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rtklar\Desktop\Neuropeptide_Paper\Revision\"/>
    </mc:Choice>
  </mc:AlternateContent>
  <xr:revisionPtr revIDLastSave="0" documentId="13_ncr:1_{A6B274D6-C603-46DB-9D82-D57FE62F5F8F}" xr6:coauthVersionLast="47" xr6:coauthVersionMax="47" xr10:uidLastSave="{00000000-0000-0000-0000-000000000000}"/>
  <bookViews>
    <workbookView xWindow="-120" yWindow="-120" windowWidth="29040" windowHeight="15720" activeTab="2" xr2:uid="{1EC482D4-A971-488E-9250-7926D7264FEA}"/>
  </bookViews>
  <sheets>
    <sheet name="Orthofinder" sheetId="3" r:id="rId1"/>
    <sheet name="Neuropeptide_Analysis" sheetId="2" r:id="rId2"/>
    <sheet name="Neuro+Recep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<sst xmlns="http://schemas.openxmlformats.org/spreadsheetml/2006/main" count="120925" uniqueCount="120646">
  <si>
    <t>Orthogroup</t>
  </si>
  <si>
    <t>C.elegans</t>
  </si>
  <si>
    <t>D.latus</t>
  </si>
  <si>
    <t>E.canadensis</t>
  </si>
  <si>
    <t>E.granulosus</t>
  </si>
  <si>
    <t>E.multiocularis</t>
  </si>
  <si>
    <t>H.diminuta</t>
  </si>
  <si>
    <t>H.taeniaformis</t>
  </si>
  <si>
    <t>M.corti</t>
  </si>
  <si>
    <t>R.nana</t>
  </si>
  <si>
    <t>S.solidus</t>
  </si>
  <si>
    <t>T.asiatica</t>
  </si>
  <si>
    <t>T.nylanderi</t>
  </si>
  <si>
    <t>OG0007203</t>
  </si>
  <si>
    <t>tr|A0A068Y2T7|A0A068Y2T7_ECHMU</t>
  </si>
  <si>
    <t>tr|A0A0R3SP98|A0A0R3SP98_HYMDI</t>
  </si>
  <si>
    <t>tr|A0A0R3XAT1|A0A0R3XAT1_HYDTA</t>
  </si>
  <si>
    <t>tr|A0A0R3T117|A0A0R3T117_RODNA, tr|A0A0R3T118|A0A0R3T118_RODNA</t>
  </si>
  <si>
    <t>tr|A0A158R6V0|A0A158R6V0_TAEAS</t>
  </si>
  <si>
    <t>g10556.t1, g10560.t1</t>
  </si>
  <si>
    <t>MSTRG.12673.1.p1, MSTRG.12676.1.p1</t>
  </si>
  <si>
    <t>Neuropeptide and Rit1_C domain-containing protein</t>
  </si>
  <si>
    <t>SignalP= Present, Present</t>
  </si>
  <si>
    <t>OG0001623</t>
  </si>
  <si>
    <t>sp|O02300|NTR1_CAEEL, sp|O62169|NTR2_CAEEL, tr|A0A486WV28|A0A486WV28_CAEEL, tr|H1ZUW9|H1ZUW9_CAEEL, tr|O44731|O44731_CAEEL</t>
  </si>
  <si>
    <t>tr|A0A3P6U3W9|A0A3P6U3W9_DIBLA</t>
  </si>
  <si>
    <t>tr|A0A915ESQ8|A0A915ESQ8_9CEST</t>
  </si>
  <si>
    <t>tr|W6UBB9|W6UBB9_ECHGR, tr|W6USM0|W6USM0_ECHGR</t>
  </si>
  <si>
    <t>tr|A0A068Y9B2|A0A068Y9B2_ECHMU, tr|A0A068YFW0|A0A068YFW0_ECHMU</t>
  </si>
  <si>
    <t>tr|A0A0R3SAS9|A0A0R3SAS9_HYMDI, tr|A0A0R3SWS9|A0A0R3SWS9_HYMDI</t>
  </si>
  <si>
    <t>tr|A0A0R3X7B7|A0A0R3X7B7_HYDTA</t>
  </si>
  <si>
    <t>tr|A0A0R3U2U9|A0A0R3U2U9_MESCO</t>
  </si>
  <si>
    <t>tr|A0A0R3TLC8|A0A0R3TLC8_RODNA, tr|A0A158QHT6|A0A158QHT6_RODNA</t>
  </si>
  <si>
    <t>tr|A0A183SHM6|A0A183SHM6_SCHSO, tr|A0A3P7CB82|A0A3P7CB82_SCHSO</t>
  </si>
  <si>
    <t>tr|A0A0R3W6B4|A0A0R3W6B4_TAEAS</t>
  </si>
  <si>
    <t>Adipokinetic_hormone_receptor_Tnyl_g01515_i1, Tnyl_g01515_i2, Tnyl_g01515_i3, Tnyl_g01515_i4, Tnyl_g15017_i1, Tnyl_g17751_i1, Tnyl_g17751_i2</t>
  </si>
  <si>
    <t>g1132.t1</t>
  </si>
  <si>
    <t>MSTRG.1296.1.p1</t>
  </si>
  <si>
    <t>G-protein coupled receptors family 1 profile domain-containing protein</t>
  </si>
  <si>
    <t>OG0007953</t>
  </si>
  <si>
    <t>tr|A0A068Y5G5|A0A068Y5G5_ECHMU</t>
  </si>
  <si>
    <t>tr|A0A0R3SBS5|A0A0R3SBS5_HYMDI</t>
  </si>
  <si>
    <t>tr|A0A0R3T0M3|A0A0R3T0M3_RODNA</t>
  </si>
  <si>
    <t>tr|A0A183TGA1|A0A183TGA1_SCHSO</t>
  </si>
  <si>
    <t>g1215.t1</t>
  </si>
  <si>
    <t>MSTRG.1397.1.p1, MSTRG.1397.2.p2, MSTRG.1397.3.p2</t>
  </si>
  <si>
    <t>Neuropeptide</t>
  </si>
  <si>
    <t>SignalP=Present</t>
  </si>
  <si>
    <t>OG0008466</t>
  </si>
  <si>
    <t>tr|A0A068YCA8|A0A068YCA8_ECHMU</t>
  </si>
  <si>
    <t>tr|A0A3P7E5K1|A0A3P7E5K1_HYDTA</t>
  </si>
  <si>
    <t>tr|A0A0R3U8I9|A0A0R3U8I9_MESCO</t>
  </si>
  <si>
    <t>tr|A0A0R3WFW2|A0A0R3WFW2_TAEAS</t>
  </si>
  <si>
    <t>g1242.t1</t>
  </si>
  <si>
    <t>MSTRG.1430.1.p1, MSTRG.1430.2.p1</t>
  </si>
  <si>
    <t>Neuropeptide and secreted protein</t>
  </si>
  <si>
    <t>OG0000635</t>
  </si>
  <si>
    <t>sp|P91863|AEX5_CAEEL</t>
  </si>
  <si>
    <t>tr|A0A3P7NDK4|A0A3P7NDK4_DIBLA, tr|A0A3P7NKV6|A0A3P7NKV6_DIBLA, tr|A0A3P7NYE4|A0A3P7NYE4_DIBLA</t>
  </si>
  <si>
    <t>tr|W6UBU9|W6UBU9_ECHGR, tr|W6UZ44|W6UZ44_ECHGR, tr|W6V0G5|W6V0G5_ECHGR</t>
  </si>
  <si>
    <t>tr|A0A068YJ20|A0A068YJ20_ECHMU, tr|A0A087VXT5|A0A087VXT5_ECHMU</t>
  </si>
  <si>
    <t>tr|A0A158QEI3|A0A158QEI3_HYMDI, tr|A0A158QEN5|A0A158QEN5_HYMDI, tr|A0A158QFC1|A0A158QFC1_HYMDI</t>
  </si>
  <si>
    <t>tr|A0A0R3X072|A0A0R3X072_HYDTA, tr|A0A0R3X8S6|A0A0R3X8S6_HYDTA, tr|A0A158RDM9|A0A158RDM9_HYDTA</t>
  </si>
  <si>
    <t>tr|A0A0R3U7U7|A0A0R3U7U7_MESCO, tr|A0A158QW14|A0A158QW14_MESCO, tr|A0A3P6H581|A0A3P6H581_MESCO</t>
  </si>
  <si>
    <t>tr|A0A0R3TKB0|A0A0R3TKB0_RODNA, tr|A0A0R3TRL9|A0A0R3TRL9_RODNA, tr|A0A0R3TSR7|A0A0R3TSR7_RODNA, tr|A0A158QIU4|A0A158QIU4_RODNA, tr|A0A3P7VF95|A0A3P7VF95_RODNA</t>
  </si>
  <si>
    <t>tr|A0A183SEX4|A0A183SEX4_SCHSO, tr|A0A183SQV3|A0A183SQV3_SCHSO, tr|A0A3P7BKP9|A0A3P7BKP9_SCHSO</t>
  </si>
  <si>
    <t>tr|A0A0R3VTC7|A0A0R3VTC7_TAEAS, tr|A0A0R3WEJ4|A0A0R3WEJ4_TAEAS</t>
  </si>
  <si>
    <t>Peptidase_S8_S53_subtilisin_kexin_sedolisin_Tnyl_g10697_i1, Tnyl_g10697_i2</t>
  </si>
  <si>
    <t>g150.t1, g150.t2, g150.t3, g5369.t1</t>
  </si>
  <si>
    <t>MSTRG.167.1.p1, MSTRG.167.2.p1, MSTRG.167.3.p1, MSTRG.167.4.p1, MSTRG.6342.1.p1, MSTRG.6342.2.p1, MSTRG.6342.3.p3, MSTRG.6342.4.p1, MSTRG.6342.5.p1, MSTRG.6342.6.p1</t>
  </si>
  <si>
    <t>OG0001109</t>
  </si>
  <si>
    <t>sp|Q19360|UBA3_CAEEL</t>
  </si>
  <si>
    <t>tr|A0A3P7LP45|A0A3P7LP45_DIBLA, tr|A0A3P7LXS0|A0A3P7LXS0_DIBLA, tr|A0A3P7RCJ4|A0A3P7RCJ4_DIBLA</t>
  </si>
  <si>
    <t>tr|W6UIN5|W6UIN5_ECHGR</t>
  </si>
  <si>
    <t>tr|A0A068YB45|A0A068YB45_ECHMU, tr|A0A068YI94|A0A068YI94_ECHMU</t>
  </si>
  <si>
    <t>tr|A0A158QFT9|A0A158QFT9_HYMDI</t>
  </si>
  <si>
    <t>tr|A0A0R3X277|A0A0R3X277_HYDTA</t>
  </si>
  <si>
    <t>tr|A0A0R3UN52|A0A0R3UN52_MESCO, tr|A0A0R3UN54|A0A0R3UN54_MESCO, tr|A0A3P6I706|A0A3P6I706_MESCO</t>
  </si>
  <si>
    <t>tr|A0A0R3TQP2|A0A0R3TQP2_RODNA</t>
  </si>
  <si>
    <t>tr|A0A183T3W4|A0A183T3W4_SCHSO, tr|A0A3P7DFG5|A0A3P7DFG5_SCHSO, tr|A0A3P7ECZ1|A0A3P7ECZ1_SCHSO</t>
  </si>
  <si>
    <t>tr|A0A0R3W2H5|A0A0R3W2H5_TAEAS</t>
  </si>
  <si>
    <t>Tnyl_g05874_i1, Tnyl_g05874_i2</t>
  </si>
  <si>
    <t>g184.t1, g185.t1, g186.t1</t>
  </si>
  <si>
    <t>MSTRG.211.1.p2, MSTRG.211.2.p1, MSTRG.211.4.p1, MSTRG.212.1.p1, MSTRG.212.1.p2, MSTRG.212.2.p1, MSTRG.212.2.p2, MSTRG.212.3.p1, MSTRG.212.3.p2, MSTRG.212.4.p1, MSTRG.212.4.p2, MSTRG.213.3.p1</t>
  </si>
  <si>
    <t>OG0004855</t>
  </si>
  <si>
    <t>tr|O45110|O45110_CAEEL</t>
  </si>
  <si>
    <t>tr|A0A3P7P7F2|A0A3P7P7F2_DIBLA</t>
  </si>
  <si>
    <t>tr|W6U9D8|W6U9D8_ECHGR</t>
  </si>
  <si>
    <t>tr|A0A068YIL8|A0A068YIL8_ECHMU</t>
  </si>
  <si>
    <t>tr|A0A158QEH2|A0A158QEH2_HYMDI</t>
  </si>
  <si>
    <t>tr|A0A158REI6|A0A158REI6_HYDTA</t>
  </si>
  <si>
    <t>tr|A0A0R3UP33|A0A0R3UP33_MESCO</t>
  </si>
  <si>
    <t>tr|A0A0R3T0Q3|A0A0R3T0Q3_RODNA</t>
  </si>
  <si>
    <t>tr|A0A3P7BM44|A0A3P7BM44_SCHSO</t>
  </si>
  <si>
    <t>tr|A0A158R7K9|A0A158R7K9_TAEAS</t>
  </si>
  <si>
    <t>Tnyl_g00240_i1, Tnyl_g14475_i5</t>
  </si>
  <si>
    <t>g187.t1</t>
  </si>
  <si>
    <t>MSTRG.213.1.p1, MSTRG.213.2.p1</t>
  </si>
  <si>
    <t>OG0003489</t>
  </si>
  <si>
    <t>sp|Q21966|ASP4_CAEEL</t>
  </si>
  <si>
    <t>tr|A0A3P7M9R9|A0A3P7M9R9_DIBLA, tr|A0A3P7PLZ9|A0A3P7PLZ9_DIBLA</t>
  </si>
  <si>
    <t>tr|W6UBQ8|W6UBQ8_ECHGR</t>
  </si>
  <si>
    <t>tr|A0A068YB50|A0A068YB50_ECHMU</t>
  </si>
  <si>
    <t>tr|A0A158QEH4|A0A158QEH4_HYMDI</t>
  </si>
  <si>
    <t>tr|A0A0R3X280|A0A0R3X280_HYDTA</t>
  </si>
  <si>
    <t>tr|A0A0R3ULC4|A0A0R3ULC4_MESCO</t>
  </si>
  <si>
    <t>tr|A0A158QGN9|A0A158QGN9_RODNA</t>
  </si>
  <si>
    <t>tr|A0A3P7DLZ3|A0A3P7DLZ3_SCHSO</t>
  </si>
  <si>
    <t>tr|A0A0R3W2H9|A0A0R3W2H9_TAEAS</t>
  </si>
  <si>
    <t>Propeptide_peptidase_A1_Tnyl_g02074_i1, Tnyl_g02074_i2, Tnyl_g02074_i3, Tnyl_g02074_i4, Tnyl_g02074_i5, Tnyl_g02074_i6</t>
  </si>
  <si>
    <t>g190.t1</t>
  </si>
  <si>
    <t>MSTRG.215.1.p1</t>
  </si>
  <si>
    <t>OG0004901</t>
  </si>
  <si>
    <t>sp|Q23462|GCNA1_CAEEL</t>
  </si>
  <si>
    <t>tr|A0A3P7LRP7|A0A3P7LRP7_DIBLA</t>
  </si>
  <si>
    <t>tr|A0A915ETS2|A0A915ETS2_9CEST</t>
  </si>
  <si>
    <t>tr|W6U0M4|W6U0M4_ECHGR</t>
  </si>
  <si>
    <t>tr|A0A068YH30|A0A068YH30_ECHMU</t>
  </si>
  <si>
    <t>tr|A0A3P7F5E8|A0A3P7F5E8_HYDTA</t>
  </si>
  <si>
    <t>tr|A0A3P6HE70|A0A3P6HE70_MESCO</t>
  </si>
  <si>
    <t>tr|A0A3P7CPP5|A0A3P7CPP5_SCHSO</t>
  </si>
  <si>
    <t>tr|A0A158R9U9|A0A158R9U9_TAEAS</t>
  </si>
  <si>
    <t>Tnyl_g02126_i1, Tnyl_g02126_i2, Tnyl_g02126_i3</t>
  </si>
  <si>
    <t>g2201.t1, g2201.t2</t>
  </si>
  <si>
    <t>MSTRG.2562.3.p2</t>
  </si>
  <si>
    <t>OG0002772</t>
  </si>
  <si>
    <t>sp|Q18680|IPYR_CAEEL</t>
  </si>
  <si>
    <t>tr|A0A3P7LIV4|A0A3P7LIV4_DIBLA</t>
  </si>
  <si>
    <t>tr|U6J8B6|U6J8B6_ECHGR</t>
  </si>
  <si>
    <t>tr|A0A068Y611|A0A068Y611_ECHMU</t>
  </si>
  <si>
    <t>tr|A0A3P6YLZ7|A0A3P6YLZ7_HYMDI</t>
  </si>
  <si>
    <t>tr|A0A0R3WJ12|A0A0R3WJ12_HYDTA</t>
  </si>
  <si>
    <t>tr|A0A158QTN9|A0A158QTN9_MESCO</t>
  </si>
  <si>
    <t>tr|A0A0R3T079|A0A0R3T079_RODNA</t>
  </si>
  <si>
    <t>tr|A0A183THX1|A0A183THX1_SCHSO</t>
  </si>
  <si>
    <t>tr|A0A0R3W6V5|A0A0R3W6V5_TAEAS</t>
  </si>
  <si>
    <t>Tnyl_g16632_i1, Tnyl_g16632_i2, Tnyl_g16632_i3, Tnyl_g16632_i4, Tnyl_g16632_i5, Tnyl_g16632_i6, Tnyl_g16632_i7, Tnyl_g16632_i8</t>
  </si>
  <si>
    <t>g2422.t1, g2422.t2</t>
  </si>
  <si>
    <t>MSTRG.2830.1.p1, MSTRG.2830.2.p1</t>
  </si>
  <si>
    <t>OG0001418</t>
  </si>
  <si>
    <t>tr|G5EEU1|G5EEU1_CAEEL</t>
  </si>
  <si>
    <t>tr|A0A3P7LMB3|A0A3P7LMB3_DIBLA, tr|A0A3P7NK75|A0A3P7NK75_DIBLA, tr|A0A3P7P9J8|A0A3P7P9J8_DIBLA, tr|A0A3P7RPX3|A0A3P7RPX3_DIBLA</t>
  </si>
  <si>
    <t>tr|W6UKJ1|W6UKJ1_ECHGR, tr|W6UNJ7|W6UNJ7_ECHGR</t>
  </si>
  <si>
    <t>tr|A0A068Y0C1|A0A068Y0C1_ECHMU, tr|A0A068Y4P3|A0A068Y4P3_ECHMU, tr|A0A087W289|A0A087W289_ECHMU</t>
  </si>
  <si>
    <t>tr|A0A0R3SI61|A0A0R3SI61_HYMDI, tr|A0A0R3SQ49|A0A0R3SQ49_HYMDI</t>
  </si>
  <si>
    <t>tr|A0A0R3WVD3|A0A0R3WVD3_HYDTA</t>
  </si>
  <si>
    <t>tr|A0A0R3U3M0|A0A0R3U3M0_MESCO, tr|A0A0R3UCB1|A0A0R3UCB1_MESCO, tr|A0A0R3UCB2|A0A0R3UCB2_MESCO, tr|A0A0R3UP27|A0A0R3UP27_MESCO</t>
  </si>
  <si>
    <t>tr|A0A0R3T4F9|A0A0R3T4F9_RODNA, tr|A0A0R3TS81|A0A0R3TS81_RODNA</t>
  </si>
  <si>
    <t>tr|A0A183T2I1|A0A183T2I1_SCHSO, tr|A0A183T2I2|A0A183T2I2_SCHSO, tr|A0A3P7D6V7|A0A3P7D6V7_SCHSO</t>
  </si>
  <si>
    <t>tr|A0A0R3W213|A0A0R3W213_TAEAS, tr|A0A0R3W2B5|A0A0R3W2B5_TAEAS</t>
  </si>
  <si>
    <t>Tnyl_g11514_i1, Tnyl_g11514_i2</t>
  </si>
  <si>
    <t>g2666.t1, g9518.t1</t>
  </si>
  <si>
    <t>MSTRG.11371.1.p1, MSTRG.11372.1.p1, MSTRG.3121.1.p1</t>
  </si>
  <si>
    <t>OG0006001</t>
  </si>
  <si>
    <t>tr|A0A3P6U9P6|A0A3P6U9P6_DIBLA, tr|A0A3P7Q571|A0A3P7Q571_DIBLA</t>
  </si>
  <si>
    <t>tr|W6UP98|W6UP98_ECHGR</t>
  </si>
  <si>
    <t>tr|A0A068YF07|A0A068YF07_ECHMU</t>
  </si>
  <si>
    <t>tr|A0A0R3SDR5|A0A0R3SDR5_HYMDI, tr|A0A0R3SJI5|A0A0R3SJI5_HYMDI</t>
  </si>
  <si>
    <t>tr|A0A0R3X2E7|A0A0R3X2E7_HYDTA</t>
  </si>
  <si>
    <t>tr|A0A158QSH2|A0A158QSH2_MESCO</t>
  </si>
  <si>
    <t>tr|A0A0R3T4Y2|A0A0R3T4Y2_RODNA</t>
  </si>
  <si>
    <t>tr|A0A183SHP1|A0A183SHP1_SCHSO</t>
  </si>
  <si>
    <t>tr|A0A0R3WC23|A0A0R3WC23_TAEAS</t>
  </si>
  <si>
    <t>g2915.t1</t>
  </si>
  <si>
    <t>MSTRG.3416.1.p1</t>
  </si>
  <si>
    <t>Putative neuropeptide Y receptor, G protein coupled receptor, G_PROTEIN_RECEP_F1_2 domain-containing protein, G-protein coupled receptors family 1 profile domain-containing protein, G-protein coupled receptors family 1 profile domain-containing protein, G_PROTEIN_RECEP_F1_2 domain-containing protein, G_PROTEIN_RECEP_F1_2 domain-containing protein</t>
  </si>
  <si>
    <t>OG0005501</t>
  </si>
  <si>
    <t>tr|O16458|O16458_CAEEL</t>
  </si>
  <si>
    <t>tr|A0A3P7P4E1|A0A3P7P4E1_DIBLA</t>
  </si>
  <si>
    <t>tr|W6U2E6|W6U2E6_ECHGR</t>
  </si>
  <si>
    <t>tr|A0A068YDR3|A0A068YDR3_ECHMU</t>
  </si>
  <si>
    <t>tr|A0A0R3SWG4|A0A0R3SWG4_HYMDI</t>
  </si>
  <si>
    <t>tr|A0A0R3WZZ9|A0A0R3WZZ9_HYDTA</t>
  </si>
  <si>
    <t>tr|A0A0R3UFQ7|A0A0R3UFQ7_MESCO</t>
  </si>
  <si>
    <t>tr|A0A0R3T2X5|A0A0R3T2X5_RODNA</t>
  </si>
  <si>
    <t>tr|A0A183TC83|A0A183TC83_SCHSO</t>
  </si>
  <si>
    <t>tr|A0A0R3VVE2|A0A0R3VVE2_TAEAS</t>
  </si>
  <si>
    <t>Tnyl_g15403_i1, Tnyl_g15403_i2</t>
  </si>
  <si>
    <t>g3459.t1</t>
  </si>
  <si>
    <t>MSTRG.4066.1.p1</t>
  </si>
  <si>
    <t>OG0004622</t>
  </si>
  <si>
    <t>tr|Q9XTY3|Q9XTY3_CAEEL</t>
  </si>
  <si>
    <t>tr|A0A3P7MPL7|A0A3P7MPL7_DIBLA</t>
  </si>
  <si>
    <t>tr|W6V4H7|W6V4H7_ECHGR</t>
  </si>
  <si>
    <t>tr|A0A087VYM7|A0A087VYM7_ECHMU</t>
  </si>
  <si>
    <t>tr|A0A0R3ST30|A0A0R3ST30_HYMDI</t>
  </si>
  <si>
    <t>tr|A0A0R3WR11|A0A0R3WR11_HYDTA</t>
  </si>
  <si>
    <t>tr|A0A0R3UH82|A0A0R3UH82_MESCO</t>
  </si>
  <si>
    <t>tr|A0A0R3TZ65|A0A0R3TZ65_RODNA</t>
  </si>
  <si>
    <t>tr|A0A183T7J2|A0A183T7J2_SCHSO</t>
  </si>
  <si>
    <t>tr|A0A0R3W860|A0A0R3W860_TAEAS</t>
  </si>
  <si>
    <t>Tnyl_g17964_i1, Tnyl_g17964_i2</t>
  </si>
  <si>
    <t>g3578.t1</t>
  </si>
  <si>
    <t>MSTRG.4202.1.p2, MSTRG.4202.2.p2, MSTRG.4202.2.p3</t>
  </si>
  <si>
    <t>OG0002387</t>
  </si>
  <si>
    <t>tr|A0A061AKJ8|A0A061AKJ8_CAEEL, tr|G5ED22|G5ED22_CAEEL, tr|Q22188|Q22188_CAEEL</t>
  </si>
  <si>
    <t>tr|A0A3P7LP78|A0A3P7LP78_DIBLA</t>
  </si>
  <si>
    <t>tr|W6UKK4|W6UKK4_ECHGR</t>
  </si>
  <si>
    <t>tr|A0A068YG02|A0A068YG02_ECHMU, tr|A0A068YKB9|A0A068YKB9_ECHMU</t>
  </si>
  <si>
    <t>tr|A0A0R3SU80|A0A0R3SU80_HYMDI, tr|A0A3P6ZNG9|A0A3P6ZNG9_HYMDI</t>
  </si>
  <si>
    <t>tr|A0A0R3X1K4|A0A0R3X1K4_HYDTA, tr|A0A0R3X1K5|A0A0R3X1K5_HYDTA, tr|A0A0R3X2Y4|A0A0R3X2Y4_HYDTA</t>
  </si>
  <si>
    <t>tr|A0A0R3UK30|A0A0R3UK30_MESCO, tr|A0A158QTD8|A0A158QTD8_MESCO</t>
  </si>
  <si>
    <t>tr|A0A0R3TCB7|A0A0R3TCB7_RODNA</t>
  </si>
  <si>
    <t>tr|A0A183TMZ6|A0A183TMZ6_SCHSO, tr|A0A3P7D1P0|A0A3P7D1P0_SCHSO</t>
  </si>
  <si>
    <t>tr|A0A0R3VUS7|A0A0R3VUS7_TAEAS, tr|A0A0R3VUS8|A0A0R3VUS8_TAEAS, tr|A0A158R6T3|A0A158R6T3_TAEAS</t>
  </si>
  <si>
    <t>g3886.t1, g8716.t1</t>
  </si>
  <si>
    <t>MSTRG.10372.1.p1, MSTRG.4597.1.p1</t>
  </si>
  <si>
    <t>Pyroglutamylated RFamide peptide receptor, G-protein coupled receptors family 1 profile domain-containing protein</t>
  </si>
  <si>
    <t>OG0004153</t>
  </si>
  <si>
    <t>tr|G5EBS1|G5EBS1_CAEEL</t>
  </si>
  <si>
    <t>tr|A0A3P6TEQ1|A0A3P6TEQ1_DIBLA</t>
  </si>
  <si>
    <t>tr|W6VC07|W6VC07_ECHGR</t>
  </si>
  <si>
    <t>tr|A0A068YBU2|A0A068YBU2_ECHMU</t>
  </si>
  <si>
    <t>tr|A0A0R3SU54|A0A0R3SU54_HYMDI</t>
  </si>
  <si>
    <t>tr|A0A0R3X6H6|A0A0R3X6H6_HYDTA</t>
  </si>
  <si>
    <t>tr|A0A158QWC7|A0A158QWC7_MESCO</t>
  </si>
  <si>
    <t>tr|A0A0R3T1C0|A0A0R3T1C0_RODNA</t>
  </si>
  <si>
    <t>tr|A0A183SE07|A0A183SE07_SCHSO</t>
  </si>
  <si>
    <t>tr|A0A0R3WAY8|A0A0R3WAY8_TAEAS</t>
  </si>
  <si>
    <t>Tnyl_g08080_i1, Tnyl_g08080_i2, Tnyl_g08080_i3, Tnyl_g08080_i4, Tnyl_g08080_i5</t>
  </si>
  <si>
    <t>g395.t1</t>
  </si>
  <si>
    <t>MSTRG.436.1.p1</t>
  </si>
  <si>
    <t>OG0001685</t>
  </si>
  <si>
    <t>tr|Q20275|Q20275_CAEEL</t>
  </si>
  <si>
    <t>tr|A0A3P7LBG9|A0A3P7LBG9_DIBLA, tr|A0A3P7PD05|A0A3P7PD05_DIBLA</t>
  </si>
  <si>
    <t>tr|U6J5H0|U6J5H0_ECHGR</t>
  </si>
  <si>
    <t>tr|A0A068YB14|A0A068YB14_ECHMU</t>
  </si>
  <si>
    <t>tr|A0A0R3SJ02|A0A0R3SJ02_HYMDI, tr|A0A0R3SSS6|A0A0R3SSS6_HYMDI, tr|A0A0R3SSS7|A0A0R3SSS7_HYMDI</t>
  </si>
  <si>
    <t>tr|A0A0R3WL24|A0A0R3WL24_HYDTA, tr|A0A0R3WQT9|A0A0R3WQT9_HYDTA</t>
  </si>
  <si>
    <t>tr|A0A0R3UI75|A0A0R3UI75_MESCO, tr|A0A0R3UNC0|A0A0R3UNC0_MESCO</t>
  </si>
  <si>
    <t>tr|A0A0R3TBR3|A0A0R3TBR3_RODNA, tr|A0A0R3TT44|A0A0R3TT44_RODNA, tr|A0A0R3TT46|A0A0R3TT46_RODNA</t>
  </si>
  <si>
    <t>tr|A0A183T5B5|A0A183T5B5_SCHSO</t>
  </si>
  <si>
    <t>tr|A0A0R3VTK6|A0A0R3VTK6_TAEAS</t>
  </si>
  <si>
    <t>Tnyl_g18426_i1, Tnyl_g18426_i2, Tnyl_g18426_i3</t>
  </si>
  <si>
    <t>g439.t1, g7820.t1</t>
  </si>
  <si>
    <t>MSTRG.498.1.p1, MSTRG.498.2.p1, MSTRG.498.3.p1, MSTRG.498.4.p1, MSTRG.498.5.p1, MSTRG.9309.1.p1</t>
  </si>
  <si>
    <t>G-protein coupled receptors family 1 profile domain-containing protein, Neuropeptide Y receptor,  neuropeptide receptor, G_PROTEIN_RECEP_F1_2 domain-containing protein</t>
  </si>
  <si>
    <t>OG0002470</t>
  </si>
  <si>
    <t>sp|P90745|NPR3_CAEEL, sp|Q18534|NPR1_CAEEL, tr|A0A078BS36|A0A078BS36_CAEEL, tr|A0A078BTK0|A0A078BTK0_CAEEL, tr|A0A0K3AYF5|A0A0K3AYF5_CAEEL, tr|H2KZY4|H2KZY4_CAEEL, tr|O62062|O62062_CAEEL, tr|Q20067|Q20067_CAEEL, tr|Q23305|Q23305_CAEEL, tr|Q6EUU1|Q6EUU1_CAEEL, tr|Q6F3C9|Q6F3C9_CAEEL, tr|Q9XXU4|Q9XXU4_CAEEL</t>
  </si>
  <si>
    <t>tr|W6UDM4|W6UDM4_ECHGR</t>
  </si>
  <si>
    <t>tr|A0A068Y1G9|A0A068Y1G9_ECHMU</t>
  </si>
  <si>
    <t>tr|A0A0R3S7W2|A0A0R3S7W2_HYMDI</t>
  </si>
  <si>
    <t>tr|A0A0R3WSC4|A0A0R3WSC4_HYDTA, tr|A0A0R3WSZ7|A0A0R3WSZ7_HYDTA</t>
  </si>
  <si>
    <t>tr|A0A0R3U173|A0A0R3U173_MESCO</t>
  </si>
  <si>
    <t>tr|A0A0R3TQ59|A0A0R3TQ59_RODNA</t>
  </si>
  <si>
    <t>tr|A0A183SSI1|A0A183SSI1_SCHSO</t>
  </si>
  <si>
    <t>tr|A0A0R3VXA2|A0A0R3VXA2_TAEAS</t>
  </si>
  <si>
    <t>g4586.t1</t>
  </si>
  <si>
    <t>MSTRG.5421.1.p1</t>
  </si>
  <si>
    <t>Neuropeptide Y receptor, Neuropeptide Y receptor , G-protein coupled receptors family 1 profile domain-containing protein, G-protein coupled receptors family 1 profile domain-containing protein</t>
  </si>
  <si>
    <t>OG0007177</t>
  </si>
  <si>
    <t>tr|W6UH11|W6UH11_ECHGR</t>
  </si>
  <si>
    <t>tr|A0A087W0M3|A0A087W0M3_ECHMU</t>
  </si>
  <si>
    <t>tr|A0A0R3SPB7|A0A0R3SPB7_HYMDI</t>
  </si>
  <si>
    <t>tr|A0A0R3X4G4|A0A0R3X4G4_HYDTA</t>
  </si>
  <si>
    <t>tr|A0A0R3UKX6|A0A0R3UKX6_MESCO</t>
  </si>
  <si>
    <t>tr|A0A0R3TBS9|A0A0R3TBS9_RODNA</t>
  </si>
  <si>
    <t>tr|A0A0R3VSD0|A0A0R3VSD0_TAEAS</t>
  </si>
  <si>
    <t>MSTRG.5733.1.p1</t>
  </si>
  <si>
    <t xml:space="preserve">Neuropeptide, Neuropeptide, </t>
  </si>
  <si>
    <t>OG0004150</t>
  </si>
  <si>
    <t>sp|P46577|GPN1_CAEEL</t>
  </si>
  <si>
    <t>tr|A0A3P6T5M1|A0A3P6T5M1_DIBLA</t>
  </si>
  <si>
    <t>tr|W6UU66|W6UU66_ECHGR</t>
  </si>
  <si>
    <t>tr|A0A068YJR4|A0A068YJR4_ECHMU</t>
  </si>
  <si>
    <t>tr|A0A0R3SAK7|A0A0R3SAK7_HYMDI</t>
  </si>
  <si>
    <t>tr|A0A0R3WLL7|A0A0R3WLL7_HYDTA</t>
  </si>
  <si>
    <t>tr|A0A0R3UEU4|A0A0R3UEU4_MESCO</t>
  </si>
  <si>
    <t>tr|A0A0R3TWJ6|A0A0R3TWJ6_RODNA</t>
  </si>
  <si>
    <t>tr|A0A3P6QLN4|A0A3P6QLN4_TAEAS</t>
  </si>
  <si>
    <t>Tnyl_g17754_i1, Tnyl_g17754_i2</t>
  </si>
  <si>
    <t>g4849.t1, g4849.t2</t>
  </si>
  <si>
    <t>MSTRG.4.1.p1, MSTRG.4.2.p1</t>
  </si>
  <si>
    <t>OG0001181</t>
  </si>
  <si>
    <t>sp|P34885|KPC1B_CAEEL, tr|H9G2Y7|H9G2Y7_CAEEL, tr|O44588|O44588_CAEEL, tr|O44590|O44590_CAEEL, tr|O45720|O45720_CAEEL</t>
  </si>
  <si>
    <t>tr|A0A3P7NY01|A0A3P7NY01_DIBLA</t>
  </si>
  <si>
    <t>tr|W6VE19|W6VE19_ECHGR</t>
  </si>
  <si>
    <t>tr|A0A068Y5Y9|A0A068Y5Y9_ECHMU</t>
  </si>
  <si>
    <t>tr|A0A0R3SED8|A0A0R3SED8_HYMDI, tr|A0A0R3SG76|A0A0R3SG76_HYMDI, tr|A0A0R3SMU9|A0A0R3SMU9_HYMDI</t>
  </si>
  <si>
    <t>tr|A0A158REH9|A0A158REH9_HYDTA</t>
  </si>
  <si>
    <t>tr|A0A158QUV5|A0A158QUV5_MESCO</t>
  </si>
  <si>
    <t>tr|A0A0R3TSU1|A0A0R3TSU1_RODNA, tr|A0A0R3TSU2|A0A0R3TSU2_RODNA</t>
  </si>
  <si>
    <t>tr|A0A3P7CGH9|A0A3P7CGH9_SCHSO</t>
  </si>
  <si>
    <t>tr|A0A158R6G7|A0A158R6G7_TAEAS</t>
  </si>
  <si>
    <t>Tnyl_g00658_i1, Tnyl_g00658_i10, Tnyl_g00658_i2, Tnyl_g00658_i3, Tnyl_g00658_i4, Tnyl_g00658_i5, Tnyl_g00658_i6, Tnyl_g00658_i7, Tnyl_g00658_i8, Tnyl_g00658_i9</t>
  </si>
  <si>
    <t>g5030.t1, g5031.t1</t>
  </si>
  <si>
    <t>MSTRG.5951.1.p1, MSTRG.5951.1.p2, MSTRG.5951.2.p2, MSTRG.5951.3.p1</t>
  </si>
  <si>
    <t>OG0003018</t>
  </si>
  <si>
    <t>tr|G5EFG5|G5EFG5_CAEEL</t>
  </si>
  <si>
    <t>tr|A0A3P7KW77|A0A3P7KW77_DIBLA</t>
  </si>
  <si>
    <t>tr|A0A915EU29|A0A915EU29_9CEST</t>
  </si>
  <si>
    <t>tr|W6USS9|W6USS9_ECHGR</t>
  </si>
  <si>
    <t>tr|A0A068YG80|A0A068YG80_ECHMU</t>
  </si>
  <si>
    <t>tr|A0A0R3SGH4|A0A0R3SGH4_HYMDI</t>
  </si>
  <si>
    <t>tr|A0A0R3XB46|A0A0R3XB46_HYDTA</t>
  </si>
  <si>
    <t>tr|A0A0R3U5Q2|A0A0R3U5Q2_MESCO</t>
  </si>
  <si>
    <t>tr|A0A0R3T197|A0A0R3T197_RODNA</t>
  </si>
  <si>
    <t>tr|A0A183SIN9|A0A183SIN9_SCHSO, tr|A0A183TKP1|A0A183TKP1_SCHSO</t>
  </si>
  <si>
    <t>tr|A0A0R3W497|A0A0R3W497_TAEAS</t>
  </si>
  <si>
    <t>Tnyl_g04066_i1, Tnyl_g04066_i2, Tnyl_g04066_i3</t>
  </si>
  <si>
    <t>g5038.t1, g5038.t2</t>
  </si>
  <si>
    <t>MSTRG.5958.1.p1, MSTRG.5958.2.p1, MSTRG.5958.3.p1, MSTRG.5958.4.p1</t>
  </si>
  <si>
    <t>OG0001374</t>
  </si>
  <si>
    <t>tr|B2L044|B2L044_CAEEL, tr|B2L045|B2L045_CAEEL, tr|G4SNP8|G4SNP8_CAEEL, tr|G4SNR2|G4SNR2_CAEEL, tr|G5ECU0|G5ECU0_CAEEL, tr|P91487|P91487_CAEEL, tr|Q7YXG8|Q7YXG8_CAEEL</t>
  </si>
  <si>
    <t>tr|A0A3P6U0X7|A0A3P6U0X7_DIBLA, tr|A0A3P7LSF5|A0A3P7LSF5_DIBLA</t>
  </si>
  <si>
    <t>tr|W6U3F7|W6U3F7_ECHGR, tr|W6U4Z0|W6U4Z0_ECHGR</t>
  </si>
  <si>
    <t>tr|A0A068YAR4|A0A068YAR4_ECHMU, tr|A0A068YHD6|A0A068YHD6_ECHMU, tr|A0A087VXT9|A0A087VXT9_ECHMU</t>
  </si>
  <si>
    <t>tr|A0A0R3SRQ5|A0A0R3SRQ5_HYMDI</t>
  </si>
  <si>
    <t>tr|A0A0R3WWE3|A0A0R3WWE3_HYDTA, tr|A0A3P7ES86|A0A3P7ES86_HYDTA, tr|A0A3P7EUX3|A0A3P7EUX3_HYDTA</t>
  </si>
  <si>
    <t>tr|A0A0R3U495|A0A0R3U495_MESCO</t>
  </si>
  <si>
    <t>tr|A0A0R3TFD7|A0A0R3TFD7_RODNA, tr|A0A0R3TFI9|A0A0R3TFI9_RODNA</t>
  </si>
  <si>
    <t>tr|A0A0R3W1X6|A0A0R3W1X6_TAEAS</t>
  </si>
  <si>
    <t>Tnyl_g09851_i1, Tnyl_g09851_i2, Tnyl_g13791_i1, Tnyl_g13791_i2, Tnyl_g13791_i3, Tnyl_g13791_i4, Tnyl_g13791_i5</t>
  </si>
  <si>
    <t>g5118.t1</t>
  </si>
  <si>
    <t>MSTRG.6053.1.p1</t>
  </si>
  <si>
    <t>G-protein coupled receptors family 1 profile domain-containing protein, G_PROTEIN_RECEP_F1_2 domain-containing protein</t>
  </si>
  <si>
    <t>OG0002434</t>
  </si>
  <si>
    <t>tr|A0A3P6SCM1|A0A3P6SCM1_DIBLA</t>
  </si>
  <si>
    <t>tr|W6VCE8|W6VCE8_ECHGR, tr|W6VCH9|W6VCH9_ECHGR</t>
  </si>
  <si>
    <t>tr|A0A068Y9B0|A0A068Y9B0_ECHMU, tr|A0A068Y9W8|A0A068Y9W8_ECHMU</t>
  </si>
  <si>
    <t>tr|A0A0R3SAW3|A0A0R3SAW3_HYMDI, tr|A0A0R3SHH6|A0A0R3SHH6_HYMDI, tr|A0A0R3SL65|A0A0R3SL65_HYMDI</t>
  </si>
  <si>
    <t>tr|A0A0R3WX84|A0A0R3WX84_HYDTA, tr|A0A0R3X5N2|A0A0R3X5N2_HYDTA, tr|A0A0R3XCA5|A0A0R3XCA5_HYDTA</t>
  </si>
  <si>
    <t>tr|A0A0R3UEN1|A0A0R3UEN1_MESCO, tr|A0A0R3UIP1|A0A0R3UIP1_MESCO</t>
  </si>
  <si>
    <t>tr|A0A0R3T1V8|A0A0R3T1V8_RODNA, tr|A0A0R3TSS3|A0A0R3TSS3_RODNA</t>
  </si>
  <si>
    <t>tr|A0A183SFE9|A0A183SFE9_SCHSO</t>
  </si>
  <si>
    <t>tr|A0A0R3W1H1|A0A0R3W1H1_TAEAS, tr|A0A0R3WD19|A0A0R3WD19_TAEAS</t>
  </si>
  <si>
    <t>g5530.t1, g6121.t1</t>
  </si>
  <si>
    <t>MSTRG.6545.1.p1, MSTRG.7231.1.p1, MSTRG.7231.2.p1, MSTRG.7231.3.p1</t>
  </si>
  <si>
    <t>G_PROTEIN_RECEP_F1_2 domain-containing protein</t>
  </si>
  <si>
    <t>OG0007951</t>
  </si>
  <si>
    <t>tr|A0A068XZ78|A0A068XZ78_ECHMU</t>
  </si>
  <si>
    <t>tr|A0A3P7BAB4|A0A3P7BAB4_HYMDI</t>
  </si>
  <si>
    <t>tr|A0A0R3WUM9|A0A0R3WUM9_HYDTA</t>
  </si>
  <si>
    <t>tr|A0A0R3U5I4|A0A0R3U5I4_MESCO</t>
  </si>
  <si>
    <t>tr|A0A0R3TTV9|A0A0R3TTV9_RODNA</t>
  </si>
  <si>
    <t>tr|A0A0R3WBR5|A0A0R3WBR5_TAEAS</t>
  </si>
  <si>
    <t>g5894.t1</t>
  </si>
  <si>
    <t>MSTRG.6980.1.p1</t>
  </si>
  <si>
    <t>SignalP= Present</t>
  </si>
  <si>
    <t>OG0004066</t>
  </si>
  <si>
    <t>sp|Q23497|NPR9_CAEEL</t>
  </si>
  <si>
    <t>tr|A0A3P7L4P6|A0A3P7L4P6_DIBLA</t>
  </si>
  <si>
    <t>tr|W6UF32|W6UF32_ECHGR</t>
  </si>
  <si>
    <t>tr|A0A087VXK4|A0A087VXK4_ECHMU</t>
  </si>
  <si>
    <t>tr|A0A0R3SUJ3|A0A0R3SUJ3_HYMDI</t>
  </si>
  <si>
    <t>tr|A0A0R3WLE3|A0A0R3WLE3_HYDTA</t>
  </si>
  <si>
    <t>tr|A0A0R3U333|A0A0R3U333_MESCO</t>
  </si>
  <si>
    <t>tr|A0A0R3T0H5|A0A0R3T0H5_RODNA</t>
  </si>
  <si>
    <t>tr|A0A183TGM8|A0A183TGM8_SCHSO</t>
  </si>
  <si>
    <t>tr|A0A0R3WF04|A0A0R3WF04_TAEAS</t>
  </si>
  <si>
    <t>DAR2_Tnyl_g13234_i1, Tnyl_g13234_i2, Tnyl_g13234_i3, Tnyl_g13234_i4</t>
  </si>
  <si>
    <t>g6346.t1, g6346.t2</t>
  </si>
  <si>
    <t>MSTRG.7532.1.p1</t>
  </si>
  <si>
    <t xml:space="preserve">Galanin-like G-protein coupled receptor,G_PROTEIN_RECEP_F1_2 domain-containing protein, G-protein coupled receptors family 1 profile domain-containing protein, G_PROTEIN_RECEP_F1_2 domain-containing protein </t>
  </si>
  <si>
    <t>OG0007056</t>
  </si>
  <si>
    <t>tr|O45096|O45096_CAEEL</t>
  </si>
  <si>
    <t>tr|W6V7W7|W6V7W7_ECHGR</t>
  </si>
  <si>
    <t>tr|A0A068YJ23|A0A068YJ23_ECHMU</t>
  </si>
  <si>
    <t>tr|A0A0R3SXZ8|A0A0R3SXZ8_HYMDI</t>
  </si>
  <si>
    <t>tr|A0A3P7F108|A0A3P7F108_HYDTA</t>
  </si>
  <si>
    <t>tr|A0A0R3U9T0|A0A0R3U9T0_MESCO</t>
  </si>
  <si>
    <t>tr|A0A0R3T5R2|A0A0R3T5R2_RODNA</t>
  </si>
  <si>
    <t>tr|A0A0R3VWY2|A0A0R3VWY2_TAEAS</t>
  </si>
  <si>
    <t>g7234.t1</t>
  </si>
  <si>
    <t>MSTRG.8609.1.p1</t>
  </si>
  <si>
    <t>G-protein coupled receptors family 1 profile domain-containing protein, G protein-coupled receptor, Neuropeptides capa receptor, G-protein coupled receptors family 1 profile domain-containing protein, G_PROTEIN_RECEP_F1_2 domain-containing protein</t>
  </si>
  <si>
    <t>OG0006004</t>
  </si>
  <si>
    <t>tr|A0A3P6PGL7|A0A3P6PGL7_DIBLA, tr|A0A3P7L920|A0A3P7L920_DIBLA</t>
  </si>
  <si>
    <t>tr|U6J3B5|U6J3B5_ECHGR</t>
  </si>
  <si>
    <t>tr|A0A068Y9D1|A0A068Y9D1_ECHMU</t>
  </si>
  <si>
    <t>tr|A0A0R3SM37|A0A0R3SM37_HYMDI</t>
  </si>
  <si>
    <t>tr|A0A0R3WTZ7|A0A0R3WTZ7_HYDTA</t>
  </si>
  <si>
    <t>tr|A0A0R3UNB0|A0A0R3UNB0_MESCO</t>
  </si>
  <si>
    <t>tr|A0A0R3T6L1|A0A0R3T6L1_RODNA</t>
  </si>
  <si>
    <t>tr|A0A183SIW2|A0A183SIW2_SCHSO, tr|A0A183SIW3|A0A183SIW3_SCHSO</t>
  </si>
  <si>
    <t>tr|A0A0R3W0W9|A0A0R3W0W9_TAEAS</t>
  </si>
  <si>
    <t>g7906.t1</t>
  </si>
  <si>
    <t>MSTRG.9425.1.p1</t>
  </si>
  <si>
    <t>Rhodopsin orphan GPCR, G-protein coupled receptors family 1 profile domain-containing protein, G-protein coupled receptors family 1 profile domain-containing protein, G-protein coupled receptors family 1 profile domain-containing protein, G_PROTEIN_RECEP_F1_2 domain-containing protein</t>
  </si>
  <si>
    <t>OG0001565</t>
  </si>
  <si>
    <t>sp|O17239|NMUR2_CAEEL, tr|Q18701|Q18701_CAEEL</t>
  </si>
  <si>
    <t>tr|A0A3P7PFL6|A0A3P7PFL6_DIBLA</t>
  </si>
  <si>
    <t>tr|W6U2V9|W6U2V9_ECHGR</t>
  </si>
  <si>
    <t>tr|A0A068YA15|A0A068YA15_ECHMU</t>
  </si>
  <si>
    <t>tr|A0A158QDL2|A0A158QDL2_HYMDI</t>
  </si>
  <si>
    <t>tr|A0A0R3X6X7|A0A0R3X6X7_HYDTA</t>
  </si>
  <si>
    <t>tr|A0A3P6HMR9|A0A3P6HMR9_MESCO</t>
  </si>
  <si>
    <t>tr|A0A158QIA7|A0A158QIA7_RODNA</t>
  </si>
  <si>
    <t>tr|A0A183TSH8|A0A183TSH8_SCHSO, tr|A0A3P7ETA1|A0A3P7ETA1_SCHSO</t>
  </si>
  <si>
    <t>tr|A0A0R3WCE4|A0A0R3WCE4_TAEAS</t>
  </si>
  <si>
    <t>PK1-R_Tnyl_g04772_i1, PK1-R_Tnyl_g18763_i2, Tnyl_g02163_i1, Tnyl_g02163_i2, Tnyl_g02163_i3, Tnyl_g02164_i1, Tnyl_g02164_i2, Tnyl_g02164_i3, Tnyl_g02164_i4, Tnyl_g04772_i2, Tnyl_g04772_i3, Tnyl_g04772_i4, Tnyl_g04772_i5, Tnyl_g04772_i6, Tnyl_g18763_i1, Tnyl_g18763_i3</t>
  </si>
  <si>
    <t>g8026.t1</t>
  </si>
  <si>
    <t>G-protein coupled receptors family 1 profile domain-containing protein (Fragment), Neuropeptides capa receptor, Neuropeptides capa receptor, G-protein coupled receptors family 1 profile domain-containing protein,  G-protein coupled receptors family 1 profile domain-containing protein, G_PROTEIN_RECEP_F1_2 domain-containing protein</t>
  </si>
  <si>
    <t>OG0002673</t>
  </si>
  <si>
    <t>sp|Q03566|TKR1_CAEEL, tr|O44148|O44148_CAEEL</t>
  </si>
  <si>
    <t>tr|A0A3P7LGC1|A0A3P7LGC1_DIBLA</t>
  </si>
  <si>
    <t>tr|W6V1F1|W6V1F1_ECHGR</t>
  </si>
  <si>
    <t>tr|A0A087VXJ6|A0A087VXJ6_ECHMU</t>
  </si>
  <si>
    <t>tr|A0A0R3S887|A0A0R3S887_HYMDI</t>
  </si>
  <si>
    <t>tr|A0A0R3WUL1|A0A0R3WUL1_HYDTA, tr|A0A0R3WWZ5|A0A0R3WWZ5_HYDTA</t>
  </si>
  <si>
    <t>tr|A0A0R3T0D4|A0A0R3T0D4_RODNA, tr|A0A0R3T0D5|A0A0R3T0D5_RODNA</t>
  </si>
  <si>
    <t>tr|A0A183SG50|A0A183SG50_SCHSO</t>
  </si>
  <si>
    <t>tr|A0A0R3VTG8|A0A0R3VTG8_TAEAS</t>
  </si>
  <si>
    <t>Tnyl_g06239_i1, Tnyl_g06239_i2, Tnyl_g06239_i3, Tnyl_g15327_i1, Tnyl_g15327_i2, Tnyl_g15327_i3, Tnyl_g15327_i4</t>
  </si>
  <si>
    <t>g8738.t1, g8738.t2</t>
  </si>
  <si>
    <t>MSTRG.10402.1.p1</t>
  </si>
  <si>
    <t xml:space="preserve"> G-protein coupled receptors family 1 profile domain-containing protein, Tachykinin-like peptides receptor 99D, Tachykinin peptides receptor 99D, G_PROTEIN_RECEP_F1_2 domain-containing protein, G_PROTEIN_RECEP_F1_2 domain-containing</t>
  </si>
  <si>
    <t>OG0001963</t>
  </si>
  <si>
    <t>tr|G5EGU1|G5EGU1_CAEEL, tr|Q8T3G5|Q8T3G5_CAEEL, tr|X5LQ30|X5LQ30_CAEEL</t>
  </si>
  <si>
    <t>tr|A0A3P7MID6|A0A3P7MID6_DIBLA</t>
  </si>
  <si>
    <t>tr|W6UU29|W6UU29_ECHGR</t>
  </si>
  <si>
    <t>tr|A0A068XV66|A0A068XV66_ECHMU</t>
  </si>
  <si>
    <t>tr|A0A158QEQ1|A0A158QEQ1_HYMDI</t>
  </si>
  <si>
    <t>tr|A0A158RF38|A0A158RF38_HYDTA</t>
  </si>
  <si>
    <t>tr|A0A0R3U6R2|A0A0R3U6R2_MESCO</t>
  </si>
  <si>
    <t>tr|A0A158QHW9|A0A158QHW9_RODNA</t>
  </si>
  <si>
    <t>tr|A0A0X3P2C3|A0A0X3P2C3_SCHSO</t>
  </si>
  <si>
    <t>tr|A0A0R3VW83|A0A0R3VW83_TAEAS, tr|A0A0R3VXN8|A0A0R3VXN8_TAEAS</t>
  </si>
  <si>
    <t>Tnyl_g00081_i1, Tnyl_g00081_i2, Tnyl_g00081_i3, Tnyl_g00081_i4, Tnyl_g00081_i5, Tnyl_g00081_i6, Tnyl_g00081_i7, Tnyl_g00081_i8</t>
  </si>
  <si>
    <t>g8979.t1, g8979.t2, g8979.t3</t>
  </si>
  <si>
    <t>MSTRG.10689.4.p1, MSTRG.10689.5.p1</t>
  </si>
  <si>
    <t>Guanine nucleotide-binding protein subunit alpha, Guanine nucleotide-binding protein subunit alpha, Guanine nucleotide-binding protein subunit alpha, Guanine nucleotide-binding protein subunit alpha</t>
  </si>
  <si>
    <t>OG0007516</t>
  </si>
  <si>
    <t>tr|A0A915EY47|A0A915EY47_9CEST</t>
  </si>
  <si>
    <t>tr|W6UJP7|W6UJP7_ECHGR</t>
  </si>
  <si>
    <t>tr|A0A068Y771|A0A068Y771_ECHMU</t>
  </si>
  <si>
    <t>tr|A0A0R3WLH9|A0A0R3WLH9_HYDTA</t>
  </si>
  <si>
    <t>tr|A0A0R3WD90|A0A0R3WD90_TAEAS</t>
  </si>
  <si>
    <t>g9037.t1, g9038.t1, g9039.t1</t>
  </si>
  <si>
    <t>MSTRG.10756.1.p1</t>
  </si>
  <si>
    <t>Uncharacterized protein, Neuropeptide</t>
  </si>
  <si>
    <t>SignalP= Present, Present, Present</t>
  </si>
  <si>
    <t>OG0005307</t>
  </si>
  <si>
    <t>sp|G5ECN9|NEC2_CAEEL</t>
  </si>
  <si>
    <t>tr|W6U7P3|W6U7P3_ECHGR</t>
  </si>
  <si>
    <t>tr|A0A068Y3B4|A0A068Y3B4_ECHMU</t>
  </si>
  <si>
    <t>tr|A0A0R3SF19|A0A0R3SF19_HYMDI</t>
  </si>
  <si>
    <t>tr|A0A3P7ECY1|A0A3P7ECY1_HYDTA</t>
  </si>
  <si>
    <t>tr|A0A0R3UBR7|A0A0R3UBR7_MESCO, tr|A0A0R3UQZ0|A0A0R3UQZ0_MESCO, tr|A0A3P6H951|A0A3P6H951_MESCO</t>
  </si>
  <si>
    <t>tr|A0A0R3TUL1|A0A0R3TUL1_RODNA</t>
  </si>
  <si>
    <t>tr|A0A183SX87|A0A183SX87_SCHSO</t>
  </si>
  <si>
    <t>tr|A0A0R3WD26|A0A0R3WD26_TAEAS</t>
  </si>
  <si>
    <t>Peptidase_S8_S53_subtilisin_kexin_sedolisin_Tnyl_g02628_i1</t>
  </si>
  <si>
    <t>g9302.t1</t>
  </si>
  <si>
    <t>MSTRG.11131.1.p1</t>
  </si>
  <si>
    <t>OG0005005</t>
  </si>
  <si>
    <t>sp|Q18179|NPR11_CAEEL</t>
  </si>
  <si>
    <t>tr|A0A3P6TRY7|A0A3P6TRY7_DIBLA</t>
  </si>
  <si>
    <t>tr|W6UFP3|W6UFP3_ECHGR</t>
  </si>
  <si>
    <t>tr|A0A068XZS5|A0A068XZS5_ECHMU</t>
  </si>
  <si>
    <t>tr|A0A0R3SUU1|A0A0R3SUU1_HYMDI</t>
  </si>
  <si>
    <t>tr|A0A0R3WHL8|A0A0R3WHL8_HYDTA, tr|A0A0R3WK71|A0A0R3WK71_HYDTA</t>
  </si>
  <si>
    <t>tr|A0A0R3U7Y0|A0A0R3U7Y0_MESCO, tr|A0A0R3UB79|A0A0R3UB79_MESCO</t>
  </si>
  <si>
    <t>tr|A0A158QIV4|A0A158QIV4_RODNA</t>
  </si>
  <si>
    <t>tr|A0A183SM12|A0A183SM12_SCHSO</t>
  </si>
  <si>
    <t>tr|A0A0R3W178|A0A0R3W178_TAEAS, tr|A0A0R3W179|A0A0R3W179_TAEAS</t>
  </si>
  <si>
    <t>g9814.t1</t>
  </si>
  <si>
    <t>MSTRG.11740.1.p1</t>
  </si>
  <si>
    <t>Putative neuropeptide Y receptor 11 , G-protein coupled receptors family 1 profile domain-containing protein, Neuropeptide Y receptor, G protein coupled receptor, G-protein coupled receptors family 1 profile domain-containing protein, G_PROTEIN_RECEP_F1_2 domain-containing protein</t>
  </si>
  <si>
    <t>OG0000000</t>
  </si>
  <si>
    <t>tr|A0A3P6QSA9|A0A3P6QSA9_DIBLA, tr|A0A3P6R3P0|A0A3P6R3P0_DIBLA, tr|A0A3P6UTK9|A0A3P6UTK9_DIBLA, tr|A0A3P6UUT4|A0A3P6UUT4_DIBLA, tr|A0A3P7KXA6|A0A3P7KXA6_DIBLA, tr|A0A3P7KZH5|A0A3P7KZH5_DIBLA, tr|A0A3P7L9F3|A0A3P7L9F3_DIBLA, tr|A0A3P7LBW6|A0A3P7LBW6_DIBLA, tr|A0A3P7LJB7|A0A3P7LJB7_DIBLA, tr|A0A3P7LJI2|A0A3P7LJI2_DIBLA, tr|A0A3P7LPF7|A0A3P7LPF7_DIBLA, tr|A0A3P7LRV3|A0A3P7LRV3_DIBLA, tr|A0A3P7M0J4|A0A3P7M0J4_DIBLA, tr|A0A3P7M7Q6|A0A3P7M7Q6_DIBLA, tr|A0A3P7M7Y8|A0A3P7M7Y8_DIBLA, tr|A0A3P7MKJ1|A0A3P7MKJ1_DIBLA, tr|A0A3P7MYR0|A0A3P7MYR0_DIBLA, tr|A0A3P7NNU2|A0A3P7NNU2_DIBLA, tr|A0A3P7NVC1|A0A3P7NVC1_DIBLA, tr|A0A3P7P389|A0A3P7P389_DIBLA, tr|A0A3P7P5G2|A0A3P7P5G2_DIBLA, tr|A0A3P7P780|A0A3P7P780_DIBLA, tr|A0A3P7PDD7|A0A3P7PDD7_DIBLA, tr|A0A3P7QHH3|A0A3P7QHH3_DIBLA, tr|A0A3P7QRN6|A0A3P7QRN6_DIBLA, tr|A0A3P7R526|A0A3P7R526_DIBLA</t>
  </si>
  <si>
    <t>tr|W6VCW0|W6VCW0_ECHGR</t>
  </si>
  <si>
    <t>tr|A0A068Y6Y1|A0A068Y6Y1_ECHMU</t>
  </si>
  <si>
    <t>tr|A0A0R3SMM2|A0A0R3SMM2_HYMDI, tr|A0A158QCF3|A0A158QCF3_HYMDI</t>
  </si>
  <si>
    <t>tr|A0A0R3X272|A0A0R3X272_HYDTA</t>
  </si>
  <si>
    <t>tr|A0A158QHW5|A0A158QHW5_RODNA</t>
  </si>
  <si>
    <t>tr|A0A183S713|A0A183S713_SCHSO, tr|A0A183S718|A0A183S718_SCHSO, tr|A0A183S735|A0A183S735_SCHSO, tr|A0A183S750|A0A183S750_SCHSO, tr|A0A183S752|A0A183S752_SCHSO, tr|A0A183S782|A0A183S782_SCHSO, tr|A0A183S794|A0A183S794_SCHSO, tr|A0A183S7A4|A0A183S7A4_SCHSO, tr|A0A183S7B7|A0A183S7B7_SCHSO, tr|A0A183S7D0|A0A183S7D0_SCHSO, tr|A0A183S7E5|A0A183S7E5_SCHSO, tr|A0A183S7G2|A0A183S7G2_SCHSO, tr|A0A183S7J9|A0A183S7J9_SCHSO, tr|A0A183S7M1|A0A183S7M1_SCHSO, tr|A0A183S7P4|A0A183S7P4_SCHSO, tr|A0A183S7Q2|A0A183S7Q2_SCHSO, tr|A0A183S7R0|A0A183S7R0_SCHSO, tr|A0A183S7R1|A0A183S7R1_SCHSO, tr|A0A183S7S2|A0A183S7S2_SCHSO, tr|A0A183S7V6|A0A183S7V6_SCHSO, tr|A0A183S7V7|A0A183S7V7_SCHSO, tr|A0A183S7W7|A0A183S7W7_SCHSO, tr|A0A183S7X1|A0A183S7X1_SCHSO, tr|A0A183S7Z0|A0A183S7Z0_SCHSO, tr|A0A183S7Z5|A0A183S7Z5_SCHSO, tr|A0A183S827|A0A183S827_SCHSO, tr|A0A183S849|A0A183S849_SCHSO, tr|A0A183S857|A0A183S857_SCHSO, tr|A0A183S860|A0A183S860_SCHSO, tr|A0A183S8A2|A0A183S8A2_SCHSO, tr|A0A183S8J9|A0A183S8J9_SCHSO, tr|A0A183S8Q1|A0A183S8Q1_SCHSO, tr|A0A183S8R0|A0A183S8R0_SCHSO, tr|A0A183S8U5|A0A183S8U5_SCHSO, tr|A0A183S8V2|A0A183S8V2_SCHSO, tr|A0A183S8X1|A0A183S8X1_SCHSO, tr|A0A183S998|A0A183S998_SCHSO, tr|A0A183S9D6|A0A183S9D6_SCHSO, tr|A0A183S9H1|A0A183S9H1_SCHSO, tr|A0A183S9J8|A0A183S9J8_SCHSO, tr|A0A183S9K0|A0A183S9K0_SCHSO, tr|A0A183S9K1|A0A183S9K1_SCHSO, tr|A0A183S9N4|A0A183S9N4_SCHSO, tr|A0A183S9U3|A0A183S9U3_SCHSO, tr|A0A183S9U6|A0A183S9U6_SCHSO, tr|A0A183S9V7|A0A183S9V7_SCHSO, tr|A0A183S9X5|A0A183S9X5_SCHSO, tr|A0A183SA64|A0A183SA64_SCHSO, tr|A0A183SAB3|A0A183SAB3_SCHSO, tr|A0A183SAF2|A0A183SAF2_SCHSO, tr|A0A183SAF3|A0A183SAF3_SCHSO, tr|A0A183SAL4|A0A183SAL4_SCHSO, tr|A0A183SAQ8|A0A183SAQ8_SCHSO, tr|A0A183SAS2|A0A183SAS2_SCHSO, tr|A0A183SAT6|A0A183SAT6_SCHSO, tr|A0A183SAY7|A0A183SAY7_SCHSO, tr|A0A183SB21|A0A183SB21_SCHSO, tr|A0A183SB41|A0A183SB41_SCHSO, tr|A0A183SBA1|A0A183SBA1_SCHSO, tr|A0A183SBL1|A0A183SBL1_SCHSO, tr|A0A183SBM6|A0A183SBM6_SCHSO, tr|A0A183SBM7|A0A183SBM7_SCHSO, tr|A0A183SBP3|A0A183SBP3_SCHSO, tr|A0A183SBP6|A0A183SBP6_SCHSO, tr|A0A183SBX5|A0A183SBX5_SCHSO, tr|A0A183SC43|A0A183SC43_SCHSO, tr|A0A183SCB7|A0A183SCB7_SCHSO, tr|A0A183SCX3|A0A183SCX3_SCHSO, tr|A0A183SCY3|A0A183SCY3_SCHSO, tr|A0A183SCY9|A0A183SCY9_SCHSO, tr|A0A183SCZ0|A0A183SCZ0_SCHSO, tr|A0A183SCZ2|A0A183SCZ2_SCHSO, tr|A0A183SCZ3|A0A183SCZ3_SCHSO, tr|A0A183SD29|A0A183SD29_SCHSO, tr|A0A183SD43|A0A183SD43_SCHSO, tr|A0A183SD70|A0A183SD70_SCHSO, tr|A0A183SD71|A0A183SD71_SCHSO, tr|A0A183SD74|A0A183SD74_SCHSO, tr|A0A183SD75|A0A183SD75_SCHSO, tr|A0A183SD78|A0A183SD78_SCHSO, tr|A0A183SD82|A0A183SD82_SCHSO, tr|A0A183SDC1|A0A183SDC1_SCHSO, tr|A0A183SDC3|A0A183SDC3_SCHSO, tr|A0A183SDF8|A0A183SDF8_SCHSO, tr|A0A183SDG4|A0A183SDG4_SCHSO, tr|A0A183SDG9|A0A183SDG9_SCHSO, tr|A0A183SDJ0|A0A183SDJ0_SCHSO, tr|A0A183SDL0|A0A183SDL0_SCHSO, tr|A0A183SDL3|A0A183SDL3_SCHSO, tr|A0A183SDM4|A0A183SDM4_SCHSO, tr|A0A183SDQ7|A0A183SDQ7_SCHSO, tr|A0A183SDR1|A0A183SDR1_SCHSO, tr|A0A183SDS2|A0A183SDS2_SCHSO, tr|A0A183SDS3|A0A183SDS3_SCHSO, tr|A0A183SDU9|A0A183SDU9_SCHSO, tr|A0A183SDV6|A0A183SDV6_SCHSO, tr|A0A183SDW3|A0A183SDW3_SCHSO, tr|A0A183SDY9|A0A183SDY9_SCHSO, tr|A0A183SE21|A0A183SE21_SCHSO, tr|A0A183SE83|A0A183SE83_SCHSO, tr|A0A183SE90|A0A183SE90_SCHSO, tr|A0A183SEC7|A0A183SEC7_SCHSO, tr|A0A183SED5|A0A183SED5_SCHSO, tr|A0A183SEE6|A0A183SEE6_SCHSO, tr|A0A183SEE8|A0A183SEE8_SCHSO, tr|A0A183SEH9|A0A183SEH9_SCHSO, tr|A0A183SEI3|A0A183SEI3_SCHSO, tr|A0A183SEI5|A0A183SEI5_SCHSO, tr|A0A183SEJ4|A0A183SEJ4_SCHSO, tr|A0A183SEL4|A0A183SEL4_SCHSO, tr|A0A183SEN5|A0A183SEN5_SCHSO, tr|A0A183SEN7|A0A183SEN7_SCHSO, tr|A0A183SEN8|A0A183SEN8_SCHSO, tr|A0A183SEP5|A0A183SEP5_SCHSO, tr|A0A183SES9|A0A183SES9_SCHSO, tr|A0A183SEY1|A0A183SEY1_SCHSO, tr|A0A183SEY2|A0A183SEY2_SCHSO, tr|A0A183SEY4|A0A183SEY4_SCHSO, tr|A0A183SF47|A0A183SF47_SCHSO, tr|A0A183SF56|A0A183SF56_SCHSO, tr|A0A183SF64|A0A183SF64_SCHSO, tr|A0A183SF66|A0A183SF66_SCHSO, tr|A0A183SFD5|A0A183SFD5_SCHSO, tr|A0A183SFD9|A0A183SFD9_SCHSO, tr|A0A183SFE0|A0A183SFE0_SCHSO, tr|A0A183SFG6|A0A183SFG6_SCHSO, tr|A0A183SFH9|A0A183SFH9_SCHSO, tr|A0A183SFJ4|A0A183SFJ4_SCHSO, tr|A0A183SFJ9|A0A183SFJ9_SCHSO, tr|A0A183SFL4|A0A183SFL4_SCHSO, tr|A0A183SFN0|A0A183SFN0_SCHSO, tr|A0A183SFN2|A0A183SFN2_SCHSO, tr|A0A183SFP1|A0A183SFP1_SCHSO, tr|A0A183SFS2|A0A183SFS2_SCHSO, tr|A0A183SFV6|A0A183SFV6_SCHSO, tr|A0A183SFV8|A0A183SFV8_SCHSO, tr|A0A183SFZ3|A0A183SFZ3_SCHSO, tr|A0A183SG02|A0A183SG02_SCHSO, tr|A0A183SG33|A0A183SG33_SCHSO, tr|A0A183SG34|A0A183SG34_SCHSO, tr|A0A183SG52|A0A183SG52_SCHSO, tr|A0A183SG61|A0A183SG61_SCHSO, tr|A0A183SG70|A0A183SG70_SCHSO, tr|A0A183SG89|A0A183SG89_SCHSO, tr|A0A183SG93|A0A183SG93_SCHSO, tr|A0A183SGA2|A0A183SGA2_SCHSO, tr|A0A183SGA5|A0A183SGA5_SCHSO, tr|A0A183SGJ4|A0A183SGJ4_SCHSO, tr|A0A183SGP5|A0A183SGP5_SCHSO, tr|A0A183SGQ3|A0A183SGQ3_SCHSO, tr|A0A183SGQ6|A0A183SGQ6_SCHSO, tr|A0A183SGT3|A0A183SGT3_SCHSO, tr|A0A183SGX5|A0A183SGX5_SCHSO, tr|A0A183SGX8|A0A183SGX8_SCHSO, tr|A0A183SGY6|A0A183SGY6_SCHSO, tr|A0A183SH02|A0A183SH02_SCHSO, tr|A0A183SH34|A0A183SH34_SCHSO, tr|A0A183SH42|A0A183SH42_SCHSO, tr|A0A183SH62|A0A183SH62_SCHSO, tr|A0A183SHC9|A0A183SHC9_SCHSO, tr|A0A183SHE6|A0A183SHE6_SCHSO, tr|A0A183SHF0|A0A183SHF0_SCHSO, tr|A0A183SHJ1|A0A183SHJ1_SCHSO, tr|A0A183SHK7|A0A183SHK7_SCHSO, tr|A0A183SHL6|A0A183SHL6_SCHSO, tr|A0A183SHN5|A0A183SHN5_SCHSO, tr|A0A183SHR2|A0A183SHR2_SCHSO, tr|A0A183SHU5|A0A183SHU5_SCHSO, tr|A0A183SHU7|A0A183SHU7_SCHSO, tr|A0A183SHW4|A0A183SHW4_SCHSO, tr|A0A183SHX1|A0A183SHX1_SCHSO, tr|A0A183SHX8|A0A183SHX8_SCHSO, tr|A0A183SHZ3|A0A183SHZ3_SCHSO, tr|A0A183SI13|A0A183SI13_SCHSO, tr|A0A183SI27|A0A183SI27_SCHSO, tr|A0A183SI60|A0A183SI60_SCHSO, tr|A0A183SI66|A0A183SI66_SCHSO, tr|A0A183SI67|A0A183SI67_SCHSO, tr|A0A183SI68|A0A183SI68_SCHSO, tr|A0A183SI74|A0A183SI74_SCHSO, tr|A0A183SI91|A0A183SI91_SCHSO, tr|A0A183SI96|A0A183SI96_SCHSO, tr|A0A183SIC2|A0A183SIC2_SCHSO, tr|A0A183SIH1|A0A183SIH1_SCHSO, tr|A0A183SIH4|A0A183SIH4_SCHSO, tr|A0A183SII1|A0A183SII1_SCHSO, tr|A0A183SII3|A0A183SII3_SCHSO, tr|A0A183SII6|A0A183SII6_SCHSO, tr|A0A183SIJ1|A0A183SIJ1_SCHSO, tr|A0A183SIK3|A0A183SIK3_SCHSO, tr|A0A183SIN1|A0A183SIN1_SCHSO, tr|A0A183SIQ3|A0A183SIQ3_SCHSO, tr|A0A183SIR5|A0A183SIR5_SCHSO, tr|A0A183SIV8|A0A183SIV8_SCHSO, tr|A0A183SIX5|A0A183SIX5_SCHSO, tr|A0A183SIY7|A0A183SIY7_SCHSO, tr|A0A183SIZ5|A0A183SIZ5_SCHSO, tr|A0A183SJ32|A0A183SJ32_SCHSO, tr|A0A183SJ74|A0A183SJ74_SCHSO, tr|A0A183SJ87|A0A183SJ87_SCHSO, tr|A0A183SJ99|A0A183SJ99_SCHSO, tr|A0A183SJB2|A0A183SJB2_SCHSO, tr|A0A183SJD0|A0A183SJD0_SCHSO, tr|A0A183SJE4|A0A183SJE4_SCHSO, tr|A0A183SJF7|A0A183SJF7_SCHSO, tr|A0A183SJG3|A0A183SJG3_SCHSO, tr|A0A183SJH4|A0A183SJH4_SCHSO, tr|A0A183SJL5|A0A183SJL5_SCHSO, tr|A0A183SJL9|A0A183SJL9_SCHSO, tr|A0A183SJR5|A0A183SJR5_SCHSO, tr|A0A183SJS0|A0A183SJS0_SCHSO, tr|A0A183SJV9|A0A183SJV9_SCHSO, tr|A0A183SJW2|A0A183SJW2_SCHSO, tr|A0A183SJW7|A0A183SJW7_SCHSO, tr|A0A183SJZ6|A0A183SJZ6_SCHSO, tr|A0A183SJZ7|A0A183SJZ7_SCHSO, tr|A0A183SK40|A0A183SK40_SCHSO, tr|A0A183SK56|A0A183SK56_SCHSO, tr|A0A183SK57|A0A183SK57_SCHSO, tr|A0A183SK59|A0A183SK59_SCHSO, tr|A0A183SK69|A0A183SK69_SCHSO, tr|A0A183SK83|A0A183SK83_SCHSO, tr|A0A183SK90|A0A183SK90_SCHSO, tr|A0A183SK96|A0A183SK96_SCHSO, tr|A0A183SK98|A0A183SK98_SCHSO, tr|A0A183SKA7|A0A183SKA7_SCHSO, tr|A0A183SKC8|A0A183SKC8_SCHSO, tr|A0A183SKE1|A0A183SKE1_SCHSO, tr|A0A183SKE2|A0A183SKE2_SCHSO, tr|A0A183SKI7|A0A183SKI7_SCHSO, tr|A0A183SKN0|A0A183SKN0_SCHSO, tr|A0A183SKQ7|A0A183SKQ7_SCHSO, tr|A0A183SKR8|A0A183SKR8_SCHSO, tr|A0A183SKX7|A0A183SKX7_SCHSO, tr|A0A183SL17|A0A183SL17_SCHSO, tr|A0A183SL51|A0A183SL51_SCHSO, tr|A0A183SL63|A0A183SL63_SCHSO, tr|A0A183SL84|A0A183SL84_SCHSO, tr|A0A183SL85|A0A183SL85_SCHSO, tr|A0A183SL90|A0A183SL90_SCHSO, tr|A0A183SL97|A0A183SL97_SCHSO, tr|A0A183SLC5|A0A183SLC5_SCHSO, tr|A0A183SLE4|A0A183SLE4_SCHSO, tr|A0A183SLJ1|A0A183SLJ1_SCHSO, tr|A0A183SLL5|A0A183SLL5_SCHSO, tr|A0A183SLP3|A0A183SLP3_SCHSO, tr|A0A183SLW4|A0A183SLW4_SCHSO, tr|A0A183SLY8|A0A183SLY8_SCHSO, tr|A0A183SLZ0|A0A183SLZ0_SCHSO, tr|A0A183SM15|A0A183SM15_SCHSO, tr|A0A183SM47|A0A183SM47_SCHSO, tr|A0A183SM63|A0A183SM63_SCHSO, tr|A0A183SM68|A0A183SM68_SCHSO, tr|A0A183SM69|A0A183SM69_SCHSO, tr|A0A183SM76|A0A183SM76_SCHSO, tr|A0A183SMA5|A0A183SMA5_SCHSO, tr|A0A183SMC8|A0A183SMC8_SCHSO, tr|A0A183SMC9|A0A183SMC9_SCHSO, tr|A0A183SME9|A0A183SME9_SCHSO, tr|A0A183SMF2|A0A183SMF2_SCHSO, tr|A0A183SMG4|A0A183SMG4_SCHSO, tr|A0A183SMK2|A0A183SMK2_SCHSO, tr|A0A183SMM3|A0A183SMM3_SCHSO, tr|A0A183SMQ0|A0A183SMQ0_SCHSO, tr|A0A183SMS5|A0A183SMS5_SCHSO, tr|A0A183SMT0|A0A183SMT0_SCHSO, tr|A0A183SMT2|A0A183SMT2_SCHSO, tr|A0A183SMU4|A0A183SMU4_SCHSO, tr|A0A183SMV1|A0A183SMV1_SCHSO, tr|A0A183SMW1|A0A183SMW1_SCHSO, tr|A0A183SMW6|A0A183SMW6_SCHSO, tr|A0A183SMW8|A0A183SMW8_SCHSO, tr|A0A183SMZ7|A0A183SMZ7_SCHSO, tr|A0A183SN00|A0A183SN00_SCHSO, tr|A0A183SN02|A0A183SN02_SCHSO, tr|A0A183SN10|A0A183SN10_SCHSO, tr|A0A183SN24|A0A183SN24_SCHSO, tr|A0A183SN28|A0A183SN28_SCHSO, tr|A0A183SN30|A0A183SN30_SCHSO, tr|A0A183SN61|A0A183SN61_SCHSO, tr|A0A183SN78|A0A183SN78_SCHSO, tr|A0A183SN87|A0A183SN87_SCHSO, tr|A0A183SN94|A0A183SN94_SCHSO, tr|A0A183SNA5|A0A183SNA5_SCHSO, tr|A0A183SNF6|A0A183SNF6_SCHSO, tr|A0A183SNI4|A0A183SNI4_SCHSO, tr|A0A183SNJ7|A0A183SNJ7_SCHSO, tr|A0A183SNL0|A0A183SNL0_SCHSO, tr|A0A183SNL1|A0A183SNL1_SCHSO, tr|A0A183SNL5|A0A183SNL5_SCHSO, tr|A0A183SNP1|A0A183SNP1_SCHSO, tr|A0A183SNQ1|A0A183SNQ1_SCHSO, tr|A0A183SNR6|A0A183SNR6_SCHSO, tr|A0A183SNT3|A0A183SNT3_SCHSO, tr|A0A183SNT6|A0A183SNT6_SCHSO, tr|A0A183SNU7|A0A183SNU7_SCHSO, tr|A0A183SNV7|A0A183SNV7_SCHSO, tr|A0A183SP03|A0A183SP03_SCHSO, tr|A0A183SP09|A0A183SP09_SCHSO, tr|A0A183SP16|A0A183SP16_SCHSO, tr|A0A183SP34|A0A183SP34_SCHSO, tr|A0A183SP39|A0A183SP39_SCHSO, tr|A0A183SP54|A0A183SP54_SCHSO, tr|A0A183SP58|A0A183SP58_SCHSO, tr|A0A183SPA2|A0A183SPA2_SCHSO, tr|A0A183SPA8|A0A183SPA8_SCHSO, tr|A0A183SPF1|A0A183SPF1_SCHSO, tr|A0A183SPF8|A0A183SPF8_SCHSO, tr|A0A183SPI3|A0A183SPI3_SCHSO, tr|A0A183SPJ7|A0A183SPJ7_SCHSO, tr|A0A183SPP0|A0A183SPP0_SCHSO, tr|A0A183SPZ2|A0A183SPZ2_SCHSO, tr|A0A183SPZ4|A0A183SPZ4_SCHSO, tr|A0A183SQ02|A0A183SQ02_SCHSO, tr|A0A183SQ09|A0A183SQ09_SCHSO, tr|A0A183SQ12|A0A183SQ12_SCHSO, tr|A0A183SQ28|A0A183SQ28_SCHSO, tr|A0A183SQ39|A0A183SQ39_SCHSO, tr|A0A183SQ49|A0A183SQ49_SCHSO, tr|A0A183SQ53|A0A183SQ53_SCHSO, tr|A0A183SQ63|A0A183SQ63_SCHSO, tr|A0A183SQJ5|A0A183SQJ5_SCHSO, tr|A0A183SQK6|A0A183SQK6_SCHSO, tr|A0A183SQL2|A0A183SQL2_SCHSO, tr|A0A183SQM5|A0A183SQM5_SCHSO, tr|A0A183SQM6|A0A183SQM6_SCHSO, tr|A0A183SQN7|A0A183SQN7_SCHSO, tr|A0A183SQU5|A0A183SQU5_SCHSO, tr|A0A183SQU8|A0A183SQU8_SCHSO, tr|A0A183SQW9|A0A183SQW9_SCHSO, tr|A0A183SQY0|A0A183SQY0_SCHSO, tr|A0A183SQZ5|A0A183SQZ5_SCHSO, tr|A0A183SR00|A0A183SR00_SCHSO, tr|A0A183SR03|A0A183SR03_SCHSO, tr|A0A183SR35|A0A183SR35_SCHSO, tr|A0A183SR55|A0A183SR55_SCHSO, tr|A0A183SR64|A0A183SR64_SCHSO, tr|A0A183SRA2|A0A183SRA2_SCHSO, tr|A0A183SRB5|A0A183SRB5_SCHSO, tr|A0A183SRG6|A0A183SRG6_SCHSO, tr|A0A183SRH0|A0A183SRH0_SCHSO, tr|A0A183SRH3|A0A183SRH3_SCHSO, tr|A0A183SRK4|A0A183SRK4_SCHSO, tr|A0A183SRL5|A0A183SRL5_SCHSO, tr|A0A183SRS7|A0A183SRS7_SCHSO, tr|A0A183SRS9|A0A183SRS9_SCHSO, tr|A0A183SRT7|A0A183SRT7_SCHSO, tr|A0A183SRW0|A0A183SRW0_SCHSO, tr|A0A183SRX8|A0A183SRX8_SCHSO, tr|A0A183SS18|A0A183SS18_SCHSO, tr|A0A183SS35|A0A183SS35_SCHSO, tr|A0A183SS82|A0A183SS82_SCHSO, tr|A0A183SS88|A0A183SS88_SCHSO, tr|A0A183SSA5|A0A183SSA5_SCHSO, tr|A0A183SSC4|A0A183SSC4_SCHSO, tr|A0A183SSF3|A0A183SSF3_SCHSO, tr|A0A183SSG1|A0A183SSG1_SCHSO, tr|A0A183SSI0|A0A183SSI0_SCHSO, tr|A0A183SSJ2|A0A183SSJ2_SCHSO, tr|A0A183SSL1|A0A183SSL1_SCHSO, tr|A0A183SSN0|A0A183SSN0_SCHSO, tr|A0A183SSQ6|A0A183SSQ6_SCHSO, tr|A0A183SSR3|A0A183SSR3_SCHSO, tr|A0A183SSS7|A0A183SSS7_SCHSO, tr|A0A183SST4|A0A183SST4_SCHSO, tr|A0A183SSW1|A0A183SSW1_SCHSO, tr|A0A183SSX4|A0A183SSX4_SCHSO, tr|A0A183SSX5|A0A183SSX5_SCHSO, tr|A0A183SSX8|A0A183SSX8_SCHSO, tr|A0A183ST43|A0A183ST43_SCHSO, tr|A0A183ST46|A0A183ST46_SCHSO, tr|A0A183ST53|A0A183ST53_SCHSO, tr|A0A183ST77|A0A183ST77_SCHSO, tr|A0A183ST98|A0A183ST98_SCHSO, tr|A0A183STG9|A0A183STG9_SCHSO, tr|A0A183STI0|A0A183STI0_SCHSO, tr|A0A183STI5|A0A183STI5_SCHSO, tr|A0A183STN8|A0A183STN8_SCHSO, tr|A0A183STP1|A0A183STP1_SCHSO, tr|A0A183STP6|A0A183STP6_SCHSO, tr|A0A183STP8|A0A183STP8_SCHSO, tr|A0A183STW6|A0A183STW6_SCHSO, tr|A0A183STY7|A0A183STY7_SCHSO, tr|A0A183SU13|A0A183SU13_SCHSO, tr|A0A183SU40|A0A183SU40_SCHSO, tr|A0A183SU51|A0A183SU51_SCHSO, tr|A0A183SUB4|A0A183SUB4_SCHSO, tr|A0A183SUG7|A0A183SUG7_SCHSO, tr|A0A183SUI3|A0A183SUI3_SCHSO, tr|A0A183SUK8|A0A183SUK8_SCHSO, tr|A0A183SUM1|A0A183SUM1_SCHSO, tr|A0A183SUM5|A0A183SUM5_SCHSO, tr|A0A183SUR2|A0A183SUR2_SCHSO, tr|A0A183SUT1|A0A183SUT1_SCHSO, tr|A0A183SUT4|A0A183SUT4_SCHSO, tr|A0A183SUX2|A0A183SUX2_SCHSO, tr|A0A183SV17|A0A183SV17_SCHSO, tr|A0A183SV32|A0A183SV32_SCHSO, tr|A0A183SV53|A0A183SV53_SCHSO, tr|A0A183SV60|A0A183SV60_SCHSO, tr|A0A183SV63|A0A183SV63_SCHSO, tr|A0A183SV80|A0A183SV80_SCHSO, tr|A0A183SVC0|A0A183SVC0_SCHSO, tr|A0A183SVE7|A0A183SVE7_SCHSO, tr|A0A183SVH0|A0A183SVH0_SCHSO, tr|A0A183SVI1|A0A183SVI1_SCHSO, tr|A0A183SVL6|A0A183SVL6_SCHSO, tr|A0A183SVM7|A0A183SVM7_SCHSO, tr|A0A183SVP5|A0A183SVP5_SCHSO, tr|A0A183SVR5|A0A183SVR5_SCHSO, tr|A0A183SVT3|A0A183SVT3_SCHSO, tr|A0A183SVX9|A0A183SVX9_SCHSO, tr|A0A183SVY3|A0A183SVY3_SCHSO, tr|A0A183SW13|A0A183SW13_SCHSO, tr|A0A183SW15|A0A183SW15_SCHSO, tr|A0A183SW18|A0A183SW18_SCHSO, tr|A0A183SW26|A0A183SW26_SCHSO, tr|A0A183SW30|A0A183SW30_SCHSO, tr|A0A183SW79|A0A183SW79_SCHSO, tr|A0A183SW96|A0A183SW96_SCHSO, tr|A0A183SWA9|A0A183SWA9_SCHSO, tr|A0A183SWC2|A0A183SWC2_SCHSO, tr|A0A183SWD2|A0A183SWD2_SCHSO, tr|A0A183SWH5|A0A183SWH5_SCHSO, tr|A0A183SWL8|A0A183SWL8_SCHSO, tr|A0A183SWR5|A0A183SWR5_SCHSO, tr|A0A183SWS4|A0A183SWS4_SCHSO, tr|A0A183SWU0|A0A183SWU0_SCHSO, tr|A0A183SWU2|A0A183SWU2_SCHSO, tr|A0A183SWW1|A0A183SWW1_SCHSO, tr|A0A183SWY2|A0A183SWY2_SCHSO, tr|A0A183SX12|A0A183SX12_SCHSO, tr|A0A183SX53|A0A183SX53_SCHSO, tr|A0A183SXB7|A0A183SXB7_SCHSO, tr|A0A183SXD7|A0A183SXD7_SCHSO, tr|A0A183SXE0|A0A183SXE0_SCHSO, tr|A0A183SXF7|A0A183SXF7_SCHSO, tr|A0A183SXI0|A0A183SXI0_SCHSO, tr|A0A183SXJ7|A0A183SXJ7_SCHSO, tr|A0A183SXJ8|A0A183SXJ8_SCHSO, tr|A0A183SXJ9|A0A183SXJ9_SCHSO, tr|A0A183SXL4|A0A183SXL4_SCHSO, tr|A0A183SXP5|A0A183SXP5_SCHSO, tr|A0A183SXQ6|A0A183SXQ6_SCHSO, tr|A0A183SXQ7|A0A183SXQ7_SCHSO, tr|A0A183SXR1|A0A183SXR1_SCHSO, tr|A0A183SXU6|A0A183SXU6_SCHSO, tr|A0A183SXU7|A0A183SXU7_SCHSO, tr|A0A183SXV4|A0A183SXV4_SCHSO, tr|A0A183SXY7|A0A183SXY7_SCHSO, tr|A0A183SY86|A0A183SY86_SCHSO, tr|A0A183SY89|A0A183SY89_SCHSO, tr|A0A183SYB3|A0A183SYB3_SCHSO, tr|A0A183SYF4|A0A183SYF4_SCHSO, tr|A0A183SYI4|A0A183SYI4_SCHSO, tr|A0A183SYL5|A0A183SYL5_SCHSO, tr|A0A183SYN2|A0A183SYN2_SCHSO, tr|A0A183SYN3|A0A183SYN3_SCHSO, tr|A0A183SYS6|A0A183SYS6_SCHSO, tr|A0A183SYT9|A0A183SYT9_SCHSO, tr|A0A183SYY5|A0A183SYY5_SCHSO, tr|A0A183SYZ0|A0A183SYZ0_SCHSO, tr|A0A183SZ46|A0A183SZ46_SCHSO, tr|A0A183SZ50|A0A183SZ50_SCHSO, tr|A0A183SZ93|A0A183SZ93_SCHSO, tr|A0A183SZ94|A0A183SZ94_SCHSO, tr|A0A183SZF2|A0A183SZF2_SCHSO, tr|A0A183SZG6|A0A183SZG6_SCHSO, tr|A0A183SZP2|A0A183SZP2_SCHSO, tr|A0A183SZQ7|A0A183SZQ7_SCHSO, tr|A0A183SZQ8|A0A183SZQ8_SCHSO, tr|A0A183SZT3|A0A183SZT3_SCHSO, tr|A0A183SZU2|A0A183SZU2_SCHSO, tr|A0A183SZV9|A0A183SZV9_SCHSO, tr|A0A183SZX4|A0A183SZX4_SCHSO, tr|A0A183T045|A0A183T045_SCHSO, tr|A0A183T082|A0A183T082_SCHSO, tr|A0A183T094|A0A183T094_SCHSO, tr|A0A183T0B3|A0A183T0B3_SCHSO, tr|A0A183T0F6|A0A183T0F6_SCHSO, tr|A0A183T0F7|A0A183T0F7_SCHSO, tr|A0A183T0F8|A0A183T0F8_SCHSO, tr|A0A183T0M9|A0A183T0M9_SCHSO, tr|A0A183T0N7|A0A183T0N7_SCHSO, tr|A0A183T0T1|A0A183T0T1_SCHSO, tr|A0A183T0V0|A0A183T0V0_SCHSO, tr|A0A183T0V4|A0A183T0V4_SCHSO, tr|A0A183T0W8|A0A183T0W8_SCHSO, tr|A0A183T0Y3|A0A183T0Y3_SCHSO, tr|A0A183T0Y7|A0A183T0Y7_SCHSO, tr|A0A183T142|A0A183T142_SCHSO, tr|A0A183T165|A0A183T165_SCHSO, tr|A0A183T167|A0A183T167_SCHSO, tr|A0A183T190|A0A183T190_SCHSO, tr|A0A183T1B3|A0A183T1B3_SCHSO, tr|A0A183T1C4|A0A183T1C4_SCHSO, tr|A0A183T1E9|A0A183T1E9_SCHSO, tr|A0A183T1G0|A0A183T1G0_SCHSO, tr|A0A183T1I0|A0A183T1I0_SCHSO, tr|A0A183T1J3|A0A183T1J3_SCHSO, tr|A0A183T1K9|A0A183T1K9_SCHSO, tr|A0A183T1N0|A0A183T1N0_SCHSO, tr|A0A183T1Y8|A0A183T1Y8_SCHSO, tr|A0A183T238|A0A183T238_SCHSO, tr|A0A183T243|A0A183T243_SCHSO, tr|A0A183T244|A0A183T244_SCHSO, tr|A0A183T245|A0A183T245_SCHSO, tr|A0A183T251|A0A183T251_SCHSO, tr|A0A183T278|A0A183T278_SCHSO, tr|A0A183T299|A0A183T299_SCHSO, tr|A0A183T2A7|A0A183T2A7_SCHSO, tr|A0A183T2B6|A0A183T2B6_SCHSO, tr|A0A183T2E3|A0A183T2E3_SCHSO, tr|A0A183T2H1|A0A183T2H1_SCHSO, tr|A0A183T2K4|A0A183T2K4_SCHSO, tr|A0A183T2N3|A0A183T2N3_SCHSO, tr|A0A183T2Q3|A0A183T2Q3_SCHSO, tr|A0A183T2T5|A0A183T2T5_SCHSO, tr|A0A183T2V7|A0A183T2V7_SCHSO, tr|A0A183T2Y4|A0A183T2Y4_SCHSO, tr|A0A183T333|A0A183T333_SCHSO, tr|A0A183T369|A0A183T369_SCHSO, tr|A0A183T379|A0A183T379_SCHSO, tr|A0A183T3B9|A0A183T3B9_SCHSO, tr|A0A183T3H0|A0A183T3H0_SCHSO, tr|A0A183T3H5|A0A183T3H5_SCHSO, tr|A0A183T3M9|A0A183T3M9_SCHSO, tr|A0A183T3V5|A0A183T3V5_SCHSO, tr|A0A183T416|A0A183T416_SCHSO, tr|A0A183T417|A0A183T417_SCHSO, tr|A0A183T457|A0A183T457_SCHSO, tr|A0A183T466|A0A183T466_SCHSO, tr|A0A183T4B2|A0A183T4B2_SCHSO, tr|A0A183T4I1|A0A183T4I1_SCHSO, tr|A0A183T4J9|A0A183T4J9_SCHSO, tr|A0A183T4N4|A0A183T4N4_SCHSO, tr|A0A183T4N6|A0A183T4N6_SCHSO, tr|A0A183T4P8|A0A183T4P8_SCHSO, tr|A0A183T4S6|A0A183T4S6_SCHSO, tr|A0A183T4T2|A0A183T4T2_SCHSO, tr|A0A183T4U7|A0A183T4U7_SCHSO, tr|A0A183T4W6|A0A183T4W6_SCHSO, tr|A0A183T4Y5|A0A183T4Y5_SCHSO, tr|A0A183T550|A0A183T550_SCHSO, tr|A0A183T5F8|A0A183T5F8_SCHSO, tr|A0A183T5P0|A0A183T5P0_SCHSO, tr|A0A183T5Q5|A0A183T5Q5_SCHSO, tr|A0A183T5S7|A0A183T5S7_SCHSO, tr|A0A183T5S8|A0A183T5S8_SCHSO, tr|A0A183T5W2|A0A183T5W2_SCHSO, tr|A0A183T5W8|A0A183T5W8_SCHSO, tr|A0A183T603|A0A183T603_SCHSO, tr|A0A183T625|A0A183T625_SCHSO, tr|A0A183T632|A0A183T632_SCHSO, tr|A0A183T635|A0A183T635_SCHSO, tr|A0A183T640|A0A183T640_SCHSO, tr|A0A183T650|A0A183T650_SCHSO, tr|A0A183T663|A0A183T663_SCHSO, tr|A0A183T665|A0A183T665_SCHSO, tr|A0A183T682|A0A183T682_SCHSO, tr|A0A183T692|A0A183T692_SCHSO, tr|A0A183T6A5|A0A183T6A5_SCHSO, tr|A0A183T6B6|A0A183T6B6_SCHSO, tr|A0A183T6G0|A0A183T6G0_SCHSO, tr|A0A183T6H7|A0A183T6H7_SCHSO, tr|A0A183T6I8|A0A183T6I8_SCHSO, tr|A0A183T6J0|A0A183T6J0_SCHSO, tr|A0A183T6M0|A0A183T6M0_SCHSO, tr|A0A183T6M6|A0A183T6M6_SCHSO, tr|A0A183T6N1|A0A183T6N1_SCHSO, tr|A0A183T6X3|A0A183T6X3_SCHSO, tr|A0A183T702|A0A183T702_SCHSO, tr|A0A183T721|A0A183T721_SCHSO, tr|A0A183T725|A0A183T725_SCHSO, tr|A0A183T729|A0A183T729_SCHSO, tr|A0A183T735|A0A183T735_SCHSO, tr|A0A183T740|A0A183T740_SCHSO, tr|A0A183T764|A0A183T764_SCHSO, tr|A0A183T770|A0A183T770_SCHSO, tr|A0A183T775|A0A183T775_SCHSO, tr|A0A183T7A9|A0A183T7A9_SCHSO, tr|A0A183T7C0|A0A183T7C0_SCHSO, tr|A0A183T7H8|A0A183T7H8_SCHSO, tr|A0A183T7L4|A0A183T7L4_SCHSO, tr|A0A183T7Q2|A0A183T7Q2_SCHSO, tr|A0A183T7Q6|A0A183T7Q6_SCHSO, tr|A0A183T7U4|A0A183T7U4_SCHSO, tr|A0A183T7V8|A0A183T7V8_SCHSO, tr|A0A183T7W7|A0A183T7W7_SCHSO, tr|A0A183T7X9|A0A183T7X9_SCHSO, tr|A0A183T805|A0A183T805_SCHSO, tr|A0A183T827|A0A183T827_SCHSO, tr|A0A183T840|A0A183T840_SCHSO, tr|A0A183T857|A0A183T857_SCHSO, tr|A0A183T860|A0A183T860_SCHSO, tr|A0A183T881|A0A183T881_SCHSO, tr|A0A183T8A8|A0A183T8A8_SCHSO, tr|A0A183T8D3|A0A183T8D3_SCHSO, tr|A0A183T8E8|A0A183T8E8_SCHSO, tr|A0A183T8F3|A0A183T8F3_SCHSO, tr|A0A183T8H0|A0A183T8H0_SCHSO, tr|A0A183T8H3|A0A183T8H3_SCHSO, tr|A0A183T8L6|A0A183T8L6_SCHSO, tr|A0A183T8S5|A0A183T8S5_SCHSO, tr|A0A183T8S8|A0A183T8S8_SCHSO, tr|A0A183T8U1|A0A183T8U1_SCHSO, tr|A0A183T8V1|A0A183T8V1_SCHSO, tr|A0A183T8V2|A0A183T8V2_SCHSO, tr|A0A183T8W5|A0A183T8W5_SCHSO, tr|A0A183T8Y5|A0A183T8Y5_SCHSO, tr|A0A183T960|A0A183T960_SCHSO, tr|A0A183T994|A0A183T994_SCHSO, tr|A0A183T999|A0A183T999_SCHSO, tr|A0A183T9B8|A0A183T9B8_SCHSO, tr|A0A183T9G4|A0A183T9G4_SCHSO, tr|A0A183T9S3|A0A183T9S3_SCHSO, tr|A0A183T9T6|A0A183T9T6_SCHSO, tr|A0A183T9U6|A0A183T9U6_SCHSO, tr|A0A183TA00|A0A183TA00_SCHSO, tr|A0A183TA33|A0A183TA33_SCHSO, tr|A0A183TA44|A0A183TA44_SCHSO, tr|A0A183TA52|A0A183TA52_SCHSO, tr|A0A183TA72|A0A183TA72_SCHSO, tr|A0A183TA75|A0A183TA75_SCHSO, tr|A0A183TAG2|A0A183TAG2_SCHSO, tr|A0A183TAG3|A0A183TAG3_SCHSO, tr|A0A183TAG9|A0A183TAG9_SCHSO, tr|A0A183TAJ4|A0A183TAJ4_SCHSO, tr|A0A183TAM3|A0A183TAM3_SCHSO, tr|A0A183TAT8|A0A183TAT8_SCHSO, tr|A0A183TAU6|A0A183TAU6_SCHSO, tr|A0A183TAV9|A0A183TAV9_SCHSO, tr|A0A183TAX3|A0A183TAX3_SCHSO, tr|A0A183TAZ8|A0A183TAZ8_SCHSO, tr|A0A183TB20|A0A183TB20_SCHSO, tr|A0A183TB38|A0A183TB38_SCHSO, tr|A0A183TB45|A0A183TB45_SCHSO, tr|A0A183TBF0|A0A183TBF0_SCHSO, tr|A0A183TBG2|A0A183TBG2_SCHSO, tr|A0A183TBH7|A0A183TBH7_SCHSO, tr|A0A183TBI8|A0A183TBI8_SCHSO, tr|A0A183TBJ3|A0A183TBJ3_SCHSO, tr|A0A183TBJ5|A0A183TBJ5_SCHSO, tr|A0A183TBK0|A0A183TBK0_SCHSO, tr|A0A183TBM1|A0A183TBM1_SCHSO, tr|A0A183TBM6|A0A183TBM6_SCHSO, tr|A0A183TBS0|A0A183TBS0_SCHSO, tr|A0A183TBT5|A0A183TBT5_SCHSO, tr|A0A183TC14|A0A183TC14_SCHSO, tr|A0A183TC27|A0A183TC27_SCHSO, tr|A0A183TC44|A0A183TC44_SCHSO, tr|A0A183TCF0|A0A183TCF0_SCHSO, tr|A0A183TCH9|A0A183TCH9_SCHSO, tr|A0A183TCQ7|A0A183TCQ7_SCHSO, tr|A0A183TCS3|A0A183TCS3_SCHSO, tr|A0A183TCU5|A0A183TCU5_SCHSO, tr|A0A183TCU6|A0A183TCU6_SCHSO, tr|A0A183TCX7|A0A183TCX7_SCHSO, tr|A0A183TCZ2|A0A183TCZ2_SCHSO, tr|A0A183TD19|A0A183TD19_SCHSO, tr|A0A183TD20|A0A183TD20_SCHSO, tr|A0A183TD49|A0A183TD49_SCHSO, tr|A0A183TD66|A0A183TD66_SCHSO, tr|A0A183TD72|A0A183TD72_SCHSO, tr|A0A183TD82|A0A183TD82_SCHSO, tr|A0A183TD94|A0A183TD94_SCHSO, tr|A0A183TDA5|A0A183TDA5_SCHSO, tr|A0A183TDC6|A0A183TDC6_SCHSO, tr|A0A183TDE9|A0A183TDE9_SCHSO, tr|A0A183TDG9|A0A183TDG9_SCHSO, tr|A0A183TDL0|A0A183TDL0_SCHSO, tr|A0A183TDP3|A0A183TDP3_SCHSO, tr|A0A183TDQ0|A0A183TDQ0_SCHSO, tr|A0A183TDQ7|A0A183TDQ7_SCHSO, tr|A0A183TDR0|A0A183TDR0_SCHSO, tr|A0A183TDS2|A0A183TDS2_SCHSO, tr|A0A183TDU9|A0A183TDU9_SCHSO, tr|A0A183TDZ5|A0A183TDZ5_SCHSO, tr|A0A183TE03|A0A183TE03_SCHSO, tr|A0A183TE08|A0A183TE08_SCHSO, tr|A0A183TE14|A0A183TE14_SCHSO, tr|A0A183TE18|A0A183TE18_SCHSO, tr|A0A183TE45|A0A183TE45_SCHSO, tr|A0A183TE46|A0A183TE46_SCHSO, tr|A0A183TEN0|A0A183TEN0_SCHSO, tr|A0A183TEN4|A0A183TEN4_SCHSO, tr|A0A183TEN7|A0A183TEN7_SCHSO, tr|A0A183TER6|A0A183TER6_SCHSO, tr|A0A183TET1|A0A183TET1_SCHSO, tr|A0A183TEU0|A0A183TEU0_SCHSO, tr|A0A183TEV3|A0A183TEV3_SCHSO, tr|A0A183TEX1|A0A183TEX1_SCHSO, tr|A0A183TF08|A0A183TF08_SCHSO, tr|A0A183TF21|A0A183TF21_SCHSO, tr|A0A183TF28|A0A183TF28_SCHSO, tr|A0A183TF53|A0A183TF53_SCHSO, tr|A0A183TF84|A0A183TF84_SCHSO, tr|A0A183TF93|A0A183TF93_SCHSO, tr|A0A183TFA7|A0A183TFA7_SCHSO, tr|A0A183TFF6|A0A183TFF6_SCHSO, tr|A0A183TFG0|A0A183TFG0_SCHSO, tr|A0A183TFG3|A0A183TFG3_SCHSO, tr|A0A183TFH2|A0A183TFH2_SCHSO, tr|A0A183TFN2|A0A183TFN2_SCHSO, tr|A0A183TFN4|A0A183TFN4_SCHSO, tr|A0A183TFQ9|A0A183TFQ9_SCHSO, tr|A0A183TFS5|A0A183TFS5_SCHSO, tr|A0A183TFT8|A0A183TFT8_SCHSO, tr|A0A183TG14|A0A183TG14_SCHSO, tr|A0A183TG47|A0A183TG47_SCHSO, tr|A0A183TG51|A0A183TG51_SCHSO, tr|A0A183TG61|A0A183TG61_SCHSO, tr|A0A183TGD0|A0A183TGD0_SCHSO, tr|A0A183TGE4|A0A183TGE4_SCHSO, tr|A0A183TGF9|A0A183TGF9_SCHSO, tr|A0A183TGG2|A0A183TGG2_SCHSO, tr|A0A183TGI9|A0A183TGI9_SCHSO, tr|A0A183TGJ5|A0A183TGJ5_SCHSO, tr|A0A183TGK8|A0A183TGK8_SCHSO, tr|A0A183TGK9|A0A183TGK9_SCHSO, tr|A0A183TGN1|A0A183TGN1_SCHSO, tr|A0A183TGP2|A0A183TGP2_SCHSO, tr|A0A183TGW4|A0A183TGW4_SCHSO, tr|A0A183TGW5|A0A183TGW5_SCHSO, tr|A0A183TGW8|A0A183TGW8_SCHSO, tr|A0A183TGX3|A0A183TGX3_SCHSO, tr|A0A183TGX4|A0A183TGX4_SCHSO, tr|A0A183TGY6|A0A183TGY6_SCHSO, tr|A0A183TH65|A0A183TH65_SCHSO, tr|A0A183TH73|A0A183TH73_SCHSO, tr|A0A183TH74|A0A183TH74_SCHSO, tr|A0A183TH80|A0A183TH80_SCHSO, tr|A0A183THC1|A0A183THC1_SCHSO, tr|A0A183THE4|A0A183THE4_SCHSO, tr|A0A183THF4|A0A183THF4_SCHSO, tr|A0A183THK8|A0A183THK8_SCHSO, tr|A0A183THL2|A0A183THL2_SCHSO, tr|A0A183THP5|A0A183THP5_SCHSO, tr|A0A183THS4|A0A183THS4_SCHSO, tr|A0A183THV0|A0A183THV0_SCHSO, tr|A0A183THZ9|A0A183THZ9_SCHSO, tr|A0A183TI59|A0A183TI59_SCHSO, tr|A0A183TIG0|A0A183TIG0_SCHSO, tr|A0A183TIG2|A0A183TIG2_SCHSO, tr|A0A183TIJ8|A0A183TIJ8_SCHSO, tr|A0A183TIS0|A0A183TIS0_SCHSO, tr|A0A183TIS1|A0A183TIS1_SCHSO, tr|A0A183TIS6|A0A183TIS6_SCHSO, tr|A0A183TIX0|A0A183TIX0_SCHSO, tr|A0A183TIZ3|A0A183TIZ3_SCHSO, tr|A0A183TJ22|A0A183TJ22_SCHSO, tr|A0A183TJ26|A0A183TJ26_SCHSO, tr|A0A183TJ47|A0A183TJ47_SCHSO, tr|A0A183TJ61|A0A183TJ61_SCHSO, tr|A0A183TJE3|A0A183TJE3_SCHSO, tr|A0A183TJE6|A0A183TJE6_SCHSO, tr|A0A183TJH2|A0A183TJH2_SCHSO, tr|A0A183TJM7|A0A183TJM7_SCHSO, tr|A0A183TJT6|A0A183TJT6_SCHSO, tr|A0A183TK05|A0A183TK05_SCHSO, tr|A0A183TK27|A0A183TK27_SCHSO, tr|A0A183TK53|A0A183TK53_SCHSO, tr|A0A183TK70|A0A183TK70_SCHSO, tr|A0A183TK80|A0A183TK80_SCHSO, tr|A0A183TK85|A0A183TK85_SCHSO, tr|A0A183TK92|A0A183TK92_SCHSO, tr|A0A183TKA4|A0A183TKA4_SCHSO, tr|A0A183TKC6|A0A183TKC6_SCHSO, tr|A0A183TKF6|A0A183TKF6_SCHSO, tr|A0A183TKI4|A0A183TKI4_SCHSO, tr|A0A183TKI5|A0A183TKI5_SCHSO, tr|A0A183TKN8|A0A183TKN8_SCHSO, tr|A0A183TKR5|A0A183TKR5_SCHSO, tr|A0A183TKW4|A0A183TKW4_SCHSO, tr|A0A183TL15|A0A183TL15_SCHSO, tr|A0A183TL72|A0A183TL72_SCHSO, tr|A0A183TL82|A0A183TL82_SCHSO, tr|A0A183TLB0|A0A183TLB0_SCHSO, tr|A0A183TLC9|A0A183TLC9_SCHSO, tr|A0A183TLP0|A0A183TLP0_SCHSO, tr|A0A183TLQ9|A0A183TLQ9_SCHSO, tr|A0A183TLV6|A0A183TLV6_SCHSO, tr|A0A183TLZ2|A0A183TLZ2_SCHSO, tr|A0A183TM17|A0A183TM17_SCHSO, tr|A0A183TM46|A0A183TM46_SCHSO, tr|A0A183TMC2|A0A183TMC2_SCHSO, tr|A0A183TMF8|A0A183TMF8_SCHSO, tr|A0A183TMG8|A0A183TMG8_SCHSO, tr|A0A183TMI9|A0A183TMI9_SCHSO, tr|A0A183TMJ4|A0A183TMJ4_SCHSO, tr|A0A183TMK4|A0A183TMK4_SCHSO, tr|A0A183TMP3|A0A183TMP3_SCHSO, tr|A0A183TMQ7|A0A183TMQ7_SCHSO, tr|A0A183TMT4|A0A183TMT4_SCHSO, tr|A0A183TMV3|A0A183TMV3_SCHSO, tr|A0A183TN11|A0A183TN11_SCHSO, tr|A0A183TN94|A0A183TN94_SCHSO, tr|A0A183TNC0|A0A183TNC0_SCHSO, tr|A0A183TNC2|A0A183TNC2_SCHSO, tr|A0A183TNE2|A0A183TNE2_SCHSO, tr|A0A183TNE5|A0A183TNE5_SCHSO, tr|A0A183TNE9|A0A183TNE9_SCHSO, tr|A0A183TNH5|A0A183TNH5_SCHSO, tr|A0A183TNN3|A0A183TNN3_SCHSO, tr|A0A183TNP4|A0A183TNP4_SCHSO, tr|A0A183TNQ1|A0A183TNQ1_SCHSO, tr|A0A183TNQ7|A0A183TNQ7_SCHSO, tr|A0A183TNW6|A0A183TNW6_SCHSO, tr|A0A183TNY3|A0A183TNY3_SCHSO, tr|A0A183TP04|A0A183TP04_SCHSO, tr|A0A183TP35|A0A183TP35_SCHSO, tr|A0A183TP54|A0A183TP54_SCHSO, tr|A0A183TP62|A0A183TP62_SCHSO, tr|A0A183TP65|A0A183TP65_SCHSO, tr|A0A183TPA0|A0A183TPA0_SCHSO, tr|A0A183TPC9|A0A183TPC9_SCHSO, tr|A0A183TPI4|A0A183TPI4_SCHSO, tr|A0A183TPM4|A0A183TPM4_SCHSO, tr|A0A183TPP0|A0A183TPP0_SCHSO, tr|A0A183TPS5|A0A183TPS5_SCHSO, tr|A0A183TPS7|A0A183TPS7_SCHSO, tr|A0A183TPT7|A0A183TPT7_SCHSO, tr|A0A183TPU8|A0A183TPU8_SCHSO, tr|A0A183TPY4|A0A183TPY4_SCHSO, tr|A0A183TQ37|A0A183TQ37_SCHSO, tr|A0A183TQ87|A0A183TQ87_SCHSO, tr|A0A183TQA4|A0A183TQA4_SCHSO, tr|A0A183TQF8|A0A183TQF8_SCHSO, tr|A0A183TQH7|A0A183TQH7_SCHSO, tr|A0A183TQL4|A0A183TQL4_SCHSO, tr|A0A183TQS6|A0A183TQS6_SCHSO, tr|A0A183TQV9|A0A183TQV9_SCHSO, tr|A0A183TQW3|A0A183TQW3_SCHSO, tr|A0A183TQW9|A0A183TQW9_SCHSO, tr|A0A183TR95|A0A183TR95_SCHSO, tr|A0A183TRA1|A0A183TRA1_SCHSO, tr|A0A183TRC7|A0A183TRC7_SCHSO, tr|A0A183TRK4|A0A183TRK4_SCHSO, tr|A0A183TRL2|A0A183TRL2_SCHSO, tr|A0A183TRL8|A0A183TRL8_SCHSO, tr|A0A183TRM0|A0A183TRM0_SCHSO, tr|A0A183TRQ0|A0A183TRQ0_SCHSO, tr|A0A183TRT5|A0A183TRT5_SCHSO, tr|A0A183TRU1|A0A183TRU1_SCHSO, tr|A0A183TRV6|A0A183TRV6_SCHSO, tr|A0A183TS09|A0A183TS09_SCHSO, tr|A0A183TS17|A0A183TS17_SCHSO, tr|A0A183TS35|A0A183TS35_SCHSO, tr|A0A183TS56|A0A183TS56_SCHSO, tr|A0A183TS63|A0A183TS63_SCHSO, tr|A0A183TS95|A0A183TS95_SCHSO, tr|A0A183TS99|A0A183TS99_SCHSO, tr|A0A183TSB1|A0A183TSB1_SCHSO, tr|A0A183TSF1|A0A183TSF1_SCHSO, tr|A0A183TSH1|A0A183TSH1_SCHSO, tr|A0A183TSH2|A0A183TSH2_SCHSO, tr|A0A183TSH3|A0A183TSH3_SCHSO, tr|A0A183TSH6|A0A183TSH6_SCHSO, tr|A0A183TSK8|A0A183TSK8_SCHSO, tr|A0A183TSL7|A0A183TSL7_SCHSO, tr|A0A183TSR9|A0A183TSR9_SCHSO, tr|A0A183TST9|A0A183TST9_SCHSO, tr|A0A183TSU8|A0A183TSU8_SCHSO, tr|A0A183TSW9|A0A183TSW9_SCHSO, tr|A0A183TSX0|A0A183TSX0_SCHSO, tr|A0A183TT45|A0A183TT45_SCHSO, tr|A0A183TT63|A0A183TT63_SCHSO, tr|A0A183TT76|A0A183TT76_SCHSO, tr|A0A183TT86|A0A183TT86_SCHSO, tr|A0A183TTD4|A0A183TTD4_SCHSO, tr|A0A183TTD6|A0A183TTD6_SCHSO, tr|A0A183TTL4|A0A183TTL4_SCHSO, tr|A0A183TTM2|A0A183TTM2_SCHSO, tr|A0A183TTM5|A0A183TTM5_SCHSO, tr|A0A183TTS2|A0A183TTS2_SCHSO, tr|A0A183TTT1|A0A183TTT1_SCHSO, tr|A0A183TU01|A0A183TU01_SCHSO, tr|A0A183TU02|A0A183TU02_SCHSO, tr|A0A183TU23|A0A183TU23_SCHSO, tr|A0A183TU35|A0A183TU35_SCHSO, tr|A0A183TU41|A0A183TU41_SCHSO, tr|A0A183TU46|A0A183TU46_SCHSO, tr|A0A183TU84|A0A183TU84_SCHSO, tr|A0A183TUC2|A0A183TUC2_SCHSO, tr|A0A183TUD1|A0A183TUD1_SCHSO, tr|A0A183TUE9|A0A183TUE9_SCHSO, tr|A0A183TUF2|A0A183TUF2_SCHSO, tr|A0A183TUF8|A0A183TUF8_SCHSO, tr|A0A183TUH0|A0A183TUH0_SCHSO, tr|A0A183TUI2|A0A183TUI2_SCHSO, tr|A0A183TUL5|A0A183TUL5_SCHSO, tr|A0A183TUN4|A0A183TUN4_SCHSO, tr|A0A183TUP3|A0A183TUP3_SCHSO, tr|A0A3P7B5D0|A0A3P7B5D0_SCHSO, tr|A0A3P7B7Z0|A0A3P7B7Z0_SCHSO, tr|A0A3P7BK59|A0A3P7BK59_SCHSO, tr|A0A3P7BKA9|A0A3P7BKA9_SCHSO, tr|A0A3P7BPA1|A0A3P7BPA1_SCHSO, tr|A0A3P7BRM1|A0A3P7BRM1_SCHSO, tr|A0A3P7BTR0|A0A3P7BTR0_SCHSO, tr|A0A3P7BU18|A0A3P7BU18_SCHSO, tr|A0A3P7BU52|A0A3P7BU52_SCHSO, tr|A0A3P7BV12|A0A3P7BV12_SCHSO, tr|A0A3P7BVW4|A0A3P7BVW4_SCHSO, tr|A0A3P7BWI4|A0A3P7BWI4_SCHSO, tr|A0A3P7BWP1|A0A3P7BWP1_SCHSO, tr|A0A3P7C0J2|A0A3P7C0J2_SCHSO, tr|A0A3P7C181|A0A3P7C181_SCHSO, tr|A0A3P7C1Z2|A0A3P7C1Z2_SCHSO, tr|A0A3P7C2C1|A0A3P7C2C1_SCHSO, tr|A0A3P7C2S3|A0A3P7C2S3_SCHSO, tr|A0A3P7C3J8|A0A3P7C3J8_SCHSO, tr|A0A3P7C4L8|A0A3P7C4L8_SCHSO, tr|A0A3P7C589|A0A3P7C589_SCHSO, tr|A0A3P7C7M5|A0A3P7C7M5_SCHSO, tr|A0A3P7C8V1|A0A3P7C8V1_SCHSO, tr|A0A3P7C9K6|A0A3P7C9K6_SCHSO, tr|A0A3P7CA35|A0A3P7CA35_SCHSO, tr|A0A3P7CA84|A0A3P7CA84_SCHSO, tr|A0A3P7CAD6|A0A3P7CAD6_SCHSO, tr|A0A3P7CAT8|A0A3P7CAT8_SCHSO, tr|A0A3P7CBX2|A0A3P7CBX2_SCHSO, tr|A0A3P7CC65|A0A3P7CC65_SCHSO, tr|A0A3P7CE75|A0A3P7CE75_SCHSO, tr|A0A3P7CEU4|A0A3P7CEU4_SCHSO, tr|A0A3P7CEV8|A0A3P7CEV8_SCHSO, tr|A0A3P7CF08|A0A3P7CF08_SCHSO, tr|A0A3P7CF67|A0A3P7CF67_SCHSO, tr|A0A3P7CFU8|A0A3P7CFU8_SCHSO, tr|A0A3P7CH34|A0A3P7CH34_SCHSO, tr|A0A3P7CK91|A0A3P7CK91_SCHSO, tr|A0A3P7CKA2|A0A3P7CKA2_SCHSO, tr|A0A3P7CKX5|A0A3P7CKX5_SCHSO, tr|A0A3P7CMP0|A0A3P7CMP0_SCHSO, tr|A0A3P7CMT4|A0A3P7CMT4_SCHSO, tr|A0A3P7CNG9|A0A3P7CNG9_SCHSO, tr|A0A3P7CPE2|A0A3P7CPE2_SCHSO, tr|A0A3P7CPR0|A0A3P7CPR0_SCHSO, tr|A0A3P7CPR8|A0A3P7CPR8_SCHSO, tr|A0A3P7CQL4|A0A3P7CQL4_SCHSO, tr|A0A3P7CS86|A0A3P7CS86_SCHSO, tr|A0A3P7CUK4|A0A3P7CUK4_SCHSO, tr|A0A3P7CV57|A0A3P7CV57_SCHSO, tr|A0A3P7CWM1|A0A3P7CWM1_SCHSO, tr|A0A3P7CYH9|A0A3P7CYH9_SCHSO, tr|A0A3P7CZ52|A0A3P7CZ52_SCHSO, tr|A0A3P7CZP3|A0A3P7CZP3_SCHSO, tr|A0A3P7CZW1|A0A3P7CZW1_SCHSO, tr|A0A3P7D0A8|A0A3P7D0A8_SCHSO, tr|A0A3P7D123|A0A3P7D123_SCHSO, tr|A0A3P7D1I3|A0A3P7D1I3_SCHSO, tr|A0A3P7D266|A0A3P7D266_SCHSO, tr|A0A3P7D2C6|A0A3P7D2C6_SCHSO, tr|A0A3P7D2E0|A0A3P7D2E0_SCHSO, tr|A0A3P7D2L1|A0A3P7D2L1_SCHSO, tr|A0A3P7D2Q2|A0A3P7D2Q2_SCHSO, tr|A0A3P7D346|A0A3P7D346_SCHSO, tr|A0A3P7D3A3|A0A3P7D3A3_SCHSO, tr|A0A3P7D3H1|A0A3P7D3H1_SCHSO, tr|A0A3P7D3L4|A0A3P7D3L4_SCHSO, tr|A0A3P7D3P7|A0A3P7D3P7_SCHSO, tr|A0A3P7D459|A0A3P7D459_SCHSO, tr|A0A3P7D4U3|A0A3P7D4U3_SCHSO, tr|A0A3P7D523|A0A3P7D523_SCHSO, tr|A0A3P7D568|A0A3P7D568_SCHSO, tr|A0A3P7D696|A0A3P7D696_SCHSO, tr|A0A3P7D6F0|A0A3P7D6F0_SCHSO, tr|A0A3P7D6P3|A0A3P7D6P3_SCHSO, tr|A0A3P7D7F2|A0A3P7D7F2_SCHSO, tr|A0A3P7D838|A0A3P7D838_SCHSO, tr|A0A3P7D8E8|A0A3P7D8E8_SCHSO, tr|A0A3P7D931|A0A3P7D931_SCHSO, tr|A0A3P7D939|A0A3P7D939_SCHSO, tr|A0A3P7D9C3|A0A3P7D9C3_SCHSO, tr|A0A3P7D9G1|A0A3P7D9G1_SCHSO, tr|A0A3P7DA43|A0A3P7DA43_SCHSO, tr|A0A3P7DAU5|A0A3P7DAU5_SCHSO, tr|A0A3P7DB50|A0A3P7DB50_SCHSO, tr|A0A3P7DCF1|A0A3P7DCF1_SCHSO, tr|A0A3P7DCP2|A0A3P7DCP2_SCHSO, tr|A0A3P7DDW9|A0A3P7DDW9_SCHSO, tr|A0A3P7DE05|A0A3P7DE05_SCHSO, tr|A0A3P7DFL1|A0A3P7DFL1_SCHSO, tr|A0A3P7DFN8|A0A3P7DFN8_SCHSO, tr|A0A3P7DG94|A0A3P7DG94_SCHSO, tr|A0A3P7DGA4|A0A3P7DGA4_SCHSO, tr|A0A3P7DHJ7|A0A3P7DHJ7_SCHSO, tr|A0A3P7DL53|A0A3P7DL53_SCHSO, tr|A0A3P7DL75|A0A3P7DL75_SCHSO, tr|A0A3P7DLI7|A0A3P7DLI7_SCHSO, tr|A0A3P7DLN0|A0A3P7DLN0_SCHSO, tr|A0A3P7DMC1|A0A3P7DMC1_SCHSO, tr|A0A3P7DML0|A0A3P7DML0_SCHSO, tr|A0A3P7DMU3|A0A3P7DMU3_SCHSO, tr|A0A3P7DP00|A0A3P7DP00_SCHSO, tr|A0A3P7DRB8|A0A3P7DRB8_SCHSO, tr|A0A3P7DS22|A0A3P7DS22_SCHSO, tr|A0A3P7DSK8|A0A3P7DSK8_SCHSO, tr|A0A3P7DSW2|A0A3P7DSW2_SCHSO, tr|A0A3P7DVU7|A0A3P7DVU7_SCHSO, tr|A0A3P7DWA7|A0A3P7DWA7_SCHSO, tr|A0A3P7DWU3|A0A3P7DWU3_SCHSO, tr|A0A3P7DX88|A0A3P7DX88_SCHSO, tr|A0A3P7DXA4|A0A3P7DXA4_SCHSO, tr|A0A3P7DXZ3|A0A3P7DXZ3_SCHSO, tr|A0A3P7DZ71|A0A3P7DZ71_SCHSO, tr|A0A3P7E2H2|A0A3P7E2H2_SCHSO, tr|A0A3P7E9E1|A0A3P7E9E1_SCHSO, tr|A0A3P7E9X6|A0A3P7E9X6_SCHSO, tr|A0A3P7EDA0|A0A3P7EDA0_SCHSO, tr|A0A3P7ENV1|A0A3P7ENV1_SCHSO, tr|A0A3P7EPJ9|A0A3P7EPJ9_SCHSO, tr|A0A3P7EQQ3|A0A3P7EQQ3_SCHSO, tr|A0A3P7ERI8|A0A3P7ERI8_SCHSO, tr|A0A3P7ERN5|A0A3P7ERN5_SCHSO, tr|A0A3P7ERV5|A0A3P7ERV5_SCHSO, tr|A0A3P7EVN7|A0A3P7EVN7_SCHSO, tr|A0A3P7F533|A0A3P7F533_SCHSO, tr|A0A3P7F6K0|A0A3P7F6K0_SCHSO, tr|A0A3P7FAJ1|A0A3P7FAJ1_SCHSO</t>
  </si>
  <si>
    <t>Tnyl_g14728_i1</t>
  </si>
  <si>
    <t>g4451.t1</t>
  </si>
  <si>
    <t>MSTRG.5263.1.p1, MSTRG.8672.2.p1</t>
  </si>
  <si>
    <t>OG0000001</t>
  </si>
  <si>
    <t>tr|A0A3P6PD56|A0A3P6PD56_DIBLA, tr|A0A3P6PLV2|A0A3P6PLV2_DIBLA, tr|A0A3P6QH07|A0A3P6QH07_DIBLA, tr|A0A3P6SP18|A0A3P6SP18_DIBLA, tr|A0A3P6THH5|A0A3P6THH5_DIBLA, tr|A0A3P6TVN1|A0A3P6TVN1_DIBLA, tr|A0A3P6VDL4|A0A3P6VDL4_DIBLA, tr|A0A3P7L9T6|A0A3P7L9T6_DIBLA, tr|A0A3P7LD95|A0A3P7LD95_DIBLA, tr|A0A3P7LIP0|A0A3P7LIP0_DIBLA, tr|A0A3P7LJJ7|A0A3P7LJJ7_DIBLA, tr|A0A3P7LMU2|A0A3P7LMU2_DIBLA, tr|A0A3P7LTQ1|A0A3P7LTQ1_DIBLA, tr|A0A3P7LY48|A0A3P7LY48_DIBLA, tr|A0A3P7MGL4|A0A3P7MGL4_DIBLA, tr|A0A3P7MPW9|A0A3P7MPW9_DIBLA, tr|A0A3P7N379|A0A3P7N379_DIBLA, tr|A0A3P7NLD7|A0A3P7NLD7_DIBLA, tr|A0A3P7NLW5|A0A3P7NLW5_DIBLA, tr|A0A3P7NRF4|A0A3P7NRF4_DIBLA, tr|A0A3P7NUD0|A0A3P7NUD0_DIBLA, tr|A0A3P7NW18|A0A3P7NW18_DIBLA, tr|A0A3P7NW22|A0A3P7NW22_DIBLA, tr|A0A3P7NZ30|A0A3P7NZ30_DIBLA, tr|A0A3P7P0N3|A0A3P7P0N3_DIBLA, tr|A0A3P7P630|A0A3P7P630_DIBLA, tr|A0A3P7Q1Z4|A0A3P7Q1Z4_DIBLA, tr|A0A3P7QUZ7|A0A3P7QUZ7_DIBLA, tr|A0A3P7R450|A0A3P7R450_DIBLA</t>
  </si>
  <si>
    <t>tr|W6UN08|W6UN08_ECHGR</t>
  </si>
  <si>
    <t>tr|A0A068YF51|A0A068YF51_ECHMU</t>
  </si>
  <si>
    <t>tr|A0A158QFU2|A0A158QFU2_HYMDI</t>
  </si>
  <si>
    <t>tr|A0A158REK4|A0A158REK4_HYDTA</t>
  </si>
  <si>
    <t>tr|A0A0R3U752|A0A0R3U752_MESCO</t>
  </si>
  <si>
    <t>tr|A0A0R3T7Q3|A0A0R3T7Q3_RODNA, tr|A0A0R3T835|A0A0R3T835_RODNA</t>
  </si>
  <si>
    <t>tr|A0A183S704|A0A183S704_SCHSO, tr|A0A183S726|A0A183S726_SCHSO, tr|A0A183S757|A0A183S757_SCHSO, tr|A0A183S7A8|A0A183S7A8_SCHSO, tr|A0A183S7B8|A0A183S7B8_SCHSO, tr|A0A183S7E8|A0A183S7E8_SCHSO, tr|A0A183S7F7|A0A183S7F7_SCHSO, tr|A0A183S7I2|A0A183S7I2_SCHSO, tr|A0A183S7I6|A0A183S7I6_SCHSO, tr|A0A183S7I7|A0A183S7I7_SCHSO, tr|A0A183S7J6|A0A183S7J6_SCHSO, tr|A0A183S7L2|A0A183S7L2_SCHSO, tr|A0A183S7M9|A0A183S7M9_SCHSO, tr|A0A183S7N0|A0A183S7N0_SCHSO, tr|A0A183S7Q1|A0A183S7Q1_SCHSO, tr|A0A183S7V2|A0A183S7V2_SCHSO, tr|A0A183S7Y7|A0A183S7Y7_SCHSO, tr|A0A183S7Z3|A0A183S7Z3_SCHSO, tr|A0A183S826|A0A183S826_SCHSO, tr|A0A183S828|A0A183S828_SCHSO, tr|A0A183S850|A0A183S850_SCHSO, tr|A0A183S855|A0A183S855_SCHSO, tr|A0A183S876|A0A183S876_SCHSO, tr|A0A183S8A9|A0A183S8A9_SCHSO, tr|A0A183S8D6|A0A183S8D6_SCHSO, tr|A0A183S8H0|A0A183S8H0_SCHSO, tr|A0A183S8M2|A0A183S8M2_SCHSO, tr|A0A183S8R6|A0A183S8R6_SCHSO, tr|A0A183S8V1|A0A183S8V1_SCHSO, tr|A0A183S8V6|A0A183S8V6_SCHSO, tr|A0A183S8W8|A0A183S8W8_SCHSO, tr|A0A183S972|A0A183S972_SCHSO, tr|A0A183S995|A0A183S995_SCHSO, tr|A0A183S9A3|A0A183S9A3_SCHSO, tr|A0A183S9A5|A0A183S9A5_SCHSO, tr|A0A183S9E2|A0A183S9E2_SCHSO, tr|A0A183S9F8|A0A183S9F8_SCHSO, tr|A0A183S9G8|A0A183S9G8_SCHSO, tr|A0A183S9M6|A0A183S9M6_SCHSO, tr|A0A183S9N2|A0A183S9N2_SCHSO, tr|A0A183S9W4|A0A183S9W4_SCHSO, tr|A0A183S9X6|A0A183S9X6_SCHSO, tr|A0A183S9Y2|A0A183S9Y2_SCHSO, tr|A0A183SA44|A0A183SA44_SCHSO, tr|A0A183SA55|A0A183SA55_SCHSO, tr|A0A183SA56|A0A183SA56_SCHSO, tr|A0A183SA71|A0A183SA71_SCHSO, tr|A0A183SA91|A0A183SA91_SCHSO, tr|A0A183SAC7|A0A183SAC7_SCHSO, tr|A0A183SAD0|A0A183SAD0_SCHSO, tr|A0A183SAD7|A0A183SAD7_SCHSO, tr|A0A183SAF0|A0A183SAF0_SCHSO, tr|A0A183SAJ7|A0A183SAJ7_SCHSO, tr|A0A183SAU0|A0A183SAU0_SCHSO, tr|A0A183SAW8|A0A183SAW8_SCHSO, tr|A0A183SAX8|A0A183SAX8_SCHSO, tr|A0A183SB68|A0A183SB68_SCHSO, tr|A0A183SB81|A0A183SB81_SCHSO, tr|A0A183SBC1|A0A183SBC1_SCHSO, tr|A0A183SBL4|A0A183SBL4_SCHSO, tr|A0A183SBP2|A0A183SBP2_SCHSO, tr|A0A183SBR4|A0A183SBR4_SCHSO, tr|A0A183SBU1|A0A183SBU1_SCHSO, tr|A0A183SBW0|A0A183SBW0_SCHSO, tr|A0A183SBX4|A0A183SBX4_SCHSO, tr|A0A183SBY4|A0A183SBY4_SCHSO, tr|A0A183SC37|A0A183SC37_SCHSO, tr|A0A183SC76|A0A183SC76_SCHSO, tr|A0A183SC87|A0A183SC87_SCHSO, tr|A0A183SC90|A0A183SC90_SCHSO, tr|A0A183SCB8|A0A183SCB8_SCHSO, tr|A0A183SCF4|A0A183SCF4_SCHSO, tr|A0A183SCY2|A0A183SCY2_SCHSO, tr|A0A183SCZ1|A0A183SCZ1_SCHSO, tr|A0A183SD05|A0A183SD05_SCHSO, tr|A0A183SD06|A0A183SD06_SCHSO, tr|A0A183SD20|A0A183SD20_SCHSO, tr|A0A183SD28|A0A183SD28_SCHSO, tr|A0A183SDB0|A0A183SDB0_SCHSO, tr|A0A183SDB1|A0A183SDB1_SCHSO, tr|A0A183SDE8|A0A183SDE8_SCHSO, tr|A0A183SDH0|A0A183SDH0_SCHSO, tr|A0A183SDI2|A0A183SDI2_SCHSO, tr|A0A183SDL5|A0A183SDL5_SCHSO, tr|A0A183SDN0|A0A183SDN0_SCHSO, tr|A0A183SDN1|A0A183SDN1_SCHSO, tr|A0A183SDN9|A0A183SDN9_SCHSO, tr|A0A183SDP4|A0A183SDP4_SCHSO, tr|A0A183SDP9|A0A183SDP9_SCHSO, tr|A0A183SDR4|A0A183SDR4_SCHSO, tr|A0A183SDS5|A0A183SDS5_SCHSO, tr|A0A183SDT9|A0A183SDT9_SCHSO, tr|A0A183SDW7|A0A183SDW7_SCHSO, tr|A0A183SDW9|A0A183SDW9_SCHSO, tr|A0A183SDX5|A0A183SDX5_SCHSO, tr|A0A183SDZ8|A0A183SDZ8_SCHSO, tr|A0A183SE04|A0A183SE04_SCHSO, tr|A0A183SE11|A0A183SE11_SCHSO, tr|A0A183SE17|A0A183SE17_SCHSO, tr|A0A183SE20|A0A183SE20_SCHSO, tr|A0A183SE45|A0A183SE45_SCHSO, tr|A0A183SE66|A0A183SE66_SCHSO, tr|A0A183SE85|A0A183SE85_SCHSO, tr|A0A183SE88|A0A183SE88_SCHSO, tr|A0A183SE94|A0A183SE94_SCHSO, tr|A0A183SEA4|A0A183SEA4_SCHSO, tr|A0A183SEA9|A0A183SEA9_SCHSO, tr|A0A183SEB0|A0A183SEB0_SCHSO, tr|A0A183SED8|A0A183SED8_SCHSO, tr|A0A183SEF0|A0A183SEF0_SCHSO, tr|A0A183SEJ8|A0A183SEJ8_SCHSO, tr|A0A183SEL7|A0A183SEL7_SCHSO, tr|A0A183SEN4|A0A183SEN4_SCHSO, tr|A0A183SEQ7|A0A183SEQ7_SCHSO, tr|A0A183SEU6|A0A183SEU6_SCHSO, tr|A0A183SEV1|A0A183SEV1_SCHSO, tr|A0A183SEY0|A0A183SEY0_SCHSO, tr|A0A183SEZ5|A0A183SEZ5_SCHSO, tr|A0A183SEZ6|A0A183SEZ6_SCHSO, tr|A0A183SF00|A0A183SF00_SCHSO, tr|A0A183SF01|A0A183SF01_SCHSO, tr|A0A183SF17|A0A183SF17_SCHSO, tr|A0A183SF18|A0A183SF18_SCHSO, tr|A0A183SF21|A0A183SF21_SCHSO, tr|A0A183SF36|A0A183SF36_SCHSO, tr|A0A183SF45|A0A183SF45_SCHSO, tr|A0A183SF75|A0A183SF75_SCHSO, tr|A0A183SFG1|A0A183SFG1_SCHSO, tr|A0A183SFH3|A0A183SFH3_SCHSO, tr|A0A183SFJ2|A0A183SFJ2_SCHSO, tr|A0A183SFR3|A0A183SFR3_SCHSO, tr|A0A183SFW0|A0A183SFW0_SCHSO, tr|A0A183SFY5|A0A183SFY5_SCHSO, tr|A0A183SFY9|A0A183SFY9_SCHSO, tr|A0A183SFZ5|A0A183SFZ5_SCHSO, tr|A0A183SFZ9|A0A183SFZ9_SCHSO, tr|A0A183SG04|A0A183SG04_SCHSO, tr|A0A183SG13|A0A183SG13_SCHSO, tr|A0A183SG48|A0A183SG48_SCHSO, tr|A0A183SG56|A0A183SG56_SCHSO, tr|A0A183SG60|A0A183SG60_SCHSO, tr|A0A183SG64|A0A183SG64_SCHSO, tr|A0A183SGB6|A0A183SGB6_SCHSO, tr|A0A183SGC1|A0A183SGC1_SCHSO, tr|A0A183SGJ8|A0A183SGJ8_SCHSO, tr|A0A183SGM9|A0A183SGM9_SCHSO, tr|A0A183SGR3|A0A183SGR3_SCHSO, tr|A0A183SGT0|A0A183SGT0_SCHSO, tr|A0A183SGT1|A0A183SGT1_SCHSO, tr|A0A183SGV3|A0A183SGV3_SCHSO, tr|A0A183SGW1|A0A183SGW1_SCHSO, tr|A0A183SH00|A0A183SH00_SCHSO, tr|A0A183SH26|A0A183SH26_SCHSO, tr|A0A183SH36|A0A183SH36_SCHSO, tr|A0A183SH60|A0A183SH60_SCHSO, tr|A0A183SH70|A0A183SH70_SCHSO, tr|A0A183SH71|A0A183SH71_SCHSO, tr|A0A183SH79|A0A183SH79_SCHSO, tr|A0A183SHB9|A0A183SHB9_SCHSO, tr|A0A183SHC7|A0A183SHC7_SCHSO, tr|A0A183SHI0|A0A183SHI0_SCHSO, tr|A0A183SHL7|A0A183SHL7_SCHSO, tr|A0A183SHN1|A0A183SHN1_SCHSO, tr|A0A183SHQ0|A0A183SHQ0_SCHSO, tr|A0A183SHR6|A0A183SHR6_SCHSO, tr|A0A183SHS6|A0A183SHS6_SCHSO, tr|A0A183SHU0|A0A183SHU0_SCHSO, tr|A0A183SHZ1|A0A183SHZ1_SCHSO, tr|A0A183SI51|A0A183SI51_SCHSO, tr|A0A183SI52|A0A183SI52_SCHSO, tr|A0A183SI58|A0A183SI58_SCHSO, tr|A0A183SI63|A0A183SI63_SCHSO, tr|A0A183SI73|A0A183SI73_SCHSO, tr|A0A183SI87|A0A183SI87_SCHSO, tr|A0A183SI97|A0A183SI97_SCHSO, tr|A0A183SIB8|A0A183SIB8_SCHSO, tr|A0A183SIF5|A0A183SIF5_SCHSO, tr|A0A183SIF8|A0A183SIF8_SCHSO, tr|A0A183SIG1|A0A183SIG1_SCHSO, tr|A0A183SII2|A0A183SII2_SCHSO, tr|A0A183SIK7|A0A183SIK7_SCHSO, tr|A0A183SIL5|A0A183SIL5_SCHSO, tr|A0A183SIS6|A0A183SIS6_SCHSO, tr|A0A183SIT0|A0A183SIT0_SCHSO, tr|A0A183SIT4|A0A183SIT4_SCHSO, tr|A0A183SIT6|A0A183SIT6_SCHSO, tr|A0A183SJ18|A0A183SJ18_SCHSO, tr|A0A183SJ41|A0A183SJ41_SCHSO, tr|A0A183SJ76|A0A183SJ76_SCHSO, tr|A0A183SJ77|A0A183SJ77_SCHSO, tr|A0A183SJB1|A0A183SJB1_SCHSO, tr|A0A183SJD1|A0A183SJD1_SCHSO, tr|A0A183SJG1|A0A183SJG1_SCHSO, tr|A0A183SJG2|A0A183SJG2_SCHSO, tr|A0A183SJK3|A0A183SJK3_SCHSO, tr|A0A183SJM0|A0A183SJM0_SCHSO, tr|A0A183SJN2|A0A183SJN2_SCHSO, tr|A0A183SJQ6|A0A183SJQ6_SCHSO, tr|A0A183SJV3|A0A183SJV3_SCHSO, tr|A0A183SJW1|A0A183SJW1_SCHSO, tr|A0A183SJZ5|A0A183SJZ5_SCHSO, tr|A0A183SK08|A0A183SK08_SCHSO, tr|A0A183SK41|A0A183SK41_SCHSO, tr|A0A183SK79|A0A183SK79_SCHSO, tr|A0A183SKB5|A0A183SKB5_SCHSO, tr|A0A183SKC5|A0A183SKC5_SCHSO, tr|A0A183SKD0|A0A183SKD0_SCHSO, tr|A0A183SKE3|A0A183SKE3_SCHSO, tr|A0A183SKG1|A0A183SKG1_SCHSO, tr|A0A183SKG5|A0A183SKG5_SCHSO, tr|A0A183SKJ6|A0A183SKJ6_SCHSO, tr|A0A183SKK1|A0A183SKK1_SCHSO, tr|A0A183SKK7|A0A183SKK7_SCHSO, tr|A0A183SKL6|A0A183SKL6_SCHSO, tr|A0A183SKV1|A0A183SKV1_SCHSO, tr|A0A183SKX6|A0A183SKX6_SCHSO, tr|A0A183SL00|A0A183SL00_SCHSO, tr|A0A183SL01|A0A183SL01_SCHSO, tr|A0A183SL27|A0A183SL27_SCHSO, tr|A0A183SL93|A0A183SL93_SCHSO, tr|A0A183SLC4|A0A183SLC4_SCHSO, tr|A0A183SLG8|A0A183SLG8_SCHSO, tr|A0A183SLH0|A0A183SLH0_SCHSO, tr|A0A183SLH1|A0A183SLH1_SCHSO, tr|A0A183SLJ8|A0A183SLJ8_SCHSO, tr|A0A183SLK2|A0A183SLK2_SCHSO, tr|A0A183SLK5|A0A183SLK5_SCHSO, tr|A0A183SLL7|A0A183SLL7_SCHSO, tr|A0A183SLP8|A0A183SLP8_SCHSO, tr|A0A183SLW2|A0A183SLW2_SCHSO, tr|A0A183SLY0|A0A183SLY0_SCHSO, tr|A0A183SM16|A0A183SM16_SCHSO, tr|A0A183SM65|A0A183SM65_SCHSO, tr|A0A183SM96|A0A183SM96_SCHSO, tr|A0A183SMA4|A0A183SMA4_SCHSO, tr|A0A183SMC2|A0A183SMC2_SCHSO, tr|A0A183SMQ2|A0A183SMQ2_SCHSO, tr|A0A183SMU7|A0A183SMU7_SCHSO, tr|A0A183SMZ2|A0A183SMZ2_SCHSO, tr|A0A183SMZ9|A0A183SMZ9_SCHSO, tr|A0A183SN04|A0A183SN04_SCHSO, tr|A0A183SN06|A0A183SN06_SCHSO, tr|A0A183SN32|A0A183SN32_SCHSO, tr|A0A183SN44|A0A183SN44_SCHSO, tr|A0A183SN72|A0A183SN72_SCHSO, tr|A0A183SNA6|A0A183SNA6_SCHSO, tr|A0A183SNA8|A0A183SNA8_SCHSO, tr|A0A183SNB4|A0A183SNB4_SCHSO, tr|A0A183SNB6|A0A183SNB6_SCHSO, tr|A0A183SNC3|A0A183SNC3_SCHSO, tr|A0A183SNC5|A0A183SNC5_SCHSO, tr|A0A183SNF0|A0A183SNF0_SCHSO, tr|A0A183SNH2|A0A183SNH2_SCHSO, tr|A0A183SNH8|A0A183SNH8_SCHSO, tr|A0A183SNK7|A0A183SNK7_SCHSO, tr|A0A183SNL2|A0A183SNL2_SCHSO, tr|A0A183SNR1|A0A183SNR1_SCHSO, tr|A0A183SNR4|A0A183SNR4_SCHSO, tr|A0A183SNS5|A0A183SNS5_SCHSO, tr|A0A183SNU0|A0A183SNU0_SCHSO, tr|A0A183SNV6|A0A183SNV6_SCHSO, tr|A0A183SNW1|A0A183SNW1_SCHSO, tr|A0A183SNZ7|A0A183SNZ7_SCHSO, tr|A0A183SP06|A0A183SP06_SCHSO, tr|A0A183SP38|A0A183SP38_SCHSO, tr|A0A183SP83|A0A183SP83_SCHSO, tr|A0A183SPA9|A0A183SPA9_SCHSO, tr|A0A183SPD8|A0A183SPD8_SCHSO, tr|A0A183SPD9|A0A183SPD9_SCHSO, tr|A0A183SPE0|A0A183SPE0_SCHSO, tr|A0A183SPF0|A0A183SPF0_SCHSO, tr|A0A183SPN8|A0A183SPN8_SCHSO, tr|A0A183SPQ8|A0A183SPQ8_SCHSO, tr|A0A183SPR3|A0A183SPR3_SCHSO, tr|A0A183SPR5|A0A183SPR5_SCHSO, tr|A0A183SPS2|A0A183SPS2_SCHSO, tr|A0A183SPT9|A0A183SPT9_SCHSO, tr|A0A183SPW4|A0A183SPW4_SCHSO, tr|A0A183SPY0|A0A183SPY0_SCHSO, tr|A0A183SPZ0|A0A183SPZ0_SCHSO, tr|A0A183SPZ6|A0A183SPZ6_SCHSO, tr|A0A183SPZ7|A0A183SPZ7_SCHSO, tr|A0A183SQ29|A0A183SQ29_SCHSO, tr|A0A183SQ46|A0A183SQ46_SCHSO, tr|A0A183SQ50|A0A183SQ50_SCHSO, tr|A0A183SQ80|A0A183SQ80_SCHSO, tr|A0A183SQD5|A0A183SQD5_SCHSO, tr|A0A183SQF3|A0A183SQF3_SCHSO, tr|A0A183SQG8|A0A183SQG8_SCHSO, tr|A0A183SQI7|A0A183SQI7_SCHSO, tr|A0A183SQQ6|A0A183SQQ6_SCHSO, tr|A0A183SQU6|A0A183SQU6_SCHSO, tr|A0A183SQW4|A0A183SQW4_SCHSO, tr|A0A183SQZ0|A0A183SQZ0_SCHSO, tr|A0A183SQZ3|A0A183SQZ3_SCHSO, tr|A0A183SR13|A0A183SR13_SCHSO, tr|A0A183SR36|A0A183SR36_SCHSO, tr|A0A183SR59|A0A183SR59_SCHSO, tr|A0A183SRB0|A0A183SRB0_SCHSO, tr|A0A183SRD4|A0A183SRD4_SCHSO, tr|A0A183SRD6|A0A183SRD6_SCHSO, tr|A0A183SRG2|A0A183SRG2_SCHSO, tr|A0A183SRJ6|A0A183SRJ6_SCHSO, tr|A0A183SRJ9|A0A183SRJ9_SCHSO, tr|A0A183SRK0|A0A183SRK0_SCHSO, tr|A0A183SRL0|A0A183SRL0_SCHSO, tr|A0A183SRM7|A0A183SRM7_SCHSO, tr|A0A183SRN8|A0A183SRN8_SCHSO, tr|A0A183SRQ8|A0A183SRQ8_SCHSO, tr|A0A183SRR0|A0A183SRR0_SCHSO, tr|A0A183SRR3|A0A183SRR3_SCHSO, tr|A0A183SRT2|A0A183SRT2_SCHSO, tr|A0A183SRU6|A0A183SRU6_SCHSO, tr|A0A183SRW5|A0A183SRW5_SCHSO, tr|A0A183SRX3|A0A183SRX3_SCHSO, tr|A0A183SRZ1|A0A183SRZ1_SCHSO, tr|A0A183SRZ7|A0A183SRZ7_SCHSO, tr|A0A183SSB7|A0A183SSB7_SCHSO, tr|A0A183SSC7|A0A183SSC7_SCHSO, tr|A0A183SSD6|A0A183SSD6_SCHSO, tr|A0A183SSI4|A0A183SSI4_SCHSO, tr|A0A183SSN1|A0A183SSN1_SCHSO, tr|A0A183SSS9|A0A183SSS9_SCHSO, tr|A0A183SST3|A0A183SST3_SCHSO, tr|A0A183SSV9|A0A183SSV9_SCHSO, tr|A0A183SSX7|A0A183SSX7_SCHSO, tr|A0A183SSZ3|A0A183SSZ3_SCHSO, tr|A0A183ST00|A0A183ST00_SCHSO, tr|A0A183ST04|A0A183ST04_SCHSO, tr|A0A183ST08|A0A183ST08_SCHSO, tr|A0A183ST40|A0A183ST40_SCHSO, tr|A0A183ST49|A0A183ST49_SCHSO, tr|A0A183ST52|A0A183ST52_SCHSO, tr|A0A183ST67|A0A183ST67_SCHSO, tr|A0A183STA5|A0A183STA5_SCHSO, tr|A0A183STA8|A0A183STA8_SCHSO, tr|A0A183STE0|A0A183STE0_SCHSO, tr|A0A183STE1|A0A183STE1_SCHSO, tr|A0A183STK1|A0A183STK1_SCHSO, tr|A0A183STR0|A0A183STR0_SCHSO, tr|A0A183STU8|A0A183STU8_SCHSO, tr|A0A183STX8|A0A183STX8_SCHSO, tr|A0A183STZ5|A0A183STZ5_SCHSO, tr|A0A183SU14|A0A183SU14_SCHSO, tr|A0A183SU68|A0A183SU68_SCHSO, tr|A0A183SU84|A0A183SU84_SCHSO, tr|A0A183SUA6|A0A183SUA6_SCHSO, tr|A0A183SUE6|A0A183SUE6_SCHSO, tr|A0A183SUI5|A0A183SUI5_SCHSO, tr|A0A183SUL6|A0A183SUL6_SCHSO, tr|A0A183SUM6|A0A183SUM6_SCHSO, tr|A0A183SUR0|A0A183SUR0_SCHSO, tr|A0A183SUT0|A0A183SUT0_SCHSO, tr|A0A183SUT8|A0A183SUT8_SCHSO, tr|A0A183SUZ8|A0A183SUZ8_SCHSO, tr|A0A183SV03|A0A183SV03_SCHSO, tr|A0A183SV10|A0A183SV10_SCHSO, tr|A0A183SV38|A0A183SV38_SCHSO, tr|A0A183SV43|A0A183SV43_SCHSO, tr|A0A183SV50|A0A183SV50_SCHSO, tr|A0A183SV64|A0A183SV64_SCHSO, tr|A0A183SV96|A0A183SV96_SCHSO, tr|A0A183SVF6|A0A183SVF6_SCHSO, tr|A0A183SVJ8|A0A183SVJ8_SCHSO, tr|A0A183SVQ2|A0A183SVQ2_SCHSO, tr|A0A183SVS6|A0A183SVS6_SCHSO, tr|A0A183SVT9|A0A183SVT9_SCHSO, tr|A0A183SVV7|A0A183SVV7_SCHSO, tr|A0A183SVX4|A0A183SVX4_SCHSO, tr|A0A183SVY2|A0A183SVY2_SCHSO, tr|A0A183SVZ0|A0A183SVZ0_SCHSO, tr|A0A183SVZ5|A0A183SVZ5_SCHSO, tr|A0A183SW00|A0A183SW00_SCHSO, tr|A0A183SW32|A0A183SW32_SCHSO, tr|A0A183SW33|A0A183SW33_SCHSO, tr|A0A183SW37|A0A183SW37_SCHSO, tr|A0A183SW38|A0A183SW38_SCHSO, tr|A0A183SW68|A0A183SW68_SCHSO, tr|A0A183SW69|A0A183SW69_SCHSO, tr|A0A183SW82|A0A183SW82_SCHSO, tr|A0A183SWD9|A0A183SWD9_SCHSO, tr|A0A183SWG4|A0A183SWG4_SCHSO, tr|A0A183SWG8|A0A183SWG8_SCHSO, tr|A0A183SWK1|A0A183SWK1_SCHSO, tr|A0A183SWL5|A0A183SWL5_SCHSO, tr|A0A183SWL6|A0A183SWL6_SCHSO, tr|A0A183SWM5|A0A183SWM5_SCHSO, tr|A0A183SWM7|A0A183SWM7_SCHSO, tr|A0A183SWP6|A0A183SWP6_SCHSO, tr|A0A183SWR7|A0A183SWR7_SCHSO, tr|A0A183SWT7|A0A183SWT7_SCHSO, tr|A0A183SWU6|A0A183SWU6_SCHSO, tr|A0A183SWZ4|A0A183SWZ4_SCHSO, tr|A0A183SX31|A0A183SX31_SCHSO, tr|A0A183SX39|A0A183SX39_SCHSO, tr|A0A183SX74|A0A183SX74_SCHSO, tr|A0A183SX80|A0A183SX80_SCHSO, tr|A0A183SX94|A0A183SX94_SCHSO, tr|A0A183SX95|A0A183SX95_SCHSO, tr|A0A183SX96|A0A183SX96_SCHSO, tr|A0A183SXC6|A0A183SXC6_SCHSO, tr|A0A183SXE3|A0A183SXE3_SCHSO, tr|A0A183SXG3|A0A183SXG3_SCHSO, tr|A0A183SXH6|A0A183SXH6_SCHSO, tr|A0A183SXK3|A0A183SXK3_SCHSO, tr|A0A183SXM1|A0A183SXM1_SCHSO, tr|A0A183SXP2|A0A183SXP2_SCHSO, tr|A0A183SXP4|A0A183SXP4_SCHSO, tr|A0A183SY00|A0A183SY00_SCHSO, tr|A0A183SY18|A0A183SY18_SCHSO, tr|A0A183SY24|A0A183SY24_SCHSO, tr|A0A183SY29|A0A183SY29_SCHSO, tr|A0A183SY54|A0A183SY54_SCHSO, tr|A0A183SY62|A0A183SY62_SCHSO, tr|A0A183SY74|A0A183SY74_SCHSO, tr|A0A183SY83|A0A183SY83_SCHSO, tr|A0A183SYB4|A0A183SYB4_SCHSO, tr|A0A183SYF7|A0A183SYF7_SCHSO, tr|A0A183SYS7|A0A183SYS7_SCHSO, tr|A0A183SYT8|A0A183SYT8_SCHSO, tr|A0A183SYU9|A0A183SYU9_SCHSO, tr|A0A183SYV1|A0A183SYV1_SCHSO, tr|A0A183SYV4|A0A183SYV4_SCHSO, tr|A0A183SYV5|A0A183SYV5_SCHSO, tr|A0A183SYY9|A0A183SYY9_SCHSO, tr|A0A183SYZ1|A0A183SYZ1_SCHSO, tr|A0A183SZ18|A0A183SZ18_SCHSO, tr|A0A183SZ35|A0A183SZ35_SCHSO, tr|A0A183SZ86|A0A183SZ86_SCHSO, tr|A0A183SZH7|A0A183SZH7_SCHSO, tr|A0A183SZH8|A0A183SZH8_SCHSO, tr|A0A183SZJ3|A0A183SZJ3_SCHSO, tr|A0A183SZL6|A0A183SZL6_SCHSO, tr|A0A183SZN4|A0A183SZN4_SCHSO, tr|A0A183SZS2|A0A183SZS2_SCHSO, tr|A0A183SZT4|A0A183SZT4_SCHSO, tr|A0A183SZW0|A0A183SZW0_SCHSO, tr|A0A183SZW9|A0A183SZW9_SCHSO, tr|A0A183SZY5|A0A183SZY5_SCHSO, tr|A0A183T013|A0A183T013_SCHSO, tr|A0A183T049|A0A183T049_SCHSO, tr|A0A183T0B2|A0A183T0B2_SCHSO, tr|A0A183T0C1|A0A183T0C1_SCHSO, tr|A0A183T0C2|A0A183T0C2_SCHSO, tr|A0A183T0E7|A0A183T0E7_SCHSO, tr|A0A183T0G0|A0A183T0G0_SCHSO, tr|A0A183T0J9|A0A183T0J9_SCHSO, tr|A0A183T0N9|A0A183T0N9_SCHSO, tr|A0A183T0S3|A0A183T0S3_SCHSO, tr|A0A183T0S4|A0A183T0S4_SCHSO, tr|A0A183T141|A0A183T141_SCHSO, tr|A0A183T1D6|A0A183T1D6_SCHSO, tr|A0A183T1F9|A0A183T1F9_SCHSO, tr|A0A183T1G4|A0A183T1G4_SCHSO, tr|A0A183T1J4|A0A183T1J4_SCHSO, tr|A0A183T1P6|A0A183T1P6_SCHSO, tr|A0A183T1R2|A0A183T1R2_SCHSO, tr|A0A183T1R4|A0A183T1R4_SCHSO, tr|A0A183T1R5|A0A183T1R5_SCHSO, tr|A0A183T1U9|A0A183T1U9_SCHSO, tr|A0A183T1V7|A0A183T1V7_SCHSO, tr|A0A183T1V9|A0A183T1V9_SCHSO, tr|A0A183T1X9|A0A183T1X9_SCHSO, tr|A0A183T208|A0A183T208_SCHSO, tr|A0A183T241|A0A183T241_SCHSO, tr|A0A183T262|A0A183T262_SCHSO, tr|A0A183T274|A0A183T274_SCHSO, tr|A0A183T294|A0A183T294_SCHSO, tr|A0A183T2B9|A0A183T2B9_SCHSO, tr|A0A183T2D8|A0A183T2D8_SCHSO, tr|A0A183T2K0|A0A183T2K0_SCHSO, tr|A0A183T2Q5|A0A183T2Q5_SCHSO, tr|A0A183T2R9|A0A183T2R9_SCHSO, tr|A0A183T2Y8|A0A183T2Y8_SCHSO, tr|A0A183T2Z0|A0A183T2Z0_SCHSO, tr|A0A183T316|A0A183T316_SCHSO, tr|A0A183T339|A0A183T339_SCHSO, tr|A0A183T3C8|A0A183T3C8_SCHSO, tr|A0A183T3F5|A0A183T3F5_SCHSO, tr|A0A183T3F8|A0A183T3F8_SCHSO, tr|A0A183T3I0|A0A183T3I0_SCHSO, tr|A0A183T3I1|A0A183T3I1_SCHSO, tr|A0A183T3K3|A0A183T3K3_SCHSO, tr|A0A183T3U8|A0A183T3U8_SCHSO, tr|A0A183T3Y0|A0A183T3Y0_SCHSO, tr|A0A183T409|A0A183T409_SCHSO, tr|A0A183T435|A0A183T435_SCHSO, tr|A0A183T453|A0A183T453_SCHSO, tr|A0A183T455|A0A183T455_SCHSO, tr|A0A183T468|A0A183T468_SCHSO, tr|A0A183T470|A0A183T470_SCHSO, tr|A0A183T474|A0A183T474_SCHSO, tr|A0A183T4B1|A0A183T4B1_SCHSO, tr|A0A183T4C3|A0A183T4C3_SCHSO, tr|A0A183T4F3|A0A183T4F3_SCHSO, tr|A0A183T4G2|A0A183T4G2_SCHSO, tr|A0A183T4I7|A0A183T4I7_SCHSO, tr|A0A183T4J0|A0A183T4J0_SCHSO, tr|A0A183T4K8|A0A183T4K8_SCHSO, tr|A0A183T4N0|A0A183T4N0_SCHSO, tr|A0A183T4N1|A0A183T4N1_SCHSO, tr|A0A183T4P7|A0A183T4P7_SCHSO, tr|A0A183T4R2|A0A183T4R2_SCHSO, tr|A0A183T4U4|A0A183T4U4_SCHSO, tr|A0A183T4V8|A0A183T4V8_SCHSO, tr|A0A183T4W4|A0A183T4W4_SCHSO, tr|A0A183T4X2|A0A183T4X2_SCHSO, tr|A0A183T523|A0A183T523_SCHSO, tr|A0A183T566|A0A183T566_SCHSO, tr|A0A183T567|A0A183T567_SCHSO, tr|A0A183T5B0|A0A183T5B0_SCHSO, tr|A0A183T5B7|A0A183T5B7_SCHSO, tr|A0A183T5B9|A0A183T5B9_SCHSO, tr|A0A183T5F0|A0A183T5F0_SCHSO, tr|A0A183T5F1|A0A183T5F1_SCHSO, tr|A0A183T5F4|A0A183T5F4_SCHSO, tr|A0A183T5G3|A0A183T5G3_SCHSO, tr|A0A183T5G4|A0A183T5G4_SCHSO, tr|A0A183T5J6|A0A183T5J6_SCHSO, tr|A0A183T5K0|A0A183T5K0_SCHSO, tr|A0A183T5K6|A0A183T5K6_SCHSO, tr|A0A183T5L8|A0A183T5L8_SCHSO, tr|A0A183T5M8|A0A183T5M8_SCHSO, tr|A0A183T5M9|A0A183T5M9_SCHSO, tr|A0A183T5T0|A0A183T5T0_SCHSO, tr|A0A183T5Y6|A0A183T5Y6_SCHSO, tr|A0A183T601|A0A183T601_SCHSO, tr|A0A183T602|A0A183T602_SCHSO, tr|A0A183T620|A0A183T620_SCHSO, tr|A0A183T649|A0A183T649_SCHSO, tr|A0A183T654|A0A183T654_SCHSO, tr|A0A183T662|A0A183T662_SCHSO, tr|A0A183T677|A0A183T677_SCHSO, tr|A0A183T6A0|A0A183T6A0_SCHSO, tr|A0A183T6G6|A0A183T6G6_SCHSO, tr|A0A183T6J8|A0A183T6J8_SCHSO, tr|A0A183T6R6|A0A183T6R6_SCHSO, tr|A0A183T6R7|A0A183T6R7_SCHSO, tr|A0A183T6R8|A0A183T6R8_SCHSO, tr|A0A183T6W2|A0A183T6W2_SCHSO, tr|A0A183T6X4|A0A183T6X4_SCHSO, tr|A0A183T6Z2|A0A183T6Z2_SCHSO, tr|A0A183T737|A0A183T737_SCHSO, tr|A0A183T752|A0A183T752_SCHSO, tr|A0A183T772|A0A183T772_SCHSO, tr|A0A183T782|A0A183T782_SCHSO, tr|A0A183T784|A0A183T784_SCHSO, tr|A0A183T793|A0A183T793_SCHSO, tr|A0A183T7B1|A0A183T7B1_SCHSO, tr|A0A183T7B2|A0A183T7B2_SCHSO, tr|A0A183T7B7|A0A183T7B7_SCHSO, tr|A0A183T7B9|A0A183T7B9_SCHSO, tr|A0A183T7H3|A0A183T7H3_SCHSO, tr|A0A183T7H7|A0A183T7H7_SCHSO, tr|A0A183T7N4|A0A183T7N4_SCHSO, tr|A0A183T7S2|A0A183T7S2_SCHSO, tr|A0A183T7S9|A0A183T7S9_SCHSO, tr|A0A183T7V7|A0A183T7V7_SCHSO, tr|A0A183T7Y2|A0A183T7Y2_SCHSO, tr|A0A183T807|A0A183T807_SCHSO, tr|A0A183T819|A0A183T819_SCHSO, tr|A0A183T870|A0A183T870_SCHSO, tr|A0A183T8E5|A0A183T8E5_SCHSO, tr|A0A183T8E6|A0A183T8E6_SCHSO, tr|A0A183T8F0|A0A183T8F0_SCHSO, tr|A0A183T8J8|A0A183T8J8_SCHSO, tr|A0A183T8Q8|A0A183T8Q8_SCHSO, tr|A0A183T940|A0A183T940_SCHSO, tr|A0A183T950|A0A183T950_SCHSO, tr|A0A183T9D6|A0A183T9D6_SCHSO, tr|A0A183T9E0|A0A183T9E0_SCHSO, tr|A0A183T9N8|A0A183T9N8_SCHSO, tr|A0A183T9T2|A0A183T9T2_SCHSO, tr|A0A183T9U5|A0A183T9U5_SCHSO, tr|A0A183TA05|A0A183TA05_SCHSO, tr|A0A183TA17|A0A183TA17_SCHSO, tr|A0A183TA45|A0A183TA45_SCHSO, tr|A0A183TA63|A0A183TA63_SCHSO, tr|A0A183TA69|A0A183TA69_SCHSO, tr|A0A183TA85|A0A183TA85_SCHSO, tr|A0A183TA89|A0A183TA89_SCHSO, tr|A0A183TAC6|A0A183TAC6_SCHSO, tr|A0A183TAC9|A0A183TAC9_SCHSO, tr|A0A183TAD6|A0A183TAD6_SCHSO, tr|A0A183TAG1|A0A183TAG1_SCHSO, tr|A0A183TAH6|A0A183TAH6_SCHSO, tr|A0A183TAH7|A0A183TAH7_SCHSO, tr|A0A183TAJ8|A0A183TAJ8_SCHSO, tr|A0A183TAK5|A0A183TAK5_SCHSO, tr|A0A183TAN1|A0A183TAN1_SCHSO, tr|A0A183TAV6|A0A183TAV6_SCHSO, tr|A0A183TAW0|A0A183TAW0_SCHSO, tr|A0A183TAX8|A0A183TAX8_SCHSO, tr|A0A183TAZ6|A0A183TAZ6_SCHSO, tr|A0A183TB23|A0A183TB23_SCHSO, tr|A0A183TB44|A0A183TB44_SCHSO, tr|A0A183TB92|A0A183TB92_SCHSO, tr|A0A183TBB3|A0A183TBB3_SCHSO, tr|A0A183TBD6|A0A183TBD6_SCHSO, tr|A0A183TBF3|A0A183TBF3_SCHSO, tr|A0A183TBG0|A0A183TBG0_SCHSO, tr|A0A183TBJ6|A0A183TBJ6_SCHSO, tr|A0A183TBM8|A0A183TBM8_SCHSO, tr|A0A183TBP6|A0A183TBP6_SCHSO, tr|A0A183TBR0|A0A183TBR0_SCHSO, tr|A0A183TBY8|A0A183TBY8_SCHSO, tr|A0A183TBY9|A0A183TBY9_SCHSO, tr|A0A183TC06|A0A183TC06_SCHSO, tr|A0A183TC13|A0A183TC13_SCHSO, tr|A0A183TC17|A0A183TC17_SCHSO, tr|A0A183TC58|A0A183TC58_SCHSO, tr|A0A183TC92|A0A183TC92_SCHSO, tr|A0A183TCA0|A0A183TCA0_SCHSO, tr|A0A183TCA1|A0A183TCA1_SCHSO, tr|A0A183TCH1|A0A183TCH1_SCHSO, tr|A0A183TCI4|A0A183TCI4_SCHSO, tr|A0A183TCI9|A0A183TCI9_SCHSO, tr|A0A183TCJ4|A0A183TCJ4_SCHSO, tr|A0A183TCL7|A0A183TCL7_SCHSO, tr|A0A183TCP2|A0A183TCP2_SCHSO, tr|A0A183TCQ6|A0A183TCQ6_SCHSO, tr|A0A183TCS1|A0A183TCS1_SCHSO, tr|A0A183TCT3|A0A183TCT3_SCHSO, tr|A0A183TCU2|A0A183TCU2_SCHSO, tr|A0A183TD41|A0A183TD41_SCHSO, tr|A0A183TD48|A0A183TD48_SCHSO, tr|A0A183TDA8|A0A183TDA8_SCHSO, tr|A0A183TDB3|A0A183TDB3_SCHSO, tr|A0A183TDB9|A0A183TDB9_SCHSO, tr|A0A183TDC0|A0A183TDC0_SCHSO, tr|A0A183TDD8|A0A183TDD8_SCHSO, tr|A0A183TDE8|A0A183TDE8_SCHSO, tr|A0A183TDL9|A0A183TDL9_SCHSO, tr|A0A183TDN3|A0A183TDN3_SCHSO, tr|A0A183TDP8|A0A183TDP8_SCHSO, tr|A0A183TDX9|A0A183TDX9_SCHSO, tr|A0A183TDY9|A0A183TDY9_SCHSO, tr|A0A183TE32|A0A183TE32_SCHSO, tr|A0A183TE90|A0A183TE90_SCHSO, tr|A0A183TE97|A0A183TE97_SCHSO, tr|A0A183TEB4|A0A183TEB4_SCHSO, tr|A0A183TEF7|A0A183TEF7_SCHSO, tr|A0A183TEH8|A0A183TEH8_SCHSO, tr|A0A183TEH9|A0A183TEH9_SCHSO, tr|A0A183TEI1|A0A183TEI1_SCHSO, tr|A0A183TEJ5|A0A183TEJ5_SCHSO, tr|A0A183TEK1|A0A183TEK1_SCHSO, tr|A0A183TEL9|A0A183TEL9_SCHSO, tr|A0A183TEP1|A0A183TEP1_SCHSO, tr|A0A183TEP2|A0A183TEP2_SCHSO, tr|A0A183TER4|A0A183TER4_SCHSO, tr|A0A183TES5|A0A183TES5_SCHSO, tr|A0A183TES6|A0A183TES6_SCHSO, tr|A0A183TEU2|A0A183TEU2_SCHSO, tr|A0A183TEX3|A0A183TEX3_SCHSO, tr|A0A183TF19|A0A183TF19_SCHSO, tr|A0A183TF81|A0A183TF81_SCHSO, tr|A0A183TFB6|A0A183TFB6_SCHSO, tr|A0A183TFD1|A0A183TFD1_SCHSO, tr|A0A183TFD7|A0A183TFD7_SCHSO, tr|A0A183TFE0|A0A183TFE0_SCHSO, tr|A0A183TFH4|A0A183TFH4_SCHSO, tr|A0A183TFL4|A0A183TFL4_SCHSO, tr|A0A183TFM8|A0A183TFM8_SCHSO, tr|A0A183TFT4|A0A183TFT4_SCHSO, tr|A0A183TFT9|A0A183TFT9_SCHSO, tr|A0A183TFW3|A0A183TFW3_SCHSO, tr|A0A183TFY5|A0A183TFY5_SCHSO, tr|A0A183TFZ2|A0A183TFZ2_SCHSO, tr|A0A183TFZ3|A0A183TFZ3_SCHSO, tr|A0A183TFZ9|A0A183TFZ9_SCHSO, tr|A0A183TG35|A0A183TG35_SCHSO, tr|A0A183TGB1|A0A183TGB1_SCHSO, tr|A0A183TGB5|A0A183TGB5_SCHSO, tr|A0A183TGB7|A0A183TGB7_SCHSO, tr|A0A183TGD6|A0A183TGD6_SCHSO, tr|A0A183TGH5|A0A183TGH5_SCHSO, tr|A0A183TGM5|A0A183TGM5_SCHSO, tr|A0A183TGN8|A0A183TGN8_SCHSO, tr|A0A183TGP4|A0A183TGP4_SCHSO, tr|A0A183TGP6|A0A183TGP6_SCHSO, tr|A0A183TGP8|A0A183TGP8_SCHSO, tr|A0A183TGQ0|A0A183TGQ0_SCHSO, tr|A0A183TGS4|A0A183TGS4_SCHSO, tr|A0A183TGV6|A0A183TGV6_SCHSO, tr|A0A183TGX7|A0A183TGX7_SCHSO, tr|A0A183TH00|A0A183TH00_SCHSO, tr|A0A183TH33|A0A183TH33_SCHSO, tr|A0A183TH41|A0A183TH41_SCHSO, tr|A0A183TH61|A0A183TH61_SCHSO, tr|A0A183TH71|A0A183TH71_SCHSO, tr|A0A183THB4|A0A183THB4_SCHSO, tr|A0A183THB5|A0A183THB5_SCHSO, tr|A0A183THH9|A0A183THH9_SCHSO, tr|A0A183THJ3|A0A183THJ3_SCHSO, tr|A0A183THJ4|A0A183THJ4_SCHSO, tr|A0A183THL7|A0A183THL7_SCHSO, tr|A0A183THN3|A0A183THN3_SCHSO, tr|A0A183THP6|A0A183THP6_SCHSO, tr|A0A183THR0|A0A183THR0_SCHSO, tr|A0A183THR7|A0A183THR7_SCHSO, tr|A0A183THU3|A0A183THU3_SCHSO, tr|A0A183THW4|A0A183THW4_SCHSO, tr|A0A183TI18|A0A183TI18_SCHSO, tr|A0A183TI85|A0A183TI85_SCHSO, tr|A0A183TIC5|A0A183TIC5_SCHSO, tr|A0A183TID6|A0A183TID6_SCHSO, tr|A0A183TIH9|A0A183TIH9_SCHSO, tr|A0A183TIL8|A0A183TIL8_SCHSO, tr|A0A183TIR7|A0A183TIR7_SCHSO, tr|A0A183TIX6|A0A183TIX6_SCHSO, tr|A0A183TIY7|A0A183TIY7_SCHSO, tr|A0A183TJ11|A0A183TJ11_SCHSO, tr|A0A183TJ16|A0A183TJ16_SCHSO, tr|A0A183TJ30|A0A183TJ30_SCHSO, tr|A0A183TJ56|A0A183TJ56_SCHSO, tr|A0A183TJ71|A0A183TJ71_SCHSO, tr|A0A183TJ86|A0A183TJ86_SCHSO, tr|A0A183TJ96|A0A183TJ96_SCHSO, tr|A0A183TJB5|A0A183TJB5_SCHSO, tr|A0A183TJH5|A0A183TJH5_SCHSO, tr|A0A183TJI6|A0A183TJI6_SCHSO, tr|A0A183TJP3|A0A183TJP3_SCHSO, tr|A0A183TJY8|A0A183TJY8_SCHSO, tr|A0A183TK29|A0A183TK29_SCHSO, tr|A0A183TK40|A0A183TK40_SCHSO, tr|A0A183TK45|A0A183TK45_SCHSO, tr|A0A183TK72|A0A183TK72_SCHSO, tr|A0A183TKF4|A0A183TKF4_SCHSO, tr|A0A183TKG6|A0A183TKG6_SCHSO, tr|A0A183TKN3|A0A183TKN3_SCHSO, tr|A0A183TKN9|A0A183TKN9_SCHSO, tr|A0A183TKP7|A0A183TKP7_SCHSO, tr|A0A183TKQ8|A0A183TKQ8_SCHSO, tr|A0A183TKW3|A0A183TKW3_SCHSO, tr|A0A183TKX9|A0A183TKX9_SCHSO, tr|A0A183TKY3|A0A183TKY3_SCHSO, tr|A0A183TKY8|A0A183TKY8_SCHSO, tr|A0A183TKZ3|A0A183TKZ3_SCHSO, tr|A0A183TKZ9|A0A183TKZ9_SCHSO, tr|A0A183TL12|A0A183TL12_SCHSO, tr|A0A183TL13|A0A183TL13_SCHSO, tr|A0A183TL16|A0A183TL16_SCHSO, tr|A0A183TL17|A0A183TL17_SCHSO, tr|A0A183TL75|A0A183TL75_SCHSO, tr|A0A183TL90|A0A183TL90_SCHSO, tr|A0A183TLA9|A0A183TLA9_SCHSO, tr|A0A183TLD5|A0A183TLD5_SCHSO, tr|A0A183TLF6|A0A183TLF6_SCHSO, tr|A0A183TLM7|A0A183TLM7_SCHSO, tr|A0A183TLN0|A0A183TLN0_SCHSO, tr|A0A183TLN1|A0A183TLN1_SCHSO, tr|A0A183TLN7|A0A183TLN7_SCHSO, tr|A0A183TLP6|A0A183TLP6_SCHSO, tr|A0A183TLR0|A0A183TLR0_SCHSO, tr|A0A183TLR5|A0A183TLR5_SCHSO, tr|A0A183TLS1|A0A183TLS1_SCHSO, tr|A0A183TLT8|A0A183TLT8_SCHSO, tr|A0A183TLU4|A0A183TLU4_SCHSO, tr|A0A183TLV4|A0A183TLV4_SCHSO, tr|A0A183TLX7|A0A183TLX7_SCHSO, tr|A0A183TLY6|A0A183TLY6_SCHSO, tr|A0A183TM27|A0A183TM27_SCHSO, tr|A0A183TM60|A0A183TM60_SCHSO, tr|A0A183TM74|A0A183TM74_SCHSO, tr|A0A183TMC4|A0A183TMC4_SCHSO, tr|A0A183TMJ1|A0A183TMJ1_SCHSO, tr|A0A183TML6|A0A183TML6_SCHSO, tr|A0A183TML8|A0A183TML8_SCHSO, tr|A0A183TMQ1|A0A183TMQ1_SCHSO, tr|A0A183TMQ2|A0A183TMQ2_SCHSO, tr|A0A183TMR2|A0A183TMR2_SCHSO, tr|A0A183TMR8|A0A183TMR8_SCHSO, tr|A0A183TMS4|A0A183TMS4_SCHSO, tr|A0A183TMT7|A0A183TMT7_SCHSO, tr|A0A183TMT8|A0A183TMT8_SCHSO, tr|A0A183TMV1|A0A183TMV1_SCHSO, tr|A0A183TMW0|A0A183TMW0_SCHSO, tr|A0A183TMW5|A0A183TMW5_SCHSO, tr|A0A183TMY7|A0A183TMY7_SCHSO, tr|A0A183TMZ4|A0A183TMZ4_SCHSO, tr|A0A183TMZ8|A0A183TMZ8_SCHSO, tr|A0A183TN03|A0A183TN03_SCHSO, tr|A0A183TN63|A0A183TN63_SCHSO, tr|A0A183TN64|A0A183TN64_SCHSO, tr|A0A183TN86|A0A183TN86_SCHSO, tr|A0A183TN96|A0A183TN96_SCHSO, tr|A0A183TNE7|A0A183TNE7_SCHSO, tr|A0A183TNF7|A0A183TNF7_SCHSO, tr|A0A183TNG9|A0A183TNG9_SCHSO, tr|A0A183TNJ2|A0A183TNJ2_SCHSO, tr|A0A183TNM4|A0A183TNM4_SCHSO, tr|A0A183TNN1|A0A183TNN1_SCHSO, tr|A0A183TNN4|A0A183TNN4_SCHSO, tr|A0A183TNW7|A0A183TNW7_SCHSO, tr|A0A183TNX1|A0A183TNX1_SCHSO, tr|A0A183TP19|A0A183TP19_SCHSO, tr|A0A183TP55|A0A183TP55_SCHSO, tr|A0A183TP56|A0A183TP56_SCHSO, tr|A0A183TPD2|A0A183TPD2_SCHSO, tr|A0A183TPI7|A0A183TPI7_SCHSO, tr|A0A183TPK3|A0A183TPK3_SCHSO, tr|A0A183TPK9|A0A183TPK9_SCHSO, tr|A0A183TPP6|A0A183TPP6_SCHSO, tr|A0A183TPS2|A0A183TPS2_SCHSO, tr|A0A183TPX2|A0A183TPX2_SCHSO, tr|A0A183TPZ9|A0A183TPZ9_SCHSO, tr|A0A183TQ34|A0A183TQ34_SCHSO, tr|A0A183TQ46|A0A183TQ46_SCHSO, tr|A0A183TQ48|A0A183TQ48_SCHSO, tr|A0A183TQA6|A0A183TQA6_SCHSO, tr|A0A183TQD4|A0A183TQD4_SCHSO, tr|A0A183TQE8|A0A183TQE8_SCHSO, tr|A0A183TQF3|A0A183TQF3_SCHSO, tr|A0A183TQH4|A0A183TQH4_SCHSO, tr|A0A183TQJ0|A0A183TQJ0_SCHSO, tr|A0A183TQK4|A0A183TQK4_SCHSO, tr|A0A183TQM1|A0A183TQM1_SCHSO, tr|A0A183TQY0|A0A183TQY0_SCHSO, tr|A0A183TR01|A0A183TR01_SCHSO, tr|A0A183TR40|A0A183TR40_SCHSO, tr|A0A183TR64|A0A183TR64_SCHSO, tr|A0A183TR68|A0A183TR68_SCHSO, tr|A0A183TRE0|A0A183TRE0_SCHSO, tr|A0A183TRE7|A0A183TRE7_SCHSO, tr|A0A183TRF2|A0A183TRF2_SCHSO, tr|A0A183TRI7|A0A183TRI7_SCHSO, tr|A0A183TRP6|A0A183TRP6_SCHSO, tr|A0A183TS05|A0A183TS05_SCHSO, tr|A0A183TS21|A0A183TS21_SCHSO, tr|A0A183TS29|A0A183TS29_SCHSO, tr|A0A183TS49|A0A183TS49_SCHSO, tr|A0A183TS70|A0A183TS70_SCHSO, tr|A0A183TS83|A0A183TS83_SCHSO, tr|A0A183TSD3|A0A183TSD3_SCHSO, tr|A0A183TSH5|A0A183TSH5_SCHSO, tr|A0A183TSI3|A0A183TSI3_SCHSO, tr|A0A183TSK2|A0A183TSK2_SCHSO, tr|A0A183TSL1|A0A183TSL1_SCHSO, tr|A0A183TSM7|A0A183TSM7_SCHSO, tr|A0A183TSM9|A0A183TSM9_SCHSO, tr|A0A183TSN3|A0A183TSN3_SCHSO, tr|A0A183TSP4|A0A183TSP4_SCHSO, tr|A0A183TSX3|A0A183TSX3_SCHSO, tr|A0A183TT25|A0A183TT25_SCHSO, tr|A0A183TT39|A0A183TT39_SCHSO, tr|A0A183TT41|A0A183TT41_SCHSO, tr|A0A183TTI7|A0A183TTI7_SCHSO, tr|A0A183TTL2|A0A183TTL2_SCHSO, tr|A0A183TTM8|A0A183TTM8_SCHSO, tr|A0A183TTP7|A0A183TTP7_SCHSO, tr|A0A183TTU4|A0A183TTU4_SCHSO, tr|A0A183TTU7|A0A183TTU7_SCHSO, tr|A0A183TTV1|A0A183TTV1_SCHSO, tr|A0A183TTW0|A0A183TTW0_SCHSO, tr|A0A183TU33|A0A183TU33_SCHSO, tr|A0A183TU47|A0A183TU47_SCHSO, tr|A0A183TU67|A0A183TU67_SCHSO, tr|A0A183TUA5|A0A183TUA5_SCHSO, tr|A0A183TUC0|A0A183TUC0_SCHSO, tr|A0A183TUH8|A0A183TUH8_SCHSO, tr|A0A183TUK0|A0A183TUK0_SCHSO, tr|A0A183TUL1|A0A183TUL1_SCHSO, tr|A0A183TUT0|A0A183TUT0_SCHSO, tr|A0A3P7BFU5|A0A3P7BFU5_SCHSO, tr|A0A3P7BIC3|A0A3P7BIC3_SCHSO, tr|A0A3P7BLP4|A0A3P7BLP4_SCHSO, tr|A0A3P7BSJ5|A0A3P7BSJ5_SCHSO, tr|A0A3P7C5Q6|A0A3P7C5Q6_SCHSO, tr|A0A3P7C6Z0|A0A3P7C6Z0_SCHSO, tr|A0A3P7CAM6|A0A3P7CAM6_SCHSO, tr|A0A3P7CAS7|A0A3P7CAS7_SCHSO, tr|A0A3P7CB06|A0A3P7CB06_SCHSO, tr|A0A3P7CLL0|A0A3P7CLL0_SCHSO, tr|A0A3P7CQ14|A0A3P7CQ14_SCHSO, tr|A0A3P7CST3|A0A3P7CST3_SCHSO, tr|A0A3P7CTN5|A0A3P7CTN5_SCHSO, tr|A0A3P7CXR5|A0A3P7CXR5_SCHSO, tr|A0A3P7CZ92|A0A3P7CZ92_SCHSO, tr|A0A3P7D6H9|A0A3P7D6H9_SCHSO, tr|A0A3P7D746|A0A3P7D746_SCHSO, tr|A0A3P7D764|A0A3P7D764_SCHSO, tr|A0A3P7D7P5|A0A3P7D7P5_SCHSO, tr|A0A3P7D7T3|A0A3P7D7T3_SCHSO, tr|A0A3P7D8Q0|A0A3P7D8Q0_SCHSO, tr|A0A3P7DBP8|A0A3P7DBP8_SCHSO, tr|A0A3P7DCN6|A0A3P7DCN6_SCHSO, tr|A0A3P7DDK2|A0A3P7DDK2_SCHSO, tr|A0A3P7DEJ7|A0A3P7DEJ7_SCHSO, tr|A0A3P7DGQ2|A0A3P7DGQ2_SCHSO, tr|A0A3P7DIT0|A0A3P7DIT0_SCHSO, tr|A0A3P7DLY0|A0A3P7DLY0_SCHSO, tr|A0A3P7DQA7|A0A3P7DQA7_SCHSO, tr|A0A3P7E3X9|A0A3P7E3X9_SCHSO, tr|A0A3P7E807|A0A3P7E807_SCHSO, tr|A0A3P7EI56|A0A3P7EI56_SCHSO, tr|A0A3P7EM97|A0A3P7EM97_SCHSO, tr|A0A3P7EX95|A0A3P7EX95_SCHSO, tr|A0A3P7F1M6|A0A3P7F1M6_SCHSO, tr|A0A3P7F3S8|A0A3P7F3S8_SCHSO, tr|A0A3P7F4B1|A0A3P7F4B1_SCHSO, tr|A0A3P7F4D9|A0A3P7F4D9_SCHSO, tr|A0A3P7F6M2|A0A3P7F6M2_SCHSO, tr|A0A3P7F6W2|A0A3P7F6W2_SCHSO</t>
  </si>
  <si>
    <t>tr|A0A0R3W354|A0A0R3W354_TAEAS</t>
  </si>
  <si>
    <t>g5241.t1</t>
  </si>
  <si>
    <t>MSTRG.6194.1.p1</t>
  </si>
  <si>
    <t>OG0000002</t>
  </si>
  <si>
    <t>tr|A0A3P6P8E9|A0A3P6P8E9_DIBLA, tr|A0A3P6Q5D3|A0A3P6Q5D3_DIBLA, tr|A0A3P6QAF9|A0A3P6QAF9_DIBLA, tr|A0A3P6QCM6|A0A3P6QCM6_DIBLA, tr|A0A3P6QTW1|A0A3P6QTW1_DIBLA, tr|A0A3P6R316|A0A3P6R316_DIBLA, tr|A0A3P6R7K6|A0A3P6R7K6_DIBLA, tr|A0A3P6SI55|A0A3P6SI55_DIBLA, tr|A0A3P6SXZ6|A0A3P6SXZ6_DIBLA, tr|A0A3P6U4Q1|A0A3P6U4Q1_DIBLA, tr|A0A3P6UXB9|A0A3P6UXB9_DIBLA, tr|A0A3P7L0P1|A0A3P7L0P1_DIBLA, tr|A0A3P7L3D4|A0A3P7L3D4_DIBLA, tr|A0A3P7LB30|A0A3P7LB30_DIBLA, tr|A0A3P7LIJ3|A0A3P7LIJ3_DIBLA, tr|A0A3P7LM98|A0A3P7LM98_DIBLA, tr|A0A3P7LRM0|A0A3P7LRM0_DIBLA, tr|A0A3P7LV65|A0A3P7LV65_DIBLA, tr|A0A3P7MBP6|A0A3P7MBP6_DIBLA, tr|A0A3P7MQG3|A0A3P7MQG3_DIBLA, tr|A0A3P7N453|A0A3P7N453_DIBLA, tr|A0A3P7N716|A0A3P7N716_DIBLA, tr|A0A3P7NQV1|A0A3P7NQV1_DIBLA, tr|A0A3P7NYW0|A0A3P7NYW0_DIBLA, tr|A0A3P7NZC4|A0A3P7NZC4_DIBLA, tr|A0A3P7P270|A0A3P7P270_DIBLA, tr|A0A3P7P2U7|A0A3P7P2U7_DIBLA, tr|A0A3P7P7R8|A0A3P7P7R8_DIBLA, tr|A0A3P7QWP0|A0A3P7QWP0_DIBLA, tr|A0A3P7R690|A0A3P7R690_DIBLA, tr|A0A3P7R808|A0A3P7R808_DIBLA, tr|A0A3P7RIC8|A0A3P7RIC8_DIBLA, tr|A0A3P7S478|A0A3P7S478_DIBLA</t>
  </si>
  <si>
    <t>tr|A0A183S7E4|A0A183S7E4_SCHSO, tr|A0A183S7G7|A0A183S7G7_SCHSO, tr|A0A183S7R2|A0A183S7R2_SCHSO, tr|A0A183S7V4|A0A183S7V4_SCHSO, tr|A0A183S8F8|A0A183S8F8_SCHSO, tr|A0A183S8G8|A0A183S8G8_SCHSO, tr|A0A183S8J4|A0A183S8J4_SCHSO, tr|A0A183S8T0|A0A183S8T0_SCHSO, tr|A0A183S8U7|A0A183S8U7_SCHSO, tr|A0A183S8Y0|A0A183S8Y0_SCHSO, tr|A0A183S909|A0A183S909_SCHSO, tr|A0A183S954|A0A183S954_SCHSO, tr|A0A183S973|A0A183S973_SCHSO, tr|A0A183S988|A0A183S988_SCHSO, tr|A0A183S989|A0A183S989_SCHSO, tr|A0A183S9N3|A0A183S9N3_SCHSO, tr|A0A183S9T5|A0A183S9T5_SCHSO, tr|A0A183S9V2|A0A183S9V2_SCHSO, tr|A0A183S9Y4|A0A183S9Y4_SCHSO, tr|A0A183S9Y6|A0A183S9Y6_SCHSO, tr|A0A183SA03|A0A183SA03_SCHSO, tr|A0A183SA32|A0A183SA32_SCHSO, tr|A0A183SA50|A0A183SA50_SCHSO, tr|A0A183SA86|A0A183SA86_SCHSO, tr|A0A183SAB4|A0A183SAB4_SCHSO, tr|A0A183SAG6|A0A183SAG6_SCHSO, tr|A0A183SAM1|A0A183SAM1_SCHSO, tr|A0A183SAM4|A0A183SAM4_SCHSO, tr|A0A183SAV9|A0A183SAV9_SCHSO, tr|A0A183SAY2|A0A183SAY2_SCHSO, tr|A0A183SB60|A0A183SB60_SCHSO, tr|A0A183SBQ4|A0A183SBQ4_SCHSO, tr|A0A183SBV8|A0A183SBV8_SCHSO, tr|A0A183SBW9|A0A183SBW9_SCHSO, tr|A0A183SBY7|A0A183SBY7_SCHSO, tr|A0A183SC41|A0A183SC41_SCHSO, tr|A0A183SC46|A0A183SC46_SCHSO, tr|A0A183SC63|A0A183SC63_SCHSO, tr|A0A183SDB2|A0A183SDB2_SCHSO, tr|A0A183SDD2|A0A183SDD2_SCHSO, tr|A0A183SDE4|A0A183SDE4_SCHSO, tr|A0A183SDH3|A0A183SDH3_SCHSO, tr|A0A183SDN8|A0A183SDN8_SCHSO, tr|A0A183SDQ0|A0A183SDQ0_SCHSO, tr|A0A183SDR2|A0A183SDR2_SCHSO, tr|A0A183SDW2|A0A183SDW2_SCHSO, tr|A0A183SDZ0|A0A183SDZ0_SCHSO, tr|A0A183SE22|A0A183SE22_SCHSO, tr|A0A183SEJ7|A0A183SEJ7_SCHSO, tr|A0A183SEK6|A0A183SEK6_SCHSO, tr|A0A183SET6|A0A183SET6_SCHSO, tr|A0A183SF02|A0A183SF02_SCHSO, tr|A0A183SFD7|A0A183SFD7_SCHSO, tr|A0A183SFJ1|A0A183SFJ1_SCHSO, tr|A0A183SFN9|A0A183SFN9_SCHSO, tr|A0A183SFP7|A0A183SFP7_SCHSO, tr|A0A183SFT4|A0A183SFT4_SCHSO, tr|A0A183SFU3|A0A183SFU3_SCHSO, tr|A0A183SFY7|A0A183SFY7_SCHSO, tr|A0A183SFZ7|A0A183SFZ7_SCHSO, tr|A0A183SG58|A0A183SG58_SCHSO, tr|A0A183SG81|A0A183SG81_SCHSO, tr|A0A183SGC6|A0A183SGC6_SCHSO, tr|A0A183SGD9|A0A183SGD9_SCHSO, tr|A0A183SGE1|A0A183SGE1_SCHSO, tr|A0A183SGJ5|A0A183SGJ5_SCHSO, tr|A0A183SGS5|A0A183SGS5_SCHSO, tr|A0A183SGT2|A0A183SGT2_SCHSO, tr|A0A183SGZ2|A0A183SGZ2_SCHSO, tr|A0A183SH39|A0A183SH39_SCHSO, tr|A0A183SHB1|A0A183SHB1_SCHSO, tr|A0A183SHF9|A0A183SHF9_SCHSO, tr|A0A183SHH3|A0A183SHH3_SCHSO, tr|A0A183SHJ4|A0A183SHJ4_SCHSO, tr|A0A183SHJ6|A0A183SHJ6_SCHSO, tr|A0A183SHM4|A0A183SHM4_SCHSO, tr|A0A183SHQ6|A0A183SHQ6_SCHSO, tr|A0A183SHV4|A0A183SHV4_SCHSO, tr|A0A183SI53|A0A183SI53_SCHSO, tr|A0A183SI80|A0A183SI80_SCHSO, tr|A0A183SI94|A0A183SI94_SCHSO, tr|A0A183SIB1|A0A183SIB1_SCHSO, tr|A0A183SIE0|A0A183SIE0_SCHSO, tr|A0A183SIF4|A0A183SIF4_SCHSO, tr|A0A183SII7|A0A183SII7_SCHSO, tr|A0A183SII8|A0A183SII8_SCHSO, tr|A0A183SIK8|A0A183SIK8_SCHSO, tr|A0A183SIX2|A0A183SIX2_SCHSO, tr|A0A183SJ05|A0A183SJ05_SCHSO, tr|A0A183SJ89|A0A183SJ89_SCHSO, tr|A0A183SJH1|A0A183SJH1_SCHSO, tr|A0A183SJH3|A0A183SJH3_SCHSO, tr|A0A183SJL6|A0A183SJL6_SCHSO, tr|A0A183SJV2|A0A183SJV2_SCHSO, tr|A0A183SJW0|A0A183SJW0_SCHSO, tr|A0A183SK10|A0A183SK10_SCHSO, tr|A0A183SK78|A0A183SK78_SCHSO, tr|A0A183SK81|A0A183SK81_SCHSO, tr|A0A183SK87|A0A183SK87_SCHSO, tr|A0A183SKA3|A0A183SKA3_SCHSO, tr|A0A183SKF3|A0A183SKF3_SCHSO, tr|A0A183SKG0|A0A183SKG0_SCHSO, tr|A0A183SKJ1|A0A183SKJ1_SCHSO, tr|A0A183SKL8|A0A183SKL8_SCHSO, tr|A0A183SKM7|A0A183SKM7_SCHSO, tr|A0A183SKP1|A0A183SKP1_SCHSO, tr|A0A183SKQ3|A0A183SKQ3_SCHSO, tr|A0A183SKS3|A0A183SKS3_SCHSO, tr|A0A183SKW2|A0A183SKW2_SCHSO, tr|A0A183SKW4|A0A183SKW4_SCHSO, tr|A0A183SL14|A0A183SL14_SCHSO, tr|A0A183SL89|A0A183SL89_SCHSO, tr|A0A183SLH8|A0A183SLH8_SCHSO, tr|A0A183SLI7|A0A183SLI7_SCHSO, tr|A0A183SLJ7|A0A183SLJ7_SCHSO, tr|A0A183SLN7|A0A183SLN7_SCHSO, tr|A0A183SM59|A0A183SM59_SCHSO, tr|A0A183SM78|A0A183SM78_SCHSO, tr|A0A183SMG2|A0A183SMG2_SCHSO, tr|A0A183SMM5|A0A183SMM5_SCHSO, tr|A0A183SMM6|A0A183SMM6_SCHSO, tr|A0A183SMV2|A0A183SMV2_SCHSO, tr|A0A183SMW2|A0A183SMW2_SCHSO, tr|A0A183SMW4|A0A183SMW4_SCHSO, tr|A0A183SMY3|A0A183SMY3_SCHSO, tr|A0A183SMZ3|A0A183SMZ3_SCHSO, tr|A0A183SMZ4|A0A183SMZ4_SCHSO, tr|A0A183SN27|A0A183SN27_SCHSO, tr|A0A183SN35|A0A183SN35_SCHSO, tr|A0A183SN76|A0A183SN76_SCHSO, tr|A0A183SNW6|A0A183SNW6_SCHSO, tr|A0A183SP37|A0A183SP37_SCHSO, tr|A0A183SPA0|A0A183SPA0_SCHSO, tr|A0A183SPD7|A0A183SPD7_SCHSO, tr|A0A183SPV1|A0A183SPV1_SCHSO, tr|A0A183SPV2|A0A183SPV2_SCHSO, tr|A0A183SPZ9|A0A183SPZ9_SCHSO, tr|A0A183SQ61|A0A183SQ61_SCHSO, tr|A0A183SQE4|A0A183SQE4_SCHSO, tr|A0A183SQI5|A0A183SQI5_SCHSO, tr|A0A183SQJ0|A0A183SQJ0_SCHSO, tr|A0A183SQX9|A0A183SQX9_SCHSO, tr|A0A183SQZ4|A0A183SQZ4_SCHSO, tr|A0A183SR72|A0A183SR72_SCHSO, tr|A0A183SRB2|A0A183SRB2_SCHSO, tr|A0A183SRB3|A0A183SRB3_SCHSO, tr|A0A183SRD1|A0A183SRD1_SCHSO, tr|A0A183SRD5|A0A183SRD5_SCHSO, tr|A0A183SRE3|A0A183SRE3_SCHSO, tr|A0A183SRK7|A0A183SRK7_SCHSO, tr|A0A183SRN7|A0A183SRN7_SCHSO, tr|A0A183SRP7|A0A183SRP7_SCHSO, tr|A0A183SRS6|A0A183SRS6_SCHSO, tr|A0A183SRZ4|A0A183SRZ4_SCHSO, tr|A0A183SSB2|A0A183SSB2_SCHSO, tr|A0A183SSB5|A0A183SSB5_SCHSO, tr|A0A183SSF5|A0A183SSF5_SCHSO, tr|A0A183SSH8|A0A183SSH8_SCHSO, tr|A0A183SSJ3|A0A183SSJ3_SCHSO, tr|A0A183SSW7|A0A183SSW7_SCHSO, tr|A0A183SSW8|A0A183SSW8_SCHSO, tr|A0A183SSY4|A0A183SSY4_SCHSO, tr|A0A183STB0|A0A183STB0_SCHSO, tr|A0A183STD8|A0A183STD8_SCHSO, tr|A0A183STF8|A0A183STF8_SCHSO, tr|A0A183STG6|A0A183STG6_SCHSO, tr|A0A183STK2|A0A183STK2_SCHSO, tr|A0A183STW7|A0A183STW7_SCHSO, tr|A0A183STX1|A0A183STX1_SCHSO, tr|A0A183STZ6|A0A183STZ6_SCHSO, tr|A0A183SU53|A0A183SU53_SCHSO, tr|A0A183SU82|A0A183SU82_SCHSO, tr|A0A183SUA4|A0A183SUA4_SCHSO, tr|A0A183SUC4|A0A183SUC4_SCHSO, tr|A0A183SUF3|A0A183SUF3_SCHSO, tr|A0A183SUG5|A0A183SUG5_SCHSO, tr|A0A183SUG8|A0A183SUG8_SCHSO, tr|A0A183SUL5|A0A183SUL5_SCHSO, tr|A0A183SUP9|A0A183SUP9_SCHSO, tr|A0A183SUY9|A0A183SUY9_SCHSO, tr|A0A183SUZ0|A0A183SUZ0_SCHSO, tr|A0A183SV13|A0A183SV13_SCHSO, tr|A0A183SV47|A0A183SV47_SCHSO, tr|A0A183SVD9|A0A183SVD9_SCHSO, tr|A0A183SVI3|A0A183SVI3_SCHSO, tr|A0A183SVN7|A0A183SVN7_SCHSO, tr|A0A183SVT4|A0A183SVT4_SCHSO, tr|A0A183SVT6|A0A183SVT6_SCHSO, tr|A0A183SW02|A0A183SW02_SCHSO, tr|A0A183SW16|A0A183SW16_SCHSO, tr|A0A183SW25|A0A183SW25_SCHSO, tr|A0A183SW39|A0A183SW39_SCHSO, tr|A0A183SW51|A0A183SW51_SCHSO, tr|A0A183SWC3|A0A183SWC3_SCHSO, tr|A0A183SWF4|A0A183SWF4_SCHSO, tr|A0A183SWL7|A0A183SWL7_SCHSO, tr|A0A183SWQ8|A0A183SWQ8_SCHSO, tr|A0A183SWR2|A0A183SWR2_SCHSO, tr|A0A183SWS6|A0A183SWS6_SCHSO, tr|A0A183SWS7|A0A183SWS7_SCHSO, tr|A0A183SWY8|A0A183SWY8_SCHSO, tr|A0A183SX10|A0A183SX10_SCHSO, tr|A0A183SX16|A0A183SX16_SCHSO, tr|A0A183SX38|A0A183SX38_SCHSO, tr|A0A183SXD1|A0A183SXD1_SCHSO, tr|A0A183SXE9|A0A183SXE9_SCHSO, tr|A0A183SXF2|A0A183SXF2_SCHSO, tr|A0A183SXI2|A0A183SXI2_SCHSO, tr|A0A183SXJ0|A0A183SXJ0_SCHSO, tr|A0A183SXQ5|A0A183SXQ5_SCHSO, tr|A0A183SXR2|A0A183SXR2_SCHSO, tr|A0A183SXU0|A0A183SXU0_SCHSO, tr|A0A183SY37|A0A183SY37_SCHSO, tr|A0A183SY45|A0A183SY45_SCHSO, tr|A0A183SY52|A0A183SY52_SCHSO, tr|A0A183SY68|A0A183SY68_SCHSO, tr|A0A183SY75|A0A183SY75_SCHSO, tr|A0A183SY88|A0A183SY88_SCHSO, tr|A0A183SY92|A0A183SY92_SCHSO, tr|A0A183SYE5|A0A183SYE5_SCHSO, tr|A0A183SYE7|A0A183SYE7_SCHSO, tr|A0A183SYW6|A0A183SYW6_SCHSO, tr|A0A183SYY8|A0A183SYY8_SCHSO, tr|A0A183SZ27|A0A183SZ27_SCHSO, tr|A0A183SZ45|A0A183SZ45_SCHSO, tr|A0A183SZ88|A0A183SZ88_SCHSO, tr|A0A183SZ91|A0A183SZ91_SCHSO, tr|A0A183SZA3|A0A183SZA3_SCHSO, tr|A0A183SZG4|A0A183SZG4_SCHSO, tr|A0A183SZG5|A0A183SZG5_SCHSO, tr|A0A183SZI9|A0A183SZI9_SCHSO, tr|A0A183SZL9|A0A183SZL9_SCHSO, tr|A0A183SZQ9|A0A183SZQ9_SCHSO, tr|A0A183SZX3|A0A183SZX3_SCHSO, tr|A0A183T012|A0A183T012_SCHSO, tr|A0A183T024|A0A183T024_SCHSO, tr|A0A183T058|A0A183T058_SCHSO, tr|A0A183T065|A0A183T065_SCHSO, tr|A0A183T079|A0A183T079_SCHSO, tr|A0A183T0B6|A0A183T0B6_SCHSO, tr|A0A183T0G3|A0A183T0G3_SCHSO, tr|A0A183T0P4|A0A183T0P4_SCHSO, tr|A0A183T0V1|A0A183T0V1_SCHSO, tr|A0A183T0X5|A0A183T0X5_SCHSO, tr|A0A183T100|A0A183T100_SCHSO, tr|A0A183T101|A0A183T101_SCHSO, tr|A0A183T134|A0A183T134_SCHSO, tr|A0A183T138|A0A183T138_SCHSO, tr|A0A183T1G5|A0A183T1G5_SCHSO, tr|A0A183T1H4|A0A183T1H4_SCHSO, tr|A0A183T1P8|A0A183T1P8_SCHSO, tr|A0A183T1S2|A0A183T1S2_SCHSO, tr|A0A183T1V1|A0A183T1V1_SCHSO, tr|A0A183T2A8|A0A183T2A8_SCHSO, tr|A0A183T2D2|A0A183T2D2_SCHSO, tr|A0A183T2N1|A0A183T2N1_SCHSO, tr|A0A183T2Z3|A0A183T2Z3_SCHSO, tr|A0A183T336|A0A183T336_SCHSO, tr|A0A183T346|A0A183T346_SCHSO, tr|A0A183T391|A0A183T391_SCHSO, tr|A0A183T3A7|A0A183T3A7_SCHSO, tr|A0A183T3F9|A0A183T3F9_SCHSO, tr|A0A183T3H3|A0A183T3H3_SCHSO, tr|A0A183T3M3|A0A183T3M3_SCHSO, tr|A0A183T3T4|A0A183T3T4_SCHSO, tr|A0A183T3U0|A0A183T3U0_SCHSO, tr|A0A183T3Z3|A0A183T3Z3_SCHSO, tr|A0A183T418|A0A183T418_SCHSO, tr|A0A183T461|A0A183T461_SCHSO, tr|A0A183T467|A0A183T467_SCHSO, tr|A0A183T495|A0A183T495_SCHSO, tr|A0A183T4A7|A0A183T4A7_SCHSO, tr|A0A183T4L3|A0A183T4L3_SCHSO, tr|A0A183T4L4|A0A183T4L4_SCHSO, tr|A0A183T4Q1|A0A183T4Q1_SCHSO, tr|A0A183T551|A0A183T551_SCHSO, tr|A0A183T568|A0A183T568_SCHSO, tr|A0A183T5D1|A0A183T5D1_SCHSO, tr|A0A183T5J5|A0A183T5J5_SCHSO, tr|A0A183T5M5|A0A183T5M5_SCHSO, tr|A0A183T5P4|A0A183T5P4_SCHSO, tr|A0A183T5R6|A0A183T5R6_SCHSO, tr|A0A183T5W9|A0A183T5W9_SCHSO, tr|A0A183T693|A0A183T693_SCHSO, tr|A0A183T6J4|A0A183T6J4_SCHSO, tr|A0A183T6P4|A0A183T6P4_SCHSO, tr|A0A183T6R9|A0A183T6R9_SCHSO, tr|A0A183T6U7|A0A183T6U7_SCHSO, tr|A0A183T724|A0A183T724_SCHSO, tr|A0A183T776|A0A183T776_SCHSO, tr|A0A183T7H1|A0A183T7H1_SCHSO, tr|A0A183T7I4|A0A183T7I4_SCHSO, tr|A0A183T7M4|A0A183T7M4_SCHSO, tr|A0A183T7R2|A0A183T7R2_SCHSO, tr|A0A183T7U2|A0A183T7U2_SCHSO, tr|A0A183T806|A0A183T806_SCHSO, tr|A0A183T852|A0A183T852_SCHSO, tr|A0A183T894|A0A183T894_SCHSO, tr|A0A183T8A3|A0A183T8A3_SCHSO, tr|A0A183T8E0|A0A183T8E0_SCHSO, tr|A0A183T8T1|A0A183T8T1_SCHSO, tr|A0A183T8T9|A0A183T8T9_SCHSO, tr|A0A183T8U2|A0A183T8U2_SCHSO, tr|A0A183T8W8|A0A183T8W8_SCHSO, tr|A0A183T971|A0A183T971_SCHSO, tr|A0A183T9G5|A0A183T9G5_SCHSO, tr|A0A183T9P9|A0A183T9P9_SCHSO, tr|A0A183T9X5|A0A183T9X5_SCHSO, tr|A0A183T9X9|A0A183T9X9_SCHSO, tr|A0A183TA09|A0A183TA09_SCHSO, tr|A0A183TA34|A0A183TA34_SCHSO, tr|A0A183TA94|A0A183TA94_SCHSO, tr|A0A183TAJ2|A0A183TAJ2_SCHSO, tr|A0A183TAJ3|A0A183TAJ3_SCHSO, tr|A0A183TAK4|A0A183TAK4_SCHSO, tr|A0A183TAP9|A0A183TAP9_SCHSO, tr|A0A183TAX5|A0A183TAX5_SCHSO, tr|A0A183TAX6|A0A183TAX6_SCHSO, tr|A0A183TB40|A0A183TB40_SCHSO, tr|A0A183TBA8|A0A183TBA8_SCHSO, tr|A0A183TBB5|A0A183TBB5_SCHSO, tr|A0A183TBB7|A0A183TBB7_SCHSO, tr|A0A183TBE8|A0A183TBE8_SCHSO, tr|A0A183TBG1|A0A183TBG1_SCHSO, tr|A0A183TBH1|A0A183TBH1_SCHSO, tr|A0A183TBJ2|A0A183TBJ2_SCHSO, tr|A0A183TBJ9|A0A183TBJ9_SCHSO, tr|A0A183TBK4|A0A183TBK4_SCHSO, tr|A0A183TBM0|A0A183TBM0_SCHSO, tr|A0A183TBM4|A0A183TBM4_SCHSO, tr|A0A183TBZ0|A0A183TBZ0_SCHSO, tr|A0A183TC09|A0A183TC09_SCHSO, tr|A0A183TC37|A0A183TC37_SCHSO, tr|A0A183TC91|A0A183TC91_SCHSO, tr|A0A183TCE2|A0A183TCE2_SCHSO, tr|A0A183TCF9|A0A183TCF9_SCHSO, tr|A0A183TCG0|A0A183TCG0_SCHSO, tr|A0A183TCJ9|A0A183TCJ9_SCHSO, tr|A0A183TCW1|A0A183TCW1_SCHSO, tr|A0A183TD40|A0A183TD40_SCHSO, tr|A0A183TD60|A0A183TD60_SCHSO, tr|A0A183TD83|A0A183TD83_SCHSO, tr|A0A183TD84|A0A183TD84_SCHSO, tr|A0A183TDB0|A0A183TDB0_SCHSO, tr|A0A183TDC4|A0A183TDC4_SCHSO, tr|A0A183TDD3|A0A183TDD3_SCHSO, tr|A0A183TDL8|A0A183TDL8_SCHSO, tr|A0A183TDZ6|A0A183TDZ6_SCHSO, tr|A0A183TE06|A0A183TE06_SCHSO, tr|A0A183TE10|A0A183TE10_SCHSO, tr|A0A183TE11|A0A183TE11_SCHSO, tr|A0A183TE29|A0A183TE29_SCHSO, tr|A0A183TE82|A0A183TE82_SCHSO, tr|A0A183TEB3|A0A183TEB3_SCHSO, tr|A0A183TEG4|A0A183TEG4_SCHSO, tr|A0A183TEG6|A0A183TEG6_SCHSO, tr|A0A183TEL3|A0A183TEL3_SCHSO, tr|A0A183TEN9|A0A183TEN9_SCHSO, tr|A0A183TEQ7|A0A183TEQ7_SCHSO, tr|A0A183TEY6|A0A183TEY6_SCHSO, tr|A0A183TF18|A0A183TF18_SCHSO, tr|A0A183TF78|A0A183TF78_SCHSO, tr|A0A183TF83|A0A183TF83_SCHSO, tr|A0A183TFB2|A0A183TFB2_SCHSO, tr|A0A183TFC4|A0A183TFC4_SCHSO, tr|A0A183TFF2|A0A183TFF2_SCHSO, tr|A0A183TFG9|A0A183TFG9_SCHSO, tr|A0A183TFI3|A0A183TFI3_SCHSO, tr|A0A183TFJ7|A0A183TFJ7_SCHSO, tr|A0A183TFU7|A0A183TFU7_SCHSO, tr|A0A183TG32|A0A183TG32_SCHSO, tr|A0A183TG66|A0A183TG66_SCHSO, tr|A0A183TGB2|A0A183TGB2_SCHSO, tr|A0A183TGG6|A0A183TGG6_SCHSO, tr|A0A183TGM2|A0A183TGM2_SCHSO, tr|A0A183TGU6|A0A183TGU6_SCHSO, tr|A0A183TGV7|A0A183TGV7_SCHSO, tr|A0A183TGW3|A0A183TGW3_SCHSO, tr|A0A183TGZ2|A0A183TGZ2_SCHSO, tr|A0A183TGZ3|A0A183TGZ3_SCHSO, tr|A0A183TH01|A0A183TH01_SCHSO, tr|A0A183TH32|A0A183TH32_SCHSO, tr|A0A183TH76|A0A183TH76_SCHSO, tr|A0A183TH87|A0A183TH87_SCHSO, tr|A0A183TH98|A0A183TH98_SCHSO, tr|A0A183THA0|A0A183THA0_SCHSO, tr|A0A183THS6|A0A183THS6_SCHSO, tr|A0A183THV5|A0A183THV5_SCHSO, tr|A0A183TI00|A0A183TI00_SCHSO, tr|A0A183TI58|A0A183TI58_SCHSO, tr|A0A183TI63|A0A183TI63_SCHSO, tr|A0A183TI98|A0A183TI98_SCHSO, tr|A0A183TI99|A0A183TI99_SCHSO, tr|A0A183TIK5|A0A183TIK5_SCHSO, tr|A0A183TIK6|A0A183TIK6_SCHSO, tr|A0A183TIV3|A0A183TIV3_SCHSO, tr|A0A183TIV8|A0A183TIV8_SCHSO, tr|A0A183TIW6|A0A183TIW6_SCHSO, tr|A0A183TJ44|A0A183TJ44_SCHSO, tr|A0A183TJ91|A0A183TJ91_SCHSO, tr|A0A183TJG1|A0A183TJG1_SCHSO, tr|A0A183TJI1|A0A183TJI1_SCHSO, tr|A0A183TJJ3|A0A183TJJ3_SCHSO, tr|A0A183TJJ5|A0A183TJJ5_SCHSO, tr|A0A183TJK9|A0A183TJK9_SCHSO, tr|A0A183TJP4|A0A183TJP4_SCHSO, tr|A0A183TJU2|A0A183TJU2_SCHSO, tr|A0A183TJU7|A0A183TJU7_SCHSO, tr|A0A183TJX3|A0A183TJX3_SCHSO, tr|A0A183TK78|A0A183TK78_SCHSO, tr|A0A183TKD7|A0A183TKD7_SCHSO, tr|A0A183TKF2|A0A183TKF2_SCHSO, tr|A0A183TKG7|A0A183TKG7_SCHSO, tr|A0A183TKK0|A0A183TKK0_SCHSO, tr|A0A183TKK3|A0A183TKK3_SCHSO, tr|A0A183TKY4|A0A183TKY4_SCHSO, tr|A0A183TL66|A0A183TL66_SCHSO, tr|A0A183TL77|A0A183TL77_SCHSO, tr|A0A183TLF7|A0A183TLF7_SCHSO, tr|A0A183TLJ7|A0A183TLJ7_SCHSO, tr|A0A183TLK0|A0A183TLK0_SCHSO, tr|A0A183TLP1|A0A183TLP1_SCHSO, tr|A0A183TLS9|A0A183TLS9_SCHSO, tr|A0A183TM73|A0A183TM73_SCHSO, tr|A0A183TMD4|A0A183TMD4_SCHSO, tr|A0A183TMM1|A0A183TMM1_SCHSO, tr|A0A183TMW2|A0A183TMW2_SCHSO, tr|A0A183TMZ5|A0A183TMZ5_SCHSO, tr|A0A183TN23|A0A183TN23_SCHSO, tr|A0A183TN29|A0A183TN29_SCHSO, tr|A0A183TN44|A0A183TN44_SCHSO, tr|A0A183TN79|A0A183TN79_SCHSO, tr|A0A183TNH7|A0A183TNH7_SCHSO, tr|A0A183TNJ4|A0A183TNJ4_SCHSO, tr|A0A183TNT5|A0A183TNT5_SCHSO, tr|A0A183TNZ7|A0A183TNZ7_SCHSO, tr|A0A183TP57|A0A183TP57_SCHSO, tr|A0A183TPL0|A0A183TPL0_SCHSO, tr|A0A183TPM7|A0A183TPM7_SCHSO, tr|A0A183TPR6|A0A183TPR6_SCHSO, tr|A0A183TQB5|A0A183TQB5_SCHSO, tr|A0A183TQH5|A0A183TQH5_SCHSO, tr|A0A183TQL8|A0A183TQL8_SCHSO, tr|A0A183TQM9|A0A183TQM9_SCHSO, tr|A0A183TQQ3|A0A183TQQ3_SCHSO, tr|A0A183TQX5|A0A183TQX5_SCHSO, tr|A0A183TR17|A0A183TR17_SCHSO, tr|A0A183TR51|A0A183TR51_SCHSO, tr|A0A183TR89|A0A183TR89_SCHSO, tr|A0A183TRI3|A0A183TRI3_SCHSO, tr|A0A183TRJ5|A0A183TRJ5_SCHSO, tr|A0A183TRK8|A0A183TRK8_SCHSO, tr|A0A183TRP7|A0A183TRP7_SCHSO, tr|A0A183TRT4|A0A183TRT4_SCHSO, tr|A0A183TRW3|A0A183TRW3_SCHSO, tr|A0A183TRX3|A0A183TRX3_SCHSO, tr|A0A183TRY4|A0A183TRY4_SCHSO, tr|A0A183TRZ4|A0A183TRZ4_SCHSO, tr|A0A183TS50|A0A183TS50_SCHSO, tr|A0A183TS64|A0A183TS64_SCHSO, tr|A0A183TS66|A0A183TS66_SCHSO, tr|A0A183TS69|A0A183TS69_SCHSO, tr|A0A183TS89|A0A183TS89_SCHSO, tr|A0A183TSC1|A0A183TSC1_SCHSO, tr|A0A183TSE3|A0A183TSE3_SCHSO, tr|A0A183TSR2|A0A183TSR2_SCHSO, tr|A0A183TSV3|A0A183TSV3_SCHSO, tr|A0A183TT05|A0A183TT05_SCHSO, tr|A0A183TT23|A0A183TT23_SCHSO, tr|A0A183TT42|A0A183TT42_SCHSO, tr|A0A183TTD9|A0A183TTD9_SCHSO, tr|A0A183TTE0|A0A183TTE0_SCHSO, tr|A0A183TTF4|A0A183TTF4_SCHSO, tr|A0A183TTM4|A0A183TTM4_SCHSO, tr|A0A183TTP4|A0A183TTP4_SCHSO, tr|A0A183TTV0|A0A183TTV0_SCHSO, tr|A0A183TTV7|A0A183TTV7_SCHSO, tr|A0A183TTW8|A0A183TTW8_SCHSO, tr|A0A183TTX7|A0A183TTX7_SCHSO, tr|A0A183TTZ2|A0A183TTZ2_SCHSO, tr|A0A183TU07|A0A183TU07_SCHSO, tr|A0A183TU42|A0A183TU42_SCHSO, tr|A0A183TU64|A0A183TU64_SCHSO, tr|A0A183TUA8|A0A183TUA8_SCHSO, tr|A0A183TUN1|A0A183TUN1_SCHSO, tr|A0A183TUS0|A0A183TUS0_SCHSO, tr|A0A3P7BJ62|A0A3P7BJ62_SCHSO, tr|A0A3P7BP79|A0A3P7BP79_SCHSO, tr|A0A3P7BR57|A0A3P7BR57_SCHSO, tr|A0A3P7BXQ6|A0A3P7BXQ6_SCHSO, tr|A0A3P7C3A4|A0A3P7C3A4_SCHSO, tr|A0A3P7C541|A0A3P7C541_SCHSO, tr|A0A3P7C844|A0A3P7C844_SCHSO, tr|A0A3P7C8E5|A0A3P7C8E5_SCHSO, tr|A0A3P7CA64|A0A3P7CA64_SCHSO, tr|A0A3P7CB68|A0A3P7CB68_SCHSO, tr|A0A3P7CG36|A0A3P7CG36_SCHSO, tr|A0A3P7CGN4|A0A3P7CGN4_SCHSO, tr|A0A3P7CH95|A0A3P7CH95_SCHSO, tr|A0A3P7CNA4|A0A3P7CNA4_SCHSO, tr|A0A3P7CT82|A0A3P7CT82_SCHSO, tr|A0A3P7CXK9|A0A3P7CXK9_SCHSO, tr|A0A3P7CXY9|A0A3P7CXY9_SCHSO, tr|A0A3P7CZW8|A0A3P7CZW8_SCHSO, tr|A0A3P7D0R9|A0A3P7D0R9_SCHSO, tr|A0A3P7D3L1|A0A3P7D3L1_SCHSO, tr|A0A3P7D417|A0A3P7D417_SCHSO, tr|A0A3P7D5K2|A0A3P7D5K2_SCHSO, tr|A0A3P7D678|A0A3P7D678_SCHSO, tr|A0A3P7D7Q3|A0A3P7D7Q3_SCHSO, tr|A0A3P7D8F4|A0A3P7D8F4_SCHSO, tr|A0A3P7D9H8|A0A3P7D9H8_SCHSO, tr|A0A3P7DBL4|A0A3P7DBL4_SCHSO, tr|A0A3P7DC07|A0A3P7DC07_SCHSO, tr|A0A3P7DEU0|A0A3P7DEU0_SCHSO, tr|A0A3P7DIQ4|A0A3P7DIQ4_SCHSO, tr|A0A3P7DJ80|A0A3P7DJ80_SCHSO, tr|A0A3P7DKB1|A0A3P7DKB1_SCHSO, tr|A0A3P7DRK0|A0A3P7DRK0_SCHSO, tr|A0A3P7DRN7|A0A3P7DRN7_SCHSO, tr|A0A3P7DRW1|A0A3P7DRW1_SCHSO, tr|A0A3P7DSL1|A0A3P7DSL1_SCHSO, tr|A0A3P7E8F2|A0A3P7E8F2_SCHSO, tr|A0A3P7EE21|A0A3P7EE21_SCHSO, tr|A0A3P7EGD5|A0A3P7EGD5_SCHSO, tr|A0A3P7ESM9|A0A3P7ESM9_SCHSO, tr|A0A3P7EU20|A0A3P7EU20_SCHSO, tr|A0A3P7F1S5|A0A3P7F1S5_SCHSO, tr|A0A3P7F3V9|A0A3P7F3V9_SCHSO, tr|A0A3P7F4Z1|A0A3P7F4Z1_SCHSO</t>
  </si>
  <si>
    <t>OG0000003</t>
  </si>
  <si>
    <t>tr|A0A3P6NVS3|A0A3P6NVS3_DIBLA, tr|A0A3P6PEL0|A0A3P6PEL0_DIBLA, tr|A0A3P6PQN2|A0A3P6PQN2_DIBLA, tr|A0A3P6QEA9|A0A3P6QEA9_DIBLA, tr|A0A3P6QHH6|A0A3P6QHH6_DIBLA, tr|A0A3P6QKI6|A0A3P6QKI6_DIBLA, tr|A0A3P6QPW6|A0A3P6QPW6_DIBLA, tr|A0A3P6QYC8|A0A3P6QYC8_DIBLA, tr|A0A3P6R0L8|A0A3P6R0L8_DIBLA, tr|A0A3P6R180|A0A3P6R180_DIBLA, tr|A0A3P6SM22|A0A3P6SM22_DIBLA, tr|A0A3P6T526|A0A3P6T526_DIBLA, tr|A0A3P6U2F7|A0A3P6U2F7_DIBLA, tr|A0A3P6UA52|A0A3P6UA52_DIBLA, tr|A0A3P6VBQ7|A0A3P6VBQ7_DIBLA, tr|A0A3P6VD16|A0A3P6VD16_DIBLA, tr|A0A3P7KWQ0|A0A3P7KWQ0_DIBLA, tr|A0A3P7L5I2|A0A3P7L5I2_DIBLA, tr|A0A3P7L8B3|A0A3P7L8B3_DIBLA, tr|A0A3P7L9B8|A0A3P7L9B8_DIBLA, tr|A0A3P7L9H4|A0A3P7L9H4_DIBLA, tr|A0A3P7L9V9|A0A3P7L9V9_DIBLA, tr|A0A3P7LAW0|A0A3P7LAW0_DIBLA, tr|A0A3P7LCH6|A0A3P7LCH6_DIBLA, tr|A0A3P7LDY1|A0A3P7LDY1_DIBLA, tr|A0A3P7LE23|A0A3P7LE23_DIBLA, tr|A0A3P7LEM5|A0A3P7LEM5_DIBLA, tr|A0A3P7LEY7|A0A3P7LEY7_DIBLA, tr|A0A3P7LFM7|A0A3P7LFM7_DIBLA, tr|A0A3P7LGE7|A0A3P7LGE7_DIBLA, tr|A0A3P7LGN5|A0A3P7LGN5_DIBLA, tr|A0A3P7LH65|A0A3P7LH65_DIBLA, tr|A0A3P7LJV3|A0A3P7LJV3_DIBLA, tr|A0A3P7LPE4|A0A3P7LPE4_DIBLA, tr|A0A3P7LPF5|A0A3P7LPF5_DIBLA, tr|A0A3P7LPW8|A0A3P7LPW8_DIBLA, tr|A0A3P7LQA6|A0A3P7LQA6_DIBLA, tr|A0A3P7LQZ3|A0A3P7LQZ3_DIBLA, tr|A0A3P7LR10|A0A3P7LR10_DIBLA, tr|A0A3P7LRE1|A0A3P7LRE1_DIBLA, tr|A0A3P7LSM1|A0A3P7LSM1_DIBLA, tr|A0A3P7LTZ1|A0A3P7LTZ1_DIBLA, tr|A0A3P7LV70|A0A3P7LV70_DIBLA, tr|A0A3P7LXB2|A0A3P7LXB2_DIBLA, tr|A0A3P7LXI4|A0A3P7LXI4_DIBLA, tr|A0A3P7LYI7|A0A3P7LYI7_DIBLA, tr|A0A3P7LZB9|A0A3P7LZB9_DIBLA, tr|A0A3P7LZW4|A0A3P7LZW4_DIBLA, tr|A0A3P7M0R3|A0A3P7M0R3_DIBLA, tr|A0A3P7M168|A0A3P7M168_DIBLA, tr|A0A3P7M3J8|A0A3P7M3J8_DIBLA, tr|A0A3P7M4Q7|A0A3P7M4Q7_DIBLA, tr|A0A3P7M5T3|A0A3P7M5T3_DIBLA, tr|A0A3P7M8T0|A0A3P7M8T0_DIBLA, tr|A0A3P7MCZ5|A0A3P7MCZ5_DIBLA, tr|A0A3P7MTJ3|A0A3P7MTJ3_DIBLA, tr|A0A3P7MYD5|A0A3P7MYD5_DIBLA, tr|A0A3P7MZ89|A0A3P7MZ89_DIBLA, tr|A0A3P7N2B1|A0A3P7N2B1_DIBLA, tr|A0A3P7N2N7|A0A3P7N2N7_DIBLA, tr|A0A3P7N3P3|A0A3P7N3P3_DIBLA, tr|A0A3P7N418|A0A3P7N418_DIBLA, tr|A0A3P7N4B5|A0A3P7N4B5_DIBLA, tr|A0A3P7N4M9|A0A3P7N4M9_DIBLA, tr|A0A3P7N6I4|A0A3P7N6I4_DIBLA, tr|A0A3P7NBE8|A0A3P7NBE8_DIBLA, tr|A0A3P7NEC6|A0A3P7NEC6_DIBLA, tr|A0A3P7NFP6|A0A3P7NFP6_DIBLA, tr|A0A3P7NH98|A0A3P7NH98_DIBLA, tr|A0A3P7NHN3|A0A3P7NHN3_DIBLA, tr|A0A3P7NIZ8|A0A3P7NIZ8_DIBLA, tr|A0A3P7NJ79|A0A3P7NJ79_DIBLA, tr|A0A3P7NJV7|A0A3P7NJV7_DIBLA, tr|A0A3P7NKF2|A0A3P7NKF2_DIBLA, tr|A0A3P7NL60|A0A3P7NL60_DIBLA, tr|A0A3P7NPC3|A0A3P7NPC3_DIBLA, tr|A0A3P7NR25|A0A3P7NR25_DIBLA, tr|A0A3P7NSM9|A0A3P7NSM9_DIBLA, tr|A0A3P7NSU1|A0A3P7NSU1_DIBLA, tr|A0A3P7NUF0|A0A3P7NUF0_DIBLA, tr|A0A3P7NUW7|A0A3P7NUW7_DIBLA, tr|A0A3P7NWW6|A0A3P7NWW6_DIBLA, tr|A0A3P7NX45|A0A3P7NX45_DIBLA, tr|A0A3P7NYB4|A0A3P7NYB4_DIBLA, tr|A0A3P7NZ41|A0A3P7NZ41_DIBLA, tr|A0A3P7NZB0|A0A3P7NZB0_DIBLA, tr|A0A3P7P0Q2|A0A3P7P0Q2_DIBLA, tr|A0A3P7P0T2|A0A3P7P0T2_DIBLA, tr|A0A3P7P1R3|A0A3P7P1R3_DIBLA, tr|A0A3P7P217|A0A3P7P217_DIBLA, tr|A0A3P7P2Q8|A0A3P7P2Q8_DIBLA, tr|A0A3P7P311|A0A3P7P311_DIBLA, tr|A0A3P7P483|A0A3P7P483_DIBLA, tr|A0A3P7P4D8|A0A3P7P4D8_DIBLA, tr|A0A3P7P579|A0A3P7P579_DIBLA, tr|A0A3P7P6D2|A0A3P7P6D2_DIBLA, tr|A0A3P7P7K3|A0A3P7P7K3_DIBLA, tr|A0A3P7P8I3|A0A3P7P8I3_DIBLA, tr|A0A3P7P8I6|A0A3P7P8I6_DIBLA, tr|A0A3P7PA27|A0A3P7PA27_DIBLA, tr|A0A3P7PA99|A0A3P7PA99_DIBLA, tr|A0A3P7PCD0|A0A3P7PCD0_DIBLA, tr|A0A3P7PCD6|A0A3P7PCD6_DIBLA, tr|A0A3P7PD13|A0A3P7PD13_DIBLA, tr|A0A3P7PE88|A0A3P7PE88_DIBLA, tr|A0A3P7PEL3|A0A3P7PEL3_DIBLA, tr|A0A3P7PKW2|A0A3P7PKW2_DIBLA, tr|A0A3P7PTE1|A0A3P7PTE1_DIBLA, tr|A0A3P7PTF6|A0A3P7PTF6_DIBLA, tr|A0A3P7PUN1|A0A3P7PUN1_DIBLA, tr|A0A3P7PYP0|A0A3P7PYP0_DIBLA, tr|A0A3P7Q1G0|A0A3P7Q1G0_DIBLA, tr|A0A3P7Q6S5|A0A3P7Q6S5_DIBLA, tr|A0A3P7Q994|A0A3P7Q994_DIBLA, tr|A0A3P7QRT6|A0A3P7QRT6_DIBLA, tr|A0A3P7RKP4|A0A3P7RKP4_DIBLA, tr|A0A3P7RN51|A0A3P7RN51_DIBLA, tr|A0A3P7RR19|A0A3P7RR19_DIBLA</t>
  </si>
  <si>
    <t>tr|W6TZ86|W6TZ86_ECHGR, tr|W6U0E1|W6U0E1_ECHGR, tr|W6U0U2|W6U0U2_ECHGR, tr|W6U4V3|W6U4V3_ECHGR, tr|W6U8I6|W6U8I6_ECHGR, tr|W6UAT7|W6UAT7_ECHGR, tr|W6ULB7|W6ULB7_ECHGR, tr|W6UM52|W6UM52_ECHGR, tr|W6UQQ2|W6UQQ2_ECHGR, tr|W6UQT6|W6UQT6_ECHGR, tr|W6UUA4|W6UUA4_ECHGR, tr|W6V3Q3|W6V3Q3_ECHGR, tr|W6V551|W6V551_ECHGR, tr|W6VAV4|W6VAV4_ECHGR</t>
  </si>
  <si>
    <t>tr|A0A068XTD1|A0A068XTD1_ECHMU, tr|A0A068XUJ6|A0A068XUJ6_ECHMU, tr|A0A068XVX4|A0A068XVX4_ECHMU, tr|A0A068XWV5|A0A068XWV5_ECHMU, tr|A0A068Y0A0|A0A068Y0A0_ECHMU, tr|A0A068Y188|A0A068Y188_ECHMU, tr|A0A068Y565|A0A068Y565_ECHMU, tr|A0A068Y5P3|A0A068Y5P3_ECHMU, tr|A0A068Y915|A0A068Y915_ECHMU, tr|A0A068YF53|A0A068YF53_ECHMU, tr|A0A077RFC4|A0A077RFC4_ECHMU, tr|A0A0S4MI03|A0A0S4MI03_ECHMU</t>
  </si>
  <si>
    <t>tr|A0A0R3SHB7|A0A0R3SHB7_HYMDI, tr|A0A0R3SIC0|A0A0R3SIC0_HYMDI, tr|A0A0R3SLK1|A0A0R3SLK1_HYMDI, tr|A0A0R3SME3|A0A0R3SME3_HYMDI, tr|A0A0R3SP43|A0A0R3SP43_HYMDI, tr|A0A0R3SX25|A0A0R3SX25_HYMDI, tr|A0A0R3SYR0|A0A0R3SYR0_HYMDI, tr|A0A0R3SYV1|A0A0R3SYV1_HYMDI, tr|A0A0R3SZN8|A0A0R3SZN8_HYMDI, tr|A0A0R3SZQ3|A0A0R3SZQ3_HYMDI, tr|A0A3P6WG81|A0A3P6WG81_HYMDI, tr|A0A3P6ZUV2|A0A3P6ZUV2_HYMDI, tr|A0A3P7A2G3|A0A3P7A2G3_HYMDI, tr|A0A3P7A4U2|A0A3P7A4U2_HYMDI, tr|A0A3P7AF41|A0A3P7AF41_HYMDI</t>
  </si>
  <si>
    <t>tr|A0A0R3WRU4|A0A0R3WRU4_HYDTA, tr|A0A0R3WTW3|A0A0R3WTW3_HYDTA, tr|A0A0R3X9P6|A0A0R3X9P6_HYDTA, tr|A0A3P7E8R2|A0A3P7E8R2_HYDTA, tr|A0A3P7ERA5|A0A3P7ERA5_HYDTA</t>
  </si>
  <si>
    <t>tr|A0A0R3U512|A0A0R3U512_MESCO, tr|A0A0R3U513|A0A0R3U513_MESCO, tr|A0A0R3U5P6|A0A0R3U5P6_MESCO, tr|A0A0R3U7J8|A0A0R3U7J8_MESCO, tr|A0A0R3U8M6|A0A0R3U8M6_MESCO, tr|A0A0R3U8Q3|A0A0R3U8Q3_MESCO, tr|A0A0R3U961|A0A0R3U961_MESCO, tr|A0A0R3U9M2|A0A0R3U9M2_MESCO, tr|A0A0R3UBL8|A0A0R3UBL8_MESCO, tr|A0A0R3UC53|A0A0R3UC53_MESCO, tr|A0A0R3UCE5|A0A0R3UCE5_MESCO, tr|A0A0R3UDD0|A0A0R3UDD0_MESCO, tr|A0A0R3UDD6|A0A0R3UDD6_MESCO, tr|A0A0R3UDD8|A0A0R3UDD8_MESCO, tr|A0A0R3UDE4|A0A0R3UDE4_MESCO, tr|A0A0R3UDS4|A0A0R3UDS4_MESCO, tr|A0A0R3UDT0|A0A0R3UDT0_MESCO, tr|A0A0R3UMM6|A0A0R3UMM6_MESCO, tr|A0A0R3UQ81|A0A0R3UQ81_MESCO, tr|A0A0R3UQR0|A0A0R3UQR0_MESCO, tr|A0A0R3UQZ2|A0A0R3UQZ2_MESCO, tr|A0A3P6GY28|A0A3P6GY28_MESCO</t>
  </si>
  <si>
    <t>tr|A0A0R3T4E4|A0A0R3T4E4_RODNA, tr|A0A0R3T6H4|A0A0R3T6H4_RODNA, tr|A0A0R3T7F0|A0A0R3T7F0_RODNA, tr|A0A0R3T7F1|A0A0R3T7F1_RODNA, tr|A0A0R3T7F2|A0A0R3T7F2_RODNA, tr|A0A0R3T885|A0A0R3T885_RODNA, tr|A0A0R3T8F1|A0A0R3T8F1_RODNA, tr|A0A0R3T9Y3|A0A0R3T9Y3_RODNA, tr|A0A0R3T9Y4|A0A0R3T9Y4_RODNA, tr|A0A0R3TA09|A0A0R3TA09_RODNA, tr|A0A0R3TA61|A0A0R3TA61_RODNA, tr|A0A0R3TB18|A0A0R3TB18_RODNA, tr|A0A0R3TC15|A0A0R3TC15_RODNA, tr|A0A0R3TDX2|A0A0R3TDX2_RODNA, tr|A0A0R3TFZ9|A0A0R3TFZ9_RODNA, tr|A0A0R3THH7|A0A0R3THH7_RODNA, tr|A0A0R3TIK0|A0A0R3TIK0_RODNA, tr|A0A0R3TJ16|A0A0R3TJ16_RODNA, tr|A0A0R3TJ37|A0A0R3TJ37_RODNA, tr|A0A0R3TL62|A0A0R3TL62_RODNA, tr|A0A0R3TN98|A0A0R3TN98_RODNA, tr|A0A0R3TPF1|A0A0R3TPF1_RODNA, tr|A0A0R3TPZ9|A0A0R3TPZ9_RODNA, tr|A0A0R3TQV0|A0A0R3TQV0_RODNA, tr|A0A0R3TQY9|A0A0R3TQY9_RODNA, tr|A0A0R3TT91|A0A0R3TT91_RODNA, tr|A0A0R3TUC2|A0A0R3TUC2_RODNA, tr|A0A0R3TVP1|A0A0R3TVP1_RODNA, tr|A0A0R3TVY6|A0A0R3TVY6_RODNA, tr|A0A0R3TW04|A0A0R3TW04_RODNA, tr|A0A0R3TW05|A0A0R3TW05_RODNA, tr|A0A0R3TW06|A0A0R3TW06_RODNA, tr|A0A0R3TW07|A0A0R3TW07_RODNA, tr|A0A0R3TY32|A0A0R3TY32_RODNA, tr|A0A0R3TY35|A0A0R3TY35_RODNA, tr|A0A0R3TY37|A0A0R3TY37_RODNA, tr|A0A0R3TYK3|A0A0R3TYK3_RODNA, tr|A0A0R3TZ52|A0A0R3TZ52_RODNA, tr|A0A0R3TZF3|A0A0R3TZF3_RODNA, tr|A0A0R3U009|A0A0R3U009_RODNA, tr|A0A0R3U051|A0A0R3U051_RODNA, tr|A0A0R3U0A4|A0A0R3U0A4_RODNA, tr|A0A158QGX6|A0A158QGX6_RODNA, tr|A0A158QJ03|A0A158QJ03_RODNA, tr|A0A158QJ11|A0A158QJ11_RODNA, tr|A0A3P7RSN4|A0A3P7RSN4_RODNA, tr|A0A3P7RTE0|A0A3P7RTE0_RODNA, tr|A0A3P7RUM1|A0A3P7RUM1_RODNA, tr|A0A3P7S267|A0A3P7S267_RODNA, tr|A0A3P7S380|A0A3P7S380_RODNA, tr|A0A3P7SMZ0|A0A3P7SMZ0_RODNA, tr|A0A3P7SQZ1|A0A3P7SQZ1_RODNA, tr|A0A3P7VZL5|A0A3P7VZL5_RODNA</t>
  </si>
  <si>
    <t>tr|A0A183S9J7|A0A183S9J7_SCHSO, tr|A0A183SAQ2|A0A183SAQ2_SCHSO, tr|A0A183SAQ3|A0A183SAQ3_SCHSO, tr|A0A183SAQ4|A0A183SAQ4_SCHSO, tr|A0A183SAQ5|A0A183SAQ5_SCHSO, tr|A0A183SBW5|A0A183SBW5_SCHSO, tr|A0A183SCG6|A0A183SCG6_SCHSO, tr|A0A183SCG7|A0A183SCG7_SCHSO, tr|A0A183SCH7|A0A183SCH7_SCHSO, tr|A0A183SCL1|A0A183SCL1_SCHSO, tr|A0A183SCL5|A0A183SCL5_SCHSO, tr|A0A183SCS2|A0A183SCS2_SCHSO, tr|A0A183SCS8|A0A183SCS8_SCHSO, tr|A0A183SCT3|A0A183SCT3_SCHSO, tr|A0A183SCT8|A0A183SCT8_SCHSO, tr|A0A183SCU3|A0A183SCU3_SCHSO, tr|A0A183SEL6|A0A183SEL6_SCHSO, tr|A0A183SG51|A0A183SG51_SCHSO, tr|A0A183SIK0|A0A183SIK0_SCHSO, tr|A0A183SIP3|A0A183SIP3_SCHSO, tr|A0A183SIP4|A0A183SIP4_SCHSO, tr|A0A183SL61|A0A183SL61_SCHSO, tr|A0A183SQH1|A0A183SQH1_SCHSO, tr|A0A183SQH3|A0A183SQH3_SCHSO, tr|A0A183SQH7|A0A183SQH7_SCHSO, tr|A0A183SRU0|A0A183SRU0_SCHSO, tr|A0A183STW4|A0A183STW4_SCHSO, tr|A0A183SVH4|A0A183SVH4_SCHSO, tr|A0A183SX59|A0A183SX59_SCHSO, tr|A0A183SX61|A0A183SX61_SCHSO, tr|A0A183SXN9|A0A183SXN9_SCHSO, tr|A0A183T1T3|A0A183T1T3_SCHSO, tr|A0A183T2S0|A0A183T2S0_SCHSO, tr|A0A183T381|A0A183T381_SCHSO, tr|A0A183T426|A0A183T426_SCHSO, tr|A0A183T5Q0|A0A183T5Q0_SCHSO, tr|A0A183T610|A0A183T610_SCHSO, tr|A0A183T7Y8|A0A183T7Y8_SCHSO, tr|A0A183T9Y7|A0A183T9Y7_SCHSO, tr|A0A183TD93|A0A183TD93_SCHSO, tr|A0A183THC0|A0A183THC0_SCHSO, tr|A0A183THF0|A0A183THF0_SCHSO, tr|A0A183TJM2|A0A183TJM2_SCHSO, tr|A0A183TJQ7|A0A183TJQ7_SCHSO, tr|A0A183TJQ8|A0A183TJQ8_SCHSO, tr|A0A183TJQ9|A0A183TJQ9_SCHSO, tr|A0A183TLG8|A0A183TLG8_SCHSO, tr|A0A183TLM8|A0A183TLM8_SCHSO, tr|A0A183TMS9|A0A183TMS9_SCHSO, tr|A0A183TN58|A0A183TN58_SCHSO, tr|A0A183TPB6|A0A183TPB6_SCHSO, tr|A0A183TQK1|A0A183TQK1_SCHSO, tr|A0A183TQM7|A0A183TQM7_SCHSO, tr|A0A183TSN7|A0A183TSN7_SCHSO, tr|A0A183TSY3|A0A183TSY3_SCHSO, tr|A0A183TSZ9|A0A183TSZ9_SCHSO, tr|A0A183TTA1|A0A183TTA1_SCHSO, tr|A0A183TTA3|A0A183TTA3_SCHSO, tr|A0A183TTA5|A0A183TTA5_SCHSO, tr|A0A183TTD5|A0A183TTD5_SCHSO, tr|A0A183TTN2|A0A183TTN2_SCHSO, tr|A0A183TU73|A0A183TU73_SCHSO, tr|A0A183TUP5|A0A183TUP5_SCHSO, tr|A0A183TUQ5|A0A183TUQ5_SCHSO, tr|A0A183TUR6|A0A183TUR6_SCHSO, tr|A0A3P7C5D7|A0A3P7C5D7_SCHSO, tr|A0A3P7CEX0|A0A3P7CEX0_SCHSO, tr|A0A3P7CSI9|A0A3P7CSI9_SCHSO, tr|A0A3P7DCH5|A0A3P7DCH5_SCHSO, tr|A0A3P7EHH4|A0A3P7EHH4_SCHSO</t>
  </si>
  <si>
    <t>tr|A0A0R3VZ51|A0A0R3VZ51_TAEAS, tr|A0A0R3VZZ1|A0A0R3VZZ1_TAEAS, tr|A0A0R3VZZ5|A0A0R3VZZ5_TAEAS, tr|A0A0R3W080|A0A0R3W080_TAEAS, tr|A0A0R3W1B4|A0A0R3W1B4_TAEAS, tr|A0A0R3W3I9|A0A0R3W3I9_TAEAS, tr|A0A0R3W4Z9|A0A0R3W4Z9_TAEAS, tr|A0A0R3W7S4|A0A0R3W7S4_TAEAS, tr|A0A0R3WBF1|A0A0R3WBF1_TAEAS, tr|A0A0R3WBV2|A0A0R3WBV2_TAEAS, tr|A0A0R3WF08|A0A0R3WF08_TAEAS, tr|A0A0R3WH44|A0A0R3WH44_TAEAS, tr|A0A0R3WHB4|A0A0R3WHB4_TAEAS</t>
  </si>
  <si>
    <t>g10421.t1, g10484.t1, g10484.t2, g10484.t3, g10484.t4, g10484.t5, g10484.t6, g10485.t1, g10485.t2, g10485.t3, g10485.t4, g10485.t5, g10485.t6, g10485.t7, g10561.t1, g10561.t2, g10813.t1, g10895.t1, g10895.t2, g11295.t1, g11296.t1, g11297.t1, g12581.t1, g12582.t1, g12708.t1, g12793.t1, g12793.t2, g13040.t1, g13040.t2, g2314.t1, g3254.t1, g3254.t2, g5403.t1, g5840.t1, g5840.t2, g7005.t1, g7005.t2, g7005.t3, g7005.t4, g7554.t1, g8384.t1, g8500.t1, g8535.t1, g8813.t1, g8814.t1, g9377.t1, g9378.t1, g9378.t2, g965.t1</t>
  </si>
  <si>
    <t>MSTRG.10114.1.p1, MSTRG.10114.2.p1, MSTRG.10114.2.p2, MSTRG.10145.1.p1, MSTRG.10489.1.p1, MSTRG.10489.2.p1, MSTRG.10490.1.p1, MSTRG.10490.1.p5, MSTRG.10490.2.p6, MSTRG.10490.3.p1, MSTRG.10490.3.p5, MSTRG.1108.1.p1, MSTRG.11227.1.p1, MSTRG.11228.1.p1, MSTRG.11228.2.p1, MSTRG.12514.1.p1, MSTRG.12583.1.p1, MSTRG.12583.2.p1, MSTRG.12583.3.p1, MSTRG.12583.4.p1, MSTRG.12583.5.p1, MSTRG.12583.6.p1, MSTRG.12583.7.p1, MSTRG.12583.8.p1, MSTRG.12584.1.p1, MSTRG.12584.2.p1, MSTRG.12584.3.p1, MSTRG.12584.4.p1, MSTRG.12584.5.p1, MSTRG.12584.6.p1, MSTRG.12584.7.p2, MSTRG.12584.8.p1, MSTRG.12677.1.p1, MSTRG.12677.2.p1, MSTRG.13203.1.p1, MSTRG.13203.2.p1, MSTRG.13203.3.p1, MSTRG.13203.4.p1, MSTRG.13209.1.p1, MSTRG.13210.1.p1, MSTRG.13491.1.p1, MSTRG.13812.1.p1, MSTRG.13846.1.p1, MSTRG.13846.2.p1, MSTRG.13846.3.p1, MSTRG.13846.4.p1, MSTRG.13847.1.p1, MSTRG.14592.1.p2, MSTRG.2695.1.p2, MSTRG.2695.1.p5, MSTRG.3838.1.p1, MSTRG.3838.2.p1, MSTRG.3840.1.p1, MSTRG.6398.1.p1, MSTRG.6937.1.p1, MSTRG.6937.2.p1, MSTRG.6937.3.p1, MSTRG.8317.1.p2, MSTRG.8317.10.p1, MSTRG.8317.11.p2, MSTRG.8317.12.p2, MSTRG.8317.13.p1, MSTRG.8317.14.p2, MSTRG.8317.2.p2, MSTRG.8317.3.p2, MSTRG.8317.4.p2, MSTRG.8317.5.p1, MSTRG.8317.6.p1, MSTRG.8317.7.p2, MSTRG.8317.8.p1, MSTRG.8317.9.p1, MSTRG.8990.1.p1, MSTRG.8996.5.p7, MSTRG.9963.1.p1, MSTRG.9963.2.p1</t>
  </si>
  <si>
    <t>OG0000004</t>
  </si>
  <si>
    <t>tr|A0A3P6P1J1|A0A3P6P1J1_DIBLA, tr|A0A3P6PAX9|A0A3P6PAX9_DIBLA, tr|A0A3P6QXR8|A0A3P6QXR8_DIBLA, tr|A0A3P6RAD2|A0A3P6RAD2_DIBLA, tr|A0A3P6TP95|A0A3P6TP95_DIBLA, tr|A0A3P6UYT8|A0A3P6UYT8_DIBLA, tr|A0A3P7L3M2|A0A3P7L3M2_DIBLA, tr|A0A3P7L7W6|A0A3P7L7W6_DIBLA, tr|A0A3P7L8R7|A0A3P7L8R7_DIBLA, tr|A0A3P7LFG2|A0A3P7LFG2_DIBLA, tr|A0A3P7LGY1|A0A3P7LGY1_DIBLA, tr|A0A3P7LJE7|A0A3P7LJE7_DIBLA, tr|A0A3P7LTB4|A0A3P7LTB4_DIBLA, tr|A0A3P7LU23|A0A3P7LU23_DIBLA, tr|A0A3P7LUU5|A0A3P7LUU5_DIBLA, tr|A0A3P7LV59|A0A3P7LV59_DIBLA, tr|A0A3P7LVQ3|A0A3P7LVQ3_DIBLA, tr|A0A3P7LYF7|A0A3P7LYF7_DIBLA, tr|A0A3P7M457|A0A3P7M457_DIBLA, tr|A0A3P7M7W2|A0A3P7M7W2_DIBLA, tr|A0A3P7N007|A0A3P7N007_DIBLA, tr|A0A3P7N8D7|A0A3P7N8D7_DIBLA, tr|A0A3P7NL92|A0A3P7NL92_DIBLA, tr|A0A3P7PKK6|A0A3P7PKK6_DIBLA, tr|A0A3P7Q2F8|A0A3P7Q2F8_DIBLA, tr|A0A3P7Q9T1|A0A3P7Q9T1_DIBLA, tr|A0A3P7QXE5|A0A3P7QXE5_DIBLA, tr|A0A3P7R8H5|A0A3P7R8H5_DIBLA</t>
  </si>
  <si>
    <t>tr|U6IWA4|U6IWA4_ECHGR, tr|W6U4R5|W6U4R5_ECHGR, tr|W6UAE8|W6UAE8_ECHGR, tr|W6UFA1|W6UFA1_ECHGR, tr|W6UJF2|W6UJF2_ECHGR</t>
  </si>
  <si>
    <t>tr|A0A068Y2Y2|A0A068Y2Y2_ECHMU, tr|A0A068Y7F9|A0A068Y7F9_ECHMU, tr|A0A068Y8P6|A0A068Y8P6_ECHMU, tr|A0A068YF39|A0A068YF39_ECHMU, tr|A0A087VY07|A0A087VY07_ECHMU</t>
  </si>
  <si>
    <t>tr|A0A0R3S7S0|A0A0R3S7S0_HYMDI, tr|A0A0R3S9Y7|A0A0R3S9Y7_HYMDI, tr|A0A0R3SA68|A0A0R3SA68_HYMDI, tr|A0A0R3SPY5|A0A0R3SPY5_HYMDI, tr|A0A0R3SPY6|A0A0R3SPY6_HYMDI, tr|A0A0R3SPY7|A0A0R3SPY7_HYMDI, tr|A0A0R3STP0|A0A0R3STP0_HYMDI</t>
  </si>
  <si>
    <t>tr|A0A0R3WT30|A0A0R3WT30_HYDTA, tr|A0A0R3X1R6|A0A0R3X1R6_HYDTA, tr|A0A0R3X495|A0A0R3X495_HYDTA, tr|A0A0R3X4H3|A0A0R3X4H3_HYDTA, tr|A0A0R3X4M9|A0A0R3X4M9_HYDTA, tr|A0A3P7EJ96|A0A3P7EJ96_HYDTA</t>
  </si>
  <si>
    <t>tr|A0A0R3U4U1|A0A0R3U4U1_MESCO, tr|A0A0R3U6C2|A0A0R3U6C2_MESCO, tr|A0A0R3UBI9|A0A0R3UBI9_MESCO, tr|A0A0R3UF68|A0A0R3UF68_MESCO, tr|A0A0R3UJQ2|A0A0R3UJQ2_MESCO, tr|A0A0R3UMX0|A0A0R3UMX0_MESCO, tr|A0A0R3UN05|A0A0R3UN05_MESCO</t>
  </si>
  <si>
    <t>tr|A0A0R3T3G2|A0A0R3T3G2_RODNA, tr|A0A0R3T3G3|A0A0R3T3G3_RODNA, tr|A0A0R3T3P3|A0A0R3T3P3_RODNA, tr|A0A0R3T3P4|A0A0R3T3P4_RODNA, tr|A0A0R3T9B1|A0A0R3T9B1_RODNA, tr|A0A0R3TSI4|A0A0R3TSI4_RODNA</t>
  </si>
  <si>
    <t>tr|A0A183S7G9|A0A183S7G9_SCHSO, tr|A0A183S7I3|A0A183S7I3_SCHSO, tr|A0A183S7V3|A0A183S7V3_SCHSO, tr|A0A183S844|A0A183S844_SCHSO, tr|A0A183S8H1|A0A183S8H1_SCHSO, tr|A0A183S8N1|A0A183S8N1_SCHSO, tr|A0A183S8R2|A0A183S8R2_SCHSO, tr|A0A183S8W9|A0A183S8W9_SCHSO, tr|A0A183S8Z7|A0A183S8Z7_SCHSO, tr|A0A183S9M7|A0A183S9M7_SCHSO, tr|A0A183SA31|A0A183SA31_SCHSO, tr|A0A183SA43|A0A183SA43_SCHSO, tr|A0A183SAH5|A0A183SAH5_SCHSO, tr|A0A183SAI6|A0A183SAI6_SCHSO, tr|A0A183SAK4|A0A183SAK4_SCHSO, tr|A0A183SAM0|A0A183SAM0_SCHSO, tr|A0A183SAR4|A0A183SAR4_SCHSO, tr|A0A183SAV5|A0A183SAV5_SCHSO, tr|A0A183SB90|A0A183SB90_SCHSO, tr|A0A183SBY5|A0A183SBY5_SCHSO, tr|A0A183SCI0|A0A183SCI0_SCHSO, tr|A0A183SD25|A0A183SD25_SCHSO, tr|A0A183SDP3|A0A183SDP3_SCHSO, tr|A0A183SDU3|A0A183SDU3_SCHSO, tr|A0A183SER5|A0A183SER5_SCHSO, tr|A0A183SF90|A0A183SF90_SCHSO, tr|A0A183SFT5|A0A183SFT5_SCHSO, tr|A0A183SFZ8|A0A183SFZ8_SCHSO, tr|A0A183SG47|A0A183SG47_SCHSO, tr|A0A183SG59|A0A183SG59_SCHSO, tr|A0A183SG78|A0A183SG78_SCHSO, tr|A0A183SGD1|A0A183SGD1_SCHSO, tr|A0A183SGG4|A0A183SGG4_SCHSO, tr|A0A183SGI2|A0A183SGI2_SCHSO, tr|A0A183SGN5|A0A183SGN5_SCHSO, tr|A0A183SHU1|A0A183SHU1_SCHSO, tr|A0A183SI35|A0A183SI35_SCHSO, tr|A0A183SIB9|A0A183SIB9_SCHSO, tr|A0A183SIV9|A0A183SIV9_SCHSO, tr|A0A183SJ25|A0A183SJ25_SCHSO, tr|A0A183SJB8|A0A183SJB8_SCHSO, tr|A0A183SJY8|A0A183SJY8_SCHSO, tr|A0A183SKK6|A0A183SKK6_SCHSO, tr|A0A183SKP0|A0A183SKP0_SCHSO, tr|A0A183SL70|A0A183SL70_SCHSO, tr|A0A183SLB4|A0A183SLB4_SCHSO, tr|A0A183SLD7|A0A183SLD7_SCHSO, tr|A0A183SLI8|A0A183SLI8_SCHSO, tr|A0A183SLQ7|A0A183SLQ7_SCHSO, tr|A0A183SLZ3|A0A183SLZ3_SCHSO, tr|A0A183SM19|A0A183SM19_SCHSO, tr|A0A183SNF1|A0A183SNF1_SCHSO, tr|A0A183SNQ6|A0A183SNQ6_SCHSO, tr|A0A183SP87|A0A183SP87_SCHSO, tr|A0A183SPT4|A0A183SPT4_SCHSO, tr|A0A183SPU9|A0A183SPU9_SCHSO, tr|A0A183SPZ8|A0A183SPZ8_SCHSO, tr|A0A183SQ32|A0A183SQ32_SCHSO, tr|A0A183SQA3|A0A183SQA3_SCHSO, tr|A0A183SQJ6|A0A183SQJ6_SCHSO, tr|A0A183SQV7|A0A183SQV7_SCHSO, tr|A0A183SQZ6|A0A183SQZ6_SCHSO, tr|A0A183SRQ1|A0A183SRQ1_SCHSO, tr|A0A183SRR4|A0A183SRR4_SCHSO, tr|A0A183SRX7|A0A183SRX7_SCHSO, tr|A0A183SSA6|A0A183SSA6_SCHSO, tr|A0A183SSB8|A0A183SSB8_SCHSO, tr|A0A183SSU8|A0A183SSU8_SCHSO, tr|A0A183SSX6|A0A183SSX6_SCHSO, tr|A0A183ST23|A0A183ST23_SCHSO, tr|A0A183ST71|A0A183ST71_SCHSO, tr|A0A183STA4|A0A183STA4_SCHSO, tr|A0A183STI2|A0A183STI2_SCHSO, tr|A0A183SU63|A0A183SU63_SCHSO, tr|A0A183SUI4|A0A183SUI4_SCHSO, tr|A0A183SV51|A0A183SV51_SCHSO, tr|A0A183SV97|A0A183SV97_SCHSO, tr|A0A183SVK2|A0A183SVK2_SCHSO, tr|A0A183SVY1|A0A183SVY1_SCHSO, tr|A0A183SVZ8|A0A183SVZ8_SCHSO, tr|A0A183SW77|A0A183SW77_SCHSO, tr|A0A183SWF3|A0A183SWF3_SCHSO, tr|A0A183SWG5|A0A183SWG5_SCHSO, tr|A0A183SWW4|A0A183SWW4_SCHSO, tr|A0A183SX97|A0A183SX97_SCHSO, tr|A0A183SXA5|A0A183SXA5_SCHSO, tr|A0A183SXF0|A0A183SXF0_SCHSO, tr|A0A183SXT8|A0A183SXT8_SCHSO, tr|A0A183SYV3|A0A183SYV3_SCHSO, tr|A0A183SYZ8|A0A183SYZ8_SCHSO, tr|A0A183SZT7|A0A183SZT7_SCHSO, tr|A0A183SZT9|A0A183SZT9_SCHSO, tr|A0A183SZU0|A0A183SZU0_SCHSO, tr|A0A183SZV6|A0A183SZV6_SCHSO, tr|A0A183T0E3|A0A183T0E3_SCHSO, tr|A0A183T0F9|A0A183T0F9_SCHSO, tr|A0A183T0G4|A0A183T0G4_SCHSO, tr|A0A183T158|A0A183T158_SCHSO, tr|A0A183T189|A0A183T189_SCHSO, tr|A0A183T1M0|A0A183T1M0_SCHSO, tr|A0A183T1V4|A0A183T1V4_SCHSO, tr|A0A183T1V8|A0A183T1V8_SCHSO, tr|A0A183T1W6|A0A183T1W6_SCHSO, tr|A0A183T289|A0A183T289_SCHSO, tr|A0A183T2B7|A0A183T2B7_SCHSO, tr|A0A183T2E2|A0A183T2E2_SCHSO, tr|A0A183T2N0|A0A183T2N0_SCHSO, tr|A0A183T2W1|A0A183T2W1_SCHSO, tr|A0A183T2W9|A0A183T2W9_SCHSO, tr|A0A183T3J5|A0A183T3J5_SCHSO, tr|A0A183T3W0|A0A183T3W0_SCHSO, tr|A0A183T3W9|A0A183T3W9_SCHSO, tr|A0A183T3X3|A0A183T3X3_SCHSO, tr|A0A183T423|A0A183T423_SCHSO, tr|A0A183T4I9|A0A183T4I9_SCHSO, tr|A0A183T4L5|A0A183T4L5_SCHSO, tr|A0A183T581|A0A183T581_SCHSO, tr|A0A183T5N0|A0A183T5N0_SCHSO, tr|A0A183T5V6|A0A183T5V6_SCHSO, tr|A0A183T659|A0A183T659_SCHSO, tr|A0A183T6A3|A0A183T6A3_SCHSO, tr|A0A183T6E2|A0A183T6E2_SCHSO, tr|A0A183T6F1|A0A183T6F1_SCHSO, tr|A0A183T6N5|A0A183T6N5_SCHSO, tr|A0A183T751|A0A183T751_SCHSO, tr|A0A183T7H2|A0A183T7H2_SCHSO, tr|A0A183T7Y5|A0A183T7Y5_SCHSO, tr|A0A183T8Q9|A0A183T8Q9_SCHSO, tr|A0A183T8R1|A0A183T8R1_SCHSO, tr|A0A183T917|A0A183T917_SCHSO, tr|A0A183T9F1|A0A183T9F1_SCHSO, tr|A0A183T9G6|A0A183T9G6_SCHSO, tr|A0A183TA32|A0A183TA32_SCHSO, tr|A0A183TA55|A0A183TA55_SCHSO, tr|A0A183TAZ0|A0A183TAZ0_SCHSO, tr|A0A183TB01|A0A183TB01_SCHSO, tr|A0A183TB16|A0A183TB16_SCHSO, tr|A0A183TB55|A0A183TB55_SCHSO, tr|A0A183TB63|A0A183TB63_SCHSO, tr|A0A183TB87|A0A183TB87_SCHSO, tr|A0A183TBH6|A0A183TBH6_SCHSO, tr|A0A183TBM7|A0A183TBM7_SCHSO, tr|A0A183TBW4|A0A183TBW4_SCHSO, tr|A0A183TC03|A0A183TC03_SCHSO, tr|A0A183TCH5|A0A183TCH5_SCHSO, tr|A0A183TCI3|A0A183TCI3_SCHSO, tr|A0A183TCL3|A0A183TCL3_SCHSO, tr|A0A183TCL8|A0A183TCL8_SCHSO, tr|A0A183TDA9|A0A183TDA9_SCHSO, tr|A0A183TDC3|A0A183TDC3_SCHSO, tr|A0A183TDC5|A0A183TDC5_SCHSO, tr|A0A183TDD0|A0A183TDD0_SCHSO, tr|A0A183TDI6|A0A183TDI6_SCHSO, tr|A0A183TDW0|A0A183TDW0_SCHSO, tr|A0A183TDX1|A0A183TDX1_SCHSO, tr|A0A183TE13|A0A183TE13_SCHSO, tr|A0A183TEF0|A0A183TEF0_SCHSO, tr|A0A183TEJ9|A0A183TEJ9_SCHSO, tr|A0A183TEP0|A0A183TEP0_SCHSO, tr|A0A183TEX8|A0A183TEX8_SCHSO, tr|A0A183TF24|A0A183TF24_SCHSO, tr|A0A183TFA5|A0A183TFA5_SCHSO, tr|A0A183TFM3|A0A183TFM3_SCHSO, tr|A0A183TFT3|A0A183TFT3_SCHSO, tr|A0A183TFV8|A0A183TFV8_SCHSO, tr|A0A183TG30|A0A183TG30_SCHSO, tr|A0A183TGG5|A0A183TGG5_SCHSO, tr|A0A183THC3|A0A183THC3_SCHSO, tr|A0A183THI0|A0A183THI0_SCHSO, tr|A0A183THV1|A0A183THV1_SCHSO, tr|A0A183TI64|A0A183TI64_SCHSO, tr|A0A183TIH5|A0A183TIH5_SCHSO, tr|A0A183TIN3|A0A183TIN3_SCHSO, tr|A0A183TIY4|A0A183TIY4_SCHSO, tr|A0A183TJ68|A0A183TJ68_SCHSO, tr|A0A183TJ73|A0A183TJ73_SCHSO, tr|A0A183TJD9|A0A183TJD9_SCHSO, tr|A0A183TJI0|A0A183TJI0_SCHSO, tr|A0A183TJN4|A0A183TJN4_SCHSO, tr|A0A183TJN5|A0A183TJN5_SCHSO, tr|A0A183TK89|A0A183TK89_SCHSO, tr|A0A183TKG9|A0A183TKG9_SCHSO, tr|A0A183TKS4|A0A183TKS4_SCHSO, tr|A0A183TKV6|A0A183TKV6_SCHSO, tr|A0A183TKW6|A0A183TKW6_SCHSO, tr|A0A183TL35|A0A183TL35_SCHSO, tr|A0A183TL76|A0A183TL76_SCHSO, tr|A0A183TLB9|A0A183TLB9_SCHSO, tr|A0A183TLI4|A0A183TLI4_SCHSO, tr|A0A183TLR6|A0A183TLR6_SCHSO, tr|A0A183TLS7|A0A183TLS7_SCHSO, tr|A0A183TLW8|A0A183TLW8_SCHSO, tr|A0A183TMW6|A0A183TMW6_SCHSO, tr|A0A183TN85|A0A183TN85_SCHSO, tr|A0A183TNB6|A0A183TNB6_SCHSO, tr|A0A183TNR2|A0A183TNR2_SCHSO, tr|A0A183TP34|A0A183TP34_SCHSO, tr|A0A183TP88|A0A183TP88_SCHSO, tr|A0A183TPG4|A0A183TPG4_SCHSO, tr|A0A183TPH9|A0A183TPH9_SCHSO, tr|A0A183TPR9|A0A183TPR9_SCHSO, tr|A0A183TPV5|A0A183TPV5_SCHSO, tr|A0A183TPV9|A0A183TPV9_SCHSO, tr|A0A183TQ97|A0A183TQ97_SCHSO, tr|A0A183TQU8|A0A183TQU8_SCHSO, tr|A0A183TR23|A0A183TR23_SCHSO, tr|A0A183TS68|A0A183TS68_SCHSO, tr|A0A183TS73|A0A183TS73_SCHSO, tr|A0A183TT32|A0A183TT32_SCHSO, tr|A0A183TTI4|A0A183TTI4_SCHSO, tr|A0A183TTK4|A0A183TTK4_SCHSO, tr|A0A183TTT3|A0A183TTT3_SCHSO, tr|A0A183TU22|A0A183TU22_SCHSO, tr|A0A183TUB0|A0A183TUB0_SCHSO, tr|A0A3P7BJZ3|A0A3P7BJZ3_SCHSO, tr|A0A3P7BWU1|A0A3P7BWU1_SCHSO, tr|A0A3P7C288|A0A3P7C288_SCHSO, tr|A0A3P7C862|A0A3P7C862_SCHSO, tr|A0A3P7C8F6|A0A3P7C8F6_SCHSO, tr|A0A3P7CC08|A0A3P7CC08_SCHSO, tr|A0A3P7CGE4|A0A3P7CGE4_SCHSO, tr|A0A3P7CPZ6|A0A3P7CPZ6_SCHSO, tr|A0A3P7CTG6|A0A3P7CTG6_SCHSO, tr|A0A3P7CWQ1|A0A3P7CWQ1_SCHSO, tr|A0A3P7D005|A0A3P7D005_SCHSO, tr|A0A3P7D0M9|A0A3P7D0M9_SCHSO, tr|A0A3P7D8Q4|A0A3P7D8Q4_SCHSO, tr|A0A3P7D9T0|A0A3P7D9T0_SCHSO, tr|A0A3P7DDR0|A0A3P7DDR0_SCHSO, tr|A0A3P7DM18|A0A3P7DM18_SCHSO, tr|A0A3P7DMR3|A0A3P7DMR3_SCHSO, tr|A0A3P7DS61|A0A3P7DS61_SCHSO, tr|A0A3P7DY80|A0A3P7DY80_SCHSO, tr|A0A3P7E3D7|A0A3P7E3D7_SCHSO, tr|A0A3P7E6Y0|A0A3P7E6Y0_SCHSO, tr|A0A3P7EFM1|A0A3P7EFM1_SCHSO, tr|A0A3P7EQW2|A0A3P7EQW2_SCHSO, tr|A0A3P7ETM3|A0A3P7ETM3_SCHSO, tr|A0A3P7F3K3|A0A3P7F3K3_SCHSO, tr|A0A3P7F5Z1|A0A3P7F5Z1_SCHSO, tr|A0A3P7F756|A0A3P7F756_SCHSO</t>
  </si>
  <si>
    <t>tr|A0A0R3VSF2|A0A0R3VSF2_TAEAS, tr|A0A0R3VSS5|A0A0R3VSS5_TAEAS, tr|A0A0R3VU33|A0A0R3VU33_TAEAS, tr|A0A0R3VY17|A0A0R3VY17_TAEAS, tr|A0A0R3W741|A0A0R3W741_TAEAS, tr|A0A0R3W755|A0A0R3W755_TAEAS</t>
  </si>
  <si>
    <t>g10459.t1, g10460.t1, g2935.t1, g3626.t1, g3829.t1, g3829.t2, g5250.t1, g5250.t2</t>
  </si>
  <si>
    <t>MSTRG.12551.1.p1, MSTRG.12551.1.p2, MSTRG.12551.2.p2, MSTRG.3438.1.p1, MSTRG.4262.1.p1, MSTRG.4539.1.p1, MSTRG.6202.1.p1, MSTRG.6202.2.p1, MSTRG.6202.3.p1</t>
  </si>
  <si>
    <t>OG0000005</t>
  </si>
  <si>
    <t>tr|A0A3P6PF08|A0A3P6PF08_DIBLA, tr|A0A3P6PRM0|A0A3P6PRM0_DIBLA, tr|A0A3P6Q318|A0A3P6Q318_DIBLA, tr|A0A3P6QA51|A0A3P6QA51_DIBLA, tr|A0A3P6QDP3|A0A3P6QDP3_DIBLA, tr|A0A3P6QNU8|A0A3P6QNU8_DIBLA, tr|A0A3P6R9A7|A0A3P6R9A7_DIBLA, tr|A0A3P6U9L0|A0A3P6U9L0_DIBLA, tr|A0A3P6UAI1|A0A3P6UAI1_DIBLA, tr|A0A3P6V2V8|A0A3P6V2V8_DIBLA, tr|A0A3P7LB70|A0A3P7LB70_DIBLA, tr|A0A3P7LC00|A0A3P7LC00_DIBLA, tr|A0A3P7LCK2|A0A3P7LCK2_DIBLA, tr|A0A3P7LM07|A0A3P7LM07_DIBLA, tr|A0A3P7LMS1|A0A3P7LMS1_DIBLA, tr|A0A3P7LRX3|A0A3P7LRX3_DIBLA, tr|A0A3P7LS01|A0A3P7LS01_DIBLA, tr|A0A3P7LVQ2|A0A3P7LVQ2_DIBLA, tr|A0A3P7M1S5|A0A3P7M1S5_DIBLA, tr|A0A3P7M471|A0A3P7M471_DIBLA, tr|A0A3P7M7V1|A0A3P7M7V1_DIBLA, tr|A0A3P7MA43|A0A3P7MA43_DIBLA, tr|A0A3P7MBP9|A0A3P7MBP9_DIBLA, tr|A0A3P7N295|A0A3P7N295_DIBLA, tr|A0A3P7NAX2|A0A3P7NAX2_DIBLA, tr|A0A3P7NI82|A0A3P7NI82_DIBLA, tr|A0A3P7NN55|A0A3P7NN55_DIBLA, tr|A0A3P7NRM3|A0A3P7NRM3_DIBLA, tr|A0A3P7NRY2|A0A3P7NRY2_DIBLA, tr|A0A3P7NX67|A0A3P7NX67_DIBLA, tr|A0A3P7NXW4|A0A3P7NXW4_DIBLA, tr|A0A3P7NYH1|A0A3P7NYH1_DIBLA, tr|A0A3P7P016|A0A3P7P016_DIBLA, tr|A0A3P7P175|A0A3P7P175_DIBLA, tr|A0A3P7P3R3|A0A3P7P3R3_DIBLA, tr|A0A3P7P475|A0A3P7P475_DIBLA, tr|A0A3P7P666|A0A3P7P666_DIBLA, tr|A0A3P7P779|A0A3P7P779_DIBLA, tr|A0A3P7P7N5|A0A3P7P7N5_DIBLA, tr|A0A3P7PDB4|A0A3P7PDB4_DIBLA, tr|A0A3P7Q8I8|A0A3P7Q8I8_DIBLA, tr|A0A3P7QY82|A0A3P7QY82_DIBLA, tr|A0A3P7RBJ9|A0A3P7RBJ9_DIBLA, tr|A0A3P7RWN8|A0A3P7RWN8_DIBLA, tr|A0A3P7RWQ2|A0A3P7RWQ2_DIBLA</t>
  </si>
  <si>
    <t>tr|W6U0Q4|W6U0Q4_ECHGR, tr|W6U1S1|W6U1S1_ECHGR, tr|W6U1T7|W6U1T7_ECHGR, tr|W6U708|W6U708_ECHGR, tr|W6U8S3|W6U8S3_ECHGR, tr|W6U9E8|W6U9E8_ECHGR, tr|W6UA28|W6UA28_ECHGR, tr|W6UBR9|W6UBR9_ECHGR, tr|W6UDX5|W6UDX5_ECHGR, tr|W6UG90|W6UG90_ECHGR, tr|W6UGP9|W6UGP9_ECHGR, tr|W6UIB7|W6UIB7_ECHGR, tr|W6UJ80|W6UJ80_ECHGR, tr|W6UN43|W6UN43_ECHGR, tr|W6UP77|W6UP77_ECHGR, tr|W6UPZ1|W6UPZ1_ECHGR, tr|W6UTJ6|W6UTJ6_ECHGR, tr|W6UXQ3|W6UXQ3_ECHGR, tr|W6V9Q6|W6V9Q6_ECHGR, tr|W6VDY5|W6VDY5_ECHGR</t>
  </si>
  <si>
    <t>tr|A0A068Y193|A0A068Y193_ECHMU, tr|A0A068Y1D9|A0A068Y1D9_ECHMU, tr|A0A068Y1J9|A0A068Y1J9_ECHMU, tr|A0A068Y3D0|A0A068Y3D0_ECHMU, tr|A0A068Y8C7|A0A068Y8C7_ECHMU, tr|A0A068YAJ1|A0A068YAJ1_ECHMU, tr|A0A068YAZ2|A0A068YAZ2_ECHMU, tr|A0A068YC49|A0A068YC49_ECHMU, tr|A0A068YGL2|A0A068YGL2_ECHMU, tr|A0A087VWZ7|A0A087VWZ7_ECHMU, tr|A0A087W0Q3|A0A087W0Q3_ECHMU, tr|A0A0S4MI60|A0A0S4MI60_ECHMU, tr|A0A0S4MI72|A0A0S4MI72_ECHMU, tr|A0A0S4MID3|A0A0S4MID3_ECHMU, tr|A0A0S4MIE7|A0A0S4MIE7_ECHMU, tr|A0A0S4MIE8|A0A0S4MIE8_ECHMU, tr|A0A0S4MII9|A0A0S4MII9_ECHMU, tr|A0A0S4MLH7|A0A0S4MLH7_ECHMU, tr|A0A0S4MLM0|A0A0S4MLM0_ECHMU, tr|A0A0S4MLS6|A0A0S4MLS6_ECHMU, tr|A0A0S4MMB4|A0A0S4MMB4_ECHMU, tr|A0A0S4MMK6|A0A0S4MMK6_ECHMU, tr|A0A0S4MML5|A0A0S4MML5_ECHMU, tr|A0A0S4MMM2|A0A0S4MMM2_ECHMU, tr|A0A0S4MMM9|A0A0S4MMM9_ECHMU, tr|A0A0S4MNU8|A0A0S4MNU8_ECHMU, tr|A0A0S4MQE9|A0A0S4MQE9_ECHMU, tr|A0A0S4MRY5|A0A0S4MRY5_ECHMU</t>
  </si>
  <si>
    <t>tr|A0A0R3S7L6|A0A0R3S7L6_HYMDI, tr|A0A0R3S7L8|A0A0R3S7L8_HYMDI, tr|A0A0R3S827|A0A0R3S827_HYMDI, tr|A0A0R3S899|A0A0R3S899_HYMDI, tr|A0A0R3S8T0|A0A0R3S8T0_HYMDI, tr|A0A0R3SB69|A0A0R3SB69_HYMDI, tr|A0A0R3SCJ3|A0A0R3SCJ3_HYMDI, tr|A0A0R3SD40|A0A0R3SD40_HYMDI, tr|A0A0R3SD45|A0A0R3SD45_HYMDI, tr|A0A0R3SEX1|A0A0R3SEX1_HYMDI, tr|A0A0R3SFW5|A0A0R3SFW5_HYMDI, tr|A0A0R3SGD9|A0A0R3SGD9_HYMDI, tr|A0A0R3SGX8|A0A0R3SGX8_HYMDI, tr|A0A0R3SH57|A0A0R3SH57_HYMDI, tr|A0A0R3SIX0|A0A0R3SIX0_HYMDI, tr|A0A0R3SIZ9|A0A0R3SIZ9_HYMDI, tr|A0A0R3SJW5|A0A0R3SJW5_HYMDI, tr|A0A0R3SKU9|A0A0R3SKU9_HYMDI, tr|A0A0R3SKY9|A0A0R3SKY9_HYMDI, tr|A0A0R3SLS7|A0A0R3SLS7_HYMDI, tr|A0A0R3SLW4|A0A0R3SLW4_HYMDI, tr|A0A0R3SQY3|A0A0R3SQY3_HYMDI, tr|A0A0R3SRM1|A0A0R3SRM1_HYMDI, tr|A0A0R3SSA9|A0A0R3SSA9_HYMDI, tr|A0A0R3SWX6|A0A0R3SWX6_HYMDI, tr|A0A0R3SWX7|A0A0R3SWX7_HYMDI, tr|A0A0R3SX04|A0A0R3SX04_HYMDI, tr|A0A0R3SYN0|A0A0R3SYN0_HYMDI, tr|A0A0R3SYZ7|A0A0R3SYZ7_HYMDI, tr|A0A0R3SZ71|A0A0R3SZ71_HYMDI, tr|A0A3P6XSL2|A0A3P6XSL2_HYMDI, tr|A0A3P6ZC92|A0A3P6ZC92_HYMDI, tr|A0A3P6ZLX4|A0A3P6ZLX4_HYMDI, tr|A0A3P6ZXY3|A0A3P6ZXY3_HYMDI, tr|A0A3P7AGW6|A0A3P7AGW6_HYMDI</t>
  </si>
  <si>
    <t>tr|A0A0R3WU48|A0A0R3WU48_HYDTA, tr|A0A0R3WV00|A0A0R3WV00_HYDTA, tr|A0A0R3WXM3|A0A0R3WXM3_HYDTA, tr|A0A0R3X2N1|A0A0R3X2N1_HYDTA, tr|A0A0R3X2X5|A0A0R3X2X5_HYDTA, tr|A0A0R3X5T4|A0A0R3X5T4_HYDTA, tr|A0A0R3XA74|A0A0R3XA74_HYDTA, tr|A0A0R3XD70|A0A0R3XD70_HYDTA</t>
  </si>
  <si>
    <t>tr|A0A0R3UC48|A0A0R3UC48_MESCO, tr|A0A0R3UD27|A0A0R3UD27_MESCO, tr|A0A0R3UJC9|A0A0R3UJC9_MESCO, tr|A0A0R3UNS1|A0A0R3UNS1_MESCO, tr|A0A0R3UQQ5|A0A0R3UQQ5_MESCO, tr|A0A0R3URN0|A0A0R3URN0_MESCO, tr|A0A158QVP8|A0A158QVP8_MESCO, tr|A0A3P6GSX8|A0A3P6GSX8_MESCO, tr|A0A3P6I0B8|A0A3P6I0B8_MESCO</t>
  </si>
  <si>
    <t>tr|A0A0R3TII7|A0A0R3TII7_RODNA, tr|A0A0R3TM34|A0A0R3TM34_RODNA, tr|A0A3P7RY93|A0A3P7RY93_RODNA, tr|A0A3P7SET9|A0A3P7SET9_RODNA</t>
  </si>
  <si>
    <t>tr|A0A183S7S7|A0A183S7S7_SCHSO, tr|A0A183S7U2|A0A183S7U2_SCHSO, tr|A0A183S8R3|A0A183S8R3_SCHSO, tr|A0A183S8R5|A0A183S8R5_SCHSO, tr|A0A183S910|A0A183S910_SCHSO, tr|A0A183S949|A0A183S949_SCHSO, tr|A0A183S9Q0|A0A183S9Q0_SCHSO, tr|A0A183SAM2|A0A183SAM2_SCHSO, tr|A0A183SAZ7|A0A183SAZ7_SCHSO, tr|A0A183SB53|A0A183SB53_SCHSO, tr|A0A183SBD0|A0A183SBD0_SCHSO, tr|A0A183SD13|A0A183SD13_SCHSO, tr|A0A183SFW5|A0A183SFW5_SCHSO, tr|A0A183SGG7|A0A183SGG7_SCHSO, tr|A0A183SHB7|A0A183SHB7_SCHSO, tr|A0A183SHT7|A0A183SHT7_SCHSO, tr|A0A183SID9|A0A183SID9_SCHSO, tr|A0A183SIQ8|A0A183SIQ8_SCHSO, tr|A0A183SJD9|A0A183SJD9_SCHSO, tr|A0A183SJH8|A0A183SJH8_SCHSO, tr|A0A183SJK4|A0A183SJK4_SCHSO, tr|A0A183SKD2|A0A183SKD2_SCHSO, tr|A0A183SL46|A0A183SL46_SCHSO, tr|A0A183SMB9|A0A183SMB9_SCHSO, tr|A0A183SN59|A0A183SN59_SCHSO, tr|A0A183SP76|A0A183SP76_SCHSO, tr|A0A183SPE7|A0A183SPE7_SCHSO, tr|A0A183SPK1|A0A183SPK1_SCHSO, tr|A0A183SQ22|A0A183SQ22_SCHSO, tr|A0A183SQ33|A0A183SQ33_SCHSO, tr|A0A183SQ44|A0A183SQ44_SCHSO, tr|A0A183SQU4|A0A183SQU4_SCHSO, tr|A0A183SRQ6|A0A183SRQ6_SCHSO, tr|A0A183SS73|A0A183SS73_SCHSO, tr|A0A183STD7|A0A183STD7_SCHSO, tr|A0A183SUT6|A0A183SUT6_SCHSO, tr|A0A183SWH9|A0A183SWH9_SCHSO, tr|A0A183SWV6|A0A183SWV6_SCHSO, tr|A0A183SXE4|A0A183SXE4_SCHSO, tr|A0A183SY96|A0A183SY96_SCHSO, tr|A0A183SZC2|A0A183SZC2_SCHSO, tr|A0A183SZR6|A0A183SZR6_SCHSO, tr|A0A183T1U6|A0A183T1U6_SCHSO, tr|A0A183T259|A0A183T259_SCHSO, tr|A0A183T268|A0A183T268_SCHSO, tr|A0A183T2H7|A0A183T2H7_SCHSO, tr|A0A183T490|A0A183T490_SCHSO, tr|A0A183T6K2|A0A183T6K2_SCHSO, tr|A0A183T6V7|A0A183T6V7_SCHSO, tr|A0A183T736|A0A183T736_SCHSO, tr|A0A183T912|A0A183T912_SCHSO, tr|A0A183T937|A0A183T937_SCHSO, tr|A0A183T9V5|A0A183T9V5_SCHSO, tr|A0A183TAD5|A0A183TAD5_SCHSO, tr|A0A183TAT4|A0A183TAT4_SCHSO, tr|A0A183TB12|A0A183TB12_SCHSO, tr|A0A183TB34|A0A183TB34_SCHSO, tr|A0A183TB68|A0A183TB68_SCHSO, tr|A0A183TBE2|A0A183TBE2_SCHSO, tr|A0A183TBX5|A0A183TBX5_SCHSO, tr|A0A183TCD5|A0A183TCD5_SCHSO, tr|A0A183TCY8|A0A183TCY8_SCHSO, tr|A0A183TDF7|A0A183TDF7_SCHSO, tr|A0A183TEY3|A0A183TEY3_SCHSO, tr|A0A183TF47|A0A183TF47_SCHSO, tr|A0A183TFE9|A0A183TFE9_SCHSO, tr|A0A183TFG1|A0A183TFG1_SCHSO, tr|A0A183TGL3|A0A183TGL3_SCHSO, tr|A0A183TI97|A0A183TI97_SCHSO, tr|A0A183TL86|A0A183TL86_SCHSO, tr|A0A183TNJ1|A0A183TNJ1_SCHSO, tr|A0A183TNU2|A0A183TNU2_SCHSO, tr|A0A183TPX3|A0A183TPX3_SCHSO, tr|A0A183TQY1|A0A183TQY1_SCHSO, tr|A0A183TRR9|A0A183TRR9_SCHSO, tr|A0A183TSQ4|A0A183TSQ4_SCHSO, tr|A0A183TTF9|A0A183TTF9_SCHSO, tr|A0A183TTH8|A0A183TTH8_SCHSO, tr|A0A183TTK7|A0A183TTK7_SCHSO, tr|A0A183TTT8|A0A183TTT8_SCHSO, tr|A0A183TU91|A0A183TU91_SCHSO, tr|A0A183TUE0|A0A183TUE0_SCHSO, tr|A0A183TUQ8|A0A183TUQ8_SCHSO, tr|A0A3P7B3S3|A0A3P7B3S3_SCHSO, tr|A0A3P7CI67|A0A3P7CI67_SCHSO, tr|A0A3P7CIU6|A0A3P7CIU6_SCHSO, tr|A0A3P7CN94|A0A3P7CN94_SCHSO, tr|A0A3P7D1M4|A0A3P7D1M4_SCHSO, tr|A0A3P7D4L7|A0A3P7D4L7_SCHSO, tr|A0A3P7D7L6|A0A3P7D7L6_SCHSO, tr|A0A3P7DFN0|A0A3P7DFN0_SCHSO, tr|A0A3P7DFY6|A0A3P7DFY6_SCHSO, tr|A0A3P7DQJ0|A0A3P7DQJ0_SCHSO, tr|A0A3P7EHE9|A0A3P7EHE9_SCHSO, tr|A0A3P7F8D6|A0A3P7F8D6_SCHSO</t>
  </si>
  <si>
    <t>tr|A0A0R3VUU8|A0A0R3VUU8_TAEAS, tr|A0A0R3W3P6|A0A0R3W3P6_TAEAS, tr|A0A0R3W465|A0A0R3W465_TAEAS, tr|A0A0R3W4Y4|A0A0R3W4Y4_TAEAS, tr|A0A0R3W5H1|A0A0R3W5H1_TAEAS, tr|A0A0R3WB14|A0A0R3WB14_TAEAS, tr|A0A0R3WD81|A0A0R3WD81_TAEAS, tr|A0A0R3WGH4|A0A0R3WGH4_TAEAS, tr|A0A158RAK3|A0A158RAK3_TAEAS</t>
  </si>
  <si>
    <t>Tnyl_g09443_i1, Tnyl_g09443_i2</t>
  </si>
  <si>
    <t>g10068.t1, g10236.t1, g10288.t1, g10400.t1, g10543.t1, g10669.t1, g10924.t1, g10924.t2, g11063.t1, g11100.t1, g11100.t2, g11356.t1, g11356.t2, g11363.t1, g11661.t1, g11811.t1, g11985.t1, g11993.t1, g12011.t1, g12020.t1, g12063.t1, g12233.t1, g12254.t1, g12292.t1, g12343.t1, g12386.t1, g12388.t1, g12548.t1, g12645.t1, g12645.t2, g12730.t1, g13065.t1, g1702.t1, g1937.t1, g1937.t2, g1973.t1, g2485.t1, g2486.t1, g2681.t1, g2729.t1, g5601.t1, g5842.t1, g7990.t1, g7993.t1, g8205.t1, g8387.t1</t>
  </si>
  <si>
    <t>MSTRG.10732.1.p3, MSTRG.10733.1.p2, MSTRG.13686.1.p1, MSTRG.13686.2.p1, MSTRG.13686.3.p1, MSTRG.13686.4.p1, MSTRG.13747.1.p8, MSTRG.13806.1.p1, MSTRG.13937.1.p1, MSTRG.14104.1.p19, MSTRG.15006.1.p1, MSTRG.15018.1.p1, MSTRG.15167.3.p1, MSTRG.3323.1.p4, MSTRG.4840.1.p1</t>
  </si>
  <si>
    <t>OG0000006</t>
  </si>
  <si>
    <t>tr|A0A0R3SDW2|A0A0R3SDW2_HYMDI</t>
  </si>
  <si>
    <t>tr|A0A0R3T0M2|A0A0R3T0M2_RODNA, tr|A0A0R3T0U2|A0A0R3T0U2_RODNA, tr|A0A0R3T0W4|A0A0R3T0W4_RODNA, tr|A0A0R3T0W5|A0A0R3T0W5_RODNA, tr|A0A0R3T264|A0A0R3T264_RODNA, tr|A0A0R3T2H3|A0A0R3T2H3_RODNA, tr|A0A0R3T311|A0A0R3T311_RODNA, tr|A0A0R3T3A9|A0A0R3T3A9_RODNA, tr|A0A0R3T3M0|A0A0R3T3M0_RODNA, tr|A0A0R3T3U9|A0A0R3T3U9_RODNA, tr|A0A0R3T3X1|A0A0R3T3X1_RODNA, tr|A0A0R3T494|A0A0R3T494_RODNA, tr|A0A0R3T4D7|A0A0R3T4D7_RODNA, tr|A0A0R3T4I3|A0A0R3T4I3_RODNA, tr|A0A0R3T4I4|A0A0R3T4I4_RODNA, tr|A0A0R3T4T0|A0A0R3T4T0_RODNA, tr|A0A0R3T4T9|A0A0R3T4T9_RODNA, tr|A0A0R3T4Y1|A0A0R3T4Y1_RODNA, tr|A0A0R3T5C3|A0A0R3T5C3_RODNA, tr|A0A0R3T5F2|A0A0R3T5F2_RODNA, tr|A0A0R3T5P1|A0A0R3T5P1_RODNA, tr|A0A0R3T660|A0A0R3T660_RODNA, tr|A0A0R3T725|A0A0R3T725_RODNA, tr|A0A0R3T726|A0A0R3T726_RODNA, tr|A0A0R3T799|A0A0R3T799_RODNA, tr|A0A0R3T7R5|A0A0R3T7R5_RODNA, tr|A0A0R3T7Z9|A0A0R3T7Z9_RODNA, tr|A0A0R3T886|A0A0R3T886_RODNA, tr|A0A0R3T8B9|A0A0R3T8B9_RODNA, tr|A0A0R3T8C8|A0A0R3T8C8_RODNA, tr|A0A0R3T8K5|A0A0R3T8K5_RODNA, tr|A0A0R3T977|A0A0R3T977_RODNA, tr|A0A0R3T9B0|A0A0R3T9B0_RODNA, tr|A0A0R3TA32|A0A0R3TA32_RODNA, tr|A0A0R3TA90|A0A0R3TA90_RODNA, tr|A0A0R3TAH2|A0A0R3TAH2_RODNA, tr|A0A0R3TAI7|A0A0R3TAI7_RODNA, tr|A0A0R3TAI8|A0A0R3TAI8_RODNA, tr|A0A0R3TAL4|A0A0R3TAL4_RODNA, tr|A0A0R3TAY7|A0A0R3TAY7_RODNA, tr|A0A0R3TBH8|A0A0R3TBH8_RODNA, tr|A0A0R3TBH9|A0A0R3TBH9_RODNA, tr|A0A0R3TBL9|A0A0R3TBL9_RODNA, tr|A0A0R3TBV1|A0A0R3TBV1_RODNA, tr|A0A0R3TBV2|A0A0R3TBV2_RODNA, tr|A0A0R3TC00|A0A0R3TC00_RODNA, tr|A0A0R3TC38|A0A0R3TC38_RODNA, tr|A0A0R3TC47|A0A0R3TC47_RODNA, tr|A0A0R3TC58|A0A0R3TC58_RODNA, tr|A0A0R3TCA5|A0A0R3TCA5_RODNA, tr|A0A0R3TCD9|A0A0R3TCD9_RODNA, tr|A0A0R3TCE0|A0A0R3TCE0_RODNA, tr|A0A0R3TCJ4|A0A0R3TCJ4_RODNA, tr|A0A0R3TCK4|A0A0R3TCK4_RODNA, tr|A0A0R3TCN1|A0A0R3TCN1_RODNA, tr|A0A0R3TD00|A0A0R3TD00_RODNA, tr|A0A0R3TD02|A0A0R3TD02_RODNA, tr|A0A0R3TD12|A0A0R3TD12_RODNA, tr|A0A0R3TD63|A0A0R3TD63_RODNA, tr|A0A0R3TD87|A0A0R3TD87_RODNA, tr|A0A0R3TDH7|A0A0R3TDH7_RODNA, tr|A0A0R3TDP2|A0A0R3TDP2_RODNA, tr|A0A0R3TDT1|A0A0R3TDT1_RODNA, tr|A0A0R3TDT6|A0A0R3TDT6_RODNA, tr|A0A0R3TDV4|A0A0R3TDV4_RODNA, tr|A0A0R3TE69|A0A0R3TE69_RODNA, tr|A0A0R3TEA1|A0A0R3TEA1_RODNA, tr|A0A0R3TEA5|A0A0R3TEA5_RODNA, tr|A0A0R3TEM5|A0A0R3TEM5_RODNA, tr|A0A0R3TEP8|A0A0R3TEP8_RODNA, tr|A0A0R3TET1|A0A0R3TET1_RODNA, tr|A0A0R3TEV7|A0A0R3TEV7_RODNA, tr|A0A0R3TEY4|A0A0R3TEY4_RODNA, tr|A0A0R3TEY5|A0A0R3TEY5_RODNA, tr|A0A0R3TEZ0|A0A0R3TEZ0_RODNA, tr|A0A0R3TF13|A0A0R3TF13_RODNA, tr|A0A0R3TF27|A0A0R3TF27_RODNA, tr|A0A0R3TF61|A0A0R3TF61_RODNA, tr|A0A0R3TF66|A0A0R3TF66_RODNA, tr|A0A0R3TFA1|A0A0R3TFA1_RODNA, tr|A0A0R3TFB6|A0A0R3TFB6_RODNA, tr|A0A0R3TFF0|A0A0R3TFF0_RODNA, tr|A0A0R3TFF2|A0A0R3TFF2_RODNA, tr|A0A0R3TFG2|A0A0R3TFG2_RODNA, tr|A0A0R3TFJ3|A0A0R3TFJ3_RODNA, tr|A0A0R3TFU2|A0A0R3TFU2_RODNA, tr|A0A0R3TFV3|A0A0R3TFV3_RODNA, tr|A0A0R3TFX1|A0A0R3TFX1_RODNA, tr|A0A0R3TG24|A0A0R3TG24_RODNA, tr|A0A0R3TG63|A0A0R3TG63_RODNA, tr|A0A0R3TGF6|A0A0R3TGF6_RODNA, tr|A0A0R3TGJ4|A0A0R3TGJ4_RODNA, tr|A0A0R3TGQ4|A0A0R3TGQ4_RODNA, tr|A0A0R3TGT3|A0A0R3TGT3_RODNA, tr|A0A0R3TGW8|A0A0R3TGW8_RODNA, tr|A0A0R3TGZ6|A0A0R3TGZ6_RODNA, tr|A0A0R3TH38|A0A0R3TH38_RODNA, tr|A0A0R3TH52|A0A0R3TH52_RODNA, tr|A0A0R3TH91|A0A0R3TH91_RODNA, tr|A0A0R3TH92|A0A0R3TH92_RODNA, tr|A0A0R3THB3|A0A0R3THB3_RODNA, tr|A0A0R3THD1|A0A0R3THD1_RODNA, tr|A0A0R3THE0|A0A0R3THE0_RODNA, tr|A0A0R3THF2|A0A0R3THF2_RODNA, tr|A0A0R3THK7|A0A0R3THK7_RODNA, tr|A0A0R3THP5|A0A0R3THP5_RODNA, tr|A0A0R3THQ1|A0A0R3THQ1_RODNA, tr|A0A0R3THT2|A0A0R3THT2_RODNA, tr|A0A0R3THT7|A0A0R3THT7_RODNA, tr|A0A0R3TI06|A0A0R3TI06_RODNA, tr|A0A0R3TI21|A0A0R3TI21_RODNA, tr|A0A0R3TI33|A0A0R3TI33_RODNA, tr|A0A0R3TI34|A0A0R3TI34_RODNA, tr|A0A0R3TI52|A0A0R3TI52_RODNA, tr|A0A0R3TI56|A0A0R3TI56_RODNA, tr|A0A0R3TIJ1|A0A0R3TIJ1_RODNA, tr|A0A0R3TIM5|A0A0R3TIM5_RODNA, tr|A0A0R3TIP4|A0A0R3TIP4_RODNA, tr|A0A0R3TIP6|A0A0R3TIP6_RODNA, tr|A0A0R3TIQ3|A0A0R3TIQ3_RODNA, tr|A0A0R3TIR8|A0A0R3TIR8_RODNA, tr|A0A0R3TIW7|A0A0R3TIW7_RODNA, tr|A0A0R3TIX4|A0A0R3TIX4_RODNA, tr|A0A0R3TJ05|A0A0R3TJ05_RODNA, tr|A0A0R3TJA3|A0A0R3TJA3_RODNA, tr|A0A0R3TJJ4|A0A0R3TJJ4_RODNA, tr|A0A0R3TJR6|A0A0R3TJR6_RODNA, tr|A0A0R3TJV0|A0A0R3TJV0_RODNA, tr|A0A0R3TKS2|A0A0R3TKS2_RODNA, tr|A0A0R3TL83|A0A0R3TL83_RODNA, tr|A0A0R3TL84|A0A0R3TL84_RODNA, tr|A0A0R3TLQ9|A0A0R3TLQ9_RODNA, tr|A0A0R3TM68|A0A0R3TM68_RODNA, tr|A0A0R3TMA1|A0A0R3TMA1_RODNA, tr|A0A0R3TMB8|A0A0R3TMB8_RODNA, tr|A0A0R3TMC5|A0A0R3TMC5_RODNA, tr|A0A0R3TMI3|A0A0R3TMI3_RODNA, tr|A0A0R3TMI7|A0A0R3TMI7_RODNA, tr|A0A0R3TML9|A0A0R3TML9_RODNA, tr|A0A0R3TMV2|A0A0R3TMV2_RODNA, tr|A0A0R3TMX9|A0A0R3TMX9_RODNA, tr|A0A0R3TMY0|A0A0R3TMY0_RODNA, tr|A0A0R3TNJ9|A0A0R3TNJ9_RODNA, tr|A0A0R3TNV6|A0A0R3TNV6_RODNA, tr|A0A0R3TNZ5|A0A0R3TNZ5_RODNA, tr|A0A0R3TP74|A0A0R3TP74_RODNA, tr|A0A0R3TP89|A0A0R3TP89_RODNA, tr|A0A0R3TP94|A0A0R3TP94_RODNA, tr|A0A0R3TPA7|A0A0R3TPA7_RODNA, tr|A0A0R3TPF3|A0A0R3TPF3_RODNA, tr|A0A0R3TPN3|A0A0R3TPN3_RODNA, tr|A0A0R3TQ27|A0A0R3TQ27_RODNA, tr|A0A0R3TQE1|A0A0R3TQE1_RODNA, tr|A0A0R3TQF9|A0A0R3TQF9_RODNA, tr|A0A0R3TQS7|A0A0R3TQS7_RODNA, tr|A0A0R3TRF4|A0A0R3TRF4_RODNA, tr|A0A0R3TRG0|A0A0R3TRG0_RODNA, tr|A0A0R3TRK7|A0A0R3TRK7_RODNA, tr|A0A0R3TRQ7|A0A0R3TRQ7_RODNA, tr|A0A0R3TRR3|A0A0R3TRR3_RODNA, tr|A0A0R3TRT1|A0A0R3TRT1_RODNA, tr|A0A0R3TRT4|A0A0R3TRT4_RODNA, tr|A0A0R3TRT5|A0A0R3TRT5_RODNA, tr|A0A0R3TS00|A0A0R3TS00_RODNA, tr|A0A0R3TS47|A0A0R3TS47_RODNA, tr|A0A0R3TSE0|A0A0R3TSE0_RODNA, tr|A0A0R3TSH9|A0A0R3TSH9_RODNA, tr|A0A0R3TSW8|A0A0R3TSW8_RODNA, tr|A0A0R3TSZ6|A0A0R3TSZ6_RODNA, tr|A0A0R3TT09|A0A0R3TT09_RODNA, tr|A0A0R3TT57|A0A0R3TT57_RODNA, tr|A0A0R3TT70|A0A0R3TT70_RODNA, tr|A0A0R3TTH5|A0A0R3TTH5_RODNA, tr|A0A0R3TTQ4|A0A0R3TTQ4_RODNA, tr|A0A0R3TTR3|A0A0R3TTR3_RODNA, tr|A0A0R3TTR4|A0A0R3TTR4_RODNA, tr|A0A0R3TTY3|A0A0R3TTY3_RODNA, tr|A0A0R3TTZ9|A0A0R3TTZ9_RODNA, tr|A0A0R3TU28|A0A0R3TU28_RODNA, tr|A0A0R3TU86|A0A0R3TU86_RODNA, tr|A0A0R3TUN0|A0A0R3TUN0_RODNA, tr|A0A0R3TUR0|A0A0R3TUR0_RODNA, tr|A0A0R3TUT9|A0A0R3TUT9_RODNA, tr|A0A0R3TUY1|A0A0R3TUY1_RODNA, tr|A0A0R3TV18|A0A0R3TV18_RODNA, tr|A0A0R3TV19|A0A0R3TV19_RODNA, tr|A0A0R3TV24|A0A0R3TV24_RODNA, tr|A0A0R3TV28|A0A0R3TV28_RODNA, tr|A0A0R3TV41|A0A0R3TV41_RODNA, tr|A0A0R3TV96|A0A0R3TV96_RODNA, tr|A0A0R3TVB5|A0A0R3TVB5_RODNA, tr|A0A0R3TVC1|A0A0R3TVC1_RODNA, tr|A0A0R3TVD3|A0A0R3TVD3_RODNA, tr|A0A0R3TVK4|A0A0R3TVK4_RODNA, tr|A0A0R3TVQ0|A0A0R3TVQ0_RODNA, tr|A0A0R3TVR1|A0A0R3TVR1_RODNA, tr|A0A0R3TVS1|A0A0R3TVS1_RODNA, tr|A0A0R3TVV4|A0A0R3TVV4_RODNA, tr|A0A0R3TVV8|A0A0R3TVV8_RODNA, tr|A0A0R3TVZ0|A0A0R3TVZ0_RODNA, tr|A0A0R3TVZ5|A0A0R3TVZ5_RODNA, tr|A0A0R3TVZ7|A0A0R3TVZ7_RODNA, tr|A0A0R3TW15|A0A0R3TW15_RODNA, tr|A0A0R3TW57|A0A0R3TW57_RODNA, tr|A0A0R3TW64|A0A0R3TW64_RODNA, tr|A0A0R3TW68|A0A0R3TW68_RODNA, tr|A0A0R3TW83|A0A0R3TW83_RODNA, tr|A0A0R3TW84|A0A0R3TW84_RODNA, tr|A0A0R3TWD5|A0A0R3TWD5_RODNA, tr|A0A0R3TWJ8|A0A0R3TWJ8_RODNA, tr|A0A0R3TWJ9|A0A0R3TWJ9_RODNA, tr|A0A0R3TWS4|A0A0R3TWS4_RODNA, tr|A0A0R3TWS8|A0A0R3TWS8_RODNA, tr|A0A0R3TX04|A0A0R3TX04_RODNA, tr|A0A0R3TX14|A0A0R3TX14_RODNA, tr|A0A0R3TX70|A0A0R3TX70_RODNA, tr|A0A0R3TXA7|A0A0R3TXA7_RODNA, tr|A0A0R3TXB7|A0A0R3TXB7_RODNA, tr|A0A0R3TXG8|A0A0R3TXG8_RODNA, tr|A0A0R3TXH6|A0A0R3TXH6_RODNA, tr|A0A0R3TXI4|A0A0R3TXI4_RODNA, tr|A0A0R3TXN3|A0A0R3TXN3_RODNA, tr|A0A0R3TXN5|A0A0R3TXN5_RODNA, tr|A0A0R3TXW7|A0A0R3TXW7_RODNA, tr|A0A0R3TXZ2|A0A0R3TXZ2_RODNA, tr|A0A0R3TY33|A0A0R3TY33_RODNA, tr|A0A0R3TY42|A0A0R3TY42_RODNA, tr|A0A0R3TY61|A0A0R3TY61_RODNA, tr|A0A0R3TY64|A0A0R3TY64_RODNA, tr|A0A0R3TY89|A0A0R3TY89_RODNA, tr|A0A0R3TYD7|A0A0R3TYD7_RODNA, tr|A0A0R3TYG1|A0A0R3TYG1_RODNA, tr|A0A0R3TYI7|A0A0R3TYI7_RODNA, tr|A0A0R3TYN8|A0A0R3TYN8_RODNA, tr|A0A0R3TYP0|A0A0R3TYP0_RODNA, tr|A0A0R3TYU1|A0A0R3TYU1_RODNA, tr|A0A0R3TYY6|A0A0R3TYY6_RODNA, tr|A0A0R3TZ14|A0A0R3TZ14_RODNA, tr|A0A0R3TZ53|A0A0R3TZ53_RODNA, tr|A0A0R3TZD5|A0A0R3TZD5_RODNA, tr|A0A0R3TZM3|A0A0R3TZM3_RODNA, tr|A0A0R3TZN8|A0A0R3TZN8_RODNA, tr|A0A0R3TZW4|A0A0R3TZW4_RODNA, tr|A0A0R3TZY2|A0A0R3TZY2_RODNA, tr|A0A0R3TZY3|A0A0R3TZY3_RODNA, tr|A0A0R3U008|A0A0R3U008_RODNA, tr|A0A0R3U018|A0A0R3U018_RODNA, tr|A0A0R3U033|A0A0R3U033_RODNA, tr|A0A0R3U063|A0A0R3U063_RODNA, tr|A0A0R3U085|A0A0R3U085_RODNA, tr|A0A0R3U0I6|A0A0R3U0I6_RODNA, tr|A0A0R3U0L2|A0A0R3U0L2_RODNA, tr|A0A0R3U0N1|A0A0R3U0N1_RODNA, tr|A0A0R3U0P4|A0A0R3U0P4_RODNA, tr|A0A0R3U0R8|A0A0R3U0R8_RODNA, tr|A0A0R3U0T4|A0A0R3U0T4_RODNA, tr|A0A0R3U0U5|A0A0R3U0U5_RODNA, tr|A0A0R3U0W3|A0A0R3U0W3_RODNA, tr|A0A0R3U0X1|A0A0R3U0X1_RODNA, tr|A0A0R3U0X2|A0A0R3U0X2_RODNA, tr|A0A0R3U0Z1|A0A0R3U0Z1_RODNA, tr|A0A0R3U100|A0A0R3U100_RODNA, tr|A0A158QIK2|A0A158QIK2_RODNA, tr|A0A158QJ33|A0A158QJ33_RODNA, tr|A0A158QJ83|A0A158QJ83_RODNA, tr|A0A3P7RQ53|A0A3P7RQ53_RODNA, tr|A0A3P7RS82|A0A3P7RS82_RODNA, tr|A0A3P7S4R2|A0A3P7S4R2_RODNA, tr|A0A3P7S4Z2|A0A3P7S4Z2_RODNA, tr|A0A3P7S680|A0A3P7S680_RODNA, tr|A0A3P7S799|A0A3P7S799_RODNA, tr|A0A3P7S7X1|A0A3P7S7X1_RODNA, tr|A0A3P7SG39|A0A3P7SG39_RODNA, tr|A0A3P7SHB5|A0A3P7SHB5_RODNA, tr|A0A3P7SID5|A0A3P7SID5_RODNA, tr|A0A3P7SJT9|A0A3P7SJT9_RODNA, tr|A0A3P7SPK2|A0A3P7SPK2_RODNA, tr|A0A3P7SPY1|A0A3P7SPY1_RODNA, tr|A0A3P7SRX0|A0A3P7SRX0_RODNA, tr|A0A3P7T1S3|A0A3P7T1S3_RODNA, tr|A0A3P7T1V0|A0A3P7T1V0_RODNA, tr|A0A3P7T420|A0A3P7T420_RODNA, tr|A0A3P7T4K1|A0A3P7T4K1_RODNA, tr|A0A3P7T6N8|A0A3P7T6N8_RODNA, tr|A0A3P7T6U0|A0A3P7T6U0_RODNA, tr|A0A3P7TAK8|A0A3P7TAK8_RODNA, tr|A0A3P7TJY0|A0A3P7TJY0_RODNA, tr|A0A3P7TN94|A0A3P7TN94_RODNA, tr|A0A3P7TP76|A0A3P7TP76_RODNA, tr|A0A3P7TVY3|A0A3P7TVY3_RODNA, tr|A0A3P7UUV3|A0A3P7UUV3_RODNA, tr|A0A3P7UWA9|A0A3P7UWA9_RODNA, tr|A0A3P7V4N0|A0A3P7V4N0_RODNA, tr|A0A3P7V6J3|A0A3P7V6J3_RODNA, tr|A0A3P7V7J8|A0A3P7V7J8_RODNA, tr|A0A3P7V8M3|A0A3P7V8M3_RODNA, tr|A0A3P7V9C6|A0A3P7V9C6_RODNA, tr|A0A3P7V9X7|A0A3P7V9X7_RODNA, tr|A0A3P7VGM4|A0A3P7VGM4_RODNA, tr|A0A3P7W583|A0A3P7W583_RODNA, tr|A0A3P7WHA8|A0A3P7WHA8_RODNA, tr|A0A3P7WHJ2|A0A3P7WHJ2_RODNA, tr|A0A3P7WLA6|A0A3P7WLA6_RODNA, tr|A0A3P7WLS0|A0A3P7WLS0_RODNA</t>
  </si>
  <si>
    <t>Tnyl_g18232_i1, Tnyl_g18232_i2</t>
  </si>
  <si>
    <t>OG0000007</t>
  </si>
  <si>
    <t>tr|G5EDB3|G5EDB3_CAEEL</t>
  </si>
  <si>
    <t>tr|A0A3P6Q9U4|A0A3P6Q9U4_DIBLA, tr|A0A3P6QPH0|A0A3P6QPH0_DIBLA, tr|A0A3P6QWV1|A0A3P6QWV1_DIBLA, tr|A0A3P6R4Q0|A0A3P6R4Q0_DIBLA, tr|A0A3P6SYQ5|A0A3P6SYQ5_DIBLA, tr|A0A3P6TIW7|A0A3P6TIW7_DIBLA, tr|A0A3P6TMC9|A0A3P6TMC9_DIBLA, tr|A0A3P6TU95|A0A3P6TU95_DIBLA, tr|A0A3P6VFQ9|A0A3P6VFQ9_DIBLA, tr|A0A3P7KUM8|A0A3P7KUM8_DIBLA, tr|A0A3P7L5U4|A0A3P7L5U4_DIBLA, tr|A0A3P7L5Y0|A0A3P7L5Y0_DIBLA, tr|A0A3P7L683|A0A3P7L683_DIBLA, tr|A0A3P7L8J7|A0A3P7L8J7_DIBLA, tr|A0A3P7LAC6|A0A3P7LAC6_DIBLA, tr|A0A3P7LES6|A0A3P7LES6_DIBLA, tr|A0A3P7LF91|A0A3P7LF91_DIBLA, tr|A0A3P7LFP9|A0A3P7LFP9_DIBLA, tr|A0A3P7LG99|A0A3P7LG99_DIBLA, tr|A0A3P7LN59|A0A3P7LN59_DIBLA, tr|A0A3P7LNQ9|A0A3P7LNQ9_DIBLA, tr|A0A3P7LSN5|A0A3P7LSN5_DIBLA, tr|A0A3P7LSU6|A0A3P7LSU6_DIBLA, tr|A0A3P7LTA6|A0A3P7LTA6_DIBLA, tr|A0A3P7LWA7|A0A3P7LWA7_DIBLA, tr|A0A3P7LZW9|A0A3P7LZW9_DIBLA, tr|A0A3P7M2R1|A0A3P7M2R1_DIBLA, tr|A0A3P7M8Q4|A0A3P7M8Q4_DIBLA, tr|A0A3P7MH51|A0A3P7MH51_DIBLA, tr|A0A3P7MNR5|A0A3P7MNR5_DIBLA, tr|A0A3P7MT50|A0A3P7MT50_DIBLA, tr|A0A3P7N2V3|A0A3P7N2V3_DIBLA, tr|A0A3P7NEY9|A0A3P7NEY9_DIBLA, tr|A0A3P7NHC2|A0A3P7NHC2_DIBLA, tr|A0A3P7NRB5|A0A3P7NRB5_DIBLA, tr|A0A3P7NT60|A0A3P7NT60_DIBLA, tr|A0A3P7NUE3|A0A3P7NUE3_DIBLA, tr|A0A3P7NV23|A0A3P7NV23_DIBLA, tr|A0A3P7NXQ1|A0A3P7NXQ1_DIBLA, tr|A0A3P7NXY0|A0A3P7NXY0_DIBLA, tr|A0A3P7P502|A0A3P7P502_DIBLA, tr|A0A3P7P9J7|A0A3P7P9J7_DIBLA, tr|A0A3P7Q118|A0A3P7Q118_DIBLA</t>
  </si>
  <si>
    <t>tr|A0A915EXS4|A0A915EXS4_9CEST, tr|A0A915EXX0|A0A915EXX0_9CEST, tr|A0A915EYV7|A0A915EYV7_9CEST</t>
  </si>
  <si>
    <t>tr|U6JDC1|U6JDC1_ECHGR, tr|U6JFE1|U6JFE1_ECHGR, tr|W6TZM2|W6TZM2_ECHGR, tr|W6U096|W6U096_ECHGR, tr|W6U0N1|W6U0N1_ECHGR, tr|W6U0U5|W6U0U5_ECHGR, tr|W6U0W0|W6U0W0_ECHGR, tr|W6U1X6|W6U1X6_ECHGR, tr|W6U1Y0|W6U1Y0_ECHGR, tr|W6U2L3|W6U2L3_ECHGR, tr|W6U977|W6U977_ECHGR, tr|W6U987|W6U987_ECHGR, tr|W6UB85|W6UB85_ECHGR, tr|W6UCS5|W6UCS5_ECHGR, tr|W6UJ78|W6UJ78_ECHGR, tr|W6UKM4|W6UKM4_ECHGR, tr|W6UMF7|W6UMF7_ECHGR, tr|W6UQK1|W6UQK1_ECHGR, tr|W6US63|W6US63_ECHGR, tr|W6UYI9|W6UYI9_ECHGR</t>
  </si>
  <si>
    <t>tr|A0A068XWQ3|A0A068XWQ3_ECHMU, tr|A0A068XWT7|A0A068XWT7_ECHMU, tr|A0A068Y0A8|A0A068Y0A8_ECHMU, tr|A0A068Y0C4|A0A068Y0C4_ECHMU, tr|A0A068Y0C8|A0A068Y0C8_ECHMU, tr|A0A068Y0E8|A0A068Y0E8_ECHMU, tr|A0A068Y0X8|A0A068Y0X8_ECHMU, tr|A0A068Y105|A0A068Y105_ECHMU, tr|A0A068Y2E2|A0A068Y2E2_ECHMU, tr|A0A068Y2Y5|A0A068Y2Y5_ECHMU, tr|A0A068Y4N0|A0A068Y4N0_ECHMU, tr|A0A068Y757|A0A068Y757_ECHMU, tr|A0A068Y788|A0A068Y788_ECHMU, tr|A0A068Y7H6|A0A068Y7H6_ECHMU, tr|A0A068Y7J5|A0A068Y7J5_ECHMU, tr|A0A068YFI5|A0A068YFI5_ECHMU, tr|A0A068YJ87|A0A068YJ87_ECHMU, tr|A0A087VWV1|A0A087VWV1_ECHMU, tr|A0A0S4MNW7|A0A0S4MNW7_ECHMU, tr|U6HS14|U6HS14_ECHMU</t>
  </si>
  <si>
    <t>tr|A0A0R3SA85|A0A0R3SA85_HYMDI, tr|A0A0R3SCC4|A0A0R3SCC4_HYMDI, tr|A0A0R3SF68|A0A0R3SF68_HYMDI, tr|A0A0R3SGK4|A0A0R3SGK4_HYMDI, tr|A0A0R3SH87|A0A0R3SH87_HYMDI, tr|A0A0R3SHF7|A0A0R3SHF7_HYMDI, tr|A0A0R3SMW2|A0A0R3SMW2_HYMDI, tr|A0A0R3SQ57|A0A0R3SQ57_HYMDI, tr|A0A0R3SS59|A0A0R3SS59_HYMDI, tr|A0A0R3SS61|A0A0R3SS61_HYMDI, tr|A0A0R3SZR1|A0A0R3SZR1_HYMDI, tr|A0A3P6ZEM4|A0A3P6ZEM4_HYMDI</t>
  </si>
  <si>
    <t>tr|A0A0R3WI48|A0A0R3WI48_HYDTA, tr|A0A0R3WLA6|A0A0R3WLA6_HYDTA, tr|A0A0R3WNH8|A0A0R3WNH8_HYDTA, tr|A0A0R3WP54|A0A0R3WP54_HYDTA, tr|A0A0R3WPN5|A0A0R3WPN5_HYDTA, tr|A0A0R3WUK5|A0A0R3WUK5_HYDTA, tr|A0A0R3WUW8|A0A0R3WUW8_HYDTA, tr|A0A0R3WW00|A0A0R3WW00_HYDTA, tr|A0A0R3WWI4|A0A0R3WWI4_HYDTA, tr|A0A0R3WYV2|A0A0R3WYV2_HYDTA, tr|A0A0R3X759|A0A0R3X759_HYDTA, tr|A0A0R3X9U4|A0A0R3X9U4_HYDTA, tr|A0A0R3XAY4|A0A0R3XAY4_HYDTA, tr|A0A0R3XBF1|A0A0R3XBF1_HYDTA, tr|A0A3P7FWK4|A0A3P7FWK4_HYDTA, tr|A0A3P7HNW9|A0A3P7HNW9_HYDTA</t>
  </si>
  <si>
    <t>tr|A0A0R3U3M6|A0A0R3U3M6_MESCO, tr|A0A0R3U6E0|A0A0R3U6E0_MESCO, tr|A0A0R3U7Z1|A0A0R3U7Z1_MESCO, tr|A0A0R3U7Z2|A0A0R3U7Z2_MESCO, tr|A0A0R3UAY5|A0A0R3UAY5_MESCO, tr|A0A0R3UB49|A0A0R3UB49_MESCO, tr|A0A0R3UB50|A0A0R3UB50_MESCO, tr|A0A0R3UB70|A0A0R3UB70_MESCO, tr|A0A0R3UBL9|A0A0R3UBL9_MESCO, tr|A0A0R3UC17|A0A0R3UC17_MESCO, tr|A0A0R3UCC8|A0A0R3UCC8_MESCO, tr|A0A0R3UCR7|A0A0R3UCR7_MESCO, tr|A0A0R3UCT1|A0A0R3UCT1_MESCO, tr|A0A0R3UCU2|A0A0R3UCU2_MESCO, tr|A0A0R3UDE3|A0A0R3UDE3_MESCO, tr|A0A0R3UIR1|A0A0R3UIR1_MESCO, tr|A0A0R3UMN9|A0A0R3UMN9_MESCO, tr|A0A0R3UMP0|A0A0R3UMP0_MESCO, tr|A0A0R3UNV8|A0A0R3UNV8_MESCO, tr|A0A0R3UNV9|A0A0R3UNV9_MESCO, tr|A0A0R3UNW0|A0A0R3UNW0_MESCO, tr|A0A0R3UNW1|A0A0R3UNW1_MESCO, tr|A0A0R3UQ67|A0A0R3UQ67_MESCO, tr|A0A0R3UQ99|A0A0R3UQ99_MESCO, tr|A0A0R3UQE4|A0A0R3UQE4_MESCO, tr|A0A0R3UQE5|A0A0R3UQE5_MESCO, tr|A0A0R3UR45|A0A0R3UR45_MESCO, tr|A0A158QSP8|A0A158QSP8_MESCO, tr|A0A158QU18|A0A158QU18_MESCO, tr|A0A158QWE0|A0A158QWE0_MESCO, tr|A0A3P6GFV1|A0A3P6GFV1_MESCO, tr|A0A3P6GHE3|A0A3P6GHE3_MESCO, tr|A0A3P6GHW5|A0A3P6GHW5_MESCO, tr|A0A3P6GUN1|A0A3P6GUN1_MESCO, tr|A0A3P6GUU6|A0A3P6GUU6_MESCO, tr|A0A3P6GXV9|A0A3P6GXV9_MESCO, tr|A0A3P6HHS9|A0A3P6HHS9_MESCO, tr|A0A3P6HTF9|A0A3P6HTF9_MESCO, tr|A0A3P6HYD6|A0A3P6HYD6_MESCO, tr|A0A3P6I0F7|A0A3P6I0F7_MESCO, tr|A0A3P6I5W2|A0A3P6I5W2_MESCO</t>
  </si>
  <si>
    <t>tr|A0A0R3T0S0|A0A0R3T0S0_RODNA, tr|A0A0R3T213|A0A0R3T213_RODNA, tr|A0A0R3T214|A0A0R3T214_RODNA, tr|A0A0R3T7C2|A0A0R3T7C2_RODNA, tr|A0A0R3T8U2|A0A0R3T8U2_RODNA, tr|A0A0R3TFG7|A0A0R3TFG7_RODNA, tr|A0A0R3TG43|A0A0R3TG43_RODNA, tr|A0A0R3THX8|A0A0R3THX8_RODNA, tr|A0A0R3THZ0|A0A0R3THZ0_RODNA, tr|A0A0R3TIJ5|A0A0R3TIJ5_RODNA, tr|A0A0R3TIW3|A0A0R3TIW3_RODNA, tr|A0A0R3TMY8|A0A0R3TMY8_RODNA, tr|A0A0R3TQQ4|A0A0R3TQQ4_RODNA, tr|A0A0R3TSY6|A0A0R3TSY6_RODNA, tr|A0A0R3TSY8|A0A0R3TSY8_RODNA, tr|A0A3P7RPR0|A0A3P7RPR0_RODNA, tr|A0A3P7SLH1|A0A3P7SLH1_RODNA, tr|A0A3P7UZ22|A0A3P7UZ22_RODNA</t>
  </si>
  <si>
    <t>tr|A0A183S8L2|A0A183S8L2_SCHSO, tr|A0A183S918|A0A183S918_SCHSO, tr|A0A183SB30|A0A183SB30_SCHSO, tr|A0A183SB31|A0A183SB31_SCHSO, tr|A0A183SNU5|A0A183SNU5_SCHSO, tr|A0A183T0J0|A0A183T0J0_SCHSO, tr|A0A183T2K5|A0A183T2K5_SCHSO, tr|A0A183T2K6|A0A183T2K6_SCHSO, tr|A0A183T5F7|A0A183T5F7_SCHSO, tr|A0A183TAJ0|A0A183TAJ0_SCHSO, tr|A0A183TB81|A0A183TB81_SCHSO, tr|A0A183TBW1|A0A183TBW1_SCHSO, tr|A0A183TC65|A0A183TC65_SCHSO, tr|A0A183TCC7|A0A183TCC7_SCHSO, tr|A0A183TCJ6|A0A183TCJ6_SCHSO, tr|A0A183TQ76|A0A183TQ76_SCHSO, tr|A0A3P7DLL5|A0A3P7DLL5_SCHSO, tr|A0A3P7F872|A0A3P7F872_SCHSO</t>
  </si>
  <si>
    <t>tr|A0A0R3VV36|A0A0R3VV36_TAEAS, tr|A0A0R3VW80|A0A0R3VW80_TAEAS, tr|A0A0R3VXK0|A0A0R3VXK0_TAEAS, tr|A0A0R3VYM9|A0A0R3VYM9_TAEAS, tr|A0A0R3VZ55|A0A0R3VZ55_TAEAS, tr|A0A0R3VZ56|A0A0R3VZ56_TAEAS, tr|A0A0R3VZF1|A0A0R3VZF1_TAEAS, tr|A0A0R3VZL1|A0A0R3VZL1_TAEAS, tr|A0A0R3W0E9|A0A0R3W0E9_TAEAS, tr|A0A0R3W7A8|A0A0R3W7A8_TAEAS, tr|A0A0R3WB52|A0A0R3WB52_TAEAS, tr|A0A0R3WB53|A0A0R3WB53_TAEAS, tr|A0A0R3WBS4|A0A0R3WBS4_TAEAS, tr|A0A0R3WCM5|A0A0R3WCM5_TAEAS, tr|A0A0R3WDX2|A0A0R3WDX2_TAEAS, tr|A0A0R3WDY3|A0A0R3WDY3_TAEAS, tr|A0A0R3WES5|A0A0R3WES5_TAEAS, tr|A0A0R3WFH1|A0A0R3WFH1_TAEAS, tr|A0A0R3WFW3|A0A0R3WFW3_TAEAS, tr|A0A0R3WG64|A0A0R3WG64_TAEAS, tr|A0A0R3WG65|A0A0R3WG65_TAEAS, tr|A0A0R3WG66|A0A0R3WG66_TAEAS, tr|A0A0R3WG94|A0A0R3WG94_TAEAS, tr|A0A0R3WGX8|A0A0R3WGX8_TAEAS, tr|A0A0R3WGZ7|A0A0R3WGZ7_TAEAS, tr|A0A0R3WH35|A0A0R3WH35_TAEAS, tr|A0A0R3WH97|A0A0R3WH97_TAEAS, tr|A0A158R6Q2|A0A158R6Q2_TAEAS, tr|A0A3P6PKT7|A0A3P6PKT7_TAEAS</t>
  </si>
  <si>
    <t>g10186.t1, g10693.t1, g10812.t1, g11053.t1, g11053.t2, g11056.t1, g11057.t1, g11528.t1, g11554.t1, g11554.t2, g11710.t1, g11710.t2, g11716.t1, g11865.t1, g12115.t1, g12116.t1, g12576.t1, g12607.t1, g13007.t1, g2411.t1, g3412.t1, g3760.t1, g3761.t1, g4041.t1, g4043.t1, g6487.t1, g6488.t1, g6488.t2, g7577.t1, g8912.t1, g9903.t1</t>
  </si>
  <si>
    <t>MSTRG.10634.1.p1, MSTRG.11905.1.p2, MSTRG.12215.1.p1, MSTRG.13025.1.p1, MSTRG.13504.1.p1, MSTRG.13504.2.p1, MSTRG.14197.1.p1, MSTRG.14197.2.p1, MSTRG.14197.2.p2, MSTRG.14197.3.p1, MSTRG.14197.4.p1, MSTRG.14197.5.p1, MSTRG.14197.6.p1, MSTRG.14243.1.p1, MSTRG.14479.1.p1, MSTRG.14479.2.p1, MSTRG.14479.3.p1, MSTRG.14591.1.p2, MSTRG.2803.1.p1, MSTRG.2803.2.p1, MSTRG.4435.1.p1, MSTRG.4437.1.p1, MSTRG.4798.1.p1, MSTRG.4798.2.p1, MSTRG.4799.1.p1, MSTRG.4799.2.p1, MSTRG.4799.2.p2, MSTRG.7698.1.p1, MSTRG.7698.2.p1, MSTRG.7699.1.p1, MSTRG.7699.2.p1, MSTRG.7699.3.p1, MSTRG.7699.4.p2</t>
  </si>
  <si>
    <t>OG0000008</t>
  </si>
  <si>
    <t>sp|O01393|UNC9_CAEEL, sp|O01634|INX12_CAEEL, sp|O61715|INX19_CAEEL, sp|Q03412|UNC7_CAEEL, sp|Q19746|INX3_CAEEL, sp|Q22549|INX10_CAEEL, sp|Q23027|INX5_CAEEL, sp|Q23157|INX11_CAEEL, sp|Q27295|EAT5_CAEEL, sp|Q9U3N4|INX6_CAEEL, tr|A0A131MB33|A0A131MB33_CAEEL, tr|A0A131MB60|A0A131MB60_CAEEL, tr|A0A131MBM6|A0A131MBM6_CAEEL, tr|A0A131MBQ3|A0A131MBQ3_CAEEL, tr|A0A1C3NSM1|A0A1C3NSM1_CAEEL, tr|A0A1T5HUM1|A0A1T5HUM1_CAEEL, tr|A0A1T5HUM3|A0A1T5HUM3_CAEEL, tr|A0A1T5HUM5|A0A1T5HUM5_CAEEL, tr|A0A1T5HUM6|A0A1T5HUM6_CAEEL, tr|A0A1T5HUM7|A0A1T5HUM7_CAEEL, tr|A0A1T5HUM9|A0A1T5HUM9_CAEEL, tr|A0A1T5HUN4|A0A1T5HUN4_CAEEL, tr|A0A486WYM8|A0A486WYM8_CAEEL, tr|C8JQR7|C8JQR7_CAEEL, tr|C8JQR8|C8JQR8_CAEEL, tr|C9IY29|C9IY29_CAEEL, tr|E5QCJ1|E5QCJ1_CAEEL, tr|G5EGL4|G5EGL4_CAEEL, tr|H2KYH7|H2KYH7_CAEEL, tr|O44887|O44887_CAEEL, tr|P91827|P91827_CAEEL, tr|Q17394|Q17394_CAEEL, tr|Q6AHN7|Q6AHN7_CAEEL, tr|Q8IG52|Q8IG52_CAEEL, tr|Q8MXG8|Q8MXG8_CAEEL</t>
  </si>
  <si>
    <t>tr|A0A3P6PD84|A0A3P6PD84_DIBLA, tr|A0A3P6PER8|A0A3P6PER8_DIBLA, tr|A0A3P6PQF9|A0A3P6PQF9_DIBLA, tr|A0A3P6R439|A0A3P6R439_DIBLA, tr|A0A3P6RB44|A0A3P6RB44_DIBLA, tr|A0A3P6S433|A0A3P6S433_DIBLA, tr|A0A3P6TBC5|A0A3P6TBC5_DIBLA, tr|A0A3P6TI51|A0A3P6TI51_DIBLA, tr|A0A3P6TII6|A0A3P6TII6_DIBLA, tr|A0A3P6TRF9|A0A3P6TRF9_DIBLA, tr|A0A3P6UL63|A0A3P6UL63_DIBLA, tr|A0A3P6V6I3|A0A3P6V6I3_DIBLA, tr|A0A3P6VAB3|A0A3P6VAB3_DIBLA, tr|A0A3P7L804|A0A3P7L804_DIBLA, tr|A0A3P7LBB0|A0A3P7LBB0_DIBLA, tr|A0A3P7LGQ1|A0A3P7LGQ1_DIBLA, tr|A0A3P7LJH8|A0A3P7LJH8_DIBLA, tr|A0A3P7LJJ0|A0A3P7LJJ0_DIBLA, tr|A0A3P7LSF0|A0A3P7LSF0_DIBLA, tr|A0A3P7LV62|A0A3P7LV62_DIBLA, tr|A0A3P7M3S5|A0A3P7M3S5_DIBLA, tr|A0A3P7M5V8|A0A3P7M5V8_DIBLA, tr|A0A3P7NAT9|A0A3P7NAT9_DIBLA, tr|A0A3P7NBD4|A0A3P7NBD4_DIBLA, tr|A0A3P7NLN4|A0A3P7NLN4_DIBLA, tr|A0A3P7NNP3|A0A3P7NNP3_DIBLA, tr|A0A3P7NTY2|A0A3P7NTY2_DIBLA, tr|A0A3P7NWN2|A0A3P7NWN2_DIBLA, tr|A0A3P7P3T7|A0A3P7P3T7_DIBLA, tr|A0A3P7PX25|A0A3P7PX25_DIBLA, tr|A0A3P7QGV2|A0A3P7QGV2_DIBLA</t>
  </si>
  <si>
    <t>tr|U6J0M5|U6J0M5_ECHGR, tr|U6JAC9|U6JAC9_ECHGR, tr|U6JD56|U6JD56_ECHGR, tr|U6JGR1|U6JGR1_ECHGR, tr|W6UAZ8|W6UAZ8_ECHGR, tr|W6UBK9|W6UBK9_ECHGR, tr|W6UDL6|W6UDL6_ECHGR, tr|W6UG82|W6UG82_ECHGR, tr|W6UHG5|W6UHG5_ECHGR, tr|W6UJC3|W6UJC3_ECHGR, tr|W6ULF0|W6ULF0_ECHGR, tr|W6UM39|W6UM39_ECHGR, tr|W6UMB0|W6UMB0_ECHGR, tr|W6UNV3|W6UNV3_ECHGR, tr|W6UPG3|W6UPG3_ECHGR, tr|W6UQC9|W6UQC9_ECHGR, tr|W6USA1|W6USA1_ECHGR, tr|W6UST4|W6UST4_ECHGR, tr|W6UY50|W6UY50_ECHGR, tr|W6V7B3|W6V7B3_ECHGR</t>
  </si>
  <si>
    <t>tr|A0A068XY87|A0A068XY87_ECHMU, tr|A0A068XZR8|A0A068XZR8_ECHMU, tr|A0A068Y0J6|A0A068Y0J6_ECHMU, tr|A0A068Y3L2|A0A068Y3L2_ECHMU, tr|A0A068Y4N3|A0A068Y4N3_ECHMU, tr|A0A068Y4Z1|A0A068Y4Z1_ECHMU, tr|A0A068Y5E6|A0A068Y5E6_ECHMU, tr|A0A068Y626|A0A068Y626_ECHMU, tr|A0A068Y6C7|A0A068Y6C7_ECHMU, tr|A0A068Y748|A0A068Y748_ECHMU, tr|A0A068Y973|A0A068Y973_ECHMU, tr|A0A068Y9F9|A0A068Y9F9_ECHMU, tr|A0A068YAQ8|A0A068YAQ8_ECHMU, tr|A0A068YAY3|A0A068YAY3_ECHMU, tr|A0A068YEL0|A0A068YEL0_ECHMU, tr|A0A068YJC6|A0A068YJC6_ECHMU, tr|A0A087W1G9|A0A087W1G9_ECHMU, tr|A0A087W1T2|A0A087W1T2_ECHMU, tr|A0A087W211|A0A087W211_ECHMU, tr|A0A087W248|A0A087W248_ECHMU</t>
  </si>
  <si>
    <t>tr|A0A0R3SB77|A0A0R3SB77_HYMDI, tr|A0A0R3SD38|A0A0R3SD38_HYMDI, tr|A0A0R3SFS5|A0A0R3SFS5_HYMDI, tr|A0A0R3SN43|A0A0R3SN43_HYMDI, tr|A0A0R3SQ72|A0A0R3SQ72_HYMDI, tr|A0A0R3SQ73|A0A0R3SQ73_HYMDI, tr|A0A0R3SQR4|A0A0R3SQR4_HYMDI, tr|A0A0R3SUG1|A0A0R3SUG1_HYMDI, tr|A0A0R3SUZ3|A0A0R3SUZ3_HYMDI, tr|A0A0R3SV36|A0A0R3SV36_HYMDI, tr|A0A0R3SV61|A0A0R3SV61_HYMDI, tr|A0A0R3SV62|A0A0R3SV62_HYMDI, tr|A0A0R3SVW6|A0A0R3SVW6_HYMDI, tr|A0A0R3SVX3|A0A0R3SVX3_HYMDI, tr|A0A0R3SVX4|A0A0R3SVX4_HYMDI, tr|A0A0R3SY56|A0A0R3SY56_HYMDI, tr|A0A0R3SYG2|A0A0R3SYG2_HYMDI, tr|A0A158QC67|A0A158QC67_HYMDI, tr|A0A158QCP4|A0A158QCP4_HYMDI, tr|A0A158QDM4|A0A158QDM4_HYMDI, tr|A0A158QDR3|A0A158QDR3_HYMDI, tr|A0A3P7BEB5|A0A3P7BEB5_HYMDI</t>
  </si>
  <si>
    <t>tr|A0A0R3WHN9|A0A0R3WHN9_HYDTA, tr|A0A0R3WHP0|A0A0R3WHP0_HYDTA, tr|A0A0R3WI39|A0A0R3WI39_HYDTA, tr|A0A0R3WK36|A0A0R3WK36_HYDTA, tr|A0A0R3WKF9|A0A0R3WKF9_HYDTA, tr|A0A0R3WMK1|A0A0R3WMK1_HYDTA, tr|A0A0R3WNH7|A0A0R3WNH7_HYDTA, tr|A0A0R3WPM9|A0A0R3WPM9_HYDTA, tr|A0A0R3WPQ8|A0A0R3WPQ8_HYDTA, tr|A0A0R3WQP8|A0A0R3WQP8_HYDTA, tr|A0A0R3WUZ7|A0A0R3WUZ7_HYDTA, tr|A0A0R3X3I0|A0A0R3X3I0_HYDTA, tr|A0A0R3X3I1|A0A0R3X3I1_HYDTA, tr|A0A0R3X3V9|A0A0R3X3V9_HYDTA, tr|A0A0R3X485|A0A0R3X485_HYDTA, tr|A0A0R3X7L4|A0A0R3X7L4_HYDTA, tr|A0A0R3X8K0|A0A0R3X8K0_HYDTA, tr|A0A0R3X8N7|A0A0R3X8N7_HYDTA, tr|A0A0R3X8W2|A0A0R3X8W2_HYDTA, tr|A0A0R3XBJ2|A0A0R3XBJ2_HYDTA</t>
  </si>
  <si>
    <t>tr|A0A0R3U186|A0A0R3U186_MESCO, tr|A0A0R3U187|A0A0R3U187_MESCO, tr|A0A0R3U194|A0A0R3U194_MESCO, tr|A0A0R3U3C1|A0A0R3U3C1_MESCO, tr|A0A0R3U3W0|A0A0R3U3W0_MESCO, tr|A0A0R3U3W1|A0A0R3U3W1_MESCO, tr|A0A0R3U5K6|A0A0R3U5K6_MESCO, tr|A0A0R3U5K7|A0A0R3U5K7_MESCO, tr|A0A0R3UAJ2|A0A0R3UAJ2_MESCO, tr|A0A0R3UAK9|A0A0R3UAK9_MESCO, tr|A0A0R3UF90|A0A0R3UF90_MESCO, tr|A0A0R3UG40|A0A0R3UG40_MESCO, tr|A0A0R3UGN8|A0A0R3UGN8_MESCO, tr|A0A158QT43|A0A158QT43_MESCO, tr|A0A158QU82|A0A158QU82_MESCO, tr|A0A3P6HXF4|A0A3P6HXF4_MESCO</t>
  </si>
  <si>
    <t>tr|A0A0R3T064|A0A0R3T064_RODNA, tr|A0A0R3T1H7|A0A0R3T1H7_RODNA, tr|A0A0R3T4U9|A0A0R3T4U9_RODNA, tr|A0A0R3T6T4|A0A0R3T6T4_RODNA, tr|A0A0R3TAC6|A0A0R3TAC6_RODNA, tr|A0A0R3TB57|A0A0R3TB57_RODNA, tr|A0A0R3TBD5|A0A0R3TBD5_RODNA, tr|A0A0R3TDA8|A0A0R3TDA8_RODNA, tr|A0A0R3TG72|A0A0R3TG72_RODNA, tr|A0A0R3TK34|A0A0R3TK34_RODNA, tr|A0A0R3TK35|A0A0R3TK35_RODNA, tr|A0A0R3TKC3|A0A0R3TKC3_RODNA, tr|A0A0R3TP97|A0A0R3TP97_RODNA, tr|A0A0R3TP98|A0A0R3TP98_RODNA, tr|A0A0R3TPB0|A0A0R3TPB0_RODNA, tr|A0A0R3TWI3|A0A0R3TWI3_RODNA, tr|A0A158QH74|A0A158QH74_RODNA, tr|A0A158QHF3|A0A158QHF3_RODNA, tr|A0A158QI90|A0A158QI90_RODNA</t>
  </si>
  <si>
    <t>tr|A0A0X3P1M1|A0A0X3P1M1_SCHSO, tr|A0A0X3Q2B4|A0A0X3Q2B4_SCHSO, tr|A0A183SDM3|A0A183SDM3_SCHSO, tr|A0A183SFF0|A0A183SFF0_SCHSO, tr|A0A183SGA6|A0A183SGA6_SCHSO, tr|A0A183SGA7|A0A183SGA7_SCHSO, tr|A0A183SIT7|A0A183SIT7_SCHSO, tr|A0A183SKH1|A0A183SKH1_SCHSO, tr|A0A183SKH2|A0A183SKH2_SCHSO, tr|A0A183SUB9|A0A183SUB9_SCHSO, tr|A0A183SWW7|A0A183SWW7_SCHSO, tr|A0A183SX00|A0A183SX00_SCHSO, tr|A0A183SXB3|A0A183SXB3_SCHSO, tr|A0A183T2N6|A0A183T2N6_SCHSO, tr|A0A183T6G4|A0A183T6G4_SCHSO, tr|A0A183T6L1|A0A183T6L1_SCHSO, tr|A0A183T6L2|A0A183T6L2_SCHSO, tr|A0A183TD58|A0A183TD58_SCHSO, tr|A0A183THE6|A0A183THE6_SCHSO, tr|A0A183TJ17|A0A183TJ17_SCHSO, tr|A0A183TJA7|A0A183TJA7_SCHSO</t>
  </si>
  <si>
    <t>tr|A0A0R3VTY1|A0A0R3VTY1_TAEAS, tr|A0A0R3VWA0|A0A0R3VWA0_TAEAS, tr|A0A0R3VYL3|A0A0R3VYL3_TAEAS, tr|A0A0R3W1W0|A0A0R3W1W0_TAEAS, tr|A0A0R3W318|A0A0R3W318_TAEAS, tr|A0A0R3W521|A0A0R3W521_TAEAS, tr|A0A158R7D1|A0A158R7D1_TAEAS, tr|A0A158R7R5|A0A158R7R5_TAEAS, tr|A0A158R819|A0A158R819_TAEAS, tr|A0A158R858|A0A158R858_TAEAS, tr|A0A158R9B3|A0A158R9B3_TAEAS, tr|A0A158R9B5|A0A158R9B5_TAEAS, tr|A0A158R9M1|A0A158R9M1_TAEAS, tr|A0A3P6PB33|A0A3P6PB33_TAEAS</t>
  </si>
  <si>
    <t>Tnyl_g07843_i1, Tnyl_g07843_i2, Tnyl_g07843_i3, Tnyl_g07843_i4, Tnyl_g07843_i5, Tnyl_g07843_i6, Tnyl_g10435_i1, Tnyl_g10435_i2, Tnyl_g10435_i3, Tnyl_g10435_i4, Tnyl_g10435_i5, Tnyl_g17564_i1, Tnyl_g17565_i1, Tnyl_g17565_i2, Tnyl_g17565_i3, Tnyl_g17566_i1, Tnyl_g17566_i2, Tnyl_g17567_i1, Tnyl_g17567_i2, Tnyl_g17567_i3</t>
  </si>
  <si>
    <t>g1226.t1, g144.t1, g1515.t1, g2613.t1, g2613.t2, g2614.t1, g2616.t1, g2616.t2, g2617.t1, g3329.t1, g4025.t1, g4369.t1, g4501.t1, g4502.t1, g5810.t1, g6019.t1, g7019.t1, g9119.t1, g9120.t1, g9120.t2</t>
  </si>
  <si>
    <t>MSTRG.10900.1.p1, MSTRG.10900.2.p1, MSTRG.10900.3.p1, MSTRG.10900.4.p1, MSTRG.10901.1.p1, MSTRG.10901.2.p1, MSTRG.1407.1.p1, MSTRG.1407.2.p1, MSTRG.1407.3.p1, MSTRG.159.1.p1, MSTRG.1785.1.p1, MSTRG.3053.1.p1, MSTRG.3054.1.p1, MSTRG.3054.2.p1, MSTRG.3055.1.p1, MSTRG.3057.1.p1, MSTRG.3057.2.p1, MSTRG.3057.3.p1, MSTRG.3057.4.p1, MSTRG.3926.1.p1, MSTRG.5161.1.p1, MSTRG.5161.2.p1, MSTRG.5323.1.p1, MSTRG.5323.1.p3, MSTRG.6891.1.p1, MSTRG.7122.1.p1, MSTRG.8329.1.p1</t>
  </si>
  <si>
    <t>OG0000009</t>
  </si>
  <si>
    <t>sp|O61790|PYRE_CAEEL</t>
  </si>
  <si>
    <t>tr|A0A3P6NYV2|A0A3P6NYV2_DIBLA, tr|A0A3P6PGG1|A0A3P6PGG1_DIBLA, tr|A0A3P6QG73|A0A3P6QG73_DIBLA, tr|A0A3P6QKQ6|A0A3P6QKQ6_DIBLA, tr|A0A3P6QPV6|A0A3P6QPV6_DIBLA, tr|A0A3P6S444|A0A3P6S444_DIBLA, tr|A0A3P6UF95|A0A3P6UF95_DIBLA, tr|A0A3P6UPS5|A0A3P6UPS5_DIBLA, tr|A0A3P7L7Y7|A0A3P7L7Y7_DIBLA, tr|A0A3P7LCA3|A0A3P7LCA3_DIBLA, tr|A0A3P7LFW4|A0A3P7LFW4_DIBLA, tr|A0A3P7LTD5|A0A3P7LTD5_DIBLA, tr|A0A3P7LY51|A0A3P7LY51_DIBLA, tr|A0A3P7NVK8|A0A3P7NVK8_DIBLA, tr|A0A3P7P0F0|A0A3P7P0F0_DIBLA, tr|A0A3P7PPL8|A0A3P7PPL8_DIBLA, tr|A0A3P7QVC0|A0A3P7QVC0_DIBLA, tr|A0A3P7QVV8|A0A3P7QVV8_DIBLA, tr|A0A3P7R0F3|A0A3P7R0F3_DIBLA, tr|A0A3P7RCF6|A0A3P7RCF6_DIBLA</t>
  </si>
  <si>
    <t>tr|W6U933|W6U933_ECHGR, tr|W6UF85|W6UF85_ECHGR</t>
  </si>
  <si>
    <t>tr|A0A068XWJ8|A0A068XWJ8_ECHMU, tr|A0A068XWX7|A0A068XWX7_ECHMU, tr|A0A068Y0Y6|A0A068Y0Y6_ECHMU</t>
  </si>
  <si>
    <t>tr|A0A0R3SKX8|A0A0R3SKX8_HYMDI, tr|A0A0R3SKX9|A0A0R3SKX9_HYMDI, tr|A0A0R3SS45|A0A0R3SS45_HYMDI, tr|A0A158QCL6|A0A158QCL6_HYMDI, tr|A0A3P6Z9D4|A0A3P6Z9D4_HYMDI</t>
  </si>
  <si>
    <t>tr|A0A0R3X1L5|A0A0R3X1L5_HYDTA, tr|A0A3P7FQK7|A0A3P7FQK7_HYDTA</t>
  </si>
  <si>
    <t>tr|A0A0R3UG57|A0A0R3UG57_MESCO, tr|A0A0R3UG58|A0A0R3UG58_MESCO, tr|A0A0R3UNS3|A0A0R3UNS3_MESCO, tr|A0A3P6HV01|A0A3P6HV01_MESCO</t>
  </si>
  <si>
    <t>tr|A0A0R3T499|A0A0R3T499_RODNA, tr|A0A0R3TB45|A0A0R3TB45_RODNA, tr|A0A0R3TRU8|A0A0R3TRU8_RODNA</t>
  </si>
  <si>
    <t>tr|A0A183S7A3|A0A183S7A3_SCHSO, tr|A0A183S7R4|A0A183S7R4_SCHSO, tr|A0A183S8D8|A0A183S8D8_SCHSO, tr|A0A183S8P8|A0A183S8P8_SCHSO, tr|A0A183S8U6|A0A183S8U6_SCHSO, tr|A0A183S953|A0A183S953_SCHSO, tr|A0A183S9F4|A0A183S9F4_SCHSO, tr|A0A183S9R5|A0A183S9R5_SCHSO, tr|A0A183S9R8|A0A183S9R8_SCHSO, tr|A0A183SAS6|A0A183SAS6_SCHSO, tr|A0A183SAX5|A0A183SAX5_SCHSO, tr|A0A183SB23|A0A183SB23_SCHSO, tr|A0A183SBR1|A0A183SBR1_SCHSO, tr|A0A183SCE8|A0A183SCE8_SCHSO, tr|A0A183SD33|A0A183SD33_SCHSO, tr|A0A183SDV7|A0A183SDV7_SCHSO, tr|A0A183SEM6|A0A183SEM6_SCHSO, tr|A0A183SF22|A0A183SF22_SCHSO, tr|A0A183SFL6|A0A183SFL6_SCHSO, tr|A0A183SFM7|A0A183SFM7_SCHSO, tr|A0A183SFP9|A0A183SFP9_SCHSO, tr|A0A183SG84|A0A183SG84_SCHSO, tr|A0A183SGD3|A0A183SGD3_SCHSO, tr|A0A183SGP8|A0A183SGP8_SCHSO, tr|A0A183SGT6|A0A183SGT6_SCHSO, tr|A0A183SGV2|A0A183SGV2_SCHSO, tr|A0A183SH20|A0A183SH20_SCHSO, tr|A0A183SH38|A0A183SH38_SCHSO, tr|A0A183SH86|A0A183SH86_SCHSO, tr|A0A183SHK8|A0A183SHK8_SCHSO, tr|A0A183SHZ7|A0A183SHZ7_SCHSO, tr|A0A183SI81|A0A183SI81_SCHSO, tr|A0A183SIY3|A0A183SIY3_SCHSO, tr|A0A183SIZ3|A0A183SIZ3_SCHSO, tr|A0A183SJ58|A0A183SJ58_SCHSO, tr|A0A183SJ88|A0A183SJ88_SCHSO, tr|A0A183SJA0|A0A183SJA0_SCHSO, tr|A0A183SJA3|A0A183SJA3_SCHSO, tr|A0A183SJE9|A0A183SJE9_SCHSO, tr|A0A183SJF1|A0A183SJF1_SCHSO, tr|A0A183SJK2|A0A183SJK2_SCHSO, tr|A0A183SJV5|A0A183SJV5_SCHSO, tr|A0A183SK06|A0A183SK06_SCHSO, tr|A0A183SK33|A0A183SK33_SCHSO, tr|A0A183SKA2|A0A183SKA2_SCHSO, tr|A0A183SKR9|A0A183SKR9_SCHSO, tr|A0A183SL87|A0A183SL87_SCHSO, tr|A0A183SLA1|A0A183SLA1_SCHSO, tr|A0A183SLS9|A0A183SLS9_SCHSO, tr|A0A183SM95|A0A183SM95_SCHSO, tr|A0A183SMC1|A0A183SMC1_SCHSO, tr|A0A183SMJ1|A0A183SMJ1_SCHSO, tr|A0A183SML6|A0A183SML6_SCHSO, tr|A0A183SML7|A0A183SML7_SCHSO, tr|A0A183SMU2|A0A183SMU2_SCHSO, tr|A0A183SN07|A0A183SN07_SCHSO, tr|A0A183SNF7|A0A183SNF7_SCHSO, tr|A0A183SP43|A0A183SP43_SCHSO, tr|A0A183SPK6|A0A183SPK6_SCHSO, tr|A0A183SQ18|A0A183SQ18_SCHSO, tr|A0A183SQL6|A0A183SQL6_SCHSO, tr|A0A183SRD3|A0A183SRD3_SCHSO, tr|A0A183SRK9|A0A183SRK9_SCHSO, tr|A0A183SRM0|A0A183SRM0_SCHSO, tr|A0A183SRN0|A0A183SRN0_SCHSO, tr|A0A183SRV7|A0A183SRV7_SCHSO, tr|A0A183SS49|A0A183SS49_SCHSO, tr|A0A183SSA7|A0A183SSA7_SCHSO, tr|A0A183SSC2|A0A183SSC2_SCHSO, tr|A0A183SSS6|A0A183SSS6_SCHSO, tr|A0A183ST54|A0A183ST54_SCHSO, tr|A0A183ST66|A0A183ST66_SCHSO, tr|A0A183STA7|A0A183STA7_SCHSO, tr|A0A183STQ8|A0A183STQ8_SCHSO, tr|A0A183STT9|A0A183STT9_SCHSO, tr|A0A183SU04|A0A183SU04_SCHSO, tr|A0A183SU11|A0A183SU11_SCHSO, tr|A0A183SU17|A0A183SU17_SCHSO, tr|A0A183SU47|A0A183SU47_SCHSO, tr|A0A183SUH5|A0A183SUH5_SCHSO, tr|A0A183SUN5|A0A183SUN5_SCHSO, tr|A0A183SVB6|A0A183SVB6_SCHSO, tr|A0A183SVB9|A0A183SVB9_SCHSO, tr|A0A183SVE6|A0A183SVE6_SCHSO, tr|A0A183SVH8|A0A183SVH8_SCHSO, tr|A0A183SVK1|A0A183SVK1_SCHSO, tr|A0A183SVL0|A0A183SVL0_SCHSO, tr|A0A183SVN2|A0A183SVN2_SCHSO, tr|A0A183SVP4|A0A183SVP4_SCHSO, tr|A0A183SVS1|A0A183SVS1_SCHSO, tr|A0A183SWK9|A0A183SWK9_SCHSO, tr|A0A183SWM8|A0A183SWM8_SCHSO, tr|A0A183SWT2|A0A183SWT2_SCHSO, tr|A0A183SWY3|A0A183SWY3_SCHSO, tr|A0A183SX14|A0A183SX14_SCHSO, tr|A0A183SXB4|A0A183SXB4_SCHSO, tr|A0A183SXB5|A0A183SXB5_SCHSO, tr|A0A183SXQ8|A0A183SXQ8_SCHSO, tr|A0A183SXW6|A0A183SXW6_SCHSO, tr|A0A183SYM7|A0A183SYM7_SCHSO, tr|A0A183SYR1|A0A183SYR1_SCHSO, tr|A0A183SZ48|A0A183SZ48_SCHSO, tr|A0A183SZF0|A0A183SZF0_SCHSO, tr|A0A183SZG1|A0A183SZG1_SCHSO, tr|A0A183SZL8|A0A183SZL8_SCHSO, tr|A0A183SZN5|A0A183SZN5_SCHSO, tr|A0A183SZY2|A0A183SZY2_SCHSO, tr|A0A183T026|A0A183T026_SCHSO, tr|A0A183T0I0|A0A183T0I0_SCHSO, tr|A0A183T1A3|A0A183T1A3_SCHSO, tr|A0A183T1C9|A0A183T1C9_SCHSO, tr|A0A183T1M7|A0A183T1M7_SCHSO, tr|A0A183T1S4|A0A183T1S4_SCHSO, tr|A0A183T1W5|A0A183T1W5_SCHSO, tr|A0A183T246|A0A183T246_SCHSO, tr|A0A183T2B8|A0A183T2B8_SCHSO, tr|A0A183T358|A0A183T358_SCHSO, tr|A0A183T361|A0A183T361_SCHSO, tr|A0A183T370|A0A183T370_SCHSO, tr|A0A183T371|A0A183T371_SCHSO, tr|A0A183T406|A0A183T406_SCHSO, tr|A0A183T4D9|A0A183T4D9_SCHSO, tr|A0A183T4H9|A0A183T4H9_SCHSO, tr|A0A183T5C8|A0A183T5C8_SCHSO, tr|A0A183T5I3|A0A183T5I3_SCHSO, tr|A0A183T5U2|A0A183T5U2_SCHSO, tr|A0A183T6Q0|A0A183T6Q0_SCHSO, tr|A0A183T734|A0A183T734_SCHSO, tr|A0A183T780|A0A183T780_SCHSO, tr|A0A183T7A4|A0A183T7A4_SCHSO, tr|A0A183T7R7|A0A183T7R7_SCHSO, tr|A0A183T8G9|A0A183T8G9_SCHSO, tr|A0A183T8X3|A0A183T8X3_SCHSO, tr|A0A183T965|A0A183T965_SCHSO, tr|A0A183TAA6|A0A183TAA6_SCHSO, tr|A0A183TAH3|A0A183TAH3_SCHSO, tr|A0A183TB13|A0A183TB13_SCHSO, tr|A0A183TB66|A0A183TB66_SCHSO, tr|A0A183TBF2|A0A183TBF2_SCHSO, tr|A0A183TBH8|A0A183TBH8_SCHSO, tr|A0A183TC20|A0A183TC20_SCHSO, tr|A0A183TCT0|A0A183TCT0_SCHSO, tr|A0A183TDL2|A0A183TDL2_SCHSO, tr|A0A183TE15|A0A183TE15_SCHSO, tr|A0A183TEL0|A0A183TEL0_SCHSO, tr|A0A183TET6|A0A183TET6_SCHSO, tr|A0A183TEW6|A0A183TEW6_SCHSO, tr|A0A183TEZ7|A0A183TEZ7_SCHSO, tr|A0A183TFF0|A0A183TFF0_SCHSO, tr|A0A183TGB0|A0A183TGB0_SCHSO, tr|A0A183TGB4|A0A183TGB4_SCHSO, tr|A0A183TGE2|A0A183TGE2_SCHSO, tr|A0A183TGI7|A0A183TGI7_SCHSO, tr|A0A183TH46|A0A183TH46_SCHSO, tr|A0A183THD6|A0A183THD6_SCHSO, tr|A0A183TI01|A0A183TI01_SCHSO, tr|A0A183TIT6|A0A183TIT6_SCHSO, tr|A0A183TJ77|A0A183TJ77_SCHSO, tr|A0A183TJ85|A0A183TJ85_SCHSO, tr|A0A183TK71|A0A183TK71_SCHSO, tr|A0A183TKL2|A0A183TKL2_SCHSO, tr|A0A183TKT1|A0A183TKT1_SCHSO, tr|A0A183TL24|A0A183TL24_SCHSO, tr|A0A183TL47|A0A183TL47_SCHSO, tr|A0A183TMD6|A0A183TMD6_SCHSO, tr|A0A183TN49|A0A183TN49_SCHSO, tr|A0A183TNH6|A0A183TNH6_SCHSO, tr|A0A183TP03|A0A183TP03_SCHSO, tr|A0A183TP42|A0A183TP42_SCHSO, tr|A0A183TP50|A0A183TP50_SCHSO, tr|A0A183TP51|A0A183TP51_SCHSO, tr|A0A183TP72|A0A183TP72_SCHSO, tr|A0A183TPH4|A0A183TPH4_SCHSO, tr|A0A183TPI5|A0A183TPI5_SCHSO, tr|A0A183TPN3|A0A183TPN3_SCHSO, tr|A0A183TPV3|A0A183TPV3_SCHSO, tr|A0A183TQH6|A0A183TQH6_SCHSO, tr|A0A183TQV8|A0A183TQV8_SCHSO, tr|A0A183TR09|A0A183TR09_SCHSO, tr|A0A183TR54|A0A183TR54_SCHSO, tr|A0A183TR70|A0A183TR70_SCHSO, tr|A0A183TRA7|A0A183TRA7_SCHSO, tr|A0A183TRM1|A0A183TRM1_SCHSO, tr|A0A183TSC4|A0A183TSC4_SCHSO, tr|A0A183TSG0|A0A183TSG0_SCHSO, tr|A0A183TSM1|A0A183TSM1_SCHSO, tr|A0A183TSS7|A0A183TSS7_SCHSO, tr|A0A183TST8|A0A183TST8_SCHSO, tr|A0A183TT29|A0A183TT29_SCHSO, tr|A0A183TT67|A0A183TT67_SCHSO, tr|A0A183TTL3|A0A183TTL3_SCHSO, tr|A0A183TTY9|A0A183TTY9_SCHSO, tr|A0A183TU74|A0A183TU74_SCHSO, tr|A0A183TUF0|A0A183TUF0_SCHSO, tr|A0A183TUF6|A0A183TUF6_SCHSO, tr|A0A3P7BP48|A0A3P7BP48_SCHSO, tr|A0A3P7BV01|A0A3P7BV01_SCHSO, tr|A0A3P7BZR5|A0A3P7BZR5_SCHSO, tr|A0A3P7C5K4|A0A3P7C5K4_SCHSO, tr|A0A3P7C5W8|A0A3P7C5W8_SCHSO, tr|A0A3P7C8B4|A0A3P7C8B4_SCHSO, tr|A0A3P7C8H4|A0A3P7C8H4_SCHSO, tr|A0A3P7CGP4|A0A3P7CGP4_SCHSO, tr|A0A3P7CH83|A0A3P7CH83_SCHSO, tr|A0A3P7CIM1|A0A3P7CIM1_SCHSO, tr|A0A3P7CJU2|A0A3P7CJU2_SCHSO, tr|A0A3P7CLT6|A0A3P7CLT6_SCHSO, tr|A0A3P7CQ19|A0A3P7CQ19_SCHSO, tr|A0A3P7D339|A0A3P7D339_SCHSO, tr|A0A3P7D540|A0A3P7D540_SCHSO, tr|A0A3P7D8A1|A0A3P7D8A1_SCHSO, tr|A0A3P7DBI5|A0A3P7DBI5_SCHSO, tr|A0A3P7DH00|A0A3P7DH00_SCHSO, tr|A0A3P7DI77|A0A3P7DI77_SCHSO, tr|A0A3P7DIW1|A0A3P7DIW1_SCHSO, tr|A0A3P7DKG1|A0A3P7DKG1_SCHSO, tr|A0A3P7DRN2|A0A3P7DRN2_SCHSO, tr|A0A3P7DW89|A0A3P7DW89_SCHSO, tr|A0A3P7ENY8|A0A3P7ENY8_SCHSO, tr|A0A3P7EWP7|A0A3P7EWP7_SCHSO, tr|A0A3P7EYY1|A0A3P7EYY1_SCHSO, tr|A0A3P7F1M1|A0A3P7F1M1_SCHSO, tr|A0A3P7F250|A0A3P7F250_SCHSO, tr|A0A3P7F7M9|A0A3P7F7M9_SCHSO</t>
  </si>
  <si>
    <t>tr|A0A0R3W264|A0A0R3W264_TAEAS, tr|A0A0R3W336|A0A0R3W336_TAEAS, tr|A0A0R3WE43|A0A0R3WE43_TAEAS</t>
  </si>
  <si>
    <t>g1098.t1, g8620.t1, g8620.t2, g8621.t1, g8622.t1</t>
  </si>
  <si>
    <t>MSTRG.10253.1.p1, MSTRG.10253.1.p2, MSTRG.10253.2.p1, MSTRG.10253.3.p1, MSTRG.10253.4.p1, MSTRG.10253.4.p2, MSTRG.10253.5.p1</t>
  </si>
  <si>
    <t>OG0000010</t>
  </si>
  <si>
    <t>tr|A0A3P6PLK1|A0A3P6PLK1_DIBLA, tr|A0A3P6PSX1|A0A3P6PSX1_DIBLA, tr|A0A3P6PW74|A0A3P6PW74_DIBLA, tr|A0A3P6PW79|A0A3P6PW79_DIBLA, tr|A0A3P6QAI1|A0A3P6QAI1_DIBLA, tr|A0A3P6QGJ5|A0A3P6QGJ5_DIBLA, tr|A0A3P6R9T3|A0A3P6R9T3_DIBLA, tr|A0A3P6RGF1|A0A3P6RGF1_DIBLA, tr|A0A3P6RHT4|A0A3P6RHT4_DIBLA, tr|A0A3P6RK13|A0A3P6RK13_DIBLA, tr|A0A3P6RNM4|A0A3P6RNM4_DIBLA, tr|A0A3P6RZK9|A0A3P6RZK9_DIBLA, tr|A0A3P6S7G6|A0A3P6S7G6_DIBLA, tr|A0A3P6SJH9|A0A3P6SJH9_DIBLA, tr|A0A3P6SLA9|A0A3P6SLA9_DIBLA, tr|A0A3P6SNU5|A0A3P6SNU5_DIBLA, tr|A0A3P6SUA4|A0A3P6SUA4_DIBLA, tr|A0A3P6SUJ6|A0A3P6SUJ6_DIBLA, tr|A0A3P6SVF9|A0A3P6SVF9_DIBLA, tr|A0A3P6SZZ4|A0A3P6SZZ4_DIBLA, tr|A0A3P6T3U8|A0A3P6T3U8_DIBLA, tr|A0A3P6T6J5|A0A3P6T6J5_DIBLA, tr|A0A3P6TA53|A0A3P6TA53_DIBLA, tr|A0A3P6TBZ8|A0A3P6TBZ8_DIBLA, tr|A0A3P6TDN0|A0A3P6TDN0_DIBLA, tr|A0A3P6TN60|A0A3P6TN60_DIBLA, tr|A0A3P6TPJ9|A0A3P6TPJ9_DIBLA, tr|A0A3P6TS15|A0A3P6TS15_DIBLA, tr|A0A3P6TTJ7|A0A3P6TTJ7_DIBLA, tr|A0A3P6TUB5|A0A3P6TUB5_DIBLA, tr|A0A3P6TYM0|A0A3P6TYM0_DIBLA, tr|A0A3P6U165|A0A3P6U165_DIBLA, tr|A0A3P6U7Q3|A0A3P6U7Q3_DIBLA, tr|A0A3P6U9T0|A0A3P6U9T0_DIBLA, tr|A0A3P6UAX0|A0A3P6UAX0_DIBLA, tr|A0A3P6UFB2|A0A3P6UFB2_DIBLA, tr|A0A3P6UGA3|A0A3P6UGA3_DIBLA, tr|A0A3P6UIF3|A0A3P6UIF3_DIBLA, tr|A0A3P6UIY6|A0A3P6UIY6_DIBLA, tr|A0A3P6UQ70|A0A3P6UQ70_DIBLA, tr|A0A3P7KZ58|A0A3P7KZ58_DIBLA, tr|A0A3P7KZR5|A0A3P7KZR5_DIBLA, tr|A0A3P7L1F4|A0A3P7L1F4_DIBLA, tr|A0A3P7L4Y5|A0A3P7L4Y5_DIBLA, tr|A0A3P7L561|A0A3P7L561_DIBLA, tr|A0A3P7L6S5|A0A3P7L6S5_DIBLA, tr|A0A3P7L758|A0A3P7L758_DIBLA, tr|A0A3P7L9G2|A0A3P7L9G2_DIBLA, tr|A0A3P7LDX4|A0A3P7LDX4_DIBLA, tr|A0A3P7LEF2|A0A3P7LEF2_DIBLA, tr|A0A3P7LEW6|A0A3P7LEW6_DIBLA, tr|A0A3P7LG94|A0A3P7LG94_DIBLA, tr|A0A3P7LHA5|A0A3P7LHA5_DIBLA, tr|A0A3P7LHK4|A0A3P7LHK4_DIBLA, tr|A0A3P7LHT2|A0A3P7LHT2_DIBLA, tr|A0A3P7LJG5|A0A3P7LJG5_DIBLA, tr|A0A3P7LKW7|A0A3P7LKW7_DIBLA, tr|A0A3P7LLG0|A0A3P7LLG0_DIBLA, tr|A0A3P7LLN1|A0A3P7LLN1_DIBLA, tr|A0A3P7LLW9|A0A3P7LLW9_DIBLA, tr|A0A3P7LMM5|A0A3P7LMM5_DIBLA, tr|A0A3P7LN12|A0A3P7LN12_DIBLA, tr|A0A3P7LNM5|A0A3P7LNM5_DIBLA, tr|A0A3P7LPT5|A0A3P7LPT5_DIBLA, tr|A0A3P7LQV6|A0A3P7LQV6_DIBLA, tr|A0A3P7LQX5|A0A3P7LQX5_DIBLA, tr|A0A3P7LRK8|A0A3P7LRK8_DIBLA, tr|A0A3P7LSF8|A0A3P7LSF8_DIBLA, tr|A0A3P7LWS9|A0A3P7LWS9_DIBLA, tr|A0A3P7LZ15|A0A3P7LZ15_DIBLA, tr|A0A3P7LZG8|A0A3P7LZG8_DIBLA, tr|A0A3P7M2I7|A0A3P7M2I7_DIBLA, tr|A0A3P7M3R7|A0A3P7M3R7_DIBLA, tr|A0A3P7M514|A0A3P7M514_DIBLA, tr|A0A3P7M582|A0A3P7M582_DIBLA, tr|A0A3P7M6J0|A0A3P7M6J0_DIBLA, tr|A0A3P7M928|A0A3P7M928_DIBLA, tr|A0A3P7M9A9|A0A3P7M9A9_DIBLA, tr|A0A3P7MAR4|A0A3P7MAR4_DIBLA, tr|A0A3P7MDV1|A0A3P7MDV1_DIBLA, tr|A0A3P7MFY9|A0A3P7MFY9_DIBLA, tr|A0A3P7MGK5|A0A3P7MGK5_DIBLA, tr|A0A3P7MH13|A0A3P7MH13_DIBLA, tr|A0A3P7MJI5|A0A3P7MJI5_DIBLA, tr|A0A3P7MK93|A0A3P7MK93_DIBLA, tr|A0A3P7MQH8|A0A3P7MQH8_DIBLA, tr|A0A3P7MQV6|A0A3P7MQV6_DIBLA, tr|A0A3P7MVF0|A0A3P7MVF0_DIBLA, tr|A0A3P7MW16|A0A3P7MW16_DIBLA, tr|A0A3P7MWD5|A0A3P7MWD5_DIBLA, tr|A0A3P7MXU9|A0A3P7MXU9_DIBLA, tr|A0A3P7N083|A0A3P7N083_DIBLA, tr|A0A3P7N112|A0A3P7N112_DIBLA, tr|A0A3P7N2L0|A0A3P7N2L0_DIBLA, tr|A0A3P7N4Z4|A0A3P7N4Z4_DIBLA, tr|A0A3P7N5P7|A0A3P7N5P7_DIBLA, tr|A0A3P7N7M0|A0A3P7N7M0_DIBLA, tr|A0A3P7NB67|A0A3P7NB67_DIBLA, tr|A0A3P7NH55|A0A3P7NH55_DIBLA, tr|A0A3P7NHV7|A0A3P7NHV7_DIBLA, tr|A0A3P7NJC9|A0A3P7NJC9_DIBLA, tr|A0A3P7NLQ6|A0A3P7NLQ6_DIBLA, tr|A0A3P7NPC8|A0A3P7NPC8_DIBLA, tr|A0A3P7NQU2|A0A3P7NQU2_DIBLA, tr|A0A3P7NR85|A0A3P7NR85_DIBLA, tr|A0A3P7NRJ7|A0A3P7NRJ7_DIBLA, tr|A0A3P7NS55|A0A3P7NS55_DIBLA, tr|A0A3P7NXH7|A0A3P7NXH7_DIBLA, tr|A0A3P7NZA1|A0A3P7NZA1_DIBLA, tr|A0A3P7NZV9|A0A3P7NZV9_DIBLA, tr|A0A3P7P0B3|A0A3P7P0B3_DIBLA, tr|A0A3P7P0L5|A0A3P7P0L5_DIBLA, tr|A0A3P7P2N3|A0A3P7P2N3_DIBLA, tr|A0A3P7P5K9|A0A3P7P5K9_DIBLA, tr|A0A3P7P5S9|A0A3P7P5S9_DIBLA, tr|A0A3P7P6A4|A0A3P7P6A4_DIBLA, tr|A0A3P7P6X4|A0A3P7P6X4_DIBLA, tr|A0A3P7P856|A0A3P7P856_DIBLA, tr|A0A3P7P8I0|A0A3P7P8I0_DIBLA, tr|A0A3P7P8S6|A0A3P7P8S6_DIBLA, tr|A0A3P7P8X1|A0A3P7P8X1_DIBLA, tr|A0A3P7P975|A0A3P7P975_DIBLA, tr|A0A3P7PCD3|A0A3P7PCD3_DIBLA, tr|A0A3P7PCT8|A0A3P7PCT8_DIBLA, tr|A0A3P7PD95|A0A3P7PD95_DIBLA, tr|A0A3P7PDE6|A0A3P7PDE6_DIBLA, tr|A0A3P7PF45|A0A3P7PF45_DIBLA, tr|A0A3P7PG80|A0A3P7PG80_DIBLA, tr|A0A3P7PH94|A0A3P7PH94_DIBLA, tr|A0A3P7PUI8|A0A3P7PUI8_DIBLA, tr|A0A3P7Q0G1|A0A3P7Q0G1_DIBLA, tr|A0A3P7Q1D9|A0A3P7Q1D9_DIBLA, tr|A0A3P7QCW9|A0A3P7QCW9_DIBLA, tr|A0A3P7QLG8|A0A3P7QLG8_DIBLA, tr|A0A3P7R8Q4|A0A3P7R8Q4_DIBLA, tr|A0A3P7RFW7|A0A3P7RFW7_DIBLA, tr|A0A3P7RJ79|A0A3P7RJ79_DIBLA, tr|A0A3P7RRG1|A0A3P7RRG1_DIBLA, tr|A0A3P7RVZ0|A0A3P7RVZ0_DIBLA, tr|A0A3P7S4I3|A0A3P7S4I3_DIBLA, tr|A0A3P7S5G9|A0A3P7S5G9_DIBLA, tr|A0A3P7SD24|A0A3P7SD24_DIBLA</t>
  </si>
  <si>
    <t>tr|A0A183S764|A0A183S764_SCHSO, tr|A0A183S768|A0A183S768_SCHSO, tr|A0A183S8N9|A0A183S8N9_SCHSO, tr|A0A183SBF3|A0A183SBF3_SCHSO, tr|A0A183SBG4|A0A183SBG4_SCHSO, tr|A0A183SBU7|A0A183SBU7_SCHSO, tr|A0A183SBU9|A0A183SBU9_SCHSO, tr|A0A183SBX2|A0A183SBX2_SCHSO, tr|A0A183SBX9|A0A183SBX9_SCHSO, tr|A0A183SCB1|A0A183SCB1_SCHSO, tr|A0A183SDJ5|A0A183SDJ5_SCHSO, tr|A0A183SET7|A0A183SET7_SCHSO, tr|A0A183SEX5|A0A183SEX5_SCHSO, tr|A0A183SF50|A0A183SF50_SCHSO, tr|A0A183SFA6|A0A183SFA6_SCHSO, tr|A0A183SFF7|A0A183SFF7_SCHSO, tr|A0A183SFM0|A0A183SFM0_SCHSO, tr|A0A183SGD5|A0A183SGD5_SCHSO, tr|A0A183SGS3|A0A183SGS3_SCHSO, tr|A0A183SJV4|A0A183SJV4_SCHSO, tr|A0A183SJZ9|A0A183SJZ9_SCHSO, tr|A0A183SK14|A0A183SK14_SCHSO, tr|A0A183SKS9|A0A183SKS9_SCHSO, tr|A0A183SLI1|A0A183SLI1_SCHSO, tr|A0A183SLI2|A0A183SLI2_SCHSO, tr|A0A183SLM8|A0A183SLM8_SCHSO, tr|A0A183SNF4|A0A183SNF4_SCHSO, tr|A0A183SPS5|A0A183SPS5_SCHSO, tr|A0A183STF7|A0A183STF7_SCHSO, tr|A0A183SVU9|A0A183SVU9_SCHSO, tr|A0A183SWV7|A0A183SWV7_SCHSO, tr|A0A183SXG2|A0A183SXG2_SCHSO, tr|A0A183SXJ6|A0A183SXJ6_SCHSO, tr|A0A183SXY5|A0A183SXY5_SCHSO, tr|A0A183SY19|A0A183SY19_SCHSO, tr|A0A183SY53|A0A183SY53_SCHSO, tr|A0A183SY82|A0A183SY82_SCHSO, tr|A0A183SYS9|A0A183SYS9_SCHSO, tr|A0A183SZ02|A0A183SZ02_SCHSO, tr|A0A183SZ97|A0A183SZ97_SCHSO, tr|A0A183SZY7|A0A183SZY7_SCHSO, tr|A0A183T0E6|A0A183T0E6_SCHSO, tr|A0A183T248|A0A183T248_SCHSO, tr|A0A183T257|A0A183T257_SCHSO, tr|A0A183T2K7|A0A183T2K7_SCHSO, tr|A0A183T393|A0A183T393_SCHSO, tr|A0A183T3U5|A0A183T3U5_SCHSO, tr|A0A183T4E6|A0A183T4E6_SCHSO, tr|A0A183T4M6|A0A183T4M6_SCHSO, tr|A0A183T5J1|A0A183T5J1_SCHSO, tr|A0A183T5J8|A0A183T5J8_SCHSO, tr|A0A183T6I1|A0A183T6I1_SCHSO, tr|A0A183T6P3|A0A183T6P3_SCHSO, tr|A0A183T7D0|A0A183T7D0_SCHSO, tr|A0A183T7F4|A0A183T7F4_SCHSO, tr|A0A183T7Z1|A0A183T7Z1_SCHSO, tr|A0A183T802|A0A183T802_SCHSO, tr|A0A183T8F2|A0A183T8F2_SCHSO, tr|A0A183T8Q3|A0A183T8Q3_SCHSO, tr|A0A183T906|A0A183T906_SCHSO, tr|A0A183T953|A0A183T953_SCHSO, tr|A0A183TAE9|A0A183TAE9_SCHSO, tr|A0A183TAX9|A0A183TAX9_SCHSO, tr|A0A183TB42|A0A183TB42_SCHSO, tr|A0A183TBU8|A0A183TBU8_SCHSO, tr|A0A183TE41|A0A183TE41_SCHSO, tr|A0A183TFF7|A0A183TFF7_SCHSO, tr|A0A183TGJ6|A0A183TGJ6_SCHSO, tr|A0A183TGP1|A0A183TGP1_SCHSO, tr|A0A183TGW9|A0A183TGW9_SCHSO, tr|A0A183TH30|A0A183TH30_SCHSO, tr|A0A183TI10|A0A183TI10_SCHSO, tr|A0A183TI52|A0A183TI52_SCHSO, tr|A0A183TIE4|A0A183TIE4_SCHSO, tr|A0A183TIP2|A0A183TIP2_SCHSO, tr|A0A183TJT7|A0A183TJT7_SCHSO, tr|A0A183TLP2|A0A183TLP2_SCHSO, tr|A0A183TM07|A0A183TM07_SCHSO, tr|A0A183TMJ2|A0A183TMJ2_SCHSO, tr|A0A183TMZ0|A0A183TMZ0_SCHSO, tr|A0A183TNG7|A0A183TNG7_SCHSO, tr|A0A183TNZ0|A0A183TNZ0_SCHSO, tr|A0A183TPE1|A0A183TPE1_SCHSO, tr|A0A183TPH1|A0A183TPH1_SCHSO, tr|A0A183TPX0|A0A183TPX0_SCHSO, tr|A0A183TPZ7|A0A183TPZ7_SCHSO, tr|A0A183TQ13|A0A183TQ13_SCHSO, tr|A0A183TQ49|A0A183TQ49_SCHSO, tr|A0A183TQB1|A0A183TQB1_SCHSO, tr|A0A183TQK2|A0A183TQK2_SCHSO, tr|A0A183TRB1|A0A183TRB1_SCHSO, tr|A0A183TRB9|A0A183TRB9_SCHSO, tr|A0A183TRS1|A0A183TRS1_SCHSO, tr|A0A183TSH4|A0A183TSH4_SCHSO, tr|A0A183TTL6|A0A183TTL6_SCHSO, tr|A0A183TU86|A0A183TU86_SCHSO, tr|A0A183TUB1|A0A183TUB1_SCHSO, tr|A0A183TUD4|A0A183TUD4_SCHSO, tr|A0A183TUG5|A0A183TUG5_SCHSO, tr|A0A183TUH1|A0A183TUH1_SCHSO, tr|A0A183TUJ5|A0A183TUJ5_SCHSO, tr|A0A183TUL4|A0A183TUL4_SCHSO, tr|A0A183TUR2|A0A183TUR2_SCHSO, tr|A0A3P7BFX1|A0A3P7BFX1_SCHSO, tr|A0A3P7CLW8|A0A3P7CLW8_SCHSO, tr|A0A3P7D7U4|A0A3P7D7U4_SCHSO, tr|A0A3P7DQ25|A0A3P7DQ25_SCHSO</t>
  </si>
  <si>
    <t>Tnyl_g02651_i1, Tnyl_g05514_i1, Tnyl_g08214_i1, Tnyl_g09101_i1, Tnyl_g09101_i2, Tnyl_g09155_i1, Tnyl_g09155_i2, Tnyl_g11192_i1, Tnyl_g11192_i2, Tnyl_g11992_i1, Tnyl_g15954_i1, Tnyl_g18284_i1, Tnyl_g18866_i1</t>
  </si>
  <si>
    <t>OG0000011</t>
  </si>
  <si>
    <t>tr|A0A3P7LM70|A0A3P7LM70_DIBLA</t>
  </si>
  <si>
    <t>tr|A0A0R3SEZ5|A0A0R3SEZ5_HYMDI, tr|A0A0R3SEZ6|A0A0R3SEZ6_HYMDI, tr|A0A0R3SI49|A0A0R3SI49_HYMDI, tr|A0A0R3SIV2|A0A0R3SIV2_HYMDI, tr|A0A0R3SIZ1|A0A0R3SIZ1_HYMDI, tr|A0A0R3SJ59|A0A0R3SJ59_HYMDI, tr|A0A0R3SJ96|A0A0R3SJ96_HYMDI, tr|A0A0R3SJB8|A0A0R3SJB8_HYMDI, tr|A0A0R3SJL0|A0A0R3SJL0_HYMDI, tr|A0A0R3SJL1|A0A0R3SJL1_HYMDI, tr|A0A0R3SK55|A0A0R3SK55_HYMDI, tr|A0A0R3SKC1|A0A0R3SKC1_HYMDI, tr|A0A0R3SKC2|A0A0R3SKC2_HYMDI, tr|A0A0R3SKH1|A0A0R3SKH1_HYMDI, tr|A0A0R3SKR7|A0A0R3SKR7_HYMDI, tr|A0A0R3SLE5|A0A0R3SLE5_HYMDI, tr|A0A0R3SLH1|A0A0R3SLH1_HYMDI, tr|A0A0R3SLH2|A0A0R3SLH2_HYMDI, tr|A0A0R3SLM5|A0A0R3SLM5_HYMDI, tr|A0A0R3SLN0|A0A0R3SLN0_HYMDI, tr|A0A0R3SLP3|A0A0R3SLP3_HYMDI, tr|A0A0R3SLV1|A0A0R3SLV1_HYMDI, tr|A0A0R3SLZ9|A0A0R3SLZ9_HYMDI, tr|A0A0R3SMA4|A0A0R3SMA4_HYMDI, tr|A0A0R3SMI4|A0A0R3SMI4_HYMDI, tr|A0A0R3SMJ4|A0A0R3SMJ4_HYMDI, tr|A0A0R3SMK7|A0A0R3SMK7_HYMDI, tr|A0A0R3SML5|A0A0R3SML5_HYMDI, tr|A0A0R3SMZ1|A0A0R3SMZ1_HYMDI, tr|A0A0R3SNK0|A0A0R3SNK0_HYMDI, tr|A0A0R3SNT0|A0A0R3SNT0_HYMDI, tr|A0A0R3STL1|A0A0R3STL1_HYMDI, tr|A0A0R3STL2|A0A0R3STL2_HYMDI, tr|A0A0R3STL3|A0A0R3STL3_HYMDI, tr|A0A0R3STL4|A0A0R3STL4_HYMDI, tr|A0A0R3STL5|A0A0R3STL5_HYMDI, tr|A0A0R3STL6|A0A0R3STL6_HYMDI, tr|A0A0R3STL7|A0A0R3STL7_HYMDI, tr|A0A0R3STW5|A0A0R3STW5_HYMDI, tr|A0A0R3STW6|A0A0R3STW6_HYMDI, tr|A0A0R3SVR4|A0A0R3SVR4_HYMDI, tr|A0A0R3SVR5|A0A0R3SVR5_HYMDI, tr|A0A0R3SVR6|A0A0R3SVR6_HYMDI, tr|A0A0R3SWF3|A0A0R3SWF3_HYMDI, tr|A0A0R3SWJ5|A0A0R3SWJ5_HYMDI, tr|A0A0R3SWL6|A0A0R3SWL6_HYMDI, tr|A0A0R3SWL7|A0A0R3SWL7_HYMDI, tr|A0A0R3SWS7|A0A0R3SWS7_HYMDI, tr|A0A0R3SWW6|A0A0R3SWW6_HYMDI, tr|A0A0R3SX18|A0A0R3SX18_HYMDI, tr|A0A0R3SX19|A0A0R3SX19_HYMDI, tr|A0A0R3SX20|A0A0R3SX20_HYMDI, tr|A0A0R3SX41|A0A0R3SX41_HYMDI, tr|A0A0R3SX43|A0A0R3SX43_HYMDI, tr|A0A0R3SX44|A0A0R3SX44_HYMDI, tr|A0A0R3SX54|A0A0R3SX54_HYMDI, tr|A0A0R3SX55|A0A0R3SX55_HYMDI, tr|A0A0R3SX65|A0A0R3SX65_HYMDI, tr|A0A0R3SX66|A0A0R3SX66_HYMDI, tr|A0A0R3SXB5|A0A0R3SXB5_HYMDI, tr|A0A0R3SXB6|A0A0R3SXB6_HYMDI, tr|A0A0R3SXB7|A0A0R3SXB7_HYMDI, tr|A0A0R3SXB8|A0A0R3SXB8_HYMDI, tr|A0A0R3SXD7|A0A0R3SXD7_HYMDI, tr|A0A0R3SXE8|A0A0R3SXE8_HYMDI, tr|A0A0R3SXH9|A0A0R3SXH9_HYMDI, tr|A0A0R3SXJ3|A0A0R3SXJ3_HYMDI, tr|A0A0R3SXL1|A0A0R3SXL1_HYMDI, tr|A0A0R3SXL2|A0A0R3SXL2_HYMDI, tr|A0A0R3SXL3|A0A0R3SXL3_HYMDI, tr|A0A0R3SXQ0|A0A0R3SXQ0_HYMDI, tr|A0A0R3SXQ6|A0A0R3SXQ6_HYMDI, tr|A0A0R3SXY4|A0A0R3SXY4_HYMDI, tr|A0A0R3SXY5|A0A0R3SXY5_HYMDI, tr|A0A0R3SY14|A0A0R3SY14_HYMDI, tr|A0A0R3SY38|A0A0R3SY38_HYMDI, tr|A0A0R3SY39|A0A0R3SY39_HYMDI, tr|A0A0R3SY40|A0A0R3SY40_HYMDI, tr|A0A0R3SY41|A0A0R3SY41_HYMDI, tr|A0A0R3SY93|A0A0R3SY93_HYMDI, tr|A0A0R3SYA6|A0A0R3SYA6_HYMDI, tr|A0A0R3SYA8|A0A0R3SYA8_HYMDI, tr|A0A0R3SYF7|A0A0R3SYF7_HYMDI, tr|A0A0R3SYI6|A0A0R3SYI6_HYMDI, tr|A0A0R3SYI7|A0A0R3SYI7_HYMDI, tr|A0A0R3SYJ0|A0A0R3SYJ0_HYMDI, tr|A0A0R3SYJ6|A0A0R3SYJ6_HYMDI, tr|A0A0R3SYJ9|A0A0R3SYJ9_HYMDI, tr|A0A0R3SYL4|A0A0R3SYL4_HYMDI, tr|A0A0R3SYL5|A0A0R3SYL5_HYMDI, tr|A0A0R3SYM1|A0A0R3SYM1_HYMDI, tr|A0A0R3SYM2|A0A0R3SYM2_HYMDI, tr|A0A0R3SYM8|A0A0R3SYM8_HYMDI, tr|A0A0R3SYN5|A0A0R3SYN5_HYMDI, tr|A0A0R3SYN6|A0A0R3SYN6_HYMDI, tr|A0A0R3SYQ9|A0A0R3SYQ9_HYMDI, tr|A0A0R3SYT7|A0A0R3SYT7_HYMDI, tr|A0A0R3SYV0|A0A0R3SYV0_HYMDI, tr|A0A0R3SYW5|A0A0R3SYW5_HYMDI, tr|A0A0R3SYY9|A0A0R3SYY9_HYMDI, tr|A0A0R3SZ07|A0A0R3SZ07_HYMDI, tr|A0A0R3SZ42|A0A0R3SZ42_HYMDI, tr|A0A158QFH6|A0A158QFH6_HYMDI, tr|A0A158QFY4|A0A158QFY4_HYMDI, tr|A0A158QG71|A0A158QG71_HYMDI, tr|A0A158QG77|A0A158QG77_HYMDI, tr|A0A158QG88|A0A158QG88_HYMDI, tr|A0A158QGD9|A0A158QGD9_HYMDI, tr|A0A158QGF0|A0A158QGF0_HYMDI, tr|A0A3P6ZK18|A0A3P6ZK18_HYMDI, tr|A0A3P6ZMF1|A0A3P6ZMF1_HYMDI, tr|A0A3P6ZN10|A0A3P6ZN10_HYMDI, tr|A0A3P6ZT50|A0A3P6ZT50_HYMDI, tr|A0A3P6ZVI3|A0A3P6ZVI3_HYMDI, tr|A0A3P7A2A9|A0A3P7A2A9_HYMDI, tr|A0A3P7A6Q3|A0A3P7A6Q3_HYMDI, tr|A0A3P7A7Q1|A0A3P7A7Q1_HYMDI, tr|A0A3P7BA91|A0A3P7BA91_HYMDI, tr|A0A3P7BAN4|A0A3P7BAN4_HYMDI, tr|A0A3P7BRC1|A0A3P7BRC1_HYMDI</t>
  </si>
  <si>
    <t>tr|A0A0R3U8Q4|A0A0R3U8Q4_MESCO</t>
  </si>
  <si>
    <t>tr|A0A0R3T481|A0A0R3T481_RODNA</t>
  </si>
  <si>
    <t>g10025.t1, g10115.t1, g10115.t2, g10601.t1, g10619.t1, g10619.t2, g10877.t1, g10877.t2, g10963.t1, g10964.t1, g11020.t1, g11262.t1, g11422.t1, g11449.t1, g11449.t2, g11449.t3, g11449.t4, g11507.t1, g11507.t2, g12180.t1, g12180.t2, g12180.t3, g12275.t1, g12374.t1, g12385.t1, g12385.t2, g12457.t1, g12457.t2, g12617.t1, g12617.t2, g12617.t3, g12617.t4, g12632.t1, g12651.t1, g12660.t1, g12661.t1, g12662.t1, g12988.t1, g12988.t2, g5753.t1, g6456.t1, g6456.t2, g6457.t1, g7982.t1, g8159.t1, g8467.t1, g9197.t1, g9848.t1, g9849.t1, g9849.t2</t>
  </si>
  <si>
    <t>MSTRG.10080.1.p1, MSTRG.10080.1.p2, MSTRG.10080.2.p1, MSTRG.10080.2.p3, MSTRG.10080.3.p1, MSTRG.10080.3.p4, MSTRG.10080.4.p1, MSTRG.10080.4.p2, MSTRG.10080.5.p1, MSTRG.10080.5.p2, MSTRG.10080.6.p1, MSTRG.11006.1.p27, MSTRG.11006.3.p1, MSTRG.11006.4.p1, MSTRG.11006.5.p1, MSTRG.11006.6.p1, MSTRG.11300.1.p13, MSTRG.11773.1.p1, MSTRG.11773.1.p2, MSTRG.11773.2.p1, MSTRG.11773.3.p1, MSTRG.11773.3.p2, MSTRG.11773.4.p1, MSTRG.11773.5.p1, MSTRG.11773.6.p4, MSTRG.11773.7.p1, MSTRG.12017.1.p1, MSTRG.12017.1.p5, MSTRG.12017.2.p1, MSTRG.12017.3.p1, MSTRG.12017.4.p1, MSTRG.12770.2.p1, MSTRG.12770.3.p1, MSTRG.12965.1.p16, MSTRG.12965.1.p5, MSTRG.13179.1.p1, MSTRG.13179.1.p2, MSTRG.13179.2.p1, MSTRG.13179.3.p1, MSTRG.13179.4.p1, MSTRG.13179.5.p1, MSTRG.13357.1.p1, MSTRG.13357.2.p1, MSTRG.13441.1.p1, MSTRG.13441.2.p2, MSTRG.13801.1.p1, MSTRG.13801.2.p1, MSTRG.14032.1.p1, MSTRG.14032.1.p2, MSTRG.14044.1.p4, MSTRG.14047.1.p1, MSTRG.14047.2.p1, MSTRG.14047.3.p1, MSTRG.14047.4.p1, MSTRG.14047.5.p1, MSTRG.14080.1.p1, MSTRG.14080.2.p1, MSTRG.14080.3.p1, MSTRG.14080.4.p1, MSTRG.14080.5.p1, MSTRG.14080.6.p1, MSTRG.14160.1.p1, MSTRG.14160.1.p8, MSTRG.14160.2.p1, MSTRG.14160.2.p7, MSTRG.14160.3.p1, MSTRG.14160.3.p7, MSTRG.14160.4.p3, MSTRG.14160.4.p9, MSTRG.14959.3.p2, MSTRG.15012.1.p2, MSTRG.4929.1.p6, MSTRG.4929.2.p6, MSTRG.4929.3.p7, MSTRG.4929.4.p6, MSTRG.4929.5.p7, MSTRG.4929.6.p6, MSTRG.4929.7.p5, MSTRG.7665.1.p1, MSTRG.7665.2.p1, MSTRG.7665.3.p1, MSTRG.7665.4.p1, MSTRG.7665.5.p1, MSTRG.9504.1.p1, MSTRG.9685.1.p1, MSTRG.9690.2.p1, MSTRG.9690.3.p1, MSTRG.9690.4.p1</t>
  </si>
  <si>
    <t>OG0000012</t>
  </si>
  <si>
    <t>tr|A0A3P7LM54|A0A3P7LM54_DIBLA, tr|A0A3P7MYT0|A0A3P7MYT0_DIBLA</t>
  </si>
  <si>
    <t>tr|W6V276|W6V276_ECHGR</t>
  </si>
  <si>
    <t>tr|A0A068XT96|A0A068XT96_ECHMU, tr|A0A068YFH5|A0A068YFH5_ECHMU, tr|U6HST4|U6HST4_ECHMU</t>
  </si>
  <si>
    <t>tr|A0A0R3SXN5|A0A0R3SXN5_HYMDI</t>
  </si>
  <si>
    <t>tr|A0A0R3X4E0|A0A0R3X4E0_HYDTA, tr|A0A3P7FQL4|A0A3P7FQL4_HYDTA</t>
  </si>
  <si>
    <t>tr|A0A0R3UGU5|A0A0R3UGU5_MESCO</t>
  </si>
  <si>
    <t>tr|A0A0R3T0A5|A0A0R3T0A5_RODNA, tr|A0A0R3T0Y4|A0A0R3T0Y4_RODNA, tr|A0A0R3T1J7|A0A0R3T1J7_RODNA, tr|A0A0R3T1J8|A0A0R3T1J8_RODNA, tr|A0A0R3T368|A0A0R3T368_RODNA, tr|A0A0R3T3A8|A0A0R3T3A8_RODNA, tr|A0A0R3T409|A0A0R3T409_RODNA, tr|A0A0R3T423|A0A0R3T423_RODNA, tr|A0A0R3T466|A0A0R3T466_RODNA, tr|A0A0R3T469|A0A0R3T469_RODNA, tr|A0A0R3T4A9|A0A0R3T4A9_RODNA, tr|A0A0R3T4K8|A0A0R3T4K8_RODNA, tr|A0A0R3T5C4|A0A0R3T5C4_RODNA, tr|A0A0R3T5S3|A0A0R3T5S3_RODNA, tr|A0A0R3T601|A0A0R3T601_RODNA, tr|A0A0R3T614|A0A0R3T614_RODNA, tr|A0A0R3T6K6|A0A0R3T6K6_RODNA, tr|A0A0R3T6L4|A0A0R3T6L4_RODNA, tr|A0A0R3T6M9|A0A0R3T6M9_RODNA, tr|A0A0R3T751|A0A0R3T751_RODNA, tr|A0A0R3T7E0|A0A0R3T7E0_RODNA, tr|A0A0R3T879|A0A0R3T879_RODNA, tr|A0A0R3T8B3|A0A0R3T8B3_RODNA, tr|A0A0R3T8C6|A0A0R3T8C6_RODNA, tr|A0A0R3T8J5|A0A0R3T8J5_RODNA, tr|A0A0R3T8S7|A0A0R3T8S7_RODNA, tr|A0A0R3T987|A0A0R3T987_RODNA, tr|A0A0R3T9H7|A0A0R3T9H7_RODNA, tr|A0A0R3T9N8|A0A0R3T9N8_RODNA, tr|A0A0R3T9P0|A0A0R3T9P0_RODNA, tr|A0A0R3T9X9|A0A0R3T9X9_RODNA, tr|A0A0R3TA08|A0A0R3TA08_RODNA, tr|A0A0R3TA21|A0A0R3TA21_RODNA, tr|A0A0R3TA22|A0A0R3TA22_RODNA, tr|A0A0R3TA71|A0A0R3TA71_RODNA, tr|A0A0R3TAG5|A0A0R3TAG5_RODNA, tr|A0A0R3TAR9|A0A0R3TAR9_RODNA, tr|A0A0R3TAU2|A0A0R3TAU2_RODNA, tr|A0A0R3TB56|A0A0R3TB56_RODNA, tr|A0A0R3TB93|A0A0R3TB93_RODNA, tr|A0A0R3TBL1|A0A0R3TBL1_RODNA, tr|A0A0R3TBP9|A0A0R3TBP9_RODNA, tr|A0A0R3TC56|A0A0R3TC56_RODNA, tr|A0A0R3TC71|A0A0R3TC71_RODNA, tr|A0A0R3TCC1|A0A0R3TCC1_RODNA, tr|A0A0R3TCQ8|A0A0R3TCQ8_RODNA, tr|A0A0R3TCS6|A0A0R3TCS6_RODNA, tr|A0A0R3TCU2|A0A0R3TCU2_RODNA, tr|A0A0R3TD64|A0A0R3TD64_RODNA, tr|A0A0R3TDE7|A0A0R3TDE7_RODNA, tr|A0A0R3TDQ0|A0A0R3TDQ0_RODNA, tr|A0A0R3TDS6|A0A0R3TDS6_RODNA, tr|A0A0R3TDW8|A0A0R3TDW8_RODNA, tr|A0A0R3TE39|A0A0R3TE39_RODNA, tr|A0A0R3TE99|A0A0R3TE99_RODNA, tr|A0A0R3TEA0|A0A0R3TEA0_RODNA, tr|A0A0R3TED0|A0A0R3TED0_RODNA, tr|A0A0R3TED7|A0A0R3TED7_RODNA, tr|A0A0R3TEE2|A0A0R3TEE2_RODNA, tr|A0A0R3TER1|A0A0R3TER1_RODNA, tr|A0A0R3TEZ2|A0A0R3TEZ2_RODNA, tr|A0A0R3TF62|A0A0R3TF62_RODNA, tr|A0A0R3TFA0|A0A0R3TFA0_RODNA, tr|A0A0R3TFF1|A0A0R3TFF1_RODNA, tr|A0A0R3TFL6|A0A0R3TFL6_RODNA, tr|A0A0R3TFY2|A0A0R3TFY2_RODNA, tr|A0A0R3TGF3|A0A0R3TGF3_RODNA, tr|A0A0R3TGK5|A0A0R3TGK5_RODNA, tr|A0A0R3TGN5|A0A0R3TGN5_RODNA, tr|A0A0R3TGZ7|A0A0R3TGZ7_RODNA, tr|A0A0R3TH65|A0A0R3TH65_RODNA, tr|A0A0R3THC9|A0A0R3THC9_RODNA, tr|A0A0R3THF6|A0A0R3THF6_RODNA, tr|A0A0R3THJ8|A0A0R3THJ8_RODNA, tr|A0A0R3THK0|A0A0R3THK0_RODNA, tr|A0A0R3THS6|A0A0R3THS6_RODNA, tr|A0A0R3THU2|A0A0R3THU2_RODNA, tr|A0A0R3TI16|A0A0R3TI16_RODNA, tr|A0A0R3TI68|A0A0R3TI68_RODNA, tr|A0A0R3TIB7|A0A0R3TIB7_RODNA, tr|A0A0R3TID0|A0A0R3TID0_RODNA, tr|A0A0R3TIE7|A0A0R3TIE7_RODNA, tr|A0A0R3TIG6|A0A0R3TIG6_RODNA, tr|A0A0R3TIH0|A0A0R3TIH0_RODNA, tr|A0A0R3TIH4|A0A0R3TIH4_RODNA, tr|A0A0R3TII4|A0A0R3TII4_RODNA, tr|A0A0R3TII6|A0A0R3TII6_RODNA, tr|A0A0R3TIT8|A0A0R3TIT8_RODNA, tr|A0A0R3TIZ5|A0A0R3TIZ5_RODNA, tr|A0A0R3TJ23|A0A0R3TJ23_RODNA, tr|A0A0R3TJ24|A0A0R3TJ24_RODNA, tr|A0A0R3TJ50|A0A0R3TJ50_RODNA, tr|A0A0R3TJ75|A0A0R3TJ75_RODNA, tr|A0A0R3TJ76|A0A0R3TJ76_RODNA, tr|A0A0R3TJ92|A0A0R3TJ92_RODNA, tr|A0A0R3TJN9|A0A0R3TJN9_RODNA, tr|A0A0R3TJV1|A0A0R3TJV1_RODNA, tr|A0A0R3TJV2|A0A0R3TJV2_RODNA, tr|A0A0R3TJW4|A0A0R3TJW4_RODNA, tr|A0A0R3TK41|A0A0R3TK41_RODNA, tr|A0A0R3TK57|A0A0R3TK57_RODNA, tr|A0A0R3TL28|A0A0R3TL28_RODNA, tr|A0A0R3TLE7|A0A0R3TLE7_RODNA, tr|A0A0R3TLG1|A0A0R3TLG1_RODNA, tr|A0A0R3TLK0|A0A0R3TLK0_RODNA, tr|A0A0R3TLR0|A0A0R3TLR0_RODNA, tr|A0A0R3TM82|A0A0R3TM82_RODNA, tr|A0A0R3TMA2|A0A0R3TMA2_RODNA, tr|A0A0R3TMB1|A0A0R3TMB1_RODNA, tr|A0A0R3TN00|A0A0R3TN00_RODNA, tr|A0A0R3TNA5|A0A0R3TNA5_RODNA, tr|A0A0R3TNG0|A0A0R3TNG0_RODNA, tr|A0A0R3TNN7|A0A0R3TNN7_RODNA, tr|A0A0R3TNP3|A0A0R3TNP3_RODNA, tr|A0A0R3TNV9|A0A0R3TNV9_RODNA, tr|A0A0R3TP42|A0A0R3TP42_RODNA, tr|A0A0R3TP45|A0A0R3TP45_RODNA, tr|A0A0R3TP95|A0A0R3TP95_RODNA, tr|A0A0R3TPC7|A0A0R3TPC7_RODNA, tr|A0A0R3TPR9|A0A0R3TPR9_RODNA, tr|A0A0R3TQT8|A0A0R3TQT8_RODNA, tr|A0A0R3TRT3|A0A0R3TRT3_RODNA, tr|A0A0R3TRW6|A0A0R3TRW6_RODNA, tr|A0A0R3TS06|A0A0R3TS06_RODNA, tr|A0A0R3TS48|A0A0R3TS48_RODNA, tr|A0A0R3TS88|A0A0R3TS88_RODNA, tr|A0A0R3TSG9|A0A0R3TSG9_RODNA, tr|A0A0R3TT18|A0A0R3TT18_RODNA, tr|A0A0R3TT38|A0A0R3TT38_RODNA, tr|A0A0R3TT59|A0A0R3TT59_RODNA, tr|A0A0R3TTC3|A0A0R3TTC3_RODNA, tr|A0A0R3TTE4|A0A0R3TTE4_RODNA, tr|A0A0R3TTI8|A0A0R3TTI8_RODNA, tr|A0A0R3TTW4|A0A0R3TTW4_RODNA, tr|A0A0R3TU49|A0A0R3TU49_RODNA, tr|A0A0R3TUF9|A0A0R3TUF9_RODNA, tr|A0A0R3TUG8|A0A0R3TUG8_RODNA, tr|A0A0R3TUH5|A0A0R3TUH5_RODNA, tr|A0A0R3TUX1|A0A0R3TUX1_RODNA, tr|A0A0R3TUZ9|A0A0R3TUZ9_RODNA, tr|A0A0R3TV42|A0A0R3TV42_RODNA, tr|A0A0R3TV87|A0A0R3TV87_RODNA, tr|A0A0R3TVA1|A0A0R3TVA1_RODNA, tr|A0A0R3TVG3|A0A0R3TVG3_RODNA, tr|A0A0R3TVQ6|A0A0R3TVQ6_RODNA, tr|A0A0R3TVR0|A0A0R3TVR0_RODNA, tr|A0A0R3TVV7|A0A0R3TVV7_RODNA, tr|A0A0R3TWA2|A0A0R3TWA2_RODNA, tr|A0A0R3TWA3|A0A0R3TWA3_RODNA, tr|A0A0R3TWG0|A0A0R3TWG0_RODNA, tr|A0A0R3TWH7|A0A0R3TWH7_RODNA, tr|A0A0R3TWI5|A0A0R3TWI5_RODNA, tr|A0A0R3TWI6|A0A0R3TWI6_RODNA, tr|A0A0R3TWM1|A0A0R3TWM1_RODNA, tr|A0A0R3TWX0|A0A0R3TWX0_RODNA, tr|A0A0R3TX69|A0A0R3TX69_RODNA, tr|A0A0R3TXA8|A0A0R3TXA8_RODNA, tr|A0A0R3TXD2|A0A0R3TXD2_RODNA, tr|A0A0R3TXH3|A0A0R3TXH3_RODNA, tr|A0A0R3TXM7|A0A0R3TXM7_RODNA, tr|A0A0R3TXN4|A0A0R3TXN4_RODNA, tr|A0A0R3TXP8|A0A0R3TXP8_RODNA, tr|A0A0R3TXQ8|A0A0R3TXQ8_RODNA, tr|A0A0R3TXX5|A0A0R3TXX5_RODNA, tr|A0A0R3TY34|A0A0R3TY34_RODNA, tr|A0A0R3TY43|A0A0R3TY43_RODNA, tr|A0A0R3TYB8|A0A0R3TYB8_RODNA, tr|A0A0R3TYH5|A0A0R3TYH5_RODNA, tr|A0A0R3TYJ7|A0A0R3TYJ7_RODNA, tr|A0A0R3TYQ9|A0A0R3TYQ9_RODNA, tr|A0A0R3TYU2|A0A0R3TYU2_RODNA, tr|A0A0R3TYV8|A0A0R3TYV8_RODNA, tr|A0A0R3TYW0|A0A0R3TYW0_RODNA, tr|A0A0R3TYW8|A0A0R3TYW8_RODNA, tr|A0A0R3TYY5|A0A0R3TYY5_RODNA, tr|A0A0R3TYZ1|A0A0R3TYZ1_RODNA, tr|A0A0R3TZD0|A0A0R3TZD0_RODNA, tr|A0A0R3TZK6|A0A0R3TZK6_RODNA, tr|A0A0R3TZL8|A0A0R3TZL8_RODNA, tr|A0A0R3TZM7|A0A0R3TZM7_RODNA, tr|A0A0R3TZP9|A0A0R3TZP9_RODNA, tr|A0A0R3TZR0|A0A0R3TZR0_RODNA, tr|A0A0R3TZR4|A0A0R3TZR4_RODNA, tr|A0A0R3TZU5|A0A0R3TZU5_RODNA, tr|A0A0R3U022|A0A0R3U022_RODNA, tr|A0A0R3U086|A0A0R3U086_RODNA, tr|A0A0R3U094|A0A0R3U094_RODNA, tr|A0A0R3U095|A0A0R3U095_RODNA, tr|A0A0R3U0B2|A0A0R3U0B2_RODNA, tr|A0A0R3U0C9|A0A0R3U0C9_RODNA, tr|A0A0R3U0E3|A0A0R3U0E3_RODNA, tr|A0A0R3U0E4|A0A0R3U0E4_RODNA, tr|A0A0R3U0F7|A0A0R3U0F7_RODNA, tr|A0A0R3U0I5|A0A0R3U0I5_RODNA, tr|A0A0R3U0N7|A0A0R3U0N7_RODNA, tr|A0A0R3U0N8|A0A0R3U0N8_RODNA, tr|A0A0R3U0S2|A0A0R3U0S2_RODNA, tr|A0A0R3U0X9|A0A0R3U0X9_RODNA, tr|A0A0R3U0Y9|A0A0R3U0Y9_RODNA, tr|A0A0R3U0Z0|A0A0R3U0Z0_RODNA, tr|A0A0R3U0Z7|A0A0R3U0Z7_RODNA, tr|A0A158QHS2|A0A158QHS2_RODNA, tr|A0A158QHU2|A0A158QHU2_RODNA, tr|A0A158QJ02|A0A158QJ02_RODNA, tr|A0A3P7RKW7|A0A3P7RKW7_RODNA, tr|A0A3P7RMB3|A0A3P7RMB3_RODNA, tr|A0A3P7S308|A0A3P7S308_RODNA, tr|A0A3P7S3I6|A0A3P7S3I6_RODNA, tr|A0A3P7S7C9|A0A3P7S7C9_RODNA, tr|A0A3P7SF38|A0A3P7SF38_RODNA, tr|A0A3P7SJW3|A0A3P7SJW3_RODNA, tr|A0A3P7SQK2|A0A3P7SQK2_RODNA, tr|A0A3P7SSA2|A0A3P7SSA2_RODNA, tr|A0A3P7SZG1|A0A3P7SZG1_RODNA, tr|A0A3P7SZN1|A0A3P7SZN1_RODNA, tr|A0A3P7T5G8|A0A3P7T5G8_RODNA, tr|A0A3P7TB35|A0A3P7TB35_RODNA, tr|A0A3P7TWG3|A0A3P7TWG3_RODNA, tr|A0A3P7U3S6|A0A3P7U3S6_RODNA, tr|A0A3P7V240|A0A3P7V240_RODNA, tr|A0A3P7V602|A0A3P7V602_RODNA, tr|A0A3P7V888|A0A3P7V888_RODNA, tr|A0A3P7V9C7|A0A3P7V9C7_RODNA, tr|A0A3P7VCN1|A0A3P7VCN1_RODNA, tr|A0A3P7WEG1|A0A3P7WEG1_RODNA, tr|A0A3P7WFZ2|A0A3P7WFZ2_RODNA, tr|A0A3P7WTR3|A0A3P7WTR3_RODNA</t>
  </si>
  <si>
    <t>tr|A0A183SW47|A0A183SW47_SCHSO, tr|A0A183TMA5|A0A183TMA5_SCHSO, tr|A0A183TNR7|A0A183TNR7_SCHSO</t>
  </si>
  <si>
    <t>tr|A0A0R3W5M7|A0A0R3W5M7_TAEAS</t>
  </si>
  <si>
    <t>Tnyl_g02485_i1, Tnyl_g03882_i1, Tnyl_g03907_i1, Tnyl_g06211_i1, Tnyl_g13584_i1, Tnyl_g13654_i1, Tnyl_g15229_i1, Tnyl_g17404_i1, Tnyl_g18891_i1</t>
  </si>
  <si>
    <t>g10583.t1, g8840.t1, g8840.t2, g8840.t3</t>
  </si>
  <si>
    <t>MSTRG.10534.1.p1, MSTRG.10534.2.p1</t>
  </si>
  <si>
    <t>OG0000013</t>
  </si>
  <si>
    <t>tr|A0A3P6PXM7|A0A3P6PXM7_DIBLA, tr|A0A3P6R9W8|A0A3P6R9W8_DIBLA, tr|A0A3P6U118|A0A3P6U118_DIBLA, tr|A0A3P7LDZ8|A0A3P7LDZ8_DIBLA, tr|A0A3P7LE32|A0A3P7LE32_DIBLA, tr|A0A3P7LGD9|A0A3P7LGD9_DIBLA, tr|A0A3P7LNV4|A0A3P7LNV4_DIBLA, tr|A0A3P7LV00|A0A3P7LV00_DIBLA, tr|A0A3P7LWB4|A0A3P7LWB4_DIBLA, tr|A0A3P7NJK5|A0A3P7NJK5_DIBLA, tr|A0A3P7NXE9|A0A3P7NXE9_DIBLA, tr|A0A3P7PHY8|A0A3P7PHY8_DIBLA, tr|A0A3P7RM45|A0A3P7RM45_DIBLA</t>
  </si>
  <si>
    <t>tr|W6UY51|W6UY51_ECHGR</t>
  </si>
  <si>
    <t>tr|A0A087W207|A0A087W207_ECHMU, tr|A0A0S4MIW0|A0A0S4MIW0_ECHMU</t>
  </si>
  <si>
    <t>tr|A0A0R3SCE5|A0A0R3SCE5_HYMDI, tr|A0A0R3SJF9|A0A0R3SJF9_HYMDI, tr|A0A0R3SR29|A0A0R3SR29_HYMDI, tr|A0A0R3SSK3|A0A0R3SSK3_HYMDI, tr|A0A0R3STD1|A0A0R3STD1_HYMDI, tr|A0A0R3STY7|A0A0R3STY7_HYMDI, tr|A0A0R3SUC3|A0A0R3SUC3_HYMDI, tr|A0A0R3SUC4|A0A0R3SUC4_HYMDI, tr|A0A0R3SX69|A0A0R3SX69_HYMDI</t>
  </si>
  <si>
    <t>tr|A0A0R3WI42|A0A0R3WI42_HYDTA, tr|A0A0R3WI43|A0A0R3WI43_HYDTA, tr|A0A0R3X3B3|A0A0R3X3B3_HYDTA</t>
  </si>
  <si>
    <t>tr|A0A0R3U3S3|A0A0R3U3S3_MESCO, tr|A0A0R3U4I7|A0A0R3U4I7_MESCO, tr|A0A0R3U8I5|A0A0R3U8I5_MESCO, tr|A0A0R3U8L5|A0A0R3U8L5_MESCO, tr|A0A0R3U8Q9|A0A0R3U8Q9_MESCO, tr|A0A0R3U8R0|A0A0R3U8R0_MESCO, tr|A0A0R3U8V1|A0A0R3U8V1_MESCO, tr|A0A0R3U8W6|A0A0R3U8W6_MESCO, tr|A0A0R3U8W7|A0A0R3U8W7_MESCO, tr|A0A0R3UAE4|A0A0R3UAE4_MESCO, tr|A0A0R3UBZ9|A0A0R3UBZ9_MESCO, tr|A0A0R3UCI1|A0A0R3UCI1_MESCO, tr|A0A0R3UFP8|A0A0R3UFP8_MESCO, tr|A0A0R3UG88|A0A0R3UG88_MESCO, tr|A0A0R3UKZ0|A0A0R3UKZ0_MESCO, tr|A0A0R3UPN2|A0A0R3UPN2_MESCO, tr|A0A0R3UPN3|A0A0R3UPN3_MESCO, tr|A0A0R3UPU2|A0A0R3UPU2_MESCO, tr|A0A3P6HPN9|A0A3P6HPN9_MESCO</t>
  </si>
  <si>
    <t>tr|A0A0R3T8J6|A0A0R3T8J6_RODNA, tr|A0A0R3T8T6|A0A0R3T8T6_RODNA, tr|A0A0R3THC6|A0A0R3THC6_RODNA, tr|A0A0R3TPX7|A0A0R3TPX7_RODNA, tr|A0A158QJC3|A0A158QJC3_RODNA</t>
  </si>
  <si>
    <t>tr|A0A183S8K0|A0A183S8K0_SCHSO, tr|A0A183S9R9|A0A183S9R9_SCHSO, tr|A0A183SAG1|A0A183SAG1_SCHSO, tr|A0A183SC99|A0A183SC99_SCHSO, tr|A0A183SF20|A0A183SF20_SCHSO, tr|A0A183SGH6|A0A183SGH6_SCHSO, tr|A0A183SJ28|A0A183SJ28_SCHSO, tr|A0A183SJ94|A0A183SJ94_SCHSO, tr|A0A183SMZ5|A0A183SMZ5_SCHSO, tr|A0A183SNT1|A0A183SNT1_SCHSO, tr|A0A183SPE6|A0A183SPE6_SCHSO, tr|A0A183SPG8|A0A183SPG8_SCHSO, tr|A0A183SPW8|A0A183SPW8_SCHSO, tr|A0A183STA2|A0A183STA2_SCHSO, tr|A0A183STS6|A0A183STS6_SCHSO, tr|A0A183SWP1|A0A183SWP1_SCHSO, tr|A0A183SX06|A0A183SX06_SCHSO, tr|A0A183T1H6|A0A183T1H6_SCHSO, tr|A0A183T8J5|A0A183T8J5_SCHSO, tr|A0A183T8K7|A0A183T8K7_SCHSO, tr|A0A183T963|A0A183T963_SCHSO, tr|A0A183T9S8|A0A183T9S8_SCHSO, tr|A0A183TDX0|A0A183TDX0_SCHSO, tr|A0A183TEB6|A0A183TEB6_SCHSO, tr|A0A183TGL6|A0A183TGL6_SCHSO, tr|A0A183THN1|A0A183THN1_SCHSO, tr|A0A183THR1|A0A183THR1_SCHSO, tr|A0A183TI15|A0A183TI15_SCHSO, tr|A0A183TI46|A0A183TI46_SCHSO, tr|A0A183TNG3|A0A183TNG3_SCHSO, tr|A0A183TPA7|A0A183TPA7_SCHSO, tr|A0A183TPV0|A0A183TPV0_SCHSO, tr|A0A183TRF9|A0A183TRF9_SCHSO, tr|A0A183TRX9|A0A183TRX9_SCHSO, tr|A0A183TS75|A0A183TS75_SCHSO, tr|A0A183TT99|A0A183TT99_SCHSO, tr|A0A3P7BYL8|A0A3P7BYL8_SCHSO, tr|A0A3P7CPD0|A0A3P7CPD0_SCHSO, tr|A0A3P7DIX1|A0A3P7DIX1_SCHSO, tr|A0A3P7DNZ4|A0A3P7DNZ4_SCHSO, tr|A0A3P7DQF2|A0A3P7DQF2_SCHSO, tr|A0A3P7ESM6|A0A3P7ESM6_SCHSO, tr|A0A3P7F4H4|A0A3P7F4H4_SCHSO, tr|A0A3P7FAI1|A0A3P7FAI1_SCHSO</t>
  </si>
  <si>
    <t>tr|A0A0R3W317|A0A0R3W317_TAEAS, tr|A0A0R3W4F8|A0A0R3W4F8_TAEAS</t>
  </si>
  <si>
    <t>g10040.t1, g10202.t1, g10202.t2, g10304.t1, g10304.t2, g10449.t1, g10715.t1, g10819.t1, g10866.t1, g10923.t1, g10923.t2, g10970.t1, g11064.t1, g11067.t1, g11181.t1, g11216.t1, g11353.t1, g11683.t1, g11695.t1, g11739.t1, g11742.t1, g11773.t1, g11906.t1, g11970.t1, g11973.t1, g11976.t1, g12062.t1, g12152.t1, g12253.t1, g12428.t1, g12556.t1, g12640.t1, g12711.t1, g12714.t1, g12731.t1, g12758.t1, g12776.t1, g1278.t1, g12810.t1, g12828.t1, g12869.t1, g12893.t1, g12922.t1, g12925.t1, g12982.t1, g13046.t1, g13056.t1, g13064.t1, g2196.t1, g2316.t1, g2608.t1, g2609.t1, g2609.t2, g2682.t1, g2855.t1, g3189.t1, g3189.t2, g3516.t1, g3710.t1, g3992.t1, g4164.t1, g4895.t1, g5051.t1, g5079.t1, g5079.t2, g5448.t1, g5582.t1, g5593.t1, g5831.t1, g6448.t1, g6773.t1, g6875.t1, g7047.t1, g7103.t1, g7349.t1, g7736.t1, g7776.t1, g7923.t1, g7992.t1, g8061.t1, g8498.t1, g8498.t2, g8533.t1, g8534.t1, g9405.t1, g9481.t1, g9608.t1, g9666.t1, g9678.t1, g9829.t1</t>
  </si>
  <si>
    <t>MSTRG.10111.1.p1, MSTRG.10143.1.p1, MSTRG.10143.2.p1, MSTRG.10144.1.p1, MSTRG.11478.1.p2, MSTRG.11478.2.p2, MSTRG.11478.3.p2, MSTRG.11478.4.p2, MSTRG.11478.4.p4, MSTRG.11550.1.p1, MSTRG.11729.1.p9, MSTRG.11729.2.p9, MSTRG.11729.4.p9, MSTRG.11729.5.p5, MSTRG.11729.6.p4, MSTRG.12290.1.p4, MSTRG.12383.1.p1, MSTRG.12746.2.p9, MSTRG.13018.4.p3, MSTRG.13087.1.p2, MSTRG.13087.2.p3, MSTRG.13088.1.p1, MSTRG.13165.1.p1, MSTRG.13297.2.p26, MSTRG.13524.1.p1, MSTRG.13533.1.p2, MSTRG.13930.1.p1, MSTRG.14358.1.p11, MSTRG.14477.1.p3, MSTRG.14518.1.p47, MSTRG.14525.1.p1, MSTRG.14554.1.p8, MSTRG.14813.1.p1, MSTRG.14824.2.p1, MSTRG.14824.3.p1, MSTRG.15067.3.p3, MSTRG.15174.1.p1, MSTRG.209.1.p1, MSTRG.2698.1.p1, MSTRG.3049.1.p1, MSTRG.3049.2.p1, MSTRG.3751.1.p1, MSTRG.4137.1.p1, MSTRG.4704.1.p10, MSTRG.4731.1.p1, MSTRG.4940.1.p1, MSTRG.5654.1.p2, MSTRG.6916.1.p1, MSTRG.7376.1.p2, MSTRG.7656.1.p1, MSTRG.7656.2.p1, MSTRG.8271.1.p2, MSTRG.8271.2.p2, MSTRG.8271.3.p1, MSTRG.8271.4.p1, MSTRG.8373.1.p1, MSTRG.8430.1.p1, MSTRG.8725.1.p1, MSTRG.9443.1.p4, MSTRG.9581.1.p1</t>
  </si>
  <si>
    <t>OG0000014</t>
  </si>
  <si>
    <t>tr|A0A3P6QDL4|A0A3P6QDL4_DIBLA, tr|A0A3P6R014|A0A3P6R014_DIBLA, tr|A0A3P6R913|A0A3P6R913_DIBLA, tr|A0A3P6RAY8|A0A3P6RAY8_DIBLA, tr|A0A3P6SRF1|A0A3P6SRF1_DIBLA, tr|A0A3P6TF61|A0A3P6TF61_DIBLA, tr|A0A3P6U6Y6|A0A3P6U6Y6_DIBLA, tr|A0A3P7KVQ5|A0A3P7KVQ5_DIBLA, tr|A0A3P7L5S9|A0A3P7L5S9_DIBLA, tr|A0A3P7L868|A0A3P7L868_DIBLA, tr|A0A3P7LB95|A0A3P7LB95_DIBLA, tr|A0A3P7LIC7|A0A3P7LIC7_DIBLA, tr|A0A3P7LN38|A0A3P7LN38_DIBLA, tr|A0A3P7LNE0|A0A3P7LNE0_DIBLA, tr|A0A3P7LSD9|A0A3P7LSD9_DIBLA, tr|A0A3P7M063|A0A3P7M063_DIBLA, tr|A0A3P7M0Y0|A0A3P7M0Y0_DIBLA, tr|A0A3P7MHP7|A0A3P7MHP7_DIBLA, tr|A0A3P7MSH7|A0A3P7MSH7_DIBLA, tr|A0A3P7N3E7|A0A3P7N3E7_DIBLA, tr|A0A3P7NT02|A0A3P7NT02_DIBLA, tr|A0A3P7P1F2|A0A3P7P1F2_DIBLA, tr|A0A3P7P2A4|A0A3P7P2A4_DIBLA, tr|A0A3P7P572|A0A3P7P572_DIBLA, tr|A0A3P7P7D8|A0A3P7P7D8_DIBLA, tr|A0A3P7P945|A0A3P7P945_DIBLA, tr|A0A3P7Q356|A0A3P7Q356_DIBLA, tr|A0A3P7RTE5|A0A3P7RTE5_DIBLA</t>
  </si>
  <si>
    <t>tr|A0A915EWW2|A0A915EWW2_9CEST</t>
  </si>
  <si>
    <t>tr|U6JES0|U6JES0_ECHGR, tr|W6UCS4|W6UCS4_ECHGR, tr|W6UDJ5|W6UDJ5_ECHGR, tr|W6UEP1|W6UEP1_ECHGR, tr|W6UHL0|W6UHL0_ECHGR, tr|W6UJJ6|W6UJJ6_ECHGR, tr|W6ULQ6|W6ULQ6_ECHGR, tr|W6UNN7|W6UNN7_ECHGR, tr|W6UQ91|W6UQ91_ECHGR, tr|W6USW1|W6USW1_ECHGR, tr|W6UZJ3|W6UZJ3_ECHGR, tr|W6V4D7|W6V4D7_ECHGR</t>
  </si>
  <si>
    <t>tr|A0A068XXM5|A0A068XXM5_ECHMU, tr|A0A068Y0F1|A0A068Y0F1_ECHMU, tr|A0A068Y0U8|A0A068Y0U8_ECHMU, tr|A0A068YE52|A0A068YE52_ECHMU, tr|A0A087VWP5|A0A087VWP5_ECHMU, tr|A0A087VYF1|A0A087VYF1_ECHMU, tr|A0A087W0H7|A0A087W0H7_ECHMU, tr|A0A087W0R6|A0A087W0R6_ECHMU, tr|A0A087W1L5|A0A087W1L5_ECHMU, tr|A0A087W1P2|A0A087W1P2_ECHMU, tr|A0A087W1V1|A0A087W1V1_ECHMU, tr|A0A087W210|A0A087W210_ECHMU, tr|A0A087W249|A0A087W249_ECHMU</t>
  </si>
  <si>
    <t>tr|A0A0R3SAJ4|A0A0R3SAJ4_HYMDI, tr|A0A0R3SAV2|A0A0R3SAV2_HYMDI, tr|A0A0R3SKH6|A0A0R3SKH6_HYMDI, tr|A0A0R3SPK4|A0A0R3SPK4_HYMDI, tr|A0A0R3SPK6|A0A0R3SPK6_HYMDI, tr|A0A0R3SPK7|A0A0R3SPK7_HYMDI, tr|A0A0R3SU08|A0A0R3SU08_HYMDI, tr|A0A0R3SVL0|A0A0R3SVL0_HYMDI, tr|A0A0R3SWI5|A0A0R3SWI5_HYMDI, tr|A0A0R3SWI6|A0A0R3SWI6_HYMDI, tr|A0A158QCH7|A0A158QCH7_HYMDI, tr|A0A158QEE9|A0A158QEE9_HYMDI, tr|A0A158QF62|A0A158QF62_HYMDI, tr|A0A158QFW8|A0A158QFW8_HYMDI, tr|A0A3P7BHR6|A0A3P7BHR6_HYMDI</t>
  </si>
  <si>
    <t>tr|A0A0R3WHM2|A0A0R3WHM2_HYDTA, tr|A0A0R3WHM5|A0A0R3WHM5_HYDTA, tr|A0A0R3WL11|A0A0R3WL11_HYDTA, tr|A0A0R3WMQ5|A0A0R3WMQ5_HYDTA, tr|A0A0R3X028|A0A0R3X028_HYDTA, tr|A0A0R3X1T0|A0A0R3X1T0_HYDTA, tr|A0A0R3X1T1|A0A0R3X1T1_HYDTA, tr|A0A0R3XB63|A0A0R3XB63_HYDTA, tr|A0A158REE5|A0A158REE5_HYDTA, tr|A0A3P7FJ46|A0A3P7FJ46_HYDTA, tr|A0A3P7G7R3|A0A3P7G7R3_HYDTA</t>
  </si>
  <si>
    <t>tr|A0A0R3U3H6|A0A0R3U3H6_MESCO, tr|A0A0R3UAK1|A0A0R3UAK1_MESCO, tr|A0A0R3UAK2|A0A0R3UAK2_MESCO, tr|A0A0R3UAX5|A0A0R3UAX5_MESCO, tr|A0A0R3UAX6|A0A0R3UAX6_MESCO, tr|A0A0R3UEY3|A0A0R3UEY3_MESCO, tr|A0A0R3UJ24|A0A0R3UJ24_MESCO, tr|A0A0R3UJ25|A0A0R3UJ25_MESCO, tr|A0A0R3UMC3|A0A0R3UMC3_MESCO, tr|A0A0R3UMC4|A0A0R3UMC4_MESCO, tr|A0A0R3UMC6|A0A0R3UMC6_MESCO, tr|A0A158QSX3|A0A158QSX3_MESCO, tr|A0A3P6H5B4|A0A3P6H5B4_MESCO, tr|A0A3P6HNY0|A0A3P6HNY0_MESCO, tr|A0A3P6HPE4|A0A3P6HPE4_MESCO</t>
  </si>
  <si>
    <t>tr|A0A0R3T0F5|A0A0R3T0F5_RODNA, tr|A0A0R3T0F7|A0A0R3T0F7_RODNA, tr|A0A0R3T1W9|A0A0R3T1W9_RODNA, tr|A0A0R3T8P7|A0A0R3T8P7_RODNA, tr|A0A0R3TAZ5|A0A0R3TAZ5_RODNA, tr|A0A0R3TB79|A0A0R3TB79_RODNA, tr|A0A0R3TCR4|A0A0R3TCR4_RODNA, tr|A0A0R3TF56|A0A0R3TF56_RODNA, tr|A0A0R3TJF9|A0A0R3TJF9_RODNA, tr|A0A0R3TLV7|A0A0R3TLV7_RODNA, tr|A0A0R3TRY1|A0A0R3TRY1_RODNA, tr|A0A0R3TWJ2|A0A0R3TWJ2_RODNA, tr|A0A0R3TWJ3|A0A0R3TWJ3_RODNA, tr|A0A0R3U0F4|A0A0R3U0F4_RODNA, tr|A0A158QHC9|A0A158QHC9_RODNA, tr|A0A158QHX1|A0A158QHX1_RODNA, tr|A0A158QHX3|A0A158QHX3_RODNA, tr|A0A3P7S2D1|A0A3P7S2D1_RODNA, tr|A0A3P7SCH8|A0A3P7SCH8_RODNA, tr|A0A3P7T7E4|A0A3P7T7E4_RODNA</t>
  </si>
  <si>
    <t>tr|A0A183S9W9|A0A183S9W9_SCHSO, tr|A0A183SGJ0|A0A183SGJ0_SCHSO, tr|A0A183SSR4|A0A183SSR4_SCHSO, tr|A0A183SSR5|A0A183SSR5_SCHSO, tr|A0A183SWE1|A0A183SWE1_SCHSO, tr|A0A183TB76|A0A183TB76_SCHSO, tr|A0A183TGA8|A0A183TGA8_SCHSO, tr|A0A183TKJ8|A0A183TKJ8_SCHSO, tr|A0A183TRP5|A0A183TRP5_SCHSO, tr|A0A183TU43|A0A183TU43_SCHSO, tr|A0A3P7BPH8|A0A3P7BPH8_SCHSO, tr|A0A3P7CN47|A0A3P7CN47_SCHSO, tr|A0A3P7D5P5|A0A3P7D5P5_SCHSO, tr|A0A3P7EV40|A0A3P7EV40_SCHSO</t>
  </si>
  <si>
    <t>tr|A0A0R3VS97|A0A0R3VS97_TAEAS, tr|A0A0R3W184|A0A0R3W184_TAEAS, tr|A0A0R3W340|A0A0R3W340_TAEAS, tr|A0A0R3W7B6|A0A0R3W7B6_TAEAS, tr|A0A0R3W9Z0|A0A0R3W9Z0_TAEAS, tr|A0A0R3WA17|A0A0R3WA17_TAEAS, tr|A0A0R3WE21|A0A0R3WE21_TAEAS, tr|A0A3P6PZN1|A0A3P6PZN1_TAEAS, tr|A0A3P6Q1U7|A0A3P6Q1U7_TAEAS, tr|A0A3P6QS60|A0A3P6QS60_TAEAS</t>
  </si>
  <si>
    <t>Tnyl_g14075_i1, Tnyl_g14075_i2, Tnyl_g14075_i3, Tnyl_g14075_i4</t>
  </si>
  <si>
    <t>g10902.t1, g10902.t2, g10902.t3, g5096.t1, g5096.t2, g5096.t3, g5101.t1, g5102.t1, g6553.t1, g6624.t1, g6624.t2, g6624.t3, g751.t1, g752.t1, g752.t2, g753.t1, g753.t2, g753.t3, g754.t1, g754.t2, g797.t1, g797.t2, g798.t1, g798.t2, g798.t3, g9818.t1, g9818.t2, g9821.t1, g9822.t1, g9823.t1</t>
  </si>
  <si>
    <t>MSTRG.11746.1.p1, MSTRG.11746.1.p3, MSTRG.11746.1.p4, MSTRG.11746.2.p1, MSTRG.11746.2.p2, MSTRG.11746.3.p1, MSTRG.11746.4.p1, MSTRG.11746.5.p1, MSTRG.11746.6.p1, MSTRG.11746.6.p2, MSTRG.11746.7.p1, MSTRG.11746.7.p2, MSTRG.11748.1.p1, MSTRG.11749.1.p1, MSTRG.11749.2.p1, MSTRG.11750.1.p1, MSTRG.13217.1.p1, MSTRG.13217.2.p1, MSTRG.13217.3.p1, MSTRG.6031.1.p1, MSTRG.6031.2.p1, MSTRG.6031.3.p1, MSTRG.6031.3.p2, MSTRG.6031.4.p1, MSTRG.6031.4.p2, MSTRG.6036.1.p1, MSTRG.6037.1.p1, MSTRG.6037.2.p1, MSTRG.7763.1.p1, MSTRG.7763.2.p1, MSTRG.7832.1.p1, MSTRG.7832.2.p1, MSTRG.857.1.p1, MSTRG.857.2.p1, MSTRG.857.2.p3, MSTRG.857.3.p3, MSTRG.857.4.p3, MSTRG.858.1.p1, MSTRG.858.2.p1, MSTRG.858.3.p1, MSTRG.858.3.p2, MSTRG.858.4.p1, MSTRG.858.5.p1, MSTRG.858.5.p2, MSTRG.858.6.p1, MSTRG.858.7.p1, MSTRG.858.7.p5, MSTRG.859.1.p1, MSTRG.859.10.p1, MSTRG.859.11.p1, MSTRG.859.13.p1, MSTRG.859.16.p1, MSTRG.859.2.p1, MSTRG.859.3.p1, MSTRG.859.4.p1, MSTRG.859.5.p1, MSTRG.859.6.p1, MSTRG.859.7.p1, MSTRG.859.8.p1, MSTRG.859.9.p1, MSTRG.860.1.p1, MSTRG.860.2.p1, MSTRG.915.1.p1, MSTRG.915.1.p2, MSTRG.915.2.p1, MSTRG.915.3.p1</t>
  </si>
  <si>
    <t>OG0000015</t>
  </si>
  <si>
    <t>g10028.t1, g10030.t1, g10085.t1, g10142.t1, g10196.t1, g10197.t1, g10285.t1, g10289.t1, g10289.t2, g10401.t1, g10401.t2, g10401.t3, g10530.t1, g10530.t2, g10571.t1, g10629.t1, g10655.t1, g10657.t1, g10665.t1, g10665.t2, g10665.t3, g10687.t1, g10687.t2, g10687.t3, g10696.t1, g10696.t2, g10745.t1, g10777.t1, g10781.t1, g10781.t2, g10798.t1, g10821.t1, g10825.t1, g10827.t1, g10827.t2, g10845.t1, g10846.t1, g10846.t2, g10852.t1, g10888.t1, g10889.t1, g10938.t1, g10943.t1, g10962.t1, g10972.t1, g10972.t2, g10972.t3, g10987.t1, g11029.t1, g11029.t2, g11039.t1, g11075.t1, g11075.t2, g11075.t3, g11123.t1, g11158.t1, g11158.t2, g11177.t1, g11178.t1, g11219.t1, g11221.t1, g11221.t2, g11252.t1, g11252.t2, g11255.t1, g11255.t2, g11258.t1, g11292.t1, g11312.t1, g11331.t1, g11341.t1, g11389.t1, g11396.t1, g11397.t1, g11399.t1, g11419.t1, g11419.t2, g11419.t3, g11426.t1, g11428.t1, g11428.t2, g11463.t1, g11463.t2, g11463.t3, g11483.t1, g11503.t1, g11535.t1, g11538.t1, g11543.t1, g11543.t2, g11547.t1, g11547.t2, g11586.t1, g11586.t2, g11594.t1, g11644.t1, g11656.t1, g11664.t1, g11681.t1, g11681.t2, g11682.t1, g11686.t1, g11686.t2, g11692.t1, g11692.t2, g11696.t1, g11703.t1, g11714.t1, g11759.t1, g11772.t1, g11776.t1, g11807.t1, g11817.t1, g11818.t1, g11818.t2, g11819.t1, g11862.t1, g11862.t2, g11868.t1, g11876.t1, g11876.t2, g11878.t1, g11890.t1, g11896.t1, g11922.t1, g11922.t2, g11922.t3, g11955.t1, g11955.t2, g11979.t1, g11979.t2, g11979.t3, g11980.t1, g11980.t2, g11999.t1, g12010.t1, g12010.t2, g12010.t3, g12016.t1, g12029.t1, g12029.t2, g12074.t1, g12081.t1, g12081.t2, g12082.t1, g12096.t1, g12097.t1, g12105.t1, g12151.t1, g12158.t1, g12158.t2, g12165.t1, g12165.t2, g12165.t3, g12202.t1, g12202.t2, g12263.t1, g12263.t2, g12298.t1, g12298.t2, g12339.t1, g12402.t1, g12463.t1, g12488.t1, g12544.t1, g12552.t1, g12559.t1, g12559.t2, g12559.t3, g12560.t1, g12560.t2, g12564.t1, g12584.t1, g12586.t1, g12591.t1, g12591.t2, g12605.t1, g12605.t2, g12613.t1, g12613.t2, g12613.t3, g12630.t1, g12635.t1, g12636.t1, g12637.t1, g12641.t1, g12671.t1, g12671.t2, g12671.t3, g12690.t1, g12706.t1, g12712.t1, g12712.t2, g12712.t3, g12720.t1, g12721.t1, g12722.t1, g12724.t1, g12724.t2, g12729.t1, g12794.t1, g12821.t1, g12822.t1, g12822.t2, g12822.t3, g12824.t1, g12824.t2, g12824.t3, g12839.t1, g12839.t2, g12846.t1, g12881.t1, g12930.t1, g12937.t1, g12953.t1, g12953.t2, g12969.t1, g13059.t1, g13090.t1, g13090.t2, g2566.t1, g8029.t1, g8740.t1, g8740.t2, g8742.t1, g8743.t1, g8745.t1, g8745.t2, g9173.t1, g9826.t1</t>
  </si>
  <si>
    <t>MSTRG.10412.1.p1, MSTRG.12900.1.p5, MSTRG.13352.1.p1, MSTRG.14443.4.p1, MSTRG.14575.1.p8, MSTRG.15013.1.p6, MSTRG.15013.2.p6, MSTRG.15180.23.p3</t>
  </si>
  <si>
    <t>OG0000016</t>
  </si>
  <si>
    <t>tr|A0A2C9C313|A0A2C9C313_CAEEL, tr|G5EGT6|G5EGT6_CAEEL, tr|I2HAA8|I2HAA8_CAEEL, tr|I2HAA9|I2HAA9_CAEEL, tr|Q9N574|Q9N574_CAEEL</t>
  </si>
  <si>
    <t>Cytochrome_P450_Tnyl_g01965_i1, Cytochrome_P450_Tnyl_g06330_i1, Cytochrome_P450_Tnyl_g06331_i1, Cytochrome_P450_Tnyl_g06332_i1, Cytochrome_P450_Tnyl_g07625_i2, Cytochrome_P450_Tnyl_g07631_i1, Cytochrome_P450_Tnyl_g08813_i1, Cytochrome_P450_Tnyl_g08814_i1, Cytochrome_P450_Tnyl_g09366_i2, Cytochrome_P450_Tnyl_g12238_i1, Cytochrome_P450_Tnyl_g12630_i1, Cytochrome_P450_Tnyl_g13676_i1, Cytochrome_P450_Tnyl_g13677_i1, Cytochrome_P450_Tnyl_g13679_i1, Cytochrome_P450_Tnyl_g13680_i1, Cytochrome_P450_Tnyl_g13681_i1, Cytochrome_P450_Tnyl_g13682_i1, Cytochrome_P450_Tnyl_g13683_i3, Cytochrome_P450_Tnyl_g13685_i1, Cytochrome_P450_Tnyl_g13686_i2, Cytochrome_P450_Tnyl_g13688_i1, Cytochrome_P450_Tnyl_g13692_i1, Cytochrome_P450_Tnyl_g13741_i1, Cytochrome_P450_Tnyl_g14124_i1, Tnyl_g01965_i2, Tnyl_g01965_i3, Tnyl_g01965_i4, Tnyl_g01965_i5, Tnyl_g01965_i6, Tnyl_g06330_i2, Tnyl_g06330_i3, Tnyl_g06330_i4, Tnyl_g06330_i5, Tnyl_g06330_i6, Tnyl_g06331_i2, Tnyl_g06331_i3, Tnyl_g06331_i4, Tnyl_g06331_i5, Tnyl_g06331_i7, Tnyl_g06331_i8, Tnyl_g06331_i9, Tnyl_g06332_i10, Tnyl_g06332_i11, Tnyl_g06332_i12, Tnyl_g06332_i13, Tnyl_g06332_i2, Tnyl_g06332_i3, Tnyl_g06332_i4, Tnyl_g06332_i5, Tnyl_g06332_i6, Tnyl_g06332_i7, Tnyl_g06332_i8, Tnyl_g06332_i9, Tnyl_g07625_i1, Tnyl_g07625_i3, Tnyl_g07625_i4, Tnyl_g07625_i5, Tnyl_g08813_i2, Tnyl_g08813_i3, Tnyl_g08813_i4, Tnyl_g08813_i5, Tnyl_g08813_i6, Tnyl_g08813_i7, Tnyl_g08813_i8, Tnyl_g08813_i9, Tnyl_g09366_i1, Tnyl_g09366_i3, Tnyl_g09366_i4, Tnyl_g09366_i5, Tnyl_g09366_i6, Tnyl_g09366_i7, Tnyl_g13676_i2, Tnyl_g13676_i3, Tnyl_g13676_i4, Tnyl_g13677_i10, Tnyl_g13677_i11, Tnyl_g13677_i12, Tnyl_g13677_i13, Tnyl_g13677_i14, Tnyl_g13677_i15, Tnyl_g13677_i16, Tnyl_g13677_i17, Tnyl_g13677_i18, Tnyl_g13677_i19, Tnyl_g13677_i2, Tnyl_g13677_i3, Tnyl_g13677_i4, Tnyl_g13677_i5, Tnyl_g13677_i6, Tnyl_g13677_i7, Tnyl_g13677_i8, Tnyl_g13677_i9, Tnyl_g13679_i10, Tnyl_g13679_i11, Tnyl_g13679_i12, Tnyl_g13679_i13, Tnyl_g13679_i14, Tnyl_g13679_i15, Tnyl_g13679_i16, Tnyl_g13679_i2, Tnyl_g13679_i3, Tnyl_g13679_i4, Tnyl_g13679_i5, Tnyl_g13679_i6, Tnyl_g13679_i7, Tnyl_g13679_i8, Tnyl_g13679_i9, Tnyl_g13680_i10, Tnyl_g13680_i11, Tnyl_g13680_i12, Tnyl_g13680_i13, Tnyl_g13680_i14, Tnyl_g13680_i15, Tnyl_g13680_i16, Tnyl_g13680_i17, Tnyl_g13680_i2, Tnyl_g13680_i3, Tnyl_g13680_i4, Tnyl_g13680_i5, Tnyl_g13680_i6, Tnyl_g13680_i7, Tnyl_g13680_i8, Tnyl_g13680_i9, Tnyl_g13681_i10, Tnyl_g13681_i11, Tnyl_g13681_i12, Tnyl_g13681_i2, Tnyl_g13681_i3, Tnyl_g13681_i4, Tnyl_g13681_i5, Tnyl_g13681_i6, Tnyl_g13681_i7, Tnyl_g13681_i8, Tnyl_g13681_i9, Tnyl_g13682_i10, Tnyl_g13682_i11, Tnyl_g13682_i12, Tnyl_g13682_i13, Tnyl_g13682_i14, Tnyl_g13682_i15, Tnyl_g13682_i16, Tnyl_g13682_i17, Tnyl_g13682_i18, Tnyl_g13682_i19, Tnyl_g13682_i2, Tnyl_g13682_i20, Tnyl_g13682_i21, Tnyl_g13682_i22, Tnyl_g13682_i3, Tnyl_g13682_i4, Tnyl_g13682_i5, Tnyl_g13682_i6, Tnyl_g13682_i7, Tnyl_g13682_i8, Tnyl_g13682_i9, Tnyl_g13683_i1, Tnyl_g13683_i10, Tnyl_g13683_i11, Tnyl_g13683_i12, Tnyl_g13683_i13, Tnyl_g13683_i14, Tnyl_g13683_i2, Tnyl_g13683_i4, Tnyl_g13683_i5, Tnyl_g13683_i6, Tnyl_g13683_i7, Tnyl_g13683_i8, Tnyl_g13683_i9, Tnyl_g13685_i10, Tnyl_g13685_i11, Tnyl_g13685_i12, Tnyl_g13685_i13, Tnyl_g13685_i14, Tnyl_g13685_i2, Tnyl_g13685_i3, Tnyl_g13685_i4, Tnyl_g13685_i5, Tnyl_g13685_i6, Tnyl_g13685_i7, Tnyl_g13685_i8, Tnyl_g13685_i9, Tnyl_g13686_i1, Tnyl_g13686_i3, Tnyl_g13686_i4, Tnyl_g13686_i5, Tnyl_g13687_i1, Tnyl_g13688_i10, Tnyl_g13688_i11, Tnyl_g13688_i12, Tnyl_g13688_i13, Tnyl_g13688_i14, Tnyl_g13688_i15, Tnyl_g13688_i16, Tnyl_g13688_i2, Tnyl_g13688_i3, Tnyl_g13688_i4, Tnyl_g13688_i5, Tnyl_g13688_i6, Tnyl_g13688_i7, Tnyl_g13688_i8, Tnyl_g13688_i9, Tnyl_g13692_i10, Tnyl_g13692_i11, Tnyl_g13692_i12, Tnyl_g13692_i13, Tnyl_g13692_i14, Tnyl_g13692_i15, Tnyl_g13692_i16, Tnyl_g13692_i17, Tnyl_g13692_i2, Tnyl_g13692_i3, Tnyl_g13692_i4, Tnyl_g13692_i5, Tnyl_g13692_i6, Tnyl_g13692_i7, Tnyl_g13692_i8, Tnyl_g13692_i9, Tnyl_g13741_i10, Tnyl_g13741_i11, Tnyl_g13741_i2, Tnyl_g13741_i3, Tnyl_g13741_i4, Tnyl_g13741_i5, Tnyl_g13741_i6, Tnyl_g13741_i7, Tnyl_g13741_i8, Tnyl_g13741_i9, Tnyl_g14124_i2, Tnyl_g14124_i3, Tnyl_g14124_i4, Tnyl_g14124_i5</t>
  </si>
  <si>
    <t>OG0000017</t>
  </si>
  <si>
    <t>sp|Q22799|DYL1_CAEEL</t>
  </si>
  <si>
    <t>tr|A0A3P6PAX8|A0A3P6PAX8_DIBLA, tr|A0A3P6PWB6|A0A3P6PWB6_DIBLA, tr|A0A3P6QF38|A0A3P6QF38_DIBLA, tr|A0A3P6SZA3|A0A3P6SZA3_DIBLA, tr|A0A3P6TDI0|A0A3P6TDI0_DIBLA, tr|A0A3P6THM2|A0A3P6THM2_DIBLA, tr|A0A3P7KZ02|A0A3P7KZ02_DIBLA, tr|A0A3P7L8V2|A0A3P7L8V2_DIBLA, tr|A0A3P7LBL2|A0A3P7LBL2_DIBLA, tr|A0A3P7LHV7|A0A3P7LHV7_DIBLA, tr|A0A3P7LST2|A0A3P7LST2_DIBLA, tr|A0A3P7M3I9|A0A3P7M3I9_DIBLA, tr|A0A3P7NEQ4|A0A3P7NEQ4_DIBLA, tr|A0A3P7NIU6|A0A3P7NIU6_DIBLA, tr|A0A3P7NPJ8|A0A3P7NPJ8_DIBLA, tr|A0A3P7NU03|A0A3P7NU03_DIBLA, tr|A0A3P7P0B4|A0A3P7P0B4_DIBLA, tr|A0A3P7P1F5|A0A3P7P1F5_DIBLA, tr|A0A3P7P205|A0A3P7P205_DIBLA, tr|A0A3P7P2F1|A0A3P7P2F1_DIBLA, tr|A0A3P7PAG6|A0A3P7PAG6_DIBLA, tr|A0A3P7PCK1|A0A3P7PCK1_DIBLA, tr|A0A3P7PLW9|A0A3P7PLW9_DIBLA, tr|A0A3P7QRT3|A0A3P7QRT3_DIBLA</t>
  </si>
  <si>
    <t>tr|U6IY88|U6IY88_ECHGR, tr|U6IY92|U6IY92_ECHGR, tr|U6IY96|U6IY96_ECHGR, tr|U6J1C5|U6J1C5_ECHGR, tr|U6J1I3|U6J1I3_ECHGR, tr|U6J2S8|U6J2S8_ECHGR, tr|U6J3Q9|U6J3Q9_ECHGR, tr|U6J496|U6J496_ECHGR, tr|U6J4Q2|U6J4Q2_ECHGR, tr|U6J9C4|U6J9C4_ECHGR, tr|U6JIF4|U6JIF4_ECHGR, tr|W6U3G1|W6U3G1_ECHGR, tr|W6U526|W6U526_ECHGR, tr|W6U531|W6U531_ECHGR, tr|W6UB32|W6UB32_ECHGR, tr|W6UC01|W6UC01_ECHGR, tr|W6UCH1|W6UCH1_ECHGR, tr|W6UD89|W6UD89_ECHGR, tr|W6UDQ8|W6UDQ8_ECHGR, tr|W6UG46|W6UG46_ECHGR, tr|W6UHB1|W6UHB1_ECHGR, tr|W6UHB9|W6UHB9_ECHGR, tr|W6UQG5|W6UQG5_ECHGR</t>
  </si>
  <si>
    <t>tr|A0A068XXZ8|A0A068XXZ8_ECHMU, tr|A0A068Y1W1|A0A068Y1W1_ECHMU, tr|A0A068YA92|A0A068YA92_ECHMU, tr|A0A068YAE8|A0A068YAE8_ECHMU, tr|A0A068YAF4|A0A068YAF4_ECHMU, tr|A0A068YAL1|A0A068YAL1_ECHMU, tr|A0A068YAT4|A0A068YAT4_ECHMU, tr|A0A068YAZ0|A0A068YAZ0_ECHMU, tr|A0A068YAZ3|A0A068YAZ3_ECHMU, tr|A0A068YB38|A0A068YB38_ECHMU, tr|A0A068YDN5|A0A068YDN5_ECHMU, tr|A0A068YEI5|A0A068YEI5_ECHMU, tr|A0A068YEN8|A0A068YEN8_ECHMU, tr|A0A068YH99|A0A068YH99_ECHMU, tr|A0A068YHA5|A0A068YHA5_ECHMU, tr|A0A068YHG7|A0A068YHG7_ECHMU, tr|A0A068YHM6|A0A068YHM6_ECHMU, tr|A0A068YHN2|A0A068YHN2_ECHMU, tr|A0A068YHU2|A0A068YHU2_ECHMU, tr|A0A068YHU9|A0A068YHU9_ECHMU, tr|A0A068YIJ0|A0A068YIJ0_ECHMU, tr|A0A087VYI2|A0A087VYI2_ECHMU</t>
  </si>
  <si>
    <t>tr|A0A0R3S8Y8|A0A0R3S8Y8_HYMDI, tr|A0A0R3SC22|A0A0R3SC22_HYMDI, tr|A0A0R3SD17|A0A0R3SD17_HYMDI, tr|A0A0R3SG73|A0A0R3SG73_HYMDI, tr|A0A0R3SG74|A0A0R3SG74_HYMDI, tr|A0A0R3SH67|A0A0R3SH67_HYMDI, tr|A0A0R3SHR3|A0A0R3SHR3_HYMDI, tr|A0A0R3SIH4|A0A0R3SIH4_HYMDI, tr|A0A0R3SJ52|A0A0R3SJ52_HYMDI, tr|A0A0R3SJB3|A0A0R3SJB3_HYMDI, tr|A0A0R3SJE0|A0A0R3SJE0_HYMDI, tr|A0A0R3SJZ7|A0A0R3SJZ7_HYMDI, tr|A0A0R3SKA7|A0A0R3SKA7_HYMDI, tr|A0A0R3SKG4|A0A0R3SKG4_HYMDI, tr|A0A0R3SNC8|A0A0R3SNC8_HYMDI, tr|A0A0R3SPW3|A0A0R3SPW3_HYMDI, tr|A0A0R3SUJ1|A0A0R3SUJ1_HYMDI, tr|A0A0R3SVJ5|A0A0R3SVJ5_HYMDI, tr|A0A0R3SYK9|A0A0R3SYK9_HYMDI</t>
  </si>
  <si>
    <t>tr|A0A0R3WID6|A0A0R3WID6_HYDTA, tr|A0A0R3WJY7|A0A0R3WJY7_HYDTA, tr|A0A0R3WP42|A0A0R3WP42_HYDTA, tr|A0A0R3WRJ4|A0A0R3WRJ4_HYDTA, tr|A0A0R3WRX5|A0A0R3WRX5_HYDTA, tr|A0A0R3WU97|A0A0R3WU97_HYDTA, tr|A0A0R3WVI7|A0A0R3WVI7_HYDTA, tr|A0A0R3WWN8|A0A0R3WWN8_HYDTA, tr|A0A0R3WWY9|A0A0R3WWY9_HYDTA, tr|A0A0R3WYJ9|A0A0R3WYJ9_HYDTA, tr|A0A0R3X0I7|A0A0R3X0I7_HYDTA, tr|A0A0R3X0J7|A0A0R3X0J7_HYDTA, tr|A0A0R3X5X5|A0A0R3X5X5_HYDTA, tr|A0A0R3X5X6|A0A0R3X5X6_HYDTA, tr|A0A0R3X6M3|A0A0R3X6M3_HYDTA, tr|A0A0R3X7Y8|A0A0R3X7Y8_HYDTA, tr|A0A0R3XAT4|A0A0R3XAT4_HYDTA, tr|A0A158RFB1|A0A158RFB1_HYDTA, tr|A0A3P7FC42|A0A3P7FC42_HYDTA</t>
  </si>
  <si>
    <t>tr|A0A0R3U6D6|A0A0R3U6D6_MESCO, tr|A0A0R3U9M5|A0A0R3U9M5_MESCO, tr|A0A0R3UBU1|A0A0R3UBU1_MESCO, tr|A0A0R3UBZ0|A0A0R3UBZ0_MESCO, tr|A0A0R3UCN8|A0A0R3UCN8_MESCO, tr|A0A0R3UDH4|A0A0R3UDH4_MESCO, tr|A0A0R3UF60|A0A0R3UF60_MESCO, tr|A0A0R3UPP4|A0A0R3UPP4_MESCO, tr|A0A0R3UPP6|A0A0R3UPP6_MESCO, tr|A0A158QS30|A0A158QS30_MESCO, tr|A0A158QT82|A0A158QT82_MESCO, tr|A0A3P6G5U6|A0A3P6G5U6_MESCO</t>
  </si>
  <si>
    <t>tr|A0A0R3T0G2|A0A0R3T0G2_RODNA, tr|A0A0R3T0P6|A0A0R3T0P6_RODNA, tr|A0A0R3T0P9|A0A0R3T0P9_RODNA, tr|A0A0R3T274|A0A0R3T274_RODNA, tr|A0A0R3T8L0|A0A0R3T8L0_RODNA, tr|A0A0R3T9N9|A0A0R3T9N9_RODNA, tr|A0A0R3TD46|A0A0R3TD46_RODNA, tr|A0A0R3TDB8|A0A0R3TDB8_RODNA, tr|A0A0R3TDK4|A0A0R3TDK4_RODNA, tr|A0A0R3TIA5|A0A0R3TIA5_RODNA, tr|A0A0R3TIX0|A0A0R3TIX0_RODNA, tr|A0A0R3TM65|A0A0R3TM65_RODNA, tr|A0A0R3TRR7|A0A0R3TRR7_RODNA, tr|A0A0R3TSZ3|A0A0R3TSZ3_RODNA, tr|A0A0R3TU23|A0A0R3TU23_RODNA, tr|A0A0R3TW27|A0A0R3TW27_RODNA, tr|A0A0R3TW28|A0A0R3TW28_RODNA, tr|A0A158QII1|A0A158QII1_RODNA</t>
  </si>
  <si>
    <t>tr|A0A183SDF9|A0A183SDF9_SCHSO, tr|A0A183SDG0|A0A183SDG0_SCHSO, tr|A0A183SDG1|A0A183SDG1_SCHSO, tr|A0A183SDG5|A0A183SDG5_SCHSO, tr|A0A183SHA5|A0A183SHA5_SCHSO, tr|A0A183SW92|A0A183SW92_SCHSO, tr|A0A183T0X6|A0A183T0X6_SCHSO, tr|A0A183T6U6|A0A183T6U6_SCHSO, tr|A0A183T9E8|A0A183T9E8_SCHSO, tr|A0A183TIT4|A0A183TIT4_SCHSO, tr|A0A183TPU4|A0A183TPU4_SCHSO, tr|A0A183TT82|A0A183TT82_SCHSO, tr|A0A3P7C3I2|A0A3P7C3I2_SCHSO</t>
  </si>
  <si>
    <t>tr|A0A0R3W0N3|A0A0R3W0N3_TAEAS, tr|A0A0R3W2D3|A0A0R3W2D3_TAEAS, tr|A0A0R3W467|A0A0R3W467_TAEAS, tr|A0A0R3W6Q4|A0A0R3W6Q4_TAEAS, tr|A0A0R3W6V8|A0A0R3W6V8_TAEAS, tr|A0A0R3W7V9|A0A0R3W7V9_TAEAS, tr|A0A0R3W7W0|A0A0R3W7W0_TAEAS, tr|A0A0R3WBE5|A0A0R3WBE5_TAEAS, tr|A0A0R3WBE6|A0A0R3WBE6_TAEAS, tr|A0A0R3WBE7|A0A0R3WBE7_TAEAS, tr|A0A0R3WCA8|A0A0R3WCA8_TAEAS, tr|A0A0R3WEZ9|A0A0R3WEZ9_TAEAS, tr|A0A0R3WG23|A0A0R3WG23_TAEAS, tr|A0A158R8Z8|A0A158R8Z8_TAEAS, tr|A0A158R9X6|A0A158R9X6_TAEAS</t>
  </si>
  <si>
    <t>Tnyl_g02073_i1</t>
  </si>
  <si>
    <t>g103.t1, g104.t1, g106.t1, g107.t1, g108.t1, g109.t1, g110.t1, g111.t1, g112.t1, g203.t1, g2067.t1, g2068.t1, g2069.t1, g2069.t2, g2515.t1, g2528.t1, g2529.t1, g2529.t2, g279.t1, g279.t2, g279.t3, g4194.t1, g490.t1, g6291.t1, g7880.t1, g9808.t1</t>
  </si>
  <si>
    <t>MSTRG.113.1.p1, MSTRG.113.2.p1, MSTRG.114.1.p1, MSTRG.115.1.p1, MSTRG.116.1.p1, MSTRG.11734.1.p1, MSTRG.118.1.p1, MSTRG.119.1.p1, MSTRG.120.1.p1, MSTRG.121.1.p1, MSTRG.2389.1.p1, MSTRG.2391.1.p1, MSTRG.2392.1.p1, MSTRG.2935.1.p1, MSTRG.2946.1.p2, MSTRG.2946.1.p6, MSTRG.2946.2.p2, MSTRG.2946.2.p6, MSTRG.2946.3.p1, MSTRG.2946.4.p1, MSTRG.314.1.p1, MSTRG.558.5.p1, MSTRG.7452.2.p1, MSTRG.9394.1.p1</t>
  </si>
  <si>
    <t>OG0000018</t>
  </si>
  <si>
    <t>Tnyl_g00786_i1, Tnyl_g00786_i2, Tnyl_g00786_i3, Tnyl_g00786_i4, Tnyl_g05045_i1, Tnyl_g05045_i2, Tnyl_g05045_i3, Tnyl_g05045_i4, Tnyl_g05045_i5, Tnyl_g05045_i6, Tnyl_g06434_i1, Tnyl_g10214_i1, Tnyl_g10214_i10, Tnyl_g10214_i11, Tnyl_g10214_i12, Tnyl_g10214_i13, Tnyl_g10214_i14, Tnyl_g10214_i15, Tnyl_g10214_i16, Tnyl_g10214_i17, Tnyl_g10214_i18, Tnyl_g10214_i2, Tnyl_g10214_i3, Tnyl_g10214_i4, Tnyl_g10214_i5, Tnyl_g10214_i6, Tnyl_g10214_i7, Tnyl_g10214_i8, Tnyl_g10214_i9, Tnyl_g11681_i1, Tnyl_g11681_i10, Tnyl_g11681_i11, Tnyl_g11681_i12, Tnyl_g11681_i13, Tnyl_g11681_i14, Tnyl_g11681_i15, Tnyl_g11681_i16, Tnyl_g11681_i17, Tnyl_g11681_i18, Tnyl_g11681_i19, Tnyl_g11681_i2, Tnyl_g11681_i20, Tnyl_g11681_i21, Tnyl_g11681_i22, Tnyl_g11681_i23, Tnyl_g11681_i24, Tnyl_g11681_i25, Tnyl_g11681_i26, Tnyl_g11681_i27, Tnyl_g11681_i28, Tnyl_g11681_i29, Tnyl_g11681_i3, Tnyl_g11681_i30, Tnyl_g11681_i31, Tnyl_g11681_i32, Tnyl_g11681_i33, Tnyl_g11681_i34, Tnyl_g11681_i35, Tnyl_g11681_i36, Tnyl_g11681_i37, Tnyl_g11681_i38, Tnyl_g11681_i39, Tnyl_g11681_i4, Tnyl_g11681_i40, Tnyl_g11681_i41, Tnyl_g11681_i42, Tnyl_g11681_i43, Tnyl_g11681_i44, Tnyl_g11681_i45, Tnyl_g11681_i46, Tnyl_g11681_i47, Tnyl_g11681_i48, Tnyl_g11681_i49, Tnyl_g11681_i5, Tnyl_g11681_i50, Tnyl_g11681_i51, Tnyl_g11681_i52, Tnyl_g11681_i53, Tnyl_g11681_i54, Tnyl_g11681_i55, Tnyl_g11681_i56, Tnyl_g11681_i57, Tnyl_g11681_i58, Tnyl_g11681_i59, Tnyl_g11681_i6, Tnyl_g11681_i60, Tnyl_g11681_i61, Tnyl_g11681_i62, Tnyl_g11681_i63, Tnyl_g11681_i64, Tnyl_g11681_i65, Tnyl_g11681_i66, Tnyl_g11681_i67, Tnyl_g11681_i68, Tnyl_g11681_i69, Tnyl_g11681_i7, Tnyl_g11681_i70, Tnyl_g11681_i71, Tnyl_g11681_i72, Tnyl_g11681_i73, Tnyl_g11681_i74, Tnyl_g11681_i75, Tnyl_g11681_i76, Tnyl_g11681_i77, Tnyl_g11681_i78, Tnyl_g11681_i79, Tnyl_g11681_i8, Tnyl_g11681_i80, Tnyl_g11681_i81, Tnyl_g11681_i82, Tnyl_g11681_i83, Tnyl_g11681_i84, Tnyl_g11681_i85, Tnyl_g11681_i86, Tnyl_g11681_i87, Tnyl_g11681_i88, Tnyl_g11681_i89, Tnyl_g11681_i9, Tnyl_g11681_i90, Tnyl_g11681_i91, Tnyl_g12878_i1, Tnyl_g12878_i10, Tnyl_g12878_i2, Tnyl_g12878_i3, Tnyl_g12878_i4, Tnyl_g12878_i5, Tnyl_g12878_i6, Tnyl_g12878_i7, Tnyl_g12878_i8, Tnyl_g12878_i9, Tnyl_g15482_i1, Tnyl_g16526_i1, Tnyl_g16526_i2, Tnyl_g16526_i3, Tnyl_g16526_i4, Tnyl_g16526_i5, Tnyl_g17585_i1, Tnyl_g17585_i10, Tnyl_g17585_i11, Tnyl_g17585_i12, Tnyl_g17585_i13, Tnyl_g17585_i14, Tnyl_g17585_i15, Tnyl_g17585_i16, Tnyl_g17585_i17, Tnyl_g17585_i18, Tnyl_g17585_i19, Tnyl_g17585_i2, Tnyl_g17585_i20, Tnyl_g17585_i21, Tnyl_g17585_i22, Tnyl_g17585_i23, Tnyl_g17585_i24, Tnyl_g17585_i25, Tnyl_g17585_i26, Tnyl_g17585_i27, Tnyl_g17585_i28, Tnyl_g17585_i29, Tnyl_g17585_i3, Tnyl_g17585_i30, Tnyl_g17585_i31, Tnyl_g17585_i32, Tnyl_g17585_i33, Tnyl_g17585_i34, Tnyl_g17585_i35, Tnyl_g17585_i36, Tnyl_g17585_i37, Tnyl_g17585_i38, Tnyl_g17585_i39, Tnyl_g17585_i4, Tnyl_g17585_i40, Tnyl_g17585_i41, Tnyl_g17585_i5, Tnyl_g17585_i6, Tnyl_g17585_i7, Tnyl_g17585_i8, Tnyl_g17585_i9, Tnyl_g17629_i1, Tnyl_g17629_i10, Tnyl_g17629_i11, Tnyl_g17629_i12, Tnyl_g17629_i13, Tnyl_g17629_i14, Tnyl_g17629_i15, Tnyl_g17629_i16, Tnyl_g17629_i17, Tnyl_g17629_i18, Tnyl_g17629_i19, Tnyl_g17629_i2, Tnyl_g17629_i20, Tnyl_g17629_i21, Tnyl_g17629_i22, Tnyl_g17629_i23, Tnyl_g17629_i24, Tnyl_g17629_i3, Tnyl_g17629_i4, Tnyl_g17629_i5, Tnyl_g17629_i6, Tnyl_g17629_i7, Tnyl_g17629_i8, Tnyl_g17629_i9, Tnyl_g17890_i1</t>
  </si>
  <si>
    <t>OG0000019</t>
  </si>
  <si>
    <t>sp|P34294|FB155_CAEEL, sp|Q09336|FB224_CAEEL, tr|A0A0K3ARZ7|A0A0K3ARZ7_CAEEL, tr|A0A0K3AVH4|A0A0K3AVH4_CAEEL, tr|A0A163VTZ6|A0A163VTZ6_CAEEL, tr|A0A4V0IJX0|A0A4V0IJX0_CAEEL, tr|A0A679L8U2|A0A679L8U2_CAEEL, tr|A0A8S4Q9N7|A0A8S4Q9N7_CAEEL, tr|A3KFD4|A3KFD4_CAEEL, tr|A3KFD5|A3KFD5_CAEEL, tr|A3RMT8|A3RMT8_CAEEL, tr|A3RMU2|A3RMU2_CAEEL, tr|A4F303|A4F303_CAEEL, tr|A4F329|A4F329_CAEEL, tr|A4F330|A4F330_CAEEL, tr|A4F331|A4F331_CAEEL, tr|A4F332|A4F332_CAEEL, tr|A4F333|A4F333_CAEEL, tr|A4F334|A4F334_CAEEL, tr|A7LPJ5|A7LPJ5_CAEEL, tr|A9UJP2|A9UJP2_CAEEL, tr|B3GWE2|B3GWE2_CAEEL, tr|B5U8N4|B5U8N4_CAEEL, tr|B5U8N5|B5U8N5_CAEEL, tr|C3JXD9|C3JXD9_CAEEL, tr|C7GIK9|C7GIK9_CAEEL, tr|C7GIL0|C7GIL0_CAEEL, tr|C8TDI7|C8TDI7_CAEEL, tr|D5MCV2|D5MCV2_CAEEL, tr|D9N149|D9N149_CAEEL, tr|E0R7K6|E0R7K6_CAEEL, tr|F8WU15|F8WU15_CAEEL, tr|G2HK10|G2HK10_CAEEL, tr|G2HK11|G2HK11_CAEEL, tr|G2HK12|G2HK12_CAEEL, tr|G4RXG5|G4RXG5_CAEEL, tr|G4SG25|G4SG25_CAEEL, tr|G5EC06|G5EC06_CAEEL, tr|G5EDF8|G5EDF8_CAEEL, tr|G5EDK0|G5EDK0_CAEEL, tr|G5EDX6|G5EDX6_CAEEL, tr|G5EDX9|G5EDX9_CAEEL, tr|G5EEL4|G5EEL4_CAEEL, tr|G5EEP4|G5EEP4_CAEEL, tr|G5EEX5|G5EEX5_CAEEL, tr|G5EGH1|G5EGH1_CAEEL, tr|G5EGS1|G5EGS1_CAEEL, tr|H2KMK2|H2KMK2_CAEEL, tr|H2KZR8|H2KZR8_CAEEL, tr|I2HAH8|I2HAH8_CAEEL, tr|J7SF91|J7SF91_CAEEL, tr|K8FDX4|K8FDX4_CAEEL, tr|L8E967|L8E967_CAEEL, tr|O02356|O02356_CAEEL, tr|O16251|O16251_CAEEL, tr|O16525|O16525_CAEEL, tr|O16696|O16696_CAEEL, tr|O16739|O16739_CAEEL, tr|O17054|O17054_CAEEL, tr|O17196|O17196_CAEEL, tr|O17198|O17198_CAEEL, tr|O17199|O17199_CAEEL, tr|O17200|O17200_CAEEL, tr|O17201|O17201_CAEEL, tr|O17203|O17203_CAEEL, tr|O17577|O17577_CAEEL, tr|O17578|O17578_CAEEL, tr|O17849|O17849_CAEEL, tr|O18043|O18043_CAEEL, tr|O18085|O18085_CAEEL, tr|O44559|O44559_CAEEL, tr|O44888|O44888_CAEEL, tr|O44889|O44889_CAEEL, tr|O44890|O44890_CAEEL, tr|O44892|O44892_CAEEL, tr|O45159|O45159_CAEEL, tr|O45285|O45285_CAEEL, tr|O45329|O45329_CAEEL, tr|O45333|O45333_CAEEL, tr|O45335|O45335_CAEEL, tr|O45336|O45336_CAEEL, tr|O45428|O45428_CAEEL, tr|O45480|O45480_CAEEL, tr|O45561|O45561_CAEEL, tr|O45652|O45652_CAEEL, tr|O45820|O45820_CAEEL, tr|O61758|O61758_CAEEL, tr|O61800|O61800_CAEEL, tr|O61822|O61822_CAEEL, tr|O62012|O62012_CAEEL, tr|O62014|O62014_CAEEL, tr|O62104|O62104_CAEEL, tr|O62474|O62474_CAEEL, tr|O76638|O76638_CAEEL, tr|P91522|P91522_CAEEL, tr|Q18058|Q18058_CAEEL, tr|Q18059|Q18059_CAEEL, tr|Q19168|Q19168_CAEEL, tr|Q19169|Q19169_CAEEL, tr|Q22727|Q22727_CAEEL, tr|Q27GP4|Q27GP4_CAEEL, tr|Q2A7S8|Q2A7S8_CAEEL, tr|Q2WF55|Q2WF55_CAEEL, tr|Q2WF60|Q2WF60_CAEEL, tr|Q2WF62|Q2WF62_CAEEL, tr|Q2XMY6|Q2XMY6_CAEEL, tr|Q2XMY7|Q2XMY7_CAEEL, tr|Q2XMY8|Q2XMY8_CAEEL, tr|Q2YS43|Q2YS43_CAEEL, tr|Q2YS44|Q2YS44_CAEEL, tr|Q4W5Q7|Q4W5Q7_CAEEL, tr|Q564R7|Q564R7_CAEEL, tr|Q6A585|Q6A585_CAEEL, tr|Q7K6I8|Q7K6I8_CAEEL, tr|Q7YTT2|Q7YTT2_CAEEL, tr|Q86D03|Q86D03_CAEEL, tr|Q86D19|Q86D19_CAEEL, tr|Q8IAB2|Q8IAB2_CAEEL, tr|Q95XB2|Q95XB2_CAEEL, tr|Q95XB5|Q95XB5_CAEEL, tr|Q95XB6|Q95XB6_CAEEL, tr|Q95XB7|Q95XB7_CAEEL, tr|Q95XB8|Q95XB8_CAEEL, tr|Q95XB9|Q95XB9_CAEEL, tr|Q95XK8|Q95XK8_CAEEL, tr|Q95XK9|Q95XK9_CAEEL, tr|Q95XL2|Q95XL2_CAEEL, tr|Q95XL3|Q95XL3_CAEEL, tr|Q95XL4|Q95XL4_CAEEL, tr|Q95Y61|Q95Y61_CAEEL, tr|Q95Y63|Q95Y63_CAEEL, tr|Q95Y64|Q95Y64_CAEEL, tr|Q95Y66|Q95Y66_CAEEL, tr|Q966E2|Q966E2_CAEEL, tr|Q966E3|Q966E3_CAEEL, tr|Q966E4|Q966E4_CAEEL, tr|Q966E6|Q966E6_CAEEL, tr|Q9BKS7|Q9BKS7_CAEEL, tr|Q9BKX2|Q9BKX2_CAEEL, tr|Q9BKX3|Q9BKX3_CAEEL, tr|Q9BKX6|Q9BKX6_CAEEL, tr|Q9GR36|Q9GR36_CAEEL, tr|Q9GR37|Q9GR37_CAEEL, tr|Q9GR41|Q9GR41_CAEEL, tr|Q9N2T1|Q9N2T1_CAEEL, tr|Q9N2T3|Q9N2T3_CAEEL, tr|Q9N5W8|Q9N5W8_CAEEL, tr|Q9N5W9|Q9N5W9_CAEEL, tr|Q9N5X0|Q9N5X0_CAEEL, tr|Q9N5X2|Q9N5X2_CAEEL, tr|Q9NDU9|Q9NDU9_CAEEL, tr|Q9NEQ6|Q9NEQ6_CAEEL, tr|Q9TXM9|Q9TXM9_CAEEL, tr|Q9TXQ0|Q9TXQ0_CAEEL, tr|Q9TZ19|Q9TZ19_CAEEL, tr|Q9TZ21|Q9TZ21_CAEEL, tr|Q9TZ22|Q9TZ22_CAEEL, tr|Q9TZ23|Q9TZ23_CAEEL, tr|Q9TZ24|Q9TZ24_CAEEL, tr|Q9TZ26|Q9TZ26_CAEEL, tr|Q9TZ27|Q9TZ27_CAEEL, tr|Q9TZ28|Q9TZ28_CAEEL, tr|Q9TZ29|Q9TZ29_CAEEL, tr|Q9TZ85|Q9TZ85_CAEEL, tr|Q9TZK9|Q9TZK9_CAEEL, tr|Q9U1U9|Q9U1U9_CAEEL, tr|Q9U1V5|Q9U1V5_CAEEL, tr|Q9U2D3|Q9U2D3_CAEEL, tr|Q9U2N4|Q9U2N4_CAEEL, tr|Q9U2N5|Q9U2N5_CAEEL, tr|Q9U2P0|Q9U2P0_CAEEL, tr|Q9U2P1|Q9U2P1_CAEEL, tr|Q9U2W8|Q9U2W8_CAEEL, tr|Q9U2X6|Q9U2X6_CAEEL, tr|Q9U2X7|Q9U2X7_CAEEL, tr|Q9U2Y1|Q9U2Y1_CAEEL, tr|Q9U3N0|Q9U3N0_CAEEL, tr|Q9U3N1|Q9U3N1_CAEEL, tr|Q9U3N2|Q9U3N2_CAEEL, tr|Q9U3Q8|Q9U3Q8_CAEEL, tr|Q9UAX8|Q9UAX8_CAEEL, tr|Q9XU20|Q9XU20_CAEEL, tr|Q9XU23|Q9XU23_CAEEL, tr|Q9XU25|Q9XU25_CAEEL, tr|Q9XU28|Q9XU28_CAEEL, tr|Q9XU29|Q9XU29_CAEEL, tr|Q9XU99|Q9XU99_CAEEL, tr|Q9XUD2|Q9XUD2_CAEEL, tr|Q9XUL5|Q9XUL5_CAEEL, tr|Q9XUW2|Q9XUW2_CAEEL, tr|Q9XUX2|Q9XUX2_CAEEL, tr|Q9XVC5|Q9XVC5_CAEEL, tr|Q9XW66|Q9XW66_CAEEL, tr|Q9XWB8|Q9XWB8_CAEEL, tr|Q9XWD3|Q9XWD3_CAEEL, tr|Q9XWD4|Q9XWD4_CAEEL, tr|Q9XWZ4|Q9XWZ4_CAEEL, tr|Q9XX78|Q9XX78_CAEEL, tr|Q9XX86|Q9XX86_CAEEL, tr|Q9XX88|Q9XX88_CAEEL, tr|Q9XX89|Q9XX89_CAEEL</t>
  </si>
  <si>
    <t>OG0000020</t>
  </si>
  <si>
    <t>tr|A0A3P6P4D5|A0A3P6P4D5_DIBLA, tr|A0A3P6PEF3|A0A3P6PEF3_DIBLA, tr|A0A3P6PTS3|A0A3P6PTS3_DIBLA, tr|A0A3P6PXS1|A0A3P6PXS1_DIBLA, tr|A0A3P6QAQ0|A0A3P6QAQ0_DIBLA, tr|A0A3P6QB35|A0A3P6QB35_DIBLA, tr|A0A3P6QDE6|A0A3P6QDE6_DIBLA, tr|A0A3P6QGF3|A0A3P6QGF3_DIBLA, tr|A0A3P6QI55|A0A3P6QI55_DIBLA, tr|A0A3P6QLM5|A0A3P6QLM5_DIBLA, tr|A0A3P6QQ36|A0A3P6QQ36_DIBLA, tr|A0A3P6R050|A0A3P6R050_DIBLA, tr|A0A3P6RYJ1|A0A3P6RYJ1_DIBLA, tr|A0A3P6S174|A0A3P6S174_DIBLA, tr|A0A3P6SDW0|A0A3P6SDW0_DIBLA, tr|A0A3P6SHN5|A0A3P6SHN5_DIBLA, tr|A0A3P6SKB2|A0A3P6SKB2_DIBLA, tr|A0A3P6SLS2|A0A3P6SLS2_DIBLA, tr|A0A3P6T818|A0A3P6T818_DIBLA, tr|A0A3P6TJJ2|A0A3P6TJJ2_DIBLA, tr|A0A3P6TYP7|A0A3P6TYP7_DIBLA, tr|A0A3P6UGK0|A0A3P6UGK0_DIBLA, tr|A0A3P6UQE8|A0A3P6UQE8_DIBLA, tr|A0A3P6UQT2|A0A3P6UQT2_DIBLA, tr|A0A3P6V0F1|A0A3P6V0F1_DIBLA, tr|A0A3P6V7Z9|A0A3P6V7Z9_DIBLA, tr|A0A3P6VD86|A0A3P6VD86_DIBLA, tr|A0A3P7L3R8|A0A3P7L3R8_DIBLA, tr|A0A3P7L7A2|A0A3P7L7A2_DIBLA, tr|A0A3P7LBR5|A0A3P7LBR5_DIBLA, tr|A0A3P7LBZ2|A0A3P7LBZ2_DIBLA, tr|A0A3P7LE74|A0A3P7LE74_DIBLA, tr|A0A3P7LFL8|A0A3P7LFL8_DIBLA, tr|A0A3P7LFZ0|A0A3P7LFZ0_DIBLA, tr|A0A3P7LGP1|A0A3P7LGP1_DIBLA, tr|A0A3P7LK47|A0A3P7LK47_DIBLA, tr|A0A3P7LKM2|A0A3P7LKM2_DIBLA, tr|A0A3P7LKV4|A0A3P7LKV4_DIBLA, tr|A0A3P7LL67|A0A3P7LL67_DIBLA, tr|A0A3P7LM11|A0A3P7LM11_DIBLA, tr|A0A3P7LNI2|A0A3P7LNI2_DIBLA, tr|A0A3P7LQ93|A0A3P7LQ93_DIBLA, tr|A0A3P7LRW7|A0A3P7LRW7_DIBLA, tr|A0A3P7LS29|A0A3P7LS29_DIBLA, tr|A0A3P7LSP2|A0A3P7LSP2_DIBLA, tr|A0A3P7LUE2|A0A3P7LUE2_DIBLA, tr|A0A3P7LW93|A0A3P7LW93_DIBLA, tr|A0A3P7LZV6|A0A3P7LZV6_DIBLA, tr|A0A3P7M013|A0A3P7M013_DIBLA, tr|A0A3P7M0P8|A0A3P7M0P8_DIBLA, tr|A0A3P7M344|A0A3P7M344_DIBLA, tr|A0A3P7M4U9|A0A3P7M4U9_DIBLA, tr|A0A3P7MCY1|A0A3P7MCY1_DIBLA, tr|A0A3P7MDK2|A0A3P7MDK2_DIBLA, tr|A0A3P7ML36|A0A3P7ML36_DIBLA, tr|A0A3P7MVA7|A0A3P7MVA7_DIBLA, tr|A0A3P7MW22|A0A3P7MW22_DIBLA, tr|A0A3P7MWS1|A0A3P7MWS1_DIBLA, tr|A0A3P7N3Y7|A0A3P7N3Y7_DIBLA, tr|A0A3P7N8J8|A0A3P7N8J8_DIBLA, tr|A0A3P7NA99|A0A3P7NA99_DIBLA, tr|A0A3P7NF90|A0A3P7NF90_DIBLA, tr|A0A3P7NIM4|A0A3P7NIM4_DIBLA, tr|A0A3P7NKS2|A0A3P7NKS2_DIBLA, tr|A0A3P7NQP5|A0A3P7NQP5_DIBLA, tr|A0A3P7NTG9|A0A3P7NTG9_DIBLA, tr|A0A3P7NUH7|A0A3P7NUH7_DIBLA, tr|A0A3P7NZH2|A0A3P7NZH2_DIBLA, tr|A0A3P7NZR4|A0A3P7NZR4_DIBLA, tr|A0A3P7P2L9|A0A3P7P2L9_DIBLA, tr|A0A3P7P2M0|A0A3P7P2M0_DIBLA, tr|A0A3P7P508|A0A3P7P508_DIBLA, tr|A0A3P7P5P0|A0A3P7P5P0_DIBLA, tr|A0A3P7P755|A0A3P7P755_DIBLA, tr|A0A3P7P7F0|A0A3P7P7F0_DIBLA, tr|A0A3P7P8A8|A0A3P7P8A8_DIBLA, tr|A0A3P7P9H7|A0A3P7P9H7_DIBLA, tr|A0A3P7PEA7|A0A3P7PEA7_DIBLA, tr|A0A3P7Q278|A0A3P7Q278_DIBLA, tr|A0A3P7QE50|A0A3P7QE50_DIBLA, tr|A0A3P7QKD4|A0A3P7QKD4_DIBLA, tr|A0A3P7RDL3|A0A3P7RDL3_DIBLA</t>
  </si>
  <si>
    <t>tr|A0A915EVJ9|A0A915EVJ9_9CEST</t>
  </si>
  <si>
    <t>tr|W6TYZ2|W6TYZ2_ECHGR, tr|W6TZE9|W6TZE9_ECHGR, tr|W6U6K0|W6U6K0_ECHGR, tr|W6U6U2|W6U6U2_ECHGR, tr|W6U9M6|W6U9M6_ECHGR, tr|W6UAZ1|W6UAZ1_ECHGR, tr|W6UGQ8|W6UGQ8_ECHGR, tr|W6UKM7|W6UKM7_ECHGR, tr|W6UL05|W6UL05_ECHGR, tr|W6UYE3|W6UYE3_ECHGR</t>
  </si>
  <si>
    <t>tr|A0A068XZU7|A0A068XZU7_ECHMU, tr|A0A068Y138|A0A068Y138_ECHMU, tr|A0A068Y172|A0A068Y172_ECHMU, tr|A0A068YFQ2|A0A068YFQ2_ECHMU, tr|A0A0S4MJU3|A0A0S4MJU3_ECHMU, tr|A0A0S4MMC9|A0A0S4MMC9_ECHMU</t>
  </si>
  <si>
    <t>tr|A0A0R3S930|A0A0R3S930_HYMDI, tr|A0A0R3SAB3|A0A0R3SAB3_HYMDI, tr|A0A0R3SXU3|A0A0R3SXU3_HYMDI, tr|A0A158QBQ2|A0A158QBQ2_HYMDI, tr|A0A3P7BHV6|A0A3P7BHV6_HYMDI</t>
  </si>
  <si>
    <t>tr|A0A0R3WJV8|A0A0R3WJV8_HYDTA, tr|A0A0R3WKY0|A0A0R3WKY0_HYDTA, tr|A0A0R3WL32|A0A0R3WL32_HYDTA, tr|A0A0R3WLB1|A0A0R3WLB1_HYDTA, tr|A0A0R3WNZ0|A0A0R3WNZ0_HYDTA, tr|A0A0R3WRA5|A0A0R3WRA5_HYDTA, tr|A0A0R3X5K1|A0A0R3X5K1_HYDTA, tr|A0A0R3XAR6|A0A0R3XAR6_HYDTA, tr|A0A0R3XCM6|A0A0R3XCM6_HYDTA, tr|A0A3P7FR87|A0A3P7FR87_HYDTA</t>
  </si>
  <si>
    <t>tr|A0A0R3UDQ3|A0A0R3UDQ3_MESCO, tr|A0A0R3UQU9|A0A0R3UQU9_MESCO, tr|A0A0R3UR00|A0A0R3UR00_MESCO, tr|A0A0R3URH1|A0A0R3URH1_MESCO, tr|A0A158QTH9|A0A158QTH9_MESCO, tr|A0A3P6IAG8|A0A3P6IAG8_MESCO</t>
  </si>
  <si>
    <t>tr|A0A0R3T543|A0A0R3T543_RODNA, tr|A0A0R3TAX4|A0A0R3TAX4_RODNA, tr|A0A0R3TAX5|A0A0R3TAX5_RODNA, tr|A0A0R3TB05|A0A0R3TB05_RODNA, tr|A0A0R3TB33|A0A0R3TB33_RODNA, tr|A0A0R3TH68|A0A0R3TH68_RODNA, tr|A0A0R3TKU4|A0A0R3TKU4_RODNA, tr|A0A0R3TTX4|A0A0R3TTX4_RODNA, tr|A0A0R3TY84|A0A0R3TY84_RODNA, tr|A0A158QJD0|A0A158QJD0_RODNA</t>
  </si>
  <si>
    <t>tr|A0A183S894|A0A183S894_SCHSO, tr|A0A183S8Q5|A0A183S8Q5_SCHSO, tr|A0A183S9D0|A0A183S9D0_SCHSO, tr|A0A183SFR7|A0A183SFR7_SCHSO, tr|A0A183SFR8|A0A183SFR8_SCHSO, tr|A0A183STM5|A0A183STM5_SCHSO, tr|A0A183SU18|A0A183SU18_SCHSO, tr|A0A183SVL2|A0A183SVL2_SCHSO, tr|A0A183SZR2|A0A183SZR2_SCHSO, tr|A0A183T4U1|A0A183T4U1_SCHSO, tr|A0A183T5V4|A0A183T5V4_SCHSO, tr|A0A183TD33|A0A183TD33_SCHSO, tr|A0A183TFG7|A0A183TFG7_SCHSO, tr|A0A183TI84|A0A183TI84_SCHSO, tr|A0A183TQS4|A0A183TQS4_SCHSO, tr|A0A183TTL8|A0A183TTL8_SCHSO, tr|A0A3P7CEI5|A0A3P7CEI5_SCHSO, tr|A0A3P7D223|A0A3P7D223_SCHSO, tr|A0A3P7D377|A0A3P7D377_SCHSO, tr|A0A3P7DGB3|A0A3P7DGB3_SCHSO, tr|A0A3P7DQZ1|A0A3P7DQZ1_SCHSO</t>
  </si>
  <si>
    <t>tr|A0A0R3VZF7|A0A0R3VZF7_TAEAS, tr|A0A0R3VZW6|A0A0R3VZW6_TAEAS, tr|A0A0R3W048|A0A0R3W048_TAEAS, tr|A0A0R3W1T6|A0A0R3W1T6_TAEAS, tr|A0A0R3WBF0|A0A0R3WBF0_TAEAS, tr|A0A0R3WBT7|A0A0R3WBT7_TAEAS, tr|A0A0R3WDQ3|A0A0R3WDQ3_TAEAS, tr|A0A0R3WDT5|A0A0R3WDT5_TAEAS, tr|A0A0R3WFT5|A0A0R3WFT5_TAEAS, tr|A0A0R3WG20|A0A0R3WG20_TAEAS, tr|A0A0R3WGG4|A0A0R3WGG4_TAEAS, tr|A0A0R3WGQ7|A0A0R3WGQ7_TAEAS, tr|A0A0R3WH49|A0A0R3WH49_TAEAS, tr|A0A0R3WH59|A0A0R3WH59_TAEAS, tr|A0A0R3WH64|A0A0R3WH64_TAEAS, tr|A0A0R3WHF8|A0A0R3WHF8_TAEAS, tr|A0A0R3WHG6|A0A0R3WHG6_TAEAS, tr|A0A158R801|A0A158R801_TAEAS, tr|A0A158RAK4|A0A158RAK4_TAEAS, tr|A0A3P6NVZ5|A0A3P6NVZ5_TAEAS, tr|A0A3P6Q5X7|A0A3P6Q5X7_TAEAS, tr|A0A3P6QAS6|A0A3P6QAS6_TAEAS, tr|A0A3P6QW73|A0A3P6QW73_TAEAS, tr|A0A3P6R2V1|A0A3P6R2V1_TAEAS</t>
  </si>
  <si>
    <t>Tnyl_g15386_i1</t>
  </si>
  <si>
    <t>g10732.t1, g10897.t1, g10953.t1, g10953.t2, g11780.t1, g11780.t2, g11780.t3, g11863.t1, g12427.t1, g12435.t1, g13049.t1, g4413.t1, g8964.t1</t>
  </si>
  <si>
    <t>MSTRG.10657.1.p1, MSTRG.13207.1.p1, MSTRG.13532.1.p1, MSTRG.13638.1.p1, MSTRG.14106.1.p1, MSTRG.14597.1.p1, MSTRG.5217.1.p1, MSTRG.5217.1.p2, MSTRG.5217.1.p5, MSTRG.5217.1.p6, MSTRG.5217.2.p1</t>
  </si>
  <si>
    <t>OG0000021</t>
  </si>
  <si>
    <t>tr|A0A3P6P296|A0A3P6P296_DIBLA, tr|A0A3P6QJU4|A0A3P6QJU4_DIBLA, tr|A0A3P6QPC1|A0A3P6QPC1_DIBLA, tr|A0A3P6SI07|A0A3P6SI07_DIBLA, tr|A0A3P6SSV1|A0A3P6SSV1_DIBLA, tr|A0A3P6T7V3|A0A3P6T7V3_DIBLA, tr|A0A3P6TIF2|A0A3P6TIF2_DIBLA, tr|A0A3P7L0W5|A0A3P7L0W5_DIBLA, tr|A0A3P7L911|A0A3P7L911_DIBLA, tr|A0A3P7LB84|A0A3P7LB84_DIBLA, tr|A0A3P7LCQ2|A0A3P7LCQ2_DIBLA, tr|A0A3P7LKQ4|A0A3P7LKQ4_DIBLA, tr|A0A3P7LNB6|A0A3P7LNB6_DIBLA, tr|A0A3P7LPL4|A0A3P7LPL4_DIBLA, tr|A0A3P7LSB7|A0A3P7LSB7_DIBLA, tr|A0A3P7LU41|A0A3P7LU41_DIBLA, tr|A0A3P7M7S4|A0A3P7M7S4_DIBLA, tr|A0A3P7MC64|A0A3P7MC64_DIBLA, tr|A0A3P7MVL5|A0A3P7MVL5_DIBLA, tr|A0A3P7MXD5|A0A3P7MXD5_DIBLA, tr|A0A3P7NBJ2|A0A3P7NBJ2_DIBLA, tr|A0A3P7NDR3|A0A3P7NDR3_DIBLA, tr|A0A3P7NHY6|A0A3P7NHY6_DIBLA, tr|A0A3P7NKM6|A0A3P7NKM6_DIBLA, tr|A0A3P7NLD3|A0A3P7NLD3_DIBLA, tr|A0A3P7NQE8|A0A3P7NQE8_DIBLA, tr|A0A3P7NUQ0|A0A3P7NUQ0_DIBLA, tr|A0A3P7NV39|A0A3P7NV39_DIBLA, tr|A0A3P7NW11|A0A3P7NW11_DIBLA, tr|A0A3P7NYP3|A0A3P7NYP3_DIBLA, tr|A0A3P7P2V2|A0A3P7P2V2_DIBLA, tr|A0A3P7P3P5|A0A3P7P3P5_DIBLA, tr|A0A3P7P863|A0A3P7P863_DIBLA, tr|A0A3P7PE12|A0A3P7PE12_DIBLA, tr|A0A3P7PUD5|A0A3P7PUD5_DIBLA, tr|A0A3P7PXU9|A0A3P7PXU9_DIBLA, tr|A0A3P7Q2N8|A0A3P7Q2N8_DIBLA, tr|A0A3P7RL39|A0A3P7RL39_DIBLA</t>
  </si>
  <si>
    <t>tr|W6UJZ8|W6UJZ8_ECHGR, tr|W6ULI0|W6ULI0_ECHGR, tr|W6UMN4|W6UMN4_ECHGR, tr|W6UP41|W6UP41_ECHGR</t>
  </si>
  <si>
    <t>tr|A0A068Y1K7|A0A068Y1K7_ECHMU, tr|A0A068Y2D5|A0A068Y2D5_ECHMU, tr|A0A068YEG2|A0A068YEG2_ECHMU</t>
  </si>
  <si>
    <t>tr|A0A0R3SRI3|A0A0R3SRI3_HYMDI, tr|A0A0R3SRI4|A0A0R3SRI4_HYMDI</t>
  </si>
  <si>
    <t>tr|A0A0R3XB12|A0A0R3XB12_HYDTA, tr|A0A0R3XC28|A0A0R3XC28_HYDTA, tr|A0A3P7FFU6|A0A3P7FFU6_HYDTA, tr|A0A3P7FSH7|A0A3P7FSH7_HYDTA, tr|A0A3P7FX19|A0A3P7FX19_HYDTA</t>
  </si>
  <si>
    <t>tr|A0A0R3UNP4|A0A0R3UNP4_MESCO, tr|A0A158QV31|A0A158QV31_MESCO, tr|A0A3P6HZT3|A0A3P6HZT3_MESCO</t>
  </si>
  <si>
    <t>tr|A0A3P7SNR4|A0A3P7SNR4_RODNA</t>
  </si>
  <si>
    <t>tr|A0A183S886|A0A183S886_SCHSO, tr|A0A183S8R1|A0A183S8R1_SCHSO, tr|A0A183SAH8|A0A183SAH8_SCHSO, tr|A0A183SAP1|A0A183SAP1_SCHSO, tr|A0A183SAT3|A0A183SAT3_SCHSO, tr|A0A183SAT4|A0A183SAT4_SCHSO, tr|A0A183SBG5|A0A183SBG5_SCHSO, tr|A0A183SBJ7|A0A183SBJ7_SCHSO, tr|A0A183SBP9|A0A183SBP9_SCHSO, tr|A0A183SBR8|A0A183SBR8_SCHSO, tr|A0A183SDD0|A0A183SDD0_SCHSO, tr|A0A183SEQ8|A0A183SEQ8_SCHSO, tr|A0A183SF48|A0A183SF48_SCHSO, tr|A0A183SFC4|A0A183SFC4_SCHSO, tr|A0A183SFN7|A0A183SFN7_SCHSO, tr|A0A183SG03|A0A183SG03_SCHSO, tr|A0A183SGR6|A0A183SGR6_SCHSO, tr|A0A183SI10|A0A183SI10_SCHSO, tr|A0A183SI17|A0A183SI17_SCHSO, tr|A0A183SIK2|A0A183SIK2_SCHSO, tr|A0A183SIQ9|A0A183SIQ9_SCHSO, tr|A0A183SIS4|A0A183SIS4_SCHSO, tr|A0A183SJ30|A0A183SJ30_SCHSO, tr|A0A183SK09|A0A183SK09_SCHSO, tr|A0A183SK72|A0A183SK72_SCHSO, tr|A0A183SLD1|A0A183SLD1_SCHSO, tr|A0A183SLY6|A0A183SLY6_SCHSO, tr|A0A183SMH7|A0A183SMH7_SCHSO, tr|A0A183SN42|A0A183SN42_SCHSO, tr|A0A183SNQ2|A0A183SNQ2_SCHSO, tr|A0A183SNV9|A0A183SNV9_SCHSO, tr|A0A183SPJ6|A0A183SPJ6_SCHSO, tr|A0A183SPY5|A0A183SPY5_SCHSO, tr|A0A183SPY8|A0A183SPY8_SCHSO, tr|A0A183SQX2|A0A183SQX2_SCHSO, tr|A0A183SRM8|A0A183SRM8_SCHSO, tr|A0A183SRX6|A0A183SRX6_SCHSO, tr|A0A183SS47|A0A183SS47_SCHSO, tr|A0A183SSD1|A0A183SSD1_SCHSO, tr|A0A183STG0|A0A183STG0_SCHSO, tr|A0A183STP5|A0A183STP5_SCHSO, tr|A0A183STU6|A0A183STU6_SCHSO, tr|A0A183STZ8|A0A183STZ8_SCHSO, tr|A0A183SV18|A0A183SV18_SCHSO, tr|A0A183SVV5|A0A183SVV5_SCHSO, tr|A0A183SVW1|A0A183SVW1_SCHSO, tr|A0A183SW67|A0A183SW67_SCHSO, tr|A0A183SW80|A0A183SW80_SCHSO, tr|A0A183SWG2|A0A183SWG2_SCHSO, tr|A0A183SWP4|A0A183SWP4_SCHSO, tr|A0A183SWZ9|A0A183SWZ9_SCHSO, tr|A0A183SXD0|A0A183SXD0_SCHSO, tr|A0A183SXJ3|A0A183SXJ3_SCHSO, tr|A0A183SYE2|A0A183SYE2_SCHSO, tr|A0A183SYG9|A0A183SYG9_SCHSO, tr|A0A183SYJ1|A0A183SYJ1_SCHSO, tr|A0A183SYN7|A0A183SYN7_SCHSO, tr|A0A183T0Q3|A0A183T0Q3_SCHSO, tr|A0A183T1C7|A0A183T1C7_SCHSO, tr|A0A183T1F5|A0A183T1F5_SCHSO, tr|A0A183T2C9|A0A183T2C9_SCHSO, tr|A0A183T2I9|A0A183T2I9_SCHSO, tr|A0A183T2P1|A0A183T2P1_SCHSO, tr|A0A183T2V9|A0A183T2V9_SCHSO, tr|A0A183T3I3|A0A183T3I3_SCHSO, tr|A0A183T3K5|A0A183T3K5_SCHSO, tr|A0A183T3Z2|A0A183T3Z2_SCHSO, tr|A0A183T462|A0A183T462_SCHSO, tr|A0A183T4M9|A0A183T4M9_SCHSO, tr|A0A183T5Z7|A0A183T5Z7_SCHSO, tr|A0A183T5Z8|A0A183T5Z8_SCHSO, tr|A0A183T633|A0A183T633_SCHSO, tr|A0A183T694|A0A183T694_SCHSO, tr|A0A183T765|A0A183T765_SCHSO, tr|A0A183T7J3|A0A183T7J3_SCHSO, tr|A0A183T7Z8|A0A183T7Z8_SCHSO, tr|A0A183T8U9|A0A183T8U9_SCHSO, tr|A0A183T9I7|A0A183T9I7_SCHSO, tr|A0A183T9J4|A0A183T9J4_SCHSO, tr|A0A183TAE6|A0A183TAE6_SCHSO, tr|A0A183TB70|A0A183TB70_SCHSO, tr|A0A183TBM9|A0A183TBM9_SCHSO, tr|A0A183TBV4|A0A183TBV4_SCHSO, tr|A0A183TD09|A0A183TD09_SCHSO, tr|A0A183TDA4|A0A183TDA4_SCHSO, tr|A0A183TDT2|A0A183TDT2_SCHSO, tr|A0A183TDT9|A0A183TDT9_SCHSO, tr|A0A183TET5|A0A183TET5_SCHSO, tr|A0A183TFN9|A0A183TFN9_SCHSO, tr|A0A183TG33|A0A183TG33_SCHSO, tr|A0A183TGF4|A0A183TGF4_SCHSO, tr|A0A183TGT6|A0A183TGT6_SCHSO, tr|A0A183TGZ0|A0A183TGZ0_SCHSO, tr|A0A183TH47|A0A183TH47_SCHSO, tr|A0A183TIY3|A0A183TIY3_SCHSO, tr|A0A183TJE0|A0A183TJE0_SCHSO, tr|A0A183TJH4|A0A183TJH4_SCHSO, tr|A0A183TJT0|A0A183TJT0_SCHSO, tr|A0A183TJY0|A0A183TJY0_SCHSO, tr|A0A183TJZ0|A0A183TJZ0_SCHSO, tr|A0A183TKF0|A0A183TKF0_SCHSO, tr|A0A183TKF5|A0A183TKF5_SCHSO, tr|A0A183TL14|A0A183TL14_SCHSO, tr|A0A183TL94|A0A183TL94_SCHSO, tr|A0A183TLB8|A0A183TLB8_SCHSO, tr|A0A183TLH7|A0A183TLH7_SCHSO, tr|A0A183TMT9|A0A183TMT9_SCHSO, tr|A0A183TMW7|A0A183TMW7_SCHSO, tr|A0A183TNM7|A0A183TNM7_SCHSO, tr|A0A183TPM9|A0A183TPM9_SCHSO, tr|A0A183TPY5|A0A183TPY5_SCHSO, tr|A0A183TQT5|A0A183TQT5_SCHSO, tr|A0A183TSL2|A0A183TSL2_SCHSO, tr|A0A183TT20|A0A183TT20_SCHSO, tr|A0A183TTQ2|A0A183TTQ2_SCHSO, tr|A0A183TU26|A0A183TU26_SCHSO, tr|A0A183TUQ9|A0A183TUQ9_SCHSO, tr|A0A3P7BPP1|A0A3P7BPP1_SCHSO, tr|A0A3P7BQI3|A0A3P7BQI3_SCHSO, tr|A0A3P7BV71|A0A3P7BV71_SCHSO, tr|A0A3P7C0B4|A0A3P7C0B4_SCHSO, tr|A0A3P7C6Y2|A0A3P7C6Y2_SCHSO, tr|A0A3P7C8Q6|A0A3P7C8Q6_SCHSO, tr|A0A3P7D2M5|A0A3P7D2M5_SCHSO, tr|A0A3P7D3J5|A0A3P7D3J5_SCHSO, tr|A0A3P7D6V1|A0A3P7D6V1_SCHSO, tr|A0A3P7D8M3|A0A3P7D8M3_SCHSO, tr|A0A3P7DDT0|A0A3P7DDT0_SCHSO, tr|A0A3P7DF20|A0A3P7DF20_SCHSO</t>
  </si>
  <si>
    <t>tr|A0A158R6J1|A0A158R6J1_TAEAS, tr|A0A158R6Q9|A0A158R6Q9_TAEAS, tr|A0A158R787|A0A158R787_TAEAS</t>
  </si>
  <si>
    <t>Tnyl_g07732_i1, Tnyl_g07732_i2, Tnyl_g07732_i3, Tnyl_g07732_i4, Tnyl_g07732_i5</t>
  </si>
  <si>
    <t>g3480.t1, g7905.t1</t>
  </si>
  <si>
    <t>MSTRG.4097.1.p1, MSTRG.8964.1.p1, MSTRG.8966.1.p7, MSTRG.9424.1.p1</t>
  </si>
  <si>
    <t>OG0000022</t>
  </si>
  <si>
    <t>tr|Q9UAY8|Q9UAY8_CAEEL</t>
  </si>
  <si>
    <t>tr|A0A3P6SD86|A0A3P6SD86_DIBLA, tr|A0A3P6SII8|A0A3P6SII8_DIBLA, tr|A0A3P6SXX5|A0A3P6SXX5_DIBLA, tr|A0A3P6T3B3|A0A3P6T3B3_DIBLA, tr|A0A3P6TGR3|A0A3P6TGR3_DIBLA, tr|A0A3P6TMA8|A0A3P6TMA8_DIBLA, tr|A0A3P6UF00|A0A3P6UF00_DIBLA, tr|A0A3P7KZ27|A0A3P7KZ27_DIBLA, tr|A0A3P7L312|A0A3P7L312_DIBLA, tr|A0A3P7L3R0|A0A3P7L3R0_DIBLA, tr|A0A3P7L883|A0A3P7L883_DIBLA, tr|A0A3P7LA28|A0A3P7LA28_DIBLA, tr|A0A3P7LKR3|A0A3P7LKR3_DIBLA, tr|A0A3P7LKX8|A0A3P7LKX8_DIBLA, tr|A0A3P7LQY5|A0A3P7LQY5_DIBLA, tr|A0A3P7NL06|A0A3P7NL06_DIBLA, tr|A0A3P7NNM8|A0A3P7NNM8_DIBLA, tr|A0A3P7NSH3|A0A3P7NSH3_DIBLA, tr|A0A3P7P5N9|A0A3P7P5N9_DIBLA, tr|A0A3P7QWH8|A0A3P7QWH8_DIBLA, tr|A0A3P7S5N3|A0A3P7S5N3_DIBLA</t>
  </si>
  <si>
    <t>tr|A0A915F018|A0A915F018_9CEST, tr|A0A915F0S9|A0A915F0S9_9CEST</t>
  </si>
  <si>
    <t>tr|W6U810|W6U810_ECHGR, tr|W6UDB8|W6UDB8_ECHGR, tr|W6UJH7|W6UJH7_ECHGR, tr|W6UJM9|W6UJM9_ECHGR, tr|W6UKJ7|W6UKJ7_ECHGR, tr|W6UR05|W6UR05_ECHGR, tr|W6USM3|W6USM3_ECHGR, tr|W6UYE1|W6UYE1_ECHGR, tr|W6V1F6|W6V1F6_ECHGR, tr|W6VAU4|W6VAU4_ECHGR</t>
  </si>
  <si>
    <t>tr|A0A068XTR8|A0A068XTR8_ECHMU, tr|A0A068XY11|A0A068XY11_ECHMU, tr|A0A068XYF3|A0A068XYF3_ECHMU, tr|A0A068Y010|A0A068Y010_ECHMU, tr|A0A068Y0T2|A0A068Y0T2_ECHMU, tr|A0A068Y1D3|A0A068Y1D3_ECHMU, tr|A0A068Y5C0|A0A068Y5C0_ECHMU, tr|A0A068YBG3|A0A068YBG3_ECHMU, tr|A0A068YEA0|A0A068YEA0_ECHMU, tr|A0A068YEG6|A0A068YEG6_ECHMU</t>
  </si>
  <si>
    <t>tr|A0A0R3S921|A0A0R3S921_HYMDI, tr|A0A0R3SAN1|A0A0R3SAN1_HYMDI, tr|A0A0R3SEM7|A0A0R3SEM7_HYMDI, tr|A0A0R3SHT9|A0A0R3SHT9_HYMDI, tr|A0A0R3SJG1|A0A0R3SJG1_HYMDI, tr|A0A0R3SJG2|A0A0R3SJG2_HYMDI, tr|A0A0R3SJN1|A0A0R3SJN1_HYMDI, tr|A0A0R3SLI0|A0A0R3SLI0_HYMDI, tr|A0A0R3SN97|A0A0R3SN97_HYMDI, tr|A0A0R3SNC6|A0A0R3SNC6_HYMDI, tr|A0A0R3SNR3|A0A0R3SNR3_HYMDI, tr|A0A0R3SRT1|A0A0R3SRT1_HYMDI, tr|A0A0R3SYB6|A0A0R3SYB6_HYMDI, tr|A0A0R3SYP6|A0A0R3SYP6_HYMDI, tr|A0A0R3SZ19|A0A0R3SZ19_HYMDI, tr|A0A0R3SZB1|A0A0R3SZB1_HYMDI, tr|A0A158QFE8|A0A158QFE8_HYMDI, tr|A0A3P6ZML8|A0A3P6ZML8_HYMDI, tr|A0A3P7A0F1|A0A3P7A0F1_HYMDI, tr|A0A3P7A2E6|A0A3P7A2E6_HYMDI, tr|A0A3P7A3I2|A0A3P7A3I2_HYMDI</t>
  </si>
  <si>
    <t>tr|A0A0R3WP97|A0A0R3WP97_HYDTA, tr|A0A0R3WPG7|A0A0R3WPG7_HYDTA, tr|A0A0R3WQI0|A0A0R3WQI0_HYDTA, tr|A0A0R3WSQ4|A0A0R3WSQ4_HYDTA, tr|A0A0R3WXW5|A0A0R3WXW5_HYDTA, tr|A0A0R3WYW0|A0A0R3WYW0_HYDTA, tr|A0A0R3XBE8|A0A0R3XBE8_HYDTA, tr|A0A0R3XCE1|A0A0R3XCE1_HYDTA, tr|A0A3P7EU23|A0A3P7EU23_HYDTA, tr|A0A3P7FEJ9|A0A3P7FEJ9_HYDTA, tr|A0A3P7GV46|A0A3P7GV46_HYDTA</t>
  </si>
  <si>
    <t>tr|A0A0R3U2E8|A0A0R3U2E8_MESCO, tr|A0A0R3U5J6|A0A0R3U5J6_MESCO, tr|A0A0R3U5J8|A0A0R3U5J8_MESCO, tr|A0A0R3UA97|A0A0R3UA97_MESCO, tr|A0A0R3UA98|A0A0R3UA98_MESCO, tr|A0A0R3UHI7|A0A0R3UHI7_MESCO, tr|A0A158QUW3|A0A158QUW3_MESCO, tr|A0A158QV49|A0A158QV49_MESCO, tr|A0A3P6HL50|A0A3P6HL50_MESCO</t>
  </si>
  <si>
    <t>tr|A0A0R3T724|A0A0R3T724_RODNA, tr|A0A0R3T9H8|A0A0R3T9H8_RODNA, tr|A0A0R3TBW2|A0A0R3TBW2_RODNA, tr|A0A0R3TD15|A0A0R3TD15_RODNA, tr|A0A0R3TE28|A0A0R3TE28_RODNA, tr|A0A0R3TH25|A0A0R3TH25_RODNA, tr|A0A0R3TIV8|A0A0R3TIV8_RODNA, tr|A0A0R3TNT7|A0A0R3TNT7_RODNA, tr|A0A0R3TRU2|A0A0R3TRU2_RODNA, tr|A0A0R3TT43|A0A0R3TT43_RODNA, tr|A0A0R3TWF5|A0A0R3TWF5_RODNA, tr|A0A0R3TXR7|A0A0R3TXR7_RODNA, tr|A0A0R3TYQ4|A0A0R3TYQ4_RODNA, tr|A0A0R3U102|A0A0R3U102_RODNA, tr|A0A158QJF5|A0A158QJF5_RODNA, tr|A0A3P7S6J7|A0A3P7S6J7_RODNA</t>
  </si>
  <si>
    <t>tr|A0A183SGY3|A0A183SGY3_SCHSO, tr|A0A183SJG5|A0A183SJG5_SCHSO, tr|A0A183SPL9|A0A183SPL9_SCHSO, tr|A0A183SSA0|A0A183SSA0_SCHSO, tr|A0A183STE2|A0A183STE2_SCHSO, tr|A0A183T008|A0A183T008_SCHSO, tr|A0A183T145|A0A183T145_SCHSO, tr|A0A183TAZ5|A0A183TAZ5_SCHSO, tr|A0A183TCS4|A0A183TCS4_SCHSO, tr|A0A3P7D2H5|A0A3P7D2H5_SCHSO, tr|A0A3P7EU03|A0A3P7EU03_SCHSO, tr|A0A3P7EXE4|A0A3P7EXE4_SCHSO</t>
  </si>
  <si>
    <t>tr|A0A0R3VWK6|A0A0R3VWK6_TAEAS, tr|A0A0R3VZ35|A0A0R3VZ35_TAEAS, tr|A0A0R3W0G7|A0A0R3W0G7_TAEAS, tr|A0A0R3W1Q8|A0A0R3W1Q8_TAEAS, tr|A0A0R3WCI7|A0A0R3WCI7_TAEAS, tr|A0A0R3WEZ5|A0A0R3WEZ5_TAEAS, tr|A0A0R3WHA2|A0A0R3WHA2_TAEAS, tr|A0A158R8K5|A0A158R8K5_TAEAS, tr|A0A158R976|A0A158R976_TAEAS, tr|A0A3P6PVL5|A0A3P6PVL5_TAEAS, tr|A0A3P6PWM5|A0A3P6PWM5_TAEAS</t>
  </si>
  <si>
    <t>g11001.t1, g1502.t1, g1502.t2, g1502.t3, g1503.t1, g1503.t2, g1505.t1, g1583.t1, g1583.t2, g1587.t1, g1587.t2, g3174.t1, g3174.t2, g3195.t1, g3195.t2, g3195.t3, g4453.t1, g6101.t1, g6101.t2, g6102.t1, g6103.t1, g8968.t1, g8968.t2</t>
  </si>
  <si>
    <t>MSTRG.10668.1.p1, MSTRG.12438.1.p3, MSTRG.13186.1.p3, MSTRG.1763.1.p1, MSTRG.1763.2.p1, MSTRG.1765.1.p1, MSTRG.1768.1.p1, MSTRG.1770.1.p1, MSTRG.1770.1.p2, MSTRG.1770.1.p5, MSTRG.1770.2.p1, MSTRG.1770.2.p3, MSTRG.1770.3.p1, MSTRG.1770.4.p1, MSTRG.1770.5.p1, MSTRG.1770.5.p4, MSTRG.1770.6.p1, MSTRG.1770.6.p4, MSTRG.1770.7.p1, MSTRG.1858.1.p1, MSTRG.1858.2.p1, MSTRG.1858.3.p1, MSTRG.1860.1.p2, MSTRG.1860.2.p1, MSTRG.1861.1.p5, MSTRG.1861.2.p3, MSTRG.1861.3.p12, MSTRG.1862.1.p3, MSTRG.1862.1.p4, MSTRG.1862.2.p1, MSTRG.1862.3.p2, MSTRG.3716.1.p1, MSTRG.3716.1.p2, MSTRG.3716.2.p1, MSTRG.3716.2.p2, MSTRG.3764.1.p1, MSTRG.3764.2.p1, MSTRG.5272.1.p1, MSTRG.7200.1.p1, MSTRG.7200.1.p2, MSTRG.7200.2.p2, MSTRG.7200.3.p1, MSTRG.7200.4.p1, MSTRG.7201.1.p1, MSTRG.7203.1.p1, MSTRG.7203.1.p2, MSTRG.7203.2.p1</t>
  </si>
  <si>
    <t>OG0000023</t>
  </si>
  <si>
    <t>sp|G5EG61|PGP14_CAEEL, sp|P34712|PGP1_CAEEL, sp|P34713|PGP3_CAEEL, tr|A0A0K3AQN5|A0A0K3AQN5_CAEEL, tr|A0A0K3AU66|A0A0K3AU66_CAEEL, tr|A0A0K3AWK1|A0A0K3AWK1_CAEEL, tr|B6VQ78|B6VQ78_CAEEL, tr|D3KFS6|D3KFS6_CAEEL, tr|G1K0X0|G1K0X0_CAEEL, tr|G5EDF9|G5EDF9_CAEEL, tr|G5EG03|G5EG03_CAEEL, tr|G5EG58|G5EG58_CAEEL, tr|O02086|O02086_CAEEL, tr|O17895|O17895_CAEEL, tr|O18227|O18227_CAEEL, tr|O44897|O44897_CAEEL, tr|Q17645|Q17645_CAEEL, tr|Q18824|Q18824_CAEEL, tr|Q19015|Q19015_CAEEL, tr|Q19733|Q19733_CAEEL, tr|Q19734|Q19734_CAEEL, tr|Q1ZXU6|Q1ZXU6_CAEEL, tr|Q20331|Q20331_CAEEL, tr|Q22655|Q22655_CAEEL, tr|Q22656|Q22656_CAEEL, tr|Q8IA64|Q8IA64_CAEEL, tr|Q9TZD9|Q9TZD9_CAEEL, tr|Q9U275|Q9U275_CAEEL, tr|V6CLE7|V6CLE7_CAEEL</t>
  </si>
  <si>
    <t>tr|A0A3P6QRX4|A0A3P6QRX4_DIBLA, tr|A0A3P6SMX8|A0A3P6SMX8_DIBLA, tr|A0A3P6SN86|A0A3P6SN86_DIBLA, tr|A0A3P6ST62|A0A3P6ST62_DIBLA, tr|A0A3P6TEF1|A0A3P6TEF1_DIBLA, tr|A0A3P7L8I3|A0A3P7L8I3_DIBLA, tr|A0A3P7LG79|A0A3P7LG79_DIBLA, tr|A0A3P7LL14|A0A3P7LL14_DIBLA, tr|A0A3P7LWU6|A0A3P7LWU6_DIBLA, tr|A0A3P7MPM9|A0A3P7MPM9_DIBLA</t>
  </si>
  <si>
    <t>tr|A0A915EVU9|A0A915EVU9_9CEST, tr|A0A915EW78|A0A915EW78_9CEST, tr|A0A915EY53|A0A915EY53_9CEST</t>
  </si>
  <si>
    <t>tr|W6U4G1|W6U4G1_ECHGR, tr|W6U517|W6U517_ECHGR, tr|W6U6N5|W6U6N5_ECHGR, tr|W6URK2|W6URK2_ECHGR, tr|W6UTF5|W6UTF5_ECHGR, tr|W6UVB8|W6UVB8_ECHGR, tr|W6V0Y0|W6V0Y0_ECHGR, tr|W6V269|W6V269_ECHGR</t>
  </si>
  <si>
    <t>tr|A0A068Y5Y4|A0A068Y5Y4_ECHMU, tr|A0A068Y998|A0A068Y998_ECHMU, tr|A0A068YA11|A0A068YA11_ECHMU, tr|A0A068YEA9|A0A068YEA9_ECHMU, tr|A0A068YGK5|A0A068YGK5_ECHMU, tr|A0A087VZH4|A0A087VZH4_ECHMU, tr|A0A087VZV8|A0A087VZV8_ECHMU, tr|A0A087VZW2|A0A087VZW2_ECHMU, tr|A0A087VZZ6|A0A087VZZ6_ECHMU</t>
  </si>
  <si>
    <t>tr|A0A0R3SFI3|A0A0R3SFI3_HYMDI, tr|A0A0R3SJM1|A0A0R3SJM1_HYMDI, tr|A0A0R3SLV8|A0A0R3SLV8_HYMDI, tr|A0A0R3SM78|A0A0R3SM78_HYMDI, tr|A0A0R3SNN4|A0A0R3SNN4_HYMDI, tr|A0A0R3SNT7|A0A0R3SNT7_HYMDI, tr|A0A0R3SNV8|A0A0R3SNV8_HYMDI, tr|A0A0R3SQU9|A0A0R3SQU9_HYMDI, tr|A0A0R3SQV0|A0A0R3SQV0_HYMDI, tr|A0A158QF54|A0A158QF54_HYMDI</t>
  </si>
  <si>
    <t>tr|A0A0R3WLL2|A0A0R3WLL2_HYDTA, tr|A0A0R3WLL3|A0A0R3WLL3_HYDTA, tr|A0A0R3WQN2|A0A0R3WQN2_HYDTA, tr|A0A0R3WRF6|A0A0R3WRF6_HYDTA, tr|A0A0R3WUM7|A0A0R3WUM7_HYDTA, tr|A0A0R3WWD8|A0A0R3WWD8_HYDTA, tr|A0A0R3WWT4|A0A0R3WWT4_HYDTA, tr|A0A0R3X3U8|A0A0R3X3U8_HYDTA, tr|A0A0R3X5A0|A0A0R3X5A0_HYDTA, tr|A0A0R3X6N6|A0A0R3X6N6_HYDTA, tr|A0A0R3X738|A0A0R3X738_HYDTA, tr|A0A0R3XC50|A0A0R3XC50_HYDTA, tr|A0A158RDI7|A0A158RDI7_HYDTA, tr|A0A3P7FIL2|A0A3P7FIL2_HYDTA, tr|A0A3P7G6W2|A0A3P7G6W2_HYDTA</t>
  </si>
  <si>
    <t>tr|A0A0R3UCX1|A0A0R3UCX1_MESCO, tr|A0A0R3UD79|A0A0R3UD79_MESCO, tr|A0A0R3UJ00|A0A0R3UJ00_MESCO, tr|A0A0R3UNX6|A0A0R3UNX6_MESCO, tr|A0A0R3UPB8|A0A0R3UPB8_MESCO, tr|A0A158QRY5|A0A158QRY5_MESCO, tr|A0A158QUM0|A0A158QUM0_MESCO, tr|A0A3P6GRT2|A0A3P6GRT2_MESCO, tr|A0A3P6HCC1|A0A3P6HCC1_MESCO, tr|A0A3P6HE91|A0A3P6HE91_MESCO, tr|A0A3P6HQC6|A0A3P6HQC6_MESCO</t>
  </si>
  <si>
    <t>tr|A0A0R3TBG9|A0A0R3TBG9_RODNA, tr|A0A0R3TIJ9|A0A0R3TIJ9_RODNA, tr|A0A0R3TN74|A0A0R3TN74_RODNA, tr|A0A0R3TN75|A0A0R3TN75_RODNA, tr|A0A0R3TNA8|A0A0R3TNA8_RODNA, tr|A0A0R3TP39|A0A0R3TP39_RODNA, tr|A0A0R3TP40|A0A0R3TP40_RODNA, tr|A0A0R3TQ62|A0A0R3TQ62_RODNA, tr|A0A0R3TZX4|A0A0R3TZX4_RODNA, tr|A0A158QHW3|A0A158QHW3_RODNA, tr|A0A3P7SGE5|A0A3P7SGE5_RODNA, tr|A0A3P7VMG8|A0A3P7VMG8_RODNA</t>
  </si>
  <si>
    <t>tr|A0A183SHG4|A0A183SHG4_SCHSO, tr|A0A183SR56|A0A183SR56_SCHSO, tr|A0A183SSJ1|A0A183SSJ1_SCHSO, tr|A0A183TJY5|A0A183TJY5_SCHSO, tr|A0A3P7C582|A0A3P7C582_SCHSO, tr|A0A3P7CNJ1|A0A3P7CNJ1_SCHSO, tr|A0A3P7ET32|A0A3P7ET32_SCHSO, tr|A0A3P7EZQ6|A0A3P7EZQ6_SCHSO, tr|A0A3P7F7Q6|A0A3P7F7Q6_SCHSO</t>
  </si>
  <si>
    <t>tr|A0A0R3VXB2|A0A0R3VXB2_TAEAS, tr|A0A0R3VXB7|A0A0R3VXB7_TAEAS, tr|A0A0R3VXS0|A0A0R3VXS0_TAEAS, tr|A0A0R3VZW7|A0A0R3VZW7_TAEAS, tr|A0A0R3W054|A0A0R3W054_TAEAS, tr|A0A0R3W055|A0A0R3W055_TAEAS, tr|A0A0R3W0H9|A0A0R3W0H9_TAEAS, tr|A0A0R3W1H9|A0A0R3W1H9_TAEAS, tr|A0A0R3WEE5|A0A0R3WEE5_TAEAS, tr|A0A0R3WGE4|A0A0R3WGE4_TAEAS, tr|A0A0R3WH79|A0A0R3WH79_TAEAS, tr|A0A0R3WHG4|A0A0R3WHG4_TAEAS, tr|A0A158R9Y4|A0A158R9Y4_TAEAS, tr|A0A3P6NMG4|A0A3P6NMG4_TAEAS, tr|A0A3P6PCR8|A0A3P6PCR8_TAEAS, tr|A0A3P6PD90|A0A3P6PD90_TAEAS, tr|A0A3P6PW64|A0A3P6PW64_TAEAS, tr|A0A3P6QP52|A0A3P6QP52_TAEAS</t>
  </si>
  <si>
    <t>Tnyl_g02132_i1, Tnyl_g02132_i2, Tnyl_g02132_i3, Tnyl_g02132_i4, Tnyl_g02132_i5, Tnyl_g02132_i6, Tnyl_g14375_i1, Tnyl_g14375_i2, Tnyl_g14375_i3, Tnyl_g14375_i4</t>
  </si>
  <si>
    <t>g12044.t1, g12045.t1, g12050.t1, g12051.t1, g4462.t1, g5024.t1, g5024.t2, g6110.t1, g6110.t2, g8786.t1, g8786.t2, g8786.t3, g8929.t1, g8929.t2</t>
  </si>
  <si>
    <t>MSTRG.10463.1.p1, MSTRG.10463.2.p1, MSTRG.10614.1.p1, MSTRG.10614.2.p1, MSTRG.10614.2.p2, MSTRG.15056.1.p1, MSTRG.15057.1.p1, MSTRG.15059.1.p1, MSTRG.15061.1.p1, MSTRG.15062.1.p1, MSTRG.15063.1.p1, MSTRG.5281.1.p1, MSTRG.5281.2.p1, MSTRG.5281.3.p1, MSTRG.5937.1.p1, MSTRG.5937.2.p1, MSTRG.5937.2.p2, MSTRG.5937.2.p6, MSTRG.5937.3.p1, MSTRG.5937.3.p6, MSTRG.5937.4.p1, MSTRG.5937.4.p5, MSTRG.5937.5.p1, MSTRG.7210.1.p1, MSTRG.7211.1.p1, MSTRG.7213.1.p1, MSTRG.7216.1.p5, MSTRG.7218.1.p1, MSTRG.7218.1.p2, MSTRG.7218.2.p1</t>
  </si>
  <si>
    <t>OG0000024</t>
  </si>
  <si>
    <t>sp|P09446|HSP1_CAEEL, tr|G5ECU5|G5ECU5_CAEEL, tr|O45246|O45246_CAEEL</t>
  </si>
  <si>
    <t>tr|A0A3P6QJW4|A0A3P6QJW4_DIBLA, tr|A0A3P6R995|A0A3P6R995_DIBLA, tr|A0A3P6T4B2|A0A3P6T4B2_DIBLA, tr|A0A3P6TFA7|A0A3P6TFA7_DIBLA, tr|A0A3P7P9T6|A0A3P7P9T6_DIBLA, tr|A0A3P7PPN8|A0A3P7PPN8_DIBLA, tr|A0A3P7QN83|A0A3P7QN83_DIBLA</t>
  </si>
  <si>
    <t>tr|U6FVJ4|U6FVJ4_ECHGR, tr|U6J3P2|U6J3P2_ECHGR, tr|U6JIC8|U6JIC8_ECHGR, tr|U6JJD6|U6JJD6_ECHGR, tr|W6TYP1|W6TYP1_ECHGR, tr|W6TZL1|W6TZL1_ECHGR, tr|W6U003|W6U003_ECHGR, tr|W6U090|W6U090_ECHGR, tr|W6U0E5|W6U0E5_ECHGR, tr|W6U0K1|W6U0K1_ECHGR, tr|W6U274|W6U274_ECHGR, tr|W6U283|W6U283_ECHGR, tr|W6U2W8|W6U2W8_ECHGR, tr|W6U2Y9|W6U2Y9_ECHGR, tr|W6U335|W6U335_ECHGR, tr|W6U4L0|W6U4L0_ECHGR, tr|W6U4Y0|W6U4Y0_ECHGR, tr|W6U6I1|W6U6I1_ECHGR, tr|W6U7Z0|W6U7Z0_ECHGR, tr|W6U876|W6U876_ECHGR, tr|W6U8D7|W6U8D7_ECHGR, tr|W6UAM5|W6UAM5_ECHGR, tr|W6UBC8|W6UBC8_ECHGR, tr|W6UBD1|W6UBD1_ECHGR, tr|W6UBL4|W6UBL4_ECHGR, tr|W6UBQ3|W6UBQ3_ECHGR, tr|W6UBS2|W6UBS2_ECHGR, tr|W6UFA5|W6UFA5_ECHGR, tr|W6UFB9|W6UFB9_ECHGR, tr|W6UGS9|W6UGS9_ECHGR, tr|W6UHZ5|W6UHZ5_ECHGR, tr|W6UKW6|W6UKW6_ECHGR, tr|W6UKX1|W6UKX1_ECHGR, tr|W6UNP1|W6UNP1_ECHGR</t>
  </si>
  <si>
    <t>tr|A0A068XTJ4|A0A068XTJ4_ECHMU, tr|A0A068XV83|A0A068XV83_ECHMU, tr|A0A068XVP6|A0A068XVP6_ECHMU, tr|A0A068XW77|A0A068XW77_ECHMU, tr|A0A068XYY1|A0A068XYY1_ECHMU, tr|A0A068Y0D9|A0A068Y0D9_ECHMU, tr|A0A068Y1X7|A0A068Y1X7_ECHMU, tr|A0A068Y4V3|A0A068Y4V3_ECHMU, tr|A0A068Y5D0|A0A068Y5D0_ECHMU, tr|A0A068Y8I8|A0A068Y8I8_ECHMU, tr|A0A068Y943|A0A068Y943_ECHMU, tr|A0A068Y9S9|A0A068Y9S9_ECHMU, tr|A0A068YBK3|A0A068YBK3_ECHMU, tr|A0A068YBT7|A0A068YBT7_ECHMU, tr|A0A068YC39|A0A068YC39_ECHMU, tr|A0A068YEZ5|A0A068YEZ5_ECHMU, tr|A0A068YGM9|A0A068YGM9_ECHMU, tr|A0A068YLP5|A0A068YLP5_ECHMU, tr|A0A068YNY2|A0A068YNY2_ECHMU, tr|A0A087VWA7|A0A087VWA7_ECHMU, tr|A0A087VWG6|A0A087VWG6_ECHMU, tr|A0A087VWT6|A0A087VWT6_ECHMU, tr|A0A087VWV9|A0A087VWV9_ECHMU, tr|A0A087VXY6|A0A087VXY6_ECHMU, tr|A0A0S4MHX1|A0A0S4MHX1_ECHMU, tr|A0A0S4MIP8|A0A0S4MIP8_ECHMU, tr|A0A0S4MJX3|A0A0S4MJX3_ECHMU, tr|A0A0S4MLX1|A0A0S4MLX1_ECHMU, tr|A0A0S4MLX8|A0A0S4MLX8_ECHMU, tr|A0A0S4MP69|A0A0S4MP69_ECHMU, tr|U6HKQ3|U6HKQ3_ECHMU, tr|U6I276|U6I276_ECHMU</t>
  </si>
  <si>
    <t>tr|A0A0R3SCM2|A0A0R3SCM2_HYMDI, tr|A0A0R3SGI6|A0A0R3SGI6_HYMDI, tr|A0A0R3SHM0|A0A0R3SHM0_HYMDI, tr|A0A0R3SXE2|A0A0R3SXE2_HYMDI</t>
  </si>
  <si>
    <t>tr|A0A0R3WLM5|A0A0R3WLM5_HYDTA, tr|A0A0R3WV23|A0A0R3WV23_HYDTA, tr|A0A0R3X7Z7|A0A0R3X7Z7_HYDTA, tr|A0A3P7E0Q7|A0A3P7E0Q7_HYDTA</t>
  </si>
  <si>
    <t>tr|A0A0R3UD24|A0A0R3UD24_MESCO, tr|A0A0R3URK8|A0A0R3URK8_MESCO</t>
  </si>
  <si>
    <t>tr|A0A0R3TAB4|A0A0R3TAB4_RODNA, tr|A0A0R3TJ70|A0A0R3TJ70_RODNA, tr|A0A0R3TTD4|A0A0R3TTD4_RODNA, tr|A0A0R3U0F0|A0A0R3U0F0_RODNA, tr|A0A158QIN7|A0A158QIN7_RODNA</t>
  </si>
  <si>
    <t>tr|A0A183SS72|A0A183SS72_SCHSO, tr|A0A183TMM4|A0A183TMM4_SCHSO, tr|A0A183TR21|A0A183TR21_SCHSO, tr|A0A3P7CFJ4|A0A3P7CFJ4_SCHSO</t>
  </si>
  <si>
    <t>tr|A0A0R3VSW0|A0A0R3VSW0_TAEAS, tr|A0A0R3VTX6|A0A0R3VTX6_TAEAS, tr|A0A0R3VVV4|A0A0R3VVV4_TAEAS, tr|A0A0R3VWH3|A0A0R3VWH3_TAEAS, tr|A0A0R3VWH4|A0A0R3VWH4_TAEAS, tr|A0A0R3VWH5|A0A0R3VWH5_TAEAS, tr|A0A0R3VWH6|A0A0R3VWH6_TAEAS, tr|A0A0R3VWU0|A0A0R3VWU0_TAEAS, tr|A0A0R3VXT2|A0A0R3VXT2_TAEAS, tr|A0A0R3VY03|A0A0R3VY03_TAEAS, tr|A0A0R3VY06|A0A0R3VY06_TAEAS, tr|A0A0R3VY36|A0A0R3VY36_TAEAS, tr|A0A0R3VY98|A0A0R3VY98_TAEAS, tr|A0A0R3VYL8|A0A0R3VYL8_TAEAS, tr|A0A0R3VYN2|A0A0R3VYN2_TAEAS, tr|A0A0R3VYW0|A0A0R3VYW0_TAEAS, tr|A0A0R3VZM6|A0A0R3VZM6_TAEAS, tr|A0A0R3VZS2|A0A0R3VZS2_TAEAS, tr|A0A0R3VZS4|A0A0R3VZS4_TAEAS, tr|A0A0R3VZS5|A0A0R3VZS5_TAEAS, tr|A0A0R3VZX2|A0A0R3VZX2_TAEAS, tr|A0A0R3W026|A0A0R3W026_TAEAS, tr|A0A0R3W036|A0A0R3W036_TAEAS, tr|A0A0R3W066|A0A0R3W066_TAEAS, tr|A0A0R3W0B0|A0A0R3W0B0_TAEAS, tr|A0A0R3W0H3|A0A0R3W0H3_TAEAS, tr|A0A0R3W0I4|A0A0R3W0I4_TAEAS, tr|A0A0R3W0J0|A0A0R3W0J0_TAEAS, tr|A0A0R3W5D0|A0A0R3W5D0_TAEAS, tr|A0A0R3W9D5|A0A0R3W9D5_TAEAS, tr|A0A0R3W9X1|A0A0R3W9X1_TAEAS, tr|A0A0R3WBC7|A0A0R3WBC7_TAEAS, tr|A0A0R3WCM2|A0A0R3WCM2_TAEAS, tr|A0A0R3WCM3|A0A0R3WCM3_TAEAS, tr|A0A0R3WCM4|A0A0R3WCM4_TAEAS, tr|A0A0R3WCN7|A0A0R3WCN7_TAEAS, tr|A0A0R3WCW7|A0A0R3WCW7_TAEAS, tr|A0A0R3WDA8|A0A0R3WDA8_TAEAS, tr|A0A0R3WDB1|A0A0R3WDB1_TAEAS, tr|A0A0R3WDC9|A0A0R3WDC9_TAEAS, tr|A0A0R3WDF9|A0A0R3WDF9_TAEAS, tr|A0A0R3WDJ2|A0A0R3WDJ2_TAEAS, tr|A0A0R3WDR1|A0A0R3WDR1_TAEAS, tr|A0A0R3WE60|A0A0R3WE60_TAEAS, tr|A0A0R3WEC4|A0A0R3WEC4_TAEAS, tr|A0A0R3WEC5|A0A0R3WEC5_TAEAS, tr|A0A0R3WEG7|A0A0R3WEG7_TAEAS, tr|A0A0R3WET0|A0A0R3WET0_TAEAS, tr|A0A0R3WF51|A0A0R3WF51_TAEAS, tr|A0A0R3WF78|A0A0R3WF78_TAEAS, tr|A0A0R3WF98|A0A0R3WF98_TAEAS, tr|A0A0R3WFE4|A0A0R3WFE4_TAEAS, tr|A0A0R3WFE5|A0A0R3WFE5_TAEAS, tr|A0A0R3WFE6|A0A0R3WFE6_TAEAS, tr|A0A0R3WFS1|A0A0R3WFS1_TAEAS, tr|A0A0R3WFS2|A0A0R3WFS2_TAEAS, tr|A0A0R3WFY9|A0A0R3WFY9_TAEAS, tr|A0A0R3WG80|A0A0R3WG80_TAEAS, tr|A0A0R3WGF6|A0A0R3WGF6_TAEAS, tr|A0A0R3WGM9|A0A0R3WGM9_TAEAS, tr|A0A0R3WGN3|A0A0R3WGN3_TAEAS, tr|A0A0R3WGP6|A0A0R3WGP6_TAEAS, tr|A0A0R3WGQ6|A0A0R3WGQ6_TAEAS, tr|A0A0R3WGX6|A0A0R3WGX6_TAEAS, tr|A0A0R3WGZ3|A0A0R3WGZ3_TAEAS, tr|A0A0R3WH14|A0A0R3WH14_TAEAS, tr|A0A0R3WH38|A0A0R3WH38_TAEAS, tr|A0A0R3WHA0|A0A0R3WHA0_TAEAS, tr|A0A0R3WHB7|A0A0R3WHB7_TAEAS, tr|A0A0R3WHG9|A0A0R3WHG9_TAEAS, tr|A0A0R3WHH5|A0A0R3WHH5_TAEAS, tr|A0A0R3WHI7|A0A0R3WHI7_TAEAS, tr|A0A3P6NKP8|A0A3P6NKP8_TAEAS, tr|A0A3P6NN41|A0A3P6NN41_TAEAS, tr|A0A3P6P0R6|A0A3P6P0R6_TAEAS, tr|A0A3P6P6V0|A0A3P6P6V0_TAEAS, tr|A0A3P6P8J3|A0A3P6P8J3_TAEAS, tr|A0A3P6Q7I3|A0A3P6Q7I3_TAEAS</t>
  </si>
  <si>
    <t>Hsp70_Tnyl_g09403_i1, Hsp70_Tnyl_g16591_i1, Hsp70g003_i1, Tnyl_g01912_i2</t>
  </si>
  <si>
    <t>g7317.t1, g7317.t2, g7317.t3, g7317.t4, g7319.t1</t>
  </si>
  <si>
    <t>MSTRG.8689.1.p1, MSTRG.8690.1.p1, MSTRG.8690.2.p1, MSTRG.8691.1.p1</t>
  </si>
  <si>
    <t>OG0000025</t>
  </si>
  <si>
    <t>tr|P91020|P91020_CAEEL, tr|P91021|P91021_CAEEL, tr|Q18903|Q18903_CAEEL, tr|Q22352|Q22352_CAEEL, tr|Q23320|Q23320_CAEEL, tr|Q9NAI5|Q9NAI5_CAEEL, tr|Q9U2J5|Q9U2J5_CAEEL, tr|Q9U2J6|Q9U2J6_CAEEL</t>
  </si>
  <si>
    <t>tr|A0A3P6PPZ2|A0A3P6PPZ2_DIBLA, tr|A0A3P6RFH7|A0A3P6RFH7_DIBLA, tr|A0A3P7KVP6|A0A3P7KVP6_DIBLA, tr|A0A3P7KYX3|A0A3P7KYX3_DIBLA, tr|A0A3P7L4Q9|A0A3P7L4Q9_DIBLA, tr|A0A3P7L6A4|A0A3P7L6A4_DIBLA, tr|A0A3P7LLI6|A0A3P7LLI6_DIBLA, tr|A0A3P7LS14|A0A3P7LS14_DIBLA, tr|A0A3P7M323|A0A3P7M323_DIBLA, tr|A0A3P7M635|A0A3P7M635_DIBLA, tr|A0A3P7MH57|A0A3P7MH57_DIBLA, tr|A0A3P7MZB1|A0A3P7MZB1_DIBLA, tr|A0A3P7NU96|A0A3P7NU96_DIBLA, tr|A0A3P7NXT5|A0A3P7NXT5_DIBLA, tr|A0A3P7P1B3|A0A3P7P1B3_DIBLA, tr|A0A3P7P535|A0A3P7P535_DIBLA, tr|A0A3P7PPD5|A0A3P7PPD5_DIBLA, tr|A0A3P7PVT4|A0A3P7PVT4_DIBLA, tr|A0A3P7QDU5|A0A3P7QDU5_DIBLA</t>
  </si>
  <si>
    <t>tr|A0A915EUN9|A0A915EUN9_9CEST, tr|A0A915EXM9|A0A915EXM9_9CEST, tr|A0A915EXP8|A0A915EXP8_9CEST</t>
  </si>
  <si>
    <t>tr|W6U2E2|W6U2E2_ECHGR, tr|W6U2I8|W6U2I8_ECHGR, tr|W6U3W3|W6U3W3_ECHGR, tr|W6U691|W6U691_ECHGR, tr|W6U8I9|W6U8I9_ECHGR, tr|W6U9Y5|W6U9Y5_ECHGR, tr|W6UJ61|W6UJ61_ECHGR, tr|W6UPD2|W6UPD2_ECHGR, tr|W6UPD5|W6UPD5_ECHGR, tr|W6UTJ3|W6UTJ3_ECHGR, tr|W6V121|W6V121_ECHGR, tr|W6V204|W6V204_ECHGR</t>
  </si>
  <si>
    <t>tr|A0A068XZU8|A0A068XZU8_ECHMU, tr|A0A068Y7F2|A0A068Y7F2_ECHMU, tr|A0A068YAK9|A0A068YAK9_ECHMU, tr|A0A087VYR9|A0A087VYR9_ECHMU, tr|A0A087VZE3|A0A087VZE3_ECHMU, tr|A0A087VZE8|A0A087VZE8_ECHMU, tr|A0A087VZJ0|A0A087VZJ0_ECHMU, tr|A0A087VZS7|A0A087VZS7_ECHMU, tr|A0A087VZT1|A0A087VZT1_ECHMU, tr|A0A087VZW5|A0A087VZW5_ECHMU, tr|A0A087VZW9|A0A087VZW9_ECHMU, tr|A0A087W014|A0A087W014_ECHMU, tr|A0A087W016|A0A087W016_ECHMU</t>
  </si>
  <si>
    <t>tr|A0A0R3SH16|A0A0R3SH16_HYMDI, tr|A0A0R3SQN2|A0A0R3SQN2_HYMDI, tr|A0A0R3SRG1|A0A0R3SRG1_HYMDI, tr|A0A3P6ZTX5|A0A3P6ZTX5_HYMDI, tr|A0A3P7BCL4|A0A3P7BCL4_HYMDI, tr|A0A3P7BGG1|A0A3P7BGG1_HYMDI, tr|A0A3P7BM34|A0A3P7BM34_HYMDI</t>
  </si>
  <si>
    <t>tr|A0A0R3WHT8|A0A0R3WHT8_HYDTA, tr|A0A0R3WKH5|A0A0R3WKH5_HYDTA, tr|A0A0R3WMU2|A0A0R3WMU2_HYDTA, tr|A0A0R3WR44|A0A0R3WR44_HYDTA, tr|A0A0R3WRN1|A0A0R3WRN1_HYDTA, tr|A0A0R3X664|A0A0R3X664_HYDTA</t>
  </si>
  <si>
    <t>tr|A0A0R3U449|A0A0R3U449_MESCO, tr|A0A0R3UA71|A0A0R3UA71_MESCO, tr|A0A0R3UC49|A0A0R3UC49_MESCO, tr|A0A0R3UJR9|A0A0R3UJR9_MESCO, tr|A0A0R3UPG8|A0A0R3UPG8_MESCO, tr|A0A0R3UPG9|A0A0R3UPG9_MESCO, tr|A0A0R3UPH0|A0A0R3UPH0_MESCO, tr|A0A158QSB7|A0A158QSB7_MESCO</t>
  </si>
  <si>
    <t>tr|A0A0R3T8I0|A0A0R3T8I0_RODNA, tr|A0A0R3TAU0|A0A0R3TAU0_RODNA, tr|A0A0R3TCY8|A0A0R3TCY8_RODNA, tr|A0A0R3TG19|A0A0R3TG19_RODNA, tr|A0A0R3THY3|A0A0R3THY3_RODNA, tr|A0A0R3TNF9|A0A0R3TNF9_RODNA, tr|A0A0R3TUN1|A0A0R3TUN1_RODNA, tr|A0A0R3TX37|A0A0R3TX37_RODNA, tr|A0A0R3U057|A0A0R3U057_RODNA, tr|A0A0R3U0N9|A0A0R3U0N9_RODNA, tr|A0A0R3U0Z9|A0A0R3U0Z9_RODNA, tr|A0A158QI43|A0A158QI43_RODNA, tr|A0A158QI83|A0A158QI83_RODNA, tr|A0A3P7RUR8|A0A3P7RUR8_RODNA, tr|A0A3P7T178|A0A3P7T178_RODNA</t>
  </si>
  <si>
    <t>tr|A0A183S9W7|A0A183S9W7_SCHSO, tr|A0A183SB62|A0A183SB62_SCHSO, tr|A0A183SFJ8|A0A183SFJ8_SCHSO, tr|A0A183SQN4|A0A183SQN4_SCHSO, tr|A0A183SQN5|A0A183SQN5_SCHSO, tr|A0A183SYY6|A0A183SYY6_SCHSO, tr|A0A183TDT8|A0A183TDT8_SCHSO, tr|A0A183THE3|A0A183THE3_SCHSO, tr|A0A3P7BRS3|A0A3P7BRS3_SCHSO, tr|A0A3P7CGQ9|A0A3P7CGQ9_SCHSO, tr|A0A3P7CQZ2|A0A3P7CQZ2_SCHSO, tr|A0A3P7DBF1|A0A3P7DBF1_SCHSO</t>
  </si>
  <si>
    <t>tr|A0A0R3VSS4|A0A0R3VSS4_TAEAS, tr|A0A0R3VUY6|A0A0R3VUY6_TAEAS, tr|A0A0R3VXL8|A0A0R3VXL8_TAEAS, tr|A0A0R3VZA6|A0A0R3VZA6_TAEAS, tr|A0A0R3VZK0|A0A0R3VZK0_TAEAS, tr|A0A0R3W034|A0A0R3W034_TAEAS, tr|A0A0R3W9V6|A0A0R3W9V6_TAEAS, tr|A0A0R3WD44|A0A0R3WD44_TAEAS, tr|A0A0R3WFR2|A0A0R3WFR2_TAEAS, tr|A0A0R3WG52|A0A0R3WG52_TAEAS, tr|A0A158R8R6|A0A158R8R6_TAEAS</t>
  </si>
  <si>
    <t>Tnyl_g03937_i1, Tnyl_g03937_i2, Tnyl_g03937_i3, Tnyl_g14873_i1, Tnyl_g14873_i2, Tnyl_g14873_i3, Tnyl_g14873_i4, Tnyl_g14873_i5, Tnyl_g14873_i6, Tnyl_g15332_i1, Tnyl_g15332_i2, Tnyl_g15332_i3, Tnyl_g15333_i1, Tnyl_g15333_i2, Tnyl_g15334_i1, Tnyl_g15334_i2</t>
  </si>
  <si>
    <t>g10366.t1, g10368.t1, g10368.t2, g10368.t3, g12676.t1, g3667.t1, g3667.t2, g3667.t3, g3667.t4, g3668.t1, g3674.t1, g3674.t2, g6909.t1, g6910.t1, g6910.t2, g6910.t3, g6911.t1, g6911.t2, g6911.t3, g6911.t4, g6913.t1, g6913.t2, g6913.t3, g6913.t4, g6913.t5, g9581.t1</t>
  </si>
  <si>
    <t>MSTRG.11444.1.p1, MSTRG.12461.1.p1, MSTRG.12464.1.p1, MSTRG.4308.1.p1, MSTRG.4308.1.p7, MSTRG.4308.2.p1, MSTRG.4308.2.p10, MSTRG.4308.3.p1, MSTRG.4308.3.p3, MSTRG.4308.5.p1, MSTRG.4308.6.p1, MSTRG.4308.7.p1, MSTRG.4309.1.p1, MSTRG.4318.1.p1, MSTRG.4318.2.p1, MSTRG.8187.1.p1, MSTRG.8188.1.p1, MSTRG.8188.2.p1, MSTRG.8188.3.p1, MSTRG.8188.4.p1, MSTRG.8188.5.p1, MSTRG.8188.5.p2, MSTRG.8188.6.p1, MSTRG.8189.1.p1, MSTRG.8191.1.p1, MSTRG.8191.2.p1, MSTRG.8192.1.p1, MSTRG.8192.2.p1, MSTRG.8192.3.p2</t>
  </si>
  <si>
    <t>OG0000026</t>
  </si>
  <si>
    <t>tr|A0A3P6Q3C3|A0A3P6Q3C3_DIBLA, tr|A0A3P6RGA0|A0A3P6RGA0_DIBLA, tr|A0A3P6SV22|A0A3P6SV22_DIBLA, tr|A0A3P6TMP7|A0A3P6TMP7_DIBLA, tr|A0A3P6UBU7|A0A3P6UBU7_DIBLA, tr|A0A3P6UDV4|A0A3P6UDV4_DIBLA, tr|A0A3P6V0G7|A0A3P6V0G7_DIBLA, tr|A0A3P7LDC4|A0A3P7LDC4_DIBLA, tr|A0A3P7LEG9|A0A3P7LEG9_DIBLA, tr|A0A3P7LUC5|A0A3P7LUC5_DIBLA, tr|A0A3P7LV41|A0A3P7LV41_DIBLA, tr|A0A3P7M2G8|A0A3P7M2G8_DIBLA, tr|A0A3P7M901|A0A3P7M901_DIBLA, tr|A0A3P7MCY2|A0A3P7MCY2_DIBLA, tr|A0A3P7N555|A0A3P7N555_DIBLA, tr|A0A3P7NXM3|A0A3P7NXM3_DIBLA, tr|A0A3P7P529|A0A3P7P529_DIBLA, tr|A0A3P7PJR2|A0A3P7PJR2_DIBLA, tr|A0A3P7PR77|A0A3P7PR77_DIBLA, tr|A0A3P7RBF2|A0A3P7RBF2_DIBLA, tr|A0A3P7RLN6|A0A3P7RLN6_DIBLA</t>
  </si>
  <si>
    <t>tr|A0A915EYB9|A0A915EYB9_9CEST</t>
  </si>
  <si>
    <t>tr|W6U1Z3|W6U1Z3_ECHGR, tr|W6U4Y9|W6U4Y9_ECHGR, tr|W6U527|W6U527_ECHGR, tr|W6U780|W6U780_ECHGR, tr|W6U996|W6U996_ECHGR, tr|W6UD39|W6UD39_ECHGR, tr|W6UFB0|W6UFB0_ECHGR, tr|W6UN30|W6UN30_ECHGR</t>
  </si>
  <si>
    <t>tr|A0A068YEY8|A0A068YEY8_ECHMU, tr|A0A068YF29|A0A068YF29_ECHMU, tr|A0A068YFJ1|A0A068YFJ1_ECHMU, tr|A0A068YFP3|A0A068YFP3_ECHMU, tr|A0A068YJ92|A0A068YJ92_ECHMU, tr|A0A068YJD3|A0A068YJD3_ECHMU, tr|A0A068YMP1|A0A068YMP1_ECHMU, tr|A0A087VWF5|A0A087VWF5_ECHMU</t>
  </si>
  <si>
    <t>tr|A0A0R3SGS4|A0A0R3SGS4_HYMDI, tr|A0A0R3SHP2|A0A0R3SHP2_HYMDI, tr|A0A0R3SM75|A0A0R3SM75_HYMDI, tr|A0A0R3SMY2|A0A0R3SMY2_HYMDI, tr|A0A0R3SMY4|A0A0R3SMY4_HYMDI, tr|A0A0R3SN76|A0A0R3SN76_HYMDI, tr|A0A0R3SNJ4|A0A0R3SNJ4_HYMDI, tr|A0A0R3SP28|A0A0R3SP28_HYMDI, tr|A0A0R3SP35|A0A0R3SP35_HYMDI, tr|A0A0R3SQ61|A0A0R3SQ61_HYMDI, tr|A0A0R3SVB8|A0A0R3SVB8_HYMDI, tr|A0A0R3SVD2|A0A0R3SVD2_HYMDI, tr|A0A0R3SXX5|A0A0R3SXX5_HYMDI, tr|A0A0R3SYY3|A0A0R3SYY3_HYMDI, tr|A0A0R3SZ14|A0A0R3SZ14_HYMDI, tr|A0A0R3SZ15|A0A0R3SZ15_HYMDI, tr|A0A0R3SZR0|A0A0R3SZR0_HYMDI, tr|A0A158QED1|A0A158QED1_HYMDI, tr|A0A158QFD5|A0A158QFD5_HYMDI, tr|A0A158QFU3|A0A158QFU3_HYMDI</t>
  </si>
  <si>
    <t>tr|A0A0R3WI50|A0A0R3WI50_HYDTA, tr|A0A0R3WI51|A0A0R3WI51_HYDTA, tr|A0A0R3WMJ9|A0A0R3WMJ9_HYDTA, tr|A0A0R3WRA1|A0A0R3WRA1_HYDTA, tr|A0A0R3WRR5|A0A0R3WRR5_HYDTA, tr|A0A0R3WT78|A0A0R3WT78_HYDTA, tr|A0A0R3WVX1|A0A0R3WVX1_HYDTA, tr|A0A3P7EYQ9|A0A3P7EYQ9_HYDTA, tr|A0A3P7GT99|A0A3P7GT99_HYDTA</t>
  </si>
  <si>
    <t>tr|A0A0R3UAB2|A0A0R3UAB2_MESCO, tr|A0A0R3UAB3|A0A0R3UAB3_MESCO, tr|A0A0R3UCA8|A0A0R3UCA8_MESCO, tr|A0A0R3UCE2|A0A0R3UCE2_MESCO, tr|A0A0R3UCK3|A0A0R3UCK3_MESCO, tr|A0A0R3UCL0|A0A0R3UCL0_MESCO, tr|A0A0R3UCY4|A0A0R3UCY4_MESCO, tr|A0A0R3UD68|A0A0R3UD68_MESCO, tr|A0A0R3UDE1|A0A0R3UDE1_MESCO, tr|A0A0R3UFD2|A0A0R3UFD2_MESCO, tr|A0A0R3UNY5|A0A0R3UNY5_MESCO, tr|A0A0R3UQC9|A0A0R3UQC9_MESCO, tr|A0A0R3UQR7|A0A0R3UQR7_MESCO, tr|A0A0R3UR74|A0A0R3UR74_MESCO, tr|A0A158QU66|A0A158QU66_MESCO, tr|A0A158QW89|A0A158QW89_MESCO, tr|A0A3P6GED6|A0A3P6GED6_MESCO, tr|A0A3P6GXT3|A0A3P6GXT3_MESCO, tr|A0A3P6HEN5|A0A3P6HEN5_MESCO, tr|A0A3P6HIX6|A0A3P6HIX6_MESCO, tr|A0A3P6HT39|A0A3P6HT39_MESCO</t>
  </si>
  <si>
    <t>tr|A0A0R3T5L5|A0A0R3T5L5_RODNA, tr|A0A0R3TBV4|A0A0R3TBV4_RODNA, tr|A0A0R3TGT0|A0A0R3TGT0_RODNA, tr|A0A0R3THM8|A0A0R3THM8_RODNA, tr|A0A0R3THM9|A0A0R3THM9_RODNA, tr|A0A0R3TIY5|A0A0R3TIY5_RODNA, tr|A0A0R3TSD3|A0A0R3TSD3_RODNA, tr|A0A0R3TSD4|A0A0R3TSD4_RODNA, tr|A0A0R3TSV3|A0A0R3TSV3_RODNA, tr|A0A0R3TSZ8|A0A0R3TSZ8_RODNA, tr|A0A0R3TYZ6|A0A0R3TYZ6_RODNA, tr|A0A0R3TYZ7|A0A0R3TYZ7_RODNA, tr|A0A0R3TZ97|A0A0R3TZ97_RODNA, tr|A0A0R3TZZ0|A0A0R3TZZ0_RODNA, tr|A0A0R3U0R6|A0A0R3U0R6_RODNA, tr|A0A3P7SWQ1|A0A3P7SWQ1_RODNA</t>
  </si>
  <si>
    <t>tr|A0A183S724|A0A183S724_SCHSO, tr|A0A183SVJ0|A0A183SVJ0_SCHSO, tr|A0A183T0Y2|A0A183T0Y2_SCHSO, tr|A0A183T132|A0A183T132_SCHSO, tr|A0A183T2R6|A0A183T2R6_SCHSO, tr|A0A183T304|A0A183T304_SCHSO, tr|A0A183T306|A0A183T306_SCHSO, tr|A0A183TA42|A0A183TA42_SCHSO, tr|A0A183TJ69|A0A183TJ69_SCHSO</t>
  </si>
  <si>
    <t>tr|A0A0R3VTV3|A0A0R3VTV3_TAEAS, tr|A0A0R3VUI3|A0A0R3VUI3_TAEAS, tr|A0A0R3VUL5|A0A0R3VUL5_TAEAS, tr|A0A0R3VVS2|A0A0R3VVS2_TAEAS, tr|A0A0R3VVS4|A0A0R3VVS4_TAEAS, tr|A0A0R3VXE4|A0A0R3VXE4_TAEAS, tr|A0A0R3VXK2|A0A0R3VXK2_TAEAS, tr|A0A0R3VXQ2|A0A0R3VXQ2_TAEAS, tr|A0A0R3VXW4|A0A0R3VXW4_TAEAS, tr|A0A0R3VYG6|A0A0R3VYG6_TAEAS, tr|A0A0R3W769|A0A0R3W769_TAEAS, tr|A0A0R3W770|A0A0R3W770_TAEAS, tr|A0A0R3WD63|A0A0R3WD63_TAEAS, tr|A0A0R3WFY1|A0A0R3WFY1_TAEAS, tr|A0A0R3WG92|A0A0R3WG92_TAEAS, tr|A0A158R6Q3|A0A158R6Q3_TAEAS, tr|A0A158R6W3|A0A158R6W3_TAEAS, tr|A0A158R8U5|A0A158R8U5_TAEAS, tr|A0A158RA91|A0A158RA91_TAEAS, tr|A0A3P6P5D1|A0A3P6P5D1_TAEAS</t>
  </si>
  <si>
    <t>g10968.t1, g10969.t1, g11303.t1, g1758.t1, g3763.t1, g3764.t1, g3765.t1, g7944.t1</t>
  </si>
  <si>
    <t>MSTRG.12566.1.p1, MSTRG.13359.1.p1, MSTRG.13360.1.p1, MSTRG.13360.2.p1, MSTRG.13884.1.p1, MSTRG.4374.1.p1, MSTRG.4375.1.p2, MSTRG.4376.1.p1, MSTRG.4376.1.p2, MSTRG.4440.1.p1, MSTRG.4440.2.p1, MSTRG.4441.1.p1, MSTRG.4441.2.p1, MSTRG.4441.2.p2, MSTRG.4441.3.p1, MSTRG.4441.3.p2, MSTRG.4441.4.p1, MSTRG.4442.1.p1, MSTRG.4442.2.p1, MSTRG.4442.3.p1, MSTRG.4442.4.p1, MSTRG.4442.5.p1, MSTRG.4443.1.p7, MSTRG.4444.1.p2, MSTRG.4444.1.p3, MSTRG.4445.1.p2, MSTRG.4446.1.p1, MSTRG.9468.1.p1</t>
  </si>
  <si>
    <t>OG0000027</t>
  </si>
  <si>
    <t>tr|A0A3P6P813|A0A3P6P813_DIBLA, tr|A0A3P6PJ64|A0A3P6PJ64_DIBLA, tr|A0A3P6PQ72|A0A3P6PQ72_DIBLA, tr|A0A3P6PXK4|A0A3P6PXK4_DIBLA, tr|A0A3P6QFV9|A0A3P6QFV9_DIBLA, tr|A0A3P6QMV9|A0A3P6QMV9_DIBLA, tr|A0A3P6QR88|A0A3P6QR88_DIBLA, tr|A0A3P6QVK4|A0A3P6QVK4_DIBLA, tr|A0A3P6R215|A0A3P6R215_DIBLA, tr|A0A3P6RF90|A0A3P6RF90_DIBLA, tr|A0A3P6S2S7|A0A3P6S2S7_DIBLA, tr|A0A3P6S6R1|A0A3P6S6R1_DIBLA, tr|A0A3P6SE58|A0A3P6SE58_DIBLA, tr|A0A3P6SUN8|A0A3P6SUN8_DIBLA, tr|A0A3P6T2V7|A0A3P6T2V7_DIBLA, tr|A0A3P6T5E0|A0A3P6T5E0_DIBLA, tr|A0A3P6TC89|A0A3P6TC89_DIBLA, tr|A0A3P6TDA1|A0A3P6TDA1_DIBLA, tr|A0A3P6TDZ5|A0A3P6TDZ5_DIBLA, tr|A0A3P6TFW7|A0A3P6TFW7_DIBLA, tr|A0A3P6TGA9|A0A3P6TGA9_DIBLA, tr|A0A3P6THF8|A0A3P6THF8_DIBLA, tr|A0A3P6TJ68|A0A3P6TJ68_DIBLA, tr|A0A3P6TJB8|A0A3P6TJB8_DIBLA, tr|A0A3P6TNF8|A0A3P6TNF8_DIBLA, tr|A0A3P6TPB6|A0A3P6TPB6_DIBLA, tr|A0A3P6TSD5|A0A3P6TSD5_DIBLA, tr|A0A3P6TTQ9|A0A3P6TTQ9_DIBLA, tr|A0A3P6TVP1|A0A3P6TVP1_DIBLA, tr|A0A3P6TXC1|A0A3P6TXC1_DIBLA, tr|A0A3P6TYT2|A0A3P6TYT2_DIBLA, tr|A0A3P6TZR8|A0A3P6TZR8_DIBLA, tr|A0A3P6TZS5|A0A3P6TZS5_DIBLA, tr|A0A3P6U9S2|A0A3P6U9S2_DIBLA, tr|A0A3P6UWR1|A0A3P6UWR1_DIBLA, tr|A0A3P6UZS9|A0A3P6UZS9_DIBLA, tr|A0A3P6V7N3|A0A3P6V7N3_DIBLA, tr|A0A3P6VCT8|A0A3P6VCT8_DIBLA, tr|A0A3P7KZI5|A0A3P7KZI5_DIBLA, tr|A0A3P7L0K3|A0A3P7L0K3_DIBLA, tr|A0A3P7L1Y3|A0A3P7L1Y3_DIBLA, tr|A0A3P7L5R6|A0A3P7L5R6_DIBLA, tr|A0A3P7L878|A0A3P7L878_DIBLA, tr|A0A3P7L8S7|A0A3P7L8S7_DIBLA, tr|A0A3P7LAP0|A0A3P7LAP0_DIBLA, tr|A0A3P7LAS4|A0A3P7LAS4_DIBLA, tr|A0A3P7LBV4|A0A3P7LBV4_DIBLA, tr|A0A3P7LDP1|A0A3P7LDP1_DIBLA, tr|A0A3P7LDZ6|A0A3P7LDZ6_DIBLA, tr|A0A3P7LEK2|A0A3P7LEK2_DIBLA, tr|A0A3P7LFS3|A0A3P7LFS3_DIBLA, tr|A0A3P7LGV6|A0A3P7LGV6_DIBLA, tr|A0A3P7LH47|A0A3P7LH47_DIBLA, tr|A0A3P7LHS6|A0A3P7LHS6_DIBLA, tr|A0A3P7LJR8|A0A3P7LJR8_DIBLA, tr|A0A3P7LK38|A0A3P7LK38_DIBLA, tr|A0A3P7LNT8|A0A3P7LNT8_DIBLA, tr|A0A3P7LPI9|A0A3P7LPI9_DIBLA, tr|A0A3P7LPZ7|A0A3P7LPZ7_DIBLA, tr|A0A3P7LQI9|A0A3P7LQI9_DIBLA, tr|A0A3P7LQQ7|A0A3P7LQQ7_DIBLA, tr|A0A3P7LRL3|A0A3P7LRL3_DIBLA, tr|A0A3P7LSD5|A0A3P7LSD5_DIBLA, tr|A0A3P7LV55|A0A3P7LV55_DIBLA, tr|A0A3P7LVI0|A0A3P7LVI0_DIBLA, tr|A0A3P7LW15|A0A3P7LW15_DIBLA, tr|A0A3P7LXM3|A0A3P7LXM3_DIBLA, tr|A0A3P7LY81|A0A3P7LY81_DIBLA, tr|A0A3P7LYD9|A0A3P7LYD9_DIBLA, tr|A0A3P7LZI6|A0A3P7LZI6_DIBLA, tr|A0A3P7M0E4|A0A3P7M0E4_DIBLA, tr|A0A3P7M354|A0A3P7M354_DIBLA, tr|A0A3P7M585|A0A3P7M585_DIBLA, tr|A0A3P7M8D3|A0A3P7M8D3_DIBLA, tr|A0A3P7M973|A0A3P7M973_DIBLA, tr|A0A3P7M9M1|A0A3P7M9M1_DIBLA, tr|A0A3P7MBS4|A0A3P7MBS4_DIBLA, tr|A0A3P7MCT3|A0A3P7MCT3_DIBLA, tr|A0A3P7MDR3|A0A3P7MDR3_DIBLA, tr|A0A3P7MM75|A0A3P7MM75_DIBLA, tr|A0A3P7MYV1|A0A3P7MYV1_DIBLA, tr|A0A3P7N1C0|A0A3P7N1C0_DIBLA, tr|A0A3P7N4V8|A0A3P7N4V8_DIBLA, tr|A0A3P7N577|A0A3P7N577_DIBLA, tr|A0A3P7N6L1|A0A3P7N6L1_DIBLA, tr|A0A3P7N893|A0A3P7N893_DIBLA, tr|A0A3P7N9L3|A0A3P7N9L3_DIBLA, tr|A0A3P7NC70|A0A3P7NC70_DIBLA, tr|A0A3P7NGN3|A0A3P7NGN3_DIBLA, tr|A0A3P7NGY0|A0A3P7NGY0_DIBLA, tr|A0A3P7NIL3|A0A3P7NIL3_DIBLA, tr|A0A3P7NJY2|A0A3P7NJY2_DIBLA, tr|A0A3P7NKE4|A0A3P7NKE4_DIBLA, tr|A0A3P7NQ50|A0A3P7NQ50_DIBLA, tr|A0A3P7NR96|A0A3P7NR96_DIBLA, tr|A0A3P7NSJ4|A0A3P7NSJ4_DIBLA, tr|A0A3P7NV20|A0A3P7NV20_DIBLA, tr|A0A3P7NXS7|A0A3P7NXS7_DIBLA, tr|A0A3P7NYN6|A0A3P7NYN6_DIBLA, tr|A0A3P7NZ42|A0A3P7NZ42_DIBLA, tr|A0A3P7NZP6|A0A3P7NZP6_DIBLA, tr|A0A3P7P0D7|A0A3P7P0D7_DIBLA, tr|A0A3P7P2Y2|A0A3P7P2Y2_DIBLA, tr|A0A3P7P370|A0A3P7P370_DIBLA, tr|A0A3P7P6D6|A0A3P7P6D6_DIBLA, tr|A0A3P7PC45|A0A3P7PC45_DIBLA, tr|A0A3P7PFE1|A0A3P7PFE1_DIBLA, tr|A0A3P7PG38|A0A3P7PG38_DIBLA, tr|A0A3P7PGH8|A0A3P7PGH8_DIBLA, tr|A0A3P7PXQ9|A0A3P7PXQ9_DIBLA, tr|A0A3P7Q605|A0A3P7Q605_DIBLA, tr|A0A3P7QDI4|A0A3P7QDI4_DIBLA, tr|A0A3P7QKQ6|A0A3P7QKQ6_DIBLA, tr|A0A3P7QPS9|A0A3P7QPS9_DIBLA, tr|A0A3P7QWE9|A0A3P7QWE9_DIBLA, tr|A0A3P7R061|A0A3P7R061_DIBLA, tr|A0A3P7RET6|A0A3P7RET6_DIBLA, tr|A0A3P7RGL4|A0A3P7RGL4_DIBLA, tr|A0A3P7RMX4|A0A3P7RMX4_DIBLA</t>
  </si>
  <si>
    <t>tr|W6V372|W6V372_ECHGR</t>
  </si>
  <si>
    <t>tr|A0A068Y4A1|A0A068Y4A1_ECHMU, tr|A0A068Y7Z1|A0A068Y7Z1_ECHMU</t>
  </si>
  <si>
    <t>tr|A0A0R3S968|A0A0R3S968_HYMDI, tr|A0A0R3S969|A0A0R3S969_HYMDI</t>
  </si>
  <si>
    <t>tr|A0A0R3WM44|A0A0R3WM44_HYDTA</t>
  </si>
  <si>
    <t>tr|A0A0R3U243|A0A0R3U243_MESCO, tr|A0A0R3U2H5|A0A0R3U2H5_MESCO</t>
  </si>
  <si>
    <t>tr|A0A0R3TJM0|A0A0R3TJM0_RODNA, tr|A0A0R3TWD7|A0A0R3TWD7_RODNA</t>
  </si>
  <si>
    <t>tr|A0A0X3Q8J5|A0A0X3Q8J5_SCHSO, tr|A0A183S7H5|A0A183S7H5_SCHSO, tr|A0A183SB01|A0A183SB01_SCHSO, tr|A0A183SDQ9|A0A183SDQ9_SCHSO, tr|A0A183SDY7|A0A183SDY7_SCHSO, tr|A0A183SED9|A0A183SED9_SCHSO, tr|A0A183SJJ5|A0A183SJJ5_SCHSO, tr|A0A183SK23|A0A183SK23_SCHSO, tr|A0A183SK25|A0A183SK25_SCHSO, tr|A0A183SLL8|A0A183SLL8_SCHSO, tr|A0A183SP18|A0A183SP18_SCHSO, tr|A0A183SSH6|A0A183SSH6_SCHSO, tr|A0A183STQ0|A0A183STQ0_SCHSO, tr|A0A183SVV0|A0A183SVV0_SCHSO, tr|A0A183SWU1|A0A183SWU1_SCHSO, tr|A0A183SXT9|A0A183SXT9_SCHSO, tr|A0A183SXU8|A0A183SXU8_SCHSO, tr|A0A183T1P7|A0A183T1P7_SCHSO, tr|A0A183T209|A0A183T209_SCHSO, tr|A0A183T4E5|A0A183T4E5_SCHSO, tr|A0A183T4K1|A0A183T4K1_SCHSO, tr|A0A183T5C5|A0A183T5C5_SCHSO, tr|A0A183T5V3|A0A183T5V3_SCHSO, tr|A0A183T612|A0A183T612_SCHSO, tr|A0A183TFW1|A0A183TFW1_SCHSO, tr|A0A183TIP3|A0A183TIP3_SCHSO, tr|A0A183TJK4|A0A183TJK4_SCHSO, tr|A0A183TJY2|A0A183TJY2_SCHSO, tr|A0A183TRS7|A0A183TRS7_SCHSO, tr|A0A183TST2|A0A183TST2_SCHSO, tr|A0A183TUI7|A0A183TUI7_SCHSO, tr|A0A3P7C9N4|A0A3P7C9N4_SCHSO, tr|A0A3P7CIQ2|A0A3P7CIQ2_SCHSO, tr|A0A3P7ELV9|A0A3P7ELV9_SCHSO</t>
  </si>
  <si>
    <t>tr|A0A0R3W2C4|A0A0R3W2C4_TAEAS, tr|A0A0R3W2C5|A0A0R3W2C5_TAEAS</t>
  </si>
  <si>
    <t>g2544.t1, g2545.t1</t>
  </si>
  <si>
    <t>MSTRG.2964.1.p1</t>
  </si>
  <si>
    <t>OG0000028</t>
  </si>
  <si>
    <t>tr|A0A4V0IJT1|A0A4V0IJT1_CAEEL, tr|Q19323|Q19323_CAEEL, tr|Q1W0R3|Q1W0R3_CAEEL, tr|Q9GRY3|Q9GRY3_CAEEL</t>
  </si>
  <si>
    <t>tr|A0A3P6PKX2|A0A3P6PKX2_DIBLA, tr|A0A3P6PPG9|A0A3P6PPG9_DIBLA, tr|A0A3P6T6C1|A0A3P6T6C1_DIBLA, tr|A0A3P6T9S1|A0A3P6T9S1_DIBLA, tr|A0A3P6TCT4|A0A3P6TCT4_DIBLA, tr|A0A3P6TET5|A0A3P6TET5_DIBLA, tr|A0A3P6TF08|A0A3P6TF08_DIBLA, tr|A0A3P6UF75|A0A3P6UF75_DIBLA, tr|A0A3P6UHA0|A0A3P6UHA0_DIBLA, tr|A0A3P7LFI6|A0A3P7LFI6_DIBLA, tr|A0A3P7LI47|A0A3P7LI47_DIBLA, tr|A0A3P7LLV5|A0A3P7LLV5_DIBLA, tr|A0A3P7M568|A0A3P7M568_DIBLA, tr|A0A3P7N291|A0A3P7N291_DIBLA, tr|A0A3P7NN25|A0A3P7NN25_DIBLA, tr|A0A3P7P088|A0A3P7P088_DIBLA, tr|A0A3P7P7P3|A0A3P7P7P3_DIBLA</t>
  </si>
  <si>
    <t>tr|A0A915ETB3|A0A915ETB3_9CEST, tr|A0A915EWA8|A0A915EWA8_9CEST, tr|A0A915EWT6|A0A915EWT6_9CEST, tr|A0A915EXA8|A0A915EXA8_9CEST</t>
  </si>
  <si>
    <t>tr|U6J4U8|U6J4U8_ECHGR, tr|W6U107|W6U107_ECHGR, tr|W6U249|W6U249_ECHGR, tr|W6U427|W6U427_ECHGR, tr|W6U4E7|W6U4E7_ECHGR, tr|W6U5H6|W6U5H6_ECHGR, tr|W6U8I5|W6U8I5_ECHGR, tr|W6U972|W6U972_ECHGR, tr|W6UKY1|W6UKY1_ECHGR, tr|W6ULI5|W6ULI5_ECHGR, tr|W6UVT9|W6UVT9_ECHGR</t>
  </si>
  <si>
    <t>tr|A0A068Y1A3|A0A068Y1A3_ECHMU, tr|A0A068Y1M4|A0A068Y1M4_ECHMU, tr|A0A068Y1N8|A0A068Y1N8_ECHMU, tr|A0A068Y323|A0A068Y323_ECHMU, tr|A0A068Y3N5|A0A068Y3N5_ECHMU, tr|A0A068Y5I3|A0A068Y5I3_ECHMU, tr|A0A068Y6N8|A0A068Y6N8_ECHMU, tr|A0A068Y846|A0A068Y846_ECHMU, tr|A0A068Y8J1|A0A068Y8J1_ECHMU, tr|A0A068YAB0|A0A068YAB0_ECHMU, tr|A0A087VWQ1|A0A087VWQ1_ECHMU</t>
  </si>
  <si>
    <t>tr|A0A0R3SAD1|A0A0R3SAD1_HYMDI, tr|A0A0R3SCM6|A0A0R3SCM6_HYMDI, tr|A0A0R3SLT1|A0A0R3SLT1_HYMDI, tr|A0A0R3SRB0|A0A0R3SRB0_HYMDI, tr|A0A0R3SRB1|A0A0R3SRB1_HYMDI, tr|A0A0R3STL8|A0A0R3STL8_HYMDI, tr|A0A0R3SXJ0|A0A0R3SXJ0_HYMDI, tr|A0A0R3SXM6|A0A0R3SXM6_HYMDI, tr|A0A158QF33|A0A158QF33_HYMDI, tr|A0A158QGD3|A0A158QGD3_HYMDI</t>
  </si>
  <si>
    <t>tr|A0A0R3WIF7|A0A0R3WIF7_HYDTA, tr|A0A0R3WKU4|A0A0R3WKU4_HYDTA, tr|A0A0R3WPR6|A0A0R3WPR6_HYDTA, tr|A0A0R3WRD8|A0A0R3WRD8_HYDTA, tr|A0A0R3WSY2|A0A0R3WSY2_HYDTA, tr|A0A0R3WW37|A0A0R3WW37_HYDTA, tr|A0A0R3WXU0|A0A0R3WXU0_HYDTA, tr|A0A0R3XD29|A0A0R3XD29_HYDTA, tr|A0A158RDV8|A0A158RDV8_HYDTA, tr|A0A3P7E1U2|A0A3P7E1U2_HYDTA, tr|A0A3P7EFL7|A0A3P7EFL7_HYDTA, tr|A0A3P7EM11|A0A3P7EM11_HYDTA, tr|A0A3P7GQM8|A0A3P7GQM8_HYDTA</t>
  </si>
  <si>
    <t>tr|A0A0R3U8N5|A0A0R3U8N5_MESCO, tr|A0A0R3UI62|A0A0R3UI62_MESCO, tr|A0A0R3UI64|A0A0R3UI64_MESCO, tr|A0A0R3UI65|A0A0R3UI65_MESCO, tr|A0A0R3UK96|A0A0R3UK96_MESCO, tr|A0A0R3UL99|A0A0R3UL99_MESCO, tr|A0A0R3ULA0|A0A0R3ULA0_MESCO, tr|A0A0R3UQ37|A0A0R3UQ37_MESCO, tr|A0A0R3UQQ9|A0A0R3UQQ9_MESCO, tr|A0A0R3UQT5|A0A0R3UQT5_MESCO, tr|A0A158QU43|A0A158QU43_MESCO, tr|A0A158QV10|A0A158QV10_MESCO, tr|A0A3P6I3J6|A0A3P6I3J6_MESCO</t>
  </si>
  <si>
    <t>tr|A0A0R3T6U9|A0A0R3T6U9_RODNA, tr|A0A0R3T7V7|A0A0R3T7V7_RODNA, tr|A0A0R3TA38|A0A0R3TA38_RODNA, tr|A0A0R3TJT7|A0A0R3TJT7_RODNA, tr|A0A0R3TKS5|A0A0R3TKS5_RODNA, tr|A0A0R3TMA4|A0A0R3TMA4_RODNA, tr|A0A0R3TN62|A0A0R3TN62_RODNA, tr|A0A0R3TNH4|A0A0R3TNH4_RODNA, tr|A0A0R3TX74|A0A0R3TX74_RODNA, tr|A0A0R3TXM8|A0A0R3TXM8_RODNA</t>
  </si>
  <si>
    <t>tr|A0A183SMN6|A0A183SMN6_SCHSO, tr|A0A183SMR6|A0A183SMR6_SCHSO, tr|A0A183SMR7|A0A183SMR7_SCHSO, tr|A0A183SQN8|A0A183SQN8_SCHSO, tr|A0A183SQW3|A0A183SQW3_SCHSO, tr|A0A183SST1|A0A183SST1_SCHSO, tr|A0A183T7V3|A0A183T7V3_SCHSO, tr|A0A183T9Z7|A0A183T9Z7_SCHSO, tr|A0A183TM58|A0A183TM58_SCHSO, tr|A0A3P7CGC3|A0A3P7CGC3_SCHSO, tr|A0A3P7D2U9|A0A3P7D2U9_SCHSO, tr|A0A3P7DUZ6|A0A3P7DUZ6_SCHSO, tr|A0A3P7E4C0|A0A3P7E4C0_SCHSO</t>
  </si>
  <si>
    <t>tr|A0A0R3VUU0|A0A0R3VUU0_TAEAS, tr|A0A0R3VVI4|A0A0R3VVI4_TAEAS, tr|A0A0R3VVI6|A0A0R3VVI6_TAEAS, tr|A0A0R3VX48|A0A0R3VX48_TAEAS, tr|A0A0R3VX49|A0A0R3VX49_TAEAS, tr|A0A0R3VXS9|A0A0R3VXS9_TAEAS, tr|A0A0R3W0W8|A0A0R3W0W8_TAEAS, tr|A0A0R3WEE4|A0A0R3WEE4_TAEAS, tr|A0A158R6Y7|A0A158R6Y7_TAEAS, tr|A0A158R728|A0A158R728_TAEAS, tr|A0A158R8N8|A0A158R8N8_TAEAS, tr|A0A158R995|A0A158R995_TAEAS</t>
  </si>
  <si>
    <t>g1803.t1, g1804.t1, g1804.t2, g1822.t1, g1822.t2, g5597.t1, g6425.t1, g6425.t2, g6425.t3, g8018.t1, g8018.t2, g8022.t1, g8022.t2, g8022.t3, g8024.t1, g8024.t2, g8219.t1, g9249.t1, g9249.t2</t>
  </si>
  <si>
    <t>MSTRG.11067.1.p1, MSTRG.11067.2.p1, MSTRG.11067.3.p1, MSTRG.11067.4.p1, MSTRG.11067.5.p1, MSTRG.11067.6.p1, MSTRG.2104.1.p1, MSTRG.2105.1.p1, MSTRG.2105.2.p1, MSTRG.2131.1.p1, MSTRG.6636.1.p1, MSTRG.6636.2.p1, MSTRG.7627.1.p1, MSTRG.7627.1.p2, MSTRG.7627.2.p1, MSTRG.7627.2.p2, MSTRG.7627.3.p1, MSTRG.7627.4.p1, MSTRG.7627.4.p5, MSTRG.7627.5.p1, MSTRG.9528.1.p1, MSTRG.9531.1.p1, MSTRG.9531.2.p1, MSTRG.9531.3.p1, MSTRG.9531.4.p1, MSTRG.9534.1.p1, MSTRG.9534.2.p1, MSTRG.9758.1.p1</t>
  </si>
  <si>
    <t>OG0000029</t>
  </si>
  <si>
    <t>tr|A0A3P6PB48|A0A3P6PB48_DIBLA, tr|A0A3P6Q7N3|A0A3P6Q7N3_DIBLA, tr|A0A3P6QJ14|A0A3P6QJ14_DIBLA, tr|A0A3P6R5X6|A0A3P6R5X6_DIBLA, tr|A0A3P7L0E5|A0A3P7L0E5_DIBLA, tr|A0A3P7LKT6|A0A3P7LKT6_DIBLA, tr|A0A3P7LLV8|A0A3P7LLV8_DIBLA, tr|A0A3P7MEI5|A0A3P7MEI5_DIBLA, tr|A0A3P7N6B8|A0A3P7N6B8_DIBLA, tr|A0A3P7NY84|A0A3P7NY84_DIBLA, tr|A0A3P7PJ65|A0A3P7PJ65_DIBLA, tr|A0A3P7PW83|A0A3P7PW83_DIBLA, tr|A0A3P7R0Q9|A0A3P7R0Q9_DIBLA</t>
  </si>
  <si>
    <t>tr|W6U0P8|W6U0P8_ECHGR, tr|W6U1X0|W6U1X0_ECHGR, tr|W6U204|W6U204_ECHGR, tr|W6U288|W6U288_ECHGR, tr|W6U3I9|W6U3I9_ECHGR, tr|W6U863|W6U863_ECHGR, tr|W6UMV3|W6UMV3_ECHGR, tr|W6V3T5|W6V3T5_ECHGR</t>
  </si>
  <si>
    <t>tr|A0A068XVQ1|A0A068XVQ1_ECHMU, tr|A0A068XZT0|A0A068XZT0_ECHMU, tr|A0A068Y209|A0A068Y209_ECHMU, tr|A0A068Y2T4|A0A068Y2T4_ECHMU, tr|A0A068Y2W0|A0A068Y2W0_ECHMU, tr|A0A068Y596|A0A068Y596_ECHMU, tr|A0A068Y729|A0A068Y729_ECHMU, tr|A0A068YAD9|A0A068YAD9_ECHMU, tr|A0A068YG25|A0A068YG25_ECHMU, tr|A0A068YKE5|A0A068YKE5_ECHMU, tr|A0A087VWI5|A0A087VWI5_ECHMU, tr|A0A0S4MIZ3|A0A0S4MIZ3_ECHMU, tr|A0A0S4ML97|A0A0S4ML97_ECHMU</t>
  </si>
  <si>
    <t>tr|A0A0R3SCL3|A0A0R3SCL3_HYMDI, tr|A0A0R3SDS8|A0A0R3SDS8_HYMDI, tr|A0A0R3SIV3|A0A0R3SIV3_HYMDI, tr|A0A0R3SIV5|A0A0R3SIV5_HYMDI, tr|A0A0R3SKB6|A0A0R3SKB6_HYMDI, tr|A0A0R3SLK2|A0A0R3SLK2_HYMDI, tr|A0A0R3SMP4|A0A0R3SMP4_HYMDI, tr|A0A0R3SMY6|A0A0R3SMY6_HYMDI, tr|A0A0R3SN19|A0A0R3SN19_HYMDI, tr|A0A0R3SP53|A0A0R3SP53_HYMDI, tr|A0A0R3SQT4|A0A0R3SQT4_HYMDI, tr|A0A0R3STU1|A0A0R3STU1_HYMDI, tr|A0A0R3SZF8|A0A0R3SZF8_HYMDI, tr|A0A158QGE9|A0A158QGE9_HYMDI, tr|A0A3P6ZC84|A0A3P6ZC84_HYMDI, tr|A0A3P6ZRL1|A0A3P6ZRL1_HYMDI</t>
  </si>
  <si>
    <t>tr|A0A0R3WSQ5|A0A0R3WSQ5_HYDTA, tr|A0A0R3WWN0|A0A0R3WWN0_HYDTA, tr|A0A0R3WXI2|A0A0R3WXI2_HYDTA, tr|A0A0R3WXK9|A0A0R3WXK9_HYDTA, tr|A0A0R3X0C4|A0A0R3X0C4_HYDTA, tr|A0A0R3X5X0|A0A0R3X5X0_HYDTA, tr|A0A3P7HKI2|A0A3P7HKI2_HYDTA</t>
  </si>
  <si>
    <t>tr|A0A0R3U7L6|A0A0R3U7L6_MESCO, tr|A0A0R3U8G1|A0A0R3U8G1_MESCO, tr|A0A0R3U8H2|A0A0R3U8H2_MESCO, tr|A0A0R3U8H3|A0A0R3U8H3_MESCO, tr|A0A0R3U9C1|A0A0R3U9C1_MESCO, tr|A0A0R3U9W5|A0A0R3U9W5_MESCO, tr|A0A0R3U9W6|A0A0R3U9W6_MESCO, tr|A0A0R3UA74|A0A0R3UA74_MESCO, tr|A0A0R3UAQ3|A0A0R3UAQ3_MESCO, tr|A0A0R3UAQ4|A0A0R3UAQ4_MESCO, tr|A0A0R3UB81|A0A0R3UB81_MESCO, tr|A0A0R3UBA1|A0A0R3UBA1_MESCO, tr|A0A0R3UBD8|A0A0R3UBD8_MESCO, tr|A0A0R3UBJ8|A0A0R3UBJ8_MESCO, tr|A0A0R3UBM6|A0A0R3UBM6_MESCO, tr|A0A0R3UBU4|A0A0R3UBU4_MESCO, tr|A0A0R3UBU5|A0A0R3UBU5_MESCO, tr|A0A0R3UBZ8|A0A0R3UBZ8_MESCO, tr|A0A0R3UC90|A0A0R3UC90_MESCO, tr|A0A0R3UCF5|A0A0R3UCF5_MESCO, tr|A0A0R3UCI4|A0A0R3UCI4_MESCO, tr|A0A0R3UCQ0|A0A0R3UCQ0_MESCO, tr|A0A0R3UCW2|A0A0R3UCW2_MESCO, tr|A0A0R3UCW3|A0A0R3UCW3_MESCO, tr|A0A0R3UCW8|A0A0R3UCW8_MESCO, tr|A0A0R3UD34|A0A0R3UD34_MESCO, tr|A0A0R3UDA8|A0A0R3UDA8_MESCO, tr|A0A0R3UDL8|A0A0R3UDL8_MESCO, tr|A0A0R3UDM0|A0A0R3UDM0_MESCO, tr|A0A0R3UHD5|A0A0R3UHD5_MESCO, tr|A0A0R3UMH4|A0A0R3UMH4_MESCO, tr|A0A0R3UMH5|A0A0R3UMH5_MESCO, tr|A0A0R3UMH6|A0A0R3UMH6_MESCO, tr|A0A0R3UMH7|A0A0R3UMH7_MESCO, tr|A0A0R3UNW5|A0A0R3UNW5_MESCO, tr|A0A0R3UPA4|A0A0R3UPA4_MESCO, tr|A0A0R3UPA5|A0A0R3UPA5_MESCO, tr|A0A0R3UPA6|A0A0R3UPA6_MESCO, tr|A0A0R3UPJ7|A0A0R3UPJ7_MESCO, tr|A0A0R3UQY0|A0A0R3UQY0_MESCO, tr|A0A0R3UR22|A0A0R3UR22_MESCO, tr|A0A0R3UR87|A0A0R3UR87_MESCO, tr|A0A0R3URC6|A0A0R3URC6_MESCO, tr|A0A158QW86|A0A158QW86_MESCO, tr|A0A3P6GDE8|A0A3P6GDE8_MESCO, tr|A0A3P6HCU7|A0A3P6HCU7_MESCO, tr|A0A3P6HEV1|A0A3P6HEV1_MESCO, tr|A0A3P6HJI2|A0A3P6HJI2_MESCO, tr|A0A3P6HK32|A0A3P6HK32_MESCO, tr|A0A3P6HKQ9|A0A3P6HKQ9_MESCO, tr|A0A3P6HSF1|A0A3P6HSF1_MESCO, tr|A0A3P6HSU3|A0A3P6HSU3_MESCO, tr|A0A3P6HSW6|A0A3P6HSW6_MESCO, tr|A0A3P6HT27|A0A3P6HT27_MESCO, tr|A0A3P6HT89|A0A3P6HT89_MESCO, tr|A0A3P6HTG7|A0A3P6HTG7_MESCO</t>
  </si>
  <si>
    <t>tr|A0A0R3T9Y0|A0A0R3T9Y0_RODNA, tr|A0A0R3TC90|A0A0R3TC90_RODNA, tr|A0A0R3TDH4|A0A0R3TDH4_RODNA, tr|A0A0R3TFF4|A0A0R3TFF4_RODNA, tr|A0A0R3TI63|A0A0R3TI63_RODNA, tr|A0A0R3TJ95|A0A0R3TJ95_RODNA, tr|A0A0R3TL70|A0A0R3TL70_RODNA, tr|A0A0R3TYT2|A0A0R3TYT2_RODNA</t>
  </si>
  <si>
    <t>tr|A0A183S8G3|A0A183S8G3_SCHSO, tr|A0A183TAW8|A0A183TAW8_SCHSO, tr|A0A183TJQ5|A0A183TJQ5_SCHSO, tr|A0A183TP69|A0A183TP69_SCHSO</t>
  </si>
  <si>
    <t>tr|A0A0R3VX00|A0A0R3VX00_TAEAS, tr|A0A0R3VXR1|A0A0R3VXR1_TAEAS, tr|A0A0R3VYE3|A0A0R3VYE3_TAEAS, tr|A0A0R3VYK6|A0A0R3VYK6_TAEAS, tr|A0A0R3VZ46|A0A0R3VZ46_TAEAS, tr|A0A0R3VZK9|A0A0R3VZK9_TAEAS, tr|A0A0R3VZL8|A0A0R3VZL8_TAEAS, tr|A0A0R3W019|A0A0R3W019_TAEAS, tr|A0A0R3W0F6|A0A0R3W0F6_TAEAS, tr|A0A0R3W0I1|A0A0R3W0I1_TAEAS, tr|A0A0R3WBJ0|A0A0R3WBJ0_TAEAS, tr|A0A0R3WEL2|A0A0R3WEL2_TAEAS, tr|A0A0R3WF73|A0A0R3WF73_TAEAS, tr|A0A0R3WFB7|A0A0R3WFB7_TAEAS, tr|A0A0R3WG54|A0A0R3WG54_TAEAS, tr|A0A0R3WGC7|A0A0R3WGC7_TAEAS, tr|A0A0R3WGC8|A0A0R3WGC8_TAEAS, tr|A0A0R3WGD9|A0A0R3WGD9_TAEAS, tr|A0A0R3WGJ6|A0A0R3WGJ6_TAEAS, tr|A0A0R3WGP5|A0A0R3WGP5_TAEAS, tr|A0A0R3WGS8|A0A0R3WGS8_TAEAS, tr|A0A0R3WHG5|A0A0R3WHG5_TAEAS, tr|A0A3P6NLV2|A0A3P6NLV2_TAEAS, tr|A0A3P6P216|A0A3P6P216_TAEAS, tr|A0A3P6Q1T2|A0A3P6Q1T2_TAEAS, tr|A0A3P6Q683|A0A3P6Q683_TAEAS, tr|A0A3P6QV63|A0A3P6QV63_TAEAS</t>
  </si>
  <si>
    <t>g1422.t1, g1422.t2, g1422.t3</t>
  </si>
  <si>
    <t>MSTRG.1668.1.p1, MSTRG.1668.2.p1, MSTRG.1668.3.p1, MSTRG.1668.4.p1, MSTRG.1668.5.p4, MSTRG.1668.6.p1, MSTRG.1668.7.p1</t>
  </si>
  <si>
    <t>OG0000030</t>
  </si>
  <si>
    <t>Tnyl_g00218_i1, Tnyl_g01530_i1, Tnyl_g01530_i2, Tnyl_g02340_i1, Tnyl_g02460_i1, Tnyl_g02623_i1, Tnyl_g02623_i2, Tnyl_g02623_i3, Tnyl_g03138_i1, Tnyl_g03138_i2, Tnyl_g03657_i1, Tnyl_g03657_i2, Tnyl_g03657_i3, Tnyl_g03719_i1, Tnyl_g03723_i1, Tnyl_g03723_i2, Tnyl_g03723_i3, Tnyl_g03754_i1, Tnyl_g03754_i2, Tnyl_g04327_i1, Tnyl_g04404_i1, Tnyl_g04405_i1, Tnyl_g04405_i2, Tnyl_g04943_i1, Tnyl_g05169_i1, Tnyl_g06403_i1, Tnyl_g06471_i1, Tnyl_g07130_i1, Tnyl_g07561_i1, Tnyl_g07561_i2, Tnyl_g07561_i3, Tnyl_g07561_i4, Tnyl_g07563_i1, Tnyl_g07563_i2, Tnyl_g07922_i1, Tnyl_g07922_i2, Tnyl_g08644_i1, Tnyl_g08646_i1, Tnyl_g08646_i2, Tnyl_g08646_i3, Tnyl_g08697_i1, Tnyl_g08702_i1, Tnyl_g08702_i2, Tnyl_g08976_i1, Tnyl_g08976_i2, Tnyl_g09213_i1, Tnyl_g09213_i2, Tnyl_g09213_i3, Tnyl_g09213_i4, Tnyl_g09218_i1, Tnyl_g09744_i1, Tnyl_g09929_i1, Tnyl_g09929_i2, Tnyl_g09941_i1, Tnyl_g09952_i1, Tnyl_g09957_i1, Tnyl_g09957_i2, Tnyl_g09957_i3, Tnyl_g10013_i1, Tnyl_g10013_i2, Tnyl_g10044_i1, Tnyl_g10623_i1, Tnyl_g10623_i2, Tnyl_g10680_i1, Tnyl_g10680_i2, Tnyl_g11754_i1, Tnyl_g12027_i1, Tnyl_g12074_i1, Tnyl_g12311_i1, Tnyl_g12311_i2, Tnyl_g12317_i1, Tnyl_g12317_i2, Tnyl_g12362_i1, Tnyl_g12718_i1, Tnyl_g12718_i2, Tnyl_g12718_i3, Tnyl_g12847_i1, Tnyl_g13107_i1, Tnyl_g13107_i2, Tnyl_g13107_i3, Tnyl_g13314_i1, Tnyl_g13375_i1, Tnyl_g13375_i2, Tnyl_g13375_i3, Tnyl_g13390_i1, Tnyl_g13398_i1, Tnyl_g13398_i2, Tnyl_g13398_i3, Tnyl_g13399_i1, Tnyl_g13399_i2, Tnyl_g13399_i3, Tnyl_g13752_i1, Tnyl_g13752_i2, Tnyl_g13759_i1, Tnyl_g13759_i2, Tnyl_g13860_i1, Tnyl_g13912_i1, Tnyl_g14311_i1, Tnyl_g14745_i1, Tnyl_g14745_i2, Tnyl_g14753_i1, Tnyl_g14753_i2, Tnyl_g14753_i3, Tnyl_g14909_i1, Tnyl_g14909_i2, Tnyl_g14912_i1, Tnyl_g14922_i1, Tnyl_g14922_i2, Tnyl_g14923_i1, Tnyl_g14936_i1, Tnyl_g14942_i1, Tnyl_g14942_i2, Tnyl_g14950_i1, Tnyl_g15543_i1, Tnyl_g15779_i1, Tnyl_g15787_i1, Tnyl_g15966_i1, Tnyl_g15968_i1, Tnyl_g15968_i2, Tnyl_g15976_i1, Tnyl_g16024_i1, Tnyl_g16040_i1, Tnyl_g16747_i1, Tnyl_g16803_i1, Tnyl_g16803_i2, Tnyl_g16803_i3, Tnyl_g17403_i1, Tnyl_g17403_i2, Tnyl_g18049_i1, Tnyl_g18049_i2, Tnyl_g18256_i1, Tnyl_g18293_i1, Tnyl_g18293_i2, Tnyl_g18294_i1, Tnyl_g18301_i1, Tnyl_g18301_i2, Tnyl_g18301_i3, Tnyl_g18749_i1, Tnyl_g18831_i1, Tnyl_g18831_i2, Tnyl_g18831_i3, Tnyl_g18831_i4, Tnyl_g18855_i1, Tnyl_g18855_i2, Tnyl_g18855_i3, Tnyl_g18856_i1, Tnyl_g18902_i1, Tnyl_g19096_i1, Tnyl_g19096_i2, Tnyl_g19130_i1, Tnyl_g19130_i2, Tnyl_g19130_i3, Tnyl_g19141_i1, Tnyl_g19141_i2, Tnyl_g19141_i3, Tnyl_g19154_i1, Tnyl_g19154_i2, Tnyl_g19171_i1, Tnyl_g19301_i1, Tnyl_g19301_i2, Tnyl_g19301_i3</t>
  </si>
  <si>
    <t>OG0000031</t>
  </si>
  <si>
    <t>tr|G5EF50|G5EF50_CAEEL, tr|J7RNK2|J7RNK2_CAEEL, tr|O16575|O16575_CAEEL, tr|O62507|O62507_CAEEL, tr|O62508|O62508_CAEEL, tr|O76663|O76663_CAEEL, tr|Q18538|Q18538_CAEEL, tr|Q18539|Q18539_CAEEL, tr|Q18540|Q18540_CAEEL, tr|Q18543|Q18543_CAEEL, tr|Q20603|Q20603_CAEEL, tr|Q20608|Q20608_CAEEL, tr|Q20609|Q20609_CAEEL, tr|Q22421|Q22421_CAEEL, tr|Q93444|Q93444_CAEEL, tr|Q93746|Q93746_CAEEL, tr|Q93747|Q93747_CAEEL, tr|Q9N3I3|Q9N3I3_CAEEL, tr|Q9N5N3|Q9N5N3_CAEEL, tr|Q9N5N4|Q9N5N4_CAEEL</t>
  </si>
  <si>
    <t>tr|A0A3P6P4S2|A0A3P6P4S2_DIBLA, tr|A0A3P6USC3|A0A3P6USC3_DIBLA, tr|A0A3P7LY70|A0A3P7LY70_DIBLA, tr|A0A3P7NU91|A0A3P7NU91_DIBLA, tr|A0A3P7QTQ0|A0A3P7QTQ0_DIBLA</t>
  </si>
  <si>
    <t>tr|A0A915ESS7|A0A915ESS7_9CEST, tr|A0A915EXZ5|A0A915EXZ5_9CEST, tr|A0A915EY56|A0A915EY56_9CEST</t>
  </si>
  <si>
    <t>tr|W6U2P1|W6U2P1_ECHGR, tr|W6U454|W6U454_ECHGR, tr|W6U7E4|W6U7E4_ECHGR, tr|W6U8S0|W6U8S0_ECHGR, tr|W6UG01|W6UG01_ECHGR, tr|W6UGX2|W6UGX2_ECHGR, tr|W6UHA5|W6UHA5_ECHGR, tr|W6UM18|W6UM18_ECHGR, tr|W6UX38|W6UX38_ECHGR</t>
  </si>
  <si>
    <t>tr|A0A068XZD8|A0A068XZD8_ECHMU, tr|A0A068Y3H7|A0A068Y3H7_ECHMU, tr|A0A068YA30|A0A068YA30_ECHMU, tr|A0A068YAT0|A0A068YAT0_ECHMU, tr|A0A068YBI2|A0A068YBI2_ECHMU, tr|A0A068YEF9|A0A068YEF9_ECHMU, tr|A0A068YNQ3|A0A068YNQ3_ECHMU, tr|A0A0S4MHW7|A0A0S4MHW7_ECHMU</t>
  </si>
  <si>
    <t>tr|A0A0R3SLX5|A0A0R3SLX5_HYMDI, tr|A0A0R3ST82|A0A0R3ST82_HYMDI, tr|A0A0R3ST83|A0A0R3ST83_HYMDI, tr|A0A0R3SXF2|A0A0R3SXF2_HYMDI, tr|A0A158QEV6|A0A158QEV6_HYMDI, tr|A0A3P7BL45|A0A3P7BL45_HYMDI</t>
  </si>
  <si>
    <t>tr|A0A0R3WJL6|A0A0R3WJL6_HYDTA, tr|A0A0R3WJL8|A0A0R3WJL8_HYDTA, tr|A0A0R3WLM2|A0A0R3WLM2_HYDTA, tr|A0A0R3WPB9|A0A0R3WPB9_HYDTA, tr|A0A0R3WPJ4|A0A0R3WPJ4_HYDTA, tr|A0A0R3WPS7|A0A0R3WPS7_HYDTA, tr|A0A0R3WT72|A0A0R3WT72_HYDTA, tr|A0A0R3WU35|A0A0R3WU35_HYDTA, tr|A0A0R3WV86|A0A0R3WV86_HYDTA, tr|A0A0R3WWG5|A0A0R3WWG5_HYDTA, tr|A0A0R3WWN1|A0A0R3WWN1_HYDTA, tr|A0A0R3WXS7|A0A0R3WXS7_HYDTA, tr|A0A0R3X0I2|A0A0R3X0I2_HYDTA, tr|A0A0R3XB15|A0A0R3XB15_HYDTA, tr|A0A0R3XBB1|A0A0R3XBB1_HYDTA, tr|A0A0R3XBZ0|A0A0R3XBZ0_HYDTA, tr|A0A0R3XDC0|A0A0R3XDC0_HYDTA, tr|A0A3P7FJ15|A0A3P7FJ15_HYDTA</t>
  </si>
  <si>
    <t>tr|A0A0R3U2S4|A0A0R3U2S4_MESCO, tr|A0A0R3U5K1|A0A0R3U5K1_MESCO, tr|A0A0R3U5K2|A0A0R3U5K2_MESCO, tr|A0A0R3U6F1|A0A0R3U6F1_MESCO, tr|A0A0R3U6G9|A0A0R3U6G9_MESCO, tr|A0A0R3U6J9|A0A0R3U6J9_MESCO, tr|A0A0R3U7F8|A0A0R3U7F8_MESCO, tr|A0A0R3U7F9|A0A0R3U7F9_MESCO, tr|A0A0R3U7G0|A0A0R3U7G0_MESCO, tr|A0A0R3U7T8|A0A0R3U7T8_MESCO, tr|A0A0R3U9Y4|A0A0R3U9Y4_MESCO, tr|A0A0R3UB56|A0A0R3UB56_MESCO, tr|A0A0R3UBR1|A0A0R3UBR1_MESCO, tr|A0A0R3UE49|A0A0R3UE49_MESCO, tr|A0A0R3UGV6|A0A0R3UGV6_MESCO, tr|A0A0R3UGV7|A0A0R3UGV7_MESCO, tr|A0A0R3ULF7|A0A0R3ULF7_MESCO, tr|A0A0R3ULZ1|A0A0R3ULZ1_MESCO, tr|A0A0R3ULZ3|A0A0R3ULZ3_MESCO, tr|A0A0R3ULZ4|A0A0R3ULZ4_MESCO, tr|A0A0R3UMB4|A0A0R3UMB4_MESCO, tr|A0A0R3UMB5|A0A0R3UMB5_MESCO, tr|A0A0R3UMT5|A0A0R3UMT5_MESCO, tr|A0A0R3UMT6|A0A0R3UMT6_MESCO, tr|A0A0R3UMT7|A0A0R3UMT7_MESCO, tr|A0A0R3UNM0|A0A0R3UNM0_MESCO, tr|A0A0R3UNM1|A0A0R3UNM1_MESCO, tr|A0A0R3UQ43|A0A0R3UQ43_MESCO, tr|A0A0R3UQ45|A0A0R3UQ45_MESCO, tr|A0A158QSF8|A0A158QSF8_MESCO, tr|A0A158QTS6|A0A158QTS6_MESCO, tr|A0A158QVH7|A0A158QVH7_MESCO, tr|A0A158QVX5|A0A158QVX5_MESCO, tr|A0A158QW68|A0A158QW68_MESCO, tr|A0A3P6HSY6|A0A3P6HSY6_MESCO, tr|A0A3P6I532|A0A3P6I532_MESCO, tr|A0A3P6I854|A0A3P6I854_MESCO</t>
  </si>
  <si>
    <t>tr|A0A0R3T5I9|A0A0R3T5I9_RODNA, tr|A0A0R3TAE7|A0A0R3TAE7_RODNA, tr|A0A0R3TEN2|A0A0R3TEN2_RODNA, tr|A0A0R3TI98|A0A0R3TI98_RODNA, tr|A0A0R3TLL0|A0A0R3TLL0_RODNA, tr|A0A0R3TMJ4|A0A0R3TMJ4_RODNA, tr|A0A0R3TP70|A0A0R3TP70_RODNA, tr|A0A0R3TP71|A0A0R3TP71_RODNA, tr|A0A0R3TPI2|A0A0R3TPI2_RODNA, tr|A0A0R3TSK5|A0A0R3TSK5_RODNA, tr|A0A0R3TYN3|A0A0R3TYN3_RODNA, tr|A0A3P7RN46|A0A3P7RN46_RODNA</t>
  </si>
  <si>
    <t>tr|A0A183SMJ4|A0A183SMJ4_SCHSO, tr|A0A183SS01|A0A183SS01_SCHSO, tr|A0A183TGU9|A0A183TGU9_SCHSO</t>
  </si>
  <si>
    <t>tr|A0A0R3VTC9|A0A0R3VTC9_TAEAS, tr|A0A0R3VTD1|A0A0R3VTD1_TAEAS, tr|A0A0R3VUM1|A0A0R3VUM1_TAEAS, tr|A0A0R3VXD6|A0A0R3VXD6_TAEAS, tr|A0A0R3VYR0|A0A0R3VYR0_TAEAS, tr|A0A0R3VYT9|A0A0R3VYT9_TAEAS, tr|A0A0R3WF14|A0A0R3WF14_TAEAS, tr|A0A0R3WF40|A0A0R3WF40_TAEAS, tr|A0A0R3WF47|A0A0R3WF47_TAEAS</t>
  </si>
  <si>
    <t>Tnyl_g16573_i1, Tnyl_g16573_i2</t>
  </si>
  <si>
    <t>g11432.t1, g11433.t1, g11559.t1, g12798.t1, g4971.t1, g4973.t1, g6385.t1, g6385.t2, g6387.t1, g6387.t2, g7161.t1, g7161.t2, g8439.t1</t>
  </si>
  <si>
    <t>MSTRG.14064.1.p2, MSTRG.14251.1.p1, MSTRG.5888.1.p2, MSTRG.5888.2.p2, MSTRG.5888.3.p1, MSTRG.5888.4.p1, MSTRG.5888.5.p1, MSTRG.5888.6.p3, MSTRG.5888.7.p1, MSTRG.5889.1.p1, MSTRG.7594.1.p1, MSTRG.7594.2.p1</t>
  </si>
  <si>
    <t>OG0000032</t>
  </si>
  <si>
    <t>SirT_Tnyl_g07569_i1, Tnyl_g00036_i1, Tnyl_g00036_i2, Tnyl_g00424_i1, Tnyl_g00424_i2, Tnyl_g00443_i1, Tnyl_g00443_i2, Tnyl_g00825_i1, Tnyl_g00825_i2, Tnyl_g00825_i3, Tnyl_g00843_i1, Tnyl_g00850_i1, Tnyl_g00890_i1, Tnyl_g00923_i1, Tnyl_g00958_i1, Tnyl_g01110_i1, Tnyl_g01110_i2, Tnyl_g01110_i3, Tnyl_g01110_i4, Tnyl_g01110_i5, Tnyl_g01110_i6, Tnyl_g01784_i1, Tnyl_g01784_i2, Tnyl_g01784_i3, Tnyl_g01975_i1, Tnyl_g02862_i1, Tnyl_g03049_i1, Tnyl_g03149_i1, Tnyl_g03149_i2, Tnyl_g03341_i1, Tnyl_g03370_i1, Tnyl_g03644_i1, Tnyl_g03793_i1, Tnyl_g03793_i2, Tnyl_g03834_i1, Tnyl_g03864_i1, Tnyl_g04168_i1, Tnyl_g04168_i2, Tnyl_g04168_i3, Tnyl_g04168_i4, Tnyl_g04168_i5, Tnyl_g04196_i1, Tnyl_g04196_i2, Tnyl_g04196_i3, Tnyl_g04304_i1, Tnyl_g04308_i1, Tnyl_g04308_i2, Tnyl_g04312_i1, Tnyl_g04312_i2, Tnyl_g04313_i1, Tnyl_g04322_i1, Tnyl_g04448_i1, Tnyl_g04474_i1, Tnyl_g04748_i1, Tnyl_g04811_i1, Tnyl_g04937_i1, Tnyl_g04937_i2, Tnyl_g04937_i3, Tnyl_g04937_i4, Tnyl_g05447_i1, Tnyl_g05476_i1, Tnyl_g05626_i1, Tnyl_g05626_i2, Tnyl_g06055_i1, Tnyl_g06055_i2, Tnyl_g06249_i1, Tnyl_g06249_i2, Tnyl_g06250_i1, Tnyl_g06250_i2, Tnyl_g06469_i1, Tnyl_g07069_i1, Tnyl_g07069_i2, Tnyl_g07069_i3, Tnyl_g07510_i1, Tnyl_g07570_i1, Tnyl_g07570_i2, Tnyl_g07898_i1, Tnyl_g07947_i1, Tnyl_g07992_i1, Tnyl_g08007_i1, Tnyl_g08008_i1, Tnyl_g08014_i1, Tnyl_g08224_i1, Tnyl_g08273_i1, Tnyl_g08322_i1, Tnyl_g09007_i1, Tnyl_g09007_i2, Tnyl_g09117_i1, Tnyl_g09201_i1, Tnyl_g09342_i1, Tnyl_g09555_i1, Tnyl_g09556_i1, Tnyl_g09589_i1, Tnyl_g09589_i2, Tnyl_g09660_i1, Tnyl_g09717_i1, Tnyl_g09899_i1, Tnyl_g09944_i1, Tnyl_g09944_i2, Tnyl_g09944_i3, Tnyl_g09969_i1, Tnyl_g09990_i1, Tnyl_g09990_i2, Tnyl_g10722_i1, Tnyl_g10744_i1, Tnyl_g10774_i1, Tnyl_g10774_i2, Tnyl_g11008_i1, Tnyl_g11008_i2, Tnyl_g11008_i3, Tnyl_g11764_i1, Tnyl_g11764_i2, Tnyl_g11772_i1, Tnyl_g11917_i1, Tnyl_g12138_i1, Tnyl_g12349_i1, Tnyl_g12361_i1, Tnyl_g12361_i2, Tnyl_g12656_i1, Tnyl_g13537_i1, Tnyl_g13537_i2, Tnyl_g13581_i1, Tnyl_g13641_i1, Tnyl_g13641_i2, Tnyl_g14129_i1, Tnyl_g14134_i1, Tnyl_g14134_i2, Tnyl_g14183_i1, Tnyl_g14246_i1, Tnyl_g14328_i1, Tnyl_g14377_i1, Tnyl_g14420_i1, Tnyl_g14752_i1, Tnyl_g15492_i1, Tnyl_g15492_i2, Tnyl_g15492_i3, Tnyl_g15722_i1, Tnyl_g15722_i2, Tnyl_g15956_i1, Tnyl_g15956_i2, Tnyl_g16007_i1, Tnyl_g16740_i1, Tnyl_g16870_i1, Tnyl_g16927_i1, Tnyl_g17401_i1, Tnyl_g18001_i1, Tnyl_g18001_i2, Tnyl_g18017_i1, Tnyl_g18052_i1, Tnyl_g18208_i1, Tnyl_g18208_i2, Tnyl_g18226_i1, Tnyl_g18679_i1, Tnyl_g18700_i1, Tnyl_g18983_i1</t>
  </si>
  <si>
    <t>OG0000033</t>
  </si>
  <si>
    <t>TnylOR115, TnylOR116, TnylOR117, TnylOR118, TnylOR119, TnylOR120, TnylOR121CIP, TnylOR122, TnylOR123, TnylOR132, TnylOR133IP, TnylOR134P, TnylOR135P, TnylOR151, TnylOR152, TnylOR153, TnylOR154, TnylOR155, TnylOR156, TnylOR157, TnylOR158, TnylOR159, TnylOR160, TnylOR161N, TnylOR162PI, TnylOR163, TnylOR164NP, TnylOR165, TnylOR166, TnylOR169IP, TnylOR170, TnylOR171, TnylOR172, TnylOR173, TnylOR174, TnylOR175, TnylOR176, TnylOR177, TnylOR178, TnylOR179P, TnylOR180, TnylOR181, TnylOR182, TnylOR194, TnylOR195, TnylOR196, TnylOR197, TnylOR198, TnylOR199, TnylOR200, TnylOR201, TnylOR202, TnylOR203, TnylOR206, TnylOR271, TnylOR272, TnylOR273, TnylOR274C, TnylOR276P, TnylOR277IP, TnylOR278, TnylOR279, TnylOR280, TnylOR281, TnylOR282, TnylOR286, TnylOR287, TnylOR288P, TnylOR289CP, TnylOR290P, TnylOR291, TnylOR292, TnylOR293, TnylOR294, TnylOR295, TnylOR296, TnylOR297, TnylOR298, TnylOR299, TnylOR30, TnylOR300, TnylOR301, TnylOR302, TnylOR303, TnylOR304, TnylOR305, TnylOR31, TnylOR32P, TnylOR33P, TnylOR34NP, TnylOR35, TnylOR355C, TnylOR356C, TnylOR357, TnylOR358, TnylOR359, TnylOR360, TnylOR363, TnylOR364, TnylOR365, TnylOR366, TnylOR367, TnylOR368, TnylOR369, TnylOR36I, TnylOR37, TnylOR370, TnylOR371, TnylOR372, TnylOR373, TnylOR374, TnylOR375P, TnylOR376, TnylOR377, TnylOR378, TnylOR379, TnylOR38, TnylOR380, TnylOR381, TnylOR382, TnylOR383CIP, TnylOR384, TnylOR385, TnylOR386, TnylOR387, TnylOR388, TnylOR389, TnylOR39, TnylOR390CP, TnylOR391, TnylOR392, TnylOR393C, TnylOR394, TnylOR395P, TnylOR396, TnylOR397C, TnylOR398NI, TnylOR399, TnylOR40, TnylOR41, TnylOR42, TnylOR43NP, TnylOR44, TnylOR45C, TnylOR46, TnylOR47, TnylOR48, TnylOR49P, Tnyl_g01794_i1, Tnyl_g03083_i1, Tnyl_g04902_i1, Tnyl_g09981_i1, Tnyl_g12328_i1, Tnyl_g12331_i1, Tnyl_g18150_i1</t>
  </si>
  <si>
    <t>OG0000034</t>
  </si>
  <si>
    <t>tr|Q18606|Q18606_CAEEL</t>
  </si>
  <si>
    <t>Tnyl_g00710_i1, Tnyl_g00773_i1, Tnyl_g01553_i1, Tnyl_g01553_i2, Tnyl_g01814_i1, Tnyl_g01815_i1, Tnyl_g01838_i1, Tnyl_g02348_i1, Tnyl_g02348_i2, Tnyl_g02413_i1, Tnyl_g02490_i1, Tnyl_g03056_i1, Tnyl_g03211_i1, Tnyl_g03213_i1, Tnyl_g03317_i1, Tnyl_g03872_i1, Tnyl_g03878_i1, Tnyl_g03878_i2, Tnyl_g04342_i1, Tnyl_g04451_i1, Tnyl_g04817_i1, Tnyl_g05143_i1, Tnyl_g05143_i2, Tnyl_g05417_i1, Tnyl_g05419_i1, Tnyl_g05508_i1, Tnyl_g05508_i2, Tnyl_g05510_i1, Tnyl_g05625_i1, Tnyl_g05638_i1, Tnyl_g05638_i2, Tnyl_g05638_i3, Tnyl_g05656_i1, Tnyl_g05676_i1, Tnyl_g05676_i10, Tnyl_g05676_i11, Tnyl_g05676_i2, Tnyl_g05676_i3, Tnyl_g05676_i4, Tnyl_g05676_i5, Tnyl_g05676_i6, Tnyl_g05676_i7, Tnyl_g05676_i8, Tnyl_g05676_i9, Tnyl_g06027_i1, Tnyl_g06027_i2, Tnyl_g06129_i1, Tnyl_g06170_i1, Tnyl_g06182_i1, Tnyl_g06182_i2, Tnyl_g06218_i1, Tnyl_g06375_i1, Tnyl_g06458_i1, Tnyl_g07514_i1, Tnyl_g07515_i1, Tnyl_g07654_i1, Tnyl_g07654_i2, Tnyl_g08017_i1, Tnyl_g08068_i1, Tnyl_g08113_i1, Tnyl_g08113_i2, Tnyl_g08113_i3, Tnyl_g08113_i4, Tnyl_g08113_i5, Tnyl_g08228_i1, Tnyl_g08330_i1, Tnyl_g08341_i1, Tnyl_g08875_i1, Tnyl_g08907_i1, Tnyl_g08907_i2, Tnyl_g08907_i3, Tnyl_g08907_i4, Tnyl_g08907_i5, Tnyl_g09103_i1, Tnyl_g09426_i1, Tnyl_g09503_i1, Tnyl_g09510_i1, Tnyl_g09511_i1, Tnyl_g09574_i1, Tnyl_g09574_i2, Tnyl_g09720_i1, Tnyl_g09720_i2, Tnyl_g09720_i3, Tnyl_g09789_i1, Tnyl_g09789_i2, Tnyl_g09790_i1, Tnyl_g09790_i2, Tnyl_g09801_i1, Tnyl_g09801_i2, Tnyl_g09814_i1, Tnyl_g10041_i1, Tnyl_g10742_i1, Tnyl_g11000_i1, Tnyl_g11249_i1, Tnyl_g11396_i1, Tnyl_g12087_i1, Tnyl_g12133_i1, Tnyl_g12133_i2, Tnyl_g12133_i3, Tnyl_g12135_i1, Tnyl_g12382_i1, Tnyl_g12624_i1, Tnyl_g12624_i2, Tnyl_g12851_i1, Tnyl_g13108_i1, Tnyl_g13108_i2, Tnyl_g13168_i1, Tnyl_g13278_i1, Tnyl_g13279_i1, Tnyl_g13427_i1, Tnyl_g13488_i1, Tnyl_g13749_i1, Tnyl_g13750_i1, Tnyl_g14417_i1, Tnyl_g14417_i2, Tnyl_g14477_i1, Tnyl_g14477_i2, Tnyl_g14477_i3, Tnyl_g14477_i4, Tnyl_g14870_i1, Tnyl_g15153_i1, Tnyl_g15689_i1, Tnyl_g15689_i2, Tnyl_g15781_i1, Tnyl_g15781_i2, Tnyl_g16299_i1, Tnyl_g16769_i1, Tnyl_g16769_i2, Tnyl_g16769_i3, Tnyl_g16769_i4, Tnyl_g16769_i5, Tnyl_g16769_i6, Tnyl_g16769_i7, Tnyl_g16845_i1, Tnyl_g17134_i1, Tnyl_g18740_i1, Tnyl_g18751_i1, Tnyl_g18751_i2, Tnyl_g18815_i1, Tnyl_g18884_i1, Tnyl_g18887_i1, Tnyl_g18962_i1, Tnyl_g19157_i1, Tnyl_g19244_i1, Tnyl_g19244_i2, Tnyl_g19244_i3, Tnyl_g19244_i4, Tnyl_g19257_i1, Tnyl_g19259_i1, Tnyl_g19259_i2, Tnyl_g19297_i1</t>
  </si>
  <si>
    <t>OG0000035</t>
  </si>
  <si>
    <t>tr|Q95Y26|Q95Y26_CAEEL</t>
  </si>
  <si>
    <t>tr|A0A3P6PJ83|A0A3P6PJ83_DIBLA, tr|A0A3P6Q4G4|A0A3P6Q4G4_DIBLA, tr|A0A3P6QHN7|A0A3P6QHN7_DIBLA, tr|A0A3P6R6A6|A0A3P6R6A6_DIBLA, tr|A0A3P6TUB1|A0A3P6TUB1_DIBLA, tr|A0A3P6TUJ5|A0A3P6TUJ5_DIBLA, tr|A0A3P6UD84|A0A3P6UD84_DIBLA, tr|A0A3P7L445|A0A3P7L445_DIBLA, tr|A0A3P7L4C1|A0A3P7L4C1_DIBLA, tr|A0A3P7L6X6|A0A3P7L6X6_DIBLA, tr|A0A3P7L795|A0A3P7L795_DIBLA, tr|A0A3P7LCV7|A0A3P7LCV7_DIBLA, tr|A0A3P7LDJ3|A0A3P7LDJ3_DIBLA, tr|A0A3P7LFF3|A0A3P7LFF3_DIBLA, tr|A0A3P7LG70|A0A3P7LG70_DIBLA, tr|A0A3P7LQX4|A0A3P7LQX4_DIBLA, tr|A0A3P7LXD3|A0A3P7LXD3_DIBLA, tr|A0A3P7M1B3|A0A3P7M1B3_DIBLA, tr|A0A3P7M1Z3|A0A3P7M1Z3_DIBLA, tr|A0A3P7M4T3|A0A3P7M4T3_DIBLA, tr|A0A3P7M534|A0A3P7M534_DIBLA, tr|A0A3P7MDU1|A0A3P7MDU1_DIBLA, tr|A0A3P7N0F1|A0A3P7N0F1_DIBLA, tr|A0A3P7NAG6|A0A3P7NAG6_DIBLA, tr|A0A3P7NMM5|A0A3P7NMM5_DIBLA, tr|A0A3P7NPW4|A0A3P7NPW4_DIBLA, tr|A0A3P7NQE4|A0A3P7NQE4_DIBLA, tr|A0A3P7NU24|A0A3P7NU24_DIBLA, tr|A0A3P7NUF1|A0A3P7NUF1_DIBLA, tr|A0A3P7NYK4|A0A3P7NYK4_DIBLA, tr|A0A3P7NYU9|A0A3P7NYU9_DIBLA, tr|A0A3P7P129|A0A3P7P129_DIBLA, tr|A0A3P7P4P9|A0A3P7P4P9_DIBLA, tr|A0A3P7PCM6|A0A3P7PCM6_DIBLA, tr|A0A3P7PF35|A0A3P7PF35_DIBLA, tr|A0A3P7PLT7|A0A3P7PLT7_DIBLA, tr|A0A3P7PM74|A0A3P7PM74_DIBLA, tr|A0A3P7PM94|A0A3P7PM94_DIBLA, tr|A0A3P7Q8E4|A0A3P7Q8E4_DIBLA, tr|A0A3P7QLW3|A0A3P7QLW3_DIBLA, tr|A0A3P7QX09|A0A3P7QX09_DIBLA</t>
  </si>
  <si>
    <t>tr|A0A915ETC3|A0A915ETC3_9CEST, tr|A0A915EUV1|A0A915EUV1_9CEST, tr|A0A915EXU7|A0A915EXU7_9CEST</t>
  </si>
  <si>
    <t>tr|W6UD49|W6UD49_ECHGR, tr|W6UII6|W6UII6_ECHGR, tr|W6UKN1|W6UKN1_ECHGR, tr|W6US41|W6US41_ECHGR, tr|W6UTM0|W6UTM0_ECHGR, tr|W6UUG5|W6UUG5_ECHGR, tr|W6V5T4|W6V5T4_ECHGR</t>
  </si>
  <si>
    <t>tr|A0A068Y2T8|A0A068Y2T8_ECHMU, tr|A0A068YFY5|A0A068YFY5_ECHMU, tr|A0A068YGK3|A0A068YGK3_ECHMU, tr|A0A068YK97|A0A068YK97_ECHMU, tr|A0A068YLZ2|A0A068YLZ2_ECHMU, tr|A0A068YMH0|A0A068YMH0_ECHMU, tr|A0A068YMI0|A0A068YMI0_ECHMU, tr|A0A068YMQ8|A0A068YMQ8_ECHMU, tr|A0A068YMS2|A0A068YMS2_ECHMU, tr|A0A068YNI9|A0A068YNI9_ECHMU, tr|A0A0S4MIT4|A0A0S4MIT4_ECHMU, tr|A0A0S4MLV9|A0A0S4MLV9_ECHMU</t>
  </si>
  <si>
    <t>tr|A0A0R3S9N1|A0A0R3S9N1_HYMDI, tr|A0A0R3SM54|A0A0R3SM54_HYMDI, tr|A0A0R3SNQ4|A0A0R3SNQ4_HYMDI, tr|A0A0R3SNU4|A0A0R3SNU4_HYMDI, tr|A0A0R3SY10|A0A0R3SY10_HYMDI, tr|A0A0R3SYB8|A0A0R3SYB8_HYMDI, tr|A0A0R3SZ95|A0A0R3SZ95_HYMDI, tr|A0A3P6ZU06|A0A3P6ZU06_HYMDI, tr|A0A3P6ZX09|A0A3P6ZX09_HYMDI, tr|A0A3P7A4M2|A0A3P7A4M2_HYMDI, tr|A0A3P7AFR2|A0A3P7AFR2_HYMDI</t>
  </si>
  <si>
    <t>tr|A0A0R3WLI8|A0A0R3WLI8_HYDTA, tr|A0A0R3X0Q4|A0A0R3X0Q4_HYDTA, tr|A0A0R3X438|A0A0R3X438_HYDTA, tr|A0A0R3X774|A0A0R3X774_HYDTA, tr|A0A3P7HGA8|A0A3P7HGA8_HYDTA, tr|A0A3P7HHT2|A0A3P7HHT2_HYDTA</t>
  </si>
  <si>
    <t>tr|A0A0R3U5I0|A0A0R3U5I0_MESCO, tr|A0A0R3U5I1|A0A0R3U5I1_MESCO, tr|A0A0R3U5I2|A0A0R3U5I2_MESCO, tr|A0A0R3U6G2|A0A0R3U6G2_MESCO, tr|A0A0R3U6G3|A0A0R3U6G3_MESCO, tr|A0A0R3U7N2|A0A0R3U7N2_MESCO, tr|A0A0R3UA63|A0A0R3UA63_MESCO, tr|A0A0R3UAP4|A0A0R3UAP4_MESCO, tr|A0A0R3UB02|A0A0R3UB02_MESCO, tr|A0A0R3UBS4|A0A0R3UBS4_MESCO, tr|A0A0R3UCR1|A0A0R3UCR1_MESCO, tr|A0A0R3UDL5|A0A0R3UDL5_MESCO, tr|A0A0R3UGG4|A0A0R3UGG4_MESCO, tr|A0A0R3UGG5|A0A0R3UGG5_MESCO, tr|A0A0R3UPM3|A0A0R3UPM3_MESCO, tr|A0A0R3UPM4|A0A0R3UPM4_MESCO, tr|A0A0R3UQ38|A0A0R3UQ38_MESCO, tr|A0A0R3UQ73|A0A0R3UQ73_MESCO, tr|A0A0R3UQ74|A0A0R3UQ74_MESCO, tr|A0A0R3UQV7|A0A0R3UQV7_MESCO, tr|A0A0R3UQX4|A0A0R3UQX4_MESCO, tr|A0A0R3URM8|A0A0R3URM8_MESCO, tr|A0A158QTI5|A0A158QTI5_MESCO, tr|A0A3P6GHA3|A0A3P6GHA3_MESCO, tr|A0A3P6GWH8|A0A3P6GWH8_MESCO, tr|A0A3P6HW81|A0A3P6HW81_MESCO</t>
  </si>
  <si>
    <t>tr|A0A0R3T7E1|A0A0R3T7E1_RODNA, tr|A0A0R3THF5|A0A0R3THF5_RODNA, tr|A0A0R3TI32|A0A0R3TI32_RODNA, tr|A0A0R3TS92|A0A0R3TS92_RODNA, tr|A0A158QJK1|A0A158QJK1_RODNA, tr|A0A3P7SF10|A0A3P7SF10_RODNA, tr|A0A3P7SPD8|A0A3P7SPD8_RODNA, tr|A0A3P7T0V9|A0A3P7T0V9_RODNA, tr|A0A3P7TRY2|A0A3P7TRY2_RODNA, tr|A0A3P7V3K5|A0A3P7V3K5_RODNA</t>
  </si>
  <si>
    <t>tr|A0A183SA34|A0A183SA34_SCHSO, tr|A0A183SBX7|A0A183SBX7_SCHSO, tr|A0A183SQ40|A0A183SQ40_SCHSO, tr|A0A183SRV9|A0A183SRV9_SCHSO, tr|A0A183T2X8|A0A183T2X8_SCHSO, tr|A0A183T332|A0A183T332_SCHSO, tr|A0A183T3I7|A0A183T3I7_SCHSO, tr|A0A183TEW3|A0A183TEW3_SCHSO, tr|A0A183TG70|A0A183TG70_SCHSO, tr|A0A183TQX9|A0A183TQX9_SCHSO, tr|A0A3P7C487|A0A3P7C487_SCHSO, tr|A0A3P7EB27|A0A3P7EB27_SCHSO</t>
  </si>
  <si>
    <t>tr|A0A0R3VZ49|A0A0R3VZ49_TAEAS, tr|A0A0R3W5E1|A0A0R3W5E1_TAEAS, tr|A0A0R3WFB2|A0A0R3WFB2_TAEAS, tr|A0A0R3WHB9|A0A0R3WHB9_TAEAS, tr|A0A158R8F4|A0A158R8F4_TAEAS, tr|A0A3P6PPJ0|A0A3P6PPJ0_TAEAS, tr|A0A3P6PY93|A0A3P6PY93_TAEAS, tr|A0A3P6Q5U0|A0A3P6Q5U0_TAEAS, tr|A0A3P6RLA7|A0A3P6RLA7_TAEAS</t>
  </si>
  <si>
    <t>g10644.t1, g11531.t1, g9123.t1, g9177.t1, g9375.t1</t>
  </si>
  <si>
    <t>MSTRG.10905.1.p1, MSTRG.10971.1.p1, MSTRG.10971.1.p17, MSTRG.10975.1.p1, MSTRG.10976.1.p1, MSTRG.10977.1.p1, MSTRG.10978.1.p1, MSTRG.6799.1.p1, MSTRG.6799.1.p5</t>
  </si>
  <si>
    <t>OG0000036</t>
  </si>
  <si>
    <t>sp|P34293|YKO5_CAEEL, tr|A0A0M7RF88|A0A0M7RF88_CAEEL, tr|A0A0M9JJE0|A0A0M9JJE0_CAEEL, tr|A0A0S4XR30|A0A0S4XR30_CAEEL, tr|A0A0S4XR53|A0A0S4XR53_CAEEL, tr|A0A0S4XRX8|A0A0S4XRX8_CAEEL, tr|A0A131MBD1|A0A131MBD1_CAEEL, tr|A0A131MBR3|A0A131MBR3_CAEEL, tr|A0A131MCA1|A0A131MCA1_CAEEL, tr|A0A131MCU4|A0A131MCU4_CAEEL, tr|A0A1C3NSH7|A0A1C3NSH7_CAEEL, tr|A0A3B1DQT0|A0A3B1DQT0_CAEEL, tr|A0A3P6N605|A0A3P6N605_CAEEL, tr|A0A3P6PCM3|A0A3P6PCM3_CAEEL, tr|A0A5S9MMF1|A0A5S9MMF1_CAEEL, tr|A0A5S9MNN1|A0A5S9MNN1_CAEEL, tr|A3RMT5|A3RMT5_CAEEL, tr|A7DT43|A7DT43_CAEEL, tr|A7DT44|A7DT44_CAEEL, tr|A9DCC2|A9DCC2_CAEEL, tr|B1Q275|B1Q275_CAEEL, tr|B5BM39|B5BM39_CAEEL, tr|D0G909|D0G909_CAEEL, tr|F8Y416|F8Y416_CAEEL, tr|G1K0Y9|G1K0Y9_CAEEL, tr|G3MU12|G3MU12_CAEEL, tr|G4RXN1|G4RXN1_CAEEL, tr|H2L0E7|H2L0E7_CAEEL, tr|I2HAL4|I2HAL4_CAEEL, tr|O02110|O02110_CAEEL, tr|O02111|O02111_CAEEL, tr|O02121|O02121_CAEEL, tr|O16211|O16211_CAEEL, tr|O16550|O16550_CAEEL, tr|O16577|O16577_CAEEL, tr|O16742|O16742_CAEEL, tr|O16743|O16743_CAEEL, tr|O16745|O16745_CAEEL, tr|O17120|O17120_CAEEL, tr|O17178|O17178_CAEEL, tr|O17228|O17228_CAEEL, tr|O17229|O17229_CAEEL, tr|O17231|O17231_CAEEL, tr|O17333|O17333_CAEEL, tr|O17774|O17774_CAEEL, tr|O18004|O18004_CAEEL, tr|O18134|O18134_CAEEL, tr|O18135|O18135_CAEEL, tr|O18136|O18136_CAEEL, tr|O18137|O18137_CAEEL, tr|O18309|O18309_CAEEL, tr|O44475|O44475_CAEEL, tr|O44493|O44493_CAEEL, tr|O44863|O44863_CAEEL, tr|O44864|O44864_CAEEL, tr|O44865|O44865_CAEEL, tr|O44866|O44866_CAEEL, tr|O44867|O44867_CAEEL, tr|O44868|O44868_CAEEL, tr|O44869|O44869_CAEEL, tr|O45224|O45224_CAEEL, tr|O45535|O45535_CAEEL, tr|O45536|O45536_CAEEL, tr|O45600|O45600_CAEEL, tr|O61798|O61798_CAEEL, tr|O61801|O61801_CAEEL, tr|O61804|O61804_CAEEL, tr|O76637|O76637_CAEEL, tr|O76691|O76691_CAEEL, tr|O76692|O76692_CAEEL, tr|O76693|O76693_CAEEL, tr|O76694|O76694_CAEEL, tr|P90944|P90944_CAEEL, tr|P91222|P91222_CAEEL, tr|P91225|P91225_CAEEL, tr|P91229|P91229_CAEEL, tr|P91231|P91231_CAEEL, tr|P91232|P91232_CAEEL, tr|P91233|P91233_CAEEL, tr|P91234|P91234_CAEEL, tr|P91294|P91294_CAEEL, tr|P91295|P91295_CAEEL, tr|P91449|P91449_CAEEL, tr|P91538|P91538_CAEEL, tr|P91539|P91539_CAEEL, tr|P91540|P91540_CAEEL, tr|P91541|P91541_CAEEL, tr|Q17830|Q17830_CAEEL, tr|Q20182|Q20182_CAEEL, tr|Q20225|Q20225_CAEEL, tr|Q21842|Q21842_CAEEL, tr|Q23182|Q23182_CAEEL, tr|Q2V072|Q2V072_CAEEL, tr|Q2V078|Q2V078_CAEEL, tr|Q2V079|Q2V079_CAEEL, tr|Q2V080|Q2V080_CAEEL, tr|Q2V081|Q2V081_CAEEL, tr|Q4W513|Q4W513_CAEEL, tr|Q564T6|Q564T6_CAEEL, tr|Q5R3S7|Q5R3S7_CAEEL, tr|Q688B6|Q688B6_CAEEL, tr|Q7JKV5|Q7JKV5_CAEEL, tr|Q86MH2|Q86MH2_CAEEL, tr|Q86S48|Q86S48_CAEEL, tr|Q8WQD4|Q8WQD4_CAEEL, tr|Q8WTM1|Q8WTM1_CAEEL, tr|Q95QS7|Q95QS7_CAEEL, tr|Q95Y47|Q95Y47_CAEEL, tr|Q95Y48|Q95Y48_CAEEL, tr|Q965L5|Q965L5_CAEEL, tr|Q9N3J6|Q9N3J6_CAEEL, tr|Q9N3J7|Q9N3J7_CAEEL, tr|Q9N4K5|Q9N4K5_CAEEL, tr|Q9N4U4|Q9N4U4_CAEEL, tr|Q9N4U7|Q9N4U7_CAEEL, tr|Q9N573|Q9N573_CAEEL, tr|Q9N5K6|Q9N5K6_CAEEL, tr|Q9N5T3|Q9N5T3_CAEEL, tr|Q9N5T4|Q9N5T4_CAEEL, tr|Q9NA67|Q9NA67_CAEEL, tr|Q9NAQ6|Q9NAQ6_CAEEL, tr|Q9NAQ7|Q9NAQ7_CAEEL, tr|Q9NF66|Q9NF66_CAEEL, tr|Q9TXT8|Q9TXT8_CAEEL, tr|Q9TYK5|Q9TYK5_CAEEL, tr|Q9TZF7|Q9TZF7_CAEEL, tr|Q9TZG3|Q9TZG3_CAEEL, tr|Q9TZG4|Q9TZG4_CAEEL, tr|Q9TZG5|Q9TZG5_CAEEL, tr|Q9TZG6|Q9TZG6_CAEEL, tr|Q9TZG9|Q9TZG9_CAEEL, tr|Q9U219|Q9U219_CAEEL, tr|Q9U231|Q9U231_CAEEL, tr|Q9U232|Q9U232_CAEEL, tr|Q9U2X5|Q9U2X5_CAEEL, tr|Q9XUT7|Q9XUT7_CAEEL, tr|Q9XUY6|Q9XUY6_CAEEL, tr|Q9XUY7|Q9XUY7_CAEEL, tr|Q9XUZ1|Q9XUZ1_CAEEL, tr|Q9XUZ3|Q9XUZ3_CAEEL, tr|Q9XUZ4|Q9XUZ4_CAEEL, tr|Q9XUZ6|Q9XUZ6_CAEEL, tr|Q9XVB6|Q9XVB6_CAEEL, tr|Q9XVB8|Q9XVB8_CAEEL, tr|Q9XWG1|Q9XWG1_CAEEL, tr|Q9XWG4|Q9XWG4_CAEEL, tr|Q9XWP5|Q9XWP5_CAEEL, tr|Q9XXS3|Q9XXS3_CAEEL, tr|U4PBN3|U4PBN3_CAEEL, tr|U4PBP8|U4PBP8_CAEEL, tr|U4PEC7|U4PEC7_CAEEL</t>
  </si>
  <si>
    <t>OG0000037</t>
  </si>
  <si>
    <t>tr|A0A3P7L7X8|A0A3P7L7X8_DIBLA</t>
  </si>
  <si>
    <t>tr|A0A3P7C9U3|A0A3P7C9U3_SCHSO</t>
  </si>
  <si>
    <t>g10026.t1, g10416.t1, g10417.t1, g10417.t2, g10622.t1, g10642.t1, g10733.t1, g10815.t1, g10816.t1, g10886.t1, g11017.t1, g11051.t1, g11051.t2, g11068.t1, g11222.t1, g11265.t1, g11339.t1, g11362.t1, g11478.t1, g11584.t1, g11585.t1, g11619.t1, g11694.t1, g11707.t1, g11738.t1, g11743.t1, g11813.t1, g11814.t1, g11915.t1, g11974.t1, g11974.t2, g1200.t1, g12030.t1, g12030.t2, g12056.t1, g12064.t1, g12154.t1, g12206.t1, g12211.t1, g12211.t2, g12218.t1, g12440.t1, g12445.t1, g12464.t1, g12464.t2, g12472.t1, g12472.t2, g12583.t1, g12611.t1, g12639.t1, g12659.t1, g12749.t1, g12850.t1, g12851.t1, g12981.t1, g13020.t1, g183.t1, g183.t2, g2618.t1, g3175.t1, g4165.t1, g4366.t1, g4584.t1, g4585.t1, g471.t1, g472.t1, g4793.t1, g4978.t1, g5050.t1, g5232.t1, g5276.t1, g5276.t2, g6833.t1, g6976.t1, g6977.t1, g7886.t1, g8060.t1, g8060.t2, g8273.t1, g9014.t1, g937.t1, g9403.t1, g9609.t1, g9611.t1, g9846.t1, g9952.t1</t>
  </si>
  <si>
    <t>MSTRG.10732.1.p6, MSTRG.10733.1.p1, MSTRG.1078.1.p1, MSTRG.1078.2.p1, MSTRG.11258.1.p1, MSTRG.11478.1.p1, MSTRG.11478.2.p1, MSTRG.11478.3.p1, MSTRG.11478.4.p1, MSTRG.11772.1.p1, MSTRG.11772.2.p1, MSTRG.11918.1.p1, MSTRG.12020.1.p1, MSTRG.12020.2.p1, MSTRG.12668.9.p2, MSTRG.12799.1.p1, MSTRG.12799.2.p1, MSTRG.12946.1.p1, MSTRG.13083.2.p2, MSTRG.13083.3.p2, MSTRG.13083.4.p2, MSTRG.13083.5.p1, MSTRG.13164.1.p1, MSTRG.13533.1.p1, MSTRG.1373.1.p1, MSTRG.13947.1.p2, MSTRG.14320.1.p1, MSTRG.14477.1.p1, MSTRG.14477.1.p2, MSTRG.14477.2.p1, MSTRG.14524.1.p1, MSTRG.14824.1.p1, MSTRG.14918.1.p1, MSTRG.210.1.p1, MSTRG.3059.1.p1, MSTRG.3059.2.p1, MSTRG.3722.1.p1, MSTRG.4941.1.p1, MSTRG.5158.1.p1, MSTRG.536.1.p1, MSTRG.536.2.p1, MSTRG.536.2.p2, MSTRG.5654.1.p1, MSTRG.5654.1.p3, MSTRG.5669.1.p1, MSTRG.5984.1.p1, MSTRG.7376.1.p1, MSTRG.7376.1.p4, MSTRG.8087.3.p1, MSTRG.8087.5.p1, MSTRG.8271.1.p1, MSTRG.8271.1.p6, MSTRG.8271.2.p1, MSTRG.8271.2.p3, MSTRG.8271.3.p2, MSTRG.8271.5.p1, MSTRG.8271.5.p2, MSTRG.9402.1.p1, MSTRG.9402.2.p1, MSTRG.9580.1.p1, MSTRG.9846.1.p4</t>
  </si>
  <si>
    <t>OG0000038</t>
  </si>
  <si>
    <t>tr|A0A3P6SZT1|A0A3P6SZT1_DIBLA, tr|A0A3P7LG90|A0A3P7LG90_DIBLA, tr|A0A3P7LJ55|A0A3P7LJ55_DIBLA, tr|A0A3P7LRX7|A0A3P7LRX7_DIBLA, tr|A0A3P7LRZ1|A0A3P7LRZ1_DIBLA, tr|A0A3P7MRT3|A0A3P7MRT3_DIBLA, tr|A0A3P7MUU5|A0A3P7MUU5_DIBLA, tr|A0A3P7P803|A0A3P7P803_DIBLA, tr|A0A3P7PCN4|A0A3P7PCN4_DIBLA, tr|A0A3P7PEK9|A0A3P7PEK9_DIBLA, tr|A0A3P7PSJ8|A0A3P7PSJ8_DIBLA, tr|A0A3P7Q6U4|A0A3P7Q6U4_DIBLA</t>
  </si>
  <si>
    <t>tr|W6U9H3|W6U9H3_ECHGR, tr|W6UQM8|W6UQM8_ECHGR, tr|W6V1B0|W6V1B0_ECHGR</t>
  </si>
  <si>
    <t>tr|A0A068Y115|A0A068Y115_ECHMU, tr|A0A068Y9J2|A0A068Y9J2_ECHMU, tr|A0A087W2E6|A0A087W2E6_ECHMU</t>
  </si>
  <si>
    <t>tr|A0A0R3SFX6|A0A0R3SFX6_HYMDI, tr|A0A3P6XZF3|A0A3P6XZF3_HYMDI</t>
  </si>
  <si>
    <t>tr|A0A0R3WJN3|A0A0R3WJN3_HYDTA, tr|A0A0R3X4U0|A0A0R3X4U0_HYDTA</t>
  </si>
  <si>
    <t>tr|A0A0R3ULG9|A0A0R3ULG9_MESCO, tr|A0A158QT88|A0A158QT88_MESCO, tr|A0A3P6GGD7|A0A3P6GGD7_MESCO, tr|A0A3P6HBH4|A0A3P6HBH4_MESCO</t>
  </si>
  <si>
    <t>tr|A0A0R3TK19|A0A0R3TK19_RODNA, tr|A0A0R3TRM0|A0A0R3TRM0_RODNA, tr|A0A0R3TZM9|A0A0R3TZM9_RODNA</t>
  </si>
  <si>
    <t>tr|A0A183S788|A0A183S788_SCHSO, tr|A0A183S8N8|A0A183S8N8_SCHSO, tr|A0A183S947|A0A183S947_SCHSO, tr|A0A183S9Q1|A0A183S9Q1_SCHSO, tr|A0A183S9V4|A0A183S9V4_SCHSO, tr|A0A183S9X9|A0A183S9X9_SCHSO, tr|A0A183SAH6|A0A183SAH6_SCHSO, tr|A0A183SAH7|A0A183SAH7_SCHSO, tr|A0A183SB13|A0A183SB13_SCHSO, tr|A0A183SCN0|A0A183SCN0_SCHSO, tr|A0A183SCW8|A0A183SCW8_SCHSO, tr|A0A183SDR9|A0A183SDR9_SCHSO, tr|A0A183SEK8|A0A183SEK8_SCHSO, tr|A0A183SEW6|A0A183SEW6_SCHSO, tr|A0A183SEX6|A0A183SEX6_SCHSO, tr|A0A183SFU6|A0A183SFU6_SCHSO, tr|A0A183SGF4|A0A183SGF4_SCHSO, tr|A0A183SGX3|A0A183SGX3_SCHSO, tr|A0A183SH24|A0A183SH24_SCHSO, tr|A0A183SHP0|A0A183SHP0_SCHSO, tr|A0A183SHZ9|A0A183SHZ9_SCHSO, tr|A0A183SK00|A0A183SK00_SCHSO, tr|A0A183SLM1|A0A183SLM1_SCHSO, tr|A0A183SLU6|A0A183SLU6_SCHSO, tr|A0A183SNM0|A0A183SNM0_SCHSO, tr|A0A183SPS4|A0A183SPS4_SCHSO, tr|A0A183SPX2|A0A183SPX2_SCHSO, tr|A0A183SR44|A0A183SR44_SCHSO, tr|A0A183SR51|A0A183SR51_SCHSO, tr|A0A183SRH1|A0A183SRH1_SCHSO, tr|A0A183SS12|A0A183SS12_SCHSO, tr|A0A183SSS4|A0A183SSS4_SCHSO, tr|A0A183SU74|A0A183SU74_SCHSO, tr|A0A183SUW2|A0A183SUW2_SCHSO, tr|A0A183SVN9|A0A183SVN9_SCHSO, tr|A0A183SVU1|A0A183SVU1_SCHSO, tr|A0A183SWU8|A0A183SWU8_SCHSO, tr|A0A183SX49|A0A183SX49_SCHSO, tr|A0A183SXK1|A0A183SXK1_SCHSO, tr|A0A183SXY6|A0A183SXY6_SCHSO, tr|A0A183SYC8|A0A183SYC8_SCHSO, tr|A0A183T017|A0A183T017_SCHSO, tr|A0A183T0R9|A0A183T0R9_SCHSO, tr|A0A183T115|A0A183T115_SCHSO, tr|A0A183T1A8|A0A183T1A8_SCHSO, tr|A0A183T1U0|A0A183T1U0_SCHSO, tr|A0A183T2L6|A0A183T2L6_SCHSO, tr|A0A183T312|A0A183T312_SCHSO, tr|A0A183T3M5|A0A183T3M5_SCHSO, tr|A0A183T4Y6|A0A183T4Y6_SCHSO, tr|A0A183T557|A0A183T557_SCHSO, tr|A0A183T683|A0A183T683_SCHSO, tr|A0A183T6X9|A0A183T6X9_SCHSO, tr|A0A183T8P8|A0A183T8P8_SCHSO, tr|A0A183T9Q3|A0A183T9Q3_SCHSO, tr|A0A183T9X7|A0A183T9X7_SCHSO, tr|A0A183TA53|A0A183TA53_SCHSO, tr|A0A183TDK6|A0A183TDK6_SCHSO, tr|A0A183TDL7|A0A183TDL7_SCHSO, tr|A0A183TE16|A0A183TE16_SCHSO, tr|A0A183TFH0|A0A183TFH0_SCHSO, tr|A0A183TFN8|A0A183TFN8_SCHSO, tr|A0A183TFU9|A0A183TFU9_SCHSO, tr|A0A183TFV3|A0A183TFV3_SCHSO, tr|A0A183TG68|A0A183TG68_SCHSO, tr|A0A183TGI5|A0A183TGI5_SCHSO, tr|A0A183TGP0|A0A183TGP0_SCHSO, tr|A0A183TGY7|A0A183TGY7_SCHSO, tr|A0A183THF2|A0A183THF2_SCHSO, tr|A0A183THQ9|A0A183THQ9_SCHSO, tr|A0A183THZ7|A0A183THZ7_SCHSO, tr|A0A183TI53|A0A183TI53_SCHSO, tr|A0A183TIX9|A0A183TIX9_SCHSO, tr|A0A183TJD8|A0A183TJD8_SCHSO, tr|A0A183TK07|A0A183TK07_SCHSO, tr|A0A183TK75|A0A183TK75_SCHSO, tr|A0A183TL33|A0A183TL33_SCHSO, tr|A0A183TLI5|A0A183TLI5_SCHSO, tr|A0A183TLU0|A0A183TLU0_SCHSO, tr|A0A183TLW6|A0A183TLW6_SCHSO, tr|A0A183TLY7|A0A183TLY7_SCHSO, tr|A0A183TM79|A0A183TM79_SCHSO, tr|A0A183TNK3|A0A183TNK3_SCHSO, tr|A0A183TNX8|A0A183TNX8_SCHSO, tr|A0A183TQC3|A0A183TQC3_SCHSO, tr|A0A183TR03|A0A183TR03_SCHSO, tr|A0A183TR79|A0A183TR79_SCHSO, tr|A0A183TRB4|A0A183TRB4_SCHSO, tr|A0A183TRD5|A0A183TRD5_SCHSO, tr|A0A183TRF3|A0A183TRF3_SCHSO, tr|A0A183TRI4|A0A183TRI4_SCHSO, tr|A0A183TS11|A0A183TS11_SCHSO, tr|A0A183TSL8|A0A183TSL8_SCHSO, tr|A0A183TT21|A0A183TT21_SCHSO, tr|A0A183TT51|A0A183TT51_SCHSO, tr|A0A183TTG4|A0A183TTG4_SCHSO, tr|A0A183TTL9|A0A183TTL9_SCHSO, tr|A0A183TU05|A0A183TU05_SCHSO, tr|A0A183TU65|A0A183TU65_SCHSO, tr|A0A3P7C1G3|A0A3P7C1G3_SCHSO, tr|A0A3P7C4Y3|A0A3P7C4Y3_SCHSO, tr|A0A3P7CNH7|A0A3P7CNH7_SCHSO, tr|A0A3P7D7P1|A0A3P7D7P1_SCHSO, tr|A0A3P7DAU1|A0A3P7DAU1_SCHSO, tr|A0A3P7E6Z0|A0A3P7E6Z0_SCHSO</t>
  </si>
  <si>
    <t>tr|A0A158R8N3|A0A158R8N3_TAEAS</t>
  </si>
  <si>
    <t>Mio_Tnyl_g11373_i1, Tnyl_g11373_i2</t>
  </si>
  <si>
    <t>g5069.t1, g5069.t2, g8391.t1, g8996.t1</t>
  </si>
  <si>
    <t>MSTRG.6010.1.p1, MSTRG.6010.2.p1, MSTRG.6010.2.p2, MSTRG.6010.3.p1, MSTRG.6010.3.p2, MSTRG.9967.1.p1</t>
  </si>
  <si>
    <t>OG0000039</t>
  </si>
  <si>
    <t>sp|P10299|GSTP1_CAEEL, sp|Q9N4X8|GSTPA_CAEEL, tr|A0A0K3AUA9|A0A0K3AUA9_CAEEL, tr|A0A0K3AWN2|A0A0K3AWN2_CAEEL, tr|A0A0M7RDX7|A0A0M7RDX7_CAEEL, tr|A0A486WUX8|A0A486WUX8_CAEEL, tr|O45010|O45010_CAEEL, tr|O61750|O61750_CAEEL, tr|P91505|P91505_CAEEL, tr|Q966G8|Q966G8_CAEEL, tr|Q9N4H6|Q9N4H6_CAEEL, tr|Q9N4S0|Q9N4S0_CAEEL, tr|Q9N5R3|Q9N5R3_CAEEL</t>
  </si>
  <si>
    <t>tr|A0A3P6PBS2|A0A3P6PBS2_DIBLA, tr|A0A3P6QD94|A0A3P6QD94_DIBLA, tr|A0A3P7LHN3|A0A3P7LHN3_DIBLA, tr|A0A3P7M976|A0A3P7M976_DIBLA, tr|A0A3P7NV22|A0A3P7NV22_DIBLA, tr|A0A3P7PCT4|A0A3P7PCT4_DIBLA, tr|A0A3P7QPM4|A0A3P7QPM4_DIBLA</t>
  </si>
  <si>
    <t>tr|A0A915EX08|A0A915EX08_9CEST, tr|A0A915EXV7|A0A915EXV7_9CEST</t>
  </si>
  <si>
    <t>tr|O16058|O16058_ECHGR, tr|U6JCG1|U6JCG1_ECHGR, tr|W6UA23|W6UA23_ECHGR, tr|W6UBG9|W6UBG9_ECHGR, tr|W6UII5|W6UII5_ECHGR</t>
  </si>
  <si>
    <t>tr|A0A068Y038|A0A068Y038_ECHMU, tr|A0A068Y062|A0A068Y062_ECHMU, tr|A0A068Y066|A0A068Y066_ECHMU, tr|A0A068Y0T5|A0A068Y0T5_ECHMU, tr|A0A068Y4J2|A0A068Y4J2_ECHMU, tr|A0A068Y4J5|A0A068Y4J5_ECHMU, tr|A0A068Y6Y2|A0A068Y6Y2_ECHMU, tr|A0A068Y7D9|A0A068Y7D9_ECHMU, tr|A0A087VWB2|A0A087VWB2_ECHMU, tr|A0A0S4MNI2|A0A0S4MNI2_ECHMU, tr|Q27653|Q27653_ECHMU</t>
  </si>
  <si>
    <t>tr|A0A0R3SLC3|A0A0R3SLC3_HYMDI, tr|A0A0R3SNP8|A0A0R3SNP8_HYMDI, tr|A0A0R3SNW1|A0A0R3SNW1_HYMDI, tr|A0A0R3SNX1|A0A0R3SNX1_HYMDI, tr|A0A0R3SNZ0|A0A0R3SNZ0_HYMDI, tr|A0A0R3SW69|A0A0R3SW69_HYMDI, tr|A0A0R3SWJ7|A0A0R3SWJ7_HYMDI, tr|A0A0R3SWJ8|A0A0R3SWJ8_HYMDI, tr|A0A0R3SZ12|A0A0R3SZ12_HYMDI, tr|A0A0R3SZL3|A0A0R3SZL3_HYMDI, tr|A0A158QG72|A0A158QG72_HYMDI, tr|A0A3P6W7K2|A0A3P6W7K2_HYMDI, tr|A0A3P6ZXA1|A0A3P6ZXA1_HYMDI, tr|A0A3P7BV68|A0A3P7BV68_HYMDI</t>
  </si>
  <si>
    <t>tr|A0A0R3WUV7|A0A0R3WUV7_HYDTA, tr|A0A0R3X365|A0A0R3X365_HYDTA, tr|A0A158RED9|A0A158RED9_HYDTA, tr|A0A158REE0|A0A158REE0_HYDTA</t>
  </si>
  <si>
    <t>tr|A0A0R3U6C7|A0A0R3U6C7_MESCO, tr|A0A0R3UAG5|A0A0R3UAG5_MESCO, tr|A0A0R3UAU0|A0A0R3UAU0_MESCO, tr|A0A0R3UAV9|A0A0R3UAV9_MESCO, tr|A0A0R3UAW0|A0A0R3UAW0_MESCO, tr|A0A0R3UC56|A0A0R3UC56_MESCO, tr|A0A0R3UC82|A0A0R3UC82_MESCO, tr|A0A0R3UQM8|A0A0R3UQM8_MESCO, tr|A0A3P6GB74|A0A3P6GB74_MESCO, tr|A0A3P6HIL7|A0A3P6HIL7_MESCO</t>
  </si>
  <si>
    <t>tr|A0A0R3T6E4|A0A0R3T6E4_RODNA, tr|A0A0R3T7K7|A0A0R3T7K7_RODNA, tr|A0A0R3T9A6|A0A0R3T9A6_RODNA, tr|A0A0R3TEI0|A0A0R3TEI0_RODNA, tr|A0A0R3TUV9|A0A0R3TUV9_RODNA, tr|A0A0R3TWF6|A0A0R3TWF6_RODNA, tr|A0A0R3TWF7|A0A0R3TWF7_RODNA</t>
  </si>
  <si>
    <t>tr|A0A183TR75|A0A183TR75_SCHSO, tr|A0A3P7CSN4|A0A3P7CSN4_SCHSO, tr|A0A3P7CUE1|A0A3P7CUE1_SCHSO, tr|A0A3P7CY77|A0A3P7CY77_SCHSO</t>
  </si>
  <si>
    <t>tr|A0A0R3VZ74|A0A0R3VZ74_TAEAS, tr|A0A0R3W093|A0A0R3W093_TAEAS, tr|A0A0R3W095|A0A0R3W095_TAEAS, tr|A0A0R3W5H4|A0A0R3W5H4_TAEAS, tr|A0A0R3WAK9|A0A0R3WAK9_TAEAS, tr|A0A0R3WCY6|A0A0R3WCY6_TAEAS, tr|A0A0R3WEU5|A0A0R3WEU5_TAEAS, tr|A0A0R3WGB5|A0A0R3WGB5_TAEAS, tr|A0A158R9Q2|A0A158R9Q2_TAEAS, tr|A0A158R9Q3|A0A158R9Q3_TAEAS, tr|A0A158RA75|A0A158RA75_TAEAS, tr|A0A3P6QDF6|A0A3P6QDF6_TAEAS, tr|A0A3P6QW30|A0A3P6QW30_TAEAS, tr|A0A3P6R3Z9|A0A3P6R3Z9_TAEAS</t>
  </si>
  <si>
    <t>Glutathione_S-transferases_Tnyl_g08688_i1, Glutathione_S-transferases_Tnyl_g09855_i1, Glutathione_S-transferases_Tnyl_g09856_i1, Glutathione_S-transferases_Tnyl_g09857_i1, Glutathione_S-transferases_Tnyl_g14459_i1, Tnyl_g08688_i2, Tnyl_g09856_i2, Tnyl_g09856_i3</t>
  </si>
  <si>
    <t>g10369.t1, g10369.t2, g10372.t1, g10373.t1, g10374.t1, g6564.t1, g9668.t1, g9668.t2, g9669.t1, g9669.t2, g9672.t1, g9673.t1, g9673.t2, g9674.t1, g9674.t2, g9674.t3, g9674.t4, g9674.t5, g9674.t6, g9675.t1</t>
  </si>
  <si>
    <t>MSTRG.11553.1.p1, MSTRG.11554.1.p1, MSTRG.11554.2.p1, MSTRG.11554.3.p3, MSTRG.11556.1.p1, MSTRG.11558.1.p1, MSTRG.11558.2.p1, MSTRG.11558.3.p1, MSTRG.11558.4.p1, MSTRG.11558.5.p1, MSTRG.11560.1.p1, MSTRG.11560.2.p1, MSTRG.11560.3.p1, MSTRG.11560.4.p1, MSTRG.11560.5.p1, MSTRG.11560.6.p1, MSTRG.11560.6.p10, MSTRG.11561.1.p1, MSTRG.11561.2.p1, MSTRG.12468.1.p1, MSTRG.12471.1.p1, MSTRG.12471.2.p1, MSTRG.12471.3.p1, MSTRG.12471.6.p1, MSTRG.12474.1.p1, MSTRG.12476.1.p2, MSTRG.7774.1.p1, MSTRG.7774.2.p1</t>
  </si>
  <si>
    <t>OG0000040</t>
  </si>
  <si>
    <t>sp|Q09624|PKD1_CAEEL</t>
  </si>
  <si>
    <t>tr|A0A3P6Q0J4|A0A3P6Q0J4_DIBLA, tr|A0A3P6TUX9|A0A3P6TUX9_DIBLA, tr|A0A3P7KW36|A0A3P7KW36_DIBLA, tr|A0A3P7LDR8|A0A3P7LDR8_DIBLA, tr|A0A3P7LEM8|A0A3P7LEM8_DIBLA, tr|A0A3P7LM81|A0A3P7LM81_DIBLA, tr|A0A3P7LQ48|A0A3P7LQ48_DIBLA, tr|A0A3P7LVE8|A0A3P7LVE8_DIBLA, tr|A0A3P7LYX6|A0A3P7LYX6_DIBLA, tr|A0A3P7LZH3|A0A3P7LZH3_DIBLA, tr|A0A3P7M3D5|A0A3P7M3D5_DIBLA, tr|A0A3P7MPL3|A0A3P7MPL3_DIBLA, tr|A0A3P7NLR7|A0A3P7NLR7_DIBLA, tr|A0A3P7NXE8|A0A3P7NXE8_DIBLA, tr|A0A3P7P3C2|A0A3P7P3C2_DIBLA, tr|A0A3P7PIG2|A0A3P7PIG2_DIBLA, tr|A0A3P7PJE4|A0A3P7PJE4_DIBLA, tr|A0A3P7PMK5|A0A3P7PMK5_DIBLA</t>
  </si>
  <si>
    <t>tr|A0A915ETF9|A0A915ETF9_9CEST, tr|A0A915EV34|A0A915EV34_9CEST, tr|A0A915EWN7|A0A915EWN7_9CEST, tr|A0A915EZ33|A0A915EZ33_9CEST, tr|A0A915EZL6|A0A915EZL6_9CEST, tr|A0A915F059|A0A915F059_9CEST, tr|A0A915F0D4|A0A915F0D4_9CEST, tr|A0A915F0F9|A0A915F0F9_9CEST</t>
  </si>
  <si>
    <t>tr|W6TYR3|W6TYR3_ECHGR, tr|W6U3T6|W6U3T6_ECHGR, tr|W6U5G9|W6U5G9_ECHGR, tr|W6UI05|W6UI05_ECHGR, tr|W6UMC7|W6UMC7_ECHGR, tr|W6UV79|W6UV79_ECHGR</t>
  </si>
  <si>
    <t>tr|A0A068Y0R8|A0A068Y0R8_ECHMU, tr|A0A068Y219|A0A068Y219_ECHMU, tr|A0A068Y3Q8|A0A068Y3Q8_ECHMU, tr|A0A068Y4H6|A0A068Y4H6_ECHMU, tr|A0A068Y905|A0A068Y905_ECHMU, tr|A0A068YBJ8|A0A068YBJ8_ECHMU, tr|A0A068YBU5|A0A068YBU5_ECHMU, tr|A0A087VWV8|A0A087VWV8_ECHMU, tr|A0A087W061|A0A087W061_ECHMU, tr|A0A0S4MLL6|A0A0S4MLL6_ECHMU, tr|A0A0S4MLX6|A0A0S4MLX6_ECHMU, tr|A0A0S4MP21|A0A0S4MP21_ECHMU</t>
  </si>
  <si>
    <t>tr|A0A0R3SG47|A0A0R3SG47_HYMDI, tr|A0A0R3SHZ9|A0A0R3SHZ9_HYMDI, tr|A0A0R3SVK2|A0A0R3SVK2_HYMDI, tr|A0A158QDH0|A0A158QDH0_HYMDI, tr|A0A158QGB3|A0A158QGB3_HYMDI</t>
  </si>
  <si>
    <t>tr|A0A0R3WHS1|A0A0R3WHS1_HYDTA, tr|A0A0R3WHS2|A0A0R3WHS2_HYDTA, tr|A0A0R3WKK7|A0A0R3WKK7_HYDTA, tr|A0A0R3WRQ6|A0A0R3WRQ6_HYDTA, tr|A0A0R3WSM3|A0A0R3WSM3_HYDTA, tr|A0A0R3WVA2|A0A0R3WVA2_HYDTA, tr|A0A0R3WVG9|A0A0R3WVG9_HYDTA, tr|A0A0R3WW61|A0A0R3WW61_HYDTA, tr|A0A0R3WXQ2|A0A0R3WXQ2_HYDTA, tr|A0A0R3WYV7|A0A0R3WYV7_HYDTA, tr|A0A0R3XBK1|A0A0R3XBK1_HYDTA, tr|A0A158RD93|A0A158RD93_HYDTA, tr|A0A3P7GWP4|A0A3P7GWP4_HYDTA, tr|A0A3P7HKU8|A0A3P7HKU8_HYDTA</t>
  </si>
  <si>
    <t>tr|A0A0R3U4F7|A0A0R3U4F7_MESCO, tr|A0A0R3UBB5|A0A0R3UBB5_MESCO, tr|A0A158QS92|A0A158QS92_MESCO, tr|A0A158QTX2|A0A158QTX2_MESCO, tr|A0A3P6GNZ8|A0A3P6GNZ8_MESCO</t>
  </si>
  <si>
    <t>tr|A0A0R3T6N3|A0A0R3T6N3_RODNA, tr|A0A0R3T7T8|A0A0R3T7T8_RODNA, tr|A0A0R3TB24|A0A0R3TB24_RODNA, tr|A0A0R3TBU7|A0A0R3TBU7_RODNA, tr|A0A0R3TC77|A0A0R3TC77_RODNA, tr|A0A0R3TD08|A0A0R3TD08_RODNA, tr|A0A0R3TE85|A0A0R3TE85_RODNA, tr|A0A0R3TG91|A0A0R3TG91_RODNA, tr|A0A0R3TGB8|A0A0R3TGB8_RODNA, tr|A0A0R3TH49|A0A0R3TH49_RODNA, tr|A0A0R3THI7|A0A0R3THI7_RODNA, tr|A0A0R3TI13|A0A0R3TI13_RODNA, tr|A0A0R3TI19|A0A0R3TI19_RODNA, tr|A0A0R3TJ35|A0A0R3TJ35_RODNA, tr|A0A0R3TJ40|A0A0R3TJ40_RODNA, tr|A0A0R3TJ94|A0A0R3TJ94_RODNA, tr|A0A0R3TPT4|A0A0R3TPT4_RODNA, tr|A0A0R3TV33|A0A0R3TV33_RODNA, tr|A0A0R3TV62|A0A0R3TV62_RODNA, tr|A0A0R3TV97|A0A0R3TV97_RODNA, tr|A0A0R3TXE6|A0A0R3TXE6_RODNA, tr|A0A0R3TZU7|A0A0R3TZU7_RODNA, tr|A0A0R3U0J8|A0A0R3U0J8_RODNA, tr|A0A0R3U0U3|A0A0R3U0U3_RODNA, tr|A0A3P7RYZ9|A0A3P7RYZ9_RODNA, tr|A0A3P7T0C5|A0A3P7T0C5_RODNA, tr|A0A3P7TAT2|A0A3P7TAT2_RODNA, tr|A0A3P7U422|A0A3P7U422_RODNA, tr|A0A3P7V9N8|A0A3P7V9N8_RODNA, tr|A0A3P7VLT2|A0A3P7VLT2_RODNA</t>
  </si>
  <si>
    <t>tr|A0A183SJ07|A0A183SJ07_SCHSO, tr|A0A183SJ08|A0A183SJ08_SCHSO, tr|A0A183SLF9|A0A183SLF9_SCHSO, tr|A0A183SUS4|A0A183SUS4_SCHSO, tr|A0A183SYB2|A0A183SYB2_SCHSO, tr|A0A183SZ25|A0A183SZ25_SCHSO, tr|A0A3P7CCG0|A0A3P7CCG0_SCHSO, tr|A0A3P7DFD4|A0A3P7DFD4_SCHSO, tr|A0A3P7ETQ8|A0A3P7ETQ8_SCHSO, tr|A0A3P7EWG9|A0A3P7EWG9_SCHSO</t>
  </si>
  <si>
    <t>tr|A0A0R3VWE5|A0A0R3VWE5_TAEAS, tr|A0A0R3VWM6|A0A0R3VWM6_TAEAS, tr|A0A0R3VWM7|A0A0R3VWM7_TAEAS, tr|A0A0R3VXN9|A0A0R3VXN9_TAEAS, tr|A0A0R3W022|A0A0R3W022_TAEAS, tr|A0A0R3W0E5|A0A0R3W0E5_TAEAS, tr|A0A0R3W261|A0A0R3W261_TAEAS, tr|A0A0R3WC95|A0A0R3WC95_TAEAS, tr|A0A0R3WCC6|A0A0R3WCC6_TAEAS, tr|A0A0R3WES6|A0A0R3WES6_TAEAS, tr|A0A0R3WES7|A0A0R3WES7_TAEAS, tr|A0A0R3WG97|A0A0R3WG97_TAEAS, tr|A0A0R3WH42|A0A0R3WH42_TAEAS, tr|A0A0R3WHD2|A0A0R3WHD2_TAEAS, tr|A0A0R3WHI5|A0A0R3WHI5_TAEAS, tr|A0A3P6NVQ3|A0A3P6NVQ3_TAEAS, tr|A0A3P6NWB9|A0A3P6NWB9_TAEAS, tr|A0A3P6P3P2|A0A3P6P3P2_TAEAS, tr|A0A3P6P9J8|A0A3P6P9J8_TAEAS, tr|A0A3P6PC40|A0A3P6PC40_TAEAS, tr|A0A3P6Q0Q1|A0A3P6Q0Q1_TAEAS, tr|A0A3P6R5R0|A0A3P6R5R0_TAEAS, tr|A0A3P6RWX7|A0A3P6RWX7_TAEAS</t>
  </si>
  <si>
    <t>g2449.t1, g2449.t2, g6696.t1, g6696.t2</t>
  </si>
  <si>
    <t>MSTRG.2861.1.p1, MSTRG.6920.1.p1, MSTRG.6921.1.p1, MSTRG.6922.1.p3, MSTRG.6923.1.p1, MSTRG.6924.1.p1, MSTRG.6925.1.p1, MSTRG.6926.1.p3</t>
  </si>
  <si>
    <t>OG0000041</t>
  </si>
  <si>
    <t>tr|A0A3P6PA51|A0A3P6PA51_DIBLA, tr|A0A3P6PIW5|A0A3P6PIW5_DIBLA, tr|A0A3P6SI75|A0A3P6SI75_DIBLA, tr|A0A3P6TRE3|A0A3P6TRE3_DIBLA, tr|A0A3P6TU36|A0A3P6TU36_DIBLA, tr|A0A3P6TUA8|A0A3P6TUA8_DIBLA, tr|A0A3P6U068|A0A3P6U068_DIBLA, tr|A0A3P6V9R5|A0A3P6V9R5_DIBLA, tr|A0A3P7KWG6|A0A3P7KWG6_DIBLA, tr|A0A3P7L8T7|A0A3P7L8T7_DIBLA, tr|A0A3P7LA36|A0A3P7LA36_DIBLA, tr|A0A3P7LDV5|A0A3P7LDV5_DIBLA, tr|A0A3P7LEL1|A0A3P7LEL1_DIBLA, tr|A0A3P7LER1|A0A3P7LER1_DIBLA, tr|A0A3P7LIY9|A0A3P7LIY9_DIBLA, tr|A0A3P7LLR9|A0A3P7LLR9_DIBLA, tr|A0A3P7LLS1|A0A3P7LLS1_DIBLA, tr|A0A3P7LQ67|A0A3P7LQ67_DIBLA, tr|A0A3P7LQT9|A0A3P7LQT9_DIBLA, tr|A0A3P7LRT5|A0A3P7LRT5_DIBLA, tr|A0A3P7LS94|A0A3P7LS94_DIBLA, tr|A0A3P7LSL7|A0A3P7LSL7_DIBLA, tr|A0A3P7LSX5|A0A3P7LSX5_DIBLA, tr|A0A3P7LYS4|A0A3P7LYS4_DIBLA, tr|A0A3P7LZ45|A0A3P7LZ45_DIBLA, tr|A0A3P7M0V4|A0A3P7M0V4_DIBLA, tr|A0A3P7MDD2|A0A3P7MDD2_DIBLA, tr|A0A3P7MFN0|A0A3P7MFN0_DIBLA, tr|A0A3P7MXI4|A0A3P7MXI4_DIBLA, tr|A0A3P7N2D4|A0A3P7N2D4_DIBLA, tr|A0A3P7N2E8|A0A3P7N2E8_DIBLA, tr|A0A3P7NNB5|A0A3P7NNB5_DIBLA, tr|A0A3P7NQH4|A0A3P7NQH4_DIBLA, tr|A0A3P7P0E4|A0A3P7P0E4_DIBLA, tr|A0A3P7P1Y4|A0A3P7P1Y4_DIBLA, tr|A0A3P7P7J2|A0A3P7P7J2_DIBLA, tr|A0A3P7PLX3|A0A3P7PLX3_DIBLA, tr|A0A3P7R3T7|A0A3P7R3T7_DIBLA</t>
  </si>
  <si>
    <t>tr|A0A915F0D9|A0A915F0D9_9CEST</t>
  </si>
  <si>
    <t>tr|W6UBD9|W6UBD9_ECHGR</t>
  </si>
  <si>
    <t>tr|A0A068Y8M9|A0A068Y8M9_ECHMU, tr|A0A068YFL1|A0A068YFL1_ECHMU</t>
  </si>
  <si>
    <t>tr|A0A0R3SAL4|A0A0R3SAL4_HYMDI</t>
  </si>
  <si>
    <t>tr|A0A0R3X1W9|A0A0R3X1W9_HYDTA</t>
  </si>
  <si>
    <t>tr|A0A0R3UG69|A0A0R3UG69_MESCO, tr|A0A0R3UG70|A0A0R3UG70_MESCO</t>
  </si>
  <si>
    <t>tr|A0A0R3T7H5|A0A0R3T7H5_RODNA, tr|A0A0R3T7H6|A0A0R3T7H6_RODNA</t>
  </si>
  <si>
    <t>tr|A0A183S7H2|A0A183S7H2_SCHSO, tr|A0A183S7N9|A0A183S7N9_SCHSO, tr|A0A183S7S6|A0A183S7S6_SCHSO, tr|A0A183S8K8|A0A183S8K8_SCHSO, tr|A0A183SA93|A0A183SA93_SCHSO, tr|A0A183SAG2|A0A183SAG2_SCHSO, tr|A0A183SDJ7|A0A183SDJ7_SCHSO, tr|A0A183SDM5|A0A183SDM5_SCHSO, tr|A0A183SDV9|A0A183SDV9_SCHSO, tr|A0A183SE37|A0A183SE37_SCHSO, tr|A0A183SEE4|A0A183SEE4_SCHSO, tr|A0A183SEY9|A0A183SEY9_SCHSO, tr|A0A183SF88|A0A183SF88_SCHSO, tr|A0A183SFD4|A0A183SFD4_SCHSO, tr|A0A183SFG4|A0A183SFG4_SCHSO, tr|A0A183SFH5|A0A183SFH5_SCHSO, tr|A0A183SFT9|A0A183SFT9_SCHSO, tr|A0A183SG95|A0A183SG95_SCHSO, tr|A0A183SG96|A0A183SG96_SCHSO, tr|A0A183SGH9|A0A183SGH9_SCHSO, tr|A0A183SHM0|A0A183SHM0_SCHSO, tr|A0A183SIS5|A0A183SIS5_SCHSO, tr|A0A183SJP1|A0A183SJP1_SCHSO, tr|A0A183SJU0|A0A183SJU0_SCHSO, tr|A0A183SKZ9|A0A183SKZ9_SCHSO, tr|A0A183SLS8|A0A183SLS8_SCHSO, tr|A0A183SMZ0|A0A183SMZ0_SCHSO, tr|A0A183SN09|A0A183SN09_SCHSO, tr|A0A183SNX4|A0A183SNX4_SCHSO, tr|A0A183SRC6|A0A183SRC6_SCHSO, tr|A0A183SRR1|A0A183SRR1_SCHSO, tr|A0A183SRS1|A0A183SRS1_SCHSO, tr|A0A183SSS5|A0A183SSS5_SCHSO, tr|A0A183ST58|A0A183ST58_SCHSO, tr|A0A183STB1|A0A183STB1_SCHSO, tr|A0A183STD6|A0A183STD6_SCHSO, tr|A0A183SU69|A0A183SU69_SCHSO, tr|A0A183SUH6|A0A183SUH6_SCHSO, tr|A0A183SUL8|A0A183SUL8_SCHSO, tr|A0A183SVA9|A0A183SVA9_SCHSO, tr|A0A183SWW8|A0A183SWW8_SCHSO, tr|A0A183SY08|A0A183SY08_SCHSO, tr|A0A183SYZ5|A0A183SYZ5_SCHSO, tr|A0A183T089|A0A183T089_SCHSO, tr|A0A183T260|A0A183T260_SCHSO, tr|A0A183T2P5|A0A183T2P5_SCHSO, tr|A0A183T413|A0A183T413_SCHSO, tr|A0A183T458|A0A183T458_SCHSO, tr|A0A183T489|A0A183T489_SCHSO, tr|A0A183T4X6|A0A183T4X6_SCHSO, tr|A0A183T5T9|A0A183T5T9_SCHSO, tr|A0A183T619|A0A183T619_SCHSO, tr|A0A183T8E2|A0A183T8E2_SCHSO, tr|A0A183T997|A0A183T997_SCHSO, tr|A0A183T9C8|A0A183T9C8_SCHSO, tr|A0A183T9N2|A0A183T9N2_SCHSO, tr|A0A183TAZ4|A0A183TAZ4_SCHSO, tr|A0A183TB65|A0A183TB65_SCHSO, tr|A0A183TBL0|A0A183TBL0_SCHSO, tr|A0A183TCM7|A0A183TCM7_SCHSO, tr|A0A183TCR4|A0A183TCR4_SCHSO, tr|A0A183TE92|A0A183TE92_SCHSO, tr|A0A183TEM4|A0A183TEM4_SCHSO, tr|A0A183TEZ4|A0A183TEZ4_SCHSO, tr|A0A183TF30|A0A183TF30_SCHSO, tr|A0A183TF35|A0A183TF35_SCHSO, tr|A0A183TFH1|A0A183TFH1_SCHSO, tr|A0A183TFP0|A0A183TFP0_SCHSO, tr|A0A183TGD5|A0A183TGD5_SCHSO, tr|A0A183TI21|A0A183TI21_SCHSO, tr|A0A183TI26|A0A183TI26_SCHSO, tr|A0A183TI83|A0A183TI83_SCHSO, tr|A0A183TIN0|A0A183TIN0_SCHSO, tr|A0A183TIN8|A0A183TIN8_SCHSO, tr|A0A183TKR7|A0A183TKR7_SCHSO, tr|A0A183TL83|A0A183TL83_SCHSO, tr|A0A183TNR0|A0A183TNR0_SCHSO, tr|A0A183TSJ7|A0A183TSJ7_SCHSO, tr|A0A183TT92|A0A183TT92_SCHSO, tr|A0A183TTA7|A0A183TTA7_SCHSO, tr|A0A183TTI3|A0A183TTI3_SCHSO, tr|A0A183TTJ7|A0A183TTJ7_SCHSO, tr|A0A183TTP2|A0A183TTP2_SCHSO, tr|A0A3P7CF33|A0A3P7CF33_SCHSO, tr|A0A3P7E1C6|A0A3P7E1C6_SCHSO, tr|A0A3P7FAX1|A0A3P7FAX1_SCHSO</t>
  </si>
  <si>
    <t>tr|A0A0R3W4L6|A0A0R3W4L6_TAEAS</t>
  </si>
  <si>
    <t>Tnyl_g04104_i1, Tnyl_g04104_i2, Tnyl_g04104_i3, Tnyl_g04104_i4, Tnyl_g04104_i5</t>
  </si>
  <si>
    <t>g1099.t1, g1099.t2</t>
  </si>
  <si>
    <t>MSTRG.1257.2.p1, MSTRG.1458.1.p1</t>
  </si>
  <si>
    <t>OG0000042</t>
  </si>
  <si>
    <t>tr|A0A3P6PD91|A0A3P6PD91_DIBLA, tr|A0A3P6PL78|A0A3P6PL78_DIBLA, tr|A0A3P6PZK6|A0A3P6PZK6_DIBLA, tr|A0A3P6Q492|A0A3P6Q492_DIBLA, tr|A0A3P6Q9P4|A0A3P6Q9P4_DIBLA, tr|A0A3P6TN45|A0A3P6TN45_DIBLA, tr|A0A3P6U7D0|A0A3P6U7D0_DIBLA, tr|A0A3P7KXM0|A0A3P7KXM0_DIBLA, tr|A0A3P7LB91|A0A3P7LB91_DIBLA, tr|A0A3P7LFF8|A0A3P7LFF8_DIBLA, tr|A0A3P7LJR7|A0A3P7LJR7_DIBLA, tr|A0A3P7LRU4|A0A3P7LRU4_DIBLA, tr|A0A3P7MYM9|A0A3P7MYM9_DIBLA, tr|A0A3P7NUE8|A0A3P7NUE8_DIBLA, tr|A0A3P7P914|A0A3P7P914_DIBLA, tr|A0A3P7P9D8|A0A3P7P9D8_DIBLA, tr|A0A3P7PJS9|A0A3P7PJS9_DIBLA, tr|A0A3P7PSF7|A0A3P7PSF7_DIBLA, tr|A0A3P7Q1V2|A0A3P7Q1V2_DIBLA, tr|A0A3P7QIL7|A0A3P7QIL7_DIBLA, tr|A0A3P7RK02|A0A3P7RK02_DIBLA</t>
  </si>
  <si>
    <t>tr|U6JCY4|U6JCY4_ECHGR, tr|U6JD33|U6JD33_ECHGR, tr|U6JF24|U6JF24_ECHGR, tr|U6JF37|U6JF37_ECHGR, tr|U6JJK4|U6JJK4_ECHGR, tr|U6JJK9|U6JJK9_ECHGR, tr|W6UE35|W6UE35_ECHGR, tr|W6UEZ6|W6UEZ6_ECHGR, tr|W6UFK6|W6UFK6_ECHGR, tr|W6UN97|W6UN97_ECHGR, tr|W6V1D9|W6V1D9_ECHGR</t>
  </si>
  <si>
    <t>tr|A0A068XZ27|A0A068XZ27_ECHMU, tr|A0A068Y429|A0A068Y429_ECHMU, tr|A0A087VXF3|A0A087VXF3_ECHMU, tr|A0A087VXF9|A0A087VXF9_ECHMU, tr|A0A087VXG4|A0A087VXG4_ECHMU, tr|A0A087VXH5|A0A087VXH5_ECHMU, tr|A0A087VXI0|A0A087VXI0_ECHMU, tr|A0A087VXP3|A0A087VXP3_ECHMU, tr|A0A087VXS0|A0A087VXS0_ECHMU, tr|A0A087VXS6|A0A087VXS6_ECHMU, tr|A0A087VXU8|A0A087VXU8_ECHMU, tr|A0A087VXV1|A0A087VXV1_ECHMU, tr|A0A087VXV5|A0A087VXV5_ECHMU, tr|A0A087W1A8|A0A087W1A8_ECHMU, tr|A0A0S4MLW1|A0A0S4MLW1_ECHMU, tr|U6H9H0|U6H9H0_ECHMU, tr|U6HBK3|U6HBK3_ECHMU</t>
  </si>
  <si>
    <t>tr|A0A0R3S8A7|A0A0R3S8A7_HYMDI, tr|A0A0R3S9U0|A0A0R3S9U0_HYMDI, tr|A0A0R3SG61|A0A0R3SG61_HYMDI, tr|A0A0R3SG62|A0A0R3SG62_HYMDI, tr|A0A0R3SGG2|A0A0R3SGG2_HYMDI, tr|A0A0R3SGG3|A0A0R3SGG3_HYMDI, tr|A0A0R3SLK4|A0A0R3SLK4_HYMDI, tr|A0A0R3SLK5|A0A0R3SLK5_HYMDI, tr|A0A0R3STC6|A0A0R3STC6_HYMDI</t>
  </si>
  <si>
    <t>tr|A0A0R3WKK3|A0A0R3WKK3_HYDTA, tr|A0A0R3WLJ2|A0A0R3WLJ2_HYDTA, tr|A0A0R3WM05|A0A0R3WM05_HYDTA, tr|A0A0R3WM06|A0A0R3WM06_HYDTA, tr|A0A0R3WTK9|A0A0R3WTK9_HYDTA, tr|A0A0R3WZT5|A0A0R3WZT5_HYDTA, tr|A0A0R3X744|A0A0R3X744_HYDTA, tr|A0A0R3X7T9|A0A0R3X7T9_HYDTA, tr|A0A0R3X9R1|A0A0R3X9R1_HYDTA, tr|A0A0R3XC44|A0A0R3XC44_HYDTA, tr|A0A0R3XDM2|A0A0R3XDM2_HYDTA</t>
  </si>
  <si>
    <t>tr|A0A0R3UE25|A0A0R3UE25_MESCO, tr|A0A0R3ULR1|A0A0R3ULR1_MESCO</t>
  </si>
  <si>
    <t>tr|A0A0R3T0S8|A0A0R3T0S8_RODNA, tr|A0A0R3T2C0|A0A0R3T2C0_RODNA, tr|A0A0R3T2C1|A0A0R3T2C1_RODNA, tr|A0A0R3T2C2|A0A0R3T2C2_RODNA, tr|A0A0R3T2C3|A0A0R3T2C3_RODNA, tr|A0A0R3T2C4|A0A0R3T2C4_RODNA, tr|A0A0R3T2C5|A0A0R3T2C5_RODNA, tr|A0A0R3T5J0|A0A0R3T5J0_RODNA, tr|A0A0R3T5J1|A0A0R3T5J1_RODNA, tr|A0A0R3TAG6|A0A0R3TAG6_RODNA, tr|A0A0R3TBQ1|A0A0R3TBQ1_RODNA, tr|A0A0R3TIB2|A0A0R3TIB2_RODNA, tr|A0A0R3TKA5|A0A0R3TKA5_RODNA, tr|A0A0R3TPG9|A0A0R3TPG9_RODNA, tr|A0A0R3TPH0|A0A0R3TPH0_RODNA, tr|A0A0R3TPH1|A0A0R3TPH1_RODNA, tr|A0A0R3TPH2|A0A0R3TPH2_RODNA, tr|A0A0R3TV74|A0A0R3TV74_RODNA, tr|A0A0R3TV75|A0A0R3TV75_RODNA, tr|A0A0R3TVB6|A0A0R3TVB6_RODNA</t>
  </si>
  <si>
    <t>tr|A0A0X3PP21|A0A0X3PP21_SCHSO, tr|A0A183STP3|A0A183STP3_SCHSO, tr|A0A183STR7|A0A183STR7_SCHSO, tr|A0A183TJG2|A0A183TJG2_SCHSO, tr|A0A183TMV7|A0A183TMV7_SCHSO, tr|A0A183TR20|A0A183TR20_SCHSO</t>
  </si>
  <si>
    <t>tr|A0A0R3VTG1|A0A0R3VTG1_TAEAS, tr|A0A0R3VUS9|A0A0R3VUS9_TAEAS, tr|A0A0R3VV83|A0A0R3VV83_TAEAS, tr|A0A0R3VV84|A0A0R3VV84_TAEAS, tr|A0A0R3VV85|A0A0R3VV85_TAEAS, tr|A0A0R3VV86|A0A0R3VV86_TAEAS, tr|A0A0R3VVQ8|A0A0R3VVQ8_TAEAS, tr|A0A0R3VXE0|A0A0R3VXE0_TAEAS, tr|A0A0R3VXE1|A0A0R3VXE1_TAEAS, tr|A0A0R3VXG4|A0A0R3VXG4_TAEAS, tr|A0A0R3VXH0|A0A0R3VXH0_TAEAS, tr|A0A0R3VXN7|A0A0R3VXN7_TAEAS, tr|A0A0R3VY66|A0A0R3VY66_TAEAS, tr|A0A0R3VYE4|A0A0R3VYE4_TAEAS, tr|A0A0R3VYU1|A0A0R3VYU1_TAEAS, tr|A0A0R3VZI2|A0A0R3VZI2_TAEAS, tr|A0A0R3W915|A0A0R3W915_TAEAS, tr|A0A0R3WAC5|A0A0R3WAC5_TAEAS, tr|A0A0R3WBV9|A0A0R3WBV9_TAEAS</t>
  </si>
  <si>
    <t>g2452.t1, g2453.t1, g2810.t1, g2811.t1, g2812.t1, g2813.t1, g2814.t1, g2815.t1, g3197.t1, g3202.t1, g3203.t1, g3204.t1, g3204.t2, g3206.t1, g5658.t1, g5710.t1, g5710.t2, g730.t1</t>
  </si>
  <si>
    <t>MSTRG.3291.1.p1, MSTRG.3292.1.p1, MSTRG.3295.1.p1, MSTRG.3296.1.p1, MSTRG.3769.1.p1, MSTRG.3772.1.p1, MSTRG.3774.1.p1, MSTRG.6720.1.p1, MSTRG.6786.1.p1, MSTRG.833.1.p1</t>
  </si>
  <si>
    <t>OG0000043</t>
  </si>
  <si>
    <t>sp|G5EBR3|GLUCL_CAEEL, sp|Q09453|GLRB4_CAEEL, sp|Q17328|GLUCB_CAEEL, tr|A0A4V0IJ32|A0A4V0IJ32_CAEEL, tr|A0A4V0IK64|A0A4V0IK64_CAEEL, tr|A0A4V0IK93|A0A4V0IK93_CAEEL, tr|A0A4V0IKB1|A0A4V0IKB1_CAEEL, tr|A0A4V0IKM8|A0A4V0IKM8_CAEEL, tr|A0A4V0IKP2|A0A4V0IKP2_CAEEL, tr|A0A4V0ILI0|A0A4V0ILI0_CAEEL, tr|A0A4V0ILX4|A0A4V0ILX4_CAEEL, tr|A0A4V0IN81|A0A4V0IN81_CAEEL, tr|A0A4V0INF0|A0A4V0INF0_CAEEL, tr|A0A4V6M3Y9|A0A4V6M3Y9_CAEEL, tr|A0A8S4QD70|A0A8S4QD70_CAEEL, tr|D7SFP2|D7SFP2_CAEEL, tr|G5ECH3|G5ECH3_CAEEL, tr|G5EEZ3|G5EEZ3_CAEEL, tr|H2KYL4|H2KYL4_CAEEL, tr|Q2WF65|Q2WF65_CAEEL, tr|Q8IFY7|Q8IFY7_CAEEL, tr|Q95PJ6|Q95PJ6_CAEEL, tr|Q95Q96|Q95Q96_CAEEL, tr|Q95Q97|Q95Q97_CAEEL, tr|Q95QT7|Q95QT7_CAEEL, tr|Q9N517|Q9N517_CAEEL</t>
  </si>
  <si>
    <t>tr|A0A3P6QAK1|A0A3P6QAK1_DIBLA, tr|A0A3P6TQ21|A0A3P6TQ21_DIBLA, tr|A0A3P7KWP0|A0A3P7KWP0_DIBLA, tr|A0A3P7KYB2|A0A3P7KYB2_DIBLA, tr|A0A3P7L1T5|A0A3P7L1T5_DIBLA, tr|A0A3P7LAP3|A0A3P7LAP3_DIBLA, tr|A0A3P7LBV7|A0A3P7LBV7_DIBLA, tr|A0A3P7LCU4|A0A3P7LCU4_DIBLA, tr|A0A3P7LGN4|A0A3P7LGN4_DIBLA, tr|A0A3P7NM20|A0A3P7NM20_DIBLA, tr|A0A3P7NV13|A0A3P7NV13_DIBLA, tr|A0A3P7P3D8|A0A3P7P3D8_DIBLA, tr|A0A3P7QWE2|A0A3P7QWE2_DIBLA</t>
  </si>
  <si>
    <t>tr|U6J8V0|U6J8V0_ECHGR, tr|W6UAH0|W6UAH0_ECHGR, tr|W6UCW2|W6UCW2_ECHGR, tr|W6UDX0|W6UDX0_ECHGR, tr|W6UGY2|W6UGY2_ECHGR, tr|W6UKH7|W6UKH7_ECHGR, tr|W6UR41|W6UR41_ECHGR, tr|W6UX35|W6UX35_ECHGR</t>
  </si>
  <si>
    <t>tr|A0A068XZA7|A0A068XZA7_ECHMU, tr|A0A068Y380|A0A068Y380_ECHMU, tr|A0A068Y679|A0A068Y679_ECHMU, tr|A0A068YAE9|A0A068YAE9_ECHMU, tr|A0A068YF69|A0A068YF69_ECHMU, tr|A0A068YKG1|A0A068YKG1_ECHMU, tr|A0A068YMB7|A0A068YMB7_ECHMU</t>
  </si>
  <si>
    <t>tr|A0A0R3S907|A0A0R3S907_HYMDI, tr|A0A0R3SEI1|A0A0R3SEI1_HYMDI, tr|A0A0R3SJQ0|A0A0R3SJQ0_HYMDI, tr|A0A0R3SRH4|A0A0R3SRH4_HYMDI, tr|A0A0R3SSB2|A0A0R3SSB2_HYMDI, tr|A0A158QEE5|A0A158QEE5_HYMDI</t>
  </si>
  <si>
    <t>tr|A0A0R3WL16|A0A0R3WL16_HYDTA, tr|A0A0R3WMI5|A0A0R3WMI5_HYDTA, tr|A0A0R3WT39|A0A0R3WT39_HYDTA, tr|A0A0R3X1V7|A0A0R3X1V7_HYDTA, tr|A0A0R3X4J8|A0A0R3X4J8_HYDTA, tr|A0A0R3X4L4|A0A0R3X4L4_HYDTA, tr|A0A0R3XAQ2|A0A0R3XAQ2_HYDTA, tr|A0A3P7FUX8|A0A3P7FUX8_HYDTA</t>
  </si>
  <si>
    <t>tr|A0A0R3U2G6|A0A0R3U2G6_MESCO, tr|A0A0R3UFU9|A0A0R3UFU9_MESCO, tr|A0A0R3UH23|A0A0R3UH23_MESCO, tr|A0A0R3UHY4|A0A0R3UHY4_MESCO, tr|A0A0R3UKT8|A0A0R3UKT8_MESCO, tr|A0A0R3UKT9|A0A0R3UKT9_MESCO, tr|A0A0R3UMU8|A0A0R3UMU8_MESCO</t>
  </si>
  <si>
    <t>tr|A0A0R3T170|A0A0R3T170_RODNA, tr|A0A0R3T355|A0A0R3T355_RODNA, tr|A0A0R3T4Z8|A0A0R3T4Z8_RODNA, tr|A0A0R3TAY6|A0A0R3TAY6_RODNA, tr|A0A0R3TEM1|A0A0R3TEM1_RODNA, tr|A0A0R3TK61|A0A0R3TK61_RODNA, tr|A0A0R3TPG4|A0A0R3TPG4_RODNA</t>
  </si>
  <si>
    <t>tr|A0A183S940|A0A183S940_SCHSO, tr|A0A183SAB6|A0A183SAB6_SCHSO, tr|A0A183SPC0|A0A183SPC0_SCHSO, tr|A0A183SQX4|A0A183SQX4_SCHSO, tr|A0A183SR08|A0A183SR08_SCHSO, tr|A0A183SR09|A0A183SR09_SCHSO, tr|A0A183T020|A0A183T020_SCHSO, tr|A0A183T3H7|A0A183T3H7_SCHSO, tr|A0A183TD55|A0A183TD55_SCHSO, tr|A0A183TRD9|A0A183TRD9_SCHSO, tr|A0A3P7CSA5|A0A3P7CSA5_SCHSO</t>
  </si>
  <si>
    <t>tr|A0A0R3VSY2|A0A0R3VSY2_TAEAS, tr|A0A0R3VVV1|A0A0R3VVV1_TAEAS, tr|A0A0R3VWQ1|A0A0R3VWQ1_TAEAS, tr|A0A0R3W6P3|A0A0R3W6P3_TAEAS, tr|A0A0R3W9B0|A0A0R3W9B0_TAEAS, tr|A0A0R3WE96|A0A0R3WE96_TAEAS, tr|A0A0R3WE97|A0A0R3WE97_TAEAS</t>
  </si>
  <si>
    <t>Tnyl_g07857_i1, Tnyl_g07857_i10, Tnyl_g07857_i11, Tnyl_g07857_i12, Tnyl_g07857_i13, Tnyl_g07857_i14, Tnyl_g07857_i15, Tnyl_g07857_i16, Tnyl_g07857_i17, Tnyl_g07857_i18, Tnyl_g07857_i19, Tnyl_g07857_i2, Tnyl_g07857_i3, Tnyl_g07857_i4, Tnyl_g07857_i5, Tnyl_g07857_i6, Tnyl_g07857_i7, Tnyl_g07857_i8, Tnyl_g07857_i9, Tnyl_g16858_i1, Tnyl_g16858_i2</t>
  </si>
  <si>
    <t>g3899.t1, g3900.t1, g3901.t1, g4395.t1, g4396.t1, g5563.t1, g8434.t1, g8434.t2, g9794.t1</t>
  </si>
  <si>
    <t>MSTRG.10033.1.p1, MSTRG.11707.1.p1, MSTRG.4612.1.p1, MSTRG.4613.1.p1, MSTRG.5192.1.p1, MSTRG.5193.1.p1, MSTRG.6600.1.p1, MSTRG.6600.2.p1</t>
  </si>
  <si>
    <t>OG0000044</t>
  </si>
  <si>
    <t>sp|P34274|TIPRL_CAEEL</t>
  </si>
  <si>
    <t>tr|A0A3P6PJK7|A0A3P6PJK7_DIBLA, tr|A0A3P6QC77|A0A3P6QC77_DIBLA, tr|A0A3P6QCE1|A0A3P6QCE1_DIBLA, tr|A0A3P6QT16|A0A3P6QT16_DIBLA, tr|A0A3P6QXG5|A0A3P6QXG5_DIBLA, tr|A0A3P6RX95|A0A3P6RX95_DIBLA, tr|A0A3P6S3T2|A0A3P6S3T2_DIBLA, tr|A0A3P6S552|A0A3P6S552_DIBLA, tr|A0A3P6SNF9|A0A3P6SNF9_DIBLA, tr|A0A3P6SQ55|A0A3P6SQ55_DIBLA, tr|A0A3P6T257|A0A3P6T257_DIBLA, tr|A0A3P6T3U0|A0A3P6T3U0_DIBLA, tr|A0A3P6THV6|A0A3P6THV6_DIBLA, tr|A0A3P6TMU7|A0A3P6TMU7_DIBLA, tr|A0A3P6TX99|A0A3P6TX99_DIBLA, tr|A0A3P6UN91|A0A3P6UN91_DIBLA, tr|A0A3P6USU1|A0A3P6USU1_DIBLA, tr|A0A3P6V5G0|A0A3P6V5G0_DIBLA, tr|A0A3P7KVY8|A0A3P7KVY8_DIBLA, tr|A0A3P7KWP1|A0A3P7KWP1_DIBLA, tr|A0A3P7KZN7|A0A3P7KZN7_DIBLA, tr|A0A3P7L122|A0A3P7L122_DIBLA, tr|A0A3P7L5K1|A0A3P7L5K1_DIBLA, tr|A0A3P7L702|A0A3P7L702_DIBLA, tr|A0A3P7L706|A0A3P7L706_DIBLA, tr|A0A3P7LAU8|A0A3P7LAU8_DIBLA, tr|A0A3P7LBL6|A0A3P7LBL6_DIBLA, tr|A0A3P7LE81|A0A3P7LE81_DIBLA, tr|A0A3P7LFD5|A0A3P7LFD5_DIBLA, tr|A0A3P7LGI0|A0A3P7LGI0_DIBLA, tr|A0A3P7LJA0|A0A3P7LJA0_DIBLA, tr|A0A3P7LJG6|A0A3P7LJG6_DIBLA, tr|A0A3P7LJJ4|A0A3P7LJJ4_DIBLA, tr|A0A3P7LK86|A0A3P7LK86_DIBLA, tr|A0A3P7LMI5|A0A3P7LMI5_DIBLA, tr|A0A3P7LNU8|A0A3P7LNU8_DIBLA, tr|A0A3P7LWZ2|A0A3P7LWZ2_DIBLA, tr|A0A3P7LXI5|A0A3P7LXI5_DIBLA, tr|A0A3P7M4I9|A0A3P7M4I9_DIBLA, tr|A0A3P7M5Q1|A0A3P7M5Q1_DIBLA, tr|A0A3P7M964|A0A3P7M964_DIBLA, tr|A0A3P7MCQ3|A0A3P7MCQ3_DIBLA, tr|A0A3P7MG51|A0A3P7MG51_DIBLA, tr|A0A3P7MIB9|A0A3P7MIB9_DIBLA, tr|A0A3P7MJB0|A0A3P7MJB0_DIBLA, tr|A0A3P7MJC9|A0A3P7MJC9_DIBLA, tr|A0A3P7MQY4|A0A3P7MQY4_DIBLA, tr|A0A3P7MR28|A0A3P7MR28_DIBLA, tr|A0A3P7N6I2|A0A3P7N6I2_DIBLA, tr|A0A3P7N7E4|A0A3P7N7E4_DIBLA, tr|A0A3P7NC74|A0A3P7NC74_DIBLA, tr|A0A3P7NJA0|A0A3P7NJA0_DIBLA, tr|A0A3P7NMN9|A0A3P7NMN9_DIBLA, tr|A0A3P7NNW8|A0A3P7NNW8_DIBLA, tr|A0A3P7NSP6|A0A3P7NSP6_DIBLA, tr|A0A3P7NTH8|A0A3P7NTH8_DIBLA, tr|A0A3P7NU90|A0A3P7NU90_DIBLA, tr|A0A3P7NW34|A0A3P7NW34_DIBLA, tr|A0A3P7NZF6|A0A3P7NZF6_DIBLA, tr|A0A3P7P2D6|A0A3P7P2D6_DIBLA, tr|A0A3P7P2I4|A0A3P7P2I4_DIBLA, tr|A0A3P7P519|A0A3P7P519_DIBLA, tr|A0A3P7P6D9|A0A3P7P6D9_DIBLA, tr|A0A3P7P7N6|A0A3P7P7N6_DIBLA, tr|A0A3P7P8C0|A0A3P7P8C0_DIBLA, tr|A0A3P7P980|A0A3P7P980_DIBLA, tr|A0A3P7PEF8|A0A3P7PEF8_DIBLA, tr|A0A3P7PEW7|A0A3P7PEW7_DIBLA, tr|A0A3P7PG53|A0A3P7PG53_DIBLA, tr|A0A3P7PI31|A0A3P7PI31_DIBLA, tr|A0A3P7PJQ5|A0A3P7PJQ5_DIBLA, tr|A0A3P7PKK5|A0A3P7PKK5_DIBLA, tr|A0A3P7PMY2|A0A3P7PMY2_DIBLA, tr|A0A3P7PU15|A0A3P7PU15_DIBLA, tr|A0A3P7PUU0|A0A3P7PUU0_DIBLA, tr|A0A3P7PWC6|A0A3P7PWC6_DIBLA, tr|A0A3P7PY81|A0A3P7PY81_DIBLA, tr|A0A3P7Q506|A0A3P7Q506_DIBLA, tr|A0A3P7QDV3|A0A3P7QDV3_DIBLA, tr|A0A3P7QK20|A0A3P7QK20_DIBLA, tr|A0A3P7QNK9|A0A3P7QNK9_DIBLA, tr|A0A3P7R9G8|A0A3P7R9G8_DIBLA</t>
  </si>
  <si>
    <t>tr|A0A915EY11|A0A915EY11_9CEST</t>
  </si>
  <si>
    <t>tr|W6UPX3|W6UPX3_ECHGR</t>
  </si>
  <si>
    <t>tr|A0A068Y2W6|A0A068Y2W6_ECHMU</t>
  </si>
  <si>
    <t>tr|A0A0R3S848|A0A0R3S848_HYMDI</t>
  </si>
  <si>
    <t>tr|A0A0R3X6R0|A0A0R3X6R0_HYDTA</t>
  </si>
  <si>
    <t>tr|A0A0R3U8E6|A0A0R3U8E6_MESCO</t>
  </si>
  <si>
    <t>tr|A0A0R3TUC9|A0A0R3TUC9_RODNA</t>
  </si>
  <si>
    <t>tr|A0A183S761|A0A183S761_SCHSO, tr|A0A183S7T8|A0A183S7T8_SCHSO, tr|A0A183S8A4|A0A183S8A4_SCHSO, tr|A0A183S8Z9|A0A183S8Z9_SCHSO, tr|A0A183S9Z0|A0A183S9Z0_SCHSO, tr|A0A183SE54|A0A183SE54_SCHSO, tr|A0A183SG09|A0A183SG09_SCHSO, tr|A0A183SH82|A0A183SH82_SCHSO, tr|A0A183SHY1|A0A183SHY1_SCHSO, tr|A0A183SI98|A0A183SI98_SCHSO, tr|A0A183SIQ1|A0A183SIQ1_SCHSO, tr|A0A183SLV6|A0A183SLV6_SCHSO, tr|A0A183SPL8|A0A183SPL8_SCHSO, tr|A0A183SQA5|A0A183SQA5_SCHSO, tr|A0A183SRA8|A0A183SRA8_SCHSO, tr|A0A183SWD7|A0A183SWD7_SCHSO, tr|A0A183SXL0|A0A183SXL0_SCHSO, tr|A0A183SXZ9|A0A183SXZ9_SCHSO, tr|A0A183SY17|A0A183SY17_SCHSO, tr|A0A183T000|A0A183T000_SCHSO, tr|A0A183T0U2|A0A183T0U2_SCHSO, tr|A0A183T155|A0A183T155_SCHSO, tr|A0A183T3G3|A0A183T3G3_SCHSO, tr|A0A183T5P7|A0A183T5P7_SCHSO, tr|A0A183T5X5|A0A183T5X5_SCHSO, tr|A0A183T831|A0A183T831_SCHSO, tr|A0A183T844|A0A183T844_SCHSO, tr|A0A183T8S1|A0A183T8S1_SCHSO, tr|A0A183TEP9|A0A183TEP9_SCHSO, tr|A0A183TGD3|A0A183TGD3_SCHSO, tr|A0A183THG2|A0A183THG2_SCHSO, tr|A0A183THW8|A0A183THW8_SCHSO, tr|A0A183TIM9|A0A183TIM9_SCHSO, tr|A0A183TJC7|A0A183TJC7_SCHSO, tr|A0A183TJT9|A0A183TJT9_SCHSO, tr|A0A183TNT2|A0A183TNT2_SCHSO, tr|A0A183TTS6|A0A183TTS6_SCHSO, tr|A0A3P7C5Q8|A0A3P7C5Q8_SCHSO, tr|A0A3P7EC14|A0A3P7EC14_SCHSO, tr|A0A3P7F1A8|A0A3P7F1A8_SCHSO</t>
  </si>
  <si>
    <t>tr|A0A0R3W7K0|A0A0R3W7K0_TAEAS</t>
  </si>
  <si>
    <t>Tnyl_g07406_i1, Tnyl_g07406_i2, Tnyl_g07406_i3</t>
  </si>
  <si>
    <t>g8186.t1</t>
  </si>
  <si>
    <t>MSTRG.9729.1.p1, MSTRG.9729.2.p1, MSTRG.9729.3.p1</t>
  </si>
  <si>
    <t>OG0000045</t>
  </si>
  <si>
    <t>sp|P45442|LAG2_CAEEL, sp|Q9TVY6|SPE9_CAEEL, tr|H2KYS0|H2KYS0_CAEEL, tr|Q9U1T8|Q9U1T8_CAEEL, tr|Q9U1T9|Q9U1T9_CAEEL, tr|Q9XTS9|Q9XTS9_CAEEL</t>
  </si>
  <si>
    <t>tr|A0A3P6UQ55|A0A3P6UQ55_DIBLA, tr|A0A3P7L3C2|A0A3P7L3C2_DIBLA, tr|A0A3P7LE49|A0A3P7LE49_DIBLA, tr|A0A3P7M7T4|A0A3P7M7T4_DIBLA, tr|A0A3P7NMD8|A0A3P7NMD8_DIBLA, tr|A0A3P7P061|A0A3P7P061_DIBLA</t>
  </si>
  <si>
    <t>tr|A0A915EWS4|A0A915EWS4_9CEST, tr|A0A915EYM7|A0A915EYM7_9CEST</t>
  </si>
  <si>
    <t>tr|W6UBJ3|W6UBJ3_ECHGR, tr|W6UGN1|W6UGN1_ECHGR, tr|W6UP10|W6UP10_ECHGR, tr|W6US40|W6US40_ECHGR, tr|W6UTY5|W6UTY5_ECHGR, tr|W6UXY9|W6UXY9_ECHGR, tr|W6V9S3|W6V9S3_ECHGR</t>
  </si>
  <si>
    <t>tr|A0A068XTW7|A0A068XTW7_ECHMU, tr|A0A068XWK4|A0A068XWK4_ECHMU, tr|A0A068Y7W3|A0A068Y7W3_ECHMU, tr|A0A068Y8R6|A0A068Y8R6_ECHMU, tr|A0A068YC77|A0A068YC77_ECHMU, tr|A0A068YFA2|A0A068YFA2_ECHMU, tr|A0A087W1W3|A0A087W1W3_ECHMU</t>
  </si>
  <si>
    <t>tr|A0A0R3S7S7|A0A0R3S7S7_HYMDI, tr|A0A0R3SDY0|A0A0R3SDY0_HYMDI, tr|A0A0R3SDY1|A0A0R3SDY1_HYMDI, tr|A0A0R3SHT8|A0A0R3SHT8_HYMDI, tr|A0A0R3SW45|A0A0R3SW45_HYMDI, tr|A0A0R3SY96|A0A0R3SY96_HYMDI, tr|A0A3P6XCA8|A0A3P6XCA8_HYMDI, tr|A0A3P6Z694|A0A3P6Z694_HYMDI</t>
  </si>
  <si>
    <t>tr|A0A0R3WKC3|A0A0R3WKC3_HYDTA, tr|A0A0R3X2E3|A0A0R3X2E3_HYDTA, tr|A0A0R3X2E5|A0A0R3X2E5_HYDTA, tr|A0A0R3X2W5|A0A0R3X2W5_HYDTA, tr|A0A0R3XAA5|A0A0R3XAA5_HYDTA, tr|A0A3P7FZI6|A0A3P7FZI6_HYDTA</t>
  </si>
  <si>
    <t>tr|A0A0R3UAX4|A0A0R3UAX4_MESCO, tr|A0A0R3UIL6|A0A0R3UIL6_MESCO, tr|A0A0R3UQB5|A0A0R3UQB5_MESCO, tr|A0A158QSL3|A0A158QSL3_MESCO, tr|A0A3P6H8I2|A0A3P6H8I2_MESCO, tr|A0A3P6HSD7|A0A3P6HSD7_MESCO</t>
  </si>
  <si>
    <t>tr|A0A0R3T1F8|A0A0R3T1F8_RODNA, tr|A0A0R3T3Y6|A0A0R3T3Y6_RODNA, tr|A0A0R3TBD6|A0A0R3TBD6_RODNA, tr|A0A0R3TEJ2|A0A0R3TEJ2_RODNA, tr|A0A0R3TEL6|A0A0R3TEL6_RODNA, tr|A0A0R3TXV5|A0A0R3TXV5_RODNA, tr|A0A0R3TXX6|A0A0R3TXX6_RODNA, tr|A0A0R3U098|A0A0R3U098_RODNA, tr|A0A0R3U0H7|A0A0R3U0H7_RODNA, tr|A0A158QH96|A0A158QH96_RODNA, tr|A0A3P7S4T9|A0A3P7S4T9_RODNA, tr|A0A3P7T5U8|A0A3P7T5U8_RODNA, tr|A0A3P7VAW9|A0A3P7VAW9_RODNA, tr|A0A3P7VVD3|A0A3P7VVD3_RODNA</t>
  </si>
  <si>
    <t>tr|A0A183S792|A0A183S792_SCHSO, tr|A0A183TIC8|A0A183TIC8_SCHSO</t>
  </si>
  <si>
    <t>tr|A0A0R3VT63|A0A0R3VT63_TAEAS, tr|A0A0R3W6G6|A0A0R3W6G6_TAEAS, tr|A0A0R3WA99|A0A0R3WA99_TAEAS, tr|A0A0R3WB43|A0A0R3WB43_TAEAS, tr|A0A158R9M0|A0A158R9M0_TAEAS, tr|A0A3P6NR57|A0A3P6NR57_TAEAS, tr|A0A3P6R5B2|A0A3P6R5B2_TAEAS</t>
  </si>
  <si>
    <t>g2644.t1, g2645.t1, g2645.t2, g2926.t1, g4734.t1, g4734.t2, g6842.t1, g953.t1, g954.t1, g954.t2</t>
  </si>
  <si>
    <t>MSTRG.1092.1.p1, MSTRG.1092.1.p16, MSTRG.1092.2.p1, MSTRG.1092.2.p20, MSTRG.1092.2.p8, MSTRG.1092.3.p1, MSTRG.1092.4.p1, MSTRG.1092.5.p1, MSTRG.1092.6.p1, MSTRG.1093.1.p1, MSTRG.1093.2.p1, MSTRG.1093.2.p2, MSTRG.1093.2.p5, MSTRG.1093.3.p1, MSTRG.1093.4.p1, MSTRG.1093.4.p2, MSTRG.1093.4.p5, MSTRG.1093.5.p1, MSTRG.1093.5.p2, MSTRG.1093.5.p8, MSTRG.1093.6.p1, MSTRG.3095.1.p1, MSTRG.3095.1.p2, MSTRG.3095.10.p1, MSTRG.3095.10.p2, MSTRG.3095.11.p1, MSTRG.3095.11.p4, MSTRG.3095.12.p1, MSTRG.3095.13.p1, MSTRG.3095.13.p2, MSTRG.3095.14.p1, MSTRG.3095.14.p2, MSTRG.3095.15.p1, MSTRG.3095.2.p1, MSTRG.3095.2.p2, MSTRG.3095.3.p1, MSTRG.3095.4.p1, MSTRG.3095.5.p1, MSTRG.3095.6.p1, MSTRG.3095.6.p2, MSTRG.3095.7.p1, MSTRG.3095.8.p1, MSTRG.3095.8.p2, MSTRG.3095.9.p1, MSTRG.3095.9.p2, MSTRG.3096.1.p1, MSTRG.3096.2.p1, MSTRG.3428.1.p2, MSTRG.3428.2.p2, MSTRG.5606.1.p1, MSTRG.5606.2.p1, MSTRG.5606.3.p1, MSTRG.5606.4.p1, MSTRG.5606.5.p1</t>
  </si>
  <si>
    <t>OG0000046</t>
  </si>
  <si>
    <t>tr|A0A486WV95|A0A486WV95_CAEEL, tr|O45087|O45087_CAEEL</t>
  </si>
  <si>
    <t>tr|A0A3P6NY39|A0A3P6NY39_DIBLA, tr|A0A3P7LBK6|A0A3P7LBK6_DIBLA, tr|A0A3P7LQF4|A0A3P7LQF4_DIBLA, tr|A0A3P7LWH7|A0A3P7LWH7_DIBLA, tr|A0A3P7NRW9|A0A3P7NRW9_DIBLA, tr|A0A3P7P0J2|A0A3P7P0J2_DIBLA, tr|A0A3P7P113|A0A3P7P113_DIBLA, tr|A0A3P7PHN2|A0A3P7PHN2_DIBLA, tr|A0A3P7PLD8|A0A3P7PLD8_DIBLA, tr|A0A3P7R5Q7|A0A3P7R5Q7_DIBLA</t>
  </si>
  <si>
    <t>tr|U6J251|U6J251_ECHGR, tr|W6U5B5|W6U5B5_ECHGR, tr|W6UCP0|W6UCP0_ECHGR</t>
  </si>
  <si>
    <t>tr|A0A068Y5H7|A0A068Y5H7_ECHMU, tr|A0A068Y7Y7|A0A068Y7Y7_ECHMU, tr|A0A087VYY4|A0A087VYY4_ECHMU</t>
  </si>
  <si>
    <t>tr|A0A0R3SB12|A0A0R3SB12_HYMDI, tr|A0A158QFD1|A0A158QFD1_HYMDI, tr|A0A158QGA0|A0A158QGA0_HYMDI</t>
  </si>
  <si>
    <t>tr|A0A0R3WJR5|A0A0R3WJR5_HYDTA, tr|A0A0R3WNN5|A0A0R3WNN5_HYDTA, tr|A0A0R3WWQ1|A0A0R3WWQ1_HYDTA, tr|A0A0R3X9L8|A0A0R3X9L8_HYDTA</t>
  </si>
  <si>
    <t>tr|A0A0R3U553|A0A0R3U553_MESCO, tr|A0A0R3UHW1|A0A0R3UHW1_MESCO, tr|A0A0R3UKA3|A0A0R3UKA3_MESCO</t>
  </si>
  <si>
    <t>tr|A0A0R3T0J6|A0A0R3T0J6_RODNA, tr|A0A0R3TME7|A0A0R3TME7_RODNA, tr|A0A0R3TQK4|A0A0R3TQK4_RODNA, tr|A0A3P7T4D1|A0A3P7T4D1_RODNA</t>
  </si>
  <si>
    <t>tr|A0A183TN55|A0A183TN55_SCHSO, tr|A0A183TN56|A0A183TN56_SCHSO, tr|A0A183TNB4|A0A183TNB4_SCHSO, tr|A0A3P7CPC2|A0A3P7CPC2_SCHSO, tr|A0A3P7EKF5|A0A3P7EKF5_SCHSO</t>
  </si>
  <si>
    <t>tr|A0A0R3VTW4|A0A0R3VTW4_TAEAS, tr|A0A0R3WCL1|A0A0R3WCL1_TAEAS, tr|A0A3P6R100|A0A3P6R100_TAEAS</t>
  </si>
  <si>
    <t>Tnyl_g07377_i1, Tnyl_g07377_i10, Tnyl_g07377_i11, Tnyl_g07377_i12, Tnyl_g07377_i13, Tnyl_g07377_i14, Tnyl_g07377_i15, Tnyl_g07377_i16, Tnyl_g07377_i17, Tnyl_g07377_i18, Tnyl_g07377_i19, Tnyl_g07377_i2, Tnyl_g07377_i20, Tnyl_g07377_i21, Tnyl_g07377_i22, Tnyl_g07377_i23, Tnyl_g07377_i24, Tnyl_g07377_i25, Tnyl_g07377_i26, Tnyl_g07377_i27, Tnyl_g07377_i28, Tnyl_g07377_i29, Tnyl_g07377_i3, Tnyl_g07377_i30, Tnyl_g07377_i31, Tnyl_g07377_i32, Tnyl_g07377_i33, Tnyl_g07377_i34, Tnyl_g07377_i35, Tnyl_g07377_i36, Tnyl_g07377_i37, Tnyl_g07377_i38, Tnyl_g07377_i39, Tnyl_g07377_i4, Tnyl_g07377_i40, Tnyl_g07377_i41, Tnyl_g07377_i42, Tnyl_g07377_i43, Tnyl_g07377_i44, Tnyl_g07377_i45, Tnyl_g07377_i46, Tnyl_g07377_i47, Tnyl_g07377_i48, Tnyl_g07377_i49, Tnyl_g07377_i5, Tnyl_g07377_i50, Tnyl_g07377_i51, Tnyl_g07377_i52, Tnyl_g07377_i53, Tnyl_g07377_i54, Tnyl_g07377_i55, Tnyl_g07377_i56, Tnyl_g07377_i57, Tnyl_g07377_i58, Tnyl_g07377_i59, Tnyl_g07377_i6, Tnyl_g07377_i60, Tnyl_g07377_i61, Tnyl_g07377_i62, Tnyl_g07377_i63, Tnyl_g07377_i64, Tnyl_g07377_i65, Tnyl_g07377_i66, Tnyl_g07377_i67, Tnyl_g07377_i68, Tnyl_g07377_i69, Tnyl_g07377_i7, Tnyl_g07377_i70, Tnyl_g07377_i71, Tnyl_g07377_i72, Tnyl_g07377_i73, Tnyl_g07377_i74, Tnyl_g07377_i75, Tnyl_g07377_i8, Tnyl_g07377_i9</t>
  </si>
  <si>
    <t>g1899.t1, g1899.t2, g1899.t3, g7536.t1, g7536.t2, g8040.t1</t>
  </si>
  <si>
    <t>MSTRG.2202.1.p1, MSTRG.2202.2.p1, MSTRG.2202.3.p1, MSTRG.8960.1.p1, MSTRG.8960.2.p1, MSTRG.8960.3.p1, MSTRG.8960.3.p6, MSTRG.9551.1.p1, MSTRG.9551.2.p1, MSTRG.9551.3.p1, MSTRG.9551.3.p2, MSTRG.9551.4.p1, MSTRG.9551.4.p3</t>
  </si>
  <si>
    <t>OG0000047</t>
  </si>
  <si>
    <t>tr|G5EBK7|G5EBK7_CAEEL, tr|G5ECK8|G5ECK8_CAEEL, tr|G5EDP7|G5EDP7_CAEEL, tr|G5EEZ8|G5EEZ8_CAEEL, tr|L8E6J1|L8E6J1_CAEEL, tr|O02315|O02315_CAEEL, tr|Q19730|Q19730_CAEEL</t>
  </si>
  <si>
    <t>tr|A0A3P6PC26|A0A3P6PC26_DIBLA, tr|A0A3P6PFG5|A0A3P6PFG5_DIBLA, tr|A0A3P6QZ02|A0A3P6QZ02_DIBLA, tr|A0A3P6RVM3|A0A3P6RVM3_DIBLA, tr|A0A3P6T9C7|A0A3P6T9C7_DIBLA, tr|A0A3P6TWW5|A0A3P6TWW5_DIBLA, tr|A0A3P6U0N9|A0A3P6U0N9_DIBLA, tr|A0A3P6UK83|A0A3P6UK83_DIBLA, tr|A0A3P7L939|A0A3P7L939_DIBLA, tr|A0A3P7L9F1|A0A3P7L9F1_DIBLA, tr|A0A3P7LAY3|A0A3P7LAY3_DIBLA, tr|A0A3P7LCY1|A0A3P7LCY1_DIBLA, tr|A0A3P7LPN2|A0A3P7LPN2_DIBLA, tr|A0A3P7LRE7|A0A3P7LRE7_DIBLA, tr|A0A3P7LX95|A0A3P7LX95_DIBLA, tr|A0A3P7LZ62|A0A3P7LZ62_DIBLA, tr|A0A3P7M166|A0A3P7M166_DIBLA, tr|A0A3P7M2X2|A0A3P7M2X2_DIBLA, tr|A0A3P7MSV1|A0A3P7MSV1_DIBLA, tr|A0A3P7N970|A0A3P7N970_DIBLA, tr|A0A3P7NBV3|A0A3P7NBV3_DIBLA, tr|A0A3P7NGS4|A0A3P7NGS4_DIBLA, tr|A0A3P7NJ65|A0A3P7NJ65_DIBLA, tr|A0A3P7NK82|A0A3P7NK82_DIBLA, tr|A0A3P7PEM6|A0A3P7PEM6_DIBLA, tr|A0A3P7PLQ2|A0A3P7PLQ2_DIBLA, tr|A0A3P7Q9Q9|A0A3P7Q9Q9_DIBLA, tr|A0A3P7R703|A0A3P7R703_DIBLA, tr|A0A3P7RAG2|A0A3P7RAG2_DIBLA</t>
  </si>
  <si>
    <t>tr|A0A915EYD4|A0A915EYD4_9CEST, tr|A0A915EZ88|A0A915EZ88_9CEST</t>
  </si>
  <si>
    <t>tr|U6J884|U6J884_ECHGR, tr|U6JIG9|U6JIG9_ECHGR, tr|W6U5H4|W6U5H4_ECHGR, tr|W6UR23|W6UR23_ECHGR</t>
  </si>
  <si>
    <t>tr|A0A068XWZ5|A0A068XWZ5_ECHMU, tr|A0A068XX47|A0A068XX47_ECHMU, tr|A0A068Y463|A0A068Y463_ECHMU, tr|A0A068YDX9|A0A068YDX9_ECHMU, tr|A0A068YMZ7|A0A068YMZ7_ECHMU, tr|A0A087VWI9|A0A087VWI9_ECHMU, tr|A0A087VX45|A0A087VX45_ECHMU</t>
  </si>
  <si>
    <t>tr|A0A0R3SDQ9|A0A0R3SDQ9_HYMDI, tr|A0A0R3SGN3|A0A0R3SGN3_HYMDI, tr|A0A0R3SK48|A0A0R3SK48_HYMDI, tr|A0A0R3SZ20|A0A0R3SZ20_HYMDI, tr|A0A3P6WE30|A0A3P6WE30_HYMDI, tr|A0A3P6XQT1|A0A3P6XQT1_HYMDI, tr|A0A3P6ZZN0|A0A3P6ZZN0_HYMDI, tr|A0A3P7BWH4|A0A3P7BWH4_HYMDI, tr|A0A3P7BX00|A0A3P7BX00_HYMDI</t>
  </si>
  <si>
    <t>tr|A0A0R3WIM7|A0A0R3WIM7_HYDTA, tr|A0A0R3WIN0|A0A0R3WIN0_HYDTA, tr|A0A0R3WT28|A0A0R3WT28_HYDTA, tr|A0A0R3WXH2|A0A0R3WXH2_HYDTA, tr|A0A0R3X0W2|A0A0R3X0W2_HYDTA, tr|A0A0R3X9U6|A0A0R3X9U6_HYDTA</t>
  </si>
  <si>
    <t>tr|A0A0R3U803|A0A0R3U803_MESCO, tr|A0A0R3U9H4|A0A0R3U9H4_MESCO, tr|A0A0R3U9H5|A0A0R3U9H5_MESCO, tr|A0A0R3U9L9|A0A0R3U9L9_MESCO, tr|A0A0R3UA47|A0A0R3UA47_MESCO, tr|A0A0R3UAQ8|A0A0R3UAQ8_MESCO, tr|A0A0R3UAW8|A0A0R3UAW8_MESCO, tr|A0A0R3UB22|A0A0R3UB22_MESCO, tr|A0A0R3UBR9|A0A0R3UBR9_MESCO, tr|A0A0R3UCK1|A0A0R3UCK1_MESCO, tr|A0A0R3UDN9|A0A0R3UDN9_MESCO, tr|A0A0R3UQ97|A0A0R3UQ97_MESCO, tr|A0A0R3UQ98|A0A0R3UQ98_MESCO, tr|A0A0R3UQC5|A0A0R3UQC5_MESCO, tr|A0A0R3UQE1|A0A0R3UQE1_MESCO, tr|A0A0R3UQJ8|A0A0R3UQJ8_MESCO, tr|A0A0R3UQS0|A0A0R3UQS0_MESCO, tr|A0A0R3UQV0|A0A0R3UQV0_MESCO, tr|A0A0R3UR50|A0A0R3UR50_MESCO, tr|A0A0R3URB4|A0A0R3URB4_MESCO, tr|A0A0R3URC1|A0A0R3URC1_MESCO, tr|A0A0R3URE1|A0A0R3URE1_MESCO, tr|A0A0R3URG8|A0A0R3URG8_MESCO, tr|A0A0R3URI7|A0A0R3URI7_MESCO, tr|A0A3P6GX48|A0A3P6GX48_MESCO, tr|A0A3P6I9F4|A0A3P6I9F4_MESCO</t>
  </si>
  <si>
    <t>tr|A0A0R3T106|A0A0R3T106_RODNA, tr|A0A0R3TBV9|A0A0R3TBV9_RODNA, tr|A0A0R3TDB4|A0A0R3TDB4_RODNA, tr|A0A0R3TEA3|A0A0R3TEA3_RODNA, tr|A0A0R3TKE8|A0A0R3TKE8_RODNA, tr|A0A3P7RXT4|A0A3P7RXT4_RODNA, tr|A0A3P7RYG1|A0A3P7RYG1_RODNA</t>
  </si>
  <si>
    <t>tr|A0A183S9F6|A0A183S9F6_SCHSO, tr|A0A183SB79|A0A183SB79_SCHSO, tr|A0A183SRR2|A0A183SRR2_SCHSO, tr|A0A183T116|A0A183T116_SCHSO, tr|A0A183TBA1|A0A183TBA1_SCHSO, tr|A0A183TGV0|A0A183TGV0_SCHSO, tr|A0A183TKP5|A0A183TKP5_SCHSO, tr|A0A183TPT3|A0A183TPT3_SCHSO, tr|A0A183TSA2|A0A183TSA2_SCHSO, tr|A0A3P7CMJ6|A0A3P7CMJ6_SCHSO, tr|A0A3P7DSV0|A0A3P7DSV0_SCHSO, tr|A0A3P7EZC6|A0A3P7EZC6_SCHSO, tr|A0A3P7F0I0|A0A3P7F0I0_SCHSO</t>
  </si>
  <si>
    <t>tr|A0A0R3VWK5|A0A0R3VWK5_TAEAS, tr|A0A0R3VWL7|A0A0R3VWL7_TAEAS, tr|A0A0R3VXM9|A0A0R3VXM9_TAEAS, tr|A0A0R3VZ27|A0A0R3VZ27_TAEAS, tr|A0A0R3W0K8|A0A0R3W0K8_TAEAS, tr|A0A0R3W3N5|A0A0R3W3N5_TAEAS, tr|A0A0R3W8Z0|A0A0R3W8Z0_TAEAS, tr|A0A0R3WD27|A0A0R3WD27_TAEAS, tr|A0A0R3WES4|A0A0R3WES4_TAEAS, tr|A0A158R994|A0A158R994_TAEAS</t>
  </si>
  <si>
    <t>g8628.t1, g9213.t1, g9303.t1, g9474.t1, g9656.t1</t>
  </si>
  <si>
    <t>MSTRG.10260.1.p1, MSTRG.11023.1.p1, MSTRG.11023.2.p1, MSTRG.11023.2.p3, MSTRG.11132.1.p1, MSTRG.11332.1.p1, MSTRG.11542.1.p1, MSTRG.11542.2.p1, MSTRG.11542.3.p1</t>
  </si>
  <si>
    <t>OG0000048</t>
  </si>
  <si>
    <t>tr|A0A1N7SYT0|A0A1N7SYT0_CAEEL, tr|A0A1N7SYT1|A0A1N7SYT1_CAEEL, tr|A0A1N7SYT8|A0A1N7SYT8_CAEEL, tr|A0A1N7SYU0|A0A1N7SYU0_CAEEL, tr|A0A1N7SYU4|A0A1N7SYU4_CAEEL, tr|A0A1N7SYU6|A0A1N7SYU6_CAEEL, tr|A0A1N7SYV5|A0A1N7SYV5_CAEEL, tr|A0A1N7SYV7|A0A1N7SYV7_CAEEL, tr|A0A3B1DR32|A0A3B1DR32_CAEEL, tr|A0A3B1E4Z9|A0A3B1E4Z9_CAEEL, tr|A0A3B1E663|A0A3B1E663_CAEEL, tr|A0A3B1E695|A0A3B1E695_CAEEL, tr|G5EFB0|G5EFB0_CAEEL, tr|Q86G45|Q86G45_CAEEL, tr|Q8MPY5|Q8MPY5_CAEEL, tr|W6RY76|W6RY76_CAEEL</t>
  </si>
  <si>
    <t>tr|A0A3P6P3K9|A0A3P6P3K9_DIBLA, tr|A0A3P6SGT1|A0A3P6SGT1_DIBLA, tr|A0A3P6SQV0|A0A3P6SQV0_DIBLA, tr|A0A3P6SQX4|A0A3P6SQX4_DIBLA, tr|A0A3P6T232|A0A3P6T232_DIBLA, tr|A0A3P6TSB9|A0A3P6TSB9_DIBLA, tr|A0A3P6U2G5|A0A3P6U2G5_DIBLA, tr|A0A3P6U4Y8|A0A3P6U4Y8_DIBLA, tr|A0A3P7L057|A0A3P7L057_DIBLA, tr|A0A3P7LE15|A0A3P7LE15_DIBLA, tr|A0A3P7LHY6|A0A3P7LHY6_DIBLA, tr|A0A3P7LPY5|A0A3P7LPY5_DIBLA, tr|A0A3P7LT27|A0A3P7LT27_DIBLA, tr|A0A3P7LTW2|A0A3P7LTW2_DIBLA, tr|A0A3P7QFV6|A0A3P7QFV6_DIBLA</t>
  </si>
  <si>
    <t>tr|W6U667|W6U667_ECHGR, tr|W6U8D5|W6U8D5_ECHGR, tr|W6U9Q7|W6U9Q7_ECHGR, tr|W6UTM3|W6UTM3_ECHGR, tr|W6V158|W6V158_ECHGR</t>
  </si>
  <si>
    <t>tr|A0A068Y901|A0A068Y901_ECHMU, tr|A0A087VZJ4|A0A087VZJ4_ECHMU, tr|A0A087VZJ5|A0A087VZJ5_ECHMU</t>
  </si>
  <si>
    <t>tr|A0A0R3SD18|A0A0R3SD18_HYMDI, tr|A0A0R3SN80|A0A0R3SN80_HYMDI, tr|A0A0R3SW87|A0A0R3SW87_HYMDI, tr|A0A0R3SY13|A0A0R3SY13_HYMDI, tr|A0A3P6XXI7|A0A3P6XXI7_HYMDI, tr|A0A3P6ZGR8|A0A3P6ZGR8_HYMDI, tr|A0A3P7BPV5|A0A3P7BPV5_HYMDI</t>
  </si>
  <si>
    <t>tr|A0A0R3WNW4|A0A0R3WNW4_HYDTA, tr|A0A0R3WPJ1|A0A0R3WPJ1_HYDTA, tr|A0A0R3WQR4|A0A0R3WQR4_HYDTA, tr|A0A0R3WTE4|A0A0R3WTE4_HYDTA, tr|A0A0R3WUB9|A0A0R3WUB9_HYDTA, tr|A0A0R3XBD6|A0A0R3XBD6_HYDTA, tr|A0A158RE73|A0A158RE73_HYDTA, tr|A0A3P7FSC2|A0A3P7FSC2_HYDTA, tr|A0A3P7HGX1|A0A3P7HGX1_HYDTA</t>
  </si>
  <si>
    <t>tr|A0A158QU20|A0A158QU20_MESCO, tr|A0A158QUW9|A0A158QUW9_MESCO, tr|A0A158QVK7|A0A158QVK7_MESCO</t>
  </si>
  <si>
    <t>tr|A0A0R3T515|A0A0R3T515_RODNA, tr|A0A0R3T574|A0A0R3T574_RODNA, tr|A0A0R3T8H2|A0A0R3T8H2_RODNA, tr|A0A0R3TGV2|A0A0R3TGV2_RODNA, tr|A0A0R3TUL7|A0A0R3TUL7_RODNA, tr|A0A0R3TUS2|A0A0R3TUS2_RODNA, tr|A0A0R3TYD1|A0A0R3TYD1_RODNA, tr|A0A0R3TZ15|A0A0R3TZ15_RODNA, tr|A0A0R3TZK9|A0A0R3TZK9_RODNA, tr|A0A0R3U0Q8|A0A0R3U0Q8_RODNA, tr|A0A158QID5|A0A158QID5_RODNA, tr|A0A3P7S0N3|A0A3P7S0N3_RODNA, tr|A0A3P7SXR3|A0A3P7SXR3_RODNA</t>
  </si>
  <si>
    <t>tr|A0A183SMM1|A0A183SMM1_SCHSO, tr|A0A183SPH0|A0A183SPH0_SCHSO, tr|A0A183SPH1|A0A183SPH1_SCHSO, tr|A0A183SQ96|A0A183SQ96_SCHSO, tr|A0A183SYZ2|A0A183SYZ2_SCHSO, tr|A0A183T4I4|A0A183T4I4_SCHSO, tr|A0A183T5H0|A0A183T5H0_SCHSO, tr|A0A3P7BXZ8|A0A3P7BXZ8_SCHSO, tr|A0A3P7C2V4|A0A3P7C2V4_SCHSO, tr|A0A3P7D9U2|A0A3P7D9U2_SCHSO</t>
  </si>
  <si>
    <t>tr|A0A0R3W403|A0A0R3W403_TAEAS, tr|A0A0R3W404|A0A0R3W404_TAEAS, tr|A0A158R798|A0A158R798_TAEAS, tr|A0A158R968|A0A158R968_TAEAS</t>
  </si>
  <si>
    <t>Tnyl_g11068_i1, Tnyl_g11068_i10, Tnyl_g11068_i11, Tnyl_g11068_i12, Tnyl_g11068_i13, Tnyl_g11068_i14, Tnyl_g11068_i15, Tnyl_g11068_i16, Tnyl_g11068_i17, Tnyl_g11068_i18, Tnyl_g11068_i19, Tnyl_g11068_i2, Tnyl_g11068_i20, Tnyl_g11068_i21, Tnyl_g11068_i22, Tnyl_g11068_i23, Tnyl_g11068_i24, Tnyl_g11068_i25, Tnyl_g11068_i3, Tnyl_g11068_i4, Tnyl_g11068_i5, Tnyl_g11068_i6, Tnyl_g11068_i7, Tnyl_g11068_i8, Tnyl_g11068_i9</t>
  </si>
  <si>
    <t>g7735.t1, g7735.t2, g8903.t1, g8903.t2, g8903.t3, g9618.t1, g9618.t2, g9618.t3, g9618.t4</t>
  </si>
  <si>
    <t>MSTRG.10593.1.p1, MSTRG.10593.2.p1, MSTRG.10593.3.p1, MSTRG.11490.1.p1, MSTRG.11490.2.p1, MSTRG.11490.3.p1, MSTRG.11490.4.p1, MSTRG.11490.5.p1, MSTRG.11490.5.p2, MSTRG.11490.5.p5, MSTRG.11490.6.p1, MSTRG.9193.1.p1, MSTRG.9193.2.p1, MSTRG.9193.3.p1</t>
  </si>
  <si>
    <t>OG0000049</t>
  </si>
  <si>
    <t>sp|Q9BMN8|LAR_CAEEL, tr|A0A5S9MM89|A0A5S9MM89_CAEEL, tr|A0A5S9MN58|A0A5S9MN58_CAEEL, tr|G5EDC5|G5EDC5_CAEEL, tr|G5EE54|G5EE54_CAEEL, tr|L8E6H9|L8E6H9_CAEEL, tr|L8E6L2|L8E6L2_CAEEL, tr|L8E6W1|L8E6W1_CAEEL, tr|L8E6Z3|L8E6Z3_CAEEL, tr|L8E7X5|L8E7X5_CAEEL, tr|Q8I120|Q8I120_CAEEL, tr|V6CIQ1|V6CIQ1_CAEEL, tr|V6CJV7|V6CJV7_CAEEL</t>
  </si>
  <si>
    <t>tr|A0A3P6PBW9|A0A3P6PBW9_DIBLA, tr|A0A3P6QE45|A0A3P6QE45_DIBLA, tr|A0A3P6QFA3|A0A3P6QFA3_DIBLA, tr|A0A3P6T0E6|A0A3P6T0E6_DIBLA, tr|A0A3P6T3I2|A0A3P6T3I2_DIBLA, tr|A0A3P6TTK5|A0A3P6TTK5_DIBLA, tr|A0A3P6V2X3|A0A3P6V2X3_DIBLA, tr|A0A3P7KYL0|A0A3P7KYL0_DIBLA, tr|A0A3P7KZS8|A0A3P7KZS8_DIBLA, tr|A0A3P7L562|A0A3P7L562_DIBLA, tr|A0A3P7LCY8|A0A3P7LCY8_DIBLA, tr|A0A3P7LIU6|A0A3P7LIU6_DIBLA, tr|A0A3P7LS40|A0A3P7LS40_DIBLA, tr|A0A3P7M0I6|A0A3P7M0I6_DIBLA, tr|A0A3P7MBN7|A0A3P7MBN7_DIBLA, tr|A0A3P7NCW3|A0A3P7NCW3_DIBLA, tr|A0A3P7NLE7|A0A3P7NLE7_DIBLA, tr|A0A3P7NMR6|A0A3P7NMR6_DIBLA, tr|A0A3P7NTI6|A0A3P7NTI6_DIBLA, tr|A0A3P7NU08|A0A3P7NU08_DIBLA, tr|A0A3P7NUE7|A0A3P7NUE7_DIBLA, tr|A0A3P7NYD6|A0A3P7NYD6_DIBLA, tr|A0A3P7PAV4|A0A3P7PAV4_DIBLA, tr|A0A3P7PIJ7|A0A3P7PIJ7_DIBLA, tr|A0A3P7R2Q9|A0A3P7R2Q9_DIBLA, tr|A0A3P7RDH9|A0A3P7RDH9_DIBLA, tr|A0A3P7RDZ5|A0A3P7RDZ5_DIBLA, tr|A0A3P7RHH1|A0A3P7RHH1_DIBLA</t>
  </si>
  <si>
    <t>tr|W6U6U9|W6U6U9_ECHGR, tr|W6U815|W6U815_ECHGR, tr|W6U840|W6U840_ECHGR, tr|W6U8A1|W6U8A1_ECHGR, tr|W6U8E4|W6U8E4_ECHGR, tr|W6UAE0|W6UAE0_ECHGR, tr|W6UM25|W6UM25_ECHGR, tr|W6UVC8|W6UVC8_ECHGR</t>
  </si>
  <si>
    <t>tr|A0A068Y9W7|A0A068Y9W7_ECHMU, tr|A0A068YGA5|A0A068YGA5_ECHMU, tr|A0A068YJC2|A0A068YJC2_ECHMU, tr|A0A087VX41|A0A087VX41_ECHMU</t>
  </si>
  <si>
    <t>tr|A0A0R3S9B9|A0A0R3S9B9_HYMDI, tr|A0A0R3SBW3|A0A0R3SBW3_HYMDI, tr|A0A0R3SGW3|A0A0R3SGW3_HYMDI, tr|A0A158QFG9|A0A158QFG9_HYMDI, tr|A0A3P6XY30|A0A3P6XY30_HYMDI, tr|A0A3P6ZC44|A0A3P6ZC44_HYMDI, tr|A0A3P6ZV14|A0A3P6ZV14_HYMDI, tr|A0A3P7A2V2|A0A3P7A2V2_HYMDI, tr|A0A3P7B8U7|A0A3P7B8U7_HYMDI, tr|A0A3P7BH06|A0A3P7BH06_HYMDI</t>
  </si>
  <si>
    <t>tr|A0A0R3WR09|A0A0R3WR09_HYDTA, tr|A0A0R3WUG0|A0A0R3WUG0_HYDTA, tr|A0A0R3WVG6|A0A0R3WVG6_HYDTA, tr|A0A0R3WWW2|A0A0R3WWW2_HYDTA, tr|A0A0R3X4Q1|A0A0R3X4Q1_HYDTA, tr|A0A158RDP8|A0A158RDP8_HYDTA, tr|A0A158RE89|A0A158RE89_HYDTA, tr|A0A158REJ9|A0A158REJ9_HYDTA, tr|A0A158RFA3|A0A158RFA3_HYDTA, tr|A0A3P7EXW4|A0A3P7EXW4_HYDTA, tr|A0A3P7FRH2|A0A3P7FRH2_HYDTA</t>
  </si>
  <si>
    <t>tr|A0A0R3U1W9|A0A0R3U1W9_MESCO, tr|A0A0R3UHP0|A0A0R3UHP0_MESCO, tr|A0A0R3UKS6|A0A0R3UKS6_MESCO, tr|A0A158QS67|A0A158QS67_MESCO</t>
  </si>
  <si>
    <t>tr|A0A0R3T0Z6|A0A0R3T0Z6_RODNA, tr|A0A0R3T5A6|A0A0R3T5A6_RODNA, tr|A0A0R3T7X7|A0A0R3T7X7_RODNA, tr|A0A0R3T945|A0A0R3T945_RODNA, tr|A0A0R3TCI6|A0A0R3TCI6_RODNA, tr|A0A0R3TEM0|A0A0R3TEM0_RODNA, tr|A0A0R3TH41|A0A0R3TH41_RODNA, tr|A0A0R3TVM7|A0A0R3TVM7_RODNA, tr|A0A0R3TXV7|A0A0R3TXV7_RODNA, tr|A0A158QH36|A0A158QH36_RODNA, tr|A0A158QHH5|A0A158QHH5_RODNA, tr|A0A158QHJ9|A0A158QHJ9_RODNA, tr|A0A158QIW7|A0A158QIW7_RODNA, tr|A0A3P7SBP8|A0A3P7SBP8_RODNA</t>
  </si>
  <si>
    <t>tr|A0A183SAP9|A0A183SAP9_SCHSO, tr|A0A183SDQ5|A0A183SDQ5_SCHSO, tr|A0A183SL81|A0A183SL81_SCHSO, tr|A0A183SMN2|A0A183SMN2_SCHSO, tr|A0A183SN69|A0A183SN69_SCHSO, tr|A0A183SRT8|A0A183SRT8_SCHSO, tr|A0A183STF0|A0A183STF0_SCHSO, tr|A0A183TRK1|A0A183TRK1_SCHSO, tr|A0A3P7CGF8|A0A3P7CGF8_SCHSO, tr|A0A3P7DGK0|A0A3P7DGK0_SCHSO</t>
  </si>
  <si>
    <t>tr|A0A0R3W789|A0A0R3W789_TAEAS, tr|A0A158R6L5|A0A158R6L5_TAEAS, tr|A0A158R6L6|A0A158R6L6_TAEAS, tr|A0A158R8U7|A0A158R8U7_TAEAS, tr|A0A158R8Y9|A0A158R8Y9_TAEAS, tr|A0A158R8Z0|A0A158R8Z0_TAEAS</t>
  </si>
  <si>
    <t>Tnyl_g08195_i1, Tnyl_g08195_i10, Tnyl_g08195_i2, Tnyl_g08195_i3, Tnyl_g08195_i4, Tnyl_g08195_i5, Tnyl_g08195_i6, Tnyl_g08195_i7, Tnyl_g08195_i8, Tnyl_g08195_i9</t>
  </si>
  <si>
    <t>g2194.t1, g4967.t1, g5943.t1, g5943.t2, g5943.t3, g9452.t1, g9452.t2, g9452.t3</t>
  </si>
  <si>
    <t>MSTRG.11311.1.p1, MSTRG.2558.1.p1, MSTRG.5883.1.p1, MSTRG.5883.2.p1, MSTRG.7027.1.p1</t>
  </si>
  <si>
    <t>OG0000050</t>
  </si>
  <si>
    <t>tr|A0A0K3ASH0|A0A0K3ASH0_CAEEL, tr|A0A0K3AT19|A0A0K3AT19_CAEEL, tr|A0A0K3AT59|A0A0K3AT59_CAEEL, tr|A0A0K3AVB7|A0A0K3AVB7_CAEEL, tr|A0A0K3AVP7|A0A0K3AVP7_CAEEL, tr|A0A0M6VD42|A0A0M6VD42_CAEEL, tr|A0A0M7REP9|A0A0M7REP9_CAEEL, tr|A0A486WVJ6|A0A486WVJ6_CAEEL, tr|A0A5S9MM66|A0A5S9MM66_CAEEL, tr|A5JYW5|A5JYW5_CAEEL, tr|A9UJP3|A9UJP3_CAEEL, tr|B1Q278|B1Q278_CAEEL, tr|D0VWP6|D0VWP6_CAEEL, tr|G3MU49|G3MU49_CAEEL, tr|G3MU50|G3MU50_CAEEL, tr|G5EBL6|G5EBL6_CAEEL, tr|G5ECH4|G5ECH4_CAEEL, tr|G5EDR2|G5EDR2_CAEEL, tr|G5EEY9|G5EEY9_CAEEL, tr|H2KZT2|H2KZT2_CAEEL, tr|H2L274|H2L274_CAEEL, tr|O01888|O01888_CAEEL, tr|O16341|O16341_CAEEL, tr|O16415|O16415_CAEEL, tr|O16416|O16416_CAEEL, tr|O16503|O16503_CAEEL, tr|O16955|O16955_CAEEL, tr|O16957|O16957_CAEEL, tr|O16980|O16980_CAEEL, tr|O17023|O17023_CAEEL, tr|O17656|O17656_CAEEL, tr|O17660|O17660_CAEEL, tr|O17740|O17740_CAEEL, tr|O18053|O18053_CAEEL, tr|O18277|O18277_CAEEL, tr|O44573|O44573_CAEEL, tr|O45170|O45170_CAEEL, tr|O45472|O45472_CAEEL, tr|O45739|O45739_CAEEL, tr|O45773|O45773_CAEEL, tr|O45774|O45774_CAEEL, tr|O45776|O45776_CAEEL, tr|O45778|O45778_CAEEL, tr|O45991|O45991_CAEEL, tr|O61908|O61908_CAEEL, tr|O61909|O61909_CAEEL, tr|O61910|O61910_CAEEL, tr|O61912|O61912_CAEEL, tr|O61945|O61945_CAEEL, tr|O61970|O61970_CAEEL, tr|O61971|O61971_CAEEL, tr|O62074|O62074_CAEEL, tr|O62077|O62077_CAEEL, tr|O62254|O62254_CAEEL, tr|O62300|O62300_CAEEL, tr|O62311|O62311_CAEEL, tr|O76620|O76620_CAEEL, tr|P91159|P91159_CAEEL, tr|P91160|P91160_CAEEL, tr|P91378|P91378_CAEEL, tr|P91379|P91379_CAEEL, tr|P91380|P91380_CAEEL, tr|P91382|P91382_CAEEL, tr|P91384|P91384_CAEEL, tr|P91385|P91385_CAEEL, tr|P91549|P91549_CAEEL, tr|Q18402|Q18402_CAEEL, tr|Q19558|Q19558_CAEEL, tr|Q19561|Q19561_CAEEL, tr|Q19562|Q19562_CAEEL, tr|Q19563|Q19563_CAEEL, tr|Q7YTM3|Q7YTM3_CAEEL, tr|Q7YTN3|Q7YTN3_CAEEL, tr|Q7YTN4|Q7YTN4_CAEEL, tr|Q7YTN6|Q7YTN6_CAEEL, tr|Q7YWV5|Q7YWV5_CAEEL, tr|Q7YXG6|Q7YXG6_CAEEL, tr|Q7Z2B1|Q7Z2B1_CAEEL, tr|Q7Z2B2|Q7Z2B2_CAEEL, tr|Q86CZ6|Q86CZ6_CAEEL, tr|Q86D05|Q86D05_CAEEL, tr|Q86D06|Q86D06_CAEEL, tr|Q86D23|Q86D23_CAEEL, tr|Q86DA9|Q86DA9_CAEEL, tr|Q86DC3|Q86DC3_CAEEL, tr|Q8IFX9|Q8IFX9_CAEEL, tr|Q8IFY0|Q8IFY0_CAEEL, tr|Q8IFY1|Q8IFY1_CAEEL, tr|Q8IFY3|Q8IFY3_CAEEL, tr|Q8MXJ4|Q8MXJ4_CAEEL, tr|Q965Z6|Q965Z6_CAEEL, tr|Q9GRV7|Q9GRV7_CAEEL, tr|Q9N3H7|Q9N3H7_CAEEL, tr|Q9N4V9|Q9N4V9_CAEEL, tr|Q9N4W0|Q9N4W0_CAEEL, tr|Q9N5N5|Q9N5N5_CAEEL, tr|Q9TXK7|Q9TXK7_CAEEL, tr|Q9TXK8|Q9TXK8_CAEEL, tr|Q9TXU8|Q9TXU8_CAEEL, tr|Q9TXU9|Q9TXU9_CAEEL, tr|Q9TZC2|Q9TZC2_CAEEL, tr|Q9TZC3|Q9TZC3_CAEEL, tr|Q9U2P2|Q9U2P2_CAEEL, tr|Q9U3D1|Q9U3D1_CAEEL, tr|Q9U3M3|Q9U3M3_CAEEL, tr|Q9U8C4|Q9U8C4_CAEEL, tr|Q9U8C8|Q9U8C8_CAEEL, tr|Q9XTR5|Q9XTR5_CAEEL, tr|Q9XTR6|Q9XTR6_CAEEL, tr|Q9XU31|Q9XU31_CAEEL, tr|Q9XU32|Q9XU32_CAEEL, tr|Q9XU36|Q9XU36_CAEEL, tr|Q9XU48|Q9XU48_CAEEL, tr|Q9XU59|Q9XU59_CAEEL, tr|Q9XU61|Q9XU61_CAEEL, tr|Q9XU87|Q9XU87_CAEEL, tr|Q9XUR5|Q9XUR5_CAEEL, tr|Q9XUV1|Q9XUV1_CAEEL, tr|Q9XV24|Q9XV24_CAEEL, tr|Q9XV61|Q9XV61_CAEEL, tr|Q9XV63|Q9XV63_CAEEL, tr|Q9XV86|Q9XV86_CAEEL, tr|Q9XWB6|Q9XWB6_CAEEL, tr|Q9XWL4|Q9XWL4_CAEEL, tr|Q9XX07|Q9XX07_CAEEL, tr|Q9XXJ7|Q9XXJ7_CAEEL, tr|Q9XXJ9|Q9XXJ9_CAEEL, tr|Q9XXM4|Q9XXM4_CAEEL, tr|Q9XXT1|Q9XXT1_CAEEL</t>
  </si>
  <si>
    <t>OG0000051</t>
  </si>
  <si>
    <t>tr|A0A3P6TG46|A0A3P6TG46_DIBLA, tr|A0A3P7N7T5|A0A3P7N7T5_DIBLA, tr|A0A3P7NN43|A0A3P7NN43_DIBLA, tr|A0A3P7NNE4|A0A3P7NNE4_DIBLA, tr|A0A3P7NTP4|A0A3P7NTP4_DIBLA, tr|A0A3P7NXT7|A0A3P7NXT7_DIBLA, tr|A0A3P7RN92|A0A3P7RN92_DIBLA</t>
  </si>
  <si>
    <t>tr|A0A183S745|A0A183S745_SCHSO, tr|A0A183S7B5|A0A183S7B5_SCHSO, tr|A0A183S7S3|A0A183S7S3_SCHSO, tr|A0A183S845|A0A183S845_SCHSO, tr|A0A183S8W2|A0A183S8W2_SCHSO, tr|A0A183SA96|A0A183SA96_SCHSO, tr|A0A183SBG1|A0A183SBG1_SCHSO, tr|A0A183SCD2|A0A183SCD2_SCHSO, tr|A0A183SCV5|A0A183SCV5_SCHSO, tr|A0A183SD07|A0A183SD07_SCHSO, tr|A0A183SDV8|A0A183SDV8_SCHSO, tr|A0A183SEH8|A0A183SEH8_SCHSO, tr|A0A183SEI0|A0A183SEI0_SCHSO, tr|A0A183SFM6|A0A183SFM6_SCHSO, tr|A0A183SFP0|A0A183SFP0_SCHSO, tr|A0A183SFX8|A0A183SFX8_SCHSO, tr|A0A183SGP6|A0A183SGP6_SCHSO, tr|A0A183SGS1|A0A183SGS1_SCHSO, tr|A0A183SGZ9|A0A183SGZ9_SCHSO, tr|A0A183SHI3|A0A183SHI3_SCHSO, tr|A0A183SHN0|A0A183SHN0_SCHSO, tr|A0A183SHU4|A0A183SHU4_SCHSO, tr|A0A183SHW2|A0A183SHW2_SCHSO, tr|A0A183SI93|A0A183SI93_SCHSO, tr|A0A183SIC8|A0A183SIC8_SCHSO, tr|A0A183SIS3|A0A183SIS3_SCHSO, tr|A0A183SJE2|A0A183SJE2_SCHSO, tr|A0A183SJL4|A0A183SJL4_SCHSO, tr|A0A183SK43|A0A183SK43_SCHSO, tr|A0A183SKE8|A0A183SKE8_SCHSO, tr|A0A183SLE5|A0A183SLE5_SCHSO, tr|A0A183SLX0|A0A183SLX0_SCHSO, tr|A0A183SM08|A0A183SM08_SCHSO, tr|A0A183SM37|A0A183SM37_SCHSO, tr|A0A183SM56|A0A183SM56_SCHSO, tr|A0A183SM66|A0A183SM66_SCHSO, tr|A0A183SM67|A0A183SM67_SCHSO, tr|A0A183SMC3|A0A183SMC3_SCHSO, tr|A0A183SMG3|A0A183SMG3_SCHSO, tr|A0A183SML8|A0A183SML8_SCHSO, tr|A0A183SMZ6|A0A183SMZ6_SCHSO, tr|A0A183SN15|A0A183SN15_SCHSO, tr|A0A183SNC7|A0A183SNC7_SCHSO, tr|A0A183SNW3|A0A183SNW3_SCHSO, tr|A0A183SPG1|A0A183SPG1_SCHSO, tr|A0A183SPY4|A0A183SPY4_SCHSO, tr|A0A183SQJ1|A0A183SQJ1_SCHSO, tr|A0A183SRT1|A0A183SRT1_SCHSO, tr|A0A183ST32|A0A183ST32_SCHSO, tr|A0A183STH8|A0A183STH8_SCHSO, tr|A0A183STU7|A0A183STU7_SCHSO, tr|A0A183SUI0|A0A183SUI0_SCHSO, tr|A0A183SVR6|A0A183SVR6_SCHSO, tr|A0A183SW83|A0A183SW83_SCHSO, tr|A0A183SWR6|A0A183SWR6_SCHSO, tr|A0A183SWT5|A0A183SWT5_SCHSO, tr|A0A183SXC5|A0A183SXC5_SCHSO, tr|A0A183SYK6|A0A183SYK6_SCHSO, tr|A0A183SZ90|A0A183SZ90_SCHSO, tr|A0A183T018|A0A183T018_SCHSO, tr|A0A183T035|A0A183T035_SCHSO, tr|A0A183T078|A0A183T078_SCHSO, tr|A0A183T0D0|A0A183T0D0_SCHSO, tr|A0A183T0Y1|A0A183T0Y1_SCHSO, tr|A0A183T1Q6|A0A183T1Q6_SCHSO, tr|A0A183T275|A0A183T275_SCHSO, tr|A0A183T2S4|A0A183T2S4_SCHSO, tr|A0A183T2Y9|A0A183T2Y9_SCHSO, tr|A0A183T3F1|A0A183T3F1_SCHSO, tr|A0A183T4F1|A0A183T4F1_SCHSO, tr|A0A183T4G3|A0A183T4G3_SCHSO, tr|A0A183T7I5|A0A183T7I5_SCHSO, tr|A0A183T877|A0A183T877_SCHSO, tr|A0A183T9B4|A0A183T9B4_SCHSO, tr|A0A183T9Y6|A0A183T9Y6_SCHSO, tr|A0A183TA80|A0A183TA80_SCHSO, tr|A0A183TAP4|A0A183TAP4_SCHSO, tr|A0A183TBD7|A0A183TBD7_SCHSO, tr|A0A183TBH3|A0A183TBH3_SCHSO, tr|A0A183TBP7|A0A183TBP7_SCHSO, tr|A0A183TCF1|A0A183TCF1_SCHSO, tr|A0A183TCJ5|A0A183TCJ5_SCHSO, tr|A0A183TCU3|A0A183TCU3_SCHSO, tr|A0A183TDG2|A0A183TDG2_SCHSO, tr|A0A183TE12|A0A183TE12_SCHSO, tr|A0A183TEJ2|A0A183TEJ2_SCHSO, tr|A0A183TEZ8|A0A183TEZ8_SCHSO, tr|A0A183TF94|A0A183TF94_SCHSO, tr|A0A183TFI7|A0A183TFI7_SCHSO, tr|A0A183TGE0|A0A183TGE0_SCHSO, tr|A0A183TGF0|A0A183TGF0_SCHSO, tr|A0A183TGQ5|A0A183TGQ5_SCHSO, tr|A0A183TGW2|A0A183TGW2_SCHSO, tr|A0A183TGX8|A0A183TGX8_SCHSO, tr|A0A183THW0|A0A183THW0_SCHSO, tr|A0A183TI02|A0A183TI02_SCHSO, tr|A0A183TIF8|A0A183TIF8_SCHSO, tr|A0A183TJ19|A0A183TJ19_SCHSO, tr|A0A183TJK3|A0A183TJK3_SCHSO, tr|A0A183TKA0|A0A183TKA0_SCHSO, tr|A0A183TKI1|A0A183TKI1_SCHSO, tr|A0A183TKU4|A0A183TKU4_SCHSO, tr|A0A183TLD1|A0A183TLD1_SCHSO, tr|A0A183TMS3|A0A183TMS3_SCHSO, tr|A0A183TN73|A0A183TN73_SCHSO, tr|A0A183TNL1|A0A183TNL1_SCHSO, tr|A0A183TNY2|A0A183TNY2_SCHSO, tr|A0A183TP37|A0A183TP37_SCHSO, tr|A0A183TPC0|A0A183TPC0_SCHSO, tr|A0A183TPM6|A0A183TPM6_SCHSO, tr|A0A183TQK8|A0A183TQK8_SCHSO, tr|A0A183TR60|A0A183TR60_SCHSO, tr|A0A183TSY0|A0A183TSY0_SCHSO, tr|A0A3P7BY60|A0A3P7BY60_SCHSO, tr|A0A3P7C609|A0A3P7C609_SCHSO, tr|A0A3P7CM64|A0A3P7CM64_SCHSO, tr|A0A3P7D893|A0A3P7D893_SCHSO, tr|A0A3P7D9V9|A0A3P7D9V9_SCHSO, tr|A0A3P7DDS2|A0A3P7DDS2_SCHSO, tr|A0A3P7DJN4|A0A3P7DJN4_SCHSO, tr|A0A3P7DPT9|A0A3P7DPT9_SCHSO</t>
  </si>
  <si>
    <t>OG0000052</t>
  </si>
  <si>
    <t>tr|A0A3P7L4W7|A0A3P7L4W7_DIBLA, tr|A0A3P7LMM2|A0A3P7LMM2_DIBLA, tr|A0A3P7LN13|A0A3P7LN13_DIBLA, tr|A0A3P7LRZ5|A0A3P7LRZ5_DIBLA, tr|A0A3P7LYW0|A0A3P7LYW0_DIBLA, tr|A0A3P7M5S9|A0A3P7M5S9_DIBLA, tr|A0A3P7MW17|A0A3P7MW17_DIBLA, tr|A0A3P7NXF2|A0A3P7NXF2_DIBLA, tr|A0A3P7PWH7|A0A3P7PWH7_DIBLA</t>
  </si>
  <si>
    <t>tr|A0A915ESW9|A0A915ESW9_9CEST, tr|A0A915EUN4|A0A915EUN4_9CEST, tr|A0A915EYX1|A0A915EYX1_9CEST</t>
  </si>
  <si>
    <t>tr|U6J4Q1|U6J4Q1_ECHGR, tr|U6JAD4|U6JAD4_ECHGR, tr|W6UE07|W6UE07_ECHGR, tr|W6UE45|W6UE45_ECHGR, tr|W6UHM8|W6UHM8_ECHGR, tr|W6UL86|W6UL86_ECHGR, tr|W6UZD5|W6UZD5_ECHGR, tr|W6UZW5|W6UZW5_ECHGR, tr|W6VCD7|W6VCD7_ECHGR</t>
  </si>
  <si>
    <t>tr|A0A068XU03|A0A068XU03_ECHMU, tr|A0A068XY28|A0A068XY28_ECHMU, tr|A0A068Y1R7|A0A068Y1R7_ECHMU, tr|A0A068Y485|A0A068Y485_ECHMU, tr|A0A068YGB9|A0A068YGB9_ECHMU, tr|A0A068YIU7|A0A068YIU7_ECHMU, tr|A0A087VXL2|A0A087VXL2_ECHMU, tr|A0A087VYJ3|A0A087VYJ3_ECHMU, tr|A0A087VYX0|A0A087VYX0_ECHMU, tr|A0A087W208|A0A087W208_ECHMU, tr|A0A087W219|A0A087W219_ECHMU</t>
  </si>
  <si>
    <t>tr|A0A0R3S9N3|A0A0R3S9N3_HYMDI, tr|A0A0R3SDN6|A0A0R3SDN6_HYMDI, tr|A0A0R3SDZ0|A0A0R3SDZ0_HYMDI, tr|A0A0R3SJ28|A0A0R3SJ28_HYMDI, tr|A0A0R3SLP8|A0A0R3SLP8_HYMDI, tr|A0A0R3SW96|A0A0R3SW96_HYMDI, tr|A0A0R3SXE9|A0A0R3SXE9_HYMDI, tr|A0A3P6ZQP8|A0A3P6ZQP8_HYMDI</t>
  </si>
  <si>
    <t>tr|A0A0R3WK46|A0A0R3WK46_HYDTA, tr|A0A0R3WUR3|A0A0R3WUR3_HYDTA, tr|A0A0R3WVD7|A0A0R3WVD7_HYDTA, tr|A0A0R3WWW4|A0A0R3WWW4_HYDTA, tr|A0A0R3WYI3|A0A0R3WYI3_HYDTA, tr|A0A0R3WZM8|A0A0R3WZM8_HYDTA, tr|A0A0R3WZM9|A0A0R3WZM9_HYDTA, tr|A0A0R3WZW7|A0A0R3WZW7_HYDTA, tr|A0A0R3WZW8|A0A0R3WZW8_HYDTA, tr|A0A0R3X3E4|A0A0R3X3E4_HYDTA, tr|A0A0R3X7Z1|A0A0R3X7Z1_HYDTA, tr|A0A3P7EZ86|A0A3P7EZ86_HYDTA</t>
  </si>
  <si>
    <t>tr|A0A0R3U1K3|A0A0R3U1K3_MESCO, tr|A0A0R3U5J7|A0A0R3U5J7_MESCO, tr|A0A0R3U7C1|A0A0R3U7C1_MESCO, tr|A0A0R3UCP0|A0A0R3UCP0_MESCO, tr|A0A0R3UGG9|A0A0R3UGG9_MESCO, tr|A0A0R3UHF2|A0A0R3UHF2_MESCO, tr|A0A0R3UHY7|A0A0R3UHY7_MESCO, tr|A0A0R3UHY8|A0A0R3UHY8_MESCO, tr|A0A0R3UM24|A0A0R3UM24_MESCO, tr|A0A158QUJ6|A0A158QUJ6_MESCO, tr|A0A3P6GBR9|A0A3P6GBR9_MESCO</t>
  </si>
  <si>
    <t>tr|A0A0R3T1P6|A0A0R3T1P6_RODNA, tr|A0A0R3T356|A0A0R3T356_RODNA, tr|A0A0R3T3E4|A0A0R3T3E4_RODNA, tr|A0A0R3TDS4|A0A0R3TDS4_RODNA, tr|A0A0R3TDS5|A0A0R3TDS5_RODNA, tr|A0A0R3TRC2|A0A0R3TRC2_RODNA, tr|A0A0R3TRS5|A0A0R3TRS5_RODNA, tr|A0A0R3TRS6|A0A0R3TRS6_RODNA</t>
  </si>
  <si>
    <t>tr|A0A183S7H6|A0A183S7H6_SCHSO, tr|A0A183S7H8|A0A183S7H8_SCHSO, tr|A0A183S8Z3|A0A183S8Z3_SCHSO, tr|A0A183SDB5|A0A183SDB5_SCHSO, tr|A0A183SEB9|A0A183SEB9_SCHSO, tr|A0A183SQB4|A0A183SQB4_SCHSO, tr|A0A183TIZ4|A0A183TIZ4_SCHSO, tr|A0A183TJU9|A0A183TJU9_SCHSO, tr|A0A183TSD7|A0A183TSD7_SCHSO, tr|A0A3P7CIW9|A0A3P7CIW9_SCHSO</t>
  </si>
  <si>
    <t>tr|A0A0R3VT47|A0A0R3VT47_TAEAS, tr|A0A0R3VTH3|A0A0R3VTH3_TAEAS, tr|A0A0R3VV64|A0A0R3VV64_TAEAS, tr|A0A0R3VX84|A0A0R3VX84_TAEAS, tr|A0A0R3VXR0|A0A0R3VXR0_TAEAS, tr|A0A0R3W0N7|A0A0R3W0N7_TAEAS, tr|A0A0R3W5Q8|A0A0R3W5Q8_TAEAS, tr|A0A0R3W5V7|A0A0R3W5V7_TAEAS, tr|A0A0R3W6Z3|A0A0R3W6Z3_TAEAS, tr|A0A0R3W6Z4|A0A0R3W6Z4_TAEAS, tr|A0A0R3WEZ4|A0A0R3WEZ4_TAEAS</t>
  </si>
  <si>
    <t>Tnyl_g13302_i1, Tnyl_g13302_i2</t>
  </si>
  <si>
    <t>g2628.t1, g3187.t1, g3187.t2, g4200.t1, g516.t1, g6104.t1, g6133.t1, g6134.t1, g684.t1, g685.t1, g755.t1</t>
  </si>
  <si>
    <t>MSTRG.3749.1.p1, MSTRG.3749.2.p1, MSTRG.3890.1.p1, MSTRG.4982.1.p1, MSTRG.4982.2.p1, MSTRG.4982.2.p5, MSTRG.4982.2.p9, MSTRG.4982.3.p1, MSTRG.4982.3.p2, MSTRG.4982.4.p1, MSTRG.4982.4.p5, MSTRG.4982.5.p1, MSTRG.591.1.p1, MSTRG.591.2.p1, MSTRG.591.3.p1, MSTRG.7206.2.p2, MSTRG.7243.1.p1, MSTRG.780.1.p1, MSTRG.780.1.p2, MSTRG.780.2.p1, MSTRG.780.2.p2, MSTRG.780.3.p1, MSTRG.780.4.p1</t>
  </si>
  <si>
    <t>OG0000053</t>
  </si>
  <si>
    <t>tr|A0A3P6NWQ8|A0A3P6NWQ8_DIBLA, tr|A0A3P7L3Z8|A0A3P7L3Z8_DIBLA, tr|A0A3P7MQ41|A0A3P7MQ41_DIBLA, tr|A0A3P7NNC9|A0A3P7NNC9_DIBLA, tr|A0A3P7NZD2|A0A3P7NZD2_DIBLA, tr|A0A3P7P4A9|A0A3P7P4A9_DIBLA</t>
  </si>
  <si>
    <t>tr|W6VCE4|W6VCE4_ECHGR</t>
  </si>
  <si>
    <t>tr|A0A068Y9B5|A0A068Y9B5_ECHMU</t>
  </si>
  <si>
    <t>tr|A0A0R3SFP8|A0A0R3SFP8_HYMDI</t>
  </si>
  <si>
    <t>tr|A0A0R3WVK8|A0A0R3WVK8_HYDTA, tr|A0A0R3WWB6|A0A0R3WWB6_HYDTA</t>
  </si>
  <si>
    <t>tr|A0A0R3U6Y0|A0A0R3U6Y0_MESCO</t>
  </si>
  <si>
    <t>tr|A0A0R3TNK4|A0A0R3TNK4_RODNA</t>
  </si>
  <si>
    <t>tr|A0A183S7K8|A0A183S7K8_SCHSO, tr|A0A183S7M8|A0A183S7M8_SCHSO, tr|A0A183S8S3|A0A183S8S3_SCHSO, tr|A0A183S9A9|A0A183S9A9_SCHSO, tr|A0A183S9G5|A0A183S9G5_SCHSO, tr|A0A183SA05|A0A183SA05_SCHSO, tr|A0A183SAB8|A0A183SAB8_SCHSO, tr|A0A183SAM8|A0A183SAM8_SCHSO, tr|A0A183SAX2|A0A183SAX2_SCHSO, tr|A0A183SB47|A0A183SB47_SCHSO, tr|A0A183SBD1|A0A183SBD1_SCHSO, tr|A0A183SBK9|A0A183SBK9_SCHSO, tr|A0A183SC29|A0A183SC29_SCHSO, tr|A0A183SDJ9|A0A183SDJ9_SCHSO, tr|A0A183SDL4|A0A183SDL4_SCHSO, tr|A0A183SFZ6|A0A183SFZ6_SCHSO, tr|A0A183SH88|A0A183SH88_SCHSO, tr|A0A183SI38|A0A183SI38_SCHSO, tr|A0A183SJX4|A0A183SJX4_SCHSO, tr|A0A183SKU0|A0A183SKU0_SCHSO, tr|A0A183SLE8|A0A183SLE8_SCHSO, tr|A0A183SPD4|A0A183SPD4_SCHSO, tr|A0A183SPJ0|A0A183SPJ0_SCHSO, tr|A0A183SQR3|A0A183SQR3_SCHSO, tr|A0A183SQW2|A0A183SQW2_SCHSO, tr|A0A183SRG0|A0A183SRG0_SCHSO, tr|A0A183SRL8|A0A183SRL8_SCHSO, tr|A0A183SS91|A0A183SS91_SCHSO, tr|A0A183SUC6|A0A183SUC6_SCHSO, tr|A0A183SUC7|A0A183SUC7_SCHSO, tr|A0A183SV76|A0A183SV76_SCHSO, tr|A0A183SZ69|A0A183SZ69_SCHSO, tr|A0A183SZ79|A0A183SZ79_SCHSO, tr|A0A183SZ84|A0A183SZ84_SCHSO, tr|A0A183SZ85|A0A183SZ85_SCHSO, tr|A0A183SZ99|A0A183SZ99_SCHSO, tr|A0A183SZP9|A0A183SZP9_SCHSO, tr|A0A183SZQ0|A0A183SZQ0_SCHSO, tr|A0A183SZW5|A0A183SZW5_SCHSO, tr|A0A183T0Z1|A0A183T0Z1_SCHSO, tr|A0A183T1R3|A0A183T1R3_SCHSO, tr|A0A183T1Z1|A0A183T1Z1_SCHSO, tr|A0A183T1Z2|A0A183T1Z2_SCHSO, tr|A0A183T2W5|A0A183T2W5_SCHSO, tr|A0A183T3J4|A0A183T3J4_SCHSO, tr|A0A183T3S5|A0A183T3S5_SCHSO, tr|A0A183T5X2|A0A183T5X2_SCHSO, tr|A0A183T6P8|A0A183T6P8_SCHSO, tr|A0A183T6T2|A0A183T6T2_SCHSO, tr|A0A183T7R0|A0A183T7R0_SCHSO, tr|A0A183T895|A0A183T895_SCHSO, tr|A0A183T8J4|A0A183T8J4_SCHSO, tr|A0A183T905|A0A183T905_SCHSO, tr|A0A183T982|A0A183T982_SCHSO, tr|A0A183T9F3|A0A183T9F3_SCHSO, tr|A0A183T9U9|A0A183T9U9_SCHSO, tr|A0A183TA25|A0A183TA25_SCHSO, tr|A0A183TBI5|A0A183TBI5_SCHSO, tr|A0A183TBK8|A0A183TBK8_SCHSO, tr|A0A183TBV8|A0A183TBV8_SCHSO, tr|A0A183TCY9|A0A183TCY9_SCHSO, tr|A0A183TCZ0|A0A183TCZ0_SCHSO, tr|A0A183TD38|A0A183TD38_SCHSO, tr|A0A183TDE4|A0A183TDE4_SCHSO, tr|A0A183TDE5|A0A183TDE5_SCHSO, tr|A0A183TEE9|A0A183TEE9_SCHSO, tr|A0A183TEM8|A0A183TEM8_SCHSO, tr|A0A183TEV5|A0A183TEV5_SCHSO, tr|A0A183TEV6|A0A183TEV6_SCHSO, tr|A0A183TFH3|A0A183TFH3_SCHSO, tr|A0A183TFH5|A0A183TFH5_SCHSO, tr|A0A183TFZ4|A0A183TFZ4_SCHSO, tr|A0A183TGS0|A0A183TGS0_SCHSO, tr|A0A183TIF3|A0A183TIF3_SCHSO, tr|A0A183TIN2|A0A183TIN2_SCHSO, tr|A0A183TJ62|A0A183TJ62_SCHSO, tr|A0A183TJQ0|A0A183TJQ0_SCHSO, tr|A0A183TJX9|A0A183TJX9_SCHSO, tr|A0A183TKQ3|A0A183TKQ3_SCHSO, tr|A0A183TL58|A0A183TL58_SCHSO, tr|A0A183TLA1|A0A183TLA1_SCHSO, tr|A0A183TM16|A0A183TM16_SCHSO, tr|A0A183TN38|A0A183TN38_SCHSO, tr|A0A183TNI8|A0A183TNI8_SCHSO, tr|A0A183TPA1|A0A183TPA1_SCHSO, tr|A0A183TPE3|A0A183TPE3_SCHSO, tr|A0A183TQ16|A0A183TQ16_SCHSO, tr|A0A183TQ25|A0A183TQ25_SCHSO, tr|A0A183TQQ0|A0A183TQQ0_SCHSO, tr|A0A183TQY8|A0A183TQY8_SCHSO, tr|A0A183TRJ1|A0A183TRJ1_SCHSO, tr|A0A183TRS6|A0A183TRS6_SCHSO, tr|A0A183TRX8|A0A183TRX8_SCHSO, tr|A0A183TRZ2|A0A183TRZ2_SCHSO, tr|A0A183TT30|A0A183TT30_SCHSO, tr|A0A183TTW5|A0A183TTW5_SCHSO, tr|A0A183TU17|A0A183TU17_SCHSO, tr|A0A183TUK5|A0A183TUK5_SCHSO, tr|A0A3P7BL82|A0A3P7BL82_SCHSO, tr|A0A3P7C3Z1|A0A3P7C3Z1_SCHSO, tr|A0A3P7C4J8|A0A3P7C4J8_SCHSO, tr|A0A3P7CUN7|A0A3P7CUN7_SCHSO, tr|A0A3P7D3G9|A0A3P7D3G9_SCHSO, tr|A0A3P7DFI5|A0A3P7DFI5_SCHSO, tr|A0A3P7DLH2|A0A3P7DLH2_SCHSO, tr|A0A3P7DLZ4|A0A3P7DLZ4_SCHSO, tr|A0A3P7DPY3|A0A3P7DPY3_SCHSO, tr|A0A3P7E896|A0A3P7E896_SCHSO, tr|A0A3P7EPC7|A0A3P7EPC7_SCHSO, tr|A0A3P7F601|A0A3P7F601_SCHSO, tr|A0A3P7F6V1|A0A3P7F6V1_SCHSO, tr|A0A3P7FAF6|A0A3P7FAF6_SCHSO</t>
  </si>
  <si>
    <t>tr|A0A0R3W1G7|A0A0R3W1G7_TAEAS</t>
  </si>
  <si>
    <t>g6126.t1</t>
  </si>
  <si>
    <t>MSTRG.7235.1.p1</t>
  </si>
  <si>
    <t>OG0000054</t>
  </si>
  <si>
    <t>tr|A0A3P6PHV9|A0A3P6PHV9_DIBLA, tr|A0A3P6PIE2|A0A3P6PIE2_DIBLA, tr|A0A3P6PKM7|A0A3P6PKM7_DIBLA, tr|A0A3P6Q5U6|A0A3P6Q5U6_DIBLA, tr|A0A3P6QES9|A0A3P6QES9_DIBLA, tr|A0A3P6S1V9|A0A3P6S1V9_DIBLA, tr|A0A3P6SKF3|A0A3P6SKF3_DIBLA, tr|A0A3P6U778|A0A3P6U778_DIBLA, tr|A0A3P6V2G9|A0A3P6V2G9_DIBLA, tr|A0A3P6V3Y2|A0A3P6V3Y2_DIBLA, tr|A0A3P7LHN9|A0A3P7LHN9_DIBLA, tr|A0A3P7LP35|A0A3P7LP35_DIBLA, tr|A0A3P7LRT0|A0A3P7LRT0_DIBLA, tr|A0A3P7M0P6|A0A3P7M0P6_DIBLA, tr|A0A3P7M3K1|A0A3P7M3K1_DIBLA, tr|A0A3P7MR01|A0A3P7MR01_DIBLA, tr|A0A3P7MZS9|A0A3P7MZS9_DIBLA, tr|A0A3P7N1I9|A0A3P7N1I9_DIBLA, tr|A0A3P7NRH5|A0A3P7NRH5_DIBLA, tr|A0A3P7NVH3|A0A3P7NVH3_DIBLA</t>
  </si>
  <si>
    <t>tr|W6ULK4|W6ULK4_ECHGR, tr|W6UX20|W6UX20_ECHGR</t>
  </si>
  <si>
    <t>tr|A0A068Y018|A0A068Y018_ECHMU, tr|A0A068YP28|A0A068YP28_ECHMU</t>
  </si>
  <si>
    <t>tr|A0A158QCE7|A0A158QCE7_HYMDI, tr|A0A158QEC2|A0A158QEC2_HYMDI, tr|A0A158QEU4|A0A158QEU4_HYMDI</t>
  </si>
  <si>
    <t>tr|A0A0R3XBT6|A0A0R3XBT6_HYDTA, tr|A0A0R3XCU6|A0A0R3XCU6_HYDTA, tr|A0A0R3XDN7|A0A0R3XDN7_HYDTA, tr|A0A3P7ELC7|A0A3P7ELC7_HYDTA, tr|A0A3P7FC08|A0A3P7FC08_HYDTA, tr|A0A3P7G803|A0A3P7G803_HYDTA, tr|A0A3P7GYM1|A0A3P7GYM1_HYDTA</t>
  </si>
  <si>
    <t>tr|A0A0R3U5F0|A0A0R3U5F0_MESCO, tr|A0A0R3U6N8|A0A0R3U6N8_MESCO, tr|A0A0R3UEF7|A0A0R3UEF7_MESCO, tr|A0A0R3UR48|A0A0R3UR48_MESCO, tr|A0A3P6GWQ9|A0A3P6GWQ9_MESCO</t>
  </si>
  <si>
    <t>tr|A0A0R3T4A4|A0A0R3T4A4_RODNA, tr|A0A0R3T6U8|A0A0R3T6U8_RODNA, tr|A0A0R3T899|A0A0R3T899_RODNA, tr|A0A0R3TAC8|A0A0R3TAC8_RODNA, tr|A0A0R3TEY7|A0A0R3TEY7_RODNA, tr|A0A0R3TG37|A0A0R3TG37_RODNA, tr|A0A0R3TTP6|A0A0R3TTP6_RODNA, tr|A0A0R3TW78|A0A0R3TW78_RODNA, tr|A0A0R3U062|A0A0R3U062_RODNA, tr|A0A3P7U6S9|A0A3P7U6S9_RODNA, tr|A0A3P7VAX8|A0A3P7VAX8_RODNA</t>
  </si>
  <si>
    <t>tr|A0A183S9F3|A0A183S9F3_SCHSO, tr|A0A183SAA2|A0A183SAA2_SCHSO, tr|A0A183SAQ7|A0A183SAQ7_SCHSO, tr|A0A183SAV0|A0A183SAV0_SCHSO, tr|A0A183SK50|A0A183SK50_SCHSO, tr|A0A183STS2|A0A183STS2_SCHSO, tr|A0A183T887|A0A183T887_SCHSO, tr|A0A183TEI5|A0A183TEI5_SCHSO, tr|A0A183TEI6|A0A183TEI6_SCHSO, tr|A0A183TLE8|A0A183TLE8_SCHSO, tr|A0A183TMH5|A0A183TMH5_SCHSO, tr|A0A183TUB5|A0A183TUB5_SCHSO, tr|A0A183TUD0|A0A183TUD0_SCHSO, tr|A0A3P7BZS7|A0A3P7BZS7_SCHSO, tr|A0A3P7D426|A0A3P7D426_SCHSO, tr|A0A3P7D955|A0A3P7D955_SCHSO, tr|A0A3P7EPY4|A0A3P7EPY4_SCHSO</t>
  </si>
  <si>
    <t>tr|A0A0R3VZQ5|A0A0R3VZQ5_TAEAS, tr|A0A0R3W016|A0A0R3W016_TAEAS, tr|A0A0R3W052|A0A0R3W052_TAEAS, tr|A0A0R3W5L5|A0A0R3W5L5_TAEAS, tr|A0A3P6NJ58|A0A3P6NJ58_TAEAS</t>
  </si>
  <si>
    <t>g12800.t1, g12800.t10, g12800.t11, g12800.t12, g12800.t13, g12800.t14, g12800.t15, g12800.t16, g12800.t17, g12800.t18, g12800.t19, g12800.t2, g12800.t3, g12800.t4, g12800.t5, g12800.t6, g12800.t7, g12800.t8, g12800.t9, g3291.t1, g5544.t1, g6106.t1, g6108.t1, g6798.t1, g6799.t1, g868.t1, g868.t2</t>
  </si>
  <si>
    <t>MSTRG.3888.1.p1, MSTRG.3888.2.p1, MSTRG.3888.2.p3, MSTRG.3888.3.p1, MSTRG.3888.3.p2, MSTRG.3888.4.p1, MSTRG.3888.5.p1, MSTRG.3888.6.p1, MSTRG.6575.1.p1, MSTRG.6575.2.p1, MSTRG.7208.1.p2, MSTRG.7208.2.p1, MSTRG.7208.3.p1, MSTRG.7208.4.p1, MSTRG.7208.5.p1, MSTRG.7208.6.p1, MSTRG.7208.7.p1, MSTRG.7209.1.p1, MSTRG.8043.1.p1, MSTRG.8043.1.p2, MSTRG.8043.2.p1, MSTRG.8043.3.p1, MSTRG.8043.4.p1, MSTRG.8043.5.p1, MSTRG.8043.6.p1, MSTRG.8043.7.p1, MSTRG.986.1.p2, MSTRG.986.1.p9, MSTRG.986.2.p2</t>
  </si>
  <si>
    <t>OG0000055</t>
  </si>
  <si>
    <t>tr|U6JN00|U6JN00_ECHGR, tr|W6TZK8|W6TZK8_ECHGR, tr|W6U081|W6U081_ECHGR, tr|W6U727|W6U727_ECHGR, tr|W6UC39|W6UC39_ECHGR, tr|W6UIB1|W6UIB1_ECHGR, tr|W6UKF2|W6UKF2_ECHGR, tr|W6UMP0|W6UMP0_ECHGR, tr|W6UNM2|W6UNM2_ECHGR, tr|W6UNR2|W6UNR2_ECHGR, tr|W6UNZ8|W6UNZ8_ECHGR, tr|W6UQA2|W6UQA2_ECHGR, tr|W6UT40|W6UT40_ECHGR, tr|W6UT89|W6UT89_ECHGR, tr|W6UZS2|W6UZS2_ECHGR, tr|W6V1E2|W6V1E2_ECHGR, tr|W6V3M7|W6V3M7_ECHGR</t>
  </si>
  <si>
    <t>tr|A0A068XTF1|A0A068XTF1_ECHMU, tr|A0A068XU94|A0A068XU94_ECHMU, tr|A0A068XUQ9|A0A068XUQ9_ECHMU, tr|A0A068XW24|A0A068XW24_ECHMU, tr|A0A068XYR3|A0A068XYR3_ECHMU, tr|A0A068XZA8|A0A068XZA8_ECHMU, tr|A0A068Y154|A0A068Y154_ECHMU, tr|A0A068Y1P2|A0A068Y1P2_ECHMU, tr|A0A068Y3V1|A0A068Y3V1_ECHMU, tr|A0A068Y3Y7|A0A068Y3Y7_ECHMU, tr|A0A068Y3Z1|A0A068Y3Z1_ECHMU, tr|A0A068Y438|A0A068Y438_ECHMU, tr|A0A068Y7J4|A0A068Y7J4_ECHMU, tr|A0A068Y7M8|A0A068Y7M8_ECHMU, tr|A0A068Y886|A0A068Y886_ECHMU, tr|A0A068YBU9|A0A068YBU9_ECHMU, tr|A0A068YBX2|A0A068YBX2_ECHMU, tr|A0A068YCD7|A0A068YCD7_ECHMU, tr|A0A068YDV8|A0A068YDV8_ECHMU, tr|A0A068YIM6|A0A068YIM6_ECHMU, tr|A0A087VXV9|A0A087VXV9_ECHMU, tr|A0A087W0K0|A0A087W0K0_ECHMU, tr|A0A0S4MHZ7|A0A0S4MHZ7_ECHMU, tr|A0A0S4MI17|A0A0S4MI17_ECHMU, tr|A0A0S4MI98|A0A0S4MI98_ECHMU, tr|A0A0S4MIN8|A0A0S4MIN8_ECHMU, tr|A0A0S4MK59|A0A0S4MK59_ECHMU, tr|A0A0S4MLP1|A0A0S4MLP1_ECHMU, tr|A0A0S4MM54|A0A0S4MM54_ECHMU, tr|A0A0S4MP74|A0A0S4MP74_ECHMU, tr|A0A0S4MPV5|A0A0S4MPV5_ECHMU, tr|A0A0S4MS21|A0A0S4MS21_ECHMU, tr|U6HTU7|U6HTU7_ECHMU</t>
  </si>
  <si>
    <t>tr|A0A183SQH2|A0A183SQH2_SCHSO</t>
  </si>
  <si>
    <t>tr|A0A0R3VSI2|A0A0R3VSI2_TAEAS, tr|A0A0R3VSJ4|A0A0R3VSJ4_TAEAS, tr|A0A0R3VXC8|A0A0R3VXC8_TAEAS, tr|A0A0R3VY44|A0A0R3VY44_TAEAS, tr|A0A0R3VZ38|A0A0R3VZ38_TAEAS, tr|A0A0R3W086|A0A0R3W086_TAEAS, tr|A0A0R3W2S6|A0A0R3W2S6_TAEAS, tr|A0A0R3W5V5|A0A0R3W5V5_TAEAS, tr|A0A0R3W8D3|A0A0R3W8D3_TAEAS, tr|A0A0R3WA69|A0A0R3WA69_TAEAS, tr|A0A0R3WAJ6|A0A0R3WAJ6_TAEAS, tr|A0A0R3WB16|A0A0R3WB16_TAEAS, tr|A0A0R3WCD5|A0A0R3WCD5_TAEAS, tr|A0A0R3WCD7|A0A0R3WCD7_TAEAS, tr|A0A0R3WD79|A0A0R3WD79_TAEAS, tr|A0A0R3WE56|A0A0R3WE56_TAEAS, tr|A0A0R3WEF7|A0A0R3WEF7_TAEAS, tr|A0A0R3WF83|A0A0R3WF83_TAEAS, tr|A0A0R3WF84|A0A0R3WF84_TAEAS, tr|A0A0R3WFH3|A0A0R3WFH3_TAEAS, tr|A0A0R3WGM2|A0A0R3WGM2_TAEAS, tr|A0A3P6PKU8|A0A3P6PKU8_TAEAS, tr|A0A3P6QUD2|A0A3P6QUD2_TAEAS</t>
  </si>
  <si>
    <t>Tnyl_g13553_i1, Tnyl_g17305_i1, Tnyl_g17305_i2, Tnyl_g17864_i1</t>
  </si>
  <si>
    <t>g10041.t1, g10385.t1, g10490.t1, g10492.t1, g10523.t1, g10538.t1, g10540.t1, g10541.t1, g10542.t1, g10551.t1, g1091.t1, g11812.t1, g11815.t1, g12429.t1, g12430.t1, g12430.t2, g12456.t1, g12892.t1, g1412.t1, g2963.t1, g5594.t1, g6210.t1, g6756.t1, g6809.t1, g6914.t1, g7227.t1, g7228.t1, g7237.t1, g7240.t1, g7914.t1, g9679.t1</t>
  </si>
  <si>
    <t>MSTRG.11736.1.p1, MSTRG.12482.1.p1, MSTRG.1251.1.p1, MSTRG.12668.2.p1, MSTRG.12668.3.p2, MSTRG.12668.4.p1, MSTRG.12668.5.p2, MSTRG.12668.6.p1, MSTRG.12668.8.p1, MSTRG.1292.1.p1, MSTRG.1292.1.p2, MSTRG.14104.1.p1, MSTRG.14554.1.p1, MSTRG.1660.1.p1, MSTRG.7804.1.p13, MSTRG.7993.1.p1, MSTRG.8057.2.p2, MSTRG.8194.1.p1</t>
  </si>
  <si>
    <t>OG0000056</t>
  </si>
  <si>
    <t>sp|Q9XX85|ST217_CAEEL, tr|A0A0K3AR48|A0A0K3AR48_CAEEL, tr|A0A0K3ARF6|A0A0K3ARF6_CAEEL, tr|A0A0K3AS96|A0A0K3AS96_CAEEL, tr|A0A0K3AV52|A0A0K3AV52_CAEEL, tr|A0A0M7RFG8|A0A0M7RFG8_CAEEL, tr|A0A131MB93|A0A131MB93_CAEEL, tr|A0A131MBL4|A0A131MBL4_CAEEL, tr|A0A164D3H4|A0A164D3H4_CAEEL, tr|A0A2C9C3M6|A0A2C9C3M6_CAEEL, tr|D3KZG5|D3KZG5_CAEEL, tr|E4MVC7|E4MVC7_CAEEL, tr|G4SBH9|G4SBH9_CAEEL, tr|G5ECX6|G5ECX6_CAEEL, tr|G5EE51|G5EE51_CAEEL, tr|G5EF54|G5EF54_CAEEL, tr|G5EGE5|G5EGE5_CAEEL, tr|H2L036|H2L036_CAEEL, tr|H9G2S4|H9G2S4_CAEEL, tr|O02132|O02132_CAEEL, tr|O16323|O16323_CAEEL, tr|O16324|O16324_CAEEL, tr|O16325|O16325_CAEEL, tr|O16326|O16326_CAEEL, tr|O16396|O16396_CAEEL, tr|O16434|O16434_CAEEL, tr|O16439|O16439_CAEEL, tr|O16655|O16655_CAEEL, tr|O16674|O16674_CAEEL, tr|O16755|O16755_CAEEL, tr|O16921|O16921_CAEEL, tr|O16931|O16931_CAEEL, tr|O16932|O16932_CAEEL, tr|O16935|O16935_CAEEL, tr|O17361|O17361_CAEEL, tr|O17571|O17571_CAEEL, tr|O17711|O17711_CAEEL, tr|O17717|O17717_CAEEL, tr|O17973|O17973_CAEEL, tr|O17996|O17996_CAEEL, tr|O18080|O18080_CAEEL, tr|O44528|O44528_CAEEL, tr|O44532|O44532_CAEEL, tr|O44533|O44533_CAEEL, tr|O44654|O44654_CAEEL, tr|O44660|O44660_CAEEL, tr|O44661|O44661_CAEEL, tr|O44699|O44699_CAEEL, tr|O45284|O45284_CAEEL, tr|O45338|O45338_CAEEL, tr|O45893|O45893_CAEEL, tr|O61883|O61883_CAEEL, tr|O61937|O61937_CAEEL, tr|O61981|O61981_CAEEL, tr|O61982|O61982_CAEEL, tr|O61983|O61983_CAEEL, tr|O62028|O62028_CAEEL, tr|O62029|O62029_CAEEL, tr|O62030|O62030_CAEEL, tr|O62279|O62279_CAEEL, tr|O62280|O62280_CAEEL, tr|O62506|O62506_CAEEL, tr|O76415|O76415_CAEEL, tr|P91070|P91070_CAEEL, tr|P91860|P91860_CAEEL, tr|Q17700|Q17700_CAEEL, tr|Q17709|Q17709_CAEEL, tr|Q17943|Q17943_CAEEL, tr|Q18568|Q18568_CAEEL, tr|Q18570|Q18570_CAEEL, tr|Q18732|Q18732_CAEEL, tr|Q20235|Q20235_CAEEL, tr|Q20522|Q20522_CAEEL, tr|Q20527|Q20527_CAEEL, tr|Q21008|Q21008_CAEEL, tr|Q21838|Q21838_CAEEL, tr|Q21936|Q21936_CAEEL, tr|Q21937|Q21937_CAEEL, tr|Q22521|Q22521_CAEEL, tr|Q22547|Q22547_CAEEL, tr|Q23059|Q23059_CAEEL, tr|Q23060|Q23060_CAEEL, tr|Q58A99|Q58A99_CAEEL, tr|Q7YTJ5|Q7YTJ5_CAEEL, tr|Q86D26|Q86D26_CAEEL, tr|Q86DA3|Q86DA3_CAEEL, tr|Q8I4I5|Q8I4I5_CAEEL, tr|Q93797|Q93797_CAEEL, tr|Q965K9|Q965K9_CAEEL, tr|Q966B3|Q966B3_CAEEL, tr|Q966B4|Q966B4_CAEEL, tr|Q966E9|Q966E9_CAEEL, tr|Q9GS08|Q9GS08_CAEEL, tr|Q9GUD0|Q9GUD0_CAEEL, tr|Q9GUD1|Q9GUD1_CAEEL, tr|Q9GUE1|Q9GUE1_CAEEL, tr|Q9GUE2|Q9GUE2_CAEEL, tr|Q9GUE3|Q9GUE3_CAEEL, tr|Q9GUE4|Q9GUE4_CAEEL, tr|Q9GUE6|Q9GUE6_CAEEL, tr|Q9N2S6|Q9N2S6_CAEEL, tr|Q9N2S7|Q9N2S7_CAEEL, tr|Q9N2S8|Q9N2S8_CAEEL, tr|Q9N2S9|Q9N2S9_CAEEL, tr|Q9N2T0|Q9N2T0_CAEEL, tr|Q9N2T2|Q9N2T2_CAEEL, tr|Q9N2T4|Q9N2T4_CAEEL, tr|Q9N2T5|Q9N2T5_CAEEL, tr|Q9N2T6|Q9N2T6_CAEEL, tr|Q9N480|Q9N480_CAEEL, tr|Q9N481|Q9N481_CAEEL, tr|Q9N482|Q9N482_CAEEL, tr|Q9N483|Q9N483_CAEEL, tr|Q9TXM5|Q9TXM5_CAEEL, tr|Q9U2N0|Q9U2N0_CAEEL, tr|Q9U2T7|Q9U2T7_CAEEL, tr|Q9UAU2|Q9UAU2_CAEEL, tr|Q9XUJ3|Q9XUJ3_CAEEL, tr|Q9XUJ6|Q9XUJ6_CAEEL, tr|Q9XUN2|Q9XUN2_CAEEL, tr|Q9XUR8|Q9XUR8_CAEEL, tr|Q9XV82|Q9XV82_CAEEL, tr|Q9XVU0|Q9XVU0_CAEEL, tr|Q9XWA2|Q9XWA2_CAEEL, tr|Q9XXP8|Q9XXP8_CAEEL, tr|V5Z1T3|V5Z1T3_CAEEL</t>
  </si>
  <si>
    <t>OG0000057</t>
  </si>
  <si>
    <t>tr|O76385|O76385_CAEEL</t>
  </si>
  <si>
    <t>tr|A0A3P6PTQ2|A0A3P6PTQ2_DIBLA, tr|A0A3P6QEC4|A0A3P6QEC4_DIBLA, tr|A0A3P6R7G5|A0A3P6R7G5_DIBLA, tr|A0A3P6S6W5|A0A3P6S6W5_DIBLA, tr|A0A3P6SD51|A0A3P6SD51_DIBLA, tr|A0A3P6TLY0|A0A3P6TLY0_DIBLA, tr|A0A3P6V1D8|A0A3P6V1D8_DIBLA, tr|A0A3P6V2G2|A0A3P6V2G2_DIBLA, tr|A0A3P7L3P6|A0A3P7L3P6_DIBLA, tr|A0A3P7LI71|A0A3P7LI71_DIBLA, tr|A0A3P7LIX4|A0A3P7LIX4_DIBLA, tr|A0A3P7LYD4|A0A3P7LYD4_DIBLA, tr|A0A3P7M0C9|A0A3P7M0C9_DIBLA, tr|A0A3P7MPF8|A0A3P7MPF8_DIBLA, tr|A0A3P7MQM9|A0A3P7MQM9_DIBLA, tr|A0A3P7MTC3|A0A3P7MTC3_DIBLA, tr|A0A3P7MUF8|A0A3P7MUF8_DIBLA, tr|A0A3P7N9Z7|A0A3P7N9Z7_DIBLA, tr|A0A3P7NMW3|A0A3P7NMW3_DIBLA, tr|A0A3P7NNH9|A0A3P7NNH9_DIBLA, tr|A0A3P7NY41|A0A3P7NY41_DIBLA, tr|A0A3P7P0P2|A0A3P7P0P2_DIBLA, tr|A0A3P7P5T9|A0A3P7P5T9_DIBLA, tr|A0A3P7PJ82|A0A3P7PJ82_DIBLA, tr|A0A3P7QKM8|A0A3P7QKM8_DIBLA, tr|A0A3P7QQ83|A0A3P7QQ83_DIBLA, tr|A0A3P7REL4|A0A3P7REL4_DIBLA</t>
  </si>
  <si>
    <t>tr|A0A915ETA2|A0A915ETA2_9CEST</t>
  </si>
  <si>
    <t>tr|W6U0P3|W6U0P3_ECHGR, tr|W6U3R5|W6U3R5_ECHGR, tr|W6U5G5|W6U5G5_ECHGR, tr|W6U877|W6U877_ECHGR, tr|W6U9H4|W6U9H4_ECHGR, tr|W6UGX4|W6UGX4_ECHGR, tr|W6UHB2|W6UHB2_ECHGR, tr|W6UPI5|W6UPI5_ECHGR, tr|W6URP8|W6URP8_ECHGR</t>
  </si>
  <si>
    <t>tr|A0A068XW12|A0A068XW12_ECHMU, tr|A0A068Y1H4|A0A068Y1H4_ECHMU, tr|A0A068Y2P1|A0A068Y2P1_ECHMU, tr|A0A068Y3T2|A0A068Y3T2_ECHMU, tr|A0A068Y5A1|A0A068Y5A1_ECHMU, tr|A0A068Y5H1|A0A068Y5H1_ECHMU, tr|A0A068Y6G4|A0A068Y6G4_ECHMU, tr|A0A068Y9M4|A0A068Y9M4_ECHMU, tr|A0A068Y9X3|A0A068Y9X3_ECHMU, tr|A0A068YKF0|A0A068YKF0_ECHMU, tr|A0A087VZ06|A0A087VZ06_ECHMU, tr|A0A0S4MN49|A0A0S4MN49_ECHMU</t>
  </si>
  <si>
    <t>tr|A0A0R3SB16|A0A0R3SB16_HYMDI, tr|A0A0R3SCA2|A0A0R3SCA2_HYMDI, tr|A0A0R3SEM4|A0A0R3SEM4_HYMDI, tr|A0A0R3SEM5|A0A0R3SEM5_HYMDI, tr|A0A0R3SGE3|A0A0R3SGE3_HYMDI, tr|A0A0R3SHP4|A0A0R3SHP4_HYMDI, tr|A0A0R3SV30|A0A0R3SV30_HYMDI, tr|A0A0R3SV31|A0A0R3SV31_HYMDI, tr|A0A0R3SW32|A0A0R3SW32_HYMDI, tr|A0A3P6Y021|A0A3P6Y021_HYMDI</t>
  </si>
  <si>
    <t>tr|A0A0R3WLC6|A0A0R3WLC6_HYDTA, tr|A0A0R3WLC7|A0A0R3WLC7_HYDTA, tr|A0A0R3WPW5|A0A0R3WPW5_HYDTA, tr|A0A0R3WQD0|A0A0R3WQD0_HYDTA, tr|A0A0R3X1V5|A0A0R3X1V5_HYDTA, tr|A0A0R3X584|A0A0R3X584_HYDTA, tr|A0A0R3XBS2|A0A0R3XBS2_HYDTA, tr|A0A3P7HSA7|A0A3P7HSA7_HYDTA</t>
  </si>
  <si>
    <t>tr|A0A0R3U8S2|A0A0R3U8S2_MESCO, tr|A0A0R3UL52|A0A0R3UL52_MESCO, tr|A0A158QUB8|A0A158QUB8_MESCO, tr|A0A158QUZ2|A0A158QUZ2_MESCO</t>
  </si>
  <si>
    <t>tr|A0A0R3T160|A0A0R3T160_RODNA, tr|A0A0R3TEF6|A0A0R3TEF6_RODNA, tr|A0A0R3TG20|A0A0R3TG20_RODNA, tr|A0A0R3TH93|A0A0R3TH93_RODNA, tr|A0A0R3THW1|A0A0R3THW1_RODNA, tr|A0A0R3TME4|A0A0R3TME4_RODNA, tr|A0A0R3U0S3|A0A0R3U0S3_RODNA, tr|A0A158QJG2|A0A158QJG2_RODNA, tr|A0A3P7SQ20|A0A3P7SQ20_RODNA, tr|A0A3P7VCN8|A0A3P7VCN8_RODNA</t>
  </si>
  <si>
    <t>tr|A0A183SLY5|A0A183SLY5_SCHSO, tr|A0A183SPL5|A0A183SPL5_SCHSO, tr|A0A183SPL6|A0A183SPL6_SCHSO, tr|A0A183SPY9|A0A183SPY9_SCHSO, tr|A0A183SX07|A0A183SX07_SCHSO, tr|A0A183SXT5|A0A183SXT5_SCHSO, tr|A0A183T443|A0A183T443_SCHSO, tr|A0A183TJW1|A0A183TJW1_SCHSO, tr|A0A183TLD3|A0A183TLD3_SCHSO, tr|A0A183TLT1|A0A183TLT1_SCHSO, tr|A0A183TS03|A0A183TS03_SCHSO, tr|A0A3P7CD85|A0A3P7CD85_SCHSO</t>
  </si>
  <si>
    <t>tr|A0A0R3VW43|A0A0R3VW43_TAEAS, tr|A0A0R3VWN3|A0A0R3VWN3_TAEAS, tr|A0A0R3VXW9|A0A0R3VXW9_TAEAS, tr|A0A0R3WFL6|A0A0R3WFL6_TAEAS, tr|A0A0R3WGW1|A0A0R3WGW1_TAEAS, tr|A0A158R9C5|A0A158R9C5_TAEAS, tr|A0A158RA05|A0A158RA05_TAEAS, tr|A0A3P6P4M5|A0A3P6P4M5_TAEAS, tr|A0A3P6PZX5|A0A3P6PZX5_TAEAS, tr|A0A3P6QAJ7|A0A3P6QAJ7_TAEAS, tr|A0A3P6QX77|A0A3P6QX77_TAEAS</t>
  </si>
  <si>
    <t>Tnyl_g11890_i3</t>
  </si>
  <si>
    <t>g1895.t1, g7571.t1, g7571.t2, g7572.t1, g7572.t2, g8309.t1, g8433.t1</t>
  </si>
  <si>
    <t>MSTRG.10032.1.p1, MSTRG.10032.2.p1, MSTRG.10032.3.p2, MSTRG.10032.4.p2, MSTRG.2198.1.p1, MSTRG.2198.2.p1, MSTRG.9004.1.p1, MSTRG.9004.2.p1, MSTRG.9004.3.p1, MSTRG.9005.1.p1, MSTRG.9884.1.p1</t>
  </si>
  <si>
    <t>OG0000058</t>
  </si>
  <si>
    <t>sp|Q22141|PGAP2_CAEEL</t>
  </si>
  <si>
    <t>tr|A0A3P6PHM8|A0A3P6PHM8_DIBLA, tr|A0A3P6SWP1|A0A3P6SWP1_DIBLA, tr|A0A3P6U267|A0A3P6U267_DIBLA, tr|A0A3P6UY45|A0A3P6UY45_DIBLA, tr|A0A3P7KW97|A0A3P7KW97_DIBLA, tr|A0A3P7LB77|A0A3P7LB77_DIBLA, tr|A0A3P7LF04|A0A3P7LF04_DIBLA, tr|A0A3P7LIS7|A0A3P7LIS7_DIBLA, tr|A0A3P7LLR6|A0A3P7LLR6_DIBLA, tr|A0A3P7LNJ3|A0A3P7LNJ3_DIBLA, tr|A0A3P7LYR4|A0A3P7LYR4_DIBLA, tr|A0A3P7MV73|A0A3P7MV73_DIBLA, tr|A0A3P7N0S5|A0A3P7N0S5_DIBLA, tr|A0A3P7N3J6|A0A3P7N3J6_DIBLA, tr|A0A3P7NS46|A0A3P7NS46_DIBLA, tr|A0A3P7NSE6|A0A3P7NSE6_DIBLA, tr|A0A3P7NZH0|A0A3P7NZH0_DIBLA, tr|A0A3P7P0W7|A0A3P7P0W7_DIBLA</t>
  </si>
  <si>
    <t>tr|W6UMM4|W6UMM4_ECHGR, tr|W6UYT7|W6UYT7_ECHGR</t>
  </si>
  <si>
    <t>tr|A0A068Y7Q2|A0A068Y7Q2_ECHMU, tr|A0A068YFU3|A0A068YFU3_ECHMU</t>
  </si>
  <si>
    <t>tr|A0A0R3SGP4|A0A0R3SGP4_HYMDI</t>
  </si>
  <si>
    <t>tr|A0A0R3X4U2|A0A0R3X4U2_HYDTA</t>
  </si>
  <si>
    <t>tr|A0A0R3T8B0|A0A0R3T8B0_RODNA</t>
  </si>
  <si>
    <t>tr|A0A183S7D2|A0A183S7D2_SCHSO, tr|A0A183S802|A0A183S802_SCHSO, tr|A0A183S823|A0A183S823_SCHSO, tr|A0A183S8E5|A0A183S8E5_SCHSO, tr|A0A183S8I6|A0A183S8I6_SCHSO, tr|A0A183S8L5|A0A183S8L5_SCHSO, tr|A0A183S915|A0A183S915_SCHSO, tr|A0A183S935|A0A183S935_SCHSO, tr|A0A183S9Q6|A0A183S9Q6_SCHSO, tr|A0A183S9X1|A0A183S9X1_SCHSO, tr|A0A183SAC2|A0A183SAC2_SCHSO, tr|A0A183SAH9|A0A183SAH9_SCHSO, tr|A0A183SB63|A0A183SB63_SCHSO, tr|A0A183SBN4|A0A183SBN4_SCHSO, tr|A0A183SBW7|A0A183SBW7_SCHSO, tr|A0A183SC02|A0A183SC02_SCHSO, tr|A0A183SCG4|A0A183SCG4_SCHSO, tr|A0A183SDU2|A0A183SDU2_SCHSO, tr|A0A183SFX1|A0A183SFX1_SCHSO, tr|A0A183SHG5|A0A183SHG5_SCHSO, tr|A0A183SID7|A0A183SID7_SCHSO, tr|A0A183SIP2|A0A183SIP2_SCHSO, tr|A0A183SL92|A0A183SL92_SCHSO, tr|A0A183SLA8|A0A183SLA8_SCHSO, tr|A0A183SM05|A0A183SM05_SCHSO, tr|A0A183SP67|A0A183SP67_SCHSO, tr|A0A183SP77|A0A183SP77_SCHSO, tr|A0A183SRW1|A0A183SRW1_SCHSO, tr|A0A183SRY4|A0A183SRY4_SCHSO, tr|A0A183STP9|A0A183STP9_SCHSO, tr|A0A183SVN1|A0A183SVN1_SCHSO, tr|A0A183SY67|A0A183SY67_SCHSO, tr|A0A183SYC3|A0A183SYC3_SCHSO, tr|A0A183SYQ2|A0A183SYQ2_SCHSO, tr|A0A183SYZ9|A0A183SYZ9_SCHSO, tr|A0A183T1N5|A0A183T1N5_SCHSO, tr|A0A183T3Q1|A0A183T3Q1_SCHSO, tr|A0A183T3X7|A0A183T3X7_SCHSO, tr|A0A183T4M5|A0A183T4M5_SCHSO, tr|A0A183T562|A0A183T562_SCHSO, tr|A0A183T5A1|A0A183T5A1_SCHSO, tr|A0A183T5A9|A0A183T5A9_SCHSO, tr|A0A183T5S6|A0A183T5S6_SCHSO, tr|A0A183T8Z5|A0A183T8Z5_SCHSO, tr|A0A183T973|A0A183T973_SCHSO, tr|A0A183T9U8|A0A183T9U8_SCHSO, tr|A0A183TA22|A0A183TA22_SCHSO, tr|A0A183TB48|A0A183TB48_SCHSO, tr|A0A183TC21|A0A183TC21_SCHSO, tr|A0A183TC81|A0A183TC81_SCHSO, tr|A0A183TDS9|A0A183TDS9_SCHSO, tr|A0A183TE75|A0A183TE75_SCHSO, tr|A0A183TED3|A0A183TED3_SCHSO, tr|A0A183TES7|A0A183TES7_SCHSO, tr|A0A183TEW7|A0A183TEW7_SCHSO, tr|A0A183TGV1|A0A183TGV1_SCHSO, tr|A0A183THC5|A0A183THC5_SCHSO, tr|A0A183THK5|A0A183THK5_SCHSO, tr|A0A183TI90|A0A183TI90_SCHSO, tr|A0A183TIF2|A0A183TIF2_SCHSO, tr|A0A183TKM5|A0A183TKM5_SCHSO, tr|A0A183TL59|A0A183TL59_SCHSO, tr|A0A183TL73|A0A183TL73_SCHSO, tr|A0A183TLT4|A0A183TLT4_SCHSO, tr|A0A183TM69|A0A183TM69_SCHSO, tr|A0A183TN60|A0A183TN60_SCHSO, tr|A0A183TNI0|A0A183TNI0_SCHSO, tr|A0A183TPB2|A0A183TPB2_SCHSO, tr|A0A183TQ02|A0A183TQ02_SCHSO, tr|A0A183TQB7|A0A183TQB7_SCHSO, tr|A0A183TQJ5|A0A183TQJ5_SCHSO, tr|A0A183TQM0|A0A183TQM0_SCHSO, tr|A0A183TQP6|A0A183TQP6_SCHSO, tr|A0A183TRN0|A0A183TRN0_SCHSO, tr|A0A183TRN5|A0A183TRN5_SCHSO, tr|A0A183TRV1|A0A183TRV1_SCHSO, tr|A0A183TS71|A0A183TS71_SCHSO, tr|A0A183TT49|A0A183TT49_SCHSO, tr|A0A183TT73|A0A183TT73_SCHSO, tr|A0A183TTI2|A0A183TTI2_SCHSO, tr|A0A183TTJ0|A0A183TTJ0_SCHSO, tr|A0A183TTU1|A0A183TTU1_SCHSO, tr|A0A183TTZ4|A0A183TTZ4_SCHSO, tr|A0A183TU38|A0A183TU38_SCHSO, tr|A0A3P7D5T6|A0A3P7D5T6_SCHSO, tr|A0A3P7DQJ9|A0A3P7DQJ9_SCHSO, tr|A0A3P7DR68|A0A3P7DR68_SCHSO, tr|A0A3P7E957|A0A3P7E957_SCHSO, tr|A0A3P7EZD1|A0A3P7EZD1_SCHSO</t>
  </si>
  <si>
    <t>tr|A0A0R3W6F7|A0A0R3W6F7_TAEAS, tr|A0A0R3W852|A0A0R3W852_TAEAS</t>
  </si>
  <si>
    <t>Tnyl_g02377_i1, Tnyl_g02377_i2, Tnyl_g04753_i1, Tnyl_g04753_i2</t>
  </si>
  <si>
    <t>g1548.t1, g1548.t2</t>
  </si>
  <si>
    <t>MSTRG.6013.5.p14</t>
  </si>
  <si>
    <t>OG0000059</t>
  </si>
  <si>
    <t>tr|Q9U237|Q9U237_CAEEL</t>
  </si>
  <si>
    <t>tr|A0A3P6PMF8|A0A3P6PMF8_DIBLA, tr|A0A3P6QMD6|A0A3P6QMD6_DIBLA, tr|A0A3P6QN50|A0A3P6QN50_DIBLA, tr|A0A3P6QVX5|A0A3P6QVX5_DIBLA, tr|A0A3P6RH70|A0A3P6RH70_DIBLA, tr|A0A3P6RK86|A0A3P6RK86_DIBLA, tr|A0A3P6SBM5|A0A3P6SBM5_DIBLA, tr|A0A3P6SDD0|A0A3P6SDD0_DIBLA, tr|A0A3P6SFR9|A0A3P6SFR9_DIBLA, tr|A0A3P6T6M1|A0A3P6T6M1_DIBLA, tr|A0A3P6TCZ6|A0A3P6TCZ6_DIBLA, tr|A0A3P6TE44|A0A3P6TE44_DIBLA, tr|A0A3P6TY58|A0A3P6TY58_DIBLA, tr|A0A3P6TZW3|A0A3P6TZW3_DIBLA, tr|A0A3P6U186|A0A3P6U186_DIBLA, tr|A0A3P7L1P5|A0A3P7L1P5_DIBLA, tr|A0A3P7L6F4|A0A3P7L6F4_DIBLA, tr|A0A3P7LI95|A0A3P7LI95_DIBLA, tr|A0A3P7LKR4|A0A3P7LKR4_DIBLA, tr|A0A3P7LLM0|A0A3P7LLM0_DIBLA, tr|A0A3P7LQK7|A0A3P7LQK7_DIBLA, tr|A0A3P7LVL7|A0A3P7LVL7_DIBLA, tr|A0A3P7LWG7|A0A3P7LWG7_DIBLA, tr|A0A3P7M3N3|A0A3P7M3N3_DIBLA, tr|A0A3P7M940|A0A3P7M940_DIBLA, tr|A0A3P7NGY5|A0A3P7NGY5_DIBLA, tr|A0A3P7NHX5|A0A3P7NHX5_DIBLA, tr|A0A3P7NIK2|A0A3P7NIK2_DIBLA, tr|A0A3P7NM33|A0A3P7NM33_DIBLA, tr|A0A3P7NQ17|A0A3P7NQ17_DIBLA, tr|A0A3P7NRT7|A0A3P7NRT7_DIBLA, tr|A0A3P7NSE2|A0A3P7NSE2_DIBLA, tr|A0A3P7NTZ8|A0A3P7NTZ8_DIBLA, tr|A0A3P7P002|A0A3P7P002_DIBLA, tr|A0A3P7P1V4|A0A3P7P1V4_DIBLA, tr|A0A3P7P9P3|A0A3P7P9P3_DIBLA, tr|A0A3P7PM19|A0A3P7PM19_DIBLA, tr|A0A3P7PUH4|A0A3P7PUH4_DIBLA, tr|A0A3P7Q5Y0|A0A3P7Q5Y0_DIBLA, tr|A0A3P7QET5|A0A3P7QET5_DIBLA, tr|A0A3P7RIB7|A0A3P7RIB7_DIBLA</t>
  </si>
  <si>
    <t>tr|W6U3U6|W6U3U6_ECHGR, tr|W6UJJ3|W6UJJ3_ECHGR, tr|W6UTM6|W6UTM6_ECHGR</t>
  </si>
  <si>
    <t>tr|A0A068Y301|A0A068Y301_ECHMU, tr|A0A068Y9Z6|A0A068Y9Z6_ECHMU, tr|A0A068YAX2|A0A068YAX2_ECHMU, tr|A0A068YGL7|A0A068YGL7_ECHMU</t>
  </si>
  <si>
    <t>tr|A0A0R3SAQ5|A0A0R3SAQ5_HYMDI, tr|A0A0R3SC72|A0A0R3SC72_HYMDI, tr|A0A0R3SFZ1|A0A0R3SFZ1_HYMDI, tr|A0A0R3SLF7|A0A0R3SLF7_HYMDI</t>
  </si>
  <si>
    <t>tr|A0A0R3X1K8|A0A0R3X1K8_HYDTA, tr|A0A0R3X455|A0A0R3X455_HYDTA, tr|A0A0R3XD96|A0A0R3XD96_HYDTA, tr|A0A0R3XDD2|A0A0R3XDD2_HYDTA</t>
  </si>
  <si>
    <t>tr|A0A0R3U155|A0A0R3U155_MESCO, tr|A0A0R3U5B8|A0A0R3U5B8_MESCO, tr|A0A0R3U608|A0A0R3U608_MESCO</t>
  </si>
  <si>
    <t>tr|A0A0R3T694|A0A0R3T694_RODNA, tr|A0A0R3T948|A0A0R3T948_RODNA, tr|A0A0R3TSG5|A0A0R3TSG5_RODNA, tr|A0A3P7SYI8|A0A3P7SYI8_RODNA</t>
  </si>
  <si>
    <t>tr|A0A183S889|A0A183S889_SCHSO, tr|A0A183S9A0|A0A183S9A0_SCHSO, tr|A0A183S9T3|A0A183S9T3_SCHSO, tr|A0A183SAB5|A0A183SAB5_SCHSO, tr|A0A183SDV1|A0A183SDV1_SCHSO, tr|A0A183SEK2|A0A183SEK2_SCHSO, tr|A0A183SHY5|A0A183SHY5_SCHSO, tr|A0A183SJN9|A0A183SJN9_SCHSO, tr|A0A183SKA1|A0A183SKA1_SCHSO, tr|A0A183SKN7|A0A183SKN7_SCHSO, tr|A0A183SLJ9|A0A183SLJ9_SCHSO, tr|A0A183SQF8|A0A183SQF8_SCHSO, tr|A0A183SQK8|A0A183SQK8_SCHSO, tr|A0A183SU42|A0A183SU42_SCHSO, tr|A0A183SV85|A0A183SV85_SCHSO, tr|A0A183SW85|A0A183SW85_SCHSO, tr|A0A183SW86|A0A183SW86_SCHSO, tr|A0A183SZ01|A0A183SZ01_SCHSO, tr|A0A183T0P8|A0A183T0P8_SCHSO, tr|A0A183T1L3|A0A183T1L3_SCHSO, tr|A0A183T384|A0A183T384_SCHSO, tr|A0A183T4H7|A0A183T4H7_SCHSO, tr|A0A183T5C4|A0A183T5C4_SCHSO, tr|A0A183T6J9|A0A183T6J9_SCHSO, tr|A0A183T7G7|A0A183T7G7_SCHSO, tr|A0A183T9K6|A0A183T9K6_SCHSO, tr|A0A183TAH9|A0A183TAH9_SCHSO, tr|A0A183TF11|A0A183TF11_SCHSO, tr|A0A183TG31|A0A183TG31_SCHSO, tr|A0A183THL1|A0A183THL1_SCHSO, tr|A0A183TIP1|A0A183TIP1_SCHSO, tr|A0A183TJ93|A0A183TJ93_SCHSO, tr|A0A183TKN5|A0A183TKN5_SCHSO, tr|A0A183TL98|A0A183TL98_SCHSO, tr|A0A183TNA9|A0A183TNA9_SCHSO, tr|A0A183TPN8|A0A183TPN8_SCHSO, tr|A0A183TRT2|A0A183TRT2_SCHSO, tr|A0A183TS55|A0A183TS55_SCHSO, tr|A0A183TST1|A0A183TST1_SCHSO, tr|A0A183TSX2|A0A183TSX2_SCHSO, tr|A0A183TT22|A0A183TT22_SCHSO</t>
  </si>
  <si>
    <t>tr|A0A0R3VVL4|A0A0R3VVL4_TAEAS, tr|A0A0R3VY77|A0A0R3VY77_TAEAS, tr|A0A0R3WE26|A0A0R3WE26_TAEAS, tr|A0A158R8J4|A0A158R8J4_TAEAS</t>
  </si>
  <si>
    <t>Tnyl_g02535_i1, Tnyl_g02535_i2, Tnyl_g02535_i3, Tnyl_g02535_i4, Tnyl_g02535_i5, Tnyl_g02535_i6, Tnyl_g02535_i7</t>
  </si>
  <si>
    <t>g5908.t1, g8871.t1, g8871.t2</t>
  </si>
  <si>
    <t>MSTRG.10562.1.p1, MSTRG.10562.2.p1, MSTRG.4475.1.p1, MSTRG.4476.1.p1, MSTRG.7000.1.p1</t>
  </si>
  <si>
    <t>OG0000060</t>
  </si>
  <si>
    <t>sp|Q09297|NDX6_CAEEL</t>
  </si>
  <si>
    <t>tr|A0A3P6RGM2|A0A3P6RGM2_DIBLA, tr|A0A3P6SE34|A0A3P6SE34_DIBLA, tr|A0A3P6V0W9|A0A3P6V0W9_DIBLA, tr|A0A3P7L623|A0A3P7L623_DIBLA, tr|A0A3P7LCT7|A0A3P7LCT7_DIBLA, tr|A0A3P7LGD7|A0A3P7LGD7_DIBLA, tr|A0A3P7LVV3|A0A3P7LVV3_DIBLA, tr|A0A3P7M104|A0A3P7M104_DIBLA, tr|A0A3P7M147|A0A3P7M147_DIBLA, tr|A0A3P7MG72|A0A3P7MG72_DIBLA, tr|A0A3P7NLE3|A0A3P7NLE3_DIBLA, tr|A0A3P7NUR4|A0A3P7NUR4_DIBLA, tr|A0A3P7NWE8|A0A3P7NWE8_DIBLA, tr|A0A3P7NZ88|A0A3P7NZ88_DIBLA, tr|A0A3P7P0U7|A0A3P7P0U7_DIBLA, tr|A0A3P7P218|A0A3P7P218_DIBLA, tr|A0A3P7P6X5|A0A3P7P6X5_DIBLA, tr|A0A3P7PHC6|A0A3P7PHC6_DIBLA</t>
  </si>
  <si>
    <t>tr|A0A915EXM0|A0A915EXM0_9CEST, tr|A0A915EZ00|A0A915EZ00_9CEST</t>
  </si>
  <si>
    <t>tr|W6UN62|W6UN62_ECHGR, tr|W6UVV9|W6UVV9_ECHGR, tr|W6VAI5|W6VAI5_ECHGR</t>
  </si>
  <si>
    <t>tr|A0A068XTH4|A0A068XTH4_ECHMU, tr|A0A068YEY0|A0A068YEY0_ECHMU, tr|A0A068YIN2|A0A068YIN2_ECHMU</t>
  </si>
  <si>
    <t>tr|A0A0R3SC04|A0A0R3SC04_HYMDI, tr|A0A0R3SJK2|A0A0R3SJK2_HYMDI, tr|A0A0R3SL13|A0A0R3SL13_HYMDI, tr|A0A0R3SL38|A0A0R3SL38_HYMDI, tr|A0A0R3SMD1|A0A0R3SMD1_HYMDI, tr|A0A0R3SMY8|A0A0R3SMY8_HYMDI, tr|A0A0R3SN84|A0A0R3SN84_HYMDI, tr|A0A0R3SNH7|A0A0R3SNH7_HYMDI, tr|A0A0R3SVX7|A0A0R3SVX7_HYMDI, tr|A0A0R3SYN4|A0A0R3SYN4_HYMDI, tr|A0A0R3SZ25|A0A0R3SZ25_HYMDI, tr|A0A158QDE5|A0A158QDE5_HYMDI, tr|A0A3P6YXV5|A0A3P6YXV5_HYMDI, tr|A0A3P7B989|A0A3P7B989_HYMDI, tr|A0A3P7B9L0|A0A3P7B9L0_HYMDI, tr|A0A3P7BCK5|A0A3P7BCK5_HYMDI</t>
  </si>
  <si>
    <t>tr|A0A0R3WNS6|A0A0R3WNS6_HYDTA, tr|A0A0R3WNV4|A0A0R3WNV4_HYDTA, tr|A0A0R3WRJ5|A0A0R3WRJ5_HYDTA, tr|A0A0R3WSF4|A0A0R3WSF4_HYDTA, tr|A0A0R3WTL5|A0A0R3WTL5_HYDTA, tr|A0A0R3WTY1|A0A0R3WTY1_HYDTA, tr|A0A0R3WUB1|A0A0R3WUB1_HYDTA, tr|A0A0R3X497|A0A0R3X497_HYDTA, tr|A0A3P7F536|A0A3P7F536_HYDTA, tr|A0A3P7HDQ4|A0A3P7HDQ4_HYDTA</t>
  </si>
  <si>
    <t>tr|A0A0R3UG89|A0A0R3UG89_MESCO, tr|A0A0R3UN18|A0A0R3UN18_MESCO, tr|A0A158QTF1|A0A158QTF1_MESCO, tr|A0A158QW35|A0A158QW35_MESCO, tr|A0A3P6HSP9|A0A3P6HSP9_MESCO</t>
  </si>
  <si>
    <t>tr|A0A0R3T7I5|A0A0R3T7I5_RODNA, tr|A0A0R3TCH7|A0A0R3TCH7_RODNA, tr|A0A0R3TG83|A0A0R3TG83_RODNA, tr|A0A0R3TGI1|A0A0R3TGI1_RODNA, tr|A0A0R3TSG3|A0A0R3TSG3_RODNA, tr|A0A0R3TSX3|A0A0R3TSX3_RODNA, tr|A0A0R3TVK0|A0A0R3TVK0_RODNA, tr|A0A0R3TVR7|A0A0R3TVR7_RODNA, tr|A0A0R3TXW4|A0A0R3TXW4_RODNA, tr|A0A0R3TYJ1|A0A0R3TYJ1_RODNA, tr|A0A158QHA1|A0A158QHA1_RODNA, tr|A0A3P7S2B9|A0A3P7S2B9_RODNA, tr|A0A3P7T326|A0A3P7T326_RODNA, tr|A0A3P7T482|A0A3P7T482_RODNA, tr|A0A3P7VL54|A0A3P7VL54_RODNA</t>
  </si>
  <si>
    <t>tr|A0A183SDT3|A0A183SDT3_SCHSO, tr|A0A183SQ21|A0A183SQ21_SCHSO, tr|A0A183SSG5|A0A183SSG5_SCHSO, tr|A0A183SSG6|A0A183SSG6_SCHSO, tr|A0A183TAI2|A0A183TAI2_SCHSO, tr|A0A183TEV4|A0A183TEV4_SCHSO, tr|A0A183TF31|A0A183TF31_SCHSO, tr|A0A183TJ08|A0A183TJ08_SCHSO, tr|A0A3P7B7U6|A0A3P7B7U6_SCHSO, tr|A0A3P7C6S6|A0A3P7C6S6_SCHSO, tr|A0A3P7C8W0|A0A3P7C8W0_SCHSO, tr|A0A3P7CTL7|A0A3P7CTL7_SCHSO</t>
  </si>
  <si>
    <t>tr|A0A0R3WDL8|A0A0R3WDL8_TAEAS, tr|A0A0R3WEK4|A0A0R3WEK4_TAEAS, tr|A0A158R8S3|A0A158R8S3_TAEAS, tr|A0A158RAE1|A0A158RAE1_TAEAS, tr|A0A158RAG0|A0A158RAG0_TAEAS</t>
  </si>
  <si>
    <t>Tnyl_g10153_i1, Tnyl_g10153_i2</t>
  </si>
  <si>
    <t>g1499.t1, g1499.t2, g7206.t1, g7206.t2, g7206.t3, g7206.t4, g7206.t5, g9758.t1, g9758.t2</t>
  </si>
  <si>
    <t>MSTRG.11662.1.p1, MSTRG.11662.2.p1, MSTRG.1761.1.p1, MSTRG.1762.1.p1, MSTRG.8577.1.p1, MSTRG.8577.10.p1, MSTRG.8577.11.p1, MSTRG.8577.12.p1, MSTRG.8577.13.p1, MSTRG.8577.14.p1, MSTRG.8577.15.p1, MSTRG.8577.16.p1, MSTRG.8577.17.p1, MSTRG.8577.2.p10, MSTRG.8577.4.p1, MSTRG.8577.4.p2, MSTRG.8577.5.p11, MSTRG.8577.6.p1, MSTRG.8577.7.p1, MSTRG.8577.8.p10, MSTRG.8577.9.p1</t>
  </si>
  <si>
    <t>OG0000061</t>
  </si>
  <si>
    <t>tr|A0A3P6PT36|A0A3P6PT36_DIBLA, tr|A0A3P6SZ48|A0A3P6SZ48_DIBLA, tr|A0A3P6TBE2|A0A3P6TBE2_DIBLA, tr|A0A3P6TLE3|A0A3P6TLE3_DIBLA, tr|A0A3P6UAB9|A0A3P6UAB9_DIBLA, tr|A0A3P7LDZ3|A0A3P7LDZ3_DIBLA, tr|A0A3P7LHC3|A0A3P7LHC3_DIBLA, tr|A0A3P7M533|A0A3P7M533_DIBLA, tr|A0A3P7MFU5|A0A3P7MFU5_DIBLA, tr|A0A3P7NQU1|A0A3P7NQU1_DIBLA, tr|A0A3P7P1L1|A0A3P7P1L1_DIBLA</t>
  </si>
  <si>
    <t>tr|U6JE59|U6JE59_ECHGR, tr|W6TZ79|W6TZ79_ECHGR, tr|W6TZE5|W6TZE5_ECHGR, tr|W6TZG0|W6TZG0_ECHGR, tr|W6U1N0|W6U1N0_ECHGR, tr|W6U1U1|W6U1U1_ECHGR, tr|W6UFU3|W6UFU3_ECHGR, tr|W6UJC1|W6UJC1_ECHGR, tr|W6UKA8|W6UKA8_ECHGR, tr|W6UKJ2|W6UKJ2_ECHGR, tr|W6ULA5|W6ULA5_ECHGR, tr|W6UNM6|W6UNM6_ECHGR, tr|W6UTA2|W6UTA2_ECHGR, tr|W6UZ55|W6UZ55_ECHGR, tr|W6V5K6|W6V5K6_ECHGR</t>
  </si>
  <si>
    <t>tr|A0A068XVS2|A0A068XVS2_ECHMU, tr|A0A068XVS5|A0A068XVS5_ECHMU, tr|A0A068XVT1|A0A068XVT1_ECHMU, tr|A0A068XW58|A0A068XW58_ECHMU, tr|A0A068XW63|A0A068XW63_ECHMU, tr|A0A068XW66|A0A068XW66_ECHMU, tr|A0A068Y051|A0A068Y051_ECHMU, tr|A0A068Y056|A0A068Y056_ECHMU, tr|A0A068Y0B3|A0A068Y0B3_ECHMU, tr|A0A068Y232|A0A068Y232_ECHMU, tr|A0A068Y237|A0A068Y237_ECHMU, tr|A0A068Y240|A0A068Y240_ECHMU, tr|A0A068Y280|A0A068Y280_ECHMU, tr|A0A068Y2Y4|A0A068Y2Y4_ECHMU, tr|A0A068Y2Y9|A0A068Y2Y9_ECHMU, tr|A0A0S4MR16|A0A0S4MR16_ECHMU, tr|B6VFH3|B6VFH3_ECHMU</t>
  </si>
  <si>
    <t>tr|A0A0R3S7V0|A0A0R3S7V0_HYMDI, tr|A0A0R3S7V1|A0A0R3S7V1_HYMDI, tr|A0A0R3S7V2|A0A0R3S7V2_HYMDI, tr|A0A0R3SUZ0|A0A0R3SUZ0_HYMDI</t>
  </si>
  <si>
    <t>tr|A0A0R3WJ55|A0A0R3WJ55_HYDTA, tr|A0A0R3WLV0|A0A0R3WLV0_HYDTA, tr|A0A0R3WT55|A0A0R3WT55_HYDTA, tr|A0A0R3WVW1|A0A0R3WVW1_HYDTA, tr|A0A0R3WY77|A0A0R3WY77_HYDTA, tr|A0A0R3X7Y7|A0A0R3X7Y7_HYDTA, tr|A0A0R3X913|A0A0R3X913_HYDTA, tr|A0A0R3XAU5|A0A0R3XAU5_HYDTA, tr|A0A0R3XBF8|A0A0R3XBF8_HYDTA, tr|A0A0R3XCC1|A0A0R3XCC1_HYDTA</t>
  </si>
  <si>
    <t>tr|A0A0R3UP57|A0A0R3UP57_MESCO</t>
  </si>
  <si>
    <t>tr|A0A0R3TAE0|A0A0R3TAE0_RODNA, tr|A0A0R3TE68|A0A0R3TE68_RODNA, tr|A0A0R3TUM5|A0A0R3TUM5_RODNA, tr|A0A158QJ12|A0A158QJ12_RODNA, tr|A0A3P7STW1|A0A3P7STW1_RODNA</t>
  </si>
  <si>
    <t>tr|A0A183S9W8|A0A183S9W8_SCHSO, tr|A0A183THJ8|A0A183THJ8_SCHSO, tr|A0A183TN53|A0A183TN53_SCHSO, tr|A0A3P7D9R6|A0A3P7D9R6_SCHSO</t>
  </si>
  <si>
    <t>tr|A0A0R3VTD2|A0A0R3VTD2_TAEAS, tr|A0A0R3VTD3|A0A0R3VTD3_TAEAS, tr|A0A0R3VTD4|A0A0R3VTD4_TAEAS, tr|A0A0R3VTD5|A0A0R3VTD5_TAEAS, tr|A0A0R3VTD7|A0A0R3VTD7_TAEAS, tr|A0A0R3VXK3|A0A0R3VXK3_TAEAS, tr|A0A0R3VXX4|A0A0R3VXX4_TAEAS, tr|A0A0R3W1Z1|A0A0R3W1Z1_TAEAS, tr|A0A0R3W1Z2|A0A0R3W1Z2_TAEAS, tr|A0A0R3W6T3|A0A0R3W6T3_TAEAS, tr|A0A0R3WEF4|A0A0R3WEF4_TAEAS, tr|A0A158R6L9|A0A158R6L9_TAEAS, tr|A0A158R7F9|A0A158R7F9_TAEAS, tr|A0A3P6NTU6|A0A3P6NTU6_TAEAS</t>
  </si>
  <si>
    <t>g10721.t1, g10721.t2, g10722.t1, g7772.t1, g7777.t1, g7778.t1, g7779.t1, g7780.t1, g7781.t1, g7782.t1, g7783.t1, g7783.t2, g7783.t3, g7784.t1, g8549.t1</t>
  </si>
  <si>
    <t>MSTRG.10158.1.p1, MSTRG.10158.1.p2, MSTRG.12935.1.p1, MSTRG.12935.2.p1, MSTRG.12937.1.p1, MSTRG.12937.2.p1, MSTRG.9242.1.p1, MSTRG.9242.2.p1, MSTRG.9245.2.p11, MSTRG.9246.1.p1, MSTRG.9246.2.p1, MSTRG.9246.3.p1, MSTRG.9246.4.p1, MSTRG.9247.1.p1, MSTRG.9251.1.p1, MSTRG.9252.1.p1, MSTRG.9252.2.p1, MSTRG.9254.1.p1, MSTRG.9260.1.p1, MSTRG.9260.1.p2, MSTRG.9260.2.p1, MSTRG.9260.3.p1, MSTRG.9260.4.p1, MSTRG.9261.1.p1, MSTRG.9261.2.p1</t>
  </si>
  <si>
    <t>OG0000062</t>
  </si>
  <si>
    <t>tr|A0A2C9C2X2|A0A2C9C2X2_CAEEL, tr|A0A2C9C325|A0A2C9C325_CAEEL, tr|A0A2C9C354|A0A2C9C354_CAEEL, tr|A0A2C9C370|A0A2C9C370_CAEEL, tr|A0A2C9C384|A0A2C9C384_CAEEL, tr|A0A2C9C388|A0A2C9C388_CAEEL, tr|A0A2C9C390|A0A2C9C390_CAEEL, tr|A0A2C9C3E8|A0A2C9C3E8_CAEEL, tr|A0A2C9C3F1|A0A2C9C3F1_CAEEL, tr|A0A2C9C3G1|A0A2C9C3G1_CAEEL, tr|A0A2C9C3I4|A0A2C9C3I4_CAEEL, tr|A0A2C9C3P6|A0A2C9C3P6_CAEEL, tr|B7WN66|B7WN66_CAEEL, tr|I2HAA6|I2HAA6_CAEEL, tr|I2HAA7|I2HAA7_CAEEL, tr|Q94279|Q94279_CAEEL</t>
  </si>
  <si>
    <t>tr|A0A3P6P7H8|A0A3P6P7H8_DIBLA, tr|A0A3P6Q5G0|A0A3P6Q5G0_DIBLA, tr|A0A3P7KV74|A0A3P7KV74_DIBLA, tr|A0A3P7LG40|A0A3P7LG40_DIBLA, tr|A0A3P7LK40|A0A3P7LK40_DIBLA, tr|A0A3P7LT57|A0A3P7LT57_DIBLA, tr|A0A3P7LTF3|A0A3P7LTF3_DIBLA, tr|A0A3P7LUG3|A0A3P7LUG3_DIBLA, tr|A0A3P7MM65|A0A3P7MM65_DIBLA, tr|A0A3P7NR39|A0A3P7NR39_DIBLA, tr|A0A3P7P8J6|A0A3P7P8J6_DIBLA, tr|A0A3P7R0X9|A0A3P7R0X9_DIBLA</t>
  </si>
  <si>
    <t>tr|A0A915EYX6|A0A915EYX6_9CEST</t>
  </si>
  <si>
    <t>tr|W6U4N9|W6U4N9_ECHGR, tr|W6U6W0|W6U6W0_ECHGR, tr|W6UCU7|W6UCU7_ECHGR</t>
  </si>
  <si>
    <t>tr|A0A068Y0W3|A0A068Y0W3_ECHMU, tr|A0A068Y4L9|A0A068Y4L9_ECHMU</t>
  </si>
  <si>
    <t>tr|A0A0R3SG00|A0A0R3SG00_HYMDI, tr|A0A0R3SMV8|A0A0R3SMV8_HYMDI, tr|A0A0R3SPX7|A0A0R3SPX7_HYMDI, tr|A0A158QG84|A0A158QG84_HYMDI</t>
  </si>
  <si>
    <t>tr|A0A0R3WSI5|A0A0R3WSI5_HYDTA, tr|A0A0R3WVY2|A0A0R3WVY2_HYDTA, tr|A0A0R3XDG3|A0A0R3XDG3_HYDTA, tr|A0A3P7G6U0|A0A3P7G6U0_HYDTA</t>
  </si>
  <si>
    <t>tr|A0A0R3UJQ6|A0A0R3UJQ6_MESCO</t>
  </si>
  <si>
    <t>tr|A0A0R3TGG5|A0A0R3TGG5_RODNA, tr|A0A0R3TGG6|A0A0R3TGG6_RODNA, tr|A0A0R3TIH8|A0A0R3TIH8_RODNA, tr|A0A0R3TP59|A0A0R3TP59_RODNA, tr|A0A0R3TRT7|A0A0R3TRT7_RODNA, tr|A0A0R3TWA4|A0A0R3TWA4_RODNA, tr|A0A158QIV9|A0A158QIV9_RODNA, tr|A0A3P7S732|A0A3P7S732_RODNA, tr|A0A3P7TA15|A0A3P7TA15_RODNA</t>
  </si>
  <si>
    <t>tr|A0A183S925|A0A183S925_SCHSO, tr|A0A183SPW0|A0A183SPW0_SCHSO, tr|A0A183SPW1|A0A183SPW1_SCHSO, tr|A0A183TKH0|A0A183TKH0_SCHSO, tr|A0A183TKH1|A0A183TKH1_SCHSO, tr|A0A3P7E2Z7|A0A3P7E2Z7_SCHSO</t>
  </si>
  <si>
    <t>tr|A0A0R3VYI1|A0A0R3VYI1_TAEAS, tr|A0A0R3VZ63|A0A0R3VZ63_TAEAS, tr|A0A0R3VZ66|A0A0R3VZ66_TAEAS, tr|A0A0R3VZ67|A0A0R3VZ67_TAEAS, tr|A0A0R3VZF4|A0A0R3VZF4_TAEAS, tr|A0A0R3VZQ6|A0A0R3VZQ6_TAEAS, tr|A0A0R3VZS1|A0A0R3VZS1_TAEAS, tr|A0A0R3VZX0|A0A0R3VZX0_TAEAS, tr|A0A0R3VZY9|A0A0R3VZY9_TAEAS, tr|A0A0R3W0B5|A0A0R3W0B5_TAEAS, tr|A0A0R3W0L2|A0A0R3W0L2_TAEAS, tr|A0A0R3WD36|A0A0R3WD36_TAEAS, tr|A0A0R3WFR9|A0A0R3WFR9_TAEAS, tr|A0A0R3WGJ2|A0A0R3WGJ2_TAEAS, tr|A0A0R3WGX4|A0A0R3WGX4_TAEAS, tr|A0A0R3WH62|A0A0R3WH62_TAEAS, tr|A0A0R3WHE5|A0A0R3WHE5_TAEAS, tr|A0A0R3WHG8|A0A0R3WHG8_TAEAS, tr|A0A3P6NPM0|A0A3P6NPM0_TAEAS, tr|A0A3P6NRT4|A0A3P6NRT4_TAEAS, tr|A0A3P6P6A2|A0A3P6P6A2_TAEAS, tr|A0A3P6Q1N0|A0A3P6Q1N0_TAEAS, tr|A0A3P6QKC0|A0A3P6QKC0_TAEAS, tr|A0A3P6S0P9|A0A3P6S0P9_TAEAS</t>
  </si>
  <si>
    <t>Tnyl_g02228_i1, Tnyl_g02228_i10, Tnyl_g02228_i11, Tnyl_g02228_i12, Tnyl_g02228_i13, Tnyl_g02228_i14, Tnyl_g02228_i15, Tnyl_g02228_i16, Tnyl_g02228_i17, Tnyl_g02228_i18, Tnyl_g02228_i19, Tnyl_g02228_i2, Tnyl_g02228_i20, Tnyl_g02228_i21, Tnyl_g02228_i22, Tnyl_g02228_i23, Tnyl_g02228_i24, Tnyl_g02228_i25, Tnyl_g02228_i26, Tnyl_g02228_i27, Tnyl_g02228_i28, Tnyl_g02228_i29, Tnyl_g02228_i3, Tnyl_g02228_i30, Tnyl_g02228_i31, Tnyl_g02228_i32, Tnyl_g02228_i4, Tnyl_g02228_i5, Tnyl_g02228_i6, Tnyl_g02228_i7, Tnyl_g02228_i8, Tnyl_g02228_i9</t>
  </si>
  <si>
    <t>g3360.t1, g3360.t2, g3360.t3, g3360.t4</t>
  </si>
  <si>
    <t>MSTRG.3959.1.p1, MSTRG.3961.1.p1</t>
  </si>
  <si>
    <t>OG0000063</t>
  </si>
  <si>
    <t>tr|A9Z1L1|A9Z1L1_CAEEL, tr|G5EBT3|G5EBT3_CAEEL, tr|G5ECY2|G5ECY2_CAEEL, tr|G5EE40|G5EE40_CAEEL, tr|G5EFH4|G5EFH4_CAEEL, tr|O17365|O17365_CAEEL, tr|Q19651|Q19651_CAEEL, tr|Q6QUQ5|Q6QUQ5_CAEEL, tr|Q6QUQ6|Q6QUQ6_CAEEL</t>
  </si>
  <si>
    <t>tr|A0A3P6TD36|A0A3P6TD36_DIBLA, tr|A0A3P7LEE3|A0A3P7LEE3_DIBLA, tr|A0A3P7N637|A0A3P7N637_DIBLA, tr|A0A3P7NLA3|A0A3P7NLA3_DIBLA, tr|A0A3P7PB18|A0A3P7PB18_DIBLA, tr|A0A3P7PQQ5|A0A3P7PQQ5_DIBLA, tr|A0A3P7PYN4|A0A3P7PYN4_DIBLA</t>
  </si>
  <si>
    <t>tr|A0A915EXI3|A0A915EXI3_9CEST, tr|A0A915EZM0|A0A915EZM0_9CEST</t>
  </si>
  <si>
    <t>tr|W6UGX5|W6UGX5_ECHGR, tr|W6V6R7|W6V6R7_ECHGR, tr|W6VA91|W6VA91_ECHGR</t>
  </si>
  <si>
    <t>tr|A0A068XUR3|A0A068XUR3_ECHMU, tr|A0A068Y1K4|A0A068Y1K4_ECHMU, tr|A0A068Y801|A0A068Y801_ECHMU</t>
  </si>
  <si>
    <t>tr|A0A0R3SGP9|A0A0R3SGP9_HYMDI, tr|A0A0R3SQH5|A0A0R3SQH5_HYMDI, tr|A0A0R3SR96|A0A0R3SR96_HYMDI, tr|A0A3P6ZQ26|A0A3P6ZQ26_HYMDI</t>
  </si>
  <si>
    <t>tr|A0A0R3WTT6|A0A0R3WTT6_HYDTA, tr|A0A0R3WW23|A0A0R3WW23_HYDTA, tr|A0A0R3XDA8|A0A0R3XDA8_HYDTA, tr|A0A3P7EXA0|A0A3P7EXA0_HYDTA, tr|A0A3P7FIV0|A0A3P7FIV0_HYDTA, tr|A0A3P7G5F0|A0A3P7G5F0_HYDTA</t>
  </si>
  <si>
    <t>tr|A0A0R3U1E8|A0A0R3U1E8_MESCO, tr|A0A0R3U1N1|A0A0R3U1N1_MESCO, tr|A0A0R3UD02|A0A0R3UD02_MESCO</t>
  </si>
  <si>
    <t>tr|A0A0R3T456|A0A0R3T456_RODNA, tr|A0A0R3T4S9|A0A0R3T4S9_RODNA, tr|A0A0R3TBV8|A0A0R3TBV8_RODNA, tr|A0A0R3TEG3|A0A0R3TEG3_RODNA, tr|A0A0R3TG22|A0A0R3TG22_RODNA, tr|A0A0R3TGL9|A0A0R3TGL9_RODNA, tr|A0A0R3TGM0|A0A0R3TGM0_RODNA, tr|A0A0R3TIU9|A0A0R3TIU9_RODNA, tr|A0A0R3TYR2|A0A0R3TYR2_RODNA, tr|A0A0R3TYR4|A0A0R3TYR4_RODNA, tr|A0A0R3TYR5|A0A0R3TYR5_RODNA</t>
  </si>
  <si>
    <t>tr|A0A183S8F3|A0A183S8F3_SCHSO, tr|A0A183SCK8|A0A183SCK8_SCHSO, tr|A0A183SJA5|A0A183SJA5_SCHSO, tr|A0A183SY66|A0A183SY66_SCHSO, tr|A0A183T136|A0A183T136_SCHSO, tr|A0A183TCE6|A0A183TCE6_SCHSO, tr|A0A183TPV7|A0A183TPV7_SCHSO, tr|A0A183TR66|A0A183TR66_SCHSO, tr|A0A183TSA4|A0A183TSA4_SCHSO, tr|A0A183TSA5|A0A183TSA5_SCHSO, tr|A0A183TTK0|A0A183TTK0_SCHSO, tr|A0A183TTQ5|A0A183TTQ5_SCHSO, tr|A0A3P7C331|A0A3P7C331_SCHSO, tr|A0A3P7ETE7|A0A3P7ETE7_SCHSO</t>
  </si>
  <si>
    <t>tr|A0A0R3VXS5|A0A0R3VXS5_TAEAS, tr|A0A0R3VYC9|A0A0R3VYC9_TAEAS, tr|A0A0R3W2Y5|A0A0R3W2Y5_TAEAS, tr|A0A3P6Q306|A0A3P6Q306_TAEAS</t>
  </si>
  <si>
    <t>Tnyl_g06299_i1, Tnyl_g06299_i10, Tnyl_g06299_i11, Tnyl_g06299_i12, Tnyl_g06299_i13, Tnyl_g06299_i14, Tnyl_g06299_i15, Tnyl_g06299_i16, Tnyl_g06299_i17, Tnyl_g06299_i18, Tnyl_g06299_i19, Tnyl_g06299_i2, Tnyl_g06299_i20, Tnyl_g06299_i21, Tnyl_g06299_i22, Tnyl_g06299_i23, Tnyl_g06299_i24, Tnyl_g06299_i25, Tnyl_g06299_i26, Tnyl_g06299_i27, Tnyl_g06299_i4, Tnyl_g06299_i5, Tnyl_g06299_i6, Tnyl_g06299_i7, Tnyl_g06299_i8, Tnyl_g06299_i9, Tnyl_g06300_i2, Tnyl_g07189_i2, Tnyl_g07189_i3, Tnyl_g07189_i4, Tnyl_g07189_i5, Tnyl_g09712_i2, Tnyl_g09712_i3, Tnyl_g09712_i4, Tnyl_g10070_i2, Tnyl_g10070_i3, Tnyl_g10070_i4, Tnyl_g10070_i5, Tnyl_g10070_i6, serpin_Tnyl_g06299_i3, serpin_Tnyl_g06300_i1, serpin_Tnyl_g07189_i1, serpin_Tnyl_g09712_i1, serpin_Tnyl_g10070_i1</t>
  </si>
  <si>
    <t>g1025.t1, g1025.t2, g7678.t1, g9897.t1, g9898.t1</t>
  </si>
  <si>
    <t>MSTRG.1178.1.p1, MSTRG.11841.1.p1, MSTRG.11845.1.p1, MSTRG.11845.2.p1, MSTRG.9140.1.p1</t>
  </si>
  <si>
    <t>OG0000064</t>
  </si>
  <si>
    <t>tr|A0A3P6TD54|A0A3P6TD54_DIBLA, tr|A0A3P6TQK8|A0A3P6TQK8_DIBLA, tr|A0A3P6UQ47|A0A3P6UQ47_DIBLA, tr|A0A3P6UXS5|A0A3P6UXS5_DIBLA, tr|A0A3P7L852|A0A3P7L852_DIBLA, tr|A0A3P7N6E3|A0A3P7N6E3_DIBLA, tr|A0A3P7NIC5|A0A3P7NIC5_DIBLA, tr|A0A3P7NM19|A0A3P7NM19_DIBLA, tr|A0A3P7NMQ1|A0A3P7NMQ1_DIBLA, tr|A0A3P7NQC3|A0A3P7NQC3_DIBLA, tr|A0A3P7P3X6|A0A3P7P3X6_DIBLA, tr|A0A3P7P9A3|A0A3P7P9A3_DIBLA, tr|A0A3P7Q269|A0A3P7Q269_DIBLA, tr|A0A3P7R7K5|A0A3P7R7K5_DIBLA</t>
  </si>
  <si>
    <t>tr|W6UFQ4|W6UFQ4_ECHGR, tr|W6UFX0|W6UFX0_ECHGR, tr|W6UH64|W6UH64_ECHGR, tr|W6UND7|W6UND7_ECHGR, tr|W6V2Z2|W6V2Z2_ECHGR</t>
  </si>
  <si>
    <t>tr|A0A068XYU6|A0A068XYU6_ECHMU, tr|A0A068Y5B9|A0A068Y5B9_ECHMU, tr|A0A068YB80|A0A068YB80_ECHMU, tr|A0A068YBJ7|A0A068YBJ7_ECHMU</t>
  </si>
  <si>
    <t>tr|A0A0R3SC48|A0A0R3SC48_HYMDI, tr|A0A0R3SCX5|A0A0R3SCX5_HYMDI</t>
  </si>
  <si>
    <t>tr|A0A0R3X246|A0A0R3X246_HYDTA, tr|A0A0R3X247|A0A0R3X247_HYDTA, tr|A0A0R3X250|A0A0R3X250_HYDTA, tr|A0A158RDT2|A0A158RDT2_HYDTA</t>
  </si>
  <si>
    <t>tr|A0A0R3UJ14|A0A0R3UJ14_MESCO, tr|A0A0R3UKF5|A0A0R3UKF5_MESCO, tr|A0A3P6H9W6|A0A3P6H9W6_MESCO</t>
  </si>
  <si>
    <t>tr|A0A0R3T0G9|A0A0R3T0G9_RODNA, tr|A0A0R3T5E8|A0A0R3T5E8_RODNA</t>
  </si>
  <si>
    <t>tr|A0A183S8B7|A0A183S8B7_SCHSO, tr|A0A183S8L0|A0A183S8L0_SCHSO, tr|A0A183S8L1|A0A183S8L1_SCHSO, tr|A0A183SAA8|A0A183SAA8_SCHSO, tr|A0A183SAS7|A0A183SAS7_SCHSO, tr|A0A183SBD8|A0A183SBD8_SCHSO, tr|A0A183SBE6|A0A183SBE6_SCHSO, tr|A0A183SBI7|A0A183SBI7_SCHSO, tr|A0A183SBK3|A0A183SBK3_SCHSO, tr|A0A183SBT0|A0A183SBT0_SCHSO, tr|A0A183SBU0|A0A183SBU0_SCHSO, tr|A0A183SBY8|A0A183SBY8_SCHSO, tr|A0A183SBZ7|A0A183SBZ7_SCHSO, tr|A0A183SCG2|A0A183SCG2_SCHSO, tr|A0A183SCJ3|A0A183SCJ3_SCHSO, tr|A0A183SEK9|A0A183SEK9_SCHSO, tr|A0A183SF26|A0A183SF26_SCHSO, tr|A0A183SG00|A0A183SG00_SCHSO, tr|A0A183SGE8|A0A183SGE8_SCHSO, tr|A0A183SHD8|A0A183SHD8_SCHSO, tr|A0A183SIJ3|A0A183SIJ3_SCHSO, tr|A0A183SIR0|A0A183SIR0_SCHSO, tr|A0A183SLJ4|A0A183SLJ4_SCHSO, tr|A0A183SLW0|A0A183SLW0_SCHSO, tr|A0A183SMD1|A0A183SMD1_SCHSO, tr|A0A183SNF2|A0A183SNF2_SCHSO, tr|A0A183SNH9|A0A183SNH9_SCHSO, tr|A0A183SNX1|A0A183SNX1_SCHSO, tr|A0A183SQQ7|A0A183SQQ7_SCHSO, tr|A0A183SSI2|A0A183SSI2_SCHSO, tr|A0A183SUL7|A0A183SUL7_SCHSO, tr|A0A183SW76|A0A183SW76_SCHSO, tr|A0A183SY20|A0A183SY20_SCHSO, tr|A0A183SY48|A0A183SY48_SCHSO, tr|A0A183SYK0|A0A183SYK0_SCHSO, tr|A0A183SYR9|A0A183SYR9_SCHSO, tr|A0A183T034|A0A183T034_SCHSO, tr|A0A183T042|A0A183T042_SCHSO, tr|A0A183T0I8|A0A183T0I8_SCHSO, tr|A0A183T5R4|A0A183T5R4_SCHSO, tr|A0A183T5T8|A0A183T5T8_SCHSO, tr|A0A183T646|A0A183T646_SCHSO, tr|A0A183T6Q1|A0A183T6Q1_SCHSO, tr|A0A183T6U1|A0A183T6U1_SCHSO, tr|A0A183T7G1|A0A183T7G1_SCHSO, tr|A0A183T7S3|A0A183T7S3_SCHSO, tr|A0A183T837|A0A183T837_SCHSO, tr|A0A183T8C7|A0A183T8C7_SCHSO, tr|A0A183T9P7|A0A183T9P7_SCHSO, tr|A0A183TC54|A0A183TC54_SCHSO, tr|A0A183TCD1|A0A183TCD1_SCHSO, tr|A0A183TF67|A0A183TF67_SCHSO, tr|A0A183TH68|A0A183TH68_SCHSO, tr|A0A183THL0|A0A183THL0_SCHSO, tr|A0A183TKH7|A0A183TKH7_SCHSO, tr|A0A183TL44|A0A183TL44_SCHSO, tr|A0A183TLZ6|A0A183TLZ6_SCHSO, tr|A0A183TMG7|A0A183TMG7_SCHSO, tr|A0A183TMU3|A0A183TMU3_SCHSO, tr|A0A183TNF2|A0A183TNF2_SCHSO, tr|A0A183TNT8|A0A183TNT8_SCHSO, tr|A0A183TP80|A0A183TP80_SCHSO, tr|A0A183TPA8|A0A183TPA8_SCHSO, tr|A0A183TPE0|A0A183TPE0_SCHSO, tr|A0A183TPW9|A0A183TPW9_SCHSO, tr|A0A183TS22|A0A183TS22_SCHSO, tr|A0A183TS81|A0A183TS81_SCHSO, tr|A0A183TSG7|A0A183TSG7_SCHSO, tr|A0A183TSP5|A0A183TSP5_SCHSO, tr|A0A183TT94|A0A183TT94_SCHSO, tr|A0A183TTL5|A0A183TTL5_SCHSO, tr|A0A3P7DEH3|A0A3P7DEH3_SCHSO, tr|A0A3P7DPV9|A0A3P7DPV9_SCHSO, tr|A0A3P7EFN6|A0A3P7EFN6_SCHSO, tr|A0A3P7EVJ7|A0A3P7EVJ7_SCHSO</t>
  </si>
  <si>
    <t>tr|A0A0R3W4V8|A0A0R3W4V8_TAEAS, tr|A0A0R3W4W4|A0A0R3W4W4_TAEAS, tr|A0A0R3W8L3|A0A0R3W8L3_TAEAS</t>
  </si>
  <si>
    <t>Tnyl_g10079_i1, Tnyl_g10079_i2</t>
  </si>
  <si>
    <t>g3095.t1, g7308.t1</t>
  </si>
  <si>
    <t>MSTRG.3622.1.p1, MSTRG.8677.2.p2, MSTRG.8678.1.p1, MSTRG.8679.1.p1</t>
  </si>
  <si>
    <t>OG0000065</t>
  </si>
  <si>
    <t>sp|G5ED00|ZIG8_CAEEL</t>
  </si>
  <si>
    <t>tr|A0A3P6NT65|A0A3P6NT65_DIBLA</t>
  </si>
  <si>
    <t>tr|A0A915F099|A0A915F099_9CEST</t>
  </si>
  <si>
    <t>tr|W6UNH8|W6UNH8_ECHGR, tr|W6UPH5|W6UPH5_ECHGR</t>
  </si>
  <si>
    <t>tr|A0A068XXX1|A0A068XXX1_ECHMU, tr|A0A068Y2M6|A0A068Y2M6_ECHMU, tr|A0A068Y9Y2|A0A068Y9Y2_ECHMU</t>
  </si>
  <si>
    <t>tr|A0A0R3X0E0|A0A0R3X0E0_HYDTA</t>
  </si>
  <si>
    <t>tr|A0A0R3U3G6|A0A0R3U3G6_MESCO</t>
  </si>
  <si>
    <t>tr|A0A0R3TSE1|A0A0R3TSE1_RODNA, tr|A0A158QGS9|A0A158QGS9_RODNA, tr|A0A158QI02|A0A158QI02_RODNA</t>
  </si>
  <si>
    <t>tr|A0A158R7R8|A0A158R7R8_TAEAS</t>
  </si>
  <si>
    <t>Tnyl_g00131_i1, Tnyl_g00131_i2, Tnyl_g00131_i3, Tnyl_g00672_i1, Tnyl_g00672_i2, Tnyl_g00672_i3, Tnyl_g00697_i1, Tnyl_g00697_i2, Tnyl_g00704_i1, Tnyl_g00704_i2, Tnyl_g01449_i1, Tnyl_g01449_i2, Tnyl_g01449_i3, Tnyl_g01449_i4, Tnyl_g01449_i5, Tnyl_g01449_i6, Tnyl_g01449_i7, Tnyl_g01450_i1, Tnyl_g01450_i2, Tnyl_g01450_i3, Tnyl_g01458_i1, Tnyl_g01458_i2, Tnyl_g01458_i3, Tnyl_g03215_i1, Tnyl_g03215_i2, Tnyl_g03215_i3, Tnyl_g03215_i4, Tnyl_g05304_i1, Tnyl_g05304_i10, Tnyl_g05304_i11, Tnyl_g05304_i12, Tnyl_g05304_i2, Tnyl_g05304_i3, Tnyl_g05304_i4, Tnyl_g05304_i5, Tnyl_g05304_i6, Tnyl_g05304_i7, Tnyl_g05304_i8, Tnyl_g05304_i9, Tnyl_g06599_i1, Tnyl_g06599_i2, Tnyl_g06599_i3, Tnyl_g06922_i1, Tnyl_g06922_i2, Tnyl_g06922_i3, Tnyl_g10700_i1, Tnyl_g10700_i2, Tnyl_g10700_i3, Tnyl_g10700_i4, Tnyl_g10700_i5, Tnyl_g10700_i6, Tnyl_g10700_i7, Tnyl_g10700_i8, Tnyl_g10700_i9, Tnyl_g10702_i1, Tnyl_g10705_i1, Tnyl_g10705_i2, Tnyl_g10705_i3, Tnyl_g10705_i4, Tnyl_g11471_i1, Tnyl_g11471_i10, Tnyl_g11471_i11, Tnyl_g11471_i2, Tnyl_g11471_i3, Tnyl_g11471_i4, Tnyl_g11471_i5, Tnyl_g11471_i6, Tnyl_g11471_i7, Tnyl_g11471_i8, Tnyl_g11471_i9, Tnyl_g12504_i1, Tnyl_g12504_i2, Tnyl_g12504_i3, Tnyl_g12504_i4, Tnyl_g12504_i5, Tnyl_g12504_i6, Tnyl_g12504_i7, Tnyl_g12504_i8, Tnyl_g12504_i9, Tnyl_g12508_i1, Tnyl_g12508_i10, Tnyl_g12508_i2, Tnyl_g12508_i3, Tnyl_g12508_i4, Tnyl_g12508_i5, Tnyl_g12508_i6, Tnyl_g12508_i7, Tnyl_g12508_i8, Tnyl_g12508_i9, Tnyl_g16438_i1, Tnyl_g16438_i2, Tnyl_g16438_i3, Tnyl_g16439_i1, Tnyl_g17494_i1, Tnyl_g17494_i2, Tnyl_g17941_i1, Tnyl_g17941_i2, Tnyl_g17941_i3, Tnyl_g17941_i4, Tnyl_g17941_i5</t>
  </si>
  <si>
    <t>g3235.t1, g8315.t1, g9096.t1</t>
  </si>
  <si>
    <t>MSTRG.10860.1.p1, MSTRG.3818.1.p1</t>
  </si>
  <si>
    <t>OG0000066</t>
  </si>
  <si>
    <t>tr|A0A915EVL0|A0A915EVL0_9CEST, tr|A0A915EW06|A0A915EW06_9CEST, tr|A0A915EWE0|A0A915EWE0_9CEST, tr|A0A915EWM2|A0A915EWM2_9CEST, tr|A0A915EXJ8|A0A915EXJ8_9CEST</t>
  </si>
  <si>
    <t>tr|W6TYQ6|W6TYQ6_ECHGR, tr|W6TZB6|W6TZB6_ECHGR, tr|W6TZI0|W6TZI0_ECHGR, tr|W6TZL7|W6TZL7_ECHGR, tr|W6U043|W6U043_ECHGR, tr|W6U0D6|W6U0D6_ECHGR, tr|W6U0Y5|W6U0Y5_ECHGR, tr|W6U118|W6U118_ECHGR, tr|W6U1B1|W6U1B1_ECHGR, tr|W6U6B2|W6U6B2_ECHGR, tr|W6U6C5|W6U6C5_ECHGR, tr|W6U6P0|W6U6P0_ECHGR, tr|W6U767|W6U767_ECHGR, tr|W6U8U0|W6U8U0_ECHGR, tr|W6U8Y9|W6U8Y9_ECHGR, tr|W6U9I6|W6U9I6_ECHGR, tr|W6UAA7|W6UAA7_ECHGR, tr|W6UB83|W6UB83_ECHGR, tr|W6UBR6|W6UBR6_ECHGR, tr|W6UJ45|W6UJ45_ECHGR, tr|W6ULV7|W6ULV7_ECHGR, tr|W6UUT3|W6UUT3_ECHGR, tr|W6UYC5|W6UYC5_ECHGR, tr|W6UZN8|W6UZN8_ECHGR</t>
  </si>
  <si>
    <t>tr|A0A068XT93|A0A068XT93_ECHMU, tr|A0A068XZ44|A0A068XZ44_ECHMU, tr|A0A068XZA5|A0A068XZA5_ECHMU, tr|A0A068XZK5|A0A068XZK5_ECHMU, tr|A0A068Y045|A0A068Y045_ECHMU, tr|A0A068Y054|A0A068Y054_ECHMU, tr|A0A068Y0K9|A0A068Y0K9_ECHMU, tr|A0A068Y0Y0|A0A068Y0Y0_ECHMU, tr|A0A068Y176|A0A068Y176_ECHMU, tr|A0A068Y299|A0A068Y299_ECHMU, tr|A0A068Y525|A0A068Y525_ECHMU, tr|A0A068Y6D3|A0A068Y6D3_ECHMU, tr|A0A068Y6Y9|A0A068Y6Y9_ECHMU, tr|A0A068Y7V2|A0A068Y7V2_ECHMU, tr|A0A068Y9E2|A0A068Y9E2_ECHMU, tr|A0A068YAR6|A0A068YAR6_ECHMU, tr|A0A068YF78|A0A068YF78_ECHMU, tr|A0A068YJJ5|A0A068YJJ5_ECHMU, tr|A0A087VWF4|A0A087VWF4_ECHMU, tr|A0A087VWT3|A0A087VWT3_ECHMU, tr|A0A087VWT9|A0A087VWT9_ECHMU, tr|A0A087VWW7|A0A087VWW7_ECHMU, tr|A0A087VX15|A0A087VX15_ECHMU, tr|A0A087W2G2|A0A087W2G2_ECHMU</t>
  </si>
  <si>
    <t>tr|A0A0R3S8C7|A0A0R3S8C7_HYMDI, tr|A0A0R3SKF4|A0A0R3SKF4_HYMDI, tr|A0A0R3SLL4|A0A0R3SLL4_HYMDI, tr|A0A0R3SM67|A0A0R3SM67_HYMDI, tr|A0A0R3SP20|A0A0R3SP20_HYMDI, tr|A0A0R3SP67|A0A0R3SP67_HYMDI, tr|A0A0R3SY80|A0A0R3SY80_HYMDI, tr|A0A0R3SYR2|A0A0R3SYR2_HYMDI, tr|A0A0R3SYR4|A0A0R3SYR4_HYMDI, tr|A0A0R3SZA7|A0A0R3SZA7_HYMDI, tr|A0A0R3SZC2|A0A0R3SZC2_HYMDI, tr|A0A0R3SZQ9|A0A0R3SZQ9_HYMDI, tr|A0A3P6Z900|A0A3P6Z900_HYMDI, tr|A0A3P6ZKG7|A0A3P6ZKG7_HYMDI</t>
  </si>
  <si>
    <t>tr|A0A0R3WTX7|A0A0R3WTX7_HYDTA, tr|A0A0R3WUQ4|A0A0R3WUQ4_HYDTA, tr|A0A0R3WWT2|A0A0R3WWT2_HYDTA, tr|A0A0R3WYU9|A0A0R3WYU9_HYDTA, tr|A0A0R3WZ57|A0A0R3WZ57_HYDTA, tr|A0A0R3X885|A0A0R3X885_HYDTA, tr|A0A0R3XAB7|A0A0R3XAB7_HYDTA, tr|A0A158REX9|A0A158REX9_HYDTA, tr|A0A3P7FI12|A0A3P7FI12_HYDTA, tr|A0A3P7G6T7|A0A3P7G6T7_HYDTA, tr|A0A3P7GQV3|A0A3P7GQV3_HYDTA</t>
  </si>
  <si>
    <t>tr|A0A0R3T3C6|A0A0R3T3C6_RODNA, tr|A0A0R3TA89|A0A0R3TA89_RODNA, tr|A0A0R3TC70|A0A0R3TC70_RODNA, tr|A0A0R3TCH3|A0A0R3TCH3_RODNA, tr|A0A0R3TVW7|A0A0R3TVW7_RODNA, tr|A0A0R3TWH0|A0A0R3TWH0_RODNA, tr|A0A158QIK4|A0A158QIK4_RODNA</t>
  </si>
  <si>
    <t>tr|A0A0R3VV21|A0A0R3VV21_TAEAS, tr|A0A0R3VWL0|A0A0R3VWL0_TAEAS, tr|A0A0R3VWR4|A0A0R3VWR4_TAEAS, tr|A0A0R3W1N8|A0A0R3W1N8_TAEAS, tr|A0A0R3WCY9|A0A0R3WCY9_TAEAS, tr|A0A0R3WDE5|A0A0R3WDE5_TAEAS, tr|A0A0R3WEJ5|A0A0R3WEJ5_TAEAS, tr|A0A0R3WGE0|A0A0R3WGE0_TAEAS, tr|A0A3P6NRK4|A0A3P6NRK4_TAEAS, tr|A0A3P6QDV0|A0A3P6QDV0_TAEAS, tr|A0A3P6RBP1|A0A3P6RBP1_TAEAS</t>
  </si>
  <si>
    <t>g11910.t1, g12365.t1, g12577.t1, g12577.t2, g12577.t3, g2511.t1, g2511.t2, g3152.t1</t>
  </si>
  <si>
    <t>MSTRG.2931.4.p16, MSTRG.2931.5.p12, MSTRG.2931.7.p1, MSTRG.2931.8.p11, MSTRG.3692.1.p1, MSTRG.3692.2.p1, MSTRG.3692.3.p1, MSTRG.3692.4.p1, MSTRG.3692.5.p1, MSTRG.3692.6.p1, MSTRG.3692.7.p1, MSTRG.3692.7.p2, MSTRG.3692.8.p1</t>
  </si>
  <si>
    <t>OG0000067</t>
  </si>
  <si>
    <t>sp|G5EE06|FUTD_CAEEL, sp|G5EEE1|FUTE_CAEEL, tr|G5EEL7|G5EEL7_CAEEL</t>
  </si>
  <si>
    <t>tr|A0A3P6PVD9|A0A3P6PVD9_DIBLA, tr|A0A3P6T3M6|A0A3P6T3M6_DIBLA, tr|A0A3P6U691|A0A3P6U691_DIBLA, tr|A0A3P7KXP6|A0A3P7KXP6_DIBLA, tr|A0A3P7KYG0|A0A3P7KYG0_DIBLA, tr|A0A3P7L4G4|A0A3P7L4G4_DIBLA, tr|A0A3P7LCG8|A0A3P7LCG8_DIBLA, tr|A0A3P7LIB6|A0A3P7LIB6_DIBLA, tr|A0A3P7LN24|A0A3P7LN24_DIBLA, tr|A0A3P7LNA4|A0A3P7LNA4_DIBLA, tr|A0A3P7LPL8|A0A3P7LPL8_DIBLA, tr|A0A3P7LRT7|A0A3P7LRT7_DIBLA, tr|A0A3P7LTV3|A0A3P7LTV3_DIBLA, tr|A0A3P7ME96|A0A3P7ME96_DIBLA, tr|A0A3P7MQR2|A0A3P7MQR2_DIBLA, tr|A0A3P7NXJ9|A0A3P7NXJ9_DIBLA, tr|A0A3P7P3I8|A0A3P7P3I8_DIBLA, tr|A0A3P7PNU7|A0A3P7PNU7_DIBLA, tr|A0A3P7R9F5|A0A3P7R9F5_DIBLA</t>
  </si>
  <si>
    <t>tr|A0A915EVM1|A0A915EVM1_9CEST, tr|A0A915EWB4|A0A915EWB4_9CEST</t>
  </si>
  <si>
    <t>tr|W6TZ71|W6TZ71_ECHGR, tr|W6TZI3|W6TZI3_ECHGR, tr|W6U3M1|W6U3M1_ECHGR, tr|W6U6R7|W6U6R7_ECHGR, tr|W6U8B7|W6U8B7_ECHGR, tr|W6UAY8|W6UAY8_ECHGR, tr|W6UBQ9|W6UBQ9_ECHGR, tr|W6UDN9|W6UDN9_ECHGR, tr|W6UL52|W6UL52_ECHGR, tr|W6UNS8|W6UNS8_ECHGR, tr|W6URV0|W6URV0_ECHGR, tr|W6UYA9|W6UYA9_ECHGR</t>
  </si>
  <si>
    <t>tr|A0A068XX33|A0A068XX33_ECHMU, tr|A0A068Y2D7|A0A068Y2D7_ECHMU, tr|A0A068Y379|A0A068Y379_ECHMU, tr|A0A068YJA6|A0A068YJA6_ECHMU, tr|A0A068YM58|A0A068YM58_ECHMU, tr|A0A087VZM9|A0A087VZM9_ECHMU, tr|A0A087VZS8|A0A087VZS8_ECHMU, tr|A0A087W0B9|A0A087W0B9_ECHMU</t>
  </si>
  <si>
    <t>tr|A0A0R3SMI8|A0A0R3SMI8_HYMDI, tr|A0A0R3SP32|A0A0R3SP32_HYMDI, tr|A0A158QBM1|A0A158QBM1_HYMDI</t>
  </si>
  <si>
    <t>tr|A0A0R3XBD2|A0A0R3XBD2_HYDTA, tr|A0A158RF85|A0A158RF85_HYDTA, tr|A0A3P7GK65|A0A3P7GK65_HYDTA</t>
  </si>
  <si>
    <t>tr|A0A0R3U8H8|A0A0R3U8H8_MESCO, tr|A0A0R3UA38|A0A0R3UA38_MESCO, tr|A0A0R3UBF9|A0A0R3UBF9_MESCO, tr|A0A0R3UBG0|A0A0R3UBG0_MESCO, tr|A0A0R3UJM1|A0A0R3UJM1_MESCO, tr|A0A0R3ULC7|A0A0R3ULC7_MESCO, tr|A0A0R3UMN7|A0A0R3UMN7_MESCO, tr|A0A0R3URF6|A0A0R3URF6_MESCO, tr|A0A0R3URM2|A0A0R3URM2_MESCO, tr|A0A3P6HT93|A0A3P6HT93_MESCO</t>
  </si>
  <si>
    <t>tr|A0A0R3TBF3|A0A0R3TBF3_RODNA, tr|A0A0R3TBF4|A0A0R3TBF4_RODNA, tr|A0A0R3TCU3|A0A0R3TCU3_RODNA, tr|A0A0R3TSS4|A0A0R3TSS4_RODNA, tr|A0A0R3TSS5|A0A0R3TSS5_RODNA, tr|A0A3P7S0Y1|A0A3P7S0Y1_RODNA, tr|A0A3P7U645|A0A3P7U645_RODNA</t>
  </si>
  <si>
    <t>tr|A0A183SF68|A0A183SF68_SCHSO, tr|A0A183SXD2|A0A183SXD2_SCHSO, tr|A0A183T5A7|A0A183T5A7_SCHSO, tr|A0A183T5Q1|A0A183T5Q1_SCHSO, tr|A0A3P7EKV0|A0A3P7EKV0_SCHSO</t>
  </si>
  <si>
    <t>tr|A0A0R3VY73|A0A0R3VY73_TAEAS, tr|A0A0R3VYJ1|A0A0R3VYJ1_TAEAS, tr|A0A0R3VYM2|A0A0R3VYM2_TAEAS, tr|A0A0R3VZ84|A0A0R3VZ84_TAEAS, tr|A0A0R3VZY3|A0A0R3VZY3_TAEAS, tr|A0A0R3W9B6|A0A0R3W9B6_TAEAS, tr|A0A0R3WFQ5|A0A0R3WFQ5_TAEAS, tr|A0A0R3WFZ8|A0A0R3WFZ8_TAEAS, tr|A0A158R9J0|A0A158R9J0_TAEAS, tr|A0A3P6NFE1|A0A3P6NFE1_TAEAS</t>
  </si>
  <si>
    <t>Tnyl_g11138_i1, Tnyl_g11138_i2, Tnyl_g16306_i1, Tnyl_g16306_i2, Tnyl_g16306_i3, Tnyl_g16306_i4, Tnyl_g16306_i5, Tnyl_g16622_i1, Tnyl_g16622_i2, Tnyl_g16622_i3</t>
  </si>
  <si>
    <t>g10080.t1, g10081.t1, g1771.t1, g1772.t1, g1772.t2, g8212.t1, g8212.t2, g849.t1, g849.t2</t>
  </si>
  <si>
    <t>MSTRG.12092.1.p1, MSTRG.12092.2.p1, MSTRG.12092.3.p1, MSTRG.12093.1.p1, MSTRG.2055.1.p1, MSTRG.967.1.p1, MSTRG.967.2.p1, MSTRG.967.3.p1, MSTRG.967.4.p1, MSTRG.9754.1.p1, MSTRG.9754.2.p1, MSTRG.9754.3.p1, MSTRG.9754.4.p1, MSTRG.9754.5.p2, MSTRG.9754.6.p1</t>
  </si>
  <si>
    <t>OG0000068</t>
  </si>
  <si>
    <t>sp|P38433|ACE1_CAEEL, sp|Q07085|EST2_CAEEL, tr|A0A1C3NSL8|A0A1C3NSL8_CAEEL, tr|G5EDN1|G5EDN1_CAEEL, tr|G5EDV9|G5EDV9_CAEEL, tr|O02147|O02147_CAEEL, tr|O16490|O16490_CAEEL, tr|O16497|O16497_CAEEL, tr|Q21266|Q21266_CAEEL, tr|Q22008|Q22008_CAEEL, tr|Q23008|Q23008_CAEEL, tr|Q23009|Q23009_CAEEL, tr|Q23010|Q23010_CAEEL, tr|Q86S38|Q86S38_CAEEL, tr|Q95YC3|Q95YC3_CAEEL, tr|Q95YC4|Q95YC4_CAEEL, tr|Q9U295|Q9U295_CAEEL</t>
  </si>
  <si>
    <t>tr|A0A3P6PBT3|A0A3P6PBT3_DIBLA, tr|A0A3P6Q652|A0A3P6Q652_DIBLA, tr|A0A3P6RQ83|A0A3P6RQ83_DIBLA, tr|A0A3P6TB68|A0A3P6TB68_DIBLA, tr|A0A3P6TNI5|A0A3P6TNI5_DIBLA, tr|A0A3P6UXM9|A0A3P6UXM9_DIBLA, tr|A0A3P7LDR3|A0A3P7LDR3_DIBLA, tr|A0A3P7LLP9|A0A3P7LLP9_DIBLA, tr|A0A3P7LZQ6|A0A3P7LZQ6_DIBLA, tr|A0A3P7M3B9|A0A3P7M3B9_DIBLA, tr|A0A3P7MBK0|A0A3P7MBK0_DIBLA, tr|A0A3P7N321|A0A3P7N321_DIBLA, tr|A0A3P7NAD7|A0A3P7NAD7_DIBLA, tr|A0A3P7NG13|A0A3P7NG13_DIBLA, tr|A0A3P7NKD6|A0A3P7NKD6_DIBLA, tr|A0A3P7NLS7|A0A3P7NLS7_DIBLA, tr|A0A3P7NM73|A0A3P7NM73_DIBLA, tr|A0A3P7NN54|A0A3P7NN54_DIBLA, tr|A0A3P7NZR5|A0A3P7NZR5_DIBLA, tr|A0A3P7P403|A0A3P7P403_DIBLA, tr|A0A3P7P8W7|A0A3P7P8W7_DIBLA, tr|A0A3P7QS62|A0A3P7QS62_DIBLA</t>
  </si>
  <si>
    <t>tr|U6JKM7|U6JKM7_ECHGR, tr|W6U8P0|W6U8P0_ECHGR, tr|W6UGL0|W6UGL0_ECHGR, tr|W6UHU3|W6UHU3_ECHGR</t>
  </si>
  <si>
    <t>tr|A0A068XT36|A0A068XT36_ECHMU, tr|A0A068Y5F4|A0A068Y5F4_ECHMU, tr|A0A068YES8|A0A068YES8_ECHMU</t>
  </si>
  <si>
    <t>tr|A0A0R3S7M9|A0A0R3S7M9_HYMDI, tr|A0A0R3SL39|A0A0R3SL39_HYMDI, tr|A0A158QD76|A0A158QD76_HYMDI, tr|A0A158QEV8|A0A158QEV8_HYMDI</t>
  </si>
  <si>
    <t>tr|A0A0R3WNX5|A0A0R3WNX5_HYDTA, tr|A0A158RD89|A0A158RD89_HYDTA, tr|A0A158REE4|A0A158REE4_HYDTA</t>
  </si>
  <si>
    <t>tr|A0A0R3U7N3|A0A0R3U7N3_MESCO, tr|A0A0R3U8K4|A0A0R3U8K4_MESCO, tr|A0A0R3U8K5|A0A0R3U8K5_MESCO, tr|A0A0R3UBD1|A0A0R3UBD1_MESCO, tr|A0A0R3UCF1|A0A0R3UCF1_MESCO, tr|A0A0R3UCH6|A0A0R3UCH6_MESCO, tr|A0A0R3UD53|A0A0R3UD53_MESCO, tr|A0A0R3UKX7|A0A0R3UKX7_MESCO, tr|A0A0R3UQR8|A0A0R3UQR8_MESCO, tr|A0A0R3UQR9|A0A0R3UQR9_MESCO, tr|A0A0R3URU8|A0A0R3URU8_MESCO, tr|A0A158QSZ2|A0A158QSZ2_MESCO</t>
  </si>
  <si>
    <t>tr|A0A0R3TFE4|A0A0R3TFE4_RODNA, tr|A0A0R3TG88|A0A0R3TG88_RODNA, tr|A0A0R3TH07|A0A0R3TH07_RODNA, tr|A0A0R3THS8|A0A0R3THS8_RODNA, tr|A0A0R3TIK2|A0A0R3TIK2_RODNA, tr|A0A0R3TLZ3|A0A0R3TLZ3_RODNA, tr|A0A3P7RN64|A0A3P7RN64_RODNA, tr|A0A3P7V1D4|A0A3P7V1D4_RODNA</t>
  </si>
  <si>
    <t>tr|A0A183SDA4|A0A183SDA4_SCHSO, tr|A0A183SDA5|A0A183SDA5_SCHSO, tr|A0A183SQE2|A0A183SQE2_SCHSO, tr|A0A3P7C968|A0A3P7C968_SCHSO</t>
  </si>
  <si>
    <t>tr|A0A0R3W037|A0A0R3W037_TAEAS, tr|A0A0R3W4N6|A0A0R3W4N6_TAEAS, tr|A0A0R3WDW8|A0A0R3WDW8_TAEAS, tr|A0A0R3WH81|A0A0R3WH81_TAEAS, tr|A0A0R3WHE7|A0A0R3WHE7_TAEAS</t>
  </si>
  <si>
    <t>Carboxylesterase_type_B_Tnyl_g01863_i1, Carboxylesterase_type_B_Tnyl_g13197_i1, Carboxylesterase_type_B_Tnyl_g19147_i1, Carboxylesterase_type_B_Tnyl_g19148_i1, Tnyl_g01863_i2, Tnyl_g01863_i3, Tnyl_g13197_i2, Tnyl_g19147_i2, Tnyl_g19147_i3, Tnyl_g19147_i4, Tnyl_g19147_i5, Tnyl_g19147_i6, Tnyl_g19147_i7, Tnyl_g19147_i8, Tnyl_g19148_i2, Tnyl_g19148_i3, Tnyl_g19148_i4, Tnyl_g19148_i5, Tnyl_g19148_i6, Tnyl_g19148_i7</t>
  </si>
  <si>
    <t>g6672.t1, g7112.t1, g7112.t2, g7645.t1</t>
  </si>
  <si>
    <t>MSTRG.7893.1.p1, MSTRG.8442.1.p1, MSTRG.8442.2.p1, MSTRG.9105.1.p1, MSTRG.9105.2.p1, MSTRG.9105.3.p1, MSTRG.9105.4.p1, MSTRG.9105.5.p1, MSTRG.9105.6.p1, MSTRG.9105.7.p1</t>
  </si>
  <si>
    <t>OG0000069</t>
  </si>
  <si>
    <t>tr|Q9TYQ6|Q9TYQ6_CAEEL</t>
  </si>
  <si>
    <t>tr|A0A3P7PJK2|A0A3P7PJK2_DIBLA</t>
  </si>
  <si>
    <t>tr|W6TZW4|W6TZW4_ECHGR, tr|W6U074|W6U074_ECHGR, tr|W6U6W8|W6U6W8_ECHGR, tr|W6U7S3|W6U7S3_ECHGR, tr|W6U829|W6U829_ECHGR, tr|W6U896|W6U896_ECHGR, tr|W6U8J5|W6U8J5_ECHGR, tr|W6U9V7|W6U9V7_ECHGR, tr|W6U9W8|W6U9W8_ECHGR, tr|W6UFQ6|W6UFQ6_ECHGR, tr|W6ULL9|W6ULL9_ECHGR, tr|W6UY70|W6UY70_ECHGR</t>
  </si>
  <si>
    <t>tr|A0A068XUY0|A0A068XUY0_ECHMU, tr|A0A068XZC1|A0A068XZC1_ECHMU, tr|A0A068XZC8|A0A068XZC8_ECHMU, tr|A0A068Y3B0|A0A068Y3B0_ECHMU, tr|A0A068Y693|A0A068Y693_ECHMU, tr|A0A068Y6A4|A0A068Y6A4_ECHMU, tr|A0A068Y6J7|A0A068Y6J7_ECHMU, tr|A0A068Y8J5|A0A068Y8J5_ECHMU, tr|A0A077RD11|A0A077RD11_ECHMU</t>
  </si>
  <si>
    <t>tr|A0A0R3S7N7|A0A0R3S7N7_HYMDI, tr|A0A0R3S9G2|A0A0R3S9G2_HYMDI, tr|A0A0R3S9G3|A0A0R3S9G3_HYMDI, tr|A0A0R3SDP3|A0A0R3SDP3_HYMDI, tr|A0A0R3SG68|A0A0R3SG68_HYMDI, tr|A0A0R3SGF8|A0A0R3SGF8_HYMDI, tr|A0A0R3SHF4|A0A0R3SHF4_HYMDI, tr|A0A0R3SHM6|A0A0R3SHM6_HYMDI, tr|A0A0R3SKF0|A0A0R3SKF0_HYMDI, tr|A0A0R3SL75|A0A0R3SL75_HYMDI, tr|A0A0R3SMB8|A0A0R3SMB8_HYMDI, tr|A0A0R3SMQ1|A0A0R3SMQ1_HYMDI, tr|A0A0R3SNC1|A0A0R3SNC1_HYMDI, tr|A0A0R3SNS5|A0A0R3SNS5_HYMDI, tr|A0A0R3SQM1|A0A0R3SQM1_HYMDI, tr|A0A0R3SRW1|A0A0R3SRW1_HYMDI, tr|A0A0R3ST84|A0A0R3ST84_HYMDI, tr|A0A0R3SU37|A0A0R3SU37_HYMDI, tr|A0A0R3SUK8|A0A0R3SUK8_HYMDI, tr|A0A0R3SXI8|A0A0R3SXI8_HYMDI, tr|A0A0R3SZ61|A0A0R3SZ61_HYMDI, tr|A0A158QFX9|A0A158QFX9_HYMDI, tr|A0A3P6ZQM2|A0A3P6ZQM2_HYMDI, tr|A0A3P7BS26|A0A3P7BS26_HYMDI</t>
  </si>
  <si>
    <t>tr|A0A0R3WLT0|A0A0R3WLT0_HYDTA, tr|A0A0R3WRA3|A0A0R3WRA3_HYDTA, tr|A0A0R3WTJ4|A0A0R3WTJ4_HYDTA, tr|A0A0R3WTQ9|A0A0R3WTQ9_HYDTA, tr|A0A0R3WUH1|A0A0R3WUH1_HYDTA, tr|A0A0R3WV76|A0A0R3WV76_HYDTA, tr|A0A0R3X8U6|A0A0R3X8U6_HYDTA, tr|A0A0R3XBC7|A0A0R3XBC7_HYDTA, tr|A0A0R3XBW7|A0A0R3XBW7_HYDTA, tr|A0A0R3XCJ4|A0A0R3XCJ4_HYDTA, tr|A0A0R3XDE1|A0A0R3XDE1_HYDTA, tr|A0A0R3XDK7|A0A0R3XDK7_HYDTA, tr|A0A0R3XDN8|A0A0R3XDN8_HYDTA, tr|A0A3P7EX05|A0A3P7EX05_HYDTA, tr|A0A3P7F096|A0A3P7F096_HYDTA, tr|A0A3P7F6I8|A0A3P7F6I8_HYDTA, tr|A0A3P7G1Y0|A0A3P7G1Y0_HYDTA, tr|A0A3P7GUK8|A0A3P7GUK8_HYDTA</t>
  </si>
  <si>
    <t>tr|A0A0R3T224|A0A0R3T224_RODNA, tr|A0A0R3T2A5|A0A0R3T2A5_RODNA, tr|A0A0R3T2A6|A0A0R3T2A6_RODNA, tr|A0A0R3T2Q1|A0A0R3T2Q1_RODNA, tr|A0A0R3T4W2|A0A0R3T4W2_RODNA, tr|A0A0R3T5W9|A0A0R3T5W9_RODNA, tr|A0A0R3T9Z6|A0A0R3T9Z6_RODNA, tr|A0A0R3TB82|A0A0R3TB82_RODNA, tr|A0A0R3TBB1|A0A0R3TBB1_RODNA, tr|A0A0R3TD13|A0A0R3TD13_RODNA, tr|A0A0R3TD47|A0A0R3TD47_RODNA, tr|A0A0R3TDC0|A0A0R3TDC0_RODNA, tr|A0A0R3TDV9|A0A0R3TDV9_RODNA, tr|A0A0R3TF25|A0A0R3TF25_RODNA, tr|A0A0R3TG98|A0A0R3TG98_RODNA, tr|A0A0R3TGS8|A0A0R3TGS8_RODNA, tr|A0A0R3THF7|A0A0R3THF7_RODNA, tr|A0A0R3THW8|A0A0R3THW8_RODNA, tr|A0A0R3TIB4|A0A0R3TIB4_RODNA, tr|A0A0R3TIK3|A0A0R3TIK3_RODNA, tr|A0A0R3TJ32|A0A0R3TJ32_RODNA, tr|A0A0R3TK98|A0A0R3TK98_RODNA, tr|A0A0R3TPL1|A0A0R3TPL1_RODNA, tr|A0A0R3TPL4|A0A0R3TPL4_RODNA, tr|A0A0R3TPL5|A0A0R3TPL5_RODNA, tr|A0A0R3TQ49|A0A0R3TQ49_RODNA, tr|A0A0R3TQ51|A0A0R3TQ51_RODNA, tr|A0A0R3TQY6|A0A0R3TQY6_RODNA, tr|A0A0R3TRA1|A0A0R3TRA1_RODNA, tr|A0A0R3TSL6|A0A0R3TSL6_RODNA, tr|A0A0R3TYK1|A0A0R3TYK1_RODNA, tr|A0A0R3TYK2|A0A0R3TYK2_RODNA, tr|A0A0R3TZ33|A0A0R3TZ33_RODNA, tr|A0A0R3TZ35|A0A0R3TZ35_RODNA, tr|A0A0R3TZ36|A0A0R3TZ36_RODNA, tr|A0A0R3U097|A0A0R3U097_RODNA, tr|A0A0R3U0H1|A0A0R3U0H1_RODNA, tr|A0A3P7TE10|A0A3P7TE10_RODNA, tr|A0A3P7TYU9|A0A3P7TYU9_RODNA</t>
  </si>
  <si>
    <t>tr|A0A0R3VUH9|A0A0R3VUH9_TAEAS, tr|A0A0R3VUQ6|A0A0R3VUQ6_TAEAS, tr|A0A0R3VYE2|A0A0R3VYE2_TAEAS, tr|A0A0R3VZC3|A0A0R3VZC3_TAEAS</t>
  </si>
  <si>
    <t>Ankyrin_Tnyl_g07041_i1, Ankyrin_Tnyl_g10800_i1, Tnyl_g10800_i2, Tnyl_g10800_i3</t>
  </si>
  <si>
    <t>g534.t1, g534.t2, g534.t3</t>
  </si>
  <si>
    <t>OG0000070</t>
  </si>
  <si>
    <t>tr|A0A3P6PXX5|A0A3P6PXX5_DIBLA, tr|A0A3P6Q1S3|A0A3P6Q1S3_DIBLA, tr|A0A3P6Q1Y6|A0A3P6Q1Y6_DIBLA, tr|A0A3P6QEU6|A0A3P6QEU6_DIBLA, tr|A0A3P6QF70|A0A3P6QF70_DIBLA, tr|A0A3P6RME3|A0A3P6RME3_DIBLA, tr|A0A3P6S9L9|A0A3P6S9L9_DIBLA, tr|A0A3P6SBM7|A0A3P6SBM7_DIBLA, tr|A0A3P6SVA4|A0A3P6SVA4_DIBLA, tr|A0A3P6U4Y6|A0A3P6U4Y6_DIBLA, tr|A0A3P6VFK2|A0A3P6VFK2_DIBLA, tr|A0A3P7KZL9|A0A3P7KZL9_DIBLA, tr|A0A3P7L3S3|A0A3P7L3S3_DIBLA, tr|A0A3P7L6P0|A0A3P7L6P0_DIBLA, tr|A0A3P7LFS4|A0A3P7LFS4_DIBLA, tr|A0A3P7LG35|A0A3P7LG35_DIBLA, tr|A0A3P7LGY6|A0A3P7LGY6_DIBLA, tr|A0A3P7LKF6|A0A3P7LKF6_DIBLA, tr|A0A3P7LPP9|A0A3P7LPP9_DIBLA, tr|A0A3P7LYE0|A0A3P7LYE0_DIBLA, tr|A0A3P7LZF0|A0A3P7LZF0_DIBLA, tr|A0A3P7M9Q2|A0A3P7M9Q2_DIBLA, tr|A0A3P7MF05|A0A3P7MF05_DIBLA, tr|A0A3P7N536|A0A3P7N536_DIBLA, tr|A0A3P7NFR2|A0A3P7NFR2_DIBLA, tr|A0A3P7NHX8|A0A3P7NHX8_DIBLA, tr|A0A3P7NNP6|A0A3P7NNP6_DIBLA, tr|A0A3P7NR42|A0A3P7NR42_DIBLA, tr|A0A3P7PA74|A0A3P7PA74_DIBLA, tr|A0A3P7PAX7|A0A3P7PAX7_DIBLA, tr|A0A3P7PII9|A0A3P7PII9_DIBLA, tr|A0A3P7QLZ3|A0A3P7QLZ3_DIBLA, tr|A0A3P7R7Z0|A0A3P7R7Z0_DIBLA, tr|A0A3P7RNI3|A0A3P7RNI3_DIBLA</t>
  </si>
  <si>
    <t>tr|A0A915ETP1|A0A915ETP1_9CEST</t>
  </si>
  <si>
    <t>tr|W6U0V6|W6U0V6_ECHGR, tr|W6U1J6|W6U1J6_ECHGR, tr|W6U3N6|W6U3N6_ECHGR, tr|W6UUM8|W6UUM8_ECHGR</t>
  </si>
  <si>
    <t>tr|A0A068Y0F3|A0A068Y0F3_ECHMU, tr|A0A068Y146|A0A068Y146_ECHMU, tr|A0A068Y3R3|A0A068Y3R3_ECHMU, tr|A0A068Y7G6|A0A068Y7G6_ECHMU, tr|A0A068YBV3|A0A068YBV3_ECHMU, tr|A0A068YJ08|A0A068YJ08_ECHMU, tr|A0A0S4MJT5|A0A0S4MJT5_ECHMU, tr|U6I2A2|U6I2A2_ECHMU</t>
  </si>
  <si>
    <t>tr|A0A0R3SQ96|A0A0R3SQ96_HYMDI, tr|A0A0R3SV50|A0A0R3SV50_HYMDI, tr|A0A0R3SZ43|A0A0R3SZ43_HYMDI, tr|A0A0R3SZ44|A0A0R3SZ44_HYMDI, tr|A0A0R3SZ87|A0A0R3SZ87_HYMDI, tr|A0A0R3SZD4|A0A0R3SZD4_HYMDI</t>
  </si>
  <si>
    <t>tr|A0A0R3WU05|A0A0R3WU05_HYDTA, tr|A0A0R3WVT5|A0A0R3WVT5_HYDTA, tr|A0A0R3X4L6|A0A0R3X4L6_HYDTA</t>
  </si>
  <si>
    <t>tr|A0A0R3U317|A0A0R3U317_MESCO, tr|A0A0R3UH26|A0A0R3UH26_MESCO</t>
  </si>
  <si>
    <t>tr|A0A0R3T0N6|A0A0R3T0N6_RODNA, tr|A0A0R3TA85|A0A0R3TA85_RODNA, tr|A0A0R3TDR8|A0A0R3TDR8_RODNA, tr|A0A0R3TE10|A0A0R3TE10_RODNA, tr|A0A0R3TER3|A0A0R3TER3_RODNA, tr|A0A0R3TGF2|A0A0R3TGF2_RODNA, tr|A0A0R3TWC5|A0A0R3TWC5_RODNA, tr|A0A0R3U049|A0A0R3U049_RODNA</t>
  </si>
  <si>
    <t>tr|A0A183TA49|A0A183TA49_SCHSO, tr|A0A183TA50|A0A183TA50_SCHSO, tr|A0A183TKL4|A0A183TKL4_SCHSO, tr|A0A3P7ELJ2|A0A3P7ELJ2_SCHSO</t>
  </si>
  <si>
    <t>tr|A0A0R3VZ48|A0A0R3VZ48_TAEAS, tr|A0A0R3WAZ1|A0A0R3WAZ1_TAEAS, tr|A0A0R3WF60|A0A0R3WF60_TAEAS, tr|A0A3P6Q1P8|A0A3P6Q1P8_TAEAS</t>
  </si>
  <si>
    <t>g10095.t1, g10096.t1, g10097.t1, g11061.t1, g11076.t1, g11316.t1, g11640.t1, g11653.t1, g11764.t1, g11877.t1, g11877.t2, g12329.t1, g12329.t2, g12390.t1, g12409.t1, g12410.t1, g12658.t1, g12806.t1, g12833.t1, g12971.t1, g388.t1, g389.t1, g389.t2, g390.t1, g391.t1, g5627.t1, g5627.t2, g5796.t1, g5796.t2, g7995.t1, g7996.t1, g7998.t1</t>
  </si>
  <si>
    <t>MSTRG.14116.1.p14, MSTRG.14381.1.p1, MSTRG.429.2.p1, MSTRG.430.1.p1, MSTRG.430.2.p1, MSTRG.6674.1.p1, MSTRG.9505.1.p1, MSTRG.9506.1.p1, MSTRG.9507.1.p2</t>
  </si>
  <si>
    <t>OG0000071</t>
  </si>
  <si>
    <t>sp|Q9TW65|DMD_CAEEL, tr|V6CIR0|V6CIR0_CAEEL, tr|V6CJD7|V6CJD7_CAEEL, tr|V6CJE3|V6CJE3_CAEEL, tr|V6CKJ6|V6CKJ6_CAEEL, tr|V6CL65|V6CL65_CAEEL, tr|V6CLR8|V6CLR8_CAEEL, tr|V6CLV8|V6CLV8_CAEEL, tr|V6CLW7|V6CLW7_CAEEL</t>
  </si>
  <si>
    <t>tr|A0A3P6T5J3|A0A3P6T5J3_DIBLA, tr|A0A3P7L3T4|A0A3P7L3T4_DIBLA, tr|A0A3P7LA62|A0A3P7LA62_DIBLA, tr|A0A3P7LE07|A0A3P7LE07_DIBLA, tr|A0A3P7LVP9|A0A3P7LVP9_DIBLA, tr|A0A3P7LYF5|A0A3P7LYF5_DIBLA, tr|A0A3P7LYS8|A0A3P7LYS8_DIBLA, tr|A0A3P7LZX0|A0A3P7LZX0_DIBLA, tr|A0A3P7MUC6|A0A3P7MUC6_DIBLA, tr|A0A3P7N3D1|A0A3P7N3D1_DIBLA, tr|A0A3P7NIM5|A0A3P7NIM5_DIBLA, tr|A0A3P7NUI7|A0A3P7NUI7_DIBLA, tr|A0A3P7NV46|A0A3P7NV46_DIBLA, tr|A0A3P7NVM9|A0A3P7NVM9_DIBLA, tr|A0A3P7NX04|A0A3P7NX04_DIBLA, tr|A0A3P7NXI7|A0A3P7NXI7_DIBLA, tr|A0A3P7P504|A0A3P7P504_DIBLA</t>
  </si>
  <si>
    <t>tr|W6UA73|W6UA73_ECHGR, tr|W6UBK8|W6UBK8_ECHGR, tr|W6UWS6|W6UWS6_ECHGR</t>
  </si>
  <si>
    <t>tr|A0A087VXD5|A0A087VXD5_ECHMU</t>
  </si>
  <si>
    <t>tr|A0A0R3SF74|A0A0R3SF74_HYMDI, tr|A0A0R3SG52|A0A0R3SG52_HYMDI, tr|A0A0R3SJH5|A0A0R3SJH5_HYMDI, tr|A0A0R3SYF0|A0A0R3SYF0_HYMDI, tr|A0A158QDL5|A0A158QDL5_HYMDI, tr|A0A3P6Y024|A0A3P6Y024_HYMDI, tr|A0A3P6ZUE5|A0A3P6ZUE5_HYMDI</t>
  </si>
  <si>
    <t>tr|A0A0R3WJN6|A0A0R3WJN6_HYDTA, tr|A0A0R3WLU6|A0A0R3WLU6_HYDTA, tr|A0A0R3WLU7|A0A0R3WLU7_HYDTA, tr|A0A0R3WN92|A0A0R3WN92_HYDTA, tr|A0A0R3WNM3|A0A0R3WNM3_HYDTA, tr|A0A0R3WY68|A0A0R3WY68_HYDTA, tr|A0A0R3WYU6|A0A0R3WYU6_HYDTA, tr|A0A0R3WYZ4|A0A0R3WYZ4_HYDTA</t>
  </si>
  <si>
    <t>tr|A0A158QW59|A0A158QW59_MESCO, tr|A0A3P6H436|A0A3P6H436_MESCO</t>
  </si>
  <si>
    <t>tr|A0A0R3TEK0|A0A0R3TEK0_RODNA, tr|A0A0R3TNV8|A0A0R3TNV8_RODNA, tr|A0A0R3TS91|A0A0R3TS91_RODNA, tr|A0A0R3TSM2|A0A0R3TSM2_RODNA, tr|A0A0R3TSM3|A0A0R3TSM3_RODNA, tr|A0A158QI48|A0A158QI48_RODNA</t>
  </si>
  <si>
    <t>tr|A0A183SKY9|A0A183SKY9_SCHSO, tr|A0A183SQX6|A0A183SQX6_SCHSO, tr|A0A183SQX7|A0A183SQX7_SCHSO, tr|A0A183SWQ9|A0A183SWQ9_SCHSO, tr|A0A183T7D6|A0A183T7D6_SCHSO, tr|A0A3P7CQA4|A0A3P7CQA4_SCHSO</t>
  </si>
  <si>
    <t>tr|A0A3P6QSC0|A0A3P6QSC0_TAEAS</t>
  </si>
  <si>
    <t>Tnyl_g09672_i1, Tnyl_g09672_i10, Tnyl_g09672_i11, Tnyl_g09672_i12, Tnyl_g09672_i13, Tnyl_g09672_i14, Tnyl_g09672_i15, Tnyl_g09672_i16, Tnyl_g09672_i17, Tnyl_g09672_i18, Tnyl_g09672_i19, Tnyl_g09672_i2, Tnyl_g09672_i20, Tnyl_g09672_i21, Tnyl_g09672_i22, Tnyl_g09672_i23, Tnyl_g09672_i24, Tnyl_g09672_i25, Tnyl_g09672_i26, Tnyl_g09672_i27, Tnyl_g09672_i28, Tnyl_g09672_i29, Tnyl_g09672_i3, Tnyl_g09672_i30, Tnyl_g09672_i4, Tnyl_g09672_i5, Tnyl_g09672_i6, Tnyl_g09672_i7, Tnyl_g09672_i8, Tnyl_g09672_i9, Tnyl_g09673_i1, Tnyl_g09673_i2, Tnyl_g09673_i3, Tnyl_g09673_i4, Tnyl_g09673_i5, Tnyl_g09673_i6, Tnyl_g09675_i1, Tnyl_g09676_i1, Tnyl_g09677_i1</t>
  </si>
  <si>
    <t>g9256.t1, g9256.t2</t>
  </si>
  <si>
    <t>MSTRG.11077.1.p1, MSTRG.11077.2.p1, MSTRG.11077.2.p2, MSTRG.11077.3.p1, MSTRG.11077.3.p2, MSTRG.11077.3.p5, MSTRG.11077.4.p1, MSTRG.11078.1.p1, MSTRG.11079.1.p1, MSTRG.11079.2.p1, MSTRG.11080.1.p1, MSTRG.11080.2.p1, MSTRG.11080.3.p16</t>
  </si>
  <si>
    <t>OG0000072</t>
  </si>
  <si>
    <t>Tnyl_g02198_i1, Tnyl_g02198_i10, Tnyl_g02198_i11, Tnyl_g02198_i12, Tnyl_g02198_i13, Tnyl_g02198_i14, Tnyl_g02198_i15, Tnyl_g02198_i2, Tnyl_g02198_i3, Tnyl_g02198_i4, Tnyl_g02198_i5, Tnyl_g02198_i6, Tnyl_g02198_i7, Tnyl_g02198_i8, Tnyl_g02198_i9, Tnyl_g06623_i1, Tnyl_g06623_i10, Tnyl_g06623_i2, Tnyl_g06623_i3, Tnyl_g06623_i4, Tnyl_g06623_i5, Tnyl_g06623_i6, Tnyl_g06623_i7, Tnyl_g06623_i8, Tnyl_g06623_i9, Tnyl_g12830_i1, Tnyl_g12830_i10, Tnyl_g12830_i11, Tnyl_g12830_i12, Tnyl_g12830_i13, Tnyl_g12830_i14, Tnyl_g12830_i15, Tnyl_g12830_i16, Tnyl_g12830_i17, Tnyl_g12830_i18, Tnyl_g12830_i19, Tnyl_g12830_i2, Tnyl_g12830_i20, Tnyl_g12830_i21, Tnyl_g12830_i22, Tnyl_g12830_i23, Tnyl_g12830_i24, Tnyl_g12830_i25, Tnyl_g12830_i26, Tnyl_g12830_i27, Tnyl_g12830_i28, Tnyl_g12830_i29, Tnyl_g12830_i3, Tnyl_g12830_i30, Tnyl_g12830_i31, Tnyl_g12830_i32, Tnyl_g12830_i33, Tnyl_g12830_i34, Tnyl_g12830_i35, Tnyl_g12830_i36, Tnyl_g12830_i37, Tnyl_g12830_i38, Tnyl_g12830_i39, Tnyl_g12830_i4, Tnyl_g12830_i40, Tnyl_g12830_i41, Tnyl_g12830_i42, Tnyl_g12830_i43, Tnyl_g12830_i44, Tnyl_g12830_i45, Tnyl_g12830_i46, Tnyl_g12830_i47, Tnyl_g12830_i48, Tnyl_g12830_i49, Tnyl_g12830_i5, Tnyl_g12830_i50, Tnyl_g12830_i51, Tnyl_g12830_i52, Tnyl_g12830_i53, Tnyl_g12830_i54, Tnyl_g12830_i55, Tnyl_g12830_i56, Tnyl_g12830_i57, Tnyl_g12830_i58, Tnyl_g12830_i59, Tnyl_g12830_i6, Tnyl_g12830_i60, Tnyl_g12830_i61, Tnyl_g12830_i62, Tnyl_g12830_i63, Tnyl_g12830_i64, Tnyl_g12830_i65, Tnyl_g12830_i66, Tnyl_g12830_i67, Tnyl_g12830_i68, Tnyl_g12830_i69, Tnyl_g12830_i7, Tnyl_g12830_i70, Tnyl_g12830_i71, Tnyl_g12830_i72, Tnyl_g12830_i73, Tnyl_g12830_i74, Tnyl_g12830_i75, Tnyl_g12830_i76, Tnyl_g12830_i77, Tnyl_g12830_i78, Tnyl_g12830_i79, Tnyl_g12830_i8, Tnyl_g12830_i80, Tnyl_g12830_i81, Tnyl_g12830_i82, Tnyl_g12830_i9, Tnyl_g12855_i1, Tnyl_g12855_i2, Tnyl_g12855_i3, Tnyl_g12855_i4, Tnyl_g17776_i1, Tnyl_g17776_i2, Tnyl_g17776_i3</t>
  </si>
  <si>
    <t>OG0000073</t>
  </si>
  <si>
    <t>tr|A0A3P6PKR8|A0A3P6PKR8_DIBLA, tr|A0A3P6T857|A0A3P6T857_DIBLA, tr|A0A3P6TLS3|A0A3P6TLS3_DIBLA, tr|A0A3P7LDN9|A0A3P7LDN9_DIBLA, tr|A0A3P7LFY2|A0A3P7LFY2_DIBLA, tr|A0A3P7LGX1|A0A3P7LGX1_DIBLA, tr|A0A3P7LQK8|A0A3P7LQK8_DIBLA, tr|A0A3P7LVU2|A0A3P7LVU2_DIBLA, tr|A0A3P7M1S9|A0A3P7M1S9_DIBLA, tr|A0A3P7MG68|A0A3P7MG68_DIBLA, tr|A0A3P7NGT0|A0A3P7NGT0_DIBLA, tr|A0A3P7P4M7|A0A3P7P4M7_DIBLA, tr|A0A3P7QF15|A0A3P7QF15_DIBLA</t>
  </si>
  <si>
    <t>tr|A0A915EU89|A0A915EU89_9CEST, tr|A0A915EYR0|A0A915EYR0_9CEST</t>
  </si>
  <si>
    <t>tr|U6J7N9|U6J7N9_ECHGR, tr|W6U862|W6U862_ECHGR, tr|W6UCU8|W6UCU8_ECHGR, tr|W6UFZ3|W6UFZ3_ECHGR, tr|W6UH73|W6UH73_ECHGR, tr|W6UKF0|W6UKF0_ECHGR, tr|W6V316|W6V316_ECHGR</t>
  </si>
  <si>
    <t>tr|A0A068XZ82|A0A068XZ82_ECHMU, tr|A0A068Y2M9|A0A068Y2M9_ECHMU, tr|A0A068Y2N3|A0A068Y2N3_ECHMU, tr|A0A068Y511|A0A068Y511_ECHMU, tr|A0A068Y5A2|A0A068Y5A2_ECHMU, tr|A0A068Y618|A0A068Y618_ECHMU, tr|A0A068Y655|A0A068Y655_ECHMU</t>
  </si>
  <si>
    <t>tr|A0A0R3S870|A0A0R3S870_HYMDI, tr|A0A0R3S871|A0A0R3S871_HYMDI, tr|A0A0R3SJD4|A0A0R3SJD4_HYMDI, tr|A0A0R3SMX1|A0A0R3SMX1_HYMDI, tr|A0A0R3STQ0|A0A0R3STQ0_HYMDI, tr|A0A0R3STQ1|A0A0R3STQ1_HYMDI, tr|A0A0R3STQ2|A0A0R3STQ2_HYMDI, tr|A0A158QFF6|A0A158QFF6_HYMDI, tr|A0A3P7A5D4|A0A3P7A5D4_HYMDI</t>
  </si>
  <si>
    <t>tr|A0A0R3WK62|A0A0R3WK62_HYDTA, tr|A0A0R3WQ28|A0A0R3WQ28_HYDTA, tr|A0A0R3X1Z9|A0A0R3X1Z9_HYDTA, tr|A0A158REG6|A0A158REG6_HYDTA</t>
  </si>
  <si>
    <t>tr|A0A0R3U5Y2|A0A0R3U5Y2_MESCO, tr|A0A0R3U728|A0A0R3U728_MESCO, tr|A0A0R3UPZ1|A0A0R3UPZ1_MESCO, tr|A0A0R3UPZ2|A0A0R3UPZ2_MESCO, tr|A0A0R3UQ89|A0A0R3UQ89_MESCO, tr|A0A0R3UQU6|A0A0R3UQU6_MESCO</t>
  </si>
  <si>
    <t>tr|A0A0R3T4X0|A0A0R3T4X0_RODNA, tr|A0A0R3T597|A0A0R3T597_RODNA, tr|A0A0R3TCE7|A0A0R3TCE7_RODNA, tr|A0A0R3TDP9|A0A0R3TDP9_RODNA, tr|A0A0R3TIM3|A0A0R3TIM3_RODNA, tr|A0A0R3TMP7|A0A0R3TMP7_RODNA, tr|A0A158QH21|A0A158QH21_RODNA</t>
  </si>
  <si>
    <t>tr|A0A183S717|A0A183S717_SCHSO, tr|A0A183S729|A0A183S729_SCHSO, tr|A0A183SJ34|A0A183SJ34_SCHSO, tr|A0A183TCW2|A0A183TCW2_SCHSO, tr|A0A183TIJ5|A0A183TIJ5_SCHSO, tr|A0A183TNL4|A0A183TNL4_SCHSO, tr|A0A3P7EZN5|A0A3P7EZN5_SCHSO</t>
  </si>
  <si>
    <t>tr|A0A0R3W2L2|A0A0R3W2L2_TAEAS, tr|A0A0R3W3W7|A0A0R3W3W7_TAEAS, tr|A0A0R3W590|A0A0R3W590_TAEAS, tr|A0A0R3W591|A0A0R3W591_TAEAS, tr|A0A0R3W593|A0A0R3W593_TAEAS</t>
  </si>
  <si>
    <t>g2397.t1, g2397.t2, g2400.t1, g2400.t2, g2402.t1, g2403.t1, g2404.t1, g2406.t1, g2407.t1, g4417.t1, g4418.t1, g7014.t1, g7014.t2, g7014.t3</t>
  </si>
  <si>
    <t>MSTRG.2791.1.p1, MSTRG.2793.2.p2, MSTRG.2793.3.p2, MSTRG.2795.1.p1, MSTRG.2795.1.p14, MSTRG.2795.1.p2, MSTRG.2795.1.p23, MSTRG.2795.2.p1, MSTRG.2795.2.p2, MSTRG.2795.2.p26, MSTRG.2795.2.p5, MSTRG.2795.3.p1, MSTRG.2795.4.p1, MSTRG.2795.4.p2, MSTRG.2795.5.p1, MSTRG.2795.5.p3, MSTRG.2795.6.p2, MSTRG.2795.7.p2, MSTRG.2795.9.p5, MSTRG.2795.9.p8, MSTRG.2797.1.p2, MSTRG.2797.2.p1, MSTRG.2797.2.p2, MSTRG.5219.1.p4, MSTRG.5220.1.p3, MSTRG.5221.1.p1, MSTRG.8324.1.p2, MSTRG.8324.1.p3, MSTRG.8324.2.p1, MSTRG.8324.3.p1, MSTRG.8324.4.p1</t>
  </si>
  <si>
    <t>OG0000074</t>
  </si>
  <si>
    <t>tr|A0A3P6QKG7|A0A3P6QKG7_DIBLA, tr|A0A3P6QKS7|A0A3P6QKS7_DIBLA, tr|A0A3P6QPZ7|A0A3P6QPZ7_DIBLA, tr|A0A3P6R4U3|A0A3P6R4U3_DIBLA, tr|A0A3P6U1C2|A0A3P6U1C2_DIBLA, tr|A0A3P7LIK0|A0A3P7LIK0_DIBLA, tr|A0A3P7LQQ8|A0A3P7LQQ8_DIBLA, tr|A0A3P7LZF5|A0A3P7LZF5_DIBLA, tr|A0A3P7MHI2|A0A3P7MHI2_DIBLA, tr|A0A3P7NFJ8|A0A3P7NFJ8_DIBLA, tr|A0A3P7NQF0|A0A3P7NQF0_DIBLA, tr|A0A3P7PCX4|A0A3P7PCX4_DIBLA, tr|A0A3P7RX67|A0A3P7RX67_DIBLA</t>
  </si>
  <si>
    <t>tr|A0A915F065|A0A915F065_9CEST</t>
  </si>
  <si>
    <t>tr|U6IYY3|U6IYY3_ECHGR, tr|W6TYM3|W6TYM3_ECHGR, tr|W6TZT9|W6TZT9_ECHGR, tr|W6U019|W6U019_ECHGR, tr|W6U143|W6U143_ECHGR, tr|W6U2D3|W6U2D3_ECHGR, tr|W6U2P5|W6U2P5_ECHGR, tr|W6U7K9|W6U7K9_ECHGR, tr|W6U8M1|W6U8M1_ECHGR, tr|W6UP80|W6UP80_ECHGR, tr|W6UQ57|W6UQ57_ECHGR, tr|W6US91|W6US91_ECHGR, tr|W6USU3|W6USU3_ECHGR, tr|W6V335|W6V335_ECHGR</t>
  </si>
  <si>
    <t>tr|A0A068Y6D8|A0A068Y6D8_ECHMU, tr|A0A068YB70|A0A068YB70_ECHMU, tr|A0A068YFE5|A0A068YFE5_ECHMU, tr|A0A087VXI1|A0A087VXI1_ECHMU, tr|A0A087VXP2|A0A087VXP2_ECHMU, tr|A0A087VXQ0|A0A087VXQ0_ECHMU, tr|A0A087VXS2|A0A087VXS2_ECHMU, tr|A0A087VXW0|A0A087VXW0_ECHMU, tr|A0A087VXY1|A0A087VXY1_ECHMU, tr|A0A087VY20|A0A087VY20_ECHMU, tr|A0A0S4MI23|A0A0S4MI23_ECHMU, tr|A0A0S4MIQ6|A0A0S4MIQ6_ECHMU, tr|A0A0S4MJ48|A0A0S4MJ48_ECHMU, tr|A0A0S4MKR1|A0A0S4MKR1_ECHMU</t>
  </si>
  <si>
    <t>tr|A0A0R3SIG8|A0A0R3SIG8_HYMDI, tr|A0A0R3SMZ0|A0A0R3SMZ0_HYMDI, tr|A0A0R3SSE8|A0A0R3SSE8_HYMDI, tr|A0A0R3SSH1|A0A0R3SSH1_HYMDI, tr|A0A0R3SSH2|A0A0R3SSH2_HYMDI, tr|A0A0R3SVK3|A0A0R3SVK3_HYMDI, tr|A0A0R3SVS4|A0A0R3SVS4_HYMDI, tr|A0A0R3SXH1|A0A0R3SXH1_HYMDI</t>
  </si>
  <si>
    <t>tr|A0A0R3WJU6|A0A0R3WJU6_HYDTA, tr|A0A0R3WM61|A0A0R3WM61_HYDTA, tr|A0A0R3WV72|A0A0R3WV72_HYDTA, tr|A0A0R3WXD7|A0A0R3WXD7_HYDTA, tr|A0A0R3X501|A0A0R3X501_HYDTA, tr|A0A0R3X6P5|A0A0R3X6P5_HYDTA, tr|A0A0R3X7J3|A0A0R3X7J3_HYDTA, tr|A0A0R3XAL8|A0A0R3XAL8_HYDTA, tr|A0A0R3XDC8|A0A0R3XDC8_HYDTA</t>
  </si>
  <si>
    <t>tr|A0A0R3U425|A0A0R3U425_MESCO, tr|A0A0R3UAM9|A0A0R3UAM9_MESCO, tr|A0A0R3UJG2|A0A0R3UJG2_MESCO, tr|A0A0R3UJG3|A0A0R3UJG3_MESCO</t>
  </si>
  <si>
    <t>tr|A0A0R3TA20|A0A0R3TA20_RODNA, tr|A0A0R3TD01|A0A0R3TD01_RODNA, tr|A0A0R3TG69|A0A0R3TG69_RODNA, tr|A0A0R3TPT5|A0A0R3TPT5_RODNA, tr|A0A0R3TSA1|A0A0R3TSA1_RODNA, tr|A0A0R3TSC8|A0A0R3TSC8_RODNA, tr|A0A0R3TSC9|A0A0R3TSC9_RODNA, tr|A0A0R3U0Q2|A0A0R3U0Q2_RODNA, tr|A0A3P7S1J6|A0A3P7S1J6_RODNA</t>
  </si>
  <si>
    <t>tr|A0A183S731|A0A183S731_SCHSO, tr|A0A183S732|A0A183S732_SCHSO, tr|A0A183SFI9|A0A183SFI9_SCHSO, tr|A0A183SJR2|A0A183SJR2_SCHSO, tr|A0A183SJR3|A0A183SJR3_SCHSO, tr|A0A183SLV1|A0A183SLV1_SCHSO, tr|A0A183SNM4|A0A183SNM4_SCHSO, tr|A0A183SUR5|A0A183SUR5_SCHSO, tr|A0A183SV74|A0A183SV74_SCHSO, tr|A0A183SX43|A0A183SX43_SCHSO, tr|A0A183TG43|A0A183TG43_SCHSO, tr|A0A183TG44|A0A183TG44_SCHSO, tr|A0A183TG45|A0A183TG45_SCHSO, tr|A0A183TIG9|A0A183TIG9_SCHSO, tr|A0A183TN57|A0A183TN57_SCHSO, tr|A0A183TQU5|A0A183TQU5_SCHSO</t>
  </si>
  <si>
    <t>tr|A0A0R3VX13|A0A0R3VX13_TAEAS, tr|A0A0R3VXB8|A0A0R3VXB8_TAEAS, tr|A0A0R3VXN5|A0A0R3VXN5_TAEAS, tr|A0A0R3VYV2|A0A0R3VYV2_TAEAS, tr|A0A0R3VZC2|A0A0R3VZC2_TAEAS, tr|A0A0R3VZF2|A0A0R3VZF2_TAEAS, tr|A0A0R3W0C1|A0A0R3W0C1_TAEAS, tr|A0A0R3W2W5|A0A0R3W2W5_TAEAS, tr|A0A0R3W7T7|A0A0R3W7T7_TAEAS, tr|A0A0R3WFG2|A0A0R3WFG2_TAEAS, tr|A0A0R3WFG3|A0A0R3WFG3_TAEAS, tr|A0A0R3WFU6|A0A0R3WFU6_TAEAS, tr|A0A0R3WFU7|A0A0R3WFU7_TAEAS, tr|A0A0R3WFU8|A0A0R3WFU8_TAEAS, tr|A0A0R3WG72|A0A0R3WG72_TAEAS, tr|A0A0R3WHH1|A0A0R3WHH1_TAEAS, tr|A0A0R3WHH3|A0A0R3WHH3_TAEAS</t>
  </si>
  <si>
    <t>g2000.t1, g5002.t1, g5064.t1, g5834.t1, g9263.t1</t>
  </si>
  <si>
    <t>MSTRG.6002.1.p1, MSTRG.6926.1.p1</t>
  </si>
  <si>
    <t>OG0000075</t>
  </si>
  <si>
    <t>tr|A0A3P7LMD3|A0A3P7LMD3_DIBLA, tr|A0A3P7N2X2|A0A3P7N2X2_DIBLA, tr|A0A3P7P1V0|A0A3P7P1V0_DIBLA, tr|A0A3P7P438|A0A3P7P438_DIBLA, tr|A0A3P7P561|A0A3P7P561_DIBLA</t>
  </si>
  <si>
    <t>tr|A0A915F025|A0A915F025_9CEST</t>
  </si>
  <si>
    <t>tr|W6VAF7|W6VAF7_ECHGR</t>
  </si>
  <si>
    <t>tr|A0A068YES9|A0A068YES9_ECHMU</t>
  </si>
  <si>
    <t>tr|A0A0R3SZR7|A0A0R3SZR7_HYMDI, tr|A0A158QD59|A0A158QD59_HYMDI</t>
  </si>
  <si>
    <t>tr|A0A3P7EFW4|A0A3P7EFW4_HYDTA</t>
  </si>
  <si>
    <t>tr|A0A158QSU7|A0A158QSU7_MESCO</t>
  </si>
  <si>
    <t>tr|A0A0R3T0K5|A0A0R3T0K5_RODNA, tr|A0A0R3T292|A0A0R3T292_RODNA, tr|A0A0R3T3J7|A0A0R3T3J7_RODNA, tr|A0A0R3T3M1|A0A0R3T3M1_RODNA, tr|A0A0R3T4Q0|A0A0R3T4Q0_RODNA, tr|A0A0R3T522|A0A0R3T522_RODNA, tr|A0A0R3T572|A0A0R3T572_RODNA, tr|A0A0R3T580|A0A0R3T580_RODNA, tr|A0A0R3T746|A0A0R3T746_RODNA, tr|A0A0R3T7F4|A0A0R3T7F4_RODNA, tr|A0A0R3T7G2|A0A0R3T7G2_RODNA, tr|A0A0R3T7K9|A0A0R3T7K9_RODNA, tr|A0A0R3T7R0|A0A0R3T7R0_RODNA, tr|A0A0R3T898|A0A0R3T898_RODNA, tr|A0A0R3T8C9|A0A0R3T8C9_RODNA, tr|A0A0R3T8E6|A0A0R3T8E6_RODNA, tr|A0A0R3T8Q6|A0A0R3T8Q6_RODNA, tr|A0A0R3T952|A0A0R3T952_RODNA, tr|A0A0R3T9W3|A0A0R3T9W3_RODNA, tr|A0A0R3T9X6|A0A0R3T9X6_RODNA, tr|A0A0R3TA95|A0A0R3TA95_RODNA, tr|A0A0R3TCQ7|A0A0R3TCQ7_RODNA, tr|A0A0R3TDS1|A0A0R3TDS1_RODNA, tr|A0A0R3TE01|A0A0R3TE01_RODNA, tr|A0A0R3TE22|A0A0R3TE22_RODNA, tr|A0A0R3TE59|A0A0R3TE59_RODNA, tr|A0A0R3TEN7|A0A0R3TEN7_RODNA, tr|A0A0R3TEV1|A0A0R3TEV1_RODNA, tr|A0A0R3TFE2|A0A0R3TFE2_RODNA, tr|A0A0R3TFI6|A0A0R3TFI6_RODNA, tr|A0A0R3TG48|A0A0R3TG48_RODNA, tr|A0A0R3TGH6|A0A0R3TGH6_RODNA, tr|A0A0R3TGJ0|A0A0R3TGJ0_RODNA, tr|A0A0R3TGJ3|A0A0R3TGJ3_RODNA, tr|A0A0R3TGQ9|A0A0R3TGQ9_RODNA, tr|A0A0R3TGW7|A0A0R3TGW7_RODNA, tr|A0A0R3THQ7|A0A0R3THQ7_RODNA, tr|A0A0R3THT8|A0A0R3THT8_RODNA, tr|A0A0R3THZ2|A0A0R3THZ2_RODNA, tr|A0A0R3TI75|A0A0R3TI75_RODNA, tr|A0A0R3TIQ9|A0A0R3TIQ9_RODNA, tr|A0A0R3TIY2|A0A0R3TIY2_RODNA, tr|A0A0R3TJ44|A0A0R3TJ44_RODNA, tr|A0A0R3TJ86|A0A0R3TJ86_RODNA, tr|A0A0R3TJH3|A0A0R3TJH3_RODNA, tr|A0A0R3TKA9|A0A0R3TKA9_RODNA, tr|A0A0R3TLU8|A0A0R3TLU8_RODNA, tr|A0A0R3TMA9|A0A0R3TMA9_RODNA, tr|A0A0R3TMC0|A0A0R3TMC0_RODNA, tr|A0A0R3TNC0|A0A0R3TNC0_RODNA, tr|A0A0R3TPA6|A0A0R3TPA6_RODNA, tr|A0A0R3TPS7|A0A0R3TPS7_RODNA, tr|A0A0R3TSB7|A0A0R3TSB7_RODNA, tr|A0A0R3TT20|A0A0R3TT20_RODNA, tr|A0A0R3TU29|A0A0R3TU29_RODNA, tr|A0A0R3TUH0|A0A0R3TUH0_RODNA, tr|A0A0R3TV09|A0A0R3TV09_RODNA, tr|A0A0R3TV38|A0A0R3TV38_RODNA, tr|A0A0R3TVV6|A0A0R3TVV6_RODNA, tr|A0A0R3TWE8|A0A0R3TWE8_RODNA, tr|A0A0R3TXH7|A0A0R3TXH7_RODNA, tr|A0A0R3TXN6|A0A0R3TXN6_RODNA, tr|A0A0R3TXT0|A0A0R3TXT0_RODNA, tr|A0A0R3TYF7|A0A0R3TYF7_RODNA, tr|A0A0R3TYJ8|A0A0R3TYJ8_RODNA, tr|A0A0R3TYV5|A0A0R3TYV5_RODNA, tr|A0A0R3TZC3|A0A0R3TZC3_RODNA, tr|A0A0R3U0G7|A0A0R3U0G7_RODNA, tr|A0A0R3U0I8|A0A0R3U0I8_RODNA, tr|A0A0R3U0M1|A0A0R3U0M1_RODNA, tr|A0A158QHN0|A0A158QHN0_RODNA, tr|A0A158QJG5|A0A158QJG5_RODNA, tr|A0A158QJK0|A0A158QJK0_RODNA, tr|A0A3P7RX18|A0A3P7RX18_RODNA, tr|A0A3P7RXQ8|A0A3P7RXQ8_RODNA, tr|A0A3P7S186|A0A3P7S186_RODNA, tr|A0A3P7S353|A0A3P7S353_RODNA, tr|A0A3P7S3Z2|A0A3P7S3Z2_RODNA, tr|A0A3P7T009|A0A3P7T009_RODNA, tr|A0A3P7T4V6|A0A3P7T4V6_RODNA, tr|A0A3P7TT93|A0A3P7TT93_RODNA, tr|A0A3P7V7X1|A0A3P7V7X1_RODNA, tr|A0A3P7VIQ8|A0A3P7VIQ8_RODNA, tr|A0A3P7VIU5|A0A3P7VIU5_RODNA, tr|A0A3P7VMC2|A0A3P7VMC2_RODNA, tr|A0A3P7W5X0|A0A3P7W5X0_RODNA</t>
  </si>
  <si>
    <t>tr|A0A183T885|A0A183T885_SCHSO, tr|A0A3P7D991|A0A3P7D991_SCHSO</t>
  </si>
  <si>
    <t>tr|A0A0R3W142|A0A0R3W142_TAEAS</t>
  </si>
  <si>
    <t>Tnyl_g03325_i1</t>
  </si>
  <si>
    <t>g1686.t1</t>
  </si>
  <si>
    <t>MSTRG.1965.1.p1, MSTRG.1965.2.p1, MSTRG.1965.2.p3, MSTRG.1965.3.p1, MSTRG.1965.4.p2, MSTRG.1965.4.p3, MSTRG.1965.4.p4, MSTRG.1965.5.p3, MSTRG.1965.6.p1</t>
  </si>
  <si>
    <t>OG0000076</t>
  </si>
  <si>
    <t>tr|A0A3P6PIG9|A0A3P6PIG9_DIBLA, tr|A0A3P6RF03|A0A3P6RF03_DIBLA, tr|A0A3P7LI66|A0A3P7LI66_DIBLA, tr|A0A3P7LML0|A0A3P7LML0_DIBLA, tr|A0A3P7P198|A0A3P7P198_DIBLA, tr|A0A3P7PAX5|A0A3P7PAX5_DIBLA</t>
  </si>
  <si>
    <t>tr|A0A183S7Y1|A0A183S7Y1_SCHSO, tr|A0A183S854|A0A183S854_SCHSO, tr|A0A183S866|A0A183S866_SCHSO, tr|A0A183SAD4|A0A183SAD4_SCHSO, tr|A0A183SAW7|A0A183SAW7_SCHSO, tr|A0A183SBN7|A0A183SBN7_SCHSO, tr|A0A183SC31|A0A183SC31_SCHSO, tr|A0A183SDM6|A0A183SDM6_SCHSO, tr|A0A183SED1|A0A183SED1_SCHSO, tr|A0A183SEP0|A0A183SEP0_SCHSO, tr|A0A183SEQ6|A0A183SEQ6_SCHSO, tr|A0A183SFF4|A0A183SFF4_SCHSO, tr|A0A183SGV4|A0A183SGV4_SCHSO, tr|A0A183SGV6|A0A183SGV6_SCHSO, tr|A0A183SID1|A0A183SID1_SCHSO, tr|A0A183SIX9|A0A183SIX9_SCHSO, tr|A0A183SIY9|A0A183SIY9_SCHSO, tr|A0A183SJG0|A0A183SJG0_SCHSO, tr|A0A183SK80|A0A183SK80_SCHSO, tr|A0A183SKX3|A0A183SKX3_SCHSO, tr|A0A183SL21|A0A183SL21_SCHSO, tr|A0A183SL88|A0A183SL88_SCHSO, tr|A0A183SLD2|A0A183SLD2_SCHSO, tr|A0A183SLF5|A0A183SLF5_SCHSO, tr|A0A183SLQ0|A0A183SLQ0_SCHSO, tr|A0A183SM44|A0A183SM44_SCHSO, tr|A0A183SM53|A0A183SM53_SCHSO, tr|A0A183SNQ5|A0A183SNQ5_SCHSO, tr|A0A183SPY7|A0A183SPY7_SCHSO, tr|A0A183SQI6|A0A183SQI6_SCHSO, tr|A0A183ST78|A0A183ST78_SCHSO, tr|A0A183ST87|A0A183ST87_SCHSO, tr|A0A183STQ5|A0A183STQ5_SCHSO, tr|A0A183STV0|A0A183STV0_SCHSO, tr|A0A183SV40|A0A183SV40_SCHSO, tr|A0A183SVS5|A0A183SVS5_SCHSO, tr|A0A183SW35|A0A183SW35_SCHSO, tr|A0A183SX99|A0A183SX99_SCHSO, tr|A0A183SXM4|A0A183SXM4_SCHSO, tr|A0A183SXQ9|A0A183SXQ9_SCHSO, tr|A0A183SXV2|A0A183SXV2_SCHSO, tr|A0A183SY27|A0A183SY27_SCHSO, tr|A0A183SYY1|A0A183SYY1_SCHSO, tr|A0A183T081|A0A183T081_SCHSO, tr|A0A183T0L8|A0A183T0L8_SCHSO, tr|A0A183T0M2|A0A183T0M2_SCHSO, tr|A0A183T0U3|A0A183T0U3_SCHSO, tr|A0A183T0W3|A0A183T0W3_SCHSO, tr|A0A183T1Y7|A0A183T1Y7_SCHSO, tr|A0A183T2A9|A0A183T2A9_SCHSO, tr|A0A183T2G1|A0A183T2G1_SCHSO, tr|A0A183T2W0|A0A183T2W0_SCHSO, tr|A0A183T340|A0A183T340_SCHSO, tr|A0A183T411|A0A183T411_SCHSO, tr|A0A183T4A1|A0A183T4A1_SCHSO, tr|A0A183T4A3|A0A183T4A3_SCHSO, tr|A0A183T4I2|A0A183T4I2_SCHSO, tr|A0A183T4M7|A0A183T4M7_SCHSO, tr|A0A183T4Z7|A0A183T4Z7_SCHSO, tr|A0A183T644|A0A183T644_SCHSO, tr|A0A183T6Y5|A0A183T6Y5_SCHSO, tr|A0A183T779|A0A183T779_SCHSO, tr|A0A183T7B0|A0A183T7B0_SCHSO, tr|A0A183T7P5|A0A183T7P5_SCHSO, tr|A0A183T869|A0A183T869_SCHSO, tr|A0A183T8D7|A0A183T8D7_SCHSO, tr|A0A183TA87|A0A183TA87_SCHSO, tr|A0A183TB78|A0A183TB78_SCHSO, tr|A0A183TBB2|A0A183TBB2_SCHSO, tr|A0A183TBR3|A0A183TBR3_SCHSO, tr|A0A183TDB2|A0A183TDB2_SCHSO, tr|A0A183TDC9|A0A183TDC9_SCHSO, tr|A0A183TEG3|A0A183TEG3_SCHSO, tr|A0A183TF55|A0A183TF55_SCHSO, tr|A0A183TGK4|A0A183TGK4_SCHSO, tr|A0A183TGQ9|A0A183TGQ9_SCHSO, tr|A0A183TGS5|A0A183TGS5_SCHSO, tr|A0A183TGU7|A0A183TGU7_SCHSO, tr|A0A183TGZ1|A0A183TGZ1_SCHSO, tr|A0A183TIM0|A0A183TIM0_SCHSO, tr|A0A183TK39|A0A183TK39_SCHSO, tr|A0A183TKP3|A0A183TKP3_SCHSO, tr|A0A183TKQ5|A0A183TKQ5_SCHSO, tr|A0A183TKX7|A0A183TKX7_SCHSO, tr|A0A183TLA3|A0A183TLA3_SCHSO, tr|A0A183TLH2|A0A183TLH2_SCHSO, tr|A0A183TLT2|A0A183TLT2_SCHSO, tr|A0A183TMD7|A0A183TMD7_SCHSO, tr|A0A183TMY1|A0A183TMY1_SCHSO, tr|A0A183TPX5|A0A183TPX5_SCHSO, tr|A0A183TQT7|A0A183TQT7_SCHSO, tr|A0A183TRB2|A0A183TRB2_SCHSO, tr|A0A183TRC2|A0A183TRC2_SCHSO, tr|A0A183TTD3|A0A183TTD3_SCHSO, tr|A0A183TTI0|A0A183TTI0_SCHSO, tr|A0A183TU04|A0A183TU04_SCHSO, tr|A0A183TU54|A0A183TU54_SCHSO, tr|A0A3P7BTY0|A0A3P7BTY0_SCHSO, tr|A0A3P7CSP8|A0A3P7CSP8_SCHSO, tr|A0A3P7D0W9|A0A3P7D0W9_SCHSO, tr|A0A3P7D1U1|A0A3P7D1U1_SCHSO, tr|A0A3P7D6A3|A0A3P7D6A3_SCHSO, tr|A0A3P7DQM5|A0A3P7DQM5_SCHSO, tr|A0A3P7E378|A0A3P7E378_SCHSO</t>
  </si>
  <si>
    <t>g12815.t1</t>
  </si>
  <si>
    <t>OG0000077</t>
  </si>
  <si>
    <t>tr|Q18724|Q18724_CAEEL</t>
  </si>
  <si>
    <t>tr|A0A3P6SW21|A0A3P6SW21_DIBLA, tr|A0A3P7KW91|A0A3P7KW91_DIBLA, tr|A0A3P7L8R3|A0A3P7L8R3_DIBLA, tr|A0A3P7LWM9|A0A3P7LWM9_DIBLA, tr|A0A3P7Q5V5|A0A3P7Q5V5_DIBLA</t>
  </si>
  <si>
    <t>tr|W6U4U7|W6U4U7_ECHGR, tr|W6U4Z4|W6U4Z4_ECHGR, tr|W6U6H9|W6U6H9_ECHGR, tr|W6U729|W6U729_ECHGR, tr|W6U7M6|W6U7M6_ECHGR, tr|W6U8I8|W6U8I8_ECHGR, tr|W6UCZ5|W6UCZ5_ECHGR, tr|W6UCZ8|W6UCZ8_ECHGR, tr|W6UD04|W6UD04_ECHGR, tr|W6UFD7|W6UFD7_ECHGR, tr|W6UFR1|W6UFR1_ECHGR, tr|W6UFZ7|W6UFZ7_ECHGR, tr|W6UGY3|W6UGY3_ECHGR, tr|W6UL61|W6UL61_ECHGR, tr|W6UU26|W6UU26_ECHGR, tr|W6UUU5|W6UUU5_ECHGR</t>
  </si>
  <si>
    <t>tr|A0A068XT51|A0A068XT51_ECHMU, tr|A0A068XTI4|A0A068XTI4_ECHMU, tr|A0A068XZM0|A0A068XZM0_ECHMU, tr|A0A068XZM2|A0A068XZM2_ECHMU, tr|A0A068Y0B8|A0A068Y0B8_ECHMU, tr|A0A068Y3N3|A0A068Y3N3_ECHMU, tr|A0A068Y9V8|A0A068Y9V8_ECHMU, tr|A0A068YCE8|A0A068YCE8_ECHMU, tr|A0A087VXG2|A0A087VXG2_ECHMU, tr|A0A087VXQ8|A0A087VXQ8_ECHMU, tr|A0A087W0P5|A0A087W0P5_ECHMU</t>
  </si>
  <si>
    <t>tr|A0A0R3SXF5|A0A0R3SXF5_HYMDI, tr|A0A158QCL7|A0A158QCL7_HYMDI, tr|A0A158QD03|A0A158QD03_HYMDI</t>
  </si>
  <si>
    <t>tr|A0A0R3WLX5|A0A0R3WLX5_HYDTA, tr|A0A0R3WT71|A0A0R3WT71_HYDTA, tr|A0A0R3WX37|A0A0R3WX37_HYDTA, tr|A0A0R3X5J8|A0A0R3X5J8_HYDTA, tr|A0A0R3X6N8|A0A0R3X6N8_HYDTA, tr|A0A0R3XAK3|A0A0R3XAK3_HYDTA, tr|A0A0R3XBB5|A0A0R3XBB5_HYDTA, tr|A0A0R3XCQ1|A0A0R3XCQ1_HYDTA, tr|A0A158RDT0|A0A158RDT0_HYDTA, tr|A0A3P7F6F0|A0A3P7F6F0_HYDTA, tr|A0A3P7GRM7|A0A3P7GRM7_HYDTA, tr|A0A3P7GS26|A0A3P7GS26_HYDTA</t>
  </si>
  <si>
    <t>tr|A0A0R3UFU5|A0A0R3UFU5_MESCO, tr|A0A0R3UKR0|A0A0R3UKR0_MESCO, tr|A0A0R3UQ17|A0A0R3UQ17_MESCO, tr|A0A158QUE9|A0A158QUE9_MESCO</t>
  </si>
  <si>
    <t>tr|A0A0R3TEA2|A0A0R3TEA2_RODNA, tr|A0A0R3TJ12|A0A0R3TJ12_RODNA, tr|A0A0R3TM94|A0A0R3TM94_RODNA, tr|A0A0R3TRU9|A0A0R3TRU9_RODNA, tr|A0A0R3TV95|A0A0R3TV95_RODNA, tr|A0A3P7V0K2|A0A3P7V0K2_RODNA</t>
  </si>
  <si>
    <t>tr|A0A183SB58|A0A183SB58_SCHSO, tr|A0A183SVU4|A0A183SVU4_SCHSO, tr|A0A183SXT3|A0A183SXT3_SCHSO, tr|A0A183TJY9|A0A183TJY9_SCHSO</t>
  </si>
  <si>
    <t>tr|A0A0R3VVF6|A0A0R3VVF6_TAEAS, tr|A0A0R3VVL8|A0A0R3VVL8_TAEAS, tr|A0A0R3VWS3|A0A0R3VWS3_TAEAS, tr|A0A0R3VXU4|A0A0R3VXU4_TAEAS, tr|A0A0R3VY45|A0A0R3VY45_TAEAS, tr|A0A0R3VYG0|A0A0R3VYG0_TAEAS, tr|A0A0R3VZF5|A0A0R3VZF5_TAEAS, tr|A0A0R3VZW9|A0A0R3VZW9_TAEAS, tr|A0A0R3W2M5|A0A0R3W2M5_TAEAS, tr|A0A0R3W2R3|A0A0R3W2R3_TAEAS, tr|A0A0R3WAL0|A0A0R3WAL0_TAEAS, tr|A0A0R3WDZ1|A0A0R3WDZ1_TAEAS, tr|A0A0R3WE44|A0A0R3WE44_TAEAS, tr|A0A0R3WF99|A0A0R3WF99_TAEAS, tr|A0A0R3WGB9|A0A0R3WGB9_TAEAS, tr|A0A0R3WH65|A0A0R3WH65_TAEAS, tr|A0A158RAI6|A0A158RAI6_TAEAS, tr|A0A3P6NPN8|A0A3P6NPN8_TAEAS, tr|A0A3P6NTS2|A0A3P6NTS2_TAEAS, tr|A0A3P6R2F8|A0A3P6R2F8_TAEAS</t>
  </si>
  <si>
    <t>Tnyl_g10694_i1, Tnyl_g10694_i2, Tnyl_g10694_i3, Tnyl_g10694_i4, Tnyl_g10694_i5, Tnyl_g10694_i6, Tnyl_g10694_i7, Tnyl_g10694_i8, Tnyl_g15119_i1, Tnyl_g15119_i2</t>
  </si>
  <si>
    <t>g2823.t1, g5445.t1, g8617.t1, g8617.t2, g9078.t1</t>
  </si>
  <si>
    <t>MSTRG.10249.1.p1, MSTRG.10249.2.p1, MSTRG.10249.3.p1, MSTRG.10249.4.p1, MSTRG.10249.5.p1, MSTRG.10249.5.p2, MSTRG.10249.6.p1, MSTRG.10249.7.p1, MSTRG.10249.8.p1, MSTRG.10837.1.p1, MSTRG.10837.2.p1, MSTRG.3308.1.p1, MSTRG.3308.1.p2, MSTRG.3308.2.p1</t>
  </si>
  <si>
    <t>OG0000078</t>
  </si>
  <si>
    <t>Tnyl_g01565_i1, Tnyl_g01565_i2, Tnyl_g01565_i3, Tnyl_g01565_i4, Tnyl_g01565_i5, Tnyl_g02985_i1, Tnyl_g02985_i2, Tnyl_g03007_i1, Tnyl_g03875_i1, Tnyl_g03887_i1, Tnyl_g04848_i1, Tnyl_g04916_i1, Tnyl_g05010_i1, Tnyl_g05413_i1, Tnyl_g05413_i2, Tnyl_g05422_i1, Tnyl_g05432_i1, Tnyl_g05437_i1, Tnyl_g05507_i1, Tnyl_g05507_i2, Tnyl_g05507_i3, Tnyl_g05520_i1, Tnyl_g05667_i1, Tnyl_g06131_i1, Tnyl_g06144_i1, Tnyl_g06185_i1, Tnyl_g06188_i1, Tnyl_g06414_i1, Tnyl_g06414_i2, Tnyl_g06524_i1, Tnyl_g06531_i1, Tnyl_g06555_i1, Tnyl_g07906_i1, Tnyl_g08001_i1, Tnyl_g08064_i1, Tnyl_g08064_i2, Tnyl_g08209_i1, Tnyl_g08229_i1, Tnyl_g08266_i2, Tnyl_g08898_i1, Tnyl_g08898_i2, Tnyl_g09119_i1, Tnyl_g09134_i1, Tnyl_g09428_i1, Tnyl_g09428_i2, Tnyl_g09428_i3, Tnyl_g09582_i1, Tnyl_g09608_i1, Tnyl_g10651_i1, Tnyl_g10651_i2, Tnyl_g10651_i3, Tnyl_g11159_i1, Tnyl_g11159_i2, Tnyl_g11159_i3, Tnyl_g11159_i4, Tnyl_g11159_i5, Tnyl_g11159_i6, Tnyl_g11578_i1, Tnyl_g11578_i2, Tnyl_g11609_i1, Tnyl_g11613_i1, Tnyl_g11614_i1, Tnyl_g11614_i2, Tnyl_g11614_i3, Tnyl_g11615_i1, Tnyl_g11615_i2, Tnyl_g11616_i1, Tnyl_g12242_i1, Tnyl_g12654_i1, Tnyl_g12717_i1, Tnyl_g12717_i2, Tnyl_g12834_i1, Tnyl_g13439_i1, Tnyl_g13439_i2, Tnyl_g13577_i1, Tnyl_g13657_i1, Tnyl_g13913_i1, Tnyl_g13934_i1, Tnyl_g13934_i2, Tnyl_g14273_i1, Tnyl_g14273_i2, Tnyl_g14320_i1, Tnyl_g14321_i1, Tnyl_g14321_i2, Tnyl_g14321_i3, Tnyl_g14947_i1, Tnyl_g15142_i1, Tnyl_g15142_i2, Tnyl_g15692_i1, Tnyl_g16251_i1, Tnyl_g16254_i1, Tnyl_g16680_i1, Tnyl_g17133_i1, Tnyl_g17133_i2, Tnyl_g17313_i1, Tnyl_g17313_i2, Tnyl_g17313_i3, Tnyl_g17333_i1, Tnyl_g17391_i1, Tnyl_g17391_i2, Tnyl_g18177_i1, Tnyl_g18220_i1, Tnyl_g18221_i1, Tnyl_g18259_i1, Tnyl_g18864_i1, Tnyl_g18864_i2, Tnyl_g18864_i3, Tnyl_g18967_i1, Tnyl_g19139_i1, Tnyl_g19305_i1, Tnyl_g19305_i2</t>
  </si>
  <si>
    <t>OG0000079</t>
  </si>
  <si>
    <t>tr|G4RWX0|G4RWX0_CAEEL, tr|O62466|O62466_CAEEL, tr|Q18177|Q18177_CAEEL, tr|Q20707|Q20707_CAEEL, tr|Q9XVI4|Q9XVI4_CAEEL</t>
  </si>
  <si>
    <t>tr|A0A3P6NZH8|A0A3P6NZH8_DIBLA, tr|A0A3P6PMM4|A0A3P6PMM4_DIBLA, tr|A0A3P6T081|A0A3P6T081_DIBLA, tr|A0A3P6T586|A0A3P6T586_DIBLA, tr|A0A3P7LD44|A0A3P7LD44_DIBLA, tr|A0A3P7LGP6|A0A3P7LGP6_DIBLA, tr|A0A3P7LGT4|A0A3P7LGT4_DIBLA, tr|A0A3P7LZ78|A0A3P7LZ78_DIBLA, tr|A0A3P7NL23|A0A3P7NL23_DIBLA</t>
  </si>
  <si>
    <t>tr|A0A915EWP6|A0A915EWP6_9CEST, tr|A0A915EZ54|A0A915EZ54_9CEST</t>
  </si>
  <si>
    <t>tr|U6J3W8|U6J3W8_ECHGR, tr|U6J887|U6J887_ECHGR, tr|W6UN67|W6UN67_ECHGR, tr|W6USC3|W6USC3_ECHGR, tr|W6UU51|W6UU51_ECHGR, tr|W6VBH1|W6VBH1_ECHGR</t>
  </si>
  <si>
    <t>tr|A0A068YCC1|A0A068YCC1_ECHMU, tr|A0A068YGS2|A0A068YGS2_ECHMU, tr|A0A068YHU6|A0A068YHU6_ECHMU, tr|A0A068YJS4|A0A068YJS4_ECHMU, tr|A0A077RH77|A0A077RH77_ECHMU, tr|B6VFH4|B6VFH4_ECHMU, tr|B6VFH6|B6VFH6_ECHMU, tr|B6VFH7|B6VFH7_ECHMU, tr|U6I058|U6I058_ECHMU, tr|U6I232|U6I232_ECHMU</t>
  </si>
  <si>
    <t>tr|A0A0R3SAL0|A0A0R3SAL0_HYMDI, tr|A0A0R3SDC8|A0A0R3SDC8_HYMDI, tr|A0A0R3SFT1|A0A0R3SFT1_HYMDI, tr|A0A0R3SG66|A0A0R3SG66_HYMDI, tr|A0A0R3SKE8|A0A0R3SKE8_HYMDI, tr|A0A0R3SSY1|A0A0R3SSY1_HYMDI, tr|A0A0R3SXR1|A0A0R3SXR1_HYMDI, tr|A0A158QF71|A0A158QF71_HYMDI</t>
  </si>
  <si>
    <t>tr|A0A0R3WL72|A0A0R3WL72_HYDTA, tr|A0A0R3WMK5|A0A0R3WMK5_HYDTA, tr|A0A0R3WRF4|A0A0R3WRF4_HYDTA, tr|A0A0R3WX89|A0A0R3WX89_HYDTA, tr|A0A0R3X7T2|A0A0R3X7T2_HYDTA, tr|A0A3P7E874|A0A3P7E874_HYDTA</t>
  </si>
  <si>
    <t>tr|A0A0R3U7Z6|A0A0R3U7Z6_MESCO, tr|A0A0R3U9V5|A0A0R3U9V5_MESCO, tr|A0A0R3UAT6|A0A0R3UAT6_MESCO, tr|A0A0R3UE43|A0A0R3UE43_MESCO, tr|A0A0R3UE44|A0A0R3UE44_MESCO, tr|A0A0R3UE80|A0A0R3UE80_MESCO, tr|A0A0R3UNG5|A0A0R3UNG5_MESCO, tr|A0A0R3UQG8|A0A0R3UQG8_MESCO, tr|A0A158QTG2|A0A158QTG2_MESCO, tr|A0A3P6HRR1|A0A3P6HRR1_MESCO, tr|A0A3P6HRX0|A0A3P6HRX0_MESCO</t>
  </si>
  <si>
    <t>tr|A0A0R3T0R5|A0A0R3T0R5_RODNA, tr|A0A0R3T426|A0A0R3T426_RODNA, tr|A0A0R3T427|A0A0R3T427_RODNA, tr|A0A0R3T616|A0A0R3T616_RODNA, tr|A0A0R3T617|A0A0R3T617_RODNA, tr|A0A0R3T707|A0A0R3T707_RODNA, tr|A0A0R3T708|A0A0R3T708_RODNA, tr|A0A0R3T9C9|A0A0R3T9C9_RODNA, tr|A0A0R3TBB7|A0A0R3TBB7_RODNA, tr|A0A0R3TGC3|A0A0R3TGC3_RODNA, tr|A0A0R3TQF7|A0A0R3TQF7_RODNA, tr|A0A0R3TUE6|A0A0R3TUE6_RODNA, tr|A0A0R3TYT9|A0A0R3TYT9_RODNA, tr|A0A0R3TZY6|A0A0R3TZY6_RODNA, tr|A0A0R3U0R1|A0A0R3U0R1_RODNA, tr|A0A158QGP4|A0A158QGP4_RODNA, tr|A0A3P7RS94|A0A3P7RS94_RODNA</t>
  </si>
  <si>
    <t>tr|A0A183SKI8|A0A183SKI8_SCHSO, tr|A0A3P7DJM0|A0A3P7DJM0_SCHSO, tr|A0A3P7EUE9|A0A3P7EUE9_SCHSO</t>
  </si>
  <si>
    <t>tr|A0A0R3VUB8|A0A0R3VUB8_TAEAS, tr|A0A0R3VUB9|A0A0R3VUB9_TAEAS, tr|A0A0R3VWQ7|A0A0R3VWQ7_TAEAS, tr|A0A0R3VY35|A0A0R3VY35_TAEAS, tr|A0A0R3W967|A0A0R3W967_TAEAS, tr|A0A0R3WAY1|A0A0R3WAY1_TAEAS, tr|A0A0R3WAY2|A0A0R3WAY2_TAEAS</t>
  </si>
  <si>
    <t>Tnyl_g13290_i1, Tnyl_g13290_i2, Tnyl_g13290_i3, Tnyl_g13290_i4, Tnyl_g13290_i5, Tnyl_g13296_i1, Tnyl_g13296_i2, Tnyl_g13296_i3, Tnyl_g13296_i4</t>
  </si>
  <si>
    <t>g2098.t1, g2098.t2, g2098.t3, g355.t1, g356.t1, g7085.t1, g7092.t1, g7093.t1, g7094.t1, g9209.t1</t>
  </si>
  <si>
    <t>MSTRG.11019.1.p1, MSTRG.2433.1.p1, MSTRG.387.1.p1, MSTRG.8420.1.p1, MSTRG.8420.2.p1, MSTRG.8421.1.p1, MSTRG.8421.1.p2</t>
  </si>
  <si>
    <t>OG0000080</t>
  </si>
  <si>
    <t>tr|G5EDI8|G5EDI8_CAEEL, tr|V6CIX1|V6CIX1_CAEEL</t>
  </si>
  <si>
    <t>tr|A0A3P6P639|A0A3P6P639_DIBLA, tr|A0A3P6Q2S3|A0A3P6Q2S3_DIBLA, tr|A0A3P6Q3N2|A0A3P6Q3N2_DIBLA, tr|A0A3P6QDX1|A0A3P6QDX1_DIBLA, tr|A0A3P6QF92|A0A3P6QF92_DIBLA, tr|A0A3P6QK73|A0A3P6QK73_DIBLA, tr|A0A3P6R6C7|A0A3P6R6C7_DIBLA, tr|A0A3P6TMD3|A0A3P6TMD3_DIBLA, tr|A0A3P7LFE4|A0A3P7LFE4_DIBLA, tr|A0A3P7LJM5|A0A3P7LJM5_DIBLA, tr|A0A3P7LRY3|A0A3P7LRY3_DIBLA, tr|A0A3P7LU33|A0A3P7LU33_DIBLA, tr|A0A3P7LUA2|A0A3P7LUA2_DIBLA, tr|A0A3P7M830|A0A3P7M830_DIBLA, tr|A0A3P7MD55|A0A3P7MD55_DIBLA, tr|A0A3P7N1H1|A0A3P7N1H1_DIBLA, tr|A0A3P7NKA3|A0A3P7NKA3_DIBLA, tr|A0A3P7NMC3|A0A3P7NMC3_DIBLA, tr|A0A3P7NNC2|A0A3P7NNC2_DIBLA, tr|A0A3P7NY15|A0A3P7NY15_DIBLA, tr|A0A3P7NYT1|A0A3P7NYT1_DIBLA, tr|A0A3P7PDG2|A0A3P7PDG2_DIBLA, tr|A0A3P7QFA1|A0A3P7QFA1_DIBLA, tr|A0A3P7QZN5|A0A3P7QZN5_DIBLA, tr|A0A3P7REN0|A0A3P7REN0_DIBLA, tr|A0A3P7RNI8|A0A3P7RNI8_DIBLA, tr|A0A3P7RQX8|A0A3P7RQX8_DIBLA</t>
  </si>
  <si>
    <t>tr|A0A915EUH5|A0A915EUH5_9CEST, tr|A0A915EV00|A0A915EV00_9CEST</t>
  </si>
  <si>
    <t>tr|W6U223|W6U223_ECHGR, tr|W6U3K7|W6U3K7_ECHGR, tr|W6U5B7|W6U5B7_ECHGR, tr|W6UPW6|W6UPW6_ECHGR</t>
  </si>
  <si>
    <t>tr|A0A087VWL2|A0A087VWL2_ECHMU, tr|A0A087VWP0|A0A087VWP0_ECHMU, tr|A0A087VWS7|A0A087VWS7_ECHMU, tr|A0A087W0D0|A0A087W0D0_ECHMU, tr|A0A087W0J7|A0A087W0J7_ECHMU</t>
  </si>
  <si>
    <t>tr|A0A0R3SJ70|A0A0R3SJ70_HYMDI, tr|A0A0R3SJR9|A0A0R3SJR9_HYMDI, tr|A0A0R3SQ09|A0A0R3SQ09_HYMDI, tr|A0A158QFF1|A0A158QFF1_HYMDI</t>
  </si>
  <si>
    <t>tr|A0A0R3WNY1|A0A0R3WNY1_HYDTA, tr|A0A0R3WTH8|A0A0R3WTH8_HYDTA, tr|A0A0R3WW22|A0A0R3WW22_HYDTA, tr|A0A0R3WW25|A0A0R3WW25_HYDTA, tr|A0A0R3WWY7|A0A0R3WWY7_HYDTA, tr|A0A0R3WX43|A0A0R3WX43_HYDTA, tr|A0A0R3WYQ7|A0A0R3WYQ7_HYDTA, tr|A0A0R3XA60|A0A0R3XA60_HYDTA, tr|A0A0R3XA61|A0A0R3XA61_HYDTA, tr|A0A0R3XBY2|A0A0R3XBY2_HYDTA, tr|A0A0R3XC08|A0A0R3XC08_HYDTA, tr|A0A0R3XCS8|A0A0R3XCS8_HYDTA, tr|A0A0R3XDD6|A0A0R3XDD6_HYDTA, tr|A0A3P7FUN3|A0A3P7FUN3_HYDTA, tr|A0A3P7GP83|A0A3P7GP83_HYDTA</t>
  </si>
  <si>
    <t>tr|A0A0R3UN73|A0A0R3UN73_MESCO, tr|A0A158QVY6|A0A158QVY6_MESCO</t>
  </si>
  <si>
    <t>tr|A0A0R3T2V3|A0A0R3T2V3_RODNA, tr|A0A0R3T587|A0A0R3T587_RODNA, tr|A0A0R3TJ85|A0A0R3TJ85_RODNA, tr|A0A0R3TLN7|A0A0R3TLN7_RODNA, tr|A0A0R3TY58|A0A0R3TY58_RODNA, tr|A0A0R3TYB9|A0A0R3TYB9_RODNA</t>
  </si>
  <si>
    <t>tr|A0A183SBE0|A0A183SBE0_SCHSO, tr|A0A183SCM6|A0A183SCM6_SCHSO, tr|A0A183STL6|A0A183STL6_SCHSO, tr|A0A183STL8|A0A183STL8_SCHSO, tr|A0A183TC33|A0A183TC33_SCHSO, tr|A0A183TE53|A0A183TE53_SCHSO, tr|A0A183TES0|A0A183TES0_SCHSO, tr|A0A183TSP9|A0A183TSP9_SCHSO, tr|A0A183TTT2|A0A183TTT2_SCHSO</t>
  </si>
  <si>
    <t>tr|A0A0R3VUI9|A0A0R3VUI9_TAEAS, tr|A0A0R3VVV3|A0A0R3VVV3_TAEAS, tr|A0A0R3VY58|A0A0R3VY58_TAEAS, tr|A0A0R3VZH8|A0A0R3VZH8_TAEAS, tr|A0A0R3WBH3|A0A0R3WBH3_TAEAS, tr|A0A3P6PEM8|A0A3P6PEM8_TAEAS, tr|A0A3P6Q282|A0A3P6Q282_TAEAS</t>
  </si>
  <si>
    <t>Dcr-2_Tnyl_g16436_i3, Tnyl_g16436_i1, Tnyl_g16436_i2, Tnyl_g16436_i4</t>
  </si>
  <si>
    <t>g10082.t1, g10504.t1, g1951.t1, g6738.t1, g6738.t2</t>
  </si>
  <si>
    <t>MSTRG.12096.1.p1, MSTRG.12096.2.p1, MSTRG.12096.2.p2, MSTRG.12096.2.p8, MSTRG.12096.3.p1, MSTRG.12096.4.p1, MSTRG.12096.4.p2, MSTRG.12097.1.p1, MSTRG.12098.1.p1, MSTRG.12099.1.p2, MSTRG.12099.1.p4, MSTRG.12100.1.p5, MSTRG.12100.1.p6, MSTRG.12100.1.p7, MSTRG.12614.1.p1, MSTRG.12614.2.p1, MSTRG.2262.1.p1, MSTRG.7972.1.p1</t>
  </si>
  <si>
    <t>OG0000081</t>
  </si>
  <si>
    <t>tr|A0A3P6P4M6|A0A3P6P4M6_DIBLA, tr|A0A3P6QG98|A0A3P6QG98_DIBLA, tr|A0A3P6TBJ7|A0A3P6TBJ7_DIBLA, tr|A0A3P6UXC2|A0A3P6UXC2_DIBLA, tr|A0A3P7KVS5|A0A3P7KVS5_DIBLA, tr|A0A3P7LFB7|A0A3P7LFB7_DIBLA, tr|A0A3P7LIZ9|A0A3P7LIZ9_DIBLA, tr|A0A3P7LLU8|A0A3P7LLU8_DIBLA, tr|A0A3P7LNV7|A0A3P7LNV7_DIBLA, tr|A0A3P7LU62|A0A3P7LU62_DIBLA, tr|A0A3P7LVT1|A0A3P7LVT1_DIBLA, tr|A0A3P7M064|A0A3P7M064_DIBLA, tr|A0A3P7M0R9|A0A3P7M0R9_DIBLA, tr|A0A3P7M8P4|A0A3P7M8P4_DIBLA, tr|A0A3P7M9Z2|A0A3P7M9Z2_DIBLA, tr|A0A3P7MEL2|A0A3P7MEL2_DIBLA, tr|A0A3P7MK92|A0A3P7MK92_DIBLA, tr|A0A3P7MLV5|A0A3P7MLV5_DIBLA, tr|A0A3P7MPI6|A0A3P7MPI6_DIBLA, tr|A0A3P7NZD5|A0A3P7NZD5_DIBLA, tr|A0A3P7P6C3|A0A3P7P6C3_DIBLA, tr|A0A3P7PKS8|A0A3P7PKS8_DIBLA, tr|A0A3P7RIP3|A0A3P7RIP3_DIBLA</t>
  </si>
  <si>
    <t>tr|A0A183S7S0|A0A183S7S0_SCHSO, tr|A0A183S7Z8|A0A183S7Z8_SCHSO, tr|A0A183S8J3|A0A183S8J3_SCHSO, tr|A0A183S8W7|A0A183S8W7_SCHSO, tr|A0A183S9B4|A0A183S9B4_SCHSO, tr|A0A183SAM9|A0A183SAM9_SCHSO, tr|A0A183SAU7|A0A183SAU7_SCHSO, tr|A0A183SAW9|A0A183SAW9_SCHSO, tr|A0A183SBM3|A0A183SBM3_SCHSO, tr|A0A183SBR2|A0A183SBR2_SCHSO, tr|A0A183SBT4|A0A183SBT4_SCHSO, tr|A0A183SBT9|A0A183SBT9_SCHSO, tr|A0A183SBZ8|A0A183SBZ8_SCHSO, tr|A0A183SC15|A0A183SC15_SCHSO, tr|A0A183SC49|A0A183SC49_SCHSO, tr|A0A183SCE2|A0A183SCE2_SCHSO, tr|A0A183SCX2|A0A183SCX2_SCHSO, tr|A0A183SDN3|A0A183SDN3_SCHSO, tr|A0A183SGA0|A0A183SGA0_SCHSO, tr|A0A183SIR6|A0A183SIR6_SCHSO, tr|A0A183SN68|A0A183SN68_SCHSO, tr|A0A183SPG7|A0A183SPG7_SCHSO, tr|A0A183SQ57|A0A183SQ57_SCHSO, tr|A0A183SQC5|A0A183SQC5_SCHSO, tr|A0A183SQI2|A0A183SQI2_SCHSO, tr|A0A183SQQ4|A0A183SQQ4_SCHSO, tr|A0A183SSC9|A0A183SSC9_SCHSO, tr|A0A183SSI7|A0A183SSI7_SCHSO, tr|A0A183SSP7|A0A183SSP7_SCHSO, tr|A0A183STL7|A0A183STL7_SCHSO, tr|A0A183SU02|A0A183SU02_SCHSO, tr|A0A183SUJ4|A0A183SUJ4_SCHSO, tr|A0A183SYA8|A0A183SYA8_SCHSO, tr|A0A183SZI3|A0A183SZI3_SCHSO, tr|A0A183T1W1|A0A183T1W1_SCHSO, tr|A0A183T1W2|A0A183T1W2_SCHSO, tr|A0A183T2E5|A0A183T2E5_SCHSO, tr|A0A183T477|A0A183T477_SCHSO, tr|A0A183T5S5|A0A183T5S5_SCHSO, tr|A0A183T637|A0A183T637_SCHSO, tr|A0A183T6G5|A0A183T6G5_SCHSO, tr|A0A183T7D3|A0A183T7D3_SCHSO, tr|A0A183T811|A0A183T811_SCHSO, tr|A0A183T9F6|A0A183T9F6_SCHSO, tr|A0A183TAG4|A0A183TAG4_SCHSO, tr|A0A183TBD4|A0A183TBD4_SCHSO, tr|A0A183TBI9|A0A183TBI9_SCHSO, tr|A0A183TBU1|A0A183TBU1_SCHSO, tr|A0A183TEE1|A0A183TEE1_SCHSO, tr|A0A183TEX4|A0A183TEX4_SCHSO, tr|A0A183TGT1|A0A183TGT1_SCHSO, tr|A0A183TH05|A0A183TH05_SCHSO, tr|A0A183TH54|A0A183TH54_SCHSO, tr|A0A183THC4|A0A183THC4_SCHSO, tr|A0A183THY3|A0A183THY3_SCHSO, tr|A0A183TKJ3|A0A183TKJ3_SCHSO, tr|A0A183TL56|A0A183TL56_SCHSO, tr|A0A183TLS3|A0A183TLS3_SCHSO, tr|A0A183TME9|A0A183TME9_SCHSO, tr|A0A183TNZ2|A0A183TNZ2_SCHSO, tr|A0A183TP85|A0A183TP85_SCHSO, tr|A0A183TPL3|A0A183TPL3_SCHSO, tr|A0A183TQ75|A0A183TQ75_SCHSO, tr|A0A183TQ78|A0A183TQ78_SCHSO, tr|A0A183TRX5|A0A183TRX5_SCHSO, tr|A0A183TRZ6|A0A183TRZ6_SCHSO, tr|A0A183TSD6|A0A183TSD6_SCHSO, tr|A0A183TSN4|A0A183TSN4_SCHSO, tr|A0A183TSU9|A0A183TSU9_SCHSO, tr|A0A183TT15|A0A183TT15_SCHSO, tr|A0A183TT19|A0A183TT19_SCHSO, tr|A0A183TT96|A0A183TT96_SCHSO, tr|A0A183TTB0|A0A183TTB0_SCHSO, tr|A0A183TTB6|A0A183TTB6_SCHSO, tr|A0A183TTB9|A0A183TTB9_SCHSO, tr|A0A183TTV5|A0A183TTV5_SCHSO, tr|A0A183TTV6|A0A183TTV6_SCHSO, tr|A0A183TTX1|A0A183TTX1_SCHSO, tr|A0A183TTZ1|A0A183TTZ1_SCHSO, tr|A0A183TUK7|A0A183TUK7_SCHSO, tr|A0A183TUM9|A0A183TUM9_SCHSO, tr|A0A3P7D170|A0A3P7D170_SCHSO, tr|A0A3P7D4B0|A0A3P7D4B0_SCHSO, tr|A0A3P7D5S7|A0A3P7D5S7_SCHSO</t>
  </si>
  <si>
    <t>Tnyl_g03148_i1</t>
  </si>
  <si>
    <t>OG0000082</t>
  </si>
  <si>
    <t>sp|Q4TT88|PSA_CAEEL</t>
  </si>
  <si>
    <t>tr|A0A3P6QL80|A0A3P6QL80_DIBLA, tr|A0A3P6SL00|A0A3P6SL00_DIBLA, tr|A0A3P7LC70|A0A3P7LC70_DIBLA, tr|A0A3P7LPU2|A0A3P7LPU2_DIBLA, tr|A0A3P7LXW9|A0A3P7LXW9_DIBLA, tr|A0A3P7M962|A0A3P7M962_DIBLA, tr|A0A3P7MML0|A0A3P7MML0_DIBLA, tr|A0A3P7MVA4|A0A3P7MVA4_DIBLA, tr|A0A3P7MZD0|A0A3P7MZD0_DIBLA, tr|A0A3P7NEK9|A0A3P7NEK9_DIBLA, tr|A0A3P7NII1|A0A3P7NII1_DIBLA, tr|A0A3P7NIL9|A0A3P7NIL9_DIBLA, tr|A0A3P7NT03|A0A3P7NT03_DIBLA, tr|A0A3P7P0I3|A0A3P7P0I3_DIBLA, tr|A0A3P7P8K0|A0A3P7P8K0_DIBLA, tr|A0A3P7PAM2|A0A3P7PAM2_DIBLA, tr|A0A3P7PIT5|A0A3P7PIT5_DIBLA, tr|A0A3P7QZJ4|A0A3P7QZJ4_DIBLA, tr|A0A3P7R989|A0A3P7R989_DIBLA, tr|A0A3P7RM42|A0A3P7RM42_DIBLA, tr|A0A3P7RNM5|A0A3P7RNM5_DIBLA</t>
  </si>
  <si>
    <t>tr|A0A915ESX6|A0A915ESX6_9CEST, tr|A0A915EXG6|A0A915EXG6_9CEST</t>
  </si>
  <si>
    <t>tr|W6U017|W6U017_ECHGR, tr|W6U0A1|W6U0A1_ECHGR, tr|W6U1W0|W6U1W0_ECHGR, tr|W6U9G7|W6U9G7_ECHGR, tr|W6UW20|W6UW20_ECHGR</t>
  </si>
  <si>
    <t>tr|A0A068XUZ8|A0A068XUZ8_ECHMU, tr|A0A068XVT8|A0A068XVT8_ECHMU, tr|A0A068Y019|A0A068Y019_ECHMU, tr|A0A068Y204|A0A068Y204_ECHMU, tr|A0A068Y2V6|A0A068Y2V6_ECHMU, tr|A0A068YET6|A0A068YET6_ECHMU, tr|A0A068YFD9|A0A068YFD9_ECHMU</t>
  </si>
  <si>
    <t>tr|A0A0R3SLA4|A0A0R3SLA4_HYMDI, tr|A0A0R3SM88|A0A0R3SM88_HYMDI, tr|A0A0R3SND3|A0A0R3SND3_HYMDI, tr|A0A0R3SNN7|A0A0R3SNN7_HYMDI, tr|A0A158QF58|A0A158QF58_HYMDI, tr|A0A3P6ZRD2|A0A3P6ZRD2_HYMDI</t>
  </si>
  <si>
    <t>tr|A0A0R3WR10|A0A0R3WR10_HYDTA, tr|A0A0R3WUW5|A0A0R3WUW5_HYDTA, tr|A0A0R3WVN7|A0A0R3WVN7_HYDTA, tr|A0A0R3WVR8|A0A0R3WVR8_HYDTA, tr|A0A0R3WWX4|A0A0R3WWX4_HYDTA, tr|A0A0R3X539|A0A0R3X539_HYDTA, tr|A0A0R3X8M9|A0A0R3X8M9_HYDTA, tr|A0A0R3XB03|A0A0R3XB03_HYDTA, tr|A0A0R3XD77|A0A0R3XD77_HYDTA, tr|A0A0R3XDA6|A0A0R3XDA6_HYDTA, tr|A0A3P7EZV6|A0A3P7EZV6_HYDTA, tr|A0A3P7FGN5|A0A3P7FGN5_HYDTA, tr|A0A3P7GUX4|A0A3P7GUX4_HYDTA</t>
  </si>
  <si>
    <t>tr|A0A0R3U6R0|A0A0R3U6R0_MESCO, tr|A0A0R3UJT7|A0A0R3UJT7_MESCO</t>
  </si>
  <si>
    <t>tr|A0A0R3TC65|A0A0R3TC65_RODNA, tr|A0A0R3TCV6|A0A0R3TCV6_RODNA, tr|A0A0R3TEW9|A0A0R3TEW9_RODNA, tr|A0A0R3TGI8|A0A0R3TGI8_RODNA, tr|A0A0R3TRF8|A0A0R3TRF8_RODNA, tr|A0A0R3TYC3|A0A0R3TYC3_RODNA, tr|A0A3P7VNG5|A0A3P7VNG5_RODNA</t>
  </si>
  <si>
    <t>tr|A0A183SBW6|A0A183SBW6_SCHSO, tr|A0A183T2N4|A0A183T2N4_SCHSO, tr|A0A183T3X5|A0A183T3X5_SCHSO, tr|A0A183TCJ1|A0A183TCJ1_SCHSO, tr|A0A183TNW1|A0A183TNW1_SCHSO, tr|A0A3P7DIM6|A0A3P7DIM6_SCHSO</t>
  </si>
  <si>
    <t>tr|A0A0R3VVV6|A0A0R3VVV6_TAEAS, tr|A0A0R3VX08|A0A0R3VX08_TAEAS, tr|A0A0R3VXN0|A0A0R3VXN0_TAEAS, tr|A0A0R3VXW0|A0A0R3VXW0_TAEAS, tr|A0A0R3VY23|A0A0R3VY23_TAEAS, tr|A0A0R3VYW5|A0A0R3VYW5_TAEAS, tr|A0A0R3W0L3|A0A0R3W0L3_TAEAS, tr|A0A0R3WEQ6|A0A0R3WEQ6_TAEAS, tr|A0A0R3WFU5|A0A0R3WFU5_TAEAS, tr|A0A0R3WG00|A0A0R3WG00_TAEAS, tr|A0A0R3WG01|A0A0R3WG01_TAEAS, tr|A0A0R3WG02|A0A0R3WG02_TAEAS, tr|A0A0R3WG24|A0A0R3WG24_TAEAS, tr|A0A0R3WH55|A0A0R3WH55_TAEAS, tr|A0A3P6NPM3|A0A3P6NPM3_TAEAS, tr|A0A3P6NT72|A0A3P6NT72_TAEAS, tr|A0A3P6NV71|A0A3P6NV71_TAEAS, tr|A0A3P6PB52|A0A3P6PB52_TAEAS, tr|A0A3P6PFR0|A0A3P6PFR0_TAEAS, tr|A0A3P6Q4R6|A0A3P6Q4R6_TAEAS, tr|A0A3P6Q5I2|A0A3P6Q5I2_TAEAS, tr|A0A3P6QT00|A0A3P6QT00_TAEAS</t>
  </si>
  <si>
    <t>Peptidase_M1_membrane_alanine_aminopeptidase_N-terminal_Tnyl_g18600_i1, Tnyl_g04771_i6, Tnyl_g18600_i2, Tnyl_g18600_i3, Tnyl_g18600_i4, Tnyl_g18600_i5</t>
  </si>
  <si>
    <t>g9857.t1, g9857.t2</t>
  </si>
  <si>
    <t>MSTRG.11786.1.p1, MSTRG.11786.2.p1, MSTRG.9231.1.p1, MSTRG.9232.1.p2, MSTRG.9233.1.p1, MSTRG.9234.1.p2, MSTRG.9235.1.p2</t>
  </si>
  <si>
    <t>OG0000083</t>
  </si>
  <si>
    <t>sp|Q19200|STO1_CAEEL, sp|Q21190|UNC1_CAEEL, sp|Q22165|STO4_CAEEL, sp|Q27433|MEC2_CAEEL, tr|A0A3B1DQJ7|A0A3B1DQJ7_CAEEL, tr|A0A3B1DQN5|A0A3B1DQN5_CAEEL, tr|A0A3B1DR76|A0A3B1DR76_CAEEL, tr|A0A3B1DVR7|A0A3B1DVR7_CAEEL, tr|A0A3B1DVV1|A0A3B1DVV1_CAEEL, tr|A0A3B1E057|A0A3B1E057_CAEEL, tr|A0A3B1E3V6|A0A3B1E3V6_CAEEL, tr|A0A3B1E3Y0|A0A3B1E3Y0_CAEEL, tr|A0A3B1E520|A0A3B1E520_CAEEL, tr|A0A3B1E532|A0A3B1E532_CAEEL, tr|A0A3B1E553|A0A3B1E553_CAEEL, tr|A0A3B1E8U1|A0A3B1E8U1_CAEEL, tr|A0A3B1E8U8|A0A3B1E8U8_CAEEL, tr|A0A3B1E9Z8|A0A3B1E9Z8_CAEEL, tr|A0A3P6MYB5|A0A3P6MYB5_CAEEL, tr|A0A3P6N6M6|A0A3P6N6M6_CAEEL, tr|G5ED08|G5ED08_CAEEL, tr|G8JY63|G8JY63_CAEEL, tr|H2KZ92|H2KZ92_CAEEL, tr|H2L024|H2L024_CAEEL, tr|Q7YZV6|Q7YZV6_CAEEL, tr|Q7YZV7|Q7YZV7_CAEEL, tr|Q8MQ74|Q8MQ74_CAEEL, tr|Q9XWC6|Q9XWC6_CAEEL</t>
  </si>
  <si>
    <t>tr|A0A3P6SG83|A0A3P6SG83_DIBLA, tr|A0A3P6TDS1|A0A3P6TDS1_DIBLA, tr|A0A3P6TXT6|A0A3P6TXT6_DIBLA, tr|A0A3P7L7T9|A0A3P7L7T9_DIBLA, tr|A0A3P7LG13|A0A3P7LG13_DIBLA, tr|A0A3P7NZR3|A0A3P7NZR3_DIBLA</t>
  </si>
  <si>
    <t>tr|W6U5J3|W6U5J3_ECHGR, tr|W6UFI6|W6UFI6_ECHGR, tr|W6UIX8|W6UIX8_ECHGR, tr|W6UPH8|W6UPH8_ECHGR, tr|W6URQ5|W6URQ5_ECHGR, tr|W6UT67|W6UT67_ECHGR, tr|W6UW63|W6UW63_ECHGR</t>
  </si>
  <si>
    <t>tr|A0A068XWD3|A0A068XWD3_ECHMU, tr|A0A068XXW8|A0A068XXW8_ECHMU, tr|A0A068Y2Z5|A0A068Y2Z5_ECHMU, tr|A0A068Y711|A0A068Y711_ECHMU, tr|A0A068Y9Y8|A0A068Y9Y8_ECHMU, tr|A0A087W0X2|A0A087W0X2_ECHMU</t>
  </si>
  <si>
    <t>tr|A0A0R3SDX6|A0A0R3SDX6_HYMDI, tr|A0A0R3SIJ9|A0A0R3SIJ9_HYMDI, tr|A0A0R3SW14|A0A0R3SW14_HYMDI, tr|A0A158QC46|A0A158QC46_HYMDI, tr|A0A158QCH5|A0A158QCH5_HYMDI, tr|A0A158QCW8|A0A158QCW8_HYMDI, tr|A0A3P6YET9|A0A3P6YET9_HYMDI</t>
  </si>
  <si>
    <t>tr|A0A0R3WN68|A0A0R3WN68_HYDTA, tr|A0A0R3WSY7|A0A0R3WSY7_HYDTA, tr|A0A0R3WYN8|A0A0R3WYN8_HYDTA, tr|A0A0R3XC57|A0A0R3XC57_HYDTA, tr|A0A0R3XCC2|A0A0R3XCC2_HYDTA, tr|A0A3P7ES50|A0A3P7ES50_HYDTA, tr|A0A3P7FBU7|A0A3P7FBU7_HYDTA</t>
  </si>
  <si>
    <t>tr|A0A0R3U8B4|A0A0R3U8B4_MESCO, tr|A0A0R3U9A6|A0A0R3U9A6_MESCO, tr|A0A0R3UJ02|A0A0R3UJ02_MESCO, tr|A0A0R3UK83|A0A0R3UK83_MESCO, tr|A0A0R3UKH7|A0A0R3UKH7_MESCO, tr|A0A0R3UNY4|A0A0R3UNY4_MESCO, tr|A0A0R3UQF0|A0A0R3UQF0_MESCO</t>
  </si>
  <si>
    <t>tr|A0A0R3T1C5|A0A0R3T1C5_RODNA, tr|A0A0R3T3Z0|A0A0R3T3Z0_RODNA, tr|A0A0R3TEU7|A0A0R3TEU7_RODNA, tr|A0A0R3TRJ6|A0A0R3TRJ6_RODNA, tr|A0A0R3TRY3|A0A0R3TRY3_RODNA, tr|A0A0R3TSU3|A0A0R3TSU3_RODNA, tr|A0A0R3TUV0|A0A0R3TUV0_RODNA, tr|A0A0R3TYW5|A0A0R3TYW5_RODNA</t>
  </si>
  <si>
    <t>tr|A0A0V0JBD2|A0A0V0JBD2_SCHSO, tr|A0A183SBD5|A0A183SBD5_SCHSO, tr|A0A183SF79|A0A183SF79_SCHSO, tr|A0A183T0C7|A0A183T0C7_SCHSO, tr|A0A183TFS7|A0A183TFS7_SCHSO, tr|A0A183TKD6|A0A183TKD6_SCHSO</t>
  </si>
  <si>
    <t>tr|A0A0R3VUL1|A0A0R3VUL1_TAEAS, tr|A0A0R3VUT8|A0A0R3VUT8_TAEAS, tr|A0A0R3VV45|A0A0R3VV45_TAEAS, tr|A0A0R3W101|A0A0R3W101_TAEAS, tr|A0A0R3W102|A0A0R3W102_TAEAS, tr|A0A0R3W1Q4|A0A0R3W1Q4_TAEAS, tr|A0A0R3WAK1|A0A0R3WAK1_TAEAS</t>
  </si>
  <si>
    <t>g4383.t1, g4688.t1, g4688.t2, g4689.t1, g4689.t2, g6393.t1, g6777.t1, g8582.t1</t>
  </si>
  <si>
    <t>MSTRG.10206.1.p1, MSTRG.5177.1.p1, MSTRG.5177.2.p1, MSTRG.5177.3.p1, MSTRG.5541.1.p1, MSTRG.5541.2.p1, MSTRG.7600.1.p1, MSTRG.8019.1.p1, MSTRG.8019.1.p2, MSTRG.8019.2.p1</t>
  </si>
  <si>
    <t>OG0000084</t>
  </si>
  <si>
    <t>tr|Q9BKU9|Q9BKU9_CAEEL</t>
  </si>
  <si>
    <t>tr|A0A3P6TD93|A0A3P6TD93_DIBLA, tr|A0A3P7M8A8|A0A3P7M8A8_DIBLA, tr|A0A3P7MFI3|A0A3P7MFI3_DIBLA, tr|A0A3P7N840|A0A3P7N840_DIBLA, tr|A0A3P7NKD1|A0A3P7NKD1_DIBLA, tr|A0A3P7R2J3|A0A3P7R2J3_DIBLA</t>
  </si>
  <si>
    <t>tr|A0A915F012|A0A915F012_9CEST</t>
  </si>
  <si>
    <t>tr|W6U2Y0|W6U2Y0_ECHGR</t>
  </si>
  <si>
    <t>tr|A0A068YFG9|A0A068YFG9_ECHMU, tr|A0A068YML9|A0A068YML9_ECHMU</t>
  </si>
  <si>
    <t>tr|A0A0R3S8Z2|A0A0R3S8Z2_HYMDI, tr|A0A3P6XTB4|A0A3P6XTB4_HYMDI</t>
  </si>
  <si>
    <t>tr|A0A0R3WKE9|A0A0R3WKE9_HYDTA, tr|A0A0R3WTM1|A0A0R3WTM1_HYDTA</t>
  </si>
  <si>
    <t>tr|A0A0R3UM63|A0A0R3UM63_MESCO, tr|A0A0R3UR84|A0A0R3UR84_MESCO</t>
  </si>
  <si>
    <t>tr|A0A3P7VDK2|A0A3P7VDK2_RODNA</t>
  </si>
  <si>
    <t>tr|A0A183S765|A0A183S765_SCHSO, tr|A0A183S7I1|A0A183S7I1_SCHSO, tr|A0A183S8N0|A0A183S8N0_SCHSO, tr|A0A183S8X0|A0A183S8X0_SCHSO, tr|A0A183S8Y7|A0A183S8Y7_SCHSO, tr|A0A183SAE7|A0A183SAE7_SCHSO, tr|A0A183SBK5|A0A183SBK5_SCHSO, tr|A0A183SBL6|A0A183SBL6_SCHSO, tr|A0A183SBT8|A0A183SBT8_SCHSO, tr|A0A183SBU6|A0A183SBU6_SCHSO, tr|A0A183SBV5|A0A183SBV5_SCHSO, tr|A0A183SCM7|A0A183SCM7_SCHSO, tr|A0A183SCQ3|A0A183SCQ3_SCHSO, tr|A0A183SDI5|A0A183SDI5_SCHSO, tr|A0A183SDN5|A0A183SDN5_SCHSO, tr|A0A183SDT8|A0A183SDT8_SCHSO, tr|A0A183SGW0|A0A183SGW0_SCHSO, tr|A0A183SGX9|A0A183SGX9_SCHSO, tr|A0A183SH87|A0A183SH87_SCHSO, tr|A0A183SIY8|A0A183SIY8_SCHSO, tr|A0A183SJ75|A0A183SJ75_SCHSO, tr|A0A183SKY1|A0A183SKY1_SCHSO, tr|A0A183SLB0|A0A183SLB0_SCHSO, tr|A0A183SMA8|A0A183SMA8_SCHSO, tr|A0A183SMP0|A0A183SMP0_SCHSO, tr|A0A183SQI4|A0A183SQI4_SCHSO, tr|A0A183SR82|A0A183SR82_SCHSO, tr|A0A183SRE1|A0A183SRE1_SCHSO, tr|A0A183SSG0|A0A183SSG0_SCHSO, tr|A0A183SSV4|A0A183SSV4_SCHSO, tr|A0A183STB5|A0A183STB5_SCHSO, tr|A0A183STM2|A0A183STM2_SCHSO, tr|A0A183SU23|A0A183SU23_SCHSO, tr|A0A183SV71|A0A183SV71_SCHSO, tr|A0A183SVI7|A0A183SVI7_SCHSO, tr|A0A183SWI7|A0A183SWI7_SCHSO, tr|A0A183SWW2|A0A183SWW2_SCHSO, tr|A0A183SY69|A0A183SY69_SCHSO, tr|A0A183SYX4|A0A183SYX4_SCHSO, tr|A0A183T093|A0A183T093_SCHSO, tr|A0A183T1H9|A0A183T1H9_SCHSO, tr|A0A183T2P4|A0A183T2P4_SCHSO, tr|A0A183T2R7|A0A183T2R7_SCHSO, tr|A0A183T3P0|A0A183T3P0_SCHSO, tr|A0A183T402|A0A183T402_SCHSO, tr|A0A183T5Q7|A0A183T5Q7_SCHSO, tr|A0A183T7V4|A0A183T7V4_SCHSO, tr|A0A183T8A1|A0A183T8A1_SCHSO, tr|A0A183T916|A0A183T916_SCHSO, tr|A0A183T934|A0A183T934_SCHSO, tr|A0A183T9F0|A0A183T9F0_SCHSO, tr|A0A183TB62|A0A183TB62_SCHSO, tr|A0A183TC30|A0A183TC30_SCHSO, tr|A0A183TEQ8|A0A183TEQ8_SCHSO, tr|A0A183TF20|A0A183TF20_SCHSO, tr|A0A183TGJ0|A0A183TGJ0_SCHSO, tr|A0A183TH07|A0A183TH07_SCHSO, tr|A0A183TI76|A0A183TI76_SCHSO, tr|A0A183TLD2|A0A183TLD2_SCHSO, tr|A0A183TLW7|A0A183TLW7_SCHSO, tr|A0A183TMS5|A0A183TMS5_SCHSO, tr|A0A183TMU1|A0A183TMU1_SCHSO, tr|A0A183TNQ8|A0A183TNQ8_SCHSO, tr|A0A183TQ56|A0A183TQ56_SCHSO, tr|A0A183TRJ4|A0A183TRJ4_SCHSO, tr|A0A183TRM3|A0A183TRM3_SCHSO, tr|A0A183TRR6|A0A183TRR6_SCHSO, tr|A0A183TRS8|A0A183TRS8_SCHSO, tr|A0A183TSF2|A0A183TSF2_SCHSO, tr|A0A183TSG4|A0A183TSG4_SCHSO, tr|A0A183TSG5|A0A183TSG5_SCHSO, tr|A0A183TSQ7|A0A183TSQ7_SCHSO, tr|A0A183TTA8|A0A183TTA8_SCHSO, tr|A0A183TTB5|A0A183TTB5_SCHSO, tr|A0A183TTT4|A0A183TTT4_SCHSO, tr|A0A3P7BNC7|A0A3P7BNC7_SCHSO, tr|A0A3P7C1A6|A0A3P7C1A6_SCHSO, tr|A0A3P7CXS2|A0A3P7CXS2_SCHSO, tr|A0A3P7D809|A0A3P7D809_SCHSO, tr|A0A3P7DMF4|A0A3P7DMF4_SCHSO</t>
  </si>
  <si>
    <t>tr|A0A0R3WAV6|A0A0R3WAV6_TAEAS</t>
  </si>
  <si>
    <t>Tnyl_g12513_i1, Tnyl_g12513_i2, Tnyl_g12513_i3, Tnyl_g12513_i4, Tnyl_g12513_i5</t>
  </si>
  <si>
    <t>g3738.t1, g3739.t1, g3739.t2</t>
  </si>
  <si>
    <t>OG0000085</t>
  </si>
  <si>
    <t>tr|A0A3P6PKH4|A0A3P6PKH4_DIBLA, tr|A0A3P6Q5Z8|A0A3P6Q5Z8_DIBLA, tr|A0A3P6UC33|A0A3P6UC33_DIBLA, tr|A0A3P7KZN4|A0A3P7KZN4_DIBLA, tr|A0A3P7LFZ4|A0A3P7LFZ4_DIBLA, tr|A0A3P7LKH6|A0A3P7LKH6_DIBLA, tr|A0A3P7LM50|A0A3P7LM50_DIBLA, tr|A0A3P7LRB3|A0A3P7LRB3_DIBLA, tr|A0A3P7M423|A0A3P7M423_DIBLA, tr|A0A3P7M463|A0A3P7M463_DIBLA, tr|A0A3P7NR70|A0A3P7NR70_DIBLA, tr|A0A3P7NXU0|A0A3P7NXU0_DIBLA, tr|A0A3P7PN24|A0A3P7PN24_DIBLA, tr|A0A3P7RHR9|A0A3P7RHR9_DIBLA</t>
  </si>
  <si>
    <t>tr|W6UDK4|W6UDK4_ECHGR</t>
  </si>
  <si>
    <t>tr|A0A068YDS8|A0A068YDS8_ECHMU</t>
  </si>
  <si>
    <t>tr|A0A0R3SIE6|A0A0R3SIE6_HYMDI, tr|A0A0R3SIE7|A0A0R3SIE7_HYMDI, tr|A0A158QCF4|A0A158QCF4_HYMDI, tr|A0A158QGE3|A0A158QGE3_HYMDI</t>
  </si>
  <si>
    <t>tr|A0A158RDC4|A0A158RDC4_HYDTA</t>
  </si>
  <si>
    <t>tr|A0A158QUB2|A0A158QUB2_MESCO</t>
  </si>
  <si>
    <t>tr|A0A0R3T327|A0A0R3T327_RODNA, tr|A0A0R3T328|A0A0R3T328_RODNA, tr|A0A158QGY0|A0A158QGY0_RODNA</t>
  </si>
  <si>
    <t>tr|A0A183S7F6|A0A183S7F6_SCHSO, tr|A0A183S7X0|A0A183S7X0_SCHSO, tr|A0A183S881|A0A183S881_SCHSO, tr|A0A183S8D9|A0A183S8D9_SCHSO, tr|A0A183SCR1|A0A183SCR1_SCHSO, tr|A0A183SCY6|A0A183SCY6_SCHSO, tr|A0A183SDB9|A0A183SDB9_SCHSO, tr|A0A183SFE2|A0A183SFE2_SCHSO, tr|A0A183SFG9|A0A183SFG9_SCHSO, tr|A0A183SFJ3|A0A183SFJ3_SCHSO, tr|A0A183SFQ8|A0A183SFQ8_SCHSO, tr|A0A183SI90|A0A183SI90_SCHSO, tr|A0A183SIJ0|A0A183SIJ0_SCHSO, tr|A0A183SJE6|A0A183SJE6_SCHSO, tr|A0A183SL49|A0A183SL49_SCHSO, tr|A0A183SLG1|A0A183SLG1_SCHSO, tr|A0A183SMI5|A0A183SMI5_SCHSO, tr|A0A183SML5|A0A183SML5_SCHSO, tr|A0A183SNF3|A0A183SNF3_SCHSO, tr|A0A183SQP2|A0A183SQP2_SCHSO, tr|A0A183SSF6|A0A183SSF6_SCHSO, tr|A0A183ST38|A0A183ST38_SCHSO, tr|A0A183ST65|A0A183ST65_SCHSO, tr|A0A183ST91|A0A183ST91_SCHSO, tr|A0A183STG4|A0A183STG4_SCHSO, tr|A0A183SUR1|A0A183SUR1_SCHSO, tr|A0A183SVW3|A0A183SVW3_SCHSO, tr|A0A183SZZ7|A0A183SZZ7_SCHSO, tr|A0A183T1B6|A0A183T1B6_SCHSO, tr|A0A183T3U1|A0A183T3U1_SCHSO, tr|A0A183T3Y1|A0A183T3Y1_SCHSO, tr|A0A183T4V4|A0A183T4V4_SCHSO, tr|A0A183T5E9|A0A183T5E9_SCHSO, tr|A0A183T5K4|A0A183T5K4_SCHSO, tr|A0A183T6J5|A0A183T6J5_SCHSO, tr|A0A183T7W0|A0A183T7W0_SCHSO, tr|A0A183T7Z3|A0A183T7Z3_SCHSO, tr|A0A183T820|A0A183T820_SCHSO, tr|A0A183T8P0|A0A183T8P0_SCHSO, tr|A0A183TB15|A0A183TB15_SCHSO, tr|A0A183TB99|A0A183TB99_SCHSO, tr|A0A183TCD8|A0A183TCD8_SCHSO, tr|A0A183TDH1|A0A183TDH1_SCHSO, tr|A0A183TEA2|A0A183TEA2_SCHSO, tr|A0A183TF79|A0A183TF79_SCHSO, tr|A0A183TFK1|A0A183TFK1_SCHSO, tr|A0A183TFS6|A0A183TFS6_SCHSO, tr|A0A183TGH9|A0A183TGH9_SCHSO, tr|A0A183TGL5|A0A183TGL5_SCHSO, tr|A0A183TGW1|A0A183TGW1_SCHSO, tr|A0A183TIW1|A0A183TIW1_SCHSO, tr|A0A183TJ00|A0A183TJ00_SCHSO, tr|A0A183TJ74|A0A183TJ74_SCHSO, tr|A0A183TJ88|A0A183TJ88_SCHSO, tr|A0A183TKM8|A0A183TKM8_SCHSO, tr|A0A183TKU2|A0A183TKU2_SCHSO, tr|A0A183TL37|A0A183TL37_SCHSO, tr|A0A183TLD6|A0A183TLD6_SCHSO, tr|A0A183TLG3|A0A183TLG3_SCHSO, tr|A0A183TN04|A0A183TN04_SCHSO, tr|A0A183TN37|A0A183TN37_SCHSO, tr|A0A183TN99|A0A183TN99_SCHSO, tr|A0A183TP67|A0A183TP67_SCHSO, tr|A0A183TQS5|A0A183TQS5_SCHSO, tr|A0A183TQV2|A0A183TQV2_SCHSO, tr|A0A183TR90|A0A183TR90_SCHSO, tr|A0A3P7BJ37|A0A3P7BJ37_SCHSO, tr|A0A3P7BJH1|A0A3P7BJH1_SCHSO, tr|A0A3P7BWK2|A0A3P7BWK2_SCHSO, tr|A0A3P7BXH3|A0A3P7BXH3_SCHSO, tr|A0A3P7C5H3|A0A3P7C5H3_SCHSO, tr|A0A3P7CU52|A0A3P7CU52_SCHSO, tr|A0A3P7CZ88|A0A3P7CZ88_SCHSO, tr|A0A3P7D8B6|A0A3P7D8B6_SCHSO, tr|A0A3P7DGI8|A0A3P7DGI8_SCHSO, tr|A0A3P7F6D8|A0A3P7F6D8_SCHSO, tr|A0A3P7F6H1|A0A3P7F6H1_SCHSO</t>
  </si>
  <si>
    <t>tr|A0A158R7S4|A0A158R7S4_TAEAS</t>
  </si>
  <si>
    <t>g3484.t1</t>
  </si>
  <si>
    <t>MSTRG.4102.1.p1, MSTRG.4103.1.p1</t>
  </si>
  <si>
    <t>OG0000086</t>
  </si>
  <si>
    <t>tr|A0A0K3ARA3|A0A0K3ARA3_CAEEL, tr|A0A0K3ARV6|A0A0K3ARV6_CAEEL, tr|A0A0K3AUV8|A0A0K3AUV8_CAEEL, tr|A0A0K3AX69|A0A0K3AX69_CAEEL</t>
  </si>
  <si>
    <t>tr|A0A3P6NZE4|A0A3P6NZE4_DIBLA, tr|A0A3P6PSX8|A0A3P6PSX8_DIBLA, tr|A0A3P6Q7Y7|A0A3P6Q7Y7_DIBLA, tr|A0A3P6QAV7|A0A3P6QAV7_DIBLA, tr|A0A3P6QBS7|A0A3P6QBS7_DIBLA, tr|A0A3P6RE40|A0A3P6RE40_DIBLA, tr|A0A3P6RMM8|A0A3P6RMM8_DIBLA, tr|A0A3P7LFG3|A0A3P7LFG3_DIBLA, tr|A0A3P7NYW7|A0A3P7NYW7_DIBLA, tr|A0A3P7RY31|A0A3P7RY31_DIBLA</t>
  </si>
  <si>
    <t>tr|W6U065|W6U065_ECHGR, tr|W6U0D9|W6U0D9_ECHGR, tr|W6U2U3|W6U2U3_ECHGR</t>
  </si>
  <si>
    <t>tr|A0A068Y5J4|A0A068Y5J4_ECHMU, tr|A0A068Y853|A0A068Y853_ECHMU, tr|A0A068Y8G6|A0A068Y8G6_ECHMU, tr|A0A0S4MJ88|A0A0S4MJ88_ECHMU</t>
  </si>
  <si>
    <t>tr|A0A0R3S7W6|A0A0R3S7W6_HYMDI</t>
  </si>
  <si>
    <t>tr|A0A0R3WSL1|A0A0R3WSL1_HYDTA, tr|A0A0R3WX56|A0A0R3WX56_HYDTA, tr|A0A0R3WXR5|A0A0R3WXR5_HYDTA, tr|A0A3P7EUB4|A0A3P7EUB4_HYDTA, tr|A0A3P7FDK4|A0A3P7FDK4_HYDTA, tr|A0A3P7FUM4|A0A3P7FUM4_HYDTA, tr|A0A3P7GK23|A0A3P7GK23_HYDTA, tr|A0A3P7GSG8|A0A3P7GSG8_HYDTA, tr|A0A3P7GU45|A0A3P7GU45_HYDTA</t>
  </si>
  <si>
    <t>tr|A0A0R3U6F6|A0A0R3U6F6_MESCO, tr|A0A0R3U6F8|A0A0R3U6F8_MESCO, tr|A0A0R3UCS7|A0A0R3UCS7_MESCO, tr|A0A0R3UK56|A0A0R3UK56_MESCO, tr|A0A0R3UQT2|A0A0R3UQT2_MESCO, tr|A0A3P6GNC6|A0A3P6GNC6_MESCO, tr|A0A3P6GR16|A0A3P6GR16_MESCO, tr|A0A3P6HSG4|A0A3P6HSG4_MESCO</t>
  </si>
  <si>
    <t>tr|A0A0R3TA34|A0A0R3TA34_RODNA, tr|A0A0R3TIL6|A0A0R3TIL6_RODNA, tr|A0A0R3TM05|A0A0R3TM05_RODNA, tr|A0A0R3TWC3|A0A0R3TWC3_RODNA</t>
  </si>
  <si>
    <t>tr|A0A3P7D4G9|A0A3P7D4G9_SCHSO</t>
  </si>
  <si>
    <t>tr|A0A0R3VZ19|A0A0R3VZ19_TAEAS, tr|A0A3P6NMT2|A0A3P6NMT2_TAEAS, tr|A0A3P6NYL2|A0A3P6NYL2_TAEAS, tr|A0A3P6Q6G4|A0A3P6Q6G4_TAEAS</t>
  </si>
  <si>
    <t>Tnyl_g11890_i2</t>
  </si>
  <si>
    <t>g12995.t1, g5646.t1, g5646.t2, g5646.t3, g5646.t4, g8231.t1, g8231.t2, g8231.t3, g8231.t4, g8231.t5</t>
  </si>
  <si>
    <t>MSTRG.6709.1.p1, MSTRG.6709.1.p7, MSTRG.6709.10.p1, MSTRG.6709.11.p1, MSTRG.6709.12.p1, MSTRG.6709.13.p1, MSTRG.6709.14.p1, MSTRG.6709.14.p4, MSTRG.6709.15.p1, MSTRG.6709.15.p3, MSTRG.6709.2.p1, MSTRG.6709.2.p7, MSTRG.6709.3.p1, MSTRG.6709.4.p1, MSTRG.6709.5.p1, MSTRG.6709.5.p5, MSTRG.6709.6.p1, MSTRG.6709.7.p1, MSTRG.6709.7.p32, MSTRG.6709.8.p1, MSTRG.6709.8.p6, MSTRG.6709.9.p1, MSTRG.6709.9.p23, MSTRG.6709.9.p6, MSTRG.9773.1.p1, MSTRG.9773.10.p1, MSTRG.9773.11.p1, MSTRG.9773.11.p2, MSTRG.9773.12.p1, MSTRG.9773.13.p1, MSTRG.9773.13.p2, MSTRG.9773.14.p1, MSTRG.9773.14.p2, MSTRG.9773.15.p1, MSTRG.9773.2.p1, MSTRG.9773.3.p1, MSTRG.9773.4.p1, MSTRG.9773.5.p1, MSTRG.9773.5.p3, MSTRG.9773.6.p1, MSTRG.9773.6.p4, MSTRG.9773.7.p1, MSTRG.9773.7.p2, MSTRG.9773.8.p1, MSTRG.9773.9.p1, MSTRG.9773.9.p2</t>
  </si>
  <si>
    <t>OG0000087</t>
  </si>
  <si>
    <t>tr|H2KYZ6|H2KYZ6_CAEEL, tr|Q95Q79|Q95Q79_CAEEL</t>
  </si>
  <si>
    <t>tr|A0A3P6TM02|A0A3P6TM02_DIBLA, tr|A0A3P6U4I7|A0A3P6U4I7_DIBLA, tr|A0A3P7L346|A0A3P7L346_DIBLA, tr|A0A3P7NVS0|A0A3P7NVS0_DIBLA, tr|A0A3P7NWW4|A0A3P7NWW4_DIBLA</t>
  </si>
  <si>
    <t>tr|A0A915EVU0|A0A915EVU0_9CEST, tr|A0A915EX69|A0A915EX69_9CEST, tr|A0A915EYP3|A0A915EYP3_9CEST</t>
  </si>
  <si>
    <t>tr|W6U7B3|W6U7B3_ECHGR, tr|W6U7H1|W6U7H1_ECHGR, tr|W6U9G8|W6U9G8_ECHGR, tr|W6UQI1|W6UQI1_ECHGR, tr|W6UUP5|W6UUP5_ECHGR, tr|W6UVH8|W6UVH8_ECHGR, tr|W6V8Y0|W6V8Y0_ECHGR</t>
  </si>
  <si>
    <t>tr|A0A068Y1N2|A0A068Y1N2_ECHMU, tr|A0A068YEX0|A0A068YEX0_ECHMU, tr|A0A068YG04|A0A068YG04_ECHMU</t>
  </si>
  <si>
    <t>tr|A0A0R3SEC8|A0A0R3SEC8_HYMDI, tr|A0A0R3SUL8|A0A0R3SUL8_HYMDI, tr|A0A158QCL3|A0A158QCL3_HYMDI, tr|A0A3P6Y0A7|A0A3P6Y0A7_HYMDI</t>
  </si>
  <si>
    <t>tr|A0A0R3WPE3|A0A0R3WPE3_HYDTA, tr|A0A0R3WVL9|A0A0R3WVL9_HYDTA, tr|A0A0R3X6Q5|A0A0R3X6Q5_HYDTA, tr|A0A0R3XAR0|A0A0R3XAR0_HYDTA, tr|A0A0R3XCD9|A0A0R3XCD9_HYDTA</t>
  </si>
  <si>
    <t>tr|A0A0R3U2V5|A0A0R3U2V5_MESCO, tr|A0A0R3U9A0|A0A0R3U9A0_MESCO, tr|A0A0R3UAF8|A0A0R3UAF8_MESCO, tr|A0A0R3UBD0|A0A0R3UBD0_MESCO, tr|A0A158QVK8|A0A158QVK8_MESCO</t>
  </si>
  <si>
    <t>tr|A0A0R3SZZ6|A0A0R3SZZ6_RODNA, tr|A0A0R3T3R3|A0A0R3T3R3_RODNA, tr|A0A0R3TDQ8|A0A0R3TDQ8_RODNA, tr|A0A0R3TRP3|A0A0R3TRP3_RODNA, tr|A0A0R3TUR8|A0A0R3TUR8_RODNA, tr|A0A158QJE4|A0A158QJE4_RODNA</t>
  </si>
  <si>
    <t>tr|A0A183SJT1|A0A183SJT1_SCHSO, tr|A0A183SXF5|A0A183SXF5_SCHSO, tr|A0A3P7CF66|A0A3P7CF66_SCHSO, tr|A0A3P7EUW1|A0A3P7EUW1_SCHSO</t>
  </si>
  <si>
    <t>tr|A0A0R3VVJ7|A0A0R3VVJ7_TAEAS, tr|A0A0R3VYQ7|A0A0R3VYQ7_TAEAS, tr|A0A0R3W8Q1|A0A0R3W8Q1_TAEAS, tr|A0A158R9N3|A0A158R9N3_TAEAS, tr|A0A3P6PVL6|A0A3P6PVL6_TAEAS</t>
  </si>
  <si>
    <t>Tnyl_g07299_i1, Tnyl_g07299_i2, Tnyl_g07299_i3, Tnyl_g07299_i4, Tnyl_g07299_i5, Tnyl_g07299_i6, Tnyl_g07299_i7, Tnyl_g07299_i8, Tnyl_g07299_i9</t>
  </si>
  <si>
    <t>g163.t1, g7726.t1, g7734.t1, g7734.t2, g7734.t3, g9246.t1</t>
  </si>
  <si>
    <t>MSTRG.11065.1.p1, MSTRG.11065.2.p1, MSTRG.187.1.p1, MSTRG.187.10.p1, MSTRG.187.10.p3, MSTRG.187.11.p1, MSTRG.187.12.p1, MSTRG.187.13.p1, MSTRG.187.13.p3, MSTRG.187.2.p1, MSTRG.187.3.p1, MSTRG.187.3.p3, MSTRG.187.4.p1, MSTRG.187.4.p3, MSTRG.187.5.p1, MSTRG.187.5.p2, MSTRG.187.6.p1, MSTRG.187.6.p2, MSTRG.187.7.p1, MSTRG.187.7.p2, MSTRG.187.8.p1, MSTRG.187.8.p2, MSTRG.187.9.p1, MSTRG.187.9.p3, MSTRG.9184.1.p1, MSTRG.9184.10.p2, MSTRG.9184.11.p1, MSTRG.9184.2.p2, MSTRG.9184.3.p2, MSTRG.9184.4.p2, MSTRG.9184.5.p2, MSTRG.9184.6.p1, MSTRG.9184.7.p2, MSTRG.9184.8.p2, MSTRG.9184.9.p1, MSTRG.9192.1.p1, MSTRG.9192.2.p1, MSTRG.9192.3.p1, MSTRG.9192.4.p1, MSTRG.9192.5.p1</t>
  </si>
  <si>
    <t>OG0000088</t>
  </si>
  <si>
    <t>tr|A0A3P6PNM5|A0A3P6PNM5_DIBLA, tr|A0A3P6QQK5|A0A3P6QQK5_DIBLA, tr|A0A3P7L5Z0|A0A3P7L5Z0_DIBLA, tr|A0A3P7L8J0|A0A3P7L8J0_DIBLA, tr|A0A3P7LAC5|A0A3P7LAC5_DIBLA, tr|A0A3P7LGK2|A0A3P7LGK2_DIBLA, tr|A0A3P7LH04|A0A3P7LH04_DIBLA, tr|A0A3P7LI81|A0A3P7LI81_DIBLA, tr|A0A3P7LN32|A0A3P7LN32_DIBLA, tr|A0A3P7LS97|A0A3P7LS97_DIBLA, tr|A0A3P7LW61|A0A3P7LW61_DIBLA, tr|A0A3P7P3L7|A0A3P7P3L7_DIBLA, tr|A0A3P7P4Q9|A0A3P7P4Q9_DIBLA, tr|A0A3P7P7J5|A0A3P7P7J5_DIBLA, tr|A0A3P7QJR9|A0A3P7QJR9_DIBLA</t>
  </si>
  <si>
    <t>tr|U6J5U2|U6J5U2_ECHGR, tr|U6J7W8|U6J7W8_ECHGR, tr|W6UQM2|W6UQM2_ECHGR, tr|W6UZ37|W6UZ37_ECHGR, tr|W6UZX2|W6UZX2_ECHGR, tr|W6VAZ7|W6VAZ7_ECHGR</t>
  </si>
  <si>
    <t>tr|A0A068XYH9|A0A068XYH9_ECHMU, tr|A0A068Y322|A0A068Y322_ECHMU, tr|A0A068Y5E5|A0A068Y5E5_ECHMU, tr|A0A068Y5I2|A0A068Y5I2_ECHMU, tr|A0A068Y5M3|A0A068Y5M3_ECHMU, tr|A0A068Y5R4|A0A068Y5R4_ECHMU, tr|A0A068Y653|A0A068Y653_ECHMU</t>
  </si>
  <si>
    <t>tr|A0A0R3SDX8|A0A0R3SDX8_HYMDI, tr|A0A0R3SDX9|A0A0R3SDX9_HYMDI, tr|A0A0R3SL08|A0A0R3SL08_HYMDI, tr|A0A0R3SQQ1|A0A0R3SQQ1_HYMDI, tr|A0A0R3SQQ9|A0A0R3SQQ9_HYMDI, tr|A0A0R3SQR0|A0A0R3SQR0_HYMDI, tr|A0A0R3SUL6|A0A0R3SUL6_HYMDI, tr|A0A0R3SYC8|A0A0R3SYC8_HYMDI, tr|A0A158QEH7|A0A158QEH7_HYMDI</t>
  </si>
  <si>
    <t>tr|A0A0R3WSV6|A0A0R3WSV6_HYDTA, tr|A0A0R3WTW8|A0A0R3WTW8_HYDTA, tr|A0A0R3X1Y3|A0A0R3X1Y3_HYDTA, tr|A0A0R3X1Y4|A0A0R3X1Y4_HYDTA, tr|A0A0R3X1Y5|A0A0R3X1Y5_HYDTA, tr|A0A3P7H8W6|A0A3P7H8W6_HYDTA</t>
  </si>
  <si>
    <t>tr|A0A0R3U208|A0A0R3U208_MESCO, tr|A0A0R3U2F2|A0A0R3U2F2_MESCO, tr|A0A0R3U311|A0A0R3U311_MESCO, tr|A0A0R3U407|A0A0R3U407_MESCO, tr|A0A0R3UD84|A0A0R3UD84_MESCO, tr|A0A3P6I1Q2|A0A3P6I1Q2_MESCO</t>
  </si>
  <si>
    <t>tr|A0A0R3TB15|A0A0R3TB15_RODNA, tr|A0A0R3TDI6|A0A0R3TDI6_RODNA, tr|A0A0R3TJ56|A0A0R3TJ56_RODNA, tr|A0A0R3TQ37|A0A0R3TQ37_RODNA, tr|A0A0R3TUL5|A0A0R3TUL5_RODNA, tr|A0A0R3TW16|A0A0R3TW16_RODNA, tr|A0A0R3TXA6|A0A0R3TXA6_RODNA, tr|A0A3P7RSE0|A0A3P7RSE0_RODNA</t>
  </si>
  <si>
    <t>tr|A0A183SF96|A0A183SF96_SCHSO, tr|A0A183SF97|A0A183SF97_SCHSO, tr|A0A183SFK5|A0A183SFK5_SCHSO, tr|A0A183SFK6|A0A183SFK6_SCHSO, tr|A0A183SR79|A0A183SR79_SCHSO, tr|A0A183SZY9|A0A183SZY9_SCHSO, tr|A0A183T7A2|A0A183T7A2_SCHSO, tr|A0A183TBA4|A0A183TBA4_SCHSO, tr|A0A183TKK4|A0A183TKK4_SCHSO, tr|A0A183TQZ4|A0A183TQZ4_SCHSO, tr|A0A183TQZ5|A0A183TQZ5_SCHSO, tr|A0A3P7DP13|A0A3P7DP13_SCHSO, tr|A0A3P7F107|A0A3P7F107_SCHSO</t>
  </si>
  <si>
    <t>tr|A0A0R3W1R1|A0A0R3W1R1_TAEAS, tr|A0A0R3W3H0|A0A0R3W3H0_TAEAS, tr|A0A0R3W3H1|A0A0R3W3H1_TAEAS, tr|A0A0R3W3H2|A0A0R3W3H2_TAEAS, tr|A0A0R3W3H3|A0A0R3W3H3_TAEAS, tr|A0A0R3W8L9|A0A0R3W8L9_TAEAS, tr|A0A0R3WA67|A0A0R3WA67_TAEAS</t>
  </si>
  <si>
    <t>g10128.t1, g10130.t1, g10131.t1, g10132.t1, g10136.t1, g10137.t1, g10138.t1, g3154.t1, g4992.t1, g4993.t1, g8608.t1, g8609.t1</t>
  </si>
  <si>
    <t>MSTRG.10241.1.p1, MSTRG.10242.1.p1, MSTRG.12151.1.p2, MSTRG.12151.2.p1, MSTRG.12153.1.p1, MSTRG.12153.2.p3, MSTRG.12154.2.p1, MSTRG.12157.1.p1, MSTRG.12158.1.p1, MSTRG.12159.1.p1, MSTRG.3694.1.p2, MSTRG.3694.1.p8, MSTRG.3694.2.p2, MSTRG.5912.1.p1, MSTRG.5913.1.p1</t>
  </si>
  <si>
    <t>OG0000089</t>
  </si>
  <si>
    <t>tr|A0A3P6Q4E2|A0A3P6Q4E2_DIBLA, tr|A0A3P6Q5P0|A0A3P6Q5P0_DIBLA, tr|A0A3P6QUB9|A0A3P6QUB9_DIBLA, tr|A0A3P6TW80|A0A3P6TW80_DIBLA, tr|A0A3P7LCP2|A0A3P7LCP2_DIBLA, tr|A0A3P7LEB7|A0A3P7LEB7_DIBLA, tr|A0A3P7LEC1|A0A3P7LEC1_DIBLA, tr|A0A3P7LEJ4|A0A3P7LEJ4_DIBLA, tr|A0A3P7LGD5|A0A3P7LGD5_DIBLA, tr|A0A3P7LQN8|A0A3P7LQN8_DIBLA, tr|A0A3P7LS99|A0A3P7LS99_DIBLA, tr|A0A3P7LSP9|A0A3P7LSP9_DIBLA, tr|A0A3P7LU36|A0A3P7LU36_DIBLA, tr|A0A3P7LUC2|A0A3P7LUC2_DIBLA, tr|A0A3P7LY58|A0A3P7LY58_DIBLA, tr|A0A3P7M083|A0A3P7M083_DIBLA, tr|A0A3P7M3Q2|A0A3P7M3Q2_DIBLA, tr|A0A3P7MEN1|A0A3P7MEN1_DIBLA, tr|A0A3P7MLT6|A0A3P7MLT6_DIBLA, tr|A0A3P7MRB1|A0A3P7MRB1_DIBLA, tr|A0A3P7NIG0|A0A3P7NIG0_DIBLA, tr|A0A3P7NK19|A0A3P7NK19_DIBLA, tr|A0A3P7NLM8|A0A3P7NLM8_DIBLA, tr|A0A3P7NLW8|A0A3P7NLW8_DIBLA, tr|A0A3P7NLZ2|A0A3P7NLZ2_DIBLA, tr|A0A3P7NRU8|A0A3P7NRU8_DIBLA, tr|A0A3P7NTT2|A0A3P7NTT2_DIBLA, tr|A0A3P7NW33|A0A3P7NW33_DIBLA, tr|A0A3P7P109|A0A3P7P109_DIBLA, tr|A0A3P7P3Q4|A0A3P7P3Q4_DIBLA, tr|A0A3P7PDC9|A0A3P7PDC9_DIBLA, tr|A0A3P7PKD2|A0A3P7PKD2_DIBLA, tr|A0A3P7PYP6|A0A3P7PYP6_DIBLA, tr|A0A3P7Q9N5|A0A3P7Q9N5_DIBLA, tr|A0A3P7RLU9|A0A3P7RLU9_DIBLA</t>
  </si>
  <si>
    <t>tr|A0A0R3S7L7|A0A0R3S7L7_HYMDI, tr|A0A0R3S841|A0A0R3S841_HYMDI, tr|A0A0R3S8R6|A0A0R3S8R6_HYMDI, tr|A0A0R3S9M4|A0A0R3S9M4_HYMDI, tr|A0A0R3SAJ6|A0A0R3SAJ6_HYMDI, tr|A0A0R3SBB5|A0A0R3SBB5_HYMDI, tr|A0A0R3SC71|A0A0R3SC71_HYMDI, tr|A0A0R3SCD4|A0A0R3SCD4_HYMDI, tr|A0A0R3SEX4|A0A0R3SEX4_HYMDI, tr|A0A0R3SEY1|A0A0R3SEY1_HYMDI, tr|A0A0R3SF20|A0A0R3SF20_HYMDI, tr|A0A0R3SFA9|A0A0R3SFA9_HYMDI, tr|A0A0R3SFS7|A0A0R3SFS7_HYMDI, tr|A0A0R3SGX2|A0A0R3SGX2_HYMDI, tr|A0A0R3SH20|A0A0R3SH20_HYMDI, tr|A0A0R3SJD1|A0A0R3SJD1_HYMDI, tr|A0A0R3SL94|A0A0R3SL94_HYMDI, tr|A0A0R3SMA7|A0A0R3SMA7_HYMDI, tr|A0A0R3SN42|A0A0R3SN42_HYMDI, tr|A0A0R3SNB7|A0A0R3SNB7_HYMDI, tr|A0A0R3SP65|A0A0R3SP65_HYMDI, tr|A0A0R3SS01|A0A0R3SS01_HYMDI, tr|A0A0R3SSI9|A0A0R3SSI9_HYMDI, tr|A0A0R3SSL7|A0A0R3SSL7_HYMDI, tr|A0A0R3SSL8|A0A0R3SSL8_HYMDI, tr|A0A0R3ST05|A0A0R3ST05_HYMDI, tr|A0A0R3STI0|A0A0R3STI0_HYMDI, tr|A0A0R3SUA9|A0A0R3SUA9_HYMDI, tr|A0A0R3SUZ5|A0A0R3SUZ5_HYMDI, tr|A0A0R3SUZ6|A0A0R3SUZ6_HYMDI, tr|A0A0R3SV29|A0A0R3SV29_HYMDI, tr|A0A0R3SW85|A0A0R3SW85_HYMDI, tr|A0A0R3SWA2|A0A0R3SWA2_HYMDI, tr|A0A0R3SWE4|A0A0R3SWE4_HYMDI, tr|A0A0R3SWF4|A0A0R3SWF4_HYMDI, tr|A0A0R3SWR5|A0A0R3SWR5_HYMDI, tr|A0A0R3SWZ1|A0A0R3SWZ1_HYMDI, tr|A0A0R3SX84|A0A0R3SX84_HYMDI, tr|A0A0R3SYB4|A0A0R3SYB4_HYMDI, tr|A0A0R3SYF4|A0A0R3SYF4_HYMDI, tr|A0A0R3SYX8|A0A0R3SYX8_HYMDI, tr|A0A3P6YJQ2|A0A3P6YJQ2_HYMDI, tr|A0A3P6ZSD6|A0A3P6ZSD6_HYMDI</t>
  </si>
  <si>
    <t>tr|A0A0R3U8P9|A0A0R3U8P9_MESCO, tr|A0A0R3UDQ5|A0A0R3UDQ5_MESCO, tr|A0A0R3UK58|A0A0R3UK58_MESCO</t>
  </si>
  <si>
    <t>tr|A0A183S758|A0A183S758_SCHSO, tr|A0A183SDQ4|A0A183SDQ4_SCHSO, tr|A0A183SE61|A0A183SE61_SCHSO, tr|A0A183SEL9|A0A183SEL9_SCHSO, tr|A0A183SFW2|A0A183SFW2_SCHSO, tr|A0A183SG21|A0A183SG21_SCHSO, tr|A0A183SIJ6|A0A183SIJ6_SCHSO, tr|A0A183SIU6|A0A183SIU6_SCHSO, tr|A0A183SS66|A0A183SS66_SCHSO, tr|A0A183SY95|A0A183SY95_SCHSO, tr|A0A183SZR3|A0A183SZR3_SCHSO, tr|A0A183T6M2|A0A183T6M2_SCHSO, tr|A0A183T7U5|A0A183T7U5_SCHSO, tr|A0A183T8U4|A0A183T8U4_SCHSO, tr|A0A183TB33|A0A183TB33_SCHSO, tr|A0A183TGX0|A0A183TGX0_SCHSO, tr|A0A183TM36|A0A183TM36_SCHSO, tr|A0A3P7DNE3|A0A3P7DNE3_SCHSO</t>
  </si>
  <si>
    <t>g8210.t1, g8706.t1</t>
  </si>
  <si>
    <t>MSTRG.5595.1.p10, MSTRG.5597.2.p4</t>
  </si>
  <si>
    <t>OG0000090</t>
  </si>
  <si>
    <t>sp|P39055|DYN1_CAEEL</t>
  </si>
  <si>
    <t>tr|A0A3P6Q098|A0A3P6Q098_DIBLA, tr|A0A3P7L725|A0A3P7L725_DIBLA, tr|A0A3P7LLX1|A0A3P7LLX1_DIBLA, tr|A0A3P7LS59|A0A3P7LS59_DIBLA, tr|A0A3P7LY90|A0A3P7LY90_DIBLA, tr|A0A3P7QKC0|A0A3P7QKC0_DIBLA</t>
  </si>
  <si>
    <t>tr|W6U5W8|W6U5W8_ECHGR, tr|W6UCL4|W6UCL4_ECHGR</t>
  </si>
  <si>
    <t>tr|A0A068Y9F2|A0A068Y9F2_ECHMU, tr|A0A087VYT3|A0A087VYT3_ECHMU</t>
  </si>
  <si>
    <t>tr|A0A0R3SFV2|A0A0R3SFV2_HYMDI, tr|A0A158QF95|A0A158QF95_HYMDI, tr|A0A3P6YWR9|A0A3P6YWR9_HYMDI, tr|A0A3P6ZL20|A0A3P6ZL20_HYMDI, tr|A0A3P6ZZI8|A0A3P6ZZI8_HYMDI</t>
  </si>
  <si>
    <t>tr|A0A0R3WIM3|A0A0R3WIM3_HYDTA, tr|A0A0R3WJQ5|A0A0R3WJQ5_HYDTA</t>
  </si>
  <si>
    <t>tr|A0A0R3U3A9|A0A0R3U3A9_MESCO, tr|A0A158QW13|A0A158QW13_MESCO, tr|A0A3P6HAN4|A0A3P6HAN4_MESCO</t>
  </si>
  <si>
    <t>tr|A0A0R3T2Y7|A0A0R3T2Y7_RODNA, tr|A0A0R3TA45|A0A0R3TA45_RODNA, tr|A0A0R3TGE1|A0A0R3TGE1_RODNA, tr|A0A0R3TSC2|A0A0R3TSC2_RODNA, tr|A0A0R3TUJ8|A0A0R3TUJ8_RODNA, tr|A0A0R3TVT0|A0A0R3TVT0_RODNA, tr|A0A0R3TVY8|A0A0R3TVY8_RODNA, tr|A0A0R3TWN3|A0A0R3TWN3_RODNA</t>
  </si>
  <si>
    <t>tr|A0A183SFU2|A0A183SFU2_SCHSO, tr|A0A183T4Q8|A0A183T4Q8_SCHSO, tr|A0A3P7CXC5|A0A3P7CXC5_SCHSO</t>
  </si>
  <si>
    <t>tr|A0A158R883|A0A158R883_TAEAS, tr|A0A158R941|A0A158R941_TAEAS</t>
  </si>
  <si>
    <t>Tnyl_g08660_i1, Tnyl_g08660_i11, Tnyl_g08660_i12, Tnyl_g08660_i13, Tnyl_g08660_i14, Tnyl_g08660_i15, Tnyl_g08660_i16, Tnyl_g08660_i17, Tnyl_g08660_i18, Tnyl_g08660_i19, Tnyl_g08660_i2, Tnyl_g08660_i20, Tnyl_g08660_i21, Tnyl_g08660_i22, Tnyl_g08660_i23, Tnyl_g08660_i24, Tnyl_g08660_i25, Tnyl_g08660_i26, Tnyl_g08660_i27, Tnyl_g08660_i28, Tnyl_g08660_i29, Tnyl_g08660_i3, Tnyl_g08660_i30, Tnyl_g08660_i31, Tnyl_g08660_i32, Tnyl_g08660_i33, Tnyl_g08660_i34, Tnyl_g08660_i35, Tnyl_g08660_i36, Tnyl_g08660_i37, Tnyl_g08660_i4, Tnyl_g08660_i5, Tnyl_g08660_i6, Tnyl_g08660_i7, Tnyl_g08660_i8, Tnyl_g08660_i9</t>
  </si>
  <si>
    <t>g3550.t1, g3550.t10, g3550.t11, g3550.t12, g3550.t13, g3550.t14, g3550.t15, g3550.t16, g3550.t17, g3550.t2, g3550.t3, g3550.t4, g3550.t5, g3550.t6, g3550.t7, g3550.t8, g3550.t9, g7926.t1, g7926.t2, g7926.t3</t>
  </si>
  <si>
    <t>MSTRG.4169.1.p1, MSTRG.4169.2.p1, MSTRG.4169.3.p1, MSTRG.4169.4.p1, MSTRG.4169.5.p1, MSTRG.4169.6.p1, MSTRG.4169.7.p1, MSTRG.4169.8.p1, MSTRG.9446.1.p1, MSTRG.9446.1.p2, MSTRG.9446.2.p1, MSTRG.9446.3.p1</t>
  </si>
  <si>
    <t>OG0000091</t>
  </si>
  <si>
    <t>tr|A0A3P7LPN4|A0A3P7LPN4_DIBLA, tr|A0A3P7NYC7|A0A3P7NYC7_DIBLA</t>
  </si>
  <si>
    <t>tr|A0A0R3SM81|A0A0R3SM81_HYMDI</t>
  </si>
  <si>
    <t>tr|A0A183S705|A0A183S705_SCHSO, tr|A0A183S7P6|A0A183S7P6_SCHSO, tr|A0A183S7R3|A0A183S7R3_SCHSO, tr|A0A183S7Z2|A0A183S7Z2_SCHSO, tr|A0A183S852|A0A183S852_SCHSO, tr|A0A183S8M3|A0A183S8M3_SCHSO, tr|A0A183S9T1|A0A183S9T1_SCHSO, tr|A0A183SAU9|A0A183SAU9_SCHSO, tr|A0A183SB25|A0A183SB25_SCHSO, tr|A0A183SB26|A0A183SB26_SCHSO, tr|A0A183SCQ6|A0A183SCQ6_SCHSO, tr|A0A183SD77|A0A183SD77_SCHSO, tr|A0A183SD96|A0A183SD96_SCHSO, tr|A0A183SDX0|A0A183SDX0_SCHSO, tr|A0A183SEC1|A0A183SEC1_SCHSO, tr|A0A183SEN3|A0A183SEN3_SCHSO, tr|A0A183SEX1|A0A183SEX1_SCHSO, tr|A0A183SFN4|A0A183SFN4_SCHSO, tr|A0A183SFY4|A0A183SFY4_SCHSO, tr|A0A183SHF1|A0A183SHF1_SCHSO, tr|A0A183SHP4|A0A183SHP4_SCHSO, tr|A0A183SHP8|A0A183SHP8_SCHSO, tr|A0A183SHZ0|A0A183SHZ0_SCHSO, tr|A0A183SI85|A0A183SI85_SCHSO, tr|A0A183SIN0|A0A183SIN0_SCHSO, tr|A0A183SJB0|A0A183SJB0_SCHSO, tr|A0A183SJQ5|A0A183SJQ5_SCHSO, tr|A0A183SK73|A0A183SK73_SCHSO, tr|A0A183SKF4|A0A183SKF4_SCHSO, tr|A0A183SL22|A0A183SL22_SCHSO, tr|A0A183SMQ8|A0A183SMQ8_SCHSO, tr|A0A183SMR5|A0A183SMR5_SCHSO, tr|A0A183SQ16|A0A183SQ16_SCHSO, tr|A0A183SRD7|A0A183SRD7_SCHSO, tr|A0A183SSQ3|A0A183SSQ3_SCHSO, tr|A0A183SSW4|A0A183SSW4_SCHSO, tr|A0A183ST48|A0A183ST48_SCHSO, tr|A0A183STE7|A0A183STE7_SCHSO, tr|A0A183SU83|A0A183SU83_SCHSO, tr|A0A183SUM4|A0A183SUM4_SCHSO, tr|A0A183SWY6|A0A183SWY6_SCHSO, tr|A0A183SYA7|A0A183SYA7_SCHSO, tr|A0A183SYG6|A0A183SYG6_SCHSO, tr|A0A183SYX5|A0A183SYX5_SCHSO, tr|A0A183SZS4|A0A183SZS4_SCHSO, tr|A0A183T1A5|A0A183T1A5_SCHSO, tr|A0A183T2A5|A0A183T2A5_SCHSO, tr|A0A183T3K2|A0A183T3K2_SCHSO, tr|A0A183T3T3|A0A183T3T3_SCHSO, tr|A0A183T4H8|A0A183T4H8_SCHSO, tr|A0A183T4S7|A0A183T4S7_SCHSO, tr|A0A183T4W5|A0A183T4W5_SCHSO, tr|A0A183T5F9|A0A183T5F9_SCHSO, tr|A0A183T691|A0A183T691_SCHSO, tr|A0A183T6C0|A0A183T6C0_SCHSO, tr|A0A183T7G0|A0A183T7G0_SCHSO, tr|A0A183T7X7|A0A183T7X7_SCHSO, tr|A0A183T8K0|A0A183T8K0_SCHSO, tr|A0A183TAM0|A0A183TAM0_SCHSO, tr|A0A183TAR4|A0A183TAR4_SCHSO, tr|A0A183TBG3|A0A183TBG3_SCHSO, tr|A0A183TCE9|A0A183TCE9_SCHSO, tr|A0A183TCG4|A0A183TCG4_SCHSO, tr|A0A183TCN2|A0A183TCN2_SCHSO, tr|A0A183TED7|A0A183TED7_SCHSO, tr|A0A183TFE7|A0A183TFE7_SCHSO, tr|A0A183TFK9|A0A183TFK9_SCHSO, tr|A0A183TH88|A0A183TH88_SCHSO, tr|A0A183THU9|A0A183THU9_SCHSO, tr|A0A183TI05|A0A183TI05_SCHSO, tr|A0A183TJE9|A0A183TJE9_SCHSO, tr|A0A183TKL3|A0A183TKL3_SCHSO, tr|A0A183TL46|A0A183TL46_SCHSO, tr|A0A183TLX0|A0A183TLX0_SCHSO, tr|A0A183TN31|A0A183TN31_SCHSO, tr|A0A183TN65|A0A183TN65_SCHSO, tr|A0A183TNL3|A0A183TNL3_SCHSO, tr|A0A183TP83|A0A183TP83_SCHSO, tr|A0A183TPX1|A0A183TPX1_SCHSO, tr|A0A183TQN6|A0A183TQN6_SCHSO, tr|A0A183TRT9|A0A183TRT9_SCHSO, tr|A0A183TSF5|A0A183TSF5_SCHSO, tr|A0A183TT43|A0A183TT43_SCHSO, tr|A0A183TUF5|A0A183TUF5_SCHSO, tr|A0A183TUP4|A0A183TUP4_SCHSO, tr|A0A3P7C2B8|A0A3P7C2B8_SCHSO, tr|A0A3P7C728|A0A3P7C728_SCHSO, tr|A0A3P7C952|A0A3P7C952_SCHSO, tr|A0A3P7D7H0|A0A3P7D7H0_SCHSO, tr|A0A3P7D7U0|A0A3P7D7U0_SCHSO, tr|A0A3P7DCU3|A0A3P7DCU3_SCHSO, tr|A0A3P7DFX4|A0A3P7DFX4_SCHSO, tr|A0A3P7EEI1|A0A3P7EEI1_SCHSO, tr|A0A3P7EQU6|A0A3P7EQU6_SCHSO, tr|A0A3P7EVV4|A0A3P7EVV4_SCHSO, tr|A0A3P7F1V8|A0A3P7F1V8_SCHSO</t>
  </si>
  <si>
    <t>Tnyl_g12953_i1</t>
  </si>
  <si>
    <t>g5027.t1</t>
  </si>
  <si>
    <t>OG0000092</t>
  </si>
  <si>
    <t>tr|A0A3P6QFQ7|A0A3P6QFQ7_DIBLA, tr|A0A3P6R8T8|A0A3P6R8T8_DIBLA, tr|A0A3P7LZ38|A0A3P7LZ38_DIBLA, tr|A0A3P7NFJ1|A0A3P7NFJ1_DIBLA, tr|A0A3P7NL55|A0A3P7NL55_DIBLA, tr|A0A3P7QEZ3|A0A3P7QEZ3_DIBLA, tr|A0A3P7R0M7|A0A3P7R0M7_DIBLA</t>
  </si>
  <si>
    <t>tr|U6ITN7|U6ITN7_ECHGR, tr|U6ITU2|U6ITU2_ECHGR, tr|W6UCW6|W6UCW6_ECHGR, tr|W6UE51|W6UE51_ECHGR, tr|W6UGQ3|W6UGQ3_ECHGR, tr|W6UK77|W6UK77_ECHGR, tr|W6ULV2|W6ULV2_ECHGR, tr|W6UZQ2|W6UZQ2_ECHGR, tr|W6VAL5|W6VAL5_ECHGR</t>
  </si>
  <si>
    <t>tr|A0A068Y587|A0A068Y587_ECHMU, tr|A0A068Y5G0|A0A068Y5G0_ECHMU, tr|A0A068Y9X4|A0A068Y9X4_ECHMU, tr|A0A068YCI6|A0A068YCI6_ECHMU, tr|A0A068YCU1|A0A068YCU1_ECHMU, tr|A0A0S4MI94|A0A0S4MI94_ECHMU, tr|A0A0S4MJ26|A0A0S4MJ26_ECHMU, tr|A0A0S4MJK9|A0A0S4MJK9_ECHMU, tr|A0A0S4MJW1|A0A0S4MJW1_ECHMU, tr|A0A0S4MK90|A0A0S4MK90_ECHMU, tr|U6HVU4|U6HVU4_ECHMU</t>
  </si>
  <si>
    <t>tr|A0A0R3S8K4|A0A0R3S8K4_HYMDI, tr|A0A0R3SUR1|A0A0R3SUR1_HYMDI, tr|A0A0R3SVF3|A0A0R3SVF3_HYMDI</t>
  </si>
  <si>
    <t>tr|A0A0R3WIQ1|A0A0R3WIQ1_HYDTA, tr|A0A0R3WIT9|A0A0R3WIT9_HYDTA, tr|A0A0R3WK99|A0A0R3WK99_HYDTA, tr|A0A0R3WQ53|A0A0R3WQ53_HYDTA</t>
  </si>
  <si>
    <t>tr|A0A0R3UD37|A0A0R3UD37_MESCO, tr|A0A0R3UPP2|A0A0R3UPP2_MESCO, tr|A0A158QTG8|A0A158QTG8_MESCO, tr|A0A3P6H8Y9|A0A3P6H8Y9_MESCO</t>
  </si>
  <si>
    <t>tr|A0A0R3T3Z2|A0A0R3T3Z2_RODNA, tr|A0A0R3T715|A0A0R3T715_RODNA, tr|A0A0R3TBY8|A0A0R3TBY8_RODNA, tr|A0A0R3TCU5|A0A0R3TCU5_RODNA, tr|A0A0R3TEE8|A0A0R3TEE8_RODNA, tr|A0A0R3TS07|A0A0R3TS07_RODNA, tr|A0A0R3U103|A0A0R3U103_RODNA, tr|A0A3P7SXK7|A0A3P7SXK7_RODNA</t>
  </si>
  <si>
    <t>tr|A0A183TDM0|A0A183TDM0_SCHSO, tr|A0A183TH56|A0A183TH56_SCHSO, tr|A0A183TK69|A0A183TK69_SCHSO, tr|A0A183TKP2|A0A183TKP2_SCHSO</t>
  </si>
  <si>
    <t>tr|A0A0R3VW75|A0A0R3VW75_TAEAS, tr|A0A0R3VWT5|A0A0R3VWT5_TAEAS, tr|A0A0R3VYZ2|A0A0R3VYZ2_TAEAS, tr|A0A0R3W0E3|A0A0R3W0E3_TAEAS, tr|A0A0R3W9X2|A0A0R3W9X2_TAEAS, tr|A0A158R8W8|A0A158R8W8_TAEAS</t>
  </si>
  <si>
    <t>Tnyl_g02909_i1, Tnyl_g02909_i2, Tnyl_g02909_i3, Tnyl_g02909_i4, Tnyl_g10077_i1, Tnyl_g10077_i2, Tnyl_g10077_i3</t>
  </si>
  <si>
    <t>g10878.t1, g11383.t1, g11459.t1, g11459.t2, g11556.t1, g11556.t2, g12204.t1, g12204.t2, g12549.t1, g12549.t2, g12549.t3, g13027.t1, g6846.t1, g6847.t1, g9959.t1</t>
  </si>
  <si>
    <t>MSTRG.11930.1.p1, MSTRG.11930.1.p2, MSTRG.11930.2.p1, MSTRG.11930.2.p4, MSTRG.11930.3.p1, MSTRG.11930.4.p1, MSTRG.11930.4.p2, MSTRG.11930.4.p5, MSTRG.11930.5.p1, MSTRG.11930.5.p3, MSTRG.11930.6.p1, MSTRG.11930.6.p3, MSTRG.13180.1.p1, MSTRG.13180.2.p1, MSTRG.1379.1.p1, MSTRG.14245.1.p1, MSTRG.14245.2.p1, MSTRG.14245.2.p2, MSTRG.8108.1.p18, MSTRG.8108.1.p4, MSTRG.8108.2.p2, MSTRG.8108.4.p2, MSTRG.8108.5.p2</t>
  </si>
  <si>
    <t>OG0000093</t>
  </si>
  <si>
    <t>sp|O16956|LIPL3_CAEEL, sp|O61866|LIPL5_CAEEL, sp|Q93789|LIPL1_CAEEL, sp|Q94252|LIPL4_CAEEL, tr|E2S7J2|E2S7J2_CAEEL, tr|O17766|O17766_CAEEL, tr|Q20449|Q20449_CAEEL, tr|Q9U276|Q9U276_CAEEL</t>
  </si>
  <si>
    <t>tr|A0A3P6V9Y7|A0A3P6V9Y7_DIBLA, tr|A0A3P7LHE6|A0A3P7LHE6_DIBLA, tr|A0A3P7P8G7|A0A3P7P8G7_DIBLA</t>
  </si>
  <si>
    <t>tr|W6U7N2|W6U7N2_ECHGR, tr|W6UVM3|W6UVM3_ECHGR</t>
  </si>
  <si>
    <t>tr|U6HMV9|U6HMV9_ECHMU</t>
  </si>
  <si>
    <t>tr|A0A0R3SPM7|A0A0R3SPM7_HYMDI</t>
  </si>
  <si>
    <t>tr|A0A0R3XC06|A0A0R3XC06_HYDTA</t>
  </si>
  <si>
    <t>tr|A0A0R3U291|A0A0R3U291_MESCO</t>
  </si>
  <si>
    <t>tr|A0A0R3TKZ7|A0A0R3TKZ7_RODNA</t>
  </si>
  <si>
    <t>tr|A0A183T3G1|A0A183T3G1_SCHSO, tr|A0A183TAW4|A0A183TAW4_SCHSO, tr|A0A183TAW6|A0A183TAW6_SCHSO</t>
  </si>
  <si>
    <t>tr|A0A0R3W7S5|A0A0R3W7S5_TAEAS, tr|A0A3P6QTZ1|A0A3P6QTZ1_TAEAS</t>
  </si>
  <si>
    <t>Tnyl_g02071_i1, Tnyl_g02071_i2, Tnyl_g02071_i3, Tnyl_g02071_i5, Tnyl_g02071_i6, Tnyl_g02072_i2, Tnyl_g02072_i3, Tnyl_g02072_i4, Tnyl_g02072_i5, Tnyl_g02072_i6, Tnyl_g02072_i7, Tnyl_g02072_i8, Tnyl_g02072_i9, Tnyl_g02089_i2, Tnyl_g02089_i3, Tnyl_g02186_i2, Tnyl_g02186_i3, Tnyl_g02186_i4, Tnyl_g04296_i1, Tnyl_g04296_i10, Tnyl_g04296_i11, Tnyl_g04296_i12, Tnyl_g04296_i13, Tnyl_g04296_i14, Tnyl_g04296_i15, Tnyl_g04296_i2, Tnyl_g04296_i3, Tnyl_g04296_i4, Tnyl_g04296_i5, Tnyl_g04296_i7, Tnyl_g04296_i8, Tnyl_g04296_i9, Tnyl_g04297_i2, Tnyl_g04297_i3, Tnyl_g04297_i4, Tnyl_g04297_i5, Tnyl_g04297_i6, Tnyl_g04297_i7, Tnyl_g08319_i1, Tnyl_g08319_i3, Tnyl_g12440_i1, Tnyl_g12440_i2, Tnyl_g13824_i2, Tnyl_g13824_i3, Tnyl_g13824_i4, Tnyl_g13824_i5, Tnyl_g13824_i6, Tnyl_g13824_i7, Tnyl_g13824_i8, Tnyl_g13824_i9, acid_lipase_Tnyl_g02071_i4, acid_lipase_Tnyl_g02072_i1, acid_lipase_Tnyl_g02089_i1, acid_lipase_Tnyl_g02186_i1, acid_lipase_Tnyl_g04296_i6, acid_lipase_Tnyl_g04297_i1, acid_lipase_Tnyl_g08319_i2, acid_lipase_Tnyl_g13824_i1</t>
  </si>
  <si>
    <t>g5949.t1, g5949.t2, g8204.t1, g8204.t2, g8204.t3, g8204.t4, g8204.t5, g8204.t6, g8204.t7</t>
  </si>
  <si>
    <t>MSTRG.7037.1.p1, MSTRG.9743.1.p1, MSTRG.9743.10.p1, MSTRG.9743.2.p1, MSTRG.9743.3.p1, MSTRG.9743.4.p1, MSTRG.9743.5.p1, MSTRG.9743.6.p1, MSTRG.9743.7.p1, MSTRG.9743.8.p1, MSTRG.9743.9.p1</t>
  </si>
  <si>
    <t>OG0000094</t>
  </si>
  <si>
    <t>sp|Q21890|YF64_CAEEL, tr|C6KRK8|C6KRK8_CAEEL, tr|C6KRK9|C6KRK9_CAEEL</t>
  </si>
  <si>
    <t>Tnyl_g00875_i1, Tnyl_g00875_i2, Tnyl_g00964_i1, Tnyl_g01280_i1, Tnyl_g01564_i1, Tnyl_g01564_i2, Tnyl_g02316_i1, Tnyl_g02362_i1, Tnyl_g02670_i1, Tnyl_g02680_i1, Tnyl_g03002_i1, Tnyl_g03142_i1, Tnyl_g03142_i2, Tnyl_g03680_i1, Tnyl_g04351_i1, Tnyl_g04351_i2, Tnyl_g04961_i1, Tnyl_g05138_i1, Tnyl_g05462_i1, Tnyl_g05573_i1, Tnyl_g05724_i1, Tnyl_g06186_i1, Tnyl_g06186_i2, Tnyl_g06205_i1, Tnyl_g06205_i2, Tnyl_g06410_i1, Tnyl_g06431_i1, Tnyl_g06578_i1, Tnyl_g07756_i1, Tnyl_g07756_i2, Tnyl_g07962_i1, Tnyl_g08009_i1, Tnyl_g08009_i2, Tnyl_g08028_i1, Tnyl_g08060_i1, Tnyl_g08060_i2, Tnyl_g08523_i1, Tnyl_g08529_i1, Tnyl_g08596_i1, Tnyl_g08596_i2, Tnyl_g08860_i1, Tnyl_g08895_i1, Tnyl_g09354_i1, Tnyl_g09387_i1, Tnyl_g10740_i1, Tnyl_g11223_i1, Tnyl_g11576_i1, Tnyl_g11895_i1, Tnyl_g11895_i2, Tnyl_g11921_i1, Tnyl_g12097_i1, Tnyl_g12386_i1, Tnyl_g13133_i1, Tnyl_g13261_i1, Tnyl_g13261_i2, Tnyl_g13262_i1, Tnyl_g13438_i1, Tnyl_g13529_i1, Tnyl_g13633_i1, Tnyl_g14272_i1, Tnyl_g14322_i1, Tnyl_g14742_i1, Tnyl_g14742_i2, Tnyl_g14742_i3, Tnyl_g14742_i4, Tnyl_g14742_i5, Tnyl_g14964_i1, Tnyl_g14964_i2, Tnyl_g14964_i3, Tnyl_g15898_i1, Tnyl_g16699_i1, Tnyl_g16852_i1, Tnyl_g16852_i2, Tnyl_g16852_i3, Tnyl_g16892_i1, Tnyl_g16892_i2, Tnyl_g16925_i1, Tnyl_g17106_i1, Tnyl_g17113_i1, Tnyl_g17246_i1, Tnyl_g17246_i2, Tnyl_g17817_i1, Tnyl_g18021_i1, Tnyl_g18189_i1, Tnyl_g18643_i1, Tnyl_g18643_i2, Tnyl_g18643_i3, Tnyl_g18899_i1, Tnyl_g18899_i2, Tnyl_g18899_i3, Tnyl_g18899_i4, Tnyl_g18899_i5, Tnyl_g18899_i6, Tnyl_g19083_i1, Tnyl_g19083_i2, Tnyl_g19109_i1, Tnyl_g19177_i1, Tnyl_g19292_i1</t>
  </si>
  <si>
    <t>OG0000095</t>
  </si>
  <si>
    <t>tr|A0A3P6Q165|A0A3P6Q165_DIBLA, tr|A0A3P6QDP2|A0A3P6QDP2_DIBLA, tr|A0A3P6QTP8|A0A3P6QTP8_DIBLA, tr|A0A3P6QUC9|A0A3P6QUC9_DIBLA, tr|A0A3P6R5X8|A0A3P6R5X8_DIBLA, tr|A0A3P6S2L3|A0A3P6S2L3_DIBLA, tr|A0A3P6UZC9|A0A3P6UZC9_DIBLA, tr|A0A3P7LBI8|A0A3P7LBI8_DIBLA, tr|A0A3P7LMR3|A0A3P7LMR3_DIBLA, tr|A0A3P7LQZ1|A0A3P7LQZ1_DIBLA, tr|A0A3P7MCI9|A0A3P7MCI9_DIBLA, tr|A0A3P7MLE8|A0A3P7MLE8_DIBLA, tr|A0A3P7MV38|A0A3P7MV38_DIBLA, tr|A0A3P7N293|A0A3P7N293_DIBLA, tr|A0A3P7NTR0|A0A3P7NTR0_DIBLA, tr|A0A3P7P073|A0A3P7P073_DIBLA, tr|A0A3P7P132|A0A3P7P132_DIBLA, tr|A0A3P7PBA6|A0A3P7PBA6_DIBLA, tr|A0A3P7PHA1|A0A3P7PHA1_DIBLA, tr|A0A3P7PMC6|A0A3P7PMC6_DIBLA, tr|A0A3P7Q2K4|A0A3P7Q2K4_DIBLA, tr|A0A3P7Q7C2|A0A3P7Q7C2_DIBLA, tr|A0A3P7R6Q8|A0A3P7R6Q8_DIBLA, tr|A0A3P7RF55|A0A3P7RF55_DIBLA, tr|A0A3P7RR33|A0A3P7RR33_DIBLA, tr|A0A3P7SDC9|A0A3P7SDC9_DIBLA</t>
  </si>
  <si>
    <t>tr|A0A915EY49|A0A915EY49_9CEST, tr|A0A915F0L7|A0A915F0L7_9CEST</t>
  </si>
  <si>
    <t>tr|W6UNG8|W6UNG8_ECHGR, tr|W6UPK2|W6UPK2_ECHGR, tr|W6UR62|W6UR62_ECHGR</t>
  </si>
  <si>
    <t>tr|A0A068Y9L7|A0A068Y9L7_ECHMU, tr|A0A068Y9P0|A0A068Y9P0_ECHMU, tr|A0A068Y9W5|A0A068Y9W5_ECHMU</t>
  </si>
  <si>
    <t>tr|A0A0R3SMN5|A0A0R3SMN5_HYMDI, tr|A0A0R3STT0|A0A0R3STT0_HYMDI, tr|A0A0R3SW72|A0A0R3SW72_HYMDI, tr|A0A0R3SWX8|A0A0R3SWX8_HYMDI, tr|A0A0R3SXX4|A0A0R3SXX4_HYMDI, tr|A0A0R3SY54|A0A0R3SY54_HYMDI, tr|A0A0R3SY84|A0A0R3SY84_HYMDI, tr|A0A0R3SY85|A0A0R3SY85_HYMDI, tr|A0A0R3SYB1|A0A0R3SYB1_HYMDI, tr|A0A0R3SYB2|A0A0R3SYB2_HYMDI, tr|A0A0R3SZ82|A0A0R3SZ82_HYMDI, tr|A0A0R3SZ88|A0A0R3SZ88_HYMDI, tr|A0A0R3SZK1|A0A0R3SZK1_HYMDI, tr|A0A0R3SZP6|A0A0R3SZP6_HYMDI, tr|A0A0R3SZQ2|A0A0R3SZQ2_HYMDI, tr|A0A3P6ZU17|A0A3P6ZU17_HYMDI, tr|A0A3P7A259|A0A3P7A259_HYMDI, tr|A0A3P7AH51|A0A3P7AH51_HYMDI, tr|A0A3P7BTA5|A0A3P7BTA5_HYMDI</t>
  </si>
  <si>
    <t>tr|A0A0R3WQC2|A0A0R3WQC2_HYDTA, tr|A0A0R3WUI0|A0A0R3WUI0_HYDTA, tr|A0A0R3WYH8|A0A0R3WYH8_HYDTA, tr|A0A0R3XBA0|A0A0R3XBA0_HYDTA, tr|A0A0R3XC19|A0A0R3XC19_HYDTA, tr|A0A0R3XC34|A0A0R3XC34_HYDTA, tr|A0A3P7F674|A0A3P7F674_HYDTA</t>
  </si>
  <si>
    <t>tr|A0A0R3U237|A0A0R3U237_MESCO, tr|A0A0R3UCM9|A0A0R3UCM9_MESCO, tr|A0A0R3UDP6|A0A0R3UDP6_MESCO, tr|A0A0R3UDR4|A0A0R3UDR4_MESCO, tr|A0A0R3UQX9|A0A0R3UQX9_MESCO, tr|A0A0R3URP6|A0A0R3URP6_MESCO, tr|A0A3P6HDD3|A0A3P6HDD3_MESCO</t>
  </si>
  <si>
    <t>tr|A0A0R3T0A8|A0A0R3T0A8_RODNA, tr|A0A0R3T5V2|A0A0R3T5V2_RODNA, tr|A0A158QJA9|A0A158QJA9_RODNA</t>
  </si>
  <si>
    <t>tr|A0A183SB52|A0A183SB52_SCHSO, tr|A0A183SI84|A0A183SI84_SCHSO, tr|A0A183SUV4|A0A183SUV4_SCHSO, tr|A0A183SUV5|A0A183SUV5_SCHSO, tr|A0A183TMV8|A0A183TMV8_SCHSO</t>
  </si>
  <si>
    <t>tr|A0A0R3VTQ4|A0A0R3VTQ4_TAEAS, tr|A0A0R3VW14|A0A0R3VW14_TAEAS, tr|A0A0R3VYF9|A0A0R3VYF9_TAEAS, tr|A0A0R3VYP4|A0A0R3VYP4_TAEAS, tr|A0A0R3VYR6|A0A0R3VYR6_TAEAS, tr|A0A0R3VZZ0|A0A0R3VZZ0_TAEAS, tr|A0A0R3W3C7|A0A0R3W3C7_TAEAS, tr|A0A158R755|A0A158R755_TAEAS, tr|A0A3P6P7R2|A0A3P6P7R2_TAEAS</t>
  </si>
  <si>
    <t>TEP_Tnyl_g14710_i1, Tnyl_g14710_i2, Tnyl_g14710_i3</t>
  </si>
  <si>
    <t>g10869.t1, g11657.t1, g4628.t1, g7575.t1, g8065.t1</t>
  </si>
  <si>
    <t>MSTRG.13172.1.p1, MSTRG.14386.1.p1, MSTRG.14386.2.p1, MSTRG.5482.1.p7, MSTRG.5485.1.p4, MSTRG.9010.1.p1, MSTRG.9585.1.p1</t>
  </si>
  <si>
    <t>OG0000096</t>
  </si>
  <si>
    <t>tr|A0A3P7R9N7|A0A3P7R9N7_DIBLA</t>
  </si>
  <si>
    <t>tr|A0A915EZ20|A0A915EZ20_9CEST</t>
  </si>
  <si>
    <t>tr|W6TZ75|W6TZ75_ECHGR, tr|W6U022|W6U022_ECHGR, tr|W6U9J1|W6U9J1_ECHGR, tr|W6UAW6|W6UAW6_ECHGR, tr|W6UFL1|W6UFL1_ECHGR, tr|W6UK14|W6UK14_ECHGR, tr|W6USZ3|W6USZ3_ECHGR, tr|W6UW17|W6UW17_ECHGR</t>
  </si>
  <si>
    <t>tr|A0A068XT04|A0A068XT04_ECHMU, tr|A0A068XXE2|A0A068XXE2_ECHMU, tr|A0A068XZF2|A0A068XZF2_ECHMU, tr|A0A068Y3R9|A0A068Y3R9_ECHMU, tr|A0A068Y6J2|A0A068Y6J2_ECHMU, tr|A0A068Y856|A0A068Y856_ECHMU, tr|A0A068YB87|A0A068YB87_ECHMU, tr|A0A068YNY8|A0A068YNY8_ECHMU, tr|A0A0S4MI40|A0A0S4MI40_ECHMU</t>
  </si>
  <si>
    <t>tr|A0A0R3SAC5|A0A0R3SAC5_HYMDI, tr|A0A0R3SAT0|A0A0R3SAT0_HYMDI, tr|A0A0R3SBJ0|A0A0R3SBJ0_HYMDI, tr|A0A0R3SDJ4|A0A0R3SDJ4_HYMDI, tr|A0A0R3SE56|A0A0R3SE56_HYMDI, tr|A0A0R3SGT2|A0A0R3SGT2_HYMDI, tr|A0A0R3SHV6|A0A0R3SHV6_HYMDI, tr|A0A0R3SIN4|A0A0R3SIN4_HYMDI, tr|A0A0R3SK51|A0A0R3SK51_HYMDI, tr|A0A0R3SLL7|A0A0R3SLL7_HYMDI, tr|A0A0R3SMT9|A0A0R3SMT9_HYMDI, tr|A0A0R3SN68|A0A0R3SN68_HYMDI, tr|A0A0R3SSC2|A0A0R3SSC2_HYMDI, tr|A0A0R3STQ8|A0A0R3STQ8_HYMDI, tr|A0A0R3SUP3|A0A0R3SUP3_HYMDI, tr|A0A0R3SUQ4|A0A0R3SUQ4_HYMDI, tr|A0A0R3SVN9|A0A0R3SVN9_HYMDI, tr|A0A0R3SW40|A0A0R3SW40_HYMDI, tr|A0A0R3SWT0|A0A0R3SWT0_HYMDI, tr|A0A0R3SY22|A0A0R3SY22_HYMDI, tr|A0A158QFP5|A0A158QFP5_HYMDI, tr|A0A158QFX3|A0A158QFX3_HYMDI</t>
  </si>
  <si>
    <t>tr|A0A0R3WSF6|A0A0R3WSF6_HYDTA, tr|A0A0R3WU03|A0A0R3WU03_HYDTA, tr|A0A0R3X265|A0A0R3X265_HYDTA, tr|A0A0R3XAD3|A0A0R3XAD3_HYDTA, tr|A0A3P7FCC5|A0A3P7FCC5_HYDTA</t>
  </si>
  <si>
    <t>tr|A0A0R3U905|A0A0R3U905_MESCO</t>
  </si>
  <si>
    <t>tr|A0A0R3T1R9|A0A0R3T1R9_RODNA, tr|A0A0R3T1U6|A0A0R3T1U6_RODNA, tr|A0A0R3T1V2|A0A0R3T1V2_RODNA, tr|A0A0R3TCD5|A0A0R3TCD5_RODNA, tr|A0A0R3TCI7|A0A0R3TCI7_RODNA, tr|A0A0R3TF40|A0A0R3TF40_RODNA, tr|A0A0R3TGG8|A0A0R3TGG8_RODNA, tr|A0A0R3THX4|A0A0R3THX4_RODNA, tr|A0A0R3TIB6|A0A0R3TIB6_RODNA, tr|A0A0R3TIK6|A0A0R3TIK6_RODNA, tr|A0A0R3TJ61|A0A0R3TJ61_RODNA, tr|A0A0R3TJP1|A0A0R3TJP1_RODNA, tr|A0A0R3TLC7|A0A0R3TLC7_RODNA, tr|A0A0R3TND3|A0A0R3TND3_RODNA, tr|A0A0R3TS67|A0A0R3TS67_RODNA, tr|A0A0R3TX85|A0A0R3TX85_RODNA</t>
  </si>
  <si>
    <t>tr|A0A3P7B3V1|A0A3P7B3V1_SCHSO</t>
  </si>
  <si>
    <t>tr|A0A0R3VT37|A0A0R3VT37_TAEAS, tr|A0A0R3VV94|A0A0R3VV94_TAEAS, tr|A0A0R3VW90|A0A0R3VW90_TAEAS, tr|A0A0R3VWC7|A0A0R3VWC7_TAEAS, tr|A0A0R3VWL1|A0A0R3VWL1_TAEAS, tr|A0A0R3VY84|A0A0R3VY84_TAEAS, tr|A0A0R3W012|A0A0R3W012_TAEAS, tr|A0A0R3W2A8|A0A0R3W2A8_TAEAS, tr|A0A0R3W2A9|A0A0R3W2A9_TAEAS, tr|A0A0R3W635|A0A0R3W635_TAEAS, tr|A0A0R3WBC4|A0A0R3WBC4_TAEAS, tr|A0A0R3WE14|A0A0R3WE14_TAEAS, tr|A0A0R3WES0|A0A0R3WES0_TAEAS, tr|A0A0R3WFL8|A0A0R3WFL8_TAEAS, tr|A0A0R3WFU0|A0A0R3WFU0_TAEAS, tr|A0A0R3WGJ3|A0A0R3WGJ3_TAEAS, tr|A0A3P6QC57|A0A3P6QC57_TAEAS, tr|A0A3P6QGY0|A0A3P6QGY0_TAEAS, tr|A0A3P6QIZ0|A0A3P6QIZ0_TAEAS</t>
  </si>
  <si>
    <t>g10405.t1, g10406.t1, g10412.t1, g11472.t1, g11669.t1, g11810.t1, g12342.t1, g12760.t1, g13032.t1, g1465.t1, g4029.t1, g8578.t1</t>
  </si>
  <si>
    <t>MSTRG.10198.1.p1, MSTRG.12502.1.p1, MSTRG.1718.1.p1, MSTRG.1718.2.p1</t>
  </si>
  <si>
    <t>OG0000097</t>
  </si>
  <si>
    <t>tr|A0A3P6P5W8|A0A3P6P5W8_DIBLA, tr|A0A3P6P8W5|A0A3P6P8W5_DIBLA, tr|A0A3P7L3K7|A0A3P7L3K7_DIBLA, tr|A0A3P7LFD6|A0A3P7LFD6_DIBLA, tr|A0A3P7LHE7|A0A3P7LHE7_DIBLA, tr|A0A3P7LPK8|A0A3P7LPK8_DIBLA, tr|A0A3P7LX37|A0A3P7LX37_DIBLA, tr|A0A3P7MCQ9|A0A3P7MCQ9_DIBLA, tr|A0A3P7N2Y4|A0A3P7N2Y4_DIBLA, tr|A0A3P7NAE8|A0A3P7NAE8_DIBLA, tr|A0A3P7NN31|A0A3P7NN31_DIBLA, tr|A0A3P7P2P6|A0A3P7P2P6_DIBLA, tr|A0A3P7PQG6|A0A3P7PQG6_DIBLA, tr|A0A3P7PUF5|A0A3P7PUF5_DIBLA, tr|A0A3P7PWA4|A0A3P7PWA4_DIBLA</t>
  </si>
  <si>
    <t>tr|W6U5S9|W6U5S9_ECHGR, tr|W6U6T7|W6U6T7_ECHGR, tr|W6U713|W6U713_ECHGR, tr|W6U8V9|W6U8V9_ECHGR, tr|W6UFW9|W6UFW9_ECHGR, tr|W6UGB8|W6UGB8_ECHGR, tr|W6UL29|W6UL29_ECHGR, tr|W6V2E6|W6V2E6_ECHGR</t>
  </si>
  <si>
    <t>tr|A0A068XVD7|A0A068XVD7_ECHMU, tr|A0A068XW44|A0A068XW44_ECHMU, tr|A0A068XW90|A0A068XW90_ECHMU, tr|A0A068XZP7|A0A068XZP7_ECHMU, tr|A0A068Y4T6|A0A068Y4T6_ECHMU, tr|A0A068Y5T3|A0A068Y5T3_ECHMU, tr|A0A068YI58|A0A068YI58_ECHMU, tr|A0A068YMU9|A0A068YMU9_ECHMU, tr|A0A0S4MIV9|A0A0S4MIV9_ECHMU</t>
  </si>
  <si>
    <t>tr|A0A0R3S9A6|A0A0R3S9A6_HYMDI, tr|A0A0R3SE84|A0A0R3SE84_HYMDI, tr|A0A0R3SIX5|A0A0R3SIX5_HYMDI, tr|A0A0R3SUN5|A0A0R3SUN5_HYMDI</t>
  </si>
  <si>
    <t>tr|A0A0R3WKN6|A0A0R3WKN6_HYDTA, tr|A0A0R3WL50|A0A0R3WL50_HYDTA, tr|A0A0R3WU30|A0A0R3WU30_HYDTA, tr|A0A0R3WWM3|A0A0R3WWM3_HYDTA, tr|A0A0R3X2P4|A0A0R3X2P4_HYDTA, tr|A0A0R3X4B4|A0A0R3X4B4_HYDTA, tr|A0A0R3XC63|A0A0R3XC63_HYDTA, tr|A0A158REH0|A0A158REH0_HYDTA, tr|A0A158RF29|A0A158RF29_HYDTA, tr|A0A3P7EI20|A0A3P7EI20_HYDTA</t>
  </si>
  <si>
    <t>tr|A0A0R3U393|A0A0R3U393_MESCO, tr|A0A0R3UA18|A0A0R3UA18_MESCO, tr|A0A0R3UGD4|A0A0R3UGD4_MESCO, tr|A0A0R3UHU0|A0A0R3UHU0_MESCO, tr|A0A0R3UHU1|A0A0R3UHU1_MESCO, tr|A0A0R3UJ32|A0A0R3UJ32_MESCO, tr|A0A0R3UPE1|A0A0R3UPE1_MESCO, tr|A0A3P6HG01|A0A3P6HG01_MESCO</t>
  </si>
  <si>
    <t>tr|A0A0R3T7P1|A0A0R3T7P1_RODNA, tr|A0A0R3TDI8|A0A0R3TDI8_RODNA, tr|A0A0R3TJB1|A0A0R3TJB1_RODNA, tr|A0A0R3TWS5|A0A0R3TWS5_RODNA</t>
  </si>
  <si>
    <t>tr|A0A183SB84|A0A183SB84_SCHSO, tr|A0A183SF70|A0A183SF70_SCHSO, tr|A0A183SF71|A0A183SF71_SCHSO, tr|A0A183SNE2|A0A183SNE2_SCHSO, tr|A0A183SNH6|A0A183SNH6_SCHSO, tr|A0A183SP91|A0A183SP91_SCHSO, tr|A0A183SRR9|A0A183SRR9_SCHSO, tr|A0A183SS39|A0A183SS39_SCHSO, tr|A0A183T405|A0A183T405_SCHSO, tr|A0A183T7D5|A0A183T7D5_SCHSO, tr|A0A183TM71|A0A183TM71_SCHSO, tr|A0A3P7BU80|A0A3P7BU80_SCHSO</t>
  </si>
  <si>
    <t>tr|A0A0R3VT59|A0A0R3VT59_TAEAS, tr|A0A0R3VVY9|A0A0R3VVY9_TAEAS, tr|A0A0R3W8K6|A0A0R3W8K6_TAEAS, tr|A0A0R3W9Z7|A0A0R3W9Z7_TAEAS, tr|A0A158R938|A0A158R938_TAEAS, tr|A0A3P6PKP5|A0A3P6PKP5_TAEAS, tr|A0A3P6PVF9|A0A3P6PVF9_TAEAS, tr|A0A3P6RSS9|A0A3P6RSS9_TAEAS, tr|A0A3P6RYZ2|A0A3P6RYZ2_TAEAS</t>
  </si>
  <si>
    <t>Tnyl_g09958_i2</t>
  </si>
  <si>
    <t>g2648.t1, g4134.t1, g4134.t2, g463.t1, g463.t2, g5867.t1, g5867.t2, g8489.t1, g9206.t1, g9977.t1</t>
  </si>
  <si>
    <t>MSTRG.10102.1.p1, MSTRG.11015.1.p1, MSTRG.3101.1.p1, MSTRG.3101.2.p1, MSTRG.4907.1.p1, MSTRG.524.1.p2, MSTRG.524.2.p1, MSTRG.524.3.p1</t>
  </si>
  <si>
    <t>OG0000098</t>
  </si>
  <si>
    <t>tr|A0A2C9C357|A0A2C9C357_CAEEL, tr|Q9BIC0|Q9BIC0_CAEEL, tr|X5LPU4|X5LPU4_CAEEL, tr|X5LV54|X5LV54_CAEEL, tr|X5LX70|X5LX70_CAEEL, tr|X5M5P8|X5M5P8_CAEEL, tr|X5M5Q5|X5M5Q5_CAEEL, tr|X5M8U5|X5M8U5_CAEEL, tr|X5M8V1|X5M8V1_CAEEL</t>
  </si>
  <si>
    <t>tr|A0A3P6U2K5|A0A3P6U2K5_DIBLA, tr|A0A3P7LA80|A0A3P7LA80_DIBLA, tr|A0A3P7LDK9|A0A3P7LDK9_DIBLA, tr|A0A3P7LIH4|A0A3P7LIH4_DIBLA, tr|A0A3P7LLH6|A0A3P7LLH6_DIBLA, tr|A0A3P7LZR0|A0A3P7LZR0_DIBLA, tr|A0A3P7M6A2|A0A3P7M6A2_DIBLA, tr|A0A3P7NUC1|A0A3P7NUC1_DIBLA</t>
  </si>
  <si>
    <t>tr|W6UKW5|W6UKW5_ECHGR, tr|W6ULA9|W6ULA9_ECHGR</t>
  </si>
  <si>
    <t>tr|A0A068Y229|A0A068Y229_ECHMU, tr|A0A068Y2N4|A0A068Y2N4_ECHMU, tr|A0A068YNS4|A0A068YNS4_ECHMU</t>
  </si>
  <si>
    <t>tr|A0A0R3S8H0|A0A0R3S8H0_HYMDI, tr|A0A0R3SBL7|A0A0R3SBL7_HYMDI, tr|A0A0R3SIQ2|A0A0R3SIQ2_HYMDI, tr|A0A158QBS8|A0A158QBS8_HYMDI, tr|A0A158QBS9|A0A158QBS9_HYMDI, tr|A0A158QCP9|A0A158QCP9_HYMDI</t>
  </si>
  <si>
    <t>tr|A0A0R3WJ57|A0A0R3WJ57_HYDTA, tr|A0A0R3WJ59|A0A0R3WJ59_HYDTA, tr|A0A0R3WUN1|A0A0R3WUN1_HYDTA, tr|A0A158RDY7|A0A158RDY7_HYDTA</t>
  </si>
  <si>
    <t>tr|A0A0R3U1J4|A0A0R3U1J4_MESCO, tr|A0A0R3U1J5|A0A0R3U1J5_MESCO, tr|A0A0R3U887|A0A0R3U887_MESCO, tr|A0A158QS32|A0A158QS32_MESCO</t>
  </si>
  <si>
    <t>tr|A0A0R3T5S6|A0A0R3T5S6_RODNA, tr|A0A0R3T8A5|A0A0R3T8A5_RODNA, tr|A0A0R3TFG9|A0A0R3TFG9_RODNA, tr|A0A0R3TKH7|A0A0R3TKH7_RODNA, tr|A0A0R3TRH1|A0A0R3TRH1_RODNA, tr|A0A0R3TRH2|A0A0R3TRH2_RODNA, tr|A0A0R3TU51|A0A0R3TU51_RODNA, tr|A0A158QJ69|A0A158QJ69_RODNA, tr|A0A158QJ77|A0A158QJ77_RODNA, tr|A0A3P7RU34|A0A3P7RU34_RODNA, tr|A0A3P7S5C6|A0A3P7S5C6_RODNA</t>
  </si>
  <si>
    <t>tr|A0A183SJU8|A0A183SJU8_SCHSO, tr|A0A183SJU9|A0A183SJU9_SCHSO, tr|A0A183T9F7|A0A183T9F7_SCHSO, tr|A0A3P7D249|A0A3P7D249_SCHSO, tr|A0A3P7D407|A0A3P7D407_SCHSO, tr|A0A3P7DBW8|A0A3P7DBW8_SCHSO, tr|A0A3P7F5A2|A0A3P7F5A2_SCHSO</t>
  </si>
  <si>
    <t>tr|A0A0R3VSU5|A0A0R3VSU5_TAEAS, tr|A0A0R3WCC7|A0A0R3WCC7_TAEAS, tr|A0A158R6H8|A0A158R6H8_TAEAS, tr|A0A3P6PJZ5|A0A3P6PJZ5_TAEAS</t>
  </si>
  <si>
    <t>Tnyl_g01537_i1, Tnyl_g01537_i10, Tnyl_g01537_i11, Tnyl_g01537_i12, Tnyl_g01537_i13, Tnyl_g01537_i14, Tnyl_g01537_i15, Tnyl_g01537_i16, Tnyl_g01537_i17, Tnyl_g01537_i18, Tnyl_g01537_i19, Tnyl_g01537_i2, Tnyl_g01537_i20, Tnyl_g01537_i21, Tnyl_g01537_i3, Tnyl_g01537_i4, Tnyl_g01537_i5, Tnyl_g01537_i6, Tnyl_g01537_i7, Tnyl_g01537_i8, Tnyl_g01537_i9</t>
  </si>
  <si>
    <t>g3870.t1, g3874.t1, g5280.t1, g5280.t2</t>
  </si>
  <si>
    <t>MSTRG.4585.1.p1, MSTRG.4585.1.p3, MSTRG.4585.2.p1, MSTRG.4585.3.p1, MSTRG.4585.4.p1, MSTRG.4585.5.p1, MSTRG.4585.6.p1, MSTRG.4587.1.p1, MSTRG.4587.2.p1, MSTRG.4587.2.p2, MSTRG.4587.3.p1, MSTRG.4587.4.p2, MSTRG.6238.1.p1, MSTRG.6238.2.p1, MSTRG.6240.1.p1</t>
  </si>
  <si>
    <t>OG0000099</t>
  </si>
  <si>
    <t>sp|H2KYS3|DAF9_CAEEL, sp|O45364|C35D1_CAEEL, sp|P90771|C36A1_CAEEL, tr|A0A0K3AUW1|A0A0K3AUW1_CAEEL, tr|A0A0M7RF95|A0A0M7RF95_CAEEL, tr|A0A0M7RF98|A0A0M7RF98_CAEEL, tr|A0A0M9JJ78|A0A0M9JJ78_CAEEL, tr|A0A164D3C9|A0A164D3C9_CAEEL, tr|A0A168H3M4|A0A168H3M4_CAEEL, tr|A0A5E4M3J0|A0A5E4M3J0_CAEEL, tr|G5ECD0|G5ECD0_CAEEL, tr|G5ED86|G5ED86_CAEEL, tr|G5EE22|G5EE22_CAEEL, tr|H1ZUV4|H1ZUV4_CAEEL, tr|H2KY68|H2KY68_CAEEL, tr|H2KY69|H2KY69_CAEEL, tr|O02627|O02627_CAEEL, tr|O02628|O02628_CAEEL, tr|O02641|O02641_CAEEL, tr|O16220|O16220_CAEEL, tr|O16362|O16362_CAEEL, tr|O16482|O16482_CAEEL, tr|O16670|O16670_CAEEL, tr|O16671|O16671_CAEEL, tr|O16673|O16673_CAEEL, tr|O44649|O44649_CAEEL, tr|O44650|O44650_CAEEL, tr|O44651|O44651_CAEEL, tr|O44652|O44652_CAEEL, tr|O44655|O44655_CAEEL, tr|O44656|O44656_CAEEL, tr|O44657|O44657_CAEEL, tr|O44658|O44658_CAEEL, tr|O44704|O44704_CAEEL, tr|O44706|O44706_CAEEL, tr|O45659|O45659_CAEEL, tr|O61204|O61204_CAEEL, tr|O61935|O61935_CAEEL, tr|O62377|O62377_CAEEL, tr|O62378|O62378_CAEEL, tr|Q20315|Q20315_CAEEL, tr|Q27465|Q27465_CAEEL, tr|Q27470|Q27470_CAEEL, tr|Q27471|Q27471_CAEEL, tr|Q27482|Q27482_CAEEL, tr|Q27499|Q27499_CAEEL, tr|Q27505|Q27505_CAEEL, tr|Q27506|Q27506_CAEEL, tr|Q27507|Q27507_CAEEL, tr|Q27531|Q27531_CAEEL, tr|Q2MGF0|Q2MGF0_CAEEL, tr|Q965T7|Q965T7_CAEEL, tr|Q9N4Q4|Q9N4Q4_CAEEL, tr|Q9N5I1|Q9N5I1_CAEEL</t>
  </si>
  <si>
    <t>tr|A0A3P7M3H5|A0A3P7M3H5_DIBLA</t>
  </si>
  <si>
    <t>tr|A0A068Y7S8|A0A068Y7S8_ECHMU</t>
  </si>
  <si>
    <t>tr|A0A0R3SGW4|A0A0R3SGW4_HYMDI, tr|A0A158QDC2|A0A158QDC2_HYMDI</t>
  </si>
  <si>
    <t>tr|A0A0R3X3K1|A0A0R3X3K1_HYDTA</t>
  </si>
  <si>
    <t>tr|A0A0R3U760|A0A0R3U760_MESCO, tr|A0A0R3U9U6|A0A0R3U9U6_MESCO, tr|A0A3P6GFM4|A0A3P6GFM4_MESCO, tr|A0A3P6I3Z9|A0A3P6I3Z9_MESCO</t>
  </si>
  <si>
    <t>tr|A0A0R3TC95|A0A0R3TC95_RODNA, tr|A0A0R3TDK9|A0A0R3TDK9_RODNA, tr|A0A0R3TGK1|A0A0R3TGK1_RODNA, tr|A0A3P7SVG4|A0A3P7SVG4_RODNA</t>
  </si>
  <si>
    <t>tr|A0A3P7EP84|A0A3P7EP84_SCHSO</t>
  </si>
  <si>
    <t>tr|A0A158R6L1|A0A158R6L1_TAEAS</t>
  </si>
  <si>
    <t>Cytochrome_P450_Tnyl_g06089_i1, Cytochrome_P450_Tnyl_g06090_i1, Cytochrome_P450_Tnyl_g13029_i2, Cytochrome_P450_Tnyl_g13030_i1, Cytochrome_P450_Tnyl_g13774_i1, Cytochrome_P450_Tnyl_g15600_i1, Cytochrome_P450_Tnyl_g15601_i1, Cytochrome_P450_Tnyl_g19193_i1, Tnyl_g06089_i2, Tnyl_g06089_i3, Tnyl_g13029_i1, Tnyl_g13029_i3, Tnyl_g13029_i4, Tnyl_g13030_i2, Tnyl_g13030_i3, Tnyl_g13774_i2, Tnyl_g13774_i3, Tnyl_g15600_i2, Tnyl_g15600_i3, Tnyl_g15600_i4, Tnyl_g15600_i5, Tnyl_g15600_i6, Tnyl_g15601_i2, Tnyl_g15601_i3, Tnyl_g19193_i2, Tnyl_g19193_i3</t>
  </si>
  <si>
    <t>g1649.t1</t>
  </si>
  <si>
    <t>MSTRG.1918.1.p1, MSTRG.1918.2.p1</t>
  </si>
  <si>
    <t>OG0000100</t>
  </si>
  <si>
    <t>tr|A0A3P6P3F4|A0A3P6P3F4_DIBLA, tr|A0A3P6PK13|A0A3P6PK13_DIBLA, tr|A0A3P6PT99|A0A3P6PT99_DIBLA, tr|A0A3P6S772|A0A3P6S772_DIBLA, tr|A0A3P6S7I8|A0A3P6S7I8_DIBLA, tr|A0A3P6SVI3|A0A3P6SVI3_DIBLA, tr|A0A3P6SXT8|A0A3P6SXT8_DIBLA, tr|A0A3P7L303|A0A3P7L303_DIBLA, tr|A0A3P7L5T4|A0A3P7L5T4_DIBLA, tr|A0A3P7L7H4|A0A3P7L7H4_DIBLA, tr|A0A3P7LF85|A0A3P7LF85_DIBLA, tr|A0A3P7LK84|A0A3P7LK84_DIBLA, tr|A0A3P7LPX4|A0A3P7LPX4_DIBLA, tr|A0A3P7LUV6|A0A3P7LUV6_DIBLA, tr|A0A3P7LX40|A0A3P7LX40_DIBLA, tr|A0A3P7M680|A0A3P7M680_DIBLA, tr|A0A3P7PDH8|A0A3P7PDH8_DIBLA, tr|A0A3P7PNG6|A0A3P7PNG6_DIBLA</t>
  </si>
  <si>
    <t>tr|A0A915EXR5|A0A915EXR5_9CEST</t>
  </si>
  <si>
    <t>tr|W6UG11|W6UG11_ECHGR, tr|W6UNP3|W6UNP3_ECHGR, tr|W6UPV4|W6UPV4_ECHGR</t>
  </si>
  <si>
    <t>tr|A0A068XTG6|A0A068XTG6_ECHMU, tr|A0A087W125|A0A087W125_ECHMU, tr|A0A087W1K8|A0A087W1K8_ECHMU, tr|A0A087W1Q5|A0A087W1Q5_ECHMU</t>
  </si>
  <si>
    <t>tr|A0A0R3SAI4|A0A0R3SAI4_HYMDI, tr|A0A0R3SMX5|A0A0R3SMX5_HYMDI, tr|A0A0R3SN28|A0A0R3SN28_HYMDI, tr|A0A0R3SNQ0|A0A0R3SNQ0_HYMDI, tr|A0A0R3SP54|A0A0R3SP54_HYMDI, tr|A0A0R3SZ03|A0A0R3SZ03_HYMDI, tr|A0A0R3SZ57|A0A0R3SZ57_HYMDI, tr|A0A0R3SZI6|A0A0R3SZI6_HYMDI, tr|A0A158QCG8|A0A158QCG8_HYMDI, tr|A0A158QFW9|A0A158QFW9_HYMDI, tr|A0A3P7BTW3|A0A3P7BTW3_HYMDI</t>
  </si>
  <si>
    <t>tr|A0A0R3WQP4|A0A0R3WQP4_HYDTA, tr|A0A0R3WSW8|A0A0R3WSW8_HYDTA, tr|A0A0R3WUD0|A0A0R3WUD0_HYDTA, tr|A0A0R3WV80|A0A0R3WV80_HYDTA, tr|A0A0R3WWL1|A0A0R3WWL1_HYDTA, tr|A0A0R3WX03|A0A0R3WX03_HYDTA, tr|A0A0R3WXS8|A0A0R3WXS8_HYDTA, tr|A0A0R3WZ36|A0A0R3WZ36_HYDTA, tr|A0A0R3X997|A0A0R3X997_HYDTA, tr|A0A0R3XBF9|A0A0R3XBF9_HYDTA, tr|A0A0R3XBZ7|A0A0R3XBZ7_HYDTA, tr|A0A3P7FGT1|A0A3P7FGT1_HYDTA, tr|A0A3P7GSQ1|A0A3P7GSQ1_HYDTA, tr|A0A3P7GZE2|A0A3P7GZE2_HYDTA</t>
  </si>
  <si>
    <t>tr|A0A0R3UE59|A0A0R3UE59_MESCO, tr|A0A0R3UE60|A0A0R3UE60_MESCO</t>
  </si>
  <si>
    <t>tr|A0A0R3T267|A0A0R3T267_RODNA, tr|A0A0R3TCA2|A0A0R3TCA2_RODNA, tr|A0A0R3TD74|A0A0R3TD74_RODNA, tr|A0A0R3TGL3|A0A0R3TGL3_RODNA, tr|A0A0R3TGL8|A0A0R3TGL8_RODNA, tr|A0A0R3TGY2|A0A0R3TGY2_RODNA, tr|A0A0R3TI78|A0A0R3TI78_RODNA, tr|A0A0R3TNG2|A0A0R3TNG2_RODNA, tr|A0A0R3TNG3|A0A0R3TNG3_RODNA, tr|A0A0R3TR96|A0A0R3TR96_RODNA, tr|A0A0R3TXU1|A0A0R3TXU1_RODNA, tr|A0A0R3TXW6|A0A0R3TXW6_RODNA, tr|A0A158QI22|A0A158QI22_RODNA, tr|A0A158QIZ5|A0A158QIZ5_RODNA, tr|A0A3P7S643|A0A3P7S643_RODNA, tr|A0A3P7T129|A0A3P7T129_RODNA, tr|A0A3P7TA38|A0A3P7TA38_RODNA</t>
  </si>
  <si>
    <t>tr|A0A183SE86|A0A183SE86_SCHSO, tr|A0A183SI44|A0A183SI44_SCHSO, tr|A0A183TBV6|A0A183TBV6_SCHSO, tr|A0A183TR29|A0A183TR29_SCHSO, tr|A0A3P7BPD4|A0A3P7BPD4_SCHSO, tr|A0A3P7BUK5|A0A3P7BUK5_SCHSO, tr|A0A3P7DRE4|A0A3P7DRE4_SCHSO, tr|A0A3P7F7E4|A0A3P7F7E4_SCHSO</t>
  </si>
  <si>
    <t>tr|A0A0R3W8P7|A0A0R3W8P7_TAEAS, tr|A0A158R6N0|A0A158R6N0_TAEAS, tr|A0A158R966|A0A158R966_TAEAS</t>
  </si>
  <si>
    <t>g11451.t1, g11451.t2, g4845.t1, g4845.t2, g4845.t3, g4845.t4, g6229.t1, g6237.t1, g6237.t2</t>
  </si>
  <si>
    <t>MSTRG.14081.1.p1, MSTRG.5729.1.p1, MSTRG.5729.2.p1, MSTRG.7378.1.p1, MSTRG.7378.2.p1, MSTRG.7378.3.p1, MSTRG.7378.3.p2, MSTRG.7378.4.p1</t>
  </si>
  <si>
    <t>OG0000101</t>
  </si>
  <si>
    <t>sp|G5EFR6|MCA1_CAEEL, tr|Q9TYP9|Q9TYP9_CAEEL</t>
  </si>
  <si>
    <t>tr|A0A3P6Q616|A0A3P6Q616_DIBLA, tr|A0A3P6SRW9|A0A3P6SRW9_DIBLA, tr|A0A3P6UQD1|A0A3P6UQD1_DIBLA, tr|A0A3P7L217|A0A3P7L217_DIBLA, tr|A0A3P7L9R2|A0A3P7L9R2_DIBLA, tr|A0A3P7LDF5|A0A3P7LDF5_DIBLA, tr|A0A3P7LHA1|A0A3P7LHA1_DIBLA, tr|A0A3P7LVQ5|A0A3P7LVQ5_DIBLA, tr|A0A3P7LWJ6|A0A3P7LWJ6_DIBLA, tr|A0A3P7LXN4|A0A3P7LXN4_DIBLA, tr|A0A3P7N0C1|A0A3P7N0C1_DIBLA, tr|A0A3P7P6F5|A0A3P7P6F5_DIBLA</t>
  </si>
  <si>
    <t>tr|W6UH20|W6UH20_ECHGR, tr|W6ULV1|W6ULV1_ECHGR, tr|W6VDW7|W6VDW7_ECHGR</t>
  </si>
  <si>
    <t>tr|A0A068XUQ1|A0A068XUQ1_ECHMU, tr|A0A068YDN3|A0A068YDN3_ECHMU, tr|A0A068YEA1|A0A068YEA1_ECHMU</t>
  </si>
  <si>
    <t>tr|A0A0R3SB79|A0A0R3SB79_HYMDI, tr|A0A158QCM2|A0A158QCM2_HYMDI, tr|A0A158QCM3|A0A158QCM3_HYMDI, tr|A0A158QD43|A0A158QD43_HYMDI, tr|A0A158QED6|A0A158QED6_HYMDI, tr|A0A3P7AAY7|A0A3P7AAY7_HYMDI</t>
  </si>
  <si>
    <t>tr|A0A0R3X868|A0A0R3X868_HYDTA, tr|A0A158RE72|A0A158RE72_HYDTA, tr|A0A158REY4|A0A158REY4_HYDTA, tr|A0A158RF99|A0A158RF99_HYDTA, tr|A0A3P7GMB3|A0A3P7GMB3_HYDTA</t>
  </si>
  <si>
    <t>tr|A0A0R3U9L2|A0A0R3U9L2_MESCO, tr|A0A158QS25|A0A158QS25_MESCO, tr|A0A158QSK9|A0A158QSK9_MESCO, tr|A0A158QUJ0|A0A158QUJ0_MESCO, tr|A0A3P6GEI9|A0A3P6GEI9_MESCO, tr|A0A3P6HXC7|A0A3P6HXC7_MESCO</t>
  </si>
  <si>
    <t>tr|A0A0R3T4C8|A0A0R3T4C8_RODNA, tr|A0A0R3T4I8|A0A0R3T4I8_RODNA, tr|A0A0R3T4N9|A0A0R3T4N9_RODNA, tr|A0A0R3TSN5|A0A0R3TSN5_RODNA, tr|A0A0R3TSN6|A0A0R3TSN6_RODNA, tr|A0A0R3TT31|A0A0R3TT31_RODNA, tr|A0A0R3TX92|A0A0R3TX92_RODNA, tr|A0A0R3TYE5|A0A0R3TYE5_RODNA, tr|A0A3P7S116|A0A3P7S116_RODNA, tr|A0A3P7T2S5|A0A3P7T2S5_RODNA</t>
  </si>
  <si>
    <t>tr|A0A183T9S2|A0A183T9S2_SCHSO, tr|A0A183TH13|A0A183TH13_SCHSO, tr|A0A183TJN0|A0A183TJN0_SCHSO, tr|A0A3P7C9V7|A0A3P7C9V7_SCHSO, tr|A0A3P7CH62|A0A3P7CH62_SCHSO, tr|A0A3P7CT21|A0A3P7CT21_SCHSO</t>
  </si>
  <si>
    <t>tr|A0A0R3VVE6|A0A0R3VVE6_TAEAS, tr|A0A158R6W7|A0A158R6W7_TAEAS, tr|A0A158R7D9|A0A158R7D9_TAEAS, tr|A0A158R9P6|A0A158R9P6_TAEAS</t>
  </si>
  <si>
    <t>Tnyl_g05503_i1, Tnyl_g05503_i10, Tnyl_g05503_i11, Tnyl_g05503_i12, Tnyl_g05503_i13, Tnyl_g05503_i14, Tnyl_g05503_i15, Tnyl_g05503_i16, Tnyl_g05503_i17, Tnyl_g05503_i18, Tnyl_g05503_i2, Tnyl_g05503_i3, Tnyl_g05503_i4, Tnyl_g05503_i5, Tnyl_g05503_i6, Tnyl_g05503_i7, Tnyl_g05503_i8, Tnyl_g05503_i9</t>
  </si>
  <si>
    <t>g2333.t1, g3982.t1, g3982.t2, g3982.t3, g902.t1, g902.t2</t>
  </si>
  <si>
    <t>MSTRG.1029.1.p1, MSTRG.1029.2.p1, MSTRG.1029.3.p1, MSTRG.2727.1.p1, MSTRG.2727.2.p1, MSTRG.2727.3.p1, MSTRG.2727.4.p1, MSTRG.2727.4.p9, MSTRG.2727.5.p1, MSTRG.2727.5.p4, MSTRG.2727.5.p7, MSTRG.2727.6.p1, MSTRG.2727.6.p5, MSTRG.4718.1.p1, MSTRG.4718.2.p1, MSTRG.4718.4.p1</t>
  </si>
  <si>
    <t>OG0000102</t>
  </si>
  <si>
    <t>tr|D5MCS1|D5MCS1_CAEEL, tr|G5EEK0|G5EEK0_CAEEL, tr|H2FLH4|H2FLH4_CAEEL, tr|Q18352|Q18352_CAEEL, tr|Q18469|Q18469_CAEEL</t>
  </si>
  <si>
    <t>tr|A0A3P6QRZ2|A0A3P6QRZ2_DIBLA, tr|A0A3P7KXC2|A0A3P7KXC2_DIBLA, tr|A0A3P7KXQ6|A0A3P7KXQ6_DIBLA, tr|A0A3P7LH06|A0A3P7LH06_DIBLA, tr|A0A3P7M0N6|A0A3P7M0N6_DIBLA</t>
  </si>
  <si>
    <t>tr|U6JCB9|U6JCB9_ECHGR, tr|W6UH43|W6UH43_ECHGR, tr|W6UII7|W6UII7_ECHGR, tr|W6UIK9|W6UIK9_ECHGR, tr|W6V482|W6V482_ECHGR</t>
  </si>
  <si>
    <t>tr|A0A087VYR1|A0A087VYR1_ECHMU, tr|A0A087VYR7|A0A087VYR7_ECHMU, tr|A0A087VZ32|A0A087VZ32_ECHMU, tr|A0A087VZ91|A0A087VZ91_ECHMU</t>
  </si>
  <si>
    <t>tr|A0A0R3SU26|A0A0R3SU26_HYMDI, tr|A0A0R3SU27|A0A0R3SU27_HYMDI, tr|A0A0R3SYU4|A0A0R3SYU4_HYMDI, tr|A0A158QFJ8|A0A158QFJ8_HYMDI, tr|A0A3P7A714|A0A3P7A714_HYMDI</t>
  </si>
  <si>
    <t>tr|A0A0R3WL64|A0A0R3WL64_HYDTA, tr|A0A0R3WL65|A0A0R3WL65_HYDTA, tr|A0A0R3X677|A0A0R3X677_HYDTA, tr|A0A0R3X680|A0A0R3X680_HYDTA, tr|A0A0R3X681|A0A0R3X681_HYDTA</t>
  </si>
  <si>
    <t>tr|A0A0R3U8A2|A0A0R3U8A2_MESCO, tr|A0A0R3UQH2|A0A0R3UQH2_MESCO, tr|A0A3P6HTN0|A0A3P6HTN0_MESCO</t>
  </si>
  <si>
    <t>tr|A0A0R3T1K3|A0A0R3T1K3_RODNA, tr|A0A0R3T1K4|A0A0R3T1K4_RODNA, tr|A0A0R3T565|A0A0R3T565_RODNA, tr|A0A0R3TAM4|A0A0R3TAM4_RODNA, tr|A0A0R3TAY0|A0A0R3TAY0_RODNA, tr|A0A0R3TY10|A0A0R3TY10_RODNA, tr|A0A158QIH0|A0A158QIH0_RODNA</t>
  </si>
  <si>
    <t>tr|A0A183SKA0|A0A183SKA0_SCHSO, tr|A0A183SKA5|A0A183SKA5_SCHSO, tr|A0A183SVN8|A0A183SVN8_SCHSO, tr|A0A183T3T7|A0A183T3T7_SCHSO, tr|A0A183T6G8|A0A183T6G8_SCHSO, tr|A0A183T7P4|A0A183T7P4_SCHSO, tr|A0A183TKH2|A0A183TKH2_SCHSO, tr|A0A3P7CIR1|A0A3P7CIR1_SCHSO</t>
  </si>
  <si>
    <t>tr|A0A0R3W485|A0A0R3W485_TAEAS, tr|A0A0R3W486|A0A0R3W486_TAEAS, tr|A0A0R3W487|A0A0R3W487_TAEAS, tr|A0A0R3W491|A0A0R3W491_TAEAS, tr|A0A158R838|A0A158R838_TAEAS</t>
  </si>
  <si>
    <t>Tnyl_g02280_i1, Tnyl_g02280_i2, Tnyl_g02280_i3, Tnyl_g02280_i4, Tnyl_g02280_i5, Tnyl_g02280_i6, Tnyl_g02280_i7, Tnyl_g06656_i1, Tnyl_g06656_i2, Tnyl_g07705_i1, Tnyl_g07705_i2, Tnyl_g07705_i3, Tnyl_g07705_i4, Tnyl_g07705_i5, Tnyl_g07705_i6, Tnyl_g07705_i7, Tnyl_g07706_i1, Tnyl_g07706_i2, Tnyl_g07706_i3, Tnyl_g07706_i4, Tnyl_g16693_i1, Tnyl_g16693_i2, Tnyl_g16693_i3, Tnyl_g16693_i4, Tnyl_g16693_i5, Tnyl_g16693_i6, Tnyl_g16695_i1, Tnyl_g16695_i2, Tnyl_g16695_i3, Tnyl_g16695_i4</t>
  </si>
  <si>
    <t>g10996.t1, g6261.t1, g6261.t2, g6261.t3, g6262.t1, g7243.t1, g7244.t1, g7245.t1</t>
  </si>
  <si>
    <t>MSTRG.13407.1.p1, MSTRG.13407.2.p1, MSTRG.7418.1.p1, MSTRG.7418.2.p1, MSTRG.7419.1.p1, MSTRG.8618.1.p1, MSTRG.8619.1.p1</t>
  </si>
  <si>
    <t>OG0000103</t>
  </si>
  <si>
    <t>tr|Q8T7Z2|Q8T7Z2_CAEEL</t>
  </si>
  <si>
    <t>Tnyl_g00538_i1, Tnyl_g00539_i1, Tnyl_g00539_i10, Tnyl_g00539_i11, Tnyl_g00539_i12, Tnyl_g00539_i13, Tnyl_g00539_i14, Tnyl_g00539_i15, Tnyl_g00539_i16, Tnyl_g00539_i17, Tnyl_g00539_i18, Tnyl_g00539_i19, Tnyl_g00539_i2, Tnyl_g00539_i20, Tnyl_g00539_i21, Tnyl_g00539_i22, Tnyl_g00539_i23, Tnyl_g00539_i24, Tnyl_g00539_i25, Tnyl_g00539_i26, Tnyl_g00539_i27, Tnyl_g00539_i28, Tnyl_g00539_i29, Tnyl_g00539_i3, Tnyl_g00539_i30, Tnyl_g00539_i31, Tnyl_g00539_i32, Tnyl_g00539_i33, Tnyl_g00539_i34, Tnyl_g00539_i35, Tnyl_g00539_i36, Tnyl_g00539_i37, Tnyl_g00539_i38, Tnyl_g00539_i39, Tnyl_g00539_i4, Tnyl_g00539_i40, Tnyl_g00539_i41, Tnyl_g00539_i42, Tnyl_g00539_i43, Tnyl_g00539_i44, Tnyl_g00539_i45, Tnyl_g00539_i46, Tnyl_g00539_i47, Tnyl_g00539_i48, Tnyl_g00539_i49, Tnyl_g00539_i5, Tnyl_g00539_i50, Tnyl_g00539_i51, Tnyl_g00539_i52, Tnyl_g00539_i53, Tnyl_g00539_i54, Tnyl_g00539_i55, Tnyl_g00539_i56, Tnyl_g00539_i57, Tnyl_g00539_i58, Tnyl_g00539_i59, Tnyl_g00539_i6, Tnyl_g00539_i60, Tnyl_g00539_i61, Tnyl_g00539_i62, Tnyl_g00539_i63, Tnyl_g00539_i64, Tnyl_g00539_i65, Tnyl_g00539_i66, Tnyl_g00539_i67, Tnyl_g00539_i68, Tnyl_g00539_i69, Tnyl_g00539_i7, Tnyl_g00539_i70, Tnyl_g00539_i71, Tnyl_g00539_i8, Tnyl_g00539_i9, Tnyl_g00540_i1, Tnyl_g00542_i1, Tnyl_g00544_i1, Tnyl_g00547_i1, Tnyl_g00548_i1, Tnyl_g00550_i1, Tnyl_g00551_i1, Tnyl_g00551_i2, Tnyl_g00552_i1, Tnyl_g00552_i2, Tnyl_g00553_i1, Tnyl_g00554_i1, Tnyl_g00555_i1, Tnyl_g00556_i1, Tnyl_g00557_i1, Tnyl_g00558_i1, Tnyl_g00559_i1, Tnyl_g00560_i1, Tnyl_g00561_i1, Tnyl_g00562_i1, Tnyl_g00563_i1, Tnyl_g00564_i1, Tnyl_g00565_i1, Tnyl_g00566_i1</t>
  </si>
  <si>
    <t>OG0000104</t>
  </si>
  <si>
    <t>tr|A0A163VU50|A0A163VU50_CAEEL, tr|F5GUI2|F5GUI2_CAEEL, tr|G5EBP3|G5EBP3_CAEEL, tr|G5EBR2|G5EBR2_CAEEL, tr|H2L050|H2L050_CAEEL, tr|J7SA46|J7SA46_CAEEL, tr|J7SF85|J7SF85_CAEEL, tr|O01447|O01447_CAEEL, tr|O01450|O01450_CAEEL, tr|O01451|O01451_CAEEL, tr|O16197|O16197_CAEEL, tr|O16397|O16397_CAEEL, tr|O16451|O16451_CAEEL, tr|O16472|O16472_CAEEL, tr|O16539|O16539_CAEEL, tr|O16608|O16608_CAEEL, tr|O16782|O16782_CAEEL, tr|O16909|O16909_CAEEL, tr|O17126|O17126_CAEEL, tr|O17130|O17130_CAEEL, tr|O17292|O17292_CAEEL, tr|O17520|O17520_CAEEL, tr|O17572|O17572_CAEEL, tr|O17786|O17786_CAEEL, tr|O17787|O17787_CAEEL, tr|O17826|O17826_CAEEL, tr|O17987|O17987_CAEEL, tr|O17997|O17997_CAEEL, tr|O44541|O44541_CAEEL, tr|O44579|O44579_CAEEL, tr|O45162|O45162_CAEEL, tr|O45163|O45163_CAEEL, tr|O45164|O45164_CAEEL, tr|O45165|O45165_CAEEL, tr|O45171|O45171_CAEEL, tr|O45304|O45304_CAEEL, tr|O45305|O45305_CAEEL, tr|O45473|O45473_CAEEL, tr|O45476|O45476_CAEEL, tr|O45478|O45478_CAEEL, tr|O45660|O45660_CAEEL, tr|O45697|O45697_CAEEL, tr|O45738|O45738_CAEEL, tr|O45760|O45760_CAEEL, tr|O45761|O45761_CAEEL, tr|O45762|O45762_CAEEL, tr|O45763|O45763_CAEEL, tr|O45794|O45794_CAEEL, tr|O45990|O45990_CAEEL, tr|O61969|O61969_CAEEL, tr|O62384|O62384_CAEEL, tr|O76662|O76662_CAEEL, tr|O76829|O76829_CAEEL, tr|P91069|P91069_CAEEL, tr|P91118|P91118_CAEEL, tr|P91219|P91219_CAEEL, tr|Q20529|Q20529_CAEEL, tr|Q20530|Q20530_CAEEL, tr|Q22113|Q22113_CAEEL, tr|Q22114|Q22114_CAEEL, tr|Q22959|Q22959_CAEEL, tr|Q22989|Q22989_CAEEL, tr|Q7YTT3|Q7YTT3_CAEEL, tr|Q7YTT5|Q7YTT5_CAEEL, tr|Q7YTT6|Q7YTT6_CAEEL, tr|Q7YTT7|Q7YTT7_CAEEL, tr|Q7YTT8|Q7YTT8_CAEEL, tr|Q7YXB0|Q7YXB0_CAEEL, tr|Q7YXC0|Q7YXC0_CAEEL, tr|Q94302|Q94302_CAEEL, tr|Q94303|Q94303_CAEEL, tr|Q9BKN9|Q9BKN9_CAEEL, tr|Q9GRU8|Q9GRU8_CAEEL, tr|Q9GRU9|Q9GRU9_CAEEL, tr|Q9GRV0|Q9GRV0_CAEEL, tr|Q9GRZ8|Q9GRZ8_CAEEL, tr|Q9GS03|Q9GS03_CAEEL, tr|Q9GUC2|Q9GUC2_CAEEL, tr|Q9N5D1|Q9N5D1_CAEEL, tr|Q9U2Y0|Q9U2Y0_CAEEL, tr|Q9U2Z3|Q9U2Z3_CAEEL, tr|Q9XTR2|Q9XTR2_CAEEL, tr|Q9XTR9|Q9XTR9_CAEEL, tr|Q9XUN3|Q9XUN3_CAEEL, tr|Q9XUN4|Q9XUN4_CAEEL, tr|Q9XUN5|Q9XUN5_CAEEL, tr|Q9XV78|Q9XV78_CAEEL, tr|Q9XVB7|Q9XVB7_CAEEL, tr|Q9XX77|Q9XX77_CAEEL, tr|Q9XXA9|Q9XXA9_CAEEL, tr|Q9XXB0|Q9XXB0_CAEEL, tr|Q9XXB1|Q9XXB1_CAEEL, tr|Q9XXB2|Q9XXB2_CAEEL, tr|Q9XXB3|Q9XXB3_CAEEL, tr|Q9XXP3|Q9XXP3_CAEEL, tr|Q9XXQ3|Q9XXQ3_CAEEL</t>
  </si>
  <si>
    <t>OG0000105</t>
  </si>
  <si>
    <t>sp|O02626|MADD_CAEEL</t>
  </si>
  <si>
    <t>tr|A0A3P6PGW3|A0A3P6PGW3_DIBLA, tr|A0A3P6QGR0|A0A3P6QGR0_DIBLA, tr|A0A3P6T2M4|A0A3P6T2M4_DIBLA, tr|A0A3P7LDG9|A0A3P7LDG9_DIBLA, tr|A0A3P7LHS7|A0A3P7LHS7_DIBLA, tr|A0A3P7LU47|A0A3P7LU47_DIBLA, tr|A0A3P7M9Q4|A0A3P7M9Q4_DIBLA, tr|A0A3P7MZZ5|A0A3P7MZZ5_DIBLA</t>
  </si>
  <si>
    <t>tr|A0A915EZQ0|A0A915EZQ0_9CEST</t>
  </si>
  <si>
    <t>tr|W6UKK3|W6UKK3_ECHGR, tr|W6UL16|W6UL16_ECHGR, tr|W6UM61|W6UM61_ECHGR, tr|W6UTC0|W6UTC0_ECHGR</t>
  </si>
  <si>
    <t>tr|A0A068XY95|A0A068XY95_ECHMU, tr|A0A068YK58|A0A068YK58_ECHMU</t>
  </si>
  <si>
    <t>tr|A0A0R3SDC4|A0A0R3SDC4_HYMDI, tr|A0A0R3SLT3|A0A0R3SLT3_HYMDI, tr|A0A158QCY7|A0A158QCY7_HYMDI, tr|A0A158QG97|A0A158QG97_HYMDI, tr|A0A3P6WGK6|A0A3P6WGK6_HYMDI, tr|A0A3P7BEK8|A0A3P7BEK8_HYMDI</t>
  </si>
  <si>
    <t>tr|A0A0R3WP99|A0A0R3WP99_HYDTA, tr|A0A0R3WUU5|A0A0R3WUU5_HYDTA, tr|A0A0R3WXA8|A0A0R3WXA8_HYDTA, tr|A0A0R3XAG0|A0A0R3XAG0_HYDTA, tr|A0A0R3XBA8|A0A0R3XBA8_HYDTA, tr|A0A158RDF0|A0A158RDF0_HYDTA, tr|A0A3P7FR71|A0A3P7FR71_HYDTA</t>
  </si>
  <si>
    <t>tr|A0A3P6H3K9|A0A3P6H3K9_MESCO, tr|A0A3P6HGB9|A0A3P6HGB9_MESCO, tr|A0A3P6HH27|A0A3P6HH27_MESCO</t>
  </si>
  <si>
    <t>tr|A0A0R3T2Y8|A0A0R3T2Y8_RODNA, tr|A0A0R3TKI5|A0A0R3TKI5_RODNA, tr|A0A158QJ04|A0A158QJ04_RODNA, tr|A0A3P7SL78|A0A3P7SL78_RODNA, tr|A0A3P7V3N7|A0A3P7V3N7_RODNA</t>
  </si>
  <si>
    <t>tr|A0A183SGD7|A0A183SGD7_SCHSO, tr|A0A183SGD8|A0A183SGD8_SCHSO, tr|A0A183SWK3|A0A183SWK3_SCHSO, tr|A0A183T7N8|A0A183T7N8_SCHSO, tr|A0A183T7N9|A0A183T7N9_SCHSO, tr|A0A183TPK0|A0A183TPK0_SCHSO, tr|A0A3P7CSQ4|A0A3P7CSQ4_SCHSO</t>
  </si>
  <si>
    <t>tr|A0A158R6S4|A0A158R6S4_TAEAS, tr|A0A158RA58|A0A158RA58_TAEAS</t>
  </si>
  <si>
    <t>Tnyl_g15289_i1, Tnyl_g15289_i10, Tnyl_g15289_i11, Tnyl_g15289_i12, Tnyl_g15289_i13, Tnyl_g15289_i14, Tnyl_g15289_i15, Tnyl_g15289_i16, Tnyl_g15289_i17, Tnyl_g15289_i18, Tnyl_g15289_i19, Tnyl_g15289_i2, Tnyl_g15289_i20, Tnyl_g15289_i21, Tnyl_g15289_i22, Tnyl_g15289_i23, Tnyl_g15289_i24, Tnyl_g15289_i25, Tnyl_g15289_i3, Tnyl_g15289_i4, Tnyl_g15289_i5, Tnyl_g15289_i6, Tnyl_g15289_i7, Tnyl_g15289_i8, Tnyl_g15289_i9</t>
  </si>
  <si>
    <t>g1045.t1, g1045.t2, g1045.t3, g1045.t4, g1045.t5, g1045.t6, g1045.t7, g2268.t1, g2268.t2</t>
  </si>
  <si>
    <t>MSTRG.1200.1.p1, MSTRG.1200.2.p1, MSTRG.1200.3.p1, MSTRG.1200.4.p1, MSTRG.1200.5.p1, MSTRG.1200.5.p2, MSTRG.1200.6.p12, MSTRG.1200.8.p1, MSTRG.2649.1.p1, MSTRG.2649.2.p1, MSTRG.2649.3.p1, MSTRG.2649.3.p2, MSTRG.2649.4.p1, MSTRG.2649.5.p2, MSTRG.2649.6.p1</t>
  </si>
  <si>
    <t>OG0000106</t>
  </si>
  <si>
    <t>tr|A0A1X7RBN3|A0A1X7RBN3_CAEEL, tr|G5EDC0|G5EDC0_CAEEL, tr|O17905|O17905_CAEEL</t>
  </si>
  <si>
    <t>tr|A0A3P6RH58|A0A3P6RH58_DIBLA, tr|A0A3P7KYR9|A0A3P7KYR9_DIBLA, tr|A0A3P7LG98|A0A3P7LG98_DIBLA, tr|A0A3P7LK93|A0A3P7LK93_DIBLA, tr|A0A3P7LTT8|A0A3P7LTT8_DIBLA, tr|A0A3P7LU14|A0A3P7LU14_DIBLA, tr|A0A3P7NRR5|A0A3P7NRR5_DIBLA, tr|A0A3P7PC24|A0A3P7PC24_DIBLA, tr|A0A3P7QB11|A0A3P7QB11_DIBLA</t>
  </si>
  <si>
    <t>tr|A0A915EZX9|A0A915EZX9_9CEST</t>
  </si>
  <si>
    <t>tr|W6U537|W6U537_ECHGR, tr|W6UKH3|W6UKH3_ECHGR, tr|W6US74|W6US74_ECHGR, tr|W6UUX0|W6UUX0_ECHGR, tr|W6VE47|W6VE47_ECHGR</t>
  </si>
  <si>
    <t>tr|A0A068Y5U2|A0A068Y5U2_ECHMU, tr|A0A068YBG4|A0A068YBG4_ECHMU, tr|A0A068YF13|A0A068YF13_ECHMU</t>
  </si>
  <si>
    <t>tr|A0A0R3SH39|A0A0R3SH39_HYMDI, tr|A0A0R3SH63|A0A0R3SH63_HYMDI, tr|A0A0R3SVE6|A0A0R3SVE6_HYMDI, tr|A0A158QC69|A0A158QC69_HYMDI, tr|A0A158QFV0|A0A158QFV0_HYMDI, tr|A0A3P6ZI04|A0A3P6ZI04_HYMDI, tr|A0A3P7A4M5|A0A3P7A4M5_HYMDI</t>
  </si>
  <si>
    <t>tr|A0A0R3WHZ7|A0A0R3WHZ7_HYDTA, tr|A0A0R3WQF7|A0A0R3WQF7_HYDTA, tr|A0A0R3WVW4|A0A0R3WVW4_HYDTA, tr|A0A0R3WZT3|A0A0R3WZT3_HYDTA, tr|A0A0R3X8D2|A0A0R3X8D2_HYDTA, tr|A0A158RDX1|A0A158RDX1_HYDTA</t>
  </si>
  <si>
    <t>tr|A0A158QS65|A0A158QS65_MESCO, tr|A0A158QSN8|A0A158QSN8_MESCO, tr|A0A158QVL0|A0A158QVL0_MESCO</t>
  </si>
  <si>
    <t>tr|A0A0R3T6A5|A0A0R3T6A5_RODNA, tr|A0A0R3T8L4|A0A0R3T8L4_RODNA, tr|A0A0R3T9S1|A0A0R3T9S1_RODNA, tr|A0A0R3TD18|A0A0R3TD18_RODNA, tr|A0A0R3TQF6|A0A0R3TQF6_RODNA, tr|A0A0R3TVD4|A0A0R3TVD4_RODNA, tr|A0A158QIC2|A0A158QIC2_RODNA, tr|A0A3P7S2Z3|A0A3P7S2Z3_RODNA, tr|A0A3P7SDZ9|A0A3P7SDZ9_RODNA, tr|A0A3P7T176|A0A3P7T176_RODNA, tr|A0A3P7VD92|A0A3P7VD92_RODNA</t>
  </si>
  <si>
    <t>tr|A0A183SB69|A0A183SB69_SCHSO, tr|A0A183SR68|A0A183SR68_SCHSO, tr|A0A183TB89|A0A183TB89_SCHSO, tr|A0A183THS2|A0A183THS2_SCHSO, tr|A0A183TN71|A0A183TN71_SCHSO, tr|A0A183TN95|A0A183TN95_SCHSO, tr|A0A3P7CP63|A0A3P7CP63_SCHSO, tr|A0A3P7CUC6|A0A3P7CUC6_SCHSO</t>
  </si>
  <si>
    <t>tr|A0A0R3W917|A0A0R3W917_TAEAS, tr|A0A0R3W918|A0A0R3W918_TAEAS, tr|A0A158R8Z3|A0A158R8Z3_TAEAS, tr|A0A158R9A1|A0A158R9A1_TAEAS, tr|A0A158R9F5|A0A158R9F5_TAEAS, tr|A0A3P6PNB2|A0A3P6PNB2_TAEAS, tr|A0A3P6PXQ9|A0A3P6PXQ9_TAEAS</t>
  </si>
  <si>
    <t>Tnyl_g10239_i1, Tnyl_g10239_i2, Tnyl_g10240_i2, Tnyl_g10240_i3, Tnyl_g10240_i5, Tnyl_g10240_i6</t>
  </si>
  <si>
    <t>g1438.t1, g1438.t2, g1438.t3, g1438.t4, g5656.t1, g7168.t1, g7168.t2, g7168.t3, g7168.t4, g7168.t5, g7168.t6</t>
  </si>
  <si>
    <t>MSTRG.1687.1.p1, MSTRG.1687.2.p1, MSTRG.1687.3.p1, MSTRG.1687.3.p2, MSTRG.1687.4.p1, MSTRG.1687.5.p1, MSTRG.1687.5.p2, MSTRG.1687.6.p1, MSTRG.6719.1.p1, MSTRG.6719.2.p1, MSTRG.6719.3.p2, MSTRG.8509.1.p1, MSTRG.8509.2.p1, MSTRG.8509.3.p1, MSTRG.8509.4.p1</t>
  </si>
  <si>
    <t>OG0000107</t>
  </si>
  <si>
    <t>tr|Q9XWL0|Q9XWL0_CAEEL</t>
  </si>
  <si>
    <t>tr|A0A3P6PIY8|A0A3P6PIY8_DIBLA, tr|A0A3P6QFY1|A0A3P6QFY1_DIBLA, tr|A0A3P7L6E2|A0A3P7L6E2_DIBLA, tr|A0A3P7M044|A0A3P7M044_DIBLA, tr|A0A3P7MWI8|A0A3P7MWI8_DIBLA, tr|A0A3P7NUV1|A0A3P7NUV1_DIBLA, tr|A0A3P7NV82|A0A3P7NV82_DIBLA, tr|A0A3P7P8N7|A0A3P7P8N7_DIBLA</t>
  </si>
  <si>
    <t>tr|W6U137|W6U137_ECHGR, tr|W6U8G8|W6U8G8_ECHGR, tr|W6UCT7|W6UCT7_ECHGR, tr|W6USE7|W6USE7_ECHGR</t>
  </si>
  <si>
    <t>tr|A0A068XWE1|A0A068XWE1_ECHMU, tr|A0A068Y3M7|A0A068Y3M7_ECHMU, tr|A0A068Y636|A0A068Y636_ECHMU, tr|A0A087VWU4|A0A087VWU4_ECHMU, tr|A0A087VX38|A0A087VX38_ECHMU, tr|U6HB71|U6HB71_ECHMU</t>
  </si>
  <si>
    <t>tr|A0A158QDD6|A0A158QDD6_HYMDI</t>
  </si>
  <si>
    <t>tr|A0A0R3WNU3|A0A0R3WNU3_HYDTA, tr|A0A0R3WWT8|A0A0R3WWT8_HYDTA, tr|A0A0R3WYM4|A0A0R3WYM4_HYDTA, tr|A0A0R3X6Z2|A0A0R3X6Z2_HYDTA, tr|A0A0R3X6Z3|A0A0R3X6Z3_HYDTA, tr|A0A0R3X6Z4|A0A0R3X6Z4_HYDTA, tr|A0A0R3X7K6|A0A0R3X7K6_HYDTA, tr|A0A0R3XB28|A0A0R3XB28_HYDTA, tr|A0A3P7GQ93|A0A3P7GQ93_HYDTA</t>
  </si>
  <si>
    <t>tr|A0A0R3U328|A0A0R3U328_MESCO, tr|A0A0R3U9X2|A0A0R3U9X2_MESCO, tr|A0A0R3UI12|A0A0R3UI12_MESCO, tr|A0A0R3UI13|A0A0R3UI13_MESCO</t>
  </si>
  <si>
    <t>tr|A0A158QGL0|A0A158QGL0_RODNA</t>
  </si>
  <si>
    <t>tr|A0A183S9G6|A0A183S9G6_SCHSO, tr|A0A183SBN2|A0A183SBN2_SCHSO, tr|A0A183SC68|A0A183SC68_SCHSO, tr|A0A183SCB6|A0A183SCB6_SCHSO, tr|A0A183SDX9|A0A183SDX9_SCHSO, tr|A0A183SI29|A0A183SI29_SCHSO, tr|A0A183SJ55|A0A183SJ55_SCHSO, tr|A0A183SJS2|A0A183SJS2_SCHSO, tr|A0A183SNJ2|A0A183SNJ2_SCHSO, tr|A0A183SNJ4|A0A183SNJ4_SCHSO, tr|A0A183SPG2|A0A183SPG2_SCHSO, tr|A0A183SPT2|A0A183SPT2_SCHSO, tr|A0A183SRR5|A0A183SRR5_SCHSO, tr|A0A183SS11|A0A183SS11_SCHSO, tr|A0A183SSC1|A0A183SSC1_SCHSO, tr|A0A183STH3|A0A183STH3_SCHSO, tr|A0A183SUN7|A0A183SUN7_SCHSO, tr|A0A183SVP6|A0A183SVP6_SCHSO, tr|A0A183SYV8|A0A183SYV8_SCHSO, tr|A0A183SZB5|A0A183SZB5_SCHSO, tr|A0A183SZR8|A0A183SZR8_SCHSO, tr|A0A183T060|A0A183T060_SCHSO, tr|A0A183T5F2|A0A183T5F2_SCHSO, tr|A0A183T5S9|A0A183T5S9_SCHSO, tr|A0A183T865|A0A183T865_SCHSO, tr|A0A183T8N0|A0A183T8N0_SCHSO, tr|A0A183T969|A0A183T969_SCHSO, tr|A0A183T989|A0A183T989_SCHSO, tr|A0A183TDK9|A0A183TDK9_SCHSO, tr|A0A183TEM3|A0A183TEM3_SCHSO, tr|A0A183TF72|A0A183TF72_SCHSO, tr|A0A183TGT5|A0A183TGT5_SCHSO, tr|A0A183TIA0|A0A183TIA0_SCHSO, tr|A0A183TJ72|A0A183TJ72_SCHSO, tr|A0A183TKN2|A0A183TKN2_SCHSO, tr|A0A183TKS7|A0A183TKS7_SCHSO, tr|A0A183TL02|A0A183TL02_SCHSO, tr|A0A183TN59|A0A183TN59_SCHSO, tr|A0A183TNB3|A0A183TNB3_SCHSO, tr|A0A183TND5|A0A183TND5_SCHSO, tr|A0A183TPF6|A0A183TPF6_SCHSO, tr|A0A183TSM6|A0A183TSM6_SCHSO, tr|A0A183TTY7|A0A183TTY7_SCHSO, tr|A0A3P7BWC5|A0A3P7BWC5_SCHSO, tr|A0A3P7C1N4|A0A3P7C1N4_SCHSO, tr|A0A3P7C423|A0A3P7C423_SCHSO, tr|A0A3P7CEH6|A0A3P7CEH6_SCHSO, tr|A0A3P7DFC1|A0A3P7DFC1_SCHSO, tr|A0A3P7EXB2|A0A3P7EXB2_SCHSO, tr|A0A3P7F7X6|A0A3P7F7X6_SCHSO</t>
  </si>
  <si>
    <t>tr|A0A0R3VZP0|A0A0R3VZP0_TAEAS, tr|A0A0R3VZR5|A0A0R3VZR5_TAEAS, tr|A0A0R3W0E4|A0A0R3W0E4_TAEAS, tr|A0A0R3W0I6|A0A0R3W0I6_TAEAS, tr|A0A0R3WBJ1|A0A0R3WBJ1_TAEAS, tr|A0A0R3WEU7|A0A0R3WEU7_TAEAS, tr|A0A0R3WGZ9|A0A0R3WGZ9_TAEAS, tr|A0A0R3WH41|A0A0R3WH41_TAEAS, tr|A0A0R3WHF4|A0A0R3WHF4_TAEAS</t>
  </si>
  <si>
    <t>g8465.t1</t>
  </si>
  <si>
    <t>MSTRG.10077.1.p1</t>
  </si>
  <si>
    <t>OG0000108</t>
  </si>
  <si>
    <t>sp|P54245|LGC4_CAEEL, sp|Q23022|ACH5_CAEEL, sp|Q9N587|ACH6_CAEEL, sp|Q9U298|ACH8_CAEEL, tr|A0A0K3ATC5|A0A0K3ATC5_CAEEL, tr|B3WFZ2|B3WFZ2_CAEEL, tr|G5EDF1|G5EDF1_CAEEL, tr|G5EGB5|G5EGB5_CAEEL, tr|P91197|P91197_CAEEL, tr|Q18556|Q18556_CAEEL, tr|Q23355|Q23355_CAEEL, tr|Q65XS8|Q65XS8_CAEEL, tr|Q93329|Q93329_CAEEL, tr|Q9N4M3|Q9N4M3_CAEEL</t>
  </si>
  <si>
    <t>tr|A0A3P6QC08|A0A3P6QC08_DIBLA, tr|A0A3P6UZD4|A0A3P6UZD4_DIBLA, tr|A0A3P7LPH9|A0A3P7LPH9_DIBLA, tr|A0A3P7NPH1|A0A3P7NPH1_DIBLA</t>
  </si>
  <si>
    <t>tr|A0A915EZA1|A0A915EZA1_9CEST</t>
  </si>
  <si>
    <t>tr|W6UEP4|W6UEP4_ECHGR, tr|W6UN52|W6UN52_ECHGR, tr|W6UVU9|W6UVU9_ECHGR</t>
  </si>
  <si>
    <t>tr|A0A068YBH0|A0A068YBH0_ECHMU, tr|A0A068YH90|A0A068YH90_ECHMU, tr|A0A068YIL3|A0A068YIL3_ECHMU</t>
  </si>
  <si>
    <t>tr|A0A0R3SVC0|A0A0R3SVC0_HYMDI, tr|A0A3P6ZEL3|A0A3P6ZEL3_HYMDI</t>
  </si>
  <si>
    <t>tr|A0A0R3WRT2|A0A0R3WRT2_HYDTA, tr|A0A0R3WUJ9|A0A0R3WUJ9_HYDTA, tr|A0A0R3WZ38|A0A0R3WZ38_HYDTA</t>
  </si>
  <si>
    <t>tr|A0A0R3UQ15|A0A0R3UQ15_MESCO, tr|A0A3P6HQN7|A0A3P6HQN7_MESCO, tr|A0A3P6IAA0|A0A3P6IAA0_MESCO</t>
  </si>
  <si>
    <t>tr|A0A0R3TP87|A0A0R3TP87_RODNA, tr|A0A0R3U0T0|A0A0R3U0T0_RODNA, tr|A0A3P7VKG6|A0A3P7VKG6_RODNA</t>
  </si>
  <si>
    <t>tr|A0A183SML3|A0A183SML3_SCHSO, tr|A0A183T1V3|A0A183T1V3_SCHSO, tr|A0A3P7CBB1|A0A3P7CBB1_SCHSO</t>
  </si>
  <si>
    <t>tr|A0A3P6QIC8|A0A3P6QIC8_TAEAS, tr|A0A3P6QZ77|A0A3P6QZ77_TAEAS</t>
  </si>
  <si>
    <t>Tnyl_g00088_i1, Tnyl_g00088_i10, Tnyl_g00088_i11, Tnyl_g00088_i2, Tnyl_g00088_i3, Tnyl_g00088_i4, Tnyl_g00088_i5, Tnyl_g00088_i6, Tnyl_g00088_i7, Tnyl_g00088_i8, Tnyl_g00088_i9, Tnyl_g08781_i1, Tnyl_g08781_i2, Tnyl_g08781_i3, Tnyl_g08781_i4, Tnyl_g08781_i5, Tnyl_g10927_i1, Tnyl_g10927_i2, Tnyl_g10929_i1, Tnyl_g10931_i1, Tnyl_g10931_i2, Tnyl_g10931_i3, Tnyl_g14607_i1, Tnyl_g14607_i2, Tnyl_g14607_i3, Tnyl_g14607_i4, Tnyl_g14607_i5, Tnyl_g16505_i1, Tnyl_g16505_i10, Tnyl_g16505_i11, Tnyl_g16505_i2, Tnyl_g16505_i3, Tnyl_g16505_i4, Tnyl_g16505_i5, Tnyl_g16505_i6, Tnyl_g16505_i7, Tnyl_g16505_i8, Tnyl_g16505_i9</t>
  </si>
  <si>
    <t>g10210.t1, g10210.t2, g40.t1, g40.t2</t>
  </si>
  <si>
    <t>MSTRG.12253.1.p1, MSTRG.44.1.p1, MSTRG.44.2.p1, MSTRG.44.2.p2, MSTRG.44.3.p1, MSTRG.44.3.p2, MSTRG.44.4.p1, MSTRG.44.5.p1, MSTRG.44.5.p2, MSTRG.44.5.p4, MSTRG.44.6.p1</t>
  </si>
  <si>
    <t>OG0000109</t>
  </si>
  <si>
    <t>tr|A0A238UKL7|A0A238UKL7_CAEEL, tr|G5EE82|G5EE82_CAEEL, tr|Q23501|Q23501_CAEEL, tr|Q3Y414|Q3Y414_CAEEL</t>
  </si>
  <si>
    <t>tr|A0A3P6Q1L7|A0A3P6Q1L7_DIBLA, tr|A0A3P6QH67|A0A3P6QH67_DIBLA, tr|A0A3P6RAZ1|A0A3P6RAZ1_DIBLA, tr|A0A3P6UBX2|A0A3P6UBX2_DIBLA, tr|A0A3P7L3U1|A0A3P7L3U1_DIBLA, tr|A0A3P7L597|A0A3P7L597_DIBLA, tr|A0A3P7LAA2|A0A3P7LAA2_DIBLA, tr|A0A3P7LE78|A0A3P7LE78_DIBLA, tr|A0A3P7LZ44|A0A3P7LZ44_DIBLA, tr|A0A3P7M313|A0A3P7M313_DIBLA, tr|A0A3P7MDV7|A0A3P7MDV7_DIBLA, tr|A0A3P7MUR9|A0A3P7MUR9_DIBLA, tr|A0A3P7MXX9|A0A3P7MXX9_DIBLA, tr|A0A3P7N222|A0A3P7N222_DIBLA, tr|A0A3P7N9U3|A0A3P7N9U3_DIBLA, tr|A0A3P7NPX5|A0A3P7NPX5_DIBLA, tr|A0A3P7NSD9|A0A3P7NSD9_DIBLA, tr|A0A3P7P253|A0A3P7P253_DIBLA, tr|A0A3P7P3W5|A0A3P7P3W5_DIBLA, tr|A0A3P7PAM5|A0A3P7PAM5_DIBLA</t>
  </si>
  <si>
    <t>tr|U6J0S6|U6J0S6_ECHGR, tr|U6JIP9|U6JIP9_ECHGR, tr|W6ULA8|W6ULA8_ECHGR, tr|W6UUU4|W6UUU4_ECHGR</t>
  </si>
  <si>
    <t>tr|A0A068YAR3|A0A068YAR3_ECHMU, tr|A0A068YF94|A0A068YF94_ECHMU, tr|A0A068YJ67|A0A068YJ67_ECHMU, tr|A0A068YL53|A0A068YL53_ECHMU</t>
  </si>
  <si>
    <t>tr|A0A0R3SJ41|A0A0R3SJ41_HYMDI, tr|A0A0R3SKM4|A0A0R3SKM4_HYMDI, tr|A0A0R3SMP2|A0A0R3SMP2_HYMDI, tr|A0A0R3SMY5|A0A0R3SMY5_HYMDI, tr|A0A0R3SNM7|A0A0R3SNM7_HYMDI, tr|A0A0R3SR56|A0A0R3SR56_HYMDI, tr|A0A3P7BEW7|A0A3P7BEW7_HYMDI</t>
  </si>
  <si>
    <t>tr|A0A0R3WUE9|A0A0R3WUE9_HYDTA, tr|A0A0R3X0N9|A0A0R3X0N9_HYDTA, tr|A0A0R3X2K8|A0A0R3X2K8_HYDTA</t>
  </si>
  <si>
    <t>tr|A0A0R3U1B5|A0A0R3U1B5_MESCO, tr|A0A0R3U2R6|A0A0R3U2R6_MESCO, tr|A0A0R3U5L6|A0A0R3U5L6_MESCO, tr|A0A0R3U7S7|A0A0R3U7S7_MESCO</t>
  </si>
  <si>
    <t>tr|A0A0R3T2M7|A0A0R3T2M7_RODNA, tr|A0A0R3T9H4|A0A0R3T9H4_RODNA, tr|A0A0R3TD21|A0A0R3TD21_RODNA, tr|A0A0R3TDS3|A0A0R3TDS3_RODNA, tr|A0A0R3TKC5|A0A0R3TKC5_RODNA, tr|A0A0R3TSY5|A0A0R3TSY5_RODNA, tr|A0A0R3TZS0|A0A0R3TZS0_RODNA, tr|A0A3P7U038|A0A3P7U038_RODNA</t>
  </si>
  <si>
    <t>tr|A0A183SGW8|A0A183SGW8_SCHSO, tr|A0A183SGW9|A0A183SGW9_SCHSO, tr|A0A183SGX0|A0A183SGX0_SCHSO, tr|A0A183SHZ8|A0A183SHZ8_SCHSO, tr|A0A183SL86|A0A183SL86_SCHSO, tr|A0A183STF1|A0A183STF1_SCHSO, tr|A0A183TB43|A0A183TB43_SCHSO, tr|A0A183TB46|A0A183TB46_SCHSO</t>
  </si>
  <si>
    <t>tr|A0A0R3VSG2|A0A0R3VSG2_TAEAS, tr|A0A0R3W3D1|A0A0R3W3D1_TAEAS, tr|A0A0R3W5V4|A0A0R3W5V4_TAEAS, tr|A0A0R3W8C1|A0A0R3W8C1_TAEAS</t>
  </si>
  <si>
    <t>Tnyl_g07892_i1, Tnyl_g07892_i10, Tnyl_g07892_i2, Tnyl_g07892_i3, Tnyl_g07892_i4, Tnyl_g07892_i5, Tnyl_g07892_i6, Tnyl_g07892_i7, Tnyl_g07892_i8, Tnyl_g07892_i9, Tnyl_g11437_i1, Tnyl_g11437_i2</t>
  </si>
  <si>
    <t>g10720.t1, g10723.t1, g10723.t2, g10724.t1, g10724.t2, g12672.t1, g316.t1, g544.t1, g545.t1, g6491.t1, g71.t1</t>
  </si>
  <si>
    <t>MSTRG.12647.1.p1, MSTRG.12938.1.p1, MSTRG.2684.1.p2, MSTRG.2684.3.p1, MSTRG.7701.1.p1</t>
  </si>
  <si>
    <t>OG0000110</t>
  </si>
  <si>
    <t>tr|D3KFT5|D3KFT5_CAEEL, tr|G5EG13|G5EG13_CAEEL, tr|O17721|O17721_CAEEL, tr|P90778|P90778_CAEEL, tr|P90779|P90779_CAEEL, tr|P90780|P90780_CAEEL, tr|P90781|P90781_CAEEL, tr|Q09486|Q09486_CAEEL, tr|Q7KPV7|Q7KPV7_CAEEL, tr|Q93544|Q93544_CAEEL, tr|Q93545|Q93545_CAEEL</t>
  </si>
  <si>
    <t>tr|A0A3P6QB90|A0A3P6QB90_DIBLA, tr|A0A3P7NMC4|A0A3P7NMC4_DIBLA, tr|A0A3P7NY08|A0A3P7NY08_DIBLA, tr|A0A3P7P9U0|A0A3P7P9U0_DIBLA</t>
  </si>
  <si>
    <t>tr|A0A915ETB8|A0A915ETB8_9CEST, tr|A0A915EXH7|A0A915EXH7_9CEST, tr|A0A915EY17|A0A915EY17_9CEST, tr|A0A915F030|A0A915F030_9CEST</t>
  </si>
  <si>
    <t>tr|U6JC76|U6JC76_ECHGR, tr|U6JIP2|U6JIP2_ECHGR, tr|W6UHY0|W6UHY0_ECHGR, tr|W6UIU8|W6UIU8_ECHGR, tr|W6UIZ6|W6UIZ6_ECHGR, tr|W6URR1|W6URR1_ECHGR, tr|W6URW9|W6URW9_ECHGR</t>
  </si>
  <si>
    <t>tr|A0A087VYH2|A0A087VYH2_ECHMU, tr|A0A087VYI4|A0A087VYI4_ECHMU, tr|A0A087VYI8|A0A087VYI8_ECHMU, tr|A0A087VYS7|A0A087VYS7_ECHMU, tr|A0A087VYW0|A0A087VYW0_ECHMU, tr|A0A087VYW5|A0A087VYW5_ECHMU</t>
  </si>
  <si>
    <t>tr|A0A0R3SHP6|A0A0R3SHP6_HYMDI, tr|A0A0R3SHP9|A0A0R3SHP9_HYMDI, tr|A0A0R3SKI5|A0A0R3SKI5_HYMDI, tr|A0A0R3SKI6|A0A0R3SKI6_HYMDI, tr|A0A0R3SKN0|A0A0R3SKN0_HYMDI, tr|A0A0R3SNY9|A0A0R3SNY9_HYMDI, tr|A0A0R3SS39|A0A0R3SS39_HYMDI</t>
  </si>
  <si>
    <t>tr|A0A0R3WZW2|A0A0R3WZW2_HYDTA, tr|A0A0R3WZW3|A0A0R3WZW3_HYDTA, tr|A0A0R3X4P5|A0A0R3X4P5_HYDTA, tr|A0A3P7H8E3|A0A3P7H8E3_HYDTA</t>
  </si>
  <si>
    <t>tr|A0A0R3UGH3|A0A0R3UGH3_MESCO, tr|A0A0R3UGH4|A0A0R3UGH4_MESCO</t>
  </si>
  <si>
    <t>tr|A0A0R3TU60|A0A0R3TU60_RODNA, tr|A0A0R3TU62|A0A0R3TU62_RODNA, tr|A0A0R3TZB7|A0A0R3TZB7_RODNA, tr|A0A3P7T313|A0A3P7T313_RODNA</t>
  </si>
  <si>
    <t>tr|A0A183SP63|A0A183SP63_SCHSO, tr|A0A183TFB8|A0A183TFB8_SCHSO, tr|A0A183TK55|A0A183TK55_SCHSO, tr|A0A3P7CXA4|A0A3P7CXA4_SCHSO</t>
  </si>
  <si>
    <t>tr|A0A0R3VYS6|A0A0R3VYS6_TAEAS, tr|A0A0R3W0D1|A0A0R3W0D1_TAEAS, tr|A0A0R3W6Y8|A0A0R3W6Y8_TAEAS, tr|A0A0R3W6Y9|A0A0R3W6Y9_TAEAS, tr|A0A0R3WDC6|A0A0R3WDC6_TAEAS, tr|A0A0R3WDC7|A0A0R3WDC7_TAEAS, tr|A0A3P6QTT5|A0A3P6QTT5_TAEAS</t>
  </si>
  <si>
    <t>Tnyl_g04128_i1, Tnyl_g04128_i2, Tnyl_g04129_i1, Tnyl_g04129_i2, Tnyl_g04129_i3, Tnyl_g04130_i1, Tnyl_g04130_i2, Tnyl_g16598_i1, Tnyl_g16598_i2, Tnyl_g16598_i3</t>
  </si>
  <si>
    <t>g679.t1, g679.t2, g680.t1, g680.t2</t>
  </si>
  <si>
    <t>MSTRG.773.1.p1, MSTRG.773.2.p1, MSTRG.775.1.p1, MSTRG.775.1.p8, MSTRG.775.2.p1, MSTRG.775.2.p12, MSTRG.775.3.p1, MSTRG.775.4.p1, MSTRG.775.5.p1, MSTRG.775.5.p6, MSTRG.775.5.p8, MSTRG.775.6.p1, MSTRG.775.6.p2, MSTRG.775.7.p1, MSTRG.775.7.p12, MSTRG.775.7.p4, MSTRG.775.8.p1, MSTRG.775.8.p3, MSTRG.775.8.p8</t>
  </si>
  <si>
    <t>OG0000111</t>
  </si>
  <si>
    <t>tr|D0IMZ5|D0IMZ5_CAEEL, tr|D0IMZ6|D0IMZ6_CAEEL, tr|D0IMZ7|D0IMZ7_CAEEL, tr|D0IMZ8|D0IMZ8_CAEEL, tr|Q9TYW4|Q9TYW4_CAEEL, tr|U4PB53|U4PB53_CAEEL, tr|U4PB58|U4PB58_CAEEL, tr|U4PBJ9|U4PBJ9_CAEEL, tr|U4PBK4|U4PBK4_CAEEL, tr|U4PEE3|U4PEE3_CAEEL, tr|U4PEE8|U4PEE8_CAEEL, tr|U4PEF1|U4PEF1_CAEEL, tr|U4PM01|U4PM01_CAEEL, tr|U4PM04|U4PM04_CAEEL, tr|U4PM09|U4PM09_CAEEL, tr|U4PR92|U4PR92_CAEEL, tr|U4PR97|U4PR97_CAEEL, tr|U4PRA0|U4PRA0_CAEEL</t>
  </si>
  <si>
    <t>tr|A0A3P6T4X3|A0A3P6T4X3_DIBLA, tr|A0A3P6T8F2|A0A3P6T8F2_DIBLA, tr|A0A3P6TE75|A0A3P6TE75_DIBLA, tr|A0A3P6TRJ1|A0A3P6TRJ1_DIBLA, tr|A0A3P7KYJ2|A0A3P7KYJ2_DIBLA, tr|A0A3P7LH14|A0A3P7LH14_DIBLA, tr|A0A3P7LR40|A0A3P7LR40_DIBLA, tr|A0A3P7P3U6|A0A3P7P3U6_DIBLA, tr|A0A3P7PE78|A0A3P7PE78_DIBLA</t>
  </si>
  <si>
    <t>tr|A0A915EZJ1|A0A915EZJ1_9CEST</t>
  </si>
  <si>
    <t>tr|W6UGI7|W6UGI7_ECHGR, tr|W6UY59|W6UY59_ECHGR</t>
  </si>
  <si>
    <t>tr|A0A068YBP2|A0A068YBP2_ECHMU, tr|A0A068YFL8|A0A068YFL8_ECHMU</t>
  </si>
  <si>
    <t>tr|A0A0R3SDN8|A0A0R3SDN8_HYMDI, tr|A0A0R3SMR7|A0A0R3SMR7_HYMDI, tr|A0A158QBH1|A0A158QBH1_HYMDI, tr|A0A3P6YCE6|A0A3P6YCE6_HYMDI</t>
  </si>
  <si>
    <t>tr|A0A158RDU5|A0A158RDU5_HYDTA, tr|A0A158RF10|A0A158RF10_HYDTA</t>
  </si>
  <si>
    <t>tr|A0A0R3U4B5|A0A0R3U4B5_MESCO, tr|A0A0R3U5N8|A0A0R3U5N8_MESCO</t>
  </si>
  <si>
    <t>tr|A0A0R3T4I0|A0A0R3T4I0_RODNA, tr|A0A0R3TDT5|A0A0R3TDT5_RODNA, tr|A0A0R3TI20|A0A0R3TI20_RODNA, tr|A0A0R3TWB6|A0A0R3TWB6_RODNA, tr|A0A0R3U0X8|A0A0R3U0X8_RODNA, tr|A0A158QGS2|A0A158QGS2_RODNA, tr|A0A3P7SHG9|A0A3P7SHG9_RODNA</t>
  </si>
  <si>
    <t>tr|A0A183SD51|A0A183SD51_SCHSO, tr|A0A183TBU3|A0A183TBU3_SCHSO, tr|A0A183TGE9|A0A183TGE9_SCHSO, tr|A0A183TMJ7|A0A183TMJ7_SCHSO, tr|A0A183TQK5|A0A183TQK5_SCHSO, tr|A0A183TSE2|A0A183TSE2_SCHSO, tr|A0A3P7CE95|A0A3P7CE95_SCHSO, tr|A0A3P7EYD9|A0A3P7EYD9_SCHSO</t>
  </si>
  <si>
    <t>tr|A0A158R7I3|A0A158R7I3_TAEAS, tr|A0A158R8C1|A0A158R8C1_TAEAS</t>
  </si>
  <si>
    <t>Tnyl_g03338_i3, Tnyl_g12069_i1, Tnyl_g12069_i10, Tnyl_g12069_i11, Tnyl_g12069_i12, Tnyl_g12069_i13, Tnyl_g12069_i14, Tnyl_g12069_i15, Tnyl_g12069_i2, Tnyl_g12069_i3, Tnyl_g12069_i4, Tnyl_g12069_i5, Tnyl_g12069_i6, Tnyl_g12069_i7, Tnyl_g12069_i8, Tnyl_g12069_i9</t>
  </si>
  <si>
    <t>g1337.t1, g1337.t2, g1337.t3, g9649.t1, g9649.t2, g9649.t3, g9649.t4, g9649.t5</t>
  </si>
  <si>
    <t>MSTRG.11527.1.p1, MSTRG.11527.2.p1, MSTRG.11527.4.p1, MSTRG.11527.5.p1, MSTRG.11527.6.p1, MSTRG.1563.1.p1, MSTRG.1563.2.p1, MSTRG.1563.3.p2, MSTRG.1563.4.p1, MSTRG.1563.5.p1, MSTRG.1563.6.p1, MSTRG.1563.7.p1</t>
  </si>
  <si>
    <t>OG0000112</t>
  </si>
  <si>
    <t>tr|A0A3P6PEY4|A0A3P6PEY4_DIBLA, tr|A0A3P6PIJ3|A0A3P6PIJ3_DIBLA, tr|A0A3P6PLD6|A0A3P6PLD6_DIBLA, tr|A0A3P6Q9Q3|A0A3P6Q9Q3_DIBLA, tr|A0A3P6R3R5|A0A3P6R3R5_DIBLA, tr|A0A3P6SS07|A0A3P6SS07_DIBLA, tr|A0A3P6T778|A0A3P6T778_DIBLA, tr|A0A3P6U3R3|A0A3P6U3R3_DIBLA, tr|A0A3P6U8J4|A0A3P6U8J4_DIBLA, tr|A0A3P6UCL6|A0A3P6UCL6_DIBLA, tr|A0A3P7LBE6|A0A3P7LBE6_DIBLA, tr|A0A3P7LC36|A0A3P7LC36_DIBLA, tr|A0A3P7LE14|A0A3P7LE14_DIBLA, tr|A0A3P7LHS4|A0A3P7LHS4_DIBLA, tr|A0A3P7LI36|A0A3P7LI36_DIBLA, tr|A0A3P7LQG3|A0A3P7LQG3_DIBLA, tr|A0A3P7LSG9|A0A3P7LSG9_DIBLA, tr|A0A3P7LWS3|A0A3P7LWS3_DIBLA, tr|A0A3P7LWX0|A0A3P7LWX0_DIBLA, tr|A0A3P7M001|A0A3P7M001_DIBLA, tr|A0A3P7M011|A0A3P7M011_DIBLA, tr|A0A3P7M3D8|A0A3P7M3D8_DIBLA, tr|A0A3P7M4Z7|A0A3P7M4Z7_DIBLA, tr|A0A3P7M5P5|A0A3P7M5P5_DIBLA, tr|A0A3P7M601|A0A3P7M601_DIBLA, tr|A0A3P7M985|A0A3P7M985_DIBLA, tr|A0A3P7MCS8|A0A3P7MCS8_DIBLA, tr|A0A3P7MDB1|A0A3P7MDB1_DIBLA, tr|A0A3P7MIV3|A0A3P7MIV3_DIBLA, tr|A0A3P7MU47|A0A3P7MU47_DIBLA, tr|A0A3P7N036|A0A3P7N036_DIBLA, tr|A0A3P7NK97|A0A3P7NK97_DIBLA, tr|A0A3P7NLI6|A0A3P7NLI6_DIBLA, tr|A0A3P7NRQ4|A0A3P7NRQ4_DIBLA, tr|A0A3P7NX71|A0A3P7NX71_DIBLA, tr|A0A3P7NYQ2|A0A3P7NYQ2_DIBLA, tr|A0A3P7P0N1|A0A3P7P0N1_DIBLA, tr|A0A3P7P1K8|A0A3P7P1K8_DIBLA, tr|A0A3P7P290|A0A3P7P290_DIBLA, tr|A0A3P7P3F9|A0A3P7P3F9_DIBLA, tr|A0A3P7P5M1|A0A3P7P5M1_DIBLA, tr|A0A3P7P9K2|A0A3P7P9K2_DIBLA, tr|A0A3P7PY96|A0A3P7PY96_DIBLA, tr|A0A3P7QDW2|A0A3P7QDW2_DIBLA, tr|A0A3P7QXW2|A0A3P7QXW2_DIBLA, tr|A0A3P7R9R1|A0A3P7R9R1_DIBLA, tr|A0A3P7REV9|A0A3P7REV9_DIBLA</t>
  </si>
  <si>
    <t>tr|U6JP82|U6JP82_ECHGR</t>
  </si>
  <si>
    <t>tr|A0A068YAM9|A0A068YAM9_ECHMU</t>
  </si>
  <si>
    <t>tr|A0A0R3SST0|A0A0R3SST0_HYMDI</t>
  </si>
  <si>
    <t>tr|A0A0R3XBM0|A0A0R3XBM0_HYDTA, tr|A0A0R3XBX5|A0A0R3XBX5_HYDTA</t>
  </si>
  <si>
    <t>tr|A0A0R3U350|A0A0R3U350_MESCO</t>
  </si>
  <si>
    <t>tr|A0A0R3TXU8|A0A0R3TXU8_RODNA</t>
  </si>
  <si>
    <t>tr|A0A183S895|A0A183S895_SCHSO, tr|A0A183S8Y6|A0A183S8Y6_SCHSO, tr|A0A183SE03|A0A183SE03_SCHSO, tr|A0A183SJT8|A0A183SJT8_SCHSO, tr|A0A183SUV8|A0A183SUV8_SCHSO, tr|A0A183SWQ5|A0A183SWQ5_SCHSO, tr|A0A183SXT4|A0A183SXT4_SCHSO, tr|A0A183SZ64|A0A183SZ64_SCHSO, tr|A0A183SZL3|A0A183SZL3_SCHSO, tr|A0A183T003|A0A183T003_SCHSO, tr|A0A183T0L0|A0A183T0L0_SCHSO, tr|A0A183T1J6|A0A183T1J6_SCHSO, tr|A0A183T3D5|A0A183T3D5_SCHSO, tr|A0A183T4V0|A0A183T4V0_SCHSO, tr|A0A183T5B8|A0A183T5B8_SCHSO, tr|A0A183T607|A0A183T607_SCHSO, tr|A0A183T733|A0A183T733_SCHSO, tr|A0A183T786|A0A183T786_SCHSO, tr|A0A183T813|A0A183T813_SCHSO, tr|A0A183TGU5|A0A183TGU5_SCHSO, tr|A0A183TGX1|A0A183TGX1_SCHSO, tr|A0A183TJ39|A0A183TJ39_SCHSO, tr|A0A183TKJ1|A0A183TKJ1_SCHSO, tr|A0A183TLZ8|A0A183TLZ8_SCHSO, tr|A0A183TMX4|A0A183TMX4_SCHSO, tr|A0A183TPA4|A0A183TPA4_SCHSO, tr|A0A183TQ29|A0A183TQ29_SCHSO, tr|A0A3P7CWH3|A0A3P7CWH3_SCHSO, tr|A0A3P7DM89|A0A3P7DM89_SCHSO, tr|A0A3P7E8B0|A0A3P7E8B0_SCHSO, tr|A0A3P7EZ15|A0A3P7EZ15_SCHSO</t>
  </si>
  <si>
    <t>tr|A0A0R3WB50|A0A0R3WB50_TAEAS</t>
  </si>
  <si>
    <t>Tnyl_g11354_i1, Tnyl_g11354_i2, Tnyl_g11354_i3</t>
  </si>
  <si>
    <t>g5156.t1, g5156.t2</t>
  </si>
  <si>
    <t>MSTRG.6099.1.p1</t>
  </si>
  <si>
    <t>OG0000113</t>
  </si>
  <si>
    <t>sp|H2L045|TENSH_CAEEL</t>
  </si>
  <si>
    <t>tr|A0A3P7NHA5|A0A3P7NHA5_DIBLA</t>
  </si>
  <si>
    <t>tr|A0A915EWZ0|A0A915EWZ0_9CEST</t>
  </si>
  <si>
    <t>tr|W6UP02|W6UP02_ECHGR</t>
  </si>
  <si>
    <t>tr|A0A068XZS8|A0A068XZS8_ECHMU</t>
  </si>
  <si>
    <t>tr|A0A158QD34|A0A158QD34_HYMDI</t>
  </si>
  <si>
    <t>tr|A0A0R3WN32|A0A0R3WN32_HYDTA, tr|A0A0R3WT97|A0A0R3WT97_HYDTA, tr|A0A0R3XAL4|A0A0R3XAL4_HYDTA, tr|A0A3P7GTG3|A0A3P7GTG3_HYDTA</t>
  </si>
  <si>
    <t>tr|A0A158QVT0|A0A158QVT0_MESCO</t>
  </si>
  <si>
    <t>tr|A0A0R3T5M1|A0A0R3T5M1_RODNA, tr|A0A3P7SVU7|A0A3P7SVU7_RODNA</t>
  </si>
  <si>
    <t>tr|A0A0R3VWQ6|A0A0R3VWQ6_TAEAS</t>
  </si>
  <si>
    <t>Tnyl_g14562_i1, Tnyl_g14562_i10, Tnyl_g14562_i11, Tnyl_g14562_i12, Tnyl_g14562_i13, Tnyl_g14562_i14, Tnyl_g14562_i15, Tnyl_g14562_i16, Tnyl_g14562_i17, Tnyl_g14562_i18, Tnyl_g14562_i19, Tnyl_g14562_i2, Tnyl_g14562_i20, Tnyl_g14562_i21, Tnyl_g14562_i22, Tnyl_g14562_i23, Tnyl_g14562_i24, Tnyl_g14562_i3, Tnyl_g14562_i4, Tnyl_g14562_i5, Tnyl_g14562_i6, Tnyl_g14562_i7, Tnyl_g14562_i8, Tnyl_g14562_i9, Tnyl_g14564_i1</t>
  </si>
  <si>
    <t>g9248.t1, g9248.t10, g9248.t11, g9248.t12, g9248.t13, g9248.t14, g9248.t15, g9248.t16, g9248.t17, g9248.t18, g9248.t19, g9248.t2, g9248.t20, g9248.t21, g9248.t22, g9248.t23, g9248.t24, g9248.t25, g9248.t26, g9248.t27, g9248.t28, g9248.t29, g9248.t3, g9248.t4, g9248.t5, g9248.t6, g9248.t7, g9248.t8, g9248.t9</t>
  </si>
  <si>
    <t>MSTRG.11066.1.p1, MSTRG.11066.10.p1, MSTRG.11066.11.p1, MSTRG.11066.12.p1, MSTRG.11066.13.p1, MSTRG.11066.14.p1, MSTRG.11066.15.p1, MSTRG.11066.16.p1, MSTRG.11066.17.p1, MSTRG.11066.18.p1, MSTRG.11066.19.p1, MSTRG.11066.2.p1, MSTRG.11066.20.p1, MSTRG.11066.3.p1, MSTRG.11066.4.p1, MSTRG.11066.6.p1, MSTRG.11066.6.p2, MSTRG.11066.6.p4, MSTRG.11066.7.p1, MSTRG.11066.7.p2, MSTRG.11066.8.p1, MSTRG.11066.8.p2, MSTRG.11066.9.p1, MSTRG.11066.9.p2</t>
  </si>
  <si>
    <t>OG0000114</t>
  </si>
  <si>
    <t>sp|P24348|LET23_CAEEL, tr|A0A0K3AX35|A0A0K3AX35_CAEEL, tr|B5BM27|B5BM27_CAEEL, tr|B5BM28|B5BM28_CAEEL</t>
  </si>
  <si>
    <t>tr|A0A3P6SVK6|A0A3P6SVK6_DIBLA, tr|A0A3P7KVS0|A0A3P7KVS0_DIBLA, tr|A0A3P7KVU8|A0A3P7KVU8_DIBLA, tr|A0A3P7L967|A0A3P7L967_DIBLA, tr|A0A3P7M188|A0A3P7M188_DIBLA, tr|A0A3P7MWB2|A0A3P7MWB2_DIBLA, tr|A0A3P7MYX6|A0A3P7MYX6_DIBLA, tr|A0A3P7N1D3|A0A3P7N1D3_DIBLA, tr|A0A3P7N800|A0A3P7N800_DIBLA, tr|A0A3P7NHH9|A0A3P7NHH9_DIBLA, tr|A0A3P7NRL3|A0A3P7NRL3_DIBLA, tr|A0A3P7PX28|A0A3P7PX28_DIBLA, tr|A0A3P7RCN2|A0A3P7RCN2_DIBLA</t>
  </si>
  <si>
    <t>tr|W6UBQ1|W6UBQ1_ECHGR, tr|W6UE61|W6UE61_ECHGR, tr|W6UFN2|W6UFN2_ECHGR, tr|W6UIN2|W6UIN2_ECHGR, tr|W6UL39|W6UL39_ECHGR</t>
  </si>
  <si>
    <t>tr|A0A068YB41|A0A068YB41_ECHMU, tr|A0A087VXU7|A0A087VXU7_ECHMU, tr|A0A0S4MP42|A0A0S4MP42_ECHMU</t>
  </si>
  <si>
    <t>tr|A0A0R3SJQ2|A0A0R3SJQ2_HYMDI, tr|A0A0R3SKJ1|A0A0R3SKJ1_HYMDI, tr|A0A0R3SMV6|A0A0R3SMV6_HYMDI, tr|A0A0R3SYR8|A0A0R3SYR8_HYMDI, tr|A0A158QCA5|A0A158QCA5_HYMDI, tr|A0A158QES8|A0A158QES8_HYMDI</t>
  </si>
  <si>
    <t>tr|A0A0R3WHX6|A0A0R3WHX6_HYDTA, tr|A0A0R3WHX7|A0A0R3WHX7_HYDTA, tr|A0A0R3WJZ6|A0A0R3WJZ6_HYDTA, tr|A0A0R3WQU4|A0A0R3WQU4_HYDTA, tr|A0A0R3WS88|A0A0R3WS88_HYDTA, tr|A0A0R3WTL0|A0A0R3WTL0_HYDTA, tr|A0A158REV6|A0A158REV6_HYDTA</t>
  </si>
  <si>
    <t>tr|A0A0R3U6Z1|A0A0R3U6Z1_MESCO, tr|A0A158QU50|A0A158QU50_MESCO, tr|A0A158QUC8|A0A158QUC8_MESCO</t>
  </si>
  <si>
    <t>tr|A0A0R3T3P1|A0A0R3T3P1_RODNA, tr|A0A0R3T4R0|A0A0R3T4R0_RODNA, tr|A0A0R3TBM1|A0A0R3TBM1_RODNA, tr|A0A158QGH7|A0A158QGH7_RODNA, tr|A0A158QH81|A0A158QH81_RODNA, tr|A0A3P7RRN1|A0A3P7RRN1_RODNA</t>
  </si>
  <si>
    <t>tr|A0A183SFI8|A0A183SFI8_SCHSO, tr|A0A183SFJ0|A0A183SFJ0_SCHSO, tr|A0A183SK22|A0A183SK22_SCHSO, tr|A0A183SQ01|A0A183SQ01_SCHSO, tr|A0A3P7CMS8|A0A3P7CMS8_SCHSO, tr|A0A3P7CMY7|A0A3P7CMY7_SCHSO, tr|A0A3P7DNB6|A0A3P7DNB6_SCHSO</t>
  </si>
  <si>
    <t>tr|A0A0R3W2H1|A0A0R3W2H1_TAEAS, tr|A0A0R3WD76|A0A0R3WD76_TAEAS, tr|A0A158R9E3|A0A158R9E3_TAEAS, tr|A0A158RA94|A0A158RA94_TAEAS</t>
  </si>
  <si>
    <t>Tnyl_g10763_i1, Tnyl_g10763_i2, Tnyl_g10763_i3</t>
  </si>
  <si>
    <t>g181.t1, g4617.t1, g5910.t1, g5910.t2, g5910.t3, g8727.t1</t>
  </si>
  <si>
    <t>MSTRG.10392.1.p1, MSTRG.10392.2.p1, MSTRG.10392.3.p1, MSTRG.5472.1.p1, MSTRG.5472.2.p1, MSTRG.6998.1.p3, MSTRG.6998.2.p4, MSTRG.6998.2.p7, MSTRG.7002.1.p1, MSTRG.7002.2.p3, MSTRG.7002.2.p4, MSTRG.7002.3.p1, MSTRG.7002.3.p4, MSTRG.7002.3.p5, MSTRG.7002.3.p6, MSTRG.7002.4.p2, MSTRG.7002.4.p4, MSTRG.7002.4.p5, MSTRG.7002.4.p6, MSTRG.7002.5.p4, MSTRG.7002.5.p5, MSTRG.7002.5.p6, MSTRG.7002.6.p1, MSTRG.7002.7.p3</t>
  </si>
  <si>
    <t>OG0000115</t>
  </si>
  <si>
    <t>tr|U4PB89|U4PB89_CAEEL, tr|U4PB94|U4PB94_CAEEL, tr|U4PBM1|U4PBM1_CAEEL, tr|U4PEG5|U4PEG5_CAEEL, tr|U4PEG9|U4PEG9_CAEEL, tr|U4PM26|U4PM26_CAEEL, tr|U4PRB3|U4PRB3_CAEEL, tr|U4PRB8|U4PRB8_CAEEL</t>
  </si>
  <si>
    <t>tr|A0A3P6Q805|A0A3P6Q805_DIBLA, tr|A0A3P7LRH9|A0A3P7LRH9_DIBLA, tr|A0A3P7RJX7|A0A3P7RJX7_DIBLA</t>
  </si>
  <si>
    <t>tr|W6UG70|W6UG70_ECHGR</t>
  </si>
  <si>
    <t>tr|A0A068XVF0|A0A068XVF0_ECHMU</t>
  </si>
  <si>
    <t>tr|A0A0R3S8E7|A0A0R3S8E7_HYMDI, tr|A0A0R3S8F9|A0A0R3S8F9_HYMDI, tr|A0A0R3S9X1|A0A0R3S9X1_HYMDI, tr|A0A0R3SAX6|A0A0R3SAX6_HYMDI, tr|A0A0R3SAX7|A0A0R3SAX7_HYMDI, tr|A0A0R3SB62|A0A0R3SB62_HYMDI, tr|A0A0R3SBB4|A0A0R3SBB4_HYMDI, tr|A0A0R3SDA1|A0A0R3SDA1_HYMDI, tr|A0A0R3SDF6|A0A0R3SDF6_HYMDI, tr|A0A0R3SET2|A0A0R3SET2_HYMDI, tr|A0A0R3SFA8|A0A0R3SFA8_HYMDI, tr|A0A0R3SFS8|A0A0R3SFS8_HYMDI, tr|A0A0R3SFT5|A0A0R3SFT5_HYMDI, tr|A0A0R3SFV7|A0A0R3SFV7_HYMDI, tr|A0A0R3SFY5|A0A0R3SFY5_HYMDI, tr|A0A0R3SI02|A0A0R3SI02_HYMDI, tr|A0A0R3SII9|A0A0R3SII9_HYMDI, tr|A0A0R3SJ85|A0A0R3SJ85_HYMDI, tr|A0A0R3SJ95|A0A0R3SJ95_HYMDI, tr|A0A0R3SKV3|A0A0R3SKV3_HYMDI, tr|A0A0R3SKY7|A0A0R3SKY7_HYMDI, tr|A0A0R3SMA6|A0A0R3SMA6_HYMDI, tr|A0A0R3SMP8|A0A0R3SMP8_HYMDI, tr|A0A0R3SN00|A0A0R3SN00_HYMDI, tr|A0A0R3SN82|A0A0R3SN82_HYMDI, tr|A0A0R3SPF9|A0A0R3SPF9_HYMDI, tr|A0A0R3SPT8|A0A0R3SPT8_HYMDI, tr|A0A0R3SQZ4|A0A0R3SQZ4_HYMDI, tr|A0A0R3SRY3|A0A0R3SRY3_HYMDI, tr|A0A0R3SS53|A0A0R3SS53_HYMDI, tr|A0A0R3SSX9|A0A0R3SSX9_HYMDI, tr|A0A0R3STP8|A0A0R3STP8_HYMDI, tr|A0A0R3SUB0|A0A0R3SUB0_HYMDI, tr|A0A0R3SV68|A0A0R3SV68_HYMDI, tr|A0A0R3SV93|A0A0R3SV93_HYMDI, tr|A0A0R3SVL1|A0A0R3SVL1_HYMDI, tr|A0A0R3SWA1|A0A0R3SWA1_HYMDI, tr|A0A0R3SWW9|A0A0R3SWW9_HYMDI, tr|A0A0R3SX26|A0A0R3SX26_HYMDI, tr|A0A0R3SX91|A0A0R3SX91_HYMDI, tr|A0A0R3SXF6|A0A0R3SXF6_HYMDI, tr|A0A0R3SY07|A0A0R3SY07_HYMDI, tr|A0A0R3SY37|A0A0R3SY37_HYMDI, tr|A0A0R3SYW0|A0A0R3SYW0_HYMDI, tr|A0A158QEP3|A0A158QEP3_HYMDI, tr|A0A3P6YYJ0|A0A3P6YYJ0_HYMDI, tr|A0A3P6ZPT6|A0A3P6ZPT6_HYMDI, tr|A0A3P7A2Y4|A0A3P7A2Y4_HYMDI</t>
  </si>
  <si>
    <t>tr|A0A0R3WSB7|A0A0R3WSB7_HYDTA, tr|A0A0R3WU46|A0A0R3WU46_HYDTA, tr|A0A0R3WWP9|A0A0R3WWP9_HYDTA, tr|A0A0R3WX91|A0A0R3WX91_HYDTA, tr|A0A0R3X926|A0A0R3X926_HYDTA, tr|A0A0R3XBA3|A0A0R3XBA3_HYDTA</t>
  </si>
  <si>
    <t>tr|A0A0R3UMJ1|A0A0R3UMJ1_MESCO</t>
  </si>
  <si>
    <t>tr|A0A0R3T205|A0A0R3T205_RODNA, tr|A0A0R3TE97|A0A0R3TE97_RODNA, tr|A0A0R3U0Z8|A0A0R3U0Z8_RODNA, tr|A0A3P7SLG0|A0A3P7SLG0_RODNA</t>
  </si>
  <si>
    <t>tr|A0A183SWS3|A0A183SWS3_SCHSO, tr|A0A183T2S9|A0A183T2S9_SCHSO, tr|A0A183T4Q6|A0A183T4Q6_SCHSO, tr|A0A183TSJ2|A0A183TSJ2_SCHSO</t>
  </si>
  <si>
    <t>tr|A0A158R8X6|A0A158R8X6_TAEAS</t>
  </si>
  <si>
    <t>Tnyl_g18618_i1, Tnyl_g18618_i10, Tnyl_g18618_i11, Tnyl_g18618_i12, Tnyl_g18618_i2, Tnyl_g18618_i3, Tnyl_g18618_i4, Tnyl_g18618_i5, Tnyl_g18618_i6, Tnyl_g18618_i7, Tnyl_g18618_i8, Tnyl_g18618_i9</t>
  </si>
  <si>
    <t>g10900.t1</t>
  </si>
  <si>
    <t>MSTRG.13213.1.p1</t>
  </si>
  <si>
    <t>OG0000116</t>
  </si>
  <si>
    <t>tr|A0A3P7NPY3|A0A3P7NPY3_DIBLA</t>
  </si>
  <si>
    <t>tr|A0A158QSQ3|A0A158QSQ3_MESCO</t>
  </si>
  <si>
    <t>tr|A0A0R3T2T3|A0A0R3T2T3_RODNA, tr|A0A0R3TKD7|A0A0R3TKD7_RODNA, tr|A0A0R3TKD8|A0A0R3TKD8_RODNA, tr|A0A0R3TYM0|A0A0R3TYM0_RODNA, tr|A0A3P7T1K5|A0A3P7T1K5_RODNA</t>
  </si>
  <si>
    <t>tr|A0A183T4R6|A0A183T4R6_SCHSO</t>
  </si>
  <si>
    <t>g10299.t1, g10300.t1, g10301.t1, g10301.t2, g10786.t1, g10786.t2, g10786.t3, g10786.t4, g10786.t5</t>
  </si>
  <si>
    <t>MSTRG.12374.1.p1, MSTRG.12374.1.p2, MSTRG.12374.10.p1, MSTRG.12374.11.p1, MSTRG.12374.12.p1, MSTRG.12374.13.p1, MSTRG.12374.14.p1, MSTRG.12374.14.p2, MSTRG.12374.15.p1, MSTRG.12374.15.p3, MSTRG.12374.16.p2, MSTRG.12374.17.p1, MSTRG.12374.17.p2, MSTRG.12374.18.p1, MSTRG.12374.18.p2, MSTRG.12374.18.p4, MSTRG.12374.19.p1, MSTRG.12374.19.p3, MSTRG.12374.19.p4, MSTRG.12374.19.p5, MSTRG.12374.2.p2, MSTRG.12374.20.p1, MSTRG.12374.20.p2, MSTRG.12374.21.p1, MSTRG.12374.21.p2, MSTRG.12374.21.p3, MSTRG.12374.21.p4, MSTRG.12374.22.p1, MSTRG.12374.22.p2, MSTRG.12374.3.p1, MSTRG.12374.4.p1, MSTRG.12374.4.p2, MSTRG.12374.5.p1, MSTRG.12374.6.p1, MSTRG.12374.7.p1, MSTRG.12374.8.p1, MSTRG.12374.8.p2, MSTRG.12374.8.p3, MSTRG.12374.9.p1, MSTRG.12376.4.p1, MSTRG.12376.5.p1, MSTRG.12376.7.p1, MSTRG.12376.8.p1, MSTRG.12376.9.p2, MSTRG.13043.1.p1, MSTRG.13043.10.p1, MSTRG.13043.10.p10, MSTRG.13043.10.p13, MSTRG.13043.11.p1, MSTRG.13043.12.p1, MSTRG.13043.13.p13, MSTRG.13043.13.p16, MSTRG.13043.13.p2, MSTRG.13043.14.p1, MSTRG.13043.14.p21, MSTRG.13043.15.p1, MSTRG.13043.16.p1, MSTRG.13043.17.p1, MSTRG.13043.18.p22, MSTRG.13043.19.p27, MSTRG.13043.2.p1, MSTRG.13043.3.p1, MSTRG.13043.4.p1, MSTRG.13043.5.p1, MSTRG.13043.6.p1, MSTRG.13043.7.p1, MSTRG.13043.7.p3, MSTRG.13043.8.p1, MSTRG.13043.9.p1, MSTRG.13043.9.p2, MSTRG.13046.1.p1, MSTRG.13046.1.p2, MSTRG.13046.1.p40, MSTRG.13047.1.p1</t>
  </si>
  <si>
    <t>OG0000117</t>
  </si>
  <si>
    <t>g10205.t1, g10216.t1, g10217.t1, g10218.t1, g10219.t1, g10319.t1, g10322.t1, g10467.t1, g10468.t1, g10469.t1, g10493.t1, g10668.t1, g10701.t2, g10766.t1, g10766.t2, g10885.t1, g10956.t1, g11059.t1, g11091.t1, g11091.t2, g11190.t1, g11231.t1, g11235.t1, g11272.t1, g11273.t1, g11285.t1, g11342.t1, g11375.t1, g11390.t1, g11443.t1, g11446.t1, g11494.t1, g11508.t1, g11508.t2, g11512.t1, g11518.t1, g11557.t1, g11576.t1, g11598.t1, g11600.t1, g11618.t1, g11634.t1, g11663.t1, g11705.t1, g11726.t1, g11736.t1, g11761.t1, g11782.t1, g11784.t1, g11893.t1, g11903.t1, g11987.t1, g12017.t1, g12018.t1, g12039.t1, g12098.t1, g12107.t1, g12108.t1, g12190.t1, g12257.t1, g12311.t1, g12321.t1, g12349.t1, g12392.t1, g12415.t1, g12417.t1, g12423.t1, g12439.t1, g12471.t1, g12589.t1, g12618.t1, g12656.t1, g12704.t1, g12759.t1, g12834.t1, g12887.t1, g12888.t1, g12951.t1, g12954.t1, g7659.t1, g8569.t1</t>
  </si>
  <si>
    <t>MSTRG.12237.3.p1, MSTRG.12419.1.p1, MSTRG.13001.2.p1, MSTRG.13001.4.p1, MSTRG.13732.1.p1, MSTRG.14295.2.p1, MSTRG.14297.1.p1, MSTRG.14317.3.p1, MSTRG.14947.1.p1, MSTRG.15045.1.p1</t>
  </si>
  <si>
    <t>OG0000118</t>
  </si>
  <si>
    <t>tr|O45712|O45712_CAEEL, tr|O45713|O45713_CAEEL</t>
  </si>
  <si>
    <t>tr|A0A3P6NUC2|A0A3P6NUC2_DIBLA, tr|A0A3P6PIQ6|A0A3P6PIQ6_DIBLA, tr|A0A3P6QKW1|A0A3P6QKW1_DIBLA, tr|A0A3P6QWK6|A0A3P6QWK6_DIBLA, tr|A0A3P6QY77|A0A3P6QY77_DIBLA, tr|A0A3P6RH95|A0A3P6RH95_DIBLA, tr|A0A3P6RXJ1|A0A3P6RXJ1_DIBLA, tr|A0A3P6S7C7|A0A3P6S7C7_DIBLA, tr|A0A3P6SLA6|A0A3P6SLA6_DIBLA, tr|A0A3P6SQV8|A0A3P6SQV8_DIBLA, tr|A0A3P6U2I9|A0A3P6U2I9_DIBLA, tr|A0A3P7KZT5|A0A3P7KZT5_DIBLA, tr|A0A3P7LEA0|A0A3P7LEA0_DIBLA, tr|A0A3P7LFK5|A0A3P7LFK5_DIBLA, tr|A0A3P7LGE8|A0A3P7LGE8_DIBLA, tr|A0A3P7LGV8|A0A3P7LGV8_DIBLA, tr|A0A3P7LHI9|A0A3P7LHI9_DIBLA, tr|A0A3P7LLP6|A0A3P7LLP6_DIBLA, tr|A0A3P7LR80|A0A3P7LR80_DIBLA, tr|A0A3P7LUL1|A0A3P7LUL1_DIBLA, tr|A0A3P7LWE6|A0A3P7LWE6_DIBLA, tr|A0A3P7M3Y9|A0A3P7M3Y9_DIBLA, tr|A0A3P7M498|A0A3P7M498_DIBLA, tr|A0A3P7MD65|A0A3P7MD65_DIBLA, tr|A0A3P7MFU1|A0A3P7MFU1_DIBLA, tr|A0A3P7MMW4|A0A3P7MMW4_DIBLA, tr|A0A3P7MN66|A0A3P7MN66_DIBLA, tr|A0A3P7MQA5|A0A3P7MQA5_DIBLA, tr|A0A3P7N4Z3|A0A3P7N4Z3_DIBLA, tr|A0A3P7N5I6|A0A3P7N5I6_DIBLA, tr|A0A3P7N6G0|A0A3P7N6G0_DIBLA, tr|A0A3P7N6Y3|A0A3P7N6Y3_DIBLA, tr|A0A3P7NCM3|A0A3P7NCM3_DIBLA, tr|A0A3P7NDF6|A0A3P7NDF6_DIBLA, tr|A0A3P7NGP4|A0A3P7NGP4_DIBLA, tr|A0A3P7NK80|A0A3P7NK80_DIBLA, tr|A0A3P7NQ49|A0A3P7NQ49_DIBLA, tr|A0A3P7NZ49|A0A3P7NZ49_DIBLA, tr|A0A3P7P0T0|A0A3P7P0T0_DIBLA, tr|A0A3P7P2F8|A0A3P7P2F8_DIBLA, tr|A0A3P7P2U6|A0A3P7P2U6_DIBLA, tr|A0A3P7P3V5|A0A3P7P3V5_DIBLA, tr|A0A3P7P7D2|A0A3P7P7D2_DIBLA, tr|A0A3P7PFD1|A0A3P7PFD1_DIBLA, tr|A0A3P7PHW5|A0A3P7PHW5_DIBLA, tr|A0A3P7Q8H0|A0A3P7Q8H0_DIBLA, tr|A0A3P7QXS3|A0A3P7QXS3_DIBLA, tr|A0A3P7R1L6|A0A3P7R1L6_DIBLA, tr|A0A3P7R6B0|A0A3P7R6B0_DIBLA, tr|A0A3P7RKW2|A0A3P7RKW2_DIBLA, tr|A0A3P7RQJ1|A0A3P7RQJ1_DIBLA</t>
  </si>
  <si>
    <t>tr|W6V9B7|W6V9B7_ECHGR</t>
  </si>
  <si>
    <t>tr|A0A0R3UG49|A0A0R3UG49_MESCO, tr|A0A3P6HGI6|A0A3P6HGI6_MESCO</t>
  </si>
  <si>
    <t>tr|A0A183SAS5|A0A183SAS5_SCHSO, tr|A0A183THF8|A0A183THF8_SCHSO, tr|A0A183TU57|A0A183TU57_SCHSO, tr|A0A3P7BQ93|A0A3P7BQ93_SCHSO, tr|A0A3P7CV97|A0A3P7CV97_SCHSO, tr|A0A3P7CYJ8|A0A3P7CYJ8_SCHSO</t>
  </si>
  <si>
    <t>Tnyl_g11832_i1</t>
  </si>
  <si>
    <t>g10737.t1, g7491.t1, g7492.t1, g7492.t2</t>
  </si>
  <si>
    <t>MSTRG.11535.1.p2, MSTRG.11535.1.p3, MSTRG.11536.1.p1, MSTRG.11538.1.p1, MSTRG.11538.1.p16, MSTRG.11538.1.p4, MSTRG.12949.1.p2, MSTRG.12950.1.p1, MSTRG.8909.1.p1, MSTRG.8909.2.p1, MSTRG.8909.3.p2, MSTRG.8909.4.p1, MSTRG.8910.1.p1, MSTRG.8910.1.p2, MSTRG.8910.1.p4, MSTRG.8910.2.p1, MSTRG.8910.3.p1, MSTRG.8910.3.p2, MSTRG.8910.4.p1, MSTRG.8910.5.p1, MSTRG.8910.6.p1, MSTRG.8910.7.p1, MSTRG.8910.8.p3</t>
  </si>
  <si>
    <t>OG0000119</t>
  </si>
  <si>
    <t>sp|Q95V25|SLO1_CAEEL, tr|H7BRC9|H7BRC9_CAEEL, tr|H7BRM4|H7BRM4_CAEEL, tr|H7BRM5|H7BRM5_CAEEL, tr|H7BRM7|H7BRM7_CAEEL, tr|H8ESD6|H8ESD6_CAEEL, tr|H8ESD8|H8ESD8_CAEEL, tr|H8ESE2|H8ESE2_CAEEL, tr|H8ESE3|H8ESE3_CAEEL, tr|H8ESE4|H8ESE4_CAEEL, tr|H8ESE5|H8ESE5_CAEEL</t>
  </si>
  <si>
    <t>tr|A0A3P6SNR7|A0A3P6SNR7_DIBLA, tr|A0A3P7KY03|A0A3P7KY03_DIBLA, tr|A0A3P7LGR4|A0A3P7LGR4_DIBLA, tr|A0A3P7LST0|A0A3P7LST0_DIBLA, tr|A0A3P7M4W3|A0A3P7M4W3_DIBLA, tr|A0A3P7MEE3|A0A3P7MEE3_DIBLA, tr|A0A3P7MZ70|A0A3P7MZ70_DIBLA</t>
  </si>
  <si>
    <t>tr|W6U9N4|W6U9N4_ECHGR, tr|W6UB01|W6UB01_ECHGR, tr|W6UBH7|W6UBH7_ECHGR, tr|W6UKW1|W6UKW1_ECHGR</t>
  </si>
  <si>
    <t>tr|A0A068YK66|A0A068YK66_ECHMU, tr|A0A087VZ28|A0A087VZ28_ECHMU</t>
  </si>
  <si>
    <t>tr|A0A0R3SEL5|A0A0R3SEL5_HYMDI, tr|A0A0R3SI40|A0A0R3SI40_HYMDI, tr|A0A158QFA1|A0A158QFA1_HYMDI</t>
  </si>
  <si>
    <t>tr|A0A0R3WRR7|A0A0R3WRR7_HYDTA, tr|A0A0R3WV56|A0A0R3WV56_HYDTA, tr|A0A0R3XBL9|A0A0R3XBL9_HYDTA, tr|A0A158RDY8|A0A158RDY8_HYDTA</t>
  </si>
  <si>
    <t>tr|A0A0R3U687|A0A0R3U687_MESCO, tr|A0A0R3U888|A0A0R3U888_MESCO, tr|A0A0R3UBU6|A0A0R3UBU6_MESCO, tr|A0A3P6GTI8|A0A3P6GTI8_MESCO</t>
  </si>
  <si>
    <t>tr|A0A0R3TKG5|A0A0R3TKG5_RODNA, tr|A0A0R3TKG6|A0A0R3TKG6_RODNA, tr|A0A0R3TWU5|A0A0R3TWU5_RODNA, tr|A0A0R3TZ69|A0A0R3TZ69_RODNA</t>
  </si>
  <si>
    <t>tr|A0A183SKP5|A0A183SKP5_SCHSO, tr|A0A183SKP6|A0A183SKP6_SCHSO, tr|A0A183T372|A0A183T372_SCHSO</t>
  </si>
  <si>
    <t>tr|A0A0R3VWA3|A0A0R3VWA3_TAEAS, tr|A0A158R715|A0A158R715_TAEAS</t>
  </si>
  <si>
    <t>Tnyl_g06360_i1, Tnyl_g06360_i10, Tnyl_g06360_i11, Tnyl_g06360_i12, Tnyl_g06360_i13, Tnyl_g06360_i14, Tnyl_g06360_i15, Tnyl_g06360_i16, Tnyl_g06360_i17, Tnyl_g06360_i18, Tnyl_g06360_i19, Tnyl_g06360_i2, Tnyl_g06360_i20, Tnyl_g06360_i21, Tnyl_g06360_i22, Tnyl_g06360_i23, Tnyl_g06360_i24, Tnyl_g06360_i25, Tnyl_g06360_i26, Tnyl_g06360_i27, Tnyl_g06360_i28, Tnyl_g06360_i29, Tnyl_g06360_i3, Tnyl_g06360_i30, Tnyl_g06360_i31, Tnyl_g06360_i32, Tnyl_g06360_i33, Tnyl_g06360_i34, Tnyl_g06360_i35, Tnyl_g06360_i36, Tnyl_g06360_i37, Tnyl_g06360_i38, Tnyl_g06360_i39, Tnyl_g06360_i4, Tnyl_g06360_i41, Tnyl_g06360_i42, Tnyl_g06360_i43, Tnyl_g06360_i5, Tnyl_g06360_i6, Tnyl_g06360_i7, Tnyl_g06360_i8, Tnyl_g06360_i9</t>
  </si>
  <si>
    <t>g5282.t1, g7839.t1</t>
  </si>
  <si>
    <t>MSTRG.6241.1.p1, MSTRG.9334.1.p1</t>
  </si>
  <si>
    <t>OG0000120</t>
  </si>
  <si>
    <t>tr|Q17860|Q17860_CAEEL, tr|Q58AU4|Q58AU4_CAEEL, tr|Q58AU5|Q58AU5_CAEEL, tr|Q58AU6|Q58AU6_CAEEL, tr|Q7JNZ1|Q7JNZ1_CAEEL</t>
  </si>
  <si>
    <t>tr|A0A3P7LF39|A0A3P7LF39_DIBLA, tr|A0A3P7LJ30|A0A3P7LJ30_DIBLA, tr|A0A3P7LKI7|A0A3P7LKI7_DIBLA, tr|A0A3P7MK27|A0A3P7MK27_DIBLA, tr|A0A3P7NJX3|A0A3P7NJX3_DIBLA, tr|A0A3P7NPV5|A0A3P7NPV5_DIBLA, tr|A0A3P7P363|A0A3P7P363_DIBLA, tr|A0A3P7Q3H0|A0A3P7Q3H0_DIBLA</t>
  </si>
  <si>
    <t>tr|W6USM4|W6USM4_ECHGR, tr|W6VBU3|W6VBU3_ECHGR</t>
  </si>
  <si>
    <t>tr|A0A068YC64|A0A068YC64_ECHMU, tr|A0A068YG84|A0A068YG84_ECHMU</t>
  </si>
  <si>
    <t>tr|A0A0R3SBW0|A0A0R3SBW0_HYMDI, tr|A0A158QBZ6|A0A158QBZ6_HYMDI, tr|A0A3P6W606|A0A3P6W606_HYMDI</t>
  </si>
  <si>
    <t>tr|A0A0R3WLV2|A0A0R3WLV2_HYDTA, tr|A0A0R3WM90|A0A0R3WM90_HYDTA, tr|A0A0R3X5G8|A0A0R3X5G8_HYDTA, tr|A0A158RE46|A0A158RE46_HYDTA</t>
  </si>
  <si>
    <t>tr|A0A0R3U2Q5|A0A0R3U2Q5_MESCO, tr|A0A0R3UC37|A0A0R3UC37_MESCO, tr|A0A158QVV3|A0A158QVV3_MESCO</t>
  </si>
  <si>
    <t>tr|A0A0R3T3X9|A0A0R3T3X9_RODNA, tr|A0A0R3T665|A0A0R3T665_RODNA, tr|A0A0R3TC17|A0A0R3TC17_RODNA, tr|A0A0R3TXI7|A0A0R3TXI7_RODNA, tr|A0A158QHM5|A0A158QHM5_RODNA</t>
  </si>
  <si>
    <t>tr|A0A183SG06|A0A183SG06_SCHSO, tr|A0A183SSR2|A0A183SSR2_SCHSO, tr|A0A183T421|A0A183T421_SCHSO, tr|A0A183TBG9|A0A183TBG9_SCHSO</t>
  </si>
  <si>
    <t>tr|A0A0R3VT04|A0A0R3VT04_TAEAS, tr|A0A158R7X4|A0A158R7X4_TAEAS</t>
  </si>
  <si>
    <t>Tnyl_g14613_i1, Tnyl_g14613_i10, Tnyl_g14613_i11, Tnyl_g14613_i12, Tnyl_g14613_i13, Tnyl_g14613_i14, Tnyl_g14613_i15, Tnyl_g14613_i16, Tnyl_g14613_i17, Tnyl_g14613_i18, Tnyl_g14613_i19, Tnyl_g14613_i2, Tnyl_g14613_i20, Tnyl_g14613_i21, Tnyl_g14613_i22, Tnyl_g14613_i23, Tnyl_g14613_i24, Tnyl_g14613_i25, Tnyl_g14613_i26, Tnyl_g14613_i27, Tnyl_g14613_i28, Tnyl_g14613_i29, Tnyl_g14613_i3, Tnyl_g14613_i30, Tnyl_g14613_i31, Tnyl_g14613_i4, Tnyl_g14613_i5, Tnyl_g14613_i6, Tnyl_g14613_i7, Tnyl_g14613_i8, Tnyl_g14613_i9</t>
  </si>
  <si>
    <t>g2165.t1, g4337.t1, g4337.t2</t>
  </si>
  <si>
    <t>MSTRG.2520.1.p1, MSTRG.2520.1.p2, MSTRG.2520.2.p1, MSTRG.2520.3.p1, MSTRG.2520.3.p2, MSTRG.2520.4.p1, MSTRG.2520.4.p2, MSTRG.2520.5.p1, MSTRG.2520.5.p2, MSTRG.2520.5.p3, MSTRG.2520.6.p1, MSTRG.2520.6.p2, MSTRG.2520.6.p3, MSTRG.5130.1.p1, MSTRG.5130.2.p1, MSTRG.5130.2.p2, MSTRG.5130.3.p1, MSTRG.5130.3.p2</t>
  </si>
  <si>
    <t>OG0000121</t>
  </si>
  <si>
    <t>tr|H2KY92|H2KY92_CAEEL, tr|H2KY93|H2KY93_CAEEL, tr|Q65ZK3|Q65ZK3_CAEEL</t>
  </si>
  <si>
    <t>tr|A0A3P6QXH6|A0A3P6QXH6_DIBLA, tr|A0A3P6SM69|A0A3P6SM69_DIBLA, tr|A0A3P6TIK7|A0A3P6TIK7_DIBLA, tr|A0A3P6TLR1|A0A3P6TLR1_DIBLA, tr|A0A3P7L4L2|A0A3P7L4L2_DIBLA, tr|A0A3P7LBV8|A0A3P7LBV8_DIBLA, tr|A0A3P7LHN8|A0A3P7LHN8_DIBLA, tr|A0A3P7LKN4|A0A3P7LKN4_DIBLA, tr|A0A3P7LWY9|A0A3P7LWY9_DIBLA, tr|A0A3P7M3H3|A0A3P7M3H3_DIBLA, tr|A0A3P7M4K7|A0A3P7M4K7_DIBLA, tr|A0A3P7N954|A0A3P7N954_DIBLA, tr|A0A3P7NN19|A0A3P7NN19_DIBLA, tr|A0A3P7P606|A0A3P7P606_DIBLA, tr|A0A3P7PJD2|A0A3P7PJD2_DIBLA, tr|A0A3P7QU22|A0A3P7QU22_DIBLA</t>
  </si>
  <si>
    <t>tr|W6ULH3|W6ULH3_ECHGR, tr|W6UXA2|W6UXA2_ECHGR</t>
  </si>
  <si>
    <t>tr|A0A068Y2C0|A0A068Y2C0_ECHMU, tr|A0A068Y6X2|A0A068Y6X2_ECHMU, tr|A0A068Y9B3|A0A068Y9B3_ECHMU</t>
  </si>
  <si>
    <t>tr|A0A0R3SGV3|A0A0R3SGV3_HYMDI, tr|A0A0R3SYG4|A0A0R3SYG4_HYMDI, tr|A0A3P6WF17|A0A3P6WF17_HYMDI, tr|A0A3P6ZIQ4|A0A3P6ZIQ4_HYMDI, tr|A0A3P7BBR2|A0A3P7BBR2_HYMDI</t>
  </si>
  <si>
    <t>tr|A0A0R3WK65|A0A0R3WK65_HYDTA, tr|A0A0R3WWH6|A0A0R3WWH6_HYDTA, tr|A0A0R3WWT3|A0A0R3WWT3_HYDTA, tr|A0A0R3WZ35|A0A0R3WZ35_HYDTA, tr|A0A0R3XBC0|A0A0R3XBC0_HYDTA, tr|A0A0R3XD11|A0A0R3XD11_HYDTA, tr|A0A3P7FJP5|A0A3P7FJP5_HYDTA</t>
  </si>
  <si>
    <t>tr|A0A158QUD1|A0A158QUD1_MESCO, tr|A0A158QVZ4|A0A158QVZ4_MESCO</t>
  </si>
  <si>
    <t>tr|A0A0R3T1G9|A0A0R3T1G9_RODNA, tr|A0A0R3T575|A0A0R3T575_RODNA, tr|A0A0R3TBH2|A0A0R3TBH2_RODNA, tr|A0A0R3TIS7|A0A0R3TIS7_RODNA, tr|A0A0R3TST7|A0A0R3TST7_RODNA, tr|A0A0R3TY54|A0A0R3TY54_RODNA, tr|A0A3P7RNW9|A0A3P7RNW9_RODNA, tr|A0A3P7RYU1|A0A3P7RYU1_RODNA, tr|A0A3P7V8X3|A0A3P7V8X3_RODNA</t>
  </si>
  <si>
    <t>tr|A0A183SMY0|A0A183SMY0_SCHSO, tr|A0A183SZV5|A0A183SZV5_SCHSO, tr|A0A183TED1|A0A183TED1_SCHSO, tr|A0A183TML9|A0A183TML9_SCHSO, tr|A0A183TNK8|A0A183TNK8_SCHSO, tr|A0A183TR08|A0A183TR08_SCHSO, tr|A0A3P7DGV2|A0A3P7DGV2_SCHSO, tr|A0A3P7F0C1|A0A3P7F0C1_SCHSO</t>
  </si>
  <si>
    <t>tr|A0A0R3W2M3|A0A0R3W2M3_TAEAS, tr|A0A158R9P2|A0A158R9P2_TAEAS, tr|A0A3P6Q030|A0A3P6Q030_TAEAS</t>
  </si>
  <si>
    <t>Tnyl_g08409_i1, Tnyl_g08409_i2, Tnyl_g15045_i1, Tnyl_g15045_i2, Tnyl_g15045_i3, Tnyl_g15045_i4, Tnyl_g15045_i5, Tnyl_g15045_i6, Tnyl_g15045_i7</t>
  </si>
  <si>
    <t>g8057.t1, g8324.t1, g8324.t2, g8324.t3, g8324.t4, g8324.t5, g8324.t6, g8324.t7, g8324.t8, g8325.t1</t>
  </si>
  <si>
    <t>MSTRG.9575.1.p1, MSTRG.9575.2.p1, MSTRG.9575.2.p6, MSTRG.9575.3.p1, MSTRG.9902.1.p1, MSTRG.9902.2.p1, MSTRG.9902.3.p1, MSTRG.9902.4.p1, MSTRG.9902.5.p1, MSTRG.9902.6.p2, MSTRG.9903.1.p1, MSTRG.9903.2.p1, MSTRG.9903.3.p1</t>
  </si>
  <si>
    <t>OG0000122</t>
  </si>
  <si>
    <t>tr|A0A078BQH5|A0A078BQH5_CAEEL, tr|A0A0M7REL6|A0A0M7REL6_CAEEL, tr|A0A2C9C3F3|A0A2C9C3F3_CAEEL, tr|A0A3P6MYB3|A0A3P6MYB3_CAEEL, tr|A0A3P6PAZ5|A0A3P6PAZ5_CAEEL, tr|A0T4F4|A0T4F4_CAEEL, tr|C6KRJ7|C6KRJ7_CAEEL, tr|D0FY29|D0FY29_CAEEL, tr|D5MCU5|D5MCU5_CAEEL, tr|D5MCU6|D5MCU6_CAEEL, tr|G3MU52|G3MU52_CAEEL, tr|G5EBP6|G5EBP6_CAEEL, tr|G5ECM8|G5ECM8_CAEEL, tr|G5EDV2|G5EDV2_CAEEL, tr|G5EG12|G5EG12_CAEEL, tr|I2HAK3|I2HAK3_CAEEL, tr|M1ZMI9|M1ZMI9_CAEEL, tr|O01253|O01253_CAEEL, tr|O01336|O01336_CAEEL, tr|O01337|O01337_CAEEL, tr|O01522|O01522_CAEEL, tr|O16543|O16543_CAEEL, tr|O16641|O16641_CAEEL, tr|O16642|O16642_CAEEL, tr|O17562|O17562_CAEEL, tr|O17630|O17630_CAEEL, tr|O17672|O17672_CAEEL, tr|O17678|O17678_CAEEL, tr|O18269|O18269_CAEEL, tr|O44853|O44853_CAEEL, tr|O44910|O44910_CAEEL, tr|O44911|O44911_CAEEL, tr|O44913|O44913_CAEEL, tr|O44914|O44914_CAEEL, tr|O44915|O44915_CAEEL, tr|O44916|O44916_CAEEL, tr|O45375|O45375_CAEEL, tr|O45388|O45388_CAEEL, tr|O45469|O45469_CAEEL, tr|O45829|O45829_CAEEL, tr|O76400|O76400_CAEEL, tr|O76401|O76401_CAEEL, tr|Q18574|Q18574_CAEEL, tr|Q19701|Q19701_CAEEL, tr|Q19703|Q19703_CAEEL, tr|Q19800|Q19800_CAEEL, tr|Q19801|Q19801_CAEEL, tr|Q22831|Q22831_CAEEL, tr|Q22932|Q22932_CAEEL, tr|Q22934|Q22934_CAEEL, tr|Q4PIT0|Q4PIT0_CAEEL, tr|Q4PIT1|Q4PIT1_CAEEL, tr|Q4R152|Q4R152_CAEEL, tr|Q4W5S7|Q4W5S7_CAEEL, tr|Q7YTL3|Q7YTL3_CAEEL, tr|Q7YTL4|Q7YTL4_CAEEL, tr|Q7YWS2|Q7YWS2_CAEEL, tr|Q9GRV4|Q9GRV4_CAEEL, tr|Q9N4B3|Q9N4B3_CAEEL, tr|Q9N4B4|Q9N4B4_CAEEL, tr|Q9N4T1|Q9N4T1_CAEEL, tr|Q9NA92|Q9NA92_CAEEL, tr|Q9NEP2|Q9NEP2_CAEEL, tr|Q9TYL3|Q9TYL3_CAEEL, tr|Q9TYL4|Q9TYL4_CAEEL, tr|Q9U201|Q9U201_CAEEL, tr|Q9U2Q0|Q9U2Q0_CAEEL, tr|Q9U2W0|Q9U2W0_CAEEL, tr|Q9U2W5|Q9U2W5_CAEEL, tr|Q9XTS6|Q9XTS6_CAEEL, tr|Q9XUG1|Q9XUG1_CAEEL, tr|Q9XUG2|Q9XUG2_CAEEL, tr|Q9XUH9|Q9XUH9_CAEEL, tr|Q9XUI0|Q9XUI0_CAEEL, tr|Q9XUI1|Q9XUI1_CAEEL, tr|Q9XUI2|Q9XUI2_CAEEL, tr|Q9XUI4|Q9XUI4_CAEEL, tr|Q9XUI5|Q9XUI5_CAEEL, tr|Q9XUI6|Q9XUI6_CAEEL, tr|Q9XUZ8|Q9XUZ8_CAEEL, tr|Q9XV06|Q9XV06_CAEEL, tr|Q9XV60|Q9XV60_CAEEL, tr|Q9XVJ9|Q9XVJ9_CAEEL, tr|Q9XW11|Q9XW11_CAEEL, tr|Q9XW21|Q9XW21_CAEEL, tr|Q9XWF3|Q9XWF3_CAEEL, tr|Q9XWP9|Q9XWP9_CAEEL, tr|Q9XWQ0|Q9XWQ0_CAEEL, tr|Q9XX76|Q9XX76_CAEEL, tr|Q9XXB7|Q9XXB7_CAEEL</t>
  </si>
  <si>
    <t>OG0000123</t>
  </si>
  <si>
    <t>tr|A0A3P6T439|A0A3P6T439_DIBLA, tr|A0A3P6TYW7|A0A3P6TYW7_DIBLA, tr|A0A3P6UGI7|A0A3P6UGI7_DIBLA, tr|A0A3P6VCK5|A0A3P6VCK5_DIBLA, tr|A0A3P7KZI9|A0A3P7KZI9_DIBLA, tr|A0A3P7L0K8|A0A3P7L0K8_DIBLA, tr|A0A3P7LAB3|A0A3P7LAB3_DIBLA, tr|A0A3P7LEC5|A0A3P7LEC5_DIBLA, tr|A0A3P7LEI8|A0A3P7LEI8_DIBLA, tr|A0A3P7LR18|A0A3P7LR18_DIBLA, tr|A0A3P7LTA5|A0A3P7LTA5_DIBLA</t>
  </si>
  <si>
    <t>tr|A0A915EWH6|A0A915EWH6_9CEST, tr|A0A915EX64|A0A915EX64_9CEST, tr|A0A915EXT8|A0A915EXT8_9CEST</t>
  </si>
  <si>
    <t>tr|W6U184|W6U184_ECHGR, tr|W6U2U6|W6U2U6_ECHGR, tr|W6UUS3|W6UUS3_ECHGR, tr|W6UXV1|W6UXV1_ECHGR</t>
  </si>
  <si>
    <t>tr|A0A068Y7V8|A0A068Y7V8_ECHMU, tr|A0A068Y9S4|A0A068Y9S4_ECHMU, tr|A0A068YAK2|A0A068YAK2_ECHMU, tr|A0A068YE13|A0A068YE13_ECHMU, tr|A0A068YEV0|A0A068YEV0_ECHMU, tr|A0A068YGR4|A0A068YGR4_ECHMU, tr|A0A068YKG4|A0A068YKG4_ECHMU, tr|A0A0S4MJ52|A0A0S4MJ52_ECHMU, tr|A0A0S4MNG5|A0A0S4MNG5_ECHMU</t>
  </si>
  <si>
    <t>tr|A0A0R3SVV1|A0A0R3SVV1_HYMDI, tr|A0A158QBU3|A0A158QBU3_HYMDI, tr|A0A158QBU4|A0A158QBU4_HYMDI, tr|A0A158QEC4|A0A158QEC4_HYMDI, tr|A0A158QEE7|A0A158QEE7_HYMDI, tr|A0A158QEE8|A0A158QEE8_HYMDI</t>
  </si>
  <si>
    <t>tr|A0A0R3WRV1|A0A0R3WRV1_HYDTA, tr|A0A158RF23|A0A158RF23_HYDTA, tr|A0A3P7FB55|A0A3P7FB55_HYDTA</t>
  </si>
  <si>
    <t>tr|A0A0R3UHS4|A0A0R3UHS4_MESCO, tr|A0A0R3UI97|A0A0R3UI97_MESCO, tr|A0A158QTL5|A0A158QTL5_MESCO, tr|A0A3P6GMT0|A0A3P6GMT0_MESCO, tr|A0A3P6H3J3|A0A3P6H3J3_MESCO</t>
  </si>
  <si>
    <t>tr|A0A0R3T7S4|A0A0R3T7S4_RODNA, tr|A0A0R3TBF6|A0A0R3TBF6_RODNA, tr|A0A0R3TD51|A0A0R3TD51_RODNA, tr|A0A0R3TDN9|A0A0R3TDN9_RODNA, tr|A0A0R3TJG8|A0A0R3TJG8_RODNA, tr|A0A158QHD2|A0A158QHD2_RODNA, tr|A0A158QHF6|A0A158QHF6_RODNA, tr|A0A158QIK0|A0A158QIK0_RODNA</t>
  </si>
  <si>
    <t>tr|A0A183T464|A0A183T464_SCHSO, tr|A0A3P7CXN4|A0A3P7CXN4_SCHSO, tr|A0A3P7DAF4|A0A3P7DAF4_SCHSO, tr|A0A3P7ECX9|A0A3P7ECX9_SCHSO</t>
  </si>
  <si>
    <t>tr|A0A0R3W795|A0A0R3W795_TAEAS, tr|A0A0R3WA97|A0A0R3WA97_TAEAS, tr|A0A3P6Q7N6|A0A3P6Q7N6_TAEAS</t>
  </si>
  <si>
    <t>g1987.t1, g3423.t1, g3424.t1, g3424.t2, g957.t1, g958.t1</t>
  </si>
  <si>
    <t>MSTRG.1098.1.p1, MSTRG.1098.2.p1, MSTRG.1098.2.p2, MSTRG.1099.1.p1, MSTRG.1099.2.p3, MSTRG.1099.3.p1, MSTRG.1099.4.p1, MSTRG.1099.5.p3, MSTRG.2296.1.p1, MSTRG.2296.2.p1, MSTRG.2296.3.p1, MSTRG.2296.4.p1, MSTRG.2296.4.p3, MSTRG.2296.5.p1, MSTRG.2296.5.p3, MSTRG.2296.6.p1, MSTRG.4018.1.p1, MSTRG.4018.2.p2, MSTRG.4018.2.p5, MSTRG.4018.3.p1, MSTRG.4018.3.p2, MSTRG.4019.1.p1, MSTRG.4019.2.p2, MSTRG.4019.2.p3, MSTRG.4019.3.p1, MSTRG.4019.3.p5, MSTRG.4019.4.p1, MSTRG.4019.5.p1</t>
  </si>
  <si>
    <t>OG0000124</t>
  </si>
  <si>
    <t>tr|A0A3P7LQ18|A0A3P7LQ18_DIBLA, tr|A0A3P7MDE0|A0A3P7MDE0_DIBLA, tr|A0A3P7NJF9|A0A3P7NJF9_DIBLA, tr|A0A3P7NME1|A0A3P7NME1_DIBLA, tr|A0A3P7P2W1|A0A3P7P2W1_DIBLA, tr|A0A3P7PAX9|A0A3P7PAX9_DIBLA, tr|A0A3P7Q7M2|A0A3P7Q7M2_DIBLA, tr|A0A3P7QDB5|A0A3P7QDB5_DIBLA</t>
  </si>
  <si>
    <t>tr|U6JDC9|U6JDC9_ECHGR, tr|W6UE75|W6UE75_ECHGR, tr|W6UKD5|W6UKD5_ECHGR, tr|W6UQI5|W6UQI5_ECHGR, tr|W6UQU0|W6UQU0_ECHGR, tr|W6UUF8|W6UUF8_ECHGR, tr|W6UZM3|W6UZM3_ECHGR</t>
  </si>
  <si>
    <t>tr|A0A068Y4K9|A0A068Y4K9_ECHMU, tr|A0A068Y5G4|A0A068Y5G4_ECHMU, tr|A0A068YDF5|A0A068YDF5_ECHMU, tr|A0A068YKX3|A0A068YKX3_ECHMU, tr|A0A087VXA5|A0A087VXA5_ECHMU, tr|A0A087VXH9|A0A087VXH9_ECHMU</t>
  </si>
  <si>
    <t>tr|A0A0R3SMP1|A0A0R3SMP1_HYMDI, tr|A0A0R3SQQ3|A0A0R3SQQ3_HYMDI, tr|A0A0R3SUE4|A0A0R3SUE4_HYMDI, tr|A0A0R3SUE5|A0A0R3SUE5_HYMDI, tr|A0A0R3SXD2|A0A0R3SXD2_HYMDI, tr|A0A0R3SZ35|A0A0R3SZ35_HYMDI</t>
  </si>
  <si>
    <t>tr|A0A0R3WKI8|A0A0R3WKI8_HYDTA, tr|A0A0R3WKP2|A0A0R3WKP2_HYDTA, tr|A0A0R3WMX5|A0A0R3WMX5_HYDTA, tr|A0A0R3WTK1|A0A0R3WTK1_HYDTA, tr|A0A0R3WZG2|A0A0R3WZG2_HYDTA, tr|A0A0R3X0A7|A0A0R3X0A7_HYDTA, tr|A0A158RDQ2|A0A158RDQ2_HYDTA</t>
  </si>
  <si>
    <t>tr|A0A0R3U209|A0A0R3U209_MESCO, tr|A0A0R3U5W1|A0A0R3U5W1_MESCO, tr|A0A0R3U9X7|A0A0R3U9X7_MESCO, tr|A0A0R3UF26|A0A0R3UF26_MESCO, tr|A0A0R3UHP2|A0A0R3UHP2_MESCO, tr|A0A0R3UL16|A0A0R3UL16_MESCO</t>
  </si>
  <si>
    <t>tr|A0A0R3T4V8|A0A0R3T4V8_RODNA, tr|A0A0R3T4W0|A0A0R3T4W0_RODNA, tr|A0A0R3TR83|A0A0R3TR83_RODNA, tr|A0A0R3TUD4|A0A0R3TUD4_RODNA, tr|A0A0R3TWE4|A0A0R3TWE4_RODNA, tr|A0A0R3TX50|A0A0R3TX50_RODNA, tr|A0A0R3TZ43|A0A0R3TZ43_RODNA</t>
  </si>
  <si>
    <t>tr|A0A183SJ36|A0A183SJ36_SCHSO, tr|A0A183SJ38|A0A183SJ38_SCHSO, tr|A0A183T4V9|A0A183T4V9_SCHSO, tr|A0A183TII7|A0A183TII7_SCHSO, tr|A0A183TMK1|A0A183TMK1_SCHSO, tr|A0A183TT33|A0A183TT33_SCHSO, tr|A0A3P7DQ71|A0A3P7DQ71_SCHSO</t>
  </si>
  <si>
    <t>tr|A0A0R3VUV5|A0A0R3VUV5_TAEAS, tr|A0A0R3VW79|A0A0R3VW79_TAEAS, tr|A0A0R3VWJ1|A0A0R3VWJ1_TAEAS, tr|A0A0R3VWJ2|A0A0R3VWJ2_TAEAS, tr|A0A0R3VWJ4|A0A0R3VWJ4_TAEAS, tr|A0A0R3W0S5|A0A0R3W0S5_TAEAS, tr|A0A0R3W7T0|A0A0R3W7T0_TAEAS</t>
  </si>
  <si>
    <t>Tnyl_g05989_i1, Tnyl_g05989_i2, Tnyl_g05989_i3, Tnyl_g05989_i4</t>
  </si>
  <si>
    <t>g2383.t1, g2385.t1, g4123.t1, g4649.t1, g4948.t1, g4950.t1, g716.t1, g7629.t1</t>
  </si>
  <si>
    <t>MSTRG.2778.1.p1, MSTRG.2778.1.p22, MSTRG.2778.2.p1, MSTRG.2778.4.p1, MSTRG.2778.5.p1, MSTRG.2778.5.p13, MSTRG.2778.5.p5, MSTRG.2778.6.p1, MSTRG.2778.6.p6, MSTRG.4899.1.p1, MSTRG.5502.2.p2, MSTRG.5502.3.p1, MSTRG.5503.1.p1, MSTRG.5856.1.p1, MSTRG.5859.1.p1, MSTRG.810.1.p1, MSTRG.9073.1.p1</t>
  </si>
  <si>
    <t>OG0000125</t>
  </si>
  <si>
    <t>Tnyl_g00295_i1, Tnyl_g00295_i2, Tnyl_g00295_i3, Tnyl_g00295_i4, Tnyl_g00295_i5, Tnyl_g00295_i6, Tnyl_g00295_i7, Tnyl_g00295_i8, Tnyl_g00295_i9, Tnyl_g00296_i1, Tnyl_g00928_i1, Tnyl_g01125_i1, Tnyl_g01130_i1, Tnyl_g01132_i1, Tnyl_g01562_i1, Tnyl_g01717_i1, Tnyl_g03642_i1, Tnyl_g03642_i2, Tnyl_g03643_i1, Tnyl_g03643_i2, Tnyl_g03727_i1, Tnyl_g03727_i2, Tnyl_g03846_i1, Tnyl_g04137_i1, Tnyl_g04481_i1, Tnyl_g04491_i1, Tnyl_g04491_i2, Tnyl_g04492_i1, Tnyl_g04870_i1, Tnyl_g05075_i1, Tnyl_g05075_i2, Tnyl_g05409_i1, Tnyl_g05445_i1, Tnyl_g05446_i1, Tnyl_g05446_i2, Tnyl_g06032_i1, Tnyl_g06198_i1, Tnyl_g06325_i1, Tnyl_g09010_i1, Tnyl_g09126_i1, Tnyl_g09209_i1, Tnyl_g09209_i2, Tnyl_g09209_i3, Tnyl_g09209_i4, Tnyl_g09209_i5, Tnyl_g09209_i6, Tnyl_g09335_i1, Tnyl_g09335_i2, Tnyl_g11235_i1, Tnyl_g11235_i2, Tnyl_g11384_i1, Tnyl_g11384_i2, Tnyl_g11769_i1, Tnyl_g12921_i1, Tnyl_g12921_i2, Tnyl_g12922_i1, Tnyl_g12922_i2, Tnyl_g13409_i1, Tnyl_g13452_i1, Tnyl_g13742_i1, Tnyl_g14220_i1, Tnyl_g14278_i1, Tnyl_g14718_i1, Tnyl_g14760_i1, Tnyl_g14868_i1, Tnyl_g15148_i1, Tnyl_g15548_i1, Tnyl_g15768_i1, Tnyl_g15769_i1, Tnyl_g15772_i1, Tnyl_g15828_i1, Tnyl_g15862_i1, Tnyl_g15896_i1, Tnyl_g15897_i1, Tnyl_g15897_i2, Tnyl_g16886_i1, Tnyl_g16887_i1, Tnyl_g17039_i1, Tnyl_g17251_i1, Tnyl_g17251_i2, Tnyl_g17251_i3, Tnyl_g18070_i1, Tnyl_g18070_i2, Tnyl_g18688_i1, Tnyl_g18854_i1, Tnyl_g18940_i1, Tnyl_g19092_i1, Tnyl_g19266_i1, Tnyl_g19266_i2</t>
  </si>
  <si>
    <t>OG0000126</t>
  </si>
  <si>
    <t>tr|G5EE02|G5EE02_CAEEL, tr|Q8I6Y9|Q8I6Y9_CAEEL</t>
  </si>
  <si>
    <t>tr|A0A3P6R5R8|A0A3P6R5R8_DIBLA, tr|A0A3P6SIR0|A0A3P6SIR0_DIBLA, tr|A0A3P6TG77|A0A3P6TG77_DIBLA, tr|A0A3P6TZ11|A0A3P6TZ11_DIBLA, tr|A0A3P6UT22|A0A3P6UT22_DIBLA, tr|A0A3P6VAD0|A0A3P6VAD0_DIBLA, tr|A0A3P7LBD7|A0A3P7LBD7_DIBLA, tr|A0A3P7LG89|A0A3P7LG89_DIBLA, tr|A0A3P7LT98|A0A3P7LT98_DIBLA, tr|A0A3P7LZ27|A0A3P7LZ27_DIBLA, tr|A0A3P7P062|A0A3P7P062_DIBLA, tr|A0A3P7P3F6|A0A3P7P3F6_DIBLA</t>
  </si>
  <si>
    <t>tr|W6UAE5|W6UAE5_ECHGR, tr|W6UHE2|W6UHE2_ECHGR, tr|W6UNA8|W6UNA8_ECHGR, tr|W6UT88|W6UT88_ECHGR, tr|W6V818|W6V818_ECHGR</t>
  </si>
  <si>
    <t>tr|A0A068XXQ6|A0A068XXQ6_ECHMU, tr|A0A068Y9H2|A0A068Y9H2_ECHMU, tr|A0A068YA68|A0A068YA68_ECHMU</t>
  </si>
  <si>
    <t>tr|A0A0R3S8U1|A0A0R3S8U1_HYMDI, tr|A0A0R3SAD2|A0A0R3SAD2_HYMDI, tr|A0A0R3SRM0|A0A0R3SRM0_HYMDI, tr|A0A158QC83|A0A158QC83_HYMDI, tr|A0A158QER8|A0A158QER8_HYMDI, tr|A0A3P7BS83|A0A3P7BS83_HYMDI</t>
  </si>
  <si>
    <t>tr|A0A0R3WN76|A0A0R3WN76_HYDTA, tr|A0A0R3WW97|A0A0R3WW97_HYDTA, tr|A0A158REN4|A0A158REN4_HYDTA, tr|A0A3P7EBK4|A0A3P7EBK4_HYDTA, tr|A0A3P7HL90|A0A3P7HL90_HYDTA</t>
  </si>
  <si>
    <t>tr|A0A0R3ULW6|A0A0R3ULW6_MESCO, tr|A0A158QUN6|A0A158QUN6_MESCO, tr|A0A3P6GWP7|A0A3P6GWP7_MESCO</t>
  </si>
  <si>
    <t>tr|A0A0R3T0Z7|A0A0R3T0Z7_RODNA, tr|A0A0R3T1Q2|A0A0R3T1Q2_RODNA, tr|A0A0R3T5C2|A0A0R3T5C2_RODNA, tr|A0A0R3T6N8|A0A0R3T6N8_RODNA, tr|A0A0R3T9Q5|A0A0R3T9Q5_RODNA, tr|A0A158QGY5|A0A158QGY5_RODNA, tr|A0A158QIR8|A0A158QIR8_RODNA, tr|A0A158QIW3|A0A158QIW3_RODNA, tr|A0A3P7UTS4|A0A3P7UTS4_RODNA</t>
  </si>
  <si>
    <t>tr|A0A183S7K9|A0A183S7K9_SCHSO, tr|A0A183SG86|A0A183SG86_SCHSO, tr|A0A183SG87|A0A183SG87_SCHSO, tr|A0A183SMU8|A0A183SMU8_SCHSO, tr|A0A183SRH8|A0A183SRH8_SCHSO, tr|A0A183SZI1|A0A183SZI1_SCHSO, tr|A0A183TJQ2|A0A183TJQ2_SCHSO</t>
  </si>
  <si>
    <t>tr|A0A0R3VSF3|A0A0R3VSF3_TAEAS, tr|A0A0R3VSF4|A0A0R3VSF4_TAEAS, tr|A0A0R3VUQ7|A0A0R3VUQ7_TAEAS, tr|A0A0R3WCW0|A0A0R3WCW0_TAEAS, tr|A0A158R6E2|A0A158R6E2_TAEAS, tr|A0A158R780|A0A158R780_TAEAS</t>
  </si>
  <si>
    <t>Ankyrin_Tnyl_g02144_i4, Ankyrin_Tnyl_g18776_i3, Tnyl_g02144_i1, Tnyl_g02144_i2, Tnyl_g02144_i3, Tnyl_g02144_i5, Tnyl_g02144_i6, Tnyl_g02144_i7, Tnyl_g02144_i8, Tnyl_g18200_i1, Tnyl_g18776_i1, Tnyl_g18776_i2, Tnyl_g18776_i4, Tnyl_g18776_i5, Tnyl_g18776_i6, Tnyl_g18776_i7</t>
  </si>
  <si>
    <t>g3122.t1, g3122.t2, g4088.t1, g4090.t1, g4091.t1, g5936.t1</t>
  </si>
  <si>
    <t>MSTRG.3656.1.p1, MSTRG.4859.1.p1, MSTRG.4862.1.p1, MSTRG.4862.2.p1, MSTRG.7021.1.p1, MSTRG.7021.2.p1, MSTRG.7095.5.p1, MSTRG.7095.6.p1</t>
  </si>
  <si>
    <t>OG0000127</t>
  </si>
  <si>
    <t>sp|G5EBZ8|ARK1_CAEEL</t>
  </si>
  <si>
    <t>tr|A0A3P6RX12|A0A3P6RX12_DIBLA, tr|A0A3P6SXW3|A0A3P6SXW3_DIBLA, tr|A0A3P7L816|A0A3P7L816_DIBLA, tr|A0A3P7LNJ9|A0A3P7LNJ9_DIBLA, tr|A0A3P7LPB8|A0A3P7LPB8_DIBLA, tr|A0A3P7LVE3|A0A3P7LVE3_DIBLA, tr|A0A3P7MGH8|A0A3P7MGH8_DIBLA, tr|A0A3P7NT85|A0A3P7NT85_DIBLA, tr|A0A3P7R593|A0A3P7R593_DIBLA, tr|A0A3P7RKS6|A0A3P7RKS6_DIBLA</t>
  </si>
  <si>
    <t>tr|A0A915EXH3|A0A915EXH3_9CEST</t>
  </si>
  <si>
    <t>tr|W6US00|W6US00_ECHGR, tr|W6UTQ0|W6UTQ0_ECHGR, tr|W6UZR0|W6UZR0_ECHGR</t>
  </si>
  <si>
    <t>tr|A0A068XYQ7|A0A068XYQ7_ECHMU, tr|A0A068XZE1|A0A068XZE1_ECHMU, tr|A0A068Y391|A0A068Y391_ECHMU, tr|A0A068Y5M4|A0A068Y5M4_ECHMU, tr|A0A068Y5Z1|A0A068Y5Z1_ECHMU</t>
  </si>
  <si>
    <t>tr|A0A0R3SIX4|A0A0R3SIX4_HYMDI, tr|A0A0R3SUD9|A0A0R3SUD9_HYMDI</t>
  </si>
  <si>
    <t>tr|A0A0R3X0K1|A0A0R3X0K1_HYDTA, tr|A0A158RE52|A0A158RE52_HYDTA, tr|A0A158RE53|A0A158RE53_HYDTA</t>
  </si>
  <si>
    <t>tr|A0A0R3UEB4|A0A0R3UEB4_MESCO, tr|A0A0R3UEB5|A0A0R3UEB5_MESCO, tr|A0A158QTU7|A0A158QTU7_MESCO</t>
  </si>
  <si>
    <t>tr|A0A0R3TC12|A0A0R3TC12_RODNA, tr|A0A0R3TE49|A0A0R3TE49_RODNA, tr|A0A0R3TW67|A0A0R3TW67_RODNA, tr|A0A0R3TYN4|A0A0R3TYN4_RODNA</t>
  </si>
  <si>
    <t>tr|A0A183S7Q6|A0A183S7Q6_SCHSO, tr|A0A183T6K1|A0A183T6K1_SCHSO, tr|A0A183TGX5|A0A183TGX5_SCHSO, tr|A0A3P7E6D6|A0A3P7E6D6_SCHSO, tr|A0A3P7EGM5|A0A3P7EGM5_SCHSO</t>
  </si>
  <si>
    <t>tr|A0A0R3W4B1|A0A0R3W4B1_TAEAS, tr|A0A0R3W4B2|A0A0R3W4B2_TAEAS, tr|A0A0R3W4B3|A0A0R3W4B3_TAEAS</t>
  </si>
  <si>
    <t>Tnyl_g01758_i1, Tnyl_g01758_i2, Tnyl_g01758_i3, Tnyl_g01758_i4, Tnyl_g01758_i5, Tnyl_g01758_i6, Tnyl_g01758_i7, Tnyl_g01758_i8, Tnyl_g01764_i1</t>
  </si>
  <si>
    <t>g2487.t1, g2489.t1, g2489.t2, g2489.t3, g2489.t4, g2489.t5, g2489.t6, g4560.t1, g4561.t1, g4562.t1, g4562.t2</t>
  </si>
  <si>
    <t>MSTRG.2900.1.p1, MSTRG.2902.1.p1, MSTRG.2902.2.p1, MSTRG.2902.3.p1, MSTRG.2902.4.p1, MSTRG.5404.10.p1, MSTRG.5404.10.p2, MSTRG.5404.11.p1, MSTRG.5404.12.p1, MSTRG.5404.13.p1, MSTRG.5404.13.p2, MSTRG.5404.2.p5, MSTRG.5404.3.p5, MSTRG.5404.7.p1, MSTRG.5404.7.p12, MSTRG.5404.7.p2, MSTRG.5404.7.p4, MSTRG.5404.7.p43, MSTRG.5404.8.p1, MSTRG.5404.8.p2, MSTRG.5404.8.p3, MSTRG.5404.8.p5, MSTRG.5404.8.p7, MSTRG.5404.9.p1, MSTRG.5404.9.p2, MSTRG.5405.1.p1, MSTRG.5405.2.p1, MSTRG.5405.3.p1</t>
  </si>
  <si>
    <t>OG0000128</t>
  </si>
  <si>
    <t>tr|A0A0K3AUD9|A0A0K3AUD9_CAEEL</t>
  </si>
  <si>
    <t>tr|A0A3P6QLP5|A0A3P6QLP5_DIBLA, tr|A0A3P6TTN8|A0A3P6TTN8_DIBLA, tr|A0A3P6TU42|A0A3P6TU42_DIBLA, tr|A0A3P7LQG5|A0A3P7LQG5_DIBLA, tr|A0A3P7P4V9|A0A3P7P4V9_DIBLA, tr|A0A3P7P8B4|A0A3P7P8B4_DIBLA, tr|A0A3P7QK30|A0A3P7QK30_DIBLA, tr|A0A3P7RPG9|A0A3P7RPG9_DIBLA</t>
  </si>
  <si>
    <t>tr|W6V2G8|W6V2G8_ECHGR</t>
  </si>
  <si>
    <t>tr|A0A068XTY4|A0A068XTY4_ECHMU, tr|A0A087VYM6|A0A087VYM6_ECHMU</t>
  </si>
  <si>
    <t>tr|A0A0R3SGM7|A0A0R3SGM7_HYMDI, tr|A0A0R3SKI4|A0A0R3SKI4_HYMDI, tr|A0A0R3SLW6|A0A0R3SLW6_HYMDI, tr|A0A0R3SP52|A0A0R3SP52_HYMDI, tr|A0A0R3SVR7|A0A0R3SVR7_HYMDI, tr|A0A158QDK7|A0A158QDK7_HYMDI, tr|A0A3P6YKR5|A0A3P6YKR5_HYMDI</t>
  </si>
  <si>
    <t>tr|A0A0R3WPK6|A0A0R3WPK6_HYDTA, tr|A0A0R3WU41|A0A0R3WU41_HYDTA, tr|A0A0R3X7W4|A0A0R3X7W4_HYDTA, tr|A0A0R3XBM2|A0A0R3XBM2_HYDTA</t>
  </si>
  <si>
    <t>tr|A0A158QTV6|A0A158QTV6_MESCO</t>
  </si>
  <si>
    <t>tr|A0A0R3TJJ0|A0A0R3TJJ0_RODNA, tr|A0A158QGQ2|A0A158QGQ2_RODNA, tr|A0A3P7S692|A0A3P7S692_RODNA</t>
  </si>
  <si>
    <t>tr|A0A183S8X9|A0A183S8X9_SCHSO, tr|A0A183SBC7|A0A183SBC7_SCHSO, tr|A0A183SBU4|A0A183SBU4_SCHSO, tr|A0A183SCI2|A0A183SCI2_SCHSO, tr|A0A183SCJ0|A0A183SCJ0_SCHSO, tr|A0A183SDC5|A0A183SDC5_SCHSO, tr|A0A183SDC6|A0A183SDC6_SCHSO, tr|A0A183SE06|A0A183SE06_SCHSO, tr|A0A183SGV9|A0A183SGV9_SCHSO, tr|A0A183SIN5|A0A183SIN5_SCHSO, tr|A0A183SJI3|A0A183SJI3_SCHSO, tr|A0A183SJZ4|A0A183SJZ4_SCHSO, tr|A0A183SK95|A0A183SK95_SCHSO, tr|A0A183SL03|A0A183SL03_SCHSO, tr|A0A183SN12|A0A183SN12_SCHSO, tr|A0A183SN45|A0A183SN45_SCHSO, tr|A0A183SN75|A0A183SN75_SCHSO, tr|A0A183STZ7|A0A183STZ7_SCHSO, tr|A0A183SU22|A0A183SU22_SCHSO, tr|A0A183SU49|A0A183SU49_SCHSO, tr|A0A183SVN6|A0A183SVN6_SCHSO, tr|A0A183SVS4|A0A183SVS4_SCHSO, tr|A0A183SYI9|A0A183SYI9_SCHSO, tr|A0A183SZP0|A0A183SZP0_SCHSO, tr|A0A183T139|A0A183T139_SCHSO, tr|A0A183T2J0|A0A183T2J0_SCHSO, tr|A0A183T347|A0A183T347_SCHSO, tr|A0A183T5D0|A0A183T5D0_SCHSO, tr|A0A183T5V1|A0A183T5V1_SCHSO, tr|A0A183T648|A0A183T648_SCHSO, tr|A0A183TB61|A0A183TB61_SCHSO, tr|A0A183TI57|A0A183TI57_SCHSO, tr|A0A183TJI7|A0A183TJI7_SCHSO, tr|A0A183TMD5|A0A183TMD5_SCHSO, tr|A0A183TNZ4|A0A183TNZ4_SCHSO, tr|A0A183TR96|A0A183TR96_SCHSO, tr|A0A183TRT3|A0A183TRT3_SCHSO, tr|A0A183TTM7|A0A183TTM7_SCHSO, tr|A0A3P7BYP5|A0A3P7BYP5_SCHSO</t>
  </si>
  <si>
    <t>tr|A0A0R3VS89|A0A0R3VS89_TAEAS, tr|A0A158R6X8|A0A158R6X8_TAEAS</t>
  </si>
  <si>
    <t>Tnyl_g16872_i1</t>
  </si>
  <si>
    <t>g1082.t1, g1082.t2, g1082.t3, g1082.t4, g1082.t5, g1082.t6, g3525.t1</t>
  </si>
  <si>
    <t>MSTRG.1240.1.p1, MSTRG.1240.2.p1, MSTRG.1242.1.p1, MSTRG.1242.2.p1, MSTRG.4145.1.p18, MSTRG.4145.2.p4, MSTRG.4145.4.p1, MSTRG.4145.5.p1, MSTRG.4145.6.p3, MSTRG.4145.7.p2</t>
  </si>
  <si>
    <t>OG0000129</t>
  </si>
  <si>
    <t>tr|A0A131MD13|A0A131MD13_CAEEL, tr|A0A131MD67|A0A131MD67_CAEEL, tr|Q19760|Q19760_CAEEL</t>
  </si>
  <si>
    <t>tr|A0A3P6RF74|A0A3P6RF74_DIBLA, tr|A0A3P6SBM3|A0A3P6SBM3_DIBLA, tr|A0A3P6TY52|A0A3P6TY52_DIBLA, tr|A0A3P7LDW4|A0A3P7LDW4_DIBLA, tr|A0A3P7LLD8|A0A3P7LLD8_DIBLA, tr|A0A3P7MA68|A0A3P7MA68_DIBLA, tr|A0A3P7MG60|A0A3P7MG60_DIBLA, tr|A0A3P7MYF2|A0A3P7MYF2_DIBLA, tr|A0A3P7N1Q5|A0A3P7N1Q5_DIBLA, tr|A0A3P7NMY7|A0A3P7NMY7_DIBLA, tr|A0A3P7NQR7|A0A3P7NQR7_DIBLA, tr|A0A3P7P5Q4|A0A3P7P5Q4_DIBLA, tr|A0A3P7QNV1|A0A3P7QNV1_DIBLA</t>
  </si>
  <si>
    <t>tr|W6UHQ1|W6UHQ1_ECHGR, tr|W6UPY7|W6UPY7_ECHGR, tr|W6UST2|W6UST2_ECHGR, tr|W6V4D3|W6V4D3_ECHGR</t>
  </si>
  <si>
    <t>tr|A0A068YEP3|A0A068YEP3_ECHMU, tr|A0A087VYV2|A0A087VYV2_ECHMU, tr|A0A087W0C3|A0A087W0C3_ECHMU, tr|A0A087W0T9|A0A087W0T9_ECHMU</t>
  </si>
  <si>
    <t>tr|A0A0R3S8C9|A0A0R3S8C9_HYMDI, tr|A0A0R3SJH4|A0A0R3SJH4_HYMDI, tr|A0A0R3SJY3|A0A0R3SJY3_HYMDI, tr|A0A158QDE4|A0A158QDE4_HYMDI, tr|A0A3P6ZWD9|A0A3P6ZWD9_HYMDI</t>
  </si>
  <si>
    <t>tr|A0A0R3WIW4|A0A0R3WIW4_HYDTA, tr|A0A0R3WM04|A0A0R3WM04_HYDTA, tr|A0A0R3WSE9|A0A0R3WSE9_HYDTA, tr|A0A0R3WV43|A0A0R3WV43_HYDTA, tr|A0A158RDZ8|A0A158RDZ8_HYDTA, tr|A0A3P7FDS6|A0A3P7FDS6_HYDTA</t>
  </si>
  <si>
    <t>tr|A0A0R3UI68|A0A0R3UI68_MESCO, tr|A0A158QUX4|A0A158QUX4_MESCO, tr|A0A158QVE7|A0A158QVE7_MESCO</t>
  </si>
  <si>
    <t>tr|A0A0R3T678|A0A0R3T678_RODNA, tr|A0A0R3TCW1|A0A0R3TCW1_RODNA, tr|A0A0R3TLN6|A0A0R3TLN6_RODNA, tr|A0A0R3TXA1|A0A0R3TXA1_RODNA, tr|A0A0R3TYT4|A0A0R3TYT4_RODNA, tr|A0A0R3TZQ3|A0A0R3TZQ3_RODNA, tr|A0A158QIR4|A0A158QIR4_RODNA</t>
  </si>
  <si>
    <t>tr|A0A183SEW7|A0A183SEW7_SCHSO, tr|A0A183SEW9|A0A183SEW9_SCHSO, tr|A0A183SMQ4|A0A183SMQ4_SCHSO, tr|A0A183SQG2|A0A183SQG2_SCHSO, tr|A0A183SQG3|A0A183SQG3_SCHSO, tr|A0A183T774|A0A183T774_SCHSO, tr|A0A3P7D7M4|A0A3P7D7M4_SCHSO, tr|A0A3P7D8Y3|A0A3P7D8Y3_SCHSO, tr|A0A3P7EH89|A0A3P7EH89_SCHSO</t>
  </si>
  <si>
    <t>tr|A0A0R3WCG2|A0A0R3WCG2_TAEAS, tr|A0A158R8H8|A0A158R8H8_TAEAS, tr|A0A158R969|A0A158R969_TAEAS</t>
  </si>
  <si>
    <t>g602.t1, g602.t2, g603.t1, g6926.t1, g699.t1, g699.t2, g699.t3</t>
  </si>
  <si>
    <t>MSTRG.689.1.p1, MSTRG.689.10.p1, MSTRG.689.2.p1, MSTRG.689.3.p1, MSTRG.689.4.p1, MSTRG.689.5.p1, MSTRG.689.6.p1, MSTRG.689.7.p1, MSTRG.689.8.p1, MSTRG.689.9.p1, MSTRG.689.9.p2, MSTRG.692.1.p1, MSTRG.692.2.p1, MSTRG.692.2.p2, MSTRG.692.3.p1, MSTRG.692.4.p1, MSTRG.692.4.p2, MSTRG.692.4.p3, MSTRG.794.1.p1, MSTRG.8207.1.p1, MSTRG.8207.2.p1, MSTRG.8207.3.p1</t>
  </si>
  <si>
    <t>OG0000130</t>
  </si>
  <si>
    <t>sp|O16796|NPL11_CAEEL, sp|O44857|NEPL2_CAEEL, sp|Q18673|NEPL1_CAEEL, sp|Q22523|NPL21_CAEEL, tr|A0A2C9C3G3|A0A2C9C3G3_CAEEL, tr|A0A486WVJ1|A0A486WVJ1_CAEEL, tr|A0A5S9MND8|A0A5S9MND8_CAEEL, tr|A0A5S9MNU9|A0A5S9MNU9_CAEEL, tr|J7S146|J7S146_CAEEL, tr|Q22763|Q22763_CAEEL, tr|Q23427|Q23427_CAEEL</t>
  </si>
  <si>
    <t>tr|A0A3P6PD92|A0A3P6PD92_DIBLA, tr|A0A3P6UQB0|A0A3P6UQB0_DIBLA</t>
  </si>
  <si>
    <t>tr|W6UKL2|W6UKL2_ECHGR</t>
  </si>
  <si>
    <t>tr|A0A068XU17|A0A068XU17_ECHMU</t>
  </si>
  <si>
    <t>tr|A0A0R3SZ92|A0A0R3SZ92_HYMDI, tr|A0A158QD81|A0A158QD81_HYMDI</t>
  </si>
  <si>
    <t>tr|A0A0R3X9X1|A0A0R3X9X1_HYDTA, tr|A0A0R3XCP2|A0A0R3XCP2_HYDTA</t>
  </si>
  <si>
    <t>tr|A0A158QUK5|A0A158QUK5_MESCO</t>
  </si>
  <si>
    <t>tr|A0A0R3TZ03|A0A0R3TZ03_RODNA, tr|A0A158QJ62|A0A158QJ62_RODNA</t>
  </si>
  <si>
    <t>tr|A0A183SZN9|A0A183SZN9_SCHSO, tr|A0A183TFW5|A0A183TFW5_SCHSO, tr|A0A3P7CUY3|A0A3P7CUY3_SCHSO</t>
  </si>
  <si>
    <t>tr|A0A158RAE6|A0A158RAE6_TAEAS</t>
  </si>
  <si>
    <t>Peptidase_M13_Tnyl_g00293_i2, Peptidase_M13_Tnyl_g00572_i1, Peptidase_M13_Tnyl_g02627_i1, Peptidase_M13_Tnyl_g06271_i4, Peptidase_M13_Tnyl_g10394_i1, Peptidase_M13_Tnyl_g18903_i5, Peptidase_M13_Tnyl_g18915_i2, Tnyl_g00293_i1, Tnyl_g00293_i3, Tnyl_g00293_i4, Tnyl_g00293_i5, Tnyl_g00293_i6, Tnyl_g00293_i7, Tnyl_g00293_i8, Tnyl_g00572_i2, Tnyl_g00572_i3, Tnyl_g00572_i4, Tnyl_g00572_i5, Tnyl_g00572_i6, Tnyl_g02627_i2, Tnyl_g06271_i1, Tnyl_g06271_i10, Tnyl_g06271_i11, Tnyl_g06271_i2, Tnyl_g06271_i3, Tnyl_g06271_i5, Tnyl_g06271_i6, Tnyl_g06271_i7, Tnyl_g06271_i8, Tnyl_g06271_i9, Tnyl_g10394_i10, Tnyl_g10394_i2, Tnyl_g10394_i3, Tnyl_g10394_i4, Tnyl_g10394_i5, Tnyl_g10394_i6, Tnyl_g10394_i7, Tnyl_g10394_i8, Tnyl_g10394_i9, Tnyl_g18903_i1, Tnyl_g18903_i2, Tnyl_g18903_i3, Tnyl_g18903_i4, Tnyl_g18903_i6, Tnyl_g18915_i1</t>
  </si>
  <si>
    <t>g1052.t1, g1052.t2</t>
  </si>
  <si>
    <t>MSTRG.1208.1.p1, MSTRG.1208.2.p1, MSTRG.1208.3.p1, MSTRG.1208.4.p1, MSTRG.1208.4.p2, MSTRG.1208.5.p1, MSTRG.1208.5.p2, MSTRG.1208.6.p1, MSTRG.1208.6.p2, MSTRG.1208.7.p1, MSTRG.1208.7.p2, MSTRG.1208.8.p1, MSTRG.1208.8.p2</t>
  </si>
  <si>
    <t>OG0000131</t>
  </si>
  <si>
    <t>sp|P34545|CBP1_CAEEL, tr|G5EBG3|G5EBG3_CAEEL, tr|Q7JMS5|Q7JMS5_CAEEL</t>
  </si>
  <si>
    <t>tr|A0A3P6QEA8|A0A3P6QEA8_DIBLA, tr|A0A3P7LBN3|A0A3P7LBN3_DIBLA, tr|A0A3P7PWF5|A0A3P7PWF5_DIBLA</t>
  </si>
  <si>
    <t>tr|A0A915EXC6|A0A915EXC6_9CEST</t>
  </si>
  <si>
    <t>tr|W6UH02|W6UH02_ECHGR, tr|W6UXY4|W6UXY4_ECHGR</t>
  </si>
  <si>
    <t>tr|A0A068YF92|A0A068YF92_ECHMU</t>
  </si>
  <si>
    <t>tr|A0A0R3S7S2|A0A0R3S7S2_HYMDI, tr|A0A0R3SBT4|A0A0R3SBT4_HYMDI, tr|A0A0R3SQY9|A0A0R3SQY9_HYMDI, tr|A0A158QG41|A0A158QG41_HYMDI, tr|A0A3P6Y771|A0A3P6Y771_HYMDI</t>
  </si>
  <si>
    <t>tr|A0A0R3WLQ9|A0A0R3WLQ9_HYDTA, tr|A0A0R3X8A1|A0A0R3X8A1_HYDTA</t>
  </si>
  <si>
    <t>tr|A0A0R3U6V7|A0A0R3U6V7_MESCO, tr|A0A0R3UDQ2|A0A0R3UDQ2_MESCO, tr|A0A0R3UNJ6|A0A0R3UNJ6_MESCO</t>
  </si>
  <si>
    <t>tr|A0A0R3TMZ8|A0A0R3TMZ8_RODNA, tr|A0A0R3TNC3|A0A0R3TNC3_RODNA, tr|A0A0R3TP69|A0A0R3TP69_RODNA, tr|A0A0R3TPP3|A0A0R3TPP3_RODNA, tr|A0A0R3TQC5|A0A0R3TQC5_RODNA, tr|A0A3P7VKH2|A0A3P7VKH2_RODNA</t>
  </si>
  <si>
    <t>tr|A0A183SP25|A0A183SP25_SCHSO, tr|A0A183T5M7|A0A183T5M7_SCHSO</t>
  </si>
  <si>
    <t>tr|A0A0R3WB33|A0A0R3WB33_TAEAS, tr|A0A0R3WC36|A0A0R3WC36_TAEAS</t>
  </si>
  <si>
    <t>Tnyl_g02169_i1, Tnyl_g02169_i2, Tnyl_g02169_i3, Tnyl_g02169_i4, Tnyl_g02169_i5, Tnyl_g02169_i6, Tnyl_g02169_i7, Tnyl_g02170_i1, Tnyl_g02170_i10, Tnyl_g02170_i2, Tnyl_g02170_i3, Tnyl_g02170_i4, Tnyl_g02170_i5, Tnyl_g02170_i6, Tnyl_g02170_i7, Tnyl_g02170_i8, Tnyl_g02170_i9, Tnyl_g06642_i1, Tnyl_g07160_i1, Tnyl_g07163_i1, Tnyl_g11871_i1, Tnyl_g11871_i2, Tnyl_g11871_i3, Tnyl_g11871_i4, Tnyl_g11871_i5, Tnyl_g13936_i1, Tnyl_g13936_i2, Tnyl_g13936_i3, Tnyl_g13936_i4, Tnyl_g13938_i1, Tnyl_g15566_i1, Tnyl_g18752_i1, Tnyl_g18752_i2</t>
  </si>
  <si>
    <t>g10791.t1, g11048.t1, g11577.t1, g11633.t1, g11775.t1, g11834.t1, g12558.t1, g13043.t1, g2318.t1, g2318.t2, g2931.t1, g2931.t2, g8381.t1</t>
  </si>
  <si>
    <t>MSTRG.11422.1.p1, MSTRG.12712.1.p5, MSTRG.13492.1.p1, MSTRG.13492.2.p1, MSTRG.14014.1.p1, MSTRG.14471.1.p1, MSTRG.14897.1.p1, MSTRG.2702.1.p1, MSTRG.3434.1.p1, MSTRG.3434.2.p1</t>
  </si>
  <si>
    <t>OG0000132</t>
  </si>
  <si>
    <t>tr|Q09657|Q09657_CAEEL, tr|Q18599|Q18599_CAEEL</t>
  </si>
  <si>
    <t>tr|A0A3P6Q1P1|A0A3P6Q1P1_DIBLA, tr|A0A3P6QHP3|A0A3P6QHP3_DIBLA, tr|A0A3P6UAP2|A0A3P6UAP2_DIBLA, tr|A0A3P7LDT2|A0A3P7LDT2_DIBLA, tr|A0A3P7LXL4|A0A3P7LXL4_DIBLA, tr|A0A3P7M738|A0A3P7M738_DIBLA, tr|A0A3P7M788|A0A3P7M788_DIBLA, tr|A0A3P7MV98|A0A3P7MV98_DIBLA, tr|A0A3P7PKK8|A0A3P7PKK8_DIBLA, tr|A0A3P7PWQ0|A0A3P7PWQ0_DIBLA, tr|A0A3P7RFB5|A0A3P7RFB5_DIBLA</t>
  </si>
  <si>
    <t>tr|U6JE41|U6JE41_ECHGR, tr|W6U576|W6U576_ECHGR, tr|W6U588|W6U588_ECHGR, tr|W6UJB6|W6UJB6_ECHGR, tr|W6V1W4|W6V1W4_ECHGR</t>
  </si>
  <si>
    <t>tr|A0A068XTP3|A0A068XTP3_ECHMU, tr|A0A068XXP4|A0A068XXP4_ECHMU, tr|A0A068YM40|A0A068YM40_ECHMU, tr|A0A068YM46|A0A068YM46_ECHMU, tr|A0A087VYX2|A0A087VYX2_ECHMU, tr|A0A087W108|A0A087W108_ECHMU, tr|A0A087W156|A0A087W156_ECHMU</t>
  </si>
  <si>
    <t>tr|A0A0R3S997|A0A0R3S997_HYMDI, tr|A0A0R3SFD3|A0A0R3SFD3_HYMDI, tr|A0A0R3SG13|A0A0R3SG13_HYMDI, tr|A0A0R3SH62|A0A0R3SH62_HYMDI, tr|A0A0R3SW22|A0A0R3SW22_HYMDI</t>
  </si>
  <si>
    <t>tr|A0A0R3WHZ8|A0A0R3WHZ8_HYDTA, tr|A0A0R3WRE0|A0A0R3WRE0_HYDTA, tr|A0A0R3X971|A0A0R3X971_HYDTA, tr|A0A3P7FT36|A0A3P7FT36_HYDTA, tr|A0A3P7HH95|A0A3P7HH95_HYDTA</t>
  </si>
  <si>
    <t>tr|A0A0R3U1L0|A0A0R3U1L0_MESCO, tr|A0A0R3U1L1|A0A0R3U1L1_MESCO, tr|A0A0R3UF15|A0A0R3UF15_MESCO, tr|A0A0R3UKI3|A0A0R3UKI3_MESCO</t>
  </si>
  <si>
    <t>tr|A0A0R3TB94|A0A0R3TB94_RODNA, tr|A0A0R3TJ26|A0A0R3TJ26_RODNA, tr|A0A0R3TP20|A0A0R3TP20_RODNA, tr|A0A0R3TV63|A0A0R3TV63_RODNA, tr|A0A0R3TX98|A0A0R3TX98_RODNA</t>
  </si>
  <si>
    <t>tr|A0A183SC10|A0A183SC10_SCHSO, tr|A0A183SI47|A0A183SI47_SCHSO, tr|A0A183T1I1|A0A183T1I1_SCHSO, tr|A0A183TJV6|A0A183TJV6_SCHSO, tr|A0A183TP61|A0A183TP61_SCHSO, tr|A0A183TQ50|A0A183TQ50_SCHSO, tr|A0A3P7CMS9|A0A3P7CMS9_SCHSO, tr|A0A3P7DWJ4|A0A3P7DWJ4_SCHSO, tr|A0A3P7EED8|A0A3P7EED8_SCHSO, tr|A0A3P7EX29|A0A3P7EX29_SCHSO</t>
  </si>
  <si>
    <t>tr|A0A0R3VUL9|A0A0R3VUL9_TAEAS, tr|A0A0R3W9H1|A0A0R3W9H1_TAEAS, tr|A0A0R3W9M7|A0A0R3W9M7_TAEAS, tr|A0A0R3W9V8|A0A0R3W9V8_TAEAS, tr|A0A158R7K0|A0A158R7K0_TAEAS</t>
  </si>
  <si>
    <t>Tnyl_g15314_i1, Tnyl_g15315_i1, Tnyl_g15315_i2, Tnyl_g15315_i3, Tnyl_g15315_i4</t>
  </si>
  <si>
    <t>g7164.t1, g7164.t2, g7169.t1, g7169.t2, g7169.t3, g788.t1, g788.t2, g788.t3, g8146.t1, g8146.t2</t>
  </si>
  <si>
    <t>MSTRG.7321.1.p1, MSTRG.7325.1.p2, MSTRG.8505.1.p1, MSTRG.8505.2.p1, MSTRG.8510.1.p1, MSTRG.8510.2.p1, MSTRG.901.1.p1, MSTRG.9670.1.p1, MSTRG.9670.2.p1, MSTRG.9670.3.p1, MSTRG.9670.4.p1, MSTRG.9670.5.p2</t>
  </si>
  <si>
    <t>OG0000133</t>
  </si>
  <si>
    <t>sp|Q10025|DEL10_CAEEL, tr|G3MU02|G3MU02_CAEEL, tr|G5EFH3|G5EFH3_CAEEL, tr|G5EGI5|G5EGI5_CAEEL, tr|O01664|O01664_CAEEL, tr|O45402|O45402_CAEEL, tr|P91100|P91100_CAEEL, tr|P91102|P91102_CAEEL, tr|P91103|P91103_CAEEL, tr|Q19777|Q19777_CAEEL, tr|Q22970|Q22970_CAEEL</t>
  </si>
  <si>
    <t>tr|A0A3P6U232|A0A3P6U232_DIBLA, tr|A0A3P6V2X9|A0A3P6V2X9_DIBLA, tr|A0A3P7LI13|A0A3P7LI13_DIBLA</t>
  </si>
  <si>
    <t>tr|A0A915EWD5|A0A915EWD5_9CEST, tr|A0A915EWU1|A0A915EWU1_9CEST</t>
  </si>
  <si>
    <t>tr|U6JC63|U6JC63_ECHGR, tr|U6JLL3|U6JLL3_ECHGR, tr|W6TYL0|W6TYL0_ECHGR, tr|W6UBJ6|W6UBJ6_ECHGR, tr|W6UFG7|W6UFG7_ECHGR, tr|W6UN59|W6UN59_ECHGR</t>
  </si>
  <si>
    <t>tr|A0A068XZW8|A0A068XZW8_ECHMU, tr|A0A068YBZ2|A0A068YBZ2_ECHMU, tr|A0A068YCL6|A0A068YCL6_ECHMU, tr|A0A087VWB8|A0A087VWB8_ECHMU, tr|A0A087VWH2|A0A087VWH2_ECHMU, tr|A0A087VYH5|A0A087VYH5_ECHMU, tr|A0A087W1V8|A0A087W1V8_ECHMU, tr|A0A087W228|A0A087W228_ECHMU</t>
  </si>
  <si>
    <t>tr|A0A0R3SAE5|A0A0R3SAE5_HYMDI, tr|A0A0R3SH18|A0A0R3SH18_HYMDI, tr|A0A0R3SHU4|A0A0R3SHU4_HYMDI, tr|A0A0R3STS6|A0A0R3STS6_HYMDI, tr|A0A0R3SU47|A0A0R3SU47_HYMDI, tr|A0A0R3SVH1|A0A0R3SVH1_HYMDI, tr|A0A3P6Z4C1|A0A3P6Z4C1_HYMDI</t>
  </si>
  <si>
    <t>tr|A0A0R3WK95|A0A0R3WK95_HYDTA, tr|A0A0R3WN07|A0A0R3WN07_HYDTA, tr|A0A0R3WN69|A0A0R3WN69_HYDTA, tr|A0A0R3WUP2|A0A0R3WUP2_HYDTA, tr|A0A0R3X1H7|A0A0R3X1H7_HYDTA, tr|A0A0R3X7B2|A0A0R3X7B2_HYDTA, tr|A0A0R3X9W6|A0A0R3X9W6_HYDTA, tr|A0A3P7ERG2|A0A3P7ERG2_HYDTA</t>
  </si>
  <si>
    <t>tr|A0A0R3U2C4|A0A0R3U2C4_MESCO, tr|A0A0R3UEW8|A0A0R3UEW8_MESCO, tr|A0A0R3UJP0|A0A0R3UJP0_MESCO, tr|A0A158QSX4|A0A158QSX4_MESCO</t>
  </si>
  <si>
    <t>tr|A0A0R3T201|A0A0R3T201_RODNA, tr|A0A0R3TA70|A0A0R3TA70_RODNA, tr|A0A0R3TA73|A0A0R3TA73_RODNA, tr|A0A0R3TD25|A0A0R3TD25_RODNA, tr|A0A0R3TFV6|A0A0R3TFV6_RODNA, tr|A0A0R3TLF4|A0A0R3TLF4_RODNA, tr|A0A0R3TYG5|A0A0R3TYG5_RODNA, tr|A0A0R3U0G4|A0A0R3U0G4_RODNA</t>
  </si>
  <si>
    <t>tr|A0A183SD81|A0A183SD81_SCHSO, tr|A0A183TB06|A0A183TB06_SCHSO, tr|A0A183THX6|A0A183THX6_SCHSO</t>
  </si>
  <si>
    <t>tr|A0A0R3VTE2|A0A0R3VTE2_TAEAS, tr|A0A0R3W5S0|A0A0R3W5S0_TAEAS, tr|A0A0R3W907|A0A0R3W907_TAEAS, tr|A0A0R3WAS3|A0A0R3WAS3_TAEAS, tr|A0A0R3WFJ5|A0A0R3WFJ5_TAEAS</t>
  </si>
  <si>
    <t>TnylPPK1, TnylPPK2, TnylPPK28, TnylPPK3, TnylfragPPK16.1S, TnylfragPPK16.2S</t>
  </si>
  <si>
    <t>g2638.t1, g2638.t2, g3779.t1, g3779.t2, g4711.t1, g4711.t2, g6789.t1, g8255.t1</t>
  </si>
  <si>
    <t>MSTRG.3088.1.p1, MSTRG.4464.1.p1, MSTRG.5569.1.p1, MSTRG.5569.2.p1, MSTRG.8033.1.p1, MSTRG.9820.1.p1</t>
  </si>
  <si>
    <t>OG0000134</t>
  </si>
  <si>
    <t>tr|Q94221|Q94221_CAEEL</t>
  </si>
  <si>
    <t>tr|A0A3P6QPX8|A0A3P6QPX8_DIBLA, tr|A0A3P6TML1|A0A3P6TML1_DIBLA, tr|A0A3P7M6F8|A0A3P7M6F8_DIBLA, tr|A0A3P7NZ29|A0A3P7NZ29_DIBLA, tr|A0A3P7P1S0|A0A3P7P1S0_DIBLA, tr|A0A3P7PAX3|A0A3P7PAX3_DIBLA, tr|A0A3P7PKU8|A0A3P7PKU8_DIBLA, tr|A0A3P7R6Z7|A0A3P7R6Z7_DIBLA</t>
  </si>
  <si>
    <t>tr|W6UA82|W6UA82_ECHGR, tr|W6UD58|W6UD58_ECHGR</t>
  </si>
  <si>
    <t>tr|A0A0S4MM04|A0A0S4MM04_ECHMU, tr|A0A0S4MMH7|A0A0S4MMH7_ECHMU, tr|A0A0S4MN31|A0A0S4MN31_ECHMU, tr|A0A0S4MQR3|A0A0S4MQR3_ECHMU</t>
  </si>
  <si>
    <t>tr|A0A0R3S8M7|A0A0R3S8M7_HYMDI, tr|A0A0R3SAP9|A0A0R3SAP9_HYMDI, tr|A0A0R3SGE0|A0A0R3SGE0_HYMDI, tr|A0A0R3SHW1|A0A0R3SHW1_HYMDI, tr|A0A0R3SL97|A0A0R3SL97_HYMDI, tr|A0A0R3SLC2|A0A0R3SLC2_HYMDI, tr|A0A0R3SMA1|A0A0R3SMA1_HYMDI, tr|A0A0R3SMN8|A0A0R3SMN8_HYMDI, tr|A0A0R3SQC2|A0A0R3SQC2_HYMDI, tr|A0A0R3SR51|A0A0R3SR51_HYMDI, tr|A0A0R3SR52|A0A0R3SR52_HYMDI, tr|A0A0R3SR55|A0A0R3SR55_HYMDI, tr|A0A0R3SRR0|A0A0R3SRR0_HYMDI, tr|A0A0R3SSI3|A0A0R3SSI3_HYMDI, tr|A0A0R3ST73|A0A0R3ST73_HYMDI, tr|A0A0R3SUC1|A0A0R3SUC1_HYMDI, tr|A0A0R3SUT8|A0A0R3SUT8_HYMDI, tr|A0A0R3SVR3|A0A0R3SVR3_HYMDI, tr|A0A0R3SW23|A0A0R3SW23_HYMDI, tr|A0A0R3SXP6|A0A0R3SXP6_HYMDI, tr|A0A0R3SYT1|A0A0R3SYT1_HYMDI, tr|A0A3P6ZZ77|A0A3P6ZZ77_HYMDI</t>
  </si>
  <si>
    <t>tr|A0A0R3UC88|A0A0R3UC88_MESCO, tr|A0A0R3UD80|A0A0R3UD80_MESCO, tr|A0A0R3UK57|A0A0R3UK57_MESCO, tr|A0A0R3UMW3|A0A0R3UMW3_MESCO, tr|A0A0R3UN38|A0A0R3UN38_MESCO, tr|A0A0R3UQJ1|A0A0R3UQJ1_MESCO, tr|A0A0R3URB8|A0A0R3URB8_MESCO, tr|A0A0R3URP1|A0A0R3URP1_MESCO, tr|A0A3P6HS39|A0A3P6HS39_MESCO</t>
  </si>
  <si>
    <t>tr|A0A0R3T2J7|A0A0R3T2J7_RODNA, tr|A0A0R3T5Q5|A0A0R3T5Q5_RODNA, tr|A0A0R3TGN9|A0A0R3TGN9_RODNA, tr|A0A0R3TMK0|A0A0R3TMK0_RODNA, tr|A0A0R3TUV4|A0A0R3TUV4_RODNA, tr|A0A0R3TWL8|A0A0R3TWL8_RODNA, tr|A0A0R3TYJ2|A0A0R3TYJ2_RODNA</t>
  </si>
  <si>
    <t>tr|A0A183SA20|A0A183SA20_SCHSO, tr|A0A183SAN0|A0A183SAN0_SCHSO, tr|A0A183SB09|A0A183SB09_SCHSO, tr|A0A183SBN1|A0A183SBN1_SCHSO, tr|A0A183SFB3|A0A183SFB3_SCHSO, tr|A0A183SGN8|A0A183SGN8_SCHSO, tr|A0A183SPX1|A0A183SPX1_SCHSO, tr|A0A183STD5|A0A183STD5_SCHSO, tr|A0A183SV91|A0A183SV91_SCHSO, tr|A0A183SZP1|A0A183SZP1_SCHSO, tr|A0A183T1F8|A0A183T1F8_SCHSO, tr|A0A183T301|A0A183T301_SCHSO, tr|A0A183T334|A0A183T334_SCHSO, tr|A0A183TDU6|A0A183TDU6_SCHSO, tr|A0A183TDW2|A0A183TDW2_SCHSO, tr|A0A183TLT3|A0A183TLT3_SCHSO, tr|A0A183TPG8|A0A183TPG8_SCHSO, tr|A0A183TSK9|A0A183TSK9_SCHSO, tr|A0A3P7BWH2|A0A3P7BWH2_SCHSO, tr|A0A3P7CRT5|A0A3P7CRT5_SCHSO, tr|A0A3P7CZA8|A0A3P7CZA8_SCHSO</t>
  </si>
  <si>
    <t>tr|A0A0R3VW17|A0A0R3VW17_TAEAS, tr|A0A0R3VYA5|A0A0R3VYA5_TAEAS, tr|A0A0R3W5V6|A0A0R3W5V6_TAEAS, tr|A0A0R3W6V6|A0A0R3W6V6_TAEAS, tr|A0A0R3WE57|A0A0R3WE57_TAEAS, tr|A0A0R3WGH3|A0A0R3WGH3_TAEAS, tr|A0A3P6P4A3|A0A3P6P4A3_TAEAS</t>
  </si>
  <si>
    <t>g10753.t1, g11914.t1</t>
  </si>
  <si>
    <t>MSTRG.9744.1.p7</t>
  </si>
  <si>
    <t>OG0000135</t>
  </si>
  <si>
    <t>tr|B7WNA0|B7WNA0_CAEEL, tr|D3YT36|D3YT36_CAEEL, tr|D3YT37|D3YT37_CAEEL, tr|O17835|O17835_CAEEL, tr|O17836|O17836_CAEEL, tr|Q23539|Q23539_CAEEL, tr|Q3S1I8|Q3S1I8_CAEEL, tr|Q7JL40|Q7JL40_CAEEL</t>
  </si>
  <si>
    <t>tr|A0A3P6PXN0|A0A3P6PXN0_DIBLA, tr|A0A3P6UZB4|A0A3P6UZB4_DIBLA, tr|A0A3P7LJ26|A0A3P7LJ26_DIBLA, tr|A0A3P7P6J5|A0A3P7P6J5_DIBLA</t>
  </si>
  <si>
    <t>tr|A0A915EV79|A0A915EV79_9CEST, tr|A0A915EWM6|A0A915EWM6_9CEST, tr|A0A915EZS1|A0A915EZS1_9CEST</t>
  </si>
  <si>
    <t>tr|W6UGI2|W6UGI2_ECHGR, tr|W6UGY6|W6UGY6_ECHGR, tr|W6UI91|W6UI91_ECHGR, tr|W6UM60|W6UM60_ECHGR, tr|W6UR87|W6UR87_ECHGR, tr|W6USS2|W6USS2_ECHGR, tr|W6UUW1|W6UUW1_ECHGR</t>
  </si>
  <si>
    <t>tr|A0A068YBN2|A0A068YBN2_ECHMU, tr|A0A068YEU5|A0A068YEU5_ECHMU, tr|A0A068YH36|A0A068YH36_ECHMU, tr|A0A068YJ54|A0A068YJ54_ECHMU, tr|A0A068YK29|A0A068YK29_ECHMU, tr|A0A068YLV8|A0A068YLV8_ECHMU</t>
  </si>
  <si>
    <t>tr|A0A0R3SAZ6|A0A0R3SAZ6_HYMDI, tr|A0A0R3SD44|A0A0R3SD44_HYMDI, tr|A0A0R3SGD8|A0A0R3SGD8_HYMDI, tr|A0A0R3SIC3|A0A0R3SIC3_HYMDI, tr|A0A0R3SJE6|A0A0R3SJE6_HYMDI, tr|A0A0R3SLY3|A0A0R3SLY3_HYMDI, tr|A0A0R3SNF1|A0A0R3SNF1_HYMDI, tr|A0A3P7B8J2|A0A3P7B8J2_HYMDI</t>
  </si>
  <si>
    <t>tr|A0A0R3WVI4|A0A0R3WVI4_HYDTA, tr|A0A0R3WX16|A0A0R3WX16_HYDTA, tr|A0A0R3WXR8|A0A0R3WXR8_HYDTA, tr|A0A0R3WZ89|A0A0R3WZ89_HYDTA, tr|A0A158RE76|A0A158RE76_HYDTA, tr|A0A3P7F1P5|A0A3P7F1P5_HYDTA, tr|A0A3P7G6P5|A0A3P7G6P5_HYDTA</t>
  </si>
  <si>
    <t>tr|A0A0R3U339|A0A0R3U339_MESCO, tr|A0A0R3UGQ4|A0A0R3UGQ4_MESCO, tr|A0A158QT83|A0A158QT83_MESCO</t>
  </si>
  <si>
    <t>tr|A0A0R3TEB4|A0A0R3TEB4_RODNA, tr|A0A0R3TET9|A0A0R3TET9_RODNA, tr|A0A0R3TQB7|A0A0R3TQB7_RODNA, tr|A0A0R3TXM3|A0A0R3TXM3_RODNA, tr|A0A0R3TY36|A0A0R3TY36_RODNA, tr|A0A0R3TYS9|A0A0R3TYS9_RODNA, tr|A0A3P7V858|A0A3P7V858_RODNA</t>
  </si>
  <si>
    <t>tr|A0A183SA76|A0A183SA76_SCHSO, tr|A0A183T1H3|A0A183T1H3_SCHSO, tr|A0A183T3G7|A0A183T3G7_SCHSO, tr|A0A183T9T5|A0A183T9T5_SCHSO</t>
  </si>
  <si>
    <t>tr|A0A0R3VT40|A0A0R3VT40_TAEAS, tr|A0A0R3VXU7|A0A0R3VXU7_TAEAS, tr|A0A0R3W804|A0A0R3W804_TAEAS, tr|A0A0R3W825|A0A0R3W825_TAEAS, tr|A0A158R7X0|A0A158R7X0_TAEAS</t>
  </si>
  <si>
    <t>Tnyl_g18264_i1, Tnyl_g18264_i2, Tnyl_g18264_i3, Tnyl_g18264_i4, Tnyl_g18264_i5, Tnyl_g18264_i6</t>
  </si>
  <si>
    <t>g126.t1, g3446.t1, g3446.t2, g3447.t1, g3447.t2, g7087.t1, g7498.t1, g7498.t2</t>
  </si>
  <si>
    <t>MSTRG.136.1.p1, MSTRG.136.2.p1, MSTRG.136.3.p1, MSTRG.4053.1.p1, MSTRG.4055.1.p1, MSTRG.8410.1.p1, MSTRG.8921.1.p1, MSTRG.8921.2.p1</t>
  </si>
  <si>
    <t>OG0000136</t>
  </si>
  <si>
    <t>tr|U4PCA8|U4PCA8_CAEEL, tr|U4PS08|U4PS08_CAEEL</t>
  </si>
  <si>
    <t>tr|A0A3P6PIG4|A0A3P6PIG4_DIBLA, tr|A0A3P6TVY4|A0A3P6TVY4_DIBLA, tr|A0A3P7KVV9|A0A3P7KVV9_DIBLA, tr|A0A3P7LBS7|A0A3P7LBS7_DIBLA, tr|A0A3P7LNG3|A0A3P7LNG3_DIBLA, tr|A0A3P7LXM8|A0A3P7LXM8_DIBLA, tr|A0A3P7N5D2|A0A3P7N5D2_DIBLA, tr|A0A3P7P545|A0A3P7P545_DIBLA</t>
  </si>
  <si>
    <t>tr|A0A915EWK5|A0A915EWK5_9CEST</t>
  </si>
  <si>
    <t>tr|W6UD87|W6UD87_ECHGR, tr|W6UD91|W6UD91_ECHGR, tr|W6UKR2|W6UKR2_ECHGR, tr|W6UZB6|W6UZB6_ECHGR, tr|W6V3R2|W6V3R2_ECHGR</t>
  </si>
  <si>
    <t>tr|A0A068YB33|A0A068YB33_ECHMU, tr|A0A068YC24|A0A068YC24_ECHMU, tr|A0A068YC79|A0A068YC79_ECHMU, tr|A0A068YEN3|A0A068YEN3_ECHMU, tr|A0A068YKH3|A0A068YKH3_ECHMU</t>
  </si>
  <si>
    <t>tr|A0A0R3SDZ6|A0A0R3SDZ6_HYMDI, tr|A0A0R3SFL3|A0A0R3SFL3_HYMDI, tr|A0A0R3SN52|A0A0R3SN52_HYMDI, tr|A0A0R3SYD0|A0A0R3SYD0_HYMDI, tr|A0A3P6ZAU2|A0A3P6ZAU2_HYMDI, tr|A0A3P6ZMB3|A0A3P6ZMB3_HYMDI</t>
  </si>
  <si>
    <t>tr|A0A0R3WM10|A0A0R3WM10_HYDTA, tr|A0A0R3X2S9|A0A0R3X2S9_HYDTA, tr|A0A3P7H9M5|A0A3P7H9M5_HYDTA</t>
  </si>
  <si>
    <t>tr|A0A0R3UAE6|A0A0R3UAE6_MESCO, tr|A0A158QTT2|A0A158QTT2_MESCO, tr|A0A158QU15|A0A158QU15_MESCO</t>
  </si>
  <si>
    <t>tr|A0A0R3TAP2|A0A0R3TAP2_RODNA, tr|A0A0R3TC88|A0A0R3TC88_RODNA, tr|A0A0R3TH40|A0A0R3TH40_RODNA, tr|A0A0R3TT66|A0A0R3TT66_RODNA, tr|A0A0R3TZU9|A0A0R3TZU9_RODNA, tr|A0A0R3TZZ5|A0A0R3TZZ5_RODNA, tr|A0A158QIM0|A0A158QIM0_RODNA, tr|A0A3P7S5U3|A0A3P7S5U3_RODNA, tr|A0A3P7VUK1|A0A3P7VUK1_RODNA</t>
  </si>
  <si>
    <t>tr|A0A183SHE2|A0A183SHE2_SCHSO, tr|A0A183T076|A0A183T076_SCHSO, tr|A0A183T3U6|A0A183T3U6_SCHSO, tr|A0A183T6I3|A0A183T6I3_SCHSO, tr|A0A3P7CNV4|A0A3P7CNV4_SCHSO</t>
  </si>
  <si>
    <t>tr|A0A0R3VVQ9|A0A0R3VVQ9_TAEAS, tr|A0A0R3W3S6|A0A0R3W3S6_TAEAS, tr|A0A0R3W7V7|A0A0R3W7V7_TAEAS, tr|A0A0R3W7V8|A0A0R3W7V8_TAEAS, tr|A0A0R3W8Z8|A0A0R3W8Z8_TAEAS</t>
  </si>
  <si>
    <t>Tnyl_g10452_i1, Tnyl_g10452_i2, Tnyl_g10452_i3, Tnyl_g10452_i4, Tnyl_g10452_i5, Tnyl_g10452_i6</t>
  </si>
  <si>
    <t>g1.t1, g1.t2, g11901.t1, g11902.t1, g2066.t1, g2066.t2, g2066.t3, g7614.t1, g8267.t1, g8267.t2, g9008.t1, g9008.t2</t>
  </si>
  <si>
    <t>MSTRG.1.1.p1, MSTRG.1.2.p2, MSTRG.1.3.p1, MSTRG.1.4.p1, MSTRG.1.5.p1, MSTRG.1.6.p1, MSTRG.10720.1.p1, MSTRG.10720.3.p1, MSTRG.10720.4.p1, MSTRG.2387.1.p1, MSTRG.2387.2.p1, MSTRG.9057.1.p1, MSTRG.9835.1.p1, MSTRG.9835.2.p1</t>
  </si>
  <si>
    <t>OG0000137</t>
  </si>
  <si>
    <t>tr|A0A3P7P8N4|A0A3P7P8N4_DIBLA</t>
  </si>
  <si>
    <t>tr|A0A915EST9|A0A915EST9_9CEST</t>
  </si>
  <si>
    <t>tr|W6UHN1|W6UHN1_ECHGR</t>
  </si>
  <si>
    <t>tr|A0A068Y5V4|A0A068Y5V4_ECHMU</t>
  </si>
  <si>
    <t>tr|A0A0R3S7X6|A0A0R3S7X6_HYMDI</t>
  </si>
  <si>
    <t>tr|A0A0R3X802|A0A0R3X802_HYDTA</t>
  </si>
  <si>
    <t>tr|A0A0R3ULX6|A0A0R3ULX6_MESCO</t>
  </si>
  <si>
    <t>tr|A0A0R3TPL9|A0A0R3TPL9_RODNA</t>
  </si>
  <si>
    <t>tr|A0A0X3NUB9|A0A0X3NUB9_SCHSO</t>
  </si>
  <si>
    <t>tr|A0A0R3W0R3|A0A0R3W0R3_TAEAS</t>
  </si>
  <si>
    <t>g10114.t1, g10390.t1, g10391.t1, g10392.t1, g10482.t1, g10482.t2, g10572.t1, g10883.t1, g10934.t1, g10935.t1, g10955.t1, g10965.t1, g10965.t2, g10966.t1, g10966.t2, g11093.t1, g11199.t1, g11225.t1, g11268.t1, g11270.t1, g11271.t1, g11442.t1, g11505.t1, g11505.t2, g11511.t1, g11519.t1, g11519.t2, g11520.t1, g11566.t1, g11609.t1, g11884.t1, g11937.t1, g11991.t1, g12100.t1, g12245.t1, g12285.t1, g12371.t1, g12393.t1, g12442.t1, g12766.t1, g12775.t1, g12782.t1, g12863.t1, g12865.t1, g12868.t1, g12947.t1, g13038.t1, g13070.t1, g4576.t1, g4576.t2, g4577.t1, g5756.t1, g5843.t1, g5843.t2, g5845.t1, g6412.t1, g6412.t2, g6415.t1, g6416.t1, g7913.t1, g7915.t1, g7915.t2, g8788.t1, g8788.t2, g8790.t1</t>
  </si>
  <si>
    <t>MSTRG.14170.1.p1, MSTRG.14190.1.p3, MSTRG.6537.1.p1, MSTRG.7616.1.p1, MSTRG.7617.1.p1, MSTRG.7617.2.p1, MSTRG.7618.1.p1, MSTRG.9434.1.p1, MSTRG.9853.1.p1</t>
  </si>
  <si>
    <t>OG0000138</t>
  </si>
  <si>
    <t>tr|A0A0K3AR90|A0A0K3AR90_CAEEL, tr|A0A0K3ATN9|A0A0K3ATN9_CAEEL, tr|A0A0K3AWL6|A0A0K3AWL6_CAEEL, tr|A8WFN4|A8WFN4_CAEEL, tr|G5EE26|G5EE26_CAEEL, tr|Q14DX2|Q14DX2_CAEEL, tr|Q49HI3|Q49HI3_CAEEL</t>
  </si>
  <si>
    <t>tr|A0A3P7MTL7|A0A3P7MTL7_DIBLA, tr|A0A3P7ND61|A0A3P7ND61_DIBLA, tr|A0A3P7NRP5|A0A3P7NRP5_DIBLA, tr|A0A3P7NWA1|A0A3P7NWA1_DIBLA</t>
  </si>
  <si>
    <t>tr|A0A915EXW7|A0A915EXW7_9CEST</t>
  </si>
  <si>
    <t>tr|W6UNH6|W6UNH6_ECHGR, tr|W6UR79|W6UR79_ECHGR</t>
  </si>
  <si>
    <t>tr|A0A068Y3B3|A0A068Y3B3_ECHMU</t>
  </si>
  <si>
    <t>tr|A0A0R3S9I1|A0A0R3S9I1_HYMDI, tr|A0A0R3SHL3|A0A0R3SHL3_HYMDI, tr|A0A158QDD8|A0A158QDD8_HYMDI, tr|A0A158QDW1|A0A158QDW1_HYMDI</t>
  </si>
  <si>
    <t>tr|A0A0R3WRF7|A0A0R3WRF7_HYDTA, tr|A0A0R3WSM6|A0A0R3WSM6_HYDTA, tr|A0A0R3WSW9|A0A0R3WSW9_HYDTA, tr|A0A0R3WX39|A0A0R3WX39_HYDTA, tr|A0A0R3WXD3|A0A0R3WXD3_HYDTA, tr|A0A0R3WYX3|A0A0R3WYX3_HYDTA, tr|A0A3P7G4N5|A0A3P7G4N5_HYDTA</t>
  </si>
  <si>
    <t>tr|A0A0R3U8N4|A0A0R3U8N4_MESCO, tr|A0A158QSZ9|A0A158QSZ9_MESCO, tr|A0A3P6GDL4|A0A3P6GDL4_MESCO, tr|A0A3P6HPK7|A0A3P6HPK7_MESCO</t>
  </si>
  <si>
    <t>tr|A0A0R3T656|A0A0R3T656_RODNA, tr|A0A0R3TC14|A0A0R3TC14_RODNA, tr|A0A0R3TGQ1|A0A0R3TGQ1_RODNA, tr|A0A158QJ96|A0A158QJ96_RODNA, tr|A0A3P7RRI0|A0A3P7RRI0_RODNA, tr|A0A3P7S1K7|A0A3P7S1K7_RODNA</t>
  </si>
  <si>
    <t>tr|A0A183TLY1|A0A183TLY1_SCHSO, tr|A0A183TN92|A0A183TN92_SCHSO, tr|A0A3P7CTR5|A0A3P7CTR5_SCHSO, tr|A0A3P7DNN4|A0A3P7DNN4_SCHSO</t>
  </si>
  <si>
    <t>tr|A0A0R3VYY8|A0A0R3VYY8_TAEAS, tr|A0A0R3WA65|A0A0R3WA65_TAEAS, tr|A0A0R3WA66|A0A0R3WA66_TAEAS, tr|A0A158R7N3|A0A158R7N3_TAEAS, tr|A0A3P6QJN7|A0A3P6QJN7_TAEAS</t>
  </si>
  <si>
    <t>Tnyl_g16059_i1, Tnyl_g16059_i10, Tnyl_g16059_i11, Tnyl_g16059_i12, Tnyl_g16059_i13, Tnyl_g16059_i14, Tnyl_g16059_i15, Tnyl_g16059_i16, Tnyl_g16059_i17, Tnyl_g16059_i18, Tnyl_g16059_i19, Tnyl_g16059_i2, Tnyl_g16059_i20, Tnyl_g16059_i21, Tnyl_g16059_i22, Tnyl_g16059_i23, Tnyl_g16059_i3, Tnyl_g16059_i4, Tnyl_g16059_i5, Tnyl_g16059_i6, Tnyl_g16059_i7, Tnyl_g16059_i8, Tnyl_g16059_i9</t>
  </si>
  <si>
    <t>g8344.t1, g8344.t2, g8344.t3, g8344.t4</t>
  </si>
  <si>
    <t>MSTRG.3729.1.p1, MSTRG.3734.1.p1, MSTRG.3735.1.p1, MSTRG.9922.1.p1, MSTRG.9922.2.p1, MSTRG.9922.3.p1, MSTRG.9922.4.p1, MSTRG.9922.5.p1, MSTRG.9922.6.p1, MSTRG.9922.7.p1, MSTRG.9922.8.p1</t>
  </si>
  <si>
    <t>OG0000139</t>
  </si>
  <si>
    <t>tr|A0A183SIL4|A0A183SIL4_SCHSO</t>
  </si>
  <si>
    <t>Broad-complex_Tnyl_g00777_i3, Broad-complex_Tnyl_g02883_i2, Broad-complex_Tnyl_g03099_i2, Broad-complex_Tnyl_g14558_i1, Broad-complex_Tnyl_g17773_i2, Tnyl_g00396_i1, Tnyl_g00396_i2, Tnyl_g00396_i3, Tnyl_g00777_i1, Tnyl_g00777_i2, Tnyl_g00777_i4, Tnyl_g00777_i5, Tnyl_g02883_i1, Tnyl_g02883_i10, Tnyl_g02883_i11, Tnyl_g02883_i12, Tnyl_g02883_i13, Tnyl_g02883_i14, Tnyl_g02883_i3, Tnyl_g02883_i4, Tnyl_g02883_i5, Tnyl_g02883_i6, Tnyl_g02883_i7, Tnyl_g02883_i8, Tnyl_g02883_i9, Tnyl_g02939_i1, Tnyl_g03099_i1, Tnyl_g03099_i10, Tnyl_g03099_i11, Tnyl_g03099_i12, Tnyl_g03099_i3, Tnyl_g03099_i4, Tnyl_g03099_i5, Tnyl_g03099_i6, Tnyl_g03099_i7, Tnyl_g03099_i8, Tnyl_g03099_i9, Tnyl_g03100_i1, Tnyl_g03101_i1, Tnyl_g06791_i1, Tnyl_g06791_i2, Tnyl_g06791_i3, Tnyl_g06791_i4, Tnyl_g06791_i5, Tnyl_g06791_i6, Tnyl_g06791_i7, Tnyl_g08755_i1, Tnyl_g08755_i2, Tnyl_g08755_i3, Tnyl_g08755_i4, Tnyl_g08755_i5, Tnyl_g12597_i1, Tnyl_g12597_i2, Tnyl_g12597_i3, Tnyl_g12597_i4, Tnyl_g12597_i6, Tnyl_g12597_i7, Tnyl_g14177_i1, Tnyl_g14177_i2, Tnyl_g14177_i3, Tnyl_g14222_i1, Tnyl_g14222_i2, Tnyl_g14222_i3, Tnyl_g14558_i2, Tnyl_g14558_i3, Tnyl_g14558_i4, Tnyl_g14559_i1, Tnyl_g17575_i1, Tnyl_g17575_i2, Tnyl_g17575_i3, Tnyl_g17773_i1, Tnyl_g17773_i10, Tnyl_g17773_i11, Tnyl_g17773_i12, Tnyl_g17773_i3, Tnyl_g17773_i4, Tnyl_g17773_i5, Tnyl_g17773_i6, Tnyl_g17773_i7, Tnyl_g17773_i8, Tnyl_g17773_i9, Tnyl_g17775_i1</t>
  </si>
  <si>
    <t>OG0000140</t>
  </si>
  <si>
    <t>tr|A0A3P6SGU4|A0A3P6SGU4_DIBLA, tr|A0A3P7L0X2|A0A3P7L0X2_DIBLA, tr|A0A3P7L5D7|A0A3P7L5D7_DIBLA, tr|A0A3P7LGF3|A0A3P7LGF3_DIBLA, tr|A0A3P7LIF7|A0A3P7LIF7_DIBLA, tr|A0A3P7LIY8|A0A3P7LIY8_DIBLA, tr|A0A3P7LMA7|A0A3P7LMA7_DIBLA, tr|A0A3P7LUI5|A0A3P7LUI5_DIBLA, tr|A0A3P7MGF8|A0A3P7MGF8_DIBLA, tr|A0A3P7N6B7|A0A3P7N6B7_DIBLA, tr|A0A3P7PQ32|A0A3P7PQ32_DIBLA</t>
  </si>
  <si>
    <t>tr|W6UDH0|W6UDH0_ECHGR, tr|W6VE08|W6VE08_ECHGR</t>
  </si>
  <si>
    <t>tr|A0A068YD33|A0A068YD33_ECHMU, tr|A0A068YK93|A0A068YK93_ECHMU</t>
  </si>
  <si>
    <t>tr|A0A0R3SBT6|A0A0R3SBT6_HYMDI, tr|A0A0R3SCU6|A0A0R3SCU6_HYMDI, tr|A0A0R3SGW0|A0A0R3SGW0_HYMDI, tr|A0A0R3SJX2|A0A0R3SJX2_HYMDI, tr|A0A0R3SVK1|A0A0R3SVK1_HYMDI, tr|A0A158QE54|A0A158QE54_HYMDI</t>
  </si>
  <si>
    <t>tr|A0A0R3WQL0|A0A0R3WQL0_HYDTA, tr|A0A0R3WR76|A0A0R3WR76_HYDTA, tr|A0A0R3WZ24|A0A0R3WZ24_HYDTA, tr|A0A0R3X5U7|A0A0R3X5U7_HYDTA, tr|A0A0R3X7I1|A0A0R3X7I1_HYDTA, tr|A0A3P7F1P2|A0A3P7F1P2_HYDTA</t>
  </si>
  <si>
    <t>tr|A0A0R3UG81|A0A0R3UG81_MESCO, tr|A0A158QU57|A0A158QU57_MESCO, tr|A0A158QUG7|A0A158QUG7_MESCO</t>
  </si>
  <si>
    <t>tr|A0A0R3T600|A0A0R3T600_RODNA, tr|A0A0R3TB97|A0A0R3TB97_RODNA, tr|A0A0R3TGU3|A0A0R3TGU3_RODNA, tr|A0A0R3TNX3|A0A0R3TNX3_RODNA, tr|A0A0R3TUS6|A0A0R3TUS6_RODNA, tr|A0A0R3TXK2|A0A0R3TXK2_RODNA, tr|A0A158QIC1|A0A158QIC1_RODNA</t>
  </si>
  <si>
    <t>tr|A0A183SVP7|A0A183SVP7_SCHSO, tr|A0A183T0T4|A0A183T0T4_SCHSO, tr|A0A183T7J6|A0A183T7J6_SCHSO, tr|A0A183THG5|A0A183THG5_SCHSO, tr|A0A3P7D530|A0A3P7D530_SCHSO, tr|A0A3P7D844|A0A3P7D844_SCHSO, tr|A0A3P7EL43|A0A3P7EL43_SCHSO</t>
  </si>
  <si>
    <t>tr|A0A0R3W5X2|A0A0R3W5X2_TAEAS, tr|A0A158R8V7|A0A158R8V7_TAEAS</t>
  </si>
  <si>
    <t>Tnyl_g18303_i1</t>
  </si>
  <si>
    <t>g4814.t1, g4814.t10, g4814.t11, g4814.t12, g4814.t13, g4814.t14, g4814.t15, g4814.t16, g4814.t17, g4814.t18, g4814.t19, g4814.t2, g4814.t20, g4814.t3, g4814.t4, g4814.t5, g4814.t6, g4814.t7, g4814.t8, g4814.t9</t>
  </si>
  <si>
    <t>MSTRG.5692.1.p1, MSTRG.5692.10.p1, MSTRG.5692.11.p1, MSTRG.5692.2.p1, MSTRG.5692.3.p1, MSTRG.5692.4.p1, MSTRG.5692.5.p1, MSTRG.5692.6.p1, MSTRG.5692.7.p1, MSTRG.5692.8.p1, MSTRG.5692.9.p1, MSTRG.8776.1.p1, MSTRG.8778.1.p1, MSTRG.8779.1.p1, MSTRG.8781.1.p1, MSTRG.8783.1.p3</t>
  </si>
  <si>
    <t>OG0000141</t>
  </si>
  <si>
    <t>tr|Q17540|Q17540_CAEEL, tr|Q22129|Q22129_CAEEL</t>
  </si>
  <si>
    <t>tr|A0A3P6PLU6|A0A3P6PLU6_DIBLA, tr|A0A3P6V351|A0A3P6V351_DIBLA, tr|A0A3P7L4N7|A0A3P7L4N7_DIBLA, tr|A0A3P7L685|A0A3P7L685_DIBLA, tr|A0A3P7L791|A0A3P7L791_DIBLA, tr|A0A3P7LBM0|A0A3P7LBM0_DIBLA, tr|A0A3P7LKZ0|A0A3P7LKZ0_DIBLA, tr|A0A3P7LMJ1|A0A3P7LMJ1_DIBLA, tr|A0A3P7M2N7|A0A3P7M2N7_DIBLA, tr|A0A3P7MST3|A0A3P7MST3_DIBLA, tr|A0A3P7MUV0|A0A3P7MUV0_DIBLA, tr|A0A3P7NJN4|A0A3P7NJN4_DIBLA, tr|A0A3P7PH60|A0A3P7PH60_DIBLA, tr|A0A3P7PX36|A0A3P7PX36_DIBLA</t>
  </si>
  <si>
    <t>tr|U6JLC6|U6JLC6_ECHGR, tr|W6U5J7|W6U5J7_ECHGR, tr|W6U7S6|W6U7S6_ECHGR</t>
  </si>
  <si>
    <t>tr|A0A068YFN2|A0A068YFN2_ECHMU, tr|A0A068YFN7|A0A068YFN7_ECHMU, tr|A0A068YGB6|A0A068YGB6_ECHMU, tr|A0A068YK00|A0A068YK00_ECHMU, tr|A0A068YK02|A0A068YK02_ECHMU, tr|A0A068YN84|A0A068YN84_ECHMU, tr|A0A068YNL0|A0A068YNL0_ECHMU, tr|A0A068YNP0|A0A068YNP0_ECHMU</t>
  </si>
  <si>
    <t>tr|A0A0R3SKR4|A0A0R3SKR4_HYMDI, tr|A0A0R3SL31|A0A0R3SL31_HYMDI, tr|A0A0R3SS89|A0A0R3SS89_HYMDI, tr|A0A0R3SSW1|A0A0R3SSW1_HYMDI, tr|A0A0R3SYS3|A0A0R3SYS3_HYMDI, tr|A0A0R3SZ63|A0A0R3SZ63_HYMDI, tr|A0A0R3SZP7|A0A0R3SZP7_HYMDI, tr|A0A0R3SZR8|A0A0R3SZR8_HYMDI</t>
  </si>
  <si>
    <t>tr|A0A0R3WMM2|A0A0R3WMM2_HYDTA, tr|A0A0R3WP31|A0A0R3WP31_HYDTA, tr|A0A0R3WQY1|A0A0R3WQY1_HYDTA, tr|A0A0R3WR80|A0A0R3WR80_HYDTA, tr|A0A0R3WXZ0|A0A0R3WXZ0_HYDTA, tr|A0A0R3X8L3|A0A0R3X8L3_HYDTA, tr|A0A0R3X8L4|A0A0R3X8L4_HYDTA, tr|A0A0R3XCZ8|A0A0R3XCZ8_HYDTA</t>
  </si>
  <si>
    <t>tr|A0A0R3UBX2|A0A0R3UBX2_MESCO, tr|A0A0R3UK60|A0A0R3UK60_MESCO, tr|A0A0R3UK61|A0A0R3UK61_MESCO, tr|A0A158QVH3|A0A158QVH3_MESCO, tr|A0A158QVH4|A0A158QVH4_MESCO</t>
  </si>
  <si>
    <t>tr|A0A0R3T3K5|A0A0R3T3K5_RODNA, tr|A0A0R3TD30|A0A0R3TD30_RODNA, tr|A0A0R3TD31|A0A0R3TD31_RODNA, tr|A0A0R3TER2|A0A0R3TER2_RODNA, tr|A0A0R3TI17|A0A0R3TI17_RODNA, tr|A0A0R3TI18|A0A0R3TI18_RODNA, tr|A0A0R3TIQ2|A0A0R3TIQ2_RODNA, tr|A0A0R3TJ52|A0A0R3TJ52_RODNA, tr|A0A0R3TJ91|A0A0R3TJ91_RODNA, tr|A0A0R3TJ99|A0A0R3TJ99_RODNA, tr|A0A0R3TKW6|A0A0R3TKW6_RODNA, tr|A0A0R3TT26|A0A0R3TT26_RODNA</t>
  </si>
  <si>
    <t>tr|A0A183SRA1|A0A183SRA1_SCHSO, tr|A0A183SUW0|A0A183SUW0_SCHSO, tr|A0A183SUW1|A0A183SUW1_SCHSO, tr|A0A183T4Z8|A0A183T4Z8_SCHSO</t>
  </si>
  <si>
    <t>tr|A0A0R3VVI3|A0A0R3VVI3_TAEAS, tr|A0A0R3VXT5|A0A0R3VXT5_TAEAS, tr|A0A0R3VXT6|A0A0R3VXT6_TAEAS, tr|A0A0R3WEC7|A0A0R3WEC7_TAEAS, tr|A0A0R3WEC9|A0A0R3WEC9_TAEAS, tr|A0A3P6PQH4|A0A3P6PQH4_TAEAS</t>
  </si>
  <si>
    <t>Tnyl_g12293_i1, Tnyl_g12293_i2, Tnyl_g12293_i3</t>
  </si>
  <si>
    <t>g1170.t1, g9328.t1, g9385.t1, g9386.t1</t>
  </si>
  <si>
    <t>MSTRG.11174.1.p1, MSTRG.11242.1.p1, MSTRG.11244.1.p1, MSTRG.1334.1.p1, MSTRG.1334.2.p1</t>
  </si>
  <si>
    <t>OG0000142</t>
  </si>
  <si>
    <t>tr|O61217|O61217_CAEEL, tr|U4PSA1|U4PSA1_CAEEL</t>
  </si>
  <si>
    <t>tr|A0A3P7LW98|A0A3P7LW98_DIBLA, tr|A0A3P7ML34|A0A3P7ML34_DIBLA, tr|A0A3P7MUT0|A0A3P7MUT0_DIBLA, tr|A0A3P7NC17|A0A3P7NC17_DIBLA, tr|A0A3P7NPA4|A0A3P7NPA4_DIBLA, tr|A0A3P7P1K0|A0A3P7P1K0_DIBLA, tr|A0A3P7QWK2|A0A3P7QWK2_DIBLA, tr|A0A3P7RKV3|A0A3P7RKV3_DIBLA</t>
  </si>
  <si>
    <t>tr|A0A915EXH8|A0A915EXH8_9CEST</t>
  </si>
  <si>
    <t>tr|W6U8X8|W6U8X8_ECHGR, tr|W6U8Y0|W6U8Y0_ECHGR, tr|W6UF30|W6UF30_ECHGR, tr|W6UND0|W6UND0_ECHGR, tr|W6UPD9|W6UPD9_ECHGR, tr|W6UX55|W6UX55_ECHGR, tr|W6V973|W6V973_ECHGR</t>
  </si>
  <si>
    <t>tr|A0A068Y2F6|A0A068Y2F6_ECHMU, tr|A0A068Y2G1|A0A068Y2G1_ECHMU, tr|A0A068Y6Q9|A0A068Y6Q9_ECHMU, tr|A0A068Y9F5|A0A068Y9F5_ECHMU, tr|A0A068Y9G1|A0A068Y9G1_ECHMU, tr|A0A068Y9N1|A0A068Y9N1_ECHMU, tr|A0A068YFB7|A0A068YFB7_ECHMU, tr|A0A0S4MMA5|A0A0S4MMA5_ECHMU</t>
  </si>
  <si>
    <t>tr|A0A0R3SBP0|A0A0R3SBP0_HYMDI, tr|A0A0R3SEH8|A0A0R3SEH8_HYMDI, tr|A0A0R3SJR0|A0A0R3SJR0_HYMDI, tr|A0A0R3SJR1|A0A0R3SJR1_HYMDI, tr|A0A0R3SMU8|A0A0R3SMU8_HYMDI</t>
  </si>
  <si>
    <t>tr|A0A0R3WMG8|A0A0R3WMG8_HYDTA, tr|A0A0R3X1U0|A0A0R3X1U0_HYDTA, tr|A0A0R3X1U1|A0A0R3X1U1_HYDTA, tr|A0A0R3X1U2|A0A0R3X1U2_HYDTA, tr|A0A0R3X8I3|A0A0R3X8I3_HYDTA, tr|A0A3P7HGQ2|A0A3P7HGQ2_HYDTA</t>
  </si>
  <si>
    <t>tr|A0A0R3U516|A0A0R3U516_MESCO, tr|A0A0R3ULH8|A0A0R3ULH8_MESCO, tr|A0A0R3UN82|A0A0R3UN82_MESCO, tr|A0A0R3URJ0|A0A0R3URJ0_MESCO</t>
  </si>
  <si>
    <t>tr|A0A0R3T9Y8|A0A0R3T9Y8_RODNA, tr|A0A0R3TBU8|A0A0R3TBU8_RODNA, tr|A0A0R3TFE0|A0A0R3TFE0_RODNA, tr|A0A0R3TMS9|A0A0R3TMS9_RODNA, tr|A0A158QIC5|A0A158QIC5_RODNA</t>
  </si>
  <si>
    <t>tr|A0A183SC91|A0A183SC91_SCHSO, tr|A0A183SKF9|A0A183SKF9_SCHSO, tr|A0A183T031|A0A183T031_SCHSO, tr|A0A183T7S6|A0A183T7S6_SCHSO, tr|A0A183TD13|A0A183TD13_SCHSO, tr|A0A3P7E9K2|A0A3P7E9K2_SCHSO</t>
  </si>
  <si>
    <t>tr|A0A0R3W388|A0A0R3W388_TAEAS, tr|A0A0R3W5N1|A0A0R3W5N1_TAEAS, tr|A0A0R3WB76|A0A0R3WB76_TAEAS, tr|A0A0R3WB77|A0A0R3WB77_TAEAS, tr|A0A0R3WGU5|A0A0R3WGU5_TAEAS, tr|A0A3P6PQS1|A0A3P6PQS1_TAEAS</t>
  </si>
  <si>
    <t>Tnyl_g11318_i1, Tnyl_g11318_i2, Tnyl_g11318_i3, Tnyl_g11318_i4, Tnyl_g11318_i5, Tnyl_g11318_i6</t>
  </si>
  <si>
    <t>g3816.t1, g8043.t1, g8044.t1, g8046.t1, g8047.t2, g8865.t1</t>
  </si>
  <si>
    <t>MSTRG.10557.1.p2, MSTRG.10557.2.p2, MSTRG.10557.3.p1, MSTRG.10557.3.p3, MSTRG.10557.4.p3, MSTRG.10557.4.p5, MSTRG.4521.1.p1, MSTRG.4521.2.p1, MSTRG.4521.3.p1, MSTRG.9554.1.p1, MSTRG.9555.1.p1, MSTRG.9557.1.p1</t>
  </si>
  <si>
    <t>OG0000143</t>
  </si>
  <si>
    <t>tr|A0A131MBM4|A0A131MBM4_CAEEL, tr|A0A131MCH9|A0A131MCH9_CAEEL, tr|A0A131MD93|A0A131MD93_CAEEL, tr|G4SFC1|G4SFC1_CAEEL, tr|G5EDX5|G5EDX5_CAEEL, tr|O45067|O45067_CAEEL, tr|Q22976|Q22976_CAEEL, tr|Q22977|Q22977_CAEEL, tr|Q22980|Q22980_CAEEL, tr|Q95QL0|Q95QL0_CAEEL, tr|U4PBH5|U4PBH5_CAEEL, tr|U4PEQ1|U4PEQ1_CAEEL</t>
  </si>
  <si>
    <t>tr|A0A3P6PEK4|A0A3P6PEK4_DIBLA, tr|A0A3P6PMG5|A0A3P6PMG5_DIBLA, tr|A0A3P6Q5Y6|A0A3P6Q5Y6_DIBLA, tr|A0A3P7PLH6|A0A3P7PLH6_DIBLA, tr|A0A3P7R481|A0A3P7R481_DIBLA</t>
  </si>
  <si>
    <t>tr|A0A915ESP6|A0A915ESP6_9CEST</t>
  </si>
  <si>
    <t>tr|W6U0L1|W6U0L1_ECHGR, tr|W6U0T6|W6U0T6_ECHGR, tr|W6U233|W6U233_ECHGR, tr|W6U5M7|W6U5M7_ECHGR, tr|W6UFK3|W6UFK3_ECHGR, tr|W6UNP8|W6UNP8_ECHGR</t>
  </si>
  <si>
    <t>tr|A0A068Y027|A0A068Y027_ECHMU, tr|A0A068Y2W4|A0A068Y2W4_ECHMU, tr|A0A087VZW6|A0A087VZW6_ECHMU, tr|A0A0S4MM46|A0A0S4MM46_ECHMU</t>
  </si>
  <si>
    <t>tr|A0A0R3S815|A0A0R3S815_HYMDI, tr|A0A0R3SBL9|A0A0R3SBL9_HYMDI, tr|A0A0R3SUE0|A0A0R3SUE0_HYMDI, tr|A0A3P7A1B9|A0A3P7A1B9_HYMDI</t>
  </si>
  <si>
    <t>tr|A0A0R3XDK1|A0A0R3XDK1_HYDTA, tr|A0A158RFB0|A0A158RFB0_HYDTA</t>
  </si>
  <si>
    <t>tr|A0A0R3U412|A0A0R3U412_MESCO, tr|A0A0R3U8X8|A0A0R3U8X8_MESCO, tr|A0A0R3UGC8|A0A0R3UGC8_MESCO, tr|A0A158QTM3|A0A158QTM3_MESCO</t>
  </si>
  <si>
    <t>tr|A0A0R3TER0|A0A0R3TER0_RODNA, tr|A0A0R3U0K9|A0A0R3U0K9_RODNA, tr|A0A158QHX6|A0A158QHX6_RODNA, tr|A0A158QJ31|A0A158QJ31_RODNA</t>
  </si>
  <si>
    <t>tr|A0A183SNK5|A0A183SNK5_SCHSO, tr|A0A3P7C1F5|A0A3P7C1F5_SCHSO</t>
  </si>
  <si>
    <t>tr|A0A0R3VUH3|A0A0R3VUH3_TAEAS, tr|A0A0R3W011|A0A0R3W011_TAEAS, tr|A0A0R3WDL6|A0A0R3WDL6_TAEAS, tr|A0A0R3WFT2|A0A0R3WFT2_TAEAS, tr|A0A0R3WGU1|A0A0R3WGU1_TAEAS, tr|A0A158RAG8|A0A158RAG8_TAEAS, tr|A0A3P6NNG8|A0A3P6NNG8_TAEAS, tr|A0A3P6NQP3|A0A3P6NQP3_TAEAS, tr|A0A3P6P6C9|A0A3P6P6C9_TAEAS, tr|A0A3P6P6D9|A0A3P6P6D9_TAEAS, tr|A0A3P6QBS9|A0A3P6QBS9_TAEAS</t>
  </si>
  <si>
    <t>Tnyl_g01491_i1, Tnyl_g01491_i2, Tnyl_g01491_i3, Tnyl_g01491_i4, Tnyl_g01491_i5, Tnyl_g01491_i6, Tnyl_g01491_i7, Tnyl_g01492_i1, Tnyl_g01492_i2, Tnyl_g01492_i3, Tnyl_g01492_i4, Tnyl_g01492_i5, Tnyl_g06748_i1, Tnyl_g06748_i2</t>
  </si>
  <si>
    <t>g11119.t1, g11583.t1, g12312.t1, g7578.t1, g7578.t2, g9237.t1, g9237.t2</t>
  </si>
  <si>
    <t>MSTRG.11056.1.p1, MSTRG.11056.2.p1, MSTRG.11056.3.p1, MSTRG.13605.1.p1, MSTRG.14285.1.p21, MSTRG.9011.1.p1</t>
  </si>
  <si>
    <t>OG0000144</t>
  </si>
  <si>
    <t>tr|A0A3P6QD60|A0A3P6QD60_DIBLA, tr|A0A3P6R1X0|A0A3P6R1X0_DIBLA, tr|A0A3P6SFK1|A0A3P6SFK1_DIBLA, tr|A0A3P6SRT2|A0A3P6SRT2_DIBLA, tr|A0A3P6SVL5|A0A3P6SVL5_DIBLA, tr|A0A3P6U117|A0A3P6U117_DIBLA, tr|A0A3P6UHX7|A0A3P6UHX7_DIBLA, tr|A0A3P7KZU3|A0A3P7KZU3_DIBLA, tr|A0A3P7L097|A0A3P7L097_DIBLA, tr|A0A3P7L101|A0A3P7L101_DIBLA, tr|A0A3P7L5B8|A0A3P7L5B8_DIBLA, tr|A0A3P7L9I0|A0A3P7L9I0_DIBLA, tr|A0A3P7LR68|A0A3P7LR68_DIBLA, tr|A0A3P7MCS1|A0A3P7MCS1_DIBLA, tr|A0A3P7MPU3|A0A3P7MPU3_DIBLA, tr|A0A3P7NCJ8|A0A3P7NCJ8_DIBLA, tr|A0A3P7NP63|A0A3P7NP63_DIBLA, tr|A0A3P7NXY2|A0A3P7NXY2_DIBLA, tr|A0A3P7R2I0|A0A3P7R2I0_DIBLA</t>
  </si>
  <si>
    <t>tr|A0A915EZ95|A0A915EZ95_9CEST</t>
  </si>
  <si>
    <t>tr|U6JFW2|U6JFW2_ECHGR, tr|W6U9K4|W6U9K4_ECHGR, tr|W6UDF4|W6UDF4_ECHGR, tr|W6UEY6|W6UEY6_ECHGR</t>
  </si>
  <si>
    <t>tr|A0A068XVZ4|A0A068XVZ4_ECHMU, tr|A0A068YCG1|A0A068YCG1_ECHMU, tr|A0A087VZR4|A0A087VZR4_ECHMU, tr|A0A087W0E3|A0A087W0E3_ECHMU, tr|A0A0S4MP10|A0A0S4MP10_ECHMU</t>
  </si>
  <si>
    <t>tr|A0A0R3S8G9|A0A0R3S8G9_HYMDI, tr|A0A0R3SQ16|A0A0R3SQ16_HYMDI, tr|A0A0R3STV8|A0A0R3STV8_HYMDI, tr|A0A0R3SVA8|A0A0R3SVA8_HYMDI, tr|A0A3P6ZPC6|A0A3P6ZPC6_HYMDI</t>
  </si>
  <si>
    <t>tr|A0A0R3WIK7|A0A0R3WIK7_HYDTA, tr|A0A0R3WJ99|A0A0R3WJ99_HYDTA, tr|A0A0R3WKM0|A0A0R3WKM0_HYDTA, tr|A0A0R3WMF1|A0A0R3WMF1_HYDTA, tr|A0A0R3WUB7|A0A0R3WUB7_HYDTA, tr|A0A0R3X3F7|A0A0R3X3F7_HYDTA, tr|A0A0R3X425|A0A0R3X425_HYDTA, tr|A0A0R3X4Z5|A0A0R3X4Z5_HYDTA, tr|A0A158REV0|A0A158REV0_HYDTA</t>
  </si>
  <si>
    <t>tr|A0A0R3U4L2|A0A0R3U4L2_MESCO, tr|A0A0R3U4L3|A0A0R3U4L3_MESCO, tr|A0A0R3U7T3|A0A0R3U7T3_MESCO, tr|A0A0R3U9P8|A0A0R3U9P8_MESCO, tr|A0A0R3UAC6|A0A0R3UAC6_MESCO, tr|A0A0R3UCL4|A0A0R3UCL4_MESCO</t>
  </si>
  <si>
    <t>tr|A0A0R3T5E0|A0A0R3T5E0_RODNA, tr|A0A0R3T9I2|A0A0R3T9I2_RODNA, tr|A0A0R3TDW5|A0A0R3TDW5_RODNA, tr|A0A0R3TMB9|A0A0R3TMB9_RODNA, tr|A0A0R3TXE5|A0A0R3TXE5_RODNA</t>
  </si>
  <si>
    <t>tr|A0A183SMK5|A0A183SMK5_SCHSO, tr|A0A183SMK7|A0A183SMK7_SCHSO, tr|A0A183SVF0|A0A183SVF0_SCHSO, tr|A0A183SYL7|A0A183SYL7_SCHSO, tr|A0A183T1N3|A0A183T1N3_SCHSO, tr|A0A183TF14|A0A183TF14_SCHSO, tr|A0A183TLX2|A0A183TLX2_SCHSO</t>
  </si>
  <si>
    <t>tr|A0A0R3VTU0|A0A0R3VTU0_TAEAS, tr|A0A0R3VVA0|A0A0R3VVA0_TAEAS, tr|A0A0R3W258|A0A0R3W258_TAEAS, tr|A0A0R3W2R0|A0A0R3W2R0_TAEAS, tr|A0A0R3W6P7|A0A0R3W6P7_TAEAS, tr|A0A0R3W796|A0A0R3W796_TAEAS, tr|A0A0R3W797|A0A0R3W797_TAEAS, tr|A0A0R3W8E8|A0A0R3W8E8_TAEAS</t>
  </si>
  <si>
    <t>g2964.t1, g2965.t1, g3872.t1, g5334.t1, g6536.t1, g6637.t1, g7481.t1, g8469.t1</t>
  </si>
  <si>
    <t>MSTRG.10082.1.p1, MSTRG.3473.1.p1, MSTRG.4586.1.p1, MSTRG.7743.1.p1, MSTRG.7845.1.p1</t>
  </si>
  <si>
    <t>OG0000145</t>
  </si>
  <si>
    <t>tr|A0A3P6PQ89|A0A3P6PQ89_DIBLA, tr|A0A3P6QQ29|A0A3P6QQ29_DIBLA, tr|A0A3P6R1J8|A0A3P6R1J8_DIBLA, tr|A0A3P6R3H5|A0A3P6R3H5_DIBLA, tr|A0A3P6R900|A0A3P6R900_DIBLA, tr|A0A3P6RH76|A0A3P6RH76_DIBLA, tr|A0A3P6RHT5|A0A3P6RHT5_DIBLA, tr|A0A3P6S7E8|A0A3P6S7E8_DIBLA, tr|A0A3P6T0A4|A0A3P6T0A4_DIBLA, tr|A0A3P6T354|A0A3P6T354_DIBLA, tr|A0A3P6TIE4|A0A3P6TIE4_DIBLA, tr|A0A3P6TK81|A0A3P6TK81_DIBLA, tr|A0A3P6TY33|A0A3P6TY33_DIBLA, tr|A0A3P7KXF4|A0A3P7KXF4_DIBLA, tr|A0A3P7KZQ8|A0A3P7KZQ8_DIBLA, tr|A0A3P7L643|A0A3P7L643_DIBLA, tr|A0A3P7L7Q5|A0A3P7L7Q5_DIBLA, tr|A0A3P7L7W9|A0A3P7L7W9_DIBLA, tr|A0A3P7LA02|A0A3P7LA02_DIBLA, tr|A0A3P7LCY2|A0A3P7LCY2_DIBLA, tr|A0A3P7LFH8|A0A3P7LFH8_DIBLA, tr|A0A3P7LGB7|A0A3P7LGB7_DIBLA, tr|A0A3P7LGT8|A0A3P7LGT8_DIBLA, tr|A0A3P7LH79|A0A3P7LH79_DIBLA, tr|A0A3P7LIB4|A0A3P7LIB4_DIBLA, tr|A0A3P7LJC9|A0A3P7LJC9_DIBLA, tr|A0A3P7LML8|A0A3P7LML8_DIBLA, tr|A0A3P7N3V2|A0A3P7N3V2_DIBLA, tr|A0A3P7N622|A0A3P7N622_DIBLA, tr|A0A3P7NM46|A0A3P7NM46_DIBLA, tr|A0A3P7NNG3|A0A3P7NNG3_DIBLA, tr|A0A3P7NUT9|A0A3P7NUT9_DIBLA, tr|A0A3P7NV65|A0A3P7NV65_DIBLA, tr|A0A3P7NX76|A0A3P7NX76_DIBLA, tr|A0A3P7P032|A0A3P7P032_DIBLA, tr|A0A3P7P1F1|A0A3P7P1F1_DIBLA, tr|A0A3P7P3M0|A0A3P7P3M0_DIBLA, tr|A0A3P7P7E5|A0A3P7P7E5_DIBLA, tr|A0A3P7PB09|A0A3P7PB09_DIBLA, tr|A0A3P7PFE9|A0A3P7PFE9_DIBLA, tr|A0A3P7PTD6|A0A3P7PTD6_DIBLA, tr|A0A3P7RLJ8|A0A3P7RLJ8_DIBLA, tr|A0A3P7S9V2|A0A3P7S9V2_DIBLA</t>
  </si>
  <si>
    <t>tr|W6U633|W6U633_ECHGR, tr|W6UD68|W6UD68_ECHGR</t>
  </si>
  <si>
    <t>tr|A0A068YF22|A0A068YF22_ECHMU, tr|A0A087VYJ7|A0A087VYJ7_ECHMU</t>
  </si>
  <si>
    <t>tr|A0A0R3S953|A0A0R3S953_HYMDI, tr|A0A0R3S957|A0A0R3S957_HYMDI, tr|A0A0R3SAY6|A0A0R3SAY6_HYMDI, tr|A0A0R3SAY7|A0A0R3SAY7_HYMDI, tr|A0A0R3SPH0|A0A0R3SPH0_HYMDI, tr|A0A0R3SRX0|A0A0R3SRX0_HYMDI</t>
  </si>
  <si>
    <t>tr|A0A0R3WLE0|A0A0R3WLE0_HYDTA, tr|A0A0R3X894|A0A0R3X894_HYDTA</t>
  </si>
  <si>
    <t>tr|A0A0R3UDD5|A0A0R3UDD5_MESCO, tr|A0A158QT96|A0A158QT96_MESCO, tr|A0A3P6H2I4|A0A3P6H2I4_MESCO</t>
  </si>
  <si>
    <t>tr|A0A0R3T4G6|A0A0R3T4G6_RODNA, tr|A0A0R3TMJ7|A0A0R3TMJ7_RODNA, tr|A0A0R3TMJ9|A0A0R3TMJ9_RODNA, tr|A0A0R3TZA0|A0A0R3TZA0_RODNA</t>
  </si>
  <si>
    <t>tr|A0A183SC53|A0A183SC53_SCHSO, tr|A0A183SF59|A0A183SF59_SCHSO, tr|A0A183SS42|A0A183SS42_SCHSO, tr|A0A183SUV0|A0A183SUV0_SCHSO, tr|A0A183T2L5|A0A183T2L5_SCHSO, tr|A0A183T8I2|A0A183T8I2_SCHSO, tr|A0A183T8I3|A0A183T8I3_SCHSO, tr|A0A183T8I5|A0A183T8I5_SCHSO, tr|A0A183TCP4|A0A183TCP4_SCHSO, tr|A0A183TCP5|A0A183TCP5_SCHSO, tr|A0A183TFF9|A0A183TFF9_SCHSO, tr|A0A183TJC2|A0A183TJC2_SCHSO, tr|A0A183TJV4|A0A183TJV4_SCHSO, tr|A0A183TKN0|A0A183TKN0_SCHSO</t>
  </si>
  <si>
    <t>tr|A0A0R3VXJ7|A0A0R3VXJ7_TAEAS, tr|A0A0R3W8D5|A0A0R3W8D5_TAEAS</t>
  </si>
  <si>
    <t>g3553.t1, g7159.t1</t>
  </si>
  <si>
    <t>MSTRG.4171.1.p1, MSTRG.8500.1.p1</t>
  </si>
  <si>
    <t>OG0000146</t>
  </si>
  <si>
    <t>tr|A0A3P7LCE4|A0A3P7LCE4_DIBLA, tr|A0A3P7NI37|A0A3P7NI37_DIBLA, tr|A0A3P7NI53|A0A3P7NI53_DIBLA, tr|A0A3P7PLA0|A0A3P7PLA0_DIBLA, tr|A0A3P7QL61|A0A3P7QL61_DIBLA, tr|A0A3P7R5M6|A0A3P7R5M6_DIBLA, tr|A0A3P7RSQ5|A0A3P7RSQ5_DIBLA</t>
  </si>
  <si>
    <t>tr|A0A183S786|A0A183S786_SCHSO, tr|A0A183S8F6|A0A183S8F6_SCHSO, tr|A0A183S8W5|A0A183S8W5_SCHSO, tr|A0A183S962|A0A183S962_SCHSO, tr|A0A183S9E6|A0A183S9E6_SCHSO, tr|A0A183S9E7|A0A183S9E7_SCHSO, tr|A0A183S9J1|A0A183S9J1_SCHSO, tr|A0A183S9Z1|A0A183S9Z1_SCHSO, tr|A0A183SAZ6|A0A183SAZ6_SCHSO, tr|A0A183SBV2|A0A183SBV2_SCHSO, tr|A0A183SBW8|A0A183SBW8_SCHSO, tr|A0A183SCX7|A0A183SCX7_SCHSO, tr|A0A183SCX8|A0A183SCX8_SCHSO, tr|A0A183SEG1|A0A183SEG1_SCHSO, tr|A0A183SEH1|A0A183SEH1_SCHSO, tr|A0A183SHX5|A0A183SHX5_SCHSO, tr|A0A183SKJ5|A0A183SKJ5_SCHSO, tr|A0A183SKN4|A0A183SKN4_SCHSO, tr|A0A183SNK0|A0A183SNK0_SCHSO, tr|A0A183SP28|A0A183SP28_SCHSO, tr|A0A183SQH5|A0A183SQH5_SCHSO, tr|A0A183SS13|A0A183SS13_SCHSO, tr|A0A183SSD0|A0A183SSD0_SCHSO, tr|A0A183SSE0|A0A183SSE0_SCHSO, tr|A0A183SWQ2|A0A183SWQ2_SCHSO, tr|A0A183SWT8|A0A183SWT8_SCHSO, tr|A0A183SX08|A0A183SX08_SCHSO, tr|A0A183SXX1|A0A183SXX1_SCHSO, tr|A0A183T0N5|A0A183T0N5_SCHSO, tr|A0A183T292|A0A183T292_SCHSO, tr|A0A183T2D6|A0A183T2D6_SCHSO, tr|A0A183T385|A0A183T385_SCHSO, tr|A0A183T427|A0A183T427_SCHSO, tr|A0A183T8F5|A0A183T8F5_SCHSO, tr|A0A183T962|A0A183T962_SCHSO, tr|A0A183T9M9|A0A183T9M9_SCHSO, tr|A0A183T9V8|A0A183T9V8_SCHSO, tr|A0A183TAB7|A0A183TAB7_SCHSO, tr|A0A183TAV3|A0A183TAV3_SCHSO, tr|A0A183TDB8|A0A183TDB8_SCHSO, tr|A0A183TDJ6|A0A183TDJ6_SCHSO, tr|A0A183TEX5|A0A183TEX5_SCHSO, tr|A0A183TEZ3|A0A183TEZ3_SCHSO, tr|A0A183TG69|A0A183TG69_SCHSO, tr|A0A183TH35|A0A183TH35_SCHSO, tr|A0A183TIK8|A0A183TIK8_SCHSO, tr|A0A183TJL3|A0A183TJL3_SCHSO, tr|A0A183TJL4|A0A183TJL4_SCHSO, tr|A0A183TK16|A0A183TK16_SCHSO, tr|A0A183TK62|A0A183TK62_SCHSO, tr|A0A183TK66|A0A183TK66_SCHSO, tr|A0A183TKG5|A0A183TKG5_SCHSO, tr|A0A183TM51|A0A183TM51_SCHSO, tr|A0A183TPQ2|A0A183TPQ2_SCHSO, tr|A0A183TQB0|A0A183TQB0_SCHSO, tr|A0A183TQR1|A0A183TQR1_SCHSO, tr|A0A183TQR2|A0A183TQR2_SCHSO, tr|A0A183TQY6|A0A183TQY6_SCHSO, tr|A0A183TQY7|A0A183TQY7_SCHSO, tr|A0A183TQZ6|A0A183TQZ6_SCHSO, tr|A0A183TRC1|A0A183TRC1_SCHSO, tr|A0A183TRR1|A0A183TRR1_SCHSO, tr|A0A183TRZ9|A0A183TRZ9_SCHSO, tr|A0A183TS19|A0A183TS19_SCHSO, tr|A0A183TS77|A0A183TS77_SCHSO, tr|A0A183TS90|A0A183TS90_SCHSO, tr|A0A183TSY1|A0A183TSY1_SCHSO, tr|A0A183TTC7|A0A183TTC7_SCHSO, tr|A0A183TTC8|A0A183TTC8_SCHSO, tr|A0A183TU21|A0A183TU21_SCHSO, tr|A0A183TU85|A0A183TU85_SCHSO, tr|A0A183TUG9|A0A183TUG9_SCHSO, tr|A0A183TUM4|A0A183TUM4_SCHSO, tr|A0A3P7D832|A0A3P7D832_SCHSO, tr|A0A3P7DKZ1|A0A3P7DKZ1_SCHSO</t>
  </si>
  <si>
    <t>OG0000147</t>
  </si>
  <si>
    <t>tr|Q21234|Q21234_CAEEL</t>
  </si>
  <si>
    <t>tr|A0A3P7LAI3|A0A3P7LAI3_DIBLA, tr|A0A3P7LNT3|A0A3P7LNT3_DIBLA, tr|A0A3P7LP11|A0A3P7LP11_DIBLA, tr|A0A3P7LR95|A0A3P7LR95_DIBLA, tr|A0A3P7MDU6|A0A3P7MDU6_DIBLA, tr|A0A3P7NH57|A0A3P7NH57_DIBLA, tr|A0A3P7NI36|A0A3P7NI36_DIBLA, tr|A0A3P7NV71|A0A3P7NV71_DIBLA, tr|A0A3P7NVR3|A0A3P7NVR3_DIBLA, tr|A0A3P7NX03|A0A3P7NX03_DIBLA, tr|A0A3P7PS83|A0A3P7PS83_DIBLA, tr|A0A3P7R7S6|A0A3P7R7S6_DIBLA, tr|A0A3P7RRL3|A0A3P7RRL3_DIBLA</t>
  </si>
  <si>
    <t>tr|W6TZQ6|W6TZQ6_ECHGR, tr|W6U0E4|W6U0E4_ECHGR, tr|W6UB57|W6UB57_ECHGR, tr|W6UPH0|W6UPH0_ECHGR, tr|W6UUZ3|W6UUZ3_ECHGR</t>
  </si>
  <si>
    <t>tr|A0A0S4MJL1|A0A0S4MJL1_ECHMU, tr|A0A0S4MKB9|A0A0S4MKB9_ECHMU, tr|A0A0S4MLY9|A0A0S4MLY9_ECHMU</t>
  </si>
  <si>
    <t>tr|A0A0R3S845|A0A0R3S845_HYMDI, tr|A0A0R3SID7|A0A0R3SID7_HYMDI, tr|A0A0R3SNK7|A0A0R3SNK7_HYMDI, tr|A0A0R3SQJ8|A0A0R3SQJ8_HYMDI, tr|A0A0R3SQY4|A0A0R3SQY4_HYMDI, tr|A0A0R3SRJ8|A0A0R3SRJ8_HYMDI, tr|A0A0R3SRQ9|A0A0R3SRQ9_HYMDI, tr|A0A0R3SSA8|A0A0R3SSA8_HYMDI, tr|A0A0R3SVH2|A0A0R3SVH2_HYMDI, tr|A0A0R3SZ11|A0A0R3SZ11_HYMDI, tr|A0A0R3SZ48|A0A0R3SZ48_HYMDI</t>
  </si>
  <si>
    <t>tr|A0A0R3URF5|A0A0R3URF5_MESCO</t>
  </si>
  <si>
    <t>tr|A0A0R3T5F9|A0A0R3T5F9_RODNA, tr|A0A0R3TYB6|A0A0R3TYB6_RODNA, tr|A0A3P7SS94|A0A3P7SS94_RODNA</t>
  </si>
  <si>
    <t>tr|A0A183SKH0|A0A183SKH0_SCHSO, tr|A0A183SN71|A0A183SN71_SCHSO, tr|A0A183T8Q1|A0A183T8Q1_SCHSO, tr|A0A183TL88|A0A183TL88_SCHSO, tr|A0A183TMY2|A0A183TMY2_SCHSO, tr|A0A183TN76|A0A183TN76_SCHSO, tr|A0A3P7C9K1|A0A3P7C9K1_SCHSO, tr|A0A3P7CQ61|A0A3P7CQ61_SCHSO, tr|A0A3P7DM31|A0A3P7DM31_SCHSO</t>
  </si>
  <si>
    <t>tr|A0A0R3VVW1|A0A0R3VVW1_TAEAS, tr|A0A0R3VW35|A0A0R3VW35_TAEAS, tr|A0A0R3VYJ0|A0A0R3VYJ0_TAEAS, tr|A0A0R3W069|A0A0R3W069_TAEAS, tr|A0A0R3W1L3|A0A0R3W1L3_TAEAS, tr|A0A0R3W1Z8|A0A0R3W1Z8_TAEAS, tr|A0A0R3W2H3|A0A0R3W2H3_TAEAS, tr|A0A0R3W2K9|A0A0R3W2K9_TAEAS, tr|A0A0R3W3K6|A0A0R3W3K6_TAEAS, tr|A0A0R3W5Z0|A0A0R3W5Z0_TAEAS, tr|A0A0R3W8L1|A0A0R3W8L1_TAEAS, tr|A0A0R3W8L2|A0A0R3W8L2_TAEAS, tr|A0A0R3W8L5|A0A0R3W8L5_TAEAS, tr|A0A0R3WB15|A0A0R3WB15_TAEAS, tr|A0A0R3WC57|A0A0R3WC57_TAEAS, tr|A0A0R3WG10|A0A0R3WG10_TAEAS, tr|A0A0R3WGP8|A0A0R3WGP8_TAEAS, tr|A0A0R3WGS7|A0A0R3WGS7_TAEAS, tr|A0A0R3WGV1|A0A0R3WGV1_TAEAS, tr|A0A0R3WGV8|A0A0R3WGV8_TAEAS, tr|A0A0R3WHB1|A0A0R3WHB1_TAEAS, tr|A0A0R3WHF5|A0A0R3WHF5_TAEAS, tr|A0A0R3WHI2|A0A0R3WHI2_TAEAS, tr|A0A3P6P2R4|A0A3P6P2R4_TAEAS, tr|A0A3P6PX12|A0A3P6PX12_TAEAS, tr|A0A3P6Q1U5|A0A3P6Q1U5_TAEAS, tr|A0A3P6QA42|A0A3P6QA42_TAEAS, tr|A0A3P6QLF8|A0A3P6QLF8_TAEAS, tr|A0A3P6QMQ4|A0A3P6QMQ4_TAEAS, tr|A0A3P6QNU3|A0A3P6QNU3_TAEAS, tr|A0A3P6RNK5|A0A3P6RNK5_TAEAS, tr|A0A3P6S3R0|A0A3P6S3R0_TAEAS</t>
  </si>
  <si>
    <t>g12624.t1, g2716.t1, g8808.t1</t>
  </si>
  <si>
    <t>OG0000148</t>
  </si>
  <si>
    <t>sp|G5EBK1|PBO4_CAEEL, sp|O16452|NHX3_CAEEL, sp|P35449|NHX9_CAEEL, sp|Q8T5S1|NHX2_CAEEL, tr|G5EDH8|G5EDH8_CAEEL, tr|H2L039|H2L039_CAEEL, tr|Q9TZH0|Q9TZH0_CAEEL</t>
  </si>
  <si>
    <t>tr|A0A3P6QFU3|A0A3P6QFU3_DIBLA, tr|A0A3P6QKB5|A0A3P6QKB5_DIBLA, tr|A0A3P6RPY0|A0A3P6RPY0_DIBLA, tr|A0A3P7LFI8|A0A3P7LFI8_DIBLA, tr|A0A3P7LRJ9|A0A3P7LRJ9_DIBLA, tr|A0A3P7LVX5|A0A3P7LVX5_DIBLA, tr|A0A3P7LYP7|A0A3P7LYP7_DIBLA, tr|A0A3P7NXJ2|A0A3P7NXJ2_DIBLA, tr|A0A3P7NY83|A0A3P7NY83_DIBLA, tr|A0A3P7P1S8|A0A3P7P1S8_DIBLA, tr|A0A3P7P254|A0A3P7P254_DIBLA, tr|A0A3P7QN14|A0A3P7QN14_DIBLA</t>
  </si>
  <si>
    <t>tr|U6J901|U6J901_ECHGR, tr|U6J9G0|U6J9G0_ECHGR, tr|W6UD46|W6UD46_ECHGR, tr|W6UE41|W6UE41_ECHGR, tr|W6V035|W6V035_ECHGR</t>
  </si>
  <si>
    <t>tr|A0A068YFQ4|A0A068YFQ4_ECHMU, tr|A0A068YMX0|A0A068YMX0_ECHMU, tr|A0A087VX59|A0A087VX59_ECHMU, tr|A0A087VXL8|A0A087VXL8_ECHMU</t>
  </si>
  <si>
    <t>tr|A0A0R3SRN7|A0A0R3SRN7_HYMDI, tr|A0A0R3SRN8|A0A0R3SRN8_HYMDI, tr|A0A0R3SSP8|A0A0R3SSP8_HYMDI, tr|A0A0R3SV58|A0A0R3SV58_HYMDI, tr|A0A0R3SVB4|A0A0R3SVB4_HYMDI, tr|A0A0R3SW90|A0A0R3SW90_HYMDI</t>
  </si>
  <si>
    <t>tr|A0A0R3WJ35|A0A0R3WJ35_HYDTA, tr|A0A0R3WPL8|A0A0R3WPL8_HYDTA, tr|A0A0R3WQY4|A0A0R3WQY4_HYDTA, tr|A0A0R3X9L4|A0A0R3X9L4_HYDTA, tr|A0A0R3XA95|A0A0R3XA95_HYDTA, tr|A0A3P7EX33|A0A3P7EX33_HYDTA</t>
  </si>
  <si>
    <t>tr|A0A0R3UCF6|A0A0R3UCF6_MESCO, tr|A0A0R3UGS4|A0A0R3UGS4_MESCO, tr|A0A0R3UM19|A0A0R3UM19_MESCO, tr|A0A0R3UM20|A0A0R3UM20_MESCO, tr|A0A158QUM4|A0A158QUM4_MESCO</t>
  </si>
  <si>
    <t>tr|A0A0R3T0R8|A0A0R3T0R8_RODNA, tr|A0A0R3T451|A0A0R3T451_RODNA, tr|A0A0R3T5C6|A0A0R3T5C6_RODNA, tr|A0A0R3TRV6|A0A0R3TRV6_RODNA, tr|A0A3P7RZH0|A0A3P7RZH0_RODNA</t>
  </si>
  <si>
    <t>tr|A0A0X3P090|A0A0X3P090_SCHSO, tr|A0A183STX9|A0A183STX9_SCHSO, tr|A0A183TAI9|A0A183TAI9_SCHSO, tr|A0A183TAS1|A0A183TAS1_SCHSO, tr|A0A183TG57|A0A183TG57_SCHSO, tr|A0A183THE1|A0A183THE1_SCHSO, tr|A0A183TRD2|A0A183TRD2_SCHSO</t>
  </si>
  <si>
    <t>tr|A0A0R3VSM6|A0A0R3VSM6_TAEAS, tr|A0A0R3VT51|A0A0R3VT51_TAEAS, tr|A0A0R3VT52|A0A0R3VT52_TAEAS, tr|A0A0R3VVA2|A0A0R3VVA2_TAEAS, tr|A0A0R3VVT1|A0A0R3VVT1_TAEAS, tr|A0A3P6PHR6|A0A3P6PHR6_TAEAS</t>
  </si>
  <si>
    <t>Tnyl_g04016_i1, Tnyl_g04016_i10, Tnyl_g04016_i2, Tnyl_g04016_i3, Tnyl_g04016_i4, Tnyl_g04016_i5, Tnyl_g04016_i6, Tnyl_g04016_i7, Tnyl_g04016_i8, Tnyl_g04016_i9</t>
  </si>
  <si>
    <t>g3181.t1, g3183.t1, g3799.t1, g9401.t1, g9402.t1</t>
  </si>
  <si>
    <t>MSTRG.11257.1.p1, MSTRG.3739.1.p1, MSTRG.3740.1.p1</t>
  </si>
  <si>
    <t>OG0000149</t>
  </si>
  <si>
    <t>tr|P91866|P91866_CAEEL</t>
  </si>
  <si>
    <t>FAS_Tnyl_g00974_i1, FAS_Tnyl_g01084_i1, FAS_Tnyl_g01085_i1, FAS_Tnyl_g01086_i1, FAS_Tnyl_g01087_i5, FAS_Tnyl_g01089_i1, FAS_Tnyl_g01100_i1, FAS_Tnyl_g01526_i1, FAS_Tnyl_g11103_i1, FAS_Tnyl_g11570_i1, FAS_Tnyl_g11571_i1, FAS_Tnyl_g17198_i1, FASg013_i1, FASg014_i1, Tnyl_g00974_i2, Tnyl_g01085_i2, Tnyl_g01086_i2, Tnyl_g01086_i3, Tnyl_g01086_i4, Tnyl_g01086_i5, Tnyl_g01086_i6, Tnyl_g01087_i1, Tnyl_g01087_i10, Tnyl_g01087_i11, Tnyl_g01087_i2, Tnyl_g01087_i3, Tnyl_g01087_i4, Tnyl_g01087_i6, Tnyl_g01087_i7, Tnyl_g01087_i8, Tnyl_g01087_i9, Tnyl_g01089_i10, Tnyl_g01089_i11, Tnyl_g01089_i12, Tnyl_g01089_i13, Tnyl_g01089_i14, Tnyl_g01089_i15, Tnyl_g01089_i16, Tnyl_g01089_i2, Tnyl_g01089_i3, Tnyl_g01089_i4, Tnyl_g01089_i5, Tnyl_g01089_i6, Tnyl_g01089_i7, Tnyl_g01089_i8, Tnyl_g01089_i9, Tnyl_g01100_i2, Tnyl_g01100_i3, Tnyl_g01100_i4, Tnyl_g01526_i10, Tnyl_g01526_i11, Tnyl_g01526_i2, Tnyl_g01526_i3, Tnyl_g01526_i4, Tnyl_g01526_i5, Tnyl_g01526_i6, Tnyl_g01526_i7, Tnyl_g01526_i8, Tnyl_g01526_i9, Tnyl_g01583_i2, Tnyl_g01583_i3, Tnyl_g01583_i4, Tnyl_g01884_i8, Tnyl_g04339_i1, Tnyl_g05036_i3, Tnyl_g06061_i4, Tnyl_g07251_i8, Tnyl_g07251_i9, Tnyl_g09874_i6, Tnyl_g11103_i2, Tnyl_g15475_i7, Tnyl_g17198_i2, Tnyl_g17198_i3, Tnyl_g17198_i4, Tnyl_g17198_i5, Tnyl_g17198_i6, Tnyl_g17198_i7, Tnyl_g17198_i8, Tnyl_g18383_i1, acyl_carrier_protein_domain_Tnyl_g04340_i1</t>
  </si>
  <si>
    <t>OG0000150</t>
  </si>
  <si>
    <t>tr|A0A3P6QJF1|A0A3P6QJF1_DIBLA, tr|A0A3P6SR59|A0A3P6SR59_DIBLA, tr|A0A3P6TSB1|A0A3P6TSB1_DIBLA, tr|A0A3P7LJA8|A0A3P7LJA8_DIBLA, tr|A0A3P7LM17|A0A3P7LM17_DIBLA, tr|A0A3P7N9X1|A0A3P7N9X1_DIBLA, tr|A0A3P7P165|A0A3P7P165_DIBLA, tr|A0A3P7P6M4|A0A3P7P6M4_DIBLA, tr|A0A3P7PCR0|A0A3P7PCR0_DIBLA, tr|A0A3P7PIU2|A0A3P7PIU2_DIBLA, tr|A0A3P7QBX4|A0A3P7QBX4_DIBLA</t>
  </si>
  <si>
    <t>tr|W6UR21|W6UR21_ECHGR, tr|W6USD6|W6USD6_ECHGR, tr|W6UU43|W6UU43_ECHGR</t>
  </si>
  <si>
    <t>tr|A0A068Y6V4|A0A068Y6V4_ECHMU, tr|A0A087VXM0|A0A087VXM0_ECHMU, tr|A0A087VXZ7|A0A087VXZ7_ECHMU</t>
  </si>
  <si>
    <t>tr|A0A0R3SBW4|A0A0R3SBW4_HYMDI, tr|A0A0R3SE94|A0A0R3SE94_HYMDI, tr|A0A0R3SER8|A0A0R3SER8_HYMDI, tr|A0A0R3SER9|A0A0R3SER9_HYMDI, tr|A0A0R3SKV4|A0A0R3SKV4_HYMDI, tr|A0A0R3SS78|A0A0R3SS78_HYMDI, tr|A0A3P6ZAK4|A0A3P6ZAK4_HYMDI</t>
  </si>
  <si>
    <t>tr|A0A0R3WS52|A0A0R3WS52_HYDTA, tr|A0A0R3WUY8|A0A0R3WUY8_HYDTA, tr|A0A0R3X4C0|A0A0R3X4C0_HYDTA, tr|A0A0R3X4C1|A0A0R3X4C1_HYDTA, tr|A0A0R3X9Z6|A0A0R3X9Z6_HYDTA, tr|A0A3P7GB92|A0A3P7GB92_HYDTA, tr|A0A3P7GLP7|A0A3P7GLP7_HYDTA</t>
  </si>
  <si>
    <t>tr|A0A0R3UDH8|A0A0R3UDH8_MESCO, tr|A0A0R3UDJ4|A0A0R3UDJ4_MESCO, tr|A0A0R3UDK8|A0A0R3UDK8_MESCO, tr|A0A0R3UGK5|A0A0R3UGK5_MESCO, tr|A0A158QUJ9|A0A158QUJ9_MESCO, tr|A0A3P6HXT0|A0A3P6HXT0_MESCO, tr|A0A3P6HYF2|A0A3P6HYF2_MESCO</t>
  </si>
  <si>
    <t>tr|A0A0R3T0F9|A0A0R3T0F9_RODNA, tr|A0A0R3TCZ1|A0A0R3TCZ1_RODNA, tr|A0A0R3TF14|A0A0R3TF14_RODNA, tr|A0A0R3TQG0|A0A0R3TQG0_RODNA, tr|A0A0R3TSN3|A0A0R3TSN3_RODNA, tr|A0A0R3TSN4|A0A0R3TSN4_RODNA, tr|A0A0R3TX45|A0A0R3TX45_RODNA</t>
  </si>
  <si>
    <t>tr|A0A183SLI3|A0A183SLI3_SCHSO, tr|A0A183T4C8|A0A183T4C8_SCHSO, tr|A0A183THY2|A0A183THY2_SCHSO, tr|A0A183TJP6|A0A183TJP6_SCHSO, tr|A0A183TJR2|A0A183TJR2_SCHSO, tr|A0A183TP86|A0A183TP86_SCHSO, tr|A0A3P7EWL9|A0A3P7EWL9_SCHSO</t>
  </si>
  <si>
    <t>tr|A0A0R3VVZ3|A0A0R3VVZ3_TAEAS, tr|A0A0R3VX12|A0A0R3VX12_TAEAS, tr|A0A0R3VZX9|A0A0R3VZX9_TAEAS, tr|A0A0R3W0C9|A0A0R3W0C9_TAEAS, tr|A0A0R3W7P9|A0A0R3W7P9_TAEAS, tr|A0A158R8Y3|A0A158R8Y3_TAEAS</t>
  </si>
  <si>
    <t>Tnyl_g10913_i1, Tnyl_g10913_i2</t>
  </si>
  <si>
    <t>g7064.t1, g7064.t2, g7064.t3, g7064.t4, g7066.t1, g7066.t2, g7066.t3, g8758.t1</t>
  </si>
  <si>
    <t>MSTRG.10428.1.p1, MSTRG.10428.2.p1, MSTRG.10428.3.p1, MSTRG.10428.4.p1, MSTRG.8389.1.p1, MSTRG.8389.2.p1, MSTRG.8389.2.p2, MSTRG.8389.3.p1, MSTRG.8389.4.p1, MSTRG.8391.1.p1, MSTRG.8391.2.p1, MSTRG.8391.3.p1</t>
  </si>
  <si>
    <t>OG0000151</t>
  </si>
  <si>
    <t>sp|G5EFJ9|UN103_CAEEL, tr|A0A8D7ZEP4|A0A8D7ZEP4_CAEEL, tr|A0A8D7ZEU0|A0A8D7ZEU0_CAEEL, tr|A0A8D7ZEX1|A0A8D7ZEX1_CAEEL, tr|A0A8D7ZEY3|A0A8D7ZEY3_CAEEL, tr|A0A8D7ZF36|A0A8D7ZF36_CAEEL, tr|A0A8D7ZGA2|A0A8D7ZGA2_CAEEL, tr|A0A8D7ZGB1|A0A8D7ZGB1_CAEEL, tr|A0A8D7ZGL5|A0A8D7ZGL5_CAEEL, tr|A0A8D8EJ82|A0A8D8EJ82_CAEEL</t>
  </si>
  <si>
    <t>tr|A0A3P6TU26|A0A3P6TU26_DIBLA</t>
  </si>
  <si>
    <t>tr|A0A0R3SU21|A0A0R3SU21_HYMDI</t>
  </si>
  <si>
    <t>tr|A0A0R3WS66|A0A0R3WS66_HYDTA, tr|A0A0R3WUS0|A0A0R3WUS0_HYDTA, tr|A0A0R3WYS3|A0A0R3WYS3_HYDTA</t>
  </si>
  <si>
    <t>tr|A0A0R3TN95|A0A0R3TN95_RODNA</t>
  </si>
  <si>
    <t>tr|A0A3P7DM14|A0A3P7DM14_SCHSO</t>
  </si>
  <si>
    <t>tr|A0A0R3W4B6|A0A0R3W4B6_TAEAS</t>
  </si>
  <si>
    <t>Tnyl_g10536_i1, Tnyl_g10536_i10, Tnyl_g10536_i11, Tnyl_g10536_i12, Tnyl_g10536_i13, Tnyl_g10536_i14, Tnyl_g10536_i15, Tnyl_g10536_i16, Tnyl_g10536_i17, Tnyl_g10536_i18, Tnyl_g10536_i19, Tnyl_g10536_i2, Tnyl_g10536_i20, Tnyl_g10536_i21, Tnyl_g10536_i22, Tnyl_g10536_i23, Tnyl_g10536_i24, Tnyl_g10536_i25, Tnyl_g10536_i26, Tnyl_g10536_i27, Tnyl_g10536_i28, Tnyl_g10536_i29, Tnyl_g10536_i3, Tnyl_g10536_i30, Tnyl_g10536_i31, Tnyl_g10536_i32, Tnyl_g10536_i33, Tnyl_g10536_i34, Tnyl_g10536_i35, Tnyl_g10536_i36, Tnyl_g10536_i37, Tnyl_g10536_i38, Tnyl_g10536_i39, Tnyl_g10536_i4, Tnyl_g10536_i40, Tnyl_g10536_i41, Tnyl_g10536_i42, Tnyl_g10536_i5, Tnyl_g10536_i6, Tnyl_g10536_i7, Tnyl_g10536_i8, Tnyl_g10536_i9</t>
  </si>
  <si>
    <t>g2491.t3</t>
  </si>
  <si>
    <t>MSTRG.2904.10.p10, MSTRG.2904.10.p3, MSTRG.2904.11.p2, MSTRG.2904.12.p14, MSTRG.2904.3.p11, MSTRG.2904.3.p3, MSTRG.2904.4.p18, MSTRG.2904.4.p7, MSTRG.2904.5.p17, MSTRG.2904.5.p6, MSTRG.2904.6.p3, MSTRG.2904.6.p7, MSTRG.2904.6.p8, MSTRG.2904.7.p10, MSTRG.2904.7.p3, MSTRG.2904.7.p7, MSTRG.2904.8.p4, MSTRG.2904.9.p18, MSTRG.2904.9.p5</t>
  </si>
  <si>
    <t>OG0000152</t>
  </si>
  <si>
    <t>sp|Q10916|ASM1_CAEEL, sp|Q9UAY4|ASM3_CAEEL, tr|G8JY85|G8JY85_CAEEL</t>
  </si>
  <si>
    <t>tr|A0A3P6PF93|A0A3P6PF93_DIBLA, tr|A0A3P6U0V7|A0A3P6U0V7_DIBLA</t>
  </si>
  <si>
    <t>tr|A0A915EVH2|A0A915EVH2_9CEST, tr|A0A915EXY3|A0A915EXY3_9CEST, tr|A0A915F0I3|A0A915F0I3_9CEST</t>
  </si>
  <si>
    <t>tr|U6J8M9|U6J8M9_ECHGR, tr|W6U056|W6U056_ECHGR, tr|W6U059|W6U059_ECHGR, tr|W6U0D0|W6U0D0_ECHGR, tr|W6U1Q6|W6U1Q6_ECHGR, tr|W6U1Y9|W6U1Y9_ECHGR, tr|W6U212|W6U212_ECHGR, tr|W6U2X8|W6U2X8_ECHGR, tr|W6U307|W6U307_ECHGR, tr|W6UAJ6|W6UAJ6_ECHGR, tr|W6UM41|W6UM41_ECHGR</t>
  </si>
  <si>
    <t>tr|A0A068YEW7|A0A068YEW7_ECHMU, tr|A0A068YEX3|A0A068YEX3_ECHMU, tr|A0A068YEX8|A0A068YEX8_ECHMU, tr|A0A068YJK1|A0A068YJK1_ECHMU, tr|A0A068YMD6|A0A068YMD6_ECHMU, tr|A0A068YME1|A0A068YME1_ECHMU, tr|A0A068YME7|A0A068YME7_ECHMU, tr|A0A068YMM3|A0A068YMM3_ECHMU, tr|A0A068YMM9|A0A068YMM9_ECHMU, tr|A0A068YMN3|A0A068YMN3_ECHMU</t>
  </si>
  <si>
    <t>tr|A0A0R3S8Y9|A0A0R3S8Y9_HYMDI, tr|A0A0R3S8Z0|A0A0R3S8Z0_HYMDI, tr|A0A0R3SHR0|A0A0R3SHR0_HYMDI, tr|A0A3P6YRF9|A0A3P6YRF9_HYMDI</t>
  </si>
  <si>
    <t>tr|A0A0R3WI47|A0A0R3WI47_HYDTA, tr|A0A0R3WMF6|A0A0R3WMF6_HYDTA, tr|A0A0R3WNT4|A0A0R3WNT4_HYDTA, tr|A0A0R3WPP5|A0A0R3WPP5_HYDTA, tr|A0A0R3WPV2|A0A0R3WPV2_HYDTA, tr|A0A0R3WRN4|A0A0R3WRN4_HYDTA, tr|A0A0R3X6G4|A0A0R3X6G4_HYDTA, tr|A0A3P7E7M3|A0A3P7E7M3_HYDTA, tr|A0A3P7EPM5|A0A3P7EPM5_HYDTA</t>
  </si>
  <si>
    <t>tr|A0A0R3UM61|A0A0R3UM61_MESCO</t>
  </si>
  <si>
    <t>tr|A0A0R3TKA2|A0A0R3TKA2_RODNA, tr|A0A0R3TKA3|A0A0R3TKA3_RODNA, tr|A0A158QHL1|A0A158QHL1_RODNA</t>
  </si>
  <si>
    <t>tr|A0A3P7CC14|A0A3P7CC14_SCHSO</t>
  </si>
  <si>
    <t>tr|A0A0R3VTV1|A0A0R3VTV1_TAEAS, tr|A0A0R3VUU2|A0A0R3VUU2_TAEAS, tr|A0A0R3VUU3|A0A0R3VUU3_TAEAS, tr|A0A0R3VWW9|A0A0R3VWW9_TAEAS, tr|A0A0R3WAV7|A0A0R3WAV7_TAEAS, tr|A0A0R3WAV8|A0A0R3WAV8_TAEAS, tr|A0A158RA68|A0A158RA68_TAEAS, tr|A0A3P6NVI5|A0A3P6NVI5_TAEAS</t>
  </si>
  <si>
    <t>g3675.t1, g3675.t2, g3678.t1, g3678.t2, g3801.t1, g3803.t1, g3803.t2, g9395.t1, g9395.t2</t>
  </si>
  <si>
    <t>MSTRG.11250.1.p1, MSTRG.11250.2.p1, MSTRG.11250.3.p1, MSTRG.11250.4.p1, MSTRG.11250.4.p2, MSTRG.11250.5.p1, MSTRG.11250.5.p2, MSTRG.11250.6.p1, MSTRG.11250.7.p1, MSTRG.11250.7.p2, MSTRG.11250.8.p1, MSTRG.11250.8.p2, MSTRG.4319.1.p1, MSTRG.4322.1.p1, MSTRG.4496.1.p1, MSTRG.4497.1.p1</t>
  </si>
  <si>
    <t>OG0000153</t>
  </si>
  <si>
    <t>sp|V6CLA2|HECD1_CAEEL, tr|V6CIS4|V6CIS4_CAEEL, tr|V6CIS8|V6CIS8_CAEEL, tr|V6CJX7|V6CJX7_CAEEL, tr|V6CL74|V6CL74_CAEEL, tr|V6CL75|V6CL75_CAEEL, tr|V6CLA7|V6CLA7_CAEEL, tr|V6CLC0|V6CLC0_CAEEL</t>
  </si>
  <si>
    <t>tr|A0A3P6P4U1|A0A3P6P4U1_DIBLA, tr|A0A3P6QA78|A0A3P6QA78_DIBLA, tr|A0A3P6RBH2|A0A3P6RBH2_DIBLA, tr|A0A3P6TGM5|A0A3P6TGM5_DIBLA, tr|A0A3P7LAS9|A0A3P7LAS9_DIBLA, tr|A0A3P7LAT9|A0A3P7LAT9_DIBLA, tr|A0A3P7LED8|A0A3P7LED8_DIBLA, tr|A0A3P7LI30|A0A3P7LI30_DIBLA, tr|A0A3P7LYW6|A0A3P7LYW6_DIBLA, tr|A0A3P7MG55|A0A3P7MG55_DIBLA, tr|A0A3P7N653|A0A3P7N653_DIBLA, tr|A0A3P7NSN8|A0A3P7NSN8_DIBLA, tr|A0A3P7NUX4|A0A3P7NUX4_DIBLA, tr|A0A3P7NW12|A0A3P7NW12_DIBLA, tr|A0A3P7PSZ6|A0A3P7PSZ6_DIBLA</t>
  </si>
  <si>
    <t>tr|A0A915F0H6|A0A915F0H6_9CEST</t>
  </si>
  <si>
    <t>tr|W6U2Z1|W6U2Z1_ECHGR, tr|W6UPZ2|W6UPZ2_ECHGR, tr|W6VCV5|W6VCV5_ECHGR</t>
  </si>
  <si>
    <t>tr|A0A068XZH0|A0A068XZH0_ECHMU, tr|A0A068YBA0|A0A068YBA0_ECHMU</t>
  </si>
  <si>
    <t>tr|A0A0R3S9A3|A0A0R3S9A3_HYMDI, tr|A0A0R3SDI4|A0A0R3SDI4_HYMDI, tr|A0A0R3SFB4|A0A0R3SFB4_HYMDI, tr|A0A0R3SIA5|A0A0R3SIA5_HYMDI, tr|A0A0R3SLR4|A0A0R3SLR4_HYMDI, tr|A0A0R3SNI7|A0A0R3SNI7_HYMDI, tr|A0A0R3SNI8|A0A0R3SNI8_HYMDI, tr|A0A0R3SNR6|A0A0R3SNR6_HYMDI, tr|A0A0R3SWI2|A0A0R3SWI2_HYMDI, tr|A0A3P6WC15|A0A3P6WC15_HYMDI</t>
  </si>
  <si>
    <t>tr|A0A0R3WS11|A0A0R3WS11_HYDTA, tr|A0A0R3WYJ3|A0A0R3WYJ3_HYDTA, tr|A0A0R3XAN9|A0A0R3XAN9_HYDTA, tr|A0A158REC5|A0A158REC5_HYDTA, tr|A0A3P7FMD4|A0A3P7FMD4_HYDTA</t>
  </si>
  <si>
    <t>tr|A0A0R3ULD5|A0A0R3ULD5_MESCO, tr|A0A158QTU0|A0A158QTU0_MESCO</t>
  </si>
  <si>
    <t>tr|A0A0R3T4I7|A0A0R3T4I7_RODNA, tr|A0A0R3TB32|A0A0R3TB32_RODNA, tr|A0A0R3TBG6|A0A0R3TBG6_RODNA, tr|A0A0R3TTT4|A0A0R3TTT4_RODNA, tr|A0A0R3TXZ5|A0A0R3TXZ5_RODNA, tr|A0A0R3TYH0|A0A0R3TYH0_RODNA, tr|A0A3P7T5N1|A0A3P7T5N1_RODNA</t>
  </si>
  <si>
    <t>tr|A0A183SAH1|A0A183SAH1_SCHSO, tr|A0A183SMW3|A0A183SMW3_SCHSO, tr|A0A183SMW9|A0A183SMW9_SCHSO, tr|A0A183SNM9|A0A183SNM9_SCHSO, tr|A0A3P7CD32|A0A3P7CD32_SCHSO, tr|A0A3P7DSH4|A0A3P7DSH4_SCHSO</t>
  </si>
  <si>
    <t>tr|A0A0R3WBT2|A0A0R3WBT2_TAEAS, tr|A0A158R9R2|A0A158R9R2_TAEAS</t>
  </si>
  <si>
    <t>Ankyrin_Tnyl_g14535_i5, Tnyl_g14535_i1, Tnyl_g14535_i10, Tnyl_g14535_i2, Tnyl_g14535_i3, Tnyl_g14535_i4, Tnyl_g14535_i6, Tnyl_g14535_i7, Tnyl_g14535_i8, Tnyl_g14535_i9</t>
  </si>
  <si>
    <t>g4446.t1, g815.t1, g815.t2, g8388.t1, g8388.t2</t>
  </si>
  <si>
    <t>MSTRG.5258.1.p1, MSTRG.931.1.p1, MSTRG.932.1.p1, MSTRG.932.2.p1</t>
  </si>
  <si>
    <t>OG0000154</t>
  </si>
  <si>
    <t>tr|A0A3P7KV07|A0A3P7KV07_DIBLA, tr|A0A3P7NUB0|A0A3P7NUB0_DIBLA, tr|A0A3P7NUE0|A0A3P7NUE0_DIBLA</t>
  </si>
  <si>
    <t>tr|A0A915EYT2|A0A915EYT2_9CEST, tr|A0A915F051|A0A915F051_9CEST</t>
  </si>
  <si>
    <t>tr|W6U3Z7|W6U3Z7_ECHGR, tr|W6U9K2|W6U9K2_ECHGR, tr|W6UC23|W6UC23_ECHGR, tr|W6UGZ4|W6UGZ4_ECHGR, tr|W6UYI4|W6UYI4_ECHGR, tr|W6V2L9|W6V2L9_ECHGR</t>
  </si>
  <si>
    <t>tr|A0A068Y0G4|A0A068Y0G4_ECHMU, tr|A0A068Y378|A0A068Y378_ECHMU, tr|A0A0S4MLW7|A0A0S4MLW7_ECHMU</t>
  </si>
  <si>
    <t>tr|A0A0R3SSQ3|A0A0R3SSQ3_HYMDI, tr|A0A158QC00|A0A158QC00_HYMDI, tr|A0A3P6ZFH1|A0A3P6ZFH1_HYMDI</t>
  </si>
  <si>
    <t>tr|A0A0R3WJU7|A0A0R3WJU7_HYDTA, tr|A0A0R3WN78|A0A0R3WN78_HYDTA, tr|A0A0R3WND0|A0A0R3WND0_HYDTA, tr|A0A0R3WPY7|A0A0R3WPY7_HYDTA, tr|A0A0R3WQF4|A0A0R3WQF4_HYDTA, tr|A0A0R3WRB1|A0A0R3WRB1_HYDTA, tr|A0A0R3WSV1|A0A0R3WSV1_HYDTA, tr|A0A0R3WTH7|A0A0R3WTH7_HYDTA, tr|A0A0R3WV48|A0A0R3WV48_HYDTA, tr|A0A0R3WVM3|A0A0R3WVM3_HYDTA, tr|A0A0R3WX44|A0A0R3WX44_HYDTA, tr|A0A0R3WXS4|A0A0R3WXS4_HYDTA, tr|A0A0R3WXS9|A0A0R3WXS9_HYDTA, tr|A0A0R3WYE4|A0A0R3WYE4_HYDTA, tr|A0A0R3WYT5|A0A0R3WYT5_HYDTA, tr|A0A0R3WYY1|A0A0R3WYY1_HYDTA, tr|A0A0R3X5H7|A0A0R3X5H7_HYDTA, tr|A0A0R3X6D4|A0A0R3X6D4_HYDTA, tr|A0A0R3X6D5|A0A0R3X6D5_HYDTA, tr|A0A0R3X9Y8|A0A0R3X9Y8_HYDTA, tr|A0A0R3XA16|A0A0R3XA16_HYDTA, tr|A0A0R3XCC7|A0A0R3XCC7_HYDTA, tr|A0A0R3XCV1|A0A0R3XCV1_HYDTA, tr|A0A0R3XD07|A0A0R3XD07_HYDTA, tr|A0A0R3XD45|A0A0R3XD45_HYDTA, tr|A0A0R3XD76|A0A0R3XD76_HYDTA, tr|A0A0R3XD98|A0A0R3XD98_HYDTA, tr|A0A0R3XDA7|A0A0R3XDA7_HYDTA, tr|A0A3P7FFH4|A0A3P7FFH4_HYDTA</t>
  </si>
  <si>
    <t>tr|A0A0R3UCV2|A0A0R3UCV2_MESCO, tr|A0A0R3UDC2|A0A0R3UDC2_MESCO, tr|A0A0R3UFD9|A0A0R3UFD9_MESCO, tr|A0A0R3UR42|A0A0R3UR42_MESCO, tr|A0A0R3URA8|A0A0R3URA8_MESCO, tr|A0A0R3URG1|A0A0R3URG1_MESCO, tr|A0A0R3URH7|A0A0R3URH7_MESCO, tr|A0A158QSY0|A0A158QSY0_MESCO, tr|A0A158QVQ5|A0A158QVQ5_MESCO</t>
  </si>
  <si>
    <t>tr|A0A0R3TPZ5|A0A0R3TPZ5_RODNA</t>
  </si>
  <si>
    <t>tr|A0A183SP26|A0A183SP26_SCHSO, tr|A0A183T4U9|A0A183T4U9_SCHSO, tr|A0A183T539|A0A183T539_SCHSO, tr|A0A183TBW3|A0A183TBW3_SCHSO, tr|A0A183TI07|A0A183TI07_SCHSO, tr|A0A183TM18|A0A183TM18_SCHSO, tr|A0A183TSC2|A0A183TSC2_SCHSO, tr|A0A183TT97|A0A183TT97_SCHSO</t>
  </si>
  <si>
    <t>tr|A0A0R3VX17|A0A0R3VX17_TAEAS, tr|A0A0R3VX70|A0A0R3VX70_TAEAS, tr|A0A0R3VY99|A0A0R3VY99_TAEAS, tr|A0A0R3VYI3|A0A0R3VYI3_TAEAS, tr|A0A0R3VYM7|A0A0R3VYM7_TAEAS, tr|A0A0R3VZH6|A0A0R3VZH6_TAEAS, tr|A0A0R3W062|A0A0R3W062_TAEAS, tr|A0A0R3WAV5|A0A0R3WAV5_TAEAS, tr|A0A0R3WEB8|A0A0R3WEB8_TAEAS, tr|A0A0R3WED3|A0A0R3WED3_TAEAS, tr|A0A0R3WEJ7|A0A0R3WEJ7_TAEAS, tr|A0A0R3WEN0|A0A0R3WEN0_TAEAS, tr|A0A0R3WFI4|A0A0R3WFI4_TAEAS, tr|A0A0R3WH10|A0A0R3WH10_TAEAS, tr|A0A0R3WHD9|A0A0R3WHD9_TAEAS, tr|A0A3P6PWJ9|A0A3P6PWJ9_TAEAS</t>
  </si>
  <si>
    <t>OG0000155</t>
  </si>
  <si>
    <t>tr|A0A3P7L0R7|A0A3P7L0R7_DIBLA, tr|A0A3P7LFM3|A0A3P7LFM3_DIBLA, tr|A0A3P7NDB6|A0A3P7NDB6_DIBLA, tr|A0A3P7NIJ2|A0A3P7NIJ2_DIBLA</t>
  </si>
  <si>
    <t>tr|A0A183S7W6|A0A183S7W6_SCHSO, tr|A0A183S816|A0A183S816_SCHSO, tr|A0A183S8I7|A0A183S8I7_SCHSO, tr|A0A183S921|A0A183S921_SCHSO, tr|A0A183S929|A0A183S929_SCHSO, tr|A0A183S9T2|A0A183S9T2_SCHSO, tr|A0A183SA15|A0A183SA15_SCHSO, tr|A0A183SAA6|A0A183SAA6_SCHSO, tr|A0A183SAC4|A0A183SAC4_SCHSO, tr|A0A183SAW4|A0A183SAW4_SCHSO, tr|A0A183SAY8|A0A183SAY8_SCHSO, tr|A0A183SBA6|A0A183SBA6_SCHSO, tr|A0A183SEN0|A0A183SEN0_SCHSO, tr|A0A183SGK9|A0A183SGK9_SCHSO, tr|A0A183SIV0|A0A183SIV0_SCHSO, tr|A0A183SKD5|A0A183SKD5_SCHSO, tr|A0A183SKR4|A0A183SKR4_SCHSO, tr|A0A183SNY4|A0A183SNY4_SCHSO, tr|A0A183SRB8|A0A183SRB8_SCHSO, tr|A0A183STG8|A0A183STG8_SCHSO, tr|A0A183SVA4|A0A183SVA4_SCHSO, tr|A0A183SYF9|A0A183SYF9_SCHSO, tr|A0A183T1B2|A0A183T1B2_SCHSO, tr|A0A183T1C8|A0A183T1C8_SCHSO, tr|A0A183T3K8|A0A183T3K8_SCHSO, tr|A0A183T4V6|A0A183T4V6_SCHSO, tr|A0A183T6C7|A0A183T6C7_SCHSO, tr|A0A183T803|A0A183T803_SCHSO, tr|A0A183T8K9|A0A183T8K9_SCHSO, tr|A0A183T8Z9|A0A183T8Z9_SCHSO, tr|A0A183T9A2|A0A183T9A2_SCHSO, tr|A0A183T9J8|A0A183T9J8_SCHSO, tr|A0A183T9T0|A0A183T9T0_SCHSO, tr|A0A183T9X4|A0A183T9X4_SCHSO, tr|A0A183TA08|A0A183TA08_SCHSO, tr|A0A183TBE3|A0A183TBE3_SCHSO, tr|A0A183TD08|A0A183TD08_SCHSO, tr|A0A183TDA0|A0A183TDA0_SCHSO, tr|A0A183TDB7|A0A183TDB7_SCHSO, tr|A0A183TDZ7|A0A183TDZ7_SCHSO, tr|A0A183TES3|A0A183TES3_SCHSO, tr|A0A183TEW8|A0A183TEW8_SCHSO, tr|A0A183TIR5|A0A183TIR5_SCHSO, tr|A0A183TL38|A0A183TL38_SCHSO, tr|A0A183TL80|A0A183TL80_SCHSO, tr|A0A183TL85|A0A183TL85_SCHSO, tr|A0A183TLQ5|A0A183TLQ5_SCHSO, tr|A0A183TLS5|A0A183TLS5_SCHSO, tr|A0A183TLW9|A0A183TLW9_SCHSO, tr|A0A183TMT3|A0A183TMT3_SCHSO, tr|A0A183TNI7|A0A183TNI7_SCHSO, tr|A0A183TNR8|A0A183TNR8_SCHSO, tr|A0A183TPC4|A0A183TPC4_SCHSO, tr|A0A183TPJ8|A0A183TPJ8_SCHSO, tr|A0A183TQ66|A0A183TQ66_SCHSO, tr|A0A183TQ80|A0A183TQ80_SCHSO, tr|A0A183TQN0|A0A183TQN0_SCHSO, tr|A0A183TQQ7|A0A183TQQ7_SCHSO, tr|A0A183TRE9|A0A183TRE9_SCHSO, tr|A0A183TRH0|A0A183TRH0_SCHSO, tr|A0A183TRK2|A0A183TRK2_SCHSO, tr|A0A183TRM5|A0A183TRM5_SCHSO, tr|A0A183TRM7|A0A183TRM7_SCHSO, tr|A0A183TSI5|A0A183TSI5_SCHSO, tr|A0A183TSJ5|A0A183TSJ5_SCHSO, tr|A0A183TST6|A0A183TST6_SCHSO, tr|A0A183TT69|A0A183TT69_SCHSO, tr|A0A183TTK6|A0A183TTK6_SCHSO, tr|A0A183TTX6|A0A183TTX6_SCHSO, tr|A0A3P7BNF5|A0A3P7BNF5_SCHSO, tr|A0A3P7BRZ7|A0A3P7BRZ7_SCHSO, tr|A0A3P7D6E7|A0A3P7D6E7_SCHSO, tr|A0A3P7DDN0|A0A3P7DDN0_SCHSO, tr|A0A3P7DGE0|A0A3P7DGE0_SCHSO, tr|A0A3P7DIN1|A0A3P7DIN1_SCHSO, tr|A0A3P7F5Q3|A0A3P7F5Q3_SCHSO</t>
  </si>
  <si>
    <t>OG0000156</t>
  </si>
  <si>
    <t>tr|G3MVG9|G3MVG9_CAEEL, tr|Q18761|Q18761_CAEEL</t>
  </si>
  <si>
    <t>tr|A0A3P6RD94|A0A3P6RD94_DIBLA, tr|A0A3P7LHN5|A0A3P7LHN5_DIBLA, tr|A0A3P7LIR7|A0A3P7LIR7_DIBLA, tr|A0A3P7LT17|A0A3P7LT17_DIBLA, tr|A0A3P7LZ07|A0A3P7LZ07_DIBLA, tr|A0A3P7NAY1|A0A3P7NAY1_DIBLA, tr|A0A3P7NKD8|A0A3P7NKD8_DIBLA</t>
  </si>
  <si>
    <t>tr|A0A915EW94|A0A915EW94_9CEST, tr|A0A915EXC1|A0A915EXC1_9CEST</t>
  </si>
  <si>
    <t>tr|C7SCV7|C7SCV7_ECHGR, tr|U6J993|U6J993_ECHGR, tr|U6JBF4|U6JBF4_ECHGR, tr|U6JFY2|U6JFY2_ECHGR, tr|U6JFY7|U6JFY7_ECHGR, tr|W6U6W9|W6U6W9_ECHGR, tr|W6UDK1|W6UDK1_ECHGR, tr|W6UIF9|W6UIF9_ECHGR, tr|W6USI7|W6USI7_ECHGR, tr|W6UWN9|W6UWN9_ECHGR</t>
  </si>
  <si>
    <t>tr|A0A068Y7A8|A0A068Y7A8_ECHMU, tr|A0A068YFP6|A0A068YFP6_ECHMU, tr|A0A068YGC1|A0A068YGC1_ECHMU, tr|A0A068YGC3|A0A068YGC3_ECHMU, tr|A0A068YK06|A0A068YK06_ECHMU, tr|A0A068YN91|A0A068YN91_ECHMU, tr|A0A068YN95|A0A068YN95_ECHMU, tr|A0A068YNL9|A0A068YNL9_ECHMU, tr|A0A0S4MQ29|A0A0S4MQ29_ECHMU, tr|U6I3L7|U6I3L7_ECHMU</t>
  </si>
  <si>
    <t>tr|A0A0R3SSW7|A0A0R3SSW7_HYMDI, tr|A0A0R3SX64|A0A0R3SX64_HYMDI</t>
  </si>
  <si>
    <t>tr|A0A0R3WNK0|A0A0R3WNK0_HYDTA, tr|A0A0R3WTG4|A0A0R3WTG4_HYDTA, tr|A0A0R3WWN2|A0A0R3WWN2_HYDTA, tr|A0A0R3X360|A0A0R3X360_HYDTA, tr|A0A0R3X361|A0A0R3X361_HYDTA, tr|A0A0R3X362|A0A0R3X362_HYDTA, tr|A0A0R3X7D8|A0A0R3X7D8_HYDTA</t>
  </si>
  <si>
    <t>tr|A0A0R3U5G4|A0A0R3U5G4_MESCO, tr|A0A0R3U6K2|A0A0R3U6K2_MESCO, tr|A0A0R3UBB4|A0A0R3UBB4_MESCO</t>
  </si>
  <si>
    <t>tr|A0A0R3TEQ3|A0A0R3TEQ3_RODNA, tr|A0A0R3TRZ8|A0A0R3TRZ8_RODNA, tr|A0A0R3TX35|A0A0R3TX35_RODNA, tr|A0A3P7V2K0|A0A3P7V2K0_RODNA</t>
  </si>
  <si>
    <t>tr|A0A183SHP3|A0A183SHP3_SCHSO, tr|A0A3P7C5T1|A0A3P7C5T1_SCHSO, tr|A0A3P7CGK4|A0A3P7CGK4_SCHSO</t>
  </si>
  <si>
    <t>tr|A0A0R3W600|A0A0R3W600_TAEAS, tr|A0A0R3WAZ9|A0A0R3WAZ9_TAEAS, tr|A0A0R3WB00|A0A0R3WB00_TAEAS, tr|A0A0R3WB01|A0A0R3WB01_TAEAS, tr|A0A0R3WB02|A0A0R3WB02_TAEAS, tr|A0A0R3WB03|A0A0R3WB03_TAEAS, tr|A0A0R3WBM8|A0A0R3WBM8_TAEAS, tr|A0A0R3WBP8|A0A0R3WBP8_TAEAS, tr|A0A0R3WBP9|A0A0R3WBP9_TAEAS</t>
  </si>
  <si>
    <t>g10116.t1, g10249.t1, g10249.t2, g10250.t1, g11917.t1, g12188.t1, g12602.t1, g3377.t1, g7579.t1, g7580.t1, g7581.t1, g9390.t1</t>
  </si>
  <si>
    <t>MSTRG.12304.1.p7, MSTRG.12304.2.p1, MSTRG.14831.1.p1, MSTRG.3976.1.p1, MSTRG.9012.1.p1, MSTRG.9013.1.p1, MSTRG.9014.1.p1, MSTRG.9014.2.p3</t>
  </si>
  <si>
    <t>OG0000157</t>
  </si>
  <si>
    <t>sp|Q9U2G5|MRP7_CAEEL, tr|G5EFP3|G5EFP3_CAEEL, tr|Q19048|Q19048_CAEEL, tr|Q20943|Q20943_CAEEL, tr|Q3S1M2|Q3S1M2_CAEEL, tr|Q7YZW1|Q7YZW1_CAEEL, tr|Q8MQ16|Q8MQ16_CAEEL, tr|Q95QE2|Q95QE2_CAEEL, tr|Q9XW61|Q9XW61_CAEEL</t>
  </si>
  <si>
    <t>tr|A0A3P6QLK2|A0A3P6QLK2_DIBLA, tr|A0A3P6RRJ5|A0A3P6RRJ5_DIBLA, tr|A0A3P6S843|A0A3P6S843_DIBLA, tr|A0A3P6UI33|A0A3P6UI33_DIBLA, tr|A0A3P7KZ72|A0A3P7KZ72_DIBLA, tr|A0A3P7LKP2|A0A3P7LKP2_DIBLA, tr|A0A3P7LVM8|A0A3P7LVM8_DIBLA, tr|A0A3P7LVU5|A0A3P7LVU5_DIBLA, tr|A0A3P7LWP5|A0A3P7LWP5_DIBLA, tr|A0A3P7N926|A0A3P7N926_DIBLA, tr|A0A3P7NHR3|A0A3P7NHR3_DIBLA, tr|A0A3P7PEU6|A0A3P7PEU6_DIBLA, tr|A0A3P7RNW6|A0A3P7RNW6_DIBLA</t>
  </si>
  <si>
    <t>tr|W6U5W6|W6U5W6_ECHGR, tr|W6UB54|W6UB54_ECHGR</t>
  </si>
  <si>
    <t>tr|A0A068Y1C8|A0A068Y1C8_ECHMU</t>
  </si>
  <si>
    <t>tr|A0A158QE93|A0A158QE93_HYMDI</t>
  </si>
  <si>
    <t>tr|A0A0R3WTJ3|A0A0R3WTJ3_HYDTA, tr|A0A0R3WWU7|A0A0R3WWU7_HYDTA, tr|A0A0R3WXQ9|A0A0R3WXQ9_HYDTA, tr|A0A0R3X0R0|A0A0R3X0R0_HYDTA</t>
  </si>
  <si>
    <t>tr|A0A0R3U6A8|A0A0R3U6A8_MESCO, tr|A0A0R3U6A9|A0A0R3U6A9_MESCO, tr|A0A0R3U921|A0A0R3U921_MESCO, tr|A0A0R3U922|A0A0R3U922_MESCO, tr|A0A0R3U923|A0A0R3U923_MESCO, tr|A0A0R3UR62|A0A0R3UR62_MESCO, tr|A0A158QSA7|A0A158QSA7_MESCO, tr|A0A3P6HIZ0|A0A3P6HIZ0_MESCO, tr|A0A3P6HSG5|A0A3P6HSG5_MESCO</t>
  </si>
  <si>
    <t>tr|A0A0R3TFF6|A0A0R3TFF6_RODNA, tr|A0A0R3U0Q4|A0A0R3U0Q4_RODNA, tr|A0A3P7S6W0|A0A3P7S6W0_RODNA, tr|A0A3P7SML1|A0A3P7SML1_RODNA, tr|A0A3P7T3T0|A0A3P7T3T0_RODNA, tr|A0A3P7VUV0|A0A3P7VUV0_RODNA</t>
  </si>
  <si>
    <t>tr|A0A183SPU3|A0A183SPU3_SCHSO, tr|A0A183ST44|A0A183ST44_SCHSO, tr|A0A183T4H5|A0A183T4H5_SCHSO, tr|A0A183T933|A0A183T933_SCHSO, tr|A0A183TI41|A0A183TI41_SCHSO, tr|A0A183TJ07|A0A183TJ07_SCHSO, tr|A0A3P7C525|A0A3P7C525_SCHSO, tr|A0A3P7EJG4|A0A3P7EJG4_SCHSO, tr|A0A3P7F424|A0A3P7F424_SCHSO</t>
  </si>
  <si>
    <t>tr|A0A0R3VVG0|A0A0R3VVG0_TAEAS, tr|A0A0R3VVG1|A0A0R3VVG1_TAEAS, tr|A0A0R3WEN6|A0A0R3WEN6_TAEAS</t>
  </si>
  <si>
    <t>Tnyl_g00022_i1, Tnyl_g00022_i10, Tnyl_g00022_i11, Tnyl_g00022_i12, Tnyl_g00022_i13, Tnyl_g00022_i14, Tnyl_g00022_i15, Tnyl_g00022_i16, Tnyl_g00022_i17, Tnyl_g00022_i18, Tnyl_g00022_i19, Tnyl_g00022_i2, Tnyl_g00022_i20, Tnyl_g00022_i3, Tnyl_g00022_i4, Tnyl_g00022_i5, Tnyl_g00022_i6, Tnyl_g00022_i7, Tnyl_g00022_i8, Tnyl_g00022_i9</t>
  </si>
  <si>
    <t>g6444.t1</t>
  </si>
  <si>
    <t>MSTRG.7646.1.p1</t>
  </si>
  <si>
    <t>OG0000158</t>
  </si>
  <si>
    <t>sp|Q22397|AAT6_CAEEL, tr|H2KZG9|H2KZG9_CAEEL, tr|O44832|O44832_CAEEL, tr|Q19151|Q19151_CAEEL, tr|Q94197|Q94197_CAEEL</t>
  </si>
  <si>
    <t>tr|A0A3P6TYM4|A0A3P6TYM4_DIBLA, tr|A0A3P7LU28|A0A3P7LU28_DIBLA, tr|A0A3P7LV29|A0A3P7LV29_DIBLA, tr|A0A3P7NVE5|A0A3P7NVE5_DIBLA</t>
  </si>
  <si>
    <t>tr|A0A915EUB3|A0A915EUB3_9CEST</t>
  </si>
  <si>
    <t>tr|W6U114|W6U114_ECHGR, tr|W6U155|W6U155_ECHGR, tr|W6UA08|W6UA08_ECHGR, tr|W6UMW5|W6UMW5_ECHGR, tr|W6USK7|W6USK7_ECHGR, tr|W6UUC1|W6UUC1_ECHGR</t>
  </si>
  <si>
    <t>tr|A0A068Y9M6|A0A068Y9M6_ECHMU, tr|A0A068YC92|A0A068YC92_ECHMU, tr|A0A068YDY4|A0A068YDY4_ECHMU, tr|A0A068YGP3|A0A068YGP3_ECHMU, tr|A0A068YH18|A0A068YH18_ECHMU, tr|A0A068YH22|A0A068YH22_ECHMU, tr|A0A087VZC8|A0A087VZC8_ECHMU</t>
  </si>
  <si>
    <t>tr|A0A0R3SBI7|A0A0R3SBI7_HYMDI, tr|A0A0R3SFJ8|A0A0R3SFJ8_HYMDI, tr|A0A0R3SJW6|A0A0R3SJW6_HYMDI, tr|A0A0R3SN09|A0A0R3SN09_HYMDI, tr|A0A0R3SS12|A0A0R3SS12_HYMDI, tr|A0A3P6ZF01|A0A3P6ZF01_HYMDI</t>
  </si>
  <si>
    <t>tr|A0A0R3WIP1|A0A0R3WIP1_HYDTA, tr|A0A0R3WVE3|A0A0R3WVE3_HYDTA, tr|A0A0R3WYF0|A0A0R3WYF0_HYDTA, tr|A0A0R3WZ29|A0A0R3WZ29_HYDTA, tr|A0A0R3X4I7|A0A0R3X4I7_HYDTA, tr|A0A0R3X7S1|A0A0R3X7S1_HYDTA, tr|A0A3P7FAX8|A0A3P7FAX8_HYDTA</t>
  </si>
  <si>
    <t>tr|A0A0R3UAN2|A0A0R3UAN2_MESCO, tr|A0A0R3UDP3|A0A0R3UDP3_MESCO, tr|A0A3P6GTQ0|A0A3P6GTQ0_MESCO</t>
  </si>
  <si>
    <t>tr|A0A0R3T3G6|A0A0R3T3G6_RODNA, tr|A0A0R3TJ53|A0A0R3TJ53_RODNA, tr|A0A0R3TUI0|A0A0R3TUI0_RODNA, tr|A0A0R3TXZ6|A0A0R3TXZ6_RODNA, tr|A0A3P7U444|A0A3P7U444_RODNA</t>
  </si>
  <si>
    <t>tr|A0A183T354|A0A183T354_SCHSO, tr|A0A183T5B4|A0A183T5B4_SCHSO</t>
  </si>
  <si>
    <t>tr|A0A0R3WBP1|A0A0R3WBP1_TAEAS, tr|A0A0R3WBP2|A0A0R3WBP2_TAEAS, tr|A0A0R3WFD9|A0A0R3WFD9_TAEAS, tr|A0A158R9Z0|A0A158R9Z0_TAEAS</t>
  </si>
  <si>
    <t>Tnyl_g01090_i1, Tnyl_g01090_i2, Tnyl_g01090_i3, Tnyl_g01090_i4, Tnyl_g01090_i5, Tnyl_g01090_i6, Tnyl_g03073_i1, Tnyl_g03073_i2, Tnyl_g03073_i3, Tnyl_g03073_i4, Tnyl_g03073_i5, Tnyl_g03073_i6, Tnyl_g03073_i7, Tnyl_g10181_i1, Tnyl_g10181_i2, Tnyl_g10181_i3, Tnyl_g10181_i4, Tnyl_g10181_i5, Tnyl_g10181_i6, Tnyl_g16162_i1, Tnyl_g16162_i2, Tnyl_g16162_i3</t>
  </si>
  <si>
    <t>g4309.t1, g4310.t1, g4310.t2, g9434.t1</t>
  </si>
  <si>
    <t>MSTRG.11289.1.p1, MSTRG.5093.1.p1, MSTRG.5095.1.p1</t>
  </si>
  <si>
    <t>OG0000159</t>
  </si>
  <si>
    <t>sp|O01812|FABP6_CAEEL, sp|O01814|FABP5_CAEEL, sp|O02323|FABP7_CAEEL, sp|O02324|FABP8_CAEEL, sp|Q965W1|FABP9_CAEEL, tr|Q3LFN1|Q3LFN1_CAEEL</t>
  </si>
  <si>
    <t>tr|A0A3P6PWQ5|A0A3P6PWQ5_DIBLA, tr|A0A3P6QI44|A0A3P6QI44_DIBLA, tr|A0A3P7LC39|A0A3P7LC39_DIBLA, tr|A0A3P7NV34|A0A3P7NV34_DIBLA, tr|A0A3P7P6E0|A0A3P7P6E0_DIBLA, tr|A0A3P7P6G6|A0A3P7P6G6_DIBLA, tr|A0A3P7REU8|A0A3P7REU8_DIBLA, tr|A0A3P7RXS1|A0A3P7RXS1_DIBLA</t>
  </si>
  <si>
    <t>tr|U6JF28|U6JF28_ECHGR, tr|U6JF40|U6JF40_ECHGR, tr|W6UFM4|W6UFM4_ECHGR, tr|W6UGV8|W6UGV8_ECHGR</t>
  </si>
  <si>
    <t>tr|A0A068Y109|A0A068Y109_ECHMU, tr|A0A068Y4R3|A0A068Y4R3_ECHMU, tr|A0A068Y7L1|A0A068Y7L1_ECHMU</t>
  </si>
  <si>
    <t>tr|A0A0R3SG01|A0A0R3SG01_HYMDI, tr|A0A0R3SH21|A0A0R3SH21_HYMDI, tr|A0A0R3SJ88|A0A0R3SJ88_HYMDI, tr|A0A0R3SKZ0|A0A0R3SKZ0_HYMDI, tr|A0A0R3SXN6|A0A0R3SXN6_HYMDI, tr|A0A3P6Z5E0|A0A3P6Z5E0_HYMDI</t>
  </si>
  <si>
    <t>tr|A0A0R3WPP2|A0A0R3WPP2_HYDTA, tr|A0A0R3X003|A0A0R3X003_HYDTA, tr|A0A0R3X9K4|A0A0R3X9K4_HYDTA, tr|A0A0R3XDH5|A0A0R3XDH5_HYDTA</t>
  </si>
  <si>
    <t>tr|A0A0R3U5P5|A0A0R3U5P5_MESCO, tr|A0A0R3U738|A0A0R3U738_MESCO, tr|A0A0R3U739|A0A0R3U739_MESCO, tr|A0A0R3U740|A0A0R3U740_MESCO, tr|A0A0R3UAJ9|A0A0R3UAJ9_MESCO, tr|A0A0R3UAT4|A0A0R3UAT4_MESCO, tr|A0A0R3UAT5|A0A0R3UAT5_MESCO, tr|A0A0R3UC98|A0A0R3UC98_MESCO, tr|A0A0R3UC99|A0A0R3UC99_MESCO, tr|A0A0R3UD23|A0A0R3UD23_MESCO, tr|A0A0R3UD39|A0A0R3UD39_MESCO, tr|A0A0R3UDE0|A0A0R3UDE0_MESCO, tr|A0A3P6HN34|A0A3P6HN34_MESCO</t>
  </si>
  <si>
    <t>tr|A0A0R3T7N4|A0A0R3T7N4_RODNA, tr|A0A0R3TIF4|A0A0R3TIF4_RODNA, tr|A0A0R3TV03|A0A0R3TV03_RODNA, tr|A0A0R3TWQ5|A0A0R3TWQ5_RODNA, tr|A0A0R3TZV1|A0A0R3TZV1_RODNA, tr|A0A0R3U044|A0A0R3U044_RODNA, tr|A0A158QJI9|A0A158QJI9_RODNA, tr|A0A3P7W5U2|A0A3P7W5U2_RODNA</t>
  </si>
  <si>
    <t>tr|A0A183TCA4|A0A183TCA4_SCHSO, tr|A0A183TCA5|A0A183TCA5_SCHSO, tr|A0A183TJJ7|A0A183TJJ7_SCHSO, tr|A0A183TU28|A0A183TU28_SCHSO</t>
  </si>
  <si>
    <t>tr|A0A0R3VSL5|A0A0R3VSL5_TAEAS, tr|A0A0R3VSL6|A0A0R3VSL6_TAEAS, tr|A0A0R3VSR8|A0A0R3VSR8_TAEAS, tr|A0A0R3VYI8|A0A0R3VYI8_TAEAS</t>
  </si>
  <si>
    <t>Tnyl_g02121_i1, Tnyl_g02121_i2, Tnyl_g16593_i1</t>
  </si>
  <si>
    <t>g3382.t1, g3389.t1, g3389.t2, g3389.t3, g3392.t1, g3394.t1, g3397.t1, g3398.t1, g3399.t1</t>
  </si>
  <si>
    <t>MSTRG.3980.1.p1, MSTRG.3989.1.p1, MSTRG.3990.1.p1, MSTRG.3993.1.p1, MSTRG.3994.1.p1, MSTRG.3995.1.p1, MSTRG.3996.1.p1</t>
  </si>
  <si>
    <t>OG0000160</t>
  </si>
  <si>
    <t>sp|G5ECY0|DLG1_CAEEL</t>
  </si>
  <si>
    <t>tr|A0A3P7M2D5|A0A3P7M2D5_DIBLA, tr|A0A3P7NS58|A0A3P7NS58_DIBLA</t>
  </si>
  <si>
    <t>tr|W6UY62|W6UY62_ECHGR, tr|W6V814|W6V814_ECHGR</t>
  </si>
  <si>
    <t>tr|A0A068Y4J7|A0A068Y4J7_ECHMU, tr|A0A087W1Z0|A0A087W1Z0_ECHMU</t>
  </si>
  <si>
    <t>tr|A0A0R3SHH5|A0A0R3SHH5_HYMDI, tr|A0A3P7BGC1|A0A3P7BGC1_HYMDI, tr|A0A3P7BID8|A0A3P7BID8_HYMDI</t>
  </si>
  <si>
    <t>tr|A0A0R3WN14|A0A0R3WN14_HYDTA, tr|A0A0R3WPT2|A0A0R3WPT2_HYDTA, tr|A0A0R3WVJ1|A0A0R3WVJ1_HYDTA, tr|A0A0R3X7G9|A0A0R3X7G9_HYDTA, tr|A0A0R3XDB0|A0A0R3XDB0_HYDTA</t>
  </si>
  <si>
    <t>tr|A0A0R3U365|A0A0R3U365_MESCO, tr|A0A158QTM5|A0A158QTM5_MESCO, tr|A0A158QUR1|A0A158QUR1_MESCO</t>
  </si>
  <si>
    <t>tr|A0A0R3SZX3|A0A0R3SZX3_RODNA, tr|A0A0R3T5B2|A0A0R3T5B2_RODNA, tr|A0A0R3TWC2|A0A0R3TWC2_RODNA, tr|A0A158QGH2|A0A158QGH2_RODNA, tr|A0A3P7SRA9|A0A3P7SRA9_RODNA</t>
  </si>
  <si>
    <t>tr|A0A183SBX1|A0A183SBX1_SCHSO, tr|A0A183T5E2|A0A183T5E2_SCHSO, tr|A0A183TBX3|A0A183TBX3_SCHSO, tr|A0A3P7CAQ9|A0A3P7CAQ9_SCHSO</t>
  </si>
  <si>
    <t>tr|A0A0R3WBC0|A0A0R3WBC0_TAEAS, tr|A0A158R8V1|A0A158R8V1_TAEAS</t>
  </si>
  <si>
    <t>Tnyl_g16641_i1, Tnyl_g16641_i10, Tnyl_g16641_i11, Tnyl_g16641_i12, Tnyl_g16641_i13, Tnyl_g16641_i14, Tnyl_g16641_i15, Tnyl_g16641_i16, Tnyl_g16641_i17, Tnyl_g16641_i18, Tnyl_g16641_i19, Tnyl_g16641_i2, Tnyl_g16641_i20, Tnyl_g16641_i21, Tnyl_g16641_i22, Tnyl_g16641_i23, Tnyl_g16641_i24, Tnyl_g16641_i25, Tnyl_g16641_i26, Tnyl_g16641_i27, Tnyl_g16641_i28, Tnyl_g16641_i29, Tnyl_g16641_i3, Tnyl_g16641_i30, Tnyl_g16641_i31, Tnyl_g16641_i32, Tnyl_g16641_i33, Tnyl_g16641_i34, Tnyl_g16641_i35, Tnyl_g16641_i36, Tnyl_g16641_i37, Tnyl_g16641_i4, Tnyl_g16641_i5, Tnyl_g16641_i6, Tnyl_g16641_i7, Tnyl_g16641_i8, Tnyl_g16641_i9, Tnyl_g16642_i1, Tnyl_g16642_i2, Tnyl_g16649_i1, Tnyl_g16649_i2</t>
  </si>
  <si>
    <t>g3126.t1, g3126.t2, g858.t1</t>
  </si>
  <si>
    <t>MSTRG.3662.1.p1, MSTRG.3662.2.p1, MSTRG.977.1.p1, MSTRG.977.1.p2, MSTRG.977.2.p1, MSTRG.977.3.p1</t>
  </si>
  <si>
    <t>OG0000161</t>
  </si>
  <si>
    <t>sp|P34751|DDC_CAEEL, sp|Q95ZS2|TDC1_CAEEL, tr|H2KYG4|H2KYG4_CAEEL, tr|O45137|O45137_CAEEL, tr|O45138|O45138_CAEEL, tr|Q8I4D9|Q8I4D9_CAEEL</t>
  </si>
  <si>
    <t>tr|A0A3P7LBA1|A0A3P7LBA1_DIBLA, tr|A0A3P7LU79|A0A3P7LU79_DIBLA, tr|A0A3P7MPK9|A0A3P7MPK9_DIBLA, tr|A0A3P7NCZ7|A0A3P7NCZ7_DIBLA, tr|A0A3P7NW65|A0A3P7NW65_DIBLA, tr|A0A3P7P7F9|A0A3P7P7F9_DIBLA</t>
  </si>
  <si>
    <t>tr|A0A915EXN9|A0A915EXN9_9CEST</t>
  </si>
  <si>
    <t>tr|W6U3F0|W6U3F0_ECHGR, tr|W6V1L1|W6V1L1_ECHGR</t>
  </si>
  <si>
    <t>tr|A0A068Y0Y8|A0A068Y0Y8_ECHMU</t>
  </si>
  <si>
    <t>tr|A0A0R3SMH8|A0A0R3SMH8_HYMDI, tr|A0A0R3SYX1|A0A0R3SYX1_HYMDI, tr|A0A3P6ZG18|A0A3P6ZG18_HYMDI, tr|A0A3P6ZQJ3|A0A3P6ZQJ3_HYMDI</t>
  </si>
  <si>
    <t>tr|A0A0R3WVX7|A0A0R3WVX7_HYDTA, tr|A0A0R3XDN3|A0A0R3XDN3_HYDTA, tr|A0A3P7FEW6|A0A3P7FEW6_HYDTA</t>
  </si>
  <si>
    <t>tr|A0A158QVL4|A0A158QVL4_MESCO</t>
  </si>
  <si>
    <t>tr|A0A0R3TGY1|A0A0R3TGY1_RODNA, tr|A0A0R3TMB2|A0A0R3TMB2_RODNA, tr|A0A0R3TUF7|A0A0R3TUF7_RODNA, tr|A0A3P7SXT7|A0A3P7SXT7_RODNA, tr|A0A3P7TUJ1|A0A3P7TUJ1_RODNA</t>
  </si>
  <si>
    <t>tr|A0A183SA00|A0A183SA00_SCHSO, tr|A0A183SUD6|A0A183SUD6_SCHSO, tr|A0A183T7U3|A0A183T7U3_SCHSO, tr|A0A183TGN2|A0A183TGN2_SCHSO, tr|A0A3P7CDI9|A0A3P7CDI9_SCHSO, tr|A0A3P7D6K1|A0A3P7D6K1_SCHSO, tr|A0A3P7DLQ9|A0A3P7DLQ9_SCHSO</t>
  </si>
  <si>
    <t>tr|A0A0R3W1T5|A0A0R3W1T5_TAEAS</t>
  </si>
  <si>
    <t>Tnyl_g00353_i1, Tnyl_g00353_i3, Tnyl_g00353_i4, Tnyl_g10641_i1, Tnyl_g10642_i1, Tnyl_g10642_i2, Tnyl_g10642_i3, Tnyl_g10642_i4, Tnyl_g10642_i5, Tnyl_g10642_i6, Tnyl_g10833_i1, Tnyl_g10833_i2, Tnyl_g10834_i1, Tnyl_g10834_i2, Tnyl_g10834_i3, Tnyl_g11309_i1, Tnyl_g11309_i2, Tnyl_g11309_i3, Tnyl_g11309_i4, Tnyl_g11309_i5, Tnyl_g18958_i1, Tnyl_g18958_i2, Tnyl_g18958_i3, Tnyl_g18958_i4, Tnyl_g18958_i5</t>
  </si>
  <si>
    <t>g1066.t1, g1066.t2, g1066.t3, g1068.t1</t>
  </si>
  <si>
    <t>MSTRG.1221.1.p1, MSTRG.1221.1.p2, MSTRG.1221.2.p1, MSTRG.1221.2.p2, MSTRG.1221.4.p1, MSTRG.1221.5.p1, MSTRG.1221.6.p1, MSTRG.1223.1.p1, MSTRG.1223.1.p2, MSTRG.1223.2.p1, MSTRG.1223.3.p1, MSTRG.1223.3.p2, MSTRG.1223.4.p1</t>
  </si>
  <si>
    <t>OG0000162</t>
  </si>
  <si>
    <t>sp|P30652|YOW6_CAEEL, sp|Q09662|YS51_CAEEL, tr|A0A0K3AV21|A0A0K3AV21_CAEEL, tr|A0A0K3AVD0|A0A0K3AVD0_CAEEL, tr|A0A0K3AXM4|A0A0K3AXM4_CAEEL, tr|A7LPH8|A7LPH8_CAEEL, tr|B6EU68|B6EU68_CAEEL, tr|C4ALD6|C4ALD6_CAEEL, tr|D5MCN7|D5MCN7_CAEEL, tr|E3W730|E3W730_CAEEL, tr|G3MU17|G3MU17_CAEEL, tr|G5ECJ2|G5ECJ2_CAEEL, tr|G5EEU8|G5EEU8_CAEEL, tr|O01452|O01452_CAEEL, tr|O16225|O16225_CAEEL, tr|O16226|O16226_CAEEL, tr|O16417|O16417_CAEEL, tr|O16418|O16418_CAEEL, tr|O16419|O16419_CAEEL, tr|O16420|O16420_CAEEL, tr|O16421|O16421_CAEEL, tr|O16422|O16422_CAEEL, tr|O16424|O16424_CAEEL, tr|O17815|O17815_CAEEL, tr|O18039|O18039_CAEEL, tr|O44179|O44179_CAEEL, tr|O44585|O44585_CAEEL, tr|O44586|O44586_CAEEL, tr|O44587|O44587_CAEEL, tr|O44667|O44667_CAEEL, tr|O44675|O44675_CAEEL, tr|O45450|O45450_CAEEL, tr|O45452|O45452_CAEEL, tr|O45453|O45453_CAEEL, tr|O45454|O45454_CAEEL, tr|O45836|O45836_CAEEL, tr|O45996|O45996_CAEEL, tr|O45998|O45998_CAEEL, tr|O46000|O46000_CAEEL, tr|O46001|O46001_CAEEL, tr|O46004|O46004_CAEEL, tr|P91208|P91208_CAEEL, tr|P91215|P91215_CAEEL, tr|P91216|P91216_CAEEL, tr|Q18827|Q18827_CAEEL, tr|Q20289|Q20289_CAEEL, tr|Q22220|Q22220_CAEEL, tr|Q22714|Q22714_CAEEL, tr|Q4TTB3|Q4TTB3_CAEEL, tr|Q4TTB4|Q4TTB4_CAEEL, tr|Q4TTB5|Q4TTB5_CAEEL, tr|Q564X4|Q564X4_CAEEL, tr|Q6BES2|Q6BES2_CAEEL, tr|Q7YWR4|Q7YWR4_CAEEL, tr|Q7YWZ4|Q7YWZ4_CAEEL, tr|Q7YXD7|Q7YXD7_CAEEL, tr|Q95018|Q95018_CAEEL, tr|Q966B6|Q966B6_CAEEL, tr|Q9GYJ2|Q9GYJ2_CAEEL, tr|Q9GYJ3|Q9GYJ3_CAEEL, tr|Q9GYJ4|Q9GYJ4_CAEEL, tr|Q9GZE2|Q9GZE2_CAEEL, tr|Q9GZE3|Q9GZE3_CAEEL, tr|Q9GZE4|Q9GZE4_CAEEL, tr|Q9GZE5|Q9GZE5_CAEEL, tr|Q9U2J2|Q9U2J2_CAEEL, tr|Q9XV17|Q9XV17_CAEEL, tr|Q9XV58|Q9XV58_CAEEL, tr|Q9XV59|Q9XV59_CAEEL, tr|Q9XV90|Q9XV90_CAEEL, tr|Q9XVA9|Q9XVA9_CAEEL, tr|Q9XVB0|Q9XVB0_CAEEL, tr|Q9XVB1|Q9XVB1_CAEEL, tr|Q9XVB4|Q9XVB4_CAEEL, tr|Q9XW91|Q9XW91_CAEEL, tr|Q9XWZ0|Q9XWZ0_CAEEL, tr|Q9XXC6|Q9XXC6_CAEEL, tr|U4PEN5|U4PEN5_CAEEL, tr|U4PRI6|U4PRI6_CAEEL</t>
  </si>
  <si>
    <t>OG0000163</t>
  </si>
  <si>
    <t>sp|Q94402|NOP16_CAEEL</t>
  </si>
  <si>
    <t>tr|A0A3P6VAV6|A0A3P6VAV6_DIBLA, tr|A0A3P7LNR1|A0A3P7LNR1_DIBLA, tr|A0A3P7LQM6|A0A3P7LQM6_DIBLA, tr|A0A3P7LTL3|A0A3P7LTL3_DIBLA, tr|A0A3P7NSZ5|A0A3P7NSZ5_DIBLA, tr|A0A3P7NTX3|A0A3P7NTX3_DIBLA</t>
  </si>
  <si>
    <t>tr|A0A915EZ67|A0A915EZ67_9CEST</t>
  </si>
  <si>
    <t>tr|W6UTA8|W6UTA8_ECHGR</t>
  </si>
  <si>
    <t>tr|A0A068Y6M0|A0A068Y6M0_ECHMU</t>
  </si>
  <si>
    <t>tr|A0A0R3SNQ2|A0A0R3SNQ2_HYMDI</t>
  </si>
  <si>
    <t>tr|A0A3P7HGV5|A0A3P7HGV5_HYDTA</t>
  </si>
  <si>
    <t>tr|A0A3P6HKT0|A0A3P6HKT0_MESCO</t>
  </si>
  <si>
    <t>tr|A0A0R3TKX4|A0A0R3TKX4_RODNA</t>
  </si>
  <si>
    <t>tr|A0A183S7N4|A0A183S7N4_SCHSO, tr|A0A183S7Y3|A0A183S7Y3_SCHSO, tr|A0A183S8X7|A0A183S8X7_SCHSO, tr|A0A183S926|A0A183S926_SCHSO, tr|A0A183SA63|A0A183SA63_SCHSO, tr|A0A183SAD9|A0A183SAD9_SCHSO, tr|A0A183SAR7|A0A183SAR7_SCHSO, tr|A0A183SB66|A0A183SB66_SCHSO, tr|A0A183SBM4|A0A183SBM4_SCHSO, tr|A0A183SC30|A0A183SC30_SCHSO, tr|A0A183SCE1|A0A183SCE1_SCHSO, tr|A0A183SET5|A0A183SET5_SCHSO, tr|A0A183SGI1|A0A183SGI1_SCHSO, tr|A0A183SPI8|A0A183SPI8_SCHSO, tr|A0A183SR58|A0A183SR58_SCHSO, tr|A0A183SUZ4|A0A183SUZ4_SCHSO, tr|A0A183SUZ5|A0A183SUZ5_SCHSO, tr|A0A183SZ74|A0A183SZ74_SCHSO, tr|A0A183T5P5|A0A183T5P5_SCHSO, tr|A0A183T6C8|A0A183T6C8_SCHSO, tr|A0A183T8H2|A0A183T8H2_SCHSO, tr|A0A183TAE1|A0A183TAE1_SCHSO, tr|A0A183TC24|A0A183TC24_SCHSO, tr|A0A183TDW7|A0A183TDW7_SCHSO, tr|A0A183TDW9|A0A183TDW9_SCHSO, tr|A0A183TF61|A0A183TF61_SCHSO, tr|A0A183TF95|A0A183TF95_SCHSO, tr|A0A183TH60|A0A183TH60_SCHSO, tr|A0A183THB0|A0A183THB0_SCHSO, tr|A0A183THB1|A0A183THB1_SCHSO, tr|A0A183THZ1|A0A183THZ1_SCHSO, tr|A0A183TIU5|A0A183TIU5_SCHSO, tr|A0A183TJ48|A0A183TJ48_SCHSO, tr|A0A183TJ84|A0A183TJ84_SCHSO, tr|A0A183TK74|A0A183TK74_SCHSO, tr|A0A183TKQ7|A0A183TKQ7_SCHSO, tr|A0A183TKS1|A0A183TKS1_SCHSO, tr|A0A183TLP8|A0A183TLP8_SCHSO, tr|A0A183TNK9|A0A183TNK9_SCHSO, tr|A0A183TSN2|A0A183TSN2_SCHSO, tr|A0A183TT89|A0A183TT89_SCHSO, tr|A0A183TTC0|A0A183TTC0_SCHSO, tr|A0A183TTF0|A0A183TTF0_SCHSO, tr|A0A183TTS3|A0A183TTS3_SCHSO, tr|A0A3P7BKL5|A0A3P7BKL5_SCHSO, tr|A0A3P7BXL6|A0A3P7BXL6_SCHSO, tr|A0A3P7CD96|A0A3P7CD96_SCHSO, tr|A0A3P7CHN7|A0A3P7CHN7_SCHSO, tr|A0A3P7CIY4|A0A3P7CIY4_SCHSO, tr|A0A3P7CZN5|A0A3P7CZN5_SCHSO, tr|A0A3P7D7G1|A0A3P7D7G1_SCHSO, tr|A0A3P7DLJ3|A0A3P7DLJ3_SCHSO, tr|A0A3P7DRU8|A0A3P7DRU8_SCHSO, tr|A0A3P7EAP2|A0A3P7EAP2_SCHSO, tr|A0A3P7EIN6|A0A3P7EIN6_SCHSO, tr|A0A3P7EV29|A0A3P7EV29_SCHSO, tr|A0A3P7F2R3|A0A3P7F2R3_SCHSO, tr|A0A3P7F6R0|A0A3P7F6R0_SCHSO</t>
  </si>
  <si>
    <t>tr|A0A0R3WGG3|A0A0R3WGG3_TAEAS</t>
  </si>
  <si>
    <t>Tnyl_g15384_i1, Tnyl_g15384_i2</t>
  </si>
  <si>
    <t>g1358.t1, g1358.t2</t>
  </si>
  <si>
    <t>MSTRG.1591.1.p2, MSTRG.1591.2.p1</t>
  </si>
  <si>
    <t>OG0000164</t>
  </si>
  <si>
    <t>sp|O45435|BST13_CAEEL, sp|P34319|BEST5_CAEEL, sp|P34577|BST18_CAEEL, sp|P34672|BST24_CAEEL, sp|Q17528|BEST1_CAEEL, sp|Q17529|BEST2_CAEEL, sp|Q17851|BEST6_CAEEL, sp|Q19978|BST14_CAEEL, sp|Q21973|BST15_CAEEL, sp|Q22566|BST17_CAEEL, sp|Q23369|BST22_CAEEL, sp|Q94175|BEST9_CAEEL, tr|A0A061AJF0|A0A061AJF0_CAEEL, tr|A0A061AL29|A0A061AL29_CAEEL, tr|A5JYR2|A5JYR2_CAEEL, tr|A7UQ07|A7UQ07_CAEEL, tr|G3MTX5|G3MTX5_CAEEL, tr|J7RNL4|J7RNL4_CAEEL, tr|J7SEZ5|J7SEZ5_CAEEL, tr|O16779|O16779_CAEEL, tr|O17205|O17205_CAEEL, tr|O17206|O17206_CAEEL, tr|O62095|O62095_CAEEL, tr|Q18303|Q18303_CAEEL, tr|Q8I4B3|Q8I4B3_CAEEL, tr|Q965X4|Q965X4_CAEEL, tr|Q9NA59|Q9NA59_CAEEL</t>
  </si>
  <si>
    <t>tr|A0A3P6TWD1|A0A3P6TWD1_DIBLA, tr|A0A3P7LN71|A0A3P7LN71_DIBLA</t>
  </si>
  <si>
    <t>tr|W6U5A2|W6U5A2_ECHGR, tr|W6UGV5|W6UGV5_ECHGR, tr|W6UI49|W6UI49_ECHGR, tr|W6V3X4|W6V3X4_ECHGR</t>
  </si>
  <si>
    <t>tr|A0A068XV17|A0A068XV17_ECHMU, tr|A0A068Y3U9|A0A068Y3U9_ECHMU</t>
  </si>
  <si>
    <t>tr|A0A0R3SA29|A0A0R3SA29_HYMDI, tr|A0A0R3SFX7|A0A0R3SFX7_HYMDI, tr|A0A0R3SR81|A0A0R3SR81_HYMDI, tr|A0A0R3SR82|A0A0R3SR82_HYMDI</t>
  </si>
  <si>
    <t>tr|A0A0R3WJN1|A0A0R3WJN1_HYDTA, tr|A0A0R3WP65|A0A0R3WP65_HYDTA, tr|A0A0R3WP87|A0A0R3WP87_HYDTA, tr|A0A0R3WPB2|A0A0R3WPB2_HYDTA, tr|A0A3P7FEQ6|A0A3P7FEQ6_HYDTA</t>
  </si>
  <si>
    <t>tr|A0A0R3UIX4|A0A0R3UIX4_MESCO, tr|A0A0R3ULH1|A0A0R3ULH1_MESCO</t>
  </si>
  <si>
    <t>tr|A0A0R3T167|A0A0R3T167_RODNA, tr|A0A0R3T3B6|A0A0R3T3B6_RODNA, tr|A0A0R3TQN6|A0A0R3TQN6_RODNA, tr|A0A0R3TRI8|A0A0R3TRI8_RODNA</t>
  </si>
  <si>
    <t>tr|A0A183TKU7|A0A183TKU7_SCHSO, tr|A0A3P7DVX1|A0A3P7DVX1_SCHSO</t>
  </si>
  <si>
    <t>tr|A0A0R3VXF5|A0A0R3VXF5_TAEAS, tr|A0A0R3VZ71|A0A0R3VZ71_TAEAS, tr|A0A0R3W056|A0A0R3W056_TAEAS, tr|A0A0R3WE52|A0A0R3WE52_TAEAS, tr|A0A0R3WEB7|A0A0R3WEB7_TAEAS, tr|A0A0R3WEQ9|A0A0R3WEQ9_TAEAS, tr|A0A0R3WFZ2|A0A0R3WFZ2_TAEAS, tr|A0A0R3WGR5|A0A0R3WGR5_TAEAS, tr|A0A0R3WGS9|A0A0R3WGS9_TAEAS, tr|A0A0R3WH34|A0A0R3WH34_TAEAS, tr|A0A0R3WHA5|A0A0R3WHA5_TAEAS</t>
  </si>
  <si>
    <t>Tnyl_g12910_i1, Tnyl_g12910_i2, Tnyl_g12910_i3, Tnyl_g12910_i4, Tnyl_g12910_i5, Tnyl_g12910_i6, Tnyl_g15170_i1, Tnyl_g15170_i2, Tnyl_g15170_i3, Tnyl_g15170_i4, Tnyl_g15170_i5</t>
  </si>
  <si>
    <t>g1855.t1, g8393.t1</t>
  </si>
  <si>
    <t>MSTRG.2157.2.p1, MSTRG.9969.1.p1</t>
  </si>
  <si>
    <t>OG0000165</t>
  </si>
  <si>
    <t>tr|Q93192|Q93192_CAEEL, tr|Q93193|Q93193_CAEEL, tr|Q95X90|Q95X90_CAEEL</t>
  </si>
  <si>
    <t>tr|A0A3P6PKH9|A0A3P6PKH9_DIBLA, tr|A0A3P6QJY2|A0A3P6QJY2_DIBLA, tr|A0A3P6QP99|A0A3P6QP99_DIBLA, tr|A0A3P6SHA7|A0A3P6SHA7_DIBLA, tr|A0A3P6TRM6|A0A3P6TRM6_DIBLA, tr|A0A3P6U6L3|A0A3P6U6L3_DIBLA, tr|A0A3P6UWX9|A0A3P6UWX9_DIBLA, tr|A0A3P7L6A7|A0A3P7L6A7_DIBLA, tr|A0A3P7LBR1|A0A3P7LBR1_DIBLA, tr|A0A3P7LI59|A0A3P7LI59_DIBLA, tr|A0A3P7LIE1|A0A3P7LIE1_DIBLA, tr|A0A3P7MPD9|A0A3P7MPD9_DIBLA, tr|A0A3P7NMR5|A0A3P7NMR5_DIBLA, tr|A0A3P7P6U5|A0A3P7P6U5_DIBLA</t>
  </si>
  <si>
    <t>tr|A0A915ET10|A0A915ET10_9CEST, tr|A0A915EXP4|A0A915EXP4_9CEST</t>
  </si>
  <si>
    <t>tr|W6U3K0|W6U3K0_ECHGR, tr|W6UB80|W6UB80_ECHGR, tr|W6UK04|W6UK04_ECHGR, tr|W6UXP7|W6UXP7_ECHGR, tr|W6V649|W6V649_ECHGR</t>
  </si>
  <si>
    <t>tr|A0A068XWI1|A0A068XWI1_ECHMU, tr|A0A068Y2I5|A0A068Y2I5_ECHMU, tr|A0A068Y3A1|A0A068Y3A1_ECHMU, tr|A0A068Y3C4|A0A068Y3C4_ECHMU, tr|A0A068Y541|A0A068Y541_ECHMU, tr|A0A068Y9F8|A0A068Y9F8_ECHMU</t>
  </si>
  <si>
    <t>tr|A0A0R3SGR6|A0A0R3SGR6_HYMDI, tr|A0A0R3SM44|A0A0R3SM44_HYMDI, tr|A0A0R3SR09|A0A0R3SR09_HYMDI, tr|A0A0R3SZG8|A0A0R3SZG8_HYMDI</t>
  </si>
  <si>
    <t>tr|A0A0R3WL86|A0A0R3WL86_HYDTA, tr|A0A0R3WW29|A0A0R3WW29_HYDTA, tr|A0A0R3WX33|A0A0R3WX33_HYDTA, tr|A0A0R3WX74|A0A0R3WX74_HYDTA</t>
  </si>
  <si>
    <t>tr|A0A0R3U1A7|A0A0R3U1A7_MESCO, tr|A0A3P6GQX4|A0A3P6GQX4_MESCO, tr|A0A3P6H7U3|A0A3P6H7U3_MESCO</t>
  </si>
  <si>
    <t>tr|A0A0R3TLG6|A0A0R3TLG6_RODNA, tr|A0A0R3TXT8|A0A0R3TXT8_RODNA, tr|A0A3P7SYL6|A0A3P7SYL6_RODNA</t>
  </si>
  <si>
    <t>tr|A0A183SIE8|A0A183SIE8_SCHSO, tr|A0A183STL1|A0A183STL1_SCHSO, tr|A0A183T1E6|A0A183T1E6_SCHSO, tr|A0A3P7BEU4|A0A3P7BEU4_SCHSO, tr|A0A3P7DK59|A0A3P7DK59_SCHSO</t>
  </si>
  <si>
    <t>tr|A0A0R3W3P1|A0A0R3W3P1_TAEAS, tr|A0A158R7Y0|A0A158R7Y0_TAEAS, tr|A0A3P6PGR4|A0A3P6PGR4_TAEAS, tr|A0A3P6QLS5|A0A3P6QLS5_TAEAS</t>
  </si>
  <si>
    <t>g1388.t1, g1388.t2, g1388.t3, g1486.t1, g1486.t2, g1487.t1, g1488.t1, g1488.t2, g5705.t1, g9553.t1</t>
  </si>
  <si>
    <t>MSTRG.11408.1.p1, MSTRG.1743.1.p2, MSTRG.1743.2.p2, MSTRG.1743.2.p3, MSTRG.1743.2.p4, MSTRG.1743.2.p45, MSTRG.1743.3.p1, MSTRG.1743.3.p2, MSTRG.1743.4.p1, MSTRG.1743.4.p2, MSTRG.1743.5.p1, MSTRG.1745.2.p1, MSTRG.1745.3.p1, MSTRG.1745.4.p1, MSTRG.6781.1.p1</t>
  </si>
  <si>
    <t>OG0000166</t>
  </si>
  <si>
    <t>tr|A0A3P7L8L9|A0A3P7L8L9_DIBLA</t>
  </si>
  <si>
    <t>tr|W6UN29|W6UN29_ECHGR, tr|W6VBY0|W6VBY0_ECHGR</t>
  </si>
  <si>
    <t>tr|A0A068YBC4|A0A068YBC4_ECHMU, tr|A0A068YJD4|A0A068YJD4_ECHMU</t>
  </si>
  <si>
    <t>tr|A0A0R3SFT6|A0A0R3SFT6_HYMDI, tr|A0A158QFK1|A0A158QFK1_HYMDI</t>
  </si>
  <si>
    <t>tr|A0A0R3WRX6|A0A0R3WRX6_HYDTA, tr|A0A0R3X644|A0A0R3X644_HYDTA</t>
  </si>
  <si>
    <t>tr|A0A0R3ULK9|A0A0R3ULK9_MESCO</t>
  </si>
  <si>
    <t>tr|A0A0R3T536|A0A0R3T536_RODNA, tr|A0A0R3TDN0|A0A0R3TDN0_RODNA, tr|A0A3P7U7Z3|A0A3P7U7Z3_RODNA</t>
  </si>
  <si>
    <t>tr|A0A0R3WAJ2|A0A0R3WAJ2_TAEAS, tr|A0A3P6NB47|A0A3P6NB47_TAEAS</t>
  </si>
  <si>
    <t>Tnyl_g00130_i1, Tnyl_g00130_i2, Tnyl_g01385_i1, Tnyl_g01385_i2, Tnyl_g01385_i3, Tnyl_g06333_i1, Tnyl_g06333_i10, Tnyl_g06333_i11, Tnyl_g06333_i12, Tnyl_g06333_i13, Tnyl_g06333_i14, Tnyl_g06333_i2, Tnyl_g06333_i3, Tnyl_g06333_i4, Tnyl_g06333_i5, Tnyl_g06333_i6, Tnyl_g06333_i7, Tnyl_g06333_i8, Tnyl_g06333_i9, Tnyl_g06334_i1, Tnyl_g06334_i2, Tnyl_g06334_i3, Tnyl_g06334_i4, Tnyl_g06334_i5, Tnyl_g08317_i1, Tnyl_g08317_i2, Tnyl_g08317_i3, Tnyl_g08317_i4, Tnyl_g11495_i1, Tnyl_g11495_i2, Tnyl_g11495_i3, Tnyl_g11495_i4, Tnyl_g11495_i5, Tnyl_g11495_i6, Tnyl_g11495_i7, Tnyl_g11495_i8, Tnyl_g11555_i1, Tnyl_g11555_i2, Tnyl_g11555_i3, Tnyl_g11555_i4, Tnyl_g11555_i5, Tnyl_g11555_i6, Tnyl_g12228_i1, Tnyl_g12228_i2, Tnyl_g12228_i3, Tnyl_g12811_i1, Tnyl_g12811_i2, Tnyl_g16067_i1, Tnyl_g16067_i2, Tnyl_g16067_i3, Tnyl_g16068_i1, Tnyl_g16068_i2, Tnyl_g16068_i3, Tnyl_g16305_i1, Tnyl_g16305_i2, Tnyl_g16305_i3, Tnyl_g16305_i4</t>
  </si>
  <si>
    <t>g135.t1, g135.t2, g386.t1, g386.t2</t>
  </si>
  <si>
    <t>MSTRG.146.1.p1, MSTRG.426.1.p1</t>
  </si>
  <si>
    <t>OG0000167</t>
  </si>
  <si>
    <t>sp|B7WN72|SHANK_CAEEL</t>
  </si>
  <si>
    <t>tr|A0A3P6TBM7|A0A3P6TBM7_DIBLA, tr|A0A3P7MBG4|A0A3P7MBG4_DIBLA, tr|A0A3P7NDW6|A0A3P7NDW6_DIBLA, tr|A0A3P7NSU6|A0A3P7NSU6_DIBLA, tr|A0A3P7P6U0|A0A3P7P6U0_DIBLA, tr|A0A3P7QWC7|A0A3P7QWC7_DIBLA</t>
  </si>
  <si>
    <t>tr|A0A915EXZ0|A0A915EXZ0_9CEST</t>
  </si>
  <si>
    <t>tr|W6U4C2|W6U4C2_ECHGR, tr|W6UCG7|W6UCG7_ECHGR, tr|W6UHE7|W6UHE7_ECHGR, tr|W6V285|W6V285_ECHGR</t>
  </si>
  <si>
    <t>tr|A0A068Y3M3|A0A068Y3M3_ECHMU, tr|A0A068Y5N8|A0A068Y5N8_ECHMU, tr|A0A068YG58|A0A068YG58_ECHMU</t>
  </si>
  <si>
    <t>tr|A0A0R3S9I4|A0A0R3S9I4_HYMDI, tr|A0A0R3SCE8|A0A0R3SCE8_HYMDI, tr|A0A158QCJ7|A0A158QCJ7_HYMDI, tr|A0A158QGD0|A0A158QGD0_HYMDI</t>
  </si>
  <si>
    <t>tr|A0A0R3WPH6|A0A0R3WPH6_HYDTA, tr|A0A0R3WPW3|A0A0R3WPW3_HYDTA, tr|A0A0R3WT64|A0A0R3WT64_HYDTA, tr|A0A0R3X1F2|A0A0R3X1F2_HYDTA, tr|A0A0R3X1F3|A0A0R3X1F3_HYDTA, tr|A0A0R3X635|A0A0R3X635_HYDTA, tr|A0A3P7F646|A0A3P7F646_HYDTA, tr|A0A3P7FG17|A0A3P7FG17_HYDTA</t>
  </si>
  <si>
    <t>tr|A0A0R3ULL6|A0A0R3ULL6_MESCO, tr|A0A158QSK2|A0A158QSK2_MESCO, tr|A0A158QVV1|A0A158QVV1_MESCO, tr|A0A3P6H6V4|A0A3P6H6V4_MESCO</t>
  </si>
  <si>
    <t>tr|A0A158QGF4|A0A158QGF4_RODNA, tr|A0A158QHE4|A0A158QHE4_RODNA, tr|A0A3P7RZ04|A0A3P7RZ04_RODNA, tr|A0A3P7TVG3|A0A3P7TVG3_RODNA, tr|A0A3P7W3K7|A0A3P7W3K7_RODNA</t>
  </si>
  <si>
    <t>tr|A0A183SK31|A0A183SK31_SCHSO, tr|A0A183SK35|A0A183SK35_SCHSO, tr|A0A183SKA8|A0A183SKA8_SCHSO, tr|A0A183SLP2|A0A183SLP2_SCHSO, tr|A0A183T8L5|A0A183T8L5_SCHSO</t>
  </si>
  <si>
    <t>tr|A0A0R3W1E7|A0A0R3W1E7_TAEAS, tr|A0A0R3W1E8|A0A0R3W1E8_TAEAS, tr|A0A0R3W5M1|A0A0R3W5M1_TAEAS, tr|A0A0R3WF95|A0A0R3WF95_TAEAS, tr|A0A0R3WH47|A0A0R3WH47_TAEAS, tr|A0A158R8G0|A0A158R8G0_TAEAS</t>
  </si>
  <si>
    <t>Ankyrin_Tnyl_g12912_i1, Tnyl_g12912_i10, Tnyl_g12912_i11, Tnyl_g12912_i12, Tnyl_g12912_i13, Tnyl_g12912_i2, Tnyl_g12912_i3, Tnyl_g12912_i4, Tnyl_g12912_i5, Tnyl_g12912_i6, Tnyl_g12912_i7, Tnyl_g12912_i8, Tnyl_g12912_i9</t>
  </si>
  <si>
    <t>g10057.t1, g1931.t1, g1931.t2, g1931.t3, g1931.t4, g1931.t5, g1931.t6, g2561.t1, g2561.t2</t>
  </si>
  <si>
    <t>MSTRG.12064.1.p1, MSTRG.2237.1.p1, MSTRG.2237.2.p1, MSTRG.2237.3.p1, MSTRG.2979.1.p1, MSTRG.2979.2.p1, MSTRG.2979.3.p1, MSTRG.2979.3.p2, MSTRG.2979.4.p1</t>
  </si>
  <si>
    <t>OG0000168</t>
  </si>
  <si>
    <t>sp|Q1ZXS5|VPS39_CAEEL, tr|A0A486WXM5|A0A486WXM5_CAEEL</t>
  </si>
  <si>
    <t>tr|A0A3P6R456|A0A3P6R456_DIBLA, tr|A0A3P6S7K6|A0A3P6S7K6_DIBLA, tr|A0A3P7KWE7|A0A3P7KWE7_DIBLA, tr|A0A3P7L3Y8|A0A3P7L3Y8_DIBLA, tr|A0A3P7LKK7|A0A3P7LKK7_DIBLA, tr|A0A3P7LY47|A0A3P7LY47_DIBLA, tr|A0A3P7M6F4|A0A3P7M6F4_DIBLA, tr|A0A3P7MAE5|A0A3P7MAE5_DIBLA, tr|A0A3P7MHY7|A0A3P7MHY7_DIBLA, tr|A0A3P7N365|A0A3P7N365_DIBLA, tr|A0A3P7NFM5|A0A3P7NFM5_DIBLA, tr|A0A3P7NHT2|A0A3P7NHT2_DIBLA, tr|A0A3P7NMD5|A0A3P7NMD5_DIBLA, tr|A0A3P7NUJ7|A0A3P7NUJ7_DIBLA</t>
  </si>
  <si>
    <t>tr|W6U646|W6U646_ECHGR, tr|W6U694|W6U694_ECHGR, tr|W6UEY0|W6UEY0_ECHGR, tr|W6UTE4|W6UTE4_ECHGR</t>
  </si>
  <si>
    <t>tr|A0A068XUL0|A0A068XUL0_ECHMU, tr|A0A068XUL6|A0A068XUL6_ECHMU, tr|A0A068XUX1|A0A068XUX1_ECHMU, tr|A0A068XYX1|A0A068XYX1_ECHMU, tr|A0A068Y0X1|A0A068Y0X1_ECHMU, tr|A0A068Y1R0|A0A068Y1R0_ECHMU</t>
  </si>
  <si>
    <t>tr|A0A0R3SBP9|A0A0R3SBP9_HYMDI, tr|A0A0R3SBQ0|A0A0R3SBQ0_HYMDI, tr|A0A0R3SER2|A0A0R3SER2_HYMDI, tr|A0A158QDL9|A0A158QDL9_HYMDI</t>
  </si>
  <si>
    <t>tr|A0A0R3WR57|A0A0R3WR57_HYDTA, tr|A0A0R3WVG4|A0A0R3WVG4_HYDTA, tr|A0A0R3WXV9|A0A0R3WXV9_HYDTA, tr|A0A0R3WYB0|A0A0R3WYB0_HYDTA, tr|A0A0R3WYQ0|A0A0R3WYQ0_HYDTA, tr|A0A0R3XAV4|A0A0R3XAV4_HYDTA, tr|A0A0R3XC14|A0A0R3XC14_HYDTA</t>
  </si>
  <si>
    <t>tr|A0A0R3U645|A0A0R3U645_MESCO, tr|A0A0R3UAW6|A0A0R3UAW6_MESCO, tr|A0A158QT68|A0A158QT68_MESCO</t>
  </si>
  <si>
    <t>tr|A0A0R3T5L8|A0A0R3T5L8_RODNA, tr|A0A0R3T5L9|A0A0R3T5L9_RODNA, tr|A0A0R3TB04|A0A0R3TB04_RODNA, tr|A0A158QI86|A0A158QI86_RODNA</t>
  </si>
  <si>
    <t>tr|A0A183SDY1|A0A183SDY1_SCHSO, tr|A0A183SDY2|A0A183SDY2_SCHSO, tr|A0A183SDY3|A0A183SDY3_SCHSO, tr|A0A183SDY4|A0A183SDY4_SCHSO, tr|A0A183ST17|A0A183ST17_SCHSO, tr|A0A183T6X5|A0A183T6X5_SCHSO, tr|A0A3P7CKZ2|A0A3P7CKZ2_SCHSO</t>
  </si>
  <si>
    <t>tr|A0A0R3W4J4|A0A0R3W4J4_TAEAS, tr|A0A0R3W4J5|A0A0R3W4J5_TAEAS, tr|A0A0R3W4J6|A0A0R3W4J6_TAEAS, tr|A0A0R3W4J7|A0A0R3W4J7_TAEAS</t>
  </si>
  <si>
    <t>Tnyl_g04127_i1, Tnyl_g04127_i2</t>
  </si>
  <si>
    <t>g1728.t1, g1729.t1, g1729.t2, g1730.t1, g1730.t2, g1730.t3, g1731.t1, g1732.t1, g1732.t2, g1732.t3</t>
  </si>
  <si>
    <t>MSTRG.2014.1.p1, MSTRG.2014.2.p1, MSTRG.2015.1.p1, MSTRG.2016.1.p1, MSTRG.2016.2.p1, MSTRG.2016.3.p1, MSTRG.2017.1.p1, MSTRG.2018.1.p1, MSTRG.2018.2.p1, MSTRG.2018.2.p8, MSTRG.2018.3.p1</t>
  </si>
  <si>
    <t>OG0000169</t>
  </si>
  <si>
    <t>tr|G5EGG9|G5EGG9_CAEEL</t>
  </si>
  <si>
    <t>Tnyl_g01183_i1, Tnyl_g03749_i1, Tnyl_g03925_i1, Tnyl_g03925_i2, Tnyl_g03925_i3, Tnyl_g03925_i4, Tnyl_g03925_i5, Tnyl_g04035_i1, Tnyl_g04035_i2, Tnyl_g04035_i3, Tnyl_g04330_i1, Tnyl_g04330_i2, Tnyl_g04403_i1, Tnyl_g04447_i1, Tnyl_g04447_i2, Tnyl_g04814_i1, Tnyl_g04814_i2, Tnyl_g04814_i3, Tnyl_g05641_i1, Tnyl_g05641_i2, Tnyl_g05641_i3, Tnyl_g06177_i1, Tnyl_g06416_i1, Tnyl_g08223_i1, Tnyl_g08223_i2, Tnyl_g08223_i3, Tnyl_g08223_i4, Tnyl_g08993_i1, Tnyl_g09191_i1, Tnyl_g09437_i1, Tnyl_g09597_i1, Tnyl_g09597_i2, Tnyl_g09603_i1, Tnyl_g10052_i1, Tnyl_g11269_i1, Tnyl_g11269_i2, Tnyl_g12380_i1, Tnyl_g12380_i2, Tnyl_g12380_i3, Tnyl_g13856_i1, Tnyl_g13856_i2, Tnyl_g13856_i3, Tnyl_g13856_i4, Tnyl_g13856_i5, Tnyl_g13856_i6, Tnyl_g14707_i1, Tnyl_g14708_i1, Tnyl_g14708_i2, Tnyl_g14708_i3, Tnyl_g14708_i4, Tnyl_g15900_i1, Tnyl_g15950_i1, Tnyl_g15950_i2, Tnyl_g16023_i1, Tnyl_g16023_i2, Tnyl_g16023_i3, Tnyl_g16023_i4, Tnyl_g16914_i1, Tnyl_g17033_i1, Tnyl_g17033_i2, Tnyl_g17310_i1, Tnyl_g18013_i1, Tnyl_g18013_i2, Tnyl_g18130_i1, Tnyl_g18130_i2, Tnyl_g18130_i3, Tnyl_g18130_i4, Tnyl_g18130_i5, Tnyl_g18130_i6, Tnyl_g18216_i1, Tnyl_g18797_i1, Tnyl_g18802_i1, Tnyl_g18949_i1, Tnyl_g18949_i2, Tnyl_g19155_i1, Tnyl_g19155_i2, Tnyl_g19155_i3</t>
  </si>
  <si>
    <t>OG0000170</t>
  </si>
  <si>
    <t>tr|A0A3P6QX17|A0A3P6QX17_DIBLA, tr|A0A3P6T2I0|A0A3P6T2I0_DIBLA, tr|A0A3P6TJT1|A0A3P6TJT1_DIBLA, tr|A0A3P7KWD9|A0A3P7KWD9_DIBLA, tr|A0A3P7ME76|A0A3P7ME76_DIBLA, tr|A0A3P7NHS0|A0A3P7NHS0_DIBLA, tr|A0A3P7NKB1|A0A3P7NKB1_DIBLA</t>
  </si>
  <si>
    <t>tr|W6U6M0|W6U6M0_ECHGR, tr|W6U8T0|W6U8T0_ECHGR, tr|W6UJW6|W6UJW6_ECHGR, tr|W6V537|W6V537_ECHGR</t>
  </si>
  <si>
    <t>tr|A0A068XWY8|A0A068XWY8_ECHMU, tr|A0A068Y3P0|A0A068Y3P0_ECHMU, tr|A0A068Y666|A0A068Y666_ECHMU, tr|A0A068YCP8|A0A068YCP8_ECHMU</t>
  </si>
  <si>
    <t>tr|A0A0R3SA22|A0A0R3SA22_HYMDI, tr|A0A0R3SFV0|A0A0R3SFV0_HYMDI, tr|A0A0R3SFV1|A0A0R3SFV1_HYMDI, tr|A0A0R3STS4|A0A0R3STS4_HYMDI, tr|A0A0R3SYP7|A0A0R3SYP7_HYMDI</t>
  </si>
  <si>
    <t>tr|A0A0R3WJL1|A0A0R3WJL1_HYDTA, tr|A0A0R3WTI8|A0A0R3WTI8_HYDTA, tr|A0A0R3X1J7|A0A0R3X1J7_HYDTA</t>
  </si>
  <si>
    <t>tr|A0A0R3U7E5|A0A0R3U7E5_MESCO, tr|A0A158QW40|A0A158QW40_MESCO</t>
  </si>
  <si>
    <t>tr|A0A0R3T2N7|A0A0R3T2N7_RODNA, tr|A0A0R3THR1|A0A0R3THR1_RODNA, tr|A0A0R3TQA8|A0A0R3TQA8_RODNA, tr|A0A0R3TZP7|A0A0R3TZP7_RODNA, tr|A0A0R3TZQ4|A0A0R3TZQ4_RODNA, tr|A0A158QHV0|A0A158QHV0_RODNA, tr|A0A158QIN6|A0A158QIN6_RODNA, tr|A0A3P7S4C8|A0A3P7S4C8_RODNA</t>
  </si>
  <si>
    <t>tr|A0A183SJK6|A0A183SJK6_SCHSO, tr|A0A183SKH4|A0A183SKH4_SCHSO, tr|A0A183SKH5|A0A183SKH5_SCHSO, tr|A0A183SV86|A0A183SV86_SCHSO, tr|A0A183TA13|A0A183TA13_SCHSO, tr|A0A3P7CDD7|A0A3P7CDD7_SCHSO, tr|A0A3P7DQW6|A0A3P7DQW6_SCHSO, tr|A0A3P7E4P6|A0A3P7E4P6_SCHSO</t>
  </si>
  <si>
    <t>tr|A0A0R3W2Q4|A0A0R3W2Q4_TAEAS, tr|A0A0R3W2Q5|A0A0R3W2Q5_TAEAS, tr|A0A0R3WF13|A0A0R3WF13_TAEAS</t>
  </si>
  <si>
    <t>Tnyl_g00176_i1, Tnyl_g00176_i2, Tnyl_g00176_i3, Tnyl_g01851_i1, Tnyl_g01851_i2, Tnyl_g01851_i3, Tnyl_g02108_i1, Tnyl_g02108_i2, Tnyl_g02108_i3, Tnyl_g02108_i4, Tnyl_g02108_i5, Tnyl_g02108_i6, Tnyl_g02108_i7, Tnyl_g10557_i1, Tnyl_g10557_i2, Tnyl_g10557_i3, Tnyl_g10557_i4, Tnyl_g10557_i5, Tnyl_g10557_i6, Tnyl_g12879_i1</t>
  </si>
  <si>
    <t>g1265.t1, g1266.t1, g1266.t2, g1267.t1, g1267.t2, g1268.t1, g1430.t1, g1431.t1</t>
  </si>
  <si>
    <t>MSTRG.1457.1.p1, MSTRG.1457.2.p1, MSTRG.1457.3.p1, MSTRG.1458.1.p2, MSTRG.1675.1.p1, MSTRG.1678.1.p3</t>
  </si>
  <si>
    <t>OG0000171</t>
  </si>
  <si>
    <t>tr|A0A3P7L8P8|A0A3P7L8P8_DIBLA, tr|A0A3P7LMJ0|A0A3P7LMJ0_DIBLA</t>
  </si>
  <si>
    <t>tr|W6TZB4|W6TZB4_ECHGR</t>
  </si>
  <si>
    <t>tr|A0A068Y5Q3|A0A068Y5Q3_ECHMU, tr|A0A068YA28|A0A068YA28_ECHMU, tr|A0A068YD30|A0A068YD30_ECHMU</t>
  </si>
  <si>
    <t>tr|A0A0R3S8W6|A0A0R3S8W6_HYMDI, tr|A0A0R3SNQ7|A0A0R3SNQ7_HYMDI, tr|A0A0R3SNR7|A0A0R3SNR7_HYMDI, tr|A0A0R3SX85|A0A0R3SX85_HYMDI, tr|A0A0R3SZM2|A0A0R3SZM2_HYMDI, tr|A0A158QDT5|A0A158QDT5_HYMDI</t>
  </si>
  <si>
    <t>tr|A0A158QV36|A0A158QV36_MESCO</t>
  </si>
  <si>
    <t>tr|A0A0R3TKQ0|A0A0R3TKQ0_RODNA, tr|A0A0R3TZK2|A0A0R3TZK2_RODNA, tr|A0A3P7STJ0|A0A3P7STJ0_RODNA</t>
  </si>
  <si>
    <t>tr|A0A183S963|A0A183S963_SCHSO, tr|A0A183SHX4|A0A183SHX4_SCHSO, tr|A0A183SHX6|A0A183SHX6_SCHSO, tr|A0A183SUC5|A0A183SUC5_SCHSO, tr|A0A183SY38|A0A183SY38_SCHSO, tr|A0A183T561|A0A183T561_SCHSO, tr|A0A183T961|A0A183T961_SCHSO, tr|A0A183TGV4|A0A183TGV4_SCHSO, tr|A0A183THN6|A0A183THN6_SCHSO, tr|A0A183TKB7|A0A183TKB7_SCHSO, tr|A0A183TLP4|A0A183TLP4_SCHSO</t>
  </si>
  <si>
    <t>tr|A0A0R3VXV7|A0A0R3VXV7_TAEAS, tr|A0A0R3VZ18|A0A0R3VZ18_TAEAS, tr|A0A3P6PTI9|A0A3P6PTI9_TAEAS</t>
  </si>
  <si>
    <t>Tnyl_g10387_i1</t>
  </si>
  <si>
    <t>g10239.t1, g10828.t1, g10828.t2, g10859.t1, g10930.t1, g10930.t2, g11066.t1, g11678.t1, g12140.t1, g12216.t1, g12217.t1, g12217.t2, g1293.t1, g1293.t2, g1293.t3</t>
  </si>
  <si>
    <t>MSTRG.12798.1.p2, MSTRG.12798.1.p4, MSTRG.13106.1.p1, MSTRG.13106.2.p3, MSTRG.13151.1.p1, MSTRG.13151.1.p3, MSTRG.13266.1.p1, MSTRG.13266.1.p5, MSTRG.13294.1.p1, MSTRG.13294.1.p4, MSTRG.13934.1.p1, MSTRG.13935.1.p1, MSTRG.14423.1.p1, MSTRG.14459.1.p2, MSTRG.14532.1.p2, MSTRG.14732.1.p1, MSTRG.14732.1.p7, MSTRG.1499.1.p1, MSTRG.1499.2.p1, MSTRG.1499.2.p2, MSTRG.1499.3.p1, MSTRG.1499.3.p2, MSTRG.1499.4.p1, MSTRG.1499.4.p2, MSTRG.1499.5.p1, MSTRG.1499.5.p2, MSTRG.15136.1.p1, MSTRG.15136.1.p7, MSTRG.15157.1.p6, MSTRG.15157.2.p3, MSTRG.15158.1.p1, MSTRG.9083.1.p1</t>
  </si>
  <si>
    <t>OG0000172</t>
  </si>
  <si>
    <t>tr|A0A183S721|A0A183S721_SCHSO, tr|A0A183S7P5|A0A183S7P5_SCHSO, tr|A0A183SBR0|A0A183SBR0_SCHSO, tr|A0A183SD30|A0A183SD30_SCHSO, tr|A0A183SDA0|A0A183SDA0_SCHSO, tr|A0A183SDK5|A0A183SDK5_SCHSO, tr|A0A183SE38|A0A183SE38_SCHSO, tr|A0A183SFI7|A0A183SFI7_SCHSO, tr|A0A183SG92|A0A183SG92_SCHSO, tr|A0A183SG98|A0A183SG98_SCHSO, tr|A0A183SGF9|A0A183SGF9_SCHSO, tr|A0A183SGY4|A0A183SGY4_SCHSO, tr|A0A183SHF2|A0A183SHF2_SCHSO, tr|A0A183SIZ4|A0A183SIZ4_SCHSO, tr|A0A183SJJ0|A0A183SJJ0_SCHSO, tr|A0A183SKW1|A0A183SKW1_SCHSO, tr|A0A183SLM0|A0A183SLM0_SCHSO, tr|A0A183SLY7|A0A183SLY7_SCHSO, tr|A0A183SMW5|A0A183SMW5_SCHSO, tr|A0A183SQA6|A0A183SQA6_SCHSO, tr|A0A183SR32|A0A183SR32_SCHSO, tr|A0A183SR92|A0A183SR92_SCHSO, tr|A0A183SR98|A0A183SR98_SCHSO, tr|A0A183SSF7|A0A183SSF7_SCHSO, tr|A0A183STP2|A0A183STP2_SCHSO, tr|A0A183SUM7|A0A183SUM7_SCHSO, tr|A0A183SVB0|A0A183SVB0_SCHSO, tr|A0A183SVQ4|A0A183SVQ4_SCHSO, tr|A0A183SVZ1|A0A183SVZ1_SCHSO, tr|A0A183SWI6|A0A183SWI6_SCHSO, tr|A0A183SWS5|A0A183SWS5_SCHSO, tr|A0A183SX56|A0A183SX56_SCHSO, tr|A0A183SYP2|A0A183SYP2_SCHSO, tr|A0A183SYP4|A0A183SYP4_SCHSO, tr|A0A183SYT3|A0A183SYT3_SCHSO, tr|A0A183SYT5|A0A183SYT5_SCHSO, tr|A0A183SZV4|A0A183SZV4_SCHSO, tr|A0A183T063|A0A183T063_SCHSO, tr|A0A183T2D0|A0A183T2D0_SCHSO, tr|A0A183T2F4|A0A183T2F4_SCHSO, tr|A0A183T322|A0A183T322_SCHSO, tr|A0A183T3H4|A0A183T3H4_SCHSO, tr|A0A183T4B9|A0A183T4B9_SCHSO, tr|A0A183TB67|A0A183TB67_SCHSO, tr|A0A183TCB7|A0A183TCB7_SCHSO, tr|A0A183TD89|A0A183TD89_SCHSO, tr|A0A183TDZ8|A0A183TDZ8_SCHSO, tr|A0A183TEA0|A0A183TEA0_SCHSO, tr|A0A183TFC2|A0A183TFC2_SCHSO, tr|A0A183TFK0|A0A183TFK0_SCHSO, tr|A0A183TFX6|A0A183TFX6_SCHSO, tr|A0A183TG89|A0A183TG89_SCHSO, tr|A0A183THR6|A0A183THR6_SCHSO, tr|A0A183TIN6|A0A183TIN6_SCHSO, tr|A0A183TIQ2|A0A183TIQ2_SCHSO, tr|A0A183TJU3|A0A183TJU3_SCHSO, tr|A0A183TK86|A0A183TK86_SCHSO, tr|A0A183TMH4|A0A183TMH4_SCHSO, tr|A0A183TNM8|A0A183TNM8_SCHSO, tr|A0A183TPN9|A0A183TPN9_SCHSO, tr|A0A183TQ21|A0A183TQ21_SCHSO, tr|A0A183TQ86|A0A183TQ86_SCHSO, tr|A0A183TR30|A0A183TR30_SCHSO, tr|A0A183TR69|A0A183TR69_SCHSO, tr|A0A183TR76|A0A183TR76_SCHSO, tr|A0A183TSU7|A0A183TSU7_SCHSO, tr|A0A183TTP5|A0A183TTP5_SCHSO, tr|A0A183TTU9|A0A183TTU9_SCHSO, tr|A0A183TUD2|A0A183TUD2_SCHSO, tr|A0A183TUF7|A0A183TUF7_SCHSO, tr|A0A183TUM8|A0A183TUM8_SCHSO, tr|A0A3P7CG50|A0A3P7CG50_SCHSO, tr|A0A3P7D4M5|A0A3P7D4M5_SCHSO, tr|A0A3P7DN01|A0A3P7DN01_SCHSO, tr|A0A3P7E717|A0A3P7E717_SCHSO, tr|A0A3P7EUH6|A0A3P7EUH6_SCHSO</t>
  </si>
  <si>
    <t>OG0000173</t>
  </si>
  <si>
    <t>sp|Q09376|TBX35_CAEEL, sp|Q20257|TBX11_CAEEL, sp|Q22289|TBX9_CAEEL, sp|Q22292|TBX8_CAEEL, sp|Q22813|TBX41_CAEEL, sp|Q9U2C9|TBX37_CAEEL, sp|Q9XVD5|TBX38_CAEEL, tr|Q1T6W8|Q1T6W8_CAEEL</t>
  </si>
  <si>
    <t>tr|A0A3P7LRD7|A0A3P7LRD7_DIBLA, tr|A0A3P7NLV7|A0A3P7NLV7_DIBLA</t>
  </si>
  <si>
    <t>tr|A0A915EY22|A0A915EY22_9CEST</t>
  </si>
  <si>
    <t>tr|W6U1U6|W6U1U6_ECHGR, tr|W6U2R9|W6U2R9_ECHGR, tr|W6U5V3|W6U5V3_ECHGR</t>
  </si>
  <si>
    <t>tr|A0A068Y912|A0A068Y912_ECHMU, tr|A0A087VWW1|A0A087VWW1_ECHMU, tr|A0A087VXD8|A0A087VXD8_ECHMU</t>
  </si>
  <si>
    <t>tr|A0A0R3X5U4|A0A0R3X5U4_HYDTA, tr|A0A0R3XAE2|A0A0R3XAE2_HYDTA</t>
  </si>
  <si>
    <t>tr|A0A0R3UC04|A0A0R3UC04_MESCO, tr|A0A0R3UC05|A0A0R3UC05_MESCO, tr|A0A0R3UCJ2|A0A0R3UCJ2_MESCO, tr|A0A0R3UPF7|A0A0R3UPF7_MESCO, tr|A0A0R3UPF8|A0A0R3UPF8_MESCO, tr|A0A0R3UQP3|A0A0R3UQP3_MESCO, tr|A0A0R3URB5|A0A0R3URB5_MESCO, tr|A0A0R3URS7|A0A0R3URS7_MESCO, tr|A0A3P6GH52|A0A3P6GH52_MESCO</t>
  </si>
  <si>
    <t>tr|A0A183T095|A0A183T095_SCHSO, tr|A0A183T7X3|A0A183T7X3_SCHSO</t>
  </si>
  <si>
    <t>tr|A0A0R3VY64|A0A0R3VY64_TAEAS, tr|A0A0R3VYB5|A0A0R3VYB5_TAEAS, tr|A0A0R3VZ58|A0A0R3VZ58_TAEAS, tr|A0A0R3VZ97|A0A0R3VZ97_TAEAS, tr|A0A0R3VZF8|A0A0R3VZF8_TAEAS, tr|A0A0R3VZJ9|A0A0R3VZJ9_TAEAS, tr|A0A0R3VZQ0|A0A0R3VZQ0_TAEAS, tr|A0A0R3W021|A0A0R3W021_TAEAS, tr|A0A0R3W2R2|A0A0R3W2R2_TAEAS, tr|A0A0R3WCB4|A0A0R3WCB4_TAEAS, tr|A0A0R3WEM9|A0A0R3WEM9_TAEAS, tr|A0A0R3WET2|A0A0R3WET2_TAEAS, tr|A0A0R3WET9|A0A0R3WET9_TAEAS, tr|A0A0R3WFN2|A0A0R3WFN2_TAEAS, tr|A0A0R3WFU1|A0A0R3WFU1_TAEAS, tr|A0A0R3WG44|A0A0R3WG44_TAEAS, tr|A0A0R3WGJ1|A0A0R3WGJ1_TAEAS</t>
  </si>
  <si>
    <t>Tnyl_g00378_i1, Tnyl_g02006_i1, Tnyl_g02006_i2, Tnyl_g04044_i1, Tnyl_g04133_i1, Tnyl_g05242_i1, Tnyl_g07387_i1, Tnyl_g07479_i1, Tnyl_g07748_i1, Tnyl_g08616_i1, Tnyl_g08984_i1, Tnyl_g09727_i1, Tnyl_g10649_i1, Tnyl_g10668_i1, Tnyl_g11733_i1, Tnyl_g11733_i2, Tnyl_g11733_i3, Tnyl_g13126_i1, Tnyl_g13532_i1, Tnyl_g15570_i1, Tnyl_g15570_i2, Tnyl_g16860_i1, Tnyl_g16875_i1, Tnyl_g16875_i2, Tnyl_g16947_i1, Tnyl_g16947_i2, Tnyl_g18892_i1, Tnyl_g18979_i1, Tnyl_g18979_i2</t>
  </si>
  <si>
    <t>OG0000174</t>
  </si>
  <si>
    <t>tr|W6RQW7|W6RQW7_CAEEL, tr|W6RTC2|W6RTC2_CAEEL, tr|W6SBC4|W6SBC4_CAEEL</t>
  </si>
  <si>
    <t>tr|A0A3P6PEW4|A0A3P6PEW4_DIBLA, tr|A0A3P7LQ76|A0A3P7LQ76_DIBLA, tr|A0A3P7MA54|A0A3P7MA54_DIBLA, tr|A0A3P7MBZ0|A0A3P7MBZ0_DIBLA, tr|A0A3P7RID2|A0A3P7RID2_DIBLA</t>
  </si>
  <si>
    <t>tr|W6UT48|W6UT48_ECHGR, tr|W6UUY2|W6UUY2_ECHGR</t>
  </si>
  <si>
    <t>tr|A0A068YBP5|A0A068YBP5_ECHMU, tr|A0A068YJ53|A0A068YJ53_ECHMU</t>
  </si>
  <si>
    <t>tr|A0A0R3SD71|A0A0R3SD71_HYMDI, tr|A0A158QD93|A0A158QD93_HYMDI, tr|A0A158QDI0|A0A158QDI0_HYMDI, tr|A0A3P6ZD82|A0A3P6ZD82_HYMDI</t>
  </si>
  <si>
    <t>tr|A0A0R3WIB1|A0A0R3WIB1_HYDTA, tr|A0A158RDC1|A0A158RDC1_HYDTA, tr|A0A158RDC2|A0A158RDC2_HYDTA</t>
  </si>
  <si>
    <t>tr|A0A0R3U6N1|A0A0R3U6N1_MESCO, tr|A0A0R3UAC9|A0A0R3UAC9_MESCO, tr|A0A0R3URH5|A0A0R3URH5_MESCO, tr|A0A3P6GBA8|A0A3P6GBA8_MESCO, tr|A0A3P6H7P5|A0A3P6H7P5_MESCO</t>
  </si>
  <si>
    <t>tr|A0A0R3T6A0|A0A0R3T6A0_RODNA, tr|A0A0R3TA17|A0A0R3TA17_RODNA, tr|A0A0R3TH81|A0A0R3TH81_RODNA, tr|A0A0R3U048|A0A0R3U048_RODNA, tr|A0A3P7S1Q3|A0A3P7S1Q3_RODNA, tr|A0A3P7SYD1|A0A3P7SYD1_RODNA</t>
  </si>
  <si>
    <t>tr|A0A183SL68|A0A183SL68_SCHSO, tr|A0A183SXG4|A0A183SXG4_SCHSO, tr|A0A183TNG1|A0A183TNG1_SCHSO, tr|A0A3P7D0G8|A0A3P7D0G8_SCHSO</t>
  </si>
  <si>
    <t>tr|A0A0R3W6S1|A0A0R3W6S1_TAEAS, tr|A0A0R3W6S3|A0A0R3W6S3_TAEAS, tr|A0A158R7V2|A0A158R7V2_TAEAS</t>
  </si>
  <si>
    <t>g297.t1, g299.t1</t>
  </si>
  <si>
    <t>MSTRG.330.10.p1, MSTRG.330.10.p2, MSTRG.330.11.p1, MSTRG.330.11.p2, MSTRG.330.11.p32, MSTRG.330.12.p1, MSTRG.330.13.p1, MSTRG.330.13.p2, MSTRG.330.14.p1, MSTRG.330.14.p2, MSTRG.330.14.p35, MSTRG.330.15.p1, MSTRG.330.15.p2, MSTRG.330.16.p1, MSTRG.330.16.p2, MSTRG.330.17.p1, MSTRG.330.17.p2, MSTRG.330.17.p33, MSTRG.330.18.p1, MSTRG.330.18.p2, MSTRG.330.18.p3, MSTRG.330.18.p7, MSTRG.330.19.p1, MSTRG.330.19.p2, MSTRG.330.20.p1, MSTRG.330.3.p2, MSTRG.330.3.p3, MSTRG.330.4.p1, MSTRG.330.5.p1, MSTRG.330.7.p1, MSTRG.330.8.p1, MSTRG.330.9.p1, MSTRG.332.1.p1, MSTRG.333.1.p1, MSTRG.333.2.p1, MSTRG.333.3.p1, MSTRG.333.4.p1</t>
  </si>
  <si>
    <t>OG0000175</t>
  </si>
  <si>
    <t>tr|A0A3P6NZT9|A0A3P6NZT9_DIBLA, tr|A0A3P6P0J1|A0A3P6P0J1_DIBLA, tr|A0A3P6PFY4|A0A3P6PFY4_DIBLA, tr|A0A3P6QVJ7|A0A3P6QVJ7_DIBLA, tr|A0A3P6QXX7|A0A3P6QXX7_DIBLA, tr|A0A3P6RAF7|A0A3P6RAF7_DIBLA, tr|A0A3P6UJB0|A0A3P6UJB0_DIBLA, tr|A0A3P6V1T6|A0A3P6V1T6_DIBLA, tr|A0A3P6VAH5|A0A3P6VAH5_DIBLA, tr|A0A3P7LCU2|A0A3P7LCU2_DIBLA, tr|A0A3P7LW56|A0A3P7LW56_DIBLA, tr|A0A3P7LWJ9|A0A3P7LWJ9_DIBLA, tr|A0A3P7M0P9|A0A3P7M0P9_DIBLA, tr|A0A3P7M606|A0A3P7M606_DIBLA, tr|A0A3P7MGS0|A0A3P7MGS0_DIBLA, tr|A0A3P7MMZ0|A0A3P7MMZ0_DIBLA, tr|A0A3P7N701|A0A3P7N701_DIBLA, tr|A0A3P7NBL4|A0A3P7NBL4_DIBLA, tr|A0A3P7NJC2|A0A3P7NJC2_DIBLA, tr|A0A3P7NLP4|A0A3P7NLP4_DIBLA, tr|A0A3P7NNE0|A0A3P7NNE0_DIBLA, tr|A0A3P7P1E5|A0A3P7P1E5_DIBLA, tr|A0A3P7P8L7|A0A3P7P8L7_DIBLA, tr|A0A3P7PTY2|A0A3P7PTY2_DIBLA, tr|A0A3P7R1H3|A0A3P7R1H3_DIBLA, tr|A0A3P7RDQ3|A0A3P7RDQ3_DIBLA</t>
  </si>
  <si>
    <t>tr|A0A0R3UJS6|A0A0R3UJS6_MESCO</t>
  </si>
  <si>
    <t>tr|A0A183S9S7|A0A183S9S7_SCHSO, tr|A0A183S9Z3|A0A183S9Z3_SCHSO, tr|A0A183SAI8|A0A183SAI8_SCHSO, tr|A0A183SB00|A0A183SB00_SCHSO, tr|A0A183SBT3|A0A183SBT3_SCHSO, tr|A0A183SHS9|A0A183SHS9_SCHSO, tr|A0A183SKZ1|A0A183SKZ1_SCHSO, tr|A0A183SM84|A0A183SM84_SCHSO, tr|A0A183SMF1|A0A183SMF1_SCHSO, tr|A0A183SQX0|A0A183SQX0_SCHSO, tr|A0A183SST2|A0A183SST2_SCHSO, tr|A0A183SUV6|A0A183SUV6_SCHSO, tr|A0A183SV49|A0A183SV49_SCHSO, tr|A0A183SVR4|A0A183SVR4_SCHSO, tr|A0A183SW41|A0A183SW41_SCHSO, tr|A0A183SWD3|A0A183SWD3_SCHSO, tr|A0A183SWG3|A0A183SWG3_SCHSO, tr|A0A183SWH8|A0A183SWH8_SCHSO, tr|A0A183SYF3|A0A183SYF3_SCHSO, tr|A0A183SYZ4|A0A183SYZ4_SCHSO, tr|A0A183SZB4|A0A183SZB4_SCHSO, tr|A0A183T201|A0A183T201_SCHSO, tr|A0A183T2J3|A0A183T2J3_SCHSO, tr|A0A183T493|A0A183T493_SCHSO, tr|A0A183T9P3|A0A183T9P3_SCHSO, tr|A0A183TD07|A0A183TD07_SCHSO, tr|A0A183THE5|A0A183THE5_SCHSO, tr|A0A183TIT2|A0A183TIT2_SCHSO, tr|A0A183TN19|A0A183TN19_SCHSO, tr|A0A183TPL6|A0A183TPL6_SCHSO, tr|A0A183TQI6|A0A183TQI6_SCHSO, tr|A0A183TRY7|A0A183TRY7_SCHSO, tr|A0A183TTM0|A0A183TTM0_SCHSO, tr|A0A183TU87|A0A183TU87_SCHSO, tr|A0A183TUH6|A0A183TUH6_SCHSO, tr|A0A3P7CKI1|A0A3P7CKI1_SCHSO, tr|A0A3P7CPY3|A0A3P7CPY3_SCHSO, tr|A0A3P7D5H8|A0A3P7D5H8_SCHSO, tr|A0A3P7DDI3|A0A3P7DDI3_SCHSO, tr|A0A3P7ELM4|A0A3P7ELM4_SCHSO, tr|A0A3P7F0D9|A0A3P7F0D9_SCHSO</t>
  </si>
  <si>
    <t>MSTRG.2179.1.p1, MSTRG.5515.2.p13, MSTRG.5515.3.p12, MSTRG.5515.4.p11, MSTRG.5515.5.p11, MSTRG.5515.6.p11, MSTRG.5515.7.p11</t>
  </si>
  <si>
    <t>OG0000176</t>
  </si>
  <si>
    <t>tr|A0A3P6P8U2|A0A3P6P8U2_DIBLA, tr|A0A3P6QAJ2|A0A3P6QAJ2_DIBLA, tr|A0A3P6QBG1|A0A3P6QBG1_DIBLA, tr|A0A3P6S4S9|A0A3P6S4S9_DIBLA, tr|A0A3P6SPQ4|A0A3P6SPQ4_DIBLA, tr|A0A3P6T1J1|A0A3P6T1J1_DIBLA, tr|A0A3P6TGN1|A0A3P6TGN1_DIBLA, tr|A0A3P6TKI9|A0A3P6TKI9_DIBLA, tr|A0A3P6U061|A0A3P6U061_DIBLA, tr|A0A3P6V9A5|A0A3P6V9A5_DIBLA, tr|A0A3P7KX70|A0A3P7KX70_DIBLA, tr|A0A3P7KZE6|A0A3P7KZE6_DIBLA, tr|A0A3P7KZW2|A0A3P7KZW2_DIBLA, tr|A0A3P7P1Z6|A0A3P7P1Z6_DIBLA, tr|A0A3P7P6A7|A0A3P7P6A7_DIBLA, tr|A0A3P7PEZ4|A0A3P7PEZ4_DIBLA</t>
  </si>
  <si>
    <t>tr|A0A915EYL0|A0A915EYL0_9CEST</t>
  </si>
  <si>
    <t>tr|W6UKD6|W6UKD6_ECHGR, tr|W6UML7|W6UML7_ECHGR, tr|W6V2K4|W6V2K4_ECHGR</t>
  </si>
  <si>
    <t>tr|A0A068Y0Z0|A0A068Y0Z0_ECHMU, tr|A0A068YBC2|A0A068YBC2_ECHMU</t>
  </si>
  <si>
    <t>tr|A0A0R3SA80|A0A0R3SA80_HYMDI, tr|A0A0R3SS63|A0A0R3SS63_HYMDI, tr|A0A158QD98|A0A158QD98_HYMDI, tr|A0A158QDT4|A0A158QDT4_HYMDI</t>
  </si>
  <si>
    <t>tr|A0A0R3WIG8|A0A0R3WIG8_HYDTA, tr|A0A0R3WIU0|A0A0R3WIU0_HYDTA, tr|A0A0R3WLP7|A0A0R3WLP7_HYDTA, tr|A0A0R3WR37|A0A0R3WR37_HYDTA, tr|A0A0R3WXD9|A0A0R3WXD9_HYDTA, tr|A0A0R3WYZ1|A0A0R3WYZ1_HYDTA, tr|A0A0R3XA03|A0A0R3XA03_HYDTA</t>
  </si>
  <si>
    <t>tr|A0A0R3U4Y4|A0A0R3U4Y4_MESCO, tr|A0A0R3UA56|A0A0R3UA56_MESCO, tr|A0A0R3UNX4|A0A0R3UNX4_MESCO, tr|A0A158QT18|A0A158QT18_MESCO</t>
  </si>
  <si>
    <t>tr|A0A0R3SZV6|A0A0R3SZV6_RODNA, tr|A0A0R3SZV7|A0A0R3SZV7_RODNA, tr|A0A0R3T3M2|A0A0R3T3M2_RODNA, tr|A0A0R3T4V7|A0A0R3T4V7_RODNA, tr|A0A0R3T8I2|A0A0R3T8I2_RODNA, tr|A0A0R3TUN7|A0A0R3TUN7_RODNA</t>
  </si>
  <si>
    <t>tr|A0A183S723|A0A183S723_SCHSO, tr|A0A183SH53|A0A183SH53_SCHSO, tr|A0A183SHK9|A0A183SHK9_SCHSO, tr|A0A183SJ61|A0A183SJ61_SCHSO, tr|A0A183SNT7|A0A183SNT7_SCHSO, tr|A0A183T5D3|A0A183T5D3_SCHSO, tr|A0A183TK38|A0A183TK38_SCHSO, tr|A0A3P7DRC7|A0A3P7DRC7_SCHSO, tr|A0A3P7EX19|A0A3P7EX19_SCHSO</t>
  </si>
  <si>
    <t>tr|A0A0R3VUB1|A0A0R3VUB1_TAEAS, tr|A0A0R3VWZ5|A0A0R3VWZ5_TAEAS, tr|A0A0R3VZQ4|A0A0R3VZQ4_TAEAS, tr|A0A0R3W8M7|A0A0R3W8M7_TAEAS</t>
  </si>
  <si>
    <t>g6377.t1, g6819.t1, g6989.t1</t>
  </si>
  <si>
    <t>MSTRG.7577.1.p1, MSTRG.8068.1.p1, MSTRG.8069.1.p4, MSTRG.8069.1.p5, MSTRG.8069.2.p1, MSTRG.8070.1.p1, MSTRG.8070.2.p1, MSTRG.8070.3.p1, MSTRG.8070.4.p1, MSTRG.8071.1.p1, MSTRG.8072.1.p1, MSTRG.8287.1.p3, MSTRG.8293.1.p6, MSTRG.8295.1.p1, MSTRG.8295.2.p1, MSTRG.8298.1.p4</t>
  </si>
  <si>
    <t>OG0000177</t>
  </si>
  <si>
    <t>tr|A0A3P7LQ00|A0A3P7LQ00_DIBLA, tr|A0A3P7NJ87|A0A3P7NJ87_DIBLA, tr|A0A3P7P763|A0A3P7P763_DIBLA, tr|A0A3P7PEE9|A0A3P7PEE9_DIBLA</t>
  </si>
  <si>
    <t>tr|W6U7Y7|W6U7Y7_ECHGR</t>
  </si>
  <si>
    <t>tr|A0A068YE55|A0A068YE55_ECHMU, tr|A0A068YLH7|A0A068YLH7_ECHMU, tr|A0A068YLV1|A0A068YLV1_ECHMU</t>
  </si>
  <si>
    <t>tr|A0A0R3S830|A0A0R3S830_HYMDI, tr|A0A0R3S8M1|A0A0R3S8M1_HYMDI, tr|A0A0R3S933|A0A0R3S933_HYMDI, tr|A0A0R3SBM1|A0A0R3SBM1_HYMDI, tr|A0A0R3SDR9|A0A0R3SDR9_HYMDI, tr|A0A0R3SEE8|A0A0R3SEE8_HYMDI, tr|A0A0R3SF04|A0A0R3SF04_HYMDI, tr|A0A0R3SG03|A0A0R3SG03_HYMDI, tr|A0A0R3SIL9|A0A0R3SIL9_HYMDI, tr|A0A0R3SLB7|A0A0R3SLB7_HYMDI, tr|A0A0R3SM84|A0A0R3SM84_HYMDI, tr|A0A0R3SP09|A0A0R3SP09_HYMDI, tr|A0A0R3SVN2|A0A0R3SVN2_HYMDI, tr|A0A158QF51|A0A158QF51_HYMDI, tr|A0A3P6W3I3|A0A3P6W3I3_HYMDI, tr|A0A3P6W920|A0A3P6W920_HYMDI, tr|A0A3P6ZK78|A0A3P6ZK78_HYMDI, tr|A0A3P6ZNZ1|A0A3P6ZNZ1_HYMDI, tr|A0A3P7BHX1|A0A3P7BHX1_HYMDI, tr|A0A3P7BK28|A0A3P7BK28_HYMDI</t>
  </si>
  <si>
    <t>tr|A0A0R3X7F9|A0A0R3X7F9_HYDTA, tr|A0A0R3X7G0|A0A0R3X7G0_HYDTA, tr|A0A3P7EW84|A0A3P7EW84_HYDTA</t>
  </si>
  <si>
    <t>tr|A0A0R3U7G2|A0A0R3U7G2_MESCO, tr|A0A0R3U7G3|A0A0R3U7G3_MESCO, tr|A0A0R3UB09|A0A0R3UB09_MESCO</t>
  </si>
  <si>
    <t>tr|A0A0R3T082|A0A0R3T082_RODNA, tr|A0A0R3T2L9|A0A0R3T2L9_RODNA, tr|A0A0R3T369|A0A0R3T369_RODNA, tr|A0A0R3T5X7|A0A0R3T5X7_RODNA, tr|A0A0R3T5Y8|A0A0R3T5Y8_RODNA, tr|A0A0R3T5Y9|A0A0R3T5Y9_RODNA, tr|A0A0R3T691|A0A0R3T691_RODNA, tr|A0A0R3TC89|A0A0R3TC89_RODNA, tr|A0A0R3TCN8|A0A0R3TCN8_RODNA, tr|A0A0R3TD32|A0A0R3TD32_RODNA, tr|A0A0R3TDK5|A0A0R3TDK5_RODNA, tr|A0A0R3TEY1|A0A0R3TEY1_RODNA, tr|A0A0R3TG75|A0A0R3TG75_RODNA, tr|A0A0R3TGQ0|A0A0R3TGQ0_RODNA, tr|A0A0R3TGY3|A0A0R3TGY3_RODNA, tr|A0A0R3TI48|A0A0R3TI48_RODNA, tr|A0A0R3TIM9|A0A0R3TIM9_RODNA, tr|A0A0R3TJ00|A0A0R3TJ00_RODNA, tr|A0A0R3TLK9|A0A0R3TLK9_RODNA, tr|A0A0R3TML6|A0A0R3TML6_RODNA, tr|A0A0R3TNE3|A0A0R3TNE3_RODNA, tr|A0A0R3TVG2|A0A0R3TVG2_RODNA, tr|A0A0R3TVM5|A0A0R3TVM5_RODNA, tr|A0A0R3U0D3|A0A0R3U0D3_RODNA, tr|A0A158QIL7|A0A158QIL7_RODNA, tr|A0A3P7RZS0|A0A3P7RZS0_RODNA, tr|A0A3P7S310|A0A3P7S310_RODNA, tr|A0A3P7VDP3|A0A3P7VDP3_RODNA</t>
  </si>
  <si>
    <t>tr|A0A183SBB1|A0A183SBB1_SCHSO, tr|A0A183STN0|A0A183STN0_SCHSO, tr|A0A3P7D514|A0A3P7D514_SCHSO, tr|A0A3P7DWK9|A0A3P7DWK9_SCHSO</t>
  </si>
  <si>
    <t>tr|A0A0R3VXW8|A0A0R3VXW8_TAEAS, tr|A0A0R3WBH7|A0A0R3WBH7_TAEAS</t>
  </si>
  <si>
    <t>Tnyl_g09059_i1</t>
  </si>
  <si>
    <t>g7096.t1, g7097.t1, g7098.t1</t>
  </si>
  <si>
    <t>MSTRG.8424.1.p1, MSTRG.8425.1.p2, MSTRG.8425.2.p1</t>
  </si>
  <si>
    <t>OG0000178</t>
  </si>
  <si>
    <t>sp|Q23658|CAPS_CAEEL, tr|A0A061ACJ2|A0A061ACJ2_CAEEL, tr|A0A061ACJ8|A0A061ACJ8_CAEEL, tr|A0A061ACM4|A0A061ACM4_CAEEL, tr|A0A061ACM9|A0A061ACM9_CAEEL, tr|A0A061ADT8|A0A061ADT8_CAEEL, tr|A0A061ADU4|A0A061ADU4_CAEEL, tr|A0A061AJ06|A0A061AJ06_CAEEL, tr|A0A061AJ13|A0A061AJ13_CAEEL, tr|A0A061AKP8|A0A061AKP8_CAEEL, tr|A0A061AKQ5|A0A061AKQ5_CAEEL, tr|G3MU01|G3MU01_CAEEL, tr|H9G2V2|H9G2V2_CAEEL, tr|H9G2V3|H9G2V3_CAEEL</t>
  </si>
  <si>
    <t>tr|A0A3P6TX66|A0A3P6TX66_DIBLA, tr|A0A3P7L9R4|A0A3P7L9R4_DIBLA, tr|A0A3P7LAY0|A0A3P7LAY0_DIBLA, tr|A0A3P7LH98|A0A3P7LH98_DIBLA, tr|A0A3P7ME79|A0A3P7ME79_DIBLA, tr|A0A3P7MFJ6|A0A3P7MFJ6_DIBLA, tr|A0A3P7P5R3|A0A3P7P5R3_DIBLA</t>
  </si>
  <si>
    <t>tr|U6IVG2|U6IVG2_ECHGR, tr|W6UM11|W6UM11_ECHGR, tr|W6V6Q6|W6V6Q6_ECHGR</t>
  </si>
  <si>
    <t>tr|A0A068YDX4|A0A068YDX4_ECHMU, tr|A0A087W199|A0A087W199_ECHMU, tr|A0A087W1D8|A0A087W1D8_ECHMU</t>
  </si>
  <si>
    <t>tr|A0A0R3SC26|A0A0R3SC26_HYMDI, tr|A0A0R3SXA6|A0A0R3SXA6_HYMDI, tr|A0A158QCV1|A0A158QCV1_HYMDI, tr|A0A158QEZ7|A0A158QEZ7_HYMDI</t>
  </si>
  <si>
    <t>tr|A0A0R3WSC3|A0A0R3WSC3_HYDTA, tr|A0A0R3WTW7|A0A0R3WTW7_HYDTA, tr|A0A0R3WU88|A0A0R3WU88_HYDTA, tr|A0A0R3WX83|A0A0R3WX83_HYDTA, tr|A0A0R3WYK1|A0A0R3WYK1_HYDTA, tr|A0A0R3XAQ1|A0A0R3XAQ1_HYDTA, tr|A0A0R3XBC6|A0A0R3XBC6_HYDTA, tr|A0A0R3XCQ2|A0A0R3XCQ2_HYDTA, tr|A0A158REC6|A0A158REC6_HYDTA</t>
  </si>
  <si>
    <t>tr|A0A0R3UE17|A0A0R3UE17_MESCO, tr|A0A0R3UE99|A0A0R3UE99_MESCO, tr|A0A0R3UEA0|A0A0R3UEA0_MESCO</t>
  </si>
  <si>
    <t>tr|A0A0R3T739|A0A0R3T739_RODNA, tr|A0A0R3T8X1|A0A0R3T8X1_RODNA, tr|A0A0R3TBW8|A0A0R3TBW8_RODNA, tr|A0A0R3TR23|A0A0R3TR23_RODNA, tr|A0A0R3TRU7|A0A0R3TRU7_RODNA, tr|A0A3P7VM19|A0A3P7VM19_RODNA</t>
  </si>
  <si>
    <t>tr|A0A183SSX9|A0A183SSX9_SCHSO, tr|A0A183STY3|A0A183STY3_SCHSO, tr|A0A183TA83|A0A183TA83_SCHSO, tr|A0A3P7CG99|A0A3P7CG99_SCHSO, tr|A0A3P7DFX1|A0A3P7DFX1_SCHSO</t>
  </si>
  <si>
    <t>tr|A0A0R3VVN4|A0A0R3VVN4_TAEAS, tr|A0A0R3VVN5|A0A0R3VVN5_TAEAS, tr|A0A158R9R3|A0A158R9R3_TAEAS, tr|A0A158RAE8|A0A158RAE8_TAEAS</t>
  </si>
  <si>
    <t>Tnyl_g02100_i1, Tnyl_g02100_i2</t>
  </si>
  <si>
    <t>g2590.t1, g2590.t2, g4443.t1</t>
  </si>
  <si>
    <t>MSTRG.3019.1.p1, MSTRG.3019.1.p3, MSTRG.3019.2.p1, MSTRG.3019.3.p1, MSTRG.3019.4.p1, MSTRG.3019.5.p1, MSTRG.3019.6.p1, MSTRG.3019.7.p1, MSTRG.3019.8.p1, MSTRG.5249.1.p1, MSTRG.5253.1.p1, MSTRG.5254.1.p4</t>
  </si>
  <si>
    <t>OG0000179</t>
  </si>
  <si>
    <t>sp|O17606|YK4P_CAEEL</t>
  </si>
  <si>
    <t>tr|A0A3P7L551|A0A3P7L551_DIBLA, tr|A0A3P7LL05|A0A3P7LL05_DIBLA, tr|A0A3P7LZ46|A0A3P7LZ46_DIBLA, tr|A0A3P7MII9|A0A3P7MII9_DIBLA, tr|A0A3P7MJX8|A0A3P7MJX8_DIBLA, tr|A0A3P7N6I1|A0A3P7N6I1_DIBLA, tr|A0A3P7NGS3|A0A3P7NGS3_DIBLA, tr|A0A3P7NMM1|A0A3P7NMM1_DIBLA, tr|A0A3P7P6J2|A0A3P7P6J2_DIBLA, tr|A0A3P7PHE8|A0A3P7PHE8_DIBLA</t>
  </si>
  <si>
    <t>tr|A0A915EWG7|A0A915EWG7_9CEST</t>
  </si>
  <si>
    <t>tr|U6JGC7|U6JGC7_ECHGR</t>
  </si>
  <si>
    <t>tr|A0A068YLV6|A0A068YLV6_ECHMU</t>
  </si>
  <si>
    <t>tr|A0A0R3SRW5|A0A0R3SRW5_HYMDI</t>
  </si>
  <si>
    <t>tr|A0A0R3X7P6|A0A0R3X7P6_HYDTA</t>
  </si>
  <si>
    <t>tr|A0A0R3UAA2|A0A0R3UAA2_MESCO</t>
  </si>
  <si>
    <t>tr|A0A0R3T048|A0A0R3T048_RODNA</t>
  </si>
  <si>
    <t>tr|A0A183TA97|A0A183TA97_SCHSO</t>
  </si>
  <si>
    <t>tr|A0A0R3WBG8|A0A0R3WBG8_TAEAS</t>
  </si>
  <si>
    <t>Tnyl_g07021_i1, Tnyl_g07022_i1, Tnyl_g07022_i10, Tnyl_g07022_i11, Tnyl_g07022_i12, Tnyl_g07022_i13, Tnyl_g07022_i14, Tnyl_g07022_i2, Tnyl_g07022_i3, Tnyl_g07022_i4, Tnyl_g07022_i5, Tnyl_g07022_i6, Tnyl_g07022_i7, Tnyl_g07022_i8, Tnyl_g07022_i9, Tnyl_g07023_i1, Tnyl_g07023_i2, Tnyl_g07023_i3, Tnyl_g07023_i4, Tnyl_g07044_i1, Tnyl_g07044_i2, Tnyl_g07044_i3, Tnyl_g07045_i1, Tnyl_g07045_i2, Tnyl_g07045_i3, Tnyl_g07045_i4, Tnyl_g07045_i5, Tnyl_g07045_i6, Tnyl_g07045_i7, Tnyl_g10055_i1, Tnyl_g10055_i2, Tnyl_g10055_i3, Tnyl_g11679_i1, Tnyl_g11680_i1, Tnyl_g11680_i2, Tnyl_g11680_i3, Tnyl_g11680_i4, Tnyl_g11792_i1, Tnyl_g11792_i2, Tnyl_g11792_i3, Tnyl_g12439_i1, Tnyl_g12439_i2</t>
  </si>
  <si>
    <t>g556.t1, g556.t2, g556.t3</t>
  </si>
  <si>
    <t>MSTRG.642.1.p1, MSTRG.642.10.p1, MSTRG.642.2.p1, MSTRG.642.3.p1, MSTRG.642.4.p1, MSTRG.642.5.p1, MSTRG.642.6.p1, MSTRG.642.7.p1, MSTRG.642.8.p1, MSTRG.642.9.p1</t>
  </si>
  <si>
    <t>OG0000180</t>
  </si>
  <si>
    <t>tr|A0A3P6QBX5|A0A3P6QBX5_DIBLA, tr|A0A3P6TFD8|A0A3P6TFD8_DIBLA, tr|A0A3P6TY62|A0A3P6TY62_DIBLA, tr|A0A3P6TZE3|A0A3P6TZE3_DIBLA, tr|A0A3P6U583|A0A3P6U583_DIBLA, tr|A0A3P7KVU0|A0A3P7KVU0_DIBLA, tr|A0A3P7LLQ8|A0A3P7LLQ8_DIBLA, tr|A0A3P7LU97|A0A3P7LU97_DIBLA, tr|A0A3P7M2Z3|A0A3P7M2Z3_DIBLA, tr|A0A3P7M3K2|A0A3P7M3K2_DIBLA, tr|A0A3P7MJU7|A0A3P7MJU7_DIBLA, tr|A0A3P7MV49|A0A3P7MV49_DIBLA, tr|A0A3P7MV97|A0A3P7MV97_DIBLA, tr|A0A3P7NME5|A0A3P7NME5_DIBLA, tr|A0A3P7NZY5|A0A3P7NZY5_DIBLA, tr|A0A3P7P4S1|A0A3P7P4S1_DIBLA, tr|A0A3P7Q1Z1|A0A3P7Q1Z1_DIBLA</t>
  </si>
  <si>
    <t>tr|A0A0R3SA31|A0A0R3SA31_HYMDI, tr|A0A0R3SGV6|A0A0R3SGV6_HYMDI, tr|A0A0R3SKW3|A0A0R3SKW3_HYMDI, tr|A0A0R3SLE0|A0A0R3SLE0_HYMDI, tr|A0A0R3SMD9|A0A0R3SMD9_HYMDI, tr|A0A0R3STN5|A0A0R3STN5_HYMDI</t>
  </si>
  <si>
    <t>tr|A0A0R3U544|A0A0R3U544_MESCO, tr|A0A0R3U741|A0A0R3U741_MESCO, tr|A0A0R3U7G5|A0A0R3U7G5_MESCO, tr|A0A0R3U971|A0A0R3U971_MESCO, tr|A0A0R3UAL5|A0A0R3UAL5_MESCO, tr|A0A0R3UAU1|A0A0R3UAU1_MESCO, tr|A0A0R3UBJ2|A0A0R3UBJ2_MESCO, tr|A0A0R3UDJ6|A0A0R3UDJ6_MESCO, tr|A0A0R3UE46|A0A0R3UE46_MESCO, tr|A0A0R3UN02|A0A0R3UN02_MESCO, tr|A0A0R3UN39|A0A0R3UN39_MESCO, tr|A0A0R3URG7|A0A0R3URG7_MESCO, tr|A0A0R3URS8|A0A0R3URS8_MESCO, tr|A0A158QTC8|A0A158QTC8_MESCO, tr|A0A3P6HS45|A0A3P6HS45_MESCO</t>
  </si>
  <si>
    <t>tr|A0A183S8D5|A0A183S8D5_SCHSO, tr|A0A183SEQ3|A0A183SEQ3_SCHSO, tr|A0A183SHH7|A0A183SHH7_SCHSO, tr|A0A183SHL9|A0A183SHL9_SCHSO, tr|A0A183SKA4|A0A183SKA4_SCHSO, tr|A0A183SP14|A0A183SP14_SCHSO, tr|A0A183SP31|A0A183SP31_SCHSO, tr|A0A183SPX0|A0A183SPX0_SCHSO, tr|A0A183SU32|A0A183SU32_SCHSO, tr|A0A183SUB8|A0A183SUB8_SCHSO, tr|A0A183SX33|A0A183SX33_SCHSO, tr|A0A183SX88|A0A183SX88_SCHSO, tr|A0A183SXE5|A0A183SXE5_SCHSO, tr|A0A183SZK9|A0A183SZK9_SCHSO, tr|A0A183T005|A0A183T005_SCHSO, tr|A0A183T143|A0A183T143_SCHSO, tr|A0A183T1T1|A0A183T1T1_SCHSO, tr|A0A183T2H6|A0A183T2H6_SCHSO, tr|A0A183T4X0|A0A183T4X0_SCHSO, tr|A0A183T5D5|A0A183T5D5_SCHSO, tr|A0A183T6V8|A0A183T6V8_SCHSO, tr|A0A183T9A9|A0A183T9A9_SCHSO, tr|A0A183TCK7|A0A183TCK7_SCHSO, tr|A0A183TEC9|A0A183TEC9_SCHSO, tr|A0A183TGZ5|A0A183TGZ5_SCHSO, tr|A0A183TJK2|A0A183TJK2_SCHSO, tr|A0A183TQA3|A0A183TQA3_SCHSO, tr|A0A183TTH7|A0A183TTH7_SCHSO, tr|A0A183TU61|A0A183TU61_SCHSO, tr|A0A3P7CUG8|A0A3P7CUG8_SCHSO</t>
  </si>
  <si>
    <t>Tnyl_g05183_i1</t>
  </si>
  <si>
    <t>g11591.t1, g2629.t1, g7687.t1</t>
  </si>
  <si>
    <t>MSTRG.13932.1.p1, MSTRG.5570.1.p1</t>
  </si>
  <si>
    <t>OG0000181</t>
  </si>
  <si>
    <t>tr|A0A3P6Q7Q4|A0A3P6Q7Q4_DIBLA, tr|A0A3P6SQA0|A0A3P6SQA0_DIBLA, tr|A0A3P6TWC2|A0A3P6TWC2_DIBLA, tr|A0A3P7LPA6|A0A3P7LPA6_DIBLA, tr|A0A3P7LVH5|A0A3P7LVH5_DIBLA, tr|A0A3P7M1R0|A0A3P7M1R0_DIBLA, tr|A0A3P7N1X8|A0A3P7N1X8_DIBLA, tr|A0A3P7NND3|A0A3P7NND3_DIBLA, tr|A0A3P7NXB8|A0A3P7NXB8_DIBLA, tr|A0A3P7NXU6|A0A3P7NXU6_DIBLA, tr|A0A3P7RD94|A0A3P7RD94_DIBLA</t>
  </si>
  <si>
    <t>tr|A0A915EY91|A0A915EY91_9CEST</t>
  </si>
  <si>
    <t>tr|W6U0W6|W6U0W6_ECHGR, tr|W6U146|W6U146_ECHGR, tr|W6U9Z6|W6U9Z6_ECHGR, tr|W6UA00|W6UA00_ECHGR, tr|W6UGU2|W6UGU2_ECHGR, tr|W6UGU5|W6UGU5_ECHGR</t>
  </si>
  <si>
    <t>tr|A0A068XZ31|A0A068XZ31_ECHMU, tr|A0A068Y3K1|A0A068Y3K1_ECHMU, tr|A0A068Y8W5|A0A068Y8W5_ECHMU, tr|A0A068Y965|A0A068Y965_ECHMU</t>
  </si>
  <si>
    <t>tr|A0A0R3SHY7|A0A0R3SHY7_HYMDI, tr|A0A158QDQ5|A0A158QDQ5_HYMDI, tr|A0A158QEZ8|A0A158QEZ8_HYMDI, tr|A0A158QG16|A0A158QG16_HYMDI, tr|A0A3P6ZS02|A0A3P6ZS02_HYMDI</t>
  </si>
  <si>
    <t>tr|A0A0R3WR88|A0A0R3WR88_HYDTA, tr|A0A0R3WW66|A0A0R3WW66_HYDTA, tr|A0A0R3WWX0|A0A0R3WWX0_HYDTA, tr|A0A0R3WXQ8|A0A0R3WXQ8_HYDTA, tr|A0A158RET3|A0A158RET3_HYDTA, tr|A0A158RF19|A0A158RF19_HYDTA, tr|A0A3P7FWL9|A0A3P7FWL9_HYDTA</t>
  </si>
  <si>
    <t>tr|A0A158QT37|A0A158QT37_MESCO, tr|A0A158QUC6|A0A158QUC6_MESCO, tr|A0A158QW73|A0A158QW73_MESCO, tr|A0A3P6HCF9|A0A3P6HCF9_MESCO</t>
  </si>
  <si>
    <t>tr|A0A0R3SZS9|A0A0R3SZS9_RODNA, tr|A0A0R3SZT0|A0A0R3SZT0_RODNA, tr|A0A0R3T8I3|A0A0R3T8I3_RODNA, tr|A0A0R3TE17|A0A0R3TE17_RODNA, tr|A0A0R3TJ18|A0A0R3TJ18_RODNA, tr|A0A0R3TST6|A0A0R3TST6_RODNA, tr|A0A3P7RVT7|A0A3P7RVT7_RODNA, tr|A0A3P7S748|A0A3P7S748_RODNA, tr|A0A3P7V6Y7|A0A3P7V6Y7_RODNA, tr|A0A3P7VFU3|A0A3P7VFU3_RODNA</t>
  </si>
  <si>
    <t>tr|A0A183SXY3|A0A183SXY3_SCHSO, tr|A0A183T214|A0A183T214_SCHSO, tr|A0A183TJQ6|A0A183TJQ6_SCHSO, tr|A0A183TLI2|A0A183TLI2_SCHSO, tr|A0A3P7D1T5|A0A3P7D1T5_SCHSO</t>
  </si>
  <si>
    <t>tr|A0A158R6W6|A0A158R6W6_TAEAS, tr|A0A158R7M7|A0A158R7M7_TAEAS, tr|A0A158R7M8|A0A158R7M8_TAEAS, tr|A0A3P6NV12|A0A3P6NV12_TAEAS</t>
  </si>
  <si>
    <t>g7007.t1, g7007.t2, g7008.t1, g8287.t1, g8289.t1, g8289.t2</t>
  </si>
  <si>
    <t>MSTRG.8319.1.p1, MSTRG.8319.2.p1, MSTRG.8320.1.p1, MSTRG.8320.2.p1, MSTRG.8320.3.p1, MSTRG.8320.3.p2, MSTRG.9862.1.p1, MSTRG.9862.2.p1, MSTRG.9862.3.p1, MSTRG.9862.4.p1, MSTRG.9862.5.p1</t>
  </si>
  <si>
    <t>OG0000182</t>
  </si>
  <si>
    <t>sp|Q9N5D3|SOS_CAEEL, tr|A0A486WXD9|A0A486WXD9_CAEEL</t>
  </si>
  <si>
    <t>tr|A0A3P6NVI7|A0A3P6NVI7_DIBLA, tr|A0A3P6R1P4|A0A3P6R1P4_DIBLA, tr|A0A3P6R7K0|A0A3P6R7K0_DIBLA, tr|A0A3P6SI94|A0A3P6SI94_DIBLA, tr|A0A3P7LBH4|A0A3P7LBH4_DIBLA, tr|A0A3P7LH40|A0A3P7LH40_DIBLA, tr|A0A3P7LHR7|A0A3P7LHR7_DIBLA, tr|A0A3P7LW43|A0A3P7LW43_DIBLA, tr|A0A3P7LZH0|A0A3P7LZH0_DIBLA, tr|A0A3P7MDP5|A0A3P7MDP5_DIBLA, tr|A0A3P7MU12|A0A3P7MU12_DIBLA, tr|A0A3P7N0D4|A0A3P7N0D4_DIBLA, tr|A0A3P7NQV2|A0A3P7NQV2_DIBLA</t>
  </si>
  <si>
    <t>tr|W6UDR9|W6UDR9_ECHGR, tr|W6UQR0|W6UQR0_ECHGR, tr|W6UUY7|W6UUY7_ECHGR</t>
  </si>
  <si>
    <t>tr|A0A068YCK8|A0A068YCK8_ECHMU, tr|A0A087VYA6|A0A087VYA6_ECHMU, tr|A0A087W2G9|A0A087W2G9_ECHMU</t>
  </si>
  <si>
    <t>tr|A0A0R3SD59|A0A0R3SD59_HYMDI, tr|A0A0R3SFH1|A0A0R3SFH1_HYMDI, tr|A0A158QCI1|A0A158QCI1_HYMDI, tr|A0A158QET6|A0A158QET6_HYMDI, tr|A0A158QFM5|A0A158QFM5_HYMDI, tr|A0A3P6ZAA0|A0A3P6ZAA0_HYMDI</t>
  </si>
  <si>
    <t>tr|A0A0R3WMI0|A0A0R3WMI0_HYDTA, tr|A0A0R3WUQ2|A0A0R3WUQ2_HYDTA, tr|A0A0R3XBQ3|A0A0R3XBQ3_HYDTA, tr|A0A158RE88|A0A158RE88_HYDTA, tr|A0A3P7F8X7|A0A3P7F8X7_HYDTA</t>
  </si>
  <si>
    <t>tr|A0A0R3U823|A0A0R3U823_MESCO, tr|A0A0R3UFC0|A0A0R3UFC0_MESCO, tr|A0A158QVM1|A0A158QVM1_MESCO, tr|A0A3P6GE55|A0A3P6GE55_MESCO</t>
  </si>
  <si>
    <t>tr|A0A0R3T244|A0A0R3T244_RODNA, tr|A0A0R3T8U3|A0A0R3T8U3_RODNA, tr|A0A0R3T9C0|A0A0R3T9C0_RODNA, tr|A0A0R3TLD6|A0A0R3TLD6_RODNA, tr|A0A0R3TLD7|A0A0R3TLD7_RODNA, tr|A0A0R3TPJ1|A0A0R3TPJ1_RODNA, tr|A0A0R3TX73|A0A0R3TX73_RODNA, tr|A0A3P7V5T6|A0A3P7V5T6_RODNA</t>
  </si>
  <si>
    <t>tr|A0A183SPA3|A0A183SPA3_SCHSO, tr|A0A183SZ67|A0A183SZ67_SCHSO, tr|A0A183T6F5|A0A183T6F5_SCHSO, tr|A0A183T941|A0A183T941_SCHSO, tr|A0A183TUL7|A0A183TUL7_SCHSO, tr|A0A3P7BR83|A0A3P7BR83_SCHSO, tr|A0A3P7CU70|A0A3P7CU70_SCHSO, tr|A0A3P7DLT9|A0A3P7DLT9_SCHSO</t>
  </si>
  <si>
    <t>tr|A0A0R3WHI0|A0A0R3WHI0_TAEAS, tr|A0A158R814|A0A158R814_TAEAS, tr|A0A158R9V9|A0A158R9V9_TAEAS</t>
  </si>
  <si>
    <t>Tnyl_g13910_i1, Tnyl_g13910_i2, Tnyl_g13910_i3, Tnyl_g13910_i4, Tnyl_g13910_i5, Tnyl_g13910_i6</t>
  </si>
  <si>
    <t>g3519.t1, g3519.t2, g3519.t3, g3519.t4, g4804.t1, g4804.t2</t>
  </si>
  <si>
    <t>MSTRG.4140.1.p1, MSTRG.4140.2.p1, MSTRG.5680.10.p1, MSTRG.5680.10.p2, MSTRG.5680.6.p1, MSTRG.5680.7.p1, MSTRG.5680.8.p2</t>
  </si>
  <si>
    <t>OG0000183</t>
  </si>
  <si>
    <t>tr|Q9N415|Q9N415_CAEEL</t>
  </si>
  <si>
    <t>tr|A0A3P6SD06|A0A3P6SD06_DIBLA, tr|A0A3P6V186|A0A3P6V186_DIBLA, tr|A0A3P7MHL3|A0A3P7MHL3_DIBLA</t>
  </si>
  <si>
    <t>tr|W6UP39|W6UP39_ECHGR</t>
  </si>
  <si>
    <t>tr|A0A068YBG1|A0A068YBG1_ECHMU</t>
  </si>
  <si>
    <t>tr|A0A0R3SFQ0|A0A0R3SFQ0_HYMDI, tr|A0A0R3SM43|A0A0R3SM43_HYMDI, tr|A0A0R3SMU0|A0A0R3SMU0_HYMDI, tr|A0A0R3SN46|A0A0R3SN46_HYMDI, tr|A0A0R3SNK3|A0A0R3SNK3_HYMDI, tr|A0A0R3SNP3|A0A0R3SNP3_HYMDI, tr|A0A0R3SNU8|A0A0R3SNU8_HYMDI, tr|A0A0R3SNV2|A0A0R3SNV2_HYMDI</t>
  </si>
  <si>
    <t>tr|A0A0R3WJW9|A0A0R3WJW9_HYDTA, tr|A0A0R3WXC5|A0A0R3WXC5_HYDTA, tr|A0A0R3X6R6|A0A0R3X6R6_HYDTA, tr|A0A3P7F0L7|A0A3P7F0L7_HYDTA</t>
  </si>
  <si>
    <t>tr|A0A0R3U5I8|A0A0R3U5I8_MESCO, tr|A0A0R3U5I9|A0A0R3U5I9_MESCO, tr|A0A0R3U5J0|A0A0R3U5J0_MESCO, tr|A0A0R3UAQ2|A0A0R3UAQ2_MESCO, tr|A0A3P6GE41|A0A3P6GE41_MESCO</t>
  </si>
  <si>
    <t>tr|A0A0R3T3E9|A0A0R3T3E9_RODNA, tr|A0A0R3TEE1|A0A0R3TEE1_RODNA, tr|A0A0R3TWZ8|A0A0R3TWZ8_RODNA, tr|A0A3P7S9H0|A0A3P7S9H0_RODNA</t>
  </si>
  <si>
    <t>tr|A0A183SGH4|A0A183SGH4_SCHSO, tr|A0A183SGH5|A0A183SGH5_SCHSO</t>
  </si>
  <si>
    <t>tr|A0A158R8I8|A0A158R8I8_TAEAS</t>
  </si>
  <si>
    <t>Tnyl_g01317_i1, Tnyl_g01317_i10, Tnyl_g01317_i11, Tnyl_g01317_i12, Tnyl_g01317_i2, Tnyl_g01317_i3, Tnyl_g01317_i4, Tnyl_g01317_i5, Tnyl_g01317_i6, Tnyl_g01317_i7, Tnyl_g01317_i8, Tnyl_g01317_i9</t>
  </si>
  <si>
    <t>g30.t1, g30.t2, g30.t3, g30.t4</t>
  </si>
  <si>
    <t>MSTRG.33.1.p1, MSTRG.33.1.p4, MSTRG.33.10.p1, MSTRG.33.10.p2, MSTRG.33.11.p1, MSTRG.33.11.p8, MSTRG.33.12.p1, MSTRG.33.13.p1, MSTRG.33.14.p1, MSTRG.33.14.p7, MSTRG.33.15.p1, MSTRG.33.15.p2, MSTRG.33.17.p4, MSTRG.33.19.p2, MSTRG.33.2.p1, MSTRG.33.3.p1, MSTRG.33.3.p2, MSTRG.33.3.p3, MSTRG.33.4.p1, MSTRG.33.5.p1, MSTRG.33.6.p1, MSTRG.33.7.p1, MSTRG.33.8.p1, MSTRG.33.8.p2, MSTRG.33.8.p3, MSTRG.33.8.p6, MSTRG.33.9.p1, MSTRG.33.9.p9</t>
  </si>
  <si>
    <t>OG0000184</t>
  </si>
  <si>
    <t>Tnyl_g00811_i1, Tnyl_g00814_i1, Tnyl_g00858_i1, Tnyl_g00866_i1, Tnyl_g00873_i1, Tnyl_g00887_i1, Tnyl_g00896_i1, Tnyl_g01658_i1, Tnyl_g02443_i1, Tnyl_g02480_i1, Tnyl_g02997_i1, Tnyl_g03031_i1, Tnyl_g03560_i1, Tnyl_g03560_i2, Tnyl_g03691_i1, Tnyl_g03826_i1, Tnyl_g03928_i1, Tnyl_g04376_i1, Tnyl_g04443_i1, Tnyl_g04905_i1, Tnyl_g05156_i1, Tnyl_g05441_i1, Tnyl_g05441_i2, Tnyl_g05464_i1, Tnyl_g06042_i1, Tnyl_g06560_i1, Tnyl_g06569_i1, Tnyl_g06600_i3, Tnyl_g07617_i1, Tnyl_g08020_i1, Tnyl_g08022_i1, Tnyl_g09214_i1, Tnyl_g09315_i1, Tnyl_g09320_i1, Tnyl_g09347_i1, Tnyl_g09461_i1, Tnyl_g09619_i1, Tnyl_g09701_i1, Tnyl_g09704_i1, Tnyl_g09926_i1, Tnyl_g11565_i1, Tnyl_g11565_i2, Tnyl_g11773_i1, Tnyl_g11946_i1, Tnyl_g11968_i1, Tnyl_g11977_i1, Tnyl_g12338_i1, Tnyl_g12338_i2, Tnyl_g12350_i1, Tnyl_g12667_i1, Tnyl_g12836_i1, Tnyl_g12836_i2, Tnyl_g13196_i1, Tnyl_g13270_i1, Tnyl_g13472_i1, Tnyl_g13473_i1, Tnyl_g13555_i1, Tnyl_g13599_i1, Tnyl_g14581_i1, Tnyl_g14979_i1, Tnyl_g15804_i1, Tnyl_g15834_i1, Tnyl_g15871_i1, Tnyl_g15874_i1, Tnyl_g15997_i1, Tnyl_g16009_i1, Tnyl_g16300_i1, Tnyl_g16849_i1, Tnyl_g18002_i1, Tnyl_g18037_i1, Tnyl_g18184_i1, Tnyl_g18223_i1, Tnyl_g19113_i1, Tnyl_g19124_i1</t>
  </si>
  <si>
    <t>OG0000185</t>
  </si>
  <si>
    <t>sp|Q18515|C1GLT_CAEEL, tr|G5ECT3|G5ECT3_CAEEL, tr|O16535|O16535_CAEEL, tr|O17053|O17053_CAEEL, tr|O17747|O17747_CAEEL, tr|O44563|O44563_CAEEL, tr|O45579|O45579_CAEEL, tr|Q22900|Q22900_CAEEL</t>
  </si>
  <si>
    <t>tr|A0A3P6Q3M8|A0A3P6Q3M8_DIBLA, tr|A0A3P6SV64|A0A3P6SV64_DIBLA, tr|A0A3P6TZ08|A0A3P6TZ08_DIBLA, tr|A0A3P6UD50|A0A3P6UD50_DIBLA, tr|A0A3P7LAT6|A0A3P7LAT6_DIBLA, tr|A0A3P7LFK3|A0A3P7LFK3_DIBLA, tr|A0A3P7NQ40|A0A3P7NQ40_DIBLA, tr|A0A3P7NUV9|A0A3P7NUV9_DIBLA, tr|A0A3P7P7S1|A0A3P7P7S1_DIBLA, tr|A0A3P7SAA0|A0A3P7SAA0_DIBLA</t>
  </si>
  <si>
    <t>tr|A0A915ETW5|A0A915ETW5_9CEST</t>
  </si>
  <si>
    <t>tr|W6UFD8|W6UFD8_ECHGR, tr|W6UGM8|W6UGM8_ECHGR</t>
  </si>
  <si>
    <t>tr|A0A068XTM3|A0A068XTM3_ECHMU, tr|A0A068XTX1|A0A068XTX1_ECHMU, tr|A0A068XXX2|A0A068XXX2_ECHMU, tr|A0A068Y0P2|A0A068Y0P2_ECHMU</t>
  </si>
  <si>
    <t>tr|A0A0R3SH29|A0A0R3SH29_HYMDI, tr|A0A158QDG4|A0A158QDG4_HYMDI, tr|A0A158QFW4|A0A158QFW4_HYMDI, tr|A0A3P6WI33|A0A3P6WI33_HYMDI</t>
  </si>
  <si>
    <t>tr|A0A0R3WK58|A0A0R3WK58_HYDTA, tr|A0A0R3WKC4|A0A0R3WKC4_HYDTA</t>
  </si>
  <si>
    <t>tr|A0A0R3T2E5|A0A0R3T2E5_RODNA, tr|A0A0R3T6T8|A0A0R3T6T8_RODNA, tr|A0A0R3T9P7|A0A0R3T9P7_RODNA, tr|A0A0R3TFA9|A0A0R3TFA9_RODNA, tr|A0A0R3TQI7|A0A0R3TQI7_RODNA, tr|A0A0R3TW71|A0A0R3TW71_RODNA, tr|A0A0R3TZ89|A0A0R3TZ89_RODNA</t>
  </si>
  <si>
    <t>tr|A0A183S7Z6|A0A183S7Z6_SCHSO, tr|A0A183SP82|A0A183SP82_SCHSO, tr|A0A3P7CRE3|A0A3P7CRE3_SCHSO, tr|A0A3P7DY46|A0A3P7DY46_SCHSO, tr|A0A3P7E115|A0A3P7E115_SCHSO</t>
  </si>
  <si>
    <t>tr|A0A0R3W6G3|A0A0R3W6G3_TAEAS, tr|A0A0R3W6G4|A0A0R3W6G4_TAEAS, tr|A0A158R8N6|A0A158R8N6_TAEAS</t>
  </si>
  <si>
    <t>Tnyl_g09904_i1, Tnyl_g09904_i2, Tnyl_g09904_i3, Tnyl_g09904_i4, Tnyl_g09904_i5, Tnyl_g09904_i6, Tnyl_g09904_i7</t>
  </si>
  <si>
    <t>g4040.t1, g4040.t2, g4061.t1, g4061.t2, g4062.t1, g4062.t2, g6027.t1, g6027.t2, g6843.t1, g6843.t2, g6843.t3</t>
  </si>
  <si>
    <t>MSTRG.4797.1.p1, MSTRG.4797.2.p1, MSTRG.4797.3.p1, MSTRG.4819.1.p1, MSTRG.4819.2.p1, MSTRG.4819.3.p1, MSTRG.4820.1.p1, MSTRG.8103.1.p1, MSTRG.8103.2.p1</t>
  </si>
  <si>
    <t>OG0000186</t>
  </si>
  <si>
    <t>sp|Q22017|FAD1_CAEEL, tr|I2HAD4|I2HAD4_CAEEL, tr|I2HAD5|I2HAD5_CAEEL</t>
  </si>
  <si>
    <t>tr|A0A3P6QPA0|A0A3P6QPA0_DIBLA, tr|A0A3P6TDH4|A0A3P6TDH4_DIBLA, tr|A0A3P7NMR1|A0A3P7NMR1_DIBLA, tr|A0A3P7PY83|A0A3P7PY83_DIBLA, tr|A0A3P7R0L9|A0A3P7R0L9_DIBLA</t>
  </si>
  <si>
    <t>tr|W6UDZ4|W6UDZ4_ECHGR</t>
  </si>
  <si>
    <t>tr|A0A087W1T5|A0A087W1T5_ECHMU</t>
  </si>
  <si>
    <t>tr|A0A0R3SPC0|A0A0R3SPC0_HYMDI, tr|A0A0R3SW10|A0A0R3SW10_HYMDI</t>
  </si>
  <si>
    <t>tr|A0A0R3X699|A0A0R3X699_HYDTA</t>
  </si>
  <si>
    <t>tr|A0A158QSI0|A0A158QSI0_MESCO</t>
  </si>
  <si>
    <t>tr|A0A0R3T6N6|A0A0R3T6N6_RODNA</t>
  </si>
  <si>
    <t>tr|A0A183SBJ5|A0A183SBJ5_SCHSO, tr|A0A183T715|A0A183T715_SCHSO, tr|A0A3P7EQG4|A0A3P7EQG4_SCHSO</t>
  </si>
  <si>
    <t>tr|A0A0R3W4D0|A0A0R3W4D0_TAEAS</t>
  </si>
  <si>
    <t>Tnyl_g04408_i1, Tnyl_g04408_i2, Tnyl_g04408_i3, Tnyl_g05726_i1, Tnyl_g05726_i2, Tnyl_g13415_i1, Tnyl_g13415_i2, Tnyl_g13415_i3, Tnyl_g13415_i4, Tnyl_g13415_i5, Tnyl_g13415_i6, Tnyl_g13415_i7, Tnyl_g13415_i8, Tnyl_g13415_i9</t>
  </si>
  <si>
    <t>g6002.t1, g6002.t2, g6002.t3, g6002.t4</t>
  </si>
  <si>
    <t>MSTRG.7103.1.p1, MSTRG.7103.1.p2, MSTRG.7103.1.p3, MSTRG.7103.10.p1, MSTRG.7103.11.p1, MSTRG.7103.11.p3, MSTRG.7103.12.p1, MSTRG.7103.12.p3, MSTRG.7103.13.p1, MSTRG.7103.13.p2, MSTRG.7103.14.p1, MSTRG.7103.15.p1, MSTRG.7103.15.p2, MSTRG.7103.16.p1, MSTRG.7103.16.p3, MSTRG.7103.17.p1, MSTRG.7103.17.p2, MSTRG.7103.17.p3, MSTRG.7103.18.p1, MSTRG.7103.18.p2, MSTRG.7103.18.p3, MSTRG.7103.2.p2, MSTRG.7103.2.p3, MSTRG.7103.3.p1, MSTRG.7103.4.p1, MSTRG.7103.4.p2, MSTRG.7103.5.p1, MSTRG.7103.5.p2, MSTRG.7103.6.p1, MSTRG.7103.6.p2, MSTRG.7103.6.p3, MSTRG.7103.7.p1, MSTRG.7103.7.p2, MSTRG.7103.7.p3, MSTRG.7103.8.p1, MSTRG.7103.9.p1</t>
  </si>
  <si>
    <t>OG0000187</t>
  </si>
  <si>
    <t>tr|Q22240|Q22240_CAEEL</t>
  </si>
  <si>
    <t>tr|A0A3P6QHU6|A0A3P6QHU6_DIBLA, tr|A0A3P7LFM6|A0A3P7LFM6_DIBLA, tr|A0A3P7M3P4|A0A3P7M3P4_DIBLA, tr|A0A3P7MGV4|A0A3P7MGV4_DIBLA, tr|A0A3P7NQL5|A0A3P7NQL5_DIBLA, tr|A0A3P7NSM0|A0A3P7NSM0_DIBLA, tr|A0A3P7P2X5|A0A3P7P2X5_DIBLA, tr|A0A3P7PAK5|A0A3P7PAK5_DIBLA, tr|A0A3P7RHI5|A0A3P7RHI5_DIBLA</t>
  </si>
  <si>
    <t>tr|W6UCG3|W6UCG3_ECHGR, tr|W6URF1|W6URF1_ECHGR</t>
  </si>
  <si>
    <t>tr|A0A068YCQ1|A0A068YCQ1_ECHMU, tr|A0A068YCW6|A0A068YCW6_ECHMU</t>
  </si>
  <si>
    <t>tr|A0A0R3S9T3|A0A0R3S9T3_HYMDI, tr|A0A3P6YWP0|A0A3P6YWP0_HYMDI, tr|A0A3P6ZA87|A0A3P6ZA87_HYMDI</t>
  </si>
  <si>
    <t>tr|A0A0R3X0E9|A0A0R3X0E9_HYDTA, tr|A0A158REG0|A0A158REG0_HYDTA</t>
  </si>
  <si>
    <t>tr|A0A0R3UG66|A0A0R3UG66_MESCO, tr|A0A0R3UHK5|A0A0R3UHK5_MESCO</t>
  </si>
  <si>
    <t>tr|A0A0R3TMJ1|A0A0R3TMJ1_RODNA, tr|A0A158QGR6|A0A158QGR6_RODNA</t>
  </si>
  <si>
    <t>tr|A0A183SZG3|A0A183SZG3_SCHSO, tr|A0A183T0Y9|A0A183T0Y9_SCHSO, tr|A0A3P7ED35|A0A3P7ED35_SCHSO</t>
  </si>
  <si>
    <t>tr|A0A0R3WFL2|A0A0R3WFL2_TAEAS, tr|A0A158R7X6|A0A158R7X6_TAEAS</t>
  </si>
  <si>
    <t>Peptidase_C19_ubiquitin_carboxyl-terminal_hydrolase_2_Tnyl_g00434_i1, Peptidase_C19_ubiquitin_carboxyl-terminal_hydrolase_2_Tnyl_g08090_i1, Tnyl_g00434_i2, Tnyl_g08090_i2, Tnyl_g08090_i3, Tnyl_g08090_i4, Tnyl_g08090_i5, Tnyl_g08090_i6, Tnyl_g10838_i1, Tnyl_g10838_i2, Tnyl_g10838_i3, Tnyl_g10838_i4, Tnyl_g10838_i5, Tnyl_g10838_i6, Tnyl_g10838_i7, Tnyl_g10838_i8, Tnyl_g10840_i1, Tnyl_g10840_i2, Tnyl_g11139_i1, Tnyl_g11139_i2, Tnyl_g11139_i3, Tnyl_g11139_i4, Tnyl_g11139_i5, Tnyl_g11139_i6, Tnyl_g11147_i1, Tnyl_g11147_i10, Tnyl_g11147_i11, Tnyl_g11147_i12, Tnyl_g11147_i2, Tnyl_g11147_i3, Tnyl_g11147_i4, Tnyl_g11147_i5, Tnyl_g11147_i6, Tnyl_g11147_i7, Tnyl_g11147_i8, Tnyl_g11147_i9</t>
  </si>
  <si>
    <t>g1105.t1, g2161.t1, g2161.t2</t>
  </si>
  <si>
    <t>MSTRG.1263.1.p1, MSTRG.1263.2.p1, MSTRG.1263.3.p1, MSTRG.2517.1.p1, MSTRG.2517.2.p1, MSTRG.2517.3.p1</t>
  </si>
  <si>
    <t>OG0000188</t>
  </si>
  <si>
    <t>tr|G5EES3|G5EES3_CAEEL, tr|G5EGR6|G5EGR6_CAEEL, tr|O16720|O16720_CAEEL, tr|Q86B39|Q86B39_CAEEL</t>
  </si>
  <si>
    <t>tr|A0A3P6Q1W2|A0A3P6Q1W2_DIBLA, tr|A0A3P6QT06|A0A3P6QT06_DIBLA, tr|A0A3P6VBW7|A0A3P6VBW7_DIBLA, tr|A0A3P7L9P5|A0A3P7L9P5_DIBLA, tr|A0A3P7LUG5|A0A3P7LUG5_DIBLA, tr|A0A3P7M9Y1|A0A3P7M9Y1_DIBLA, tr|A0A3P7NM63|A0A3P7NM63_DIBLA, tr|A0A3P7NRG0|A0A3P7NRG0_DIBLA, tr|A0A3P7NYM8|A0A3P7NYM8_DIBLA, tr|A0A3P7QJX7|A0A3P7QJX7_DIBLA</t>
  </si>
  <si>
    <t>tr|W6TZM6|W6TZM6_ECHGR, tr|W6U087|W6U087_ECHGR, tr|W6U1B5|W6U1B5_ECHGR, tr|W6U7D6|W6U7D6_ECHGR, tr|W6UK79|W6UK79_ECHGR</t>
  </si>
  <si>
    <t>tr|A0A068XVL9|A0A068XVL9_ECHMU, tr|A0A068Y9A0|A0A068Y9A0_ECHMU, tr|A0A068Y9K8|A0A068Y9K8_ECHMU, tr|A0A068YDV4|A0A068YDV4_ECHMU, tr|A0A068YGZ9|A0A068YGZ9_ECHMU</t>
  </si>
  <si>
    <t>tr|A0A0R3SK86|A0A0R3SK86_HYMDI, tr|A0A0R3SNQ6|A0A0R3SNQ6_HYMDI, tr|A0A0R3SNR5|A0A0R3SNR5_HYMDI, tr|A0A0R3SNS8|A0A0R3SNS8_HYMDI, tr|A0A0R3SNY3|A0A0R3SNY3_HYMDI, tr|A0A0R3SP76|A0A0R3SP76_HYMDI, tr|A0A0R3SZC8|A0A0R3SZC8_HYMDI, tr|A0A158QDQ1|A0A158QDQ1_HYMDI</t>
  </si>
  <si>
    <t>tr|A0A0R3WMI1|A0A0R3WMI1_HYDTA, tr|A0A0R3WNM1|A0A0R3WNM1_HYDTA, tr|A0A0R3WNM2|A0A0R3WNM2_HYDTA, tr|A0A0R3WWH8|A0A0R3WWH8_HYDTA, tr|A0A3P7E6U2|A0A3P7E6U2_HYDTA</t>
  </si>
  <si>
    <t>tr|A0A0R3U9E0|A0A0R3U9E0_MESCO, tr|A0A0R3UNS6|A0A0R3UNS6_MESCO, tr|A0A158QTA9|A0A158QTA9_MESCO, tr|A0A3P6HFQ4|A0A3P6HFQ4_MESCO</t>
  </si>
  <si>
    <t>tr|A0A0R3T3Z8|A0A0R3T3Z8_RODNA, tr|A0A0R3TEB1|A0A0R3TEB1_RODNA, tr|A0A0R3TQW2|A0A0R3TQW2_RODNA, tr|A0A0R3TT52|A0A0R3TT52_RODNA, tr|A0A0R3TZX6|A0A0R3TZX6_RODNA, tr|A0A0R3TZX7|A0A0R3TZX7_RODNA, tr|A0A0R3U0F9|A0A0R3U0F9_RODNA, tr|A0A158QJJ3|A0A158QJJ3_RODNA, tr|A0A3P7TUS7|A0A3P7TUS7_RODNA, tr|A0A3P7U116|A0A3P7U116_RODNA</t>
  </si>
  <si>
    <t>tr|A0A183SL69|A0A183SL69_SCHSO, tr|A0A183TSV4|A0A183TSV4_SCHSO, tr|A0A3P7DMT7|A0A3P7DMT7_SCHSO, tr|A0A3P7EJD6|A0A3P7EJD6_SCHSO, tr|A0A3P7F7W1|A0A3P7F7W1_SCHSO</t>
  </si>
  <si>
    <t>tr|A0A0R3VZ01|A0A0R3VZ01_TAEAS, tr|A0A0R3W043|A0A0R3W043_TAEAS, tr|A0A0R3W9Q7|A0A0R3W9Q7_TAEAS, tr|A0A0R3WGL5|A0A0R3WGL5_TAEAS</t>
  </si>
  <si>
    <t>Ago2_Tnyl_g16183_i1, Tnyl_g16183_i2, Tnyl_g16183_i3, Tnyl_g16183_i4, Tnyl_g16183_i5</t>
  </si>
  <si>
    <t>g8250.t1, g8558.t1, g8558.t2</t>
  </si>
  <si>
    <t>MSTRG.10170.1.p1, MSTRG.8563.1.p1, MSTRG.9811.1.p1, MSTRG.9811.2.p2, MSTRG.9811.2.p3</t>
  </si>
  <si>
    <t>OG0000189</t>
  </si>
  <si>
    <t>sp|P34479|SKAT1_CAEEL, tr|G4SQY7|G4SQY7_CAEEL, tr|H2KY81|H2KY81_CAEEL, tr|O17275|O17275_CAEEL, tr|O45936|O45936_CAEEL, tr|O62286|O62286_CAEEL, tr|Q18595|Q18595_CAEEL, tr|Q9XX44|Q9XX44_CAEEL</t>
  </si>
  <si>
    <t>tr|A0A3P6Q522|A0A3P6Q522_DIBLA, tr|A0A3P7NL50|A0A3P7NL50_DIBLA, tr|A0A3P7NLS4|A0A3P7NLS4_DIBLA, tr|A0A3P7PAE9|A0A3P7PAE9_DIBLA</t>
  </si>
  <si>
    <t>tr|W6UVU7|W6UVU7_ECHGR</t>
  </si>
  <si>
    <t>tr|A0A068YBG5|A0A068YBG5_ECHMU</t>
  </si>
  <si>
    <t>tr|A0A158QFM7|A0A158QFM7_HYMDI</t>
  </si>
  <si>
    <t>tr|A0A0R3X8J3|A0A0R3X8J3_HYDTA, tr|A0A0R3XBT0|A0A0R3XBT0_HYDTA</t>
  </si>
  <si>
    <t>tr|A0A0R3UAJ0|A0A0R3UAJ0_MESCO</t>
  </si>
  <si>
    <t>tr|A0A0R3T4N2|A0A0R3T4N2_RODNA</t>
  </si>
  <si>
    <t>tr|A0A183T8Z8|A0A183T8Z8_SCHSO</t>
  </si>
  <si>
    <t>tr|A0A0R3WAP2|A0A0R3WAP2_TAEAS</t>
  </si>
  <si>
    <t>Tnyl_g02070_i1, Tnyl_g02070_i10, Tnyl_g02070_i11, Tnyl_g02070_i2, Tnyl_g02070_i3, Tnyl_g02070_i4, Tnyl_g02070_i5, Tnyl_g02070_i6, Tnyl_g02070_i7, Tnyl_g02070_i8, Tnyl_g02070_i9, Tnyl_g05404_i1, Tnyl_g05404_i2, Tnyl_g05404_i3, Tnyl_g05404_i4, Tnyl_g05404_i5, Tnyl_g05404_i6, Tnyl_g05404_i7, Tnyl_g05906_i1, Tnyl_g05906_i2, Tnyl_g05906_i3, Tnyl_g05906_i4, Tnyl_g05906_i5, Tnyl_g05906_i6, Tnyl_g05906_i7, Tnyl_g14209_i1, Tnyl_g14209_i2, Tnyl_g14209_i3, Tnyl_g14209_i4, Tnyl_g14209_i5, Tnyl_g17577_i1, Tnyl_g17577_i2, Tnyl_g17577_i3, Tnyl_g17577_i4, Tnyl_g17577_i5, Tnyl_g17577_i6, Tnyl_g17578_i1, Tnyl_g17578_i2, Tnyl_g17578_i3, Tnyl_g17578_i4</t>
  </si>
  <si>
    <t>g45.t1, g45.t2</t>
  </si>
  <si>
    <t>MSTRG.50.1.p1, MSTRG.50.10.p1, MSTRG.50.2.p1, MSTRG.50.3.p1, MSTRG.50.4.p1, MSTRG.50.5.p1, MSTRG.50.6.p1, MSTRG.50.7.p1, MSTRG.50.8.p1, MSTRG.50.9.p1</t>
  </si>
  <si>
    <t>OG0000190</t>
  </si>
  <si>
    <t>tr|A7UQ09|A7UQ09_CAEEL, tr|A8DZ40|A8DZ40_CAEEL, tr|E1B6S5|E1B6S5_CAEEL, tr|E1B6S6|E1B6S6_CAEEL, tr|E1B6S7|E1B6S7_CAEEL, tr|E9P874|E9P874_CAEEL, tr|E9P875|E9P875_CAEEL, tr|E9P876|E9P876_CAEEL, tr|H2FLH5|H2FLH5_CAEEL, tr|I2HAJ6|I2HAJ6_CAEEL, tr|I2HAJ7|I2HAJ7_CAEEL, tr|Q18291|Q18291_CAEEL, tr|S6EZT1|S6EZT1_CAEEL</t>
  </si>
  <si>
    <t>tr|A0A3P6NQT5|A0A3P6NQT5_DIBLA, tr|A0A3P6S3P5|A0A3P6S3P5_DIBLA, tr|A0A3P6S6L5|A0A3P6S6L5_DIBLA, tr|A0A3P6SM89|A0A3P6SM89_DIBLA, tr|A0A3P6SXF8|A0A3P6SXF8_DIBLA, tr|A0A3P7LY54|A0A3P7LY54_DIBLA, tr|A0A3P7N1U1|A0A3P7N1U1_DIBLA, tr|A0A3P7NL10|A0A3P7NL10_DIBLA, tr|A0A3P7NMX9|A0A3P7NMX9_DIBLA, tr|A0A3P7NV90|A0A3P7NV90_DIBLA, tr|A0A3P7PAG8|A0A3P7PAG8_DIBLA</t>
  </si>
  <si>
    <t>tr|W6U5J5|W6U5J5_ECHGR, tr|W6UBN9|W6UBN9_ECHGR, tr|W6UNY1|W6UNY1_ECHGR</t>
  </si>
  <si>
    <t>tr|A0A068Y0G1|A0A068Y0G1_ECHMU, tr|A0A087W1M6|A0A087W1M6_ECHMU</t>
  </si>
  <si>
    <t>tr|A0A0R3SMQ0|A0A0R3SMQ0_HYMDI, tr|A0A0R3SN08|A0A0R3SN08_HYMDI, tr|A0A0R3SQX7|A0A0R3SQX7_HYMDI, tr|A0A0R3SZ17|A0A0R3SZ17_HYMDI, tr|A0A158QEJ4|A0A158QEJ4_HYMDI</t>
  </si>
  <si>
    <t>tr|A0A0R3WLY2|A0A0R3WLY2_HYDTA, tr|A0A0R3X4Z1|A0A0R3X4Z1_HYDTA, tr|A0A0R3XAA2|A0A0R3XAA2_HYDTA, tr|A0A158RF07|A0A158RF07_HYDTA, tr|A0A3P7E7S7|A0A3P7E7S7_HYDTA</t>
  </si>
  <si>
    <t>tr|A0A0R3UFE1|A0A0R3UFE1_MESCO, tr|A0A158QVQ4|A0A158QVQ4_MESCO, tr|A0A3P6HMI3|A0A3P6HMI3_MESCO, tr|A0A3P6HVP6|A0A3P6HVP6_MESCO</t>
  </si>
  <si>
    <t>tr|A0A0R3TAS3|A0A0R3TAS3_RODNA, tr|A0A0R3TB81|A0A0R3TB81_RODNA, tr|A0A0R3TC72|A0A0R3TC72_RODNA, tr|A0A158QHA6|A0A158QHA6_RODNA, tr|A0A3P7RUF0|A0A3P7RUF0_RODNA, tr|A0A3P7U501|A0A3P7U501_RODNA</t>
  </si>
  <si>
    <t>tr|A0A183SK30|A0A183SK30_SCHSO, tr|A0A183SUW9|A0A183SUW9_SCHSO, tr|A0A183SW90|A0A183SW90_SCHSO, tr|A0A183T6P2|A0A183T6P2_SCHSO, tr|A0A183TBX0|A0A183TBX0_SCHSO, tr|A0A3P7E9J3|A0A3P7E9J3_SCHSO</t>
  </si>
  <si>
    <t>tr|A0A0R3W436|A0A0R3W436_TAEAS, tr|A0A158R9Y2|A0A158R9Y2_TAEAS, tr|A0A3P6N4S9|A0A3P6N4S9_TAEAS, tr|A0A3P6P3K8|A0A3P6P3K8_TAEAS, tr|A0A3P6R3K9|A0A3P6R3K9_TAEAS</t>
  </si>
  <si>
    <t>Tnyl_g07474_i1, Tnyl_g07474_i2</t>
  </si>
  <si>
    <t>g3564.t1, g6774.t1, g6774.t2</t>
  </si>
  <si>
    <t>MSTRG.4184.1.p1, MSTRG.4184.2.p1, MSTRG.4184.3.p1, MSTRG.4184.3.p2, MSTRG.4184.4.p1, MSTRG.4184.4.p2, MSTRG.8016.1.p1, MSTRG.8016.2.p1</t>
  </si>
  <si>
    <t>OG0000191</t>
  </si>
  <si>
    <t>tr|A0A3P6P1D3|A0A3P6P1D3_DIBLA, tr|A0A3P6PBV2|A0A3P6PBV2_DIBLA, tr|A0A3P6QVL0|A0A3P6QVL0_DIBLA, tr|A0A3P6S6U6|A0A3P6S6U6_DIBLA, tr|A0A3P6TCL4|A0A3P6TCL4_DIBLA, tr|A0A3P6THQ2|A0A3P6THQ2_DIBLA, tr|A0A3P6TQJ2|A0A3P6TQJ2_DIBLA, tr|A0A3P6UGW6|A0A3P6UGW6_DIBLA, tr|A0A3P6UXM4|A0A3P6UXM4_DIBLA, tr|A0A3P6V0E8|A0A3P6V0E8_DIBLA, tr|A0A3P6VF13|A0A3P6VF13_DIBLA, tr|A0A3P7KY94|A0A3P7KY94_DIBLA, tr|A0A3P7KYD0|A0A3P7KYD0_DIBLA, tr|A0A3P7KZA7|A0A3P7KZA7_DIBLA, tr|A0A3P7L6N1|A0A3P7L6N1_DIBLA, tr|A0A3P7L9U5|A0A3P7L9U5_DIBLA, tr|A0A3P7LC58|A0A3P7LC58_DIBLA, tr|A0A3P7LWM2|A0A3P7LWM2_DIBLA, tr|A0A3P7LZA9|A0A3P7LZA9_DIBLA, tr|A0A3P7MBF3|A0A3P7MBF3_DIBLA, tr|A0A3P7MBF6|A0A3P7MBF6_DIBLA, tr|A0A3P7NW09|A0A3P7NW09_DIBLA, tr|A0A3P7NWZ2|A0A3P7NWZ2_DIBLA, tr|A0A3P7P6F2|A0A3P7P6F2_DIBLA</t>
  </si>
  <si>
    <t>tr|I1WXU1|I1WXU1_ECHGR, tr|U6JH05|U6JH05_ECHGR, tr|W6UEC5|W6UEC5_ECHGR</t>
  </si>
  <si>
    <t>tr|A0A087VY24|A0A087VY24_ECHMU, tr|A0A087W043|A0A087W043_ECHMU, tr|A0A087W0J4|A0A087W0J4_ECHMU</t>
  </si>
  <si>
    <t>tr|A0A0R3S9W8|A0A0R3S9W8_HYMDI, tr|A0A0R3SBX1|A0A0R3SBX1_HYMDI, tr|A0A0R3SBX2|A0A0R3SBX2_HYMDI, tr|A0A0R3SD09|A0A0R3SD09_HYMDI, tr|A0A0R3SVE0|A0A0R3SVE0_HYMDI, tr|A0A0R3SVQ8|A0A0R3SVQ8_HYMDI, tr|A0A158QC78|A0A158QC78_HYMDI</t>
  </si>
  <si>
    <t>tr|A0A0R3X081|A0A0R3X081_HYDTA, tr|A0A0R3X0I0|A0A0R3X0I0_HYDTA, tr|A0A0R3X4V6|A0A0R3X4V6_HYDTA</t>
  </si>
  <si>
    <t>tr|A0A0R3UJ55|A0A0R3UJ55_MESCO, tr|A0A0R3UKY7|A0A0R3UKY7_MESCO, tr|A0A0R3UMA1|A0A0R3UMA1_MESCO</t>
  </si>
  <si>
    <t>tr|A0A0R3T1J9|A0A0R3T1J9_RODNA, tr|A0A0R3TE50|A0A0R3TE50_RODNA, tr|A0A0R3THB9|A0A0R3THB9_RODNA, tr|A0A0R3THG7|A0A0R3THG7_RODNA, tr|A0A0R3THH4|A0A0R3THH4_RODNA, tr|A0A0R3U0P5|A0A0R3U0P5_RODNA, tr|A0A3P7T3V4|A0A3P7T3V4_RODNA, tr|A0A3P7V7T6|A0A3P7V7T6_RODNA</t>
  </si>
  <si>
    <t>tr|A0A183SLR5|A0A183SLR5_SCHSO, tr|A0A183T3L2|A0A183T3L2_SCHSO, tr|A0A183TBI3|A0A183TBI3_SCHSO, tr|A0A183TI75|A0A183TI75_SCHSO, tr|A0A183TMK5|A0A183TMK5_SCHSO, tr|A0A3P7C092|A0A3P7C092_SCHSO</t>
  </si>
  <si>
    <t>tr|A0A0R3WFA3|A0A0R3WFA3_TAEAS, tr|A0A158R6J8|A0A158R6J8_TAEAS, tr|A0A3P6QXM0|A0A3P6QXM0_TAEAS</t>
  </si>
  <si>
    <t>Peptidase_S1_S6_chymotrypsin_Hap_Tnyl_g03991_i1</t>
  </si>
  <si>
    <t>g5103.t1, g5362.t1, g5362.t2, g9965.t1, g9966.t1</t>
  </si>
  <si>
    <t>MSTRG.11940.1.p1, MSTRG.11941.1.p1, MSTRG.6038.1.p1, MSTRG.6334.1.p1, MSTRG.6334.4.p1, MSTRG.6334.5.p2</t>
  </si>
  <si>
    <t>OG0000192</t>
  </si>
  <si>
    <t>sp|Q09466|WHT3_CAEEL, sp|Q11180|WHT1_CAEEL, tr|A0A131MAX2|A0A131MAX2_CAEEL, tr|A0A131MBH6|A0A131MBH6_CAEEL, tr|A0A131MCE2|A0A131MCE2_CAEEL, tr|A0A8S4Q9J2|A0A8S4Q9J2_CAEEL, tr|A0A8S4QAZ9|A0A8S4QAZ9_CAEEL, tr|A0A8S4QBW8|A0A8S4QBW8_CAEEL, tr|A0A8S4QD72|A0A8S4QD72_CAEEL, tr|A0A8S4QFC8|A0A8S4QFC8_CAEEL, tr|A0A8S4QGL9|A0A8S4QGL9_CAEEL, tr|A0A9R9|A0A9R9_CAEEL, tr|H2L028|H2L028_CAEEL, tr|O16574|O16574_CAEEL, tr|P90746|P90746_CAEEL, tr|Q19585|Q19585_CAEEL, tr|Q22802|Q22802_CAEEL, tr|Q9U2D0|Q9U2D0_CAEEL</t>
  </si>
  <si>
    <t>tr|A0A3P7LPH6|A0A3P7LPH6_DIBLA, tr|A0A3P7M125|A0A3P7M125_DIBLA, tr|A0A3P7MZT5|A0A3P7MZT5_DIBLA, tr|A0A3P7NBT8|A0A3P7NBT8_DIBLA</t>
  </si>
  <si>
    <t>tr|W6UGM6|W6UGM6_ECHGR, tr|W6UN18|W6UN18_ECHGR</t>
  </si>
  <si>
    <t>tr|A0A068XTZ7|A0A068XTZ7_ECHMU, tr|A0A068YIE3|A0A068YIE3_ECHMU</t>
  </si>
  <si>
    <t>tr|A0A0R3SB06|A0A0R3SB06_HYMDI, tr|A0A0R3SJM3|A0A0R3SJM3_HYMDI, tr|A0A0R3SKN6|A0A0R3SKN6_HYMDI, tr|A0A3P6ZTY9|A0A3P6ZTY9_HYMDI, tr|A0A3P7A4U8|A0A3P7A4U8_HYMDI, tr|A0A3P7BCD6|A0A3P7BCD6_HYMDI</t>
  </si>
  <si>
    <t>tr|A0A0R3WU06|A0A0R3WU06_HYDTA, tr|A0A0R3X3T9|A0A0R3X3T9_HYDTA, tr|A0A0R3XB32|A0A0R3XB32_HYDTA</t>
  </si>
  <si>
    <t>tr|A0A0R3UMC2|A0A0R3UMC2_MESCO, tr|A0A3P6I016|A0A3P6I016_MESCO</t>
  </si>
  <si>
    <t>tr|A0A158QHI2|A0A158QHI2_RODNA, tr|A0A158QJ84|A0A158QJ84_RODNA</t>
  </si>
  <si>
    <t>tr|A0A183SGZ1|A0A183SGZ1_SCHSO, tr|A0A183SH41|A0A183SH41_SCHSO, tr|A0A183TD37|A0A183TD37_SCHSO</t>
  </si>
  <si>
    <t>tr|A0A0R3WB86|A0A0R3WB86_TAEAS, tr|A0A0R3WCS1|A0A0R3WCS1_TAEAS, tr|A0A0R3WGD0|A0A0R3WGD0_TAEAS</t>
  </si>
  <si>
    <t>Tnyl_g11652_i1, Tnyl_g11652_i2, Tnyl_g11653_i1</t>
  </si>
  <si>
    <t>g339.t1, g6100.t1, g6100.t2, g6100.t3</t>
  </si>
  <si>
    <t>MSTRG.368.1.p1, MSTRG.368.10.p1, MSTRG.368.11.p1, MSTRG.368.12.p1, MSTRG.368.13.p1, MSTRG.368.2.p1, MSTRG.368.3.p1, MSTRG.368.4.p1, MSTRG.368.5.p1, MSTRG.368.5.p12, MSTRG.368.6.p5, MSTRG.368.7.p2, MSTRG.368.7.p5, MSTRG.368.8.p1, MSTRG.368.9.p1, MSTRG.7199.1.p1, MSTRG.7199.2.p1, MSTRG.7199.2.p2, MSTRG.7199.3.p1, MSTRG.7199.4.p1</t>
  </si>
  <si>
    <t>OG0000193</t>
  </si>
  <si>
    <t>tr|A0A3P7LRT8|A0A3P7LRT8_DIBLA, tr|A0A3P7QBC3|A0A3P7QBC3_DIBLA</t>
  </si>
  <si>
    <t>tr|W6U3P6|W6U3P6_ECHGR</t>
  </si>
  <si>
    <t>tr|A0A3P6XZW9|A0A3P6XZW9_HYMDI</t>
  </si>
  <si>
    <t>Tnyl_g04648_i1, Tnyl_g04648_i10, Tnyl_g04648_i11, Tnyl_g04648_i12, Tnyl_g04648_i13, Tnyl_g04648_i14, Tnyl_g04648_i15, Tnyl_g04648_i16, Tnyl_g04648_i17, Tnyl_g04648_i18, Tnyl_g04648_i19, Tnyl_g04648_i2, Tnyl_g04648_i20, Tnyl_g04648_i21, Tnyl_g04648_i22, Tnyl_g04648_i23, Tnyl_g04648_i24, Tnyl_g04648_i25, Tnyl_g04648_i26, Tnyl_g04648_i27, Tnyl_g04648_i28, Tnyl_g04648_i29, Tnyl_g04648_i3, Tnyl_g04648_i30, Tnyl_g04648_i31, Tnyl_g04648_i32, Tnyl_g04648_i33, Tnyl_g04648_i34, Tnyl_g04648_i35, Tnyl_g04648_i36, Tnyl_g04648_i37, Tnyl_g04648_i38, Tnyl_g04648_i39, Tnyl_g04648_i4, Tnyl_g04648_i40, Tnyl_g04648_i41, Tnyl_g04648_i42, Tnyl_g04648_i43, Tnyl_g04648_i44, Tnyl_g04648_i45, Tnyl_g04648_i46, Tnyl_g04648_i47, Tnyl_g04648_i48, Tnyl_g04648_i49, Tnyl_g04648_i5, Tnyl_g04648_i50, Tnyl_g04648_i51, Tnyl_g04648_i52, Tnyl_g04648_i53, Tnyl_g04648_i54, Tnyl_g04648_i55, Tnyl_g04648_i56, Tnyl_g04648_i57, Tnyl_g04648_i58, Tnyl_g04648_i59, Tnyl_g04648_i6, Tnyl_g04648_i60, Tnyl_g04648_i61, Tnyl_g04648_i62, Tnyl_g04648_i63, Tnyl_g04648_i64, Tnyl_g04648_i65, Tnyl_g04648_i66, Tnyl_g04648_i67, Tnyl_g04648_i68, Tnyl_g04648_i7, Tnyl_g04648_i8, Tnyl_g04648_i9</t>
  </si>
  <si>
    <t>OG0000194</t>
  </si>
  <si>
    <t>tr|A0A3P7N2A6|A0A3P7N2A6_DIBLA, tr|A0A3P7NL87|A0A3P7NL87_DIBLA, tr|A0A3P7PXF2|A0A3P7PXF2_DIBLA, tr|A0A3P7RUE0|A0A3P7RUE0_DIBLA</t>
  </si>
  <si>
    <t>tr|A0A915EY74|A0A915EY74_9CEST</t>
  </si>
  <si>
    <t>tr|W6UIK1|W6UIK1_ECHGR, tr|W6UUP1|W6UUP1_ECHGR</t>
  </si>
  <si>
    <t>tr|A0A068Y566|A0A068Y566_ECHMU, tr|A0A068YCA0|A0A068YCA0_ECHMU, tr|A0A087W1I5|A0A087W1I5_ECHMU</t>
  </si>
  <si>
    <t>tr|A0A0R3SC27|A0A0R3SC27_HYMDI, tr|A0A0R3SFI9|A0A0R3SFI9_HYMDI, tr|A0A3P7BGX3|A0A3P7BGX3_HYMDI</t>
  </si>
  <si>
    <t>tr|A0A0R3WPR4|A0A0R3WPR4_HYDTA, tr|A0A0R3WQE4|A0A0R3WQE4_HYDTA, tr|A0A0R3WSP5|A0A0R3WSP5_HYDTA, tr|A0A0R3WVJ0|A0A0R3WVJ0_HYDTA, tr|A0A0R3WWL5|A0A0R3WWL5_HYDTA, tr|A0A0R3WY02|A0A0R3WY02_HYDTA, tr|A0A0R3X4H2|A0A0R3X4H2_HYDTA, tr|A0A0R3XD52|A0A0R3XD52_HYDTA</t>
  </si>
  <si>
    <t>tr|A0A0R3U3D7|A0A0R3U3D7_MESCO, tr|A0A158QSM5|A0A158QSM5_MESCO, tr|A0A158QTR4|A0A158QTR4_MESCO</t>
  </si>
  <si>
    <t>tr|A0A0R3TR24|A0A0R3TR24_RODNA, tr|A0A0R3TY86|A0A0R3TY86_RODNA, tr|A0A158QIM9|A0A158QIM9_RODNA, tr|A0A3P7S4N1|A0A3P7S4N1_RODNA</t>
  </si>
  <si>
    <t>tr|A0A183SDX1|A0A183SDX1_SCHSO, tr|A0A183SP20|A0A183SP20_SCHSO, tr|A0A183T2T3|A0A183T2T3_SCHSO</t>
  </si>
  <si>
    <t>tr|A0A0R3VTF5|A0A0R3VTF5_TAEAS, tr|A0A0R3VU56|A0A0R3VU56_TAEAS, tr|A0A0R3W8H3|A0A0R3W8H3_TAEAS, tr|A0A0R3W8H4|A0A0R3W8H4_TAEAS</t>
  </si>
  <si>
    <t>Tnyl_g19234_i1</t>
  </si>
  <si>
    <t>g2589.t1, g2589.t2, g2589.t3, g4471.t1, g4473.t1, g4474.t1, g4474.t2, g4474.t3, g4474.t4</t>
  </si>
  <si>
    <t>MSTRG.3018.1.p1, MSTRG.3018.2.p1, MSTRG.3018.3.p1, MSTRG.5292.1.p4, MSTRG.5292.2.p3, MSTRG.5292.2.p4, MSTRG.5292.3.p1, MSTRG.5292.3.p10, MSTRG.5292.3.p4, MSTRG.5292.3.p5, MSTRG.5292.4.p1, MSTRG.5292.4.p3, MSTRG.5292.4.p4, MSTRG.5292.5.p1, MSTRG.5292.5.p10, MSTRG.5292.5.p4, MSTRG.5292.5.p5, MSTRG.5292.6.p1, MSTRG.5292.6.p2, MSTRG.5292.6.p7, MSTRG.5292.6.p8, MSTRG.5292.7.p2, MSTRG.5293.1.p2, MSTRG.5294.1.p1, MSTRG.5294.2.p1, MSTRG.5294.3.p1, MSTRG.5294.4.p1</t>
  </si>
  <si>
    <t>OG0000195</t>
  </si>
  <si>
    <t>sp|G5EFE7|FUT8_CAEEL</t>
  </si>
  <si>
    <t>tr|A0A3P6PIM1|A0A3P6PIM1_DIBLA, tr|A0A3P6Q3R9|A0A3P6Q3R9_DIBLA, tr|A0A3P6QHR8|A0A3P6QHR8_DIBLA, tr|A0A3P6R1M0|A0A3P6R1M0_DIBLA, tr|A0A3P6R9L0|A0A3P6R9L0_DIBLA, tr|A0A3P6RQG6|A0A3P6RQG6_DIBLA, tr|A0A3P6SAG1|A0A3P6SAG1_DIBLA, tr|A0A3P6TX05|A0A3P6TX05_DIBLA, tr|A0A3P7LF60|A0A3P7LF60_DIBLA, tr|A0A3P7N9I4|A0A3P7N9I4_DIBLA, tr|A0A3P7NZY1|A0A3P7NZY1_DIBLA, tr|A0A3P7P028|A0A3P7P028_DIBLA, tr|A0A3P7P3M6|A0A3P7P3M6_DIBLA, tr|A0A3P7Q549|A0A3P7Q549_DIBLA</t>
  </si>
  <si>
    <t>tr|U6J2G4|U6J2G4_ECHGR, tr|W6UMG2|W6UMG2_ECHGR, tr|W6UPX8|W6UPX8_ECHGR, tr|W6UYI8|W6UYI8_ECHGR</t>
  </si>
  <si>
    <t>tr|A0A068Y7B6|A0A068Y7B6_ECHMU, tr|A0A068Y820|A0A068Y820_ECHMU, tr|A0A068YBL9|A0A068YBL9_ECHMU</t>
  </si>
  <si>
    <t>tr|A0A158QE99|A0A158QE99_HYMDI, tr|A0A158QEA0|A0A158QEA0_HYMDI</t>
  </si>
  <si>
    <t>tr|A0A0R3X532|A0A0R3X532_HYDTA, tr|A0A158RF13|A0A158RF13_HYDTA</t>
  </si>
  <si>
    <t>tr|A0A0R3U1P3|A0A0R3U1P3_MESCO, tr|A0A0R3UKF8|A0A0R3UKF8_MESCO, tr|A0A0R3UKF9|A0A0R3UKF9_MESCO, tr|A0A0R3UM16|A0A0R3UM16_MESCO, tr|A0A0R3UPU6|A0A0R3UPU6_MESCO, tr|A0A0R3UPU7|A0A0R3UPU7_MESCO, tr|A0A0R3UPU8|A0A0R3UPU8_MESCO, tr|A0A158QUM1|A0A158QUM1_MESCO</t>
  </si>
  <si>
    <t>tr|A0A0R3T069|A0A0R3T069_RODNA, tr|A0A0R3TD89|A0A0R3TD89_RODNA, tr|A0A0R3TDI2|A0A0R3TDI2_RODNA, tr|A0A158QGJ3|A0A158QGJ3_RODNA, tr|A0A3P7USQ1|A0A3P7USQ1_RODNA</t>
  </si>
  <si>
    <t>tr|A0A183S8S9|A0A183S8S9_SCHSO, tr|A0A183S8V7|A0A183S8V7_SCHSO, tr|A0A183S9K6|A0A183S9K6_SCHSO, tr|A0A183SAE6|A0A183SAE6_SCHSO, tr|A0A183SB05|A0A183SB05_SCHSO, tr|A0A183T009|A0A183T009_SCHSO, tr|A0A183T0Z0|A0A183T0Z0_SCHSO, tr|A0A183TC76|A0A183TC76_SCHSO, tr|A0A183TC78|A0A183TC78_SCHSO, tr|A0A183TJL1|A0A183TJL1_SCHSO, tr|A0A183TNC7|A0A183TNC7_SCHSO, tr|A0A183TNH2|A0A183TNH2_SCHSO, tr|A0A183TU63|A0A183TU63_SCHSO</t>
  </si>
  <si>
    <t>tr|A0A158R6F2|A0A158R6F2_TAEAS, tr|A0A3P6Q7V5|A0A3P6Q7V5_TAEAS</t>
  </si>
  <si>
    <t>Tnyl_g09933_i1, Tnyl_g09933_i2, Tnyl_g09933_i3</t>
  </si>
  <si>
    <t>g6948.t1, g6948.t2, g6949.t1, g6949.t2, g8172.t1, g8182.t1, g8183.t1</t>
  </si>
  <si>
    <t>MSTRG.8238.1.p1, MSTRG.8238.2.p1, MSTRG.8238.3.p1, MSTRG.8239.1.p1, MSTRG.8239.2.p1, MSTRG.8239.3.p1, MSTRG.9717.1.p1, MSTRG.9720.1.p1</t>
  </si>
  <si>
    <t>OG0000196</t>
  </si>
  <si>
    <t>sp|G5EF51|KY_CAEEL, tr|Q95PW6|Q95PW6_CAEEL</t>
  </si>
  <si>
    <t>tr|A0A3P6QT35|A0A3P6QT35_DIBLA, tr|A0A3P6QVL6|A0A3P6QVL6_DIBLA, tr|A0A3P6R0C2|A0A3P6R0C2_DIBLA, tr|A0A3P6R4R7|A0A3P6R4R7_DIBLA, tr|A0A3P6TM31|A0A3P6TM31_DIBLA, tr|A0A3P6U1W7|A0A3P6U1W7_DIBLA, tr|A0A3P7L5F3|A0A3P7L5F3_DIBLA, tr|A0A3P7L6Q4|A0A3P7L6Q4_DIBLA, tr|A0A3P7L7P5|A0A3P7L7P5_DIBLA, tr|A0A3P7LED6|A0A3P7LED6_DIBLA, tr|A0A3P7LHH2|A0A3P7LHH2_DIBLA, tr|A0A3P7LID4|A0A3P7LID4_DIBLA, tr|A0A3P7LNC6|A0A3P7LNC6_DIBLA, tr|A0A3P7LQN0|A0A3P7LQN0_DIBLA, tr|A0A3P7LT14|A0A3P7LT14_DIBLA, tr|A0A3P7LWE3|A0A3P7LWE3_DIBLA, tr|A0A3P7LYS1|A0A3P7LYS1_DIBLA, tr|A0A3P7LZN2|A0A3P7LZN2_DIBLA, tr|A0A3P7M5L0|A0A3P7M5L0_DIBLA, tr|A0A3P7M9F2|A0A3P7M9F2_DIBLA, tr|A0A3P7MB95|A0A3P7MB95_DIBLA, tr|A0A3P7MEV6|A0A3P7MEV6_DIBLA, tr|A0A3P7MNU2|A0A3P7MNU2_DIBLA, tr|A0A3P7MZI7|A0A3P7MZI7_DIBLA, tr|A0A3P7N2Z9|A0A3P7N2Z9_DIBLA, tr|A0A3P7N3M7|A0A3P7N3M7_DIBLA, tr|A0A3P7NCJ7|A0A3P7NCJ7_DIBLA, tr|A0A3P7NRC3|A0A3P7NRC3_DIBLA, tr|A0A3P7P125|A0A3P7P125_DIBLA, tr|A0A3P7PLJ1|A0A3P7PLJ1_DIBLA, tr|A0A3P7QLX0|A0A3P7QLX0_DIBLA, tr|A0A3P7QR27|A0A3P7QR27_DIBLA, tr|A0A3P7RJW2|A0A3P7RJW2_DIBLA, tr|A0A3P7RWM9|A0A3P7RWM9_DIBLA</t>
  </si>
  <si>
    <t>tr|W6UFI9|W6UFI9_ECHGR</t>
  </si>
  <si>
    <t>tr|A0A068Y6E9|A0A068Y6E9_ECHMU, tr|A0A068Y9Z3|A0A068Y9Z3_ECHMU</t>
  </si>
  <si>
    <t>tr|A0A158QCT6|A0A158QCT6_HYMDI</t>
  </si>
  <si>
    <t>tr|A0A0R3WPV6|A0A0R3WPV6_HYDTA, tr|A0A0R3WPZ9|A0A0R3WPZ9_HYDTA, tr|A0A0R3WRS0|A0A0R3WRS0_HYDTA, tr|A0A0R3WSY0|A0A0R3WSY0_HYDTA, tr|A0A0R3X960|A0A0R3X960_HYDTA, tr|A0A3P7F2X8|A0A3P7F2X8_HYDTA, tr|A0A3P7FEX9|A0A3P7FEX9_HYDTA</t>
  </si>
  <si>
    <t>tr|A0A0R3UJE9|A0A0R3UJE9_MESCO</t>
  </si>
  <si>
    <t>tr|A0A0R3TBU3|A0A0R3TBU3_RODNA, tr|A0A0R3THD7|A0A0R3THD7_RODNA, tr|A0A0R3TJ62|A0A0R3TJ62_RODNA, tr|A0A0R3TZV2|A0A0R3TZV2_RODNA, tr|A0A3P7VMA6|A0A3P7VMA6_RODNA</t>
  </si>
  <si>
    <t>tr|A0A183SSI6|A0A183SSI6_SCHSO, tr|A0A183T9E7|A0A183T9E7_SCHSO, tr|A0A183TIZ8|A0A183TIZ8_SCHSO, tr|A0A183TMT6|A0A183TMT6_SCHSO, tr|A0A3P7CT59|A0A3P7CT59_SCHSO</t>
  </si>
  <si>
    <t>tr|A0A158R9Q1|A0A158R9Q1_TAEAS</t>
  </si>
  <si>
    <t>Tnyl_g18450_i1, Tnyl_g18450_i2</t>
  </si>
  <si>
    <t>g4683.t1, g4683.t2, g4683.t3, g4683.t4</t>
  </si>
  <si>
    <t>MSTRG.5534.1.p1, MSTRG.5534.1.p2, MSTRG.5534.10.p1, MSTRG.5534.11.p2, MSTRG.5534.2.p1, MSTRG.5534.3.p1, MSTRG.5534.9.p1</t>
  </si>
  <si>
    <t>OG0000197</t>
  </si>
  <si>
    <t>tr|A0A0B7H3M6|A0A0B7H3M6_CAEEL, tr|A0A0K3AUQ4|A0A0K3AUQ4_CAEEL, tr|A0A0M7RDQ2|A0A0M7RDQ2_CAEEL, tr|A0A238UKL0|A0A238UKL0_CAEEL, tr|A0A8S4QBS2|A0A8S4QBS2_CAEEL, tr|A0A8S4SRB2|A0A8S4SRB2_CAEEL, tr|A3KFD0|A3KFD0_CAEEL, tr|A3KFD1|A3KFD1_CAEEL, tr|C6S3M3|C6S3M3_CAEEL, tr|G5EF52|G5EF52_CAEEL, tr|I2HAK1|I2HAK1_CAEEL, tr|J7S134|J7S134_CAEEL, tr|O16591|O16591_CAEEL, tr|O16594|O16594_CAEEL, tr|O16599|O16599_CAEEL, tr|O16600|O16600_CAEEL, tr|O16690|O16690_CAEEL, tr|O16693|O16693_CAEEL, tr|O16714|O16714_CAEEL, tr|O16718|O16718_CAEEL, tr|O17111|O17111_CAEEL, tr|O17170|O17170_CAEEL, tr|O17171|O17171_CAEEL, tr|O17172|O17172_CAEEL, tr|O17360|O17360_CAEEL, tr|O17658|O17658_CAEEL, tr|O17663|O17663_CAEEL, tr|O18110|O18110_CAEEL, tr|O18113|O18113_CAEEL, tr|O44574|O44574_CAEEL, tr|O44676|O44676_CAEEL, tr|O44840|O44840_CAEEL, tr|O44841|O44841_CAEEL, tr|O44842|O44842_CAEEL, tr|O45314|O45314_CAEEL, tr|O45356|O45356_CAEEL, tr|O45372|O45372_CAEEL, tr|O45416|O45416_CAEEL, tr|O45759|O45759_CAEEL, tr|O45967|O45967_CAEEL, tr|O61946|O61946_CAEEL, tr|O62176|O62176_CAEEL, tr|O62177|O62177_CAEEL, tr|O62186|O62186_CAEEL, tr|O62308|O62308_CAEEL, tr|O62413|O62413_CAEEL, tr|P91551|P91551_CAEEL, tr|P91552|P91552_CAEEL, tr|P91553|P91553_CAEEL, tr|Q17398|Q17398_CAEEL, tr|Q1ENI6|Q1ENI6_CAEEL, tr|Q22358|Q22358_CAEEL, tr|Q3V5K7|Q3V5K7_CAEEL, tr|Q7YZP5|Q7YZP5_CAEEL, tr|Q86MD0|Q86MD0_CAEEL, tr|Q95Q38|Q95Q38_CAEEL, tr|Q95X80|Q95X80_CAEEL, tr|Q965H1|Q965H1_CAEEL, tr|Q965H2|Q965H2_CAEEL, tr|Q965L6|Q965L6_CAEEL, tr|Q965L7|Q965L7_CAEEL, tr|Q966C3|Q966C3_CAEEL, tr|Q966C4|Q966C4_CAEEL, tr|Q9N547|Q9N547_CAEEL, tr|Q9N549|Q9N549_CAEEL, tr|Q9TZE8|Q9TZE8_CAEEL, tr|Q9TZE9|Q9TZE9_CAEEL, tr|Q9TZF0|Q9TZF0_CAEEL, tr|Q9U3M4|Q9U3M4_CAEEL, tr|Q9XW32|Q9XW32_CAEEL, tr|Q9XX83|Q9XX83_CAEEL, tr|Q9XX84|Q9XX84_CAEEL</t>
  </si>
  <si>
    <t>OG0000198</t>
  </si>
  <si>
    <t>tr|A0A8D7ZET0|A0A8D7ZET0_CAEEL, tr|A0A8D7ZEX2|A0A8D7ZEX2_CAEEL, tr|E9P851|E9P851_CAEEL, tr|H2KZJ6|H2KZJ6_CAEEL</t>
  </si>
  <si>
    <t>tr|A0A3P6S7B7|A0A3P6S7B7_DIBLA, tr|A0A3P6V525|A0A3P6V525_DIBLA, tr|A0A3P7LPC1|A0A3P7LPC1_DIBLA, tr|A0A3P7LZT8|A0A3P7LZT8_DIBLA, tr|A0A3P7Q210|A0A3P7Q210_DIBLA</t>
  </si>
  <si>
    <t>tr|W6UUI9|W6UUI9_ECHGR, tr|W6V0E7|W6V0E7_ECHGR</t>
  </si>
  <si>
    <t>tr|A0A068YG49|A0A068YG49_ECHMU, tr|A0A068YJE3|A0A068YJE3_ECHMU</t>
  </si>
  <si>
    <t>tr|A0A0R3SJD7|A0A0R3SJD7_HYMDI, tr|A0A0R3SLH0|A0A0R3SLH0_HYMDI, tr|A0A0R3SYC7|A0A0R3SYC7_HYMDI, tr|A0A158QBT5|A0A158QBT5_HYMDI, tr|A0A3P6Z5B7|A0A3P6Z5B7_HYMDI</t>
  </si>
  <si>
    <t>tr|A0A0R3WK15|A0A0R3WK15_HYDTA, tr|A0A0R3WQX8|A0A0R3WQX8_HYDTA, tr|A0A0R3WWG7|A0A0R3WWG7_HYDTA, tr|A0A0R3WX11|A0A0R3WX11_HYDTA, tr|A0A3P7FJX9|A0A3P7FJX9_HYDTA</t>
  </si>
  <si>
    <t>tr|A0A0R3UGQ5|A0A0R3UGQ5_MESCO, tr|A0A3P6GLK6|A0A3P6GLK6_MESCO</t>
  </si>
  <si>
    <t>tr|A0A0R3T497|A0A0R3T497_RODNA, tr|A0A0R3TAX0|A0A0R3TAX0_RODNA, tr|A0A0R3TCS7|A0A0R3TCS7_RODNA, tr|A0A0R3TEW7|A0A0R3TEW7_RODNA, tr|A0A0R3TZM2|A0A0R3TZM2_RODNA, tr|A0A158QHA4|A0A158QHA4_RODNA</t>
  </si>
  <si>
    <t>tr|A0A183SK66|A0A183SK66_SCHSO, tr|A0A183SKK0|A0A183SKK0_SCHSO, tr|A0A183THG8|A0A183THG8_SCHSO</t>
  </si>
  <si>
    <t>tr|A0A158R909|A0A158R909_TAEAS, tr|A0A158R910|A0A158R910_TAEAS</t>
  </si>
  <si>
    <t>Tnyl_g00419_i1, Tnyl_g00419_i10, Tnyl_g00419_i11, Tnyl_g00419_i12, Tnyl_g00419_i13, Tnyl_g00419_i14, Tnyl_g00419_i2, Tnyl_g00419_i3, Tnyl_g00419_i4, Tnyl_g00419_i5, Tnyl_g00419_i6, Tnyl_g00419_i7, Tnyl_g00419_i8, Tnyl_g00419_i9, Tnyl_g00420_i1, Tnyl_g00420_i2</t>
  </si>
  <si>
    <t>g123.t1, g124.t1, g125.t1, g125.t2, g125.t3, g125.t4, g125.t5</t>
  </si>
  <si>
    <t>MSTRG.134.1.p1, MSTRG.134.2.p1, MSTRG.134.3.p1, MSTRG.134.4.p1, MSTRG.134.4.p2, MSTRG.135.1.p1, MSTRG.135.2.p1, MSTRG.135.2.p2, MSTRG.135.2.p3, MSTRG.135.2.p5, MSTRG.135.3.p1, MSTRG.135.4.p1, MSTRG.135.5.p1</t>
  </si>
  <si>
    <t>OG0000199</t>
  </si>
  <si>
    <t>tr|A0A3P7KZB1|A0A3P7KZB1_DIBLA, tr|A0A3P7M4Y4|A0A3P7M4Y4_DIBLA, tr|A0A3P7MLC8|A0A3P7MLC8_DIBLA, tr|A0A3P7N904|A0A3P7N904_DIBLA, tr|A0A3P7NR54|A0A3P7NR54_DIBLA, tr|A0A3P7NY80|A0A3P7NY80_DIBLA, tr|A0A3P7P2H1|A0A3P7P2H1_DIBLA</t>
  </si>
  <si>
    <t>tr|A0A915EWX3|A0A915EWX3_9CEST, tr|Q6Q0G7|Q6Q0G7_9CEST</t>
  </si>
  <si>
    <t>tr|U6JGN8|U6JGN8_ECHGR, tr|U6JQF4|U6JQF4_ECHGR, tr|U6JQF8|U6JQF8_ECHGR, tr|W6U1R9|W6U1R9_ECHGR, tr|W6UGV4|W6UGV4_ECHGR, tr|W6UJI9|W6UJI9_ECHGR, tr|W6UNU2|W6UNU2_ECHGR, tr|W6UXV8|W6UXV8_ECHGR</t>
  </si>
  <si>
    <t>tr|A0A068XWC8|A0A068XWC8_ECHMU, tr|A0A068Y113|A0A068Y113_ECHMU, tr|A0A068Y7J9|A0A068Y7J9_ECHMU, tr|A0A068Y7K6|A0A068Y7K6_ECHMU, tr|Q5FAR4|Q5FAR4_ECHMU, tr|Q5FAR6|Q5FAR6_ECHMU, tr|Q5FAR7|Q5FAR7_ECHMU, tr|Q867W3|Q867W3_ECHMU, tr|U6HJE6|U6HJE6_ECHMU, tr|U6HKU3|U6HKU3_ECHMU</t>
  </si>
  <si>
    <t>tr|A0A0R3S7R9|A0A0R3S7R9_HYMDI, tr|A0A0R3SHM5|A0A0R3SHM5_HYMDI, tr|A0A0R3SIA3|A0A0R3SIA3_HYMDI, tr|A0A0R3SIA4|A0A0R3SIA4_HYMDI, tr|A0A0R3SNH1|A0A0R3SNH1_HYMDI, tr|A0A0R3SNQ8|A0A0R3SNQ8_HYMDI</t>
  </si>
  <si>
    <t>tr|A0A0R3WYG5|A0A0R3WYG5_HYDTA, tr|A0A0R3X9I0|A0A0R3X9I0_HYDTA, tr|A0A0R3X9L2|A0A0R3X9L2_HYDTA, tr|A0A0R3XBV0|A0A0R3XBV0_HYDTA</t>
  </si>
  <si>
    <t>tr|A0A0R3U1U6|A0A0R3U1U6_MESCO, tr|A0A0R3UCG3|A0A0R3UCG3_MESCO, tr|A0A0R3UPM0|A0A0R3UPM0_MESCO</t>
  </si>
  <si>
    <t>tr|A0A0R3T2X9|A0A0R3T2X9_RODNA, tr|A0A0R3T3R0|A0A0R3T3R0_RODNA, tr|A0A0R3T3R1|A0A0R3T3R1_RODNA, tr|A0A0R3T3R2|A0A0R3T3R2_RODNA, tr|A0A0R3TB11|A0A0R3TB11_RODNA, tr|A0A0R3TB12|A0A0R3TB12_RODNA, tr|A0A0R3THK9|A0A0R3THK9_RODNA, tr|A0A0R3U0E2|A0A0R3U0E2_RODNA</t>
  </si>
  <si>
    <t>tr|A0A183SBH4|A0A183SBH4_SCHSO, tr|A0A183SR23|A0A183SR23_SCHSO, tr|A0A183T6N6|A0A183T6N6_SCHSO, tr|A0A183TR37|A0A183TR37_SCHSO, tr|A0A3P7DAA6|A0A3P7DAA6_SCHSO</t>
  </si>
  <si>
    <t>tr|A0A0R3VSL9|A0A0R3VSL9_TAEAS, tr|A0A0R3VXJ1|A0A0R3VXJ1_TAEAS, tr|A0A0R3WCM1|A0A0R3WCM1_TAEAS, tr|A0A3P6PJD4|A0A3P6PJD4_TAEAS</t>
  </si>
  <si>
    <t>g3324.t1, g3326.t1, g3327.t1, g7589.t1, g9531.t1, g9532.t1, g9532.t2, g9533.t1, g9534.t1</t>
  </si>
  <si>
    <t>MSTRG.11379.1.p1, MSTRG.11380.1.p1, MSTRG.11382.1.p1, MSTRG.3920.1.p1, MSTRG.3922.1.p1, MSTRG.3923.1.p1</t>
  </si>
  <si>
    <t>OG0000200</t>
  </si>
  <si>
    <t>tr|A0A915EXC2|A0A915EXC2_9CEST, tr|A0A915EY55|A0A915EY55_9CEST</t>
  </si>
  <si>
    <t>tr|U6JG65|U6JG65_ECHGR, tr|W6TZK3|W6TZK3_ECHGR, tr|W6U320|W6U320_ECHGR, tr|W6U456|W6U456_ECHGR, tr|W6U8I1|W6U8I1_ECHGR, tr|W6UBM4|W6UBM4_ECHGR, tr|W6UFX1|W6UFX1_ECHGR, tr|W6UQ71|W6UQ71_ECHGR</t>
  </si>
  <si>
    <t>tr|A0A068XTR0|A0A068XTR0_ECHMU, tr|A0A068Y784|A0A068Y784_ECHMU, tr|A0A068Y7H2|A0A068Y7H2_ECHMU, tr|A0A068YDY8|A0A068YDY8_ECHMU, tr|A0A068YM14|A0A068YM14_ECHMU, tr|A0A087VZU5|A0A087VZU5_ECHMU, tr|A0A087W011|A0A087W011_ECHMU, tr|A0A087W022|A0A087W022_ECHMU, tr|A0A0S4MPW3|A0A0S4MPW3_ECHMU, tr|U6HL25|U6HL25_ECHMU, tr|U6I1W3|U6I1W3_ECHMU</t>
  </si>
  <si>
    <t>tr|A0A0R3S8A1|A0A0R3S8A1_HYMDI, tr|A0A0R3SA12|A0A0R3SA12_HYMDI, tr|A0A0R3SG70|A0A0R3SG70_HYMDI, tr|A0A0R3SHL4|A0A0R3SHL4_HYMDI, tr|A0A0R3SRE2|A0A0R3SRE2_HYMDI, tr|A0A0R3SRE3|A0A0R3SRE3_HYMDI</t>
  </si>
  <si>
    <t>tr|A0A0R3WJ39|A0A0R3WJ39_HYDTA, tr|A0A0R3WJ87|A0A0R3WJ87_HYDTA, tr|A0A0R3WNR0|A0A0R3WNR0_HYDTA, tr|A0A0R3WPU2|A0A0R3WPU2_HYDTA, tr|A0A0R3WPV0|A0A0R3WPV0_HYDTA, tr|A0A0R3WQ13|A0A0R3WQ13_HYDTA, tr|A0A0R3WRC9|A0A0R3WRC9_HYDTA, tr|A0A0R3WSC9|A0A0R3WSC9_HYDTA, tr|A0A0R3WUQ8|A0A0R3WUQ8_HYDTA, tr|A0A0R3WXG6|A0A0R3WXG6_HYDTA, tr|A0A0R3WXK6|A0A0R3WXK6_HYDTA, tr|A0A0R3WY00|A0A0R3WY00_HYDTA, tr|A0A0R3WY86|A0A0R3WY86_HYDTA, tr|A0A0R3X4R5|A0A0R3X4R5_HYDTA, tr|A0A0R3X4R6|A0A0R3X4R6_HYDTA, tr|A0A0R3X4R7|A0A0R3X4R7_HYDTA, tr|A0A0R3X7J8|A0A0R3X7J8_HYDTA, tr|A0A0R3X7J9|A0A0R3X7J9_HYDTA, tr|A0A0R3XBP9|A0A0R3XBP9_HYDTA, tr|A0A3P7G027|A0A3P7G027_HYDTA, tr|A0A3P7GYX0|A0A3P7GYX0_HYDTA</t>
  </si>
  <si>
    <t>tr|A0A0R3T851|A0A0R3T851_RODNA, tr|A0A0R3TE65|A0A0R3TE65_RODNA, tr|A0A0R3TVF9|A0A0R3TVF9_RODNA, tr|A0A0R3TXH9|A0A0R3TXH9_RODNA</t>
  </si>
  <si>
    <t>tr|A0A0R3VUA8|A0A0R3VUA8_TAEAS, tr|A0A0R3VUY7|A0A0R3VUY7_TAEAS, tr|A0A0R3VYQ9|A0A0R3VYQ9_TAEAS, tr|A0A0R3VZM4|A0A0R3VZM4_TAEAS, tr|A0A0R3W116|A0A0R3W116_TAEAS, tr|A0A0R3W8Y0|A0A0R3W8Y0_TAEAS, tr|A0A0R3WAI5|A0A0R3WAI5_TAEAS, tr|A0A0R3WE51|A0A0R3WE51_TAEAS, tr|A0A0R3WH25|A0A0R3WH25_TAEAS, tr|A0A3P6Q156|A0A3P6Q156_TAEAS, tr|A0A3P6RVC5|A0A3P6RVC5_TAEAS</t>
  </si>
  <si>
    <t>g5364.t1, g5364.t2, g9190.t1, g9190.t2</t>
  </si>
  <si>
    <t>MSTRG.10994.1.p2, MSTRG.10994.2.p1, MSTRG.10994.3.p1, MSTRG.6337.1.p1, MSTRG.6337.2.p1</t>
  </si>
  <si>
    <t>OG0000201</t>
  </si>
  <si>
    <t>g10437.t1, g10483.t1, g10487.t1, g10519.t1, g10612.t1, g10613.t1, g10741.t1, g10800.t1, g10802.t1, g10803.t1, g10858.t1, g10862.t1, g10912.t1, g10976.t1, g10978.t1, g10978.t2, g11114.t2, g11142.t1, g11250.t1, g11290.t1, g11372.t2, g11373.t1, g11461.t1, g11464.t1, g11523.t1, g11530.t1, g11530.t2, g11582.t1, g11620.t1, g11729.t1, g11729.t2, g11733.t1, g11734.t1, g11734.t2, g11769.t1, g11770.t1, g11835.t1, g11886.t1, g11986.t1, g12006.t2, g12032.t1, g12033.t1, g12068.t1, g12068.t2, g12150.t1, g12150.t2, g12167.t1, g12214.t1, g12214.t2, g12230.t1, g12261.t1, g12546.t1, g12563.t1, g12579.t1, g12579.t2, g12610.t1, g12695.t1, g12707.t1, g12713.t1, g12765.t1, g12765.t2, g12802.t1, g12923.t1, g12978.t1, g12978.t2, g8446.t1</t>
  </si>
  <si>
    <t>MSTRG.12592.5.p1, MSTRG.13062.3.p1, MSTRG.13241.1.p1, MSTRG.13241.2.p1, MSTRG.14202.3.p4, MSTRG.15194.2.p1</t>
  </si>
  <si>
    <t>OG0000202</t>
  </si>
  <si>
    <t>tr|A0A3P7LDL6|A0A3P7LDL6_DIBLA, tr|A0A3P7NHT3|A0A3P7NHT3_DIBLA, tr|A0A3P7NZI1|A0A3P7NZI1_DIBLA</t>
  </si>
  <si>
    <t>tr|W6UFT0|W6UFT0_ECHGR, tr|W6UWX8|W6UWX8_ECHGR</t>
  </si>
  <si>
    <t>tr|A0A068YBH2|A0A068YBH2_ECHMU</t>
  </si>
  <si>
    <t>tr|A0A0R3SGS3|A0A0R3SGS3_HYMDI, tr|A0A0R3SWK2|A0A0R3SWK2_HYMDI, tr|A0A0R3SWK3|A0A0R3SWK3_HYMDI, tr|A0A3P7A3N1|A0A3P7A3N1_HYMDI</t>
  </si>
  <si>
    <t>tr|A0A0R3WQ56|A0A0R3WQ56_HYDTA, tr|A0A0R3WRL7|A0A0R3WRL7_HYDTA, tr|A0A0R3WTW9|A0A0R3WTW9_HYDTA, tr|A0A0R3WVV2|A0A0R3WVV2_HYDTA</t>
  </si>
  <si>
    <t>tr|A0A158QTT5|A0A158QTT5_MESCO, tr|A0A158QUY8|A0A158QUY8_MESCO</t>
  </si>
  <si>
    <t>tr|A0A0R3T618|A0A0R3T618_RODNA, tr|A0A0R3TJB9|A0A0R3TJB9_RODNA, tr|A0A0R3TJC0|A0A0R3TJC0_RODNA</t>
  </si>
  <si>
    <t>tr|A0A183SE08|A0A183SE08_SCHSO, tr|A0A183SUW7|A0A183SUW7_SCHSO</t>
  </si>
  <si>
    <t>tr|A0A0R3VW38|A0A0R3VW38_TAEAS, tr|A0A0R3W8F4|A0A0R3W8F4_TAEAS</t>
  </si>
  <si>
    <t>Tnyl_g05274_i1, Tnyl_g05274_i2, Tnyl_g05274_i3, Tnyl_g06624_i1, Tnyl_g06624_i2, Tnyl_g06624_i3, Tnyl_g06624_i4, Tnyl_g06624_i5, Tnyl_g06625_i1, Tnyl_g06625_i2, Tnyl_g09637_i25, Tnyl_g09637_i26, Tnyl_g09637_i28, Tnyl_g09637_i34, Tnyl_g09637_i40</t>
  </si>
  <si>
    <t>g2100.t1, g2100.t2, g2100.t3, g2100.t4, g5881.t1</t>
  </si>
  <si>
    <t>MSTRG.2435.1.p1, MSTRG.2435.2.p1, MSTRG.2435.2.p4, MSTRG.2435.3.p1, MSTRG.2435.4.p1, MSTRG.2435.5.p1, MSTRG.2435.5.p3, MSTRG.2435.6.p1, MSTRG.6969.1.p1, MSTRG.6969.10.p1, MSTRG.6969.10.p3, MSTRG.6969.11.p2, MSTRG.6969.2.p1, MSTRG.6969.2.p11, MSTRG.6969.2.p3, MSTRG.6969.3.p1, MSTRG.6969.3.p4, MSTRG.6969.3.p7, MSTRG.6969.4.p1, MSTRG.6969.4.p3, MSTRG.6969.5.p1, MSTRG.6969.5.p3, MSTRG.6969.6.p1, MSTRG.6969.7.p1, MSTRG.6969.7.p3, MSTRG.6969.8.p1, MSTRG.6969.9.p1, MSTRG.6969.9.p3</t>
  </si>
  <si>
    <t>OG0000203</t>
  </si>
  <si>
    <t>tr|Q95Y67|Q95Y67_CAEEL</t>
  </si>
  <si>
    <t>tr|A0A3P6RIZ5|A0A3P6RIZ5_DIBLA, tr|A0A3P6TXX8|A0A3P6TXX8_DIBLA, tr|A0A3P7LF81|A0A3P7LF81_DIBLA, tr|A0A3P7NQ04|A0A3P7NQ04_DIBLA</t>
  </si>
  <si>
    <t>tr|W6U6D5|W6U6D5_ECHGR, tr|W6UBN0|W6UBN0_ECHGR, tr|W6UTS1|W6UTS1_ECHGR, tr|W6UWK8|W6UWK8_ECHGR, tr|W6V234|W6V234_ECHGR</t>
  </si>
  <si>
    <t>tr|A0A068Y165|A0A068Y165_ECHMU, tr|A0A068Y224|A0A068Y224_ECHMU, tr|A0A068Y6S9|A0A068Y6S9_ECHMU, tr|A0A068YDF2|A0A068YDF2_ECHMU, tr|A0A087VZJ6|A0A087VZJ6_ECHMU</t>
  </si>
  <si>
    <t>tr|A0A0R3SF10|A0A0R3SF10_HYMDI, tr|A0A0R3SF11|A0A0R3SF11_HYMDI, tr|A0A0R3SRG0|A0A0R3SRG0_HYMDI, tr|A0A0R3SUC7|A0A0R3SUC7_HYMDI, tr|A0A158QFM3|A0A158QFM3_HYMDI</t>
  </si>
  <si>
    <t>tr|A0A0R3WIM5|A0A0R3WIM5_HYDTA, tr|A0A0R3WKH6|A0A0R3WKH6_HYDTA, tr|A0A0R3WPM2|A0A0R3WPM2_HYDTA, tr|A0A0R3XB16|A0A0R3XB16_HYDTA, tr|A0A0R3XCA1|A0A0R3XCA1_HYDTA, tr|A0A3P7FFX4|A0A3P7FFX4_HYDTA</t>
  </si>
  <si>
    <t>tr|A0A0R3U5I3|A0A0R3U5I3_MESCO, tr|A0A0R3UG86|A0A0R3UG86_MESCO, tr|A0A0R3UM06|A0A0R3UM06_MESCO, tr|A0A3P6HRD7|A0A3P6HRD7_MESCO</t>
  </si>
  <si>
    <t>tr|A0A0R3T3H4|A0A0R3T3H4_RODNA, tr|A0A0R3T3I3|A0A0R3T3I3_RODNA, tr|A0A0R3TE11|A0A0R3TE11_RODNA, tr|A0A0R3TQH7|A0A0R3TQH7_RODNA, tr|A0A0R3TX67|A0A0R3TX67_RODNA</t>
  </si>
  <si>
    <t>tr|A0A183SLK0|A0A183SLK0_SCHSO, tr|A0A183TL74|A0A183TL74_SCHSO</t>
  </si>
  <si>
    <t>tr|A0A0R3VUY5|A0A0R3VUY5_TAEAS, tr|A0A0R3VWU1|A0A0R3VWU1_TAEAS, tr|A0A0R3VXT7|A0A0R3VXT7_TAEAS, tr|A0A0R3VY96|A0A0R3VY96_TAEAS, tr|A0A0R3VYK0|A0A0R3VYK0_TAEAS, tr|A0A0R3VYM4|A0A0R3VYM4_TAEAS, tr|A0A0R3W0D0|A0A0R3W0D0_TAEAS, tr|A0A0R3W0K2|A0A0R3W0K2_TAEAS, tr|A0A0R3W7C2|A0A0R3W7C2_TAEAS, tr|A0A0R3WBR8|A0A0R3WBR8_TAEAS, tr|A0A0R3WFF7|A0A0R3WFF7_TAEAS, tr|A0A0R3WG81|A0A0R3WG81_TAEAS, tr|A0A0R3WGQ1|A0A0R3WGQ1_TAEAS, tr|A0A0R3WH09|A0A0R3WH09_TAEAS</t>
  </si>
  <si>
    <t>Tnyl_g14466_i1, Tnyl_g14466_i2, Tnyl_g14466_i3, Tnyl_g14466_i4</t>
  </si>
  <si>
    <t>g10903.t1, g10903.t2, g2992.t1, g2993.t1, g2993.t2, g2993.t3, g2993.t4, g6907.t1</t>
  </si>
  <si>
    <t>MSTRG.13216.1.p5, MSTRG.13218.1.p1, MSTRG.13218.2.p1, MSTRG.3504.1.p1, MSTRG.3504.5.p1, MSTRG.3506.1.p1, MSTRG.8185.1.p1, MSTRG.8185.2.p1</t>
  </si>
  <si>
    <t>OG0000204</t>
  </si>
  <si>
    <t>sp|Q9XWE9|LAGR1_CAEEL</t>
  </si>
  <si>
    <t>tr|A0A3P6PL30|A0A3P6PL30_DIBLA, tr|A0A3P7KWA2|A0A3P7KWA2_DIBLA, tr|A0A3P7LEV2|A0A3P7LEV2_DIBLA, tr|A0A3P7LYP2|A0A3P7LYP2_DIBLA, tr|A0A3P7M5J0|A0A3P7M5J0_DIBLA, tr|A0A3P7MTJ1|A0A3P7MTJ1_DIBLA, tr|A0A3P7MYA3|A0A3P7MYA3_DIBLA, tr|A0A3P7N4K2|A0A3P7N4K2_DIBLA, tr|A0A3P7RP79|A0A3P7RP79_DIBLA</t>
  </si>
  <si>
    <t>tr|W6U7L1|W6U7L1_ECHGR, tr|W6UBZ9|W6UBZ9_ECHGR, tr|W6UD08|W6UD08_ECHGR, tr|W6UUT0|W6UUT0_ECHGR</t>
  </si>
  <si>
    <t>tr|A0A068Y064|A0A068Y064_ECHMU, tr|A0A068Y1E6|A0A068Y1E6_ECHMU, tr|A0A068YDX0|A0A068YDX0_ECHMU, tr|A0A068YHI6|A0A068YHI6_ECHMU, tr|A0A0S4MM68|A0A0S4MM68_ECHMU</t>
  </si>
  <si>
    <t>tr|A0A0R3SYE2|A0A0R3SYE2_HYMDI, tr|A0A158QC17|A0A158QC17_HYMDI, tr|A0A3P7BKG4|A0A3P7BKG4_HYMDI</t>
  </si>
  <si>
    <t>tr|A0A0R3WR21|A0A0R3WR21_HYDTA, tr|A0A0R3WUR7|A0A0R3WUR7_HYDTA, tr|A0A0R3WXT6|A0A0R3WXT6_HYDTA, tr|A0A0R3X7Y9|A0A0R3X7Y9_HYDTA, tr|A0A0R3XAW2|A0A0R3XAW2_HYDTA, tr|A0A3P7FXU5|A0A3P7FXU5_HYDTA</t>
  </si>
  <si>
    <t>tr|A0A0R3U6Q7|A0A0R3U6Q7_MESCO, tr|A0A0R3UJ39|A0A0R3UJ39_MESCO, tr|A0A158QU34|A0A158QU34_MESCO, tr|A0A3P6HMB6|A0A3P6HMB6_MESCO</t>
  </si>
  <si>
    <t>tr|A0A0R3T379|A0A0R3T379_RODNA, tr|A0A0R3TC13|A0A0R3TC13_RODNA, tr|A0A0R3TCB6|A0A0R3TCB6_RODNA, tr|A0A158QH47|A0A158QH47_RODNA, tr|A0A3P7WAL4|A0A3P7WAL4_RODNA, tr|A0A3P7WDG1|A0A3P7WDG1_RODNA</t>
  </si>
  <si>
    <t>tr|A0A183S8P9|A0A183S8P9_SCHSO, tr|A0A183S9Z5|A0A183S9Z5_SCHSO, tr|A0A183SPI4|A0A183SPI4_SCHSO, tr|A0A183SS09|A0A183SS09_SCHSO, tr|A0A183SX98|A0A183SX98_SCHSO, tr|A0A183TAA5|A0A183TAA5_SCHSO, tr|A0A183TGY1|A0A183TGY1_SCHSO</t>
  </si>
  <si>
    <t>tr|A0A0R3W8T4|A0A0R3W8T4_TAEAS, tr|A0A158R7Z0|A0A158R7Z0_TAEAS, tr|A0A158RAG9|A0A158RAG9_TAEAS</t>
  </si>
  <si>
    <t>g6087.t1, g6087.t2, g7627.t1, g7628.t1, g7769.t1</t>
  </si>
  <si>
    <t>MSTRG.7181.1.p1, MSTRG.7181.1.p2, MSTRG.7181.2.p1, MSTRG.7181.3.p1, MSTRG.7181.3.p2, MSTRG.7181.4.p1, MSTRG.7181.5.p1, MSTRG.7181.5.p2, MSTRG.7181.6.p1, MSTRG.9072.1.p1, MSTRG.9072.1.p3, MSTRG.9072.2.p1, MSTRG.9072.2.p3, MSTRG.9072.3.p1, MSTRG.9072.4.p1, MSTRG.9072.5.p1, MSTRG.9072.6.p1, MSTRG.9237.1.p1</t>
  </si>
  <si>
    <t>OG0000205</t>
  </si>
  <si>
    <t>sp|O45734|CPL1_CAEEL</t>
  </si>
  <si>
    <t>tr|A0A3P6Q4I7|A0A3P6Q4I7_DIBLA, tr|A0A3P6QI51|A0A3P6QI51_DIBLA, tr|A0A3P6QXY9|A0A3P6QXY9_DIBLA, tr|A0A3P6SPH0|A0A3P6SPH0_DIBLA, tr|A0A3P6TLQ7|A0A3P6TLQ7_DIBLA, tr|A0A3P7L6A6|A0A3P7L6A6_DIBLA, tr|A0A3P7MYJ5|A0A3P7MYJ5_DIBLA, tr|A0A3P7P6I1|A0A3P7P6I1_DIBLA</t>
  </si>
  <si>
    <t>tr|U6IZB4|U6IZB4_ECHGR, tr|W6U8E0|W6U8E0_ECHGR, tr|W6UG19|W6UG19_ECHGR, tr|W6VB28|W6VB28_ECHGR</t>
  </si>
  <si>
    <t>tr|A0A068Y2W7|A0A068Y2W7_ECHMU, tr|A0A068Y344|A0A068Y344_ECHMU, tr|A0A068Y760|A0A068Y760_ECHMU, tr|A0A0S4MN34|A0A0S4MN34_ECHMU, tr|Q0WYD7|Q0WYD7_ECHMU, tr|Q0WYD8|Q0WYD8_ECHMU</t>
  </si>
  <si>
    <t>tr|A0A0R3S903|A0A0R3S903_HYMDI, tr|A0A0R3SHU2|A0A0R3SHU2_HYMDI, tr|A0A0R3SJ97|A0A0R3SJ97_HYMDI</t>
  </si>
  <si>
    <t>tr|A0A0R3WNC3|A0A0R3WNC3_HYDTA, tr|A0A0R3X2N8|A0A0R3X2N8_HYDTA, tr|A0A0R3XCZ9|A0A0R3XCZ9_HYDTA, tr|A0A3P7EK70|A0A3P7EK70_HYDTA</t>
  </si>
  <si>
    <t>tr|A0A0R3U207|A0A0R3U207_MESCO, tr|A0A0R3U683|A0A0R3U683_MESCO, tr|A0A0R3U8B8|A0A0R3U8B8_MESCO, tr|A0A0R3UGZ4|A0A0R3UGZ4_MESCO</t>
  </si>
  <si>
    <t>tr|A0A0R3TAR1|A0A0R3TAR1_RODNA, tr|A0A0R3TDC2|A0A0R3TDC2_RODNA, tr|A0A0R3THX1|A0A0R3THX1_RODNA, tr|A0A0R3TIQ6|A0A0R3TIQ6_RODNA, tr|A0A0R3TQJ1|A0A0R3TQJ1_RODNA, tr|A0A0R3TUK6|A0A0R3TUK6_RODNA, tr|A0A3P7RZ59|A0A3P7RZ59_RODNA, tr|A0A3P7SXS5|A0A3P7SXS5_RODNA, tr|A0A3P7T1D2|A0A3P7T1D2_RODNA</t>
  </si>
  <si>
    <t>tr|A0A0V0JBU4|A0A0V0JBU4_SCHSO, tr|A0A183SGP1|A0A183SGP1_SCHSO, tr|A0A183SS00|A0A183SS00_SCHSO, tr|A0A183T8C8|A0A183T8C8_SCHSO, tr|A0A3P7DLL3|A0A3P7DLL3_SCHSO</t>
  </si>
  <si>
    <t>tr|A0A0R3VWZ7|A0A0R3VWZ7_TAEAS, tr|A0A0R3VXZ8|A0A0R3VXZ8_TAEAS, tr|A0A0R3VYX5|A0A0R3VYX5_TAEAS, tr|A0A0R3W7S6|A0A0R3W7S6_TAEAS, tr|A0A0R3W8K0|A0A0R3W8K0_TAEAS, tr|A0A0R3WGL2|A0A0R3WGL2_TAEAS, tr|A0A3P6PG13|A0A3P6PG13_TAEAS, tr|A0A3P6R2J3|A0A3P6R2J3_TAEAS</t>
  </si>
  <si>
    <t>Peptidase_C1A_papain_C-terminal_Tnyl_g02104_i1, Tnyl_g02104_i2, Tnyl_g02104_i3, Tnyl_g02104_i4, Tnyl_g15047_i2, cathepsin_Tnyl_g15047_i1</t>
  </si>
  <si>
    <t>g3840.t1, g4127.t1, g4127.t2, g7226.t1, g7226.t2</t>
  </si>
  <si>
    <t>MSTRG.268.1.p5, MSTRG.268.2.p4, MSTRG.4557.1.p1, MSTRG.4557.2.p5, MSTRG.4557.3.p1, MSTRG.4902.1.p1, MSTRG.4902.2.p1, MSTRG.8601.1.p1</t>
  </si>
  <si>
    <t>OG0000206</t>
  </si>
  <si>
    <t>sp|Q09448|PHO10_CAEEL, sp|Q09451|PHO11_CAEEL, sp|Q09549|PPAX_CAEEL, sp|Q10944|PHO5_CAEEL, sp|Q19076|PHO1_CAEEL, tr|E7EM29|E7EM29_CAEEL, tr|E7EM30|E7EM30_CAEEL, tr|O17373|O17373_CAEEL, tr|P90949|P90949_CAEEL, tr|Q19175|Q19175_CAEEL, tr|Q20662|Q20662_CAEEL, tr|Q22525|Q22525_CAEEL, tr|Q22630|Q22630_CAEEL</t>
  </si>
  <si>
    <t>tr|A0A3P7LWL3|A0A3P7LWL3_DIBLA</t>
  </si>
  <si>
    <t>tr|W6ULX0|W6ULX0_ECHGR, tr|W6UVV4|W6UVV4_ECHGR</t>
  </si>
  <si>
    <t>tr|A0A068YBH9|A0A068YBH9_ECHMU, tr|U6I3P1|U6I3P1_ECHMU</t>
  </si>
  <si>
    <t>tr|A0A0R3SIU4|A0A0R3SIU4_HYMDI</t>
  </si>
  <si>
    <t>tr|A0A0R3X4B0|A0A0R3X4B0_HYDTA</t>
  </si>
  <si>
    <t>tr|A0A0R3UJE5|A0A0R3UJE5_MESCO</t>
  </si>
  <si>
    <t>tr|A0A0R3TB26|A0A0R3TB26_RODNA</t>
  </si>
  <si>
    <t>tr|A0A183TJL7|A0A183TJL7_SCHSO</t>
  </si>
  <si>
    <t>tr|A0A0R3WGI1|A0A0R3WGI1_TAEAS, tr|A0A3P6RYP9|A0A3P6RYP9_TAEAS</t>
  </si>
  <si>
    <t>Tnyl_g02859_i1, Tnyl_g02859_i2, Tnyl_g02859_i3, Tnyl_g02859_i4, Tnyl_g02859_i5, Tnyl_g05729_i1, Tnyl_g05729_i2, Tnyl_g05729_i3, Tnyl_g05729_i4, Tnyl_g05729_i5, Tnyl_g05729_i6, Tnyl_g05730_i1, Tnyl_g05730_i2, Tnyl_g05730_i3, Tnyl_g05730_i4, Tnyl_g05730_i5, Tnyl_g05731_i1, Tnyl_g05731_i2, Tnyl_g05731_i3, Tnyl_g06988_i1, Tnyl_g06988_i2, Tnyl_g06988_i3, Tnyl_g06988_i4, Tnyl_g06988_i5, Tnyl_g06988_i6, Tnyl_g06988_i7, Tnyl_g11840_i1, Tnyl_g11840_i2, Tnyl_g11840_i3, Tnyl_g11840_i4, Tnyl_g12120_i1, Tnyl_g12120_i2, Tnyl_g12120_i3, Tnyl_g12120_i4, Tnyl_g12120_i5, Tnyl_g12227_i1, Tnyl_g12227_i2, Tnyl_g12227_i3, Tnyl_g16612_i1, Tnyl_g16612_i2, Tnyl_g16612_i3, Tnyl_g16612_i4</t>
  </si>
  <si>
    <t>g31.t1, g31.t2, g31.t3</t>
  </si>
  <si>
    <t>MSTRG.37.1.p1</t>
  </si>
  <si>
    <t>OG0000207</t>
  </si>
  <si>
    <t>sp|O16354|NH133_CAEEL, sp|O16359|NH103_CAEEL, sp|O16360|NHR18_CAEEL, sp|O16361|NH134_CAEEL, sp|O16662|NH115_CAEEL, sp|O16962|NHR55_CAEEL, sp|O16963|NH130_CAEEL, sp|O16966|NH106_CAEEL, sp|O17025|NHR90_CAEEL, sp|O17082|NH125_CAEEL, sp|O45907|NHR65_CAEEL, sp|Q22555|NHR44_CAEEL, sp|Q95X91|NHR96_CAEEL, sp|Q966I0|NHR98_CAEEL, sp|Q9TXJ1|NHR59_CAEEL, tr|A0A0K3ARX8|A0A0K3ARX8_CAEEL, tr|A0A0K3AS09|A0A0K3AS09_CAEEL, tr|A0A0K3AS87|A0A0K3AS87_CAEEL, tr|A0A0K3ASD6|A0A0K3ASD6_CAEEL, tr|A0A0K3ASR1|A0A0K3ASR1_CAEEL, tr|A0A0K3AUS9|A0A0K3AUS9_CAEEL, tr|A0A0K3AV12|A0A0K3AV12_CAEEL, tr|A0A0K3AV42|A0A0K3AV42_CAEEL, tr|A0A0K3AXP8|A0A0K3AXP8_CAEEL, tr|A0A0K3AY13|A0A0K3AY13_CAEEL, tr|A0A0M7RDZ3|A0A0M7RDZ3_CAEEL, tr|A0A0M9JJE1|A0A0M9JJE1_CAEEL, tr|A0A131MCX9|A0A131MCX9_CAEEL, tr|A0A168H9N2|A0A168H9N2_CAEEL, tr|B1GRK7|B1GRK7_CAEEL, tr|B7E2K1|B7E2K1_CAEEL, tr|B7E2K2|B7E2K2_CAEEL, tr|G4SR04|G4SR04_CAEEL, tr|G5EC41|G5EC41_CAEEL, tr|G5EDC3|G5EDC3_CAEEL, tr|G5EFN9|G5EFN9_CAEEL, tr|H2KZT0|H2KZT0_CAEEL, tr|H2L017|H2L017_CAEEL, tr|H2L018|H2L018_CAEEL, tr|H2L019|H2L019_CAEEL, tr|H2L098|H2L098_CAEEL, tr|H2L0I0|H2L0I0_CAEEL, tr|H2L0M9|H2L0M9_CAEEL, tr|O16398|O16398_CAEEL, tr|O16661|O16661_CAEEL, tr|O16663|O16663_CAEEL, tr|O16676|O16676_CAEEL, tr|O16677|O16677_CAEEL, tr|O16752|O16752_CAEEL, tr|O16753|O16753_CAEEL, tr|O16954|O16954_CAEEL, tr|O16960|O16960_CAEEL, tr|O16961|O16961_CAEEL, tr|O16965|O16965_CAEEL, tr|O16968|O16968_CAEEL, tr|O17131|O17131_CAEEL, tr|O44593|O44593_CAEEL, tr|O44637|O44637_CAEEL, tr|O44638|O44638_CAEEL, tr|O45905|O45905_CAEEL, tr|O61203|O61203_CAEEL, tr|Q7YXC6|Q7YXC6_CAEEL, tr|Q8MNW2|Q8MNW2_CAEEL, tr|Q8MYP0|Q8MYP0_CAEEL, tr|Q966A2|Q966A2_CAEEL, tr|Q966B9|Q966B9_CAEEL, tr|Q966H4|Q966H4_CAEEL, tr|Q966H7|Q966H7_CAEEL, tr|Q966H8|Q966H8_CAEEL, tr|Q966H9|Q966H9_CAEEL, tr|Q9U1R0|Q9U1R0_CAEEL</t>
  </si>
  <si>
    <t>OG0000208</t>
  </si>
  <si>
    <t>sp|Q11124|YX13_CAEEL, tr|G5EBM7|G5EBM7_CAEEL, tr|Q9XTT3|Q9XTT3_CAEEL</t>
  </si>
  <si>
    <t>tr|A0A3P6RJ10|A0A3P6RJ10_DIBLA, tr|A0A3P6UHN3|A0A3P6UHN3_DIBLA, tr|A0A3P7KWC2|A0A3P7KWC2_DIBLA, tr|A0A3P7LIT5|A0A3P7LIT5_DIBLA, tr|A0A3P7LMS8|A0A3P7LMS8_DIBLA, tr|A0A3P7LV61|A0A3P7LV61_DIBLA, tr|A0A3P7LX92|A0A3P7LX92_DIBLA, tr|A0A3P7NKP2|A0A3P7NKP2_DIBLA, tr|A0A3P7P6V9|A0A3P7P6V9_DIBLA</t>
  </si>
  <si>
    <t>tr|A0A915F0E0|A0A915F0E0_9CEST</t>
  </si>
  <si>
    <t>tr|W6UJY2|W6UJY2_ECHGR, tr|W6UPA0|W6UPA0_ECHGR, tr|W6UPE8|W6UPE8_ECHGR, tr|W6USK4|W6USK4_ECHGR, tr|W6V978|W6V978_ECHGR</t>
  </si>
  <si>
    <t>tr|A0A068Y2C2|A0A068Y2C2_ECHMU, tr|A0A068Y2J5|A0A068Y2J5_ECHMU, tr|A0A068Y790|A0A068Y790_ECHMU, tr|A0A068Y9I8|A0A068Y9I8_ECHMU, tr|A0A068Y9Y7|A0A068Y9Y7_ECHMU, tr|A0A068YCX5|A0A068YCX5_ECHMU</t>
  </si>
  <si>
    <t>tr|A0A0R3SIX3|A0A0R3SIX3_HYMDI, tr|A0A0R3SU73|A0A0R3SU73_HYMDI, tr|A0A158QCR3|A0A158QCR3_HYMDI, tr|A0A3P6ZLZ7|A0A3P6ZLZ7_HYMDI</t>
  </si>
  <si>
    <t>tr|A0A0R3WIN8|A0A0R3WIN8_HYDTA, tr|A0A0R3WZC3|A0A0R3WZC3_HYDTA, tr|A0A0R3X1U7|A0A0R3X1U7_HYDTA, tr|A0A0R3X1U8|A0A0R3X1U8_HYDTA</t>
  </si>
  <si>
    <t>tr|A0A0R3U9S8|A0A0R3U9S8_MESCO, tr|A0A0R3UBN7|A0A0R3UBN7_MESCO, tr|A0A0R3UBV4|A0A0R3UBV4_MESCO, tr|A0A0R3UG16|A0A0R3UG16_MESCO, tr|A0A0R3UJY0|A0A0R3UJY0_MESCO, tr|A0A0R3UMB0|A0A0R3UMB0_MESCO, tr|A0A158QVF6|A0A158QVF6_MESCO, tr|A0A3P6I9T3|A0A3P6I9T3_MESCO</t>
  </si>
  <si>
    <t>tr|A0A0R3T900|A0A0R3T900_RODNA, tr|A0A0R3TAZ7|A0A0R3TAZ7_RODNA, tr|A0A0R3THW0|A0A0R3THW0_RODNA, tr|A0A0R3TJ34|A0A0R3TJ34_RODNA, tr|A0A0R3TVK8|A0A0R3TVK8_RODNA, tr|A0A0R3TVK9|A0A0R3TVK9_RODNA, tr|A0A0R3TZV4|A0A0R3TZV4_RODNA, tr|A0A158QH87|A0A158QH87_RODNA, tr|A0A3P7SIW2|A0A3P7SIW2_RODNA, tr|A0A3P7VDU6|A0A3P7VDU6_RODNA</t>
  </si>
  <si>
    <t>tr|A0A0X3PJP7|A0A0X3PJP7_SCHSO, tr|A0A183SFE3|A0A183SFE3_SCHSO, tr|A0A183SIH6|A0A183SIH6_SCHSO, tr|A0A183SIH7|A0A183SIH7_SCHSO, tr|A0A3P7BVM8|A0A3P7BVM8_SCHSO, tr|A0A3P7BYR7|A0A3P7BYR7_SCHSO</t>
  </si>
  <si>
    <t>tr|A0A0R3W3A3|A0A0R3W3A3_TAEAS, tr|A0A0R3W5P1|A0A0R3W5P1_TAEAS, tr|A0A0R3W8B1|A0A0R3W8B1_TAEAS, tr|A0A158R8G9|A0A158R8G9_TAEAS</t>
  </si>
  <si>
    <t>Tnyl_g16157_i2, emp_Tnyl_g16157_i1</t>
  </si>
  <si>
    <t>g1774.t1, g3835.t1, g3835.t2, g4306.t1</t>
  </si>
  <si>
    <t>MSTRG.2059.1.p1, MSTRG.2059.2.p1, MSTRG.4548.1.p1, MSTRG.4548.2.p1, MSTRG.5090.1.p1</t>
  </si>
  <si>
    <t>OG0000209</t>
  </si>
  <si>
    <t>Tnyl_g06775_i1, Tnyl_g06775_i10, Tnyl_g06775_i11, Tnyl_g06775_i12, Tnyl_g06775_i13, Tnyl_g06775_i14, Tnyl_g06775_i15, Tnyl_g06775_i16, Tnyl_g06775_i17, Tnyl_g06775_i18, Tnyl_g06775_i19, Tnyl_g06775_i2, Tnyl_g06775_i20, Tnyl_g06775_i21, Tnyl_g06775_i22, Tnyl_g06775_i23, Tnyl_g06775_i24, Tnyl_g06775_i25, Tnyl_g06775_i26, Tnyl_g06775_i27, Tnyl_g06775_i28, Tnyl_g06775_i29, Tnyl_g06775_i3, Tnyl_g06775_i30, Tnyl_g06775_i31, Tnyl_g06775_i32, Tnyl_g06775_i33, Tnyl_g06775_i34, Tnyl_g06775_i35, Tnyl_g06775_i36, Tnyl_g06775_i37, Tnyl_g06775_i38, Tnyl_g06775_i39, Tnyl_g06775_i4, Tnyl_g06775_i40, Tnyl_g06775_i41, Tnyl_g06775_i42, Tnyl_g06775_i43, Tnyl_g06775_i44, Tnyl_g06775_i45, Tnyl_g06775_i46, Tnyl_g06775_i47, Tnyl_g06775_i48, Tnyl_g06775_i49, Tnyl_g06775_i5, Tnyl_g06775_i50, Tnyl_g06775_i51, Tnyl_g06775_i52, Tnyl_g06775_i53, Tnyl_g06775_i54, Tnyl_g06775_i55, Tnyl_g06775_i6, Tnyl_g06775_i7, Tnyl_g06775_i8, Tnyl_g06775_i9, Tnyl_g06776_i1, Tnyl_g06776_i10, Tnyl_g06776_i11, Tnyl_g06776_i2, Tnyl_g06776_i3, Tnyl_g06776_i4, Tnyl_g06776_i5, Tnyl_g06776_i6, Tnyl_g06776_i7, Tnyl_g06776_i8, Tnyl_g06776_i9, Tnyl_g08789_i1, Tnyl_g08789_i2, Tnyl_g08789_i3, Tnyl_g08789_i4, Tnyl_g14949_i1</t>
  </si>
  <si>
    <t>OG0000210</t>
  </si>
  <si>
    <t>tr|A0A3P6PL90|A0A3P6PL90_DIBLA, tr|A0A3P6Q293|A0A3P6Q293_DIBLA, tr|A0A3P6U2E7|A0A3P6U2E7_DIBLA, tr|A0A3P7LGV4|A0A3P7LGV4_DIBLA, tr|A0A3P7M8Q9|A0A3P7M8Q9_DIBLA, tr|A0A3P7MN40|A0A3P7MN40_DIBLA, tr|A0A3P7MRF1|A0A3P7MRF1_DIBLA, tr|A0A3P7N0T3|A0A3P7N0T3_DIBLA, tr|A0A3P7NND9|A0A3P7NND9_DIBLA, tr|A0A3P7NZ66|A0A3P7NZ66_DIBLA, tr|A0A3P7PAU7|A0A3P7PAU7_DIBLA, tr|A0A3P7QHS7|A0A3P7QHS7_DIBLA</t>
  </si>
  <si>
    <t>tr|A0A915EVB2|A0A915EVB2_9CEST</t>
  </si>
  <si>
    <t>tr|W6TZ02|W6TZ02_ECHGR, tr|W6U6I8|W6U6I8_ECHGR, tr|W6UJE2|W6UJE2_ECHGR, tr|W6UKK1|W6UKK1_ECHGR, tr|W6VAS5|W6VAS5_ECHGR</t>
  </si>
  <si>
    <t>tr|A0A068XZ26|A0A068XZ26_ECHMU, tr|A0A068Y0Z3|A0A068Y0Z3_ECHMU, tr|A0A068YBI7|A0A068YBI7_ECHMU, tr|A0A087W0P2|A0A087W0P2_ECHMU</t>
  </si>
  <si>
    <t>tr|A0A0R3SJK3|A0A0R3SJK3_HYMDI, tr|A0A0R3SK80|A0A0R3SK80_HYMDI, tr|A0A0R3SRL1|A0A0R3SRL1_HYMDI, tr|A0A0R3SRL2|A0A0R3SRL2_HYMDI, tr|A0A158QCH0|A0A158QCH0_HYMDI, tr|A0A158QG22|A0A158QG22_HYMDI</t>
  </si>
  <si>
    <t>tr|A0A0R3WPW2|A0A0R3WPW2_HYDTA, tr|A0A0R3WSJ1|A0A0R3WSJ1_HYDTA, tr|A0A0R3WTJ2|A0A0R3WTJ2_HYDTA, tr|A0A0R3WUG8|A0A0R3WUG8_HYDTA, tr|A0A0R3WXT8|A0A0R3WXT8_HYDTA, tr|A0A0R3X6C4|A0A0R3X6C4_HYDTA, tr|A0A0R3XCN5|A0A0R3XCN5_HYDTA, tr|A0A0R3XD25|A0A0R3XD25_HYDTA, tr|A0A158REN2|A0A158REN2_HYDTA, tr|A0A3P7EYQ6|A0A3P7EYQ6_HYDTA</t>
  </si>
  <si>
    <t>tr|A0A0R3UMD6|A0A0R3UMD6_MESCO, tr|A0A0R3UPJ4|A0A0R3UPJ4_MESCO, tr|A0A0R3UPJ5|A0A0R3UPJ5_MESCO, tr|A0A158QVV6|A0A158QVV6_MESCO, tr|A0A3P6HYI4|A0A3P6HYI4_MESCO</t>
  </si>
  <si>
    <t>tr|A0A0R3TY09|A0A0R3TY09_RODNA, tr|A0A0R3TYY4|A0A0R3TYY4_RODNA, tr|A0A158QJ44|A0A158QJ44_RODNA, tr|A0A3P7RY36|A0A3P7RY36_RODNA, tr|A0A3P7SIN6|A0A3P7SIN6_RODNA, tr|A0A3P7T1T7|A0A3P7T1T7_RODNA, tr|A0A3P7TGT3|A0A3P7TGT3_RODNA</t>
  </si>
  <si>
    <t>tr|A0A183SF30|A0A183SF30_SCHSO, tr|A0A183STY0|A0A183STY0_SCHSO, tr|A0A183T7F0|A0A183T7F0_SCHSO, tr|A0A3P7CF20|A0A3P7CF20_SCHSO</t>
  </si>
  <si>
    <t>tr|A0A0R3W6H8|A0A0R3W6H8_TAEAS, tr|A0A158R6K0|A0A158R6K0_TAEAS, tr|A0A158R7E4|A0A158R7E4_TAEAS</t>
  </si>
  <si>
    <t>g4735.t1, g4735.t2, g4737.t1, g4737.t2, g6164.t1, g9995.t1</t>
  </si>
  <si>
    <t>MSTRG.11976.1.p1, MSTRG.11977.1.p1, MSTRG.11977.1.p2, MSTRG.5607.1.p1, MSTRG.5607.2.p1, MSTRG.5607.2.p2, MSTRG.7277.1.p1</t>
  </si>
  <si>
    <t>OG0000211</t>
  </si>
  <si>
    <t>sp|P34389|NPC1B_CAEEL, sp|Q19127|NPC1A_CAEEL</t>
  </si>
  <si>
    <t>tr|A0A3P6PXZ1|A0A3P6PXZ1_DIBLA, tr|A0A3P7LGS2|A0A3P7LGS2_DIBLA, tr|A0A3P7LIV9|A0A3P7LIV9_DIBLA, tr|A0A3P7LJF5|A0A3P7LJF5_DIBLA, tr|A0A3P7LY30|A0A3P7LY30_DIBLA, tr|A0A3P7M9K8|A0A3P7M9K8_DIBLA, tr|A0A3P7NKR0|A0A3P7NKR0_DIBLA, tr|A0A3P7NTB8|A0A3P7NTB8_DIBLA, tr|A0A3P7PC02|A0A3P7PC02_DIBLA, tr|A0A3P7RT08|A0A3P7RT08_DIBLA</t>
  </si>
  <si>
    <t>tr|W6U387|W6U387_ECHGR, tr|W6UQC0|W6UQC0_ECHGR</t>
  </si>
  <si>
    <t>tr|A0A068YEV7|A0A068YEV7_ECHMU, tr|A0A068YFG4|A0A068YFG4_ECHMU</t>
  </si>
  <si>
    <t>tr|A0A158QEN6|A0A158QEN6_HYMDI, tr|A0A158QF86|A0A158QF86_HYMDI</t>
  </si>
  <si>
    <t>tr|A0A0R3WKM5|A0A0R3WKM5_HYDTA, tr|A0A0R3WSC6|A0A0R3WSC6_HYDTA, tr|A0A0R3WSR7|A0A0R3WSR7_HYDTA, tr|A0A0R3WVR5|A0A0R3WVR5_HYDTA, tr|A0A0R3WYJ7|A0A0R3WYJ7_HYDTA, tr|A0A0R3WYR0|A0A0R3WYR0_HYDTA, tr|A0A0R3XD20|A0A0R3XD20_HYDTA, tr|A0A3P7EMV7|A0A3P7EMV7_HYDTA</t>
  </si>
  <si>
    <t>tr|A0A0R3U3X5|A0A0R3U3X5_MESCO</t>
  </si>
  <si>
    <t>tr|A0A0R3TAC0|A0A0R3TAC0_RODNA, tr|A0A0R3TW39|A0A0R3TW39_RODNA, tr|A0A0R3TW40|A0A0R3TW40_RODNA, tr|A0A3P7T1F2|A0A3P7T1F2_RODNA, tr|A0A3P7TBV1|A0A3P7TBV1_RODNA, tr|A0A3P7VLY0|A0A3P7VLY0_RODNA</t>
  </si>
  <si>
    <t>tr|A0A183S9Z8|A0A183S9Z8_SCHSO, tr|A0A183T8A9|A0A183T8A9_SCHSO, tr|A0A183T9P2|A0A183T9P2_SCHSO, tr|A0A183TBZ1|A0A183TBZ1_SCHSO, tr|A0A3P7CDF6|A0A3P7CDF6_SCHSO, tr|A0A3P7CSH9|A0A3P7CSH9_SCHSO</t>
  </si>
  <si>
    <t>tr|A0A0R3WFQ2|A0A0R3WFQ2_TAEAS, tr|A0A158R8M8|A0A158R8M8_TAEAS, tr|A0A3P6NLM7|A0A3P6NLM7_TAEAS</t>
  </si>
  <si>
    <t>Tnyl_g01363_i1, Tnyl_g03292_i1, Tnyl_g03292_i2, Tnyl_g05473_i1, Tnyl_g09352_i1, Tnyl_g10698_i1, Tnyl_g13880_i1, Tnyl_g16100_i1, Tnyl_g16100_i2, Tnyl_g16100_i3, Tnyl_g16100_i4, Tnyl_g16100_i5, Tnyl_g16100_i6, Tnyl_g16100_i7, Tnyl_g16850_i1</t>
  </si>
  <si>
    <t>g3752.t1, g3752.t2</t>
  </si>
  <si>
    <t>MSTRG.4423.1.p1, MSTRG.4503.1.p1, MSTRG.4504.1.p2, MSTRG.4504.1.p5, MSTRG.4504.2.p2, MSTRG.4505.1.p1, MSTRG.4506.1.p1, MSTRG.4507.1.p1, MSTRG.4508.1.p2, MSTRG.4509.1.p1, MSTRG.4510.1.p4</t>
  </si>
  <si>
    <t>OG0000212</t>
  </si>
  <si>
    <t>tr|A8WHR8|A8WHR8_CAEEL</t>
  </si>
  <si>
    <t>tr|A0A3P6P4E9|A0A3P6P4E9_DIBLA, tr|A0A3P6Q7V9|A0A3P6Q7V9_DIBLA, tr|A0A3P6Q8B0|A0A3P6Q8B0_DIBLA, tr|A0A3P6T6J4|A0A3P6T6J4_DIBLA, tr|A0A3P6TBZ1|A0A3P6TBZ1_DIBLA, tr|A0A3P7LBP8|A0A3P7LBP8_DIBLA, tr|A0A3P7LSR3|A0A3P7LSR3_DIBLA, tr|A0A3P7LYY7|A0A3P7LYY7_DIBLA, tr|A0A3P7MDM4|A0A3P7MDM4_DIBLA, tr|A0A3P7MQZ1|A0A3P7MQZ1_DIBLA, tr|A0A3P7MRZ2|A0A3P7MRZ2_DIBLA, tr|A0A3P7MWN2|A0A3P7MWN2_DIBLA, tr|A0A3P7NXU4|A0A3P7NXU4_DIBLA, tr|A0A3P7P730|A0A3P7P730_DIBLA, tr|A0A3P7PWH4|A0A3P7PWH4_DIBLA</t>
  </si>
  <si>
    <t>tr|W6URG8|W6URG8_ECHGR</t>
  </si>
  <si>
    <t>tr|A0A068XXD0|A0A068XXD0_ECHMU, tr|A0A087VYS2|A0A087VYS2_ECHMU</t>
  </si>
  <si>
    <t>tr|A0A0R3SCH7|A0A0R3SCH7_HYMDI, tr|A0A0R3SL60|A0A0R3SL60_HYMDI, tr|A0A158QDJ2|A0A158QDJ2_HYMDI</t>
  </si>
  <si>
    <t>tr|A0A0R3WM49|A0A0R3WM49_HYDTA, tr|A0A0R3WU19|A0A0R3WU19_HYDTA, tr|A0A0R3XCE2|A0A0R3XCE2_HYDTA, tr|A0A0R3XCG7|A0A0R3XCG7_HYDTA</t>
  </si>
  <si>
    <t>tr|A0A0R3UII8|A0A0R3UII8_MESCO, tr|A0A158QSW4|A0A158QSW4_MESCO</t>
  </si>
  <si>
    <t>tr|A0A0R3TAT1|A0A0R3TAT1_RODNA, tr|A0A0R3TM99|A0A0R3TM99_RODNA, tr|A0A158QIE0|A0A158QIE0_RODNA</t>
  </si>
  <si>
    <t>tr|A0A183S834|A0A183S834_SCHSO, tr|A0A183SA27|A0A183SA27_SCHSO, tr|A0A183SA87|A0A183SA87_SCHSO, tr|A0A183SAY1|A0A183SAY1_SCHSO, tr|A0A183SGL2|A0A183SGL2_SCHSO, tr|A0A183SHQ1|A0A183SHQ1_SCHSO, tr|A0A183SJ27|A0A183SJ27_SCHSO, tr|A0A183SLB2|A0A183SLB2_SCHSO, tr|A0A183SMP4|A0A183SMP4_SCHSO, tr|A0A183SU88|A0A183SU88_SCHSO, tr|A0A183SUF7|A0A183SUF7_SCHSO, tr|A0A183SZ22|A0A183SZ22_SCHSO, tr|A0A183SZR1|A0A183SZR1_SCHSO, tr|A0A183T297|A0A183T297_SCHSO, tr|A0A183T3P8|A0A183T3P8_SCHSO, tr|A0A183T890|A0A183T890_SCHSO, tr|A0A183TA74|A0A183TA74_SCHSO, tr|A0A183TC43|A0A183TC43_SCHSO, tr|A0A183TGN7|A0A183TGN7_SCHSO, tr|A0A183TLE2|A0A183TLE2_SCHSO, tr|A0A183TMF0|A0A183TMF0_SCHSO, tr|A0A183TPZ5|A0A183TPZ5_SCHSO, tr|A0A183TRQ3|A0A183TRQ3_SCHSO, tr|A0A183TRV0|A0A183TRV0_SCHSO, tr|A0A183TTZ9|A0A183TTZ9_SCHSO, tr|A0A183TU18|A0A183TU18_SCHSO, tr|A0A183TU25|A0A183TU25_SCHSO, tr|A0A183TUD5|A0A183TUD5_SCHSO, tr|A0A3P7C1J3|A0A3P7C1J3_SCHSO, tr|A0A3P7CRX3|A0A3P7CRX3_SCHSO, tr|A0A3P7CZ93|A0A3P7CZ93_SCHSO</t>
  </si>
  <si>
    <t>tr|A0A0R3W544|A0A0R3W544_TAEAS, tr|A0A158R837|A0A158R837_TAEAS</t>
  </si>
  <si>
    <t>g3226.t1, g3226.t2, g7248.t1, g7248.t2</t>
  </si>
  <si>
    <t>MSTRG.8622.1.p1, MSTRG.8622.2.p1</t>
  </si>
  <si>
    <t>OG0000213</t>
  </si>
  <si>
    <t>sp|G5EBH0|PLCB_CAEEL, tr|A0A0K3ARQ7|A0A0K3ARQ7_CAEEL, tr|A0A0K3ARR2|A0A0K3ARR2_CAEEL, tr|A0A0K3ARR7|A0A0K3ARR7_CAEEL, tr|A0A0K3ARS4|A0A0K3ARS4_CAEEL, tr|A0A0K3AS71|A0A0K3AS71_CAEEL, tr|A0A0K3AS74|A0A0K3AS74_CAEEL, tr|A0A0K3AS80|A0A0K3AS80_CAEEL, tr|A0A0K3AS85|A0A0K3AS85_CAEEL, tr|A0A0K3AS90|A0A0K3AS90_CAEEL, tr|A0A0K3AUL3|A0A0K3AUL3_CAEEL, tr|A0A0K3AUL7|A0A0K3AUL7_CAEEL, tr|A0A0K3AUM3|A0A0K3AUM3_CAEEL, tr|A0A0K3AUN1|A0A0K3AUN1_CAEEL, tr|A0A0K3AV83|A0A0K3AV83_CAEEL, tr|A0A0K3AV92|A0A0K3AV92_CAEEL, tr|A0A0K3AV97|A0A0K3AV97_CAEEL, tr|A0A0K3AVA5|A0A0K3AVA5_CAEEL, tr|A0A0K3AXH8|A0A0K3AXH8_CAEEL, tr|A0A0K3AXI3|A0A0K3AXI3_CAEEL, tr|A0A0K3AXJ0|A0A0K3AXJ0_CAEEL, tr|A0A0K3AXJ6|A0A0K3AXJ6_CAEEL, tr|A0A0K3AXK2|A0A0K3AXK2_CAEEL</t>
  </si>
  <si>
    <t>tr|A0A3P6PTN0|A0A3P6PTN0_DIBLA, tr|A0A3P7LH78|A0A3P7LH78_DIBLA, tr|A0A3P7LUH2|A0A3P7LUH2_DIBLA, tr|A0A3P7N4X9|A0A3P7N4X9_DIBLA, tr|A0A3P7RPR1|A0A3P7RPR1_DIBLA</t>
  </si>
  <si>
    <t>tr|W6UW42|W6UW42_ECHGR</t>
  </si>
  <si>
    <t>tr|A0A068YB40|A0A068YB40_ECHMU</t>
  </si>
  <si>
    <t>tr|A0A0R3S7Y3|A0A0R3S7Y3_HYMDI, tr|A0A158QER1|A0A158QER1_HYMDI</t>
  </si>
  <si>
    <t>tr|A0A0R3WM25|A0A0R3WM25_HYDTA, tr|A0A0R3WU47|A0A0R3WU47_HYDTA</t>
  </si>
  <si>
    <t>tr|A0A0R3U5L3|A0A0R3U5L3_MESCO</t>
  </si>
  <si>
    <t>tr|A0A158QHK1|A0A158QHK1_RODNA</t>
  </si>
  <si>
    <t>tr|A0A183SXN0|A0A183SXN0_SCHSO, tr|A0A183SXN1|A0A183SXN1_SCHSO, tr|A0A183T0B7|A0A183T0B7_SCHSO, tr|A0A183TNW5|A0A183TNW5_SCHSO, tr|A0A3P7DIZ2|A0A3P7DIZ2_SCHSO, tr|A0A3P7DN24|A0A3P7DN24_SCHSO</t>
  </si>
  <si>
    <t>tr|A0A158R8B0|A0A158R8B0_TAEAS</t>
  </si>
  <si>
    <t>Tnyl_g00692_i1, Tnyl_g00692_i2, Tnyl_g00692_i3, Tnyl_g00692_i4, Tnyl_g08413_i1, Tnyl_g12760_i1, Tnyl_g12760_i2, Tnyl_g12760_i3, Tnyl_g12760_i4, Tnyl_g12760_i5, Tnyl_g12760_i6, Tnyl_g12760_i7</t>
  </si>
  <si>
    <t>g1301.t1, g1301.t2, g1301.t3, g1301.t4, g1301.t5</t>
  </si>
  <si>
    <t>MSTRG.1525.1.p1, MSTRG.1525.2.p1, MSTRG.1525.2.p2, MSTRG.1525.3.p2, MSTRG.1525.4.p1, MSTRG.1525.5.p2, MSTRG.1525.6.p1, MSTRG.1525.7.p1, MSTRG.1525.8.p1, MSTRG.1525.9.p1</t>
  </si>
  <si>
    <t>OG0000214</t>
  </si>
  <si>
    <t>sp|P91133|UBR1_CAEEL</t>
  </si>
  <si>
    <t>tr|A0A3P6QS50|A0A3P6QS50_DIBLA, tr|A0A3P6R5N5|A0A3P6R5N5_DIBLA, tr|A0A3P6SQJ6|A0A3P6SQJ6_DIBLA, tr|A0A3P6T3L5|A0A3P6T3L5_DIBLA, tr|A0A3P6TS70|A0A3P6TS70_DIBLA, tr|A0A3P7KVY3|A0A3P7KVY3_DIBLA, tr|A0A3P7KW84|A0A3P7KW84_DIBLA, tr|A0A3P7KWZ3|A0A3P7KWZ3_DIBLA, tr|A0A3P7L0N9|A0A3P7L0N9_DIBLA, tr|A0A3P7L272|A0A3P7L272_DIBLA, tr|A0A3P7L586|A0A3P7L586_DIBLA, tr|A0A3P7LC09|A0A3P7LC09_DIBLA, tr|A0A3P7LDS7|A0A3P7LDS7_DIBLA, tr|A0A3P7LFF2|A0A3P7LFF2_DIBLA, tr|A0A3P7LFZ1|A0A3P7LFZ1_DIBLA, tr|A0A3P7LHD6|A0A3P7LHD6_DIBLA, tr|A0A3P7LI24|A0A3P7LI24_DIBLA, tr|A0A3P7LL04|A0A3P7LL04_DIBLA, tr|A0A3P7LNA2|A0A3P7LNA2_DIBLA, tr|A0A3P7LPR7|A0A3P7LPR7_DIBLA, tr|A0A3P7LQ27|A0A3P7LQ27_DIBLA, tr|A0A3P7LRM1|A0A3P7LRM1_DIBLA, tr|A0A3P7M1X1|A0A3P7M1X1_DIBLA, tr|A0A3P7M5B3|A0A3P7M5B3_DIBLA, tr|A0A3P7M7X2|A0A3P7M7X2_DIBLA, tr|A0A3P7MF89|A0A3P7MF89_DIBLA, tr|A0A3P7MH98|A0A3P7MH98_DIBLA, tr|A0A3P7MQB2|A0A3P7MQB2_DIBLA, tr|A0A3P7N183|A0A3P7N183_DIBLA, tr|A0A3P7N2C9|A0A3P7N2C9_DIBLA, tr|A0A3P7NBB5|A0A3P7NBB5_DIBLA, tr|A0A3P7NN82|A0A3P7NN82_DIBLA, tr|A0A3P7NQU5|A0A3P7NQU5_DIBLA, tr|A0A3P7NU66|A0A3P7NU66_DIBLA, tr|A0A3P7NW17|A0A3P7NW17_DIBLA, tr|A0A3P7NXE5|A0A3P7NXE5_DIBLA, tr|A0A3P7NYB5|A0A3P7NYB5_DIBLA, tr|A0A3P7PB25|A0A3P7PB25_DIBLA, tr|A0A3P7PBL3|A0A3P7PBL3_DIBLA, tr|A0A3P7PS74|A0A3P7PS74_DIBLA, tr|A0A3P7QU46|A0A3P7QU46_DIBLA, tr|A0A3P7RF19|A0A3P7RF19_DIBLA</t>
  </si>
  <si>
    <t>tr|W6UQK5|W6UQK5_ECHGR, tr|W6VB32|W6VB32_ECHGR</t>
  </si>
  <si>
    <t>tr|A0A068Y346|A0A068Y346_ECHMU</t>
  </si>
  <si>
    <t>tr|A0A0R3SA32|A0A0R3SA32_HYMDI, tr|A0A0R3SFJ3|A0A0R3SFJ3_HYMDI, tr|A0A0R3SHW2|A0A0R3SHW2_HYMDI, tr|A0A0R3SQQ0|A0A0R3SQQ0_HYMDI</t>
  </si>
  <si>
    <t>tr|A0A0R3X645|A0A0R3X645_HYDTA, tr|A0A3P7FP33|A0A3P7FP33_HYDTA</t>
  </si>
  <si>
    <t>tr|A0A158QS83|A0A158QS83_MESCO</t>
  </si>
  <si>
    <t>tr|A0A0R3TG45|A0A0R3TG45_RODNA, tr|A0A158QIH7|A0A158QIH7_RODNA</t>
  </si>
  <si>
    <t>tr|A0A183SGS4|A0A183SGS4_SCHSO, tr|A0A183SGS6|A0A183SGS6_SCHSO, tr|A0A183TKT5|A0A183TKT5_SCHSO, tr|A0A183TQW7|A0A183TQW7_SCHSO, tr|A0A3P7CMG5|A0A3P7CMG5_SCHSO, tr|A0A3P7D9T8|A0A3P7D9T8_SCHSO, tr|A0A3P7DL61|A0A3P7DL61_SCHSO, tr|A0A3P7EH41|A0A3P7EH41_SCHSO</t>
  </si>
  <si>
    <t>tr|A0A0R3VXK5|A0A0R3VXK5_TAEAS, tr|A0A158RAH6|A0A158RAH6_TAEAS</t>
  </si>
  <si>
    <t>Tnyl_g11480_i1</t>
  </si>
  <si>
    <t>g4120.t1, g4120.t2, g4120.t3</t>
  </si>
  <si>
    <t>MSTRG.4897.1.p1</t>
  </si>
  <si>
    <t>OG0000215</t>
  </si>
  <si>
    <t>tr|A0A0K3ASP4|A0A0K3ASP4_CAEEL, tr|G5EBS2|G5EBS2_CAEEL, tr|Q7YZR6|Q7YZR6_CAEEL, tr|Q7Z002|Q7Z002_CAEEL, tr|Q7Z003|Q7Z003_CAEEL</t>
  </si>
  <si>
    <t>tr|A0A3P6T643|A0A3P6T643_DIBLA, tr|A0A3P6TMM5|A0A3P6TMM5_DIBLA, tr|A0A3P7L7B0|A0A3P7L7B0_DIBLA, tr|A0A3P7NHI4|A0A3P7NHI4_DIBLA, tr|A0A3P7P7M4|A0A3P7P7M4_DIBLA</t>
  </si>
  <si>
    <t>tr|W6USA2|W6USA2_ECHGR</t>
  </si>
  <si>
    <t>tr|A0A087VY10|A0A087VY10_ECHMU</t>
  </si>
  <si>
    <t>tr|A0A0R3S7V5|A0A0R3S7V5_HYMDI</t>
  </si>
  <si>
    <t>tr|A0A0R3WXN1|A0A0R3WXN1_HYDTA, tr|A0A3P7GAL7|A0A3P7GAL7_HYDTA</t>
  </si>
  <si>
    <t>tr|A0A0R3UH69|A0A0R3UH69_MESCO, tr|A0A158QUS0|A0A158QUS0_MESCO, tr|A0A158QUS1|A0A158QUS1_MESCO</t>
  </si>
  <si>
    <t>tr|A0A158QHT2|A0A158QHT2_RODNA</t>
  </si>
  <si>
    <t>tr|A0A183SZ62|A0A183SZ62_SCHSO, tr|A0A3P7CRS9|A0A3P7CRS9_SCHSO</t>
  </si>
  <si>
    <t>tr|A0A158R6N9|A0A158R6N9_TAEAS</t>
  </si>
  <si>
    <t>Tnyl_g06361_i1, Tnyl_g06361_i10, Tnyl_g06361_i11, Tnyl_g06361_i12, Tnyl_g06361_i2, Tnyl_g06361_i3, Tnyl_g06361_i4, Tnyl_g06361_i5, Tnyl_g06361_i6, Tnyl_g06361_i7, Tnyl_g06361_i8, Tnyl_g06361_i9, Tnyl_g14999_i1, Tnyl_g14999_i10, Tnyl_g14999_i11, Tnyl_g14999_i12, Tnyl_g14999_i13, Tnyl_g14999_i14, Tnyl_g14999_i15, Tnyl_g14999_i16, Tnyl_g14999_i17, Tnyl_g14999_i18, Tnyl_g14999_i19, Tnyl_g14999_i2, Tnyl_g14999_i20, Tnyl_g14999_i21, Tnyl_g14999_i22, Tnyl_g14999_i23, Tnyl_g14999_i24, Tnyl_g14999_i26, Tnyl_g14999_i28, Tnyl_g14999_i29, Tnyl_g14999_i3, Tnyl_g14999_i30, Tnyl_g14999_i31, Tnyl_g14999_i32, Tnyl_g14999_i4, Tnyl_g14999_i5, Tnyl_g14999_i6, Tnyl_g14999_i7, Tnyl_g14999_i8, Tnyl_g14999_i9</t>
  </si>
  <si>
    <t>g7054.t1, g7054.t2, g7054.t3</t>
  </si>
  <si>
    <t>MSTRG.8378.1.p1, MSTRG.8378.2.p1, MSTRG.8378.3.p1</t>
  </si>
  <si>
    <t>OG0000216</t>
  </si>
  <si>
    <t>tr|A0A486WWU7|A0A486WWU7_CAEEL, tr|O16518|O16518_CAEEL, tr|O44555|O44555_CAEEL, tr|Q86S57|Q86S57_CAEEL, tr|Q8MXJ7|Q8MXJ7_CAEEL</t>
  </si>
  <si>
    <t>tr|A0A3P7KUZ7|A0A3P7KUZ7_DIBLA, tr|A0A3P7MKK8|A0A3P7MKK8_DIBLA, tr|A0A3P7NWB0|A0A3P7NWB0_DIBLA</t>
  </si>
  <si>
    <t>tr|A0A915F0U9|A0A915F0U9_9CEST</t>
  </si>
  <si>
    <t>tr|W6USN1|W6USN1_ECHGR, tr|W6V642|W6V642_ECHGR</t>
  </si>
  <si>
    <t>tr|A0A068Y814|A0A068Y814_ECHMU, tr|A0A068Y8L2|A0A068Y8L2_ECHMU</t>
  </si>
  <si>
    <t>tr|A0A0R3S9E6|A0A0R3S9E6_HYMDI, tr|A0A0R3SX82|A0A0R3SX82_HYMDI</t>
  </si>
  <si>
    <t>tr|A0A0R3WTP8|A0A0R3WTP8_HYDTA, tr|A0A158RDV3|A0A158RDV3_HYDTA, tr|A0A3P7G9A1|A0A3P7G9A1_HYDTA</t>
  </si>
  <si>
    <t>tr|A0A0R3U476|A0A0R3U476_MESCO</t>
  </si>
  <si>
    <t>tr|A0A0R3T711|A0A0R3T711_RODNA, tr|A0A0R3THJ5|A0A0R3THJ5_RODNA, tr|A0A158QJJ9|A0A158QJJ9_RODNA, tr|A0A3P7RT10|A0A3P7RT10_RODNA</t>
  </si>
  <si>
    <t>tr|A0A183TE31|A0A183TE31_SCHSO, tr|A0A3P7D6A5|A0A3P7D6A5_SCHSO</t>
  </si>
  <si>
    <t>tr|A0A0R3VU16|A0A0R3VU16_TAEAS, tr|A0A0R3W502|A0A0R3W502_TAEAS, tr|A0A0R3WDV8|A0A0R3WDV8_TAEAS</t>
  </si>
  <si>
    <t>Tnyl_g06966_i1, Tnyl_g06966_i10, Tnyl_g06966_i11, Tnyl_g06966_i2, Tnyl_g06966_i3, Tnyl_g06966_i4, Tnyl_g06966_i5, Tnyl_g06966_i6, Tnyl_g06966_i7, Tnyl_g06966_i8, Tnyl_g06966_i9, Tnyl_g13237_i1, Tnyl_g13237_i2, Tnyl_g13376_i1, Tnyl_g13376_i2, Tnyl_g13376_i3, Tnyl_g13376_i4, Tnyl_g13376_i5, Tnyl_g13376_i6</t>
  </si>
  <si>
    <t>g1968.t1, g1968.t2, g1968.t3, g1968.t4, g4887.t1, g4888.t1, g4888.t2, g4892.t1, g4892.t2, g4892.t3</t>
  </si>
  <si>
    <t>MSTRG.2276.1.p1, MSTRG.2276.2.p1, MSTRG.2276.3.p1, MSTRG.2276.4.p1, MSTRG.2276.4.p7, MSTRG.2276.5.p1, MSTRG.2276.6.p2, MSTRG.5778.1.p1, MSTRG.5778.2.p1, MSTRG.5779.1.p1, MSTRG.5781.2.p1, MSTRG.5781.6.p1, MSTRG.5781.7.p1</t>
  </si>
  <si>
    <t>OG0000217</t>
  </si>
  <si>
    <t>Tnyl_g00005_i1, Tnyl_g00006_i1, Tnyl_g00136_i1, Tnyl_g01158_i1, Tnyl_g01158_i2, Tnyl_g01504_i1, Tnyl_g01504_i2, Tnyl_g01504_i3, Tnyl_g03665_i1, Tnyl_g03671_i1, Tnyl_g04428_i1, Tnyl_g04429_i1, Tnyl_g04840_i1, Tnyl_g04841_i1, Tnyl_g04841_i2, Tnyl_g04926_i1, Tnyl_g05438_i1, Tnyl_g05474_i1, Tnyl_g05475_i1, Tnyl_g06213_i1, Tnyl_g06452_i1, Tnyl_g06452_i2, Tnyl_g06527_i1, Tnyl_g06527_i2, Tnyl_g07981_i1, Tnyl_g08262_i1, Tnyl_g08263_i1, Tnyl_g08588_i1, Tnyl_g09212_i1, Tnyl_g09212_i2, Tnyl_g09212_i3, Tnyl_g09356_i1, Tnyl_g09356_i2, Tnyl_g09972_i1, Tnyl_g11568_i1, Tnyl_g11712_i1, Tnyl_g11959_i1, Tnyl_g13562_i1, Tnyl_g13564_i1, Tnyl_g13564_i2, Tnyl_g13565_i1, Tnyl_g14094_i1, Tnyl_g14094_i2, Tnyl_g14289_i2, Tnyl_g14323_i1, Tnyl_g14323_i2, Tnyl_g14324_i1, Tnyl_g14391_i1, Tnyl_g14927_i1, Tnyl_g15724_i1, Tnyl_g15725_i1, Tnyl_g15767_i1, Tnyl_g16019_i1, Tnyl_g16326_i1, Tnyl_g16326_i2, Tnyl_g16818_i1, Tnyl_g16818_i2, Tnyl_g16819_i1, Tnyl_g17100_i1, Tnyl_g17196_i1, Tnyl_g17256_i1, Tnyl_g17500_i1, Tnyl_g17500_i2, Tnyl_g17500_i3, Tnyl_g18035_i1, Tnyl_g18035_i2, Tnyl_g18151_i1, Tnyl_g18331_i1, Tnyl_g19246_i1, Tnyl_g19247_i1</t>
  </si>
  <si>
    <t>OG0000218</t>
  </si>
  <si>
    <t>tr|A0A3P6S835|A0A3P6S835_DIBLA, tr|A0A3P7L8D8|A0A3P7L8D8_DIBLA, tr|A0A3P7LL82|A0A3P7LL82_DIBLA, tr|A0A3P7NTK2|A0A3P7NTK2_DIBLA, tr|A0A3P7P7N2|A0A3P7P7N2_DIBLA, tr|A0A3P7PI10|A0A3P7PI10_DIBLA</t>
  </si>
  <si>
    <t>tr|W6ULX2|W6ULX2_ECHGR</t>
  </si>
  <si>
    <t>tr|A0A068Y5H4|A0A068Y5H4_ECHMU, tr|A0A068Y9V3|A0A068Y9V3_ECHMU, tr|A0A068YCJ7|A0A068YCJ7_ECHMU</t>
  </si>
  <si>
    <t>tr|A0A0R3SHE2|A0A0R3SHE2_HYMDI, tr|A0A158QCY0|A0A158QCY0_HYMDI</t>
  </si>
  <si>
    <t>tr|A0A0R3WS41|A0A0R3WS41_HYDTA, tr|A0A0R3WWY8|A0A0R3WWY8_HYDTA, tr|A0A0R3X7R5|A0A0R3X7R5_HYDTA, tr|A0A3P7GZN6|A0A3P7GZN6_HYDTA</t>
  </si>
  <si>
    <t>tr|A0A158QVJ5|A0A158QVJ5_MESCO</t>
  </si>
  <si>
    <t>tr|A0A0R3T518|A0A0R3T518_RODNA, tr|A0A0R3TE13|A0A0R3TE13_RODNA, tr|A0A0R3TGM4|A0A0R3TGM4_RODNA, tr|A0A0R3TVK5|A0A0R3TVK5_RODNA, tr|A0A3P7SZP8|A0A3P7SZP8_RODNA</t>
  </si>
  <si>
    <t>tr|A0A183S7C1|A0A183S7C1_SCHSO, tr|A0A183SA94|A0A183SA94_SCHSO, tr|A0A183SDJ2|A0A183SDJ2_SCHSO, tr|A0A183SE46|A0A183SE46_SCHSO, tr|A0A183SE82|A0A183SE82_SCHSO, tr|A0A183SF58|A0A183SF58_SCHSO, tr|A0A183SHX2|A0A183SHX2_SCHSO, tr|A0A183SI22|A0A183SI22_SCHSO, tr|A0A183SKL7|A0A183SKL7_SCHSO, tr|A0A183SMW7|A0A183SMW7_SCHSO, tr|A0A183SQM1|A0A183SQM1_SCHSO, tr|A0A183SU54|A0A183SU54_SCHSO, tr|A0A183SVS7|A0A183SVS7_SCHSO, tr|A0A183SZC5|A0A183SZC5_SCHSO, tr|A0A183T2Z2|A0A183T2Z2_SCHSO, tr|A0A183T8D4|A0A183T8D4_SCHSO, tr|A0A183T8D8|A0A183T8D8_SCHSO, tr|A0A183T8H8|A0A183T8H8_SCHSO, tr|A0A183TCK0|A0A183TCK0_SCHSO, tr|A0A183TE61|A0A183TE61_SCHSO, tr|A0A183TM30|A0A183TM30_SCHSO, tr|A0A183TMB1|A0A183TMB1_SCHSO, tr|A0A183TMK7|A0A183TMK7_SCHSO, tr|A0A3P7CGV1|A0A3P7CGV1_SCHSO, tr|A0A3P7CM43|A0A3P7CM43_SCHSO, tr|A0A3P7D1V3|A0A3P7D1V3_SCHSO, tr|A0A3P7D4E1|A0A3P7D4E1_SCHSO, tr|A0A3P7DGI7|A0A3P7DGI7_SCHSO, tr|A0A3P7EMM0|A0A3P7EMM0_SCHSO</t>
  </si>
  <si>
    <t>tr|A0A0R3W2R4|A0A0R3W2R4_TAEAS, tr|A0A3P6PJS1|A0A3P6PJS1_TAEAS</t>
  </si>
  <si>
    <t>Tnyl_g17929_i1</t>
  </si>
  <si>
    <t>g2959.t1, g2959.t2, g2960.t1, g7031.t1</t>
  </si>
  <si>
    <t>MSTRG.3469.1.p1, MSTRG.3469.1.p7, MSTRG.3469.2.p1, MSTRG.3470.1.p1, MSTRG.3470.2.p1, MSTRG.3470.3.p1, MSTRG.8338.1.p3, MSTRG.8338.1.p9, MSTRG.8338.2.p1, MSTRG.8338.3.p1, MSTRG.8338.3.p7</t>
  </si>
  <si>
    <t>OG0000219</t>
  </si>
  <si>
    <t>sp|Q94361|GEI17_CAEEL</t>
  </si>
  <si>
    <t>tr|A0A3P6PIU4|A0A3P6PIU4_DIBLA, tr|A0A3P6Q543|A0A3P6Q543_DIBLA, tr|A0A3P6VD98|A0A3P6VD98_DIBLA, tr|A0A3P7L717|A0A3P7L717_DIBLA, tr|A0A3P7LB68|A0A3P7LB68_DIBLA, tr|A0A3P7LF03|A0A3P7LF03_DIBLA, tr|A0A3P7LI04|A0A3P7LI04_DIBLA, tr|A0A3P7LQ38|A0A3P7LQ38_DIBLA, tr|A0A3P7M0B0|A0A3P7M0B0_DIBLA, tr|A0A3P7M5W1|A0A3P7M5W1_DIBLA, tr|A0A3P7M661|A0A3P7M661_DIBLA, tr|A0A3P7NC72|A0A3P7NC72_DIBLA, tr|A0A3P7NGY6|A0A3P7NGY6_DIBLA, tr|A0A3P7NI95|A0A3P7NI95_DIBLA, tr|A0A3P7NKX0|A0A3P7NKX0_DIBLA, tr|A0A3P7NYC2|A0A3P7NYC2_DIBLA, tr|A0A3P7P2X2|A0A3P7P2X2_DIBLA, tr|A0A3P7P7M0|A0A3P7P7M0_DIBLA</t>
  </si>
  <si>
    <t>tr|W6U2Q8|W6U2Q8_ECHGR</t>
  </si>
  <si>
    <t>tr|A0A068XVD8|A0A068XVD8_ECHMU, tr|A0A068XZD7|A0A068XZD7_ECHMU, tr|A0A068YA98|A0A068YA98_ECHMU, tr|A0A068YHB0|A0A068YHB0_ECHMU</t>
  </si>
  <si>
    <t>tr|A0A0R3SHI3|A0A0R3SHI3_HYMDI, tr|A0A0R3SM46|A0A0R3SM46_HYMDI, tr|A0A0R3SM60|A0A0R3SM60_HYMDI, tr|A0A3P6ZJG8|A0A3P6ZJG8_HYMDI</t>
  </si>
  <si>
    <t>tr|A0A0R3WPI0|A0A0R3WPI0_HYDTA, tr|A0A0R3WTW6|A0A0R3WTW6_HYDTA, tr|A0A0R3X776|A0A0R3X776_HYDTA, tr|A0A3P7E9I7|A0A3P7E9I7_HYDTA</t>
  </si>
  <si>
    <t>tr|A0A0R3U982|A0A0R3U982_MESCO, tr|A0A0R3UC63|A0A0R3UC63_MESCO, tr|A0A0R3ULE6|A0A0R3ULE6_MESCO, tr|A0A3P6HFV8|A0A3P6HFV8_MESCO</t>
  </si>
  <si>
    <t>tr|A0A0R3T5D8|A0A0R3T5D8_RODNA, tr|A0A0R3TGB6|A0A0R3TGB6_RODNA, tr|A0A158QI80|A0A158QI80_RODNA</t>
  </si>
  <si>
    <t>tr|A0A183SAJ6|A0A183SAJ6_SCHSO, tr|A0A183SB15|A0A183SB15_SCHSO, tr|A0A183STR4|A0A183STR4_SCHSO, tr|A0A183STR5|A0A183STR5_SCHSO, tr|A0A183SY94|A0A183SY94_SCHSO, tr|A0A183T5Q2|A0A183T5Q2_SCHSO, tr|A0A183TIL0|A0A183TIL0_SCHSO, tr|A0A183TK08|A0A183TK08_SCHSO, tr|A0A3P7D7L4|A0A3P7D7L4_SCHSO</t>
  </si>
  <si>
    <t>tr|A0A0R3VTV7|A0A0R3VTV7_TAEAS, tr|A0A0R3VVF0|A0A0R3VVF0_TAEAS</t>
  </si>
  <si>
    <t>Tnyl_g14606_i1, Tnyl_g14606_i2, Tnyl_g14606_i3, Tnyl_g14606_i4, Tnyl_g14606_i5, Tnyl_g14606_i6, Tnyl_g14606_i7, Tnyl_g14606_i8</t>
  </si>
  <si>
    <t>g115.t1, g115.t2, g115.t3, g115.t4, g5853.t1, g5853.t2, g5853.t3</t>
  </si>
  <si>
    <t>MSTRG.124.1.p1, MSTRG.124.2.p1, MSTRG.124.3.p1, MSTRG.6943.1.p1</t>
  </si>
  <si>
    <t>OG0000220</t>
  </si>
  <si>
    <t>tr|A0A3P7LDV6|A0A3P7LDV6_DIBLA, tr|A0A3P7M5Q9|A0A3P7M5Q9_DIBLA, tr|A0A3P7MXM0|A0A3P7MXM0_DIBLA, tr|A0A3P7NY82|A0A3P7NY82_DIBLA, tr|A0A3P7P4U3|A0A3P7P4U3_DIBLA, tr|A0A3P7PG34|A0A3P7PG34_DIBLA, tr|A0A3P7QND7|A0A3P7QND7_DIBLA, tr|A0A3P7QWF3|A0A3P7QWF3_DIBLA</t>
  </si>
  <si>
    <t>tr|U6JJN6|U6JJN6_ECHGR, tr|U6JM68|U6JM68_ECHGR, tr|W6UQH5|W6UQH5_ECHGR, tr|W6UTT4|W6UTT4_ECHGR, tr|W6V3X7|W6V3X7_ECHGR</t>
  </si>
  <si>
    <t>tr|A0A068Y7J6|A0A068Y7J6_ECHMU, tr|A0A068Y7X2|A0A068Y7X2_ECHMU, tr|A0A068Y8U8|A0A068Y8U8_ECHMU, tr|A0A068YEW5|A0A068YEW5_ECHMU, tr|A0A087VXD6|A0A087VXD6_ECHMU</t>
  </si>
  <si>
    <t>tr|A0A0R3SA39|A0A0R3SA39_HYMDI, tr|A0A0R3SEC6|A0A0R3SEC6_HYMDI, tr|A0A0R3SJU7|A0A0R3SJU7_HYMDI, tr|A0A0R3SJZ6|A0A0R3SJZ6_HYMDI, tr|A0A0R3SRA0|A0A0R3SRA0_HYMDI</t>
  </si>
  <si>
    <t>tr|A0A0R3WJ60|A0A0R3WJ60_HYDTA, tr|A0A0R3WQB4|A0A0R3WQB4_HYDTA, tr|A0A0R3WU55|A0A0R3WU55_HYDTA, tr|A0A0R3WWL9|A0A0R3WWL9_HYDTA, tr|A0A0R3X7Q4|A0A0R3X7Q4_HYDTA, tr|A0A158RD96|A0A158RD96_HYDTA</t>
  </si>
  <si>
    <t>tr|A0A0R3UEQ6|A0A0R3UEQ6_MESCO, tr|A0A0R3UFX5|A0A0R3UFX5_MESCO, tr|A0A0R3UIT8|A0A0R3UIT8_MESCO, tr|A0A0R3UIW9|A0A0R3UIW9_MESCO, tr|A0A0R3UN36|A0A0R3UN36_MESCO</t>
  </si>
  <si>
    <t>tr|A0A0R3SZZ9|A0A0R3SZZ9_RODNA, tr|A0A0R3T1Y1|A0A0R3T1Y1_RODNA, tr|A0A0R3TFM9|A0A0R3TFM9_RODNA, tr|A0A0R3TQB2|A0A0R3TQB2_RODNA, tr|A0A0R3TRC1|A0A0R3TRC1_RODNA</t>
  </si>
  <si>
    <t>tr|A0A0X3NM14|A0A0X3NM14_SCHSO, tr|A0A0X3PFM5|A0A0X3PFM5_SCHSO, tr|A0A183SN17|A0A183SN17_SCHSO, tr|A0A183T5H1|A0A183T5H1_SCHSO, tr|A0A183TF48|A0A183TF48_SCHSO, tr|A0A183TTL7|A0A183TTL7_SCHSO, tr|A0A3P7C0W3|A0A3P7C0W3_SCHSO, tr|A0A3P7CW62|A0A3P7CW62_SCHSO, tr|A0A3P7D6K9|A0A3P7D6K9_SCHSO, tr|A0A3P7DEG9|A0A3P7DEG9_SCHSO</t>
  </si>
  <si>
    <t>tr|A0A0R3VV32|A0A0R3VV32_TAEAS, tr|A0A0R3VWM0|A0A0R3VWM0_TAEAS, tr|A0A0R3W8G2|A0A0R3W8G2_TAEAS, tr|A0A0R3WFL1|A0A0R3WFL1_TAEAS, tr|A0A158R931|A0A158R931_TAEAS</t>
  </si>
  <si>
    <t>Tnyl_g10434_i1, Tnyl_g10434_i2, Tnyl_g10434_i3</t>
  </si>
  <si>
    <t>g160.t1, g1861.t1, g1861.t2, g2830.t1, g4621.t1, g5216.t1</t>
  </si>
  <si>
    <t>MSTRG.184.1.p1, MSTRG.184.2.p1, MSTRG.2164.1.p1, MSTRG.5477.1.p1, MSTRG.6167.1.p1</t>
  </si>
  <si>
    <t>OG0000221</t>
  </si>
  <si>
    <t>tr|O44560|O44560_CAEEL</t>
  </si>
  <si>
    <t>tr|A0A3P6PLM3|A0A3P6PLM3_DIBLA, tr|A0A3P6SNJ6|A0A3P6SNJ6_DIBLA, tr|A0A3P6SZD6|A0A3P6SZD6_DIBLA, tr|A0A3P7LVI7|A0A3P7LVI7_DIBLA, tr|A0A3P7MND4|A0A3P7MND4_DIBLA, tr|A0A3P7NIZ6|A0A3P7NIZ6_DIBLA, tr|A0A3P7NM58|A0A3P7NM58_DIBLA, tr|A0A3P7P262|A0A3P7P262_DIBLA, tr|A0A3P7P528|A0A3P7P528_DIBLA, tr|A0A3P7RC26|A0A3P7RC26_DIBLA</t>
  </si>
  <si>
    <t>tr|W6UH87|W6UH87_ECHGR, tr|W6USB7|W6USB7_ECHGR, tr|W6UTA0|W6UTA0_ECHGR, tr|W6UW24|W6UW24_ECHGR, tr|W6VBG6|W6VBG6_ECHGR</t>
  </si>
  <si>
    <t>tr|A0A068XYB0|A0A068XYB0_ECHMU, tr|A0A068Y2K8|A0A068Y2K8_ECHMU, tr|A0A068Y8I0|A0A068Y8I0_ECHMU, tr|A0A087VXW2|A0A087VXW2_ECHMU</t>
  </si>
  <si>
    <t>tr|A0A0R3S9D9|A0A0R3S9D9_HYMDI, tr|A0A0R3SBW6|A0A0R3SBW6_HYMDI, tr|A0A0R3SF25|A0A0R3SF25_HYMDI, tr|A0A0R3SLJ2|A0A0R3SLJ2_HYMDI, tr|A0A0R3STP7|A0A0R3STP7_HYMDI, tr|A0A158QC24|A0A158QC24_HYMDI</t>
  </si>
  <si>
    <t>tr|A0A0R3WUL3|A0A0R3WUL3_HYDTA, tr|A0A0R3WVP5|A0A0R3WVP5_HYDTA, tr|A0A0R3WZ28|A0A0R3WZ28_HYDTA, tr|A0A158RDD5|A0A158RDD5_HYDTA, tr|A0A3P7EIH0|A0A3P7EIH0_HYDTA, tr|A0A3P7EV23|A0A3P7EV23_HYDTA, tr|A0A3P7FJ85|A0A3P7FJ85_HYDTA, tr|A0A3P7GCD3|A0A3P7GCD3_HYDTA</t>
  </si>
  <si>
    <t>tr|A0A0R3UB52|A0A0R3UB52_MESCO, tr|A0A158QW81|A0A158QW81_MESCO, tr|A0A158QWE4|A0A158QWE4_MESCO, tr|A0A3P6HN13|A0A3P6HN13_MESCO</t>
  </si>
  <si>
    <t>tr|A0A0R3TQ13|A0A0R3TQ13_RODNA, tr|A0A0R3TQQ6|A0A0R3TQQ6_RODNA, tr|A0A0R3TVU2|A0A0R3TVU2_RODNA, tr|A0A158QGX4|A0A158QGX4_RODNA, tr|A0A158QHG4|A0A158QHG4_RODNA</t>
  </si>
  <si>
    <t>tr|A0A183SKY0|A0A183SKY0_SCHSO, tr|A0A183SVP0|A0A183SVP0_SCHSO, tr|A0A183T3S7|A0A183T3S7_SCHSO, tr|A0A183T7X8|A0A183T7X8_SCHSO, tr|A0A3P7DBB4|A0A3P7DBB4_SCHSO, tr|A0A3P7EG17|A0A3P7EG17_SCHSO</t>
  </si>
  <si>
    <t>tr|A0A0R3VWK9|A0A0R3VWK9_TAEAS, tr|A0A0R3WEL3|A0A0R3WEL3_TAEAS, tr|A0A158R8Y1|A0A158R8Y1_TAEAS, tr|A0A3P6R219|A0A3P6R219_TAEAS</t>
  </si>
  <si>
    <t>g3113.t1, g3113.t2, g4171.t1, g5680.t1, g7068.t1</t>
  </si>
  <si>
    <t>MSTRG.3647.1.p1, MSTRG.4947.1.p1, MSTRG.4947.2.p1, MSTRG.4947.3.p1, MSTRG.6714.3.p8, MSTRG.6714.4.p8, MSTRG.6750.1.p1, MSTRG.6750.2.p1, MSTRG.8393.1.p1, MSTRG.8393.2.p1</t>
  </si>
  <si>
    <t>OG0000222</t>
  </si>
  <si>
    <t>sp|G5ECW5|CSP3_CAEEL, sp|P42573|CED3_CAEEL, sp|Q9TZP5|CSP2_CAEEL, tr|D3YT61|D3YT61_CAEEL</t>
  </si>
  <si>
    <t>tr|A0A3P6STF2|A0A3P6STF2_DIBLA, tr|A0A3P7LME3|A0A3P7LME3_DIBLA, tr|A0A3P7P215|A0A3P7P215_DIBLA, tr|A0A3P7PB53|A0A3P7PB53_DIBLA</t>
  </si>
  <si>
    <t>tr|U6JC60|U6JC60_ECHGR, tr|W6UGG4|W6UGG4_ECHGR, tr|W6UH55|W6UH55_ECHGR</t>
  </si>
  <si>
    <t>tr|A0A068Y2Q6|A0A068Y2Q6_ECHMU, tr|A0A068YEH9|A0A068YEH9_ECHMU, tr|A0A068YI22|A0A068YI22_ECHMU, tr|A0A087VYG5|A0A087VYG5_ECHMU</t>
  </si>
  <si>
    <t>tr|A0A0R3SC16|A0A0R3SC16_HYMDI, tr|A0A0R3SNR2|A0A0R3SNR2_HYMDI, tr|A0A0R3SW92|A0A0R3SW92_HYMDI, tr|A0A0R3SZ62|A0A0R3SZ62_HYMDI, tr|A0A158QGC3|A0A158QGC3_HYMDI</t>
  </si>
  <si>
    <t>tr|A0A0R3WJN8|A0A0R3WJN8_HYDTA, tr|A0A0R3WM13|A0A0R3WM13_HYDTA, tr|A0A0R3WNF8|A0A0R3WNF8_HYDTA, tr|A0A0R3X4P0|A0A0R3X4P0_HYDTA</t>
  </si>
  <si>
    <t>tr|A0A0R3U508|A0A0R3U508_MESCO, tr|A0A0R3UET6|A0A0R3UET6_MESCO, tr|A0A158QU86|A0A158QU86_MESCO</t>
  </si>
  <si>
    <t>tr|A0A0R3TKL6|A0A0R3TKL6_RODNA, tr|A0A0R3TL74|A0A0R3TL74_RODNA, tr|A0A3P7VGE4|A0A3P7VGE4_RODNA</t>
  </si>
  <si>
    <t>tr|A0A183SUI6|A0A183SUI6_SCHSO, tr|A0A183T531|A0A183T531_SCHSO, tr|A0A183TBZ2|A0A183TBZ2_SCHSO, tr|A0A3P7DDW3|A0A3P7DDW3_SCHSO</t>
  </si>
  <si>
    <t>tr|A0A0R3VWA4|A0A0R3VWA4_TAEAS, tr|A0A0R3VX58|A0A0R3VX58_TAEAS, tr|A0A0R3W6V0|A0A0R3W6V0_TAEAS, tr|A0A158R726|A0A158R726_TAEAS</t>
  </si>
  <si>
    <t>Peptidase_C14_ICE_catalytic_subunit_p20_Tnyl_g08985_i1, Peptidase_C14_caspase_precursor_p45_core_Tnyl_g00177_i1, Peptidase_C14_caspase_precursor_p45_core_Tnyl_g02017_i1, Peptidase_C14_caspase_precursor_p45_core_Tnyl_g04310_i1, Peptidase_C14_caspase_precursor_p45_core_Tnyl_g06640_i1, Peptidase_C14_caspase_precursor_p45_core_Tnyl_g09714_i1, Peptidase_C14_caspase_precursor_p45_core_Tnyl_g10254_i1, Peptidase_C14_caspase_precursor_p45_core_Tnyl_g18585_i3, Tnyl_g00177_i2, Tnyl_g00177_i3, Tnyl_g00177_i4, Tnyl_g00177_i5, Tnyl_g00177_i6, Tnyl_g04310_i2, Tnyl_g18585_i1, Tnyl_g18585_i2, Tnyl_g18585_i4, Tnyl_g18585_i5, Tnyl_g18585_i6, Tnyl_g18585_i7, Tnyl_g18585_i8</t>
  </si>
  <si>
    <t>g3089.t1, g6471.t1, g663.t1, g663.t2</t>
  </si>
  <si>
    <t>MSTRG.3615.1.p1, MSTRG.756.1.p1, MSTRG.7684.1.p1, MSTRG.7684.2.p1, MSTRG.7684.3.p1</t>
  </si>
  <si>
    <t>OG0000223</t>
  </si>
  <si>
    <t>sp|P04255|H2B1_CAEEL, sp|Q27484|H2B3_CAEEL, sp|Q27876|H2B4_CAEEL, sp|Q27894|H2B2_CAEEL, tr|Q22979|Q22979_CAEEL</t>
  </si>
  <si>
    <t>tr|A0A3P7MPB2|A0A3P7MPB2_DIBLA, tr|A0A3P7MXI3|A0A3P7MXI3_DIBLA, tr|A0A3P7P8H0|A0A3P7P8H0_DIBLA</t>
  </si>
  <si>
    <t>tr|A0A915EVH7|A0A915EVH7_9CEST</t>
  </si>
  <si>
    <t>tr|U6JCI6|U6JCI6_ECHGR, tr|W6U140|W6U140_ECHGR, tr|W6U6T9|W6U6T9_ECHGR, tr|W6U8S4|W6U8S4_ECHGR, tr|W6UEM9|W6UEM9_ECHGR</t>
  </si>
  <si>
    <t>tr|A0A068XWT9|A0A068XWT9_ECHMU, tr|A0A068Y0U1|A0A068Y0U1_ECHMU, tr|A0A068Y1U4|A0A068Y1U4_ECHMU, tr|A0A068Y2Z8|A0A068Y2Z8_ECHMU, tr|A0A068Y315|A0A068Y315_ECHMU, tr|A0A068Y7J3|A0A068Y7J3_ECHMU, tr|A0A077R436|A0A077R436_ECHMU, tr|A0A0S4MI22|A0A0S4MI22_ECHMU, tr|U6HG83|U6HG83_ECHMU, tr|U6HHF6|U6HHF6_ECHMU, tr|U6HHQ0|U6HHQ0_ECHMU, tr|U6HME5|U6HME5_ECHMU</t>
  </si>
  <si>
    <t>tr|A0A0R3SBT0|A0A0R3SBT0_HYMDI, tr|A0A0R3SFS0|A0A0R3SFS0_HYMDI</t>
  </si>
  <si>
    <t>tr|A0A0R3WV37|A0A0R3WV37_HYDTA</t>
  </si>
  <si>
    <t>tr|A0A0R3U2A8|A0A0R3U2A8_MESCO, tr|A0A0R3UCV5|A0A0R3UCV5_MESCO, tr|A0A3P6HA05|A0A3P6HA05_MESCO, tr|A0A3P6HDS1|A0A3P6HDS1_MESCO, tr|A0A3P6HSC7|A0A3P6HSC7_MESCO</t>
  </si>
  <si>
    <t>tr|A0A0R3T0F3|A0A0R3T0F3_RODNA, tr|A0A0R3TCD3|A0A0R3TCD3_RODNA, tr|A0A0R3TI35|A0A0R3TI35_RODNA, tr|A0A0R3TT73|A0A0R3TT73_RODNA</t>
  </si>
  <si>
    <t>tr|A0A0X3P6H8|A0A0X3P6H8_SCHSO, tr|A0A0X3Q2G1|A0A0X3Q2G1_SCHSO</t>
  </si>
  <si>
    <t>tr|A0A0R3VTW0|A0A0R3VTW0_TAEAS, tr|A0A0R3W3H9|A0A0R3W3H9_TAEAS, tr|A0A0R3WBC6|A0A0R3WBC6_TAEAS, tr|A0A0R3WBE9|A0A0R3WBE9_TAEAS, tr|A0A0R3WEK9|A0A0R3WEK9_TAEAS, tr|A0A0R3WET3|A0A0R3WET3_TAEAS, tr|A0A0R3WFG5|A0A0R3WFG5_TAEAS, tr|A0A0R3WGQ3|A0A0R3WGQ3_TAEAS, tr|A0A0R3WGU4|A0A0R3WGU4_TAEAS</t>
  </si>
  <si>
    <t>Tnyl_g00437_i1, Tnyl_g00439_i1, Tnyl_g16409_i1, Tnyl_g18100_i1</t>
  </si>
  <si>
    <t>g12540.t1, g12916.t1, g12917.t1, g2690.t1, g4563.t1, g7865.t1, g7865.t2, g8112.t1, g8112.t2, g8112.t3, g8149.t1</t>
  </si>
  <si>
    <t>MSTRG.3150.1.p1, MSTRG.9379.1.p1, MSTRG.9633.1.p1, MSTRG.9673.1.p1</t>
  </si>
  <si>
    <t>OG0000224</t>
  </si>
  <si>
    <t>tr|A0A1N7SYQ3|A0A1N7SYQ3_CAEEL, tr|A0A1N7SYV6|A0A1N7SYV6_CAEEL, tr|A0A1N7SZF7|A0A1N7SZF7_CAEEL, tr|P90914|P90914_CAEEL, tr|Q8I4H5|Q8I4H5_CAEEL, tr|Q8I4H6|Q8I4H6_CAEEL</t>
  </si>
  <si>
    <t>tr|A0A3P6QMV1|A0A3P6QMV1_DIBLA, tr|A0A3P6U3K2|A0A3P6U3K2_DIBLA, tr|A0A3P7M2J6|A0A3P7M2J6_DIBLA, tr|A0A3P7RQG1|A0A3P7RQG1_DIBLA</t>
  </si>
  <si>
    <t>tr|A0A915EV49|A0A915EV49_9CEST</t>
  </si>
  <si>
    <t>tr|W6U010|W6U010_ECHGR, tr|W6U1E0|W6U1E0_ECHGR, tr|W6U272|W6U272_ECHGR, tr|W6URY4|W6URY4_ECHGR, tr|W6V3S0|W6V3S0_ECHGR</t>
  </si>
  <si>
    <t>tr|A0A068Y4R4|A0A068Y4R4_ECHMU, tr|A0A068Y5D6|A0A068Y5D6_ECHMU, tr|A0A068YAV0|A0A068YAV0_ECHMU, tr|A0A087VZX0|A0A087VZX0_ECHMU, tr|A0A087W034|A0A087W034_ECHMU</t>
  </si>
  <si>
    <t>tr|A0A0R3STM6|A0A0R3STM6_HYMDI, tr|A0A0R3STM7|A0A0R3STM7_HYMDI</t>
  </si>
  <si>
    <t>tr|A0A0R3WK83|A0A0R3WK83_HYDTA, tr|A0A0R3WTF1|A0A0R3WTF1_HYDTA, tr|A0A0R3WUE0|A0A0R3WUE0_HYDTA, tr|A0A0R3WYM0|A0A0R3WYM0_HYDTA, tr|A0A0R3XAN4|A0A0R3XAN4_HYDTA, tr|A0A0R3XB00|A0A0R3XB00_HYDTA, tr|A0A0R3XBK5|A0A0R3XBK5_HYDTA, tr|A0A3P7GSF0|A0A3P7GSF0_HYDTA</t>
  </si>
  <si>
    <t>tr|A0A0R3UNH6|A0A0R3UNH6_MESCO</t>
  </si>
  <si>
    <t>tr|A0A0R3T3N4|A0A0R3T3N4_RODNA, tr|A0A0R3T7Y0|A0A0R3T7Y0_RODNA</t>
  </si>
  <si>
    <t>tr|A0A183SC72|A0A183SC72_SCHSO, tr|A0A183SNF9|A0A183SNF9_SCHSO, tr|A0A183TJR7|A0A183TJR7_SCHSO</t>
  </si>
  <si>
    <t>tr|A0A0R3VVM5|A0A0R3VVM5_TAEAS, tr|A0A0R3VWD4|A0A0R3VWD4_TAEAS, tr|A0A0R3VYN8|A0A0R3VYN8_TAEAS, tr|A0A0R3VZT3|A0A0R3VZT3_TAEAS, tr|A0A0R3W4P1|A0A0R3W4P1_TAEAS, tr|A0A0R3W4P2|A0A0R3W4P2_TAEAS, tr|A0A0R3WBJ2|A0A0R3WBJ2_TAEAS, tr|A0A0R3WBJ5|A0A0R3WBJ5_TAEAS, tr|A0A0R3WCB8|A0A0R3WCB8_TAEAS, tr|A0A0R3WDS2|A0A0R3WDS2_TAEAS, tr|A0A0R3WDS3|A0A0R3WDS3_TAEAS, tr|A0A0R3WED4|A0A0R3WED4_TAEAS, tr|A0A0R3WEM5|A0A0R3WEM5_TAEAS, tr|A0A0R3WF94|A0A0R3WF94_TAEAS, tr|A0A0R3WFI5|A0A0R3WFI5_TAEAS, tr|A0A3P6Q5B9|A0A3P6Q5B9_TAEAS</t>
  </si>
  <si>
    <t>Tnyl_g10517_i1, Tnyl_g10517_i2, Tnyl_g10517_i3, Tnyl_g10517_i4, Tnyl_g10517_i5, Tnyl_g10517_i6, Tnyl_g10517_i7, Tnyl_g10517_i8</t>
  </si>
  <si>
    <t>g6733.t1, g6733.t2, g6733.t3, g6736.t1, g6736.t2</t>
  </si>
  <si>
    <t>MSTRG.7966.1.p1, MSTRG.7970.1.p1</t>
  </si>
  <si>
    <t>OG0000225</t>
  </si>
  <si>
    <t>tr|A9QY30|A9QY30_CAEEL</t>
  </si>
  <si>
    <t>tr|A0A3P6PQC3|A0A3P6PQC3_DIBLA, tr|A0A3P6QEL3|A0A3P6QEL3_DIBLA, tr|A0A3P6STT1|A0A3P6STT1_DIBLA, tr|A0A3P6TQH2|A0A3P6TQH2_DIBLA, tr|A0A3P6U8I8|A0A3P6U8I8_DIBLA, tr|A0A3P6V8X3|A0A3P6V8X3_DIBLA, tr|A0A3P7L784|A0A3P7L784_DIBLA, tr|A0A3P7LBB7|A0A3P7LBB7_DIBLA, tr|A0A3P7LC43|A0A3P7LC43_DIBLA, tr|A0A3P7LGS7|A0A3P7LGS7_DIBLA, tr|A0A3P7LHJ4|A0A3P7LHJ4_DIBLA, tr|A0A3P7LI85|A0A3P7LI85_DIBLA, tr|A0A3P7LK68|A0A3P7LK68_DIBLA, tr|A0A3P7LLE2|A0A3P7LLE2_DIBLA, tr|A0A3P7LLX4|A0A3P7LLX4_DIBLA, tr|A0A3P7LNM2|A0A3P7LNM2_DIBLA, tr|A0A3P7LUF4|A0A3P7LUF4_DIBLA, tr|A0A3P7LZX7|A0A3P7LZX7_DIBLA, tr|A0A3P7M0C7|A0A3P7M0C7_DIBLA, tr|A0A3P7M255|A0A3P7M255_DIBLA, tr|A0A3P7M8U3|A0A3P7M8U3_DIBLA, tr|A0A3P7M8V2|A0A3P7M8V2_DIBLA, tr|A0A3P7M953|A0A3P7M953_DIBLA, tr|A0A3P7MBD9|A0A3P7MBD9_DIBLA, tr|A0A3P7MFG4|A0A3P7MFG4_DIBLA, tr|A0A3P7MKP4|A0A3P7MKP4_DIBLA, tr|A0A3P7MW54|A0A3P7MW54_DIBLA, tr|A0A3P7N4G7|A0A3P7N4G7_DIBLA, tr|A0A3P7N7J1|A0A3P7N7J1_DIBLA, tr|A0A3P7NCG2|A0A3P7NCG2_DIBLA, tr|A0A3P7NHB5|A0A3P7NHB5_DIBLA, tr|A0A3P7NP20|A0A3P7NP20_DIBLA, tr|A0A3P7NPA5|A0A3P7NPA5_DIBLA, tr|A0A3P7NQ29|A0A3P7NQ29_DIBLA, tr|A0A3P7NUY9|A0A3P7NUY9_DIBLA, tr|A0A3P7NX21|A0A3P7NX21_DIBLA, tr|A0A3P7NZN4|A0A3P7NZN4_DIBLA, tr|A0A3P7P774|A0A3P7P774_DIBLA, tr|A0A3P7P909|A0A3P7P909_DIBLA, tr|A0A3P7PA35|A0A3P7PA35_DIBLA, tr|A0A3P7PEP6|A0A3P7PEP6_DIBLA, tr|A0A3P7QFU6|A0A3P7QFU6_DIBLA, tr|A0A3P7QKR7|A0A3P7QKR7_DIBLA</t>
  </si>
  <si>
    <t>tr|W6ULX3|W6ULX3_ECHGR</t>
  </si>
  <si>
    <t>tr|A0A087W1E4|A0A087W1E4_ECHMU</t>
  </si>
  <si>
    <t>tr|A0A0R3S800|A0A0R3S800_HYMDI, tr|A0A0R3SBJ8|A0A0R3SBJ8_HYMDI</t>
  </si>
  <si>
    <t>tr|A0A158RE80|A0A158RE80_HYDTA</t>
  </si>
  <si>
    <t>tr|A0A0R3UDZ9|A0A0R3UDZ9_MESCO</t>
  </si>
  <si>
    <t>tr|A0A0R3T0E2|A0A0R3T0E2_RODNA, tr|A0A0R3TAS8|A0A0R3TAS8_RODNA</t>
  </si>
  <si>
    <t>tr|A0A183SPR0|A0A183SPR0_SCHSO, tr|A0A183SQS2|A0A183SQS2_SCHSO, tr|A0A183T2B5|A0A183T2B5_SCHSO, tr|A0A183T6T5|A0A183T6T5_SCHSO, tr|A0A183TF32|A0A183TF32_SCHSO, tr|A0A183TQF5|A0A183TQF5_SCHSO</t>
  </si>
  <si>
    <t>tr|A0A0R3VT68|A0A0R3VT68_TAEAS</t>
  </si>
  <si>
    <t>Tnyl_g18631_i1, Tnyl_g18631_i2, Tnyl_g18631_i3</t>
  </si>
  <si>
    <t>g2573.t1</t>
  </si>
  <si>
    <t>MSTRG.2992.1.p1, MSTRG.2992.2.p1, MSTRG.2992.3.p1, MSTRG.2992.3.p4, MSTRG.2992.4.p2</t>
  </si>
  <si>
    <t>OG0000226</t>
  </si>
  <si>
    <t>tr|O17404|O17404_CAEEL, tr|O45220|O45220_CAEEL, tr|P91840|P91840_CAEEL, tr|Q17454|Q17454_CAEEL, tr|Q17455|Q17455_CAEEL, tr|Q18697|Q18697_CAEEL, tr|W6RS06|W6RS06_CAEEL</t>
  </si>
  <si>
    <t>tr|A0A3P7L5Y8|A0A3P7L5Y8_DIBLA, tr|A0A3P7LAV8|A0A3P7LAV8_DIBLA, tr|A0A3P7LLA7|A0A3P7LLA7_DIBLA, tr|A0A3P7PD67|A0A3P7PD67_DIBLA, tr|A0A3P7PD79|A0A3P7PD79_DIBLA, tr|A0A3P7Q722|A0A3P7Q722_DIBLA</t>
  </si>
  <si>
    <t>tr|W6UAA3|W6UAA3_ECHGR, tr|W6UWX5|W6UWX5_ECHGR</t>
  </si>
  <si>
    <t>tr|A0A068YFD6|A0A068YFD6_ECHMU, tr|A0A068YIA0|A0A068YIA0_ECHMU</t>
  </si>
  <si>
    <t>tr|A0A0R3SUA1|A0A0R3SUA1_HYMDI, tr|A0A0R3SUA2|A0A0R3SUA2_HYMDI, tr|A0A0R3SUA4|A0A0R3SUA4_HYMDI, tr|A0A0R3SUA5|A0A0R3SUA5_HYMDI, tr|A0A158QG64|A0A158QG64_HYMDI</t>
  </si>
  <si>
    <t>tr|A0A0R3WQQ2|A0A0R3WQQ2_HYDTA, tr|A0A0R3WSL9|A0A0R3WSL9_HYDTA, tr|A0A0R3WYS9|A0A0R3WYS9_HYDTA, tr|A0A0R3XCE3|A0A0R3XCE3_HYDTA, tr|A0A0R3XDC2|A0A0R3XDC2_HYDTA, tr|A0A3P7FPJ9|A0A3P7FPJ9_HYDTA</t>
  </si>
  <si>
    <t>tr|A0A0R3U9M0|A0A0R3U9M0_MESCO, tr|A0A158QVU4|A0A158QVU4_MESCO</t>
  </si>
  <si>
    <t>tr|A0A0R3T2S6|A0A0R3T2S6_RODNA, tr|A0A0R3T3D2|A0A0R3T3D2_RODNA, tr|A0A0R3T6H5|A0A0R3T6H5_RODNA, tr|A0A0R3TF17|A0A0R3TF17_RODNA, tr|A0A0R3TLJ8|A0A0R3TLJ8_RODNA, tr|A0A0R3TPQ2|A0A0R3TPQ2_RODNA, tr|A0A0R3TX16|A0A0R3TX16_RODNA</t>
  </si>
  <si>
    <t>tr|A0A183SEK7|A0A183SEK7_SCHSO, tr|A0A183T2D7|A0A183T2D7_SCHSO</t>
  </si>
  <si>
    <t>tr|A0A0R3W2I4|A0A0R3W2I4_TAEAS, tr|A0A0R3W2I5|A0A0R3W2I5_TAEAS, tr|A0A158R7L2|A0A158R7L2_TAEAS</t>
  </si>
  <si>
    <t>Tnyl_g17674_i1, Tnyl_g17674_i2</t>
  </si>
  <si>
    <t>g195.t1, g195.t2, g196.t1, g196.t2, g1986.t1, g1986.t2, g1986.t3, g1986.t4, g1986.t5, g1986.t6, g1986.t7</t>
  </si>
  <si>
    <t>MSTRG.222.1.p1, MSTRG.222.2.p1, MSTRG.222.3.p1, MSTRG.223.1.p1, MSTRG.223.2.p1, MSTRG.223.2.p2, MSTRG.223.3.p1, MSTRG.2295.1.p1, MSTRG.2295.2.p1, MSTRG.2295.3.p1, MSTRG.2295.4.p1, MSTRG.2295.5.p1, MSTRG.2295.6.p1</t>
  </si>
  <si>
    <t>OG0000227</t>
  </si>
  <si>
    <t>tr|A0A060Q5Z9|A0A060Q5Z9_CAEEL, tr|A0A077LTN0|A0A077LTN0_CAEEL, tr|A0A7R9SUJ9|A0A7R9SUJ9_CAEEL, tr|G5EDS7|G5EDS7_CAEEL, tr|G5EFP6|G5EFP6_CAEEL, tr|H2KY63|H2KY63_CAEEL, tr|O01838|O01838_CAEEL, tr|O17926|O17926_CAEEL, tr|O18098|O18098_CAEEL, tr|O44454|O44454_CAEEL, tr|O44459|O44459_CAEEL, tr|O44460|O44460_CAEEL, tr|O45429|O45429_CAEEL, tr|O45615|O45615_CAEEL, tr|O45618|O45618_CAEEL, tr|O45639|O45639_CAEEL, tr|O45642|O45642_CAEEL, tr|O45825|O45825_CAEEL, tr|O62051|O62051_CAEEL, tr|O76625|O76625_CAEEL, tr|Q2EEN4|Q2EEN4_CAEEL, tr|Q4EVX9|Q4EVX9_CAEEL, tr|Q5F4U1|Q5F4U1_CAEEL, tr|Q5F4W1|Q5F4W1_CAEEL, tr|Q5WRK6|Q5WRK6_CAEEL, tr|Q5WRK8|Q5WRK8_CAEEL, tr|Q5WRL3|Q5WRL3_CAEEL, tr|Q5WRL4|Q5WRL4_CAEEL, tr|Q5WRL6|Q5WRL6_CAEEL, tr|Q5WRL8|Q5WRL8_CAEEL, tr|Q5WRL9|Q5WRL9_CAEEL, tr|Q5WRM5|Q5WRM5_CAEEL, tr|Q5WRN2|Q5WRN2_CAEEL, tr|Q65CL6|Q65CL6_CAEEL, tr|Q65CL7|Q65CL7_CAEEL, tr|Q688B8|Q688B8_CAEEL, tr|Q688B9|Q688B9_CAEEL, tr|Q688C1|Q688C1_CAEEL, tr|Q6A587|Q6A587_CAEEL, tr|Q6A588|Q6A588_CAEEL, tr|Q6BET3|Q6BET3_CAEEL, tr|Q7YTN2|Q7YTN2_CAEEL, tr|Q7YTQ2|Q7YTQ2_CAEEL, tr|Q7YWQ3|Q7YWQ3_CAEEL, tr|Q86D02|Q86D02_CAEEL, tr|Q86D22|Q86D22_CAEEL, tr|Q8ITX5|Q8ITX5_CAEEL, tr|Q93869|Q93869_CAEEL, tr|Q9N4T9|Q9N4T9_CAEEL, tr|Q9N5W5|Q9N5W5_CAEEL, tr|Q9TYW8|Q9TYW8_CAEEL, tr|Q9TZ00|Q9TZ00_CAEEL, tr|Q9U3I8|Q9U3I8_CAEEL, tr|Q9XU33|Q9XU33_CAEEL, tr|Q9XU34|Q9XU34_CAEEL, tr|Q9XUH1|Q9XUH1_CAEEL, tr|Q9XV00|Q9XV00_CAEEL, tr|Q9XV13|Q9XV13_CAEEL, tr|Q9XV27|Q9XV27_CAEEL, tr|Q9XV83|Q9XV83_CAEEL, tr|Q9XVD7|Q9XVD7_CAEEL, tr|Q9XX65|Q9XX65_CAEEL, tr|Q9XX69|Q9XX69_CAEEL, tr|Q9XXP7|Q9XXP7_CAEEL, tr|Q9XXP9|Q9XXP9_CAEEL, tr|U3UB87|U3UB87_CAEEL, tr|U4PC71|U4PC71_CAEEL, tr|U4PCJ9|U4PCJ9_CAEEL</t>
  </si>
  <si>
    <t>OG0000228</t>
  </si>
  <si>
    <t>tr|A0A3P6S2K6|A0A3P6S2K6_DIBLA, tr|A0A3P6SCA5|A0A3P6SCA5_DIBLA, tr|A0A3P6TRL5|A0A3P6TRL5_DIBLA, tr|A0A3P7LF53|A0A3P7LF53_DIBLA, tr|A0A3P7LKX1|A0A3P7LKX1_DIBLA, tr|A0A3P7LWW8|A0A3P7LWW8_DIBLA, tr|A0A3P7NBL0|A0A3P7NBL0_DIBLA, tr|A0A3P7NCP0|A0A3P7NCP0_DIBLA, tr|A0A3P7P4A0|A0A3P7P4A0_DIBLA, tr|A0A3P7P5V2|A0A3P7P5V2_DIBLA</t>
  </si>
  <si>
    <t>tr|W6U3A2|W6U3A2_ECHGR, tr|W6UKC4|W6UKC4_ECHGR, tr|W6UUE9|W6UUE9_ECHGR</t>
  </si>
  <si>
    <t>tr|A0A068YDH1|A0A068YDH1_ECHMU, tr|A0A068YKZ1|A0A068YKZ1_ECHMU, tr|A0A087W0B1|A0A087W0B1_ECHMU</t>
  </si>
  <si>
    <t>tr|A0A0R3SDK7|A0A0R3SDK7_HYMDI, tr|A0A0R3SDK8|A0A0R3SDK8_HYMDI, tr|A0A0R3SN11|A0A0R3SN11_HYMDI, tr|A0A0R3SYD6|A0A0R3SYD6_HYMDI, tr|A0A0R3SYK5|A0A0R3SYK5_HYMDI, tr|A0A158QEQ6|A0A158QEQ6_HYMDI, tr|A0A158QG18|A0A158QG18_HYMDI</t>
  </si>
  <si>
    <t>tr|A0A0R3WMB0|A0A0R3WMB0_HYDTA, tr|A0A0R3WN62|A0A0R3WN62_HYDTA, tr|A0A0R3WPR3|A0A0R3WPR3_HYDTA, tr|A0A0R3WQJ0|A0A0R3WQJ0_HYDTA, tr|A0A0R3WVL2|A0A0R3WVL2_HYDTA, tr|A0A0R3WYQ8|A0A0R3WYQ8_HYDTA, tr|A0A0R3WYQ9|A0A0R3WYQ9_HYDTA, tr|A0A0R3X8J9|A0A0R3X8J9_HYDTA, tr|A0A158RDM3|A0A158RDM3_HYDTA, tr|A0A3P7F2M8|A0A3P7F2M8_HYDTA</t>
  </si>
  <si>
    <t>tr|A0A0R3UH45|A0A0R3UH45_MESCO, tr|A0A0R3UJL5|A0A0R3UJL5_MESCO, tr|A0A0R3UMT0|A0A0R3UMT0_MESCO, tr|A0A0R3UMT1|A0A0R3UMT1_MESCO, tr|A0A158QUQ8|A0A158QUQ8_MESCO, tr|A0A3P6I3H6|A0A3P6I3H6_MESCO</t>
  </si>
  <si>
    <t>tr|A0A0R3T290|A0A0R3T290_RODNA, tr|A0A0R3T684|A0A0R3T684_RODNA, tr|A0A0R3TCA7|A0A0R3TCA7_RODNA, tr|A0A0R3TVW5|A0A0R3TVW5_RODNA, tr|A0A158QGU8|A0A158QGU8_RODNA, tr|A0A158QHD6|A0A158QHD6_RODNA</t>
  </si>
  <si>
    <t>tr|A0A183S9L6|A0A183S9L6_SCHSO, tr|A0A183SEQ2|A0A183SEQ2_SCHSO, tr|A0A183SH99|A0A183SH99_SCHSO, tr|A0A183SMJ6|A0A183SMJ6_SCHSO, tr|A0A3P7CDF7|A0A3P7CDF7_SCHSO, tr|A0A3P7DKA3|A0A3P7DKA3_SCHSO</t>
  </si>
  <si>
    <t>tr|A0A0R3W6K7|A0A0R3W6K7_TAEAS, tr|A0A0R3WFG9|A0A0R3WFG9_TAEAS, tr|A0A0R3WFX7|A0A0R3WFX7_TAEAS, tr|A0A0R3WGI5|A0A0R3WGI5_TAEAS, tr|A0A158R9S7|A0A158R9S7_TAEAS, tr|A0A158R9S8|A0A158R9S8_TAEAS</t>
  </si>
  <si>
    <t>Tnyl_g03425_i1, Tnyl_g03425_i2</t>
  </si>
  <si>
    <t>g2225.t1, g2227.t1, g7478.t1</t>
  </si>
  <si>
    <t>MSTRG.2604.1.p1, MSTRG.2604.1.p2, MSTRG.2607.1.p1, MSTRG.2607.1.p2, MSTRG.2607.2.p1, MSTRG.8894.1.p1</t>
  </si>
  <si>
    <t>OG0000229</t>
  </si>
  <si>
    <t>TnylOR102, TnylOR125, TnylOR167, TnylOR207, TnylOR208P, TnylOR209P, TnylOR210, TnylOR211P, TnylOR212, TnylOR213, TnylOR214, TnylOR215, TnylOR216, TnylOR217, TnylOR218, TnylOR219, TnylOR220, TnylOR221, TnylOR222, TnylOR223P, TnylOR224, TnylOR225, TnylOR226, TnylOR227, TnylOR228, TnylOR229P, TnylOR230, TnylOR231, TnylOR232, TnylOR233, TnylOR234, TnylOR235P, TnylOR236, TnylOR237, TnylOR238, TnylOR239, TnylOR240, TnylOR241, TnylOR242, TnylOR243, TnylOR244, TnylOR245, TnylOR246, TnylOR247, TnylOR248, TnylOR249, TnylOR250, TnylOR251, TnylOR252, TnylOR253, TnylOR254, TnylOR255, TnylOR256, TnylOR257, TnylOR258, TnylOR259, TnylOR260, TnylOR261, TnylOR262, TnylOR263, TnylOR264, TnylOR265, TnylOR266, TnylOR267, TnylOR268, TnylOR269, TnylOR270, TnylOrco</t>
  </si>
  <si>
    <t>OG0000230</t>
  </si>
  <si>
    <t>Tnyl_g00632_i1, Tnyl_g00803_i1, Tnyl_g02322_i1, Tnyl_g02322_i2, Tnyl_g02322_i3, Tnyl_g03271_i1, Tnyl_g03708_i1, Tnyl_g03885_i1, Tnyl_g04041_i1, Tnyl_g04414_i1, Tnyl_g04414_i2, Tnyl_g04931_i1, Tnyl_g04931_i2, Tnyl_g05014_i1, Tnyl_g05014_i2, Tnyl_g05585_i1, Tnyl_g05869_i1, Tnyl_g05869_i2, Tnyl_g05869_i3, Tnyl_g06171_i1, Tnyl_g06461_i1, Tnyl_g06537_i1, Tnyl_g08027_i1, Tnyl_g08500_i1, Tnyl_g08865_i1, Tnyl_g08865_i2, Tnyl_g08865_i3, Tnyl_g08865_i4, Tnyl_g08865_i5, Tnyl_g08865_i6, Tnyl_g09194_i1, Tnyl_g09194_i2, Tnyl_g09386_i1, Tnyl_g09425_i1, Tnyl_g09948_i1, Tnyl_g09948_i2, Tnyl_g10622_i1, Tnyl_g10663_i1, Tnyl_g10663_i2, Tnyl_g11156_i1, Tnyl_g11474_i1, Tnyl_g11474_i2, Tnyl_g12359_i1, Tnyl_g12359_i2, Tnyl_g12685_i1, Tnyl_g12685_i2, Tnyl_g12685_i3, Tnyl_g14050_i1, Tnyl_g14050_i2, Tnyl_g14113_i1, Tnyl_g14904_i1, Tnyl_g14904_i2, Tnyl_g14904_i3, Tnyl_g15782_i1, Tnyl_g16035_i1, Tnyl_g16289_i1, Tnyl_g17132_i1, Tnyl_g17154_i1, Tnyl_g17183_i1, Tnyl_g17184_i1, Tnyl_g18260_i1, Tnyl_g18260_i2, Tnyl_g18260_i3, Tnyl_g18260_i4, Tnyl_g18260_i5, Tnyl_g18313_i1, Tnyl_g18313_i2, Tnyl_g19211_i1</t>
  </si>
  <si>
    <t>OG0000231</t>
  </si>
  <si>
    <t>Tnyl_g00769_i1, Tnyl_g00769_i2, Tnyl_g00799_i1, Tnyl_g01826_i1, Tnyl_g01834_i1, Tnyl_g01834_i2, Tnyl_g02513_i1, Tnyl_g02795_i1, Tnyl_g02992_i1, Tnyl_g02992_i2, Tnyl_g03617_i1, Tnyl_g03769_i1, Tnyl_g03888_i1, Tnyl_g03888_i2, Tnyl_g04929_i1, Tnyl_g04929_i2, Tnyl_g05126_i1, Tnyl_g05126_i2, Tnyl_g05158_i1, Tnyl_g05450_i1, Tnyl_g05481_i1, Tnyl_g06160_i1, Tnyl_g06207_i1, Tnyl_g07517_i1, Tnyl_g08321_i1, Tnyl_g08378_i1, Tnyl_g08378_i2, Tnyl_g09207_i1, Tnyl_g09468_i1, Tnyl_g10686_i1, Tnyl_g10686_i2, Tnyl_g10725_i1, Tnyl_g10725_i2, Tnyl_g12029_i1, Tnyl_g12325_i1, Tnyl_g13393_i1, Tnyl_g13428_i1, Tnyl_g13432_i1, Tnyl_g13889_i1, Tnyl_g14253_i1, Tnyl_g14914_i1, Tnyl_g14914_i2, Tnyl_g15422_i1, Tnyl_g15911_i1, Tnyl_g15911_i2, Tnyl_g16774_i1, Tnyl_g16774_i2, Tnyl_g16774_i3, Tnyl_g16774_i4, Tnyl_g16907_i1, Tnyl_g16907_i2, Tnyl_g16919_i1, Tnyl_g16919_i2, Tnyl_g16919_i3, Tnyl_g17320_i1, Tnyl_g17320_i2, Tnyl_g17821_i1, Tnyl_g17828_i1, Tnyl_g18309_i1, Tnyl_g18309_i2, Tnyl_g18309_i3, Tnyl_g18851_i1, Tnyl_g18851_i2, Tnyl_g18851_i3, Tnyl_g18952_i1, Tnyl_g19263_i1, Tnyl_g19298_i1, Tnyl_g19298_i2</t>
  </si>
  <si>
    <t>OG0000232</t>
  </si>
  <si>
    <t>sp|Q9TW45|PAR1_CAEEL, tr|A0A2C9C376|A0A2C9C376_CAEEL</t>
  </si>
  <si>
    <t>tr|A0A3P7L0H4|A0A3P7L0H4_DIBLA, tr|A0A3P7LJW6|A0A3P7LJW6_DIBLA, tr|A0A3P7MC99|A0A3P7MC99_DIBLA, tr|A0A3P7ME33|A0A3P7ME33_DIBLA, tr|A0A3P7NXN9|A0A3P7NXN9_DIBLA</t>
  </si>
  <si>
    <t>tr|W6U446|W6U446_ECHGR, tr|W6UJR6|W6UJR6_ECHGR, tr|W6UQ07|W6UQ07_ECHGR, tr|W6UW67|W6UW67_ECHGR</t>
  </si>
  <si>
    <t>tr|A0A068Y1S9|A0A068Y1S9_ECHMU, tr|A0A068Y471|A0A068Y471_ECHMU, tr|A0A068Y677|A0A068Y677_ECHMU</t>
  </si>
  <si>
    <t>tr|A0A0R3SFD8|A0A0R3SFD8_HYMDI, tr|A0A0R3SFD9|A0A0R3SFD9_HYMDI, tr|A0A0R3SIA8|A0A0R3SIA8_HYMDI, tr|A0A0R3SID1|A0A0R3SID1_HYMDI, tr|A0A0R3SIM8|A0A0R3SIM8_HYMDI, tr|A0A0R3SY48|A0A0R3SY48_HYMDI, tr|A0A3P6ZD59|A0A3P6ZD59_HYMDI</t>
  </si>
  <si>
    <t>tr|A0A0R3WK39|A0A0R3WK39_HYDTA, tr|A0A0R3WL43|A0A0R3WL43_HYDTA, tr|A0A0R3WL77|A0A0R3WL77_HYDTA, tr|A0A0R3WV02|A0A0R3WV02_HYDTA, tr|A0A0R3XCW2|A0A0R3XCW2_HYDTA</t>
  </si>
  <si>
    <t>tr|A0A158QSE4|A0A158QSE4_MESCO, tr|A0A158QTN1|A0A158QTN1_MESCO, tr|A0A158QVI8|A0A158QVI8_MESCO, tr|A0A3P6HN10|A0A3P6HN10_MESCO</t>
  </si>
  <si>
    <t>tr|A0A0R3T171|A0A0R3T171_RODNA, tr|A0A0R3T1Z2|A0A0R3T1Z2_RODNA, tr|A0A0R3TL94|A0A0R3TL94_RODNA, tr|A0A0R3TP33|A0A0R3TP33_RODNA, tr|A0A158QHJ6|A0A158QHJ6_RODNA</t>
  </si>
  <si>
    <t>tr|A0A183S7A1|A0A183S7A1_SCHSO, tr|A0A183SKF6|A0A183SKF6_SCHSO, tr|A0A183SSM1|A0A183SSM1_SCHSO, tr|A0A183SZC9|A0A183SZC9_SCHSO, tr|A0A3P7DK91|A0A3P7DK91_SCHSO</t>
  </si>
  <si>
    <t>tr|A0A0R3VXD0|A0A0R3VXD0_TAEAS, tr|A0A0R3W553|A0A0R3W553_TAEAS, tr|A0A0R3WC98|A0A0R3WC98_TAEAS, tr|A0A0R3WC99|A0A0R3WC99_TAEAS, tr|A0A158R8D6|A0A158R8D6_TAEAS, tr|A0A3P6PP81|A0A3P6PP81_TAEAS</t>
  </si>
  <si>
    <t>Tnyl_g16386_i40</t>
  </si>
  <si>
    <t>g1233.t1, g1233.t2, g1233.t3, g1233.t4, g1233.t5, g3208.t1, g3208.t2, g3208.t3, g7840.t1, g9314.t1, g9314.t2, g9314.t3</t>
  </si>
  <si>
    <t>MSTRG.11146.1.p1, MSTRG.11146.2.p1, MSTRG.1416.1.p1, MSTRG.1416.2.p1, MSTRG.1416.3.p1, MSTRG.1416.4.p1, MSTRG.3776.1.p1, MSTRG.9336.1.p1</t>
  </si>
  <si>
    <t>OG0000233</t>
  </si>
  <si>
    <t>sp|G5EBM5|SNF5_CAEEL, sp|O45813|SNF12_CAEEL, tr|G5EE39|G5EE39_CAEEL, tr|P90890|P90890_CAEEL, tr|Q9NF30|Q9NF30_CAEEL, tr|Q9XUG5|Q9XUG5_CAEEL</t>
  </si>
  <si>
    <t>tr|A0A3P6P4T3|A0A3P6P4T3_DIBLA, tr|A0A3P6PZS0|A0A3P6PZS0_DIBLA, tr|A0A3P7LD40|A0A3P7LD40_DIBLA, tr|A0A3P7LG95|A0A3P7LG95_DIBLA, tr|A0A3P7LID8|A0A3P7LID8_DIBLA, tr|A0A3P7M442|A0A3P7M442_DIBLA, tr|A0A3P7MEF2|A0A3P7MEF2_DIBLA, tr|A0A3P7MVN3|A0A3P7MVN3_DIBLA, tr|A0A3P7MYS3|A0A3P7MYS3_DIBLA, tr|A0A3P7MZH8|A0A3P7MZH8_DIBLA, tr|A0A3P7NW66|A0A3P7NW66_DIBLA, tr|A0A3P7NYM6|A0A3P7NYM6_DIBLA, tr|A0A3P7NYR2|A0A3P7NYR2_DIBLA, tr|A0A3P7QLB0|A0A3P7QLB0_DIBLA</t>
  </si>
  <si>
    <t>tr|W6UNL2|W6UNL2_ECHGR, tr|W6UPQ2|W6UPQ2_ECHGR</t>
  </si>
  <si>
    <t>tr|A0A087W0Z3|A0A087W0Z3_ECHMU, tr|A0A087W1G6|A0A087W1G6_ECHMU</t>
  </si>
  <si>
    <t>tr|A0A0R3SG87|A0A0R3SG87_HYMDI, tr|A0A0R3SJY5|A0A0R3SJY5_HYMDI, tr|A0A0R3SK22|A0A0R3SK22_HYMDI, tr|A0A0R3SLV3|A0A0R3SLV3_HYMDI, tr|A0A0R3SNA3|A0A0R3SNA3_HYMDI, tr|A0A0R3SP49|A0A0R3SP49_HYMDI</t>
  </si>
  <si>
    <t>tr|A0A0R3WI38|A0A0R3WI38_HYDTA, tr|A0A0R3WS92|A0A0R3WS92_HYDTA, tr|A0A0R3XBC5|A0A0R3XBC5_HYDTA, tr|A0A3P7G7A5|A0A3P7G7A5_HYDTA</t>
  </si>
  <si>
    <t>tr|A0A0R3UIA7|A0A0R3UIA7_MESCO, tr|A0A158QV25|A0A158QV25_MESCO</t>
  </si>
  <si>
    <t>tr|A0A0R3T7W0|A0A0R3T7W0_RODNA, tr|A0A0R3TBZ3|A0A0R3TBZ3_RODNA, tr|A0A0R3TC34|A0A0R3TC34_RODNA, tr|A0A0R3TCP9|A0A0R3TCP9_RODNA, tr|A0A0R3TZP0|A0A0R3TZP0_RODNA, tr|A0A158QIF9|A0A158QIF9_RODNA, tr|A0A158QJA4|A0A158QJA4_RODNA</t>
  </si>
  <si>
    <t>tr|A0A183SEV3|A0A183SEV3_SCHSO, tr|A0A183SFI5|A0A183SFI5_SCHSO, tr|A0A183SJG4|A0A183SJG4_SCHSO, tr|A0A183T7R5|A0A183T7R5_SCHSO, tr|A0A183TLQ4|A0A183TLQ4_SCHSO, tr|A0A3P7BGF5|A0A3P7BGF5_SCHSO</t>
  </si>
  <si>
    <t>tr|A0A0R3VSE1|A0A0R3VSE1_TAEAS, tr|A0A0R3VXM4|A0A0R3VXM4_TAEAS, tr|A0A0R3VXM5|A0A0R3VXM5_TAEAS, tr|A0A3P6PC13|A0A3P6PC13_TAEAS</t>
  </si>
  <si>
    <t>g4964.t1, g4964.t2, g5988.t1, g5988.t2, g5989.t1</t>
  </si>
  <si>
    <t>MSTRG.5879.1.p1, MSTRG.5879.2.p1, MSTRG.5879.3.p1, MSTRG.5879.3.p2, MSTRG.5879.4.p1, MSTRG.7084.1.p1, MSTRG.7084.2.p1, MSTRG.7084.6.p1, MSTRG.7088.1.p1</t>
  </si>
  <si>
    <t>OG0000234</t>
  </si>
  <si>
    <t>tr|A0A3P6QNP7|A0A3P6QNP7_DIBLA, tr|A0A3P6SB41|A0A3P6SB41_DIBLA, tr|A0A3P7LCM9|A0A3P7LCM9_DIBLA, tr|A0A3P7LD60|A0A3P7LD60_DIBLA, tr|A0A3P7LKQ3|A0A3P7LKQ3_DIBLA, tr|A0A3P7M4J8|A0A3P7M4J8_DIBLA, tr|A0A3P7P3L2|A0A3P7P3L2_DIBLA, tr|A0A3P7Q0T4|A0A3P7Q0T4_DIBLA, tr|A0A3P7Q1N4|A0A3P7Q1N4_DIBLA</t>
  </si>
  <si>
    <t>tr|A0A915EXD2|A0A915EXD2_9CEST</t>
  </si>
  <si>
    <t>tr|U6J063|U6J063_ECHGR, tr|U6JPC6|U6JPC6_ECHGR, tr|U6JR38|U6JR38_ECHGR</t>
  </si>
  <si>
    <t>tr|A0A068XVA8|A0A068XVA8_ECHMU, tr|A0A068XZA3|A0A068XZA3_ECHMU, tr|A0A068Y9K5|A0A068Y9K5_ECHMU, tr|A0A087W290|A0A087W290_ECHMU, tr|A0A0S4MI63|A0A0S4MI63_ECHMU</t>
  </si>
  <si>
    <t>tr|A0A0R3SIQ0|A0A0R3SIQ0_HYMDI, tr|A0A0R3SU94|A0A0R3SU94_HYMDI, tr|A0A3P6WKK6|A0A3P6WKK6_HYMDI, tr|A0A3P6YMS0|A0A3P6YMS0_HYMDI</t>
  </si>
  <si>
    <t>tr|A0A0R3WHP7|A0A0R3WHP7_HYDTA, tr|A0A0R3WMW2|A0A0R3WMW2_HYDTA, tr|A0A0R3WVZ9|A0A0R3WVZ9_HYDTA, tr|A0A0R3WX88|A0A0R3WX88_HYDTA, tr|A0A0R3WXE2|A0A0R3WXE2_HYDTA</t>
  </si>
  <si>
    <t>tr|A0A158QTZ3|A0A158QTZ3_MESCO, tr|A0A158QW30|A0A158QW30_MESCO</t>
  </si>
  <si>
    <t>tr|A0A0R3TZD6|A0A0R3TZD6_RODNA, tr|A0A158QHJ3|A0A158QHJ3_RODNA, tr|A0A158QI15|A0A158QI15_RODNA, tr|A0A3P7S8M0|A0A3P7S8M0_RODNA, tr|A0A3P7SHJ3|A0A3P7SHJ3_RODNA</t>
  </si>
  <si>
    <t>tr|A0A183SIW0|A0A183SIW0_SCHSO, tr|A0A183SL04|A0A183SL04_SCHSO, tr|A0A183SM39|A0A183SM39_SCHSO, tr|A0A183T4S1|A0A183T4S1_SCHSO, tr|A0A183T4S2|A0A183T4S2_SCHSO</t>
  </si>
  <si>
    <t>tr|A0A0R3VV54|A0A0R3VV54_TAEAS, tr|A0A158R707|A0A158R707_TAEAS, tr|A0A158R773|A0A158R773_TAEAS</t>
  </si>
  <si>
    <t>Tnyl_g07453_i1</t>
  </si>
  <si>
    <t>g2653.t1, g2654.t1, g4108.t1, g4108.t2, g4108.t3, g4108.t4, g4108.t5, g6651.t1, g6652.t1, g6652.t2</t>
  </si>
  <si>
    <t>MSTRG.3106.1.p1, MSTRG.3106.2.p1, MSTRG.3106.3.p1, MSTRG.3106.3.p3, MSTRG.4882.1.p1, MSTRG.4882.2.p1, MSTRG.4882.3.p1, MSTRG.4882.4.p1, MSTRG.4882.5.p1, MSTRG.4882.6.p1, MSTRG.7865.1.p1, MSTRG.7866.1.p1, MSTRG.7866.2.p1, MSTRG.7866.3.p1</t>
  </si>
  <si>
    <t>OG0000235</t>
  </si>
  <si>
    <t>tr|A0A3P6QME6|A0A3P6QME6_DIBLA, tr|A0A3P7KXT6|A0A3P7KXT6_DIBLA, tr|A0A3P7LCP3|A0A3P7LCP3_DIBLA, tr|A0A3P7NLT7|A0A3P7NLT7_DIBLA</t>
  </si>
  <si>
    <t>tr|A0A915EXU3|A0A915EXU3_9CEST</t>
  </si>
  <si>
    <t>tr|W6UAR4|W6UAR4_ECHGR, tr|W6UE85|W6UE85_ECHGR, tr|W6UEY9|W6UEY9_ECHGR, tr|W6UP59|W6UP59_ECHGR</t>
  </si>
  <si>
    <t>tr|A0A068XUV0|A0A068XUV0_ECHMU, tr|A0A068Y3N7|A0A068Y3N7_ECHMU, tr|A0A068YFP5|A0A068YFP5_ECHMU, tr|A0A068YLW7|A0A068YLW7_ECHMU</t>
  </si>
  <si>
    <t>tr|A0A0R3SDS7|A0A0R3SDS7_HYMDI, tr|A0A0R3SQA1|A0A0R3SQA1_HYMDI, tr|A0A158QC13|A0A158QC13_HYMDI</t>
  </si>
  <si>
    <t>tr|A0A0R3X3A1|A0A0R3X3A1_HYDTA, tr|A0A0R3X5E1|A0A0R3X5E1_HYDTA, tr|A0A0R3X7P2|A0A0R3X7P2_HYDTA, tr|A0A0R3X8E6|A0A0R3X8E6_HYDTA</t>
  </si>
  <si>
    <t>tr|A0A0R3U3R0|A0A0R3U3R0_MESCO, tr|A0A0R3U5Y8|A0A0R3U5Y8_MESCO, tr|A0A0R3UEE6|A0A0R3UEE6_MESCO, tr|A0A158QSK5|A0A158QSK5_MESCO</t>
  </si>
  <si>
    <t>tr|A0A0R3TF69|A0A0R3TF69_RODNA, tr|A0A0R3TN78|A0A0R3TN78_RODNA, tr|A0A0R3TQ52|A0A0R3TQ52_RODNA, tr|A0A158QJ49|A0A158QJ49_RODNA</t>
  </si>
  <si>
    <t>tr|A0A0V0JAM6|A0A0V0JAM6_SCHSO, tr|A0A183SKV3|A0A183SKV3_SCHSO, tr|A0A183TGD7|A0A183TGD7_SCHSO, tr|A0A183TIH1|A0A183TIH1_SCHSO</t>
  </si>
  <si>
    <t>tr|A0A0R3VWC2|A0A0R3VWC2_TAEAS, tr|A0A0R3W660|A0A0R3W660_TAEAS, tr|A0A0R3W9I5|A0A0R3W9I5_TAEAS</t>
  </si>
  <si>
    <t>Tnyl_g03190_i1, Tnyl_g03190_i10, Tnyl_g03190_i11, Tnyl_g03190_i12, Tnyl_g03190_i13, Tnyl_g03190_i14, Tnyl_g03190_i15, Tnyl_g03190_i16, Tnyl_g03190_i17, Tnyl_g03190_i18, Tnyl_g03190_i19, Tnyl_g03190_i2, Tnyl_g03190_i20, Tnyl_g03190_i21, Tnyl_g03190_i22, Tnyl_g03190_i23, Tnyl_g03190_i24, Tnyl_g03190_i3, Tnyl_g03190_i4, Tnyl_g03190_i5, Tnyl_g03190_i6, Tnyl_g03190_i7, Tnyl_g03190_i8, Tnyl_g03190_i9</t>
  </si>
  <si>
    <t>g549.t1, g9101.t1, g926.t1, g926.t2, g9985.t1</t>
  </si>
  <si>
    <t>MSTRG.1063.1.p1, MSTRG.10874.1.p1, MSTRG.10874.2.p1</t>
  </si>
  <si>
    <t>OG0000236</t>
  </si>
  <si>
    <t>sp|G5ED35|TTR52_CAEEL, sp|P34499|TTR3_CAEEL, sp|P34500|TTR2_CAEEL, sp|P34502|TTR1_CAEEL, sp|P55955|TTR16_CAEEL, sp|Q03575|TTR5_CAEEL, sp|Q22285|TTR46_CAEEL, sp|Q22288|TTR15_CAEEL, sp|Q8I7H9|TTR33_CAEEL, tr|A3FPK9|A3FPK9_CAEEL, tr|A7DT35|A7DT35_CAEEL, tr|A8DZ30|A8DZ30_CAEEL, tr|A8DZ31|A8DZ31_CAEEL, tr|A8DZ50|A8DZ50_CAEEL, tr|E1B6V6|E1B6V6_CAEEL, tr|E3W741|E3W741_CAEEL, tr|F3Y5P3|F3Y5P3_CAEEL, tr|G5EE48|G5EE48_CAEEL, tr|H2KMI9|H2KMI9_CAEEL, tr|H2KYJ2|H2KYJ2_CAEEL, tr|H2L2B1|H2L2B1_CAEEL, tr|J7SA59|J7SA59_CAEEL, tr|J7SF92|J7SF92_CAEEL, tr|O01517|O01517_CAEEL, tr|O16586|O16586_CAEEL, tr|O17345|O17345_CAEEL, tr|O17635|O17635_CAEEL, tr|O17776|O17776_CAEEL, tr|O61977|O61977_CAEEL, tr|O62289|O62289_CAEEL, tr|O62448|O62448_CAEEL, tr|Q17473|Q17473_CAEEL, tr|Q17629|Q17629_CAEEL, tr|Q17937|Q17937_CAEEL, tr|Q18878|Q18878_CAEEL, tr|Q19694|Q19694_CAEEL, tr|Q1W0R1|Q1W0R1_CAEEL, tr|Q20089|Q20089_CAEEL, tr|Q22032|Q22032_CAEEL, tr|Q22034|Q22034_CAEEL, tr|Q22035|Q22035_CAEEL, tr|Q22176|Q22176_CAEEL, tr|Q22192|Q22192_CAEEL, tr|Q22341|Q22341_CAEEL, tr|Q22499|Q22499_CAEEL, tr|Q22500|Q22500_CAEEL, tr|Q22643|Q22643_CAEEL, tr|Q23378|Q23378_CAEEL, tr|Q2EEM8|Q2EEM8_CAEEL, tr|Q45EK1|Q45EK1_CAEEL, tr|Q65ZI4|Q65ZI4_CAEEL, tr|Q65ZI5|Q65ZI5_CAEEL, tr|Q7YZH4|Q7YZH4_CAEEL, tr|Q86NH9|Q86NH9_CAEEL, tr|Q8MPX6|Q8MPX6_CAEEL, tr|Q93805|Q93805_CAEEL, tr|Q93832|Q93832_CAEEL, tr|Q95QW9|Q95QW9_CAEEL, tr|Q95Y92|Q95Y92_CAEEL, tr|Q95Y93|Q95Y93_CAEEL, tr|Q9XV15|Q9XV15_CAEEL, tr|Q9XV18|Q9XV18_CAEEL, tr|Q9XWL1|Q9XWL1_CAEEL, tr|Q9XXQ6|Q9XXQ6_CAEEL, tr|Q9XXR4|Q9XXR4_CAEEL, tr|Q9XXR5|Q9XXR5_CAEEL, tr|V6CLT2|V6CLT2_CAEEL</t>
  </si>
  <si>
    <t>OG0000237</t>
  </si>
  <si>
    <t>sp|Q09363|SQV8_CAEEL</t>
  </si>
  <si>
    <t>tr|A0A3P6TZ76|A0A3P6TZ76_DIBLA, tr|A0A3P7LHY7|A0A3P7LHY7_DIBLA, tr|A0A3P7LMS6|A0A3P7LMS6_DIBLA, tr|A0A3P7NNF6|A0A3P7NNF6_DIBLA, tr|A0A3P7NZQ4|A0A3P7NZQ4_DIBLA</t>
  </si>
  <si>
    <t>tr|W6U0N5|W6U0N5_ECHGR, tr|W6U3L4|W6U3L4_ECHGR, tr|W6U4W6|W6U4W6_ECHGR, tr|W6U6X7|W6U6X7_ECHGR, tr|W6U8C3|W6U8C3_ECHGR, tr|W6UFW6|W6UFW6_ECHGR, tr|W6UQ25|W6UQ25_ECHGR, tr|W6UQ66|W6UQ66_ECHGR</t>
  </si>
  <si>
    <t>tr|A0A068XW31|A0A068XW31_ECHMU, tr|A0A068XWF5|A0A068XWF5_ECHMU, tr|A0A087VYD6|A0A087VYD6_ECHMU, tr|A0A087VYF7|A0A087VYF7_ECHMU, tr|A0A087W052|A0A087W052_ECHMU, tr|A0A087W1C6|A0A087W1C6_ECHMU, tr|A0A087W1Q4|A0A087W1Q4_ECHMU</t>
  </si>
  <si>
    <t>tr|A0A0R3SL33|A0A0R3SL33_HYMDI, tr|A0A0R3SPR9|A0A0R3SPR9_HYMDI, tr|A0A158QCQ5|A0A158QCQ5_HYMDI</t>
  </si>
  <si>
    <t>tr|A0A0R3WP14|A0A0R3WP14_HYDTA, tr|A0A0R3X327|A0A0R3X327_HYDTA, tr|A0A0R3X484|A0A0R3X484_HYDTA, tr|A0A158RES5|A0A158RES5_HYDTA</t>
  </si>
  <si>
    <t>tr|A0A0R3U9Z5|A0A0R3U9Z5_MESCO, tr|A0A0R3UA54|A0A0R3UA54_MESCO, tr|A0A158QS10|A0A158QS10_MESCO, tr|A0A158QUP2|A0A158QUP2_MESCO, tr|A0A3P6HPU8|A0A3P6HPU8_MESCO</t>
  </si>
  <si>
    <t>tr|A0A0R3T6G2|A0A0R3T6G2_RODNA, tr|A0A0R3T9X8|A0A0R3T9X8_RODNA, tr|A0A0R3TLD0|A0A0R3TLD0_RODNA, tr|A0A0R3TXQ7|A0A0R3TXQ7_RODNA</t>
  </si>
  <si>
    <t>tr|A0A0X3P611|A0A0X3P611_SCHSO, tr|A0A183T3N4|A0A183T3N4_SCHSO, tr|A0A183TEP3|A0A183TEP3_SCHSO, tr|A0A183TT91|A0A183TT91_SCHSO, tr|A0A3P7F1X8|A0A3P7F1X8_SCHSO</t>
  </si>
  <si>
    <t>tr|A0A0R3VWI1|A0A0R3VWI1_TAEAS, tr|A0A0R3VZD2|A0A0R3VZD2_TAEAS, tr|A0A0R3WBQ2|A0A0R3WBQ2_TAEAS, tr|A0A0R3WEP5|A0A0R3WEP5_TAEAS, tr|A0A0R3WFL9|A0A0R3WFL9_TAEAS, tr|A0A158R9M2|A0A158R9M2_TAEAS, tr|A0A3P6PUS7|A0A3P6PUS7_TAEAS</t>
  </si>
  <si>
    <t>Tnyl_g18633_i1, Tnyl_g18633_i2, Tnyl_g18633_i3</t>
  </si>
  <si>
    <t>g4881.t1, g6023.t1, g717.t1, g813.t1, g813.t2, g814.t1</t>
  </si>
  <si>
    <t>MSTRG.5772.1.p1, MSTRG.5772.2.p1, MSTRG.5772.3.p1, MSTRG.5772.4.p1, MSTRG.5772.4.p4, MSTRG.5772.5.p1, MSTRG.5772.6.p1, MSTRG.7124.1.p1, MSTRG.811.1.p1</t>
  </si>
  <si>
    <t>OG0000238</t>
  </si>
  <si>
    <t>sp|Q9XV66|UNC80_CAEEL</t>
  </si>
  <si>
    <t>tr|A0A3P6PCE8|A0A3P6PCE8_DIBLA, tr|A0A3P6QVW1|A0A3P6QVW1_DIBLA, tr|A0A3P6SWQ2|A0A3P6SWQ2_DIBLA, tr|A0A3P6TD47|A0A3P6TD47_DIBLA, tr|A0A3P6UBZ3|A0A3P6UBZ3_DIBLA, tr|A0A3P7L2N4|A0A3P7L2N4_DIBLA, tr|A0A3P7LGL0|A0A3P7LGL0_DIBLA, tr|A0A3P7NW80|A0A3P7NW80_DIBLA, tr|A0A3P7P2S8|A0A3P7P2S8_DIBLA, tr|A0A3P7P317|A0A3P7P317_DIBLA</t>
  </si>
  <si>
    <t>tr|W6UTM9|W6UTM9_ECHGR, tr|W6VDY3|W6VDY3_ECHGR</t>
  </si>
  <si>
    <t>tr|A0A068Y6W9|A0A068Y6W9_ECHMU</t>
  </si>
  <si>
    <t>tr|A0A0R3S9Y9|A0A0R3S9Y9_HYMDI, tr|A0A0R3SEP9|A0A0R3SEP9_HYMDI</t>
  </si>
  <si>
    <t>tr|A0A0R3WQ95|A0A0R3WQ95_HYDTA, tr|A0A0R3X5C0|A0A0R3X5C0_HYDTA, tr|A0A0R3X5V2|A0A0R3X5V2_HYDTA</t>
  </si>
  <si>
    <t>tr|A0A158QUU4|A0A158QUU4_MESCO</t>
  </si>
  <si>
    <t>tr|A0A0R3T5I7|A0A0R3T5I7_RODNA, tr|A0A0R3T8S0|A0A0R3T8S0_RODNA, tr|A0A0R3TF70|A0A0R3TF70_RODNA, tr|A0A0R3TH87|A0A0R3TH87_RODNA, tr|A0A0R3TJV8|A0A0R3TJV8_RODNA, tr|A0A158QIP1|A0A158QIP1_RODNA, tr|A0A3P7SSC2|A0A3P7SSC2_RODNA</t>
  </si>
  <si>
    <t>tr|A0A183SD31|A0A183SD31_SCHSO, tr|A0A183SD32|A0A183SD32_SCHSO, tr|A0A183SD34|A0A183SD34_SCHSO, tr|A0A183SUE1|A0A183SUE1_SCHSO, tr|A0A3P7CFD6|A0A3P7CFD6_SCHSO</t>
  </si>
  <si>
    <t>tr|A0A0R3VST7|A0A0R3VST7_TAEAS</t>
  </si>
  <si>
    <t>Tnyl_g00621_i1, Tnyl_g00621_i10, Tnyl_g00621_i11, Tnyl_g00621_i12, Tnyl_g00621_i13, Tnyl_g00621_i14, Tnyl_g00621_i15, Tnyl_g00621_i16, Tnyl_g00621_i17, Tnyl_g00621_i18, Tnyl_g00621_i19, Tnyl_g00621_i2, Tnyl_g00621_i20, Tnyl_g00621_i21, Tnyl_g00621_i22, Tnyl_g00621_i23, Tnyl_g00621_i24, Tnyl_g00621_i25, Tnyl_g00621_i26, Tnyl_g00621_i27, Tnyl_g00621_i28, Tnyl_g00621_i29, Tnyl_g00621_i3, Tnyl_g00621_i30, Tnyl_g00621_i31, Tnyl_g00621_i4, Tnyl_g00621_i5, Tnyl_g00621_i6, Tnyl_g00621_i7, Tnyl_g00621_i8, Tnyl_g00621_i9</t>
  </si>
  <si>
    <t>g4057.t1</t>
  </si>
  <si>
    <t>MSTRG.4815.1.p1, MSTRG.4816.1.p1</t>
  </si>
  <si>
    <t>OG0000239</t>
  </si>
  <si>
    <t>tr|Q19240|Q19240_CAEEL, tr|Q95QM5|Q95QM5_CAEEL</t>
  </si>
  <si>
    <t>tr|A0A3P7L754|A0A3P7L754_DIBLA</t>
  </si>
  <si>
    <t>tr|W6V7S3|W6V7S3_ECHGR</t>
  </si>
  <si>
    <t>tr|A0A068YIX1|A0A068YIX1_ECHMU</t>
  </si>
  <si>
    <t>tr|A0A0R3SCJ4|A0A0R3SCJ4_HYMDI, tr|A0A0R3SUF2|A0A0R3SUF2_HYMDI, tr|A0A158QG28|A0A158QG28_HYMDI</t>
  </si>
  <si>
    <t>tr|A0A0R3WYZ6|A0A0R3WYZ6_HYDTA, tr|A0A0R3X8J1|A0A0R3X8J1_HYDTA, tr|A0A3P7ENQ3|A0A3P7ENQ3_HYDTA</t>
  </si>
  <si>
    <t>tr|A0A0R3UAR5|A0A0R3UAR5_MESCO, tr|A0A158QTL1|A0A158QTL1_MESCO</t>
  </si>
  <si>
    <t>tr|A0A0R3TPY6|A0A0R3TPY6_RODNA, tr|A0A0R3TW32|A0A0R3TW32_RODNA, tr|A0A158QIK8|A0A158QIK8_RODNA, tr|A0A3P7RRR4|A0A3P7RRR4_RODNA</t>
  </si>
  <si>
    <t>tr|A0A183TE48|A0A183TE48_SCHSO, tr|A0A183TGQ1|A0A183TGQ1_SCHSO</t>
  </si>
  <si>
    <t>tr|A0A0R3WAN9|A0A0R3WAN9_TAEAS, tr|A0A0R3WAP0|A0A0R3WAP0_TAEAS, tr|A0A158R9Q6|A0A158R9Q6_TAEAS</t>
  </si>
  <si>
    <t>Tnyl_g07212_i1, Tnyl_g07212_i10, Tnyl_g07212_i11, Tnyl_g07212_i12, Tnyl_g07212_i13, Tnyl_g07212_i14, Tnyl_g07212_i15, Tnyl_g07212_i16, Tnyl_g07212_i17, Tnyl_g07212_i18, Tnyl_g07212_i19, Tnyl_g07212_i2, Tnyl_g07212_i20, Tnyl_g07212_i21, Tnyl_g07212_i22, Tnyl_g07212_i23, Tnyl_g07212_i24, Tnyl_g07212_i25, Tnyl_g07212_i26, Tnyl_g07212_i27, Tnyl_g07212_i3, Tnyl_g07212_i4, Tnyl_g07212_i5, Tnyl_g07212_i6, Tnyl_g07212_i7, Tnyl_g07212_i8, Tnyl_g07212_i9</t>
  </si>
  <si>
    <t>g42.t1, g42.t2, g42.t3, g42.t4, g42.t5, g42.t6, g42.t7, g42.t8</t>
  </si>
  <si>
    <t>MSTRG.47.1.p1, MSTRG.47.10.p1, MSTRG.47.2.p1, MSTRG.47.3.p1, MSTRG.47.4.p1, MSTRG.47.5.p1, MSTRG.47.6.p1, MSTRG.47.7.p1, MSTRG.47.8.p1, MSTRG.47.9.p1</t>
  </si>
  <si>
    <t>OG0000240</t>
  </si>
  <si>
    <t>tr|A0A3P7LM71|A0A3P7LM71_DIBLA, tr|A0A3P7LU77|A0A3P7LU77_DIBLA, tr|A0A3P7MBF1|A0A3P7MBF1_DIBLA, tr|A0A3P7MIB0|A0A3P7MIB0_DIBLA, tr|A0A3P7NG42|A0A3P7NG42_DIBLA, tr|A0A3P7NN86|A0A3P7NN86_DIBLA, tr|A0A3P7NU06|A0A3P7NU06_DIBLA, tr|A0A3P7NZH7|A0A3P7NZH7_DIBLA, tr|A0A3P7P4Z1|A0A3P7P4Z1_DIBLA</t>
  </si>
  <si>
    <t>tr|A0A915EYT1|A0A915EYT1_9CEST</t>
  </si>
  <si>
    <t>tr|W6ULS4|W6ULS4_ECHGR, tr|W6V6J2|W6V6J2_ECHGR</t>
  </si>
  <si>
    <t>tr|A0A087W0R8|A0A087W0R8_ECHMU, tr|A0A087W0Y0|A0A087W0Y0_ECHMU, tr|A0A087W130|A0A087W130_ECHMU, tr|A0A087W1A7|A0A087W1A7_ECHMU</t>
  </si>
  <si>
    <t>tr|A0A0R3ST87|A0A0R3ST87_HYMDI, tr|A0A0R3ST88|A0A0R3ST88_HYMDI, tr|A0A158QD95|A0A158QD95_HYMDI, tr|A0A158QFA8|A0A158QFA8_HYMDI, tr|A0A3P7BL41|A0A3P7BL41_HYMDI</t>
  </si>
  <si>
    <t>tr|A0A0R3WLT5|A0A0R3WLT5_HYDTA, tr|A0A0R3WS42|A0A0R3WS42_HYDTA, tr|A0A0R3WUS8|A0A0R3WUS8_HYDTA, tr|A0A0R3X708|A0A0R3X708_HYDTA, tr|A0A3P7FNS8|A0A3P7FNS8_HYDTA, tr|A0A3P7GPU8|A0A3P7GPU8_HYDTA</t>
  </si>
  <si>
    <t>tr|A0A0R3UJ71|A0A0R3UJ71_MESCO, tr|A0A0R3UJ72|A0A0R3UJ72_MESCO, tr|A0A158QVA1|A0A158QVA1_MESCO, tr|A0A158QVA2|A0A158QVA2_MESCO</t>
  </si>
  <si>
    <t>tr|A0A158QHJ0|A0A158QHJ0_RODNA, tr|A0A3P7SKS7|A0A3P7SKS7_RODNA</t>
  </si>
  <si>
    <t>tr|A0A183SH07|A0A183SH07_SCHSO, tr|A0A183T9C4|A0A183T9C4_SCHSO</t>
  </si>
  <si>
    <t>tr|A0A158RA16|A0A158RA16_TAEAS, tr|A0A158RA17|A0A158RA17_TAEAS</t>
  </si>
  <si>
    <t>g11103.t1, g11103.t2, g8572.t1</t>
  </si>
  <si>
    <t>MSTRG.10184.1.p1, MSTRG.10185.1.p1, MSTRG.10186.1.p1, MSTRG.10187.1.p1, MSTRG.10190.1.p1, MSTRG.10190.2.p1, MSTRG.10190.3.p1, MSTRG.10191.1.p1, MSTRG.10191.1.p2, MSTRG.10192.1.p1, MSTRG.10193.1.p1, MSTRG.13594.1.p1, MSTRG.13594.2.p1, MSTRG.13594.3.p18, MSTRG.13594.4.p1, MSTRG.13594.5.p1, MSTRG.13594.6.p1, MSTRG.13594.7.p1, MSTRG.13736.1.p1, MSTRG.13736.1.p2, MSTRG.13736.1.p7, MSTRG.13736.1.p8, MSTRG.13878.1.p2, MSTRG.14666.1.p15, MSTRG.14666.1.p5, MSTRG.14695.1.p1, MSTRG.15163.1.p3</t>
  </si>
  <si>
    <t>OG0000241</t>
  </si>
  <si>
    <t>tr|O17328|O17328_CAEEL, tr|Q22109|Q22109_CAEEL</t>
  </si>
  <si>
    <t>tr|A0A3P6V3W9|A0A3P6V3W9_DIBLA, tr|A0A3P7MSG5|A0A3P7MSG5_DIBLA, tr|A0A3P7NVK0|A0A3P7NVK0_DIBLA, tr|A0A3P7NVP2|A0A3P7NVP2_DIBLA</t>
  </si>
  <si>
    <t>tr|W6VCP4|W6VCP4_ECHGR</t>
  </si>
  <si>
    <t>tr|A0A068XX03|A0A068XX03_ECHMU, tr|A0A068YD74|A0A068YD74_ECHMU</t>
  </si>
  <si>
    <t>tr|A0A0R3SR75|A0A0R3SR75_HYMDI</t>
  </si>
  <si>
    <t>tr|A0A0R3X594|A0A0R3X594_HYDTA</t>
  </si>
  <si>
    <t>tr|A0A0R3U4H9|A0A0R3U4H9_MESCO, tr|A0A0R3UK88|A0A0R3UK88_MESCO, tr|A0A0R3UK89|A0A0R3UK89_MESCO, tr|A0A3P6HK65|A0A3P6HK65_MESCO</t>
  </si>
  <si>
    <t>tr|A0A0R3TKC9|A0A0R3TKC9_RODNA, tr|A0A0R3TUY4|A0A0R3TUY4_RODNA, tr|A0A0R3U0Q1|A0A0R3U0Q1_RODNA</t>
  </si>
  <si>
    <t>tr|A0A183SG10|A0A183SG10_SCHSO</t>
  </si>
  <si>
    <t>tr|A0A0R3VWX7|A0A0R3VWX7_TAEAS, tr|A0A0R3WFP4|A0A0R3WFP4_TAEAS</t>
  </si>
  <si>
    <t>Tnyl_g06835_i1, Tnyl_g06835_i2, Tnyl_g09566_i1, Tnyl_g13778_i1, Tnyl_g13778_i2, Tnyl_g13778_i3, Tnyl_g13778_i4, Tnyl_g13778_i5, Tnyl_g13779_i1, Tnyl_g13779_i2, Tnyl_g13779_i3, Tnyl_g13779_i4, Tnyl_g13779_i5, Tnyl_g13779_i6, Tnyl_g13779_i7, Tnyl_g13780_i1, Tnyl_g13780_i2, Tnyl_g13780_i3, Tnyl_g13780_i4, Tnyl_g13780_i5, Tnyl_g13780_i6, Tnyl_g13780_i7, Tnyl_g14634_i1, Tnyl_g14634_i2, Tnyl_g15042_i1, Tnyl_g15042_i2, Tnyl_g15042_i3, Tnyl_g15042_i4, Tnyl_g15042_i5</t>
  </si>
  <si>
    <t>g1014.t1, g1014.t2, g1014.t3, g1014.t4, g9290.t1</t>
  </si>
  <si>
    <t>MSTRG.1166.1.p1, MSTRG.1166.2.p1, MSTRG.1166.3.p1, MSTRG.1166.4.p1, MSTRG.1166.5.p1, MSTRG.1166.6.p1, MSTRG.1166.7.p1, MSTRG.8530.1.p1, MSTRG.8533.1.p1, MSTRG.8535.1.p1, MSTRG.8536.1.p2</t>
  </si>
  <si>
    <t>OG0000242</t>
  </si>
  <si>
    <t>sp|Q22000|PDE4_CAEEL, tr|Q2V4U0|Q2V4U0_CAEEL, tr|S6FCW6|S6FCW6_CAEEL</t>
  </si>
  <si>
    <t>tr|A0A3P6TNQ9|A0A3P6TNQ9_DIBLA, tr|A0A3P6UUP4|A0A3P6UUP4_DIBLA, tr|A0A3P6V0B0|A0A3P6V0B0_DIBLA, tr|A0A3P7LV57|A0A3P7LV57_DIBLA, tr|A0A3P7QQS6|A0A3P7QQS6_DIBLA</t>
  </si>
  <si>
    <t>tr|W6UDP9|W6UDP9_ECHGR, tr|W6UF23|W6UF23_ECHGR, tr|W6UNI1|W6UNI1_ECHGR</t>
  </si>
  <si>
    <t>tr|A0A068Y9N6|A0A068Y9N6_ECHMU, tr|A0A087VZI5|A0A087VZI5_ECHMU, tr|A0A087W059|A0A087W059_ECHMU</t>
  </si>
  <si>
    <t>tr|A0A0R3SCW6|A0A0R3SCW6_HYMDI, tr|A0A0R3SY12|A0A0R3SY12_HYMDI, tr|A0A3P6W864|A0A3P6W864_HYMDI</t>
  </si>
  <si>
    <t>tr|A0A0R3WJJ0|A0A0R3WJJ0_HYDTA, tr|A0A0R3WWB2|A0A0R3WWB2_HYDTA, tr|A0A3P7E3L7|A0A3P7E3L7_HYDTA, tr|A0A3P7GRE7|A0A3P7GRE7_HYDTA, tr|A0A3P7HM44|A0A3P7HM44_HYDTA</t>
  </si>
  <si>
    <t>tr|A0A0R3UJ99|A0A0R3UJ99_MESCO, tr|A0A0R3UJA0|A0A0R3UJA0_MESCO, tr|A0A158QSN0|A0A158QSN0_MESCO</t>
  </si>
  <si>
    <t>tr|A0A0R3T023|A0A0R3T023_RODNA, tr|A0A0R3TJR7|A0A0R3TJR7_RODNA, tr|A0A158QGI4|A0A158QGI4_RODNA, tr|A0A3P7TH95|A0A3P7TH95_RODNA</t>
  </si>
  <si>
    <t>tr|A0A183SGI3|A0A183SGI3_SCHSO, tr|A0A183SSR7|A0A183SSR7_SCHSO, tr|A0A183SY51|A0A183SY51_SCHSO, tr|A0A3P7D2H0|A0A3P7D2H0_SCHSO</t>
  </si>
  <si>
    <t>tr|A0A0R3VSX4|A0A0R3VSX4_TAEAS, tr|A0A158R7W2|A0A158R7W2_TAEAS, tr|A0A3P6PK65|A0A3P6PK65_TAEAS</t>
  </si>
  <si>
    <t>Tnyl_g16136_i1, Tnyl_g16136_i10, Tnyl_g16136_i11, Tnyl_g16136_i12, Tnyl_g16136_i13, Tnyl_g16136_i14, Tnyl_g16136_i15, Tnyl_g16136_i16, Tnyl_g16136_i17, Tnyl_g16136_i18, Tnyl_g16136_i19, Tnyl_g16136_i2, Tnyl_g16136_i20, Tnyl_g16136_i21, Tnyl_g16136_i22, Tnyl_g16136_i3, Tnyl_g16136_i4, Tnyl_g16136_i5, Tnyl_g16136_i6, Tnyl_g16136_i7, Tnyl_g16136_i8, Tnyl_g16136_i9</t>
  </si>
  <si>
    <t>g5353.t1, g5353.t2, g9091.t1, g9092.t1</t>
  </si>
  <si>
    <t>MSTRG.10855.1.p1, MSTRG.10857.1.p1, MSTRG.6326.1.p1, MSTRG.6326.2.p1</t>
  </si>
  <si>
    <t>OG0000243</t>
  </si>
  <si>
    <t>sp|G5EFC3|KCNAG_CAEEL, tr|A0A3B1DVP6|A0A3B1DVP6_CAEEL, tr|A0A3B1E007|A0A3B1E007_CAEEL, tr|G5EC00|G5EC00_CAEEL, tr|G5ECD2|G5ECD2_CAEEL, tr|G5EDK3|G5EDK3_CAEEL, tr|G5EEK7|G5EEK7_CAEEL, tr|Q19464|Q19464_CAEEL, tr|Q8I4L1|Q8I4L1_CAEEL, tr|Q8I4L2|Q8I4L2_CAEEL, tr|Q8I4L3|Q8I4L3_CAEEL, tr|Q8I4L4|Q8I4L4_CAEEL</t>
  </si>
  <si>
    <t>tr|A0A3P6S1Z2|A0A3P6S1Z2_DIBLA, tr|A0A3P7LCI6|A0A3P7LCI6_DIBLA, tr|A0A3P7LEI7|A0A3P7LEI7_DIBLA, tr|A0A3P7NTE0|A0A3P7NTE0_DIBLA, tr|A0A3P7NU52|A0A3P7NU52_DIBLA</t>
  </si>
  <si>
    <t>tr|A0A915ET75|A0A915ET75_9CEST</t>
  </si>
  <si>
    <t>tr|W6U257|W6U257_ECHGR, tr|W6U888|W6U888_ECHGR, tr|W6V0A4|W6V0A4_ECHGR</t>
  </si>
  <si>
    <t>tr|A0A068XVE7|A0A068XVE7_ECHMU, tr|A0A068YJC7|A0A068YJC7_ECHMU</t>
  </si>
  <si>
    <t>tr|A0A0R3S9D1|A0A0R3S9D1_HYMDI, tr|A0A0R3SFK8|A0A0R3SFK8_HYMDI, tr|A0A0R3SFK9|A0A0R3SFK9_HYMDI, tr|A0A158QC21|A0A158QC21_HYMDI</t>
  </si>
  <si>
    <t>tr|A0A0R3WV89|A0A0R3WV89_HYDTA, tr|A0A0R3WXH6|A0A0R3WXH6_HYDTA, tr|A0A158RF33|A0A158RF33_HYDTA, tr|A0A3P7FCL9|A0A3P7FCL9_HYDTA</t>
  </si>
  <si>
    <t>tr|A0A0R3U979|A0A0R3U979_MESCO, tr|A0A0R3URM7|A0A0R3URM7_MESCO, tr|A0A158QVV4|A0A158QVV4_MESCO, tr|A0A3P6HRQ0|A0A3P6HRQ0_MESCO</t>
  </si>
  <si>
    <t>tr|A0A0R3TAZ6|A0A0R3TAZ6_RODNA, tr|A0A0R3TGJ7|A0A0R3TGJ7_RODNA, tr|A0A0R3TKI3|A0A0R3TKI3_RODNA, tr|A0A0R3TM29|A0A0R3TM29_RODNA, tr|A0A0R3TTW2|A0A0R3TTW2_RODNA</t>
  </si>
  <si>
    <t>tr|A0A183SG08|A0A183SG08_SCHSO, tr|A0A183T429|A0A183T429_SCHSO, tr|A0A3P7CX68|A0A3P7CX68_SCHSO</t>
  </si>
  <si>
    <t>tr|A0A0R3VT03|A0A0R3VT03_TAEAS, tr|A0A0R3VTL6|A0A0R3VTL6_TAEAS, tr|A0A0R3VTL7|A0A0R3VTL7_TAEAS, tr|A0A158R6N8|A0A158R6N8_TAEAS</t>
  </si>
  <si>
    <t>Tnyl_g17604_i1, Tnyl_g17604_i2, Tnyl_g17604_i3, Tnyl_g17604_i4, Tnyl_g17604_i5, Tnyl_g17604_i6, Tnyl_g17605_i1, Tnyl_g17605_i2</t>
  </si>
  <si>
    <t>g4335.t1, g4335.t2, g4335.t3, g5846.t1, g5846.t2</t>
  </si>
  <si>
    <t>MSTRG.5129.1.p1, MSTRG.5129.2.p1, MSTRG.5129.3.p1, MSTRG.5129.4.p1, MSTRG.5129.5.p1, MSTRG.6940.1.p1</t>
  </si>
  <si>
    <t>OG0000244</t>
  </si>
  <si>
    <t>tr|Q18000|Q18000_CAEEL</t>
  </si>
  <si>
    <t>tr|A0A3P6UL78|A0A3P6UL78_DIBLA, tr|A0A3P7L3A0|A0A3P7L3A0_DIBLA, tr|A0A3P7LRR3|A0A3P7LRR3_DIBLA</t>
  </si>
  <si>
    <t>tr|W6U1X8|W6U1X8_ECHGR, tr|W6UG32|W6UG32_ECHGR, tr|W6UNY3|W6UNY3_ECHGR</t>
  </si>
  <si>
    <t>tr|A0A068XV00|A0A068XV00_ECHMU, tr|A0A068XZA9|A0A068XZA9_ECHMU, tr|A0A068Y183|A0A068Y183_ECHMU</t>
  </si>
  <si>
    <t>tr|A0A158QDK0|A0A158QDK0_HYMDI, tr|A0A3P6WL26|A0A3P6WL26_HYMDI</t>
  </si>
  <si>
    <t>tr|A0A0R3WM28|A0A0R3WM28_HYDTA, tr|A0A0R3WQX5|A0A0R3WQX5_HYDTA, tr|A0A0R3XD27|A0A0R3XD27_HYDTA, tr|A0A3P7EB19|A0A3P7EB19_HYDTA</t>
  </si>
  <si>
    <t>tr|A0A0R3UB00|A0A0R3UB00_MESCO, tr|A0A0R3UMV3|A0A0R3UMV3_MESCO, tr|A0A158QT99|A0A158QT99_MESCO, tr|A0A3P6GB85|A0A3P6GB85_MESCO</t>
  </si>
  <si>
    <t>tr|A0A0R3T763|A0A0R3T763_RODNA, tr|A0A0R3TG84|A0A0R3TG84_RODNA, tr|A0A0R3TSA4|A0A0R3TSA4_RODNA, tr|A0A3P7SXZ8|A0A3P7SXZ8_RODNA</t>
  </si>
  <si>
    <t>tr|A0A183SYX7|A0A183SYX7_SCHSO, tr|A0A3P7DDA2|A0A3P7DDA2_SCHSO</t>
  </si>
  <si>
    <t>tr|A0A0R3WFN1|A0A0R3WFN1_TAEAS, tr|A0A3P6Q051|A0A3P6Q051_TAEAS</t>
  </si>
  <si>
    <t>Tnyl_g00782_i1, Tnyl_g00782_i10, Tnyl_g00782_i11, Tnyl_g00782_i12, Tnyl_g00782_i13, Tnyl_g00782_i15, Tnyl_g00782_i16, Tnyl_g00782_i17, Tnyl_g00782_i18, Tnyl_g00782_i19, Tnyl_g00782_i2, Tnyl_g00782_i20, Tnyl_g00782_i21, Tnyl_g00782_i22, Tnyl_g00782_i23, Tnyl_g00782_i24, Tnyl_g00782_i25, Tnyl_g00782_i26, Tnyl_g00782_i3, Tnyl_g00782_i4, Tnyl_g00782_i5, Tnyl_g00782_i6, Tnyl_g00782_i7, Tnyl_g00782_i8, Tnyl_g00782_i9</t>
  </si>
  <si>
    <t>g5856.t1, g5856.t2, g5856.t3, g5856.t4, g5856.t5, g5856.t6, g6690.t1, g6690.t2</t>
  </si>
  <si>
    <t>MSTRG.6946.2.p1, MSTRG.6946.3.p1, MSTRG.6946.5.p1, MSTRG.6946.6.p1, MSTRG.7916.1.p1</t>
  </si>
  <si>
    <t>OG0000245</t>
  </si>
  <si>
    <t>tr|A0A4V0ILI5|A0A4V0ILI5_CAEEL, tr|E0R7K7|E0R7K7_CAEEL, tr|E0R7K8|E0R7K8_CAEEL, tr|Q9GRY9|Q9GRY9_CAEEL</t>
  </si>
  <si>
    <t>tr|A0A3P6QEF7|A0A3P6QEF7_DIBLA, tr|A0A3P6U5B0|A0A3P6U5B0_DIBLA, tr|A0A3P7NQ00|A0A3P7NQ00_DIBLA, tr|A0A3P7NXX4|A0A3P7NXX4_DIBLA, tr|A0A3P7P951|A0A3P7P951_DIBLA, tr|A0A3P7RFR2|A0A3P7RFR2_DIBLA</t>
  </si>
  <si>
    <t>tr|W6US16|W6US16_ECHGR, tr|W6UT15|W6UT15_ECHGR, tr|W6VB85|W6VB85_ECHGR</t>
  </si>
  <si>
    <t>tr|A0A068XZF8|A0A068XZF8_ECHMU, tr|A0A068Y0M5|A0A068Y0M5_ECHMU, tr|A0A068Y608|A0A068Y608_ECHMU, tr|A0A068Y7R3|A0A068Y7R3_ECHMU</t>
  </si>
  <si>
    <t>tr|A0A0R3S9R7|A0A0R3S9R7_HYMDI, tr|A0A0R3S9R8|A0A0R3S9R8_HYMDI, tr|A0A0R3S9R9|A0A0R3S9R9_HYMDI, tr|A0A0R3SF07|A0A0R3SF07_HYMDI, tr|A0A0R3SFD6|A0A0R3SFD6_HYMDI</t>
  </si>
  <si>
    <t>tr|A0A0R3WHY4|A0A0R3WHY4_HYDTA, tr|A0A0R3WJ10|A0A0R3WJ10_HYDTA, tr|A0A0R3WLB6|A0A0R3WLB6_HYDTA, tr|A0A158RD99|A0A158RD99_HYDTA</t>
  </si>
  <si>
    <t>tr|A0A0R3UDV4|A0A0R3UDV4_MESCO, tr|A0A0R3UG14|A0A0R3UG14_MESCO, tr|A0A0R3UMF7|A0A0R3UMF7_MESCO, tr|A0A158QTP0|A0A158QTP0_MESCO</t>
  </si>
  <si>
    <t>tr|A0A0R3T0Y7|A0A0R3T0Y7_RODNA, tr|A0A0R3TKJ6|A0A0R3TKJ6_RODNA, tr|A0A0R3TQR7|A0A0R3TQR7_RODNA, tr|A0A0R3TQR8|A0A0R3TQR8_RODNA, tr|A0A0R3TV17|A0A0R3TV17_RODNA</t>
  </si>
  <si>
    <t>tr|A0A183SHL4|A0A183SHL4_SCHSO, tr|A0A183T535|A0A183T535_SCHSO, tr|A0A183TLS4|A0A183TLS4_SCHSO, tr|A0A3P7EKB8|A0A3P7EKB8_SCHSO</t>
  </si>
  <si>
    <t>tr|A0A0R3VSJ7|A0A0R3VSJ7_TAEAS, tr|A0A0R3VSJ8|A0A0R3VSJ8_TAEAS, tr|A0A0R3VSK0|A0A0R3VSK0_TAEAS, tr|A0A0R3W6A4|A0A0R3W6A4_TAEAS, tr|A0A0R3WB05|A0A0R3WB05_TAEAS</t>
  </si>
  <si>
    <t>Tnyl_g19206_i1, Tnyl_g19206_i2, Tnyl_g19206_i3, Tnyl_g19206_i4, Tnyl_g19206_i5, Tnyl_g19206_i6, Tnyl_g19206_i7, Tnyl_g19206_i8, Tnyl_g19206_i9</t>
  </si>
  <si>
    <t>g1558.t1, g4535.t1, g4536.t1, g9493.t1, g9493.t2</t>
  </si>
  <si>
    <t>MSTRG.11348.1.p1, MSTRG.11349.1.p2, MSTRG.1834.1.p1, MSTRG.5371.1.p1, MSTRG.5371.2.p1, MSTRG.5371.3.p1, MSTRG.5372.1.p1, MSTRG.5372.2.p1</t>
  </si>
  <si>
    <t>OG0000246</t>
  </si>
  <si>
    <t>sp|Q9U3P2|SYG2_CAEEL, tr|A0A131MB76|A0A131MB76_CAEEL, tr|A0A131MBR9|A0A131MBR9_CAEEL, tr|A0A131MBS5|A0A131MBS5_CAEEL, tr|A0A131MBZ2|A0A131MBZ2_CAEEL, tr|A0A131MCN5|A0A131MCN5_CAEEL, tr|A0A131MDF3|A0A131MDF3_CAEEL</t>
  </si>
  <si>
    <t>tr|A0A3P6SDL4|A0A3P6SDL4_DIBLA, tr|A0A3P6TWY3|A0A3P6TWY3_DIBLA, tr|A0A3P6TXT2|A0A3P6TXT2_DIBLA, tr|A0A3P6U0Y4|A0A3P6U0Y4_DIBLA, tr|A0A3P6UNG7|A0A3P6UNG7_DIBLA, tr|A0A3P7LM73|A0A3P7LM73_DIBLA, tr|A0A3P7M827|A0A3P7M827_DIBLA, tr|A0A3P7NKC8|A0A3P7NKC8_DIBLA</t>
  </si>
  <si>
    <t>tr|A0A915EUR2|A0A915EUR2_9CEST</t>
  </si>
  <si>
    <t>tr|W6UCN7|W6UCN7_ECHGR, tr|W6URI8|W6URI8_ECHGR, tr|W6UZH1|W6UZH1_ECHGR</t>
  </si>
  <si>
    <t>tr|A0A068Y0X4|A0A068Y0X4_ECHMU, tr|A0A087W1W4|A0A087W1W4_ECHMU</t>
  </si>
  <si>
    <t>tr|A0A158QCD6|A0A158QCD6_HYMDI, tr|A0A158QED8|A0A158QED8_HYMDI</t>
  </si>
  <si>
    <t>tr|A0A0R3WL91|A0A0R3WL91_HYDTA, tr|A0A0R3WMH9|A0A0R3WMH9_HYDTA, tr|A0A0R3WQ65|A0A0R3WQ65_HYDTA, tr|A0A0R3WQM6|A0A0R3WQM6_HYDTA, tr|A0A0R3WRT6|A0A0R3WRT6_HYDTA, tr|A0A0R3WTC6|A0A0R3WTC6_HYDTA, tr|A0A0R3X8Z3|A0A0R3X8Z3_HYDTA, tr|A0A0R3XB08|A0A0R3XB08_HYDTA</t>
  </si>
  <si>
    <t>tr|A0A0R3U1L7|A0A0R3U1L7_MESCO, tr|A0A3P6GCN7|A0A3P6GCN7_MESCO</t>
  </si>
  <si>
    <t>tr|A0A0R3T3H7|A0A0R3T3H7_RODNA, tr|A0A0R3T5U0|A0A0R3T5U0_RODNA, tr|A0A0R3TGE6|A0A0R3TGE6_RODNA, tr|A0A158QIV1|A0A158QIV1_RODNA, tr|A0A3P7S8R5|A0A3P7S8R5_RODNA, tr|A0A3P7T322|A0A3P7T322_RODNA, tr|A0A3P7VEN5|A0A3P7VEN5_RODNA</t>
  </si>
  <si>
    <t>tr|A0A183SE64|A0A183SE64_SCHSO, tr|A0A183SE65|A0A183SE65_SCHSO, tr|A0A183SK26|A0A183SK26_SCHSO, tr|A0A183TLG0|A0A183TLG0_SCHSO, tr|A0A183TLG1|A0A183TLG1_SCHSO, tr|A0A183TLQ7|A0A183TLQ7_SCHSO, tr|A0A183TT74|A0A183TT74_SCHSO, tr|A0A3P7CDN3|A0A3P7CDN3_SCHSO, tr|A0A3P7CHD2|A0A3P7CHD2_SCHSO, tr|A0A3P7END8|A0A3P7END8_SCHSO</t>
  </si>
  <si>
    <t>tr|A0A158R7S1|A0A158R7S1_TAEAS, tr|A0A158RAB0|A0A158RAB0_TAEAS, tr|A0A158RAE5|A0A158RAE5_TAEAS</t>
  </si>
  <si>
    <t>Tnyl_g04849_i1, Tnyl_g04849_i2, Tnyl_g04849_i3, Tnyl_g04849_i4, Tnyl_g04853_i1</t>
  </si>
  <si>
    <t>g5184.t1, g6605.t1</t>
  </si>
  <si>
    <t>MSTRG.6133.1.p1, MSTRG.6133.2.p1, MSTRG.6133.3.p1, MSTRG.6133.4.p1, MSTRG.7817.1.p1, MSTRG.7818.1.p1</t>
  </si>
  <si>
    <t>OG0000247</t>
  </si>
  <si>
    <t>sp|Q04457|EST1_CAEEL</t>
  </si>
  <si>
    <t>tr|A0A3P6PIW1|A0A3P6PIW1_DIBLA, tr|A0A3P6SDF6|A0A3P6SDF6_DIBLA, tr|A0A3P6T3L8|A0A3P6T3L8_DIBLA, tr|A0A3P6TQH4|A0A3P6TQH4_DIBLA, tr|A0A3P7KW67|A0A3P7KW67_DIBLA, tr|A0A3P7LR61|A0A3P7LR61_DIBLA, tr|A0A3P7NIT7|A0A3P7NIT7_DIBLA, tr|A0A3P7NIX1|A0A3P7NIX1_DIBLA</t>
  </si>
  <si>
    <t>tr|A0A915ETM4|A0A915ETM4_9CEST</t>
  </si>
  <si>
    <t>tr|W6UL07|W6UL07_ECHGR, tr|W6ULE5|W6ULE5_ECHGR</t>
  </si>
  <si>
    <t>tr|A0A068YJW2|A0A068YJW2_ECHMU, tr|A0A068YKY0|A0A068YKY0_ECHMU</t>
  </si>
  <si>
    <t>tr|A0A0R3SWZ3|A0A0R3SWZ3_HYMDI, tr|A0A3P6ZR55|A0A3P6ZR55_HYMDI</t>
  </si>
  <si>
    <t>tr|A0A0R3WIZ3|A0A0R3WIZ3_HYDTA, tr|A0A158RE01|A0A158RE01_HYDTA</t>
  </si>
  <si>
    <t>tr|A0A0R3U3P8|A0A0R3U3P8_MESCO, tr|A0A3P6H6W4|A0A3P6H6W4_MESCO</t>
  </si>
  <si>
    <t>tr|A0A0R3T7D8|A0A0R3T7D8_RODNA, tr|A0A158QJC5|A0A158QJC5_RODNA, tr|A0A3P7VE72|A0A3P7VE72_RODNA</t>
  </si>
  <si>
    <t>tr|A0A183S8R7|A0A183S8R7_SCHSO, tr|A0A183TCX8|A0A183TCX8_SCHSO, tr|A0A3P7D3G2|A0A3P7D3G2_SCHSO</t>
  </si>
  <si>
    <t>tr|A0A0R3W1A9|A0A0R3W1A9_TAEAS, tr|A0A0R3W894|A0A0R3W894_TAEAS</t>
  </si>
  <si>
    <t>g2044.t1, g2044.t2, g2044.t3, g2257.t1, g2257.t2, g2258.t1, g2258.t2, g2259.t1, g6369.t1, g6369.t2, g6370.t1</t>
  </si>
  <si>
    <t>MSTRG.2367.1.p1, MSTRG.2367.2.p1, MSTRG.2367.3.p1, MSTRG.2636.1.p1, MSTRG.2636.2.p1, MSTRG.2636.3.p1, MSTRG.2637.1.p1, MSTRG.2638.1.p1, MSTRG.7560.1.p1, MSTRG.7560.1.p5, MSTRG.7560.2.p1, MSTRG.7560.2.p4, MSTRG.7560.2.p8, MSTRG.7560.3.p1, MSTRG.7560.3.p2, MSTRG.7560.4.p1, MSTRG.7560.4.p5, MSTRG.7560.5.p1, MSTRG.7560.5.p5, MSTRG.7560.5.p6, MSTRG.7560.6.p4, MSTRG.7560.6.p5, MSTRG.7560.7.p2, MSTRG.7560.8.p4, MSTRG.7560.8.p5, MSTRG.7560.9.p3, MSTRG.7560.9.p5</t>
  </si>
  <si>
    <t>OG0000248</t>
  </si>
  <si>
    <t>sp|O76612|BAT47_CAEEL, sp|P34324|BAT15_CAEEL, sp|P90846|BAT39_CAEEL, sp|Q9XUM6|BAT34_CAEEL, sp|Q9XV51|BAT45_CAEEL, sp|Q9XWB9|BAT36_CAEEL, sp|Q9XWH8|BTB14_CAEEL, tr|A0A131MBE3|A0A131MBE3_CAEEL, tr|A0A131MBL5|A0A131MBL5_CAEEL, tr|A0A131MD04|A0A131MD04_CAEEL, tr|A0A2K5ATM3|A0A2K5ATM3_CAEEL, tr|D6VPA0|D6VPA0_CAEEL, tr|H2KY61|H2KY61_CAEEL, tr|H2KZR7|H2KZR7_CAEEL, tr|O01301|O01301_CAEEL, tr|O16566|O16566_CAEEL, tr|O16567|O16567_CAEEL, tr|O16740|O16740_CAEEL, tr|O16741|O16741_CAEEL, tr|O16744|O16744_CAEEL, tr|O16746|O16746_CAEEL, tr|O17112|O17112_CAEEL, tr|O17193|O17193_CAEEL, tr|O17223|O17223_CAEEL, tr|O17253|O17253_CAEEL, tr|O17297|O17297_CAEEL, tr|O44805|O44805_CAEEL, tr|O44810|O44810_CAEEL, tr|O44813|O44813_CAEEL, tr|O44815|O44815_CAEEL, tr|O44817|O44817_CAEEL, tr|O44818|O44818_CAEEL, tr|O44870|O44870_CAEEL, tr|O44905|O44905_CAEEL, tr|O45593|O45593_CAEEL, tr|O45594|O45594_CAEEL, tr|O76568|O76568_CAEEL, tr|O76610|O76610_CAEEL, tr|O76611|O76611_CAEEL, tr|P91543|P91543_CAEEL, tr|P91544|P91544_CAEEL, tr|P91545|P91545_CAEEL, tr|Q067Y2|Q067Y2_CAEEL, tr|Q4W5R6|Q4W5R6_CAEEL, tr|Q6A584|Q6A584_CAEEL, tr|Q8IFY9|Q8IFY9_CAEEL, tr|Q8ITZ1|Q8ITZ1_CAEEL, tr|Q8ITZ2|Q8ITZ2_CAEEL, tr|Q8MXH8|Q8MXH8_CAEEL, tr|Q8MYD5|Q8MYD5_CAEEL, tr|Q9BKZ7|Q9BKZ7_CAEEL, tr|Q9BLC3|Q9BLC3_CAEEL, tr|Q9N2U9|Q9N2U9_CAEEL, tr|Q9N5P6|Q9N5P6_CAEEL, tr|Q9N5P7|Q9N5P7_CAEEL, tr|Q9N5P8|Q9N5P8_CAEEL, tr|Q9N5P9|Q9N5P9_CAEEL, tr|Q9N5Q0|Q9N5Q0_CAEEL, tr|Q9N5Q1|Q9N5Q1_CAEEL, tr|Q9TYI9|Q9TYI9_CAEEL, tr|Q9TYJ0|Q9TYJ0_CAEEL, tr|Q9TYJ1|Q9TYJ1_CAEEL, tr|Q9TYJ2|Q9TYJ2_CAEEL, tr|Q9TZM5|Q9TZM5_CAEEL, tr|Q9XUM9|Q9XUM9_CAEEL, tr|Q9XWN3|Q9XWN3_CAEEL</t>
  </si>
  <si>
    <t>OG0000249</t>
  </si>
  <si>
    <t>tr|A0A0K3AQT9|A0A0K3AQT9_CAEEL, tr|A0A0K3ATS5|A0A0K3ATS5_CAEEL, tr|A0A0K3AUC6|A0A0K3AUC6_CAEEL, tr|A0A0K3AWP8|A0A0K3AWP8_CAEEL</t>
  </si>
  <si>
    <t>tr|A0A3P6PT84|A0A3P6PT84_DIBLA, tr|A0A3P6QWY1|A0A3P6QWY1_DIBLA, tr|A0A3P6T7V0|A0A3P6T7V0_DIBLA, tr|A0A3P7M341|A0A3P7M341_DIBLA, tr|A0A3P7M5T6|A0A3P7M5T6_DIBLA, tr|A0A3P7MG62|A0A3P7MG62_DIBLA, tr|A0A3P7N8G8|A0A3P7N8G8_DIBLA, tr|A0A3P7NI81|A0A3P7NI81_DIBLA, tr|A0A3P7PDT5|A0A3P7PDT5_DIBLA, tr|A0A3P7QLU4|A0A3P7QLU4_DIBLA, tr|A0A3P7RI24|A0A3P7RI24_DIBLA</t>
  </si>
  <si>
    <t>tr|W6TZ25|W6TZ25_ECHGR, tr|W6UEE9|W6UEE9_ECHGR</t>
  </si>
  <si>
    <t>tr|A0A087W2E0|A0A087W2E0_ECHMU</t>
  </si>
  <si>
    <t>tr|A0A0R3SI03|A0A0R3SI03_HYMDI, tr|A0A0R3SIJ7|A0A0R3SIJ7_HYMDI, tr|A0A0R3SJE7|A0A0R3SJE7_HYMDI, tr|A0A0R3SKA6|A0A0R3SKA6_HYMDI, tr|A0A3P6ZF04|A0A3P6ZF04_HYMDI, tr|A0A3P6ZR27|A0A3P6ZR27_HYMDI, tr|A0A3P7APM3|A0A3P7APM3_HYMDI</t>
  </si>
  <si>
    <t>tr|A0A158RD74|A0A158RD74_HYDTA</t>
  </si>
  <si>
    <t>tr|A0A158QVT3|A0A158QVT3_MESCO</t>
  </si>
  <si>
    <t>tr|A0A0R3TIF2|A0A0R3TIF2_RODNA, tr|A0A0R3TLV9|A0A0R3TLV9_RODNA</t>
  </si>
  <si>
    <t>tr|A0A183SBG7|A0A183SBG7_SCHSO, tr|A0A183SP78|A0A183SP78_SCHSO, tr|A0A183TMY8|A0A183TMY8_SCHSO, tr|A0A3P7C2V2|A0A3P7C2V2_SCHSO</t>
  </si>
  <si>
    <t>tr|A0A0R3W8A0|A0A0R3W8A0_TAEAS</t>
  </si>
  <si>
    <t>Tnyl_g13903_i1, Tnyl_g13903_i10, Tnyl_g13903_i11, Tnyl_g13903_i12, Tnyl_g13903_i13, Tnyl_g13903_i14, Tnyl_g13903_i15, Tnyl_g13903_i16, Tnyl_g13903_i17, Tnyl_g13903_i18, Tnyl_g13903_i19, Tnyl_g13903_i2, Tnyl_g13903_i20, Tnyl_g13903_i21, Tnyl_g13903_i22, Tnyl_g13903_i23, Tnyl_g13903_i24, Tnyl_g13903_i3, Tnyl_g13903_i4, Tnyl_g13903_i5, Tnyl_g13903_i6, Tnyl_g13903_i7, Tnyl_g13903_i8, Tnyl_g13903_i9</t>
  </si>
  <si>
    <t>g7794.t1, g7794.t2, g7794.t3, g7794.t4</t>
  </si>
  <si>
    <t>MSTRG.9280.1.p1, MSTRG.9281.1.p1, MSTRG.9282.1.p1, MSTRG.9282.2.p1</t>
  </si>
  <si>
    <t>OG0000250</t>
  </si>
  <si>
    <t>tr|A0A3P6QJI6|A0A3P6QJI6_DIBLA, tr|A0A3P7M6U8|A0A3P7M6U8_DIBLA, tr|A0A3P7N0V3|A0A3P7N0V3_DIBLA</t>
  </si>
  <si>
    <t>tr|W6UJF9|W6UJF9_ECHGR, tr|W6UM34|W6UM34_ECHGR</t>
  </si>
  <si>
    <t>tr|A0A068XY83|A0A068XY83_ECHMU, tr|A0A068Y007|A0A068Y007_ECHMU</t>
  </si>
  <si>
    <t>tr|A0A0R3SEV1|A0A0R3SEV1_HYMDI, tr|A0A0R3SL41|A0A0R3SL41_HYMDI, tr|A0A0R3SUF9|A0A0R3SUF9_HYMDI, tr|A0A0R3SY91|A0A0R3SY91_HYMDI</t>
  </si>
  <si>
    <t>tr|A0A0R3WMY3|A0A0R3WMY3_HYDTA, tr|A0A0R3X8P9|A0A0R3X8P9_HYDTA</t>
  </si>
  <si>
    <t>tr|A0A0R3UGM7|A0A0R3UGM7_MESCO, tr|A0A0R3UJR0|A0A0R3UJR0_MESCO, tr|A0A3P6GUE0|A0A3P6GUE0_MESCO</t>
  </si>
  <si>
    <t>tr|A0A0R3TTM3|A0A0R3TTM3_RODNA, tr|A0A0R3TXF9|A0A0R3TXF9_RODNA</t>
  </si>
  <si>
    <t>tr|A0A183S7N1|A0A183S7N1_SCHSO</t>
  </si>
  <si>
    <t>tr|A0A0R3WEG3|A0A0R3WEG3_TAEAS, tr|A0A158R7D4|A0A158R7D4_TAEAS</t>
  </si>
  <si>
    <t>Tnyl_g14509_i1</t>
  </si>
  <si>
    <t>g10907.t1, g11191.t1, g12276.t1, g12444.t1, g12615.t1, g12770.t1, g12879.t1, g12880.t1, g13095.t1, g8756.t1, g8757.t1</t>
  </si>
  <si>
    <t>MSTRG.10427.1.p1, MSTRG.10427.1.p2, MSTRG.10427.2.p1, MSTRG.10427.2.p2, MSTRG.12543.1.p25, MSTRG.13232.1.p10, MSTRG.13232.1.p2, MSTRG.13232.1.p4, MSTRG.13232.2.p2, MSTRG.13232.2.p4, MSTRG.13232.2.p7, MSTRG.13232.3.p1, MSTRG.13277.1.p3, MSTRG.13277.1.p5, MSTRG.13587.1.p3, MSTRG.14189.1.p2, MSTRG.14189.1.p4, MSTRG.14189.1.p9, MSTRG.14190.1.p6, MSTRG.14579.1.p1, MSTRG.14579.1.p4, MSTRG.14692.1.p1, MSTRG.7293.1.p1, MSTRG.7293.2.p3, MSTRG.7293.2.p5, MSTRG.7293.3.p1, MSTRG.7293.4.p1, MSTRG.7293.5.p1, MSTRG.7293.6.p19, MSTRG.7293.6.p4, MSTRG.7293.7.p1, MSTRG.7294.1.p2, MSTRG.7295.1.p1</t>
  </si>
  <si>
    <t>OG0000251</t>
  </si>
  <si>
    <t>tr|A0A3P6T556|A0A3P6T556_DIBLA, tr|A0A3P6T6F0|A0A3P6T6F0_DIBLA, tr|A0A3P7NKY2|A0A3P7NKY2_DIBLA</t>
  </si>
  <si>
    <t>tr|W6V9H2|W6V9H2_ECHGR</t>
  </si>
  <si>
    <t>tr|A0A087W1K5|A0A087W1K5_ECHMU</t>
  </si>
  <si>
    <t>tr|A0A0R3SGN5|A0A0R3SGN5_HYMDI</t>
  </si>
  <si>
    <t>tr|A0A0R3WQQ1|A0A0R3WQQ1_HYDTA, tr|A0A0R3WRG9|A0A0R3WRG9_HYDTA</t>
  </si>
  <si>
    <t>tr|A0A0R3UE57|A0A0R3UE57_MESCO</t>
  </si>
  <si>
    <t>tr|A0A0R3T9J0|A0A0R3T9J0_RODNA, tr|A0A0R3U088|A0A0R3U088_RODNA</t>
  </si>
  <si>
    <t>tr|A0A183S7Q0|A0A183S7Q0_SCHSO, tr|A0A183S8H2|A0A183S8H2_SCHSO, tr|A0A183S938|A0A183S938_SCHSO, tr|A0A183SA77|A0A183SA77_SCHSO, tr|A0A183SAL2|A0A183SAL2_SCHSO, tr|A0A183SB37|A0A183SB37_SCHSO, tr|A0A183SEE1|A0A183SEE1_SCHSO, tr|A0A183SIZ7|A0A183SIZ7_SCHSO, tr|A0A183SJS8|A0A183SJS8_SCHSO, tr|A0A183SJX6|A0A183SJX6_SCHSO, tr|A0A183SKR0|A0A183SKR0_SCHSO, tr|A0A183SPY6|A0A183SPY6_SCHSO, tr|A0A183STD3|A0A183STD3_SCHSO, tr|A0A183SU25|A0A183SU25_SCHSO, tr|A0A183SUN4|A0A183SUN4_SCHSO, tr|A0A183SV62|A0A183SV62_SCHSO, tr|A0A183SXA2|A0A183SXA2_SCHSO, tr|A0A183SYD3|A0A183SYD3_SCHSO, tr|A0A183SYT6|A0A183SYT6_SCHSO, tr|A0A183SZX0|A0A183SZX0_SCHSO, tr|A0A183T2A6|A0A183T2A6_SCHSO, tr|A0A183T4Z3|A0A183T4Z3_SCHSO, tr|A0A183T5I6|A0A183T5I6_SCHSO, tr|A0A183T790|A0A183T790_SCHSO, tr|A0A183T893|A0A183T893_SCHSO, tr|A0A183T8T2|A0A183T8T2_SCHSO, tr|A0A183TB11|A0A183TB11_SCHSO, tr|A0A183TC93|A0A183TC93_SCHSO, tr|A0A183TCU9|A0A183TCU9_SCHSO, tr|A0A183TG97|A0A183TG97_SCHSO, tr|A0A183TGA9|A0A183TGA9_SCHSO, tr|A0A183TGC4|A0A183TGC4_SCHSO, tr|A0A183TMB8|A0A183TMB8_SCHSO, tr|A0A183TMT5|A0A183TMT5_SCHSO, tr|A0A183TNI4|A0A183TNI4_SCHSO, tr|A0A183TNL5|A0A183TNL5_SCHSO, tr|A0A183TNP6|A0A183TNP6_SCHSO, tr|A0A183TPU6|A0A183TPU6_SCHSO, tr|A0A183TQ82|A0A183TQ82_SCHSO, tr|A0A183TQP0|A0A183TQP0_SCHSO, tr|A0A183TS80|A0A183TS80_SCHSO, tr|A0A183TSP8|A0A183TSP8_SCHSO, tr|A0A183TTK1|A0A183TTK1_SCHSO, tr|A0A183TTR4|A0A183TTR4_SCHSO, tr|A0A183TTU5|A0A183TTU5_SCHSO, tr|A0A3P7EX31|A0A3P7EX31_SCHSO, tr|A0A3P7F067|A0A3P7F067_SCHSO</t>
  </si>
  <si>
    <t>tr|A0A0R3W5E2|A0A0R3W5E2_TAEAS</t>
  </si>
  <si>
    <t>g6232.t1, g6232.t2</t>
  </si>
  <si>
    <t>MSTRG.7364.1.p1, MSTRG.7364.2.p1, MSTRG.7364.3.p1, MSTRG.7364.4.p1, MSTRG.7364.5.p1</t>
  </si>
  <si>
    <t>OG0000252</t>
  </si>
  <si>
    <t>Tnyl_g00350_i1, Tnyl_g00569_i1, Tnyl_g00569_i2, Tnyl_g00569_i3, Tnyl_g00570_i1, Tnyl_g00591_i1, Tnyl_g00705_i1, Tnyl_g00757_i1, Tnyl_g02210_i1, Tnyl_g03036_i1, Tnyl_g03098_i1, Tnyl_g03815_i1, Tnyl_g03957_i1, Tnyl_g04258_i1, Tnyl_g04273_i1, Tnyl_g05506_i1, Tnyl_g06256_i1, Tnyl_g06654_i1, Tnyl_g06674_i1, Tnyl_g06675_i1, Tnyl_g06675_i2, Tnyl_g06686_i1, Tnyl_g06686_i2, Tnyl_g06687_i1, Tnyl_g06687_i2, Tnyl_g06687_i3, Tnyl_g06687_i4, Tnyl_g06701_i1, Tnyl_g07056_i1, Tnyl_g07525_i1, Tnyl_g07530_i1, Tnyl_g07693_i1, Tnyl_g08670_i1, Tnyl_g09289_i1, Tnyl_g09290_i1, Tnyl_g09292_i1, Tnyl_g09305_i1, Tnyl_g09713_i1, Tnyl_g10624_i1, Tnyl_g10688_i1, Tnyl_g10688_i2, Tnyl_g10688_i3, Tnyl_g10688_i4, Tnyl_g10716_i1, Tnyl_g10883_i1, Tnyl_g12703_i2, Tnyl_g12709_i1, Tnyl_g12709_i2, Tnyl_g12709_i3, Tnyl_g12709_i4, Tnyl_g12709_i5, Tnyl_g12709_i6, Tnyl_g13986_i1, Tnyl_g14035_i1, Tnyl_g14035_i2, Tnyl_g14035_i3, Tnyl_g15421_i1, Tnyl_g15488_i1, Tnyl_g16029_i1, Tnyl_g16663_i1, Tnyl_g16727_i1, Tnyl_g17372_i1, Tnyl_g17373_i1, Tnyl_g17896_i1, Tnyl_g18541_i1, Tnyl_g19213_i1</t>
  </si>
  <si>
    <t>OG0000253</t>
  </si>
  <si>
    <t>tr|A0A3P6SHK8|A0A3P6SHK8_DIBLA, tr|A0A3P7LVZ0|A0A3P7LVZ0_DIBLA, tr|A0A3P7LWI0|A0A3P7LWI0_DIBLA, tr|A0A3P7M066|A0A3P7M066_DIBLA, tr|A0A3P7P5R4|A0A3P7P5R4_DIBLA, tr|A0A3P7P7B6|A0A3P7P7B6_DIBLA, tr|A0A3P7PB00|A0A3P7PB00_DIBLA, tr|A0A3P7RMV2|A0A3P7RMV2_DIBLA</t>
  </si>
  <si>
    <t>tr|W6U494|W6U494_ECHGR, tr|W6USV4|W6USV4_ECHGR, tr|W6UVP1|W6UVP1_ECHGR, tr|W6V1B8|W6V1B8_ECHGR, tr|W6V1C8|W6V1C8_ECHGR</t>
  </si>
  <si>
    <t>tr|A0A068Y8G2|A0A068Y8G2_ECHMU, tr|A0A087VWQ7|A0A087VWQ7_ECHMU, tr|A0A087VWS5|A0A087VWS5_ECHMU, tr|A0A087VX24|A0A087VX24_ECHMU, tr|A0A087VX71|A0A087VX71_ECHMU, tr|A0A087VX76|A0A087VX76_ECHMU</t>
  </si>
  <si>
    <t>tr|A0A0R3S7W7|A0A0R3S7W7_HYMDI, tr|A0A0R3SQD5|A0A0R3SQD5_HYMDI, tr|A0A0R3SQD7|A0A0R3SQD7_HYMDI, tr|A0A0R3SQE1|A0A0R3SQE1_HYMDI</t>
  </si>
  <si>
    <t>tr|A0A0R3WLV5|A0A0R3WLV5_HYDTA, tr|A0A0R3WMR0|A0A0R3WMR0_HYDTA, tr|A0A0R3WMY7|A0A0R3WMY7_HYDTA, tr|A0A0R3WTN5|A0A0R3WTN5_HYDTA, tr|A0A0R3WVW8|A0A0R3WVW8_HYDTA, tr|A0A0R3WWG2|A0A0R3WWG2_HYDTA, tr|A0A3P7FQR4|A0A3P7FQR4_HYDTA</t>
  </si>
  <si>
    <t>tr|A0A0R3U9C2|A0A0R3U9C2_MESCO, tr|A0A0R3UEY5|A0A0R3UEY5_MESCO, tr|A0A0R3UEY9|A0A0R3UEY9_MESCO, tr|A0A0R3UEZ1|A0A0R3UEZ1_MESCO, tr|A0A0R3UK54|A0A0R3UK54_MESCO</t>
  </si>
  <si>
    <t>tr|A0A0R3T6V4|A0A0R3T6V4_RODNA, tr|A0A0R3TM04|A0A0R3TM04_RODNA, tr|A0A0R3TUT7|A0A0R3TUT7_RODNA, tr|A0A0R3TVN4|A0A0R3TVN4_RODNA</t>
  </si>
  <si>
    <t>tr|A0A183SII4|A0A183SII4_SCHSO, tr|A0A183SR63|A0A183SR63_SCHSO, tr|A0A183T3L3|A0A183T3L3_SCHSO, tr|A0A183T3T2|A0A183T3T2_SCHSO, tr|A0A183T3T5|A0A183T3T5_SCHSO, tr|A0A183TQH9|A0A183TQH9_SCHSO, tr|A0A183TRC5|A0A183TRC5_SCHSO</t>
  </si>
  <si>
    <t>tr|A0A0R3WAG8|A0A0R3WAG8_TAEAS, tr|A0A0R3WFT7|A0A0R3WFT7_TAEAS, tr|A0A158R9N7|A0A158R9N7_TAEAS</t>
  </si>
  <si>
    <t>Tnyl_g11123_i1, Tnyl_g11123_i2, Tnyl_g11123_i3, Tnyl_g11123_i4, Tnyl_g11123_i5, Tnyl_g11123_i6</t>
  </si>
  <si>
    <t>g11160.t1, g6539.t1, g6539.t2, g6539.t3, g6541.t1, g8230.t1</t>
  </si>
  <si>
    <t>MSTRG.7747.1.p1, MSTRG.7748.1.p1, MSTRG.7748.2.p1, MSTRG.7750.1.p1</t>
  </si>
  <si>
    <t>OG0000254</t>
  </si>
  <si>
    <t>sp|P02566|MYO4_CAEEL, sp|P02567|MYO1_CAEEL, sp|P12844|MYO3_CAEEL, sp|P12845|MYO2_CAEEL, tr|O62244|O62244_CAEEL, tr|Q21000|Q21000_CAEEL, tr|Q5FC20|Q5FC20_CAEEL</t>
  </si>
  <si>
    <t>tr|A0A3P6P5L8|A0A3P6P5L8_DIBLA, tr|A0A3P7LYV3|A0A3P7LYV3_DIBLA, tr|A0A3P7M156|A0A3P7M156_DIBLA, tr|A0A3P7QF05|A0A3P7QF05_DIBLA, tr|A0A3P7RP44|A0A3P7RP44_DIBLA</t>
  </si>
  <si>
    <t>tr|W6UJP6|W6UJP6_ECHGR</t>
  </si>
  <si>
    <t>tr|A0A068YE18|A0A068YE18_ECHMU</t>
  </si>
  <si>
    <t>tr|A0A0R3SLL3|A0A0R3SLL3_HYMDI, tr|A0A0R3SM74|A0A0R3SM74_HYMDI, tr|A0A0R3SP82|A0A0R3SP82_HYMDI, tr|A0A0R3SZL9|A0A0R3SZL9_HYMDI</t>
  </si>
  <si>
    <t>tr|A0A0R3WV20|A0A0R3WV20_HYDTA, tr|A0A0R3X3Q2|A0A0R3X3Q2_HYDTA</t>
  </si>
  <si>
    <t>tr|A0A158QSF0|A0A158QSF0_MESCO</t>
  </si>
  <si>
    <t>tr|A0A0R3T7I3|A0A0R3T7I3_RODNA</t>
  </si>
  <si>
    <t>tr|A0A183SKZ5|A0A183SKZ5_SCHSO, tr|A0A183T4B5|A0A183T4B5_SCHSO</t>
  </si>
  <si>
    <t>tr|A0A0R3WD41|A0A0R3WD41_TAEAS</t>
  </si>
  <si>
    <t>Tnyl_g03693_i1, Tnyl_g03693_i10, Tnyl_g03693_i11, Tnyl_g03693_i12, Tnyl_g03693_i13, Tnyl_g03693_i14, Tnyl_g03693_i15, Tnyl_g03693_i16, Tnyl_g03693_i17, Tnyl_g03693_i18, Tnyl_g03693_i19, Tnyl_g03693_i2, Tnyl_g03693_i20, Tnyl_g03693_i23, Tnyl_g03693_i24, Tnyl_g03693_i25, Tnyl_g03693_i26, Tnyl_g03693_i27, Tnyl_g03693_i28, Tnyl_g03693_i29, Tnyl_g03693_i3, Tnyl_g03693_i31, Tnyl_g03693_i32, Tnyl_g03693_i33, Tnyl_g03693_i34, Tnyl_g03693_i35, Tnyl_g03693_i36, Tnyl_g03693_i37, Tnyl_g03693_i38, Tnyl_g03693_i39, Tnyl_g03693_i4, Tnyl_g03693_i40, Tnyl_g03693_i41, Tnyl_g03693_i5, Tnyl_g03693_i6, Tnyl_g03693_i7, Tnyl_g03693_i8</t>
  </si>
  <si>
    <t>g9841.t1</t>
  </si>
  <si>
    <t>MSTRG.11766.1.p1, MSTRG.11766.2.p1</t>
  </si>
  <si>
    <t>OG0000255</t>
  </si>
  <si>
    <t>sp|O76360|EGL4_CAEEL, tr|U4PEQ9|U4PEQ9_CAEEL, tr|U4PRL6|U4PRL6_CAEEL</t>
  </si>
  <si>
    <t>tr|A0A3P6RAL4|A0A3P6RAL4_DIBLA, tr|A0A3P7L7R1|A0A3P7L7R1_DIBLA, tr|A0A3P7LGM2|A0A3P7LGM2_DIBLA, tr|A0A3P7LMC9|A0A3P7LMC9_DIBLA, tr|A0A3P7LNZ0|A0A3P7LNZ0_DIBLA, tr|A0A3P7NHS9|A0A3P7NHS9_DIBLA, tr|A0A3P7NM78|A0A3P7NM78_DIBLA, tr|A0A3P7NQY7|A0A3P7NQY7_DIBLA, tr|A0A3P7NX28|A0A3P7NX28_DIBLA, tr|A0A3P7NZ91|A0A3P7NZ91_DIBLA</t>
  </si>
  <si>
    <t>tr|W6U8K9|W6U8K9_ECHGR, tr|W6UF29|W6UF29_ECHGR, tr|W6UW90|W6UW90_ECHGR</t>
  </si>
  <si>
    <t>tr|A0A068XXZ1|A0A068XXZ1_ECHMU, tr|A0A087VZG3|A0A087VZG3_ECHMU</t>
  </si>
  <si>
    <t>tr|A0A158QD51|A0A158QD51_HYMDI, tr|A0A158QDW3|A0A158QDW3_HYMDI, tr|A0A3P7BDR5|A0A3P7BDR5_HYMDI</t>
  </si>
  <si>
    <t>tr|A0A0R3WHK8|A0A0R3WHK8_HYDTA, tr|A0A0R3WVL3|A0A0R3WVL3_HYDTA, tr|A0A0R3WVR9|A0A0R3WVR9_HYDTA, tr|A0A158RE60|A0A158RE60_HYDTA</t>
  </si>
  <si>
    <t>tr|A0A0R3U617|A0A0R3U617_MESCO, tr|A0A0R3U6S6|A0A0R3U6S6_MESCO, tr|A0A0R3UKC0|A0A0R3UKC0_MESCO</t>
  </si>
  <si>
    <t>tr|A0A0R3T3W2|A0A0R3T3W2_RODNA, tr|A0A0R3T6B1|A0A0R3T6B1_RODNA, tr|A0A0R3TD72|A0A0R3TD72_RODNA, tr|A0A0R3THI2|A0A0R3THI2_RODNA, tr|A0A0R3TPV4|A0A0R3TPV4_RODNA, tr|A0A158QIK1|A0A158QIK1_RODNA, tr|A0A3P7UZZ3|A0A3P7UZZ3_RODNA</t>
  </si>
  <si>
    <t>tr|A0A183SPG5|A0A183SPG5_SCHSO, tr|A0A183T4T1|A0A183T4T1_SCHSO, tr|A0A183T6I9|A0A183T6I9_SCHSO, tr|A0A183T6J1|A0A183T6J1_SCHSO, tr|A0A183T853|A0A183T853_SCHSO, tr|A0A183TGS1|A0A183TGS1_SCHSO, tr|A0A3P7D725|A0A3P7D725_SCHSO</t>
  </si>
  <si>
    <t>tr|A0A158R8Z7|A0A158R8Z7_TAEAS, tr|A0A158R9I7|A0A158R9I7_TAEAS</t>
  </si>
  <si>
    <t>Foraging_Tnyl_g14982_i1, Tnyl_g14982_i2, Tnyl_g14982_i3, Tnyl_g14982_i4, Tnyl_g14982_i5, Tnyl_g14982_i6, Tnyl_g14982_i7</t>
  </si>
  <si>
    <t>g3079.t1, g6894.t1, g6894.t2, g6894.t3, g6894.t4, g6894.t5</t>
  </si>
  <si>
    <t>MSTRG.3603.1.p1, MSTRG.8167.1.p1, MSTRG.8167.2.p1, MSTRG.8167.3.p1, MSTRG.8167.4.p1, MSTRG.8167.5.p1, MSTRG.8167.6.p1, MSTRG.8167.7.p1</t>
  </si>
  <si>
    <t>OG0000256</t>
  </si>
  <si>
    <t>tr|Q17849|Q17849_CAEEL, tr|Q5H9M9|Q5H9M9_CAEEL, tr|Q86GU1|Q86GU1_CAEEL</t>
  </si>
  <si>
    <t>tr|A0A3P6TMW8|A0A3P6TMW8_DIBLA, tr|A0A3P7LR78|A0A3P7LR78_DIBLA, tr|A0A3P7LU39|A0A3P7LU39_DIBLA, tr|A0A3P7N6G6|A0A3P7N6G6_DIBLA, tr|A0A3P7NH34|A0A3P7NH34_DIBLA, tr|A0A3P7NJ00|A0A3P7NJ00_DIBLA, tr|A0A3P7P8C7|A0A3P7P8C7_DIBLA</t>
  </si>
  <si>
    <t>tr|U6JBW8|U6JBW8_ECHGR, tr|W6URS7|W6URS7_ECHGR, tr|W6UXT1|W6UXT1_ECHGR</t>
  </si>
  <si>
    <t>tr|A0A087W1D6|A0A087W1D6_ECHMU, tr|A0A087W1Z7|A0A087W1Z7_ECHMU, tr|B5BV14|B5BV14_ECHMU</t>
  </si>
  <si>
    <t>tr|A0A0R3S974|A0A0R3S974_HYMDI, tr|A0A0R3SFR4|A0A0R3SFR4_HYMDI, tr|A0A0R3SKM0|A0A0R3SKM0_HYMDI, tr|A0A0R3SKM1|A0A0R3SKM1_HYMDI, tr|A0A0R3SMI7|A0A0R3SMI7_HYMDI, tr|A0A158QC03|A0A158QC03_HYMDI</t>
  </si>
  <si>
    <t>tr|A0A0R3WTT7|A0A0R3WTT7_HYDTA, tr|A0A0R3X649|A0A0R3X649_HYDTA, tr|A0A0R3X650|A0A0R3X650_HYDTA</t>
  </si>
  <si>
    <t>tr|A0A0R3U8Y4|A0A0R3U8Y4_MESCO, tr|A0A0R3UFE2|A0A0R3UFE2_MESCO</t>
  </si>
  <si>
    <t>tr|A0A0R3T4T1|A0A0R3T4T1_RODNA, tr|A0A0R3T6X8|A0A0R3T6X8_RODNA, tr|A0A0R3TCG0|A0A0R3TCG0_RODNA, tr|A0A0R3TCG1|A0A0R3TCG1_RODNA, tr|A0A0R3THA5|A0A0R3THA5_RODNA, tr|A0A0R3U0G9|A0A0R3U0G9_RODNA, tr|A0A0R3U0H0|A0A0R3U0H0_RODNA, tr|A0A3P7SYU4|A0A3P7SYU4_RODNA</t>
  </si>
  <si>
    <t>tr|A0A183SIS2|A0A183SIS2_SCHSO, tr|A0A183SUJ3|A0A183SUJ3_SCHSO, tr|A0A183T360|A0A183T360_SCHSO, tr|A0A183T9K0|A0A183T9K0_SCHSO, tr|A0A183TE71|A0A183TE71_SCHSO, tr|A0A183TPB0|A0A183TPB0_SCHSO, tr|A0A183TQ39|A0A183TQ39_SCHSO, tr|A0A3P7D5R7|A0A3P7D5R7_SCHSO, tr|A0A3P7D5S9|A0A3P7D5S9_SCHSO</t>
  </si>
  <si>
    <t>tr|A0A0R3W434|A0A0R3W434_TAEAS, tr|A0A0R3W435|A0A0R3W435_TAEAS, tr|A0A3P6P9H6|A0A3P6P9H6_TAEAS, tr|A0A3P6Q024|A0A3P6Q024_TAEAS</t>
  </si>
  <si>
    <t>Hsps_Tnyl_g07155_i2, Tnyl_g07155_i1, Tnyl_g07155_i3, Tnyl_g07155_i4, Tnyl_g07155_i5</t>
  </si>
  <si>
    <t>g3565.t1, g3565.t2, g3566.t1, g8094.t1, g8094.t2</t>
  </si>
  <si>
    <t>MSTRG.4185.1.p1, MSTRG.4185.2.p1, MSTRG.4186.1.p1, MSTRG.4186.2.p1, MSTRG.9621.1.p1, MSTRG.9621.2.p1, MSTRG.9621.3.p1</t>
  </si>
  <si>
    <t>OG0000257</t>
  </si>
  <si>
    <t>sp|Q968Y9|INSR_CAEEL, tr|A0A0K3ARE8|A0A0K3ARE8_CAEEL, tr|A0A0K3ARZ1|A0A0K3ARZ1_CAEEL, tr|A0A0K3AUA1|A0A0K3AUA1_CAEEL, tr|A0A0K3AXA0|A0A0K3AXA0_CAEEL</t>
  </si>
  <si>
    <t>tr|A0A3P6V3D0|A0A3P6V3D0_DIBLA, tr|A0A3P7M0S3|A0A3P7M0S3_DIBLA, tr|A0A3P7MSZ9|A0A3P7MSZ9_DIBLA, tr|A0A3P7NKS3|A0A3P7NKS3_DIBLA, tr|A0A3P7P0C4|A0A3P7P0C4_DIBLA, tr|A0A3P7PM56|A0A3P7PM56_DIBLA</t>
  </si>
  <si>
    <t>tr|W6UN41|W6UN41_ECHGR, tr|W6UX14|W6UX14_ECHGR</t>
  </si>
  <si>
    <t>tr|A0A068YF43|A0A068YF43_ECHMU, tr|A0A068YFK5|A0A068YFK5_ECHMU</t>
  </si>
  <si>
    <t>tr|A0A0R3SDB3|A0A0R3SDB3_HYMDI, tr|A0A0R3SL07|A0A0R3SL07_HYMDI, tr|A0A0R3SLN1|A0A0R3SLN1_HYMDI, tr|A0A0R3SUI6|A0A0R3SUI6_HYMDI, tr|A0A0R3SX10|A0A0R3SX10_HYMDI, tr|A0A0R3SX11|A0A0R3SX11_HYMDI, tr|A0A3P7A903|A0A3P7A903_HYMDI</t>
  </si>
  <si>
    <t>tr|A0A0R3WJS2|A0A0R3WJS2_HYDTA, tr|A0A0R3WK19|A0A0R3WK19_HYDTA, tr|A0A0R3WNW8|A0A0R3WNW8_HYDTA, tr|A0A3P7E3Y7|A0A3P7E3Y7_HYDTA</t>
  </si>
  <si>
    <t>tr|A0A0R3U8D8|A0A0R3U8D8_MESCO, tr|A0A0R3UQR5|A0A0R3UQR5_MESCO, tr|A0A3P6HE37|A0A3P6HE37_MESCO</t>
  </si>
  <si>
    <t>tr|A0A0R3TGQ2|A0A0R3TGQ2_RODNA, tr|A0A0R3TN68|A0A0R3TN68_RODNA, tr|A0A0R3TT06|A0A0R3TT06_RODNA, tr|A0A158QIA3|A0A158QIA3_RODNA</t>
  </si>
  <si>
    <t>tr|A0A183TEG8|A0A183TEG8_SCHSO, tr|A0A183THU4|A0A183THU4_SCHSO, tr|A0A183TPZ3|A0A183TPZ3_SCHSO, tr|A0A3P7DTY4|A0A3P7DTY4_SCHSO, tr|A0A3P7EJA0|A0A3P7EJA0_SCHSO, tr|A0A3P7F159|A0A3P7F159_SCHSO</t>
  </si>
  <si>
    <t>tr|A0A158R6D3|A0A158R6D3_TAEAS, tr|A0A3P6QQJ8|A0A3P6QQJ8_TAEAS</t>
  </si>
  <si>
    <t>Tnyl_g04107_i2, Tnyl_g12933_i2, dINR_Tnyl_g04107_i1, dINR_Tnyl_g12933_i1</t>
  </si>
  <si>
    <t>g210.t1, g210.t10, g210.t2, g210.t3, g210.t4, g210.t5, g210.t6, g210.t7, g210.t8, g210.t9, g269.t1</t>
  </si>
  <si>
    <t>MSTRG.242.1.p1, MSTRG.242.2.p1, MSTRG.242.3.p1, MSTRG.242.4.p1, MSTRG.242.5.p1, MSTRG.242.6.p1, MSTRG.242.6.p2, MSTRG.302.1.p1, MSTRG.302.1.p2</t>
  </si>
  <si>
    <t>OG0000258</t>
  </si>
  <si>
    <t>sp|Q9N4H4|PARP1_CAEEL, tr|A0A0K3ARD5|A0A0K3ARD5_CAEEL, tr|A0A0K3AUD3|A0A0K3AUD3_CAEEL, tr|A0A0K3AWQ2|A0A0K3AWQ2_CAEEL</t>
  </si>
  <si>
    <t>tr|A0A3P7LBT2|A0A3P7LBT2_DIBLA, tr|A0A3P7LIH5|A0A3P7LIH5_DIBLA, tr|A0A3P7NA37|A0A3P7NA37_DIBLA, tr|A0A3P7NV60|A0A3P7NV60_DIBLA, tr|A0A3P7P5W5|A0A3P7P5W5_DIBLA, tr|A0A3P7PBJ3|A0A3P7PBJ3_DIBLA, tr|A0A3P7R302|A0A3P7R302_DIBLA, tr|A0A3P7RB40|A0A3P7RB40_DIBLA</t>
  </si>
  <si>
    <t>tr|W6TZ21|W6TZ21_ECHGR, tr|W6TZN5|W6TZN5_ECHGR, tr|W6U058|W6U058_ECHGR, tr|W6U0S3|W6U0S3_ECHGR, tr|W6U0X3|W6U0X3_ECHGR, tr|W6U0Y1|W6U0Y1_ECHGR, tr|W6U2I2|W6U2I2_ECHGR, tr|W6U872|W6U872_ECHGR, tr|W6UAB9|W6UAB9_ECHGR, tr|W6UK34|W6UK34_ECHGR, tr|W6UZ52|W6UZ52_ECHGR</t>
  </si>
  <si>
    <t>tr|A0A068XWJ1|A0A068XWJ1_ECHMU, tr|A0A068Y184|A0A068Y184_ECHMU, tr|A0A068Y2J1|A0A068Y2J1_ECHMU, tr|A0A0S4MJW2|A0A0S4MJW2_ECHMU, tr|A0A0S4MKW7|A0A0S4MKW7_ECHMU</t>
  </si>
  <si>
    <t>tr|A0A0R3S9V3|A0A0R3S9V3_HYMDI, tr|A0A0R3SMD4|A0A0R3SMD4_HYMDI</t>
  </si>
  <si>
    <t>tr|A0A0R3WQH2|A0A0R3WQH2_HYDTA, tr|A0A0R3WU02|A0A0R3WU02_HYDTA, tr|A0A0R3X5B6|A0A0R3X5B6_HYDTA, tr|A0A0R3X9F8|A0A0R3X9F8_HYDTA</t>
  </si>
  <si>
    <t>tr|A0A0R3UFX0|A0A0R3UFX0_MESCO, tr|A0A0R3UHU9|A0A0R3UHU9_MESCO, tr|A0A158QT05|A0A158QT05_MESCO</t>
  </si>
  <si>
    <t>tr|A0A0R3TD41|A0A0R3TD41_RODNA, tr|A0A0R3TG59|A0A0R3TG59_RODNA, tr|A0A0R3TGE9|A0A0R3TGE9_RODNA, tr|A0A0R3TI73|A0A0R3TI73_RODNA, tr|A0A0R3TPM8|A0A0R3TPM8_RODNA, tr|A0A0R3TYS0|A0A0R3TYS0_RODNA, tr|A0A0R3U0J6|A0A0R3U0J6_RODNA, tr|A0A3P7V8J8|A0A3P7V8J8_RODNA</t>
  </si>
  <si>
    <t>tr|A0A183SXN3|A0A183SXN3_SCHSO, tr|A0A183T4A9|A0A183T4A9_SCHSO, tr|A0A183TNE1|A0A183TNE1_SCHSO, tr|A0A183TQ57|A0A183TQ57_SCHSO, tr|A0A183TR98|A0A183TR98_SCHSO</t>
  </si>
  <si>
    <t>tr|A0A0R3VUK1|A0A0R3VUK1_TAEAS, tr|A0A0R3VZV0|A0A0R3VZV0_TAEAS, tr|A0A0R3WE40|A0A0R3WE40_TAEAS, tr|A0A0R3WEL0|A0A0R3WEL0_TAEAS, tr|A0A0R3WG85|A0A0R3WG85_TAEAS, tr|A0A0R3WGC2|A0A0R3WGC2_TAEAS</t>
  </si>
  <si>
    <t>Tnyl_g18639_i1, Tnyl_g18639_i2</t>
  </si>
  <si>
    <t>g3908.t1, g3908.t2, g3908.t3, g8290.t1</t>
  </si>
  <si>
    <t>MSTRG.4625.1.p1, MSTRG.4625.2.p1, MSTRG.9863.1.p1</t>
  </si>
  <si>
    <t>OG0000259</t>
  </si>
  <si>
    <t>tr|A0A3P6QJ97|A0A3P6QJ97_DIBLA, tr|A0A3P6SEW4|A0A3P6SEW4_DIBLA, tr|A0A3P6TWL3|A0A3P6TWL3_DIBLA, tr|A0A3P7M017|A0A3P7M017_DIBLA, tr|A0A3P7NKR1|A0A3P7NKR1_DIBLA</t>
  </si>
  <si>
    <t>tr|U6IV64|U6IV64_ECHGR, tr|U6IX26|U6IX26_ECHGR, tr|U6IZ85|U6IZ85_ECHGR, tr|U6J3T1|U6J3T1_ECHGR, tr|W6UCF7|W6UCF7_ECHGR, tr|W6UTT6|W6UTT6_ECHGR</t>
  </si>
  <si>
    <t>tr|A0A068Y7Q5|A0A068Y7Q5_ECHMU, tr|A0A068Y8K9|A0A068Y8K9_ECHMU, tr|A0A068Y9C1|A0A068Y9C1_ECHMU, tr|A0A068YDD2|A0A068YDD2_ECHMU, tr|A0A068YFI7|A0A068YFI7_ECHMU</t>
  </si>
  <si>
    <t>tr|A0A0R3SEJ3|A0A0R3SEJ3_HYMDI, tr|A0A0R3SEL1|A0A0R3SEL1_HYMDI, tr|A0A0R3SEL2|A0A0R3SEL2_HYMDI, tr|A0A0R3SEL3|A0A0R3SEL3_HYMDI, tr|A0A0R3SFQ9|A0A0R3SFQ9_HYMDI, tr|A0A0R3SIH6|A0A0R3SIH6_HYMDI, tr|A0A0R3SIH7|A0A0R3SIH7_HYMDI, tr|A0A0R3SUQ0|A0A0R3SUQ0_HYMDI, tr|A0A0R3SUQ2|A0A0R3SUQ2_HYMDI, tr|A0A0R3SW41|A0A0R3SW41_HYMDI, tr|A0A0R3SW42|A0A0R3SW42_HYMDI</t>
  </si>
  <si>
    <t>tr|A0A0R3X236|A0A0R3X236_HYDTA, tr|A0A0R3X264|A0A0R3X264_HYDTA, tr|A0A0R3X6A3|A0A0R3X6A3_HYDTA, tr|A0A158RF96|A0A158RF96_HYDTA</t>
  </si>
  <si>
    <t>tr|A0A0R3U2V2|A0A0R3U2V2_MESCO, tr|A0A0R3U8M8|A0A0R3U8M8_MESCO, tr|A0A0R3U8N1|A0A0R3U8N1_MESCO, tr|A0A0R3UCR6|A0A0R3UCR6_MESCO, tr|A0A0R3UD50|A0A0R3UD50_MESCO</t>
  </si>
  <si>
    <t>tr|A0A0R3T025|A0A0R3T025_RODNA, tr|A0A0R3T026|A0A0R3T026_RODNA, tr|A0A0R3T0Y8|A0A0R3T0Y8_RODNA, tr|A0A0R3TLP2|A0A0R3TLP2_RODNA, tr|A0A0R3TLP3|A0A0R3TLP3_RODNA, tr|A0A0R3TVD7|A0A0R3TVD7_RODNA, tr|A0A0R3TY70|A0A0R3TY70_RODNA</t>
  </si>
  <si>
    <t>tr|A0A0X3NTJ1|A0A0X3NTJ1_SCHSO, tr|A0A0X3PM85|A0A0X3PM85_SCHSO, tr|A0A183SK28|A0A183SK28_SCHSO, tr|A0A183SNG9|A0A183SNG9_SCHSO, tr|A0A183SWX1|A0A183SWX1_SCHSO</t>
  </si>
  <si>
    <t>tr|A0A0R3VWT9|A0A0R3VWT9_TAEAS, tr|A0A0R3W636|A0A0R3W636_TAEAS, tr|A0A0R3W6B9|A0A0R3W6B9_TAEAS, tr|A0A0R3W6C0|A0A0R3W6C0_TAEAS, tr|A0A0R3W6C2|A0A0R3W6C2_TAEAS, tr|A0A0R3W6C3|A0A0R3W6C3_TAEAS</t>
  </si>
  <si>
    <t>g1118.t1, g1119.t1, g1124.t1, g1125.t1, g1466.t1, g4830.t1</t>
  </si>
  <si>
    <t>MSTRG.1277.1.p1, MSTRG.1279.1.p1, MSTRG.1285.1.p1, MSTRG.1720.1.p1, MSTRG.5709.1.p1</t>
  </si>
  <si>
    <t>OG0000260</t>
  </si>
  <si>
    <t>Tnyl_g00650_i1, Tnyl_g01106_i1, Tnyl_g01107_i1, Tnyl_g01107_i2, Tnyl_g01107_i3, Tnyl_g01230_i1, Tnyl_g03603_i1, Tnyl_g03789_i1, Tnyl_g03789_i2, Tnyl_g04665_i1, Tnyl_g04665_i2, Tnyl_g04665_i3, Tnyl_g04665_i4, Tnyl_g04665_i5, Tnyl_g05683_i1, Tnyl_g06591_i1, Tnyl_g06591_i2, Tnyl_g06699_i1, Tnyl_g06934_i1, Tnyl_g06934_i2, Tnyl_g06934_i3, Tnyl_g06934_i4, Tnyl_g09264_i1, Tnyl_g09264_i2, Tnyl_g09264_i3, Tnyl_g09264_i4, Tnyl_g09264_i5, Tnyl_g10559_i1, Tnyl_g10559_i2, Tnyl_g11664_i1, Tnyl_g11664_i2, Tnyl_g11664_i3, Tnyl_g11664_i4, Tnyl_g11665_i1, Tnyl_g11665_i2, Tnyl_g11735_i1, Tnyl_g11796_i1, Tnyl_g11796_i2, Tnyl_g11796_i3, Tnyl_g11796_i4, Tnyl_g12764_i1, Tnyl_g12764_i2, Tnyl_g12764_i3, Tnyl_g12764_i4, Tnyl_g12764_i5, Tnyl_g12764_i6, Tnyl_g13868_i1, Tnyl_g13868_i2, Tnyl_g13868_i3, Tnyl_g13868_i4, Tnyl_g13868_i5, Tnyl_g13868_i6, Tnyl_g13868_i7, Tnyl_g13996_i1, Tnyl_g17703_i1, Tnyl_g17703_i2, Tnyl_g17703_i3, Tnyl_g17704_i1, Tnyl_g17745_i1, Tnyl_g17745_i2, Tnyl_g17961_i1, Tnyl_g17961_i2, Tnyl_g17961_i3, Tnyl_g17961_i4, Tnyl_g18896_i1</t>
  </si>
  <si>
    <t>OG0000261</t>
  </si>
  <si>
    <t>tr|A0A3P6TJF5|A0A3P6TJF5_DIBLA, tr|A0A3P7LM35|A0A3P7LM35_DIBLA, tr|A0A3P7PHD2|A0A3P7PHD2_DIBLA</t>
  </si>
  <si>
    <t>tr|W6UC59|W6UC59_ECHGR</t>
  </si>
  <si>
    <t>tr|A0A068YC74|A0A068YC74_ECHMU</t>
  </si>
  <si>
    <t>tr|A0A0R3SHV9|A0A0R3SHV9_HYMDI, tr|A0A0R3SL91|A0A0R3SL91_HYMDI</t>
  </si>
  <si>
    <t>tr|A0A0R3X2T3|A0A0R3X2T3_HYDTA</t>
  </si>
  <si>
    <t>tr|A0A0R3UEV4|A0A0R3UEV4_MESCO</t>
  </si>
  <si>
    <t>tr|A0A0R3T7A2|A0A0R3T7A2_RODNA, tr|A0A0R3TSM1|A0A0R3TSM1_RODNA</t>
  </si>
  <si>
    <t>tr|A0A183SDA1|A0A183SDA1_SCHSO, tr|A0A3P7BLE5|A0A3P7BLE5_SCHSO</t>
  </si>
  <si>
    <t>tr|A0A0R3W8Z5|A0A0R3W8Z5_TAEAS, tr|A0A0R3WA47|A0A0R3WA47_TAEAS</t>
  </si>
  <si>
    <t>Tnyl_g00326_i1, Tnyl_g00326_i2, Tnyl_g00326_i3, Tnyl_g00326_i4, Tnyl_g00326_i5, Tnyl_g00326_i6, Tnyl_g00326_i7, Tnyl_g00331_i1, Tnyl_g00331_i2, Tnyl_g00331_i3, Tnyl_g00331_i4, Tnyl_g00331_i5, Tnyl_g00331_i6, Tnyl_g00331_i7, Tnyl_g00331_i8, Tnyl_g00331_i9, Tnyl_g00333_i1, Tnyl_g00333_i2, Tnyl_g00333_i3, Tnyl_g11868_i1, Tnyl_g12276_i1, Tnyl_g12276_i2, Tnyl_g12276_i3, Tnyl_g12276_i4, Tnyl_g12278_i1, Tnyl_g12278_i2, Tnyl_g12278_i3, Tnyl_g12278_i4, Tnyl_g12278_i5, Tnyl_g12281_i1, Tnyl_g12281_i2, Tnyl_g12281_i3, Tnyl_g12281_i4, Tnyl_g12281_i5</t>
  </si>
  <si>
    <t>g8272.t1, g8272.t2, g8272.t3, g8272.t4, g8272.t5</t>
  </si>
  <si>
    <t>MSTRG.9841.1.p1, MSTRG.9841.2.p1, MSTRG.9841.3.p1, MSTRG.9841.3.p6, MSTRG.9841.4.p1, MSTRG.9841.5.p1, MSTRG.9841.6.p1, MSTRG.9841.6.p9, MSTRG.9841.7.p1, MSTRG.9841.8.p2</t>
  </si>
  <si>
    <t>OG0000262</t>
  </si>
  <si>
    <t>sp|Q18779|SQV7_CAEEL</t>
  </si>
  <si>
    <t>tr|A0A3P7KZX8|A0A3P7KZX8_DIBLA, tr|A0A3P7LBJ5|A0A3P7LBJ5_DIBLA</t>
  </si>
  <si>
    <t>tr|W6US62|W6US62_ECHGR, tr|W6UTB4|W6UTB4_ECHGR, tr|W6VBC2|W6VBC2_ECHGR</t>
  </si>
  <si>
    <t>tr|A0A068XYX0|A0A068XYX0_ECHMU, tr|A0A068XZ62|A0A068XZ62_ECHMU, tr|A0A068Y5U0|A0A068Y5U0_ECHMU, tr|A0A068Y5U5|A0A068Y5U5_ECHMU</t>
  </si>
  <si>
    <t>tr|A0A0R3SFM1|A0A0R3SFM1_HYMDI, tr|A0A0R3SHY2|A0A0R3SHY2_HYMDI, tr|A0A0R3SLF8|A0A0R3SLF8_HYMDI, tr|A0A0R3SZA3|A0A0R3SZA3_HYMDI, tr|A0A158QCK5|A0A158QCK5_HYMDI, tr|A0A158QDF4|A0A158QDF4_HYMDI</t>
  </si>
  <si>
    <t>tr|A0A0R3X1Y6|A0A0R3X1Y6_HYDTA, tr|A0A158RDL0|A0A158RDL0_HYDTA</t>
  </si>
  <si>
    <t>tr|A0A0R3UAZ9|A0A0R3UAZ9_MESCO, tr|A0A0R3UQ30|A0A0R3UQ30_MESCO, tr|A0A3P6H4C0|A0A3P6H4C0_MESCO</t>
  </si>
  <si>
    <t>tr|A0A0R3T9A4|A0A0R3T9A4_RODNA, tr|A0A0R3TBL7|A0A0R3TBL7_RODNA, tr|A0A0R3TCG5|A0A0R3TCG5_RODNA, tr|A0A3P7S2U5|A0A3P7S2U5_RODNA, tr|A0A3P7UWH7|A0A3P7UWH7_RODNA</t>
  </si>
  <si>
    <t>tr|A0A183S9J6|A0A183S9J6_SCHSO, tr|A0A183T0M1|A0A183T0M1_SCHSO, tr|A0A3P7CJ25|A0A3P7CJ25_SCHSO, tr|A0A3P7CQU3|A0A3P7CQU3_SCHSO</t>
  </si>
  <si>
    <t>tr|A0A0R3VXN3|A0A0R3VXN3_TAEAS, tr|A0A0R3WA79|A0A0R3WA79_TAEAS, tr|A0A0R3WFN3|A0A0R3WFN3_TAEAS, tr|A0A0R3WFN5|A0A0R3WFN5_TAEAS, tr|A0A0R3WFQ4|A0A0R3WFQ4_TAEAS, tr|A0A3P6P2A3|A0A3P6P2A3_TAEAS, tr|A0A3P6PYI3|A0A3P6PYI3_TAEAS</t>
  </si>
  <si>
    <t>Tnyl_g00142_i1</t>
  </si>
  <si>
    <t>g2473.t1, g2473.t2, g2474.t1, g2474.t2, g2477.t1, g2477.t2, g5691.t1, g5692.t1, g5692.t2, g5692.t3</t>
  </si>
  <si>
    <t>MSTRG.2892.1.p1, MSTRG.2892.2.p1, MSTRG.2892.3.p1, MSTRG.2893.1.p1, MSTRG.2896.1.p1, MSTRG.2896.2.p1, MSTRG.6766.1.p1, MSTRG.6766.2.p1, MSTRG.6766.3.p1, MSTRG.6767.1.p1, MSTRG.6767.2.p1, MSTRG.6767.3.p1, MSTRG.6767.4.p1, MSTRG.6767.4.p4, MSTRG.6767.5.p1, MSTRG.6767.6.p1</t>
  </si>
  <si>
    <t>OG0000263</t>
  </si>
  <si>
    <t>tr|Q9NLD1|Q9NLD1_CAEEL</t>
  </si>
  <si>
    <t>tr|A0A3P7LZ31|A0A3P7LZ31_DIBLA, tr|A0A3P7NU33|A0A3P7NU33_DIBLA, tr|A0A3P7PU10|A0A3P7PU10_DIBLA, tr|A0A3P7Q148|A0A3P7Q148_DIBLA</t>
  </si>
  <si>
    <t>tr|U6J3Q5|U6J3Q5_ECHGR, tr|W6UBM7|W6UBM7_ECHGR</t>
  </si>
  <si>
    <t>tr|A0A068Y5I5|A0A068Y5I5_ECHMU, tr|A0A068YFG5|A0A068YFG5_ECHMU</t>
  </si>
  <si>
    <t>tr|A0A0R3SH15|A0A0R3SH15_HYMDI, tr|A0A0R3SKU4|A0A0R3SKU4_HYMDI, tr|A0A0R3SNE5|A0A0R3SNE5_HYMDI</t>
  </si>
  <si>
    <t>tr|A0A0R3X4B6|A0A0R3X4B6_HYDTA, tr|A0A0R3X5C8|A0A0R3X5C8_HYDTA</t>
  </si>
  <si>
    <t>tr|A0A0R3U6A5|A0A0R3U6A5_MESCO, tr|A0A0R3U700|A0A0R3U700_MESCO</t>
  </si>
  <si>
    <t>tr|A0A0R3T808|A0A0R3T808_RODNA, tr|A0A0R3TAV7|A0A0R3TAV7_RODNA, tr|A0A0R3TCR7|A0A0R3TCR7_RODNA</t>
  </si>
  <si>
    <t>tr|A0A3P7C0R5|A0A3P7C0R5_SCHSO, tr|A0A3P7DQU6|A0A3P7DQU6_SCHSO</t>
  </si>
  <si>
    <t>tr|A0A0R3VWX4|A0A0R3VWX4_TAEAS, tr|A0A0R3VZW3|A0A0R3VZW3_TAEAS, tr|A0A0R3WH50|A0A0R3WH50_TAEAS, tr|A0A3P6PK55|A0A3P6PK55_TAEAS</t>
  </si>
  <si>
    <t>Tnyl_g11497_i1, Tnyl_g11497_i2, Tnyl_g11497_i3, Tnyl_g11497_i4, Tnyl_g12122_i1, Tnyl_g12122_i10, Tnyl_g12122_i11, Tnyl_g12122_i12, Tnyl_g12122_i13, Tnyl_g12122_i14, Tnyl_g12122_i15, Tnyl_g12122_i16, Tnyl_g12122_i17, Tnyl_g12122_i18, Tnyl_g12122_i19, Tnyl_g12122_i2, Tnyl_g12122_i20, Tnyl_g12122_i21, Tnyl_g12122_i22, Tnyl_g12122_i3, Tnyl_g12122_i4, Tnyl_g12122_i5, Tnyl_g12122_i6, Tnyl_g12122_i7, Tnyl_g12122_i8, Tnyl_g12122_i9</t>
  </si>
  <si>
    <t>g1148.t1, g9974.t1</t>
  </si>
  <si>
    <t>MSTRG.11950.1.p1, MSTRG.11950.2.p1, MSTRG.11950.2.p2, MSTRG.11950.3.p1, MSTRG.11950.4.p1, MSTRG.11950.4.p2, MSTRG.11950.5.p1, MSTRG.11950.5.p2, MSTRG.11950.6.p1, MSTRG.11950.6.p2, MSTRG.1312.1.p1</t>
  </si>
  <si>
    <t>OG0000264</t>
  </si>
  <si>
    <t>sp|Q9U2H1|CDKL1_CAEEL, tr|E1NZ10|E1NZ10_CAEEL, tr|E1NZ11|E1NZ11_CAEEL</t>
  </si>
  <si>
    <t>tr|A0A3P6SGF9|A0A3P6SGF9_DIBLA, tr|A0A3P6TUA2|A0A3P6TUA2_DIBLA, tr|A0A3P7LS81|A0A3P7LS81_DIBLA, tr|A0A3P7PPK6|A0A3P7PPK6_DIBLA</t>
  </si>
  <si>
    <t>tr|W6U5I4|W6U5I4_ECHGR, tr|W6UIX2|W6UIX2_ECHGR, tr|W6USH3|W6USH3_ECHGR</t>
  </si>
  <si>
    <t>tr|A0A068XUK3|A0A068XUK3_ECHMU, tr|A0A068XX05|A0A068XX05_ECHMU, tr|A0A068Y3T1|A0A068Y3T1_ECHMU</t>
  </si>
  <si>
    <t>tr|A0A0R3SHF5|A0A0R3SHF5_HYMDI, tr|A0A0R3SP70|A0A0R3SP70_HYMDI, tr|A0A3P6ZM13|A0A3P6ZM13_HYMDI, tr|A0A3P6ZXK6|A0A3P6ZXK6_HYMDI, tr|A0A3P7B8S8|A0A3P7B8S8_HYMDI</t>
  </si>
  <si>
    <t>tr|A0A0R3WPD0|A0A0R3WPD0_HYDTA, tr|A0A0R3WW59|A0A0R3WW59_HYDTA, tr|A0A0R3X7M5|A0A0R3X7M5_HYDTA, tr|A0A3P7HJC9|A0A3P7HJC9_HYDTA</t>
  </si>
  <si>
    <t>tr|A0A0R3UJ40|A0A0R3UJ40_MESCO, tr|A0A0R3UMZ8|A0A0R3UMZ8_MESCO, tr|A0A0R3UP41|A0A0R3UP41_MESCO</t>
  </si>
  <si>
    <t>tr|A0A0R3T239|A0A0R3T239_RODNA, tr|A0A0R3T2V8|A0A0R3T2V8_RODNA, tr|A0A0R3TNY0|A0A0R3TNY0_RODNA</t>
  </si>
  <si>
    <t>tr|A0A183S746|A0A183S746_SCHSO, tr|A0A183SX93|A0A183SX93_SCHSO, tr|A0A183T858|A0A183T858_SCHSO, tr|A0A183T9S5|A0A183T9S5_SCHSO</t>
  </si>
  <si>
    <t>tr|A0A158R979|A0A158R979_TAEAS, tr|A0A158RAA0|A0A158RAA0_TAEAS</t>
  </si>
  <si>
    <t>Tnyl_g01894_i1, Tnyl_g01894_i2, Tnyl_g01894_i3, Tnyl_g01894_i4, Tnyl_g01894_i5, Tnyl_g01894_i6, Tnyl_g01894_i7, Tnyl_g11846_i1, Tnyl_g11846_i2, Tnyl_g11846_i3, Tnyl_g11846_i4, Tnyl_g11846_i5</t>
  </si>
  <si>
    <t>g6086.t1, g6086.t2, g6086.t3, g9283.t1, g9285.t1</t>
  </si>
  <si>
    <t>MSTRG.11113.1.p1, MSTRG.11115.1.p1, MSTRG.11115.3.p1, MSTRG.11115.3.p3, MSTRG.7180.1.p1, MSTRG.7180.2.p1, MSTRG.7180.3.p1, MSTRG.7180.4.p1, MSTRG.7180.4.p2, MSTRG.7180.5.p1, MSTRG.7180.6.p1, MSTRG.7180.7.p1, MSTRG.7180.8.p1</t>
  </si>
  <si>
    <t>OG0000265</t>
  </si>
  <si>
    <t>sp|U4PAZ9|PTRN1_CAEEL</t>
  </si>
  <si>
    <t>tr|A0A3P7L8G4|A0A3P7L8G4_DIBLA, tr|A0A3P7LFI2|A0A3P7LFI2_DIBLA, tr|A0A3P7LJ74|A0A3P7LJ74_DIBLA, tr|A0A3P7LMC1|A0A3P7LMC1_DIBLA, tr|A0A3P7MXS7|A0A3P7MXS7_DIBLA, tr|A0A3P7P390|A0A3P7P390_DIBLA</t>
  </si>
  <si>
    <t>tr|W6UM70|W6UM70_ECHGR</t>
  </si>
  <si>
    <t>tr|A0A068YCP1|A0A068YCP1_ECHMU</t>
  </si>
  <si>
    <t>tr|A0A0R3SEJ8|A0A0R3SEJ8_HYMDI, tr|A0A0R3SFM5|A0A0R3SFM5_HYMDI, tr|A0A158QDT3|A0A158QDT3_HYMDI, tr|A0A3P6ZLF6|A0A3P6ZLF6_HYMDI</t>
  </si>
  <si>
    <t>tr|A0A158RDB8|A0A158RDB8_HYDTA</t>
  </si>
  <si>
    <t>tr|A0A0R3U1W0|A0A0R3U1W0_MESCO, tr|A0A0R3U228|A0A0R3U228_MESCO, tr|A0A158QSI4|A0A158QSI4_MESCO, tr|A0A3P6GLI5|A0A3P6GLI5_MESCO</t>
  </si>
  <si>
    <t>tr|A0A0R3T188|A0A0R3T188_RODNA, tr|A0A0R3T189|A0A0R3T189_RODNA, tr|A0A0R3T5M9|A0A0R3T5M9_RODNA, tr|A0A0R3TX95|A0A0R3TX95_RODNA</t>
  </si>
  <si>
    <t>tr|A0A183SF78|A0A183SF78_SCHSO, tr|A0A183SZD0|A0A183SZD0_SCHSO, tr|A0A183THL6|A0A183THL6_SCHSO</t>
  </si>
  <si>
    <t>tr|A0A158RAD9|A0A158RAD9_TAEAS</t>
  </si>
  <si>
    <t>Tnyl_g11789_i1, Tnyl_g11789_i2, Tnyl_g11789_i3, Tnyl_g11789_i4, Tnyl_g11789_i5, Tnyl_g11789_i6, Tnyl_g11789_i7</t>
  </si>
  <si>
    <t>g2279.t1, g2279.t2, g2280.t1, g2281.t1, g2281.t2</t>
  </si>
  <si>
    <t>MSTRG.2658.1.p1, MSTRG.2658.1.p9, MSTRG.2658.10.p1, MSTRG.2658.11.p2, MSTRG.2658.12.p1, MSTRG.2658.12.p6, MSTRG.2658.13.p1, MSTRG.2658.13.p5, MSTRG.2658.2.p10, MSTRG.2658.3.p2, MSTRG.2658.4.p1, MSTRG.2658.4.p12, MSTRG.2658.5.p1, MSTRG.2658.5.p10, MSTRG.2658.6.p1, MSTRG.2658.6.p11, MSTRG.2658.7.p1, MSTRG.2658.7.p8, MSTRG.2658.8.p3, MSTRG.2659.1.p1, MSTRG.2659.2.p1, MSTRG.2659.3.p2, MSTRG.2659.3.p4, MSTRG.2659.4.p1, MSTRG.2659.4.p2, MSTRG.2659.5.p1</t>
  </si>
  <si>
    <t>OG0000266</t>
  </si>
  <si>
    <t>tr|O44490|O44490_CAEEL</t>
  </si>
  <si>
    <t>tr|A0A3P6SFY4|A0A3P6SFY4_DIBLA, tr|A0A3P6SKI2|A0A3P6SKI2_DIBLA, tr|A0A3P6SQT7|A0A3P6SQT7_DIBLA, tr|A0A3P6SRF6|A0A3P6SRF6_DIBLA, tr|A0A3P7KXB2|A0A3P7KXB2_DIBLA, tr|A0A3P7LVM5|A0A3P7LVM5_DIBLA, tr|A0A3P7NP56|A0A3P7NP56_DIBLA</t>
  </si>
  <si>
    <t>tr|W6UN92|W6UN92_ECHGR, tr|W6UQS3|W6UQS3_ECHGR</t>
  </si>
  <si>
    <t>tr|A0A068YBM4|A0A068YBM4_ECHMU</t>
  </si>
  <si>
    <t>tr|A0A0R3SJQ1|A0A0R3SJQ1_HYMDI, tr|A0A0R3SR62|A0A0R3SR62_HYMDI, tr|A0A158QFW6|A0A158QFW6_HYMDI, tr|A0A3P6ZJJ1|A0A3P6ZJJ1_HYMDI</t>
  </si>
  <si>
    <t>tr|A0A0R3WK20|A0A0R3WK20_HYDTA, tr|A0A0R3WXM1|A0A0R3WXM1_HYDTA, tr|A0A0R3WYP1|A0A0R3WYP1_HYDTA, tr|A0A3P7EYC3|A0A3P7EYC3_HYDTA, tr|A0A3P7EZD9|A0A3P7EZD9_HYDTA, tr|A0A3P7G1R6|A0A3P7G1R6_HYDTA, tr|A0A3P7G4Z6|A0A3P7G4Z6_HYDTA, tr|A0A3P7HN19|A0A3P7HN19_HYDTA</t>
  </si>
  <si>
    <t>tr|A0A0R3UDZ4|A0A0R3UDZ4_MESCO</t>
  </si>
  <si>
    <t>tr|A0A0R3TNP6|A0A0R3TNP6_RODNA, tr|A0A158QH78|A0A158QH78_RODNA, tr|A0A158QJ79|A0A158QJ79_RODNA</t>
  </si>
  <si>
    <t>tr|A0A183SY09|A0A183SY09_SCHSO, tr|A0A183T0Z3|A0A183T0Z3_SCHSO, tr|A0A183TJJ1|A0A183TJJ1_SCHSO, tr|A0A183TJJ2|A0A183TJJ2_SCHSO, tr|A0A3P7C379|A0A3P7C379_SCHSO</t>
  </si>
  <si>
    <t>tr|A0A158R6D4|A0A158R6D4_TAEAS</t>
  </si>
  <si>
    <t>Tnyl_g10979_i1, Tnyl_g10979_i2, Tnyl_g10979_i3, Tnyl_g10979_i4, Tnyl_g10980_i1, Tnyl_g10980_i10, Tnyl_g10980_i11, Tnyl_g10980_i12, Tnyl_g10980_i13, Tnyl_g10980_i2, Tnyl_g10980_i3, Tnyl_g10980_i4, Tnyl_g10980_i5, Tnyl_g10980_i6, Tnyl_g10980_i7, Tnyl_g10980_i8, Tnyl_g10980_i9</t>
  </si>
  <si>
    <t>g270.t1, g270.t2, g270.t3</t>
  </si>
  <si>
    <t>MSTRG.303.1.p1, MSTRG.303.1.p2, MSTRG.303.2.p1, MSTRG.303.3.p1, MSTRG.303.4.p1, MSTRG.303.5.p1, MSTRG.303.5.p2, MSTRG.303.6.p1, MSTRG.303.7.p3, MSTRG.303.8.p1, MSTRG.303.9.p1</t>
  </si>
  <si>
    <t>OG0000267</t>
  </si>
  <si>
    <t>sp|P34356|RHOM2_CAEEL, sp|Q19821|RHOM1_CAEEL</t>
  </si>
  <si>
    <t>tr|A0A3P6PS62|A0A3P6PS62_DIBLA, tr|A0A3P7MEC5|A0A3P7MEC5_DIBLA, tr|A0A3P7PHX4|A0A3P7PHX4_DIBLA</t>
  </si>
  <si>
    <t>tr|A0A915EUI2|A0A915EUI2_9CEST</t>
  </si>
  <si>
    <t>tr|W6U9J4|W6U9J4_ECHGR, tr|W6UNV8|W6UNV8_ECHGR</t>
  </si>
  <si>
    <t>tr|A0A068YFG3|A0A068YFG3_ECHMU, tr|A0A087VYH4|A0A087VYH4_ECHMU</t>
  </si>
  <si>
    <t>tr|A0A0R3SFD1|A0A0R3SFD1_HYMDI, tr|A0A0R3SID4|A0A0R3SID4_HYMDI, tr|A0A0R3SP01|A0A0R3SP01_HYMDI, tr|A0A0R3SY51|A0A0R3SY51_HYMDI, tr|A0A0R3SZ83|A0A0R3SZ83_HYMDI, tr|A0A158QE63|A0A158QE63_HYMDI, tr|A0A3P7A5D9|A0A3P7A5D9_HYMDI</t>
  </si>
  <si>
    <t>tr|A0A0R3X7M7|A0A0R3X7M7_HYDTA, tr|A0A3P7EU62|A0A3P7EU62_HYDTA</t>
  </si>
  <si>
    <t>tr|A0A0R3U1S2|A0A0R3U1S2_MESCO, tr|A0A0R3UGT0|A0A0R3UGT0_MESCO, tr|A0A158QS58|A0A158QS58_MESCO</t>
  </si>
  <si>
    <t>tr|A0A0R3TLJ4|A0A0R3TLJ4_RODNA, tr|A0A0R3TU83|A0A0R3TU83_RODNA</t>
  </si>
  <si>
    <t>tr|A0A183SJ48|A0A183SJ48_SCHSO, tr|A0A183SP00|A0A183SP00_SCHSO, tr|A0A3P7EG23|A0A3P7EG23_SCHSO</t>
  </si>
  <si>
    <t>tr|A0A0R3VSN3|A0A0R3VSN3_TAEAS, tr|A0A0R3WB82|A0A0R3WB82_TAEAS</t>
  </si>
  <si>
    <t>Tnyl_g08207_i1, Tnyl_g08207_i2, Tnyl_g08207_i3, Tnyl_g08207_i4, Tnyl_g09098_i1, Tnyl_g09098_i10, Tnyl_g09098_i11, Tnyl_g09098_i12, Tnyl_g09098_i2, Tnyl_g09098_i3, Tnyl_g09098_i4, Tnyl_g09098_i5, Tnyl_g09098_i6, Tnyl_g09098_i7, Tnyl_g09098_i8, Tnyl_g09098_i9</t>
  </si>
  <si>
    <t>g500.t1, g8851.t1</t>
  </si>
  <si>
    <t>MSTRG.10546.1.p1, MSTRG.571.1.p1, MSTRG.571.10.p1, MSTRG.571.11.p1, MSTRG.571.12.p1, MSTRG.571.12.p5, MSTRG.571.13.p1, MSTRG.571.14.p1, MSTRG.571.14.p3, MSTRG.571.2.p1, MSTRG.571.4.p1, MSTRG.571.5.p1, MSTRG.571.6.p1, MSTRG.571.7.p1, MSTRG.571.7.p3, MSTRG.571.8.p1, MSTRG.571.9.p1</t>
  </si>
  <si>
    <t>OG0000268</t>
  </si>
  <si>
    <t>tr|G5EDM1|G5EDM1_CAEEL, tr|G5EG32|G5EG32_CAEEL, tr|Q19526|Q19526_CAEEL, tr|Q688B2|Q688B2_CAEEL, tr|Q688B3|Q688B3_CAEEL, tr|Q688B4|Q688B4_CAEEL, tr|Q8MXH5|Q8MXH5_CAEEL, tr|U4PCH9|U4PCH9_CAEEL, tr|U4PMX5|U4PMX5_CAEEL, tr|V6CJF5|V6CJF5_CAEEL, tr|V6CJF9|V6CJF9_CAEEL, tr|V6CKL6|V6CKL6_CAEEL, tr|V6CKM5|V6CKM5_CAEEL, tr|V6CLT6|V6CLT6_CAEEL, tr|V6CLU1|V6CLU1_CAEEL, tr|V6CLY1|V6CLY1_CAEEL, tr|V6CLY6|V6CLY6_CAEEL, tr|V6CLY7|V6CLY7_CAEEL, tr|V6CLZ1|V6CLZ1_CAEEL</t>
  </si>
  <si>
    <t>tr|A0A3P6PFB4|A0A3P6PFB4_DIBLA, tr|A0A3P6PQP4|A0A3P6PQP4_DIBLA, tr|A0A3P6PVR7|A0A3P6PVR7_DIBLA, tr|A0A3P6TWP7|A0A3P6TWP7_DIBLA, tr|A0A3P7LCB9|A0A3P7LCB9_DIBLA, tr|A0A3P7LGU1|A0A3P7LGU1_DIBLA, tr|A0A3P7LKY4|A0A3P7LKY4_DIBLA, tr|A0A3P7LQZ5|A0A3P7LQZ5_DIBLA</t>
  </si>
  <si>
    <t>tr|W6UKU7|W6UKU7_ECHGR, tr|W6UM64|W6UM64_ECHGR</t>
  </si>
  <si>
    <t>tr|A0A068YKD2|A0A068YKD2_ECHMU</t>
  </si>
  <si>
    <t>tr|A0A158QDB7|A0A158QDB7_HYMDI</t>
  </si>
  <si>
    <t>tr|A0A0R3X0U8|A0A0R3X0U8_HYDTA</t>
  </si>
  <si>
    <t>tr|A0A0R3U5B4|A0A0R3U5B4_MESCO, tr|A0A158QT26|A0A158QT26_MESCO</t>
  </si>
  <si>
    <t>tr|A0A0R3SZT9|A0A0R3SZT9_RODNA, tr|A0A3P7SJK5|A0A3P7SJK5_RODNA</t>
  </si>
  <si>
    <t>tr|A0A183SIY1|A0A183SIY1_SCHSO, tr|A0A183TAK1|A0A183TAK1_SCHSO, tr|A0A183TCV8|A0A183TCV8_SCHSO, tr|A0A183TI96|A0A183TI96_SCHSO, tr|A0A3P7BZ20|A0A3P7BZ20_SCHSO, tr|A0A3P7CEZ1|A0A3P7CEZ1_SCHSO</t>
  </si>
  <si>
    <t>tr|A0A3P6PAB7|A0A3P6PAB7_TAEAS</t>
  </si>
  <si>
    <t>Tnyl_g02809_i1, Tnyl_g02809_i2, Tnyl_g02809_i3, Tnyl_g02809_i4, Tnyl_g02809_i5, Tnyl_g03204_i1, Tnyl_g03590_i1, Tnyl_g03590_i2, Tnyl_g08364_i1, Tnyl_g08364_i2, Tnyl_g08364_i3, Tnyl_g08365_i1, Tnyl_g10993_i1</t>
  </si>
  <si>
    <t>g2361.t1</t>
  </si>
  <si>
    <t>MSTRG.2755.1.p1, MSTRG.2755.2.p1, MSTRG.2755.3.p1, MSTRG.2756.1.p1, MSTRG.2757.1.p1, MSTRG.2757.2.p1, MSTRG.2757.3.p5</t>
  </si>
  <si>
    <t>OG0000269</t>
  </si>
  <si>
    <t>TnylGR10, TnylGR11, TnylGR12, TnylGR127S, TnylGR13, TnylGR14, TnylGR15, TnylGR16, TnylGR17, TnylGR18, TnylGR19, TnylGR20, TnylGR21, TnylGR22, TnylGR23, TnylGR24, TnylGR25, TnylGR26, TnylGR27, TnylGR28S, TnylGR29, TnylGR30, TnylGR31, TnylGR32, TnylGR33, TnylGR34, TnylGR35, TnylGR36, TnylGR37, TnylGR38P, TnylGR39, TnylGR40, TnylGR41, TnylGR42, TnylGR43, TnylGR44, TnylGR45, TnylGR46, TnylGR47, TnylGR48S, TnylGR49, TnylGR50S, TnylGR51, TnylGR52S, TnylGR53, TnylGR54, TnylGR55, TnylGR56, TnylGR57, TnylGR58, TnylGR59, TnylGR60, TnylGR61, TnylGR62, TnylGR65P, TnylGR66, TnylGR7, TnylGR75S, TnylGR78, TnylGR79, TnylGR8P, TnylGR9, Tnyl_g14293_i1, Tnyl_g14293_i2</t>
  </si>
  <si>
    <t>OG0000270</t>
  </si>
  <si>
    <t>MSTRG.1078.1.p8, MSTRG.10787.1.p16, MSTRG.1079.1.p11, MSTRG.11625.1.p13, MSTRG.12020.1.p19, MSTRG.12020.2.p18, MSTRG.12206.1.p10, MSTRG.12206.2.p11, MSTRG.12206.3.p10, MSTRG.12206.4.p9, MSTRG.12206.6.p9, MSTRG.12282.1.p10, MSTRG.12452.1.p2, MSTRG.12730.1.p1, MSTRG.12762.1.p13, MSTRG.12773.1.p15, MSTRG.12799.1.p18, MSTRG.12953.1.p9, MSTRG.13227.1.p12, MSTRG.14089.1.p7, MSTRG.1414.1.p24, MSTRG.1653.1.p17, MSTRG.1654.1.p2, MSTRG.1679.1.p13, MSTRG.1734.1.p20, MSTRG.2034.1.p14, MSTRG.209.1.p14, MSTRG.2564.1.p8, MSTRG.3584.10.p17, MSTRG.3584.2.p21, MSTRG.3584.3.p25, MSTRG.3584.4.p21, MSTRG.3584.5.p18, MSTRG.3584.6.p13, MSTRG.3584.7.p18, MSTRG.3584.8.p17, MSTRG.3584.9.p16, MSTRG.4121.1.p4, MSTRG.4227.1.p12, MSTRG.549.1.p18, MSTRG.5669.1.p15, MSTRG.5731.1.p14, MSTRG.682.1.p6, MSTRG.7656.1.p5, MSTRG.8087.1.p8, MSTRG.8087.1.p9, MSTRG.8087.2.p11, MSTRG.8087.3.p15, MSTRG.8087.4.p10, MSTRG.8087.5.p19, MSTRG.8087.5.p21, MSTRG.8087.6.p10, MSTRG.826.1.p6, MSTRG.826.2.p6, MSTRG.826.3.p9, MSTRG.8271.1.p31, MSTRG.8271.2.p24, MSTRG.8271.3.p10, MSTRG.8271.4.p14, MSTRG.8271.5.p39, MSTRG.8472.1.p23, MSTRG.9402.1.p18, MSTRG.9402.1.p19, MSTRG.9402.2.p16</t>
  </si>
  <si>
    <t>OG0000271</t>
  </si>
  <si>
    <t>tr|A0A3P7L9Q3|A0A3P7L9Q3_DIBLA, tr|A0A3P7LAK3|A0A3P7LAK3_DIBLA, tr|A0A3P7LC80|A0A3P7LC80_DIBLA, tr|A0A3P7LCK9|A0A3P7LCK9_DIBLA, tr|A0A3P7NM56|A0A3P7NM56_DIBLA, tr|A0A3P7P084|A0A3P7P084_DIBLA, tr|A0A3P7PN05|A0A3P7PN05_DIBLA</t>
  </si>
  <si>
    <t>tr|U6JFM5|U6JFM5_ECHGR, tr|W6UD50|W6UD50_ECHGR, tr|W6UUW3|W6UUW3_ECHGR</t>
  </si>
  <si>
    <t>tr|A0A068Y3K6|A0A068Y3K6_ECHMU, tr|A0A068YD81|A0A068YD81_ECHMU, tr|A0A068YEN2|A0A068YEN2_ECHMU</t>
  </si>
  <si>
    <t>tr|A0A0R3SBM2|A0A0R3SBM2_HYMDI, tr|A0A0R3SKV9|A0A0R3SKV9_HYMDI, tr|A0A0R3SSD6|A0A0R3SSD6_HYMDI, tr|A0A158QC02|A0A158QC02_HYMDI, tr|A0A158QCS9|A0A158QCS9_HYMDI, tr|A0A158QFQ5|A0A158QFQ5_HYMDI, tr|A0A3P6WC60|A0A3P6WC60_HYMDI, tr|A0A3P7BQF5|A0A3P7BQF5_HYMDI</t>
  </si>
  <si>
    <t>tr|A0A0R3WMR9|A0A0R3WMR9_HYDTA, tr|A0A0R3WYG2|A0A0R3WYG2_HYDTA, tr|A0A158RDW9|A0A158RDW9_HYDTA, tr|A0A158RFA4|A0A158RFA4_HYDTA, tr|A0A3P7FUG1|A0A3P7FUG1_HYDTA, tr|A0A3P7GS20|A0A3P7GS20_HYDTA</t>
  </si>
  <si>
    <t>tr|A0A0R3UGB4|A0A0R3UGB4_MESCO, tr|A0A158QSC1|A0A158QSC1_MESCO, tr|A0A158QSC7|A0A158QSC7_MESCO</t>
  </si>
  <si>
    <t>tr|A0A0R3T1T1|A0A0R3T1T1_RODNA, tr|A0A0R3T8M0|A0A0R3T8M0_RODNA, tr|A0A0R3TG11|A0A0R3TG11_RODNA, tr|A0A0R3TPW5|A0A0R3TPW5_RODNA, tr|A0A0R3TSH0|A0A0R3TSH0_RODNA, tr|A0A0R3TSW5|A0A0R3TSW5_RODNA, tr|A0A0R3U0N0|A0A0R3U0N0_RODNA, tr|A0A0R3U0X4|A0A0R3U0X4_RODNA, tr|A0A158QH76|A0A158QH76_RODNA, tr|A0A158QJ88|A0A158QJ88_RODNA, tr|A0A3P7W8X1|A0A3P7W8X1_RODNA</t>
  </si>
  <si>
    <t>tr|A0A183SGK7|A0A183SGK7_SCHSO, tr|A0A183SRN3|A0A183SRN3_SCHSO, tr|A0A183T4J4|A0A183T4J4_SCHSO, tr|A0A183T7Y4|A0A183T7Y4_SCHSO, tr|A0A183T7Y6|A0A183T7Y6_SCHSO, tr|A0A183TNP1|A0A183TNP1_SCHSO, tr|A0A3P7CX01|A0A3P7CX01_SCHSO</t>
  </si>
  <si>
    <t>tr|A0A0R3VVI7|A0A0R3VVI7_TAEAS, tr|A0A0R3WF72|A0A0R3WF72_TAEAS, tr|A0A158R7J2|A0A158R7J2_TAEAS, tr|A0A3P6PMB3|A0A3P6PMB3_TAEAS</t>
  </si>
  <si>
    <t>Tnyl_g08667_i1</t>
  </si>
  <si>
    <t>g2542.t1, g2853.t1, g2853.t2, g533.t1</t>
  </si>
  <si>
    <t>MSTRG.2961.1.p1, MSTRG.2961.2.p1, MSTRG.2961.3.p1, MSTRG.3351.1.p1, MSTRG.616.1.p1, MSTRG.618.1.p4</t>
  </si>
  <si>
    <t>OG0000272</t>
  </si>
  <si>
    <t>sp|O02275|SRE45_CAEEL, sp|O17816|SRE38_CAEEL, sp|O17818|SRE37_CAEEL, sp|O18175|SRE33_CAEEL, sp|O45300|SRE13_CAEEL, sp|O45306|SRE21_CAEEL, sp|O61898|SRE12_CAEEL, sp|O62266|SRE31_CAEEL, sp|O62267|SRE30_CAEEL, sp|O62269|SRE29_CAEEL, sp|O62488|SRE27_CAEEL, sp|O62489|SRE26_CAEEL, sp|P90837|SRE32_CAEEL, sp|Q09213|SRE1_CAEEL, sp|Q09273|SRE2_CAEEL, sp|Q09344|SRABE_CAEEL, sp|Q09554|YQV5_CAEEL, sp|Q19897|SRE6_CAEEL, sp|Q20249|SRE8_CAEEL, sp|Q5FC78|YQV8_CAEEL, tr|A0A061AIZ9|A0A061AIZ9_CAEEL, tr|A0A067XG43|A0A067XG43_CAEEL, tr|A0A0B7H0Y9|A0A0B7H0Y9_CAEEL, tr|A0A163UT97|A0A163UT97_CAEEL, tr|A3QMA1|A3QMA1_CAEEL, tr|A3QMA3|A3QMA3_CAEEL, tr|A3QMA4|A3QMA4_CAEEL, tr|A3QMA5|A3QMA5_CAEEL, tr|A3QMA6|A3QMA6_CAEEL, tr|A3QMA7|A3QMA7_CAEEL, tr|A3QMA8|A3QMA8_CAEEL, tr|A3QMA9|A3QMA9_CAEEL, tr|A3QMB0|A3QMB0_CAEEL, tr|G3MU24|G3MU24_CAEEL, tr|G5EBZ3|G5EBZ3_CAEEL, tr|O16394|O16394_CAEEL, tr|O45169|O45169_CAEEL, tr|Q17781|Q17781_CAEEL, tr|Q19321|Q19321_CAEEL, tr|Q21142|Q21142_CAEEL, tr|Q21741|Q21741_CAEEL, tr|Q22209|Q22209_CAEEL, tr|Q22284|Q22284_CAEEL, tr|Q23337|Q23337_CAEEL, tr|Q5CCI4|Q5CCI4_CAEEL, tr|Q5DTE7|Q5DTE7_CAEEL, tr|Q5FC42|Q5FC42_CAEEL, tr|Q5WRM6|Q5WRM6_CAEEL, tr|Q7YTN8|Q7YTN8_CAEEL, tr|Q8I7M5|Q8I7M5_CAEEL, tr|Q94048|Q94048_CAEEL, tr|Q94403|Q94403_CAEEL, tr|Q95Y02|Q95Y02_CAEEL, tr|Q9U2J1|Q9U2J1_CAEEL, tr|Q9U2J4|Q9U2J4_CAEEL, tr|Q9U2L3|Q9U2L3_CAEEL, tr|Q9U2L5|Q9U2L5_CAEEL, tr|Q9U2L6|Q9U2L6_CAEEL, tr|Q9XUJ9|Q9XUJ9_CAEEL, tr|Q9XUK3|Q9XUK3_CAEEL, tr|Q9XV41|Q9XV41_CAEEL, tr|Q9XWH6|Q9XWH6_CAEEL, tr|Q9XWH7|Q9XWH7_CAEEL</t>
  </si>
  <si>
    <t>OG0000273</t>
  </si>
  <si>
    <t>sp|P34571|SRT55_CAEEL, tr|A0A060Q608|A0A060Q608_CAEEL, tr|A0A0K3AS13|A0A0K3AS13_CAEEL, tr|A0A0K3ASH7|A0A0K3ASH7_CAEEL, tr|A0A0K3AUW5|A0A0K3AUW5_CAEEL, tr|A0A0K3AXT4|A0A0K3AXT4_CAEEL, tr|A0A131MBY2|A0A131MBY2_CAEEL, tr|A0A168H4B1|A0A168H4B1_CAEEL, tr|A0A168H5R9|A0A168H5R9_CAEEL, tr|A0A168HBM6|A0A168HBM6_CAEEL, tr|B1GRL3|B1GRL3_CAEEL, tr|G5EF36|G5EF36_CAEEL, tr|H2KZ03|H2KZ03_CAEEL, tr|H2KZZ8|H2KZZ8_CAEEL, tr|H2L2K4|H2L2K4_CAEEL, tr|I2HAH5|I2HAH5_CAEEL, tr|I2HAH7|I2HAH7_CAEEL, tr|O01890|O01890_CAEEL, tr|O16470|O16470_CAEEL, tr|O16471|O16471_CAEEL, tr|O16477|O16477_CAEEL, tr|O16478|O16478_CAEEL, tr|O16480|O16480_CAEEL, tr|O16885|O16885_CAEEL, tr|O17238|O17238_CAEEL, tr|O17701|O17701_CAEEL, tr|O44542|O44542_CAEEL, tr|O45985|O45985_CAEEL, tr|O76433|O76433_CAEEL, tr|O76434|O76434_CAEEL, tr|Q19556|Q19556_CAEEL, tr|Q20244|Q20244_CAEEL, tr|Q21686|Q21686_CAEEL, tr|Q22981|Q22981_CAEEL, tr|Q22982|Q22982_CAEEL, tr|Q22983|Q22983_CAEEL, tr|Q22984|Q22984_CAEEL, tr|Q22986|Q22986_CAEEL, tr|Q22987|Q22987_CAEEL, tr|Q22988|Q22988_CAEEL, tr|Q23072|Q23072_CAEEL, tr|Q23073|Q23073_CAEEL, tr|Q23156|Q23156_CAEEL, tr|Q400M3|Q400M3_CAEEL, tr|Q4R157|Q4R157_CAEEL, tr|Q5FC50|Q5FC50_CAEEL, tr|Q5KQP7|Q5KQP7_CAEEL, tr|Q95XW0|Q95XW0_CAEEL, tr|Q965R2|Q965R2_CAEEL, tr|Q966A1|Q966A1_CAEEL, tr|Q966G5|Q966G5_CAEEL, tr|Q966H5|Q966H5_CAEEL, tr|Q9GZF9|Q9GZF9_CAEEL, tr|Q9N4W8|Q9N4W8_CAEEL, tr|Q9N526|Q9N526_CAEEL, tr|Q9NAI0|Q9NAI0_CAEEL, tr|Q9NAN9|Q9NAN9_CAEEL, tr|Q9TXJ9|Q9TXJ9_CAEEL, tr|Q9TXW8|Q9TXW8_CAEEL, tr|Q9U2H5|Q9U2H5_CAEEL, tr|Q9U2H7|Q9U2H7_CAEEL, tr|Q9XU64|Q9XU64_CAEEL, tr|Q9XUC8|Q9XUC8_CAEEL</t>
  </si>
  <si>
    <t>OG0000274</t>
  </si>
  <si>
    <t>sp|Q19857|PPR37_CAEEL, tr|H2L2C5|H2L2C5_CAEEL, tr|H2L2C6|H2L2C6_CAEEL</t>
  </si>
  <si>
    <t>tr|A0A3P6QEN7|A0A3P6QEN7_DIBLA, tr|A0A3P6V2K2|A0A3P6V2K2_DIBLA, tr|A0A3P7MLF3|A0A3P7MLF3_DIBLA, tr|A0A3P7R4P9|A0A3P7R4P9_DIBLA</t>
  </si>
  <si>
    <t>tr|W6UJZ2|W6UJZ2_ECHGR, tr|W6UTK5|W6UTK5_ECHGR, tr|W6V145|W6V145_ECHGR</t>
  </si>
  <si>
    <t>tr|A0A068YDA5|A0A068YDA5_ECHMU, tr|A0A068YER2|A0A068YER2_ECHMU</t>
  </si>
  <si>
    <t>tr|A0A0R3SDX0|A0A0R3SDX0_HYMDI, tr|A0A0R3SIC6|A0A0R3SIC6_HYMDI, tr|A0A158QEC8|A0A158QEC8_HYMDI</t>
  </si>
  <si>
    <t>tr|A0A0R3WV33|A0A0R3WV33_HYDTA, tr|A0A0R3X7N0|A0A0R3X7N0_HYDTA, tr|A0A3P7F188|A0A3P7F188_HYDTA</t>
  </si>
  <si>
    <t>tr|A0A0R3U4E7|A0A0R3U4E7_MESCO, tr|A0A0R3ULX1|A0A0R3ULX1_MESCO</t>
  </si>
  <si>
    <t>tr|A0A0R3TK87|A0A0R3TK87_RODNA, tr|A0A0R3TNN3|A0A0R3TNN3_RODNA, tr|A0A0R3TVY4|A0A0R3TVY4_RODNA, tr|A0A0R3TYT3|A0A0R3TYT3_RODNA, tr|A0A3P7V7N1|A0A3P7V7N1_RODNA</t>
  </si>
  <si>
    <t>tr|A0A183SDR7|A0A183SDR7_SCHSO, tr|A0A183SDS0|A0A183SDS0_SCHSO, tr|A0A183SDW6|A0A183SDW6_SCHSO, tr|A0A3P7DGD6|A0A3P7DGD6_SCHSO</t>
  </si>
  <si>
    <t>tr|A0A0R3VTP9|A0A0R3VTP9_TAEAS, tr|A0A0R3VXI6|A0A0R3VXI6_TAEAS, tr|A0A158R853|A0A158R853_TAEAS, tr|A0A3P6Q7S6|A0A3P6Q7S6_TAEAS</t>
  </si>
  <si>
    <t>Tnyl_g16569_i1, Tnyl_g16569_i2, Tnyl_g16569_i3, Tnyl_g16569_i4, Tnyl_g16569_i5, Tnyl_g16569_i6, Tnyl_g16569_i7</t>
  </si>
  <si>
    <t>g568.t1, g568.t2, g7710.t1, g7710.t2, g7711.t1, g7711.t2</t>
  </si>
  <si>
    <t>MSTRG.655.1.p1, MSTRG.655.2.p1, MSTRG.655.2.p2, MSTRG.655.3.p1, MSTRG.655.4.p1, MSTRG.655.5.p1, MSTRG.655.6.p1, MSTRG.9167.1.p1, MSTRG.9167.1.p2, MSTRG.9167.1.p7, MSTRG.9167.2.p1, MSTRG.9167.3.p1, MSTRG.9167.3.p2, MSTRG.9167.4.p1, MSTRG.9167.4.p6, MSTRG.9167.5.p1, MSTRG.9167.5.p3</t>
  </si>
  <si>
    <t>OG0000275</t>
  </si>
  <si>
    <t>tr|P91041|P91041_CAEEL</t>
  </si>
  <si>
    <t>tr|A0A3P6TBU0|A0A3P6TBU0_DIBLA, tr|A0A3P6TYT7|A0A3P6TYT7_DIBLA, tr|A0A3P6U1V8|A0A3P6U1V8_DIBLA, tr|A0A3P7MT42|A0A3P7MT42_DIBLA, tr|A0A3P7N9X3|A0A3P7N9X3_DIBLA, tr|A0A3P7NZG7|A0A3P7NZG7_DIBLA, tr|A0A3P7RJC0|A0A3P7RJC0_DIBLA</t>
  </si>
  <si>
    <t>tr|W6UEK5|W6UEK5_ECHGR</t>
  </si>
  <si>
    <t>tr|A0A087VY95|A0A087VY95_ECHMU, tr|A0A087VYV4|A0A087VYV4_ECHMU</t>
  </si>
  <si>
    <t>tr|A0A158QE77|A0A158QE77_HYMDI, tr|A0A158QE78|A0A158QE78_HYMDI</t>
  </si>
  <si>
    <t>tr|A0A0R3WN04|A0A0R3WN04_HYDTA, tr|A0A0R3WYG8|A0A0R3WYG8_HYDTA, tr|A0A0R3X251|A0A0R3X251_HYDTA, tr|A0A0R3XCZ6|A0A0R3XCZ6_HYDTA, tr|A0A3P7EUA6|A0A3P7EUA6_HYDTA</t>
  </si>
  <si>
    <t>tr|A0A158QRZ1|A0A158QRZ1_MESCO, tr|A0A3P6HCF2|A0A3P6HCF2_MESCO</t>
  </si>
  <si>
    <t>tr|A0A0R3T762|A0A0R3T762_RODNA, tr|A0A0R3TDG1|A0A0R3TDG1_RODNA, tr|A0A0R3TET5|A0A0R3TET5_RODNA, tr|A0A0R3TG87|A0A0R3TG87_RODNA, tr|A0A0R3TTJ7|A0A0R3TTJ7_RODNA, tr|A0A158QJ65|A0A158QJ65_RODNA</t>
  </si>
  <si>
    <t>tr|A0A183SGL6|A0A183SGL6_SCHSO, tr|A0A183SYJ4|A0A183SYJ4_SCHSO, tr|A0A183T3W1|A0A183T3W1_SCHSO, tr|A0A183T3W2|A0A183T3W2_SCHSO</t>
  </si>
  <si>
    <t>tr|A0A158R6C6|A0A158R6C6_TAEAS, tr|A0A158R6C7|A0A158R6C7_TAEAS</t>
  </si>
  <si>
    <t>Tnyl_g01867_i1, Tnyl_g01867_i2, Tnyl_g01867_i3, Tnyl_g01867_i4, Tnyl_g01867_i5</t>
  </si>
  <si>
    <t>g3526.t1, g3526.t2, g3526.t3, g3527.t1</t>
  </si>
  <si>
    <t>MSTRG.4145.11.p1, MSTRG.4145.11.p2, MSTRG.4145.12.p1, MSTRG.4145.12.p2, MSTRG.4145.12.p6, MSTRG.4145.13.p1, MSTRG.4145.14.p1, MSTRG.4145.15.p1, MSTRG.4145.16.p1, MSTRG.4145.16.p5, MSTRG.4145.17.p1, MSTRG.4145.18.p1, MSTRG.4145.19.p1, MSTRG.4145.19.p2, MSTRG.4145.6.p2, MSTRG.4145.8.p1, MSTRG.4145.8.p2, MSTRG.4145.8.p7, MSTRG.4145.9.p1, MSTRG.4148.1.p1, MSTRG.4148.2.p1, MSTRG.4148.3.p1</t>
  </si>
  <si>
    <t>OG0000276</t>
  </si>
  <si>
    <t>Tnyl_g00826_i1, Tnyl_g00848_i1, Tnyl_g00848_i2, Tnyl_g01262_i1, Tnyl_g01262_i2, Tnyl_g01262_i3, Tnyl_g01680_i1, Tnyl_g01712_i1, Tnyl_g02394_i1, Tnyl_g02394_i10, Tnyl_g02394_i11, Tnyl_g02394_i12, Tnyl_g02394_i2, Tnyl_g02394_i3, Tnyl_g02394_i4, Tnyl_g02394_i5, Tnyl_g02394_i6, Tnyl_g02394_i7, Tnyl_g02394_i8, Tnyl_g02394_i9, Tnyl_g02403_i1, Tnyl_g04237_i1, Tnyl_g04324_i1, Tnyl_g05574_i1, Tnyl_g05578_i1, Tnyl_g05632_i1, Tnyl_g06059_i1, Tnyl_g06059_i2, Tnyl_g06444_i1, Tnyl_g06597_i1, Tnyl_g06597_i2, Tnyl_g07624_i1, Tnyl_g07627_i1, Tnyl_g08623_i1, Tnyl_g08673_i1, Tnyl_g08673_i2, Tnyl_g08673_i3, Tnyl_g09153_i1, Tnyl_g10019_i1, Tnyl_g10019_i2, Tnyl_g11965_i1, Tnyl_g11965_i2, Tnyl_g11965_i3, Tnyl_g11965_i4, Tnyl_g11966_i1, Tnyl_g12409_i1, Tnyl_g12409_i2, Tnyl_g13840_i1, Tnyl_g14284_i1, Tnyl_g14414_i1, Tnyl_g14414_i2, Tnyl_g14414_i3, Tnyl_g14414_i4, Tnyl_g14827_i1, Tnyl_g14929_i2, Tnyl_g15691_i1, Tnyl_g15907_i1, Tnyl_g17830_i1, Tnyl_g17875_i4, Tnyl_g17876_i1, Tnyl_g17876_i2, Tnyl_g18319_i1, Tnyl_g19300_i1</t>
  </si>
  <si>
    <t>OG0000277</t>
  </si>
  <si>
    <t>Tnyl_g03981_i1, Tnyl_g03981_i2, Tnyl_g03981_i3, Tnyl_g03981_i4, Tnyl_g03981_i5, Tnyl_g03981_i6, Tnyl_g03981_i7, Tnyl_g03982_i1, Tnyl_g03982_i2, Tnyl_g03982_i3, Tnyl_g03982_i4, Tnyl_g03984_i1, Tnyl_g03984_i2, Tnyl_g03984_i3, Tnyl_g03984_i4, Tnyl_g03984_i5, Tnyl_g03984_i6, Tnyl_g03984_i7, Tnyl_g03984_i8, Tnyl_g11781_i1, Tnyl_g11781_i2, Tnyl_g11781_i3, Tnyl_g14092_i1, Tnyl_g14092_i2, Tnyl_g14092_i3, Tnyl_g14092_i4, Tnyl_g14092_i5, Tnyl_g14093_i1, Tnyl_g14101_i1, Tnyl_g14105_i1, Tnyl_g14105_i2, Tnyl_g14105_i3, Tnyl_g14105_i4, Tnyl_g14105_i5, Tnyl_g14105_i6, Tnyl_g14106_i1, Tnyl_g14106_i10, Tnyl_g14106_i11, Tnyl_g14106_i12, Tnyl_g14106_i2, Tnyl_g14106_i3, Tnyl_g14106_i4, Tnyl_g14106_i5, Tnyl_g14106_i6, Tnyl_g14106_i7, Tnyl_g14106_i8, Tnyl_g14106_i9, Tnyl_g14110_i1, Tnyl_g15533_i1, Tnyl_g15533_i2, Tnyl_g15533_i3, Tnyl_g15533_i4, Tnyl_g15534_i1, Tnyl_g15534_i2, Tnyl_g15536_i1, Tnyl_g15536_i2, Tnyl_g15536_i3, Tnyl_g15536_i4, Tnyl_g15536_i5, Tnyl_g15536_i6, Tnyl_g15536_i7, Tnyl_g15536_i8, Tnyl_g15536_i9</t>
  </si>
  <si>
    <t>OG0000278</t>
  </si>
  <si>
    <t>Tnyl_g11324_i1, Tnyl_g11324_i2, Tnyl_g11324_i3, Tnyl_g11324_i4, Tnyl_g11324_i5, Tnyl_g11324_i6, Tnyl_g11324_i7, Tnyl_g11324_i8, Tnyl_g11324_i9, Tnyl_g11329_i1, Tnyl_g11329_i2, Tnyl_g11329_i3, Tnyl_g11329_i4, Tnyl_g11329_i5, Tnyl_g11329_i6, Tnyl_g11330_i1, Tnyl_g11330_i2, Tnyl_g11330_i3, Tnyl_g11330_i4, Tnyl_g11331_i1, Tnyl_g11331_i2, Tnyl_g11331_i3, Tnyl_g11331_i4, Tnyl_g11331_i5, Tnyl_g11331_i6, Tnyl_g11331_i7, Tnyl_g11332_i1, Tnyl_g11332_i2, Tnyl_g11332_i3, Tnyl_g11332_i4, Tnyl_g11332_i5, Tnyl_g11333_i1, Tnyl_g11333_i2, Tnyl_g11333_i3, Tnyl_g11333_i4, Tnyl_g11333_i5, Tnyl_g11333_i6, Tnyl_g11333_i7, Tnyl_g11334_i1, Tnyl_g11334_i10, Tnyl_g11334_i11, Tnyl_g11334_i12, Tnyl_g11334_i2, Tnyl_g11334_i3, Tnyl_g11334_i4, Tnyl_g11334_i5, Tnyl_g11334_i6, Tnyl_g11334_i7, Tnyl_g11334_i8, Tnyl_g11334_i9, Tnyl_g11336_i1, Tnyl_g11336_i2, Tnyl_g11336_i3, Tnyl_g11336_i4, Tnyl_g11336_i5, Tnyl_g11336_i6, Tnyl_g11336_i7, Tnyl_g11336_i8, Tnyl_g11336_i9, Tnyl_g16476_i1, Tnyl_g16476_i2, Tnyl_g16476_i3, Tnyl_g16476_i4</t>
  </si>
  <si>
    <t>OG0000279</t>
  </si>
  <si>
    <t>sp|Q10126|YSM6_CAEEL</t>
  </si>
  <si>
    <t>tr|A0A3P6PE45|A0A3P6PE45_DIBLA, tr|A0A3P6PKU7|A0A3P6PKU7_DIBLA, tr|A0A3P6QE85|A0A3P6QE85_DIBLA, tr|A0A3P6QIY2|A0A3P6QIY2_DIBLA, tr|A0A3P6TDR4|A0A3P6TDR4_DIBLA, tr|A0A3P6UWB3|A0A3P6UWB3_DIBLA, tr|A0A3P7LE37|A0A3P7LE37_DIBLA, tr|A0A3P7LSU3|A0A3P7LSU3_DIBLA, tr|A0A3P7MFM0|A0A3P7MFM0_DIBLA, tr|A0A3P7N5Q9|A0A3P7N5Q9_DIBLA, tr|A0A3P7NDF1|A0A3P7NDF1_DIBLA, tr|A0A3P7NNG5|A0A3P7NNG5_DIBLA, tr|A0A3P7NXC5|A0A3P7NXC5_DIBLA, tr|A0A3P7P006|A0A3P7P006_DIBLA, tr|A0A3P7P0R1|A0A3P7P0R1_DIBLA, tr|A0A3P7P1I0|A0A3P7P1I0_DIBLA</t>
  </si>
  <si>
    <t>tr|W6UIR5|W6UIR5_ECHGR</t>
  </si>
  <si>
    <t>tr|A0A087W2N0|A0A087W2N0_ECHMU</t>
  </si>
  <si>
    <t>tr|A0A158QG68|A0A158QG68_HYMDI</t>
  </si>
  <si>
    <t>tr|A0A0R3X5R7|A0A0R3X5R7_HYDTA</t>
  </si>
  <si>
    <t>tr|A0A158QSR4|A0A158QSR4_MESCO</t>
  </si>
  <si>
    <t>tr|A0A158QH34|A0A158QH34_RODNA</t>
  </si>
  <si>
    <t>tr|A0A183S8W6|A0A183S8W6_SCHSO, tr|A0A183S9C7|A0A183S9C7_SCHSO, tr|A0A183SHY2|A0A183SHY2_SCHSO, tr|A0A183SIK1|A0A183SIK1_SCHSO, tr|A0A183SM34|A0A183SM34_SCHSO, tr|A0A183SND7|A0A183SND7_SCHSO, tr|A0A183SRW3|A0A183SRW3_SCHSO, tr|A0A183SUP2|A0A183SUP2_SCHSO, tr|A0A183SX65|A0A183SX65_SCHSO, tr|A0A183T180|A0A183T180_SCHSO, tr|A0A183T2B4|A0A183T2B4_SCHSO, tr|A0A183T3A3|A0A183T3A3_SCHSO, tr|A0A183T5L6|A0A183T5L6_SCHSO, tr|A0A183T6E7|A0A183T6E7_SCHSO, tr|A0A183T6Q7|A0A183T6Q7_SCHSO, tr|A0A183T892|A0A183T892_SCHSO, tr|A0A183T9G9|A0A183T9G9_SCHSO, tr|A0A183TCS0|A0A183TCS0_SCHSO, tr|A0A183TF54|A0A183TF54_SCHSO, tr|A0A183TJA8|A0A183TJA8_SCHSO, tr|A0A183TJC9|A0A183TJC9_SCHSO, tr|A0A183TRY8|A0A183TRY8_SCHSO, tr|A0A3P7BW25|A0A3P7BW25_SCHSO, tr|A0A3P7C7K0|A0A3P7C7K0_SCHSO, tr|A0A3P7CRK3|A0A3P7CRK3_SCHSO, tr|A0A3P7DC17|A0A3P7DC17_SCHSO</t>
  </si>
  <si>
    <t>tr|A0A0R3WDM6|A0A0R3WDM6_TAEAS</t>
  </si>
  <si>
    <t>Tnyl_g08754_i1, Tnyl_g08754_i2, Tnyl_g08754_i3</t>
  </si>
  <si>
    <t>g8997.t1</t>
  </si>
  <si>
    <t>MSTRG.10706.1.p1, MSTRG.10708.1.p1, MSTRG.10708.2.p1, MSTRG.10708.3.p1, MSTRG.10708.3.p2, MSTRG.10708.4.p1, MSTRG.10708.4.p2, MSTRG.10708.5.p1</t>
  </si>
  <si>
    <t>OG0000280</t>
  </si>
  <si>
    <t>tr|G5EG81|G5EG81_CAEEL, tr|G5EGM9|G5EGM9_CAEEL, tr|N1NSH8|N1NSH8_CAEEL, tr|N1NTH7|N1NTH7_CAEEL, tr|N1NTM2|N1NTM2_CAEEL, tr|N1NV23|N1NV23_CAEEL, tr|N1NVC1|N1NVC1_CAEEL, tr|N1NVC2|N1NVC2_CAEEL</t>
  </si>
  <si>
    <t>tr|A0A3P7L7A4|A0A3P7L7A4_DIBLA, tr|A0A3P7LEN0|A0A3P7LEN0_DIBLA, tr|A0A3P7P2V6|A0A3P7P2V6_DIBLA, tr|A0A3P7PXA4|A0A3P7PXA4_DIBLA, tr|A0A3P7RR67|A0A3P7RR67_DIBLA</t>
  </si>
  <si>
    <t>tr|W6U639|W6U639_ECHGR, tr|W6UEX2|W6UEX2_ECHGR, tr|W6V5E3|W6V5E3_ECHGR</t>
  </si>
  <si>
    <t>tr|A0A068Y3W0|A0A068Y3W0_ECHMU, tr|A0A068Y4J9|A0A068Y4J9_ECHMU</t>
  </si>
  <si>
    <t>tr|A0A0R3SU99|A0A0R3SU99_HYMDI, tr|A0A158QBJ5|A0A158QBJ5_HYMDI</t>
  </si>
  <si>
    <t>tr|A0A0R3WZH7|A0A0R3WZH7_HYDTA, tr|A0A0R3X189|A0A0R3X189_HYDTA</t>
  </si>
  <si>
    <t>tr|A0A0R3U306|A0A0R3U306_MESCO, tr|A0A0R3U9Q0|A0A0R3U9Q0_MESCO, tr|A0A0R3UPT2|A0A0R3UPT2_MESCO, tr|A0A3P6HS80|A0A3P6HS80_MESCO</t>
  </si>
  <si>
    <t>tr|A0A0R3SZU4|A0A0R3SZU4_RODNA, tr|A0A0R3TAQ5|A0A0R3TAQ5_RODNA, tr|A0A0R3TCK6|A0A0R3TCK6_RODNA, tr|A0A0R3TJL6|A0A0R3TJL6_RODNA, tr|A0A0R3TJL7|A0A0R3TJL7_RODNA</t>
  </si>
  <si>
    <t>tr|A0A183S9K8|A0A183S9K8_SCHSO, tr|A0A183TDD1|A0A183TDD1_SCHSO, tr|A0A3P7C6V8|A0A3P7C6V8_SCHSO, tr|A0A3P7D1H0|A0A3P7D1H0_SCHSO</t>
  </si>
  <si>
    <t>tr|A0A158R7G8|A0A158R7G8_TAEAS, tr|A0A3P6QDQ3|A0A3P6QDQ3_TAEAS</t>
  </si>
  <si>
    <t>Peptidase_C19_ubiquitin_carboxyl-terminal_hydrolase_2_Tnyl_g08743_i1, Tnyl_g08743_i2, Tnyl_g08743_i3</t>
  </si>
  <si>
    <t>g7432.t1, g7442.t1</t>
  </si>
  <si>
    <t>MSTRG.8833.1.p1, MSTRG.8833.2.p1, MSTRG.8833.2.p2, MSTRG.8835.1.p1, MSTRG.8852.1.p1, MSTRG.8852.2.p1, MSTRG.8852.3.p1, MSTRG.8852.3.p3, MSTRG.8852.4.p1, MSTRG.8852.5.p2, MSTRG.8852.6.p2, MSTRG.8852.7.p1, MSTRG.8854.1.p1, MSTRG.8855.1.p1, MSTRG.8855.2.p1, MSTRG.8855.2.p3, MSTRG.8855.3.p1, MSTRG.8855.4.p1, MSTRG.8855.5.p1, MSTRG.8855.7.p1</t>
  </si>
  <si>
    <t>OG0000281</t>
  </si>
  <si>
    <t>sp|O01761|UNC89_CAEEL, tr|A0A2C9C2G8|A0A2C9C2G8_CAEEL, tr|A0A2C9C2S8|A0A2C9C2S8_CAEEL, tr|A0A2C9C2V3|A0A2C9C2V3_CAEEL, tr|A0A2C9C2V5|A0A2C9C2V5_CAEEL, tr|A0A2C9C2W9|A0A2C9C2W9_CAEEL, tr|A0A2C9C330|A0A2C9C330_CAEEL, tr|A0A2C9C332|A0A2C9C332_CAEEL, tr|A0A2C9C365|A0A2C9C365_CAEEL, tr|A0A2C9C3B7|A0A2C9C3B7_CAEEL, tr|A0A4V0IK01|A0A4V0IK01_CAEEL, tr|A0A4V0ILL2|A0A4V0ILL2_CAEEL, tr|A0A4V0ING2|A0A4V0ING2_CAEEL, tr|G5ED27|G5ED27_CAEEL, tr|G5EDG4|G5EDG4_CAEEL, tr|G5EG33|G5EG33_CAEEL, tr|H2KZN8|H2KZN8_CAEEL, tr|H2KZN9|H2KZN9_CAEEL, tr|Q5WRR1|Q5WRR1_CAEEL, tr|Q8MPV0|Q8MPV0_CAEEL</t>
  </si>
  <si>
    <t>tr|A0A3P6VD25|A0A3P6VD25_DIBLA, tr|A0A3P7LIU5|A0A3P7LIU5_DIBLA, tr|A0A3P7LJ12|A0A3P7LJ12_DIBLA, tr|A0A3P7M0L4|A0A3P7M0L4_DIBLA, tr|A0A3P7NTJ3|A0A3P7NTJ3_DIBLA, tr|A0A3P7NTR3|A0A3P7NTR3_DIBLA, tr|A0A3P7P930|A0A3P7P930_DIBLA</t>
  </si>
  <si>
    <t>tr|A0A915EYJ3|A0A915EYJ3_9CEST</t>
  </si>
  <si>
    <t>tr|W6UNT3|W6UNT3_ECHGR</t>
  </si>
  <si>
    <t>tr|A0A068XX77|A0A068XX77_ECHMU, tr|A0A068Y1P8|A0A068Y1P8_ECHMU</t>
  </si>
  <si>
    <t>tr|A0A158QBJ2|A0A158QBJ2_HYMDI</t>
  </si>
  <si>
    <t>tr|A0A158REM4|A0A158REM4_HYDTA</t>
  </si>
  <si>
    <t>tr|A0A0R3U959|A0A0R3U959_MESCO, tr|A0A0R3U960|A0A0R3U960_MESCO, tr|A0A158QVI2|A0A158QVI2_MESCO</t>
  </si>
  <si>
    <t>tr|A0A0R3T0Q4|A0A0R3T0Q4_RODNA, tr|A0A3P7RJV8|A0A3P7RJV8_RODNA</t>
  </si>
  <si>
    <t>tr|A0A183SJR0|A0A183SJR0_SCHSO, tr|A0A183SUJ9|A0A183SUJ9_SCHSO, tr|A0A3P7E3F2|A0A3P7E3F2_SCHSO, tr|A0A3P7ERI5|A0A3P7ERI5_SCHSO</t>
  </si>
  <si>
    <t>tr|A0A0R3W2J4|A0A0R3W2J4_TAEAS</t>
  </si>
  <si>
    <t>Tnyl_g09303_i1, Tnyl_g09303_i10, Tnyl_g09303_i11, Tnyl_g09303_i12, Tnyl_g09303_i13, Tnyl_g09303_i14, Tnyl_g09303_i15, Tnyl_g09303_i16, Tnyl_g09303_i2, Tnyl_g09303_i3, Tnyl_g09303_i4, Tnyl_g09303_i5, Tnyl_g09303_i6, Tnyl_g09303_i7, Tnyl_g09303_i8, Tnyl_g09303_i9, Tnyl_g11409_i1, Tnyl_g11409_i2, Tnyl_g17719_i1</t>
  </si>
  <si>
    <t>OG0000282</t>
  </si>
  <si>
    <t>sp|O16115|GST2_CAEEL, sp|O16116|GST3_CAEEL, sp|P91252|GST6_CAEEL, sp|P91253|GST7_CAEEL, sp|P91254|GST8_CAEEL, sp|Q09596|GST5_CAEEL, sp|Q09607|GST36_CAEEL, sp|Q21355|GST4_CAEEL, sp|Q21743|GST9_CAEEL, tr|G3MTX8|G3MTX8_CAEEL, tr|G3MTY0|G3MTY0_CAEEL, tr|G3MU11|G3MU11_CAEEL, tr|G5EC71|G5EC71_CAEEL, tr|H2L0Q5|H2L0Q5_CAEEL, tr|H9G2W4|H9G2W4_CAEEL, tr|I2HAA1|I2HAA1_CAEEL, tr|O16198|O16198_CAEEL, tr|O44576|O44576_CAEEL, tr|O45387|O45387_CAEEL, tr|O45451|O45451_CAEEL, tr|P90887|P90887_CAEEL, tr|Q21945|Q21945_CAEEL, tr|Q22814|Q22814_CAEEL, tr|Q23520|Q23520_CAEEL, tr|Q2L6U7|Q2L6U7_CAEEL, tr|Q86S58|Q86S58_CAEEL, tr|Q8T7Z3|Q8T7Z3_CAEEL, tr|Q93694|Q93694_CAEEL, tr|Q93695|Q93695_CAEEL, tr|Q93696|Q93696_CAEEL, tr|Q93697|Q93697_CAEEL, tr|Q93698|Q93698_CAEEL, tr|Q93699|Q93699_CAEEL, tr|Q93700|Q93700_CAEEL, tr|Q93701|Q93701_CAEEL, tr|Q9BPM4|Q9BPM4_CAEEL, tr|Q9NA96|Q9NA96_CAEEL, tr|Q9NAA9|Q9NAA9_CAEEL, tr|Q9NAB0|Q9NAB0_CAEEL, tr|Q9NAB1|Q9NAB1_CAEEL, tr|Q9NAB2|Q9NAB2_CAEEL, tr|Q9NAB3|Q9NAB3_CAEEL, tr|Q9NAB4|Q9NAB4_CAEEL</t>
  </si>
  <si>
    <t>tr|A0A3P6SAW9|A0A3P6SAW9_DIBLA</t>
  </si>
  <si>
    <t>Glutathione_S-transferases_Tnyl_g04773_i1, Glutathione_S-transferases_Tnyl_g04774_i1, Glutathione_S-transferases_Tnyl_g04775_i1, Glutathione_S-transferases_Tnyl_g04776_i1, Glutathione_S-transferases_Tnyl_g04777_i1, Glutathione_S-transferases_Tnyl_g04778_i1, Glutathione_S-transferases_Tnyl_g04779_i1, Glutathione_S-transferases_Tnyl_g12288_i1, Tnyl_g04773_i2, Tnyl_g04776_i2, Tnyl_g04777_i2, Tnyl_g04777_i3, Tnyl_g04777_i4, Tnyl_g04777_i5, Tnyl_g04778_i2, Tnyl_g04778_i3, Tnyl_g04779_i2, Tnyl_g12288_i2</t>
  </si>
  <si>
    <t>OG0000283</t>
  </si>
  <si>
    <t>sp|Q94392|NSF_CAEEL, tr|Q09EE7|Q09EE7_CAEEL</t>
  </si>
  <si>
    <t>tr|A0A3P7L6U3|A0A3P7L6U3_DIBLA, tr|A0A3P7LKL4|A0A3P7LKL4_DIBLA, tr|A0A3P7MIR2|A0A3P7MIR2_DIBLA, tr|A0A3P7N5F2|A0A3P7N5F2_DIBLA, tr|A0A3P7N7P8|A0A3P7N7P8_DIBLA, tr|A0A3P7NG25|A0A3P7NG25_DIBLA, tr|A0A3P7NHX9|A0A3P7NHX9_DIBLA, tr|A0A3P7NZV0|A0A3P7NZV0_DIBLA, tr|A0A3P7P2R4|A0A3P7P2R4_DIBLA, tr|A0A3P7PIX2|A0A3P7PIX2_DIBLA, tr|A0A3P7QDN7|A0A3P7QDN7_DIBLA, tr|A0A3P7QEP5|A0A3P7QEP5_DIBLA</t>
  </si>
  <si>
    <t>tr|W6U0R4|W6U0R4_ECHGR, tr|W6UAY2|W6UAY2_ECHGR, tr|W6UK98|W6UK98_ECHGR</t>
  </si>
  <si>
    <t>tr|A0A068XVN1|A0A068XVN1_ECHMU, tr|A0A068Y1Y7|A0A068Y1Y7_ECHMU</t>
  </si>
  <si>
    <t>tr|A0A0R3SP97|A0A0R3SP97_HYMDI, tr|A0A0R3SWK1|A0A0R3SWK1_HYMDI, tr|A0A158QGD4|A0A158QGD4_HYMDI</t>
  </si>
  <si>
    <t>tr|A0A0R3WQ55|A0A0R3WQ55_HYDTA, tr|A0A0R3WTU4|A0A0R3WTU4_HYDTA, tr|A0A0R3WU17|A0A0R3WU17_HYDTA, tr|A0A0R3XBY3|A0A0R3XBY3_HYDTA, tr|A0A0R3XD71|A0A0R3XD71_HYDTA, tr|A0A3P7ENY7|A0A3P7ENY7_HYDTA, tr|A0A3P7ET62|A0A3P7ET62_HYDTA, tr|A0A3P7FPE9|A0A3P7FPE9_HYDTA, tr|A0A3P7H0L8|A0A3P7H0L8_HYDTA</t>
  </si>
  <si>
    <t>tr|A0A0R3UHT3|A0A0R3UHT3_MESCO, tr|A0A158QSS7|A0A158QSS7_MESCO</t>
  </si>
  <si>
    <t>tr|A0A0R3TC63|A0A0R3TC63_RODNA, tr|A0A0R3THV0|A0A0R3THV0_RODNA, tr|A0A0R3TWM7|A0A0R3TWM7_RODNA, tr|A0A0R3TWW4|A0A0R3TWW4_RODNA, tr|A0A158QHB7|A0A158QHB7_RODNA, tr|A0A3P7T138|A0A3P7T138_RODNA</t>
  </si>
  <si>
    <t>tr|A0A183SB74|A0A183SB74_SCHSO, tr|A0A183SUW6|A0A183SUW6_SCHSO, tr|A0A183T179|A0A183T179_SCHSO, tr|A0A183TMU8|A0A183TMU8_SCHSO, tr|A0A3P7DFU1|A0A3P7DFU1_SCHSO, tr|A0A3P7EDP2|A0A3P7EDP2_SCHSO, tr|A0A3P7F0C0|A0A3P7F0C0_SCHSO, tr|A0A3P7F6K4|A0A3P7F6K4_SCHSO</t>
  </si>
  <si>
    <t>tr|A0A0R3VX02|A0A0R3VX02_TAEAS, tr|A0A0R3WDX3|A0A0R3WDX3_TAEAS, tr|A0A158R943|A0A158R943_TAEAS</t>
  </si>
  <si>
    <t>Tnyl_g18832_i1, Tnyl_g18832_i2, Tnyl_g18832_i3, Tnyl_g18832_i4</t>
  </si>
  <si>
    <t>g5882.t1, g5882.t2, g7754.t1</t>
  </si>
  <si>
    <t>MSTRG.6970.1.p1, MSTRG.6970.2.p1, MSTRG.9217.1.p1, MSTRG.9218.1.p1, MSTRG.9218.2.p1</t>
  </si>
  <si>
    <t>OG0000284</t>
  </si>
  <si>
    <t>sp|A5JYX5|DHS3_CAEEL, tr|O18030|O18030_CAEEL, tr|Q19843|Q19843_CAEEL, tr|Q22392|Q22392_CAEEL</t>
  </si>
  <si>
    <t>tr|A0A3P6RFR2|A0A3P6RFR2_DIBLA, tr|A0A3P7P2C2|A0A3P7P2C2_DIBLA, tr|A0A3P7R942|A0A3P7R942_DIBLA</t>
  </si>
  <si>
    <t>tr|W6V0N7|W6V0N7_ECHGR</t>
  </si>
  <si>
    <t>tr|A0A068YIU0|A0A068YIU0_ECHMU</t>
  </si>
  <si>
    <t>tr|A0A3P6ZWM2|A0A3P6ZWM2_HYMDI</t>
  </si>
  <si>
    <t>tr|A0A0R3WIB2|A0A0R3WIB2_HYDTA</t>
  </si>
  <si>
    <t>tr|A0A0R3UCM5|A0A0R3UCM5_MESCO, tr|A0A3P6GXT2|A0A3P6GXT2_MESCO</t>
  </si>
  <si>
    <t>tr|A0A183SSI8|A0A183SSI8_SCHSO</t>
  </si>
  <si>
    <t>tr|A0A0R3W6S2|A0A0R3W6S2_TAEAS</t>
  </si>
  <si>
    <t>Tnyl_g00161_i1, Tnyl_g07972_i1, Tnyl_g07972_i2, Tnyl_g07972_i3, Tnyl_g08037_i1, Tnyl_g08037_i2, Tnyl_g08042_i1, Tnyl_g08042_i2, Tnyl_g08042_i3, Tnyl_g08042_i4, Tnyl_g09846_i1, Tnyl_g09846_i2, Tnyl_g09876_i1, Tnyl_g09877_i1, Tnyl_g09877_i2, Tnyl_g10267_i1, Tnyl_g10267_i2, Tnyl_g10268_i1, Tnyl_g10268_i2, Tnyl_g10268_i3, Tnyl_g10268_i4, Tnyl_g10268_i5, Tnyl_g10268_i6, Tnyl_g10268_i7, Tnyl_g10271_i1, Tnyl_g10271_i2, Tnyl_g10271_i3, Tnyl_g11589_i1, Tnyl_g11589_i2, Tnyl_g11589_i3, Tnyl_g11589_i4, Tnyl_g11589_i5, Tnyl_g13720_i1, Tnyl_g13720_i2, Tnyl_g16414_i1, Tnyl_g16415_i1, Tnyl_g16415_i2, Tnyl_g16415_i3, Tnyl_g17875_i1, Tnyl_g17875_i2, Tnyl_g17875_i3, Tnyl_g18243_i1, Tnyl_g18243_i2, Tnyl_g18243_i3</t>
  </si>
  <si>
    <t>g298.t1, g298.t2</t>
  </si>
  <si>
    <t>MSTRG.331.1.p1</t>
  </si>
  <si>
    <t>OG0000285</t>
  </si>
  <si>
    <t>sp|O01925|MBOA5_CAEEL</t>
  </si>
  <si>
    <t>tr|A0A3P6QMU0|A0A3P6QMU0_DIBLA, tr|A0A3P7LAW6|A0A3P7LAW6_DIBLA, tr|A0A3P7LMN2|A0A3P7LMN2_DIBLA, tr|A0A3P7LRQ6|A0A3P7LRQ6_DIBLA, tr|A0A3P7MQB8|A0A3P7MQB8_DIBLA, tr|A0A3P7NKE8|A0A3P7NKE8_DIBLA</t>
  </si>
  <si>
    <t>tr|W6UF63|W6UF63_ECHGR</t>
  </si>
  <si>
    <t>tr|A0A068Y509|A0A068Y509_ECHMU, tr|A0A068Y9C7|A0A068Y9C7_ECHMU, tr|A0A068YC35|A0A068YC35_ECHMU, tr|A0A068YCC2|A0A068YCC2_ECHMU</t>
  </si>
  <si>
    <t>tr|A0A0R3SGR7|A0A0R3SGR7_HYMDI, tr|A0A0R3SH25|A0A0R3SH25_HYMDI, tr|A0A0R3SH26|A0A0R3SH26_HYMDI, tr|A0A0R3SK39|A0A0R3SK39_HYMDI, tr|A0A0R3STS2|A0A0R3STS2_HYMDI, tr|A0A3P6ZCD5|A0A3P6ZCD5_HYMDI</t>
  </si>
  <si>
    <t>tr|A0A0R3X388|A0A0R3X388_HYDTA, tr|A0A0R3X389|A0A0R3X389_HYDTA, tr|A0A3P7F8Q6|A0A3P7F8Q6_HYDTA, tr|A0A3P7FTY5|A0A3P7FTY5_HYDTA</t>
  </si>
  <si>
    <t>tr|A0A0R3UCW0|A0A0R3UCW0_MESCO, tr|A0A0R3UD41|A0A0R3UD41_MESCO, tr|A0A0R3UMP5|A0A0R3UMP5_MESCO, tr|A0A0R3UPR7|A0A0R3UPR7_MESCO, tr|A0A0R3UR96|A0A0R3UR96_MESCO, tr|A0A3P6GW00|A0A3P6GW00_MESCO, tr|A0A3P6GWG2|A0A3P6GWG2_MESCO, tr|A0A3P6HXW7|A0A3P6HXW7_MESCO</t>
  </si>
  <si>
    <t>tr|A0A0R3T685|A0A0R3T685_RODNA, tr|A0A0R3TVE7|A0A0R3TVE7_RODNA, tr|A0A0R3TX76|A0A0R3TX76_RODNA, tr|A0A0R3TZ61|A0A0R3TZ61_RODNA</t>
  </si>
  <si>
    <t>tr|A0A183SVB4|A0A183SVB4_SCHSO, tr|A0A183SXX6|A0A183SXX6_SCHSO, tr|A0A183T8M3|A0A183T8M3_SCHSO, tr|A0A3P7CSL9|A0A3P7CSL9_SCHSO</t>
  </si>
  <si>
    <t>tr|A0A0R3W9I2|A0A0R3W9I2_TAEAS, tr|A0A0R3W9I3|A0A0R3W9I3_TAEAS, tr|A0A0R3WFS5|A0A0R3WFS5_TAEAS, tr|A0A158R9E1|A0A158R9E1_TAEAS</t>
  </si>
  <si>
    <t>Tnyl_g06841_i1, Tnyl_g06841_i2, Tnyl_g06841_i3</t>
  </si>
  <si>
    <t>g11194.t1, g11897.t1, g1255.t1, g1255.t2, g1256.t1, g1256.t2, g1256.t3, g1257.t1, g1264.t1</t>
  </si>
  <si>
    <t>MSTRG.1445.1.p1, MSTRG.1445.2.p1, MSTRG.1445.3.p1, MSTRG.1445.4.p1, MSTRG.1447.1.p1, MSTRG.1447.2.p1, MSTRG.1448.1.p1, MSTRG.14791.1.p2</t>
  </si>
  <si>
    <t>OG0000286</t>
  </si>
  <si>
    <t>sp|Q21029|NSY1_CAEEL, tr|A0A0K3ATZ5|A0A0K3ATZ5_CAEEL, tr|Q9NF25|Q9NF25_CAEEL</t>
  </si>
  <si>
    <t>tr|A0A3P6RAB5|A0A3P6RAB5_DIBLA, tr|A0A3P7LSE9|A0A3P7LSE9_DIBLA, tr|A0A3P7M3Q7|A0A3P7M3Q7_DIBLA, tr|A0A3P7MZC2|A0A3P7MZC2_DIBLA, tr|A0A3P7PDI3|A0A3P7PDI3_DIBLA</t>
  </si>
  <si>
    <t>tr|W6UT62|W6UT62_ECHGR, tr|W6UYY9|W6UYY9_ECHGR</t>
  </si>
  <si>
    <t>tr|A0A068Y5M7|A0A068Y5M7_ECHMU</t>
  </si>
  <si>
    <t>tr|A0A0R3SX30|A0A0R3SX30_HYMDI, tr|A0A0R3SYS8|A0A0R3SYS8_HYMDI, tr|A0A158QFE7|A0A158QFE7_HYMDI</t>
  </si>
  <si>
    <t>tr|A0A0R3X8U4|A0A0R3X8U4_HYDTA, tr|A0A0R3XAU2|A0A0R3XAU2_HYDTA, tr|A0A0R3XAZ6|A0A0R3XAZ6_HYDTA</t>
  </si>
  <si>
    <t>tr|A0A158QSC0|A0A158QSC0_MESCO</t>
  </si>
  <si>
    <t>tr|A0A0R3T0X0|A0A0R3T0X0_RODNA, tr|A0A0R3TAT5|A0A0R3TAT5_RODNA, tr|A0A0R3TXP7|A0A0R3TXP7_RODNA, tr|A0A158QIP3|A0A158QIP3_RODNA</t>
  </si>
  <si>
    <t>tr|A0A183SWD5|A0A183SWD5_SCHSO, tr|A0A183T3A4|A0A183T3A4_SCHSO, tr|A0A183T5R5|A0A183T5R5_SCHSO</t>
  </si>
  <si>
    <t>tr|A0A0R3W1Q9|A0A0R3W1Q9_TAEAS</t>
  </si>
  <si>
    <t>Tnyl_g13019_i1, Tnyl_g13019_i10, Tnyl_g13019_i11, Tnyl_g13019_i12, Tnyl_g13019_i13, Tnyl_g13019_i2, Tnyl_g13019_i3, Tnyl_g13019_i4, Tnyl_g13019_i5, Tnyl_g13019_i6, Tnyl_g13019_i7, Tnyl_g13019_i8, Tnyl_g13019_i9, Tnyl_g18677_i1</t>
  </si>
  <si>
    <t>g3193.t1, g3193.t2, g3193.t3, g3193.t4</t>
  </si>
  <si>
    <t>MSTRG.3760.1.p1, MSTRG.3760.10.p1, MSTRG.3760.11.p1, MSTRG.3760.11.p2, MSTRG.3760.12.p1, MSTRG.3760.13.p1, MSTRG.3760.14.p1, MSTRG.3760.2.p1, MSTRG.3760.2.p2, MSTRG.3760.3.p1, MSTRG.3760.3.p2, MSTRG.3760.3.p4, MSTRG.3760.4.p1, MSTRG.3760.5.p1, MSTRG.3760.6.p1, MSTRG.3760.7.p1, MSTRG.3760.8.p1, MSTRG.3760.9.p1</t>
  </si>
  <si>
    <t>OG0000287</t>
  </si>
  <si>
    <t>sp|O44989|COL49_CAEEL, sp|P18832|COL7_CAEEL, sp|P18833|COL8_CAEEL, sp|P18835|COL19_CAEEL, sp|P34340|COL90_CAEEL, sp|P34391|COL91_CAEEL, sp|P91285|DPY5_CAEEL, sp|Q09233|COL79_CAEEL, sp|Q09455|COL39_CAEEL, sp|Q09456|COL80_CAEEL, sp|Q17459|CO145_CAEEL, sp|Q17460|COL10_CAEEL, sp|Q20754|COL38_CAEEL, tr|A0A061ADV7|A0A061ADV7_CAEEL, tr|A5JYR8|A5JYR8_CAEEL, tr|A5JYR9|A5JYR9_CAEEL, tr|B6GUQ3|B6GUQ3_CAEEL, tr|G5ECU6|G5ECU6_CAEEL, tr|G5EFU8|G5EFU8_CAEEL, tr|I2HA94|I2HA94_CAEEL, tr|O01662|O01662_CAEEL, tr|O01860|O01860_CAEEL, tr|O02271|O02271_CAEEL, tr|O17035|O17035_CAEEL, tr|O17036|O17036_CAEEL, tr|O17038|O17038_CAEEL, tr|O17686|O17686_CAEEL, tr|O44774|O44774_CAEEL, tr|O44904|O44904_CAEEL, tr|O45114|O45114_CAEEL, tr|O61525|O61525_CAEEL, tr|Q17417|Q17417_CAEEL, tr|Q17418|Q17418_CAEEL, tr|Q17458|Q17458_CAEEL, tr|Q17582|Q17582_CAEEL, tr|Q17939|Q17939_CAEEL, tr|Q18327|Q18327_CAEEL, tr|Q18480|Q18480_CAEEL, tr|Q18536|Q18536_CAEEL, tr|Q19218|Q19218_CAEEL, tr|Q19470|Q19470_CAEEL, tr|Q19528|Q19528_CAEEL, tr|Q19725|Q19725_CAEEL, tr|Q19813|Q19813_CAEEL, tr|Q19979|Q19979_CAEEL, tr|Q20927|Q20927_CAEEL, tr|Q21556|Q21556_CAEEL, tr|Q22256|Q22256_CAEEL, tr|Q22260|Q22260_CAEEL, tr|Q22369|Q22369_CAEEL, tr|Q23263|Q23263_CAEEL, tr|Q7Z152|Q7Z152_CAEEL, tr|Q86S35|Q86S35_CAEEL, tr|Q8MXT6|Q8MXT6_CAEEL, tr|Q93207|Q93207_CAEEL, tr|Q93208|Q93208_CAEEL, tr|Q94399|Q94399_CAEEL, tr|Q9GZF7|Q9GZF7_CAEEL, tr|Q9TZ57|Q9TZ57_CAEEL, tr|Q9U2P5|Q9U2P5_CAEEL, tr|Q9XUT4|Q9XUT4_CAEEL, tr|Q9XVY1|Q9XVY1_CAEEL</t>
  </si>
  <si>
    <t>OG0000288</t>
  </si>
  <si>
    <t>sp|Q9N2V9|PDE6_CAEEL, tr|G8JYF6|G8JYF6_CAEEL, tr|V6CIW4|V6CIW4_CAEEL</t>
  </si>
  <si>
    <t>tr|A0A3P7L5G0|A0A3P7L5G0_DIBLA, tr|A0A3P7LV17|A0A3P7LV17_DIBLA</t>
  </si>
  <si>
    <t>tr|W6UTX1|W6UTX1_ECHGR</t>
  </si>
  <si>
    <t>tr|A0A068Y1T0|A0A068Y1T0_ECHMU, tr|A0A068Y648|A0A068Y648_ECHMU</t>
  </si>
  <si>
    <t>tr|A0A0R3SRE6|A0A0R3SRE6_HYMDI</t>
  </si>
  <si>
    <t>tr|A0A3P7F447|A0A3P7F447_HYDTA</t>
  </si>
  <si>
    <t>tr|A0A0R3UJW6|A0A0R3UJW6_MESCO, tr|A0A3P6I1P7|A0A3P6I1P7_MESCO</t>
  </si>
  <si>
    <t>tr|A0A0R3TX40|A0A0R3TX40_RODNA</t>
  </si>
  <si>
    <t>tr|A0A183SVE2|A0A183SVE2_SCHSO, tr|A0A183TNW2|A0A183TNW2_SCHSO</t>
  </si>
  <si>
    <t>tr|A0A0R3W7R4|A0A0R3W7R4_TAEAS, tr|A0A0R3W7R5|A0A0R3W7R5_TAEAS</t>
  </si>
  <si>
    <t>Tnyl_g02282_i1, Tnyl_g02282_i2, Tnyl_g02282_i3, Tnyl_g02282_i4, Tnyl_g02282_i5, Tnyl_g02282_i6, Tnyl_g02282_i7, Tnyl_g14318_i1, Tnyl_g14318_i10, Tnyl_g14318_i11, Tnyl_g14318_i2, Tnyl_g14318_i3, Tnyl_g14318_i4, Tnyl_g14318_i5, Tnyl_g14318_i6, Tnyl_g14318_i7, Tnyl_g14318_i8, Tnyl_g14318_i9</t>
  </si>
  <si>
    <t>g4939.t1, g4939.t2, g4939.t3, g4939.t4, g4940.t1, g4940.t2</t>
  </si>
  <si>
    <t>MSTRG.5843.1.p1, MSTRG.5843.1.p2, MSTRG.5843.10.p1, MSTRG.5843.10.p2, MSTRG.5843.2.p1, MSTRG.5843.2.p2, MSTRG.5843.3.p1, MSTRG.5843.4.p1, MSTRG.5843.4.p2, MSTRG.5843.4.p3, MSTRG.5843.5.p1, MSTRG.5843.5.p2, MSTRG.5843.6.p1, MSTRG.5843.6.p2, MSTRG.5843.6.p3, MSTRG.5843.7.p1, MSTRG.5843.7.p3, MSTRG.5843.7.p5, MSTRG.5843.8.p1, MSTRG.5843.8.p2, MSTRG.5843.9.p1</t>
  </si>
  <si>
    <t>OG0000289</t>
  </si>
  <si>
    <t>sp|Q22180|UGT55_CAEEL, sp|Q22181|UGT56_CAEEL, tr|A0A061AKV1|A0A061AKV1_CAEEL, tr|A0A131MBU2|A0A131MBU2_CAEEL, tr|A5JYT6|A5JYT6_CAEEL, tr|B1Q250|B1Q250_CAEEL, tr|D5MCT5|D5MCT5_CAEEL, tr|G5EES5|G5EES5_CAEEL, tr|G5EGK7|G5EGK7_CAEEL, tr|H2KYQ0|H2KYQ0_CAEEL, tr|H2KZ88|H2KZ88_CAEEL, tr|H2KZP8|H2KZP8_CAEEL, tr|H2L0C9|H2L0C9_CAEEL, tr|O01558|O01558_CAEEL, tr|O01613|O01613_CAEEL, tr|O01614|O01614_CAEEL, tr|O01616|O01616_CAEEL, tr|O01617|O01617_CAEEL, tr|O16243|O16243_CAEEL, tr|O16914|O16914_CAEEL, tr|O16915|O16915_CAEEL, tr|O16916|O16916_CAEEL, tr|O16917|O16917_CAEEL, tr|O16922|O16922_CAEEL, tr|O17123|O17123_CAEEL, tr|O17401|O17401_CAEEL, tr|O17756|O17756_CAEEL, tr|O17757|O17757_CAEEL, tr|O18009|O18009_CAEEL, tr|O44149|O44149_CAEEL, tr|P91037|P91037_CAEEL, tr|P91038|P91038_CAEEL, tr|P91039|P91039_CAEEL, tr|Q0G821|Q0G821_CAEEL, tr|Q17403|Q17403_CAEEL, tr|Q17404|Q17404_CAEEL, tr|Q17813|Q17813_CAEEL, tr|Q18361|Q18361_CAEEL, tr|Q18470|Q18470_CAEEL, tr|Q18629|Q18629_CAEEL, tr|Q23323|Q23323_CAEEL, tr|Q23333|Q23333_CAEEL, tr|Q23334|Q23334_CAEEL, tr|Q23335|Q23335_CAEEL, tr|Q23336|Q23336_CAEEL, tr|Q3S1L2|Q3S1L2_CAEEL, tr|Q52GY8|Q52GY8_CAEEL, tr|Q86S61|Q86S61_CAEEL, tr|Q8I4B6|Q8I4B6_CAEEL, tr|Q8IA78|Q8IA78_CAEEL, tr|Q93242|Q93242_CAEEL, tr|Q965X5|Q965X5_CAEEL, tr|Q9GYR7|Q9GYR7_CAEEL, tr|Q9NF29|Q9NF29_CAEEL, tr|Q9TXZ3|Q9TXZ3_CAEEL, tr|Q9TXZ4|Q9TXZ4_CAEEL, tr|Q9TXZ5|Q9TXZ5_CAEEL, tr|Q9TXZ6|Q9TXZ6_CAEEL, tr|Q9TYY4|Q9TYY4_CAEEL, tr|Q9TYY5|Q9TYY5_CAEEL, tr|Q9U3Q6|Q9U3Q6_CAEEL, tr|U4PLL6|U4PLL6_CAEEL</t>
  </si>
  <si>
    <t>OG0000290</t>
  </si>
  <si>
    <t>tr|A0A2K5AU23|A0A2K5AU23_CAEEL, tr|A0A2K5AU25|A0A2K5AU25_CAEEL, tr|A0A2K5AU28|A0A2K5AU28_CAEEL, tr|A0A2K5AU29|A0A2K5AU29_CAEEL, tr|A0A2K5AU32|A0A2K5AU32_CAEEL, tr|C5NU64|C5NU64_CAEEL, tr|H2KZX8|H2KZX8_CAEEL</t>
  </si>
  <si>
    <t>tr|A0A3P7LBD1|A0A3P7LBD1_DIBLA, tr|A0A3P7LXA0|A0A3P7LXA0_DIBLA, tr|A0A3P7PC18|A0A3P7PC18_DIBLA, tr|A0A3P7RFQ4|A0A3P7RFQ4_DIBLA</t>
  </si>
  <si>
    <t>tr|A0A915EWN5|A0A915EWN5_9CEST</t>
  </si>
  <si>
    <t>tr|W6U6V4|W6U6V4_ECHGR, tr|W6U9B4|W6U9B4_ECHGR, tr|W6UAP2|W6UAP2_ECHGR, tr|W6UVX3|W6UVX3_ECHGR</t>
  </si>
  <si>
    <t>tr|A0A068Y5H5|A0A068Y5H5_ECHMU, tr|A0A068Y835|A0A068Y835_ECHMU, tr|A0A068YFI1|A0A068YFI1_ECHMU, tr|A0A068YN39|A0A068YN39_ECHMU</t>
  </si>
  <si>
    <t>tr|A0A0R3SCN7|A0A0R3SCN7_HYMDI, tr|A0A0R3SDN9|A0A0R3SDN9_HYMDI, tr|A0A0R3SX27|A0A0R3SX27_HYMDI, tr|A0A158QD39|A0A158QD39_HYMDI</t>
  </si>
  <si>
    <t>tr|A0A0R3WKR8|A0A0R3WKR8_HYDTA, tr|A0A0R3WQF3|A0A0R3WQF3_HYDTA, tr|A0A0R3WXM9|A0A0R3WXM9_HYDTA, tr|A0A0R3XCR0|A0A0R3XCR0_HYDTA, tr|A0A158RDQ6|A0A158RDQ6_HYDTA</t>
  </si>
  <si>
    <t>tr|A0A0R3UBB3|A0A0R3UBB3_MESCO, tr|A0A0R3UH59|A0A0R3UH59_MESCO, tr|A0A0R3UKA4|A0A0R3UKA4_MESCO</t>
  </si>
  <si>
    <t>tr|A0A0R3TK12|A0A0R3TK12_RODNA, tr|A0A0R3TK13|A0A0R3TK13_RODNA, tr|A0A0R3TK14|A0A0R3TK14_RODNA, tr|A0A0R3TQK3|A0A0R3TQK3_RODNA</t>
  </si>
  <si>
    <t>tr|A0A183SJ19|A0A183SJ19_SCHSO, tr|A0A183SSM8|A0A183SSM8_SCHSO, tr|A0A183TAT6|A0A183TAT6_SCHSO</t>
  </si>
  <si>
    <t>tr|A0A0R3VWE9|A0A0R3VWE9_TAEAS, tr|A0A3P6P7B0|A0A3P6P7B0_TAEAS, tr|A0A3P6Q8J6|A0A3P6Q8J6_TAEAS</t>
  </si>
  <si>
    <t>Tnyl_g11830_i1, Tnyl_g11830_i2, Tnyl_g11830_i3, Tnyl_g11830_i4</t>
  </si>
  <si>
    <t>g1942.t1, g1942.t2, g3701.t1</t>
  </si>
  <si>
    <t>MSTRG.2250.1.p1, MSTRG.2250.1.p2, MSTRG.2250.2.p1, MSTRG.2250.3.p1, MSTRG.4350.1.p1, MSTRG.4350.1.p17, MSTRG.4350.1.p2, MSTRG.4350.1.p3, MSTRG.4350.1.p4, MSTRG.4350.2.p1, MSTRG.4350.3.p1, MSTRG.4350.4.p2, MSTRG.4351.1.p1</t>
  </si>
  <si>
    <t>OG0000291</t>
  </si>
  <si>
    <t>tr|A5Z2U2|A5Z2U2_CAEEL, tr|G1K108|G1K108_CAEEL, tr|G1K110|G1K110_CAEEL, tr|O45298|O45298_CAEEL, tr|Q9XVU3|Q9XVU3_CAEEL</t>
  </si>
  <si>
    <t>tr|A0A3P7LA83|A0A3P7LA83_DIBLA</t>
  </si>
  <si>
    <t>tr|W6US87|W6US87_ECHGR, tr|W6UZ10|W6UZ10_ECHGR</t>
  </si>
  <si>
    <t>tr|A0A068Y5G2|A0A068Y5G2_ECHMU, tr|A0A068Y5X0|A0A068Y5X0_ECHMU</t>
  </si>
  <si>
    <t>tr|A0A0R3SFW2|A0A0R3SFW2_HYMDI</t>
  </si>
  <si>
    <t>tr|A0A0R3WTB8|A0A0R3WTB8_HYDTA, tr|A0A0R3X9P7|A0A0R3X9P7_HYDTA</t>
  </si>
  <si>
    <t>tr|A0A0R3UEK9|A0A0R3UEK9_MESCO</t>
  </si>
  <si>
    <t>tr|A0A0R3TSM6|A0A0R3TSM6_RODNA</t>
  </si>
  <si>
    <t>tr|A0A3P7BZW7|A0A3P7BZW7_SCHSO</t>
  </si>
  <si>
    <t>tr|A0A0R3VY50|A0A0R3VY50_TAEAS, tr|A0A0R3W4P3|A0A0R3W4P3_TAEAS, tr|A0A0R3W9E8|A0A0R3W9E8_TAEAS</t>
  </si>
  <si>
    <t>Tnyl_g01232_i1, Tnyl_g01232_i2, Tnyl_g01232_i3, Tnyl_g01232_i4, Tnyl_g01232_i5, Tnyl_g02523_i1, Tnyl_g02523_i2, Tnyl_g02523_i3, Tnyl_g02523_i4, Tnyl_g02534_i1, Tnyl_g02534_i2, Tnyl_g02534_i3, Tnyl_g02534_i4, Tnyl_g03205_i1, Tnyl_g03205_i2, Tnyl_g03205_i3, Tnyl_g03205_i4, Tnyl_g03205_i5, Tnyl_g03468_i1, Tnyl_g03468_i2, Tnyl_g03468_i3, Tnyl_g07036_i1, Tnyl_g07036_i2, Tnyl_g07036_i3, Tnyl_g07036_i4, Tnyl_g07036_i5, Tnyl_g07036_i6, Tnyl_g07036_i7, Tnyl_g11753_i1, Tnyl_g15504_i1, Tnyl_g15504_i2, Tnyl_g17983_i1, Tnyl_g17983_i2, Tnyl_g17983_i3, Tnyl_g17984_i1, Tnyl_g17984_i2</t>
  </si>
  <si>
    <t>g4141.t1, g4142.t1, g4144.t1, g4144.t2</t>
  </si>
  <si>
    <t>MSTRG.4917.1.p1, MSTRG.4920.1.p1, MSTRG.4920.2.p1</t>
  </si>
  <si>
    <t>OG0000292</t>
  </si>
  <si>
    <t>tr|Q9N5M0|Q9N5M0_CAEEL</t>
  </si>
  <si>
    <t>Tnyl_g01206_i1, Tnyl_g01244_i1, Tnyl_g01258_i1, Tnyl_g01559_i1, Tnyl_g01566_i1, Tnyl_g01575_i1, Tnyl_g01759_i1, Tnyl_g02344_i1, Tnyl_g02483_i1, Tnyl_g02492_i1, Tnyl_g03829_i1, Tnyl_g04228_i1, Tnyl_g04251_i1, Tnyl_g04844_i1, Tnyl_g05609_i1, Tnyl_g05657_i1, Tnyl_g05700_i1, Tnyl_g06113_i1, Tnyl_g06391_i1, Tnyl_g06520_i1, Tnyl_g07648_i1, Tnyl_g07662_i1, Tnyl_g08496_i1, Tnyl_g08914_i1, Tnyl_g08977_i1, Tnyl_g09501_i1, Tnyl_g09534_i1, Tnyl_g09534_i2, Tnyl_g09549_i1, Tnyl_g09915_i1, Tnyl_g09947_i1, Tnyl_g12044_i1, Tnyl_g12046_i1, Tnyl_g12452_i1, Tnyl_g13110_i1, Tnyl_g13541_i1, Tnyl_g13587_i1, Tnyl_g13611_i1, Tnyl_g13837_i1, Tnyl_g13884_i1, Tnyl_g14034_i1, Tnyl_g14976_i1, Tnyl_g15139_i1, Tnyl_g15361_i1, Tnyl_g15758_i1, Tnyl_g15775_i1, Tnyl_g15807_i1, Tnyl_g15842_i1, Tnyl_g15865_i1, Tnyl_g16008_i1, Tnyl_g16043_i1, Tnyl_g16270_i1, Tnyl_g16842_i1, Tnyl_g17059_i1, Tnyl_g17102_i1, Tnyl_g17102_i2, Tnyl_g17102_i3, Tnyl_g17327_i1, Tnyl_g17911_i1, Tnyl_g17913_i1, Tnyl_g19086_i1</t>
  </si>
  <si>
    <t>OG0000293</t>
  </si>
  <si>
    <t>tr|A0A3P7NTQ8|A0A3P7NTQ8_DIBLA</t>
  </si>
  <si>
    <t>tr|U6J843|U6J843_ECHGR, tr|W6UDY8|W6UDY8_ECHGR</t>
  </si>
  <si>
    <t>tr|A0A087W1X7|A0A087W1X7_ECHMU, tr|A0A087W1X8|A0A087W1X8_ECHMU</t>
  </si>
  <si>
    <t>tr|A0A0R3SPC8|A0A0R3SPC8_HYMDI, tr|A0A0R3SPC9|A0A0R3SPC9_HYMDI, tr|A0A0R3STI5|A0A0R3STI5_HYMDI</t>
  </si>
  <si>
    <t>tr|A0A0R3WKW0|A0A0R3WKW0_HYDTA</t>
  </si>
  <si>
    <t>tr|A0A0R3UKE1|A0A0R3UKE1_MESCO, tr|A0A3P6I3Q6|A0A3P6I3Q6_MESCO</t>
  </si>
  <si>
    <t>tr|A0A0R3T3R6|A0A0R3T3R6_RODNA, tr|A0A0R3T7T6|A0A0R3T7T6_RODNA, tr|A0A0R3T8K4|A0A0R3T8K4_RODNA</t>
  </si>
  <si>
    <t>tr|A0A0X3P5V8|A0A0X3P5V8_SCHSO</t>
  </si>
  <si>
    <t>tr|A0A0R3W4D7|A0A0R3W4D7_TAEAS, tr|A0A0R3W4D8|A0A0R3W4D8_TAEAS</t>
  </si>
  <si>
    <t>g10640.t1, g10640.t2, g10666.t1, g10666.t2, g10742.t1, g11480.t1, g11521.t1, g11679.t1, g11755.t1, g11755.t2, g11827.t1, g11842.t1, g12223.t1, g12267.t1, g12341.t1, g12425.t1, g12436.t1, g12485.t1, g12684.t1, g12885.t1, g12943.t1, g12991.t1, g5234.t1, g646.t1, g646.t2, g647.t1, g650.t1</t>
  </si>
  <si>
    <t>MSTRG.10057.1.p1, MSTRG.12795.1.p1, MSTRG.12795.2.p1, MSTRG.12841.1.p1, MSTRG.12841.2.p1, MSTRG.12841.3.p1, MSTRG.12962.1.p1, MSTRG.13205.1.p4, MSTRG.13903.1.p1, MSTRG.13977.1.p1, MSTRG.14111.1.p1, MSTRG.14546.1.p1, MSTRG.14655.1.p1, MSTRG.14677.1.p1, MSTRG.6180.1.p1, MSTRG.742.1.p1, MSTRG.743.1.p1, MSTRG.743.4.p1</t>
  </si>
  <si>
    <t>OG0000294</t>
  </si>
  <si>
    <t>Peptidase_A1_Aspartic_protease_domain_Tnyl_g02150_i2, Peptidase_A1_Aspartic_protease_domain_Tnyl_g04347_i1, Peptidase_A1_Aspartic_protease_domain_Tnyl_g10066_i3, Peptidase_A1_Aspartic_protease_domain_Tnyl_g12642_i1, Peptidase_A1_Aspartic_protease_domain_Tnyl_g12889_i1, Peptidase_A1_Aspartic_protease_domain_Tnyl_g12890_i2, Peptidase_A1_Aspartic_protease_domain_Tnyl_g12891_i1, Peptidase_A1_Aspartic_protease_domain_Tnyl_g12892_i1, Peptidase_A1_Aspartic_protease_domain_Tnyl_g12904_i1, Peptidase_A1_Aspartic_protease_domain_Tnyl_g12905_i1, Peptidase_A1_Aspartic_protease_domain_Tnyl_g17495_i1, Tnyl_g02150_i1, Tnyl_g02150_i3, Tnyl_g02150_i4, Tnyl_g02150_i5, Tnyl_g02150_i6, Tnyl_g02150_i7, Tnyl_g02150_i8, Tnyl_g10066_i1, Tnyl_g10066_i10, Tnyl_g10066_i11, Tnyl_g10066_i2, Tnyl_g10066_i4, Tnyl_g10066_i5, Tnyl_g10066_i6, Tnyl_g10066_i7, Tnyl_g10066_i8, Tnyl_g10066_i9, Tnyl_g12642_i2, Tnyl_g12889_i2, Tnyl_g12889_i3, Tnyl_g12889_i4, Tnyl_g12889_i5, Tnyl_g12889_i6, Tnyl_g12890_i1, Tnyl_g12890_i3, Tnyl_g12890_i4, Tnyl_g12890_i5, Tnyl_g12890_i6, Tnyl_g12890_i7, Tnyl_g12890_i8, Tnyl_g12892_i2, Tnyl_g12892_i3, Tnyl_g12892_i4, Tnyl_g12892_i5, Tnyl_g12892_i7, Tnyl_g12904_i2, Tnyl_g12904_i3, Tnyl_g12904_i4, Tnyl_g12904_i5, Tnyl_g12904_i6, Tnyl_g12904_i7, Tnyl_g12905_i2, Tnyl_g12905_i3, Tnyl_g12905_i4, Tnyl_g12905_i5, Tnyl_g12905_i6, Tnyl_g12905_i7, Tnyl_g12905_i8, Tnyl_g17495_i2, Tnyl_g17495_i3, Tnyl_g17495_i4</t>
  </si>
  <si>
    <t>OG0000295</t>
  </si>
  <si>
    <t>sp|P42000|UTP18_CAEEL</t>
  </si>
  <si>
    <t>tr|A0A3P6PVH3|A0A3P6PVH3_DIBLA, tr|A0A3P6UEA7|A0A3P6UEA7_DIBLA, tr|A0A3P7KW01|A0A3P7KW01_DIBLA, tr|A0A3P7LBB8|A0A3P7LBB8_DIBLA, tr|A0A3P7LSA7|A0A3P7LSA7_DIBLA, tr|A0A3P7N5D7|A0A3P7N5D7_DIBLA, tr|A0A3P7NPJ9|A0A3P7NPJ9_DIBLA</t>
  </si>
  <si>
    <t>tr|A0A915EZ42|A0A915EZ42_9CEST</t>
  </si>
  <si>
    <t>tr|W6UT49|W6UT49_ECHGR, tr|W6UU25|W6UU25_ECHGR, tr|W6UXV4|W6UXV4_ECHGR, tr|W6UYT4|W6UYT4_ECHGR, tr|W6VD07|W6VD07_ECHGR</t>
  </si>
  <si>
    <t>tr|A0A068Y6T9|A0A068Y6T9_ECHMU, tr|A0A068Y7P6|A0A068Y7P6_ECHMU, tr|A0A068Y8E4|A0A068Y8E4_ECHMU</t>
  </si>
  <si>
    <t>tr|A0A0R3SDH4|A0A0R3SDH4_HYMDI, tr|A0A0R3SSG0|A0A0R3SSG0_HYMDI, tr|A0A0R3SUF8|A0A0R3SUF8_HYMDI, tr|A0A0R3SW80|A0A0R3SW80_HYMDI, tr|A0A0R3SYZ3|A0A0R3SYZ3_HYMDI</t>
  </si>
  <si>
    <t>tr|A0A0R3WK42|A0A0R3WK42_HYDTA, tr|A0A0R3WP41|A0A0R3WP41_HYDTA, tr|A0A0R3WXF4|A0A0R3WXF4_HYDTA, tr|A0A0R3X823|A0A0R3X823_HYDTA, tr|A0A0R3X976|A0A0R3X976_HYDTA, tr|A0A0R3X9F4|A0A0R3X9F4_HYDTA</t>
  </si>
  <si>
    <t>tr|A0A0R3U4P9|A0A0R3U4P9_MESCO, tr|A0A0R3U4Q0|A0A0R3U4Q0_MESCO, tr|A0A0R3UB24|A0A0R3UB24_MESCO, tr|A0A0R3UFR6|A0A0R3UFR6_MESCO</t>
  </si>
  <si>
    <t>tr|A0A0R3TIU1|A0A0R3TIU1_RODNA, tr|A0A0R3TT89|A0A0R3TT89_RODNA, tr|A0A0R3TT90|A0A0R3TT90_RODNA, tr|A0A158QHQ8|A0A158QHQ8_RODNA, tr|A0A158QI62|A0A158QI62_RODNA</t>
  </si>
  <si>
    <t>tr|A0A183SFN8|A0A183SFN8_SCHSO, tr|A0A183SLY1|A0A183SLY1_SCHSO, tr|A0A183SMX9|A0A183SMX9_SCHSO</t>
  </si>
  <si>
    <t>tr|A0A0R3W223|A0A0R3W223_TAEAS, tr|A0A158R8C6|A0A158R8C6_TAEAS, tr|A0A158R8C7|A0A158R8C7_TAEAS</t>
  </si>
  <si>
    <t>Tnyl_g11807_i1, Tnyl_g11807_i2, Tnyl_g11807_i3</t>
  </si>
  <si>
    <t>g1542.t1, g1543.t1, g7748.t1</t>
  </si>
  <si>
    <t>MSTRG.1812.1.p1, MSTRG.1814.1.p1, MSTRG.9210.1.p1, MSTRG.9210.1.p2, MSTRG.9210.2.p1, MSTRG.9210.3.p1, MSTRG.9210.4.p1, MSTRG.9210.4.p2, MSTRG.9210.5.p1, MSTRG.9210.6.p1, MSTRG.9210.6.p2, MSTRG.9210.7.p1</t>
  </si>
  <si>
    <t>OG0000296</t>
  </si>
  <si>
    <t>tr|A8WI68|A8WI68_CAEEL, tr|G5EEK8|G5EEK8_CAEEL, tr|Q9XU13|Q9XU13_CAEEL</t>
  </si>
  <si>
    <t>tr|A0A3P6SQQ8|A0A3P6SQQ8_DIBLA, tr|A0A3P7L3I8|A0A3P7L3I8_DIBLA, tr|A0A3P7LGG4|A0A3P7LGG4_DIBLA, tr|A0A3P7LHS5|A0A3P7LHS5_DIBLA, tr|A0A3P7LHT8|A0A3P7LHT8_DIBLA, tr|A0A3P7LWW0|A0A3P7LWW0_DIBLA, tr|A0A3P7N120|A0A3P7N120_DIBLA, tr|A0A3P7P281|A0A3P7P281_DIBLA, tr|A0A3P7PRR7|A0A3P7PRR7_DIBLA</t>
  </si>
  <si>
    <t>tr|A0A915EW48|A0A915EW48_9CEST</t>
  </si>
  <si>
    <t>tr|W6UDK0|W6UDK0_ECHGR, tr|W6ULR4|W6ULR4_ECHGR, tr|W6V0A7|W6V0A7_ECHGR</t>
  </si>
  <si>
    <t>tr|A0A068YGB3|A0A068YGB3_ECHMU, tr|A0A087W1M7|A0A087W1M7_ECHMU, tr|A0A087W259|A0A087W259_ECHMU</t>
  </si>
  <si>
    <t>tr|A0A0R3S8X2|A0A0R3S8X2_HYMDI, tr|A0A0R3S8X3|A0A0R3S8X3_HYMDI, tr|A0A0R3SJV8|A0A0R3SJV8_HYMDI, tr|A0A0R3SX80|A0A0R3SX80_HYMDI</t>
  </si>
  <si>
    <t>tr|A0A0R3WM45|A0A0R3WM45_HYDTA, tr|A0A0R3WTZ9|A0A0R3WTZ9_HYDTA, tr|A0A0R3X1P1|A0A0R3X1P1_HYDTA, tr|A0A0R3XA17|A0A0R3XA17_HYDTA, tr|A0A3P7FQP2|A0A3P7FQP2_HYDTA</t>
  </si>
  <si>
    <t>tr|A0A0R3UK76|A0A0R3UK76_MESCO, tr|A0A0R3UK77|A0A0R3UK77_MESCO, tr|A0A158QT21|A0A158QT21_MESCO</t>
  </si>
  <si>
    <t>tr|A0A0R3T1I9|A0A0R3T1I9_RODNA, tr|A0A0R3TJG4|A0A0R3TJG4_RODNA, tr|A0A158QHD0|A0A158QHD0_RODNA, tr|A0A158QIZ2|A0A158QIZ2_RODNA</t>
  </si>
  <si>
    <t>tr|A0A183T0S8|A0A183T0S8_SCHSO, tr|A0A183T230|A0A183T230_SCHSO, tr|A0A183T6I4|A0A183T6I4_SCHSO, tr|A0A3P7CZT7|A0A3P7CZT7_SCHSO, tr|A0A3P7E925|A0A3P7E925_SCHSO, tr|A0A3P7EQL4|A0A3P7EQL4_SCHSO</t>
  </si>
  <si>
    <t>tr|A0A158R6Q7|A0A158R6Q7_TAEAS, tr|A0A158R9J2|A0A158R9J2_TAEAS, tr|A0A3P6Q1T1|A0A3P6Q1T1_TAEAS</t>
  </si>
  <si>
    <t>Tnyl_g00175_i1, Tnyl_g00175_i2, Tnyl_g00175_i3, Tnyl_g00175_i4, Tnyl_g00175_i5</t>
  </si>
  <si>
    <t>g2193.t1, g763.t1, g763.t2, g764.t1</t>
  </si>
  <si>
    <t>MSTRG.2555.1.p2, MSTRG.2557.1.p1, MSTRG.2557.1.p3, MSTRG.2557.2.p2, MSTRG.2557.2.p3, MSTRG.2557.2.p6, MSTRG.2557.3.p1, MSTRG.870.1.p1</t>
  </si>
  <si>
    <t>OG0000297</t>
  </si>
  <si>
    <t>sp|P51485|ARRB_CAEEL</t>
  </si>
  <si>
    <t>tr|A0A3P6ULX2|A0A3P6ULX2_DIBLA, tr|A0A3P7L8M4|A0A3P7L8M4_DIBLA, tr|A0A3P7LY27|A0A3P7LY27_DIBLA, tr|A0A3P7M3G5|A0A3P7M3G5_DIBLA</t>
  </si>
  <si>
    <t>tr|W6UPC6|W6UPC6_ECHGR, tr|W6V4P3|W6V4P3_ECHGR</t>
  </si>
  <si>
    <t>tr|A0A068YF66|A0A068YF66_ECHMU, tr|A0A087W0P7|A0A087W0P7_ECHMU</t>
  </si>
  <si>
    <t>tr|A0A0R3SA50|A0A0R3SA50_HYMDI, tr|A0A0R3SBC8|A0A0R3SBC8_HYMDI, tr|A0A158QD69|A0A158QD69_HYMDI, tr|A0A158QFS2|A0A158QFS2_HYMDI</t>
  </si>
  <si>
    <t>tr|A0A0R3WIV7|A0A0R3WIV7_HYDTA, tr|A0A0R3WIV8|A0A0R3WIV8_HYDTA, tr|A0A158REL0|A0A158REL0_HYDTA</t>
  </si>
  <si>
    <t>tr|A0A0R3U9V6|A0A0R3U9V6_MESCO, tr|A0A0R3UJI8|A0A0R3UJI8_MESCO, tr|A0A158QSU0|A0A158QSU0_MESCO</t>
  </si>
  <si>
    <t>tr|A0A0R3T6P4|A0A0R3T6P4_RODNA, tr|A0A0R3TDV7|A0A0R3TDV7_RODNA, tr|A0A0R3TWQ3|A0A0R3TWQ3_RODNA, tr|A0A0R3TXX4|A0A0R3TXX4_RODNA, tr|A0A3P7SRM4|A0A3P7SRM4_RODNA</t>
  </si>
  <si>
    <t>tr|A0A183SX11|A0A183SX11_SCHSO, tr|A0A183TR87|A0A183TR87_SCHSO, tr|A0A3P7C9L0|A0A3P7C9L0_SCHSO</t>
  </si>
  <si>
    <t>tr|A0A0R3VU30|A0A0R3VU30_TAEAS, tr|A0A158R6S2|A0A158R6S2_TAEAS, tr|A0A158R8E6|A0A158R8E6_TAEAS</t>
  </si>
  <si>
    <t>Arrestin_Tnyl_g01082_i3, Tnyl_g01082_i1, Tnyl_g01082_i10, Tnyl_g01082_i11, Tnyl_g01082_i12, Tnyl_g01082_i2, Tnyl_g01082_i4, Tnyl_g01082_i5, Tnyl_g01082_i6, Tnyl_g01082_i7, Tnyl_g01082_i8, Tnyl_g01082_i9, Tnyl_g03523_i1, Tnyl_g03523_i2, Tnyl_g09833_i1</t>
  </si>
  <si>
    <t>g2872.t1, g2873.t1, g6177.t1</t>
  </si>
  <si>
    <t>MSTRG.3373.1.p1, MSTRG.3373.2.p1, MSTRG.3373.3.p1, MSTRG.3373.4.p1, MSTRG.3373.5.p1, MSTRG.3373.6.p1, MSTRG.3373.7.p2, MSTRG.3373.8.p1, MSTRG.3373.8.p3, MSTRG.3373.9.p1, MSTRG.7290.1.p1, MSTRG.7290.2.p2, MSTRG.7290.3.p4</t>
  </si>
  <si>
    <t>OG0000298</t>
  </si>
  <si>
    <t>tr|D7UU24|D7UU24_CAEEL, tr|H2KYJ9|H2KYJ9_CAEEL, tr|H2KYK0|H2KYK0_CAEEL, tr|Q8T666|Q8T666_CAEEL, tr|Q8WSP3|Q8WSP3_CAEEL</t>
  </si>
  <si>
    <t>tr|A0A3P6SH51|A0A3P6SH51_DIBLA, tr|A0A3P7M795|A0A3P7M795_DIBLA, tr|A0A3P7NSR2|A0A3P7NSR2_DIBLA, tr|A0A3P7NTL5|A0A3P7NTL5_DIBLA</t>
  </si>
  <si>
    <t>tr|W6U4N4|W6U4N4_ECHGR</t>
  </si>
  <si>
    <t>tr|A0A068YFE9|A0A068YFE9_ECHMU, tr|A0A068YJ50|A0A068YJ50_ECHMU</t>
  </si>
  <si>
    <t>tr|A0A0R3SEF3|A0A0R3SEF3_HYMDI, tr|A0A158QDJ4|A0A158QDJ4_HYMDI</t>
  </si>
  <si>
    <t>tr|A0A0R3WS59|A0A0R3WS59_HYDTA, tr|A0A0R3WTG5|A0A0R3WTG5_HYDTA, tr|A0A0R3XCI2|A0A0R3XCI2_HYDTA</t>
  </si>
  <si>
    <t>tr|A0A0R3UFF7|A0A0R3UFF7_MESCO, tr|A0A0R3UFF8|A0A0R3UFF8_MESCO</t>
  </si>
  <si>
    <t>tr|A0A0R3T3D1|A0A0R3T3D1_RODNA, tr|A0A3P7VX19|A0A3P7VX19_RODNA</t>
  </si>
  <si>
    <t>tr|A0A183T704|A0A183T704_SCHSO, tr|A0A183TKP8|A0A183TKP8_SCHSO, tr|A0A3P7D782|A0A3P7D782_SCHSO</t>
  </si>
  <si>
    <t>tr|A0A0R3WE82|A0A0R3WE82_TAEAS, tr|A0A0R3WGK5|A0A0R3WGK5_TAEAS, tr|A0A3P6Q039|A0A3P6Q039_TAEAS</t>
  </si>
  <si>
    <t>Tnyl_g17466_i1, Tnyl_g17466_i2, Tnyl_g17466_i3</t>
  </si>
  <si>
    <t>g3746.t1</t>
  </si>
  <si>
    <t>MSTRG.4403.1.p1, MSTRG.4403.10.p1, MSTRG.4403.10.p2, MSTRG.4403.11.p1, MSTRG.4403.12.p2, MSTRG.4403.13.p1, MSTRG.4403.14.p1, MSTRG.4403.15.p1, MSTRG.4403.15.p2, MSTRG.4403.16.p1, MSTRG.4403.16.p2, MSTRG.4403.17.p1, MSTRG.4403.17.p3, MSTRG.4403.17.p6, MSTRG.4403.18.p1, MSTRG.4403.2.p1, MSTRG.4403.2.p2, MSTRG.4403.3.p1, MSTRG.4403.3.p2, MSTRG.4403.3.p6, MSTRG.4403.4.p1, MSTRG.4403.4.p2, MSTRG.4403.5.p1, MSTRG.4403.6.p2, MSTRG.4403.7.p1, MSTRG.4403.7.p2, MSTRG.4403.8.p1, MSTRG.4403.9.p1, MSTRG.4403.9.p2, MSTRG.4403.9.p6</t>
  </si>
  <si>
    <t>OG0000299</t>
  </si>
  <si>
    <t>sp|O76437|STR33_CAEEL, tr|A0A0K3ASB3|A0A0K3ASB3_CAEEL, tr|A0A0K3AVG3|A0A0K3AVG3_CAEEL, tr|A0A0K3AYD9|A0A0K3AYD9_CAEEL, tr|A0A0S4XRX5|A0A0S4XRX5_CAEEL, tr|A0A131MBA3|A0A131MBA3_CAEEL, tr|A0A131MBU5|A0A131MBU5_CAEEL, tr|A0A131MCW1|A0A131MCW1_CAEEL, tr|A0A131MD12|A0A131MD12_CAEEL, tr|A0A3Q0PQY8|A0A3Q0PQY8_CAEEL, tr|G5EBN8|G5EBN8_CAEEL, tr|G5EEU9|G5EEU9_CAEEL, tr|O01611|O01611_CAEEL, tr|O16473|O16473_CAEEL, tr|O16899|O16899_CAEEL, tr|O17363|O17363_CAEEL, tr|O17664|O17664_CAEEL, tr|O17691|O17691_CAEEL, tr|O17716|O17716_CAEEL, tr|O17831|O17831_CAEEL, tr|O17841|O17841_CAEEL, tr|O17896|O17896_CAEEL, tr|O18011|O18011_CAEEL, tr|O18040|O18040_CAEEL, tr|O18041|O18041_CAEEL, tr|O18042|O18042_CAEEL, tr|O18069|O18069_CAEEL, tr|O18070|O18070_CAEEL, tr|O18078|O18078_CAEEL, tr|O18121|O18121_CAEEL, tr|O44455|O44455_CAEEL, tr|O44691|O44691_CAEEL, tr|O45161|O45161_CAEEL, tr|O45801|O45801_CAEEL, tr|O45802|O45802_CAEEL, tr|O45803|O45803_CAEEL, tr|O45805|O45805_CAEEL, tr|O45806|O45806_CAEEL, tr|O45807|O45807_CAEEL, tr|O45808|O45808_CAEEL, tr|O45809|O45809_CAEEL, tr|O61888|O61888_CAEEL, tr|O61905|O61905_CAEEL, tr|O62017|O62017_CAEEL, tr|O62060|O62060_CAEEL, tr|O62184|O62184_CAEEL, tr|O62240|O62240_CAEEL, tr|O76436|O76436_CAEEL, tr|O76658|O76658_CAEEL, tr|P91217|P91217_CAEEL, tr|P91524|P91524_CAEEL, tr|P91984|P91984_CAEEL, tr|Q18441|Q18441_CAEEL, tr|Q18571|Q18571_CAEEL, tr|Q965G3|Q965G3_CAEEL, tr|Q966G3|Q966G3_CAEEL, tr|Q9GUE5|Q9GUE5_CAEEL, tr|Q9TXS6|Q9TXS6_CAEEL, tr|Q9TXW2|Q9TXW2_CAEEL, tr|Q9TXW3|Q9TXW3_CAEEL, tr|Q9XU38|Q9XU38_CAEEL</t>
  </si>
  <si>
    <t>OG0000300</t>
  </si>
  <si>
    <t>tr|Q19440|Q19440_CAEEL, tr|Q6BET1|Q6BET1_CAEEL</t>
  </si>
  <si>
    <t>tr|A0A3P6Q6V9|A0A3P6Q6V9_DIBLA, tr|A0A3P6TU52|A0A3P6TU52_DIBLA, tr|A0A3P7L0I3|A0A3P7L0I3_DIBLA, tr|A0A3P7NZ54|A0A3P7NZ54_DIBLA, tr|A0A3P7NZM6|A0A3P7NZM6_DIBLA</t>
  </si>
  <si>
    <t>tr|A0A915EVI1|A0A915EVI1_9CEST</t>
  </si>
  <si>
    <t>tr|U6JM87|U6JM87_ECHGR, tr|W6UDY4|W6UDY4_ECHGR, tr|W6UUZ0|W6UUZ0_ECHGR, tr|W6VC85|W6VC85_ECHGR</t>
  </si>
  <si>
    <t>tr|A0A068Y0U4|A0A068Y0U4_ECHMU, tr|A0A068Y7Z3|A0A068Y7Z3_ECHMU, tr|A0A068YBM6|A0A068YBM6_ECHMU, tr|A0A068YCB2|A0A068YCB2_ECHMU</t>
  </si>
  <si>
    <t>tr|A0A0R3SXJ7|A0A0R3SXJ7_HYMDI, tr|A0A0R3SY59|A0A0R3SY59_HYMDI, tr|A0A158QG93|A0A158QG93_HYMDI</t>
  </si>
  <si>
    <t>tr|A0A0R3WIB7|A0A0R3WIB7_HYDTA, tr|A0A0R3WL66|A0A0R3WL66_HYDTA, tr|A0A0R3X4Y5|A0A0R3X4Y5_HYDTA, tr|A0A0R3X7R4|A0A0R3X7R4_HYDTA</t>
  </si>
  <si>
    <t>tr|A0A0R3U7P3|A0A0R3U7P3_MESCO, tr|A0A0R3UFM7|A0A0R3UFM7_MESCO, tr|A0A0R3UGZ6|A0A0R3UGZ6_MESCO, tr|A0A0R3UQM5|A0A0R3UQM5_MESCO</t>
  </si>
  <si>
    <t>tr|A0A0R3T1L1|A0A0R3T1L1_RODNA, tr|A0A0R3T3Q5|A0A0R3T3Q5_RODNA, tr|A0A0R3TA50|A0A0R3TA50_RODNA, tr|A0A0R3TRP7|A0A0R3TRP7_RODNA</t>
  </si>
  <si>
    <t>tr|A0A183SEE3|A0A183SEE3_SCHSO, tr|A0A183SI62|A0A183SI62_SCHSO, tr|A0A183SP92|A0A183SP92_SCHSO, tr|A0A183TEZ6|A0A183TEZ6_SCHSO</t>
  </si>
  <si>
    <t>tr|A0A0R3W267|A0A0R3W267_TAEAS, tr|A0A0R3W268|A0A0R3W268_TAEAS, tr|A0A0R3W6R4|A0A0R3W6R4_TAEAS, tr|A0A0R3WGL6|A0A0R3WGL6_TAEAS</t>
  </si>
  <si>
    <t>Tnyl_g15342_i1, Tnyl_g15342_i2, Tnyl_g15342_i3, Tnyl_g15342_i4, Tnyl_g15342_i5, Tnyl_g15342_i6, Tnyl_g15342_i7</t>
  </si>
  <si>
    <t>g275.t1, g275.t2, g290.t1, g290.t2, g5188.t1, g7395.t1</t>
  </si>
  <si>
    <t>MSTRG.309.1.p1, MSTRG.325.1.p1, MSTRG.325.2.p1, MSTRG.325.3.p1, MSTRG.325.4.p1, MSTRG.325.5.p1, MSTRG.325.6.p1, MSTRG.6139.1.p1, MSTRG.8797.1.p1</t>
  </si>
  <si>
    <t>OG0000301</t>
  </si>
  <si>
    <t>tr|A0A078BS18|A0A078BS18_CAEEL, tr|G5EGE7|G5EGE7_CAEEL, tr|Q86S81|Q86S81_CAEEL, tr|Q9N5D7|Q9N5D7_CAEEL</t>
  </si>
  <si>
    <t>tr|A0A3P7L5F1|A0A3P7L5F1_DIBLA, tr|A0A3P7LH67|A0A3P7LH67_DIBLA, tr|A0A3P7LLV7|A0A3P7LLV7_DIBLA, tr|A0A3P7ML64|A0A3P7ML64_DIBLA, tr|A0A3P7NF81|A0A3P7NF81_DIBLA, tr|A0A3P7NY61|A0A3P7NY61_DIBLA</t>
  </si>
  <si>
    <t>tr|A0A915EWI7|A0A915EWI7_9CEST, tr|A0A915EXG3|A0A915EXG3_9CEST</t>
  </si>
  <si>
    <t>tr|U6J3D5|U6J3D5_ECHGR, tr|W6U6F3|W6U6F3_ECHGR, tr|W6URB2|W6URB2_ECHGR, tr|W6URB8|W6URB8_ECHGR</t>
  </si>
  <si>
    <t>tr|A0A068YC11|A0A068YC11_ECHMU, tr|A0A068YCL5|A0A068YCL5_ECHMU, tr|A0A068YCV6|A0A068YCV6_ECHMU, tr|A0A068YLY4|A0A068YLY4_ECHMU</t>
  </si>
  <si>
    <t>tr|A0A0R3S897|A0A0R3S897_HYMDI, tr|A0A0R3SAT8|A0A0R3SAT8_HYMDI, tr|A0A0R3SHZ8|A0A0R3SHZ8_HYMDI, tr|A0A0R3SPA3|A0A0R3SPA3_HYMDI</t>
  </si>
  <si>
    <t>tr|A0A0R3WIK6|A0A0R3WIK6_HYDTA, tr|A0A0R3WXA9|A0A0R3WXA9_HYDTA, tr|A0A0R3X037|A0A0R3X037_HYDTA, tr|A0A0R3X783|A0A0R3X783_HYDTA, tr|A0A3P7EXG9|A0A3P7EXG9_HYDTA</t>
  </si>
  <si>
    <t>tr|A0A0R3U4I5|A0A0R3U4I5_MESCO, tr|A0A0R3U5K3|A0A0R3U5K3_MESCO, tr|A0A0R3UFC6|A0A0R3UFC6_MESCO, tr|A0A0R3UHK8|A0A0R3UHK8_MESCO</t>
  </si>
  <si>
    <t>tr|A0A0R3TNE1|A0A0R3TNE1_RODNA, tr|A0A0R3TNY6|A0A0R3TNY6_RODNA, tr|A0A0R3TZ48|A0A0R3TZ48_RODNA, tr|A0A3P7S4D5|A0A3P7S4D5_RODNA</t>
  </si>
  <si>
    <t>tr|A0A183SD00|A0A183SD00_SCHSO, tr|A0A183SDP0|A0A183SDP0_SCHSO, tr|A0A183SQQ2|A0A183SQQ2_SCHSO, tr|A0A183T4Y2|A0A183T4Y2_SCHSO, tr|A0A183T9C2|A0A183T9C2_SCHSO</t>
  </si>
  <si>
    <t>tr|A0A0R3VSE0|A0A0R3VSE0_TAEAS, tr|A0A0R3VSI7|A0A0R3VSI7_TAEAS, tr|A0A0R3VU84|A0A0R3VU84_TAEAS, tr|A0A0R3W3Q9|A0A0R3W3Q9_TAEAS</t>
  </si>
  <si>
    <t>Tnyl_g11874_i2, dALS_Tnyl_g11874_i1</t>
  </si>
  <si>
    <t>g1251.t1, g1251.t2, g1251.t3, g2329.t1, g4322.t1, g4794.t1</t>
  </si>
  <si>
    <t>MSTRG.1439.1.p1, MSTRG.1439.2.p1, MSTRG.1439.3.p1, MSTRG.2723.1.p1, MSTRG.5112.1.p1, MSTRG.5671.1.p1, MSTRG.5671.2.p1</t>
  </si>
  <si>
    <t>OG0000302</t>
  </si>
  <si>
    <t>tr|H2KZH8|H2KZH8_CAEEL</t>
  </si>
  <si>
    <t>Tnyl_g00941_i1, Tnyl_g00941_i2, Tnyl_g00946_i1, Tnyl_g00946_i2, Tnyl_g01659_i1, Tnyl_g02027_i1, Tnyl_g02027_i2, Tnyl_g03269_i1, Tnyl_g03750_i1, Tnyl_g04164_i1, Tnyl_g04164_i2, Tnyl_g04164_i3, Tnyl_g04367_i1, Tnyl_g04367_i2, Tnyl_g05651_i1, Tnyl_g06076_i1, Tnyl_g06392_i1, Tnyl_g06392_i2, Tnyl_g07558_i1, Tnyl_g07558_i2, Tnyl_g07558_i3, Tnyl_g08232_i1, Tnyl_g09132_i1, Tnyl_g09132_i2, Tnyl_g09323_i1, Tnyl_g10720_i1, Tnyl_g10720_i2, Tnyl_g10821_i1, Tnyl_g11641_i1, Tnyl_g11641_i2, Tnyl_g11949_i1, Tnyl_g12003_i1, Tnyl_g12018_i1, Tnyl_g13486_i1, Tnyl_g13503_i1, Tnyl_g14793_i1, Tnyl_g15008_i1, Tnyl_g15738_i1, Tnyl_g15738_i2, Tnyl_g15985_i1, Tnyl_g16335_i1, Tnyl_g16335_i2, Tnyl_g16335_i3, Tnyl_g16335_i4, Tnyl_g16335_i5, Tnyl_g16777_i1, Tnyl_g17052_i3, Tnyl_g17053_i1, Tnyl_g17053_i2, Tnyl_g17053_i3, Tnyl_g17053_i4, Tnyl_g17054_i2, Tnyl_g17073_i1, Tnyl_g17077_i1, Tnyl_g17077_i2, Tnyl_g18143_i1, Tnyl_g18707_i1, Tnyl_g18946_i1, Tnyl_g18946_i2, Tnyl_g18946_i3</t>
  </si>
  <si>
    <t>OG0000303</t>
  </si>
  <si>
    <t>sp|O76840|PPN1_CAEEL</t>
  </si>
  <si>
    <t>tr|A0A3P6TKJ7|A0A3P6TKJ7_DIBLA, tr|A0A3P7L3U9|A0A3P7L3U9_DIBLA, tr|A0A3P7LFS2|A0A3P7LFS2_DIBLA, tr|A0A3P7MGS7|A0A3P7MGS7_DIBLA, tr|A0A3P7NZ87|A0A3P7NZ87_DIBLA, tr|A0A3P7QPG6|A0A3P7QPG6_DIBLA, tr|A0A3P7R3Q1|A0A3P7R3Q1_DIBLA</t>
  </si>
  <si>
    <t>tr|W6UEG6|W6UEG6_ECHGR</t>
  </si>
  <si>
    <t>tr|A0A068Y1D0|A0A068Y1D0_ECHMU, tr|A0A068YNM2|A0A068YNM2_ECHMU</t>
  </si>
  <si>
    <t>tr|A0A0R3S8R3|A0A0R3S8R3_HYMDI, tr|A0A0R3SL98|A0A0R3SL98_HYMDI, tr|A0A0R3SLE3|A0A0R3SLE3_HYMDI, tr|A0A0R3SM16|A0A0R3SM16_HYMDI, tr|A0A0R3SNH6|A0A0R3SNH6_HYMDI, tr|A0A0R3SUT7|A0A0R3SUT7_HYMDI, tr|A0A3P6ZD43|A0A3P6ZD43_HYMDI</t>
  </si>
  <si>
    <t>tr|A0A0R3WQS2|A0A0R3WQS2_HYDTA, tr|A0A0R3WS15|A0A0R3WS15_HYDTA, tr|A0A0R3XCK3|A0A0R3XCK3_HYDTA, tr|A0A3P7HFH7|A0A3P7HFH7_HYDTA</t>
  </si>
  <si>
    <t>tr|A0A0R3U7J1|A0A0R3U7J1_MESCO, tr|A0A0R3UD63|A0A0R3UD63_MESCO, tr|A0A0R3UDH7|A0A0R3UDH7_MESCO, tr|A0A0R3UDT4|A0A0R3UDT4_MESCO, tr|A0A0R3URM9|A0A0R3URM9_MESCO</t>
  </si>
  <si>
    <t>tr|A0A0R3T240|A0A0R3T240_RODNA, tr|A0A0R3T3T8|A0A0R3T3T8_RODNA, tr|A0A0R3TAK2|A0A0R3TAK2_RODNA, tr|A0A0R3TB19|A0A0R3TB19_RODNA, tr|A0A0R3TFN1|A0A0R3TFN1_RODNA, tr|A0A0R3THE7|A0A0R3THE7_RODNA, tr|A0A0R3TLW2|A0A0R3TLW2_RODNA, tr|A0A0R3TPU4|A0A0R3TPU4_RODNA, tr|A0A0R3TSP4|A0A0R3TSP4_RODNA</t>
  </si>
  <si>
    <t>tr|A0A183SMA9|A0A183SMA9_SCHSO</t>
  </si>
  <si>
    <t>tr|A0A0R3VTR6|A0A0R3VTR6_TAEAS, tr|A0A0R3VYV6|A0A0R3VYV6_TAEAS, tr|A0A158RAC2|A0A158RAC2_TAEAS</t>
  </si>
  <si>
    <t>Peptidase_M12B_ADAM-TS_Tnyl_g09278_i1, Tnyl_g09278_i10, Tnyl_g09278_i11, Tnyl_g09278_i2, Tnyl_g09278_i3, Tnyl_g09278_i4, Tnyl_g09278_i5, Tnyl_g09278_i6, Tnyl_g09278_i7, Tnyl_g09278_i8, Tnyl_g09278_i9</t>
  </si>
  <si>
    <t>g1717.t1, g1717.t2, g1717.t3, g1717.t4, g1717.t5</t>
  </si>
  <si>
    <t>MSTRG.2000.1.p1, MSTRG.2000.2.p1, MSTRG.2000.3.p1, MSTRG.2000.5.p1</t>
  </si>
  <si>
    <t>OG0000304</t>
  </si>
  <si>
    <t>sp|Q18823|LAM2_CAEEL</t>
  </si>
  <si>
    <t>tr|A0A3P6PJ55|A0A3P6PJ55_DIBLA, tr|A0A3P6U0A0|A0A3P6U0A0_DIBLA, tr|A0A3P7LMN1|A0A3P7LMN1_DIBLA, tr|A0A3P7LUU7|A0A3P7LUU7_DIBLA, tr|A0A3P7LV51|A0A3P7LV51_DIBLA, tr|A0A3P7NEE2|A0A3P7NEE2_DIBLA</t>
  </si>
  <si>
    <t>tr|W6UH82|W6UH82_ECHGR</t>
  </si>
  <si>
    <t>tr|A0A068Y2L2|A0A068Y2L2_ECHMU</t>
  </si>
  <si>
    <t>tr|A0A0R3SKE3|A0A0R3SKE3_HYMDI, tr|A0A158QDL6|A0A158QDL6_HYMDI, tr|A0A3P7B757|A0A3P7B757_HYMDI</t>
  </si>
  <si>
    <t>tr|A0A0R3WQA5|A0A0R3WQA5_HYDTA, tr|A0A0R3X6T2|A0A0R3X6T2_HYDTA, tr|A0A3P7EZP9|A0A3P7EZP9_HYDTA, tr|A0A3P7F651|A0A3P7F651_HYDTA, tr|A0A3P7FH16|A0A3P7FH16_HYDTA, tr|A0A3P7GDD0|A0A3P7GDD0_HYDTA, tr|A0A3P7GRU0|A0A3P7GRU0_HYDTA</t>
  </si>
  <si>
    <t>tr|A0A0R3UB28|A0A0R3UB28_MESCO, tr|A0A0R3UBW9|A0A0R3UBW9_MESCO, tr|A0A0R3UD08|A0A0R3UD08_MESCO, tr|A0A158QSZ6|A0A158QSZ6_MESCO</t>
  </si>
  <si>
    <t>tr|A0A0R3TFX6|A0A0R3TFX6_RODNA, tr|A0A0R3TI66|A0A0R3TI66_RODNA, tr|A0A0R3TJ19|A0A0R3TJ19_RODNA, tr|A0A0R3TNW0|A0A0R3TNW0_RODNA, tr|A0A158QJ37|A0A158QJ37_RODNA</t>
  </si>
  <si>
    <t>tr|A0A183T7Q8|A0A183T7Q8_SCHSO, tr|A0A3P7CQY6|A0A3P7CQY6_SCHSO</t>
  </si>
  <si>
    <t>tr|A0A158R6L4|A0A158R6L4_TAEAS</t>
  </si>
  <si>
    <t>Tnyl_g12315_i1, Tnyl_g12315_i2</t>
  </si>
  <si>
    <t>g5686.t1, g5686.t2</t>
  </si>
  <si>
    <t>MSTRG.6759.1.p1, MSTRG.6759.10.p1, MSTRG.6759.10.p3, MSTRG.6759.11.p1, MSTRG.6759.11.p3, MSTRG.6759.12.p1, MSTRG.6759.12.p4, MSTRG.6759.13.p1, MSTRG.6759.13.p4, MSTRG.6759.14.p1, MSTRG.6759.15.p1, MSTRG.6759.17.p8, MSTRG.6759.18.p10, MSTRG.6759.2.p1, MSTRG.6759.2.p2, MSTRG.6759.3.p1, MSTRG.6759.4.p1, MSTRG.6759.5.p1, MSTRG.6759.5.p2, MSTRG.6759.6.p1, MSTRG.6759.6.p3, MSTRG.6759.7.p1, MSTRG.6759.7.p2, MSTRG.6759.8.p1, MSTRG.6759.9.p1</t>
  </si>
  <si>
    <t>OG0000305</t>
  </si>
  <si>
    <t>sp|G5EFT4|AMP1_CAEEL, tr|O44183|O44183_CAEEL, tr|U4PAP4|U4PAP4_CAEEL</t>
  </si>
  <si>
    <t>tr|A0A3P7LE20|A0A3P7LE20_DIBLA, tr|A0A3P7LH01|A0A3P7LH01_DIBLA, tr|A0A3P7LMW8|A0A3P7LMW8_DIBLA, tr|A0A3P7P3I3|A0A3P7P3I3_DIBLA, tr|A0A3P7P5A5|A0A3P7P5A5_DIBLA, tr|A0A3P7PA66|A0A3P7PA66_DIBLA</t>
  </si>
  <si>
    <t>tr|A0A915EXJ4|A0A915EXJ4_9CEST</t>
  </si>
  <si>
    <t>tr|W6UMY4|W6UMY4_ECHGR</t>
  </si>
  <si>
    <t>tr|A0A068YFE2|A0A068YFE2_ECHMU</t>
  </si>
  <si>
    <t>tr|A0A158QF79|A0A158QF79_HYMDI</t>
  </si>
  <si>
    <t>tr|A0A0R3X504|A0A0R3X504_HYDTA</t>
  </si>
  <si>
    <t>tr|A0A0R3U868|A0A0R3U868_MESCO</t>
  </si>
  <si>
    <t>tr|A0A0R3T3D9|A0A0R3T3D9_RODNA, tr|A0A0R3T555|A0A0R3T555_RODNA</t>
  </si>
  <si>
    <t>tr|A0A183TPS8|A0A183TPS8_SCHSO, tr|A0A3P7CH84|A0A3P7CH84_SCHSO, tr|A0A3P7D0D1|A0A3P7D0D1_SCHSO</t>
  </si>
  <si>
    <t>tr|A0A0R3VWJ8|A0A0R3VWJ8_TAEAS</t>
  </si>
  <si>
    <t>Peptidase_M1_leukotriene_A4_hydrolase_aminopeptidase_Cterminal_Tnyl_g00210_i1, Peptidase_M1_leukotriene_A4_hydrolase_aminopeptidase_Cterminal_Tnyl_g02341_i1, Peptidase_M1_leukotriene_A4_hydrolase_aminopeptidase_Cterminal_Tnyl_g02342_i1, Peptidase_M1_leukotriene_A4_hydrolase_aminopeptidase_Cterminal_Tnyl_g04850_i1, Peptidase_M1_leukotriene_A4_hydrolase_aminopeptidase_Cterminal_Tnyl_g04851_i1, Peptidase_M1_leukotriene_A4_hydrolase_aminopeptidase_Cterminal_Tnyl_g04852_i1, Peptidase_M1_leukotriene_A4_hydrolase_aminopeptidase_Cterminal_Tnyl_g07683_i1, Peptidase_M1_leukotriene_A4_hydrolase_aminopeptidase_Cterminal_Tnyl_g07692_i1, Peptidase_M1_leukotriene_A4_hydrolase_aminopeptidase_Cterminal_Tnyl_g07707_i1, Peptidase_M1_leukotriene_A4_hydrolase_aminopeptidase_Cterminal_Tnyl_g07708_i1, Peptidase_M1_leukotriene_A4_hydrolase_aminopeptidase_Cterminal_Tnyl_g07709_i1, Peptidase_M1_leukotriene_A4_hydrolase_aminopeptidase_Cterminal_Tnyl_g07722_i1, Peptidase_M1_leukotriene_A4_hydrolase_aminopeptidase_Cterminal_Tnyl_g09433_i1, Peptidase_M1_leukotriene_A4_hydrolase_aminopeptidase_Cterminal_Tnyl_g14281_i1, Peptidase_M1_leukotriene_A4_hydrolase_aminopeptidase_Cterminal_Tnyl_g16158_i1, Peptidase_M1_leukotriene_A4_hydrolase_aminopeptidase_Cterminal_Tnyl_g16159_i1, Peptidase_M1_leukotriene_A4_hydrolase_aminopeptidase_Cterminal_Tnyl_g17194_i1, Peptidase_M1_leukotriene_A4_hydrolase_aminopeptidase_Cterminal_Tnyl_g17671_i1, Peptidase_M1_leukotriene_A4_hydrolase_aminopeptidase_Cterminal_Tnyl_g18956_i1, Peptidase_M1_leukotriene_A4_hydrolase_aminopeptidase_Cterminal_Tnyl_g18965_i1, Peptidase_M1_membrane_alanine_aminopeptidase_N-terminal_Tnyl_g04862_i1, Peptidase_M1_membrane_alanine_aminopeptidase_N-terminal_Tnyl_g18966_i1, Tnyl_g00210_i2, Tnyl_g02342_i2, Tnyl_g04851_i2, Tnyl_g07683_i2, Tnyl_g07708_i2, Tnyl_g07709_i2, Tnyl_g07709_i3, Tnyl_g14281_i2, Tnyl_g14281_i3, Tnyl_g16159_i2, Tnyl_g17671_i2, Tnyl_g17671_i3, Tnyl_g18966_i2, Tnyl_g18966_i3</t>
  </si>
  <si>
    <t>g1995.t1</t>
  </si>
  <si>
    <t>MSTRG.2309.1.p1, MSTRG.2309.2.p1</t>
  </si>
  <si>
    <t>OG0000306</t>
  </si>
  <si>
    <t>tr|P91156|P91156_CAEEL</t>
  </si>
  <si>
    <t>tr|A0A3P6PX13|A0A3P6PX13_DIBLA, tr|A0A3P6PZR7|A0A3P6PZR7_DIBLA, tr|A0A3P7LHG3|A0A3P7LHG3_DIBLA, tr|A0A3P7N8E8|A0A3P7N8E8_DIBLA, tr|A0A3P7NPL5|A0A3P7NPL5_DIBLA, tr|A0A3P7NSQ9|A0A3P7NSQ9_DIBLA, tr|A0A3P7P292|A0A3P7P292_DIBLA, tr|A0A3P7P3N6|A0A3P7P3N6_DIBLA</t>
  </si>
  <si>
    <t>tr|W6UC43|W6UC43_ECHGR, tr|W6UQT5|W6UQT5_ECHGR</t>
  </si>
  <si>
    <t>tr|A0A068XYT9|A0A068XYT9_ECHMU, tr|A0A068YFU4|A0A068YFU4_ECHMU, tr|A0A068YK51|A0A068YK51_ECHMU</t>
  </si>
  <si>
    <t>tr|A0A0R3SI19|A0A0R3SI19_HYMDI, tr|A0A158QD00|A0A158QD00_HYMDI, tr|A0A158QEP9|A0A158QEP9_HYMDI</t>
  </si>
  <si>
    <t>tr|A0A158RDY5|A0A158RDY5_HYDTA, tr|A0A158REN5|A0A158REN5_HYDTA</t>
  </si>
  <si>
    <t>tr|A0A0R3U277|A0A0R3U277_MESCO, tr|A0A0R3UB94|A0A0R3UB94_MESCO, tr|A0A0R3UQX7|A0A0R3UQX7_MESCO, tr|A0A158QTC5|A0A158QTC5_MESCO</t>
  </si>
  <si>
    <t>tr|A0A0R3T0B8|A0A0R3T0B8_RODNA, tr|A0A0R3TKU9|A0A0R3TKU9_RODNA, tr|A0A0R3TV89|A0A0R3TV89_RODNA, tr|A0A0R3TZG8|A0A0R3TZG8_RODNA</t>
  </si>
  <si>
    <t>tr|A0A183SZW2|A0A183SZW2_SCHSO, tr|A0A183T1J8|A0A183T1J8_SCHSO, tr|A0A3P7DIH6|A0A3P7DIH6_SCHSO, tr|A0A3P7DJN2|A0A3P7DJN2_SCHSO</t>
  </si>
  <si>
    <t>tr|A0A0R3WFF4|A0A0R3WFF4_TAEAS, tr|A0A158R9A6|A0A158R9A6_TAEAS</t>
  </si>
  <si>
    <t>Tnyl_g10113_i1, Tnyl_g10113_i2, Tnyl_g10113_i3</t>
  </si>
  <si>
    <t>g10740.t1, g2431.t1, g2431.t2, g5268.t1, g5268.t2</t>
  </si>
  <si>
    <t>MSTRG.12960.2.p1, MSTRG.2840.1.p4, MSTRG.2840.2.p10, MSTRG.2840.3.p8, MSTRG.2841.1.p1, MSTRG.2841.2.p1, MSTRG.2841.3.p1, MSTRG.2841.4.p1, MSTRG.2841.4.p2, MSTRG.2841.5.p1, MSTRG.6104.4.p2, MSTRG.6108.1.p14, MSTRG.6223.1.p1, MSTRG.6223.2.p1, MSTRG.6223.3.p1, MSTRG.6223.4.p1, MSTRG.6223.5.p1, MSTRG.6223.6.p1, MSTRG.6223.7.p1</t>
  </si>
  <si>
    <t>OG0000307</t>
  </si>
  <si>
    <t>tr|G5EEN3|G5EEN3_CAEEL</t>
  </si>
  <si>
    <t>tr|A0A3P7LVI9|A0A3P7LVI9_DIBLA, tr|A0A3P7M099|A0A3P7M099_DIBLA, tr|A0A3P7MCL0|A0A3P7MCL0_DIBLA, tr|A0A3P7MEG1|A0A3P7MEG1_DIBLA, tr|A0A3P7NXU5|A0A3P7NXU5_DIBLA, tr|A0A3P7NZ11|A0A3P7NZ11_DIBLA, tr|A0A3P7P3J3|A0A3P7P3J3_DIBLA</t>
  </si>
  <si>
    <t>tr|W6UM82|W6UM82_ECHGR</t>
  </si>
  <si>
    <t>tr|A0A068YJT5|A0A068YJT5_ECHMU</t>
  </si>
  <si>
    <t>tr|A0A0R3SFT7|A0A0R3SFT7_HYMDI, tr|A0A0R3SKS3|A0A0R3SKS3_HYMDI, tr|A0A158QCK8|A0A158QCK8_HYMDI</t>
  </si>
  <si>
    <t>tr|A0A158RF68|A0A158RF68_HYDTA</t>
  </si>
  <si>
    <t>tr|A0A3P6GRR2|A0A3P6GRR2_MESCO</t>
  </si>
  <si>
    <t>tr|A0A0R3TUK4|A0A0R3TUK4_RODNA, tr|A0A0R3TZH4|A0A0R3TZH4_RODNA, tr|A0A0R3U039|A0A0R3U039_RODNA, tr|A0A3P7SLN9|A0A3P7SLN9_RODNA</t>
  </si>
  <si>
    <t>tr|A0A183SFK2|A0A183SFK2_SCHSO, tr|A0A183TNN5|A0A183TNN5_SCHSO</t>
  </si>
  <si>
    <t>tr|A0A158R9X1|A0A158R9X1_TAEAS</t>
  </si>
  <si>
    <t>Tnyl_g02717_i1, Tnyl_g02717_i10, Tnyl_g02717_i11, Tnyl_g02717_i12, Tnyl_g02717_i13, Tnyl_g02717_i14, Tnyl_g02717_i15, Tnyl_g02717_i16, Tnyl_g02717_i17, Tnyl_g02717_i18, Tnyl_g02717_i19, Tnyl_g02717_i2, Tnyl_g02717_i20, Tnyl_g02717_i21, Tnyl_g02717_i22, Tnyl_g02717_i3, Tnyl_g02717_i4, Tnyl_g02717_i5, Tnyl_g02717_i6, Tnyl_g02717_i7, Tnyl_g02717_i8, Tnyl_g02717_i9, Tnyl_g07842_i1, Tnyl_g07842_i2, Tnyl_g07842_i3, Tnyl_g07842_i4, Tnyl_g07842_i5, Tnyl_g07842_i6, Tnyl_g07842_i7</t>
  </si>
  <si>
    <t>g2299.t1, g2299.t2, g2299.t3, g2299.t4</t>
  </si>
  <si>
    <t>MSTRG.14694.1.p1, MSTRG.2674.1.p1, MSTRG.2674.2.p1, MSTRG.2674.3.p1, MSTRG.2674.4.p1</t>
  </si>
  <si>
    <t>OG0000308</t>
  </si>
  <si>
    <t>sp|Q21253|GELS1_CAEEL</t>
  </si>
  <si>
    <t>tr|A0A3P6QC11|A0A3P6QC11_DIBLA, tr|A0A3P6TC80|A0A3P6TC80_DIBLA, tr|A0A3P6TJ80|A0A3P6TJ80_DIBLA, tr|A0A3P6TT40|A0A3P6TT40_DIBLA, tr|A0A3P7KYR3|A0A3P7KYR3_DIBLA, tr|A0A3P7KYV1|A0A3P7KYV1_DIBLA, tr|A0A3P7LES0|A0A3P7LES0_DIBLA, tr|A0A3P7LF90|A0A3P7LF90_DIBLA, tr|A0A3P7LTQ2|A0A3P7LTQ2_DIBLA, tr|A0A3P7LXE1|A0A3P7LXE1_DIBLA, tr|A0A3P7M6P0|A0A3P7M6P0_DIBLA, tr|A0A3P7MBR4|A0A3P7MBR4_DIBLA, tr|A0A3P7MCC5|A0A3P7MCC5_DIBLA, tr|A0A3P7NQG3|A0A3P7NQG3_DIBLA, tr|A0A3P7P1N1|A0A3P7P1N1_DIBLA, tr|A0A3P7P3W4|A0A3P7P3W4_DIBLA</t>
  </si>
  <si>
    <t>tr|U6IX85|U6IX85_ECHGR, tr|W6U797|W6U797_ECHGR, tr|W6UUI4|W6UUI4_ECHGR</t>
  </si>
  <si>
    <t>tr|A0A068Y8T5|A0A068Y8T5_ECHMU, tr|A0A068Y9I0|A0A068Y9I0_ECHMU, tr|A0A068YD27|A0A068YD27_ECHMU</t>
  </si>
  <si>
    <t>tr|A0A0R3STV5|A0A0R3STV5_HYMDI, tr|A0A0R3SZL8|A0A0R3SZL8_HYMDI, tr|A0A0R3SZQ4|A0A0R3SZQ4_HYMDI, tr|A0A158QFH3|A0A158QFH3_HYMDI, tr|A0A3P6ZVM3|A0A3P6ZVM3_HYMDI</t>
  </si>
  <si>
    <t>tr|A0A0R3WN67|A0A0R3WN67_HYDTA, tr|A0A0R3WNX2|A0A0R3WNX2_HYDTA, tr|A0A0R3X684|A0A0R3X684_HYDTA, tr|A0A0R3XBQ1|A0A0R3XBQ1_HYDTA</t>
  </si>
  <si>
    <t>tr|A0A0R3U2S7|A0A0R3U2S7_MESCO, tr|A0A0R3U2S8|A0A0R3U2S8_MESCO, tr|A0A0R3U2S9|A0A0R3U2S9_MESCO</t>
  </si>
  <si>
    <t>tr|A0A0R3T1L8|A0A0R3T1L8_RODNA, tr|A0A0R3T1L9|A0A0R3T1L9_RODNA, tr|A0A3P7T6J8|A0A3P7T6J8_RODNA</t>
  </si>
  <si>
    <t>tr|A0A183SML0|A0A183SML0_SCHSO, tr|A0A183SXS7|A0A183SXS7_SCHSO, tr|A0A183TJV0|A0A183TJV0_SCHSO, tr|A0A3P7C964|A0A3P7C964_SCHSO, tr|A0A3P7D0F4|A0A3P7D0F4_SCHSO, tr|A0A3P7DU04|A0A3P7DU04_SCHSO</t>
  </si>
  <si>
    <t>tr|A0A0R3WDE3|A0A0R3WDE3_TAEAS, tr|A0A0R3WDE4|A0A0R3WDE4_TAEAS, tr|A0A158RAA2|A0A158RAA2_TAEAS</t>
  </si>
  <si>
    <t>g1185.t1, g1186.t1, g1187.t1, g1187.t2, g1187.t3, g1187.t4</t>
  </si>
  <si>
    <t>MSTRG.1347.1.p1, MSTRG.1349.2.p1, MSTRG.1349.3.p1, MSTRG.1350.1.p1, MSTRG.1350.2.p1, MSTRG.1350.3.p1, MSTRG.1350.4.p1</t>
  </si>
  <si>
    <t>OG0000309</t>
  </si>
  <si>
    <t>tr|G5ED75|G5ED75_CAEEL, tr|Q9XU12|Q9XU12_CAEEL</t>
  </si>
  <si>
    <t>tr|A0A3P6PTW9|A0A3P6PTW9_DIBLA, tr|A0A3P7LT34|A0A3P7LT34_DIBLA, tr|A0A3P7M0W1|A0A3P7M0W1_DIBLA, tr|A0A3P7NQ73|A0A3P7NQ73_DIBLA, tr|A0A3P7P150|A0A3P7P150_DIBLA</t>
  </si>
  <si>
    <t>tr|A0A915EXK8|A0A915EXK8_9CEST</t>
  </si>
  <si>
    <t>tr|W6UDU8|W6UDU8_ECHGR, tr|W6UX12|W6UX12_ECHGR</t>
  </si>
  <si>
    <t>tr|A0A068YF55|A0A068YF55_ECHMU, tr|A0A068YGR9|A0A068YGR9_ECHMU</t>
  </si>
  <si>
    <t>tr|A0A0R3SID3|A0A0R3SID3_HYMDI</t>
  </si>
  <si>
    <t>tr|A0A0R3WPW1|A0A0R3WPW1_HYDTA, tr|A0A0R3WQL1|A0A0R3WQL1_HYDTA, tr|A0A0R3WVZ0|A0A0R3WVZ0_HYDTA, tr|A0A0R3X2F1|A0A0R3X2F1_HYDTA</t>
  </si>
  <si>
    <t>tr|A0A0R3U2G8|A0A0R3U2G8_MESCO, tr|A0A158QTW1|A0A158QTW1_MESCO</t>
  </si>
  <si>
    <t>tr|A0A0R3T325|A0A0R3T325_RODNA, tr|A0A0R3T3A2|A0A0R3T3A2_RODNA, tr|A0A0R3TIC8|A0A0R3TIC8_RODNA</t>
  </si>
  <si>
    <t>tr|A0A183T309|A0A183T309_SCHSO, tr|A0A183TI89|A0A183TI89_SCHSO, tr|A0A3P7CD71|A0A3P7CD71_SCHSO</t>
  </si>
  <si>
    <t>tr|A0A0R3W363|A0A0R3W363_TAEAS, tr|A0A0R3W5K8|A0A0R3W5K8_TAEAS</t>
  </si>
  <si>
    <t>Tnyl_g02852_i1, Tnyl_g02852_i10, Tnyl_g02852_i11, Tnyl_g02852_i12, Tnyl_g02852_i13, Tnyl_g02852_i14, Tnyl_g02852_i15, Tnyl_g02852_i16, Tnyl_g02852_i17, Tnyl_g02852_i2, Tnyl_g02852_i3, Tnyl_g02852_i4, Tnyl_g02852_i5, Tnyl_g02852_i6, Tnyl_g02852_i7, Tnyl_g02852_i8, Tnyl_g02852_i9</t>
  </si>
  <si>
    <t>g10444.t1, g10444.t2, g10444.t3, g9706.t1, g9707.t1, g9707.t2</t>
  </si>
  <si>
    <t>MSTRG.11602.1.p1, MSTRG.11602.1.p2, MSTRG.11602.2.p1, MSTRG.11602.2.p2, MSTRG.11602.3.p1, MSTRG.11602.4.p1, MSTRG.12537.1.p1, MSTRG.12537.2.p1, MSTRG.12537.3.p1, MSTRG.12537.4.p1</t>
  </si>
  <si>
    <t>OG0000310</t>
  </si>
  <si>
    <t>sp|Q03599|IRL34_CAEEL, tr|A0A061AJI1|A0A061AJI1_CAEEL, tr|A0A0M7RDV1|A0A0M7RDV1_CAEEL, tr|A0A0M7RDW6|A0A0M7RDW6_CAEEL, tr|A0A0M7REC9|A0A0M7REC9_CAEEL, tr|A0A0M7REQ9|A0A0M7REQ9_CAEEL, tr|A0A4V0IKC4|A0A4V0IKC4_CAEEL, tr|A0A4V0IKJ5|A0A4V0IKJ5_CAEEL, tr|A0A4V0IN34|A0A4V0IN34_CAEEL, tr|A0A679L8J8|A0A679L8J8_CAEEL, tr|A0A679L8V0|A0A679L8V0_CAEEL, tr|A0A8S4QDE5|A0A8S4QDE5_CAEEL, tr|B3CJ41|B3CJ41_CAEEL, tr|B3CJ44|B3CJ44_CAEEL, tr|B3CJ45|B3CJ45_CAEEL, tr|B3GWA5|B3GWA5_CAEEL, tr|G5EDS6|G5EDS6_CAEEL, tr|G5EED3|G5EED3_CAEEL, tr|H2L0E3|H2L0E3_CAEEL, tr|H2L0F3|H2L0F3_CAEEL, tr|M1ZJZ8|M1ZJZ8_CAEEL, tr|M1ZMJ0|M1ZMJ0_CAEEL, tr|M1ZMJ1|M1ZMJ1_CAEEL, tr|O16340|O16340_CAEEL, tr|O16395|O16395_CAEEL, tr|O16750|O16750_CAEEL, tr|O16751|O16751_CAEEL, tr|O17659|O17659_CAEEL, tr|O17791|O17791_CAEEL, tr|O18274|O18274_CAEEL, tr|O18278|O18278_CAEEL, tr|O44600|O44600_CAEEL, tr|O44601|O44601_CAEEL, tr|O44602|O44602_CAEEL, tr|O45835|O45835_CAEEL, tr|O45984|O45984_CAEEL, tr|Q19110|Q19110_CAEEL, tr|Q19540|Q19540_CAEEL, tr|Q22200|Q22200_CAEEL, tr|Q4W5S6|Q4W5S6_CAEEL, tr|Q93313|Q93313_CAEEL, tr|Q966B5|Q966B5_CAEEL, tr|Q966E0|Q966E0_CAEEL, tr|Q9N4N6|Q9N4N6_CAEEL, tr|Q9N4N7|Q9N4N7_CAEEL, tr|Q9N4N8|Q9N4N8_CAEEL, tr|Q9N4N9|Q9N4N9_CAEEL, tr|Q9N524|Q9N524_CAEEL, tr|Q9N570|Q9N570_CAEEL, tr|Q9NA54|Q9NA54_CAEEL, tr|Q9TXL1|Q9TXL1_CAEEL, tr|Q9TXL4|Q9TXL4_CAEEL, tr|Q9TXL8|Q9TXL8_CAEEL, tr|Q9TZG7|Q9TZG7_CAEEL, tr|Q9U3D2|Q9U3D2_CAEEL, tr|Q9U8C5|Q9U8C5_CAEEL, tr|Q9U8C9|Q9U8C9_CAEEL, tr|Q9XU16|Q9XU16_CAEEL, tr|Q9XXF7|Q9XXF7_CAEEL, tr|Q9XXF8|Q9XXF8_CAEEL</t>
  </si>
  <si>
    <t>OG0000311</t>
  </si>
  <si>
    <t>tr|U4PBU8|U4PBU8_CAEEL, tr|U4PMA7|U4PMA7_CAEEL</t>
  </si>
  <si>
    <t>tr|A0A3P6TUK5|A0A3P6TUK5_DIBLA, tr|A0A3P7LA00|A0A3P7LA00_DIBLA, tr|A0A3P7LL11|A0A3P7LL11_DIBLA, tr|A0A3P7LTW6|A0A3P7LTW6_DIBLA, tr|A0A3P7LUM3|A0A3P7LUM3_DIBLA</t>
  </si>
  <si>
    <t>tr|A0A915EV62|A0A915EV62_9CEST, tr|A0A915EXX4|A0A915EXX4_9CEST</t>
  </si>
  <si>
    <t>tr|U6IWR5|U6IWR5_ECHGR, tr|W6UEX1|W6UEX1_ECHGR, tr|W6UUN4|W6UUN4_ECHGR, tr|W6V1A8|W6V1A8_ECHGR</t>
  </si>
  <si>
    <t>tr|A0A068Y5K4|A0A068Y5K4_ECHMU, tr|A0A068Y664|A0A068Y664_ECHMU, tr|A0A068YAJ7|A0A068YAJ7_ECHMU, tr|A0A068YCM4|A0A068YCM4_ECHMU</t>
  </si>
  <si>
    <t>tr|A0A0R3SEP8|A0A0R3SEP8_HYMDI, tr|A0A0R3SH14|A0A0R3SH14_HYMDI, tr|A0A0R3SL86|A0A0R3SL86_HYMDI, tr|A0A0R3SNS2|A0A0R3SNS2_HYMDI, tr|A0A0R3SYW2|A0A0R3SYW2_HYMDI</t>
  </si>
  <si>
    <t>tr|A0A0R3WN33|A0A0R3WN33_HYDTA, tr|A0A0R3WQZ8|A0A0R3WQZ8_HYDTA, tr|A0A0R3X1G9|A0A0R3X1G9_HYDTA, tr|A0A0R3X1H0|A0A0R3X1H0_HYDTA</t>
  </si>
  <si>
    <t>tr|A0A158QUU3|A0A158QUU3_MESCO, tr|A0A3P6HEE2|A0A3P6HEE2_MESCO</t>
  </si>
  <si>
    <t>tr|A0A0R3TJ55|A0A0R3TJ55_RODNA, tr|A0A0R3TJV9|A0A0R3TJV9_RODNA, tr|A0A0R3TPD7|A0A0R3TPD7_RODNA, tr|A0A0R3TXE1|A0A0R3TXE1_RODNA</t>
  </si>
  <si>
    <t>tr|A0A183SDK6|A0A183SDK6_SCHSO, tr|A0A183SUE0|A0A183SUE0_SCHSO, tr|A0A3P7DRC8|A0A3P7DRC8_SCHSO</t>
  </si>
  <si>
    <t>tr|A0A0R3VST6|A0A0R3VST6_TAEAS, tr|A0A0R3W065|A0A0R3W065_TAEAS, tr|A0A0R3WGA5|A0A0R3WGA5_TAEAS, tr|A0A0R3WGQ9|A0A0R3WGQ9_TAEAS, tr|A0A3P6NQE1|A0A3P6NQE1_TAEAS</t>
  </si>
  <si>
    <t>Tnyl_g11522_i1, Tnyl_g11522_i2, Tnyl_g11522_i3, Tnyl_g11522_i4</t>
  </si>
  <si>
    <t>g4054.t1, g4055.t1, g4702.t1, g4702.t2, g4702.t3</t>
  </si>
  <si>
    <t>MSTRG.4812.1.p1, MSTRG.4814.1.p1, MSTRG.4814.2.p2, MSTRG.4814.4.p1, MSTRG.4814.5.p1, MSTRG.4814.6.p1, MSTRG.4814.7.p1, MSTRG.4814.8.p1, MSTRG.4814.9.p1, MSTRG.5554.1.p1, MSTRG.5554.2.p1</t>
  </si>
  <si>
    <t>OG0000312</t>
  </si>
  <si>
    <t>tr|A0A3P6RF62|A0A3P6RF62_DIBLA, tr|A0A3P7L7I0|A0A3P7L7I0_DIBLA, tr|A0A3P7L8Z5|A0A3P7L8Z5_DIBLA, tr|A0A3P7LDM8|A0A3P7LDM8_DIBLA, tr|A0A3P7LR73|A0A3P7LR73_DIBLA, tr|A0A3P7LXI9|A0A3P7LXI9_DIBLA, tr|A0A3P7LYT1|A0A3P7LYT1_DIBLA, tr|A0A3P7MIV4|A0A3P7MIV4_DIBLA, tr|A0A3P7PYU4|A0A3P7PYU4_DIBLA</t>
  </si>
  <si>
    <t>tr|A0A0R3S7S3|A0A0R3S7S3_HYMDI, tr|A0A0R3SBA2|A0A0R3SBA2_HYMDI, tr|A0A0R3SDQ7|A0A0R3SDQ7_HYMDI, tr|A0A0R3SH58|A0A0R3SH58_HYMDI, tr|A0A0R3SHX5|A0A0R3SHX5_HYMDI, tr|A0A0R3SJ44|A0A0R3SJ44_HYMDI, tr|A0A0R3SPR2|A0A0R3SPR2_HYMDI, tr|A0A0R3SRU6|A0A0R3SRU6_HYMDI, tr|A0A0R3SSI2|A0A0R3SSI2_HYMDI, tr|A0A0R3SZ93|A0A0R3SZ93_HYMDI, tr|A0A0R3SZC9|A0A0R3SZC9_HYMDI, tr|A0A0R3SZJ5|A0A0R3SZJ5_HYMDI, tr|A0A0R3SZM4|A0A0R3SZM4_HYMDI</t>
  </si>
  <si>
    <t>tr|A0A0R3UCA9|A0A0R3UCA9_MESCO</t>
  </si>
  <si>
    <t>tr|A0A183S7F5|A0A183S7F5_SCHSO, tr|A0A183SAN1|A0A183SAN1_SCHSO, tr|A0A183SFS4|A0A183SFS4_SCHSO, tr|A0A183SGX2|A0A183SGX2_SCHSO, tr|A0A183SJJ6|A0A183SJJ6_SCHSO, tr|A0A183SN70|A0A183SN70_SCHSO, tr|A0A183SP32|A0A183SP32_SCHSO, tr|A0A183SQ92|A0A183SQ92_SCHSO, tr|A0A183SRB9|A0A183SRB9_SCHSO, tr|A0A183SY97|A0A183SY97_SCHSO, tr|A0A183TAQ3|A0A183TAQ3_SCHSO, tr|A0A183TH11|A0A183TH11_SCHSO</t>
  </si>
  <si>
    <t>g10717.t1, g10718.t1, g10984.t1, g11588.t1, g11721.t1, g12077.t1, g12141.t1, g12347.t1, g12627.t1, g1936.t1, g2728.t1, g4891.t1, g5005.t1, g5890.t1, g5897.t1, g6147.t1, g7757.t1</t>
  </si>
  <si>
    <t>MSTRG.5781.1.p8, MSTRG.5781.3.p5, MSTRG.5781.4.p5, MSTRG.5781.5.p9, MSTRG.6434.3.p7, MSTRG.6434.4.p7, MSTRG.9307.1.p1, MSTRG.9810.1.p41</t>
  </si>
  <si>
    <t>OG0000313</t>
  </si>
  <si>
    <t>tr|A0A3P7LF69|A0A3P7LF69_DIBLA, tr|A0A3P7LHK3|A0A3P7LHK3_DIBLA, tr|A0A3P7LU61|A0A3P7LU61_DIBLA, tr|A0A3P7LX71|A0A3P7LX71_DIBLA, tr|A0A3P7M3S8|A0A3P7M3S8_DIBLA, tr|A0A3P7QPC3|A0A3P7QPC3_DIBLA</t>
  </si>
  <si>
    <t>tr|A0A915EV91|A0A915EV91_9CEST, tr|A0A915EWJ0|A0A915EWJ0_9CEST, tr|A0A915EY41|A0A915EY41_9CEST</t>
  </si>
  <si>
    <t>tr|W6U475|W6U475_ECHGR, tr|W6UIY9|W6UIY9_ECHGR, tr|W6UWA1|W6UWA1_ECHGR, tr|W6V6Q1|W6V6Q1_ECHGR</t>
  </si>
  <si>
    <t>tr|A0A068XY12|A0A068XY12_ECHMU, tr|A0A068Y192|A0A068Y192_ECHMU, tr|A0A068Y272|A0A068Y272_ECHMU, tr|A0A068YM66|A0A068YM66_ECHMU, tr|A0A087VWA0|A0A087VWA0_ECHMU, tr|A0A087W129|A0A087W129_ECHMU</t>
  </si>
  <si>
    <t>tr|A0A0R3SPP7|A0A0R3SPP7_HYMDI, tr|A0A0R3SU98|A0A0R3SU98_HYMDI, tr|A0A158QEK1|A0A158QEK1_HYMDI, tr|A0A3P6XYF2|A0A3P6XYF2_HYMDI</t>
  </si>
  <si>
    <t>tr|A0A0R3WQX7|A0A0R3WQX7_HYDTA, tr|A0A0R3WR81|A0A0R3WR81_HYDTA, tr|A0A0R3X6F1|A0A0R3X6F1_HYDTA, tr|A0A158RF37|A0A158RF37_HYDTA</t>
  </si>
  <si>
    <t>tr|A0A0R3U4E8|A0A0R3U4E8_MESCO, tr|A0A0R3UE15|A0A0R3UE15_MESCO, tr|A0A0R3ULD9|A0A0R3ULD9_MESCO, tr|A0A3P6GCD0|A0A3P6GCD0_MESCO</t>
  </si>
  <si>
    <t>tr|A0A0R3T3V5|A0A0R3T3V5_RODNA, tr|A0A0R3TDF9|A0A0R3TDF9_RODNA, tr|A0A0R3TNL5|A0A0R3TNL5_RODNA, tr|A0A0R3TRM9|A0A0R3TRM9_RODNA, tr|A0A0R3TY85|A0A0R3TY85_RODNA, tr|A0A0R3TYU5|A0A0R3TYU5_RODNA</t>
  </si>
  <si>
    <t>tr|A0A183SF04|A0A183SF04_SCHSO, tr|A0A183ST16|A0A183ST16_SCHSO, tr|A0A183SUH4|A0A183SUH4_SCHSO, tr|A0A183SVG6|A0A183SVG6_SCHSO, tr|A0A183SXM2|A0A183SXM2_SCHSO, tr|A0A3P7CQG0|A0A3P7CQG0_SCHSO</t>
  </si>
  <si>
    <t>tr|A0A0R3VTP8|A0A0R3VTP8_TAEAS, tr|A0A0R3VTT1|A0A0R3VTT1_TAEAS, tr|A0A0R3VU10|A0A0R3VU10_TAEAS, tr|A0A158R6M2|A0A158R6M2_TAEAS</t>
  </si>
  <si>
    <t>Tnyl_g06718_i1</t>
  </si>
  <si>
    <t>g2588.t1, g3056.t1, g3056.t2, g567.t1, g6658.t1</t>
  </si>
  <si>
    <t>MSTRG.3015.1.p1, MSTRG.3576.1.p1, MSTRG.654.1.p1, MSTRG.7880.1.p1, MSTRG.7880.3.p1, MSTRG.7880.3.p2</t>
  </si>
  <si>
    <t>OG0000314</t>
  </si>
  <si>
    <t>sp|Q7Z142|YO15_CAEEL</t>
  </si>
  <si>
    <t>tr|A0A3P7NIJ0|A0A3P7NIJ0_DIBLA</t>
  </si>
  <si>
    <t>tr|U6IWG5|U6IWG5_ECHGR</t>
  </si>
  <si>
    <t>tr|A0A068YE41|A0A068YE41_ECHMU, tr|A0A068YF79|A0A068YF79_ECHMU</t>
  </si>
  <si>
    <t>tr|A0A0R3S8W4|A0A0R3S8W4_HYMDI, tr|A0A0R3SC85|A0A0R3SC85_HYMDI, tr|A0A0R3SG58|A0A0R3SG58_HYMDI, tr|A0A0R3SHJ0|A0A0R3SHJ0_HYMDI, tr|A0A0R3SIK6|A0A0R3SIK6_HYMDI, tr|A0A0R3SKM6|A0A0R3SKM6_HYMDI, tr|A0A0R3SRJ2|A0A0R3SRJ2_HYMDI, tr|A0A0R3SWF7|A0A0R3SWF7_HYMDI, tr|A0A0R3SXE6|A0A0R3SXE6_HYMDI, tr|A0A0R3SXN2|A0A0R3SXN2_HYMDI, tr|A0A3P6WEZ3|A0A3P6WEZ3_HYMDI</t>
  </si>
  <si>
    <t>tr|A0A0R3X2J8|A0A0R3X2J8_HYDTA</t>
  </si>
  <si>
    <t>tr|A0A0R3U3Q3|A0A0R3U3Q3_MESCO, tr|A0A0R3UJI4|A0A0R3UJI4_MESCO</t>
  </si>
  <si>
    <t>tr|A0A0R3T2Q7|A0A0R3T2Q7_RODNA, tr|A0A0R3T4Q8|A0A0R3T4Q8_RODNA, tr|A0A0R3T6D1|A0A0R3T6D1_RODNA, tr|A0A0R3T6I1|A0A0R3T6I1_RODNA, tr|A0A0R3TBX5|A0A0R3TBX5_RODNA, tr|A0A0R3TG62|A0A0R3TG62_RODNA, tr|A0A0R3TI79|A0A0R3TI79_RODNA, tr|A0A0R3TIW8|A0A0R3TIW8_RODNA, tr|A0A0R3TQM7|A0A0R3TQM7_RODNA, tr|A0A0R3TSP9|A0A0R3TSP9_RODNA, tr|A0A0R3TUA5|A0A0R3TUA5_RODNA, tr|A0A0R3U0D8|A0A0R3U0D8_RODNA</t>
  </si>
  <si>
    <t>tr|A0A183SRT6|A0A183SRT6_SCHSO, tr|A0A183TS72|A0A183TS72_SCHSO</t>
  </si>
  <si>
    <t>tr|A0A0R3W4T9|A0A0R3W4T9_TAEAS, tr|A0A0R3W5A5|A0A0R3W5A5_TAEAS</t>
  </si>
  <si>
    <t>g10125.t1, g10397.t1, g10453.t1, g10832.t1, g10833.t1, g11417.t1, g11489.t1, g11500.t1, g11745.t1, g11789.t1, g11791.t1, g11793.t1, g12739.t1, g12744.t1, g12756.t1, g12932.t1, g1299.t1, g9059.t1, g9755.t1, g9764.t1, g9765.t1</t>
  </si>
  <si>
    <t>MSTRG.11667.1.p1, MSTRG.13107.1.p1, MSTRG.1522.1.p1</t>
  </si>
  <si>
    <t>OG0000315</t>
  </si>
  <si>
    <t>tr|A5HWB0|A5HWB0_CAEEL</t>
  </si>
  <si>
    <t>tr|A0A3P7LHX6|A0A3P7LHX6_DIBLA</t>
  </si>
  <si>
    <t>tr|W6TYP4|W6TYP4_ECHGR, tr|W6U4U4|W6U4U4_ECHGR, tr|W6U724|W6U724_ECHGR, tr|W6U7H4|W6U7H4_ECHGR, tr|W6U9I9|W6U9I9_ECHGR, tr|W6UC35|W6UC35_ECHGR, tr|W6UGN6|W6UGN6_ECHGR, tr|W6UQU5|W6UQU5_ECHGR</t>
  </si>
  <si>
    <t>tr|A0A068XT95|A0A068XT95_ECHMU, tr|A0A068XTF2|A0A068XTF2_ECHMU, tr|A0A068XZI8|A0A068XZI8_ECHMU, tr|A0A068Y085|A0A068Y085_ECHMU, tr|A0A068Y8V3|A0A068Y8V3_ECHMU, tr|A0A068YNT4|A0A068YNT4_ECHMU</t>
  </si>
  <si>
    <t>tr|A0A158QEF4|A0A158QEF4_HYMDI</t>
  </si>
  <si>
    <t>tr|A0A0R3WRI8|A0A0R3WRI8_HYDTA, tr|A0A0R3WZV1|A0A0R3WZV1_HYDTA, tr|A0A0R3XDI4|A0A0R3XDI4_HYDTA, tr|A0A3P7EQ36|A0A3P7EQ36_HYDTA, tr|A0A3P7EW88|A0A3P7EW88_HYDTA</t>
  </si>
  <si>
    <t>tr|A0A0R3UG50|A0A0R3UG50_MESCO, tr|A0A158QUE8|A0A158QUE8_MESCO</t>
  </si>
  <si>
    <t>tr|A0A0R3TA59|A0A0R3TA59_RODNA, tr|A0A0R3TSC6|A0A0R3TSC6_RODNA, tr|A0A0R3U076|A0A0R3U076_RODNA, tr|A0A3P7VIP8|A0A3P7VIP8_RODNA</t>
  </si>
  <si>
    <t>tr|A0A183T0X9|A0A183T0X9_SCHSO, tr|A0A183TDW8|A0A183TDW8_SCHSO</t>
  </si>
  <si>
    <t>tr|A0A0R3WC41|A0A0R3WC41_TAEAS, tr|A0A0R3WC42|A0A0R3WC42_TAEAS, tr|A0A0R3WC43|A0A0R3WC43_TAEAS, tr|A0A0R3WD08|A0A0R3WD08_TAEAS, tr|A0A0R3WFX9|A0A0R3WFX9_TAEAS, tr|A0A0R3WGY1|A0A0R3WGY1_TAEAS, tr|A0A158R9W6|A0A158R9W6_TAEAS, tr|A0A3P6PWL0|A0A3P6PWL0_TAEAS</t>
  </si>
  <si>
    <t>g11084.t1, g11084.t2, g11084.t3, g11084.t4, g11087.t1, g9080.t1</t>
  </si>
  <si>
    <t>MSTRG.10839.1.p2, MSTRG.10839.1.p3, MSTRG.10839.2.p1, MSTRG.13562.1.p1, MSTRG.13562.2.p1, MSTRG.13562.3.p1, MSTRG.13562.4.p1, MSTRG.13562.5.p1, MSTRG.13562.6.p1, MSTRG.13562.7.p1, MSTRG.13562.7.p2, MSTRG.13565.1.p1, MSTRG.13565.2.p1, MSTRG.13565.3.p1, MSTRG.13565.4.p1</t>
  </si>
  <si>
    <t>OG0000316</t>
  </si>
  <si>
    <t>tr|A0A3P6Q9J0|A0A3P6Q9J0_DIBLA, tr|A0A3P6R1P8|A0A3P6R1P8_DIBLA, tr|A0A3P6TW45|A0A3P6TW45_DIBLA, tr|A0A3P7LVT0|A0A3P7LVT0_DIBLA, tr|A0A3P7M7C6|A0A3P7M7C6_DIBLA, tr|A0A3P7QYT4|A0A3P7QYT4_DIBLA</t>
  </si>
  <si>
    <t>tr|A0A915EZ15|A0A915EZ15_9CEST</t>
  </si>
  <si>
    <t>tr|W6UAB7|W6UAB7_ECHGR, tr|W6UIQ5|W6UIQ5_ECHGR, tr|W6UMD3|W6UMD3_ECHGR, tr|W6UV19|W6UV19_ECHGR</t>
  </si>
  <si>
    <t>tr|A0A068YCQ5|A0A068YCQ5_ECHMU, tr|A0A068YGV9|A0A068YGV9_ECHMU, tr|A0A087W2M6|A0A087W2M6_ECHMU</t>
  </si>
  <si>
    <t>tr|A0A0R3SHQ3|A0A0R3SHQ3_HYMDI, tr|A0A0R3SMU7|A0A0R3SMU7_HYMDI, tr|A0A158QCT5|A0A158QCT5_HYMDI, tr|A0A158QDQ7|A0A158QDQ7_HYMDI, tr|A0A158QG58|A0A158QG58_HYMDI, tr|A0A3P6ZHH7|A0A3P6ZHH7_HYMDI, tr|A0A3P6ZZW7|A0A3P6ZZW7_HYMDI</t>
  </si>
  <si>
    <t>tr|A0A0R3X1Z4|A0A0R3X1Z4_HYDTA, tr|A0A0R3X1Z5|A0A0R3X1Z5_HYDTA, tr|A0A0R3X937|A0A0R3X937_HYDTA, tr|A0A158RDF1|A0A158RDF1_HYDTA, tr|A0A158REG3|A0A158REG3_HYDTA</t>
  </si>
  <si>
    <t>tr|A0A0R3U3Z3|A0A0R3U3Z3_MESCO, tr|A0A0R3U8D0|A0A0R3U8D0_MESCO, tr|A0A158QSR5|A0A158QSR5_MESCO, tr|A0A3P6H6P8|A0A3P6H6P8_MESCO</t>
  </si>
  <si>
    <t>tr|A0A0R3T1J6|A0A0R3T1J6_RODNA, tr|A0A0R3T2W9|A0A0R3T2W9_RODNA, tr|A0A0R3T8H9|A0A0R3T8H9_RODNA, tr|A0A0R3TAA9|A0A0R3TAA9_RODNA, tr|A0A0R3TEM7|A0A0R3TEM7_RODNA, tr|A0A0R3U0W9|A0A0R3U0W9_RODNA, tr|A0A158QH42|A0A158QH42_RODNA, tr|A0A158QJ19|A0A158QJ19_RODNA, tr|A0A158QJD4|A0A158QJD4_RODNA</t>
  </si>
  <si>
    <t>tr|A0A183SEV8|A0A183SEV8_SCHSO, tr|A0A183SLN6|A0A183SLN6_SCHSO, tr|A0A183SNI7|A0A183SNI7_SCHSO, tr|A0A183SNI8|A0A183SNI8_SCHSO, tr|A0A183SPM7|A0A183SPM7_SCHSO</t>
  </si>
  <si>
    <t>tr|A0A0R3W948|A0A0R3W948_TAEAS, tr|A0A158R9T1|A0A158R9T1_TAEAS, tr|A0A158R9T2|A0A158R9T2_TAEAS</t>
  </si>
  <si>
    <t>Tnyl_g00366_i1, Tnyl_g00366_i4, Tnyl_g00366_i5</t>
  </si>
  <si>
    <t>g12304.t1, g2267.t1, g6695.t1</t>
  </si>
  <si>
    <t>MSTRG.13678.1.p1, MSTRG.2646.1.p1, MSTRG.2648.1.p1, MSTRG.7922.1.p1, MSTRG.7922.3.p1, MSTRG.7923.1.p1</t>
  </si>
  <si>
    <t>OG0000317</t>
  </si>
  <si>
    <t>sp|Q93348|IRX_CAEEL</t>
  </si>
  <si>
    <t>tr|A0A3P6T212|A0A3P6T212_DIBLA, tr|A0A3P6TDM3|A0A3P6TDM3_DIBLA, tr|A0A3P6U0M3|A0A3P6U0M3_DIBLA</t>
  </si>
  <si>
    <t>tr|A0A915EY79|A0A915EY79_9CEST, tr|A0A915F074|A0A915F074_9CEST</t>
  </si>
  <si>
    <t>tr|W6U2J0|W6U2J0_ECHGR, tr|W6UPE2|W6UPE2_ECHGR, tr|W6USH0|W6USH0_ECHGR, tr|W6V221|W6V221_ECHGR, tr|W6V2A2|W6V2A2_ECHGR</t>
  </si>
  <si>
    <t>tr|A0A068YAH2|A0A068YAH2_ECHMU, tr|A0A068YDG7|A0A068YDG7_ECHMU, tr|A0A068YKT5|A0A068YKT5_ECHMU, tr|A0A068YN52|A0A068YN52_ECHMU, tr|A0A087VZI6|A0A087VZI6_ECHMU</t>
  </si>
  <si>
    <t>tr|A0A0R3SE54|A0A0R3SE54_HYMDI, tr|A0A0R3SIL2|A0A0R3SIL2_HYMDI, tr|A0A0R3SLK9|A0A0R3SLK9_HYMDI, tr|A0A0R3SP03|A0A0R3SP03_HYMDI, tr|A0A0R3SRG3|A0A0R3SRG3_HYMDI, tr|A0A0R3SUN3|A0A0R3SUN3_HYMDI</t>
  </si>
  <si>
    <t>tr|A0A0R3WJ28|A0A0R3WJ28_HYDTA, tr|A0A0R3WRW0|A0A0R3WRW0_HYDTA, tr|A0A0R3X0N4|A0A0R3X0N4_HYDTA, tr|A0A0R3X215|A0A0R3X215_HYDTA, tr|A0A3P7FK59|A0A3P7FK59_HYDTA, tr|A0A3P7G7G6|A0A3P7G7G6_HYDTA</t>
  </si>
  <si>
    <t>tr|A0A0R3U120|A0A0R3U120_MESCO, tr|A0A0R3U1C1|A0A0R3U1C1_MESCO, tr|A0A0R3U3P1|A0A0R3U3P1_MESCO, tr|A0A0R3URL0|A0A0R3URL0_MESCO, tr|A0A158QVZ5|A0A158QVZ5_MESCO</t>
  </si>
  <si>
    <t>tr|A0A0R3T397|A0A0R3T397_RODNA, tr|A0A0R3T8R5|A0A0R3T8R5_RODNA, tr|A0A0R3TCM9|A0A0R3TCM9_RODNA, tr|A0A0R3TDX5|A0A0R3TDX5_RODNA, tr|A0A0R3TGZ1|A0A0R3TGZ1_RODNA, tr|A0A0R3TVF2|A0A0R3TVF2_RODNA, tr|A0A0R3TXS2|A0A0R3TXS2_RODNA, tr|A0A158QHY4|A0A158QHY4_RODNA</t>
  </si>
  <si>
    <t>tr|A0A183SV99|A0A183SV99_SCHSO, tr|A0A183T6H9|A0A183T6H9_SCHSO, tr|A0A3P7E2I2|A0A3P7E2I2_SCHSO</t>
  </si>
  <si>
    <t>tr|A0A0R3VSS2|A0A0R3VSS2_TAEAS, tr|A0A0R3VT99|A0A0R3VT99_TAEAS, tr|A0A0R3W386|A0A0R3W386_TAEAS, tr|A0A0R3W8B6|A0A0R3W8B6_TAEAS, tr|A0A0R3WEC2|A0A0R3WEC2_TAEAS</t>
  </si>
  <si>
    <t>HOX_domain_Tnyl_g05386_i1, Tnyl_g05386_i2</t>
  </si>
  <si>
    <t>g5452.t1, g9125.t1, g9192.t1</t>
  </si>
  <si>
    <t>MSTRG.10908.1.p1, MSTRG.10996.1.p1, MSTRG.1359.1.p2, MSTRG.3528.1.p2, MSTRG.6454.1.p1</t>
  </si>
  <si>
    <t>OG0000318</t>
  </si>
  <si>
    <t>sp|P09588|H2A_CAEEL, tr|J7S164|J7S164_CAEEL, tr|J7SA65|J7SA65_CAEEL, tr|Q27485|Q27485_CAEEL</t>
  </si>
  <si>
    <t>tr|A0A3P6QNW3|A0A3P6QNW3_DIBLA, tr|A0A3P7LQC0|A0A3P7LQC0_DIBLA, tr|A0A3P7LRQ4|A0A3P7LRQ4_DIBLA, tr|A0A3P7ML76|A0A3P7ML76_DIBLA, tr|A0A3P7P1C9|A0A3P7P1C9_DIBLA, tr|A0A3P7QZP3|A0A3P7QZP3_DIBLA</t>
  </si>
  <si>
    <t>tr|U6JAG4|U6JAG4_ECHGR, tr|U6JBU6|U6JBU6_ECHGR, tr|W6TZB0|W6TZB0_ECHGR, tr|W6U075|W6U075_ECHGR, tr|W6U0L7|W6U0L7_ECHGR, tr|W6U100|W6U100_ECHGR, tr|W6U132|W6U132_ECHGR</t>
  </si>
  <si>
    <t>tr|A0A068Y0Y9|A0A068Y0Y9_ECHMU, tr|A0A087W142|A0A087W142_ECHMU, tr|A0A0S4MJZ8|A0A0S4MJZ8_ECHMU, tr|U6HHP6|U6HHP6_ECHMU, tr|U6HJS4|U6HJS4_ECHMU</t>
  </si>
  <si>
    <t>tr|A0A0R3S7Z4|A0A0R3S7Z4_HYMDI, tr|A0A0R3SBT1|A0A0R3SBT1_HYMDI, tr|A0A0R3SFR9|A0A0R3SFR9_HYMDI</t>
  </si>
  <si>
    <t>tr|A0A0R3WU75|A0A0R3WU75_HYDTA, tr|A0A0R3XDK2|A0A0R3XDK2_HYDTA</t>
  </si>
  <si>
    <t>tr|A0A0R3UEM2|A0A0R3UEM2_MESCO</t>
  </si>
  <si>
    <t>tr|A0A0R3T042|A0A0R3T042_RODNA, tr|A0A0R3T0F4|A0A0R3T0F4_RODNA, tr|A0A0R3TT72|A0A0R3TT72_RODNA</t>
  </si>
  <si>
    <t>tr|A0A0X3QD73|A0A0X3QD73_SCHSO, tr|A0A183TME8|A0A183TME8_SCHSO, tr|A0A183TQN3|A0A183TQN3_SCHSO</t>
  </si>
  <si>
    <t>tr|A0A0R3W3I0|A0A0R3W3I0_TAEAS, tr|A0A0R3W4H5|A0A0R3W4H5_TAEAS</t>
  </si>
  <si>
    <t>Tnyl_g00438_i1, Tnyl_g00442_i1, Tnyl_g00442_i2, Tnyl_g12284_i1, Tnyl_g12284_i2, Tnyl_g18101_i1</t>
  </si>
  <si>
    <t>g12308.t1, g12319.t1, g12539.t1, g12915.t1, g12918.t1, g7864.t1, g7864.t2, g7867.t1, g8117.t1, g8150.t1, g8692.t1</t>
  </si>
  <si>
    <t>MSTRG.10341.1.p1, MSTRG.13303.1.p3, MSTRG.13303.2.p4, MSTRG.13887.1.p1, MSTRG.9378.1.p1, MSTRG.9674.1.p1</t>
  </si>
  <si>
    <t>OG0000319</t>
  </si>
  <si>
    <t>sp|Q20929|DMSR1_CAEEL, tr|A0A0K3ATT8|A0A0K3ATT8_CAEEL, tr|B8ZZ05|B8ZZ05_CAEEL, tr|G5EFX1|G5EFX1_CAEEL, tr|G5EGR5|G5EGR5_CAEEL, tr|O16548|O16548_CAEEL, tr|O44791|O44791_CAEEL, tr|Q18475|Q18475_CAEEL, tr|Q9XXD5|Q9XXD5_CAEEL</t>
  </si>
  <si>
    <t>tr|A0A3P7MBH5|A0A3P7MBH5_DIBLA, tr|A0A3P7NCC4|A0A3P7NCC4_DIBLA, tr|A0A3P7QJH5|A0A3P7QJH5_DIBLA</t>
  </si>
  <si>
    <t>tr|U6IXQ6|U6IXQ6_ECHGR, tr|U6JJM6|U6JJM6_ECHGR, tr|W6USP6|W6USP6_ECHGR, tr|W6V8I9|W6V8I9_ECHGR</t>
  </si>
  <si>
    <t>tr|A0A068Y4H0|A0A068Y4H0_ECHMU, tr|A0A068Y740|A0A068Y740_ECHMU, tr|A0A068Y9Q9|A0A068Y9Q9_ECHMU, tr|A0A087VXM9|A0A087VXM9_ECHMU</t>
  </si>
  <si>
    <t>tr|A0A0R3S8I5|A0A0R3S8I5_HYMDI, tr|A0A0R3SBR4|A0A0R3SBR4_HYMDI, tr|A0A0R3SMY0|A0A0R3SMY0_HYMDI, tr|A0A0R3SQ46|A0A0R3SQ46_HYMDI</t>
  </si>
  <si>
    <t>tr|A0A0R3WIE7|A0A0R3WIE7_HYDTA, tr|A0A0R3WJ19|A0A0R3WJ19_HYDTA, tr|A0A0R3WRF9|A0A0R3WRF9_HYDTA, tr|A0A0R3XA38|A0A0R3XA38_HYDTA</t>
  </si>
  <si>
    <t>tr|A0A0R3U9S9|A0A0R3U9S9_MESCO, tr|A0A0R3UAP0|A0A0R3UAP0_MESCO, tr|A0A0R3ULJ7|A0A0R3ULJ7_MESCO, tr|A0A158QU91|A0A158QU91_MESCO, tr|A0A3P6HIP1|A0A3P6HIP1_MESCO</t>
  </si>
  <si>
    <t>tr|A0A0R3TPG1|A0A0R3TPG1_RODNA, tr|A0A0R3TQ48|A0A0R3TQ48_RODNA, tr|A0A0R3TVB4|A0A0R3TVB4_RODNA, tr|A0A158QGI1|A0A158QGI1_RODNA</t>
  </si>
  <si>
    <t>tr|A0A0X3PEE5|A0A0X3PEE5_SCHSO, tr|A0A183SDW8|A0A183SDW8_SCHSO, tr|A0A183T1Q0|A0A183T1Q0_SCHSO, tr|A0A183TQD8|A0A183TQD8_SCHSO</t>
  </si>
  <si>
    <t>tr|A0A0R3VTI1|A0A0R3VTI1_TAEAS, tr|A0A0R3W0P8|A0A0R3W0P8_TAEAS, tr|A0A0R3WBW4|A0A0R3WBW4_TAEAS, tr|A0A158R854|A0A158R854_TAEAS</t>
  </si>
  <si>
    <t>Tnyl_g02039_i1, Tnyl_g02039_i2, Tnyl_g02039_i3, Tnyl_g02039_i4, Tnyl_g02039_i5, Tnyl_g18407_i1</t>
  </si>
  <si>
    <t>g1600.t1, g2821.t1, g4215.t1, g7712.t1</t>
  </si>
  <si>
    <t>MSTRG.1875.1.p1, MSTRG.3304.1.p1, MSTRG.4996.1.p1, MSTRG.9168.1.p1</t>
  </si>
  <si>
    <t>OG0000320</t>
  </si>
  <si>
    <t>sp|Q22071|MEC15_CAEEL</t>
  </si>
  <si>
    <t>tr|A0A3P7NB81|A0A3P7NB81_DIBLA, tr|A0A3P7NDZ0|A0A3P7NDZ0_DIBLA</t>
  </si>
  <si>
    <t>tr|A0A915EWP7|A0A915EWP7_9CEST</t>
  </si>
  <si>
    <t>tr|U6JFM8|U6JFM8_ECHGR</t>
  </si>
  <si>
    <t>tr|A0A068Y3L0|A0A068Y3L0_ECHMU</t>
  </si>
  <si>
    <t>tr|A0A0R3SS69|A0A0R3SS69_HYMDI, tr|A0A0R3SY71|A0A0R3SY71_HYMDI</t>
  </si>
  <si>
    <t>tr|A0A0R3WQR3|A0A0R3WQR3_HYDTA</t>
  </si>
  <si>
    <t>tr|A0A0R3U244|A0A0R3U244_MESCO</t>
  </si>
  <si>
    <t>tr|A0A0R3TNB2|A0A0R3TNB2_RODNA, tr|A0A158QHH7|A0A158QHH7_RODNA</t>
  </si>
  <si>
    <t>tr|A0A183TIZ0|A0A183TIZ0_SCHSO</t>
  </si>
  <si>
    <t>tr|A0A158R7J0|A0A158R7J0_TAEAS</t>
  </si>
  <si>
    <t>Tnyl_g00744_i1, Tnyl_g00744_i2, Tnyl_g00744_i3, Tnyl_g00744_i4, Tnyl_g00744_i5, Tnyl_g00745_i1, Tnyl_g00745_i2, Tnyl_g00745_i3, Tnyl_g00745_i4, Tnyl_g00745_i5, Tnyl_g00745_i6, Tnyl_g00745_i7, Tnyl_g00746_i1, Tnyl_g00747_i1, Tnyl_g00748_i1, Tnyl_g00748_i2, Tnyl_g00748_i3, Tnyl_g01854_i1, Tnyl_g03775_i1, Tnyl_g11144_i1, Tnyl_g11144_i2, Tnyl_g11144_i3, Tnyl_g11144_i4, Tnyl_g11582_i1, Tnyl_g11582_i2, Tnyl_g11582_i3, Tnyl_g11582_i4, Tnyl_g11582_i5, Tnyl_g11583_i1, Tnyl_g12077_i1, Tnyl_g12077_i2, Tnyl_g12077_i3, Tnyl_g12077_i4, Tnyl_g12077_i5, Tnyl_g12077_i6, Tnyl_g12077_i7, Tnyl_g14568_i1, Tnyl_g14569_i1, Tnyl_g14570_i1, Tnyl_g15556_i1, Tnyl_g17254_i1, Tnyl_g17258_i1</t>
  </si>
  <si>
    <t>g2546.t1</t>
  </si>
  <si>
    <t>MSTRG.2965.1.p1, MSTRG.2965.2.p1</t>
  </si>
  <si>
    <t>OG0000321</t>
  </si>
  <si>
    <t>sp|Q9XTT4|ANI1_CAEEL</t>
  </si>
  <si>
    <t>tr|A0A3P7LGQ4|A0A3P7LGQ4_DIBLA, tr|A0A3P7MPI9|A0A3P7MPI9_DIBLA, tr|A0A3P7MYR1|A0A3P7MYR1_DIBLA, tr|A0A3P7PAB0|A0A3P7PAB0_DIBLA</t>
  </si>
  <si>
    <t>tr|W6U0M9|W6U0M9_ECHGR, tr|W6U0W8|W6U0W8_ECHGR, tr|W6U1K8|W6U1K8_ECHGR, tr|W6U339|W6U339_ECHGR, tr|W6U3V4|W6U3V4_ECHGR, tr|W6U5C1|W6U5C1_ECHGR, tr|W6U6N7|W6U6N7_ECHGR, tr|W6U6S9|W6U6S9_ECHGR, tr|W6U8V2|W6U8V2_ECHGR, tr|W6UL49|W6UL49_ECHGR, tr|W6UU49|W6UU49_ECHGR</t>
  </si>
  <si>
    <t>tr|A0A068XWE4|A0A068XWE4_ECHMU, tr|A0A068Y2C8|A0A068Y2C8_ECHMU, tr|A0A068Y332|A0A068Y332_ECHMU, tr|A0A068Y373|A0A068Y373_ECHMU, tr|A0A068Y3T9|A0A068Y3T9_ECHMU, tr|A0A087W077|A0A087W077_ECHMU, tr|A0A0S4MM61|A0A0S4MM61_ECHMU, tr|A0A0S4MM88|A0A0S4MM88_ECHMU, tr|A0A0S4MMS6|A0A0S4MMS6_ECHMU, tr|A0A0S4MN56|A0A0S4MN56_ECHMU</t>
  </si>
  <si>
    <t>tr|A0A158QEL9|A0A158QEL9_HYMDI</t>
  </si>
  <si>
    <t>tr|A0A0R3X424|A0A0R3X424_HYDTA, tr|A0A158REU9|A0A158REU9_HYDTA</t>
  </si>
  <si>
    <t>tr|A0A0R3U3J4|A0A0R3U3J4_MESCO, tr|A0A158QSP0|A0A158QSP0_MESCO</t>
  </si>
  <si>
    <t>tr|A0A0R3T949|A0A0R3T949_RODNA, tr|A0A0R3TEP4|A0A0R3TEP4_RODNA, tr|A0A158QIH5|A0A158QIH5_RODNA</t>
  </si>
  <si>
    <t>tr|A0A183SMP7|A0A183SMP7_SCHSO</t>
  </si>
  <si>
    <t>tr|A0A0R3VXE9|A0A0R3VXE9_TAEAS, tr|A0A0R3VYE9|A0A0R3VYE9_TAEAS, tr|A0A0R3W094|A0A0R3W094_TAEAS, tr|A0A0R3WA04|A0A0R3WA04_TAEAS, tr|A0A0R3WBM7|A0A0R3WBM7_TAEAS, tr|A0A0R3WEE9|A0A0R3WEE9_TAEAS, tr|A0A0R3WF76|A0A0R3WF76_TAEAS, tr|A0A0R3WFN8|A0A0R3WFN8_TAEAS, tr|A0A158RAJ7|A0A158RAJ7_TAEAS, tr|A0A3P6NL40|A0A3P6NL40_TAEAS, tr|A0A3P6QDI2|A0A3P6QDI2_TAEAS</t>
  </si>
  <si>
    <t>Tnyl_g07185_i1, Tnyl_g07185_i2, Tnyl_g07185_i3, Tnyl_g07185_i4, Tnyl_g07185_i5, Tnyl_g07185_i6, Tnyl_g07185_i7, Tnyl_g07185_i8, Tnyl_g07185_i9</t>
  </si>
  <si>
    <t>g7480.t1, g9998.t1</t>
  </si>
  <si>
    <t>MSTRG.11983.1.p1, MSTRG.8895.1.p1</t>
  </si>
  <si>
    <t>OG0000322</t>
  </si>
  <si>
    <t>tr|Q23290|Q23290_CAEEL</t>
  </si>
  <si>
    <t>tr|A0A3P7LA03|A0A3P7LA03_DIBLA, tr|A0A3P7LGY9|A0A3P7LGY9_DIBLA, tr|A0A3P7LKK2|A0A3P7LKK2_DIBLA, tr|A0A3P7M6H5|A0A3P7M6H5_DIBLA, tr|A0A3P7MEY8|A0A3P7MEY8_DIBLA, tr|A0A3P7MU42|A0A3P7MU42_DIBLA, tr|A0A3P7NGA0|A0A3P7NGA0_DIBLA, tr|A0A3P7P282|A0A3P7P282_DIBLA</t>
  </si>
  <si>
    <t>tr|A0A915EVV5|A0A915EVV5_9CEST</t>
  </si>
  <si>
    <t>tr|W6UK59|W6UK59_ECHGR, tr|W6USM6|W6USM6_ECHGR</t>
  </si>
  <si>
    <t>tr|A0A068Y7X6|A0A068Y7X6_ECHMU, tr|A0A068YFB9|A0A068YFB9_ECHMU</t>
  </si>
  <si>
    <t>tr|A0A0R3SCG5|A0A0R3SCG5_HYMDI, tr|A0A0R3SRS9|A0A0R3SRS9_HYMDI, tr|A0A158QE64|A0A158QE64_HYMDI</t>
  </si>
  <si>
    <t>tr|A0A0R3WPV7|A0A0R3WPV7_HYDTA, tr|A0A0R3WY99|A0A0R3WY99_HYDTA, tr|A0A158RET0|A0A158RET0_HYDTA, tr|A0A3P7ERC1|A0A3P7ERC1_HYDTA</t>
  </si>
  <si>
    <t>tr|A0A158QSV9|A0A158QSV9_MESCO, tr|A0A158QUW4|A0A158QUW4_MESCO</t>
  </si>
  <si>
    <t>tr|A0A0R3T907|A0A0R3T907_RODNA, tr|A0A0R3TKN2|A0A0R3TKN2_RODNA, tr|A0A158QHL6|A0A158QHL6_RODNA, tr|A0A158QHN9|A0A158QHN9_RODNA</t>
  </si>
  <si>
    <t>tr|A0A183SKQ1|A0A183SKQ1_SCHSO, tr|A0A183SPU0|A0A183SPU0_SCHSO, tr|A0A3P7CDD0|A0A3P7CDD0_SCHSO</t>
  </si>
  <si>
    <t>tr|A0A158R6P3|A0A158R6P3_TAEAS, tr|A0A158RAD6|A0A158RAD6_TAEAS</t>
  </si>
  <si>
    <t>Tnyl_g07246_i1, Tnyl_g07246_i10, Tnyl_g07246_i11, Tnyl_g07246_i12, Tnyl_g07246_i13, Tnyl_g07246_i2, Tnyl_g07246_i3, Tnyl_g07246_i4, Tnyl_g07246_i5, Tnyl_g07246_i6, Tnyl_g07246_i7, Tnyl_g07246_i8, Tnyl_g07246_i9</t>
  </si>
  <si>
    <t>g1580.t1, g1580.t2, g1580.t3, g565.t1, g565.t2</t>
  </si>
  <si>
    <t>MSTRG.1855.1.p1, MSTRG.1855.2.p1, MSTRG.1855.2.p2, MSTRG.1855.2.p6, MSTRG.652.1.p1, MSTRG.652.2.p1, MSTRG.652.3.p1, MSTRG.652.4.p1, MSTRG.652.4.p2</t>
  </si>
  <si>
    <t>OG0000323</t>
  </si>
  <si>
    <t>tr|Q9N5L9|Q9N5L9_CAEEL</t>
  </si>
  <si>
    <t>tr|A0A3P6UPL3|A0A3P6UPL3_DIBLA, tr|A0A3P7MB68|A0A3P7MB68_DIBLA, tr|A0A3P7NYT9|A0A3P7NYT9_DIBLA, tr|A0A3P7P412|A0A3P7P412_DIBLA</t>
  </si>
  <si>
    <t>tr|W6UEA7|W6UEA7_ECHGR, tr|W6UQA9|W6UQA9_ECHGR</t>
  </si>
  <si>
    <t>tr|A0A068Y012|A0A068Y012_ECHMU, tr|A0A068YHD4|A0A068YHD4_ECHMU</t>
  </si>
  <si>
    <t>tr|A0A0R3SD87|A0A0R3SD87_HYMDI, tr|A0A0R3SK74|A0A0R3SK74_HYMDI, tr|A0A0R3SN26|A0A0R3SN26_HYMDI, tr|A0A0R3SYZ9|A0A0R3SYZ9_HYMDI, tr|A0A158QD08|A0A158QD08_HYMDI, tr|A0A3P6ZNV2|A0A3P6ZNV2_HYMDI</t>
  </si>
  <si>
    <t>tr|A0A0R3WLV7|A0A0R3WLV7_HYDTA, tr|A0A0R3WPA1|A0A0R3WPA1_HYDTA, tr|A0A0R3WTA4|A0A0R3WTA4_HYDTA, tr|A0A0R3WX94|A0A0R3WX94_HYDTA, tr|A0A0R3X1G0|A0A0R3X1G0_HYDTA</t>
  </si>
  <si>
    <t>tr|A0A0R3U3U6|A0A0R3U3U6_MESCO, tr|A0A0R3UI22|A0A0R3UI22_MESCO</t>
  </si>
  <si>
    <t>tr|A0A0R3T0X8|A0A0R3T0X8_RODNA, tr|A0A0R3TRD4|A0A0R3TRD4_RODNA, tr|A0A3P7SJL7|A0A3P7SJL7_RODNA</t>
  </si>
  <si>
    <t>tr|A0A183SGE3|A0A183SGE3_SCHSO, tr|A0A183SGE4|A0A183SGE4_SCHSO, tr|A0A183SGE5|A0A183SGE5_SCHSO, tr|A0A183SK42|A0A183SK42_SCHSO</t>
  </si>
  <si>
    <t>tr|A0A0R3W344|A0A0R3W344_TAEAS, tr|A0A158R865|A0A158R865_TAEAS</t>
  </si>
  <si>
    <t>PHD_finger_Tnyl_g08475_i5, Tnyl_g08475_i1, Tnyl_g08475_i10, Tnyl_g08475_i11, Tnyl_g08475_i2, Tnyl_g08475_i3, Tnyl_g08475_i4, Tnyl_g08475_i6, Tnyl_g08475_i7, Tnyl_g08475_i8, Tnyl_g08475_i9</t>
  </si>
  <si>
    <t>g3494.t1, g3494.t2, g3494.t3, g3494.t4</t>
  </si>
  <si>
    <t>MSTRG.10433.1.p2, MSTRG.10433.1.p5, MSTRG.10434.1.p1, MSTRG.10434.1.p3, MSTRG.10434.1.p5, MSTRG.10434.1.p9, MSTRG.10436.1.p1, MSTRG.4113.1.p2, MSTRG.4113.1.p3, MSTRG.4113.2.p1, MSTRG.4113.3.p1, MSTRG.4113.4.p1, MSTRG.4113.5.p1</t>
  </si>
  <si>
    <t>OG0000324</t>
  </si>
  <si>
    <t>tr|Q3Y402|Q3Y402_CAEEL</t>
  </si>
  <si>
    <t>tr|A0A3P7LHZ9|A0A3P7LHZ9_DIBLA, tr|A0A3P7LPQ1|A0A3P7LPQ1_DIBLA, tr|A0A3P7PBI6|A0A3P7PBI6_DIBLA, tr|A0A3P7Q9Q3|A0A3P7Q9Q3_DIBLA</t>
  </si>
  <si>
    <t>tr|A0A915EUP3|A0A915EUP3_9CEST</t>
  </si>
  <si>
    <t>tr|W6UCH5|W6UCH5_ECHGR, tr|W6UGA0|W6UGA0_ECHGR, tr|W6UK44|W6UK44_ECHGR</t>
  </si>
  <si>
    <t>tr|A0A068XZF6|A0A068XZF6_ECHMU, tr|A0A068Y050|A0A068Y050_ECHMU, tr|A0A068Y3Y1|A0A068Y3Y1_ECHMU, tr|A0A068YHT8|A0A068YHT8_ECHMU</t>
  </si>
  <si>
    <t>tr|A0A0R3SGI5|A0A0R3SGI5_HYMDI, tr|A0A0R3SGL0|A0A0R3SGL0_HYMDI, tr|A0A0R3SNY4|A0A0R3SNY4_HYMDI, tr|A0A0R3SZD7|A0A0R3SZD7_HYMDI, tr|A0A3P6ZLN8|A0A3P6ZLN8_HYMDI, tr|A0A3P7BDV1|A0A3P7BDV1_HYMDI</t>
  </si>
  <si>
    <t>tr|A0A0R3WT96|A0A0R3WT96_HYDTA, tr|A0A0R3WZJ8|A0A0R3WZJ8_HYDTA, tr|A0A0R3X4K5|A0A0R3X4K5_HYDTA, tr|A0A0R3X4K6|A0A0R3X4K6_HYDTA</t>
  </si>
  <si>
    <t>tr|A0A0R3U296|A0A0R3U296_MESCO, tr|A0A0R3U4D3|A0A0R3U4D3_MESCO, tr|A0A3P6GW96|A0A3P6GW96_MESCO, tr|A0A3P6H8X8|A0A3P6H8X8_MESCO</t>
  </si>
  <si>
    <t>tr|A0A0R3T6Y0|A0A0R3T6Y0_RODNA, tr|A0A0R3TC20|A0A0R3TC20_RODNA, tr|A0A0R3TEK8|A0A0R3TEK8_RODNA, tr|A0A0R3TPD4|A0A0R3TPD4_RODNA, tr|A0A0R3TT67|A0A0R3TT67_RODNA, tr|A0A3P7V3X9|A0A3P7V3X9_RODNA</t>
  </si>
  <si>
    <t>tr|A0A183SVC8|A0A183SVC8_SCHSO, tr|A0A183SZ16|A0A183SZ16_SCHSO, tr|A0A183SZ17|A0A183SZ17_SCHSO, tr|A0A183T583|A0A183T583_SCHSO</t>
  </si>
  <si>
    <t>tr|A0A0R3VSV7|A0A0R3VSV7_TAEAS, tr|A0A0R3VSV9|A0A0R3VSV9_TAEAS, tr|A0A158R7K1|A0A158R7K1_TAEAS, tr|A0A3P6PAD9|A0A3P6PAD9_TAEAS</t>
  </si>
  <si>
    <t>Tnyl_g00122_i1, Tnyl_g00150_i1, Tnyl_g02778_i1, Tnyl_g02778_i2</t>
  </si>
  <si>
    <t>g10009.t1, g10009.t2, g8799.t1, g8800.t1, g8800.t2, g9010.t1, g9010.t2</t>
  </si>
  <si>
    <t>MSTRG.10477.1.p2, MSTRG.10477.2.p1, MSTRG.10722.1.p1, MSTRG.10722.2.p1, MSTRG.10722.3.p1, MSTRG.10722.4.p1, MSTRG.11999.1.p1</t>
  </si>
  <si>
    <t>OG0000325</t>
  </si>
  <si>
    <t>tr|A0A3P6P795|A0A3P6P795_DIBLA, tr|A0A3P6RNC2|A0A3P6RNC2_DIBLA, tr|A0A3P6SPI4|A0A3P6SPI4_DIBLA, tr|A0A3P6T0Q8|A0A3P6T0Q8_DIBLA, tr|A0A3P6TJP7|A0A3P6TJP7_DIBLA, tr|A0A3P6U0V2|A0A3P6U0V2_DIBLA, tr|A0A3P6UBU0|A0A3P6UBU0_DIBLA, tr|A0A3P7KWK1|A0A3P7KWK1_DIBLA, tr|A0A3P7L6W1|A0A3P7L6W1_DIBLA, tr|A0A3P7LCX5|A0A3P7LCX5_DIBLA, tr|A0A3P7LDN2|A0A3P7LDN2_DIBLA, tr|A0A3P7LHX5|A0A3P7LHX5_DIBLA, tr|A0A3P7LWU5|A0A3P7LWU5_DIBLA, tr|A0A3P7M036|A0A3P7M036_DIBLA, tr|A0A3P7NIW9|A0A3P7NIW9_DIBLA, tr|A0A3P7NWY3|A0A3P7NWY3_DIBLA, tr|A0A3P7QRX6|A0A3P7QRX6_DIBLA</t>
  </si>
  <si>
    <t>tr|A0A915EVQ1|A0A915EVQ1_9CEST, tr|A0A915EY59|A0A915EY59_9CEST</t>
  </si>
  <si>
    <t>tr|W6U2I7|W6U2I7_ECHGR, tr|W6U445|W6U445_ECHGR</t>
  </si>
  <si>
    <t>tr|A0A068YIC3|A0A068YIC3_ECHMU</t>
  </si>
  <si>
    <t>tr|A0A0R3SVE7|A0A0R3SVE7_HYMDI</t>
  </si>
  <si>
    <t>tr|A0A0R3WLQ4|A0A0R3WLQ4_HYDTA, tr|A0A0R3WNA8|A0A0R3WNA8_HYDTA, tr|A0A0R3WNQ1|A0A0R3WNQ1_HYDTA, tr|A0A0R3XAC1|A0A0R3XAC1_HYDTA, tr|A0A0R3XBA7|A0A0R3XBA7_HYDTA, tr|A0A3P7ES38|A0A3P7ES38_HYDTA, tr|A0A3P7FD54|A0A3P7FD54_HYDTA, tr|A0A3P7G3U9|A0A3P7G3U9_HYDTA</t>
  </si>
  <si>
    <t>tr|A0A158QV56|A0A158QV56_MESCO</t>
  </si>
  <si>
    <t>tr|A0A0R3TLH9|A0A0R3TLH9_RODNA, tr|A0A3P7V896|A0A3P7V896_RODNA</t>
  </si>
  <si>
    <t>tr|A0A183SP79|A0A183SP79_SCHSO, tr|A0A183T0M6|A0A183T0M6_SCHSO, tr|A0A183T7G4|A0A183T7G4_SCHSO, tr|A0A183T9Q8|A0A183T9Q8_SCHSO</t>
  </si>
  <si>
    <t>tr|A0A0R3VUE6|A0A0R3VUE6_TAEAS, tr|A0A0R3VWM2|A0A0R3VWM2_TAEAS, tr|A0A0R3W0H2|A0A0R3W0H2_TAEAS, tr|A0A0R3W3N4|A0A0R3W3N4_TAEAS, tr|A0A0R3WDQ0|A0A0R3WDQ0_TAEAS, tr|A0A0R3WE39|A0A0R3WE39_TAEAS, tr|A0A0R3WED0|A0A0R3WED0_TAEAS, tr|A0A0R3WG19|A0A0R3WG19_TAEAS, tr|A0A0R3WGA6|A0A0R3WGA6_TAEAS, tr|A0A0R3WGN0|A0A0R3WGN0_TAEAS, tr|A0A0R3WGY7|A0A0R3WGY7_TAEAS, tr|A0A0R3WGY9|A0A0R3WGY9_TAEAS, tr|A0A0R3WH39|A0A0R3WH39_TAEAS, tr|A0A158R750|A0A158R750_TAEAS, tr|A0A158R751|A0A158R751_TAEAS, tr|A0A158RAH4|A0A158RAH4_TAEAS, tr|A0A3P6P805|A0A3P6P805_TAEAS, tr|A0A3P6PB98|A0A3P6PB98_TAEAS, tr|A0A3P6PIE9|A0A3P6PIE9_TAEAS, tr|A0A3P6QKZ8|A0A3P6QKZ8_TAEAS</t>
  </si>
  <si>
    <t>g5040.t1</t>
  </si>
  <si>
    <t>OG0000326</t>
  </si>
  <si>
    <t>tr|W6UIL3|W6UIL3_ECHGR</t>
  </si>
  <si>
    <t>tr|A0A087VZ94|A0A087VZ94_ECHMU</t>
  </si>
  <si>
    <t>tr|A0A0R3WXC8|A0A0R3WXC8_HYDTA</t>
  </si>
  <si>
    <t>g7250.t1, g7250.t2</t>
  </si>
  <si>
    <t>MSTRG.8623.1.p1, MSTRG.8623.1.p3, MSTRG.8623.1.p4, MSTRG.8623.10.p1, MSTRG.8623.10.p3, MSTRG.8623.11.p3, MSTRG.8623.11.p4, MSTRG.8623.12.p1, MSTRG.8623.12.p3, MSTRG.8623.13.p1, MSTRG.8623.14.p1, MSTRG.8623.15.p1, MSTRG.8623.15.p3, MSTRG.8623.15.p4, MSTRG.8623.16.p1, MSTRG.8623.16.p3, MSTRG.8623.17.p1, MSTRG.8623.17.p2, MSTRG.8623.17.p4, MSTRG.8623.18.p1, MSTRG.8623.18.p2, MSTRG.8623.18.p3, MSTRG.8623.19.p1, MSTRG.8623.19.p3, MSTRG.8623.2.p1, MSTRG.8623.2.p2, MSTRG.8623.20.p1, MSTRG.8623.20.p3, MSTRG.8623.21.p1, MSTRG.8623.21.p4, MSTRG.8623.22.p1, MSTRG.8623.22.p2, MSTRG.8623.22.p5, MSTRG.8623.23.p1, MSTRG.8623.23.p3, MSTRG.8623.24.p2, MSTRG.8623.3.p1, MSTRG.8623.3.p3, MSTRG.8623.3.p4, MSTRG.8623.4.p1, MSTRG.8623.4.p2, MSTRG.8623.4.p4, MSTRG.8623.5.p3, MSTRG.8623.5.p4, MSTRG.8623.5.p5, MSTRG.8623.6.p1, MSTRG.8623.6.p2, MSTRG.8623.7.p1, MSTRG.8623.7.p4, MSTRG.8623.8.p3, MSTRG.8623.8.p4, MSTRG.8623.8.p6, MSTRG.8623.9.p2, MSTRG.8623.9.p4</t>
  </si>
  <si>
    <t>OG0000327</t>
  </si>
  <si>
    <t>Tnyl_g00409_i1, Tnyl_g00410_i1, Tnyl_g00410_i2, Tnyl_g00410_i3, Tnyl_g00410_i4, Tnyl_g00523_i1, Tnyl_g00524_i1, Tnyl_g00524_i2, Tnyl_g00524_i3, Tnyl_g00525_i1, Tnyl_g02388_i1, Tnyl_g02388_i2, Tnyl_g02972_i1, Tnyl_g02972_i2, Tnyl_g02972_i3, Tnyl_g02972_i4, Tnyl_g02972_i5, Tnyl_g03358_i1, Tnyl_g03391_i1, Tnyl_g06359_i1, Tnyl_g06359_i2, Tnyl_g06359_i3, Tnyl_g06382_i1, Tnyl_g06382_i2, Tnyl_g06581_i1, Tnyl_g06581_i2, Tnyl_g06581_i3, Tnyl_g06581_i4, Tnyl_g06581_i5, Tnyl_g06582_i1, Tnyl_g06582_i2, Tnyl_g06582_i3, Tnyl_g06582_i4, Tnyl_g06582_i5, Tnyl_g06585_i1, Tnyl_g06585_i2, Tnyl_g06585_i3, Tnyl_g06585_i4, Tnyl_g06585_i5, Tnyl_g06586_i1, Tnyl_g06586_i2, Tnyl_g06586_i3, Tnyl_g06586_i4, Tnyl_g06586_i5, Tnyl_g06586_i6, Tnyl_g06752_i1, Tnyl_g06752_i2, Tnyl_g07322_i1, Tnyl_g10701_i1, Tnyl_g10701_i2, Tnyl_g17932_i1, Tnyl_g17932_i2, Tnyl_g17939_i1, Tnyl_g17939_i2, Tnyl_g17939_i3, Tnyl_g17939_i4, Tnyl_g18459_i1, Tnyl_g18459_i2, Tnyl_g18459_i3</t>
  </si>
  <si>
    <t>OG0000328</t>
  </si>
  <si>
    <t>sp|P34514|ANC2_CAEEL</t>
  </si>
  <si>
    <t>tr|A0A3P6T2J9|A0A3P6T2J9_DIBLA, tr|A0A3P6TSP5|A0A3P6TSP5_DIBLA, tr|A0A3P7LZ72|A0A3P7LZ72_DIBLA, tr|A0A3P7MCV9|A0A3P7MCV9_DIBLA, tr|A0A3P7MGV5|A0A3P7MGV5_DIBLA, tr|A0A3P7MJ74|A0A3P7MJ74_DIBLA, tr|A0A3P7QPP9|A0A3P7QPP9_DIBLA</t>
  </si>
  <si>
    <t>tr|W6UCD3|W6UCD3_ECHGR, tr|W6UWF0|W6UWF0_ECHGR</t>
  </si>
  <si>
    <t>tr|A0A068Y1Y8|A0A068Y1Y8_ECHMU, tr|A0A068Y221|A0A068Y221_ECHMU, tr|A0A068Y8P2|A0A068Y8P2_ECHMU</t>
  </si>
  <si>
    <t>tr|A0A0R3STI4|A0A0R3STI4_HYMDI, tr|A0A158QCQ0|A0A158QCQ0_HYMDI</t>
  </si>
  <si>
    <t>tr|A0A0R3WPP8|A0A0R3WPP8_HYDTA, tr|A0A0R3WRN3|A0A0R3WRN3_HYDTA, tr|A0A0R3WX71|A0A0R3WX71_HYDTA, tr|A0A0R3WXR2|A0A0R3WXR2_HYDTA, tr|A0A0R3X2V6|A0A0R3X2V6_HYDTA, tr|A0A0R3X9D5|A0A0R3X9D5_HYDTA</t>
  </si>
  <si>
    <t>tr|A0A158QW04|A0A158QW04_MESCO, tr|A0A3P6GT07|A0A3P6GT07_MESCO, tr|A0A3P6I325|A0A3P6I325_MESCO</t>
  </si>
  <si>
    <t>tr|A0A0R3T8K3|A0A0R3T8K3_RODNA, tr|A0A0R3TE94|A0A0R3TE94_RODNA, tr|A0A0R3TUH4|A0A0R3TUH4_RODNA, tr|A0A158QGK3|A0A158QGK3_RODNA, tr|A0A3P7V6D3|A0A3P7V6D3_RODNA</t>
  </si>
  <si>
    <t>tr|A0A183SFE6|A0A183SFE6_SCHSO, tr|A0A183SW22|A0A183SW22_SCHSO, tr|A0A183T503|A0A183T503_SCHSO, tr|A0A183TAY4|A0A183TAY4_SCHSO</t>
  </si>
  <si>
    <t>tr|A0A0R3W0M6|A0A0R3W0M6_TAEAS, tr|A0A0R3W3E4|A0A0R3W3E4_TAEAS, tr|A0A158R7V4|A0A158R7V4_TAEAS</t>
  </si>
  <si>
    <t>Tnyl_g12692_i1, Tnyl_g12692_i2, Tnyl_g12692_i3, Tnyl_g12692_i4, Tnyl_g12692_i5</t>
  </si>
  <si>
    <t>g4595.t1, g4986.t1</t>
  </si>
  <si>
    <t>MSTRG.5438.4.p2, MSTRG.5438.5.p3, MSTRG.5440.1.p2, MSTRG.5441.1.p2, MSTRG.5441.1.p4, MSTRG.5442.1.p1, MSTRG.5898.5.p3, MSTRG.5899.1.p1, MSTRG.5900.1.p1, MSTRG.5901.1.p1, MSTRG.5901.1.p5, MSTRG.5902.1.p1, MSTRG.5903.1.p1, MSTRG.5904.1.p1, MSTRG.5905.1.p1</t>
  </si>
  <si>
    <t>OG0000329</t>
  </si>
  <si>
    <t>tr|A0A3P6PLZ2|A0A3P6PLZ2_DIBLA, tr|A0A3P6R3T6|A0A3P6R3T6_DIBLA, tr|A0A3P6V5Y2|A0A3P6V5Y2_DIBLA, tr|A0A3P7P2Z6|A0A3P7P2Z6_DIBLA, tr|A0A3P7P9N1|A0A3P7P9N1_DIBLA</t>
  </si>
  <si>
    <t>tr|W6UMA0|W6UMA0_ECHGR, tr|W6UUF3|W6UUF3_ECHGR, tr|W6V6Y0|W6V6Y0_ECHGR</t>
  </si>
  <si>
    <t>tr|A0A068Y745|A0A068Y745_ECHMU, tr|A0A068YCT9|A0A068YCT9_ECHMU, tr|A0A068YCU4|A0A068YCU4_ECHMU, tr|A0A068YGZ1|A0A068YGZ1_ECHMU</t>
  </si>
  <si>
    <t>tr|A0A0R3S961|A0A0R3S961_HYMDI, tr|A0A0R3SJ26|A0A0R3SJ26_HYMDI, tr|A0A0R3SXW6|A0A0R3SXW6_HYMDI, tr|A0A3P6ZKQ1|A0A3P6ZKQ1_HYMDI</t>
  </si>
  <si>
    <t>tr|A0A0R3WU83|A0A0R3WU83_HYDTA, tr|A0A0R3WVY0|A0A0R3WVY0_HYDTA, tr|A0A0R3X920|A0A0R3X920_HYDTA, tr|A0A0R3X9A1|A0A0R3X9A1_HYDTA, tr|A0A0R3XDF9|A0A0R3XDF9_HYDTA</t>
  </si>
  <si>
    <t>tr|A0A0R3UIH5|A0A0R3UIH5_MESCO, tr|A0A0R3UL25|A0A0R3UL25_MESCO, tr|A0A0R3UPE5|A0A0R3UPE5_MESCO</t>
  </si>
  <si>
    <t>tr|A0A0R3T5W6|A0A0R3T5W6_RODNA, tr|A0A0R3TC29|A0A0R3TC29_RODNA, tr|A0A0R3TKV0|A0A0R3TKV0_RODNA</t>
  </si>
  <si>
    <t>tr|A0A183THW2|A0A183THW2_SCHSO, tr|A0A3P7CWB5|A0A3P7CWB5_SCHSO</t>
  </si>
  <si>
    <t>tr|A0A0R3VXU0|A0A0R3VXU0_TAEAS, tr|A0A0R3VYB9|A0A0R3VYB9_TAEAS, tr|A0A0R3W7L0|A0A0R3W7L0_TAEAS, tr|A0A3P6PD05|A0A3P6PD05_TAEAS</t>
  </si>
  <si>
    <t>Tnyl_g04283_i1, Tnyl_g04283_i2, Tnyl_g04283_i3, Tnyl_g04283_i4</t>
  </si>
  <si>
    <t>g3955.t1, g4245.t1, g4245.t2, g4246.t1, g4246.t2, g4247.t1, g4247.t2</t>
  </si>
  <si>
    <t>MSTRG.4689.1.p1, MSTRG.4689.2.p2, MSTRG.4689.3.p1, MSTRG.4689.3.p6, MSTRG.5025.1.p1, MSTRG.5025.2.p1, MSTRG.5025.3.p1, MSTRG.5026.1.p1, MSTRG.5026.2.p1, MSTRG.5028.1.p3, MSTRG.5028.2.p4, MSTRG.5028.3.p2, MSTRG.5028.3.p4, MSTRG.5028.4.p1</t>
  </si>
  <si>
    <t>OG0000330</t>
  </si>
  <si>
    <t>tr|O17869|O17869_CAEEL</t>
  </si>
  <si>
    <t>tr|A0A3P7NS11|A0A3P7NS11_DIBLA</t>
  </si>
  <si>
    <t>tr|W6UMH0|W6UMH0_ECHGR</t>
  </si>
  <si>
    <t>tr|A0A087VXE4|A0A087VXE4_ECHMU</t>
  </si>
  <si>
    <t>tr|A0A0R3SJF1|A0A0R3SJF1_HYMDI, tr|A0A0R3SRN3|A0A0R3SRN3_HYMDI</t>
  </si>
  <si>
    <t>tr|A0A0R3X7Z2|A0A0R3X7Z2_HYDTA</t>
  </si>
  <si>
    <t>tr|A0A0R3UM23|A0A0R3UM23_MESCO</t>
  </si>
  <si>
    <t>tr|A0A0R3TRC3|A0A0R3TRC3_RODNA, tr|A0A0R3TSL5|A0A0R3TSL5_RODNA, tr|A0A0R3TYK4|A0A0R3TYK4_RODNA</t>
  </si>
  <si>
    <t>tr|A0A3P7DFL4|A0A3P7DFL4_SCHSO</t>
  </si>
  <si>
    <t>tr|A0A0R3VT48|A0A0R3VT48_TAEAS</t>
  </si>
  <si>
    <t>Tnyl_g10454_i1, Tnyl_g10454_i2, Tnyl_g10454_i3, Tnyl_g10454_i4, Tnyl_g10454_i5, Tnyl_g10454_i6, Tnyl_g10454_i7</t>
  </si>
  <si>
    <t>g10193.t1, g10731.t1, g10768.t1, g10829.t1, g10931.t1, g10932.t1, g11532.t1, g11923.t1, g11953.t1, g12041.t1, g12159.t1, g12203.t1, g12208.t1, g12208.t2, g12208.t3, g12213.t1, g12226.t1, g12399.t1, g12527.t1, g12764.t1, g12959.t1, g3188.t1, g3188.t2, g4994.t1, g8158.t1, g8744.t1, g9605.t1</t>
  </si>
  <si>
    <t>MSTRG.11473.1.p1, MSTRG.12943.1.p1, MSTRG.13267.1.p1, MSTRG.14899.1.p1, MSTRG.15050.1.p3, MSTRG.15126.1.p6, MSTRG.15180.18.p3, MSTRG.15180.23.p2, MSTRG.3750.1.p1, MSTRG.5915.1.p1, MSTRG.9689.1.p1</t>
  </si>
  <si>
    <t>OG0000331</t>
  </si>
  <si>
    <t>tr|A0A0K3AQN9|A0A0K3AQN9_CAEEL, tr|A0A0K3AR72|A0A0K3AR72_CAEEL, tr|A0A0K3AR77|A0A0K3AR77_CAEEL, tr|A0A0K3ATM4|A0A0K3ATM4_CAEEL, tr|A0A0K3ATM7|A0A0K3ATM7_CAEEL, tr|A0A0K3AU72|A0A0K3AU72_CAEEL, tr|A0A0K3AWK6|A0A0K3AWK6_CAEEL, tr|G5EFZ9|G5EFZ9_CAEEL</t>
  </si>
  <si>
    <t>tr|A0A3P6SC91|A0A3P6SC91_DIBLA</t>
  </si>
  <si>
    <t>tr|W6US77|W6US77_ECHGR, tr|W6UZX7|W6UZX7_ECHGR</t>
  </si>
  <si>
    <t>tr|A0A068XYY2|A0A068XYY2_ECHMU, tr|A0A068Y3F8|A0A068Y3F8_ECHMU</t>
  </si>
  <si>
    <t>tr|A0A158QEW7|A0A158QEW7_HYMDI</t>
  </si>
  <si>
    <t>tr|A0A0R3X089|A0A0R3X089_HYDTA, tr|A0A158RE25|A0A158RE25_HYDTA</t>
  </si>
  <si>
    <t>tr|A0A158QVR1|A0A158QVR1_MESCO</t>
  </si>
  <si>
    <t>tr|A0A158QHW6|A0A158QHW6_RODNA</t>
  </si>
  <si>
    <t>tr|A0A183SSM3|A0A183SSM3_SCHSO</t>
  </si>
  <si>
    <t>tr|A0A158RA39|A0A158RA39_TAEAS</t>
  </si>
  <si>
    <t>Tnyl_g13119_i1, Tnyl_g13119_i2, Tnyl_g13119_i3, Tnyl_g13119_i4, Tnyl_g13119_i5, Tnyl_g13119_i6, Tnyl_g13119_i7, Tnyl_g13119_i8, Tnyl_g13119_i9, Tnyl_g13120_i1</t>
  </si>
  <si>
    <t>g8600.t1, g8600.t10, g8600.t11, g8600.t12, g8600.t13, g8600.t14, g8600.t15, g8600.t16, g8600.t17, g8600.t18, g8600.t19, g8600.t2, g8600.t20, g8600.t21, g8600.t3, g8600.t4, g8600.t5, g8600.t6, g8600.t7, g8600.t8, g8600.t9</t>
  </si>
  <si>
    <t>MSTRG.10228.1.p1, MSTRG.10228.2.p1, MSTRG.10228.3.p1, MSTRG.10228.4.p1, MSTRG.10228.5.p1, MSTRG.10228.6.p1, MSTRG.10228.7.p1</t>
  </si>
  <si>
    <t>OG0000332</t>
  </si>
  <si>
    <t>sp|O02482|UNC37_CAEEL</t>
  </si>
  <si>
    <t>tr|A0A3P6QB61|A0A3P6QB61_DIBLA, tr|A0A3P7LPN7|A0A3P7LPN7_DIBLA, tr|A0A3P7LT69|A0A3P7LT69_DIBLA, tr|A0A3P7PGC4|A0A3P7PGC4_DIBLA</t>
  </si>
  <si>
    <t>tr|W6ULV3|W6ULV3_ECHGR, tr|W6VC96|W6VC96_ECHGR</t>
  </si>
  <si>
    <t>tr|A0A068YBG0|A0A068YBG0_ECHMU, tr|A0A068YGI9|A0A068YGI9_ECHMU</t>
  </si>
  <si>
    <t>tr|A0A0R3S811|A0A0R3S811_HYMDI, tr|A0A158QCN5|A0A158QCN5_HYMDI</t>
  </si>
  <si>
    <t>tr|A0A0R3WLS0|A0A0R3WLS0_HYDTA, tr|A0A0R3X888|A0A0R3X888_HYDTA, tr|A0A0R3X9N4|A0A0R3X9N4_HYDTA, tr|A0A0R3XAE1|A0A0R3XAE1_HYDTA, tr|A0A0R3XB55|A0A0R3XB55_HYDTA</t>
  </si>
  <si>
    <t>tr|A0A0R3U6V0|A0A0R3U6V0_MESCO, tr|A0A158QSU9|A0A158QSU9_MESCO, tr|A0A3P6HGN8|A0A3P6HGN8_MESCO</t>
  </si>
  <si>
    <t>tr|A0A158QI84|A0A158QI84_RODNA, tr|A0A158QIJ2|A0A158QIJ2_RODNA</t>
  </si>
  <si>
    <t>tr|A0A183SGX7|A0A183SGX7_SCHSO, tr|A0A183SKQ8|A0A183SKQ8_SCHSO, tr|A0A3P7DCE0|A0A3P7DCE0_SCHSO, tr|A0A3P7DJ30|A0A3P7DJ30_SCHSO</t>
  </si>
  <si>
    <t>tr|A0A0R3W463|A0A0R3W463_TAEAS, tr|A0A158R776|A0A158R776_TAEAS</t>
  </si>
  <si>
    <t>Tnyl_g06911_i2, Tnyl_g06911_i3, Tnyl_g06911_i4, Tnyl_g06911_i5, Tnyl_g06911_i6, Tnyl_g06911_i7, Tnyl_g06925_i2, Tnyl_g06925_i3, Tnyl_g06925_i4, Tnyl_g06925_i5, Tnyl_g06925_i6, Tnyl_g06925_i7, Tnyl_g06927_i2, Tnyl_g06927_i3, Tnyl_g06927_i4, Tnyl_g06927_i5, groucho_Tnyl_g06911_i1, groucho_Tnyl_g06925_i1, groucho_Tnyl_g06927_i1</t>
  </si>
  <si>
    <t>g4099.t1, g4099.t2, g4099.t3, g4099.t4, g4099.t5, g53.t1, g53.t2</t>
  </si>
  <si>
    <t>MSTRG.4870.1.p1, MSTRG.4870.2.p1, MSTRG.58.1.p1, MSTRG.58.2.p1, MSTRG.58.2.p2</t>
  </si>
  <si>
    <t>OG0000333</t>
  </si>
  <si>
    <t>tr|G5EG62|G5EG62_CAEEL</t>
  </si>
  <si>
    <t>tr|A0A3P7LH68|A0A3P7LH68_DIBLA, tr|A0A3P7MPI0|A0A3P7MPI0_DIBLA, tr|A0A3P7QTE8|A0A3P7QTE8_DIBLA</t>
  </si>
  <si>
    <t>tr|W6UHK3|W6UHK3_ECHGR</t>
  </si>
  <si>
    <t>tr|A0A068Y5U8|A0A068Y5U8_ECHMU</t>
  </si>
  <si>
    <t>tr|A0A0R3S8G6|A0A0R3S8G6_HYMDI</t>
  </si>
  <si>
    <t>tr|A0A0R3WS16|A0A0R3WS16_HYDTA, tr|A0A0R3X9U1|A0A0R3X9U1_HYDTA, tr|A0A3P7ERF8|A0A3P7ERF8_HYDTA</t>
  </si>
  <si>
    <t>tr|A0A158QTJ7|A0A158QTJ7_MESCO</t>
  </si>
  <si>
    <t>tr|A0A0R3T5H4|A0A0R3T5H4_RODNA</t>
  </si>
  <si>
    <t>tr|A0A183T8L4|A0A183T8L4_SCHSO, tr|A0A3P7EFX9|A0A3P7EFX9_SCHSO</t>
  </si>
  <si>
    <t>tr|A0A158R766|A0A158R766_TAEAS</t>
  </si>
  <si>
    <t>Tnyl_g02468_i1, Tnyl_g02468_i2, Tnyl_g02469_i1, Tnyl_g04287_i1, Tnyl_g04287_i2, Tnyl_g04287_i3, Tnyl_g04288_i1, Tnyl_g04288_i2, Tnyl_g04288_i3, Tnyl_g04288_i4, Tnyl_g04288_i5, Tnyl_g04288_i6, Tnyl_g04289_i1, Tnyl_g04289_i2, Tnyl_g04289_i3, Tnyl_g07549_i1, Tnyl_g07549_i2, Tnyl_g08658_i1, Tnyl_g08658_i2, Tnyl_g08658_i3, Tnyl_g08659_i1, Tnyl_g08659_i2, Tnyl_g08659_i3, Tnyl_g09707_i1, Tnyl_g09709_i1, Tnyl_g09710_i1, Tnyl_g09710_i2, Tnyl_g09711_i1, Tnyl_g10798_i1, Tnyl_g11179_i1, Tnyl_g13061_i1, Tnyl_g13882_i1, Tnyl_g13883_i1, Tnyl_g13883_i2, Tnyl_g13883_i3, Tnyl_g13883_i4, Tnyl_g13886_i1, Tnyl_g13887_i1, Tnyl_g13888_i1, Tnyl_g16711_i1</t>
  </si>
  <si>
    <t>g5592.t1</t>
  </si>
  <si>
    <t>MSTRG.6629.1.p1, MSTRG.6629.2.p1</t>
  </si>
  <si>
    <t>OG0000334</t>
  </si>
  <si>
    <t>tr|A0A3P7L577|A0A3P7L577_DIBLA, tr|A0A3P7NPG9|A0A3P7NPG9_DIBLA</t>
  </si>
  <si>
    <t>tr|W6UIZ8|W6UIZ8_ECHGR</t>
  </si>
  <si>
    <t>tr|A0A087W0Q2|A0A087W0Q2_ECHMU</t>
  </si>
  <si>
    <t>tr|A0A0R3SVS1|A0A0R3SVS1_HYMDI</t>
  </si>
  <si>
    <t>tr|A0A0R3X5W2|A0A0R3X5W2_HYDTA</t>
  </si>
  <si>
    <t>tr|A0A0R3U1E7|A0A0R3U1E7_MESCO</t>
  </si>
  <si>
    <t>tr|A0A0R3T467|A0A0R3T467_RODNA, tr|A0A0R3TYI9|A0A0R3TYI9_RODNA</t>
  </si>
  <si>
    <t>tr|A0A183SK07|A0A183SK07_SCHSO</t>
  </si>
  <si>
    <t>tr|A0A0R3W2E4|A0A0R3W2E4_TAEAS</t>
  </si>
  <si>
    <t>g10585.t1, g10605.t1, g11099.t1, g11355.t1, g11672.t1, g11672.t2, g11672.t3, g11672.t4, g11898.t1, g11899.t1, g12177.t1, g12504.t1, g12572.t1, g12665.t1, g12666.t1, g12666.t2, g12751.t1, g12780.t1, g12895.t1, g12974.t1, g12974.t2, g13029.t1, g13029.t2, g13092.t1, g6203.t1</t>
  </si>
  <si>
    <t>MSTRG.12543.1.p3, MSTRG.12629.1.p1, MSTRG.12629.1.p2, MSTRG.12747.1.p1, MSTRG.12747.2.p1, MSTRG.13383.1.p1, MSTRG.13383.1.p25, MSTRG.13583.1.p1, MSTRG.13739.1.p2, MSTRG.13936.1.p1, MSTRG.14190.1.p1, MSTRG.14190.1.p16, MSTRG.14406.1.p1, MSTRG.14406.2.p1, MSTRG.14406.2.p2, MSTRG.14406.3.p1, MSTRG.14406.4.p1, MSTRG.14406.5.p1, MSTRG.14406.6.p1, MSTRG.14837.1.p1, MSTRG.15010.1.p1, MSTRG.7336.1.p1</t>
  </si>
  <si>
    <t>OG0000335</t>
  </si>
  <si>
    <t>tr|A0A3P6U3T3|A0A3P6U3T3_DIBLA, tr|A0A3P7LTK3|A0A3P7LTK3_DIBLA, tr|A0A3P7NUG7|A0A3P7NUG7_DIBLA, tr|A0A3P7NUV7|A0A3P7NUV7_DIBLA, tr|A0A3P7P171|A0A3P7P171_DIBLA, tr|A0A3P7QGV5|A0A3P7QGV5_DIBLA</t>
  </si>
  <si>
    <t>tr|A0A915EZ83|A0A915EZ83_9CEST</t>
  </si>
  <si>
    <t>tr|W6UAQ6|W6UAQ6_ECHGR, tr|W6UIY8|W6UIY8_ECHGR, tr|W6UJA4|W6UJA4_ECHGR, tr|W6UR60|W6UR60_ECHGR, tr|W6URZ2|W6URZ2_ECHGR, tr|W6UY13|W6UY13_ECHGR, tr|W6UYJ3|W6UYJ3_ECHGR</t>
  </si>
  <si>
    <t>tr|A0A068Y7C1|A0A068Y7C1_ECHMU, tr|A0A068Y9F6|A0A068Y9F6_ECHMU, tr|A0A087W118|A0A087W118_ECHMU</t>
  </si>
  <si>
    <t>tr|A0A0R3S7Q3|A0A0R3S7Q3_HYMDI, tr|A0A0R3SCZ5|A0A0R3SCZ5_HYMDI, tr|A0A0R3SCZ6|A0A0R3SCZ6_HYMDI, tr|A0A0R3SQA5|A0A0R3SQA5_HYMDI, tr|A0A0R3SQA6|A0A0R3SQA6_HYMDI, tr|A0A158QBJ7|A0A158QBJ7_HYMDI</t>
  </si>
  <si>
    <t>tr|A0A0R3WR85|A0A0R3WR85_HYDTA, tr|A0A0R3WVR4|A0A0R3WVR4_HYDTA, tr|A0A0R3X766|A0A0R3X766_HYDTA, tr|A0A0R3X7K4|A0A0R3X7K4_HYDTA, tr|A0A3P7EPK8|A0A3P7EPK8_HYDTA, tr|A0A3P7F089|A0A3P7F089_HYDTA</t>
  </si>
  <si>
    <t>tr|A0A0R3U1E2|A0A0R3U1E2_MESCO, tr|A0A0R3U1P7|A0A0R3U1P7_MESCO, tr|A0A0R3UEC9|A0A0R3UEC9_MESCO, tr|A0A158QS22|A0A158QS22_MESCO, tr|A0A158QTV3|A0A158QTV3_MESCO, tr|A0A3P6H504|A0A3P6H504_MESCO</t>
  </si>
  <si>
    <t>tr|A0A0R3T1I5|A0A0R3T1I5_RODNA, tr|A0A0R3T1I6|A0A0R3T1I6_RODNA, tr|A0A0R3TAA0|A0A0R3TAA0_RODNA, tr|A0A0R3TGX2|A0A0R3TGX2_RODNA, tr|A0A0R3TZ00|A0A0R3TZ00_RODNA, tr|A0A3P7T4Y4|A0A3P7T4Y4_RODNA</t>
  </si>
  <si>
    <t>tr|A0A183SKN8|A0A183SKN8_SCHSO, tr|A0A183SNL9|A0A183SNL9_SCHSO, tr|A0A183SP15|A0A183SP15_SCHSO, tr|A0A183SQY5|A0A183SQY5_SCHSO, tr|A0A183TS37|A0A183TS37_SCHSO, tr|A0A3P7DJY9|A0A3P7DJY9_SCHSO</t>
  </si>
  <si>
    <t>tr|A0A0R3W2D7|A0A0R3W2D7_TAEAS, tr|A0A0R3W668|A0A0R3W668_TAEAS, tr|A0A0R3W669|A0A0R3W669_TAEAS, tr|A0A0R3WAD5|A0A0R3WAD5_TAEAS</t>
  </si>
  <si>
    <t>g6942.t1, g6942.t2, g7919.t1, g8590.t1</t>
  </si>
  <si>
    <t>MSTRG.10217.1.p1, MSTRG.8230.1.p1, MSTRG.9440.1.p1</t>
  </si>
  <si>
    <t>OG0000336</t>
  </si>
  <si>
    <t>tr|A0A3P6TPT3|A0A3P6TPT3_DIBLA, tr|A0A3P6UY60|A0A3P6UY60_DIBLA, tr|A0A3P6VB87|A0A3P6VB87_DIBLA, tr|A0A3P7LBF1|A0A3P7LBF1_DIBLA, tr|A0A3P7P8Z6|A0A3P7P8Z6_DIBLA</t>
  </si>
  <si>
    <t>tr|W6TZB8|W6TZB8_ECHGR, tr|W6U6B9|W6U6B9_ECHGR, tr|W6UCJ7|W6UCJ7_ECHGR, tr|W6UQ92|W6UQ92_ECHGR</t>
  </si>
  <si>
    <t>tr|A0A068Y1D2|A0A068Y1D2_ECHMU, tr|A0A068Y567|A0A068Y567_ECHMU, tr|A0A087VW96|A0A087VW96_ECHMU</t>
  </si>
  <si>
    <t>tr|A0A0R3SAT1|A0A0R3SAT1_HYMDI, tr|A0A0R3SGG8|A0A0R3SGG8_HYMDI, tr|A0A0R3SJ30|A0A0R3SJ30_HYMDI, tr|A0A0R3SNL4|A0A0R3SNL4_HYMDI, tr|A0A0R3ST69|A0A0R3ST69_HYMDI, tr|A0A158QFH8|A0A158QFH8_HYMDI, tr|A0A3P6Y197|A0A3P6Y197_HYMDI</t>
  </si>
  <si>
    <t>tr|A0A0R3WNY3|A0A0R3WNY3_HYDTA, tr|A0A0R3WQB2|A0A0R3WQB2_HYDTA, tr|A0A0R3X4E8|A0A0R3X4E8_HYDTA, tr|A0A0R3X7T7|A0A0R3X7T7_HYDTA</t>
  </si>
  <si>
    <t>tr|A0A0R3U9Q3|A0A0R3U9Q3_MESCO, tr|A0A0R3U9Q4|A0A0R3U9Q4_MESCO, tr|A0A0R3UD70|A0A0R3UD70_MESCO, tr|A0A0R3UDD1|A0A0R3UDD1_MESCO, tr|A0A0R3ULA8|A0A0R3ULA8_MESCO, tr|A0A158QTL3|A0A158QTL3_MESCO</t>
  </si>
  <si>
    <t>tr|A0A0R3T3F4|A0A0R3T3F4_RODNA, tr|A0A0R3T4E9|A0A0R3T4E9_RODNA, tr|A0A0R3TCI9|A0A0R3TCI9_RODNA, tr|A0A0R3TUB8|A0A0R3TUB8_RODNA, tr|A0A0R3TUB9|A0A0R3TUB9_RODNA</t>
  </si>
  <si>
    <t>tr|A0A183S8I9|A0A183S8I9_SCHSO, tr|A0A183SWU7|A0A183SWU7_SCHSO, tr|A0A183T520|A0A183T520_SCHSO, tr|A0A183TK13|A0A183TK13_SCHSO, tr|A0A183TK17|A0A183TK17_SCHSO</t>
  </si>
  <si>
    <t>tr|A0A0R3VWF4|A0A0R3VWF4_TAEAS, tr|A0A0R3VZ14|A0A0R3VZ14_TAEAS, tr|A0A0R3VZA1|A0A0R3VZA1_TAEAS, tr|A0A0R3WAV9|A0A0R3WAV9_TAEAS, tr|A0A0R3WBB2|A0A0R3WBB2_TAEAS</t>
  </si>
  <si>
    <t>g7409.t1, g7409.t10, g7409.t11, g7409.t12, g7409.t2, g7409.t3, g7409.t4, g7409.t5, g7409.t6, g7409.t7, g7409.t8, g7409.t9</t>
  </si>
  <si>
    <t>MSTRG.8813.1.p1, MSTRG.8814.1.p1</t>
  </si>
  <si>
    <t>OG0000337</t>
  </si>
  <si>
    <t>tr|A0A3P7L3N3|A0A3P7L3N3_DIBLA, tr|A0A3P7M9Q1|A0A3P7M9Q1_DIBLA, tr|A0A3P7MHA1|A0A3P7MHA1_DIBLA, tr|A0A3P7NB18|A0A3P7NB18_DIBLA, tr|A0A3P7NQ93|A0A3P7NQ93_DIBLA, tr|A0A3P7NQJ7|A0A3P7NQJ7_DIBLA, tr|A0A3P7QYK6|A0A3P7QYK6_DIBLA</t>
  </si>
  <si>
    <t>tr|W6UBZ4|W6UBZ4_ECHGR, tr|W6UZ71|W6UZ71_ECHGR, tr|W6V9I3|W6V9I3_ECHGR</t>
  </si>
  <si>
    <t>tr|A0A068Y1G3|A0A068Y1G3_ECHMU, tr|A0A087W1R5|A0A087W1R5_ECHMU</t>
  </si>
  <si>
    <t>tr|A0A0R3STH3|A0A0R3STH3_HYMDI, tr|A0A158QFE3|A0A158QFE3_HYMDI</t>
  </si>
  <si>
    <t>tr|A0A0R3WPN1|A0A0R3WPN1_HYDTA, tr|A0A0R3WS87|A0A0R3WS87_HYDTA, tr|A0A0R3WTG8|A0A0R3WTG8_HYDTA, tr|A0A0R3WXK4|A0A0R3WXK4_HYDTA, tr|A0A0R3X8R1|A0A0R3X8R1_HYDTA, tr|A0A0R3XC94|A0A0R3XC94_HYDTA, tr|A0A3P7GL21|A0A3P7GL21_HYDTA</t>
  </si>
  <si>
    <t>tr|A0A0R3UM97|A0A0R3UM97_MESCO, tr|A0A158QTT0|A0A158QTT0_MESCO</t>
  </si>
  <si>
    <t>tr|A0A0R3T4E1|A0A0R3T4E1_RODNA, tr|A0A0R3T5K5|A0A0R3T5K5_RODNA, tr|A0A0R3T5K6|A0A0R3T5K6_RODNA, tr|A0A0R3TBM4|A0A0R3TBM4_RODNA, tr|A0A3P7V3Q1|A0A3P7V3Q1_RODNA</t>
  </si>
  <si>
    <t>tr|A0A183SVN3|A0A183SVN3_SCHSO, tr|A0A3P7CI90|A0A3P7CI90_SCHSO</t>
  </si>
  <si>
    <t>tr|A0A0R3VSA4|A0A0R3VSA4_TAEAS, tr|A0A158R7V3|A0A158R7V3_TAEAS</t>
  </si>
  <si>
    <t>g4597.t1, g4597.t2, g4597.t3, g4597.t4, g4597.t5, g4597.t6, g6242.t1, g6242.t2</t>
  </si>
  <si>
    <t>MSTRG.5443.1.p1, MSTRG.5443.10.p1, MSTRG.5443.11.p1, MSTRG.5443.12.p1, MSTRG.5443.13.p1, MSTRG.5443.13.p2, MSTRG.5443.14.p1, MSTRG.5443.2.p1, MSTRG.5443.3.p1, MSTRG.5443.4.p1, MSTRG.5443.5.p1, MSTRG.5443.6.p2, MSTRG.5443.7.p1, MSTRG.5443.7.p3, MSTRG.5443.8.p1, MSTRG.5443.9.p1, MSTRG.7389.1.p1, MSTRG.7389.2.p1</t>
  </si>
  <si>
    <t>OG0000338</t>
  </si>
  <si>
    <t>tr|A0A3P7P5K8|A0A3P7P5K8_DIBLA</t>
  </si>
  <si>
    <t>tr|W6UKP1|W6UKP1_ECHGR</t>
  </si>
  <si>
    <t>tr|A0A068YH66|A0A068YH66_ECHMU, tr|A0A0S4MP26|A0A0S4MP26_ECHMU</t>
  </si>
  <si>
    <t>tr|A0A0R3SL05|A0A0R3SL05_HYMDI, tr|A0A3P6Z924|A0A3P6Z924_HYMDI, tr|A0A3P7A1C7|A0A3P7A1C7_HYMDI</t>
  </si>
  <si>
    <t>tr|A0A0R3WJG7|A0A0R3WJG7_HYDTA</t>
  </si>
  <si>
    <t>tr|A0A158QW95|A0A158QW95_MESCO</t>
  </si>
  <si>
    <t>tr|A0A0R3TD43|A0A0R3TD43_RODNA, tr|A0A0R3TEX1|A0A0R3TEX1_RODNA, tr|A0A3P7RXM0|A0A3P7RXM0_RODNA, tr|A0A3P7V1A7|A0A3P7V1A7_RODNA</t>
  </si>
  <si>
    <t>tr|A0A183S7T7|A0A183S7T7_SCHSO, tr|A0A183TAV5|A0A183TAV5_SCHSO</t>
  </si>
  <si>
    <t>tr|A0A0R3VWP5|A0A0R3VWP5_TAEAS, tr|A0A0R3VYA1|A0A0R3VYA1_TAEAS, tr|A0A0R3W087|A0A0R3W087_TAEAS, tr|A0A0R3W4G3|A0A0R3W4G3_TAEAS, tr|A0A0R3WDF1|A0A0R3WDF1_TAEAS, tr|A0A0R3WFB0|A0A0R3WFB0_TAEAS, tr|A0A0R3WFR0|A0A0R3WFR0_TAEAS, tr|A0A0R3WFV6|A0A0R3WFV6_TAEAS, tr|A0A0R3WGC5|A0A0R3WGC5_TAEAS, tr|A0A0R3WHG0|A0A0R3WHG0_TAEAS, tr|A0A3P6Q4T1|A0A3P6Q4T1_TAEAS</t>
  </si>
  <si>
    <t>g3773.t1, g3774.t1, g3775.t1, g3775.t2, g3775.t3</t>
  </si>
  <si>
    <t>MSTRG.4457.1.p1, MSTRG.4457.1.p10, MSTRG.4457.1.p2, MSTRG.4457.2.p1, MSTRG.4457.2.p2, MSTRG.4457.3.p1, MSTRG.4457.3.p14, MSTRG.4457.3.p2, MSTRG.4457.4.p1, MSTRG.4457.5.p1, MSTRG.4457.5.p2, MSTRG.4457.5.p5, MSTRG.4457.6.p2, MSTRG.4457.7.p1, MSTRG.4457.7.p5, MSTRG.4458.1.p1, MSTRG.4458.2.p1, MSTRG.4458.3.p1, MSTRG.4458.4.p1, MSTRG.4458.4.p2, MSTRG.4458.4.p6, MSTRG.4458.5.p1, MSTRG.4458.5.p2, MSTRG.4458.6.p1, MSTRG.4458.6.p2, MSTRG.4458.7.p1, MSTRG.4458.8.p1</t>
  </si>
  <si>
    <t>OG0000339</t>
  </si>
  <si>
    <t>tr|W6U0Q6|W6U0Q6_ECHGR, tr|W6U1E1|W6U1E1_ECHGR, tr|W6U2H1|W6U2H1_ECHGR, tr|W6U5C2|W6U5C2_ECHGR, tr|W6U6R1|W6U6R1_ECHGR, tr|W6UXC7|W6UXC7_ECHGR</t>
  </si>
  <si>
    <t>tr|A0A068XTI1|A0A068XTI1_ECHMU, tr|A0A068Y0N7|A0A068Y0N7_ECHMU, tr|A0A068Y6Q2|A0A068Y6Q2_ECHMU, tr|A0A068YAH0|A0A068YAH0_ECHMU, tr|A0A068YBJ1|A0A068YBJ1_ECHMU, tr|A0A068YEI0|A0A068YEI0_ECHMU, tr|A0A068YEP6|A0A068YEP6_ECHMU, tr|A0A068YHI8|A0A068YHI8_ECHMU, tr|F6IB63|F6IB63_ECHMU, tr|U6I2S1|U6I2S1_ECHMU</t>
  </si>
  <si>
    <t>tr|A0A0R3WK29|A0A0R3WK29_HYDTA, tr|A0A0R3WKE8|A0A0R3WKE8_HYDTA, tr|A0A0R3WLB9|A0A0R3WLB9_HYDTA, tr|A0A0R3WMH8|A0A0R3WMH8_HYDTA, tr|A0A0R3WV61|A0A0R3WV61_HYDTA, tr|A0A0R3WVB5|A0A0R3WVB5_HYDTA, tr|A0A0R3WWJ9|A0A0R3WWJ9_HYDTA, tr|A0A0R3WXR9|A0A0R3WXR9_HYDTA, tr|A0A0R3WXT9|A0A0R3WXT9_HYDTA, tr|A0A0R3WY17|A0A0R3WY17_HYDTA, tr|A0A0R3WYN2|A0A0R3WYN2_HYDTA, tr|A0A0R3X4V9|A0A0R3X4V9_HYDTA, tr|A0A0R3X7R0|A0A0R3X7R0_HYDTA, tr|A0A0R3X7V0|A0A0R3X7V0_HYDTA, tr|A0A0R3X849|A0A0R3X849_HYDTA, tr|A0A0R3X861|A0A0R3X861_HYDTA, tr|A0A0R3XBI0|A0A0R3XBI0_HYDTA, tr|A0A0R3XBK9|A0A0R3XBK9_HYDTA, tr|A0A0R3XBU8|A0A0R3XBU8_HYDTA, tr|A0A0R3XCL6|A0A0R3XCL6_HYDTA, tr|A0A0R3XCW8|A0A0R3XCW8_HYDTA, tr|A0A0R3XCY1|A0A0R3XCY1_HYDTA, tr|A0A0R3XCY4|A0A0R3XCY4_HYDTA, tr|A0A0R3XCZ7|A0A0R3XCZ7_HYDTA, tr|A0A0R3XDE2|A0A0R3XDE2_HYDTA, tr|A0A0R3XDJ2|A0A0R3XDJ2_HYDTA, tr|A0A0R3XDJ4|A0A0R3XDJ4_HYDTA, tr|A0A158REZ8|A0A158REZ8_HYDTA, tr|A0A3P7HLD7|A0A3P7HLD7_HYDTA</t>
  </si>
  <si>
    <t>tr|A0A0R3VT09|A0A0R3VT09_TAEAS, tr|A0A0R3VVL6|A0A0R3VVL6_TAEAS, tr|A0A0R3VXQ8|A0A0R3VXQ8_TAEAS, tr|A0A0R3VXX8|A0A0R3VXX8_TAEAS, tr|A0A0R3VYU5|A0A0R3VYU5_TAEAS, tr|A0A0R3WDR0|A0A0R3WDR0_TAEAS, tr|A0A0R3WFC3|A0A0R3WFC3_TAEAS, tr|A0A0R3WFZ3|A0A0R3WFZ3_TAEAS, tr|A0A0R3WGK7|A0A0R3WGK7_TAEAS, tr|A0A0R3WH30|A0A0R3WH30_TAEAS, tr|A0A0R3WH51|A0A0R3WH51_TAEAS, tr|A0A158R743|A0A158R743_TAEAS, tr|A0A158RA11|A0A158RA11_TAEAS</t>
  </si>
  <si>
    <t>OG0000340</t>
  </si>
  <si>
    <t>Tnyl_g01757_i1, Tnyl_g01947_i1, Tnyl_g01952_i1, Tnyl_g01952_i2, Tnyl_g01990_i1, Tnyl_g01990_i2, Tnyl_g01990_i3, Tnyl_g02554_i1, Tnyl_g02682_i1, Tnyl_g02684_i1, Tnyl_g04809_i1, Tnyl_g05144_i1, Tnyl_g05144_i2, Tnyl_g05428_i1, Tnyl_g05519_i1, Tnyl_g05598_i1, Tnyl_g06379_i1, Tnyl_g07597_i1, Tnyl_g08612_i1, Tnyl_g08835_i1, Tnyl_g08848_i1, Tnyl_g09158_i1, Tnyl_g09158_i2, Tnyl_g09164_i1, Tnyl_g09165_i1, Tnyl_g09165_i2, Tnyl_g09175_i1, Tnyl_g09175_i2, Tnyl_g09543_i1, Tnyl_g09543_i2, Tnyl_g09965_i1, Tnyl_g10735_i1, Tnyl_g11032_i1, Tnyl_g11032_i2, Tnyl_g11256_i1, Tnyl_g11272_i1, Tnyl_g12060_i1, Tnyl_g12329_i1, Tnyl_g12329_i2, Tnyl_g12329_i3, Tnyl_g14033_i1, Tnyl_g14264_i1, Tnyl_g14264_i2, Tnyl_g14264_i3, Tnyl_g14425_i1, Tnyl_g14739_i1, Tnyl_g14989_i1, Tnyl_g15660_i1, Tnyl_g15892_i1, Tnyl_g17138_i1, Tnyl_g18281_i1, Tnyl_g18281_i2, Tnyl_g18281_i3, Tnyl_g18281_i4, Tnyl_g19167_i1, Tnyl_g19167_i2, Tnyl_g19167_i3, Tnyl_g19167_i4</t>
  </si>
  <si>
    <t>OG0000341</t>
  </si>
  <si>
    <t>tr|G5EG02|G5EG02_CAEEL, tr|Q8MQA1|Q8MQA1_CAEEL</t>
  </si>
  <si>
    <t>tr|A0A3P6SQZ5|A0A3P6SQZ5_DIBLA, tr|A0A3P6T9V5|A0A3P6T9V5_DIBLA, tr|A0A3P7LWB3|A0A3P7LWB3_DIBLA, tr|A0A3P7MFI2|A0A3P7MFI2_DIBLA, tr|A0A3P7R349|A0A3P7R349_DIBLA</t>
  </si>
  <si>
    <t>tr|W6UN84|W6UN84_ECHGR</t>
  </si>
  <si>
    <t>tr|A0A068YHX8|A0A068YHX8_ECHMU</t>
  </si>
  <si>
    <t>tr|A0A0R3S9D4|A0A0R3S9D4_HYMDI, tr|A0A158QC23|A0A158QC23_HYMDI</t>
  </si>
  <si>
    <t>tr|A0A0R3WNU5|A0A0R3WNU5_HYDTA, tr|A0A0R3WPM7|A0A0R3WPM7_HYDTA, tr|A0A0R3WU36|A0A0R3WU36_HYDTA, tr|A0A0R3WYE6|A0A0R3WYE6_HYDTA</t>
  </si>
  <si>
    <t>tr|A0A0R3UAQ9|A0A0R3UAQ9_MESCO, tr|A0A158QTP9|A0A158QTP9_MESCO, tr|A0A158QTQ0|A0A158QTQ0_MESCO</t>
  </si>
  <si>
    <t>tr|A0A0R3TAR8|A0A0R3TAR8_RODNA, tr|A0A0R3TGU4|A0A0R3TGU4_RODNA, tr|A0A0R3TH34|A0A0R3TH34_RODNA, tr|A0A0R3TPC5|A0A0R3TPC5_RODNA, tr|A0A158QHE8|A0A158QHE8_RODNA, tr|A0A158QIG1|A0A158QIG1_RODNA, tr|A0A3P7S3W9|A0A3P7S3W9_RODNA, tr|A0A3P7SZN8|A0A3P7SZN8_RODNA, tr|A0A3P7TZL9|A0A3P7TZL9_RODNA</t>
  </si>
  <si>
    <t>tr|A0A183SGG8|A0A183SGG8_SCHSO, tr|A0A183SV68|A0A183SV68_SCHSO, tr|A0A183T7D4|A0A183T7D4_SCHSO</t>
  </si>
  <si>
    <t>tr|A0A0R3W0Y5|A0A0R3W0Y5_TAEAS</t>
  </si>
  <si>
    <t>Tnyl_g12895_i1, Tnyl_g12895_i10, Tnyl_g12895_i11, Tnyl_g12895_i12, Tnyl_g12895_i2, Tnyl_g12895_i3, Tnyl_g12895_i4, Tnyl_g12895_i5, Tnyl_g12895_i6, Tnyl_g12895_i7, Tnyl_g12895_i8, Tnyl_g12895_i9</t>
  </si>
  <si>
    <t>g2135.t1, g2135.t2</t>
  </si>
  <si>
    <t>MSTRG.2467.1.p1, MSTRG.2467.1.p2, MSTRG.2467.2.p1, MSTRG.2467.2.p2, MSTRG.2467.3.p1, MSTRG.2467.4.p1, MSTRG.2467.4.p11, MSTRG.2467.4.p2, MSTRG.2467.4.p3, MSTRG.2467.5.p1, MSTRG.2467.6.p1, MSTRG.2467.7.p1</t>
  </si>
  <si>
    <t>OG0000342</t>
  </si>
  <si>
    <t>tr|Q93194|Q93194_CAEEL</t>
  </si>
  <si>
    <t>tr|A0A3P7LB99|A0A3P7LB99_DIBLA, tr|A0A3P7LZU7|A0A3P7LZU7_DIBLA</t>
  </si>
  <si>
    <t>tr|W6UMY6|W6UMY6_ECHGR</t>
  </si>
  <si>
    <t>tr|A0A068XWB4|A0A068XWB4_ECHMU</t>
  </si>
  <si>
    <t>tr|A0A0R3S7T9|A0A0R3S7T9_HYMDI, tr|A0A0R3SCD3|A0A0R3SCD3_HYMDI, tr|A0A0R3SPZ0|A0A0R3SPZ0_HYMDI</t>
  </si>
  <si>
    <t>tr|A0A0R3WQD2|A0A0R3WQD2_HYDTA</t>
  </si>
  <si>
    <t>tr|A0A0R3U5W8|A0A0R3U5W8_MESCO</t>
  </si>
  <si>
    <t>tr|A0A0R3T3Z4|A0A0R3T3Z4_RODNA, tr|A0A0R3TB95|A0A0R3TB95_RODNA, tr|A0A0R3TD28|A0A0R3TD28_RODNA</t>
  </si>
  <si>
    <t>tr|A0A183SHS4|A0A183SHS4_SCHSO</t>
  </si>
  <si>
    <t>tr|A0A0R3WC14|A0A0R3WC14_TAEAS</t>
  </si>
  <si>
    <t>Tnyl_g00612_i1</t>
  </si>
  <si>
    <t>g10782.t1, g11542.t1, g11542.t2, g11542.t3, g11783.t1, g11794.t1, g11794.t2, g11794.t3, g11794.t4, g11794.t5, g11794.t6, g11794.t7, g11794.t8, g11809.t1, g12698.t1, g12698.t2, g12698.t4, g12873.t1, g156.t1, g156.t2, g156.t3, g156.t4, g8450.t1</t>
  </si>
  <si>
    <t>MSTRG.13034.2.p2, MSTRG.13034.3.p1, MSTRG.13034.4.p2, MSTRG.14219.1.p1, MSTRG.14219.2.p1, MSTRG.14219.3.p1, MSTRG.14604.1.p1, MSTRG.14608.1.p1, MSTRG.14608.10.p1, MSTRG.14608.11.p1, MSTRG.14608.12.p1, MSTRG.14608.13.p1, MSTRG.14608.4.p2, MSTRG.14608.5.p2, MSTRG.14608.6.p2, MSTRG.14608.8.p1, MSTRG.176.1.p1, MSTRG.176.2.p1</t>
  </si>
  <si>
    <t>OG0000343</t>
  </si>
  <si>
    <t>sp|P42168|KC1A_CAEEL</t>
  </si>
  <si>
    <t>tr|A0A3P7LJ69|A0A3P7LJ69_DIBLA, tr|A0A3P7MP26|A0A3P7MP26_DIBLA, tr|A0A3P7NJZ1|A0A3P7NJZ1_DIBLA</t>
  </si>
  <si>
    <t>tr|A0A915EXB2|A0A915EXB2_9CEST</t>
  </si>
  <si>
    <t>tr|U6IXS1|U6IXS1_ECHGR, tr|W6UHG9|W6UHG9_ECHGR, tr|W6UNE4|W6UNE4_ECHGR, tr|W6UQE2|W6UQE2_ECHGR, tr|W6UUW5|W6UUW5_ECHGR</t>
  </si>
  <si>
    <t>tr|A0A068Y3N2|A0A068Y3N2_ECHMU, tr|A0A068Y758|A0A068Y758_ECHMU, tr|A0A068Y9J6|A0A068Y9J6_ECHMU, tr|A0A068YDZ4|A0A068YDZ4_ECHMU</t>
  </si>
  <si>
    <t>tr|A0A0R3SCG4|A0A0R3SCG4_HYMDI, tr|A0A0R3SG51|A0A0R3SG51_HYMDI, tr|A0A0R3SIT2|A0A0R3SIT2_HYMDI, tr|A0A0R3SLU5|A0A0R3SLU5_HYMDI, tr|A0A0R3SW18|A0A0R3SW18_HYMDI</t>
  </si>
  <si>
    <t>tr|A0A0R3WHZ6|A0A0R3WHZ6_HYDTA, tr|A0A0R3WIR9|A0A0R3WIR9_HYDTA, tr|A0A0R3X0M8|A0A0R3X0M8_HYDTA, tr|A0A0R3X3S3|A0A0R3X3S3_HYDTA</t>
  </si>
  <si>
    <t>tr|A0A0R3U4N0|A0A0R3U4N0_MESCO, tr|A0A0R3UL03|A0A0R3UL03_MESCO, tr|A0A0R3UQ21|A0A0R3UQ21_MESCO</t>
  </si>
  <si>
    <t>tr|A0A0R3T3B4|A0A0R3T3B4_RODNA, tr|A0A0R3T7T5|A0A0R3T7T5_RODNA, tr|A0A0R3TKB8|A0A0R3TKB8_RODNA, tr|A0A0R3TMS0|A0A0R3TMS0_RODNA, tr|A0A0R3TN09|A0A0R3TN09_RODNA</t>
  </si>
  <si>
    <t>tr|A0A183SQL4|A0A183SQL4_SCHSO, tr|A0A3P7CAD2|A0A3P7CAD2_SCHSO, tr|A0A3P7DZ45|A0A3P7DZ45_SCHSO</t>
  </si>
  <si>
    <t>tr|A0A0R3VST1|A0A0R3VST1_TAEAS, tr|A0A0R3VX69|A0A0R3VX69_TAEAS, tr|A0A0R3W9T9|A0A0R3W9T9_TAEAS, tr|A0A3P6PWC8|A0A3P6PWC8_TAEAS</t>
  </si>
  <si>
    <t>Tnyl_g03406_i1, Tnyl_g03406_i2, Tnyl_g03406_i3, Tnyl_g03406_i4, Tnyl_g03406_i5, Tnyl_g03406_i6, Tnyl_g03406_i7</t>
  </si>
  <si>
    <t>g1579.t1, g1579.t2, g1579.t3, g1635.t1, g8208.t1, g9109.t1, g9109.t2</t>
  </si>
  <si>
    <t>MSTRG.10883.1.p1, MSTRG.10883.2.p1, MSTRG.1854.1.p1, MSTRG.1854.2.p1, MSTRG.9748.1.p1</t>
  </si>
  <si>
    <t>OG0000344</t>
  </si>
  <si>
    <t>sp|Q93971|TRPG_CAEEL, tr|G5ECM4|G5ECM4_CAEEL, tr|G5EE91|G5EE91_CAEEL, tr|G5EGJ6|G5EGJ6_CAEEL, tr|G5EGP7|G5EGP7_CAEEL, tr|Q20766|Q20766_CAEEL</t>
  </si>
  <si>
    <t>tr|A0A3P7LE34|A0A3P7LE34_DIBLA, tr|A0A3P7MIA5|A0A3P7MIA5_DIBLA, tr|A0A3P7N092|A0A3P7N092_DIBLA, tr|A0A3P7NWN0|A0A3P7NWN0_DIBLA, tr|A0A3P7P169|A0A3P7P169_DIBLA</t>
  </si>
  <si>
    <t>tr|W6U243|W6U243_ECHGR, tr|W6U2J9|W6U2J9_ECHGR, tr|W6UP29|W6UP29_ECHGR</t>
  </si>
  <si>
    <t>tr|A0A087VZ95|A0A087VZ95_ECHMU, tr|A0A087W081|A0A087W081_ECHMU</t>
  </si>
  <si>
    <t>tr|A0A158QEL8|A0A158QEL8_HYMDI, tr|A0A3P6WNM8|A0A3P6WNM8_HYMDI</t>
  </si>
  <si>
    <t>tr|A0A0R3X3F4|A0A0R3X3F4_HYDTA, tr|A0A0R3X3F5|A0A0R3X3F5_HYDTA</t>
  </si>
  <si>
    <t>tr|A0A158QW17|A0A158QW17_MESCO</t>
  </si>
  <si>
    <t>tr|A0A0R3TGK9|A0A0R3TGK9_RODNA, tr|A0A0R3THN1|A0A0R3THN1_RODNA, tr|A0A0R3TI89|A0A0R3TI89_RODNA, tr|A0A0R3TVG9|A0A0R3TVG9_RODNA, tr|A0A0R3TZ06|A0A0R3TZ06_RODNA, tr|A0A0R3TZL9|A0A0R3TZL9_RODNA, tr|A0A0R3TZQ1|A0A0R3TZQ1_RODNA, tr|A0A0R3U0J1|A0A0R3U0J1_RODNA, tr|A0A3P7SH49|A0A3P7SH49_RODNA, tr|A0A3P7T107|A0A3P7T107_RODNA, tr|A0A3P7VA88|A0A3P7VA88_RODNA</t>
  </si>
  <si>
    <t>tr|A0A183SNM8|A0A183SNM8_SCHSO, tr|A0A183T8P5|A0A183T8P5_SCHSO, tr|A0A3P7DI83|A0A3P7DI83_SCHSO</t>
  </si>
  <si>
    <t>tr|A0A158R7H3|A0A158R7H3_TAEAS, tr|A0A158R9V4|A0A158R9V4_TAEAS</t>
  </si>
  <si>
    <t>Tnyl_g03877_i1, Tnyl_g03877_i10, Tnyl_g03877_i11, Tnyl_g03877_i12, Tnyl_g03877_i13, Tnyl_g03877_i2, Tnyl_g03877_i3, Tnyl_g03877_i4, Tnyl_g03877_i5, Tnyl_g03877_i6, Tnyl_g03877_i7, Tnyl_g03877_i8, Tnyl_g03877_i9</t>
  </si>
  <si>
    <t>g7486.t1, g7486.t2, g7486.t3</t>
  </si>
  <si>
    <t>MSTRG.8902.1.p1, MSTRG.8902.3.p1, MSTRG.8902.3.p2, MSTRG.8904.1.p1</t>
  </si>
  <si>
    <t>OG0000345</t>
  </si>
  <si>
    <t>tr|H2L2C8|H2L2C8_CAEEL, tr|H2L2C9|H2L2C9_CAEEL, tr|Q23158|Q23158_CAEEL, tr|Q9XVU8|Q9XVU8_CAEEL</t>
  </si>
  <si>
    <t>tr|A0A3P6PZT0|A0A3P6PZT0_DIBLA, tr|A0A3P6QFA6|A0A3P6QFA6_DIBLA, tr|A0A3P6TTS2|A0A3P6TTS2_DIBLA, tr|A0A3P7L1N9|A0A3P7L1N9_DIBLA, tr|A0A3P7LCK1|A0A3P7LCK1_DIBLA, tr|A0A3P7LHJ7|A0A3P7LHJ7_DIBLA, tr|A0A3P7LLW4|A0A3P7LLW4_DIBLA, tr|A0A3P7M932|A0A3P7M932_DIBLA, tr|A0A3P7MR69|A0A3P7MR69_DIBLA, tr|A0A3P7MWU0|A0A3P7MWU0_DIBLA, tr|A0A3P7NP82|A0A3P7NP82_DIBLA</t>
  </si>
  <si>
    <t>tr|W6UEB2|W6UEB2_ECHGR, tr|W6UY26|W6UY26_ECHGR</t>
  </si>
  <si>
    <t>tr|A0A068Y8Y2|A0A068Y8Y2_ECHMU, tr|A0A068YLZ7|A0A068YLZ7_ECHMU</t>
  </si>
  <si>
    <t>tr|A0A0R3SBD0|A0A0R3SBD0_HYMDI, tr|A0A0R3SX40|A0A0R3SX40_HYMDI, tr|A0A158QDD4|A0A158QDD4_HYMDI</t>
  </si>
  <si>
    <t>tr|A0A0R3WL15|A0A0R3WL15_HYDTA, tr|A0A0R3X2K1|A0A0R3X2K1_HYDTA</t>
  </si>
  <si>
    <t>tr|A0A0R3UJI7|A0A0R3UJI7_MESCO, tr|A0A158QUZ6|A0A158QUZ6_MESCO</t>
  </si>
  <si>
    <t>tr|A0A0R3T6L0|A0A0R3T6L0_RODNA, tr|A0A0R3T6N2|A0A0R3T6N2_RODNA, tr|A0A158QII7|A0A158QII7_RODNA, tr|A0A158QIV3|A0A158QIV3_RODNA</t>
  </si>
  <si>
    <t>tr|A0A183S8B5|A0A183S8B5_SCHSO, tr|A0A183SH17|A0A183SH17_SCHSO, tr|A0A3P7E922|A0A3P7E922_SCHSO, tr|A0A3P7F1U7|A0A3P7F1U7_SCHSO</t>
  </si>
  <si>
    <t>tr|A0A158R709|A0A158R709_TAEAS, tr|A0A158R8E5|A0A158R8E5_TAEAS</t>
  </si>
  <si>
    <t>Tnyl_g14654_i1, Tnyl_g14654_i2, Tnyl_g14654_i3, Tnyl_g14654_i4, Tnyl_g14654_i5, Tnyl_g14654_i6</t>
  </si>
  <si>
    <t>g2869.t1, g2869.t2, g2869.t3, g2869.t4, g518.t1, g518.t2</t>
  </si>
  <si>
    <t>MSTRG.3371.1.p1, MSTRG.3371.2.p1, MSTRG.4876.1.p1, MSTRG.4877.1.p2, MSTRG.595.2.p1, MSTRG.595.3.p1, MSTRG.595.3.p2, MSTRG.595.4.p1, MSTRG.595.5.p1</t>
  </si>
  <si>
    <t>OG0000346</t>
  </si>
  <si>
    <t>sp|G5EBZ4|LE418_CAEEL, sp|Q22516|CHD3_CAEEL, tr|P91094|P91094_CAEEL</t>
  </si>
  <si>
    <t>tr|A0A3P6S7U8|A0A3P6S7U8_DIBLA, tr|A0A3P6UJV1|A0A3P6UJV1_DIBLA, tr|A0A3P7LHU3|A0A3P7LHU3_DIBLA, tr|A0A3P7M7G8|A0A3P7M7G8_DIBLA, tr|A0A3P7N3T3|A0A3P7N3T3_DIBLA, tr|A0A3P7NG31|A0A3P7NG31_DIBLA, tr|A0A3P7NQA5|A0A3P7NQA5_DIBLA, tr|A0A3P7RB35|A0A3P7RB35_DIBLA</t>
  </si>
  <si>
    <t>tr|W6UI63|W6UI63_ECHGR, tr|W6VAX0|W6VAX0_ECHGR</t>
  </si>
  <si>
    <t>tr|A0A068XYH7|A0A068XYH7_ECHMU, tr|A0A087W0W9|A0A087W0W9_ECHMU</t>
  </si>
  <si>
    <t>tr|A0A0R3SUW1|A0A0R3SUW1_HYMDI, tr|A0A158QCK4|A0A158QCK4_HYMDI, tr|A0A158QEV9|A0A158QEV9_HYMDI</t>
  </si>
  <si>
    <t>tr|A0A0R3WQY8|A0A0R3WQY8_HYDTA, tr|A0A0R3WT79|A0A0R3WT79_HYDTA, tr|A0A0R3WVI6|A0A0R3WVI6_HYDTA, tr|A0A0R3X7V2|A0A0R3X7V2_HYDTA, tr|A0A3P7EK60|A0A3P7EK60_HYDTA, tr|A0A3P7EYA5|A0A3P7EYA5_HYDTA, tr|A0A3P7FIC2|A0A3P7FIC2_HYDTA, tr|A0A3P7G4F2|A0A3P7G4F2_HYDTA, tr|A0A3P7GND1|A0A3P7GND1_HYDTA</t>
  </si>
  <si>
    <t>tr|A0A0R3U458|A0A0R3U458_MESCO, tr|A0A0R3UC02|A0A0R3UC02_MESCO, tr|A0A0R3UC45|A0A0R3UC45_MESCO, tr|A0A3P6GEV0|A0A3P6GEV0_MESCO</t>
  </si>
  <si>
    <t>tr|A0A0R3TDZ9|A0A0R3TDZ9_RODNA, tr|A0A0R3TV68|A0A0R3TV68_RODNA, tr|A0A158QGR5|A0A158QGR5_RODNA, tr|A0A3P7WDC4|A0A3P7WDC4_RODNA</t>
  </si>
  <si>
    <t>tr|A0A183SXW9|A0A183SXW9_SCHSO, tr|A0A183SZS5|A0A183SZS5_SCHSO, tr|A0A183T3J7|A0A183T3J7_SCHSO, tr|A0A183TE50|A0A183TE50_SCHSO</t>
  </si>
  <si>
    <t>tr|A0A0R3W3H5|A0A0R3W3H5_TAEAS, tr|A0A158R806|A0A158R806_TAEAS</t>
  </si>
  <si>
    <t>Chromo-domain_Tnyl_g15054_i1, Tnyl_g15054_i2, Tnyl_g15054_i3, Tnyl_g15054_i4, Tnyl_g15054_i5, Tnyl_g15054_i6, Tnyl_g15054_i7, Tnyl_g15054_i8, Tnyl_g15054_i9</t>
  </si>
  <si>
    <t>g5693.t1, g5693.t2, g8247.t1</t>
  </si>
  <si>
    <t>MSTRG.6768.1.p1, MSTRG.9806.1.p1, MSTRG.9806.1.p2, MSTRG.9806.2.p1</t>
  </si>
  <si>
    <t>OG0000347</t>
  </si>
  <si>
    <t>tr|G5EED9|G5EED9_CAEEL</t>
  </si>
  <si>
    <t>tr|A0A3P7LKZ8|A0A3P7LKZ8_DIBLA, tr|A0A3P7MK41|A0A3P7MK41_DIBLA, tr|A0A3P7MNE6|A0A3P7MNE6_DIBLA, tr|A0A3P7MX88|A0A3P7MX88_DIBLA, tr|A0A3P7NC09|A0A3P7NC09_DIBLA</t>
  </si>
  <si>
    <t>tr|A0A915EZ72|A0A915EZ72_9CEST</t>
  </si>
  <si>
    <t>tr|W6UST1|W6UST1_ECHGR</t>
  </si>
  <si>
    <t>tr|A0A068YCI9|A0A068YCI9_ECHMU, tr|A0A068YJD0|A0A068YJD0_ECHMU</t>
  </si>
  <si>
    <t>tr|A0A0R3WM85|A0A0R3WM85_HYDTA, tr|A0A3P7G548|A0A3P7G548_HYDTA</t>
  </si>
  <si>
    <t>tr|A0A0R3UA85|A0A0R3UA85_MESCO, tr|A0A0R3UR59|A0A0R3UR59_MESCO, tr|A0A3P6GAP5|A0A3P6GAP5_MESCO</t>
  </si>
  <si>
    <t>tr|A0A0R3U0C1|A0A0R3U0C1_RODNA</t>
  </si>
  <si>
    <t>tr|A0A183SHT9|A0A183SHT9_SCHSO</t>
  </si>
  <si>
    <t>tr|A0A158R9P9|A0A158R9P9_TAEAS</t>
  </si>
  <si>
    <t>Tnyl_g16577_i1, Tnyl_g16577_i10, Tnyl_g16577_i11, Tnyl_g16577_i12, Tnyl_g16577_i13, Tnyl_g16577_i14, Tnyl_g16577_i15, Tnyl_g16577_i16, Tnyl_g16577_i17, Tnyl_g16577_i18, Tnyl_g16577_i19, Tnyl_g16577_i2, Tnyl_g16577_i20, Tnyl_g16577_i21, Tnyl_g16577_i22, Tnyl_g16577_i23, Tnyl_g16577_i24, Tnyl_g16577_i3, Tnyl_g16577_i4, Tnyl_g16577_i5, Tnyl_g16577_i6, Tnyl_g16577_i7, Tnyl_g16577_i8, Tnyl_g16577_i9</t>
  </si>
  <si>
    <t>g139.t1, g139.t2, g139.t3, g139.t4, g139.t5, g139.t6, g139.t7, g139.t8</t>
  </si>
  <si>
    <t>MSTRG.153.1.p1, MSTRG.153.2.p1, MSTRG.153.3.p1, MSTRG.153.4.p1, MSTRG.153.5.p1, MSTRG.153.6.p1, MSTRG.153.7.p1</t>
  </si>
  <si>
    <t>OG0000348</t>
  </si>
  <si>
    <t>tr|Q95XD1|Q95XD1_CAEEL</t>
  </si>
  <si>
    <t>tr|A0A3P6T1H2|A0A3P6T1H2_DIBLA, tr|A0A3P6THW0|A0A3P6THW0_DIBLA, tr|A0A3P7LKJ0|A0A3P7LKJ0_DIBLA, tr|A0A3P7NXL7|A0A3P7NXL7_DIBLA, tr|A0A3P7P627|A0A3P7P627_DIBLA</t>
  </si>
  <si>
    <t>tr|W6UIZ3|W6UIZ3_ECHGR, tr|W6UJL0|W6UJL0_ECHGR, tr|W6UM02|W6UM02_ECHGR, tr|W6URZ6|W6URZ6_ECHGR, tr|W6USH9|W6USH9_ECHGR</t>
  </si>
  <si>
    <t>tr|A0A068Y591|A0A068Y591_ECHMU, tr|A0A087W0W5|A0A087W0W5_ECHMU, tr|A0A087W147|A0A087W147_ECHMU, tr|A0A087W1H7|A0A087W1H7_ECHMU</t>
  </si>
  <si>
    <t>tr|A0A0R3S7Q0|A0A0R3S7Q0_HYMDI, tr|A0A0R3SQG0|A0A0R3SQG0_HYMDI, tr|A0A0R3SSA1|A0A0R3SSA1_HYMDI, tr|A0A0R3SXF0|A0A0R3SXF0_HYMDI, tr|A0A158QBJ6|A0A158QBJ6_HYMDI, tr|A0A158QEF1|A0A158QEF1_HYMDI</t>
  </si>
  <si>
    <t>tr|A0A0R3WUK2|A0A0R3WUK2_HYDTA, tr|A0A0R3WXH1|A0A0R3WXH1_HYDTA, tr|A0A0R3X2I1|A0A0R3X2I1_HYDTA, tr|A0A0R3XAS2|A0A0R3XAS2_HYDTA, tr|A0A0R3XB45|A0A0R3XB45_HYDTA</t>
  </si>
  <si>
    <t>tr|A0A0R3U1E5|A0A0R3U1E5_MESCO, tr|A0A0R3UE09|A0A0R3UE09_MESCO, tr|A0A0R3UP00|A0A0R3UP00_MESCO, tr|A0A0R3UP01|A0A0R3UP01_MESCO</t>
  </si>
  <si>
    <t>tr|A0A0R3T084|A0A0R3T084_RODNA, tr|A0A0R3T4Q3|A0A0R3T4Q3_RODNA, tr|A0A0R3T5L0|A0A0R3T5L0_RODNA, tr|A0A0R3T806|A0A0R3T806_RODNA, tr|A0A0R3TUY6|A0A0R3TUY6_RODNA, tr|A0A0R3TYM1|A0A0R3TYM1_RODNA, tr|A0A0R3TZ42|A0A0R3TZ42_RODNA</t>
  </si>
  <si>
    <t>tr|A0A183SFB8|A0A183SFB8_SCHSO, tr|A0A183T3B1|A0A183T3B1_SCHSO, tr|A0A3P7CAA2|A0A3P7CAA2_SCHSO</t>
  </si>
  <si>
    <t>tr|A0A0R3W911|A0A0R3W911_TAEAS, tr|A0A0R3WD82|A0A0R3WD82_TAEAS, tr|A0A158R7J6|A0A158R7J6_TAEAS</t>
  </si>
  <si>
    <t>Tnyl_g16859_i1, Tnyl_g16859_i2, Tnyl_g16859_i3, Tnyl_g16859_i4, Tnyl_g16859_i5, Tnyl_g16859_i6, Tnyl_g16859_i7</t>
  </si>
  <si>
    <t>g2584.t1, g4724.t1, g4724.t2, g8593.t1</t>
  </si>
  <si>
    <t>MSTRG.10220.1.p1, MSTRG.3011.1.p1, MSTRG.5596.1.p1</t>
  </si>
  <si>
    <t>OG0000349</t>
  </si>
  <si>
    <t>sp|G5EEB1|FPR18_CAEEL, sp|Q11095|FRPR1_CAEEL, sp|Q18321|DAF37_CAEEL, tr|A0A131MBD2|A0A131MBD2_CAEEL, tr|A0A131MC86|A0A131MC86_CAEEL, tr|A0A131MCZ4|A0A131MCZ4_CAEEL, tr|A0A486WX37|A0A486WX37_CAEEL, tr|C7FZU0|C7FZU0_CAEEL, tr|C7FZU1|C7FZU1_CAEEL, tr|G5EG36|G5EG36_CAEEL, tr|O16687|O16687_CAEEL, tr|Q17672|Q17672_CAEEL, tr|Q21413|Q21413_CAEEL, tr|Q21957|Q21957_CAEEL, tr|Q22485|Q22485_CAEEL, tr|Q8I7K6|Q8I7K6_CAEEL, tr|Q94219|Q94219_CAEEL, tr|Q95Q47|Q95Q47_CAEEL, tr|Q9GYH2|Q9GYH2_CAEEL, tr|Q9GYH3|Q9GYH3_CAEEL, tr|U4PC84|U4PC84_CAEEL, tr|U4PMM5|U4PMM5_CAEEL</t>
  </si>
  <si>
    <t>tr|A0A3P6SNC1|A0A3P6SNC1_DIBLA, tr|A0A3P7NV03|A0A3P7NV03_DIBLA, tr|A0A3P7NWG4|A0A3P7NWG4_DIBLA</t>
  </si>
  <si>
    <t>tr|U6JKC0|U6JKC0_ECHGR, tr|W6USP4|W6USP4_ECHGR</t>
  </si>
  <si>
    <t>tr|A0A068Y792|A0A068Y792_ECHMU, tr|A0A068YAW7|A0A068YAW7_ECHMU</t>
  </si>
  <si>
    <t>tr|A0A0R3S9G5|A0A0R3S9G5_HYMDI, tr|A0A0R3S9G7|A0A0R3S9G7_HYMDI, tr|A0A0R3SS67|A0A0R3SS67_HYMDI, tr|A0A3P6W1Z0|A0A3P6W1Z0_HYMDI</t>
  </si>
  <si>
    <t>tr|A0A0R3WJY1|A0A0R3WJY1_HYDTA, tr|A0A0R3X1D2|A0A0R3X1D2_HYDTA, tr|A0A0R3X1D3|A0A0R3X1D3_HYDTA</t>
  </si>
  <si>
    <t>tr|A0A0R3U1M6|A0A0R3U1M6_MESCO, tr|A0A0R3U1M7|A0A0R3U1M7_MESCO</t>
  </si>
  <si>
    <t>tr|A0A0R3T455|A0A0R3T455_RODNA, tr|A0A0R3TK09|A0A0R3TK09_RODNA, tr|A0A3P7VTR7|A0A3P7VTR7_RODNA</t>
  </si>
  <si>
    <t>tr|A0A183SGN0|A0A183SGN0_SCHSO, tr|A0A183SQ81|A0A183SQ81_SCHSO</t>
  </si>
  <si>
    <t>tr|A0A0R3W2C2|A0A0R3W2C2_TAEAS, tr|A0A158R7Q8|A0A158R7Q8_TAEAS</t>
  </si>
  <si>
    <t>Tnyl_g11060_i1, Tnyl_g11060_i2, Tnyl_g11060_i3, Tnyl_g11060_i4</t>
  </si>
  <si>
    <t>g1297.t1, g1297.t2, g2548.t1</t>
  </si>
  <si>
    <t>MSTRG.1507.1.p1, MSTRG.1507.3.p1, MSTRG.1507.4.p1, MSTRG.1507.5.p1, MSTRG.2966.1.p1</t>
  </si>
  <si>
    <t>OG0000350</t>
  </si>
  <si>
    <t>sp|P19826|VINC_CAEEL</t>
  </si>
  <si>
    <t>tr|A0A3P7LEG8|A0A3P7LEG8_DIBLA, tr|A0A3P7LHP8|A0A3P7LHP8_DIBLA, tr|A0A3P7MHZ6|A0A3P7MHZ6_DIBLA, tr|A0A3P7PBV9|A0A3P7PBV9_DIBLA, tr|A0A3P7PQ94|A0A3P7PQ94_DIBLA</t>
  </si>
  <si>
    <t>tr|A0A915EWK0|A0A915EWK0_9CEST</t>
  </si>
  <si>
    <t>tr|W6UQ70|W6UQ70_ECHGR</t>
  </si>
  <si>
    <t>tr|A0A068Y8F0|A0A068Y8F0_ECHMU</t>
  </si>
  <si>
    <t>tr|A0A0R3SSG2|A0A0R3SSG2_HYMDI, tr|A0A158QF25|A0A158QF25_HYMDI</t>
  </si>
  <si>
    <t>tr|A0A0R3X6Q0|A0A0R3X6Q0_HYDTA</t>
  </si>
  <si>
    <t>tr|A0A0R3U4P7|A0A0R3U4P7_MESCO, tr|A0A0R3UAI7|A0A0R3UAI7_MESCO, tr|A0A0R3UKP5|A0A0R3UKP5_MESCO, tr|A0A3P6GHK3|A0A3P6GHK3_MESCO</t>
  </si>
  <si>
    <t>tr|A0A0R3TIZ2|A0A0R3TIZ2_RODNA, tr|A0A0R3TN19|A0A0R3TN19_RODNA, tr|A0A158QH20|A0A158QH20_RODNA</t>
  </si>
  <si>
    <t>tr|A0A183SS36|A0A183SS36_SCHSO, tr|A0A183TLD8|A0A183TLD8_SCHSO, tr|A0A3P7DZT6|A0A3P7DZT6_SCHSO</t>
  </si>
  <si>
    <t>tr|A0A158R922|A0A158R922_TAEAS</t>
  </si>
  <si>
    <t>Tnyl_g15682_i1, Tnyl_g15682_i10, Tnyl_g15682_i11, Tnyl_g15682_i12, Tnyl_g15682_i13, Tnyl_g15682_i14, Tnyl_g15682_i15, Tnyl_g15682_i16, Tnyl_g15682_i17, Tnyl_g15682_i18, Tnyl_g15682_i19, Tnyl_g15682_i2, Tnyl_g15682_i20, Tnyl_g15682_i21, Tnyl_g15682_i22, Tnyl_g15682_i23, Tnyl_g15682_i24, Tnyl_g15682_i25, Tnyl_g15682_i3, Tnyl_g15682_i4, Tnyl_g15682_i5, Tnyl_g15682_i6, Tnyl_g15682_i7, Tnyl_g15682_i8, Tnyl_g15682_i9</t>
  </si>
  <si>
    <t>g1546.t1, g1546.t2, g1546.t3, g1546.t4</t>
  </si>
  <si>
    <t>MSTRG.1817.1.p1, MSTRG.1817.2.p1, MSTRG.1817.3.p1, MSTRG.1817.4.p1, MSTRG.1817.5.p1</t>
  </si>
  <si>
    <t>OG0000351</t>
  </si>
  <si>
    <t>sp|Q23541|KDM5_CAEEL, tr|A0A061ACP3|A0A061ACP3_CAEEL</t>
  </si>
  <si>
    <t>tr|A0A3P6R0H3|A0A3P6R0H3_DIBLA, tr|A0A3P6TS53|A0A3P6TS53_DIBLA, tr|A0A3P7LUZ1|A0A3P7LUZ1_DIBLA, tr|A0A3P7M573|A0A3P7M573_DIBLA, tr|A0A3P7MC68|A0A3P7MC68_DIBLA, tr|A0A3P7NCD0|A0A3P7NCD0_DIBLA</t>
  </si>
  <si>
    <t>tr|W6UFY5|W6UFY5_ECHGR, tr|W6ULY4|W6ULY4_ECHGR, tr|W6UNM5|W6UNM5_ECHGR</t>
  </si>
  <si>
    <t>tr|A0A068XZR0|A0A068XZR0_ECHMU, tr|A0A068YK25|A0A068YK25_ECHMU</t>
  </si>
  <si>
    <t>tr|A0A0R3SHD1|A0A0R3SHD1_HYMDI, tr|A0A158QDH9|A0A158QDH9_HYMDI, tr|A0A3P6WP12|A0A3P6WP12_HYMDI</t>
  </si>
  <si>
    <t>tr|A0A0R3X0T9|A0A0R3X0T9_HYDTA, tr|A0A158RE86|A0A158RE86_HYDTA</t>
  </si>
  <si>
    <t>tr|A0A0R3U784|A0A0R3U784_MESCO, tr|A0A0R3U8V9|A0A0R3U8V9_MESCO, tr|A0A0R3UF17|A0A0R3UF17_MESCO</t>
  </si>
  <si>
    <t>tr|A0A0R3T452|A0A0R3T452_RODNA, tr|A0A0R3TDW0|A0A0R3TDW0_RODNA, tr|A0A0R3TQC0|A0A0R3TQC0_RODNA, tr|A0A0R3TV99|A0A0R3TV99_RODNA, tr|A0A0R3TZG0|A0A0R3TZG0_RODNA</t>
  </si>
  <si>
    <t>tr|A0A183SL59|A0A183SL59_SCHSO, tr|A0A3P7CIR2|A0A3P7CIR2_SCHSO, tr|A0A3P7DJ58|A0A3P7DJ58_SCHSO</t>
  </si>
  <si>
    <t>tr|A0A0R3W3L9|A0A0R3W3L9_TAEAS, tr|A0A0R3W9G9|A0A0R3W9G9_TAEAS</t>
  </si>
  <si>
    <t>JmjC_Tnyl_g11523_i2, Tnyl_g11523_i1, Tnyl_g11523_i3, Tnyl_g11523_i4, Tnyl_g11523_i5, Tnyl_g11523_i6, Tnyl_g11523_i7, Tnyl_g11523_i8</t>
  </si>
  <si>
    <t>g7862.t1, g7862.t2, g7862.t3, g7862.t4, g7862.t5, g7862.t6</t>
  </si>
  <si>
    <t>MSTRG.2475.1.p1, MSTRG.2482.1.p1, MSTRG.2483.1.p1, MSTRG.2484.1.p2, MSTRG.2486.1.p1, MSTRG.9376.1.p1, MSTRG.9376.2.p1, MSTRG.9376.3.p1, MSTRG.9376.4.p1, MSTRG.9376.5.p1, MSTRG.9376.6.p1, MSTRG.9376.7.p1</t>
  </si>
  <si>
    <t>OG0000352</t>
  </si>
  <si>
    <t>sp|D5MCN2|LARP1_CAEEL</t>
  </si>
  <si>
    <t>tr|A0A3P6TE39|A0A3P6TE39_DIBLA, tr|A0A3P7LH60|A0A3P7LH60_DIBLA, tr|A0A3P7LTY4|A0A3P7LTY4_DIBLA, tr|A0A3P7MAX3|A0A3P7MAX3_DIBLA, tr|A0A3P7N123|A0A3P7N123_DIBLA, tr|A0A3P7NNU1|A0A3P7NNU1_DIBLA, tr|A0A3P7P1K9|A0A3P7P1K9_DIBLA, tr|A0A3P7P1M1|A0A3P7P1M1_DIBLA, tr|A0A3P7PBE1|A0A3P7PBE1_DIBLA, tr|A0A3P7S5F8|A0A3P7S5F8_DIBLA</t>
  </si>
  <si>
    <t>tr|W6US98|W6US98_ECHGR, tr|W6USY6|W6USY6_ECHGR</t>
  </si>
  <si>
    <t>tr|A0A068Y8A2|A0A068Y8A2_ECHMU, tr|A0A068YEJ2|A0A068YEJ2_ECHMU, tr|A0A068YLP9|A0A068YLP9_ECHMU</t>
  </si>
  <si>
    <t>tr|A0A0R3SDX3|A0A0R3SDX3_HYMDI, tr|A0A0R3SUS4|A0A0R3SUS4_HYMDI, tr|A0A158QE67|A0A158QE67_HYMDI</t>
  </si>
  <si>
    <t>tr|A0A0R3WI16|A0A0R3WI16_HYDTA, tr|A0A0R3WSF7|A0A0R3WSF7_HYDTA, tr|A0A0R3XAI5|A0A0R3XAI5_HYDTA, tr|A0A0R3XBU3|A0A0R3XBU3_HYDTA, tr|A0A0R3XBX2|A0A0R3XBX2_HYDTA</t>
  </si>
  <si>
    <t>tr|A0A0R3U3R4|A0A0R3U3R4_MESCO, tr|A0A0R3U5C6|A0A0R3U5C6_MESCO</t>
  </si>
  <si>
    <t>tr|A0A0R3TB60|A0A0R3TB60_RODNA, tr|A0A0R3TNM9|A0A0R3TNM9_RODNA, tr|A0A0R3TNN0|A0A0R3TNN0_RODNA, tr|A0A0R3TWS6|A0A0R3TWS6_RODNA, tr|A0A3P7SKY4|A0A3P7SKY4_RODNA</t>
  </si>
  <si>
    <t>tr|A0A183SI50|A0A183SI50_SCHSO, tr|A0A183SUF5|A0A183SUF5_SCHSO, tr|A0A183TC86|A0A183TC86_SCHSO, tr|A0A3P7CCV2|A0A3P7CCV2_SCHSO</t>
  </si>
  <si>
    <t>tr|A0A0R3WDJ5|A0A0R3WDJ5_TAEAS, tr|A0A0R3WDM1|A0A0R3WDM1_TAEAS, tr|A0A3P6PYL3|A0A3P6PYL3_TAEAS</t>
  </si>
  <si>
    <t>Tnyl_g07148_i1, Tnyl_g07148_i2</t>
  </si>
  <si>
    <t>g1496.t1, g1496.t2, g1497.t1, g1497.t2, g1497.t3, g1497.t4, g1497.t5, g7878.t1, g7879.t1</t>
  </si>
  <si>
    <t>MSTRG.1757.4.p7, MSTRG.1759.1.p1, MSTRG.1759.2.p1, MSTRG.1759.3.p1, MSTRG.1759.4.p1, MSTRG.9390.1.p1, MSTRG.9393.1.p1, MSTRG.9393.2.p1</t>
  </si>
  <si>
    <t>OG0000353</t>
  </si>
  <si>
    <t>sp|Q18253|DPF2_CAEEL, sp|Q7JKY3|DPF1_CAEEL, tr|D6R8X0|D6R8X0_CAEEL</t>
  </si>
  <si>
    <t>tr|A0A3P6SXK0|A0A3P6SXK0_DIBLA, tr|A0A3P7LIH0|A0A3P7LIH0_DIBLA</t>
  </si>
  <si>
    <t>tr|W6U8P3|W6U8P3_ECHGR</t>
  </si>
  <si>
    <t>tr|A0A068XTD9|A0A068XTD9_ECHMU</t>
  </si>
  <si>
    <t>tr|A0A0R3S7M7|A0A0R3S7M7_HYMDI</t>
  </si>
  <si>
    <t>tr|A0A0R3X1N9|A0A0R3X1N9_HYDTA</t>
  </si>
  <si>
    <t>tr|A0A158QSZ0|A0A158QSZ0_MESCO</t>
  </si>
  <si>
    <t>tr|A0A158QGW8|A0A158QGW8_RODNA, tr|A0A158QJE2|A0A158QJE2_RODNA</t>
  </si>
  <si>
    <t>tr|A0A183SJ90|A0A183SJ90_SCHSO, tr|A0A183T596|A0A183T596_SCHSO, tr|A0A3P7D439|A0A3P7D439_SCHSO</t>
  </si>
  <si>
    <t>tr|A0A158RAB8|A0A158RAB8_TAEAS</t>
  </si>
  <si>
    <t>Peptidase_S9B_dipeptidylpeptidase_IV_N-terminal_Tnyl_g09430_i1, Peptidase_S9B_dipeptidylpeptidase_IV_N-terminal_Tnyl_g13968_i1, Peptidase_S9_prolyl_oligopeptidase_catalytic_domain_Tnyl_g02502_i2, Tnyl_g02502_i1, Tnyl_g09430_i2, Tnyl_g09430_i3, Tnyl_g09430_i4, Tnyl_g09430_i5, Tnyl_g09430_i6, Tnyl_g09430_i7</t>
  </si>
  <si>
    <t>g6667.t1</t>
  </si>
  <si>
    <t>MSTRG.7888.1.p1, MSTRG.7888.1.p2, MSTRG.7888.10.p1, MSTRG.7888.10.p2, MSTRG.7888.11.p1, MSTRG.7888.12.p1, MSTRG.7888.12.p2, MSTRG.7888.13.p1, MSTRG.7888.13.p2, MSTRG.7888.13.p8, MSTRG.7888.14.p1, MSTRG.7888.15.p1, MSTRG.7888.15.p10, MSTRG.7888.15.p3, MSTRG.7888.16.p2, MSTRG.7888.2.p1, MSTRG.7888.2.p2, MSTRG.7888.2.p8, MSTRG.7888.3.p1, MSTRG.7888.3.p2, MSTRG.7888.3.p4, MSTRG.7888.3.p9, MSTRG.7888.4.p1, MSTRG.7888.5.p1, MSTRG.7888.6.p1, MSTRG.7888.7.p1, MSTRG.7888.7.p2, MSTRG.7888.8.p1, MSTRG.7888.8.p2, MSTRG.7888.9.p1</t>
  </si>
  <si>
    <t>OG0000354</t>
  </si>
  <si>
    <t>tr|O17066|O17066_CAEEL</t>
  </si>
  <si>
    <t>tr|A0A3P6PKF6|A0A3P6PKF6_DIBLA, tr|A0A3P6SKD1|A0A3P6SKD1_DIBLA, tr|A0A3P7L081|A0A3P7L081_DIBLA, tr|A0A3P7N2M8|A0A3P7N2M8_DIBLA</t>
  </si>
  <si>
    <t>tr|U6JCD8|U6JCD8_ECHGR, tr|W6U4T5|W6U4T5_ECHGR, tr|W6UUE4|W6UUE4_ECHGR</t>
  </si>
  <si>
    <t>tr|A0A068Y0N4|A0A068Y0N4_ECHMU, tr|A0A068Y0R2|A0A068Y0R2_ECHMU, tr|A0A068Y785|A0A068Y785_ECHMU, tr|A0A068YDI0|A0A068YDI0_ECHMU, tr|A0A068YKP3|A0A068YKP3_ECHMU</t>
  </si>
  <si>
    <t>tr|A0A0R3S9M1|A0A0R3S9M1_HYMDI, tr|A0A0R3S9M2|A0A0R3S9M2_HYMDI, tr|A0A0R3SV18|A0A0R3SV18_HYMDI, tr|A0A158QDR7|A0A158QDR7_HYMDI</t>
  </si>
  <si>
    <t>tr|A0A0R3WI69|A0A0R3WI69_HYDTA, tr|A0A0R3WN59|A0A0R3WN59_HYDTA, tr|A0A0R3WQD5|A0A0R3WQD5_HYDTA, tr|A0A0R3X345|A0A0R3X345_HYDTA, tr|A0A0R3XCV8|A0A0R3XCV8_HYDTA, tr|A0A3P7G455|A0A3P7G455_HYDTA</t>
  </si>
  <si>
    <t>tr|A0A0R3U7I2|A0A0R3U7I2_MESCO, tr|A0A0R3UGY2|A0A0R3UGY2_MESCO, tr|A0A0R3UGY3|A0A0R3UGY3_MESCO, tr|A0A158QSS1|A0A158QSS1_MESCO</t>
  </si>
  <si>
    <t>tr|A0A0R3T1Q6|A0A0R3T1Q6_RODNA, tr|A0A0R3T7L0|A0A0R3T7L0_RODNA, tr|A0A158QJE5|A0A158QJE5_RODNA</t>
  </si>
  <si>
    <t>tr|A0A183S8G4|A0A183S8G4_SCHSO, tr|A0A183SZJ1|A0A183SZJ1_SCHSO, tr|A0A183TEJ7|A0A183TEJ7_SCHSO</t>
  </si>
  <si>
    <t>tr|A0A0R3W4H0|A0A0R3W4H0_TAEAS, tr|A0A0R3W8U9|A0A0R3W8U9_TAEAS, tr|A0A158R864|A0A158R864_TAEAS, tr|A0A158R8J5|A0A158R8J5_TAEAS, tr|A0A158R987|A0A158R987_TAEAS</t>
  </si>
  <si>
    <t>Tnyl_g09668_i1, Tnyl_g09668_i2, Tnyl_g09668_i3</t>
  </si>
  <si>
    <t>g2216.t1, g2217.t1, g2217.t2, g8764.t1, g9662.t1, g9662.t2</t>
  </si>
  <si>
    <t>MSTRG.10438.1.p1, MSTRG.11549.1.p1, MSTRG.11549.2.p1, MSTRG.11549.3.p1, MSTRG.2592.1.p1, MSTRG.2593.1.p1, MSTRG.2593.1.p3, MSTRG.2593.2.p1, MSTRG.2593.2.p3, MSTRG.2593.3.p1</t>
  </si>
  <si>
    <t>OG0000355</t>
  </si>
  <si>
    <t>tr|Q20871|Q20871_CAEEL, tr|Q20874|Q20874_CAEEL</t>
  </si>
  <si>
    <t>tr|A0A3P6S999|A0A3P6S999_DIBLA, tr|A0A3P7LPD3|A0A3P7LPD3_DIBLA, tr|A0A3P7LU72|A0A3P7LU72_DIBLA, tr|A0A3P7LUN4|A0A3P7LUN4_DIBLA, tr|A0A3P7LWK1|A0A3P7LWK1_DIBLA, tr|A0A3P7MJ72|A0A3P7MJ72_DIBLA, tr|A0A3P7NR66|A0A3P7NR66_DIBLA, tr|A0A3P7P044|A0A3P7P044_DIBLA</t>
  </si>
  <si>
    <t>tr|A0A915EVV7|A0A915EVV7_9CEST, tr|A0A915EYD9|A0A915EYD9_9CEST</t>
  </si>
  <si>
    <t>tr|W6US80|W6US80_ECHGR, tr|W6UZL8|W6UZL8_ECHGR</t>
  </si>
  <si>
    <t>tr|A0A068Y5E4|A0A068Y5E4_ECHMU, tr|A0A068Y682|A0A068Y682_ECHMU, tr|A0A068Y8L6|A0A068Y8L6_ECHMU, tr|A0A068YCG8|A0A068YCG8_ECHMU, tr|A0A068YCR5|A0A068YCR5_ECHMU, tr|A0A068YGQ9|A0A068YGQ9_ECHMU</t>
  </si>
  <si>
    <t>tr|A0A0R3SA96|A0A0R3SA96_HYMDI, tr|A0A0R3SDY2|A0A0R3SDY2_HYMDI, tr|A0A3P7A4L2|A0A3P7A4L2_HYMDI</t>
  </si>
  <si>
    <t>tr|A0A0R3WPL5|A0A0R3WPL5_HYDTA, tr|A0A0R3X3W3|A0A0R3X3W3_HYDTA, tr|A0A0R3X8W0|A0A0R3X8W0_HYDTA</t>
  </si>
  <si>
    <t>tr|A0A0R3UA92|A0A0R3UA92_MESCO, tr|A0A0R3UB25|A0A0R3UB25_MESCO, tr|A0A0R3UB27|A0A0R3UB27_MESCO, tr|A0A0R3UBF8|A0A0R3UBF8_MESCO, tr|A0A0R3UCH2|A0A0R3UCH2_MESCO, tr|A0A0R3UCH3|A0A0R3UCH3_MESCO, tr|A0A0R3UGJ5|A0A0R3UGJ5_MESCO</t>
  </si>
  <si>
    <t>tr|A0A0R3T4N8|A0A0R3T4N8_RODNA, tr|A0A0R3TEE6|A0A0R3TEE6_RODNA, tr|A0A0R3TWK4|A0A0R3TWK4_RODNA</t>
  </si>
  <si>
    <t>tr|A0A183TFQ2|A0A183TFQ2_SCHSO, tr|A0A183TI92|A0A183TI92_SCHSO</t>
  </si>
  <si>
    <t>tr|A0A0R3VTX7|A0A0R3VTX7_TAEAS, tr|A0A0R3VYW3|A0A0R3VYW3_TAEAS, tr|A0A158R9L9|A0A158R9L9_TAEAS, tr|A0A3P6PD62|A0A3P6PD62_TAEAS</t>
  </si>
  <si>
    <t>Tnyl_g10209_i1, Tnyl_g11460_i1</t>
  </si>
  <si>
    <t>g5479.t1, g5479.t2, g5479.t3, g5480.t1, g955.t1, g955.t2, g955.t3</t>
  </si>
  <si>
    <t>MSTRG.1095.1.p1, MSTRG.1095.2.p1, MSTRG.1095.3.p1, MSTRG.6480.1.p1, MSTRG.6480.2.p1, MSTRG.6481.1.p1</t>
  </si>
  <si>
    <t>OG0000356</t>
  </si>
  <si>
    <t>tr|Q94287|Q94287_CAEEL, tr|U4PAR9|U4PAR9_CAEEL, tr|U4PB66|U4PB66_CAEEL, tr|U4PLL0|U4PLL0_CAEEL</t>
  </si>
  <si>
    <t>tr|A0A3P6RDU7|A0A3P6RDU7_DIBLA, tr|A0A3P6S167|A0A3P6S167_DIBLA, tr|A0A3P7MI74|A0A3P7MI74_DIBLA, tr|A0A3P7NU27|A0A3P7NU27_DIBLA, tr|A0A3P7PLT8|A0A3P7PLT8_DIBLA</t>
  </si>
  <si>
    <t>tr|W6UK63|W6UK63_ECHGR, tr|W6USG5|W6USG5_ECHGR, tr|W6USZ6|W6USZ6_ECHGR</t>
  </si>
  <si>
    <t>tr|A0A068YER5|A0A068YER5_ECHMU, tr|A0A068YG72|A0A068YG72_ECHMU, tr|A0A068YJ10|A0A068YJ10_ECHMU</t>
  </si>
  <si>
    <t>tr|A0A0R3S9Q5|A0A0R3S9Q5_HYMDI, tr|A0A0R3SQB0|A0A0R3SQB0_HYMDI, tr|A0A0R3SQB1|A0A0R3SQB1_HYMDI</t>
  </si>
  <si>
    <t>tr|A0A0R3WL57|A0A0R3WL57_HYDTA, tr|A0A0R3WNN0|A0A0R3WNN0_HYDTA, tr|A0A0R3WQV5|A0A0R3WQV5_HYDTA, tr|A0A0R3WX79|A0A0R3WX79_HYDTA</t>
  </si>
  <si>
    <t>tr|A0A0R3U116|A0A0R3U116_MESCO, tr|A0A0R3U4E6|A0A0R3U4E6_MESCO</t>
  </si>
  <si>
    <t>tr|A0A0R3T222|A0A0R3T222_RODNA, tr|A0A0R3TCC7|A0A0R3TCC7_RODNA, tr|A0A0R3TDV8|A0A0R3TDV8_RODNA, tr|A0A0R3TX65|A0A0R3TX65_RODNA</t>
  </si>
  <si>
    <t>tr|A0A183SJU2|A0A183SJU2_SCHSO, tr|A0A183SWB2|A0A183SWB2_SCHSO, tr|A0A183T4P5|A0A183T4P5_SCHSO</t>
  </si>
  <si>
    <t>tr|A0A0R3VVK5|A0A0R3VVK5_TAEAS, tr|A0A0R3VVK6|A0A0R3VVK6_TAEAS, tr|A0A158R9L6|A0A158R9L6_TAEAS</t>
  </si>
  <si>
    <t>Tnyl_g17020_i1, Tnyl_g17020_i10, Tnyl_g17020_i11, Tnyl_g17020_i12, Tnyl_g17020_i13, Tnyl_g17020_i2, Tnyl_g17020_i3, Tnyl_g17020_i4, Tnyl_g17020_i5, Tnyl_g17020_i6, Tnyl_g17020_i7, Tnyl_g17020_i8, Tnyl_g17020_i9</t>
  </si>
  <si>
    <t>g569.t1, g569.t2</t>
  </si>
  <si>
    <t>MSTRG.11886.1.p1, MSTRG.11887.1.p1, MSTRG.11888.1.p1, MSTRG.656.1.p1, MSTRG.656.2.p1, MSTRG.656.3.p1, MSTRG.656.4.p1, MSTRG.656.5.p1</t>
  </si>
  <si>
    <t>OG0000357</t>
  </si>
  <si>
    <t>tr|Q86MI3|Q86MI3_CAEEL, tr|Q95X21|Q95X21_CAEEL, tr|Q9TZC8|Q9TZC8_CAEEL</t>
  </si>
  <si>
    <t>tr|A0A3P6SGM7|A0A3P6SGM7_DIBLA, tr|A0A3P6SYE9|A0A3P6SYE9_DIBLA, tr|A0A3P7LL94|A0A3P7LL94_DIBLA, tr|A0A3P7P4J8|A0A3P7P4J8_DIBLA</t>
  </si>
  <si>
    <t>tr|A0A915EZ29|A0A915EZ29_9CEST</t>
  </si>
  <si>
    <t>tr|W6UFC7|W6UFC7_ECHGR, tr|W6UGL6|W6UGL6_ECHGR</t>
  </si>
  <si>
    <t>tr|A0A068XXZ4|A0A068XXZ4_ECHMU, tr|A0A068Y0Q9|A0A068Y0Q9_ECHMU</t>
  </si>
  <si>
    <t>tr|A0A0R3SBH9|A0A0R3SBH9_HYMDI, tr|A0A0R3SFI0|A0A0R3SFI0_HYMDI, tr|A0A0R3SH49|A0A0R3SH49_HYMDI, tr|A0A158QFY5|A0A158QFY5_HYMDI</t>
  </si>
  <si>
    <t>tr|A0A0R3WS12|A0A0R3WS12_HYDTA, tr|A0A0R3WZ63|A0A0R3WZ63_HYDTA, tr|A0A0R3X5M3|A0A0R3X5M3_HYDTA, tr|A0A0R3X5M4|A0A0R3X5M4_HYDTA, tr|A0A3P7FBV7|A0A3P7FBV7_HYDTA</t>
  </si>
  <si>
    <t>tr|A0A158QTV5|A0A158QTV5_MESCO, tr|A0A3P6GIQ2|A0A3P6GIQ2_MESCO</t>
  </si>
  <si>
    <t>tr|A0A0R3TMV8|A0A0R3TMV8_RODNA, tr|A0A158QI28|A0A158QI28_RODNA, tr|A0A3P7V311|A0A3P7V311_RODNA</t>
  </si>
  <si>
    <t>tr|A0A183SDC7|A0A183SDC7_SCHSO, tr|A0A183SYQ4|A0A183SYQ4_SCHSO</t>
  </si>
  <si>
    <t>tr|A0A0R3WB92|A0A0R3WB92_TAEAS, tr|A0A158R9S4|A0A158R9S4_TAEAS</t>
  </si>
  <si>
    <t>Tnyl_g02584_i1, Tnyl_g02584_i10, Tnyl_g02584_i11, Tnyl_g02584_i12, Tnyl_g02584_i2, Tnyl_g02584_i3, Tnyl_g02584_i4, Tnyl_g02584_i5, Tnyl_g02584_i6, Tnyl_g02584_i7, Tnyl_g02584_i8, Tnyl_g02584_i9</t>
  </si>
  <si>
    <t>g1079.t1, g1080.t1, g1083.t1</t>
  </si>
  <si>
    <t>MSTRG.1238.1.p1, MSTRG.1238.1.p2, MSTRG.1238.2.p1, MSTRG.1238.2.p2, MSTRG.1238.3.p1, MSTRG.1238.3.p2, MSTRG.1238.4.p1, MSTRG.1238.5.p1, MSTRG.1238.5.p3, MSTRG.1243.1.p1, MSTRG.1243.2.p1, MSTRG.1243.3.p1</t>
  </si>
  <si>
    <t>OG0000358</t>
  </si>
  <si>
    <t>tr|A0A078BPM2|A0A078BPM2_CAEEL, tr|A0A078BS72|A0A078BS72_CAEEL, tr|B3KLZ9|B3KLZ9_CAEEL, tr|H2KYQ1|H2KYQ1_CAEEL</t>
  </si>
  <si>
    <t>tr|A0A3P6T2X4|A0A3P6T2X4_DIBLA, tr|A0A3P6T729|A0A3P6T729_DIBLA, tr|A0A3P7M1G7|A0A3P7M1G7_DIBLA, tr|A0A3P7MH40|A0A3P7MH40_DIBLA, tr|A0A3P7MXR9|A0A3P7MXR9_DIBLA, tr|A0A3P7N5G8|A0A3P7N5G8_DIBLA</t>
  </si>
  <si>
    <t>tr|W6U5B1|W6U5B1_ECHGR, tr|W6VBK8|W6VBK8_ECHGR</t>
  </si>
  <si>
    <t>tr|A0A068XWD4|A0A068XWD4_ECHMU, tr|A0A068Y0C7|A0A068Y0C7_ECHMU, tr|A0A068Y362|A0A068Y362_ECHMU, tr|A0A068YGJ8|A0A068YGJ8_ECHMU</t>
  </si>
  <si>
    <t>tr|A0A0R3SBN0|A0A0R3SBN0_HYMDI, tr|A0A0R3SN13|A0A0R3SN13_HYMDI, tr|A0A0R3SUR6|A0A0R3SUR6_HYMDI, tr|A0A158QGA5|A0A158QGA5_HYMDI</t>
  </si>
  <si>
    <t>tr|A0A0R3X579|A0A0R3X579_HYDTA, tr|A0A0R3XAX6|A0A0R3XAX6_HYDTA, tr|A0A0R3XBU0|A0A0R3XBU0_HYDTA, tr|A0A0R3XDD8|A0A0R3XDD8_HYDTA, tr|A0A3P7HNQ0|A0A3P7HNQ0_HYDTA</t>
  </si>
  <si>
    <t>tr|A0A0R3U1D6|A0A0R3U1D6_MESCO, tr|A0A0R3UB82|A0A0R3UB82_MESCO, tr|A0A0R3UJL3|A0A0R3UJL3_MESCO, tr|A0A0R3UJL4|A0A0R3UJL4_MESCO, tr|A0A158QVD5|A0A158QVD5_MESCO</t>
  </si>
  <si>
    <t>tr|A0A0R3TM41|A0A0R3TM41_RODNA, tr|A0A158QHI3|A0A158QHI3_RODNA</t>
  </si>
  <si>
    <t>tr|A0A183SCC6|A0A183SCC6_SCHSO, tr|A0A183SCH0|A0A183SCH0_SCHSO, tr|A0A183T0R4|A0A183T0R4_SCHSO, tr|A0A183T9J7|A0A183T9J7_SCHSO, tr|A0A183TJZ8|A0A183TJZ8_SCHSO, tr|A0A183TT87|A0A183TT87_SCHSO, tr|A0A3P7C055|A0A3P7C055_SCHSO, tr|A0A3P7CXX6|A0A3P7CXX6_SCHSO</t>
  </si>
  <si>
    <t>tr|A0A0R3WA50|A0A0R3WA50_TAEAS, tr|A0A0R3WA51|A0A0R3WA51_TAEAS, tr|A0A0R3WF44|A0A0R3WF44_TAEAS, tr|A0A158R9K0|A0A158R9K0_TAEAS</t>
  </si>
  <si>
    <t>Tnyl_g13149_i1, Tnyl_g13149_i2, Tnyl_g13149_i3</t>
  </si>
  <si>
    <t>g12987.t1, g8474.t1, g8474.t2, g8475.t1, g8476.t1, g9016.t1</t>
  </si>
  <si>
    <t>MSTRG.10088.1.p1, MSTRG.10089.1.p1, MSTRG.10090.1.p1, MSTRG.10734.1.p1</t>
  </si>
  <si>
    <t>OG0000359</t>
  </si>
  <si>
    <t>sp|P91536|SRH72_CAEEL, tr|A0A0M6VDE6|A0A0M6VDE6_CAEEL, tr|G5EDM6|G5EDM6_CAEEL, tr|H2KYE4|H2KYE4_CAEEL, tr|O02296|O02296_CAEEL, tr|O16993|O16993_CAEEL, tr|O17400|O17400_CAEEL, tr|O17988|O17988_CAEEL, tr|O17990|O17990_CAEEL, tr|O18074|O18074_CAEEL, tr|O18100|O18100_CAEEL, tr|O18101|O18101_CAEEL, tr|O18102|O18102_CAEEL, tr|O18103|O18103_CAEEL, tr|O18104|O18104_CAEEL, tr|O44715|O44715_CAEEL, tr|O44908|O44908_CAEEL, tr|O44909|O44909_CAEEL, tr|O45651|O45651_CAEEL, tr|O45793|O45793_CAEEL, tr|O45795|O45795_CAEEL, tr|O45845|O45845_CAEEL, tr|O45965|O45965_CAEEL, tr|O45966|O45966_CAEEL, tr|O61871|O61871_CAEEL, tr|O76661|O76661_CAEEL, tr|P91030|P91030_CAEEL, tr|P91031|P91031_CAEEL, tr|P91032|P91032_CAEEL, tr|Q17479|Q17479_CAEEL, tr|Q17690|Q17690_CAEEL, tr|Q17713|Q17713_CAEEL, tr|Q18640|Q18640_CAEEL, tr|Q19814|Q19814_CAEEL, tr|Q22115|Q22115_CAEEL, tr|Q7JKP7|Q7JKP7_CAEEL, tr|Q7YTT4|Q7YTT4_CAEEL, tr|Q7YXA9|Q7YXA9_CAEEL, tr|Q8I4F8|Q8I4F8_CAEEL, tr|Q8IFY2|Q8IFY2_CAEEL, tr|Q9BI92|Q9BI92_CAEEL, tr|Q9GUB6|Q9GUB6_CAEEL, tr|Q9GUB7|Q9GUB7_CAEEL, tr|Q9GUB8|Q9GUB8_CAEEL, tr|Q9N5G0|Q9N5G0_CAEEL, tr|Q9TXQ3|Q9TXQ3_CAEEL, tr|Q9TZF4|Q9TZF4_CAEEL, tr|Q9U5A4|Q9U5A4_CAEEL, tr|Q9UAW3|Q9UAW3_CAEEL, tr|Q9UAW4|Q9UAW4_CAEEL, tr|Q9XTV8|Q9XTV8_CAEEL, tr|Q9XV05|Q9XV05_CAEEL, tr|Q9XV25|Q9XV25_CAEEL, tr|Q9XX73|Q9XX73_CAEEL, tr|Q9XXN9|Q9XXN9_CAEEL, tr|Q9XXP5|Q9XXP5_CAEEL, tr|Q9XXQ1|Q9XXQ1_CAEEL</t>
  </si>
  <si>
    <t>OG0000360</t>
  </si>
  <si>
    <t>tr|A0A1D3PCN4|A0A1D3PCN4_CAEEL, tr|A0A1D3PD25|A0A1D3PD25_CAEEL, tr|O76572|O76572_CAEEL, tr|Q965J0|Q965J0_CAEEL</t>
  </si>
  <si>
    <t>tr|A0A3P6T2Q8|A0A3P6T2Q8_DIBLA, tr|A0A3P6T7A8|A0A3P6T7A8_DIBLA, tr|A0A3P7LK78|A0A3P7LK78_DIBLA, tr|A0A3P7LLU0|A0A3P7LLU0_DIBLA, tr|A0A3P7MPJ5|A0A3P7MPJ5_DIBLA, tr|A0A3P7NMF5|A0A3P7NMF5_DIBLA, tr|A0A3P7PJV0|A0A3P7PJV0_DIBLA</t>
  </si>
  <si>
    <t>tr|W6UNZ2|W6UNZ2_ECHGR, tr|W6V9R2|W6V9R2_ECHGR</t>
  </si>
  <si>
    <t>tr|A0A087W1V4|A0A087W1V4_ECHMU, tr|A0A087W205|A0A087W205_ECHMU</t>
  </si>
  <si>
    <t>tr|A0A0R3SCM5|A0A0R3SCM5_HYMDI, tr|A0A0R3SPK3|A0A0R3SPK3_HYMDI, tr|A0A3P6ZJK6|A0A3P6ZJK6_HYMDI</t>
  </si>
  <si>
    <t>tr|A0A0R3WTQ6|A0A0R3WTQ6_HYDTA, tr|A0A0R3WY39|A0A0R3WY39_HYDTA, tr|A0A0R3XCF7|A0A0R3XCF7_HYDTA, tr|A0A3P7EXB0|A0A3P7EXB0_HYDTA, tr|A0A3P7EZT2|A0A3P7EZT2_HYDTA, tr|A0A3P7HK73|A0A3P7HK73_HYDTA</t>
  </si>
  <si>
    <t>tr|A0A158QU74|A0A158QU74_MESCO, tr|A0A3P6HFT2|A0A3P6HFT2_MESCO</t>
  </si>
  <si>
    <t>tr|A0A0R3TDQ7|A0A0R3TDQ7_RODNA, tr|A0A0R3TPE6|A0A0R3TPE6_RODNA, tr|A0A0R3TQF4|A0A0R3TQF4_RODNA, tr|A0A0R3U090|A0A0R3U090_RODNA</t>
  </si>
  <si>
    <t>tr|A0A183SDN6|A0A183SDN6_SCHSO, tr|A0A183SDN7|A0A183SDN7_SCHSO, tr|A0A183SG90|A0A183SG90_SCHSO</t>
  </si>
  <si>
    <t>tr|A0A0R3VXB1|A0A0R3VXB1_TAEAS, tr|A0A3P6QKZ2|A0A3P6QKZ2_TAEAS</t>
  </si>
  <si>
    <t>Tnyl_g08300_i1, Tnyl_g08300_i2, Tnyl_g08300_i3, Tnyl_g08300_i4</t>
  </si>
  <si>
    <t>g6627.t1, g6628.t1, g6628.t2, g6628.t3, g6628.t4, g6628.t5, g6628.t6, g6628.t7, g6628.t8</t>
  </si>
  <si>
    <t>MSTRG.7834.1.p1, MSTRG.7834.2.p1, MSTRG.7834.3.p1, MSTRG.7834.4.p1, MSTRG.7834.5.p1, MSTRG.7834.6.p1, MSTRG.7834.7.p1, MSTRG.7834.8.p1, MSTRG.7834.9.p1</t>
  </si>
  <si>
    <t>OG0000361</t>
  </si>
  <si>
    <t>tr|A0A915ETP7|A0A915ETP7_9CEST</t>
  </si>
  <si>
    <t>tr|W6U6B0|W6U6B0_ECHGR, tr|W6U8M3|W6U8M3_ECHGR, tr|W6UKP4|W6UKP4_ECHGR</t>
  </si>
  <si>
    <t>tr|A0A068XTH8|A0A068XTH8_ECHMU, tr|A0A068XWQ7|A0A068XWQ7_ECHMU, tr|A0A068XWU9|A0A068XWU9_ECHMU, tr|A0A068Y0J2|A0A068Y0J2_ECHMU, tr|A0A068Y0S4|A0A068Y0S4_ECHMU, tr|A0A077RCS4|A0A077RCS4_ECHMU, tr|A0A077RCT5|A0A077RCT5_ECHMU, tr|A0A087VW95|A0A087VW95_ECHMU, tr|A0A087VWG2|A0A087VWG2_ECHMU, tr|A0A087VWH6|A0A087VWH6_ECHMU, tr|A0A087VWK1|A0A087VWK1_ECHMU, tr|A0A087VWL8|A0A087VWL8_ECHMU, tr|A0A087VWP3|A0A087VWP3_ECHMU, tr|A0A087VWW3|A0A087VWW3_ECHMU, tr|A0A087VZU6|A0A087VZU6_ECHMU, tr|A0A0S4MIS1|A0A0S4MIS1_ECHMU, tr|A0A0S4ML81|A0A0S4ML81_ECHMU, tr|U6FUW9|U6FUW9_ECHMU, tr|U6HHE5|U6HHE5_ECHMU</t>
  </si>
  <si>
    <t>tr|A0A0R3SA46|A0A0R3SA46_HYMDI, tr|A0A0R3SGT3|A0A0R3SGT3_HYMDI, tr|A0A0R3SJP8|A0A0R3SJP8_HYMDI, tr|A0A0R3SKK0|A0A0R3SKK0_HYMDI, tr|A0A0R3SKT2|A0A0R3SKT2_HYMDI, tr|A0A0R3SLF5|A0A0R3SLF5_HYMDI, tr|A0A0R3SM33|A0A0R3SM33_HYMDI, tr|A0A0R3SMH5|A0A0R3SMH5_HYMDI, tr|A0A0R3SMK0|A0A0R3SMK0_HYMDI, tr|A0A0R3SX68|A0A0R3SX68_HYMDI, tr|A0A0R3SYK2|A0A0R3SYK2_HYMDI, tr|A0A0R3SYX2|A0A0R3SYX2_HYMDI, tr|A0A0R3SZ58|A0A0R3SZ58_HYMDI, tr|A0A0R3SZL2|A0A0R3SZL2_HYMDI</t>
  </si>
  <si>
    <t>tr|A0A0R3T9F9|A0A0R3T9F9_RODNA, tr|A0A0R3TEN8|A0A0R3TEN8_RODNA, tr|A0A0R3THW5|A0A0R3THW5_RODNA, tr|A0A0R3TQ70|A0A0R3TQ70_RODNA, tr|A0A0R3TQ81|A0A0R3TQ81_RODNA, tr|A0A0R3TQ82|A0A0R3TQ82_RODNA, tr|A0A0R3TQ84|A0A0R3TQ84_RODNA, tr|A0A0R3TQ85|A0A0R3TQ85_RODNA, tr|A0A0R3TQ86|A0A0R3TQ86_RODNA, tr|A0A0R3TU00|A0A0R3TU00_RODNA, tr|A0A0R3TUS0|A0A0R3TUS0_RODNA, tr|A0A0R3TUS1|A0A0R3TUS1_RODNA, tr|A0A0R3U017|A0A0R3U017_RODNA, tr|A0A3P7S7L9|A0A3P7S7L9_RODNA, tr|A0A3P7TPF9|A0A3P7TPF9_RODNA</t>
  </si>
  <si>
    <t>g10915.t1, g13047.t1</t>
  </si>
  <si>
    <t>MSTRG.13140.1.p18, MSTRG.13140.1.p6, MSTRG.13244.1.p1</t>
  </si>
  <si>
    <t>OG0000362</t>
  </si>
  <si>
    <t>TnylOR100, TnylOR101, TnylOR128N, TnylOR130N, TnylOR283P, TnylOR284, TnylOR333, TnylOR50, TnylOR51, TnylOR52I, TnylOR53, TnylOR54, TnylOR55, TnylOR56, TnylOR57, TnylOR58, TnylOR59, TnylOR60, TnylOR61, TnylOR62, TnylOR63, TnylOR64, TnylOR65, TnylOR66, TnylOR67I, TnylOR68, TnylOR69, TnylOR70, TnylOR71, TnylOR72, TnylOR73, TnylOR74, TnylOR75, TnylOR76, TnylOR77, TnylOR78, TnylOR79, TnylOR80, TnylOR81, TnylOR82, TnylOR83, TnylOR84, TnylOR85, TnylOR86, TnylOR87, TnylOR88, TnylOR89, TnylOR90, TnylOR91, TnylOR92, TnylOR93, TnylOR94, TnylOR95, TnylOR96, TnylOR97, TnylOR98, TnylOR99</t>
  </si>
  <si>
    <t>OG0000363</t>
  </si>
  <si>
    <t>Tnyl_g00924_i1, Tnyl_g01820_i1, Tnyl_g01924_i1, Tnyl_g01940_i1, Tnyl_g01941_i1, Tnyl_g02436_i1, Tnyl_g02602_i1, Tnyl_g03774_i1, Tnyl_g03774_i2, Tnyl_g03986_i1, Tnyl_g04346_i1, Tnyl_g04509_i1, Tnyl_g04514_i1, Tnyl_g04545_i1, Tnyl_g04950_i1, Tnyl_g05055_i1, Tnyl_g05516_i1, Tnyl_g06194_i1, Tnyl_g06388_i1, Tnyl_g06445_i1, Tnyl_g07591_i1, Tnyl_g07592_i1, Tnyl_g07603_i1, Tnyl_g07634_i1, Tnyl_g07666_i1, Tnyl_g08058_i1, Tnyl_g08359_i1, Tnyl_g08519_i1, Tnyl_g08579_i1, Tnyl_g08605_i1, Tnyl_g09145_i1, Tnyl_g09328_i1, Tnyl_g09333_i1, Tnyl_g09731_i1, Tnyl_g11221_i1, Tnyl_g12356_i1, Tnyl_g12377_i1, Tnyl_g12389_i1, Tnyl_g14117_i1, Tnyl_g15762_i1, Tnyl_g15912_i1, Tnyl_g15944_i1, Tnyl_g16292_i1, Tnyl_g16885_i1, Tnyl_g16891_i1, Tnyl_g16899_i1, Tnyl_g17091_i1, Tnyl_g17101_i1, Tnyl_g17124_i1, Tnyl_g17332_i1, Tnyl_g18064_i1, Tnyl_g18229_i1, Tnyl_g18824_i1, Tnyl_g18825_i1, Tnyl_g18859_i1, Tnyl_g18984_i1, Tnyl_g19267_i1</t>
  </si>
  <si>
    <t>OG0000364</t>
  </si>
  <si>
    <t>sp|P03949|ABL1_CAEEL, tr|A0A5E4LZH0|A0A5E4LZH0_CAEEL, tr|A0A5E4LZL8|A0A5E4LZL8_CAEEL, tr|A0A8S4QC30|A0A8S4QC30_CAEEL, tr|A0A8S4QCL3|A0A8S4QCL3_CAEEL</t>
  </si>
  <si>
    <t>tr|A0A3P6PTY5|A0A3P6PTY5_DIBLA, tr|A0A3P7LC31|A0A3P7LC31_DIBLA, tr|A0A3P7NP15|A0A3P7NP15_DIBLA, tr|A0A3P7P6T5|A0A3P7P6T5_DIBLA</t>
  </si>
  <si>
    <t>tr|A0A915EUT7|A0A915EUT7_9CEST</t>
  </si>
  <si>
    <t>tr|W6UJJ9|W6UJJ9_ECHGR, tr|W6US82|W6US82_ECHGR, tr|W6USA3|W6USA3_ECHGR, tr|W6UV78|W6UV78_ECHGR, tr|W6V4U1|W6V4U1_ECHGR</t>
  </si>
  <si>
    <t>tr|I4ENX0|I4ENX0_ECHMU, tr|I4ENX1|I4ENX1_ECHMU</t>
  </si>
  <si>
    <t>tr|A0A0R3SBJ7|A0A0R3SBJ7_HYMDI, tr|A0A0R3SLH9|A0A0R3SLH9_HYMDI, tr|A0A158QET1|A0A158QET1_HYMDI, tr|A0A158QET2|A0A158QET2_HYMDI, tr|A0A3P6WH74|A0A3P6WH74_HYMDI</t>
  </si>
  <si>
    <t>tr|A0A0R3WN87|A0A0R3WN87_HYDTA, tr|A0A0R3WTA0|A0A0R3WTA0_HYDTA, tr|A0A0R3X7R6|A0A0R3X7R6_HYDTA, tr|A0A0R3X7X7|A0A0R3X7X7_HYDTA, tr|A0A0R3X9H1|A0A0R3X9H1_HYDTA, tr|A0A3P7ESI3|A0A3P7ESI3_HYDTA, tr|A0A3P7FL59|A0A3P7FL59_HYDTA</t>
  </si>
  <si>
    <t>tr|A0A0R3UNI7|A0A0R3UNI7_MESCO, tr|A0A0R3UNI8|A0A0R3UNI8_MESCO, tr|A0A158QSD2|A0A158QSD2_MESCO, tr|A0A3P6GM19|A0A3P6GM19_MESCO</t>
  </si>
  <si>
    <t>tr|A0A0R3TBM7|A0A0R3TBM7_RODNA, tr|A0A0R3TD40|A0A0R3TD40_RODNA, tr|A0A0R3TT60|A0A0R3TT60_RODNA, tr|A0A0R3TTJ0|A0A0R3TTJ0_RODNA, tr|A0A0R3TVB2|A0A0R3TVB2_RODNA</t>
  </si>
  <si>
    <t>tr|A0A183TFV2|A0A183TFV2_SCHSO</t>
  </si>
  <si>
    <t>tr|A0A0R3VUB3|A0A0R3VUB3_TAEAS, tr|A0A158R6U8|A0A158R6U8_TAEAS, tr|A0A158R8J1|A0A158R8J1_TAEAS</t>
  </si>
  <si>
    <t>Tnyl_g12999_i1, Tnyl_g12999_i2, Tnyl_g12999_i3, Tnyl_g12999_i4, Tnyl_g12999_i5, Tnyl_g12999_i6, Tnyl_g12999_i7</t>
  </si>
  <si>
    <t>g3321.t1, g6140.t1</t>
  </si>
  <si>
    <t>MSTRG.3917.1.p1, MSTRG.3917.2.p1, MSTRG.7249.1.p1, MSTRG.7249.2.p1, MSTRG.7249.3.p1</t>
  </si>
  <si>
    <t>OG0000365</t>
  </si>
  <si>
    <t>tr|G5ECZ1|G5ECZ1_CAEEL, tr|Q17490|Q17490_CAEEL, tr|Q5TYL5|Q5TYL5_CAEEL, tr|Q5TYL6|Q5TYL6_CAEEL, tr|Q7JP86|Q7JP86_CAEEL, tr|Q8MQG0|Q8MQG0_CAEEL, tr|V6CLR6|V6CLR6_CAEEL, tr|V6CLS7|V6CLS7_CAEEL</t>
  </si>
  <si>
    <t>tr|A0A3P6U5U0|A0A3P6U5U0_DIBLA, tr|A0A3P7L380|A0A3P7L380_DIBLA, tr|A0A3P7LVN2|A0A3P7LVN2_DIBLA, tr|A0A3P7NKJ3|A0A3P7NKJ3_DIBLA, tr|A0A3P7P7B3|A0A3P7P7B3_DIBLA, tr|A0A3P7PB62|A0A3P7PB62_DIBLA</t>
  </si>
  <si>
    <t>tr|A0A915EVN6|A0A915EVN6_9CEST</t>
  </si>
  <si>
    <t>tr|W6UAM2|W6UAM2_ECHGR</t>
  </si>
  <si>
    <t>tr|A0A068YJ55|A0A068YJ55_ECHMU</t>
  </si>
  <si>
    <t>tr|A0A0R3SRB8|A0A0R3SRB8_HYMDI, tr|A0A158QEN7|A0A158QEN7_HYMDI, tr|A0A158QEN8|A0A158QEN8_HYMDI</t>
  </si>
  <si>
    <t>tr|A0A0R3WW32|A0A0R3WW32_HYDTA, tr|A0A0R3X8Z0|A0A0R3X8Z0_HYDTA, tr|A0A3P7EZT5|A0A3P7EZT5_HYDTA, tr|A0A3P7G793|A0A3P7G793_HYDTA, tr|A0A3P7HMV0|A0A3P7HMV0_HYDTA</t>
  </si>
  <si>
    <t>tr|A0A0R3UFG2|A0A0R3UFG2_MESCO, tr|A0A158QU81|A0A158QU81_MESCO</t>
  </si>
  <si>
    <t>tr|A0A0R3TQD6|A0A0R3TQD6_RODNA, tr|A0A0R3TS09|A0A0R3TS09_RODNA, tr|A0A158QI30|A0A158QI30_RODNA, tr|A0A3P7S112|A0A3P7S112_RODNA</t>
  </si>
  <si>
    <t>tr|A0A183SW81|A0A183SW81_SCHSO, tr|A0A183T2X6|A0A183T2X6_SCHSO, tr|A0A3P7CBE6|A0A3P7CBE6_SCHSO, tr|A0A3P7DQ42|A0A3P7DQ42_SCHSO</t>
  </si>
  <si>
    <t>tr|A0A158R8M6|A0A158R8M6_TAEAS</t>
  </si>
  <si>
    <t>Tnyl_g05803_i19, Tnyl_g05803_i22, Tnyl_g05803_i29, Tnyl_g05803_i3, Tnyl_g05803_i6, Tnyl_g05803_i8, Tnyl_g05803_i9, Tnyl_g08693_i2, Tnyl_g08693_i3, Tnyl_g08693_i5</t>
  </si>
  <si>
    <t>MSTRG.4410.1.p5, MSTRG.4411.1.p2, MSTRG.4412.1.p1, MSTRG.4412.1.p3, MSTRG.4413.1.p1, MSTRG.4414.1.p14, MSTRG.4415.1.p3, MSTRG.4418.1.p2, MSTRG.4419.1.p1, MSTRG.4420.1.p1</t>
  </si>
  <si>
    <t>OG0000366</t>
  </si>
  <si>
    <t>tr|A0A3P6SSP5|A0A3P6SSP5_DIBLA, tr|A0A3P6TCQ6|A0A3P6TCQ6_DIBLA, tr|A0A3P7LCH2|A0A3P7LCH2_DIBLA, tr|A0A3P7M6T9|A0A3P7M6T9_DIBLA, tr|A0A3P7P672|A0A3P7P672_DIBLA, tr|A0A3P7PPW0|A0A3P7PPW0_DIBLA</t>
  </si>
  <si>
    <t>tr|A0A915EY39|A0A915EY39_9CEST</t>
  </si>
  <si>
    <t>tr|W6U1A6|W6U1A6_ECHGR, tr|W6U6Z4|W6U6Z4_ECHGR, tr|W6UAK7|W6UAK7_ECHGR, tr|W6UC83|W6UC83_ECHGR, tr|W6UH07|W6UH07_ECHGR, tr|W6UID4|W6UID4_ECHGR, tr|W6URA7|W6URA7_ECHGR</t>
  </si>
  <si>
    <t>tr|A0A068YLL2|A0A068YLL2_ECHMU, tr|A0A068YLY0|A0A068YLY0_ECHMU, tr|A0A068YM77|A0A068YM77_ECHMU, tr|A0A087VWT4|A0A087VWT4_ECHMU</t>
  </si>
  <si>
    <t>tr|A0A158QBN2|A0A158QBN2_HYMDI, tr|A0A158QE25|A0A158QE25_HYMDI</t>
  </si>
  <si>
    <t>tr|A0A0R3WIZ7|A0A0R3WIZ7_HYDTA, tr|A0A0R3WR82|A0A0R3WR82_HYDTA, tr|A0A0R3WWP4|A0A0R3WWP4_HYDTA, tr|A0A0R3X7C4|A0A0R3X7C4_HYDTA, tr|A0A0R3X975|A0A0R3X975_HYDTA, tr|A0A0R3XAP1|A0A0R3XAP1_HYDTA, tr|A0A0R3XBV5|A0A0R3XBV5_HYDTA, tr|A0A0R3XBY6|A0A0R3XBY6_HYDTA, tr|A0A0R3XCA4|A0A0R3XCA4_HYDTA, tr|A0A3P7EX69|A0A3P7EX69_HYDTA</t>
  </si>
  <si>
    <t>tr|A0A0R3U6U7|A0A0R3U6U7_MESCO, tr|A0A158QVS2|A0A158QVS2_MESCO, tr|A0A3P6H533|A0A3P6H533_MESCO</t>
  </si>
  <si>
    <t>tr|A0A0R3SZV9|A0A0R3SZV9_RODNA, tr|A0A0R3SZW0|A0A0R3SZW0_RODNA, tr|A0A0R3T6F2|A0A0R3T6F2_RODNA, tr|A0A0R3T6V9|A0A0R3T6V9_RODNA, tr|A0A0R3TFG0|A0A0R3TFG0_RODNA, tr|A0A0R3TS25|A0A0R3TS25_RODNA, tr|A0A0R3TSZ0|A0A0R3TSZ0_RODNA</t>
  </si>
  <si>
    <t>tr|A0A183S920|A0A183S920_SCHSO, tr|A0A3P7C1I0|A0A3P7C1I0_SCHSO, tr|A0A3P7CK26|A0A3P7CK26_SCHSO, tr|A0A3P7CKA0|A0A3P7CKA0_SCHSO, tr|A0A3P7D3J7|A0A3P7D3J7_SCHSO, tr|A0A3P7ER53|A0A3P7ER53_SCHSO</t>
  </si>
  <si>
    <t>tr|A0A0R3VUZ4|A0A0R3VUZ4_TAEAS, tr|A0A3P6NVD2|A0A3P6NVD2_TAEAS</t>
  </si>
  <si>
    <t>g2324.t1</t>
  </si>
  <si>
    <t>MSTRG.10661.1.p2, MSTRG.10663.1.p3, MSTRG.10664.1.p2, MSTRG.2716.1.p1, MSTRG.2717.1.p1, MSTRG.2717.1.p2, MSTRG.2717.2.p1</t>
  </si>
  <si>
    <t>OG0000367</t>
  </si>
  <si>
    <t>sp|Q867X0|PARG1_CAEEL, sp|Q9N5L4|PARG2_CAEEL, tr|A5JYS4|A5JYS4_CAEEL, tr|F5GU97|F5GU97_CAEEL, tr|L8EC33|L8EC33_CAEEL, tr|Q5WRP7|Q5WRP7_CAEEL, tr|X5LVA3|X5LVA3_CAEEL, tr|X5M5W8|X5M5W8_CAEEL, tr|X5M907|X5M907_CAEEL</t>
  </si>
  <si>
    <t>tr|A0A3P6PIH8|A0A3P6PIH8_DIBLA, tr|A0A3P7LG42|A0A3P7LG42_DIBLA, tr|A0A3P7LG63|A0A3P7LG63_DIBLA, tr|A0A3P7LJN3|A0A3P7LJN3_DIBLA, tr|A0A3P7LKW4|A0A3P7LKW4_DIBLA, tr|A0A3P7LT53|A0A3P7LT53_DIBLA, tr|A0A3P7MBA2|A0A3P7MBA2_DIBLA, tr|A0A3P7MKD2|A0A3P7MKD2_DIBLA, tr|A0A3P7NL37|A0A3P7NL37_DIBLA, tr|A0A3P7NLJ1|A0A3P7NLJ1_DIBLA, tr|A0A3P7NYH5|A0A3P7NYH5_DIBLA, tr|A0A3P7P9D4|A0A3P7P9D4_DIBLA, tr|A0A3P7R870|A0A3P7R870_DIBLA</t>
  </si>
  <si>
    <t>tr|W6UH80|W6UH80_ECHGR</t>
  </si>
  <si>
    <t>tr|A0A068XYR4|A0A068XYR4_ECHMU, tr|A0A068Y597|A0A068Y597_ECHMU</t>
  </si>
  <si>
    <t>tr|A0A158QFF7|A0A158QFF7_HYMDI, tr|A0A3P7A3H7|A0A3P7A3H7_HYMDI</t>
  </si>
  <si>
    <t>tr|A0A3P7F722|A0A3P7F722_HYDTA</t>
  </si>
  <si>
    <t>tr|A0A0R3ULT2|A0A0R3ULT2_MESCO, tr|A0A0R3UPZ3|A0A0R3UPZ3_MESCO, tr|A0A3P6G9Z0|A0A3P6G9Z0_MESCO, tr|A0A3P6GHE5|A0A3P6GHE5_MESCO</t>
  </si>
  <si>
    <t>tr|A0A0R3TVN9|A0A0R3TVN9_RODNA</t>
  </si>
  <si>
    <t>tr|A0A183SF10|A0A183SF10_SCHSO, tr|A0A3P7BS87|A0A3P7BS87_SCHSO</t>
  </si>
  <si>
    <t>tr|A0A0R3W594|A0A0R3W594_TAEAS</t>
  </si>
  <si>
    <t>Tnyl_g07438_i1, Tnyl_g07438_i2, Tnyl_g07438_i3, Tnyl_g07438_i4</t>
  </si>
  <si>
    <t>g2396.t1, g2396.t2, g2398.t1, g2398.t2, g2398.t3, g2399.t1, g2399.t2</t>
  </si>
  <si>
    <t>MSTRG.2790.1.p1, MSTRG.2790.3.p1, MSTRG.2790.4.p1, MSTRG.2790.5.p2, MSTRG.2790.6.p2, MSTRG.2790.7.p2, MSTRG.2792.1.p2, MSTRG.2792.2.p1, MSTRG.2793.1.p1</t>
  </si>
  <si>
    <t>OG0000368</t>
  </si>
  <si>
    <t>tr|A0A3P6TC72|A0A3P6TC72_DIBLA, tr|A0A3P7LDJ4|A0A3P7LDJ4_DIBLA, tr|A0A3P7LEZ7|A0A3P7LEZ7_DIBLA, tr|A0A3P7LXA4|A0A3P7LXA4_DIBLA, tr|A0A3P7NLT8|A0A3P7NLT8_DIBLA, tr|A0A3P7NQN3|A0A3P7NQN3_DIBLA, tr|A0A3P7P8D8|A0A3P7P8D8_DIBLA</t>
  </si>
  <si>
    <t>tr|A0A915EW27|A0A915EW27_9CEST</t>
  </si>
  <si>
    <t>tr|W6UDH5|W6UDH5_ECHGR, tr|W6UL90|W6UL90_ECHGR, tr|W6UZ47|W6UZ47_ECHGR</t>
  </si>
  <si>
    <t>tr|A0A087VY23|A0A087VY23_ECHMU, tr|A0A0S4MKB4|A0A0S4MKB4_ECHMU</t>
  </si>
  <si>
    <t>tr|A0A0R3SA40|A0A0R3SA40_HYMDI, tr|A0A158QEN4|A0A158QEN4_HYMDI</t>
  </si>
  <si>
    <t>tr|A0A0R3X071|A0A0R3X071_HYDTA, tr|A0A0R3X7V4|A0A0R3X7V4_HYDTA, tr|A0A158RE16|A0A158RE16_HYDTA, tr|A0A158RE17|A0A158RE17_HYDTA, tr|A0A3P7HII0|A0A3P7HII0_HYDTA</t>
  </si>
  <si>
    <t>tr|A0A0R3U7R5|A0A0R3U7R5_MESCO, tr|A0A0R3U9H3|A0A0R3U9H3_MESCO, tr|A0A0R3UCE8|A0A0R3UCE8_MESCO, tr|A0A0R3UQY9|A0A0R3UQY9_MESCO, tr|A0A3P6GXD3|A0A3P6GXD3_MESCO, tr|A0A3P6HCF5|A0A3P6HCF5_MESCO</t>
  </si>
  <si>
    <t>tr|A0A0R3TCR3|A0A0R3TCR3_RODNA, tr|A0A0R3TX83|A0A0R3TX83_RODNA, tr|A0A0R3TX84|A0A0R3TX84_RODNA, tr|A0A158QJ17|A0A158QJ17_RODNA, tr|A0A3P7SW83|A0A3P7SW83_RODNA</t>
  </si>
  <si>
    <t>tr|A0A183SG82|A0A183SG82_SCHSO, tr|A0A183SK49|A0A183SK49_SCHSO</t>
  </si>
  <si>
    <t>tr|A0A0R3WER7|A0A0R3WER7_TAEAS</t>
  </si>
  <si>
    <t>Tnyl_g04306_i1, Tnyl_g04306_i2, Tnyl_g18818_i1</t>
  </si>
  <si>
    <t>g5371.t1, g5371.t2, g5371.t3, g5371.t4, g5371.t5, g5371.t6, g5371.t7, g5372.t1, g5372.t2</t>
  </si>
  <si>
    <t>MSTRG.6344.1.p1, MSTRG.6344.2.p1, MSTRG.6344.3.p1, MSTRG.6344.3.p5, MSTRG.6345.1.p1, MSTRG.6345.2.p1, MSTRG.6345.2.p2, MSTRG.6345.3.p1, MSTRG.6345.4.p4, MSTRG.6345.5.p1</t>
  </si>
  <si>
    <t>OG0000369</t>
  </si>
  <si>
    <t>sp|P32744|CLAS2_CAEEL, sp|Q03609|CLAP3_CAEEL, sp|Q95YF0|CLAP1_CAEEL, tr|K8ESK4|K8ESK4_CAEEL, tr|Q18249|Q18249_CAEEL</t>
  </si>
  <si>
    <t>tr|A0A3P7L8Y7|A0A3P7L8Y7_DIBLA, tr|A0A3P7LTN6|A0A3P7LTN6_DIBLA, tr|A0A3P7NWU6|A0A3P7NWU6_DIBLA, tr|A0A3P7Q8L9|A0A3P7Q8L9_DIBLA</t>
  </si>
  <si>
    <t>tr|W6VC90|W6VC90_ECHGR</t>
  </si>
  <si>
    <t>tr|A0A068YGV2|A0A068YGV2_ECHMU</t>
  </si>
  <si>
    <t>tr|A0A158QF31|A0A158QF31_HYMDI, tr|A0A158QFL8|A0A158QFL8_HYMDI</t>
  </si>
  <si>
    <t>tr|A0A158RD86|A0A158RD86_HYDTA</t>
  </si>
  <si>
    <t>tr|A0A0R3U4R2|A0A0R3U4R2_MESCO, tr|A0A158QT56|A0A158QT56_MESCO</t>
  </si>
  <si>
    <t>tr|A0A0R3T9T0|A0A0R3T9T0_RODNA, tr|A0A158QJ24|A0A158QJ24_RODNA</t>
  </si>
  <si>
    <t>tr|A0A183ST29|A0A183ST29_SCHSO, tr|A0A183T445|A0A183T445_SCHSO</t>
  </si>
  <si>
    <t>tr|A0A158R774|A0A158R774_TAEAS</t>
  </si>
  <si>
    <t>Tnyl_g05498_i1, Tnyl_g11902_i1, Tnyl_g11902_i10, Tnyl_g11902_i11, Tnyl_g11902_i12, Tnyl_g11902_i13, Tnyl_g11902_i14, Tnyl_g11902_i15, Tnyl_g11902_i16, Tnyl_g11902_i17, Tnyl_g11902_i18, Tnyl_g11902_i19, Tnyl_g11902_i2, Tnyl_g11902_i20, Tnyl_g11902_i21, Tnyl_g11902_i22, Tnyl_g11902_i23, Tnyl_g11902_i24, Tnyl_g11902_i3, Tnyl_g11902_i4, Tnyl_g11902_i5, Tnyl_g11902_i6, Tnyl_g11902_i7, Tnyl_g11902_i8, Tnyl_g11902_i9</t>
  </si>
  <si>
    <t>g4105.t1, g4105.t2, g4105.t3, g4105.t4, g4105.t5</t>
  </si>
  <si>
    <t>MSTRG.4880.1.p1, MSTRG.4880.2.p1, MSTRG.4880.3.p1, MSTRG.4880.4.p1, MSTRG.4880.5.p1</t>
  </si>
  <si>
    <t>OG0000370</t>
  </si>
  <si>
    <t>sp|Q21286|CATP5_CAEEL, sp|Q27533|YH2M_CAEEL, tr|A0A131MBX4|A0A131MBX4_CAEEL, tr|D3YT44|D3YT44_CAEEL, tr|F5GUA7|F5GUA7_CAEEL, tr|Q86FP2|Q86FP2_CAEEL, tr|Q9N323|Q9N323_CAEEL</t>
  </si>
  <si>
    <t>tr|A0A3P7KWV2|A0A3P7KWV2_DIBLA, tr|A0A3P7LIE2|A0A3P7LIE2_DIBLA, tr|A0A3P7LMI1|A0A3P7LMI1_DIBLA, tr|A0A3P7N6B4|A0A3P7N6B4_DIBLA, tr|A0A3P7NG78|A0A3P7NG78_DIBLA, tr|A0A3P7P4U9|A0A3P7P4U9_DIBLA, tr|A0A3P7PGM6|A0A3P7PGM6_DIBLA</t>
  </si>
  <si>
    <t>tr|W6U4S1|W6U4S1_ECHGR, tr|W6UQZ3|W6UQZ3_ECHGR</t>
  </si>
  <si>
    <t>tr|A0A068Y3C0|A0A068Y3C0_ECHMU, tr|A0A068Y802|A0A068Y802_ECHMU</t>
  </si>
  <si>
    <t>tr|A0A0R3SKV6|A0A0R3SKV6_HYMDI, tr|A0A158QCV3|A0A158QCV3_HYMDI, tr|A0A158QDN1|A0A158QDN1_HYMDI</t>
  </si>
  <si>
    <t>tr|A0A0R3WMG5|A0A0R3WMG5_HYDTA, tr|A0A0R3X2C0|A0A0R3X2C0_HYDTA, tr|A0A0R3X8P0|A0A0R3X8P0_HYDTA</t>
  </si>
  <si>
    <t>tr|A0A158QVT1|A0A158QVT1_MESCO</t>
  </si>
  <si>
    <t>tr|A0A0R3T5B8|A0A0R3T5B8_RODNA, tr|A0A0R3TXT4|A0A0R3TXT4_RODNA, tr|A0A3P7SKJ5|A0A3P7SKJ5_RODNA</t>
  </si>
  <si>
    <t>tr|A0A183SK88|A0A183SK88_SCHSO, tr|A0A183T9Y0|A0A183T9Y0_SCHSO, tr|A0A3P7EMK5|A0A3P7EMK5_SCHSO, tr|A0A3P7F5T7|A0A3P7F5T7_SCHSO</t>
  </si>
  <si>
    <t>tr|A0A0R3WBB6|A0A0R3WBB6_TAEAS, tr|A0A158RAH8|A0A158RAH8_TAEAS</t>
  </si>
  <si>
    <t>Tnyl_g02565_i1, Tnyl_g02565_i2, Tnyl_g02565_i3, Tnyl_g02565_i4, Tnyl_g02565_i5, Tnyl_g10550_i1, Tnyl_g10550_i2, Tnyl_g10550_i3, Tnyl_g10550_i4</t>
  </si>
  <si>
    <t>g12035.t1, g12037.t1, g7421.t1, g9554.t1</t>
  </si>
  <si>
    <t>MSTRG.11409.1.p1, MSTRG.11410.1.p1, MSTRG.11410.1.p3, MSTRG.11410.2.p1, MSTRG.11410.3.p1, MSTRG.15038.1.p1, MSTRG.15038.1.p3, MSTRG.8820.1.p1, MSTRG.8820.2.p2</t>
  </si>
  <si>
    <t>OG0000371</t>
  </si>
  <si>
    <t>tr|C1P633|C1P633_CAEEL, tr|C1P634|C1P634_CAEEL, tr|C1P635|C1P635_CAEEL, tr|C6KRJ8|C6KRJ8_CAEEL, tr|D3YT29|D3YT29_CAEEL</t>
  </si>
  <si>
    <t>tr|A0A3P7L6P5|A0A3P7L6P5_DIBLA, tr|A0A3P7LHN4|A0A3P7LHN4_DIBLA, tr|A0A3P7LLC5|A0A3P7LLC5_DIBLA, tr|A0A3P7NJS0|A0A3P7NJS0_DIBLA, tr|A0A3P7P8M6|A0A3P7P8M6_DIBLA</t>
  </si>
  <si>
    <t>tr|W6TZN4|W6TZN4_ECHGR, tr|W6UF69|W6UF69_ECHGR, tr|W6UGG9|W6UGG9_ECHGR, tr|W6UGJ3|W6UGJ3_ECHGR, tr|W6UGK0|W6UGK0_ECHGR, tr|W6V2C9|W6V2C9_ECHGR</t>
  </si>
  <si>
    <t>tr|A0A068XXA4|A0A068XXA4_ECHMU, tr|A0A068Y0V2|A0A068Y0V2_ECHMU, tr|A0A068YEI6|A0A068YEI6_ECHMU, tr|A0A068YLF3|A0A068YLF3_ECHMU</t>
  </si>
  <si>
    <t>tr|A0A158QCJ8|A0A158QCJ8_HYMDI, tr|A0A158QCJ9|A0A158QCJ9_HYMDI</t>
  </si>
  <si>
    <t>tr|A0A0R3WLY5|A0A0R3WLY5_HYDTA, tr|A0A0R3WUM4|A0A0R3WUM4_HYDTA, tr|A0A0R3XB84|A0A0R3XB84_HYDTA, tr|A0A3P7FF13|A0A3P7FF13_HYDTA</t>
  </si>
  <si>
    <t>tr|A0A0R3UFH4|A0A0R3UFH4_MESCO</t>
  </si>
  <si>
    <t>tr|A0A0R3T332|A0A0R3T332_RODNA, tr|A0A0R3TAU5|A0A0R3TAU5_RODNA, tr|A0A0R3TF74|A0A0R3TF74_RODNA, tr|A0A158QHN8|A0A158QHN8_RODNA</t>
  </si>
  <si>
    <t>tr|A0A183SL29|A0A183SL29_SCHSO, tr|A0A183SSR1|A0A183SSR1_SCHSO, tr|A0A183TM99|A0A183TM99_SCHSO</t>
  </si>
  <si>
    <t>tr|A0A0R3WC89|A0A0R3WC89_TAEAS, tr|A0A3P6PTC6|A0A3P6PTC6_TAEAS</t>
  </si>
  <si>
    <t>Tnyl_g16421_i1, Tnyl_g16421_i2, Tnyl_g16421_i3, Tnyl_g16421_i4, Tnyl_g16421_i5, Tnyl_g16421_i6, Tnyl_g16421_i7, Tnyl_g16421_i8</t>
  </si>
  <si>
    <t>g6467.t1, g6468.t1, g6468.t2</t>
  </si>
  <si>
    <t>MSTRG.7680.1.p1, MSTRG.7681.1.p1, MSTRG.7681.1.p4, MSTRG.7681.2.p1, MSTRG.7681.2.p4, MSTRG.7681.3.p1, MSTRG.7681.4.p1, MSTRG.7681.5.p1, MSTRG.7681.6.p2</t>
  </si>
  <si>
    <t>OG0000372</t>
  </si>
  <si>
    <t>sp|P34517|GPDH2_CAEEL, tr|A7LPE5|A7LPE5_CAEEL, tr|A7LPE6|A7LPE6_CAEEL, tr|Q7JMU1|Q7JMU1_CAEEL, tr|Q9XTS4|Q9XTS4_CAEEL</t>
  </si>
  <si>
    <t>tr|A0A3P7L739|A0A3P7L739_DIBLA, tr|A0A3P7LCL7|A0A3P7LCL7_DIBLA, tr|A0A3P7M944|A0A3P7M944_DIBLA, tr|A0A3P7Q0J3|A0A3P7Q0J3_DIBLA</t>
  </si>
  <si>
    <t>tr|W6U6S5|W6U6S5_ECHGR, tr|W6UHD8|W6UHD8_ECHGR</t>
  </si>
  <si>
    <t>tr|A0A068Y196|A0A068Y196_ECHMU, tr|A0A068YAM8|A0A068YAM8_ECHMU</t>
  </si>
  <si>
    <t>tr|A0A0R3S970|A0A0R3S970_HYMDI, tr|A0A0R3S971|A0A0R3S971_HYMDI, tr|A0A0R3SVU3|A0A0R3SVU3_HYMDI</t>
  </si>
  <si>
    <t>tr|A0A0R3WRF0|A0A0R3WRF0_HYDTA, tr|A0A0R3WV04|A0A0R3WV04_HYDTA, tr|A0A3P7E3K9|A0A3P7E3K9_HYDTA, tr|A0A3P7G491|A0A3P7G491_HYDTA</t>
  </si>
  <si>
    <t>tr|A0A158QVI5|A0A158QVI5_MESCO, tr|A0A3P6H1Y7|A0A3P6H1Y7_MESCO</t>
  </si>
  <si>
    <t>tr|A0A0R3T0C4|A0A0R3T0C4_RODNA, tr|A0A0R3TSF5|A0A0R3TSF5_RODNA</t>
  </si>
  <si>
    <t>tr|A0A183TRG9|A0A183TRG9_SCHSO, tr|A0A3P7CZA5|A0A3P7CZA5_SCHSO</t>
  </si>
  <si>
    <t>tr|A0A158R7J1|A0A158R7J1_TAEAS, tr|A0A158R9M7|A0A158R9M7_TAEAS</t>
  </si>
  <si>
    <t>Tnyl_g06971_i1, Tnyl_g06971_i2, Tnyl_g06971_i3, Tnyl_g06971_i4, Tnyl_g06973_i1, Tnyl_g06973_i2, Tnyl_g06973_i3, Tnyl_g06973_i4, Tnyl_g06973_i5</t>
  </si>
  <si>
    <t>g1944.t1, g1944.t2, g1944.t3, g2543.t1, g2543.t2</t>
  </si>
  <si>
    <t>MSTRG.2254.1.p5, MSTRG.2254.10.p12, MSTRG.2254.10.p3, MSTRG.2254.2.p5, MSTRG.2254.3.p1, MSTRG.2254.3.p13, MSTRG.2254.4.p3, MSTRG.2254.5.p3, MSTRG.2254.6.p2, MSTRG.2254.7.p4, MSTRG.2254.8.p1, MSTRG.2254.9.p1, MSTRG.2962.1.p1, MSTRG.2962.2.p1</t>
  </si>
  <si>
    <t>OG0000373</t>
  </si>
  <si>
    <t>sp|P42173|UNC79_CAEEL, tr|G5ECI9|G5ECI9_CAEEL</t>
  </si>
  <si>
    <t>tr|A0A3P6PYT5|A0A3P6PYT5_DIBLA, tr|A0A3P6UWE1|A0A3P6UWE1_DIBLA, tr|A0A3P7L158|A0A3P7L158_DIBLA, tr|A0A3P7LUM4|A0A3P7LUM4_DIBLA, tr|A0A3P7NBS8|A0A3P7NBS8_DIBLA, tr|A0A3P7RLX8|A0A3P7RLX8_DIBLA</t>
  </si>
  <si>
    <t>tr|A0A915EU45|A0A915EU45_9CEST</t>
  </si>
  <si>
    <t>tr|W6USC9|W6USC9_ECHGR</t>
  </si>
  <si>
    <t>tr|A0A068YDJ9|A0A068YDJ9_ECHMU</t>
  </si>
  <si>
    <t>tr|A0A0R3S9L6|A0A0R3S9L6_HYMDI, tr|A0A3P6WNP7|A0A3P6WNP7_HYMDI</t>
  </si>
  <si>
    <t>tr|A0A0R3WN23|A0A0R3WN23_HYDTA, tr|A0A0R3WN31|A0A0R3WN31_HYDTA, tr|A0A0R3WS70|A0A0R3WS70_HYDTA, tr|A0A0R3WSX7|A0A0R3WSX7_HYDTA, tr|A0A3P7EEQ8|A0A3P7EEQ8_HYDTA, tr|A0A3P7FQF2|A0A3P7FQF2_HYDTA</t>
  </si>
  <si>
    <t>tr|A0A158QUL9|A0A158QUL9_MESCO, tr|A0A3P6H193|A0A3P6H193_MESCO, tr|A0A3P6HN85|A0A3P6HN85_MESCO</t>
  </si>
  <si>
    <t>tr|A0A0R3T3A1|A0A0R3T3A1_RODNA, tr|A0A0R3TD26|A0A0R3TD26_RODNA, tr|A0A158QGT7|A0A158QGT7_RODNA, tr|A0A3P7SBR7|A0A3P7SBR7_RODNA</t>
  </si>
  <si>
    <t>tr|A0A183SNN7|A0A183SNN7_SCHSO, tr|A0A183T825|A0A183T825_SCHSO</t>
  </si>
  <si>
    <t>tr|A0A158R7C4|A0A158R7C4_TAEAS</t>
  </si>
  <si>
    <t>Tnyl_g17930_i1, Tnyl_g17930_i10, Tnyl_g17930_i11, Tnyl_g17930_i12, Tnyl_g17930_i13, Tnyl_g17930_i14, Tnyl_g17930_i15, Tnyl_g17930_i16, Tnyl_g17930_i17, Tnyl_g17930_i18, Tnyl_g17930_i19, Tnyl_g17930_i2, Tnyl_g17930_i3, Tnyl_g17930_i4, Tnyl_g17930_i5, Tnyl_g17930_i6, Tnyl_g17930_i7, Tnyl_g17930_i8, Tnyl_g17930_i9</t>
  </si>
  <si>
    <t>g6120.t1, g6120.t2, g6120.t3, g6120.t4</t>
  </si>
  <si>
    <t>MSTRG.7228.2.p1, MSTRG.7229.1.p1, MSTRG.7229.2.p1, MSTRG.7230.1.p1</t>
  </si>
  <si>
    <t>OG0000374</t>
  </si>
  <si>
    <t>tr|A0A1I6CM55|A0A1I6CM55_CAEEL, tr|A0A1I6CM66|A0A1I6CM66_CAEEL, tr|A0A1I6CM80|A0A1I6CM80_CAEEL, tr|G5ECF5|G5ECF5_CAEEL, tr|G5EG57|G5EG57_CAEEL, tr|G5EGJ0|G5EGJ0_CAEEL, tr|H9G2Q2|H9G2Q2_CAEEL, tr|H9G2Q3|H9G2Q3_CAEEL, tr|H9G2Q4|H9G2Q4_CAEEL, tr|H9G2Q5|H9G2Q5_CAEEL, tr|H9G2Q6|H9G2Q6_CAEEL, tr|H9G2Q7|H9G2Q7_CAEEL, tr|H9G2Q8|H9G2Q8_CAEEL</t>
  </si>
  <si>
    <t>tr|A0A3P7LFM4|A0A3P7LFM4_DIBLA, tr|A0A3P7NP48|A0A3P7NP48_DIBLA, tr|A0A3P7NZG5|A0A3P7NZG5_DIBLA</t>
  </si>
  <si>
    <t>tr|W6UEW2|W6UEW2_ECHGR</t>
  </si>
  <si>
    <t>tr|A0A068Y9X1|A0A068Y9X1_ECHMU</t>
  </si>
  <si>
    <t>tr|A0A158QC72|A0A158QC72_HYMDI</t>
  </si>
  <si>
    <t>tr|A0A158RD95|A0A158RD95_HYDTA</t>
  </si>
  <si>
    <t>tr|A0A0R3UM45|A0A0R3UM45_MESCO, tr|A0A158QSQ2|A0A158QSQ2_MESCO</t>
  </si>
  <si>
    <t>tr|A0A0R3TUB1|A0A0R3TUB1_RODNA, tr|A0A0R3TZ93|A0A0R3TZ93_RODNA, tr|A0A0R3TZG4|A0A0R3TZG4_RODNA, tr|A0A3P7SJI6|A0A3P7SJI6_RODNA, tr|A0A3P7WPE9|A0A3P7WPE9_RODNA</t>
  </si>
  <si>
    <t>tr|A0A183TMG1|A0A183TMG1_SCHSO, tr|A0A3P7DS15|A0A3P7DS15_SCHSO, tr|A0A3P7E497|A0A3P7E497_SCHSO</t>
  </si>
  <si>
    <t>tr|A0A0R3W5R4|A0A0R3W5R4_TAEAS</t>
  </si>
  <si>
    <t>Tnyl_g10334_i1, Tnyl_g10334_i10, Tnyl_g10334_i11, Tnyl_g10334_i12, Tnyl_g10334_i13, Tnyl_g10334_i14, Tnyl_g10334_i15, Tnyl_g10334_i16, Tnyl_g10334_i17, Tnyl_g10334_i18, Tnyl_g10334_i19, Tnyl_g10334_i2, Tnyl_g10334_i20, Tnyl_g10334_i21, Tnyl_g10334_i3, Tnyl_g10334_i4, Tnyl_g10334_i5, Tnyl_g10334_i6, Tnyl_g10334_i7, Tnyl_g10334_i8, Tnyl_g10334_i9</t>
  </si>
  <si>
    <t>g4717.t1, g4717.t2</t>
  </si>
  <si>
    <t>MSTRG.5582.1.p1, MSTRG.5582.2.p1</t>
  </si>
  <si>
    <t>OG0000375</t>
  </si>
  <si>
    <t>tr|A0A3P6SL10|A0A3P6SL10_DIBLA, tr|A0A3P6SXX8|A0A3P6SXX8_DIBLA, tr|A0A3P6TQY0|A0A3P6TQY0_DIBLA, tr|A0A3P7LYY6|A0A3P7LYY6_DIBLA, tr|A0A3P7MQT6|A0A3P7MQT6_DIBLA, tr|A0A3P7NP97|A0A3P7NP97_DIBLA, tr|A0A3P7NRM0|A0A3P7NRM0_DIBLA, tr|A0A3P7PAV9|A0A3P7PAV9_DIBLA</t>
  </si>
  <si>
    <t>tr|W6U8I0|W6U8I0_ECHGR, tr|W6UI34|W6UI34_ECHGR, tr|W6UJ13|W6UJ13_ECHGR, tr|W6V4N6|W6V4N6_ECHGR</t>
  </si>
  <si>
    <t>tr|A0A068XYU7|A0A068XYU7_ECHMU, tr|A0A087W116|A0A087W116_ECHMU</t>
  </si>
  <si>
    <t>tr|A0A0R3SRY0|A0A0R3SRY0_HYMDI, tr|A0A158QDA6|A0A158QDA6_HYMDI, tr|A0A3P6ZI24|A0A3P6ZI24_HYMDI</t>
  </si>
  <si>
    <t>tr|A0A0R3WL06|A0A0R3WL06_HYDTA, tr|A0A0R3X6Q7|A0A0R3X6Q7_HYDTA, tr|A0A0R3X6Q8|A0A0R3X6Q8_HYDTA, tr|A0A0R3X7T8|A0A0R3X7T8_HYDTA, tr|A0A0R3XB10|A0A0R3XB10_HYDTA, tr|A0A3P7G9P1|A0A3P7G9P1_HYDTA</t>
  </si>
  <si>
    <t>tr|A0A0R3U1L6|A0A0R3U1L6_MESCO, tr|A0A0R3U976|A0A0R3U976_MESCO, tr|A0A0R3U977|A0A0R3U977_MESCO, tr|A0A0R3UAF7|A0A0R3UAF7_MESCO, tr|A0A0R3UBS0|A0A0R3UBS0_MESCO, tr|A0A0R3UN29|A0A0R3UN29_MESCO, tr|A0A0R3UR44|A0A0R3UR44_MESCO, tr|A0A3P6HRI4|A0A3P6HRI4_MESCO</t>
  </si>
  <si>
    <t>tr|A0A0R3T2U1|A0A0R3T2U1_RODNA, tr|A0A0R3TB76|A0A0R3TB76_RODNA, tr|A0A0R3TDM8|A0A0R3TDM8_RODNA, tr|A0A0R3TL09|A0A0R3TL09_RODNA, tr|A0A0R3TN53|A0A0R3TN53_RODNA, tr|A0A0R3TXX8|A0A0R3TXX8_RODNA, tr|A0A0R3TZH6|A0A0R3TZH6_RODNA, tr|A0A3P7VK65|A0A3P7VK65_RODNA, tr|A0A3P7W7F2|A0A3P7W7F2_RODNA</t>
  </si>
  <si>
    <t>tr|A0A183SDF1|A0A183SDF1_SCHSO, tr|A0A183T4X9|A0A183T4X9_SCHSO, tr|A0A183T9S6|A0A183T9S6_SCHSO</t>
  </si>
  <si>
    <t>tr|A0A0R3W4R4|A0A0R3W4R4_TAEAS, tr|A0A158R6Z5|A0A158R6Z5_TAEAS, tr|A0A158R9W5|A0A158R9W5_TAEAS</t>
  </si>
  <si>
    <t>g6190.t1, g6190.t2, g6190.t3, g932.t1</t>
  </si>
  <si>
    <t>MSTRG.1069.1.p1, MSTRG.1069.2.p1, MSTRG.1069.3.p1, MSTRG.7309.1.p1, MSTRG.7309.1.p2, MSTRG.7309.2.p1</t>
  </si>
  <si>
    <t>OG0000376</t>
  </si>
  <si>
    <t>tr|A0A3P6TFU7|A0A3P6TFU7_DIBLA, tr|A0A3P7LBY7|A0A3P7LBY7_DIBLA, tr|A0A3P7LMA8|A0A3P7LMA8_DIBLA</t>
  </si>
  <si>
    <t>tr|W6U817|W6U817_ECHGR, tr|W6UGX6|W6UGX6_ECHGR</t>
  </si>
  <si>
    <t>tr|A0A068XZZ6|A0A068XZZ6_ECHMU</t>
  </si>
  <si>
    <t>tr|A0A3P6XXP4|A0A3P6XXP4_HYMDI</t>
  </si>
  <si>
    <t>tr|A0A158RDN4|A0A158RDN4_HYDTA</t>
  </si>
  <si>
    <t>tr|A0A0R3UI25|A0A0R3UI25_MESCO, tr|A0A0R3UNG0|A0A0R3UNG0_MESCO, tr|A0A0R3UNG1|A0A0R3UNG1_MESCO</t>
  </si>
  <si>
    <t>tr|A0A0R3THU1|A0A0R3THU1_RODNA, tr|A0A0R3TNS3|A0A0R3TNS3_RODNA, tr|A0A3P7VIZ3|A0A3P7VIZ3_RODNA</t>
  </si>
  <si>
    <t>tr|A0A3P7EW69|A0A3P7EW69_SCHSO</t>
  </si>
  <si>
    <t>tr|A0A0R3VZK4|A0A0R3VZK4_TAEAS, tr|A0A3P6PP93|A0A3P6PP93_TAEAS, tr|A0A3P6PPK9|A0A3P6PPK9_TAEAS</t>
  </si>
  <si>
    <t>g2741.t1, g2742.t1, g4607.t1, g4608.t1, g4609.t1</t>
  </si>
  <si>
    <t>MSTRG.3232.1.p1, MSTRG.3232.1.p2, MSTRG.3232.1.p6, MSTRG.3232.1.p7, MSTRG.3232.10.p1, MSTRG.3232.10.p2, MSTRG.3232.11.p1, MSTRG.3232.11.p2, MSTRG.3232.12.p1, MSTRG.3232.13.p1, MSTRG.3232.14.p1, MSTRG.3232.14.p2, MSTRG.3232.15.p1, MSTRG.3232.16.p1, MSTRG.3232.16.p2, MSTRG.3232.17.p1, MSTRG.3232.2.p1, MSTRG.3232.2.p3, MSTRG.3232.3.p1, MSTRG.3232.3.p2, MSTRG.3232.4.p1, MSTRG.3232.4.p2, MSTRG.3232.5.p1, MSTRG.3232.6.p1, MSTRG.3232.6.p2, MSTRG.3232.7.p1, MSTRG.3232.7.p2, MSTRG.3232.7.p6, MSTRG.3232.8.p1, MSTRG.3232.9.p1, MSTRG.3232.9.p2, MSTRG.5461.1.p1, MSTRG.5463.1.p1</t>
  </si>
  <si>
    <t>OG0000377</t>
  </si>
  <si>
    <t>TnylGR1, TnylGR100, TnylGR101, TnylGR102, TnylGR103, TnylGR104, TnylGR105P, TnylGR106, TnylGR107, TnylGR108, TnylGR109, TnylGR110, TnylGR111, TnylGR112, TnylGR113, TnylGR114, TnylGR115, TnylGR116, TnylGR117, TnylGR118, TnylGR119, TnylGR120P, TnylGR121, TnylGR122, TnylGR123, TnylGR124, TnylGR125, TnylGR126, TnylGR2, TnylGR3, TnylGR4, TnylGR5, TnylGR6, TnylGR80, TnylGR81, TnylGR82, TnylGR83, TnylGR84, TnylGR85, TnylGR86, TnylGR87, TnylGR88, TnylGR89, TnylGR90, TnylGR91, TnylGR92S, TnylGR93, TnylGR94, TnylGR95, TnylGR96S, TnylGR97, TnylGR98, TnylGR99, Tnyl_g09758_i1, Tnyl_g09758_i2, Tnyl_g09761_i1</t>
  </si>
  <si>
    <t>OG0000378</t>
  </si>
  <si>
    <t>Tnyl_g02613_i1, Tnyl_g02613_i10, Tnyl_g02613_i11, Tnyl_g02613_i12, Tnyl_g02613_i13, Tnyl_g02613_i14, Tnyl_g02613_i15, Tnyl_g02613_i16, Tnyl_g02613_i17, Tnyl_g02613_i2, Tnyl_g02613_i3, Tnyl_g02613_i4, Tnyl_g02613_i5, Tnyl_g02613_i6, Tnyl_g02613_i7, Tnyl_g02613_i8, Tnyl_g05053_i1, Tnyl_g05053_i10, Tnyl_g05053_i3, Tnyl_g05053_i4, Tnyl_g05053_i5, Tnyl_g05053_i6, Tnyl_g05053_i7, Tnyl_g05053_i8, Tnyl_g05053_i9, Tnyl_g05054_i1, Tnyl_g05054_i3, Tnyl_g05054_i4, Tnyl_g05054_i5, Tnyl_g05054_i6, Tnyl_g05054_i7, Tnyl_g05054_i8, Tnyl_g05065_i10, Tnyl_g05065_i11, Tnyl_g05065_i2, Tnyl_g05065_i3, Tnyl_g05065_i4, Tnyl_g05065_i5, Tnyl_g05065_i6, Tnyl_g05065_i7, Tnyl_g05065_i8, Tnyl_g05065_i9, Tnyl_g09479_i2, Tnyl_g12859_i2, Tnyl_g12859_i3, Tnyl_g12859_i4, Tnyl_g12859_i5, acid_lipase_Tnyl_g02613_i9, acid_lipase_Tnyl_g05053_i2, acid_lipase_Tnyl_g05054_i2, acid_lipase_Tnyl_g05065_i1, acid_lipase_Tnyl_g08802_i1, acid_lipase_Tnyl_g09479_i1, acid_lipase_Tnyl_g12858_i1, acid_lipase_Tnyl_g12859_i1, acid_lipaseg012_i1</t>
  </si>
  <si>
    <t>OG0000379</t>
  </si>
  <si>
    <t>g2790.t1, g5786.t1</t>
  </si>
  <si>
    <t>MSTRG.10458.1.p18, MSTRG.10460.1.p2, MSTRG.10460.2.p2, MSTRG.10488.1.p3, MSTRG.11008.1.p10, MSTRG.11051.3.p7, MSTRG.11238.1.p1, MSTRG.11412.1.p1, MSTRG.11463.1.p18, MSTRG.11463.2.p35, MSTRG.11509.1.p10, MSTRG.11517.1.p12, MSTRG.11575.1.p3, MSTRG.12195.1.p23, MSTRG.12204.1.p13, MSTRG.12472.1.p10, MSTRG.12665.1.p4, MSTRG.14890.1.p1, MSTRG.1492.1.p4, MSTRG.3095.3.p11, MSTRG.3095.8.p14, MSTRG.3279.1.p31, MSTRG.3786.2.p8, MSTRG.399.1.p9, MSTRG.4007.1.p2, MSTRG.4107.1.p1, MSTRG.4373.1.p1, MSTRG.4800.2.p5, MSTRG.4800.4.p5, MSTRG.4881.1.p7, MSTRG.4881.2.p7, MSTRG.4881.3.p6, MSTRG.4995.1.p5, MSTRG.5006.2.p33, MSTRG.5006.3.p29, MSTRG.5550.1.p1, MSTRG.5888.6.p13, MSTRG.6561.1.p6, MSTRG.6588.1.p2, MSTRG.6851.1.p5, MSTRG.6864.4.p15, MSTRG.6911.1.p3, MSTRG.7307.1.p6, MSTRG.7533.1.p15, MSTRG.7654.1.p3, MSTRG.7700.1.p4, MSTRG.7702.1.p10, MSTRG.8170.1.p7, MSTRG.8210.1.p7, MSTRG.8215.1.p5, MSTRG.8358.1.p10, MSTRG.8976.1.p10, MSTRG.8976.2.p11, MSTRG.9942.1.p6</t>
  </si>
  <si>
    <t>OG0000380</t>
  </si>
  <si>
    <t>tr|Q9NET3|Q9NET3_CAEEL</t>
  </si>
  <si>
    <t>tr|A0A3P6UYQ3|A0A3P6UYQ3_DIBLA, tr|A0A3P7LRF5|A0A3P7LRF5_DIBLA, tr|A0A3P7LYJ6|A0A3P7LYJ6_DIBLA, tr|A0A3P7NWL4|A0A3P7NWL4_DIBLA</t>
  </si>
  <si>
    <t>tr|U6J0I8|U6J0I8_ECHGR, tr|W6UF50|W6UF50_ECHGR, tr|W6UYP7|W6UYP7_ECHGR</t>
  </si>
  <si>
    <t>tr|A0A068Y7H8|A0A068Y7H8_ECHMU, tr|A0A068YLB2|A0A068YLB2_ECHMU, tr|B6VFH2|B6VFH2_ECHMU</t>
  </si>
  <si>
    <t>tr|A0A0R3SCF2|A0A0R3SCF2_HYMDI, tr|A0A0R3SEY2|A0A0R3SEY2_HYMDI, tr|A0A0R3SJK7|A0A0R3SJK7_HYMDI, tr|A0A158QDN6|A0A158QDN6_HYMDI</t>
  </si>
  <si>
    <t>tr|A0A0R3WRC8|A0A0R3WRC8_HYDTA, tr|A0A0R3X1I7|A0A0R3X1I7_HYDTA, tr|A0A3P7FHS1|A0A3P7FHS1_HYDTA</t>
  </si>
  <si>
    <t>tr|A0A0R3UFR5|A0A0R3UFR5_MESCO, tr|A0A0R3UH75|A0A0R3UH75_MESCO, tr|A0A3P6HL06|A0A3P6HL06_MESCO</t>
  </si>
  <si>
    <t>tr|A0A0R3T1L3|A0A0R3T1L3_RODNA, tr|A0A0R3TZA9|A0A0R3TZA9_RODNA, tr|A0A0R3U053|A0A0R3U053_RODNA, tr|A0A158QJG7|A0A158QJG7_RODNA</t>
  </si>
  <si>
    <t>tr|A0A183SPR7|A0A183SPR7_SCHSO, tr|A0A183SWV0|A0A183SWV0_SCHSO, tr|A0A3P7CSI3|A0A3P7CSI3_SCHSO</t>
  </si>
  <si>
    <t>tr|A0A0R3W154|A0A0R3W154_TAEAS, tr|A0A0R3WE90|A0A0R3WE90_TAEAS, tr|A0A158R7A3|A0A158R7A3_TAEAS</t>
  </si>
  <si>
    <t>Tnyl_g14624_i1, Tnyl_g14624_i2, Tnyl_g14624_i3</t>
  </si>
  <si>
    <t>g1671.t1, g1671.t2, g1671.t3, g1677.t1, g3471.t1</t>
  </si>
  <si>
    <t>MSTRG.1947.1.p1, MSTRG.1947.2.p1, MSTRG.1947.3.p1, MSTRG.1954.1.p1, MSTRG.1954.2.p4, MSTRG.1954.3.p1, MSTRG.1954.4.p4, MSTRG.1954.5.p1, MSTRG.1954.5.p4, MSTRG.1954.6.p1, MSTRG.1954.7.p1, MSTRG.1954.8.p3, MSTRG.1954.8.p4, MSTRG.1954.9.p1, MSTRG.4080.1.p1, MSTRG.4080.2.p1</t>
  </si>
  <si>
    <t>OG0000381</t>
  </si>
  <si>
    <t>tr|Q33BL1|Q33BL1_CAEEL</t>
  </si>
  <si>
    <t>tr|A0A3P6RRY4|A0A3P6RRY4_DIBLA, tr|A0A3P7M822|A0A3P7M822_DIBLA, tr|A0A3P7M8Y9|A0A3P7M8Y9_DIBLA, tr|A0A3P7NTM4|A0A3P7NTM4_DIBLA, tr|A0A3P7NVY9|A0A3P7NVY9_DIBLA, tr|A0A3P7NXX1|A0A3P7NXX1_DIBLA, tr|A0A3P7P5X2|A0A3P7P5X2_DIBLA, tr|A0A3P7PFN5|A0A3P7PFN5_DIBLA, tr|A0A3P7Q290|A0A3P7Q290_DIBLA, tr|A0A3P7RDX6|A0A3P7RDX6_DIBLA, tr|A0A3P7RJ14|A0A3P7RJ14_DIBLA</t>
  </si>
  <si>
    <t>tr|U6J8R7|U6J8R7_ECHGR, tr|W6UF08|W6UF08_ECHGR, tr|W6UGB6|W6UGB6_ECHGR, tr|W6V280|W6V280_ECHGR</t>
  </si>
  <si>
    <t>tr|A0A068YF34|A0A068YF34_ECHMU, tr|A0A068YFH1|A0A068YFH1_ECHMU, tr|A0A068YN26|A0A068YN26_ECHMU</t>
  </si>
  <si>
    <t>tr|A0A0R3SJ73|A0A0R3SJ73_HYMDI, tr|A0A0R3SLI6|A0A0R3SLI6_HYMDI, tr|A0A0R3SMB9|A0A0R3SMB9_HYMDI, tr|A0A0R3SNY1|A0A0R3SNY1_HYMDI, tr|A0A0R3SXI7|A0A0R3SXI7_HYMDI, tr|A0A3P6ZM39|A0A3P6ZM39_HYMDI</t>
  </si>
  <si>
    <t>tr|A0A0R3WXE9|A0A0R3WXE9_HYDTA, tr|A0A0R3WXQ3|A0A0R3WXQ3_HYDTA, tr|A0A0R3X3Z6|A0A0R3X3Z6_HYDTA, tr|A0A0R3X4D7|A0A0R3X4D7_HYDTA</t>
  </si>
  <si>
    <t>tr|A0A0R3UAS1|A0A0R3UAS1_MESCO, tr|A0A0R3UBI7|A0A0R3UBI7_MESCO, tr|A0A0R3UGT4|A0A0R3UGT4_MESCO, tr|A0A0R3UIU8|A0A0R3UIU8_MESCO</t>
  </si>
  <si>
    <t>tr|A0A0R3T5J2|A0A0R3T5J2_RODNA, tr|A0A0R3TAN9|A0A0R3TAN9_RODNA</t>
  </si>
  <si>
    <t>tr|A0A183SP53|A0A183SP53_SCHSO, tr|A0A183T3P9|A0A183T3P9_SCHSO, tr|A0A183TIZ5|A0A183TIZ5_SCHSO, tr|A0A183TMC8|A0A183TMC8_SCHSO</t>
  </si>
  <si>
    <t>tr|A0A0R3VSS8|A0A0R3VSS8_TAEAS, tr|A0A0R3W5M2|A0A0R3W5M2_TAEAS, tr|A0A0R3W5M3|A0A0R3W5M3_TAEAS</t>
  </si>
  <si>
    <t>Tnyl_g08302_i1, Tnyl_g08302_i2</t>
  </si>
  <si>
    <t>g5254.t1, g5254.t2, g8835.t1, g8836.t1</t>
  </si>
  <si>
    <t>MSTRG.10529.1.p1, MSTRG.10529.2.p1, MSTRG.10529.2.p2, MSTRG.10530.1.p1, MSTRG.6206.1.p2, MSTRG.6206.2.p2, MSTRG.6206.4.p1</t>
  </si>
  <si>
    <t>OG0000382</t>
  </si>
  <si>
    <t>sp|Q93235|AT1B1_CAEEL, sp|Q9XUY5|AT1B3_CAEEL, tr|V6CLW5|V6CLW5_CAEEL</t>
  </si>
  <si>
    <t>tr|A0A3P6P1H7|A0A3P6P1H7_DIBLA, tr|A0A3P6SJC4|A0A3P6SJC4_DIBLA, tr|A0A3P7LEG3|A0A3P7LEG3_DIBLA, tr|A0A3P7LG22|A0A3P7LG22_DIBLA, tr|A0A3P7LLP4|A0A3P7LLP4_DIBLA, tr|A0A3P7M0T1|A0A3P7M0T1_DIBLA, tr|A0A3P7NS40|A0A3P7NS40_DIBLA, tr|A0A3P7PWL6|A0A3P7PWL6_DIBLA</t>
  </si>
  <si>
    <t>tr|W6V2A4|W6V2A4_ECHGR</t>
  </si>
  <si>
    <t>tr|A0A068YFD8|A0A068YFD8_ECHMU, tr|A0A068YIN0|A0A068YIN0_ECHMU, tr|A0A068YJM0|A0A068YJM0_ECHMU, tr|A0A068YMU0|A0A068YMU0_ECHMU</t>
  </si>
  <si>
    <t>tr|A0A0R3SK16|A0A0R3SK16_HYMDI, tr|A0A0R3SKT8|A0A0R3SKT8_HYMDI, tr|A0A158QF81|A0A158QF81_HYMDI</t>
  </si>
  <si>
    <t>tr|A0A0R3X210|A0A0R3X210_HYDTA, tr|A0A158REG9|A0A158REG9_HYDTA</t>
  </si>
  <si>
    <t>tr|A0A0R3UBI1|A0A0R3UBI1_MESCO, tr|A0A0R3UD40|A0A0R3UD40_MESCO, tr|A0A0R3UPH7|A0A0R3UPH7_MESCO, tr|A0A0R3UPQ9|A0A0R3UPQ9_MESCO, tr|A0A0R3URD7|A0A0R3URD7_MESCO</t>
  </si>
  <si>
    <t>tr|A0A0R3TPQ3|A0A0R3TPQ3_RODNA, tr|A0A0R3TQY1|A0A0R3TQY1_RODNA, tr|A0A158QJE9|A0A158QJE9_RODNA</t>
  </si>
  <si>
    <t>tr|A0A183SCK2|A0A183SCK2_SCHSO, tr|A0A183SMD4|A0A183SMD4_SCHSO, tr|A0A183SVE9|A0A183SVE9_SCHSO, tr|A0A183SWT3|A0A183SWT3_SCHSO, tr|A0A183T032|A0A183T032_SCHSO, tr|A0A183T7E8|A0A183T7E8_SCHSO, tr|A0A183TI55|A0A183TI55_SCHSO, tr|A0A183TIU6|A0A183TIU6_SCHSO, tr|A0A183TJ60|A0A183TJ60_SCHSO, tr|A0A3P7CKJ1|A0A3P7CKJ1_SCHSO</t>
  </si>
  <si>
    <t>tr|A0A0R3W379|A0A0R3W379_TAEAS, tr|A0A0R3W380|A0A0R3W380_TAEAS</t>
  </si>
  <si>
    <t>Tnyl_g14657_i1, Tnyl_g14657_i2, Tnyl_g14657_i3, Tnyl_g14658_i1, Tnyl_g14658_i2, Tnyl_g14659_i1, Tnyl_g14659_i2, Tnyl_g15664_i1</t>
  </si>
  <si>
    <t>g1989.t1, g1989.t2, g3733.t1</t>
  </si>
  <si>
    <t>MSTRG.11041.1.p6, MSTRG.2302.1.p1, MSTRG.4387.1.p1</t>
  </si>
  <si>
    <t>OG0000383</t>
  </si>
  <si>
    <t>sp|Q21815|MIG23_CAEEL</t>
  </si>
  <si>
    <t>tr|A0A3P6S9Y9|A0A3P6S9Y9_DIBLA, tr|A0A3P6SXW7|A0A3P6SXW7_DIBLA, tr|A0A3P6TW62|A0A3P6TW62_DIBLA, tr|A0A3P6VEM3|A0A3P6VEM3_DIBLA, tr|A0A3P7KXI6|A0A3P7KXI6_DIBLA, tr|A0A3P7NVY3|A0A3P7NVY3_DIBLA</t>
  </si>
  <si>
    <t>tr|A0A915EXU4|A0A915EXU4_9CEST</t>
  </si>
  <si>
    <t>tr|W6UG72|W6UG72_ECHGR, tr|W6UPY5|W6UPY5_ECHGR</t>
  </si>
  <si>
    <t>tr|A0A068YEA7|A0A068YEA7_ECHMU, tr|A0A068YEN9|A0A068YEN9_ECHMU, tr|A0A068YN34|A0A068YN34_ECHMU, tr|A0A0S4MIB4|A0A0S4MIB4_ECHMU, tr|A0A0S4MLZ0|A0A0S4MLZ0_ECHMU</t>
  </si>
  <si>
    <t>tr|A0A0R3SE44|A0A0R3SE44_HYMDI, tr|A0A0R3SL54|A0A0R3SL54_HYMDI, tr|A0A0R3SMU1|A0A0R3SMU1_HYMDI</t>
  </si>
  <si>
    <t>tr|A0A0R3U2T8|A0A0R3U2T8_MESCO</t>
  </si>
  <si>
    <t>tr|A0A0R3T2D6|A0A0R3T2D6_RODNA</t>
  </si>
  <si>
    <t>tr|A0A183SW56|A0A183SW56_SCHSO, tr|A0A183SW57|A0A183SW57_SCHSO, tr|A0A183TC57|A0A183TC57_SCHSO, tr|A0A3P7C752|A0A3P7C752_SCHSO</t>
  </si>
  <si>
    <t>tr|A0A0R3VXW6|A0A0R3VXW6_TAEAS, tr|A0A0R3VXW7|A0A0R3VXW7_TAEAS, tr|A0A0R3VYA2|A0A0R3VYA2_TAEAS, tr|A0A0R3VZX3|A0A0R3VZX3_TAEAS, tr|A0A0R3W032|A0A0R3W032_TAEAS, tr|A0A0R3W5L9|A0A0R3W5L9_TAEAS, tr|A0A0R3W5S3|A0A0R3W5S3_TAEAS, tr|A0A0R3W7S7|A0A0R3W7S7_TAEAS, tr|A0A0R3WDR5|A0A0R3WDR5_TAEAS, tr|A0A0R3WEF5|A0A0R3WEF5_TAEAS, tr|A0A0R3WG25|A0A0R3WG25_TAEAS, tr|A0A0R3WG26|A0A0R3WG26_TAEAS, tr|A0A3P6NML7|A0A3P6NML7_TAEAS, tr|A0A3P6Q556|A0A3P6Q556_TAEAS</t>
  </si>
  <si>
    <t>g6932.t1, g6932.t2, g6932.t3, g6933.t1</t>
  </si>
  <si>
    <t>MSTRG.10539.1.p1, MSTRG.3714.1.p7, MSTRG.3714.2.p5, MSTRG.3714.3.p4, MSTRG.3714.4.p5, MSTRG.3714.5.p12, MSTRG.8216.1.p1, MSTRG.8216.2.p1, MSTRG.8216.3.p1, MSTRG.8216.4.p1, MSTRG.8217.1.p1, MSTRG.8217.2.p1, MSTRG.8217.3.p1</t>
  </si>
  <si>
    <t>OG0000384</t>
  </si>
  <si>
    <t>sp|Q0G819|PP2B_CAEEL</t>
  </si>
  <si>
    <t>tr|A0A3P6SKB8|A0A3P6SKB8_DIBLA, tr|A0A3P7MIU1|A0A3P7MIU1_DIBLA, tr|A0A3P7P7S4|A0A3P7P7S4_DIBLA, tr|A0A3P7QM73|A0A3P7QM73_DIBLA</t>
  </si>
  <si>
    <t>tr|W6UBX9|W6UBX9_ECHGR, tr|W6UHJ6|W6UHJ6_ECHGR, tr|W6UIV1|W6UIV1_ECHGR, tr|W6UX27|W6UX27_ECHGR</t>
  </si>
  <si>
    <t>tr|A0A068YNS1|A0A068YNS1_ECHMU, tr|A0A0S4MJR6|A0A0S4MJR6_ECHMU</t>
  </si>
  <si>
    <t>tr|A0A0R3SF15|A0A0R3SF15_HYMDI, tr|A0A0R3SID8|A0A0R3SID8_HYMDI</t>
  </si>
  <si>
    <t>tr|A0A0R3WUQ0|A0A0R3WUQ0_HYDTA, tr|A0A3P7G9A7|A0A3P7G9A7_HYDTA, tr|A0A3P7GPB7|A0A3P7GPB7_HYDTA, tr|A0A3P7HJT0|A0A3P7HJT0_HYDTA</t>
  </si>
  <si>
    <t>tr|A0A158QTW7|A0A158QTW7_MESCO, tr|A0A158QUP8|A0A158QUP8_MESCO, tr|A0A3P6GYZ4|A0A3P6GYZ4_MESCO</t>
  </si>
  <si>
    <t>tr|A0A0R3T249|A0A0R3T249_RODNA, tr|A0A0R3T250|A0A0R3T250_RODNA, tr|A0A0R3TAF1|A0A0R3TAF1_RODNA, tr|A0A0R3TC11|A0A0R3TC11_RODNA, tr|A0A0R3TY59|A0A0R3TY59_RODNA, tr|A0A158QIW5|A0A158QIW5_RODNA</t>
  </si>
  <si>
    <t>tr|A0A183T447|A0A183T447_SCHSO, tr|A0A183TDQ1|A0A183TDQ1_SCHSO, tr|A0A3P7CQ53|A0A3P7CQ53_SCHSO, tr|A0A3P7E971|A0A3P7E971_SCHSO</t>
  </si>
  <si>
    <t>tr|A0A0R3W3U2|A0A0R3W3U2_TAEAS, tr|A0A0R3W3U3|A0A0R3W3U3_TAEAS, tr|A0A0R3W3U4|A0A0R3W3U4_TAEAS, tr|A0A158R764|A0A158R764_TAEAS</t>
  </si>
  <si>
    <t>Tnyl_g04671_i1, Tnyl_g04671_i10, Tnyl_g04671_i2, Tnyl_g04671_i3, Tnyl_g04671_i4, Tnyl_g04671_i5, Tnyl_g04671_i6, Tnyl_g04671_i7, Tnyl_g04671_i8, Tnyl_g04671_i9</t>
  </si>
  <si>
    <t>g5550.t1, g5550.t2, g5550.t3, g5635.t1, g5635.t2, g5635.t3</t>
  </si>
  <si>
    <t>MSTRG.6584.1.p1, MSTRG.6584.2.p1, MSTRG.6694.1.p1, MSTRG.6694.2.p1, MSTRG.6694.3.p1</t>
  </si>
  <si>
    <t>OG0000385</t>
  </si>
  <si>
    <t>tr|Q18934|Q18934_CAEEL</t>
  </si>
  <si>
    <t>tr|A0A3P7L736|A0A3P7L736_DIBLA, tr|A0A3P7LD83|A0A3P7LD83_DIBLA, tr|A0A3P7LWC6|A0A3P7LWC6_DIBLA, tr|A0A3P7N9Y2|A0A3P7N9Y2_DIBLA, tr|A0A3P7NZZ2|A0A3P7NZZ2_DIBLA</t>
  </si>
  <si>
    <t>tr|A0A915EV48|A0A915EV48_9CEST, tr|A0A915EXP3|A0A915EXP3_9CEST</t>
  </si>
  <si>
    <t>tr|W6UHX0|W6UHX0_ECHGR, tr|W6V3P0|W6V3P0_ECHGR</t>
  </si>
  <si>
    <t>tr|A0A068Y555|A0A068Y555_ECHMU, tr|A0A068YBS2|A0A068YBS2_ECHMU, tr|A0A068YBS6|A0A068YBS6_ECHMU</t>
  </si>
  <si>
    <t>tr|A0A0R3SIH2|A0A0R3SIH2_HYMDI, tr|A0A0R3SKH8|A0A0R3SKH8_HYMDI, tr|A0A0R3SKJ2|A0A0R3SKJ2_HYMDI, tr|A0A0R3SYE3|A0A0R3SYE3_HYMDI</t>
  </si>
  <si>
    <t>tr|A0A0R3WZB9|A0A0R3WZB9_HYDTA, tr|A0A0R3WZC2|A0A0R3WZC2_HYDTA</t>
  </si>
  <si>
    <t>tr|A0A0R3U3K1|A0A0R3U3K1_MESCO, tr|A0A0R3U3K2|A0A0R3U3K2_MESCO</t>
  </si>
  <si>
    <t>tr|A0A0R3T1Y4|A0A0R3T1Y4_RODNA, tr|A0A0R3T1Y7|A0A0R3T1Y7_RODNA</t>
  </si>
  <si>
    <t>tr|A0A183SIC0|A0A183SIC0_SCHSO, tr|A0A183SIC1|A0A183SIC1_SCHSO, tr|A0A183SNR5|A0A183SNR5_SCHSO</t>
  </si>
  <si>
    <t>tr|A0A0R3W1C3|A0A0R3W1C3_TAEAS, tr|A0A158R7B2|A0A158R7B2_TAEAS</t>
  </si>
  <si>
    <t>Tnyl_g03393_i1, Tnyl_g07762_i1, Tnyl_g07762_i2, Tnyl_g07762_i3, Tnyl_g07762_i4, Tnyl_g07762_i5</t>
  </si>
  <si>
    <t>g8374.t1, g8374.t2, g8374.t3, g8374.t4, g9566.t1, g9567.t1</t>
  </si>
  <si>
    <t>MSTRG.11424.1.p1, MSTRG.11424.1.p2, MSTRG.11424.2.p1, MSTRG.11424.2.p2, MSTRG.11424.3.p1, MSTRG.11424.4.p1, MSTRG.9958.1.p1, MSTRG.9958.2.p1, MSTRG.9958.3.p1, MSTRG.9958.4.p1, MSTRG.9958.5.p1, MSTRG.9958.6.p1, MSTRG.9958.7.p1, MSTRG.9958.8.p1, MSTRG.9958.9.p1</t>
  </si>
  <si>
    <t>OG0000386</t>
  </si>
  <si>
    <t>tr|Q9TZB8|Q9TZB8_CAEEL, tr|Q9TZB9|Q9TZB9_CAEEL</t>
  </si>
  <si>
    <t>tr|A0A915F0D8|A0A915F0D8_9CEST</t>
  </si>
  <si>
    <t>tr|W6UR99|W6UR99_ECHGR, tr|W6V432|W6V432_ECHGR</t>
  </si>
  <si>
    <t>tr|A0A068YEV9|A0A068YEV9_ECHMU, tr|A0A068YIH0|A0A068YIH0_ECHMU</t>
  </si>
  <si>
    <t>tr|A0A0R3SHH7|A0A0R3SHH7_HYMDI, tr|A0A3P6X895|A0A3P6X895_HYMDI</t>
  </si>
  <si>
    <t>tr|A0A0R3WP50|A0A0R3WP50_HYDTA, tr|A0A0R3XAW8|A0A0R3XAW8_HYDTA</t>
  </si>
  <si>
    <t>tr|A0A0R3T1T9|A0A0R3T1T9_RODNA, tr|A0A0R3T380|A0A0R3T380_RODNA</t>
  </si>
  <si>
    <t>tr|A0A0R3VXD7|A0A0R3VXD7_TAEAS, tr|A0A0R3W014|A0A0R3W014_TAEAS, tr|A0A0R3WC37|A0A0R3WC37_TAEAS, tr|A0A0R3WGN9|A0A0R3WGN9_TAEAS, tr|A0A0R3WGT6|A0A0R3WGT6_TAEAS, tr|A0A3P6NQT9|A0A3P6NQT9_TAEAS</t>
  </si>
  <si>
    <t>g10689.t1, g10807.t1, g10808.t1, g10809.t1, g11096.t1, g11097.t1, g11098.t1, g11343.t1, g11344.t1, g11564.t1, g11565.t1, g11629.t1, g11920.t1, g11925.t1, g12219.t1, g12219.t2, g12353.t1, g12633.t1, g12783.t1, g3452.t1, g3452.t2, g6278.t1</t>
  </si>
  <si>
    <t>MSTRG.13079.1.p1, MSTRG.13079.2.p1, MSTRG.13079.3.p1, MSTRG.13578.1.p2, MSTRG.13578.1.p3, MSTRG.13581.1.p3, MSTRG.13652.1.p7, MSTRG.13653.1.p8, MSTRG.13891.1.p3, MSTRG.13919.1.p1, MSTRG.14109.1.p11, MSTRG.14259.1.p1, MSTRG.14334.1.p2, MSTRG.14734.1.p1</t>
  </si>
  <si>
    <t>OG0000387</t>
  </si>
  <si>
    <t>tr|E0AHA7|E0AHA7_CAEEL, tr|G5EG85|G5EG85_CAEEL, tr|Q9U9J8|Q9U9J8_CAEEL, tr|S6FN00|S6FN00_CAEEL</t>
  </si>
  <si>
    <t>tr|A0A3P6QCZ3|A0A3P6QCZ3_DIBLA, tr|A0A3P7LAU6|A0A3P7LAU6_DIBLA, tr|A0A3P7LDG1|A0A3P7LDG1_DIBLA, tr|A0A3P7LVP5|A0A3P7LVP5_DIBLA, tr|A0A3P7P0P5|A0A3P7P0P5_DIBLA</t>
  </si>
  <si>
    <t>tr|W6UE04|W6UE04_ECHGR, tr|W6UQF7|W6UQF7_ECHGR</t>
  </si>
  <si>
    <t>tr|A0A068YEZ0|A0A068YEZ0_ECHMU, tr|A0A068YF82|A0A068YF82_ECHMU, tr|A0A087W204|A0A087W204_ECHMU</t>
  </si>
  <si>
    <t>tr|A0A0R3SAV1|A0A0R3SAV1_HYMDI, tr|A0A0R3STP1|A0A0R3STP1_HYMDI, tr|A0A3P6W2R4|A0A3P6W2R4_HYMDI</t>
  </si>
  <si>
    <t>tr|A0A0R3WLR0|A0A0R3WLR0_HYDTA, tr|A0A0R3X6B1|A0A0R3X6B1_HYDTA, tr|A0A158REE6|A0A158REE6_HYDTA</t>
  </si>
  <si>
    <t>tr|A0A0R3UHC1|A0A0R3UHC1_MESCO, tr|A0A3P6GP69|A0A3P6GP69_MESCO</t>
  </si>
  <si>
    <t>tr|A0A0R3TA82|A0A0R3TA82_RODNA, tr|A0A0R3TYP2|A0A0R3TYP2_RODNA, tr|A0A158QGL6|A0A158QGL6_RODNA, tr|A0A3P7SKK9|A0A3P7SKK9_RODNA</t>
  </si>
  <si>
    <t>tr|A0A183SNF5|A0A183SNF5_SCHSO, tr|A0A183T3S4|A0A183T3S4_SCHSO, tr|A0A183T6D5|A0A183T6D5_SCHSO</t>
  </si>
  <si>
    <t>tr|A0A0R3WA19|A0A0R3WA19_TAEAS, tr|A0A3P6PKV8|A0A3P6PKV8_TAEAS, tr|A0A3P6PU31|A0A3P6PU31_TAEAS</t>
  </si>
  <si>
    <t>Tnyl_g04125_i1, Tnyl_g04125_i10, Tnyl_g04125_i2, Tnyl_g04125_i3, Tnyl_g04125_i4, Tnyl_g04125_i5, Tnyl_g04125_i6, Tnyl_g04125_i7, Tnyl_g04125_i8, Tnyl_g04125_i9</t>
  </si>
  <si>
    <t>g2943.t1, g5965.t1</t>
  </si>
  <si>
    <t>MSTRG.3450.1.p1, MSTRG.3450.2.p1, MSTRG.3450.3.p1, MSTRG.7061.1.p1, MSTRG.7061.2.p1, MSTRG.7061.3.p1, MSTRG.7061.4.p1, MSTRG.7061.5.p1, MSTRG.7061.6.p1, MSTRG.7061.7.p1, MSTRG.7062.1.p1</t>
  </si>
  <si>
    <t>OG0000388</t>
  </si>
  <si>
    <t>sp|G5EDB2|MADD3_CAEEL, tr|A0A3B1DR12|A0A3B1DR12_CAEEL, tr|A0A3B1E026|A0A3B1E026_CAEEL, tr|A0A3B1E4Y4|A0A3B1E4Y4_CAEEL, tr|A0A3B1E657|A0A3B1E657_CAEEL</t>
  </si>
  <si>
    <t>tr|A0A3P7LR66|A0A3P7LR66_DIBLA</t>
  </si>
  <si>
    <t>tr|A0A915EWZ6|A0A915EWZ6_9CEST</t>
  </si>
  <si>
    <t>tr|U6J675|U6J675_ECHGR, tr|W6UU60|W6UU60_ECHGR, tr|W6UUR7|W6UUR7_ECHGR</t>
  </si>
  <si>
    <t>tr|A0A068Y1J6|A0A068Y1J6_ECHMU, tr|A0A068Y5K7|A0A068Y5K7_ECHMU</t>
  </si>
  <si>
    <t>tr|A0A0R3SQJ0|A0A0R3SQJ0_HYMDI, tr|A0A3P6YLE8|A0A3P6YLE8_HYMDI, tr|A0A3P6ZEY4|A0A3P6ZEY4_HYMDI</t>
  </si>
  <si>
    <t>tr|A0A0R3WK17|A0A0R3WK17_HYDTA, tr|A0A0R3WLX9|A0A0R3WLX9_HYDTA, tr|A0A0R3WLY0|A0A0R3WLY0_HYDTA, tr|A0A0R3WUN7|A0A0R3WUN7_HYDTA</t>
  </si>
  <si>
    <t>tr|A0A0R3UEC4|A0A0R3UEC4_MESCO, tr|A0A0R3UHU2|A0A0R3UHU2_MESCO, tr|A0A0R3UHU3|A0A0R3UHU3_MESCO</t>
  </si>
  <si>
    <t>tr|A0A0R3TNJ7|A0A0R3TNJ7_RODNA, tr|A0A158QHB6|A0A158QHB6_RODNA</t>
  </si>
  <si>
    <t>tr|A0A183TEC2|A0A183TEC2_SCHSO, tr|A0A3P7CC94|A0A3P7CC94_SCHSO, tr|A0A3P7DJP9|A0A3P7DJP9_SCHSO</t>
  </si>
  <si>
    <t>tr|A0A0R3VWA8|A0A0R3VWA8_TAEAS, tr|A0A0R3VX10|A0A0R3VX10_TAEAS, tr|A0A0R3WFQ9|A0A0R3WFQ9_TAEAS</t>
  </si>
  <si>
    <t>Tnyl_g14525_i1, Tnyl_g14525_i10, Tnyl_g14525_i11, Tnyl_g14525_i12, Tnyl_g14525_i13, Tnyl_g14525_i14, Tnyl_g14525_i15, Tnyl_g14525_i16, Tnyl_g14525_i17, Tnyl_g14525_i18, Tnyl_g14525_i19, Tnyl_g14525_i2, Tnyl_g14525_i3, Tnyl_g14525_i4, Tnyl_g14525_i5, Tnyl_g14525_i6, Tnyl_g14525_i7, Tnyl_g14525_i8, Tnyl_g14525_i9</t>
  </si>
  <si>
    <t>g2500.t1, g5866.t1</t>
  </si>
  <si>
    <t>MSTRG.2914.1.p1, MSTRG.2914.2.p1, MSTRG.6961.1.p1, MSTRG.6961.2.p1</t>
  </si>
  <si>
    <t>OG0000389</t>
  </si>
  <si>
    <t>sp|G4SDH4|S52AB_CAEEL, sp|Q3LFN0|S52AA_CAEEL, tr|A0A168HBC9|A0A168HBC9_CAEEL, tr|A0A168HBE9|A0A168HBE9_CAEEL</t>
  </si>
  <si>
    <t>tr|A0A3P7NR45|A0A3P7NR45_DIBLA, tr|A0A3P7P3H2|A0A3P7P3H2_DIBLA</t>
  </si>
  <si>
    <t>tr|U6JHR5|U6JHR5_ECHGR, tr|W6UWQ5|W6UWQ5_ECHGR</t>
  </si>
  <si>
    <t>tr|A0A087VXI2|A0A087VXI2_ECHMU, tr|A0A087VXL7|A0A087VXL7_ECHMU</t>
  </si>
  <si>
    <t>tr|A0A0R3SK95|A0A0R3SK95_HYMDI, tr|A0A0R3SLC8|A0A0R3SLC8_HYMDI, tr|A0A0R3SMP9|A0A0R3SMP9_HYMDI, tr|A0A0R3SN61|A0A0R3SN61_HYMDI, tr|A0A0R3SNF9|A0A0R3SNF9_HYMDI</t>
  </si>
  <si>
    <t>tr|A0A0R3X4Z6|A0A0R3X4Z6_HYDTA, tr|A0A0R3X4Z7|A0A0R3X4Z7_HYDTA</t>
  </si>
  <si>
    <t>tr|A0A0R3UJY1|A0A0R3UJY1_MESCO</t>
  </si>
  <si>
    <t>tr|A0A0R3T534|A0A0R3T534_RODNA, tr|A0A0R3TAN1|A0A0R3TAN1_RODNA</t>
  </si>
  <si>
    <t>tr|A0A183T7Q1|A0A183T7Q1_SCHSO, tr|A0A3P7E660|A0A3P7E660_SCHSO</t>
  </si>
  <si>
    <t>tr|A0A0R3W4X5|A0A0R3W4X5_TAEAS, tr|A0A0R3W4X6|A0A0R3W4X6_TAEAS</t>
  </si>
  <si>
    <t>Tnyl_g00749_i1, Tnyl_g00750_i1, Tnyl_g00750_i2</t>
  </si>
  <si>
    <t>g2748.t1, g2748.t2, g4231.t1</t>
  </si>
  <si>
    <t>MSTRG.3236.1.p1, MSTRG.3236.1.p6, MSTRG.3236.2.p1, MSTRG.3236.2.p5, MSTRG.3236.3.p1, MSTRG.3236.3.p6, MSTRG.3236.4.p1, MSTRG.3236.5.p1, MSTRG.3236.5.p5, MSTRG.3236.6.p1, MSTRG.3236.6.p6, MSTRG.3236.7.p1, MSTRG.3236.7.p6, MSTRG.3236.8.p1, MSTRG.3236.9.p1, MSTRG.5011.1.p1, MSTRG.5011.1.p15, MSTRG.5011.1.p3, MSTRG.5011.2.p1, MSTRG.5011.3.p1, MSTRG.5011.3.p3, MSTRG.5011.4.p1, MSTRG.5011.4.p3, MSTRG.5011.5.p1, MSTRG.5011.5.p13</t>
  </si>
  <si>
    <t>OG0000390</t>
  </si>
  <si>
    <t>tr|Q17796|Q17796_CAEEL</t>
  </si>
  <si>
    <t>tr|A0A3P7P8C2|A0A3P7P8C2_DIBLA, tr|A0A3P7RI17|A0A3P7RI17_DIBLA</t>
  </si>
  <si>
    <t>tr|W6U915|W6U915_ECHGR</t>
  </si>
  <si>
    <t>tr|A0A068Y9X2|A0A068Y9X2_ECHMU</t>
  </si>
  <si>
    <t>tr|A0A158QC84|A0A158QC84_HYMDI</t>
  </si>
  <si>
    <t>tr|A0A0R3WJC5|A0A0R3WJC5_HYDTA</t>
  </si>
  <si>
    <t>tr|A0A3P6GJP8|A0A3P6GJP8_MESCO</t>
  </si>
  <si>
    <t>tr|A0A0R3TRV8|A0A0R3TRV8_RODNA, tr|A0A3P7T311|A0A3P7T311_RODNA</t>
  </si>
  <si>
    <t>tr|A0A183T6T6|A0A183T6T6_SCHSO, tr|A0A183TEA6|A0A183TEA6_SCHSO</t>
  </si>
  <si>
    <t>tr|A0A0R3WCN3|A0A0R3WCN3_TAEAS</t>
  </si>
  <si>
    <t>Tnyl_g10314_i1, Tnyl_g10314_i2, Tnyl_g10314_i3, Tnyl_g10314_i4</t>
  </si>
  <si>
    <t>g5937.t1, g5937.t10, g5937.t11, g5937.t12, g5937.t13, g5937.t14, g5937.t15, g5937.t2, g5937.t3, g5937.t4, g5937.t5, g5937.t6, g5937.t7, g5937.t8, g5937.t9</t>
  </si>
  <si>
    <t>MSTRG.7022.1.p1, MSTRG.7022.10.p1, MSTRG.7022.11.p1, MSTRG.7022.12.p1, MSTRG.7022.13.p1, MSTRG.7022.14.p1, MSTRG.7022.15.p1, MSTRG.7022.16.p1, MSTRG.7022.17.p1, MSTRG.7022.18.p1, MSTRG.7022.19.p1, MSTRG.7022.2.p1, MSTRG.7022.20.p1, MSTRG.7022.3.p1, MSTRG.7022.4.p1, MSTRG.7022.4.p24, MSTRG.7022.5.p1, MSTRG.7022.5.p22, MSTRG.7022.6.p1, MSTRG.7022.6.p26, MSTRG.7022.7.p1, MSTRG.7022.8.p1, MSTRG.7022.9.p1</t>
  </si>
  <si>
    <t>OG0000391</t>
  </si>
  <si>
    <t>tr|A8WHU4|A8WHU4_CAEEL, tr|Q94013|Q94013_CAEEL</t>
  </si>
  <si>
    <t>tr|A0A3P6UXD0|A0A3P6UXD0_DIBLA, tr|A0A3P7LMX2|A0A3P7LMX2_DIBLA</t>
  </si>
  <si>
    <t>tr|W6ULR8|W6ULR8_ECHGR, tr|W6UW07|W6UW07_ECHGR</t>
  </si>
  <si>
    <t>tr|A0A068XT27|A0A068XT27_ECHMU, tr|A0A068XWA6|A0A068XWA6_ECHMU, tr|A0A068YC22|A0A068YC22_ECHMU</t>
  </si>
  <si>
    <t>tr|A0A0R3SXW3|A0A0R3SXW3_HYMDI, tr|A0A158QF04|A0A158QF04_HYMDI</t>
  </si>
  <si>
    <t>tr|A0A0R3X4Q9|A0A0R3X4Q9_HYDTA, tr|A0A0R3X7T4|A0A0R3X7T4_HYDTA</t>
  </si>
  <si>
    <t>tr|A0A0R3U2A2|A0A0R3U2A2_MESCO, tr|A0A158QS86|A0A158QS86_MESCO</t>
  </si>
  <si>
    <t>tr|A0A0R3T2Z2|A0A0R3T2Z2_RODNA, tr|A0A0R3TVF7|A0A0R3TVF7_RODNA</t>
  </si>
  <si>
    <t>tr|A0A183T7M9|A0A183T7M9_SCHSO, tr|A0A183TGD9|A0A183TGD9_SCHSO</t>
  </si>
  <si>
    <t>tr|A0A0R3W8P4|A0A0R3W8P4_TAEAS, tr|A0A0R3W9N8|A0A0R3W9N8_TAEAS</t>
  </si>
  <si>
    <t>Tnyl_g04004_i1, Tnyl_g04004_i2, Tnyl_g04004_i3, Tnyl_g04004_i4, Tnyl_g04004_i5, Tnyl_g04004_i6, Tnyl_g04004_i7, Tnyl_g04004_i8, Tnyl_g04004_i9</t>
  </si>
  <si>
    <t>g378.t1, g8806.t1, g8806.t2</t>
  </si>
  <si>
    <t>MSTRG.10483.1.p1, MSTRG.415.1.p1, MSTRG.415.10.p1, MSTRG.415.10.p12, MSTRG.415.10.p5, MSTRG.415.11.p1, MSTRG.415.11.p11, MSTRG.415.2.p1, MSTRG.415.3.p1, MSTRG.415.3.p14, MSTRG.415.4.p1, MSTRG.415.4.p3, MSTRG.415.5.p1, MSTRG.415.5.p13, MSTRG.415.6.p1, MSTRG.415.6.p4, MSTRG.415.7.p1, MSTRG.415.7.p9, MSTRG.415.8.p1, MSTRG.415.8.p9, MSTRG.415.9.p1, MSTRG.415.9.p11</t>
  </si>
  <si>
    <t>OG0000392</t>
  </si>
  <si>
    <t>sp|Q27245|YH24_CAEEL</t>
  </si>
  <si>
    <t>tr|A0A3P6TR00|A0A3P6TR00_DIBLA, tr|A0A3P7LME9|A0A3P7LME9_DIBLA, tr|A0A3P7LNP2|A0A3P7LNP2_DIBLA, tr|A0A3P7M5C7|A0A3P7M5C7_DIBLA, tr|A0A3P7M954|A0A3P7M954_DIBLA, tr|A0A3P7MFI5|A0A3P7MFI5_DIBLA, tr|A0A3P7MHX8|A0A3P7MHX8_DIBLA, tr|A0A3P7MXU0|A0A3P7MXU0_DIBLA, tr|A0A3P7N1U9|A0A3P7N1U9_DIBLA, tr|A0A3P7NRE5|A0A3P7NRE5_DIBLA, tr|A0A3P7P0G4|A0A3P7P0G4_DIBLA</t>
  </si>
  <si>
    <t>tr|A0A915ETW9|A0A915ETW9_9CEST</t>
  </si>
  <si>
    <t>tr|U6J0N2|U6J0N2_ECHGR, tr|W6TZL3|W6TZL3_ECHGR, tr|W6U3M9|W6U3M9_ECHGR, tr|W6UCQ5|W6UCQ5_ECHGR, tr|W6UG95|W6UG95_ECHGR, tr|W6V9X3|W6V9X3_ECHGR</t>
  </si>
  <si>
    <t>tr|A0A068Y2H1|A0A068Y2H1_ECHMU, tr|A0A068YFE6|A0A068YFE6_ECHMU, tr|A0A068YKA7|A0A068YKA7_ECHMU</t>
  </si>
  <si>
    <t>tr|A0A0R3SAA8|A0A0R3SAA8_HYMDI</t>
  </si>
  <si>
    <t>tr|A0A0R3WR63|A0A0R3WR63_HYDTA, tr|A0A0R3WU86|A0A0R3WU86_HYDTA, tr|A0A3P7EX52|A0A3P7EX52_HYDTA, tr|A0A3P7FIZ4|A0A3P7FIZ4_HYDTA</t>
  </si>
  <si>
    <t>tr|A0A0R3U8Y1|A0A0R3U8Y1_MESCO, tr|A0A0R3UGZ3|A0A0R3UGZ3_MESCO, tr|A0A0R3ULG5|A0A0R3ULG5_MESCO, tr|A0A158QUP3|A0A158QUP3_MESCO</t>
  </si>
  <si>
    <t>tr|A0A0R3TAB5|A0A0R3TAB5_RODNA</t>
  </si>
  <si>
    <t>tr|A0A183SL43|A0A183SL43_SCHSO, tr|A0A183SL44|A0A183SL44_SCHSO, tr|A0A183TM19|A0A183TM19_SCHSO, tr|A0A3P7BU07|A0A3P7BU07_SCHSO, tr|A0A3P7C3W2|A0A3P7C3W2_SCHSO, tr|A0A3P7CM63|A0A3P7CM63_SCHSO, tr|A0A3P7CNL1|A0A3P7CNL1_SCHSO, tr|A0A3P7D7W9|A0A3P7D7W9_SCHSO</t>
  </si>
  <si>
    <t>tr|A0A0R3VV23|A0A0R3VV23_TAEAS, tr|A0A0R3VZC4|A0A0R3VZC4_TAEAS, tr|A0A0R3W0J3|A0A0R3W0J3_TAEAS</t>
  </si>
  <si>
    <t>Peptidase_M17_leucyl_aminopeptidase_C-terminal_Tnyl_g00266_i1, Tnyl_g00266_i2, Tnyl_g00266_i3</t>
  </si>
  <si>
    <t>g2143.t1, g2882.t1, g2883.t1</t>
  </si>
  <si>
    <t>MSTRG.2489.1.p1, MSTRG.3382.1.p4, MSTRG.3382.1.p6, MSTRG.3382.2.p1, MSTRG.3382.3.p1, MSTRG.3382.3.p8</t>
  </si>
  <si>
    <t>OG0000393</t>
  </si>
  <si>
    <t>tr|A0A061AIZ0|A0A061AIZ0_CAEEL, tr|A0A5S9MMJ0|A0A5S9MMJ0_CAEEL, tr|A0A5S9MN87|A0A5S9MN87_CAEEL, tr|A0A5S9MPZ0|A0A5S9MPZ0_CAEEL, tr|F3NWW3|F3NWW3_CAEEL, tr|F3NWW4|F3NWW4_CAEEL, tr|G5EBJ0|G5EBJ0_CAEEL, tr|H2KYK5|H2KYK5_CAEEL, tr|H2KYK6|H2KYK6_CAEEL, tr|H2KYK8|H2KYK8_CAEEL, tr|H2KYT1|H2KYT1_CAEEL, tr|H2L040|H2L040_CAEEL, tr|H2L062|H2L062_CAEEL, tr|H2L0L7|H2L0L7_CAEEL, tr|O01340|O01340_CAEEL, tr|O01553|O01553_CAEEL, tr|O01554|O01554_CAEEL, tr|O16551|O16551_CAEEL, tr|O16553|O16553_CAEEL, tr|O16555|O16555_CAEEL, tr|O16556|O16556_CAEEL, tr|O16558|O16558_CAEEL, tr|O16559|O16559_CAEEL, tr|O16560|O16560_CAEEL, tr|O16561|O16561_CAEEL, tr|O16562|O16562_CAEEL, tr|O17189|O17189_CAEEL, tr|O17190|O17190_CAEEL, tr|O17191|O17191_CAEEL, tr|O17192|O17192_CAEEL, tr|O17301|O17301_CAEEL, tr|O17303|O17303_CAEEL, tr|O44886|O44886_CAEEL, tr|O62502|O62502_CAEEL, tr|O76557|O76557_CAEEL, tr|O76558|O76558_CAEEL, tr|O76559|O76559_CAEEL, tr|O76640|O76640_CAEEL, tr|O76641|O76641_CAEEL, tr|O76642|O76642_CAEEL, tr|P91282|P91282_CAEEL, tr|P91298|P91298_CAEEL, tr|P91300|P91300_CAEEL, tr|Q17578|Q17578_CAEEL, tr|Q18675|Q18675_CAEEL, tr|Q2L6V3|Q2L6V3_CAEEL, tr|Q8MXJ3|Q8MXJ3_CAEEL, tr|Q8WTL4|Q8WTL4_CAEEL, tr|Q93351|Q93351_CAEEL, tr|Q95XK1|Q95XK1_CAEEL, tr|Q9N487|Q9N487_CAEEL, tr|Q9TZA4|Q9TZA4_CAEEL, tr|Q9U396|Q9U396_CAEEL, tr|Q9XVT6|Q9XVT6_CAEEL, tr|U4PC47|U4PC47_CAEEL</t>
  </si>
  <si>
    <t>OG0000394</t>
  </si>
  <si>
    <t>tr|G5EGQ9|G5EGQ9_CAEEL</t>
  </si>
  <si>
    <t>tr|A0A3P6PFK3|A0A3P6PFK3_DIBLA, tr|A0A3P7NQI5|A0A3P7NQI5_DIBLA, tr|A0A3P7NV02|A0A3P7NV02_DIBLA, tr|A0A3P7NZL9|A0A3P7NZL9_DIBLA</t>
  </si>
  <si>
    <t>tr|U6J3R2|U6J3R2_ECHGR, tr|W6UI60|W6UI60_ECHGR, tr|W6URA0|W6URA0_ECHGR, tr|W6UXD6|W6UXD6_ECHGR, tr|W6V9D2|W6V9D2_ECHGR</t>
  </si>
  <si>
    <t>tr|A0A068Y2R3|A0A068Y2R3_ECHMU, tr|A0A068Y703|A0A068Y703_ECHMU, tr|A0A068Y9P5|A0A068Y9P5_ECHMU</t>
  </si>
  <si>
    <t>tr|A0A0R3SQ64|A0A0R3SQ64_HYMDI, tr|A0A0R3SQ66|A0A0R3SQ66_HYMDI, tr|A0A0R3STS9|A0A0R3STS9_HYMDI, tr|A0A158QED2|A0A158QED2_HYMDI, tr|A0A3P6ZTR8|A0A3P6ZTR8_HYMDI</t>
  </si>
  <si>
    <t>tr|A0A0R3WP84|A0A0R3WP84_HYDTA, tr|A0A0R3WSF8|A0A0R3WSF8_HYDTA, tr|A0A0R3WUM5|A0A0R3WUM5_HYDTA, tr|A0A0R3X9E2|A0A0R3X9E2_HYDTA, tr|A0A0R3XAA3|A0A0R3XAA3_HYDTA, tr|A0A0R3XAU1|A0A0R3XAU1_HYDTA, tr|A0A0R3XCY7|A0A0R3XCY7_HYDTA</t>
  </si>
  <si>
    <t>tr|A0A0R3U3U2|A0A0R3U3U2_MESCO, tr|A0A0R3U5X1|A0A0R3U5X1_MESCO, tr|A0A0R3U5X2|A0A0R3U5X2_MESCO</t>
  </si>
  <si>
    <t>tr|A0A0R3T0B2|A0A0R3T0B2_RODNA, tr|A0A0R3T0B3|A0A0R3T0B3_RODNA, tr|A0A0R3TB14|A0A0R3TB14_RODNA, tr|A0A0R3TPZ3|A0A0R3TPZ3_RODNA, tr|A0A0R3TRD5|A0A0R3TRD5_RODNA, tr|A0A0R3TW94|A0A0R3TW94_RODNA</t>
  </si>
  <si>
    <t>tr|A0A183SPV5|A0A183SPV5_SCHSO, tr|A0A183STV5|A0A183STV5_SCHSO, tr|A0A183T7G5|A0A183T7G5_SCHSO, tr|A0A183TIH2|A0A183TIH2_SCHSO, tr|A0A183TQV4|A0A183TQV4_SCHSO, tr|A0A3P7DZ83|A0A3P7DZ83_SCHSO</t>
  </si>
  <si>
    <t>tr|A0A158R7U4|A0A158R7U4_TAEAS, tr|A0A3P6QID7|A0A3P6QID7_TAEAS</t>
  </si>
  <si>
    <t>TnylNMDAR1, Tnyl_g00477_i1</t>
  </si>
  <si>
    <t>g8002.t1, g8002.t2, g8003.t1, g8005.t1</t>
  </si>
  <si>
    <t>MSTRG.10042.1.p1, MSTRG.10045.1.p3, MSTRG.9510.1.p1, MSTRG.9510.2.p1, MSTRG.9511.1.p1, MSTRG.9511.2.p4</t>
  </si>
  <si>
    <t>OG0000395</t>
  </si>
  <si>
    <t>tr|C1P636|C1P636_CAEEL, tr|Q27481|Q27481_CAEEL, tr|Q3S1J5|Q3S1J5_CAEEL</t>
  </si>
  <si>
    <t>tr|A0A3P6V6Q3|A0A3P6V6Q3_DIBLA, tr|A0A3P7P9J9|A0A3P7P9J9_DIBLA</t>
  </si>
  <si>
    <t>tr|W6UFQ0|W6UFQ0_ECHGR, tr|W6VBB5|W6VBB5_ECHGR</t>
  </si>
  <si>
    <t>tr|A0A068Y639|A0A068Y639_ECHMU, tr|A0A068Y8K3|A0A068Y8K3_ECHMU</t>
  </si>
  <si>
    <t>tr|A0A158QBN5|A0A158QBN5_HYMDI, tr|A0A158QCX6|A0A158QCX6_HYMDI, tr|A0A3P6VPG6|A0A3P6VPG6_HYMDI</t>
  </si>
  <si>
    <t>tr|A0A0R3WJF7|A0A0R3WJF7_HYDTA, tr|A0A0R3XAD0|A0A0R3XAD0_HYDTA, tr|A0A158RDT6|A0A158RDT6_HYDTA</t>
  </si>
  <si>
    <t>tr|A0A0R3UAP7|A0A0R3UAP7_MESCO, tr|A0A0R3UE32|A0A0R3UE32_MESCO</t>
  </si>
  <si>
    <t>tr|A0A0R3T9E1|A0A0R3T9E1_RODNA, tr|A0A0R3TXK7|A0A0R3TXK7_RODNA, tr|A0A158QIH1|A0A158QIH1_RODNA</t>
  </si>
  <si>
    <t>tr|A0A183T5M0|A0A183T5M0_SCHSO, tr|A0A3P7CM23|A0A3P7CM23_SCHSO</t>
  </si>
  <si>
    <t>tr|A0A0R3WAP9|A0A0R3WAP9_TAEAS, tr|A0A158R7M2|A0A158R7M2_TAEAS</t>
  </si>
  <si>
    <t>Tnyl_g06827_i1, Tnyl_g06827_i2</t>
  </si>
  <si>
    <t>g11560.t1, g11560.t2, g11560.t3, g2467.t1, g3413.t1, g3413.t2, g3413.t3, g3413.t4, g7300.t1, g7300.t2</t>
  </si>
  <si>
    <t>MSTRG.14253.1.p1, MSTRG.14253.2.p1, MSTRG.14253.3.p1, MSTRG.2881.1.p3, MSTRG.2883.1.p1, MSTRG.2883.2.p1, MSTRG.2883.3.p1, MSTRG.2883.4.p1, MSTRG.4006.1.p1, MSTRG.4006.2.p1, MSTRG.4006.3.p1, MSTRG.4006.4.p1, MSTRG.4006.5.p1, MSTRG.4006.6.p1, MSTRG.4006.7.p1, MSTRG.4006.8.p1, MSTRG.4006.9.p1, MSTRG.8669.1.p1</t>
  </si>
  <si>
    <t>OG0000396</t>
  </si>
  <si>
    <t>sp|Q19617|NLR1_CAEEL, tr|A0A078BPJ4|A0A078BPJ4_CAEEL, tr|A0A078BPL3|A0A078BPL3_CAEEL, tr|A0A078BS63|A0A078BS63_CAEEL, tr|H1ZUX6|H1ZUX6_CAEEL, tr|O45000|O45000_CAEEL</t>
  </si>
  <si>
    <t>tr|A0A3P6TYS8|A0A3P6TYS8_DIBLA, tr|A0A3P7LZ11|A0A3P7LZ11_DIBLA, tr|A0A3P7NP70|A0A3P7NP70_DIBLA, tr|A0A3P7NP96|A0A3P7NP96_DIBLA, tr|A0A3P7P371|A0A3P7P371_DIBLA, tr|A0A3P7R1M2|A0A3P7R1M2_DIBLA</t>
  </si>
  <si>
    <t>tr|W6UUN0|W6UUN0_ECHGR</t>
  </si>
  <si>
    <t>tr|A0A087W194|A0A087W194_ECHMU</t>
  </si>
  <si>
    <t>tr|A0A0R3SBG0|A0A0R3SBG0_HYMDI</t>
  </si>
  <si>
    <t>tr|A0A0R3X2H8|A0A0R3X2H8_HYDTA</t>
  </si>
  <si>
    <t>tr|A0A158QTR3|A0A158QTR3_MESCO</t>
  </si>
  <si>
    <t>tr|A0A0R3T3F2|A0A0R3T3F2_RODNA, tr|A0A0R3TZG7|A0A0R3TZG7_RODNA</t>
  </si>
  <si>
    <t>tr|A0A183SX20|A0A183SX20_SCHSO</t>
  </si>
  <si>
    <t>tr|A0A0R3VTF8|A0A0R3VTF8_TAEAS</t>
  </si>
  <si>
    <t>Tnyl_g04081_i1, Tnyl_g04081_i10, Tnyl_g04081_i11, Tnyl_g04081_i12, Tnyl_g04081_i13, Tnyl_g04081_i2, Tnyl_g04081_i3, Tnyl_g04081_i4, Tnyl_g04081_i5, Tnyl_g04081_i6, Tnyl_g04081_i7, Tnyl_g04081_i8, Tnyl_g04081_i9, Tnyl_g15620_i1, Tnyl_g15620_i2, Tnyl_g15620_i3, Tnyl_g15620_i4, Tnyl_g15620_i5, Tnyl_g15620_i6</t>
  </si>
  <si>
    <t>g2581.t1, g2581.t2</t>
  </si>
  <si>
    <t>MSTRG.3004.1.p1, MSTRG.3004.1.p21, MSTRG.3004.2.p1, MSTRG.3004.2.p8, MSTRG.3004.3.p1, MSTRG.3004.3.p9, MSTRG.3004.4.p1, MSTRG.3004.5.p1, MSTRG.3004.6.p1, MSTRG.3004.7.p1, MSTRG.3004.8.p1, MSTRG.3004.9.p1</t>
  </si>
  <si>
    <t>OG0000397</t>
  </si>
  <si>
    <t>sp|Q9U308|JAC1_CAEEL, tr|A0A078BPM1|A0A078BPM1_CAEEL, tr|A0A078BPN7|A0A078BPN7_CAEEL, tr|A0A078BQQ1|A0A078BQQ1_CAEEL, tr|A0A078BS85|A0A078BS85_CAEEL, tr|D3DEL7|D3DEL7_CAEEL, tr|D3DEL8|D3DEL8_CAEEL</t>
  </si>
  <si>
    <t>tr|A0A3P6SSG2|A0A3P6SSG2_DIBLA, tr|A0A3P6STD9|A0A3P6STD9_DIBLA, tr|A0A3P7REU1|A0A3P7REU1_DIBLA</t>
  </si>
  <si>
    <t>tr|A0A068Y903|A0A068Y903_ECHMU, tr|A0A068YD31|A0A068YD31_ECHMU</t>
  </si>
  <si>
    <t>tr|A0A0R3S9K2|A0A0R3S9K2_HYMDI, tr|A0A158QDD9|A0A158QDD9_HYMDI</t>
  </si>
  <si>
    <t>tr|A0A0R3X583|A0A0R3X583_HYDTA, tr|A0A158RDL2|A0A158RDL2_HYDTA</t>
  </si>
  <si>
    <t>tr|A0A0R3UFW6|A0A0R3UFW6_MESCO, tr|A0A158QS73|A0A158QS73_MESCO</t>
  </si>
  <si>
    <t>tr|A0A0R3TG56|A0A0R3TG56_RODNA, tr|A0A0R3TKI4|A0A0R3TKI4_RODNA, tr|A0A158QGJ4|A0A158QGJ4_RODNA</t>
  </si>
  <si>
    <t>tr|A0A183SF61|A0A183SF61_SCHSO, tr|A0A183SX75|A0A183SX75_SCHSO</t>
  </si>
  <si>
    <t>tr|A0A0R3VUK5|A0A0R3VUK5_TAEAS, tr|A0A3P6PIK8|A0A3P6PIK8_TAEAS</t>
  </si>
  <si>
    <t>Tnyl_g13161_i1, Tnyl_g13161_i10, Tnyl_g13161_i11, Tnyl_g13161_i2, Tnyl_g13161_i3, Tnyl_g13161_i4, Tnyl_g13161_i5, Tnyl_g13161_i6, Tnyl_g13161_i7, Tnyl_g13161_i8, Tnyl_g13161_i9</t>
  </si>
  <si>
    <t>g2859.t1, g29.t1, g29.t2</t>
  </si>
  <si>
    <t>MSTRG.32.1.p1, MSTRG.32.1.p5, MSTRG.32.2.p1, MSTRG.32.2.p2, MSTRG.32.3.p1, MSTRG.32.4.p1, MSTRG.32.4.p2, MSTRG.32.4.p3, MSTRG.32.5.p1, MSTRG.32.5.p2, MSTRG.32.6.p1, MSTRG.32.6.p2, MSTRG.32.7.p1, MSTRG.3357.1.p1, MSTRG.3357.2.p2</t>
  </si>
  <si>
    <t>OG0000398</t>
  </si>
  <si>
    <t>tr|G5ECD7|G5ECD7_CAEEL, tr|G5EEB3|G5EEB3_CAEEL, tr|G5EG29|G5EG29_CAEEL, tr|G5EGT0|G5EGT0_CAEEL</t>
  </si>
  <si>
    <t>tr|A0A3P7LL91|A0A3P7LL91_DIBLA, tr|A0A3P7P1Z7|A0A3P7P1Z7_DIBLA</t>
  </si>
  <si>
    <t>tr|W6U8K2|W6U8K2_ECHGR</t>
  </si>
  <si>
    <t>tr|A0A068YJX5|A0A068YJX5_ECHMU</t>
  </si>
  <si>
    <t>tr|A0A0R3SHC1|A0A0R3SHC1_HYMDI, tr|A0A3P6ZBZ3|A0A3P6ZBZ3_HYMDI, tr|A0A3P6ZYE8|A0A3P6ZYE8_HYMDI</t>
  </si>
  <si>
    <t>tr|A0A0R3X285|A0A0R3X285_HYDTA, tr|A0A158REJ0|A0A158REJ0_HYDTA</t>
  </si>
  <si>
    <t>tr|A0A158QVV2|A0A158QVV2_MESCO</t>
  </si>
  <si>
    <t>tr|A0A0R3TEH7|A0A0R3TEH7_RODNA, tr|A0A3P7USY0|A0A3P7USY0_RODNA</t>
  </si>
  <si>
    <t>tr|A0A183STI9|A0A183STI9_SCHSO, tr|A0A183T4N9|A0A183T4N9_SCHSO, tr|A0A183TN43|A0A183TN43_SCHSO</t>
  </si>
  <si>
    <t>tr|A0A0R3W828|A0A0R3W828_TAEAS, tr|A0A158R912|A0A158R912_TAEAS</t>
  </si>
  <si>
    <t>Ankyrin_Tnyl_g05330_i1, Tnyl_g05330_i10, Tnyl_g05330_i11, Tnyl_g05330_i12, Tnyl_g05330_i13, Tnyl_g05330_i14, Tnyl_g05330_i15, Tnyl_g05330_i16, Tnyl_g05330_i17, Tnyl_g05330_i2, Tnyl_g05330_i3, Tnyl_g05330_i4, Tnyl_g05330_i5, Tnyl_g05330_i6, Tnyl_g05330_i7, Tnyl_g05330_i8, Tnyl_g05330_i9</t>
  </si>
  <si>
    <t>g3703.t1, g3703.t2, g3703.t3, g3703.t4, g3703.t5, g3703.t6, g3703.t7, g3703.t8, g3703.t9</t>
  </si>
  <si>
    <t>MSTRG.4354.1.p1, MSTRG.4354.2.p1, MSTRG.4354.3.p1, MSTRG.4354.4.p1, MSTRG.4354.5.p1, MSTRG.4354.6.p1, MSTRG.4354.7.p1</t>
  </si>
  <si>
    <t>OG0000399</t>
  </si>
  <si>
    <t>tr|A0A7R9SVK3|A0A7R9SVK3_CAEEL, tr|Q9BL72|Q9BL72_CAEEL</t>
  </si>
  <si>
    <t>tr|A0A3P6R4L4|A0A3P6R4L4_DIBLA, tr|A0A3P6THT4|A0A3P6THT4_DIBLA, tr|A0A3P7LXA9|A0A3P7LXA9_DIBLA, tr|A0A3P7N292|A0A3P7N292_DIBLA, tr|A0A3P7NYX4|A0A3P7NYX4_DIBLA, tr|A0A3P7P607|A0A3P7P607_DIBLA</t>
  </si>
  <si>
    <t>tr|W6UPH4|W6UPH4_ECHGR, tr|W6USC5|W6USC5_ECHGR</t>
  </si>
  <si>
    <t>tr|A0A068YDK5|A0A068YDK5_ECHMU, tr|A0A068YEZ1|A0A068YEZ1_ECHMU</t>
  </si>
  <si>
    <t>tr|A0A0R3SHR2|A0A0R3SHR2_HYMDI, tr|A0A158QD31|A0A158QD31_HYMDI, tr|A0A158QDN8|A0A158QDN8_HYMDI, tr|A0A158QDT8|A0A158QDT8_HYMDI</t>
  </si>
  <si>
    <t>tr|A0A0R3WSY8|A0A0R3WSY8_HYDTA, tr|A0A158RDG3|A0A158RDG3_HYDTA, tr|A0A3P7ECT7|A0A3P7ECT7_HYDTA, tr|A0A3P7FIG6|A0A3P7FIG6_HYDTA</t>
  </si>
  <si>
    <t>tr|A0A158QTC7|A0A158QTC7_MESCO, tr|A0A158QV60|A0A158QV60_MESCO, tr|A0A158QVK5|A0A158QVK5_MESCO</t>
  </si>
  <si>
    <t>tr|A0A0R3T3S6|A0A0R3T3S6_RODNA, tr|A0A0R3TNK3|A0A0R3TNK3_RODNA, tr|A0A0R3TWQ6|A0A0R3TWQ6_RODNA, tr|A0A0R3TWQ9|A0A0R3TWQ9_RODNA, tr|A0A0R3TWZ0|A0A0R3TWZ0_RODNA, tr|A0A0R3TWZ2|A0A0R3TWZ2_RODNA, tr|A0A3P7T442|A0A3P7T442_RODNA</t>
  </si>
  <si>
    <t>tr|A0A183SVK5|A0A183SVK5_SCHSO, tr|A0A3P7CZI5|A0A3P7CZI5_SCHSO, tr|A0A3P7D7K2|A0A3P7D7K2_SCHSO</t>
  </si>
  <si>
    <t>tr|A0A0R3W1G8|A0A0R3W1G8_TAEAS, tr|A0A158R9R1|A0A158R9R1_TAEAS</t>
  </si>
  <si>
    <t>Tnyl_g07361_i1, Tnyl_g07361_i2, Tnyl_g07361_i3, Tnyl_g07361_i4, Tnyl_g07361_i5, Tnyl_g07361_i6, Tnyl_g07361_i7, Tnyl_g07361_i8</t>
  </si>
  <si>
    <t>g6125.t1, g6125.t2, g6125.t3, g7325.t1, g7325.t2, g7325.t3, g7325.t4</t>
  </si>
  <si>
    <t>MSTRG.7234.1.p1, MSTRG.7234.2.p1, MSTRG.8700.1.p1, MSTRG.8700.2.p1</t>
  </si>
  <si>
    <t>OG0000400</t>
  </si>
  <si>
    <t>tr|G5EFS0|G5EFS0_CAEEL, tr|Q20273|Q20273_CAEEL, tr|Q9XU88|Q9XU88_CAEEL</t>
  </si>
  <si>
    <t>tr|A0A3P6P924|A0A3P6P924_DIBLA, tr|A0A3P6R1H9|A0A3P6R1H9_DIBLA, tr|A0A3P6R2B4|A0A3P6R2B4_DIBLA, tr|A0A3P6SEI0|A0A3P6SEI0_DIBLA, tr|A0A3P6TM71|A0A3P6TM71_DIBLA, tr|A0A3P6TSQ5|A0A3P6TSQ5_DIBLA, tr|A0A3P7L8I7|A0A3P7L8I7_DIBLA, tr|A0A3P7LGF8|A0A3P7LGF8_DIBLA, tr|A0A3P7LLB8|A0A3P7LLB8_DIBLA, tr|A0A3P7LTL5|A0A3P7LTL5_DIBLA, tr|A0A3P7MTA5|A0A3P7MTA5_DIBLA, tr|A0A3P7NT89|A0A3P7NT89_DIBLA, tr|A0A3P7NV99|A0A3P7NV99_DIBLA, tr|A0A3P7NVB3|A0A3P7NVB3_DIBLA, tr|A0A3P7NZZ7|A0A3P7NZZ7_DIBLA, tr|A0A3P7P543|A0A3P7P543_DIBLA, tr|A0A3P7Q845|A0A3P7Q845_DIBLA, tr|A0A3P7QQ80|A0A3P7QQ80_DIBLA</t>
  </si>
  <si>
    <t>tr|W6UBX4|W6UBX4_ECHGR, tr|W6UCY6|W6UCY6_ECHGR, tr|W6UKL9|W6UKL9_ECHGR</t>
  </si>
  <si>
    <t>tr|A0A068Y0B2|A0A068Y0B2_ECHMU, tr|A0A068Y4N4|A0A068Y4N4_ECHMU, tr|A0A068Y767|A0A068Y767_ECHMU, tr|A0A068Y7I3|A0A068Y7I3_ECHMU</t>
  </si>
  <si>
    <t>tr|A0A0R3SBE2|A0A0R3SBE2_HYMDI, tr|A0A158QCK2|A0A158QCK2_HYMDI</t>
  </si>
  <si>
    <t>tr|A0A0R3WVB1|A0A0R3WVB1_HYDTA, tr|A0A0R3WVZ1|A0A0R3WVZ1_HYDTA, tr|A0A0R3XA62|A0A0R3XA62_HYDTA, tr|A0A0R3XCN2|A0A0R3XCN2_HYDTA</t>
  </si>
  <si>
    <t>tr|A0A0R3U3M2|A0A0R3U3M2_MESCO, tr|A0A0R3U3M3|A0A0R3U3M3_MESCO</t>
  </si>
  <si>
    <t>tr|A0A0R3T6H8|A0A0R3T6H8_RODNA, tr|A0A0R3T6W7|A0A0R3T6W7_RODNA, tr|A0A0R3T7R4|A0A0R3T7R4_RODNA</t>
  </si>
  <si>
    <t>tr|A0A183SRN4|A0A183SRN4_SCHSO</t>
  </si>
  <si>
    <t>tr|A0A0R3W0F9|A0A0R3W0F9_TAEAS, tr|A0A0R3W2B7|A0A0R3W2B7_TAEAS, tr|A0A0R3W2B8|A0A0R3W2B8_TAEAS</t>
  </si>
  <si>
    <t>Tnyl_g07231_i1, Tnyl_g07231_i2, Tnyl_g07231_i3, Tnyl_g07231_i4, Tnyl_g07231_i5, Tnyl_g07231_i6, Tnyl_g16737_i1, Tnyl_g16737_i2</t>
  </si>
  <si>
    <t>g5749.t1, g7988.t1</t>
  </si>
  <si>
    <t>MSTRG.6834.1.p2</t>
  </si>
  <si>
    <t>OG0000401</t>
  </si>
  <si>
    <t>tr|Q94012|Q94012_CAEEL</t>
  </si>
  <si>
    <t>tr|A0A3P6SVB7|A0A3P6SVB7_DIBLA, tr|A0A3P7LJ77|A0A3P7LJ77_DIBLA, tr|A0A3P7NPX3|A0A3P7NPX3_DIBLA, tr|A0A3P7P9K6|A0A3P7P9K6_DIBLA, tr|A0A3P7PBY5|A0A3P7PBY5_DIBLA, tr|A0A3P7PHZ7|A0A3P7PHZ7_DIBLA</t>
  </si>
  <si>
    <t>tr|A0A915ETM9|A0A915ETM9_9CEST</t>
  </si>
  <si>
    <t>tr|U6IVH7|U6IVH7_ECHGR, tr|W6UMD9|W6UMD9_ECHGR, tr|W6UV24|W6UV24_ECHGR</t>
  </si>
  <si>
    <t>tr|A0A068YBE5|A0A068YBE5_ECHMU, tr|A0A068YCP6|A0A068YCP6_ECHMU, tr|A0A068YGU9|A0A068YGU9_ECHMU</t>
  </si>
  <si>
    <t>tr|A0A0R3SFJ6|A0A0R3SFJ6_HYMDI, tr|A0A0R3SX06|A0A0R3SX06_HYMDI, tr|A0A158QBT6|A0A158QBT6_HYMDI, tr|A0A158QDS8|A0A158QDS8_HYMDI</t>
  </si>
  <si>
    <t>tr|A0A158RDB9|A0A158RDB9_HYDTA, tr|A0A158RF69|A0A158RF69_HYDTA</t>
  </si>
  <si>
    <t>tr|A0A0R3UEP6|A0A0R3UEP6_MESCO, tr|A0A3P6G6I8|A0A3P6G6I8_MESCO, tr|A0A3P6H1H6|A0A3P6H1H6_MESCO</t>
  </si>
  <si>
    <t>tr|A0A0R3TGG3|A0A0R3TGG3_RODNA, tr|A0A0R3TSR1|A0A0R3TSR1_RODNA, tr|A0A0R3TSR2|A0A0R3TSR2_RODNA, tr|A0A158QHF0|A0A158QHF0_RODNA</t>
  </si>
  <si>
    <t>tr|A0A183SUY1|A0A183SUY1_SCHSO, tr|A0A183TEM7|A0A183TEM7_SCHSO, tr|A0A183TLV1|A0A183TLV1_SCHSO, tr|A0A3P7C531|A0A3P7C531_SCHSO</t>
  </si>
  <si>
    <t>tr|A0A0R3VWV7|A0A0R3VWV7_TAEAS, tr|A0A158RAB6|A0A158RAB6_TAEAS</t>
  </si>
  <si>
    <t>Tnyl_g12916_i1, Tnyl_g12916_i2, Tnyl_g12916_i3, Tnyl_g12916_i4, Tnyl_g12916_i5</t>
  </si>
  <si>
    <t>g1610.t1, g1610.t2, g2273.t1, g2274.t1, g2274.t2</t>
  </si>
  <si>
    <t>MSTRG.1882.1.p1, MSTRG.1882.2.p1, MSTRG.1882.2.p4, MSTRG.1882.3.p1, MSTRG.1882.4.p1, MSTRG.2653.1.p1, MSTRG.2653.2.p13, MSTRG.2653.3.p6, MSTRG.2654.1.p1, MSTRG.2654.2.p1, MSTRG.2654.3.p1</t>
  </si>
  <si>
    <t>OG0000402</t>
  </si>
  <si>
    <t>tr|Q9BL92|Q9BL92_CAEEL, tr|V6CIT8|V6CIT8_CAEEL, tr|V6CJZ0|V6CJZ0_CAEEL, tr|V6CLC2|V6CLC2_CAEEL, tr|V6CLD4|V6CLD4_CAEEL</t>
  </si>
  <si>
    <t>tr|A0A3P6R2X7|A0A3P6R2X7_DIBLA, tr|A0A3P7KWV9|A0A3P7KWV9_DIBLA, tr|A0A3P7KY89|A0A3P7KY89_DIBLA, tr|A0A3P7LPA4|A0A3P7LPA4_DIBLA, tr|A0A3P7MX64|A0A3P7MX64_DIBLA, tr|A0A3P7P527|A0A3P7P527_DIBLA</t>
  </si>
  <si>
    <t>tr|A0A915EZ45|A0A915EZ45_9CEST</t>
  </si>
  <si>
    <t>tr|W6URG7|W6URG7_ECHGR</t>
  </si>
  <si>
    <t>tr|A0A068YEP0|A0A068YEP0_ECHMU</t>
  </si>
  <si>
    <t>tr|A0A0R3SKK5|A0A0R3SKK5_HYMDI, tr|A0A158QG81|A0A158QG81_HYMDI</t>
  </si>
  <si>
    <t>tr|A0A158RDQ3|A0A158RDQ3_HYDTA</t>
  </si>
  <si>
    <t>tr|A0A0R3UKP4|A0A0R3UKP4_MESCO</t>
  </si>
  <si>
    <t>tr|A0A158QGX7|A0A158QGX7_RODNA, tr|A0A3P7RK81|A0A3P7RK81_RODNA</t>
  </si>
  <si>
    <t>tr|A0A183SD39|A0A183SD39_SCHSO, tr|A0A183SD40|A0A183SD40_SCHSO</t>
  </si>
  <si>
    <t>tr|A0A158R920|A0A158R920_TAEAS</t>
  </si>
  <si>
    <t>Tnyl_g08735_i1, Tnyl_g08735_i10, Tnyl_g08735_i11, Tnyl_g08735_i12, Tnyl_g08735_i13, Tnyl_g08735_i14, Tnyl_g08735_i15, Tnyl_g08735_i16, Tnyl_g08735_i17, Tnyl_g08735_i18, Tnyl_g08735_i19, Tnyl_g08735_i2, Tnyl_g08735_i20, Tnyl_g08735_i21, Tnyl_g08735_i22, Tnyl_g08735_i23, Tnyl_g08735_i24, Tnyl_g08735_i25, Tnyl_g08735_i26, Tnyl_g08735_i27, Tnyl_g08735_i3, Tnyl_g08735_i4, Tnyl_g08735_i5, Tnyl_g08735_i6, Tnyl_g08735_i7, Tnyl_g08735_i8, Tnyl_g08735_i9</t>
  </si>
  <si>
    <t>g1549.t1</t>
  </si>
  <si>
    <t>MSTRG.1821.1.p1, MSTRG.1823.1.p1, MSTRG.1823.2.p1</t>
  </si>
  <si>
    <t>OG0000403</t>
  </si>
  <si>
    <t>tr|A0A3P6PV65|A0A3P6PV65_DIBLA, tr|A0A3P6SL77|A0A3P6SL77_DIBLA, tr|A0A3P6TAQ5|A0A3P6TAQ5_DIBLA, tr|A0A3P6U997|A0A3P6U997_DIBLA, tr|A0A3P6V8W6|A0A3P6V8W6_DIBLA, tr|A0A3P6VFS4|A0A3P6VFS4_DIBLA, tr|A0A3P7KXJ1|A0A3P7KXJ1_DIBLA, tr|A0A3P7L9J9|A0A3P7L9J9_DIBLA, tr|A0A3P7LIF6|A0A3P7LIF6_DIBLA, tr|A0A3P7LJI5|A0A3P7LJI5_DIBLA, tr|A0A3P7LRN4|A0A3P7LRN4_DIBLA, tr|A0A3P7LRZ9|A0A3P7LRZ9_DIBLA, tr|A0A3P7LSU4|A0A3P7LSU4_DIBLA, tr|A0A3P7LSU9|A0A3P7LSU9_DIBLA, tr|A0A3P7MKB0|A0A3P7MKB0_DIBLA, tr|A0A3P7N1Q2|A0A3P7N1Q2_DIBLA, tr|A0A3P7NE12|A0A3P7NE12_DIBLA, tr|A0A3P7P3W1|A0A3P7P3W1_DIBLA, tr|A0A3P7PA71|A0A3P7PA71_DIBLA, tr|A0A3P7PIN5|A0A3P7PIN5_DIBLA, tr|A0A3P7PKI0|A0A3P7PKI0_DIBLA, tr|A0A3P7Q972|A0A3P7Q972_DIBLA, tr|A0A3P7R1Z4|A0A3P7R1Z4_DIBLA, tr|A0A3P7RIL1|A0A3P7RIL1_DIBLA</t>
  </si>
  <si>
    <t>tr|W6UNE0|W6UNE0_ECHGR</t>
  </si>
  <si>
    <t>tr|A0A068Y4Q0|A0A068Y4Q0_ECHMU</t>
  </si>
  <si>
    <t>tr|A0A158QCP1|A0A158QCP1_HYMDI</t>
  </si>
  <si>
    <t>tr|A0A0R3X2A4|A0A0R3X2A4_HYDTA</t>
  </si>
  <si>
    <t>tr|A0A0R3UJ04|A0A0R3UJ04_MESCO</t>
  </si>
  <si>
    <t>tr|A0A0R3TJI1|A0A0R3TJI1_RODNA, tr|A0A3P7S0X7|A0A3P7S0X7_RODNA</t>
  </si>
  <si>
    <t>tr|A0A183SJB4|A0A183SJB4_SCHSO, tr|A0A183SJB5|A0A183SJB5_SCHSO, tr|A0A183SL32|A0A183SL32_SCHSO, tr|A0A183SND5|A0A183SND5_SCHSO, tr|A0A183SS56|A0A183SS56_SCHSO, tr|A0A183SSD9|A0A183SSD9_SCHSO, tr|A0A183SSL9|A0A183SSL9_SCHSO, tr|A0A183STP0|A0A183STP0_SCHSO, tr|A0A183SXZ8|A0A183SXZ8_SCHSO, tr|A0A183SY99|A0A183SY99_SCHSO, tr|A0A183T002|A0A183T002_SCHSO, tr|A0A183T5W5|A0A183T5W5_SCHSO, tr|A0A183T748|A0A183T748_SCHSO, tr|A0A183TFI4|A0A183TFI4_SCHSO, tr|A0A183TJB8|A0A183TJB8_SCHSO, tr|A0A183TQH3|A0A183TQH3_SCHSO, tr|A0A183TSS5|A0A183TSS5_SCHSO, tr|A0A3P7D5W0|A0A3P7D5W0_SCHSO</t>
  </si>
  <si>
    <t>tr|A0A0R3W0Z8|A0A0R3W0Z8_TAEAS</t>
  </si>
  <si>
    <t>g4387.t1</t>
  </si>
  <si>
    <t>MSTRG.5183.1.p1, MSTRG.5183.2.p1, MSTRG.5183.3.p1</t>
  </si>
  <si>
    <t>OG0000404</t>
  </si>
  <si>
    <t>tr|A0A3P6TJC4|A0A3P6TJC4_DIBLA, tr|A0A3P7KW11|A0A3P7KW11_DIBLA, tr|A0A3P7M5D9|A0A3P7M5D9_DIBLA, tr|A0A3P7NN73|A0A3P7NN73_DIBLA, tr|A0A3P7NSV0|A0A3P7NSV0_DIBLA, tr|A0A3P7NT41|A0A3P7NT41_DIBLA, tr|A0A3P7P4Q1|A0A3P7P4Q1_DIBLA, tr|A0A3P7P5I8|A0A3P7P5I8_DIBLA, tr|A0A3P7PLP3|A0A3P7PLP3_DIBLA, tr|A0A3P7R8L8|A0A3P7R8L8_DIBLA</t>
  </si>
  <si>
    <t>tr|A0A915EWS6|A0A915EWS6_9CEST</t>
  </si>
  <si>
    <t>tr|W6UCJ3|W6UCJ3_ECHGR, tr|W6UIP7|W6UIP7_ECHGR</t>
  </si>
  <si>
    <t>tr|A0A068Y1D7|A0A068Y1D7_ECHMU, tr|A0A087W0M9|A0A087W0M9_ECHMU, tr|A0A087W0S2|A0A087W0S2_ECHMU</t>
  </si>
  <si>
    <t>tr|A0A0R3SC96|A0A0R3SC96_HYMDI, tr|A0A0R3SC97|A0A0R3SC97_HYMDI, tr|A0A158QFJ3|A0A158QFJ3_HYMDI</t>
  </si>
  <si>
    <t>tr|A0A0R3X4F1|A0A0R3X4F1_HYDTA, tr|A0A158REF0|A0A158REF0_HYDTA, tr|A0A3P7F6S1|A0A3P7F6S1_HYDTA</t>
  </si>
  <si>
    <t>tr|A0A0R3U3F7|A0A0R3U3F7_MESCO, tr|A0A0R3UA96|A0A0R3UA96_MESCO, tr|A0A0R3UBP7|A0A0R3UBP7_MESCO, tr|A0A0R3UCZ8|A0A0R3UCZ8_MESCO, tr|A0A0R3UH90|A0A0R3UH90_MESCO, tr|A0A0R3UH91|A0A0R3UH91_MESCO</t>
  </si>
  <si>
    <t>tr|A0A0R3TBT2|A0A0R3TBT2_RODNA, tr|A0A0R3TD06|A0A0R3TD06_RODNA, tr|A0A0R3TQ23|A0A0R3TQ23_RODNA, tr|A0A0R3TTC9|A0A0R3TTC9_RODNA, tr|A0A0R3TXT2|A0A0R3TXT2_RODNA, tr|A0A0R3TXT3|A0A0R3TXT3_RODNA</t>
  </si>
  <si>
    <t>tr|A0A183S833|A0A183S833_SCHSO, tr|A0A183SE30|A0A183SE30_SCHSO, tr|A0A3P7DCK9|A0A3P7DCK9_SCHSO</t>
  </si>
  <si>
    <t>tr|A0A0R3W640|A0A0R3W640_TAEAS, tr|A0A158R9S2|A0A158R9S2_TAEAS</t>
  </si>
  <si>
    <t>Tnyl_g15420_i1, Tnyl_g15420_i2, Tnyl_g15420_i3</t>
  </si>
  <si>
    <t>g3556.t1, g3556.t2, g7402.t1, g857.t1, g857.t2</t>
  </si>
  <si>
    <t>MSTRG.8803.1.p1, MSTRG.8803.2.p7, MSTRG.8803.3.p3, MSTRG.8803.4.p5, MSTRG.976.1.p1, MSTRG.976.2.p1, MSTRG.976.3.p1</t>
  </si>
  <si>
    <t>OG0000405</t>
  </si>
  <si>
    <t>tr|A0A3P7NRM5|A0A3P7NRM5_DIBLA, tr|A0A3P7QKQ8|A0A3P7QKQ8_DIBLA</t>
  </si>
  <si>
    <t>tr|A0A915EZR5|A0A915EZR5_9CEST</t>
  </si>
  <si>
    <t>tr|W6TZS4|W6TZS4_ECHGR</t>
  </si>
  <si>
    <t>tr|A0A068YD07|A0A068YD07_ECHMU, tr|A0A068YDL8|A0A068YDL8_ECHMU, tr|A0A068YDM1|A0A068YDM1_ECHMU, tr|A0A068YH64|A0A068YH64_ECHMU, tr|A0A068YK48|A0A068YK48_ECHMU</t>
  </si>
  <si>
    <t>tr|A0A0R3SEV6|A0A0R3SEV6_HYMDI, tr|A0A0R3SQ36|A0A0R3SQ36_HYMDI</t>
  </si>
  <si>
    <t>tr|A0A0R3WJI7|A0A0R3WJI7_HYDTA</t>
  </si>
  <si>
    <t>tr|A0A0R3U7P6|A0A0R3U7P6_MESCO</t>
  </si>
  <si>
    <t>tr|A0A0R3T5E3|A0A0R3T5E3_RODNA, tr|A0A0R3TFA8|A0A0R3TFA8_RODNA, tr|A0A0R3TWC8|A0A0R3TWC8_RODNA, tr|A0A3P7SDV5|A0A3P7SDV5_RODNA</t>
  </si>
  <si>
    <t>tr|A0A183SKU1|A0A183SKU1_SCHSO</t>
  </si>
  <si>
    <t>tr|A0A0R3W793|A0A0R3W793_TAEAS, tr|A0A0R3W794|A0A0R3W794_TAEAS</t>
  </si>
  <si>
    <t>Tnyl_g14326_i1, Tnyl_g14326_i2, Tnyl_g14326_i3, Tnyl_g14326_i4, Tnyl_g14326_i5, Tnyl_g14326_i6</t>
  </si>
  <si>
    <t>g3420.t1, g3420.t2, g3420.t3, g3420.t4, g3420.t5, g3420.t6, g3420.t7, g3420.t8, g3422.t1, g3422.t2, g3422.t3</t>
  </si>
  <si>
    <t>MSTRG.4015.1.p1, MSTRG.4015.2.p1, MSTRG.4015.3.p2, MSTRG.4015.3.p4, MSTRG.4015.4.p1, MSTRG.4016.1.p1, MSTRG.4016.2.p1, MSTRG.4016.3.p1, MSTRG.4016.4.p1, MSTRG.4016.4.p3, MSTRG.4016.5.p1, MSTRG.4016.6.p1, MSTRG.4016.7.p1, MSTRG.4016.7.p3, MSTRG.4016.8.p1, MSTRG.4016.8.p13, MSTRG.4016.8.p3</t>
  </si>
  <si>
    <t>OG0000406</t>
  </si>
  <si>
    <t>Peptidase_M10A_M12B_matrixin_adamalysin_Tnyl_g05589_i1, Peptidase_M10A_M12B_matrixin_adamalysin_Tnyl_g11202_i1, Peptidase_M10A_M12B_matrixin_adamalysin_Tnyl_g15710_i1, Peptidase_M10A_M12B_matrixin_adamalysin_Tnyl_g15824_i1, Peptidase_metallopeptidases_Tnyl_g00804_i1, Peptidase_metallopeptidases_Tnyl_g00895_i1, Peptidase_metallopeptidases_Tnyl_g01151_i1, Peptidase_metallopeptidases_Tnyl_g02557_i1, Peptidase_metallopeptidases_Tnyl_g02704_i1, Peptidase_metallopeptidases_Tnyl_g02993_i1, Peptidase_metallopeptidases_Tnyl_g03580_i1, Peptidase_metallopeptidases_Tnyl_g04255_i1, Peptidase_metallopeptidases_Tnyl_g04502_i1, Peptidase_metallopeptidases_Tnyl_g05098_i1, Peptidase_metallopeptidases_Tnyl_g05109_i1, Peptidase_metallopeptidases_Tnyl_g05467_i1, Peptidase_metallopeptidases_Tnyl_g05628_i1, Peptidase_metallopeptidases_Tnyl_g06553_i1, Peptidase_metallopeptidases_Tnyl_g07488_i1, Peptidase_metallopeptidases_Tnyl_g07646_i1, Peptidase_metallopeptidases_Tnyl_g07944_i1, Peptidase_metallopeptidases_Tnyl_g08041_i1, Peptidase_metallopeptidases_Tnyl_g08074_i1, Peptidase_metallopeptidases_Tnyl_g08639_i1, Peptidase_metallopeptidases_Tnyl_g09312_i1, Peptidase_metallopeptidases_Tnyl_g09415_i1, Peptidase_metallopeptidases_Tnyl_g09420_i1, Peptidase_metallopeptidases_Tnyl_g09776_i1, Peptidase_metallopeptidases_Tnyl_g10009_i1, Peptidase_metallopeptidases_Tnyl_g11246_i1, Peptidase_metallopeptidases_Tnyl_g12404_i1, Peptidase_metallopeptidases_Tnyl_g13379_i1, Peptidase_metallopeptidases_Tnyl_g14855_i1, Peptidase_metallopeptidases_Tnyl_g14860_i1, Peptidase_metallopeptidases_Tnyl_g14861_i1, Peptidase_metallopeptidases_Tnyl_g14867_i1, Peptidase_metallopeptidases_Tnyl_g15162_i1, Peptidase_metallopeptidases_Tnyl_g15815_i1, Peptidase_metallopeptidases_Tnyl_g16909_i1, Peptidase_metallopeptidases_Tnyl_g16913_i1, Peptidase_metallopeptidases_Tnyl_g17228_i1, Peptidase_metallopeptidases_Tnyl_g17811_i1, Peptidase_metallopeptidases_Tnyl_g17826_i1, Peptidase_metallopeptidases_Tnyl_g17846_i1, Peptidase_metallopeptidases_Tnyl_g18911_i1, Tnyl_g00893_i1, Tnyl_g00947_i1, Tnyl_g00947_i2, Tnyl_g02703_i1, Tnyl_g06631_i1, Tnyl_g07938_i1, Tnyl_g08041_i2, Tnyl_g15711_i1, Tnyl_g19270_i1</t>
  </si>
  <si>
    <t>OG0000407</t>
  </si>
  <si>
    <t>Tnyl_g00614_i1, Tnyl_g00668_i1, Tnyl_g01202_i1, Tnyl_g01848_i1, Tnyl_g02399_i1, Tnyl_g03058_i1, Tnyl_g04895_i1, Tnyl_g04895_i2, Tnyl_g05114_i1, Tnyl_g06544_i1, Tnyl_g08425_i1, Tnyl_g08798_i1, Tnyl_g08857_i1, Tnyl_g09133_i1, Tnyl_g09133_i2, Tnyl_g09133_i3, Tnyl_g09431_i1, Tnyl_g09726_i1, Tnyl_g10029_i1, Tnyl_g10666_i1, Tnyl_g10737_i1, Tnyl_g11004_i1, Tnyl_g11017_i1, Tnyl_g11263_i1, Tnyl_g11263_i2, Tnyl_g12014_i1, Tnyl_g12014_i2, Tnyl_g12014_i3, Tnyl_g12014_i4, Tnyl_g12014_i5, Tnyl_g12015_i1, Tnyl_g12483_i1, Tnyl_g12483_i2, Tnyl_g13199_i1, Tnyl_g13199_i2, Tnyl_g13567_i1, Tnyl_g13567_i2, Tnyl_g13606_i1, Tnyl_g14274_i1, Tnyl_g14623_i1, Tnyl_g14623_i2, Tnyl_g14623_i3, Tnyl_g14865_i1, Tnyl_g15519_i1, Tnyl_g15864_i1, Tnyl_g15864_i2, Tnyl_g16813_i1, Tnyl_g16813_i2, Tnyl_g17176_i1, Tnyl_g17179_i1, Tnyl_g18132_i1, Tnyl_g18955_i1, Tnyl_g19119_i1, Tnyl_g19120_i1</t>
  </si>
  <si>
    <t>OG0000408</t>
  </si>
  <si>
    <t>Tnyl_g03289_i1, Tnyl_g03289_i2, Tnyl_g03596_i1, Tnyl_g03596_i2, Tnyl_g03800_i1, Tnyl_g06346_i1, Tnyl_g06347_i1, Tnyl_g06347_i2, Tnyl_g06347_i3, Tnyl_g06348_i1, Tnyl_g06348_i2, Tnyl_g06349_i1, Tnyl_g06350_i1, Tnyl_g10961_i1, Tnyl_g10962_i1, Tnyl_g10964_i1, Tnyl_g10964_i2, Tnyl_g10965_i1, Tnyl_g10965_i2, Tnyl_g10966_i1, Tnyl_g10967_i1, Tnyl_g10967_i2, Tnyl_g10968_i1, Tnyl_g10969_i1, Tnyl_g10969_i2, Tnyl_g10970_i1, Tnyl_g10970_i2, Tnyl_g10971_i1, Tnyl_g10972_i1, Tnyl_g10972_i2, Tnyl_g10973_i1, Tnyl_g10973_i2, Tnyl_g10974_i1, Tnyl_g10975_i1, Tnyl_g10976_i1, Tnyl_g12048_i1, Tnyl_g12048_i2, Tnyl_g12048_i3, Tnyl_g12048_i4, Tnyl_g12048_i5, Tnyl_g12052_i1, Tnyl_g12052_i2, Tnyl_g13200_i1, Tnyl_g13201_i1, Tnyl_g13213_i1, Tnyl_g13213_i2, Tnyl_g16985_i1, Tnyl_g16985_i2, Tnyl_g16985_i3, Tnyl_g16985_i4, Tnyl_g18767_i1, Tnyl_g19052_i1, Tnyl_g19052_i2, Tnyl_g19052_i3</t>
  </si>
  <si>
    <t>OG0000409</t>
  </si>
  <si>
    <t>sp|P0DM41|ACT1_CAEEL, sp|P0DM42|ACT3_CAEEL, sp|P10984|ACT2_CAEEL, sp|P10986|ACT4_CAEEL, tr|Q95ZL1|Q95ZL1_CAEEL</t>
  </si>
  <si>
    <t>tr|A0A3P7LIC2|A0A3P7LIC2_DIBLA, tr|A0A3P7QTS8|A0A3P7QTS8_DIBLA, tr|A0A3P7RNS2|A0A3P7RNS2_DIBLA</t>
  </si>
  <si>
    <t>tr|U6JMK8|U6JMK8_ECHGR, tr|W6U4L6|W6U4L6_ECHGR, tr|W6UMH9|W6UMH9_ECHGR</t>
  </si>
  <si>
    <t>tr|A0A068Y178|A0A068Y178_ECHMU, tr|A0A068YB19|A0A068YB19_ECHMU, tr|U6HS43|U6HS43_ECHMU</t>
  </si>
  <si>
    <t>tr|A0A0R3SG60|A0A0R3SG60_HYMDI, tr|A0A0R3ST89|A0A0R3ST89_HYMDI</t>
  </si>
  <si>
    <t>tr|A0A0R3WZQ7|A0A0R3WZQ7_HYDTA</t>
  </si>
  <si>
    <t>tr|A0A0R3U5F9|A0A0R3U5F9_MESCO, tr|A0A0R3UJF9|A0A0R3UJF9_MESCO, tr|A0A0R3UNS2|A0A0R3UNS2_MESCO, tr|A0A0R3UNX3|A0A0R3UNX3_MESCO, tr|A0A3P6GFH7|A0A3P6GFH7_MESCO</t>
  </si>
  <si>
    <t>tr|A0A0R3TRW4|A0A0R3TRW4_RODNA, tr|A0A0R3TWB4|A0A0R3TWB4_RODNA</t>
  </si>
  <si>
    <t>tr|A0A0X3PDD0|A0A0X3PDD0_SCHSO, tr|A0A183SCA4|A0A183SCA4_SCHSO, tr|A0A183SVY0|A0A183SVY0_SCHSO, tr|A0A183T1Z7|A0A183T1Z7_SCHSO, tr|A0A183T4K9|A0A183T4K9_SCHSO, tr|A0A183T7A3|A0A183T7A3_SCHSO, tr|A0A183TJY3|A0A183TJY3_SCHSO</t>
  </si>
  <si>
    <t>tr|A0A0R3VUR9|A0A0R3VUR9_TAEAS, tr|A0A0R3WB18|A0A0R3WB18_TAEAS, tr|A0A0R3WBB7|A0A0R3WBB7_TAEAS</t>
  </si>
  <si>
    <t>Tnyl_g01014_i1, Tnyl_g01014_i2, Tnyl_g05795_i1, Tnyl_g05795_i2, Tnyl_g05796_i1, Tnyl_g05796_i2, Tnyl_g05797_i1, Tnyl_g05797_i2, Tnyl_g05797_i3, Tnyl_g13918_i1, Tnyl_g13918_i2, Tnyl_g13918_i3, Tnyl_g13918_i4</t>
  </si>
  <si>
    <t>g4954.t1, g6360.t1, g9429.t1</t>
  </si>
  <si>
    <t>MSTRG.11284.1.p1, MSTRG.5866.1.p1, MSTRG.7554.1.p2</t>
  </si>
  <si>
    <t>OG0000410</t>
  </si>
  <si>
    <t>sp|O62305|KCC2D_CAEEL, tr|E7EM33|E7EM33_CAEEL, tr|F5GUA8|F5GUA8_CAEEL, tr|F5GUA9|F5GUA9_CAEEL, tr|G5EDZ5|G5EDZ5_CAEEL</t>
  </si>
  <si>
    <t>tr|A0A3P7NEM6|A0A3P7NEM6_DIBLA</t>
  </si>
  <si>
    <t>tr|W6UDJ3|W6UDJ3_ECHGR</t>
  </si>
  <si>
    <t>tr|A0A068Y1E8|A0A068Y1E8_ECHMU</t>
  </si>
  <si>
    <t>tr|A0A0R3SCF4|A0A0R3SCF4_HYMDI, tr|A0A158QD10|A0A158QD10_HYMDI, tr|A0A158QDU8|A0A158QDU8_HYMDI</t>
  </si>
  <si>
    <t>tr|A0A158RFB4|A0A158RFB4_HYDTA, tr|A0A3P7FUQ1|A0A3P7FUQ1_HYDTA</t>
  </si>
  <si>
    <t>tr|A0A158QTK6|A0A158QTK6_MESCO</t>
  </si>
  <si>
    <t>tr|A0A158QI94|A0A158QI94_RODNA</t>
  </si>
  <si>
    <t>tr|A0A183SVD0|A0A183SVD0_SCHSO</t>
  </si>
  <si>
    <t>tr|A0A158R8B4|A0A158R8B4_TAEAS, tr|A0A158R8B5|A0A158R8B5_TAEAS</t>
  </si>
  <si>
    <t>Tnyl_g05761_i1, Tnyl_g05761_i10, Tnyl_g05761_i11, Tnyl_g05761_i2, Tnyl_g05761_i3, Tnyl_g05761_i4, Tnyl_g05761_i5, Tnyl_g05761_i6, Tnyl_g05761_i7, Tnyl_g05761_i8, Tnyl_g05761_i9, Tnyl_g08397_i1, Tnyl_g08397_i2, Tnyl_g08397_i3, Tnyl_g08397_i4, Tnyl_g08397_i5, Tnyl_g08397_i6, Tnyl_g08397_i7</t>
  </si>
  <si>
    <t>g8414.t1, g8414.t2, g8414.t3, g8414.t4, g8414.t5, g8414.t6</t>
  </si>
  <si>
    <t>MSTRG.10000.1.p1, MSTRG.10000.10.p1, MSTRG.10000.11.p1, MSTRG.10000.2.p1, MSTRG.10000.3.p1, MSTRG.10000.4.p1, MSTRG.10000.5.p1, MSTRG.10000.6.p1, MSTRG.10000.7.p1, MSTRG.10000.8.p1, MSTRG.10000.9.p1</t>
  </si>
  <si>
    <t>OG0000411</t>
  </si>
  <si>
    <t>tr|G5EBK3|G5EBK3_CAEEL, tr|G5EES2|G5EES2_CAEEL</t>
  </si>
  <si>
    <t>tr|A0A3P6TU25|A0A3P6TU25_DIBLA, tr|A0A3P7NAN6|A0A3P7NAN6_DIBLA, tr|A0A3P7RDQ7|A0A3P7RDQ7_DIBLA</t>
  </si>
  <si>
    <t>tr|W6UDL7|W6UDL7_ECHGR, tr|W6UQS2|W6UQS2_ECHGR</t>
  </si>
  <si>
    <t>tr|A0A068Y5R7|A0A068Y5R7_ECHMU, tr|Q05768|Q05768_ECHMU</t>
  </si>
  <si>
    <t>tr|A0A0R3S850|A0A0R3S850_HYMDI, tr|A0A0R3SWF6|A0A0R3SWF6_HYMDI</t>
  </si>
  <si>
    <t>tr|A0A0R3WL82|A0A0R3WL82_HYDTA, tr|A0A0R3WMQ1|A0A0R3WMQ1_HYDTA, tr|A0A0R3WPK0|A0A0R3WPK0_HYDTA, tr|A0A0R3WQ16|A0A0R3WQ16_HYDTA, tr|A0A0R3WU91|A0A0R3WU91_HYDTA, tr|A0A0R3WWU3|A0A0R3WWU3_HYDTA, tr|A0A0R3X0L0|A0A0R3X0L0_HYDTA, tr|A0A0R3XCH3|A0A0R3XCH3_HYDTA, tr|A0A0R3XCW7|A0A0R3XCW7_HYDTA</t>
  </si>
  <si>
    <t>tr|A0A0R3U167|A0A0R3U167_MESCO, tr|A0A0R3UDW0|A0A0R3UDW0_MESCO</t>
  </si>
  <si>
    <t>tr|A0A0R3T5S9|A0A0R3T5S9_RODNA, tr|A0A0R3TTR2|A0A0R3TTR2_RODNA, tr|A0A3P7S5Z7|A0A3P7S5Z7_RODNA</t>
  </si>
  <si>
    <t>tr|A0A183SY39|A0A183SY39_SCHSO, tr|A0A3P7CKE7|A0A3P7CKE7_SCHSO</t>
  </si>
  <si>
    <t>tr|A0A0R3VSH0|A0A0R3VSH0_TAEAS</t>
  </si>
  <si>
    <t>Tnyl_g00056_i1, Tnyl_g00056_i10, Tnyl_g00056_i11, Tnyl_g00056_i12, Tnyl_g00056_i13, Tnyl_g00056_i14, Tnyl_g00056_i2, Tnyl_g00056_i3, Tnyl_g00056_i4, Tnyl_g00056_i5, Tnyl_g00056_i6, Tnyl_g00056_i7, Tnyl_g00056_i8, Tnyl_g00056_i9</t>
  </si>
  <si>
    <t>g4549.t1, g4549.t2, g4594.t1</t>
  </si>
  <si>
    <t>MSTRG.5390.1.p1, MSTRG.5390.2.p1, MSTRG.5390.3.p1, MSTRG.5438.2.p1, MSTRG.5438.3.p1, MSTRG.5438.4.p1, MSTRG.5438.5.p1, MSTRG.5438.5.p2</t>
  </si>
  <si>
    <t>OG0000412</t>
  </si>
  <si>
    <t>tr|A0A3P7NE07|A0A3P7NE07_DIBLA, tr|A0A3P7NGL6|A0A3P7NGL6_DIBLA, tr|A0A3P7PD43|A0A3P7PD43_DIBLA</t>
  </si>
  <si>
    <t>tr|A0A915EZ44|A0A915EZ44_9CEST</t>
  </si>
  <si>
    <t>tr|W6UJP0|W6UJP0_ECHGR, tr|W6UKZ8|W6UKZ8_ECHGR, tr|W6UTP1|W6UTP1_ECHGR, tr|W6V1C1|W6V1C1_ECHGR</t>
  </si>
  <si>
    <t>tr|A0A068YD05|A0A068YD05_ECHMU, tr|A0A068YEE4|A0A068YEE4_ECHMU, tr|A0A068YH79|A0A068YH79_ECHMU, tr|A0A0S4MI59|A0A0S4MI59_ECHMU, tr|A0A0S4MK29|A0A0S4MK29_ECHMU</t>
  </si>
  <si>
    <t>tr|A0A0R3SL04|A0A0R3SL04_HYMDI, tr|A0A0R3SLE8|A0A0R3SLE8_HYMDI, tr|A0A0R3SLF6|A0A0R3SLF6_HYMDI, tr|A0A0R3SP04|A0A0R3SP04_HYMDI, tr|A0A0R3SP25|A0A0R3SP25_HYMDI, tr|A0A3P7BC50|A0A3P7BC50_HYMDI</t>
  </si>
  <si>
    <t>tr|A0A0R3WME3|A0A0R3WME3_HYDTA, tr|A0A0R3WME4|A0A0R3WME4_HYDTA, tr|A0A0R3X3A9|A0A0R3X3A9_HYDTA, tr|A0A0R3XAE6|A0A0R3XAE6_HYDTA, tr|A0A3P7EJU6|A0A3P7EJU6_HYDTA</t>
  </si>
  <si>
    <t>tr|A0A0R3UJF1|A0A0R3UJF1_MESCO, tr|A0A3P6I515|A0A3P6I515_MESCO</t>
  </si>
  <si>
    <t>tr|A0A0R3TPA5|A0A0R3TPA5_RODNA, tr|A0A0R3TR47|A0A0R3TR47_RODNA, tr|A0A3P7VFE2|A0A3P7VFE2_RODNA</t>
  </si>
  <si>
    <t>tr|A0A183SLT4|A0A183SLT4_SCHSO, tr|A0A3P7CFL6|A0A3P7CFL6_SCHSO</t>
  </si>
  <si>
    <t>tr|A0A0R3VXM8|A0A0R3VXM8_TAEAS, tr|A0A0R3VYA0|A0A0R3VYA0_TAEAS, tr|A0A0R3VYH3|A0A0R3VYH3_TAEAS, tr|A0A0R3VYX2|A0A0R3VYX2_TAEAS, tr|A0A0R3VYY2|A0A0R3VYY2_TAEAS, tr|A0A0R3VZ57|A0A0R3VZ57_TAEAS, tr|A0A0R3VZA3|A0A0R3VZA3_TAEAS, tr|A0A158R859|A0A158R859_TAEAS, tr|A0A3P6P4B3|A0A3P6P4B3_TAEAS, tr|A0A3P6Q5M0|A0A3P6Q5M0_TAEAS, tr|A0A3P6QFR0|A0A3P6QFR0_TAEAS</t>
  </si>
  <si>
    <t>IDE_Tnyl_g19046_i1, Tnyl_g19046_i2, Tnyl_g19046_i3, Tnyl_g19046_i4, Tnyl_g19046_i5, Tnyl_g19046_i6</t>
  </si>
  <si>
    <t>g3813.t1, g4680.t1, g4680.t2</t>
  </si>
  <si>
    <t>MSTRG.4514.1.p1, MSTRG.5531.1.p1</t>
  </si>
  <si>
    <t>OG0000413</t>
  </si>
  <si>
    <t>tr|A0A3P6T6A1|A0A3P6T6A1_DIBLA, tr|A0A3P6UD93|A0A3P6UD93_DIBLA, tr|A0A3P7LBG2|A0A3P7LBG2_DIBLA, tr|A0A3P7LIE6|A0A3P7LIE6_DIBLA, tr|A0A3P7NAJ7|A0A3P7NAJ7_DIBLA, tr|A0A3P7NES3|A0A3P7NES3_DIBLA, tr|A0A3P7NMS8|A0A3P7NMS8_DIBLA, tr|A0A3P7QRV5|A0A3P7QRV5_DIBLA</t>
  </si>
  <si>
    <t>tr|A0A915EV73|A0A915EV73_9CEST</t>
  </si>
  <si>
    <t>tr|W6V6T1|W6V6T1_ECHGR</t>
  </si>
  <si>
    <t>tr|A0A068YD02|A0A068YD02_ECHMU, tr|A0A068YH53|A0A068YH53_ECHMU</t>
  </si>
  <si>
    <t>tr|A0A0R3SJX9|A0A0R3SJX9_HYMDI, tr|A0A0R3SLG8|A0A0R3SLG8_HYMDI, tr|A0A0R3SMW4|A0A0R3SMW4_HYMDI, tr|A0A158QCZ3|A0A158QCZ3_HYMDI, tr|A0A158QDP0|A0A158QDP0_HYMDI</t>
  </si>
  <si>
    <t>tr|A0A0R3WJB1|A0A0R3WJB1_HYDTA, tr|A0A0R3WJB2|A0A0R3WJB2_HYDTA</t>
  </si>
  <si>
    <t>tr|A0A158QV21|A0A158QV21_MESCO, tr|A0A3P6I6N9|A0A3P6I6N9_MESCO</t>
  </si>
  <si>
    <t>tr|A0A0R3T862|A0A0R3T862_RODNA, tr|A0A0R3TCU6|A0A0R3TCU6_RODNA, tr|A0A0R3TXZ3|A0A0R3TXZ3_RODNA, tr|A0A0R3U0A0|A0A0R3U0A0_RODNA, tr|A0A3P7SMR4|A0A3P7SMR4_RODNA, tr|A0A3P7SU67|A0A3P7SU67_RODNA</t>
  </si>
  <si>
    <t>tr|A0A183SAW3|A0A183SAW3_SCHSO, tr|A0A183TD01|A0A183TD01_SCHSO, tr|A0A183TKY2|A0A183TKY2_SCHSO, tr|A0A3P7CG65|A0A3P7CG65_SCHSO</t>
  </si>
  <si>
    <t>tr|A0A0R3W3K9|A0A0R3W3K9_TAEAS, tr|A0A158R7W5|A0A158R7W5_TAEAS</t>
  </si>
  <si>
    <t>Tnyl_g15194_i1, Tnyl_g15194_i2, Tnyl_g15194_i3, Tnyl_g15194_i4, Tnyl_g15194_i5</t>
  </si>
  <si>
    <t>g3426.t1, g3426.t2, g3426.t3, g3429.t1</t>
  </si>
  <si>
    <t>MSTRG.4021.1.p1, MSTRG.4021.2.p1, MSTRG.4021.3.p1, MSTRG.4021.4.p1, MSTRG.4024.1.p1, MSTRG.4024.2.p1, MSTRG.4024.3.p1, MSTRG.4024.4.p1, MSTRG.4024.5.p2, MSTRG.4024.7.p1, MSTRG.4026.1.p1</t>
  </si>
  <si>
    <t>OG0000414</t>
  </si>
  <si>
    <t>sp|Q22708|SYM2_CAEEL, tr|A0A0K3ARR9|A0A0K3ARR9_CAEEL</t>
  </si>
  <si>
    <t>tr|A0A3P6TTX0|A0A3P6TTX0_DIBLA, tr|A0A3P7KZT6|A0A3P7KZT6_DIBLA, tr|A0A3P7LUY0|A0A3P7LUY0_DIBLA, tr|A0A3P7NC01|A0A3P7NC01_DIBLA, tr|A0A3P7P822|A0A3P7P822_DIBLA</t>
  </si>
  <si>
    <t>tr|A0A915EYJ9|A0A915EYJ9_9CEST</t>
  </si>
  <si>
    <t>tr|W6U7U2|W6U7U2_ECHGR, tr|W6UBI5|W6UBI5_ECHGR, tr|W6UC45|W6UC45_ECHGR, tr|W6UD67|W6UD67_ECHGR, tr|W6UKX5|W6UKX5_ECHGR, tr|W6UV20|W6UV20_ECHGR</t>
  </si>
  <si>
    <t>tr|A0A068Y3P6|A0A068Y3P6_ECHMU, tr|A0A068YND6|A0A068YND6_ECHMU, tr|A0A068YNR2|A0A068YNR2_ECHMU</t>
  </si>
  <si>
    <t>tr|A0A0R3SC70|A0A0R3SC70_HYMDI, tr|A0A0R3SFS6|A0A0R3SFS6_HYMDI, tr|A0A0R3SLD8|A0A0R3SLD8_HYMDI, tr|A0A158QG66|A0A158QG66_HYMDI</t>
  </si>
  <si>
    <t>tr|A0A0R3WZU0|A0A0R3WZU0_HYDTA, tr|A0A158RDY4|A0A158RDY4_HYDTA, tr|A0A158RF12|A0A158RF12_HYDTA</t>
  </si>
  <si>
    <t>tr|A0A0R3UK37|A0A0R3UK37_MESCO, tr|A0A158QVZ8|A0A158QVZ8_MESCO, tr|A0A3P6HFN1|A0A3P6HFN1_MESCO</t>
  </si>
  <si>
    <t>tr|A0A0R3T422|A0A0R3T422_RODNA, tr|A0A0R3T4R7|A0A0R3T4R7_RODNA, tr|A0A0R3TR35|A0A0R3TR35_RODNA</t>
  </si>
  <si>
    <t>tr|A0A183TA06|A0A183TA06_SCHSO, tr|A0A3P7E3Q3|A0A3P7E3Q3_SCHSO</t>
  </si>
  <si>
    <t>tr|A0A0R3VWL6|A0A0R3VWL6_TAEAS, tr|A0A0R3W940|A0A0R3W940_TAEAS, tr|A0A0R3WF10|A0A0R3WF10_TAEAS, tr|A0A158R9A7|A0A158R9A7_TAEAS</t>
  </si>
  <si>
    <t>Tnyl_g05888_i1, Tnyl_g05888_i2, Tnyl_g05888_i3, Tnyl_g05888_i4, Tnyl_g05888_i5, Tnyl_g05888_i6</t>
  </si>
  <si>
    <t>g1882.t1, g5263.t1, g5263.t2, g5264.t1</t>
  </si>
  <si>
    <t>MSTRG.2185.1.p1, MSTRG.6215.1.p1, MSTRG.6216.1.p1, MSTRG.6216.2.p2, MSTRG.6216.3.p1, MSTRG.6216.4.p5, MSTRG.6216.5.p1</t>
  </si>
  <si>
    <t>OG0000415</t>
  </si>
  <si>
    <t>sp|Q21921|SIR2_CAEEL, tr|D3YT50|D3YT50_CAEEL</t>
  </si>
  <si>
    <t>tr|A0A3P7LD17|A0A3P7LD17_DIBLA, tr|A0A3P7MWB4|A0A3P7MWB4_DIBLA, tr|A0A3P7NK28|A0A3P7NK28_DIBLA, tr|A0A3P7RR93|A0A3P7RR93_DIBLA</t>
  </si>
  <si>
    <t>tr|A0A915EWY1|A0A915EWY1_9CEST</t>
  </si>
  <si>
    <t>tr|W6UJD1|W6UJD1_ECHGR, tr|W6UKA7|W6UKA7_ECHGR, tr|W6UT28|W6UT28_ECHGR</t>
  </si>
  <si>
    <t>tr|A0A068Y0A3|A0A068Y0A3_ECHMU, tr|A0A068Y3X5|A0A068Y3X5_ECHMU, tr|A0A068Y4Q2|A0A068Y4Q2_ECHMU</t>
  </si>
  <si>
    <t>tr|A0A0R3SFH6|A0A0R3SFH6_HYMDI, tr|A0A0R3SJ57|A0A0R3SJ57_HYMDI, tr|A0A158QEX9|A0A158QEX9_HYMDI</t>
  </si>
  <si>
    <t>tr|A0A0R3WZJ0|A0A0R3WZJ0_HYDTA, tr|A0A0R3X7K1|A0A0R3X7K1_HYDTA, tr|A0A3P7H7Y2|A0A3P7H7Y2_HYDTA</t>
  </si>
  <si>
    <t>tr|A0A0R3U4C6|A0A0R3U4C6_MESCO, tr|A0A0R3U4C7|A0A0R3U4C7_MESCO, tr|A0A0R3UDB0|A0A0R3UDB0_MESCO, tr|A0A0R3UDE6|A0A0R3UDE6_MESCO, tr|A0A0R3UGL0|A0A0R3UGL0_MESCO, tr|A0A0R3UPJ2|A0A0R3UPJ2_MESCO, tr|A0A0R3URK2|A0A0R3URK2_MESCO, tr|A0A0R3URU3|A0A0R3URU3_MESCO, tr|A0A3P6GHM6|A0A3P6GHM6_MESCO</t>
  </si>
  <si>
    <t>tr|A0A0R3TMG4|A0A0R3TMG4_RODNA, tr|A0A3P7V703|A0A3P7V703_RODNA</t>
  </si>
  <si>
    <t>tr|A0A183SUL0|A0A183SUL0_SCHSO, tr|A0A183SWF1|A0A183SWF1_SCHSO, tr|A0A183SXS2|A0A183SXS2_SCHSO, tr|A0A183T731|A0A183T731_SCHSO, tr|A0A183TF52|A0A183TF52_SCHSO, tr|A0A183TLW5|A0A183TLW5_SCHSO, tr|A0A183TUB6|A0A183TUB6_SCHSO</t>
  </si>
  <si>
    <t>tr|A0A0R3W2F6|A0A0R3W2F6_TAEAS, tr|A0A0R3W2F7|A0A0R3W2F7_TAEAS, tr|A0A0R3WGK8|A0A0R3WGK8_TAEAS</t>
  </si>
  <si>
    <t>Sir2_Tnyl_g05875_i1, Tnyl_g05875_i2, Tnyl_g05875_i3, Tnyl_g05875_i4</t>
  </si>
  <si>
    <t>g1047.t1, g7425.t1, g7426.t1</t>
  </si>
  <si>
    <t>MSTRG.1202.1.p1, MSTRG.1202.2.p2, MSTRG.1202.2.p3, MSTRG.8824.1.p1, MSTRG.8825.1.p1, MSTRG.8825.2.p1</t>
  </si>
  <si>
    <t>OG0000416</t>
  </si>
  <si>
    <t>tr|G5EC53|G5EC53_CAEEL, tr|H9G2W5|H9G2W5_CAEEL, tr|H9G2W6|H9G2W6_CAEEL</t>
  </si>
  <si>
    <t>tr|A0A3P6QNG7|A0A3P6QNG7_DIBLA, tr|A0A3P6R171|A0A3P6R171_DIBLA, tr|A0A3P6RKR4|A0A3P6RKR4_DIBLA, tr|A0A3P6TMR0|A0A3P6TMR0_DIBLA, tr|A0A3P6VDK6|A0A3P6VDK6_DIBLA, tr|A0A3P7MWA0|A0A3P7MWA0_DIBLA, tr|A0A3P7RK23|A0A3P7RK23_DIBLA</t>
  </si>
  <si>
    <t>tr|U6JJ84|U6JJ84_ECHGR, tr|W6U9H6|W6U9H6_ECHGR, tr|W6UVQ2|W6UVQ2_ECHGR</t>
  </si>
  <si>
    <t>tr|A0A068Y058|A0A068Y058_ECHMU, tr|A0A068Y8V9|A0A068Y8V9_ECHMU, tr|A0A068YB91|A0A068YB91_ECHMU</t>
  </si>
  <si>
    <t>tr|A0A0R3S9H4|A0A0R3S9H4_HYMDI, tr|A0A0R3S9H5|A0A0R3S9H5_HYMDI, tr|A0A0R3SNA6|A0A0R3SNA6_HYMDI, tr|A0A0R3SNR9|A0A0R3SNR9_HYMDI, tr|A0A0R3SYY4|A0A0R3SYY4_HYMDI</t>
  </si>
  <si>
    <t>tr|A0A0R3WSI8|A0A0R3WSI8_HYDTA, tr|A0A0R3WXA1|A0A0R3WXA1_HYDTA, tr|A0A0R3X5M8|A0A0R3X5M8_HYDTA, tr|A0A0R3X5M9|A0A0R3X5M9_HYDTA, tr|A0A0R3X6J0|A0A0R3X6J0_HYDTA</t>
  </si>
  <si>
    <t>tr|A0A0R3U2A0|A0A0R3U2A0_MESCO, tr|A0A0R3UM68|A0A0R3UM68_MESCO, tr|A0A0R3UR01|A0A0R3UR01_MESCO, tr|A0A3P6GJ46|A0A3P6GJ46_MESCO, tr|A0A3P6GVU9|A0A3P6GVU9_MESCO</t>
  </si>
  <si>
    <t>tr|A0A0R3T2F8|A0A0R3T2F8_RODNA, tr|A0A0R3T2L0|A0A0R3T2L0_RODNA, tr|A0A0R3TMD3|A0A0R3TMD3_RODNA, tr|A0A0R3TYX6|A0A0R3TYX6_RODNA, tr|A0A3P7VA29|A0A3P7VA29_RODNA</t>
  </si>
  <si>
    <t>tr|A0A183SAI3|A0A183SAI3_SCHSO, tr|A0A183SXY9|A0A183SXY9_SCHSO, tr|A0A183TR41|A0A183TR41_SCHSO, tr|A0A3P7EQG0|A0A3P7EQG0_SCHSO</t>
  </si>
  <si>
    <t>tr|A0A0R3WAF1|A0A0R3WAF1_TAEAS, tr|A0A0R3WDZ7|A0A0R3WDZ7_TAEAS, tr|A0A158R9G1|A0A158R9G1_TAEAS</t>
  </si>
  <si>
    <t>Tnyl_g10199_i1, Tnyl_g10199_i2, Tnyl_g10199_i3</t>
  </si>
  <si>
    <t>g7314.t1, g8796.t1</t>
  </si>
  <si>
    <t>MSTRG.10474.1.p1, MSTRG.10474.2.p1, MSTRG.2699.1.p2, MSTRG.2699.1.p4, MSTRG.8685.1.p1</t>
  </si>
  <si>
    <t>OG0000417</t>
  </si>
  <si>
    <t>tr|A0A3P6MY71|A0A3P6MY71_CAEEL, tr|A0A3P6N6F5|A0A3P6N6F5_CAEEL, tr|A0A3P6NP92|A0A3P6NP92_CAEEL, tr|A0A3P6P985|A0A3P6P985_CAEEL</t>
  </si>
  <si>
    <t>tr|A0A3P6SVH2|A0A3P6SVH2_DIBLA, tr|A0A3P7NDV6|A0A3P7NDV6_DIBLA, tr|A0A3P7P3A7|A0A3P7P3A7_DIBLA, tr|A0A3P7P3Y4|A0A3P7P3Y4_DIBLA</t>
  </si>
  <si>
    <t>tr|A0A915EU02|A0A915EU02_9CEST, tr|A0A915EWY5|A0A915EWY5_9CEST</t>
  </si>
  <si>
    <t>tr|W6UB58|W6UB58_ECHGR, tr|W6UPQ8|W6UPQ8_ECHGR, tr|W6VA41|W6VA41_ECHGR</t>
  </si>
  <si>
    <t>tr|A0A068Y1C5|A0A068Y1C5_ECHMU, tr|A0A068Y872|A0A068Y872_ECHMU, tr|A0A068Y988|A0A068Y988_ECHMU, tr|A0A068YCR7|A0A068YCR7_ECHMU</t>
  </si>
  <si>
    <t>tr|A0A0R3SAX1|A0A0R3SAX1_HYMDI, tr|A0A0R3SCL4|A0A0R3SCL4_HYMDI, tr|A0A0R3SGB2|A0A0R3SGB2_HYMDI, tr|A0A0R3SPX1|A0A0R3SPX1_HYMDI, tr|A0A158QE95|A0A158QE95_HYMDI</t>
  </si>
  <si>
    <t>tr|A0A0R3WLG6|A0A0R3WLG6_HYDTA, tr|A0A0R3WQG9|A0A0R3WQG9_HYDTA, tr|A0A0R3WS58|A0A0R3WS58_HYDTA, tr|A0A0R3XCF5|A0A0R3XCF5_HYDTA, tr|A0A3P7FSN4|A0A3P7FSN4_HYDTA</t>
  </si>
  <si>
    <t>tr|A0A0R3U6B0|A0A0R3U6B0_MESCO, tr|A0A0R3U6B1|A0A0R3U6B1_MESCO, tr|A0A0R3UHF6|A0A0R3UHF6_MESCO, tr|A0A0R3UHF7|A0A0R3UHF7_MESCO</t>
  </si>
  <si>
    <t>tr|A0A0R3T5Y7|A0A0R3T5Y7_RODNA, tr|A0A0R3TAT6|A0A0R3TAT6_RODNA, tr|A0A0R3TFD9|A0A0R3TFD9_RODNA, tr|A0A0R3TPB4|A0A0R3TPB4_RODNA, tr|A0A158QIF1|A0A158QIF1_RODNA</t>
  </si>
  <si>
    <t>tr|A0A183STE5|A0A183STE5_SCHSO, tr|A0A3P7CKG5|A0A3P7CKG5_SCHSO, tr|A0A3P7CYC9|A0A3P7CYC9_SCHSO, tr|A0A3P7ECT2|A0A3P7ECT2_SCHSO</t>
  </si>
  <si>
    <t>tr|A0A0R3VZ99|A0A0R3VZ99_TAEAS, tr|A0A0R3WF87|A0A0R3WF87_TAEAS, tr|A0A158R7R1|A0A158R7R1_TAEAS, tr|A0A3P6QDZ4|A0A3P6QDZ4_TAEAS</t>
  </si>
  <si>
    <t>g1161.t1, g6413.t1, g6417.t1, g6417.t2, g6418.t1</t>
  </si>
  <si>
    <t>MSTRG.1323.1.p1, MSTRG.7619.1.p1, MSTRG.7619.2.p1, MSTRG.7620.1.p1</t>
  </si>
  <si>
    <t>OG0000418</t>
  </si>
  <si>
    <t>sp|Q22267|PLC2_CAEEL, sp|Q93841|PLC1_CAEEL, tr|I2HA82|I2HA82_CAEEL</t>
  </si>
  <si>
    <t>tr|A0A3P6QFN3|A0A3P6QFN3_DIBLA, tr|A0A3P7LUJ3|A0A3P7LUJ3_DIBLA</t>
  </si>
  <si>
    <t>tr|A0A915EV02|A0A915EV02_9CEST</t>
  </si>
  <si>
    <t>tr|W6UQ56|W6UQ56_ECHGR, tr|W6URQ8|W6URQ8_ECHGR</t>
  </si>
  <si>
    <t>tr|A0A087W1B3|A0A087W1B3_ECHMU, tr|A0A087W1R3|A0A087W1R3_ECHMU, tr|A0A087W1X6|A0A087W1X6_ECHMU</t>
  </si>
  <si>
    <t>tr|A0A0R3STC5|A0A0R3STC5_HYMDI, tr|A0A158QC66|A0A158QC66_HYMDI, tr|A0A158QFC8|A0A158QFC8_HYMDI</t>
  </si>
  <si>
    <t>tr|A0A0R3WKG1|A0A0R3WKG1_HYDTA, tr|A0A0R3WVU0|A0A0R3WVU0_HYDTA, tr|A0A3P7FQB8|A0A3P7FQB8_HYDTA, tr|A0A3P7FW22|A0A3P7FW22_HYDTA</t>
  </si>
  <si>
    <t>tr|A0A0R3U8L3|A0A0R3U8L3_MESCO, tr|A0A158QUN9|A0A158QUN9_MESCO</t>
  </si>
  <si>
    <t>tr|A0A0R3TKA6|A0A0R3TKA6_RODNA, tr|A0A0R3TNF3|A0A0R3TNF3_RODNA, tr|A0A0R3U0S9|A0A0R3U0S9_RODNA, tr|A0A158QHL2|A0A158QHL2_RODNA, tr|A0A3P7VEC9|A0A3P7VEC9_RODNA</t>
  </si>
  <si>
    <t>tr|A0A183SB18|A0A183SB18_SCHSO</t>
  </si>
  <si>
    <t>tr|A0A0R3WAC2|A0A0R3WAC2_TAEAS, tr|A0A158R9M6|A0A158R9M6_TAEAS</t>
  </si>
  <si>
    <t>Tnyl_g01753_i1, Tnyl_g01753_i2, Tnyl_g08662_i1, Tnyl_g08662_i2, Tnyl_g08662_i3, Tnyl_g08662_i4, Tnyl_g08662_i5, Tnyl_g11057_i1, Tnyl_g11057_i2, Tnyl_g11057_i3, Tnyl_g11057_i4</t>
  </si>
  <si>
    <t>g725.t1, g725.t2, g728.t1, g728.t2, g729.t1, g729.t2, g729.t3</t>
  </si>
  <si>
    <t>MSTRG.826.1.p1, MSTRG.826.2.p1, MSTRG.826.3.p1, MSTRG.826.3.p4, MSTRG.829.1.p1, MSTRG.829.2.p1, MSTRG.830.1.p1</t>
  </si>
  <si>
    <t>OG0000419</t>
  </si>
  <si>
    <t>tr|A9QY31|A9QY31_CAEEL, tr|E1B6U9|E1B6U9_CAEEL, tr|F1LIN1|F1LIN1_CAEEL, tr|G5ECS6|G5ECS6_CAEEL, tr|H2KYF0|H2KYF0_CAEEL, tr|N1NTG5|N1NTG5_CAEEL, tr|O02071|O02071_CAEEL, tr|O02072|O02072_CAEEL, tr|O17089|O17089_CAEEL, tr|O17091|O17091_CAEEL, tr|O17092|O17092_CAEEL, tr|O17093|O17093_CAEEL, tr|O17096|O17096_CAEEL, tr|O17876|O17876_CAEEL, tr|O17877|O17877_CAEEL, tr|O18106|O18106_CAEEL, tr|O44713|O44713_CAEEL, tr|O44877|O44877_CAEEL, tr|O44879|O44879_CAEEL, tr|O45689|O45689_CAEEL, tr|O61876|O61876_CAEEL, tr|O76680|O76680_CAEEL, tr|P90816|P90816_CAEEL, tr|P90817|P90817_CAEEL, tr|P90819|P90819_CAEEL, tr|P90821|P90821_CAEEL, tr|P90823|P90823_CAEEL, tr|P90824|P90824_CAEEL, tr|P90825|P90825_CAEEL, tr|P90954|P90954_CAEEL, tr|P91574|P91574_CAEEL, tr|Q17975|Q17975_CAEEL, tr|Q1HAZ7|Q1HAZ7_CAEEL, tr|Q20009|Q20009_CAEEL, tr|Q20152|Q20152_CAEEL, tr|Q20285|Q20285_CAEEL, tr|Q20290|Q20290_CAEEL, tr|Q20355|Q20355_CAEEL, tr|Q20908|Q20908_CAEEL, tr|Q21170|Q21170_CAEEL, tr|Q22953|Q22953_CAEEL, tr|Q3Y401|Q3Y401_CAEEL, tr|Q7JL79|Q7JL79_CAEEL, tr|Q7JLI4|Q7JLI4_CAEEL, tr|Q7JLI6|Q7JLI6_CAEEL, tr|Q7JLI7|Q7JLI7_CAEEL, tr|Q7JNP8|Q7JNP8_CAEEL, tr|Q7YX06|Q7YX06_CAEEL, tr|Q8WQF6|Q8WQF6_CAEEL, tr|Q93163|Q93163_CAEEL, tr|Q93798|Q93798_CAEEL, tr|Q9GYT9|Q9GYT9_CAEEL, tr|Q9XXM6|Q9XXM6_CAEEL</t>
  </si>
  <si>
    <t>OG0000420</t>
  </si>
  <si>
    <t>sp|P34312|CL162_CAEEL, tr|A0A2C9C3D7|A0A2C9C3D7_CAEEL, tr|A0A5E4LYH5|A0A5E4LYH5_CAEEL, tr|A0A5E4LZF2|A0A5E4LZF2_CAEEL, tr|A0A5E4LZK1|A0A5E4LZK1_CAEEL, tr|A0A5E4M3E5|A0A5E4M3E5_CAEEL, tr|A4F308|A4F308_CAEEL, tr|A4F309|A4F309_CAEEL, tr|A4F310|A4F310_CAEEL, tr|A4F311|A4F311_CAEEL, tr|A4F314|A4F314_CAEEL, tr|A4F315|A4F315_CAEEL, tr|A4F316|A4F316_CAEEL, tr|A4F317|A4F317_CAEEL, tr|A4F318|A4F318_CAEEL, tr|G4SMX8|G4SMX8_CAEEL, tr|G5EBG4|G5EBG4_CAEEL, tr|H2FLJ7|H2FLJ7_CAEEL, tr|H2KZP5|H2KZP5_CAEEL, tr|H2KZP6|H2KZP6_CAEEL, tr|H2L0R0|H2L0R0_CAEEL, tr|I2HAC4|I2HAC4_CAEEL, tr|O02343|O02343_CAEEL, tr|O16285|O16285_CAEEL, tr|O44523|O44523_CAEEL, tr|O44525|O44525_CAEEL, tr|O76602|O76602_CAEEL, tr|O76603|O76603_CAEEL, tr|Q21316|Q21316_CAEEL, tr|Q2MGE7|Q2MGE7_CAEEL, tr|Q3LFM3|Q3LFM3_CAEEL, tr|Q4R111|Q4R111_CAEEL, tr|Q5W7E6|Q5W7E6_CAEEL, tr|Q60F71|Q60F71_CAEEL, tr|Q688Z5|Q688Z5_CAEEL, tr|Q8IFX6|Q8IFX6_CAEEL, tr|Q8ITX4|Q8ITX4_CAEEL, tr|Q8WTL2|Q8WTL2_CAEEL, tr|Q95XX2|Q95XX2_CAEEL, tr|Q95XX5|Q95XX5_CAEEL, tr|Q9N3B9|Q9N3B9_CAEEL, tr|Q9N3V9|Q9N3V9_CAEEL, tr|Q9N3W1|Q9N3W1_CAEEL, tr|Q9N3W5|Q9N3W5_CAEEL, tr|Q9N3W8|Q9N3W8_CAEEL, tr|Q9N3W9|Q9N3W9_CAEEL, tr|Q9N3X0|Q9N3X0_CAEEL, tr|Q9TXW7|Q9TXW7_CAEEL, tr|Q9XUA7|Q9XUA7_CAEEL, tr|Q9XUC9|Q9XUC9_CAEEL, tr|U4PAM5|U4PAM5_CAEEL, tr|U4PB15|U4PB15_CAEEL, tr|U4PS59|U4PS59_CAEEL</t>
  </si>
  <si>
    <t>OG0000421</t>
  </si>
  <si>
    <t>tr|Q21928|Q21928_CAEEL</t>
  </si>
  <si>
    <t>tr|A0A3P6U1D0|A0A3P6U1D0_DIBLA, tr|A0A3P7M0I8|A0A3P7M0I8_DIBLA, tr|A0A3P7MVJ9|A0A3P7MVJ9_DIBLA, tr|A0A3P7NXY6|A0A3P7NXY6_DIBLA</t>
  </si>
  <si>
    <t>tr|W6U3V9|W6U3V9_ECHGR, tr|W6UQS4|W6UQS4_ECHGR</t>
  </si>
  <si>
    <t>tr|A0A068Y4L7|A0A068Y4L7_ECHMU, tr|A0A068YBP9|A0A068YBP9_ECHMU</t>
  </si>
  <si>
    <t>tr|A0A0R3SEK1|A0A0R3SEK1_HYMDI, tr|A0A0R3SKN9|A0A0R3SKN9_HYMDI, tr|A0A3P6WZA3|A0A3P6WZA3_HYMDI</t>
  </si>
  <si>
    <t>tr|A0A0R3X0A0|A0A0R3X0A0_HYDTA</t>
  </si>
  <si>
    <t>tr|A0A0R3U7X8|A0A0R3U7X8_MESCO, tr|A0A158QTG0|A0A158QTG0_MESCO</t>
  </si>
  <si>
    <t>tr|A0A0R3T816|A0A0R3T816_RODNA, tr|A0A0R3TV23|A0A0R3TV23_RODNA, tr|A0A3P7V0V2|A0A3P7V0V2_RODNA</t>
  </si>
  <si>
    <t>tr|A0A183T679|A0A183T679_SCHSO, tr|A0A3P7DXL3|A0A3P7DXL3_SCHSO</t>
  </si>
  <si>
    <t>tr|A0A0R3VW27|A0A0R3VW27_TAEAS, tr|A0A0R3WBR2|A0A0R3WBR2_TAEAS</t>
  </si>
  <si>
    <t>g2386.t1, g2387.t1, g2387.t2</t>
  </si>
  <si>
    <t>MSTRG.2781.1.p1, MSTRG.2781.2.p1, MSTRG.2781.3.p1, MSTRG.2781.4.p1, MSTRG.2782.1.p1, MSTRG.2782.10.p1, MSTRG.2782.10.p2, MSTRG.2782.11.p1, MSTRG.2782.12.p1, MSTRG.2782.12.p3, MSTRG.2782.13.p1, MSTRG.2782.13.p2, MSTRG.2782.2.p1, MSTRG.2782.3.p1, MSTRG.2782.3.p2, MSTRG.2782.4.p1, MSTRG.2782.4.p2, MSTRG.2782.5.p1, MSTRG.2782.5.p3, MSTRG.2782.6.p1, MSTRG.2782.6.p2, MSTRG.2782.7.p1, MSTRG.2782.7.p5, MSTRG.2782.8.p1, MSTRG.2782.8.p2, MSTRG.2782.8.p3, MSTRG.2782.9.p1, MSTRG.2782.9.p2</t>
  </si>
  <si>
    <t>OG0000422</t>
  </si>
  <si>
    <t>tr|G5EDI3|G5EDI3_CAEEL</t>
  </si>
  <si>
    <t>tr|A0A3P7MMC3|A0A3P7MMC3_DIBLA, tr|A0A3P7QD70|A0A3P7QD70_DIBLA</t>
  </si>
  <si>
    <t>tr|W6UEH5|W6UEH5_ECHGR</t>
  </si>
  <si>
    <t>tr|A0A087W0Y3|A0A087W0Y3_ECHMU, tr|A0A087W1K1|A0A087W1K1_ECHMU</t>
  </si>
  <si>
    <t>tr|A0A0R3S8T5|A0A0R3S8T5_HYMDI, tr|A0A3P6W9V4|A0A3P6W9V4_HYMDI</t>
  </si>
  <si>
    <t>tr|A0A0R3WII2|A0A0R3WII2_HYDTA</t>
  </si>
  <si>
    <t>tr|A0A0R3UPA1|A0A0R3UPA1_MESCO</t>
  </si>
  <si>
    <t>tr|A0A3P7SRU6|A0A3P7SRU6_RODNA</t>
  </si>
  <si>
    <t>tr|A0A183T0V9|A0A183T0V9_SCHSO</t>
  </si>
  <si>
    <t>tr|A0A158R8W9|A0A158R8W9_TAEAS</t>
  </si>
  <si>
    <t>g475.t1, g475.t2, g476.t1, g476.t2, g476.t3</t>
  </si>
  <si>
    <t>MSTRG.539.1.p2, MSTRG.539.1.p4, MSTRG.539.10.p1, MSTRG.539.11.p1, MSTRG.539.11.p2, MSTRG.539.12.p1, MSTRG.539.12.p2, MSTRG.539.13.p1, MSTRG.539.13.p2, MSTRG.539.14.p1, MSTRG.539.14.p2, MSTRG.539.15.p1, MSTRG.539.15.p2, MSTRG.539.16.p1, MSTRG.539.16.p2, MSTRG.539.17.p1, MSTRG.539.17.p3, MSTRG.539.18.p1, MSTRG.539.19.p1, MSTRG.539.19.p2, MSTRG.539.2.p1, MSTRG.539.20.p1, MSTRG.539.20.p2, MSTRG.539.21.p1, MSTRG.539.21.p2, MSTRG.539.22.p1, MSTRG.539.22.p3, MSTRG.539.3.p1, MSTRG.539.6.p1, MSTRG.539.6.p2, MSTRG.539.7.p1, MSTRG.539.7.p2, MSTRG.539.8.p1, MSTRG.539.9.p1, MSTRG.539.9.p3</t>
  </si>
  <si>
    <t>OG0000423</t>
  </si>
  <si>
    <t>sp|Q10000|TM144_CAEEL, tr|H2L2D7|H2L2D7_CAEEL, tr|O01810|O01810_CAEEL, tr|Q20583|Q20583_CAEEL, tr|Q23189|Q23189_CAEEL, tr|Q95QA2|Q95QA2_CAEEL, tr|Q9U3C0|Q9U3C0_CAEEL</t>
  </si>
  <si>
    <t>tr|A0A3P6S5J7|A0A3P6S5J7_DIBLA, tr|A0A3P7L1P7|A0A3P7L1P7_DIBLA, tr|A0A3P7LF40|A0A3P7LF40_DIBLA</t>
  </si>
  <si>
    <t>tr|A0A915EXU1|A0A915EXU1_9CEST</t>
  </si>
  <si>
    <t>tr|U6J9X1|U6J9X1_ECHGR, tr|U6JEI7|U6JEI7_ECHGR, tr|W6UU71|W6UU71_ECHGR, tr|W6VBJ3|W6VBJ3_ECHGR</t>
  </si>
  <si>
    <t>tr|A0A068Y0E9|A0A068Y0E9_ECHMU, tr|A0A068Y0F4|A0A068Y0F4_ECHMU, tr|A0A068Y0X3|A0A068Y0X3_ECHMU, tr|A0A068Y454|A0A068Y454_ECHMU, tr|A0A068YD56|A0A068YD56_ECHMU, tr|A0A068YJN7|A0A068YJN7_ECHMU</t>
  </si>
  <si>
    <t>tr|A0A0R3S8D4|A0A0R3S8D4_HYMDI, tr|A0A0R3SDD8|A0A0R3SDD8_HYMDI, tr|A0A158QG24|A0A158QG24_HYMDI</t>
  </si>
  <si>
    <t>tr|A0A0R3WMK2|A0A0R3WMK2_HYDTA, tr|A0A0R3WNE1|A0A0R3WNE1_HYDTA, tr|A0A0R3X7M0|A0A0R3X7M0_HYDTA</t>
  </si>
  <si>
    <t>tr|A0A0R3UEV2|A0A0R3UEV2_MESCO, tr|A0A0R3UFV7|A0A0R3UFV7_MESCO, tr|A0A0R3UK68|A0A0R3UK68_MESCO</t>
  </si>
  <si>
    <t>tr|A0A0R3TCS4|A0A0R3TCS4_RODNA, tr|A0A0R3TZ56|A0A0R3TZ56_RODNA, tr|A0A158QHP9|A0A158QHP9_RODNA, tr|A0A158QHQ0|A0A158QHQ0_RODNA</t>
  </si>
  <si>
    <t>tr|A0A183SLU8|A0A183SLU8_SCHSO, tr|A0A183T2P2|A0A183T2P2_SCHSO, tr|A0A183TDR2|A0A183TDR2_SCHSO, tr|A0A183THR5|A0A183THR5_SCHSO</t>
  </si>
  <si>
    <t>tr|A0A0R3VXL9|A0A0R3VXL9_TAEAS, tr|A0A0R3VY21|A0A0R3VY21_TAEAS, tr|A0A0R3VZR7|A0A0R3VZR7_TAEAS, tr|A0A0R3W773|A0A0R3W773_TAEAS, tr|A0A3P6PVN0|A0A3P6PVN0_TAEAS</t>
  </si>
  <si>
    <t>g15.t1, g17.t1, g3330.t1, g3331.t1</t>
  </si>
  <si>
    <t>MSTRG.14.1.p1, MSTRG.16.1.p1, MSTRG.16.2.p1, MSTRG.16.3.p1, MSTRG.3928.1.p1, MSTRG.3929.1.p1</t>
  </si>
  <si>
    <t>OG0000424</t>
  </si>
  <si>
    <t>tr|A0A3P7LGV1|A0A3P7LGV1_DIBLA</t>
  </si>
  <si>
    <t>tr|W6UKG4|W6UKG4_ECHGR</t>
  </si>
  <si>
    <t>tr|A0A068Y417|A0A068Y417_ECHMU, tr|A0A068Y8F4|A0A068Y8F4_ECHMU, tr|A0A068YFA1|A0A068YFA1_ECHMU</t>
  </si>
  <si>
    <t>tr|A0A0R3SR24|A0A0R3SR24_HYMDI, tr|A0A158QFX4|A0A158QFX4_HYMDI</t>
  </si>
  <si>
    <t>tr|A0A0R3WZS4|A0A0R3WZS4_HYDTA, tr|A0A0R3X209|A0A0R3X209_HYDTA</t>
  </si>
  <si>
    <t>tr|A0A0R3UES6|A0A0R3UES6_MESCO, tr|A0A158QVS5|A0A158QVS5_MESCO</t>
  </si>
  <si>
    <t>tr|A0A0R3T2C7|A0A0R3T2C7_RODNA, tr|A0A0R3T5Y4|A0A0R3T5Y4_RODNA, tr|A0A0R3TEA8|A0A0R3TEA8_RODNA</t>
  </si>
  <si>
    <t>tr|A0A3P7C1F6|A0A3P7C1F6_SCHSO</t>
  </si>
  <si>
    <t>tr|A0A0R3WBF9|A0A0R3WBF9_TAEAS, tr|A0A0R3WBG0|A0A0R3WBG0_TAEAS, tr|A0A158R7T5|A0A158R7T5_TAEAS</t>
  </si>
  <si>
    <t>Ankyrin_Tnyl_g05382_i1, Tnyl_g05382_i2, Tnyl_g05382_i3, Tnyl_g05382_i4</t>
  </si>
  <si>
    <t>g9331.t1, g9331.t2, g9331.t3, g9331.t4</t>
  </si>
  <si>
    <t>MSTRG.11044.1.p2, MSTRG.11176.1.p1, MSTRG.11176.1.p3, MSTRG.11176.10.p1, MSTRG.11176.11.p1, MSTRG.11176.12.p1, MSTRG.11176.12.p3, MSTRG.11176.13.p1, MSTRG.11176.13.p2, MSTRG.11176.14.p1, MSTRG.11176.14.p3, MSTRG.11176.15.p1, MSTRG.11176.15.p3, MSTRG.11176.2.p1, MSTRG.11176.2.p3, MSTRG.11176.3.p1, MSTRG.11176.3.p3, MSTRG.11176.4.p1, MSTRG.11176.5.p1, MSTRG.11176.5.p3, MSTRG.11176.6.p1, MSTRG.11176.6.p3, MSTRG.11176.7.p2, MSTRG.11176.8.p1, MSTRG.11176.8.p3, MSTRG.11176.9.p1, MSTRG.11176.9.p3</t>
  </si>
  <si>
    <t>OG0000425</t>
  </si>
  <si>
    <t>tr|A0A3P7MTS7|A0A3P7MTS7_DIBLA</t>
  </si>
  <si>
    <t>tr|W6U969|W6U969_ECHGR, tr|W6UG21|W6UG21_ECHGR</t>
  </si>
  <si>
    <t>tr|A0A068Y9I7|A0A068Y9I7_ECHMU, tr|A0A068YD32|A0A068YD32_ECHMU, tr|A0A068YG43|A0A068YG43_ECHMU, tr|A0A068YG47|A0A068YG47_ECHMU, tr|U6HVA7|U6HVA7_ECHMU</t>
  </si>
  <si>
    <t>tr|A0A0R3SAW8|A0A0R3SAW8_HYMDI, tr|A0A0R3SGG9|A0A0R3SGG9_HYMDI, tr|A0A158QFH2|A0A158QFH2_HYMDI</t>
  </si>
  <si>
    <t>tr|A0A0R3WL38|A0A0R3WL38_HYDTA</t>
  </si>
  <si>
    <t>tr|A0A0R3U2T1|A0A0R3U2T1_MESCO</t>
  </si>
  <si>
    <t>tr|A0A0R3TM48|A0A0R3TM48_RODNA, tr|A0A0R3TMT7|A0A0R3TMT7_RODNA</t>
  </si>
  <si>
    <t>tr|A0A183SJ67|A0A183SJ67_SCHSO, tr|A0A3P7DUD1|A0A3P7DUD1_SCHSO</t>
  </si>
  <si>
    <t>tr|A0A0R3VY52|A0A0R3VY52_TAEAS, tr|A0A0R3VZD5|A0A0R3VZD5_TAEAS</t>
  </si>
  <si>
    <t>g10050.t1, g10702.t1, g11000.t1, g11515.t1, g11515.t2, g11515.t3, g11568.t1, g11569.t1, g11570.t1, g11573.t1, g11943.t1, g11943.t2, g12042.t1, g12042.t2, g12043.t1, g12305.t1, g12305.t2</t>
  </si>
  <si>
    <t>MSTRG.12050.1.p1, MSTRG.12914.1.p1, MSTRG.13409.1.p1, MSTRG.1356.1.p1, MSTRG.14176.1.p1, MSTRG.14176.2.p1, MSTRG.14176.3.p1, MSTRG.14260.1.p1, MSTRG.14261.1.p1, MSTRG.14261.2.p1, MSTRG.14262.1.p1, MSTRG.14266.1.p1, MSTRG.14556.1.p1, MSTRG.14878.1.p1, MSTRG.14878.2.p1, MSTRG.15051.1.p1, MSTRG.15053.1.p1</t>
  </si>
  <si>
    <t>OG0000426</t>
  </si>
  <si>
    <t>Cytochrome_P450_Tnyl_g03105_i1, Cytochrome_P450_Tnyl_g04602_i1, Cytochrome_P450_Tnyl_g04603_i1, Cytochrome_P450_Tnyl_g04604_i1, Cytochrome_P450_Tnyl_g04605_i1, Cytochrome_P450_Tnyl_g04606_i1, Cytochrome_P450_Tnyl_g04607_i1, Cytochrome_P450_Tnyl_g04608_i1, Cytochrome_P450_Tnyl_g04609_i1, Cytochrome_P450_Tnyl_g09063_i3, Cytochrome_P450_Tnyl_g09252_i1, Cytochrome_P450_Tnyl_g12250_i1, Tnyl_g03105_i2, Tnyl_g04602_i2, Tnyl_g04603_i2, Tnyl_g04604_i2, Tnyl_g04605_i2, Tnyl_g04606_i2, Tnyl_g04606_i3, Tnyl_g04607_i10, Tnyl_g04607_i11, Tnyl_g04607_i2, Tnyl_g04607_i3, Tnyl_g04607_i4, Tnyl_g04607_i5, Tnyl_g04607_i6, Tnyl_g04607_i7, Tnyl_g04607_i8, Tnyl_g04607_i9, Tnyl_g04608_i2, Tnyl_g04608_i3, Tnyl_g04609_i10, Tnyl_g04609_i11, Tnyl_g04609_i12, Tnyl_g04609_i2, Tnyl_g04609_i3, Tnyl_g04609_i4, Tnyl_g04609_i5, Tnyl_g04609_i6, Tnyl_g04609_i7, Tnyl_g04609_i8, Tnyl_g04609_i9, Tnyl_g09063_i1, Tnyl_g09063_i2, Tnyl_g09063_i4, Tnyl_g09063_i5, Tnyl_g09252_i2, Tnyl_g09252_i3, Tnyl_g09252_i4, Tnyl_g09252_i5, Tnyl_g09252_i6, Tnyl_g12250_i2, Tnyl_g12250_i3</t>
  </si>
  <si>
    <t>OG0000427</t>
  </si>
  <si>
    <t>Tnyl_g02220_i1, Tnyl_g02220_i10, Tnyl_g02220_i11, Tnyl_g02220_i12, Tnyl_g02220_i13, Tnyl_g02220_i14, Tnyl_g02220_i15, Tnyl_g02220_i16, Tnyl_g02220_i17, Tnyl_g02220_i18, Tnyl_g02220_i19, Tnyl_g02220_i2, Tnyl_g02220_i20, Tnyl_g02220_i21, Tnyl_g02220_i22, Tnyl_g02220_i23, Tnyl_g02220_i24, Tnyl_g02220_i25, Tnyl_g02220_i26, Tnyl_g02220_i27, Tnyl_g02220_i28, Tnyl_g02220_i29, Tnyl_g02220_i3, Tnyl_g02220_i30, Tnyl_g02220_i31, Tnyl_g02220_i32, Tnyl_g02220_i33, Tnyl_g02220_i34, Tnyl_g02220_i35, Tnyl_g02220_i36, Tnyl_g02220_i37, Tnyl_g02220_i38, Tnyl_g02220_i39, Tnyl_g02220_i4, Tnyl_g02220_i40, Tnyl_g02220_i41, Tnyl_g02220_i42, Tnyl_g02220_i43, Tnyl_g02220_i44, Tnyl_g02220_i45, Tnyl_g02220_i46, Tnyl_g02220_i47, Tnyl_g02220_i48, Tnyl_g02220_i49, Tnyl_g02220_i5, Tnyl_g02220_i50, Tnyl_g02220_i51, Tnyl_g02220_i52, Tnyl_g02220_i6, Tnyl_g02220_i7, Tnyl_g02220_i8, Tnyl_g02220_i9, Tnyl_g02221_i1</t>
  </si>
  <si>
    <t>OG0000428</t>
  </si>
  <si>
    <t>sp|Q20952|ADD2_CAEEL, sp|Q9U9K0|ADD1_CAEEL, tr|G8JYB0|G8JYB0_CAEEL, tr|Q1ZXU2|Q1ZXU2_CAEEL</t>
  </si>
  <si>
    <t>tr|A0A3P7LHT5|A0A3P7LHT5_DIBLA, tr|A0A3P7LUL0|A0A3P7LUL0_DIBLA, tr|A0A3P7MV55|A0A3P7MV55_DIBLA, tr|A0A3P7NYD5|A0A3P7NYD5_DIBLA</t>
  </si>
  <si>
    <t>tr|W6USU0|W6USU0_ECHGR, tr|W6UZH8|W6UZH8_ECHGR</t>
  </si>
  <si>
    <t>tr|A0A068YEQ8|A0A068YEQ8_ECHMU, tr|A0A087W1R4|A0A087W1R4_ECHMU</t>
  </si>
  <si>
    <t>tr|A0A0R3SPD2|A0A0R3SPD2_HYMDI, tr|A0A0R3SUQ7|A0A0R3SUQ7_HYMDI, tr|A0A3P6X0P5|A0A3P6X0P5_HYMDI</t>
  </si>
  <si>
    <t>tr|A0A0R3WMG2|A0A0R3WMG2_HYDTA, tr|A0A0R3WRB8|A0A0R3WRB8_HYDTA, tr|A0A0R3XA12|A0A0R3XA12_HYDTA</t>
  </si>
  <si>
    <t>tr|A0A0R3U9B2|A0A0R3U9B2_MESCO, tr|A0A0R3UKD9|A0A0R3UKD9_MESCO</t>
  </si>
  <si>
    <t>tr|A0A0R3TJF5|A0A0R3TJF5_RODNA, tr|A0A0R3TLI3|A0A0R3TLI3_RODNA, tr|A0A0R3TQZ0|A0A0R3TQZ0_RODNA</t>
  </si>
  <si>
    <t>tr|A0A183TCT1|A0A183TCT1_SCHSO, tr|A0A3P7CI93|A0A3P7CI93_SCHSO, tr|A0A3P7EKP3|A0A3P7EKP3_SCHSO</t>
  </si>
  <si>
    <t>tr|A0A0R3W4S2|A0A0R3W4S2_TAEAS, tr|A0A0R3W954|A0A0R3W954_TAEAS</t>
  </si>
  <si>
    <t>Tnyl_g15608_i1, Tnyl_g15608_i10, Tnyl_g15608_i2, Tnyl_g15608_i3, Tnyl_g15608_i4, Tnyl_g15608_i5, Tnyl_g15608_i6, Tnyl_g15608_i7, Tnyl_g15608_i8, Tnyl_g15608_i9</t>
  </si>
  <si>
    <t>g10352.t1, g6031.t1, g6031.t2, g6031.t3, g6031.t4, g6031.t5, g6031.t6, g6031.t7</t>
  </si>
  <si>
    <t>MSTRG.12443.1.p1, MSTRG.7129.1.p1, MSTRG.7129.2.p1, MSTRG.7129.3.p1, MSTRG.7129.4.p1, MSTRG.7129.5.p1</t>
  </si>
  <si>
    <t>OG0000429</t>
  </si>
  <si>
    <t>tr|D3YT91|D3YT91_CAEEL, tr|D3YT92|D3YT92_CAEEL, tr|O45611|O45611_CAEEL</t>
  </si>
  <si>
    <t>tr|A0A3P7LHG7|A0A3P7LHG7_DIBLA, tr|A0A3P7N193|A0A3P7N193_DIBLA, tr|A0A3P7NNI2|A0A3P7NNI2_DIBLA, tr|A0A3P7NS17|A0A3P7NS17_DIBLA</t>
  </si>
  <si>
    <t>tr|W6UE63|W6UE63_ECHGR, tr|W6UN56|W6UN56_ECHGR</t>
  </si>
  <si>
    <t>tr|A0A068YAQ3|A0A068YAQ3_ECHMU, tr|A0A068YCW0|A0A068YCW0_ECHMU</t>
  </si>
  <si>
    <t>tr|A0A0R3SE41|A0A0R3SE41_HYMDI, tr|A0A0R3SGK3|A0A0R3SGK3_HYMDI, tr|A0A3P6WHB6|A0A3P6WHB6_HYMDI</t>
  </si>
  <si>
    <t>tr|A0A0R3WR73|A0A0R3WR73_HYDTA, tr|A0A0R3WXT5|A0A0R3WXT5_HYDTA, tr|A0A0R3WYB1|A0A0R3WYB1_HYDTA, tr|A0A158RDE0|A0A158RDE0_HYDTA</t>
  </si>
  <si>
    <t>tr|A0A0R3U5E9|A0A0R3U5E9_MESCO, tr|A0A158QVJ6|A0A158QVJ6_MESCO, tr|A0A3P6GNK6|A0A3P6GNK6_MESCO</t>
  </si>
  <si>
    <t>tr|A0A0R3T6G3|A0A0R3T6G3_RODNA, tr|A0A0R3T722|A0A0R3T722_RODNA, tr|A0A0R3TN15|A0A0R3TN15_RODNA, tr|A0A0R3TSY7|A0A0R3TSY7_RODNA, tr|A0A0R3TZ25|A0A0R3TZ25_RODNA, tr|A0A0R3U0A9|A0A0R3U0A9_RODNA</t>
  </si>
  <si>
    <t>tr|A0A183SUR3|A0A183SUR3_SCHSO, tr|A0A183T6M5|A0A183T6M5_SCHSO, tr|A0A183TN06|A0A183TN06_SCHSO, tr|A0A3P7ERN4|A0A3P7ERN4_SCHSO</t>
  </si>
  <si>
    <t>tr|A0A0R3W2R6|A0A0R3W2R6_TAEAS, tr|A0A0R3WC28|A0A0R3WC28_TAEAS</t>
  </si>
  <si>
    <t>Tnyl_g16424_i1, Tnyl_g16424_i2, Tnyl_g16424_i3, Tnyl_g16424_i4, Tnyl_g16424_i5, Tnyl_g16424_i6, Tnyl_g16424_i7</t>
  </si>
  <si>
    <t>g1221.t1, g1221.t2, g1221.t3, g171.t1, g171.t2, g171.t3</t>
  </si>
  <si>
    <t>MSTRG.1402.1.p1, MSTRG.1402.2.p1, MSTRG.1402.3.p1, MSTRG.193.1.p1, MSTRG.194.1.p1, MSTRG.194.2.p1</t>
  </si>
  <si>
    <t>OG0000430</t>
  </si>
  <si>
    <t>sp|O01658|NO66_CAEEL</t>
  </si>
  <si>
    <t>tr|A0A3P6QF01|A0A3P6QF01_DIBLA, tr|A0A3P7LHY2|A0A3P7LHY2_DIBLA, tr|A0A3P7M3X0|A0A3P7M3X0_DIBLA, tr|A0A3P7MB73|A0A3P7MB73_DIBLA, tr|A0A3P7NRQ8|A0A3P7NRQ8_DIBLA</t>
  </si>
  <si>
    <t>tr|A0A915F070|A0A915F070_9CEST</t>
  </si>
  <si>
    <t>tr|W6UAX9|W6UAX9_ECHGR, tr|W6UK95|W6UK95_ECHGR</t>
  </si>
  <si>
    <t>tr|A0A068XVM6|A0A068XVM6_ECHMU, tr|A0A068Y1Y5|A0A068Y1Y5_ECHMU</t>
  </si>
  <si>
    <t>tr|A0A0R3SP99|A0A0R3SP99_HYMDI, tr|A0A158QE23|A0A158QE23_HYMDI</t>
  </si>
  <si>
    <t>tr|A0A0R3WLK3|A0A0R3WLK3_HYDTA, tr|A0A0R3WPR5|A0A0R3WPR5_HYDTA, tr|A0A0R3WZ11|A0A0R3WZ11_HYDTA</t>
  </si>
  <si>
    <t>tr|A0A0R3UHI3|A0A0R3UHI3_MESCO, tr|A0A158QUV7|A0A158QUV7_MESCO, tr|A0A158QUV8|A0A158QUV8_MESCO, tr|A0A3P6HHT4|A0A3P6HHT4_MESCO</t>
  </si>
  <si>
    <t>tr|A0A0R3TMW6|A0A0R3TMW6_RODNA, tr|A0A0R3TVJ5|A0A0R3TVJ5_RODNA, tr|A0A0R3TXE4|A0A0R3TXE4_RODNA, tr|A0A0R3TXJ7|A0A0R3TXJ7_RODNA, tr|A0A3P7V7N6|A0A3P7V7N6_RODNA</t>
  </si>
  <si>
    <t>tr|A0A183T318|A0A183T318_SCHSO, tr|A0A3P7CQK4|A0A3P7CQK4_SCHSO, tr|A0A3P7D9J2|A0A3P7D9J2_SCHSO</t>
  </si>
  <si>
    <t>tr|A0A0R3VXD1|A0A0R3VXD1_TAEAS, tr|A0A0R3W001|A0A0R3W001_TAEAS, tr|A0A0R3W0C5|A0A0R3W0C5_TAEAS, tr|A0A0R3W0F1|A0A0R3W0F1_TAEAS, tr|A0A0R3W0K6|A0A0R3W0K6_TAEAS, tr|A0A0R3WDK0|A0A0R3WDK0_TAEAS, tr|A0A0R3WG33|A0A0R3WG33_TAEAS, tr|A0A0R3WH23|A0A0R3WH23_TAEAS, tr|A0A0R3WH58|A0A0R3WH58_TAEAS, tr|A0A158RAJ3|A0A158RAJ3_TAEAS, tr|A0A3P6NUM5|A0A3P6NUM5_TAEAS, tr|A0A3P6Q624|A0A3P6Q624_TAEAS</t>
  </si>
  <si>
    <t>JmjC_Tnyl_g16182_i1, Tnyl_g16182_i2, Tnyl_g16182_i3, Tnyl_g16182_i4, Tnyl_g16182_i5</t>
  </si>
  <si>
    <t>g10557.t1, g10557.t2, g8536.t1, g8536.t2</t>
  </si>
  <si>
    <t>MSTRG.10146.1.p1, MSTRG.10146.2.p1, MSTRG.12674.1.p1</t>
  </si>
  <si>
    <t>OG0000431</t>
  </si>
  <si>
    <t>sp|Q23405|HIM14_CAEEL</t>
  </si>
  <si>
    <t>tr|A0A3P7L7C1|A0A3P7L7C1_DIBLA, tr|A0A3P7P2Y8|A0A3P7P2Y8_DIBLA</t>
  </si>
  <si>
    <t>tr|W6UJN7|W6UJN7_ECHGR</t>
  </si>
  <si>
    <t>tr|A0A068Y5C8|A0A068Y5C8_ECHMU</t>
  </si>
  <si>
    <t>tr|A0A0R3SCZ0|A0A0R3SCZ0_HYMDI</t>
  </si>
  <si>
    <t>tr|A0A0R3WJK9|A0A0R3WJK9_HYDTA</t>
  </si>
  <si>
    <t>tr|A0A0R3UJB7|A0A0R3UJB7_MESCO, tr|A0A0R3UN43|A0A0R3UN43_MESCO</t>
  </si>
  <si>
    <t>tr|A0A0R3T2N5|A0A0R3T2N5_RODNA</t>
  </si>
  <si>
    <t>tr|A0A183SXN7|A0A183SXN7_SCHSO</t>
  </si>
  <si>
    <t>tr|A0A158R7N8|A0A158R7N8_TAEAS</t>
  </si>
  <si>
    <t>Tnyl_g08309_i1, Tnyl_g11655_i1</t>
  </si>
  <si>
    <t>g1433.t1</t>
  </si>
  <si>
    <t>MSTRG.1681.1.p3, MSTRG.1682.1.p1, MSTRG.1682.10.p1, MSTRG.1682.10.p2, MSTRG.1682.10.p3, MSTRG.1682.11.p1, MSTRG.1682.11.p2, MSTRG.1682.12.p1, MSTRG.1682.12.p2, MSTRG.1682.13.p1, MSTRG.1682.13.p2, MSTRG.1682.13.p3, MSTRG.1682.14.p1, MSTRG.1682.15.p1, MSTRG.1682.16.p1, MSTRG.1682.16.p2, MSTRG.1682.17.p1, MSTRG.1682.18.p1, MSTRG.1682.18.p2, MSTRG.1682.18.p3, MSTRG.1682.2.p1, MSTRG.1682.3.p1, MSTRG.1682.3.p2, MSTRG.1682.4.p1, MSTRG.1682.4.p2, MSTRG.1682.4.p3, MSTRG.1682.4.p4, MSTRG.1682.5.p1, MSTRG.1682.5.p2, MSTRG.1682.6.p1, MSTRG.1682.6.p2, MSTRG.1682.7.p1, MSTRG.1682.7.p2, MSTRG.1682.8.p1, MSTRG.1682.9.p1, MSTRG.1682.9.p2, MSTRG.1682.9.p3</t>
  </si>
  <si>
    <t>OG0000432</t>
  </si>
  <si>
    <t>tr|Q17795|Q17795_CAEEL, tr|Q8MQE6|Q8MQE6_CAEEL</t>
  </si>
  <si>
    <t>tr|A0A3P6PDA4|A0A3P6PDA4_DIBLA, tr|A0A3P6PYC6|A0A3P6PYC6_DIBLA, tr|A0A3P6TSV8|A0A3P6TSV8_DIBLA, tr|A0A3P6U1F7|A0A3P6U1F7_DIBLA, tr|A0A3P7LV87|A0A3P7LV87_DIBLA</t>
  </si>
  <si>
    <t>tr|W6U4Y4|W6U4Y4_ECHGR, tr|W6UCN4|W6UCN4_ECHGR, tr|W6UDW9|W6UDW9_ECHGR, tr|W6UPN2|W6UPN2_ECHGR, tr|W6UYV3|W6UYV3_ECHGR</t>
  </si>
  <si>
    <t>tr|A0A068XU54|A0A068XU54_ECHMU, tr|A0A068Y072|A0A068Y072_ECHMU, tr|A0A068Y0Y2|A0A068Y0Y2_ECHMU, tr|A0A068Y7U1|A0A068Y7U1_ECHMU, tr|A0A0S4MIK4|A0A0S4MIK4_ECHMU</t>
  </si>
  <si>
    <t>tr|A0A0R3SHV3|A0A0R3SHV3_HYMDI, tr|A0A3P7BE47|A0A3P7BE47_HYMDI</t>
  </si>
  <si>
    <t>tr|A0A0R3WKV1|A0A0R3WKV1_HYDTA, tr|A0A0R3WSP8|A0A0R3WSP8_HYDTA, tr|A0A0R3WX59|A0A0R3WX59_HYDTA, tr|A0A0R3X9C0|A0A0R3X9C0_HYDTA, tr|A0A3P7FCY0|A0A3P7FCY0_HYDTA</t>
  </si>
  <si>
    <t>tr|A0A0R3UJ65|A0A0R3UJ65_MESCO, tr|A0A3P6HT01|A0A3P6HT01_MESCO</t>
  </si>
  <si>
    <t>tr|A0A0R3TLH4|A0A0R3TLH4_RODNA, tr|A0A3P7VJ19|A0A3P7VJ19_RODNA</t>
  </si>
  <si>
    <t>tr|A0A183S7S4|A0A183S7S4_SCHSO, tr|A0A183S897|A0A183S897_SCHSO, tr|A0A183SM64|A0A183SM64_SCHSO, tr|A0A183STA3|A0A183STA3_SCHSO, tr|A0A183SUN9|A0A183SUN9_SCHSO, tr|A0A3P7CBZ8|A0A3P7CBZ8_SCHSO</t>
  </si>
  <si>
    <t>tr|A0A0R3W1T4|A0A0R3W1T4_TAEAS, tr|A0A0R3W1T9|A0A0R3W1T9_TAEAS, tr|A0A0R3WF64|A0A0R3WF64_TAEAS</t>
  </si>
  <si>
    <t>Tnyl_g08268_i1, Tnyl_g08268_i2</t>
  </si>
  <si>
    <t>g1069.t1, g1069.t2, g1069.t3, g1069.t4</t>
  </si>
  <si>
    <t>MSTRG.1224.1.p1, MSTRG.1224.2.p1, MSTRG.1224.2.p3, MSTRG.1224.3.p1, MSTRG.1224.3.p2, MSTRG.1224.4.p1, MSTRG.1224.5.p1, MSTRG.1224.5.p9, MSTRG.1224.6.p1</t>
  </si>
  <si>
    <t>OG0000433</t>
  </si>
  <si>
    <t>sp|Q95XZ6|LAAT1_CAEEL, tr|A0A0K3ARR4|A0A0K3ARR4_CAEEL</t>
  </si>
  <si>
    <t>tr|A0A3P6PCN2|A0A3P6PCN2_DIBLA, tr|A0A3P6U266|A0A3P6U266_DIBLA, tr|A0A3P6V791|A0A3P6V791_DIBLA, tr|A0A3P6VDI1|A0A3P6VDI1_DIBLA, tr|A0A3P7LRB8|A0A3P7LRB8_DIBLA, tr|A0A3P7MEE9|A0A3P7MEE9_DIBLA</t>
  </si>
  <si>
    <t>tr|A0A915EXR2|A0A915EXR2_9CEST, tr|A0A915EXU8|A0A915EXU8_9CEST</t>
  </si>
  <si>
    <t>tr|U6JJC7|U6JJC7_ECHGR, tr|W6V1P3|W6V1P3_ECHGR</t>
  </si>
  <si>
    <t>tr|A0A087W0Q5|A0A087W0Q5_ECHMU, tr|A0A087W2L2|A0A087W2L2_ECHMU, tr|A0A087W2R5|A0A087W2R5_ECHMU</t>
  </si>
  <si>
    <t>tr|A0A0R3SE60|A0A0R3SE60_HYMDI, tr|A0A0R3SE61|A0A0R3SE61_HYMDI, tr|A0A158QD05|A0A158QD05_HYMDI</t>
  </si>
  <si>
    <t>tr|A0A0R3X1S2|A0A0R3X1S2_HYDTA, tr|A0A0R3X7D1|A0A0R3X7D1_HYDTA, tr|A0A0R3X7D2|A0A0R3X7D2_HYDTA, tr|A0A0R3X8K5|A0A0R3X8K5_HYDTA</t>
  </si>
  <si>
    <t>tr|A0A0R3U8L2|A0A0R3U8L2_MESCO, tr|A0A0R3UHA3|A0A0R3UHA3_MESCO</t>
  </si>
  <si>
    <t>tr|A0A0R3SZX5|A0A0R3SZX5_RODNA, tr|A0A0R3SZX8|A0A0R3SZX8_RODNA, tr|A0A0R3SZX9|A0A0R3SZX9_RODNA, tr|A0A0R3T3B0|A0A0R3T3B0_RODNA, tr|A0A0R3TCR8|A0A0R3TCR8_RODNA</t>
  </si>
  <si>
    <t>tr|A0A183ST11|A0A183ST11_SCHSO, tr|A0A183T1V0|A0A183T1V0_SCHSO, tr|A0A183TCC4|A0A183TCC4_SCHSO</t>
  </si>
  <si>
    <t>tr|A0A0R3W641|A0A0R3W641_TAEAS, tr|A0A0R3WBK7|A0A0R3WBK7_TAEAS, tr|A0A158R9Y5|A0A158R9Y5_TAEAS</t>
  </si>
  <si>
    <t>g10757.t1, g11410.t1, g746.t1, g747.t1, g856.t1, g856.t2, g856.t3</t>
  </si>
  <si>
    <t>MSTRG.12980.1.p1, MSTRG.12980.2.p1, MSTRG.12980.3.p1, MSTRG.853.1.p1, MSTRG.853.1.p7, MSTRG.853.2.p5, MSTRG.853.3.p3, MSTRG.974.1.p1, MSTRG.974.2.p1, MSTRG.974.3.p1</t>
  </si>
  <si>
    <t>OG0000434</t>
  </si>
  <si>
    <t>tr|G5ECR6|G5ECR6_CAEEL</t>
  </si>
  <si>
    <t>tr|A0A3P6TX46|A0A3P6TX46_DIBLA, tr|A0A3P7KWC4|A0A3P7KWC4_DIBLA</t>
  </si>
  <si>
    <t>tr|A0A915EZL2|A0A915EZL2_9CEST</t>
  </si>
  <si>
    <t>tr|W6TZR1|W6TZR1_ECHGR, tr|W6UQK6|W6UQK6_ECHGR</t>
  </si>
  <si>
    <t>tr|A0A068Y8U4|A0A068Y8U4_ECHMU, tr|A0A068YFD3|A0A068YFD3_ECHMU</t>
  </si>
  <si>
    <t>tr|A0A0R3SG43|A0A0R3SG43_HYMDI, tr|A0A0R3SG44|A0A0R3SG44_HYMDI</t>
  </si>
  <si>
    <t>tr|A0A0R3X318|A0A0R3X318_HYDTA, tr|A0A0R3X319|A0A0R3X319_HYDTA</t>
  </si>
  <si>
    <t>tr|A0A0R3U4Z3|A0A0R3U4Z3_MESCO, tr|A0A0R3UAI3|A0A0R3UAI3_MESCO, tr|A0A0R3URA3|A0A0R3URA3_MESCO</t>
  </si>
  <si>
    <t>tr|A0A0R3T7B2|A0A0R3T7B2_RODNA, tr|A0A0R3T7J3|A0A0R3T7J3_RODNA, tr|A0A0R3U0V7|A0A0R3U0V7_RODNA</t>
  </si>
  <si>
    <t>tr|A0A0X3Q0L2|A0A0X3Q0L2_SCHSO, tr|A0A183TAU2|A0A183TAU2_SCHSO, tr|A0A183TAU3|A0A183TAU3_SCHSO</t>
  </si>
  <si>
    <t>tr|A0A0R3W5I4|A0A0R3W5I4_TAEAS, tr|A0A0R3W5I5|A0A0R3W5I5_TAEAS</t>
  </si>
  <si>
    <t>Tnyl_g15076_i1, Tnyl_g15076_i2, Tnyl_g19013_i1, Tnyl_g19013_i2, Tnyl_g19013_i3, Tnyl_g19013_i4</t>
  </si>
  <si>
    <t>g2893.t1, g2893.t2, g2894.t1, g2894.t2</t>
  </si>
  <si>
    <t>MSTRG.3391.1.p1, MSTRG.3391.2.p1, MSTRG.3391.3.p1, MSTRG.3391.4.p1, MSTRG.3391.5.p1, MSTRG.3392.1.p1, MSTRG.3392.1.p2, MSTRG.3392.1.p3, MSTRG.3392.2.p1, MSTRG.3392.2.p2, MSTRG.3392.2.p3, MSTRG.3392.3.p1, MSTRG.3392.3.p2, MSTRG.3392.3.p3, MSTRG.3392.4.p1, MSTRG.3392.4.p3, MSTRG.3392.5.p1, MSTRG.3392.5.p2, MSTRG.3392.5.p4</t>
  </si>
  <si>
    <t>OG0000435</t>
  </si>
  <si>
    <t>tr|O45417|O45417_CAEEL</t>
  </si>
  <si>
    <t>tr|A0A3P7NEG7|A0A3P7NEG7_DIBLA, tr|A0A3P7P3X8|A0A3P7P3X8_DIBLA, tr|A0A3P7QGP3|A0A3P7QGP3_DIBLA</t>
  </si>
  <si>
    <t>tr|A0A915EYR9|A0A915EYR9_9CEST</t>
  </si>
  <si>
    <t>tr|U6JGS2|U6JGS2_ECHGR, tr|W6UGI0|W6UGI0_ECHGR, tr|W6UUY9|W6UUY9_ECHGR</t>
  </si>
  <si>
    <t>tr|A0A068Y744|A0A068Y744_ECHMU, tr|A0A068YBF5|A0A068YBF5_ECHMU, tr|A0A068YEG1|A0A068YEG1_ECHMU, tr|A0A068YM54|A0A068YM54_ECHMU</t>
  </si>
  <si>
    <t>tr|A0A0R3SE45|A0A0R3SE45_HYMDI, tr|A0A0R3SJL3|A0A0R3SJL3_HYMDI, tr|A0A0R3SQC0|A0A0R3SQC0_HYMDI, tr|A0A0R3SRU1|A0A0R3SRU1_HYMDI, tr|A0A158QEU5|A0A158QEU5_HYMDI</t>
  </si>
  <si>
    <t>tr|A0A0R3WMH3|A0A0R3WMH3_HYDTA, tr|A0A0R3X2H3|A0A0R3X2H3_HYDTA, tr|A0A0R3X2H4|A0A0R3X2H4_HYDTA, tr|A0A0R3X7L8|A0A0R3X7L8_HYDTA</t>
  </si>
  <si>
    <t>tr|A0A0R3U2J0|A0A0R3U2J0_MESCO, tr|A0A0R3U6F5|A0A0R3U6F5_MESCO, tr|A0A0R3U9Y6|A0A0R3U9Y6_MESCO</t>
  </si>
  <si>
    <t>tr|A0A0R3TJN1|A0A0R3TJN1_RODNA, tr|A0A0R3TKT1|A0A0R3TKT1_RODNA, tr|A0A0R3U003|A0A0R3U003_RODNA, tr|A0A158QHP8|A0A158QHP8_RODNA, tr|A0A158QID1|A0A158QID1_RODNA</t>
  </si>
  <si>
    <t>tr|A0A183SGR2|A0A183SGR2_SCHSO, tr|A0A3P7B2M9|A0A3P7B2M9_SCHSO, tr|A0A3P7CCR0|A0A3P7CCR0_SCHSO</t>
  </si>
  <si>
    <t>tr|A0A0R3VXC9|A0A0R3VXC9_TAEAS, tr|A0A0R3WCJ3|A0A0R3WCJ3_TAEAS, tr|A0A0R3WEI9|A0A0R3WEI9_TAEAS, tr|A0A158RA47|A0A158RA47_TAEAS</t>
  </si>
  <si>
    <t>Tnyl_g12226_i1, Tnyl_g12226_i2, Tnyl_g12226_i3, Tnyl_g12226_i4</t>
  </si>
  <si>
    <t>g1594.t1, g1596.t1, g1596.t2, g579.t1</t>
  </si>
  <si>
    <t>MSTRG.1867.1.p1, MSTRG.1867.2.p1, MSTRG.1867.2.p2, MSTRG.1869.1.p1, MSTRG.1869.2.p1, MSTRG.1869.3.p1, MSTRG.664.1.p1, MSTRG.664.2.p1</t>
  </si>
  <si>
    <t>OG0000436</t>
  </si>
  <si>
    <t>tr|Q19089|Q19089_CAEEL, tr|Q65ZJ9|Q65ZJ9_CAEEL, tr|Q8TA65|Q8TA65_CAEEL</t>
  </si>
  <si>
    <t>tr|A0A3P6PXP3|A0A3P6PXP3_DIBLA, tr|A0A3P7LRS3|A0A3P7LRS3_DIBLA, tr|A0A3P7LX47|A0A3P7LX47_DIBLA</t>
  </si>
  <si>
    <t>tr|W6UPU4|W6UPU4_ECHGR</t>
  </si>
  <si>
    <t>tr|A0A068Y1Z3|A0A068Y1Z3_ECHMU</t>
  </si>
  <si>
    <t>tr|A0A0R3SCN1|A0A0R3SCN1_HYMDI</t>
  </si>
  <si>
    <t>tr|A0A0R3UCM2|A0A0R3UCM2_MESCO</t>
  </si>
  <si>
    <t>tr|A0A0R3T1N8|A0A0R3T1N8_RODNA</t>
  </si>
  <si>
    <t>tr|A0A3P7C1L2|A0A3P7C1L2_SCHSO</t>
  </si>
  <si>
    <t>Tnyl_g05293_i1, Tnyl_g05293_i2, Tnyl_g05293_i3, Tnyl_g05293_i4, Tnyl_g05293_i5, Tnyl_g05293_i6</t>
  </si>
  <si>
    <t>g6391.t1, g6391.t2, g6391.t3, g6391.t4, g6391.t5, g6391.t6</t>
  </si>
  <si>
    <t>MSTRG.7597.1.p1, MSTRG.7597.1.p10, MSTRG.7597.10.p1, MSTRG.7597.10.p2, MSTRG.7597.11.p1, MSTRG.7597.11.p4, MSTRG.7597.12.p1, MSTRG.7597.13.p1, MSTRG.7597.14.p1, MSTRG.7597.14.p5, MSTRG.7597.15.p1, MSTRG.7597.15.p2, MSTRG.7597.16.p1, MSTRG.7597.17.p1, MSTRG.7597.17.p9, MSTRG.7597.2.p1, MSTRG.7597.3.p1, MSTRG.7597.4.p2, MSTRG.7597.4.p3, MSTRG.7597.5.p2, MSTRG.7597.5.p3, MSTRG.7597.6.p1, MSTRG.7597.6.p2, MSTRG.7597.7.p1, MSTRG.7597.8.p1, MSTRG.7597.8.p2, MSTRG.7597.9.p2, MSTRG.7597.9.p3</t>
  </si>
  <si>
    <t>OG0000437</t>
  </si>
  <si>
    <t>tr|P91855|P91855_CAEEL</t>
  </si>
  <si>
    <t>tr|A0A3P7MSM7|A0A3P7MSM7_DIBLA</t>
  </si>
  <si>
    <t>tr|W6UGS2|W6UGS2_ECHGR</t>
  </si>
  <si>
    <t>tr|A0A068Y3D9|A0A068Y3D9_ECHMU, tr|A0A068YAE4|A0A068YAE4_ECHMU</t>
  </si>
  <si>
    <t>tr|A0A0R3SSV9|A0A0R3SSV9_HYMDI, tr|A0A3P6ZHI4|A0A3P6ZHI4_HYMDI</t>
  </si>
  <si>
    <t>tr|A0A158RE37|A0A158RE37_HYDTA</t>
  </si>
  <si>
    <t>tr|A0A0R3U485|A0A0R3U485_MESCO</t>
  </si>
  <si>
    <t>tr|A0A0R3TQI2|A0A0R3TQI2_RODNA, tr|A0A3P7WI74|A0A3P7WI74_RODNA</t>
  </si>
  <si>
    <t>tr|A0A3P7C0F9|A0A3P7C0F9_SCHSO</t>
  </si>
  <si>
    <t>tr|A0A3P6RDR5|A0A3P6RDR5_TAEAS</t>
  </si>
  <si>
    <t>Tnyl_g12990_i1, Tnyl_g12990_i10, Tnyl_g12990_i11, Tnyl_g12990_i12, Tnyl_g12990_i13, Tnyl_g12990_i14, Tnyl_g12990_i15, Tnyl_g12990_i16, Tnyl_g12990_i17, Tnyl_g12990_i18, Tnyl_g12990_i19, Tnyl_g12990_i2, Tnyl_g12990_i20, Tnyl_g12990_i21, Tnyl_g12990_i22, Tnyl_g12990_i23, Tnyl_g12990_i24, Tnyl_g12990_i25, Tnyl_g12990_i26, Tnyl_g12990_i27, Tnyl_g12990_i28, Tnyl_g12990_i29, Tnyl_g12990_i3, Tnyl_g12990_i30, Tnyl_g12990_i31, Tnyl_g12990_i32, Tnyl_g12990_i33, Tnyl_g12990_i34, Tnyl_g12990_i4, Tnyl_g12990_i5, Tnyl_g12990_i6, Tnyl_g12990_i7, Tnyl_g12990_i8, Tnyl_g12990_i9, Tnyl_g12993_i1, Tnyl_g12993_i2, Tnyl_g12993_i3</t>
  </si>
  <si>
    <t>g5584.t1</t>
  </si>
  <si>
    <t>MSTRG.6621.1.p1</t>
  </si>
  <si>
    <t>OG0000438</t>
  </si>
  <si>
    <t>tr|A0A3P6P2G3|A0A3P6P2G3_DIBLA, tr|A0A3P6P3M0|A0A3P6P3M0_DIBLA, tr|A0A3P6PTL5|A0A3P6PTL5_DIBLA, tr|A0A3P6Q5H2|A0A3P6Q5H2_DIBLA, tr|A0A3P6QDC4|A0A3P6QDC4_DIBLA, tr|A0A3P6R3A6|A0A3P6R3A6_DIBLA, tr|A0A3P6R3L4|A0A3P6R3L4_DIBLA, tr|A0A3P6R7Q0|A0A3P6R7Q0_DIBLA, tr|A0A3P7LBT6|A0A3P7LBT6_DIBLA, tr|A0A3P7LF32|A0A3P7LF32_DIBLA, tr|A0A3P7LF72|A0A3P7LF72_DIBLA, tr|A0A3P7LJ99|A0A3P7LJ99_DIBLA, tr|A0A3P7LPJ6|A0A3P7LPJ6_DIBLA, tr|A0A3P7LXB0|A0A3P7LXB0_DIBLA, tr|A0A3P7N0W7|A0A3P7N0W7_DIBLA, tr|A0A3P7NS99|A0A3P7NS99_DIBLA, tr|A0A3P7NX54|A0A3P7NX54_DIBLA, tr|A0A3P7NXM6|A0A3P7NXM6_DIBLA, tr|A0A3P7P922|A0A3P7P922_DIBLA, tr|A0A3P7RQI8|A0A3P7RQI8_DIBLA</t>
  </si>
  <si>
    <t>tr|A0A915EX02|A0A915EX02_9CEST</t>
  </si>
  <si>
    <t>tr|W6UUQ6|W6UUQ6_ECHGR</t>
  </si>
  <si>
    <t>tr|A0A068XVS1|A0A068XVS1_ECHMU, tr|A0A087VYP0|A0A087VYP0_ECHMU</t>
  </si>
  <si>
    <t>tr|A0A0R3S8F0|A0A0R3S8F0_HYMDI, tr|A0A0R3S8F5|A0A0R3S8F5_HYMDI, tr|A0A0R3SRE9|A0A0R3SRE9_HYMDI, tr|A0A0R3SXL6|A0A0R3SXL6_HYMDI</t>
  </si>
  <si>
    <t>tr|A0A0R3WR32|A0A0R3WR32_HYDTA, tr|A0A0R3WS33|A0A0R3WS33_HYDTA, tr|A0A0R3WTU0|A0A0R3WTU0_HYDTA</t>
  </si>
  <si>
    <t>tr|A0A0R3UKN7|A0A0R3UKN7_MESCO</t>
  </si>
  <si>
    <t>tr|A0A0R3T293|A0A0R3T293_RODNA, tr|A0A0R3TTH7|A0A0R3TTH7_RODNA, tr|A0A0R3TTS3|A0A0R3TTS3_RODNA</t>
  </si>
  <si>
    <t>tr|A0A183SCP7|A0A183SCP7_SCHSO, tr|A0A183SR54|A0A183SR54_SCHSO, tr|A0A183SSC0|A0A183SSC0_SCHSO, tr|A0A183TFJ5|A0A183TFJ5_SCHSO, tr|A0A183TTT0|A0A183TTT0_SCHSO, tr|A0A3P7EI89|A0A3P7EI89_SCHSO, tr|A0A3P7F3N7|A0A3P7F3N7_SCHSO</t>
  </si>
  <si>
    <t>tr|A0A0R3W7P2|A0A0R3W7P2_TAEAS, tr|A0A3P6PQ46|A0A3P6PQ46_TAEAS</t>
  </si>
  <si>
    <t>g3512.t1, g8820.t1, g8820.t2, g8823.t1, g8823.t2</t>
  </si>
  <si>
    <t>MSTRG.10501.1.p1, MSTRG.10501.2.p1, MSTRG.10501.3.p1</t>
  </si>
  <si>
    <t>OG0000439</t>
  </si>
  <si>
    <t>tr|A0A3P6PUI1|A0A3P6PUI1_DIBLA, tr|A0A3P7L6L4|A0A3P7L6L4_DIBLA, tr|A0A3P7QWQ4|A0A3P7QWQ4_DIBLA</t>
  </si>
  <si>
    <t>tr|A0A915EY19|A0A915EY19_9CEST</t>
  </si>
  <si>
    <t>tr|W6UDI8|W6UDI8_ECHGR, tr|W6UPG5|W6UPG5_ECHGR, tr|W6USB3|W6USB3_ECHGR, tr|W6UZI8|W6UZI8_ECHGR</t>
  </si>
  <si>
    <t>tr|A0A068YF93|A0A068YF93_ECHMU, tr|A0A087W200|A0A087W200_ECHMU</t>
  </si>
  <si>
    <t>tr|A0A0R3S883|A0A0R3S883_HYMDI, tr|A0A158QC80|A0A158QC80_HYMDI</t>
  </si>
  <si>
    <t>tr|A0A0R3X2C6|A0A0R3X2C6_HYDTA, tr|A0A158REE7|A0A158REE7_HYDTA</t>
  </si>
  <si>
    <t>tr|A0A0R3U2X4|A0A0R3U2X4_MESCO, tr|A0A0R3U2X5|A0A0R3U2X5_MESCO, tr|A0A0R3UFT9|A0A0R3UFT9_MESCO</t>
  </si>
  <si>
    <t>tr|A0A158QGL5|A0A158QGL5_RODNA, tr|A0A158QIV8|A0A158QIV8_RODNA</t>
  </si>
  <si>
    <t>tr|A0A183SIV4|A0A183SIV4_SCHSO, tr|A0A183SVM0|A0A183SVM0_SCHSO, tr|A0A3P7DUU4|A0A3P7DUU4_SCHSO</t>
  </si>
  <si>
    <t>tr|A0A3P6QIN7|A0A3P6QIN7_TAEAS, tr|A0A3P6QQW8|A0A3P6QQW8_TAEAS</t>
  </si>
  <si>
    <t>SWIRM_Tnyl_g10395_i1, Tnyl_g10395_i2, Tnyl_g10395_i3, Tnyl_g17682_i1, Tnyl_g17682_i2, Tnyl_g17682_i3, Tnyl_g17682_i4, Tnyl_g17682_i5</t>
  </si>
  <si>
    <t>g1345.t1, g1345.t2, g5956.t1, g5956.t2, g5957.t1, g5957.t2, g5957.t3, g5957.t4</t>
  </si>
  <si>
    <t>MSTRG.1573.1.p1, MSTRG.1573.3.p2, MSTRG.1573.4.p1, MSTRG.1573.5.p2, MSTRG.7046.1.p1, MSTRG.7046.11.p1, MSTRG.7046.2.p1, MSTRG.7046.4.p1, MSTRG.7046.6.p1, MSTRG.7048.1.p1, MSTRG.7048.2.p1, MSTRG.7048.3.p1</t>
  </si>
  <si>
    <t>OG0000440</t>
  </si>
  <si>
    <t>tr|A0A3P6QVQ3|A0A3P6QVQ3_DIBLA, tr|A0A3P7LC12|A0A3P7LC12_DIBLA, tr|A0A3P7LK63|A0A3P7LK63_DIBLA, tr|A0A3P7QNN7|A0A3P7QNN7_DIBLA</t>
  </si>
  <si>
    <t>tr|W6TZ96|W6TZ96_ECHGR, tr|W6U0H5|W6U0H5_ECHGR, tr|W6U1D6|W6U1D6_ECHGR, tr|W6U1P4|W6U1P4_ECHGR, tr|W6U2N1|W6U2N1_ECHGR, tr|W6U398|W6U398_ECHGR, tr|W6U5N6|W6U5N6_ECHGR, tr|W6U874|W6U874_ECHGR, tr|W6U8R3|W6U8R3_ECHGR, tr|W6USZ0|W6USZ0_ECHGR</t>
  </si>
  <si>
    <t>tr|A0A068Y1L2|A0A068Y1L2_ECHMU, tr|A0A068Y4K0|A0A068Y4K0_ECHMU, tr|A0A068Y7U2|A0A068Y7U2_ECHMU, tr|A0A068YC19|A0A068YC19_ECHMU, tr|A0A0S4MLS2|A0A0S4MLS2_ECHMU</t>
  </si>
  <si>
    <t>tr|A0A0R3S7Q7|A0A0R3S7Q7_HYMDI, tr|A0A0R3SI87|A0A0R3SI87_HYMDI, tr|A0A0R3SIR5|A0A0R3SIR5_HYMDI, tr|A0A3P7A5U0|A0A3P7A5U0_HYMDI</t>
  </si>
  <si>
    <t>tr|A0A0R3X1M2|A0A0R3X1M2_HYDTA, tr|A0A158REQ1|A0A158REQ1_HYDTA</t>
  </si>
  <si>
    <t>tr|A0A0R3U5H5|A0A0R3U5H5_MESCO, tr|A0A0R3U8T0|A0A0R3U8T0_MESCO, tr|A0A0R3U8T1|A0A0R3U8T1_MESCO, tr|A0A0R3U8T2|A0A0R3U8T2_MESCO, tr|A0A0R3U9E4|A0A0R3U9E4_MESCO, tr|A0A0R3UB69|A0A0R3UB69_MESCO, tr|A0A0R3UBA2|A0A0R3UBA2_MESCO, tr|A0A0R3UBA3|A0A0R3UBA3_MESCO, tr|A0A0R3UBT7|A0A0R3UBT7_MESCO, tr|A0A0R3UD12|A0A0R3UD12_MESCO, tr|A0A0R3UD29|A0A0R3UD29_MESCO, tr|A0A0R3UDI8|A0A0R3UDI8_MESCO, tr|A0A0R3UDJ0|A0A0R3UDJ0_MESCO, tr|A0A0R3UDR8|A0A0R3UDR8_MESCO, tr|A0A0R3UQC1|A0A0R3UQC1_MESCO</t>
  </si>
  <si>
    <t>tr|A0A0R3TCW9|A0A0R3TCW9_RODNA, tr|A0A0R3TDV1|A0A0R3TDV1_RODNA, tr|A0A0R3TLY6|A0A0R3TLY6_RODNA, tr|A0A3P7SY13|A0A3P7SY13_RODNA, tr|A0A3P7WMK4|A0A3P7WMK4_RODNA</t>
  </si>
  <si>
    <t>tr|A0A183SDI4|A0A183SDI4_SCHSO</t>
  </si>
  <si>
    <t>tr|A0A0R3WAK7|A0A0R3WAK7_TAEAS, tr|A0A0R3WGS2|A0A0R3WGS2_TAEAS, tr|A0A3P6N7T3|A0A3P6N7T3_TAEAS</t>
  </si>
  <si>
    <t>g5262.t1, g5262.t2</t>
  </si>
  <si>
    <t>MSTRG.6213.1.p1</t>
  </si>
  <si>
    <t>OG0000441</t>
  </si>
  <si>
    <t>tr|A0A3P7KZD1|A0A3P7KZD1_DIBLA</t>
  </si>
  <si>
    <t>tr|W6UGN7|W6UGN7_ECHGR</t>
  </si>
  <si>
    <t>tr|A0A068YAB7|A0A068YAB7_ECHMU</t>
  </si>
  <si>
    <t>tr|A0A0R3X529|A0A0R3X529_HYDTA</t>
  </si>
  <si>
    <t>tr|A0A183SLD8|A0A183SLD8_SCHSO</t>
  </si>
  <si>
    <t>g1881.t1, g1881.t2</t>
  </si>
  <si>
    <t>MSTRG.2184.1.p1, MSTRG.2184.1.p8, MSTRG.2184.10.p1, MSTRG.2184.10.p11, MSTRG.2184.11.p1, MSTRG.2184.11.p2, MSTRG.2184.12.p1, MSTRG.2184.12.p2, MSTRG.2184.13.p1, MSTRG.2184.13.p10, MSTRG.2184.13.p7, MSTRG.2184.14.p1, MSTRG.2184.14.p10, MSTRG.2184.14.p4, MSTRG.2184.15.p1, MSTRG.2184.15.p11, MSTRG.2184.15.p12, MSTRG.2184.15.p3, MSTRG.2184.16.p1, MSTRG.2184.16.p2, MSTRG.2184.16.p4, MSTRG.2184.17.p1, MSTRG.2184.17.p10, MSTRG.2184.17.p9, MSTRG.2184.2.p1, MSTRG.2184.2.p11, MSTRG.2184.2.p3, MSTRG.2184.2.p8, MSTRG.2184.3.p1, MSTRG.2184.3.p8, MSTRG.2184.4.p1, MSTRG.2184.5.p1, MSTRG.2184.5.p2, MSTRG.2184.6.p1, MSTRG.2184.6.p11, MSTRG.2184.6.p5, MSTRG.2184.6.p8, MSTRG.2184.7.p1, MSTRG.2184.7.p10, MSTRG.2184.7.p7, MSTRG.2184.8.p1, MSTRG.2184.8.p9, MSTRG.2184.9.p1, MSTRG.2184.9.p11, MSTRG.2184.9.p3</t>
  </si>
  <si>
    <t>OG0000442</t>
  </si>
  <si>
    <t>tr|A0A3P7LMV0|A0A3P7LMV0_DIBLA, tr|A0A3P7PZF8|A0A3P7PZF8_DIBLA</t>
  </si>
  <si>
    <t>tr|A0A915F0H0|A0A915F0H0_9CEST</t>
  </si>
  <si>
    <t>tr|W6TZZ9|W6TZZ9_ECHGR, tr|W6U295|W6U295_ECHGR, tr|W6U3R0|W6U3R0_ECHGR, tr|W6U3R3|W6U3R3_ECHGR, tr|W6U8I3|W6U8I3_ECHGR, tr|W6UQP1|W6UQP1_ECHGR, tr|W6UXB4|W6UXB4_ECHGR</t>
  </si>
  <si>
    <t>tr|A0A068Y6Y3|A0A068Y6Y3_ECHMU, tr|A0A068Y7C3|A0A068Y7C3_ECHMU, tr|A0A068Y7R9|A0A068Y7R9_ECHMU, tr|A0A087VZ01|A0A087VZ01_ECHMU, tr|A0A087VZ81|A0A087VZ81_ECHMU, tr|A0A087VZB4|A0A087VZB4_ECHMU, tr|A0A0S4MKT4|A0A0S4MKT4_ECHMU</t>
  </si>
  <si>
    <t>tr|A0A0R3S8J2|A0A0R3S8J2_HYMDI, tr|A0A0R3SB11|A0A0R3SB11_HYMDI, tr|A0A0R3SRB3|A0A0R3SRB3_HYMDI</t>
  </si>
  <si>
    <t>tr|A0A0R3WJR6|A0A0R3WJR6_HYDTA, tr|A0A0R3WQ03|A0A0R3WQ03_HYDTA</t>
  </si>
  <si>
    <t>tr|A0A0R3U3G5|A0A0R3U3G5_MESCO, tr|A0A3P6I4E5|A0A3P6I4E5_MESCO</t>
  </si>
  <si>
    <t>tr|A0A0R3T1I2|A0A0R3T1I2_RODNA, tr|A0A0R3T5K0|A0A0R3T5K0_RODNA</t>
  </si>
  <si>
    <t>tr|A0A0R3VWV2|A0A0R3VWV2_TAEAS, tr|A0A0R3W0A2|A0A0R3W0A2_TAEAS, tr|A0A0R3W0I9|A0A0R3W0I9_TAEAS</t>
  </si>
  <si>
    <t>g1900.t1, g1900.t2, g1901.t1, g1901.t2, g1902.t1, g1903.t1, g1903.t2, g1903.t3, g1905.t1, g1905.t2, g1905.t3, g6371.t1, g6371.t2, g8015.t1, g8015.t2, g8015.t3, g8015.t4, g9095.t1</t>
  </si>
  <si>
    <t>MSTRG.2207.1.p1, MSTRG.7566.1.p1, MSTRG.9524.1.p1, MSTRG.9524.2.p1, MSTRG.9524.3.p1</t>
  </si>
  <si>
    <t>OG0000443</t>
  </si>
  <si>
    <t>tr|A0A3P7MB01|A0A3P7MB01_DIBLA, tr|A0A3P7R3J5|A0A3P7R3J5_DIBLA</t>
  </si>
  <si>
    <t>tr|W6U5Y3|W6U5Y3_ECHGR, tr|W6UES2|W6UES2_ECHGR</t>
  </si>
  <si>
    <t>tr|A0A087VYH9|A0A087VYH9_ECHMU, tr|A0A087VYK1|A0A087VYK1_ECHMU</t>
  </si>
  <si>
    <t>tr|A0A0R3SPW7|A0A0R3SPW7_HYMDI, tr|A0A0R3SPW8|A0A0R3SPW8_HYMDI, tr|A0A158QCI9|A0A158QCI9_HYMDI</t>
  </si>
  <si>
    <t>tr|A0A0R3WID9|A0A0R3WID9_HYDTA, tr|A0A158RDC6|A0A158RDC6_HYDTA</t>
  </si>
  <si>
    <t>tr|A0A0R3UJN6|A0A0R3UJN6_MESCO, tr|A0A0R3UJN7|A0A0R3UJN7_MESCO</t>
  </si>
  <si>
    <t>tr|A0A0R3T019|A0A0R3T019_RODNA, tr|A0A158QGI3|A0A158QGI3_RODNA</t>
  </si>
  <si>
    <t>tr|A0A183SUU1|A0A183SUU1_SCHSO, tr|A0A183T7H9|A0A183T7H9_SCHSO</t>
  </si>
  <si>
    <t>tr|A0A0R3WAB2|A0A0R3WAB2_TAEAS, tr|A0A3P6PN26|A0A3P6PN26_TAEAS</t>
  </si>
  <si>
    <t>g494.t1</t>
  </si>
  <si>
    <t>MSTRG.563.1.p1, MSTRG.563.11.p1, MSTRG.563.11.p2, MSTRG.563.12.p1, MSTRG.563.12.p4, MSTRG.563.12.p5, MSTRG.563.13.p1, MSTRG.563.13.p5, MSTRG.563.14.p1, MSTRG.563.14.p5, MSTRG.563.14.p6, MSTRG.563.15.p2, MSTRG.563.15.p6, MSTRG.563.16.p1, MSTRG.563.16.p2, MSTRG.563.16.p4, MSTRG.563.17.p1, MSTRG.563.17.p3, MSTRG.563.18.p1, MSTRG.563.18.p2, MSTRG.563.18.p4, MSTRG.563.19.p1, MSTRG.563.2.p1, MSTRG.563.2.p2, MSTRG.563.2.p6, MSTRG.563.5.p1, MSTRG.563.6.p1, MSTRG.563.6.p2, MSTRG.563.7.p1, MSTRG.563.7.p8, MSTRG.563.8.p2, MSTRG.563.9.p1</t>
  </si>
  <si>
    <t>OG0000444</t>
  </si>
  <si>
    <t>tr|A0A0R3SGY4|A0A0R3SGY4_HYMDI, tr|A0A0R3SIT6|A0A0R3SIT6_HYMDI, tr|A0A0R3SP30|A0A0R3SP30_HYMDI, tr|A0A0R3SXF9|A0A0R3SXF9_HYMDI</t>
  </si>
  <si>
    <t>g10189.t1, g10190.t1, g10347.t1, g10472.t1, g10539.t1, g10580.t1, g10581.t1, g10620.t1, g10792.t1, g11116.t1, g11193.t1, g11267.t1, g11579.t1, g11670.t1, g11740.t1, g11750.t1, g11839.t1, g11905.t1, g11975.t1, g12012.t1, g12014.t1, g12083.t1, g12697.t1, g12745.t1, g12746.t1, g12746.t2, g12814.t1, g12816.t1, g12817.t1, g13063.t1, g3913.t1, g3922.t1, g4126.t1, g5003.t1, g6406.t1, g7200.t1, g8383.t1, g9480.t1, g9820.t1</t>
  </si>
  <si>
    <t>MSTRG.11337.1.p1, MSTRG.12428.1.p6, MSTRG.12628.1.p4, MSTRG.13779.10.p9, MSTRG.13779.6.p8, MSTRG.13779.9.p8, MSTRG.13780.1.p14, MSTRG.6218.1.p3, MSTRG.8891.1.p29</t>
  </si>
  <si>
    <t>OG0000445</t>
  </si>
  <si>
    <t>sp|G5EE56|SRC1_CAEEL</t>
  </si>
  <si>
    <t>tr|A0A3P7M192|A0A3P7M192_DIBLA, tr|A0A3P7MF28|A0A3P7MF28_DIBLA, tr|A0A3P7NGI2|A0A3P7NGI2_DIBLA</t>
  </si>
  <si>
    <t>tr|W6U3H1|W6U3H1_ECHGR, tr|W6UF22|W6UF22_ECHGR, tr|W6UGA4|W6UGA4_ECHGR</t>
  </si>
  <si>
    <t>tr|A0A068YHF8|A0A068YHF8_ECHMU, tr|A0A068YN67|A0A068YN67_ECHMU</t>
  </si>
  <si>
    <t>tr|A0A0R3SEV8|A0A0R3SEV8_HYMDI, tr|A0A0R3SP10|A0A0R3SP10_HYMDI, tr|A0A0R3STY4|A0A0R3STY4_HYMDI, tr|A0A0R3SWL8|A0A0R3SWL8_HYMDI, tr|A0A0R3SX53|A0A0R3SX53_HYMDI, tr|A0A0R3SZA4|A0A0R3SZA4_HYMDI, tr|A0A0R3SZC3|A0A0R3SZC3_HYMDI, tr|A0A3P6XIV3|A0A3P6XIV3_HYMDI, tr|A0A3P6ZYZ1|A0A3P6ZYZ1_HYMDI</t>
  </si>
  <si>
    <t>tr|A0A0R3X5D6|A0A0R3X5D6_HYDTA, tr|A0A0R3X5D8|A0A0R3X5D8_HYDTA, tr|A0A0R3X809|A0A0R3X809_HYDTA, tr|A0A0R3X811|A0A0R3X811_HYDTA</t>
  </si>
  <si>
    <t>tr|A0A0R3U6V3|A0A0R3U6V3_MESCO, tr|A0A0R3UGS3|A0A0R3UGS3_MESCO, tr|A0A0R3UQV4|A0A0R3UQV4_MESCO, tr|A0A0R3UQV5|A0A0R3UQV5_MESCO, tr|A0A3P6H6Y0|A0A3P6H6Y0_MESCO</t>
  </si>
  <si>
    <t>tr|A0A0R3T7C0|A0A0R3T7C0_RODNA, tr|A0A0R3T9E9|A0A0R3T9E9_RODNA, tr|A0A0R3TB42|A0A0R3TB42_RODNA, tr|A0A0R3THD8|A0A0R3THD8_RODNA, tr|A0A0R3TR99|A0A0R3TR99_RODNA</t>
  </si>
  <si>
    <t>tr|A0A183SGY9|A0A183SGY9_SCHSO, tr|A0A183SYC4|A0A183SYC4_SCHSO, tr|A0A183T1P5|A0A183T1P5_SCHSO, tr|A0A3P7BXA2|A0A3P7BXA2_SCHSO</t>
  </si>
  <si>
    <t>tr|A0A0R3VSM2|A0A0R3VSM2_TAEAS, tr|A0A0R3VSM3|A0A0R3VSM3_TAEAS, tr|A0A0R3VZA4|A0A0R3VZA4_TAEAS, tr|A0A0R3WBK0|A0A0R3WBK0_TAEAS, tr|A0A0R3WBK1|A0A0R3WBK1_TAEAS</t>
  </si>
  <si>
    <t>Tnyl_g04027_i1, Tnyl_g04027_i2, Tnyl_g04027_i3, Tnyl_g04027_i4</t>
  </si>
  <si>
    <t>g8860.t1, g8923.t1, g8924.t1</t>
  </si>
  <si>
    <t>MSTRG.10554.1.p1, MSTRG.10609.1.p1, MSTRG.10610.1.p1</t>
  </si>
  <si>
    <t>OG0000446</t>
  </si>
  <si>
    <t>sp|Q9BMK9|CLH3_CAEEL, tr|A0A0K3AR01|A0A0K3AR01_CAEEL, tr|A0A0K3AR06|A0A0K3AR06_CAEEL, tr|A0A0K3ARJ6|A0A0K3ARJ6_CAEEL, tr|A0A0K3ATX5|A0A0K3ATX5_CAEEL, tr|A0A0K3ATY0|A0A0K3ATY0_CAEEL, tr|A0A0K3AUJ7|A0A0K3AUJ7_CAEEL, tr|A0A0K3AWV4|A0A0K3AWV4_CAEEL, tr|A0A8D9I637|A0A8D9I637_CAEEL, tr|A0A8D9I7J7|A0A8D9I7J7_CAEEL, tr|A0A8D9MHU6|A0A8D9MHU6_CAEEL, tr|A0A8D9MJ86|A0A8D9MJ86_CAEEL, tr|A0A8D9MJW7|A0A8D9MJW7_CAEEL, tr|G5EDQ0|G5EDQ0_CAEEL, tr|G5EEX0|G5EEX0_CAEEL, tr|G5EG93|G5EG93_CAEEL, tr|G5EGQ0|G5EGQ0_CAEEL, tr|H2L0J1|H2L0J1_CAEEL, tr|Q22833|Q22833_CAEEL, tr|Q95ZP4|Q95ZP4_CAEEL</t>
  </si>
  <si>
    <t>tr|A0A3P6TY78|A0A3P6TY78_DIBLA, tr|A0A3P7LUF8|A0A3P7LUF8_DIBLA</t>
  </si>
  <si>
    <t>tr|W6UH25|W6UH25_ECHGR</t>
  </si>
  <si>
    <t>tr|A0A068Y7T0|A0A068Y7T0_ECHMU, tr|A0A068YG94|A0A068YG94_ECHMU</t>
  </si>
  <si>
    <t>tr|A0A0R3S9V5|A0A0R3S9V5_HYMDI</t>
  </si>
  <si>
    <t>tr|A0A0R3X3Z2|A0A0R3X3Z2_HYDTA</t>
  </si>
  <si>
    <t>tr|A0A0R3UH52|A0A0R3UH52_MESCO, tr|A0A0R3UMN2|A0A0R3UMN2_MESCO</t>
  </si>
  <si>
    <t>tr|A0A0R3T3Z3|A0A0R3T3Z3_RODNA</t>
  </si>
  <si>
    <t>tr|A0A183SRR7|A0A183SRR7_SCHSO, tr|A0A3P7C4V0|A0A3P7C4V0_SCHSO</t>
  </si>
  <si>
    <t>tr|A0A0R3VU51|A0A0R3VU51_TAEAS, tr|A0A0R3WC59|A0A0R3WC59_TAEAS</t>
  </si>
  <si>
    <t>Tnyl_g05486_i1, Tnyl_g05486_i2, Tnyl_g05486_i3, Tnyl_g05486_i4, Tnyl_g08130_i1, Tnyl_g08130_i10, Tnyl_g08130_i2, Tnyl_g08130_i3, Tnyl_g08130_i4, Tnyl_g08130_i5, Tnyl_g08130_i6, Tnyl_g08130_i7, Tnyl_g08130_i8, Tnyl_g08130_i9</t>
  </si>
  <si>
    <t>g3698.t1</t>
  </si>
  <si>
    <t>MSTRG.12033.5.p2, MSTRG.4346.1.p1</t>
  </si>
  <si>
    <t>OG0000447</t>
  </si>
  <si>
    <t>tr|Q22668|Q22668_CAEEL</t>
  </si>
  <si>
    <t>tr|A0A3P6U5S4|A0A3P6U5S4_DIBLA, tr|A0A3P7LE03|A0A3P7LE03_DIBLA, tr|A0A3P7LFT4|A0A3P7LFT4_DIBLA, tr|A0A3P7LIL4|A0A3P7LIL4_DIBLA, tr|A0A3P7P764|A0A3P7P764_DIBLA, tr|A0A3P7PW31|A0A3P7PW31_DIBLA, tr|A0A3P7Q4L2|A0A3P7Q4L2_DIBLA</t>
  </si>
  <si>
    <t>tr|W6UL27|W6UL27_ECHGR, tr|W6UPE6|W6UPE6_ECHGR, tr|W6UW35|W6UW35_ECHGR</t>
  </si>
  <si>
    <t>tr|A0A068XYB7|A0A068XYB7_ECHMU, tr|A0A068Y2B6|A0A068Y2B6_ECHMU</t>
  </si>
  <si>
    <t>tr|A0A0R3SB88|A0A0R3SB88_HYMDI, tr|A0A158QCM9|A0A158QCM9_HYMDI, tr|A0A158QDM1|A0A158QDM1_HYMDI, tr|A0A158QFE1|A0A158QFE1_HYMDI</t>
  </si>
  <si>
    <t>tr|A0A158RDV1|A0A158RDV1_HYDTA, tr|A0A3P7E872|A0A3P7E872_HYDTA</t>
  </si>
  <si>
    <t>tr|A0A0R3U4P0|A0A0R3U4P0_MESCO, tr|A0A158QTF4|A0A158QTF4_MESCO</t>
  </si>
  <si>
    <t>tr|A0A0R3T6K5|A0A0R3T6K5_RODNA, tr|A0A0R3TRV7|A0A0R3TRV7_RODNA, tr|A0A158QJ92|A0A158QJ92_RODNA, tr|A0A158QJ97|A0A158QJ97_RODNA</t>
  </si>
  <si>
    <t>tr|A0A183SKG3|A0A183SKG3_SCHSO, tr|A0A3P7C180|A0A3P7C180_SCHSO, tr|A0A3P7CFQ4|A0A3P7CFQ4_SCHSO, tr|A0A3P7D128|A0A3P7D128_SCHSO</t>
  </si>
  <si>
    <t>tr|A0A158R7E9|A0A158R7E9_TAEAS, tr|A0A158R935|A0A158R935_TAEAS</t>
  </si>
  <si>
    <t>g2419.t1, g2419.t2, g2419.t3, g2419.t4, g2419.t5, g4933.t1, g4933.t2, g4933.t3, g4933.t4, g4933.t5</t>
  </si>
  <si>
    <t>MSTRG.2824.1.p1, MSTRG.2824.2.p1, MSTRG.2824.3.p1, MSTRG.2824.4.p1, MSTRG.2824.5.p1, MSTRG.5835.1.p2, MSTRG.5835.2.p1, MSTRG.5835.3.p1, MSTRG.5835.5.p1, MSTRG.5835.6.p1</t>
  </si>
  <si>
    <t>OG0000448</t>
  </si>
  <si>
    <t>tr|A0A0K3AQM0|A0A0K3AQM0_CAEEL, tr|A0A0K3AQP4|A0A0K3AQP4_CAEEL, tr|A0A0K3ATK8|A0A0K3ATK8_CAEEL, tr|G5EDJ5|G5EDJ5_CAEEL, tr|G5EEA4|G5EEA4_CAEEL, tr|G5EF39|G5EF39_CAEEL, tr|O17833|O17833_CAEEL, tr|Q3S1I9|Q3S1I9_CAEEL</t>
  </si>
  <si>
    <t>tr|A0A3P7LXL9|A0A3P7LXL9_DIBLA, tr|A0A3P7QP77|A0A3P7QP77_DIBLA</t>
  </si>
  <si>
    <t>tr|U6J6Y3|U6J6Y3_ECHGR, tr|W6V328|W6V328_ECHGR</t>
  </si>
  <si>
    <t>tr|A0A068Y1Z9|A0A068Y1Z9_ECHMU, tr|A0A068Y4Y3|A0A068Y4Y3_ECHMU</t>
  </si>
  <si>
    <t>tr|A0A0R3SBF0|A0A0R3SBF0_HYMDI, tr|A0A158QCK6|A0A158QCK6_HYMDI</t>
  </si>
  <si>
    <t>tr|A0A0R3X1E4|A0A0R3X1E4_HYDTA, tr|A0A0R3X8I5|A0A0R3X8I5_HYDTA</t>
  </si>
  <si>
    <t>tr|A0A0R3U2K9|A0A0R3U2K9_MESCO, tr|A0A0R3U2Y2|A0A0R3U2Y2_MESCO, tr|A0A0R3UA24|A0A0R3UA24_MESCO</t>
  </si>
  <si>
    <t>tr|A0A0R3T6D5|A0A0R3T6D5_RODNA, tr|A0A0R3TCD6|A0A0R3TCD6_RODNA</t>
  </si>
  <si>
    <t>tr|A0A0X3PAF9|A0A0X3PAF9_SCHSO, tr|A0A183TCG2|A0A183TCG2_SCHSO</t>
  </si>
  <si>
    <t>tr|A0A0R3W1E0|A0A0R3W1E0_TAEAS</t>
  </si>
  <si>
    <t>Tnyl_g14167_i1, Tnyl_g14167_i10, Tnyl_g14167_i11, Tnyl_g14167_i12, Tnyl_g14167_i13, Tnyl_g14167_i14, Tnyl_g14167_i15, Tnyl_g14167_i16, Tnyl_g14167_i2, Tnyl_g14167_i3, Tnyl_g14167_i4, Tnyl_g14167_i5, Tnyl_g14167_i6, Tnyl_g14167_i7, Tnyl_g14167_i8, Tnyl_g14167_i9</t>
  </si>
  <si>
    <t>g5677.t1, g8416.t1</t>
  </si>
  <si>
    <t>MSTRG.10002.1.p1, MSTRG.10002.2.p1, MSTRG.10002.3.p1, MSTRG.10002.4.p1, MSTRG.10002.5.p1, MSTRG.6742.1.p2, MSTRG.6742.2.p2</t>
  </si>
  <si>
    <t>OG0000449</t>
  </si>
  <si>
    <t>sp|P21541|ZYG11_CAEEL</t>
  </si>
  <si>
    <t>tr|A0A3P7M2K4|A0A3P7M2K4_DIBLA, tr|A0A3P7NLS8|A0A3P7NLS8_DIBLA</t>
  </si>
  <si>
    <t>tr|A0A915EUF6|A0A915EUF6_9CEST</t>
  </si>
  <si>
    <t>tr|W6U5Z0|W6U5Z0_ECHGR</t>
  </si>
  <si>
    <t>tr|A0A087VX03|A0A087VX03_ECHMU</t>
  </si>
  <si>
    <t>tr|A0A0R3S8T1|A0A0R3S8T1_HYMDI, tr|A0A0R3S9H9|A0A0R3S9H9_HYMDI, tr|A0A0R3SA53|A0A0R3SA53_HYMDI, tr|A0A0R3SAZ0|A0A0R3SAZ0_HYMDI, tr|A0A0R3SCT8|A0A0R3SCT8_HYMDI, tr|A0A0R3SE16|A0A0R3SE16_HYMDI, tr|A0A0R3SHS1|A0A0R3SHS1_HYMDI, tr|A0A0R3SIF6|A0A0R3SIF6_HYMDI, tr|A0A0R3SIF7|A0A0R3SIF7_HYMDI, tr|A0A0R3SKV7|A0A0R3SKV7_HYMDI, tr|A0A0R3SQV6|A0A0R3SQV6_HYMDI, tr|A0A0R3SV57|A0A0R3SV57_HYMDI, tr|A0A158QFY1|A0A158QFY1_HYMDI, tr|A0A3P6ZXB9|A0A3P6ZXB9_HYMDI</t>
  </si>
  <si>
    <t>tr|A0A3P7FE37|A0A3P7FE37_HYDTA, tr|A0A3P7GEI3|A0A3P7GEI3_HYDTA</t>
  </si>
  <si>
    <t>tr|A0A0R3UQ40|A0A0R3UQ40_MESCO</t>
  </si>
  <si>
    <t>tr|A0A0R3T346|A0A0R3T346_RODNA, tr|A0A0R3T3G7|A0A0R3T3G7_RODNA, tr|A0A0R3T649|A0A0R3T649_RODNA, tr|A0A0R3T718|A0A0R3T718_RODNA, tr|A0A0R3T8P6|A0A0R3T8P6_RODNA, tr|A0A0R3TAT2|A0A0R3TAT2_RODNA, tr|A0A0R3TBC4|A0A0R3TBC4_RODNA, tr|A0A0R3TD75|A0A0R3TD75_RODNA, tr|A0A0R3TDE4|A0A0R3TDE4_RODNA, tr|A0A0R3TIH5|A0A0R3TIH5_RODNA, tr|A0A0R3TIJ3|A0A0R3TIJ3_RODNA, tr|A0A0R3TJ06|A0A0R3TJ06_RODNA, tr|A0A0R3TJ72|A0A0R3TJ72_RODNA, tr|A0A0R3TYP7|A0A0R3TYP7_RODNA, tr|A0A0R3U0V1|A0A0R3U0V1_RODNA, tr|A0A158QHP2|A0A158QHP2_RODNA, tr|A0A158QIZ9|A0A158QIZ9_RODNA, tr|A0A3P7W951|A0A3P7W951_RODNA</t>
  </si>
  <si>
    <t>tr|A0A3P7EX21|A0A3P7EX21_SCHSO</t>
  </si>
  <si>
    <t>tr|A0A158R6S5|A0A158R6S5_TAEAS</t>
  </si>
  <si>
    <t>Tnyl_g05312_i1, Tnyl_g05312_i2, Tnyl_g05312_i3</t>
  </si>
  <si>
    <t>g9321.t1</t>
  </si>
  <si>
    <t>MSTRG.11154.1.p1, MSTRG.11154.2.p1, MSTRG.11154.2.p17, MSTRG.7481.6.p8</t>
  </si>
  <si>
    <t>OG0000450</t>
  </si>
  <si>
    <t>sp|Q09630|GRM1_CAEEL, tr|A0A0K3AS42|A0A0K3AS42_CAEEL, tr|A0A0K3ASV1|A0A0K3ASV1_CAEEL, tr|A0A0K3AUI1|A0A0K3AUI1_CAEEL, tr|A0A0K3AV56|A0A0K3AV56_CAEEL, tr|A0A0K3AWH7|A0A0K3AWH7_CAEEL, tr|A0A0K3AXG3|A0A0K3AXG3_CAEEL, tr|A1IMB8|A1IMB8_CAEEL, tr|A3FPK2|A3FPK2_CAEEL, tr|Q8MXU2|Q8MXU2_CAEEL</t>
  </si>
  <si>
    <t>tr|A0A3P7LFP4|A0A3P7LFP4_DIBLA, tr|A0A3P7NNK2|A0A3P7NNK2_DIBLA, tr|A0A3P7NXS6|A0A3P7NXS6_DIBLA</t>
  </si>
  <si>
    <t>tr|U6J8H5|U6J8H5_ECHGR, tr|W6UNG7|W6UNG7_ECHGR</t>
  </si>
  <si>
    <t>tr|A0A087W261|A0A087W261_ECHMU, tr|A0A087W2Q7|A0A087W2Q7_ECHMU</t>
  </si>
  <si>
    <t>tr|A0A0R3SRD3|A0A0R3SRD3_HYMDI, tr|A0A158QDI6|A0A158QDI6_HYMDI</t>
  </si>
  <si>
    <t>tr|A0A158RER6|A0A158RER6_HYDTA</t>
  </si>
  <si>
    <t>tr|A0A158QSY1|A0A158QSY1_MESCO, tr|A0A158QSY2|A0A158QSY2_MESCO</t>
  </si>
  <si>
    <t>tr|A0A0R3TGB2|A0A0R3TGB2_RODNA, tr|A0A0R3TMW8|A0A0R3TMW8_RODNA</t>
  </si>
  <si>
    <t>tr|A0A0X3NLL6|A0A0X3NLL6_SCHSO, tr|A0A183TKC1|A0A183TKC1_SCHSO</t>
  </si>
  <si>
    <t>tr|A0A0R3W729|A0A0R3W729_TAEAS, tr|A0A0R3WC03|A0A0R3WC03_TAEAS</t>
  </si>
  <si>
    <t>Tnyl_g00462_i1, Tnyl_g00462_i2, Tnyl_g00462_i3, Tnyl_g00463_i1, Tnyl_g00463_i2, Tnyl_g00463_i3, Tnyl_g00463_i4, Tnyl_g00463_i5, Tnyl_g00463_i6, Tnyl_g00464_i1, Tnyl_g00464_i2, Tnyl_g12076_i1, Tnyl_g12076_i2, Tnyl_g12076_i3, Tnyl_g12076_i4, Tnyl_g13190_i1, Tnyl_g13190_i2, Tnyl_g13190_i3, Tnyl_g13190_i4, Tnyl_g13190_i5, Tnyl_g13190_i6</t>
  </si>
  <si>
    <t>g7785.t1</t>
  </si>
  <si>
    <t>MSTRG.9266.1.p1</t>
  </si>
  <si>
    <t>OG0000451</t>
  </si>
  <si>
    <t>sp|P30638|SVOP_CAEEL</t>
  </si>
  <si>
    <t>tr|A0A3P6SQ98|A0A3P6SQ98_DIBLA, tr|A0A3P6TZB7|A0A3P6TZB7_DIBLA, tr|A0A3P7LXM0|A0A3P7LXM0_DIBLA, tr|A0A3P7P3X0|A0A3P7P3X0_DIBLA</t>
  </si>
  <si>
    <t>tr|W6UK17|W6UK17_ECHGR, tr|W6UM30|W6UM30_ECHGR, tr|W6UPB1|W6UPB1_ECHGR</t>
  </si>
  <si>
    <t>tr|A0A068Y263|A0A068Y263_ECHMU, tr|A0A068Y5A8|A0A068Y5A8_ECHMU</t>
  </si>
  <si>
    <t>tr|A0A0R3SPF5|A0A0R3SPF5_HYMDI, tr|A0A158QBL0|A0A158QBL0_HYMDI</t>
  </si>
  <si>
    <t>tr|A0A0R3WNB4|A0A0R3WNB4_HYDTA, tr|A0A0R3WUJ0|A0A0R3WUJ0_HYDTA, tr|A0A3P7HIM7|A0A3P7HIM7_HYDTA</t>
  </si>
  <si>
    <t>tr|A0A0R3UD47|A0A0R3UD47_MESCO, tr|A0A0R3UN71|A0A0R3UN71_MESCO, tr|A0A0R3UQA6|A0A0R3UQA6_MESCO</t>
  </si>
  <si>
    <t>tr|A0A0R3TXL9|A0A0R3TXL9_RODNA, tr|A0A0R3TZZ4|A0A0R3TZZ4_RODNA, tr|A0A158QHG8|A0A158QHG8_RODNA</t>
  </si>
  <si>
    <t>tr|A0A0X3Q4B8|A0A0X3Q4B8_SCHSO, tr|A0A183TBN4|A0A183TBN4_SCHSO, tr|A0A183TEV7|A0A183TEV7_SCHSO, tr|A0A183TRA2|A0A183TRA2_SCHSO</t>
  </si>
  <si>
    <t>tr|A0A0R3VT39|A0A0R3VT39_TAEAS, tr|A0A3P6QHD9|A0A3P6QHD9_TAEAS</t>
  </si>
  <si>
    <t>Tnyl_g11683_i1, Tnyl_g11683_i2, Tnyl_g11683_i3, Tnyl_g11683_i4</t>
  </si>
  <si>
    <t>g4377.t1, g4377.t2, g7561.t1</t>
  </si>
  <si>
    <t>MSTRG.5171.1.p1, MSTRG.5171.11.p2, MSTRG.5171.12.p2, MSTRG.5171.13.p2, MSTRG.5171.14.p2, MSTRG.5171.15.p2, MSTRG.5171.16.p2, MSTRG.5171.17.p2, MSTRG.5171.2.p1, MSTRG.5171.3.p1, MSTRG.5171.4.p1, MSTRG.5171.5.p1, MSTRG.5171.7.p1, MSTRG.5171.8.p1, MSTRG.5171.9.p1, MSTRG.8996.1.p1, MSTRG.8996.5.p1</t>
  </si>
  <si>
    <t>OG0000452</t>
  </si>
  <si>
    <t>tr|A0A131MBN3|A0A131MBN3_CAEEL, tr|G5EBE7|G5EBE7_CAEEL, tr|G5EC38|G5EC38_CAEEL, tr|G5EFV6|G5EFV6_CAEEL, tr|O16331|O16331_CAEEL, tr|O16436|O16436_CAEEL, tr|P90735|P90735_CAEEL</t>
  </si>
  <si>
    <t>tr|A0A3P7KUW7|A0A3P7KUW7_DIBLA, tr|A0A3P7M2X1|A0A3P7M2X1_DIBLA</t>
  </si>
  <si>
    <t>tr|W6UUP9|W6UUP9_ECHGR</t>
  </si>
  <si>
    <t>tr|A0A068Y2K7|A0A068Y2K7_ECHMU</t>
  </si>
  <si>
    <t>tr|A0A0R3SL29|A0A0R3SL29_HYMDI, tr|A0A0R3SN22|A0A0R3SN22_HYMDI</t>
  </si>
  <si>
    <t>tr|A0A0R3WY72|A0A0R3WY72_HYDTA</t>
  </si>
  <si>
    <t>tr|A0A0R3UCR4|A0A0R3UCR4_MESCO, tr|A0A0R3UDG9|A0A0R3UDG9_MESCO, tr|A0A0R3UDM1|A0A0R3UDM1_MESCO, tr|A0A0R3UN07|A0A0R3UN07_MESCO, tr|A0A0R3UN08|A0A0R3UN08_MESCO</t>
  </si>
  <si>
    <t>tr|A0A0R3TPD2|A0A0R3TPD2_RODNA</t>
  </si>
  <si>
    <t>tr|A0A183T795|A0A183T795_SCHSO, tr|A0A3P7CRY6|A0A3P7CRY6_SCHSO</t>
  </si>
  <si>
    <t>tr|A0A0R3WEH3|A0A0R3WEH3_TAEAS</t>
  </si>
  <si>
    <t>Tnyl_g11551_i1, Tnyl_g16691_i1, Tnyl_g16691_i2, Tnyl_g17273_i1, Tnyl_g17273_i10, Tnyl_g17273_i11, Tnyl_g17273_i12, Tnyl_g17273_i13, Tnyl_g17273_i14, Tnyl_g17273_i15, Tnyl_g17273_i16, Tnyl_g17273_i2, Tnyl_g17273_i3, Tnyl_g17273_i4, Tnyl_g17273_i5, Tnyl_g17273_i6, Tnyl_g17273_i7, Tnyl_g17273_i8, Tnyl_g17273_i9</t>
  </si>
  <si>
    <t>g6640.t1, g6640.t2, g6640.t3, g6641.t1</t>
  </si>
  <si>
    <t>MSTRG.7847.1.p1, MSTRG.7847.2.p1, MSTRG.7847.3.p1, MSTRG.7847.4.p1, MSTRG.7847.5.p1</t>
  </si>
  <si>
    <t>OG0000453</t>
  </si>
  <si>
    <t>sp|O16925|STDH4_CAEEL, sp|O17795|STDH2_CAEEL, sp|Q09517|LE767_CAEEL, sp|Q17703|STDH1_CAEEL, sp|Q17704|STDH3_CAEEL, tr|A0A3B1DQF4|A0A3B1DQF4_CAEEL</t>
  </si>
  <si>
    <t>tr|A0A3P6QU98|A0A3P6QU98_DIBLA, tr|A0A3P7LEI2|A0A3P7LEI2_DIBLA, tr|A0A3P7LNR2|A0A3P7LNR2_DIBLA, tr|A0A3P7M1N5|A0A3P7M1N5_DIBLA, tr|A0A3P7P9A8|A0A3P7P9A8_DIBLA, tr|A0A3P7RFE8|A0A3P7RFE8_DIBLA, tr|A0A3P7RIS6|A0A3P7RIS6_DIBLA</t>
  </si>
  <si>
    <t>tr|W6UBC1|W6UBC1_ECHGR, tr|W6V785|W6V785_ECHGR</t>
  </si>
  <si>
    <t>tr|A0A068XUS7|A0A068XUS7_ECHMU, tr|A0A068Y1W2|A0A068Y1W2_ECHMU, tr|A0A068Y2P2|A0A068Y2P2_ECHMU</t>
  </si>
  <si>
    <t>tr|A0A0R3SA33|A0A0R3SA33_HYMDI, tr|A0A0R3SA36|A0A0R3SA36_HYMDI, tr|A0A0R3SSK7|A0A0R3SSK7_HYMDI</t>
  </si>
  <si>
    <t>tr|A0A0R3X1B2|A0A0R3X1B2_HYDTA, tr|A0A0R3X6F7|A0A0R3X6F7_HYDTA</t>
  </si>
  <si>
    <t>tr|A0A0R3U1R7|A0A0R3U1R7_MESCO, tr|A0A0R3UDK3|A0A0R3UDK3_MESCO, tr|A0A0R3UHW4|A0A0R3UHW4_MESCO, tr|A0A0R3URV4|A0A0R3URV4_MESCO, tr|A0A158QVU3|A0A158QVU3_MESCO</t>
  </si>
  <si>
    <t>tr|A0A0R3T0N0|A0A0R3T0N0_RODNA, tr|A0A0R3T1W7|A0A0R3T1W7_RODNA</t>
  </si>
  <si>
    <t>tr|A0A0V0J3N9|A0A0V0J3N9_SCHSO, tr|A0A183SL91|A0A183SL91_SCHSO, tr|A0A183SWG7|A0A183SWG7_SCHSO, tr|A0A183SXD3|A0A183SXD3_SCHSO, tr|A0A3P7D2D7|A0A3P7D2D7_SCHSO</t>
  </si>
  <si>
    <t>tr|A0A0R3VUW8|A0A0R3VUW8_TAEAS, tr|A0A0R3VV73|A0A0R3VV73_TAEAS</t>
  </si>
  <si>
    <t>Tnyl_g01624_i1, Tnyl_g03967_i1, Tnyl_g03967_i2, Tnyl_g03967_i3, Tnyl_g10031_i1, Tnyl_g17407_i1, Tnyl_g17407_i2, Tnyl_g17407_i3</t>
  </si>
  <si>
    <t>g1914.t1, g3861.t1, g3861.t2</t>
  </si>
  <si>
    <t>MSTRG.2212.2.p7, MSTRG.2213.1.p1, MSTRG.4576.1.p1</t>
  </si>
  <si>
    <t>OG0000454</t>
  </si>
  <si>
    <t>sp|Q18807|ODR10_CAEEL, tr|A0A0K3ARU7|A0A0K3ARU7_CAEEL, tr|A0A0S4XRR7|A0A0S4XRR7_CAEEL, tr|A0A168HAM8|A0A168HAM8_CAEEL, tr|A0A2C9C3P4|A0A2C9C3P4_CAEEL, tr|E3W736|E3W736_CAEEL, tr|G5EC51|G5EC51_CAEEL, tr|G5ECI0|G5ECI0_CAEEL, tr|O01535|O01535_CAEEL, tr|O01536|O01536_CAEEL, tr|O16328|O16328_CAEEL, tr|O16329|O16329_CAEEL, tr|O16330|O16330_CAEEL, tr|O16332|O16332_CAEEL, tr|O16336|O16336_CAEEL, tr|O16913|O16913_CAEEL, tr|O17230|O17230_CAEEL, tr|O17358|O17358_CAEEL, tr|O17872|O17872_CAEEL, tr|O17925|O17925_CAEEL, tr|O18027|O18027_CAEEL, tr|O18046|O18046_CAEEL, tr|O18083|O18083_CAEEL, tr|O18114|O18114_CAEEL, tr|O18115|O18115_CAEEL, tr|O44544|O44544_CAEEL, tr|O45337|O45337_CAEEL, tr|O45339|O45339_CAEEL, tr|O45340|O45340_CAEEL, tr|O45343|O45343_CAEEL, tr|O45344|O45344_CAEEL, tr|O45710|O45710_CAEEL, tr|O45735|O45735_CAEEL, tr|O45737|O45737_CAEEL, tr|O45971|O45971_CAEEL, tr|O45972|O45972_CAEEL, tr|O45981|O45981_CAEEL, tr|O45982|O45982_CAEEL, tr|O62148|O62148_CAEEL, tr|Q19145|Q19145_CAEEL, tr|Q20547|Q20547_CAEEL, tr|Q20914|Q20914_CAEEL, tr|Q9GS09|Q9GS09_CAEEL, tr|Q9GS10|Q9GS10_CAEEL, tr|Q9GS11|Q9GS11_CAEEL, tr|Q9GS14|Q9GS14_CAEEL, tr|Q9N4Y5|Q9N4Y5_CAEEL, tr|Q9UAU7|Q9UAU7_CAEEL, tr|Q9UAU8|Q9UAU8_CAEEL, tr|Q9UAX4|Q9UAX4_CAEEL, tr|Q9XX33|Q9XX33_CAEEL</t>
  </si>
  <si>
    <t>OG0000455</t>
  </si>
  <si>
    <t>sp|Q18919|RCORB_CAEEL, sp|Q95Y41|RCORA_CAEEL</t>
  </si>
  <si>
    <t>tr|A0A3P7L917|A0A3P7L917_DIBLA, tr|A0A3P7LM99|A0A3P7LM99_DIBLA, tr|A0A3P7MVX0|A0A3P7MVX0_DIBLA, tr|A0A3P7P2Z7|A0A3P7P2Z7_DIBLA, tr|A0A3P7P787|A0A3P7P787_DIBLA, tr|A0A3P7PJF0|A0A3P7PJF0_DIBLA</t>
  </si>
  <si>
    <t>tr|W6U6S2|W6U6S2_ECHGR, tr|W6U9H1|W6U9H1_ECHGR, tr|W6V609|W6V609_ECHGR</t>
  </si>
  <si>
    <t>tr|A0A068Y2F5|A0A068Y2F5_ECHMU, tr|A0A068Y5I0|A0A068Y5I0_ECHMU, tr|A0A0S4MKN7|A0A0S4MKN7_ECHMU</t>
  </si>
  <si>
    <t>tr|A0A0R3STM0|A0A0R3STM0_HYMDI, tr|A0A158QBZ5|A0A158QBZ5_HYMDI</t>
  </si>
  <si>
    <t>tr|A0A0R3WZP7|A0A0R3WZP7_HYDTA, tr|A0A0R3X8F0|A0A0R3X8F0_HYDTA</t>
  </si>
  <si>
    <t>tr|A0A0R3UIA3|A0A0R3UIA3_MESCO, tr|A0A158QVI3|A0A158QVI3_MESCO</t>
  </si>
  <si>
    <t>tr|A0A0R3T2M5|A0A0R3T2M5_RODNA, tr|A0A0R3T690|A0A0R3T690_RODNA, tr|A0A0R3TYP6|A0A0R3TYP6_RODNA</t>
  </si>
  <si>
    <t>tr|A0A183SCF2|A0A183SCF2_SCHSO, tr|A0A183SWT6|A0A183SWT6_SCHSO, tr|A0A183TDK1|A0A183TDK1_SCHSO, tr|A0A183TSZ3|A0A183TSZ3_SCHSO</t>
  </si>
  <si>
    <t>tr|A0A0R3WAD0|A0A0R3WAD0_TAEAS, tr|A0A158R8Y6|A0A158R8Y6_TAEAS</t>
  </si>
  <si>
    <t>Tnyl_g14147_i1, Tnyl_g14147_i10, Tnyl_g14147_i11, Tnyl_g14147_i2, Tnyl_g14147_i3, Tnyl_g14147_i4, Tnyl_g14147_i5, Tnyl_g14147_i6, Tnyl_g14147_i7, Tnyl_g14147_i8, Tnyl_g14147_i9</t>
  </si>
  <si>
    <t>g1808.t1, g4944.t1, g4945.t1</t>
  </si>
  <si>
    <t>MSTRG.2110.1.p1, MSTRG.2110.2.p1, MSTRG.2110.2.p15, MSTRG.5846.1.p1, MSTRG.5847.1.p1, MSTRG.5847.2.p1, MSTRG.5847.2.p2, MSTRG.5847.3.p1</t>
  </si>
  <si>
    <t>OG0000456</t>
  </si>
  <si>
    <t>tr|A0A061AD00|A0A061AD00_CAEEL, tr|A0A061AD24|A0A061AD24_CAEEL, tr|A0A061AE78|A0A061AE78_CAEEL, tr|A0A061AJG8|A0A061AJG8_CAEEL, tr|A0A061AJH3|A0A061AJH3_CAEEL, tr|A0A061AL47|A0A061AL47_CAEEL, tr|A0A061AL52|A0A061AL52_CAEEL, tr|Q1RS87|Q1RS87_CAEEL</t>
  </si>
  <si>
    <t>tr|A0A3P6T9Z8|A0A3P6T9Z8_DIBLA, tr|A0A3P7LV49|A0A3P7LV49_DIBLA, tr|A0A3P7LXF2|A0A3P7LXF2_DIBLA, tr|A0A3P7M392|A0A3P7M392_DIBLA</t>
  </si>
  <si>
    <t>tr|W6USC4|W6USC4_ECHGR</t>
  </si>
  <si>
    <t>tr|A0A068YA76|A0A068YA76_ECHMU</t>
  </si>
  <si>
    <t>tr|A0A0R3SNP9|A0A0R3SNP9_HYMDI, tr|A0A158QDF1|A0A158QDF1_HYMDI, tr|A0A3P7B975|A0A3P7B975_HYMDI</t>
  </si>
  <si>
    <t>tr|A0A0R3WKC5|A0A0R3WKC5_HYDTA, tr|A0A0R3WTV1|A0A0R3WTV1_HYDTA, tr|A0A0R3X6T1|A0A0R3X6T1_HYDTA</t>
  </si>
  <si>
    <t>tr|A0A0R3U144|A0A0R3U144_MESCO, tr|A0A0R3UCN1|A0A0R3UCN1_MESCO</t>
  </si>
  <si>
    <t>tr|A0A0R3T846|A0A0R3T846_RODNA, tr|A0A0R3TZQ7|A0A0R3TZQ7_RODNA, tr|A0A3P7SC76|A0A3P7SC76_RODNA</t>
  </si>
  <si>
    <t>tr|A0A183SP17|A0A183SP17_SCHSO, tr|A0A3P7D604|A0A3P7D604_SCHSO</t>
  </si>
  <si>
    <t>tr|A0A0R3WA93|A0A0R3WA93_TAEAS</t>
  </si>
  <si>
    <t>Tnyl_g03298_i1, Tnyl_g03298_i10, Tnyl_g03298_i11, Tnyl_g03298_i12, Tnyl_g03298_i13, Tnyl_g03298_i14, Tnyl_g03298_i15, Tnyl_g03298_i16, Tnyl_g03298_i17, Tnyl_g03298_i18, Tnyl_g03298_i2, Tnyl_g03298_i3, Tnyl_g03298_i4, Tnyl_g03298_i5, Tnyl_g03298_i6, Tnyl_g03298_i7, Tnyl_g03298_i8, Tnyl_g03298_i9, Tnyl_g03299_i1</t>
  </si>
  <si>
    <t>g223.t1, g223.t2</t>
  </si>
  <si>
    <t>MSTRG.254.1.p1, MSTRG.254.2.p1</t>
  </si>
  <si>
    <t>OG0000457</t>
  </si>
  <si>
    <t>tr|A0A0S4XR14|A0A0S4XR14_CAEEL, tr|A0A0S4XR25|A0A0S4XR25_CAEEL, tr|A0A0S4XR49|A0A0S4XR49_CAEEL, tr|A0A0S4XR62|A0A0S4XR62_CAEEL, tr|A0A0S4XR78|A0A0S4XR78_CAEEL, tr|A0A0S4XRK9|A0A0S4XRK9_CAEEL, tr|A0A0S4XRR2|A0A0S4XRR2_CAEEL, tr|A0A0S4XRR6|A0A0S4XRR6_CAEEL, tr|A0A8S4QCF2|A0A8S4QCF2_CAEEL, tr|A3KFC9|A3KFC9_CAEEL, tr|A3KFD9|A3KFD9_CAEEL, tr|A3KFE0|A3KFE0_CAEEL, tr|A3KFE6|A3KFE6_CAEEL, tr|A3KFE7|A3KFE7_CAEEL, tr|A3KFF5|A3KFF5_CAEEL, tr|G5EG46|G5EG46_CAEEL, tr|G5EG90|G5EG90_CAEEL, tr|G5EGJ4|G5EGJ4_CAEEL, tr|H2KZ55|H2KZ55_CAEEL, tr|H2KZ56|H2KZ56_CAEEL, tr|O16541|O16541_CAEEL, tr|O16735|O16735_CAEEL, tr|O16766|O16766_CAEEL, tr|O16767|O16767_CAEEL, tr|O16768|O16768_CAEEL, tr|O16771|O16771_CAEEL, tr|O16774|O16774_CAEEL, tr|O17067|O17067_CAEEL, tr|O17100|O17100_CAEEL, tr|O17251|O17251_CAEEL, tr|O44714|O44714_CAEEL, tr|O61206|O61206_CAEEL, tr|O76639|O76639_CAEEL, tr|P91104|P91104_CAEEL, tr|P91107|P91107_CAEEL, tr|P91109|P91109_CAEEL, tr|P91112|P91112_CAEEL, tr|P91115|P91115_CAEEL, tr|P91116|P91116_CAEEL, tr|P91446|P91446_CAEEL, tr|Q94286|Q94286_CAEEL, tr|Q95ZM4|Q95ZM4_CAEEL, tr|Q9N3B1|Q9N3B1_CAEEL, tr|Q9N4X2|Q9N4X2_CAEEL, tr|Q9N5T9|Q9N5T9_CAEEL, tr|Q9N5U0|Q9N5U0_CAEEL, tr|Q9TZG0|Q9TZG0_CAEEL, tr|Q9TZG1|Q9TZG1_CAEEL, tr|Q9TZG2|Q9TZG2_CAEEL, tr|Q9TZL5|Q9TZL5_CAEEL, tr|U4PBL5|U4PBL5_CAEEL</t>
  </si>
  <si>
    <t>OG0000458</t>
  </si>
  <si>
    <t>tr|A0A2X0T1Z3|A0A2X0T1Z3_CAEEL, tr|A4F337|A4F337_CAEEL, tr|U4PAK0|U4PAK0_CAEEL</t>
  </si>
  <si>
    <t>tr|A0A3P6QA25|A0A3P6QA25_DIBLA, tr|A0A3P6TR19|A0A3P6TR19_DIBLA, tr|A0A3P7KYY6|A0A3P7KYY6_DIBLA, tr|A0A3P7MBB7|A0A3P7MBB7_DIBLA, tr|A0A3P7NM50|A0A3P7NM50_DIBLA, tr|A0A3P7NZ00|A0A3P7NZ00_DIBLA</t>
  </si>
  <si>
    <t>tr|A0A915EWQ5|A0A915EWQ5_9CEST</t>
  </si>
  <si>
    <t>tr|W6UBH4|W6UBH4_ECHGR, tr|W6V5H3|W6V5H3_ECHGR</t>
  </si>
  <si>
    <t>tr|A0A068YB26|A0A068YB26_ECHMU, tr|A0A068YNS9|A0A068YNS9_ECHMU</t>
  </si>
  <si>
    <t>tr|A0A0R3SCQ0|A0A0R3SCQ0_HYMDI, tr|A0A0R3SF24|A0A0R3SF24_HYMDI, tr|A0A158QCX8|A0A158QCX8_HYMDI, tr|A0A158QDX9|A0A158QDX9_HYMDI, tr|A0A3P6Z9N2|A0A3P6Z9N2_HYMDI</t>
  </si>
  <si>
    <t>tr|A0A0R3WIF8|A0A0R3WIF8_HYDTA, tr|A0A158RDZ0|A0A158RDZ0_HYDTA</t>
  </si>
  <si>
    <t>tr|A0A0R3U9Z3|A0A0R3U9Z3_MESCO, tr|A0A0R3U9Z4|A0A0R3U9Z4_MESCO, tr|A0A0R3UBI4|A0A0R3UBI4_MESCO, tr|A0A0R3UCV6|A0A0R3UCV6_MESCO, tr|A0A158QW91|A0A158QW91_MESCO</t>
  </si>
  <si>
    <t>tr|A0A0R3TG52|A0A0R3TG52_RODNA, tr|A0A0R3TJT6|A0A0R3TJT6_RODNA, tr|A0A0R3TSM9|A0A0R3TSM9_RODNA, tr|A0A0R3U043|A0A0R3U043_RODNA, tr|A0A158QJ06|A0A158QJ06_RODNA, tr|A0A3P7T6T2|A0A3P7T6T2_RODNA</t>
  </si>
  <si>
    <t>tr|A0A183SH68|A0A183SH68_SCHSO, tr|A0A183TJV7|A0A183TJV7_SCHSO, tr|A0A183TLQ0|A0A183TLQ0_SCHSO</t>
  </si>
  <si>
    <t>tr|A0A0R3VVD5|A0A0R3VVD5_TAEAS, tr|A0A158R8X9|A0A158R8X9_TAEAS, tr|A0A3P6P9D7|A0A3P6P9D7_TAEAS</t>
  </si>
  <si>
    <t>Tnyl_g07106_i1, Tnyl_g07106_i2, Tnyl_g07106_i3</t>
  </si>
  <si>
    <t>g6364.t1, g6364.t2, g9233.t1, g9233.t2</t>
  </si>
  <si>
    <t>MSTRG.11051.1.p1, MSTRG.11051.2.p1, MSTRG.11051.3.p1, MSTRG.11054.1.p1, MSTRG.7555.1.p1, MSTRG.7555.2.p1</t>
  </si>
  <si>
    <t>OG0000459</t>
  </si>
  <si>
    <t>tr|A0A3P6PRX4|A0A3P6PRX4_DIBLA, tr|A0A3P7LGB8|A0A3P7LGB8_DIBLA</t>
  </si>
  <si>
    <t>tr|W6U6Z7|W6U6Z7_ECHGR</t>
  </si>
  <si>
    <t>tr|A0A087VY69|A0A087VY69_ECHMU</t>
  </si>
  <si>
    <t>tr|A0A158QCW2|A0A158QCW2_HYMDI</t>
  </si>
  <si>
    <t>tr|A0A0R3X2G3|A0A0R3X2G3_HYDTA, tr|A0A0R3X2G4|A0A0R3X2G4_HYDTA, tr|A0A0R3X2G5|A0A0R3X2G5_HYDTA</t>
  </si>
  <si>
    <t>tr|A0A0R3U561|A0A0R3U561_MESCO, tr|A0A0R3UAU7|A0A0R3UAU7_MESCO, tr|A0A0R3UB36|A0A0R3UB36_MESCO, tr|A0A0R3UB37|A0A0R3UB37_MESCO, tr|A0A0R3UBL3|A0A0R3UBL3_MESCO, tr|A0A0R3UBL4|A0A0R3UBL4_MESCO, tr|A0A0R3UCE4|A0A0R3UCE4_MESCO, tr|A0A0R3UCG2|A0A0R3UCG2_MESCO, tr|A0A0R3UCT5|A0A0R3UCT5_MESCO, tr|A0A0R3UCW9|A0A0R3UCW9_MESCO, tr|A0A0R3UDE2|A0A0R3UDE2_MESCO, tr|A0A0R3UDE5|A0A0R3UDE5_MESCO, tr|A0A0R3UDG7|A0A0R3UDG7_MESCO, tr|A0A0R3UDI9|A0A0R3UDI9_MESCO, tr|A0A0R3UDJ9|A0A0R3UDJ9_MESCO, tr|A0A0R3UDL7|A0A0R3UDL7_MESCO, tr|A0A0R3UDM6|A0A0R3UDM6_MESCO, tr|A0A0R3UDN3|A0A0R3UDN3_MESCO, tr|A0A0R3UDS9|A0A0R3UDS9_MESCO, tr|A0A0R3UDU2|A0A0R3UDU2_MESCO, tr|A0A0R3UQS8|A0A0R3UQS8_MESCO, tr|A0A0R3URA6|A0A0R3URA6_MESCO, tr|A0A0R3URF8|A0A0R3URF8_MESCO, tr|A0A0R3URF9|A0A0R3URF9_MESCO, tr|A0A0R3URG2|A0A0R3URG2_MESCO, tr|A0A0R3URI4|A0A0R3URI4_MESCO, tr|A0A0R3URN1|A0A0R3URN1_MESCO, tr|A0A0R3URN3|A0A0R3URN3_MESCO, tr|A0A0R3URN6|A0A0R3URN6_MESCO, tr|A0A0R3URP2|A0A0R3URP2_MESCO, tr|A0A3P6GI53|A0A3P6GI53_MESCO, tr|A0A3P6GXZ3|A0A3P6GXZ3_MESCO, tr|A0A3P6HJ44|A0A3P6HJ44_MESCO, tr|A0A3P6HKH4|A0A3P6HKH4_MESCO</t>
  </si>
  <si>
    <t>tr|A0A0R3TN34|A0A0R3TN34_RODNA</t>
  </si>
  <si>
    <t>tr|A0A183T3N8|A0A183T3N8_SCHSO, tr|A0A3P7EU30|A0A3P7EU30_SCHSO</t>
  </si>
  <si>
    <t>tr|A0A158R949|A0A158R949_TAEAS, tr|A0A3P6PV67|A0A3P6PV67_TAEAS</t>
  </si>
  <si>
    <t>g512.t1, g512.t2, g512.t3</t>
  </si>
  <si>
    <t>MSTRG.586.1.p1</t>
  </si>
  <si>
    <t>OG0000460</t>
  </si>
  <si>
    <t>tr|A0A3P6TNM4|A0A3P6TNM4_DIBLA, tr|A0A3P7LFY9|A0A3P7LFY9_DIBLA, tr|A0A3P7LMG6|A0A3P7LMG6_DIBLA, tr|A0A3P7LT70|A0A3P7LT70_DIBLA, tr|A0A3P7NP27|A0A3P7NP27_DIBLA, tr|A0A3P7NX39|A0A3P7NX39_DIBLA, tr|A0A3P7P2V0|A0A3P7P2V0_DIBLA</t>
  </si>
  <si>
    <t>tr|W6V1M7|W6V1M7_ECHGR</t>
  </si>
  <si>
    <t>tr|A0A068XWI2|A0A068XWI2_ECHMU, tr|A0A068Y3L7|A0A068Y3L7_ECHMU</t>
  </si>
  <si>
    <t>tr|A0A0R3S7N9|A0A0R3S7N9_HYMDI, tr|A0A0R3S7P0|A0A0R3S7P0_HYMDI, tr|A0A158QBJ0|A0A158QBJ0_HYMDI</t>
  </si>
  <si>
    <t>tr|A0A158RED7|A0A158RED7_HYDTA</t>
  </si>
  <si>
    <t>tr|A0A158QW00|A0A158QW00_MESCO</t>
  </si>
  <si>
    <t>tr|A0A0R3TFJ5|A0A0R3TFJ5_RODNA, tr|A0A0R3TRW1|A0A0R3TRW1_RODNA, tr|A0A158QHX4|A0A158QHX4_RODNA, tr|A0A3P7TKE4|A0A3P7TKE4_RODNA</t>
  </si>
  <si>
    <t>tr|A0A183SSN4|A0A183SSN4_SCHSO, tr|A0A183SVA5|A0A183SVA5_SCHSO, tr|A0A183SY64|A0A183SY64_SCHSO, tr|A0A183TCV2|A0A183TCV2_SCHSO, tr|A0A183TH40|A0A183TH40_SCHSO</t>
  </si>
  <si>
    <t>tr|A0A158RA83|A0A158RA83_TAEAS, tr|A0A3P6QPL5|A0A3P6QPL5_TAEAS</t>
  </si>
  <si>
    <t>g8634.t1, g8636.t1</t>
  </si>
  <si>
    <t>MSTRG.10265.1.p1, MSTRG.10265.10.p1, MSTRG.10265.11.p1, MSTRG.10265.11.p3, MSTRG.10265.12.p1, MSTRG.10265.12.p2, MSTRG.10265.13.p1, MSTRG.10265.2.p1, MSTRG.10265.3.p1, MSTRG.10265.4.p1, MSTRG.10265.4.p4, MSTRG.10265.4.p8, MSTRG.10265.5.p1, MSTRG.10265.5.p3, MSTRG.10265.5.p7, MSTRG.10265.6.p1, MSTRG.10265.7.p1, MSTRG.10265.8.p1, MSTRG.10265.8.p2, MSTRG.10265.9.p1, MSTRG.10266.1.p1, MSTRG.10266.1.p21, MSTRG.10266.2.p1</t>
  </si>
  <si>
    <t>OG0000461</t>
  </si>
  <si>
    <t>tr|A0A3P7P7N9|A0A3P7P7N9_DIBLA</t>
  </si>
  <si>
    <t>tr|W6TZ31|W6TZ31_ECHGR, tr|W6U9N1|W6U9N1_ECHGR, tr|W6UFI3|W6UFI3_ECHGR, tr|W6UPJ6|W6UPJ6_ECHGR</t>
  </si>
  <si>
    <t>tr|A0A068XSX8|A0A068XSX8_ECHMU, tr|A0A068XWS4|A0A068XWS4_ECHMU, tr|A0A068XZY7|A0A068XZY7_ECHMU, tr|A0A068Y3R8|A0A068Y3R8_ECHMU, tr|A0A068YP53|A0A068YP53_ECHMU, tr|A0A087VX35|A0A087VX35_ECHMU, tr|A0A087VXQ5|A0A087VXQ5_ECHMU, tr|A0A087VZ92|A0A087VZ92_ECHMU, tr|A0A0S4MHZ8|A0A0S4MHZ8_ECHMU, tr|A0A0S4MIP3|A0A0S4MIP3_ECHMU, tr|A0A0S4MIP6|A0A0S4MIP6_ECHMU, tr|A0A0S4MIQ5|A0A0S4MIQ5_ECHMU, tr|A0A0S4MIT8|A0A0S4MIT8_ECHMU, tr|A0A0S4MJ24|A0A0S4MJ24_ECHMU, tr|A0A0S4MJC3|A0A0S4MJC3_ECHMU, tr|A0A0S4MJP5|A0A0S4MJP5_ECHMU, tr|A0A0S4MJV8|A0A0S4MJV8_ECHMU, tr|A0A0S4MJY2|A0A0S4MJY2_ECHMU, tr|A0A0S4MKE2|A0A0S4MKE2_ECHMU, tr|A0A0S4MKI8|A0A0S4MKI8_ECHMU, tr|A0A0S4MLU7|A0A0S4MLU7_ECHMU, tr|A0A0S4MM10|A0A0S4MM10_ECHMU, tr|A0A0S4MM66|A0A0S4MM66_ECHMU, tr|A0A0S4MM97|A0A0S4MM97_ECHMU, tr|A0A0S4MPD0|A0A0S4MPD0_ECHMU, tr|A0A0S4MQ68|A0A0S4MQ68_ECHMU, tr|U6H9F1|U6H9F1_ECHMU, tr|U6HG53|U6HG53_ECHMU</t>
  </si>
  <si>
    <t>tr|A0A3P6ZRZ2|A0A3P6ZRZ2_HYMDI</t>
  </si>
  <si>
    <t>tr|A0A0R3T178|A0A0R3T178_RODNA, tr|A0A0R3T4G9|A0A0R3T4G9_RODNA, tr|A0A0R3T5V9|A0A0R3T5V9_RODNA, tr|A0A0R3TDA6|A0A0R3TDA6_RODNA</t>
  </si>
  <si>
    <t>tr|A0A183TMA7|A0A183TMA7_SCHSO, tr|A0A183TP52|A0A183TP52_SCHSO, tr|A0A183TQU1|A0A183TQU1_SCHSO, tr|A0A3P7BF93|A0A3P7BF93_SCHSO, tr|A0A3P7DRT0|A0A3P7DRT0_SCHSO</t>
  </si>
  <si>
    <t>tr|A0A3P6PS47|A0A3P6PS47_TAEAS</t>
  </si>
  <si>
    <t>g10638.t1, g11460.t1, g11601.t1</t>
  </si>
  <si>
    <t>MSTRG.12633.1.p2, MSTRG.12793.1.p2, MSTRG.12793.3.p9, MSTRG.12793.4.p11</t>
  </si>
  <si>
    <t>OG0000462</t>
  </si>
  <si>
    <t>Tnyl_g00855_i1, Tnyl_g00855_i2, Tnyl_g00973_i1, Tnyl_g00973_i2, Tnyl_g00973_i3, Tnyl_g01552_i1, Tnyl_g01552_i2, Tnyl_g01595_i1, Tnyl_g02451_i1, Tnyl_g03361_i1, Tnyl_g03361_i2, Tnyl_g04421_i1, Tnyl_g04472_i1, Tnyl_g04472_i2, Tnyl_g04941_i1, Tnyl_g06001_i2, Tnyl_g06206_i1, Tnyl_g06206_i2, Tnyl_g06950_i1, Tnyl_g06950_i2, Tnyl_g07128_i1, Tnyl_g07312_i1, Tnyl_g07312_i2, Tnyl_g07909_i1, Tnyl_g07909_i2, Tnyl_g07998_i1, Tnyl_g07998_i2, Tnyl_g08518_i1, Tnyl_g08518_i2, Tnyl_g09016_i1, Tnyl_g09017_i1, Tnyl_g09017_i2, Tnyl_g09017_i3, Tnyl_g09124_i1, Tnyl_g09124_i2, Tnyl_g12629_i1, Tnyl_g12629_i2, Tnyl_g14744_i1, Tnyl_g14744_i2, Tnyl_g14744_i3, Tnyl_g14907_i1, Tnyl_g14941_i1, Tnyl_g14941_i2, Tnyl_g15970_i1, Tnyl_g15978_i1, Tnyl_g15978_i2, Tnyl_g17035_i1, Tnyl_g18009_i2, Tnyl_g18295_i1, Tnyl_g18295_i2, Tnyl_g19097_i1</t>
  </si>
  <si>
    <t>OG0000463</t>
  </si>
  <si>
    <t>tr|D9N145|D9N145_CAEEL, tr|E0AHB9|E0AHB9_CAEEL, tr|E0AHC0|E0AHC0_CAEEL, tr|G5EBJ1|G5EBJ1_CAEEL, tr|H2KZ09|H2KZ09_CAEEL, tr|L8E6P0|L8E6P0_CAEEL, tr|O16697|O16697_CAEEL, tr|O16698|O16698_CAEEL, tr|O62511|O62511_CAEEL, tr|Q18152|Q18152_CAEEL, tr|Q18153|Q18153_CAEEL, tr|Q19453|Q19453_CAEEL, tr|Q19845|Q19845_CAEEL, tr|Q23104|Q23104_CAEEL, tr|Q23149|Q23149_CAEEL, tr|Q23173|Q23173_CAEEL, tr|Q7YZM9|Q7YZM9_CAEEL, tr|Q9N3G2|Q9N3G2_CAEEL, tr|Q9UAR0|Q9UAR0_CAEEL, tr|Q9XVL9|Q9XVL9_CAEEL</t>
  </si>
  <si>
    <t>tr|A0A3P6S5C8|A0A3P6S5C8_DIBLA, tr|A0A3P6VFB3|A0A3P6VFB3_DIBLA, tr|A0A3P7MFN3|A0A3P7MFN3_DIBLA, tr|A0A3P7N8Q1|A0A3P7N8Q1_DIBLA</t>
  </si>
  <si>
    <t>tr|U6JLK3|U6JLK3_ECHGR</t>
  </si>
  <si>
    <t>tr|A0A068XYK3|A0A068XYK3_ECHMU, tr|A0A068Y8I2|A0A068Y8I2_ECHMU</t>
  </si>
  <si>
    <t>tr|A0A0R3S8U4|A0A0R3S8U4_HYMDI, tr|A0A0R3S9Z4|A0A0R3S9Z4_HYMDI</t>
  </si>
  <si>
    <t>tr|A0A0R3WNM0|A0A0R3WNM0_HYDTA, tr|A0A0R3X5F7|A0A0R3X5F7_HYDTA</t>
  </si>
  <si>
    <t>tr|A0A0R3UJ41|A0A0R3UJ41_MESCO, tr|A0A0R3UMN0|A0A0R3UMN0_MESCO</t>
  </si>
  <si>
    <t>tr|A0A0R3TL80|A0A0R3TL80_RODNA, tr|A0A0R3TSH7|A0A0R3TSH7_RODNA</t>
  </si>
  <si>
    <t>tr|A0A0X3PDB2|A0A0X3PDB2_SCHSO, tr|A0A0X3PDP8|A0A0X3PDP8_SCHSO, tr|A0A183SL48|A0A183SL48_SCHSO</t>
  </si>
  <si>
    <t>tr|A0A0R3VU50|A0A0R3VU50_TAEAS, tr|A0A0R3W8T5|A0A0R3W8T5_TAEAS</t>
  </si>
  <si>
    <t>Tnyl_g18445_i1, Tnyl_g18445_i2, Tnyl_g18445_i3</t>
  </si>
  <si>
    <t>g10037.t1, g10038.t1, g6085.t1, g6085.t2</t>
  </si>
  <si>
    <t>MSTRG.12034.1.p1, MSTRG.7178.1.p1, MSTRG.7178.2.p1</t>
  </si>
  <si>
    <t>OG0000464</t>
  </si>
  <si>
    <t>tr|G8JZG5|G8JZG5_CAEEL, tr|I2HAD7|I2HAD7_CAEEL, tr|O01555|O01555_CAEEL, tr|O01556|O01556_CAEEL, tr|O44448|O44448_CAEEL, tr|O44901|O44901_CAEEL, tr|O45085|O45085_CAEEL, tr|P91498|P91498_CAEEL, tr|Q18415|Q18415_CAEEL, tr|Q20108|Q20108_CAEEL, tr|Q21297|Q21297_CAEEL, tr|Q966M2|Q966M2_CAEEL, tr|Q9TY27|Q9TY27_CAEEL, tr|Q9TZQ1|Q9TZQ1_CAEEL</t>
  </si>
  <si>
    <t>tr|A0A3P6QAG2|A0A3P6QAG2_DIBLA, tr|A0A3P7NEK1|A0A3P7NEK1_DIBLA, tr|A0A3P7NUM6|A0A3P7NUM6_DIBLA, tr|A0A3P7NY68|A0A3P7NY68_DIBLA</t>
  </si>
  <si>
    <t>tr|A0A915EY04|A0A915EY04_9CEST</t>
  </si>
  <si>
    <t>tr|W6UUE3|W6UUE3_ECHGR, tr|W6UY80|W6UY80_ECHGR</t>
  </si>
  <si>
    <t>tr|A0A068Y2S9|A0A068Y2S9_ECHMU, tr|A0A068YC58|A0A068YC58_ECHMU</t>
  </si>
  <si>
    <t>tr|A0A158QC30|A0A158QC30_HYMDI, tr|A0A158QDG3|A0A158QDG3_HYMDI, tr|A0A158QFB1|A0A158QFB1_HYMDI</t>
  </si>
  <si>
    <t>tr|A0A0R3WLR6|A0A0R3WLR6_HYDTA, tr|A0A0R3WM46|A0A0R3WM46_HYDTA, tr|A0A0R3X9B2|A0A0R3X9B2_HYDTA, tr|A0A3P7EMD3|A0A3P7EMD3_HYDTA</t>
  </si>
  <si>
    <t>tr|A0A158QUW0|A0A158QUW0_MESCO, tr|A0A3P6GPS8|A0A3P6GPS8_MESCO</t>
  </si>
  <si>
    <t>tr|A0A0R3T8B8|A0A0R3T8B8_RODNA, tr|A0A0R3T8X5|A0A0R3T8X5_RODNA, tr|A0A0R3TP68|A0A0R3TP68_RODNA, tr|A0A158QHQ4|A0A158QHQ4_RODNA</t>
  </si>
  <si>
    <t>tr|A0A183STQ2|A0A183STQ2_SCHSO, tr|A0A3P7CKS2|A0A3P7CKS2_SCHSO</t>
  </si>
  <si>
    <t>tr|A0A0R3WD20|A0A0R3WD20_TAEAS, tr|A0A158R6Q8|A0A158R6Q8_TAEAS</t>
  </si>
  <si>
    <t>Tnyl_g08749_i1, Tnyl_g08749_i2, Tnyl_g08749_i3, Tnyl_g08749_i4, Tnyl_g08749_i5</t>
  </si>
  <si>
    <t>g4341.t1, g8551.t1</t>
  </si>
  <si>
    <t>MSTRG.10161.1.p1, MSTRG.10161.2.p1, MSTRG.5135.1.p1</t>
  </si>
  <si>
    <t>OG0000465</t>
  </si>
  <si>
    <t>tr|A0A0K3AR37|A0A0K3AR37_CAEEL, tr|A0A0K3AR42|A0A0K3AR42_CAEEL, tr|A0A0K3ARP1|A0A0K3ARP1_CAEEL, tr|A0A0K3ARP5|A0A0K3ARP5_CAEEL, tr|A0A0K3ARQ0|A0A0K3ARQ0_CAEEL, tr|A0A0K3AU13|A0A0K3AU13_CAEEL, tr|A0A0K3AU17|A0A0K3AU17_CAEEL, tr|A0A0K3AUP0|A0A0K3AUP0_CAEEL, tr|A0A0K3AUP5|A0A0K3AUP5_CAEEL, tr|A0A0K3AUQ1|A0A0K3AUQ1_CAEEL, tr|A0A0K3AX05|A0A0K3AX05_CAEEL, tr|A0A0K3AX10|A0A0K3AX10_CAEEL, tr|A0A0K3AX15|A0A0K3AX15_CAEEL, tr|A7KQE9|A7KQE9_CAEEL, tr|A8DYR9|A8DYR9_CAEEL, tr|A8DYS0|A8DYS0_CAEEL, tr|A8DYS1|A8DYS1_CAEEL, tr|A8DYS3|A8DYS3_CAEEL, tr|G5EF03|G5EF03_CAEEL</t>
  </si>
  <si>
    <t>tr|A0A915EWB9|A0A915EWB9_9CEST, tr|A0A915F034|A0A915F034_9CEST</t>
  </si>
  <si>
    <t>tr|W6UCJ6|W6UCJ6_ECHGR, tr|W6UCJ9|W6UCJ9_ECHGR, tr|W6ULJ3|W6ULJ3_ECHGR, tr|W6UWV0|W6UWV0_ECHGR, tr|W6UZC9|W6UZC9_ECHGR</t>
  </si>
  <si>
    <t>tr|A0A068YB07|A0A068YB07_ECHMU, tr|A0A068YEK1|A0A068YEK1_ECHMU, tr|A0A068YEK6|A0A068YEK6_ECHMU, tr|A0A068YHC5|A0A068YHC5_ECHMU</t>
  </si>
  <si>
    <t>tr|A0A0R3S9P5|A0A0R3S9P5_HYMDI</t>
  </si>
  <si>
    <t>tr|A0A0R3WTL2|A0A0R3WTL2_HYDTA, tr|A0A0R3XAP9|A0A0R3XAP9_HYDTA</t>
  </si>
  <si>
    <t>tr|A0A0R3TLV1|A0A0R3TLV1_RODNA</t>
  </si>
  <si>
    <t>tr|A0A0R3W1X2|A0A0R3W1X2_TAEAS, tr|A0A3P6NUF5|A0A3P6NUF5_TAEAS</t>
  </si>
  <si>
    <t>Tnyl_g08218_i1, Tnyl_g08218_i10, Tnyl_g08218_i11, Tnyl_g08218_i12, Tnyl_g08218_i13, Tnyl_g08218_i14, Tnyl_g08218_i2, Tnyl_g08218_i3, Tnyl_g08218_i4, Tnyl_g08218_i5, Tnyl_g08218_i6, Tnyl_g08218_i7, Tnyl_g08218_i8, Tnyl_g08218_i9</t>
  </si>
  <si>
    <t>OG0000466</t>
  </si>
  <si>
    <t>sp|Q93324|MANBA_CAEEL</t>
  </si>
  <si>
    <t>tr|A0A3P6PJ90|A0A3P6PJ90_DIBLA, tr|A0A3P7LA39|A0A3P7LA39_DIBLA, tr|A0A3P7LRX0|A0A3P7LRX0_DIBLA, tr|A0A3P7MWZ8|A0A3P7MWZ8_DIBLA, tr|A0A3P7NBW3|A0A3P7NBW3_DIBLA, tr|A0A3P7P0X9|A0A3P7P0X9_DIBLA</t>
  </si>
  <si>
    <t>tr|A0A915EXV3|A0A915EXV3_9CEST</t>
  </si>
  <si>
    <t>tr|W6UTK8|W6UTK8_ECHGR, tr|W6UTT3|W6UTT3_ECHGR, tr|W6UWG2|W6UWG2_ECHGR</t>
  </si>
  <si>
    <t>tr|A0A068Y697|A0A068Y697_ECHMU, tr|A0A068Y9J8|A0A068Y9J8_ECHMU, tr|A0A068YAN3|A0A068YAN3_ECHMU</t>
  </si>
  <si>
    <t>tr|A0A0R3SC82|A0A0R3SC82_HYMDI, tr|A0A158QF48|A0A158QF48_HYMDI, tr|A0A3P6W377|A0A3P6W377_HYMDI, tr|A0A3P6YL40|A0A3P6YL40_HYMDI</t>
  </si>
  <si>
    <t>tr|A0A0R3WJV3|A0A0R3WJV3_HYDTA, tr|A0A0R3WJV4|A0A0R3WJV4_HYDTA, tr|A0A0R3WLH8|A0A0R3WLH8_HYDTA, tr|A0A0R3X938|A0A0R3X938_HYDTA</t>
  </si>
  <si>
    <t>tr|A0A0R3UQW1|A0A0R3UQW1_MESCO, tr|A0A158QSL0|A0A158QSL0_MESCO</t>
  </si>
  <si>
    <t>tr|A0A0R3T2G4|A0A0R3T2G4_RODNA, tr|A0A0R3TT34|A0A0R3TT34_RODNA, tr|A0A0R3TWV6|A0A0R3TWV6_RODNA, tr|A0A3P7SIF8|A0A3P7SIF8_RODNA, tr|A0A3P7UVD4|A0A3P7UVD4_RODNA</t>
  </si>
  <si>
    <t>tr|A0A183SRD2|A0A183SRD2_SCHSO, tr|A0A183T367|A0A183T367_SCHSO, tr|A0A183T368|A0A183T368_SCHSO, tr|A0A183T4J8|A0A183T4J8_SCHSO, tr|A0A3P7DNV5|A0A3P7DNV5_SCHSO</t>
  </si>
  <si>
    <t>tr|A0A0R3VWR7|A0A0R3VWR7_TAEAS, tr|A0A0R3W6N9|A0A0R3W6N9_TAEAS, tr|A0A0R3WE09|A0A0R3WE09_TAEAS, tr|A0A0R3WE10|A0A0R3WE10_TAEAS</t>
  </si>
  <si>
    <t>Tnyl_g14953_i1, Tnyl_g14953_i2</t>
  </si>
  <si>
    <t>g3980.t1, g3981.t1, g5053.t1</t>
  </si>
  <si>
    <t>MSTRG.4717.1.p1, MSTRG.4717.1.p2, MSTRG.4717.2.p1, MSTRG.5987.1.p1, MSTRG.5987.2.p1, MSTRG.5987.3.p1, MSTRG.5987.4.p1</t>
  </si>
  <si>
    <t>OG0000467</t>
  </si>
  <si>
    <t>sp|O02213|SER2_CAEEL, sp|Q18775|DOPR4_CAEEL, sp|Q19084|OAR2_CAEEL, tr|G5EF04|G5EF04_CAEEL, tr|H2FLI4|H2FLI4_CAEEL, tr|O44986|O44986_CAEEL, tr|Q22895|Q22895_CAEEL, tr|Q23013|Q23013_CAEEL, tr|Q2L6V9|Q2L6V9_CAEEL, tr|Q7JNP9|Q7JNP9_CAEEL, tr|Q7JP61|Q7JP61_CAEEL, tr|Q7JP62|Q7JP62_CAEEL, tr|Q86GT6|Q86GT6_CAEEL, tr|Q8T3C1|Q8T3C1_CAEEL</t>
  </si>
  <si>
    <t>tr|A0A3P6TWM7|A0A3P6TWM7_DIBLA, tr|A0A3P7M2G0|A0A3P7M2G0_DIBLA</t>
  </si>
  <si>
    <t>tr|U6JEN4|U6JEN4_ECHGR, tr|W6UDE0|W6UDE0_ECHGR</t>
  </si>
  <si>
    <t>tr|A0A068XTV5|A0A068XTV5_ECHMU, tr|A0A068XU33|A0A068XU33_ECHMU</t>
  </si>
  <si>
    <t>tr|A0A158QEV0|A0A158QEV0_HYMDI, tr|A0A158QEV1|A0A158QEV1_HYMDI</t>
  </si>
  <si>
    <t>tr|A0A0R3WSX5|A0A0R3WSX5_HYDTA, tr|A0A0R3X7N4|A0A0R3X7N4_HYDTA</t>
  </si>
  <si>
    <t>tr|A0A0R3UHL4|A0A0R3UHL4_MESCO, tr|A0A0R3UHL6|A0A0R3UHL6_MESCO, tr|A0A3P6GMM0|A0A3P6GMM0_MESCO</t>
  </si>
  <si>
    <t>tr|A0A0R3T3A0|A0A0R3T3A0_RODNA, tr|A0A0R3T3K7|A0A0R3T3K7_RODNA, tr|A0A0R3TBE3|A0A0R3TBE3_RODNA, tr|A0A0R3TXG2|A0A0R3TXG2_RODNA</t>
  </si>
  <si>
    <t>tr|A0A183SD52|A0A183SD52_SCHSO, tr|A0A183SDY5|A0A183SDY5_SCHSO</t>
  </si>
  <si>
    <t>tr|A0A0R3W7Q2|A0A0R3W7Q2_TAEAS, tr|A0A0R3W7Q4|A0A0R3W7Q4_TAEAS</t>
  </si>
  <si>
    <t>Tnyl_g00269_i1, Tnyl_g03350_i1, Tnyl_g03350_i2, Tnyl_g03350_i3, Tnyl_g03461_i1, Tnyl_g03461_i2, Tnyl_g03461_i3, Tnyl_g03461_i4, Tnyl_g16412_i1</t>
  </si>
  <si>
    <t>g9141.t1, g9144.t1</t>
  </si>
  <si>
    <t>MSTRG.10929.1.p1, MSTRG.10929.1.p2, MSTRG.10929.2.p1, MSTRG.10931.1.p1</t>
  </si>
  <si>
    <t>OG0000468</t>
  </si>
  <si>
    <t>tr|A0A3P7LER9|A0A3P7LER9_DIBLA</t>
  </si>
  <si>
    <t>tr|A0A915EY61|A0A915EY61_9CEST</t>
  </si>
  <si>
    <t>tr|W6UD06|W6UD06_ECHGR, tr|W6VE54|W6VE54_ECHGR</t>
  </si>
  <si>
    <t>tr|A0A068Y5T2|A0A068Y5T2_ECHMU, tr|A0A068YEI9|A0A068YEI9_ECHMU</t>
  </si>
  <si>
    <t>tr|A0A0R3SGU3|A0A0R3SGU3_HYMDI, tr|A0A158QCI7|A0A158QCI7_HYMDI</t>
  </si>
  <si>
    <t>tr|A0A0R3WZM2|A0A0R3WZM2_HYDTA, tr|A0A0R3X5E2|A0A0R3X5E2_HYDTA</t>
  </si>
  <si>
    <t>tr|A0A0R3U5Y7|A0A0R3U5Y7_MESCO, tr|A0A0R3UKK0|A0A0R3UKK0_MESCO</t>
  </si>
  <si>
    <t>tr|A0A0R3T8D7|A0A0R3T8D7_RODNA, tr|A0A0R3TBK6|A0A0R3TBK6_RODNA, tr|A0A0R3TNJ8|A0A0R3TNJ8_RODNA, tr|A0A3P7T3M1|A0A3P7T3M1_RODNA</t>
  </si>
  <si>
    <t>tr|A0A0X3P743|A0A0X3P743_SCHSO, tr|A0A183T3X8|A0A183T3X8_SCHSO</t>
  </si>
  <si>
    <t>tr|A0A0R3VWC1|A0A0R3VWC1_TAEAS, tr|A0A0R3WG95|A0A0R3WG95_TAEAS, tr|A0A0R3WH26|A0A0R3WH26_TAEAS</t>
  </si>
  <si>
    <t>Tnyl_g09827_i1, Tnyl_g09827_i2, Tnyl_g09827_i3, Tnyl_g09827_i4, Tnyl_g09827_i5, Tnyl_g09827_i6, Tnyl_g09828_i1, Tnyl_g12806_i1</t>
  </si>
  <si>
    <t>g1448.t1, g551.t1, g551.t2, g551.t3</t>
  </si>
  <si>
    <t>MSTRG.1700.1.p2, MSTRG.1700.13.p2, MSTRG.1700.13.p23, MSTRG.1700.14.p1, MSTRG.1700.3.p1, MSTRG.637.1.p1, MSTRG.637.2.p1, MSTRG.637.2.p4, MSTRG.637.3.p11, MSTRG.637.3.p2, MSTRG.637.4.p1, MSTRG.637.4.p4, MSTRG.637.5.p1, MSTRG.637.5.p4, MSTRG.637.6.p1, MSTRG.637.6.p12, MSTRG.637.6.p13</t>
  </si>
  <si>
    <t>OG0000469</t>
  </si>
  <si>
    <t>tr|Q95QI6|Q95QI6_CAEEL</t>
  </si>
  <si>
    <t>tr|A0A3P6T6D7|A0A3P6T6D7_DIBLA, tr|A0A3P7L1J5|A0A3P7L1J5_DIBLA, tr|A0A3P7LD91|A0A3P7LD91_DIBLA, tr|A0A3P7LIZ1|A0A3P7LIZ1_DIBLA</t>
  </si>
  <si>
    <t>tr|W6U8K7|W6U8K7_ECHGR, tr|W6U9B0|W6U9B0_ECHGR, tr|W6UAN1|W6UAN1_ECHGR</t>
  </si>
  <si>
    <t>tr|A0A068YFI8|A0A068YFI8_ECHMU, tr|A0A068YJW3|A0A068YJW3_ECHMU, tr|A0A068YN46|A0A068YN46_ECHMU</t>
  </si>
  <si>
    <t>tr|A0A0R3SRM5|A0A0R3SRM5_HYMDI, tr|A0A0R3SRM6|A0A0R3SRM6_HYMDI</t>
  </si>
  <si>
    <t>tr|A0A158REH2|A0A158REH2_HYDTA</t>
  </si>
  <si>
    <t>tr|A0A0R3UH64|A0A0R3UH64_MESCO, tr|A0A0R3UH65|A0A0R3UH65_MESCO, tr|A0A0R3UR66|A0A0R3UR66_MESCO, tr|A0A158QUR8|A0A158QUR8_MESCO</t>
  </si>
  <si>
    <t>tr|A0A0R3T7K1|A0A0R3T7K1_RODNA, tr|A0A0R3T7K2|A0A0R3T7K2_RODNA, tr|A0A0R3T7N1|A0A0R3T7N1_RODNA, tr|A0A0R3THG9|A0A0R3THG9_RODNA, tr|A0A158QIE8|A0A158QIE8_RODNA, tr|A0A3P7RQG8|A0A3P7RQG8_RODNA</t>
  </si>
  <si>
    <t>tr|A0A183SS78|A0A183SS78_SCHSO, tr|A0A183SSM7|A0A183SSM7_SCHSO, tr|A0A3P7C2L9|A0A3P7C2L9_SCHSO</t>
  </si>
  <si>
    <t>tr|A0A158R8J8|A0A158R8J8_TAEAS</t>
  </si>
  <si>
    <t>Ankyrin_Tnyl_g04799_i1, Tnyl_g04799_i2, Tnyl_g04799_i3, Tnyl_g04799_i4</t>
  </si>
  <si>
    <t>g3715.t1, g3716.t1, g3717.t1</t>
  </si>
  <si>
    <t>MSTRG.4368.1.p1, MSTRG.4368.3.p2, MSTRG.4368.4.p1, MSTRG.4368.5.p2, MSTRG.4368.7.p1, MSTRG.4369.1.p2, MSTRG.4369.1.p5, MSTRG.4369.1.p7, MSTRG.4369.2.p1, MSTRG.4369.2.p3, MSTRG.4369.3.p2, MSTRG.4369.3.p7, MSTRG.4369.4.p1, MSTRG.4369.5.p4, MSTRG.4369.5.p6</t>
  </si>
  <si>
    <t>OG0000470</t>
  </si>
  <si>
    <t>sp|Q94131|PIE1_CAEEL</t>
  </si>
  <si>
    <t>tr|A0A3P6T5A6|A0A3P6T5A6_DIBLA, tr|A0A3P6T5F0|A0A3P6T5F0_DIBLA</t>
  </si>
  <si>
    <t>tr|W6UPF6|W6UPF6_ECHGR</t>
  </si>
  <si>
    <t>tr|A0A0R3U8P5|A0A0R3U8P5_MESCO, tr|A0A0R3UA66|A0A0R3UA66_MESCO, tr|A0A0R3UR70|A0A0R3UR70_MESCO, tr|A0A0R3UR95|A0A0R3UR95_MESCO, tr|A0A0R3URA2|A0A0R3URA2_MESCO, tr|A0A3P6GHS0|A0A3P6GHS0_MESCO, tr|A0A3P6HCY6|A0A3P6HCY6_MESCO</t>
  </si>
  <si>
    <t>tr|A0A0R3T8L9|A0A0R3T8L9_RODNA, tr|A0A0R3THJ6|A0A0R3THJ6_RODNA, tr|A0A0R3TT11|A0A0R3TT11_RODNA, tr|A0A158QJ35|A0A158QJ35_RODNA</t>
  </si>
  <si>
    <t>tr|A0A183TBV5|A0A183TBV5_SCHSO</t>
  </si>
  <si>
    <t>tr|A0A0R3W1V4|A0A0R3W1V4_TAEAS</t>
  </si>
  <si>
    <t>g10331.t1, g10736.t1, g11141.t1, g11238.t1, g11238.t2, g11239.t1, g11239.t2, g11239.t3, g11241.t1, g11241.t2, g11243.t1, g11243.t2, g11320.t1, g11321.t1, g11587.t1, g11639.t1, g12336.t1, g12422.t1, g12818.t1, g12860.t1, g13069.t1, g7991.t1, g7991.t2, g7994.t1, g7994.t2, g7997.t1, g9437.t1, g9438.t1</t>
  </si>
  <si>
    <t>MSTRG.10791.1.p2, MSTRG.13634.1.p1, MSTRG.13781.1.p2, MSTRG.14349.1.p1, MSTRG.14349.2.p1</t>
  </si>
  <si>
    <t>OG0000471</t>
  </si>
  <si>
    <t>tr|A0A3P7NJF8|A0A3P7NJF8_DIBLA</t>
  </si>
  <si>
    <t>tr|A0A915F0P7|A0A915F0P7_9CEST</t>
  </si>
  <si>
    <t>tr|W6USV9|W6USV9_ECHGR</t>
  </si>
  <si>
    <t>tr|A0A087W1B2|A0A087W1B2_ECHMU</t>
  </si>
  <si>
    <t>tr|A0A3P7G4T6|A0A3P7G4T6_HYDTA</t>
  </si>
  <si>
    <t>tr|A0A0R3UQ78|A0A0R3UQ78_MESCO</t>
  </si>
  <si>
    <t>tr|A0A183SG29|A0A183SG29_SCHSO</t>
  </si>
  <si>
    <t>tr|A0A158R8X0|A0A158R8X0_TAEAS</t>
  </si>
  <si>
    <t>g479.t1</t>
  </si>
  <si>
    <t>MSTRG.542.1.p1, MSTRG.542.10.p1, MSTRG.542.11.p1, MSTRG.542.13.p1, MSTRG.542.14.p1, MSTRG.542.15.p1, MSTRG.542.16.p1, MSTRG.542.17.p1, MSTRG.542.17.p3, MSTRG.542.19.p1, MSTRG.542.2.p5, MSTRG.542.22.p1, MSTRG.542.23.p1, MSTRG.542.23.p3, MSTRG.542.26.p1, MSTRG.542.27.p1, MSTRG.542.3.p1, MSTRG.542.30.p1, MSTRG.542.31.p1, MSTRG.542.32.p1, MSTRG.542.33.p1, MSTRG.542.34.p1, MSTRG.542.35.p1, MSTRG.542.36.p1, MSTRG.542.37.p1, MSTRG.542.38.p4, MSTRG.542.4.p1, MSTRG.542.41.p1, MSTRG.542.43.p1, MSTRG.542.44.p1, MSTRG.542.45.p1, MSTRG.542.46.p1, MSTRG.542.47.p1, MSTRG.542.48.p1, MSTRG.542.49.p1, MSTRG.542.5.p1, MSTRG.542.5.p4, MSTRG.542.52.p1, MSTRG.542.7.p1, MSTRG.542.8.p1, MSTRG.542.9.p1</t>
  </si>
  <si>
    <t>OG0000472</t>
  </si>
  <si>
    <t>sp|B2MZD0|VPP4_CAEEL, sp|G5EEK9|VPP2_CAEEL, sp|G5EGP4|VPP3_CAEEL, sp|P30628|VPP1_CAEEL</t>
  </si>
  <si>
    <t>tr|A0A3P6PRW0|A0A3P6PRW0_DIBLA, tr|A0A3P6VG38|A0A3P6VG38_DIBLA, tr|A0A3P7LRR5|A0A3P7LRR5_DIBLA</t>
  </si>
  <si>
    <t>tr|U6J7M1|U6J7M1_ECHGR, tr|W6UB91|W6UB91_ECHGR</t>
  </si>
  <si>
    <t>tr|A0A068Y857|A0A068Y857_ECHMU, tr|A0A087W1M9|A0A087W1M9_ECHMU</t>
  </si>
  <si>
    <t>tr|A0A0R3SMZ4|A0A0R3SMZ4_HYMDI, tr|A0A0R3SNC3|A0A0R3SNC3_HYMDI, tr|A0A0R3SNL7|A0A0R3SNL7_HYMDI, tr|A0A0R3SS49|A0A0R3SS49_HYMDI, tr|A0A3P6ZEQ0|A0A3P6ZEQ0_HYMDI</t>
  </si>
  <si>
    <t>tr|A0A0R3WKA1|A0A0R3WKA1_HYDTA, tr|A0A0R3X989|A0A0R3X989_HYDTA</t>
  </si>
  <si>
    <t>tr|A0A0R3UHC9|A0A0R3UHC9_MESCO, tr|A0A158QSB6|A0A158QSB6_MESCO</t>
  </si>
  <si>
    <t>tr|A0A0R3T3U3|A0A0R3T3U3_RODNA, tr|A0A0R3TWV8|A0A0R3TWV8_RODNA, tr|A0A0R3TZE5|A0A0R3TZE5_RODNA</t>
  </si>
  <si>
    <t>tr|A0A183SDK0|A0A183SDK0_SCHSO, tr|A0A3P7DFF0|A0A3P7DFF0_SCHSO, tr|A0A3P7EVI7|A0A3P7EVI7_SCHSO</t>
  </si>
  <si>
    <t>tr|A0A158R8I4|A0A158R8I4_TAEAS, tr|A0A3P6NUE9|A0A3P6NUE9_TAEAS</t>
  </si>
  <si>
    <t>Tnyl_g06224_i1, Tnyl_g06224_i2, Tnyl_g06224_i3, Tnyl_g06224_i4, Tnyl_g06224_i5, Tnyl_g06974_i1, Tnyl_g06974_i2, Tnyl_g06974_i3, Tnyl_g06974_i4, Tnyl_g06974_i5, Tnyl_g06974_i6, Tnyl_g06974_i7, Tnyl_g06974_i8</t>
  </si>
  <si>
    <t>g6013.t1, g8320.t1, g8320.t2, g8320.t3</t>
  </si>
  <si>
    <t>MSTRG.7114.1.p1, MSTRG.7114.2.p1, MSTRG.7114.3.p1, MSTRG.9895.1.p1, MSTRG.9895.2.p1</t>
  </si>
  <si>
    <t>OG0000473</t>
  </si>
  <si>
    <t>sp|Q19319|CADH4_CAEEL</t>
  </si>
  <si>
    <t>tr|A0A3P6PEI3|A0A3P6PEI3_DIBLA, tr|A0A3P6PJZ7|A0A3P6PJZ7_DIBLA, tr|A0A3P6S6H3|A0A3P6S6H3_DIBLA, tr|A0A3P7LFJ8|A0A3P7LFJ8_DIBLA, tr|A0A3P7LJ23|A0A3P7LJ23_DIBLA, tr|A0A3P7LJQ7|A0A3P7LJQ7_DIBLA, tr|A0A3P7NRA8|A0A3P7NRA8_DIBLA</t>
  </si>
  <si>
    <t>tr|W6UPW5|W6UPW5_ECHGR</t>
  </si>
  <si>
    <t>tr|A0A068Y805|A0A068Y805_ECHMU</t>
  </si>
  <si>
    <t>tr|A0A0R3SE22|A0A0R3SE22_HYMDI, tr|A0A3P6WLL9|A0A3P6WLL9_HYMDI</t>
  </si>
  <si>
    <t>tr|A0A0R3X1D5|A0A0R3X1D5_HYDTA, tr|A0A0R3X1D6|A0A0R3X1D6_HYDTA</t>
  </si>
  <si>
    <t>tr|A0A0R3U1M5|A0A0R3U1M5_MESCO, tr|A0A3P6GL00|A0A3P6GL00_MESCO, tr|A0A3P6HY25|A0A3P6HY25_MESCO</t>
  </si>
  <si>
    <t>tr|A0A0R3T4L6|A0A0R3T4L6_RODNA, tr|A0A0R3T4L8|A0A0R3T4L8_RODNA, tr|A0A0R3T9G7|A0A0R3T9G7_RODNA, tr|A0A0R3TD11|A0A0R3TD11_RODNA, tr|A0A0R3TI39|A0A0R3TI39_RODNA, tr|A0A0R3TMR5|A0A0R3TMR5_RODNA, tr|A0A3P7RRN8|A0A3P7RRN8_RODNA, tr|A0A3P7WPL4|A0A3P7WPL4_RODNA</t>
  </si>
  <si>
    <t>tr|A0A3P7BTB9|A0A3P7BTB9_SCHSO</t>
  </si>
  <si>
    <t>tr|A0A0R3W2Y9|A0A0R3W2Y9_TAEAS, tr|A0A3P6PM51|A0A3P6PM51_TAEAS</t>
  </si>
  <si>
    <t>Tnyl_g12449_i1, Tnyl_g12449_i2, Tnyl_g12450_i1, Tnyl_g12450_i2</t>
  </si>
  <si>
    <t>g6968.t1, g6969.t1, g6969.t2, g6969.t3</t>
  </si>
  <si>
    <t>MSTRG.8263.1.p1, MSTRG.8263.2.p2, MSTRG.8264.1.p1, MSTRG.8264.1.p2, MSTRG.8264.2.p1, MSTRG.8264.2.p2, MSTRG.8264.3.p1, MSTRG.8264.4.p1, MSTRG.8264.5.p1, MSTRG.8264.5.p4, MSTRG.8264.6.p1, MSTRG.8264.7.p1, MSTRG.8264.8.p1, MSTRG.8264.8.p2</t>
  </si>
  <si>
    <t>OG0000474</t>
  </si>
  <si>
    <t>tr|G5EDU3|G5EDU3_CAEEL</t>
  </si>
  <si>
    <t>tr|A0A3P6QAK9|A0A3P6QAK9_DIBLA, tr|A0A3P6TT42|A0A3P6TT42_DIBLA, tr|A0A3P7M273|A0A3P7M273_DIBLA, tr|A0A3P7NYT0|A0A3P7NYT0_DIBLA, tr|A0A3P7RH47|A0A3P7RH47_DIBLA</t>
  </si>
  <si>
    <t>tr|W6UAU2|W6UAU2_ECHGR, tr|W6UK53|W6UK53_ECHGR</t>
  </si>
  <si>
    <t>tr|A0A087W1S5|A0A087W1S5_ECHMU, tr|A0A087W297|A0A087W297_ECHMU</t>
  </si>
  <si>
    <t>tr|A0A0R3SUC2|A0A0R3SUC2_HYMDI, tr|A0A158QCV7|A0A158QCV7_HYMDI</t>
  </si>
  <si>
    <t>tr|A0A0R3WI41|A0A0R3WI41_HYDTA, tr|A0A158RDA5|A0A158RDA5_HYDTA, tr|A0A158RDA6|A0A158RDA6_HYDTA</t>
  </si>
  <si>
    <t>tr|A0A158QSR0|A0A158QSR0_MESCO</t>
  </si>
  <si>
    <t>tr|A0A0R3T669|A0A0R3T669_RODNA, tr|A0A0R3T670|A0A0R3T670_RODNA, tr|A0A0R3T8J7|A0A0R3T8J7_RODNA, tr|A0A0R3T9A3|A0A0R3T9A3_RODNA, tr|A0A0R3TBY1|A0A0R3TBY1_RODNA, tr|A0A0R3TE43|A0A0R3TE43_RODNA, tr|A0A0R3TV92|A0A0R3TV92_RODNA</t>
  </si>
  <si>
    <t>tr|A0A183T0I7|A0A183T0I7_SCHSO, tr|A0A183T808|A0A183T808_SCHSO, tr|A0A183TMP0|A0A183TMP0_SCHSO, tr|A0A183TPJ9|A0A183TPJ9_SCHSO, tr|A0A3P7D387|A0A3P7D387_SCHSO</t>
  </si>
  <si>
    <t>tr|A0A158R7R3|A0A158R7R3_TAEAS</t>
  </si>
  <si>
    <t>Tnyl_g16525_i1, Tnyl_g16525_i2, Tnyl_g16525_i3, Tnyl_g16525_i4, Tnyl_g16525_i5</t>
  </si>
  <si>
    <t>g2610.t1, g2610.t2, g2611.t1, g2611.t2, g2611.t3</t>
  </si>
  <si>
    <t>MSTRG.3050.1.p1, MSTRG.3050.2.p1, MSTRG.3050.3.p1, MSTRG.3051.1.p1, MSTRG.3051.2.p1, MSTRG.3051.3.p1, MSTRG.3051.4.p1, MSTRG.3051.5.p1, MSTRG.3051.5.p3, MSTRG.3051.6.p1, MSTRG.3051.7.p1</t>
  </si>
  <si>
    <t>OG0000475</t>
  </si>
  <si>
    <t>tr|G5EE25|G5EE25_CAEEL, tr|Q4PIU0|Q4PIU0_CAEEL, tr|Q9BL96|Q9BL96_CAEEL</t>
  </si>
  <si>
    <t>tr|A0A3P6TTE2|A0A3P6TTE2_DIBLA, tr|A0A3P7RCG3|A0A3P7RCG3_DIBLA</t>
  </si>
  <si>
    <t>tr|A0A915EXS9|A0A915EXS9_9CEST, tr|A0A915EY68|A0A915EY68_9CEST</t>
  </si>
  <si>
    <t>tr|W6UIC5|W6UIC5_ECHGR, tr|W6V2H4|W6V2H4_ECHGR, tr|W6V5V9|W6V5V9_ECHGR</t>
  </si>
  <si>
    <t>tr|A0A068XTX4|A0A068XTX4_ECHMU, tr|A0A068Y9R9|A0A068Y9R9_ECHMU, tr|A0A068YA64|A0A068YA64_ECHMU</t>
  </si>
  <si>
    <t>tr|A0A0R3S7V9|A0A0R3S7V9_HYMDI, tr|A0A0R3SSB1|A0A0R3SSB1_HYMDI, tr|A0A3P6ZQ04|A0A3P6ZQ04_HYMDI</t>
  </si>
  <si>
    <t>tr|A0A158REY5|A0A158REY5_HYDTA, tr|A0A3P7FJE8|A0A3P7FJE8_HYDTA</t>
  </si>
  <si>
    <t>tr|A0A0R3U2M4|A0A0R3U2M4_MESCO, tr|A0A3P6I3F1|A0A3P6I3F1_MESCO</t>
  </si>
  <si>
    <t>tr|A0A0R3T0H2|A0A0R3T0H2_RODNA, tr|A0A0R3TK60|A0A0R3TK60_RODNA, tr|A0A0R3TR21|A0A0R3TR21_RODNA, tr|A0A0R3TU47|A0A0R3TU47_RODNA</t>
  </si>
  <si>
    <t>tr|A0A183SIL3|A0A183SIL3_SCHSO, tr|A0A183SZY8|A0A183SZY8_SCHSO</t>
  </si>
  <si>
    <t>tr|A0A0R3VYQ2|A0A0R3VYQ2_TAEAS, tr|A0A0R3WF59|A0A0R3WF59_TAEAS</t>
  </si>
  <si>
    <t>Tnyl_g01536_i1, Tnyl_g01536_i2, Tnyl_g01536_i3, Tnyl_g06203_i1, Tnyl_g06203_i2, Tnyl_g06203_i3</t>
  </si>
  <si>
    <t>g10146.t1, g10147.t1, g3903.t1, g8653.t1, g8654.t1, g9241.t1</t>
  </si>
  <si>
    <t>MSTRG.10284.1.p1, MSTRG.10285.1.p1, MSTRG.10285.10.p1, MSTRG.10285.4.p1, MSTRG.10285.5.p1, MSTRG.10285.8.p1, MSTRG.10285.9.p1, MSTRG.11060.8.p5, MSTRG.12168.1.p1, MSTRG.4621.1.p1</t>
  </si>
  <si>
    <t>OG0000476</t>
  </si>
  <si>
    <t>sp|P18831|COL6_CAEEL, sp|P18834|COL14_CAEEL, sp|P20630|COL12_CAEEL, sp|P20631|COL13_CAEEL, sp|P34803|COL36_CAEEL, sp|P34804|COL40_CAEEL, tr|A3QM98|A3QM98_CAEEL, tr|B2MZB1|B2MZB1_CAEEL, tr|G5EEB6|G5EEB6_CAEEL, tr|O01799|O01799_CAEEL, tr|O01904|O01904_CAEEL, tr|O16787|O16787_CAEEL, tr|O17209|O17209_CAEEL, tr|O17641|O17641_CAEEL, tr|O17642|O17642_CAEEL, tr|O18097|O18097_CAEEL, tr|O44796|O44796_CAEEL, tr|O45105|O45105_CAEEL, tr|P91249|P91249_CAEEL, tr|P91250|P91250_CAEEL, tr|Q18620|Q18620_CAEEL, tr|Q19050|Q19050_CAEEL, tr|Q19079|Q19079_CAEEL, tr|Q20135|Q20135_CAEEL, tr|Q20136|Q20136_CAEEL, tr|Q20142|Q20142_CAEEL, tr|Q20270|Q20270_CAEEL, tr|Q20921|Q20921_CAEEL, tr|Q20922|Q20922_CAEEL, tr|Q21528|Q21528_CAEEL, tr|Q21562|Q21562_CAEEL, tr|Q22379|Q22379_CAEEL, tr|Q22380|Q22380_CAEEL, tr|Q23150|Q23150_CAEEL, tr|Q2XN04|Q2XN04_CAEEL, tr|Q7YZV5|Q7YZV5_CAEEL, tr|Q86FL7|Q86FL7_CAEEL, tr|Q86NE2|Q86NE2_CAEEL, tr|Q86NE3|Q86NE3_CAEEL, tr|Q86NE4|Q86NE4_CAEEL, tr|Q8I4C0|Q8I4C0_CAEEL, tr|Q966K5|Q966K5_CAEEL, tr|Q9GYP3|Q9GYP3_CAEEL, tr|Q9N3D7|Q9N3D7_CAEEL, tr|Q9NAE0|Q9NAE0_CAEEL, tr|Q9NAQ4|Q9NAQ4_CAEEL, tr|Q9XWR2|Q9XWR2_CAEEL, tr|U4PBE1|U4PBE1_CAEEL, tr|U4PFF3|U4PFF3_CAEEL, tr|V6CM19|V6CM19_CAEEL</t>
  </si>
  <si>
    <t>OG0000477</t>
  </si>
  <si>
    <t>tr|A0A486WX07|A0A486WX07_CAEEL, tr|B5BM23|B5BM23_CAEEL, tr|B5BM24|B5BM24_CAEEL, tr|Q21531|Q21531_CAEEL, tr|Q7JMF0|Q7JMF0_CAEEL</t>
  </si>
  <si>
    <t>tr|A0A3P6TWZ1|A0A3P6TWZ1_DIBLA, tr|A0A3P7KWS2|A0A3P7KWS2_DIBLA</t>
  </si>
  <si>
    <t>tr|A0A915EYC7|A0A915EYC7_9CEST</t>
  </si>
  <si>
    <t>tr|W6V1M3|W6V1M3_ECHGR</t>
  </si>
  <si>
    <t>tr|A0A068Y2T0|A0A068Y2T0_ECHMU, tr|A0A068Y3M1|A0A068Y3M1_ECHMU</t>
  </si>
  <si>
    <t>tr|A0A158QC50|A0A158QC50_HYMDI</t>
  </si>
  <si>
    <t>tr|A0A0R3X1L9|A0A0R3X1L9_HYDTA, tr|A0A3P7FRD9|A0A3P7FRD9_HYDTA</t>
  </si>
  <si>
    <t>tr|A0A0R3T8P8|A0A0R3T8P8_RODNA, tr|A0A0R3TFZ3|A0A0R3TFZ3_RODNA, tr|A0A0R3TYY2|A0A0R3TYY2_RODNA, tr|A0A158QHP3|A0A158QHP3_RODNA, tr|A0A3P7S1F2|A0A3P7S1F2_RODNA</t>
  </si>
  <si>
    <t>tr|A0A183SHV9|A0A183SHV9_SCHSO, tr|A0A3P7DBE2|A0A3P7DBE2_SCHSO</t>
  </si>
  <si>
    <t>tr|A0A0R3VV76|A0A0R3VV76_TAEAS, tr|A0A158R712|A0A158R712_TAEAS</t>
  </si>
  <si>
    <t>Tnyl_g09091_i1, Tnyl_g09091_i2, Tnyl_g09091_i3, Tnyl_g09091_i4, Tnyl_g09091_i5, Tnyl_g19023_i1, Tnyl_g19023_i10, Tnyl_g19023_i11, Tnyl_g19023_i12, Tnyl_g19023_i13, Tnyl_g19023_i2, Tnyl_g19023_i3, Tnyl_g19023_i4, Tnyl_g19023_i5, Tnyl_g19023_i6, Tnyl_g19023_i7, Tnyl_g19023_i8, Tnyl_g19023_i9</t>
  </si>
  <si>
    <t>g8629.t1, g8630.t1, g8630.t2</t>
  </si>
  <si>
    <t>MSTRG.10261.1.p1, MSTRG.10261.2.p1, MSTRG.10261.3.p1, MSTRG.10262.1.p1, MSTRG.10262.2.p1, MSTRG.10262.3.p1</t>
  </si>
  <si>
    <t>OG0000478</t>
  </si>
  <si>
    <t>sp|P83502|SRU26_CAEEL, tr|A0A061AL70|A0A061AL70_CAEEL, tr|A0A0K3ASF7|A0A0K3ASF7_CAEEL, tr|A0A0K3AUU6|A0A0K3AUU6_CAEEL, tr|A0A0M7RDY3|A0A0M7RDY3_CAEEL, tr|A0A0M9JJ66|A0A0M9JJ66_CAEEL, tr|E0AHB6|E0AHB6_CAEEL, tr|F5GUB4|F5GUB4_CAEEL, tr|F5GUB5|F5GUB5_CAEEL, tr|F5GUB6|F5GUB6_CAEEL, tr|G5EG01|G5EG01_CAEEL, tr|J7SEY9|J7SEY9_CAEEL, tr|K8F7Y8|K8F7Y8_CAEEL, tr|O17077|O17077_CAEEL, tr|O17080|O17080_CAEEL, tr|O17132|O17132_CAEEL, tr|O17134|O17134_CAEEL, tr|O17633|O17633_CAEEL, tr|O17634|O17634_CAEEL, tr|O17710|O17710_CAEEL, tr|O18018|O18018_CAEEL, tr|O18019|O18019_CAEEL, tr|O18020|O18020_CAEEL, tr|O18021|O18021_CAEEL, tr|O45474|O45474_CAEEL, tr|O45475|O45475_CAEEL, tr|O45729|O45729_CAEEL, tr|O62050|O62050_CAEEL, tr|O62469|O62469_CAEEL, tr|O62470|O62470_CAEEL, tr|O62472|O62472_CAEEL, tr|Q18363|Q18363_CAEEL, tr|Q18364|Q18364_CAEEL, tr|Q18366|Q18366_CAEEL, tr|Q18375|Q18375_CAEEL, tr|Q18729|Q18729_CAEEL, tr|Q18730|Q18730_CAEEL, tr|Q18731|Q18731_CAEEL, tr|Q20452|Q20452_CAEEL, tr|Q20705|Q20705_CAEEL, tr|Q21784|Q21784_CAEEL, tr|Q21785|Q21785_CAEEL, tr|Q21787|Q21787_CAEEL, tr|Q21788|Q21788_CAEEL, tr|Q22124|Q22124_CAEEL, tr|Q7YXA4|Q7YXA4_CAEEL, tr|Q95QT6|Q95QT6_CAEEL, tr|Q9XU50|Q9XU50_CAEEL, tr|Q9XV42|Q9XV42_CAEEL, tr|Q9XXR7|Q9XXR7_CAEEL</t>
  </si>
  <si>
    <t>OG0000479</t>
  </si>
  <si>
    <t>tr|A0A8S4SRX5|A0A8S4SRX5_CAEEL, tr|Q22794|Q22794_CAEEL</t>
  </si>
  <si>
    <t>tr|A0A3P7M1N4|A0A3P7M1N4_DIBLA, tr|A0A3P7M5C3|A0A3P7M5C3_DIBLA, tr|A0A3P7NCR0|A0A3P7NCR0_DIBLA</t>
  </si>
  <si>
    <t>tr|A0A915EZA7|A0A915EZA7_9CEST, tr|A0A915F027|A0A915F027_9CEST</t>
  </si>
  <si>
    <t>tr|W6UNC9|W6UNC9_ECHGR</t>
  </si>
  <si>
    <t>tr|A0A068Y4Z7|A0A068Y4Z7_ECHMU, tr|A0A068Y8L3|A0A068Y8L3_ECHMU, tr|A0A068YBK9|A0A068YBK9_ECHMU</t>
  </si>
  <si>
    <t>tr|A0A0R3SI82|A0A0R3SI82_HYMDI, tr|A0A0R3SIF3|A0A0R3SIF3_HYMDI, tr|A0A0R3SMK3|A0A0R3SMK3_HYMDI, tr|A0A0R3SZ18|A0A0R3SZ18_HYMDI, tr|A0A3P7BBB5|A0A3P7BBB5_HYMDI</t>
  </si>
  <si>
    <t>tr|A0A0R3WZ75|A0A0R3WZ75_HYDTA, tr|A0A158RDT7|A0A158RDT7_HYDTA</t>
  </si>
  <si>
    <t>tr|A0A0R3UMK3|A0A0R3UMK3_MESCO, tr|A0A0R3UMK5|A0A0R3UMK5_MESCO, tr|A0A3P6GTE4|A0A3P6GTE4_MESCO</t>
  </si>
  <si>
    <t>tr|A0A0R3TG21|A0A0R3TG21_RODNA, tr|A0A0R3TSX5|A0A0R3TSX5_RODNA, tr|A0A0R3TSX6|A0A0R3TSX6_RODNA, tr|A0A0R3TU93|A0A0R3TU93_RODNA</t>
  </si>
  <si>
    <t>tr|A0A183SK76|A0A183SK76_SCHSO, tr|A0A183TIW9|A0A183TIW9_SCHSO, tr|A0A183TQU4|A0A183TQU4_SCHSO, tr|A0A3P7CFN4|A0A3P7CFN4_SCHSO</t>
  </si>
  <si>
    <t>tr|A0A0R3VSZ0|A0A0R3VSZ0_TAEAS, tr|A0A0R3VSZ2|A0A0R3VSZ2_TAEAS</t>
  </si>
  <si>
    <t>Tnyl_g16780_i1, Tnyl_g16780_i2, Tnyl_g16780_i3, Tnyl_g16780_i4, Tnyl_g16780_i5, Tnyl_g16780_i6</t>
  </si>
  <si>
    <t>g7526.t1, g7526.t2, g7527.t1, g7528.t1, g7528.t2, g7528.t3, g7528.t4</t>
  </si>
  <si>
    <t>MSTRG.8949.1.p1, MSTRG.8949.1.p2, MSTRG.8951.1.p1, MSTRG.8951.2.p1, MSTRG.8951.3.p1, MSTRG.8951.4.p1</t>
  </si>
  <si>
    <t>OG0000480</t>
  </si>
  <si>
    <t>tr|O62185|O62185_CAEEL</t>
  </si>
  <si>
    <t>tr|A0A3P6R217|A0A3P6R217_DIBLA, tr|A0A3P7LW02|A0A3P7LW02_DIBLA, tr|A0A3P7P2R2|A0A3P7P2R2_DIBLA, tr|A0A3P7PAK8|A0A3P7PAK8_DIBLA, tr|A0A3P7PEY0|A0A3P7PEY0_DIBLA</t>
  </si>
  <si>
    <t>tr|W6UBT4|W6UBT4_ECHGR</t>
  </si>
  <si>
    <t>tr|A0A087VXS3|A0A087VXS3_ECHMU, tr|A0A087VXT2|A0A087VXT2_ECHMU</t>
  </si>
  <si>
    <t>tr|A0A0R3SDQ5|A0A0R3SDQ5_HYMDI, tr|A0A0R3SGD5|A0A0R3SGD5_HYMDI</t>
  </si>
  <si>
    <t>tr|A0A158RE19|A0A158RE19_HYDTA</t>
  </si>
  <si>
    <t>tr|A0A0R3UJ52|A0A0R3UJ52_MESCO, tr|A0A158QV98|A0A158QV98_MESCO</t>
  </si>
  <si>
    <t>tr|A0A0R3T7R7|A0A0R3T7R7_RODNA, tr|A0A0R3TBG5|A0A0R3TBG5_RODNA, tr|A0A3P7SYE5|A0A3P7SYE5_RODNA</t>
  </si>
  <si>
    <t>tr|A0A183SKZ2|A0A183SKZ2_SCHSO, tr|A0A183TDH2|A0A183TDH2_SCHSO, tr|A0A183TH25|A0A183TH25_SCHSO, tr|A0A183TSB3|A0A183TSB3_SCHSO</t>
  </si>
  <si>
    <t>tr|A0A0R3VT19|A0A0R3VT19_TAEAS, tr|A0A158R6J7|A0A158R6J7_TAEAS</t>
  </si>
  <si>
    <t>Tnyl_g14169_i1, Tnyl_g14169_i10, Tnyl_g14169_i11, Tnyl_g14169_i12, Tnyl_g14169_i2, Tnyl_g14169_i3, Tnyl_g14169_i4, Tnyl_g14169_i5, Tnyl_g14169_i6, Tnyl_g14169_i7, Tnyl_g14169_i8, Tnyl_g14169_i9</t>
  </si>
  <si>
    <t>g5432.t1, g5432.t2, g5433.t1, g5433.t2</t>
  </si>
  <si>
    <t>MSTRG.6434.1.p1, MSTRG.6434.2.p1, MSTRG.6434.2.p2, MSTRG.6434.3.p1, MSTRG.6434.4.p1, MSTRG.6434.5.p1, MSTRG.6434.6.p1, MSTRG.6434.6.p3, MSTRG.6434.7.p1, MSTRG.6435.1.p1, MSTRG.6435.2.p1</t>
  </si>
  <si>
    <t>OG0000481</t>
  </si>
  <si>
    <t>tr|A0A3P6QMH9|A0A3P6QMH9_DIBLA, tr|A0A3P7LT20|A0A3P7LT20_DIBLA, tr|A0A3P7MI23|A0A3P7MI23_DIBLA, tr|A0A3P7MKL6|A0A3P7MKL6_DIBLA, tr|A0A3P7NAB2|A0A3P7NAB2_DIBLA</t>
  </si>
  <si>
    <t>tr|A0A915EXP9|A0A915EXP9_9CEST</t>
  </si>
  <si>
    <t>tr|W6UWP6|W6UWP6_ECHGR, tr|W6V1A4|W6V1A4_ECHGR</t>
  </si>
  <si>
    <t>tr|A0A068Y5W5|A0A068Y5W5_ECHMU, tr|A0A068YCZ1|A0A068YCZ1_ECHMU</t>
  </si>
  <si>
    <t>tr|A0A0R3SL99|A0A0R3SL99_HYMDI, tr|A0A3P7BBG4|A0A3P7BBG4_HYMDI</t>
  </si>
  <si>
    <t>tr|A0A0R3WMP0|A0A0R3WMP0_HYDTA, tr|A0A0R3X1H3|A0A0R3X1H3_HYDTA</t>
  </si>
  <si>
    <t>tr|A0A0R3U2E0|A0A0R3U2E0_MESCO, tr|A0A0R3U9J8|A0A0R3U9J8_MESCO</t>
  </si>
  <si>
    <t>tr|A0A0R3TUD8|A0A0R3TUD8_RODNA, tr|A0A0R3TW58|A0A0R3TW58_RODNA, tr|A0A158QHQ1|A0A158QHQ1_RODNA</t>
  </si>
  <si>
    <t>tr|A0A183TAM6|A0A183TAM6_SCHSO, tr|A0A183TJ97|A0A183TJ97_SCHSO, tr|A0A3P7D3M3|A0A3P7D3M3_SCHSO, tr|A0A3P7E1A4|A0A3P7E1A4_SCHSO</t>
  </si>
  <si>
    <t>tr|A0A0R3WH43|A0A0R3WH43_TAEAS, tr|A0A3P6PCG4|A0A3P6PCG4_TAEAS</t>
  </si>
  <si>
    <t>g1005.t1, g10711.t1, g10711.t2, g10780.t1, g12406.t1, g12406.t2, g4705.t1</t>
  </si>
  <si>
    <t>MSTRG.1153.1.p2, MSTRG.1153.2.p1, MSTRG.1153.3.p1, MSTRG.1153.4.p2, MSTRG.1153.4.p5, MSTRG.1153.5.p2, MSTRG.1153.5.p6, MSTRG.12923.1.p1, MSTRG.12923.1.p2, MSTRG.12923.2.p1, MSTRG.12923.2.p2, MSTRG.12923.3.p1, MSTRG.12923.4.p1, MSTRG.12923.5.p1, MSTRG.12923.5.p2, MSTRG.13028.1.p1, MSTRG.5559.1.p1, MSTRG.5559.2.p1</t>
  </si>
  <si>
    <t>OG0000482</t>
  </si>
  <si>
    <t>MSTRG.10405.1.p14, MSTRG.10409.1.p9, MSTRG.11751.3.p27, MSTRG.12293.1.p8, MSTRG.12293.2.p5, MSTRG.12347.5.p5, MSTRG.12873.1.p20, MSTRG.13015.1.p13, MSTRG.13096.1.p10, MSTRG.13096.2.p9, MSTRG.13105.2.p4, MSTRG.13105.3.p6, MSTRG.13110.1.p8, MSTRG.13141.1.p11, MSTRG.13270.1.p8, MSTRG.13300.2.p8, MSTRG.13492.1.p6, MSTRG.13492.2.p6, MSTRG.13541.4.p6, MSTRG.13541.5.p3, MSTRG.13648.1.p1, MSTRG.13901.4.p5, MSTRG.14018.1.p5, MSTRG.14018.2.p4, MSTRG.14018.3.p5, MSTRG.14023.1.p4, MSTRG.14023.1.p7, MSTRG.14084.1.p6, MSTRG.14084.2.p5, MSTRG.14084.3.p5, MSTRG.14098.1.p31, MSTRG.14119.1.p6, MSTRG.14158.1.p1, MSTRG.14412.1.p8, MSTRG.14508.1.p6, MSTRG.14771.1.p5, MSTRG.14774.1.p3, MSTRG.14825.1.p2, MSTRG.14840.1.p6, MSTRG.14840.2.p6, MSTRG.14840.3.p5, MSTRG.14840.4.p5, MSTRG.14951.1.p7, MSTRG.15119.2.p21, MSTRG.15190.1.p8, MSTRG.15190.2.p5, MSTRG.15190.3.p5, MSTRG.2983.1.p5, MSTRG.9541.1.p4, MSTRG.9541.2.p3</t>
  </si>
  <si>
    <t>OG0000483</t>
  </si>
  <si>
    <t>sp|P34556|CDK1_CAEEL</t>
  </si>
  <si>
    <t>tr|A0A3P7M876|A0A3P7M876_DIBLA</t>
  </si>
  <si>
    <t>tr|W6TZV0|W6TZV0_ECHGR, tr|W6U6G9|W6U6G9_ECHGR</t>
  </si>
  <si>
    <t>tr|A0A068Y0X6|A0A068Y0X6_ECHMU, tr|A0A087VXA1|A0A087VXA1_ECHMU</t>
  </si>
  <si>
    <t>tr|A0A158QF66|A0A158QF66_HYMDI</t>
  </si>
  <si>
    <t>tr|A0A0R3WKE6|A0A0R3WKE6_HYDTA, tr|A0A0R3WPX1|A0A0R3WPX1_HYDTA, tr|A0A0R3WRQ7|A0A0R3WRQ7_HYDTA, tr|A0A0R3WTN6|A0A0R3WTN6_HYDTA, tr|A0A0R3WWI6|A0A0R3WWI6_HYDTA, tr|A0A0R3WWL3|A0A0R3WWL3_HYDTA</t>
  </si>
  <si>
    <t>tr|A0A0R3U4M0|A0A0R3U4M0_MESCO, tr|A0A0R3U9G6|A0A0R3U9G6_MESCO</t>
  </si>
  <si>
    <t>tr|A0A0R3TV34|A0A0R3TV34_RODNA</t>
  </si>
  <si>
    <t>tr|A0A183T830|A0A183T830_SCHSO</t>
  </si>
  <si>
    <t>tr|A0A0R3VYP5|A0A0R3VYP5_TAEAS, tr|A0A0R3VZ64|A0A0R3VZ64_TAEAS, tr|A0A0R3VZB8|A0A0R3VZB8_TAEAS, tr|A0A0R3VZL6|A0A0R3VZL6_TAEAS, tr|A0A0R3VZX7|A0A0R3VZX7_TAEAS, tr|A0A0R3W0F3|A0A0R3W0F3_TAEAS, tr|A0A0R3WDN8|A0A0R3WDN8_TAEAS, tr|A0A0R3WEI2|A0A0R3WEI2_TAEAS, tr|A0A0R3WER8|A0A0R3WER8_TAEAS, tr|A0A0R3WEV7|A0A0R3WEV7_TAEAS, tr|A0A0R3WF33|A0A0R3WF33_TAEAS, tr|A0A0R3WF46|A0A0R3WF46_TAEAS, tr|A0A0R3WFB4|A0A0R3WFB4_TAEAS, tr|A0A0R3WGI8|A0A0R3WGI8_TAEAS, tr|A0A0R3WGP1|A0A0R3WGP1_TAEAS, tr|A0A0R3WGZ5|A0A0R3WGZ5_TAEAS, tr|A0A0R3WH40|A0A0R3WH40_TAEAS, tr|A0A0R3WH85|A0A0R3WH85_TAEAS, tr|A0A0R3WHA4|A0A0R3WHA4_TAEAS, tr|A0A0R3WHI1|A0A0R3WHI1_TAEAS, tr|A0A3P6Q2A4|A0A3P6Q2A4_TAEAS, tr|A0A3P6Q7B9|A0A3P6Q7B9_TAEAS, tr|A0A3P6QPW2|A0A3P6QPW2_TAEAS, tr|A0A3P6R388|A0A3P6R388_TAEAS</t>
  </si>
  <si>
    <t>Tnyl_g15211_i1, Tnyl_g15211_i2, Tnyl_g15211_i3, Tnyl_g15211_i4</t>
  </si>
  <si>
    <t>g5158.t1, g5158.t2, g5158.t3</t>
  </si>
  <si>
    <t>MSTRG.6102.1.p1</t>
  </si>
  <si>
    <t>OG0000484</t>
  </si>
  <si>
    <t>tr|Q4W5P0|Q4W5P0_CAEEL, tr|Q8MXR6|Q8MXR6_CAEEL</t>
  </si>
  <si>
    <t>tr|W6UH32|W6UH32_ECHGR, tr|W6UKW8|W6UKW8_ECHGR</t>
  </si>
  <si>
    <t>tr|A0A068YNJ6|A0A068YNJ6_ECHMU, tr|A0A087W051|A0A087W051_ECHMU</t>
  </si>
  <si>
    <t>tr|A0A0R3STY2|A0A0R3STY2_HYMDI, tr|A0A0R3SY88|A0A0R3SY88_HYMDI</t>
  </si>
  <si>
    <t>tr|A0A0R3WQ29|A0A0R3WQ29_HYDTA, tr|A0A0R3X441|A0A0R3X441_HYDTA, tr|A0A0R3XCH4|A0A0R3XCH4_HYDTA</t>
  </si>
  <si>
    <t>tr|A0A0R3U9E9|A0A0R3U9E9_MESCO, tr|A0A158QS27|A0A158QS27_MESCO</t>
  </si>
  <si>
    <t>tr|A0A0R3TQM2|A0A0R3TQM2_RODNA, tr|A0A0R3TS95|A0A0R3TS95_RODNA</t>
  </si>
  <si>
    <t>tr|A0A183S7K0|A0A183S7K0_SCHSO</t>
  </si>
  <si>
    <t>tr|A0A0R3WA55|A0A0R3WA55_TAEAS, tr|A0A0R3WBI3|A0A0R3WBI3_TAEAS</t>
  </si>
  <si>
    <t>Tnyl_g00042_i1, Tnyl_g00042_i10, Tnyl_g00042_i11, Tnyl_g00042_i12, Tnyl_g00042_i13, Tnyl_g00042_i14, Tnyl_g00042_i15, Tnyl_g00042_i16, Tnyl_g00042_i17, Tnyl_g00042_i18, Tnyl_g00042_i2, Tnyl_g00042_i3, Tnyl_g00042_i4, Tnyl_g00042_i5, Tnyl_g00042_i6, Tnyl_g00042_i7, Tnyl_g00042_i8, Tnyl_g00042_i9, Tnyl_g01353_i1, Tnyl_g01353_i2, Tnyl_g01353_i3, Tnyl_g16775_i1, Tnyl_g16775_i2, Tnyl_g16775_i3, Tnyl_g16775_i4, Tnyl_g16775_i5, Tnyl_g16775_i6, Tnyl_g16775_i7</t>
  </si>
  <si>
    <t>g10083.t1</t>
  </si>
  <si>
    <t>MSTRG.10249.8.p3, MSTRG.12101.1.p1</t>
  </si>
  <si>
    <t>OG0000485</t>
  </si>
  <si>
    <t>sp|O62243|NAS1_CAEEL, sp|P55112|NAS4_CAEEL, sp|P55113|NAS7_CAEEL, sp|P55115|NAS15_CAEEL, sp|P91828|NAS5_CAEEL, sp|Q18439|NAS8_CAEEL, sp|Q19269|NAS14_CAEEL, sp|Q20191|NAS13_CAEEL, sp|Q9U3S9|NAS6_CAEEL, sp|Q9XTD6|NAS12_CAEEL, tr|D7SFI4|D7SFI4_CAEEL, tr|D7SFI5|D7SFI5_CAEEL, tr|Q2HQL9|Q2HQL9_CAEEL</t>
  </si>
  <si>
    <t>tr|A0A3P6PEU8|A0A3P6PEU8_DIBLA, tr|A0A3P6TYV2|A0A3P6TYV2_DIBLA, tr|A0A3P7LKR5|A0A3P7LKR5_DIBLA</t>
  </si>
  <si>
    <t>tr|A0A915EY03|A0A915EY03_9CEST</t>
  </si>
  <si>
    <t>tr|W6UF00|W6UF00_ECHGR</t>
  </si>
  <si>
    <t>tr|A0A068Y1M8|A0A068Y1M8_ECHMU</t>
  </si>
  <si>
    <t>tr|A0A0R3ST61|A0A0R3ST61_HYMDI</t>
  </si>
  <si>
    <t>tr|A0A0R3WTJ0|A0A0R3WTJ0_HYDTA</t>
  </si>
  <si>
    <t>tr|A0A0R3UMS0|A0A0R3UMS0_MESCO</t>
  </si>
  <si>
    <t>tr|A0A0R3TZ58|A0A0R3TZ58_RODNA</t>
  </si>
  <si>
    <t>tr|A0A183SYH7|A0A183SYH7_SCHSO, tr|A0A183TDD5|A0A183TDD5_SCHSO, tr|A0A3P7C311|A0A3P7C311_SCHSO, tr|A0A3P7CY80|A0A3P7CY80_SCHSO</t>
  </si>
  <si>
    <t>tr|A0A0R3W4K3|A0A0R3W4K3_TAEAS, tr|A0A0R3W4K4|A0A0R3W4K4_TAEAS</t>
  </si>
  <si>
    <t>Peptidase_M12A_astacin_Tnyl_g04640_i1, Peptidase_M12A_astacin_Tnyl_g07176_i1, Peptidase_M12A_astacin_Tnyl_g07177_i2, Peptidase_M12A_astacin_Tnyl_g13031_i2, Tnyl_g07177_i1, Tnyl_g07177_i3, Tnyl_g13031_i1, Tnyl_g13031_i3</t>
  </si>
  <si>
    <t>g977.t1, g977.t2, g977.t3</t>
  </si>
  <si>
    <t>MSTRG.1118.1.p1, MSTRG.1118.2.p1, MSTRG.1118.3.p1, MSTRG.1118.4.p1, MSTRG.1118.5.p1, MSTRG.1118.6.p1, MSTRG.1118.7.p1, MSTRG.1118.8.p1, MSTRG.1118.9.p1</t>
  </si>
  <si>
    <t>OG0000486</t>
  </si>
  <si>
    <t>sp|P34410|TWK7_CAEEL, tr|H2L2J8|H2L2J8_CAEEL, tr|H2L2J9|H2L2J9_CAEEL, tr|O45422|O45422_CAEEL, tr|O45891|O45891_CAEEL, tr|Q22940|Q22940_CAEEL, tr|Q9XU07|Q9XU07_CAEEL</t>
  </si>
  <si>
    <t>tr|A0A3P6TCD9|A0A3P6TCD9_DIBLA, tr|A0A3P7KV37|A0A3P7KV37_DIBLA, tr|A0A3P7N0G3|A0A3P7N0G3_DIBLA, tr|A0A3P7N8P9|A0A3P7N8P9_DIBLA, tr|A0A3P7NC92|A0A3P7NC92_DIBLA</t>
  </si>
  <si>
    <t>tr|U6IXI2|U6IXI2_ECHGR, tr|W6U8T5|W6U8T5_ECHGR</t>
  </si>
  <si>
    <t>tr|A0A068XWM5|A0A068XWM5_ECHMU, tr|A0A068YFV3|A0A068YFV3_ECHMU</t>
  </si>
  <si>
    <t>tr|A0A0R3S853|A0A0R3S853_HYMDI, tr|A0A158QF24|A0A158QF24_HYMDI</t>
  </si>
  <si>
    <t>tr|A0A0R3WPN6|A0A0R3WPN6_HYDTA, tr|A0A0R3X812|A0A0R3X812_HYDTA</t>
  </si>
  <si>
    <t>tr|A0A0R3U9N2|A0A0R3U9N2_MESCO, tr|A0A0R3UMT2|A0A0R3UMT2_MESCO, tr|A0A0R3UMT3|A0A0R3UMT3_MESCO</t>
  </si>
  <si>
    <t>tr|A0A0R3T2V9|A0A0R3T2V9_RODNA, tr|A0A0R3TDN6|A0A0R3TDN6_RODNA, tr|A0A158QH90|A0A158QH90_RODNA</t>
  </si>
  <si>
    <t>tr|A0A183SPQ3|A0A183SPQ3_SCHSO, tr|A0A183TJA5|A0A183TJA5_SCHSO</t>
  </si>
  <si>
    <t>tr|A0A0R3W6P0|A0A0R3W6P0_TAEAS, tr|A0A0R3WG47|A0A0R3WG47_TAEAS, tr|A0A0R3WGA4|A0A0R3WGA4_TAEAS</t>
  </si>
  <si>
    <t>Tnyl_g14080_i1, Tnyl_g14080_i10, Tnyl_g14080_i11, Tnyl_g14080_i12, Tnyl_g14080_i13, Tnyl_g14080_i2, Tnyl_g14080_i3, Tnyl_g14080_i4, Tnyl_g14080_i5, Tnyl_g14080_i6, Tnyl_g14080_i7, Tnyl_g14080_i8, Tnyl_g14080_i9, Tnyl_g14977_i1</t>
  </si>
  <si>
    <t>g2978.t1, g5055.t1</t>
  </si>
  <si>
    <t>MSTRG.3489.1.p1, MSTRG.5989.1.p1</t>
  </si>
  <si>
    <t>OG0000487</t>
  </si>
  <si>
    <t>tr|Q9XUG9|Q9XUG9_CAEEL</t>
  </si>
  <si>
    <t>tr|A0A3P6QDX0|A0A3P6QDX0_DIBLA, tr|A0A3P7LH95|A0A3P7LH95_DIBLA, tr|A0A3P7LKZ9|A0A3P7LKZ9_DIBLA</t>
  </si>
  <si>
    <t>tr|U6JI80|U6JI80_ECHGR, tr|W6U8L3|W6U8L3_ECHGR, tr|W6UEN5|W6UEN5_ECHGR, tr|W6UWL8|W6UWL8_ECHGR</t>
  </si>
  <si>
    <t>tr|A0A068XTM5|A0A068XTM5_ECHMU, tr|A0A068XXJ4|A0A068XXJ4_ECHMU, tr|A0A068Y1T3|A0A068Y1T3_ECHMU, tr|A0A068YG73|A0A068YG73_ECHMU, tr|A0A068YNF9|A0A068YNF9_ECHMU</t>
  </si>
  <si>
    <t>tr|A0A0R3SG36|A0A0R3SG36_HYMDI, tr|A0A0R3SKL2|A0A0R3SKL2_HYMDI, tr|A0A0R3SVM8|A0A0R3SVM8_HYMDI, tr|A0A3P6ZG69|A0A3P6ZG69_HYMDI</t>
  </si>
  <si>
    <t>tr|A0A0R3WHM6|A0A0R3WHM6_HYDTA, tr|A0A0R3X217|A0A0R3X217_HYDTA, tr|A0A0R3X2U5|A0A0R3X2U5_HYDTA, tr|A0A3P7EQE7|A0A3P7EQE7_HYDTA</t>
  </si>
  <si>
    <t>tr|A0A0R3U5A1|A0A0R3U5A1_MESCO, tr|A0A0R3UH60|A0A0R3UH60_MESCO, tr|A0A0R3UMZ6|A0A0R3UMZ6_MESCO, tr|A0A3P6HRK2|A0A3P6HRK2_MESCO</t>
  </si>
  <si>
    <t>tr|A0A0R3T0U9|A0A0R3T0U9_RODNA, tr|A0A0R3T8E1|A0A0R3T8E1_RODNA, tr|A0A0R3TNP1|A0A0R3TNP1_RODNA, tr|A0A0R3TQM6|A0A0R3TQM6_RODNA</t>
  </si>
  <si>
    <t>tr|A0A183T7R9|A0A183T7R9_SCHSO, tr|A0A183THA4|A0A183THA4_SCHSO</t>
  </si>
  <si>
    <t>tr|A0A0R3W185|A0A0R3W185_TAEAS, tr|A0A0R3W611|A0A0R3W611_TAEAS, tr|A0A0R3W612|A0A0R3W612_TAEAS, tr|A0A0R3W613|A0A0R3W613_TAEAS, tr|A0A0R3WEL6|A0A0R3WEL6_TAEAS, tr|A0A3P6PR93|A0A3P6PR93_TAEAS</t>
  </si>
  <si>
    <t>g3702.t1, g7847.t1, g9279.t1</t>
  </si>
  <si>
    <t>MSTRG.11104.1.p1, MSTRG.11104.2.p1, MSTRG.11104.3.p1, MSTRG.11104.4.p1, MSTRG.11104.4.p3, MSTRG.3780.1.p2, MSTRG.3780.2.p2, MSTRG.3781.1.p1, MSTRG.9346.1.p1</t>
  </si>
  <si>
    <t>OG0000488</t>
  </si>
  <si>
    <t>tr|A0A0K3AR51|A0A0K3AR51_CAEEL, tr|G1K0Y1|G1K0Y1_CAEEL, tr|G5EBE8|G5EBE8_CAEEL</t>
  </si>
  <si>
    <t>tr|A0A3P6PKN5|A0A3P6PKN5_DIBLA, tr|A0A3P7LEF1|A0A3P7LEF1_DIBLA, tr|A0A3P7NPH6|A0A3P7NPH6_DIBLA, tr|A0A3P7NW07|A0A3P7NW07_DIBLA, tr|A0A3P7P3C1|A0A3P7P3C1_DIBLA, tr|A0A3P7Q527|A0A3P7Q527_DIBLA</t>
  </si>
  <si>
    <t>tr|A0A915EZR7|A0A915EZR7_9CEST</t>
  </si>
  <si>
    <t>tr|W6U383|W6U383_ECHGR, tr|W6UJQ5|W6UJQ5_ECHGR</t>
  </si>
  <si>
    <t>tr|A0A068Y0M9|A0A068Y0M9_ECHMU, tr|A0A068Y780|A0A068Y780_ECHMU, tr|A0A0S4MMK0|A0A0S4MMK0_ECHMU</t>
  </si>
  <si>
    <t>tr|A0A0R3SE95|A0A0R3SE95_HYMDI, tr|A0A3P7BNL2|A0A3P7BNL2_HYMDI</t>
  </si>
  <si>
    <t>tr|A0A0R3WMZ9|A0A0R3WMZ9_HYDTA, tr|A0A0R3WQS0|A0A0R3WQS0_HYDTA, tr|A0A0R3WYN9|A0A0R3WYN9_HYDTA, tr|A0A0R3X5Y7|A0A0R3X5Y7_HYDTA, tr|A0A0R3X5Y8|A0A0R3X5Y8_HYDTA</t>
  </si>
  <si>
    <t>tr|A0A0R3U6T2|A0A0R3U6T2_MESCO</t>
  </si>
  <si>
    <t>tr|A0A158QGL8|A0A158QGL8_RODNA</t>
  </si>
  <si>
    <t>tr|A0A183T9M7|A0A183T9M7_SCHSO, tr|A0A183TK21|A0A183TK21_SCHSO, tr|A0A3P7CSC2|A0A3P7CSC2_SCHSO, tr|A0A3P7D2U3|A0A3P7D2U3_SCHSO</t>
  </si>
  <si>
    <t>tr|A0A0R3VVZ4|A0A0R3VVZ4_TAEAS, tr|A0A0R3WD14|A0A0R3WD14_TAEAS, tr|A0A0R3WG63|A0A0R3WG63_TAEAS</t>
  </si>
  <si>
    <t>Tnyl_g08004_i1, Tnyl_g08748_i1, Tnyl_g11299_i1, Tnyl_g11299_i2, Tnyl_g11299_i3, Tnyl_g11299_i4, Tnyl_g11299_i5, Tnyl_g11299_i6, Tnyl_g11299_i7, Tnyl_g11299_i8, Tnyl_g11299_i9, Tnyl_g14808_i1</t>
  </si>
  <si>
    <t>g8759.t1, g8759.t2</t>
  </si>
  <si>
    <t>MSTRG.10429.1.p1, MSTRG.10429.2.p1, MSTRG.10430.1.p1, MSTRG.10430.2.p1</t>
  </si>
  <si>
    <t>OG0000489</t>
  </si>
  <si>
    <t>sp|P34516|YMX8_CAEEL, tr|A0A0K3AUL1|A0A0K3AUL1_CAEEL, tr|A0A0K3AWX6|A0A0K3AWX6_CAEEL, tr|G5EBW7|G5EBW7_CAEEL, tr|O17693|O17693_CAEEL, tr|O44751|O44751_CAEEL, tr|O45897|O45897_CAEEL, tr|O62426|O62426_CAEEL, tr|O76712|O76712_CAEEL, tr|P91332|P91332_CAEEL, tr|Q17825|Q17825_CAEEL, tr|Q18553|Q18553_CAEEL, tr|Q18738|Q18738_CAEEL, tr|Q18882|Q18882_CAEEL, tr|Q18984|Q18984_CAEEL, tr|Q20018|Q20018_CAEEL, tr|Q20160|Q20160_CAEEL, tr|Q20288|Q20288_CAEEL, tr|Q21521|Q21521_CAEEL, tr|Q22033|Q22033_CAEEL, tr|Q22223|Q22223_CAEEL, tr|Q23546|Q23546_CAEEL, tr|Q23566|Q23566_CAEEL, tr|Q4TTA7|Q4TTA7_CAEEL, tr|Q93453|Q93453_CAEEL, tr|Q94277|Q94277_CAEEL, tr|Q966G2|Q966G2_CAEEL, tr|Q966M1|Q966M1_CAEEL, tr|Q9BHK8|Q9BHK8_CAEEL, tr|Q9TXU0|Q9TXU0_CAEEL</t>
  </si>
  <si>
    <t>tr|A0A3P7KY19|A0A3P7KY19_DIBLA, tr|A0A3P7NTJ2|A0A3P7NTJ2_DIBLA</t>
  </si>
  <si>
    <t>tr|W6USQ4|W6USQ4_ECHGR</t>
  </si>
  <si>
    <t>tr|A0A068Y7W9|A0A068Y7W9_ECHMU</t>
  </si>
  <si>
    <t>tr|A0A0R3SPG0|A0A0R3SPG0_HYMDI</t>
  </si>
  <si>
    <t>tr|A0A0R3WRK5|A0A0R3WRK5_HYDTA</t>
  </si>
  <si>
    <t>tr|A0A0R3UKW3|A0A0R3UKW3_MESCO</t>
  </si>
  <si>
    <t>tr|A0A0R3TQL4|A0A0R3TQL4_RODNA</t>
  </si>
  <si>
    <t>tr|A0A183S7U9|A0A183S7U9_SCHSO, tr|A0A183TJ18|A0A183TJ18_SCHSO</t>
  </si>
  <si>
    <t>tr|A0A0R3WBZ7|A0A0R3WBZ7_TAEAS</t>
  </si>
  <si>
    <t>Tnyl_g13899_i1, Tnyl_g13899_i2, Tnyl_g13899_i3, Tnyl_g13899_i4, Tnyl_g13899_i5</t>
  </si>
  <si>
    <t>g7551.t1</t>
  </si>
  <si>
    <t>MSTRG.8983.1.p1, MSTRG.8983.2.p1</t>
  </si>
  <si>
    <t>OG0000490</t>
  </si>
  <si>
    <t>sp|D0PV95|DDX3_CAEEL, tr|Q65XX1|Q65XX1_CAEEL, tr|Q95XY1|Q95XY1_CAEEL, tr|Q9N3F4|Q9N3F4_CAEEL</t>
  </si>
  <si>
    <t>tr|A0A3P7KUN8|A0A3P7KUN8_DIBLA, tr|A0A3P7KZJ5|A0A3P7KZJ5_DIBLA, tr|A0A3P7L5Y5|A0A3P7L5Y5_DIBLA, tr|A0A3P7NTV6|A0A3P7NTV6_DIBLA, tr|A0A3P7P5U4|A0A3P7P5U4_DIBLA</t>
  </si>
  <si>
    <t>tr|U6JBN7|U6JBN7_ECHGR, tr|W6UKS5|W6UKS5_ECHGR</t>
  </si>
  <si>
    <t>tr|A0A068XU89|A0A068XU89_ECHMU, tr|A0A068Y7W2|A0A068Y7W2_ECHMU, tr|A0A068YCZ8|A0A068YCZ8_ECHMU, tr|A0A087VY52|A0A087VY52_ECHMU</t>
  </si>
  <si>
    <t>tr|A0A0R3S7Y0|A0A0R3S7Y0_HYMDI, tr|A0A0R3S928|A0A0R3S928_HYMDI, tr|A0A0R3SHL5|A0A0R3SHL5_HYMDI</t>
  </si>
  <si>
    <t>tr|A0A3P7E5M9|A0A3P7E5M9_HYDTA, tr|A0A3P7F5A5|A0A3P7F5A5_HYDTA, tr|A0A3P7FHC8|A0A3P7FHC8_HYDTA</t>
  </si>
  <si>
    <t>tr|A0A0R3U9Z6|A0A0R3U9Z6_MESCO, tr|A0A0R3UCT7|A0A0R3UCT7_MESCO, tr|A0A0R3UCY3|A0A0R3UCY3_MESCO, tr|A0A0R3UD94|A0A0R3UD94_MESCO, tr|A0A0R3UDB1|A0A0R3UDB1_MESCO, tr|A0A158QV47|A0A158QV47_MESCO</t>
  </si>
  <si>
    <t>tr|A0A0R3T1R8|A0A0R3T1R8_RODNA, tr|A0A0R3TRG8|A0A0R3TRG8_RODNA, tr|A0A158QGM3|A0A158QGM3_RODNA</t>
  </si>
  <si>
    <t>tr|A0A183SFZ0|A0A183SFZ0_SCHSO, tr|A0A183TFV4|A0A183TFV4_SCHSO, tr|A0A183TPJ7|A0A183TPJ7_SCHSO, tr|A0A3P7CH21|A0A3P7CH21_SCHSO</t>
  </si>
  <si>
    <t>tr|A0A0R3VWI0|A0A0R3VWI0_TAEAS, tr|A0A158R991|A0A158R991_TAEAS, tr|A0A3P6PNS2|A0A3P6PNS2_TAEAS</t>
  </si>
  <si>
    <t>Tnyl_g00485_i1, Tnyl_g00485_i2, Tnyl_g00485_i3, Tnyl_g00485_i4</t>
  </si>
  <si>
    <t>g12405.t1, g6095.t1, g6095.t2, g812.t1, g948.t1</t>
  </si>
  <si>
    <t>MSTRG.1087.1.p1, MSTRG.7192.1.p1, MSTRG.930.1.p1</t>
  </si>
  <si>
    <t>OG0000491</t>
  </si>
  <si>
    <t>tr|A0A3P6SKG6|A0A3P6SKG6_DIBLA</t>
  </si>
  <si>
    <t>tr|A0A915EYI1|A0A915EYI1_9CEST</t>
  </si>
  <si>
    <t>tr|W6UFP0|W6UFP0_ECHGR, tr|W6UG75|W6UG75_ECHGR, tr|W6UGA7|W6UGA7_ECHGR, tr|W6UNU8|W6UNU8_ECHGR, tr|W6UPQ9|W6UPQ9_ECHGR, tr|W6V273|W6V273_ECHGR, tr|W6V2R6|W6V2R6_ECHGR</t>
  </si>
  <si>
    <t>tr|A0A068YG65|A0A068YG65_ECHMU, tr|A0A068YNE8|A0A068YNE8_ECHMU, tr|A0A087W055|A0A087W055_ECHMU</t>
  </si>
  <si>
    <t>tr|A0A0R3SC39|A0A0R3SC39_HYMDI, tr|A0A0R3SV44|A0A0R3SV44_HYMDI, tr|A0A0R3SWU5|A0A0R3SWU5_HYMDI, tr|A0A158QCX2|A0A158QCX2_HYMDI, tr|A0A3P7A8A7|A0A3P7A8A7_HYMDI</t>
  </si>
  <si>
    <t>tr|A0A0R3WQK6|A0A0R3WQK6_HYDTA, tr|A0A0R3WRG2|A0A0R3WRG2_HYDTA, tr|A0A0R3WRI1|A0A0R3WRI1_HYDTA, tr|A0A0R3X4E2|A0A0R3X4E2_HYDTA, tr|A0A0R3X6B6|A0A0R3X6B6_HYDTA, tr|A0A0R3XAX5|A0A0R3XAX5_HYDTA, tr|A0A158REX3|A0A158REX3_HYDTA</t>
  </si>
  <si>
    <t>tr|A0A0R3U428|A0A0R3U428_MESCO, tr|A0A0R3UGU0|A0A0R3UGU0_MESCO, tr|A0A0R3UGU2|A0A0R3UGU2_MESCO, tr|A0A0R3UGU3|A0A0R3UGU3_MESCO, tr|A0A0R3UGV3|A0A0R3UGV3_MESCO, tr|A0A0R3UGV4|A0A0R3UGV4_MESCO, tr|A0A158QUN1|A0A158QUN1_MESCO</t>
  </si>
  <si>
    <t>tr|A0A0R3TTX3|A0A0R3TTX3_RODNA, tr|A0A0R3U028|A0A0R3U028_RODNA, tr|A0A158QHH0|A0A158QHH0_RODNA, tr|A0A158QJ36|A0A158QJ36_RODNA, tr|A0A3P7SXL3|A0A3P7SXL3_RODNA</t>
  </si>
  <si>
    <t>tr|A0A183SW48|A0A183SW48_SCHSO, tr|A0A183T0Q2|A0A183T0Q2_SCHSO, tr|A0A3P7CRN0|A0A3P7CRN0_SCHSO</t>
  </si>
  <si>
    <t>tr|A0A0R3VU78|A0A0R3VU78_TAEAS, tr|A0A0R3VU79|A0A0R3VU79_TAEAS, tr|A0A0R3W5M8|A0A0R3W5M8_TAEAS, tr|A0A158R6T4|A0A158R6T4_TAEAS, tr|A0A158R8G7|A0A158R8G7_TAEAS</t>
  </si>
  <si>
    <t>Tnyl_g14485_i1</t>
  </si>
  <si>
    <t>g5570.t1, g8842.t1</t>
  </si>
  <si>
    <t>MSTRG.10536.1.p1, MSTRG.6609.1.p1</t>
  </si>
  <si>
    <t>OG0000492</t>
  </si>
  <si>
    <t>tr|A0A3P7LHW5|A0A3P7LHW5_DIBLA, tr|A0A3P7NJ05|A0A3P7NJ05_DIBLA</t>
  </si>
  <si>
    <t>tr|A0A3P7SRK4|A0A3P7SRK4_RODNA</t>
  </si>
  <si>
    <t>Tnyl_g11843_i1, Tnyl_g11843_i10, Tnyl_g11843_i11, Tnyl_g11843_i13, Tnyl_g11843_i14, Tnyl_g11843_i16, Tnyl_g11843_i2, Tnyl_g11843_i20, Tnyl_g11843_i24, Tnyl_g11843_i27, Tnyl_g11843_i29, Tnyl_g11843_i3, Tnyl_g11843_i30, Tnyl_g11843_i31, Tnyl_g11843_i32, Tnyl_g11843_i33, Tnyl_g11843_i34, Tnyl_g11843_i35, Tnyl_g11843_i36, Tnyl_g11843_i37, Tnyl_g11843_i38, Tnyl_g11843_i39, Tnyl_g11843_i41, Tnyl_g11843_i42, Tnyl_g11843_i44, Tnyl_g11843_i46, Tnyl_g11843_i47, Tnyl_g11843_i49, Tnyl_g11843_i51, Tnyl_g11843_i52, Tnyl_g11843_i53, Tnyl_g11843_i54, Tnyl_g11843_i55, Tnyl_g11843_i56, Tnyl_g11843_i57, Tnyl_g11843_i58, Tnyl_g11843_i61, Tnyl_g11843_i62, Tnyl_g11843_i63, Tnyl_g11843_i65, Tnyl_g11843_i66, Tnyl_g11843_i67, Tnyl_g11843_i69, Tnyl_g11843_i70, Tnyl_g11843_i71, Tnyl_g11843_i72</t>
  </si>
  <si>
    <t>OG0000493</t>
  </si>
  <si>
    <t>tr|A0A3P6PVK2|A0A3P6PVK2_DIBLA, tr|A0A3P7L3G8|A0A3P7L3G8_DIBLA, tr|A0A3P7LSH0|A0A3P7LSH0_DIBLA, tr|A0A3P7MBU0|A0A3P7MBU0_DIBLA, tr|A0A3P7P707|A0A3P7P707_DIBLA</t>
  </si>
  <si>
    <t>tr|Q56J98|Q56J98_ECHGR, tr|U6J5Z8|U6J5Z8_ECHGR, tr|U6JEE0|U6JEE0_ECHGR, tr|W6V1Z4|W6V1Z4_ECHGR</t>
  </si>
  <si>
    <t>tr|A0A068Y0R4|A0A068Y0R4_ECHMU, tr|A0A068Y704|A0A068Y704_ECHMU, tr|A0A068YL65|A0A068YL65_ECHMU, tr|A0A087W1V5|A0A087W1V5_ECHMU</t>
  </si>
  <si>
    <t>tr|A0A0R3S9P1|A0A0R3S9P1_HYMDI, tr|A0A0R3SQ76|A0A0R3SQ76_HYMDI, tr|A0A0R3SWH3|A0A0R3SWH3_HYMDI</t>
  </si>
  <si>
    <t>tr|A0A0R3WJV5|A0A0R3WJV5_HYDTA, tr|A0A0R3WN63|A0A0R3WN63_HYDTA, tr|A0A0R3X5X3|A0A0R3X5X3_HYDTA, tr|A0A0R3X8U5|A0A0R3X8U5_HYDTA</t>
  </si>
  <si>
    <t>tr|A0A0R3U195|A0A0R3U195_MESCO, tr|A0A0R3U1F0|A0A0R3U1F0_MESCO, tr|A0A0R3U383|A0A0R3U383_MESCO, tr|A0A0R3U6D4|A0A0R3U6D4_MESCO</t>
  </si>
  <si>
    <t>tr|A0A0R3TKH6|A0A0R3TKH6_RODNA, tr|A0A0R3TNQ2|A0A0R3TNQ2_RODNA, tr|A0A0R3TU72|A0A0R3TU72_RODNA</t>
  </si>
  <si>
    <t>tr|A0A183T0B4|A0A183T0B4_SCHSO, tr|A0A183T922|A0A183T922_SCHSO, tr|A0A183TQD1|A0A183TQD1_SCHSO</t>
  </si>
  <si>
    <t>tr|A0A0R3WAA1|A0A0R3WAA1_TAEAS, tr|A0A0R3WEZ7|A0A0R3WEZ7_TAEAS, tr|A0A0R3WF90|A0A0R3WF90_TAEAS</t>
  </si>
  <si>
    <t>Tnyl_g07256_i1, Tnyl_g07256_i2, Tnyl_g07256_i3, Tnyl_g07256_i4, Tnyl_g07256_i5</t>
  </si>
  <si>
    <t>g5491.t1, g6018.t1, g6018.t2, g6289.t1, g917.t1, g917.t2</t>
  </si>
  <si>
    <t>MSTRG.1048.1.p1, MSTRG.1048.2.p1, MSTRG.7118.1.p1, MSTRG.7118.2.p1, MSTRG.7448.1.p1</t>
  </si>
  <si>
    <t>OG0000494</t>
  </si>
  <si>
    <t>tr|Q9XWP0|Q9XWP0_CAEEL</t>
  </si>
  <si>
    <t>tr|A0A3P6PQM5|A0A3P6PQM5_DIBLA, tr|A0A3P7LJ25|A0A3P7LJ25_DIBLA, tr|A0A3P7LKJ2|A0A3P7LKJ2_DIBLA</t>
  </si>
  <si>
    <t>tr|A0A915EWV6|A0A915EWV6_9CEST</t>
  </si>
  <si>
    <t>tr|W6UUS8|W6UUS8_ECHGR, tr|W6V2C3|W6V2C3_ECHGR</t>
  </si>
  <si>
    <t>tr|A0A068Y605|A0A068Y605_ECHMU, tr|A0A068YCD0|A0A068YCD0_ECHMU, tr|A0A068YD23|A0A068YD23_ECHMU, tr|A0A068YDD7|A0A068YDD7_ECHMU, tr|A0A068YL45|A0A068YL45_ECHMU</t>
  </si>
  <si>
    <t>tr|A0A0R3SAW5|A0A0R3SAW5_HYMDI, tr|A0A0R3SEL0|A0A0R3SEL0_HYMDI, tr|A0A0R3SIL1|A0A0R3SIL1_HYMDI</t>
  </si>
  <si>
    <t>tr|A0A0R3WTH5|A0A0R3WTH5_HYDTA, tr|A0A0R3X240|A0A0R3X240_HYDTA, tr|A0A0R3X9B5|A0A0R3X9B5_HYDTA, tr|A0A0R3XC55|A0A0R3XC55_HYDTA, tr|A0A3P7FR63|A0A3P7FR63_HYDTA</t>
  </si>
  <si>
    <t>tr|A0A0R3U1D4|A0A0R3U1D4_MESCO, tr|A0A0R3U4K0|A0A0R3U4K0_MESCO, tr|A0A0R3U6B5|A0A0R3U6B5_MESCO</t>
  </si>
  <si>
    <t>tr|A0A0R3TPH4|A0A0R3TPH4_RODNA, tr|A0A0R3TSC3|A0A0R3TSC3_RODNA</t>
  </si>
  <si>
    <t>tr|A0A183TI94|A0A183TI94_SCHSO, tr|A0A183TI95|A0A183TI95_SCHSO, tr|A0A183TK36|A0A183TK36_SCHSO, tr|A0A183TK37|A0A183TK37_SCHSO</t>
  </si>
  <si>
    <t>tr|A0A0R3VVW0|A0A0R3VVW0_TAEAS, tr|A0A0R3VWN9|A0A0R3VWN9_TAEAS, tr|A0A0R3W6U5|A0A0R3W6U5_TAEAS, tr|A0A3P6NNL2|A0A3P6NNL2_TAEAS</t>
  </si>
  <si>
    <t>Tnyl_g10933_i1, Tnyl_g10933_i2</t>
  </si>
  <si>
    <t>g4826.t1, g4826.t2, g4827.t1, g4827.t3, g6478.t1</t>
  </si>
  <si>
    <t>MSTRG.10730.1.p1, MSTRG.5706.1.p1, MSTRG.5706.1.p2, MSTRG.5706.2.p1, MSTRG.5706.2.p2, MSTRG.5706.2.p4, MSTRG.5706.2.p5, MSTRG.5706.3.p1, MSTRG.5706.4.p1</t>
  </si>
  <si>
    <t>OG0000495</t>
  </si>
  <si>
    <t>tr|A0A3P6RAW6|A0A3P6RAW6_DIBLA, tr|A0A3P6SUF9|A0A3P6SUF9_DIBLA, tr|A0A3P7LJP6|A0A3P7LJP6_DIBLA, tr|A0A3P7LMT4|A0A3P7LMT4_DIBLA, tr|A0A3P7M7Q7|A0A3P7M7Q7_DIBLA, tr|A0A3P7MV45|A0A3P7MV45_DIBLA, tr|A0A3P7P486|A0A3P7P486_DIBLA, tr|A0A3P7P6W1|A0A3P7P6W1_DIBLA</t>
  </si>
  <si>
    <t>tr|A0A915EXI6|A0A915EXI6_9CEST</t>
  </si>
  <si>
    <t>tr|W6U737|W6U737_ECHGR, tr|W6UD13|W6UD13_ECHGR</t>
  </si>
  <si>
    <t>tr|A0A068XZZ9|A0A068XZZ9_ECHMU, tr|A0A087VY06|A0A087VY06_ECHMU, tr|A0A087VYB1|A0A087VYB1_ECHMU, tr|A0A087VYJ4|A0A087VYJ4_ECHMU</t>
  </si>
  <si>
    <t>tr|A0A0R3SCH2|A0A0R3SCH2_HYMDI, tr|A0A158QD16|A0A158QD16_HYMDI, tr|A0A3P7BEC8|A0A3P7BEC8_HYMDI</t>
  </si>
  <si>
    <t>tr|A0A0R3X350|A0A0R3X350_HYDTA, tr|A0A3P7HCN6|A0A3P7HCN6_HYDTA</t>
  </si>
  <si>
    <t>tr|A0A0R3UBM2|A0A0R3UBM2_MESCO, tr|A0A0R3UER1|A0A0R3UER1_MESCO, tr|A0A0R3UER2|A0A0R3UER2_MESCO, tr|A0A158QTZ9|A0A158QTZ9_MESCO, tr|A0A158QU00|A0A158QU00_MESCO</t>
  </si>
  <si>
    <t>tr|A0A0R3TN99|A0A0R3TN99_RODNA, tr|A0A0R3TNA0|A0A0R3TNA0_RODNA, tr|A0A158QI70|A0A158QI70_RODNA</t>
  </si>
  <si>
    <t>tr|A0A183SJA7|A0A183SJA7_SCHSO, tr|A0A183T0B9|A0A183T0B9_SCHSO, tr|A0A183TGT2|A0A183TGT2_SCHSO, tr|A0A183TKH5|A0A183TKH5_SCHSO</t>
  </si>
  <si>
    <t>tr|A0A158R6S6|A0A158R6S6_TAEAS, tr|A0A158R6S7|A0A158R6S7_TAEAS</t>
  </si>
  <si>
    <t>Tnyl_g16540_i1, Tnyl_g16540_i2</t>
  </si>
  <si>
    <t>g5284.t1, g7951.t1, g7951.t2</t>
  </si>
  <si>
    <t>MSTRG.1456.1.p11, MSTRG.6245.1.p1, MSTRG.6245.1.p2, MSTRG.6245.2.p1, MSTRG.6245.2.p2, MSTRG.6245.3.p1, MSTRG.6245.4.p1, MSTRG.9473.1.p1, MSTRG.9473.2.p1, MSTRG.9473.2.p6</t>
  </si>
  <si>
    <t>OG0000496</t>
  </si>
  <si>
    <t>tr|A0A0S4XR36|A0A0S4XR36_CAEEL, tr|O01808|O01808_CAEEL</t>
  </si>
  <si>
    <t>tr|A0A3P7LBC2|A0A3P7LBC2_DIBLA, tr|A0A3P7LI55|A0A3P7LI55_DIBLA, tr|A0A3P7LI76|A0A3P7LI76_DIBLA, tr|A0A3P7LSJ1|A0A3P7LSJ1_DIBLA, tr|A0A3P7LXW7|A0A3P7LXW7_DIBLA, tr|A0A3P7M025|A0A3P7M025_DIBLA, tr|A0A3P7MW89|A0A3P7MW89_DIBLA, tr|A0A3P7NKX2|A0A3P7NKX2_DIBLA, tr|A0A3P7NNL2|A0A3P7NNL2_DIBLA, tr|A0A3P7P0V3|A0A3P7P0V3_DIBLA, tr|A0A3P7PFT0|A0A3P7PFT0_DIBLA, tr|A0A3P7QHM9|A0A3P7QHM9_DIBLA, tr|A0A3P7R0Z5|A0A3P7R0Z5_DIBLA</t>
  </si>
  <si>
    <t>tr|W6UR78|W6UR78_ECHGR</t>
  </si>
  <si>
    <t>tr|A0A068Y4K8|A0A068Y4K8_ECHMU</t>
  </si>
  <si>
    <t>tr|A0A0R3SBC3|A0A0R3SBC3_HYMDI, tr|A0A3P7BI13|A0A3P7BI13_HYMDI</t>
  </si>
  <si>
    <t>tr|A0A158RDG7|A0A158RDG7_HYDTA</t>
  </si>
  <si>
    <t>tr|A0A0R3U282|A0A0R3U282_MESCO, tr|A0A0R3U283|A0A0R3U283_MESCO, tr|A0A3P6H8V7|A0A3P6H8V7_MESCO, tr|A0A3P6HE79|A0A3P6HE79_MESCO</t>
  </si>
  <si>
    <t>tr|A0A0R3TJH5|A0A0R3TJH5_RODNA, tr|A0A0R3TMF3|A0A0R3TMF3_RODNA</t>
  </si>
  <si>
    <t>tr|A0A183SYR6|A0A183SYR6_SCHSO, tr|A0A183TM32|A0A183TM32_SCHSO, tr|A0A3P7CTS1|A0A3P7CTS1_SCHSO, tr|A0A3P7DSE4|A0A3P7DSE4_SCHSO, tr|A0A3P7ELL7|A0A3P7ELL7_SCHSO</t>
  </si>
  <si>
    <t>tr|A0A158R971|A0A158R971_TAEAS</t>
  </si>
  <si>
    <t>Tnyl_g07673_i1, Tnyl_g07673_i2, Tnyl_g07673_i3, Tnyl_g07673_i4, Tnyl_g07673_i5, Tnyl_g07673_i6, Tnyl_g07673_i7, Tnyl_g07673_i8, Tnyl_g07673_i9</t>
  </si>
  <si>
    <t>g9877.t1, g9877.t2, g9877.t3</t>
  </si>
  <si>
    <t>MSTRG.11805.1.p1, MSTRG.11805.2.p1, MSTRG.11806.1.p1, MSTRG.11807.1.p1, MSTRG.11808.1.p1</t>
  </si>
  <si>
    <t>OG0000497</t>
  </si>
  <si>
    <t>sp|P34331|PLK1_CAEEL, sp|Q20845|PLK3_CAEEL, sp|Q9N2L7|PLK2_CAEEL</t>
  </si>
  <si>
    <t>tr|A0A3P6SRZ0|A0A3P6SRZ0_DIBLA, tr|A0A3P6TC82|A0A3P6TC82_DIBLA, tr|A0A3P6TWL0|A0A3P6TWL0_DIBLA, tr|A0A3P7LGZ7|A0A3P7LGZ7_DIBLA, tr|A0A3P7MQC3|A0A3P7MQC3_DIBLA</t>
  </si>
  <si>
    <t>tr|W6UT93|W6UT93_ECHGR</t>
  </si>
  <si>
    <t>tr|A0A068XYG6|A0A068XYG6_ECHMU, tr|U6HQM1|U6HQM1_ECHMU</t>
  </si>
  <si>
    <t>tr|A0A0R3SH50|A0A0R3SH50_HYMDI, tr|A0A0R3SKJ9|A0A0R3SKJ9_HYMDI, tr|A0A158QE00|A0A158QE00_HYMDI</t>
  </si>
  <si>
    <t>tr|A0A0R3WM71|A0A0R3WM71_HYDTA, tr|A0A0R3WM72|A0A0R3WM72_HYDTA, tr|A0A0R3WXK7|A0A0R3WXK7_HYDTA</t>
  </si>
  <si>
    <t>tr|A0A0R3U8U8|A0A0R3U8U8_MESCO, tr|A0A3P6HVA2|A0A3P6HVA2_MESCO</t>
  </si>
  <si>
    <t>tr|A0A0R3T5B3|A0A0R3T5B3_RODNA, tr|A0A0R3T5B4|A0A0R3T5B4_RODNA, tr|A0A0R3T8C2|A0A0R3T8C2_RODNA, tr|A0A0R3TFF9|A0A0R3TFF9_RODNA, tr|A0A0R3TW38|A0A0R3TW38_RODNA, tr|A0A158QJJ8|A0A158QJJ8_RODNA</t>
  </si>
  <si>
    <t>tr|A0A183SGW4|A0A183SGW4_SCHSO, tr|A0A183SGW5|A0A183SGW5_SCHSO, tr|A0A183T1M5|A0A183T1M5_SCHSO</t>
  </si>
  <si>
    <t>tr|A0A0R3W3I7|A0A0R3W3I7_TAEAS</t>
  </si>
  <si>
    <t>Tnyl_g07290_i1, Tnyl_g07290_i2, Tnyl_g07290_i3</t>
  </si>
  <si>
    <t>g3256.t1, g3256.t2, g3257.t1, g3257.t2, g3259.t1, g3259.t2, g3260.t1, g3260.t2</t>
  </si>
  <si>
    <t>MSTRG.3843.1.p1, MSTRG.3843.2.p1, MSTRG.3844.1.p1, MSTRG.3844.2.p1, MSTRG.3845.1.p1, MSTRG.3845.2.p1, MSTRG.3845.3.p1, MSTRG.3847.1.p1, MSTRG.3847.2.p1</t>
  </si>
  <si>
    <t>OG0000498</t>
  </si>
  <si>
    <t>sp|Q17388|FER1_CAEEL, tr|B2D6N9|B2D6N9_CAEEL</t>
  </si>
  <si>
    <t>tr|A0A3P6SNW2|A0A3P6SNW2_DIBLA, tr|A0A3P6TN15|A0A3P6TN15_DIBLA, tr|A0A3P6U9V5|A0A3P6U9V5_DIBLA, tr|A0A3P6UVR2|A0A3P6UVR2_DIBLA, tr|A0A3P7LG29|A0A3P7LG29_DIBLA, tr|A0A3P7LV38|A0A3P7LV38_DIBLA, tr|A0A3P7PF06|A0A3P7PF06_DIBLA</t>
  </si>
  <si>
    <t>tr|A0A915EUQ2|A0A915EUQ2_9CEST</t>
  </si>
  <si>
    <t>tr|W6UR44|W6UR44_ECHGR, tr|W6UYH7|W6UYH7_ECHGR, tr|W6V8E9|W6V8E9_ECHGR</t>
  </si>
  <si>
    <t>tr|A0A068YBK7|A0A068YBK7_ECHMU, tr|A0A0S4MK67|A0A0S4MK67_ECHMU</t>
  </si>
  <si>
    <t>tr|A0A0R3SCN0|A0A0R3SCN0_HYMDI, tr|A0A158QDI7|A0A158QDI7_HYMDI, tr|A0A158QEJ6|A0A158QEJ6_HYMDI</t>
  </si>
  <si>
    <t>tr|A0A0R3WPN2|A0A0R3WPN2_HYDTA, tr|A0A0R3WT44|A0A0R3WT44_HYDTA, tr|A0A0R3X1E1|A0A0R3X1E1_HYDTA, tr|A0A158RDP5|A0A158RDP5_HYDTA, tr|A0A3P7FVS1|A0A3P7FVS1_HYDTA</t>
  </si>
  <si>
    <t>tr|A0A0R3U1K4|A0A0R3U1K4_MESCO, tr|A0A3P6I3C3|A0A3P6I3C3_MESCO</t>
  </si>
  <si>
    <t>tr|A0A0R3T5Y0|A0A0R3T5Y0_RODNA, tr|A0A0R3TLB0|A0A0R3TLB0_RODNA, tr|A0A3P7SFH0|A0A3P7SFH0_RODNA</t>
  </si>
  <si>
    <t>tr|A0A183SHB2|A0A183SHB2_SCHSO, tr|A0A183SJM5|A0A183SJM5_SCHSO, tr|A0A3P7C3I0|A0A3P7C3I0_SCHSO</t>
  </si>
  <si>
    <t>tr|A0A0R3W2Z5|A0A0R3W2Z5_TAEAS, tr|A0A158R6M9|A0A158R6M9_TAEAS</t>
  </si>
  <si>
    <t>Tnyl_g06721_i1, Tnyl_g06721_i2, Tnyl_g06721_i3, Tnyl_g06721_i4, Tnyl_g06721_i5, Tnyl_g06721_i6, Tnyl_g06721_i7, Tnyl_g11286_i1</t>
  </si>
  <si>
    <t>g6962.t1, g6962.t2, g6988.t1, g6988.t2</t>
  </si>
  <si>
    <t>MSTRG.8255.1.p1, MSTRG.8255.2.p1, MSTRG.8286.1.p1, MSTRG.8286.2.p1</t>
  </si>
  <si>
    <t>OG0000499</t>
  </si>
  <si>
    <t>sp|Q19849|EGL44_CAEEL, tr|A0A2C9C2P8|A0A2C9C2P8_CAEEL, tr|A0A2C9C2W1|A0A2C9C2W1_CAEEL, tr|A0A2C9C333|A0A2C9C333_CAEEL, tr|A0A2C9C3C4|A0A2C9C3C4_CAEEL, tr|A0A2C9C3H3|A0A2C9C3H3_CAEEL</t>
  </si>
  <si>
    <t>tr|A0A3P6QIL7|A0A3P6QIL7_DIBLA, tr|A0A3P7P2R6|A0A3P7P2R6_DIBLA</t>
  </si>
  <si>
    <t>tr|A0A915EY70|A0A915EY70_9CEST</t>
  </si>
  <si>
    <t>tr|W6UH71|W6UH71_ECHGR, tr|W6UQK3|W6UQK3_ECHGR</t>
  </si>
  <si>
    <t>tr|A0A068XYS7|A0A068XYS7_ECHMU, tr|A0A068Y288|A0A068Y288_ECHMU, tr|A0A0S4MJU0|A0A0S4MJU0_ECHMU</t>
  </si>
  <si>
    <t>tr|A0A0R3SDK9|A0A0R3SDK9_HYMDI, tr|A0A0R3SDL0|A0A0R3SDL0_HYMDI, tr|A0A0R3SFQ7|A0A0R3SFQ7_HYMDI</t>
  </si>
  <si>
    <t>tr|A0A0R3WZE4|A0A0R3WZE4_HYDTA, tr|A0A158RDV7|A0A158RDV7_HYDTA, tr|A0A3P7FRZ4|A0A3P7FRZ4_HYDTA</t>
  </si>
  <si>
    <t>tr|A0A0R3UF78|A0A0R3UF78_MESCO</t>
  </si>
  <si>
    <t>tr|A0A0R3T1A7|A0A0R3T1A7_RODNA, tr|A0A0R3T1A8|A0A0R3T1A8_RODNA, tr|A0A0R3TAU9|A0A0R3TAU9_RODNA, tr|A0A158QIV5|A0A158QIV5_RODNA</t>
  </si>
  <si>
    <t>tr|A0A183SI78|A0A183SI78_SCHSO, tr|A0A183SI79|A0A183SI79_SCHSO</t>
  </si>
  <si>
    <t>tr|A0A0R3W586|A0A0R3W586_TAEAS, tr|A0A0R3W6I8|A0A0R3W6I8_TAEAS, tr|A0A0R3W6I9|A0A0R3W6I9_TAEAS</t>
  </si>
  <si>
    <t>Tnyl_g02375_i1, Tnyl_g02375_i2, Tnyl_g02375_i3, Tnyl_g02375_i4, Tnyl_g02375_i5, Tnyl_g02375_i6</t>
  </si>
  <si>
    <t>g1821.t1, g3110.t1, g3110.t2</t>
  </si>
  <si>
    <t>MSTRG.2130.1.p1, MSTRG.2130.2.p1, MSTRG.2130.3.p1, MSTRG.2130.4.p1, MSTRG.3644.1.p1, MSTRG.3644.2.p1, MSTRG.3644.3.p1, MSTRG.3644.4.p1, MSTRG.3644.4.p2, MSTRG.3644.5.p2</t>
  </si>
  <si>
    <t>OG0000500</t>
  </si>
  <si>
    <t>sp|Q18409|RSP6_CAEEL, tr|O18219|O18219_CAEEL</t>
  </si>
  <si>
    <t>tr|A0A3P7LAN6|A0A3P7LAN6_DIBLA, tr|A0A3P7N1K9|A0A3P7N1K9_DIBLA, tr|A0A3P7RVY6|A0A3P7RVY6_DIBLA</t>
  </si>
  <si>
    <t>tr|A0A915EYH9|A0A915EYH9_9CEST</t>
  </si>
  <si>
    <t>tr|W6UM78|W6UM78_ECHGR, tr|W6UQL8|W6UQL8_ECHGR, tr|W6USD1|W6USD1_ECHGR</t>
  </si>
  <si>
    <t>tr|A0A068Y4L5|A0A068Y4L5_ECHMU, tr|A0A068Y776|A0A068Y776_ECHMU, tr|A0A068YHV2|A0A068YHV2_ECHMU</t>
  </si>
  <si>
    <t>tr|A0A0R3SGK1|A0A0R3SGK1_HYMDI, tr|A0A0R3SWD1|A0A0R3SWD1_HYMDI, tr|A0A0R3SYJ4|A0A0R3SYJ4_HYMDI</t>
  </si>
  <si>
    <t>tr|A0A0R3WLB3|A0A0R3WLB3_HYDTA, tr|A0A0R3X8L9|A0A0R3X8L9_HYDTA, tr|A0A0R3XBL7|A0A0R3XBL7_HYDTA</t>
  </si>
  <si>
    <t>tr|A0A0R3U4N8|A0A0R3U4N8_MESCO, tr|A0A0R3UE87|A0A0R3UE87_MESCO, tr|A0A0R3UGM9|A0A0R3UGM9_MESCO</t>
  </si>
  <si>
    <t>tr|A0A0R3T479|A0A0R3T479_RODNA, tr|A0A0R3TNV0|A0A0R3TNV0_RODNA, tr|A0A0R3TUE3|A0A0R3TUE3_RODNA</t>
  </si>
  <si>
    <t>tr|A0A183TJB2|A0A183TJB2_SCHSO, tr|A0A3P7CTI0|A0A3P7CTI0_SCHSO, tr|A0A3P7DH94|A0A3P7DH94_SCHSO</t>
  </si>
  <si>
    <t>tr|A0A0R3VUH7|A0A0R3VUH7_TAEAS, tr|A0A0R3VXT9|A0A0R3VXT9_TAEAS, tr|A0A0R3W1U4|A0A0R3W1U4_TAEAS</t>
  </si>
  <si>
    <t>Tnyl_g16697_i1, Tnyl_g16697_i2, Tnyl_g16697_i3, Tnyl_g16697_i4, Tnyl_g16697_i5, Tnyl_g16697_i6, Tnyl_g16697_i7, Tnyl_g16697_i8, Tnyl_g16697_i9, Tnyl_g17957_i1, Tnyl_g17957_i2, Tnyl_g17957_i3</t>
  </si>
  <si>
    <t>g2105.t1, g2105.t2, g2105.t3, g2417.t1, g8752.t1, g8752.t2</t>
  </si>
  <si>
    <t>MSTRG.2820.1.p2</t>
  </si>
  <si>
    <t>OG0000501</t>
  </si>
  <si>
    <t>tr|G5ECW8|G5ECW8_CAEEL, tr|G5ED88|G5ED88_CAEEL</t>
  </si>
  <si>
    <t>tr|W6V487|W6V487_ECHGR</t>
  </si>
  <si>
    <t>tr|A0A087VZ74|A0A087VZ74_ECHMU</t>
  </si>
  <si>
    <t>tr|A0A0R3STH0|A0A0R3STH0_HYMDI</t>
  </si>
  <si>
    <t>tr|A0A0R3WNA6|A0A0R3WNA6_HYDTA</t>
  </si>
  <si>
    <t>tr|A0A0R3U818|A0A0R3U818_MESCO</t>
  </si>
  <si>
    <t>tr|A0A0R3T605|A0A0R3T605_RODNA</t>
  </si>
  <si>
    <t>tr|A0A183TR10|A0A183TR10_SCHSO</t>
  </si>
  <si>
    <t>tr|A0A158R835|A0A158R835_TAEAS</t>
  </si>
  <si>
    <t>Tnyl_g01582_i1, Tnyl_g01582_i10, Tnyl_g01582_i11, Tnyl_g01582_i12, Tnyl_g01582_i13, Tnyl_g01582_i14, Tnyl_g01582_i15, Tnyl_g01582_i16, Tnyl_g01582_i17, Tnyl_g01582_i18, Tnyl_g01582_i19, Tnyl_g01582_i2, Tnyl_g01582_i20, Tnyl_g01582_i3, Tnyl_g01582_i4, Tnyl_g01582_i5, Tnyl_g01582_i6, Tnyl_g01582_i7, Tnyl_g01582_i8, Tnyl_g01582_i9</t>
  </si>
  <si>
    <t>g7256.t1, g7256.t2, g7256.t3, g7256.t4, g7256.t5, g7256.t6, g7256.t7, g7256.t8, g7256.t9</t>
  </si>
  <si>
    <t>MSTRG.8629.1.p1, MSTRG.8629.10.p1, MSTRG.8629.2.p1, MSTRG.8629.3.p1, MSTRG.8629.4.p1, MSTRG.8629.5.p1, MSTRG.8629.6.p1, MSTRG.8629.7.p1, MSTRG.8629.8.p1, MSTRG.8629.9.p1</t>
  </si>
  <si>
    <t>OG0000502</t>
  </si>
  <si>
    <t>sp|O01513|IMP3_CAEEL</t>
  </si>
  <si>
    <t>tr|A0A3P7L596|A0A3P7L596_DIBLA, tr|A0A3P7LMU1|A0A3P7LMU1_DIBLA, tr|A0A3P7MJD7|A0A3P7MJD7_DIBLA, tr|A0A3P7MN74|A0A3P7MN74_DIBLA, tr|A0A3P7NLB7|A0A3P7NLB7_DIBLA, tr|A0A3P7PQC2|A0A3P7PQC2_DIBLA, tr|A0A3P7S5E8|A0A3P7S5E8_DIBLA</t>
  </si>
  <si>
    <t>tr|W6ULQ5|W6ULQ5_ECHGR</t>
  </si>
  <si>
    <t>tr|A0A087W178|A0A087W178_ECHMU, tr|A0A087W1G8|A0A087W1G8_ECHMU</t>
  </si>
  <si>
    <t>tr|A0A0R3SHX7|A0A0R3SHX7_HYMDI, tr|A0A0R3SHX8|A0A0R3SHX8_HYMDI, tr|A0A0R3SQW9|A0A0R3SQW9_HYMDI</t>
  </si>
  <si>
    <t>tr|A0A0R3X6M9|A0A0R3X6M9_HYDTA, tr|A0A0R3XCE9|A0A0R3XCE9_HYDTA, tr|A0A3P7EF91|A0A3P7EF91_HYDTA, tr|A0A3P7EX56|A0A3P7EX56_HYDTA</t>
  </si>
  <si>
    <t>tr|A0A0R3UEL4|A0A0R3UEL4_MESCO, tr|A0A158QTY4|A0A158QTY4_MESCO</t>
  </si>
  <si>
    <t>tr|A0A0R3T2B2|A0A0R3T2B2_RODNA, tr|A0A0R3TUB5|A0A0R3TUB5_RODNA, tr|A0A0R3TUB6|A0A0R3TUB6_RODNA</t>
  </si>
  <si>
    <t>tr|A0A0X3PPX8|A0A0X3PPX8_SCHSO, tr|A0A183T3L4|A0A183T3L4_SCHSO, tr|A0A183T3L6|A0A183T3L6_SCHSO, tr|A0A183TC26|A0A183TC26_SCHSO, tr|A0A183TC28|A0A183TC28_SCHSO</t>
  </si>
  <si>
    <t>tr|A0A0R3W9Z9|A0A0R3W9Z9_TAEAS, tr|A0A158R9I8|A0A158R9I8_TAEAS</t>
  </si>
  <si>
    <t>Tnyl_g15359_i1, Tnyl_g15359_i2, Tnyl_g15359_i3, Tnyl_g15359_i4, Tnyl_g15360_i1, Tnyl_g15360_i2</t>
  </si>
  <si>
    <t>g8082.t1, g8082.t2, g8083.t1, g8083.t2</t>
  </si>
  <si>
    <t>MSTRG.9600.1.p1, MSTRG.9600.3.p1, MSTRG.9601.1.p2, MSTRG.9601.2.p1, MSTRG.9601.3.p1, MSTRG.9601.3.p5, MSTRG.9601.4.p6, MSTRG.9601.5.p1, MSTRG.9602.1.p1</t>
  </si>
  <si>
    <t>OG0000503</t>
  </si>
  <si>
    <t>tr|A0A061ACQ0|A0A061ACQ0_CAEEL, tr|A0A061AE39|A0A061AE39_CAEEL, tr|A0A8S4SRX2|A0A8S4SRX2_CAEEL, tr|A3QMB6|A3QMB6_CAEEL, tr|A3QMD2|A3QMD2_CAEEL, tr|A3QMD3|A3QMD3_CAEEL, tr|A4V4W2|A4V4W2_CAEEL, tr|B6EU57|B6EU57_CAEEL, tr|C6ELT9|C6ELT9_CAEEL, tr|D3TDG8|D3TDG8_CAEEL, tr|G5EC12|G5EC12_CAEEL, tr|G5EFU4|G5EFU4_CAEEL, tr|G5EGR2|G5EGR2_CAEEL, tr|K8ERN7|K8ERN7_CAEEL, tr|K8FDX6|K8FDX6_CAEEL, tr|O02306|O02306_CAEEL, tr|O02307|O02307_CAEEL, tr|O16269|O16269_CAEEL, tr|O16467|O16467_CAEEL, tr|O16531|O16531_CAEEL, tr|O16602|O16602_CAEEL, tr|O17749|O17749_CAEEL, tr|O17792|O17792_CAEEL, tr|O18127|O18127_CAEEL, tr|O18139|O18139_CAEEL, tr|O44402|O44402_CAEEL, tr|O44404|O44404_CAEEL, tr|O45374|O45374_CAEEL, tr|O45506|O45506_CAEEL, tr|O45508|O45508_CAEEL, tr|O45589|O45589_CAEEL, tr|O45590|O45590_CAEEL, tr|O45617|O45617_CAEEL, tr|O45884|O45884_CAEEL, tr|O62164|O62164_CAEEL, tr|O62230|O62230_CAEEL, tr|P91310|P91310_CAEEL, tr|Q21687|Q21687_CAEEL, tr|Q21688|Q21688_CAEEL, tr|Q21689|Q21689_CAEEL, tr|Q5F4V4|Q5F4V4_CAEEL, tr|Q7YTH8|Q7YTH8_CAEEL, tr|Q7YTP8|Q7YTP8_CAEEL, tr|Q86MF6|Q86MF6_CAEEL, tr|Q9U1V4|Q9U1V4_CAEEL, tr|Q9UAT2|Q9UAT2_CAEEL, tr|Q9XVG0|Q9XVG0_CAEEL, tr|U4PAU4|U4PAU4_CAEEL, tr|U4PE29|U4PE29_CAEEL</t>
  </si>
  <si>
    <t>OG0000504</t>
  </si>
  <si>
    <t>tr|A0A061AE94|A0A061AE94_CAEEL, tr|A0A0M7RDV0|A0A0M7RDV0_CAEEL, tr|A0A0M7RDW4|A0A0M7RDW4_CAEEL, tr|A0A0M7RDX3|A0A0M7RDX3_CAEEL, tr|A0A0M7RE00|A0A0M7RE00_CAEEL, tr|A0A0M7RFG7|A0A0M7RFG7_CAEEL, tr|A0A0M9JJ71|A0A0M9JJ71_CAEEL, tr|A0A0M9JJ95|A0A0M9JJ95_CAEEL, tr|A0A0M9JJ97|A0A0M9JJ97_CAEEL, tr|A0A2C9C3D3|A0A2C9C3D3_CAEEL, tr|A0A2C9C3K2|A0A2C9C3K2_CAEEL, tr|A0A2C9C3V8|A0A2C9C3V8_CAEEL, tr|B6GUQ1|B6GUQ1_CAEEL, tr|D1MN75|D1MN75_CAEEL, tr|G5EDB5|G5EDB5_CAEEL, tr|G5EDZ6|G5EDZ6_CAEEL, tr|G5EF35|G5EF35_CAEEL, tr|H2L027|H2L027_CAEEL, tr|O16976|O16976_CAEEL, tr|O17785|O17785_CAEEL, tr|O61803|O61803_CAEEL, tr|O76837|O76837_CAEEL, tr|O76838|O76838_CAEEL, tr|P90832|P90832_CAEEL, tr|Q09479|Q09479_CAEEL, tr|Q09484|Q09484_CAEEL, tr|Q18472|Q18472_CAEEL, tr|Q18544|Q18544_CAEEL, tr|Q18935|Q18935_CAEEL, tr|Q20265|Q20265_CAEEL, tr|Q21312|Q21312_CAEEL, tr|Q21538|Q21538_CAEEL, tr|Q22089|Q22089_CAEEL, tr|Q22832|Q22832_CAEEL, tr|Q23012|Q23012_CAEEL, tr|Q23063|Q23063_CAEEL, tr|Q8ITV2|Q8ITV2_CAEEL, tr|Q94304|Q94304_CAEEL, tr|Q94305|Q94305_CAEEL, tr|Q94306|Q94306_CAEEL, tr|Q94307|Q94307_CAEEL, tr|Q9TZE1|Q9TZE1_CAEEL, tr|Q9U2R3|Q9U2R3_CAEEL, tr|Q9U3A4|Q9U3A4_CAEEL, tr|Q9XVK0|Q9XVK0_CAEEL, tr|Q9XXC1|Q9XXC1_CAEEL, tr|V6CJ84|V6CJ84_CAEEL, tr|V6CLK7|V6CLK7_CAEEL, tr|V6CLQ0|V6CLQ0_CAEEL</t>
  </si>
  <si>
    <t>OG0000505</t>
  </si>
  <si>
    <t>tr|A0A3P6PVV3|A0A3P6PVV3_DIBLA, tr|A0A3P6RPZ2|A0A3P6RPZ2_DIBLA, tr|A0A3P6SWF4|A0A3P6SWF4_DIBLA, tr|A0A3P7L8S3|A0A3P7L8S3_DIBLA, tr|A0A3P7LEH7|A0A3P7LEH7_DIBLA, tr|A0A3P7LWH3|A0A3P7LWH3_DIBLA, tr|A0A3P7M286|A0A3P7M286_DIBLA, tr|A0A3P7NDH2|A0A3P7NDH2_DIBLA, tr|A0A3P7NJU0|A0A3P7NJU0_DIBLA, tr|A0A3P7NTF5|A0A3P7NTF5_DIBLA</t>
  </si>
  <si>
    <t>tr|W6U9N2|W6U9N2_ECHGR, tr|W6UAI2|W6UAI2_ECHGR, tr|W6UM13|W6UM13_ECHGR, tr|W6UX43|W6UX43_ECHGR</t>
  </si>
  <si>
    <t>tr|A0A068XU95|A0A068XU95_ECHMU, tr|A0A068YDH3|A0A068YDH3_ECHMU</t>
  </si>
  <si>
    <t>tr|A0A0R3S9B7|A0A0R3S9B7_HYMDI, tr|A0A0R3SAB5|A0A0R3SAB5_HYMDI, tr|A0A0R3SRV5|A0A0R3SRV5_HYMDI, tr|A0A158QD75|A0A158QD75_HYMDI</t>
  </si>
  <si>
    <t>tr|A0A0R3WLM7|A0A0R3WLM7_HYDTA, tr|A0A0R3WWQ0|A0A0R3WWQ0_HYDTA, tr|A0A0R3X7W7|A0A0R3X7W7_HYDTA, tr|A0A0R3XAU7|A0A0R3XAU7_HYDTA, tr|A0A0R3XDF6|A0A0R3XDF6_HYDTA, tr|A0A3P7F505|A0A3P7F505_HYDTA, tr|A0A3P7GWZ3|A0A3P7GWZ3_HYDTA</t>
  </si>
  <si>
    <t>tr|A0A0R3UCG0|A0A0R3UCG0_MESCO, tr|A0A158QVU2|A0A158QVU2_MESCO, tr|A0A3P6GR41|A0A3P6GR41_MESCO</t>
  </si>
  <si>
    <t>tr|A0A0R3T6T0|A0A0R3T6T0_RODNA, tr|A0A0R3TJI3|A0A0R3TJI3_RODNA, tr|A0A158QIZ4|A0A158QIZ4_RODNA</t>
  </si>
  <si>
    <t>tr|A0A183S9H9|A0A183S9H9_SCHSO, tr|A0A183SP47|A0A183SP47_SCHSO, tr|A0A183SXR5|A0A183SXR5_SCHSO, tr|A0A183T5Y0|A0A183T5Y0_SCHSO, tr|A0A183T8D0|A0A183T8D0_SCHSO</t>
  </si>
  <si>
    <t>tr|A0A0R3VV22|A0A0R3VV22_TAEAS, tr|A0A0R3VWU3|A0A0R3VWU3_TAEAS, tr|A0A158R977|A0A158R977_TAEAS</t>
  </si>
  <si>
    <t>g2204.t1, g2204.t2, g6090.t1</t>
  </si>
  <si>
    <t>MSTRG.2566.1.p1, MSTRG.2566.2.p1, MSTRG.2566.3.p1, MSTRG.2566.4.p1, MSTRG.7183.1.p1</t>
  </si>
  <si>
    <t>OG0000506</t>
  </si>
  <si>
    <t>tr|A0A3P7MBX1|A0A3P7MBX1_DIBLA</t>
  </si>
  <si>
    <t>tr|W6ULZ7|W6ULZ7_ECHGR</t>
  </si>
  <si>
    <t>tr|A0A068YC90|A0A068YC90_ECHMU</t>
  </si>
  <si>
    <t>tr|A0A0R3SCA0|A0A0R3SCA0_HYMDI, tr|A0A0R3SEP4|A0A0R3SEP4_HYMDI</t>
  </si>
  <si>
    <t>tr|A0A158RDS8|A0A158RDS8_HYDTA, tr|A0A3P7FD02|A0A3P7FD02_HYDTA</t>
  </si>
  <si>
    <t>tr|A0A158QUP4|A0A158QUP4_MESCO</t>
  </si>
  <si>
    <t>tr|A0A0R3T8W7|A0A0R3T8W7_RODNA, tr|A0A3P7TFA7|A0A3P7TFA7_RODNA</t>
  </si>
  <si>
    <t>tr|A0A158R9A9|A0A158R9A9_TAEAS</t>
  </si>
  <si>
    <t>Tnyl_g03339_i1, Tnyl_g03339_i10, Tnyl_g03339_i11, Tnyl_g03339_i12, Tnyl_g03339_i13, Tnyl_g03339_i14, Tnyl_g03339_i15, Tnyl_g03339_i16, Tnyl_g03339_i17, Tnyl_g03339_i18, Tnyl_g03339_i19, Tnyl_g03339_i2, Tnyl_g03339_i20, Tnyl_g03339_i21, Tnyl_g03339_i22, Tnyl_g03339_i23, Tnyl_g03339_i24, Tnyl_g03339_i25, Tnyl_g03339_i26, Tnyl_g03339_i3, Tnyl_g03339_i4, Tnyl_g03339_i5, Tnyl_g03339_i6, Tnyl_g03339_i7, Tnyl_g03339_i8, Tnyl_g03339_i9</t>
  </si>
  <si>
    <t>g7224.t1, g7224.t2, g7224.t3</t>
  </si>
  <si>
    <t>MSTRG.8599.1.p1, MSTRG.8599.2.p1, MSTRG.8599.3.p1, MSTRG.8599.4.p1, MSTRG.8599.5.p1, MSTRG.8599.6.p1, MSTRG.8599.7.p3, MSTRG.8599.8.p1, MSTRG.8599.9.p1</t>
  </si>
  <si>
    <t>OG0000507</t>
  </si>
  <si>
    <t>Peptidase_M13_Tnyl_g13059_i1, Peptidase_M13_Tnyl_g14809_i1, Peptidase_M13_Tnyl_g14810_i1, Peptidase_M13_Tnyl_g14811_i1, Peptidase_M13_Tnyl_g14812_i1, Tnyl_g13059_i2, Tnyl_g13059_i3, Tnyl_g13059_i4, Tnyl_g14809_i2, Tnyl_g14809_i3, Tnyl_g14809_i4, Tnyl_g14809_i5, Tnyl_g14809_i6, Tnyl_g14809_i7, Tnyl_g14810_i10, Tnyl_g14810_i11, Tnyl_g14810_i2, Tnyl_g14810_i3, Tnyl_g14810_i4, Tnyl_g14810_i5, Tnyl_g14810_i6, Tnyl_g14810_i7, Tnyl_g14810_i8, Tnyl_g14810_i9, Tnyl_g14811_i10, Tnyl_g14811_i11, Tnyl_g14811_i12, Tnyl_g14811_i13, Tnyl_g14811_i14, Tnyl_g14811_i15, Tnyl_g14811_i16, Tnyl_g14811_i17, Tnyl_g14811_i2, Tnyl_g14811_i3, Tnyl_g14811_i4, Tnyl_g14811_i5, Tnyl_g14811_i6, Tnyl_g14811_i7, Tnyl_g14811_i8, Tnyl_g14811_i9, Tnyl_g14812_i10, Tnyl_g14812_i2, Tnyl_g14812_i3, Tnyl_g14812_i4, Tnyl_g14812_i5, Tnyl_g14812_i6, Tnyl_g14812_i7, Tnyl_g14812_i8, Tnyl_g14812_i9</t>
  </si>
  <si>
    <t>OG0000508</t>
  </si>
  <si>
    <t>sp|P28191|PTP1_CAEEL</t>
  </si>
  <si>
    <t>tr|A0A3P7LNH0|A0A3P7LNH0_DIBLA</t>
  </si>
  <si>
    <t>tr|W6U1D3|W6U1D3_ECHGR, tr|W6UMX2|W6UMX2_ECHGR</t>
  </si>
  <si>
    <t>tr|A0A068YAF6|A0A068YAF6_ECHMU, tr|A0A068YDX6|A0A068YDX6_ECHMU</t>
  </si>
  <si>
    <t>tr|A0A0R3SB47|A0A0R3SB47_HYMDI, tr|A0A158QCK0|A0A158QCK0_HYMDI</t>
  </si>
  <si>
    <t>tr|A0A0R3X4H6|A0A0R3X4H6_HYDTA, tr|A0A0R3X4H7|A0A0R3X4H7_HYDTA, tr|A0A0R3XB39|A0A0R3XB39_HYDTA</t>
  </si>
  <si>
    <t>tr|A0A0R3U9F9|A0A0R3U9F9_MESCO, tr|A0A158QU99|A0A158QU99_MESCO, tr|A0A158QUA0|A0A158QUA0_MESCO</t>
  </si>
  <si>
    <t>tr|A0A0R3T8G1|A0A0R3T8G1_RODNA, tr|A0A0R3TCX2|A0A0R3TCX2_RODNA, tr|A0A0R3TG76|A0A0R3TG76_RODNA, tr|A0A0R3TK29|A0A0R3TK29_RODNA, tr|A0A0R3TYY9|A0A0R3TYY9_RODNA</t>
  </si>
  <si>
    <t>tr|A0A0R3VXP6|A0A0R3VXP6_TAEAS, tr|A0A0R3VY75|A0A0R3VY75_TAEAS, tr|A0A0R3WFB6|A0A0R3WFB6_TAEAS</t>
  </si>
  <si>
    <t>Tnyl_g10173_i1, Tnyl_g10173_i10, Tnyl_g10173_i11, Tnyl_g10173_i12, Tnyl_g10173_i13, Tnyl_g10173_i14, Tnyl_g10173_i2, Tnyl_g10173_i3, Tnyl_g10173_i4, Tnyl_g10173_i5, Tnyl_g10173_i6, Tnyl_g10173_i7, Tnyl_g10173_i8, Tnyl_g10173_i9</t>
  </si>
  <si>
    <t>g425.t1, g425.t2, g425.t3, g425.t4</t>
  </si>
  <si>
    <t>MSTRG.479.1.p1, MSTRG.479.2.p1, MSTRG.479.2.p4, MSTRG.479.3.p1, MSTRG.479.3.p5, MSTRG.479.4.p1, MSTRG.479.5.p1, MSTRG.479.6.p1</t>
  </si>
  <si>
    <t>OG0000509</t>
  </si>
  <si>
    <t>tr|A0A0K3AQU9|A0A0K3AQU9_CAEEL, tr|A0A0K3ATT6|A0A0K3ATT6_CAEEL, tr|G4S9F5|G4S9F5_CAEEL, tr|G5EGK1|G5EGK1_CAEEL, tr|Q95XN3|Q95XN3_CAEEL, tr|W6SBK6|W6SBK6_CAEEL</t>
  </si>
  <si>
    <t>tr|A0A3P6QEH8|A0A3P6QEH8_DIBLA, tr|A0A3P6QJZ9|A0A3P6QJZ9_DIBLA, tr|A0A3P6RCX7|A0A3P6RCX7_DIBLA, tr|A0A3P6RII7|A0A3P6RII7_DIBLA, tr|A0A3P6SMF4|A0A3P6SMF4_DIBLA, tr|A0A3P7LS36|A0A3P7LS36_DIBLA, tr|A0A3P7M575|A0A3P7M575_DIBLA, tr|A0A3P7NUZ8|A0A3P7NUZ8_DIBLA, tr|A0A3P7RKK9|A0A3P7RKK9_DIBLA</t>
  </si>
  <si>
    <t>tr|W6UC63|W6UC63_ECHGR</t>
  </si>
  <si>
    <t>tr|A0A068Y4U8|A0A068Y4U8_ECHMU</t>
  </si>
  <si>
    <t>tr|A0A0R3SI48|A0A0R3SI48_HYMDI, tr|A0A0R3SL68|A0A0R3SL68_HYMDI, tr|A0A0R3SLS4|A0A0R3SLS4_HYMDI, tr|A0A3P6ZIR3|A0A3P6ZIR3_HYMDI, tr|A0A3P6ZRJ4|A0A3P6ZRJ4_HYMDI</t>
  </si>
  <si>
    <t>tr|A0A158REM8|A0A158REM8_HYDTA</t>
  </si>
  <si>
    <t>tr|A0A0R3UK07|A0A0R3UK07_MESCO</t>
  </si>
  <si>
    <t>tr|A0A0R3T523|A0A0R3T523_RODNA, tr|A0A0R3T5I8|A0A0R3T5I8_RODNA, tr|A0A0R3T7M7|A0A0R3T7M7_RODNA, tr|A0A3P7V6F6|A0A3P7V6F6_RODNA</t>
  </si>
  <si>
    <t>tr|A0A183SDS1|A0A183SDS1_SCHSO, tr|A0A3P7CGK1|A0A3P7CGK1_SCHSO</t>
  </si>
  <si>
    <t>tr|A0A0R3WA44|A0A0R3WA44_TAEAS</t>
  </si>
  <si>
    <t>Tnyl_g04618_i1, Tnyl_g04618_i10, Tnyl_g04618_i11, Tnyl_g04618_i2, Tnyl_g04618_i3, Tnyl_g04618_i4, Tnyl_g04618_i5, Tnyl_g04618_i6, Tnyl_g04618_i7, Tnyl_g04618_i8, Tnyl_g04618_i9</t>
  </si>
  <si>
    <t>g8279.t1, g8279.t2, g8279.t3</t>
  </si>
  <si>
    <t>MSTRG.9849.1.p1, MSTRG.9849.2.p1, MSTRG.9849.3.p1</t>
  </si>
  <si>
    <t>OG0000510</t>
  </si>
  <si>
    <t>sp|Q94225|SULP3_CAEEL, tr|F5GUB2|F5GUB2_CAEEL, tr|G5EC30|G5EC30_CAEEL, tr|G5EDS5|G5EDS5_CAEEL, tr|G5EE27|G5EE27_CAEEL, tr|G5EEA7|G5EEA7_CAEEL, tr|G5EFB2|G5EFB2_CAEEL, tr|G5EFX9|G5EFX9_CAEEL, tr|G5EGG6|G5EGG6_CAEEL, tr|O17951|O17951_CAEEL</t>
  </si>
  <si>
    <t>tr|A0A3P7L1M3|A0A3P7L1M3_DIBLA, tr|A0A3P7LC04|A0A3P7LC04_DIBLA, tr|A0A3P7LSS9|A0A3P7LSS9_DIBLA, tr|A0A3P7NNA2|A0A3P7NNA2_DIBLA, tr|A0A3P7P6L5|A0A3P7P6L5_DIBLA</t>
  </si>
  <si>
    <t>tr|W6U231|W6U231_ECHGR, tr|W6UKG2|W6UKG2_ECHGR, tr|W6USS3|W6USS3_ECHGR</t>
  </si>
  <si>
    <t>tr|A0A068YBK8|A0A068YBK8_ECHMU</t>
  </si>
  <si>
    <t>tr|A0A0R3SSW2|A0A0R3SSW2_HYMDI, tr|A0A0R3SYB0|A0A0R3SYB0_HYMDI, tr|A0A158QC36|A0A158QC36_HYMDI</t>
  </si>
  <si>
    <t>tr|A0A0R3WU60|A0A0R3WU60_HYDTA, tr|A0A0R3XC41|A0A0R3XC41_HYDTA, tr|A0A158RE85|A0A158RE85_HYDTA, tr|A0A3P7G403|A0A3P7G403_HYDTA</t>
  </si>
  <si>
    <t>tr|A0A0R3U2V9|A0A0R3U2V9_MESCO, tr|A0A0R3U8A3|A0A0R3U8A3_MESCO, tr|A0A0R3UM66|A0A0R3UM66_MESCO</t>
  </si>
  <si>
    <t>tr|A0A0R3T0K7|A0A0R3T0K7_RODNA, tr|A0A0R3T822|A0A0R3T822_RODNA, tr|A0A0R3TN55|A0A0R3TN55_RODNA</t>
  </si>
  <si>
    <t>tr|A0A183S7B3|A0A183S7B3_SCHSO, tr|A0A183SRX4|A0A183SRX4_SCHSO, tr|A0A183SRY0|A0A183SRY0_SCHSO, tr|A0A3P7CGI9|A0A3P7CGI9_SCHSO, tr|A0A3P7DK96|A0A3P7DK96_SCHSO</t>
  </si>
  <si>
    <t>tr|A0A0R3W2Z8|A0A0R3W2Z8_TAEAS, tr|A0A158R9N2|A0A158R9N2_TAEAS</t>
  </si>
  <si>
    <t>g1169.t1, g1169.t2, g7310.t1, g7310.t2</t>
  </si>
  <si>
    <t>MSTRG.1332.1.p1, MSTRG.1332.2.p1, MSTRG.1332.3.p1, MSTRG.1332.4.p1, MSTRG.8681.1.p1</t>
  </si>
  <si>
    <t>OG0000511</t>
  </si>
  <si>
    <t>tr|G5ECW3|G5ECW3_CAEEL</t>
  </si>
  <si>
    <t>tr|A0A3P7L0G3|A0A3P7L0G3_DIBLA, tr|A0A3P7LFQ1|A0A3P7LFQ1_DIBLA, tr|A0A3P7LPE6|A0A3P7LPE6_DIBLA, tr|A0A3P7NT50|A0A3P7NT50_DIBLA, tr|A0A3P7Q7M7|A0A3P7Q7M7_DIBLA</t>
  </si>
  <si>
    <t>tr|W6UAG5|W6UAG5_ECHGR, tr|W6UQ40|W6UQ40_ECHGR</t>
  </si>
  <si>
    <t>tr|A0A068XWC4|A0A068XWC4_ECHMU, tr|A0A068YEW9|A0A068YEW9_ECHMU</t>
  </si>
  <si>
    <t>tr|A0A0R3SKZ7|A0A0R3SKZ7_HYMDI, tr|A0A0R3SYC6|A0A0R3SYC6_HYMDI, tr|A0A3P6ZXP8|A0A3P6ZXP8_HYMDI, tr|A0A3P7BGU5|A0A3P7BGU5_HYMDI</t>
  </si>
  <si>
    <t>tr|A0A0R3WY54|A0A0R3WY54_HYDTA, tr|A0A0R3WYC8|A0A0R3WYC8_HYDTA, tr|A0A0R3X4T9|A0A0R3X4T9_HYDTA</t>
  </si>
  <si>
    <t>tr|A0A0R3U1U8|A0A0R3U1U8_MESCO, tr|A0A3P6HLE0|A0A3P6HLE0_MESCO</t>
  </si>
  <si>
    <t>tr|A0A0R3T4P5|A0A0R3T4P5_RODNA, tr|A0A0R3TGN1|A0A0R3TGN1_RODNA, tr|A0A0R3TM53|A0A0R3TM53_RODNA, tr|A0A0R3TXZ1|A0A0R3TXZ1_RODNA, tr|A0A0R3U000|A0A0R3U000_RODNA, tr|A0A3P7VW68|A0A3P7VW68_RODNA</t>
  </si>
  <si>
    <t>tr|A0A183SC58|A0A183SC58_SCHSO, tr|A0A183SIP7|A0A183SIP7_SCHSO, tr|A0A183T8R2|A0A183T8R2_SCHSO, tr|A0A183TNN6|A0A183TNN6_SCHSO, tr|A0A3P7DET0|A0A3P7DET0_SCHSO</t>
  </si>
  <si>
    <t>tr|A0A158R6M0|A0A158R6M0_TAEAS, tr|A0A158R9C4|A0A158R9C4_TAEAS</t>
  </si>
  <si>
    <t>Tnyl_g07302_i1, Tnyl_g07302_i2, Tnyl_g07302_i3, Tnyl_g07302_i4, Tnyl_g07302_i5, Tnyl_g07302_i6, Tnyl_g07302_i7, Tnyl_g07302_i8, Tnyl_g07302_i9</t>
  </si>
  <si>
    <t>g4433.t1, g9539.t1, g9540.t1</t>
  </si>
  <si>
    <t>MSTRG.10871.1.p1, MSTRG.11387.1.p1, MSTRG.11387.2.p1, MSTRG.11387.3.p1</t>
  </si>
  <si>
    <t>OG0000512</t>
  </si>
  <si>
    <t>tr|A0A3P6SDS5|A0A3P6SDS5_DIBLA, tr|A0A3P6SEJ0|A0A3P6SEJ0_DIBLA, tr|A0A3P6UC37|A0A3P6UC37_DIBLA, tr|A0A3P7LLQ4|A0A3P7LLQ4_DIBLA</t>
  </si>
  <si>
    <t>tr|W6UDX7|W6UDX7_ECHGR, tr|W6UWH8|W6UWH8_ECHGR, tr|W6V206|W6V206_ECHGR</t>
  </si>
  <si>
    <t>tr|A0A068Y669|A0A068Y669_ECHMU, tr|A0A087W221|A0A087W221_ECHMU</t>
  </si>
  <si>
    <t>tr|A0A0R3SIN5|A0A0R3SIN5_HYMDI, tr|A0A0R3SLC4|A0A0R3SLC4_HYMDI, tr|A0A0R3SVN3|A0A0R3SVN3_HYMDI, tr|A0A158QE29|A0A158QE29_HYMDI</t>
  </si>
  <si>
    <t>tr|A0A0R3WI61|A0A0R3WI61_HYDTA, tr|A0A0R3WLJ7|A0A0R3WLJ7_HYDTA, tr|A0A158RD94|A0A158RD94_HYDTA</t>
  </si>
  <si>
    <t>tr|A0A0R3U845|A0A0R3U845_MESCO, tr|A0A158QS95|A0A158QS95_MESCO</t>
  </si>
  <si>
    <t>tr|A0A0R3T431|A0A0R3T431_RODNA, tr|A0A0R3T662|A0A0R3T662_RODNA, tr|A0A0R3TBW6|A0A0R3TBW6_RODNA, tr|A0A0R3THR0|A0A0R3THR0_RODNA, tr|A0A0R3TQW5|A0A0R3TQW5_RODNA</t>
  </si>
  <si>
    <t>tr|A0A183SC93|A0A183SC93_SCHSO, tr|A0A183SGJ6|A0A183SGJ6_SCHSO, tr|A0A183TF36|A0A183TF36_SCHSO, tr|A0A183TKT2|A0A183TKT2_SCHSO, tr|A0A183TMS6|A0A183TMS6_SCHSO, tr|A0A3P7DLB7|A0A3P7DLB7_SCHSO</t>
  </si>
  <si>
    <t>tr|A0A3P6PUZ5|A0A3P6PUZ5_TAEAS, tr|A0A3P6PXA6|A0A3P6PXA6_TAEAS</t>
  </si>
  <si>
    <t>g11337.t1, g11529.t1, g11529.t2, g4049.t1</t>
  </si>
  <si>
    <t>MSTRG.13909.1.p1, MSTRG.13909.1.p4, MSTRG.13909.2.p1, MSTRG.13909.2.p2, MSTRG.14200.1.p1, MSTRG.14200.2.p1, MSTRG.14200.2.p2, MSTRG.14200.3.p1, MSTRG.14200.3.p2, MSTRG.14200.4.p1, MSTRG.14200.5.p2, MSTRG.14200.5.p4, MSTRG.4806.1.p1</t>
  </si>
  <si>
    <t>OG0000513</t>
  </si>
  <si>
    <t>sp|Q9XX11|ACKMT_CAEEL, tr|A0A0K3ARX5|A0A0K3ARX5_CAEEL, tr|Q18851|Q18851_CAEEL</t>
  </si>
  <si>
    <t>tr|A0A3P6QF97|A0A3P6QF97_DIBLA</t>
  </si>
  <si>
    <t>tr|W6UL33|W6UL33_ECHGR, tr|W6UM87|W6UM87_ECHGR</t>
  </si>
  <si>
    <t>tr|A0A068YCM5|A0A068YCM5_ECHMU, tr|A0A068YJT3|A0A068YJT3_ECHMU, tr|A0A068YK35|A0A068YK35_ECHMU</t>
  </si>
  <si>
    <t>tr|A0A0R3SMQ7|A0A0R3SMQ7_HYMDI, tr|A0A0R3SP41|A0A0R3SP41_HYMDI, tr|A0A0R3STN4|A0A0R3STN4_HYMDI</t>
  </si>
  <si>
    <t>tr|A0A0R3X6G1|A0A0R3X6G1_HYDTA</t>
  </si>
  <si>
    <t>tr|A0A0R3U147|A0A0R3U147_MESCO, tr|A0A0R3UAH3|A0A0R3UAH3_MESCO, tr|A0A3P6HHD9|A0A3P6HHD9_MESCO</t>
  </si>
  <si>
    <t>tr|A0A0R3T8E8|A0A0R3T8E8_RODNA, tr|A0A0R3TZW8|A0A0R3TZW8_RODNA</t>
  </si>
  <si>
    <t>tr|A0A183SSJ7|A0A183SSJ7_SCHSO, tr|A0A183TAV8|A0A183TAV8_SCHSO</t>
  </si>
  <si>
    <t>tr|A0A0R3WBC8|A0A0R3WBC8_TAEAS, tr|A0A3P6PJ65|A0A3P6PJ65_TAEAS</t>
  </si>
  <si>
    <t>Tnyl_g08421_i1, Tnyl_g08421_i2, Tnyl_g08421_i3, Tnyl_g08421_i4, Tnyl_g15356_i1, Tnyl_g15356_i2, Tnyl_g15356_i3</t>
  </si>
  <si>
    <t>g2303.t1, g2303.t2, g2303.t3, g2304.t1, g2304.t2</t>
  </si>
  <si>
    <t>MSTRG.2682.1.p1, MSTRG.2682.1.p4, MSTRG.2682.2.p1, MSTRG.2682.2.p5, MSTRG.2682.3.p1, MSTRG.2682.4.p1, MSTRG.2682.4.p5, MSTRG.2682.5.p1, MSTRG.2682.5.p4, MSTRG.2682.6.p1, MSTRG.2682.6.p5, MSTRG.2682.7.p1, MSTRG.2682.8.p1, MSTRG.2683.1.p1</t>
  </si>
  <si>
    <t>OG0000514</t>
  </si>
  <si>
    <t>sp|A0A1C3NSL9|AJM1_CAEEL, tr|H2KYC5|H2KYC5_CAEEL, tr|Q95ZY7|Q95ZY7_CAEEL</t>
  </si>
  <si>
    <t>tr|A0A3P6SIT8|A0A3P6SIT8_DIBLA, tr|A0A3P7MNF9|A0A3P7MNF9_DIBLA, tr|A0A3P7S468|A0A3P7S468_DIBLA</t>
  </si>
  <si>
    <t>tr|W6U733|W6U733_ECHGR, tr|W6U924|W6U924_ECHGR</t>
  </si>
  <si>
    <t>tr|A0A087VY42|A0A087VY42_ECHMU</t>
  </si>
  <si>
    <t>tr|A0A0R3SQL4|A0A0R3SQL4_HYMDI, tr|A0A0R3SQL5|A0A0R3SQL5_HYMDI</t>
  </si>
  <si>
    <t>tr|A0A0R3WJ81|A0A0R3WJ81_HYDTA, tr|A0A0R3X3B9|A0A0R3X3B9_HYDTA</t>
  </si>
  <si>
    <t>tr|A0A0R3U417|A0A0R3U417_MESCO, tr|A0A0R3UKV0|A0A0R3UKV0_MESCO, tr|A0A0R3UKV1|A0A0R3UKV1_MESCO</t>
  </si>
  <si>
    <t>tr|A0A0R3TN90|A0A0R3TN90_RODNA, tr|A0A0R3TNR0|A0A0R3TNR0_RODNA</t>
  </si>
  <si>
    <t>tr|A0A183TER3|A0A183TER3_SCHSO, tr|A0A183TKN6|A0A183TKN6_SCHSO</t>
  </si>
  <si>
    <t>tr|A0A0R3W3B6|A0A0R3W3B6_TAEAS</t>
  </si>
  <si>
    <t>Tnyl_g06798_i1, Tnyl_g06798_i10, Tnyl_g06798_i11, Tnyl_g06798_i12, Tnyl_g06798_i13, Tnyl_g06798_i14, Tnyl_g06798_i15, Tnyl_g06798_i16, Tnyl_g06798_i17, Tnyl_g06798_i18, Tnyl_g06798_i19, Tnyl_g06798_i2, Tnyl_g06798_i20, Tnyl_g06798_i3, Tnyl_g06798_i4, Tnyl_g06798_i5, Tnyl_g06798_i6, Tnyl_g06798_i7, Tnyl_g06798_i8, Tnyl_g06798_i9</t>
  </si>
  <si>
    <t>g610.t1, g610.t2</t>
  </si>
  <si>
    <t>MSTRG.700.1.p1, MSTRG.700.1.p2, MSTRG.700.2.p1, MSTRG.700.3.p1, MSTRG.700.4.p1</t>
  </si>
  <si>
    <t>OG0000515</t>
  </si>
  <si>
    <t>sp|P41779|HM20_CAEEL, sp|Q19503|HM40_CAEEL, sp|Q45EK2|CEH60_CAEEL</t>
  </si>
  <si>
    <t>tr|A0A3P7M757|A0A3P7M757_DIBLA, tr|A0A3P7PTM1|A0A3P7PTM1_DIBLA, tr|A0A3P7RBA5|A0A3P7RBA5_DIBLA, tr|A0A3P7RJR4|A0A3P7RJR4_DIBLA</t>
  </si>
  <si>
    <t>tr|W6UMU5|W6UMU5_ECHGR, tr|W6UNZ7|W6UNZ7_ECHGR, tr|W6V8M5|W6V8M5_ECHGR</t>
  </si>
  <si>
    <t>tr|A0A068Y4D7|A0A068Y4D7_ECHMU, tr|A0A087W1V7|A0A087W1V7_ECHMU</t>
  </si>
  <si>
    <t>tr|A0A0R3SL17|A0A0R3SL17_HYMDI, tr|A0A0R3SML7|A0A0R3SML7_HYMDI, tr|A0A0R3SNI2|A0A0R3SNI2_HYMDI, tr|A0A0R3SPL1|A0A0R3SPL1_HYMDI, tr|A0A0R3SPL3|A0A0R3SPL3_HYMDI</t>
  </si>
  <si>
    <t>tr|A0A0R3WKY2|A0A0R3WKY2_HYDTA, tr|A0A0R3WKY3|A0A0R3WKY3_HYDTA, tr|A0A0R3WMW5|A0A0R3WMW5_HYDTA, tr|A0A158REU6|A0A158REU6_HYDTA</t>
  </si>
  <si>
    <t>tr|A0A0R3UQP2|A0A0R3UQP2_MESCO, tr|A0A158QT04|A0A158QT04_MESCO</t>
  </si>
  <si>
    <t>tr|A0A0R3T7W3|A0A0R3T7W3_RODNA, tr|A0A0R3TS79|A0A0R3TS79_RODNA, tr|A0A158QIB4|A0A158QIB4_RODNA</t>
  </si>
  <si>
    <t>tr|A0A183SMV9|A0A183SMV9_SCHSO, tr|A0A3P7CUM9|A0A3P7CUM9_SCHSO</t>
  </si>
  <si>
    <t>tr|A0A0R3W338|A0A0R3W338_TAEAS, tr|A0A0R3W6L4|A0A0R3W6L4_TAEAS</t>
  </si>
  <si>
    <t>HOX_domain_Tnyl_g13702_i1, Tnyl_g13702_i10, Tnyl_g13702_i11, Tnyl_g13702_i12, Tnyl_g13702_i13, Tnyl_g13702_i2, Tnyl_g13702_i3, Tnyl_g13702_i4, Tnyl_g13702_i5, Tnyl_g13702_i6, Tnyl_g13702_i7, Tnyl_g13702_i8, Tnyl_g13702_i9</t>
  </si>
  <si>
    <t>g2796.t1, g6619.t1</t>
  </si>
  <si>
    <t>MSTRG.3276.1.p1, MSTRG.7828.1.p1, MSTRG.7828.2.p1</t>
  </si>
  <si>
    <t>OG0000516</t>
  </si>
  <si>
    <t>sp|Q18221|SET1_CAEEL</t>
  </si>
  <si>
    <t>tr|A0A3P7KZV2|A0A3P7KZV2_DIBLA, tr|A0A3P7LF61|A0A3P7LF61_DIBLA, tr|A0A3P7LR43|A0A3P7LR43_DIBLA, tr|A0A3P7NKK7|A0A3P7NKK7_DIBLA, tr|A0A3P7NLL9|A0A3P7NLL9_DIBLA, tr|A0A3P7NXG2|A0A3P7NXG2_DIBLA</t>
  </si>
  <si>
    <t>tr|A0A915F0M9|A0A915F0M9_9CEST</t>
  </si>
  <si>
    <t>tr|W6U5X2|W6U5X2_ECHGR, tr|W6USP5|W6USP5_ECHGR</t>
  </si>
  <si>
    <t>tr|A0A068YC31|A0A068YC31_ECHMU, tr|A0A087VYJ2|A0A087VYJ2_ECHMU</t>
  </si>
  <si>
    <t>tr|A0A0R3S935|A0A0R3S935_HYMDI, tr|A0A0R3SPV7|A0A0R3SPV7_HYMDI, tr|A0A0R3SPV8|A0A0R3SPV8_HYMDI</t>
  </si>
  <si>
    <t>tr|A0A0R3WJQ9|A0A0R3WJQ9_HYDTA, tr|A0A0R3X0F1|A0A0R3X0F1_HYDTA</t>
  </si>
  <si>
    <t>tr|A0A0R3U2Q7|A0A0R3U2Q7_MESCO, tr|A0A0R3UCA0|A0A0R3UCA0_MESCO, tr|A0A3P6H284|A0A3P6H284_MESCO, tr|A0A3P6I247|A0A3P6I247_MESCO</t>
  </si>
  <si>
    <t>tr|A0A0R3T1H6|A0A0R3T1H6_RODNA, tr|A0A0R3T664|A0A0R3T664_RODNA, tr|A0A0R3TMH5|A0A0R3TMH5_RODNA, tr|A0A0R3TZJ1|A0A0R3TZJ1_RODNA</t>
  </si>
  <si>
    <t>tr|A0A183SM23|A0A183SM23_SCHSO, tr|A0A3P7C9M9|A0A3P7C9M9_SCHSO</t>
  </si>
  <si>
    <t>tr|A0A0R3WD69|A0A0R3WD69_TAEAS, tr|A0A158R7X5|A0A158R7X5_TAEAS</t>
  </si>
  <si>
    <t>SET_Tnyl_g11451_i1, Tnyl_g11451_i2, Tnyl_g11451_i3</t>
  </si>
  <si>
    <t>g2164.t1, g2164.t2, g2164.t3, g7807.t1</t>
  </si>
  <si>
    <t>MSTRG.2519.2.p1, MSTRG.2519.5.p1, MSTRG.9295.1.p1, MSTRG.9295.2.p1, MSTRG.9295.2.p2, MSTRG.9295.2.p7, MSTRG.9295.3.p1, MSTRG.9295.3.p2, MSTRG.9295.3.p7, MSTRG.9295.4.p1, MSTRG.9295.4.p2, MSTRG.9295.4.p3</t>
  </si>
  <si>
    <t>OG0000517</t>
  </si>
  <si>
    <t>sp|Q8MQ70|HIPK_CAEEL</t>
  </si>
  <si>
    <t>tr|A0A3P7LFV3|A0A3P7LFV3_DIBLA</t>
  </si>
  <si>
    <t>tr|W6UP54|W6UP54_ECHGR</t>
  </si>
  <si>
    <t>tr|A0A068YI27|A0A068YI27_ECHMU</t>
  </si>
  <si>
    <t>tr|A0A0R3SB19|A0A0R3SB19_HYMDI</t>
  </si>
  <si>
    <t>tr|A0A0R3X0V1|A0A0R3X0V1_HYDTA</t>
  </si>
  <si>
    <t>tr|A0A0R3UFH5|A0A0R3UFH5_MESCO</t>
  </si>
  <si>
    <t>tr|A0A0R3T331|A0A0R3T331_RODNA</t>
  </si>
  <si>
    <t>tr|A0A183TMR4|A0A183TMR4_SCHSO</t>
  </si>
  <si>
    <t>tr|A0A0R3WC88|A0A0R3WC88_TAEAS</t>
  </si>
  <si>
    <t>Tnyl_g01503_i1, Tnyl_g01503_i10, Tnyl_g01503_i11, Tnyl_g01503_i12, Tnyl_g01503_i13, Tnyl_g01503_i14, Tnyl_g01503_i15, Tnyl_g01503_i16, Tnyl_g01503_i17, Tnyl_g01503_i18, Tnyl_g01503_i19, Tnyl_g01503_i2, Tnyl_g01503_i20, Tnyl_g01503_i21, Tnyl_g01503_i22, Tnyl_g01503_i23, Tnyl_g01503_i24, Tnyl_g01503_i25, Tnyl_g01503_i26, Tnyl_g01503_i27, Tnyl_g01503_i28, Tnyl_g01503_i29, Tnyl_g01503_i3, Tnyl_g01503_i30, Tnyl_g01503_i31, Tnyl_g01503_i32, Tnyl_g01503_i33, Tnyl_g01503_i4, Tnyl_g01503_i5, Tnyl_g01503_i6, Tnyl_g01503_i7, Tnyl_g01503_i8, Tnyl_g01503_i9</t>
  </si>
  <si>
    <t>g6466.t1, g6466.t2</t>
  </si>
  <si>
    <t>MSTRG.7679.1.p1, MSTRG.7679.2.p1, MSTRG.7679.3.p1</t>
  </si>
  <si>
    <t>OG0000518</t>
  </si>
  <si>
    <t>sp|O45767|SRX43_CAEEL, sp|P34490|SRX45_CAEEL, tr|A0A168H9I9|A0A168H9I9_CAEEL, tr|G5EF94|G5EF94_CAEEL, tr|H2KYI6|H2KYI6_CAEEL, tr|M1ZMJ5|M1ZMJ5_CAEEL, tr|O01457|O01457_CAEEL, tr|O16498|O16498_CAEEL, tr|O16499|O16499_CAEEL, tr|O17017|O17017_CAEEL, tr|O17136|O17136_CAEEL, tr|O17137|O17137_CAEEL, tr|O17138|O17138_CAEEL, tr|O17615|O17615_CAEEL, tr|O44639|O44639_CAEEL, tr|O44641|O44641_CAEEL, tr|O44642|O44642_CAEEL, tr|O44643|O44643_CAEEL, tr|O44646|O44646_CAEEL, tr|O44647|O44647_CAEEL, tr|O45309|O45309_CAEEL, tr|O45662|O45662_CAEEL, tr|O45758|O45758_CAEEL, tr|O45768|O45768_CAEEL, tr|O45779|O45779_CAEEL, tr|O61881|O61881_CAEEL, tr|O61895|O61895_CAEEL, tr|O61897|O61897_CAEEL, tr|O76442|O76442_CAEEL, tr|Q17710|Q17710_CAEEL, tr|Q19026|Q19026_CAEEL, tr|Q19027|Q19027_CAEEL, tr|Q21991|Q21991_CAEEL, tr|Q7KPX1|Q7KPX1_CAEEL, tr|Q7KPX2|Q7KPX2_CAEEL, tr|Q7YXU6|Q7YXU6_CAEEL, tr|Q94295|Q94295_CAEEL, tr|Q94296|Q94296_CAEEL, tr|Q94299|Q94299_CAEEL, tr|Q965G4|Q965G4_CAEEL, tr|Q966G7|Q966G7_CAEEL, tr|Q9GYL0|Q9GYL0_CAEEL, tr|Q9N364|Q9N364_CAEEL, tr|Q9N5G6|Q9N5G6_CAEEL, tr|Q9N5G7|Q9N5G7_CAEEL, tr|Q9N5J0|Q9N5J0_CAEEL, tr|Q9XUN0|Q9XUN0_CAEEL, tr|Q9XX72|Q9XX72_CAEEL</t>
  </si>
  <si>
    <t>OG0000519</t>
  </si>
  <si>
    <t>sp|P91127|TPPP_CAEEL</t>
  </si>
  <si>
    <t>tr|A0A3P6TUW9|A0A3P6TUW9_DIBLA, tr|A0A3P6V278|A0A3P6V278_DIBLA, tr|A0A3P7LSM6|A0A3P7LSM6_DIBLA, tr|A0A3P7LU99|A0A3P7LU99_DIBLA</t>
  </si>
  <si>
    <t>tr|U6JAH9|U6JAH9_ECHGR, tr|U6JL31|U6JL31_ECHGR, tr|W6UDT3|W6UDT3_ECHGR, tr|W6UNL3|W6UNL3_ECHGR</t>
  </si>
  <si>
    <t>tr|A0A068Y0H8|A0A068Y0H8_ECHMU, tr|A0A068YF49|A0A068YF49_ECHMU, tr|A0A068YM88|A0A068YM88_ECHMU, tr|A0A087VY44|A0A087VY44_ECHMU</t>
  </si>
  <si>
    <t>tr|A0A0R3SDS6|A0A0R3SDS6_HYMDI, tr|A0A0R3SUP4|A0A0R3SUP4_HYMDI, tr|A0A0R3SWU8|A0A0R3SWU8_HYMDI</t>
  </si>
  <si>
    <t>tr|A0A0R3X117|A0A0R3X117_HYDTA, tr|A0A0R3X5D9|A0A0R3X5D9_HYDTA, tr|A0A0R3X5E0|A0A0R3X5E0_HYDTA, tr|A0A0R3X5S9|A0A0R3X5S9_HYDTA</t>
  </si>
  <si>
    <t>tr|A0A0R3U5Y9|A0A0R3U5Y9_MESCO, tr|A0A0R3UF03|A0A0R3UF03_MESCO, tr|A0A158QSN2|A0A158QSN2_MESCO</t>
  </si>
  <si>
    <t>tr|A0A0R3T1T0|A0A0R3T1T0_RODNA, tr|A0A0R3T247|A0A0R3T247_RODNA, tr|A0A0R3TPL3|A0A0R3TPL3_RODNA</t>
  </si>
  <si>
    <t>tr|A0A0X3PSS5|A0A0X3PSS5_SCHSO, tr|A0A183S7V5|A0A183S7V5_SCHSO, tr|A0A3P7EWV9|A0A3P7EWV9_SCHSO</t>
  </si>
  <si>
    <t>tr|A0A0R3VWC3|A0A0R3VWC3_TAEAS, tr|A0A0R3VWC4|A0A0R3VWC4_TAEAS, tr|A0A0R3W115|A0A0R3W115_TAEAS, tr|A0A0R3WFC2|A0A0R3WFC2_TAEAS</t>
  </si>
  <si>
    <t>Tnyl_g03333_i1, Tnyl_g03333_i2</t>
  </si>
  <si>
    <t>g3660.t1, g5312.t1, g548.t1, g9629.t1, g9638.t1</t>
  </si>
  <si>
    <t>MSTRG.11501.1.p1, MSTRG.11513.1.p1, MSTRG.4301.1.p1, MSTRG.4301.2.p1, MSTRG.4301.3.p1, MSTRG.6282.2.p1, MSTRG.6282.3.p1, MSTRG.634.1.p1</t>
  </si>
  <si>
    <t>OG0000520</t>
  </si>
  <si>
    <t>sp|Q09441|SWSN7_CAEEL, tr|A0A2K5ATP7|A0A2K5ATP7_CAEEL</t>
  </si>
  <si>
    <t>tr|A0A3P7LDT8|A0A3P7LDT8_DIBLA, tr|A0A3P7MUU8|A0A3P7MUU8_DIBLA, tr|A0A3P7PDP9|A0A3P7PDP9_DIBLA, tr|A0A3P7PY85|A0A3P7PY85_DIBLA, tr|A0A3P7QJ79|A0A3P7QJ79_DIBLA</t>
  </si>
  <si>
    <t>tr|W6UCS0|W6UCS0_ECHGR, tr|W6UFW8|W6UFW8_ECHGR</t>
  </si>
  <si>
    <t>tr|A0A068XX90|A0A068XX90_ECHMU, tr|A0A068Y5D2|A0A068Y5D2_ECHMU</t>
  </si>
  <si>
    <t>tr|A0A0R3SVN6|A0A0R3SVN6_HYMDI, tr|A0A158QFX2|A0A158QFX2_HYMDI, tr|A0A158QG38|A0A158QG38_HYMDI</t>
  </si>
  <si>
    <t>tr|A0A0R3WSX8|A0A0R3WSX8_HYDTA, tr|A0A0R3WUN4|A0A0R3WUN4_HYDTA, tr|A0A0R3X242|A0A0R3X242_HYDTA, tr|A0A3P7F3R6|A0A3P7F3R6_HYDTA, tr|A0A3P7FG39|A0A3P7FG39_HYDTA</t>
  </si>
  <si>
    <t>tr|A0A0R3U4X0|A0A0R3U4X0_MESCO, tr|A0A0R3U509|A0A0R3U509_MESCO</t>
  </si>
  <si>
    <t>tr|A0A0R3TS18|A0A0R3TS18_RODNA, tr|A0A158QI12|A0A158QI12_RODNA, tr|A0A158QIX1|A0A158QIX1_RODNA, tr|A0A3P7V9R3|A0A3P7V9R3_RODNA</t>
  </si>
  <si>
    <t>tr|A0A183SPC6|A0A183SPC6_SCHSO, tr|A0A183SPC7|A0A183SPC7_SCHSO, tr|A0A183SZL4|A0A183SZL4_SCHSO</t>
  </si>
  <si>
    <t>tr|A0A0R3W4V5|A0A0R3W4V5_TAEAS, tr|A0A0R3WB21|A0A0R3WB21_TAEAS</t>
  </si>
  <si>
    <t>Tnyl_g06852_i1, Tnyl_g06852_i10, Tnyl_g06852_i11, Tnyl_g06852_i12, Tnyl_g06852_i13, Tnyl_g06852_i14, Tnyl_g06852_i2, Tnyl_g06852_i3, Tnyl_g06852_i4, Tnyl_g06852_i5, Tnyl_g06852_i6, Tnyl_g06852_i7, Tnyl_g06852_i8, Tnyl_g06852_i9</t>
  </si>
  <si>
    <t>g3091.t1, g4866.t1</t>
  </si>
  <si>
    <t>MSTRG.3617.1.p1, MSTRG.5755.1.p1</t>
  </si>
  <si>
    <t>OG0000521</t>
  </si>
  <si>
    <t>sp|O16975|SRJ38_CAEEL, tr|A0A0K2WN07|A0A0K2WN07_CAEEL, tr|A0A0K3AW18|A0A0K3AW18_CAEEL, tr|A0A0M7RFA4|A0A0M7RFA4_CAEEL, tr|A0A0M9JJ79|A0A0M9JJ79_CAEEL, tr|A0A131MB81|A0A131MB81_CAEEL, tr|A0A131MBS1|A0A131MBS1_CAEEL, tr|A0A131MD33|A0A131MD33_CAEEL, tr|A0A486WYK3|A0A486WYK3_CAEEL, tr|E3CTG4|E3CTG4_CAEEL, tr|H2KYR0|H2KYR0_CAEEL, tr|H2KZM1|H2KZM1_CAEEL, tr|O01456|O01456_CAEEL, tr|O16347|O16347_CAEEL, tr|O16348|O16348_CAEEL, tr|O16981|O16981_CAEEL, tr|O16982|O16982_CAEEL, tr|O16986|O16986_CAEEL, tr|O16987|O16987_CAEEL, tr|O16990|O16990_CAEEL, tr|O17124|O17124_CAEEL, tr|O17125|O17125_CAEEL, tr|O17354|O17354_CAEEL, tr|O17355|O17355_CAEEL, tr|O17809|O17809_CAEEL, tr|O17830|O17830_CAEEL, tr|O17857|O17857_CAEEL, tr|O18010|O18010_CAEEL, tr|O44610|O44610_CAEEL, tr|P90760|P90760_CAEEL, tr|P91504|P91504_CAEEL, tr|P91506|P91506_CAEEL, tr|P91507|P91507_CAEEL, tr|Q19889|Q19889_CAEEL, tr|Q22283|Q22283_CAEEL, tr|Q23625|Q23625_CAEEL, tr|Q965U3|Q965U3_CAEEL, tr|Q966G6|Q966G6_CAEEL, tr|Q9GUC0|Q9GUC0_CAEEL, tr|Q9N4X5|Q9N4X5_CAEEL, tr|Q9N4X6|Q9N4X6_CAEEL, tr|Q9N4Z1|Q9N4Z1_CAEEL, tr|Q9N5F9|Q9N5F9_CAEEL, tr|Q9NA41|Q9NA41_CAEEL, tr|Q9TXS5|Q9TXS5_CAEEL, tr|Q9UAW7|Q9UAW7_CAEEL, tr|Q9UAX3|Q9UAX3_CAEEL, tr|Q9XTR3|Q9XTR3_CAEEL</t>
  </si>
  <si>
    <t>OG0000522</t>
  </si>
  <si>
    <t>tr|Q18999|Q18999_CAEEL, tr|Q8T3E6|Q8T3E6_CAEEL</t>
  </si>
  <si>
    <t>tr|A0A3P6QVS0|A0A3P6QVS0_DIBLA, tr|A0A3P7KYI5|A0A3P7KYI5_DIBLA, tr|A0A3P7LP23|A0A3P7LP23_DIBLA</t>
  </si>
  <si>
    <t>tr|W6U8G3|W6U8G3_ECHGR, tr|W6UKX2|W6UKX2_ECHGR</t>
  </si>
  <si>
    <t>tr|A0A068Y927|A0A068Y927_ECHMU, tr|A0A068YAX3|A0A068YAX3_ECHMU</t>
  </si>
  <si>
    <t>tr|A0A158QFF9|A0A158QFF9_HYMDI</t>
  </si>
  <si>
    <t>tr|A0A0R3WZQ0|A0A0R3WZQ0_HYDTA, tr|A0A3P7FQS3|A0A3P7FQS3_HYDTA</t>
  </si>
  <si>
    <t>tr|A0A0R3UIA1|A0A0R3UIA1_MESCO, tr|A0A0R3UPT5|A0A0R3UPT5_MESCO</t>
  </si>
  <si>
    <t>tr|A0A0R3T6E1|A0A0R3T6E1_RODNA</t>
  </si>
  <si>
    <t>tr|A0A183S862|A0A183S862_SCHSO, tr|A0A183THS7|A0A183THS7_SCHSO, tr|A0A183TNQ2|A0A183TNQ2_SCHSO</t>
  </si>
  <si>
    <t>tr|A0A0R3WD35|A0A0R3WD35_TAEAS, tr|A0A3P6PKF0|A0A3P6PKF0_TAEAS</t>
  </si>
  <si>
    <t>Tnyl_g07670_i1, Tnyl_g11669_i1, Tnyl_g11669_i10, Tnyl_g11669_i11, Tnyl_g11669_i12, Tnyl_g11669_i13, Tnyl_g11669_i2, Tnyl_g11669_i3, Tnyl_g11669_i4, Tnyl_g11669_i5, Tnyl_g11669_i6, Tnyl_g11669_i7, Tnyl_g11669_i8, Tnyl_g11669_i9, Tnyl_g11670_i1</t>
  </si>
  <si>
    <t>g7439.t1, g7439.t2, g8408.t1, g8408.t2</t>
  </si>
  <si>
    <t>MSTRG.8848.1.p1, MSTRG.8848.2.p1, MSTRG.8848.3.p1, MSTRG.9994.1.p1, MSTRG.9994.1.p2, MSTRG.9994.2.p1, MSTRG.9994.3.p1, MSTRG.9994.4.p1, MSTRG.9994.4.p2</t>
  </si>
  <si>
    <t>OG0000523</t>
  </si>
  <si>
    <t>tr|Q95QA3|Q95QA3_CAEEL</t>
  </si>
  <si>
    <t>tr|A0A3P7KX46|A0A3P7KX46_DIBLA, tr|A0A3P7LBB1|A0A3P7LBB1_DIBLA, tr|A0A3P7N1Y3|A0A3P7N1Y3_DIBLA, tr|A0A3P7P0D5|A0A3P7P0D5_DIBLA, tr|A0A3P7PCN9|A0A3P7PCN9_DIBLA</t>
  </si>
  <si>
    <t>tr|W6V4I2|W6V4I2_ECHGR</t>
  </si>
  <si>
    <t>tr|A0A087VZ08|A0A087VZ08_ECHMU</t>
  </si>
  <si>
    <t>tr|A0A158QBQ8|A0A158QBQ8_HYMDI, tr|A0A3P6WJY2|A0A3P6WJY2_HYMDI</t>
  </si>
  <si>
    <t>tr|A0A158RDP7|A0A158RDP7_HYDTA, tr|A0A3P7E979|A0A3P7E979_HYDTA, tr|A0A3P7EBZ9|A0A3P7EBZ9_HYDTA</t>
  </si>
  <si>
    <t>tr|A0A158QUS8|A0A158QUS8_MESCO</t>
  </si>
  <si>
    <t>tr|A0A0R3T0N8|A0A0R3T0N8_RODNA, tr|A0A0R3T0N9|A0A0R3T0N9_RODNA, tr|A0A0R3TDV6|A0A0R3TDV6_RODNA, tr|A0A3P7VPE6|A0A3P7VPE6_RODNA</t>
  </si>
  <si>
    <t>tr|A0A183S8T4|A0A183S8T4_SCHSO, tr|A0A183SV22|A0A183SV22_SCHSO, tr|A0A183SV24|A0A183SV24_SCHSO, tr|A0A3P7CU15|A0A3P7CU15_SCHSO</t>
  </si>
  <si>
    <t>tr|A0A0R3VXB6|A0A0R3VXB6_TAEAS, tr|A0A158R8W2|A0A158R8W2_TAEAS, tr|A0A158RA70|A0A158RA70_TAEAS</t>
  </si>
  <si>
    <t>Tnyl_g01904_i1, Tnyl_g01904_i2, Tnyl_g01904_i3, Tnyl_g01904_i4, Tnyl_g01904_i5, Tnyl_g01904_i6, Tnyl_g01904_i7, Tnyl_g01904_i8, Tnyl_g01904_i9</t>
  </si>
  <si>
    <t>g3590.t1</t>
  </si>
  <si>
    <t>MSTRG.4214.1.p1, MSTRG.4214.10.p1, MSTRG.4214.2.p1, MSTRG.4214.3.p1, MSTRG.4214.4.p1, MSTRG.4214.5.p1, MSTRG.4214.5.p2, MSTRG.4214.6.p1, MSTRG.4214.7.p1, MSTRG.4214.7.p2, MSTRG.4214.8.p1, MSTRG.4214.8.p2, MSTRG.4214.9.p2</t>
  </si>
  <si>
    <t>OG0000524</t>
  </si>
  <si>
    <t>tr|A0A3P6P9V6|A0A3P6P9V6_DIBLA, tr|A0A3P6QG84|A0A3P6QG84_DIBLA, tr|A0A3P6U5Y6|A0A3P6U5Y6_DIBLA, tr|A0A3P6UCP9|A0A3P6UCP9_DIBLA, tr|A0A3P7LDK1|A0A3P7LDK1_DIBLA, tr|A0A3P7LMR0|A0A3P7LMR0_DIBLA, tr|A0A3P7M3P5|A0A3P7M3P5_DIBLA, tr|A0A3P7MT07|A0A3P7MT07_DIBLA, tr|A0A3P7NUK4|A0A3P7NUK4_DIBLA, tr|A0A3P7NVQ5|A0A3P7NVQ5_DIBLA</t>
  </si>
  <si>
    <t>tr|W6UAI0|W6UAI0_ECHGR, tr|W6UHI3|W6UHI3_ECHGR</t>
  </si>
  <si>
    <t>tr|A0A068YGF1|A0A068YGF1_ECHMU, tr|A0A068YK36|A0A068YK36_ECHMU</t>
  </si>
  <si>
    <t>tr|A0A0R3SVP5|A0A0R3SVP5_HYMDI, tr|A0A0R3SW31|A0A0R3SW31_HYMDI, tr|A0A158QG13|A0A158QG13_HYMDI</t>
  </si>
  <si>
    <t>tr|A0A0R3WKE4|A0A0R3WKE4_HYDTA</t>
  </si>
  <si>
    <t>tr|A0A0R3UB72|A0A0R3UB72_MESCO, tr|A0A0R3UM83|A0A0R3UM83_MESCO</t>
  </si>
  <si>
    <t>tr|A0A0R3TIX7|A0A0R3TIX7_RODNA, tr|A0A0R3TR75|A0A0R3TR75_RODNA, tr|A0A3P7TV78|A0A3P7TV78_RODNA</t>
  </si>
  <si>
    <t>tr|A0A183SN39|A0A183SN39_SCHSO, tr|A0A183T3B0|A0A183T3B0_SCHSO, tr|A0A183TPV4|A0A183TPV4_SCHSO, tr|A0A3P7CSQ1|A0A3P7CSQ1_SCHSO, tr|A0A3P7EP34|A0A3P7EP34_SCHSO</t>
  </si>
  <si>
    <t>tr|A0A0R3VUI1|A0A0R3VUI1_TAEAS</t>
  </si>
  <si>
    <t>g9709.t1, g9709.t2, g9709.t3, g9710.t1, g9710.t2, g9710.t3, g9710.t4, g9710.t5, g9710.t6</t>
  </si>
  <si>
    <t>MSTRG.11604.1.p1, MSTRG.11604.2.p1, MSTRG.11605.1.p1, MSTRG.11605.2.p1, MSTRG.11605.3.p1, MSTRG.11605.3.p2, MSTRG.11605.4.p1, MSTRG.11605.5.p1, MSTRG.11605.6.p1, MSTRG.11605.6.p2</t>
  </si>
  <si>
    <t>OG0000525</t>
  </si>
  <si>
    <t>tr|A0A3P6TTR0|A0A3P6TTR0_DIBLA, tr|A0A3P6ULC9|A0A3P6ULC9_DIBLA, tr|A0A3P6UV69|A0A3P6UV69_DIBLA, tr|A0A3P7KXW5|A0A3P7KXW5_DIBLA, tr|A0A3P7MPD8|A0A3P7MPD8_DIBLA</t>
  </si>
  <si>
    <t>tr|W6U3C3|W6U3C3_ECHGR, tr|W6U4D9|W6U4D9_ECHGR, tr|W6UGH3|W6UGH3_ECHGR</t>
  </si>
  <si>
    <t>tr|A0A068XTY2|A0A068XTY2_ECHMU, tr|A0A068Y8M1|A0A068Y8M1_ECHMU, tr|A0A068YB85|A0A068YB85_ECHMU</t>
  </si>
  <si>
    <t>tr|A0A0R3SAG1|A0A0R3SAG1_HYMDI, tr|A0A0R3SDV5|A0A0R3SDV5_HYMDI, tr|A0A0R3SVY0|A0A0R3SVY0_HYMDI, tr|A0A0R3SVY1|A0A0R3SVY1_HYMDI, tr|A0A158QE60|A0A158QE60_HYMDI, tr|A0A3P6XX89|A0A3P6XX89_HYMDI</t>
  </si>
  <si>
    <t>tr|A0A0R3WJD5|A0A0R3WJD5_HYDTA, tr|A0A0R3WTY7|A0A0R3WTY7_HYDTA, tr|A0A0R3WXB8|A0A0R3WXB8_HYDTA, tr|A0A0R3WZ79|A0A0R3WZ79_HYDTA, tr|A0A0R3X717|A0A0R3X717_HYDTA, tr|A0A0R3XBM1|A0A0R3XBM1_HYDTA</t>
  </si>
  <si>
    <t>tr|A0A0R3UKJ0|A0A0R3UKJ0_MESCO, tr|A0A0R3UNP9|A0A0R3UNP9_MESCO, tr|A0A158QV79|A0A158QV79_MESCO</t>
  </si>
  <si>
    <t>tr|A0A0R3TFC2|A0A0R3TFC2_RODNA, tr|A0A0R3TUV8|A0A0R3TUV8_RODNA, tr|A0A0R3U0M0|A0A0R3U0M0_RODNA, tr|A0A0R3U0Q3|A0A0R3U0Q3_RODNA, tr|A0A3P7SG68|A0A3P7SG68_RODNA, tr|A0A3P7UYZ5|A0A3P7UYZ5_RODNA</t>
  </si>
  <si>
    <t>tr|A0A183TAY9|A0A183TAY9_SCHSO, tr|A0A183TIR8|A0A183TIR8_SCHSO, tr|A0A183TIZ7|A0A183TIZ7_SCHSO, tr|A0A3P7CC15|A0A3P7CC15_SCHSO, tr|A0A3P7F513|A0A3P7F513_SCHSO</t>
  </si>
  <si>
    <t>tr|A0A0R3VUA7|A0A0R3VUA7_TAEAS, tr|A0A0R3W1T1|A0A0R3W1T1_TAEAS, tr|A0A0R3W814|A0A0R3W814_TAEAS</t>
  </si>
  <si>
    <t>g1064.t1, g7512.t1, g7513.t1</t>
  </si>
  <si>
    <t>MSTRG.1218.1.p4, MSTRG.1218.2.p1, MSTRG.2426.1.p5, MSTRG.8938.1.p1, MSTRG.8939.1.p1</t>
  </si>
  <si>
    <t>OG0000526</t>
  </si>
  <si>
    <t>tr|A0A3P7LSC5|A0A3P7LSC5_DIBLA, tr|A0A3P7LUD5|A0A3P7LUD5_DIBLA, tr|A0A3P7N6F9|A0A3P7N6F9_DIBLA, tr|A0A3P7NJ08|A0A3P7NJ08_DIBLA, tr|A0A3P7NYD7|A0A3P7NYD7_DIBLA</t>
  </si>
  <si>
    <t>tr|W6UI19|W6UI19_ECHGR</t>
  </si>
  <si>
    <t>tr|A0A087W180|A0A087W180_ECHMU</t>
  </si>
  <si>
    <t>tr|A0A0R3SHS2|A0A0R3SHS2_HYMDI, tr|A0A0R3SHW5|A0A0R3SHW5_HYMDI, tr|A0A0R3SNM2|A0A0R3SNM2_HYMDI</t>
  </si>
  <si>
    <t>tr|A0A158RF56|A0A158RF56_HYDTA</t>
  </si>
  <si>
    <t>tr|A0A158QS23|A0A158QS23_MESCO</t>
  </si>
  <si>
    <t>tr|A0A0R3T8S2|A0A0R3T8S2_RODNA, tr|A0A0R3TR27|A0A0R3TR27_RODNA</t>
  </si>
  <si>
    <t>tr|A0A183T2H3|A0A183T2H3_SCHSO, tr|A0A3P7CFR1|A0A3P7CFR1_SCHSO, tr|A0A3P7D9G0|A0A3P7D9G0_SCHSO</t>
  </si>
  <si>
    <t>tr|A0A0R3W2E3|A0A0R3W2E3_TAEAS</t>
  </si>
  <si>
    <t>Tnyl_g00425_i1</t>
  </si>
  <si>
    <t>g10241.t1, g10242.t1, g10290.t1, g11424.t1, g11425.t1, g11749.t1, g11858.t1, g12009.t1, g12478.t1, g12505.t1, g12837.t1, g12882.t1, g13052.t1, g6204.t1</t>
  </si>
  <si>
    <t>MSTRG.12297.1.p1, MSTRG.12629.1.p10, MSTRG.13304.1.p5, MSTRG.14052.1.p1, MSTRG.14456.1.p2, MSTRG.14456.1.p6, MSTRG.14854.1.p2, MSTRG.14854.1.p32, MSTRG.14854.1.p7, MSTRG.15003.1.p1, MSTRG.15003.1.p2, MSTRG.15011.1.p2, MSTRG.15011.1.p4, MSTRG.7337.1.p1, MSTRG.7337.2.p1</t>
  </si>
  <si>
    <t>OG0000527</t>
  </si>
  <si>
    <t>tr|A0A0R3UEP2|A0A0R3UEP2_MESCO</t>
  </si>
  <si>
    <t>g13042.t1, g3439.t1, g4083.t1, g4444.t1, g5506.t1, g6767.t1, g7392.t1</t>
  </si>
  <si>
    <t>MSTRG.11426.1.p2, MSTRG.11767.1.p4, MSTRG.12053.1.p8, MSTRG.12054.1.p2, MSTRG.1346.3.p4, MSTRG.14757.1.p25, MSTRG.1786.1.p21, MSTRG.3232.3.p11, MSTRG.3718.1.p4, MSTRG.3719.1.p4, MSTRG.3765.1.p1, MSTRG.3813.1.p2, MSTRG.3813.1.p8, MSTRG.4069.1.p4, MSTRG.4069.3.p2, MSTRG.4120.1.p1, MSTRG.4665.1.p1, MSTRG.4704.1.p21, MSTRG.4726.1.p2, MSTRG.4838.1.p1, MSTRG.4852.2.p8, MSTRG.4901.1.p4, MSTRG.5285.1.p13, MSTRG.5401.1.p1, MSTRG.5786.1.p9, MSTRG.5797.1.p7, MSTRG.5973.1.p12, MSTRG.5985.1.p2, MSTRG.6160.1.p1, MSTRG.6637.1.p18, MSTRG.696.1.p2, MSTRG.6979.1.p7, MSTRG.8371.1.p4, MSTRG.8390.1.p1, MSTRG.8793.1.p2, MSTRG.8793.2.p2, MSTRG.8808.1.p2, MSTRG.9040.1.p3, MSTRG.9258.1.p3, MSTRG.9992.3.p16</t>
  </si>
  <si>
    <t>OG0000528</t>
  </si>
  <si>
    <t>Cytochrome_P450_Tnyl_g01203_i1, Cytochrome_P450_Tnyl_g06700_i1, Cytochrome_P450_Tnyl_g08156_i1, Cytochrome_P450_Tnyl_g08157_i1, Cytochrome_P450_Tnyl_g08158_i1, Cytochrome_P450_Tnyl_g08159_i1, Cytochrome_P450_Tnyl_g08160_i1, Cytochrome_P450_Tnyl_g10709_i1, Cytochrome_P450_Tnyl_g10710_i1, Cytochrome_P450_Tnyl_g12013_i1, Cytochrome_P450_Tnyl_g15220_i1, Cytochrome_P450_Tnyl_g15221_i1, Cytochrome_P450_Tnyl_g15222_i1, Cytochrome_P450_Tnyl_g15223_i1, Cytochrome_P450_Tnyl_g15224_i1, Cytochrome_P450_Tnyl_g15225_i1, Cytochrome_P450_Tnyl_g15226_i1, Cytochrome_P450_Tnyl_g15227_i1, Cytochrome_P450_Tnyl_g15228_i1, Cytochrome_P450_Tnyl_g16723_i1, Cytochrome_P450_Tnyl_g17708_i1, Cytochrome_P450_Tnyl_g17709_i1, Cytochrome_P450_Tnyl_g17710_i1, Cytochrome_P450_Tnyl_g17711_i1, Tnyl_g01203_i2, Tnyl_g01203_i3, Tnyl_g01203_i4, Tnyl_g08159_i2, Tnyl_g08159_i3, Tnyl_g10710_i2, Tnyl_g12013_i2, Tnyl_g15221_i2, Tnyl_g15221_i3, Tnyl_g15221_i4, Tnyl_g15222_i2, Tnyl_g15223_i2, Tnyl_g15224_i2, Tnyl_g15224_i3, Tnyl_g15224_i4, Tnyl_g15225_i2, Tnyl_g15225_i3, Tnyl_g15225_i4, Tnyl_g15225_i5, Tnyl_g15227_i2, Tnyl_g17708_i2, Tnyl_g17708_i3, Tnyl_g17709_i2, Tnyl_g17710_i2</t>
  </si>
  <si>
    <t>OG0000529</t>
  </si>
  <si>
    <t>Tnyl_g01277_i1, Tnyl_g01982_i1, Tnyl_g02500_i1, Tnyl_g02500_i2, Tnyl_g02500_i3, Tnyl_g02500_i4, Tnyl_g03060_i1, Tnyl_g03060_i2, Tnyl_g03605_i1, Tnyl_g03606_i1, Tnyl_g04818_i1, Tnyl_g04819_i1, Tnyl_g04842_i1, Tnyl_g05095_i1, Tnyl_g05095_i2, Tnyl_g05539_i1, Tnyl_g05637_i1, Tnyl_g05637_i2, Tnyl_g05637_i3, Tnyl_g06030_i1, Tnyl_g06377_i1, Tnyl_g07588_i1, Tnyl_g07615_i1, Tnyl_g07615_i2, Tnyl_g07669_i1, Tnyl_g09130_i1, Tnyl_g09130_i2, Tnyl_g09130_i3, Tnyl_g09536_i1, Tnyl_g09536_i2, Tnyl_g09778_i1, Tnyl_g09779_i1, Tnyl_g12040_i1, Tnyl_g12040_i2, Tnyl_g12040_i3, Tnyl_g12040_i4, Tnyl_g12040_i5, Tnyl_g12040_i6, Tnyl_g12041_i1, Tnyl_g13435_i1, Tnyl_g13435_i2, Tnyl_g13435_i3, Tnyl_g15996_i1, Tnyl_g16817_i1, Tnyl_g17862_i1, Tnyl_g18738_i1, Tnyl_g18738_i2, Tnyl_g18739_i1</t>
  </si>
  <si>
    <t>OG0000530</t>
  </si>
  <si>
    <t>tr|A0A3P7LC17|A0A3P7LC17_DIBLA, tr|A0A3P7LQF1|A0A3P7LQF1_DIBLA, tr|A0A3P7LZF8|A0A3P7LZF8_DIBLA, tr|A0A3P7MEM8|A0A3P7MEM8_DIBLA, tr|A0A3P7NJ98|A0A3P7NJ98_DIBLA, tr|A0A3P7NZX7|A0A3P7NZX7_DIBLA, tr|A0A3P7P5H6|A0A3P7P5H6_DIBLA, tr|A0A3P7PFL3|A0A3P7PFL3_DIBLA, tr|A0A3P7R470|A0A3P7R470_DIBLA</t>
  </si>
  <si>
    <t>tr|W6U4U5|W6U4U5_ECHGR, tr|W6UIS2|W6UIS2_ECHGR, tr|W6UKC6|W6UKC6_ECHGR</t>
  </si>
  <si>
    <t>tr|A0A0R3SGP8|A0A0R3SGP8_HYMDI, tr|A0A0R3STG0|A0A0R3STG0_HYMDI, tr|A0A0R3SYH7|A0A0R3SYH7_HYMDI, tr|A0A0R3SZ01|A0A0R3SZ01_HYMDI, tr|A0A3P7AAD6|A0A3P7AAD6_HYMDI</t>
  </si>
  <si>
    <t>tr|A0A0R3U8T5|A0A0R3U8T5_MESCO, tr|A0A0R3UIU0|A0A0R3UIU0_MESCO</t>
  </si>
  <si>
    <t>tr|A0A0R3T0X4|A0A0R3T0X4_RODNA, tr|A0A0R3TRD0|A0A0R3TRD0_RODNA</t>
  </si>
  <si>
    <t>tr|A0A183SAC8|A0A183SAC8_SCHSO, tr|A0A183SLB1|A0A183SLB1_SCHSO, tr|A0A183SP27|A0A183SP27_SCHSO, tr|A0A183SXS3|A0A183SXS3_SCHSO, tr|A0A183SY80|A0A183SY80_SCHSO, tr|A0A183T1J5|A0A183T1J5_SCHSO, tr|A0A183T291|A0A183T291_SCHSO, tr|A0A183T305|A0A183T305_SCHSO, tr|A0A183T8Z1|A0A183T8Z1_SCHSO, tr|A0A183T9F4|A0A183T9F4_SCHSO, tr|A0A183TAL9|A0A183TAL9_SCHSO, tr|A0A183TAS0|A0A183TAS0_SCHSO, tr|A0A183TF42|A0A183TF42_SCHSO, tr|A0A183TK23|A0A183TK23_SCHSO, tr|A0A183TLA7|A0A183TLA7_SCHSO, tr|A0A183TLN4|A0A183TLN4_SCHSO, tr|A0A183TLS6|A0A183TLS6_SCHSO, tr|A0A183TLX5|A0A183TLX5_SCHSO, tr|A0A183TS78|A0A183TS78_SCHSO, tr|A0A183TSW3|A0A183TSW3_SCHSO, tr|A0A183TT17|A0A183TT17_SCHSO, tr|A0A183TTF2|A0A183TTF2_SCHSO</t>
  </si>
  <si>
    <t>tr|A0A0R3W0C6|A0A0R3W0C6_TAEAS</t>
  </si>
  <si>
    <t>Tnyl_g08062_i1, Tnyl_g09115_i1, Tnyl_g12381_i1</t>
  </si>
  <si>
    <t>OG0000531</t>
  </si>
  <si>
    <t>tr|A0A5E4LXR0|A0A5E4LXR0_CAEEL, tr|G5EBY3|G5EBY3_CAEEL, tr|Q20641|Q20641_CAEEL</t>
  </si>
  <si>
    <t>tr|A0A3P7L9T4|A0A3P7L9T4_DIBLA, tr|A0A3P7M8R5|A0A3P7M8R5_DIBLA, tr|A0A3P7NPR8|A0A3P7NPR8_DIBLA</t>
  </si>
  <si>
    <t>tr|A0A915EZ34|A0A915EZ34_9CEST</t>
  </si>
  <si>
    <t>tr|W6UQM0|W6UQM0_ECHGR</t>
  </si>
  <si>
    <t>tr|A0A068Y5H6|A0A068Y5H6_ECHMU</t>
  </si>
  <si>
    <t>tr|A0A0R3SN33|A0A0R3SN33_HYMDI, tr|A0A0R3SNK4|A0A0R3SNK4_HYMDI, tr|A0A0R3SZ53|A0A0R3SZ53_HYMDI, tr|A0A0R3SZA8|A0A0R3SZA8_HYMDI, tr|A0A0R3SZG5|A0A0R3SZG5_HYMDI, tr|A0A3P6ZDH7|A0A3P6ZDH7_HYMDI, tr|A0A3P7BC71|A0A3P7BC71_HYMDI</t>
  </si>
  <si>
    <t>tr|A0A0R3WQS7|A0A0R3WQS7_HYDTA, tr|A0A0R3WTM3|A0A0R3WTM3_HYDTA, tr|A0A0R3WVG0|A0A0R3WVG0_HYDTA, tr|A0A0R3X8T4|A0A0R3X8T4_HYDTA, tr|A0A3P7EJP6|A0A3P7EJP6_HYDTA</t>
  </si>
  <si>
    <t>tr|A0A0R3U9F1|A0A0R3U9F1_MESCO, tr|A0A158QTL8|A0A158QTL8_MESCO</t>
  </si>
  <si>
    <t>tr|A0A158QHX2|A0A158QHX2_RODNA</t>
  </si>
  <si>
    <t>tr|A0A183T9Y1|A0A183T9Y1_SCHSO, tr|A0A3P7BUS1|A0A3P7BUS1_SCHSO</t>
  </si>
  <si>
    <t>tr|A0A3P6PK02|A0A3P6PK02_TAEAS</t>
  </si>
  <si>
    <t>Tnyl_g18641_i1, Tnyl_g18641_i2, Tnyl_g18641_i3, Tnyl_g18641_i4, Tnyl_g18641_i5, Tnyl_g18641_i6, Tnyl_g18641_i7</t>
  </si>
  <si>
    <t>g3160.t1, g3160.t2, g3160.t3, g3160.t4, g3160.t5, g3160.t6, g3160.t7, g3160.t8</t>
  </si>
  <si>
    <t>MSTRG.3701.1.p1, MSTRG.3701.1.p2, MSTRG.3701.2.p1, MSTRG.3701.3.p1, MSTRG.3701.4.p1</t>
  </si>
  <si>
    <t>OG0000532</t>
  </si>
  <si>
    <t>tr|Q20384|Q20384_CAEEL, tr|Q8MQ51|Q8MQ51_CAEEL</t>
  </si>
  <si>
    <t>tr|A0A3P6P6J8|A0A3P6P6J8_DIBLA, tr|A0A3P7LT79|A0A3P7LT79_DIBLA, tr|A0A3P7LTF9|A0A3P7LTF9_DIBLA, tr|A0A3P7LUD9|A0A3P7LUD9_DIBLA, tr|A0A3P7MQJ1|A0A3P7MQJ1_DIBLA, tr|A0A3P7MTP7|A0A3P7MTP7_DIBLA, tr|A0A3P7PFW1|A0A3P7PFW1_DIBLA</t>
  </si>
  <si>
    <t>tr|A0A915EZD6|A0A915EZD6_9CEST</t>
  </si>
  <si>
    <t>tr|U6JQG2|U6JQG2_ECHGR, tr|W6UDC8|W6UDC8_ECHGR, tr|W6V7C1|W6V7C1_ECHGR</t>
  </si>
  <si>
    <t>tr|A0A068XWR9|A0A068XWR9_ECHMU, tr|A0A068Y293|A0A068Y293_ECHMU, tr|A0A068YBU7|A0A068YBU7_ECHMU, tr|A0A0S4MRL0|A0A0S4MRL0_ECHMU</t>
  </si>
  <si>
    <t>tr|A0A0R3SAW0|A0A0R3SAW0_HYMDI, tr|A0A0R3SVQ7|A0A0R3SVQ7_HYMDI, tr|A0A3P6WG22|A0A3P6WG22_HYMDI</t>
  </si>
  <si>
    <t>tr|A0A0R3WSE0|A0A0R3WSE0_HYDTA, tr|A0A0R3X5C6|A0A0R3X5C6_HYDTA, tr|A0A3P7F5G2|A0A3P7F5G2_HYDTA</t>
  </si>
  <si>
    <t>tr|A0A0R3UPI8|A0A0R3UPI8_MESCO, tr|A0A0R3UR57|A0A0R3UR57_MESCO</t>
  </si>
  <si>
    <t>tr|A0A0R3TBE7|A0A0R3TBE7_RODNA, tr|A0A3P7RQN7|A0A3P7RQN7_RODNA</t>
  </si>
  <si>
    <t>tr|A0A0V0J1A4|A0A0V0J1A4_SCHSO, tr|A0A183S769|A0A183S769_SCHSO, tr|A0A183SQC3|A0A183SQC3_SCHSO, tr|A0A183SSD8|A0A183SSD8_SCHSO</t>
  </si>
  <si>
    <t>tr|A0A0R3VYH8|A0A0R3VYH8_TAEAS, tr|A0A0R3W423|A0A0R3W423_TAEAS, tr|A0A0R3WG36|A0A0R3WG36_TAEAS</t>
  </si>
  <si>
    <t>Tnyl_g02917_i1, Tnyl_g02917_i2, Tnyl_g02917_i3, Tnyl_g02917_i4, Tnyl_g02917_i5, Tnyl_g02917_i6</t>
  </si>
  <si>
    <t>g5818.t1, g8941.t1</t>
  </si>
  <si>
    <t>MSTRG.10627.1.p1, MSTRG.10627.2.p1, MSTRG.10627.3.p1, MSTRG.6898.1.p1, MSTRG.6898.2.p2</t>
  </si>
  <si>
    <t>OG0000533</t>
  </si>
  <si>
    <t>tr|Q17489|Q17489_CAEEL</t>
  </si>
  <si>
    <t>tr|A0A3P7LBL7|A0A3P7LBL7_DIBLA, tr|A0A3P7MVZ9|A0A3P7MVZ9_DIBLA, tr|A0A3P7NTP0|A0A3P7NTP0_DIBLA</t>
  </si>
  <si>
    <t>tr|W6UH42|W6UH42_ECHGR</t>
  </si>
  <si>
    <t>tr|A0A0R3SDT1|A0A0R3SDT1_HYMDI, tr|A0A3P7A4Y3|A0A3P7A4Y3_HYMDI</t>
  </si>
  <si>
    <t>tr|A0A0R3X509|A0A0R3X509_HYDTA</t>
  </si>
  <si>
    <t>tr|A0A0R3UAS3|A0A0R3UAS3_MESCO, tr|A0A3P6HC98|A0A3P6HC98_MESCO</t>
  </si>
  <si>
    <t>tr|A0A0R3TZE9|A0A0R3TZE9_RODNA, tr|A0A3P7S4C9|A0A3P7S4C9_RODNA</t>
  </si>
  <si>
    <t>tr|A0A183TK01|A0A183TK01_SCHSO</t>
  </si>
  <si>
    <t>g12966.t1, g3824.t1, g3824.t10, g3824.t2, g3824.t3, g3824.t4, g3824.t5, g3824.t6, g3824.t7, g3824.t8, g3824.t9</t>
  </si>
  <si>
    <t>MSTRG.12136.1.p1, MSTRG.4530.1.p1, MSTRG.4530.10.p1, MSTRG.4530.10.p3, MSTRG.4530.11.p1, MSTRG.4530.11.p4, MSTRG.4530.12.p1, MSTRG.4530.13.p1, MSTRG.4530.14.p1, MSTRG.4530.15.p1, MSTRG.4530.16.p1, MSTRG.4530.17.p1, MSTRG.4530.18.p1, MSTRG.4530.19.p1, MSTRG.4530.2.p1, MSTRG.4530.20.p1, MSTRG.4530.3.p1, MSTRG.4530.4.p1, MSTRG.4530.5.p1, MSTRG.4530.6.p1, MSTRG.4530.7.p1, MSTRG.4530.8.p1, MSTRG.4530.9.p1</t>
  </si>
  <si>
    <t>OG0000534</t>
  </si>
  <si>
    <t>sp|P30644|YNE5_CAEEL</t>
  </si>
  <si>
    <t>tr|A0A3P6VAG6|A0A3P6VAG6_DIBLA, tr|A0A3P7LME0|A0A3P7LME0_DIBLA</t>
  </si>
  <si>
    <t>tr|A0A915EUL1|A0A915EUL1_9CEST</t>
  </si>
  <si>
    <t>tr|W6U528|W6U528_ECHGR, tr|W6U9B9|W6U9B9_ECHGR, tr|W6UT18|W6UT18_ECHGR</t>
  </si>
  <si>
    <t>tr|A0A068YC32|A0A068YC32_ECHMU, tr|A0A068YI81|A0A068YI81_ECHMU, tr|A0A068YM52|A0A068YM52_ECHMU</t>
  </si>
  <si>
    <t>tr|A0A0R3S947|A0A0R3S947_HYMDI, tr|A0A0R3SDK0|A0A0R3SDK0_HYMDI</t>
  </si>
  <si>
    <t>tr|A0A0R3WN90|A0A0R3WN90_HYDTA, tr|A0A0R3X430|A0A0R3X430_HYDTA</t>
  </si>
  <si>
    <t>tr|A0A0R3U4V1|A0A0R3U4V1_MESCO, tr|A0A0R3UIR3|A0A0R3UIR3_MESCO</t>
  </si>
  <si>
    <t>tr|A0A0R3T0L5|A0A0R3T0L5_RODNA, tr|A0A0R3TBF9|A0A0R3TBF9_RODNA, tr|A0A0R3TMJ6|A0A0R3TMJ6_RODNA</t>
  </si>
  <si>
    <t>tr|A0A183T4Y3|A0A183T4Y3_SCHSO, tr|A0A3P7DB00|A0A3P7DB00_SCHSO</t>
  </si>
  <si>
    <t>tr|A0A0R3VXJ6|A0A0R3VXJ6_TAEAS, tr|A0A0R3WCH8|A0A0R3WCH8_TAEAS</t>
  </si>
  <si>
    <t>Tnyl_g07165_i1, Tnyl_g07165_i2, Tnyl_g07165_i3</t>
  </si>
  <si>
    <t>g1565.t1, g250.t1, g250.t2, g7160.t1</t>
  </si>
  <si>
    <t>MSTRG.284.1.p1, MSTRG.284.2.p1, MSTRG.8501.1.p7, MSTRG.8501.10.p1, MSTRG.8501.11.p3, MSTRG.8501.11.p5, MSTRG.8501.12.p5, MSTRG.8501.2.p1, MSTRG.8501.3.p5, MSTRG.8501.4.p4, MSTRG.8501.4.p5, MSTRG.8501.5.p5, MSTRG.8501.6.p1, MSTRG.8501.7.p3, MSTRG.8501.7.p4, MSTRG.8501.8.p4, MSTRG.8501.9.p4</t>
  </si>
  <si>
    <t>OG0000535</t>
  </si>
  <si>
    <t>tr|A0A9J5DXX3|A0A9J5DXX3_CAEEL, tr|A0A9J5HVD3|A0A9J5HVD3_CAEEL, tr|Q7JKP2|Q7JKP2_CAEEL, tr|Q9U362|Q9U362_CAEEL</t>
  </si>
  <si>
    <t>tr|A0A3P6PDA1|A0A3P6PDA1_DIBLA, tr|A0A3P6V6E6|A0A3P6V6E6_DIBLA, tr|A0A3P7LRI5|A0A3P7LRI5_DIBLA, tr|A0A3P7LZX4|A0A3P7LZX4_DIBLA, tr|A0A3P7MG27|A0A3P7MG27_DIBLA, tr|A0A3P7MXC2|A0A3P7MXC2_DIBLA, tr|A0A3P7N8V2|A0A3P7N8V2_DIBLA, tr|A0A3P7NPD3|A0A3P7NPD3_DIBLA, tr|A0A3P7NXB2|A0A3P7NXB2_DIBLA, tr|A0A3P7P0C3|A0A3P7P0C3_DIBLA</t>
  </si>
  <si>
    <t>tr|W6U9G2|W6U9G2_ECHGR</t>
  </si>
  <si>
    <t>tr|A0A087W2M2|A0A087W2M2_ECHMU, tr|A0A087W2S8|A0A087W2S8_ECHMU</t>
  </si>
  <si>
    <t>tr|A0A0R3SJQ5|A0A0R3SJQ5_HYMDI, tr|A0A0R3SJX3|A0A0R3SJX3_HYMDI, tr|A0A0R3SL76|A0A0R3SL76_HYMDI, tr|A0A0R3SMR8|A0A0R3SMR8_HYMDI, tr|A0A3P6ZMQ4|A0A3P6ZMQ4_HYMDI, tr|A0A3P7B8C7|A0A3P7B8C7_HYMDI</t>
  </si>
  <si>
    <t>tr|A0A0R3X1Y9|A0A0R3X1Y9_HYDTA, tr|A0A0R3X1Z0|A0A0R3X1Z0_HYDTA</t>
  </si>
  <si>
    <t>tr|A0A0R3ULK4|A0A0R3ULK4_MESCO, tr|A0A0R3ULK5|A0A0R3ULK5_MESCO</t>
  </si>
  <si>
    <t>tr|A0A0R3T3L5|A0A0R3T3L5_RODNA, tr|A0A0R3T3L6|A0A0R3T3L6_RODNA, tr|A0A3P7SWL8|A0A3P7SWL8_RODNA</t>
  </si>
  <si>
    <t>tr|A0A183T085|A0A183T085_SCHSO, tr|A0A183T9H1|A0A183T9H1_SCHSO, tr|A0A3P7D8P7|A0A3P7D8P7_SCHSO</t>
  </si>
  <si>
    <t>tr|A0A0R3VYP3|A0A0R3VYP3_TAEAS, tr|A0A0R3W0C4|A0A0R3W0C4_TAEAS, tr|A0A0R3WEB0|A0A0R3WEB0_TAEAS, tr|A0A0R3WG21|A0A0R3WG21_TAEAS</t>
  </si>
  <si>
    <t>Tnyl_g06601_i1, Tnyl_g06601_i2, Tnyl_g06601_i3, Tnyl_g06601_i4, Tnyl_g06601_i5, Tnyl_g06601_i6</t>
  </si>
  <si>
    <t>g8809.t1, g8812.t1, g8812.t2</t>
  </si>
  <si>
    <t>MSTRG.10485.1.p1</t>
  </si>
  <si>
    <t>OG0000536</t>
  </si>
  <si>
    <t>tr|Q19377|Q19377_CAEEL</t>
  </si>
  <si>
    <t>tr|A0A3P6PS46|A0A3P6PS46_DIBLA, tr|A0A3P6QFJ6|A0A3P6QFJ6_DIBLA, tr|A0A3P6T1U6|A0A3P6T1U6_DIBLA, tr|A0A3P6TD83|A0A3P6TD83_DIBLA, tr|A0A3P6TI75|A0A3P6TI75_DIBLA, tr|A0A3P6UX12|A0A3P6UX12_DIBLA, tr|A0A3P7LHA8|A0A3P7LHA8_DIBLA, tr|A0A3P7LKS5|A0A3P7LKS5_DIBLA, tr|A0A3P7LLE8|A0A3P7LLE8_DIBLA, tr|A0A3P7LRJ0|A0A3P7LRJ0_DIBLA, tr|A0A3P7LW70|A0A3P7LW70_DIBLA, tr|A0A3P7M229|A0A3P7M229_DIBLA, tr|A0A3P7M8S7|A0A3P7M8S7_DIBLA</t>
  </si>
  <si>
    <t>tr|W6UB86|W6UB86_ECHGR</t>
  </si>
  <si>
    <t>tr|A0A068Y1V8|A0A068Y1V8_ECHMU</t>
  </si>
  <si>
    <t>tr|A0A0R3SFH5|A0A0R3SFH5_HYMDI, tr|A0A0R3SKG3|A0A0R3SKG3_HYMDI, tr|A0A0R3SSV6|A0A0R3SSV6_HYMDI</t>
  </si>
  <si>
    <t>tr|A0A0R3WXE4|A0A0R3WXE4_HYDTA, tr|A0A0R3X961|A0A0R3X961_HYDTA</t>
  </si>
  <si>
    <t>tr|A0A0R3UDG5|A0A0R3UDG5_MESCO, tr|A0A0R3UGE7|A0A0R3UGE7_MESCO, tr|A0A0R3UR73|A0A0R3UR73_MESCO, tr|A0A3P6I9Q3|A0A3P6I9Q3_MESCO</t>
  </si>
  <si>
    <t>tr|A0A0R3T0G6|A0A0R3T0G6_RODNA, tr|A0A0R3TJV3|A0A0R3TJV3_RODNA, tr|A0A0R3TNF5|A0A0R3TNF5_RODNA, tr|A0A158QHG6|A0A158QHG6_RODNA</t>
  </si>
  <si>
    <t>tr|A0A183SJ65|A0A183SJ65_SCHSO, tr|A0A183SQZ7|A0A183SQZ7_SCHSO, tr|A0A183ST25|A0A183ST25_SCHSO, tr|A0A183SZ40|A0A183SZ40_SCHSO, tr|A0A183SZ98|A0A183SZ98_SCHSO, tr|A0A183TAU1|A0A183TAU1_SCHSO, tr|A0A3P7D7P4|A0A3P7D7P4_SCHSO</t>
  </si>
  <si>
    <t>tr|A0A0R3VXJ0|A0A0R3VXJ0_TAEAS, tr|A0A0R3WCA4|A0A0R3WCA4_TAEAS</t>
  </si>
  <si>
    <t>g7885.t1, g7885.t2</t>
  </si>
  <si>
    <t>MSTRG.9400.1.p1, MSTRG.9400.1.p16, MSTRG.9400.1.p6, MSTRG.9401.1.p1, MSTRG.9401.1.p2, MSTRG.9401.2.p1, MSTRG.9401.3.p1</t>
  </si>
  <si>
    <t>OG0000537</t>
  </si>
  <si>
    <t>tr|Q9XUW5|Q9XUW5_CAEEL, tr|Q9XVZ6|Q9XVZ6_CAEEL, tr|U4PBH1|U4PBH1_CAEEL</t>
  </si>
  <si>
    <t>tr|A0A3P7L539|A0A3P7L539_DIBLA</t>
  </si>
  <si>
    <t>tr|A0A915EW29|A0A915EW29_9CEST</t>
  </si>
  <si>
    <t>tr|W6URP6|W6URP6_ECHGR, tr|W6USF5|W6USF5_ECHGR</t>
  </si>
  <si>
    <t>tr|A0A068YDI3|A0A068YDI3_ECHMU, tr|A0A087W0S5|A0A087W0S5_ECHMU</t>
  </si>
  <si>
    <t>tr|A0A0R3SGY0|A0A0R3SGY0_HYMDI, tr|A0A0R3SXI9|A0A0R3SXI9_HYMDI</t>
  </si>
  <si>
    <t>tr|A0A0R3WIW2|A0A0R3WIW2_HYDTA, tr|A0A0R3WLH4|A0A0R3WLH4_HYDTA</t>
  </si>
  <si>
    <t>tr|A0A0R3U106|A0A0R3U106_MESCO, tr|A0A0R3UHQ4|A0A0R3UHQ4_MESCO</t>
  </si>
  <si>
    <t>tr|A0A0R3T3P9|A0A0R3T3P9_RODNA, tr|A0A0R3TGM2|A0A0R3TGM2_RODNA</t>
  </si>
  <si>
    <t>tr|A0A183TBL5|A0A183TBL5_SCHSO, tr|A0A183TE80|A0A183TE80_SCHSO</t>
  </si>
  <si>
    <t>tr|A0A0R3W7D6|A0A0R3W7D6_TAEAS, tr|A0A0R3WCG3|A0A0R3WCG3_TAEAS</t>
  </si>
  <si>
    <t>Tnyl_g00139_i1, Tnyl_g00139_i2, Tnyl_g00139_i3, Tnyl_g00139_i4, Tnyl_g00139_i5, Tnyl_g07059_i1, Tnyl_g07059_i2, Tnyl_g07059_i3, Tnyl_g07856_i1, Tnyl_g07856_i2, Tnyl_g07856_i3, Tnyl_g07856_i4, Tnyl_g10339_i1, Tnyl_g10339_i2, Tnyl_g10339_i3</t>
  </si>
  <si>
    <t>g10013.t1, g10013.t2, g10013.t3, g10013.t4, g10013.t5, g599.t1</t>
  </si>
  <si>
    <t>MSTRG.12003.1.p1, MSTRG.12003.2.p1, MSTRG.12003.3.p1, MSTRG.12003.4.p1, MSTRG.12003.5.p1</t>
  </si>
  <si>
    <t>OG0000538</t>
  </si>
  <si>
    <t>tr|Q19803|Q19803_CAEEL</t>
  </si>
  <si>
    <t>tr|A0A3P7NES2|A0A3P7NES2_DIBLA, tr|A0A3P7P503|A0A3P7P503_DIBLA</t>
  </si>
  <si>
    <t>tr|A0A915EUY3|A0A915EUY3_9CEST</t>
  </si>
  <si>
    <t>tr|W6URE3|W6URE3_ECHGR</t>
  </si>
  <si>
    <t>tr|A0A068YGA2|A0A068YGA2_ECHMU</t>
  </si>
  <si>
    <t>tr|A0A0R3SK63|A0A0R3SK63_HYMDI, tr|A0A0R3SNN2|A0A0R3SNN2_HYMDI, tr|A0A3P7B8C9|A0A3P7B8C9_HYMDI</t>
  </si>
  <si>
    <t>tr|A0A0R3WYA9|A0A0R3WYA9_HYDTA, tr|A0A3P7E9X5|A0A3P7E9X5_HYDTA</t>
  </si>
  <si>
    <t>tr|A0A158QSM4|A0A158QSM4_MESCO</t>
  </si>
  <si>
    <t>tr|A0A0R3T424|A0A0R3T424_RODNA, tr|A0A3P7SKI8|A0A3P7SKI8_RODNA</t>
  </si>
  <si>
    <t>tr|A0A183SEE5|A0A183SEE5_SCHSO</t>
  </si>
  <si>
    <t>tr|A0A0R3VWG5|A0A0R3VWG5_TAEAS, tr|A0A3P6R8V5|A0A3P6R8V5_TAEAS</t>
  </si>
  <si>
    <t>g2182.t1</t>
  </si>
  <si>
    <t>MSTRG.2537.1.p1, MSTRG.2537.1.p2, MSTRG.2537.10.p1, MSTRG.2537.11.p1, MSTRG.2537.12.p1, MSTRG.2537.12.p2, MSTRG.2537.13.p1, MSTRG.2537.14.p1, MSTRG.2537.14.p2, MSTRG.2537.15.p1, MSTRG.2537.16.p1, MSTRG.2537.17.p1, MSTRG.2537.18.p1, MSTRG.2537.19.p1, MSTRG.2537.19.p2, MSTRG.2537.2.p1, MSTRG.2537.2.p2, MSTRG.2537.3.p1, MSTRG.2537.4.p1, MSTRG.2537.5.p1, MSTRG.2537.5.p2, MSTRG.2537.6.p1, MSTRG.2537.6.p2, MSTRG.2537.7.p1, MSTRG.2537.7.p6, MSTRG.2537.8.p1, MSTRG.2537.8.p2, MSTRG.2537.9.p1, MSTRG.2537.9.p2</t>
  </si>
  <si>
    <t>OG0000539</t>
  </si>
  <si>
    <t>sp|P34466|CLU_CAEEL</t>
  </si>
  <si>
    <t>tr|A0A3P6Q2I0|A0A3P6Q2I0_DIBLA, tr|A0A3P6SSK5|A0A3P6SSK5_DIBLA, tr|A0A3P7MYJ2|A0A3P7MYJ2_DIBLA, tr|A0A3P7NJU2|A0A3P7NJU2_DIBLA, tr|A0A3P7NNG7|A0A3P7NNG7_DIBLA, tr|A0A3P7PN90|A0A3P7PN90_DIBLA</t>
  </si>
  <si>
    <t>tr|A0A915EVP6|A0A915EVP6_9CEST</t>
  </si>
  <si>
    <t>tr|W6V4B3|W6V4B3_ECHGR</t>
  </si>
  <si>
    <t>tr|A0A068XU27|A0A068XU27_ECHMU, tr|A0A087VYW1|A0A087VYW1_ECHMU, tr|A0A087VZ93|A0A087VZ93_ECHMU</t>
  </si>
  <si>
    <t>tr|A0A0R3SBA4|A0A0R3SBA4_HYMDI, tr|A0A0R3SBA5|A0A0R3SBA5_HYMDI, tr|A0A0R3SBA6|A0A0R3SBA6_HYMDI, tr|A0A0R3SCA7|A0A0R3SCA7_HYMDI</t>
  </si>
  <si>
    <t>tr|A0A0R3WMM9|A0A0R3WMM9_HYDTA, tr|A0A0R3WVC2|A0A0R3WVC2_HYDTA, tr|A0A0R3X8M5|A0A0R3X8M5_HYDTA, tr|A0A3P7EMN6|A0A3P7EMN6_HYDTA, tr|A0A3P7FMF3|A0A3P7FMF3_HYDTA, tr|A0A3P7HN57|A0A3P7HN57_HYDTA</t>
  </si>
  <si>
    <t>tr|A0A0R3U8N8|A0A0R3U8N8_MESCO, tr|A0A0R3UEJ5|A0A0R3UEJ5_MESCO, tr|A0A0R3UEJ6|A0A0R3UEJ6_MESCO</t>
  </si>
  <si>
    <t>tr|A0A0R3T4F0|A0A0R3T4F0_RODNA, tr|A0A0R3T4Y9|A0A0R3T4Y9_RODNA, tr|A0A158QJA3|A0A158QJA3_RODNA</t>
  </si>
  <si>
    <t>tr|A0A183SKC6|A0A183SKC6_SCHSO, tr|A0A183SSK3|A0A183SSK3_SCHSO, tr|A0A183T4C5|A0A183T4C5_SCHSO, tr|A0A3P7DQH6|A0A3P7DQH6_SCHSO</t>
  </si>
  <si>
    <t>tr|A0A0R3VVN6|A0A0R3VVN6_TAEAS, tr|A0A0R3W1J1|A0A0R3W1J1_TAEAS, tr|A0A0R3W1J3|A0A0R3W1J3_TAEAS</t>
  </si>
  <si>
    <t>Tnyl_g13748_i1, Tnyl_g13748_i2</t>
  </si>
  <si>
    <t>g5534.t1, g5534.t2, g7280.t1, g7281.t1</t>
  </si>
  <si>
    <t>MSTRG.6552.1.p1, MSTRG.6552.2.p1, MSTRG.8656.1.p1, MSTRG.8658.1.p1, MSTRG.8658.2.p1, MSTRG.8658.2.p2</t>
  </si>
  <si>
    <t>OG0000540</t>
  </si>
  <si>
    <t>sp|A0A131MCZ8|CNNM3_CAEEL, sp|A3QM97|CNNM1_CAEEL, sp|Q17586|CNNM4_CAEEL, sp|Q9GYL2|CNNM2_CAEEL</t>
  </si>
  <si>
    <t>tr|A0A3P6SX20|A0A3P6SX20_DIBLA, tr|A0A3P7L927|A0A3P7L927_DIBLA, tr|A0A3P7N2H7|A0A3P7N2H7_DIBLA, tr|A0A3P7PLJ5|A0A3P7PLJ5_DIBLA, tr|A0A3P7QBI3|A0A3P7QBI3_DIBLA</t>
  </si>
  <si>
    <t>tr|W6USS8|W6USS8_ECHGR, tr|W6UYK0|W6UYK0_ECHGR, tr|W6VE14|W6VE14_ECHGR</t>
  </si>
  <si>
    <t>tr|A0A068Y836|A0A068Y836_ECHMU, tr|A0A068YAD2|A0A068YAD2_ECHMU</t>
  </si>
  <si>
    <t>tr|A0A158QCW6|A0A158QCW6_HYMDI</t>
  </si>
  <si>
    <t>tr|A0A0R3WNZ6|A0A0R3WNZ6_HYDTA, tr|A0A0R3WQT3|A0A0R3WQT3_HYDTA, tr|A0A0R3WTT0|A0A0R3WTT0_HYDTA, tr|A0A0R3X238|A0A0R3X238_HYDTA</t>
  </si>
  <si>
    <t>tr|A0A0R3U6B3|A0A0R3U6B3_MESCO, tr|A0A158QSG6|A0A158QSG6_MESCO</t>
  </si>
  <si>
    <t>tr|A0A158QIH8|A0A158QIH8_RODNA</t>
  </si>
  <si>
    <t>tr|A0A183SFQ7|A0A183SFQ7_SCHSO, tr|A0A183SK94|A0A183SK94_SCHSO, tr|A0A183SK97|A0A183SK97_SCHSO</t>
  </si>
  <si>
    <t>tr|A0A0R3W5S4|A0A0R3W5S4_TAEAS, tr|A0A3P6NBQ5|A0A3P6NBQ5_TAEAS</t>
  </si>
  <si>
    <t>Tnyl_g03810_i1, Tnyl_g03810_i2, Tnyl_g03810_i3, Tnyl_g03810_i4, Tnyl_g03810_i5</t>
  </si>
  <si>
    <t>g4828.t1, g6930.t1</t>
  </si>
  <si>
    <t>MSTRG.5707.1.p1, MSTRG.5707.1.p2, MSTRG.5707.2.p1, MSTRG.5707.2.p2, MSTRG.5707.3.p1, MSTRG.5708.1.p2, MSTRG.8211.1.p3, MSTRG.8211.2.p4, MSTRG.8211.3.p1, MSTRG.8211.4.p4, MSTRG.8211.5.p1, MSTRG.8212.1.p2, MSTRG.8213.1.p2</t>
  </si>
  <si>
    <t>OG0000541</t>
  </si>
  <si>
    <t>sp|P90947|HMP1_CAEEL, tr|A5JYX3|A5JYX3_CAEEL, tr|F5GUG3|F5GUG3_CAEEL, tr|G8JYB2|G8JYB2_CAEEL, tr|H2L011|H2L011_CAEEL, tr|I7J4D2|I7J4D2_CAEEL, tr|I7K4K5|I7K4K5_CAEEL, tr|I7LFF2|I7LFF2_CAEEL, tr|Q8T3U1|Q8T3U1_CAEEL</t>
  </si>
  <si>
    <t>tr|A0A3P6SQM4|A0A3P6SQM4_DIBLA, tr|A0A3P7P3T5|A0A3P7P3T5_DIBLA, tr|A0A3P7P8L8|A0A3P7P8L8_DIBLA</t>
  </si>
  <si>
    <t>tr|W6URE2|W6URE2_ECHGR</t>
  </si>
  <si>
    <t>tr|A0A068Y7K8|A0A068Y7K8_ECHMU, tr|A0A068YEJ7|A0A068YEJ7_ECHMU</t>
  </si>
  <si>
    <t>tr|A0A158QE66|A0A158QE66_HYMDI</t>
  </si>
  <si>
    <t>tr|A0A0R3WX68|A0A0R3WX68_HYDTA, tr|A0A3P7F7D6|A0A3P7F7D6_HYDTA</t>
  </si>
  <si>
    <t>tr|A0A0R3U9Q6|A0A0R3U9Q6_MESCO</t>
  </si>
  <si>
    <t>tr|A0A0R3T9U2|A0A0R3T9U2_RODNA, tr|A0A3P7S0N6|A0A3P7S0N6_RODNA</t>
  </si>
  <si>
    <t>tr|A0A183SXR9|A0A183SXR9_SCHSO, tr|A0A3P7D2Z5|A0A3P7D2Z5_SCHSO</t>
  </si>
  <si>
    <t>tr|A0A0R3WDL9|A0A0R3WDL9_TAEAS</t>
  </si>
  <si>
    <t>Tnyl_g08154_i1, Tnyl_g08154_i2, Tnyl_g08154_i3, Tnyl_g08154_i4, Tnyl_g08154_i5, Tnyl_g08154_i6, Tnyl_g08154_i7, Tnyl_g08154_i8, Tnyl_g15285_i1, Tnyl_g15285_i10, Tnyl_g15285_i2, Tnyl_g15285_i3, Tnyl_g15285_i4, Tnyl_g15285_i5, Tnyl_g15285_i6, Tnyl_g15285_i7, Tnyl_g15285_i8, Tnyl_g15285_i9</t>
  </si>
  <si>
    <t>g1498.t1</t>
  </si>
  <si>
    <t>MSTRG.1760.1.p1, MSTRG.1760.2.p1, MSTRG.1760.3.p1, MSTRG.1760.3.p2</t>
  </si>
  <si>
    <t>OG0000542</t>
  </si>
  <si>
    <t>sp|Q19905|UGDH_CAEEL</t>
  </si>
  <si>
    <t>tr|A0A3P6S3X9|A0A3P6S3X9_DIBLA, tr|A0A3P7LJ28|A0A3P7LJ28_DIBLA, tr|A0A3P7LXK5|A0A3P7LXK5_DIBLA, tr|A0A3P7P4D0|A0A3P7P4D0_DIBLA, tr|A0A3P7R340|A0A3P7R340_DIBLA</t>
  </si>
  <si>
    <t>tr|U6JJH8|U6JJH8_ECHGR, tr|W6V0E3|W6V0E3_ECHGR</t>
  </si>
  <si>
    <t>tr|A0A068Y4W0|A0A068Y4W0_ECHMU, tr|A0A068YJ66|A0A068YJ66_ECHMU</t>
  </si>
  <si>
    <t>tr|A0A0R3SFL4|A0A0R3SFL4_HYMDI, tr|A0A0R3SL18|A0A0R3SL18_HYMDI, tr|A0A158QBT3|A0A158QBT3_HYMDI</t>
  </si>
  <si>
    <t>tr|A0A0R3X2T0|A0A0R3X2T0_HYDTA, tr|A0A0R3X628|A0A0R3X628_HYDTA</t>
  </si>
  <si>
    <t>tr|A0A0R3UHS6|A0A0R3UHS6_MESCO, tr|A0A158QU14|A0A158QU14_MESCO</t>
  </si>
  <si>
    <t>tr|A0A0R3T7P6|A0A0R3T7P6_RODNA, tr|A0A0R3TXI8|A0A0R3TXI8_RODNA, tr|A0A3P7RQ59|A0A3P7RQ59_RODNA</t>
  </si>
  <si>
    <t>tr|A0A183SL50|A0A183SL50_SCHSO, tr|A0A183T1M8|A0A183T1M8_SCHSO, tr|A0A183TH53|A0A183TH53_SCHSO, tr|A0A3P7CEV9|A0A3P7CEV9_SCHSO</t>
  </si>
  <si>
    <t>tr|A0A0R3W821|A0A0R3W821_TAEAS, tr|A0A158R996|A0A158R996_TAEAS</t>
  </si>
  <si>
    <t>Tnyl_g13115_i1, Tnyl_g13115_i2</t>
  </si>
  <si>
    <t>g470.t1, g470.t2, g470.t3, g470.t4, g8269.t1, g8269.t2</t>
  </si>
  <si>
    <t>MSTRG.535.1.p1, MSTRG.535.2.p1, MSTRG.535.3.p1, MSTRG.535.4.p1, MSTRG.535.5.p1, MSTRG.535.6.p1, MSTRG.535.7.p1, MSTRG.535.8.p1, MSTRG.535.9.p1, MSTRG.9837.1.p2, MSTRG.9837.2.p1, MSTRG.9837.3.p1, MSTRG.9837.3.p5</t>
  </si>
  <si>
    <t>OG0000543</t>
  </si>
  <si>
    <t>sp|Q86DA5|SARM1_CAEEL, tr|A0A0K3ART9|A0A0K3ART9_CAEEL, tr|A0A0K3AX54|A0A0K3AX54_CAEEL, tr|Q5I9W0|Q5I9W0_CAEEL</t>
  </si>
  <si>
    <t>tr|A0A3P7LTE4|A0A3P7LTE4_DIBLA, tr|A0A3P7M7F7|A0A3P7M7F7_DIBLA, tr|A0A3P7NH13|A0A3P7NH13_DIBLA, tr|A0A3P7NX46|A0A3P7NX46_DIBLA</t>
  </si>
  <si>
    <t>tr|W6UDR0|W6UDR0_ECHGR</t>
  </si>
  <si>
    <t>tr|A0A068YM74|A0A068YM74_ECHMU</t>
  </si>
  <si>
    <t>tr|A0A158QCS0|A0A158QCS0_HYMDI</t>
  </si>
  <si>
    <t>tr|A0A158RF51|A0A158RF51_HYDTA</t>
  </si>
  <si>
    <t>tr|A0A0R3UJK4|A0A0R3UJK4_MESCO</t>
  </si>
  <si>
    <t>tr|A0A0R3T648|A0A0R3T648_RODNA, tr|A0A0R3TWV5|A0A0R3TWV5_RODNA</t>
  </si>
  <si>
    <t>tr|A0A183STI7|A0A183STI7_SCHSO, tr|A0A183SXE1|A0A183SXE1_SCHSO, tr|A0A3P7C1D5|A0A3P7C1D5_SCHSO</t>
  </si>
  <si>
    <t>tr|A0A0R3W978|A0A0R3W978_TAEAS</t>
  </si>
  <si>
    <t>Tnyl_g01827_i1, Tnyl_g01827_i2, Tnyl_g01827_i3, Tnyl_g01827_i4, Tnyl_g01827_i5, Tnyl_g01827_i6, Tnyl_g01827_i7</t>
  </si>
  <si>
    <t>g559.t1, g559.t2, g559.t3, g559.t4</t>
  </si>
  <si>
    <t>MSTRG.646.1.p1, MSTRG.646.10.p1, MSTRG.646.10.p3, MSTRG.646.11.p1, MSTRG.646.12.p1, MSTRG.646.13.p1, MSTRG.646.14.p1, MSTRG.646.14.p3, MSTRG.646.2.p1, MSTRG.646.3.p1, MSTRG.646.4.p1, MSTRG.646.5.p1, MSTRG.646.6.p1, MSTRG.646.6.p2, MSTRG.646.7.p1, MSTRG.646.8.p1, MSTRG.646.9.p1</t>
  </si>
  <si>
    <t>OG0000544</t>
  </si>
  <si>
    <t>sp|Q94071|LIPB_CAEEL</t>
  </si>
  <si>
    <t>tr|A0A3P7NW25|A0A3P7NW25_DIBLA</t>
  </si>
  <si>
    <t>tr|A0A915ETK8|A0A915ETK8_9CEST</t>
  </si>
  <si>
    <t>tr|W6ULL2|W6ULL2_ECHGR, tr|W6V7J4|W6V7J4_ECHGR</t>
  </si>
  <si>
    <t>tr|A0A068YB69|A0A068YB69_ECHMU, tr|A0A068YIB6|A0A068YIB6_ECHMU</t>
  </si>
  <si>
    <t>tr|A0A0R3SIP5|A0A0R3SIP5_HYMDI, tr|A0A0R3SWK6|A0A0R3SWK6_HYMDI, tr|A0A0R3SWK7|A0A0R3SWK7_HYMDI</t>
  </si>
  <si>
    <t>tr|A0A0R3WNH9|A0A0R3WNH9_HYDTA, tr|A0A0R3WRP5|A0A0R3WRP5_HYDTA, tr|A0A0R3WSZ5|A0A0R3WSZ5_HYDTA, tr|A0A0R3WYU2|A0A0R3WYU2_HYDTA</t>
  </si>
  <si>
    <t>tr|A0A0R3THY1|A0A0R3THY1_RODNA, tr|A0A0R3TVU5|A0A0R3TVU5_RODNA</t>
  </si>
  <si>
    <t>tr|A0A183SZE4|A0A183SZE4_SCHSO, tr|A0A3P7ELR1|A0A3P7ELR1_SCHSO</t>
  </si>
  <si>
    <t>tr|A0A0R3VYL7|A0A0R3VYL7_TAEAS, tr|A0A3P6PZ39|A0A3P6PZ39_TAEAS</t>
  </si>
  <si>
    <t>Tnyl_g16549_i1, Tnyl_g16549_i10, Tnyl_g16549_i11, Tnyl_g16549_i12, Tnyl_g16549_i13, Tnyl_g16549_i2, Tnyl_g16549_i3, Tnyl_g16549_i4, Tnyl_g16549_i5, Tnyl_g16549_i6, Tnyl_g16549_i7, Tnyl_g16549_i8, Tnyl_g16549_i9</t>
  </si>
  <si>
    <t>g70.t1, g70.t2</t>
  </si>
  <si>
    <t>MSTRG.76.1.p1, MSTRG.76.2.p1, MSTRG.76.2.p2, MSTRG.76.3.p1, MSTRG.76.3.p2, MSTRG.76.4.p1, MSTRG.76.5.p1, MSTRG.76.5.p2, MSTRG.76.7.p1, MSTRG.76.8.p1, MSTRG.76.8.p2, MSTRG.76.9.p2</t>
  </si>
  <si>
    <t>OG0000545</t>
  </si>
  <si>
    <t>sp|Q9XWL9|PTR18_CAEEL, tr|A0A0K3ASC2|A0A0K3ASC2_CAEEL, tr|A0A0K3AV55|A0A0K3AV55_CAEEL, tr|A0A5S9MNL4|A0A5S9MNL4_CAEEL, tr|G5EE13|G5EE13_CAEEL, tr|H1UBK6|H1UBK6_CAEEL, tr|H1UBK7|H1UBK7_CAEEL, tr|H2KZH1|H2KZH1_CAEEL, tr|O16530|O16530_CAEEL, tr|O44978|O44978_CAEEL, tr|O61894|O61894_CAEEL, tr|P91184|P91184_CAEEL, tr|P91346|P91346_CAEEL, tr|Q09934|Q09934_CAEEL, tr|Q09938|Q09938_CAEEL, tr|Q18129|Q18129_CAEEL, tr|Q19945|Q19945_CAEEL, tr|Q20404|Q20404_CAEEL, tr|Q21883|Q21883_CAEEL, tr|Q95YD0|Q95YD0_CAEEL, tr|Q9N2Z6|Q9N2Z6_CAEEL, tr|Q9NAB5|Q9NAB5_CAEEL, tr|V6CLI4|V6CLI4_CAEEL</t>
  </si>
  <si>
    <t>Tnyl_g03187_i1, Tnyl_g03187_i2, Tnyl_g17486_i1, Tnyl_g17486_i10, Tnyl_g17486_i11, Tnyl_g17486_i12, Tnyl_g17486_i2, Tnyl_g17486_i3, Tnyl_g17486_i4, Tnyl_g17486_i5, Tnyl_g17486_i6, Tnyl_g17486_i7, Tnyl_g17486_i8, Tnyl_g17486_i9, Tnyl_g17487_i1, Tnyl_g17487_i10, Tnyl_g17487_i2, Tnyl_g17487_i3, Tnyl_g17487_i4, Tnyl_g17487_i5, Tnyl_g17487_i6, Tnyl_g17487_i7, Tnyl_g17487_i8, Tnyl_g17487_i9</t>
  </si>
  <si>
    <t>OG0000546</t>
  </si>
  <si>
    <t>sp|O45487|EMAL_CAEEL, tr|C4ALD8|C4ALD8_CAEEL</t>
  </si>
  <si>
    <t>tr|A0A3P6U1N9|A0A3P6U1N9_DIBLA, tr|A0A3P7LX21|A0A3P7LX21_DIBLA</t>
  </si>
  <si>
    <t>tr|W6U778|W6U778_ECHGR, tr|W6UTC9|W6UTC9_ECHGR</t>
  </si>
  <si>
    <t>tr|A0A087VZK8|A0A087VZK8_ECHMU</t>
  </si>
  <si>
    <t>tr|A0A158QDB5|A0A158QDB5_HYMDI, tr|A0A3P6XYH2|A0A3P6XYH2_HYMDI</t>
  </si>
  <si>
    <t>tr|A0A0R3X3E0|A0A0R3X3E0_HYDTA</t>
  </si>
  <si>
    <t>tr|A0A158QUX0|A0A158QUX0_MESCO, tr|A0A3P6HYJ8|A0A3P6HYJ8_MESCO</t>
  </si>
  <si>
    <t>tr|A0A0R3TEJ8|A0A0R3TEJ8_RODNA, tr|A0A3P7TAJ2|A0A3P7TAJ2_RODNA</t>
  </si>
  <si>
    <t>tr|A0A183SD58|A0A183SD58_SCHSO</t>
  </si>
  <si>
    <t>tr|A0A0R3W9K2|A0A0R3W9K2_TAEAS</t>
  </si>
  <si>
    <t>Tnyl_g05765_i1, Tnyl_g05765_i2, Tnyl_g05765_i3, Tnyl_g16172_i1, Tnyl_g16172_i10, Tnyl_g16172_i11, Tnyl_g16172_i12, Tnyl_g16172_i13, Tnyl_g16172_i14, Tnyl_g16172_i15, Tnyl_g16172_i16, Tnyl_g16172_i17, Tnyl_g16172_i18, Tnyl_g16172_i19, Tnyl_g16172_i2, Tnyl_g16172_i20, Tnyl_g16172_i21, Tnyl_g16172_i3, Tnyl_g16172_i4, Tnyl_g16172_i5, Tnyl_g16172_i6, Tnyl_g16172_i7, Tnyl_g16172_i8, Tnyl_g16172_i9</t>
  </si>
  <si>
    <t>g8886.t1, g8886.t2, g8886.t3</t>
  </si>
  <si>
    <t>MSTRG.10576.1.p1, MSTRG.10576.2.p1, MSTRG.10576.3.p1, MSTRG.10576.4.p1</t>
  </si>
  <si>
    <t>OG0000547</t>
  </si>
  <si>
    <t>sp|P04970|G3P1_CAEEL, sp|P17329|G3P2_CAEEL, sp|P17330|G3P3_CAEEL, sp|P17331|G3P4_CAEEL</t>
  </si>
  <si>
    <t>tr|A0A3P6SY95|A0A3P6SY95_DIBLA, tr|A0A3P7PG65|A0A3P7PG65_DIBLA</t>
  </si>
  <si>
    <t>tr|A0A915EY71|A0A915EY71_9CEST</t>
  </si>
  <si>
    <t>tr|W6UJ19|W6UJ19_ECHGR, tr|W6UPZ5|W6UPZ5_ECHGR, tr|W6V1T8|W6V1T8_ECHGR</t>
  </si>
  <si>
    <t>tr|A0A068Y455|A0A068Y455_ECHMU, tr|A0A068Y4F8|A0A068Y4F8_ECHMU, tr|A0A068YEQ3|A0A068YEQ3_ECHMU, tr|A0A087W2E9|A0A087W2E9_ECHMU</t>
  </si>
  <si>
    <t>tr|A0A0R3SCH8|A0A0R3SCH8_HYMDI, tr|A0A0R3SH64|A0A0R3SH64_HYMDI, tr|A0A0R3SQ50|A0A0R3SQ50_HYMDI, tr|A0A158QEE6|A0A158QEE6_HYMDI</t>
  </si>
  <si>
    <t>tr|A0A0R3X2H5|A0A0R3X2H5_HYDTA, tr|A0A0R3X5Z3|A0A0R3X5Z3_HYDTA</t>
  </si>
  <si>
    <t>tr|A0A0R3U6F4|A0A0R3U6F4_MESCO, tr|A0A0R3U7Q5|A0A0R3U7Q5_MESCO, tr|A0A0R3UII6|A0A0R3UII6_MESCO, tr|A0A0R3UII7|A0A0R3UII7_MESCO, tr|A0A0R3UP25|A0A0R3UP25_MESCO</t>
  </si>
  <si>
    <t>tr|A0A0R3T1M4|A0A0R3T1M4_RODNA, tr|A0A0R3TEI5|A0A0R3TEI5_RODNA, tr|A0A0R3TMA0|A0A0R3TMA0_RODNA, tr|A0A0R3TQX5|A0A0R3TQX5_RODNA</t>
  </si>
  <si>
    <t>tr|A0A183SGR1|A0A183SGR1_SCHSO, tr|A0A183SGR4|A0A183SGR4_SCHSO, tr|A0A3P7C8A8|A0A3P7C8A8_SCHSO</t>
  </si>
  <si>
    <t>tr|A0A0R3W211|A0A0R3W211_TAEAS, tr|A0A0R3W543|A0A0R3W543_TAEAS, tr|A0A0R3WEJ0|A0A0R3WEJ0_TAEAS, tr|A0A3P6PR83|A0A3P6PR83_TAEAS</t>
  </si>
  <si>
    <t>Tnyl_g00516_i1, Tnyl_g00516_i2, Tnyl_g00516_i3</t>
  </si>
  <si>
    <t>g2669.t1, g3227.t1, g3228.t1, g580.t1</t>
  </si>
  <si>
    <t>MSTRG.3125.1.p1, MSTRG.3798.1.p1, MSTRG.665.1.p1, MSTRG.665.2.p1</t>
  </si>
  <si>
    <t>OG0000548</t>
  </si>
  <si>
    <t>sp|Q09665|TNNC2_CAEEL, tr|G5EF37|G5EF37_CAEEL</t>
  </si>
  <si>
    <t>tr|A0A3P7LD77|A0A3P7LD77_DIBLA</t>
  </si>
  <si>
    <t>tr|A0A915EYZ1|A0A915EYZ1_9CEST</t>
  </si>
  <si>
    <t>tr|W6UZ29|W6UZ29_ECHGR</t>
  </si>
  <si>
    <t>tr|A0A087VXS7|A0A087VXS7_ECHMU, tr|A0A087VY12|A0A087VY12_ECHMU</t>
  </si>
  <si>
    <t>tr|A0A0R3SSU1|A0A0R3SSU1_HYMDI, tr|A0A0R3SSU2|A0A0R3SSU2_HYMDI</t>
  </si>
  <si>
    <t>tr|A0A0R3WK24|A0A0R3WK24_HYDTA, tr|A0A0R3WK25|A0A0R3WK25_HYDTA</t>
  </si>
  <si>
    <t>tr|A0A0R3UNK0|A0A0R3UNK0_MESCO, tr|A0A0R3UNK1|A0A0R3UNK1_MESCO</t>
  </si>
  <si>
    <t>tr|A0A0R3T183|A0A0R3T183_RODNA</t>
  </si>
  <si>
    <t>tr|A0A183STK7|A0A183STK7_SCHSO</t>
  </si>
  <si>
    <t>tr|A0A0R3WCU3|A0A0R3WCU3_TAEAS, tr|A0A158RA61|A0A158RA61_TAEAS</t>
  </si>
  <si>
    <t>Tnyl_g00168_i1, Tnyl_g00168_i2, Tnyl_g00168_i3, Tnyl_g00168_i4, Tnyl_g00168_i5, Tnyl_g00168_i6, Tnyl_g10245_i1, Tnyl_g10245_i2, Tnyl_g10245_i3, Tnyl_g10245_i4, Tnyl_g10245_i5, Tnyl_g10245_i6, Tnyl_g14344_i1, Tnyl_g14344_i2, Tnyl_g14344_i3, Tnyl_g14344_i4, Tnyl_g14344_i5, Tnyl_g14344_i6, Tnyl_g14344_i7</t>
  </si>
  <si>
    <t>g5436.t1, g5436.t2, g5437.t1, g5437.t2, g5437.t3, g5437.t4</t>
  </si>
  <si>
    <t>MSTRG.6439.1.p1, MSTRG.6439.2.p1, MSTRG.6441.1.p1, MSTRG.6441.2.p1, MSTRG.6441.3.p1</t>
  </si>
  <si>
    <t>OG0000549</t>
  </si>
  <si>
    <t>sp|Q19338|MON2_CAEEL</t>
  </si>
  <si>
    <t>tr|A0A3P6U6Z5|A0A3P6U6Z5_DIBLA, tr|A0A3P7LP60|A0A3P7LP60_DIBLA, tr|A0A3P7LUM7|A0A3P7LUM7_DIBLA, tr|A0A3P7ML89|A0A3P7ML89_DIBLA, tr|A0A3P7NS41|A0A3P7NS41_DIBLA, tr|A0A3P7R665|A0A3P7R665_DIBLA</t>
  </si>
  <si>
    <t>tr|W6UGH6|W6UGH6_ECHGR, tr|W6UUY4|W6UUY4_ECHGR</t>
  </si>
  <si>
    <t>tr|A0A068YBF1|A0A068YBF1_ECHMU, tr|A0A068YE12|A0A068YE12_ECHMU</t>
  </si>
  <si>
    <t>tr|A0A0R3S8I4|A0A0R3S8I4_HYMDI, tr|A0A0R3S8I6|A0A0R3S8I6_HYMDI, tr|A0A0R3SL69|A0A0R3SL69_HYMDI, tr|A0A158QBT8|A0A158QBT8_HYMDI, tr|A0A158QEU6|A0A158QEU6_HYMDI, tr|A0A3P6ZBX2|A0A3P6ZBX2_HYMDI</t>
  </si>
  <si>
    <t>tr|A0A158RDH9|A0A158RDH9_HYDTA, tr|A0A158RDI0|A0A158RDI0_HYDTA</t>
  </si>
  <si>
    <t>tr|A0A158QSD8|A0A158QSD8_MESCO, tr|A0A158QWA3|A0A158QWA3_MESCO</t>
  </si>
  <si>
    <t>tr|A0A0R3T4M0|A0A0R3T4M0_RODNA, tr|A0A0R3TVP5|A0A0R3TVP5_RODNA, tr|A0A158QIM2|A0A158QIM2_RODNA</t>
  </si>
  <si>
    <t>tr|A0A183SFL3|A0A183SFL3_SCHSO, tr|A0A183SFL8|A0A183SFL8_SCHSO, tr|A0A3P7DPU2|A0A3P7DPU2_SCHSO</t>
  </si>
  <si>
    <t>tr|A0A0R3VTI0|A0A0R3VTI0_TAEAS, tr|A0A158R6N3|A0A158R6N3_TAEAS</t>
  </si>
  <si>
    <t>Tnyl_g12020_i1, Tnyl_g12020_i2, Tnyl_g12020_i3, Tnyl_g12020_i4, Tnyl_g12020_i5</t>
  </si>
  <si>
    <t>g1599.t1, g1601.t1, g1603.t1</t>
  </si>
  <si>
    <t>MSTRG.1874.1.p1, MSTRG.1874.2.p1, MSTRG.1874.2.p2, MSTRG.1874.3.p1, MSTRG.1874.4.p1, MSTRG.1874.4.p2, MSTRG.1874.5.p1, MSTRG.1874.5.p2, MSTRG.1874.6.p1, MSTRG.1874.7.p1</t>
  </si>
  <si>
    <t>OG0000550</t>
  </si>
  <si>
    <t>tr|Q86ME9|Q86ME9_CAEEL, tr|Q86MF0|Q86MF0_CAEEL, tr|V6CIY1|V6CIY1_CAEEL, tr|V6CIY6|V6CIY6_CAEEL, tr|V6CJE7|V6CJE7_CAEEL, tr|V6CK27|V6CK27_CAEEL, tr|V6CKK8|V6CKK8_CAEEL, tr|V6CLC1|V6CLC1_CAEEL, tr|V6CLF5|V6CLF5_CAEEL, tr|V6CLH2|V6CLH2_CAEEL, tr|V6CLS2|V6CLS2_CAEEL, tr|V6CLW4|V6CLW4_CAEEL, tr|V6CLX2|V6CLX2_CAEEL, tr|V6CLX8|V6CLX8_CAEEL</t>
  </si>
  <si>
    <t>tr|A0A3P6QTW9|A0A3P6QTW9_DIBLA, tr|A0A3P6T5C6|A0A3P6T5C6_DIBLA</t>
  </si>
  <si>
    <t>tr|W6UNZ4|W6UNZ4_ECHGR</t>
  </si>
  <si>
    <t>tr|A0A068XVC5|A0A068XVC5_ECHMU, tr|A0A068XZC0|A0A068XZC0_ECHMU, tr|A0A068Y187|A0A068Y187_ECHMU</t>
  </si>
  <si>
    <t>tr|A0A158QFZ7|A0A158QFZ7_HYMDI</t>
  </si>
  <si>
    <t>tr|A0A0R3WX23|A0A0R3WX23_HYDTA, tr|A0A0R3WXX8|A0A0R3WXX8_HYDTA, tr|A0A3P7HPR6|A0A3P7HPR6_HYDTA</t>
  </si>
  <si>
    <t>tr|A0A0R3ULE2|A0A0R3ULE2_MESCO, tr|A0A158QTN2|A0A158QTN2_MESCO</t>
  </si>
  <si>
    <t>tr|A0A0R3T2J8|A0A0R3T2J8_RODNA</t>
  </si>
  <si>
    <t>tr|A0A183T5U0|A0A183T5U0_SCHSO, tr|A0A3P7EDL8|A0A3P7EDL8_SCHSO</t>
  </si>
  <si>
    <t>tr|A0A0R3VXC3|A0A0R3VXC3_TAEAS, tr|A0A158RAJ6|A0A158RAJ6_TAEAS</t>
  </si>
  <si>
    <t>Tnyl_g10714_i1, Tnyl_g10714_i10, Tnyl_g10714_i11, Tnyl_g10714_i12, Tnyl_g10714_i13, Tnyl_g10714_i14, Tnyl_g10714_i2, Tnyl_g10714_i3, Tnyl_g10714_i4, Tnyl_g10714_i5, Tnyl_g10714_i6, Tnyl_g10714_i7, Tnyl_g10714_i8, Tnyl_g10714_i9</t>
  </si>
  <si>
    <t>g6663.t1</t>
  </si>
  <si>
    <t>MSTRG.7885.1.p1</t>
  </si>
  <si>
    <t>OG0000551</t>
  </si>
  <si>
    <t>tr|A0A0B7H2U2|A0A0B7H2U2_CAEEL, tr|D5MCT7|D5MCT7_CAEEL, tr|D7SFR0|D7SFR0_CAEEL, tr|G5EBQ4|G5EBQ4_CAEEL, tr|G5EEZ7|G5EEZ7_CAEEL, tr|M1ZK04|M1ZK04_CAEEL, tr|O16227|O16227_CAEEL, tr|O17986|O17986_CAEEL, tr|O18071|O18071_CAEEL, tr|O45403|O45403_CAEEL, tr|O45461|O45461_CAEEL, tr|O45849|O45849_CAEEL, tr|O45973|O45973_CAEEL, tr|O46006|O46006_CAEEL, tr|O46011|O46011_CAEEL, tr|O46012|O46012_CAEEL, tr|O62500|O62500_CAEEL, tr|O76724|O76724_CAEEL, tr|Q18834|Q18834_CAEEL, tr|Q18952|Q18952_CAEEL, tr|Q7YXA2|Q7YXA2_CAEEL, tr|Q7YXA6|Q7YXA6_CAEEL, tr|Q7YXA7|Q7YXA7_CAEEL, tr|Q7YXA8|Q7YXA8_CAEEL, tr|Q93867|Q93867_CAEEL, tr|Q9BI94|Q9BI94_CAEEL, tr|Q9GRY6|Q9GRY6_CAEEL, tr|Q9GRY7|Q9GRY7_CAEEL, tr|Q9GUC3|Q9GUC3_CAEEL, tr|Q9GUC6|Q9GUC6_CAEEL, tr|Q9NAN5|Q9NAN5_CAEEL, tr|Q9TZD7|Q9TZD7_CAEEL, tr|Q9U1Z7|Q9U1Z7_CAEEL, tr|Q9U1Z8|Q9U1Z8_CAEEL, tr|Q9U1Z9|Q9U1Z9_CAEEL, tr|Q9U200|Q9U200_CAEEL, tr|Q9U3C5|Q9U3C5_CAEEL, tr|Q9U3G2|Q9U3G2_CAEEL, tr|Q9XU52|Q9XU52_CAEEL, tr|Q9XU90|Q9XU90_CAEEL, tr|Q9XU91|Q9XU91_CAEEL, tr|Q9XV29|Q9XV29_CAEEL, tr|Q9XV76|Q9XV76_CAEEL, tr|Q9XVZ3|Q9XVZ3_CAEEL, tr|Q9XX38|Q9XX38_CAEEL, tr|Q9XX66|Q9XX66_CAEEL, tr|Q9XXT2|Q9XXT2_CAEEL</t>
  </si>
  <si>
    <t>OG0000552</t>
  </si>
  <si>
    <t>tr|A0A0K3ARW0|A0A0K3ARW0_CAEEL, tr|A0A0K3AV03|A0A0K3AV03_CAEEL, tr|A0A0K3AVE3|A0A0K3AVE3_CAEEL, tr|A0A0K3AVP2|A0A0K3AVP2_CAEEL, tr|A0A0M7RFF9|A0A0M7RFF9_CAEEL, tr|A0A131MB70|A0A131MB70_CAEEL, tr|G5EFL6|G5EFL6_CAEEL, tr|O16411|O16411_CAEEL, tr|O16942|O16942_CAEEL, tr|O16943|O16943_CAEEL, tr|O44636|O44636_CAEEL, tr|O44692|O44692_CAEEL, tr|O44694|O44694_CAEEL, tr|O44695|O44695_CAEEL, tr|O44696|O44696_CAEEL, tr|O44697|O44697_CAEEL, tr|O44700|O44700_CAEEL, tr|O44705|O44705_CAEEL, tr|O45752|O45752_CAEEL, tr|O76681|O76681_CAEEL, tr|P91075|P91075_CAEEL, tr|P91076|P91076_CAEEL, tr|P91077|P91077_CAEEL, tr|P91513|P91513_CAEEL, tr|Q23331|Q23331_CAEEL, tr|Q23339|Q23339_CAEEL, tr|Q23340|Q23340_CAEEL, tr|Q5CZ36|Q5CZ36_CAEEL, tr|Q5DX29|Q5DX29_CAEEL, tr|Q5DX30|Q5DX30_CAEEL, tr|Q5F4U4|Q5F4U4_CAEEL, tr|Q5F4V0|Q5F4V0_CAEEL, tr|Q5F4V2|Q5F4V2_CAEEL, tr|Q5F4V3|Q5F4V3_CAEEL, tr|Q5F4V5|Q5F4V5_CAEEL, tr|Q5F4V6|Q5F4V6_CAEEL, tr|Q5F4V7|Q5F4V7_CAEEL, tr|Q5FAM6|Q5FAM6_CAEEL, tr|Q5FAM7|Q5FAM7_CAEEL, tr|Q965T8|Q965T8_CAEEL, tr|Q9GYT6|Q9GYT6_CAEEL, tr|Q9GYT8|Q9GYT8_CAEEL, tr|Q9N4Q8|Q9N4Q8_CAEEL, tr|Q9N5K7|Q9N5K7_CAEEL, tr|Q9U2X4|Q9U2X4_CAEEL, tr|Q9XV28|Q9XV28_CAEEL, tr|Q9XV31|Q9XV31_CAEEL</t>
  </si>
  <si>
    <t>OG0000553</t>
  </si>
  <si>
    <t>tr|A0A2C9C3D0|A0A2C9C3D0_CAEEL, tr|A0A2C9C3E2|A0A2C9C3E2_CAEEL, tr|H2L0C5|H2L0C5_CAEEL, tr|H2L0C6|H2L0C6_CAEEL, tr|Q5TKA5|Q5TKA5_CAEEL, tr|Q8WSM1|Q8WSM1_CAEEL</t>
  </si>
  <si>
    <t>tr|A0A3P7LAK1|A0A3P7LAK1_DIBLA, tr|A0A3P7NI87|A0A3P7NI87_DIBLA, tr|A0A3P7QNA9|A0A3P7QNA9_DIBLA, tr|A0A3P7R858|A0A3P7R858_DIBLA</t>
  </si>
  <si>
    <t>tr|W6USK6|W6USK6_ECHGR, tr|W6UYC0|W6UYC0_ECHGR</t>
  </si>
  <si>
    <t>tr|A0A068Y8H4|A0A068Y8H4_ECHMU</t>
  </si>
  <si>
    <t>tr|A0A158QF97|A0A158QF97_HYMDI</t>
  </si>
  <si>
    <t>tr|A0A158RF27|A0A158RF27_HYDTA</t>
  </si>
  <si>
    <t>tr|A0A3P6HPY5|A0A3P6HPY5_MESCO</t>
  </si>
  <si>
    <t>tr|A0A158QHC8|A0A158QHC8_RODNA</t>
  </si>
  <si>
    <t>tr|A0A183SF38|A0A183SF38_SCHSO</t>
  </si>
  <si>
    <t>tr|A0A0R3W308|A0A0R3W308_TAEAS</t>
  </si>
  <si>
    <t>Tnyl_g16749_i1, Tnyl_g16749_i10, Tnyl_g16749_i11, Tnyl_g16749_i12, Tnyl_g16749_i13, Tnyl_g16749_i14, Tnyl_g16749_i15, Tnyl_g16749_i16, Tnyl_g16749_i17, Tnyl_g16749_i18, Tnyl_g16749_i19, Tnyl_g16749_i2, Tnyl_g16749_i20, Tnyl_g16749_i21, Tnyl_g16749_i22, Tnyl_g16749_i3, Tnyl_g16749_i4, Tnyl_g16749_i5, Tnyl_g16749_i6, Tnyl_g16749_i7, Tnyl_g16749_i8, Tnyl_g16749_i9</t>
  </si>
  <si>
    <t>g1153.t1, g1153.t2</t>
  </si>
  <si>
    <t>MSTRG.1316.1.p1, MSTRG.1316.1.p3, MSTRG.1316.2.p1, MSTRG.1316.3.p2</t>
  </si>
  <si>
    <t>OG0000554</t>
  </si>
  <si>
    <t>tr|A0A4V0IKG1|A0A4V0IKG1_CAEEL, tr|A0A4V0IKJ4|A0A4V0IKJ4_CAEEL, tr|A0A4V0IL12|A0A4V0IL12_CAEEL, tr|A0A4V0ILV9|A0A4V0ILV9_CAEEL, tr|A0A4V0IM91|A0A4V0IM91_CAEEL, tr|A0A4V0INT8|A0A4V0INT8_CAEEL, tr|D6R8W9|D6R8W9_CAEEL, tr|J7S122|J7S122_CAEEL</t>
  </si>
  <si>
    <t>tr|A0A3P6QLE8|A0A3P6QLE8_DIBLA, tr|A0A3P7LHF8|A0A3P7LHF8_DIBLA, tr|A0A3P7LKE9|A0A3P7LKE9_DIBLA, tr|A0A3P7LL90|A0A3P7LL90_DIBLA, tr|A0A3P7M7F3|A0A3P7M7F3_DIBLA, tr|A0A3P7NVL6|A0A3P7NVL6_DIBLA, tr|A0A3P7PIL3|A0A3P7PIL3_DIBLA, tr|A0A3P7QII1|A0A3P7QII1_DIBLA, tr|A0A3P7QMS9|A0A3P7QMS9_DIBLA</t>
  </si>
  <si>
    <t>tr|W6UG62|W6UG62_ECHGR</t>
  </si>
  <si>
    <t>tr|A0A068XVG3|A0A068XVG3_ECHMU</t>
  </si>
  <si>
    <t>tr|A0A0R3S8F3|A0A0R3S8F3_HYMDI</t>
  </si>
  <si>
    <t>tr|A0A0R3WMV4|A0A0R3WMV4_HYDTA, tr|A0A0R3WTS3|A0A0R3WTS3_HYDTA, tr|A0A0R3WW96|A0A0R3WW96_HYDTA, tr|A0A3P7FJ83|A0A3P7FJ83_HYDTA</t>
  </si>
  <si>
    <t>tr|A0A158QVM4|A0A158QVM4_MESCO</t>
  </si>
  <si>
    <t>tr|A0A0R3TED6|A0A0R3TED6_RODNA, tr|A0A0R3TGB7|A0A0R3TGB7_RODNA, tr|A0A0R3TX17|A0A0R3TX17_RODNA, tr|A0A3P7VB77|A0A3P7VB77_RODNA</t>
  </si>
  <si>
    <t>tr|A0A183SSG4|A0A183SSG4_SCHSO, tr|A0A183T0K0|A0A183T0K0_SCHSO, tr|A0A183TEP4|A0A183TEP4_SCHSO, tr|A0A3P7CUC5|A0A3P7CUC5_SCHSO</t>
  </si>
  <si>
    <t>tr|A0A0R3W7P5|A0A0R3W7P5_TAEAS, tr|A0A3P6NF16|A0A3P6NF16_TAEAS</t>
  </si>
  <si>
    <t>Tnyl_g17920_i1, Tnyl_g17920_i2, Tnyl_g17920_i3, Tnyl_g17920_i4, Tnyl_g17920_i5, Tnyl_g17920_i6, Tnyl_g17920_i7, Tnyl_g17920_i8, Tnyl_g17920_i9</t>
  </si>
  <si>
    <t>g8818.t1</t>
  </si>
  <si>
    <t>MSTRG.10497.1.p1, MSTRG.10498.1.p1</t>
  </si>
  <si>
    <t>OG0000555</t>
  </si>
  <si>
    <t>tr|A0A8D9MH54|A0A8D9MH54_CAEEL, tr|F3Y5R0|F3Y5R0_CAEEL, tr|F3Y5R1|F3Y5R1_CAEEL, tr|F3Y5R2|F3Y5R2_CAEEL, tr|Q9XWK4|Q9XWK4_CAEEL</t>
  </si>
  <si>
    <t>tr|A0A3P6TE04|A0A3P6TE04_DIBLA, tr|A0A3P7LD04|A0A3P7LD04_DIBLA, tr|A0A3P7LH43|A0A3P7LH43_DIBLA</t>
  </si>
  <si>
    <t>tr|A0A915EYU8|A0A915EYU8_9CEST</t>
  </si>
  <si>
    <t>tr|W6U2E5|W6U2E5_ECHGR, tr|W6URK9|W6URK9_ECHGR</t>
  </si>
  <si>
    <t>tr|A0A068Y2Y7|A0A068Y2Y7_ECHMU, tr|A0A068Y5L1|A0A068Y5L1_ECHMU, tr|A0A068Y781|A0A068Y781_ECHMU</t>
  </si>
  <si>
    <t>tr|A0A0R3STX9|A0A0R3STX9_HYMDI, tr|A0A0R3SW83|A0A0R3SW83_HYMDI, tr|A0A158QFH9|A0A158QFH9_HYMDI, tr|A0A158QG34|A0A158QG34_HYMDI</t>
  </si>
  <si>
    <t>tr|A0A0R3WK07|A0A0R3WK07_HYDTA, tr|A0A0R3X9G4|A0A0R3X9G4_HYDTA, tr|A0A0R3X9G5|A0A0R3X9G5_HYDTA, tr|A0A0R3XAC9|A0A0R3XAC9_HYDTA</t>
  </si>
  <si>
    <t>tr|A0A0R3U2H6|A0A0R3U2H6_MESCO, tr|A0A0R3U3V4|A0A0R3U3V4_MESCO, tr|A0A0R3U3V5|A0A0R3U3V5_MESCO, tr|A0A0R3U842|A0A0R3U842_MESCO</t>
  </si>
  <si>
    <t>tr|A0A0R3T1B8|A0A0R3T1B8_RODNA, tr|A0A0R3TT99|A0A0R3TT99_RODNA, tr|A0A0R3TZ67|A0A0R3TZ67_RODNA, tr|A0A0R3TZC1|A0A0R3TZC1_RODNA</t>
  </si>
  <si>
    <t>tr|A0A183SDT7|A0A183SDT7_SCHSO, tr|A0A183T166|A0A183T166_SCHSO, tr|A0A3P7CPX6|A0A3P7CPX6_SCHSO, tr|A0A3P7F1J1|A0A3P7F1J1_SCHSO</t>
  </si>
  <si>
    <t>tr|A0A158R7E6|A0A158R7E6_TAEAS, tr|A0A3P6NYQ8|A0A3P6NYQ8_TAEAS</t>
  </si>
  <si>
    <t>Tnyl_g10875_i1, Tnyl_g10875_i2</t>
  </si>
  <si>
    <t>g8418.t1, g8419.t1, g9990.t1, g9990.t2, g9990.t3</t>
  </si>
  <si>
    <t>MSTRG.10011.1.p1, MSTRG.10011.2.p1, MSTRG.11971.1.p1, MSTRG.11971.2.p1</t>
  </si>
  <si>
    <t>OG0000556</t>
  </si>
  <si>
    <t>tr|A0A3P6PBU1|A0A3P6PBU1_DIBLA, tr|A0A3P7LZK5|A0A3P7LZK5_DIBLA, tr|A0A3P7P0S2|A0A3P7P0S2_DIBLA</t>
  </si>
  <si>
    <t>tr|U6IZR3|U6IZR3_ECHGR, tr|W6UUJ4|W6UUJ4_ECHGR, tr|W6V0F1|W6V0F1_ECHGR, tr|W6VBX7|W6VBX7_ECHGR</t>
  </si>
  <si>
    <t>tr|A0A068YBY8|A0A068YBY8_ECHMU, tr|A0A068YBZ5|A0A068YBZ5_ECHMU, tr|A0A068YCJ9|A0A068YCJ9_ECHMU, tr|A0A068YG38|A0A068YG38_ECHMU, tr|A0A068YG45|A0A068YG45_ECHMU, tr|A0A068YJ49|A0A068YJ49_ECHMU, tr|A0A068YJD8|A0A068YJD8_ECHMU</t>
  </si>
  <si>
    <t>tr|A0A0R3SH72|A0A0R3SH72_HYMDI, tr|A0A0R3SJP1|A0A0R3SJP1_HYMDI</t>
  </si>
  <si>
    <t>tr|A0A0R3WRI6|A0A0R3WRI6_HYDTA, tr|A0A158RF65|A0A158RF65_HYDTA</t>
  </si>
  <si>
    <t>tr|A0A0R3UGQ0|A0A0R3UGQ0_MESCO, tr|A0A0R3UGQ1|A0A0R3UGQ1_MESCO, tr|A0A0R3UGQ2|A0A0R3UGQ2_MESCO, tr|A0A0R3UGQ3|A0A0R3UGQ3_MESCO</t>
  </si>
  <si>
    <t>tr|A0A0R3T6R7|A0A0R3T6R7_RODNA, tr|A0A0R3TEU0|A0A0R3TEU0_RODNA, tr|A0A158QJ32|A0A158QJ32_RODNA</t>
  </si>
  <si>
    <t>tr|A0A0X3NKG0|A0A0X3NKG0_SCHSO, tr|A0A3P7C9D6|A0A3P7C9D6_SCHSO</t>
  </si>
  <si>
    <t>tr|A0A0R3W826|A0A0R3W826_TAEAS, tr|A0A158R911|A0A158R911_TAEAS</t>
  </si>
  <si>
    <t>g127.t1, g128.t1, g129.t1, g130.t1, g131.t1, g131.t2, g132.t1, g133.t1</t>
  </si>
  <si>
    <t>MSTRG.137.1.p1, MSTRG.139.1.p1, MSTRG.140.1.p1, MSTRG.141.1.p1, MSTRG.142.1.p1, MSTRG.142.1.p2, MSTRG.142.2.p1, MSTRG.144.1.p1, MSTRG.144.2.p1, MSTRG.144.3.p8</t>
  </si>
  <si>
    <t>OG0000557</t>
  </si>
  <si>
    <t>tr|A0A3P6PRT8|A0A3P6PRT8_DIBLA, tr|A0A3P6QWF6|A0A3P6QWF6_DIBLA, tr|A0A3P7L366|A0A3P7L366_DIBLA, tr|A0A3P7L4M1|A0A3P7L4M1_DIBLA, tr|A0A3P7LDJ7|A0A3P7LDJ7_DIBLA, tr|A0A3P7LI68|A0A3P7LI68_DIBLA, tr|A0A3P7LKM6|A0A3P7LKM6_DIBLA, tr|A0A3P7LPG8|A0A3P7LPG8_DIBLA, tr|A0A3P7LR76|A0A3P7LR76_DIBLA, tr|A0A3P7LV82|A0A3P7LV82_DIBLA, tr|A0A3P7LZQ4|A0A3P7LZQ4_DIBLA, tr|A0A3P7M029|A0A3P7M029_DIBLA, tr|A0A3P7M1S6|A0A3P7M1S6_DIBLA, tr|A0A3P7MCD1|A0A3P7MCD1_DIBLA, tr|A0A3P7MP13|A0A3P7MP13_DIBLA, tr|A0A3P7MRL9|A0A3P7MRL9_DIBLA, tr|A0A3P7N4V1|A0A3P7N4V1_DIBLA, tr|A0A3P7NA47|A0A3P7NA47_DIBLA, tr|A0A3P7NGL7|A0A3P7NGL7_DIBLA, tr|A0A3P7NLB3|A0A3P7NLB3_DIBLA, tr|A0A3P7NQC8|A0A3P7NQC8_DIBLA, tr|A0A3P7NY58|A0A3P7NY58_DIBLA, tr|A0A3P7Q2M6|A0A3P7Q2M6_DIBLA</t>
  </si>
  <si>
    <t>tr|W6UQD2|W6UQD2_ECHGR</t>
  </si>
  <si>
    <t>tr|A0A068Y4D9|A0A068Y4D9_ECHMU</t>
  </si>
  <si>
    <t>tr|A0A0R3SKK2|A0A0R3SKK2_HYMDI</t>
  </si>
  <si>
    <t>tr|A0A0R3WU69|A0A0R3WU69_HYDTA</t>
  </si>
  <si>
    <t>tr|A0A0R3UFG3|A0A0R3UFG3_MESCO</t>
  </si>
  <si>
    <t>tr|A0A158QHF4|A0A158QHF4_RODNA</t>
  </si>
  <si>
    <t>tr|A0A183SDT6|A0A183SDT6_SCHSO, tr|A0A183SFQ3|A0A183SFQ3_SCHSO, tr|A0A183SJT7|A0A183SJT7_SCHSO, tr|A0A183SN85|A0A183SN85_SCHSO, tr|A0A183TBV2|A0A183TBV2_SCHSO, tr|A0A183TCF8|A0A183TCF8_SCHSO, tr|A0A183TL30|A0A183TL30_SCHSO, tr|A0A183TP12|A0A183TP12_SCHSO, tr|A0A183TQR3|A0A183TQR3_SCHSO</t>
  </si>
  <si>
    <t>tr|A0A0R3W970|A0A0R3W970_TAEAS</t>
  </si>
  <si>
    <t>g9117.t1</t>
  </si>
  <si>
    <t>MSTRG.10897.1.p1, MSTRG.10897.2.p1, MSTRG.10897.3.p1, MSTRG.10897.4.p1, MSTRG.10897.5.p1, MSTRG.10897.6.p1, MSTRG.10897.7.p1</t>
  </si>
  <si>
    <t>OG0000558</t>
  </si>
  <si>
    <t>tr|A0A3P6PYG3|A0A3P6PYG3_DIBLA, tr|A0A3P7LL72|A0A3P7LL72_DIBLA, tr|A0A3P7NNN7|A0A3P7NNN7_DIBLA, tr|A0A3P7PLA3|A0A3P7PLA3_DIBLA</t>
  </si>
  <si>
    <t>tr|A0A915EW45|A0A915EW45_9CEST</t>
  </si>
  <si>
    <t>tr|W6U4H9|W6U4H9_ECHGR, tr|W6URM0|W6URM0_ECHGR</t>
  </si>
  <si>
    <t>tr|A0A068YAL6|A0A068YAL6_ECHMU, tr|A0A068YE28|A0A068YE28_ECHMU, tr|A0A068YGU2|A0A068YGU2_ECHMU</t>
  </si>
  <si>
    <t>tr|A0A158QFG8|A0A158QFG8_HYMDI, tr|A0A3P6ZFX2|A0A3P6ZFX2_HYMDI</t>
  </si>
  <si>
    <t>tr|A0A0R3WNN3|A0A0R3WNN3_HYDTA, tr|A0A0R3WQ22|A0A0R3WQ22_HYDTA, tr|A0A0R3WVI5|A0A0R3WVI5_HYDTA, tr|A0A0R3WVM5|A0A0R3WVM5_HYDTA, tr|A0A0R3WX05|A0A0R3WX05_HYDTA, tr|A0A0R3WX82|A0A0R3WX82_HYDTA, tr|A0A0R3WYJ8|A0A0R3WYJ8_HYDTA, tr|A0A3P7EHL6|A0A3P7EHL6_HYDTA</t>
  </si>
  <si>
    <t>tr|A0A158QTI8|A0A158QTI8_MESCO</t>
  </si>
  <si>
    <t>tr|A0A0R3T5R6|A0A0R3T5R6_RODNA, tr|A0A0R3TBA9|A0A0R3TBA9_RODNA, tr|A0A0R3THT4|A0A0R3THT4_RODNA, tr|A0A0R3TWX2|A0A0R3TWX2_RODNA, tr|A0A0R3U0S4|A0A0R3U0S4_RODNA</t>
  </si>
  <si>
    <t>tr|A0A183SYL1|A0A183SYL1_SCHSO, tr|A0A183TDJ7|A0A183TDJ7_SCHSO, tr|A0A3P7C6P6|A0A3P7C6P6_SCHSO</t>
  </si>
  <si>
    <t>tr|A0A158RA43|A0A158RA43_TAEAS, tr|A0A3P6PWA1|A0A3P6PWA1_TAEAS, tr|A0A3P6QGE5|A0A3P6QGE5_TAEAS</t>
  </si>
  <si>
    <t>Tnyl_g09935_i1, Tnyl_g09935_i2, Tnyl_g09935_i3, Tnyl_g09935_i4, Tnyl_g09935_i5, Tnyl_g09935_i6</t>
  </si>
  <si>
    <t>g5145.t1, g5162.t1, g5162.t2</t>
  </si>
  <si>
    <t>MSTRG.6084.1.p1, MSTRG.6084.2.p1, MSTRG.6084.3.p1, MSTRG.6084.4.p1, MSTRG.6084.4.p5, MSTRG.6110.1.p1</t>
  </si>
  <si>
    <t>OG0000559</t>
  </si>
  <si>
    <t>tr|A0A3P6Q5P7|A0A3P6Q5P7_DIBLA, tr|A0A3P7LQM7|A0A3P7LQM7_DIBLA, tr|A0A3P7LVZ7|A0A3P7LVZ7_DIBLA, tr|A0A3P7MMX0|A0A3P7MMX0_DIBLA, tr|A0A3P7MS92|A0A3P7MS92_DIBLA, tr|A0A3P7N9F0|A0A3P7N9F0_DIBLA, tr|A0A3P7P585|A0A3P7P585_DIBLA, tr|A0A3P7P6J1|A0A3P7P6J1_DIBLA, tr|A0A3P7RDF1|A0A3P7RDF1_DIBLA</t>
  </si>
  <si>
    <t>tr|W6UPN0|W6UPN0_ECHGR, tr|W6V2P4|W6V2P4_ECHGR</t>
  </si>
  <si>
    <t>tr|A0A068Y0D7|A0A068Y0D7_ECHMU, tr|A0A068Y798|A0A068Y798_ECHMU</t>
  </si>
  <si>
    <t>tr|A0A0R3SGJ3|A0A0R3SGJ3_HYMDI, tr|A0A0R3SNY0|A0A0R3SNY0_HYMDI, tr|A0A0R3SXN7|A0A0R3SXN7_HYMDI, tr|A0A3P6Y7W4|A0A3P6Y7W4_HYMDI, tr|A0A3P6ZBB1|A0A3P6ZBB1_HYMDI</t>
  </si>
  <si>
    <t>tr|A0A0R3WLB0|A0A0R3WLB0_HYDTA, tr|A0A0R3WNR5|A0A0R3WNR5_HYDTA, tr|A0A0R3WQE6|A0A0R3WQE6_HYDTA, tr|A0A0R3WW56|A0A0R3WW56_HYDTA, tr|A0A0R3WYB5|A0A0R3WYB5_HYDTA, tr|A0A0R3X9K3|A0A0R3X9K3_HYDTA, tr|A0A3P7FIG4|A0A3P7FIG4_HYDTA</t>
  </si>
  <si>
    <t>tr|A0A0R3U8Y5|A0A0R3U8Y5_MESCO, tr|A0A158QWB8|A0A158QWB8_MESCO</t>
  </si>
  <si>
    <t>tr|A0A0R3T2Y0|A0A0R3T2Y0_RODNA, tr|A0A0R3T8Z5|A0A0R3T8Z5_RODNA, tr|A0A0R3TY65|A0A0R3TY65_RODNA, tr|A0A0R3TZT5|A0A0R3TZT5_RODNA</t>
  </si>
  <si>
    <t>tr|A0A183S983|A0A183S983_SCHSO, tr|A0A183SAT8|A0A183SAT8_SCHSO, tr|A0A183SS84|A0A183SS84_SCHSO, tr|A0A183SS85|A0A183SS85_SCHSO, tr|A0A183TEL7|A0A183TEL7_SCHSO, tr|A0A183TR28|A0A183TR28_SCHSO</t>
  </si>
  <si>
    <t>tr|A0A0R3VSL7|A0A0R3VSL7_TAEAS, tr|A0A0R3VZG4|A0A0R3VZG4_TAEAS, tr|A0A158R6G1|A0A158R6G1_TAEAS</t>
  </si>
  <si>
    <t>Tnyl_g06868_i1</t>
  </si>
  <si>
    <t>g3386.t1</t>
  </si>
  <si>
    <t>MSTRG.3984.1.p1, MSTRG.3985.1.p1, MSTRG.3986.1.p1, MSTRG.3987.1.p1, MSTRG.3987.2.p1</t>
  </si>
  <si>
    <t>OG0000560</t>
  </si>
  <si>
    <t>tr|A0A3P6QMC7|A0A3P6QMC7_DIBLA, tr|A0A3P7LP39|A0A3P7LP39_DIBLA, tr|A0A3P7PGC1|A0A3P7PGC1_DIBLA</t>
  </si>
  <si>
    <t>tr|W6U8Q2|W6U8Q2_ECHGR</t>
  </si>
  <si>
    <t>tr|A0A068Y368|A0A068Y368_ECHMU, tr|A0A087VWD2|A0A087VWD2_ECHMU</t>
  </si>
  <si>
    <t>tr|A0A0R3S7Q6|A0A0R3S7Q6_HYMDI, tr|A0A0R3SE02|A0A0R3SE02_HYMDI</t>
  </si>
  <si>
    <t>tr|A0A0R3WJB5|A0A0R3WJB5_HYDTA, tr|A0A0R3WUF2|A0A0R3WUF2_HYDTA, tr|A0A0R3X371|A0A0R3X371_HYDTA</t>
  </si>
  <si>
    <t>tr|A0A0R3UK02|A0A0R3UK02_MESCO</t>
  </si>
  <si>
    <t>tr|A0A0R3TIA0|A0A0R3TIA0_RODNA, tr|A0A0R3TVU9|A0A0R3TVU9_RODNA, tr|A0A158QI60|A0A158QI60_RODNA</t>
  </si>
  <si>
    <t>tr|A0A183SCL2|A0A183SCL2_SCHSO, tr|A0A183ST55|A0A183ST55_SCHSO, tr|A0A183TJI4|A0A183TJI4_SCHSO, tr|A0A3P7DCQ8|A0A3P7DCQ8_SCHSO</t>
  </si>
  <si>
    <t>tr|A0A0R3VZ87|A0A0R3VZ87_TAEAS, tr|A0A0R3W8S4|A0A0R3W8S4_TAEAS, tr|A0A158R6R7|A0A158R6R7_TAEAS</t>
  </si>
  <si>
    <t>g10171.t1, g12130.t1, g12130.t2, g9603.t1, g9604.t1</t>
  </si>
  <si>
    <t>MSTRG.11467.1.p1, MSTRG.11467.2.p1, MSTRG.11467.2.p3, MSTRG.11468.1.p1, MSTRG.11469.1.p1, MSTRG.11469.1.p3, MSTRG.11470.1.p4, MSTRG.11471.1.p2, MSTRG.11471.2.p1, MSTRG.11471.3.p1, MSTRG.11471.4.p1, MSTRG.12196.1.p1, MSTRG.12196.2.p1, MSTRG.12196.3.p1, MSTRG.12196.4.p1, MSTRG.15144.1.p1, MSTRG.15144.2.p1, MSTRG.15144.3.p1, MSTRG.15144.4.p1, MSTRG.15144.5.p1</t>
  </si>
  <si>
    <t>OG0000561</t>
  </si>
  <si>
    <t>tr|A0A3P6U6A9|A0A3P6U6A9_DIBLA, tr|A0A3P7NBB0|A0A3P7NBB0_DIBLA, tr|A0A3P7Q7L3|A0A3P7Q7L3_DIBLA</t>
  </si>
  <si>
    <t>tr|A0A068Y1T8|A0A068Y1T8_ECHMU</t>
  </si>
  <si>
    <t>tr|A0A0R3S8U2|A0A0R3S8U2_HYMDI, tr|A0A0R3S8Z7|A0A0R3S8Z7_HYMDI, tr|A0A0R3SIJ6|A0A0R3SIJ6_HYMDI, tr|A0A0R3SJR6|A0A0R3SJR6_HYMDI, tr|A0A0R3SK71|A0A0R3SK71_HYMDI, tr|A0A0R3SK98|A0A0R3SK98_HYMDI, tr|A0A0R3SLP4|A0A0R3SLP4_HYMDI, tr|A0A0R3SNM0|A0A0R3SNM0_HYMDI, tr|A0A0R3SNZ1|A0A0R3SNZ1_HYMDI, tr|A0A0R3SPN3|A0A0R3SPN3_HYMDI, tr|A0A0R3SPP9|A0A0R3SPP9_HYMDI, tr|A0A0R3SQ65|A0A0R3SQ65_HYMDI, tr|A0A0R3SQU7|A0A0R3SQU7_HYMDI, tr|A0A0R3SS29|A0A0R3SS29_HYMDI, tr|A0A0R3ST39|A0A0R3ST39_HYMDI, tr|A0A0R3SV22|A0A0R3SV22_HYMDI, tr|A0A0R3SWF1|A0A0R3SWF1_HYMDI, tr|A0A0R3SWY4|A0A0R3SWY4_HYMDI, tr|A0A0R3SXF4|A0A0R3SXF4_HYMDI, tr|A0A0R3SY70|A0A0R3SY70_HYMDI, tr|A0A0R3SYB3|A0A0R3SYB3_HYMDI, tr|A0A0R3SYT5|A0A0R3SYT5_HYMDI, tr|A0A0R3SYY2|A0A0R3SYY2_HYMDI, tr|A0A0R3SZ09|A0A0R3SZ09_HYMDI, tr|A0A0R3SZ98|A0A0R3SZ98_HYMDI, tr|A0A0R3SZC4|A0A0R3SZC4_HYMDI, tr|A0A0R3SZE1|A0A0R3SZE1_HYMDI, tr|A0A0R3SZE5|A0A0R3SZE5_HYMDI, tr|A0A0R3SZM0|A0A0R3SZM0_HYMDI, tr|A0A0R3SZP3|A0A0R3SZP3_HYMDI, tr|A0A158QCR9|A0A158QCR9_HYMDI</t>
  </si>
  <si>
    <t>tr|A0A0R3X723|A0A0R3X723_HYDTA, tr|A0A0R3X8E8|A0A0R3X8E8_HYDTA</t>
  </si>
  <si>
    <t>tr|A0A0R3U6C0|A0A0R3U6C0_MESCO, tr|A0A0R3UD86|A0A0R3UD86_MESCO, tr|A0A0R3ULL4|A0A0R3ULL4_MESCO</t>
  </si>
  <si>
    <t>tr|A0A0R3TZ84|A0A0R3TZ84_RODNA</t>
  </si>
  <si>
    <t>tr|A0A183SF12|A0A183SF12_SCHSO, tr|A0A183SRI5|A0A183SRI5_SCHSO, tr|A0A183TM87|A0A183TM87_SCHSO</t>
  </si>
  <si>
    <t>g4979.t1, g7985.t1</t>
  </si>
  <si>
    <t>OG0000562</t>
  </si>
  <si>
    <t>tr|G5EFD6|G5EFD6_CAEEL</t>
  </si>
  <si>
    <t>tr|A0A3P6PDE7|A0A3P6PDE7_DIBLA, tr|A0A3P7LPA5|A0A3P7LPA5_DIBLA, tr|A0A3P7M0S0|A0A3P7M0S0_DIBLA</t>
  </si>
  <si>
    <t>tr|W6UT57|W6UT57_ECHGR</t>
  </si>
  <si>
    <t>tr|A0A068XYE7|A0A068XYE7_ECHMU</t>
  </si>
  <si>
    <t>tr|A0A0R3SUL4|A0A0R3SUL4_HYMDI, tr|A0A3P6ZZ94|A0A3P6ZZ94_HYMDI</t>
  </si>
  <si>
    <t>tr|A0A0R3WXI6|A0A0R3WXI6_HYDTA, tr|A0A3P7G552|A0A3P7G552_HYDTA</t>
  </si>
  <si>
    <t>tr|A0A0R3UNL5|A0A0R3UNL5_MESCO</t>
  </si>
  <si>
    <t>tr|A0A0R3TBI4|A0A0R3TBI4_RODNA, tr|A0A0R3TD67|A0A0R3TD67_RODNA, tr|A0A0R3TEC6|A0A0R3TEC6_RODNA, tr|A0A0R3TIL1|A0A0R3TIL1_RODNA, tr|A0A3P7S0E7|A0A3P7S0E7_RODNA</t>
  </si>
  <si>
    <t>tr|A0A183SF95|A0A183SF95_SCHSO</t>
  </si>
  <si>
    <t>tr|A0A3P6QJZ2|A0A3P6QJZ2_TAEAS</t>
  </si>
  <si>
    <t>Tnyl_g05750_i1, Tnyl_g05750_i10, Tnyl_g05750_i11, Tnyl_g05750_i12, Tnyl_g05750_i13, Tnyl_g05750_i14, Tnyl_g05750_i15, Tnyl_g05750_i2, Tnyl_g05750_i3, Tnyl_g05750_i4, Tnyl_g05750_i5, Tnyl_g05750_i6, Tnyl_g05750_i7, Tnyl_g05750_i8, Tnyl_g05750_i9</t>
  </si>
  <si>
    <t>g10341.t1, g10341.t2, g10341.t3</t>
  </si>
  <si>
    <t>MSTRG.12433.1.p1, MSTRG.12433.2.p1, MSTRG.12433.3.p1, MSTRG.12433.4.p1, MSTRG.12433.5.p1, MSTRG.12433.6.p1, MSTRG.12433.7.p1, MSTRG.12433.8.p2, MSTRG.12433.9.p1, MSTRG.479.7.p3</t>
  </si>
  <si>
    <t>OG0000563</t>
  </si>
  <si>
    <t>sp|Q22038|RHO1_CAEEL</t>
  </si>
  <si>
    <t>tr|A0A3P7MMJ9|A0A3P7MMJ9_DIBLA, tr|A0A3P7NBD3|A0A3P7NBD3_DIBLA, tr|A0A3P7P3H4|A0A3P7P3H4_DIBLA</t>
  </si>
  <si>
    <t>tr|U6JGL3|U6JGL3_ECHGR, tr|W6U9F8|W6U9F8_ECHGR, tr|W6UDK8|W6UDK8_ECHGR, tr|W6ULS3|W6ULS3_ECHGR, tr|W6UP74|W6UP74_ECHGR</t>
  </si>
  <si>
    <t>tr|A0A068Y7Y5|A0A068Y7Y5_ECHMU, tr|A0A068YMF7|A0A068YMF7_ECHMU, tr|A0A087W230|A0A087W230_ECHMU, tr|A0A087W2D6|A0A087W2D6_ECHMU</t>
  </si>
  <si>
    <t>tr|A0A0R3SHR5|A0A0R3SHR5_HYMDI, tr|A0A0R3SLT4|A0A0R3SLT4_HYMDI, tr|A0A0R3SQB8|A0A0R3SQB8_HYMDI, tr|A0A0R3SXH5|A0A0R3SXH5_HYMDI</t>
  </si>
  <si>
    <t>tr|A0A0R3WKR9|A0A0R3WKR9_HYDTA, tr|A0A0R3WKS0|A0A0R3WKS0_HYDTA, tr|A0A0R3X4F9|A0A0R3X4F9_HYDTA, tr|A0A0R3X5B1|A0A0R3X5B1_HYDTA, tr|A0A0R3X6B5|A0A0R3X6B5_HYDTA</t>
  </si>
  <si>
    <t>tr|A0A0R3U3G7|A0A0R3U3G7_MESCO, tr|A0A0R3ULJ8|A0A0R3ULJ8_MESCO, tr|A0A0R3UN04|A0A0R3UN04_MESCO, tr|A0A0R3UPB7|A0A0R3UPB7_MESCO</t>
  </si>
  <si>
    <t>tr|A0A0R3T1M7|A0A0R3T1M7_RODNA, tr|A0A0R3T5M3|A0A0R3T5M3_RODNA, tr|A0A0R3TX68|A0A0R3TX68_RODNA</t>
  </si>
  <si>
    <t>tr|A0A0X3Q3W4|A0A0X3Q3W4_SCHSO, tr|A0A3P7ERC0|A0A3P7ERC0_SCHSO</t>
  </si>
  <si>
    <t>tr|A0A0R3VSF5|A0A0R3VSF5_TAEAS, tr|A0A0R3VUZ5|A0A0R3VUZ5_TAEAS, tr|A0A0R3WF15|A0A0R3WF15_TAEAS, tr|A0A0R3WGC4|A0A0R3WGC4_TAEAS, tr|A0A0R3WGT4|A0A0R3WGT4_TAEAS</t>
  </si>
  <si>
    <t>Tnyl_g16426_i1, Tnyl_g16426_i2, Tnyl_g16426_i3</t>
  </si>
  <si>
    <t>g583.t1, g777.t1, g777.t2, g778.t1</t>
  </si>
  <si>
    <t>MSTRG.667.3.p1, MSTRG.889.1.p1, MSTRG.890.1.p1</t>
  </si>
  <si>
    <t>OG0000564</t>
  </si>
  <si>
    <t>tr|Q8MXH7|Q8MXH7_CAEEL</t>
  </si>
  <si>
    <t>tr|A0A3P6PGA6|A0A3P6PGA6_DIBLA, tr|A0A3P6QDS4|A0A3P6QDS4_DIBLA, tr|A0A3P6VEW2|A0A3P6VEW2_DIBLA, tr|A0A3P7L7Q1|A0A3P7L7Q1_DIBLA, tr|A0A3P7L9S4|A0A3P7L9S4_DIBLA, tr|A0A3P7LFW8|A0A3P7LFW8_DIBLA, tr|A0A3P7LGR5|A0A3P7LGR5_DIBLA, tr|A0A3P7LGZ9|A0A3P7LGZ9_DIBLA, tr|A0A3P7LTJ8|A0A3P7LTJ8_DIBLA, tr|A0A3P7MLF4|A0A3P7MLF4_DIBLA, tr|A0A3P7NKH5|A0A3P7NKH5_DIBLA, tr|A0A3P7NTX1|A0A3P7NTX1_DIBLA, tr|A0A3P7QGS8|A0A3P7QGS8_DIBLA, tr|A0A3P7R604|A0A3P7R604_DIBLA</t>
  </si>
  <si>
    <t>tr|U6JHW7|U6JHW7_ECHGR</t>
  </si>
  <si>
    <t>tr|A0A068Y7C5|A0A068Y7C5_ECHMU, tr|A0A068YAN2|A0A068YAN2_ECHMU, tr|A0A087VWL7|A0A087VWL7_ECHMU</t>
  </si>
  <si>
    <t>tr|A0A0R3SFL1|A0A0R3SFL1_HYMDI, tr|A0A0R3SGT9|A0A0R3SGT9_HYMDI, tr|A0A0R3SNZ3|A0A0R3SNZ3_HYMDI</t>
  </si>
  <si>
    <t>tr|A0A3P7FF79|A0A3P7FF79_HYDTA</t>
  </si>
  <si>
    <t>tr|A0A0R3U4Z9|A0A0R3U4Z9_MESCO, tr|A0A0R3U5A9|A0A0R3U5A9_MESCO, tr|A0A0R3UQJ5|A0A0R3UQJ5_MESCO</t>
  </si>
  <si>
    <t>tr|A0A0R3T4A5|A0A0R3T4A5_RODNA, tr|A0A0R3TB27|A0A0R3TB27_RODNA, tr|A0A0R3TKX1|A0A0R3TKX1_RODNA, tr|A0A0R3TXP3|A0A0R3TXP3_RODNA, tr|A0A0R3U061|A0A0R3U061_RODNA, tr|A0A3P7SR66|A0A3P7SR66_RODNA</t>
  </si>
  <si>
    <t>tr|A0A183SWI8|A0A183SWI8_SCHSO, tr|A0A183T6U2|A0A183T6U2_SCHSO, tr|A0A183TAC3|A0A183TAC3_SCHSO, tr|A0A183TFS1|A0A183TFS1_SCHSO, tr|A0A3P7E3J0|A0A3P7E3J0_SCHSO</t>
  </si>
  <si>
    <t>tr|A0A0R3WF05|A0A0R3WF05_TAEAS, tr|A0A0R3WGG8|A0A0R3WGG8_TAEAS</t>
  </si>
  <si>
    <t>Tnyl_g11479_i1</t>
  </si>
  <si>
    <t>g1469.t1, g5097.t1, g6937.t1</t>
  </si>
  <si>
    <t>MSTRG.1724.1.p1, MSTRG.1724.1.p2, MSTRG.6032.1.p1</t>
  </si>
  <si>
    <t>OG0000565</t>
  </si>
  <si>
    <t>tr|Q19103|Q19103_CAEEL</t>
  </si>
  <si>
    <t>tr|A0A3P6QS11|A0A3P6QS11_DIBLA, tr|A0A3P7LE29|A0A3P7LE29_DIBLA, tr|A0A3P7LTY8|A0A3P7LTY8_DIBLA, tr|A0A3P7NPD2|A0A3P7NPD2_DIBLA</t>
  </si>
  <si>
    <t>tr|W6UPZ8|W6UPZ8_ECHGR</t>
  </si>
  <si>
    <t>tr|A0A068XY94|A0A068XY94_ECHMU</t>
  </si>
  <si>
    <t>tr|A0A0R3SC47|A0A0R3SC47_HYMDI</t>
  </si>
  <si>
    <t>tr|A0A0R3X244|A0A0R3X244_HYDTA</t>
  </si>
  <si>
    <t>tr|A0A0R3U511|A0A0R3U511_MESCO, tr|A0A0R3U713|A0A0R3U713_MESCO, tr|A0A0R3U8Q5|A0A0R3U8Q5_MESCO, tr|A0A0R3UBR6|A0A0R3UBR6_MESCO, tr|A0A0R3UBS9|A0A0R3UBS9_MESCO, tr|A0A0R3UC57|A0A0R3UC57_MESCO, tr|A0A0R3UC73|A0A0R3UC73_MESCO, tr|A0A0R3UC74|A0A0R3UC74_MESCO, tr|A0A0R3UC75|A0A0R3UC75_MESCO, tr|A0A0R3UC89|A0A0R3UC89_MESCO, tr|A0A0R3UD04|A0A0R3UD04_MESCO, tr|A0A0R3UDL9|A0A0R3UDL9_MESCO, tr|A0A0R3UEW1|A0A0R3UEW1_MESCO, tr|A0A0R3UEW2|A0A0R3UEW2_MESCO, tr|A0A0R3UEW3|A0A0R3UEW3_MESCO, tr|A0A0R3UNH0|A0A0R3UNH0_MESCO, tr|A0A0R3UPN4|A0A0R3UPN4_MESCO, tr|A0A0R3UPN5|A0A0R3UPN5_MESCO, tr|A0A0R3UPN6|A0A0R3UPN6_MESCO, tr|A0A0R3UR63|A0A0R3UR63_MESCO, tr|A0A0R3URN8|A0A0R3URN8_MESCO, tr|A0A0R3URR4|A0A0R3URR4_MESCO, tr|A0A3P6GG49|A0A3P6GG49_MESCO, tr|A0A3P6GY56|A0A3P6GY56_MESCO, tr|A0A3P6HCU2|A0A3P6HCU2_MESCO, tr|A0A3P6I0H1|A0A3P6I0H1_MESCO, tr|A0A3P6IAV8|A0A3P6IAV8_MESCO</t>
  </si>
  <si>
    <t>tr|A0A0R3T701|A0A0R3T701_RODNA, tr|A0A0R3TZU2|A0A0R3TZU2_RODNA, tr|A0A0R3U0W8|A0A0R3U0W8_RODNA</t>
  </si>
  <si>
    <t>tr|A0A183SVJ2|A0A183SVJ2_SCHSO</t>
  </si>
  <si>
    <t>tr|A0A0R3W4V7|A0A0R3W4V7_TAEAS</t>
  </si>
  <si>
    <t>Tnyl_g00661_i1</t>
  </si>
  <si>
    <t>g3093.t1</t>
  </si>
  <si>
    <t>MSTRG.3620.1.p1, MSTRG.3620.1.p2, MSTRG.3620.2.p1</t>
  </si>
  <si>
    <t>OG0000566</t>
  </si>
  <si>
    <t>sp|Q23223|MTR4_CAEEL</t>
  </si>
  <si>
    <t>tr|A0A3P6QZ65|A0A3P6QZ65_DIBLA, tr|A0A3P7KY10|A0A3P7KY10_DIBLA, tr|A0A3P7M3J0|A0A3P7M3J0_DIBLA, tr|A0A3P7NV09|A0A3P7NV09_DIBLA, tr|A0A3P7PV34|A0A3P7PV34_DIBLA</t>
  </si>
  <si>
    <t>tr|W6U775|W6U775_ECHGR, tr|W6UMI2|W6UMI2_ECHGR</t>
  </si>
  <si>
    <t>tr|A0A068XY29|A0A068XY29_ECHMU, tr|A0A068Y750|A0A068Y750_ECHMU</t>
  </si>
  <si>
    <t>tr|A0A158QET9|A0A158QET9_HYMDI, tr|A0A158QF02|A0A158QF02_HYMDI</t>
  </si>
  <si>
    <t>tr|A0A0R3WRP1|A0A0R3WRP1_HYDTA, tr|A0A0R3WTH6|A0A0R3WTH6_HYDTA, tr|A0A0R3WUX5|A0A0R3WUX5_HYDTA, tr|A0A0R3WVA4|A0A0R3WVA4_HYDTA, tr|A0A0R3XAN6|A0A0R3XAN6_HYDTA, tr|A0A3P7ETM1|A0A3P7ETM1_HYDTA</t>
  </si>
  <si>
    <t>tr|A0A0R3UIV4|A0A0R3UIV4_MESCO, tr|A0A0R3UP92|A0A0R3UP92_MESCO, tr|A0A0R3UPI4|A0A0R3UPI4_MESCO</t>
  </si>
  <si>
    <t>tr|A0A0R3T6W3|A0A0R3T6W3_RODNA, tr|A0A0R3T9D6|A0A0R3T9D6_RODNA, tr|A0A3P7S0Z5|A0A3P7S0Z5_RODNA, tr|A0A3P7SA06|A0A3P7SA06_RODNA</t>
  </si>
  <si>
    <t>tr|A0A183SHJ2|A0A183SHJ2_SCHSO, tr|A0A183SNQ3|A0A183SNQ3_SCHSO, tr|A0A183T645|A0A183T645_SCHSO</t>
  </si>
  <si>
    <t>tr|A0A0R3W3V8|A0A0R3W3V8_TAEAS, tr|A0A0R3WD86|A0A0R3WD86_TAEAS</t>
  </si>
  <si>
    <t>Tnyl_g16529_i1, Tnyl_g16529_i2, Tnyl_g16529_i3, Tnyl_g16529_i4, Tnyl_g16529_i5, Tnyl_g16529_i6</t>
  </si>
  <si>
    <t>g1785.t1, g1785.t2, g3039.t1, g3039.t2, g3039.t3</t>
  </si>
  <si>
    <t>MSTRG.2077.1.p1, MSTRG.2077.2.p1, MSTRG.2077.3.p1, MSTRG.3560.1.p1, MSTRG.3560.2.p1</t>
  </si>
  <si>
    <t>OG0000567</t>
  </si>
  <si>
    <t>tr|A5PEW5|A5PEW5_CAEEL, tr|O62414|O62414_CAEEL</t>
  </si>
  <si>
    <t>tr|A0A3P7KWL9|A0A3P7KWL9_DIBLA, tr|A0A3P7MIU3|A0A3P7MIU3_DIBLA, tr|A0A3P7N4Y6|A0A3P7N4Y6_DIBLA</t>
  </si>
  <si>
    <t>tr|W6URH7|W6URH7_ECHGR</t>
  </si>
  <si>
    <t>tr|A0A087W1M2|A0A087W1M2_ECHMU</t>
  </si>
  <si>
    <t>tr|A0A0R3SPQ9|A0A0R3SPQ9_HYMDI</t>
  </si>
  <si>
    <t>tr|A0A158REH6|A0A158REH6_HYDTA</t>
  </si>
  <si>
    <t>tr|A0A158QVF0|A0A158QVF0_MESCO</t>
  </si>
  <si>
    <t>tr|A0A0R3TRD6|A0A0R3TRD6_RODNA</t>
  </si>
  <si>
    <t>tr|A0A183SGC9|A0A183SGC9_SCHSO, tr|A0A183TBK2|A0A183TBK2_SCHSO</t>
  </si>
  <si>
    <t>tr|A0A158R6D0|A0A158R6D0_TAEAS</t>
  </si>
  <si>
    <t>Tnyl_g14750_i1, Tnyl_g14750_i10, Tnyl_g14750_i11, Tnyl_g14750_i2, Tnyl_g14750_i3, Tnyl_g14750_i4, Tnyl_g14750_i5, Tnyl_g14750_i6, Tnyl_g14750_i7, Tnyl_g14750_i9</t>
  </si>
  <si>
    <t>g3572.t1, g3572.t2, g3572.t3, g3572.t4, g9301.t1</t>
  </si>
  <si>
    <t>MSTRG.11130.1.p1, MSTRG.4196.1.p1, MSTRG.4196.1.p7, MSTRG.4196.2.p2, MSTRG.4196.2.p5, MSTRG.4196.3.p2, MSTRG.4196.3.p5, MSTRG.4196.3.p7, MSTRG.4196.4.p1, MSTRG.4196.5.p2, MSTRG.4196.5.p7, MSTRG.4196.6.p2, MSTRG.4196.6.p6, MSTRG.4196.7.p1, MSTRG.4196.8.p2, MSTRG.4196.8.p7, MSTRG.4196.9.p2</t>
  </si>
  <si>
    <t>OG0000568</t>
  </si>
  <si>
    <t>tr|A0A3P7PWP8|A0A3P7PWP8_DIBLA</t>
  </si>
  <si>
    <t>Tnyl_g07787_i1, Tnyl_g07787_i10, Tnyl_g07787_i11, Tnyl_g07787_i12, Tnyl_g07787_i13, Tnyl_g07787_i14, Tnyl_g07787_i15, Tnyl_g07787_i16, Tnyl_g07787_i17, Tnyl_g07787_i18, Tnyl_g07787_i19, Tnyl_g07787_i2, Tnyl_g07787_i20, Tnyl_g07787_i21, Tnyl_g07787_i22, Tnyl_g07787_i23, Tnyl_g07787_i24, Tnyl_g07787_i25, Tnyl_g07787_i26, Tnyl_g07787_i27, Tnyl_g07787_i28, Tnyl_g07787_i29, Tnyl_g07787_i3, Tnyl_g07787_i30, Tnyl_g07787_i31, Tnyl_g07787_i32, Tnyl_g07787_i33, Tnyl_g07787_i34, Tnyl_g07787_i35, Tnyl_g07787_i36, Tnyl_g07787_i37, Tnyl_g07787_i38, Tnyl_g07787_i39, Tnyl_g07787_i4, Tnyl_g07787_i40, Tnyl_g07787_i41, Tnyl_g07787_i42, Tnyl_g07787_i43, Tnyl_g07787_i44, Tnyl_g07787_i45, Tnyl_g07787_i46, Tnyl_g07787_i5, Tnyl_g07787_i6, Tnyl_g07787_i7, Tnyl_g07787_i9</t>
  </si>
  <si>
    <t>OG0000569</t>
  </si>
  <si>
    <t>tr|A0A3P7LC24|A0A3P7LC24_DIBLA, tr|A0A3P7LGG2|A0A3P7LGG2_DIBLA, tr|A0A3P7NB70|A0A3P7NB70_DIBLA, tr|A0A3P7R7B4|A0A3P7R7B4_DIBLA, tr|A0A3P7RGV7|A0A3P7RGV7_DIBLA</t>
  </si>
  <si>
    <t>tr|U6J9H0|U6J9H0_ECHGR, tr|U6JG09|U6JG09_ECHGR, tr|W6UVQ9|W6UVQ9_ECHGR</t>
  </si>
  <si>
    <t>tr|A0A068YFR5|A0A068YFR5_ECHMU, tr|A0A068YGE0|A0A068YGE0_ECHMU, tr|A0A068YNN6|A0A068YNN6_ECHMU</t>
  </si>
  <si>
    <t>tr|A0A0R3SA13|A0A0R3SA13_HYMDI, tr|A0A0R3SA14|A0A0R3SA14_HYMDI, tr|A0A0R3SF77|A0A0R3SF77_HYMDI, tr|A0A0R3SS92|A0A0R3SS92_HYMDI</t>
  </si>
  <si>
    <t>tr|A0A0R3WSJ6|A0A0R3WSJ6_HYDTA, tr|A0A0R3WUT0|A0A0R3WUT0_HYDTA, tr|A0A0R3X4D0|A0A0R3X4D0_HYDTA, tr|A0A0R3X4D2|A0A0R3X4D2_HYDTA, tr|A0A3P7EP48|A0A3P7EP48_HYDTA, tr|A0A3P7GIG3|A0A3P7GIG3_HYDTA</t>
  </si>
  <si>
    <t>tr|A0A0R3UL28|A0A0R3UL28_MESCO</t>
  </si>
  <si>
    <t>tr|A0A0R3T8S4|A0A0R3T8S4_RODNA, tr|A0A0R3T955|A0A0R3T955_RODNA, tr|A0A0R3TFG3|A0A0R3TFG3_RODNA, tr|A0A0R3TXH8|A0A0R3TXH8_RODNA, tr|A0A3P7RZS4|A0A3P7RZS4_RODNA</t>
  </si>
  <si>
    <t>tr|A0A3P7F7J3|A0A3P7F7J3_SCHSO</t>
  </si>
  <si>
    <t>tr|A0A0R3VTU3|A0A0R3VTU3_TAEAS, tr|A0A0R3VTU5|A0A0R3VTU5_TAEAS, tr|A0A0R3VUG9|A0A0R3VUG9_TAEAS, tr|A0A0R3VUH0|A0A0R3VUH0_TAEAS, tr|A0A0R3VUH1|A0A0R3VUH1_TAEAS</t>
  </si>
  <si>
    <t>Tnyl_g12233_i1</t>
  </si>
  <si>
    <t>g10508.t1, g10511.t1, g10512.t1, g10513.t1, g4575.t1, g4930.t1, g7958.t1, g7959.t1, g7973.t1, g9406.t1</t>
  </si>
  <si>
    <t>MSTRG.12620.1.p1, MSTRG.9483.1.p1</t>
  </si>
  <si>
    <t>OG0000570</t>
  </si>
  <si>
    <t>tr|O17394|O17394_CAEEL</t>
  </si>
  <si>
    <t>tr|A0A3P6QGE9|A0A3P6QGE9_DIBLA, tr|A0A3P6UVE5|A0A3P6UVE5_DIBLA, tr|A0A3P7L5K7|A0A3P7L5K7_DIBLA, tr|A0A3P7L8V1|A0A3P7L8V1_DIBLA, tr|A0A3P7LEF8|A0A3P7LEF8_DIBLA, tr|A0A3P7LPG3|A0A3P7LPG3_DIBLA, tr|A0A3P7LT16|A0A3P7LT16_DIBLA, tr|A0A3P7NKW2|A0A3P7NKW2_DIBLA, tr|A0A3P7Q5R0|A0A3P7Q5R0_DIBLA</t>
  </si>
  <si>
    <t>tr|W6V970|W6V970_ECHGR</t>
  </si>
  <si>
    <t>tr|A0A068Y324|A0A068Y324_ECHMU</t>
  </si>
  <si>
    <t>tr|A0A0R3SBC7|A0A0R3SBC7_HYMDI</t>
  </si>
  <si>
    <t>tr|A0A158REF4|A0A158REF4_HYDTA</t>
  </si>
  <si>
    <t>tr|A0A0R3U8C0|A0A0R3U8C0_MESCO</t>
  </si>
  <si>
    <t>tr|A0A0R3T6S6|A0A0R3T6S6_RODNA</t>
  </si>
  <si>
    <t>tr|A0A183S8T2|A0A183S8T2_SCHSO, tr|A0A183SDE3|A0A183SDE3_SCHSO, tr|A0A183SYR7|A0A183SYR7_SCHSO, tr|A0A183T077|A0A183T077_SCHSO, tr|A0A183TET2|A0A183TET2_SCHSO, tr|A0A183TIB9|A0A183TIB9_SCHSO, tr|A0A183TRU6|A0A183TRU6_SCHSO</t>
  </si>
  <si>
    <t>tr|A0A0R3W5N3|A0A0R3W5N3_TAEAS</t>
  </si>
  <si>
    <t>Tnyl_g07133_i1, Tnyl_g07133_i2, Tnyl_g07133_i3, Tnyl_g07133_i4, Tnyl_g07800_i1, Tnyl_g07800_i2, Tnyl_g07800_i3, Tnyl_g07800_i4, Tnyl_g07800_i5</t>
  </si>
  <si>
    <t>g3841.t1, g3841.t2, g3841.t3, g3842.t1, g3843.t1</t>
  </si>
  <si>
    <t>MSTRG.4558.1.p1, MSTRG.4558.2.p1, MSTRG.4558.3.p1, MSTRG.4558.4.p1, MSTRG.4559.1.p1, MSTRG.4559.1.p2, MSTRG.4559.2.p1, MSTRG.4559.2.p3</t>
  </si>
  <si>
    <t>OG0000571</t>
  </si>
  <si>
    <t>sp|G5EDM4|NHRF1_CAEEL</t>
  </si>
  <si>
    <t>tr|A0A3P6TAL3|A0A3P6TAL3_DIBLA, tr|A0A3P7M8K0|A0A3P7M8K0_DIBLA</t>
  </si>
  <si>
    <t>tr|W6V725|W6V725_ECHGR</t>
  </si>
  <si>
    <t>tr|A0A068YGV5|A0A068YGV5_ECHMU</t>
  </si>
  <si>
    <t>tr|A0A0R3SBV1|A0A0R3SBV1_HYMDI</t>
  </si>
  <si>
    <t>tr|A0A0R3WIA3|A0A0R3WIA3_HYDTA</t>
  </si>
  <si>
    <t>tr|A0A0R3U234|A0A0R3U234_MESCO</t>
  </si>
  <si>
    <t>tr|A0A0R3T748|A0A0R3T748_RODNA</t>
  </si>
  <si>
    <t>tr|A0A183STH7|A0A183STH7_SCHSO, tr|A0A183TDZ0|A0A183TDZ0_SCHSO</t>
  </si>
  <si>
    <t>tr|A0A3P6NTZ0|A0A3P6NTZ0_TAEAS</t>
  </si>
  <si>
    <t>Tnyl_g12885_i1</t>
  </si>
  <si>
    <t>g2270.t1</t>
  </si>
  <si>
    <t>MSTRG.2651.1.p1, MSTRG.2651.1.p2, MSTRG.2651.1.p6, MSTRG.2651.10.p1, MSTRG.2651.10.p2, MSTRG.2651.10.p4, MSTRG.2651.11.p1, MSTRG.2651.11.p2, MSTRG.2651.11.p9, MSTRG.2651.12.p1, MSTRG.2651.12.p3, MSTRG.2651.12.p8, MSTRG.2651.2.p1, MSTRG.2651.2.p2, MSTRG.2651.2.p6, MSTRG.2651.3.p1, MSTRG.2651.3.p2, MSTRG.2651.3.p7, MSTRG.2651.4.p1, MSTRG.2651.5.p1, MSTRG.2651.5.p5, MSTRG.2651.6.p1, MSTRG.2651.6.p3, MSTRG.2651.7.p1, MSTRG.2651.7.p2, MSTRG.2651.7.p5, MSTRG.2651.8.p1, MSTRG.2651.8.p2, MSTRG.2651.8.p4, MSTRG.2651.9.p1, MSTRG.2651.9.p2, MSTRG.2651.9.p4</t>
  </si>
  <si>
    <t>OG0000572</t>
  </si>
  <si>
    <t>sp|H2KYQ5|GYG1_CAEEL, tr|O45819|O45819_CAEEL</t>
  </si>
  <si>
    <t>tr|A0A3P6Q7X2|A0A3P6Q7X2_DIBLA, tr|A0A3P7LZJ8|A0A3P7LZJ8_DIBLA, tr|A0A3P7M2U7|A0A3P7M2U7_DIBLA, tr|A0A3P7M4E5|A0A3P7M4E5_DIBLA</t>
  </si>
  <si>
    <t>tr|A0A915EXG7|A0A915EXG7_9CEST</t>
  </si>
  <si>
    <t>tr|W6URQ0|W6URQ0_ECHGR</t>
  </si>
  <si>
    <t>tr|A0A068Y7F3|A0A068Y7F3_ECHMU, tr|A0A087W0P1|A0A087W0P1_ECHMU</t>
  </si>
  <si>
    <t>tr|A0A0R3SBE5|A0A0R3SBE5_HYMDI, tr|A0A0R3SHW3|A0A0R3SHW3_HYMDI, tr|A0A0R3SWS0|A0A0R3SWS0_HYMDI, tr|A0A0R3SWS1|A0A0R3SWS1_HYMDI</t>
  </si>
  <si>
    <t>tr|A0A0R3WW90|A0A0R3WW90_HYDTA, tr|A0A3P7FG84|A0A3P7FG84_HYDTA, tr|A0A3P7G853|A0A3P7G853_HYDTA, tr|A0A3P7GT66|A0A3P7GT66_HYDTA</t>
  </si>
  <si>
    <t>tr|A0A0R3U851|A0A0R3U851_MESCO, tr|A0A0R3UHQ1|A0A0R3UHQ1_MESCO, tr|A0A0R3UQ48|A0A0R3UQ48_MESCO</t>
  </si>
  <si>
    <t>tr|A0A0R3T446|A0A0R3T446_RODNA, tr|A0A0R3TPS5|A0A0R3TPS5_RODNA, tr|A0A158QIJ1|A0A158QIJ1_RODNA, tr|A0A158QJ28|A0A158QJ28_RODNA</t>
  </si>
  <si>
    <t>tr|A0A3P7C682|A0A3P7C682_SCHSO, tr|A0A3P7C8W5|A0A3P7C8W5_SCHSO</t>
  </si>
  <si>
    <t>tr|A0A0R3WCI0|A0A0R3WCI0_TAEAS, tr|A0A0R3WFC1|A0A0R3WFC1_TAEAS</t>
  </si>
  <si>
    <t>Tnyl_g11777_i1, Tnyl_g11777_i3, Tnyl_g11777_i4</t>
  </si>
  <si>
    <t>g1355.t1, g606.t1, g606.t2, g606.t3, g606.t4, g606.t5, g606.t6</t>
  </si>
  <si>
    <t>MSTRG.1587.1.p1, MSTRG.1587.2.p1, MSTRG.1587.3.p1, MSTRG.1587.4.p1, MSTRG.694.1.p1, MSTRG.694.2.p1, MSTRG.694.3.p1</t>
  </si>
  <si>
    <t>OG0000573</t>
  </si>
  <si>
    <t>tr|P91064|P91064_CAEEL</t>
  </si>
  <si>
    <t>tr|A0A3P6TEG8|A0A3P6TEG8_DIBLA, tr|A0A3P6V766|A0A3P6V766_DIBLA, tr|A0A3P7LDU0|A0A3P7LDU0_DIBLA, tr|A0A3P7LTU2|A0A3P7LTU2_DIBLA</t>
  </si>
  <si>
    <t>tr|W6UDC7|W6UDC7_ECHGR, tr|W6ULK6|W6ULK6_ECHGR, tr|W6UNM0|W6UNM0_ECHGR, tr|W6UXS1|W6UXS1_ECHGR</t>
  </si>
  <si>
    <t>tr|A0A068Y022|A0A068Y022_ECHMU, tr|A0A087W175|A0A087W175_ECHMU, tr|A0A087W1C0|A0A087W1C0_ECHMU</t>
  </si>
  <si>
    <t>tr|A0A0R3SUY6|A0A0R3SUY6_HYMDI, tr|A0A0R3SWW4|A0A0R3SWW4_HYMDI, tr|A0A158QES0|A0A158QES0_HYMDI</t>
  </si>
  <si>
    <t>tr|A0A0R3WT98|A0A0R3WT98_HYDTA, tr|A0A0R3WYE3|A0A0R3WYE3_HYDTA, tr|A0A0R3X330|A0A0R3X330_HYDTA, tr|A0A0R3X918|A0A0R3X918_HYDTA</t>
  </si>
  <si>
    <t>tr|A0A3P6GNI2|A0A3P6GNI2_MESCO</t>
  </si>
  <si>
    <t>tr|A0A0R3T1Z9|A0A0R3T1Z9_RODNA, tr|A0A0R3TQF3|A0A0R3TQF3_RODNA, tr|A0A3P7RMI9|A0A3P7RMI9_RODNA</t>
  </si>
  <si>
    <t>tr|A0A183SN57|A0A183SN57_SCHSO, tr|A0A183TFB4|A0A183TFB4_SCHSO, tr|A0A183TNS9|A0A183TNS9_SCHSO</t>
  </si>
  <si>
    <t>tr|A0A0R3VTV5|A0A0R3VTV5_TAEAS, tr|A0A0R3W7X5|A0A0R3W7X5_TAEAS, tr|A0A0R3W7Y4|A0A0R3W7Y4_TAEAS</t>
  </si>
  <si>
    <t>Tnyl_g10942_i1, Tnyl_g10942_i2</t>
  </si>
  <si>
    <t>g5970.t1, g5970.t2, g5970.t3, g5971.t1, g722.t1, g873.t1</t>
  </si>
  <si>
    <t>MSTRG.7064.1.p1, MSTRG.7064.2.p1, MSTRG.7064.3.p2, MSTRG.7064.7.p2, MSTRG.7064.9.p2, MSTRG.821.1.p1, MSTRG.821.2.p1, MSTRG.821.3.p1, MSTRG.821.4.p1</t>
  </si>
  <si>
    <t>OG0000574</t>
  </si>
  <si>
    <t>sp|O01735|YC91_CAEEL</t>
  </si>
  <si>
    <t>tr|A0A3P7LKC1|A0A3P7LKC1_DIBLA, tr|A0A3P7NL74|A0A3P7NL74_DIBLA, tr|A0A3P7P2P2|A0A3P7P2P2_DIBLA</t>
  </si>
  <si>
    <t>tr|A0A915EYM0|A0A915EYM0_9CEST</t>
  </si>
  <si>
    <t>tr|W6U8K5|W6U8K5_ECHGR</t>
  </si>
  <si>
    <t>tr|A0A068YN50|A0A068YN50_ECHMU, tr|A0A068YNH1|A0A068YNH1_ECHMU</t>
  </si>
  <si>
    <t>tr|A0A0R3SGJ9|A0A0R3SGJ9_HYMDI, tr|A0A0R3SIV9|A0A0R3SIV9_HYMDI, tr|A0A0R3SJC6|A0A0R3SJC6_HYMDI, tr|A0A0R3SJE9|A0A0R3SJE9_HYMDI, tr|A0A0R3SXF1|A0A0R3SXF1_HYMDI, tr|A0A3P6ZT65|A0A3P6ZT65_HYMDI</t>
  </si>
  <si>
    <t>tr|A0A0R3X290|A0A0R3X290_HYDTA, tr|A0A3P7F750|A0A3P7F750_HYDTA</t>
  </si>
  <si>
    <t>tr|A0A0R3U6V4|A0A0R3U6V4_MESCO, tr|A0A0R3UPK5|A0A0R3UPK5_MESCO</t>
  </si>
  <si>
    <t>tr|A0A0R3T155|A0A0R3T155_RODNA, tr|A0A0R3TAB0|A0A0R3TAB0_RODNA, tr|A0A0R3TVG4|A0A0R3TVG4_RODNA, tr|A0A0R3TVG5|A0A0R3TVG5_RODNA, tr|A0A158QIL2|A0A158QIL2_RODNA, tr|A0A3P7S923|A0A3P7S923_RODNA, tr|A0A3P7SSK3|A0A3P7SSK3_RODNA</t>
  </si>
  <si>
    <t>tr|A0A183T542|A0A183T542_SCHSO, tr|A0A183T756|A0A183T756_SCHSO, tr|A0A183TDR4|A0A183TDR4_SCHSO, tr|A0A3P7CSR8|A0A3P7CSR8_SCHSO, tr|A0A3P7DN67|A0A3P7DN67_SCHSO</t>
  </si>
  <si>
    <t>tr|A0A0R3WFM6|A0A0R3WFM6_TAEAS, tr|A0A158R913|A0A158R913_TAEAS, tr|A0A3P6R402|A0A3P6R402_TAEAS</t>
  </si>
  <si>
    <t>Tnyl_g02823_i1, Tnyl_g02823_i2, Tnyl_g02823_i3, Tnyl_g02823_i4, Tnyl_g04734_i1, Tnyl_g04734_i2, Tnyl_g04734_i3</t>
  </si>
  <si>
    <t>g3708.t1, g3709.t1, g3709.t2</t>
  </si>
  <si>
    <t>MSTRG.4362.1.p1, MSTRG.4363.1.p1, MSTRG.4363.2.p1</t>
  </si>
  <si>
    <t>OG0000575</t>
  </si>
  <si>
    <t>sp|G5EC24|PTP2_CAEEL</t>
  </si>
  <si>
    <t>tr|A0A3P6QA75|A0A3P6QA75_DIBLA, tr|A0A3P6QXN0|A0A3P6QXN0_DIBLA, tr|A0A3P7NR32|A0A3P7NR32_DIBLA, tr|A0A3P7P9Y1|A0A3P7P9Y1_DIBLA, tr|A0A3P7R4F6|A0A3P7R4F6_DIBLA</t>
  </si>
  <si>
    <t>tr|U6JGQ4|U6JGQ4_ECHGR, tr|W6UUD2|W6UUD2_ECHGR</t>
  </si>
  <si>
    <t>tr|A0A068YM33|A0A068YM33_ECHMU, tr|A0A087VYF3|A0A087VYF3_ECHMU</t>
  </si>
  <si>
    <t>tr|A0A0R3SS43|A0A0R3SS43_HYMDI, tr|A0A158QG52|A0A158QG52_HYMDI</t>
  </si>
  <si>
    <t>tr|A0A0R3X2L0|A0A0R3X2L0_HYDTA, tr|A0A158REQ8|A0A158REQ8_HYDTA</t>
  </si>
  <si>
    <t>tr|A0A0R3UKV3|A0A0R3UKV3_MESCO, tr|A0A3P6G6V7|A0A3P6G6V7_MESCO</t>
  </si>
  <si>
    <t>tr|A0A0R3T0Z4|A0A0R3T0Z4_RODNA, tr|A0A3P7RMJ3|A0A3P7RMJ3_RODNA</t>
  </si>
  <si>
    <t>tr|A0A183SE77|A0A183SE77_SCHSO, tr|A0A183T9X0|A0A183T9X0_SCHSO, tr|A0A3P7D142|A0A3P7D142_SCHSO</t>
  </si>
  <si>
    <t>tr|A0A0R3VSG3|A0A0R3VSG3_TAEAS, tr|A0A0R3W3B8|A0A0R3W3B8_TAEAS</t>
  </si>
  <si>
    <t>Tnyl_g10327_i1, Tnyl_g10327_i2, Tnyl_g10327_i3, Tnyl_g10327_i4, Tnyl_g10327_i5, Tnyl_g11464_i1, Tnyl_g11464_i2, Tnyl_g11464_i3, Tnyl_g11464_i4</t>
  </si>
  <si>
    <t>g10651.t1, g11140.t1, g11687.t1, g12194.t1, g12679.t1, g12679.t2, g542.t1, g612.t1</t>
  </si>
  <si>
    <t>MSTRG.14444.1.p1, MSTRG.14444.2.p1, MSTRG.628.1.p1, MSTRG.703.1.p1, MSTRG.703.1.p2, MSTRG.703.2.p1</t>
  </si>
  <si>
    <t>OG0000576</t>
  </si>
  <si>
    <t>sp|O45657|PLX2_CAEEL, tr|Q3V5K0|Q3V5K0_CAEEL, tr|U4PBW0|U4PBW0_CAEEL, tr|U4PC90|U4PC90_CAEEL, tr|U4PF39|U4PF39_CAEEL, tr|U4PMN2|U4PMN2_CAEEL, tr|U4PRY7|U4PRY7_CAEEL</t>
  </si>
  <si>
    <t>tr|A0A3P6R856|A0A3P6R856_DIBLA, tr|A0A3P7LIW2|A0A3P7LIW2_DIBLA, tr|A0A3P7LVE6|A0A3P7LVE6_DIBLA, tr|A0A3P7M0B5|A0A3P7M0B5_DIBLA, tr|A0A3P7N372|A0A3P7N372_DIBLA, tr|A0A3P7P2D4|A0A3P7P2D4_DIBLA</t>
  </si>
  <si>
    <t>tr|A0A915EW39|A0A915EW39_9CEST</t>
  </si>
  <si>
    <t>tr|W6UT02|W6UT02_ECHGR, tr|W6UVY1|W6UVY1_ECHGR, tr|W6VCX3|W6VCX3_ECHGR</t>
  </si>
  <si>
    <t>tr|A0A068YB82|A0A068YB82_ECHMU</t>
  </si>
  <si>
    <t>tr|A0A0R3SJK0|A0A0R3SJK0_HYMDI, tr|A0A0R3SKD1|A0A0R3SKD1_HYMDI, tr|A0A0R3SU82|A0A0R3SU82_HYMDI</t>
  </si>
  <si>
    <t>tr|A0A0R3X5S7|A0A0R3X5S7_HYDTA</t>
  </si>
  <si>
    <t>tr|A0A0R3UKX1|A0A0R3UKX1_MESCO, tr|A0A158QSZ8|A0A158QSZ8_MESCO</t>
  </si>
  <si>
    <t>tr|A0A0R3T5C8|A0A0R3T5C8_RODNA, tr|A0A0R3T8R2|A0A0R3T8R2_RODNA, tr|A0A0R3TA36|A0A0R3TA36_RODNA, tr|A0A0R3TDL8|A0A0R3TDL8_RODNA, tr|A0A3P7RX23|A0A3P7RX23_RODNA</t>
  </si>
  <si>
    <t>tr|A0A183T9V3|A0A183T9V3_SCHSO, tr|A0A3P7BQ54|A0A3P7BQ54_SCHSO</t>
  </si>
  <si>
    <t>tr|A0A0R3W540|A0A0R3W540_TAEAS</t>
  </si>
  <si>
    <t>Tnyl_g07283_i1, Tnyl_g07283_i2, Tnyl_g07283_i3, Tnyl_g07283_i4, Tnyl_g07283_i5, Tnyl_g17488_i1, Tnyl_g17488_i2, Tnyl_g17488_i3, Tnyl_g17489_i1, Tnyl_g17490_i1</t>
  </si>
  <si>
    <t>g4671.t1</t>
  </si>
  <si>
    <t>MSTRG.5519.1.p1, MSTRG.5519.2.p1, MSTRG.5520.1.p1</t>
  </si>
  <si>
    <t>OG0000577</t>
  </si>
  <si>
    <t>sp|O45824|CL38_CAEEL, tr|C7FZU9|C7FZU9_CAEEL, tr|G3MU44|G3MU44_CAEEL, tr|G5EC88|G5EC88_CAEEL, tr|G5ED09|G5ED09_CAEEL, tr|H2KMJ0|H2KMJ0_CAEEL, tr|O16660|O16660_CAEEL, tr|O16778|O16778_CAEEL, tr|O17155|O17155_CAEEL, tr|O17166|O17166_CAEEL, tr|O17705|O17705_CAEEL, tr|O17741|O17741_CAEEL, tr|O18076|O18076_CAEEL, tr|O45528|O45528_CAEEL, tr|O45530|O45530_CAEEL, tr|O45531|O45531_CAEEL, tr|O45532|O45532_CAEEL, tr|O45534|O45534_CAEEL, tr|O45586|O45586_CAEEL, tr|O45821|O45821_CAEEL, tr|O45822|O45822_CAEEL, tr|O45823|O45823_CAEEL, tr|O45867|O45867_CAEEL, tr|O62498|O62498_CAEEL, tr|O76608|O76608_CAEEL, tr|O76609|O76609_CAEEL, tr|P90732|P90732_CAEEL, tr|P90733|P90733_CAEEL, tr|P91214|P91214_CAEEL, tr|P91292|P91292_CAEEL, tr|Q18492|Q18492_CAEEL, tr|Q22205|Q22205_CAEEL, tr|Q22206|Q22206_CAEEL, tr|Q22955|Q22955_CAEEL, tr|Q4ZGE3|Q4ZGE3_CAEEL, tr|Q4ZGE4|Q4ZGE4_CAEEL, tr|Q564U0|Q564U0_CAEEL, tr|Q7YX12|Q7YX12_CAEEL, tr|Q95QR9|Q95QR9_CAEEL, tr|Q9NAK5|Q9NAK5_CAEEL, tr|Q9NAK6|Q9NAK6_CAEEL, tr|Q9U363|Q9U363_CAEEL, tr|Q9XUN6|Q9XUN6_CAEEL, tr|Q9XV91|Q9XV91_CAEEL, tr|Q9XXJ5|Q9XXJ5_CAEEL, tr|Q9XXJ6|Q9XXJ6_CAEEL</t>
  </si>
  <si>
    <t>OG0000578</t>
  </si>
  <si>
    <t>sp|P46563|ALF2_CAEEL, sp|P54216|ALF1_CAEEL</t>
  </si>
  <si>
    <t>tr|A0A3P6R5U5|A0A3P6R5U5_DIBLA, tr|A0A3P7KX16|A0A3P7KX16_DIBLA, tr|A0A3P7LP93|A0A3P7LP93_DIBLA, tr|A0A3P7MGJ2|A0A3P7MGJ2_DIBLA, tr|A0A3P7N8X6|A0A3P7N8X6_DIBLA</t>
  </si>
  <si>
    <t>tr|A0A915EV09|A0A915EV09_9CEST</t>
  </si>
  <si>
    <t>tr|U6IXV3|U6IXV3_ECHGR, tr|W6ULT2|W6ULT2_ECHGR, tr|W6URS1|W6URS1_ECHGR, tr|W6VC34|W6VC34_ECHGR</t>
  </si>
  <si>
    <t>tr|A0A068YCC9|A0A068YCC9_ECHMU, tr|A0A068YFX0|A0A068YFX0_ECHMU, tr|A0A068YGP7|A0A068YGP7_ECHMU, tr|A0A068YIT8|A0A068YIT8_ECHMU</t>
  </si>
  <si>
    <t>tr|A0A0R3S7K6|A0A0R3S7K6_HYMDI</t>
  </si>
  <si>
    <t>tr|A0A0R3X0Z5|A0A0R3X0Z5_HYDTA, tr|A0A0R3X671|A0A0R3X671_HYDTA, tr|A0A3P7EWD8|A0A3P7EWD8_HYDTA</t>
  </si>
  <si>
    <t>tr|A0A0R3U8R1|A0A0R3U8R1_MESCO, tr|A0A0R3UII2|A0A0R3UII2_MESCO, tr|A0A3P6GQT8|A0A3P6GQT8_MESCO</t>
  </si>
  <si>
    <t>tr|A0A0R3T7L4|A0A0R3T7L4_RODNA</t>
  </si>
  <si>
    <t>tr|A0A183SG66|A0A183SG66_SCHSO, tr|A0A183THK9|A0A183THK9_SCHSO, tr|A0A183TJI8|A0A183TJI8_SCHSO, tr|A0A183TKM0|A0A183TKM0_SCHSO, tr|A0A183TRV5|A0A183TRV5_SCHSO, tr|A0A3P7ENB0|A0A3P7ENB0_SCHSO</t>
  </si>
  <si>
    <t>tr|A0A0R3VSW8|A0A0R3VSW8_TAEAS, tr|A0A0R3VUN8|A0A0R3VUN8_TAEAS, tr|A0A0R3W3D4|A0A0R3W3D4_TAEAS</t>
  </si>
  <si>
    <t>Tnyl_g17976_i1, Tnyl_g17976_i2, Tnyl_g17977_i1, Tnyl_g17977_i2</t>
  </si>
  <si>
    <t>g310.t1, g311.t1, g311.t2, g455.t1, g455.t2, g5471.t1</t>
  </si>
  <si>
    <t>MSTRG.519.1.p1, MSTRG.519.2.p1, MSTRG.6468.1.p1</t>
  </si>
  <si>
    <t>OG0000579</t>
  </si>
  <si>
    <t>sp|Q20679|PLOD_CAEEL</t>
  </si>
  <si>
    <t>tr|A0A3P7KW75|A0A3P7KW75_DIBLA, tr|A0A3P7LB80|A0A3P7LB80_DIBLA, tr|A0A3P7LDC5|A0A3P7LDC5_DIBLA, tr|A0A3P7LXZ0|A0A3P7LXZ0_DIBLA, tr|A0A3P7MGV6|A0A3P7MGV6_DIBLA</t>
  </si>
  <si>
    <t>tr|U6J753|U6J753_ECHGR, tr|W6UPC3|W6UPC3_ECHGR, tr|W6V808|W6V808_ECHGR</t>
  </si>
  <si>
    <t>tr|A0A068XY93|A0A068XY93_ECHMU, tr|A0A068Y285|A0A068Y285_ECHMU, tr|A0A068Y4I5|A0A068Y4I5_ECHMU, tr|A0A068Y4T3|A0A068Y4T3_ECHMU</t>
  </si>
  <si>
    <t>tr|A0A158QBM5|A0A158QBM5_HYMDI, tr|A0A158QBM6|A0A158QBM6_HYMDI</t>
  </si>
  <si>
    <t>tr|A0A158RD83|A0A158RD83_HYDTA, tr|A0A158RD84|A0A158RD84_HYDTA</t>
  </si>
  <si>
    <t>tr|A0A0R3UAB1|A0A0R3UAB1_MESCO, tr|A0A3P6G6X5|A0A3P6G6X5_MESCO, tr|A0A3P6HGD4|A0A3P6HGD4_MESCO</t>
  </si>
  <si>
    <t>tr|A0A0R3T6H2|A0A0R3T6H2_RODNA, tr|A0A0R3T6H3|A0A0R3T6H3_RODNA, tr|A0A0R3TAW4|A0A0R3TAW4_RODNA, tr|A0A0R3TFM3|A0A0R3TFM3_RODNA, tr|A0A0R3TNU0|A0A0R3TNU0_RODNA</t>
  </si>
  <si>
    <t>tr|A0A183SMH0|A0A183SMH0_SCHSO, tr|A0A183SMH1|A0A183SMH1_SCHSO, tr|A0A3P7BVJ1|A0A3P7BVJ1_SCHSO</t>
  </si>
  <si>
    <t>tr|A0A0R3W1K9|A0A0R3W1K9_TAEAS, tr|A0A3P6P6V4|A0A3P6P6V4_TAEAS</t>
  </si>
  <si>
    <t>Tnyl_g16961_i1, Tnyl_g16961_i2, Tnyl_g16961_i3, Tnyl_g16961_i4, Tnyl_g16961_i5</t>
  </si>
  <si>
    <t>g6997.t1, g7000.t1, g7001.t1, g7002.t1</t>
  </si>
  <si>
    <t>MSTRG.8309.1.p1, MSTRG.8311.1.p1, MSTRG.8312.1.p1, MSTRG.8313.1.p1, MSTRG.8313.2.p1, MSTRG.8313.3.p1, MSTRG.8313.4.p1</t>
  </si>
  <si>
    <t>OG0000580</t>
  </si>
  <si>
    <t>sp|Q22492|HEXA_CAEEL</t>
  </si>
  <si>
    <t>tr|A0A3P6T1K5|A0A3P6T1K5_DIBLA, tr|A0A3P6TC68|A0A3P6TC68_DIBLA, tr|A0A3P6TNK9|A0A3P6TNK9_DIBLA, tr|A0A3P7N825|A0A3P7N825_DIBLA</t>
  </si>
  <si>
    <t>tr|A0A915EVQ7|A0A915EVQ7_9CEST</t>
  </si>
  <si>
    <t>tr|W6USD5|W6USD5_ECHGR, tr|W6V561|W6V561_ECHGR</t>
  </si>
  <si>
    <t>tr|A0A068Y131|A0A068Y131_ECHMU, tr|A0A068Y7Y1|A0A068Y7Y1_ECHMU, tr|A0A068YGA1|A0A068YGA1_ECHMU</t>
  </si>
  <si>
    <t>tr|A0A0R3SPG7|A0A0R3SPG7_HYMDI, tr|A0A0R3SQV4|A0A0R3SQV4_HYMDI</t>
  </si>
  <si>
    <t>tr|A0A0R3WPT5|A0A0R3WPT5_HYDTA, tr|A0A0R3WSN1|A0A0R3WSN1_HYDTA, tr|A0A0R3WSY3|A0A0R3WSY3_HYDTA, tr|A0A0R3WUJ1|A0A0R3WUJ1_HYDTA, tr|A0A0R3WY40|A0A0R3WY40_HYDTA, tr|A0A0R3X3U3|A0A0R3X3U3_HYDTA, tr|A0A0R3XCB3|A0A0R3XCB3_HYDTA</t>
  </si>
  <si>
    <t>tr|A0A0R3UBN1|A0A0R3UBN1_MESCO, tr|A0A0R3UGR1|A0A0R3UGR1_MESCO, tr|A0A0R3UNP1|A0A0R3UNP1_MESCO, tr|A0A0R3UNP2|A0A0R3UNP2_MESCO, tr|A0A158QVQ0|A0A158QVQ0_MESCO</t>
  </si>
  <si>
    <t>tr|A0A0R3T2S4|A0A0R3T2S4_RODNA, tr|A0A0R3TF38|A0A0R3TF38_RODNA, tr|A0A0R3THI9|A0A0R3THI9_RODNA, tr|A0A158QHP7|A0A158QHP7_RODNA</t>
  </si>
  <si>
    <t>tr|A0A183SKE4|A0A183SKE4_SCHSO, tr|A0A183SKE6|A0A183SKE6_SCHSO, tr|A0A183SW05|A0A183SW05_SCHSO</t>
  </si>
  <si>
    <t>tr|A0A0R3VXE5|A0A0R3VXE5_TAEAS, tr|A0A0R3VXE6|A0A0R3VXE6_TAEAS, tr|A0A0R3W1H4|A0A0R3W1H4_TAEAS, tr|A0A0R3WFW8|A0A0R3WFW8_TAEAS, tr|A0A3P6NFZ2|A0A3P6NFZ2_TAEAS</t>
  </si>
  <si>
    <t>Tnyl_g10981_i1, Tnyl_g10981_i2</t>
  </si>
  <si>
    <t>g6116.t1, g7542.t1, g7543.t1</t>
  </si>
  <si>
    <t>MSTRG.7225.1.p1, MSTRG.8969.1.p1, MSTRG.8969.1.p2, MSTRG.8969.2.p2</t>
  </si>
  <si>
    <t>OG0000581</t>
  </si>
  <si>
    <t>sp|Q967F4|HMR1_CAEEL, tr|A0A0K2WPR7|A0A0K2WPR7_CAEEL</t>
  </si>
  <si>
    <t>tr|A0A3P6PJ16|A0A3P6PJ16_DIBLA, tr|A0A3P6RZL2|A0A3P6RZL2_DIBLA, tr|A0A3P6TLS1|A0A3P6TLS1_DIBLA, tr|A0A3P7NRB3|A0A3P7NRB3_DIBLA</t>
  </si>
  <si>
    <t>tr|W6U488|W6U488_ECHGR</t>
  </si>
  <si>
    <t>tr|A0A068YA05|A0A068YA05_ECHMU</t>
  </si>
  <si>
    <t>tr|A0A0R3SSZ1|A0A0R3SSZ1_HYMDI, tr|A0A3P6ZTJ0|A0A3P6ZTJ0_HYMDI</t>
  </si>
  <si>
    <t>tr|A0A0R3WMM4|A0A0R3WMM4_HYDTA, tr|A0A0R3WST6|A0A0R3WST6_HYDTA, tr|A0A0R3WT93|A0A0R3WT93_HYDTA, tr|A0A0R3WU37|A0A0R3WU37_HYDTA, tr|A0A3P7FRB8|A0A3P7FRB8_HYDTA, tr|A0A3P7G3D8|A0A3P7G3D8_HYDTA</t>
  </si>
  <si>
    <t>tr|A0A0R3UBW7|A0A0R3UBW7_MESCO, tr|A0A0R3UPR0|A0A0R3UPR0_MESCO, tr|A0A0R3UPR1|A0A0R3UPR1_MESCO, tr|A0A158QWD7|A0A158QWD7_MESCO</t>
  </si>
  <si>
    <t>tr|A0A0R3T493|A0A0R3T493_RODNA, tr|A0A0R3TF58|A0A0R3TF58_RODNA, tr|A0A0R3TG30|A0A0R3TG30_RODNA, tr|A0A158QIN2|A0A158QIN2_RODNA, tr|A0A3P7WFF3|A0A3P7WFF3_RODNA</t>
  </si>
  <si>
    <t>tr|A0A183SE14|A0A183SE14_SCHSO, tr|A0A183SE15|A0A183SE15_SCHSO, tr|A0A183SYB8|A0A183SYB8_SCHSO</t>
  </si>
  <si>
    <t>tr|A0A158R8T3|A0A158R8T3_TAEAS</t>
  </si>
  <si>
    <t>Tnyl_g10636_i1, Tnyl_g10636_i10, Tnyl_g10636_i2, Tnyl_g10636_i3, Tnyl_g10636_i4, Tnyl_g10636_i5, Tnyl_g10636_i6, Tnyl_g10636_i7, Tnyl_g10636_i8, Tnyl_g10636_i9, Tnyl_g10637_i1, Tnyl_g10637_i2, Tnyl_g10637_i3</t>
  </si>
  <si>
    <t>g1766.t1, g1766.t2</t>
  </si>
  <si>
    <t>MSTRG.2049.1.p1, MSTRG.2049.2.p1</t>
  </si>
  <si>
    <t>OG0000582</t>
  </si>
  <si>
    <t>sp|O16616|TRI21_CAEEL, sp|Q09623|YS84_CAEEL, sp|Q09654|TRI23_CAEEL, sp|Q11072|YT44_CAEEL, tr|A0A0K3AU33|A0A0K3AU33_CAEEL, tr|A0A5E4LZE3|A0A5E4LZE3_CAEEL, tr|A0A7R9SVA6|A0A7R9SVA6_CAEEL, tr|A0A8D9J776|A0A8D9J776_CAEEL, tr|A8WFJ8|A8WFJ8_CAEEL, tr|C3JXE5|C3JXE5_CAEEL, tr|C3JXE7|C3JXE7_CAEEL, tr|F0IWS6|F0IWS6_CAEEL, tr|G1K0U6|G1K0U6_CAEEL, tr|H2KYH9|H2KYH9_CAEEL, tr|O16614|O16614_CAEEL, tr|O16617|O16617_CAEEL, tr|O16680|O16680_CAEEL, tr|O16681|O16681_CAEEL, tr|O16682|O16682_CAEEL, tr|O16683|O16683_CAEEL, tr|O16684|O16684_CAEEL, tr|O16734|O16734_CAEEL, tr|O17099|O17099_CAEEL, tr|O18012|O18012_CAEEL, tr|O44132|O44132_CAEEL, tr|O44194|O44194_CAEEL, tr|O62260|O62260_CAEEL, tr|O62463|O62463_CAEEL, tr|O62464|O62464_CAEEL, tr|P91131|P91131_CAEEL, tr|Q19600|Q19600_CAEEL, tr|Q20369|Q20369_CAEEL, tr|Q20397|Q20397_CAEEL, tr|Q22441|Q22441_CAEEL, tr|Q4PIT5|Q4PIT5_CAEEL, tr|Q8MQB4|Q8MQB4_CAEEL, tr|Q95X87|Q95X87_CAEEL, tr|Q95XL5|Q95XL5_CAEEL, tr|Q9N3H1|Q9N3H1_CAEEL, tr|Q9N4T7|Q9N4T7_CAEEL, tr|Q9TZ74|Q9TZ74_CAEEL, tr|Q9U1S9|Q9U1S9_CAEEL, tr|Q9U5C1|Q9U5C1_CAEEL, tr|Q9U5C2|Q9U5C2_CAEEL</t>
  </si>
  <si>
    <t>Tnyl_g07832_i2, Tnyl_g07832_i3</t>
  </si>
  <si>
    <t>OG0000583</t>
  </si>
  <si>
    <t>sp|Q03755|CUT1_CAEEL, sp|Q19053|CUT4_CAEEL, sp|Q19707|CUT3_CAEEL, sp|Q21540|CUT6_CAEEL, sp|Q21808|CUT5_CAEEL, tr|A0A0K3ASW7|A0A0K3ASW7_CAEEL, tr|A0A0K3AUQ6|A0A0K3AUQ6_CAEEL, tr|A0A0K3AY59|A0A0K3AY59_CAEEL, tr|A0A131MAW0|A0A131MAW0_CAEEL, tr|A0A131MB05|A0A131MB05_CAEEL, tr|A0A131MBI8|A0A131MBI8_CAEEL, tr|A0A164D3B2|A0A164D3B2_CAEEL, tr|A0A168H2V5|A0A168H2V5_CAEEL, tr|A3FPI7|A3FPI7_CAEEL, tr|E9P879|E9P879_CAEEL, tr|G4SNP7|G4SNP7_CAEEL, tr|G5EC82|G5EC82_CAEEL, tr|G5EDD6|G5EDD6_CAEEL, tr|G5EFA0|G5EFA0_CAEEL, tr|G5EFQ3|G5EFQ3_CAEEL, tr|G5EGU7|G5EGU7_CAEEL, tr|O16304|O16304_CAEEL, tr|O18213|O18213_CAEEL, tr|O61816|O61816_CAEEL, tr|Q09586|Q09586_CAEEL, tr|Q18048|Q18048_CAEEL, tr|Q19304|Q19304_CAEEL, tr|Q21394|Q21394_CAEEL, tr|Q21573|Q21573_CAEEL, tr|Q22164|Q22164_CAEEL, tr|Q22627|Q22627_CAEEL, tr|Q23097|Q23097_CAEEL, tr|Q3HKB6|Q3HKB6_CAEEL, tr|Q7KWZ4|Q7KWZ4_CAEEL, tr|Q93532|Q93532_CAEEL, tr|Q9GZF5|Q9GZF5_CAEEL, tr|Q9TXR6|Q9TXR6_CAEEL, tr|Q9TZE2|Q9TZE2_CAEEL, tr|Q9U250|Q9U250_CAEEL, tr|Q9XTQ9|Q9XTQ9_CAEEL, tr|Q9XVM7|Q9XVM7_CAEEL, tr|Q9XVN2|Q9XVN2_CAEEL, tr|U4PB74|U4PB74_CAEEL, tr|U4PQZ9|U4PQZ9_CAEEL</t>
  </si>
  <si>
    <t>Tnyl_g08096_i1, Tnyl_g08096_i2</t>
  </si>
  <si>
    <t>OG0000584</t>
  </si>
  <si>
    <t>tr|A8XQE0|A8XQE0_CAEEL, tr|Q8WQA7|Q8WQA7_CAEEL</t>
  </si>
  <si>
    <t>tr|A0A3P7LR06|A0A3P7LR06_DIBLA, tr|A0A3P7MQZ0|A0A3P7MQZ0_DIBLA, tr|A0A3P7NBJ3|A0A3P7NBJ3_DIBLA, tr|A0A3P7NPM0|A0A3P7NPM0_DIBLA, tr|A0A3P7NSZ4|A0A3P7NSZ4_DIBLA, tr|A0A3P7P8F5|A0A3P7P8F5_DIBLA, tr|A0A3P7QL59|A0A3P7QL59_DIBLA</t>
  </si>
  <si>
    <t>tr|W6UAG4|W6UAG4_ECHGR, tr|W6UBY7|W6UBY7_ECHGR</t>
  </si>
  <si>
    <t>tr|A0A068YG35|A0A068YG35_ECHMU, tr|A0A068YGP9|A0A068YGP9_ECHMU, tr|A0A068YKG7|A0A068YKG7_ECHMU, tr|A0A068YNQ9|A0A068YNQ9_ECHMU, tr|A0A068YP09|A0A068YP09_ECHMU</t>
  </si>
  <si>
    <t>tr|A0A158QEE3|A0A158QEE3_HYMDI, tr|A0A3P6ZG74|A0A3P6ZG74_HYMDI</t>
  </si>
  <si>
    <t>tr|A0A158REV3|A0A158REV3_HYDTA, tr|A0A158REV4|A0A158REV4_HYDTA</t>
  </si>
  <si>
    <t>tr|A0A0R3UAB4|A0A0R3UAB4_MESCO, tr|A0A0R3UAZ7|A0A0R3UAZ7_MESCO, tr|A0A158QTF0|A0A158QTF0_MESCO, tr|A0A3P6GFX4|A0A3P6GFX4_MESCO</t>
  </si>
  <si>
    <t>tr|A0A0R3TFW8|A0A0R3TFW8_RODNA, tr|A0A0R3TRS3|A0A0R3TRS3_RODNA, tr|A0A0R3TY78|A0A0R3TY78_RODNA, tr|A0A158QJ20|A0A158QJ20_RODNA</t>
  </si>
  <si>
    <t>tr|A0A183S9V9|A0A183S9V9_SCHSO, tr|A0A183SC19|A0A183SC19_SCHSO, tr|A0A183SQF2|A0A183SQF2_SCHSO, tr|A0A183SRN2|A0A183SRN2_SCHSO, tr|A0A3P7C3X8|A0A3P7C3X8_SCHSO</t>
  </si>
  <si>
    <t>tr|A0A0R3VWH2|A0A0R3VWH2_TAEAS, tr|A0A0R3W3V0|A0A0R3W3V0_TAEAS, tr|A0A158R7Z6|A0A158R7Z6_TAEAS</t>
  </si>
  <si>
    <t>Tnyl_g18086_i1, Tnyl_g18086_i2, Tnyl_g18086_i3</t>
  </si>
  <si>
    <t>g5559.t1, g5560.t1, g5561.t1</t>
  </si>
  <si>
    <t>MSTRG.6595.1.p1, MSTRG.6596.1.p1, MSTRG.6596.2.p1, MSTRG.6597.1.p1</t>
  </si>
  <si>
    <t>OG0000585</t>
  </si>
  <si>
    <t>tr|A0A168H9S8|A0A168H9S8_CAEEL, tr|O01893|O01893_CAEEL, tr|Q6EUT3|Q6EUT3_CAEEL, tr|Q6EUT4|Q6EUT4_CAEEL, tr|Q8WQB2|Q8WQB2_CAEEL</t>
  </si>
  <si>
    <t>tr|A0A3P6PS06|A0A3P6PS06_DIBLA, tr|A0A3P6QNQ3|A0A3P6QNQ3_DIBLA, tr|A0A3P6R7K4|A0A3P6R7K4_DIBLA, tr|A0A3P7M9L3|A0A3P7M9L3_DIBLA, tr|A0A3P7N9Q9|A0A3P7N9Q9_DIBLA, tr|A0A3P7NB14|A0A3P7NB14_DIBLA</t>
  </si>
  <si>
    <t>tr|U6IXT6|U6IXT6_ECHGR, tr|W6UBE4|W6UBE4_ECHGR</t>
  </si>
  <si>
    <t>tr|A0A068Y779|A0A068Y779_ECHMU, tr|A0A068YFZ6|A0A068YFZ6_ECHMU</t>
  </si>
  <si>
    <t>tr|A0A0R3SA05|A0A0R3SA05_HYMDI, tr|A0A158QC14|A0A158QC14_HYMDI</t>
  </si>
  <si>
    <t>tr|A0A0R3WN53|A0A0R3WN53_HYDTA, tr|A0A0R3WQ97|A0A0R3WQ97_HYDTA, tr|A0A0R3X1W6|A0A0R3X1W6_HYDTA, tr|A0A3P7EBT3|A0A3P7EBT3_HYDTA</t>
  </si>
  <si>
    <t>tr|A0A158QUG2|A0A158QUG2_MESCO, tr|A0A3P6I3G0|A0A3P6I3G0_MESCO</t>
  </si>
  <si>
    <t>tr|A0A0R3T9M5|A0A0R3T9M5_RODNA, tr|A0A0R3TCT9|A0A0R3TCT9_RODNA, tr|A0A0R3TPJ5|A0A0R3TPJ5_RODNA, tr|A0A0R3TR17|A0A0R3TR17_RODNA</t>
  </si>
  <si>
    <t>tr|A0A183SJJ4|A0A183SJJ4_SCHSO, tr|A0A183SU12|A0A183SU12_SCHSO, tr|A0A183SU15|A0A183SU15_SCHSO</t>
  </si>
  <si>
    <t>tr|A0A0R3W2V0|A0A0R3W2V0_TAEAS, tr|A0A158R880|A0A158R880_TAEAS</t>
  </si>
  <si>
    <t>g7667.t1, g7934.t1</t>
  </si>
  <si>
    <t>MSTRG.9126.1.p1, MSTRG.9126.2.p1, MSTRG.9126.2.p3, MSTRG.9126.3.p1, MSTRG.9126.3.p2, MSTRG.9126.3.p7, MSTRG.9126.4.p1, MSTRG.9126.4.p2, MSTRG.9454.1.p1, MSTRG.9454.2.p1, MSTRG.9454.3.p1, MSTRG.9454.4.p1</t>
  </si>
  <si>
    <t>OG0000586</t>
  </si>
  <si>
    <t>tr|Q20241|Q20241_CAEEL, tr|Q8MQ55|Q8MQ55_CAEEL, tr|Q8MQ56|Q8MQ56_CAEEL, tr|Q9N3Y5|Q9N3Y5_CAEEL</t>
  </si>
  <si>
    <t>tr|A0A3P7LR36|A0A3P7LR36_DIBLA</t>
  </si>
  <si>
    <t>tr|W6UBD6|W6UBD6_ECHGR</t>
  </si>
  <si>
    <t>tr|A0A068YKR1|A0A068YKR1_ECHMU</t>
  </si>
  <si>
    <t>tr|A0A0R3SAM7|A0A0R3SAM7_HYMDI</t>
  </si>
  <si>
    <t>tr|A0A0R3X298|A0A0R3X298_HYDTA, tr|A0A3P7FSD8|A0A3P7FSD8_HYDTA</t>
  </si>
  <si>
    <t>tr|A0A3P6I561|A0A3P6I561_MESCO</t>
  </si>
  <si>
    <t>tr|A0A0R3TMQ4|A0A0R3TMQ4_RODNA</t>
  </si>
  <si>
    <t>tr|A0A183SDE9|A0A183SDE9_SCHSO, tr|A0A183SG49|A0A183SG49_SCHSO, tr|A0A183T2Z6|A0A183T2Z6_SCHSO</t>
  </si>
  <si>
    <t>tr|A0A158RA15|A0A158RA15_TAEAS</t>
  </si>
  <si>
    <t>Tnyl_g04020_i1, Tnyl_g04020_i2, Tnyl_g04020_i3</t>
  </si>
  <si>
    <t>g6322.t1, g6322.t10, g6322.t11, g6322.t12, g6322.t13, g6322.t14, g6322.t15, g6322.t2, g6322.t3, g6322.t4, g6322.t5, g6322.t6, g6322.t7, g6322.t8, g6322.t9</t>
  </si>
  <si>
    <t>MSTRG.7494.1.p2, MSTRG.7494.10.p2, MSTRG.7494.11.p2, MSTRG.7494.12.p2, MSTRG.7494.2.p2, MSTRG.7494.3.p2, MSTRG.7494.4.p2, MSTRG.7494.5.p2, MSTRG.7494.6.p2, MSTRG.7494.7.p2, MSTRG.7494.8.p2, MSTRG.7494.9.p2</t>
  </si>
  <si>
    <t>OG0000587</t>
  </si>
  <si>
    <t>tr|Q9BL09|Q9BL09_CAEEL, tr|W6RR25|W6RR25_CAEEL</t>
  </si>
  <si>
    <t>tr|A0A3P6Q8Y7|A0A3P6Q8Y7_DIBLA, tr|A0A3P7NKM5|A0A3P7NKM5_DIBLA, tr|A0A3P7PSK7|A0A3P7PSK7_DIBLA</t>
  </si>
  <si>
    <t>tr|A0A915EUS0|A0A915EUS0_9CEST, tr|A0A915EXT0|A0A915EXT0_9CEST</t>
  </si>
  <si>
    <t>tr|W6UJV6|W6UJV6_ECHGR, tr|W6URV8|W6URV8_ECHGR, tr|W6UZL5|W6UZL5_ECHGR</t>
  </si>
  <si>
    <t>tr|A0A068XZ76|A0A068XZ76_ECHMU, tr|A0A068Y337|A0A068Y337_ECHMU, tr|A0A068Y8J9|A0A068Y8J9_ECHMU, tr|A0A068YFI2|A0A068YFI2_ECHMU</t>
  </si>
  <si>
    <t>tr|A0A0R3SCY2|A0A0R3SCY2_HYMDI, tr|A0A0R3SVF4|A0A0R3SVF4_HYMDI, tr|A0A3P6WPQ9|A0A3P6WPQ9_HYMDI, tr|A0A3P7ABV0|A0A3P7ABV0_HYMDI</t>
  </si>
  <si>
    <t>tr|A0A0R3WR90|A0A0R3WR90_HYDTA, tr|A0A0R3X2P7|A0A0R3X2P7_HYDTA, tr|A0A0R3XA29|A0A0R3XA29_HYDTA, tr|A0A158REM3|A0A158REM3_HYDTA</t>
  </si>
  <si>
    <t>tr|A0A0R3U9U7|A0A0R3U9U7_MESCO, tr|A0A0R3UC76|A0A0R3UC76_MESCO, tr|A0A0R3UEL1|A0A0R3UEL1_MESCO, tr|A0A3P6GGL3|A0A3P6GGL3_MESCO</t>
  </si>
  <si>
    <t>tr|A0A0R3TAT3|A0A0R3TAT3_RODNA, tr|A0A0R3TNZ2|A0A0R3TNZ2_RODNA, tr|A0A0R3TQK5|A0A0R3TQK5_RODNA, tr|A0A0R3U002|A0A0R3U002_RODNA, tr|A0A3P7SJB4|A0A3P7SJB4_RODNA</t>
  </si>
  <si>
    <t>tr|A0A183SI36|A0A183SI36_SCHSO, tr|A0A183SM43|A0A183SM43_SCHSO, tr|A0A183SRM2|A0A183SRM2_SCHSO</t>
  </si>
  <si>
    <t>tr|A0A0R3W8K9|A0A0R3W8K9_TAEAS, tr|A0A158R8M3|A0A158R8M3_TAEAS, tr|A0A158R959|A0A158R959_TAEAS</t>
  </si>
  <si>
    <t>g1129.t1, g1129.t2, g1130.t1, g1130.t2, g4137.t1</t>
  </si>
  <si>
    <t>MSTRG.1291.1.p1, MSTRG.1291.2.p1, MSTRG.1293.1.p1, MSTRG.4912.1.p1</t>
  </si>
  <si>
    <t>OG0000588</t>
  </si>
  <si>
    <t>tr|A0A3P6R8P5|A0A3P6R8P5_DIBLA, tr|A0A3P7LLF3|A0A3P7LLF3_DIBLA, tr|A0A3P7MA08|A0A3P7MA08_DIBLA, tr|A0A3P7MY62|A0A3P7MY62_DIBLA, tr|A0A3P7N8G9|A0A3P7N8G9_DIBLA, tr|A0A3P7NTN3|A0A3P7NTN3_DIBLA, tr|A0A3P7P8C9|A0A3P7P8C9_DIBLA, tr|A0A3P7QCG2|A0A3P7QCG2_DIBLA</t>
  </si>
  <si>
    <t>tr|A0A915EVU2|A0A915EVU2_9CEST</t>
  </si>
  <si>
    <t>tr|W6UMK8|W6UMK8_ECHGR, tr|W6URP7|W6URP7_ECHGR, tr|W6UTS6|W6UTS6_ECHGR</t>
  </si>
  <si>
    <t>tr|A0A068Y223|A0A068Y223_ECHMU, tr|A0A087W088|A0A087W088_ECHMU, tr|A0A087W1Q3|A0A087W1Q3_ECHMU</t>
  </si>
  <si>
    <t>tr|A0A0R3S9A0|A0A0R3S9A0_HYMDI, tr|A0A0R3SCN8|A0A0R3SCN8_HYMDI, tr|A0A0R3SEE2|A0A0R3SEE2_HYMDI, tr|A0A158QCD2|A0A158QCD2_HYMDI</t>
  </si>
  <si>
    <t>tr|A0A0R3WJR2|A0A0R3WJR2_HYDTA, tr|A0A0R3WNP4|A0A0R3WNP4_HYDTA, tr|A0A0R3X5N5|A0A0R3X5N5_HYDTA, tr|A0A3P7G5T2|A0A3P7G5T2_HYDTA</t>
  </si>
  <si>
    <t>tr|A0A0R3UHB6|A0A0R3UHB6_MESCO, tr|A0A0R3UN42|A0A0R3UN42_MESCO, tr|A0A158QVG4|A0A158QVG4_MESCO</t>
  </si>
  <si>
    <t>tr|A0A0R3T434|A0A0R3T434_RODNA, tr|A0A0R3T7G5|A0A0R3T7G5_RODNA, tr|A0A0R3TTK2|A0A0R3TTK2_RODNA</t>
  </si>
  <si>
    <t>tr|A0A0X3PMM1|A0A0X3PMM1_SCHSO, tr|A0A183SK82|A0A183SK82_SCHSO, tr|A0A183SYH5|A0A183SYH5_SCHSO, tr|A0A183TAE7|A0A183TAE7_SCHSO, tr|A0A183TAE8|A0A183TAE8_SCHSO, tr|A0A183TH27|A0A183TH27_SCHSO</t>
  </si>
  <si>
    <t>tr|A0A0R3W9X7|A0A0R3W9X7_TAEAS, tr|A0A0R3WDA3|A0A0R3WDA3_TAEAS, tr|A0A0R3WGL7|A0A0R3WGL7_TAEAS</t>
  </si>
  <si>
    <t>g13082.t1, g4570.t1, g737.t1, g9425.t1</t>
  </si>
  <si>
    <t>MSTRG.11280.1.p1, MSTRG.5413.1.p1, MSTRG.845.1.p1, MSTRG.845.2.p1</t>
  </si>
  <si>
    <t>OG0000589</t>
  </si>
  <si>
    <t>tr|A0A3P6T9S9|A0A3P6T9S9_DIBLA, tr|A0A3P7L7B4|A0A3P7L7B4_DIBLA, tr|A0A3P7M3K0|A0A3P7M3K0_DIBLA, tr|A0A3P7NVN8|A0A3P7NVN8_DIBLA, tr|A0A3P7P3C3|A0A3P7P3C3_DIBLA, tr|A0A3P7P5H3|A0A3P7P5H3_DIBLA</t>
  </si>
  <si>
    <t>tr|W6UP65|W6UP65_ECHGR, tr|W6UVW3|W6UVW3_ECHGR</t>
  </si>
  <si>
    <t>tr|A0A068YIN8|A0A068YIN8_ECHMU, tr|A0A068YJ00|A0A068YJ00_ECHMU</t>
  </si>
  <si>
    <t>tr|A0A0R3SF71|A0A0R3SF71_HYMDI, tr|A0A0R3SF72|A0A0R3SF72_HYMDI, tr|A0A0R3SMC5|A0A0R3SMC5_HYMDI, tr|A0A3P7ARY2|A0A3P7ARY2_HYMDI</t>
  </si>
  <si>
    <t>tr|A0A0R3WTI7|A0A0R3WTI7_HYDTA, tr|A0A0R3WTW0|A0A0R3WTW0_HYDTA, tr|A0A0R3WVN1|A0A0R3WVN1_HYDTA, tr|A0A0R3X4A0|A0A0R3X4A0_HYDTA, tr|A0A3P7ESG9|A0A3P7ESG9_HYDTA</t>
  </si>
  <si>
    <t>tr|A0A0R3UMW0|A0A0R3UMW0_MESCO, tr|A0A0R3UMW1|A0A0R3UMW1_MESCO</t>
  </si>
  <si>
    <t>tr|A0A0R3TD93|A0A0R3TD93_RODNA, tr|A0A0R3TDW1|A0A0R3TDW1_RODNA, tr|A0A0R3TXC6|A0A0R3TXC6_RODNA, tr|A0A3P7T1X1|A0A3P7T1X1_RODNA, tr|A0A3P7U1R8|A0A3P7U1R8_RODNA</t>
  </si>
  <si>
    <t>tr|A0A183SN93|A0A183SN93_SCHSO, tr|A0A183SQM2|A0A183SQM2_SCHSO, tr|A0A3P7EIE3|A0A3P7EIE3_SCHSO</t>
  </si>
  <si>
    <t>tr|A0A158R9U1|A0A158R9U1_TAEAS, tr|A0A158R9U2|A0A158R9U2_TAEAS</t>
  </si>
  <si>
    <t>g7210.t1, g7211.t1, g7211.t2, g7211.t3</t>
  </si>
  <si>
    <t>MSTRG.8584.1.p1, MSTRG.8584.10.p1, MSTRG.8584.11.p1, MSTRG.8584.2.p1, MSTRG.8584.3.p1, MSTRG.8584.4.p1, MSTRG.8584.5.p1, MSTRG.8584.6.p1, MSTRG.8584.7.p1, MSTRG.8584.8.p1, MSTRG.8584.9.p1</t>
  </si>
  <si>
    <t>OG0000590</t>
  </si>
  <si>
    <t>tr|A0A3P6TK59|A0A3P6TK59_DIBLA, tr|A0A3P7LCB3|A0A3P7LCB3_DIBLA, tr|A0A3P7M8C5|A0A3P7M8C5_DIBLA, tr|A0A3P7P0U5|A0A3P7P0U5_DIBLA, tr|A0A3P7RUL6|A0A3P7RUL6_DIBLA</t>
  </si>
  <si>
    <t>tr|W6UMJ6|W6UMJ6_ECHGR</t>
  </si>
  <si>
    <t>tr|A0A087VX32|A0A087VX32_ECHMU, tr|A0A087VX57|A0A087VX57_ECHMU, tr|A0A087VXG1|A0A087VXG1_ECHMU</t>
  </si>
  <si>
    <t>tr|A0A0R3SB40|A0A0R3SB40_HYMDI, tr|A0A0R3SQM4|A0A0R3SQM4_HYMDI</t>
  </si>
  <si>
    <t>tr|A0A0R3WNG0|A0A0R3WNG0_HYDTA, tr|A0A0R3WNG1|A0A0R3WNG1_HYDTA, tr|A0A0R3WS04|A0A0R3WS04_HYDTA</t>
  </si>
  <si>
    <t>tr|A0A0R3UP07|A0A0R3UP07_MESCO, tr|A0A0R3UQ00|A0A0R3UQ00_MESCO, tr|A0A158QW94|A0A158QW94_MESCO</t>
  </si>
  <si>
    <t>tr|A0A0R3T7Y3|A0A0R3T7Y3_RODNA, tr|A0A0R3TKP4|A0A0R3TKP4_RODNA</t>
  </si>
  <si>
    <t>tr|A0A183T4C1|A0A183T4C1_SCHSO, tr|A0A183TA36|A0A183TA36_SCHSO, tr|A0A183TD05|A0A183TD05_SCHSO, tr|A0A183TM67|A0A183TM67_SCHSO, tr|A0A183TR48|A0A183TR48_SCHSO, tr|A0A3P7DCZ7|A0A3P7DCZ7_SCHSO</t>
  </si>
  <si>
    <t>tr|A0A0R3VWL3|A0A0R3VWL3_TAEAS, tr|A0A0R3VWL4|A0A0R3VWL4_TAEAS, tr|A0A0R3VYF0|A0A0R3VYF0_TAEAS</t>
  </si>
  <si>
    <t>g4952.t1, g4952.t2, g4952.t3, g4952.t4, g4969.t1, g5006.t1</t>
  </si>
  <si>
    <t>MSTRG.5862.1.p1, MSTRG.5862.2.p1, MSTRG.5862.3.p1, MSTRG.5886.1.p1, MSTRG.5886.1.p3, MSTRG.5886.2.p1, MSTRG.5886.3.p1, MSTRG.5886.3.p5, MSTRG.5886.4.p1, MSTRG.5886.4.p3, MSTRG.5886.5.p1, MSTRG.5886.5.p2</t>
  </si>
  <si>
    <t>OG0000591</t>
  </si>
  <si>
    <t>tr|W6UUC9|W6UUC9_ECHGR</t>
  </si>
  <si>
    <t>tr|A0A068YL35|A0A068YL35_ECHMU</t>
  </si>
  <si>
    <t>tr|A0A0R3SVE3|A0A0R3SVE3_HYMDI</t>
  </si>
  <si>
    <t>tr|A0A158REA5|A0A158REA5_HYDTA</t>
  </si>
  <si>
    <t>tr|A0A158QUL3|A0A158QUL3_MESCO</t>
  </si>
  <si>
    <t>tr|A0A0R3TXJ1|A0A0R3TXJ1_RODNA, tr|A0A3P7RZD4|A0A3P7RZD4_RODNA</t>
  </si>
  <si>
    <t>tr|A0A183SFP6|A0A183SFP6_SCHSO</t>
  </si>
  <si>
    <t>tr|A0A0R3VX25|A0A0R3VX25_TAEAS, tr|A0A0R3VYP1|A0A0R3VYP1_TAEAS</t>
  </si>
  <si>
    <t>g2347.t1, g2347.t2</t>
  </si>
  <si>
    <t>MSTRG.2740.1.p1, MSTRG.2740.1.p3, MSTRG.2740.10.p1, MSTRG.2740.10.p2, MSTRG.2740.11.p1, MSTRG.2740.11.p2, MSTRG.2740.12.p1, MSTRG.2740.12.p2, MSTRG.2740.13.p1, MSTRG.2740.14.p1, MSTRG.2740.15.p1, MSTRG.2740.16.p1, MSTRG.2740.16.p2, MSTRG.2740.17.p1, MSTRG.2740.18.p1, MSTRG.2740.19.p1, MSTRG.2740.19.p2, MSTRG.2740.2.p1, MSTRG.2740.2.p2, MSTRG.2740.20.p1, MSTRG.2740.20.p2, MSTRG.2740.21.p1, MSTRG.2740.22.p1, MSTRG.2740.3.p1, MSTRG.2740.4.p1, MSTRG.2740.4.p2, MSTRG.2740.5.p1, MSTRG.2740.5.p2, MSTRG.2740.6.p1, MSTRG.2740.7.p1, MSTRG.2740.7.p2, MSTRG.2740.8.p1, MSTRG.2740.9.p1, MSTRG.2740.9.p2</t>
  </si>
  <si>
    <t>OG0000592</t>
  </si>
  <si>
    <t>Peptidase_M1_membrane_alanine_aminopeptidase_N-terminal_Tnyl_g04801_i3, Peptidase_M1_membrane_alanine_aminopeptidase_N-terminal_Tnyl_g04802_i1, Peptidase_M1_membrane_alanine_aminopeptidase_N-terminal_Tnyl_g04803_i1, Peptidase_M1_membrane_alanine_aminopeptidase_N-terminal_Tnyl_g12247_i1, Peptidase_M1_membrane_alanine_aminopeptidase_N-terminal_Tnyl_g12248_i1, Peptidase_M1_membrane_alanine_aminopeptidase_N-terminal_Tnyl_g12476_i3, Peptidase_M1_membrane_alanine_aminopeptidase_N-terminal_Tnyl_g12496_i1, Peptidase_M1_membrane_alanine_aminopeptidase_N-terminal_Tnyl_g12500_i1, Peptidase_M1_membrane_alanine_aminopeptidase_N-terminal_Tnyl_g17659_i2, Tnyl_g03681_i1, Tnyl_g04801_i1, Tnyl_g04801_i2, Tnyl_g04801_i4, Tnyl_g04801_i5, Tnyl_g04802_i2, Tnyl_g04803_i2, Tnyl_g04803_i3, Tnyl_g12247_i2, Tnyl_g12247_i3, Tnyl_g12247_i4, Tnyl_g12247_i5, Tnyl_g12247_i6, Tnyl_g12248_i2, Tnyl_g12476_i1, Tnyl_g12476_i2, Tnyl_g12476_i4, Tnyl_g12476_i5, Tnyl_g12476_i6, Tnyl_g12496_i10, Tnyl_g12496_i2, Tnyl_g12496_i3, Tnyl_g12496_i4, Tnyl_g12496_i5, Tnyl_g12496_i6, Tnyl_g12496_i7, Tnyl_g12496_i8, Tnyl_g12496_i9, Tnyl_g12500_i2, Tnyl_g12500_i3, Tnyl_g17659_i1, Tnyl_g17659_i3, Tnyl_g17659_i4, Tnyl_g17659_i5, Tnyl_g17659_i6, Tnyl_g17659_i7, Tnyl_g17659_i8</t>
  </si>
  <si>
    <t>OG0000593</t>
  </si>
  <si>
    <t>Peptidase_M1_membrane_alanine_aminopeptidase_N-terminal_Tnyl_g12722_i1, Peptidase_M1_membrane_alanine_aminopeptidase_N-terminal_Tnyl_g12723_i1, Peptidase_M1_membrane_alanine_aminopeptidase_N-terminal_Tnyl_g12724_i1, Peptidase_M1_membrane_alanine_aminopeptidase_N-terminal_Tnyl_g12725_i1, Peptidase_M1_membrane_alanine_aminopeptidase_N-terminal_Tnyl_g12753_i1, Peptidase_M1_membrane_alanine_aminopeptidase_N-terminal_Tnyl_g17290_i1, Peptidase_M1_membrane_alanine_aminopeptidase_N-terminal_Tnyl_g17291_i1, Peptidase_M1_membrane_alanine_aminopeptidase_N-terminal_Tnyl_g19174_i1, Tnyl_g01994_i1, Tnyl_g02343_i1, Tnyl_g06234_i2, Tnyl_g12722_i2, Tnyl_g12723_i2, Tnyl_g12725_i2, Tnyl_g12725_i3, Tnyl_g12725_i4, Tnyl_g12730_i1, Tnyl_g12730_i2, Tnyl_g12730_i3, Tnyl_g12730_i4, Tnyl_g12730_i5, Tnyl_g12730_i6, Tnyl_g12753_i2, Tnyl_g12753_i3, Tnyl_g12753_i4, Tnyl_g12753_i5, Tnyl_g12753_i6, Tnyl_g12753_i7, Tnyl_g12753_i8, Tnyl_g17289_i1, Tnyl_g17290_i2, Tnyl_g17290_i3, Tnyl_g17291_i2, Tnyl_g17291_i3, Tnyl_g17291_i4, Tnyl_g17291_i5, Tnyl_g17291_i6, Tnyl_g17291_i7, Tnyl_g19174_i2, Tnyl_g19174_i3, Tnyl_g19174_i4, Tnyl_g19174_i5, Tnyl_g19174_i6, Tnyl_g19174_i7, Tnyl_g19174_i8, Tnyl_g19175_i1</t>
  </si>
  <si>
    <t>OG0000594</t>
  </si>
  <si>
    <t>TnylOR12, TnylOR126P, TnylOR127, TnylOR136, TnylOR137, TnylOR138, TnylOR139, TnylOR13C, TnylOR140, TnylOR141, TnylOR142, TnylOR143, TnylOR144, TnylOR145, TnylOR146P, TnylOR147, TnylOR148C, TnylOR149, TnylOR150C, TnylOR168, TnylOR275, TnylOR400, TnylOR401, TnylOR402, TnylOR403, TnylOR404, TnylOR405, TnylOR406, TnylOR407, TnylOR408, TnylOR409, TnylOR410, TnylOR411, TnylOR412, TnylOR413, TnylOR414, TnylOR415, TnylOR416, TnylOR417, TnylOR418, TnylOR419, TnylOR420, TnylOR421, TnylOR422, TnylOR423, TnylOR424</t>
  </si>
  <si>
    <t>OG0000595</t>
  </si>
  <si>
    <t>Tnyl_g00019_i1, Tnyl_g00381_i1, Tnyl_g01665_i1, Tnyl_g02440_i1, Tnyl_g02978_i1, Tnyl_g03021_i1, Tnyl_g03641_i1, Tnyl_g04038_i1, Tnyl_g05038_i1, Tnyl_g05047_i1, Tnyl_g05047_i2, Tnyl_g05124_i1, Tnyl_g05435_i1, Tnyl_g05674_i1, Tnyl_g05674_i2, Tnyl_g05718_i1, Tnyl_g05856_i1, Tnyl_g05856_i2, Tnyl_g06455_i1, Tnyl_g08362_i1, Tnyl_g08999_i1, Tnyl_g09003_i1, Tnyl_g09015_i1, Tnyl_g09015_i2, Tnyl_g09015_i3, Tnyl_g09015_i4, Tnyl_g09015_i5, Tnyl_g09015_i6, Tnyl_g09553_i1, Tnyl_g11012_i1, Tnyl_g11014_i1, Tnyl_g12033_i1, Tnyl_g12346_i1, Tnyl_g13433_i1, Tnyl_g13433_i2, Tnyl_g13652_i1, Tnyl_g14280_i1, Tnyl_g14280_i2, Tnyl_g14404_i1, Tnyl_g14799_i1, Tnyl_g15712_i1, Tnyl_g16923_i1, Tnyl_g17050_i1, Tnyl_g17237_i1, Tnyl_g18322_i1, Tnyl_g18922_i1</t>
  </si>
  <si>
    <t>OG0000596</t>
  </si>
  <si>
    <t>Tnyl_g01319_i1, Tnyl_g01319_i2, Tnyl_g01319_i3, Tnyl_g07172_i1, Tnyl_g07172_i2, Tnyl_g07172_i3, Tnyl_g07172_i4, Tnyl_g07172_i5, Tnyl_g07172_i6, Tnyl_g07681_i1, Tnyl_g07681_i2, Tnyl_g07681_i3, Tnyl_g08318_i1, Tnyl_g08318_i2, Tnyl_g08318_i3, Tnyl_g08318_i4, Tnyl_g08318_i5, Tnyl_g08318_i6, Tnyl_g08931_i1, Tnyl_g08931_i2, Tnyl_g08931_i3, Tnyl_g08934_i1, Tnyl_g08934_i2, Tnyl_g11277_i1, Tnyl_g11277_i2, Tnyl_g11277_i3, Tnyl_g15500_i1, Tnyl_g15500_i2, Tnyl_g15500_i3, Tnyl_g15500_i4, Tnyl_g15500_i5, Tnyl_g17968_i1, Tnyl_g17968_i2, Tnyl_g17968_i3, Tnyl_g17969_i1, Tnyl_g17969_i2, Tnyl_g17969_i3, Tnyl_g17969_i4, Tnyl_g17969_i5, Tnyl_g17969_i6, Tnyl_g17969_i7, Tnyl_g17969_i8, Tnyl_g17970_i1, Tnyl_g17970_i2, Tnyl_g17971_i1, Tnyl_g17971_i2</t>
  </si>
  <si>
    <t>OG0000597</t>
  </si>
  <si>
    <t>g10198.t1, g10198.t2, g10198.t3, g10198.t4, g10199.t1, g10200.t1, g10207.t1, g10275.t1, g10316.t1, g10320.t1, g10344.t1, g10667.t1, g10805.t1, g10879.t1, g10904.t1, g10904.t2, g10904.t3, g10905.t1, g11118.t1, g11118.t2, g11264.t1, g11501.t1, g11832.t1, g11833.t1, g11885.t1, g12148.t1, g12173.t1, g12173.t2, g12195.t1, g12196.t1, g12348.t1, g12348.t2, g12384.t1, g12403.t1, g12424.t1, g12424.t2, g12424.t3, g12596.t1, g12691.t1, g12801.t1, g9886.t1, g9886.t2</t>
  </si>
  <si>
    <t>MSTRG.12228.1.p1, MSTRG.12230.1.p1, MSTRG.12842.1.p1, MSTRG.13223.1.p1</t>
  </si>
  <si>
    <t>OG0000598</t>
  </si>
  <si>
    <t>tr|A0A183SCI4|A0A183SCI4_SCHSO, tr|A0A183SD37|A0A183SD37_SCHSO, tr|A0A183SDM9|A0A183SDM9_SCHSO, tr|A0A183SDZ1|A0A183SDZ1_SCHSO, tr|A0A183SEU8|A0A183SEU8_SCHSO, tr|A0A183SFG2|A0A183SFG2_SCHSO, tr|A0A183SHR8|A0A183SHR8_SCHSO, tr|A0A183SHZ2|A0A183SHZ2_SCHSO, tr|A0A183SI09|A0A183SI09_SCHSO, tr|A0A183SI95|A0A183SI95_SCHSO, tr|A0A183SM20|A0A183SM20_SCHSO, tr|A0A183SM60|A0A183SM60_SCHSO, tr|A0A183SMK1|A0A183SMK1_SCHSO, tr|A0A183SNP9|A0A183SNP9_SCHSO, tr|A0A183SPH5|A0A183SPH5_SCHSO, tr|A0A183SQN3|A0A183SQN3_SCHSO, tr|A0A183SQX8|A0A183SQX8_SCHSO, tr|A0A183SR81|A0A183SR81_SCHSO, tr|A0A183SR93|A0A183SR93_SCHSO, tr|A0A183SS02|A0A183SS02_SCHSO, tr|A0A183SSY3|A0A183SSY3_SCHSO, tr|A0A183SVI6|A0A183SVI6_SCHSO, tr|A0A183SXB8|A0A183SXB8_SCHSO, tr|A0A183SXF1|A0A183SXF1_SCHSO, tr|A0A183T090|A0A183T090_SCHSO, tr|A0A183T0H6|A0A183T0H6_SCHSO, tr|A0A183T2L0|A0A183T2L0_SCHSO, tr|A0A183T3K4|A0A183T3K4_SCHSO, tr|A0A183T673|A0A183T673_SCHSO, tr|A0A183T6B7|A0A183T6B7_SCHSO, tr|A0A183T6U4|A0A183T6U4_SCHSO, tr|A0A183TI81|A0A183TI81_SCHSO, tr|A0A183TI87|A0A183TI87_SCHSO, tr|A0A183TM03|A0A183TM03_SCHSO, tr|A0A183TM97|A0A183TM97_SCHSO, tr|A0A183TNC1|A0A183TNC1_SCHSO, tr|A0A183TNE6|A0A183TNE6_SCHSO, tr|A0A183TQR0|A0A183TQR0_SCHSO, tr|A0A183TTE8|A0A183TTE8_SCHSO, tr|A0A183TTY2|A0A183TTY2_SCHSO, tr|A0A3P7CDH4|A0A3P7CDH4_SCHSO, tr|A0A3P7CLX7|A0A3P7CLX7_SCHSO, tr|A0A3P7D055|A0A3P7D055_SCHSO, tr|A0A3P7D8G6|A0A3P7D8G6_SCHSO, tr|A0A3P7DLI4|A0A3P7DLI4_SCHSO</t>
  </si>
  <si>
    <t>OG0000599</t>
  </si>
  <si>
    <t>sp|P34308|CAN1_CAEEL, sp|Q8IAA9|CAN4_CAEEL, tr|Q8IAA8|Q8IAA8_CAEEL, tr|Q9N4B1|Q9N4B1_CAEEL, tr|Q9N4B2|Q9N4B2_CAEEL, tr|Q9U2B2|Q9U2B2_CAEEL, tr|U4PMH7|U4PMH7_CAEEL</t>
  </si>
  <si>
    <t>tr|A0A3P7LKF3|A0A3P7LKF3_DIBLA, tr|A0A3P7LXZ6|A0A3P7LXZ6_DIBLA, tr|A0A3P7M1V1|A0A3P7M1V1_DIBLA, tr|A0A3P7NXK8|A0A3P7NXK8_DIBLA</t>
  </si>
  <si>
    <t>tr|W6UGM0|W6UGM0_ECHGR</t>
  </si>
  <si>
    <t>tr|A0A068YBR8|A0A068YBR8_ECHMU</t>
  </si>
  <si>
    <t>tr|A0A0R3SK36|A0A0R3SK36_HYMDI</t>
  </si>
  <si>
    <t>tr|A0A0R3WZB5|A0A0R3WZB5_HYDTA</t>
  </si>
  <si>
    <t>tr|A0A0R3U5S5|A0A0R3U5S5_MESCO</t>
  </si>
  <si>
    <t>tr|A0A0R3T9S2|A0A0R3T9S2_RODNA, tr|A0A0R3TN44|A0A0R3TN44_RODNA</t>
  </si>
  <si>
    <t>tr|A0A183TIQ1|A0A183TIQ1_SCHSO, tr|A0A3P7D7P0|A0A3P7D7P0_SCHSO</t>
  </si>
  <si>
    <t>tr|A0A0R3W1C8|A0A0R3W1C8_TAEAS</t>
  </si>
  <si>
    <t>Peptidase_C2_calpain_Tnyl_g07242_i2, Tnyl_g07242_i1, Tnyl_g07242_i10, Tnyl_g07242_i11, Tnyl_g07242_i12, Tnyl_g07242_i13, Tnyl_g07242_i14, Tnyl_g07242_i15, Tnyl_g07242_i19, Tnyl_g07242_i20, Tnyl_g07242_i21, Tnyl_g07242_i23, Tnyl_g07242_i24, Tnyl_g07242_i25, Tnyl_g07242_i26, Tnyl_g07242_i3, Tnyl_g07242_i4, Tnyl_g07242_i5, Tnyl_g07242_i6, Tnyl_g07242_i7, Tnyl_g07242_i8, Tnyl_g07242_i9</t>
  </si>
  <si>
    <t>g8369.t1</t>
  </si>
  <si>
    <t>MSTRG.9953.1.p1</t>
  </si>
  <si>
    <t>OG0000600</t>
  </si>
  <si>
    <t>sp|P36609|NCS2_CAEEL</t>
  </si>
  <si>
    <t>tr|A0A3P6SRI4|A0A3P6SRI4_DIBLA, tr|A0A3P6T701|A0A3P6T701_DIBLA, tr|A0A3P6UI03|A0A3P6UI03_DIBLA</t>
  </si>
  <si>
    <t>tr|U6JI75|U6JI75_ECHGR, tr|W6U4Z2|W6U4Z2_ECHGR, tr|W6UM96|W6UM96_ECHGR</t>
  </si>
  <si>
    <t>tr|A0A068YJZ5|A0A068YJZ5_ECHMU, tr|A0A068YMP5|A0A068YMP5_ECHMU, tr|A0A087W0M7|A0A087W0M7_ECHMU</t>
  </si>
  <si>
    <t>tr|A0A0R3SAA7|A0A0R3SAA7_HYMDI, tr|A0A0R3SQ58|A0A0R3SQ58_HYMDI, tr|A0A0R3SYC0|A0A0R3SYC0_HYMDI</t>
  </si>
  <si>
    <t>tr|A0A0R3WI54|A0A0R3WI54_HYDTA, tr|A0A0R3WPZ0|A0A0R3WPZ0_HYDTA, tr|A0A3P7GHC5|A0A3P7GHC5_HYDTA</t>
  </si>
  <si>
    <t>tr|A0A0R3U890|A0A0R3U890_MESCO, tr|A0A0R3ULG6|A0A0R3ULG6_MESCO, tr|A0A158QU68|A0A158QU68_MESCO</t>
  </si>
  <si>
    <t>tr|A0A0R3T6K8|A0A0R3T6K8_RODNA, tr|A0A0R3TA46|A0A0R3TA46_RODNA, tr|A0A0R3TCJ0|A0A0R3TCJ0_RODNA, tr|A0A0R3TQ79|A0A0R3TQ79_RODNA</t>
  </si>
  <si>
    <t>tr|A0A183SJS1|A0A183SJS1_SCHSO, tr|A0A183SKX9|A0A183SKX9_SCHSO, tr|A0A183T574|A0A183T574_SCHSO, tr|A0A183T8B7|A0A183T8B7_SCHSO</t>
  </si>
  <si>
    <t>tr|A0A0R3VSD3|A0A0R3VSD3_TAEAS, tr|A0A0R3VZ45|A0A0R3VZ45_TAEAS, tr|A0A0R3W767|A0A0R3W767_TAEAS, tr|A0A3P6R912|A0A3P6R912_TAEAS</t>
  </si>
  <si>
    <t>Tnyl_g16667_i1, Tnyl_g16667_i2, Tnyl_g16667_i3</t>
  </si>
  <si>
    <t>g2145.t1, g3790.t1, g4851.t1</t>
  </si>
  <si>
    <t>MSTRG.2490.2.p2, MSTRG.2490.4.p1, MSTRG.4482.1.p1, MSTRG.5739.1.p1, MSTRG.5739.2.p1, MSTRG.5739.3.p1, MSTRG.5739.4.p1, MSTRG.5739.4.p4</t>
  </si>
  <si>
    <t>OG0000601</t>
  </si>
  <si>
    <t>tr|A9UJN4|A9UJN4_CAEEL, tr|H9G2X3|H9G2X3_CAEEL, tr|Q17948|Q17948_CAEEL, tr|Q9U3Q1|Q9U3Q1_CAEEL</t>
  </si>
  <si>
    <t>tr|A0A3P7LHX2|A0A3P7LHX2_DIBLA, tr|A0A3P7MF76|A0A3P7MF76_DIBLA, tr|A0A3P7QPQ9|A0A3P7QPQ9_DIBLA</t>
  </si>
  <si>
    <t>tr|W6U4N3|W6U4N3_ECHGR, tr|W6UNI5|W6UNI5_ECHGR</t>
  </si>
  <si>
    <t>tr|A0A068Y086|A0A068Y086_ECHMU, tr|A0A087W202|A0A087W202_ECHMU</t>
  </si>
  <si>
    <t>tr|A0A0R3SPY9|A0A0R3SPY9_HYMDI, tr|A0A158QBV5|A0A158QBV5_HYMDI</t>
  </si>
  <si>
    <t>tr|A0A0R3X7H1|A0A0R3X7H1_HYDTA, tr|A0A158RD71|A0A158RD71_HYDTA, tr|A0A3P7HCE9|A0A3P7HCE9_HYDTA</t>
  </si>
  <si>
    <t>tr|A0A158QT80|A0A158QT80_MESCO, tr|A0A158QVM8|A0A158QVM8_MESCO</t>
  </si>
  <si>
    <t>tr|A0A0R3TYZ4|A0A0R3TYZ4_RODNA, tr|A0A3P7SJQ3|A0A3P7SJQ3_RODNA</t>
  </si>
  <si>
    <t>tr|A0A183SI02|A0A183SI02_SCHSO, tr|A0A183SI03|A0A183SI03_SCHSO, tr|A0A183SRW2|A0A183SRW2_SCHSO</t>
  </si>
  <si>
    <t>tr|A0A0R3W739|A0A0R3W739_TAEAS, tr|A0A158R7G1|A0A158R7G1_TAEAS, tr|A0A158R8T5|A0A158R8T5_TAEAS</t>
  </si>
  <si>
    <t>Tnyl_g18340_i1, Tnyl_g18340_i10, Tnyl_g18340_i2, Tnyl_g18340_i3, Tnyl_g18340_i4, Tnyl_g18340_i5, Tnyl_g18340_i6, Tnyl_g18340_i7, Tnyl_g18340_i8, Tnyl_g18340_i9</t>
  </si>
  <si>
    <t>g10462.t1, g10462.t2, g10462.t3, g7144.t1, g7144.t2</t>
  </si>
  <si>
    <t>MSTRG.12553.1.p1, MSTRG.12553.2.p1, MSTRG.12553.3.p1, MSTRG.8484.1.p1</t>
  </si>
  <si>
    <t>OG0000602</t>
  </si>
  <si>
    <t>tr|G5EEY5|G5EEY5_CAEEL, tr|Q565A2|Q565A2_CAEEL</t>
  </si>
  <si>
    <t>tr|A0A3P6PZZ8|A0A3P6PZZ8_DIBLA, tr|A0A3P7M0D4|A0A3P7M0D4_DIBLA, tr|A0A3P7M867|A0A3P7M867_DIBLA, tr|A0A3P7MJB7|A0A3P7MJB7_DIBLA, tr|A0A3P7N5H2|A0A3P7N5H2_DIBLA</t>
  </si>
  <si>
    <t>tr|W6UR76|W6UR76_ECHGR</t>
  </si>
  <si>
    <t>tr|A0A068Y843|A0A068Y843_ECHMU</t>
  </si>
  <si>
    <t>tr|A0A0R3SEA5|A0A0R3SEA5_HYMDI, tr|A0A158QF98|A0A158QF98_HYMDI</t>
  </si>
  <si>
    <t>tr|A0A0R3WTA1|A0A0R3WTA1_HYDTA, tr|A0A0R3WV46|A0A0R3WV46_HYDTA, tr|A0A0R3WVY8|A0A0R3WVY8_HYDTA, tr|A0A0R3XBR5|A0A0R3XBR5_HYDTA</t>
  </si>
  <si>
    <t>tr|A0A0R3UI73|A0A0R3UI73_MESCO, tr|A0A3P6GS33|A0A3P6GS33_MESCO</t>
  </si>
  <si>
    <t>tr|A0A0R3T0P4|A0A0R3T0P4_RODNA</t>
  </si>
  <si>
    <t>tr|A0A183SKU4|A0A183SKU4_SCHSO</t>
  </si>
  <si>
    <t>tr|A0A0R3W5T1|A0A0R3W5T1_TAEAS</t>
  </si>
  <si>
    <t>Tnyl_g01610_i1, Tnyl_g01610_i10, Tnyl_g01610_i11, Tnyl_g01610_i12, Tnyl_g01610_i13, Tnyl_g01610_i14, Tnyl_g01610_i15, Tnyl_g01610_i16, Tnyl_g01610_i17, Tnyl_g01610_i18, Tnyl_g01610_i19, Tnyl_g01610_i2, Tnyl_g01610_i3, Tnyl_g01610_i4, Tnyl_g01610_i5, Tnyl_g01610_i6, Tnyl_g01610_i7, Tnyl_g01610_i8, Tnyl_g01610_i9</t>
  </si>
  <si>
    <t>g6918.t1, g6918.t2, g6918.t3</t>
  </si>
  <si>
    <t>MSTRG.8198.1.p1, MSTRG.8198.2.p1, MSTRG.8198.3.p1</t>
  </si>
  <si>
    <t>OG0000603</t>
  </si>
  <si>
    <t>tr|A0A3P7LM45|A0A3P7LM45_DIBLA, tr|A0A3P7NHW9|A0A3P7NHW9_DIBLA</t>
  </si>
  <si>
    <t>tr|A0A915EXB5|A0A915EXB5_9CEST</t>
  </si>
  <si>
    <t>tr|U6J2G3|U6J2G3_ECHGR, tr|W6UNX1|W6UNX1_ECHGR</t>
  </si>
  <si>
    <t>tr|A0A068Y1E5|A0A068Y1E5_ECHMU, tr|A0A087W1T0|A0A087W1T0_ECHMU</t>
  </si>
  <si>
    <t>tr|A0A0R3SBF4|A0A0R3SBF4_HYMDI, tr|A0A0R3SDG6|A0A0R3SDG6_HYMDI, tr|A0A0R3SDG7|A0A0R3SDG7_HYMDI, tr|A0A0R3SI11|A0A0R3SI11_HYMDI, tr|A0A0R3SIR6|A0A0R3SIR6_HYMDI, tr|A0A0R3SJ86|A0A0R3SJ86_HYMDI, tr|A0A0R3SKE9|A0A0R3SKE9_HYMDI, tr|A0A3P6ZZ87|A0A3P6ZZ87_HYMDI</t>
  </si>
  <si>
    <t>tr|A0A0R3WU61|A0A0R3WU61_HYDTA, tr|A0A0R3X1E8|A0A0R3X1E8_HYDTA, tr|A0A0R3X332|A0A0R3X332_HYDTA</t>
  </si>
  <si>
    <t>tr|A0A0R3U2L1|A0A0R3U2L1_MESCO, tr|A0A0R3UGY7|A0A0R3UGY7_MESCO</t>
  </si>
  <si>
    <t>tr|A0A0R3SZT5|A0A0R3SZT5_RODNA, tr|A0A0R3T149|A0A0R3T149_RODNA, tr|A0A0R3TIY7|A0A0R3TIY7_RODNA, tr|A0A0R3TQ87|A0A0R3TQ87_RODNA, tr|A0A0R3TRQ8|A0A0R3TRQ8_RODNA, tr|A0A0R3TWB0|A0A0R3TWB0_RODNA, tr|A0A0R3TWB1|A0A0R3TWB1_RODNA, tr|A0A0R3TZJ5|A0A0R3TZJ5_RODNA, tr|A0A0R3TZL7|A0A0R3TZL7_RODNA, tr|A0A158QI82|A0A158QI82_RODNA</t>
  </si>
  <si>
    <t>tr|A0A183T0X3|A0A183T0X3_SCHSO, tr|A0A183T1Q7|A0A183T1Q7_SCHSO, tr|A0A183TDE6|A0A183TDE6_SCHSO</t>
  </si>
  <si>
    <t>tr|A0A0R3W1E4|A0A0R3W1E4_TAEAS, tr|A0A0R3W7Y6|A0A0R3W7Y6_TAEAS</t>
  </si>
  <si>
    <t>Tnyl_g18840_i2, Tnyl_g19200_i1, Tnyl_g19200_i2</t>
  </si>
  <si>
    <t>g723.t1</t>
  </si>
  <si>
    <t>MSTRG.10007.1.p1, MSTRG.822.1.p1, MSTRG.822.2.p1, MSTRG.822.3.p1, MSTRG.822.4.p1, MSTRG.822.5.p1</t>
  </si>
  <si>
    <t>OG0000604</t>
  </si>
  <si>
    <t>sp|G5EEM9|PLA1_CAEEL</t>
  </si>
  <si>
    <t>tr|A0A3P7LI58|A0A3P7LI58_DIBLA, tr|A0A3P7LUE8|A0A3P7LUE8_DIBLA, tr|A0A3P7LV78|A0A3P7LV78_DIBLA, tr|A0A3P7M4X1|A0A3P7M4X1_DIBLA, tr|A0A3P7MK59|A0A3P7MK59_DIBLA, tr|A0A3P7P295|A0A3P7P295_DIBLA</t>
  </si>
  <si>
    <t>tr|U6JN68|U6JN68_ECHGR, tr|W6UU79|W6UU79_ECHGR</t>
  </si>
  <si>
    <t>tr|A0A068XVF9|A0A068XVF9_ECHMU, tr|A0A068YDK3|A0A068YDK3_ECHMU</t>
  </si>
  <si>
    <t>tr|A0A158QC59|A0A158QC59_HYMDI, tr|A0A158QE50|A0A158QE50_HYMDI</t>
  </si>
  <si>
    <t>tr|A0A0R3WSC0|A0A0R3WSC0_HYDTA, tr|A0A0R3WTD8|A0A0R3WTD8_HYDTA, tr|A0A0R3X3D6|A0A0R3X3D6_HYDTA, tr|A0A0R3X844|A0A0R3X844_HYDTA</t>
  </si>
  <si>
    <t>tr|A0A0R3U3B4|A0A0R3U3B4_MESCO</t>
  </si>
  <si>
    <t>tr|A0A0R3TFR1|A0A0R3TFR1_RODNA, tr|A0A0R3TKK3|A0A0R3TKK3_RODNA, tr|A0A0R3TR89|A0A0R3TR89_RODNA, tr|A0A3P7S5H1|A0A3P7S5H1_RODNA</t>
  </si>
  <si>
    <t>tr|A0A183SPW6|A0A183SPW6_SCHSO, tr|A0A183TE02|A0A183TE02_SCHSO, tr|A0A3P7CEJ4|A0A3P7CEJ4_SCHSO</t>
  </si>
  <si>
    <t>tr|A0A158R9Z4|A0A158R9Z4_TAEAS, tr|A0A3P6QTB6|A0A3P6QTB6_TAEAS</t>
  </si>
  <si>
    <t>Tnyl_g12418_i1, Tnyl_g12418_i2, Tnyl_g12418_i3, Tnyl_g12418_i4, Tnyl_g12418_i5</t>
  </si>
  <si>
    <t>g1385.t1, g827.t1</t>
  </si>
  <si>
    <t>MSTRG.1619.1.p2, MSTRG.1619.2.p1, MSTRG.1619.3.p1, MSTRG.1619.4.p1, MSTRG.1619.5.p2, MSTRG.1619.6.p1, MSTRG.1619.7.p1, MSTRG.1619.8.p2, MSTRG.1619.9.p2, MSTRG.944.1.p1, MSTRG.944.2.p1</t>
  </si>
  <si>
    <t>OG0000605</t>
  </si>
  <si>
    <t>sp|P34277|GSTO2_CAEEL, sp|P34345|GSTO1_CAEEL, tr|D7SFI3|D7SFI3_CAEEL, tr|O17234|O17234_CAEEL, tr|O45352|O45352_CAEEL, tr|Q8IA74|Q8IA74_CAEEL</t>
  </si>
  <si>
    <t>tr|A0A3P6PV77|A0A3P6PV77_DIBLA, tr|A0A3P6V8I5|A0A3P6V8I5_DIBLA, tr|A0A3P7LWA3|A0A3P7LWA3_DIBLA, tr|A0A3P7NKZ7|A0A3P7NKZ7_DIBLA, tr|A0A3P7NX06|A0A3P7NX06_DIBLA, tr|A0A3P7P1G0|A0A3P7P1G0_DIBLA</t>
  </si>
  <si>
    <t>tr|W6UJQ3|W6UJQ3_ECHGR</t>
  </si>
  <si>
    <t>tr|A0A068YGS5|A0A068YGS5_ECHMU, tr|A0A068YH65|A0A068YH65_ECHMU</t>
  </si>
  <si>
    <t>tr|A0A0R3SL16|A0A0R3SL16_HYMDI, tr|A0A3P6ZR69|A0A3P6ZR69_HYMDI</t>
  </si>
  <si>
    <t>tr|A0A0R3X589|A0A0R3X589_HYDTA, tr|A0A158RF15|A0A158RF15_HYDTA</t>
  </si>
  <si>
    <t>tr|A0A0R3UD42|A0A0R3UD42_MESCO, tr|A0A3P6GM57|A0A3P6GM57_MESCO, tr|A0A3P6GTP6|A0A3P6GTP6_MESCO</t>
  </si>
  <si>
    <t>tr|A0A0R3T2Q4|A0A0R3T2Q4_RODNA, tr|A0A158QH11|A0A158QH11_RODNA</t>
  </si>
  <si>
    <t>tr|A0A183SQ60|A0A183SQ60_SCHSO, tr|A0A183SQ62|A0A183SQ62_SCHSO, tr|A0A183T3J1|A0A183T3J1_SCHSO, tr|A0A183T3J2|A0A183T3J2_SCHSO, tr|A0A183T9G3|A0A183T9G3_SCHSO, tr|A0A3P7DKE8|A0A3P7DKE8_SCHSO</t>
  </si>
  <si>
    <t>tr|A0A0R3WD94|A0A0R3WD94_TAEAS, tr|A0A0R3WD95|A0A0R3WD95_TAEAS</t>
  </si>
  <si>
    <t>Tnyl_g00432_i1, Tnyl_g00432_i2, Tnyl_g02625_i1, Tnyl_g02625_i2, Tnyl_g02625_i3, Tnyl_g02625_i4</t>
  </si>
  <si>
    <t>g3680.t1, g6779.t1</t>
  </si>
  <si>
    <t>MSTRG.4324.1.p1, MSTRG.4324.2.p1, MSTRG.4324.3.p1, MSTRG.8022.1.p1, MSTRG.8022.2.p1</t>
  </si>
  <si>
    <t>OG0000606</t>
  </si>
  <si>
    <t>sp|P34815|UNC18_CAEEL</t>
  </si>
  <si>
    <t>tr|A0A3P7LP16|A0A3P7LP16_DIBLA, tr|A0A3P7M2P6|A0A3P7M2P6_DIBLA</t>
  </si>
  <si>
    <t>tr|W6U9S4|W6U9S4_ECHGR, tr|W6UXU3|W6UXU3_ECHGR</t>
  </si>
  <si>
    <t>tr|A0A068Y0N9|A0A068Y0N9_ECHMU, tr|A0A068Y2M2|A0A068Y2M2_ECHMU</t>
  </si>
  <si>
    <t>tr|A0A0R3SH55|A0A0R3SH55_HYMDI, tr|A0A0R3SHI5|A0A0R3SHI5_HYMDI, tr|A0A0R3SWV6|A0A0R3SWV6_HYMDI</t>
  </si>
  <si>
    <t>tr|A0A0R3WLF7|A0A0R3WLF7_HYDTA, tr|A0A158REZ4|A0A158REZ4_HYDTA</t>
  </si>
  <si>
    <t>tr|A0A0R3UMX7|A0A0R3UMX7_MESCO, tr|A0A158QS60|A0A158QS60_MESCO</t>
  </si>
  <si>
    <t>tr|A0A0R3TEE7|A0A0R3TEE7_RODNA, tr|A0A0R3TKW0|A0A0R3TKW0_RODNA, tr|A0A0R3U0F2|A0A0R3U0F2_RODNA</t>
  </si>
  <si>
    <t>tr|A0A183SJV8|A0A183SJV8_SCHSO, tr|A0A3P7C6J3|A0A3P7C6J3_SCHSO</t>
  </si>
  <si>
    <t>tr|A0A0R3W9A6|A0A0R3W9A6_TAEAS, tr|A0A0R3WCS9|A0A0R3WCS9_TAEAS</t>
  </si>
  <si>
    <t>Tnyl_g08674_i1, Tnyl_g08674_i2, Tnyl_g08674_i3, Tnyl_g08674_i4, Tnyl_g08674_i5, Tnyl_g08674_i6, Tnyl_g08674_i7</t>
  </si>
  <si>
    <t>g946.t1, g946.t2, g946.t3, g9543.t1</t>
  </si>
  <si>
    <t>MSTRG.1085.1.p1, MSTRG.1085.10.p2, MSTRG.1085.2.p1, MSTRG.1085.3.p1, MSTRG.1085.3.p19, MSTRG.1085.4.p2, MSTRG.1085.5.p1, MSTRG.1085.5.p2, MSTRG.1085.6.p1, MSTRG.1085.7.p1, MSTRG.1085.8.p1, MSTRG.1085.9.p1, MSTRG.11390.1.p1</t>
  </si>
  <si>
    <t>OG0000607</t>
  </si>
  <si>
    <t>sp|Q22002|MAB10_CAEEL</t>
  </si>
  <si>
    <t>tr|A0A3P6PR05|A0A3P6PR05_DIBLA, tr|A0A3P6Q247|A0A3P6Q247_DIBLA, tr|A0A3P6Q2D4|A0A3P6Q2D4_DIBLA, tr|A0A3P6QBC0|A0A3P6QBC0_DIBLA, tr|A0A3P6SP19|A0A3P6SP19_DIBLA, tr|A0A3P6SR97|A0A3P6SR97_DIBLA, tr|A0A3P7N9D6|A0A3P7N9D6_DIBLA, tr|A0A3P7P4B1|A0A3P7P4B1_DIBLA, tr|A0A3P7QFL5|A0A3P7QFL5_DIBLA, tr|A0A3P7RNQ7|A0A3P7RNQ7_DIBLA</t>
  </si>
  <si>
    <t>tr|W6UUL2|W6UUL2_ECHGR, tr|W6UV15|W6UV15_ECHGR</t>
  </si>
  <si>
    <t>tr|A0A068YCR0|A0A068YCR0_ECHMU, tr|A0A068YDM8|A0A068YDM8_ECHMU</t>
  </si>
  <si>
    <t>tr|A0A0R3SV19|A0A0R3SV19_HYMDI, tr|A0A158QCY4|A0A158QCY4_HYMDI, tr|A0A158QG56|A0A158QG56_HYMDI</t>
  </si>
  <si>
    <t>tr|A0A0R3WJV6|A0A0R3WJV6_HYDTA, tr|A0A0R3WMJ7|A0A0R3WMJ7_HYDTA</t>
  </si>
  <si>
    <t>tr|A0A0R3U384|A0A0R3U384_MESCO, tr|A0A0R3U3P6|A0A0R3U3P6_MESCO, tr|A0A0R3U6B9|A0A0R3U6B9_MESCO</t>
  </si>
  <si>
    <t>tr|A0A0R3TGE2|A0A0R3TGE2_RODNA, tr|A0A0R3TX77|A0A0R3TX77_RODNA, tr|A0A158QGY8|A0A158QGY8_RODNA, tr|A0A158QIX6|A0A158QIX6_RODNA</t>
  </si>
  <si>
    <t>tr|A0A183SHG2|A0A183SHG2_SCHSO, tr|A0A183SWK5|A0A183SWK5_SCHSO</t>
  </si>
  <si>
    <t>tr|A0A0R3WE11|A0A0R3WE11_TAEAS, tr|A0A0R3WFW5|A0A0R3WFW5_TAEAS</t>
  </si>
  <si>
    <t>Tnyl_g18582_i1, Tnyl_g18582_i2, Tnyl_g18582_i3, Tnyl_g18582_i4, Tnyl_g18582_i5</t>
  </si>
  <si>
    <t>g2262.t1, g2262.t2, g4032.t1, g4032.t2</t>
  </si>
  <si>
    <t>MSTRG.2641.1.p1, MSTRG.2641.1.p2, MSTRG.2641.2.p1, MSTRG.2641.3.p1, MSTRG.4788.1.p1</t>
  </si>
  <si>
    <t>OG0000608</t>
  </si>
  <si>
    <t>sp|X5M5N0|WNK_CAEEL</t>
  </si>
  <si>
    <t>tr|A0A3P7M6A7|A0A3P7M6A7_DIBLA, tr|A0A3P7NIY9|A0A3P7NIY9_DIBLA, tr|A0A3P7NLE9|A0A3P7NLE9_DIBLA</t>
  </si>
  <si>
    <t>tr|A0A915EYT6|A0A915EYT6_9CEST, tr|A0A915EZ22|A0A915EZ22_9CEST</t>
  </si>
  <si>
    <t>tr|W6UED8|W6UED8_ECHGR, tr|W6UFC4|W6UFC4_ECHGR, tr|W6UFT5|W6UFT5_ECHGR, tr|W6UNG4|W6UNG4_ECHGR, tr|W6V1P7|W6V1P7_ECHGR</t>
  </si>
  <si>
    <t>tr|A0A087W266|A0A087W266_ECHMU, tr|A0A087W2C8|A0A087W2C8_ECHMU, tr|A0A087W2F2|A0A087W2F2_ECHMU, tr|A0A087W2K4|A0A087W2K4_ECHMU</t>
  </si>
  <si>
    <t>tr|A0A0R3SEN6|A0A0R3SEN6_HYMDI, tr|A0A0R3SEN8|A0A0R3SEN8_HYMDI, tr|A0A0R3SRD4|A0A0R3SRD4_HYMDI, tr|A0A0R3SUN7|A0A0R3SUN7_HYMDI</t>
  </si>
  <si>
    <t>tr|A0A0R3WKA3|A0A0R3WKA3_HYDTA, tr|A0A3P7HBE1|A0A3P7HBE1_HYDTA</t>
  </si>
  <si>
    <t>tr|A0A0R3UHA8|A0A0R3UHA8_MESCO</t>
  </si>
  <si>
    <t>tr|A0A0R3SZY3|A0A0R3SZY3_RODNA, tr|A0A0R3TWW8|A0A0R3TWW8_RODNA, tr|A0A0R3TYD5|A0A0R3TYD5_RODNA, tr|A0A0R3U0J4|A0A0R3U0J4_RODNA, tr|A0A0R3U0P0|A0A0R3U0P0_RODNA</t>
  </si>
  <si>
    <t>tr|A0A183STJ1|A0A183STJ1_SCHSO</t>
  </si>
  <si>
    <t>tr|A0A0R3VZP6|A0A0R3VZP6_TAEAS, tr|A0A158RA12|A0A158RA12_TAEAS, tr|A0A3P6Q2B4|A0A3P6Q2B4_TAEAS</t>
  </si>
  <si>
    <t>Tnyl_g03377_i1, Tnyl_g03377_i10, Tnyl_g03377_i11, Tnyl_g03377_i12, Tnyl_g03377_i2, Tnyl_g03377_i3, Tnyl_g03377_i4, Tnyl_g03377_i5, Tnyl_g03377_i6, Tnyl_g03377_i7, Tnyl_g03377_i8, Tnyl_g03377_i9</t>
  </si>
  <si>
    <t>MSTRG.9265.1.p2, MSTRG.9265.1.p3</t>
  </si>
  <si>
    <t>OG0000609</t>
  </si>
  <si>
    <t>sp|P34483|YMJ8_CAEEL, sp|P34484|YMJ9_CAEEL, sp|Q09291|HECW1_CAEEL, tr|A0A0M7RDQ3|A0A0M7RDQ3_CAEEL, tr|A0A0M7RF51|A0A0M7RF51_CAEEL, tr|A0A0M7RFF2|A0A0M7RFF2_CAEEL, tr|A0A2C9C382|A0A2C9C382_CAEEL, tr|A0A2C9C3H4|A0A2C9C3H4_CAEEL, tr|A5JYZ3|A5JYZ3_CAEEL, tr|B1Q283|B1Q283_CAEEL, tr|E1B6V7|E1B6V7_CAEEL, tr|E1B6V8|E1B6V8_CAEEL, tr|E1B6V9|E1B6V9_CAEEL, tr|E7EM25|E7EM25_CAEEL, tr|G4RT17|G4RT17_CAEEL, tr|O02112|O02112_CAEEL, tr|O17160|O17160_CAEEL, tr|O17165|O17165_CAEEL, tr|O17273|O17273_CAEEL, tr|O17284|O17284_CAEEL, tr|O44723|O44723_CAEEL, tr|O44725|O44725_CAEEL, tr|O45575|O45575_CAEEL, tr|O45576|O45576_CAEEL, tr|O45769|O45769_CAEEL, tr|O45772|O45772_CAEEL, tr|O61844|O61844_CAEEL, tr|O62358|O62358_CAEEL, tr|O62473|O62473_CAEEL, tr|Q19588|Q19588_CAEEL, tr|Q21761|Q21761_CAEEL, tr|Q22946|Q22946_CAEEL, tr|Q4R178|Q4R178_CAEEL, tr|Q8I4G2|Q8I4G2_CAEEL, tr|Q8IU11|Q8IU11_CAEEL, tr|Q95YC2|Q95YC2_CAEEL, tr|Q965V6|Q965V6_CAEEL, tr|Q9GYR8|Q9GYR8_CAEEL, tr|Q9N5E7|Q9N5E7_CAEEL, tr|Q9U2B3|Q9U2B3_CAEEL, tr|Q9XUR3|Q9XUR3_CAEEL, tr|Q9XV73|Q9XV73_CAEEL, tr|Q9XVI8|Q9XVI8_CAEEL, tr|Q9XX13|Q9XX13_CAEEL, tr|U4PLM3|U4PLM3_CAEEL</t>
  </si>
  <si>
    <t>OG0000610</t>
  </si>
  <si>
    <t>tr|Q9BKT9|Q9BKT9_CAEEL, tr|X5M8Y9|X5M8Y9_CAEEL</t>
  </si>
  <si>
    <t>tr|A0A3P6QAT5|A0A3P6QAT5_DIBLA, tr|A0A3P6R1S0|A0A3P6R1S0_DIBLA, tr|A0A3P6UEB7|A0A3P6UEB7_DIBLA, tr|A0A3P7NB53|A0A3P7NB53_DIBLA, tr|A0A3P7NH86|A0A3P7NH86_DIBLA, tr|A0A3P7NR48|A0A3P7NR48_DIBLA, tr|A0A3P7NV16|A0A3P7NV16_DIBLA, tr|A0A3P7Q8F1|A0A3P7Q8F1_DIBLA</t>
  </si>
  <si>
    <t>tr|W6UPK3|W6UPK3_ECHGR</t>
  </si>
  <si>
    <t>tr|A0A068Y2G4|A0A068Y2G4_ECHMU</t>
  </si>
  <si>
    <t>tr|A0A158QD52|A0A158QD52_HYMDI</t>
  </si>
  <si>
    <t>tr|A0A0R3WHK9|A0A0R3WHK9_HYDTA</t>
  </si>
  <si>
    <t>tr|A0A0R3UKB9|A0A0R3UKB9_MESCO</t>
  </si>
  <si>
    <t>tr|A0A0R3TE40|A0A0R3TE40_RODNA, tr|A0A0R3TTK5|A0A0R3TTK5_RODNA</t>
  </si>
  <si>
    <t>tr|A0A183S7T9|A0A183S7T9_SCHSO, tr|A0A183SER8|A0A183SER8_SCHSO, tr|A0A183SLA3|A0A183SLA3_SCHSO, tr|A0A183SNA9|A0A183SNA9_SCHSO, tr|A0A183SPD0|A0A183SPD0_SCHSO, tr|A0A183STJ3|A0A183STJ3_SCHSO, tr|A0A183SVA7|A0A183SVA7_SCHSO, tr|A0A183SX27|A0A183SX27_SCHSO, tr|A0A183SXX4|A0A183SXX4_SCHSO, tr|A0A183T3G4|A0A183T3G4_SCHSO, tr|A0A183T485|A0A183T485_SCHSO, tr|A0A183T4F2|A0A183T4F2_SCHSO, tr|A0A183T6C4|A0A183T6C4_SCHSO, tr|A0A183T6Q9|A0A183T6Q9_SCHSO, tr|A0A183TEQ0|A0A183TEQ0_SCHSO, tr|A0A183TGX2|A0A183TGX2_SCHSO, tr|A0A183TJ35|A0A183TJ35_SCHSO, tr|A0A183TMC7|A0A183TMC7_SCHSO, tr|A0A183TNE4|A0A183TNE4_SCHSO, tr|A0A183TNN2|A0A183TNN2_SCHSO</t>
  </si>
  <si>
    <t>tr|A0A0R3W7V1|A0A0R3W7V1_TAEAS</t>
  </si>
  <si>
    <t>Tnyl_g04856_i1, Tnyl_g04856_i2, Tnyl_g04856_i3</t>
  </si>
  <si>
    <t>g3080.t1, g3080.t2</t>
  </si>
  <si>
    <t>MSTRG.3604.1.p1, MSTRG.3604.2.p1</t>
  </si>
  <si>
    <t>OG0000611</t>
  </si>
  <si>
    <t>tr|J7SA49|J7SA49_CAEEL, tr|P91019|P91019_CAEEL, tr|X5M5M2|X5M5M2_CAEEL</t>
  </si>
  <si>
    <t>tr|A0A3P6QP94|A0A3P6QP94_DIBLA, tr|A0A3P7MKT6|A0A3P7MKT6_DIBLA, tr|A0A3P7R0X4|A0A3P7R0X4_DIBLA</t>
  </si>
  <si>
    <t>tr|A0A915EX61|A0A915EX61_9CEST</t>
  </si>
  <si>
    <t>tr|W6U9L8|W6U9L8_ECHGR, tr|W6UX30|W6UX30_ECHGR</t>
  </si>
  <si>
    <t>tr|A0A068YG40|A0A068YG40_ECHMU, tr|A0A068YNR5|A0A068YNR5_ECHMU, tr|A0A068YP15|A0A068YP15_ECHMU</t>
  </si>
  <si>
    <t>tr|A0A0R3SF36|A0A0R3SF36_HYMDI, tr|A0A158QEE2|A0A158QEE2_HYMDI, tr|A0A3P6ZDM0|A0A3P6ZDM0_HYMDI</t>
  </si>
  <si>
    <t>tr|A0A0R3X431|A0A0R3X431_HYDTA, tr|A0A0R3X6L3|A0A0R3X6L3_HYDTA</t>
  </si>
  <si>
    <t>tr|A0A0R3UBR4|A0A0R3UBR4_MESCO, tr|A0A0R3UEG2|A0A0R3UEG2_MESCO, tr|A0A0R3UK39|A0A0R3UK39_MESCO, tr|A0A158QTN3|A0A158QTN3_MESCO</t>
  </si>
  <si>
    <t>tr|A0A0R3T1R1|A0A0R3T1R1_RODNA, tr|A0A0R3TZ68|A0A0R3TZ68_RODNA</t>
  </si>
  <si>
    <t>tr|A0A183SI70|A0A183SI70_SCHSO, tr|A0A183TFS9|A0A183TFS9_SCHSO, tr|A0A3P7DCI5|A0A3P7DCI5_SCHSO</t>
  </si>
  <si>
    <t>tr|A0A0R3W3U8|A0A0R3W3U8_TAEAS, tr|A0A158R7Z5|A0A158R7Z5_TAEAS</t>
  </si>
  <si>
    <t>Tnyl_g03153_i1, Tnyl_g03153_i10, Tnyl_g03153_i11, Tnyl_g03153_i12, Tnyl_g03153_i2, Tnyl_g03153_i3, Tnyl_g03153_i4, Tnyl_g03153_i5, Tnyl_g03153_i6, Tnyl_g03153_i7, Tnyl_g03153_i8, Tnyl_g03153_i9</t>
  </si>
  <si>
    <t>g5556.t1, g5557.t1</t>
  </si>
  <si>
    <t>MSTRG.6593.1.p1, MSTRG.6593.2.p1, MSTRG.6594.1.p1</t>
  </si>
  <si>
    <t>OG0000612</t>
  </si>
  <si>
    <t>sp|Q21920|ANKHM_CAEEL, tr|A0A061AJK8|A0A061AJK8_CAEEL, tr|A0A061AL89|A0A061AL89_CAEEL</t>
  </si>
  <si>
    <t>tr|A0A3P6RGX7|A0A3P6RGX7_DIBLA, tr|A0A3P7KWF5|A0A3P7KWF5_DIBLA, tr|A0A3P7M027|A0A3P7M027_DIBLA, tr|A0A3P7N269|A0A3P7N269_DIBLA, tr|A0A3P7NDM4|A0A3P7NDM4_DIBLA, tr|A0A3P7P5J4|A0A3P7P5J4_DIBLA, tr|A0A3P7RF86|A0A3P7RF86_DIBLA</t>
  </si>
  <si>
    <t>tr|A0A915EYW2|A0A915EYW2_9CEST</t>
  </si>
  <si>
    <t>tr|W6UMR4|W6UMR4_ECHGR</t>
  </si>
  <si>
    <t>tr|A0A068XZX2|A0A068XZX2_ECHMU, tr|A0A068Y3R2|A0A068Y3R2_ECHMU</t>
  </si>
  <si>
    <t>tr|A0A158QG40|A0A158QG40_HYMDI, tr|A0A3P7BMF9|A0A3P7BMF9_HYMDI</t>
  </si>
  <si>
    <t>tr|A0A0R3WN35|A0A0R3WN35_HYDTA, tr|A0A0R3WQG4|A0A0R3WQG4_HYDTA, tr|A0A0R3X9G0|A0A0R3X9G0_HYDTA, tr|A0A0R3XB68|A0A0R3XB68_HYDTA, tr|A0A3P7GFP5|A0A3P7GFP5_HYDTA</t>
  </si>
  <si>
    <t>tr|A0A0R3UI33|A0A0R3UI33_MESCO</t>
  </si>
  <si>
    <t>tr|A0A0R3T464|A0A0R3T464_RODNA, tr|A0A0R3TIN8|A0A0R3TIN8_RODNA, tr|A0A0R3TU38|A0A0R3TU38_RODNA, tr|A0A0R3TW96|A0A0R3TW96_RODNA, tr|A0A3P7SXW0|A0A3P7SXW0_RODNA</t>
  </si>
  <si>
    <t>tr|A0A183S773|A0A183S773_SCHSO, tr|A0A183S9L9|A0A183S9L9_SCHSO, tr|A0A3P7BIM3|A0A3P7BIM3_SCHSO</t>
  </si>
  <si>
    <t>tr|A0A0R3VUH8|A0A0R3VUH8_TAEAS, tr|A0A158R6V9|A0A158R6V9_TAEAS</t>
  </si>
  <si>
    <t>Ankyrin_Tnyl_g05876_i1, Tnyl_g05876_i2, Tnyl_g05876_i3</t>
  </si>
  <si>
    <t>g7003.t1</t>
  </si>
  <si>
    <t>MSTRG.4417.1.p4, MSTRG.8314.1.p10, MSTRG.8314.1.p2, MSTRG.8314.1.p3, MSTRG.8314.1.p4, MSTRG.8316.1.p1, MSTRG.8316.2.p1, MSTRG.8316.3.p1, MSTRG.8316.3.p2</t>
  </si>
  <si>
    <t>OG0000613</t>
  </si>
  <si>
    <t>sp|Q27888|LDH_CAEEL, tr|A0A2C9C320|A0A2C9C320_CAEEL</t>
  </si>
  <si>
    <t>tr|A0A3P6UH07|A0A3P6UH07_DIBLA, tr|A0A3P7LPC7|A0A3P7LPC7_DIBLA, tr|A0A3P7NTG6|A0A3P7NTG6_DIBLA, tr|A0A3P7NWV3|A0A3P7NWV3_DIBLA</t>
  </si>
  <si>
    <t>tr|A0A915EXP1|A0A915EXP1_9CEST</t>
  </si>
  <si>
    <t>tr|W6UKH2|W6UKH2_ECHGR, tr|W6UL43|W6UL43_ECHGR, tr|W6UVI3|W6UVI3_ECHGR, tr|W6UYX9|W6UYX9_ECHGR</t>
  </si>
  <si>
    <t>tr|A0A068XYE3|A0A068XYE3_ECHMU, tr|A0A068Y1Q0|A0A068Y1Q0_ECHMU, tr|A0A068Y9F0|A0A068Y9F0_ECHMU, tr|A0A087VWA4|A0A087VWA4_ECHMU, tr|U6HPC6|U6HPC6_ECHMU</t>
  </si>
  <si>
    <t>tr|A0A0R3SE04|A0A0R3SE04_HYMDI, tr|A0A0R3SK83|A0A0R3SK83_HYMDI, tr|A0A0R3SSZ2|A0A0R3SSZ2_HYMDI</t>
  </si>
  <si>
    <t>tr|A0A0R3WK10|A0A0R3WK10_HYDTA, tr|A0A0R3WK11|A0A0R3WK11_HYDTA, tr|A0A0R3WZD2|A0A0R3WZD2_HYDTA, tr|A0A0R3X0P6|A0A0R3X0P6_HYDTA, tr|A0A0R3X5Q0|A0A0R3X5Q0_HYDTA</t>
  </si>
  <si>
    <t>tr|A0A0R3U474|A0A0R3U474_MESCO, tr|A0A0R3U838|A0A0R3U838_MESCO, tr|A0A0R3U950|A0A0R3U950_MESCO, tr|A0A0R3U9F2|A0A0R3U9F2_MESCO</t>
  </si>
  <si>
    <t>tr|A0A0R3T3B7|A0A0R3T3B7_RODNA, tr|A0A0R3TRW0|A0A0R3TRW0_RODNA</t>
  </si>
  <si>
    <t>tr|A0A183T6W5|A0A183T6W5_SCHSO, tr|A0A183TTF7|A0A183TTF7_SCHSO, tr|A0A3P7E2D4|A0A3P7E2D4_SCHSO</t>
  </si>
  <si>
    <t>tr|A0A0R3VW67|A0A0R3VW67_TAEAS, tr|A0A0R3W0V9|A0A0R3W0V9_TAEAS, tr|A0A0R3W1R8|A0A0R3W1R8_TAEAS, tr|A0A3P6PNC6|A0A3P6PNC6_TAEAS</t>
  </si>
  <si>
    <t>Tnyl_g14838_i1, Tnyl_g14838_i2</t>
  </si>
  <si>
    <t>g1763.t1, g8037.t1, g9993.t1</t>
  </si>
  <si>
    <t>MSTRG.11974.1.p1, MSTRG.2045.1.p1, MSTRG.9549.1.p1</t>
  </si>
  <si>
    <t>OG0000614</t>
  </si>
  <si>
    <t>sp|Q9TXP0|RS27_CAEEL</t>
  </si>
  <si>
    <t>tr|A0A3P7L020|A0A3P7L020_DIBLA, tr|A0A3P7LA31|A0A3P7LA31_DIBLA, tr|A0A3P7LJE3|A0A3P7LJE3_DIBLA, tr|A0A3P7LPL7|A0A3P7LPL7_DIBLA, tr|A0A3P7PJZ5|A0A3P7PJZ5_DIBLA</t>
  </si>
  <si>
    <t>tr|A0A915EX70|A0A915EX70_9CEST</t>
  </si>
  <si>
    <t>tr|W6U8N8|W6U8N8_ECHGR, tr|W6UMP6|W6UMP6_ECHGR, tr|W6UW11|W6UW11_ECHGR</t>
  </si>
  <si>
    <t>tr|A0A068XT31|A0A068XT31_ECHMU, tr|A0A068XZH1|A0A068XZH1_ECHMU, tr|A0A068Y069|A0A068Y069_ECHMU</t>
  </si>
  <si>
    <t>tr|A0A0R3S7N2|A0A0R3S7N2_HYMDI, tr|A0A0R3S7N3|A0A0R3S7N3_HYMDI, tr|A0A0R3SW60|A0A0R3SW60_HYMDI</t>
  </si>
  <si>
    <t>tr|A0A158REE2|A0A158REE2_HYDTA, tr|A0A158REE3|A0A158REE3_HYDTA</t>
  </si>
  <si>
    <t>tr|A0A0R3U8A6|A0A0R3U8A6_MESCO, tr|A0A0R3U8A8|A0A0R3U8A8_MESCO, tr|A0A0R3UQE9|A0A0R3UQE9_MESCO, tr|A0A158QTI4|A0A158QTI4_MESCO</t>
  </si>
  <si>
    <t>tr|A0A0R3TC03|A0A0R3TC03_RODNA, tr|A0A0R3TLZ6|A0A0R3TLZ6_RODNA, tr|A0A158QHY7|A0A158QHY7_RODNA</t>
  </si>
  <si>
    <t>tr|A0A0X3P8P2|A0A0X3P8P2_SCHSO, tr|A0A183T151|A0A183T151_SCHSO, tr|A0A183T560|A0A183T560_SCHSO, tr|A0A183TJL6|A0A183TJL6_SCHSO</t>
  </si>
  <si>
    <t>tr|A0A0R3WDU5|A0A0R3WDU5_TAEAS, tr|A0A0R3WDU6|A0A0R3WDU6_TAEAS, tr|A0A0R3WDU7|A0A0R3WDU7_TAEAS</t>
  </si>
  <si>
    <t>Tnyl_g01342_i1</t>
  </si>
  <si>
    <t>g1836.t1, g6675.t1, g6675.t2, g6676.t1, g6679.t1</t>
  </si>
  <si>
    <t>MSTRG.2143.2.p1, MSTRG.7896.1.p1, MSTRG.7896.2.p1, MSTRG.7896.3.p1, MSTRG.7896.4.p1, MSTRG.7896.5.p1, MSTRG.7904.1.p1</t>
  </si>
  <si>
    <t>OG0000615</t>
  </si>
  <si>
    <t>tr|A0A0K3AQZ1|A0A0K3AQZ1_CAEEL, tr|A0A0K3AUI8|A0A0K3AUI8_CAEEL, tr|A0A0K3AWU4|A0A0K3AWU4_CAEEL, tr|B1Q240|B1Q240_CAEEL, tr|B7WN58|B7WN58_CAEEL, tr|H2KZ17|H2KZ17_CAEEL</t>
  </si>
  <si>
    <t>tr|A0A3P7LI23|A0A3P7LI23_DIBLA, tr|A0A3P7P5B8|A0A3P7P5B8_DIBLA</t>
  </si>
  <si>
    <t>tr|W6UHQ9|W6UHQ9_ECHGR, tr|W6UQ43|W6UQ43_ECHGR</t>
  </si>
  <si>
    <t>tr|A0A068XXR4|A0A068XXR4_ECHMU, tr|A0A087VYL4|A0A087VYL4_ECHMU</t>
  </si>
  <si>
    <t>tr|A0A158QBI6|A0A158QBI6_HYMDI, tr|A0A158QFL6|A0A158QFL6_HYMDI</t>
  </si>
  <si>
    <t>tr|A0A0R3WKX0|A0A0R3WKX0_HYDTA, tr|A0A0R3WTR0|A0A0R3WTR0_HYDTA, tr|A0A0R3X8Y4|A0A0R3X8Y4_HYDTA, tr|A0A0R3X9H5|A0A0R3X9H5_HYDTA, tr|A0A3P7FA28|A0A3P7FA28_HYDTA</t>
  </si>
  <si>
    <t>tr|A0A158QTY0|A0A158QTY0_MESCO, tr|A0A158QV01|A0A158QV01_MESCO, tr|A0A3P6GEE7|A0A3P6GEE7_MESCO</t>
  </si>
  <si>
    <t>tr|A0A158QGZ6|A0A158QGZ6_RODNA, tr|A0A158QIT3|A0A158QIT3_RODNA</t>
  </si>
  <si>
    <t>tr|A0A183SVR7|A0A183SVR7_SCHSO, tr|A0A183TMM3|A0A183TMM3_SCHSO</t>
  </si>
  <si>
    <t>tr|A0A158R6G6|A0A158R6G6_TAEAS, tr|A0A158R7L9|A0A158R7L9_TAEAS, tr|A0A158R923|A0A158R923_TAEAS</t>
  </si>
  <si>
    <t>Tnyl_g00294_i1, Tnyl_g00294_i2, Tnyl_g00294_i3, Tnyl_g00294_i4, Tnyl_g00294_i5</t>
  </si>
  <si>
    <t>g708.t1, g708.t2, g708.t3, g708.t4, g8170.t1</t>
  </si>
  <si>
    <t>MSTRG.803.2.p1, MSTRG.803.3.p1, MSTRG.803.4.p1, MSTRG.803.4.p2, MSTRG.803.5.p1, MSTRG.9706.1.p1</t>
  </si>
  <si>
    <t>OG0000616</t>
  </si>
  <si>
    <t>tr|L8E6W9|L8E6W9_CAEEL, tr|O61851|O61851_CAEEL</t>
  </si>
  <si>
    <t>tr|A0A3P6R5S1|A0A3P6R5S1_DIBLA, tr|A0A3P7L7T2|A0A3P7L7T2_DIBLA, tr|A0A3P7LEM6|A0A3P7LEM6_DIBLA, tr|A0A3P7LZE9|A0A3P7LZE9_DIBLA, tr|A0A3P7MGS6|A0A3P7MGS6_DIBLA, tr|A0A3P7N811|A0A3P7N811_DIBLA, tr|A0A3P7NFP1|A0A3P7NFP1_DIBLA, tr|A0A3P7P3R2|A0A3P7P3R2_DIBLA, tr|A0A3P7Q218|A0A3P7Q218_DIBLA</t>
  </si>
  <si>
    <t>tr|W6VCP9|W6VCP9_ECHGR</t>
  </si>
  <si>
    <t>tr|A0A068Y9K7|A0A068Y9K7_ECHMU</t>
  </si>
  <si>
    <t>tr|A0A0R3SGH5|A0A0R3SGH5_HYMDI, tr|A0A158QCU3|A0A158QCU3_HYMDI</t>
  </si>
  <si>
    <t>tr|A0A0R3WPE7|A0A0R3WPE7_HYDTA, tr|A0A0R3WQL2|A0A0R3WQL2_HYDTA, tr|A0A0R3WQY7|A0A0R3WQY7_HYDTA, tr|A0A0R3WS77|A0A0R3WS77_HYDTA, tr|A0A0R3WU10|A0A0R3WU10_HYDTA, tr|A0A0R3WUD3|A0A0R3WUD3_HYDTA, tr|A0A0R3WUG7|A0A0R3WUG7_HYDTA, tr|A0A0R3WVD2|A0A0R3WVD2_HYDTA, tr|A0A0R3WWG1|A0A0R3WWG1_HYDTA, tr|A0A0R3WXR6|A0A0R3WXR6_HYDTA, tr|A0A0R3WXW0|A0A0R3WXW0_HYDTA, tr|A0A0R3WYP5|A0A0R3WYP5_HYDTA, tr|A0A0R3WYY6|A0A0R3WYY6_HYDTA, tr|A0A0R3XD57|A0A0R3XD57_HYDTA, tr|A0A3P7ER72|A0A3P7ER72_HYDTA</t>
  </si>
  <si>
    <t>tr|A0A0R3UQ33|A0A0R3UQ33_MESCO, tr|A0A158QT50|A0A158QT50_MESCO</t>
  </si>
  <si>
    <t>tr|A0A0R3T198|A0A0R3T198_RODNA, tr|A0A0R3TEX6|A0A0R3TEX6_RODNA, tr|A0A3P7SHE7|A0A3P7SHE7_RODNA</t>
  </si>
  <si>
    <t>tr|A0A183SIP0|A0A183SIP0_SCHSO</t>
  </si>
  <si>
    <t>tr|A0A158R841|A0A158R841_TAEAS</t>
  </si>
  <si>
    <t>Tnyl_g00109_i1, Tnyl_g00109_i2, Tnyl_g00110_i1</t>
  </si>
  <si>
    <t>g5037.t1, g5037.t2</t>
  </si>
  <si>
    <t>MSTRG.5956.1.p1, MSTRG.5957.1.p1, MSTRG.5957.2.p1</t>
  </si>
  <si>
    <t>OG0000617</t>
  </si>
  <si>
    <t>sp|P34388|RT09_CAEEL</t>
  </si>
  <si>
    <t>tr|A0A3P6U6X2|A0A3P6U6X2_DIBLA, tr|A0A3P7LJ08|A0A3P7LJ08_DIBLA, tr|A0A3P7LKH5|A0A3P7LKH5_DIBLA, tr|A0A3P7M6J1|A0A3P7M6J1_DIBLA, tr|A0A3P7RAQ1|A0A3P7RAQ1_DIBLA</t>
  </si>
  <si>
    <t>tr|A0A915EZ10|A0A915EZ10_9CEST</t>
  </si>
  <si>
    <t>tr|W6UNJ0|W6UNJ0_ECHGR, tr|W6UPK7|W6UPK7_ECHGR, tr|W6V9C9|W6V9C9_ECHGR</t>
  </si>
  <si>
    <t>tr|A0A068Y2Q8|A0A068Y2Q8_ECHMU, tr|A0A068Y9P3|A0A068Y9P3_ECHMU</t>
  </si>
  <si>
    <t>tr|A0A0R3SB84|A0A0R3SB84_HYMDI, tr|A0A0R3SL28|A0A0R3SL28_HYMDI, tr|A0A3P6WQ62|A0A3P6WQ62_HYMDI</t>
  </si>
  <si>
    <t>tr|A0A0R3WRK7|A0A0R3WRK7_HYDTA, tr|A0A0R3WV45|A0A0R3WV45_HYDTA, tr|A0A0R3WYC4|A0A0R3WYC4_HYDTA, tr|A0A0R3XCR8|A0A0R3XCR8_HYDTA, tr|A0A3P7EDU8|A0A3P7EDU8_HYDTA, tr|A0A3P7EUB1|A0A3P7EUB1_HYDTA</t>
  </si>
  <si>
    <t>tr|A0A0R3U5X6|A0A0R3U5X6_MESCO, tr|A0A0R3U5X7|A0A0R3U5X7_MESCO, tr|A0A158QTK8|A0A158QTK8_MESCO</t>
  </si>
  <si>
    <t>tr|A0A0R3T3E1|A0A0R3T3E1_RODNA, tr|A0A0R3TQ17|A0A0R3TQ17_RODNA, tr|A0A158QIG9|A0A158QIG9_RODNA</t>
  </si>
  <si>
    <t>tr|A0A183SQC9|A0A183SQC9_SCHSO, tr|A0A183SQD0|A0A183SQD0_SCHSO, tr|A0A183SR10|A0A183SR10_SCHSO, tr|A0A183TCH7|A0A183TCH7_SCHSO</t>
  </si>
  <si>
    <t>tr|A0A158R7U8|A0A158R7U8_TAEAS, tr|A0A3P6QLB6|A0A3P6QLB6_TAEAS</t>
  </si>
  <si>
    <t>g9083.t1, g9083.t2, g9084.t1, g9084.t2</t>
  </si>
  <si>
    <t>MSTRG.10842.1.p1, MSTRG.10842.2.p1, MSTRG.10842.3.p1, MSTRG.10842.4.p1, MSTRG.10842.5.p1, MSTRG.10842.6.p1, MSTRG.10842.7.p1, MSTRG.10845.1.p1</t>
  </si>
  <si>
    <t>OG0000618</t>
  </si>
  <si>
    <t>tr|Q22093|Q22093_CAEEL, tr|Q9NEW7|Q9NEW7_CAEEL</t>
  </si>
  <si>
    <t>tr|A0A3P6T4V3|A0A3P6T4V3_DIBLA, tr|A0A3P6TA83|A0A3P6TA83_DIBLA, tr|A0A3P7LJP0|A0A3P7LJP0_DIBLA</t>
  </si>
  <si>
    <t>tr|W6U660|W6U660_ECHGR, tr|W6UTG1|W6UTG1_ECHGR</t>
  </si>
  <si>
    <t>tr|A0A068Y0V7|A0A068Y0V7_ECHMU, tr|A0A068Y1P6|A0A068Y1P6_ECHMU</t>
  </si>
  <si>
    <t>tr|A0A0R3SW86|A0A0R3SW86_HYMDI, tr|A0A158QFJ9|A0A158QFJ9_HYMDI</t>
  </si>
  <si>
    <t>tr|A0A0R3WMN5|A0A0R3WMN5_HYDTA, tr|A0A0R3WMN6|A0A0R3WMN6_HYDTA, tr|A0A0R3WMN7|A0A0R3WMN7_HYDTA</t>
  </si>
  <si>
    <t>tr|A0A0R3U1G3|A0A0R3U1G3_MESCO, tr|A0A0R3U7F4|A0A0R3U7F4_MESCO</t>
  </si>
  <si>
    <t>tr|A0A0R3TK37|A0A0R3TK37_RODNA</t>
  </si>
  <si>
    <t>tr|A0A3P7C9A9|A0A3P7C9A9_SCHSO</t>
  </si>
  <si>
    <t>tr|A0A0R3W4R0|A0A0R3W4R0_TAEAS</t>
  </si>
  <si>
    <t>Tnyl_g11813_i1, Tnyl_g11813_i2, Tnyl_g11813_i3, Tnyl_g13828_i1, Tnyl_g13828_i2</t>
  </si>
  <si>
    <t>g11484.t1, g11484.t2, g6049.t1, g6049.t2, g6049.t3, g6049.t4, g6049.t5</t>
  </si>
  <si>
    <t>MSTRG.14124.1.p1, MSTRG.14124.2.p1, MSTRG.14124.3.p1, MSTRG.7143.1.p1, MSTRG.7143.10.p1, MSTRG.7143.11.p1, MSTRG.7143.2.p1, MSTRG.7143.3.p1, MSTRG.7143.4.p1, MSTRG.7143.5.p1, MSTRG.7143.6.p1, MSTRG.7143.7.p1, MSTRG.7143.8.p1, MSTRG.7143.9.p1</t>
  </si>
  <si>
    <t>OG0000619</t>
  </si>
  <si>
    <t>sp|Q9XW10|PAD1_CAEEL</t>
  </si>
  <si>
    <t>tr|A0A3P6QAQ8|A0A3P6QAQ8_DIBLA, tr|A0A3P6QIZ1|A0A3P6QIZ1_DIBLA, tr|A0A3P7M6Y0|A0A3P7M6Y0_DIBLA, tr|A0A3P7MDM3|A0A3P7MDM3_DIBLA, tr|A0A3P7PHW7|A0A3P7PHW7_DIBLA, tr|A0A3P7RRA5|A0A3P7RRA5_DIBLA</t>
  </si>
  <si>
    <t>tr|A0A915EYE9|A0A915EYE9_9CEST</t>
  </si>
  <si>
    <t>tr|W6U6H4|W6U6H4_ECHGR, tr|W6UTR3|W6UTR3_ECHGR</t>
  </si>
  <si>
    <t>tr|A0A087VX01|A0A087VX01_ECHMU</t>
  </si>
  <si>
    <t>tr|A0A0R3SDT5|A0A0R3SDT5_HYMDI, tr|A0A0R3SEM1|A0A0R3SEM1_HYMDI, tr|A0A0R3SEM2|A0A0R3SEM2_HYMDI, tr|A0A0R3SEM3|A0A0R3SEM3_HYMDI, tr|A0A0R3SKR8|A0A0R3SKR8_HYMDI, tr|A0A0R3SMD8|A0A0R3SMD8_HYMDI, tr|A0A0R3SQ08|A0A0R3SQ08_HYMDI</t>
  </si>
  <si>
    <t>tr|A0A0R3WS65|A0A0R3WS65_HYDTA, tr|A0A0R3XCU4|A0A0R3XCU4_HYDTA, tr|A0A0R3XDF7|A0A0R3XDF7_HYDTA, tr|A0A158RF47|A0A158RF47_HYDTA, tr|A0A3P7EQK4|A0A3P7EQK4_HYDTA, tr|A0A3P7FU07|A0A3P7FU07_HYDTA</t>
  </si>
  <si>
    <t>tr|A0A158QVH0|A0A158QVH0_MESCO</t>
  </si>
  <si>
    <t>tr|A0A0R3T9W0|A0A0R3T9W0_RODNA, tr|A0A0R3TI12|A0A0R3TI12_RODNA, tr|A0A0R3TSQ4|A0A0R3TSQ4_RODNA, tr|A0A3P7SXU6|A0A3P7SXU6_RODNA, tr|A0A3P7WAG2|A0A3P7WAG2_RODNA</t>
  </si>
  <si>
    <t>tr|A0A183SWM6|A0A183SWM6_SCHSO, tr|A0A3P7C7T5|A0A3P7C7T5_SCHSO, tr|A0A3P7CB03|A0A3P7CB03_SCHSO</t>
  </si>
  <si>
    <t>tr|A0A0R3W583|A0A0R3W583_TAEAS, tr|A0A3P6Q4E3|A0A3P6Q4E3_TAEAS</t>
  </si>
  <si>
    <t>Tnyl_g07676_i1, Tnyl_g18668_i1, Tnyl_g18668_i2, Tnyl_g18668_i3, Tnyl_g18668_i4</t>
  </si>
  <si>
    <t>g5152.t1, g5152.t2</t>
  </si>
  <si>
    <t>MSTRG.6092.1.p1, MSTRG.6093.1.p1, MSTRG.6094.1.p1</t>
  </si>
  <si>
    <t>OG0000620</t>
  </si>
  <si>
    <t>tr|A0A0M9JJ82|A0A0M9JJ82_CAEEL, tr|A0A5S9MMM9|A0A5S9MMM9_CAEEL, tr|A0A5S9MQN6|A0A5S9MQN6_CAEEL, tr|E3CTG7|E3CTG7_CAEEL, tr|G4RXM9|G4RXM9_CAEEL, tr|H2KZT1|H2KZT1_CAEEL, tr|I2HAB6|I2HAB6_CAEEL, tr|M1ZJ36|M1ZJ36_CAEEL, tr|O16716|O16716_CAEEL, tr|O17290|O17290_CAEEL, tr|O17291|O17291_CAEEL, tr|O17302|O17302_CAEEL, tr|O76588|O76588_CAEEL, tr|O76589|O76589_CAEEL, tr|O76590|O76590_CAEEL, tr|O76591|O76591_CAEEL, tr|O76592|O76592_CAEEL, tr|O76593|O76593_CAEEL, tr|O76594|O76594_CAEEL, tr|O76595|O76595_CAEEL, tr|O76596|O76596_CAEEL, tr|O76597|O76597_CAEEL, tr|O76598|O76598_CAEEL, tr|O76599|O76599_CAEEL, tr|P91226|P91226_CAEEL, tr|Q1ENI7|Q1ENI7_CAEEL, tr|Q20510|Q20510_CAEEL, tr|Q20511|Q20511_CAEEL, tr|Q20512|Q20512_CAEEL, tr|Q22512|Q22512_CAEEL, tr|Q2V4S8|Q2V4S8_CAEEL, tr|Q4W4Y9|Q4W4Y9_CAEEL, tr|Q6AW17|Q6AW17_CAEEL, tr|Q9GYM0|Q9GYM0_CAEEL, tr|Q9GYM2|Q9GYM2_CAEEL, tr|Q9N4K7|Q9N4K7_CAEEL, tr|Q9N5F7|Q9N5F7_CAEEL, tr|Q9TYL1|Q9TYL1_CAEEL, tr|Q9TZE7|Q9TZE7_CAEEL, tr|Q9TZF6|Q9TZF6_CAEEL, tr|Q9U5B1|Q9U5B1_CAEEL, tr|Q9U5B2|Q9U5B2_CAEEL, tr|Q9U5B3|Q9U5B3_CAEEL, tr|Q9U5B4|Q9U5B4_CAEEL, tr|Q9U5B7|Q9U5B7_CAEEL</t>
  </si>
  <si>
    <t>OG0000621</t>
  </si>
  <si>
    <t>tr|A0A3P6SEG8|A0A3P6SEG8_DIBLA, tr|A0A3P6SWD2|A0A3P6SWD2_DIBLA, tr|A0A3P6TK13|A0A3P6TK13_DIBLA, tr|A0A3P6UP93|A0A3P6UP93_DIBLA, tr|A0A3P7L9B0|A0A3P7L9B0_DIBLA, tr|A0A3P7LFQ5|A0A3P7LFQ5_DIBLA, tr|A0A3P7LFQ8|A0A3P7LFQ8_DIBLA, tr|A0A3P7LIC3|A0A3P7LIC3_DIBLA, tr|A0A3P7LKM9|A0A3P7LKM9_DIBLA, tr|A0A3P7NR19|A0A3P7NR19_DIBLA, tr|A0A3P7PEJ0|A0A3P7PEJ0_DIBLA, tr|A0A3P7R2C2|A0A3P7R2C2_DIBLA, tr|A0A3P7RD19|A0A3P7RD19_DIBLA</t>
  </si>
  <si>
    <t>tr|W6UPA1|W6UPA1_ECHGR</t>
  </si>
  <si>
    <t>tr|A0A068YI23|A0A068YI23_ECHMU</t>
  </si>
  <si>
    <t>tr|A0A0R3SIR7|A0A0R3SIR7_HYMDI, tr|A0A0R3SKI3|A0A0R3SKI3_HYMDI, tr|A0A0R3SKK7|A0A0R3SKK7_HYMDI, tr|A0A0R3SMH4|A0A0R3SMH4_HYMDI</t>
  </si>
  <si>
    <t>tr|A0A0R3WSP2|A0A0R3WSP2_HYDTA, tr|A0A0R3WUJ8|A0A0R3WUJ8_HYDTA, tr|A0A0R3WXC6|A0A0R3WXC6_HYDTA, tr|A0A3P7EE95|A0A3P7EE95_HYDTA</t>
  </si>
  <si>
    <t>tr|A0A158QS63|A0A158QS63_MESCO, tr|A0A3P6HTN8|A0A3P6HTN8_MESCO</t>
  </si>
  <si>
    <t>tr|A0A0R3T9Y5|A0A0R3T9Y5_RODNA, tr|A0A0R3TG40|A0A0R3TG40_RODNA</t>
  </si>
  <si>
    <t>tr|A0A183SH18|A0A183SH18_SCHSO, tr|A0A183SH22|A0A183SH22_SCHSO, tr|A0A183SK46|A0A183SK46_SCHSO, tr|A0A3P7CSL6|A0A3P7CSL6_SCHSO</t>
  </si>
  <si>
    <t>tr|A0A158RAJ8|A0A158RAJ8_TAEAS</t>
  </si>
  <si>
    <t>g2287.t1, g7656.t1</t>
  </si>
  <si>
    <t>MSTRG.2665.1.p1, MSTRG.2665.1.p3, MSTRG.2665.2.p1, MSTRG.9116.1.p1, MSTRG.9116.2.p1, MSTRG.9116.3.p1, MSTRG.9116.4.p2, MSTRG.9116.5.p1, MSTRG.9116.6.p1, MSTRG.9116.7.p1, MSTRG.9116.8.p1</t>
  </si>
  <si>
    <t>OG0000622</t>
  </si>
  <si>
    <t>tr|A0A3P7L9T7|A0A3P7L9T7_DIBLA, tr|A0A3P7NTU3|A0A3P7NTU3_DIBLA, tr|A0A3P7P244|A0A3P7P244_DIBLA</t>
  </si>
  <si>
    <t>tr|W6U7D3|W6U7D3_ECHGR, tr|W6ULH6|W6ULH6_ECHGR, tr|W6VE60|W6VE60_ECHGR</t>
  </si>
  <si>
    <t>tr|A0A068Y247|A0A068Y247_ECHMU, tr|A0A068YA47|A0A068YA47_ECHMU, tr|A0A068YKN9|A0A068YKN9_ECHMU</t>
  </si>
  <si>
    <t>tr|A0A0R3SHQ7|A0A0R3SHQ7_HYMDI, tr|A0A158QC05|A0A158QC05_HYMDI, tr|A0A158QE84|A0A158QE84_HYMDI</t>
  </si>
  <si>
    <t>tr|A0A0R3WS27|A0A0R3WS27_HYDTA, tr|A0A0R3WSX4|A0A0R3WSX4_HYDTA, tr|A0A0R3XBU1|A0A0R3XBU1_HYDTA</t>
  </si>
  <si>
    <t>tr|A0A0R3U4J8|A0A0R3U4J8_MESCO, tr|A0A0R3UFL4|A0A0R3UFL4_MESCO, tr|A0A0R3UGY5|A0A0R3UGY5_MESCO, tr|A0A0R3UMV7|A0A0R3UMV7_MESCO</t>
  </si>
  <si>
    <t>tr|A0A0R3TKF2|A0A0R3TKF2_RODNA, tr|A0A158QGQ7|A0A158QGQ7_RODNA</t>
  </si>
  <si>
    <t>tr|A0A3P7BZL6|A0A3P7BZL6_SCHSO, tr|A0A3P7C4R4|A0A3P7C4R4_SCHSO</t>
  </si>
  <si>
    <t>tr|A0A0R3W8V3|A0A0R3W8V3_TAEAS, tr|A0A0R3WD59|A0A0R3WD59_TAEAS, tr|A0A3P6QKH3|A0A3P6QKH3_TAEAS</t>
  </si>
  <si>
    <t>Tnyl_g03087_i1, Tnyl_g03087_i2, Tnyl_g03087_i3</t>
  </si>
  <si>
    <t>g1460.t1, g1460.t2, g2221.t1, g2221.t2, g6650.t1, g6650.t2</t>
  </si>
  <si>
    <t>MSTRG.1713.1.p1, MSTRG.1713.2.p1, MSTRG.1713.3.p4, MSTRG.1713.4.p1, MSTRG.1713.5.p1, MSTRG.2597.1.p1, MSTRG.7864.1.p1, MSTRG.7864.2.p1, MSTRG.7864.3.p1, MSTRG.7864.3.p4</t>
  </si>
  <si>
    <t>OG0000623</t>
  </si>
  <si>
    <t>tr|A0A3P6TUI0|A0A3P6TUI0_DIBLA, tr|A0A3P7NW56|A0A3P7NW56_DIBLA</t>
  </si>
  <si>
    <t>tr|A0A915EVY4|A0A915EVY4_9CEST</t>
  </si>
  <si>
    <t>tr|W6USJ2|W6USJ2_ECHGR</t>
  </si>
  <si>
    <t>tr|A0A068YJH3|A0A068YJH3_ECHMU</t>
  </si>
  <si>
    <t>tr|A0A158QFS5|A0A158QFS5_HYMDI</t>
  </si>
  <si>
    <t>tr|A0A0R3X966|A0A0R3X966_HYDTA</t>
  </si>
  <si>
    <t>tr|A0A0R3U361|A0A0R3U361_MESCO</t>
  </si>
  <si>
    <t>tr|A0A3P7RZW1|A0A3P7RZW1_RODNA</t>
  </si>
  <si>
    <t>tr|A0A183SPP4|A0A183SPP4_SCHSO</t>
  </si>
  <si>
    <t>tr|A0A0R3W392|A0A0R3W392_TAEAS</t>
  </si>
  <si>
    <t>Tnyl_g01883_i1, Tnyl_g01883_i2, Tnyl_g01883_i3, Tnyl_g01883_i4, Tnyl_g01883_i5, Tnyl_g01883_i6, Tnyl_g01883_i7, Tnyl_g01883_i8</t>
  </si>
  <si>
    <t>g4289.t1, g4289.t2</t>
  </si>
  <si>
    <t>MSTRG.5071.1.p1, MSTRG.5071.10.p1, MSTRG.5071.10.p2, MSTRG.5071.2.p1, MSTRG.5071.2.p2, MSTRG.5071.2.p4, MSTRG.5071.3.p1, MSTRG.5071.3.p2, MSTRG.5071.3.p3, MSTRG.5071.4.p1, MSTRG.5071.4.p2, MSTRG.5071.5.p1, MSTRG.5071.5.p12, MSTRG.5071.5.p5, MSTRG.5071.6.p1, MSTRG.5071.6.p6, MSTRG.5071.7.p1, MSTRG.5071.7.p18, MSTRG.5071.7.p7, MSTRG.5071.8.p1, MSTRG.5071.8.p4, MSTRG.5071.9.p1, MSTRG.5071.9.p12, MSTRG.5071.9.p7</t>
  </si>
  <si>
    <t>OG0000624</t>
  </si>
  <si>
    <t>tr|A0A3P7MXE3|A0A3P7MXE3_DIBLA, tr|A0A3P7PX37|A0A3P7PX37_DIBLA</t>
  </si>
  <si>
    <t>tr|W6UQF5|W6UQF5_ECHGR</t>
  </si>
  <si>
    <t>tr|A0A068Y245|A0A068Y245_ECHMU, tr|A0A068Y5T9|A0A068Y5T9_ECHMU</t>
  </si>
  <si>
    <t>tr|A0A0R3SYG9|A0A0R3SYG9_HYMDI, tr|A0A158QCL9|A0A158QCL9_HYMDI, tr|A0A3P6ZHF5|A0A3P6ZHF5_HYMDI</t>
  </si>
  <si>
    <t>tr|A0A0R3WSN0|A0A0R3WSN0_HYDTA, tr|A0A158RDH3|A0A158RDH3_HYDTA, tr|A0A158RDH4|A0A158RDH4_HYDTA</t>
  </si>
  <si>
    <t>tr|A0A0R3U6L4|A0A0R3U6L4_MESCO, tr|A0A0R3UH14|A0A0R3UH14_MESCO, tr|A0A158QTA2|A0A158QTA2_MESCO</t>
  </si>
  <si>
    <t>tr|A0A0R3TL91|A0A0R3TL91_RODNA, tr|A0A158QHS9|A0A158QHS9_RODNA</t>
  </si>
  <si>
    <t>tr|A0A183SH84|A0A183SH84_SCHSO, tr|A0A183ST99|A0A183ST99_SCHSO, tr|A0A3P7D7D1|A0A3P7D7D1_SCHSO</t>
  </si>
  <si>
    <t>tr|A0A158R8A7|A0A158R8A7_TAEAS, tr|A0A158R8A8|A0A158R8A8_TAEAS, tr|A0A158R8A9|A0A158R8A9_TAEAS</t>
  </si>
  <si>
    <t>Tnyl_g07380_i1, Tnyl_g07380_i2, Tnyl_g17713_i1, Tnyl_g17713_i10, Tnyl_g17713_i11, Tnyl_g17713_i12, Tnyl_g17713_i13, Tnyl_g17713_i14, Tnyl_g17713_i15, Tnyl_g17713_i2, Tnyl_g17713_i3, Tnyl_g17713_i4, Tnyl_g17713_i5, Tnyl_g17713_i6, Tnyl_g17713_i7, Tnyl_g17713_i8, Tnyl_g17713_i9</t>
  </si>
  <si>
    <t>g5638.t1, g5639.t1</t>
  </si>
  <si>
    <t>MSTRG.6698.1.p1, MSTRG.6698.2.p1, MSTRG.6698.3.p1, MSTRG.6701.1.p1</t>
  </si>
  <si>
    <t>OG0000625</t>
  </si>
  <si>
    <t>Tnyl_g00966_i1, Tnyl_g01122_i1, Tnyl_g02674_i1, Tnyl_g03000_i1, Tnyl_g03001_i1, Tnyl_g03777_i1, Tnyl_g03777_i2, Tnyl_g03777_i3, Tnyl_g03777_i4, Tnyl_g03777_i5, Tnyl_g04356_i1, Tnyl_g04365_i1, Tnyl_g04365_i2, Tnyl_g04381_i1, Tnyl_g04381_i2, Tnyl_g05550_i1, Tnyl_g07607_i1, Tnyl_g07899_i1, Tnyl_g07916_i1, Tnyl_g07916_i2, Tnyl_g07921_i1, Tnyl_g07927_i1, Tnyl_g08801_i1, Tnyl_g08832_i1, Tnyl_g08965_i1, Tnyl_g08968_i1, Tnyl_g09380_i1, Tnyl_g09481_i1, Tnyl_g09599_i1, Tnyl_g10729_i1, Tnyl_g12089_i1, Tnyl_g13056_i1, Tnyl_g13508_i1, Tnyl_g13509_i1, Tnyl_g14132_i1, Tnyl_g14132_i2, Tnyl_g14268_i1, Tnyl_g14268_i2, Tnyl_g14843_i1, Tnyl_g14969_i1, Tnyl_g17895_i1, Tnyl_g18328_i1, Tnyl_g18683_i1, Tnyl_g18683_i2, Tnyl_g19105_i1</t>
  </si>
  <si>
    <t>OG0000626</t>
  </si>
  <si>
    <t>tr|A0A3P7LL24|A0A3P7LL24_DIBLA, tr|A0A3P7LQU2|A0A3P7LQU2_DIBLA, tr|A0A3P7MFC6|A0A3P7MFC6_DIBLA, tr|A0A3P7MHK4|A0A3P7MHK4_DIBLA, tr|A0A3P7MQ97|A0A3P7MQ97_DIBLA, tr|A0A3P7N547|A0A3P7N547_DIBLA, tr|A0A3P7NBK4|A0A3P7NBK4_DIBLA, tr|A0A3P7NK83|A0A3P7NK83_DIBLA, tr|A0A3P7NLW4|A0A3P7NLW4_DIBLA, tr|A0A3P7NYR9|A0A3P7NYR9_DIBLA, tr|A0A3P7R8S4|A0A3P7R8S4_DIBLA</t>
  </si>
  <si>
    <t>tr|A0A0R3SLL6|A0A0R3SLL6_HYMDI, tr|A0A0R3SMF2|A0A0R3SMF2_HYMDI, tr|A0A0R3SSS5|A0A0R3SSS5_HYMDI, tr|A0A0R3SYM9|A0A0R3SYM9_HYMDI</t>
  </si>
  <si>
    <t>tr|A0A0R3UCE7|A0A0R3UCE7_MESCO, tr|A0A0R3UD36|A0A0R3UD36_MESCO, tr|A0A0R3UM50|A0A0R3UM50_MESCO</t>
  </si>
  <si>
    <t>tr|A0A183S986|A0A183S986_SCHSO, tr|A0A183SAI1|A0A183SAI1_SCHSO, tr|A0A183SAU3|A0A183SAU3_SCHSO, tr|A0A183SFT2|A0A183SFT2_SCHSO, tr|A0A183SJ66|A0A183SJ66_SCHSO, tr|A0A183SS48|A0A183SS48_SCHSO, tr|A0A183SVU6|A0A183SVU6_SCHSO, tr|A0A183SZR0|A0A183SZR0_SCHSO, tr|A0A183T3N9|A0A183T3N9_SCHSO, tr|A0A183T437|A0A183T437_SCHSO, tr|A0A183TBI2|A0A183TBI2_SCHSO, tr|A0A183TGU0|A0A183TGU0_SCHSO, tr|A0A183TIB0|A0A183TIB0_SCHSO, tr|A0A183TL39|A0A183TL39_SCHSO, tr|A0A183TL81|A0A183TL81_SCHSO, tr|A0A183TLZ5|A0A183TLZ5_SCHSO, tr|A0A183TLZ9|A0A183TLZ9_SCHSO, tr|A0A183TRB7|A0A183TRB7_SCHSO, tr|A0A183TRC0|A0A183TRC0_SCHSO, tr|A0A183TSS3|A0A183TSS3_SCHSO, tr|A0A183TTC9|A0A183TTC9_SCHSO, tr|A0A183TTS8|A0A183TTS8_SCHSO</t>
  </si>
  <si>
    <t>tr|A0A0R3W1N9|A0A0R3W1N9_TAEAS</t>
  </si>
  <si>
    <t>Tnyl_g01770_i1, Tnyl_g08061_i1, Tnyl_g18945_i1</t>
  </si>
  <si>
    <t>OG0000627</t>
  </si>
  <si>
    <t>tr|A0A3P7LXJ8|A0A3P7LXJ8_DIBLA</t>
  </si>
  <si>
    <t>tr|A0A0R3SPS7|A0A0R3SPS7_HYMDI</t>
  </si>
  <si>
    <t>tr|A0A3P7CF87|A0A3P7CF87_SCHSO</t>
  </si>
  <si>
    <t>g10111.t1, g11592.t1, g12443.t1, g12519.t1, g12631.t1, g12631.t2, g12652.t1, g12667.t1, g12718.t1, g12733.t1, g12742.t1, g4520.t1, g4569.t1, g5283.t1, g6024.t1, g7350.t1, g8715.t1, g922.t1, g9305.t1</t>
  </si>
  <si>
    <t>MSTRG.10682.1.p8, MSTRG.11916.1.p3, MSTRG.12120.1.p11, MSTRG.12120.1.p2, MSTRG.12478.1.p21, MSTRG.12478.4.p19, MSTRG.12488.1.p16, MSTRG.12847.1.p2, MSTRG.3913.1.p3, MSTRG.3913.2.p1, MSTRG.4017.1.p5, MSTRG.5404.10.p30, MSTRG.5404.13.p21, MSTRG.5404.2.p24, MSTRG.5404.3.p24, MSTRG.5404.7.p30, MSTRG.5404.9.p31, MSTRG.5412.3.p1, MSTRG.6532.1.p6, MSTRG.7125.1.p2, MSTRG.9185.1.p1, MSTRG.9698.1.p49</t>
  </si>
  <si>
    <t>OG0000628</t>
  </si>
  <si>
    <t>tr|G5EGT4|G5EGT4_CAEEL</t>
  </si>
  <si>
    <t>tr|A0A3P7KVM7|A0A3P7KVM7_DIBLA, tr|A0A3P7L1K1|A0A3P7L1K1_DIBLA, tr|A0A3P7MC56|A0A3P7MC56_DIBLA, tr|A0A3P7MK51|A0A3P7MK51_DIBLA, tr|A0A3P7N936|A0A3P7N936_DIBLA, tr|A0A3P7NMG2|A0A3P7NMG2_DIBLA</t>
  </si>
  <si>
    <t>tr|W6ULM2|W6ULM2_ECHGR, tr|W6URI3|W6URI3_ECHGR</t>
  </si>
  <si>
    <t>tr|A0A068YC45|A0A068YC45_ECHMU, tr|A0A087W182|A0A087W182_ECHMU</t>
  </si>
  <si>
    <t>tr|A0A158QBM7|A0A158QBM7_HYMDI, tr|A0A158QC87|A0A158QC87_HYMDI</t>
  </si>
  <si>
    <t>tr|A0A0R3WSP3|A0A0R3WSP3_HYDTA, tr|A0A0R3WU76|A0A0R3WU76_HYDTA, tr|A0A0R3WW03|A0A0R3WW03_HYDTA, tr|A0A158RF31|A0A158RF31_HYDTA</t>
  </si>
  <si>
    <t>tr|A0A0R3UMN1|A0A0R3UMN1_MESCO, tr|A0A158QTY8|A0A158QTY8_MESCO</t>
  </si>
  <si>
    <t>tr|A0A0R3T041|A0A0R3T041_RODNA, tr|A0A0R3TL79|A0A0R3TL79_RODNA</t>
  </si>
  <si>
    <t>tr|A0A3P7BWU4|A0A3P7BWU4_SCHSO, tr|A0A3P7C9F3|A0A3P7C9F3_SCHSO</t>
  </si>
  <si>
    <t>tr|A0A158R6S8|A0A158R6S8_TAEAS, tr|A0A158R868|A0A158R868_TAEAS</t>
  </si>
  <si>
    <t>g10036.t1, g10036.t2, g8691.t1, g8691.t2, g8691.t3, g8691.t4, g8691.t5</t>
  </si>
  <si>
    <t>MSTRG.10340.1.p1, MSTRG.10340.2.p1, MSTRG.10340.3.p1, MSTRG.10340.4.p1, MSTRG.10340.5.p1, MSTRG.10340.6.p1, MSTRG.10340.7.p1, MSTRG.12033.1.p1, MSTRG.12033.2.p1, MSTRG.12033.3.p1, MSTRG.12033.3.p2, MSTRG.12033.6.p1</t>
  </si>
  <si>
    <t>OG0000629</t>
  </si>
  <si>
    <t>tr|A0A3P6QCK8|A0A3P6QCK8_DIBLA, tr|A0A3P7LIN8|A0A3P7LIN8_DIBLA, tr|A0A3P7NU04|A0A3P7NU04_DIBLA, tr|A0A3P7P5N1|A0A3P7P5N1_DIBLA</t>
  </si>
  <si>
    <t>tr|W6US94|W6US94_ECHGR, tr|W6V981|W6V981_ECHGR, tr|W6VCC4|W6VCC4_ECHGR</t>
  </si>
  <si>
    <t>tr|A0A068Y2K5|A0A068Y2K5_ECHMU, tr|A0A068YGD5|A0A068YGD5_ECHMU</t>
  </si>
  <si>
    <t>tr|A0A0R3SJE5|A0A0R3SJE5_HYMDI, tr|A0A158QG10|A0A158QG10_HYMDI, tr|A0A3P6VV94|A0A3P6VV94_HYMDI</t>
  </si>
  <si>
    <t>tr|A0A0R3WQG5|A0A0R3WQG5_HYDTA, tr|A0A0R3X3Z0|A0A0R3X3Z0_HYDTA, tr|A0A158RE64|A0A158RE64_HYDTA</t>
  </si>
  <si>
    <t>tr|A0A0R3U7J7|A0A0R3U7J7_MESCO, tr|A0A0R3UL02|A0A0R3UL02_MESCO, tr|A0A158QVD3|A0A158QVD3_MESCO, tr|A0A158QVD4|A0A158QVD4_MESCO</t>
  </si>
  <si>
    <t>tr|A0A0R3T3B5|A0A0R3T3B5_RODNA, tr|A0A0R3T689|A0A0R3T689_RODNA, tr|A0A0R3TWW9|A0A0R3TWW9_RODNA, tr|A0A3P7S093|A0A3P7S093_RODNA, tr|A0A3P7W7S0|A0A3P7W7S0_RODNA</t>
  </si>
  <si>
    <t>tr|A0A183SFC7|A0A183SFC7_SCHSO, tr|A0A183SFC8|A0A183SFC8_SCHSO, tr|A0A183SZ15|A0A183SZ15_SCHSO</t>
  </si>
  <si>
    <t>tr|A0A158R6H5|A0A158R6H5_TAEAS, tr|A0A158R874|A0A158R874_TAEAS, tr|A0A3P6PN88|A0A3P6PN88_TAEAS</t>
  </si>
  <si>
    <t>Tnyl_g05273_i1, Tnyl_g05273_i2, Tnyl_g05273_i3, Tnyl_g05273_i4, Tnyl_g05273_i5, Tnyl_g05273_i6, Tnyl_g05273_i7</t>
  </si>
  <si>
    <t>g6160.t1, g8209.t1, g8209.t2, g8209.t3</t>
  </si>
  <si>
    <t>MSTRG.7275.1.p1, MSTRG.9749.1.p1, MSTRG.9749.2.p1</t>
  </si>
  <si>
    <t>OG0000630</t>
  </si>
  <si>
    <t>sp|Q19317|NBEA_CAEEL, tr|A0A5S9MNR4|A0A5S9MNR4_CAEEL</t>
  </si>
  <si>
    <t>tr|A0A3P6QS95|A0A3P6QS95_DIBLA, tr|A0A3P7LR22|A0A3P7LR22_DIBLA, tr|A0A3P7NZC9|A0A3P7NZC9_DIBLA</t>
  </si>
  <si>
    <t>tr|W6UHS2|W6UHS2_ECHGR</t>
  </si>
  <si>
    <t>tr|A0A068YCQ9|A0A068YCQ9_ECHMU</t>
  </si>
  <si>
    <t>tr|A0A0R3SN47|A0A0R3SN47_HYMDI, tr|A0A0R3SN50|A0A0R3SN50_HYMDI, tr|A0A0R3SNY5|A0A0R3SNY5_HYMDI, tr|A0A0R3SSI8|A0A0R3SSI8_HYMDI</t>
  </si>
  <si>
    <t>tr|A0A0R3WKL6|A0A0R3WKL6_HYDTA, tr|A0A0R3WKL7|A0A0R3WKL7_HYDTA, tr|A0A0R3WMF3|A0A0R3WMF3_HYDTA, tr|A0A0R3WT29|A0A0R3WT29_HYDTA, tr|A0A0R3X9K8|A0A0R3X9K8_HYDTA, tr|A0A0R3XAK9|A0A0R3XAK9_HYDTA, tr|A0A3P7HLP9|A0A3P7HLP9_HYDTA</t>
  </si>
  <si>
    <t>tr|A0A0R3U5X0|A0A0R3U5X0_MESCO, tr|A0A3P6H140|A0A3P6H140_MESCO</t>
  </si>
  <si>
    <t>tr|A0A0R3TGK6|A0A0R3TGK6_RODNA, tr|A0A0R3TWL1|A0A0R3TWL1_RODNA, tr|A0A3P7TRV4|A0A3P7TRV4_RODNA</t>
  </si>
  <si>
    <t>tr|A0A183SD38|A0A183SD38_SCHSO, tr|A0A3P7BGB4|A0A3P7BGB4_SCHSO</t>
  </si>
  <si>
    <t>tr|A0A0R3WCT9|A0A0R3WCT9_TAEAS, tr|A0A158RAD1|A0A158RAD1_TAEAS</t>
  </si>
  <si>
    <t>Tnyl_g12466_i1, Tnyl_g12466_i10, Tnyl_g12466_i11, Tnyl_g12466_i12, Tnyl_g12466_i13, Tnyl_g12466_i14, Tnyl_g12466_i2, Tnyl_g12466_i3, Tnyl_g12466_i4, Tnyl_g12466_i5, Tnyl_g12466_i6, Tnyl_g12466_i7, Tnyl_g12466_i8, Tnyl_g12466_i9</t>
  </si>
  <si>
    <t>MSTRG.1487.1.p1, MSTRG.1488.1.p1, MSTRG.1490.1.p1</t>
  </si>
  <si>
    <t>OG0000631</t>
  </si>
  <si>
    <t>tr|G5EGR8|G5EGR8_CAEEL</t>
  </si>
  <si>
    <t>tr|A0A3P6T188|A0A3P6T188_DIBLA, tr|A0A3P6TRP2|A0A3P6TRP2_DIBLA, tr|A0A3P6TXR5|A0A3P6TXR5_DIBLA, tr|A0A3P7LAP7|A0A3P7LAP7_DIBLA</t>
  </si>
  <si>
    <t>tr|U6J4F8|U6J4F8_ECHGR, tr|W6VBG2|W6VBG2_ECHGR</t>
  </si>
  <si>
    <t>tr|A0A068Y493|A0A068Y493_ECHMU, tr|A0A087VXU9|A0A087VXU9_ECHMU, tr|A0A087VXW6|A0A087VXW6_ECHMU</t>
  </si>
  <si>
    <t>tr|A0A0R3S7P3|A0A0R3S7P3_HYMDI, tr|A0A0R3SIR4|A0A0R3SIR4_HYMDI, tr|A0A0R3SKR0|A0A0R3SKR0_HYMDI, tr|A0A0R3SL63|A0A0R3SL63_HYMDI</t>
  </si>
  <si>
    <t>tr|A0A0R3X2Q1|A0A0R3X2Q1_HYDTA, tr|A0A0R3X4B9|A0A0R3X4B9_HYDTA, tr|A0A158REW9|A0A158REW9_HYDTA</t>
  </si>
  <si>
    <t>tr|A0A0R3U7W0|A0A0R3U7W0_MESCO, tr|A0A0R3UGK4|A0A0R3UGK4_MESCO, tr|A0A3P6HH17|A0A3P6HH17_MESCO</t>
  </si>
  <si>
    <t>tr|A0A0R3T7A6|A0A0R3T7A6_RODNA, tr|A0A0R3TQG1|A0A0R3TQG1_RODNA, tr|A0A0R3TXB2|A0A0R3TXB2_RODNA, tr|A0A3P7SWD2|A0A3P7SWD2_RODNA, tr|A0A3P7TFV9|A0A3P7TFV9_RODNA</t>
  </si>
  <si>
    <t>tr|A0A183SBF1|A0A183SBF1_SCHSO, tr|A0A183T7Z0|A0A183T7Z0_SCHSO, tr|A0A183TK79|A0A183TK79_SCHSO, tr|A0A3P7EVT6|A0A3P7EVT6_SCHSO</t>
  </si>
  <si>
    <t>tr|A0A0R3W2J3|A0A0R3W2J3_TAEAS, tr|A0A0R3W7Q0|A0A0R3W7Q0_TAEAS, tr|A0A158R8Y4|A0A158R8Y4_TAEAS</t>
  </si>
  <si>
    <t>g3278.t1, g3278.t2, g7062.t1, g7062.t2, g7063.t1</t>
  </si>
  <si>
    <t>MSTRG.3869.1.p1, MSTRG.3869.1.p2, MSTRG.3869.2.p1, MSTRG.3869.2.p2, MSTRG.3869.3.p1, MSTRG.8388.1.p2, MSTRG.8388.2.p1</t>
  </si>
  <si>
    <t>OG0000632</t>
  </si>
  <si>
    <t>tr|A0A3P7LAV9|A0A3P7LAV9_DIBLA</t>
  </si>
  <si>
    <t>tr|W6UPB9|W6UPB9_ECHGR</t>
  </si>
  <si>
    <t>tr|A0A068YCE4|A0A068YCE4_ECHMU</t>
  </si>
  <si>
    <t>tr|A0A158QES6|A0A158QES6_HYMDI</t>
  </si>
  <si>
    <t>tr|A0A0R3X323|A0A0R3X323_HYDTA</t>
  </si>
  <si>
    <t>tr|A0A0R3U487|A0A0R3U487_MESCO, tr|A0A0R3U598|A0A0R3U598_MESCO, tr|A0A0R3U5Q1|A0A0R3U5Q1_MESCO, tr|A0A0R3U7A6|A0A0R3U7A6_MESCO, tr|A0A0R3U9X0|A0A0R3U9X0_MESCO, tr|A0A0R3UB38|A0A0R3UB38_MESCO, tr|A0A0R3UC35|A0A0R3UC35_MESCO, tr|A0A0R3UCI6|A0A0R3UCI6_MESCO, tr|A0A0R3UCP6|A0A0R3UCP6_MESCO, tr|A0A0R3UCU8|A0A0R3UCU8_MESCO, tr|A0A0R3UDD7|A0A0R3UDD7_MESCO, tr|A0A0R3UHJ3|A0A0R3UHJ3_MESCO, tr|A0A0R3UK22|A0A0R3UK22_MESCO, tr|A0A0R3UKI7|A0A0R3UKI7_MESCO, tr|A0A0R3UKL8|A0A0R3UKL8_MESCO, tr|A0A0R3UPE4|A0A0R3UPE4_MESCO, tr|A0A0R3UQP0|A0A0R3UQP0_MESCO, tr|A0A0R3UQW4|A0A0R3UQW4_MESCO, tr|A0A158QW33|A0A158QW33_MESCO, tr|A0A3P6HNH5|A0A3P6HNH5_MESCO</t>
  </si>
  <si>
    <t>tr|A0A0R3T123|A0A0R3T123_RODNA</t>
  </si>
  <si>
    <t>tr|A0A183SMK3|A0A183SMK3_SCHSO</t>
  </si>
  <si>
    <t>tr|A0A0R3W5H9|A0A0R3W5H9_TAEAS</t>
  </si>
  <si>
    <t>Tnyl_g01461_i1, Tnyl_g01461_i2, Tnyl_g01461_i3, Tnyl_g01461_i4, Tnyl_g01461_i5, Tnyl_g01461_i6</t>
  </si>
  <si>
    <t>g2888.t1, g2888.t2</t>
  </si>
  <si>
    <t>MSTRG.3385.1.p1, MSTRG.3385.2.p1, MSTRG.3385.3.p1, MSTRG.3385.4.p1, MSTRG.3385.5.p1, MSTRG.3385.5.p2, MSTRG.3385.6.p1, MSTRG.3385.6.p2</t>
  </si>
  <si>
    <t>OG0000633</t>
  </si>
  <si>
    <t>sp|Q23551|UNC22_CAEEL, tr|A0A061ACT3|A0A061ACT3_CAEEL, tr|A0A061AE24|A0A061AE24_CAEEL, tr|H2FLH2|H2FLH2_CAEEL, tr|H2FLH3|H2FLH3_CAEEL</t>
  </si>
  <si>
    <t>tr|A0A3P6Q7A9|A0A3P6Q7A9_DIBLA, tr|A0A3P6QSN5|A0A3P6QSN5_DIBLA, tr|A0A3P6R993|A0A3P6R993_DIBLA, tr|A0A3P6TL30|A0A3P6TL30_DIBLA, tr|A0A3P6U4A9|A0A3P6U4A9_DIBLA, tr|A0A3P6ULH0|A0A3P6ULH0_DIBLA</t>
  </si>
  <si>
    <t>tr|W6UN26|W6UN26_ECHGR</t>
  </si>
  <si>
    <t>tr|A0A068YET7|A0A068YET7_ECHMU</t>
  </si>
  <si>
    <t>tr|A0A158QFA3|A0A158QFA3_HYMDI</t>
  </si>
  <si>
    <t>tr|A0A0R3WKT1|A0A0R3WKT1_HYDTA, tr|A0A0R3X9B3|A0A0R3X9B3_HYDTA, tr|A0A0R3XBN2|A0A0R3XBN2_HYDTA, tr|A0A3P7FF74|A0A3P7FF74_HYDTA, tr|A0A3P7G7M8|A0A3P7G7M8_HYDTA</t>
  </si>
  <si>
    <t>tr|A0A158QUJ8|A0A158QUJ8_MESCO</t>
  </si>
  <si>
    <t>tr|A0A0R3TGX9|A0A0R3TGX9_RODNA, tr|A0A158QIQ1|A0A158QIQ1_RODNA, tr|A0A3P7RUY5|A0A3P7RUY5_RODNA, tr|A0A3P7VJ32|A0A3P7VJ32_RODNA</t>
  </si>
  <si>
    <t>tr|A0A183SLA4|A0A183SLA4_SCHSO</t>
  </si>
  <si>
    <t>tr|A0A3P6QK85|A0A3P6QK85_TAEAS</t>
  </si>
  <si>
    <t>Tnyl_g12884_i1, Tnyl_g12884_i10, Tnyl_g12884_i11, Tnyl_g12884_i12, Tnyl_g12884_i13, Tnyl_g12884_i14, Tnyl_g12884_i15, Tnyl_g12884_i16, Tnyl_g12884_i3, Tnyl_g12884_i4, Tnyl_g12884_i5, Tnyl_g12884_i6, Tnyl_g12884_i7, Tnyl_g12884_i8, Tnyl_g12884_i9</t>
  </si>
  <si>
    <t>g2025.t1</t>
  </si>
  <si>
    <t>MSTRG.2344.3.p2, MSTRG.2345.1.p1</t>
  </si>
  <si>
    <t>OG0000634</t>
  </si>
  <si>
    <t>sp|P91851|NMNA2_CAEEL, tr|Q9XXM2|Q9XXM2_CAEEL</t>
  </si>
  <si>
    <t>tr|A0A3P6Q7W3|A0A3P6Q7W3_DIBLA, tr|A0A3P7LTM2|A0A3P7LTM2_DIBLA, tr|A0A3P7NGY2|A0A3P7NGY2_DIBLA, tr|A0A3P7PIB0|A0A3P7PIB0_DIBLA, tr|A0A3P7Q0M1|A0A3P7Q0M1_DIBLA</t>
  </si>
  <si>
    <t>tr|A0A915EU24|A0A915EU24_9CEST, tr|A0A915EY28|A0A915EY28_9CEST</t>
  </si>
  <si>
    <t>tr|W6ULE2|W6ULE2_ECHGR, tr|W6UU50|W6UU50_ECHGR</t>
  </si>
  <si>
    <t>tr|A0A068YDQ0|A0A068YDQ0_ECHMU, tr|A0A068YHW7|A0A068YHW7_ECHMU, tr|A0A068YKY7|A0A068YKY7_ECHMU</t>
  </si>
  <si>
    <t>tr|A0A0R3SSP3|A0A0R3SSP3_HYMDI, tr|A0A158QF52|A0A158QF52_HYMDI</t>
  </si>
  <si>
    <t>tr|A0A0R3WZZ2|A0A0R3WZZ2_HYDTA, tr|A0A158RE03|A0A158RE03_HYDTA</t>
  </si>
  <si>
    <t>tr|A0A0R3U4V4|A0A0R3U4V4_MESCO, tr|A0A0R3U4V5|A0A0R3U4V5_MESCO, tr|A0A0R3U4V6|A0A0R3U4V6_MESCO</t>
  </si>
  <si>
    <t>tr|A0A0R3TCI0|A0A0R3TCI0_RODNA, tr|A0A0R3THX9|A0A0R3THX9_RODNA, tr|A0A0R3TSD8|A0A0R3TSD8_RODNA, tr|A0A0R3TSD9|A0A0R3TSD9_RODNA, tr|A0A0R3TUA1|A0A0R3TUA1_RODNA, tr|A0A0R3U0C2|A0A0R3U0C2_RODNA</t>
  </si>
  <si>
    <t>tr|A0A183S807|A0A183S807_SCHSO, tr|A0A183SJA8|A0A183SJA8_SCHSO, tr|A0A183SQD8|A0A183SQD8_SCHSO, tr|A0A183TMC9|A0A183TMC9_SCHSO</t>
  </si>
  <si>
    <t>tr|A0A0R3W897|A0A0R3W897_TAEAS, tr|A0A158R932|A0A158R932_TAEAS</t>
  </si>
  <si>
    <t>g3448.t1, g3449.t1, g3449.t2, g3449.t3</t>
  </si>
  <si>
    <t>MSTRG.4057.1.p1, MSTRG.4057.2.p1, MSTRG.4057.2.p2, MSTRG.4057.3.p1, MSTRG.4057.4.p1, MSTRG.4057.5.p1, MSTRG.4058.1.p1</t>
  </si>
  <si>
    <t>OG0000636</t>
  </si>
  <si>
    <t>tr|G5EBK0|G5EBK0_CAEEL</t>
  </si>
  <si>
    <t>tr|A0A3P7LNF0|A0A3P7LNF0_DIBLA, tr|A0A3P7MLG2|A0A3P7MLG2_DIBLA, tr|A0A3P7NKN9|A0A3P7NKN9_DIBLA</t>
  </si>
  <si>
    <t>tr|W6UN31|W6UN31_ECHGR, tr|W6V8W5|W6V8W5_ECHGR</t>
  </si>
  <si>
    <t>tr|A0A068YAM5|A0A068YAM5_ECHMU, tr|A0A068YHP2|A0A068YHP2_ECHMU, tr|A0A068YI10|A0A068YI10_ECHMU</t>
  </si>
  <si>
    <t>tr|A0A0R3SH68|A0A0R3SH68_HYMDI, tr|A0A0R3SIR2|A0A0R3SIR2_HYMDI, tr|A0A0R3SJ51|A0A0R3SJ51_HYMDI, tr|A0A0R3SJJ9|A0A0R3SJJ9_HYMDI, tr|A0A3P7B9K4|A0A3P7B9K4_HYMDI</t>
  </si>
  <si>
    <t>tr|A0A0R3WJM1|A0A0R3WJM1_HYDTA, tr|A0A0R3WM81|A0A0R3WM81_HYDTA, tr|A0A0R3WMW4|A0A0R3WMW4_HYDTA, tr|A0A0R3WNX4|A0A0R3WNX4_HYDTA</t>
  </si>
  <si>
    <t>tr|A0A0R3UHU7|A0A0R3UHU7_MESCO, tr|A0A0R3UHV0|A0A0R3UHV0_MESCO, tr|A0A3P6HPK8|A0A3P6HPK8_MESCO</t>
  </si>
  <si>
    <t>tr|A0A0R3T989|A0A0R3T989_RODNA, tr|A0A0R3TBJ7|A0A0R3TBJ7_RODNA, tr|A0A0R3TG54|A0A0R3TG54_RODNA, tr|A0A0R3TQQ0|A0A0R3TQQ0_RODNA</t>
  </si>
  <si>
    <t>tr|A0A183TEA4|A0A183TEA4_SCHSO, tr|A0A183TF71|A0A183TF71_SCHSO, tr|A0A183TSG8|A0A183TSG8_SCHSO, tr|A0A3P7D4D1|A0A3P7D4D1_SCHSO, tr|A0A3P7EDK7|A0A3P7EDK7_SCHSO</t>
  </si>
  <si>
    <t>tr|A0A0R3W2S1|A0A0R3W2S1_TAEAS, tr|A0A0R3WDU4|A0A0R3WDU4_TAEAS, tr|A0A158RA90|A0A158RA90_TAEAS</t>
  </si>
  <si>
    <t>Tnyl_g00349_i16</t>
  </si>
  <si>
    <t>g2015.t1, g2016.t1</t>
  </si>
  <si>
    <t>MSTRG.13587.1.p14, MSTRG.2330.1.p1, MSTRG.2330.2.p1, MSTRG.2330.3.p1, MSTRG.2330.3.p2, MSTRG.2331.1.p1, MSTRG.2332.1.p3, MSTRG.2333.1.p2</t>
  </si>
  <si>
    <t>OG0000637</t>
  </si>
  <si>
    <t>tr|Q95PV7|Q95PV7_CAEEL</t>
  </si>
  <si>
    <t>tr|A0A3P7NRD4|A0A3P7NRD4_DIBLA, tr|A0A3P7NXD9|A0A3P7NXD9_DIBLA, tr|A0A3P7NY23|A0A3P7NY23_DIBLA</t>
  </si>
  <si>
    <t>tr|W6UFS1|W6UFS1_ECHGR</t>
  </si>
  <si>
    <t>tr|A0A087W0G4|A0A087W0G4_ECHMU</t>
  </si>
  <si>
    <t>tr|A0A0R3S9W7|A0A0R3S9W7_HYMDI</t>
  </si>
  <si>
    <t>tr|A0A158RE50|A0A158RE50_HYDTA</t>
  </si>
  <si>
    <t>tr|A0A0R3UKY8|A0A0R3UKY8_MESCO, tr|A0A158QV40|A0A158QV40_MESCO</t>
  </si>
  <si>
    <t>tr|A0A158QI23|A0A158QI23_RODNA</t>
  </si>
  <si>
    <t>tr|A0A183SXV8|A0A183SXV8_SCHSO, tr|A0A183T4V3|A0A183T4V3_SCHSO</t>
  </si>
  <si>
    <t>tr|A0A158RAK1|A0A158RAK1_TAEAS</t>
  </si>
  <si>
    <t>Tnyl_g12877_i1, Tnyl_g12877_i2, Tnyl_g12877_i3, Tnyl_g12877_i4, Tnyl_g12877_i5, Tnyl_g12881_i1, Tnyl_g12881_i2, Tnyl_g12881_i3, Tnyl_g12881_i4, Tnyl_g12881_i5, Tnyl_g12881_i6, Tnyl_g12881_i7, Tnyl_g12881_i8, Tnyl_g12881_i9, Tnyl_g13326_i1, Tnyl_g13326_i2, Tnyl_g13326_i3</t>
  </si>
  <si>
    <t>g4863.t1, g4863.t2, g4863.t3, g4863.t4, g4863.t5</t>
  </si>
  <si>
    <t>MSTRG.5751.1.p1, MSTRG.5751.2.p1, MSTRG.5751.3.p1, MSTRG.5751.4.p1, MSTRG.5751.4.p2, MSTRG.5751.5.p1, MSTRG.5751.6.p1, MSTRG.5751.6.p3</t>
  </si>
  <si>
    <t>OG0000638</t>
  </si>
  <si>
    <t>tr|Q21559|Q21559_CAEEL</t>
  </si>
  <si>
    <t>tr|A0A3P7RF37|A0A3P7RF37_DIBLA</t>
  </si>
  <si>
    <t>tr|W6UC86|W6UC86_ECHGR</t>
  </si>
  <si>
    <t>tr|A0A087VYG7|A0A087VYG7_ECHMU</t>
  </si>
  <si>
    <t>tr|A0A3P6WFT1|A0A3P6WFT1_HYMDI</t>
  </si>
  <si>
    <t>tr|A0A0R3X5K7|A0A0R3X5K7_HYDTA</t>
  </si>
  <si>
    <t>tr|A0A0R3U1Y3|A0A0R3U1Y3_MESCO</t>
  </si>
  <si>
    <t>tr|A0A3P7SEC4|A0A3P7SEC4_RODNA</t>
  </si>
  <si>
    <t>tr|A0A183T5X6|A0A183T5X6_SCHSO</t>
  </si>
  <si>
    <t>tr|A0A0R3WA71|A0A0R3WA71_TAEAS</t>
  </si>
  <si>
    <t>Tnyl_g07354_i1, Tnyl_g07354_i2, Tnyl_g07354_i3, Tnyl_g07354_i4, Tnyl_g07354_i5</t>
  </si>
  <si>
    <t>g11387.t1, g12723.t1, g6763.t1, g6763.t2, g6866.t1, g6866.t2</t>
  </si>
  <si>
    <t>MSTRG.12356.1.p8, MSTRG.13458.1.p29, MSTRG.13458.10.p21, MSTRG.13458.11.p21, MSTRG.13458.12.p22, MSTRG.13458.13.p22, MSTRG.13458.14.p21, MSTRG.13458.15.p21, MSTRG.13458.2.p22, MSTRG.13458.3.p22, MSTRG.13458.4.p21, MSTRG.13458.5.p22, MSTRG.13458.6.p21, MSTRG.13458.7.p21, MSTRG.13458.8.p22, MSTRG.13458.9.p22, MSTRG.13991.1.p3, MSTRG.13991.2.p2, MSTRG.13991.3.p3, MSTRG.13991.4.p1, MSTRG.8002.1.p1, MSTRG.8131.1.p1, MSTRG.8131.2.p1</t>
  </si>
  <si>
    <t>OG0000639</t>
  </si>
  <si>
    <t>sp|G5EBX6|EXOSX_CAEEL</t>
  </si>
  <si>
    <t>tr|A0A3P6UKW4|A0A3P6UKW4_DIBLA, tr|A0A3P7N3W3|A0A3P7N3W3_DIBLA, tr|A0A3P7N6K8|A0A3P7N6K8_DIBLA</t>
  </si>
  <si>
    <t>tr|A0A915ESR3|A0A915ESR3_9CEST</t>
  </si>
  <si>
    <t>tr|W6UD84|W6UD84_ECHGR</t>
  </si>
  <si>
    <t>tr|A0A068Y0Q5|A0A068Y0Q5_ECHMU, tr|A0A068Y0R0|A0A068Y0R0_ECHMU, tr|A0A068Y523|A0A068Y523_ECHMU, tr|A0A068Y7K7|A0A068Y7K7_ECHMU, tr|A0A087VWD1|A0A087VWD1_ECHMU</t>
  </si>
  <si>
    <t>tr|A0A0R3SU06|A0A0R3SU06_HYMDI, tr|A0A158QFI7|A0A158QFI7_HYMDI, tr|A0A158QFI8|A0A158QFI8_HYMDI</t>
  </si>
  <si>
    <t>tr|A0A0R3WIQ2|A0A0R3WIQ2_HYDTA, tr|A0A0R3WIQ3|A0A0R3WIQ3_HYDTA, tr|A0A0R3WIQ4|A0A0R3WIQ4_HYDTA</t>
  </si>
  <si>
    <t>tr|A0A0R3UEN8|A0A0R3UEN8_MESCO, tr|A0A0R3UEN9|A0A0R3UEN9_MESCO</t>
  </si>
  <si>
    <t>tr|A0A0R3T1D4|A0A0R3T1D4_RODNA, tr|A0A0R3TUA6|A0A0R3TUA6_RODNA, tr|A0A0R3TUA7|A0A0R3TUA7_RODNA</t>
  </si>
  <si>
    <t>tr|A0A183TFY6|A0A183TFY6_SCHSO, tr|A0A3P7EVK9|A0A3P7EVK9_SCHSO</t>
  </si>
  <si>
    <t>tr|A0A0R3VYR9|A0A0R3VYR9_TAEAS, tr|A0A0R3VZ88|A0A0R3VZ88_TAEAS, tr|A0A0R3VZV9|A0A0R3VZV9_TAEAS, tr|A0A0R3W0T3|A0A0R3W0T3_TAEAS, tr|A0A0R3WAG2|A0A0R3WAG2_TAEAS, tr|A0A0R3WAG3|A0A0R3WAG3_TAEAS, tr|A0A3P6Q322|A0A3P6Q322_TAEAS</t>
  </si>
  <si>
    <t>Tnyl_g13869_i1, Tnyl_g13869_i2, Tnyl_g13869_i3, Tnyl_g13869_i4</t>
  </si>
  <si>
    <t>g4114.t1, g5231.t1, g7393.t1, g7393.t2</t>
  </si>
  <si>
    <t>MSTRG.4890.1.p1, MSTRG.6179.1.p1, MSTRG.6179.2.p1, MSTRG.8794.1.p1, MSTRG.8794.2.p1</t>
  </si>
  <si>
    <t>OG0000640</t>
  </si>
  <si>
    <t>sp|P17139|CO4A1_CAEEL, sp|P17140|CO4A2_CAEEL</t>
  </si>
  <si>
    <t>tr|A0A3P7LZC1|A0A3P7LZC1_DIBLA, tr|A0A3P7MR45|A0A3P7MR45_DIBLA, tr|A0A3P7N8A0|A0A3P7N8A0_DIBLA</t>
  </si>
  <si>
    <t>tr|W6U827|W6U827_ECHGR, tr|W6U8E6|W6U8E6_ECHGR, tr|W6UTC5|W6UTC5_ECHGR</t>
  </si>
  <si>
    <t>tr|A0A068XXM4|A0A068XXM4_ECHMU, tr|A0A077R4G9|A0A077R4G9_ECHMU, tr|A0A087VZ66|A0A087VZ66_ECHMU, tr|A0A087VZI9|A0A087VZI9_ECHMU</t>
  </si>
  <si>
    <t>tr|A0A0R3SK17|A0A0R3SK17_HYMDI, tr|A0A158QBK3|A0A158QBK3_HYMDI, tr|A0A158QG96|A0A158QG96_HYMDI</t>
  </si>
  <si>
    <t>tr|A0A0R3X0T2|A0A0R3X0T2_HYDTA, tr|A0A158RE74|A0A158RE74_HYDTA, tr|A0A158REQ2|A0A158REQ2_HYDTA</t>
  </si>
  <si>
    <t>tr|A0A0R3U5D7|A0A0R3U5D7_MESCO, tr|A0A0R3U5H8|A0A0R3U5H8_MESCO, tr|A0A0R3U6L5|A0A0R3U6L5_MESCO, tr|A0A0R3UHN0|A0A0R3UHN0_MESCO</t>
  </si>
  <si>
    <t>tr|A0A0R3T6G9|A0A0R3T6G9_RODNA, tr|A0A0R3TN18|A0A0R3TN18_RODNA, tr|A0A3P7S8I3|A0A3P7S8I3_RODNA</t>
  </si>
  <si>
    <t>tr|A0A183T216|A0A183T216_SCHSO, tr|A0A183T320|A0A183T320_SCHSO, tr|A0A3P7C6G5|A0A3P7C6G5_SCHSO</t>
  </si>
  <si>
    <t>tr|A0A0R3VT26|A0A0R3VT26_TAEAS, tr|A0A0R3W133|A0A0R3W133_TAEAS, tr|A0A158R7A0|A0A158R7A0_TAEAS</t>
  </si>
  <si>
    <t>Dcg1_Tnyl_g10633_i1, Dcg1_Tnyl_g10634_i1, Tnyl_g10633_i2, Tnyl_g10634_i2</t>
  </si>
  <si>
    <t>g3305.t1, g8881.t1, g8882.t1, g8884.t1, g8884.t2</t>
  </si>
  <si>
    <t>MSTRG.10571.1.p1, MSTRG.10571.2.p1, MSTRG.10574.1.p1, MSTRG.3900.1.p1</t>
  </si>
  <si>
    <t>OG0000641</t>
  </si>
  <si>
    <t>sp|Q10572|FOX1_CAEEL, tr|G5EEW7|G5EEW7_CAEEL, tr|M1ZJT7|M1ZJT7_CAEEL, tr|Q86G94|Q86G94_CAEEL</t>
  </si>
  <si>
    <t>tr|A0A3P7PUN4|A0A3P7PUN4_DIBLA</t>
  </si>
  <si>
    <t>tr|W6UE37|W6UE37_ECHGR, tr|W6UMG1|W6UMG1_ECHGR</t>
  </si>
  <si>
    <t>tr|A0A087VX94|A0A087VX94_ECHMU, tr|A0A087VXJ5|A0A087VXJ5_ECHMU</t>
  </si>
  <si>
    <t>tr|A0A158QBS1|A0A158QBS1_HYMDI</t>
  </si>
  <si>
    <t>tr|A0A0R3X2Z4|A0A0R3X2Z4_HYDTA</t>
  </si>
  <si>
    <t>tr|A0A3P6HIP8|A0A3P6HIP8_MESCO</t>
  </si>
  <si>
    <t>tr|A0A0R3TPW9|A0A0R3TPW9_RODNA, tr|A0A0R3TXL2|A0A0R3TXL2_RODNA</t>
  </si>
  <si>
    <t>tr|A0A183T0W0|A0A183T0W0_SCHSO</t>
  </si>
  <si>
    <t>tr|A0A0R3VWV4|A0A0R3VWV4_TAEAS, tr|A0A0R3VWV5|A0A0R3VWV5_TAEAS, tr|A0A3P6QUU1|A0A3P6QUU1_TAEAS</t>
  </si>
  <si>
    <t>Tnyl_g10827_i1, Tnyl_g10827_i10, Tnyl_g10827_i11, Tnyl_g10827_i12, Tnyl_g10827_i13, Tnyl_g10827_i14, Tnyl_g10827_i15, Tnyl_g10827_i16, Tnyl_g10827_i17, Tnyl_g10827_i18, Tnyl_g10827_i19, Tnyl_g10827_i2, Tnyl_g10827_i20, Tnyl_g10827_i3, Tnyl_g10827_i4, Tnyl_g10827_i5, Tnyl_g10827_i6, Tnyl_g10827_i7, Tnyl_g10827_i8, Tnyl_g10827_i9</t>
  </si>
  <si>
    <t>g4160.t1, g4160.t2, g4160.t3</t>
  </si>
  <si>
    <t>MSTRG.4935.1.p1, MSTRG.4935.2.p1, MSTRG.4935.3.p1</t>
  </si>
  <si>
    <t>OG0000642</t>
  </si>
  <si>
    <t>sp|Q95Y80|BET1_CAEEL, tr|A0A5S9MM65|A0A5S9MM65_CAEEL, tr|A0A5S9MMD4|A0A5S9MMD4_CAEEL, tr|A0A5S9MMP9|A0A5S9MMP9_CAEEL, tr|A0A5S9MN31|A0A5S9MN31_CAEEL, tr|A0A5S9MPT0|A0A5S9MPT0_CAEEL, tr|A0A5S9MQE5|A0A5S9MQE5_CAEEL</t>
  </si>
  <si>
    <t>tr|A0A3P7LKI2|A0A3P7LKI2_DIBLA</t>
  </si>
  <si>
    <t>tr|W6V1W1|W6V1W1_ECHGR</t>
  </si>
  <si>
    <t>tr|A0A068XTP8|A0A068XTP8_ECHMU</t>
  </si>
  <si>
    <t>tr|A0A0R3SAU8|A0A0R3SAU8_HYMDI</t>
  </si>
  <si>
    <t>tr|A0A0R3X129|A0A0R3X129_HYDTA</t>
  </si>
  <si>
    <t>tr|A0A0R3UF12|A0A0R3UF12_MESCO</t>
  </si>
  <si>
    <t>tr|A0A0R3TUU2|A0A0R3TUU2_RODNA</t>
  </si>
  <si>
    <t>tr|A0A3P7DJH7|A0A3P7DJH7_SCHSO</t>
  </si>
  <si>
    <t>tr|A0A0R3W9H5|A0A0R3W9H5_TAEAS</t>
  </si>
  <si>
    <t>Tnyl_g08381_i1, Tnyl_g08676_i1, Tnyl_g08676_i10, Tnyl_g08676_i11, Tnyl_g08676_i12, Tnyl_g08676_i13, Tnyl_g08676_i14, Tnyl_g08676_i15, Tnyl_g08676_i16, Tnyl_g08676_i17, Tnyl_g08676_i18, Tnyl_g08676_i19, Tnyl_g08676_i2, Tnyl_g08676_i20, Tnyl_g08676_i21, Tnyl_g08676_i22, Tnyl_g08676_i3, Tnyl_g08676_i4, Tnyl_g08676_i5, Tnyl_g08676_i6, Tnyl_g08676_i7, Tnyl_g08676_i8, Tnyl_g08676_i9</t>
  </si>
  <si>
    <t>g9631.t1, g9631.t2</t>
  </si>
  <si>
    <t>MSTRG.11503.1.p1, MSTRG.11503.2.p1, MSTRG.11503.3.p1</t>
  </si>
  <si>
    <t>OG0000643</t>
  </si>
  <si>
    <t>sp|Q965Q8|XYLT_CAEEL, tr|A0A0K3AT40|A0A0K3AT40_CAEEL, tr|A0A0K3AYD4|A0A0K3AYD4_CAEEL</t>
  </si>
  <si>
    <t>tr|A0A3P7LIZ2|A0A3P7LIZ2_DIBLA, tr|A0A3P7LSR5|A0A3P7LSR5_DIBLA, tr|A0A3P7LV74|A0A3P7LV74_DIBLA, tr|A0A3P7MKR9|A0A3P7MKR9_DIBLA, tr|A0A3P7NS74|A0A3P7NS74_DIBLA</t>
  </si>
  <si>
    <t>tr|A0A915EZN8|A0A915EZN8_9CEST</t>
  </si>
  <si>
    <t>tr|W6UI68|W6UI68_ECHGR, tr|W6UR55|W6UR55_ECHGR</t>
  </si>
  <si>
    <t>tr|A0A068Y9L4|A0A068Y9L4_ECHMU, tr|A0A068YA82|A0A068YA82_ECHMU, tr|A0A068YAG3|A0A068YAG3_ECHMU</t>
  </si>
  <si>
    <t>tr|A0A0R3SCA8|A0A0R3SCA8_HYMDI, tr|A0A0R3SCU4|A0A0R3SCU4_HYMDI</t>
  </si>
  <si>
    <t>tr|A0A0R3WUV9|A0A0R3WUV9_HYDTA, tr|A0A0R3X1V3|A0A0R3X1V3_HYDTA, tr|A0A0R3X1V4|A0A0R3X1V4_HYDTA</t>
  </si>
  <si>
    <t>tr|A0A0R3U240|A0A0R3U240_MESCO, tr|A0A0R3UML5|A0A0R3UML5_MESCO, tr|A0A3P6HLY0|A0A3P6HLY0_MESCO</t>
  </si>
  <si>
    <t>tr|A0A0R3TF48|A0A0R3TF48_RODNA, tr|A0A0R3TSU6|A0A0R3TSU6_RODNA</t>
  </si>
  <si>
    <t>tr|A0A0X3NX84|A0A0X3NX84_SCHSO, tr|A0A183SND2|A0A183SND2_SCHSO, tr|A0A183SX79|A0A183SX79_SCHSO, tr|A0A183SX82|A0A183SX82_SCHSO</t>
  </si>
  <si>
    <t>tr|A0A0R3VTQ1|A0A0R3VTQ1_TAEAS, tr|A0A0R3W9B2|A0A0R3W9B2_TAEAS, tr|A0A0R3W9B3|A0A0R3W9B3_TAEAS</t>
  </si>
  <si>
    <t>Tnyl_g04062_i1, Tnyl_g04062_i2, Tnyl_g04062_i3, Tnyl_g04062_i4, Tnyl_g04062_i5</t>
  </si>
  <si>
    <t>g4279.t1, g7844.t1, g7844.t2, g7844.t3, g8053.t1</t>
  </si>
  <si>
    <t>MSTRG.5059.1.p1, MSTRG.5059.2.p1, MSTRG.9340.1.p1</t>
  </si>
  <si>
    <t>OG0000644</t>
  </si>
  <si>
    <t>tr|E0AHC3|E0AHC3_CAEEL, tr|E0AHC4|E0AHC4_CAEEL, tr|E0AHC5|E0AHC5_CAEEL, tr|E0AHC6|E0AHC6_CAEEL, tr|Q7JL61|Q7JL61_CAEEL, tr|Q7JL62|Q7JL62_CAEEL</t>
  </si>
  <si>
    <t>tr|A0A3P7LX31|A0A3P7LX31_DIBLA</t>
  </si>
  <si>
    <t>tr|U6JE04|U6JE04_ECHGR</t>
  </si>
  <si>
    <t>tr|A0A087W1B0|A0A087W1B0_ECHMU</t>
  </si>
  <si>
    <t>tr|A0A0R3SQW1|A0A0R3SQW1_HYMDI</t>
  </si>
  <si>
    <t>tr|A0A158RF78|A0A158RF78_HYDTA</t>
  </si>
  <si>
    <t>tr|A0A0R3UNQ4|A0A0R3UNQ4_MESCO</t>
  </si>
  <si>
    <t>tr|A0A0R3T8T1|A0A0R3T8T1_RODNA</t>
  </si>
  <si>
    <t>tr|A0A3P7DNE1|A0A3P7DNE1_SCHSO, tr|A0A3P7E0S5|A0A3P7E0S5_SCHSO</t>
  </si>
  <si>
    <t>Tnyl_g14493_i1, Tnyl_g14493_i10, Tnyl_g14493_i11, Tnyl_g14493_i2, Tnyl_g14493_i3, Tnyl_g14493_i4, Tnyl_g14493_i5, Tnyl_g14493_i6, Tnyl_g14493_i7, Tnyl_g14493_i8, Tnyl_g14493_i9</t>
  </si>
  <si>
    <t>g2567.t1, g8072.t1, g8072.t2</t>
  </si>
  <si>
    <t>MSTRG.2986.2.p3, MSTRG.2986.3.p1, MSTRG.9589.1.p1, MSTRG.9589.2.p1, MSTRG.9589.3.p1, MSTRG.9589.3.p2, MSTRG.9589.4.p1, MSTRG.9589.5.p1, MSTRG.9589.6.p1, MSTRG.9589.6.p2, MSTRG.9589.7.p1, MSTRG.9589.7.p2, MSTRG.9589.8.p1, MSTRG.9589.9.p1, MSTRG.9589.9.p2</t>
  </si>
  <si>
    <t>OG0000645</t>
  </si>
  <si>
    <t>sp|G5EGN8|NHR27_CAEEL, sp|O17683|NH167_CAEEL, sp|O17927|NHR51_CAEEL, sp|O17928|NHR52_CAEEL, sp|O17930|NH268_CAEEL, sp|O17931|NH197_CAEEL, sp|Q23489|NHR9_CAEEL, tr|A0A163VU66|A0A163VU66_CAEEL, tr|A0A168H3P3|A0A168H3P3_CAEEL, tr|A0A168H5N7|A0A168H5N7_CAEEL, tr|G5EE08|G5EE08_CAEEL, tr|G5EGI3|G5EGI3_CAEEL, tr|H9G361|H9G361_CAEEL, tr|O01559|O01559_CAEEL, tr|O01561|O01561_CAEEL, tr|O01562|O01562_CAEEL, tr|O01563|O01563_CAEEL, tr|O01564|O01564_CAEEL, tr|O16388|O16388_CAEEL, tr|O16389|O16389_CAEEL, tr|O16390|O16390_CAEEL, tr|O16442|O16442_CAEEL, tr|O16443|O16443_CAEEL, tr|O17932|O17932_CAEEL, tr|O45560|O45560_CAEEL, tr|O45664|O45664_CAEEL, tr|O45842|O45842_CAEEL, tr|O61854|O61854_CAEEL, tr|O61868|O61868_CAEEL, tr|O61869|O61869_CAEEL, tr|O61872|O61872_CAEEL, tr|O61942|O61942_CAEEL, tr|Q20379|Q20379_CAEEL, tr|Q20916|Q20916_CAEEL, tr|Q22296|Q22296_CAEEL, tr|Q22297|Q22297_CAEEL, tr|Q22298|Q22298_CAEEL, tr|Q4TTC5|Q4TTC5_CAEEL, tr|Q4TTC6|Q4TTC6_CAEEL, tr|Q7YWS6|Q7YWS6_CAEEL, tr|Q94411|Q94411_CAEEL, tr|Q9TZB4|Q9TZB4_CAEEL, tr|Q9XX32|Q9XX32_CAEEL, tr|Q9XXB5|Q9XXB5_CAEEL</t>
  </si>
  <si>
    <t>OG0000646</t>
  </si>
  <si>
    <t>sp|Q09390|HMGBH_CAEEL, tr|G5EFV4|G5EFV4_CAEEL</t>
  </si>
  <si>
    <t>tr|A0A3P7LVI8|A0A3P7LVI8_DIBLA, tr|A0A3P7MJ82|A0A3P7MJ82_DIBLA, tr|A0A3P7NMP2|A0A3P7NMP2_DIBLA</t>
  </si>
  <si>
    <t>tr|U6IYR1|U6IYR1_ECHGR, tr|W6UB38|W6UB38_ECHGR, tr|W6UD12|W6UD12_ECHGR</t>
  </si>
  <si>
    <t>tr|A0A068YD26|A0A068YD26_ECHMU, tr|A0A068YEJ0|A0A068YEJ0_ECHMU, tr|A0A068YKT4|A0A068YKT4_ECHMU</t>
  </si>
  <si>
    <t>tr|A0A0R3SCP8|A0A0R3SCP8_HYMDI, tr|A0A0R3SGP6|A0A0R3SGP6_HYMDI, tr|A0A0R3SHI2|A0A0R3SHI2_HYMDI</t>
  </si>
  <si>
    <t>tr|A0A0R3WMF2|A0A0R3WMF2_HYDTA, tr|A0A0R3WNC0|A0A0R3WNC0_HYDTA, tr|A0A0R3X777|A0A0R3X777_HYDTA</t>
  </si>
  <si>
    <t>tr|A0A0R3UE70|A0A0R3UE70_MESCO, tr|A0A0R3UFI2|A0A0R3UFI2_MESCO, tr|A0A0R3UIK5|A0A0R3UIK5_MESCO</t>
  </si>
  <si>
    <t>tr|A0A0R3T5D7|A0A0R3T5D7_RODNA, tr|A0A0R3TQD0|A0A0R3TQD0_RODNA, tr|A0A0R3TXB0|A0A0R3TXB0_RODNA</t>
  </si>
  <si>
    <t>tr|A0A183SKN2|A0A183SKN2_SCHSO, tr|A0A3P7D4I4|A0A3P7D4I4_SCHSO, tr|A0A3P7D9L1|A0A3P7D9L1_SCHSO</t>
  </si>
  <si>
    <t>tr|A0A0R3W3T2|A0A0R3W3T2_TAEAS, tr|A0A0R3WBE4|A0A0R3WBE4_TAEAS, tr|A0A0R3WDZ9|A0A0R3WDZ9_TAEAS</t>
  </si>
  <si>
    <t>Tnyl_g06822_i1, Tnyl_g06822_i2, Tnyl_g06822_i3, Tnyl_g06822_i4, Tnyl_g06822_i5, Tnyl_g06822_i6</t>
  </si>
  <si>
    <t>g114.t1, g1544.t1, g1544.t2, g7623.t1</t>
  </si>
  <si>
    <t>MSTRG.123.1.p1, MSTRG.1815.1.p1, MSTRG.1815.2.p1, MSTRG.1815.3.p1, MSTRG.9069.1.p1</t>
  </si>
  <si>
    <t>OG0000647</t>
  </si>
  <si>
    <t>tr|Q21875|Q21875_CAEEL</t>
  </si>
  <si>
    <t>tr|A0A3P6PLN9|A0A3P6PLN9_DIBLA, tr|A0A3P7LRN7|A0A3P7LRN7_DIBLA, tr|A0A3P7M278|A0A3P7M278_DIBLA, tr|A0A3P7MDF0|A0A3P7MDF0_DIBLA, tr|A0A3P7PKW8|A0A3P7PKW8_DIBLA, tr|A0A3P7PLC7|A0A3P7PLC7_DIBLA</t>
  </si>
  <si>
    <t>tr|A0A915EXV1|A0A915EXV1_9CEST</t>
  </si>
  <si>
    <t>tr|W6U945|W6U945_ECHGR, tr|W6UHN7|W6UHN7_ECHGR, tr|W6UHP8|W6UHP8_ECHGR</t>
  </si>
  <si>
    <t>tr|A0A068Y1N6|A0A068Y1N6_ECHMU, tr|A0A068Y8U2|A0A068Y8U2_ECHMU</t>
  </si>
  <si>
    <t>tr|A0A158QBS3|A0A158QBS3_HYMDI, tr|A0A158QDS3|A0A158QDS3_HYMDI</t>
  </si>
  <si>
    <t>tr|A0A0R3WZE0|A0A0R3WZE0_HYDTA, tr|A0A0R3WZG1|A0A0R3WZG1_HYDTA, tr|A0A158RDW0|A0A158RDW0_HYDTA</t>
  </si>
  <si>
    <t>tr|A0A0R3UF25|A0A0R3UF25_MESCO, tr|A0A158QU21|A0A158QU21_MESCO, tr|A0A158QU41|A0A158QU41_MESCO</t>
  </si>
  <si>
    <t>tr|A0A0R3TMQ3|A0A0R3TMQ3_RODNA, tr|A0A0R3TQU4|A0A0R3TQU4_RODNA, tr|A0A0R3TUD3|A0A0R3TUD3_RODNA, tr|A0A0R3TUD5|A0A0R3TUD5_RODNA, tr|A0A0R3TUH6|A0A0R3TUH6_RODNA</t>
  </si>
  <si>
    <t>tr|A0A183SMF4|A0A183SMF4_SCHSO, tr|A0A183THD0|A0A183THD0_SCHSO, tr|A0A183THP7|A0A183THP7_SCHSO, tr|A0A183TNY7|A0A183TNY7_SCHSO, tr|A0A3P7DGG1|A0A3P7DGG1_SCHSO, tr|A0A3P7DMM2|A0A3P7DMM2_SCHSO</t>
  </si>
  <si>
    <t>tr|A0A0R3W0S6|A0A0R3W0S6_TAEAS, tr|A0A0R3W6J2|A0A0R3W6J2_TAEAS, tr|A0A158R771|A0A158R771_TAEAS</t>
  </si>
  <si>
    <t>Tnyl_g04679_i1</t>
  </si>
  <si>
    <t>g1817.t1, g1817.t2, g4647.t1, g4648.t1</t>
  </si>
  <si>
    <t>MSTRG.2122.1.p1, MSTRG.5502.1.p1, MSTRG.5502.2.p1, MSTRG.5502.3.p2</t>
  </si>
  <si>
    <t>OG0000648</t>
  </si>
  <si>
    <t>tr|B6VQ62|B6VQ62_CAEEL, tr|C6KRJ0|C6KRJ0_CAEEL, tr|D3YT13|D3YT13_CAEEL, tr|D3YT14|D3YT14_CAEEL, tr|Q20456|Q20456_CAEEL, tr|S6EZR2|S6EZR2_CAEEL, tr|S6F568|S6F568_CAEEL, tr|S6FD20|S6FD20_CAEEL</t>
  </si>
  <si>
    <t>tr|A0A3P6SVQ9|A0A3P6SVQ9_DIBLA, tr|A0A3P6SZF9|A0A3P6SZF9_DIBLA, tr|A0A3P7M1H0|A0A3P7M1H0_DIBLA, tr|A0A3P7MCY9|A0A3P7MCY9_DIBLA</t>
  </si>
  <si>
    <t>tr|W6U362|W6U362_ECHGR, tr|W6U4R4|W6U4R4_ECHGR, tr|W6UAP6|W6UAP6_ECHGR, tr|W6UQ88|W6UQ88_ECHGR</t>
  </si>
  <si>
    <t>tr|A0A068YKH5|A0A068YKH5_ECHMU</t>
  </si>
  <si>
    <t>tr|A0A158QEC5|A0A158QEC5_HYMDI</t>
  </si>
  <si>
    <t>tr|A0A0R3WP93|A0A0R3WP93_HYDTA, tr|A0A0R3WS36|A0A0R3WS36_HYDTA, tr|A0A0R3WWJ3|A0A0R3WWJ3_HYDTA, tr|A0A3P7EKJ1|A0A3P7EKJ1_HYDTA, tr|A0A3P7FIY2|A0A3P7FIY2_HYDTA, tr|A0A3P7GIK9|A0A3P7GIK9_HYDTA</t>
  </si>
  <si>
    <t>tr|A0A158QV18|A0A158QV18_MESCO, tr|A0A158QWC4|A0A158QWC4_MESCO</t>
  </si>
  <si>
    <t>tr|A0A0R3T5I4|A0A0R3T5I4_RODNA, tr|A0A0R3TAX2|A0A0R3TAX2_RODNA, tr|A0A158QJD6|A0A158QJD6_RODNA, tr|A0A3P7RVL0|A0A3P7RVL0_RODNA</t>
  </si>
  <si>
    <t>tr|A0A183SMP8|A0A183SMP8_SCHSO, tr|A0A183T6X0|A0A183T6X0_SCHSO, tr|A0A183TP24|A0A183TP24_SCHSO, tr|A0A183TRA8|A0A183TRA8_SCHSO</t>
  </si>
  <si>
    <t>tr|A0A158R8U9|A0A158R8U9_TAEAS</t>
  </si>
  <si>
    <t>Tnyl_g13223_i1, Tnyl_g13223_i2</t>
  </si>
  <si>
    <t>g3417.t1, g3417.t2</t>
  </si>
  <si>
    <t>MSTRG.4012.1.p1, MSTRG.4012.2.p1, MSTRG.4012.2.p3, MSTRG.4012.3.p1, MSTRG.4012.3.p2</t>
  </si>
  <si>
    <t>OG0000649</t>
  </si>
  <si>
    <t>tr|A0A8S4Q9F9|A0A8S4Q9F9_CAEEL, tr|A0A8S4QAY9|A0A8S4QAY9_CAEEL, tr|A0A8S4QB65|A0A8S4QB65_CAEEL, tr|A0A8S4QB79|A0A8S4QB79_CAEEL, tr|A0A8S4QBV1|A0A8S4QBV1_CAEEL, tr|A0A8S4QBV5|A0A8S4QBV5_CAEEL, tr|A0A8S4QBX2|A0A8S4QBX2_CAEEL, tr|A0A8S4QCH2|A0A8S4QCH2_CAEEL, tr|A0A8S4QCI1|A0A8S4QCI1_CAEEL, tr|A0A8S4QD60|A0A8S4QD60_CAEEL, tr|A0A8S4QD84|A0A8S4QD84_CAEEL, tr|A0A8S4QD98|A0A8S4QD98_CAEEL, tr|A0A8S4QFB7|A0A8S4QFB7_CAEEL, tr|A0A8S4QGK9|A0A8S4QGK9_CAEEL, tr|Q65XX8|Q65XX8_CAEEL, tr|Q65XX9|Q65XX9_CAEEL, tr|Q65XY0|Q65XY0_CAEEL, tr|Q9N4Z7|Q9N4Z7_CAEEL</t>
  </si>
  <si>
    <t>tr|A0A3P7LVC8|A0A3P7LVC8_DIBLA</t>
  </si>
  <si>
    <t>tr|U6J0J2|U6J0J2_ECHGR</t>
  </si>
  <si>
    <t>tr|A0A068Y6D1|A0A068Y6D1_ECHMU</t>
  </si>
  <si>
    <t>tr|A0A0R3S9V2|A0A0R3S9V2_HYMDI</t>
  </si>
  <si>
    <t>tr|A0A0R3WHU9|A0A0R3WHU9_HYDTA</t>
  </si>
  <si>
    <t>tr|A0A0R3U3N3|A0A0R3U3N3_MESCO</t>
  </si>
  <si>
    <t>tr|A0A0R3TAP6|A0A0R3TAP6_RODNA</t>
  </si>
  <si>
    <t>tr|A0A183SW75|A0A183SW75_SCHSO</t>
  </si>
  <si>
    <t>tr|A0A0R3W5R3|A0A0R3W5R3_TAEAS</t>
  </si>
  <si>
    <t>Tnyl_g05925_i1, Tnyl_g05925_i2, Tnyl_g05925_i3, Tnyl_g10437_i1, Tnyl_g10438_i1, Tnyl_g10438_i2, Tnyl_g10438_i3, Tnyl_g10438_i4, Tnyl_g10438_i5, Tnyl_g10438_i6</t>
  </si>
  <si>
    <t>g4017.t1</t>
  </si>
  <si>
    <t>MSTRG.4766.1.p1, MSTRG.4766.2.p1, MSTRG.4766.3.p1, MSTRG.4766.4.p1, MSTRG.4766.5.p1, MSTRG.4766.6.p1</t>
  </si>
  <si>
    <t>OG0000650</t>
  </si>
  <si>
    <t>tr|G5EBI0|G5EBI0_CAEEL</t>
  </si>
  <si>
    <t>tr|A0A3P7LYC6|A0A3P7LYC6_DIBLA, tr|A0A3P7NQ72|A0A3P7NQ72_DIBLA</t>
  </si>
  <si>
    <t>tr|W6U5T3|W6U5T3_ECHGR</t>
  </si>
  <si>
    <t>tr|A0A068XVR2|A0A068XVR2_ECHMU, tr|A0A068XW48|A0A068XW48_ECHMU, tr|A0A068Y040|A0A068Y040_ECHMU, tr|A0A068Y220|A0A068Y220_ECHMU, tr|Q8I7B9|Q8I7B9_ECHMU</t>
  </si>
  <si>
    <t>tr|A0A158QCF9|A0A158QCF9_HYMDI, tr|A0A158QFB3|A0A158QFB3_HYMDI</t>
  </si>
  <si>
    <t>tr|A0A0R3WN20|A0A0R3WN20_HYDTA, tr|A0A0R3WN21|A0A0R3WN21_HYDTA, tr|A0A0R3WWK9|A0A0R3WWK9_HYDTA, tr|A0A3P7FBA6|A0A3P7FBA6_HYDTA, tr|A0A3P7G3W5|A0A3P7G3W5_HYDTA</t>
  </si>
  <si>
    <t>tr|A0A0R3UGD3|A0A0R3UGD3_MESCO, tr|A0A0R3UGD8|A0A0R3UGD8_MESCO, tr|A0A158QUI2|A0A158QUI2_MESCO</t>
  </si>
  <si>
    <t>tr|A0A0R3T5A3|A0A0R3T5A3_RODNA, tr|A0A0R3TCM2|A0A0R3TCM2_RODNA, tr|A0A0R3TCM3|A0A0R3TCM3_RODNA, tr|A0A0R3TNB8|A0A0R3TNB8_RODNA, tr|A0A3P7VHK4|A0A3P7VHK4_RODNA</t>
  </si>
  <si>
    <t>tr|A0A183SFM1|A0A183SFM1_SCHSO, tr|A0A183SFM2|A0A183SFM2_SCHSO, tr|A0A183T2F7|A0A183T2F7_SCHSO</t>
  </si>
  <si>
    <t>tr|A0A0R3W8C4|A0A0R3W8C4_TAEAS, tr|A0A0R3W8C5|A0A0R3W8C5_TAEAS, tr|A0A0R3W8C6|A0A0R3W8C6_TAEAS, tr|A0A3P6QZA2|A0A3P6QZA2_TAEAS</t>
  </si>
  <si>
    <t>Tnyl_g04591_i1</t>
  </si>
  <si>
    <t>g8663.t1, g8664.t1, g8665.t1, g8666.t1, g8667.t1</t>
  </si>
  <si>
    <t>MSTRG.10298.1.p1, MSTRG.10299.1.p1, MSTRG.10299.1.p2, MSTRG.10299.2.p1, MSTRG.10299.2.p2, MSTRG.10300.1.p1, MSTRG.10301.1.p1</t>
  </si>
  <si>
    <t>OG0000651</t>
  </si>
  <si>
    <t>sp|O01454|U376A_CAEEL, sp|O16406|U376D_CAEEL, sp|Q22957|U376C_CAEEL, tr|A0A0S4XR99|A0A0S4XR99_CAEEL, tr|A0A0S4XRJ7|A0A0S4XRJ7_CAEEL, tr|A0A131MBP3|A0A131MBP3_CAEEL, tr|A0A486WX19|A0A486WX19_CAEEL, tr|A0A486WY29|A0A486WY29_CAEEL, tr|A0A5S9MQR5|A0A5S9MQR5_CAEEL, tr|A0A8S5IA68|A0A8S5IA68_CAEEL, tr|A5HU97|A5HU97_CAEEL, tr|B1Q276|B1Q276_CAEEL, tr|B5BM45|B5BM45_CAEEL, tr|F1LIM2|F1LIM2_CAEEL, tr|G5EEP1|G5EEP1_CAEEL, tr|M1Z838|M1Z838_CAEEL, tr|O16405|O16405_CAEEL, tr|O16408|O16408_CAEEL, tr|O16409|O16409_CAEEL, tr|O16410|O16410_CAEEL, tr|O17725|O17725_CAEEL, tr|O18088|O18088_CAEEL, tr|O44919|O44919_CAEEL, tr|O44921|O44921_CAEEL, tr|O44922|O44922_CAEEL, tr|O45153|O45153_CAEEL, tr|O45156|O45156_CAEEL, tr|O76679|O76679_CAEEL, tr|P91460|P91460_CAEEL, tr|P91463|P91463_CAEEL, tr|P91464|P91464_CAEEL, tr|P91476|P91476_CAEEL, tr|P91512|P91512_CAEEL, tr|P91516|P91516_CAEEL, tr|P91517|P91517_CAEEL, tr|P91521|P91521_CAEEL, tr|Q2L6V7|Q2L6V7_CAEEL, tr|Q965Z4|Q965Z4_CAEEL, tr|Q9GYH4|Q9GYH4_CAEEL, tr|Q9GYT1|Q9GYT1_CAEEL, tr|Q9GYT2|Q9GYT2_CAEEL, tr|Q9N5A7|Q9N5A7_CAEEL, tr|U4PBS6|U4PBS6_CAEEL, tr|U4PF03|U4PF03_CAEEL</t>
  </si>
  <si>
    <t>OG0000652</t>
  </si>
  <si>
    <t>tr|G5ED24|G5ED24_CAEEL, tr|Q18420|Q18420_CAEEL</t>
  </si>
  <si>
    <t>tr|A0A3P7L4D7|A0A3P7L4D7_DIBLA</t>
  </si>
  <si>
    <t>tr|W6UK29|W6UK29_ECHGR</t>
  </si>
  <si>
    <t>tr|A0A068YB89|A0A068YB89_ECHMU</t>
  </si>
  <si>
    <t>tr|A0A0R3SG86|A0A0R3SG86_HYMDI</t>
  </si>
  <si>
    <t>tr|A0A0R3WZI7|A0A0R3WZI7_HYDTA</t>
  </si>
  <si>
    <t>tr|A0A0R3U453|A0A0R3U453_MESCO</t>
  </si>
  <si>
    <t>tr|A0A0R3T9C1|A0A0R3T9C1_RODNA</t>
  </si>
  <si>
    <t>tr|A0A183TAD7|A0A183TAD7_SCHSO</t>
  </si>
  <si>
    <t>tr|A0A0R3W2G0|A0A0R3W2G0_TAEAS</t>
  </si>
  <si>
    <t>Tnyl_g00998_i1, Tnyl_g00998_i10, Tnyl_g00998_i11, Tnyl_g00998_i12, Tnyl_g00998_i13, Tnyl_g00998_i14, Tnyl_g00998_i15, Tnyl_g00998_i16, Tnyl_g00998_i17, Tnyl_g00998_i18, Tnyl_g00998_i19, Tnyl_g00998_i2, Tnyl_g00998_i20, Tnyl_g00998_i21, Tnyl_g00998_i22, Tnyl_g00998_i23, Tnyl_g00998_i24, Tnyl_g00998_i25, Tnyl_g00998_i26, Tnyl_g00998_i27, Tnyl_g00998_i28, Tnyl_g00998_i29, Tnyl_g00998_i3, Tnyl_g00998_i30, Tnyl_g00998_i31, Tnyl_g00998_i4, Tnyl_g00998_i5, Tnyl_g00998_i6, Tnyl_g00998_i7, Tnyl_g00998_i8, Tnyl_g00998_i9</t>
  </si>
  <si>
    <t>g7043.t1</t>
  </si>
  <si>
    <t>MSTRG.8359.1.p1</t>
  </si>
  <si>
    <t>OG0000653</t>
  </si>
  <si>
    <t>tr|H2KZ70|H2KZ70_CAEEL, tr|H2KZ71|H2KZ71_CAEEL, tr|Q5WRS7|Q5WRS7_CAEEL</t>
  </si>
  <si>
    <t>tr|A0A3P6UGW0|A0A3P6UGW0_DIBLA, tr|A0A3P6UUN1|A0A3P6UUN1_DIBLA, tr|A0A3P7KWY3|A0A3P7KWY3_DIBLA, tr|A0A3P7L0U0|A0A3P7L0U0_DIBLA, tr|A0A3P7LGS6|A0A3P7LGS6_DIBLA, tr|A0A3P7LI65|A0A3P7LI65_DIBLA, tr|A0A3P7LY31|A0A3P7LY31_DIBLA, tr|A0A3P7MEP2|A0A3P7MEP2_DIBLA, tr|A0A3P7MPQ1|A0A3P7MPQ1_DIBLA, tr|A0A3P7MXV8|A0A3P7MXV8_DIBLA, tr|A0A3P7N4E8|A0A3P7N4E8_DIBLA, tr|A0A3P7NTZ4|A0A3P7NTZ4_DIBLA, tr|A0A3P7P1J0|A0A3P7P1J0_DIBLA, tr|A0A3P7P285|A0A3P7P285_DIBLA, tr|A0A3P7PAY9|A0A3P7PAY9_DIBLA, tr|A0A3P7PEG1|A0A3P7PEG1_DIBLA, tr|A0A3P7QWJ2|A0A3P7QWJ2_DIBLA</t>
  </si>
  <si>
    <t>tr|A0A087VWW2|A0A087VWW2_ECHMU</t>
  </si>
  <si>
    <t>tr|A0A3P7EQN5|A0A3P7EQN5_HYDTA</t>
  </si>
  <si>
    <t>tr|A0A0R3UEY4|A0A0R3UEY4_MESCO</t>
  </si>
  <si>
    <t>tr|A0A183SAZ8|A0A183SAZ8_SCHSO, tr|A0A183SBM5|A0A183SBM5_SCHSO, tr|A0A183SI43|A0A183SI43_SCHSO, tr|A0A183SJE7|A0A183SJE7_SCHSO, tr|A0A183SJZ8|A0A183SJZ8_SCHSO, tr|A0A183SLF6|A0A183SLF6_SCHSO, tr|A0A183SMN3|A0A183SMN3_SCHSO, tr|A0A183SQ83|A0A183SQ83_SCHSO, tr|A0A183TMJ6|A0A183TMJ6_SCHSO, tr|A0A183TN77|A0A183TN77_SCHSO, tr|A0A183TQ00|A0A183TQ00_SCHSO, tr|A0A183TRS2|A0A183TRS2_SCHSO, tr|A0A183TTX5|A0A183TTX5_SCHSO, tr|A0A3P7CSP4|A0A3P7CSP4_SCHSO</t>
  </si>
  <si>
    <t>tr|A0A0R3W7B8|A0A0R3W7B8_TAEAS</t>
  </si>
  <si>
    <t>g6550.t1, g6550.t2</t>
  </si>
  <si>
    <t>MSTRG.7761.1.p1, MSTRG.7761.2.p1, MSTRG.7761.3.p1, MSTRG.7761.4.p1</t>
  </si>
  <si>
    <t>OG0000654</t>
  </si>
  <si>
    <t>tr|H2L069|H2L069_CAEEL, tr|O16695|O16695_CAEEL, tr|Q4LDP0|Q4LDP0_CAEEL, tr|Q9BL43|Q9BL43_CAEEL</t>
  </si>
  <si>
    <t>JH_esterase_Tnyl_g02945_i1, JH_esterase_Tnyl_g07326_i1, JH_esterase_Tnyl_g07327_i1, JH_esterase_Tnyl_g07328_i1, JH_esterase_Tnyl_g10000_i1, JH_esterase_Tnyl_g12241_i1, JH_esterase_Tnyl_g19099_i1, Tnyl_g02945_i2, Tnyl_g02945_i3, Tnyl_g02945_i4, Tnyl_g02945_i5, Tnyl_g02945_i6, Tnyl_g07326_i10, Tnyl_g07326_i2, Tnyl_g07326_i3, Tnyl_g07326_i4, Tnyl_g07326_i5, Tnyl_g07326_i6, Tnyl_g07326_i7, Tnyl_g07326_i8, Tnyl_g07326_i9, Tnyl_g07327_i10, Tnyl_g07327_i2, Tnyl_g07327_i3, Tnyl_g07327_i4, Tnyl_g07327_i5, Tnyl_g07327_i6, Tnyl_g07327_i7, Tnyl_g07327_i8, Tnyl_g07327_i9, Tnyl_g07328_i2, Tnyl_g07328_i3, Tnyl_g07328_i4, Tnyl_g07328_i5, Tnyl_g07328_i6, Tnyl_g07328_i7, Tnyl_g10000_i2, Tnyl_g10000_i3, Tnyl_g10000_i4, Tnyl_g12241_i2</t>
  </si>
  <si>
    <t>OG0000655</t>
  </si>
  <si>
    <t>tr|A0A3P7KX80|A0A3P7KX80_DIBLA, tr|A0A3P7LKP9|A0A3P7LKP9_DIBLA, tr|A0A3P7LW00|A0A3P7LW00_DIBLA, tr|A0A3P7P2C4|A0A3P7P2C4_DIBLA</t>
  </si>
  <si>
    <t>tr|W6U7H8|W6U7H8_ECHGR, tr|W6UK45|W6UK45_ECHGR, tr|W6V8X3|W6V8X3_ECHGR</t>
  </si>
  <si>
    <t>tr|A0A068YBC6|A0A068YBC6_ECHMU, tr|A0A068YDN0|A0A068YDN0_ECHMU, tr|A0A068YJ91|A0A068YJ91_ECHMU</t>
  </si>
  <si>
    <t>tr|A0A0R3SDX2|A0A0R3SDX2_HYMDI, tr|A0A0R3SEM0|A0A0R3SEM0_HYMDI, tr|A0A0R3SFM6|A0A0R3SFM6_HYMDI, tr|A0A0R3SH13|A0A0R3SH13_HYMDI, tr|A0A0R3SNF0|A0A0R3SNF0_HYMDI</t>
  </si>
  <si>
    <t>tr|A0A0R3WI18|A0A0R3WI18_HYDTA, tr|A0A0R3WJ66|A0A0R3WJ66_HYDTA, tr|A0A0R3WKE0|A0A0R3WKE0_HYDTA, tr|A0A0R3WPR9|A0A0R3WPR9_HYDTA</t>
  </si>
  <si>
    <t>tr|A0A0R3U1B0|A0A0R3U1B0_MESCO, tr|A0A0R3U5C5|A0A0R3U5C5_MESCO, tr|A0A0R3UJE2|A0A0R3UJE2_MESCO</t>
  </si>
  <si>
    <t>tr|A0A0R3T127|A0A0R3T127_RODNA, tr|A0A0R3T128|A0A0R3T128_RODNA, tr|A0A0R3TAF3|A0A0R3TAF3_RODNA, tr|A0A0R3TNN2|A0A0R3TNN2_RODNA, tr|A0A0R3TNP9|A0A0R3TNP9_RODNA</t>
  </si>
  <si>
    <t>tr|A0A0X3Q979|A0A0X3Q979_SCHSO, tr|A0A183S9C9|A0A183S9C9_SCHSO, tr|A0A183SMG7|A0A183SMG7_SCHSO, tr|A0A183SY28|A0A183SY28_SCHSO</t>
  </si>
  <si>
    <t>tr|A0A0R3VU64|A0A0R3VU64_TAEAS, tr|A0A0R3W941|A0A0R3W941_TAEAS, tr|A0A0R3WAQ8|A0A0R3WAQ8_TAEAS, tr|A0A0R3WDJ4|A0A0R3WDJ4_TAEAS</t>
  </si>
  <si>
    <t>g2007.t1, g2007.t2, g408.t1, g408.t2, g6287.t1, g8259.t1</t>
  </si>
  <si>
    <t>MSTRG.2319.1.p1, MSTRG.448.1.p1, MSTRG.7447.4.p1</t>
  </si>
  <si>
    <t>OG0000656</t>
  </si>
  <si>
    <t>tr|A0A3P6P1Z9|A0A3P6P1Z9_DIBLA, tr|A0A3P6PAU7|A0A3P6PAU7_DIBLA, tr|A0A3P6PLY4|A0A3P6PLY4_DIBLA, tr|A0A3P6QG39|A0A3P6QG39_DIBLA, tr|A0A3P6QRZ7|A0A3P6QRZ7_DIBLA, tr|A0A3P6QWK7|A0A3P6QWK7_DIBLA, tr|A0A3P6QYN6|A0A3P6QYN6_DIBLA, tr|A0A3P6RL78|A0A3P6RL78_DIBLA, tr|A0A3P6RRP1|A0A3P6RRP1_DIBLA, tr|A0A3P6SPH3|A0A3P6SPH3_DIBLA, tr|A0A3P6T678|A0A3P6T678_DIBLA, tr|A0A3P6TBB6|A0A3P6TBB6_DIBLA, tr|A0A3P6TIK2|A0A3P6TIK2_DIBLA, tr|A0A3P6TRI5|A0A3P6TRI5_DIBLA, tr|A0A3P7KWZ0|A0A3P7KWZ0_DIBLA, tr|A0A3P7LD89|A0A3P7LD89_DIBLA, tr|A0A3P7LFG7|A0A3P7LFG7_DIBLA, tr|A0A3P7LG88|A0A3P7LG88_DIBLA, tr|A0A3P7LI45|A0A3P7LI45_DIBLA, tr|A0A3P7LKA2|A0A3P7LKA2_DIBLA, tr|A0A3P7LLM6|A0A3P7LLM6_DIBLA, tr|A0A3P7LNK3|A0A3P7LNK3_DIBLA, tr|A0A3P7LRX9|A0A3P7LRX9_DIBLA, tr|A0A3P7LS92|A0A3P7LS92_DIBLA, tr|A0A3P7LSF7|A0A3P7LSF7_DIBLA, tr|A0A3P7LTQ8|A0A3P7LTQ8_DIBLA, tr|A0A3P7LXE6|A0A3P7LXE6_DIBLA, tr|A0A3P7LY80|A0A3P7LY80_DIBLA, tr|A0A3P7M015|A0A3P7M015_DIBLA, tr|A0A3P7M1W4|A0A3P7M1W4_DIBLA, tr|A0A3P7M3X9|A0A3P7M3X9_DIBLA, tr|A0A3P7MCB7|A0A3P7MCB7_DIBLA, tr|A0A3P7MHR2|A0A3P7MHR2_DIBLA, tr|A0A3P7MP85|A0A3P7MP85_DIBLA, tr|A0A3P7NKG6|A0A3P7NKG6_DIBLA, tr|A0A3P7NYB9|A0A3P7NYB9_DIBLA, tr|A0A3P7NYG7|A0A3P7NYG7_DIBLA, tr|A0A3P7P0I8|A0A3P7P0I8_DIBLA, tr|A0A3P7Q7B0|A0A3P7Q7B0_DIBLA, tr|A0A3P7R3T6|A0A3P7R3T6_DIBLA, tr|A0A3P7R6V3|A0A3P7R6V3_DIBLA</t>
  </si>
  <si>
    <t>tr|A0A183TQE4|A0A183TQE4_SCHSO, tr|A0A183TSA8|A0A183TSA8_SCHSO, tr|A0A183TTG2|A0A183TTG2_SCHSO</t>
  </si>
  <si>
    <t>OG0000657</t>
  </si>
  <si>
    <t>tr|A0A3P6PS13|A0A3P6PS13_DIBLA, tr|A0A3P7L0Q1|A0A3P7L0Q1_DIBLA, tr|A0A3P7L0R5|A0A3P7L0R5_DIBLA, tr|A0A3P7L0Y2|A0A3P7L0Y2_DIBLA, tr|A0A3P7L5C0|A0A3P7L5C0_DIBLA, tr|A0A3P7LBJ9|A0A3P7LBJ9_DIBLA, tr|A0A3P7LHB8|A0A3P7LHB8_DIBLA, tr|A0A3P7LHV6|A0A3P7LHV6_DIBLA, tr|A0A3P7LHX1|A0A3P7LHX1_DIBLA, tr|A0A3P7LVS1|A0A3P7LVS1_DIBLA, tr|A0A3P7N050|A0A3P7N050_DIBLA, tr|A0A3P7Q6E8|A0A3P7Q6E8_DIBLA</t>
  </si>
  <si>
    <t>tr|U6IU00|U6IU00_ECHGR, tr|W6UPG0|W6UPG0_ECHGR</t>
  </si>
  <si>
    <t>tr|A0A068Y5F8|A0A068Y5F8_ECHMU</t>
  </si>
  <si>
    <t>tr|A0A0R3SHS0|A0A0R3SHS0_HYMDI, tr|A0A0R3SUD1|A0A0R3SUD1_HYMDI, tr|A0A0R3SVB3|A0A0R3SVB3_HYMDI</t>
  </si>
  <si>
    <t>tr|A0A0R3WIT8|A0A0R3WIT8_HYDTA, tr|A0A0R3WJ33|A0A0R3WJ33_HYDTA, tr|A0A0R3WK97|A0A0R3WK97_HYDTA</t>
  </si>
  <si>
    <t>tr|A0A0R3U833|A0A0R3U833_MESCO, tr|A0A0R3UFD7|A0A0R3UFD7_MESCO, tr|A0A0R3UIR7|A0A0R3UIR7_MESCO</t>
  </si>
  <si>
    <t>tr|A0A0R3TDQ4|A0A0R3TDQ4_RODNA, tr|A0A0R3TDZ8|A0A0R3TDZ8_RODNA, tr|A0A0R3TEH6|A0A0R3TEH6_RODNA</t>
  </si>
  <si>
    <t>tr|A0A183SYW5|A0A183SYW5_SCHSO, tr|A0A183T0D5|A0A183T0D5_SCHSO, tr|A0A183T0M8|A0A183T0M8_SCHSO, tr|A0A183TDL4|A0A183TDL4_SCHSO, tr|A0A183TDL5|A0A183TDL5_SCHSO, tr|A0A183TM06|A0A183TM06_SCHSO, tr|A0A183TR78|A0A183TR78_SCHSO, tr|A0A3P7F6N5|A0A3P7F6N5_SCHSO</t>
  </si>
  <si>
    <t>tr|A0A0R3VVT3|A0A0R3VVT3_TAEAS, tr|A0A0R3W7I0|A0A0R3W7I0_TAEAS, tr|A0A0R3WCS7|A0A0R3WCS7_TAEAS</t>
  </si>
  <si>
    <t>g1203.t1, g3758.t1, g6825.t1</t>
  </si>
  <si>
    <t>MSTRG.4432.2.p1, MSTRG.8077.1.p1, MSTRG.8077.2.p1</t>
  </si>
  <si>
    <t>OG0000658</t>
  </si>
  <si>
    <t>tr|A0A3P7LFE8|A0A3P7LFE8_DIBLA, tr|A0A3P7M5Q8|A0A3P7M5Q8_DIBLA, tr|A0A3P7N2F3|A0A3P7N2F3_DIBLA</t>
  </si>
  <si>
    <t>tr|W6V126|W6V126_ECHGR</t>
  </si>
  <si>
    <t>tr|A0A087VYS5|A0A087VYS5_ECHMU</t>
  </si>
  <si>
    <t>tr|A0A0R3SPP3|A0A0R3SPP3_HYMDI, tr|A0A158QEY1|A0A158QEY1_HYMDI</t>
  </si>
  <si>
    <t>tr|A0A3P7FBY9|A0A3P7FBY9_HYDTA</t>
  </si>
  <si>
    <t>tr|A0A0R3U4F1|A0A0R3U4F1_MESCO, tr|A0A0R3UJ89|A0A0R3UJ89_MESCO, tr|A0A3P6HRB1|A0A3P6HRB1_MESCO</t>
  </si>
  <si>
    <t>tr|A0A0R3TKN0|A0A0R3TKN0_RODNA, tr|A0A0R3TSS7|A0A0R3TSS7_RODNA</t>
  </si>
  <si>
    <t>tr|A0A183TPX9|A0A183TPX9_SCHSO, tr|A0A3P7CQP5|A0A3P7CQP5_SCHSO, tr|A0A3P7DNZ2|A0A3P7DNZ2_SCHSO</t>
  </si>
  <si>
    <t>tr|A0A0R3W9W0|A0A0R3W9W0_TAEAS, tr|A0A0R3WEU2|A0A0R3WEU2_TAEAS</t>
  </si>
  <si>
    <t>Tnyl_g02046_i1, Tnyl_g02046_i2, Tnyl_g02047_i1, Tnyl_g02047_i2, Tnyl_g02047_i3, Tnyl_g02047_i4, Tnyl_g02047_i5, Tnyl_g02047_i6, Tnyl_g02047_i7</t>
  </si>
  <si>
    <t>g790.t1, g790.t2, g790.t3, g790.t4, g836.t1</t>
  </si>
  <si>
    <t>MSTRG.903.1.p1, MSTRG.903.2.p1, MSTRG.903.3.p1, MSTRG.903.4.p1, MSTRG.951.10.p1, MSTRG.951.3.p2, MSTRG.951.4.p2, MSTRG.951.5.p1, MSTRG.951.6.p1, MSTRG.951.7.p1, MSTRG.951.8.p1, MSTRG.951.9.p1</t>
  </si>
  <si>
    <t>OG0000659</t>
  </si>
  <si>
    <t>Peptidase_M1_membrane_alanine_aminopeptidase_N-terminal_Tnyl_g03038_i1, Peptidase_M1_membrane_alanine_aminopeptidase_N-terminal_Tnyl_g03043_i1, Peptidase_M1_membrane_alanine_aminopeptidase_N-terminal_Tnyl_g03460_i1, Peptidase_M1_membrane_alanine_aminopeptidase_N-terminal_Tnyl_g03685_i1, Peptidase_M1_membrane_alanine_aminopeptidase_N-terminal_Tnyl_g10315_i1, Peptidase_M1_membrane_alanine_aminopeptidase_N-terminal_Tnyl_g10977_i1, Peptidase_M1_membrane_alanine_aminopeptidase_N-terminal_Tnyl_g11774_i1, Tnyl_g03038_i2, Tnyl_g03043_i2, Tnyl_g03459_i1, Tnyl_g03460_i2, Tnyl_g03460_i3, Tnyl_g03460_i4, Tnyl_g03460_i5, Tnyl_g03460_i6, Tnyl_g03677_i1, Tnyl_g03677_i2, Tnyl_g03685_i2, Tnyl_g03685_i3, Tnyl_g03685_i4, Tnyl_g03685_i5, Tnyl_g03685_i6, Tnyl_g04344_i1, Tnyl_g09978_i1, Tnyl_g09978_i2, Tnyl_g10315_i2, Tnyl_g10315_i3, Tnyl_g10315_i4, Tnyl_g10977_i10, Tnyl_g10977_i11, Tnyl_g10977_i12, Tnyl_g10977_i13, Tnyl_g10977_i2, Tnyl_g10977_i3, Tnyl_g10977_i4, Tnyl_g10977_i5, Tnyl_g10977_i6, Tnyl_g10977_i7, Tnyl_g10977_i8, Tnyl_g10977_i9, Tnyl_g11393_i1, Tnyl_g11774_i2, Tnyl_g17901_i1, Tnyl_g17901_i2</t>
  </si>
  <si>
    <t>OG0000660</t>
  </si>
  <si>
    <t>tr|A0A3P6UQH4|A0A3P6UQH4_DIBLA, tr|A0A3P7LFW3|A0A3P7LFW3_DIBLA, tr|A0A3P7LJ92|A0A3P7LJ92_DIBLA, tr|A0A3P7LU06|A0A3P7LU06_DIBLA, tr|A0A3P7LZ19|A0A3P7LZ19_DIBLA, tr|A0A3P7MS79|A0A3P7MS79_DIBLA, tr|A0A3P7N7A6|A0A3P7N7A6_DIBLA, tr|A0A3P7NF25|A0A3P7NF25_DIBLA, tr|A0A3P7PP19|A0A3P7PP19_DIBLA, tr|A0A3P7QN12|A0A3P7QN12_DIBLA, tr|A0A3P7QZH3|A0A3P7QZH3_DIBLA</t>
  </si>
  <si>
    <t>tr|W6UKT9|W6UKT9_ECHGR, tr|W6UMB8|W6UMB8_ECHGR</t>
  </si>
  <si>
    <t>tr|A0A068Y6C4|A0A068Y6C4_ECHMU, tr|A0A0S4MM42|A0A0S4MM42_ECHMU</t>
  </si>
  <si>
    <t>tr|A0A0R3SS81|A0A0R3SS81_HYMDI, tr|A0A158QEZ9|A0A158QEZ9_HYMDI</t>
  </si>
  <si>
    <t>tr|A0A0R3WHR2|A0A0R3WHR2_HYDTA, tr|A0A0R3WLX6|A0A0R3WLX6_HYDTA, tr|A0A0R3WTP7|A0A0R3WTP7_HYDTA, tr|A0A0R3X5P1|A0A0R3X5P1_HYDTA</t>
  </si>
  <si>
    <t>tr|A0A0R3UC85|A0A0R3UC85_MESCO, tr|A0A0R3UDJ3|A0A0R3UDJ3_MESCO, tr|A0A0R3UEH4|A0A0R3UEH4_MESCO, tr|A0A0R3UNA7|A0A0R3UNA7_MESCO, tr|A0A3P6HR44|A0A3P6HR44_MESCO</t>
  </si>
  <si>
    <t>tr|A0A158QGF1|A0A158QGF1_RODNA</t>
  </si>
  <si>
    <t>tr|A0A183SB51|A0A183SB51_SCHSO, tr|A0A183SI77|A0A183SI77_SCHSO, tr|A0A3P7DL82|A0A3P7DL82_SCHSO</t>
  </si>
  <si>
    <t>tr|A0A0R3VZA0|A0A0R3VZA0_TAEAS, tr|A0A0R3VZI5|A0A0R3VZI5_TAEAS, tr|A0A0R3WHE0|A0A0R3WHE0_TAEAS, tr|A0A158R7Q2|A0A158R7Q2_TAEAS</t>
  </si>
  <si>
    <t>Tnyl_g08376_i1, Tnyl_g08376_i2, Tnyl_g08376_i3, Tnyl_g08376_i4, Tnyl_g08376_i5, Tnyl_g08376_i6</t>
  </si>
  <si>
    <t>MSTRG.6904.1.p2, MSTRG.6905.1.p2, MSTRG.6906.1.p1</t>
  </si>
  <si>
    <t>OG0000661</t>
  </si>
  <si>
    <t>tr|A0A163UTE6|A0A163UTE6_CAEEL, tr|A0A168H541|A0A168H541_CAEEL, tr|A0A168H5A5|A0A168H5A5_CAEEL, tr|A0A168H5E2|A0A168H5E2_CAEEL, tr|A0A168H5H9|A0A168H5H9_CAEEL, tr|G8JY81|G8JY81_CAEEL, tr|Q8I7K2|Q8I7K2_CAEEL, tr|Q8I7K3|Q8I7K3_CAEEL, tr|Q8MYQ0|Q8MYQ0_CAEEL, tr|Q95ZU1|Q95ZU1_CAEEL</t>
  </si>
  <si>
    <t>tr|A0A3P7LVD9|A0A3P7LVD9_DIBLA</t>
  </si>
  <si>
    <t>tr|W6UPH2|W6UPH2_ECHGR, tr|W6UX81|W6UX81_ECHGR</t>
  </si>
  <si>
    <t>tr|A0A068Y9K6|A0A068Y9K6_ECHMU</t>
  </si>
  <si>
    <t>tr|A0A0R3SI04|A0A0R3SI04_HYMDI, tr|A0A0R3SIU1|A0A0R3SIU1_HYMDI</t>
  </si>
  <si>
    <t>tr|A0A0R3X0E3|A0A0R3X0E3_HYDTA</t>
  </si>
  <si>
    <t>tr|A0A0R3UNB2|A0A0R3UNB2_MESCO, tr|A0A3P6HP87|A0A3P6HP87_MESCO</t>
  </si>
  <si>
    <t>tr|A0A158QHR4|A0A158QHR4_RODNA</t>
  </si>
  <si>
    <t>tr|A0A3P7C606|A0A3P7C606_SCHSO</t>
  </si>
  <si>
    <t>tr|A0A0R3W329|A0A0R3W329_TAEAS</t>
  </si>
  <si>
    <t>Tnyl_g16208_i1, Tnyl_g16208_i2, Tnyl_g16208_i3, Tnyl_g16208_i4, Tnyl_g16208_i5, Tnyl_g16208_i6, Tnyl_g16208_i7, Tnyl_g16208_i8</t>
  </si>
  <si>
    <t>g1943.t1, g1943.t2</t>
  </si>
  <si>
    <t>MSTRG.2251.1.p1, MSTRG.2251.1.p2, MSTRG.2251.2.p1, MSTRG.2251.3.p1, MSTRG.2251.4.p1, MSTRG.2251.5.p1, MSTRG.2251.6.p1, MSTRG.2251.7.p1, MSTRG.2252.1.p1, MSTRG.2252.1.p2, MSTRG.2252.3.p1</t>
  </si>
  <si>
    <t>OG0000662</t>
  </si>
  <si>
    <t>sp|G5EBN9|SNF3_CAEEL, tr|G5EF43|G5EF43_CAEEL</t>
  </si>
  <si>
    <t>tr|A0A3P6TI28|A0A3P6TI28_DIBLA, tr|A0A3P7NVI6|A0A3P7NVI6_DIBLA</t>
  </si>
  <si>
    <t>tr|W6UQP7|W6UQP7_ECHGR</t>
  </si>
  <si>
    <t>tr|A0A068Y386|A0A068Y386_ECHMU</t>
  </si>
  <si>
    <t>tr|A0A158QDP5|A0A158QDP5_HYMDI</t>
  </si>
  <si>
    <t>tr|A0A158QTU9|A0A158QTU9_MESCO</t>
  </si>
  <si>
    <t>tr|A0A0R3T8K2|A0A0R3T8K2_RODNA, tr|A0A0R3TUX6|A0A0R3TUX6_RODNA</t>
  </si>
  <si>
    <t>tr|A0A183SFI4|A0A183SFI4_SCHSO, tr|A0A183SZ68|A0A183SZ68_SCHSO, tr|A0A3P7CTI5|A0A3P7CTI5_SCHSO</t>
  </si>
  <si>
    <t>Tnyl_g00171_i1, Tnyl_g06932_i1, Tnyl_g06932_i2, Tnyl_g06932_i3, Tnyl_g06932_i4, Tnyl_g06932_i5, Tnyl_g06932_i6, Tnyl_g06932_i7, Tnyl_g06932_i8, Tnyl_g12039_i1, Tnyl_g12039_i2, Tnyl_g12039_i3, Tnyl_g12039_i4, Tnyl_g12039_i5</t>
  </si>
  <si>
    <t>g2494.t1, g2494.t2, g2494.t3</t>
  </si>
  <si>
    <t>MSTRG.2907.1.p1, MSTRG.2907.2.p1, MSTRG.2907.3.p1, MSTRG.2907.4.p1, MSTRG.2907.5.p1, MSTRG.2907.5.p2, MSTRG.2907.6.p1, MSTRG.2907.6.p2, MSTRG.2907.7.p1, MSTRG.2907.7.p2, MSTRG.2907.8.p1, MSTRG.2907.9.p1, MSTRG.2907.9.p2</t>
  </si>
  <si>
    <t>OG0000663</t>
  </si>
  <si>
    <t>sp|P48181|ACH2_CAEEL, sp|P48182|ACR2_CAEEL, sp|Q27218|ACH7_CAEEL, sp|Q93149|ACR3_CAEEL, tr|C6KRN0|C6KRN0_CAEEL</t>
  </si>
  <si>
    <t>tr|A0A3P6TA44|A0A3P6TA44_DIBLA, tr|A0A3P7NR30|A0A3P7NR30_DIBLA</t>
  </si>
  <si>
    <t>tr|W6UHW8|W6UHW8_ECHGR, tr|W6UXD2|W6UXD2_ECHGR</t>
  </si>
  <si>
    <t>tr|A0A068Y4C9|A0A068Y4C9_ECHMU, tr|A0A068YAI5|A0A068YAI5_ECHMU</t>
  </si>
  <si>
    <t>tr|A0A0R3SMV4|A0A0R3SMV4_HYMDI, tr|A0A0R3SYG7|A0A0R3SYG7_HYMDI</t>
  </si>
  <si>
    <t>tr|A0A0R3WZB0|A0A0R3WZB0_HYDTA, tr|A0A3P7ECE8|A0A3P7ECE8_HYDTA</t>
  </si>
  <si>
    <t>tr|A0A0R3U5T0|A0A0R3U5T0_MESCO, tr|A0A3P6HEE9|A0A3P6HEE9_MESCO</t>
  </si>
  <si>
    <t>tr|A0A0R3T7Z0|A0A0R3T7Z0_RODNA, tr|A0A3P7S3H1|A0A3P7S3H1_RODNA</t>
  </si>
  <si>
    <t>tr|A0A183SEH0|A0A183SEH0_SCHSO, tr|A0A183SKR7|A0A183SKR7_SCHSO</t>
  </si>
  <si>
    <t>tr|A0A0R3W3Y5|A0A0R3W3Y5_TAEAS, tr|A0A158R7B5|A0A158R7B5_TAEAS</t>
  </si>
  <si>
    <t>Tnyl_g00124_i1, Tnyl_g00124_i2, Tnyl_g00124_i3, Tnyl_g00124_i4</t>
  </si>
  <si>
    <t>g446.t1, g446.t2, g8363.t1</t>
  </si>
  <si>
    <t>MSTRG.505.1.p1, MSTRG.505.1.p3, MSTRG.505.2.p1, MSTRG.505.3.p1, MSTRG.505.3.p4, MSTRG.505.4.p1, MSTRG.505.5.p1, MSTRG.505.6.p1, MSTRG.505.7.p1, MSTRG.505.7.p2, MSTRG.505.8.p1, MSTRG.505.9.p1, MSTRG.9947.1.p1</t>
  </si>
  <si>
    <t>OG0000664</t>
  </si>
  <si>
    <t>sp|O44616|FGTH1_CAEEL, sp|O44827|FGT1_CAEEL</t>
  </si>
  <si>
    <t>tr|A0A3P6QPN0|A0A3P6QPN0_DIBLA</t>
  </si>
  <si>
    <t>tr|W6ULK8|W6ULK8_ECHGR</t>
  </si>
  <si>
    <t>tr|A0A068YIB2|A0A068YIB2_ECHMU</t>
  </si>
  <si>
    <t>tr|A0A0R3ST07|A0A0R3ST07_HYMDI</t>
  </si>
  <si>
    <t>tr|A0A0R3X502|A0A0R3X502_HYDTA</t>
  </si>
  <si>
    <t>tr|A0A158QH55|A0A158QH55_RODNA</t>
  </si>
  <si>
    <t>tr|A0A183SIA2|A0A183SIA2_SCHSO</t>
  </si>
  <si>
    <t>tr|A0A0R3VVG2|A0A0R3VVG2_TAEAS</t>
  </si>
  <si>
    <t>Tnyl_g12978_i1, Tnyl_g12978_i10, Tnyl_g12978_i11, Tnyl_g12978_i12, Tnyl_g12978_i13, Tnyl_g12978_i14, Tnyl_g12978_i15, Tnyl_g12978_i16, Tnyl_g12978_i17, Tnyl_g12978_i18, Tnyl_g12978_i19, Tnyl_g12978_i2, Tnyl_g12978_i20, Tnyl_g12978_i21, Tnyl_g12978_i3, Tnyl_g12978_i4, Tnyl_g12978_i5, Tnyl_g12978_i6, Tnyl_g12978_i7, Tnyl_g12978_i8, Tnyl_g12978_i9, Tnyl_g13916_i1, Tnyl_g13916_i2, Tnyl_g13916_i3, Tnyl_g13916_i4, Tnyl_g13916_i5, Tnyl_g13916_i6, Tnyl_g13916_i7, Tnyl_g13916_i8, Tnyl_g13916_i9</t>
  </si>
  <si>
    <t>g1997.t1</t>
  </si>
  <si>
    <t>MSTRG.2311.1.p1, MSTRG.2311.2.p1</t>
  </si>
  <si>
    <t>OG0000665</t>
  </si>
  <si>
    <t>tr|A0A1I6CM92|A0A1I6CM92_CAEEL</t>
  </si>
  <si>
    <t>tr|A0A3P6T9T8|A0A3P6T9T8_DIBLA, tr|A0A3P7LSZ8|A0A3P7LSZ8_DIBLA, tr|A0A3P7M652|A0A3P7M652_DIBLA, tr|A0A3P7NM01|A0A3P7NM01_DIBLA, tr|A0A3P7PFE5|A0A3P7PFE5_DIBLA</t>
  </si>
  <si>
    <t>tr|W6UFB5|W6UFB5_ECHGR</t>
  </si>
  <si>
    <t>tr|A0A068YF24|A0A068YF24_ECHMU, tr|A0A068YMJ7|A0A068YMJ7_ECHMU</t>
  </si>
  <si>
    <t>tr|A0A0R3SB17|A0A0R3SB17_HYMDI, tr|A0A0R3SHC8|A0A0R3SHC8_HYMDI, tr|A0A0R3SHV4|A0A0R3SHV4_HYMDI, tr|A0A0R3SHV5|A0A0R3SHV5_HYMDI</t>
  </si>
  <si>
    <t>tr|A0A0R3X675|A0A0R3X675_HYDTA, tr|A0A3P7FXT7|A0A3P7FXT7_HYDTA</t>
  </si>
  <si>
    <t>tr|A0A0R3U756|A0A0R3U756_MESCO, tr|A0A158QW65|A0A158QW65_MESCO</t>
  </si>
  <si>
    <t>tr|A0A0R3T7U5|A0A0R3T7U5_RODNA, tr|A0A0R3T7U6|A0A0R3T7U6_RODNA, tr|A0A0R3TGC8|A0A0R3TGC8_RODNA</t>
  </si>
  <si>
    <t>tr|A0A183SLA9|A0A183SLA9_SCHSO</t>
  </si>
  <si>
    <t>tr|A0A0R3W8V5|A0A0R3W8V5_TAEAS, tr|A0A0R3W8V6|A0A0R3W8V6_TAEAS</t>
  </si>
  <si>
    <t>Tnyl_g16629_i1</t>
  </si>
  <si>
    <t>g1994.t2, g1994.t3</t>
  </si>
  <si>
    <t>MSTRG.2308.1.p1, MSTRG.2308.10.p1, MSTRG.2308.10.p2, MSTRG.2308.11.p1, MSTRG.2308.12.p1, MSTRG.2308.12.p2, MSTRG.2308.2.p1, MSTRG.2308.2.p2, MSTRG.2308.3.p1, MSTRG.2308.3.p2, MSTRG.2308.5.p1, MSTRG.2308.5.p2, MSTRG.2308.5.p3, MSTRG.2308.6.p1, MSTRG.2308.7.p1, MSTRG.2308.8.p1, MSTRG.2308.9.p1</t>
  </si>
  <si>
    <t>OG0000666</t>
  </si>
  <si>
    <t>tr|A0A3P6SA68|A0A3P6SA68_DIBLA, tr|A0A3P7LSC8|A0A3P7LSC8_DIBLA, tr|A0A3P7LW89|A0A3P7LW89_DIBLA, tr|A0A3P7NDA5|A0A3P7NDA5_DIBLA</t>
  </si>
  <si>
    <t>tr|A0A915EYI0|A0A915EYI0_9CEST</t>
  </si>
  <si>
    <t>tr|W6U5Z4|W6U5Z4_ECHGR, tr|W6U852|W6U852_ECHGR, tr|W6UT25|W6UT25_ECHGR</t>
  </si>
  <si>
    <t>tr|A0A087VWZ8|A0A087VWZ8_ECHMU, tr|A0A087VX27|A0A087VX27_ECHMU</t>
  </si>
  <si>
    <t>tr|A0A0R3SDE0|A0A0R3SDE0_HYMDI, tr|A0A0R3SGI2|A0A0R3SGI2_HYMDI, tr|A0A0R3SIG5|A0A0R3SIG5_HYMDI, tr|A0A0R3SJT4|A0A0R3SJT4_HYMDI, tr|A0A0R3SKF2|A0A0R3SKF2_HYMDI, tr|A0A158QDB1|A0A158QDB1_HYMDI, tr|A0A158QDH6|A0A158QDH6_HYMDI</t>
  </si>
  <si>
    <t>tr|A0A0R3WQ73|A0A0R3WQ73_HYDTA, tr|A0A0R3WYC0|A0A0R3WYC0_HYDTA, tr|A0A0R3XA51|A0A0R3XA51_HYDTA, tr|A0A0R3XB37|A0A0R3XB37_HYDTA, tr|A0A3P7EQJ8|A0A3P7EQJ8_HYDTA, tr|A0A3P7FZZ4|A0A3P7FZZ4_HYDTA, tr|A0A3P7HJR2|A0A3P7HJR2_HYDTA</t>
  </si>
  <si>
    <t>tr|A0A0R3UFG7|A0A0R3UFG7_MESCO, tr|A0A158QU83|A0A158QU83_MESCO</t>
  </si>
  <si>
    <t>tr|A0A0R3TE72|A0A0R3TE72_RODNA, tr|A0A0R3TK32|A0A0R3TK32_RODNA, tr|A0A0R3TNH0|A0A0R3TNH0_RODNA, tr|A0A0R3TNH1|A0A0R3TNH1_RODNA, tr|A0A0R3TNH2|A0A0R3TNH2_RODNA, tr|A0A158QIA1|A0A158QIA1_RODNA</t>
  </si>
  <si>
    <t>tr|A0A183SIM0|A0A183SIM0_SCHSO</t>
  </si>
  <si>
    <t>tr|A0A0R3VV38|A0A0R3VV38_TAEAS, tr|A0A0R3VY93|A0A0R3VY93_TAEAS, tr|A0A0R3WF09|A0A0R3WF09_TAEAS, tr|A0A158R718|A0A158R718_TAEAS</t>
  </si>
  <si>
    <t>Tnyl_g09057_i1</t>
  </si>
  <si>
    <t>g3035.t1, g3035.t2</t>
  </si>
  <si>
    <t>MSTRG.3556.1.p1, MSTRG.3557.1.p1, MSTRG.3557.2.p1</t>
  </si>
  <si>
    <t>OG0000667</t>
  </si>
  <si>
    <t>sp|Q18955|SRF_CAEEL</t>
  </si>
  <si>
    <t>tr|A0A3P7LSP0|A0A3P7LSP0_DIBLA</t>
  </si>
  <si>
    <t>tr|W6U5K4|W6U5K4_ECHGR, tr|W6UXQ9|W6UXQ9_ECHGR, tr|W6V099|W6V099_ECHGR</t>
  </si>
  <si>
    <t>tr|A0A068XWL8|A0A068XWL8_ECHMU, tr|A0A068YBM9|A0A068YBM9_ECHMU, tr|A0A068YHC3|A0A068YHC3_ECHMU</t>
  </si>
  <si>
    <t>tr|A0A0R3SLF4|A0A0R3SLF4_HYMDI, tr|A0A0R3SVU1|A0A0R3SVU1_HYMDI, tr|A0A158QFY7|A0A158QFY7_HYMDI</t>
  </si>
  <si>
    <t>tr|A0A0R3X1G1|A0A0R3X1G1_HYDTA, tr|A0A0R3X5G3|A0A0R3X5G3_HYDTA</t>
  </si>
  <si>
    <t>tr|A0A0R3U1C3|A0A0R3U1C3_MESCO, tr|A0A0R3U5V6|A0A0R3U5V6_MESCO, tr|A0A0R3UG01|A0A0R3UG01_MESCO</t>
  </si>
  <si>
    <t>tr|A0A0R3TKC6|A0A0R3TKC6_RODNA, tr|A0A0R3TKC7|A0A0R3TKC7_RODNA, tr|A0A0R3TKN5|A0A0R3TKN5_RODNA</t>
  </si>
  <si>
    <t>tr|A0A3P7CPK3|A0A3P7CPK3_SCHSO</t>
  </si>
  <si>
    <t>tr|A0A0R3VWW3|A0A0R3VWW3_TAEAS, tr|A0A0R3W3Q1|A0A0R3W3Q1_TAEAS</t>
  </si>
  <si>
    <t>Tnyl_g05176_i1, Tnyl_g05176_i2, Tnyl_g05176_i3, Tnyl_g05176_i4, Tnyl_g05176_i5, Tnyl_g05176_i6, Tnyl_g05176_i7</t>
  </si>
  <si>
    <t>g7362.t1, g7363.t1, g7363.t2, g7364.t1, g9695.t1</t>
  </si>
  <si>
    <t>MSTRG.11590.1.p1, MSTRG.11590.2.p1, MSTRG.8740.1.p1, MSTRG.8740.2.p1, MSTRG.8740.3.p5, MSTRG.8740.3.p6, MSTRG.8742.1.p1, MSTRG.8742.2.p1, MSTRG.8743.1.p1</t>
  </si>
  <si>
    <t>OG0000668</t>
  </si>
  <si>
    <t>tr|A0A3P7LMX8|A0A3P7LMX8_DIBLA, tr|A0A3P7NVW3|A0A3P7NVW3_DIBLA</t>
  </si>
  <si>
    <t>tr|A0A915EZX2|A0A915EZX2_9CEST</t>
  </si>
  <si>
    <t>tr|W6UHZ3|W6UHZ3_ECHGR</t>
  </si>
  <si>
    <t>tr|A0A068Y5F7|A0A068Y5F7_ECHMU, tr|A0A068YBT3|A0A068YBT3_ECHMU</t>
  </si>
  <si>
    <t>tr|A0A0R3SHZ5|A0A0R3SHZ5_HYMDI, tr|A0A0R3SKJ3|A0A0R3SKJ3_HYMDI, tr|A0A0R3SXN1|A0A0R3SXN1_HYMDI</t>
  </si>
  <si>
    <t>tr|A0A0R3X9U8|A0A0R3X9U8_HYDTA, tr|A0A3P7G103|A0A3P7G103_HYDTA, tr|A0A3P7G4S5|A0A3P7G4S5_HYDTA</t>
  </si>
  <si>
    <t>tr|A0A0R3U5M6|A0A0R3U5M6_MESCO, tr|A0A0R3UAP3|A0A0R3UAP3_MESCO</t>
  </si>
  <si>
    <t>tr|A0A0R3T0P8|A0A0R3T0P8_RODNA, tr|A0A0R3T6U4|A0A0R3T6U4_RODNA</t>
  </si>
  <si>
    <t>tr|A0A183TDD7|A0A183TDD7_SCHSO, tr|A0A183TGA6|A0A183TGA6_SCHSO, tr|A0A3P7CUX7|A0A3P7CUX7_SCHSO, tr|A0A3P7DNT4|A0A3P7DNT4_SCHSO</t>
  </si>
  <si>
    <t>tr|A0A158R892|A0A158R892_TAEAS</t>
  </si>
  <si>
    <t>Tnyl_g15376_i1, Tnyl_g15376_i2, Tnyl_g15376_i3</t>
  </si>
  <si>
    <t>g251.t1, g251.t2, g251.t3, g251.t4, g253.t1, g253.t2</t>
  </si>
  <si>
    <t>MSTRG.285.1.p1, MSTRG.285.2.p1, MSTRG.285.3.p1, MSTRG.285.4.p1, MSTRG.285.4.p3, MSTRG.285.5.p1, MSTRG.285.6.p1, MSTRG.285.7.p1, MSTRG.286.2.p3, MSTRG.287.1.p1, MSTRG.287.2.p1, MSTRG.287.3.p1, MSTRG.287.4.p1</t>
  </si>
  <si>
    <t>OG0000669</t>
  </si>
  <si>
    <t>tr|A0A3P7LMM0|A0A3P7LMM0_DIBLA, tr|A0A3P7M0Y8|A0A3P7M0Y8_DIBLA, tr|A0A3P7NB72|A0A3P7NB72_DIBLA</t>
  </si>
  <si>
    <t>tr|W6U389|W6U389_ECHGR, tr|W6U3T9|W6U3T9_ECHGR, tr|W6U5D3|W6U5D3_ECHGR, tr|W6UAT5|W6UAT5_ECHGR</t>
  </si>
  <si>
    <t>tr|A0A068YFF8|A0A068YFF8_ECHMU, tr|A0A068YJ65|A0A068YJ65_ECHMU, tr|A0A087W0A8|A0A087W0A8_ECHMU</t>
  </si>
  <si>
    <t>tr|A0A158QCG1|A0A158QCG1_HYMDI, tr|A0A158QF85|A0A158QF85_HYMDI</t>
  </si>
  <si>
    <t>tr|A0A0R3WJA6|A0A0R3WJA6_HYDTA, tr|A0A0R3WLT1|A0A0R3WLT1_HYDTA, tr|A0A0R3WMD2|A0A0R3WMD2_HYDTA</t>
  </si>
  <si>
    <t>tr|A0A0R3U3X6|A0A0R3U3X6_MESCO, tr|A0A158QVD7|A0A158QVD7_MESCO</t>
  </si>
  <si>
    <t>tr|A0A0R3T2R1|A0A0R3T2R1_RODNA, tr|A0A0R3T4Z6|A0A0R3T4Z6_RODNA</t>
  </si>
  <si>
    <t>tr|A0A183SJ45|A0A183SJ45_SCHSO, tr|A0A183SYW2|A0A183SYW2_SCHSO</t>
  </si>
  <si>
    <t>tr|A0A0R3VT07|A0A0R3VT07_TAEAS, tr|A0A0R3VVZ5|A0A0R3VVZ5_TAEAS, tr|A0A0R3VWE2|A0A0R3VWE2_TAEAS, tr|A0A0R3VYK3|A0A0R3VYK3_TAEAS, tr|A0A0R3WFP0|A0A0R3WFP0_TAEAS, tr|A0A158R9J1|A0A158R9J1_TAEAS, tr|A0A3P6PZJ9|A0A3P6PZJ9_TAEAS, tr|A0A3P6QH45|A0A3P6QH45_TAEAS</t>
  </si>
  <si>
    <t>g3807.t1, g3807.t2, g3807.t3, g3807.t4, g3807.t5, g6524.t1, g6524.t2</t>
  </si>
  <si>
    <t>MSTRG.4502.1.p1, MSTRG.4502.2.p1, MSTRG.4502.3.p1, MSTRG.4502.4.p1, MSTRG.4502.5.p1, MSTRG.7734.2.p1, MSTRG.7734.5.p1</t>
  </si>
  <si>
    <t>OG0000670</t>
  </si>
  <si>
    <t>tr|Q9XXI3|Q9XXI3_CAEEL</t>
  </si>
  <si>
    <t>tr|A0A3P7LEQ5|A0A3P7LEQ5_DIBLA, tr|A0A3P7LK02|A0A3P7LK02_DIBLA</t>
  </si>
  <si>
    <t>tr|A0A915EWI8|A0A915EWI8_9CEST</t>
  </si>
  <si>
    <t>tr|W6V244|W6V244_ECHGR, tr|W6V5P9|W6V5P9_ECHGR</t>
  </si>
  <si>
    <t>tr|A0A068XU79|A0A068XU79_ECHMU, tr|A0A068XYG2|A0A068XYG2_ECHMU, tr|A0A087VZG6|A0A087VZG6_ECHMU</t>
  </si>
  <si>
    <t>tr|A0A0R3SIS6|A0A0R3SIS6_HYMDI, tr|A0A0R3SYG1|A0A0R3SYG1_HYMDI, tr|A0A158QF41|A0A158QF41_HYMDI</t>
  </si>
  <si>
    <t>tr|A0A0R3X4J3|A0A0R3X4J3_HYDTA, tr|A0A0R3X6J7|A0A0R3X6J7_HYDTA</t>
  </si>
  <si>
    <t>tr|A0A3P6ICD9|A0A3P6ICD9_MESCO</t>
  </si>
  <si>
    <t>tr|A0A0R3T3U0|A0A0R3T3U0_RODNA, tr|A0A3P7SC89|A0A3P7SC89_RODNA</t>
  </si>
  <si>
    <t>tr|A0A183S7Y5|A0A183S7Y5_SCHSO, tr|A0A183TAL1|A0A183TAL1_SCHSO</t>
  </si>
  <si>
    <t>tr|A0A0R3VTI5|A0A0R3VTI5_TAEAS, tr|A0A0R3VTR4|A0A0R3VTR4_TAEAS, tr|A0A3P6PMR6|A0A3P6PMR6_TAEAS</t>
  </si>
  <si>
    <t>Glutathione_S-transferases_Tnyl_g16418_i1, Tnyl_g16418_i2, Tnyl_g16418_i3, Tnyl_g16418_i4, Tnyl_g16418_i5, Tnyl_g16418_i6, Tnyl_g16418_i7, Tnyl_g16418_i8, Tnyl_g16419_i1, Tnyl_g16419_i2, Tnyl_g16419_i3, Tnyl_g16419_i4</t>
  </si>
  <si>
    <t>g1715.t1, g1715.t2, g8122.t1</t>
  </si>
  <si>
    <t>MSTRG.1998.1.p1, MSTRG.1998.2.p1, MSTRG.1998.3.p1, MSTRG.1998.4.p1, MSTRG.1998.5.p1, MSTRG.9642.1.p1</t>
  </si>
  <si>
    <t>OG0000671</t>
  </si>
  <si>
    <t>sp|Q07292|KRAF1_CAEEL, tr|V6CJK3|V6CJK3_CAEEL, tr|V6CKR7|V6CKR7_CAEEL, tr|V6CM34|V6CM34_CAEEL, tr|V6CM38|V6CM38_CAEEL</t>
  </si>
  <si>
    <t>tr|A0A3P7LZ52|A0A3P7LZ52_DIBLA</t>
  </si>
  <si>
    <t>tr|W6UIE7|W6UIE7_ECHGR</t>
  </si>
  <si>
    <t>tr|A0A068YE82|A0A068YE82_ECHMU</t>
  </si>
  <si>
    <t>tr|A0A158QEJ9|A0A158QEJ9_HYMDI</t>
  </si>
  <si>
    <t>tr|A0A0R3WTC9|A0A0R3WTC9_HYDTA, tr|A0A0R3WWD5|A0A0R3WWD5_HYDTA</t>
  </si>
  <si>
    <t>tr|A0A158QW34|A0A158QW34_MESCO</t>
  </si>
  <si>
    <t>tr|A0A0R3THL5|A0A0R3THL5_RODNA, tr|A0A0R3TNC4|A0A0R3TNC4_RODNA, tr|A0A0R3U0Z6|A0A0R3U0Z6_RODNA</t>
  </si>
  <si>
    <t>tr|A0A183S8N5|A0A183S8N5_SCHSO, tr|A0A183S8N6|A0A183S8N6_SCHSO</t>
  </si>
  <si>
    <t>tr|A0A0R3VYI4|A0A0R3VYI4_TAEAS, tr|A0A0R3VZP3|A0A0R3VZP3_TAEAS</t>
  </si>
  <si>
    <t>Tnyl_g17539_i1, Tnyl_g17539_i2</t>
  </si>
  <si>
    <t>g4257.t1, g4257.t2, g4257.t3, g4257.t4</t>
  </si>
  <si>
    <t>MSTRG.5036.1.p1, MSTRG.5036.1.p16, MSTRG.5036.10.p1, MSTRG.5036.11.p1, MSTRG.5036.11.p16, MSTRG.5036.2.p1, MSTRG.5036.3.p1, MSTRG.5036.3.p2, MSTRG.5036.4.p1, MSTRG.5036.5.p1, MSTRG.5036.5.p15, MSTRG.5036.6.p1, MSTRG.5036.6.p2, MSTRG.5036.7.p1, MSTRG.5036.7.p16, MSTRG.5036.8.p1, MSTRG.5036.9.p1, MSTRG.5036.9.p2</t>
  </si>
  <si>
    <t>OG0000672</t>
  </si>
  <si>
    <t>sp|P34488|YMJC_CAEEL, sp|Q10904|YWO1_CAEEL, tr|A0A1N7SYQ7|A0A1N7SYQ7_CAEEL, tr|A0A486WVB2|A0A486WVB2_CAEEL, tr|A0A486WVE9|A0A486WVE9_CAEEL, tr|A0A486WWM3|A0A486WWM3_CAEEL, tr|A0A486WXM4|A0A486WXM4_CAEEL, tr|A0A5E4LWL2|A0A5E4LWL2_CAEEL, tr|A0A5E4LWY0|A0A5E4LWY0_CAEEL, tr|A0A5E4LZB1|A0A5E4LZB1_CAEEL, tr|G5EGH5|G5EGH5_CAEEL, tr|H2KYF9|H2KYF9_CAEEL, tr|O16268|O16268_CAEEL, tr|O45173|O45173_CAEEL, tr|O45174|O45174_CAEEL, tr|Q18923|Q18923_CAEEL, tr|Q3S1L7|Q3S1L7_CAEEL, tr|Q3S1L8|Q3S1L8_CAEEL, tr|Q9N5A3|Q9N5A3_CAEEL, tr|U4PR79|U4PR79_CAEEL, tr|V6CK32|V6CK32_CAEEL, tr|V6CLH6|V6CLH6_CAEEL</t>
  </si>
  <si>
    <t>tr|A0A3P6UAM1|A0A3P6UAM1_DIBLA, tr|A0A3P7MU32|A0A3P7MU32_DIBLA, tr|A0A3P7P0H9|A0A3P7P0H9_DIBLA, tr|A0A3P7P8Q8|A0A3P7P8Q8_DIBLA</t>
  </si>
  <si>
    <t>tr|W6UK37|W6UK37_ECHGR, tr|W6UL87|W6UL87_ECHGR</t>
  </si>
  <si>
    <t>tr|A0A068YE98|A0A068YE98_ECHMU</t>
  </si>
  <si>
    <t>tr|A0A158QBY1|A0A158QBY1_HYMDI</t>
  </si>
  <si>
    <t>tr|A0A0R3WZY5|A0A0R3WZY5_HYDTA</t>
  </si>
  <si>
    <t>tr|A0A3P6G740|A0A3P6G740_MESCO</t>
  </si>
  <si>
    <t>tr|A0A0R3THU9|A0A0R3THU9_RODNA, tr|A0A0R3TIK1|A0A0R3TIK1_RODNA, tr|A0A0R3TP51|A0A0R3TP51_RODNA, tr|A0A0R3TTJ4|A0A0R3TTJ4_RODNA, tr|A0A0R3TU84|A0A0R3TU84_RODNA, tr|A0A0R3TUC1|A0A0R3TUC1_RODNA</t>
  </si>
  <si>
    <t>tr|A0A183SDM8|A0A183SDM8_SCHSO, tr|A0A183SDN2|A0A183SDN2_SCHSO</t>
  </si>
  <si>
    <t>tr|A0A158R9H9|A0A158R9H9_TAEAS</t>
  </si>
  <si>
    <t>g2139.t1, g2139.t2</t>
  </si>
  <si>
    <t>OG0000673</t>
  </si>
  <si>
    <t>sp|Q9NAA7|NSUN5_CAEEL, tr|A5JYS8|A5JYS8_CAEEL, tr|Q19789|Q19789_CAEEL</t>
  </si>
  <si>
    <t>tr|A0A3P7LJH7|A0A3P7LJH7_DIBLA, tr|A0A3P7N4R4|A0A3P7N4R4_DIBLA</t>
  </si>
  <si>
    <t>tr|W6UCC7|W6UCC7_ECHGR, tr|W6UTZ1|W6UTZ1_ECHGR</t>
  </si>
  <si>
    <t>tr|A0A068XWK2|A0A068XWK2_ECHMU, tr|A0A068Y3C1|A0A068Y3C1_ECHMU, tr|A0A068YDW5|A0A068YDW5_ECHMU</t>
  </si>
  <si>
    <t>tr|A0A0R3SK19|A0A0R3SK19_HYMDI, tr|A0A0R3SLB0|A0A0R3SLB0_HYMDI, tr|A0A0R3SLB1|A0A0R3SLB1_HYMDI, tr|A0A0R3SXJ8|A0A0R3SXJ8_HYMDI</t>
  </si>
  <si>
    <t>tr|A0A0R3WKQ0|A0A0R3WKQ0_HYDTA, tr|A0A0R3WKQ1|A0A0R3WKQ1_HYDTA, tr|A0A0R3X267|A0A0R3X267_HYDTA</t>
  </si>
  <si>
    <t>tr|A0A0R3U903|A0A0R3U903_MESCO, tr|A0A0R3UID9|A0A0R3UID9_MESCO, tr|A0A3P6I137|A0A3P6I137_MESCO</t>
  </si>
  <si>
    <t>tr|A0A0R3T1V4|A0A0R3T1V4_RODNA, tr|A0A0R3T5Z2|A0A0R3T5Z2_RODNA, tr|A0A0R3T5Z3|A0A0R3T5Z3_RODNA</t>
  </si>
  <si>
    <t>tr|A0A183T7G9|A0A183T7G9_SCHSO, tr|A0A183T7H0|A0A183T7H0_SCHSO, tr|A0A183TE36|A0A183TE36_SCHSO, tr|A0A3P7BKI4|A0A3P7BKI4_SCHSO</t>
  </si>
  <si>
    <t>tr|A0A0R3W3N8|A0A0R3W3N8_TAEAS, tr|A0A3P6QZE5|A0A3P6QZE5_TAEAS</t>
  </si>
  <si>
    <t>Tnyl_g05767_i1, Tnyl_g05767_i2, Tnyl_g07076_i1, Tnyl_g07076_i2</t>
  </si>
  <si>
    <t>g10232.t1, g10233.t1, g1463.t1</t>
  </si>
  <si>
    <t>MSTRG.12287.1.p1, MSTRG.12287.1.p2, MSTRG.12287.2.p1, MSTRG.12287.2.p3, MSTRG.12287.2.p7, MSTRG.1716.1.p1, MSTRG.1716.2.p1</t>
  </si>
  <si>
    <t>OG0000674</t>
  </si>
  <si>
    <t>tr|A0A3P6PFU0|A0A3P6PFU0_DIBLA, tr|A0A3P6TP45|A0A3P6TP45_DIBLA, tr|A0A3P6TXN8|A0A3P6TXN8_DIBLA, tr|A0A3P6U071|A0A3P6U071_DIBLA, tr|A0A3P6UM63|A0A3P6UM63_DIBLA, tr|A0A3P7L479|A0A3P7L479_DIBLA, tr|A0A3P7LB93|A0A3P7LB93_DIBLA, tr|A0A3P7LHU6|A0A3P7LHU6_DIBLA, tr|A0A3P7LM28|A0A3P7LM28_DIBLA, tr|A0A3P7LQS8|A0A3P7LQS8_DIBLA, tr|A0A3P7LWT7|A0A3P7LWT7_DIBLA</t>
  </si>
  <si>
    <t>tr|U6JQW5|U6JQW5_ECHGR, tr|W6V1F9|W6V1F9_ECHGR</t>
  </si>
  <si>
    <t>tr|A0A068YGQ0|A0A068YGQ0_ECHMU, tr|A0A087VXI3|A0A087VXI3_ECHMU</t>
  </si>
  <si>
    <t>tr|A0A0R3SDD9|A0A0R3SDD9_HYMDI, tr|A0A158QBR0|A0A158QBR0_HYMDI</t>
  </si>
  <si>
    <t>tr|A0A0R3WR13|A0A0R3WR13_HYDTA, tr|A0A0R3X432|A0A0R3X432_HYDTA, tr|A0A0R3X5C5|A0A0R3X5C5_HYDTA</t>
  </si>
  <si>
    <t>tr|A0A0R3UF92|A0A0R3UF92_MESCO, tr|A0A158QVJ8|A0A158QVJ8_MESCO, tr|A0A3P6HVG3|A0A3P6HVG3_MESCO</t>
  </si>
  <si>
    <t>tr|A0A0R3T979|A0A0R3T979_RODNA, tr|A0A0R3TE53|A0A0R3TE53_RODNA, tr|A0A158QIG0|A0A158QIG0_RODNA</t>
  </si>
  <si>
    <t>tr|A0A183SL05|A0A183SL05_SCHSO, tr|A0A183SL07|A0A183SL07_SCHSO, tr|A0A183SQU7|A0A183SQU7_SCHSO, tr|A0A183SQU9|A0A183SQU9_SCHSO, tr|A0A183TEC4|A0A183TEC4_SCHSO</t>
  </si>
  <si>
    <t>tr|A0A0R3VVI9|A0A0R3VVI9_TAEAS, tr|A0A0R3WG17|A0A0R3WG17_TAEAS, tr|A0A158R9J4|A0A158R9J4_TAEAS</t>
  </si>
  <si>
    <t>g6373.t1, g6373.t2, g96.t1, g96.t2, g96.t3</t>
  </si>
  <si>
    <t>MSTRG.102.1.p1, MSTRG.102.2.p1, MSTRG.7568.1.p1, MSTRG.7568.2.p1</t>
  </si>
  <si>
    <t>OG0000675</t>
  </si>
  <si>
    <t>sp|H2KZK4|DESI1_CAEEL</t>
  </si>
  <si>
    <t>tr|A0A3P6QTE2|A0A3P6QTE2_DIBLA, tr|A0A3P6QTM5|A0A3P6QTM5_DIBLA, tr|A0A3P7KXM6|A0A3P7KXM6_DIBLA, tr|A0A3P7KY54|A0A3P7KY54_DIBLA, tr|A0A3P7LMQ2|A0A3P7LMQ2_DIBLA, tr|A0A3P7LWJ8|A0A3P7LWJ8_DIBLA, tr|A0A3P7NQM3|A0A3P7NQM3_DIBLA, tr|A0A3P7NWZ1|A0A3P7NWZ1_DIBLA, tr|A0A3P7QD62|A0A3P7QD62_DIBLA</t>
  </si>
  <si>
    <t>tr|W6UAE4|W6UAE4_ECHGR, tr|W6UDV7|W6UDV7_ECHGR</t>
  </si>
  <si>
    <t>tr|A0A068Y0L9|A0A068Y0L9_ECHMU, tr|A0A068YML1|A0A068YML1_ECHMU</t>
  </si>
  <si>
    <t>tr|A0A0R3SVB1|A0A0R3SVB1_HYMDI, tr|A0A158QDF3|A0A158QDF3_HYMDI</t>
  </si>
  <si>
    <t>tr|A0A0R3WLU1|A0A0R3WLU1_HYDTA, tr|A0A0R3WUK6|A0A0R3WUK6_HYDTA, tr|A0A0R3WVA1|A0A0R3WVA1_HYDTA, tr|A0A3P7F2U5|A0A3P7F2U5_HYDTA</t>
  </si>
  <si>
    <t>tr|A0A0R3UG08|A0A0R3UG08_MESCO, tr|A0A0R3UIV0|A0A0R3UIV0_MESCO</t>
  </si>
  <si>
    <t>tr|A0A0R3T0R6|A0A0R3T0R6_RODNA, tr|A0A0R3T956|A0A0R3T956_RODNA, tr|A0A0R3TGF0|A0A0R3TGF0_RODNA, tr|A0A0R3TGF1|A0A0R3TGF1_RODNA, tr|A0A0R3TGH9|A0A0R3TGH9_RODNA, tr|A0A0R3TK66|A0A0R3TK66_RODNA, tr|A0A0R3TYM5|A0A0R3TYM5_RODNA, tr|A0A0R3U065|A0A0R3U065_RODNA</t>
  </si>
  <si>
    <t>tr|A0A3P7D408|A0A3P7D408_SCHSO, tr|A0A3P7DDS8|A0A3P7DDS8_SCHSO</t>
  </si>
  <si>
    <t>tr|A0A0R3W0A5|A0A0R3W0A5_TAEAS, tr|A0A0R3W345|A0A0R3W345_TAEAS, tr|A0A0R3W6A8|A0A0R3W6A8_TAEAS</t>
  </si>
  <si>
    <t>Tnyl_g02614_i1, Tnyl_g02614_i2, Tnyl_g02614_i3</t>
  </si>
  <si>
    <t>g6175.t1, g9476.t1</t>
  </si>
  <si>
    <t>MSTRG.11334.1.p1, MSTRG.7287.1.p1, MSTRG.7288.1.p1</t>
  </si>
  <si>
    <t>OG0000676</t>
  </si>
  <si>
    <t>sp|Q19791|GON1_CAEEL, tr|H2L2A7|H2L2A7_CAEEL</t>
  </si>
  <si>
    <t>tr|A0A3P6UUE7|A0A3P6UUE7_DIBLA, tr|A0A3P7LFA6|A0A3P7LFA6_DIBLA, tr|A0A3P7NV32|A0A3P7NV32_DIBLA</t>
  </si>
  <si>
    <t>tr|A0A915EV94|A0A915EV94_9CEST</t>
  </si>
  <si>
    <t>tr|W6UBE0|W6UBE0_ECHGR, tr|W6UKS7|W6UKS7_ECHGR</t>
  </si>
  <si>
    <t>tr|A0A068YDU1|A0A068YDU1_ECHMU</t>
  </si>
  <si>
    <t>tr|A0A0R3SBG7|A0A0R3SBG7_HYMDI, tr|A0A158QFB8|A0A158QFB8_HYMDI</t>
  </si>
  <si>
    <t>tr|A0A158REM5|A0A158REM5_HYDTA</t>
  </si>
  <si>
    <t>tr|A0A0R3UBX1|A0A0R3UBX1_MESCO, tr|A0A158QSR2|A0A158QSR2_MESCO</t>
  </si>
  <si>
    <t>tr|A0A0R3TFJ9|A0A0R3TFJ9_RODNA, tr|A0A3P7RZI2|A0A3P7RZI2_RODNA, tr|A0A3P7TEH2|A0A3P7TEH2_RODNA</t>
  </si>
  <si>
    <t>tr|A0A183SG76|A0A183SG76_SCHSO</t>
  </si>
  <si>
    <t>tr|A0A0R3WDX6|A0A0R3WDX6_TAEAS, tr|A0A0R3WH77|A0A0R3WH77_TAEAS, tr|A0A3P6PBA4|A0A3P6PBA4_TAEAS</t>
  </si>
  <si>
    <t>Peptidase_M12B_GON-ADAMTSs_Tnyl_g07765_i1, Peptidase_M12B_propeptide_Tnyl_g12510_i1, Peptidase_M12B_propeptide_Tnyl_g12511_i1, Peptidase_M12B_propeptide_Tnyl_g12512_i1, Tnyl_g07765_i2, Tnyl_g07765_i3, Tnyl_g07765_i4, Tnyl_g07765_i5, Tnyl_g07765_i6, Tnyl_g07765_i7, Tnyl_g07765_i8, Tnyl_g08440_i1, Tnyl_g12129_i1, Tnyl_g12129_i2, Tnyl_g12129_i3, Tnyl_g12129_i4, Tnyl_g12512_i2, Tnyl_g12512_i3</t>
  </si>
  <si>
    <t>g6317.t1</t>
  </si>
  <si>
    <t>MSTRG.7482.1.p1, MSTRG.7482.2.p1, MSTRG.7482.2.p2</t>
  </si>
  <si>
    <t>OG0000677</t>
  </si>
  <si>
    <t>sp|Q9XTG1|NLGN1_CAEEL, tr|A0A0K3AT61|A0A0K3AT61_CAEEL, tr|A0A0K3AT91|A0A0K3AT91_CAEEL, tr|A0A0K3AVG1|A0A0K3AVG1_CAEEL, tr|A0A0K3AVK6|A0A0K3AVK6_CAEEL, tr|G5ECG6|G5ECG6_CAEEL, tr|G5EED7|G5EED7_CAEEL, tr|G5EFY3|G5EFY3_CAEEL</t>
  </si>
  <si>
    <t>tr|A0A3P7LC92|A0A3P7LC92_DIBLA, tr|A0A3P7LL29|A0A3P7LL29_DIBLA, tr|A0A3P7LXC8|A0A3P7LXC8_DIBLA</t>
  </si>
  <si>
    <t>tr|W6VAQ5|W6VAQ5_ECHGR</t>
  </si>
  <si>
    <t>tr|A0A068YF54|A0A068YF54_ECHMU</t>
  </si>
  <si>
    <t>tr|A0A158QCN0|A0A158QCN0_HYMDI</t>
  </si>
  <si>
    <t>tr|A0A0R3WMC8|A0A0R3WMC8_HYDTA</t>
  </si>
  <si>
    <t>tr|A0A0R3UJ67|A0A0R3UJ67_MESCO</t>
  </si>
  <si>
    <t>tr|A0A0R3T990|A0A0R3T990_RODNA, tr|A0A3P7V0G9|A0A3P7V0G9_RODNA</t>
  </si>
  <si>
    <t>tr|A0A183SHF4|A0A183SHF4_SCHSO, tr|A0A183TQ41|A0A183TQ41_SCHSO</t>
  </si>
  <si>
    <t>tr|A0A0R3WEJ1|A0A0R3WEJ1_TAEAS</t>
  </si>
  <si>
    <t>Carboxylesterase_type_B_Tnyl_g07230_i1, Carboxylesterase_type_B_Tnyl_g16478_i1, Carboxylesterase_type_B_Tnyl_g16480_i1, Carboxylesterase_type_B_Tnyl_g16482_i1, Carboxylesterase_type_B_Tnyl_g16483_i1, Carboxylesterase_type_B_Tnyl_g17349_i1, Tnyl_g07230_i2, Tnyl_g07230_i3, Tnyl_g07230_i4, Tnyl_g07230_i5, Tnyl_g07230_i6, Tnyl_g16477_i1, Tnyl_g16478_i2, Tnyl_g16478_i3, Tnyl_g16478_i4, Tnyl_g16483_i2, Tnyl_g16483_i3, Tnyl_g17349_i2, Tnyl_g17349_i3</t>
  </si>
  <si>
    <t>g6857.t1</t>
  </si>
  <si>
    <t>MSTRG.8115.1.p1, MSTRG.8115.2.p1</t>
  </si>
  <si>
    <t>OG0000678</t>
  </si>
  <si>
    <t>sp|P91406|GCP2_CAEEL, tr|G8JYE4|G8JYE4_CAEEL, tr|Q93332|Q93332_CAEEL</t>
  </si>
  <si>
    <t>tr|A0A3P6QMB4|A0A3P6QMB4_DIBLA, tr|A0A3P6V9M5|A0A3P6V9M5_DIBLA, tr|A0A3P7NB20|A0A3P7NB20_DIBLA, tr|A0A3P7RKG1|A0A3P7RKG1_DIBLA</t>
  </si>
  <si>
    <t>tr|W6V0R9|W6V0R9_ECHGR</t>
  </si>
  <si>
    <t>tr|A0A068YGH7|A0A068YGH7_ECHMU</t>
  </si>
  <si>
    <t>tr|A0A0R3SAJ8|A0A0R3SAJ8_HYMDI, tr|A0A0R3SXC3|A0A0R3SXC3_HYMDI</t>
  </si>
  <si>
    <t>tr|A0A0R3WN77|A0A0R3WN77_HYDTA, tr|A0A0R3WR28|A0A0R3WR28_HYDTA</t>
  </si>
  <si>
    <t>tr|A0A0R3UCE3|A0A0R3UCE3_MESCO, tr|A0A3P6GHP9|A0A3P6GHP9_MESCO, tr|A0A3P6HJD8|A0A3P6HJD8_MESCO, tr|A0A3P6HY09|A0A3P6HY09_MESCO</t>
  </si>
  <si>
    <t>tr|A0A0R3TR56|A0A0R3TR56_RODNA</t>
  </si>
  <si>
    <t>tr|A0A183SYN8|A0A183SYN8_SCHSO, tr|A0A183T1H7|A0A183T1H7_SCHSO, tr|A0A183T2X4|A0A183T2X4_SCHSO, tr|A0A183TFI5|A0A183TFI5_SCHSO, tr|A0A183TKE3|A0A183TKE3_SCHSO</t>
  </si>
  <si>
    <t>tr|A0A0R3W0U7|A0A0R3W0U7_TAEAS</t>
  </si>
  <si>
    <t>Peptidase_M28_Tnyl_g00620_i1, Tnyl_g00620_i2</t>
  </si>
  <si>
    <t>g10423.t1, g10424.t1, g10991.t1, g11333.t1, g12468.t1, g12469.t1, g4092.t1</t>
  </si>
  <si>
    <t>MSTRG.12515.1.p1, MSTRG.12515.1.p6, MSTRG.12516.1.p1, MSTRG.12517.1.p1, MSTRG.12518.1.p1, MSTRG.12518.2.p1, MSTRG.12518.2.p2, MSTRG.4860.1.p2, MSTRG.4861.1.p2, MSTRG.4863.1.p1</t>
  </si>
  <si>
    <t>OG0000679</t>
  </si>
  <si>
    <t>sp|Q10667|RNP1_CAEEL, tr|D9N141|D9N141_CAEEL</t>
  </si>
  <si>
    <t>tr|A0A3P7N5C1|A0A3P7N5C1_DIBLA, tr|A0A3P7NL41|A0A3P7NL41_DIBLA</t>
  </si>
  <si>
    <t>tr|A0A915EYD3|A0A915EYD3_9CEST</t>
  </si>
  <si>
    <t>tr|W6UA34|W6UA34_ECHGR</t>
  </si>
  <si>
    <t>tr|A0A068Y053|A0A068Y053_ECHMU</t>
  </si>
  <si>
    <t>tr|A0A0R3SBN8|A0A0R3SBN8_HYMDI</t>
  </si>
  <si>
    <t>tr|A0A0R3X335|A0A0R3X335_HYDTA</t>
  </si>
  <si>
    <t>tr|A0A0R3U2W7|A0A0R3U2W7_MESCO</t>
  </si>
  <si>
    <t>tr|A0A0R3T0E1|A0A0R3T0E1_RODNA</t>
  </si>
  <si>
    <t>tr|A0A3P7D2V7|A0A3P7D2V7_SCHSO, tr|A0A3P7EW99|A0A3P7EW99_SCHSO</t>
  </si>
  <si>
    <t>tr|A0A0R3W5Z7|A0A0R3W5Z7_TAEAS</t>
  </si>
  <si>
    <t>Tnyl_g04755_i1, Tnyl_g09210_i1, Tnyl_g09210_i10, Tnyl_g09210_i11, Tnyl_g09210_i2, Tnyl_g09210_i3, Tnyl_g09210_i4, Tnyl_g09210_i5, Tnyl_g09210_i6, Tnyl_g09210_i7, Tnyl_g09210_i8, Tnyl_g09210_i9, Tnyl_g11854_i1, Tnyl_g11854_i10, Tnyl_g11854_i11, Tnyl_g11854_i12, Tnyl_g11854_i13, Tnyl_g11854_i2, Tnyl_g11854_i3, Tnyl_g11854_i4, Tnyl_g11854_i5, Tnyl_g11854_i6, Tnyl_g11854_i7, Tnyl_g11854_i8, Tnyl_g11854_i9</t>
  </si>
  <si>
    <t>g3379.t1</t>
  </si>
  <si>
    <t>MSTRG.3979.1.p1, MSTRG.3979.2.p2, MSTRG.3979.2.p7</t>
  </si>
  <si>
    <t>OG0000680</t>
  </si>
  <si>
    <t>tr|A8WFI7|A8WFI7_CAEEL, tr|Q1WBU8|Q1WBU8_CAEEL</t>
  </si>
  <si>
    <t>tr|A0A3P6PD81|A0A3P6PD81_DIBLA, tr|A0A3P6TDD6|A0A3P6TDD6_DIBLA, tr|A0A3P7LVW0|A0A3P7LVW0_DIBLA, tr|A0A3P7N140|A0A3P7N140_DIBLA, tr|A0A3P7PT14|A0A3P7PT14_DIBLA</t>
  </si>
  <si>
    <t>tr|W6UIX3|W6UIX3_ECHGR</t>
  </si>
  <si>
    <t>tr|A0A087W0P6|A0A087W0P6_ECHMU</t>
  </si>
  <si>
    <t>tr|A0A0R3SJX4|A0A0R3SJX4_HYMDI, tr|A0A3P7A101|A0A3P7A101_HYMDI</t>
  </si>
  <si>
    <t>tr|A0A0R3WIW3|A0A0R3WIW3_HYDTA</t>
  </si>
  <si>
    <t>tr|A0A158QUX5|A0A158QUX5_MESCO</t>
  </si>
  <si>
    <t>tr|A0A0R3TVR5|A0A0R3TVR5_RODNA, tr|A0A0R3TVR8|A0A0R3TVR8_RODNA</t>
  </si>
  <si>
    <t>tr|A0A183T587|A0A183T587_SCHSO, tr|A0A3P7CYL5|A0A3P7CYL5_SCHSO</t>
  </si>
  <si>
    <t>tr|A0A158RA42|A0A158RA42_TAEAS</t>
  </si>
  <si>
    <t>Oga_Tnyl_g03423_i1, Tnyl_g03423_i2, Tnyl_g03423_i3, Tnyl_g03423_i4, Tnyl_g03423_i5, Tnyl_g03423_i6, Tnyl_g03423_i7</t>
  </si>
  <si>
    <t>g600.t1, g600.t2, g600.t3, g600.t4, g600.t5</t>
  </si>
  <si>
    <t>MSTRG.687.1.p1, MSTRG.687.1.p2, MSTRG.687.10.p1, MSTRG.687.2.p1, MSTRG.687.3.p1, MSTRG.687.3.p2, MSTRG.687.4.p1, MSTRG.687.5.p1, MSTRG.687.6.p1, MSTRG.687.6.p2, MSTRG.687.7.p1, MSTRG.687.8.p1, MSTRG.687.9.p1</t>
  </si>
  <si>
    <t>OG0000681</t>
  </si>
  <si>
    <t>tr|G5ECK7|G5ECK7_CAEEL, tr|G5ED34|G5ED34_CAEEL</t>
  </si>
  <si>
    <t>tr|A0A3P7N2F8|A0A3P7N2F8_DIBLA, tr|A0A3P7NVJ9|A0A3P7NVJ9_DIBLA, tr|A0A3P7P578|A0A3P7P578_DIBLA, tr|A0A3P7PSV5|A0A3P7PSV5_DIBLA</t>
  </si>
  <si>
    <t>tr|A0A915EZT1|A0A915EZT1_9CEST</t>
  </si>
  <si>
    <t>tr|W6UF86|W6UF86_ECHGR, tr|W6V1D3|W6V1D3_ECHGR</t>
  </si>
  <si>
    <t>tr|A0A068YJG0|A0A068YJG0_ECHMU, tr|A0A087VXH1|A0A087VXH1_ECHMU</t>
  </si>
  <si>
    <t>tr|A0A0R3SDB6|A0A0R3SDB6_HYMDI, tr|A0A0R3SM28|A0A0R3SM28_HYMDI, tr|A0A0R3SV90|A0A0R3SV90_HYMDI, tr|A0A3P6ZZ04|A0A3P6ZZ04_HYMDI</t>
  </si>
  <si>
    <t>tr|A0A0R3WPY5|A0A0R3WPY5_HYDTA, tr|A0A0R3X2F0|A0A0R3X2F0_HYDTA, tr|A0A3P7EPB7|A0A3P7EPB7_HYDTA, tr|A0A3P7F222|A0A3P7F222_HYDTA</t>
  </si>
  <si>
    <t>tr|A0A0R3ULR0|A0A0R3ULR0_MESCO</t>
  </si>
  <si>
    <t>tr|A0A0R3T0S7|A0A0R3T0S7_RODNA, tr|A0A0R3T7Q4|A0A0R3T7Q4_RODNA, tr|A0A0R3TIL2|A0A0R3TIL2_RODNA, tr|A0A0R3TJA7|A0A0R3TJA7_RODNA, tr|A0A0R3TR58|A0A0R3TR58_RODNA</t>
  </si>
  <si>
    <t>tr|A0A183SBR9|A0A183SBR9_SCHSO, tr|A0A183SGF1|A0A183SGF1_SCHSO, tr|A0A3P7BFR7|A0A3P7BFR7_SCHSO</t>
  </si>
  <si>
    <t>tr|A0A0R3VXG5|A0A0R3VXG5_TAEAS, tr|A0A0R3W365|A0A0R3W365_TAEAS, tr|A0A0R3WBW0|A0A0R3WBW0_TAEAS, tr|A0A158R7S9|A0A158R7S9_TAEAS</t>
  </si>
  <si>
    <t>Tnyl_g10187_i1, Tnyl_g10187_i2, Tnyl_g10187_i3, Tnyl_g10187_i4, Tnyl_g10187_i5, Tnyl_g10187_i6, Tnyl_g10187_i7</t>
  </si>
  <si>
    <t>g2816.t1</t>
  </si>
  <si>
    <t>MSTRG.3299.1.p1, MSTRG.3299.1.p11, MSTRG.3299.2.p1</t>
  </si>
  <si>
    <t>OG0000682</t>
  </si>
  <si>
    <t>tr|G5EDP9|G5EDP9_CAEEL</t>
  </si>
  <si>
    <t>tr|A0A3P7LKP5|A0A3P7LKP5_DIBLA, tr|A0A3P7N7Y0|A0A3P7N7Y0_DIBLA, tr|A0A3P7NCF0|A0A3P7NCF0_DIBLA</t>
  </si>
  <si>
    <t>tr|A0A915EWQ1|A0A915EWQ1_9CEST</t>
  </si>
  <si>
    <t>tr|W6UCU4|W6UCU4_ECHGR, tr|W6UKD3|W6UKD3_ECHGR</t>
  </si>
  <si>
    <t>tr|A0A068XZT6|A0A068XZT6_ECHMU, tr|A0A068Y3N0|A0A068Y3N0_ECHMU</t>
  </si>
  <si>
    <t>tr|A0A158QF56|A0A158QF56_HYMDI</t>
  </si>
  <si>
    <t>tr|A0A158RDK2|A0A158RDK2_HYDTA</t>
  </si>
  <si>
    <t>tr|A0A0R3U5X8|A0A0R3U5X8_MESCO, tr|A0A0R3U5X9|A0A0R3U5X9_MESCO, tr|A0A0R3U5Y3|A0A0R3U5Y3_MESCO, tr|A0A0R3UA72|A0A0R3UA72_MESCO, tr|A0A0R3UA73|A0A0R3UA73_MESCO, tr|A0A0R3UR68|A0A0R3UR68_MESCO</t>
  </si>
  <si>
    <t>tr|A0A0R3T602|A0A0R3T602_RODNA, tr|A0A0R3T603|A0A0R3T603_RODNA, tr|A0A0R3TWS0|A0A0R3TWS0_RODNA, tr|A0A3P7U1U1|A0A3P7U1U1_RODNA, tr|A0A3P7V4L1|A0A3P7V4L1_RODNA</t>
  </si>
  <si>
    <t>tr|A0A183T1D9|A0A183T1D9_SCHSO, tr|A0A183TT90|A0A183TT90_SCHSO, tr|A0A3P7DKC2|A0A3P7DKC2_SCHSO</t>
  </si>
  <si>
    <t>tr|A0A158R800|A0A158R800_TAEAS</t>
  </si>
  <si>
    <t>Dp60_Tnyl_g08437_i2, Tnyl_g08437_i1, Tnyl_g08437_i3, Tnyl_g08437_i4, Tnyl_g08437_i5, Tnyl_g08437_i6, Tnyl_g08438_i1</t>
  </si>
  <si>
    <t>g9744.t1, g9744.t2, g9745.t1</t>
  </si>
  <si>
    <t>MSTRG.11644.1.p1, MSTRG.11645.1.p1, MSTRG.11645.2.p1, MSTRG.11645.3.p1, MSTRG.11645.4.p1, MSTRG.11645.5.p1, MSTRG.11645.6.p1</t>
  </si>
  <si>
    <t>OG0000683</t>
  </si>
  <si>
    <t>sp|G5EGA6|DHRS4_CAEEL, tr|G5ECL7|G5ECL7_CAEEL, tr|G5ECU4|G5ECU4_CAEEL, tr|O16969|O16969_CAEEL, tr|O16971|O16971_CAEEL, tr|O16995|O16995_CAEEL, tr|O17574|O17574_CAEEL, tr|O45236|O45236_CAEEL, tr|O45709|O45709_CAEEL, tr|Q17724|Q17724_CAEEL, tr|Q17726|Q17726_CAEEL, tr|Q18946|Q18946_CAEEL, tr|Q19108|Q19108_CAEEL, tr|Q19774|Q19774_CAEEL, tr|Q19890|Q19890_CAEEL, tr|Q1EPL7|Q1EPL7_CAEEL, tr|Q8MXS8|Q8MXS8_CAEEL, tr|Q9BL81|Q9BL81_CAEEL, tr|Q9N5G1|Q9N5G1_CAEEL, tr|Q9N5G2|Q9N5G2_CAEEL, tr|Q9N5G3|Q9N5G3_CAEEL, tr|Q9N5G4|Q9N5G4_CAEEL</t>
  </si>
  <si>
    <t>tr|A0A3P7LBQ0|A0A3P7LBQ0_DIBLA</t>
  </si>
  <si>
    <t>tr|A0A068YAR5|A0A068YAR5_ECHMU</t>
  </si>
  <si>
    <t>tr|A0A0R3SJ25|A0A0R3SJ25_HYMDI</t>
  </si>
  <si>
    <t>tr|A0A0R3XDC9|A0A0R3XDC9_HYDTA, tr|A0A3P7FIX2|A0A3P7FIX2_HYDTA</t>
  </si>
  <si>
    <t>tr|A0A158QWB2|A0A158QWB2_MESCO</t>
  </si>
  <si>
    <t>tr|A0A0R3TX47|A0A0R3TX47_RODNA</t>
  </si>
  <si>
    <t>tr|A0A183SXW1|A0A183SXW1_SCHSO</t>
  </si>
  <si>
    <t>tr|A0A0R3W7K9|A0A0R3W7K9_TAEAS</t>
  </si>
  <si>
    <t>Tnyl_g18593_i1, Tnyl_g18593_i4, Tnyl_g18593_i6, Tnyl_g18593_i7, Tnyl_g18594_i1, Tnyl_g18594_i2, Tnyl_g18594_i3, Tnyl_g18594_i4, Tnyl_g18594_i5, Tnyl_g18594_i6</t>
  </si>
  <si>
    <t>g3954.t1</t>
  </si>
  <si>
    <t>MSTRG.4687.1.p1</t>
  </si>
  <si>
    <t>OG0000684</t>
  </si>
  <si>
    <t>tr|Q09989|Q09989_CAEEL, tr|Q6AHQ8|Q6AHQ8_CAEEL</t>
  </si>
  <si>
    <t>tr|A0A3P7NKH1|A0A3P7NKH1_DIBLA</t>
  </si>
  <si>
    <t>tr|W6UE73|W6UE73_ECHGR</t>
  </si>
  <si>
    <t>tr|A0A068YEH2|A0A068YEH2_ECHMU</t>
  </si>
  <si>
    <t>tr|A0A158QC06|A0A158QC06_HYMDI</t>
  </si>
  <si>
    <t>tr|A0A0R3WU81|A0A0R3WU81_HYDTA, tr|A0A3P7EIT4|A0A3P7EIT4_HYDTA, tr|A0A3P7FJI0|A0A3P7FJI0_HYDTA</t>
  </si>
  <si>
    <t>tr|A0A158QVD2|A0A158QVD2_MESCO</t>
  </si>
  <si>
    <t>tr|A0A158QGR8|A0A158QGR8_RODNA</t>
  </si>
  <si>
    <t>tr|A0A183T2K2|A0A183T2K2_SCHSO</t>
  </si>
  <si>
    <t>tr|A0A0R3W985|A0A0R3W985_TAEAS</t>
  </si>
  <si>
    <t>Tnyl_g09054_i1, Tnyl_g09054_i2, Tnyl_g09054_i3, Tnyl_g09054_i4, Tnyl_g09054_i5, Tnyl_g09054_i6, Tnyl_g09054_i7, Tnyl_g09054_i8, Tnyl_g09054_i9</t>
  </si>
  <si>
    <t>g843.t1, g843.t2, g843.t3, g843.t4, g843.t5, g843.t6, g843.t7, g843.t8, g843.t9</t>
  </si>
  <si>
    <t>MSTRG.960.1.p1, MSTRG.960.10.p1, MSTRG.960.11.p1, MSTRG.960.12.p1, MSTRG.960.2.p1, MSTRG.960.3.p1, MSTRG.960.4.p1, MSTRG.960.5.p1, MSTRG.960.6.p1, MSTRG.960.7.p1, MSTRG.960.8.p1, MSTRG.960.9.p1</t>
  </si>
  <si>
    <t>OG0000685</t>
  </si>
  <si>
    <t>tr|A0A131MBN5|A0A131MBN5_CAEEL, tr|A0A131MBV2|A0A131MBV2_CAEEL, tr|G5EE77|G5EE77_CAEEL</t>
  </si>
  <si>
    <t>tr|A0A3P7LFY6|A0A3P7LFY6_DIBLA, tr|A0A3P7LKJ3|A0A3P7LKJ3_DIBLA, tr|A0A3P7LTU1|A0A3P7LTU1_DIBLA, tr|A0A3P7M9J6|A0A3P7M9J6_DIBLA, tr|A0A3P7MCI1|A0A3P7MCI1_DIBLA, tr|A0A3P7MS84|A0A3P7MS84_DIBLA, tr|A0A3P7NIW2|A0A3P7NIW2_DIBLA, tr|A0A3P7NL64|A0A3P7NL64_DIBLA, tr|A0A3P7NVN4|A0A3P7NVN4_DIBLA, tr|A0A3P7P4B9|A0A3P7P4B9_DIBLA</t>
  </si>
  <si>
    <t>tr|U6JCE6|U6JCE6_ECHGR, tr|W6UF57|W6UF57_ECHGR, tr|W6V499|W6V499_ECHGR</t>
  </si>
  <si>
    <t>tr|A0A087VYC4|A0A087VYC4_ECHMU, tr|A0A087VYT9|A0A087VYT9_ECHMU, tr|A0A087VYV8|A0A087VYV8_ECHMU</t>
  </si>
  <si>
    <t>tr|A0A0R3SKY3|A0A0R3SKY3_HYMDI, tr|A0A0R3SP51|A0A0R3SP51_HYMDI</t>
  </si>
  <si>
    <t>tr|A0A0R3WTW5|A0A0R3WTW5_HYDTA, tr|A0A0R3WVK7|A0A0R3WVK7_HYDTA, tr|A0A0R3WWM0|A0A0R3WWM0_HYDTA, tr|A0A0R3X5Y3|A0A0R3X5Y3_HYDTA, tr|A0A3P7F9Z6|A0A3P7F9Z6_HYDTA</t>
  </si>
  <si>
    <t>tr|A0A0R3UEI5|A0A0R3UEI5_MESCO, tr|A0A0R3UES7|A0A0R3UES7_MESCO, tr|A0A158QTX4|A0A158QTX4_MESCO</t>
  </si>
  <si>
    <t>tr|A0A0R3TEQ4|A0A0R3TEQ4_RODNA, tr|A0A158QIA8|A0A158QIA8_RODNA</t>
  </si>
  <si>
    <t>tr|A0A183SFD0|A0A183SFD0_SCHSO, tr|A0A183SGL3|A0A183SGL3_SCHSO, tr|A0A183SGL4|A0A183SGL4_SCHSO, tr|A0A183SX02|A0A183SX02_SCHSO, tr|A0A183T4E3|A0A183T4E3_SCHSO</t>
  </si>
  <si>
    <t>tr|A0A0R3VS98|A0A0R3VS98_TAEAS, tr|A0A0R3VVK2|A0A0R3VVK2_TAEAS</t>
  </si>
  <si>
    <t>Tnyl_g10563_i1, Tnyl_g10563_i2, Tnyl_g10563_i3</t>
  </si>
  <si>
    <t>g7265.t1</t>
  </si>
  <si>
    <t>MSTRG.8639.1.p1</t>
  </si>
  <si>
    <t>OG0000686</t>
  </si>
  <si>
    <t>tr|A0A5S9MND1|A0A5S9MND1_CAEEL, tr|A0A5S9MRL7|A0A5S9MRL7_CAEEL, tr|B5WWM0|B5WWM0_CAEEL, tr|E1NZ12|E1NZ12_CAEEL, tr|Q9XW27|Q9XW27_CAEEL, tr|Q9XW29|Q9XW29_CAEEL</t>
  </si>
  <si>
    <t>tr|A0A3P7KZD8|A0A3P7KZD8_DIBLA</t>
  </si>
  <si>
    <t>tr|A0A915EYE7|A0A915EYE7_9CEST</t>
  </si>
  <si>
    <t>tr|W6ULR5|W6ULR5_ECHGR</t>
  </si>
  <si>
    <t>tr|A0A068YIF6|A0A068YIF6_ECHMU</t>
  </si>
  <si>
    <t>tr|A0A0R3SS96|A0A0R3SS96_HYMDI</t>
  </si>
  <si>
    <t>tr|A0A0R3WQQ4|A0A0R3WQQ4_HYDTA, tr|A0A3P7G6U6|A0A3P7G6U6_HYDTA</t>
  </si>
  <si>
    <t>tr|A0A0R3U224|A0A0R3U224_MESCO</t>
  </si>
  <si>
    <t>tr|A0A0R3TBX6|A0A0R3TBX6_RODNA, tr|A0A0R3THD5|A0A0R3THD5_RODNA</t>
  </si>
  <si>
    <t>tr|A0A183TIP8|A0A183TIP8_SCHSO, tr|A0A183TIP9|A0A183TIP9_SCHSO</t>
  </si>
  <si>
    <t>tr|A0A0R3W8N8|A0A0R3W8N8_TAEAS</t>
  </si>
  <si>
    <t>Tnyl_g13074_i1, Tnyl_g13074_i10, Tnyl_g13074_i11, Tnyl_g13074_i12, Tnyl_g13074_i13, Tnyl_g13074_i14, Tnyl_g13074_i15, Tnyl_g13074_i16, Tnyl_g13074_i2, Tnyl_g13074_i3, Tnyl_g13074_i4, Tnyl_g13074_i5, Tnyl_g13074_i6, Tnyl_g13074_i7, Tnyl_g13074_i8, Tnyl_g13074_i9</t>
  </si>
  <si>
    <t>g371.t1, g371.t2, g371.t3, g371.t4</t>
  </si>
  <si>
    <t>MSTRG.407.2.p1, MSTRG.407.3.p13, MSTRG.407.4.p14, MSTRG.407.5.p1</t>
  </si>
  <si>
    <t>OG0000687</t>
  </si>
  <si>
    <t>tr|G5ECW9|G5ECW9_CAEEL, tr|Q7K7A5|Q7K7A5_CAEEL</t>
  </si>
  <si>
    <t>tr|A0A3P6VFY7|A0A3P6VFY7_DIBLA, tr|A0A3P7RSM6|A0A3P7RSM6_DIBLA</t>
  </si>
  <si>
    <t>tr|W6UIM1|W6UIM1_ECHGR</t>
  </si>
  <si>
    <t>tr|A0A068YCD8|A0A068YCD8_ECHMU</t>
  </si>
  <si>
    <t>tr|A0A158QEF2|A0A158QEF2_HYMDI</t>
  </si>
  <si>
    <t>tr|A0A158RDE6|A0A158RDE6_HYDTA</t>
  </si>
  <si>
    <t>tr|A0A0R3U6P1|A0A0R3U6P1_MESCO, tr|A0A3P6GRA2|A0A3P6GRA2_MESCO</t>
  </si>
  <si>
    <t>tr|A0A158QGS4|A0A158QGS4_RODNA</t>
  </si>
  <si>
    <t>tr|A0A183SQT1|A0A183SQT1_SCHSO</t>
  </si>
  <si>
    <t>tr|A0A0R3VWU7|A0A0R3VWU7_TAEAS, tr|A0A158R9P8|A0A158R9P8_TAEAS</t>
  </si>
  <si>
    <t>Tnyl_g04940_i1, Tnyl_g04940_i2, Tnyl_g04940_i3, Tnyl_g04940_i4, Tnyl_g04940_i5, Tnyl_g04940_i6, Tnyl_g04940_i7, Tnyl_g04940_i8, Tnyl_g04940_i9</t>
  </si>
  <si>
    <t>g4013.t1, g4013.t10, g4013.t11, g4013.t12, g4013.t13, g4013.t14, g4013.t15, g4013.t2, g4013.t3, g4013.t4, g4013.t5, g4013.t6, g4013.t7, g4013.t8, g4013.t9</t>
  </si>
  <si>
    <t>MSTRG.4761.1.p1, MSTRG.4761.2.p1, MSTRG.4761.3.p1, MSTRG.4761.4.p1, MSTRG.4761.5.p1</t>
  </si>
  <si>
    <t>OG0000688</t>
  </si>
  <si>
    <t>tr|H2L2L3|H2L2L3_CAEEL, tr|Q8I4C3|Q8I4C3_CAEEL</t>
  </si>
  <si>
    <t>tr|A0A3P7M892|A0A3P7M892_DIBLA, tr|A0A3P7MK84|A0A3P7MK84_DIBLA, tr|A0A3P7P3J4|A0A3P7P3J4_DIBLA, tr|A0A3P7P570|A0A3P7P570_DIBLA, tr|A0A3P7P7W8|A0A3P7P7W8_DIBLA</t>
  </si>
  <si>
    <t>tr|U6J3X6|U6J3X6_ECHGR</t>
  </si>
  <si>
    <t>tr|A0A068YC97|A0A068YC97_ECHMU</t>
  </si>
  <si>
    <t>tr|A0A0R3SSK8|A0A0R3SSK8_HYMDI</t>
  </si>
  <si>
    <t>tr|A0A0R3X8G7|A0A0R3X8G7_HYDTA, tr|A0A3P7FHI7|A0A3P7FHI7_HYDTA</t>
  </si>
  <si>
    <t>tr|A0A0R3UB54|A0A0R3UB54_MESCO, tr|A0A3P6GN19|A0A3P6GN19_MESCO</t>
  </si>
  <si>
    <t>tr|A0A0R3T2P6|A0A0R3T2P6_RODNA, tr|A0A0R3TX07|A0A0R3TX07_RODNA, tr|A0A3P7RY26|A0A3P7RY26_RODNA</t>
  </si>
  <si>
    <t>tr|A0A183SW45|A0A183SW45_SCHSO, tr|A0A3P7CIB4|A0A3P7CIB4_SCHSO</t>
  </si>
  <si>
    <t>tr|A0A158R9W7|A0A158R9W7_TAEAS</t>
  </si>
  <si>
    <t>Tnyl_g00417_i1, Tnyl_g00417_i10, Tnyl_g00417_i2, Tnyl_g00417_i3, Tnyl_g00417_i4, Tnyl_g00417_i5, Tnyl_g00417_i6, Tnyl_g00417_i7, Tnyl_g00417_i8, Tnyl_g00417_i9</t>
  </si>
  <si>
    <t>g7235.t1</t>
  </si>
  <si>
    <t>MSTRG.8610.1.p1, MSTRG.8610.1.p2, MSTRG.8610.2.p1, MSTRG.8610.2.p2, MSTRG.8610.3.p1, MSTRG.8610.3.p2, MSTRG.8610.3.p5, MSTRG.8610.4.p1, MSTRG.8610.5.p1, MSTRG.8610.6.p1, MSTRG.8610.6.p2, MSTRG.8610.7.p1</t>
  </si>
  <si>
    <t>OG0000689</t>
  </si>
  <si>
    <t>tr|A0A164D3G3|A0A164D3G3_CAEEL, tr|O16293|O16293_CAEEL</t>
  </si>
  <si>
    <t>tr|A0A3P7NLY0|A0A3P7NLY0_DIBLA</t>
  </si>
  <si>
    <t>tr|W6VE25|W6VE25_ECHGR</t>
  </si>
  <si>
    <t>tr|A0A068Y6P4|A0A068Y6P4_ECHMU</t>
  </si>
  <si>
    <t>tr|A0A0R3SGK8|A0A0R3SGK8_HYMDI, tr|A0A0R3SP85|A0A0R3SP85_HYMDI</t>
  </si>
  <si>
    <t>tr|A0A0R3X5A2|A0A0R3X5A2_HYDTA</t>
  </si>
  <si>
    <t>tr|A0A3P6IC93|A0A3P6IC93_MESCO</t>
  </si>
  <si>
    <t>tr|A0A0R3TBC9|A0A0R3TBC9_RODNA, tr|A0A0R3TCZ7|A0A0R3TCZ7_RODNA, tr|A0A0R3TEZ9|A0A0R3TEZ9_RODNA, tr|A0A0R3TF00|A0A0R3TF00_RODNA, tr|A0A0R3TF54|A0A0R3TF54_RODNA, tr|A0A0R3TG81|A0A0R3TG81_RODNA, tr|A0A0R3THA7|A0A0R3THA7_RODNA, tr|A0A0R3TIH1|A0A0R3TIH1_RODNA, tr|A0A0R3TIN2|A0A0R3TIN2_RODNA, tr|A0A0R3TIZ8|A0A0R3TIZ8_RODNA, tr|A0A0R3TTR5|A0A0R3TTR5_RODNA, tr|A0A0R3TU21|A0A0R3TU21_RODNA, tr|A0A0R3TU22|A0A0R3TU22_RODNA, tr|A0A0R3TV39|A0A0R3TV39_RODNA, tr|A0A0R3TVY7|A0A0R3TVY7_RODNA, tr|A0A0R3TWE3|A0A0R3TWE3_RODNA, tr|A0A0R3TX43|A0A0R3TX43_RODNA, tr|A0A0R3TXU6|A0A0R3TXU6_RODNA, tr|A0A0R3TXX3|A0A0R3TXX3_RODNA, tr|A0A0R3TZ75|A0A0R3TZ75_RODNA, tr|A0A0R3TZJ3|A0A0R3TZJ3_RODNA, tr|A0A0R3U0G5|A0A0R3U0G5_RODNA, tr|A0A0R3U104|A0A0R3U104_RODNA, tr|A0A3P7S4G8|A0A3P7S4G8_RODNA, tr|A0A3P7SQM7|A0A3P7SQM7_RODNA, tr|A0A3P7V3J8|A0A3P7V3J8_RODNA</t>
  </si>
  <si>
    <t>tr|A0A183TBU6|A0A183TBU6_SCHSO</t>
  </si>
  <si>
    <t>tr|A0A0R3VX77|A0A0R3VX77_TAEAS</t>
  </si>
  <si>
    <t>Tnyl_g14182_i1, Tnyl_g14182_i2, Tnyl_g14182_i3</t>
  </si>
  <si>
    <t>g5021.t1, g5021.t2</t>
  </si>
  <si>
    <t>MSTRG.5934.1.p1</t>
  </si>
  <si>
    <t>OG0000690</t>
  </si>
  <si>
    <t>tr|A0A486WX46|A0A486WX46_CAEEL, tr|A0A486WY26|A0A486WY26_CAEEL, tr|H2KY88|H2KY88_CAEEL, tr|Q8MQ22|Q8MQ22_CAEEL</t>
  </si>
  <si>
    <t>tr|A0A3P6UY00|A0A3P6UY00_DIBLA, tr|A0A3P7L4E8|A0A3P7L4E8_DIBLA, tr|A0A3P7P5X6|A0A3P7P5X6_DIBLA, tr|A0A3P7RBZ1|A0A3P7RBZ1_DIBLA</t>
  </si>
  <si>
    <t>tr|W6UAP5|W6UAP5_ECHGR</t>
  </si>
  <si>
    <t>tr|A0A068YCN8|A0A068YCN8_ECHMU, tr|A0A068YD10|A0A068YD10_ECHMU, tr|A0A087VWK7|A0A087VWK7_ECHMU, tr|A0A0S4MLP5|A0A0S4MLP5_ECHMU</t>
  </si>
  <si>
    <t>tr|A0A0R3SD53|A0A0R3SD53_HYMDI, tr|A0A158QDP7|A0A158QDP7_HYMDI</t>
  </si>
  <si>
    <t>tr|A0A0R3WS47|A0A0R3WS47_HYDTA, tr|A0A0R3WTR5|A0A0R3WTR5_HYDTA, tr|A0A0R3WWX1|A0A0R3WWX1_HYDTA, tr|A0A0R3X9E4|A0A0R3X9E4_HYDTA, tr|A0A3P7ETI0|A0A3P7ETI0_HYDTA, tr|A0A3P7GTK3|A0A3P7GTK3_HYDTA</t>
  </si>
  <si>
    <t>tr|A0A0R3U3U8|A0A0R3U3U8_MESCO, tr|A0A0R3UB71|A0A0R3UB71_MESCO</t>
  </si>
  <si>
    <t>tr|A0A0R3T9Y2|A0A0R3T9Y2_RODNA, tr|A0A0R3TNI1|A0A0R3TNI1_RODNA, tr|A0A3P7S3N7|A0A3P7S3N7_RODNA, tr|A0A3P7T2D9|A0A3P7T2D9_RODNA</t>
  </si>
  <si>
    <t>tr|A0A183SNJ9|A0A183SNJ9_SCHSO</t>
  </si>
  <si>
    <t>tr|A0A0R3VTN7|A0A0R3VTN7_TAEAS, tr|A0A0R3VXA5|A0A0R3VXA5_TAEAS</t>
  </si>
  <si>
    <t>Tnyl_g12425_i1, Tnyl_g12425_i2, Tnyl_g12425_i3, Tnyl_g12425_i4, Tnyl_g12425_i5, Tnyl_g12425_i6, Tnyl_g12425_i7, Tnyl_g12425_i8</t>
  </si>
  <si>
    <t>g4676.t1, g4676.t2, g4676.t3</t>
  </si>
  <si>
    <t>MSTRG.5525.1.p1, MSTRG.5525.1.p2</t>
  </si>
  <si>
    <t>OG0000691</t>
  </si>
  <si>
    <t>tr|O16764|O16764_CAEEL, tr|Q23612|Q23612_CAEEL, tr|Q9N538|Q9N538_CAEEL</t>
  </si>
  <si>
    <t>tr|A0A3P6PQN0|A0A3P6PQN0_DIBLA, tr|A0A3P6QR91|A0A3P6QR91_DIBLA, tr|A0A3P6RBC9|A0A3P6RBC9_DIBLA, tr|A0A3P7LAQ8|A0A3P7LAQ8_DIBLA, tr|A0A3P7LH93|A0A3P7LH93_DIBLA, tr|A0A3P7LJK2|A0A3P7LJK2_DIBLA, tr|A0A3P7LRZ7|A0A3P7LRZ7_DIBLA, tr|A0A3P7LXP2|A0A3P7LXP2_DIBLA, tr|A0A3P7PGQ4|A0A3P7PGQ4_DIBLA, tr|A0A3P7QWV3|A0A3P7QWV3_DIBLA</t>
  </si>
  <si>
    <t>tr|W6UW28|W6UW28_ECHGR</t>
  </si>
  <si>
    <t>tr|A0A068XWW4|A0A068XWW4_ECHMU</t>
  </si>
  <si>
    <t>tr|A0A0R3SJU4|A0A0R3SJU4_HYMDI, tr|A0A0R3SZ13|A0A0R3SZ13_HYMDI, tr|A0A3P6YE80|A0A3P6YE80_HYMDI</t>
  </si>
  <si>
    <t>tr|A0A0R3X372|A0A0R3X372_HYDTA</t>
  </si>
  <si>
    <t>tr|A0A0R3UCQ6|A0A0R3UCQ6_MESCO, tr|A0A0R3UDA6|A0A0R3UDA6_MESCO, tr|A0A0R3UK01|A0A0R3UK01_MESCO, tr|A0A0R3UR56|A0A0R3UR56_MESCO, tr|A0A0R3URQ5|A0A0R3URQ5_MESCO</t>
  </si>
  <si>
    <t>tr|A0A0R3TN11|A0A0R3TN11_RODNA</t>
  </si>
  <si>
    <t>tr|A0A183SB14|A0A183SB14_SCHSO, tr|A0A183TIP0|A0A183TIP0_SCHSO, tr|A0A3P7DBS1|A0A3P7DBS1_SCHSO</t>
  </si>
  <si>
    <t>tr|A0A0R3W8S3|A0A0R3W8S3_TAEAS</t>
  </si>
  <si>
    <t>g10567.t1, g12125.t1, g12125.t2, g12125.t3, g12125.t4, g12774.t1, g9579.t1</t>
  </si>
  <si>
    <t>MSTRG.11442.1.p1, MSTRG.12685.1.p1, MSTRG.15142.1.p1, MSTRG.15142.2.p1, MSTRG.15142.3.p1, MSTRG.15142.4.p1, MSTRG.15142.4.p5</t>
  </si>
  <si>
    <t>OG0000692</t>
  </si>
  <si>
    <t>tr|O45500|O45500_CAEEL</t>
  </si>
  <si>
    <t>tr|A0A3P6NZZ0|A0A3P6NZZ0_DIBLA, tr|A0A3P7LZF2|A0A3P7LZF2_DIBLA, tr|A0A3P7R9Z5|A0A3P7R9Z5_DIBLA</t>
  </si>
  <si>
    <t>tr|A0A915EVP7|A0A915EVP7_9CEST</t>
  </si>
  <si>
    <t>tr|U6IZV1|U6IZV1_ECHGR, tr|W6URG5|W6URG5_ECHGR</t>
  </si>
  <si>
    <t>tr|A0A068YC20|A0A068YC20_ECHMU, tr|A0A068YG74|A0A068YG74_ECHMU</t>
  </si>
  <si>
    <t>tr|A0A0R3STN2|A0A0R3STN2_HYMDI, tr|A0A158QCY8|A0A158QCY8_HYMDI</t>
  </si>
  <si>
    <t>tr|A0A0R3X0F7|A0A0R3X0F7_HYDTA, tr|A0A0R3X0F8|A0A0R3X0F8_HYDTA</t>
  </si>
  <si>
    <t>tr|A0A3P6I4A9|A0A3P6I4A9_MESCO</t>
  </si>
  <si>
    <t>tr|A0A0R3T3H8|A0A0R3T3H8_RODNA, tr|A0A0R3TQX7|A0A0R3TQX7_RODNA, tr|A0A0R3TR40|A0A0R3TR40_RODNA, tr|A0A0R3TVI5|A0A0R3TVI5_RODNA</t>
  </si>
  <si>
    <t>tr|A0A183SP96|A0A183SP96_SCHSO, tr|A0A183SP97|A0A183SP97_SCHSO, tr|A0A183TE77|A0A183TE77_SCHSO, tr|A0A3P7EY42|A0A3P7EY42_SCHSO</t>
  </si>
  <si>
    <t>tr|A0A0R3WDQ5|A0A0R3WDQ5_TAEAS, tr|A0A0R3WDQ6|A0A0R3WDQ6_TAEAS</t>
  </si>
  <si>
    <t>Tnyl_g12807_i1, Tnyl_g12807_i2, Tnyl_g12807_i3, Tnyl_g12807_i4, Tnyl_g12807_i5, Tnyl_g12807_i6, Tnyl_g12807_i7, Tnyl_g12807_i8</t>
  </si>
  <si>
    <t>g199.t1, g199.t2, g200.t1</t>
  </si>
  <si>
    <t>MSTRG.231.1.p1, MSTRG.231.2.p1, MSTRG.231.3.p1, MSTRG.231.4.p1, MSTRG.232.1.p1, MSTRG.232.1.p12, MSTRG.232.2.p1, MSTRG.232.3.p1</t>
  </si>
  <si>
    <t>OG0000693</t>
  </si>
  <si>
    <t>tr|Q19188|Q19188_CAEEL</t>
  </si>
  <si>
    <t>tr|A0A3P7N6G5|A0A3P7N6G5_DIBLA, tr|A0A3P7NMG6|A0A3P7NMG6_DIBLA, tr|A0A3P7NRG9|A0A3P7NRG9_DIBLA</t>
  </si>
  <si>
    <t>tr|W6UEL6|W6UEL6_ECHGR</t>
  </si>
  <si>
    <t>tr|A0A087VX08|A0A087VX08_ECHMU</t>
  </si>
  <si>
    <t>tr|A0A158QFZ3|A0A158QFZ3_HYMDI</t>
  </si>
  <si>
    <t>tr|A0A0R3WSV8|A0A0R3WSV8_HYDTA, tr|A0A0R3WY13|A0A0R3WY13_HYDTA</t>
  </si>
  <si>
    <t>tr|A0A0R3UPZ8|A0A0R3UPZ8_MESCO, tr|A0A3P6H7J4|A0A3P6H7J4_MESCO</t>
  </si>
  <si>
    <t>tr|A0A3P7SJ47|A0A3P7SJ47_RODNA</t>
  </si>
  <si>
    <t>tr|A0A183TEQ3|A0A183TEQ3_SCHSO, tr|A0A3P7CWM4|A0A3P7CWM4_SCHSO, tr|A0A3P7DGU5|A0A3P7DGU5_SCHSO</t>
  </si>
  <si>
    <t>tr|A0A3P6NKC9|A0A3P6NKC9_TAEAS</t>
  </si>
  <si>
    <t>Tnyl_g10307_i1, Tnyl_g10307_i10, Tnyl_g10307_i11, Tnyl_g10307_i12, Tnyl_g10307_i13, Tnyl_g10307_i14, Tnyl_g10307_i15, Tnyl_g10307_i16, Tnyl_g10307_i17, Tnyl_g10307_i18, Tnyl_g10307_i19, Tnyl_g10307_i2, Tnyl_g10307_i20, Tnyl_g10307_i21, Tnyl_g10307_i3, Tnyl_g10307_i4, Tnyl_g10307_i5, Tnyl_g10307_i6, Tnyl_g10307_i7, Tnyl_g10307_i8, Tnyl_g10307_i9</t>
  </si>
  <si>
    <t>g4975.t1, g4975.t2</t>
  </si>
  <si>
    <t>MSTRG.5891.1.p1, MSTRG.5891.2.p1, MSTRG.5891.3.p1, MSTRG.5891.4.p1</t>
  </si>
  <si>
    <t>OG0000694</t>
  </si>
  <si>
    <t>tr|A0A3P6PKY1|A0A3P6PKY1_DIBLA, tr|A0A3P6QB39|A0A3P6QB39_DIBLA, tr|A0A3P6QH04|A0A3P6QH04_DIBLA, tr|A0A3P6QKD1|A0A3P6QKD1_DIBLA, tr|A0A3P6S6I8|A0A3P6S6I8_DIBLA, tr|A0A3P6SVW9|A0A3P6SVW9_DIBLA, tr|A0A3P6TEI1|A0A3P6TEI1_DIBLA, tr|A0A3P6TWL8|A0A3P6TWL8_DIBLA, tr|A0A3P6TZH8|A0A3P6TZH8_DIBLA, tr|A0A3P6UB09|A0A3P6UB09_DIBLA, tr|A0A3P6UT13|A0A3P6UT13_DIBLA, tr|A0A3P7KWH5|A0A3P7KWH5_DIBLA, tr|A0A3P7KXX9|A0A3P7KXX9_DIBLA, tr|A0A3P7LEJ0|A0A3P7LEJ0_DIBLA, tr|A0A3P7LHI2|A0A3P7LHI2_DIBLA, tr|A0A3P7LIK5|A0A3P7LIK5_DIBLA, tr|A0A3P7LIU1|A0A3P7LIU1_DIBLA, tr|A0A3P7LJ63|A0A3P7LJ63_DIBLA, tr|A0A3P7LNG2|A0A3P7LNG2_DIBLA, tr|A0A3P7LX89|A0A3P7LX89_DIBLA, tr|A0A3P7M2Z9|A0A3P7M2Z9_DIBLA, tr|A0A3P7M526|A0A3P7M526_DIBLA, tr|A0A3P7M920|A0A3P7M920_DIBLA, tr|A0A3P7M9J0|A0A3P7M9J0_DIBLA, tr|A0A3P7NBA5|A0A3P7NBA5_DIBLA, tr|A0A3P7NDT5|A0A3P7NDT5_DIBLA, tr|A0A3P7NHM8|A0A3P7NHM8_DIBLA, tr|A0A3P7NLK9|A0A3P7NLK9_DIBLA, tr|A0A3P7NMJ1|A0A3P7NMJ1_DIBLA, tr|A0A3P7NNI7|A0A3P7NNI7_DIBLA, tr|A0A3P7NP91|A0A3P7NP91_DIBLA, tr|A0A3P7NPQ2|A0A3P7NPQ2_DIBLA, tr|A0A3P7NYF4|A0A3P7NYF4_DIBLA, tr|A0A3P7PA16|A0A3P7PA16_DIBLA, tr|A0A3P7PX90|A0A3P7PX90_DIBLA, tr|A0A3P7PZT5|A0A3P7PZT5_DIBLA, tr|A0A3P7QDY5|A0A3P7QDY5_DIBLA, tr|A0A3P7R3R7|A0A3P7R3R7_DIBLA</t>
  </si>
  <si>
    <t>tr|A0A183SFV4|A0A183SFV4_SCHSO, tr|A0A183SYJ8|A0A183SYJ8_SCHSO, tr|A0A183TL19|A0A183TL19_SCHSO, tr|A0A183TRR4|A0A183TRR4_SCHSO, tr|A0A3P7BSV2|A0A3P7BSV2_SCHSO</t>
  </si>
  <si>
    <t>OG0000695</t>
  </si>
  <si>
    <t>tr|A0A3P6TNJ8|A0A3P6TNJ8_DIBLA, tr|A0A3P6TX45|A0A3P6TX45_DIBLA, tr|A0A3P7MVB0|A0A3P7MVB0_DIBLA, tr|A0A3P7NX86|A0A3P7NX86_DIBLA</t>
  </si>
  <si>
    <t>tr|W6U8Q6|W6U8Q6_ECHGR, tr|W6U9L1|W6U9L1_ECHGR, tr|W6UHW9|W6UHW9_ECHGR</t>
  </si>
  <si>
    <t>tr|A0A068Y190|A0A068Y190_ECHMU</t>
  </si>
  <si>
    <t>tr|A0A3P6ZU43|A0A3P6ZU43_HYMDI</t>
  </si>
  <si>
    <t>tr|A0A0R3WLV6|A0A0R3WLV6_HYDTA, tr|A0A0R3X0W7|A0A0R3X0W7_HYDTA, tr|A0A158REP6|A0A158REP6_HYDTA</t>
  </si>
  <si>
    <t>tr|A0A0R3UKZ4|A0A0R3UKZ4_MESCO, tr|A0A0R3UNS5|A0A0R3UNS5_MESCO</t>
  </si>
  <si>
    <t>tr|A0A0R3T4I6|A0A0R3T4I6_RODNA, tr|A0A0R3TD84|A0A0R3TD84_RODNA, tr|A0A0R3TVH9|A0A0R3TVH9_RODNA, tr|A0A0R3TWL5|A0A0R3TWL5_RODNA, tr|A0A0R3TXE0|A0A0R3TXE0_RODNA</t>
  </si>
  <si>
    <t>tr|A0A183SIN2|A0A183SIN2_SCHSO, tr|A0A183TCS5|A0A183TCS5_SCHSO</t>
  </si>
  <si>
    <t>tr|A0A0R3W8R8|A0A0R3W8R8_TAEAS, tr|A0A158R6N2|A0A158R6N2_TAEAS, tr|A0A158R974|A0A158R974_TAEAS</t>
  </si>
  <si>
    <t>g10569.t1</t>
  </si>
  <si>
    <t>MSTRG.12689.1.p1, MSTRG.12689.10.p1, MSTRG.12689.10.p2, MSTRG.12689.11.p1, MSTRG.12689.12.p1, MSTRG.12689.12.p2, MSTRG.12689.2.p1, MSTRG.12689.2.p4, MSTRG.12689.3.p1, MSTRG.12689.4.p1, MSTRG.12689.4.p4, MSTRG.12689.5.p1, MSTRG.12689.6.p1, MSTRG.12689.6.p2, MSTRG.12689.7.p1, MSTRG.12689.8.p1, MSTRG.12689.8.p2, MSTRG.12689.9.p1</t>
  </si>
  <si>
    <t>OG0000696</t>
  </si>
  <si>
    <t>tr|A0A3P7LHW4|A0A3P7LHW4_DIBLA, tr|A0A3P7NBV2|A0A3P7NBV2_DIBLA</t>
  </si>
  <si>
    <t>tr|W6UA99|W6UA99_ECHGR</t>
  </si>
  <si>
    <t>tr|A0A068YFC8|A0A068YFC8_ECHMU</t>
  </si>
  <si>
    <t>tr|A0A0R3SQP7|A0A0R3SQP7_HYMDI</t>
  </si>
  <si>
    <t>tr|A0A3P7H9K6|A0A3P7H9K6_HYDTA</t>
  </si>
  <si>
    <t>tr|A0A0R3ULC3|A0A0R3ULC3_MESCO, tr|A0A3P6GVE3|A0A3P6GVE3_MESCO</t>
  </si>
  <si>
    <t>tr|A0A0R3T0Q1|A0A0R3T0Q1_RODNA</t>
  </si>
  <si>
    <t>tr|A0A183SET2|A0A183SET2_SCHSO, tr|A0A183SET3|A0A183SET3_SCHSO</t>
  </si>
  <si>
    <t>tr|A0A0R3W2H7|A0A0R3W2H7_TAEAS</t>
  </si>
  <si>
    <t>g189.t1</t>
  </si>
  <si>
    <t>MSTRG.214.1.p1, MSTRG.214.10.p1, MSTRG.214.11.p1, MSTRG.214.12.p1, MSTRG.214.13.p1, MSTRG.214.14.p1, MSTRG.214.15.p1, MSTRG.214.16.p1, MSTRG.214.17.p1, MSTRG.214.18.p1, MSTRG.214.19.p1, MSTRG.214.20.p1, MSTRG.214.21.p1, MSTRG.214.22.p1, MSTRG.214.23.p1, MSTRG.214.24.p1, MSTRG.214.25.p1, MSTRG.214.26.p1, MSTRG.214.27.p1, MSTRG.214.3.p2, MSTRG.214.4.p1, MSTRG.214.4.p2, MSTRG.214.5.p2, MSTRG.214.6.p1, MSTRG.214.6.p2, MSTRG.214.7.p1, MSTRG.214.7.p2, MSTRG.214.8.p1, MSTRG.214.9.p1, MSTRG.214.9.p8</t>
  </si>
  <si>
    <t>OG0000697</t>
  </si>
  <si>
    <t>Tnyl_g02837_i1, Tnyl_g02837_i2, Tnyl_g02837_i3, Tnyl_g02838_i1, Tnyl_g02838_i2, Tnyl_g02838_i3, Tnyl_g02839_i1, Tnyl_g02839_i2, Tnyl_g02839_i3, Tnyl_g02839_i4, Tnyl_g02839_i5, Tnyl_g05405_i1, Tnyl_g05405_i2, Tnyl_g05405_i3, Tnyl_g05405_i4, Tnyl_g06021_i1, Tnyl_g06022_i1, Tnyl_g06022_i2, Tnyl_g06022_i3, Tnyl_g06022_i4, Tnyl_g08681_i1, Tnyl_g16224_i1, Tnyl_g16224_i2, Tnyl_g16224_i3, Tnyl_g16224_i4, Tnyl_g16225_i1, Tnyl_g16225_i10, Tnyl_g16225_i11, Tnyl_g16225_i2, Tnyl_g16225_i3, Tnyl_g16225_i4, Tnyl_g16225_i5, Tnyl_g16225_i6, Tnyl_g16225_i7, Tnyl_g16225_i8, Tnyl_g16225_i9, Tnyl_g16226_i1, Tnyl_g16226_i2, Tnyl_g16226_i3, Tnyl_g16226_i4, Tnyl_g16227_i1, Tnyl_g16227_i2, Tnyl_g16227_i3</t>
  </si>
  <si>
    <t>OG0000698</t>
  </si>
  <si>
    <t>tr|A0A3P7L1G7|A0A3P7L1G7_DIBLA, tr|A0A3P7N870|A0A3P7N870_DIBLA</t>
  </si>
  <si>
    <t>tr|A0A183S7L0|A0A183S7L0_SCHSO, tr|A0A183SD66|A0A183SD66_SCHSO, tr|A0A183SDS6|A0A183SDS6_SCHSO, tr|A0A183SEJ5|A0A183SEJ5_SCHSO, tr|A0A183SES6|A0A183SES6_SCHSO, tr|A0A183SF55|A0A183SF55_SCHSO, tr|A0A183SGS9|A0A183SGS9_SCHSO, tr|A0A183SLN9|A0A183SLN9_SCHSO, tr|A0A183SNX8|A0A183SNX8_SCHSO, tr|A0A183SRD0|A0A183SRD0_SCHSO, tr|A0A183SSH7|A0A183SSH7_SCHSO, tr|A0A183SSV8|A0A183SSV8_SCHSO, tr|A0A183SUU7|A0A183SUU7_SCHSO, tr|A0A183SVI2|A0A183SVI2_SCHSO, tr|A0A183SWP7|A0A183SWP7_SCHSO, tr|A0A183SZW1|A0A183SZW1_SCHSO, tr|A0A183T0T7|A0A183T0T7_SCHSO, tr|A0A183T378|A0A183T378_SCHSO, tr|A0A183T4M1|A0A183T4M1_SCHSO, tr|A0A183T6I5|A0A183T6I5_SCHSO, tr|A0A183T6P5|A0A183T6P5_SCHSO, tr|A0A183T7N3|A0A183T7N3_SCHSO, tr|A0A183T9F2|A0A183T9F2_SCHSO, tr|A0A183TA68|A0A183TA68_SCHSO, tr|A0A183TED4|A0A183TED4_SCHSO, tr|A0A183TEP8|A0A183TEP8_SCHSO, tr|A0A183TF82|A0A183TF82_SCHSO, tr|A0A183TFB0|A0A183TFB0_SCHSO, tr|A0A183TJ40|A0A183TJ40_SCHSO, tr|A0A183TJJ4|A0A183TJJ4_SCHSO, tr|A0A183TK56|A0A183TK56_SCHSO, tr|A0A183TL36|A0A183TL36_SCHSO, tr|A0A183TPY0|A0A183TPY0_SCHSO, tr|A0A183TS25|A0A183TS25_SCHSO, tr|A0A183TTQ7|A0A183TTQ7_SCHSO, tr|A0A3P7CRV4|A0A3P7CRV4_SCHSO, tr|A0A3P7CW05|A0A3P7CW05_SCHSO, tr|A0A3P7CWZ7|A0A3P7CWZ7_SCHSO, tr|A0A3P7DIM1|A0A3P7DIM1_SCHSO, tr|A0A3P7ERB8|A0A3P7ERB8_SCHSO</t>
  </si>
  <si>
    <t>OG0000699</t>
  </si>
  <si>
    <t>tr|O16635|O16635_CAEEL</t>
  </si>
  <si>
    <t>tr|A0A3P6SVZ6|A0A3P6SVZ6_DIBLA, tr|A0A3P6TV64|A0A3P6TV64_DIBLA, tr|A0A3P7MAE6|A0A3P7MAE6_DIBLA, tr|A0A3P7P794|A0A3P7P794_DIBLA</t>
  </si>
  <si>
    <t>tr|A0A0R3SAN3|A0A0R3SAN3_HYMDI, tr|A0A0R3SEB5|A0A0R3SEB5_HYMDI, tr|A0A0R3SFI1|A0A0R3SFI1_HYMDI, tr|A0A0R3SG90|A0A0R3SG90_HYMDI, tr|A0A0R3SIY4|A0A0R3SIY4_HYMDI, tr|A0A0R3SL67|A0A0R3SL67_HYMDI, tr|A0A0R3SNZ5|A0A0R3SNZ5_HYMDI, tr|A0A0R3SPT4|A0A0R3SPT4_HYMDI, tr|A0A0R3SQR9|A0A0R3SQR9_HYMDI, tr|A0A0R3SQV5|A0A0R3SQV5_HYMDI, tr|A0A0R3SRR1|A0A0R3SRR1_HYMDI, tr|A0A0R3STR5|A0A0R3STR5_HYMDI, tr|A0A0R3SW55|A0A0R3SW55_HYMDI, tr|A0A0R3SXK1|A0A0R3SXK1_HYMDI, tr|A0A0R3SYJ8|A0A0R3SYJ8_HYMDI, tr|A0A0R3SYP8|A0A0R3SYP8_HYMDI, tr|A0A0R3SZI3|A0A0R3SZI3_HYMDI, tr|A0A0R3SZL1|A0A0R3SZL1_HYMDI, tr|A0A158QDQ3|A0A158QDQ3_HYMDI</t>
  </si>
  <si>
    <t>tr|A0A0R3U9M1|A0A0R3U9M1_MESCO</t>
  </si>
  <si>
    <t>tr|A0A183SCX4|A0A183SCX4_SCHSO, tr|A0A183SKX8|A0A183SKX8_SCHSO, tr|A0A183STT3|A0A183STT3_SCHSO, tr|A0A183T1N1|A0A183T1N1_SCHSO, tr|A0A183TFC8|A0A183TFC8_SCHSO, tr|A0A183TSX5|A0A183TSX5_SCHSO, tr|A0A3P7BV42|A0A3P7BV42_SCHSO</t>
  </si>
  <si>
    <t>tr|A0A0R3VVX1|A0A0R3VVX1_TAEAS</t>
  </si>
  <si>
    <t>g10379.t1, g10995.t1, g3338.t1, g6355.t1, g7340.t1, g8017.t1, g8191.t1, g8193.t1</t>
  </si>
  <si>
    <t>MSTRG.4017.1.p6</t>
  </si>
  <si>
    <t>OG0000700</t>
  </si>
  <si>
    <t>sp|E7EAU8|GCY9_CAEEL, sp|G5EEE9|GCY23_CAEEL, sp|G5EFQ0|GCY18_CAEEL, sp|H2L002|GCY7_CAEEL, sp|N1NVB7|GCY6_CAEEL, sp|O16544|GCY19_CAEEL, sp|O62179|GCY20_CAEEL, sp|Q09435|GCY1_CAEEL, sp|Q10028|GCY3_CAEEL, sp|Q10029|GCY2_CAEEL, sp|Q19768|GCY13_CAEEL, sp|Q23310|GCY14_CAEEL, sp|Q23681|GCY4_CAEEL, sp|Q23682|GCY5_CAEEL, sp|Q9XTY1|GCY22_CAEEL, sp|X5M8U1|GCY17_CAEEL, tr|A0A2K5ATP8|A0A2K5ATP8_CAEEL, tr|A0A2K5ATQ4|A0A2K5ATQ4_CAEEL, tr|A0A2K5ATR8|A0A2K5ATR8_CAEEL, tr|A0A486WWN9|A0A486WWN9_CAEEL, tr|A0A5S9MMI8|A0A5S9MMI8_CAEEL</t>
  </si>
  <si>
    <t>tr|A0A3P6PI84|A0A3P6PI84_DIBLA, tr|A0A3P6PU17|A0A3P6PU17_DIBLA, tr|A0A3P6U2A4|A0A3P6U2A4_DIBLA, tr|A0A3P7KZ39|A0A3P7KZ39_DIBLA, tr|A0A3P7M4D4|A0A3P7M4D4_DIBLA</t>
  </si>
  <si>
    <t>tr|W6UB53|W6UB53_ECHGR</t>
  </si>
  <si>
    <t>tr|A0A068Y9X0|A0A068Y9X0_ECHMU</t>
  </si>
  <si>
    <t>tr|A0A0R3SUN1|A0A0R3SUN1_HYMDI</t>
  </si>
  <si>
    <t>tr|A0A0R3X2S8|A0A0R3X2S8_HYDTA</t>
  </si>
  <si>
    <t>tr|A0A158QVN6|A0A158QVN6_MESCO, tr|A0A158QVP3|A0A158QVP3_MESCO</t>
  </si>
  <si>
    <t>tr|A0A0R3T4M6|A0A0R3T4M6_RODNA, tr|A0A3P7RUJ3|A0A3P7RUJ3_RODNA</t>
  </si>
  <si>
    <t>tr|A0A183SLN1|A0A183SLN1_SCHSO</t>
  </si>
  <si>
    <t>tr|A0A0R3WCQ5|A0A0R3WCQ5_TAEAS</t>
  </si>
  <si>
    <t>Tnyl_g02777_i1, Tnyl_g02777_i2, Tnyl_g02777_i3</t>
  </si>
  <si>
    <t>g12555.t1, g5175.t1</t>
  </si>
  <si>
    <t>MSTRG.6122.1.p1</t>
  </si>
  <si>
    <t>OG0000701</t>
  </si>
  <si>
    <t>tr|A0A3P7L934|A0A3P7L934_DIBLA, tr|A0A3P7LHI1|A0A3P7LHI1_DIBLA, tr|A0A3P7LVV9|A0A3P7LVV9_DIBLA, tr|A0A3P7NIR0|A0A3P7NIR0_DIBLA, tr|A0A3P7PKT9|A0A3P7PKT9_DIBLA</t>
  </si>
  <si>
    <t>tr|W6UST3|W6UST3_ECHGR</t>
  </si>
  <si>
    <t>tr|A0A068Y1I2|A0A068Y1I2_ECHMU, tr|A0A068YD59|A0A068YD59_ECHMU</t>
  </si>
  <si>
    <t>tr|A0A0R3SCW3|A0A0R3SCW3_HYMDI, tr|A0A0R3SIM3|A0A0R3SIM3_HYMDI, tr|A0A0R3SMS3|A0A0R3SMS3_HYMDI</t>
  </si>
  <si>
    <t>tr|A0A0R3X8R5|A0A0R3X8R5_HYDTA, tr|A0A3P7HMV6|A0A3P7HMV6_HYDTA</t>
  </si>
  <si>
    <t>tr|A0A0R3UA28|A0A0R3UA28_MESCO, tr|A0A0R3UBR2|A0A0R3UBR2_MESCO, tr|A0A158QW99|A0A158QW99_MESCO</t>
  </si>
  <si>
    <t>tr|A0A0R3SZW2|A0A0R3SZW2_RODNA, tr|A0A0R3THS3|A0A0R3THS3_RODNA, tr|A0A0R3TUR1|A0A0R3TUR1_RODNA, tr|A0A0R3TZZ1|A0A0R3TZZ1_RODNA</t>
  </si>
  <si>
    <t>tr|A0A183SBQ0|A0A183SBQ0_SCHSO, tr|A0A183SL33|A0A183SL33_SCHSO, tr|A0A183SRL6|A0A183SRL6_SCHSO, tr|A0A183TBY5|A0A183TBY5_SCHSO, tr|A0A183TD95|A0A183TD95_SCHSO</t>
  </si>
  <si>
    <t>tr|A0A0R3W6N5|A0A0R3W6N5_TAEAS, tr|A0A0R3WDD2|A0A0R3WDD2_TAEAS</t>
  </si>
  <si>
    <t>Tnyl_g11461_i1, Tnyl_g11461_i2, Tnyl_g11461_i3, Tnyl_g11461_i4, Tnyl_g15607_i1, Tnyl_g15607_i2, Tnyl_g15607_i3</t>
  </si>
  <si>
    <t>g12061.t1, g5045.t1, g5045.t2, g5265.t1, g9286.t1</t>
  </si>
  <si>
    <t>MSTRG.11116.1.p1, MSTRG.5976.1.p1, MSTRG.6217.1.p1</t>
  </si>
  <si>
    <t>OG0000702</t>
  </si>
  <si>
    <t>tr|A0A4V0IL76|A0A4V0IL76_CAEEL, tr|A0A4V0ILM7|A0A4V0ILM7_CAEEL, tr|G5EFX2|G5EFX2_CAEEL, tr|G5EGE3|G5EGE3_CAEEL</t>
  </si>
  <si>
    <t>tr|A0A3P7L9Y8|A0A3P7L9Y8_DIBLA</t>
  </si>
  <si>
    <t>tr|A0A915EXL8|A0A915EXL8_9CEST</t>
  </si>
  <si>
    <t>tr|W6UMX8|W6UMX8_ECHGR, tr|W6V113|W6V113_ECHGR</t>
  </si>
  <si>
    <t>tr|A0A087VYD0|A0A087VYD0_ECHMU, tr|A0A087VYQ8|A0A087VYQ8_ECHMU, tr|A0A087VYV9|A0A087VYV9_ECHMU</t>
  </si>
  <si>
    <t>tr|A0A158QEU7|A0A158QEU7_HYMDI, tr|A0A158QEU8|A0A158QEU8_HYMDI</t>
  </si>
  <si>
    <t>tr|A0A0R3WLI9|A0A0R3WLI9_HYDTA, tr|A0A3P7G207|A0A3P7G207_HYDTA</t>
  </si>
  <si>
    <t>tr|A0A0R3UKM8|A0A0R3UKM8_MESCO, tr|A0A3P6GKE0|A0A3P6GKE0_MESCO</t>
  </si>
  <si>
    <t>tr|A0A0R3T1K8|A0A0R3T1K8_RODNA, tr|A0A3P7SIC5|A0A3P7SIC5_RODNA</t>
  </si>
  <si>
    <t>tr|A0A3P7C9R2|A0A3P7C9R2_SCHSO</t>
  </si>
  <si>
    <t>tr|A0A0R3VW46|A0A0R3VW46_TAEAS, tr|A0A0R3WB85|A0A0R3WB85_TAEAS</t>
  </si>
  <si>
    <t>Tnyl_g05379_i1, Tnyl_g05379_i2, Tnyl_g05379_i3, Tnyl_g05379_i4, Tnyl_g05379_i5, Tnyl_g05379_i6, Tnyl_g05379_i7, Tnyl_g05379_i8</t>
  </si>
  <si>
    <t>g3521.t1, g3521.t2, g3521.t3, g3521.t4</t>
  </si>
  <si>
    <t>MSTRG.4142.1.p1, MSTRG.4142.2.p1, MSTRG.4142.3.p1, MSTRG.4142.4.p1, MSTRG.4142.5.p1, MSTRG.4142.6.p1, MSTRG.4142.7.p1, MSTRG.4142.8.p1</t>
  </si>
  <si>
    <t>OG0000703</t>
  </si>
  <si>
    <t>tr|O44955|O44955_CAEEL</t>
  </si>
  <si>
    <t>tr|A0A3P6TXJ7|A0A3P6TXJ7_DIBLA, tr|A0A3P6VHP3|A0A3P6VHP3_DIBLA, tr|A0A3P7P383|A0A3P7P383_DIBLA</t>
  </si>
  <si>
    <t>tr|W6UKD8|W6UKD8_ECHGR, tr|W6ULJ6|W6ULJ6_ECHGR, tr|W6UUG1|W6UUG1_ECHGR</t>
  </si>
  <si>
    <t>tr|A0A068YDE9|A0A068YDE9_ECHMU, tr|A0A068YKL0|A0A068YKL0_ECHMU</t>
  </si>
  <si>
    <t>tr|A0A0R3SCT7|A0A0R3SCT7_HYMDI, tr|A0A0R3SCT9|A0A0R3SCT9_HYMDI, tr|A0A0R3SKG9|A0A0R3SKG9_HYMDI, tr|A0A0R3SMJ8|A0A0R3SMJ8_HYMDI, tr|A0A0R3SXD5|A0A0R3SXD5_HYMDI, tr|A0A0R3SXZ4|A0A0R3SXZ4_HYMDI, tr|A0A0R3SYE9|A0A0R3SYE9_HYMDI</t>
  </si>
  <si>
    <t>tr|A0A0R3WMZ7|A0A0R3WMZ7_HYDTA, tr|A0A0R3WPT6|A0A0R3WPT6_HYDTA, tr|A0A0R3WQ17|A0A0R3WQ17_HYDTA, tr|A0A0R3WU01|A0A0R3WU01_HYDTA</t>
  </si>
  <si>
    <t>tr|A0A0R3UDE9|A0A0R3UDE9_MESCO, tr|A0A0R3UL13|A0A0R3UL13_MESCO, tr|A0A0R3UL17|A0A0R3UL17_MESCO, tr|A0A0R3UQL1|A0A0R3UQL1_MESCO, tr|A0A0R3URF7|A0A0R3URF7_MESCO, tr|A0A3P6HJ16|A0A3P6HJ16_MESCO, tr|A0A3P6HWZ2|A0A3P6HWZ2_MESCO</t>
  </si>
  <si>
    <t>tr|A0A0R3TA24|A0A0R3TA24_RODNA, tr|A0A0R3TH95|A0A0R3TH95_RODNA, tr|A0A0R3TXS3|A0A0R3TXS3_RODNA, tr|A0A0R3TY25|A0A0R3TY25_RODNA, tr|A0A158QH01|A0A158QH01_RODNA</t>
  </si>
  <si>
    <t>tr|A0A183TGN4|A0A183TGN4_SCHSO, tr|A0A3P7CCL3|A0A3P7CCL3_SCHSO, tr|A0A3P7CTJ5|A0A3P7CTJ5_SCHSO</t>
  </si>
  <si>
    <t>tr|A0A0R3VY38|A0A0R3VY38_TAEAS, tr|A0A3P6Q1H6|A0A3P6Q1H6_TAEAS</t>
  </si>
  <si>
    <t>Tnyl_g07330_i1, Tnyl_g07330_i2</t>
  </si>
  <si>
    <t>g2379.t1</t>
  </si>
  <si>
    <t>MSTRG.2775.1.p1, MSTRG.8532.1.p3</t>
  </si>
  <si>
    <t>OG0000704</t>
  </si>
  <si>
    <t>tr|E3W752|E3W752_CAEEL, tr|E3W753|E3W753_CAEEL, tr|Q9U330|Q9U330_CAEEL</t>
  </si>
  <si>
    <t>tr|A0A3P6P545|A0A3P6P545_DIBLA, tr|A0A3P7MGD4|A0A3P7MGD4_DIBLA, tr|A0A3P7NSG3|A0A3P7NSG3_DIBLA</t>
  </si>
  <si>
    <t>tr|W6USE2|W6USE2_ECHGR</t>
  </si>
  <si>
    <t>tr|A0A068YD93|A0A068YD93_ECHMU</t>
  </si>
  <si>
    <t>tr|A0A158QFQ9|A0A158QFQ9_HYMDI</t>
  </si>
  <si>
    <t>tr|A0A0R3WSI2|A0A0R3WSI2_HYDTA, tr|A0A0R3X9E7|A0A0R3X9E7_HYDTA, tr|A0A3P7FGA3|A0A3P7FGA3_HYDTA</t>
  </si>
  <si>
    <t>tr|A0A158QU11|A0A158QU11_MESCO</t>
  </si>
  <si>
    <t>tr|A0A158QGI8|A0A158QGI8_RODNA</t>
  </si>
  <si>
    <t>tr|A0A183TUC5|A0A183TUC5_SCHSO</t>
  </si>
  <si>
    <t>tr|A0A0R3WG99|A0A0R3WG99_TAEAS, tr|A0A158RAJ4|A0A158RAJ4_TAEAS</t>
  </si>
  <si>
    <t>Tnyl_g03675_i1, Tnyl_g03675_i2, Tnyl_g03675_i3, Tnyl_g04457_i1, Tnyl_g04457_i2, Tnyl_g08855_i1, Tnyl_g08855_i2, Tnyl_g08855_i3, Tnyl_g08855_i4, Tnyl_g15479_i1, Tnyl_g15479_i2, Tnyl_g15776_i1</t>
  </si>
  <si>
    <t>g7.t1, g7.t2, g7.t3</t>
  </si>
  <si>
    <t>MSTRG.6.1.p1, MSTRG.6.2.p1, MSTRG.6.3.p1, MSTRG.6.4.p1, MSTRG.6.5.p1, MSTRG.6.5.p2, MSTRG.6.6.p1, MSTRG.6.7.p1, MSTRG.6.8.p1, MSTRG.6.9.p1</t>
  </si>
  <si>
    <t>OG0000705</t>
  </si>
  <si>
    <t>tr|A0A3P7L8G5|A0A3P7L8G5_DIBLA, tr|A0A3P7M3C7|A0A3P7M3C7_DIBLA, tr|A0A3P7MQ57|A0A3P7MQ57_DIBLA, tr|A0A3P7NHJ6|A0A3P7NHJ6_DIBLA</t>
  </si>
  <si>
    <t>tr|W6UTB2|W6UTB2_ECHGR, tr|W6V4C7|W6V4C7_ECHGR</t>
  </si>
  <si>
    <t>tr|A0A068Y7V5|A0A068Y7V5_ECHMU, tr|A0A068YDM5|A0A068YDM5_ECHMU, tr|Q659I3|Q659I3_ECHMU</t>
  </si>
  <si>
    <t>tr|A0A0R3S8I1|A0A0R3S8I1_HYMDI, tr|A0A0R3SAN5|A0A0R3SAN5_HYMDI, tr|A0A0R3STJ6|A0A0R3STJ6_HYMDI, tr|A0A3P7BNN7|A0A3P7BNN7_HYMDI</t>
  </si>
  <si>
    <t>tr|A0A0R3WIH7|A0A0R3WIH7_HYDTA, tr|A0A0R3WIV6|A0A0R3WIV6_HYDTA, tr|A0A0R3X6E7|A0A0R3X6E7_HYDTA</t>
  </si>
  <si>
    <t>tr|A0A0R3U6W2|A0A0R3U6W2_MESCO, tr|A0A0R3U8S7|A0A0R3U8S7_MESCO, tr|A0A0R3UEP5|A0A0R3UEP5_MESCO</t>
  </si>
  <si>
    <t>tr|A0A0R3T2S1|A0A0R3T2S1_RODNA, tr|A0A158QI35|A0A158QI35_RODNA</t>
  </si>
  <si>
    <t>tr|A0A0X3NYH1|A0A0X3NYH1_SCHSO, tr|A0A0X3P6S4|A0A0X3P6S4_SCHSO, tr|A0A183SGK6|A0A183SGK6_SCHSO, tr|A0A183T4T7|A0A183T4T7_SCHSO, tr|A0A183T598|A0A183T598_SCHSO, tr|A0A183TT58|A0A183TT58_SCHSO</t>
  </si>
  <si>
    <t>tr|A0A0R3WA83|A0A0R3WA83_TAEAS, tr|A0A0R3WB08|A0A0R3WB08_TAEAS</t>
  </si>
  <si>
    <t>Tnyl_g14521_i1</t>
  </si>
  <si>
    <t>g1362.t1, g1611.t1, g588.t1, g588.t2, g588.t3</t>
  </si>
  <si>
    <t>MSTRG.1596.1.p1, MSTRG.1882.1.p4, MSTRG.1882.3.p4, MSTRG.1883.1.p2, MSTRG.1883.2.p1, MSTRG.672.1.p1, MSTRG.672.2.p1</t>
  </si>
  <si>
    <t>OG0000706</t>
  </si>
  <si>
    <t>tr|A0A0K3AST7|A0A0K3AST7_CAEEL, tr|A0A0K3AV38|A0A0K3AV38_CAEEL, tr|A0A0K3AY30|A0A0K3AY30_CAEEL, tr|A0A0S4XQZ9|A0A0S4XQZ9_CAEEL, tr|G4RXP2|G4RXP2_CAEEL, tr|O16700|O16700_CAEEL, tr|P91493|P91493_CAEEL, tr|Q9TZL3|Q9TZL3_CAEEL</t>
  </si>
  <si>
    <t>tr|A0A3P6T568|A0A3P6T568_DIBLA, tr|A0A3P7N6T9|A0A3P7N6T9_DIBLA</t>
  </si>
  <si>
    <t>tr|W6UJ79|W6UJ79_ECHGR</t>
  </si>
  <si>
    <t>tr|A0A068Y9N8|A0A068Y9N8_ECHMU</t>
  </si>
  <si>
    <t>tr|A0A3P6ZII1|A0A3P6ZII1_HYMDI</t>
  </si>
  <si>
    <t>tr|A0A0R3X610|A0A0R3X610_HYDTA</t>
  </si>
  <si>
    <t>tr|A0A158QV96|A0A158QV96_MESCO</t>
  </si>
  <si>
    <t>tr|A0A0R3TSG4|A0A0R3TSG4_RODNA, tr|A0A0R3TYS1|A0A0R3TYS1_RODNA</t>
  </si>
  <si>
    <t>tr|A0A183SD91|A0A183SD91_SCHSO</t>
  </si>
  <si>
    <t>tr|A0A3P6QPY4|A0A3P6QPY4_TAEAS</t>
  </si>
  <si>
    <t>Tnyl_g02059_i1, Tnyl_g11327_i1, Tnyl_g11327_i10, Tnyl_g11327_i11, Tnyl_g11327_i12, Tnyl_g11327_i13, Tnyl_g11327_i14, Tnyl_g11327_i15, Tnyl_g11327_i2, Tnyl_g11327_i3, Tnyl_g11327_i4, Tnyl_g11327_i5, Tnyl_g11327_i6, Tnyl_g11327_i7, Tnyl_g11327_i8, Tnyl_g11327_i9, Tnyl_g12464_i1, Tnyl_g12464_i2, Tnyl_g12464_i3, Tnyl_g12464_i4</t>
  </si>
  <si>
    <t>g466.t1, g466.t2</t>
  </si>
  <si>
    <t>MSTRG.529.1.p1</t>
  </si>
  <si>
    <t>OG0000707</t>
  </si>
  <si>
    <t>tr|A0A3P6QFQ6|A0A3P6QFQ6_DIBLA, tr|A0A3P6R5H2|A0A3P6R5H2_DIBLA, tr|A0A3P7LA53|A0A3P7LA53_DIBLA, tr|A0A3P7LYE3|A0A3P7LYE3_DIBLA</t>
  </si>
  <si>
    <t>tr|W6USJ4|W6USJ4_ECHGR, tr|W6UVD4|W6UVD4_ECHGR</t>
  </si>
  <si>
    <t>tr|A0A068YGI2|A0A068YGI2_ECHMU</t>
  </si>
  <si>
    <t>tr|A0A0R3S8R7|A0A0R3S8R7_HYMDI, tr|A0A3P7AZN1|A0A3P7AZN1_HYMDI</t>
  </si>
  <si>
    <t>tr|A0A0R3WJA9|A0A0R3WJA9_HYDTA, tr|A0A0R3X736|A0A0R3X736_HYDTA</t>
  </si>
  <si>
    <t>tr|A0A0R3U8G5|A0A0R3U8G5_MESCO, tr|A0A0R3UEN3|A0A0R3UEN3_MESCO</t>
  </si>
  <si>
    <t>tr|A0A0R3TBZ1|A0A0R3TBZ1_RODNA, tr|A0A158QHT5|A0A158QHT5_RODNA, tr|A0A158QIS5|A0A158QIS5_RODNA</t>
  </si>
  <si>
    <t>tr|A0A183SAA5|A0A183SAA5_SCHSO, tr|A0A183SNN1|A0A183SNN1_SCHSO, tr|A0A183SUY8|A0A183SUY8_SCHSO</t>
  </si>
  <si>
    <t>tr|A0A0R3VTA5|A0A0R3VTA5_TAEAS, tr|A0A0R3W8S6|A0A0R3W8S6_TAEAS</t>
  </si>
  <si>
    <t>PHD_finger_Tnyl_g15571_i1, Tnyl_g15571_i2, Tnyl_g15571_i3</t>
  </si>
  <si>
    <t>g4063.t1, g4063.t2, g4063.t3, g4063.t4</t>
  </si>
  <si>
    <t>MSTRG.4744.1.p1, MSTRG.4744.10.p1, MSTRG.4744.2.p1, MSTRG.4744.4.p1, MSTRG.4744.5.p1, MSTRG.4744.7.p1, MSTRG.4821.1.p1, MSTRG.4821.2.p1, MSTRG.4821.3.p1, MSTRG.4821.4.p1, MSTRG.4821.5.p1, MSTRG.4821.6.p1, MSTRG.4821.6.p2, MSTRG.4821.7.p1</t>
  </si>
  <si>
    <t>OG0000708</t>
  </si>
  <si>
    <t>sp|Q95Y04|RS28_CAEEL</t>
  </si>
  <si>
    <t>tr|A0A3P7L806|A0A3P7L806_DIBLA, tr|A0A3P7NR95|A0A3P7NR95_DIBLA, tr|A0A3P7PGC9|A0A3P7PGC9_DIBLA</t>
  </si>
  <si>
    <t>tr|U6JBR8|U6JBR8_ECHGR, tr|W6UK70|W6UK70_ECHGR</t>
  </si>
  <si>
    <t>tr|A0A068YB29|A0A068YB29_ECHMU, tr|A0A068YNK1|A0A068YNK1_ECHMU</t>
  </si>
  <si>
    <t>tr|A0A0R3SHJ4|A0A0R3SHJ4_HYMDI, tr|A0A0R3SNG8|A0A0R3SNG8_HYMDI, tr|A0A158QD61|A0A158QD61_HYMDI, tr|A0A158QDK3|A0A158QDK3_HYMDI, tr|A0A158QDS7|A0A158QDS7_HYMDI, tr|A0A3P6Z286|A0A3P6Z286_HYMDI</t>
  </si>
  <si>
    <t>tr|A0A158RDX9|A0A158RDX9_HYDTA, tr|A0A158RDY0|A0A158RDY0_HYDTA</t>
  </si>
  <si>
    <t>tr|A0A0R3U5F3|A0A0R3U5F3_MESCO, tr|A0A0R3U6Y8|A0A0R3U6Y8_MESCO, tr|A0A3P6HW25|A0A3P6HW25_MESCO</t>
  </si>
  <si>
    <t>tr|A0A0R3T902|A0A0R3T902_RODNA, tr|A0A0R3TEB8|A0A0R3TEB8_RODNA, tr|A0A0R3TMN6|A0A0R3TMN6_RODNA, tr|A0A0R3TNR1|A0A0R3TNR1_RODNA, tr|A0A0R3TUP1|A0A0R3TUP1_RODNA, tr|A0A158QHA0|A0A158QHA0_RODNA, tr|A0A158QIA4|A0A158QIA4_RODNA</t>
  </si>
  <si>
    <t>tr|A0A183SEM0|A0A183SEM0_SCHSO, tr|A0A183SY46|A0A183SY46_SCHSO, tr|A0A183T3V1|A0A183T3V1_SCHSO</t>
  </si>
  <si>
    <t>tr|A0A0R3VTR7|A0A0R3VTR7_TAEAS, tr|A0A0R3VTR8|A0A0R3VTR8_TAEAS, tr|A0A0R3WGH1|A0A0R3WGH1_TAEAS, tr|A0A158R6P9|A0A158R6P9_TAEAS</t>
  </si>
  <si>
    <t>Tnyl_g12277_i1, Tnyl_g14161_i1</t>
  </si>
  <si>
    <t>g7104.t1, g9184.t1, g9347.t1, g9347.t2</t>
  </si>
  <si>
    <t>MSTRG.10988.1.p1, MSTRG.11193.1.p1, MSTRG.8432.1.p1</t>
  </si>
  <si>
    <t>OG0000709</t>
  </si>
  <si>
    <t>tr|A5Z2U5|A5Z2U5_CAEEL, tr|A5Z2U6|A5Z2U6_CAEEL, tr|P90758|P90758_CAEEL, tr|Q9U3P0|Q9U3P0_CAEEL</t>
  </si>
  <si>
    <t>tr|A0A3P7NQX7|A0A3P7NQX7_DIBLA, tr|A0A3P7P0C1|A0A3P7P0C1_DIBLA</t>
  </si>
  <si>
    <t>tr|W6V2H1|W6V2H1_ECHGR</t>
  </si>
  <si>
    <t>tr|A0A068Y0Q3|A0A068Y0Q3_ECHMU</t>
  </si>
  <si>
    <t>tr|A0A0R3SLG6|A0A0R3SLG6_HYMDI, tr|A0A158QCG3|A0A158QCG3_HYMDI</t>
  </si>
  <si>
    <t>tr|A0A0R3WJU5|A0A0R3WJU5_HYDTA</t>
  </si>
  <si>
    <t>tr|A0A158QTV9|A0A158QTV9_MESCO</t>
  </si>
  <si>
    <t>tr|A0A0R3TGQ3|A0A0R3TGQ3_RODNA, tr|A0A0R3TR80|A0A0R3TR80_RODNA, tr|A0A0R3TZ80|A0A0R3TZ80_RODNA, tr|A0A0R3U0T7|A0A0R3U0T7_RODNA, tr|A0A158QH59|A0A158QH59_RODNA</t>
  </si>
  <si>
    <t>tr|A0A183SE41|A0A183SE41_SCHSO</t>
  </si>
  <si>
    <t>tr|A0A0R3WB96|A0A0R3WB96_TAEAS</t>
  </si>
  <si>
    <t>Ankyrin_Tnyl_g02788_i1, Tnyl_g02788_i2, Tnyl_g02788_i3, Tnyl_g02788_i4, Tnyl_g02788_i5</t>
  </si>
  <si>
    <t>g6073.t1, g6073.t2</t>
  </si>
  <si>
    <t>MSTRG.7166.10.p1, MSTRG.7166.10.p2, MSTRG.7166.10.p4, MSTRG.7166.11.p1, MSTRG.7166.12.p1, MSTRG.7166.12.p2, MSTRG.7166.13.p1, MSTRG.7166.13.p2, MSTRG.7166.3.p1, MSTRG.7166.6.p1, MSTRG.7166.6.p2, MSTRG.7166.7.p1, MSTRG.7166.7.p2, MSTRG.7166.8.p1, MSTRG.7166.8.p2, MSTRG.7166.9.p1</t>
  </si>
  <si>
    <t>OG0000710</t>
  </si>
  <si>
    <t>tr|Q9NAB7|Q9NAB7_CAEEL</t>
  </si>
  <si>
    <t>tr|A0A3P6QNJ0|A0A3P6QNJ0_DIBLA, tr|A0A3P7LCG2|A0A3P7LCG2_DIBLA, tr|A0A3P7LXW1|A0A3P7LXW1_DIBLA, tr|A0A3P7NPG4|A0A3P7NPG4_DIBLA, tr|A0A3P7PA47|A0A3P7PA47_DIBLA</t>
  </si>
  <si>
    <t>tr|W6U373|W6U373_ECHGR, tr|W6UU37|W6UU37_ECHGR</t>
  </si>
  <si>
    <t>tr|A0A068Y558|A0A068Y558_ECHMU, tr|A0A068YC55|A0A068YC55_ECHMU</t>
  </si>
  <si>
    <t>tr|A0A0R3S860|A0A0R3S860_HYMDI, tr|A0A0R3S9H0|A0A0R3S9H0_HYMDI</t>
  </si>
  <si>
    <t>tr|A0A0R3WS21|A0A0R3WS21_HYDTA, tr|A0A0R3X2C3|A0A0R3X2C3_HYDTA</t>
  </si>
  <si>
    <t>tr|A0A0R3UB07|A0A0R3UB07_MESCO, tr|A0A0R3UBX7|A0A0R3UBX7_MESCO, tr|A0A0R3UBX8|A0A0R3UBX8_MESCO, tr|A0A0R3UC72|A0A0R3UC72_MESCO, tr|A0A0R3UFM9|A0A0R3UFM9_MESCO, tr|A0A0R3UPV7|A0A0R3UPV7_MESCO</t>
  </si>
  <si>
    <t>tr|A0A0R3T119|A0A0R3T119_RODNA, tr|A0A0R3TQD2|A0A0R3TQD2_RODNA</t>
  </si>
  <si>
    <t>tr|A0A183S9K9|A0A183S9K9_SCHSO, tr|A0A183T2H2|A0A183T2H2_SCHSO, tr|A0A3P7D3T5|A0A3P7D3T5_SCHSO</t>
  </si>
  <si>
    <t>tr|A0A0R3VSN8|A0A0R3VSN8_TAEAS, tr|A0A0R3W4Y7|A0A0R3W4Y7_TAEAS</t>
  </si>
  <si>
    <t>Tnyl_g02813_i1, Tnyl_g02813_i2, Tnyl_g04189_i1, Tnyl_g04189_i2, Tnyl_g04189_i3, Tnyl_g06986_i1, Tnyl_g17549_i1, Tnyl_g17549_i2, Tnyl_g17549_i3, Tnyl_g17549_i4</t>
  </si>
  <si>
    <t>g1490.t1, g9559.t1</t>
  </si>
  <si>
    <t>MSTRG.11417.1.p1, MSTRG.11417.2.p1, MSTRG.1747.1.p1</t>
  </si>
  <si>
    <t>OG0000711</t>
  </si>
  <si>
    <t>tr|A0A061ACG4|A0A061ACG4_CAEEL, tr|G5EGB3|G5EGB3_CAEEL</t>
  </si>
  <si>
    <t>tr|A0A3P7MUP0|A0A3P7MUP0_DIBLA, tr|A0A3P7NGN5|A0A3P7NGN5_DIBLA, tr|A0A3P7NN97|A0A3P7NN97_DIBLA, tr|A0A3P7P7S9|A0A3P7P7S9_DIBLA, tr|A0A3P7QXL7|A0A3P7QXL7_DIBLA</t>
  </si>
  <si>
    <t>tr|W6UDU0|W6UDU0_ECHGR</t>
  </si>
  <si>
    <t>tr|A0A068YJI8|A0A068YJI8_ECHMU, tr|A0A068YN04|A0A068YN04_ECHMU</t>
  </si>
  <si>
    <t>tr|A0A0R3STY8|A0A0R3STY8_HYMDI</t>
  </si>
  <si>
    <t>tr|A0A0R3WJ98|A0A0R3WJ98_HYDTA, tr|A0A158REY2|A0A158REY2_HYDTA</t>
  </si>
  <si>
    <t>tr|A0A0R3U2G3|A0A0R3U2G3_MESCO, tr|A0A158QSC4|A0A158QSC4_MESCO</t>
  </si>
  <si>
    <t>tr|A0A0R3TP09|A0A0R3TP09_RODNA</t>
  </si>
  <si>
    <t>tr|A0A183SS21|A0A183SS21_SCHSO, tr|A0A3P7CU40|A0A3P7CU40_SCHSO</t>
  </si>
  <si>
    <t>tr|A0A0R3W6P6|A0A0R3W6P6_TAEAS, tr|A0A3P6Q0R7|A0A3P6Q0R7_TAEAS</t>
  </si>
  <si>
    <t>Tnyl_g03949_i1, Tnyl_g03949_i2, Tnyl_g03949_i3, Tnyl_g03949_i4</t>
  </si>
  <si>
    <t>g3665.t1, g7877.t1, g7946.t1, g7946.t2</t>
  </si>
  <si>
    <t>MSTRG.4306.1.p1, MSTRG.9389.1.p1, MSTRG.9389.2.p1, MSTRG.9469.1.p2, MSTRG.9469.10.p1, MSTRG.9469.11.p1, MSTRG.9469.12.p1, MSTRG.9469.2.p1, MSTRG.9469.3.p1, MSTRG.9469.4.p1, MSTRG.9469.5.p2, MSTRG.9469.6.p2, MSTRG.9469.8.p1, MSTRG.9469.9.p1</t>
  </si>
  <si>
    <t>OG0000712</t>
  </si>
  <si>
    <t>sp|P48322|RRN3_CAEEL, sp|Q09275|ULP4_CAEEL, sp|Q23238|ULP2_CAEEL, tr|A0A0S4XR45|A0A0S4XR45_CAEEL, tr|A0A0S4XRS7|A0A0S4XRS7_CAEEL, tr|Q21745|Q21745_CAEEL</t>
  </si>
  <si>
    <t>tr|A0A3P7LYH6|A0A3P7LYH6_DIBLA, tr|A0A3P7M307|A0A3P7M307_DIBLA</t>
  </si>
  <si>
    <t>tr|W6UMJ0|W6UMJ0_ECHGR</t>
  </si>
  <si>
    <t>tr|A0A087VXC7|A0A087VXC7_ECHMU</t>
  </si>
  <si>
    <t>tr|A0A0R3SQM7|A0A0R3SQM7_HYMDI</t>
  </si>
  <si>
    <t>tr|A0A0R3WL90|A0A0R3WL90_HYDTA</t>
  </si>
  <si>
    <t>tr|A0A3P6H3K3|A0A3P6H3K3_MESCO</t>
  </si>
  <si>
    <t>tr|A0A0R3TM84|A0A0R3TM84_RODNA</t>
  </si>
  <si>
    <t>tr|A0A3P7CSR2|A0A3P7CSR2_SCHSO</t>
  </si>
  <si>
    <t>tr|A0A3P6NME0|A0A3P6NME0_TAEAS</t>
  </si>
  <si>
    <t>Peptidase_C48_SUMO_Sentrin_Ubl1_Tnyl_g08411_i1, Tnyl_g08410_i1, Tnyl_g08410_i2, Tnyl_g08410_i3, Tnyl_g08411_i10, Tnyl_g08411_i11, Tnyl_g08411_i12, Tnyl_g08411_i13, Tnyl_g08411_i14, Tnyl_g08411_i2, Tnyl_g08411_i3, Tnyl_g08411_i4, Tnyl_g08411_i5, Tnyl_g08411_i6, Tnyl_g08411_i7, Tnyl_g08411_i8, Tnyl_g08411_i9, Tnyl_g08451_i1, Tnyl_g08451_i2, Tnyl_g08451_i3, Tnyl_g08451_i4, Tnyl_g08451_i5, Tnyl_g08451_i6</t>
  </si>
  <si>
    <t>g11009.t1, g11009.t2</t>
  </si>
  <si>
    <t>MSTRG.13419.1.p1</t>
  </si>
  <si>
    <t>OG0000713</t>
  </si>
  <si>
    <t>tr|G5EBX7|G5EBX7_CAEEL, tr|Q18305|Q18305_CAEEL, tr|Q9TYQ2|Q9TYQ2_CAEEL, tr|Q9U261|Q9U261_CAEEL</t>
  </si>
  <si>
    <t>tr|A0A3P7L1R8|A0A3P7L1R8_DIBLA, tr|A0A3P7LSK0|A0A3P7LSK0_DIBLA, tr|A0A3P7M8P7|A0A3P7M8P7_DIBLA, tr|A0A3P7P2L8|A0A3P7P2L8_DIBLA</t>
  </si>
  <si>
    <t>tr|W6U4B0|W6U4B0_ECHGR</t>
  </si>
  <si>
    <t>tr|A0A068Y1Z6|A0A068Y1Z6_ECHMU, tr|A0A068Y5P2|A0A068Y5P2_ECHMU</t>
  </si>
  <si>
    <t>tr|A0A0R3SBF3|A0A0R3SBF3_HYMDI, tr|A0A3P6XWA7|A0A3P6XWA7_HYMDI</t>
  </si>
  <si>
    <t>tr|A0A0R3X1E9|A0A0R3X1E9_HYDTA, tr|A0A0R3X1F0|A0A0R3X1F0_HYDTA</t>
  </si>
  <si>
    <t>tr|A0A0R3U2L0|A0A0R3U2L0_MESCO, tr|A0A158QSE8|A0A158QSE8_MESCO</t>
  </si>
  <si>
    <t>tr|A0A0R3SZT4|A0A0R3SZT4_RODNA, tr|A0A158QGF7|A0A158QGF7_RODNA</t>
  </si>
  <si>
    <t>tr|A0A183SZ00|A0A183SZ00_SCHSO, tr|A0A183T2I0|A0A183T2I0_SCHSO</t>
  </si>
  <si>
    <t>tr|A0A0R3W1E5|A0A0R3W1E5_TAEAS, tr|A0A158R7B8|A0A158R7B8_TAEAS</t>
  </si>
  <si>
    <t>g12451.t1, g12451.t2, g1922.t1, g1922.t2, g1922.t3, g8417.t1, g8417.t2</t>
  </si>
  <si>
    <t>MSTRG.10008.1.p1, MSTRG.10008.1.p12, MSTRG.10008.2.p1, MSTRG.10008.2.p2, MSTRG.10008.3.p1, MSTRG.10008.4.p12, MSTRG.10008.5.p1, MSTRG.10008.5.p2, MSTRG.10008.5.p3, MSTRG.2224.1.p1, MSTRG.2224.2.p1, MSTRG.2224.3.p1</t>
  </si>
  <si>
    <t>OG0000714</t>
  </si>
  <si>
    <t>tr|A0A3P6T3L2|A0A3P6T3L2_DIBLA, tr|A0A3P7LNP9|A0A3P7LNP9_DIBLA, tr|A0A3P7P9X0|A0A3P7P9X0_DIBLA</t>
  </si>
  <si>
    <t>tr|A0A915ET59|A0A915ET59_9CEST</t>
  </si>
  <si>
    <t>tr|U6JIY4|U6JIY4_ECHGR, tr|W6UWB0|W6UWB0_ECHGR</t>
  </si>
  <si>
    <t>tr|A0A087VZ35|A0A087VZ35_ECHMU, tr|A0A087VZ55|A0A087VZ55_ECHMU, tr|A0A087VZK2|A0A087VZK2_ECHMU</t>
  </si>
  <si>
    <t>tr|A0A0R3SCW8|A0A0R3SCW8_HYMDI, tr|A0A158QD56|A0A158QD56_HYMDI</t>
  </si>
  <si>
    <t>tr|A0A158RER0|A0A158RER0_HYDTA, tr|A0A3P7HDG0|A0A3P7HDG0_HYDTA</t>
  </si>
  <si>
    <t>tr|A0A0R3U5R4|A0A0R3U5R4_MESCO, tr|A0A0R3UC55|A0A0R3UC55_MESCO, tr|A0A158QW38|A0A158QW38_MESCO</t>
  </si>
  <si>
    <t>tr|A0A0R3TP47|A0A0R3TP47_RODNA, tr|A0A158QIE3|A0A158QIE3_RODNA</t>
  </si>
  <si>
    <t>tr|A0A183SKY6|A0A183SKY6_SCHSO, tr|A0A183ST88|A0A183ST88_SCHSO, tr|A0A183T5Z3|A0A183T5Z3_SCHSO, tr|A0A183TEH6|A0A183TEH6_SCHSO</t>
  </si>
  <si>
    <t>tr|A0A0R3W9K5|A0A0R3W9K5_TAEAS, tr|A0A0R3W9K6|A0A0R3W9K6_TAEAS</t>
  </si>
  <si>
    <t>Tnyl_g05051_i1, Tnyl_g05051_i2, Tnyl_g05051_i3, Tnyl_g16704_i1, Tnyl_g16704_i2, Tnyl_g16704_i3</t>
  </si>
  <si>
    <t>g8890.t1, g8890.t2, g8890.t3, g8891.t1, g8893.t1, g8893.t2</t>
  </si>
  <si>
    <t>MSTRG.10579.1.p1, MSTRG.10579.2.p1, MSTRG.10580.1.p1, MSTRG.10580.2.p1, MSTRG.10582.1.p1, MSTRG.10582.2.p1</t>
  </si>
  <si>
    <t>OG0000715</t>
  </si>
  <si>
    <t>sp|P34610|PCP1_CAEEL, sp|P34676|PCP5_CAEEL</t>
  </si>
  <si>
    <t>tr|A0A3P7L7T6|A0A3P7L7T6_DIBLA, tr|A0A3P7LHQ1|A0A3P7LHQ1_DIBLA, tr|A0A3P7P6Q7|A0A3P7P6Q7_DIBLA, tr|A0A3P7R0L1|A0A3P7R0L1_DIBLA, tr|A0A3P7R901|A0A3P7R901_DIBLA</t>
  </si>
  <si>
    <t>tr|A0A915EUX5|A0A915EUX5_9CEST</t>
  </si>
  <si>
    <t>tr|W6UKZ5|W6UKZ5_ECHGR, tr|W6UNH5|W6UNH5_ECHGR</t>
  </si>
  <si>
    <t>tr|A0A068XYL5|A0A068XYL5_ECHMU, tr|A0A068Y564|A0A068Y564_ECHMU, tr|A0A068YCS3|A0A068YCS3_ECHMU</t>
  </si>
  <si>
    <t>tr|A0A0R3SE39|A0A0R3SE39_HYMDI, tr|A0A158QET8|A0A158QET8_HYMDI</t>
  </si>
  <si>
    <t>tr|A0A0R3WI22|A0A0R3WI22_HYDTA, tr|A0A0R3XBM4|A0A0R3XBM4_HYDTA, tr|A0A0R3XC17|A0A0R3XC17_HYDTA</t>
  </si>
  <si>
    <t>tr|A0A0R3UE35|A0A0R3UE35_MESCO, tr|A0A0R3UIV6|A0A0R3UIV6_MESCO</t>
  </si>
  <si>
    <t>tr|A0A0R3T2E9|A0A0R3T2E9_RODNA, tr|A0A0R3TRG3|A0A0R3TRG3_RODNA</t>
  </si>
  <si>
    <t>tr|A0A183SDP8|A0A183SDP8_SCHSO, tr|A0A183SG05|A0A183SG05_SCHSO, tr|A0A183TB49|A0A183TB49_SCHSO</t>
  </si>
  <si>
    <t>tr|A0A0R3W3W0|A0A0R3W3W0_TAEAS, tr|A0A3P6PQH5|A0A3P6PQH5_TAEAS</t>
  </si>
  <si>
    <t>Peptidase_S28_Tnyl_g15187_i1, Tnyl_g15187_i2</t>
  </si>
  <si>
    <t>g3043.t1, g3043.t2, g3043.t3, g7196.t1, g7196.t2</t>
  </si>
  <si>
    <t>MSTRG.3563.1.p1, MSTRG.3563.2.p1, MSTRG.8559.1.p1, MSTRG.8559.2.p1, MSTRG.8559.3.p1, MSTRG.8559.4.p1, MSTRG.8559.5.p1, MSTRG.8559.6.p1</t>
  </si>
  <si>
    <t>OG0000716</t>
  </si>
  <si>
    <t>tr|A0A3P6R411|A0A3P6R411_DIBLA, tr|A0A3P6U5K2|A0A3P6U5K2_DIBLA, tr|A0A3P7L1L1|A0A3P7L1L1_DIBLA, tr|A0A3P7LCL4|A0A3P7LCL4_DIBLA, tr|A0A3P7P5K3|A0A3P7P5K3_DIBLA</t>
  </si>
  <si>
    <t>tr|W6V190|W6V190_ECHGR, tr|W6VBL6|W6VBL6_ECHGR</t>
  </si>
  <si>
    <t>tr|A0A068Y8X2|A0A068Y8X2_ECHMU, tr|A0A068YD06|A0A068YD06_ECHMU, tr|A0A068YD63|A0A068YD63_ECHMU</t>
  </si>
  <si>
    <t>tr|A0A0R3SR68|A0A0R3SR68_HYMDI, tr|A0A158QCE9|A0A158QCE9_HYMDI, tr|A0A158QDE3|A0A158QDE3_HYMDI</t>
  </si>
  <si>
    <t>tr|A0A0R3WNA5|A0A0R3WNA5_HYDTA, tr|A0A0R3WPA4|A0A0R3WPA4_HYDTA, tr|A0A0R3WT07|A0A0R3WT07_HYDTA, tr|A0A0R3WT61|A0A0R3WT61_HYDTA</t>
  </si>
  <si>
    <t>tr|A0A158QTH0|A0A158QTH0_MESCO</t>
  </si>
  <si>
    <t>tr|A0A0R3T8X6|A0A0R3T8X6_RODNA, tr|A0A0R3TP19|A0A0R3TP19_RODNA, tr|A0A0R3TUW2|A0A0R3TUW2_RODNA, tr|A0A0R3TV57|A0A0R3TV57_RODNA, tr|A0A0R3U079|A0A0R3U079_RODNA, tr|A0A158QGP1|A0A158QGP1_RODNA</t>
  </si>
  <si>
    <t>tr|A0A183S8C5|A0A183S8C5_SCHSO, tr|A0A183SD54|A0A183SD54_SCHSO, tr|A0A183SD57|A0A183SD57_SCHSO, tr|A0A183SZR4|A0A183SZR4_SCHSO, tr|A0A183TGJ8|A0A183TGJ8_SCHSO</t>
  </si>
  <si>
    <t>tr|A0A0R3W494|A0A0R3W494_TAEAS, tr|A0A0R3W495|A0A0R3W495_TAEAS, tr|A0A0R3W496|A0A0R3W496_TAEAS, tr|A0A0R3W969|A0A0R3W969_TAEAS</t>
  </si>
  <si>
    <t>g4274.t1, g4274.t2, g4274.t3, g5039.t1, g5039.t2</t>
  </si>
  <si>
    <t>MSTRG.5056.1.p1, MSTRG.5056.2.p2, MSTRG.5056.5.p1, MSTRG.5967.1.p1</t>
  </si>
  <si>
    <t>OG0000717</t>
  </si>
  <si>
    <t>sp|G5EFQ5|RUNX1_CAEEL</t>
  </si>
  <si>
    <t>tr|A0A3P6QBE3|A0A3P6QBE3_DIBLA, tr|A0A3P7LDA5|A0A3P7LDA5_DIBLA</t>
  </si>
  <si>
    <t>tr|W6US52|W6US52_ECHGR, tr|W6UZU6|W6UZU6_ECHGR</t>
  </si>
  <si>
    <t>tr|A0A068Y3E0|A0A068Y3E0_ECHMU</t>
  </si>
  <si>
    <t>tr|A0A0R3S906|A0A0R3S906_HYMDI, tr|A0A0R3SWH7|A0A0R3SWH7_HYMDI</t>
  </si>
  <si>
    <t>tr|A0A3P7FIX1|A0A3P7FIX1_HYDTA</t>
  </si>
  <si>
    <t>tr|A0A0R3UBS6|A0A0R3UBS6_MESCO, tr|A0A0R3UE28|A0A0R3UE28_MESCO</t>
  </si>
  <si>
    <t>tr|A0A0R3TQC1|A0A0R3TQC1_RODNA, tr|A0A0R3TRB2|A0A0R3TRB2_RODNA, tr|A0A3P7SFU0|A0A3P7SFU0_RODNA</t>
  </si>
  <si>
    <t>tr|A0A183SL26|A0A183SL26_SCHSO</t>
  </si>
  <si>
    <t>tr|A0A158R7M1|A0A158R7M1_TAEAS</t>
  </si>
  <si>
    <t>Tnyl_g10566_i1, Tnyl_g10566_i10, Tnyl_g10566_i2, Tnyl_g10566_i3, Tnyl_g10566_i4, Tnyl_g10566_i5, Tnyl_g10566_i6, Tnyl_g10566_i7, Tnyl_g10566_i8, Tnyl_g10566_i9, Tnyl_g10567_i2, Tnyl_g10567_i3, Tnyl_g10567_i4, Tnyl_g10567_i5, Tnyl_g10567_i6, Tnyl_g10568_i1, runt_Tnyl_g10567_i1</t>
  </si>
  <si>
    <t>g2457.t1, g2461.t1, g2462.t1, g2463.t1</t>
  </si>
  <si>
    <t>MSTRG.2870.2.p1, MSTRG.2872.1.p1, MSTRG.2874.1.p1, MSTRG.2874.2.p1, MSTRG.2874.3.p1</t>
  </si>
  <si>
    <t>OG0000718</t>
  </si>
  <si>
    <t>sp|O17087|GLD2_CAEEL, tr|A0A0K3ARE1|A0A0K3ARE1_CAEEL, tr|A0A0K3AWQ7|A0A0K3AWQ7_CAEEL, tr|G5EFM8|G5EFM8_CAEEL, tr|G5EFR3|G5EFR3_CAEEL, tr|Q9XUU4|Q9XUU4_CAEEL</t>
  </si>
  <si>
    <t>tr|A0A3P6RCJ7|A0A3P6RCJ7_DIBLA</t>
  </si>
  <si>
    <t>tr|W6U1Y2|W6U1Y2_ECHGR, tr|W6U3H0|W6U3H0_ECHGR, tr|W6U3H4|W6U3H4_ECHGR, tr|W6U440|W6U440_ECHGR, tr|W6U6Q6|W6U6Q6_ECHGR, tr|W6UNY9|W6UNY9_ECHGR</t>
  </si>
  <si>
    <t>tr|A0A068XV05|A0A068XV05_ECHMU, tr|A0A068XVB9|A0A068XVB9_ECHMU, tr|A0A068XZB4|A0A068XZB4_ECHMU, tr|A0A068Y260|A0A068Y260_ECHMU</t>
  </si>
  <si>
    <t>tr|A0A3P6WBX2|A0A3P6WBX2_HYMDI</t>
  </si>
  <si>
    <t>tr|A0A0R3WXQ0|A0A0R3WXQ0_HYDTA, tr|A0A3P7EY27|A0A3P7EY27_HYDTA, tr|A0A3P7FH36|A0A3P7FH36_HYDTA, tr|A0A3P7G7R0|A0A3P7G7R0_HYDTA</t>
  </si>
  <si>
    <t>tr|A0A0R3U6K5|A0A0R3U6K5_MESCO</t>
  </si>
  <si>
    <t>tr|A0A0R3TW03|A0A0R3TW03_RODNA</t>
  </si>
  <si>
    <t>tr|A0A3P7EJB1|A0A3P7EJB1_SCHSO</t>
  </si>
  <si>
    <t>tr|A0A0R3VXF1|A0A0R3VXF1_TAEAS, tr|A0A0R3VZD7|A0A0R3VZD7_TAEAS, tr|A0A0R3VZP9|A0A0R3VZP9_TAEAS, tr|A0A0R3W028|A0A0R3W028_TAEAS, tr|A0A0R3WE50|A0A0R3WE50_TAEAS, tr|A0A3P6NN18|A0A3P6NN18_TAEAS, tr|A0A3P6PRC7|A0A3P6PRC7_TAEAS, tr|A0A3P6QP80|A0A3P6QP80_TAEAS</t>
  </si>
  <si>
    <t>Tnyl_g09685_i1, Tnyl_g09685_i2, Tnyl_g09685_i3, Tnyl_g09685_i4, Tnyl_g09685_i5</t>
  </si>
  <si>
    <t>g6691.t1, g6691.t2</t>
  </si>
  <si>
    <t>MSTRG.7917.1.p1, MSTRG.7917.2.p1</t>
  </si>
  <si>
    <t>OG0000719</t>
  </si>
  <si>
    <t>sp|Q23588|UTPP_CAEEL</t>
  </si>
  <si>
    <t>tr|A0A3P6V854|A0A3P6V854_DIBLA</t>
  </si>
  <si>
    <t>tr|A0A915ESM2|A0A915ESM2_9CEST</t>
  </si>
  <si>
    <t>tr|W6UZ01|W6UZ01_ECHGR</t>
  </si>
  <si>
    <t>tr|A0A068Y5H2|A0A068Y5H2_ECHMU</t>
  </si>
  <si>
    <t>tr|A0A0R3SD34|A0A0R3SD34_HYMDI</t>
  </si>
  <si>
    <t>tr|A0A0R3X5C7|A0A0R3X5C7_HYDTA</t>
  </si>
  <si>
    <t>tr|A0A0R3UPU0|A0A0R3UPU0_MESCO, tr|A0A0R3UPY9|A0A0R3UPY9_MESCO, tr|A0A3P6I910|A0A3P6I910_MESCO</t>
  </si>
  <si>
    <t>tr|A0A0R3T9I6|A0A0R3T9I6_RODNA</t>
  </si>
  <si>
    <t>tr|A0A0X3PQD0|A0A0X3PQD0_SCHSO</t>
  </si>
  <si>
    <t>tr|A0A0R3W9Z3|A0A0R3W9Z3_TAEAS</t>
  </si>
  <si>
    <t>Tnyl_g00080_i1, Tnyl_g00080_i2, Tnyl_g00080_i3, Tnyl_g00080_i4, Tnyl_g00080_i5, Tnyl_g00080_i6, Tnyl_g00080_i7, Tnyl_g00080_i8</t>
  </si>
  <si>
    <t>g10297.t1, g10297.t2, g11040.t1, g11040.t2, g11831.t1, g12381.t1, g8939.t1, g8939.t2</t>
  </si>
  <si>
    <t>MSTRG.10625.1.p1, MSTRG.10625.2.p1, MSTRG.12370.1.p1, MSTRG.12370.2.p1, MSTRG.13479.1.p1, MSTRG.13479.1.p5, MSTRG.13479.2.p1, MSTRG.13479.2.p6, MSTRG.13479.3.p1, MSTRG.13554.1.p5, MSTRG.13554.1.p7, MSTRG.13554.1.p9, MSTRG.14660.1.p1</t>
  </si>
  <si>
    <t>OG0000720</t>
  </si>
  <si>
    <t>sp|Q45FX5|VAV_CAEEL, tr|A0A4V0ILE7|A0A4V0ILE7_CAEEL</t>
  </si>
  <si>
    <t>tr|A0A3P6QM60|A0A3P6QM60_DIBLA, tr|A0A3P7L588|A0A3P7L588_DIBLA, tr|A0A3P7LJZ3|A0A3P7LJZ3_DIBLA</t>
  </si>
  <si>
    <t>tr|W6UFE1|W6UFE1_ECHGR</t>
  </si>
  <si>
    <t>tr|A0A087W234|A0A087W234_ECHMU, tr|A0A087W2B6|A0A087W2B6_ECHMU</t>
  </si>
  <si>
    <t>tr|A0A0R3S8H1|A0A0R3S8H1_HYMDI, tr|A0A0R3SEM6|A0A0R3SEM6_HYMDI, tr|A0A0R3SI58|A0A0R3SI58_HYMDI</t>
  </si>
  <si>
    <t>tr|A0A0R3WHJ4|A0A0R3WHJ4_HYDTA, tr|A0A158RD73|A0A158RD73_HYDTA</t>
  </si>
  <si>
    <t>tr|A0A0R3ULW4|A0A0R3ULW4_MESCO, tr|A0A0R3ULW5|A0A0R3ULW5_MESCO, tr|A0A0R3UQT3|A0A0R3UQT3_MESCO</t>
  </si>
  <si>
    <t>tr|A0A0R3T9D9|A0A0R3T9D9_RODNA, tr|A0A0R3TK80|A0A0R3TK80_RODNA</t>
  </si>
  <si>
    <t>tr|A0A183SJK9|A0A183SJK9_SCHSO, tr|A0A183SQX1|A0A183SQX1_SCHSO, tr|A0A183SQX3|A0A183SQX3_SCHSO</t>
  </si>
  <si>
    <t>tr|A0A0R3W8A7|A0A0R3W8A7_TAEAS, tr|A0A0R3W8A8|A0A0R3W8A8_TAEAS</t>
  </si>
  <si>
    <t>Tnyl_g03076_i1, Tnyl_g03076_i2, Tnyl_g03076_i3, Tnyl_g03076_i4, Tnyl_g03076_i5</t>
  </si>
  <si>
    <t>g12515.t1, g7138.t1, g7138.t2, g7138.t3, g7138.t4, g7138.t5, g7138.t6, g7138.t7</t>
  </si>
  <si>
    <t>MSTRG.8477.1.p1, MSTRG.8477.2.p1, MSTRG.8477.3.p1, MSTRG.8477.4.p1, MSTRG.8477.5.p1, MSTRG.8477.6.p1</t>
  </si>
  <si>
    <t>OG0000721</t>
  </si>
  <si>
    <t>sp|Q17902|EGAL1_CAEEL</t>
  </si>
  <si>
    <t>tr|A0A3P6SL13|A0A3P6SL13_DIBLA, tr|A0A3P6T3G1|A0A3P6T3G1_DIBLA, tr|A0A3P7L8N9|A0A3P7L8N9_DIBLA</t>
  </si>
  <si>
    <t>tr|W6UIL1|W6UIL1_ECHGR, tr|W6URL1|W6URL1_ECHGR, tr|W6V180|W6V180_ECHGR, tr|W6V1M8|W6V1M8_ECHGR</t>
  </si>
  <si>
    <t>tr|A0A068YB05|A0A068YB05_ECHMU, tr|A0A068YFX7|A0A068YFX7_ECHMU, tr|A0A087VZ82|A0A087VZ82_ECHMU</t>
  </si>
  <si>
    <t>tr|A0A0R3SEQ6|A0A0R3SEQ6_HYMDI, tr|A0A0R3SR73|A0A0R3SR73_HYMDI, tr|A0A0R3ST36|A0A0R3ST36_HYMDI, tr|A0A0R3SX33|A0A0R3SX33_HYMDI</t>
  </si>
  <si>
    <t>tr|A0A0R3WQF9|A0A0R3WQF9_HYDTA, tr|A0A0R3X865|A0A0R3X865_HYDTA, tr|A0A0R3XAF2|A0A0R3XAF2_HYDTA, tr|A0A3P7ECB5|A0A3P7ECB5_HYDTA</t>
  </si>
  <si>
    <t>tr|A0A0R3U848|A0A0R3U848_MESCO, tr|A0A0R3UEI7|A0A0R3UEI7_MESCO, tr|A0A0R3UK91|A0A0R3UK91_MESCO, tr|A0A0R3UP32|A0A0R3UP32_MESCO</t>
  </si>
  <si>
    <t>tr|A0A0R3T4J4|A0A0R3T4J4_RODNA, tr|A0A0R3TVX0|A0A0R3TVX0_RODNA, tr|A0A158QIU2|A0A158QIU2_RODNA</t>
  </si>
  <si>
    <t>tr|A0A183SVQ6|A0A183SVQ6_SCHSO, tr|A0A183TIE0|A0A183TIE0_SCHSO</t>
  </si>
  <si>
    <t>tr|A0A0R3W1I1|A0A0R3W1I1_TAEAS, tr|A0A0R3W4A3|A0A0R3W4A3_TAEAS, tr|A0A3P6PW09|A0A3P6PW09_TAEAS</t>
  </si>
  <si>
    <t>g1012.t1, g1319.t1, g1319.t2, g7267.t1</t>
  </si>
  <si>
    <t>MSTRG.1164.1.p1, MSTRG.1542.1.p1, MSTRG.1542.1.p2, MSTRG.1542.2.p1, MSTRG.1542.3.p1, MSTRG.8642.1.p1, MSTRG.8642.2.p1</t>
  </si>
  <si>
    <t>OG0000722</t>
  </si>
  <si>
    <t>sp|Q6BER5|NU301_CAEEL, tr|A0A0K3AR10|A0A0K3AR10_CAEEL, tr|A0A0K3ARK1|A0A0K3ARK1_CAEEL, tr|A0A0K3ATY3|A0A0K3ATY3_CAEEL, tr|A0A0K3AUK7|A0A0K3AUK7_CAEEL, tr|A0A0K3AWW5|A0A0K3AWW5_CAEEL, tr|A0A486WW91|A0A486WW91_CAEEL, tr|A0A486WWS1|A0A486WWS1_CAEEL, tr|A0A5S9MQ08|A0A5S9MQ08_CAEEL, tr|B6VQ92|B6VQ92_CAEEL, tr|F5GUF5|F5GUF5_CAEEL, tr|H2FLJ6|H2FLJ6_CAEEL</t>
  </si>
  <si>
    <t>tr|A0A3P7LTC4|A0A3P7LTC4_DIBLA, tr|A0A3P7NCM9|A0A3P7NCM9_DIBLA, tr|A0A3P7PI87|A0A3P7PI87_DIBLA, tr|A0A3P7PJD3|A0A3P7PJD3_DIBLA, tr|A0A3P7RJT1|A0A3P7RJT1_DIBLA</t>
  </si>
  <si>
    <t>tr|W6UFA6|W6UFA6_ECHGR, tr|W6UN19|W6UN19_ECHGR</t>
  </si>
  <si>
    <t>tr|A0A068YJE0|A0A068YJE0_ECHMU</t>
  </si>
  <si>
    <t>tr|A0A0R3SSL4|A0A0R3SSL4_HYMDI</t>
  </si>
  <si>
    <t>tr|A0A0R3X3Z5|A0A0R3X3Z5_HYDTA</t>
  </si>
  <si>
    <t>tr|A0A158QV74|A0A158QV74_MESCO</t>
  </si>
  <si>
    <t>tr|A0A0R3TSY3|A0A0R3TSY3_RODNA, tr|A0A158QI78|A0A158QI78_RODNA</t>
  </si>
  <si>
    <t>tr|A0A183SK36|A0A183SK36_SCHSO, tr|A0A3P7BSZ1|A0A3P7BSZ1_SCHSO, tr|A0A3P7DFW1|A0A3P7DFW1_SCHSO</t>
  </si>
  <si>
    <t>tr|A0A0R3VSS9|A0A0R3VSS9_TAEAS, tr|A0A0R3WFT4|A0A0R3WFT4_TAEAS</t>
  </si>
  <si>
    <t>PHD_finger_Tnyl_g16797_i1, Tnyl_g11173_i1, Tnyl_g16797_i2, Tnyl_g16797_i3, Tnyl_g16797_i4, Tnyl_g16797_i5, Tnyl_g16797_i6</t>
  </si>
  <si>
    <t>g11026.t1, g5255.t1</t>
  </si>
  <si>
    <t>MSTRG.6208.1.p1, MSTRG.6208.1.p3, MSTRG.6208.2.p1</t>
  </si>
  <si>
    <t>OG0000723</t>
  </si>
  <si>
    <t>sp|P34295|RGS1_CAEEL, sp|P49808|RGS2_CAEEL, tr|D1MN65|D1MN65_CAEEL, tr|G5ECA3|G5ECA3_CAEEL, tr|G5EFC5|G5EFC5_CAEEL, tr|G5EFV0|G5EFV0_CAEEL</t>
  </si>
  <si>
    <t>tr|A0A3P7LG31|A0A3P7LG31_DIBLA</t>
  </si>
  <si>
    <t>tr|A0A915EZG6|A0A915EZG6_9CEST</t>
  </si>
  <si>
    <t>tr|W6U2K6|W6U2K6_ECHGR, tr|W6UGC5|W6UGC5_ECHGR, tr|W6UPF7|W6UPF7_ECHGR, tr|W6UWG9|W6UWG9_ECHGR</t>
  </si>
  <si>
    <t>tr|A0A068XZK0|A0A068XZK0_ECHMU, tr|A0A068YAT8|A0A068YAT8_ECHMU</t>
  </si>
  <si>
    <t>tr|A0A0R3S9Z7|A0A0R3S9Z7_HYMDI, tr|A0A0R3SJY7|A0A0R3SJY7_HYMDI</t>
  </si>
  <si>
    <t>tr|A0A0R3WPM3|A0A0R3WPM3_HYDTA, tr|A0A0R3WRI5|A0A0R3WRI5_HYDTA, tr|A0A0R3WX92|A0A0R3WX92_HYDTA, tr|A0A0R3XD90|A0A0R3XD90_HYDTA</t>
  </si>
  <si>
    <t>tr|A0A0R3UG60|A0A0R3UG60_MESCO, tr|A0A0R3UGA0|A0A0R3UGA0_MESCO</t>
  </si>
  <si>
    <t>tr|A0A0R3T7C7|A0A0R3T7C7_RODNA, tr|A0A0R3TKG4|A0A0R3TKG4_RODNA</t>
  </si>
  <si>
    <t>tr|A0A183SGA9|A0A183SGA9_SCHSO, tr|A0A183TI79|A0A183TI79_SCHSO, tr|A0A3P7C3U1|A0A3P7C3U1_SCHSO</t>
  </si>
  <si>
    <t>tr|A0A0R3W9Q0|A0A0R3W9Q0_TAEAS, tr|A0A0R3WFC7|A0A0R3WFC7_TAEAS</t>
  </si>
  <si>
    <t>Tnyl_g01374_i1, Tnyl_g01374_i2, Tnyl_g01374_i3, Tnyl_g01374_i4, Tnyl_g01374_i5, Tnyl_g01374_i6, Tnyl_g01374_i7, Tnyl_g01374_i8</t>
  </si>
  <si>
    <t>g8918.t1, g8918.t2, g9065.t1</t>
  </si>
  <si>
    <t>MSTRG.10605.1.p1, MSTRG.10803.1.p1</t>
  </si>
  <si>
    <t>OG0000724</t>
  </si>
  <si>
    <t>sp|P36573|LEC1_CAEEL, sp|Q09581|LEC3_CAEEL, sp|Q09605|LEC7_CAEEL, sp|Q09610|LEC8_CAEEL, tr|A0A0K3ARW6|A0A0K3ARW6_CAEEL, tr|A0A0K3ASC7|A0A0K3ASC7_CAEEL, tr|A0A0K3AUS0|A0A0K3AUS0_CAEEL, tr|A0A0K3AVE8|A0A0K3AVE8_CAEEL, tr|A0A0K3AXP2|A0A0K3AXP2_CAEEL, tr|C4RVF6|C4RVF6_CAEEL, tr|F5GU58|F5GU58_CAEEL, tr|G5EBV4|G5EBV4_CAEEL, tr|G5EC10|G5EC10_CAEEL, tr|G5EFI4|G5EFI4_CAEEL, tr|G5EGB1|G5EGB1_CAEEL, tr|H2KZJ9|H2KZJ9_CAEEL, tr|I2HAG1|I2HAG1_CAEEL, tr|K8ERT0|K8ERT0_CAEEL, tr|O01329|O01329_CAEEL, tr|O01330|O01330_CAEEL, tr|O01331|O01331_CAEEL, tr|O02126|O02126_CAEEL, tr|O02127|O02127_CAEEL, tr|O02128|O02128_CAEEL, tr|O45904|O45904_CAEEL, tr|Q18625|Q18625_CAEEL, tr|Q18813|Q18813_CAEEL, tr|Q20684|Q20684_CAEEL, tr|Q5ZR27|Q5ZR27_CAEEL, tr|Q8I4A4|Q8I4A4_CAEEL, tr|Q8I4A5|Q8I4A5_CAEEL, tr|Q94215|Q94215_CAEEL, tr|Q95ZI4|Q95ZI4_CAEEL, tr|Q9GZD8|Q9GZD8_CAEEL, tr|Q9GZD9|Q9GZD9_CAEEL, tr|Q9GZE0|Q9GZE0_CAEEL, tr|Q9N384|Q9N384_CAEEL, tr|Q9XVD0|Q9XVD0_CAEEL, tr|U4PBT7|U4PBT7_CAEEL, tr|U4PM93|U4PM93_CAEEL</t>
  </si>
  <si>
    <t>Tnyl_g04303_i1, Tnyl_g04303_i2</t>
  </si>
  <si>
    <t>OG0000725</t>
  </si>
  <si>
    <t>tr|A0A168H431|A0A168H431_CAEEL, tr|A5JYV2|A5JYV2_CAEEL, tr|A5JYX7|A5JYX7_CAEEL, tr|D5MCV0|D5MCV0_CAEEL, tr|G5EC22|G5EC22_CAEEL, tr|G5ECH9|G5ECH9_CAEEL, tr|H9G310|H9G310_CAEEL, tr|H9G311|H9G311_CAEEL, tr|H9G312|H9G312_CAEEL, tr|H9G326|H9G326_CAEEL, tr|H9G327|H9G327_CAEEL, tr|M1Z859|M1Z859_CAEEL, tr|O02341|O02341_CAEEL, tr|O17616|O17616_CAEEL, tr|O17945|O17945_CAEEL, tr|O17947|O17947_CAEEL, tr|O17948|O17948_CAEEL, tr|O17949|O17949_CAEEL, tr|O45667|O45667_CAEEL, tr|O45754|O45754_CAEEL, tr|O45792|O45792_CAEEL, tr|O45988|O45988_CAEEL, tr|Q21327|Q21327_CAEEL, tr|Q21329|Q21329_CAEEL, tr|Q21330|Q21330_CAEEL, tr|Q5CZ40|Q5CZ40_CAEEL, tr|Q5CZ41|Q5CZ41_CAEEL, tr|Q5CZ42|Q5CZ42_CAEEL, tr|Q9U3N6|Q9U3N6_CAEEL, tr|Q9XUA8|Q9XUA8_CAEEL, tr|Q9XUA9|Q9XUA9_CAEEL, tr|Q9XUD5|Q9XUD5_CAEEL, tr|Q9XUD6|Q9XUD6_CAEEL, tr|Q9XUD8|Q9XUD8_CAEEL, tr|Q9XUE0|Q9XUE0_CAEEL, tr|Q9XUE1|Q9XUE1_CAEEL, tr|Q9XUH2|Q9XUH2_CAEEL, tr|Q9XUH3|Q9XUH3_CAEEL, tr|Q9XUH4|Q9XUH4_CAEEL, tr|Q9XUH7|Q9XUH7_CAEEL, tr|Q9XUH8|Q9XUH8_CAEEL, tr|Q9XUY8|Q9XUY8_CAEEL</t>
  </si>
  <si>
    <t>OG0000726</t>
  </si>
  <si>
    <t>tr|G5ECN2|G5ECN2_CAEEL</t>
  </si>
  <si>
    <t>tr|A0A3P7MAI1|A0A3P7MAI1_DIBLA, tr|A0A3P7N6P0|A0A3P7N6P0_DIBLA, tr|A0A3P7NTQ3|A0A3P7NTQ3_DIBLA</t>
  </si>
  <si>
    <t>tr|W6UKQ0|W6UKQ0_ECHGR</t>
  </si>
  <si>
    <t>tr|A0A068YKI8|A0A068YKI8_ECHMU</t>
  </si>
  <si>
    <t>tr|A0A158QD49|A0A158QD49_HYMDI</t>
  </si>
  <si>
    <t>tr|A0A3P7HI56|A0A3P7HI56_HYDTA</t>
  </si>
  <si>
    <t>tr|A0A0R3UE67|A0A0R3UE67_MESCO, tr|A0A0R3UF61|A0A0R3UF61_MESCO</t>
  </si>
  <si>
    <t>tr|A0A0R3TD80|A0A0R3TD80_RODNA, tr|A0A0R3TWX9|A0A0R3TWX9_RODNA, tr|A0A0R3TXU5|A0A0R3TXU5_RODNA</t>
  </si>
  <si>
    <t>tr|A0A183SLV9|A0A183SLV9_SCHSO, tr|A0A183T1D8|A0A183T1D8_SCHSO, tr|A0A3P7DYC0|A0A3P7DYC0_SCHSO</t>
  </si>
  <si>
    <t>tr|A0A0R3W3T7|A0A0R3W3T7_TAEAS</t>
  </si>
  <si>
    <t>Tnyl_g06100_i1, Tnyl_g06100_i10, Tnyl_g06100_i2, Tnyl_g06100_i3, Tnyl_g06100_i4, Tnyl_g06100_i5, Tnyl_g06100_i6, Tnyl_g06100_i7, Tnyl_g06100_i8, Tnyl_g06100_i9</t>
  </si>
  <si>
    <t>g7626.t1, g7626.t2, g7626.t3, g7626.t4</t>
  </si>
  <si>
    <t>MSTRG.9071.1.p1, MSTRG.9071.1.p2, MSTRG.9071.2.p1, MSTRG.9071.3.p1, MSTRG.9071.4.p1, MSTRG.9071.5.p1, MSTRG.9071.5.p2, MSTRG.9071.7.p1, MSTRG.9071.8.p1, MSTRG.9071.8.p2, MSTRG.9071.9.p1</t>
  </si>
  <si>
    <t>OG0000727</t>
  </si>
  <si>
    <t>tr|A0A3P6SJQ4|A0A3P6SJQ4_DIBLA, tr|A0A3P6TC48|A0A3P6TC48_DIBLA, tr|A0A3P7LK99|A0A3P7LK99_DIBLA, tr|A0A3P7QIK0|A0A3P7QIK0_DIBLA</t>
  </si>
  <si>
    <t>tr|A0A915EUU8|A0A915EUU8_9CEST</t>
  </si>
  <si>
    <t>tr|W6U2Q9|W6U2Q9_ECHGR, tr|W6U431|W6U431_ECHGR, tr|W6UA65|W6UA65_ECHGR, tr|W6UNU5|W6UNU5_ECHGR</t>
  </si>
  <si>
    <t>tr|A0A087VWX2|A0A087VWX2_ECHMU, tr|A0A087VWZ9|A0A087VWZ9_ECHMU, tr|A0A087VXE5|A0A087VXE5_ECHMU</t>
  </si>
  <si>
    <t>tr|A0A0R3S9T5|A0A0R3S9T5_HYMDI</t>
  </si>
  <si>
    <t>tr|A0A0R3X5R0|A0A0R3X5R0_HYDTA, tr|A0A0R3X5R1|A0A0R3X5R1_HYDTA, tr|A0A0R3X853|A0A0R3X853_HYDTA</t>
  </si>
  <si>
    <t>tr|A0A0R3UBW2|A0A0R3UBW2_MESCO, tr|A0A158QU24|A0A158QU24_MESCO</t>
  </si>
  <si>
    <t>tr|A0A0R3TEM6|A0A0R3TEM6_RODNA, tr|A0A0R3TMN4|A0A0R3TMN4_RODNA, tr|A0A3P7V9Y2|A0A3P7V9Y2_RODNA</t>
  </si>
  <si>
    <t>tr|A0A183TB37|A0A183TB37_SCHSO, tr|A0A3P7CWR0|A0A3P7CWR0_SCHSO</t>
  </si>
  <si>
    <t>tr|A0A0R3VSQ6|A0A0R3VSQ6_TAEAS, tr|A0A3P6PJN3|A0A3P6PJN3_TAEAS</t>
  </si>
  <si>
    <t>Tnyl_g05270_i1</t>
  </si>
  <si>
    <t>g3016.t1</t>
  </si>
  <si>
    <t>MSTRG.3534.1.p1, MSTRG.3534.2.p1, MSTRG.3534.3.p1, MSTRG.3534.3.p2, MSTRG.3534.3.p3, MSTRG.3534.4.p1, MSTRG.3534.4.p2, MSTRG.3534.4.p3, MSTRG.3534.4.p39, MSTRG.3534.4.p8, MSTRG.3534.5.p1, MSTRG.3534.6.p1, MSTRG.3534.6.p2, MSTRG.3534.7.p1, MSTRG.3534.8.p1</t>
  </si>
  <si>
    <t>OG0000728</t>
  </si>
  <si>
    <t>tr|A0A3P6PY03|A0A3P6PY03_DIBLA, tr|A0A3P6U7H2|A0A3P6U7H2_DIBLA, tr|A0A3P7KXW3|A0A3P7KXW3_DIBLA, tr|A0A3P7KZR7|A0A3P7KZR7_DIBLA, tr|A0A3P7LKE7|A0A3P7LKE7_DIBLA, tr|A0A3P7LTY3|A0A3P7LTY3_DIBLA, tr|A0A3P7LX78|A0A3P7LX78_DIBLA, tr|A0A3P7M3C6|A0A3P7M3C6_DIBLA, tr|A0A3P7MWR7|A0A3P7MWR7_DIBLA, tr|A0A3P7P2P0|A0A3P7P2P0_DIBLA, tr|A0A3P7PEG5|A0A3P7PEG5_DIBLA</t>
  </si>
  <si>
    <t>tr|A0A915EVC1|A0A915EVC1_9CEST</t>
  </si>
  <si>
    <t>tr|W6UJ70|W6UJ70_ECHGR, tr|W6UT44|W6UT44_ECHGR, tr|W6V5G4|W6V5G4_ECHGR</t>
  </si>
  <si>
    <t>tr|A0A068Y3Y9|A0A068Y3Y9_ECHMU, tr|A0A068Y8B9|A0A068Y8B9_ECHMU</t>
  </si>
  <si>
    <t>tr|A0A0R3SCG9|A0A0R3SCG9_HYMDI, tr|A0A0R3SJS4|A0A0R3SJS4_HYMDI, tr|A0A3P6Z5L4|A0A3P6Z5L4_HYMDI</t>
  </si>
  <si>
    <t>tr|A0A0R3WKI6|A0A0R3WKI6_HYDTA, tr|A0A0R3WKI7|A0A0R3WKI7_HYDTA, tr|A0A0R3WLA7|A0A0R3WLA7_HYDTA, tr|A0A3P7H801|A0A3P7H801_HYDTA</t>
  </si>
  <si>
    <t>tr|A0A0R3UMI2|A0A0R3UMI2_MESCO, tr|A0A0R3UNX1|A0A0R3UNX1_MESCO, tr|A0A0R3UQB7|A0A0R3UQB7_MESCO, tr|A0A3P6GUR5|A0A3P6GUR5_MESCO</t>
  </si>
  <si>
    <t>tr|A0A0R3T083|A0A0R3T083_RODNA, tr|A0A0R3T2F4|A0A0R3T2F4_RODNA, tr|A0A3P7RYF3|A0A3P7RYF3_RODNA</t>
  </si>
  <si>
    <t>tr|A0A183STD9|A0A183STD9_SCHSO, tr|A0A183T6Z1|A0A183T6Z1_SCHSO</t>
  </si>
  <si>
    <t>tr|A0A0R3VSL3|A0A0R3VSL3_TAEAS, tr|A0A0R3VSL4|A0A0R3VSL4_TAEAS, tr|A0A0R3VVZ8|A0A0R3VVZ8_TAEAS</t>
  </si>
  <si>
    <t>g10000.t1, g10000.t2, g10001.t1</t>
  </si>
  <si>
    <t>MSTRG.11985.1.p1, MSTRG.11986.1.p1, MSTRG.11986.2.p1</t>
  </si>
  <si>
    <t>OG0000729</t>
  </si>
  <si>
    <t>tr|A0A3P6QPA6|A0A3P6QPA6_DIBLA, tr|A0A3P6SEK6|A0A3P6SEK6_DIBLA, tr|A0A3P6UCG9|A0A3P6UCG9_DIBLA, tr|A0A3P7LTN7|A0A3P7LTN7_DIBLA, tr|A0A3P7NCZ0|A0A3P7NCZ0_DIBLA, tr|A0A3P7P4Z9|A0A3P7P4Z9_DIBLA</t>
  </si>
  <si>
    <t>tr|W6UP33|W6UP33_ECHGR, tr|W6UWW1|W6UWW1_ECHGR</t>
  </si>
  <si>
    <t>tr|A0A068YAP7|A0A068YAP7_ECHMU, tr|A0A068YHR8|A0A068YHR8_ECHMU, tr|A0A068YI30|A0A068YI30_ECHMU</t>
  </si>
  <si>
    <t>tr|A0A0R3SD08|A0A0R3SD08_HYMDI, tr|A0A0R3SIM5|A0A0R3SIM5_HYMDI, tr|A0A158QD74|A0A158QD74_HYMDI, tr|A0A3P6Z8I1|A0A3P6Z8I1_HYMDI</t>
  </si>
  <si>
    <t>tr|A0A0R3WIL6|A0A0R3WIL6_HYDTA, tr|A0A3P7ESG4|A0A3P7ESG4_HYDTA, tr|A0A3P7GD54|A0A3P7GD54_HYDTA</t>
  </si>
  <si>
    <t>tr|A0A0R3TUR9|A0A0R3TUR9_RODNA, tr|A0A158QH04|A0A158QH04_RODNA</t>
  </si>
  <si>
    <t>tr|A0A183SRN9|A0A183SRN9_SCHSO, tr|A0A183SRP0|A0A183SRP0_SCHSO, tr|A0A183T666|A0A183T666_SCHSO</t>
  </si>
  <si>
    <t>tr|A0A0R3WF53|A0A0R3WF53_TAEAS, tr|A0A3P6P2W9|A0A3P6P2W9_TAEAS</t>
  </si>
  <si>
    <t>Alpha_beta_hydrolase_fold-1_Tnyl_g10161_i1, Tnyl_g10161_i2</t>
  </si>
  <si>
    <t>g164.t1, g165.t1, g165.t2, g166.t1, g166.t2, g166.t3, g166.t4</t>
  </si>
  <si>
    <t>MSTRG.188.1.p1, MSTRG.189.1.p1, MSTRG.189.2.p1, MSTRG.189.3.p1, MSTRG.189.4.p1, MSTRG.190.1.p1, MSTRG.190.2.p1, MSTRG.190.3.p1</t>
  </si>
  <si>
    <t>OG0000730</t>
  </si>
  <si>
    <t>tr|A0A3P6QUG4|A0A3P6QUG4_DIBLA, tr|A0A3P6VCN3|A0A3P6VCN3_DIBLA, tr|A0A3P7LAE5|A0A3P7LAE5_DIBLA, tr|A0A3P7M9A8|A0A3P7M9A8_DIBLA, tr|A0A3P7NE10|A0A3P7NE10_DIBLA, tr|A0A3P7NJP2|A0A3P7NJP2_DIBLA, tr|A0A3P7P845|A0A3P7P845_DIBLA, tr|A0A3P7PA07|A0A3P7PA07_DIBLA</t>
  </si>
  <si>
    <t>tr|U6J8I9|U6J8I9_ECHGR, tr|W6U5Z5|W6U5Z5_ECHGR</t>
  </si>
  <si>
    <t>tr|A0A068XZN6|A0A068XZN6_ECHMU, tr|A0A068Y687|A0A068Y687_ECHMU</t>
  </si>
  <si>
    <t>tr|A0A0R3SXP2|A0A0R3SXP2_HYMDI, tr|A0A3P6ZHM7|A0A3P6ZHM7_HYMDI</t>
  </si>
  <si>
    <t>tr|A0A0R3WPG8|A0A0R3WPG8_HYDTA, tr|A0A0R3XAB9|A0A0R3XAB9_HYDTA, tr|A0A0R3XCX3|A0A0R3XCX3_HYDTA, tr|A0A0R3XD67|A0A0R3XD67_HYDTA, tr|A0A3P7EPD9|A0A3P7EPD9_HYDTA, tr|A0A3P7ERA6|A0A3P7ERA6_HYDTA, tr|A0A3P7G2B0|A0A3P7G2B0_HYDTA</t>
  </si>
  <si>
    <t>tr|A0A0R3U929|A0A0R3U929_MESCO, tr|A0A158QUH3|A0A158QUH3_MESCO, tr|A0A3P6GXV5|A0A3P6GXV5_MESCO, tr|A0A3P6GY93|A0A3P6GY93_MESCO</t>
  </si>
  <si>
    <t>tr|A0A0R3T7I1|A0A0R3T7I1_RODNA, tr|A0A0R3TF88|A0A0R3TF88_RODNA, tr|A0A3P7RSW0|A0A3P7RSW0_RODNA</t>
  </si>
  <si>
    <t>tr|A0A183SES0|A0A183SES0_SCHSO, tr|A0A183TR35|A0A183TR35_SCHSO</t>
  </si>
  <si>
    <t>tr|A0A158R8P4|A0A158R8P4_TAEAS</t>
  </si>
  <si>
    <t>Tnyl_g01457_i1</t>
  </si>
  <si>
    <t>g11849.t1, g11849.t2, g4342.t1, g4368.t1, g9739.t1, g9739.t2</t>
  </si>
  <si>
    <t>MSTRG.11639.1.p1, MSTRG.14683.1.p1, MSTRG.14684.1.p1, MSTRG.5160.1.p1</t>
  </si>
  <si>
    <t>OG0000731</t>
  </si>
  <si>
    <t>tr|A0A3P6SKE9|A0A3P6SKE9_DIBLA, tr|A0A3P7LHH7|A0A3P7LHH7_DIBLA, tr|A0A3P7M2N2|A0A3P7M2N2_DIBLA</t>
  </si>
  <si>
    <t>tr|W6UD15|W6UD15_ECHGR, tr|W6VC38|W6VC38_ECHGR</t>
  </si>
  <si>
    <t>tr|A0A068YCC5|A0A068YCC5_ECHMU, tr|A0A068YHH5|A0A068YHH5_ECHMU, tr|A0A0S4MJR0|A0A0S4MJR0_ECHMU</t>
  </si>
  <si>
    <t>tr|A0A0R3SDZ7|A0A0R3SDZ7_HYMDI, tr|A0A0R3SFV3|A0A0R3SFV3_HYMDI, tr|A0A0R3SLA6|A0A0R3SLA6_HYMDI, tr|A0A0R3SX23|A0A0R3SX23_HYMDI, tr|A0A0R3SYU7|A0A0R3SYU7_HYMDI</t>
  </si>
  <si>
    <t>tr|A0A158RE84|A0A158RE84_HYDTA, tr|A0A158RF91|A0A158RF91_HYDTA</t>
  </si>
  <si>
    <t>tr|A0A0R3U7L9|A0A0R3U7L9_MESCO, tr|A0A0R3UE75|A0A0R3UE75_MESCO, tr|A0A0R3UPG4|A0A0R3UPG4_MESCO</t>
  </si>
  <si>
    <t>tr|A0A0R3T3H0|A0A0R3T3H0_RODNA, tr|A0A0R3TBE8|A0A0R3TBE8_RODNA, tr|A0A0R3TF71|A0A0R3TF71_RODNA, tr|A0A0R3TH18|A0A0R3TH18_RODNA, tr|A0A0R3THR9|A0A0R3THR9_RODNA, tr|A0A3P7T1U0|A0A3P7T1U0_RODNA</t>
  </si>
  <si>
    <t>tr|A0A183SB92|A0A183SB92_SCHSO, tr|A0A183SFQ1|A0A183SFQ1_SCHSO, tr|A0A183SFQ2|A0A183SFQ2_SCHSO, tr|A0A183SFV0|A0A183SFV0_SCHSO, tr|A0A183SFV3|A0A183SFV3_SCHSO, tr|A0A183SJ47|A0A183SJ47_SCHSO, tr|A0A183SRJ5|A0A183SRJ5_SCHSO, tr|A0A3P7CXY3|A0A3P7CXY3_SCHSO</t>
  </si>
  <si>
    <t>tr|A0A158R7V0|A0A158R7V0_TAEAS, tr|A0A158R7Y8|A0A158R7Y8_TAEAS</t>
  </si>
  <si>
    <t>g304.t1, g7617.t1, g7617.t2, g7617.t3</t>
  </si>
  <si>
    <t>MSTRG.342.1.p1, MSTRG.342.2.p1, MSTRG.9061.1.p1, MSTRG.9061.2.p1</t>
  </si>
  <si>
    <t>OG0000732</t>
  </si>
  <si>
    <t>tr|A0A3P7LHL3|A0A3P7LHL3_DIBLA, tr|A0A3P7LNR8|A0A3P7LNR8_DIBLA, tr|A0A3P7MYC0|A0A3P7MYC0_DIBLA</t>
  </si>
  <si>
    <t>tr|A0A915EUV6|A0A915EUV6_9CEST, tr|A0A915EZR1|A0A915EZR1_9CEST</t>
  </si>
  <si>
    <t>tr|W6U052|W6U052_ECHGR, tr|W6U1J2|W6U1J2_ECHGR, tr|W6U2F3|W6U2F3_ECHGR, tr|W6U9Z5|W6U9Z5_ECHGR, tr|W6ULK1|W6ULK1_ECHGR</t>
  </si>
  <si>
    <t>tr|A0A087VZD6|A0A087VZD6_ECHMU, tr|A0A087VZI3|A0A087VZI3_ECHMU, tr|A0A087W004|A0A087W004_ECHMU</t>
  </si>
  <si>
    <t>tr|A0A0R3SU11|A0A0R3SU11_HYMDI</t>
  </si>
  <si>
    <t>tr|A0A0R3X5I5|A0A0R3X5I5_HYDTA</t>
  </si>
  <si>
    <t>tr|A0A0R3U1X5|A0A0R3U1X5_MESCO, tr|A0A0R3UP20|A0A0R3UP20_MESCO</t>
  </si>
  <si>
    <t>tr|A0A0R3TCU4|A0A0R3TCU4_RODNA, tr|A0A0R3TQU0|A0A0R3TQU0_RODNA</t>
  </si>
  <si>
    <t>tr|A0A183T0P5|A0A183T0P5_SCHSO, tr|A0A3P7DK39|A0A3P7DK39_SCHSO</t>
  </si>
  <si>
    <t>tr|A0A0R3WEA2|A0A0R3WEA2_TAEAS</t>
  </si>
  <si>
    <t>Tnyl_g02842_i1, Tnyl_g02842_i2, Tnyl_g02842_i3, Tnyl_g12269_i1, Tnyl_g12269_i2, Tnyl_g12269_i3, Tnyl_g12269_i4</t>
  </si>
  <si>
    <t>g5457.t1, g5457.t2, g5457.t3, g9915.t1</t>
  </si>
  <si>
    <t>MSTRG.11864.1.p1, MSTRG.11864.2.p1, MSTRG.11864.3.p1, MSTRG.11864.4.p3, MSTRG.11864.5.p3, MSTRG.6461.1.p1, MSTRG.6461.2.p1, MSTRG.6461.3.p1, MSTRG.6461.3.p4</t>
  </si>
  <si>
    <t>OG0000733</t>
  </si>
  <si>
    <t>tr|A0A3P7LLQ1|A0A3P7LLQ1_DIBLA</t>
  </si>
  <si>
    <t>tr|W6UFB6|W6UFB6_ECHGR</t>
  </si>
  <si>
    <t>tr|A0A087VZI8|A0A087VZI8_ECHMU, tr|A0A087W2G0|A0A087W2G0_ECHMU</t>
  </si>
  <si>
    <t>tr|A0A0R3SE59|A0A0R3SE59_HYMDI, tr|A0A0R3STV9|A0A0R3STV9_HYMDI</t>
  </si>
  <si>
    <t>tr|A0A0R3X5W5|A0A0R3X5W5_HYDTA, tr|A0A0R3X7D3|A0A0R3X7D3_HYDTA</t>
  </si>
  <si>
    <t>tr|A0A0R3UNB9|A0A0R3UNB9_MESCO, tr|A0A3P6GMA7|A0A3P6GMA7_MESCO</t>
  </si>
  <si>
    <t>tr|A0A0R3SZX6|A0A0R3SZX6_RODNA, tr|A0A0R3SZX7|A0A0R3SZX7_RODNA, tr|A0A0R3T871|A0A0R3T871_RODNA, tr|A0A0R3T8V8|A0A0R3T8V8_RODNA, tr|A0A0R3TP77|A0A0R3TP77_RODNA, tr|A0A0R3TU48|A0A0R3TU48_RODNA, tr|A0A0R3TXH1|A0A0R3TXH1_RODNA, tr|A0A0R3TYF1|A0A0R3TYF1_RODNA, tr|A0A0R3U001|A0A0R3U001_RODNA</t>
  </si>
  <si>
    <t>tr|A0A183SRF4|A0A183SRF4_SCHSO</t>
  </si>
  <si>
    <t>tr|A0A0R3W409|A0A0R3W409_TAEAS, tr|A0A0R3WBK8|A0A0R3WBK8_TAEAS</t>
  </si>
  <si>
    <t>Tnyl_g15638_i1, Tnyl_g15638_i2, Tnyl_g15638_i3</t>
  </si>
  <si>
    <t>g11159.t1, g744.t1, g745.t1, g745.t2, g745.t3, g7821.t1, g7821.t2, g9696.t1</t>
  </si>
  <si>
    <t>MSTRG.13675.1.p1, MSTRG.851.1.p1, MSTRG.851.1.p2, MSTRG.851.2.p1, MSTRG.9305.1.p2, MSTRG.9305.1.p4, MSTRG.9313.1.p1, MSTRG.9313.2.p1, MSTRG.9313.3.p1</t>
  </si>
  <si>
    <t>OG0000734</t>
  </si>
  <si>
    <t>tr|A0A3P7LMG2|A0A3P7LMG2_DIBLA, tr|A0A3P7LU56|A0A3P7LU56_DIBLA, tr|A0A3P7LUD3|A0A3P7LUD3_DIBLA, tr|A0A3P7LXQ1|A0A3P7LXQ1_DIBLA, tr|A0A3P7N2I3|A0A3P7N2I3_DIBLA, tr|A0A3P7NQ65|A0A3P7NQ65_DIBLA, tr|A0A3P7NR38|A0A3P7NR38_DIBLA, tr|A0A3P7NXT9|A0A3P7NXT9_DIBLA, tr|A0A3P7NYZ3|A0A3P7NYZ3_DIBLA, tr|A0A3P7NZM9|A0A3P7NZM9_DIBLA, tr|A0A3P7NZU0|A0A3P7NZU0_DIBLA, tr|A0A3P7RGT2|A0A3P7RGT2_DIBLA, tr|A0A3P7RLV9|A0A3P7RLV9_DIBLA</t>
  </si>
  <si>
    <t>tr|A0A0R3SYN1|A0A0R3SYN1_HYMDI</t>
  </si>
  <si>
    <t>tr|A0A183S7Z9|A0A183S7Z9_SCHSO, tr|A0A183SAT9|A0A183SAT9_SCHSO, tr|A0A183SAX9|A0A183SAX9_SCHSO, tr|A0A183SBC0|A0A183SBC0_SCHSO, tr|A0A183SBZ6|A0A183SBZ6_SCHSO, tr|A0A183SC35|A0A183SC35_SCHSO, tr|A0A183SR28|A0A183SR28_SCHSO, tr|A0A183SRE0|A0A183SRE0_SCHSO, tr|A0A183SS05|A0A183SS05_SCHSO, tr|A0A183SSG2|A0A183SSG2_SCHSO, tr|A0A183T6T1|A0A183T6T1_SCHSO, tr|A0A183T707|A0A183T707_SCHSO, tr|A0A183TD21|A0A183TD21_SCHSO, tr|A0A183TDZ1|A0A183TDZ1_SCHSO, tr|A0A183THM1|A0A183THM1_SCHSO, tr|A0A183THX5|A0A183THX5_SCHSO, tr|A0A183TJD3|A0A183TJD3_SCHSO, tr|A0A183TM00|A0A183TM00_SCHSO, tr|A0A183TNV5|A0A183TNV5_SCHSO, tr|A0A183TQP1|A0A183TQP1_SCHSO, tr|A0A183TR46|A0A183TR46_SCHSO, tr|A0A183TRN8|A0A183TRN8_SCHSO, tr|A0A183TSG2|A0A183TSG2_SCHSO, tr|A0A183TSS6|A0A183TSS6_SCHSO, tr|A0A183TT72|A0A183TT72_SCHSO, tr|A0A183TU79|A0A183TU79_SCHSO, tr|A0A3P7EHJ6|A0A3P7EHJ6_SCHSO, tr|A0A3P7F3J5|A0A3P7F3J5_SCHSO</t>
  </si>
  <si>
    <t>OG0000735</t>
  </si>
  <si>
    <t>tr|A0A3P7LSF1|A0A3P7LSF1_DIBLA, tr|A0A3P7M7F5|A0A3P7M7F5_DIBLA</t>
  </si>
  <si>
    <t>tr|U6JGJ6|U6JGJ6_ECHGR, tr|W6UDU5|W6UDU5_ECHGR</t>
  </si>
  <si>
    <t>tr|A0A068YF56|A0A068YF56_ECHMU, tr|A0A068YIT3|A0A068YIT3_ECHMU</t>
  </si>
  <si>
    <t>tr|A0A3P6ZI48|A0A3P6ZI48_HYMDI</t>
  </si>
  <si>
    <t>tr|A0A0R3WN37|A0A0R3WN37_HYDTA, tr|A0A0R3WRY8|A0A0R3WRY8_HYDTA, tr|A0A3P7GXH8|A0A3P7GXH8_HYDTA</t>
  </si>
  <si>
    <t>tr|A0A0R3UM88|A0A0R3UM88_MESCO, tr|A0A0R3UML0|A0A0R3UML0_MESCO</t>
  </si>
  <si>
    <t>tr|A0A0R3TLM8|A0A0R3TLM8_RODNA</t>
  </si>
  <si>
    <t>tr|A0A183SP55|A0A183SP55_SCHSO</t>
  </si>
  <si>
    <t>tr|A0A158R9Z8|A0A158R9Z8_TAEAS</t>
  </si>
  <si>
    <t>Tnyl_g00488_i1, Tnyl_g00488_i2, Tnyl_g00488_i3, Tnyl_g00488_i4, Tnyl_g00488_i5</t>
  </si>
  <si>
    <t>g632.t1, g632.t2, g633.t1, g633.t2, g633.t3</t>
  </si>
  <si>
    <t>MSTRG.729.1.p1, MSTRG.729.2.p1, MSTRG.729.3.p1, MSTRG.729.4.p4, MSTRG.729.5.p4, MSTRG.729.6.p1, MSTRG.729.7.p4, MSTRG.730.1.p1, MSTRG.730.2.p1, MSTRG.730.2.p4, MSTRG.730.3.p1, MSTRG.730.3.p5, MSTRG.730.4.p1, MSTRG.730.5.p1, MSTRG.730.6.p1, MSTRG.730.6.p3, MSTRG.730.7.p1</t>
  </si>
  <si>
    <t>OG0000736</t>
  </si>
  <si>
    <t>tr|A0A0R3SEG0|A0A0R3SEG0_HYMDI</t>
  </si>
  <si>
    <t>tr|A0A0R3WKK5|A0A0R3WKK5_HYDTA</t>
  </si>
  <si>
    <t>g11183.t1, g11184.t1, g11185.t1, g11185.t2, g11185.t3, g11186.t1, g8765.t1, g8765.t2, g8765.t3, g8765.t4, g8765.t5, g9953.t1, g9954.t1</t>
  </si>
  <si>
    <t>MSTRG.10439.1.p1, MSTRG.10440.1.p1, MSTRG.10440.2.p1, MSTRG.10440.3.p1, MSTRG.10440.4.p1, MSTRG.10440.5.p1, MSTRG.10440.6.p1, MSTRG.10440.7.p1, MSTRG.10440.8.p1, MSTRG.10441.1.p1, MSTRG.11919.1.p1, MSTRG.11920.1.p1, MSTRG.13715.1.p1, MSTRG.13716.1.p1, MSTRG.13716.1.p4, MSTRG.13716.2.p1, MSTRG.13716.2.p4, MSTRG.13717.1.p1, MSTRG.13717.2.p1, MSTRG.13717.2.p11, MSTRG.13717.3.p1, MSTRG.13717.4.p1, MSTRG.13717.4.p3, MSTRG.13717.5.p1, MSTRG.13718.1.p1, MSTRG.13719.1.p1, MSTRG.13719.2.p1</t>
  </si>
  <si>
    <t>OG0000737</t>
  </si>
  <si>
    <t>Cytochrome_P450_Tnyl_g00280_i1, Cytochrome_P450_Tnyl_g02113_i1, Cytochrome_P450_Tnyl_g06949_i1, Cytochrome_P450_Tnyl_g10400_i1, Cytochrome_P450_Tnyl_g10401_i1, Cytochrome_P450_Tnyl_g10402_i2, Cytochrome_P450_Tnyl_g10403_i2, Cytochrome_P450_Tnyl_g10404_i2, Cytochrome_P450_Tnyl_g10458_i1, Cytochrome_P450_Tnyl_g13303_i1, Cytochrome_P450_Tnyl_g16801_i1, Cytochrome_P450_Tnyl_g16802_i1, Tnyl_g00280_i2, Tnyl_g00280_i3, Tnyl_g00280_i4, Tnyl_g00280_i5, Tnyl_g00456_i1, Tnyl_g02113_i2, Tnyl_g06949_i2, Tnyl_g06949_i3, Tnyl_g10401_i2, Tnyl_g10402_i1, Tnyl_g10403_i1, Tnyl_g10403_i3, Tnyl_g10403_i4, Tnyl_g10403_i5, Tnyl_g10403_i6, Tnyl_g10404_i1, Tnyl_g10404_i10, Tnyl_g10404_i11, Tnyl_g10404_i3, Tnyl_g10404_i4, Tnyl_g10404_i5, Tnyl_g10404_i6, Tnyl_g10404_i7, Tnyl_g10404_i8, Tnyl_g10404_i9, Tnyl_g13303_i2, Tnyl_g13303_i3, Tnyl_g16801_i2, Tnyl_g16801_i3, Tnyl_g16802_i2</t>
  </si>
  <si>
    <t>OG0000738</t>
  </si>
  <si>
    <t>Tnyl_g00801_i1, Tnyl_g00802_i1, Tnyl_g03120_i1, Tnyl_g03524_i1, Tnyl_g03524_i10, Tnyl_g03524_i11, Tnyl_g03524_i12, Tnyl_g03524_i13, Tnyl_g03524_i14, Tnyl_g03524_i15, Tnyl_g03524_i16, Tnyl_g03524_i17, Tnyl_g03524_i18, Tnyl_g03524_i19, Tnyl_g03524_i2, Tnyl_g03524_i20, Tnyl_g03524_i21, Tnyl_g03524_i22, Tnyl_g03524_i23, Tnyl_g03524_i24, Tnyl_g03524_i25, Tnyl_g03524_i26, Tnyl_g03524_i27, Tnyl_g03524_i28, Tnyl_g03524_i29, Tnyl_g03524_i3, Tnyl_g03524_i30, Tnyl_g03524_i31, Tnyl_g03524_i32, Tnyl_g03524_i33, Tnyl_g03524_i34, Tnyl_g03524_i35, Tnyl_g03524_i36, Tnyl_g03524_i37, Tnyl_g03524_i38, Tnyl_g03524_i4, Tnyl_g03524_i5, Tnyl_g03524_i6, Tnyl_g03524_i7, Tnyl_g03524_i8, Tnyl_g03524_i9, Tnyl_g08281_i1</t>
  </si>
  <si>
    <t>OG0000739</t>
  </si>
  <si>
    <t>Tnyl_g02971_i1, Tnyl_g02971_i2, Tnyl_g02971_i3, Tnyl_g02971_i4, Tnyl_g02971_i5, Tnyl_g03014_i1, Tnyl_g03014_i2, Tnyl_g03014_i3, Tnyl_g03014_i4, Tnyl_g03014_i5, Tnyl_g03206_i1, Tnyl_g03206_i2, Tnyl_g03206_i3, Tnyl_g03206_i4, Tnyl_g03207_i1, Tnyl_g03629_i1, Tnyl_g03629_i2, Tnyl_g03629_i3, Tnyl_g03629_i4, Tnyl_g03629_i5, Tnyl_g03629_i6, Tnyl_g04839_i1, Tnyl_g04839_i2, Tnyl_g04839_i3, Tnyl_g05092_i1, Tnyl_g05661_i1, Tnyl_g05661_i2, Tnyl_g05752_i1, Tnyl_g05752_i2, Tnyl_g05752_i3, Tnyl_g11383_i1, Tnyl_g11383_i2, Tnyl_g15154_i1, Tnyl_g15154_i2, Tnyl_g15154_i3, Tnyl_g15154_i4, Tnyl_g18879_i1, Tnyl_g18879_i2, Tnyl_g18879_i3, Tnyl_g19252_i1, Tnyl_g19253_i1, Tnyl_g19254_i1</t>
  </si>
  <si>
    <t>OG0000740</t>
  </si>
  <si>
    <t>tr|A0A3P6P455|A0A3P6P455_DIBLA, tr|A0A3P6QFC9|A0A3P6QFC9_DIBLA, tr|A0A3P6UB77|A0A3P6UB77_DIBLA, tr|A0A3P7LJ39|A0A3P7LJ39_DIBLA, tr|A0A3P7MDY3|A0A3P7MDY3_DIBLA, tr|A0A3P7NAH7|A0A3P7NAH7_DIBLA, tr|A0A3P7NJG5|A0A3P7NJG5_DIBLA, tr|A0A3P7NMK5|A0A3P7NMK5_DIBLA, tr|A0A3P7NXN6|A0A3P7NXN6_DIBLA, tr|A0A3P7P4N9|A0A3P7P4N9_DIBLA, tr|A0A3P7P7E1|A0A3P7P7E1_DIBLA</t>
  </si>
  <si>
    <t>tr|A0A183S9F2|A0A183S9F2_SCHSO, tr|A0A183SA01|A0A183SA01_SCHSO, tr|A0A183SAP2|A0A183SAP2_SCHSO, tr|A0A183SAX7|A0A183SAX7_SCHSO, tr|A0A183SBB2|A0A183SBB2_SCHSO, tr|A0A183SBQ1|A0A183SBQ1_SCHSO, tr|A0A183SJ24|A0A183SJ24_SCHSO, tr|A0A183SM00|A0A183SM00_SCHSO, tr|A0A183SQH6|A0A183SQH6_SCHSO, tr|A0A183SRH5|A0A183SRH5_SCHSO, tr|A0A183SSE3|A0A183SSE3_SCHSO, tr|A0A183SSZ4|A0A183SSZ4_SCHSO, tr|A0A183SV05|A0A183SV05_SCHSO, tr|A0A183T1T2|A0A183T1T2_SCHSO, tr|A0A183T4E4|A0A183T4E4_SCHSO, tr|A0A183T7L8|A0A183T7L8_SCHSO, tr|A0A183T8X2|A0A183T8X2_SCHSO, tr|A0A183TIB4|A0A183TIB4_SCHSO, tr|A0A183TK33|A0A183TK33_SCHSO, tr|A0A183TN20|A0A183TN20_SCHSO, tr|A0A183TNS6|A0A183TNS6_SCHSO, tr|A0A183TTD1|A0A183TTD1_SCHSO, tr|A0A183TTH1|A0A183TTH1_SCHSO, tr|A0A183TU83|A0A183TU83_SCHSO, tr|A0A3P7BXD6|A0A3P7BXD6_SCHSO, tr|A0A3P7C1N5|A0A3P7C1N5_SCHSO, tr|A0A3P7C9T7|A0A3P7C9T7_SCHSO, tr|A0A3P7CWK2|A0A3P7CWK2_SCHSO, tr|A0A3P7F3J3|A0A3P7F3J3_SCHSO</t>
  </si>
  <si>
    <t>Tnyl_g02533_i1</t>
  </si>
  <si>
    <t>OG0000741</t>
  </si>
  <si>
    <t>tr|A0A3P7LSW5|A0A3P7LSW5_DIBLA, tr|A0A3P7NQV0|A0A3P7NQV0_DIBLA</t>
  </si>
  <si>
    <t>tr|A0A915F0E5|A0A915F0E5_9CEST</t>
  </si>
  <si>
    <t>tr|W6VAC6|W6VAC6_ECHGR</t>
  </si>
  <si>
    <t>tr|A0A068YEB2|A0A068YEB2_ECHMU</t>
  </si>
  <si>
    <t>tr|A0A0R3S8C8|A0A0R3S8C8_HYMDI, tr|A0A0R3SC29|A0A0R3SC29_HYMDI</t>
  </si>
  <si>
    <t>tr|A0A0R3WQ26|A0A0R3WQ26_HYDTA, tr|A0A0R3WSW6|A0A0R3WSW6_HYDTA</t>
  </si>
  <si>
    <t>tr|A0A0R3U2U0|A0A0R3U2U0_MESCO</t>
  </si>
  <si>
    <t>tr|A0A0R3T963|A0A0R3T963_RODNA, tr|A0A0R3TAA2|A0A0R3TAA2_RODNA, tr|A0A0R3TI30|A0A0R3TI30_RODNA</t>
  </si>
  <si>
    <t>tr|A0A183SJH7|A0A183SJH7_SCHSO</t>
  </si>
  <si>
    <t>tr|A0A0R3W5S6|A0A0R3W5S6_TAEAS</t>
  </si>
  <si>
    <t>Tnyl_g14237_i1</t>
  </si>
  <si>
    <t>g6927.t1, g6927.t2, g6927.t3, g6928.t1</t>
  </si>
  <si>
    <t>MSTRG.8208.1.p1, MSTRG.8208.10.p1, MSTRG.8208.11.p1, MSTRG.8208.12.p2, MSTRG.8208.12.p3, MSTRG.8208.12.p4, MSTRG.8208.12.p8, MSTRG.8208.13.p1, MSTRG.8208.13.p2, MSTRG.8208.2.p1, MSTRG.8208.3.p1, MSTRG.8208.4.p1, MSTRG.8208.5.p2, MSTRG.8208.5.p3, MSTRG.8208.6.p2, MSTRG.8208.6.p3, MSTRG.8208.7.p1, MSTRG.8208.8.p1, MSTRG.8208.8.p2, MSTRG.8208.9.p1, MSTRG.8208.9.p2</t>
  </si>
  <si>
    <t>OG0000742</t>
  </si>
  <si>
    <t>sp|O44997|DAPK_CAEEL</t>
  </si>
  <si>
    <t>tr|A0A3P6SA01|A0A3P6SA01_DIBLA</t>
  </si>
  <si>
    <t>tr|A0A915EVR8|A0A915EVR8_9CEST</t>
  </si>
  <si>
    <t>tr|W6UC78|W6UC78_ECHGR, tr|W6UGK3|W6UGK3_ECHGR</t>
  </si>
  <si>
    <t>tr|A0A068YC42|A0A068YC42_ECHMU, tr|A0A068YL73|A0A068YL73_ECHMU</t>
  </si>
  <si>
    <t>tr|A0A0R3S9K4|A0A0R3S9K4_HYMDI, tr|A0A0R3SAE8|A0A0R3SAE8_HYMDI, tr|A0A0R3SKE7|A0A0R3SKE7_HYMDI</t>
  </si>
  <si>
    <t>tr|A0A0R3X0V7|A0A0R3X0V7_HYDTA, tr|A0A158RF01|A0A158RF01_HYDTA</t>
  </si>
  <si>
    <t>tr|A0A0R3UAK7|A0A0R3UAK7_MESCO, tr|A0A158QTK5|A0A158QTK5_MESCO, tr|A0A3P6HLP4|A0A3P6HLP4_MESCO</t>
  </si>
  <si>
    <t>tr|A0A0R3T0K0|A0A0R3T0K0_RODNA, tr|A0A0R3T5X8|A0A0R3T5X8_RODNA, tr|A0A0R3TE62|A0A0R3TE62_RODNA, tr|A0A0R3TFR2|A0A0R3TFR2_RODNA, tr|A0A0R3TGH1|A0A0R3TGH1_RODNA, tr|A0A0R3TZN5|A0A0R3TZN5_RODNA</t>
  </si>
  <si>
    <t>tr|A0A183SE59|A0A183SE59_SCHSO, tr|A0A183SXX9|A0A183SXX9_SCHSO</t>
  </si>
  <si>
    <t>tr|A0A0R3VZ96|A0A0R3VZ96_TAEAS, tr|A0A0R3W0I2|A0A0R3W0I2_TAEAS, tr|A0A158R894|A0A158R894_TAEAS, tr|A0A3P6PQW6|A0A3P6PQW6_TAEAS</t>
  </si>
  <si>
    <t>g6460.t1, g6460.t2, g8945.t1, g8945.t2, g8945.t3, g8945.t4</t>
  </si>
  <si>
    <t>MSTRG.10633.1.p1, MSTRG.10633.3.p1, MSTRG.10633.4.p1, MSTRG.7673.1.p1, MSTRG.7673.2.p1, MSTRG.7673.3.p1, MSTRG.7673.4.p1, MSTRG.7673.5.p1</t>
  </si>
  <si>
    <t>OG0000743</t>
  </si>
  <si>
    <t>sp|O17072|NFYC1_CAEEL</t>
  </si>
  <si>
    <t>tr|A0A3P7LS26|A0A3P7LS26_DIBLA</t>
  </si>
  <si>
    <t>tr|W6V317|W6V317_ECHGR</t>
  </si>
  <si>
    <t>tr|A0A068XYQ6|A0A068XYQ6_ECHMU, tr|A0A068Y2M3|A0A068Y2M3_ECHMU</t>
  </si>
  <si>
    <t>tr|A0A0R3SI92|A0A0R3SI92_HYMDI</t>
  </si>
  <si>
    <t>tr|A0A0R3WMJ4|A0A0R3WMJ4_HYDTA</t>
  </si>
  <si>
    <t>tr|A0A0R3ULT0|A0A0R3ULT0_MESCO</t>
  </si>
  <si>
    <t>tr|A0A0R3TQ33|A0A0R3TQ33_RODNA</t>
  </si>
  <si>
    <t>tr|A0A183TEW0|A0A183TEW0_SCHSO</t>
  </si>
  <si>
    <t>tr|A0A0R3W595|A0A0R3W595_TAEAS</t>
  </si>
  <si>
    <t>Tnyl_g17955_i1, Tnyl_g17955_i2</t>
  </si>
  <si>
    <t>g2393.t1, g2393.t2, g2393.t3, g2393.t4, g2393.t5, g2393.t6, g2393.t7, g2393.t8</t>
  </si>
  <si>
    <t>MSTRG.2787.1.p1, MSTRG.2787.10.p1, MSTRG.2787.11.p1, MSTRG.2787.12.p1, MSTRG.2787.13.p1, MSTRG.2787.14.p1, MSTRG.2787.15.p1, MSTRG.2787.16.p1, MSTRG.2787.17.p1, MSTRG.2787.2.p1, MSTRG.2787.3.p1, MSTRG.2787.4.p1, MSTRG.2787.4.p3, MSTRG.2787.5.p1, MSTRG.2787.5.p3, MSTRG.2787.6.p1, MSTRG.2787.7.p1, MSTRG.2787.8.p1, MSTRG.2787.9.p1, MSTRG.2787.9.p3</t>
  </si>
  <si>
    <t>OG0000744</t>
  </si>
  <si>
    <t>tr|O01542|O01542_CAEEL, tr|O44727|O44727_CAEEL</t>
  </si>
  <si>
    <t>tr|A0A3P7LXK2|A0A3P7LXK2_DIBLA, tr|A0A3P7NXC4|A0A3P7NXC4_DIBLA, tr|A0A3P7PK39|A0A3P7PK39_DIBLA</t>
  </si>
  <si>
    <t>tr|U6J8Q0|U6J8Q0_ECHGR, tr|W6USP8|W6USP8_ECHGR, tr|W6V0C9|W6V0C9_ECHGR</t>
  </si>
  <si>
    <t>tr|A0A068XV61|A0A068XV61_ECHMU, tr|A0A068YC26|A0A068YC26_ECHMU, tr|A0A068YJ88|A0A068YJ88_ECHMU</t>
  </si>
  <si>
    <t>tr|A0A0R3S938|A0A0R3S938_HYMDI, tr|A0A0R3SFW4|A0A0R3SFW4_HYMDI, tr|A0A0R3SWY3|A0A0R3SWY3_HYMDI</t>
  </si>
  <si>
    <t>tr|A0A0R3WVB6|A0A0R3WVB6_HYDTA, tr|A0A0R3X0F4|A0A0R3X0F4_HYDTA, tr|A0A158RE47|A0A158RE47_HYDTA, tr|A0A3P7EN05|A0A3P7EN05_HYDTA</t>
  </si>
  <si>
    <t>tr|A0A0R3U6R1|A0A0R3U6R1_MESCO, tr|A0A158QT63|A0A158QT63_MESCO</t>
  </si>
  <si>
    <t>tr|A0A0R3T7M5|A0A0R3T7M5_RODNA, tr|A0A0R3TM26|A0A0R3TM26_RODNA, tr|A0A158QH94|A0A158QH94_RODNA</t>
  </si>
  <si>
    <t>tr|A0A183SYR3|A0A183SYR3_SCHSO, tr|A0A183TGG1|A0A183TGG1_SCHSO, tr|A0A3P7C315|A0A3P7C315_SCHSO</t>
  </si>
  <si>
    <t>tr|A0A0R3VWW4|A0A0R3VWW4_TAEAS, tr|A0A0R3W3M3|A0A0R3W3M3_TAEAS, tr|A0A0R3W3M4|A0A0R3W3M4_TAEAS</t>
  </si>
  <si>
    <t>Tnyl_g09670_i1, Tnyl_g09670_i2</t>
  </si>
  <si>
    <t>g62.t1, g65.t1, g65.t2, g66.t1, g8966.t1</t>
  </si>
  <si>
    <t>MSTRG.10666.1.p1, MSTRG.69.1.p2, MSTRG.69.2.p6, MSTRG.70.1.p1, MSTRG.72.1.p1</t>
  </si>
  <si>
    <t>OG0000745</t>
  </si>
  <si>
    <t>tr|Q18822|Q18822_CAEEL, tr|Q20352|Q20352_CAEEL, tr|Q7Z1Q2|Q7Z1Q2_CAEEL, tr|Q7Z1Q3|Q7Z1Q3_CAEEL, tr|Q8MNS6|Q8MNS6_CAEEL</t>
  </si>
  <si>
    <t>tr|A0A3P6T240|A0A3P6T240_DIBLA, tr|A0A3P7M034|A0A3P7M034_DIBLA, tr|A0A3P7MI90|A0A3P7MI90_DIBLA, tr|A0A3P7P0H1|A0A3P7P0H1_DIBLA</t>
  </si>
  <si>
    <t>tr|A0A915EWD2|A0A915EWD2_9CEST</t>
  </si>
  <si>
    <t>tr|W6UG00|W6UG00_ECHGR, tr|W6UNP2|W6UNP2_ECHGR</t>
  </si>
  <si>
    <t>tr|A0A068XTL9|A0A068XTL9_ECHMU, tr|A0A068XZP6|A0A068XZP6_ECHMU, tr|A0A068Y0E7|A0A068Y0E7_ECHMU</t>
  </si>
  <si>
    <t>tr|A0A0R3SAJ3|A0A0R3SAJ3_HYMDI, tr|A0A158QCD8|A0A158QCD8_HYMDI</t>
  </si>
  <si>
    <t>tr|A0A0R3WHM0|A0A0R3WHM0_HYDTA, tr|A0A0R3WHM1|A0A0R3WHM1_HYDTA</t>
  </si>
  <si>
    <t>tr|A0A0R3U8V7|A0A0R3U8V7_MESCO, tr|A0A0R3UA44|A0A0R3UA44_MESCO, tr|A0A3P6HDZ5|A0A3P6HDZ5_MESCO</t>
  </si>
  <si>
    <t>tr|A0A0R3TCL9|A0A0R3TCL9_RODNA, tr|A0A0R3TW21|A0A0R3TW21_RODNA</t>
  </si>
  <si>
    <t>tr|A0A183T511|A0A183T511_SCHSO, tr|A0A183T6K8|A0A183T6K8_SCHSO, tr|A0A3P7D6A6|A0A3P7D6A6_SCHSO, tr|A0A3P7D7G6|A0A3P7D7G6_SCHSO</t>
  </si>
  <si>
    <t>tr|A0A0R3W181|A0A0R3W181_TAEAS, tr|A0A158R7A5|A0A158R7A5_TAEAS</t>
  </si>
  <si>
    <t>g9816.t1, g9817.t1, g9819.t1</t>
  </si>
  <si>
    <t>MSTRG.11741.1.p3, MSTRG.11741.2.p3, MSTRG.11741.3.p2, MSTRG.11742.1.p1, MSTRG.11745.1.p3, MSTRG.11747.1.p1, MSTRG.11747.1.p2, MSTRG.11747.2.p1</t>
  </si>
  <si>
    <t>OG0000746</t>
  </si>
  <si>
    <t>tr|H2L0A4|H2L0A4_CAEEL, tr|H2L0A5|H2L0A5_CAEEL, tr|H2L0A6|H2L0A6_CAEEL, tr|Q8ITV4|Q8ITV4_CAEEL</t>
  </si>
  <si>
    <t>tr|A0A3P6Q5Z9|A0A3P6Q5Z9_DIBLA, tr|A0A3P7M500|A0A3P7M500_DIBLA, tr|A0A3P7MYP1|A0A3P7MYP1_DIBLA, tr|A0A3P7NPT5|A0A3P7NPT5_DIBLA</t>
  </si>
  <si>
    <t>tr|W6U8A0|W6U8A0_ECHGR</t>
  </si>
  <si>
    <t>tr|A0A087VY88|A0A087VY88_ECHMU, tr|A0A087VYK5|A0A087VYK5_ECHMU</t>
  </si>
  <si>
    <t>tr|A0A158QE90|A0A158QE90_HYMDI, tr|A0A158QE91|A0A158QE91_HYMDI</t>
  </si>
  <si>
    <t>tr|A0A0R3WID4|A0A0R3WID4_HYDTA, tr|A0A0R3WID5|A0A0R3WID5_HYDTA</t>
  </si>
  <si>
    <t>tr|A0A0R3U3V9|A0A0R3U3V9_MESCO, tr|A0A158QSS6|A0A158QSS6_MESCO</t>
  </si>
  <si>
    <t>tr|A0A0R3TU24|A0A0R3TU24_RODNA, tr|A0A158QH82|A0A158QH82_RODNA</t>
  </si>
  <si>
    <t>tr|A0A183S914|A0A183S914_SCHSO, tr|A0A3P7C5H8|A0A3P7C5H8_SCHSO, tr|A0A3P7CFJ6|A0A3P7CFJ6_SCHSO</t>
  </si>
  <si>
    <t>tr|A0A0R3WAA7|A0A0R3WAA7_TAEAS, tr|A0A0R3WAA8|A0A0R3WAA8_TAEAS</t>
  </si>
  <si>
    <t>Tnyl_g07376_i1, Tnyl_g07376_i2, Tnyl_g07376_i3, Tnyl_g07376_i4, Tnyl_g07376_i5, Tnyl_g07376_i6</t>
  </si>
  <si>
    <t>g488.t1, g488.t2, g489.t1, g489.t2</t>
  </si>
  <si>
    <t>MSTRG.557.1.p1, MSTRG.557.2.p1, MSTRG.557.3.p1, MSTRG.557.4.p1, MSTRG.558.1.p1, MSTRG.558.2.p1, MSTRG.558.3.p1</t>
  </si>
  <si>
    <t>OG0000747</t>
  </si>
  <si>
    <t>tr|G5EC72|G5EC72_CAEEL, tr|G5EEF6|G5EEF6_CAEEL, tr|G5EEL1|G5EEL1_CAEEL, tr|G5EFG1|G5EFG1_CAEEL, tr|G5EFL5|G5EFL5_CAEEL</t>
  </si>
  <si>
    <t>tr|A0A3P7PJU7|A0A3P7PJU7_DIBLA</t>
  </si>
  <si>
    <t>tr|U6J9Z5|U6J9Z5_ECHGR, tr|W6V7G6|W6V7G6_ECHGR</t>
  </si>
  <si>
    <t>tr|A0A068Y2E6|A0A068Y2E6_ECHMU, tr|A0A068Y2Z4|A0A068Y2Z4_ECHMU</t>
  </si>
  <si>
    <t>tr|A0A0R3SFX3|A0A0R3SFX3_HYMDI, tr|A0A0R3SFX4|A0A0R3SFX4_HYMDI</t>
  </si>
  <si>
    <t>tr|A0A0R3X0Q1|A0A0R3X0Q1_HYDTA, tr|A0A0R3X0Q2|A0A0R3X0Q2_HYDTA</t>
  </si>
  <si>
    <t>tr|A0A0R3UBJ4|A0A0R3UBJ4_MESCO, tr|A0A0R3UNA6|A0A0R3UNA6_MESCO, tr|A0A0R3UPD3|A0A0R3UPD3_MESCO, tr|A0A0R3URD1|A0A0R3URD1_MESCO</t>
  </si>
  <si>
    <t>tr|A0A0R3TGR1|A0A0R3TGR1_RODNA, tr|A0A0R3TTC2|A0A0R3TTC2_RODNA</t>
  </si>
  <si>
    <t>tr|A0A0X3PPR8|A0A0X3PPR8_SCHSO, tr|A0A183TNX6|A0A183TNX6_SCHSO</t>
  </si>
  <si>
    <t>tr|A0A0R3VZJ2|A0A0R3VZJ2_TAEAS, tr|A0A0R3W0W2|A0A0R3W0W2_TAEAS, tr|A0A0R3W0W3|A0A0R3W0W3_TAEAS</t>
  </si>
  <si>
    <t>Tnyl_g09826_i10, Tnyl_g09826_i11, Tnyl_g09826_i12, Tnyl_g09826_i13, Tnyl_g09826_i14, Tnyl_g09826_i2, Tnyl_g09826_i3, Tnyl_g09826_i4, Tnyl_g09826_i5, Tnyl_g09826_i6, Tnyl_g09826_i8, Tnyl_g09826_i9</t>
  </si>
  <si>
    <t>g8030.t1, g8031.t1</t>
  </si>
  <si>
    <t>MSTRG.9543.1.p1, MSTRG.9544.1.p1</t>
  </si>
  <si>
    <t>OG0000748</t>
  </si>
  <si>
    <t>tr|Q20487|Q20487_CAEEL</t>
  </si>
  <si>
    <t>tr|A0A3P6TXH0|A0A3P6TXH0_DIBLA, tr|A0A3P7NRC0|A0A3P7NRC0_DIBLA</t>
  </si>
  <si>
    <t>tr|W6UD76|W6UD76_ECHGR</t>
  </si>
  <si>
    <t>tr|A0A068Y7L2|A0A068Y7L2_ECHMU</t>
  </si>
  <si>
    <t>tr|A0A0R3S8I7|A0A0R3S8I7_HYMDI</t>
  </si>
  <si>
    <t>tr|A0A0R3WMG0|A0A0R3WMG0_HYDTA, tr|A0A0R3X985|A0A0R3X985_HYDTA</t>
  </si>
  <si>
    <t>tr|A0A3P6HLP3|A0A3P6HLP3_MESCO</t>
  </si>
  <si>
    <t>tr|A0A0R3T2V5|A0A0R3T2V5_RODNA, tr|A0A0R3TAN2|A0A0R3TAN2_RODNA</t>
  </si>
  <si>
    <t>tr|A0A183SPV7|A0A183SPV7_SCHSO, tr|A0A183TH67|A0A183TH67_SCHSO, tr|A0A3P7DA88|A0A3P7DA88_SCHSO</t>
  </si>
  <si>
    <t>tr|A0A0R3VWM1|A0A0R3VWM1_TAEAS, tr|A0A0R3VXD8|A0A0R3VXD8_TAEAS</t>
  </si>
  <si>
    <t>Tnyl_g03139_i1, Tnyl_g05135_i1, Tnyl_g06045_i1, Tnyl_g06470_i1, Tnyl_g06472_i1, Tnyl_g06611_i1, Tnyl_g06611_i2, Tnyl_g07206_i1, Tnyl_g07206_i2, Tnyl_g11975_i1, Tnyl_g17414_i1, Tnyl_g17414_i2, Tnyl_g17912_i1, Tnyl_g17912_i2, Tnyl_g17912_i3, Tnyl_g18720_i1, Tnyl_g19117_i1, Tnyl_g19117_i2, Tnyl_g19117_i3, Tnyl_g19117_i4, Tnyl_g19117_i5, Tnyl_g19117_i6</t>
  </si>
  <si>
    <t>g5217.t1</t>
  </si>
  <si>
    <t>MSTRG.6169.1.p1, MSTRG.6169.2.p1</t>
  </si>
  <si>
    <t>OG0000749</t>
  </si>
  <si>
    <t>tr|Q9U283|Q9U283_CAEEL</t>
  </si>
  <si>
    <t>tr|A0A3P7P5I9|A0A3P7P5I9_DIBLA, tr|A0A3P7P9J6|A0A3P7P9J6_DIBLA</t>
  </si>
  <si>
    <t>tr|W6UTV6|W6UTV6_ECHGR</t>
  </si>
  <si>
    <t>tr|A0A087W0Q4|A0A087W0Q4_ECHMU</t>
  </si>
  <si>
    <t>tr|A0A0R3SQX2|A0A0R3SQX2_HYMDI</t>
  </si>
  <si>
    <t>tr|A0A0R3X472|A0A0R3X472_HYDTA</t>
  </si>
  <si>
    <t>tr|A0A0R3UPA7|A0A0R3UPA7_MESCO</t>
  </si>
  <si>
    <t>tr|A0A0R3T9I3|A0A0R3T9I3_RODNA, tr|A0A3P7VLW9|A0A3P7VLW9_RODNA</t>
  </si>
  <si>
    <t>tr|A0A3P7BXV9|A0A3P7BXV9_SCHSO</t>
  </si>
  <si>
    <t>tr|A0A0R3WAT8|A0A0R3WAT8_TAEAS</t>
  </si>
  <si>
    <t>Tnyl_g13129_i1, Tnyl_g13129_i10, Tnyl_g13129_i11, Tnyl_g13129_i12, Tnyl_g13129_i13, Tnyl_g13129_i14, Tnyl_g13129_i15, Tnyl_g13129_i16, Tnyl_g13129_i17, Tnyl_g13129_i18, Tnyl_g13129_i2, Tnyl_g13129_i3, Tnyl_g13129_i4, Tnyl_g13129_i5, Tnyl_g13129_i6, Tnyl_g13129_i7, Tnyl_g13129_i8, Tnyl_g13129_i9</t>
  </si>
  <si>
    <t>g9421.t1, g9421.t2, g9421.t3, g9421.t4</t>
  </si>
  <si>
    <t>MSTRG.11276.1.p1, MSTRG.11276.2.p1, MSTRG.11276.3.p1, MSTRG.11276.4.p1, MSTRG.11276.5.p1, MSTRG.11276.6.p1, MSTRG.11276.7.p1</t>
  </si>
  <si>
    <t>OG0000750</t>
  </si>
  <si>
    <t>sp|Q17833|OLD1_CAEEL, sp|Q19238|YS3J_CAEEL, tr|F3NWW5|F3NWW5_CAEEL, tr|H2KZN3|H2KZN3_CAEEL, tr|H2KZN4|H2KZN4_CAEEL, tr|Q21868|Q21868_CAEEL, tr|Q23677|Q23677_CAEEL</t>
  </si>
  <si>
    <t>tr|A0A3P7L3X8|A0A3P7L3X8_DIBLA, tr|A0A3P7PTH2|A0A3P7PTH2_DIBLA</t>
  </si>
  <si>
    <t>tr|W6UD57|W6UD57_ECHGR</t>
  </si>
  <si>
    <t>tr|A0A068Y7Y8|A0A068Y7Y8_ECHMU, tr|A0A068YB75|A0A068YB75_ECHMU, tr|A0A087W0E6|A0A087W0E6_ECHMU, tr|A0A0S4MK47|A0A0S4MK47_ECHMU</t>
  </si>
  <si>
    <t>tr|A0A0R3SJ07|A0A0R3SJ07_HYMDI, tr|A0A158QF92|A0A158QF92_HYMDI</t>
  </si>
  <si>
    <t>tr|A0A158RDD7|A0A158RDD7_HYDTA</t>
  </si>
  <si>
    <t>tr|A0A3P6H869|A0A3P6H869_MESCO, tr|A0A3P6HX77|A0A3P6HX77_MESCO</t>
  </si>
  <si>
    <t>tr|A0A0R3T2R0|A0A0R3T2R0_RODNA, tr|A0A0R3T595|A0A0R3T595_RODNA, tr|A0A0R3T727|A0A0R3T727_RODNA, tr|A0A0R3TA81|A0A0R3TA81_RODNA, tr|A0A0R3TFU4|A0A0R3TFU4_RODNA</t>
  </si>
  <si>
    <t>tr|A0A0X3P885|A0A0X3P885_SCHSO, tr|A0A183TCI5|A0A183TCI5_SCHSO, tr|A0A183TD98|A0A183TD98_SCHSO, tr|A0A183TRI0|A0A183TRI0_SCHSO, tr|A0A3P7D8C9|A0A3P7D8C9_SCHSO</t>
  </si>
  <si>
    <t>tr|A0A0R3WA90|A0A0R3WA90_TAEAS, tr|A0A0R3WET1|A0A0R3WET1_TAEAS, tr|A0A158R7I0|A0A158R7I0_TAEAS</t>
  </si>
  <si>
    <t>Tnyl_g11099_i1, Tnyl_g11099_i2, Tnyl_g11890_i1, Tnyl_g11890_i4, torso_Tnyl_g13328_i1</t>
  </si>
  <si>
    <t>g5194.t1</t>
  </si>
  <si>
    <t>MSTRG.6145.1.p1, MSTRG.6145.2.p1, MSTRG.6145.3.p1</t>
  </si>
  <si>
    <t>OG0000751</t>
  </si>
  <si>
    <t>tr|O18181|O18181_CAEEL</t>
  </si>
  <si>
    <t>tr|A0A3P6R629|A0A3P6R629_DIBLA, tr|A0A3P7LRF6|A0A3P7LRF6_DIBLA, tr|A0A3P7NJ36|A0A3P7NJ36_DIBLA, tr|A0A3P7P025|A0A3P7P025_DIBLA</t>
  </si>
  <si>
    <t>tr|A0A915EXN2|A0A915EXN2_9CEST</t>
  </si>
  <si>
    <t>tr|W6UQC4|W6UQC4_ECHGR</t>
  </si>
  <si>
    <t>tr|A0A068XUK4|A0A068XUK4_ECHMU, tr|A0A068XZ39|A0A068XZ39_ECHMU, tr|A0A068Y5N1|A0A068Y5N1_ECHMU</t>
  </si>
  <si>
    <t>tr|A0A0R3SKR9|A0A0R3SKR9_HYMDI, tr|A0A0R3SKT0|A0A0R3SKT0_HYMDI, tr|A0A0R3STA8|A0A0R3STA8_HYMDI, tr|A0A3P6ZDT2|A0A3P6ZDT2_HYMDI</t>
  </si>
  <si>
    <t>tr|A0A0R3WQN6|A0A0R3WQN6_HYDTA, tr|A0A3P7FPL1|A0A3P7FPL1_HYDTA</t>
  </si>
  <si>
    <t>tr|A0A0R3U709|A0A0R3U709_MESCO, tr|A0A3P6HDZ6|A0A3P6HDZ6_MESCO</t>
  </si>
  <si>
    <t>tr|A0A0R3T9G2|A0A0R3T9G2_RODNA, tr|A0A0R3TK95|A0A0R3TK95_RODNA, tr|A0A3P7SPU7|A0A3P7SPU7_RODNA</t>
  </si>
  <si>
    <t>tr|A0A183T532|A0A183T532_SCHSO, tr|A0A183T7M6|A0A183T7M6_SCHSO</t>
  </si>
  <si>
    <t>tr|A0A3P6P6T1|A0A3P6P6T1_TAEAS, tr|A0A3P6QHM0|A0A3P6QHM0_TAEAS</t>
  </si>
  <si>
    <t>Tnyl_g14162_i1, Tnyl_g14162_i2, Tnyl_g14162_i3, Tnyl_g14162_i4, Tnyl_g14162_i5, Tnyl_g14162_i6, Tnyl_g14162_i7</t>
  </si>
  <si>
    <t>g4990.t1, g6064.t1, g7804.t1</t>
  </si>
  <si>
    <t>MSTRG.5909.1.p1, MSTRG.9293.1.p1, MSTRG.9293.2.p1, MSTRG.9293.3.p1, MSTRG.9293.4.p1, MSTRG.9293.5.p1</t>
  </si>
  <si>
    <t>OG0000752</t>
  </si>
  <si>
    <t>sp|G5EGB2|LIN29_CAEEL, tr|A0A8S4Q999|A0A8S4Q999_CAEEL, tr|A0A8S4QAV3|A0A8S4QAV3_CAEEL, tr|A0A8S4QB12|A0A8S4QB12_CAEEL, tr|A0A8S4QBR1|A0A8S4QBR1_CAEEL, tr|A0A8S4QBS8|A0A8S4QBS8_CAEEL, tr|A0A8S4QD13|A0A8S4QD13_CAEEL, tr|A0A8S4QD26|A0A8S4QD26_CAEEL, tr|A0A8S4QF14|A0A8S4QF14_CAEEL, tr|A0A8S4QF65|A0A8S4QF65_CAEEL, tr|A0A8S4QGF3|A0A8S4QGF3_CAEEL</t>
  </si>
  <si>
    <t>tr|A0A3P7NUS3|A0A3P7NUS3_DIBLA</t>
  </si>
  <si>
    <t>tr|A0A915F0L2|A0A915F0L2_9CEST</t>
  </si>
  <si>
    <t>tr|W6UBW2|W6UBW2_ECHGR, tr|W6UCW9|W6UCW9_ECHGR, tr|W6UKI7|W6UKI7_ECHGR</t>
  </si>
  <si>
    <t>tr|A0A068Y7J1|A0A068Y7J1_ECHMU</t>
  </si>
  <si>
    <t>tr|A0A0R3SMP0|A0A0R3SMP0_HYMDI, tr|A0A0R3SNL0|A0A0R3SNL0_HYMDI, tr|A0A0R3SZ31|A0A0R3SZ31_HYMDI</t>
  </si>
  <si>
    <t>tr|A0A0R3WI93|A0A0R3WI93_HYDTA, tr|A0A0R3WI94|A0A0R3WI94_HYDTA, tr|A0A0R3WI95|A0A0R3WI95_HYDTA</t>
  </si>
  <si>
    <t>tr|A0A0R3U8S3|A0A0R3U8S3_MESCO, tr|A0A0R3UPY2|A0A0R3UPY2_MESCO</t>
  </si>
  <si>
    <t>tr|A0A0R3TNL8|A0A0R3TNL8_RODNA, tr|A0A3P7TBN3|A0A3P7TBN3_RODNA</t>
  </si>
  <si>
    <t>tr|A0A183S922|A0A183S922_SCHSO, tr|A0A183SFA7|A0A183SFA7_SCHSO</t>
  </si>
  <si>
    <t>tr|A0A0R3W2B1|A0A0R3W2B1_TAEAS, tr|A0A0R3W2B2|A0A0R3W2B2_TAEAS, tr|A0A0R3W2B3|A0A0R3W2B3_TAEAS</t>
  </si>
  <si>
    <t>Tnyl_g06265_i1, Tnyl_g06265_i2, Tnyl_g06265_i3, Tnyl_g06265_i4, Tnyl_g06265_i5, Tnyl_g06266_i1</t>
  </si>
  <si>
    <t>g9528.t1</t>
  </si>
  <si>
    <t>MSTRG.11374.1.p1, MSTRG.11374.2.p1</t>
  </si>
  <si>
    <t>OG0000753</t>
  </si>
  <si>
    <t>tr|Q22515|Q22515_CAEEL, tr|Q22758|Q22758_CAEEL</t>
  </si>
  <si>
    <t>tr|A0A3P6QX68|A0A3P6QX68_DIBLA, tr|A0A3P7MAR8|A0A3P7MAR8_DIBLA, tr|A0A3P7NV18|A0A3P7NV18_DIBLA</t>
  </si>
  <si>
    <t>tr|W6UN44|W6UN44_ECHGR</t>
  </si>
  <si>
    <t>tr|A0A068YFL2|A0A068YFL2_ECHMU</t>
  </si>
  <si>
    <t>tr|A0A158QFN5|A0A158QFN5_HYMDI</t>
  </si>
  <si>
    <t>tr|A0A0R3WNU7|A0A0R3WNU7_HYDTA, tr|A0A0R3WS71|A0A0R3WS71_HYDTA, tr|A0A0R3XAK7|A0A0R3XAK7_HYDTA</t>
  </si>
  <si>
    <t>tr|A0A0R3U911|A0A0R3U911_MESCO</t>
  </si>
  <si>
    <t>tr|A0A0R3TB71|A0A0R3TB71_RODNA, tr|A0A3P7SVA2|A0A3P7SVA2_RODNA</t>
  </si>
  <si>
    <t>tr|A0A183S755|A0A183S755_SCHSO, tr|A0A183S8W3|A0A183S8W3_SCHSO, tr|A0A183SG77|A0A183SG77_SCHSO, tr|A0A183SJW5|A0A183SJW5_SCHSO, tr|A0A183SMY2|A0A183SMY2_SCHSO, tr|A0A183SP19|A0A183SP19_SCHSO, tr|A0A183ST97|A0A183ST97_SCHSO, tr|A0A183STL2|A0A183STL2_SCHSO, tr|A0A183SUX8|A0A183SUX8_SCHSO, tr|A0A183SVM2|A0A183SVM2_SCHSO, tr|A0A183SWJ6|A0A183SWJ6_SCHSO, tr|A0A183SZG0|A0A183SZG0_SCHSO, tr|A0A183T044|A0A183T044_SCHSO, tr|A0A183T0M3|A0A183T0M3_SCHSO, tr|A0A183T1Z8|A0A183T1Z8_SCHSO, tr|A0A183T8Z6|A0A183T8Z6_SCHSO, tr|A0A183TAS3|A0A183TAS3_SCHSO, tr|A0A183TDP4|A0A183TDP4_SCHSO, tr|A0A183TJG7|A0A183TJG7_SCHSO</t>
  </si>
  <si>
    <t>tr|A0A158R833|A0A158R833_TAEAS</t>
  </si>
  <si>
    <t>Hsp70_Tnyl_g04070_i1, Hsp70_Tnyl_g04880_i1, Tnyl_g04070_i2, Tnyl_g04070_i3, Tnyl_g04070_i4</t>
  </si>
  <si>
    <t>g205.t1</t>
  </si>
  <si>
    <t>MSTRG.237.1.p1</t>
  </si>
  <si>
    <t>OG0000754</t>
  </si>
  <si>
    <t>tr|Q8T3D2|Q8T3D2_CAEEL, tr|Q94010|Q94010_CAEEL</t>
  </si>
  <si>
    <t>tr|A0A3P7LEV9|A0A3P7LEV9_DIBLA, tr|A0A3P7LX23|A0A3P7LX23_DIBLA, tr|A0A3P7MQX6|A0A3P7MQX6_DIBLA, tr|A0A3P7NB99|A0A3P7NB99_DIBLA, tr|A0A3P7P2L2|A0A3P7P2L2_DIBLA, tr|A0A3P7RCH2|A0A3P7RCH2_DIBLA</t>
  </si>
  <si>
    <t>tr|W6V289|W6V289_ECHGR</t>
  </si>
  <si>
    <t>tr|A0A068Y6L9|A0A068Y6L9_ECHMU</t>
  </si>
  <si>
    <t>tr|A0A0R3S821|A0A0R3S821_HYMDI</t>
  </si>
  <si>
    <t>tr|A0A0R3WZK7|A0A0R3WZK7_HYDTA</t>
  </si>
  <si>
    <t>tr|A0A158QVR2|A0A158QVR2_MESCO, tr|A0A3P6HMQ8|A0A3P6HMQ8_MESCO</t>
  </si>
  <si>
    <t>tr|A0A0R3TN02|A0A0R3TN02_RODNA, tr|A0A0R3TN03|A0A0R3TN03_RODNA, tr|A0A0R3TTI0|A0A0R3TTI0_RODNA, tr|A0A3P7S3J7|A0A3P7S3J7_RODNA</t>
  </si>
  <si>
    <t>tr|A0A183SNM3|A0A183SNM3_SCHSO, tr|A0A183SSZ2|A0A183SSZ2_SCHSO, tr|A0A3P7CHP1|A0A3P7CHP1_SCHSO, tr|A0A3P7DHU1|A0A3P7DHU1_SCHSO</t>
  </si>
  <si>
    <t>tr|A0A0R3W8G5|A0A0R3W8G5_TAEAS</t>
  </si>
  <si>
    <t>Tnyl_g03134_i1, Tnyl_g07119_i1, Tnyl_g07119_i2, Tnyl_g07119_i3, Tnyl_g07119_i4, Tnyl_g11973_i1, Tnyl_g11974_i1</t>
  </si>
  <si>
    <t>g2852.t1</t>
  </si>
  <si>
    <t>MSTRG.3349.1.p1, MSTRG.3349.1.p2, MSTRG.3349.1.p3, MSTRG.3349.2.p1, MSTRG.3349.2.p2, MSTRG.3349.3.p1, MSTRG.3349.3.p2, MSTRG.3349.4.p1, MSTRG.3349.5.p1, MSTRG.3350.1.p1</t>
  </si>
  <si>
    <t>OG0000755</t>
  </si>
  <si>
    <t>tr|A0A061ADS9|A0A061ADS9_CAEEL, tr|A0A131MBS2|A0A131MBS2_CAEEL, tr|A0A2K5AU16|A0A2K5AU16_CAEEL, tr|A0A6V7QYI0|A0A6V7QYI0_CAEEL, tr|Q17571|Q17571_CAEEL, tr|Q19949|Q19949_CAEEL, tr|Q21473|Q21473_CAEEL, tr|Q7JMQ6|Q7JMQ6_CAEEL, tr|Q7Z137|Q7Z137_CAEEL, tr|Q7Z138|Q7Z138_CAEEL, tr|Q8IG23|Q8IG23_CAEEL, tr|Q9XW36|Q9XW36_CAEEL</t>
  </si>
  <si>
    <t>tr|A0A3P6S2T4|A0A3P6S2T4_DIBLA, tr|A0A3P6S4H1|A0A3P6S4H1_DIBLA, tr|A0A3P7N9W4|A0A3P7N9W4_DIBLA, tr|A0A3P7P7V8|A0A3P7P7V8_DIBLA, tr|A0A3P7PU13|A0A3P7PU13_DIBLA, tr|A0A3P7QW59|A0A3P7QW59_DIBLA</t>
  </si>
  <si>
    <t>tr|U6JF48|U6JF48_ECHGR, tr|U6JHB5|U6JHB5_ECHGR, tr|W6U9A3|W6U9A3_ECHGR</t>
  </si>
  <si>
    <t>tr|A0A068Y1I7|A0A068Y1I7_ECHMU, tr|A0A087VZD0|A0A087VZD0_ECHMU</t>
  </si>
  <si>
    <t>tr|A0A0R3SQ83|A0A0R3SQ83_HYMDI, tr|A0A0R3SRK1|A0A0R3SRK1_HYMDI</t>
  </si>
  <si>
    <t>tr|A0A0R3WPQ4|A0A0R3WPQ4_HYDTA</t>
  </si>
  <si>
    <t>tr|A0A0R3U7Y8|A0A0R3U7Y8_MESCO, tr|A0A0R3U9B5|A0A0R3U9B5_MESCO</t>
  </si>
  <si>
    <t>tr|A0A0R3T1W2|A0A0R3T1W2_RODNA, tr|A0A0R3TEC4|A0A0R3TEC4_RODNA</t>
  </si>
  <si>
    <t>tr|A0A183T303|A0A183T303_SCHSO, tr|A0A183TDR9|A0A183TDR9_SCHSO, tr|A0A183TDS0|A0A183TDS0_SCHSO</t>
  </si>
  <si>
    <t>tr|A0A0R3W1P5|A0A0R3W1P5_TAEAS, tr|A0A0R3W9U7|A0A0R3W9U7_TAEAS</t>
  </si>
  <si>
    <t>g906.t1, g906.t2, g9891.t1</t>
  </si>
  <si>
    <t>MSTRG.11832.1.p1, MSTRG.11832.1.p2, MSTRG.11832.2.p1</t>
  </si>
  <si>
    <t>OG0000756</t>
  </si>
  <si>
    <t>sp|P46558|CKB1_CAEEL, sp|P46559|CKB2_CAEEL, sp|P46560|CKB3_CAEEL, tr|A0A061AIW1|A0A061AIW1_CAEEL, tr|B3GWD5|B3GWD5_CAEEL, tr|O17610|O17610_CAEEL, tr|Q9GZF3|Q9GZF3_CAEEL</t>
  </si>
  <si>
    <t>tr|A0A3P7ME03|A0A3P7ME03_DIBLA, tr|A0A3P7N2I8|A0A3P7N2I8_DIBLA</t>
  </si>
  <si>
    <t>tr|W6USN4|W6USN4_ECHGR, tr|W6VBT1|W6VBT1_ECHGR</t>
  </si>
  <si>
    <t>tr|A0A068YJB0|A0A068YJB0_ECHMU</t>
  </si>
  <si>
    <t>tr|A0A0R3SJI7|A0A0R3SJI7_HYMDI, tr|A0A0R3SJK9|A0A0R3SJK9_HYMDI, tr|A0A0R3SM66|A0A0R3SM66_HYMDI, tr|A0A0R3SML2|A0A0R3SML2_HYMDI</t>
  </si>
  <si>
    <t>tr|A0A0R3WQ05|A0A0R3WQ05_HYDTA, tr|A0A0R3WTT5|A0A0R3WTT5_HYDTA, tr|A0A0R3WW42|A0A0R3WW42_HYDTA</t>
  </si>
  <si>
    <t>tr|A0A0R3U3D1|A0A0R3U3D1_MESCO, tr|A0A3P6HMF0|A0A3P6HMF0_MESCO</t>
  </si>
  <si>
    <t>tr|A0A0R3TJX2|A0A0R3TJX2_RODNA, tr|A0A3P7T659|A0A3P7T659_RODNA</t>
  </si>
  <si>
    <t>tr|A0A183SIK4|A0A183SIK4_SCHSO, tr|A0A183SIK5|A0A183SIK5_SCHSO</t>
  </si>
  <si>
    <t>tr|A0A0R3WDI3|A0A0R3WDI3_TAEAS, tr|A0A0R3WDI4|A0A0R3WDI4_TAEAS</t>
  </si>
  <si>
    <t>Tnyl_g07523_i1, Tnyl_g07523_i2, Tnyl_g07523_i3, Tnyl_g07523_i4, Tnyl_g07523_i5, Tnyl_g07523_i6</t>
  </si>
  <si>
    <t>g2183.t1, g2183.t2</t>
  </si>
  <si>
    <t>MSTRG.2538.1.p1, MSTRG.2538.2.p1, MSTRG.2538.3.p1, MSTRG.2538.4.p1, MSTRG.2538.5.p1, MSTRG.2538.6.p1</t>
  </si>
  <si>
    <t>OG0000757</t>
  </si>
  <si>
    <t>sp|G5ED46|CASY1_CAEEL, tr|A0A8S4QCC9|A0A8S4QCC9_CAEEL</t>
  </si>
  <si>
    <t>tr|A0A3P6QH00|A0A3P6QH00_DIBLA, tr|A0A3P6U040|A0A3P6U040_DIBLA, tr|A0A3P7LHD4|A0A3P7LHD4_DIBLA, tr|A0A3P7LJV2|A0A3P7LJV2_DIBLA, tr|A0A3P7LN21|A0A3P7LN21_DIBLA, tr|A0A3P7P1J1|A0A3P7P1J1_DIBLA, tr|A0A3P7P6S9|A0A3P7P6S9_DIBLA</t>
  </si>
  <si>
    <t>tr|W6V0W8|W6V0W8_ECHGR</t>
  </si>
  <si>
    <t>tr|A0A068YA36|A0A068YA36_ECHMU, tr|A0A068YGM4|A0A068YGM4_ECHMU</t>
  </si>
  <si>
    <t>tr|A0A158QCM5|A0A158QCM5_HYMDI</t>
  </si>
  <si>
    <t>tr|A0A0R3WNL8|A0A0R3WNL8_HYDTA, tr|A0A0R3WQM2|A0A0R3WQM2_HYDTA, tr|A0A0R3WR38|A0A0R3WR38_HYDTA, tr|A0A0R3WTD7|A0A0R3WTD7_HYDTA, tr|A0A0R3WVR1|A0A0R3WVR1_HYDTA, tr|A0A0R3WYL1|A0A0R3WYL1_HYDTA, tr|A0A0R3X9M0|A0A0R3X9M0_HYDTA, tr|A0A3P7F0T3|A0A3P7F0T3_HYDTA</t>
  </si>
  <si>
    <t>tr|A0A0R3U6X7|A0A0R3U6X7_MESCO, tr|A0A0R3U6X8|A0A0R3U6X8_MESCO, tr|A0A158QWA1|A0A158QWA1_MESCO</t>
  </si>
  <si>
    <t>tr|A0A0R3TNM1|A0A0R3TNM1_RODNA, tr|A0A0R3TNM2|A0A0R3TNM2_RODNA, tr|A0A0R3TTV8|A0A0R3TTV8_RODNA, tr|A0A0R3TWK3|A0A0R3TWK3_RODNA, tr|A0A3P7SF29|A0A3P7SF29_RODNA</t>
  </si>
  <si>
    <t>tr|A0A183S7C9|A0A183S7C9_SCHSO, tr|A0A3P7CF80|A0A3P7CF80_SCHSO</t>
  </si>
  <si>
    <t>tr|A0A158R7C2|A0A158R7C2_TAEAS</t>
  </si>
  <si>
    <t>Tnyl_g16203_i1, Tnyl_g16203_i2</t>
  </si>
  <si>
    <t>g6128.t1, g6129.t1, g6129.t2</t>
  </si>
  <si>
    <t>MSTRG.7238.1.p1, MSTRG.7239.1.p1, MSTRG.7239.2.p1, MSTRG.7239.3.p1</t>
  </si>
  <si>
    <t>OG0000758</t>
  </si>
  <si>
    <t>tr|G5EDN8|G5EDN8_CAEEL</t>
  </si>
  <si>
    <t>tr|A0A3P7LKM7|A0A3P7LKM7_DIBLA, tr|A0A3P7N2T6|A0A3P7N2T6_DIBLA, tr|A0A3P7N5J4|A0A3P7N5J4_DIBLA</t>
  </si>
  <si>
    <t>tr|W6UQU4|W6UQU4_ECHGR</t>
  </si>
  <si>
    <t>tr|A0A068XYU8|A0A068XYU8_ECHMU, tr|A0A068Y3C7|A0A068Y3C7_ECHMU</t>
  </si>
  <si>
    <t>tr|A0A0R3SBE4|A0A0R3SBE4_HYMDI, tr|A0A0R3SX00|A0A0R3SX00_HYMDI, tr|A0A158QCQ1|A0A158QCQ1_HYMDI, tr|A0A3P7BRF4|A0A3P7BRF4_HYMDI</t>
  </si>
  <si>
    <t>tr|A0A0R3WKM1|A0A0R3WKM1_HYDTA, tr|A0A0R3WKM2|A0A0R3WKM2_HYDTA, tr|A0A0R3WVT9|A0A0R3WVT9_HYDTA</t>
  </si>
  <si>
    <t>tr|A0A0R3UE18|A0A0R3UE18_MESCO</t>
  </si>
  <si>
    <t>tr|A0A0R3TD35|A0A0R3TD35_RODNA, tr|A0A0R3TKY3|A0A0R3TKY3_RODNA, tr|A0A158QHQ7|A0A158QHQ7_RODNA, tr|A0A3P7S3R9|A0A3P7S3R9_RODNA, tr|A0A3P7VEE8|A0A3P7VEE8_RODNA</t>
  </si>
  <si>
    <t>tr|A0A183SZ95|A0A183SZ95_SCHSO</t>
  </si>
  <si>
    <t>tr|A0A0R3W6E7|A0A0R3W6E7_TAEAS, tr|A0A158R8N0|A0A158R8N0_TAEAS</t>
  </si>
  <si>
    <t>Ankyrin_Tnyl_g11515_i1, Tnyl_g11515_i2, Tnyl_g11515_i3, Tnyl_g11515_i4</t>
  </si>
  <si>
    <t>g2442.t1, g2442.t2, g2442.t3, g2442.t4</t>
  </si>
  <si>
    <t>MSTRG.2851.1.p1, MSTRG.2853.1.p1, MSTRG.2853.2.p1, MSTRG.2853.3.p1, MSTRG.2853.3.p3, MSTRG.2853.4.p2, MSTRG.2853.5.p1, MSTRG.2853.6.p1, MSTRG.2853.7.p1, MSTRG.2853.8.p1</t>
  </si>
  <si>
    <t>OG0000759</t>
  </si>
  <si>
    <t>tr|A0A5S9MML0|A0A5S9MML0_CAEEL</t>
  </si>
  <si>
    <t>tr|A0A3P6QXB0|A0A3P6QXB0_DIBLA, tr|A0A3P6T2I7|A0A3P6T2I7_DIBLA, tr|A0A3P6UUR4|A0A3P6UUR4_DIBLA, tr|A0A3P7LGK1|A0A3P7LGK1_DIBLA, tr|A0A3P7LRV8|A0A3P7LRV8_DIBLA, tr|A0A3P7MNB1|A0A3P7MNB1_DIBLA, tr|A0A3P7NWL9|A0A3P7NWL9_DIBLA, tr|A0A3P7PIN1|A0A3P7PIN1_DIBLA, tr|A0A3P7RCV0|A0A3P7RCV0_DIBLA</t>
  </si>
  <si>
    <t>tr|W6UDR2|W6UDR2_ECHGR</t>
  </si>
  <si>
    <t>tr|A0A068YAE3|A0A068YAE3_ECHMU</t>
  </si>
  <si>
    <t>tr|A0A0R3SKW2|A0A0R3SKW2_HYMDI, tr|A0A0R3SLW8|A0A0R3SLW8_HYMDI, tr|A0A0R3SME6|A0A0R3SME6_HYMDI, tr|A0A0R3SMU5|A0A0R3SMU5_HYMDI, tr|A0A0R3SN67|A0A0R3SN67_HYMDI, tr|A0A0R3SNG4|A0A0R3SNG4_HYMDI, tr|A0A0R3SNS7|A0A0R3SNS7_HYMDI, tr|A0A0R3SP83|A0A0R3SP83_HYMDI, tr|A0A3P6ZL41|A0A3P6ZL41_HYMDI</t>
  </si>
  <si>
    <t>tr|A0A0R3WQ43|A0A0R3WQ43_HYDTA, tr|A0A0R3WU00|A0A0R3WU00_HYDTA, tr|A0A0R3X941|A0A0R3X941_HYDTA, tr|A0A0R3XD18|A0A0R3XD18_HYDTA</t>
  </si>
  <si>
    <t>tr|A0A0R3U582|A0A0R3U582_MESCO, tr|A0A158QT19|A0A158QT19_MESCO</t>
  </si>
  <si>
    <t>tr|A0A158QHS4|A0A158QHS4_RODNA</t>
  </si>
  <si>
    <t>tr|A0A183S9Y9|A0A183S9Y9_SCHSO, tr|A0A183SNI1|A0A183SNI1_SCHSO, tr|A0A183SWF6|A0A183SWF6_SCHSO</t>
  </si>
  <si>
    <t>tr|A0A0R3W7V5|A0A0R3W7V5_TAEAS</t>
  </si>
  <si>
    <t>Tnyl_g06784_i1, Tnyl_g06784_i2</t>
  </si>
  <si>
    <t>g9011.t1, g9011.t2</t>
  </si>
  <si>
    <t>MSTRG.10723.1.p1, MSTRG.10723.1.p2, MSTRG.10723.1.p3, MSTRG.10723.2.p1, MSTRG.10723.3.p1</t>
  </si>
  <si>
    <t>OG0000760</t>
  </si>
  <si>
    <t>tr|A0A1X7RC97|A0A1X7RC97_CAEEL</t>
  </si>
  <si>
    <t>tr|A0A3P6SYA6|A0A3P6SYA6_DIBLA</t>
  </si>
  <si>
    <t>tr|A0A915EXB6|A0A915EXB6_9CEST</t>
  </si>
  <si>
    <t>tr|W6U305|W6U305_ECHGR, tr|W6U866|W6U866_ECHGR, tr|W6U9T8|W6U9T8_ECHGR, tr|W6UBM1|W6UBM1_ECHGR</t>
  </si>
  <si>
    <t>tr|A0A068Y3F4|A0A068Y3F4_ECHMU, tr|A0A0S4MKL1|A0A0S4MKL1_ECHMU</t>
  </si>
  <si>
    <t>tr|A0A0R3SR40|A0A0R3SR40_HYMDI</t>
  </si>
  <si>
    <t>tr|A0A0R3WT12|A0A0R3WT12_HYDTA, tr|A0A0R3X8B7|A0A0R3X8B7_HYDTA, tr|A0A3P7FHH5|A0A3P7FHH5_HYDTA, tr|A0A3P7HKZ5|A0A3P7HKZ5_HYDTA</t>
  </si>
  <si>
    <t>tr|A0A0R3UH49|A0A0R3UH49_MESCO</t>
  </si>
  <si>
    <t>tr|A0A0R3T5B1|A0A0R3T5B1_RODNA</t>
  </si>
  <si>
    <t>tr|A0A183TIU8|A0A183TIU8_SCHSO, tr|A0A183TS76|A0A183TS76_SCHSO</t>
  </si>
  <si>
    <t>tr|A0A0R3VXF0|A0A0R3VXF0_TAEAS, tr|A0A0R3W0C2|A0A0R3W0C2_TAEAS, tr|A0A0R3W7A0|A0A0R3W7A0_TAEAS, tr|A0A3P6PTF4|A0A3P6PTF4_TAEAS, tr|A0A3P6Q166|A0A3P6Q166_TAEAS, tr|A0A3P6QK94|A0A3P6QK94_TAEAS, tr|A0A3P6QQK3|A0A3P6QQK3_TAEAS</t>
  </si>
  <si>
    <t>Tnyl_g12787_i1</t>
  </si>
  <si>
    <t>g1090.t1, g3557.t1, g3557.t2, g3557.t3</t>
  </si>
  <si>
    <t>MSTRG.4175.1.p1, MSTRG.4175.2.p1, MSTRG.4175.3.p8, MSTRG.4175.4.p1, MSTRG.4175.4.p7, MSTRG.4175.5.p1, MSTRG.4175.5.p9, MSTRG.4175.6.p1, MSTRG.4175.6.p8, MSTRG.4175.7.p22, MSTRG.4175.8.p1</t>
  </si>
  <si>
    <t>OG0000761</t>
  </si>
  <si>
    <t>tr|H2L0J6|H2L0J6_CAEEL, tr|Q2MGF5|Q2MGF5_CAEEL</t>
  </si>
  <si>
    <t>tr|A0A3P7L826|A0A3P7L826_DIBLA, tr|A0A3P7LUP7|A0A3P7LUP7_DIBLA, tr|A0A3P7P452|A0A3P7P452_DIBLA</t>
  </si>
  <si>
    <t>tr|W6UR18|W6UR18_ECHGR, tr|W6VA81|W6VA81_ECHGR</t>
  </si>
  <si>
    <t>tr|A0A068YEI3|A0A068YEI3_ECHMU</t>
  </si>
  <si>
    <t>tr|A0A158QEK4|A0A158QEK4_HYMDI</t>
  </si>
  <si>
    <t>tr|A0A0R3WVH1|A0A0R3WVH1_HYDTA, tr|A0A0R3XAJ4|A0A0R3XAJ4_HYDTA, tr|A0A3P7GHV6|A0A3P7GHV6_HYDTA, tr|A0A3P7HMD1|A0A3P7HMD1_HYDTA</t>
  </si>
  <si>
    <t>tr|A0A0R3UGW8|A0A0R3UGW8_MESCO</t>
  </si>
  <si>
    <t>tr|A0A0R3TH35|A0A0R3TH35_RODNA, tr|A0A0R3TIF5|A0A0R3TIF5_RODNA, tr|A0A0R3TZD8|A0A0R3TZD8_RODNA</t>
  </si>
  <si>
    <t>tr|A0A183T2Q1|A0A183T2Q1_SCHSO</t>
  </si>
  <si>
    <t>tr|A0A3P6PK00|A0A3P6PK00_TAEAS</t>
  </si>
  <si>
    <t>Tnyl_g06737_i1, Tnyl_g06737_i2, Tnyl_g06737_i3, Tnyl_g06737_i4, Tnyl_g06737_i5, Tnyl_g06737_i6, Tnyl_g06737_i7, Tnyl_g06737_i8, Tnyl_g06737_i9, Tnyl_g18550_i1, Tnyl_g18550_i2, Tnyl_g18550_i3, Tnyl_g18550_i4, Tnyl_g18550_i5</t>
  </si>
  <si>
    <t>g10048.t1, g10048.t2</t>
  </si>
  <si>
    <t>MSTRG.12047.1.p1, MSTRG.12047.2.p1, MSTRG.12047.3.p1, MSTRG.12047.3.p13, MSTRG.2034.1.p9, MSTRG.8051.1.p5</t>
  </si>
  <si>
    <t>OG0000762</t>
  </si>
  <si>
    <t>tr|A0A0K3AS00|A0A0K3AS00_CAEEL, tr|Q2A949|Q2A949_CAEEL, tr|Q2A950|Q2A950_CAEEL</t>
  </si>
  <si>
    <t>tr|A0A3P6P6R8|A0A3P6P6R8_DIBLA, tr|A0A3P6QR57|A0A3P6QR57_DIBLA, tr|A0A3P7QP56|A0A3P7QP56_DIBLA, tr|A0A3P7R027|A0A3P7R027_DIBLA</t>
  </si>
  <si>
    <t>tr|W6U2I0|W6U2I0_ECHGR</t>
  </si>
  <si>
    <t>tr|A0A068YLP1|A0A068YLP1_ECHMU, tr|A0A068YM08|A0A068YM08_ECHMU</t>
  </si>
  <si>
    <t>tr|A0A0R3SEZ0|A0A0R3SEZ0_HYMDI, tr|A0A0R3SI99|A0A0R3SI99_HYMDI, tr|A0A0R3SKB0|A0A0R3SKB0_HYMDI</t>
  </si>
  <si>
    <t>tr|A0A0R3WIX1|A0A0R3WIX1_HYDTA, tr|A0A158RDG4|A0A158RDG4_HYDTA</t>
  </si>
  <si>
    <t>tr|A0A0R3UKF2|A0A0R3UKF2_MESCO, tr|A0A0R3UKF3|A0A0R3UKF3_MESCO</t>
  </si>
  <si>
    <t>tr|A0A0R3TSW1|A0A0R3TSW1_RODNA, tr|A0A0R3TSW2|A0A0R3TSW2_RODNA</t>
  </si>
  <si>
    <t>tr|A0A183SNC4|A0A183SNC4_SCHSO, tr|A0A3P7D6P5|A0A3P7D6P5_SCHSO</t>
  </si>
  <si>
    <t>tr|A0A0R3WAR6|A0A0R3WAR6_TAEAS, tr|A0A0R3WAR7|A0A0R3WAR7_TAEAS</t>
  </si>
  <si>
    <t>PHD_finger_Tnyl_g14149_i1, Tnyl_g14149_i10, Tnyl_g14149_i11, Tnyl_g14149_i12, Tnyl_g14149_i13, Tnyl_g14149_i14, Tnyl_g14149_i2, Tnyl_g14149_i3, Tnyl_g14149_i4, Tnyl_g14149_i5, Tnyl_g14149_i6, Tnyl_g14149_i7, Tnyl_g14149_i8, Tnyl_g14149_i9</t>
  </si>
  <si>
    <t>g7323.t1</t>
  </si>
  <si>
    <t>MSTRG.8696.1.p5, MSTRG.8698.1.p1, MSTRG.8698.2.p1</t>
  </si>
  <si>
    <t>OG0000763</t>
  </si>
  <si>
    <t>tr|Q9NAH7|Q9NAH7_CAEEL, tr|Q9XUY2|Q9XUY2_CAEEL</t>
  </si>
  <si>
    <t>tr|A0A3P7LQ54|A0A3P7LQ54_DIBLA, tr|A0A3P7NLX2|A0A3P7NLX2_DIBLA, tr|A0A3P7PEN6|A0A3P7PEN6_DIBLA</t>
  </si>
  <si>
    <t>tr|U6JA05|U6JA05_ECHGR, tr|W6UNS9|W6UNS9_ECHGR</t>
  </si>
  <si>
    <t>tr|A0A068XX85|A0A068XX85_ECHMU, tr|A0A068Y0I1|A0A068Y0I1_ECHMU</t>
  </si>
  <si>
    <t>tr|A0A158QBI4|A0A158QBI4_HYMDI, tr|A0A158QD91|A0A158QD91_HYMDI, tr|A0A3P6YKA3|A0A3P6YKA3_HYMDI</t>
  </si>
  <si>
    <t>tr|A0A0R3WRA7|A0A0R3WRA7_HYDTA, tr|A0A0R3WRC2|A0A0R3WRC2_HYDTA, tr|A0A0R3WST0|A0A0R3WST0_HYDTA, tr|A0A0R3WWT5|A0A0R3WWT5_HYDTA, tr|A0A0R3XA98|A0A0R3XA98_HYDTA, tr|A0A3P7G7H5|A0A3P7G7H5_HYDTA</t>
  </si>
  <si>
    <t>tr|A0A0R3UAL2|A0A0R3UAL2_MESCO, tr|A0A0R3UEK5|A0A0R3UEK5_MESCO, tr|A0A0R3UK62|A0A0R3UK62_MESCO</t>
  </si>
  <si>
    <t>tr|A0A0R3T126|A0A0R3T126_RODNA, tr|A0A0R3TAP4|A0A0R3TAP4_RODNA, tr|A0A0R3TU03|A0A0R3TU03_RODNA, tr|A0A0R3TX62|A0A0R3TX62_RODNA, tr|A0A3P7TKT0|A0A3P7TKT0_RODNA</t>
  </si>
  <si>
    <t>tr|A0A0X3PBX8|A0A0X3PBX8_SCHSO, tr|A0A183TBW7|A0A183TBW7_SCHSO</t>
  </si>
  <si>
    <t>tr|A0A0R3W2J9|A0A0R3W2J9_TAEAS, tr|A0A0R3WCL6|A0A0R3WCL6_TAEAS</t>
  </si>
  <si>
    <t>Tnyl_g08825_i1, Tnyl_g08825_i2, Tnyl_g08825_i3, Tnyl_g12763_i1, Tnyl_g12763_i2, Tnyl_g12763_i3, Tnyl_g12763_i4</t>
  </si>
  <si>
    <t>g6796.t1, g8173.t1</t>
  </si>
  <si>
    <t>MSTRG.8040.1.p1, MSTRG.9708.1.p1</t>
  </si>
  <si>
    <t>OG0000764</t>
  </si>
  <si>
    <t>tr|Q9XW63|Q9XW63_CAEEL</t>
  </si>
  <si>
    <t>tr|A0A3P7L8H4|A0A3P7L8H4_DIBLA, tr|A0A3P7LFF7|A0A3P7LFF7_DIBLA, tr|A0A3P7LWR9|A0A3P7LWR9_DIBLA, tr|A0A3P7LYR2|A0A3P7LYR2_DIBLA, tr|A0A3P7MQ61|A0A3P7MQ61_DIBLA, tr|A0A3P7PAX1|A0A3P7PAX1_DIBLA</t>
  </si>
  <si>
    <t>tr|A0A915EXF0|A0A915EXF0_9CEST</t>
  </si>
  <si>
    <t>tr|W6VD45|W6VD45_ECHGR</t>
  </si>
  <si>
    <t>tr|A0A068Y6L0|A0A068Y6L0_ECHMU</t>
  </si>
  <si>
    <t>tr|A0A0R3SQN5|A0A0R3SQN5_HYMDI, tr|A0A158QFE6|A0A158QFE6_HYMDI</t>
  </si>
  <si>
    <t>tr|A0A0R3WIV3|A0A0R3WIV3_HYDTA</t>
  </si>
  <si>
    <t>tr|A0A0R3U9N8|A0A0R3U9N8_MESCO, tr|A0A158QTE4|A0A158QTE4_MESCO</t>
  </si>
  <si>
    <t>tr|A0A0R3TAI9|A0A0R3TAI9_RODNA, tr|A0A0R3TDI4|A0A0R3TDI4_RODNA, tr|A0A0R3TF89|A0A0R3TF89_RODNA, tr|A0A0R3TGA8|A0A0R3TGA8_RODNA, tr|A0A158QIG3|A0A158QIG3_RODNA, tr|A0A3P7T447|A0A3P7T447_RODNA</t>
  </si>
  <si>
    <t>tr|A0A183SC97|A0A183SC97_SCHSO, tr|A0A183SG75|A0A183SG75_SCHSO, tr|A0A183TNA2|A0A183TNA2_SCHSO, tr|A0A3P7EU48|A0A3P7EU48_SCHSO</t>
  </si>
  <si>
    <t>tr|A0A158R9T9|A0A158R9T9_TAEAS</t>
  </si>
  <si>
    <t>Tnyl_g06269_i1, Tnyl_g06269_i2, Tnyl_g06269_i3, Tnyl_g07528_i1, Tnyl_g07528_i2, Tnyl_g07528_i3, Tnyl_g07528_i4, Tnyl_g07528_i5, Tnyl_g07528_i6</t>
  </si>
  <si>
    <t>g1368.t1, g1368.t2, g1368.t3</t>
  </si>
  <si>
    <t>MSTRG.1602.1.p1, MSTRG.1603.1.p1, MSTRG.1603.2.p1</t>
  </si>
  <si>
    <t>OG0000765</t>
  </si>
  <si>
    <t>tr|A0A163VU65|A0A163VU65_CAEEL, tr|A0A1I6CM94|A0A1I6CM94_CAEEL, tr|A0A1I6CM96|A0A1I6CM96_CAEEL, tr|A0A1I6CMA0|A0A1I6CMA0_CAEEL, tr|A0A1I6CMA3|A0A1I6CMA3_CAEEL, tr|A0A1I6CMA4|A0A1I6CMA4_CAEEL, tr|D6VP99|D6VP99_CAEEL, tr|H2L083|H2L083_CAEEL, tr|H2L2E5|H2L2E5_CAEEL, tr|H9G338|H9G338_CAEEL, tr|H9G339|H9G339_CAEEL, tr|O16295|O16295_CAEEL, tr|O16301|O16301_CAEEL, tr|O18015|O18015_CAEEL, tr|O61832|O61832_CAEEL, tr|O61947|O61947_CAEEL, tr|O61948|O61948_CAEEL, tr|O76386|O76386_CAEEL, tr|Q18230|Q18230_CAEEL, tr|Q18880|Q18880_CAEEL, tr|Q20327|Q20327_CAEEL, tr|Q21183|Q21183_CAEEL, tr|Q22969|Q22969_CAEEL, tr|Q23137|Q23137_CAEEL, tr|Q23248|Q23248_CAEEL, tr|Q23352|Q23352_CAEEL, tr|Q23353|Q23353_CAEEL, tr|Q52GX6|Q52GX6_CAEEL, tr|Q93424|Q93424_CAEEL, tr|Q94273|Q94273_CAEEL, tr|Q95X43|Q95X43_CAEEL, tr|Q9N2Z3|Q9N2Z3_CAEEL, tr|Q9N3V3|Q9N3V3_CAEEL, tr|Q9N5U2|Q9N5U2_CAEEL, tr|Q9NA23|Q9NA23_CAEEL, tr|Q9TXS7|Q9TXS7_CAEEL, tr|Q9XTY2|Q9XTY2_CAEEL, tr|Q9XUP5|Q9XUP5_CAEEL, tr|Q9XW83|Q9XW83_CAEEL, tr|V6CLB0|V6CLB0_CAEEL, tr|V6CLE4|V6CLE4_CAEEL</t>
  </si>
  <si>
    <t>OG0000766</t>
  </si>
  <si>
    <t>tr|A0A1T5HUK1|A0A1T5HUK1_CAEEL, tr|A0A1T5HUK2|A0A1T5HUK2_CAEEL, tr|A0A1T5HUW0|A0A1T5HUW0_CAEEL, tr|A5Z2X0|A5Z2X0_CAEEL, tr|A8E0Q0|A8E0Q0_CAEEL, tr|B3WFZ1|B3WFZ1_CAEEL, tr|C7FZV0|C7FZV0_CAEEL, tr|D9N150|D9N150_CAEEL, tr|G5ECG9|G5ECG9_CAEEL, tr|G5EDI6|G5EDI6_CAEEL, tr|G5EE30|G5EE30_CAEEL, tr|G5EF23|G5EF23_CAEEL, tr|G5EF28|G5EF28_CAEEL, tr|G5EFW4|G5EFW4_CAEEL, tr|G5EGC2|G5EGC2_CAEEL, tr|H9G346|H9G346_CAEEL, tr|H9G347|H9G347_CAEEL, tr|O17299|O17299_CAEEL, tr|O17998|O17998_CAEEL, tr|O17999|O17999_CAEEL, tr|O45231|O45231_CAEEL, tr|O45527|O45527_CAEEL, tr|O45671|O45671_CAEEL, tr|O62361|O62361_CAEEL, tr|O76644|O76644_CAEEL, tr|Q564Q9|Q564Q9_CAEEL, tr|Q564R0|Q564R0_CAEEL, tr|Q6HAE7|Q6HAE7_CAEEL, tr|Q8I4G7|Q8I4G7_CAEEL, tr|Q95Y49|Q95Y49_CAEEL, tr|Q9N4L1|Q9N4L1_CAEEL, tr|Q9TYQ1|Q9TYQ1_CAEEL, tr|Q9TYZ7|Q9TYZ7_CAEEL, tr|Q9TYZ8|Q9TYZ8_CAEEL, tr|Q9U384|Q9U384_CAEEL, tr|Q9U392|Q9U392_CAEEL, tr|Q9XU26|Q9XU26_CAEEL, tr|Q9XUR7|Q9XUR7_CAEEL, tr|Q9XUX6|Q9XUX6_CAEEL, tr|Q9XV32|Q9XV32_CAEEL, tr|Q9XVC2|Q9XVC2_CAEEL</t>
  </si>
  <si>
    <t>OG0000767</t>
  </si>
  <si>
    <t>tr|A0A2K5ATQ3|A0A2K5ATQ3_CAEEL, tr|A0A2K5ATQ8|A0A2K5ATQ8_CAEEL, tr|A0A2K5ATR5|A0A2K5ATR5_CAEEL, tr|A0A2K5ATR9|A0A2K5ATR9_CAEEL</t>
  </si>
  <si>
    <t>tr|A0A3P6Q8A8|A0A3P6Q8A8_DIBLA, tr|A0A3P6Q8G2|A0A3P6Q8G2_DIBLA, tr|A0A3P6RC92|A0A3P6RC92_DIBLA, tr|A0A3P7LUL4|A0A3P7LUL4_DIBLA, tr|A0A3P7M1F6|A0A3P7M1F6_DIBLA, tr|A0A3P7MV16|A0A3P7MV16_DIBLA, tr|A0A3P7MVS1|A0A3P7MVS1_DIBLA, tr|A0A3P7N7T9|A0A3P7N7T9_DIBLA, tr|A0A3P7NP57|A0A3P7NP57_DIBLA, tr|A0A3P7QDX2|A0A3P7QDX2_DIBLA, tr|A0A3P7RLI9|A0A3P7RLI9_DIBLA, tr|A0A3P7RMP9|A0A3P7RMP9_DIBLA</t>
  </si>
  <si>
    <t>tr|W6UAM3|W6UAM3_ECHGR</t>
  </si>
  <si>
    <t>tr|A0A068YFJ6|A0A068YFJ6_ECHMU, tr|A0A068YJX1|A0A068YJX1_ECHMU</t>
  </si>
  <si>
    <t>tr|A0A0R3SHB8|A0A0R3SHB8_HYMDI, tr|A0A158QCU8|A0A158QCU8_HYMDI</t>
  </si>
  <si>
    <t>tr|A0A3P7HBG9|A0A3P7HBG9_HYDTA</t>
  </si>
  <si>
    <t>tr|A0A0R3ULP0|A0A0R3ULP0_MESCO, tr|A0A158QTC1|A0A158QTC1_MESCO</t>
  </si>
  <si>
    <t>tr|A0A158QGP5|A0A158QGP5_RODNA, tr|A0A3P7RSQ3|A0A3P7RSQ3_RODNA</t>
  </si>
  <si>
    <t>tr|A0A183SGM4|A0A183SGM4_SCHSO</t>
  </si>
  <si>
    <t>tr|A0A0R3W831|A0A0R3W831_TAEAS</t>
  </si>
  <si>
    <t>Tnyl_g03161_i1, Tnyl_g03161_i2, Tnyl_g03161_i3, Tnyl_g03161_i4, Tnyl_g03161_i5</t>
  </si>
  <si>
    <t>g3706.t1</t>
  </si>
  <si>
    <t>MSTRG.4358.1.p1, MSTRG.4359.1.p1, MSTRG.4360.1.p1, MSTRG.4360.1.p2, MSTRG.4360.2.p1, MSTRG.4360.2.p2, MSTRG.4360.2.p7</t>
  </si>
  <si>
    <t>OG0000768</t>
  </si>
  <si>
    <t>tr|A0A486WV52|A0A486WV52_CAEEL, tr|A0A486WWC6|A0A486WWC6_CAEEL, tr|H2L0N9|H2L0N9_CAEEL, tr|Q21504|Q21504_CAEEL, tr|Q6AW03|Q6AW03_CAEEL, tr|Q9U300|Q9U300_CAEEL</t>
  </si>
  <si>
    <t>tr|A0A3P6QRS9|A0A3P6QRS9_DIBLA, tr|A0A3P7LE99|A0A3P7LE99_DIBLA, tr|A0A3P7MB58|A0A3P7MB58_DIBLA</t>
  </si>
  <si>
    <t>tr|A0A915EXF5|A0A915EXF5_9CEST</t>
  </si>
  <si>
    <t>tr|U6IX21|U6IX21_ECHGR</t>
  </si>
  <si>
    <t>tr|A0A068YDK8|A0A068YDK8_ECHMU</t>
  </si>
  <si>
    <t>tr|A0A0R3SQP3|A0A0R3SQP3_HYMDI</t>
  </si>
  <si>
    <t>tr|A0A0R3X6H7|A0A0R3X6H7_HYDTA</t>
  </si>
  <si>
    <t>tr|A0A158QW11|A0A158QW11_MESCO</t>
  </si>
  <si>
    <t>tr|A0A0R3T4G4|A0A0R3T4G4_RODNA, tr|A0A0R3TNY5|A0A0R3TNY5_RODNA</t>
  </si>
  <si>
    <t>tr|A0A3P7CC05|A0A3P7CC05_SCHSO</t>
  </si>
  <si>
    <t>tr|A0A0R3W3F5|A0A0R3W3F5_TAEAS</t>
  </si>
  <si>
    <t>Tnyl_g05325_i1, Tnyl_g05325_i2, Tnyl_g05325_i3, Tnyl_g05325_i4, Tnyl_g05325_i5, Tnyl_g05325_i6, Tnyl_g05325_i7, Tnyl_g10857_i1, Tnyl_g10857_i2, Tnyl_g10857_i3, Tnyl_g10857_i4, Tnyl_g18300_i1, Tnyl_g18300_i2, Tnyl_g18300_i3, Tnyl_g18300_i4, Tnyl_g18300_i5, Tnyl_g18300_i6</t>
  </si>
  <si>
    <t>g1378.t1</t>
  </si>
  <si>
    <t>MSTRG.1612.1.p1, MSTRG.1612.2.p1, MSTRG.1612.3.p1, MSTRG.1612.4.p1</t>
  </si>
  <si>
    <t>OG0000769</t>
  </si>
  <si>
    <t>tr|A0A8S4QCK2|A0A8S4QCK2_CAEEL, tr|A5PEX3|A5PEX3_CAEEL, tr|A5Z2V6|A5Z2V6_CAEEL, tr|B5U8N8|B5U8N8_CAEEL, tr|B5U8N9|B5U8N9_CAEEL, tr|D0IN07|D0IN07_CAEEL, tr|D2YW03|D2YW03_CAEEL, tr|D8FRP3|D8FRP3_CAEEL, tr|D8FRP4|D8FRP4_CAEEL, tr|G1K100|G1K100_CAEEL, tr|G1K101|G1K101_CAEEL, tr|G1K102|G1K102_CAEEL, tr|G1K103|G1K103_CAEEL, tr|G1K104|G1K104_CAEEL, tr|G5EDD0|G5EDD0_CAEEL, tr|G5EFX4|G5EFX4_CAEEL, tr|H2KZC6|H2KZC6_CAEEL, tr|H2KZK8|H2KZK8_CAEEL, tr|H9G313|H9G313_CAEEL, tr|M1Z848|M1Z848_CAEEL, tr|M1ZJT3|M1ZJT3_CAEEL, tr|O44150|O44150_CAEEL, tr|O44151|O44151_CAEEL, tr|O44152|O44152_CAEEL, tr|O44153|O44153_CAEEL, tr|O44154|O44154_CAEEL, tr|O44155|O44155_CAEEL, tr|O62073|O62073_CAEEL, tr|O62078|O62078_CAEEL, tr|O62079|O62079_CAEEL, tr|Q17411|Q17411_CAEEL, tr|Q20988|Q20988_CAEEL, tr|Q20990|Q20990_CAEEL, tr|Q52GY2|Q52GY2_CAEEL, tr|Q688A5|Q688A5_CAEEL, tr|Q8WQ98|Q8WQ98_CAEEL, tr|Q9BKP7|Q9BKP7_CAEEL, tr|Q9XWW9|Q9XWW9_CAEEL, tr|Q9XWX0|Q9XWX0_CAEEL, tr|Q9XWY2|Q9XWY2_CAEEL, tr|Q9XXT0|Q9XXT0_CAEEL</t>
  </si>
  <si>
    <t>OG0000770</t>
  </si>
  <si>
    <t>tr|G5EE16|G5EE16_CAEEL</t>
  </si>
  <si>
    <t>tr|A0A3P7MD37|A0A3P7MD37_DIBLA, tr|A0A3P7ND68|A0A3P7ND68_DIBLA, tr|A0A3P7PL53|A0A3P7PL53_DIBLA</t>
  </si>
  <si>
    <t>tr|A0A915F0J9|A0A915F0J9_9CEST</t>
  </si>
  <si>
    <t>tr|W6UKK7|W6UKK7_ECHGR</t>
  </si>
  <si>
    <t>tr|A0A068XYA2|A0A068XYA2_ECHMU</t>
  </si>
  <si>
    <t>tr|A0A0R3SUM4|A0A0R3SUM4_HYMDI, tr|A0A158QFP2|A0A158QFP2_HYMDI</t>
  </si>
  <si>
    <t>tr|A0A0R3WPT8|A0A0R3WPT8_HYDTA, tr|A0A0R3WQJ6|A0A0R3WQJ6_HYDTA, tr|A0A0R3X8R8|A0A0R3X8R8_HYDTA, tr|A0A0R3XCG0|A0A0R3XCG0_HYDTA</t>
  </si>
  <si>
    <t>tr|A0A0R3UGL3|A0A0R3UGL3_MESCO, tr|A0A158QUK4|A0A158QUK4_MESCO</t>
  </si>
  <si>
    <t>tr|A0A0R3TEY8|A0A0R3TEY8_RODNA, tr|A0A158QGG6|A0A158QGG6_RODNA</t>
  </si>
  <si>
    <t>tr|A0A183TKD9|A0A183TKD9_SCHSO, tr|A0A3P7CQS0|A0A3P7CQS0_SCHSO</t>
  </si>
  <si>
    <t>tr|A0A0R3VU29|A0A0R3VU29_TAEAS, tr|A0A0R3VYD9|A0A0R3VYD9_TAEAS</t>
  </si>
  <si>
    <t>Tnyl_g02386_i1, Tnyl_g02386_i10, Tnyl_g02386_i11, Tnyl_g02386_i12, Tnyl_g02386_i2, Tnyl_g02386_i3, Tnyl_g02386_i4, Tnyl_g02386_i5, Tnyl_g02386_i6, Tnyl_g02386_i7, Tnyl_g02386_i8, Tnyl_g02386_i9</t>
  </si>
  <si>
    <t>g1050.t1, g1050.t2</t>
  </si>
  <si>
    <t>MSTRG.1206.1.p1, MSTRG.1206.2.p1, MSTRG.1206.2.p2, MSTRG.1206.3.p1, MSTRG.1206.4.p1, MSTRG.1206.5.p1</t>
  </si>
  <si>
    <t>OG0000771</t>
  </si>
  <si>
    <t>tr|Q19723|Q19723_CAEEL</t>
  </si>
  <si>
    <t>tr|A0A3P7NYQ0|A0A3P7NYQ0_DIBLA, tr|A0A3P7P139|A0A3P7P139_DIBLA, tr|A0A3P7RIS3|A0A3P7RIS3_DIBLA</t>
  </si>
  <si>
    <t>tr|U6J0F5|U6J0F5_ECHGR, tr|W6UCS3|W6UCS3_ECHGR, tr|W6UP64|W6UP64_ECHGR, tr|W6V909|W6V909_ECHGR</t>
  </si>
  <si>
    <t>tr|A0A068Y2G3|A0A068Y2G3_ECHMU, tr|A0A068YDA9|A0A068YDA9_ECHMU, tr|A0A068YF12|A0A068YF12_ECHMU</t>
  </si>
  <si>
    <t>tr|A0A0R3S9W0|A0A0R3S9W0_HYMDI, tr|A0A0R3S9W1|A0A0R3S9W1_HYMDI, tr|A0A0R3S9W4|A0A0R3S9W4_HYMDI</t>
  </si>
  <si>
    <t>tr|A0A0R3WQ09|A0A0R3WQ09_HYDTA, tr|A0A0R3X5G7|A0A0R3X5G7_HYDTA, tr|A0A0R3X6U8|A0A0R3X6U8_HYDTA, tr|A0A3P7FDC3|A0A3P7FDC3_HYDTA</t>
  </si>
  <si>
    <t>tr|A0A0R3U5Q7|A0A0R3U5Q7_MESCO, tr|A0A0R3UDX1|A0A0R3UDX1_MESCO, tr|A0A0R3UE40|A0A0R3UE40_MESCO</t>
  </si>
  <si>
    <t>tr|A0A0R3TET6|A0A0R3TET6_RODNA, tr|A0A0R3TF55|A0A0R3TF55_RODNA, tr|A0A0R3TNH9|A0A0R3TNH9_RODNA, tr|A0A3P7UXE7|A0A3P7UXE7_RODNA</t>
  </si>
  <si>
    <t>tr|A0A183SQQ5|A0A183SQQ5_SCHSO, tr|A0A183T7F2|A0A183T7F2_SCHSO, tr|A0A183TIF4|A0A183TIF4_SCHSO</t>
  </si>
  <si>
    <t>tr|A0A0R3VWE0|A0A0R3VWE0_TAEAS, tr|A0A0R3W0Y1|A0A0R3W0Y1_TAEAS, tr|A0A0R3W8E3|A0A0R3W8E3_TAEAS</t>
  </si>
  <si>
    <t>Tnyl_g18437_i1, Tnyl_g18437_i2, Tnyl_g18437_i3, Tnyl_g18437_i4</t>
  </si>
  <si>
    <t>g2126.t1, g2311.t1, g8657.t1</t>
  </si>
  <si>
    <t>MSTRG.10291.1.p1, MSTRG.2455.1.p1, MSTRG.2455.2.p1</t>
  </si>
  <si>
    <t>OG0000772</t>
  </si>
  <si>
    <t>tr|Q65XY1|Q65XY1_CAEEL</t>
  </si>
  <si>
    <t>tr|A0A3P6P0V8|A0A3P6P0V8_DIBLA, tr|A0A3P6PEI8|A0A3P6PEI8_DIBLA, tr|A0A3P6PNC5|A0A3P6PNC5_DIBLA, tr|A0A3P6PZR9|A0A3P6PZR9_DIBLA, tr|A0A3P6QB64|A0A3P6QB64_DIBLA, tr|A0A3P6R3Y7|A0A3P6R3Y7_DIBLA, tr|A0A3P6STK4|A0A3P6STK4_DIBLA, tr|A0A3P6TJV4|A0A3P6TJV4_DIBLA, tr|A0A3P6UE13|A0A3P6UE13_DIBLA, tr|A0A3P6USZ2|A0A3P6USZ2_DIBLA, tr|A0A3P6V6Y2|A0A3P6V6Y2_DIBLA, tr|A0A3P7LKA7|A0A3P7LKA7_DIBLA, tr|A0A3P7LU92|A0A3P7LU92_DIBLA, tr|A0A3P7LVF4|A0A3P7LVF4_DIBLA, tr|A0A3P7LVH6|A0A3P7LVH6_DIBLA, tr|A0A3P7LVN6|A0A3P7LVN6_DIBLA, tr|A0A3P7LWJ4|A0A3P7LWJ4_DIBLA, tr|A0A3P7M3Z1|A0A3P7M3Z1_DIBLA, tr|A0A3P7N3I3|A0A3P7N3I3_DIBLA, tr|A0A3P7NFK3|A0A3P7NFK3_DIBLA, tr|A0A3P7NGP7|A0A3P7NGP7_DIBLA, tr|A0A3P7P716|A0A3P7P716_DIBLA, tr|A0A3P7Q8B0|A0A3P7Q8B0_DIBLA</t>
  </si>
  <si>
    <t>tr|W6U822|W6U822_ECHGR</t>
  </si>
  <si>
    <t>tr|A0A068XZE2|A0A068XZE2_ECHMU</t>
  </si>
  <si>
    <t>tr|A0A0R3SG34|A0A0R3SG34_HYMDI</t>
  </si>
  <si>
    <t>tr|A0A0R3X6W6|A0A0R3X6W6_HYDTA</t>
  </si>
  <si>
    <t>tr|A0A0R3UI28|A0A0R3UI28_MESCO</t>
  </si>
  <si>
    <t>tr|A0A0R3T6U1|A0A0R3T6U1_RODNA</t>
  </si>
  <si>
    <t>tr|A0A183T4G6|A0A183T4G6_SCHSO, tr|A0A183TFD4|A0A183TFD4_SCHSO, tr|A0A183TFD5|A0A183TFD5_SCHSO, tr|A0A183TJK1|A0A183TJK1_SCHSO, tr|A0A183TSC0|A0A183TSC0_SCHSO</t>
  </si>
  <si>
    <t>tr|A0A158R9E5|A0A158R9E5_TAEAS</t>
  </si>
  <si>
    <t>Tnyl_g10328_i1, Tnyl_g10328_i2</t>
  </si>
  <si>
    <t>g2737.t1, g2737.t2</t>
  </si>
  <si>
    <t>MSTRG.3226.1.p1</t>
  </si>
  <si>
    <t>OG0000773</t>
  </si>
  <si>
    <t>tr|A0A3P6P8R9|A0A3P6P8R9_DIBLA, tr|A0A3P7LT91|A0A3P7LT91_DIBLA, tr|A0A3P7NM68|A0A3P7NM68_DIBLA</t>
  </si>
  <si>
    <t>tr|A0A915EYK1|A0A915EYK1_9CEST</t>
  </si>
  <si>
    <t>tr|U6JID6|U6JID6_ECHGR, tr|U6JMR8|U6JMR8_ECHGR, tr|W6U554|W6U554_ECHGR, tr|W6U7G9|W6U7G9_ECHGR, tr|W6US93|W6US93_ECHGR</t>
  </si>
  <si>
    <t>tr|A0A068YED6|A0A068YED6_ECHMU, tr|A0A068YF02|A0A068YF02_ECHMU, tr|A0A068YIM0|A0A068YIM0_ECHMU, tr|A0A068YLQ3|A0A068YLQ3_ECHMU, tr|A0A068YM25|A0A068YM25_ECHMU</t>
  </si>
  <si>
    <t>tr|A0A0R3SUS0|A0A0R3SUS0_HYMDI, tr|A0A0R3SUS1|A0A0R3SUS1_HYMDI, tr|A0A0R3SUS2|A0A0R3SUS2_HYMDI, tr|A0A158QFQ1|A0A158QFQ1_HYMDI</t>
  </si>
  <si>
    <t>tr|A0A0R3WI11|A0A0R3WI11_HYDTA, tr|A0A0R3WI12|A0A0R3WI12_HYDTA</t>
  </si>
  <si>
    <t>tr|A0A0R3U952|A0A0R3U952_MESCO</t>
  </si>
  <si>
    <t>tr|A0A0R3TH19|A0A0R3TH19_RODNA, tr|A0A0R3TI37|A0A0R3TI37_RODNA, tr|A0A0R3TSU7|A0A0R3TSU7_RODNA, tr|A0A0R3TTA0|A0A0R3TTA0_RODNA, tr|A0A0R3TTA1|A0A0R3TTA1_RODNA, tr|A0A0R3TTA2|A0A0R3TTA2_RODNA, tr|A0A0R3TTA3|A0A0R3TTA3_RODNA</t>
  </si>
  <si>
    <t>tr|A0A183SRW7|A0A183SRW7_SCHSO</t>
  </si>
  <si>
    <t>tr|A0A0R3WEY6|A0A0R3WEY6_TAEAS</t>
  </si>
  <si>
    <t>g7177.t1, g7178.t1, g7179.t1, g7179.t2, g7180.t1</t>
  </si>
  <si>
    <t>MSTRG.8518.1.p1, MSTRG.8518.2.p1, MSTRG.8519.1.p1, MSTRG.8520.1.p1, MSTRG.8521.1.p7, MSTRG.8521.4.p3</t>
  </si>
  <si>
    <t>OG0000774</t>
  </si>
  <si>
    <t>tr|A0A3P6PPW5|A0A3P6PPW5_DIBLA, tr|A0A3P7M687|A0A3P7M687_DIBLA, tr|A0A3P7N5D9|A0A3P7N5D9_DIBLA, tr|A0A3P7QD99|A0A3P7QD99_DIBLA, tr|A0A3P7QX75|A0A3P7QX75_DIBLA</t>
  </si>
  <si>
    <t>tr|W6VB50|W6VB50_ECHGR</t>
  </si>
  <si>
    <t>tr|A0A068Y5I7|A0A068Y5I7_ECHMU</t>
  </si>
  <si>
    <t>tr|A0A0R3SJX8|A0A0R3SJX8_HYMDI, tr|A0A158QCT9|A0A158QCT9_HYMDI, tr|A0A3P7A8X6|A0A3P7A8X6_HYMDI</t>
  </si>
  <si>
    <t>tr|A0A0R3WP22|A0A0R3WP22_HYDTA, tr|A0A0R3WP83|A0A0R3WP83_HYDTA, tr|A0A0R3WPY6|A0A0R3WPY6_HYDTA, tr|A0A0R3WQQ6|A0A0R3WQQ6_HYDTA, tr|A0A0R3WR71|A0A0R3WR71_HYDTA, tr|A0A0R3WSV5|A0A0R3WSV5_HYDTA, tr|A0A0R3WYF9|A0A0R3WYF9_HYDTA, tr|A0A0R3XB51|A0A0R3XB51_HYDTA, tr|A0A0R3XC76|A0A0R3XC76_HYDTA</t>
  </si>
  <si>
    <t>tr|A0A0R3U1Z1|A0A0R3U1Z1_MESCO, tr|A0A0R3U1Z2|A0A0R3U1Z2_MESCO, tr|A0A0R3U7K6|A0A0R3U7K6_MESCO, tr|A0A158QS78|A0A158QS78_MESCO, tr|A0A3P6HL30|A0A3P6HL30_MESCO</t>
  </si>
  <si>
    <t>tr|A0A0R3T7J0|A0A0R3T7J0_RODNA, tr|A0A158QHZ6|A0A158QHZ6_RODNA, tr|A0A3P7RXX5|A0A3P7RXX5_RODNA</t>
  </si>
  <si>
    <t>tr|A0A183SQM7|A0A183SQM7_SCHSO, tr|A0A183T1E0|A0A183T1E0_SCHSO, tr|A0A3P7C5R8|A0A3P7C5R8_SCHSO, tr|A0A3P7D004|A0A3P7D004_SCHSO, tr|A0A3P7D7E4|A0A3P7D7E4_SCHSO</t>
  </si>
  <si>
    <t>tr|A0A0R3VW53|A0A0R3VW53_TAEAS, tr|A0A0R3W690|A0A0R3W690_TAEAS, tr|A0A158R8M0|A0A158R8M0_TAEAS, tr|A0A3P6QZS4|A0A3P6QZS4_TAEAS</t>
  </si>
  <si>
    <t>g3149.t1, g3149.t2</t>
  </si>
  <si>
    <t>MSTRG.3686.1.p1, MSTRG.3687.1.p1, MSTRG.3688.1.p1</t>
  </si>
  <si>
    <t>OG0000775</t>
  </si>
  <si>
    <t>tr|A0A3P6QBM6|A0A3P6QBM6_DIBLA, tr|A0A3P7LHV9|A0A3P7LHV9_DIBLA, tr|A0A3P7MRX6|A0A3P7MRX6_DIBLA, tr|A0A3P7N5Y8|A0A3P7N5Y8_DIBLA, tr|A0A3P7NK20|A0A3P7NK20_DIBLA, tr|A0A3P7PV79|A0A3P7PV79_DIBLA</t>
  </si>
  <si>
    <t>tr|A0A915F013|A0A915F013_9CEST</t>
  </si>
  <si>
    <t>tr|U6JA07|U6JA07_ECHGR, tr|W6UJA6|W6UJA6_ECHGR</t>
  </si>
  <si>
    <t>tr|A0A068Y6W4|A0A068Y6W4_ECHMU, tr|A0A068YB52|A0A068YB52_ECHMU</t>
  </si>
  <si>
    <t>tr|A0A0R3S9U1|A0A0R3S9U1_HYMDI, tr|A0A158QEN3|A0A158QEN3_HYMDI, tr|A0A3P6ZEA1|A0A3P6ZEA1_HYMDI, tr|A0A3P6ZEC4|A0A3P6ZEC4_HYMDI</t>
  </si>
  <si>
    <t>tr|A0A0R3WZT6|A0A0R3WZT6_HYDTA, tr|A0A3P7EUU1|A0A3P7EUU1_HYDTA</t>
  </si>
  <si>
    <t>tr|A0A0R3U1W4|A0A0R3U1W4_MESCO, tr|A0A0R3UJ23|A0A0R3UJ23_MESCO, tr|A0A158QTJ4|A0A158QTJ4_MESCO</t>
  </si>
  <si>
    <t>tr|A0A0R3TT12|A0A0R3TT12_RODNA, tr|A0A0R3U0H3|A0A0R3U0H3_RODNA, tr|A0A158QIM7|A0A158QIM7_RODNA</t>
  </si>
  <si>
    <t>tr|A0A183SZI5|A0A183SZI5_SCHSO, tr|A0A183TMB7|A0A183TMB7_SCHSO, tr|A0A3P7DF21|A0A3P7DF21_SCHSO, tr|A0A3P7EAE8|A0A3P7EAE8_SCHSO</t>
  </si>
  <si>
    <t>tr|A0A0R3VXW3|A0A0R3VXW3_TAEAS, tr|A0A0R3W914|A0A0R3W914_TAEAS, tr|A0A158R6R2|A0A158R6R2_TAEAS</t>
  </si>
  <si>
    <t>Tnyl_g12465_i1, Tnyl_g12465_i2</t>
  </si>
  <si>
    <t>g5659.t1, g5735.t1</t>
  </si>
  <si>
    <t>MSTRG.6721.1.p1, MSTRG.6819.1.p1, MSTRG.6819.2.p2, MSTRG.6819.3.p1, MSTRG.6819.4.p1, MSTRG.6819.6.p1, MSTRG.6819.8.p1</t>
  </si>
  <si>
    <t>OG0000776</t>
  </si>
  <si>
    <t>tr|A0A3P6QPM7|A0A3P6QPM7_DIBLA, tr|A0A3P6RZE8|A0A3P6RZE8_DIBLA, tr|A0A3P7L1B3|A0A3P7L1B3_DIBLA, tr|A0A3P7LB24|A0A3P7LB24_DIBLA, tr|A0A3P7LGM8|A0A3P7LGM8_DIBLA, tr|A0A3P7LH82|A0A3P7LH82_DIBLA, tr|A0A3P7LM62|A0A3P7LM62_DIBLA, tr|A0A3P7MQX9|A0A3P7MQX9_DIBLA, tr|A0A3P7NXU8|A0A3P7NXU8_DIBLA, tr|A0A3P7P4R6|A0A3P7P4R6_DIBLA, tr|A0A3P7R5L9|A0A3P7R5L9_DIBLA</t>
  </si>
  <si>
    <t>tr|A0A183S8B2|A0A183S8B2_SCHSO, tr|A0A183S9M4|A0A183S9M4_SCHSO, tr|A0A183SCG5|A0A183SCG5_SCHSO, tr|A0A183SEB1|A0A183SEB1_SCHSO, tr|A0A183SH77|A0A183SH77_SCHSO, tr|A0A183SK27|A0A183SK27_SCHSO, tr|A0A183SLW5|A0A183SLW5_SCHSO, tr|A0A183T2V1|A0A183T2V1_SCHSO, tr|A0A183T4P6|A0A183T4P6_SCHSO, tr|A0A183T636|A0A183T636_SCHSO, tr|A0A183T762|A0A183T762_SCHSO, tr|A0A183T7F9|A0A183T7F9_SCHSO, tr|A0A183TE72|A0A183TE72_SCHSO, tr|A0A183TFJ9|A0A183TFJ9_SCHSO, tr|A0A183TL08|A0A183TL08_SCHSO, tr|A0A183TN35|A0A183TN35_SCHSO, tr|A0A183TP99|A0A183TP99_SCHSO, tr|A0A183TPL9|A0A183TPL9_SCHSO, tr|A0A183TPT4|A0A183TPT4_SCHSO, tr|A0A183TQV6|A0A183TQV6_SCHSO, tr|A0A183TR88|A0A183TR88_SCHSO, tr|A0A183TSX4|A0A183TSX4_SCHSO, tr|A0A183TT75|A0A183TT75_SCHSO, tr|A0A183TTK3|A0A183TTK3_SCHSO, tr|A0A183TTY1|A0A183TTY1_SCHSO, tr|A0A183TUH2|A0A183TUH2_SCHSO, tr|A0A3P7BUQ8|A0A3P7BUQ8_SCHSO, tr|A0A3P7C1L3|A0A3P7C1L3_SCHSO, tr|A0A3P7D803|A0A3P7D803_SCHSO, tr|A0A3P7E2S1|A0A3P7E2S1_SCHSO</t>
  </si>
  <si>
    <t>OG0000777</t>
  </si>
  <si>
    <t>tr|A0A3P7L433|A0A3P7L433_DIBLA, tr|A0A3P7LRI1|A0A3P7LRI1_DIBLA, tr|A0A3P7LXX0|A0A3P7LXX0_DIBLA</t>
  </si>
  <si>
    <t>tr|W6UKE1|W6UKE1_ECHGR, tr|W6V5M5|W6V5M5_ECHGR</t>
  </si>
  <si>
    <t>tr|A0A068XU99|A0A068XU99_ECHMU, tr|A0A068Y0C0|A0A068Y0C0_ECHMU</t>
  </si>
  <si>
    <t>tr|A0A0R3SFD0|A0A0R3SFD0_HYMDI, tr|A0A0R3SII0|A0A0R3SII0_HYMDI</t>
  </si>
  <si>
    <t>tr|A0A0R3X6W0|A0A0R3X6W0_HYDTA, tr|A0A0R3X6X1|A0A0R3X6X1_HYDTA, tr|A0A3P7FY12|A0A3P7FY12_HYDTA</t>
  </si>
  <si>
    <t>tr|A0A0R3U6P7|A0A0R3U6P7_MESCO, tr|A0A0R3UM92|A0A0R3UM92_MESCO</t>
  </si>
  <si>
    <t>tr|A0A0R3TKD6|A0A0R3TKD6_RODNA, tr|A0A158QGS1|A0A158QGS1_RODNA</t>
  </si>
  <si>
    <t>tr|A0A183SA60|A0A183SA60_SCHSO, tr|A0A183TAX0|A0A183TAX0_SCHSO, tr|A0A183TAX1|A0A183TAX1_SCHSO</t>
  </si>
  <si>
    <t>tr|A0A0R3W931|A0A0R3W931_TAEAS, tr|A0A0R3W933|A0A0R3W933_TAEAS, tr|A0A0R3WDP2|A0A0R3WDP2_TAEAS</t>
  </si>
  <si>
    <t>Tnyl_g04159_i1, Tnyl_g04159_i2, Tnyl_g04159_i3</t>
  </si>
  <si>
    <t>g1745.t1, g1745.t2, g1745.t3, g1748.t1, g1748.t2</t>
  </si>
  <si>
    <t>MSTRG.2029.1.p1, MSTRG.2029.2.p1, MSTRG.2029.2.p2, MSTRG.2029.3.p1, MSTRG.2029.3.p2, MSTRG.2029.4.p1, MSTRG.2029.4.p2, MSTRG.2029.5.p1, MSTRG.2029.6.p1, MSTRG.2031.1.p1, MSTRG.2031.2.p1</t>
  </si>
  <si>
    <t>OG0000778</t>
  </si>
  <si>
    <t>tr|A0A3P7NJ12|A0A3P7NJ12_DIBLA, tr|A0A3P7Q294|A0A3P7Q294_DIBLA</t>
  </si>
  <si>
    <t>tr|W6UQJ5|W6UQJ5_ECHGR</t>
  </si>
  <si>
    <t>tr|A0A068Y817|A0A068Y817_ECHMU</t>
  </si>
  <si>
    <t>tr|A0A0R3SXK9|A0A0R3SXK9_HYMDI</t>
  </si>
  <si>
    <t>tr|A0A0R3X313|A0A0R3X313_HYDTA</t>
  </si>
  <si>
    <t>tr|A0A0R3U4Z1|A0A0R3U4Z1_MESCO</t>
  </si>
  <si>
    <t>tr|A0A0R3T8G7|A0A0R3T8G7_RODNA</t>
  </si>
  <si>
    <t>tr|A0A183THR2|A0A183THR2_SCHSO</t>
  </si>
  <si>
    <t>tr|A0A0R3W5J0|A0A0R3W5J0_TAEAS</t>
  </si>
  <si>
    <t>Tnyl_g03323_i1, Tnyl_g03323_i10, Tnyl_g03323_i11, Tnyl_g03323_i12, Tnyl_g03323_i13, Tnyl_g03323_i14, Tnyl_g03323_i15, Tnyl_g03323_i16, Tnyl_g03323_i17, Tnyl_g03323_i18, Tnyl_g03323_i19, Tnyl_g03323_i2, Tnyl_g03323_i20, Tnyl_g03323_i21, Tnyl_g03323_i22, Tnyl_g03323_i3, Tnyl_g03323_i4, Tnyl_g03323_i5, Tnyl_g03323_i6, Tnyl_g03323_i7, Tnyl_g03323_i8, Tnyl_g03323_i9</t>
  </si>
  <si>
    <t>g2899.t1, g2899.t2, g2899.t3, g2899.t4, g2899.t5</t>
  </si>
  <si>
    <t>MSTRG.3395.1.p1, MSTRG.3395.2.p1, MSTRG.3395.3.p2, MSTRG.3395.4.p1</t>
  </si>
  <si>
    <t>OG0000779</t>
  </si>
  <si>
    <t>Tnyl_g01853_i1, Tnyl_g01855_i1, Tnyl_g12869_i1, Tnyl_g12869_i2, Tnyl_g12869_i3, Tnyl_g12869_i4, Tnyl_g12869_i5, Tnyl_g12870_i1, Tnyl_g12870_i10, Tnyl_g12870_i11, Tnyl_g12870_i12, Tnyl_g12870_i2, Tnyl_g12870_i3, Tnyl_g12870_i4, Tnyl_g12870_i5, Tnyl_g12870_i6, Tnyl_g12870_i7, Tnyl_g12870_i8, Tnyl_g12870_i9, Tnyl_g12871_i1, Tnyl_g12871_i2, Tnyl_g12871_i3, Tnyl_g12871_i4, Tnyl_g12871_i5, Tnyl_g12871_i6, Tnyl_g12873_i1, Tnyl_g12873_i2, Tnyl_g12873_i3, Tnyl_g12873_i4, Tnyl_g12873_i5, Tnyl_g12873_i6, Tnyl_g12873_i7, Tnyl_g12876_i1, Tnyl_g12876_i2, Tnyl_g12876_i3, Tnyl_g12876_i4, Tnyl_g12876_i5, Tnyl_g12876_i6, Tnyl_g12876_i7, Tnyl_g12876_i8, Tnyl_g12876_i9</t>
  </si>
  <si>
    <t>OG0000780</t>
  </si>
  <si>
    <t>tr|A0A3P7KW58|A0A3P7KW58_DIBLA, tr|A0A3P7LRN1|A0A3P7LRN1_DIBLA, tr|A0A3P7RGU8|A0A3P7RGU8_DIBLA</t>
  </si>
  <si>
    <t>tr|W6U568|W6U568_ECHGR, tr|W6UDC1|W6UDC1_ECHGR</t>
  </si>
  <si>
    <t>tr|A0A068Y9L2|A0A068Y9L2_ECHMU, tr|A0A068YAF0|A0A068YAF0_ECHMU, tr|A0A068YGN0|A0A068YGN0_ECHMU</t>
  </si>
  <si>
    <t>tr|A0A0R3SJ46|A0A0R3SJ46_HYMDI, tr|A0A0R3SJ54|A0A0R3SJ54_HYMDI, tr|A0A3P6WSL4|A0A3P6WSL4_HYMDI, tr|A0A3P7A4U9|A0A3P7A4U9_HYMDI</t>
  </si>
  <si>
    <t>tr|A0A0R3XD93|A0A0R3XD93_HYDTA</t>
  </si>
  <si>
    <t>tr|A0A158QUA1|A0A158QUA1_MESCO</t>
  </si>
  <si>
    <t>tr|A0A0R3TD96|A0A0R3TD96_RODNA, tr|A0A0R3TDY0|A0A0R3TDY0_RODNA, tr|A0A0R3TE63|A0A0R3TE63_RODNA, tr|A0A0R3TFB0|A0A0R3TFB0_RODNA, tr|A0A0R3TYW1|A0A0R3TYW1_RODNA</t>
  </si>
  <si>
    <t>tr|A0A3P7CK36|A0A3P7CK36_SCHSO</t>
  </si>
  <si>
    <t>tr|A0A0R3VXS7|A0A0R3VXS7_TAEAS, tr|A0A0R3WG96|A0A0R3WG96_TAEAS, tr|A0A0R3WH60|A0A0R3WH60_TAEAS, tr|A0A3P6QB67|A0A3P6QB67_TAEAS, tr|A0A3P6R0D4|A0A3P6R0D4_TAEAS</t>
  </si>
  <si>
    <t>Tnyl_g12909_i1, Tnyl_g12909_i2, Tnyl_g12909_i3</t>
  </si>
  <si>
    <t>g4.t1, g4.t2, g4.t3, g4.t4, g4.t5, g4.t6, g4.t7</t>
  </si>
  <si>
    <t>MSTRG.3.1.p1, MSTRG.3.2.p1, MSTRG.3.3.p1, MSTRG.3.4.p1, MSTRG.3.5.p1</t>
  </si>
  <si>
    <t>OG0000781</t>
  </si>
  <si>
    <t>sp|Q17446|PMK1_CAEEL, sp|Q8MXI4|PMK2_CAEEL, tr|W6RQY6|W6RQY6_CAEEL, tr|W6SBC9|W6SBC9_CAEEL</t>
  </si>
  <si>
    <t>tr|A0A3P6QP27|A0A3P6QP27_DIBLA, tr|A0A3P7LIP2|A0A3P7LIP2_DIBLA, tr|A0A3P7M1U2|A0A3P7M1U2_DIBLA, tr|A0A3P7MF77|A0A3P7MF77_DIBLA</t>
  </si>
  <si>
    <t>tr|A0A915EXB3|A0A915EXB3_9CEST</t>
  </si>
  <si>
    <t>tr|W6TZH3|W6TZH3_ECHGR, tr|W6TZP4|W6TZP4_ECHGR</t>
  </si>
  <si>
    <t>tr|A0A087VZD2|A0A087VZD2_ECHMU, tr|A0A087VZP8|A0A087VZP8_ECHMU</t>
  </si>
  <si>
    <t>tr|A0A0R3SCW7|A0A0R3SCW7_HYMDI, tr|A0A0R3SRQ0|A0A0R3SRQ0_HYMDI, tr|A0A3P6ZM26|A0A3P6ZM26_HYMDI</t>
  </si>
  <si>
    <t>tr|A0A158REQ9|A0A158REQ9_HYDTA</t>
  </si>
  <si>
    <t>tr|A0A158QW37|A0A158QW37_MESCO</t>
  </si>
  <si>
    <t>tr|A0A0R3TP46|A0A0R3TP46_RODNA, tr|A0A0R3TSW9|A0A0R3TSW9_RODNA, tr|A0A0R3U025|A0A0R3U025_RODNA</t>
  </si>
  <si>
    <t>tr|A0A3P7BZV9|A0A3P7BZV9_SCHSO</t>
  </si>
  <si>
    <t>tr|A0A158R9E9|A0A158R9E9_TAEAS</t>
  </si>
  <si>
    <t>Tnyl_g14088_i10, Tnyl_g14088_i2, Tnyl_g14088_i3, Tnyl_g14088_i4, Tnyl_g14088_i5, Tnyl_g14088_i6, Tnyl_g14088_i7, Tnyl_g14088_i8, Tnyl_g14088_i9, bsk_Tnyl_g14088_i1</t>
  </si>
  <si>
    <t>g8894.t1, g8898.t1, g8898.t2</t>
  </si>
  <si>
    <t>MSTRG.10583.1.p1, MSTRG.10583.2.p1, MSTRG.10583.3.p1, MSTRG.10587.1.p1</t>
  </si>
  <si>
    <t>OG0000782</t>
  </si>
  <si>
    <t>tr|G5ED80|G5ED80_CAEEL, tr|Q5FC45|Q5FC45_CAEEL</t>
  </si>
  <si>
    <t>tr|A0A3P7L5N7|A0A3P7L5N7_DIBLA, tr|A0A3P7LSI2|A0A3P7LSI2_DIBLA, tr|A0A3P7P052|A0A3P7P052_DIBLA</t>
  </si>
  <si>
    <t>tr|W6U769|W6U769_ECHGR, tr|W6UQU9|W6UQU9_ECHGR</t>
  </si>
  <si>
    <t>tr|A0A068Y926|A0A068Y926_ECHMU, tr|A0A068Y9V2|A0A068Y9V2_ECHMU</t>
  </si>
  <si>
    <t>tr|A0A158QEW1|A0A158QEW1_HYMDI, tr|A0A158QF00|A0A158QF00_HYMDI</t>
  </si>
  <si>
    <t>tr|A0A0R3WZ60|A0A0R3WZ60_HYDTA, tr|A0A3P7ESH3|A0A3P7ESH3_HYDTA, tr|A0A3P7ESP9|A0A3P7ESP9_HYDTA</t>
  </si>
  <si>
    <t>tr|A0A0R3U872|A0A0R3U872_MESCO, tr|A0A0R3UK14|A0A0R3UK14_MESCO</t>
  </si>
  <si>
    <t>tr|A0A0R3T5E2|A0A0R3T5E2_RODNA, tr|A0A3P7VAP0|A0A3P7VAP0_RODNA</t>
  </si>
  <si>
    <t>tr|A0A183SM01|A0A183SM01_SCHSO, tr|A0A183SSU1|A0A183SSU1_SCHSO</t>
  </si>
  <si>
    <t>tr|A0A0R3W4N4|A0A0R3W4N4_TAEAS, tr|A0A158RA97|A0A158RA97_TAEAS</t>
  </si>
  <si>
    <t>Tnyl_g06335_i1, Tnyl_g06335_i2, Tnyl_g06335_i3, Tnyl_g06335_i4, Tnyl_g06335_i5, Tnyl_g06335_i6, Tnyl_g06335_i7, Tnyl_g06335_i8</t>
  </si>
  <si>
    <t>g1780.t1, g1780.t2</t>
  </si>
  <si>
    <t>MSTRG.2072.1.p1, MSTRG.2072.2.p1, MSTRG.2072.2.p2, MSTRG.2072.3.p1, MSTRG.2072.4.p1, MSTRG.2072.4.p5, MSTRG.2072.5.p1, MSTRG.2072.5.p3</t>
  </si>
  <si>
    <t>OG0000783</t>
  </si>
  <si>
    <t>sp|G5EDF7|SEK1_CAEEL</t>
  </si>
  <si>
    <t>tr|A0A3P7LKP4|A0A3P7LKP4_DIBLA, tr|A0A3P7N5Z7|A0A3P7N5Z7_DIBLA, tr|A0A3P7NU99|A0A3P7NU99_DIBLA, tr|A0A3P7P4T7|A0A3P7P4T7_DIBLA, tr|A0A3P7PDU0|A0A3P7PDU0_DIBLA</t>
  </si>
  <si>
    <t>tr|W6UIS9|W6UIS9_ECHGR, tr|W6V9F6|W6V9F6_ECHGR</t>
  </si>
  <si>
    <t>tr|A0A087W170|A0A087W170_ECHMU, tr|C7U1I6|C7U1I6_ECHMU</t>
  </si>
  <si>
    <t>tr|A0A0R3SCK7|A0A0R3SCK7_HYMDI, tr|A0A0R3SF62|A0A0R3SF62_HYMDI</t>
  </si>
  <si>
    <t>tr|A0A0R3WI25|A0A0R3WI25_HYDTA, tr|A0A0R3WS69|A0A0R3WS69_HYDTA, tr|A0A0R3WUS3|A0A0R3WUS3_HYDTA, tr|A0A0R3X945|A0A0R3X945_HYDTA</t>
  </si>
  <si>
    <t>tr|A0A0R3U5C8|A0A0R3U5C8_MESCO, tr|A0A158QT70|A0A158QT70_MESCO</t>
  </si>
  <si>
    <t>tr|A0A0R3TEM9|A0A0R3TEM9_RODNA, tr|A0A0R3TND9|A0A0R3TND9_RODNA, tr|A0A0R3TX49|A0A0R3TX49_RODNA</t>
  </si>
  <si>
    <t>tr|A0A183S7Y6|A0A183S7Y6_SCHSO, tr|A0A183S8Z5|A0A183S8Z5_SCHSO, tr|A0A183SZJ8|A0A183SZJ8_SCHSO</t>
  </si>
  <si>
    <t>tr|A0A0R3VSE8|A0A0R3VSE8_TAEAS, tr|A0A0R3WCQ2|A0A0R3WCQ2_TAEAS</t>
  </si>
  <si>
    <t>Tnyl_g08180_i2, Tnyl_g08180_i3, Tnyl_g08180_i4, Tnyl_g08180_i5, Tnyl_g08180_i6, hep_Tnyl_g08180_i1</t>
  </si>
  <si>
    <t>g3605.t1, g5977.t1</t>
  </si>
  <si>
    <t>MSTRG.4230.1.p1, MSTRG.4230.2.p2, MSTRG.7072.1.p1, MSTRG.7072.2.p1, MSTRG.7072.3.p1, MSTRG.7072.4.p1</t>
  </si>
  <si>
    <t>OG0000784</t>
  </si>
  <si>
    <t>sp|O02485|YDJ1_CAEEL</t>
  </si>
  <si>
    <t>tr|A0A3P6TM53|A0A3P6TM53_DIBLA, tr|A0A3P6TX06|A0A3P6TX06_DIBLA</t>
  </si>
  <si>
    <t>tr|A0A915F008|A0A915F008_9CEST</t>
  </si>
  <si>
    <t>tr|W6UCG6|W6UCG6_ECHGR, tr|W6UF53|W6UF53_ECHGR, tr|W6ULH0|W6ULH0_ECHGR</t>
  </si>
  <si>
    <t>tr|A0A068YAG5|A0A068YAG5_ECHMU, tr|A0A068YB49|A0A068YB49_ECHMU, tr|A0A068YEP2|A0A068YEP2_ECHMU, tr|A0A068YHV3|A0A068YHV3_ECHMU, tr|A0A068YLB9|A0A068YLB9_ECHMU, tr|U6HYN2|U6HYN2_ECHMU</t>
  </si>
  <si>
    <t>tr|A0A0R3SD92|A0A0R3SD92_HYMDI, tr|A0A0R3SFN6|A0A0R3SFN6_HYMDI, tr|A0A0R3SRI5|A0A0R3SRI5_HYMDI</t>
  </si>
  <si>
    <t>tr|A0A0R3WJZ1|A0A0R3WJZ1_HYDTA, tr|A0A0R3WNK9|A0A0R3WNK9_HYDTA, tr|A0A0R3WSR4|A0A0R3WSR4_HYDTA, tr|A0A0R3X1I2|A0A0R3X1I2_HYDTA</t>
  </si>
  <si>
    <t>tr|A0A0R3UIC1|A0A0R3UIC1_MESCO, tr|A0A0R3UJM3|A0A0R3UJM3_MESCO</t>
  </si>
  <si>
    <t>tr|A0A0R3T682|A0A0R3T682_RODNA, tr|A0A0R3T7N3|A0A0R3T7N3_RODNA</t>
  </si>
  <si>
    <t>tr|A0A3P7D293|A0A3P7D293_SCHSO</t>
  </si>
  <si>
    <t>tr|A0A0R3VSZ4|A0A0R3VSZ4_TAEAS, tr|A0A0R3VXI8|A0A0R3VXI8_TAEAS, tr|A0A0R3W7W3|A0A0R3W7W3_TAEAS</t>
  </si>
  <si>
    <t>g2072.t1, g3479.t1, g3479.t2</t>
  </si>
  <si>
    <t>MSTRG.2395.1.p1, MSTRG.2395.2.p1, MSTRG.2395.3.p1, MSTRG.2395.3.p2, MSTRG.2395.4.p1, MSTRG.2395.5.p1, MSTRG.2395.6.p1, MSTRG.4092.1.p1, MSTRG.4092.2.p1</t>
  </si>
  <si>
    <t>OG0000785</t>
  </si>
  <si>
    <t>sp|O17754|CBPE_CAEEL, tr|P91359|P91359_CAEEL, tr|Q22825|Q22825_CAEEL, tr|U4PRU4|U4PRU4_CAEEL</t>
  </si>
  <si>
    <t>tr|A0A3P6SYS5|A0A3P6SYS5_DIBLA, tr|A0A3P7P0C6|A0A3P7P0C6_DIBLA</t>
  </si>
  <si>
    <t>tr|W6U377|W6U377_ECHGR, tr|W6UNY0|W6UNY0_ECHGR, tr|W6UWS1|W6UWS1_ECHGR</t>
  </si>
  <si>
    <t>tr|A0A068XX72|A0A068XX72_ECHMU, tr|A0A068Y3Z9|A0A068Y3Z9_ECHMU</t>
  </si>
  <si>
    <t>tr|A0A0R3SJ40|A0A0R3SJ40_HYMDI, tr|A0A0R3SJB1|A0A0R3SJB1_HYMDI</t>
  </si>
  <si>
    <t>tr|A0A0R3X2Q2|A0A0R3X2Q2_HYDTA</t>
  </si>
  <si>
    <t>tr|A0A0R3UM10|A0A0R3UM10_MESCO, tr|A0A0R3UM14|A0A0R3UM14_MESCO</t>
  </si>
  <si>
    <t>tr|A0A0R3TC33|A0A0R3TC33_RODNA, tr|A0A0R3TGH0|A0A0R3TGH0_RODNA, tr|A0A0R3U0I7|A0A0R3U0I7_RODNA</t>
  </si>
  <si>
    <t>tr|A0A183SV46|A0A183SV46_SCHSO</t>
  </si>
  <si>
    <t>tr|A0A158R7L3|A0A158R7L3_TAEAS</t>
  </si>
  <si>
    <t>Peptidase_M14_carboxypeptidase_A_Tnyl_g01615_i1, Peptidase_M14_carboxypeptidase_A_Tnyl_g07867_i3, Tnyl_g01615_i2, Tnyl_g07867_i1, Tnyl_g07867_i10, Tnyl_g07867_i11, Tnyl_g07867_i12, Tnyl_g07867_i13, Tnyl_g07867_i2, Tnyl_g07867_i4, Tnyl_g07867_i5, Tnyl_g07867_i6, Tnyl_g07867_i7, Tnyl_g07867_i8, Tnyl_g07867_i9</t>
  </si>
  <si>
    <t>g3280.t1</t>
  </si>
  <si>
    <t>MSTRG.3874.1.p4, MSTRG.3874.1.p5, MSTRG.3875.1.p2</t>
  </si>
  <si>
    <t>OG0000786</t>
  </si>
  <si>
    <t>g7157.t1, g7157.t2, g7157.t3, g7157.t4, g7157.t5</t>
  </si>
  <si>
    <t>MSTRG.8498.1.p1, MSTRG.8498.1.p2, MSTRG.8498.1.p3, MSTRG.8498.10.p1, MSTRG.8498.11.p1, MSTRG.8498.11.p2, MSTRG.8498.12.p1, MSTRG.8498.12.p2, MSTRG.8498.13.p1, MSTRG.8498.14.p4, MSTRG.8498.15.p1, MSTRG.8498.16.p1, MSTRG.8498.16.p2, MSTRG.8498.17.p1, MSTRG.8498.18.p1, MSTRG.8498.18.p2, MSTRG.8498.2.p1, MSTRG.8498.2.p2, MSTRG.8498.2.p3, MSTRG.8498.3.p1, MSTRG.8498.3.p2, MSTRG.8498.3.p3, MSTRG.8498.4.p1, MSTRG.8498.4.p2, MSTRG.8498.5.p1, MSTRG.8498.5.p2, MSTRG.8498.6.p1, MSTRG.8498.6.p2, MSTRG.8498.6.p3, MSTRG.8498.7.p1, MSTRG.8498.7.p2, MSTRG.8498.8.p1, MSTRG.8498.8.p2, MSTRG.8498.9.p1, MSTRG.8498.9.p5</t>
  </si>
  <si>
    <t>OG0000787</t>
  </si>
  <si>
    <t>tr|O01686|O01686_CAEEL, tr|Q8I7N6|Q8I7N6_CAEEL</t>
  </si>
  <si>
    <t>tr|A0A3P7PE14|A0A3P7PE14_DIBLA</t>
  </si>
  <si>
    <t>tr|W6UBY9|W6UBY9_ECHGR, tr|W6ULB9|W6ULB9_ECHGR</t>
  </si>
  <si>
    <t>tr|A0A068Y1F8|A0A068Y1F8_ECHMU</t>
  </si>
  <si>
    <t>tr|A0A0R3SS54|A0A0R3SS54_HYMDI, tr|A0A158QEY7|A0A158QEY7_HYMDI</t>
  </si>
  <si>
    <t>tr|A0A0R3X9C8|A0A0R3X9C8_HYDTA, tr|A0A158RDF5|A0A158RDF5_HYDTA</t>
  </si>
  <si>
    <t>tr|A0A158QUD5|A0A158QUD5_MESCO</t>
  </si>
  <si>
    <t>tr|A0A0R3T5C7|A0A0R3T5C7_RODNA, tr|A0A3P7RQY4|A0A3P7RQY4_RODNA</t>
  </si>
  <si>
    <t>tr|A0A183SCP3|A0A183SCP3_SCHSO, tr|A0A183T1U2|A0A183T1U2_SCHSO</t>
  </si>
  <si>
    <t>tr|A0A158R8I2|A0A158R8I2_TAEAS, tr|A0A3P6PEZ1|A0A3P6PEZ1_TAEAS</t>
  </si>
  <si>
    <t>Tnyl_g11413_i1, Tnyl_g11413_i2, Tnyl_g11413_i3, Tnyl_g11413_i4, Tnyl_g11413_i5, Tnyl_g11413_i6, Tnyl_g11413_i7, Tnyl_g11413_i8, Tnyl_g11413_i9</t>
  </si>
  <si>
    <t>g4602.t1, g4602.t2</t>
  </si>
  <si>
    <t>MSTRG.5454.1.p1, MSTRG.5454.10.p1, MSTRG.5454.11.p1, MSTRG.5454.2.p1, MSTRG.5454.3.p1, MSTRG.5454.4.p1, MSTRG.5454.5.p1, MSTRG.5454.6.p1, MSTRG.5454.6.p7, MSTRG.5454.7.p1, MSTRG.5454.8.p1, MSTRG.5454.9.p1</t>
  </si>
  <si>
    <t>OG0000788</t>
  </si>
  <si>
    <t>tr|Q9TXY8|Q9TXY8_CAEEL</t>
  </si>
  <si>
    <t>tr|A0A3P7LII2|A0A3P7LII2_DIBLA, tr|A0A3P7LUR6|A0A3P7LUR6_DIBLA, tr|A0A3P7M7G7|A0A3P7M7G7_DIBLA, tr|A0A3P7P1Q8|A0A3P7P1Q8_DIBLA, tr|A0A3P7QFI8|A0A3P7QFI8_DIBLA</t>
  </si>
  <si>
    <t>tr|U6J477|U6J477_ECHGR, tr|U6J818|U6J818_ECHGR, tr|W6V3D8|W6V3D8_ECHGR</t>
  </si>
  <si>
    <t>tr|A0A068Y7F6|A0A068Y7F6_ECHMU, tr|A0A068YEA4|A0A068YEA4_ECHMU</t>
  </si>
  <si>
    <t>tr|A0A0R3SBF6|A0A0R3SBF6_HYMDI, tr|A0A0R3SW91|A0A0R3SW91_HYMDI</t>
  </si>
  <si>
    <t>tr|A0A0R3WZY9|A0A0R3WZY9_HYDTA, tr|A0A0R3X657|A0A0R3X657_HYDTA, tr|A0A0R3XAA7|A0A0R3XAA7_HYDTA</t>
  </si>
  <si>
    <t>tr|A0A0R3U4J2|A0A0R3U4J2_MESCO, tr|A0A0R3ULX8|A0A0R3ULX8_MESCO</t>
  </si>
  <si>
    <t>tr|A0A0R3T6I9|A0A0R3T6I9_RODNA, tr|A0A0R3TRN7|A0A0R3TRN7_RODNA, tr|A0A0R3TTS8|A0A0R3TTS8_RODNA</t>
  </si>
  <si>
    <t>tr|A0A183T6W7|A0A183T6W7_SCHSO</t>
  </si>
  <si>
    <t>tr|A0A0R3W892|A0A0R3W892_TAEAS, tr|A0A0R3WDG8|A0A0R3WDG8_TAEAS</t>
  </si>
  <si>
    <t>g2040.t1, g5619.t1, g5619.t2, g5643.t1, g5644.t1, g8283.t1, g8284.t1</t>
  </si>
  <si>
    <t>MSTRG.2364.1.p2, MSTRG.2364.2.p2, MSTRG.2364.3.p2, MSTRG.2364.4.p2, MSTRG.6664.1.p1, MSTRG.6705.1.p1, MSTRG.6707.1.p1, MSTRG.9858.1.p1, MSTRG.9859.1.p1</t>
  </si>
  <si>
    <t>OG0000789</t>
  </si>
  <si>
    <t>tr|A0A3P7KWN3|A0A3P7KWN3_DIBLA, tr|A0A3P7LN50|A0A3P7LN50_DIBLA, tr|A0A3P7M6V1|A0A3P7M6V1_DIBLA, tr|A0A3P7MKG4|A0A3P7MKG4_DIBLA, tr|A0A3P7NLQ0|A0A3P7NLQ0_DIBLA</t>
  </si>
  <si>
    <t>tr|U6JHY6|U6JHY6_ECHGR, tr|W6UCX7|W6UCX7_ECHGR</t>
  </si>
  <si>
    <t>tr|A0A068Y7I7|A0A068Y7I7_ECHMU, tr|A0A087W085|A0A087W085_ECHMU</t>
  </si>
  <si>
    <t>tr|A0A0R3SAS6|A0A0R3SAS6_HYMDI, tr|A0A0R3SLY6|A0A0R3SLY6_HYMDI, tr|A0A0R3SYW8|A0A0R3SYW8_HYMDI, tr|A0A0R3SZH6|A0A0R3SZH6_HYMDI, tr|A0A158QCQ3|A0A158QCQ3_HYMDI, tr|A0A3P6ZVB9|A0A3P6ZVB9_HYMDI, tr|A0A3P7BWD8|A0A3P7BWD8_HYMDI</t>
  </si>
  <si>
    <t>tr|A0A3P7HEC9|A0A3P7HEC9_HYDTA</t>
  </si>
  <si>
    <t>tr|A0A0R3U505|A0A0R3U505_MESCO, tr|A0A0R3UME5|A0A0R3UME5_MESCO</t>
  </si>
  <si>
    <t>tr|A0A0R3T3K2|A0A0R3T3K2_RODNA, tr|A0A0R3T976|A0A0R3T976_RODNA, tr|A0A3P7VPS2|A0A3P7VPS2_RODNA</t>
  </si>
  <si>
    <t>tr|A0A183TNB8|A0A183TNB8_SCHSO, tr|A0A3P7C521|A0A3P7C521_SCHSO, tr|A0A3P7DEC7|A0A3P7DEC7_SCHSO</t>
  </si>
  <si>
    <t>tr|A0A158R7H5|A0A158R7H5_TAEAS, tr|A0A158RAH2|A0A158RAH2_TAEAS</t>
  </si>
  <si>
    <t>g4872.t1, g4872.t2, g4872.t3, g9516.t1</t>
  </si>
  <si>
    <t>MSTRG.11369.1.p1, MSTRG.11369.2.p1, MSTRG.11369.2.p2, MSTRG.11369.3.p1, MSTRG.12526.1.p6, MSTRG.5762.1.p8, MSTRG.5763.1.p3, MSTRG.5766.1.p1, MSTRG.5766.2.p1</t>
  </si>
  <si>
    <t>OG0000790</t>
  </si>
  <si>
    <t>tr|H2FLL6|H2FLL6_CAEEL, tr|H2FLL7|H2FLL7_CAEEL, tr|H2FLL8|H2FLL8_CAEEL, tr|H2FLL9|H2FLL9_CAEEL, tr|O62376|O62376_CAEEL, tr|Q9U372|Q9U372_CAEEL</t>
  </si>
  <si>
    <t>tr|A0A3P7L6X3|A0A3P7L6X3_DIBLA, tr|A0A3P7LRC6|A0A3P7LRC6_DIBLA, tr|A0A3P7NPN0|A0A3P7NPN0_DIBLA, tr|A0A3P7QA49|A0A3P7QA49_DIBLA</t>
  </si>
  <si>
    <t>tr|W6U1I9|W6U1I9_ECHGR, tr|W6UD00|W6UD00_ECHGR</t>
  </si>
  <si>
    <t>tr|A0A068XVT4|A0A068XVT4_ECHMU, tr|A0A068YHK0|A0A068YHK0_ECHMU</t>
  </si>
  <si>
    <t>tr|A0A0R3SLR8|A0A0R3SLR8_HYMDI, tr|A0A158QBL6|A0A158QBL6_HYMDI, tr|A0A3P7A1N2|A0A3P7A1N2_HYMDI</t>
  </si>
  <si>
    <t>tr|A0A0R3WV96|A0A0R3WV96_HYDTA, tr|A0A0R3X4S9|A0A0R3X4S9_HYDTA, tr|A0A0R3X4T0|A0A0R3X4T0_HYDTA, tr|A0A0R3XDI6|A0A0R3XDI6_HYDTA</t>
  </si>
  <si>
    <t>tr|A0A0R3U9I0|A0A0R3U9I0_MESCO, tr|A0A0R3UP56|A0A0R3UP56_MESCO, tr|A0A3P6GJN6|A0A3P6GJN6_MESCO</t>
  </si>
  <si>
    <t>tr|A0A0R3TAM9|A0A0R3TAM9_RODNA, tr|A0A0R3TP91|A0A0R3TP91_RODNA, tr|A0A0R3TW29|A0A0R3TW29_RODNA</t>
  </si>
  <si>
    <t>tr|A0A183SKJ9|A0A183SKJ9_SCHSO, tr|A0A183T4F8|A0A183T4F8_SCHSO</t>
  </si>
  <si>
    <t>tr|A0A3P6P7H9|A0A3P6P7H9_TAEAS</t>
  </si>
  <si>
    <t>Tnyl_g19064_i1, Tnyl_g19064_i2, Tnyl_g19064_i3, Tnyl_g19064_i4, Tnyl_g19064_i5</t>
  </si>
  <si>
    <t>g7184.t1, g7184.t2, g7774.t1</t>
  </si>
  <si>
    <t>MSTRG.8527.1.p1, MSTRG.9244.1.p1</t>
  </si>
  <si>
    <t>OG0000791</t>
  </si>
  <si>
    <t>sp|Q21480|ATG2_CAEEL</t>
  </si>
  <si>
    <t>tr|A0A3P6QLJ8|A0A3P6QLJ8_DIBLA, tr|A0A3P7LH97|A0A3P7LH97_DIBLA, tr|A0A3P7LIY5|A0A3P7LIY5_DIBLA, tr|A0A3P7M4S3|A0A3P7M4S3_DIBLA, tr|A0A3P7QMC6|A0A3P7QMC6_DIBLA</t>
  </si>
  <si>
    <t>tr|W6UJZ6|W6UJZ6_ECHGR, tr|W6UK67|W6UK67_ECHGR</t>
  </si>
  <si>
    <t>tr|A0A068YM60|A0A068YM60_ECHMU</t>
  </si>
  <si>
    <t>tr|A0A0R3SDM2|A0A0R3SDM2_HYMDI, tr|A0A0R3SEF4|A0A0R3SEF4_HYMDI, tr|A0A0R3SL26|A0A0R3SL26_HYMDI, tr|A0A158QDD1|A0A158QDD1_HYMDI</t>
  </si>
  <si>
    <t>tr|A0A0R3X5L8|A0A0R3X5L8_HYDTA, tr|A0A0R3X5M0|A0A0R3X5M0_HYDTA, tr|A0A0R3XCF9|A0A0R3XCF9_HYDTA</t>
  </si>
  <si>
    <t>tr|A0A0R3U535|A0A0R3U535_MESCO, tr|A0A158QT08|A0A158QT08_MESCO, tr|A0A3P6HPV9|A0A3P6HPV9_MESCO</t>
  </si>
  <si>
    <t>tr|A0A0R3T6T9|A0A0R3T6T9_RODNA, tr|A0A0R3TG13|A0A0R3TG13_RODNA</t>
  </si>
  <si>
    <t>tr|A0A183SKM4|A0A183SKM4_SCHSO, tr|A0A183TD56|A0A183TD56_SCHSO</t>
  </si>
  <si>
    <t>tr|A0A158R6X9|A0A158R6X9_TAEAS</t>
  </si>
  <si>
    <t>Tnyl_g15654_i1, Tnyl_g15654_i2, Tnyl_g15654_i3</t>
  </si>
  <si>
    <t>g573.t1, g573.t2, g574.t1, g575.t1</t>
  </si>
  <si>
    <t>MSTRG.659.1.p1, MSTRG.659.2.p1, MSTRG.659.2.p4, MSTRG.659.3.p1, MSTRG.659.4.p1, MSTRG.659.5.p1, MSTRG.659.6.p4, MSTRG.659.7.p2, MSTRG.660.1.p1</t>
  </si>
  <si>
    <t>OG0000792</t>
  </si>
  <si>
    <t>sp|P08124|COL1_CAEEL, sp|P17656|COL2_CAEEL, sp|P17657|DPY13_CAEEL, sp|P34687|COL34_CAEEL, sp|P35799|DPY2_CAEEL, sp|P35800|DPY10_CAEEL, sp|Q21184|CO155_CAEEL, sp|Q9N4U2|COL71_CAEEL, tr|G5ED38|G5ED38_CAEEL, tr|G5EDG6|G5EDG6_CAEEL, tr|H2L2C4|H2L2C4_CAEEL, tr|O17805|O17805_CAEEL, tr|O18286|O18286_CAEEL, tr|O44173|O44173_CAEEL, tr|O62432|O62432_CAEEL, tr|Q18302|Q18302_CAEEL, tr|Q18799|Q18799_CAEEL, tr|Q18975|Q18975_CAEEL, tr|Q19111|Q19111_CAEEL, tr|Q19592|Q19592_CAEEL, tr|Q20091|Q20091_CAEEL, tr|Q20282|Q20282_CAEEL, tr|Q20739|Q20739_CAEEL, tr|Q20744|Q20744_CAEEL, tr|Q20805|Q20805_CAEEL, tr|Q21047|Q21047_CAEEL, tr|Q22183|Q22183_CAEEL, tr|Q22393|Q22393_CAEEL, tr|Q7YXA3|Q7YXA3_CAEEL, tr|Q86MP1|Q86MP1_CAEEL, tr|Q86MP2|Q86MP2_CAEEL, tr|Q8MXR1|Q8MXR1_CAEEL, tr|Q95Y22|Q95Y22_CAEEL, tr|Q9N527|Q9N527_CAEEL, tr|Q9NA83|Q9NA83_CAEEL, tr|Q9NAR3|Q9NAR3_CAEEL, tr|Q9U348|Q9U348_CAEEL, tr|Q9U349|Q9U349_CAEEL, tr|Q9XUE9|Q9XUE9_CAEEL, tr|Q9XVG3|Q9XVG3_CAEEL</t>
  </si>
  <si>
    <t>OG0000793</t>
  </si>
  <si>
    <t>sp|Q9BL47|T132_CAEEL</t>
  </si>
  <si>
    <t>tr|A0A3P6S0T1|A0A3P6S0T1_DIBLA, tr|A0A3P6TYC9|A0A3P6TYC9_DIBLA, tr|A0A3P7LI42|A0A3P7LI42_DIBLA, tr|A0A3P7NTU7|A0A3P7NTU7_DIBLA</t>
  </si>
  <si>
    <t>tr|W6URH6|W6URH6_ECHGR</t>
  </si>
  <si>
    <t>tr|A0A068YB72|A0A068YB72_ECHMU</t>
  </si>
  <si>
    <t>tr|A0A0R3SH09|A0A0R3SH09_HYMDI, tr|A0A0R3SI12|A0A0R3SI12_HYMDI, tr|A0A158QG07|A0A158QG07_HYMDI, tr|A0A3P6ZRL9|A0A3P6ZRL9_HYMDI</t>
  </si>
  <si>
    <t>tr|A0A0R3WPQ6|A0A0R3WPQ6_HYDTA, tr|A0A0R3WQF2|A0A0R3WQF2_HYDTA, tr|A0A0R3WT01|A0A0R3WT01_HYDTA, tr|A0A0R3WUU3|A0A0R3WUU3_HYDTA, tr|A0A0R3X901|A0A0R3X901_HYDTA</t>
  </si>
  <si>
    <t>tr|A0A158QT28|A0A158QT28_MESCO, tr|A0A3P6IB65|A0A3P6IB65_MESCO</t>
  </si>
  <si>
    <t>tr|A0A0R3TYG3|A0A0R3TYG3_RODNA, tr|A0A0R3TZQ8|A0A0R3TZQ8_RODNA, tr|A0A158QIJ6|A0A158QIJ6_RODNA, tr|A0A158QIK5|A0A158QIK5_RODNA</t>
  </si>
  <si>
    <t>tr|A0A183SBB4|A0A183SBB4_SCHSO, tr|A0A183SPQ0|A0A183SPQ0_SCHSO, tr|A0A183SPQ1|A0A183SPQ1_SCHSO, tr|A0A183SXK9|A0A183SXK9_SCHSO, tr|A0A183TML3|A0A183TML3_SCHSO</t>
  </si>
  <si>
    <t>tr|A0A158RA26|A0A158RA26_TAEAS</t>
  </si>
  <si>
    <t>Tnyl_g01057_i1, Tnyl_g01057_i2, Tnyl_g01057_i3, Tnyl_g01057_i4, Tnyl_g01057_i5, Tnyl_g01057_i6, Tnyl_g01060_i1</t>
  </si>
  <si>
    <t>g2082.t1, g2082.t2</t>
  </si>
  <si>
    <t>MSTRG.2415.1.p1, MSTRG.2415.2.p1, MSTRG.2415.4.p1</t>
  </si>
  <si>
    <t>OG0000794</t>
  </si>
  <si>
    <t>tr|A0A168H9W7|A0A168H9W7_CAEEL, tr|O61907|O61907_CAEEL, tr|Q76NP4|Q76NP4_CAEEL, tr|Q86S28|Q86S28_CAEEL</t>
  </si>
  <si>
    <t>tr|A0A3P7MWU5|A0A3P7MWU5_DIBLA, tr|A0A3P7NJR3|A0A3P7NJR3_DIBLA, tr|A0A3P7P9X1|A0A3P7P9X1_DIBLA, tr|A0A3P7R8E2|A0A3P7R8E2_DIBLA</t>
  </si>
  <si>
    <t>tr|W6U4L7|W6U4L7_ECHGR, tr|W6UIP4|W6UIP4_ECHGR</t>
  </si>
  <si>
    <t>tr|A0A068Y0R3|A0A068Y0R3_ECHMU, tr|A0A087W0N3|A0A087W0N3_ECHMU</t>
  </si>
  <si>
    <t>tr|A0A0R3SW12|A0A0R3SW12_HYMDI, tr|A0A158QFV2|A0A158QFV2_HYMDI</t>
  </si>
  <si>
    <t>tr|A0A0R3X1S5|A0A0R3X1S5_HYDTA, tr|A0A0R3X9D6|A0A0R3X9D6_HYDTA, tr|A0A3P7GG74|A0A3P7GG74_HYDTA</t>
  </si>
  <si>
    <t>tr|A0A0R3U1U3|A0A0R3U1U3_MESCO, tr|A0A3P6I7E8|A0A3P6I7E8_MESCO</t>
  </si>
  <si>
    <t>tr|A0A0R3T147|A0A0R3T147_RODNA, tr|A0A0R3T5I3|A0A0R3T5I3_RODNA</t>
  </si>
  <si>
    <t>tr|A0A183SNS2|A0A183SNS2_SCHSO, tr|A0A183SP94|A0A183SP94_SCHSO, tr|A0A183TCM9|A0A183TCM9_SCHSO</t>
  </si>
  <si>
    <t>tr|A0A0R3VUT9|A0A0R3VUT9_TAEAS, tr|A0A0R3W644|A0A0R3W644_TAEAS</t>
  </si>
  <si>
    <t>Tnyl_g15586_i1, Tnyl_g15586_i2, Tnyl_g15586_i3, Tnyl_g15586_i4</t>
  </si>
  <si>
    <t>g793.t1, g793.t2, g9530.t1, g9530.t2</t>
  </si>
  <si>
    <t>MSTRG.11376.1.p1, MSTRG.11376.2.p1, MSTRG.906.1.p1, MSTRG.906.2.p1, MSTRG.906.3.p1, MSTRG.906.4.p1</t>
  </si>
  <si>
    <t>OG0000795</t>
  </si>
  <si>
    <t>sp|Q11122|KCNL3_CAEEL, tr|G5EBM2|G5EBM2_CAEEL, tr|G5ECI3|G5ECI3_CAEEL, tr|G5ECM0|G5ECM0_CAEEL, tr|G5ED53|G5ED53_CAEEL, tr|G5EDA9|G5EDA9_CAEEL, tr|G5EDG3|G5EDG3_CAEEL, tr|G5EER9|G5EER9_CAEEL, tr|G5EEU0|G5EEU0_CAEEL, tr|G5EEZ9|G5EEZ9_CAEEL, tr|G5EFI1|G5EFI1_CAEEL, tr|G5EGU5|G5EGU5_CAEEL, tr|K7STE9|K7STE9_CAEEL, tr|Q8I4D2|Q8I4D2_CAEEL, tr|Q8I4G4|Q8I4G4_CAEEL, tr|Q8I4G5|Q8I4G5_CAEEL, tr|V6CLJ1|V6CLJ1_CAEEL, tr|V6CLK4|V6CLK4_CAEEL</t>
  </si>
  <si>
    <t>tr|A0A3P6U5Y0|A0A3P6U5Y0_DIBLA, tr|A0A3P7LGH9|A0A3P7LGH9_DIBLA</t>
  </si>
  <si>
    <t>tr|W6UM49|W6UM49_ECHGR, tr|W6UV12|W6UV12_ECHGR</t>
  </si>
  <si>
    <t>tr|A0A068YGW6|A0A068YGW6_ECHMU</t>
  </si>
  <si>
    <t>tr|A0A158QC81|A0A158QC81_HYMDI, tr|A0A3P6WLE6|A0A3P6WLE6_HYMDI</t>
  </si>
  <si>
    <t>tr|A0A158RDG9|A0A158RDG9_HYDTA</t>
  </si>
  <si>
    <t>tr|A0A0R3U9N0|A0A0R3U9N0_MESCO, tr|A0A158QW10|A0A158QW10_MESCO</t>
  </si>
  <si>
    <t>tr|A0A0R3T5K3|A0A0R3T5K3_RODNA, tr|A0A0R3TCH0|A0A0R3TCH0_RODNA, tr|A0A0R3TWM4|A0A0R3TWM4_RODNA, tr|A0A3P7V5U6|A0A3P7V5U6_RODNA</t>
  </si>
  <si>
    <t>tr|A0A183SSK4|A0A183SSK4_SCHSO, tr|A0A183T422|A0A183T422_SCHSO</t>
  </si>
  <si>
    <t>tr|A0A0R3W1A7|A0A0R3W1A7_TAEAS</t>
  </si>
  <si>
    <t>Tnyl_g11279_i1, Tnyl_g11279_i2, Tnyl_g11279_i3, Tnyl_g11284_i1</t>
  </si>
  <si>
    <t>g2253.t1</t>
  </si>
  <si>
    <t>OG0000796</t>
  </si>
  <si>
    <t>sp|Q23444|RFT1_CAEEL</t>
  </si>
  <si>
    <t>tr|A0A3P7LIL1|A0A3P7LIL1_DIBLA, tr|A0A3P7LR54|A0A3P7LR54_DIBLA, tr|A0A3P7LUV7|A0A3P7LUV7_DIBLA, tr|A0A3P7M8X8|A0A3P7M8X8_DIBLA, tr|A0A3P7M9U2|A0A3P7M9U2_DIBLA</t>
  </si>
  <si>
    <t>tr|W6UDC2|W6UDC2_ECHGR, tr|W6UZE0|W6UZE0_ECHGR</t>
  </si>
  <si>
    <t>tr|A0A068XY22|A0A068XY22_ECHMU, tr|A0A068Y0T7|A0A068Y0T7_ECHMU</t>
  </si>
  <si>
    <t>tr|A0A0R3SBY0|A0A0R3SBY0_HYMDI</t>
  </si>
  <si>
    <t>tr|A0A0R3WV64|A0A0R3WV64_HYDTA, tr|A0A3P7F4Y9|A0A3P7F4Y9_HYDTA, tr|A0A3P7FFP8|A0A3P7FFP8_HYDTA</t>
  </si>
  <si>
    <t>tr|A0A0R3U5K0|A0A0R3U5K0_MESCO, tr|A0A0R3U766|A0A0R3U766_MESCO</t>
  </si>
  <si>
    <t>tr|A0A0R3T5V5|A0A0R3T5V5_RODNA, tr|A0A0R3TC53|A0A0R3TC53_RODNA</t>
  </si>
  <si>
    <t>tr|A0A183SIG7|A0A183SIG7_SCHSO, tr|A0A183SK39|A0A183SK39_SCHSO</t>
  </si>
  <si>
    <t>tr|A0A0R3W7X6|A0A0R3W7X6_TAEAS, tr|A0A0R3W7X8|A0A0R3W7X8_TAEAS</t>
  </si>
  <si>
    <t>Tnyl_g03517_i1, Tnyl_g03517_i2</t>
  </si>
  <si>
    <t>g869.t1, g869.t2, g869.t3, g871.t1, g871.t2</t>
  </si>
  <si>
    <t>MSTRG.987.1.p1, MSTRG.987.2.p1, MSTRG.987.2.p3, MSTRG.987.2.p4, MSTRG.987.3.p1, MSTRG.987.4.p1, MSTRG.989.1.p1, MSTRG.989.2.p1, MSTRG.989.3.p1, MSTRG.989.4.p1, MSTRG.989.4.p2</t>
  </si>
  <si>
    <t>OG0000797</t>
  </si>
  <si>
    <t>tr|B2MZA9|B2MZA9_CAEEL, tr|Q10923|Q10923_CAEEL, tr|Q95QZ3|Q95QZ3_CAEEL, tr|Q95QZ4|Q95QZ4_CAEEL</t>
  </si>
  <si>
    <t>tr|A0A3P6VDU1|A0A3P6VDU1_DIBLA</t>
  </si>
  <si>
    <t>tr|W6U4F5|W6U4F5_ECHGR, tr|W6U6N1|W6U6N1_ECHGR, tr|W6UEI9|W6UEI9_ECHGR, tr|W6URJ8|W6URJ8_ECHGR</t>
  </si>
  <si>
    <t>tr|A0A087VZH8|A0A087VZH8_ECHMU, tr|A0A087VZL9|A0A087VZL9_ECHMU, tr|A0A087VZM2|A0A087VZM2_ECHMU, tr|A0A087VZW7|A0A087VZW7_ECHMU, tr|A0A087W005|A0A087W005_ECHMU, tr|A0A0S4MLT9|A0A0S4MLT9_ECHMU, tr|A0A0S4MQP4|A0A0S4MQP4_ECHMU</t>
  </si>
  <si>
    <t>tr|A0A0R3SCW4|A0A0R3SCW4_HYMDI</t>
  </si>
  <si>
    <t>tr|A0A0R3WP10|A0A0R3WP10_HYDTA, tr|A0A0R3WT40|A0A0R3WT40_HYDTA, tr|A0A0R3WTX2|A0A0R3WTX2_HYDTA, tr|A0A0R3WXK8|A0A0R3WXK8_HYDTA</t>
  </si>
  <si>
    <t>tr|A0A0R3UJ97|A0A0R3UJ97_MESCO</t>
  </si>
  <si>
    <t>tr|A0A0R3TC02|A0A0R3TC02_RODNA</t>
  </si>
  <si>
    <t>tr|A0A183SMQ9|A0A183SMQ9_SCHSO</t>
  </si>
  <si>
    <t>tr|A0A0R3VSX6|A0A0R3VSX6_TAEAS, tr|A0A0R3VVY7|A0A0R3VVY7_TAEAS, tr|A0A0R3VX91|A0A0R3VX91_TAEAS, tr|A0A0R3VX95|A0A0R3VX95_TAEAS, tr|A0A0R3VYD8|A0A0R3VYD8_TAEAS, tr|A0A0R3VYN7|A0A0R3VYN7_TAEAS, tr|A0A0R3WFS9|A0A0R3WFS9_TAEAS, tr|A0A0R3WG27|A0A0R3WG27_TAEAS, tr|A0A0R3WGA7|A0A0R3WGA7_TAEAS, tr|A0A0R3WGZ6|A0A0R3WGZ6_TAEAS, tr|A0A158R752|A0A158R752_TAEAS</t>
  </si>
  <si>
    <t>Tnyl_g08170_i1, Tnyl_g08170_i2</t>
  </si>
  <si>
    <t>g5351.t1</t>
  </si>
  <si>
    <t>MSTRG.6324.1.p1, MSTRG.6324.2.p1</t>
  </si>
  <si>
    <t>OG0000798</t>
  </si>
  <si>
    <t>tr|A0A0M7RE93|A0A0M7RE93_CAEEL, tr|A0A0M7RF55|A0A0M7RF55_CAEEL, tr|F8Y420|F8Y420_CAEEL, tr|H2L0K3|H2L0K3_CAEEL</t>
  </si>
  <si>
    <t>tr|A0A3P6QEY1|A0A3P6QEY1_DIBLA, tr|A0A3P7P7M5|A0A3P7P7M5_DIBLA</t>
  </si>
  <si>
    <t>tr|W6U6J6|W6U6J6_ECHGR, tr|W6UFE5|W6UFE5_ECHGR</t>
  </si>
  <si>
    <t>tr|A0A068Y104|A0A068Y104_ECHMU</t>
  </si>
  <si>
    <t>tr|A0A0R3SFE4|A0A0R3SFE4_HYMDI, tr|A0A0R3SJ05|A0A0R3SJ05_HYMDI, tr|A0A158QBR4|A0A158QBR4_HYMDI</t>
  </si>
  <si>
    <t>tr|A0A0R3X181|A0A0R3X181_HYDTA, tr|A0A0R3X182|A0A0R3X182_HYDTA, tr|A0A3P7EC29|A0A3P7EC29_HYDTA</t>
  </si>
  <si>
    <t>tr|A0A0R3U1N9|A0A0R3U1N9_MESCO, tr|A0A0R3U1P0|A0A0R3U1P0_MESCO, tr|A0A0R3U1P1|A0A0R3U1P1_MESCO</t>
  </si>
  <si>
    <t>tr|A0A0R3TJK5|A0A0R3TJK5_RODNA, tr|A0A0R3TJK6|A0A0R3TJK6_RODNA, tr|A0A3P7SZ04|A0A3P7SZ04_RODNA, tr|A0A3P7VBU2|A0A3P7VBU2_RODNA</t>
  </si>
  <si>
    <t>tr|A0A183T6H3|A0A183T6H3_SCHSO, tr|A0A3P7CCW7|A0A3P7CCW7_SCHSO</t>
  </si>
  <si>
    <t>tr|A0A0R3VW07|A0A0R3VW07_TAEAS, tr|A0A0R3W5Q0|A0A0R3W5Q0_TAEAS, tr|A0A0R3W5Q1|A0A0R3W5Q1_TAEAS</t>
  </si>
  <si>
    <t>Tnyl_g14602_i1, Tnyl_g14602_i2, Tnyl_g14602_i3, Tnyl_g14602_i4, Tnyl_g14602_i5, Tnyl_g14602_i6, Tnyl_g14602_i7</t>
  </si>
  <si>
    <t>g10120.t1, g10120.t2, g10120.t3</t>
  </si>
  <si>
    <t>MSTRG.12140.1.p1, MSTRG.12140.2.p1, MSTRG.12140.3.p1</t>
  </si>
  <si>
    <t>OG0000799</t>
  </si>
  <si>
    <t>tr|G5EG68|G5EG68_CAEEL, tr|Q3S1M5|Q3S1M5_CAEEL, tr|Q95011|Q95011_CAEEL</t>
  </si>
  <si>
    <t>tr|A0A3P7KXE4|A0A3P7KXE4_DIBLA, tr|A0A3P7L044|A0A3P7L044_DIBLA, tr|A0A3P7LE41|A0A3P7LE41_DIBLA, tr|A0A3P7LYN4|A0A3P7LYN4_DIBLA, tr|A0A3P7NPS8|A0A3P7NPS8_DIBLA, tr|A0A3P7PFB1|A0A3P7PFB1_DIBLA, tr|A0A3P7PMX8|A0A3P7PMX8_DIBLA</t>
  </si>
  <si>
    <t>tr|A0A915EWR6|A0A915EWR6_9CEST</t>
  </si>
  <si>
    <t>tr|W6UEK0|W6UEK0_ECHGR</t>
  </si>
  <si>
    <t>tr|A0A087VXK8|A0A087VXK8_ECHMU</t>
  </si>
  <si>
    <t>tr|A0A158QFA9|A0A158QFA9_HYMDI</t>
  </si>
  <si>
    <t>tr|A0A0R3WT77|A0A0R3WT77_HYDTA, tr|A0A0R3X6T3|A0A0R3X6T3_HYDTA, tr|A0A0R3X8I8|A0A0R3X8I8_HYDTA, tr|A0A3P7G553|A0A3P7G553_HYDTA</t>
  </si>
  <si>
    <t>tr|A0A158QVC3|A0A158QVC3_MESCO</t>
  </si>
  <si>
    <t>tr|A0A0R3T5T1|A0A0R3T5T1_RODNA, tr|A0A158QH69|A0A158QH69_RODNA, tr|A0A3P7SLY8|A0A3P7SLY8_RODNA</t>
  </si>
  <si>
    <t>tr|A0A183SFE4|A0A183SFE4_SCHSO, tr|A0A183T2B1|A0A183T2B1_SCHSO</t>
  </si>
  <si>
    <t>tr|A0A0R3VUR8|A0A0R3VUR8_TAEAS, tr|A0A158R756|A0A158R756_TAEAS</t>
  </si>
  <si>
    <t>Tnyl_g00187_i1, Tnyl_g00187_i2, Tnyl_g00187_i3, Tnyl_g00187_i4, Tnyl_g00187_i5, Tnyl_g00188_i1, Tnyl_g00201_i1, Tnyl_g05780_i1, Tnyl_g05780_i2</t>
  </si>
  <si>
    <t>g4953.t1</t>
  </si>
  <si>
    <t>MSTRG.5863.1.p1, MSTRG.5863.2.p1, MSTRG.5863.3.p1, MSTRG.5863.4.p2</t>
  </si>
  <si>
    <t>OG0000800</t>
  </si>
  <si>
    <t>tr|P91503|P91503_CAEEL, tr|Q86NB6|Q86NB6_CAEEL, tr|Q86NB7|Q86NB7_CAEEL</t>
  </si>
  <si>
    <t>tr|A0A3P7NNT1|A0A3P7NNT1_DIBLA, tr|A0A3P7NQW1|A0A3P7NQW1_DIBLA, tr|A0A3P7P8F7|A0A3P7P8F7_DIBLA</t>
  </si>
  <si>
    <t>tr|W6UUX5|W6UUX5_ECHGR</t>
  </si>
  <si>
    <t>tr|A0A068YKB8|A0A068YKB8_ECHMU</t>
  </si>
  <si>
    <t>tr|A0A158QBR8|A0A158QBR8_HYMDI</t>
  </si>
  <si>
    <t>tr|A0A0R3XA79|A0A0R3XA79_HYDTA, tr|A0A0R3XA81|A0A0R3XA81_HYDTA, tr|A0A0R3XCQ7|A0A0R3XCQ7_HYDTA</t>
  </si>
  <si>
    <t>tr|A0A158QV11|A0A158QV11_MESCO</t>
  </si>
  <si>
    <t>tr|A0A0R3TXD4|A0A0R3TXD4_RODNA, tr|A0A3P7WIU1|A0A3P7WIU1_RODNA</t>
  </si>
  <si>
    <t>tr|A0A183S906|A0A183S906_SCHSO, tr|A0A183T7J7|A0A183T7J7_SCHSO</t>
  </si>
  <si>
    <t>tr|A0A0R3W3K1|A0A0R3W3K1_TAEAS</t>
  </si>
  <si>
    <t>Tnyl_g02218_i1, Tnyl_g02218_i2, Tnyl_g17771_i1, Tnyl_g17771_i2, Tnyl_g17771_i3, Tnyl_g17771_i4, Tnyl_g17771_i5, Tnyl_g17771_i6, Tnyl_g17771_i7, Tnyl_g17771_i8</t>
  </si>
  <si>
    <t>g2378.t1, g2378.t2, g2378.t3, g2378.t4, g2378.t5, g2378.t6, g2378.t7</t>
  </si>
  <si>
    <t>MSTRG.2774.1.p1, MSTRG.2774.2.p1, MSTRG.2774.3.p1, MSTRG.2774.4.p1, MSTRG.2774.5.p1</t>
  </si>
  <si>
    <t>OG0000801</t>
  </si>
  <si>
    <t>tr|Q19870|Q19870_CAEEL, tr|Q7JM05|Q7JM05_CAEEL</t>
  </si>
  <si>
    <t>tr|A0A3P6R4L6|A0A3P6R4L6_DIBLA, tr|A0A3P6SNC3|A0A3P6SNC3_DIBLA, tr|A0A3P6U8R3|A0A3P6U8R3_DIBLA, tr|A0A3P7L4P9|A0A3P7L4P9_DIBLA, tr|A0A3P7LJI0|A0A3P7LJI0_DIBLA, tr|A0A3P7LT63|A0A3P7LT63_DIBLA, tr|A0A3P7LWJ3|A0A3P7LWJ3_DIBLA, tr|A0A3P7M5T9|A0A3P7M5T9_DIBLA, tr|A0A3P7M8I9|A0A3P7M8I9_DIBLA, tr|A0A3P7MQ34|A0A3P7MQ34_DIBLA, tr|A0A3P7P048|A0A3P7P048_DIBLA, tr|A0A3P7P3E2|A0A3P7P3E2_DIBLA, tr|A0A3P7P7K4|A0A3P7P7K4_DIBLA</t>
  </si>
  <si>
    <t>tr|W6V8K0|W6V8K0_ECHGR</t>
  </si>
  <si>
    <t>tr|A0A068Y1U7|A0A068Y1U7_ECHMU</t>
  </si>
  <si>
    <t>tr|A0A158QE16|A0A158QE16_HYMDI</t>
  </si>
  <si>
    <t>tr|A0A0R3WM76|A0A0R3WM76_HYDTA</t>
  </si>
  <si>
    <t>tr|A0A0R3UII5|A0A0R3UII5_MESCO</t>
  </si>
  <si>
    <t>tr|A0A0R3T152|A0A0R3T152_RODNA, tr|A0A0R3TCU7|A0A0R3TCU7_RODNA</t>
  </si>
  <si>
    <t>tr|A0A183SY84|A0A183SY84_SCHSO</t>
  </si>
  <si>
    <t>tr|A0A0R3VWJ9|A0A0R3VWJ9_TAEAS</t>
  </si>
  <si>
    <t>Tnyl_g07116_i1, Tnyl_g07116_i10, Tnyl_g07116_i2, Tnyl_g07116_i3, Tnyl_g07116_i4, Tnyl_g07116_i5, Tnyl_g07116_i6, Tnyl_g07116_i7, Tnyl_g07116_i8, Tnyl_g07116_i9</t>
  </si>
  <si>
    <t>MSTRG.3801.1.p1, MSTRG.3802.1.p3, MSTRG.3803.1.p1, MSTRG.3807.1.p3, MSTRG.3808.1.p1, MSTRG.3809.1.p1</t>
  </si>
  <si>
    <t>OG0000802</t>
  </si>
  <si>
    <t>sp|Q09245|YP97_CAEEL, sp|Q09246|YP98_CAEEL, tr|A0A0K3AR82|A0A0K3AR82_CAEEL, tr|A0A0K3ART4|A0A0K3ART4_CAEEL, tr|A0A0K3AU39|A0A0K3AU39_CAEEL, tr|A0A0K3AUT7|A0A0K3AUT7_CAEEL, tr|A0A0K3AX50|A0A0K3AX50_CAEEL, tr|G5ECY3|G5ECY3_CAEEL, tr|H2FLH8|H2FLH8_CAEEL, tr|H2FLH9|H2FLH9_CAEEL, tr|O01453|O01453_CAEEL, tr|O02318|O02318_CAEEL, tr|O16233|O16233_CAEEL, tr|O16235|O16235_CAEEL, tr|O16534|O16534_CAEEL, tr|O16869|O16869_CAEEL, tr|O16872|O16872_CAEEL, tr|O16874|O16874_CAEEL, tr|O16907|O16907_CAEEL, tr|O17743|O17743_CAEEL, tr|O61738|O61738_CAEEL, tr|P91530|P91530_CAEEL, tr|Q09634|Q09634_CAEEL, tr|Q18417|Q18417_CAEEL, tr|Q19652|Q19652_CAEEL, tr|Q20580|Q20580_CAEEL, tr|Q20582|Q20582_CAEEL, tr|Q21090|Q21090_CAEEL, tr|Q21880|Q21880_CAEEL, tr|Q21881|Q21881_CAEEL, tr|Q23394|Q23394_CAEEL, tr|Q7YTN9|Q7YTN9_CAEEL, tr|Q93551|Q93551_CAEEL, tr|Q95XC1|Q95XC1_CAEEL, tr|Q95XP3|Q95XP3_CAEEL, tr|Q95YC0|Q95YC0_CAEEL, tr|Q95ZX7|Q95ZX7_CAEEL, tr|Q9XU72|Q9XU72_CAEEL, tr|Q9XXL6|Q9XXL6_CAEEL, tr|W6RS18|W6RS18_CAEEL</t>
  </si>
  <si>
    <t>OG0000803</t>
  </si>
  <si>
    <t>tr|A0A163UTK6|A0A163UTK6_CAEEL, tr|A0A168HAJ0|A0A168HAJ0_CAEEL, tr|Q965W8|Q965W8_CAEEL</t>
  </si>
  <si>
    <t>tr|A0A3P6SG32|A0A3P6SG32_DIBLA, tr|A0A3P7LJA7|A0A3P7LJA7_DIBLA, tr|A0A3P7LZY6|A0A3P7LZY6_DIBLA, tr|A0A3P7P6E9|A0A3P7P6E9_DIBLA</t>
  </si>
  <si>
    <t>tr|U6JCB7|U6JCB7_ECHGR, tr|W6TZ90|W6TZ90_ECHGR</t>
  </si>
  <si>
    <t>tr|A0A068Y2V9|A0A068Y2V9_ECHMU</t>
  </si>
  <si>
    <t>tr|A0A158QBP2|A0A158QBP2_HYMDI</t>
  </si>
  <si>
    <t>tr|A0A0R3WMF4|A0A0R3WMF4_HYDTA</t>
  </si>
  <si>
    <t>tr|A0A0R3UHD6|A0A0R3UHD6_MESCO</t>
  </si>
  <si>
    <t>tr|A0A0R3TN26|A0A0R3TN26_RODNA, tr|A0A0R3TYC8|A0A0R3TYC8_RODNA</t>
  </si>
  <si>
    <t>tr|A0A183T9R9|A0A183T9R9_SCHSO, tr|A0A183TAV0|A0A183TAV0_SCHSO</t>
  </si>
  <si>
    <t>tr|A0A0R3W7K8|A0A0R3W7K8_TAEAS</t>
  </si>
  <si>
    <t>Tnyl_g05620_i1, Tnyl_g11380_i1, Tnyl_g11380_i2, Tnyl_g15728_i1, Tnyl_g15728_i10, Tnyl_g15728_i11, Tnyl_g15728_i2, Tnyl_g15728_i3, Tnyl_g15728_i4, Tnyl_g15728_i5, Tnyl_g15728_i6, Tnyl_g15728_i7, Tnyl_g15728_i8, Tnyl_g15728_i9</t>
  </si>
  <si>
    <t>g8501.t1, g8501.t2, g8501.t3, g8501.t4</t>
  </si>
  <si>
    <t>MSTRG.10115.1.p1, MSTRG.10115.2.p1, MSTRG.10115.3.p1, MSTRG.10115.4.p1</t>
  </si>
  <si>
    <t>OG0000804</t>
  </si>
  <si>
    <t>tr|C0P276|C0P276_CAEEL, tr|C7FZT8|C7FZT8_CAEEL, tr|Q20440|Q20440_CAEEL, tr|Q20442|Q20442_CAEEL</t>
  </si>
  <si>
    <t>tr|A0A3P6SBK6|A0A3P6SBK6_DIBLA, tr|A0A3P7LBP4|A0A3P7LBP4_DIBLA</t>
  </si>
  <si>
    <t>tr|W6USW0|W6USW0_ECHGR, tr|W6VC11|W6VC11_ECHGR</t>
  </si>
  <si>
    <t>tr|A0A068YJ96|A0A068YJ96_ECHMU</t>
  </si>
  <si>
    <t>tr|A0A0R3SFF4|A0A0R3SFF4_HYMDI, tr|A0A0R3SNE0|A0A0R3SNE0_HYMDI, tr|A0A0R3SXM2|A0A0R3SXM2_HYMDI, tr|A0A158QDW8|A0A158QDW8_HYMDI, tr|A0A3P6ZEZ3|A0A3P6ZEZ3_HYMDI, tr|A0A3P7B0R0|A0A3P7B0R0_HYMDI</t>
  </si>
  <si>
    <t>tr|A0A0R3WPH5|A0A0R3WPH5_HYDTA, tr|A0A0R3WUP1|A0A0R3WUP1_HYDTA, tr|A0A0R3X7K7|A0A0R3X7K7_HYDTA, tr|A0A0R3X8K6|A0A0R3X8K6_HYDTA, tr|A0A0R3XBF4|A0A0R3XBF4_HYDTA</t>
  </si>
  <si>
    <t>tr|A0A0R3UB86|A0A0R3UB86_MESCO, tr|A0A158QT61|A0A158QT61_MESCO</t>
  </si>
  <si>
    <t>tr|A0A0R3TJD9|A0A0R3TJD9_RODNA, tr|A0A158QHC0|A0A158QHC0_RODNA</t>
  </si>
  <si>
    <t>tr|A0A183SGL7|A0A183SGL7_SCHSO</t>
  </si>
  <si>
    <t>tr|A0A158R9A8|A0A158R9A8_TAEAS</t>
  </si>
  <si>
    <t>Tnyl_g08495_i1, Tnyl_g08495_i2, Tnyl_g08495_i3, Tnyl_g08495_i4, Tnyl_g08495_i5, Tnyl_g08497_i1</t>
  </si>
  <si>
    <t>g401.t1, g402.t1</t>
  </si>
  <si>
    <t>MSTRG.442.1.p1, MSTRG.442.2.p1, MSTRG.442.3.p1, MSTRG.442.3.p2, MSTRG.442.4.p1, MSTRG.442.5.p1</t>
  </si>
  <si>
    <t>OG0000805</t>
  </si>
  <si>
    <t>tr|G5EE38|G5EE38_CAEEL, tr|Q86GI2|Q86GI2_CAEEL</t>
  </si>
  <si>
    <t>tr|W6UB64|W6UB64_ECHGR, tr|W6UIH5|W6UIH5_ECHGR</t>
  </si>
  <si>
    <t>tr|A0A068Y004|A0A068Y004_ECHMU</t>
  </si>
  <si>
    <t>tr|A0A0R3SEG6|A0A0R3SEG6_HYMDI, tr|A0A0R3SXP0|A0A0R3SXP0_HYMDI, tr|A0A158QDJ6|A0A158QDJ6_HYMDI</t>
  </si>
  <si>
    <t>tr|A0A0R3WUL6|A0A0R3WUL6_HYDTA, tr|A0A0R3X8M4|A0A0R3X8M4_HYDTA</t>
  </si>
  <si>
    <t>tr|A0A3P6HXM5|A0A3P6HXM5_MESCO</t>
  </si>
  <si>
    <t>tr|A0A0R3TGB0|A0A0R3TGB0_RODNA, tr|A0A0R3TH29|A0A0R3TH29_RODNA, tr|A0A0R3TS99|A0A0R3TS99_RODNA, tr|A0A0R3U0D9|A0A0R3U0D9_RODNA</t>
  </si>
  <si>
    <t>tr|A0A183S944|A0A183S944_SCHSO</t>
  </si>
  <si>
    <t>tr|A0A0R3VUH4|A0A0R3VUH4_TAEAS, tr|A0A3P6PN43|A0A3P6PN43_TAEAS</t>
  </si>
  <si>
    <t>Tnyl_g17536_i1, Tnyl_g17536_i10, Tnyl_g17536_i11, Tnyl_g17536_i12, Tnyl_g17536_i2, Tnyl_g17536_i3, Tnyl_g17536_i4, Tnyl_g17536_i5, Tnyl_g17536_i6, Tnyl_g17536_i7, Tnyl_g17536_i8, Tnyl_g17536_i9</t>
  </si>
  <si>
    <t>g12506.t1, g12847.t1, g12847.t2, g8749.t1</t>
  </si>
  <si>
    <t>MSTRG.10416.1.p1, MSTRG.10416.2.p1, MSTRG.10416.3.p1, MSTRG.12788.1.p1, MSTRG.12789.1.p1, MSTRG.12792.1.p1</t>
  </si>
  <si>
    <t>OG0000806</t>
  </si>
  <si>
    <t>tr|H2FLL5|H2FLL5_CAEEL</t>
  </si>
  <si>
    <t>tr|A0A3P6Q095|A0A3P6Q095_DIBLA, tr|A0A3P6Q8L8|A0A3P6Q8L8_DIBLA, tr|A0A3P6QPX1|A0A3P6QPX1_DIBLA, tr|A0A3P6R2M6|A0A3P6R2M6_DIBLA, tr|A0A3P6SPD8|A0A3P6SPD8_DIBLA, tr|A0A3P6TJQ3|A0A3P6TJQ3_DIBLA, tr|A0A3P6TJX6|A0A3P6TJX6_DIBLA, tr|A0A3P6U1K3|A0A3P6U1K3_DIBLA, tr|A0A3P7L9M5|A0A3P7L9M5_DIBLA, tr|A0A3P7LGP4|A0A3P7LGP4_DIBLA, tr|A0A3P7LNW4|A0A3P7LNW4_DIBLA, tr|A0A3P7LSL4|A0A3P7LSL4_DIBLA, tr|A0A3P7LWV1|A0A3P7LWV1_DIBLA, tr|A0A3P7LXD1|A0A3P7LXD1_DIBLA, tr|A0A3P7LYA1|A0A3P7LYA1_DIBLA, tr|A0A3P7MAD1|A0A3P7MAD1_DIBLA, tr|A0A3P7MBL7|A0A3P7MBL7_DIBLA, tr|A0A3P7MDZ9|A0A3P7MDZ9_DIBLA, tr|A0A3P7MEX8|A0A3P7MEX8_DIBLA, tr|A0A3P7N243|A0A3P7N243_DIBLA, tr|A0A3P7N4C4|A0A3P7N4C4_DIBLA, tr|A0A3P7N909|A0A3P7N909_DIBLA, tr|A0A3P7NQX1|A0A3P7NQX1_DIBLA, tr|A0A3P7NU70|A0A3P7NU70_DIBLA, tr|A0A3P7NVB7|A0A3P7NVB7_DIBLA, tr|A0A3P7NVX1|A0A3P7NVX1_DIBLA, tr|A0A3P7NY17|A0A3P7NY17_DIBLA, tr|A0A3P7P665|A0A3P7P665_DIBLA, tr|A0A3P7P706|A0A3P7P706_DIBLA, tr|A0A3P7PC91|A0A3P7PC91_DIBLA, tr|A0A3P7PRV3|A0A3P7PRV3_DIBLA, tr|A0A3P7Q0K7|A0A3P7Q0K7_DIBLA, tr|A0A3P7QDZ2|A0A3P7QDZ2_DIBLA, tr|A0A3P7R4I7|A0A3P7R4I7_DIBLA, tr|A0A3P7R6X3|A0A3P7R6X3_DIBLA, tr|A0A3P7RLI8|A0A3P7RLI8_DIBLA, tr|A0A3P7RMZ7|A0A3P7RMZ7_DIBLA, tr|A0A3P7RTG3|A0A3P7RTG3_DIBLA</t>
  </si>
  <si>
    <t>Tnyl_g06453_i1</t>
  </si>
  <si>
    <t>OG0000807</t>
  </si>
  <si>
    <t>tr|Q19284|Q19284_CAEEL</t>
  </si>
  <si>
    <t>tr|A0A3P7MHF3|A0A3P7MHF3_DIBLA, tr|A0A3P7N364|A0A3P7N364_DIBLA, tr|A0A3P7NCL3|A0A3P7NCL3_DIBLA, tr|A0A3P7QV26|A0A3P7QV26_DIBLA</t>
  </si>
  <si>
    <t>tr|U6IWF4|U6IWF4_ECHGR, tr|W6UGV1|W6UGV1_ECHGR, tr|W6UI45|W6UI45_ECHGR</t>
  </si>
  <si>
    <t>tr|A0A068Y399|A0A068Y399_ECHMU, tr|A0A068Y5V1|A0A068Y5V1_ECHMU, tr|A0A068YAA6|A0A068YAA6_ECHMU</t>
  </si>
  <si>
    <t>tr|A0A0R3S9Q4|A0A0R3S9Q4_HYMDI, tr|A0A0R3SR85|A0A0R3SR85_HYMDI, tr|A0A158QEM7|A0A158QEM7_HYMDI, tr|A0A3P7BGE5|A0A3P7BGE5_HYMDI</t>
  </si>
  <si>
    <t>tr|A0A0R3WZK9|A0A0R3WZK9_HYDTA, tr|A0A0R3X3L2|A0A0R3X3L2_HYDTA, tr|A0A0R3X3L3|A0A0R3X3L3_HYDTA, tr|A0A158RES3|A0A158RES3_HYDTA</t>
  </si>
  <si>
    <t>tr|A0A0R3U314|A0A0R3U314_MESCO, tr|A0A0R3U315|A0A0R3U315_MESCO, tr|A0A158QTA0|A0A158QTA0_MESCO, tr|A0A158QUH5|A0A158QUH5_MESCO</t>
  </si>
  <si>
    <t>tr|A0A0R3TK38|A0A0R3TK38_RODNA, tr|A0A0R3TK39|A0A0R3TK39_RODNA, tr|A0A0R3TR36|A0A0R3TR36_RODNA, tr|A0A3P7VCM2|A0A3P7VCM2_RODNA</t>
  </si>
  <si>
    <t>tr|A0A183SRS4|A0A183SRS4_SCHSO, tr|A0A183T9H3|A0A183T9H3_SCHSO, tr|A0A183TCW8|A0A183TCW8_SCHSO</t>
  </si>
  <si>
    <t>tr|A0A0R3VUN3|A0A0R3VUN3_TAEAS, tr|A0A0R3VUN4|A0A0R3VUN4_TAEAS, tr|A0A0R3VY02|A0A0R3VY02_TAEAS, tr|A0A0R3WFG8|A0A0R3WFG8_TAEAS</t>
  </si>
  <si>
    <t>g1852.t1, g1853.t1, g2857.t1</t>
  </si>
  <si>
    <t>MSTRG.2154.1.p1, MSTRG.2155.1.p1, MSTRG.3354.1.p1</t>
  </si>
  <si>
    <t>OG0000808</t>
  </si>
  <si>
    <t>tr|Q9BL73|Q9BL73_CAEEL</t>
  </si>
  <si>
    <t>tr|A0A3P7L7S8|A0A3P7L7S8_DIBLA, tr|A0A3P7LCP9|A0A3P7LCP9_DIBLA, tr|A0A3P7M9U6|A0A3P7M9U6_DIBLA, tr|A0A3P7NW85|A0A3P7NW85_DIBLA</t>
  </si>
  <si>
    <t>tr|W6U6N0|W6U6N0_ECHGR</t>
  </si>
  <si>
    <t>tr|A0A068Y116|A0A068Y116_ECHMU</t>
  </si>
  <si>
    <t>tr|A0A158QBP7|A0A158QBP7_HYMDI</t>
  </si>
  <si>
    <t>tr|A0A0R3WV05|A0A0R3WV05_HYDTA, tr|A0A0R3X8X0|A0A0R3X8X0_HYDTA, tr|A0A3P7G266|A0A3P7G266_HYDTA</t>
  </si>
  <si>
    <t>tr|A0A0R3UMT4|A0A0R3UMT4_MESCO, tr|A0A3P6HLN8|A0A3P6HLN8_MESCO</t>
  </si>
  <si>
    <t>tr|A0A3P7TMJ4|A0A3P7TMJ4_RODNA</t>
  </si>
  <si>
    <t>tr|A0A183T670|A0A183T670_SCHSO, tr|A0A183TNT3|A0A183TNT3_SCHSO</t>
  </si>
  <si>
    <t>tr|A0A0R3VWL9|A0A0R3VWL9_TAEAS</t>
  </si>
  <si>
    <t>Tnyl_g10485_i1, Tnyl_g10485_i2, Tnyl_g10485_i3, Tnyl_g10485_i4, Tnyl_g10485_i5</t>
  </si>
  <si>
    <t>g2977.t1, g2977.t2, g2977.t3, g2977.t4, g2977.t5, g2977.t6, g2977.t7, g2977.t8, g2977.t9</t>
  </si>
  <si>
    <t>MSTRG.3488.1.p1, MSTRG.3488.2.p1, MSTRG.3488.3.p1, MSTRG.3488.4.p1, MSTRG.3488.5.p1, MSTRG.3488.6.p1, MSTRG.3488.7.p1, MSTRG.3488.8.p1, MSTRG.3488.9.p1</t>
  </si>
  <si>
    <t>OG0000809</t>
  </si>
  <si>
    <t>tr|A0A3P6PK28|A0A3P6PK28_DIBLA, tr|A0A3P6TYP8|A0A3P6TYP8_DIBLA, tr|A0A3P7L733|A0A3P7L733_DIBLA, tr|A0A3P7LD76|A0A3P7LD76_DIBLA, tr|A0A3P7MU08|A0A3P7MU08_DIBLA, tr|A0A3P7NIC8|A0A3P7NIC8_DIBLA, tr|A0A3P7QEV6|A0A3P7QEV6_DIBLA, tr|A0A3P7RNV8|A0A3P7RNV8_DIBLA</t>
  </si>
  <si>
    <t>tr|W6UIJ6|W6UIJ6_ECHGR</t>
  </si>
  <si>
    <t>tr|A0A087VZ45|A0A087VZ45_ECHMU</t>
  </si>
  <si>
    <t>tr|A0A0R3SI65|A0A0R3SI65_HYMDI</t>
  </si>
  <si>
    <t>tr|A0A0R3X5Y0|A0A0R3X5Y0_HYDTA, tr|A0A0R3X5Y1|A0A0R3X5Y1_HYDTA</t>
  </si>
  <si>
    <t>tr|A0A158QVZ2|A0A158QVZ2_MESCO</t>
  </si>
  <si>
    <t>tr|A0A0R3T053|A0A0R3T053_RODNA</t>
  </si>
  <si>
    <t>tr|A0A183STK5|A0A183STK5_SCHSO</t>
  </si>
  <si>
    <t>tr|A0A0R3W474|A0A0R3W474_TAEAS, tr|A0A0R3W475|A0A0R3W475_TAEAS</t>
  </si>
  <si>
    <t>Tnyl_g05820_i1, Tnyl_g05820_i2, Tnyl_g05820_i3, Tnyl_g12152_i1, Tnyl_g12152_i2, Tnyl_g12152_i3, Tnyl_g12152_i4, Tnyl_g12615_i1, Tnyl_g12615_i2, Tnyl_g12615_i3, Tnyl_g12615_i4, Tnyl_g12615_i5, Tnyl_g12615_i6, Tnyl_g16998_i1, Tnyl_g16998_i2, Tnyl_g16998_i3</t>
  </si>
  <si>
    <t>g7261.t1, g7262.t1, g7262.t2, g7263.t1, g7263.t2</t>
  </si>
  <si>
    <t>MSTRG.8637.1.p1</t>
  </si>
  <si>
    <t>OG0000810</t>
  </si>
  <si>
    <t>tr|A0A3P6QE78|A0A3P6QE78_DIBLA, tr|A0A3P6QVZ4|A0A3P6QVZ4_DIBLA, tr|A0A3P6R7Z1|A0A3P6R7Z1_DIBLA, tr|A0A3P6TMJ7|A0A3P6TMJ7_DIBLA, tr|A0A3P6UEE2|A0A3P6UEE2_DIBLA, tr|A0A3P7LQF8|A0A3P7LQF8_DIBLA, tr|A0A3P7M6J3|A0A3P7M6J3_DIBLA, tr|A0A3P7NPT9|A0A3P7NPT9_DIBLA, tr|A0A3P7P3D2|A0A3P7P3D2_DIBLA, tr|A0A3P7PNZ5|A0A3P7PNZ5_DIBLA</t>
  </si>
  <si>
    <t>tr|W6U2Y8|W6U2Y8_ECHGR, tr|W6UPX0|W6UPX0_ECHGR</t>
  </si>
  <si>
    <t>tr|A0A068Y1U2|A0A068Y1U2_ECHMU, tr|A0A068Y5I6|A0A068Y5I6_ECHMU, tr|A0A0S4MJA1|A0A0S4MJA1_ECHMU</t>
  </si>
  <si>
    <t>tr|A0A0R3S7X3|A0A0R3S7X3_HYMDI, tr|A0A0R3SF98|A0A0R3SF98_HYMDI, tr|A0A158QDQ6|A0A158QDQ6_HYMDI</t>
  </si>
  <si>
    <t>tr|A0A0R3WIF5|A0A0R3WIF5_HYDTA</t>
  </si>
  <si>
    <t>tr|A0A0R3U5H4|A0A0R3U5H4_MESCO, tr|A0A0R3UDM3|A0A0R3UDM3_MESCO, tr|A0A0R3UNX9|A0A0R3UNX9_MESCO, tr|A0A0R3UNY0|A0A0R3UNY0_MESCO, tr|A0A0R3UNY1|A0A0R3UNY1_MESCO</t>
  </si>
  <si>
    <t>tr|A0A0R3TGN6|A0A0R3TGN6_RODNA, tr|A0A0R3TZZ2|A0A0R3TZZ2_RODNA, tr|A0A158QHG1|A0A158QHG1_RODNA</t>
  </si>
  <si>
    <t>tr|A0A183SCC3|A0A183SCC3_SCHSO, tr|A0A183SNV5|A0A183SNV5_SCHSO, tr|A0A3P7CE85|A0A3P7CE85_SCHSO, tr|A0A3P7FAY0|A0A3P7FAY0_SCHSO</t>
  </si>
  <si>
    <t>tr|A0A0R3VW01|A0A0R3VW01_TAEAS, tr|A0A0R3W082|A0A0R3W082_TAEAS, tr|A0A0R3WBX0|A0A0R3WBX0_TAEAS</t>
  </si>
  <si>
    <t>g8222.t1, g8222.t2</t>
  </si>
  <si>
    <t>MSTRG.9763.1.p1, MSTRG.9763.2.p1, MSTRG.9763.3.p1, MSTRG.9765.1.p1</t>
  </si>
  <si>
    <t>OG0000811</t>
  </si>
  <si>
    <t>tr|A0A3P6SY43|A0A3P6SY43_DIBLA</t>
  </si>
  <si>
    <t>tr|W6UYV5|W6UYV5_ECHGR</t>
  </si>
  <si>
    <t>tr|A0A068Y7U6|A0A068Y7U6_ECHMU</t>
  </si>
  <si>
    <t>tr|A0A0R3SES6|A0A0R3SES6_HYMDI</t>
  </si>
  <si>
    <t>tr|A0A0R3UAZ4|A0A0R3UAZ4_MESCO</t>
  </si>
  <si>
    <t>tr|A0A158QH38|A0A158QH38_RODNA</t>
  </si>
  <si>
    <t>tr|A0A183SJH5|A0A183SJH5_SCHSO, tr|A0A183SYQ3|A0A183SYQ3_SCHSO</t>
  </si>
  <si>
    <t>tr|A0A0R3VVS6|A0A0R3VVS6_TAEAS</t>
  </si>
  <si>
    <t>g6852.t1, g6853.t1, g6854.t1</t>
  </si>
  <si>
    <t>MSTRG.8111.1.p1, MSTRG.8111.1.p4, MSTRG.8111.1.p7, MSTRG.8111.2.p1, MSTRG.8111.2.p3, MSTRG.8111.2.p6, MSTRG.8111.3.p1, MSTRG.8111.3.p3, MSTRG.8111.3.p6, MSTRG.8111.4.p4, MSTRG.8111.4.p6, MSTRG.8111.4.p7, MSTRG.8111.5.p3, MSTRG.8111.5.p5, MSTRG.8111.5.p6, MSTRG.8111.6.p2, MSTRG.8111.6.p4, MSTRG.8111.6.p5, MSTRG.8111.7.p1, MSTRG.8111.7.p3, MSTRG.8111.7.p6, MSTRG.8111.8.p1, MSTRG.8111.8.p3, MSTRG.8111.8.p6, MSTRG.8111.8.p7, MSTRG.8111.9.p1, MSTRG.8111.9.p4, MSTRG.8111.9.p7</t>
  </si>
  <si>
    <t>OG0000812</t>
  </si>
  <si>
    <t>tr|A0A3P6TFL6|A0A3P6TFL6_DIBLA, tr|A0A3P7N4P4|A0A3P7N4P4_DIBLA, tr|A0A3P7P5Z6|A0A3P7P5Z6_DIBLA</t>
  </si>
  <si>
    <t>tr|W6UKW9|W6UKW9_ECHGR</t>
  </si>
  <si>
    <t>tr|A0A068YGZ8|A0A068YGZ8_ECHMU</t>
  </si>
  <si>
    <t>tr|A0A0R3SRV6|A0A0R3SRV6_HYMDI</t>
  </si>
  <si>
    <t>tr|A0A0R3WLM8|A0A0R3WLM8_HYDTA</t>
  </si>
  <si>
    <t>tr|A0A0R3UCJ3|A0A0R3UCJ3_MESCO, tr|A0A0R3UCW4|A0A0R3UCW4_MESCO, tr|A0A0R3ULG4|A0A0R3ULG4_MESCO</t>
  </si>
  <si>
    <t>tr|A0A0R3TSG7|A0A0R3TSG7_RODNA</t>
  </si>
  <si>
    <t>tr|A0A3P7DZC8|A0A3P7DZC8_SCHSO</t>
  </si>
  <si>
    <t>tr|A0A0R3VWU4|A0A0R3VWU4_TAEAS</t>
  </si>
  <si>
    <t>Tnyl_g00699_i1, Tnyl_g04857_i1, Tnyl_g04886_i1, Tnyl_g04886_i2, Tnyl_g06298_i1, Tnyl_g06298_i2, Tnyl_g06298_i3, Tnyl_g06298_i4, Tnyl_g07780_i1, Tnyl_g07780_i2, Tnyl_g09186_i1, Tnyl_g12289_i1, Tnyl_g12778_i1, Tnyl_g12778_i2, Tnyl_g12778_i3, Tnyl_g14409_i1, Tnyl_g14409_i2, Tnyl_g14409_i3, Tnyl_g15889_i1, Tnyl_g16239_i1, Tnyl_g17340_i1, Tnyl_g17345_i1, Tnyl_g17345_i2, Tnyl_g17345_i3</t>
  </si>
  <si>
    <t>g2205.t1</t>
  </si>
  <si>
    <t>MSTRG.2567.1.p1, MSTRG.2567.2.p1</t>
  </si>
  <si>
    <t>OG0000813</t>
  </si>
  <si>
    <t>tr|A0A3P6TR77|A0A3P6TR77_DIBLA, tr|A0A3P7RJ28|A0A3P7RJ28_DIBLA</t>
  </si>
  <si>
    <t>tr|W6UBM3|W6UBM3_ECHGR</t>
  </si>
  <si>
    <t>tr|A0A068Y5J3|A0A068Y5J3_ECHMU</t>
  </si>
  <si>
    <t>tr|A0A0R3SI42|A0A0R3SI42_HYMDI, tr|A0A0R3SXZ6|A0A0R3SXZ6_HYMDI</t>
  </si>
  <si>
    <t>tr|A0A0R3WUF8|A0A0R3WUF8_HYDTA, tr|A0A0R3XAM0|A0A0R3XAM0_HYDTA, tr|A0A0R3XBJ5|A0A0R3XBJ5_HYDTA</t>
  </si>
  <si>
    <t>tr|A0A0R3U5V0|A0A0R3U5V0_MESCO, tr|A0A0R3U5V1|A0A0R3U5V1_MESCO, tr|A0A0R3U5V2|A0A0R3U5V2_MESCO, tr|A0A0R3U5V3|A0A0R3U5V3_MESCO, tr|A0A0R3U5V5|A0A0R3U5V5_MESCO, tr|A0A0R3U8C7|A0A0R3U8C7_MESCO, tr|A0A0R3U8K9|A0A0R3U8K9_MESCO, tr|A0A0R3UB20|A0A0R3UB20_MESCO, tr|A0A0R3UB21|A0A0R3UB21_MESCO, tr|A0A0R3UBV0|A0A0R3UBV0_MESCO, tr|A0A0R3UCE9|A0A0R3UCE9_MESCO, tr|A0A0R3UCV8|A0A0R3UCV8_MESCO, tr|A0A0R3UDH6|A0A0R3UDH6_MESCO, tr|A0A0R3UPS8|A0A0R3UPS8_MESCO, tr|A0A0R3UPT0|A0A0R3UPT0_MESCO, tr|A0A0R3UPT1|A0A0R3UPT1_MESCO, tr|A0A0R3URJ7|A0A0R3URJ7_MESCO, tr|A0A158QT54|A0A158QT54_MESCO, tr|A0A3P6HHR9|A0A3P6HHR9_MESCO, tr|A0A3P6HTM6|A0A3P6HTM6_MESCO</t>
  </si>
  <si>
    <t>tr|A0A0R3TIX3|A0A0R3TIX3_RODNA, tr|A0A0R3TS36|A0A0R3TS36_RODNA, tr|A0A3P7SJH5|A0A3P7SJH5_RODNA</t>
  </si>
  <si>
    <t>tr|A0A183SGK2|A0A183SGK2_SCHSO, tr|A0A183SGK3|A0A183SGK3_SCHSO</t>
  </si>
  <si>
    <t>tr|A0A0R3VYW2|A0A0R3VYW2_TAEAS, tr|A0A0R3WGT7|A0A0R3WGT7_TAEAS, tr|A0A0R3WH01|A0A0R3WH01_TAEAS</t>
  </si>
  <si>
    <t>g8281.t1</t>
  </si>
  <si>
    <t>MSTRG.9851.1.p1, MSTRG.9851.2.p1</t>
  </si>
  <si>
    <t>OG0000814</t>
  </si>
  <si>
    <t>tr|A0A3P7MEL0|A0A3P7MEL0_DIBLA</t>
  </si>
  <si>
    <t>tr|A0A183S842|A0A183S842_SCHSO, tr|A0A183S8J7|A0A183S8J7_SCHSO, tr|A0A183S8U0|A0A183S8U0_SCHSO, tr|A0A183SB71|A0A183SB71_SCHSO, tr|A0A183SGW7|A0A183SGW7_SCHSO, tr|A0A183SGY5|A0A183SGY5_SCHSO, tr|A0A183SKE7|A0A183SKE7_SCHSO, tr|A0A183SMH4|A0A183SMH4_SCHSO, tr|A0A183SNA7|A0A183SNA7_SCHSO, tr|A0A183SNZ1|A0A183SNZ1_SCHSO, tr|A0A183SPL1|A0A183SPL1_SCHSO, tr|A0A183SQV8|A0A183SQV8_SCHSO, tr|A0A183SSV3|A0A183SSV3_SCHSO, tr|A0A183SW59|A0A183SW59_SCHSO, tr|A0A183SWN9|A0A183SWN9_SCHSO, tr|A0A183SWQ0|A0A183SWQ0_SCHSO, tr|A0A183SWX9|A0A183SWX9_SCHSO, tr|A0A183SX28|A0A183SX28_SCHSO, tr|A0A183SX64|A0A183SX64_SCHSO, tr|A0A183SY81|A0A183SY81_SCHSO, tr|A0A183SYB9|A0A183SYB9_SCHSO, tr|A0A183T1D1|A0A183T1D1_SCHSO, tr|A0A183T293|A0A183T293_SCHSO, tr|A0A183T2Y0|A0A183T2Y0_SCHSO, tr|A0A183T3E3|A0A183T3E3_SCHSO, tr|A0A183T3S3|A0A183T3S3_SCHSO, tr|A0A183T508|A0A183T508_SCHSO, tr|A0A183TCE7|A0A183TCE7_SCHSO, tr|A0A183TGM0|A0A183TGM0_SCHSO, tr|A0A183THK7|A0A183THK7_SCHSO, tr|A0A183TI28|A0A183TI28_SCHSO, tr|A0A183TL95|A0A183TL95_SCHSO, tr|A0A183TLC4|A0A183TLC4_SCHSO, tr|A0A183TPG6|A0A183TPG6_SCHSO, tr|A0A183TPL5|A0A183TPL5_SCHSO, tr|A0A183TQ91|A0A183TQ91_SCHSO, tr|A0A183TQR4|A0A183TQR4_SCHSO, tr|A0A183TRY1|A0A183TRY1_SCHSO, tr|A0A183TTV9|A0A183TTV9_SCHSO</t>
  </si>
  <si>
    <t>OG0000815</t>
  </si>
  <si>
    <t>tr|W6TYY9|W6TYY9_ECHGR, tr|W6TZN1|W6TZN1_ECHGR, tr|W6U2S5|W6U2S5_ECHGR, tr|W6U6T0|W6U6T0_ECHGR</t>
  </si>
  <si>
    <t>tr|A0A068XT46|A0A068XT46_ECHMU, tr|A0A068XT49|A0A068XT49_ECHMU, tr|A0A068XUQ4|A0A068XUQ4_ECHMU, tr|A0A068XUZ4|A0A068XUZ4_ECHMU, tr|A0A068XYZ4|A0A068XYZ4_ECHMU, tr|A0A068XZC5|A0A068XZC5_ECHMU, tr|A0A068Y080|A0A068Y080_ECHMU, tr|A0A068Y0P9|A0A068Y0P9_ECHMU, tr|A0A068Y150|A0A068Y150_ECHMU, tr|A0A068Y1Y2|A0A068Y1Y2_ECHMU, tr|A0A068Y2T1|A0A068Y2T1_ECHMU, tr|A0A068Y312|A0A068Y312_ECHMU, tr|A0A068Y3S5|A0A068Y3S5_ECHMU, tr|A0A068Y6P6|A0A068Y6P6_ECHMU, tr|A0A068Y7I4|A0A068Y7I4_ECHMU, tr|A0A068Y7U7|A0A068Y7U7_ECHMU, tr|A0A068YH61|A0A068YH61_ECHMU, tr|A0A087VWF0|A0A087VWF0_ECHMU, tr|A0A087VWQ8|A0A087VWQ8_ECHMU, tr|A0A087VWU1|A0A087VWU1_ECHMU, tr|A0A087VWW4|A0A087VWW4_ECHMU, tr|A0A0S4MI41|A0A0S4MI41_ECHMU, tr|U6FW60|U6FW60_ECHMU, tr|U6HQV9|U6HQV9_ECHMU, tr|U6HSW4|U6HSW4_ECHMU, tr|U6HVX5|U6HVX5_ECHMU</t>
  </si>
  <si>
    <t>tr|A0A0R3VYG5|A0A0R3VYG5_TAEAS, tr|A0A0R3VYU9|A0A0R3VYU9_TAEAS, tr|A0A0R3VZG5|A0A0R3VZG5_TAEAS, tr|A0A0R3W6Z7|A0A0R3W6Z7_TAEAS, tr|A0A0R3WCB5|A0A0R3WCB5_TAEAS, tr|A0A0R3WDL5|A0A0R3WDL5_TAEAS, tr|A0A0R3WFJ9|A0A0R3WFJ9_TAEAS, tr|A0A0R3WG06|A0A0R3WG06_TAEAS, tr|A0A0R3WG77|A0A0R3WG77_TAEAS, tr|A0A0R3WGP0|A0A0R3WGP0_TAEAS</t>
  </si>
  <si>
    <t>OG0000816</t>
  </si>
  <si>
    <t>PHD_finger_Tnyl_g03366_i4, Tnyl_g03366_i1, Tnyl_g03366_i10, Tnyl_g03366_i11, Tnyl_g03366_i12, Tnyl_g03366_i13, Tnyl_g03366_i14, Tnyl_g03366_i15, Tnyl_g03366_i16, Tnyl_g03366_i17, Tnyl_g03366_i18, Tnyl_g03366_i19, Tnyl_g03366_i2, Tnyl_g03366_i20, Tnyl_g03366_i21, Tnyl_g03366_i22, Tnyl_g03366_i23, Tnyl_g03366_i24, Tnyl_g03366_i25, Tnyl_g03366_i26, Tnyl_g03366_i27, Tnyl_g03366_i28, Tnyl_g03366_i29, Tnyl_g03366_i3, Tnyl_g03366_i30, Tnyl_g03366_i31, Tnyl_g03366_i32, Tnyl_g03366_i33, Tnyl_g03366_i34, Tnyl_g03366_i35, Tnyl_g03366_i36, Tnyl_g03366_i37, Tnyl_g03366_i38, Tnyl_g03366_i39, Tnyl_g03366_i40, Tnyl_g03366_i5, Tnyl_g03366_i6, Tnyl_g03366_i7, Tnyl_g03366_i8, Tnyl_g03366_i9</t>
  </si>
  <si>
    <t>OG0000817</t>
  </si>
  <si>
    <t>Tnyl_g00120_i1, Tnyl_g00216_i1, Tnyl_g00216_i2, Tnyl_g00879_i1, Tnyl_g00879_i2, Tnyl_g02656_i1, Tnyl_g04215_i1, Tnyl_g04253_i1, Tnyl_g05478_i1, Tnyl_g05478_i2, Tnyl_g05478_i3, Tnyl_g05478_i4, Tnyl_g06005_i1, Tnyl_g06080_i1, Tnyl_g06080_i2, Tnyl_g06080_i3, Tnyl_g06080_i4, Tnyl_g06145_i1, Tnyl_g06489_i1, Tnyl_g06635_i1, Tnyl_g08243_i1, Tnyl_g08247_i1, Tnyl_g08260_i1, Tnyl_g08555_i1, Tnyl_g08582_i1, Tnyl_g08582_i2, Tnyl_g09975_i1, Tnyl_g10046_i1, Tnyl_g10046_i2, Tnyl_g12650_i1, Tnyl_g13469_i1, Tnyl_g13474_i1, Tnyl_g13594_i1, Tnyl_g13937_i1, Tnyl_g13937_i2, Tnyl_g13937_i3, Tnyl_g14766_i1, Tnyl_g15885_i1, Tnyl_g15886_i1, Tnyl_g17145_i1</t>
  </si>
  <si>
    <t>OG0000818</t>
  </si>
  <si>
    <t>Tnyl_g04700_i1, Tnyl_g06028_i1, Tnyl_g06028_i2, Tnyl_g06028_i3, Tnyl_g06028_i4, Tnyl_g06378_i1, Tnyl_g06378_i2, Tnyl_g06381_i1, Tnyl_g06381_i2, Tnyl_g06381_i3, Tnyl_g06381_i4, Tnyl_g07150_i1, Tnyl_g07151_i1, Tnyl_g07151_i2, Tnyl_g08729_i1, Tnyl_g08729_i2, Tnyl_g09411_i1, Tnyl_g09411_i2, Tnyl_g09412_i1, Tnyl_g09412_i2, Tnyl_g09629_i1, Tnyl_g09629_i2, Tnyl_g09629_i3, Tnyl_g09629_i4, Tnyl_g09629_i5, Tnyl_g09629_i6, Tnyl_g09629_i7, Tnyl_g09629_i8, Tnyl_g09630_i1, Tnyl_g09630_i2, Tnyl_g09630_i3, Tnyl_g09630_i4, Tnyl_g09633_i1, Tnyl_g09633_i2, Tnyl_g14662_i1, Tnyl_g14662_i2, Tnyl_g14662_i3, Tnyl_g14662_i4, Tnyl_g14662_i5, Tnyl_g14662_i6</t>
  </si>
  <si>
    <t>OG0000819</t>
  </si>
  <si>
    <t>MSTRG.12347.1.p12, MSTRG.12347.2.p8, MSTRG.12347.3.p8, MSTRG.12347.4.p8, MSTRG.12820.1.p13, MSTRG.12902.1.p6, MSTRG.13015.1.p20, MSTRG.13032.1.p6, MSTRG.13098.1.p1, MSTRG.13103.1.p20, MSTRG.13493.1.p28, MSTRG.13610.1.p17, MSTRG.13709.1.p20, MSTRG.13841.1.p14, MSTRG.13841.2.p10, MSTRG.13875.1.p20, MSTRG.13875.2.p11, MSTRG.13994.1.p16, MSTRG.14023.1.p12, MSTRG.14057.1.p15, MSTRG.14057.2.p15, MSTRG.14057.3.p11, MSTRG.14057.4.p10, MSTRG.14213.1.p12, MSTRG.14478.1.p6, MSTRG.14539.1.p11, MSTRG.14709.1.p13, MSTRG.14709.2.p13, MSTRG.14709.3.p14, MSTRG.14709.4.p14, MSTRG.14709.5.p12, MSTRG.14709.6.p13, MSTRG.14935.1.p9, MSTRG.14951.1.p36, MSTRG.15082.1.p26, MSTRG.15084.1.p12, MSTRG.15175.1.p8, MSTRG.15180.11.p11, MSTRG.15180.12.p10, MSTRG.15180.5.p98</t>
  </si>
  <si>
    <t>OG0000820</t>
  </si>
  <si>
    <t>tr|A0A3P6SIL8|A0A3P6SIL8_DIBLA, tr|A0A3P7MFY3|A0A3P7MFY3_DIBLA, tr|A0A3P7NQS6|A0A3P7NQS6_DIBLA, tr|A0A3P7QWL2|A0A3P7QWL2_DIBLA, tr|A0A3P7SDS1|A0A3P7SDS1_DIBLA</t>
  </si>
  <si>
    <t>tr|A0A915F0H1|A0A915F0H1_9CEST</t>
  </si>
  <si>
    <t>tr|W6TZA1|W6TZA1_ECHGR, tr|W6UJ88|W6UJ88_ECHGR, tr|W6UYS4|W6UYS4_ECHGR</t>
  </si>
  <si>
    <t>tr|A0A0R3S9S4|A0A0R3S9S4_HYMDI, tr|A0A0R3SA72|A0A0R3SA72_HYMDI, tr|A0A0R3SDB9|A0A0R3SDB9_HYMDI, tr|A0A0R3SHZ1|A0A0R3SHZ1_HYMDI, tr|A0A0R3SLQ3|A0A0R3SLQ3_HYMDI, tr|A0A0R3SMF3|A0A0R3SMF3_HYMDI, tr|A0A0R3SN30|A0A0R3SN30_HYMDI, tr|A0A0R3SRJ0|A0A0R3SRJ0_HYMDI, tr|A0A0R3STY0|A0A0R3STY0_HYMDI, tr|A0A0R3SXN9|A0A0R3SXN9_HYMDI, tr|A0A3P6ZF37|A0A3P6ZF37_HYMDI</t>
  </si>
  <si>
    <t>tr|A0A0R3TIG8|A0A0R3TIG8_RODNA</t>
  </si>
  <si>
    <t>tr|A0A183S7M7|A0A183S7M7_SCHSO, tr|A0A183SDP5|A0A183SDP5_SCHSO, tr|A0A183SM94|A0A183SM94_SCHSO, tr|A0A183SY78|A0A183SY78_SCHSO, tr|A0A183SZ20|A0A183SZ20_SCHSO, tr|A0A183T380|A0A183T380_SCHSO, tr|A0A183T4H0|A0A183T4H0_SCHSO, tr|A0A183TJ98|A0A183TJ98_SCHSO, tr|A0A183TME0|A0A183TME0_SCHSO, tr|A0A183TNS3|A0A183TNS3_SCHSO</t>
  </si>
  <si>
    <t>tr|A0A0R3VZ36|A0A0R3VZ36_TAEAS, tr|A0A3P6PRD7|A0A3P6PRD7_TAEAS</t>
  </si>
  <si>
    <t>Tnyl_g06052_i1</t>
  </si>
  <si>
    <t>g10887.t1, g7069.t1</t>
  </si>
  <si>
    <t>MSTRG.13947.2.p2, MSTRG.14762.1.p2, MSTRG.536.2.p27</t>
  </si>
  <si>
    <t>OG0000821</t>
  </si>
  <si>
    <t>tr|A0A3P6UQJ3|A0A3P6UQJ3_DIBLA, tr|A0A3P7L6K5|A0A3P7L6K5_DIBLA, tr|A0A3P7L7L4|A0A3P7L7L4_DIBLA, tr|A0A3P7LXY5|A0A3P7LXY5_DIBLA, tr|A0A3P7N5J7|A0A3P7N5J7_DIBLA, tr|A0A3P7NQQ5|A0A3P7NQQ5_DIBLA, tr|A0A3P7NVJ8|A0A3P7NVJ8_DIBLA, tr|A0A3P7P0D6|A0A3P7P0D6_DIBLA, tr|A0A3P7P5S1|A0A3P7P5S1_DIBLA</t>
  </si>
  <si>
    <t>tr|W6U5R4|W6U5R4_ECHGR</t>
  </si>
  <si>
    <t>tr|A0A068YBL8|A0A068YBL8_ECHMU</t>
  </si>
  <si>
    <t>tr|A0A0R3SD28|A0A0R3SD28_HYMDI, tr|A0A3P6WPT7|A0A3P6WPT7_HYMDI</t>
  </si>
  <si>
    <t>tr|A0A0R3WIP2|A0A0R3WIP2_HYDTA</t>
  </si>
  <si>
    <t>tr|A0A0R3U418|A0A0R3U418_MESCO, tr|A0A0R3U8H5|A0A0R3U8H5_MESCO</t>
  </si>
  <si>
    <t>tr|A0A0R3TJY7|A0A0R3TJY7_RODNA, tr|A0A3P7RZF3|A0A3P7RZF3_RODNA</t>
  </si>
  <si>
    <t>tr|A0A183TPN6|A0A183TPN6_SCHSO, tr|A0A3P7DUH8|A0A3P7DUH8_SCHSO</t>
  </si>
  <si>
    <t>tr|A0A158R981|A0A158R981_TAEAS</t>
  </si>
  <si>
    <t>Tnyl_g05166_i1, Tnyl_g14591_i1, Tnyl_g14591_i2</t>
  </si>
  <si>
    <t>g7343.t1</t>
  </si>
  <si>
    <t>MSTRG.8714.1.p1, MSTRG.8714.2.p1, MSTRG.8714.2.p3, MSTRG.8714.3.p1, MSTRG.8715.1.p1, MSTRG.8715.1.p11, MSTRG.8715.1.p23, MSTRG.8715.1.p3, MSTRG.8715.1.p6, MSTRG.8715.2.p1, MSTRG.8715.2.p2, MSTRG.8715.3.p1, MSTRG.8715.3.p3, MSTRG.8716.1.p1</t>
  </si>
  <si>
    <t>OG0000822</t>
  </si>
  <si>
    <t>tr|A0A3P7M8H8|A0A3P7M8H8_DIBLA</t>
  </si>
  <si>
    <t>tr|A0A0R3TIY8|A0A0R3TIY8_RODNA</t>
  </si>
  <si>
    <t>Peptidase_S1_S6_chymotrypsin_Hap_Tnyl_g02151_i1, Peptidase_S1_S6_chymotrypsin_Hap_Tnyl_g02153_i1, Peptidase_S1_S6_chymotrypsin_Hap_Tnyl_g11704_i1, Peptidase_S1_S6_chymotrypsin_Hap_Tnyl_g11710_i1, Peptidase_S1_S6_chymotrypsin_Hap_Tnyl_g11711_i6, Peptidase_S1_S6_chymotrypsin_Hap_Tnyl_g11713_i1, Peptidase_S1_S6_chymotrypsin_Hap_Tnyl_g11714_i1, Peptidase_S1_S6_chymotrypsin_Hap_Tnyl_g11715_i3, Peptidase_S1_S6_chymotrypsin_Hap_Tnyl_g11716_i1, Peptidase_S1_S6_chymotrypsin_Hap_Tnyl_g11717_i2, Peptidase_S1_S6_chymotrypsin_Hap_Tnyl_g11719_i2, Peptidase_S1_S6_chymotrypsin_Hap_Tnyl_g11740_i2, Peptidase_S1_S6_chymotrypsin_Hap_Tnyl_g11741_i1, Peptidase_S1_S6_chymotrypsin_Hap_Tnyl_g12903_i1, TnylIR101, TnylIR106, TnylIR108, Tnyl_g11711_i1, Tnyl_g11711_i2, Tnyl_g11711_i3, Tnyl_g11711_i4, Tnyl_g11711_i5, Tnyl_g11714_i2, Tnyl_g11714_i3, Tnyl_g11714_i4, Tnyl_g11715_i1, Tnyl_g11715_i2, Tnyl_g11715_i4, Tnyl_g11715_i5, Tnyl_g11716_i2, Tnyl_g11716_i3, Tnyl_g11717_i1, Tnyl_g11719_i1, Tnyl_g11719_i3, Tnyl_g11719_i4, Tnyl_g11740_i1, Tnyl_g11741_i2</t>
  </si>
  <si>
    <t>OG0000823</t>
  </si>
  <si>
    <t>sp|O45293|GALT8_CAEEL, sp|Q7K755|GLT11_CAEEL, sp|Q95ZJ1|GALT5_CAEEL</t>
  </si>
  <si>
    <t>tr|A0A3P7LPD6|A0A3P7LPD6_DIBLA, tr|A0A3P7LS86|A0A3P7LS86_DIBLA, tr|A0A3P7NC42|A0A3P7NC42_DIBLA</t>
  </si>
  <si>
    <t>tr|W6UM57|W6UM57_ECHGR</t>
  </si>
  <si>
    <t>tr|A0A068YH42|A0A068YH42_ECHMU</t>
  </si>
  <si>
    <t>tr|A0A158QDM5|A0A158QDM5_HYMDI, tr|A0A158QEN0|A0A158QEN0_HYMDI</t>
  </si>
  <si>
    <t>tr|A0A0R3X0T4|A0A0R3X0T4_HYDTA</t>
  </si>
  <si>
    <t>tr|A0A0R3UI84|A0A0R3UI84_MESCO</t>
  </si>
  <si>
    <t>tr|A0A0R3TV06|A0A0R3TV06_RODNA, tr|A0A0R3TV07|A0A0R3TV07_RODNA</t>
  </si>
  <si>
    <t>tr|A0A183T2J7|A0A183T2J7_SCHSO, tr|A0A183T879|A0A183T879_SCHSO</t>
  </si>
  <si>
    <t>tr|A0A158R7W9|A0A158R7W9_TAEAS</t>
  </si>
  <si>
    <t>Tnyl_g05243_i1, Tnyl_g05243_i2, Tnyl_g05243_i3, Tnyl_g05243_i4, Tnyl_g19032_i1, Tnyl_g19032_i2, Tnyl_g19032_i3, Tnyl_g19032_i4</t>
  </si>
  <si>
    <t>g3440.t1, g3440.t2, g3441.t1, g3441.t2</t>
  </si>
  <si>
    <t>MSTRG.4047.1.p1, MSTRG.4047.2.p1, MSTRG.4047.3.p1, MSTRG.4047.4.p1, MSTRG.4047.5.p1, MSTRG.4047.6.p1, MSTRG.4047.6.p2, MSTRG.4047.7.p1, MSTRG.4047.7.p6, MSTRG.4047.8.p1</t>
  </si>
  <si>
    <t>OG0000824</t>
  </si>
  <si>
    <t>tr|Q19625|Q19625_CAEEL</t>
  </si>
  <si>
    <t>tr|A0A3P6PXH0|A0A3P6PXH0_DIBLA, tr|A0A3P6V8W4|A0A3P6V8W4_DIBLA, tr|A0A3P7M0D7|A0A3P7M0D7_DIBLA, tr|A0A3P7NG61|A0A3P7NG61_DIBLA, tr|A0A3P7NZZ8|A0A3P7NZZ8_DIBLA</t>
  </si>
  <si>
    <t>tr|W6UBL2|W6UBL2_ECHGR</t>
  </si>
  <si>
    <t>tr|A0A087W243|A0A087W243_ECHMU</t>
  </si>
  <si>
    <t>tr|A0A3P7E0W1|A0A3P7E0W1_HYDTA</t>
  </si>
  <si>
    <t>tr|A0A183SIW5|A0A183SIW5_SCHSO</t>
  </si>
  <si>
    <t>tr|A0A3P6P1F2|A0A3P6P1F2_TAEAS</t>
  </si>
  <si>
    <t>Tnyl_g03783_i1, Tnyl_g03783_i2, Tnyl_g03783_i3, Tnyl_g03783_i4, Tnyl_g03783_i5, Tnyl_g03783_i6, Tnyl_g03783_i7, Tnyl_g03783_i8, Tnyl_g07139_i1, Tnyl_g07139_i10, Tnyl_g07139_i11, Tnyl_g07139_i12, Tnyl_g07139_i2, Tnyl_g07139_i3, Tnyl_g07139_i4, Tnyl_g07139_i5, Tnyl_g07139_i6, Tnyl_g07139_i7, Tnyl_g07139_i8, Tnyl_g07139_i9, Tnyl_g13136_i1, Tnyl_g13136_i2, Tnyl_g13136_i3, Tnyl_g15506_i8</t>
  </si>
  <si>
    <t>g2607.t1</t>
  </si>
  <si>
    <t>MSTRG.3043.1.p1, MSTRG.3045.1.p3, MSTRG.3045.2.p2</t>
  </si>
  <si>
    <t>OG0000825</t>
  </si>
  <si>
    <t>sp|Q9TXJ0|CMK1_CAEEL</t>
  </si>
  <si>
    <t>tr|A0A3P6SV60|A0A3P6SV60_DIBLA, tr|A0A3P6UYW5|A0A3P6UYW5_DIBLA</t>
  </si>
  <si>
    <t>tr|U6IVQ1|U6IVQ1_ECHGR, tr|W6UVY9|W6UVY9_ECHGR</t>
  </si>
  <si>
    <t>tr|A0A068Y7P3|A0A068Y7P3_ECHMU, tr|A0A068YE86|A0A068YE86_ECHMU</t>
  </si>
  <si>
    <t>tr|A0A0R3SQZ9|A0A0R3SQZ9_HYMDI, tr|A0A158QC73|A0A158QC73_HYMDI</t>
  </si>
  <si>
    <t>tr|A0A0R3WJ96|A0A0R3WJ96_HYDTA, tr|A0A0R3X417|A0A0R3X417_HYDTA</t>
  </si>
  <si>
    <t>tr|A0A0R3UGS0|A0A0R3UGS0_MESCO</t>
  </si>
  <si>
    <t>tr|A0A0R3TF28|A0A0R3TF28_RODNA, tr|A0A3P7VXA7|A0A3P7VXA7_RODNA</t>
  </si>
  <si>
    <t>tr|A0A3P7CR39|A0A3P7CR39_SCHSO, tr|A0A3P7CZ22|A0A3P7CZ22_SCHSO, tr|A0A3P7E9M5|A0A3P7E9M5_SCHSO</t>
  </si>
  <si>
    <t>tr|A0A0R3VSI0|A0A0R3VSI0_TAEAS, tr|A0A0R3W529|A0A0R3W529_TAEAS</t>
  </si>
  <si>
    <t>Tnyl_g07272_i1, Tnyl_g07272_i2, Tnyl_g07272_i3, Tnyl_g07272_i4, Tnyl_g07272_i5</t>
  </si>
  <si>
    <t>g6952.t1, g7688.t1, g7688.t2, g7688.t3, g7688.t4, g7688.t5, g7688.t6</t>
  </si>
  <si>
    <t>MSTRG.10000.4.p3, MSTRG.8246.1.p1, MSTRG.9149.1.p1, MSTRG.9149.2.p1, MSTRG.9149.3.p1, MSTRG.9149.4.p1, MSTRG.9149.5.p1, MSTRG.9149.6.p1</t>
  </si>
  <si>
    <t>OG0000826</t>
  </si>
  <si>
    <t>tr|C0VXV6|C0VXV6_CAEEL</t>
  </si>
  <si>
    <t>tr|A0A3P6TPH9|A0A3P6TPH9_DIBLA</t>
  </si>
  <si>
    <t>tr|A0A915EXD0|A0A915EXD0_9CEST</t>
  </si>
  <si>
    <t>tr|U6ITM0|U6ITM0_ECHGR, tr|W6U3B0|W6U3B0_ECHGR</t>
  </si>
  <si>
    <t>tr|A0A068Y091|A0A068Y091_ECHMU, tr|A0A068YC72|A0A068YC72_ECHMU</t>
  </si>
  <si>
    <t>tr|A0A158QBV3|A0A158QBV3_HYMDI, tr|A0A158QEK9|A0A158QEK9_HYMDI</t>
  </si>
  <si>
    <t>tr|A0A0R3WM19|A0A0R3WM19_HYDTA, tr|A0A0R3WYQ5|A0A0R3WYQ5_HYDTA, tr|A0A0R3X5Z9|A0A0R3X5Z9_HYDTA, tr|A0A0R3X8L6|A0A0R3X8L6_HYDTA, tr|A0A0R3X9J5|A0A0R3X9J5_HYDTA</t>
  </si>
  <si>
    <t>tr|A0A0R3U3X4|A0A0R3U3X4_MESCO, tr|A0A3P6HNC5|A0A3P6HNC5_MESCO</t>
  </si>
  <si>
    <t>tr|A0A0R3TFP1|A0A0R3TFP1_RODNA, tr|A0A0R3TKJ3|A0A0R3TKJ3_RODNA, tr|A0A0R3TLG5|A0A0R3TLG5_RODNA</t>
  </si>
  <si>
    <t>tr|A0A183ST33|A0A183ST33_SCHSO</t>
  </si>
  <si>
    <t>tr|A0A0R3W1S1|A0A0R3W1S1_TAEAS, tr|A0A0R3WAZ6|A0A0R3WAZ6_TAEAS</t>
  </si>
  <si>
    <t>Tnyl_g17763_i1, Tnyl_g17763_i2, Tnyl_g17763_i3, Tnyl_g17763_i4, Tnyl_g17763_i5</t>
  </si>
  <si>
    <t>g1036.t1, g1036.t2, g1036.t3, g1485.t1</t>
  </si>
  <si>
    <t>MSTRG.1189.1.p1, MSTRG.1189.2.p1, MSTRG.1189.3.p1, MSTRG.1189.4.p1, MSTRG.1189.4.p2, MSTRG.1742.1.p1, MSTRG.1742.2.p1, MSTRG.1742.3.p1</t>
  </si>
  <si>
    <t>OG0000827</t>
  </si>
  <si>
    <t>sp|Q10917|YT13_CAEEL, sp|Q7Z118|YMPB_CAEEL, sp|Q9U539|OCT1_CAEEL, tr|G5EG75|G5EG75_CAEEL, tr|G5EGL6|G5EGL6_CAEEL, tr|G8JXY5|G8JXY5_CAEEL, tr|Q7Z1Q8|Q7Z1Q8_CAEEL, tr|Q9BKR9|Q9BKR9_CAEEL</t>
  </si>
  <si>
    <t>tr|A0A3P6TY25|A0A3P6TY25_DIBLA</t>
  </si>
  <si>
    <t>tr|W6V237|W6V237_ECHGR</t>
  </si>
  <si>
    <t>tr|A0A0S4MJ11|A0A0S4MJ11_ECHMU, tr|A0A0S4MJJ2|A0A0S4MJJ2_ECHMU</t>
  </si>
  <si>
    <t>tr|A0A0R3SCU9|A0A0R3SCU9_HYMDI, tr|A0A3P7A8T4|A0A3P7A8T4_HYMDI</t>
  </si>
  <si>
    <t>tr|A0A0R3TWM8|A0A0R3TWM8_RODNA</t>
  </si>
  <si>
    <t>tr|A0A183T7U0|A0A183T7U0_SCHSO</t>
  </si>
  <si>
    <t>Tnyl_g02723_i1, Tnyl_g02723_i2, Tnyl_g02723_i3, Tnyl_g02723_i4, Tnyl_g02723_i5, Tnyl_g04744_i1, Tnyl_g04744_i2, Tnyl_g04744_i3, Tnyl_g06225_i1, Tnyl_g06225_i2, Tnyl_g06225_i3, Tnyl_g18463_i1, Tnyl_g18463_i2, Tnyl_g18463_i3</t>
  </si>
  <si>
    <t>g4819.t1, g4819.t2</t>
  </si>
  <si>
    <t>MSTRG.5696.1.p2, MSTRG.5696.2.p2, MSTRG.5696.3.p2, MSTRG.5696.5.p2, MSTRG.5696.7.p2, MSTRG.5696.8.p1, MSTRG.5696.9.p1</t>
  </si>
  <si>
    <t>OG0000828</t>
  </si>
  <si>
    <t>tr|A0A4V0INI0|A0A4V0INI0_CAEEL, tr|H2KZE7|H2KZE7_CAEEL, tr|H2KZE8|H2KZE8_CAEEL, tr|Q20381|Q20381_CAEEL, tr|Q7JPF0|Q7JPF0_CAEEL</t>
  </si>
  <si>
    <t>tr|A0A3P6Q0S8|A0A3P6Q0S8_DIBLA, tr|A0A3P7L9K8|A0A3P7L9K8_DIBLA, tr|A0A3P7LGD2|A0A3P7LGD2_DIBLA</t>
  </si>
  <si>
    <t>tr|W6UJN0|W6UJN0_ECHGR, tr|W6UV56|W6UV56_ECHGR</t>
  </si>
  <si>
    <t>tr|A0A068YA58|A0A068YA58_ECHMU, tr|A0A068YAE5|A0A068YAE5_ECHMU, tr|A0A068YHC8|A0A068YHC8_ECHMU</t>
  </si>
  <si>
    <t>tr|A0A0R3SSA3|A0A0R3SSA3_HYMDI, tr|A0A0R3SSA4|A0A0R3SSA4_HYMDI, tr|A0A158QCZ6|A0A158QCZ6_HYMDI</t>
  </si>
  <si>
    <t>tr|A0A0R3WKJ0|A0A0R3WKJ0_HYDTA, tr|A0A0R3X654|A0A0R3X654_HYDTA</t>
  </si>
  <si>
    <t>tr|A0A0R3U4J6|A0A0R3U4J6_MESCO, tr|A0A0R3U4J7|A0A0R3U4J7_MESCO, tr|A0A158QVN5|A0A158QVN5_MESCO</t>
  </si>
  <si>
    <t>tr|A0A0R3T0E4|A0A0R3T0E4_RODNA, tr|A0A0R3TDJ8|A0A0R3TDJ8_RODNA, tr|A0A0R3TVC9|A0A0R3TVC9_RODNA, tr|A0A0R3TX55|A0A0R3TX55_RODNA</t>
  </si>
  <si>
    <t>tr|A0A183SW14|A0A183SW14_SCHSO, tr|A0A183TDU0|A0A183TDU0_SCHSO, tr|A0A3P7DLV9|A0A3P7DLV9_SCHSO</t>
  </si>
  <si>
    <t>tr|A0A0R3VT02|A0A0R3VT02_TAEAS, tr|A0A158RA57|A0A158RA57_TAEAS, tr|A0A158RAA5|A0A158RAA5_TAEAS</t>
  </si>
  <si>
    <t>Tnyl_g17052_i1, Tnyl_g17052_i2, Tnyl_g17052_i4, Tnyl_g17052_i5, Tnyl_g17054_i1</t>
  </si>
  <si>
    <t>g5177.t1, g5622.t1</t>
  </si>
  <si>
    <t>MSTRG.6668.1.p1</t>
  </si>
  <si>
    <t>OG0000829</t>
  </si>
  <si>
    <t>sp|Q9GUM2|BRE4_CAEEL, tr|G5EGS9|G5EGS9_CAEEL</t>
  </si>
  <si>
    <t>tr|A0A3P6QG55|A0A3P6QG55_DIBLA, tr|A0A3P6SHI5|A0A3P6SHI5_DIBLA, tr|A0A3P6TIT3|A0A3P6TIT3_DIBLA, tr|A0A3P6TTK0|A0A3P6TTK0_DIBLA, tr|A0A3P7KZH9|A0A3P7KZH9_DIBLA, tr|A0A3P7L9M1|A0A3P7L9M1_DIBLA, tr|A0A3P7LBM9|A0A3P7LBM9_DIBLA, tr|A0A3P7LJ86|A0A3P7LJ86_DIBLA, tr|A0A3P7LML2|A0A3P7LML2_DIBLA, tr|A0A3P7MKA2|A0A3P7MKA2_DIBLA, tr|A0A3P7MPM2|A0A3P7MPM2_DIBLA, tr|A0A3P7NGN8|A0A3P7NGN8_DIBLA, tr|A0A3P7NTW9|A0A3P7NTW9_DIBLA, tr|A0A3P7NXP2|A0A3P7NXP2_DIBLA, tr|A0A3P7PE05|A0A3P7PE05_DIBLA, tr|A0A3P7PUM4|A0A3P7PUM4_DIBLA</t>
  </si>
  <si>
    <t>tr|A0A087VZZ4|A0A087VZZ4_ECHMU</t>
  </si>
  <si>
    <t>tr|A0A0R3SGX4|A0A0R3SGX4_HYMDI</t>
  </si>
  <si>
    <t>tr|A0A0R3X0G4|A0A0R3X0G4_HYDTA</t>
  </si>
  <si>
    <t>tr|A0A3P6HJB2|A0A3P6HJB2_MESCO</t>
  </si>
  <si>
    <t>tr|A0A0R3TQZ9|A0A0R3TQZ9_RODNA</t>
  </si>
  <si>
    <t>tr|A0A183SBM0|A0A183SBM0_SCHSO, tr|A0A183SID4|A0A183SID4_SCHSO, tr|A0A183SZ82|A0A183SZ82_SCHSO, tr|A0A183T1F0|A0A183T1F0_SCHSO, tr|A0A183TB59|A0A183TB59_SCHSO, tr|A0A183TJX7|A0A183TJX7_SCHSO, tr|A0A3P7BLU4|A0A3P7BLU4_SCHSO, tr|A0A3P7D765|A0A3P7D765_SCHSO, tr|A0A3P7DXY0|A0A3P7DXY0_SCHSO</t>
  </si>
  <si>
    <t>tr|A0A0R3VW32|A0A0R3VW32_TAEAS</t>
  </si>
  <si>
    <t>Tnyl_g10059_i1, Tnyl_g10059_i2, Tnyl_g11048_i1, Tnyl_g11048_i2, Tnyl_g11048_i3</t>
  </si>
  <si>
    <t>g9503.t1</t>
  </si>
  <si>
    <t>OG0000830</t>
  </si>
  <si>
    <t>tr|A0A4V0IKG6|A0A4V0IKG6_CAEEL, tr|O17566|O17566_CAEEL</t>
  </si>
  <si>
    <t>tr|A0A3P6TQF4|A0A3P6TQF4_DIBLA, tr|A0A3P7LB29|A0A3P7LB29_DIBLA, tr|A0A3P7MVF4|A0A3P7MVF4_DIBLA</t>
  </si>
  <si>
    <t>tr|W6UKP2|W6UKP2_ECHGR</t>
  </si>
  <si>
    <t>tr|A0A068Y0R9|A0A068Y0R9_ECHMU</t>
  </si>
  <si>
    <t>tr|A0A0R3SV69|A0A0R3SV69_HYMDI, tr|A0A3P6ZGU5|A0A3P6ZGU5_HYMDI</t>
  </si>
  <si>
    <t>tr|A0A0R3WTI4|A0A0R3WTI4_HYDTA, tr|A0A0R3WYX7|A0A0R3WYX7_HYDTA, tr|A0A0R3XAY5|A0A0R3XAY5_HYDTA, tr|A0A3P7FQ24|A0A3P7FQ24_HYDTA, tr|A0A3P7GK35|A0A3P7GK35_HYDTA</t>
  </si>
  <si>
    <t>tr|A0A158QS24|A0A158QS24_MESCO</t>
  </si>
  <si>
    <t>tr|A0A158QIS9|A0A158QIS9_RODNA</t>
  </si>
  <si>
    <t>tr|A0A183S7V9|A0A183S7V9_SCHSO, tr|A0A183SSH5|A0A183SSH5_SCHSO, tr|A0A3P7DJW1|A0A3P7DJW1_SCHSO</t>
  </si>
  <si>
    <t>tr|A0A0R3W4W9|A0A0R3W4W9_TAEAS, tr|A0A158RAK0|A0A158RAK0_TAEAS</t>
  </si>
  <si>
    <t>Tnyl_g03804_i1, Tnyl_g03804_i2, Tnyl_g03804_i3, Tnyl_g03804_i4, Tnyl_g03804_i5, Tnyl_g03804_i6</t>
  </si>
  <si>
    <t>g920.t1, g920.t2, g920.t3</t>
  </si>
  <si>
    <t>MSTRG.1052.1.p1, MSTRG.1052.2.p1, MSTRG.1052.3.p1, MSTRG.1052.3.p4, MSTRG.1052.4.p1, MSTRG.1052.5.p1, MSTRG.1052.6.p1, MSTRG.1052.7.p1, MSTRG.1052.8.p1</t>
  </si>
  <si>
    <t>OG0000831</t>
  </si>
  <si>
    <t>tr|B1V8I7|B1V8I7_CAEEL, tr|Q9XXN0|Q9XXN0_CAEEL</t>
  </si>
  <si>
    <t>tr|A0A3P6T1I1|A0A3P6T1I1_DIBLA</t>
  </si>
  <si>
    <t>tr|A0A068Y8Z5|A0A068Y8Z5_ECHMU</t>
  </si>
  <si>
    <t>tr|A0A0R3SB50|A0A0R3SB50_HYMDI</t>
  </si>
  <si>
    <t>tr|A0A0R3WMD4|A0A0R3WMD4_HYDTA</t>
  </si>
  <si>
    <t>tr|A0A0R3U933|A0A0R3U933_MESCO</t>
  </si>
  <si>
    <t>tr|A0A0R3TK23|A0A0R3TK23_RODNA</t>
  </si>
  <si>
    <t>tr|A0A3P7ECG1|A0A3P7ECG1_SCHSO</t>
  </si>
  <si>
    <t>tr|A0A0R3W683|A0A0R3W683_TAEAS</t>
  </si>
  <si>
    <t>Tnyl_g03398_i1, Tnyl_g03398_i2, Tnyl_g03398_i3, Tnyl_g03398_i4, Tnyl_g03398_i5</t>
  </si>
  <si>
    <t>g7729.t1, g7729.t2, g7739.t1, g7739.t2, g7739.t3, g7739.t4</t>
  </si>
  <si>
    <t>MSTRG.11070.1.p2, MSTRG.8881.1.p13, MSTRG.9186.1.p1, MSTRG.9186.2.p1, MSTRG.9186.3.p1, MSTRG.9196.1.p1, MSTRG.9196.10.p1, MSTRG.9196.11.p1, MSTRG.9196.12.p1, MSTRG.9196.13.p1, MSTRG.9196.2.p2, MSTRG.9196.3.p1, MSTRG.9196.4.p1, MSTRG.9196.5.p1, MSTRG.9196.6.p1, MSTRG.9196.7.p1, MSTRG.9196.8.p1, MSTRG.9196.9.p1</t>
  </si>
  <si>
    <t>OG0000832</t>
  </si>
  <si>
    <t>sp|P29355|SEM5_CAEEL</t>
  </si>
  <si>
    <t>tr|A0A3P6TXC2|A0A3P6TXC2_DIBLA, tr|A0A3P7MCL9|A0A3P7MCL9_DIBLA</t>
  </si>
  <si>
    <t>tr|W6U2U7|W6U2U7_ECHGR, tr|W6UGD8|W6UGD8_ECHGR</t>
  </si>
  <si>
    <t>tr|A0A068Y1U5|A0A068Y1U5_ECHMU, tr|A0A068YL17|A0A068YL17_ECHMU, tr|A0A068YLA3|A0A068YLA3_ECHMU</t>
  </si>
  <si>
    <t>tr|A0A158QBL9|A0A158QBL9_HYMDI, tr|A0A3P6XZZ9|A0A3P6XZZ9_HYMDI, tr|A0A3P6Y031|A0A3P6Y031_HYMDI</t>
  </si>
  <si>
    <t>tr|A0A0R3WMX2|A0A0R3WMX2_HYDTA, tr|A0A0R3WYF1|A0A0R3WYF1_HYDTA, tr|A0A0R3X3E7|A0A0R3X3E7_HYDTA, tr|A0A3P7FE92|A0A3P7FE92_HYDTA</t>
  </si>
  <si>
    <t>tr|A0A0R3U5H2|A0A0R3U5H2_MESCO, tr|A0A0R3UHE9|A0A0R3UHE9_MESCO, tr|A0A158QUA6|A0A158QUA6_MESCO</t>
  </si>
  <si>
    <t>tr|A0A0R3T2R5|A0A0R3T2R5_RODNA, tr|A0A0R3TBL3|A0A0R3TBL3_RODNA, tr|A0A0R3TM00|A0A0R3TM00_RODNA, tr|A0A158QJH8|A0A158QJH8_RODNA</t>
  </si>
  <si>
    <t>tr|A0A183SQP8|A0A183SQP8_SCHSO, tr|A0A183SYS1|A0A183SYS1_SCHSO, tr|A0A183TCZ4|A0A183TCZ4_SCHSO, tr|A0A183TKW7|A0A183TKW7_SCHSO, tr|A0A3P7DEC2|A0A3P7DEC2_SCHSO</t>
  </si>
  <si>
    <t>tr|A0A0R3VXR7|A0A0R3VXR7_TAEAS, tr|A0A0R3W5W0|A0A0R3W5W0_TAEAS, tr|A0A0R3WBX3|A0A0R3WBX3_TAEAS, tr|A0A0R3WFK0|A0A0R3WFK0_TAEAS, tr|A0A3P6Q7R4|A0A3P6Q7R4_TAEAS</t>
  </si>
  <si>
    <t>Tnyl_g06900_i1, Tnyl_g06900_i2, Tnyl_g06900_i3</t>
  </si>
  <si>
    <t>g3466.t1, g8226.t1</t>
  </si>
  <si>
    <t>MSTRG.4075.1.p1, MSTRG.9769.1.p1</t>
  </si>
  <si>
    <t>OG0000833</t>
  </si>
  <si>
    <t>tr|L8E6Y3|L8E6Y3_CAEEL, tr|Q18437|Q18437_CAEEL</t>
  </si>
  <si>
    <t>tr|A0A3P7LE66|A0A3P7LE66_DIBLA</t>
  </si>
  <si>
    <t>tr|A0A915EZ80|A0A915EZ80_9CEST</t>
  </si>
  <si>
    <t>tr|W6U4Y3|W6U4Y3_ECHGR, tr|W6UD36|W6UD36_ECHGR, tr|W6US14|W6US14_ECHGR</t>
  </si>
  <si>
    <t>tr|A0A087VZL1|A0A087VZL1_ECHMU, tr|A0A087VZQ4|A0A087VZQ4_ECHMU</t>
  </si>
  <si>
    <t>tr|A0A158QFV7|A0A158QFV7_HYMDI, tr|A0A3P7A8U7|A0A3P7A8U7_HYMDI, tr|A0A3P7BNU2|A0A3P7BNU2_HYMDI</t>
  </si>
  <si>
    <t>tr|A0A0R3WKB8|A0A0R3WKB8_HYDTA, tr|A0A0R3WXA4|A0A0R3WXA4_HYDTA, tr|A0A0R3X535|A0A0R3X535_HYDTA, tr|A0A0R3X536|A0A0R3X536_HYDTA, tr|A0A158RF14|A0A158RF14_HYDTA</t>
  </si>
  <si>
    <t>tr|A0A0R3UCF4|A0A0R3UCF4_MESCO, tr|A0A0R3UJG4|A0A0R3UJG4_MESCO, tr|A0A158QVC4|A0A158QVC4_MESCO</t>
  </si>
  <si>
    <t>tr|A0A0R3T540|A0A0R3T540_RODNA, tr|A0A0R3T541|A0A0R3T541_RODNA, tr|A0A0R3TIB1|A0A0R3TIB1_RODNA, tr|A0A0R3TWS3|A0A0R3TWS3_RODNA</t>
  </si>
  <si>
    <t>tr|A0A183T1N8|A0A183T1N8_SCHSO, tr|A0A183T7H4|A0A183T7H4_SCHSO, tr|A0A183TIG3|A0A183TIG3_SCHSO</t>
  </si>
  <si>
    <t>tr|A0A0R3W710|A0A0R3W710_TAEAS, tr|A0A0R3WBV6|A0A0R3WBV6_TAEAS, tr|A0A0R3WBV7|A0A0R3WBV7_TAEAS, tr|A0A158RA00|A0A158RA00_TAEAS</t>
  </si>
  <si>
    <t>g6871.t1, g6879.t1</t>
  </si>
  <si>
    <t>MSTRG.8136.1.p1, MSTRG.8152.1.p1, MSTRG.8152.2.p1, MSTRG.8152.3.p1, MSTRG.8152.4.p1, MSTRG.8152.6.p1</t>
  </si>
  <si>
    <t>OG0000834</t>
  </si>
  <si>
    <t>sp|G5EEE5|ELO1_CAEEL, sp|P49191|ELO3_CAEEL, sp|Q03574|ELO4_CAEEL, sp|Q20303|ELO6_CAEEL, sp|Q9XVQ9|ELO2_CAEEL, tr|Q20904|Q20904_CAEEL, tr|Q9NAC6|Q9NAC6_CAEEL</t>
  </si>
  <si>
    <t>tr|A0A3P6ZNB8|A0A3P6ZNB8_HYMDI</t>
  </si>
  <si>
    <t>tr|A0A3P7CCT8|A0A3P7CCT8_SCHSO</t>
  </si>
  <si>
    <t>Elongases_Tnyl_g06963_i1, Elongases_Tnyl_g09087_i1, Elongases_Tnyl_g09514_i7, Elongases_Tnyl_g17734_i1, Elongases_Tnyl_g17735_i1, Elongases_Tnyl_g17736_i1, Elongases_Tnyl_g17737_i1, Elongases_Tnyl_g17738_i1, Elongases_Tnyl_g17739_i2, Tnyl_g09087_i2, Tnyl_g09087_i3, Tnyl_g09087_i4, Tnyl_g09087_i5, Tnyl_g09087_i6, Tnyl_g09514_i1, Tnyl_g09514_i2, Tnyl_g09514_i3, Tnyl_g09514_i4, Tnyl_g09514_i5, Tnyl_g09514_i6, Tnyl_g17734_i2, Tnyl_g17734_i3, Tnyl_g17735_i2, Tnyl_g17735_i3, Tnyl_g17735_i4, Tnyl_g17735_i5, Tnyl_g17736_i2, Tnyl_g17738_i2, Tnyl_g17739_i1, Tnyl_g17739_i3</t>
  </si>
  <si>
    <t>OG0000835</t>
  </si>
  <si>
    <t>sp|Q21433|NRAMB_CAEEL, sp|Q21434|NRAMA_CAEEL, sp|Q95XG8|NRAMC_CAEEL</t>
  </si>
  <si>
    <t>tr|A0A3P7LWQ3|A0A3P7LWQ3_DIBLA, tr|A0A3P7M3V9|A0A3P7M3V9_DIBLA, tr|A0A3P7NXP5|A0A3P7NXP5_DIBLA</t>
  </si>
  <si>
    <t>tr|A0A068YEM7|A0A068YEM7_ECHMU</t>
  </si>
  <si>
    <t>tr|A0A0R3SC62|A0A0R3SC62_HYMDI, tr|A0A0R3SIZ5|A0A0R3SIZ5_HYMDI, tr|A0A0R3SKE2|A0A0R3SKE2_HYMDI, tr|A0A0R3SMH0|A0A0R3SMH0_HYMDI, tr|A0A0R3SNV7|A0A0R3SNV7_HYMDI, tr|A0A3P6Z5N5|A0A3P6Z5N5_HYMDI</t>
  </si>
  <si>
    <t>tr|A0A0R3WJW5|A0A0R3WJW5_HYDTA</t>
  </si>
  <si>
    <t>tr|A0A158QUE5|A0A158QUE5_MESCO</t>
  </si>
  <si>
    <t>tr|A0A158QHS3|A0A158QHS3_RODNA, tr|A0A3P7WJX0|A0A3P7WJX0_RODNA</t>
  </si>
  <si>
    <t>tr|A0A183SSF2|A0A183SSF2_SCHSO, tr|A0A183SSF4|A0A183SSF4_SCHSO, tr|A0A183TJU8|A0A183TJU8_SCHSO, tr|A0A3P7D8Z7|A0A3P7D8Z7_SCHSO</t>
  </si>
  <si>
    <t>tr|A0A0R3VU58|A0A0R3VU58_TAEAS</t>
  </si>
  <si>
    <t>Tnyl_g11839_i1, Tnyl_g11839_i10, Tnyl_g11839_i2, Tnyl_g11839_i3, Tnyl_g11839_i4, Tnyl_g11839_i5, Tnyl_g11839_i6, Tnyl_g11839_i7, Tnyl_g11839_i8, Tnyl_g11839_i9</t>
  </si>
  <si>
    <t>g2061.t1, g2061.t2, g2061.t3</t>
  </si>
  <si>
    <t>MSTRG.10718.3.p16, MSTRG.2384.1.p1, MSTRG.2384.2.p1, MSTRG.2384.3.p1</t>
  </si>
  <si>
    <t>OG0000836</t>
  </si>
  <si>
    <t>sp|Q95Q98|JHD1_CAEEL, sp|Q9GYI0|KDM7_CAEEL, tr|A0A0K3AUW2|A0A0K3AUW2_CAEEL, tr|Q20367|Q20367_CAEEL, tr|U4PB84|U4PB84_CAEEL</t>
  </si>
  <si>
    <t>tr|A0A3P7MP29|A0A3P7MP29_DIBLA, tr|A0A3P7N519|A0A3P7N519_DIBLA, tr|A0A3P7RH41|A0A3P7RH41_DIBLA</t>
  </si>
  <si>
    <t>tr|A0A915F0V9|A0A915F0V9_9CEST</t>
  </si>
  <si>
    <t>tr|W6UF46|W6UF46_ECHGR</t>
  </si>
  <si>
    <t>tr|A0A087VYW4|A0A087VYW4_ECHMU</t>
  </si>
  <si>
    <t>tr|A0A3P7BKE8|A0A3P7BKE8_HYMDI</t>
  </si>
  <si>
    <t>tr|A0A0R3WNX0|A0A0R3WNX0_HYDTA</t>
  </si>
  <si>
    <t>tr|A0A158QVM0|A0A158QVM0_MESCO</t>
  </si>
  <si>
    <t>tr|A0A0R3TDE9|A0A0R3TDE9_RODNA, tr|A0A0R3TSP8|A0A0R3TSP8_RODNA, tr|A0A3P7S389|A0A3P7S389_RODNA, tr|A0A3P7ST28|A0A3P7ST28_RODNA</t>
  </si>
  <si>
    <t>tr|A0A183TGQ3|A0A183TGQ3_SCHSO</t>
  </si>
  <si>
    <t>JmjC_Tnyl_g01076_i1, JmjC_Tnyl_g02288_i1, Tnyl_g01076_i2, Tnyl_g01076_i3, Tnyl_g01076_i4, Tnyl_g01076_i5, Tnyl_g01076_i6, Tnyl_g02288_i2, Tnyl_g02288_i3, Tnyl_g02288_i4, Tnyl_g02288_i5</t>
  </si>
  <si>
    <t>g3518.t1, g3518.t2</t>
  </si>
  <si>
    <t>MSTRG.4139.1.p1, MSTRG.4139.2.p1, MSTRG.4139.3.p1, MSTRG.4139.3.p2, MSTRG.4139.4.p1, MSTRG.4139.4.p2, MSTRG.4139.5.p1</t>
  </si>
  <si>
    <t>OG0000837</t>
  </si>
  <si>
    <t>sp|P54002|ALG9_CAEEL</t>
  </si>
  <si>
    <t>tr|A0A3P7KZM2|A0A3P7KZM2_DIBLA, tr|A0A3P7LKY3|A0A3P7LKY3_DIBLA</t>
  </si>
  <si>
    <t>tr|W6UB03|W6UB03_ECHGR, tr|W6UKB8|W6UKB8_ECHGR</t>
  </si>
  <si>
    <t>tr|A0A068XZS0|A0A068XZS0_ECHMU, tr|A0A068Y3L6|A0A068Y3L6_ECHMU, tr|A0A068Y556|A0A068Y556_ECHMU</t>
  </si>
  <si>
    <t>tr|A0A0R3SRK7|A0A0R3SRK7_HYMDI, tr|A0A0R3SV64|A0A0R3SV64_HYMDI, tr|A0A0R3SV65|A0A0R3SV65_HYMDI</t>
  </si>
  <si>
    <t>tr|A0A0R3WIX3|A0A0R3WIX3_HYDTA, tr|A0A0R3X5I9|A0A0R3X5I9_HYDTA, tr|A0A158RDG5|A0A158RDG5_HYDTA, tr|A0A3P7EFG8|A0A3P7EFG8_HYDTA</t>
  </si>
  <si>
    <t>tr|A0A0R3U322|A0A0R3U322_MESCO, tr|A0A3P6H6J1|A0A3P6H6J1_MESCO</t>
  </si>
  <si>
    <t>tr|A0A0R3T786|A0A0R3T786_RODNA, tr|A0A0R3TRP8|A0A0R3TRP8_RODNA, tr|A0A0R3TUX4|A0A0R3TUX4_RODNA, tr|A0A3P7S762|A0A3P7S762_RODNA</t>
  </si>
  <si>
    <t>tr|A0A183TIW2|A0A183TIW2_SCHSO, tr|A0A3P7EFD0|A0A3P7EFD0_SCHSO</t>
  </si>
  <si>
    <t>tr|A0A0R3VTT2|A0A0R3VTT2_TAEAS, tr|A0A0R3VXR3|A0A0R3VXR3_TAEAS, tr|A0A0R3VY11|A0A0R3VY11_TAEAS, tr|A0A0R3VZV5|A0A0R3VZV5_TAEAS, tr|A0A158R737|A0A158R737_TAEAS</t>
  </si>
  <si>
    <t>Tnyl_g10908_i1, Tnyl_g10908_i2, Tnyl_g10908_i3</t>
  </si>
  <si>
    <t>g3054.t1, g3054.t2, g7021.t1, g7022.t1</t>
  </si>
  <si>
    <t>MSTRG.3574.1.p2, MSTRG.8330.1.p1, MSTRG.8331.1.p1, MSTRG.8331.2.p2</t>
  </si>
  <si>
    <t>OG0000838</t>
  </si>
  <si>
    <t>tr|G5EEV4|G5EEV4_CAEEL</t>
  </si>
  <si>
    <t>tr|A0A3P7LYF3|A0A3P7LYF3_DIBLA, tr|A0A3P7MAE8|A0A3P7MAE8_DIBLA, tr|A0A3P7QTX1|A0A3P7QTX1_DIBLA</t>
  </si>
  <si>
    <t>tr|A0A915ESN9|A0A915ESN9_9CEST</t>
  </si>
  <si>
    <t>tr|W6UFF3|W6UFF3_ECHGR</t>
  </si>
  <si>
    <t>tr|A0A068Y9W6|A0A068Y9W6_ECHMU, tr|A0A068YCX2|A0A068YCX2_ECHMU</t>
  </si>
  <si>
    <t>tr|A0A0R3SH85|A0A0R3SH85_HYMDI, tr|A0A0R3SL47|A0A0R3SL47_HYMDI, tr|A0A0R3SUF3|A0A0R3SUF3_HYMDI</t>
  </si>
  <si>
    <t>tr|A0A0R3WHV3|A0A0R3WHV3_HYDTA, tr|A0A0R3WHV5|A0A0R3WHV5_HYDTA</t>
  </si>
  <si>
    <t>tr|A0A0R3U3M8|A0A0R3U3M8_MESCO, tr|A0A0R3U3M9|A0A0R3U3M9_MESCO</t>
  </si>
  <si>
    <t>tr|A0A0R3TCV7|A0A0R3TCV7_RODNA, tr|A0A0R3TWY4|A0A0R3TWY4_RODNA, tr|A0A0R3TZW0|A0A0R3TZW0_RODNA, tr|A0A0R3U0I1|A0A0R3U0I1_RODNA</t>
  </si>
  <si>
    <t>tr|A0A183S7P8|A0A183S7P8_SCHSO, tr|A0A183SAP8|A0A183SAP8_SCHSO, tr|A0A3P7EAF2|A0A3P7EAF2_SCHSO</t>
  </si>
  <si>
    <t>tr|A0A0R3W835|A0A0R3W835_TAEAS, tr|A0A158R914|A0A158R914_TAEAS</t>
  </si>
  <si>
    <t>Tnyl_g03322_i1, Tnyl_g03322_i2, Tnyl_g03322_i3</t>
  </si>
  <si>
    <t>g4021.t1, g4021.t2, g4021.t3, g4021.t4, g4023.t1</t>
  </si>
  <si>
    <t>MSTRG.4770.1.p1, MSTRG.4770.2.p1, MSTRG.4770.2.p2, MSTRG.4770.3.p1, MSTRG.4770.4.p1, MSTRG.4770.5.p1, MSTRG.4772.1.p1</t>
  </si>
  <si>
    <t>OG0000839</t>
  </si>
  <si>
    <t>sp|P81299|CDC14_CAEEL</t>
  </si>
  <si>
    <t>tr|A0A3P6TNK0|A0A3P6TNK0_DIBLA</t>
  </si>
  <si>
    <t>tr|A0A3P7A6J7|A0A3P7A6J7_HYMDI</t>
  </si>
  <si>
    <t>tr|A0A158QVI4|A0A158QVI4_MESCO</t>
  </si>
  <si>
    <t>tr|A0A158QH06|A0A158QH06_RODNA</t>
  </si>
  <si>
    <t>tr|A0A3P7CSZ8|A0A3P7CSZ8_SCHSO</t>
  </si>
  <si>
    <t>Tnyl_g11612_i1, Tnyl_g11612_i10, Tnyl_g11612_i2, Tnyl_g11612_i3, Tnyl_g11612_i4, Tnyl_g11612_i5, Tnyl_g11612_i6, Tnyl_g11612_i7, Tnyl_g11612_i8, Tnyl_g11612_i9</t>
  </si>
  <si>
    <t>g1945.t1, g1945.t10, g1945.t11, g1945.t12, g1945.t2, g1945.t3, g1945.t4, g1945.t5, g1945.t6, g1945.t7, g1945.t8, g1945.t9</t>
  </si>
  <si>
    <t>MSTRG.2255.1.p1, MSTRG.2255.10.p1, MSTRG.2255.11.p1, MSTRG.2255.12.p1, MSTRG.2255.12.p2, MSTRG.2255.2.p1, MSTRG.2255.3.p1, MSTRG.2255.3.p2, MSTRG.2255.4.p1, MSTRG.2255.5.p1, MSTRG.2255.9.p1</t>
  </si>
  <si>
    <t>OG0000840</t>
  </si>
  <si>
    <t>tr|A0A3P6URD8|A0A3P6URD8_DIBLA, tr|A0A3P7LPB2|A0A3P7LPB2_DIBLA, tr|A0A3P7M1D3|A0A3P7M1D3_DIBLA, tr|A0A3P7NW54|A0A3P7NW54_DIBLA</t>
  </si>
  <si>
    <t>tr|W6V8M7|W6V8M7_ECHGR</t>
  </si>
  <si>
    <t>tr|A0A068XXT6|A0A068XXT6_ECHMU, tr|A0A068Y1R8|A0A068Y1R8_ECHMU</t>
  </si>
  <si>
    <t>tr|A0A0R3SH43|A0A0R3SH43_HYMDI, tr|A0A0R3SLJ3|A0A0R3SLJ3_HYMDI, tr|A0A0R3SMG6|A0A0R3SMG6_HYMDI, tr|A0A3P6ZAZ7|A0A3P6ZAZ7_HYMDI, tr|A0A3P6ZQE6|A0A3P6ZQE6_HYMDI, tr|A0A3P7BBW2|A0A3P7BBW2_HYMDI, tr|A0A3P7BUX7|A0A3P7BUX7_HYMDI</t>
  </si>
  <si>
    <t>tr|A0A0R3WLD5|A0A0R3WLD5_HYDTA, tr|A0A0R3WLD6|A0A0R3WLD6_HYDTA, tr|A0A0R3WYW2|A0A0R3WYW2_HYDTA, tr|A0A0R3X8P7|A0A0R3X8P7_HYDTA, tr|A0A3P7GZK0|A0A3P7GZK0_HYDTA</t>
  </si>
  <si>
    <t>tr|A0A0R3U518|A0A0R3U518_MESCO, tr|A0A158QT14|A0A158QT14_MESCO</t>
  </si>
  <si>
    <t>tr|A0A0R3TR57|A0A0R3TR57_RODNA, tr|A0A3P7VAK5|A0A3P7VAK5_RODNA, tr|A0A3P7VBY0|A0A3P7VBY0_RODNA</t>
  </si>
  <si>
    <t>tr|A0A183SDG8|A0A183SDG8_SCHSO, tr|A0A183SDH1|A0A183SDH1_SCHSO, tr|A0A183SDH2|A0A183SDH2_SCHSO</t>
  </si>
  <si>
    <t>tr|A0A3P6PHV2|A0A3P6PHV2_TAEAS</t>
  </si>
  <si>
    <t>Tnyl_g11527_i1</t>
  </si>
  <si>
    <t>g2789.t1, g2789.t2, g2789.t3</t>
  </si>
  <si>
    <t>MSTRG.3269.1.p1, MSTRG.3269.2.p1, MSTRG.3269.3.p1, MSTRG.3269.3.p2, MSTRG.3269.4.p1, MSTRG.3269.4.p2, MSTRG.3269.5.p1</t>
  </si>
  <si>
    <t>OG0000841</t>
  </si>
  <si>
    <t>tr|H2KYW1|H2KYW1_CAEEL, tr|H2KYW3|H2KYW3_CAEEL, tr|Q5R3Y6|Q5R3Y6_CAEEL, tr|Q95Q64|Q95Q64_CAEEL</t>
  </si>
  <si>
    <t>tr|A0A3P6SNT3|A0A3P6SNT3_DIBLA</t>
  </si>
  <si>
    <t>tr|A0A915EU14|A0A915EU14_9CEST</t>
  </si>
  <si>
    <t>tr|W6UK56|W6UK56_ECHGR</t>
  </si>
  <si>
    <t>tr|A0A068YE74|A0A068YE74_ECHMU</t>
  </si>
  <si>
    <t>tr|A0A158QEM0|A0A158QEM0_HYMDI</t>
  </si>
  <si>
    <t>tr|A0A158RE66|A0A158RE66_HYDTA</t>
  </si>
  <si>
    <t>tr|A0A0R3U1B4|A0A0R3U1B4_MESCO</t>
  </si>
  <si>
    <t>tr|A0A158QJH9|A0A158QJH9_RODNA, tr|A0A3P7TN03|A0A3P7TN03_RODNA, tr|A0A3P7UZG5|A0A3P7UZG5_RODNA</t>
  </si>
  <si>
    <t>tr|A0A183SWA5|A0A183SWA5_SCHSO</t>
  </si>
  <si>
    <t>tr|A0A0R3W8C2|A0A0R3W8C2_TAEAS</t>
  </si>
  <si>
    <t>Tnyl_g07053_i1, Tnyl_g07053_i2, Tnyl_g07053_i3, Tnyl_g07053_i4, Tnyl_g07053_i5, Tnyl_g07053_i6, Tnyl_g07053_i7, Tnyl_g07053_i8</t>
  </si>
  <si>
    <t>g6277.t1, g6277.t2, g6277.t3, g6277.t4</t>
  </si>
  <si>
    <t>MSTRG.7435.1.p1, MSTRG.7435.1.p2, MSTRG.7435.10.p5, MSTRG.7435.11.p1, MSTRG.7435.2.p1, MSTRG.7435.3.p1, MSTRG.7435.3.p2, MSTRG.7435.4.p1, MSTRG.7435.5.p1, MSTRG.7435.6.p1, MSTRG.7435.7.p1</t>
  </si>
  <si>
    <t>OG0000842</t>
  </si>
  <si>
    <t>sp|Q7YSI9|UNC53_CAEEL, tr|C8JQR2|C8JQR2_CAEEL, tr|G5EBX1|G5EBX1_CAEEL, tr|G5EEU6|G5EEU6_CAEEL</t>
  </si>
  <si>
    <t>tr|A0A3P6U575|A0A3P6U575_DIBLA, tr|A0A3P7N8B1|A0A3P7N8B1_DIBLA, tr|A0A3P7R0V1|A0A3P7R0V1_DIBLA, tr|A0A3P7RBE2|A0A3P7RBE2_DIBLA</t>
  </si>
  <si>
    <t>tr|W6UKP5|W6UKP5_ECHGR</t>
  </si>
  <si>
    <t>tr|A0A068YAW6|A0A068YAW6_ECHMU, tr|A0A068YHJ3|A0A068YHJ3_ECHMU</t>
  </si>
  <si>
    <t>tr|A0A158QFH0|A0A158QFH0_HYMDI</t>
  </si>
  <si>
    <t>tr|A0A0R3X517|A0A0R3X517_HYDTA</t>
  </si>
  <si>
    <t>tr|A0A0R3U385|A0A0R3U385_MESCO, tr|A0A0R3ULT7|A0A0R3ULT7_MESCO, tr|A0A0R3ULT8|A0A0R3ULT8_MESCO, tr|A0A0R3ULT9|A0A0R3ULT9_MESCO, tr|A0A158QVW6|A0A158QVW6_MESCO</t>
  </si>
  <si>
    <t>tr|A0A0R3T1D8|A0A0R3T1D8_RODNA, tr|A0A0R3T9W1|A0A0R3T9W1_RODNA, tr|A0A0R3TA76|A0A0R3TA76_RODNA, tr|A0A0R3TFJ4|A0A0R3TFJ4_RODNA, tr|A0A0R3TNS0|A0A0R3TNS0_RODNA</t>
  </si>
  <si>
    <t>tr|A0A183T5M4|A0A183T5M4_SCHSO, tr|A0A183TFT6|A0A183TFT6_SCHSO, tr|A0A3P7CY47|A0A3P7CY47_SCHSO</t>
  </si>
  <si>
    <t>tr|A0A158R862|A0A158R862_TAEAS</t>
  </si>
  <si>
    <t>Tnyl_g05958_i1, Tnyl_g05958_i2, Tnyl_g05958_i3, Tnyl_g05958_i4, Tnyl_g05958_i5, Tnyl_g05958_i6</t>
  </si>
  <si>
    <t>g5292.t1</t>
  </si>
  <si>
    <t>MSTRG.6254.1.p1, MSTRG.6255.1.p1, MSTRG.6256.1.p2, MSTRG.6257.1.p1, MSTRG.6257.2.p1</t>
  </si>
  <si>
    <t>OG0000843</t>
  </si>
  <si>
    <t>tr|G5ED36|G5ED36_CAEEL, tr|O62178|O62178_CAEEL</t>
  </si>
  <si>
    <t>tr|A0A3P7LET2|A0A3P7LET2_DIBLA, tr|A0A3P7LPK2|A0A3P7LPK2_DIBLA, tr|A0A3P7NWN9|A0A3P7NWN9_DIBLA, tr|A0A3P7NXS2|A0A3P7NXS2_DIBLA, tr|A0A3P7QUF3|A0A3P7QUF3_DIBLA</t>
  </si>
  <si>
    <t>tr|W6UNW0|W6UNW0_ECHGR</t>
  </si>
  <si>
    <t>tr|A0A068XZX1|A0A068XZX1_ECHMU</t>
  </si>
  <si>
    <t>tr|A0A158QER3|A0A158QER3_HYMDI</t>
  </si>
  <si>
    <t>tr|A0A0R3WT89|A0A0R3WT89_HYDTA, tr|A0A3P7F6F2|A0A3P7F6F2_HYDTA, tr|A0A3P7FDX8|A0A3P7FDX8_HYDTA, tr|A0A3P7FGZ2|A0A3P7FGZ2_HYDTA, tr|A0A3P7GMB5|A0A3P7GMB5_HYDTA, tr|A0A3P7HM04|A0A3P7HM04_HYDTA</t>
  </si>
  <si>
    <t>tr|A0A0R3UC61|A0A0R3UC61_MESCO</t>
  </si>
  <si>
    <t>tr|A0A0R3TXD5|A0A0R3TXD5_RODNA, tr|A0A3P7RJN5|A0A3P7RJN5_RODNA, tr|A0A3P7RT79|A0A3P7RT79_RODNA</t>
  </si>
  <si>
    <t>tr|A0A183T130|A0A183T130_SCHSO, tr|A0A3P7CX14|A0A3P7CX14_SCHSO, tr|A0A3P7EQI2|A0A3P7EQI2_SCHSO</t>
  </si>
  <si>
    <t>tr|A0A0R3W9U5|A0A0R3W9U5_TAEAS</t>
  </si>
  <si>
    <t>Hsp40_Tnyl_g13327_i2, Tnyl_g13327_i1, Tnyl_g13327_i3, Tnyl_g13327_i4, Tnyl_g13327_i5, Tnyl_g13327_i6</t>
  </si>
  <si>
    <t>g8566.t1, g8566.t2</t>
  </si>
  <si>
    <t>MSTRG.10180.1.p1, MSTRG.10180.2.p1, MSTRG.10180.2.p2, MSTRG.10180.3.p1, MSTRG.10180.3.p3, MSTRG.10180.4.p1, MSTRG.10180.4.p3</t>
  </si>
  <si>
    <t>OG0000844</t>
  </si>
  <si>
    <t>sp|G5EEV2|TRR1_CAEEL</t>
  </si>
  <si>
    <t>tr|A0A3P6PDY7|A0A3P6PDY7_DIBLA, tr|A0A3P6PLS7|A0A3P6PLS7_DIBLA, tr|A0A3P6QQ66|A0A3P6QQ66_DIBLA, tr|A0A3P6QY98|A0A3P6QY98_DIBLA, tr|A0A3P6TEU2|A0A3P6TEU2_DIBLA, tr|A0A3P7NSB6|A0A3P7NSB6_DIBLA, tr|A0A3P7P656|A0A3P7P656_DIBLA, tr|A0A3P7PW86|A0A3P7PW86_DIBLA, tr|A0A3P7QLU7|A0A3P7QLU7_DIBLA, tr|A0A3P7RHX7|A0A3P7RHX7_DIBLA</t>
  </si>
  <si>
    <t>tr|W6UJE5|W6UJE5_ECHGR</t>
  </si>
  <si>
    <t>tr|A0A068Y142|A0A068Y142_ECHMU</t>
  </si>
  <si>
    <t>tr|A0A0R3SVA7|A0A0R3SVA7_HYMDI, tr|A0A3P6ZK29|A0A3P6ZK29_HYMDI</t>
  </si>
  <si>
    <t>tr|A0A0R3WR16|A0A0R3WR16_HYDTA, tr|A0A0R3X7U6|A0A0R3X7U6_HYDTA, tr|A0A0R3XAX1|A0A0R3XAX1_HYDTA, tr|A0A158RDQ0|A0A158RDQ0_HYDTA, tr|A0A3P7FA90|A0A3P7FA90_HYDTA</t>
  </si>
  <si>
    <t>tr|A0A158QW44|A0A158QW44_MESCO</t>
  </si>
  <si>
    <t>tr|A0A158QGG2|A0A158QGG2_RODNA</t>
  </si>
  <si>
    <t>tr|A0A183S9T7|A0A183S9T7_SCHSO, tr|A0A183TNS5|A0A183TNS5_SCHSO, tr|A0A183TSF7|A0A183TSF7_SCHSO, tr|A0A3P7CW17|A0A3P7CW17_SCHSO, tr|A0A3P7D992|A0A3P7D992_SCHSO, tr|A0A3P7DTR3|A0A3P7DTR3_SCHSO</t>
  </si>
  <si>
    <t>tr|A0A158R9A4|A0A158R9A4_TAEAS</t>
  </si>
  <si>
    <t>Tnyl_g00033_i1, Tnyl_g06369_i1, Tnyl_g09346_i1, Tnyl_g11181_i1, Tnyl_g13236_i1</t>
  </si>
  <si>
    <t>g1739.t1, g1739.t2, g1739.t3</t>
  </si>
  <si>
    <t>MSTRG.2024.1.p1, MSTRG.2025.1.p1</t>
  </si>
  <si>
    <t>OG0000845</t>
  </si>
  <si>
    <t>tr|Q9BI89|Q9BI89_CAEEL</t>
  </si>
  <si>
    <t>tr|A0A3P7L672|A0A3P7L672_DIBLA, tr|A0A3P7NXN3|A0A3P7NXN3_DIBLA</t>
  </si>
  <si>
    <t>tr|U6JGX9|U6JGX9_ECHGR</t>
  </si>
  <si>
    <t>tr|A0A087VZ26|A0A087VZ26_ECHMU</t>
  </si>
  <si>
    <t>tr|A0A0R3SU29|A0A0R3SU29_HYMDI</t>
  </si>
  <si>
    <t>tr|A0A3P7FX21|A0A3P7FX21_HYDTA</t>
  </si>
  <si>
    <t>tr|A0A0R3UBN3|A0A0R3UBN3_MESCO, tr|A0A3P6GD44|A0A3P6GD44_MESCO</t>
  </si>
  <si>
    <t>tr|A0A0R3T1K6|A0A0R3T1K6_RODNA</t>
  </si>
  <si>
    <t>tr|A0A183SKA6|A0A183SKA6_SCHSO</t>
  </si>
  <si>
    <t>tr|A0A0R3W489|A0A0R3W489_TAEAS</t>
  </si>
  <si>
    <t>Tnyl_g11442_i1, Tnyl_g11442_i2, Tnyl_g11442_i3, Tnyl_g11442_i4, Tnyl_g11442_i5, Tnyl_g11442_i6, Tnyl_g11442_i7</t>
  </si>
  <si>
    <t>g6264.t1, g6264.t2, g6264.t3</t>
  </si>
  <si>
    <t>MSTRG.7423.1.p1, MSTRG.7423.2.p1, MSTRG.7423.3.p1, MSTRG.7423.3.p3, MSTRG.7423.3.p5, MSTRG.7423.4.p1, MSTRG.7423.5.p1, MSTRG.7423.5.p3, MSTRG.7423.5.p5, MSTRG.7423.6.p1, MSTRG.7423.7.p1, MSTRG.7423.7.p2, MSTRG.7423.8.p1, MSTRG.7423.8.p2, MSTRG.7423.9.p1, MSTRG.7423.9.p2, MSTRG.8615.1.p4</t>
  </si>
  <si>
    <t>OG0000846</t>
  </si>
  <si>
    <t>sp|V6CLP5|KETN1_CAEEL</t>
  </si>
  <si>
    <t>Tnyl_g13337_i1, Tnyl_g13337_i10, Tnyl_g13337_i11, Tnyl_g13337_i12, Tnyl_g13337_i13, Tnyl_g13337_i14, Tnyl_g13337_i15, Tnyl_g13337_i16, Tnyl_g13337_i17, Tnyl_g13337_i18, Tnyl_g13337_i19, Tnyl_g13337_i2, Tnyl_g13337_i20, Tnyl_g13337_i21, Tnyl_g13337_i22, Tnyl_g13337_i23, Tnyl_g13337_i24, Tnyl_g13337_i25, Tnyl_g13337_i26, Tnyl_g13337_i27, Tnyl_g13337_i28, Tnyl_g13337_i29, Tnyl_g13337_i3, Tnyl_g13337_i30, Tnyl_g13337_i31, Tnyl_g13337_i32, Tnyl_g13337_i33, Tnyl_g13337_i34, Tnyl_g13337_i35, Tnyl_g13337_i36, Tnyl_g13337_i37, Tnyl_g13337_i38, Tnyl_g13337_i4, Tnyl_g13337_i5, Tnyl_g13337_i6, Tnyl_g13337_i7, Tnyl_g13337_i8, Tnyl_g13337_i9</t>
  </si>
  <si>
    <t>OG0000847</t>
  </si>
  <si>
    <t>sp|O45782|ARD17_CAEEL, tr|A0A0M7RDW0|A0A0M7RDW0_CAEEL, tr|A0A131MBN2|A0A131MBN2_CAEEL, tr|A0A131MCQ1|A0A131MCQ1_CAEEL, tr|A0A1C3NSJ4|A0A1C3NSJ4_CAEEL, tr|D1MN74|D1MN74_CAEEL, tr|I2HAG9|I2HAG9_CAEEL, tr|O17812|O17812_CAEEL, tr|O17981|O17981_CAEEL, tr|O17982|O17982_CAEEL, tr|O17983|O17983_CAEEL, tr|O44847|O44847_CAEEL, tr|P91469|P91469_CAEEL, tr|Q20232|Q20232_CAEEL, tr|Q20577|Q20577_CAEEL, tr|Q21550|Q21550_CAEEL, tr|Q22321|Q22321_CAEEL, tr|Q23672|Q23672_CAEEL, tr|Q23674|Q23674_CAEEL, tr|Q9GYT4|Q9GYT4_CAEEL, tr|Q9GYT5|Q9GYT5_CAEEL, tr|Q9TYQ0|Q9TYQ0_CAEEL, tr|Q9XTU0|Q9XTU0_CAEEL, tr|Q9XXC4|Q9XXC4_CAEEL, tr|Q9XXI0|Q9XXI0_CAEEL, tr|Q9XXI4|Q9XXI4_CAEEL</t>
  </si>
  <si>
    <t>tr|A0A3P7NIH3|A0A3P7NIH3_DIBLA</t>
  </si>
  <si>
    <t>tr|A0A183SLF7|A0A183SLF7_SCHSO</t>
  </si>
  <si>
    <t>Arrestin_Tnyl_g14223_i1, Tnyl_g02060_i1, Tnyl_g02060_i2, Tnyl_g02060_i3, Tnyl_g10158_i1, Tnyl_g14223_i2, Tnyl_g14223_i3, Tnyl_g14223_i4, Tnyl_g14223_i5, Tnyl_g14224_i1, Tnyl_g14224_i2</t>
  </si>
  <si>
    <t>OG0000848</t>
  </si>
  <si>
    <t>sp|Q9XWG3|TYDP2_CAEEL</t>
  </si>
  <si>
    <t>tr|A0A3P7LU10|A0A3P7LU10_DIBLA, tr|A0A3P7LWN2|A0A3P7LWN2_DIBLA, tr|A0A3P7LZ08|A0A3P7LZ08_DIBLA, tr|A0A3P7M1U9|A0A3P7M1U9_DIBLA, tr|A0A3P7PHB8|A0A3P7PHB8_DIBLA, tr|A0A3P7QM38|A0A3P7QM38_DIBLA</t>
  </si>
  <si>
    <t>tr|W6U376|W6U376_ECHGR, tr|W6U941|W6U941_ECHGR</t>
  </si>
  <si>
    <t>tr|A0A068Y2A1|A0A068Y2A1_ECHMU, tr|A0A068Y8K6|A0A068Y8K6_ECHMU</t>
  </si>
  <si>
    <t>tr|A0A158QF10|A0A158QF10_HYMDI</t>
  </si>
  <si>
    <t>tr|A0A0R3WZD6|A0A0R3WZD6_HYDTA, tr|A0A0R3WZD7|A0A0R3WZD7_HYDTA</t>
  </si>
  <si>
    <t>tr|A0A0R3UF72|A0A0R3UF72_MESCO, tr|A0A0R3UF73|A0A0R3UF73_MESCO</t>
  </si>
  <si>
    <t>tr|A0A0R3TVY2|A0A0R3TVY2_RODNA, tr|A0A0R3TXQ2|A0A0R3TXQ2_RODNA, tr|A0A0R3TXQ3|A0A0R3TXQ3_RODNA</t>
  </si>
  <si>
    <t>tr|A0A183S8L9|A0A183S8L9_SCHSO, tr|A0A183TE78|A0A183TE78_SCHSO, tr|A0A183TRS9|A0A183TRS9_SCHSO, tr|A0A183TRW9|A0A183TRW9_SCHSO</t>
  </si>
  <si>
    <t>tr|A0A0R3VU19|A0A0R3VU19_TAEAS, tr|A0A158R6S1|A0A158R6S1_TAEAS</t>
  </si>
  <si>
    <t>Tnyl_g05910_i1, Tnyl_g05910_i2, Tnyl_g05910_i3, Tnyl_g05910_i4, Tnyl_g05910_i5, Tnyl_g05910_i6</t>
  </si>
  <si>
    <t>g1811.t1, g1811.t2, g1812.t1</t>
  </si>
  <si>
    <t>MSTRG.2115.1.p1, MSTRG.2115.2.p1, MSTRG.2115.3.p1, MSTRG.2116.1.p1, MSTRG.2116.2.p1</t>
  </si>
  <si>
    <t>OG0000849</t>
  </si>
  <si>
    <t>sp|Q21455|HMT13_CAEEL, sp|Q9XXQ9|HMT12_CAEEL, sp|Q9XXR3|HMT11_CAEEL</t>
  </si>
  <si>
    <t>tr|A0A3P7LFX3|A0A3P7LFX3_DIBLA, tr|A0A3P7M1S3|A0A3P7M1S3_DIBLA, tr|A0A3P7NVT0|A0A3P7NVT0_DIBLA</t>
  </si>
  <si>
    <t>tr|A0A915EVT5|A0A915EVT5_9CEST</t>
  </si>
  <si>
    <t>tr|W6UTB0|W6UTB0_ECHGR, tr|W6V0U3|W6V0U3_ECHGR</t>
  </si>
  <si>
    <t>tr|A0A068YA53|A0A068YA53_ECHMU</t>
  </si>
  <si>
    <t>tr|A0A3P6WPB8|A0A3P6WPB8_HYMDI</t>
  </si>
  <si>
    <t>tr|A0A0R3X3Y7|A0A0R3X3Y7_HYDTA</t>
  </si>
  <si>
    <t>tr|A0A0R3UJK7|A0A0R3UJK7_MESCO</t>
  </si>
  <si>
    <t>tr|A0A3P7S0C6|A0A3P7S0C6_RODNA, tr|A0A3P7SM60|A0A3P7SM60_RODNA</t>
  </si>
  <si>
    <t>tr|A0A183S8Q4|A0A183S8Q4_SCHSO, tr|A0A183SXS8|A0A183SXS8_SCHSO, tr|A0A183T1S0|A0A183T1S0_SCHSO</t>
  </si>
  <si>
    <t>tr|A0A0R3W4I1|A0A0R3W4I1_TAEAS</t>
  </si>
  <si>
    <t>Tnyl_g11352_i1, Tnyl_g11352_i10, Tnyl_g11352_i11, Tnyl_g11352_i2, Tnyl_g11352_i3, Tnyl_g11352_i4, Tnyl_g11352_i5, Tnyl_g11352_i6, Tnyl_g11352_i7, Tnyl_g11352_i8, Tnyl_g11352_i9</t>
  </si>
  <si>
    <t>g6151.t1, g6151.t2</t>
  </si>
  <si>
    <t>MSTRG.7263.1.p1, MSTRG.7263.1.p2, MSTRG.7263.1.p3, MSTRG.7263.2.p1, MSTRG.7263.2.p2, MSTRG.7263.3.p1, MSTRG.7263.4.p1</t>
  </si>
  <si>
    <t>OG0000850</t>
  </si>
  <si>
    <t>tr|A0A486WY88|A0A486WY88_CAEEL, tr|G5EE12|G5EE12_CAEEL</t>
  </si>
  <si>
    <t>tr|A0A3P7L568|A0A3P7L568_DIBLA, tr|A0A3P7MB07|A0A3P7MB07_DIBLA, tr|A0A3P7P151|A0A3P7P151_DIBLA, tr|A0A3P7P2V9|A0A3P7P2V9_DIBLA</t>
  </si>
  <si>
    <t>tr|W6UHU5|W6UHU5_ECHGR, tr|W6UPX1|W6UPX1_ECHGR</t>
  </si>
  <si>
    <t>tr|A0A068XYD7|A0A068XYD7_ECHMU, tr|A0A087VZ65|A0A087VZ65_ECHMU</t>
  </si>
  <si>
    <t>tr|A0A0R3SCK6|A0A0R3SCK6_HYMDI, tr|A0A158QG76|A0A158QG76_HYMDI, tr|A0A3P6W3L6|A0A3P6W3L6_HYMDI</t>
  </si>
  <si>
    <t>tr|A0A0R3WX00|A0A0R3WX00_HYDTA, tr|A0A0R3X505|A0A0R3X505_HYDTA, tr|A0A0R3X946|A0A0R3X946_HYDTA</t>
  </si>
  <si>
    <t>tr|A0A0R3U747|A0A0R3U747_MESCO</t>
  </si>
  <si>
    <t>tr|A0A0R3T6L8|A0A0R3T6L8_RODNA, tr|A0A0R3TNE0|A0A0R3TNE0_RODNA, tr|A0A0R3TPH8|A0A0R3TPH8_RODNA</t>
  </si>
  <si>
    <t>tr|A0A183SSR6|A0A183SSR6_SCHSO, tr|A0A183SXZ3|A0A183SXZ3_SCHSO</t>
  </si>
  <si>
    <t>tr|A0A0R3W7J5|A0A0R3W7J5_TAEAS, tr|A0A158R7F8|A0A158R7F8_TAEAS</t>
  </si>
  <si>
    <t>Tnyl_g03963_i1, Tnyl_g03963_i2, Tnyl_g03963_i3, Tnyl_g03963_i4</t>
  </si>
  <si>
    <t>g10107.t1, g10107.t2, g3604.t1, g3604.t2, g3604.t3, g3604.t4</t>
  </si>
  <si>
    <t>MSTRG.12127.1.p1, MSTRG.12127.2.p1, MSTRG.4229.1.p1, MSTRG.4229.2.p1, MSTRG.4229.3.p1</t>
  </si>
  <si>
    <t>OG0000851</t>
  </si>
  <si>
    <t>tr|A0A061ACH4|A0A061ACH4_CAEEL, tr|A0A061ACK7|A0A061ACK7_CAEEL, tr|A0A061ADS3|A0A061ADS3_CAEEL, tr|A0A061AKN1|A0A061AKN1_CAEEL, tr|D3NQB6|D3NQB6_CAEEL, tr|Q95Q10|Q95Q10_CAEEL, tr|Q9U1W6|Q9U1W6_CAEEL, tr|Q9U1W7|Q9U1W7_CAEEL</t>
  </si>
  <si>
    <t>tr|A0A3P6VBB4|A0A3P6VBB4_DIBLA, tr|A0A3P7L073|A0A3P7L073_DIBLA, tr|A0A3P7Q4Y6|A0A3P7Q4Y6_DIBLA</t>
  </si>
  <si>
    <t>tr|W6UMK2|W6UMK2_ECHGR</t>
  </si>
  <si>
    <t>tr|A0A068YKZ5|A0A068YKZ5_ECHMU, tr|A0A068YL93|A0A068YL93_ECHMU, tr|A0A077REK6|A0A077REK6_ECHMU, tr|U6I426|U6I426_ECHMU</t>
  </si>
  <si>
    <t>tr|A0A158QF50|A0A158QF50_HYMDI, tr|A0A3P7BHL3|A0A3P7BHL3_HYMDI</t>
  </si>
  <si>
    <t>tr|A0A0R3WMY8|A0A0R3WMY8_HYDTA, tr|A0A0R3WZZ6|A0A0R3WZZ6_HYDTA</t>
  </si>
  <si>
    <t>tr|A0A0R3UFQ4|A0A0R3UFQ4_MESCO</t>
  </si>
  <si>
    <t>tr|A0A0R3T547|A0A0R3T547_RODNA, tr|A0A0R3TE61|A0A0R3TE61_RODNA</t>
  </si>
  <si>
    <t>tr|A0A183S8R9|A0A183S8R9_SCHSO, tr|A0A3P7ENH1|A0A3P7ENH1_SCHSO</t>
  </si>
  <si>
    <t>tr|A0A0R3WFF9|A0A0R3WFF9_TAEAS</t>
  </si>
  <si>
    <t>Tnyl_g02962_i1, Tnyl_g02962_i2</t>
  </si>
  <si>
    <t>g3482.t1</t>
  </si>
  <si>
    <t>MSTRG.4100.1.p1, MSTRG.4100.1.p2, MSTRG.4100.2.p1, MSTRG.4100.2.p2, MSTRG.4100.3.p1, MSTRG.4100.4.p1, MSTRG.4100.4.p2, MSTRG.4100.5.p3, MSTRG.4100.6.p2, MSTRG.4100.7.p1</t>
  </si>
  <si>
    <t>OG0000852</t>
  </si>
  <si>
    <t>tr|H2KZU6|H2KZU6_CAEEL, tr|Q5DX48|Q5DX48_CAEEL</t>
  </si>
  <si>
    <t>tr|A0A3P7M8T7|A0A3P7M8T7_DIBLA, tr|A0A3P7MJQ6|A0A3P7MJQ6_DIBLA, tr|A0A3P7NLU0|A0A3P7NLU0_DIBLA, tr|A0A3P7P2X6|A0A3P7P2X6_DIBLA, tr|A0A3P7PL87|A0A3P7PL87_DIBLA, tr|A0A3P7R7K9|A0A3P7R7K9_DIBLA</t>
  </si>
  <si>
    <t>tr|W6U8W0|W6U8W0_ECHGR, tr|W6U9W3|W6U9W3_ECHGR, tr|W6UWE5|W6UWE5_ECHGR</t>
  </si>
  <si>
    <t>tr|A0A068Y5J8|A0A068Y5J8_ECHMU</t>
  </si>
  <si>
    <t>tr|A0A0R3SZ08|A0A0R3SZ08_HYMDI, tr|A0A158QFC5|A0A158QFC5_HYMDI</t>
  </si>
  <si>
    <t>tr|A0A0R3WM99|A0A0R3WM99_HYDTA, tr|A0A0R3WQ87|A0A0R3WQ87_HYDTA, tr|A0A0R3WQM3|A0A0R3WQM3_HYDTA, tr|A0A0R3WSA3|A0A0R3WSA3_HYDTA, tr|A0A0R3WT21|A0A0R3WT21_HYDTA, tr|A0A3P7G818|A0A3P7G818_HYDTA, tr|A0A3P7GAM7|A0A3P7GAM7_HYDTA</t>
  </si>
  <si>
    <t>tr|A0A0R3UIP2|A0A0R3UIP2_MESCO</t>
  </si>
  <si>
    <t>tr|A0A0R3T3R4|A0A0R3T3R4_RODNA, tr|A0A0R3TFT3|A0A0R3TFT3_RODNA, tr|A0A0R3TKY6|A0A0R3TKY6_RODNA, tr|A0A158QH79|A0A158QH79_RODNA</t>
  </si>
  <si>
    <t>tr|A0A183T9S0|A0A183T9S0_SCHSO, tr|A0A183TCH3|A0A183TCH3_SCHSO, tr|A0A183TE35|A0A183TE35_SCHSO, tr|A0A183TTP0|A0A183TTP0_SCHSO, tr|A0A3P7E206|A0A3P7E206_SCHSO, tr|A0A3P7F3X8|A0A3P7F3X8_SCHSO</t>
  </si>
  <si>
    <t>tr|A0A158R6T7|A0A158R6T7_TAEAS, tr|A0A3P6P1L4|A0A3P6P1L4_TAEAS, tr|A0A3P6QS71|A0A3P6QS71_TAEAS</t>
  </si>
  <si>
    <t>g8318.t1, g8318.t2, g8318.t3</t>
  </si>
  <si>
    <t>MSTRG.9893.1.p1</t>
  </si>
  <si>
    <t>OG0000853</t>
  </si>
  <si>
    <t>tr|Q95XM9|Q95XM9_CAEEL</t>
  </si>
  <si>
    <t>tr|A0A3P7L4C9|A0A3P7L4C9_DIBLA, tr|A0A3P7LEU0|A0A3P7LEU0_DIBLA, tr|A0A3P7LGF2|A0A3P7LGF2_DIBLA, tr|A0A3P7LI93|A0A3P7LI93_DIBLA</t>
  </si>
  <si>
    <t>tr|A0A915EXZ3|A0A915EXZ3_9CEST</t>
  </si>
  <si>
    <t>tr|W6UPB3|W6UPB3_ECHGR, tr|W6UY11|W6UY11_ECHGR, tr|W6V9W9|W6V9W9_ECHGR</t>
  </si>
  <si>
    <t>tr|A0A068YCC8|A0A068YCC8_ECHMU, tr|A0A068YF25|A0A068YF25_ECHMU, tr|A0A068YFC7|A0A068YFC7_ECHMU</t>
  </si>
  <si>
    <t>tr|A0A0R3SXU0|A0A0R3SXU0_HYMDI, tr|A0A0R3SY15|A0A0R3SY15_HYMDI, tr|A0A158QGD8|A0A158QGD8_HYMDI</t>
  </si>
  <si>
    <t>tr|A0A0R3X312|A0A0R3X312_HYDTA, tr|A0A0R3X314|A0A0R3X314_HYDTA, tr|A0A0R3X315|A0A0R3X315_HYDTA</t>
  </si>
  <si>
    <t>tr|A0A0R3U4Z2|A0A0R3U4Z2_MESCO, tr|A0A158QSZ4|A0A158QSZ4_MESCO, tr|A0A3P6GLZ4|A0A3P6GLZ4_MESCO</t>
  </si>
  <si>
    <t>tr|A0A0R3T6R4|A0A0R3T6R4_RODNA, tr|A0A0R3T8G6|A0A0R3T8G6_RODNA, tr|A0A0R3TCE5|A0A0R3TCE5_RODNA</t>
  </si>
  <si>
    <t>tr|A0A183T616|A0A183T616_SCHSO, tr|A0A183TGL9|A0A183TGL9_SCHSO, tr|A0A183TJW5|A0A183TJW5_SCHSO, tr|A0A3P7D6U7|A0A3P7D6U7_SCHSO</t>
  </si>
  <si>
    <t>tr|A0A0R3W5I8|A0A0R3W5I8_TAEAS, tr|A0A0R3W5I9|A0A0R3W5I9_TAEAS, tr|A0A3P6PS08|A0A3P6PS08_TAEAS</t>
  </si>
  <si>
    <t>Tnyl_g06647_i1</t>
  </si>
  <si>
    <t>g2897.t1, g2897.t2, g2898.t1, g2898.t2, g2901.t1</t>
  </si>
  <si>
    <t>MSTRG.3394.1.p1, MSTRG.3397.1.p1</t>
  </si>
  <si>
    <t>OG0000854</t>
  </si>
  <si>
    <t>sp|O17800|SRD63_CAEEL, sp|O17821|SRD41_CAEEL, sp|O17822|SRD48_CAEEL, sp|O17823|SRD44_CAEEL, sp|Q09572|SRD55_CAEEL, sp|Q19061|SRD59_CAEEL, sp|Q19473|SRD51_CAEEL, sp|Q19474|SRD50_CAEEL, sp|Q19505|SRD45_CAEEL, sp|Q19507|SRD47_CAEEL, sp|Q19508|SRD46_CAEEL, sp|Q19509|SRD40_CAEEL, sp|Q19975|SRD34_CAEEL, tr|A0A0M7REE8|A0A0M7REE8_CAEEL, tr|A0A0M7REN4|A0A0M7REN4_CAEEL, tr|G4RX35|G4RX35_CAEEL, tr|G5EF74|G5EF74_CAEEL, tr|G5EFQ7|G5EFQ7_CAEEL, tr|G5EG08|G5EG08_CAEEL, tr|O44811|O44811_CAEEL, tr|O45326|O45326_CAEEL, tr|Q19419|Q19419_CAEEL, tr|Q1HB03|Q1HB03_CAEEL, tr|Q21705|Q21705_CAEEL, tr|Q21714|Q21714_CAEEL, tr|Q21715|Q21715_CAEEL, tr|Q21716|Q21716_CAEEL, tr|Q21717|Q21717_CAEEL, tr|Q22011|Q22011_CAEEL, tr|Q22261|Q22261_CAEEL, tr|Q86MI7|Q86MI7_CAEEL, tr|Q95QP0|Q95QP0_CAEEL, tr|Q95QP1|Q95QP1_CAEEL, tr|Q9N519|Q9N519_CAEEL, tr|Q9N5W4|Q9N5W4_CAEEL, tr|Q9N5X1|Q9N5X1_CAEEL, tr|Q9U399|Q9U399_CAEEL, tr|Q9XV08|Q9XV08_CAEEL, tr|Q9XVD3|Q9XVD3_CAEEL</t>
  </si>
  <si>
    <t>OG0000855</t>
  </si>
  <si>
    <t>tr|A0A131MBH5|A0A131MBH5_CAEEL, tr|A0A131MBP2|A0A131MBP2_CAEEL, tr|A0A131MCR0|A0A131MCR0_CAEEL, tr|A0A131MCW2|A0A131MCW2_CAEEL, tr|A0A131MD37|A0A131MD37_CAEEL</t>
  </si>
  <si>
    <t>tr|A0A3P7LW78|A0A3P7LW78_DIBLA, tr|A0A3P7LZI2|A0A3P7LZI2_DIBLA, tr|A0A3P7MXW4|A0A3P7MXW4_DIBLA, tr|A0A3P7NHL7|A0A3P7NHL7_DIBLA, tr|A0A3P7NPH7|A0A3P7NPH7_DIBLA, tr|A0A3P7P1D7|A0A3P7P1D7_DIBLA, tr|A0A3P7Q351|A0A3P7Q351_DIBLA</t>
  </si>
  <si>
    <t>tr|W6UFW1|W6UFW1_ECHGR</t>
  </si>
  <si>
    <t>tr|A0A087W286|A0A087W286_ECHMU</t>
  </si>
  <si>
    <t>tr|A0A0R3SA17|A0A0R3SA17_HYMDI, tr|A0A158QC97|A0A158QC97_HYMDI</t>
  </si>
  <si>
    <t>tr|A0A0R3WM95|A0A0R3WM95_HYDTA</t>
  </si>
  <si>
    <t>tr|A0A158QT30|A0A158QT30_MESCO</t>
  </si>
  <si>
    <t>tr|A0A0R3TSK0|A0A0R3TSK0_RODNA, tr|A0A0R3TSK1|A0A0R3TSK1_RODNA, tr|A0A0R3TZS5|A0A0R3TZS5_RODNA, tr|A0A158QJ00|A0A158QJ00_RODNA, tr|A0A3P7W8Z4|A0A3P7W8Z4_RODNA</t>
  </si>
  <si>
    <t>tr|A0A183SE19|A0A183SE19_SCHSO, tr|A0A183SWY5|A0A183SWY5_SCHSO, tr|A0A183SWY7|A0A183SWY7_SCHSO</t>
  </si>
  <si>
    <t>tr|A0A3P6QQ48|A0A3P6QQ48_TAEAS</t>
  </si>
  <si>
    <t>Tnyl_g17786_i1, Tnyl_g17786_i2, Tnyl_g17786_i3</t>
  </si>
  <si>
    <t>g2659.t1, g2659.t2, g2659.t3, g2660.t1</t>
  </si>
  <si>
    <t>MSTRG.3116.1.p7, MSTRG.3116.2.p1, MSTRG.3116.3.p5, MSTRG.3116.4.p2, MSTRG.3116.5.p1</t>
  </si>
  <si>
    <t>OG0000856</t>
  </si>
  <si>
    <t>tr|Q18750|Q18750_CAEEL, tr|W6RXR9|W6RXR9_CAEEL</t>
  </si>
  <si>
    <t>tr|A0A3P6S759|A0A3P6S759_DIBLA, tr|A0A3P6V1Q7|A0A3P6V1Q7_DIBLA, tr|A0A3P7LN85|A0A3P7LN85_DIBLA</t>
  </si>
  <si>
    <t>tr|A0A915EZ39|A0A915EZ39_9CEST</t>
  </si>
  <si>
    <t>tr|W6UAM4|W6UAM4_ECHGR</t>
  </si>
  <si>
    <t>tr|A0A087W0A9|A0A087W0A9_ECHMU, tr|A0A087W0E4|A0A087W0E4_ECHMU</t>
  </si>
  <si>
    <t>tr|A0A0R3SCX7|A0A0R3SCX7_HYMDI, tr|A0A158QD27|A0A158QD27_HYMDI</t>
  </si>
  <si>
    <t>tr|A0A0R3X4R9|A0A0R3X4R9_HYDTA, tr|A0A0R3X4S0|A0A0R3X4S0_HYDTA, tr|A0A3P7G9N0|A0A3P7G9N0_HYDTA</t>
  </si>
  <si>
    <t>tr|A0A0R3UGL9|A0A0R3UGL9_MESCO, tr|A0A158QUK7|A0A158QUK7_MESCO</t>
  </si>
  <si>
    <t>tr|A0A0R3T5S4|A0A0R3T5S4_RODNA, tr|A0A0R3THH0|A0A0R3THH0_RODNA, tr|A0A0R3TZL5|A0A0R3TZL5_RODNA, tr|A0A0R3TZS7|A0A0R3TZS7_RODNA, tr|A0A0R3TZS8|A0A0R3TZS8_RODNA</t>
  </si>
  <si>
    <t>tr|A0A183SP49|A0A183SP49_SCHSO, tr|A0A183T0N4|A0A183T0N4_SCHSO, tr|A0A183THT9|A0A183THT9_SCHSO, tr|A0A183TL51|A0A183TL51_SCHSO</t>
  </si>
  <si>
    <t>tr|A0A0R3WAI7|A0A0R3WAI7_TAEAS, tr|A0A0R3WAI8|A0A0R3WAI8_TAEAS</t>
  </si>
  <si>
    <t>Tnyl_g13367_i1, Tnyl_g13367_i2, Tnyl_g13367_i3, Tnyl_g13367_i4, Tnyl_g13367_i5</t>
  </si>
  <si>
    <t>g6716.t1, g6718.t1, g6719.t1</t>
  </si>
  <si>
    <t>MSTRG.7947.1.p1, MSTRG.7947.1.p4, MSTRG.7947.2.p1, MSTRG.7949.1.p1</t>
  </si>
  <si>
    <t>OG0000857</t>
  </si>
  <si>
    <t>tr|A0A3P6PQ63|A0A3P6PQ63_DIBLA, tr|A0A3P6RGL6|A0A3P6RGL6_DIBLA, tr|A0A3P7N5U5|A0A3P7N5U5_DIBLA, tr|A0A3P7NPI8|A0A3P7NPI8_DIBLA, tr|A0A3P7P5N5|A0A3P7P5N5_DIBLA, tr|A0A3P7QWB8|A0A3P7QWB8_DIBLA, tr|A0A3P7RKH1|A0A3P7RKH1_DIBLA</t>
  </si>
  <si>
    <t>tr|W6UPH6|W6UPH6_ECHGR</t>
  </si>
  <si>
    <t>tr|A0A068Y2D9|A0A068Y2D9_ECHMU</t>
  </si>
  <si>
    <t>tr|A0A0R3SA71|A0A0R3SA71_HYMDI, tr|A0A0R3SF26|A0A0R3SF26_HYMDI, tr|A0A0R3SGU9|A0A0R3SGU9_HYMDI, tr|A0A0R3SL66|A0A0R3SL66_HYMDI, tr|A0A0R3SLA2|A0A0R3SLA2_HYMDI, tr|A0A0R3SM27|A0A0R3SM27_HYMDI, tr|A0A0R3SP17|A0A0R3SP17_HYMDI, tr|A0A0R3SQF5|A0A0R3SQF5_HYMDI, tr|A0A0R3SSL2|A0A0R3SSL2_HYMDI, tr|A0A0R3SSY0|A0A0R3SSY0_HYMDI, tr|A0A158QDK1|A0A158QDK1_HYMDI, tr|A0A158QEN9|A0A158QEN9_HYMDI, tr|A0A158QGC4|A0A158QGC4_HYMDI</t>
  </si>
  <si>
    <t>tr|A0A158REJ5|A0A158REJ5_HYDTA</t>
  </si>
  <si>
    <t>tr|A0A0R3UJ07|A0A0R3UJ07_MESCO, tr|A0A158QV90|A0A158QV90_MESCO</t>
  </si>
  <si>
    <t>tr|A0A0R3T927|A0A0R3T927_RODNA, tr|A0A0R3TGE3|A0A0R3TGE3_RODNA, tr|A0A0R3TI25|A0A0R3TI25_RODNA, tr|A0A0R3TR43|A0A0R3TR43_RODNA, tr|A0A0R3TS14|A0A0R3TS14_RODNA, tr|A0A0R3TZ01|A0A0R3TZ01_RODNA</t>
  </si>
  <si>
    <t>tr|A0A183S8A6|A0A183S8A6_SCHSO, tr|A0A183SJ86|A0A183SJ86_SCHSO, tr|A0A183TJZ6|A0A183TJZ6_SCHSO, tr|A0A3P7C1B7|A0A3P7C1B7_SCHSO</t>
  </si>
  <si>
    <t>tr|A0A3P6PIF9|A0A3P6PIF9_TAEAS</t>
  </si>
  <si>
    <t>g4389.t1</t>
  </si>
  <si>
    <t>MSTRG.5186.1.p1, MSTRG.5186.2.p1</t>
  </si>
  <si>
    <t>OG0000858</t>
  </si>
  <si>
    <t>tr|A0A3P6Q687|A0A3P6Q687_DIBLA, tr|A0A3P7KWT1|A0A3P7KWT1_DIBLA, tr|A0A3P7LFP0|A0A3P7LFP0_DIBLA, tr|A0A3P7NCS7|A0A3P7NCS7_DIBLA, tr|A0A3P7P410|A0A3P7P410_DIBLA</t>
  </si>
  <si>
    <t>tr|W6UV47|W6UV47_ECHGR</t>
  </si>
  <si>
    <t>tr|A0A068Y9E6|A0A068Y9E6_ECHMU, tr|A0A068YDN7|A0A068YDN7_ECHMU</t>
  </si>
  <si>
    <t>tr|A0A158QBH6|A0A158QBH6_HYMDI</t>
  </si>
  <si>
    <t>tr|A0A0R3WUE4|A0A0R3WUE4_HYDTA, tr|A0A3P7EW24|A0A3P7EW24_HYDTA, tr|A0A3P7FC41|A0A3P7FC41_HYDTA, tr|A0A3P7GA52|A0A3P7GA52_HYDTA, tr|A0A3P7GWT8|A0A3P7GWT8_HYDTA</t>
  </si>
  <si>
    <t>tr|A0A0R3U448|A0A0R3U448_MESCO, tr|A0A158QTM0|A0A158QTM0_MESCO</t>
  </si>
  <si>
    <t>tr|A0A0R3TBA4|A0A0R3TBA4_RODNA, tr|A0A0R3TMZ4|A0A0R3TMZ4_RODNA, tr|A0A0R3TZJ8|A0A0R3TZJ8_RODNA</t>
  </si>
  <si>
    <t>tr|A0A183SG67|A0A183SG67_SCHSO</t>
  </si>
  <si>
    <t>tr|A0A0R3VSW5|A0A0R3VSW5_TAEAS, tr|A0A0R3VSW6|A0A0R3VSW6_TAEAS</t>
  </si>
  <si>
    <t>g5473.t1</t>
  </si>
  <si>
    <t>MSTRG.6470.1.p1, MSTRG.6470.10.p1, MSTRG.6470.10.p4, MSTRG.6470.11.p1, MSTRG.6470.12.p3, MSTRG.6470.2.p1, MSTRG.6470.3.p1, MSTRG.6470.3.p5, MSTRG.6470.4.p1, MSTRG.6470.5.p1, MSTRG.6470.5.p2, MSTRG.6470.6.p1, MSTRG.6470.7.p1, MSTRG.6470.8.p1, MSTRG.6470.9.p1, MSTRG.6471.1.p1</t>
  </si>
  <si>
    <t>OG0000859</t>
  </si>
  <si>
    <t>tr|A0A3P6QBR8|A0A3P6QBR8_DIBLA, tr|A0A3P6TA27|A0A3P6TA27_DIBLA, tr|A0A3P7LDE8|A0A3P7LDE8_DIBLA, tr|A0A3P7LFF6|A0A3P7LFF6_DIBLA, tr|A0A3P7MAU4|A0A3P7MAU4_DIBLA</t>
  </si>
  <si>
    <t>tr|A0A915EU19|A0A915EU19_9CEST</t>
  </si>
  <si>
    <t>tr|W6UWQ1|W6UWQ1_ECHGR</t>
  </si>
  <si>
    <t>tr|A0A068XX80|A0A068XX80_ECHMU</t>
  </si>
  <si>
    <t>tr|A0A0R3S9G0|A0A0R3S9G0_HYMDI, tr|A0A0R3S9G1|A0A0R3S9G1_HYMDI, tr|A0A0R3SH41|A0A0R3SH41_HYMDI</t>
  </si>
  <si>
    <t>tr|A0A0R3WLU8|A0A0R3WLU8_HYDTA, tr|A0A0R3WNM9|A0A0R3WNM9_HYDTA, tr|A0A0R3XCP8|A0A0R3XCP8_HYDTA</t>
  </si>
  <si>
    <t>tr|A0A0R3UEK3|A0A0R3UEK3_MESCO</t>
  </si>
  <si>
    <t>tr|A0A0R3T7A4|A0A0R3T7A4_RODNA, tr|A0A0R3TCL4|A0A0R3TCL4_RODNA, tr|A0A0R3U0T2|A0A0R3U0T2_RODNA, tr|A0A3P7RZM9|A0A3P7RZM9_RODNA, tr|A0A3P7V6I0|A0A3P7V6I0_RODNA</t>
  </si>
  <si>
    <t>tr|A0A183SIU7|A0A183SIU7_SCHSO, tr|A0A183T7W3|A0A183T7W3_SCHSO</t>
  </si>
  <si>
    <t>tr|A0A158R7L5|A0A158R7L5_TAEAS</t>
  </si>
  <si>
    <t>Tnyl_g06872_i1, Tnyl_g06872_i2, Tnyl_g06872_i3, Tnyl_g06872_i4, Tnyl_g06872_i5, Tnyl_g06872_i6</t>
  </si>
  <si>
    <t>g3267.t1, g3267.t2</t>
  </si>
  <si>
    <t>MSTRG.3857.1.p1, MSTRG.3857.2.p1, MSTRG.3857.3.p1, MSTRG.3857.4.p1, MSTRG.3857.5.p1, MSTRG.3857.5.p7, MSTRG.3857.6.p1, MSTRG.3857.7.p1</t>
  </si>
  <si>
    <t>OG0000860</t>
  </si>
  <si>
    <t>tr|A0A3P6SWS3|A0A3P6SWS3_DIBLA, tr|A0A3P6U521|A0A3P6U521_DIBLA, tr|A0A3P6USZ4|A0A3P6USZ4_DIBLA, tr|A0A3P7NWT2|A0A3P7NWT2_DIBLA, tr|A0A3P7P1U1|A0A3P7P1U1_DIBLA</t>
  </si>
  <si>
    <t>tr|U6JFD4|U6JFD4_ECHGR, tr|U6JGV2|U6JGV2_ECHGR, tr|W6U2X0|W6U2X0_ECHGR, tr|W6U6B4|W6U6B4_ECHGR</t>
  </si>
  <si>
    <t>tr|A0A068XVG4|A0A068XVG4_ECHMU, tr|A0A068XYS2|A0A068XYS2_ECHMU, tr|A0A068XYU1|A0A068XYU1_ECHMU, tr|A0A068XZG4|A0A068XZG4_ECHMU</t>
  </si>
  <si>
    <t>tr|A0A0R3SRZ2|A0A0R3SRZ2_HYMDI, tr|A0A0R3SRZ3|A0A0R3SRZ3_HYMDI, tr|A0A0R3SV74|A0A0R3SV74_HYMDI</t>
  </si>
  <si>
    <t>tr|A0A0R3X622|A0A0R3X622_HYDTA, tr|A0A0R3X636|A0A0R3X636_HYDTA</t>
  </si>
  <si>
    <t>tr|A0A158QS80|A0A158QS80_MESCO, tr|A0A158QVT9|A0A158QVT9_MESCO, tr|A0A3P6HWP2|A0A3P6HWP2_MESCO</t>
  </si>
  <si>
    <t>tr|A0A0R3T477|A0A0R3T477_RODNA, tr|A0A0R3TKX6|A0A0R3TKX6_RODNA</t>
  </si>
  <si>
    <t>tr|A0A183S780|A0A183S780_SCHSO, tr|A0A183SXM8|A0A183SXM8_SCHSO, tr|A0A183SZE1|A0A183SZE1_SCHSO</t>
  </si>
  <si>
    <t>tr|A0A0R3W4I6|A0A0R3W4I6_TAEAS, tr|A0A0R3WBS8|A0A0R3WBS8_TAEAS, tr|A0A0R3WC73|A0A0R3WC73_TAEAS</t>
  </si>
  <si>
    <t>g821.t1, g822.t1, g969.t1, g996.t1</t>
  </si>
  <si>
    <t>MSTRG.1111.1.p1, MSTRG.1142.1.p1, MSTRG.1142.2.p1, MSTRG.1142.3.p11, MSTRG.937.1.p1, MSTRG.938.1.p1</t>
  </si>
  <si>
    <t>OG0000861</t>
  </si>
  <si>
    <t>tr|A0A3P6T0R8|A0A3P6T0R8_DIBLA, tr|A0A3P6T512|A0A3P6T512_DIBLA</t>
  </si>
  <si>
    <t>tr|W6V2D3|W6V2D3_ECHGR</t>
  </si>
  <si>
    <t>tr|A0A068YL64|A0A068YL64_ECHMU</t>
  </si>
  <si>
    <t>tr|A0A0R3X0V3|A0A0R3X0V3_HYDTA</t>
  </si>
  <si>
    <t>tr|A0A0R3UFH7|A0A0R3UFH7_MESCO</t>
  </si>
  <si>
    <t>tr|A0A3P7CBR5|A0A3P7CBR5_SCHSO</t>
  </si>
  <si>
    <t>tr|A0A0R3WC86|A0A0R3WC86_TAEAS</t>
  </si>
  <si>
    <t>Peptidase_M14_carboxypeptidase_A_Tnyl_g04588_i1, Tnyl_g04588_i2, Tnyl_g04588_i3</t>
  </si>
  <si>
    <t>g6463.t1, g6463.t2, g6463.t3, g6463.t4</t>
  </si>
  <si>
    <t>MSTRG.7676.1.p1, MSTRG.7676.1.p2, MSTRG.7676.10.p1, MSTRG.7676.10.p4, MSTRG.7676.10.p5, MSTRG.7676.11.p1, MSTRG.7676.12.p4, MSTRG.7676.13.p1, MSTRG.7676.13.p2, MSTRG.7676.2.p1, MSTRG.7676.3.p1, MSTRG.7676.4.p1, MSTRG.7676.4.p4, MSTRG.7676.4.p5, MSTRG.7676.5.p1, MSTRG.7676.5.p2, MSTRG.7676.6.p1, MSTRG.7676.7.p1, MSTRG.7676.7.p2, MSTRG.7676.7.p5, MSTRG.7676.8.p1, MSTRG.7676.8.p3, MSTRG.7676.9.p1, MSTRG.7676.9.p2</t>
  </si>
  <si>
    <t>OG0000862</t>
  </si>
  <si>
    <t>tr|A0A3P7LY45|A0A3P7LY45_DIBLA, tr|A0A3P7P464|A0A3P7P464_DIBLA, tr|A0A3P7PF16|A0A3P7PF16_DIBLA, tr|A0A3P7R0H8|A0A3P7R0H8_DIBLA</t>
  </si>
  <si>
    <t>tr|W6UFV8|W6UFV8_ECHGR, tr|W6UNF3|W6UNF3_ECHGR</t>
  </si>
  <si>
    <t>tr|A0A068Y270|A0A068Y270_ECHMU, tr|A0A068Y392|A0A068Y392_ECHMU</t>
  </si>
  <si>
    <t>tr|A0A0R3SKL5|A0A0R3SKL5_HYMDI, tr|A0A158QDL7|A0A158QDL7_HYMDI, tr|A0A158QE38|A0A158QE38_HYMDI, tr|A0A3P7BBX5|A0A3P7BBX5_HYMDI</t>
  </si>
  <si>
    <t>tr|A0A0R3WK69|A0A0R3WK69_HYDTA, tr|A0A158RE43|A0A158RE43_HYDTA, tr|A0A158RE44|A0A158RE44_HYDTA</t>
  </si>
  <si>
    <t>tr|A0A0R3UHZ4|A0A0R3UHZ4_MESCO</t>
  </si>
  <si>
    <t>tr|A0A0R3TF76|A0A0R3TF76_RODNA, tr|A0A0R3TXQ6|A0A0R3TXQ6_RODNA, tr|A0A158QHR3|A0A158QHR3_RODNA, tr|A0A158QIP0|A0A158QIP0_RODNA</t>
  </si>
  <si>
    <t>tr|A0A183TM65|A0A183TM65_SCHSO, tr|A0A183TN14|A0A183TN14_SCHSO, tr|A0A3P7DN63|A0A3P7DN63_SCHSO</t>
  </si>
  <si>
    <t>tr|A0A158R7S0|A0A158R7S0_TAEAS, tr|A0A158R8Q6|A0A158R8Q6_TAEAS</t>
  </si>
  <si>
    <t>Tnyl_g14383_i1</t>
  </si>
  <si>
    <t>g8313.t1, g8485.t1</t>
  </si>
  <si>
    <t>MSTRG.10099.1.p1, MSTRG.9888.1.p1, MSTRG.9888.1.p2, MSTRG.9888.1.p5, MSTRG.9888.2.p1, MSTRG.9888.3.p1, MSTRG.9888.3.p2, MSTRG.9888.4.p1, MSTRG.9888.5.p1, MSTRG.9888.6.p1, MSTRG.9888.6.p2</t>
  </si>
  <si>
    <t>OG0000863</t>
  </si>
  <si>
    <t>tr|A0A3P7MTA3|A0A3P7MTA3_DIBLA, tr|A0A3P7NFJ9|A0A3P7NFJ9_DIBLA, tr|A0A3P7PD36|A0A3P7PD36_DIBLA</t>
  </si>
  <si>
    <t>tr|A0A915EYI6|A0A915EYI6_9CEST</t>
  </si>
  <si>
    <t>tr|W6UT69|W6UT69_ECHGR, tr|W6V097|W6V097_ECHGR</t>
  </si>
  <si>
    <t>tr|A0A068XVJ4|A0A068XVJ4_ECHMU, tr|A0A068XY73|A0A068XY73_ECHMU, tr|A0A068Y6L7|A0A068Y6L7_ECHMU, tr|A0A068Y831|A0A068Y831_ECHMU, tr|A0A068Y9Y5|A0A068Y9Y5_ECHMU, tr|A0A087VY45|A0A087VY45_ECHMU, tr|A0A087VYA1|A0A087VYA1_ECHMU, tr|A0A087VYL9|A0A087VYL9_ECHMU, tr|A0A087W1L3|A0A087W1L3_ECHMU</t>
  </si>
  <si>
    <t>tr|A0A0R3S952|A0A0R3S952_HYMDI, tr|A0A0R3S954|A0A0R3S954_HYMDI</t>
  </si>
  <si>
    <t>tr|A0A0R3WJQ6|A0A0R3WJQ6_HYDTA, tr|A0A0R3WRG3|A0A0R3WRG3_HYDTA</t>
  </si>
  <si>
    <t>tr|A0A0R3UI19|A0A0R3UI19_MESCO</t>
  </si>
  <si>
    <t>tr|A0A0R3T2T6|A0A0R3T2T6_RODNA, tr|A0A0R3TZA1|A0A0R3TZA1_RODNA, tr|A0A3P7S230|A0A3P7S230_RODNA</t>
  </si>
  <si>
    <t>tr|A0A183T0E8|A0A183T0E8_SCHSO, tr|A0A183T5C1|A0A183T5C1_SCHSO, tr|A0A3P7CCF1|A0A3P7CCF1_SCHSO</t>
  </si>
  <si>
    <t>tr|A0A0R3W8D4|A0A0R3W8D4_TAEAS</t>
  </si>
  <si>
    <t>g3552.t1, g3552.t2, g7801.t1, g7801.t2, g7801.t3, g7801.t4</t>
  </si>
  <si>
    <t>MSTRG.9291.1.p1, MSTRG.9291.2.p1, MSTRG.9291.3.p1, MSTRG.9291.4.p1, MSTRG.9291.5.p5, MSTRG.9291.6.p1</t>
  </si>
  <si>
    <t>OG0000864</t>
  </si>
  <si>
    <t>sp|P90980|KPC2_CAEEL, tr|A0A4V0IKF6|A0A4V0IKF6_CAEEL, tr|A0A4V6M3D7|A0A4V6M3D7_CAEEL, tr|G8JY36|G8JY36_CAEEL</t>
  </si>
  <si>
    <t>tr|A0A3P6V0F8|A0A3P6V0F8_DIBLA, tr|A0A3P7L8F3|A0A3P7L8F3_DIBLA, tr|A0A3P7NL16|A0A3P7NL16_DIBLA</t>
  </si>
  <si>
    <t>tr|A0A915ESY1|A0A915ESY1_9CEST</t>
  </si>
  <si>
    <t>tr|W6ULH7|W6ULH7_ECHGR, tr|W6V7E9|W6V7E9_ECHGR</t>
  </si>
  <si>
    <t>tr|A0A068Y2W9|A0A068Y2W9_ECHMU</t>
  </si>
  <si>
    <t>tr|A0A0R3SBR3|A0A0R3SBR3_HYMDI, tr|A0A158QGC8|A0A158QGC8_HYMDI</t>
  </si>
  <si>
    <t>tr|A0A0R3WKL0|A0A0R3WKL0_HYDTA, tr|A0A0R3WR78|A0A0R3WR78_HYDTA, tr|A0A0R3WTV6|A0A0R3WTV6_HYDTA, tr|A0A0R3XCN1|A0A0R3XCN1_HYDTA</t>
  </si>
  <si>
    <t>tr|A0A158QUC9|A0A158QUC9_MESCO</t>
  </si>
  <si>
    <t>tr|A0A0R3T6C1|A0A0R3T6C1_RODNA, tr|A0A0R3T7Z6|A0A0R3T7Z6_RODNA, tr|A0A3P7V1X6|A0A3P7V1X6_RODNA</t>
  </si>
  <si>
    <t>tr|A0A183SU52|A0A183SU52_SCHSO, tr|A0A183T2W4|A0A183T2W4_SCHSO, tr|A0A183TMU9|A0A183TMU9_SCHSO, tr|A0A183TS54|A0A183TS54_SCHSO, tr|A0A3P7CIN0|A0A3P7CIN0_SCHSO</t>
  </si>
  <si>
    <t>tr|A0A0R3VTY7|A0A0R3VTY7_TAEAS</t>
  </si>
  <si>
    <t>Tnyl_g17874_i1, Tnyl_g17874_i2, Tnyl_g17874_i3, Tnyl_g17874_i4, Tnyl_g17874_i5</t>
  </si>
  <si>
    <t>g7896.t1</t>
  </si>
  <si>
    <t>MSTRG.9411.1.p1, MSTRG.9411.2.p1, MSTRG.9411.2.p2, MSTRG.9411.3.p1, MSTRG.9411.3.p2</t>
  </si>
  <si>
    <t>OG0000865</t>
  </si>
  <si>
    <t>Peptidase_S1_S6_chymotrypsin_Hap_Tnyl_g00320_i1, Peptidase_S1_S6_chymotrypsin_Hap_Tnyl_g01369_i1, Peptidase_S1_S6_chymotrypsin_Hap_Tnyl_g05220_i1, Peptidase_S1_S6_chymotrypsin_Hap_Tnyl_g06337_i1, Peptidase_S1_S6_chymotrypsin_Hap_Tnyl_g06339_i1, Peptidase_S1_S6_chymotrypsin_Hap_Tnyl_g06340_i2, Peptidase_S1_S6_chymotrypsin_Hap_Tnyl_g07030_i1, Peptidase_S1_S6_chymotrypsin_Hap_Tnyl_g10549_i2, Peptidase_S1_S6_chymotrypsin_Hap_Tnyl_g14737_i1, Peptidase_S1_S6_chymotrypsin_Hap_Tnyl_g18482_i1, Peptidase_S1_S6_chymotrypsin_Hap_Tnyl_g19161_i1, Tnyl_g00320_i2, Tnyl_g00320_i3, Tnyl_g00320_i4, Tnyl_g00320_i5, Tnyl_g00320_i6, Tnyl_g00320_i7, Tnyl_g00320_i8, Tnyl_g00320_i9, Tnyl_g01369_i2, Tnyl_g05220_i2, Tnyl_g06340_i1, Tnyl_g06340_i3, Tnyl_g06340_i4, Tnyl_g07030_i2, Tnyl_g10549_i1, Tnyl_g10549_i3, Tnyl_g10549_i4, Tnyl_g12113_i1, Tnyl_g12113_i2, Tnyl_g12113_i3, Tnyl_g12113_i4, Tnyl_g18482_i2, Tnyl_g18482_i3, Tnyl_g18482_i4, Tnyl_g18482_i5, Tnyl_g19161_i2, cSerineProteases_Tnyl_g12113_i5</t>
  </si>
  <si>
    <t>OG0000866</t>
  </si>
  <si>
    <t>sp|Q20870|DAZ1_CAEEL</t>
  </si>
  <si>
    <t>tr|A0A3P6SII3|A0A3P6SII3_DIBLA</t>
  </si>
  <si>
    <t>tr|W6UN95|W6UN95_ECHGR, tr|W6UPS2|W6UPS2_ECHGR</t>
  </si>
  <si>
    <t>tr|A0A068XV15|A0A068XV15_ECHMU, tr|A0A068YIA2|A0A068YIA2_ECHMU</t>
  </si>
  <si>
    <t>tr|A0A0R3SLN7|A0A0R3SLN7_HYMDI, tr|A0A0R3SR59|A0A0R3SR59_HYMDI</t>
  </si>
  <si>
    <t>tr|A0A3P7FWA4|A0A3P7FWA4_HYDTA, tr|A0A3P7G4X5|A0A3P7G4X5_HYDTA</t>
  </si>
  <si>
    <t>tr|A0A0R3UDZ1|A0A0R3UDZ1_MESCO, tr|A0A0R3ULD8|A0A0R3ULD8_MESCO</t>
  </si>
  <si>
    <t>tr|A0A0R3T738|A0A0R3T738_RODNA, tr|A0A0R3TLR5|A0A0R3TLR5_RODNA</t>
  </si>
  <si>
    <t>tr|A0A183SG46|A0A183SG46_SCHSO, tr|A0A183SLI6|A0A183SLI6_SCHSO</t>
  </si>
  <si>
    <t>tr|A0A0R3VVP4|A0A0R3VVP4_TAEAS, tr|A0A158R6D2|A0A158R6D2_TAEAS</t>
  </si>
  <si>
    <t>Tnyl_g11837_i1, Tnyl_g11837_i2, Tnyl_g11837_i3, Tnyl_g11837_i4, Tnyl_g11837_i5</t>
  </si>
  <si>
    <t>g266.t1, g6659.t1, g6659.t2</t>
  </si>
  <si>
    <t>MSTRG.300.4.p1, MSTRG.300.7.p1, MSTRG.300.8.p1, MSTRG.7882.1.p1, MSTRG.7882.2.p1, MSTRG.7882.3.p1, MSTRG.7882.4.p1, MSTRG.7882.5.p1, MSTRG.7882.6.p1, MSTRG.7882.6.p3, MSTRG.7882.7.p1, MSTRG.7882.7.p2</t>
  </si>
  <si>
    <t>OG0000867</t>
  </si>
  <si>
    <t>tr|A0A0K3AR68|A0A0K3AR68_CAEEL, tr|A0A0K3ATM0|A0A0K3ATM0_CAEEL, tr|A0A0K3AWH2|A0A0K3AWH2_CAEEL, tr|G5EE68|G5EE68_CAEEL</t>
  </si>
  <si>
    <t>tr|A0A3P7PUP1|A0A3P7PUP1_DIBLA</t>
  </si>
  <si>
    <t>tr|W6U2T3|W6U2T3_ECHGR</t>
  </si>
  <si>
    <t>tr|A0A068Y0B1|A0A068Y0B1_ECHMU</t>
  </si>
  <si>
    <t>tr|A0A158QBL3|A0A158QBL3_HYMDI</t>
  </si>
  <si>
    <t>tr|A0A0R3WV57|A0A0R3WV57_HYDTA, tr|A0A0R3WWQ8|A0A0R3WWQ8_HYDTA</t>
  </si>
  <si>
    <t>tr|A0A0R3U5W5|A0A0R3U5W5_MESCO, tr|A0A0R3UFI5|A0A0R3UFI5_MESCO</t>
  </si>
  <si>
    <t>tr|A0A0R3T0B9|A0A0R3T0B9_RODNA</t>
  </si>
  <si>
    <t>tr|A0A183T9W2|A0A183T9W2_SCHSO, tr|A0A3P7CBD8|A0A3P7CBD8_SCHSO</t>
  </si>
  <si>
    <t>tr|A0A158R6X7|A0A158R6X7_TAEAS</t>
  </si>
  <si>
    <t>Tnyl_g00617_i1, Tnyl_g00617_i10, Tnyl_g00617_i11, Tnyl_g00617_i2, Tnyl_g00617_i3, Tnyl_g00617_i4, Tnyl_g00617_i5, Tnyl_g00617_i6, Tnyl_g00617_i7, Tnyl_g00617_i8, Tnyl_g00617_i9</t>
  </si>
  <si>
    <t>g8451.t1, g8451.t2, g8451.t3, g8451.t4</t>
  </si>
  <si>
    <t>MSTRG.10063.1.p1, MSTRG.10063.1.p2, MSTRG.10063.2.p1, MSTRG.10063.2.p5, MSTRG.10063.3.p1, MSTRG.10063.3.p6, MSTRG.10063.4.p1</t>
  </si>
  <si>
    <t>OG0000868</t>
  </si>
  <si>
    <t>sp|P54936|LIN2_CAEEL</t>
  </si>
  <si>
    <t>tr|A0A3P6S5E3|A0A3P6S5E3_DIBLA</t>
  </si>
  <si>
    <t>tr|A0A915EXL7|A0A915EXL7_9CEST</t>
  </si>
  <si>
    <t>tr|W6UPX5|W6UPX5_ECHGR</t>
  </si>
  <si>
    <t>tr|A0A068Y816|A0A068Y816_ECHMU</t>
  </si>
  <si>
    <t>tr|A0A158QEK5|A0A158QEK5_HYMDI</t>
  </si>
  <si>
    <t>tr|A0A0R3WJ93|A0A0R3WJ93_HYDTA</t>
  </si>
  <si>
    <t>tr|A0A3P6I326|A0A3P6I326_MESCO</t>
  </si>
  <si>
    <t>tr|A0A0R3T6A9|A0A0R3T6A9_RODNA, tr|A0A0R3TCR2|A0A0R3TCR2_RODNA</t>
  </si>
  <si>
    <t>tr|A0A3P7DQW4|A0A3P7DQW4_SCHSO</t>
  </si>
  <si>
    <t>tr|A0A3P6N4W7|A0A3P6N4W7_TAEAS</t>
  </si>
  <si>
    <t>Tnyl_g06320_i1, Tnyl_g06320_i10, Tnyl_g06320_i11, Tnyl_g06320_i12, Tnyl_g06320_i13, Tnyl_g06320_i14, Tnyl_g06320_i15, Tnyl_g06320_i2, Tnyl_g06320_i3, Tnyl_g06320_i4, Tnyl_g06320_i5, Tnyl_g06320_i6, Tnyl_g06320_i7, Tnyl_g06320_i8, Tnyl_g06320_i9, Tnyl_g06323_i1, Tnyl_g06324_i1</t>
  </si>
  <si>
    <t>g6954.t1, g6954.t2</t>
  </si>
  <si>
    <t>MSTRG.8249.1.p1, MSTRG.8249.2.p1, MSTRG.8249.3.p1, MSTRG.8249.4.p1, MSTRG.8249.4.p2, MSTRG.8249.5.p1, MSTRG.8249.6.p1</t>
  </si>
  <si>
    <t>OG0000869</t>
  </si>
  <si>
    <t>tr|Q7YWN7|Q7YWN7_CAEEL</t>
  </si>
  <si>
    <t>tr|A0A3P7LDV1|A0A3P7LDV1_DIBLA, tr|A0A3P7LQU6|A0A3P7LQU6_DIBLA</t>
  </si>
  <si>
    <t>tr|A0A0R3SWI4|A0A0R3SWI4_HYMDI</t>
  </si>
  <si>
    <t>tr|A0A0R3WY20|A0A0R3WY20_HYDTA</t>
  </si>
  <si>
    <t>tr|A0A3P7SNP7|A0A3P7SNP7_RODNA</t>
  </si>
  <si>
    <t>tr|A0A183SUK2|A0A183SUK2_SCHSO, tr|A0A3P7CW09|A0A3P7CW09_SCHSO</t>
  </si>
  <si>
    <t>Tnyl_g09638_i1, Tnyl_g09638_i10, Tnyl_g09638_i11, Tnyl_g09638_i12, Tnyl_g09638_i13, Tnyl_g09638_i14, Tnyl_g09638_i15, Tnyl_g09638_i16, Tnyl_g09638_i17, Tnyl_g09638_i18, Tnyl_g09638_i19, Tnyl_g09638_i2, Tnyl_g09638_i20, Tnyl_g09638_i21, Tnyl_g09638_i22, Tnyl_g09638_i23, Tnyl_g09638_i24, Tnyl_g09638_i25, Tnyl_g09638_i26, Tnyl_g09638_i27, Tnyl_g09638_i28, Tnyl_g09638_i29, Tnyl_g09638_i3, Tnyl_g09638_i30, Tnyl_g09638_i4, Tnyl_g09638_i5, Tnyl_g09638_i6, Tnyl_g09638_i7, Tnyl_g09638_i8, Tnyl_g09638_i9</t>
  </si>
  <si>
    <t>OG0000870</t>
  </si>
  <si>
    <t>sp|Q11094|TWIST_CAEEL, sp|Q20561|HLH13_CAEEL</t>
  </si>
  <si>
    <t>tr|A0A3P7LSD6|A0A3P7LSD6_DIBLA, tr|A0A3P7LWZ9|A0A3P7LWZ9_DIBLA</t>
  </si>
  <si>
    <t>tr|U6IZS3|U6IZS3_ECHGR, tr|U6J8Q9|U6J8Q9_ECHGR</t>
  </si>
  <si>
    <t>tr|A0A068YA29|A0A068YA29_ECHMU, tr|A0A068YJ14|A0A068YJ14_ECHMU</t>
  </si>
  <si>
    <t>tr|A0A0R3SWH5|A0A0R3SWH5_HYMDI, tr|A0A158QFC2|A0A158QFC2_HYMDI</t>
  </si>
  <si>
    <t>tr|A0A0R3WXG3|A0A0R3WXG3_HYDTA, tr|A0A0R3X530|A0A0R3X530_HYDTA</t>
  </si>
  <si>
    <t>tr|A0A0R3U3H3|A0A0R3U3H3_MESCO, tr|A0A0R3UM43|A0A0R3UM43_MESCO</t>
  </si>
  <si>
    <t>tr|A0A0R3TFL8|A0A0R3TFL8_RODNA, tr|A0A3P7V979|A0A3P7V979_RODNA, tr|A0A3P7W5C3|A0A3P7W5C3_RODNA</t>
  </si>
  <si>
    <t>tr|A0A183S8M0|A0A183S8M0_SCHSO, tr|A0A183T804|A0A183T804_SCHSO, tr|A0A3P7D2P6|A0A3P7D2P6_SCHSO</t>
  </si>
  <si>
    <t>tr|A0A0R3VTC3|A0A0R3VTC3_TAEAS, tr|A0A0R3VWL5|A0A0R3VWL5_TAEAS</t>
  </si>
  <si>
    <t>Tnyl_g10330_i1, Tnyl_g10330_i2, Tnyl_g10330_i3, Tnyl_g10330_i4, Tnyl_g10330_i5, Tnyl_g11844_i1, Tnyl_g11844_i2, Tnyl_g19060_i1, Tnyl_g19060_i2</t>
  </si>
  <si>
    <t>g155.t1, g1880.t1</t>
  </si>
  <si>
    <t>MSTRG.173.1.p1, MSTRG.173.2.p1, MSTRG.2183.1.p1, MSTRG.2183.3.p1, MSTRG.2183.4.p2</t>
  </si>
  <si>
    <t>OG0000871</t>
  </si>
  <si>
    <t>tr|A0A3P6QIT6|A0A3P6QIT6_DIBLA</t>
  </si>
  <si>
    <t>Tnyl_g18478_i1, Tnyl_g18478_i10, Tnyl_g18478_i11, Tnyl_g18478_i12, Tnyl_g18478_i13, Tnyl_g18478_i15, Tnyl_g18478_i16, Tnyl_g18478_i17, Tnyl_g18478_i18, Tnyl_g18478_i19, Tnyl_g18478_i2, Tnyl_g18478_i20, Tnyl_g18478_i21, Tnyl_g18478_i22, Tnyl_g18478_i24, Tnyl_g18478_i25, Tnyl_g18478_i26, Tnyl_g18478_i27, Tnyl_g18478_i29, Tnyl_g18478_i3, Tnyl_g18478_i30, Tnyl_g18478_i33, Tnyl_g18478_i34, Tnyl_g18478_i35, Tnyl_g18478_i36, Tnyl_g18478_i37, Tnyl_g18478_i38, Tnyl_g18478_i39, Tnyl_g18478_i4, Tnyl_g18478_i40, Tnyl_g18478_i41, Tnyl_g18478_i42, Tnyl_g18478_i5, Tnyl_g18478_i6, Tnyl_g18478_i7, Tnyl_g18478_i8, Tnyl_g18478_i9</t>
  </si>
  <si>
    <t>OG0000872</t>
  </si>
  <si>
    <t>sp|Q10010|YSV4_CAEEL, tr|O45108|O45108_CAEEL, tr|Q8WQD3|Q8WQD3_CAEEL</t>
  </si>
  <si>
    <t>tr|W6UBZ7|W6UBZ7_ECHGR</t>
  </si>
  <si>
    <t>tr|A0A068YHJ0|A0A068YHJ0_ECHMU</t>
  </si>
  <si>
    <t>tr|A0A0R3SH51|A0A0R3SH51_HYMDI</t>
  </si>
  <si>
    <t>tr|A0A0R3X4Y8|A0A0R3X4Y8_HYDTA</t>
  </si>
  <si>
    <t>tr|A0A0R3UF57|A0A0R3UF57_MESCO, tr|A0A3P6HM65|A0A3P6HM65_MESCO</t>
  </si>
  <si>
    <t>tr|A0A0R3TAU3|A0A0R3TAU3_RODNA, tr|A0A3P7SJ13|A0A3P7SJ13_RODNA</t>
  </si>
  <si>
    <t>tr|A0A183SRG3|A0A183SRG3_SCHSO</t>
  </si>
  <si>
    <t>tr|A0A158R7Z3|A0A158R7Z3_TAEAS, tr|A0A3P6QPK4|A0A3P6QPK4_TAEAS</t>
  </si>
  <si>
    <t>Tnyl_g08753_i1, Tnyl_g08753_i10, Tnyl_g08753_i11, Tnyl_g08753_i2, Tnyl_g08753_i3, Tnyl_g08753_i4, Tnyl_g08753_i5, Tnyl_g08753_i6, Tnyl_g08753_i7, Tnyl_g08753_i8, Tnyl_g08753_i9</t>
  </si>
  <si>
    <t>g6342.t1, g6342.t2, g6342.t3, g6342.t4, g6342.t5, g6342.t6, g6342.t7, g6342.t8</t>
  </si>
  <si>
    <t>MSTRG.7525.1.p1, MSTRG.7525.2.p1, MSTRG.7525.3.p1, MSTRG.7525.4.p1, MSTRG.7525.5.p1</t>
  </si>
  <si>
    <t>OG0000873</t>
  </si>
  <si>
    <t>tr|Q9N4E8|Q9N4E8_CAEEL</t>
  </si>
  <si>
    <t>tr|A0A3P7L535|A0A3P7L535_DIBLA</t>
  </si>
  <si>
    <t>tr|W6U6D4|W6U6D4_ECHGR</t>
  </si>
  <si>
    <t>tr|A0A068Y5T1|A0A068Y5T1_ECHMU</t>
  </si>
  <si>
    <t>tr|A0A0R3SZ69|A0A0R3SZ69_HYMDI, tr|A0A3P6ZAH0|A0A3P6ZAH0_HYMDI</t>
  </si>
  <si>
    <t>tr|A0A0R3X387|A0A0R3X387_HYDTA, tr|A0A0R3X5J4|A0A0R3X5J4_HYDTA</t>
  </si>
  <si>
    <t>tr|A0A0R3U5D6|A0A0R3U5D6_MESCO, tr|A0A0R3U967|A0A0R3U967_MESCO, tr|A0A0R3UDC0|A0A0R3UDC0_MESCO, tr|A0A0R3URT1|A0A0R3URT1_MESCO, tr|A0A3P6HNG9|A0A3P6HNG9_MESCO</t>
  </si>
  <si>
    <t>tr|A0A0R3TBV3|A0A0R3TBV3_RODNA, tr|A0A0R3THJ4|A0A0R3THJ4_RODNA</t>
  </si>
  <si>
    <t>tr|A0A183T4B3|A0A183T4B3_SCHSO</t>
  </si>
  <si>
    <t>tr|A0A0R3VY49|A0A0R3VY49_TAEAS, tr|A0A3P6Q998|A0A3P6Q998_TAEAS</t>
  </si>
  <si>
    <t>Tnyl_g02056_i1, Tnyl_g02056_i2, Tnyl_g02056_i3</t>
  </si>
  <si>
    <t>g1259.t1, g1259.t2, g1259.t3, g1260.t1, g1260.t2, g1260.t3, g1260.t4, g1260.t5, g9431.t2</t>
  </si>
  <si>
    <t>MSTRG.1450.1.p1, MSTRG.1450.2.p1, MSTRG.1450.3.p1, MSTRG.1450.4.p1, MSTRG.1450.5.p1, MSTRG.1451.1.p2, MSTRG.1451.2.p1, MSTRG.1451.3.p1</t>
  </si>
  <si>
    <t>OG0000874</t>
  </si>
  <si>
    <t>sp|G5EET6|EFA6_CAEEL</t>
  </si>
  <si>
    <t>tr|A0A3P6PMI6|A0A3P6PMI6_DIBLA, tr|A0A3P7P1A3|A0A3P7P1A3_DIBLA</t>
  </si>
  <si>
    <t>tr|W6U6H7|W6U6H7_ECHGR, tr|W6UTW7|W6UTW7_ECHGR</t>
  </si>
  <si>
    <t>tr|A0A087W0K3|A0A087W0K3_ECHMU</t>
  </si>
  <si>
    <t>tr|A0A0R3SUY0|A0A0R3SUY0_HYMDI, tr|A0A0R3SWE2|A0A0R3SWE2_HYMDI, tr|A0A158QFR3|A0A158QFR3_HYMDI</t>
  </si>
  <si>
    <t>tr|A0A158REZ7|A0A158REZ7_HYDTA</t>
  </si>
  <si>
    <t>tr|A0A0R3U6T1|A0A0R3U6T1_MESCO, tr|A0A0R3UND2|A0A0R3UND2_MESCO, tr|A0A3P6GUJ7|A0A3P6GUJ7_MESCO</t>
  </si>
  <si>
    <t>tr|A0A0R3TPI7|A0A0R3TPI7_RODNA, tr|A0A0R3TPI8|A0A0R3TPI8_RODNA, tr|A0A0R3TPI9|A0A0R3TPI9_RODNA, tr|A0A0R3TV29|A0A0R3TV29_RODNA, tr|A0A0R3TYE4|A0A0R3TYE4_RODNA, tr|A0A0R3U0G2|A0A0R3U0G2_RODNA, tr|A0A3P7SS13|A0A3P7SS13_RODNA</t>
  </si>
  <si>
    <t>tr|A0A183S996|A0A183S996_SCHSO, tr|A0A183T0W6|A0A183T0W6_SCHSO, tr|A0A183T263|A0A183T263_SCHSO, tr|A0A183T4Y9|A0A183T4Y9_SCHSO, tr|A0A183T4Z0|A0A183T4Z0_SCHSO</t>
  </si>
  <si>
    <t>tr|A0A158RA20|A0A158RA20_TAEAS</t>
  </si>
  <si>
    <t>Tnyl_g03364_i1, Tnyl_g03364_i2, Tnyl_g03364_i3, Tnyl_g03364_i4, Tnyl_g03364_i5, Tnyl_g03364_i6, Tnyl_g03364_i7, Tnyl_g03364_i8</t>
  </si>
  <si>
    <t>g6573.t1, g6573.t2</t>
  </si>
  <si>
    <t>MSTRG.7788.1.p1, MSTRG.7788.2.p1</t>
  </si>
  <si>
    <t>OG0000875</t>
  </si>
  <si>
    <t>sp|Q09EF7|CROCC_CAEEL, tr|A0A5E4LWV7|A0A5E4LWV7_CAEEL, tr|A0A5E4LZU4|A0A5E4LZU4_CAEEL, tr|A0A5E4M3N2|A0A5E4M3N2_CAEEL, tr|H2L0I2|H2L0I2_CAEEL, tr|H2L0I3|H2L0I3_CAEEL, tr|H2L0I4|H2L0I4_CAEEL</t>
  </si>
  <si>
    <t>tr|A0A3P6PZF1|A0A3P6PZF1_DIBLA, tr|A0A3P7LF64|A0A3P7LF64_DIBLA, tr|A0A3P7LIP8|A0A3P7LIP8_DIBLA, tr|A0A3P7LIX2|A0A3P7LIX2_DIBLA, tr|A0A3P7LMK5|A0A3P7LMK5_DIBLA, tr|A0A3P7LPI4|A0A3P7LPI4_DIBLA, tr|A0A3P7LQT5|A0A3P7LQT5_DIBLA, tr|A0A3P7NMZ9|A0A3P7NMZ9_DIBLA, tr|A0A3P7P6Q3|A0A3P7P6Q3_DIBLA, tr|A0A3P7QMA9|A0A3P7QMA9_DIBLA</t>
  </si>
  <si>
    <t>tr|W6U439|W6U439_ECHGR</t>
  </si>
  <si>
    <t>tr|A0A068Y3Y2|A0A068Y3Y2_ECHMU</t>
  </si>
  <si>
    <t>tr|A0A0R3SKP0|A0A0R3SKP0_HYMDI, tr|A0A158QD88|A0A158QD88_HYMDI</t>
  </si>
  <si>
    <t>tr|A0A0R3WJS0|A0A0R3WJS0_HYDTA</t>
  </si>
  <si>
    <t>tr|A0A158QSE3|A0A158QSE3_MESCO</t>
  </si>
  <si>
    <t>tr|A0A0R3TPA0|A0A0R3TPA0_RODNA, tr|A0A158QIH6|A0A158QIH6_RODNA</t>
  </si>
  <si>
    <t>tr|A0A183S8T6|A0A183S8T6_SCHSO, tr|A0A183SYX1|A0A183SYX1_SCHSO, tr|A0A183T057|A0A183T057_SCHSO, tr|A0A183T6D1|A0A183T6D1_SCHSO, tr|A0A183THM7|A0A183THM7_SCHSO, tr|A0A3P7D2S2|A0A3P7D2S2_SCHSO, tr|A0A3P7D805|A0A3P7D805_SCHSO</t>
  </si>
  <si>
    <t>tr|A0A158R6M6|A0A158R6M6_TAEAS</t>
  </si>
  <si>
    <t>Tnyl_g07434_i1, Tnyl_g07434_i2</t>
  </si>
  <si>
    <t>g9311.t1</t>
  </si>
  <si>
    <t>MSTRG.11142.1.p1, MSTRG.11143.1.p1</t>
  </si>
  <si>
    <t>OG0000876</t>
  </si>
  <si>
    <t>sp|Q20595|CTBP1_CAEEL</t>
  </si>
  <si>
    <t>tr|A0A3P6QCD9|A0A3P6QCD9_DIBLA, tr|A0A3P7LDU7|A0A3P7LDU7_DIBLA, tr|A0A3P7LS64|A0A3P7LS64_DIBLA, tr|A0A3P7QMP9|A0A3P7QMP9_DIBLA</t>
  </si>
  <si>
    <t>tr|W6UGF2|W6UGF2_ECHGR, tr|W6V445|W6V445_ECHGR</t>
  </si>
  <si>
    <t>tr|A0A068Y7U5|A0A068Y7U5_ECHMU, tr|A0A068YE95|A0A068YE95_ECHMU</t>
  </si>
  <si>
    <t>tr|A0A0R3SPA5|A0A0R3SPA5_HYMDI, tr|A0A0R3SSY4|A0A0R3SSY4_HYMDI</t>
  </si>
  <si>
    <t>tr|A0A0R3WIK4|A0A0R3WIK4_HYDTA</t>
  </si>
  <si>
    <t>tr|A0A0R3U7K1|A0A0R3U7K1_MESCO, tr|A0A0R3UL45|A0A0R3UL45_MESCO</t>
  </si>
  <si>
    <t>tr|A0A0R3T6S5|A0A0R3T6S5_RODNA, tr|A0A0R3T768|A0A0R3T768_RODNA, tr|A0A0R3TPY7|A0A0R3TPY7_RODNA</t>
  </si>
  <si>
    <t>tr|A0A183SDA9|A0A183SDA9_SCHSO, tr|A0A183SIW6|A0A183SIW6_SCHSO, tr|A0A183SIW7|A0A183SIW7_SCHSO</t>
  </si>
  <si>
    <t>tr|A0A0R3VSD9|A0A0R3VSD9_TAEAS, tr|A0A0R3W870|A0A0R3W870_TAEAS</t>
  </si>
  <si>
    <t>Tnyl_g19093_i1, Tnyl_g19093_i2, Tnyl_g19093_i3, Tnyl_g19093_i4, Tnyl_g19093_i5, Tnyl_g19093_i6, Tnyl_g19093_i7, Tnyl_g19093_i8, Tnyl_g19093_i9</t>
  </si>
  <si>
    <t>g1625.t1, g1625.t2, g2326.t1</t>
  </si>
  <si>
    <t>MSTRG.1899.1.p1, MSTRG.1899.3.p1, MSTRG.1899.4.p1, MSTRG.2719.1.p1</t>
  </si>
  <si>
    <t>OG0000877</t>
  </si>
  <si>
    <t>sp|Q95XR2|NSUN4_CAEEL, tr|Q95X39|Q95X39_CAEEL</t>
  </si>
  <si>
    <t>tr|W6UMN2|W6UMN2_ECHGR</t>
  </si>
  <si>
    <t>tr|A0A068Y2D0|A0A068Y2D0_ECHMU, tr|A0A068Y9C5|A0A068Y9C5_ECHMU, tr|A0A0S4ML68|A0A0S4ML68_ECHMU</t>
  </si>
  <si>
    <t>tr|A0A0R3SHM4|A0A0R3SHM4_HYMDI, tr|A0A0R3SHW6|A0A0R3SHW6_HYMDI, tr|A0A0R3SHW7|A0A0R3SHW7_HYMDI, tr|A0A0R3SWU6|A0A0R3SWU6_HYMDI</t>
  </si>
  <si>
    <t>tr|A0A0R3WSA9|A0A0R3WSA9_HYDTA, tr|A0A0R3WUM0|A0A0R3WUM0_HYDTA, tr|A0A0R3XBV1|A0A0R3XBV1_HYDTA, tr|A0A3P7F8D8|A0A3P7F8D8_HYDTA, tr|A0A3P7G4D7|A0A3P7G4D7_HYDTA</t>
  </si>
  <si>
    <t>tr|A0A0R3UFX7|A0A0R3UFX7_MESCO</t>
  </si>
  <si>
    <t>tr|A0A0R3T5Q2|A0A0R3T5Q2_RODNA, tr|A0A0R3T5Q3|A0A0R3T5Q3_RODNA, tr|A0A0R3TE93|A0A0R3TE93_RODNA, tr|A0A0R3TVC6|A0A0R3TVC6_RODNA</t>
  </si>
  <si>
    <t>tr|A0A183SZ75|A0A183SZ75_SCHSO</t>
  </si>
  <si>
    <t>tr|A0A0R3VTY5|A0A0R3VTY5_TAEAS, tr|A0A0R3VTY6|A0A0R3VTY6_TAEAS</t>
  </si>
  <si>
    <t>Tnyl_g06793_i1, Tnyl_g06793_i2, Tnyl_g06793_i3, Tnyl_g16053_i1</t>
  </si>
  <si>
    <t>g6405.t1, g7897.t1, g7898.t1, g7899.t1, g9805.t1</t>
  </si>
  <si>
    <t>MSTRG.9412.1.p1, MSTRG.9414.1.p1, MSTRG.9415.1.p1, MSTRG.9415.2.p2, MSTRG.9415.3.p1, MSTRG.9417.1.p1</t>
  </si>
  <si>
    <t>OG0000878</t>
  </si>
  <si>
    <t>sp|Q9XVN3|IASPP_CAEEL</t>
  </si>
  <si>
    <t>tr|A0A3P6U5U6|A0A3P6U5U6_DIBLA, tr|A0A3P7L4G9|A0A3P7L4G9_DIBLA, tr|A0A3P7LXY6|A0A3P7LXY6_DIBLA, tr|A0A3P7NFG2|A0A3P7NFG2_DIBLA</t>
  </si>
  <si>
    <t>tr|W6UDD5|W6UDD5_ECHGR, tr|W6ULL3|W6ULL3_ECHGR</t>
  </si>
  <si>
    <t>tr|A0A068Y035|A0A068Y035_ECHMU</t>
  </si>
  <si>
    <t>tr|A0A0R3SHJ7|A0A0R3SHJ7_HYMDI, tr|A0A0R3SZK5|A0A0R3SZK5_HYMDI, tr|A0A158QFI9|A0A158QFI9_HYMDI</t>
  </si>
  <si>
    <t>tr|A0A0R3WPK1|A0A0R3WPK1_HYDTA, tr|A0A0R3XCZ2|A0A0R3XCZ2_HYDTA, tr|A0A158RF93|A0A158RF93_HYDTA, tr|A0A3P7F9G8|A0A3P7F9G8_HYDTA, tr|A0A3P7GEG0|A0A3P7GEG0_HYDTA</t>
  </si>
  <si>
    <t>tr|A0A0R3U4N3|A0A0R3U4N3_MESCO, tr|A0A0R3U7F0|A0A0R3U7F0_MESCO</t>
  </si>
  <si>
    <t>tr|A0A0R3T0D9|A0A0R3T0D9_RODNA, tr|A0A0R3TDP7|A0A0R3TDP7_RODNA, tr|A0A0R3TLV5|A0A0R3TLV5_RODNA, tr|A0A158QH73|A0A158QH73_RODNA</t>
  </si>
  <si>
    <t>tr|A0A183SDQ8|A0A183SDQ8_SCHSO, tr|A0A183SQT7|A0A183SQT7_SCHSO</t>
  </si>
  <si>
    <t>tr|A0A0R3W9Y7|A0A0R3W9Y7_TAEAS</t>
  </si>
  <si>
    <t>Ankyrin_Tnyl_g00996_i1, Tnyl_g00996_i2, Tnyl_g00996_i3, Tnyl_g00996_i4, Tnyl_g00996_i5</t>
  </si>
  <si>
    <t>g6081.t1</t>
  </si>
  <si>
    <t>MSTRG.7174.1.p1, MSTRG.7174.2.p1, MSTRG.7174.3.p1, MSTRG.7174.4.p1, MSTRG.7174.5.p1, MSTRG.7174.6.p1, MSTRG.7174.7.p1</t>
  </si>
  <si>
    <t>OG0000879</t>
  </si>
  <si>
    <t>tr|A0A061AKZ2|A0A061AKZ2_CAEEL, tr|D3KFW7|D3KFW7_CAEEL, tr|G5EBW1|G5EBW1_CAEEL, tr|G5EFA4|G5EFA4_CAEEL, tr|G5EG63|G5EG63_CAEEL, tr|H9G328|H9G328_CAEEL, tr|H9G329|H9G329_CAEEL, tr|H9G330|H9G330_CAEEL, tr|H9G331|H9G331_CAEEL</t>
  </si>
  <si>
    <t>tr|A0A3P7KXZ5|A0A3P7KXZ5_DIBLA</t>
  </si>
  <si>
    <t>tr|W6UMH1|W6UMH1_ECHGR</t>
  </si>
  <si>
    <t>tr|A0A068Y2I0|A0A068Y2I0_ECHMU</t>
  </si>
  <si>
    <t>tr|A0A0R3SRK2|A0A0R3SRK2_HYMDI, tr|A0A158QEK2|A0A158QEK2_HYMDI</t>
  </si>
  <si>
    <t>tr|A0A158RDJ9|A0A158RDJ9_HYDTA</t>
  </si>
  <si>
    <t>tr|A0A0R3UAH8|A0A0R3UAH8_MESCO, tr|A0A158QTK7|A0A158QTK7_MESCO, tr|A0A3P6GTA2|A0A3P6GTA2_MESCO</t>
  </si>
  <si>
    <t>tr|A0A0R3T6F9|A0A0R3T6F9_RODNA, tr|A0A0R3TVI7|A0A0R3TVI7_RODNA</t>
  </si>
  <si>
    <t>tr|A0A183TNV7|A0A183TNV7_SCHSO, tr|A0A183TSM8|A0A183TSM8_SCHSO, tr|A0A3P7C1D9|A0A3P7C1D9_SCHSO, tr|A0A3P7DKL0|A0A3P7DKL0_SCHSO</t>
  </si>
  <si>
    <t>tr|A0A158RAC7|A0A158RAC7_TAEAS</t>
  </si>
  <si>
    <t>Tnyl_g14374_i1, Tnyl_g14374_i2, Tnyl_g14374_i3, Tnyl_g14374_i4, Tnyl_g14374_i5, Tnyl_g14374_i6, Tnyl_g14374_i7, Tnyl_g14374_i8</t>
  </si>
  <si>
    <t>g3058.t1, g3058.t2, g3058.t3</t>
  </si>
  <si>
    <t>MSTRG.3578.1.p1, MSTRG.3578.2.p1</t>
  </si>
  <si>
    <t>OG0000880</t>
  </si>
  <si>
    <t>tr|C1P655|C1P655_CAEEL, tr|H2L0M0|H2L0M0_CAEEL, tr|Q7KQ29|Q7KQ29_CAEEL, tr|Q9GZI3|Q9GZI3_CAEEL, tr|Q9XUC3|Q9XUC3_CAEEL</t>
  </si>
  <si>
    <t>tr|A0A3P6U1H6|A0A3P6U1H6_DIBLA, tr|A0A3P7KYF8|A0A3P7KYF8_DIBLA, tr|A0A3P7N3M5|A0A3P7N3M5_DIBLA, tr|A0A3P7NSN5|A0A3P7NSN5_DIBLA, tr|A0A3P7NXL1|A0A3P7NXL1_DIBLA, tr|A0A3P7Q1R3|A0A3P7Q1R3_DIBLA, tr|A0A3P7S3S3|A0A3P7S3S3_DIBLA</t>
  </si>
  <si>
    <t>tr|W6URA6|W6URA6_ECHGR</t>
  </si>
  <si>
    <t>tr|A0A068Y878|A0A068Y878_ECHMU</t>
  </si>
  <si>
    <t>tr|A0A0R3SAC4|A0A0R3SAC4_HYMDI</t>
  </si>
  <si>
    <t>tr|A0A3P7H7N7|A0A3P7H7N7_HYDTA</t>
  </si>
  <si>
    <t>tr|A0A0R3UAQ5|A0A0R3UAQ5_MESCO, tr|A0A0R3UCX8|A0A0R3UCX8_MESCO, tr|A0A3P6HDG8|A0A3P6HDG8_MESCO</t>
  </si>
  <si>
    <t>tr|A0A0R3TRG4|A0A0R3TRG4_RODNA, tr|A0A0R3TSZ4|A0A0R3TSZ4_RODNA</t>
  </si>
  <si>
    <t>tr|A0A183SHZ5|A0A183SHZ5_SCHSO, tr|A0A183TBR6|A0A183TBR6_SCHSO, tr|A0A183TQ07|A0A183TQ07_SCHSO, tr|A0A3P7CDT4|A0A3P7CDT4_SCHSO</t>
  </si>
  <si>
    <t>tr|A0A0R3W1F9|A0A0R3W1F9_TAEAS</t>
  </si>
  <si>
    <t>Tnyl_g11649_i1, Tnyl_g11649_i10, Tnyl_g11649_i2, Tnyl_g11649_i3, Tnyl_g11649_i4, Tnyl_g11649_i5, Tnyl_g11649_i6, Tnyl_g11649_i7, Tnyl_g11649_i8, Tnyl_g11649_i9</t>
  </si>
  <si>
    <t>g6402.t1</t>
  </si>
  <si>
    <t>MSTRG.7611.1.p1</t>
  </si>
  <si>
    <t>OG0000881</t>
  </si>
  <si>
    <t>tr|Q19019|Q19019_CAEEL, tr|Q6ABG8|Q6ABG8_CAEEL, tr|Q95ZR5|Q95ZR5_CAEEL</t>
  </si>
  <si>
    <t>tr|A0A3P7LG83|A0A3P7LG83_DIBLA, tr|A0A3P7NGE8|A0A3P7NGE8_DIBLA, tr|A0A3P7NU63|A0A3P7NU63_DIBLA, tr|A0A3P7P1P9|A0A3P7P1P9_DIBLA, tr|A0A3P7P4N2|A0A3P7P4N2_DIBLA</t>
  </si>
  <si>
    <t>tr|A0A915ETC8|A0A915ETC8_9CEST</t>
  </si>
  <si>
    <t>tr|U6J956|U6J956_ECHGR, tr|W6V060|W6V060_ECHGR</t>
  </si>
  <si>
    <t>tr|A0A068Y1R3|A0A068Y1R3_ECHMU, tr|A0A068YJL3|A0A068YJL3_ECHMU</t>
  </si>
  <si>
    <t>tr|A0A0R3SR78|A0A0R3SR78_HYMDI, tr|A0A0R3SUR4|A0A0R3SUR4_HYMDI</t>
  </si>
  <si>
    <t>tr|A0A0R3WLZ5|A0A0R3WLZ5_HYDTA, tr|A0A0R3X4C7|A0A0R3X4C7_HYDTA</t>
  </si>
  <si>
    <t>tr|A0A0R3U7H7|A0A0R3U7H7_MESCO, tr|A0A0R3UA08|A0A0R3UA08_MESCO, tr|A0A0R3UHG8|A0A0R3UHG8_MESCO</t>
  </si>
  <si>
    <t>tr|A0A0R3T4D4|A0A0R3T4D4_RODNA, tr|A0A0R3TB90|A0A0R3TB90_RODNA, tr|A0A0R3TM44|A0A0R3TM44_RODNA, tr|A0A0R3U0R0|A0A0R3U0R0_RODNA</t>
  </si>
  <si>
    <t>tr|A0A183SZA1|A0A183SZA1_SCHSO</t>
  </si>
  <si>
    <t>tr|A0A0R3VUK3|A0A0R3VUK3_TAEAS, tr|A0A0R3W623|A0A0R3W623_TAEAS</t>
  </si>
  <si>
    <t>Tnyl_g10084_i1, Tnyl_g10084_i2, Tnyl_g10084_i3, Tnyl_g10084_i4, Tnyl_g10084_i5</t>
  </si>
  <si>
    <t>g2768.t1, g9020.t1, g9020.t2</t>
  </si>
  <si>
    <t>MSTRG.10738.3.p2, MSTRG.10738.4.p2, MSTRG.3250.1.p1</t>
  </si>
  <si>
    <t>OG0000882</t>
  </si>
  <si>
    <t>tr|Q9BI71|Q9BI71_CAEEL, tr|Q9BI72|Q9BI72_CAEEL</t>
  </si>
  <si>
    <t>tr|A0A3P7LEM0|A0A3P7LEM0_DIBLA, tr|A0A3P7LL87|A0A3P7LL87_DIBLA, tr|A0A3P7LNW9|A0A3P7LNW9_DIBLA</t>
  </si>
  <si>
    <t>tr|W6U957|W6U957_ECHGR</t>
  </si>
  <si>
    <t>tr|A0A068Y3H0|A0A068Y3H0_ECHMU</t>
  </si>
  <si>
    <t>tr|A0A158QEL7|A0A158QEL7_HYMDI</t>
  </si>
  <si>
    <t>tr|A0A158RER8|A0A158RER8_HYDTA</t>
  </si>
  <si>
    <t>tr|A0A0R3U7P9|A0A0R3U7P9_MESCO</t>
  </si>
  <si>
    <t>tr|A0A0R3T5G9|A0A0R3T5G9_RODNA, tr|A0A0R3TXY6|A0A0R3TXY6_RODNA</t>
  </si>
  <si>
    <t>tr|A0A183SGI8|A0A183SGI8_SCHSO</t>
  </si>
  <si>
    <t>tr|A0A0R3WAH4|A0A0R3WAH4_TAEAS</t>
  </si>
  <si>
    <t>Tnyl_g05315_i1, Tnyl_g05315_i10, Tnyl_g05315_i11, Tnyl_g05315_i12, Tnyl_g05315_i13, Tnyl_g05315_i14, Tnyl_g05315_i15, Tnyl_g05315_i16, Tnyl_g05315_i17, Tnyl_g05315_i18, Tnyl_g05315_i2, Tnyl_g05315_i3, Tnyl_g05315_i4, Tnyl_g05315_i5, Tnyl_g05315_i6, Tnyl_g05315_i7, Tnyl_g05315_i8, Tnyl_g05315_i9</t>
  </si>
  <si>
    <t>g1791.t1, g1791.t2, g1791.t3</t>
  </si>
  <si>
    <t>MSTRG.2084.1.p1, MSTRG.2084.2.p1, MSTRG.2084.3.p1</t>
  </si>
  <si>
    <t>OG0000883</t>
  </si>
  <si>
    <t>tr|A0A679L8R0|A0A679L8R0_CAEEL</t>
  </si>
  <si>
    <t>tr|A0A3P7LF48|A0A3P7LF48_DIBLA, tr|A0A3P7P8D2|A0A3P7P8D2_DIBLA</t>
  </si>
  <si>
    <t>tr|A0A915EYJ6|A0A915EYJ6_9CEST</t>
  </si>
  <si>
    <t>tr|W6UTZ3|W6UTZ3_ECHGR</t>
  </si>
  <si>
    <t>tr|A0A068YDW2|A0A068YDW2_ECHMU</t>
  </si>
  <si>
    <t>tr|A0A0R3SW44|A0A0R3SW44_HYMDI, tr|A0A158QDF0|A0A158QDF0_HYMDI</t>
  </si>
  <si>
    <t>tr|A0A0R3X262|A0A0R3X262_HYDTA</t>
  </si>
  <si>
    <t>tr|A0A158QSZ7|A0A158QSZ7_MESCO</t>
  </si>
  <si>
    <t>tr|A0A0R3T0Z0|A0A0R3T0Z0_RODNA, tr|A0A0R3T0Z1|A0A0R3T0Z1_RODNA</t>
  </si>
  <si>
    <t>tr|A0A183SI08|A0A183SI08_SCHSO, tr|A0A3P7DTZ8|A0A3P7DTZ8_SCHSO</t>
  </si>
  <si>
    <t>tr|A0A0R3VYA3|A0A0R3VYA3_TAEAS, tr|A0A158R8K6|A0A158R8K6_TAEAS</t>
  </si>
  <si>
    <t>Tnyl_g07464_i1, Tnyl_g07464_i2, Tnyl_g07464_i3, Tnyl_g07464_i4, Tnyl_g07464_i5, Tnyl_g07464_i6, Tnyl_g07464_i7</t>
  </si>
  <si>
    <t>g1468.t1, g1468.t2, g1468.t3, g1468.t4, g1468.t5, g1468.t6</t>
  </si>
  <si>
    <t>MSTRG.1723.1.p1, MSTRG.1723.10.p1, MSTRG.1723.2.p1, MSTRG.1723.3.p1, MSTRG.1723.4.p1, MSTRG.1723.6.p1, MSTRG.1723.7.p1, MSTRG.1723.8.p1, MSTRG.1723.9.p1</t>
  </si>
  <si>
    <t>OG0000884</t>
  </si>
  <si>
    <t>tr|G5ED21|G5ED21_CAEEL, tr|G5EDG7|G5EDG7_CAEEL</t>
  </si>
  <si>
    <t>tr|A0A3P7L904|A0A3P7L904_DIBLA, tr|A0A3P7LPK7|A0A3P7LPK7_DIBLA, tr|A0A3P7MH36|A0A3P7MH36_DIBLA, tr|A0A3P7MX09|A0A3P7MX09_DIBLA, tr|A0A3P7NRZ1|A0A3P7NRZ1_DIBLA, tr|A0A3P7NT25|A0A3P7NT25_DIBLA</t>
  </si>
  <si>
    <t>tr|W6UMA2|W6UMA2_ECHGR, tr|W6UV59|W6UV59_ECHGR</t>
  </si>
  <si>
    <t>tr|A0A068YDA6|A0A068YDA6_ECHMU</t>
  </si>
  <si>
    <t>tr|A0A0R3S9K9|A0A0R3S9K9_HYMDI, tr|A0A0R3SWM5|A0A0R3SWM5_HYMDI</t>
  </si>
  <si>
    <t>tr|A0A0R3WW76|A0A0R3WW76_HYDTA, tr|A0A0R3WWI9|A0A0R3WWI9_HYDTA, tr|A0A3P7G3X0|A0A3P7G3X0_HYDTA, tr|A0A3P7HJW8|A0A3P7HJW8_HYDTA</t>
  </si>
  <si>
    <t>tr|A0A158QTS4|A0A158QTS4_MESCO</t>
  </si>
  <si>
    <t>tr|A0A0R3T692|A0A0R3T692_RODNA, tr|A0A0R3TG16|A0A0R3TG16_RODNA, tr|A0A0R3TQ66|A0A0R3TQ66_RODNA</t>
  </si>
  <si>
    <t>tr|A0A183SF37|A0A183SF37_SCHSO, tr|A0A183TD25|A0A183TD25_SCHSO, tr|A0A3P7D6C9|A0A3P7D6C9_SCHSO</t>
  </si>
  <si>
    <t>tr|A0A0R3VZU9|A0A0R3VZU9_TAEAS, tr|A0A0R3WGA2|A0A0R3WGA2_TAEAS, tr|A0A3P6NKH9|A0A3P6NKH9_TAEAS</t>
  </si>
  <si>
    <t>Tnyl_g15730_i1, Tnyl_g15730_i2, Tnyl_g15730_i3, Tnyl_g15730_i4, Tnyl_g15730_i5</t>
  </si>
  <si>
    <t>g353.t1, g353.t2</t>
  </si>
  <si>
    <t>MSTRG.385.1.p1, MSTRG.385.2.p1, MSTRG.385.3.p1, MSTRG.385.3.p2</t>
  </si>
  <si>
    <t>OG0000885</t>
  </si>
  <si>
    <t>sp|P55326|YZG1_CAEEL</t>
  </si>
  <si>
    <t>tr|A0A3P6PBX0|A0A3P6PBX0_DIBLA, tr|A0A3P7N6A9|A0A3P7N6A9_DIBLA, tr|A0A3P7NF72|A0A3P7NF72_DIBLA</t>
  </si>
  <si>
    <t>tr|W6U4D3|W6U4D3_ECHGR, tr|W6UMY3|W6UMY3_ECHGR</t>
  </si>
  <si>
    <t>tr|A0A068Y339|A0A068Y339_ECHMU, tr|A0A068YHX5|A0A068YHX5_ECHMU</t>
  </si>
  <si>
    <t>tr|A0A0R3S7L9|A0A0R3S7L9_HYMDI, tr|A0A3P6ZWX5|A0A3P6ZWX5_HYMDI</t>
  </si>
  <si>
    <t>tr|A0A0R3WN28|A0A0R3WN28_HYDTA, tr|A0A0R3WRD9|A0A0R3WRD9_HYDTA</t>
  </si>
  <si>
    <t>tr|A0A0R3UMS6|A0A0R3UMS6_MESCO</t>
  </si>
  <si>
    <t>tr|A0A0R3TPU2|A0A0R3TPU2_RODNA, tr|A0A158QGT9|A0A158QGT9_RODNA</t>
  </si>
  <si>
    <t>tr|A0A183S7L3|A0A183S7L3_SCHSO, tr|A0A183SF19|A0A183SF19_SCHSO, tr|A0A183SHH5|A0A183SHH5_SCHSO, tr|A0A183SRF9|A0A183SRF9_SCHSO, tr|A0A183SV98|A0A183SV98_SCHSO, tr|A0A183TBN9|A0A183TBN9_SCHSO, tr|A0A183TQD9|A0A183TQD9_SCHSO, tr|A0A3P7CJX4|A0A3P7CJX4_SCHSO, tr|A0A3P7DNJ5|A0A3P7DNJ5_SCHSO</t>
  </si>
  <si>
    <t>tr|A0A0R3WC12|A0A0R3WC12_TAEAS, tr|A0A0R3WC63|A0A0R3WC63_TAEAS</t>
  </si>
  <si>
    <t>Tnyl_g01116_i1, Tnyl_g01116_i2, Tnyl_g01116_i3, Tnyl_g01116_i4, Tnyl_g01116_i5, Tnyl_g01116_i6</t>
  </si>
  <si>
    <t>g2081.t1, g2081.t2, g8447.t1</t>
  </si>
  <si>
    <t>MSTRG.10058.2.p1, MSTRG.2414.1.p1, MSTRG.2414.2.p1</t>
  </si>
  <si>
    <t>OG0000886</t>
  </si>
  <si>
    <t>tr|P91441|P91441_CAEEL</t>
  </si>
  <si>
    <t>tr|A0A3P7LUT7|A0A3P7LUT7_DIBLA</t>
  </si>
  <si>
    <t>tr|W6V1W8|W6V1W8_ECHGR</t>
  </si>
  <si>
    <t>tr|A0A068XXN5|A0A068XXN5_ECHMU</t>
  </si>
  <si>
    <t>tr|A0A0R3STW9|A0A0R3STW9_HYMDI, tr|A0A0R3STX0|A0A0R3STX0_HYMDI</t>
  </si>
  <si>
    <t>tr|A0A0R3WHN0|A0A0R3WHN0_HYDTA, tr|A0A3P7E8E4|A0A3P7E8E4_HYDTA</t>
  </si>
  <si>
    <t>tr|A0A158QT11|A0A158QT11_MESCO</t>
  </si>
  <si>
    <t>tr|A0A0R3T5Q6|A0A0R3T5Q6_RODNA, tr|A0A0R3TW31|A0A0R3TW31_RODNA</t>
  </si>
  <si>
    <t>tr|A0A183TAF2|A0A183TAF2_SCHSO, tr|A0A3P7CR60|A0A3P7CR60_SCHSO</t>
  </si>
  <si>
    <t>tr|A0A0R3VU22|A0A0R3VU22_TAEAS, tr|A0A0R3VU23|A0A0R3VU23_TAEAS</t>
  </si>
  <si>
    <t>Tnyl_g02953_i1, Tnyl_g02953_i2</t>
  </si>
  <si>
    <t>g7853.t1, g7853.t2, g7853.t3</t>
  </si>
  <si>
    <t>MSTRG.9365.1.p1, MSTRG.9365.10.p2, MSTRG.9365.11.p1, MSTRG.9365.12.p1, MSTRG.9365.13.p1, MSTRG.9365.13.p8, MSTRG.9365.2.p1, MSTRG.9365.3.p1, MSTRG.9365.4.p1, MSTRG.9365.4.p7, MSTRG.9365.5.p1, MSTRG.9365.6.p1, MSTRG.9365.6.p9, MSTRG.9365.7.p2, MSTRG.9365.8.p1, MSTRG.9365.8.p7, MSTRG.9365.9.p1, MSTRG.9368.1.p2</t>
  </si>
  <si>
    <t>OG0000887</t>
  </si>
  <si>
    <t>sp|Q20026|CTL1L_CAEEL</t>
  </si>
  <si>
    <t>tr|A0A3P7LET8|A0A3P7LET8_DIBLA, tr|A0A3P7MIZ9|A0A3P7MIZ9_DIBLA</t>
  </si>
  <si>
    <t>tr|W6UI27|W6UI27_ECHGR</t>
  </si>
  <si>
    <t>tr|A0A087W176|A0A087W176_ECHMU</t>
  </si>
  <si>
    <t>tr|A0A158QC07|A0A158QC07_HYMDI, tr|A0A158QC08|A0A158QC08_HYMDI</t>
  </si>
  <si>
    <t>tr|A0A0R3WLF0|A0A0R3WLF0_HYDTA</t>
  </si>
  <si>
    <t>tr|A0A158QTF5|A0A158QTF5_MESCO</t>
  </si>
  <si>
    <t>tr|A0A0R3TES5|A0A0R3TES5_RODNA, tr|A0A0R3TU08|A0A0R3TU08_RODNA, tr|A0A3P7WBL3|A0A3P7WBL3_RODNA</t>
  </si>
  <si>
    <t>tr|A0A3P7CF95|A0A3P7CF95_SCHSO</t>
  </si>
  <si>
    <t>tr|A0A158R7J8|A0A158R7J8_TAEAS</t>
  </si>
  <si>
    <t>Tnyl_g00214_i1, Tnyl_g00214_i2, Tnyl_g00214_i3, Tnyl_g01679_i1, Tnyl_g01679_i2, Tnyl_g04014_i1, Tnyl_g04014_i2, Tnyl_g04014_i3, Tnyl_g04014_i4, Tnyl_g04014_i5, Tnyl_g04014_i6, Tnyl_g13491_i1, Tnyl_g13491_i2</t>
  </si>
  <si>
    <t>g6199.t1, g6199.t2, g6199.t3, g6199.t4</t>
  </si>
  <si>
    <t>MSTRG.7331.1.p1, MSTRG.7331.2.p1, MSTRG.7331.3.p1, MSTRG.7331.4.p1, MSTRG.7331.5.p1, MSTRG.7331.6.p1, MSTRG.7331.7.p1</t>
  </si>
  <si>
    <t>OG0000888</t>
  </si>
  <si>
    <t>tr|Q22620|Q22620_CAEEL, tr|Q23315|Q23315_CAEEL, tr|Q65ZK5|Q65ZK5_CAEEL</t>
  </si>
  <si>
    <t>tr|A0A3P6TL65|A0A3P6TL65_DIBLA, tr|A0A3P7MTT6|A0A3P7MTT6_DIBLA, tr|A0A3P7NYE6|A0A3P7NYE6_DIBLA</t>
  </si>
  <si>
    <t>tr|W6UBC0|W6UBC0_ECHGR</t>
  </si>
  <si>
    <t>tr|A0A068Y6M9|A0A068Y6M9_ECHMU</t>
  </si>
  <si>
    <t>tr|A0A0R3SDF9|A0A0R3SDF9_HYMDI, tr|A0A0R3SG96|A0A0R3SG96_HYMDI</t>
  </si>
  <si>
    <t>tr|A0A0R3WP66|A0A0R3WP66_HYDTA, tr|A0A0R3WXY9|A0A0R3WXY9_HYDTA</t>
  </si>
  <si>
    <t>tr|A0A0R3UNM6|A0A0R3UNM6_MESCO</t>
  </si>
  <si>
    <t>tr|A0A0R3TNS8|A0A0R3TNS8_RODNA</t>
  </si>
  <si>
    <t>tr|A0A183SDI1|A0A183SDI1_SCHSO</t>
  </si>
  <si>
    <t>tr|A0A0R3VUM7|A0A0R3VUM7_TAEAS, tr|A0A0R3W0G4|A0A0R3W0G4_TAEAS, tr|A0A0R3WHI4|A0A0R3WHI4_TAEAS, tr|A0A3P6NJK8|A0A3P6NJK8_TAEAS</t>
  </si>
  <si>
    <t>Tnyl_g18569_i1, Tnyl_g18569_i2, Tnyl_g18569_i3, Tnyl_g18569_i4, Tnyl_g18569_i5, Tnyl_g18611_i1, Tnyl_g18611_i2, Tnyl_g18611_i3, Tnyl_g18612_i1, Tnyl_g18612_i2, Tnyl_g18612_i3, Tnyl_g18612_i4, Tnyl_g18613_i1, Tnyl_g18614_i1, Tnyl_g18614_i2</t>
  </si>
  <si>
    <t>g5725.t1, g5725.t2</t>
  </si>
  <si>
    <t>MSTRG.6809.1.p1, MSTRG.6809.2.p1</t>
  </si>
  <si>
    <t>OG0000889</t>
  </si>
  <si>
    <t>tr|Q688Z6|Q688Z6_CAEEL, tr|Q9BMU4|Q9BMU4_CAEEL, tr|U4PLG5|U4PLG5_CAEEL, tr|U4PQS6|U4PQS6_CAEEL</t>
  </si>
  <si>
    <t>tr|A0A3P7L787|A0A3P7L787_DIBLA</t>
  </si>
  <si>
    <t>tr|W6UKH8|W6UKH8_ECHGR</t>
  </si>
  <si>
    <t>tr|A0A068Y8H2|A0A068Y8H2_ECHMU</t>
  </si>
  <si>
    <t>tr|A0A0R3SUS5|A0A0R3SUS5_HYMDI</t>
  </si>
  <si>
    <t>tr|A0A0R3WN93|A0A0R3WN93_HYDTA</t>
  </si>
  <si>
    <t>tr|A0A0R3U1W3|A0A0R3U1W3_MESCO</t>
  </si>
  <si>
    <t>tr|A0A0R3T0M1|A0A0R3T0M1_RODNA</t>
  </si>
  <si>
    <t>tr|A0A183SRT0|A0A183SRT0_SCHSO</t>
  </si>
  <si>
    <t>tr|A0A0R3WD12|A0A0R3WD12_TAEAS</t>
  </si>
  <si>
    <t>Tnyl_g01358_i1, Tnyl_g01358_i10, Tnyl_g01358_i11, Tnyl_g01358_i12, Tnyl_g01358_i13, Tnyl_g01358_i14, Tnyl_g01358_i15, Tnyl_g01358_i16, Tnyl_g01358_i17, Tnyl_g01358_i2, Tnyl_g01358_i3, Tnyl_g01358_i4, Tnyl_g01358_i5, Tnyl_g01358_i6, Tnyl_g01358_i7, Tnyl_g01358_i8, Tnyl_g01358_i9, Tnyl_g04863_i1, Tnyl_g04863_i2, Tnyl_g04863_i3, Tnyl_g13105_i1, Tnyl_g13105_i2</t>
  </si>
  <si>
    <t>g4181.t1, g4181.t2</t>
  </si>
  <si>
    <t>MSTRG.4958.1.p1</t>
  </si>
  <si>
    <t>OG0000890</t>
  </si>
  <si>
    <t>tr|D3NQB7|D3NQB7_CAEEL, tr|G5EBF9|G5EBF9_CAEEL, tr|H2KYC0|H2KYC0_CAEEL, tr|H2KZ10|H2KZ10_CAEEL, tr|O01459|O01459_CAEEL, tr|O01473|O01473_CAEEL, tr|O16238|O16238_CAEEL, tr|O16239|O16239_CAEEL, tr|O16240|O16240_CAEEL, tr|O16337|O16337_CAEEL, tr|O16937|O16937_CAEEL, tr|O17960|O17960_CAEEL, tr|O17961|O17961_CAEEL, tr|O45831|O45831_CAEEL, tr|O45832|O45832_CAEEL, tr|Q18551|Q18551_CAEEL, tr|Q18766|Q18766_CAEEL, tr|Q18767|Q18767_CAEEL, tr|Q18768|Q18768_CAEEL, tr|Q18769|Q18769_CAEEL, tr|Q18770|Q18770_CAEEL, tr|Q19607|Q19607_CAEEL, tr|Q20156|Q20156_CAEEL, tr|Q21786|Q21786_CAEEL, tr|Q5BHI1|Q5BHI1_CAEEL, tr|Q5CCI6|Q5CCI6_CAEEL, tr|Q6BES9|Q6BES9_CAEEL, tr|Q7JLH4|Q7JLH4_CAEEL, tr|Q965R3|Q965R3_CAEEL, tr|Q965R6|Q965R6_CAEEL, tr|Q965R7|Q965R7_CAEEL, tr|Q965R8|Q965R8_CAEEL, tr|Q965Z7|Q965Z7_CAEEL, tr|Q9U1X1|Q9U1X1_CAEEL, tr|Q9UAR1|Q9UAR1_CAEEL, tr|Q9XV30|Q9XV30_CAEEL, tr|Q9XV85|Q9XV85_CAEEL, tr|Q9XVI7|Q9XVI7_CAEEL</t>
  </si>
  <si>
    <t>OG0000891</t>
  </si>
  <si>
    <t>tr|O02097|O02097_CAEEL, tr|Q19211|Q19211_CAEEL</t>
  </si>
  <si>
    <t>tr|A0A3P6PQU1|A0A3P6PQU1_DIBLA, tr|A0A3P6TFX4|A0A3P6TFX4_DIBLA, tr|A0A3P7NM65|A0A3P7NM65_DIBLA, tr|A0A3P7NTH5|A0A3P7NTH5_DIBLA</t>
  </si>
  <si>
    <t>tr|A0A915F0N8|A0A915F0N8_9CEST</t>
  </si>
  <si>
    <t>tr|W6URP5|W6URP5_ECHGR</t>
  </si>
  <si>
    <t>tr|A0A068XZ51|A0A068XZ51_ECHMU, tr|A0A068Y311|A0A068Y311_ECHMU, tr|A0A068Y5P7|A0A068Y5P7_ECHMU</t>
  </si>
  <si>
    <t>tr|A0A0R3SW25|A0A0R3SW25_HYMDI, tr|A0A0R3SW26|A0A0R3SW26_HYMDI, tr|A0A0R3SW27|A0A0R3SW27_HYMDI</t>
  </si>
  <si>
    <t>tr|A0A0R3WVX4|A0A0R3WVX4_HYDTA, tr|A0A0R3X7E5|A0A0R3X7E5_HYDTA, tr|A0A3P7EQ80|A0A3P7EQ80_HYDTA, tr|A0A3P7GLB4|A0A3P7GLB4_HYDTA</t>
  </si>
  <si>
    <t>tr|A0A0R3UP14|A0A0R3UP14_MESCO, tr|A0A0R3UP15|A0A0R3UP15_MESCO, tr|A0A3P6I6R0|A0A3P6I6R0_MESCO</t>
  </si>
  <si>
    <t>tr|A0A0R3TSN9|A0A0R3TSN9_RODNA, tr|A0A0R3TSP0|A0A0R3TSP0_RODNA</t>
  </si>
  <si>
    <t>tr|A0A183SIA7|A0A183SIA7_SCHSO, tr|A0A183TC98|A0A183TC98_SCHSO, tr|A0A3P7BBR7|A0A3P7BBR7_SCHSO</t>
  </si>
  <si>
    <t>tr|A0A0R3W3I4|A0A0R3W3I4_TAEAS, tr|A0A0R3W3I5|A0A0R3W3I5_TAEAS, tr|A0A0R3W3I6|A0A0R3W3I6_TAEAS</t>
  </si>
  <si>
    <t>Tnyl_g11662_i1, Tnyl_g11662_i2, Tnyl_g11662_i3</t>
  </si>
  <si>
    <t>g3262.t1, g3263.t1</t>
  </si>
  <si>
    <t>MSTRG.3849.1.p1, MSTRG.3849.2.p1, MSTRG.3850.1.p1, MSTRG.3851.1.p2</t>
  </si>
  <si>
    <t>OG0000892</t>
  </si>
  <si>
    <t>tr|Q4W5M1|Q4W5M1_CAEEL</t>
  </si>
  <si>
    <t>tr|A0A3P6RN97|A0A3P6RN97_DIBLA, tr|A0A3P6TAZ2|A0A3P6TAZ2_DIBLA, tr|A0A3P7L6T7|A0A3P7L6T7_DIBLA, tr|A0A3P7LIT8|A0A3P7LIT8_DIBLA, tr|A0A3P7MV47|A0A3P7MV47_DIBLA, tr|A0A3P7N506|A0A3P7N506_DIBLA, tr|A0A3P7NAU2|A0A3P7NAU2_DIBLA, tr|A0A3P7NE25|A0A3P7NE25_DIBLA, tr|A0A3P7NLD6|A0A3P7NLD6_DIBLA, tr|A0A3P7NV05|A0A3P7NV05_DIBLA, tr|A0A3P7NW02|A0A3P7NW02_DIBLA, tr|A0A3P7PCV1|A0A3P7PCV1_DIBLA, tr|A0A3P7PFH7|A0A3P7PFH7_DIBLA, tr|A0A3P7PSX6|A0A3P7PSX6_DIBLA, tr|A0A3P7Q8R8|A0A3P7Q8R8_DIBLA, tr|A0A3P7RH06|A0A3P7RH06_DIBLA</t>
  </si>
  <si>
    <t>tr|A0A0R3UHJ4|A0A0R3UHJ4_MESCO</t>
  </si>
  <si>
    <t>tr|A0A183SA65|A0A183SA65_SCHSO, tr|A0A183SF99|A0A183SF99_SCHSO, tr|A0A183SGW3|A0A183SGW3_SCHSO, tr|A0A183SIA6|A0A183SIA6_SCHSO, tr|A0A183SIC6|A0A183SIC6_SCHSO, tr|A0A183SIG9|A0A183SIG9_SCHSO, tr|A0A183SJS9|A0A183SJS9_SCHSO, tr|A0A183SM31|A0A183SM31_SCHSO, tr|A0A183SMS7|A0A183SMS7_SCHSO, tr|A0A183SNA0|A0A183SNA0_SCHSO, tr|A0A183SS20|A0A183SS20_SCHSO, tr|A0A183SVX3|A0A183SVX3_SCHSO, tr|A0A183T7X5|A0A183T7X5_SCHSO, tr|A0A183T8V3|A0A183T8V3_SCHSO, tr|A0A183TM85|A0A183TM85_SCHSO, tr|A0A183TPB7|A0A183TPB7_SCHSO, tr|A0A3P7C6K3|A0A3P7C6K3_SCHSO, tr|A0A3P7DLW9|A0A3P7DLW9_SCHSO, tr|A0A3P7DSK9|A0A3P7DSK9_SCHSO, tr|A0A3P7EPG7|A0A3P7EPG7_SCHSO</t>
  </si>
  <si>
    <t>OG0000893</t>
  </si>
  <si>
    <t>tr|Q8MQG6|Q8MQG6_CAEEL</t>
  </si>
  <si>
    <t>tr|A0A3P6V0Y4|A0A3P6V0Y4_DIBLA, tr|A0A3P7NT59|A0A3P7NT59_DIBLA</t>
  </si>
  <si>
    <t>tr|W6V9X1|W6V9X1_ECHGR</t>
  </si>
  <si>
    <t>tr|A0A068Y825|A0A068Y825_ECHMU, tr|A0A068YF36|A0A068YF36_ECHMU, tr|A0A068YFE0|A0A068YFE0_ECHMU</t>
  </si>
  <si>
    <t>tr|A0A0R3SG46|A0A0R3SG46_HYMDI, tr|A0A0R3SRP0|A0A0R3SRP0_HYMDI</t>
  </si>
  <si>
    <t>tr|A0A0R3X320|A0A0R3X320_HYDTA, tr|A0A0R3X321|A0A0R3X321_HYDTA</t>
  </si>
  <si>
    <t>tr|A0A0R3UKI5|A0A0R3UKI5_MESCO, tr|A0A0R3UKI6|A0A0R3UKI6_MESCO</t>
  </si>
  <si>
    <t>tr|A0A0R3T7J1|A0A0R3T7J1_RODNA, tr|A0A158QHB2|A0A158QHB2_RODNA</t>
  </si>
  <si>
    <t>tr|A0A183SA19|A0A183SA19_SCHSO, tr|A0A183SB96|A0A183SB96_SCHSO, tr|A0A183TL09|A0A183TL09_SCHSO, tr|A0A183TL10|A0A183TL10_SCHSO, tr|A0A183TRF4|A0A183TRF4_SCHSO, tr|A0A183TSZ0|A0A183TSZ0_SCHSO, tr|A0A3P7C4F9|A0A3P7C4F9_SCHSO</t>
  </si>
  <si>
    <t>tr|A0A0R3W5I1|A0A0R3W5I1_TAEAS, tr|A0A0R3W5I2|A0A0R3W5I2_TAEAS, tr|A0A0R3W5I3|A0A0R3W5I3_TAEAS</t>
  </si>
  <si>
    <t>Tnyl_g01608_i1, Tnyl_g01608_i2, Tnyl_g01609_i1</t>
  </si>
  <si>
    <t>g2890.t1, g2890.t2, g2891.t1</t>
  </si>
  <si>
    <t>MSTRG.3387.1.p1, MSTRG.3388.1.p1, MSTRG.3388.2.p1, MSTRG.3389.1.p1, MSTRG.3389.1.p4, MSTRG.3389.2.p1, MSTRG.3390.1.p1</t>
  </si>
  <si>
    <t>OG0000894</t>
  </si>
  <si>
    <t>tr|Q9XVU1|Q9XVU1_CAEEL</t>
  </si>
  <si>
    <t>tr|A0A3P7LR59|A0A3P7LR59_DIBLA, tr|A0A3P7NTM7|A0A3P7NTM7_DIBLA</t>
  </si>
  <si>
    <t>tr|W6UBZ1|W6UBZ1_ECHGR, tr|W6US38|W6US38_ECHGR</t>
  </si>
  <si>
    <t>tr|A0A068YFK3|A0A068YFK3_ECHMU, tr|A0A068YGP5|A0A068YGP5_ECHMU</t>
  </si>
  <si>
    <t>tr|A0A0R3SQA8|A0A0R3SQA8_HYMDI, tr|A0A0R3SSQ0|A0A0R3SSQ0_HYMDI, tr|A0A0R3SSQ1|A0A0R3SSQ1_HYMDI</t>
  </si>
  <si>
    <t>tr|A0A0R3WYP3|A0A0R3WYP3_HYDTA, tr|A0A0R3X3F1|A0A0R3X3F1_HYDTA, tr|A0A0R3XB47|A0A0R3XB47_HYDTA, tr|A0A0R3XBI2|A0A0R3XBI2_HYDTA, tr|A0A158REE9|A0A158REE9_HYDTA</t>
  </si>
  <si>
    <t>tr|A0A0R3UKU0|A0A0R3UKU0_MESCO</t>
  </si>
  <si>
    <t>tr|A0A0R3TBY6|A0A0R3TBY6_RODNA, tr|A0A0R3TLV3|A0A0R3TLV3_RODNA, tr|A0A158QJ26|A0A158QJ26_RODNA</t>
  </si>
  <si>
    <t>tr|A0A183SPK8|A0A183SPK8_SCHSO</t>
  </si>
  <si>
    <t>tr|A0A0R3VUC1|A0A0R3VUC1_TAEAS, tr|A0A0R3VV35|A0A0R3VV35_TAEAS, tr|A0A0R3VV55|A0A0R3VV55_TAEAS, tr|A0A0R3VYX9|A0A0R3VYX9_TAEAS, tr|A0A0R3WD85|A0A0R3WD85_TAEAS</t>
  </si>
  <si>
    <t>Tnyl_g01506_i1, Tnyl_g11466_i1, Tnyl_g11466_i2, Tnyl_g11466_i3, Tnyl_g11466_i4, Tnyl_g11466_i5</t>
  </si>
  <si>
    <t>g3757.t1, g5564.t1</t>
  </si>
  <si>
    <t>MSTRG.4432.1.p1, MSTRG.4432.2.p2, MSTRG.4432.3.p1, MSTRG.6602.1.p1, MSTRG.6602.2.p1</t>
  </si>
  <si>
    <t>OG0000895</t>
  </si>
  <si>
    <t>tr|A0A3P6PPR5|A0A3P6PPR5_DIBLA, tr|A0A3P6PW38|A0A3P6PW38_DIBLA, tr|A0A3P7N6U0|A0A3P7N6U0_DIBLA, tr|A0A3P7NK95|A0A3P7NK95_DIBLA</t>
  </si>
  <si>
    <t>tr|A0A183S9P4|A0A183S9P4_SCHSO, tr|A0A183SD18|A0A183SD18_SCHSO, tr|A0A183SF06|A0A183SF06_SCHSO, tr|A0A183SFB4|A0A183SFB4_SCHSO, tr|A0A183SFB5|A0A183SFB5_SCHSO, tr|A0A183SGP9|A0A183SGP9_SCHSO, tr|A0A183ST41|A0A183ST41_SCHSO, tr|A0A183ST68|A0A183ST68_SCHSO, tr|A0A183SU19|A0A183SU19_SCHSO, tr|A0A183SW01|A0A183SW01_SCHSO, tr|A0A183SWT4|A0A183SWT4_SCHSO, tr|A0A183SXK2|A0A183SXK2_SCHSO, tr|A0A183T0B1|A0A183T0B1_SCHSO, tr|A0A183T0R6|A0A183T0R6_SCHSO, tr|A0A183T3X0|A0A183T3X0_SCHSO, tr|A0A183T5G6|A0A183T5G6_SCHSO, tr|A0A183T7Z7|A0A183T7Z7_SCHSO, tr|A0A183TA46|A0A183TA46_SCHSO, tr|A0A183TB93|A0A183TB93_SCHSO, tr|A0A183TBE9|A0A183TBE9_SCHSO, tr|A0A183TEV9|A0A183TEV9_SCHSO, tr|A0A183TGF2|A0A183TGF2_SCHSO, tr|A0A183TIN4|A0A183TIN4_SCHSO, tr|A0A183TIT5|A0A183TIT5_SCHSO, tr|A0A183TLS8|A0A183TLS8_SCHSO, tr|A0A183TLT9|A0A183TLT9_SCHSO, tr|A0A183TMQ0|A0A183TMQ0_SCHSO, tr|A0A183TPD4|A0A183TPD4_SCHSO, tr|A0A183TRH4|A0A183TRH4_SCHSO, tr|A0A183TSR3|A0A183TSR3_SCHSO, tr|A0A183TTD7|A0A183TTD7_SCHSO, tr|A0A183TU31|A0A183TU31_SCHSO, tr|A0A183TUI0|A0A183TUI0_SCHSO, tr|A0A3P7CNN6|A0A3P7CNN6_SCHSO</t>
  </si>
  <si>
    <t>OG0000896</t>
  </si>
  <si>
    <t>tr|A0A3P6QIG4|A0A3P6QIG4_DIBLA, tr|A0A3P6SFC2|A0A3P6SFC2_DIBLA, tr|A0A3P7P3Z9|A0A3P7P3Z9_DIBLA, tr|A0A3P7QXG4|A0A3P7QXG4_DIBLA, tr|A0A3P7RAB2|A0A3P7RAB2_DIBLA</t>
  </si>
  <si>
    <t>tr|W6UAF0|W6UAF0_ECHGR, tr|W6UX15|W6UX15_ECHGR</t>
  </si>
  <si>
    <t>tr|A0A068YGR5|A0A068YGR5_ECHMU, tr|A0A068YKI9|A0A068YKI9_ECHMU, tr|A0A068YP34|A0A068YP34_ECHMU</t>
  </si>
  <si>
    <t>tr|A0A0R3SS14|A0A0R3SS14_HYMDI</t>
  </si>
  <si>
    <t>tr|A0A158RDK7|A0A158RDK7_HYDTA, tr|A0A158RDK8|A0A158RDK8_HYDTA</t>
  </si>
  <si>
    <t>tr|A0A158QTW3|A0A158QTW3_MESCO</t>
  </si>
  <si>
    <t>tr|A0A0R3THI3|A0A0R3THI3_RODNA, tr|A0A158QIK7|A0A158QIK7_RODNA</t>
  </si>
  <si>
    <t>tr|A0A183SZ59|A0A183SZ59_SCHSO, tr|A0A183T1X7|A0A183T1X7_SCHSO, tr|A0A183TP36|A0A183TP36_SCHSO, tr|A0A3P7DU12|A0A3P7DU12_SCHSO</t>
  </si>
  <si>
    <t>tr|A0A0R3W5L2|A0A0R3W5L2_TAEAS, tr|A0A158R8G4|A0A158R8G4_TAEAS</t>
  </si>
  <si>
    <t>Tnyl_g10197_i1, Tnyl_g10197_i2, Tnyl_g10197_i3</t>
  </si>
  <si>
    <t>g5540.t1, g5540.t2</t>
  </si>
  <si>
    <t>MSTRG.6564.1.p4, MSTRG.6565.1.p1, MSTRG.6567.1.p1, MSTRG.6568.1.p1, MSTRG.6570.1.p2, MSTRG.6571.1.p1, MSTRG.6572.1.p1, MSTRG.6572.2.p1, MSTRG.6572.3.p1, MSTRG.6572.4.p1, MSTRG.6572.5.p1</t>
  </si>
  <si>
    <t>OG0000897</t>
  </si>
  <si>
    <t>tr|A0A3P6T579|A0A3P6T579_DIBLA, tr|A0A3P7MKM4|A0A3P7MKM4_DIBLA</t>
  </si>
  <si>
    <t>tr|W6U424|W6U424_ECHGR, tr|W6U824|W6U824_ECHGR, tr|W6UDH4|W6UDH4_ECHGR</t>
  </si>
  <si>
    <t>tr|A0A068XWX6|A0A068XWX6_ECHMU, tr|A0A068Y1A7|A0A068Y1A7_ECHMU, tr|A0A068Y1M0|A0A068Y1M0_ECHMU</t>
  </si>
  <si>
    <t>tr|A0A0R3S988|A0A0R3S988_HYMDI</t>
  </si>
  <si>
    <t>tr|A0A0R3WIM6|A0A0R3WIM6_HYDTA, tr|A0A0R3XCP3|A0A0R3XCP3_HYDTA</t>
  </si>
  <si>
    <t>tr|A0A158QUX2|A0A158QUX2_MESCO</t>
  </si>
  <si>
    <t>tr|A0A0R3TSF0|A0A0R3TSF0_RODNA, tr|A0A158QGU4|A0A158QGU4_RODNA</t>
  </si>
  <si>
    <t>tr|A0A183T534|A0A183T534_SCHSO, tr|A0A183TCW6|A0A183TCW6_SCHSO</t>
  </si>
  <si>
    <t>tr|A0A0R3VWU6|A0A0R3VWU6_TAEAS, tr|A0A0R3VXA4|A0A0R3VXA4_TAEAS, tr|A0A3P6Q563|A0A3P6Q563_TAEAS</t>
  </si>
  <si>
    <t>g1413.t1</t>
  </si>
  <si>
    <t>MSTRG.1661.1.p1, MSTRG.1661.10.p1, MSTRG.1661.10.p10, MSTRG.1661.11.p1, MSTRG.1661.12.p1, MSTRG.1661.13.p1, MSTRG.1661.14.p1, MSTRG.1661.14.p10, MSTRG.1661.2.p1, MSTRG.1661.3.p1, MSTRG.1661.4.p1, MSTRG.1661.5.p1, MSTRG.1661.6.p1, MSTRG.1661.6.p10, MSTRG.1661.7.p1, MSTRG.1661.8.p1, MSTRG.1661.8.p10, MSTRG.1661.9.p1</t>
  </si>
  <si>
    <t>OG0000898</t>
  </si>
  <si>
    <t>tr|A0A3P6TER7|A0A3P6TER7_DIBLA, tr|A0A3P6TLA5|A0A3P6TLA5_DIBLA, tr|A0A3P6U7L8|A0A3P6U7L8_DIBLA, tr|A0A3P6V0U6|A0A3P6V0U6_DIBLA, tr|A0A3P7P2C3|A0A3P7P2C3_DIBLA</t>
  </si>
  <si>
    <t>tr|W6UB37|W6UB37_ECHGR, tr|W6UCA7|W6UCA7_ECHGR, tr|W6UNS6|W6UNS6_ECHGR, tr|W6UXM1|W6UXM1_ECHGR</t>
  </si>
  <si>
    <t>tr|A0A068XXR8|A0A068XXR8_ECHMU, tr|A0A068YE62|A0A068YE62_ECHMU</t>
  </si>
  <si>
    <t>tr|A0A158QE86|A0A158QE86_HYMDI, tr|A0A158QFV9|A0A158QFV9_HYMDI, tr|A0A3P7A722|A0A3P7A722_HYMDI</t>
  </si>
  <si>
    <t>tr|A0A0R3WP89|A0A0R3WP89_HYDTA, tr|A0A158RET9|A0A158RET9_HYDTA, tr|A0A3P7HG25|A0A3P7HG25_HYDTA</t>
  </si>
  <si>
    <t>tr|A0A0R3U7J3|A0A0R3U7J3_MESCO, tr|A0A158QT77|A0A158QT77_MESCO, tr|A0A158QTE2|A0A158QTE2_MESCO</t>
  </si>
  <si>
    <t>tr|A0A0R3T6F8|A0A0R3T6F8_RODNA, tr|A0A0R3T769|A0A0R3T769_RODNA, tr|A0A0R3T8F2|A0A0R3T8F2_RODNA, tr|A0A0R3TA48|A0A0R3TA48_RODNA, tr|A0A0R3TGR6|A0A0R3TGR6_RODNA, tr|A0A3P7TLU6|A0A3P7TLU6_RODNA, tr|A0A3P7W088|A0A3P7W088_RODNA</t>
  </si>
  <si>
    <t>tr|A0A183SKM0|A0A183SKM0_SCHSO, tr|A0A183SVM6|A0A183SVM6_SCHSO, tr|A0A3P7CDC5|A0A3P7CDC5_SCHSO</t>
  </si>
  <si>
    <t>tr|A0A0R3VSP3|A0A0R3VSP3_TAEAS, tr|A0A0R3W7F3|A0A0R3W7F3_TAEAS</t>
  </si>
  <si>
    <t>g2758.t1, g2758.t2, g5138.t1, g5138.t2</t>
  </si>
  <si>
    <t>MSTRG.3242.1.p1, MSTRG.6079.1.p1</t>
  </si>
  <si>
    <t>OG0000899</t>
  </si>
  <si>
    <t>tr|A0A3P7LR28|A0A3P7LR28_DIBLA, tr|A0A3P7N538|A0A3P7N538_DIBLA</t>
  </si>
  <si>
    <t>tr|W6ULK9|W6ULK9_ECHGR</t>
  </si>
  <si>
    <t>tr|A0A068XTT5|A0A068XTT5_ECHMU</t>
  </si>
  <si>
    <t>tr|A0A0R3SFP5|A0A0R3SFP5_HYMDI, tr|A0A0R3SHT5|A0A0R3SHT5_HYMDI</t>
  </si>
  <si>
    <t>tr|A0A3P7ENL4|A0A3P7ENL4_HYDTA</t>
  </si>
  <si>
    <t>tr|A0A0R3U4N6|A0A0R3U4N6_MESCO, tr|A0A0R3UBJ5|A0A0R3UBJ5_MESCO, tr|A0A0R3UCQ2|A0A0R3UCQ2_MESCO</t>
  </si>
  <si>
    <t>tr|A0A0R3T100|A0A0R3T100_RODNA, tr|A0A3P7RPH8|A0A3P7RPH8_RODNA</t>
  </si>
  <si>
    <t>tr|A0A183T709|A0A183T709_SCHSO, tr|A0A3P7CUR3|A0A3P7CUR3_SCHSO, tr|A0A3P7DI36|A0A3P7DI36_SCHSO</t>
  </si>
  <si>
    <t>tr|A0A158R9I3|A0A158R9I3_TAEAS</t>
  </si>
  <si>
    <t>Tnyl_g13975_i1, Tnyl_g13975_i2, Tnyl_g13975_i3, Tnyl_g13975_i4, Tnyl_g13975_i5, Tnyl_g13990_i1, Tnyl_g13990_i2</t>
  </si>
  <si>
    <t>g6077.t1, g6077.t2</t>
  </si>
  <si>
    <t>MSTRG.7170.1.p1, MSTRG.7170.1.p2, MSTRG.7170.2.p1, MSTRG.7170.2.p3, MSTRG.7170.3.p1, MSTRG.7170.3.p2, MSTRG.7170.4.p1, MSTRG.7170.5.p1, MSTRG.7170.6.p1, MSTRG.7170.7.p1, MSTRG.7170.8.p2, MSTRG.7170.8.p3, MSTRG.7170.9.p1</t>
  </si>
  <si>
    <t>OG0000900</t>
  </si>
  <si>
    <t>tr|A0A3P7LXX5|A0A3P7LXX5_DIBLA, tr|A0A3P7MSP5|A0A3P7MSP5_DIBLA, tr|A0A3P7N4T1|A0A3P7N4T1_DIBLA, tr|A0A3P7NTD9|A0A3P7NTD9_DIBLA</t>
  </si>
  <si>
    <t>tr|W6UEM3|W6UEM3_ECHGR, tr|W6UJS8|W6UJS8_ECHGR</t>
  </si>
  <si>
    <t>tr|A0A068Y166|A0A068Y166_ECHMU, tr|A0A087VXD3|A0A087VXD3_ECHMU</t>
  </si>
  <si>
    <t>tr|A0A0R3SU45|A0A0R3SU45_HYMDI, tr|A0A0R3SVH3|A0A0R3SVH3_HYMDI, tr|A0A3P6ZKK1|A0A3P6ZKK1_HYMDI</t>
  </si>
  <si>
    <t>tr|A0A0R3WNB5|A0A0R3WNB5_HYDTA, tr|A0A0R3WQV9|A0A0R3WQV9_HYDTA, tr|A0A0R3WR59|A0A0R3WR59_HYDTA, tr|A0A0R3X493|A0A0R3X493_HYDTA, tr|A0A0R3XB40|A0A0R3XB40_HYDTA</t>
  </si>
  <si>
    <t>tr|A0A0R3U619|A0A0R3U619_MESCO, tr|A0A0R3U8Y9|A0A0R3U8Y9_MESCO, tr|A0A158QT66|A0A158QT66_MESCO, tr|A0A158QT74|A0A158QT74_MESCO</t>
  </si>
  <si>
    <t>tr|A0A0R3T4H6|A0A0R3T4H6_RODNA, tr|A0A0R3T5B7|A0A0R3T5B7_RODNA, tr|A0A0R3TAH0|A0A0R3TAH0_RODNA, tr|A0A0R3TEV0|A0A0R3TEV0_RODNA, tr|A0A0R3TS37|A0A0R3TS37_RODNA</t>
  </si>
  <si>
    <t>tr|A0A183S899|A0A183S899_SCHSO, tr|A0A183SHC6|A0A183SHC6_SCHSO, tr|A0A183SHC8|A0A183SHC8_SCHSO, tr|A0A183SHD1|A0A183SHD1_SCHSO, tr|A0A183SKK9|A0A183SKK9_SCHSO</t>
  </si>
  <si>
    <t>tr|A0A0R3VTB6|A0A0R3VTB6_TAEAS, tr|A0A0R3VTB7|A0A0R3VTB7_TAEAS, tr|A0A0R3VXW5|A0A0R3VXW5_TAEAS, tr|A0A158R6S3|A0A158R6S3_TAEAS</t>
  </si>
  <si>
    <t>g1969.t1, g3034.t1</t>
  </si>
  <si>
    <t>MSTRG.2279.1.p1, MSTRG.3555.1.p1</t>
  </si>
  <si>
    <t>OG0000901</t>
  </si>
  <si>
    <t>tr|A0A3P7NU05|A0A3P7NU05_DIBLA, tr|A0A3P7QJ16|A0A3P7QJ16_DIBLA</t>
  </si>
  <si>
    <t>tr|W6UQD4|W6UQD4_ECHGR, tr|W6US12|W6US12_ECHGR</t>
  </si>
  <si>
    <t>tr|A0A068Y011|A0A068Y011_ECHMU, tr|A0A068YAE0|A0A068YAE0_ECHMU, tr|A0A068YGY1|A0A068YGY1_ECHMU, tr|A0A0S4MJ96|A0A0S4MJ96_ECHMU</t>
  </si>
  <si>
    <t>tr|A0A0R3SSJ1|A0A0R3SSJ1_HYMDI, tr|A0A158QF29|A0A158QF29_HYMDI</t>
  </si>
  <si>
    <t>tr|A0A3P7E008|A0A3P7E008_HYDTA, tr|A0A3P7FZN2|A0A3P7FZN2_HYDTA</t>
  </si>
  <si>
    <t>tr|A0A0R3UEP0|A0A0R3UEP0_MESCO, tr|A0A3P6GJ58|A0A3P6GJ58_MESCO</t>
  </si>
  <si>
    <t>tr|A0A0R3T2D4|A0A0R3T2D4_RODNA, tr|A0A0R3U0T6|A0A0R3U0T6_RODNA, tr|A0A3P7S0C7|A0A3P7S0C7_RODNA</t>
  </si>
  <si>
    <t>tr|A0A183STC3|A0A183STC3_SCHSO, tr|A0A183STC4|A0A183STC4_SCHSO</t>
  </si>
  <si>
    <t>tr|A0A0R3W0T4|A0A0R3W0T4_TAEAS, tr|A0A0R3W0T5|A0A0R3W0T5_TAEAS</t>
  </si>
  <si>
    <t>Tnyl_g04198_i1, Tnyl_g04198_i2, Tnyl_g04198_i3, Tnyl_g04198_i4, Tnyl_g04198_i5, Tnyl_g04198_i6, Tnyl_g04198_i7, Tnyl_g04198_i8</t>
  </si>
  <si>
    <t>g12136.t1, g12136.t2, g12136.t3, g4111.t1, g4112.t1</t>
  </si>
  <si>
    <t>MSTRG.15152.1.p1, MSTRG.15152.2.p1, MSTRG.4886.1.p1, MSTRG.4886.2.p1</t>
  </si>
  <si>
    <t>OG0000902</t>
  </si>
  <si>
    <t>tr|A0A0R3S7K3|A0A0R3S7K3_HYMDI, tr|A0A0R3SB10|A0A0R3SB10_HYMDI</t>
  </si>
  <si>
    <t>tr|A0A0R3U3C0|A0A0R3U3C0_MESCO, tr|A0A0R3U8R3|A0A0R3U8R3_MESCO, tr|A0A0R3UB06|A0A0R3UB06_MESCO</t>
  </si>
  <si>
    <t>tr|A0A0R3TGD3|A0A0R3TGD3_RODNA, tr|A0A0R3TJJ2|A0A0R3TJJ2_RODNA, tr|A0A0R3TL29|A0A0R3TL29_RODNA, tr|A0A0R3TP37|A0A0R3TP37_RODNA, tr|A0A0R3TSL3|A0A0R3TSL3_RODNA, tr|A0A0R3TSN0|A0A0R3TSN0_RODNA, tr|A0A0R3TTX7|A0A0R3TTX7_RODNA</t>
  </si>
  <si>
    <t>tr|A0A183T3Y9|A0A183T3Y9_SCHSO</t>
  </si>
  <si>
    <t>Tnyl_g15709_i1</t>
  </si>
  <si>
    <t>g7099.t1</t>
  </si>
  <si>
    <t>MSTRG.12054.1.p6, MSTRG.14538.1.p8, MSTRG.2898.4.p9, MSTRG.2898.5.p8, MSTRG.2898.6.p8, MSTRG.2898.8.p8, MSTRG.295.1.p5, MSTRG.4054.1.p18, MSTRG.4062.1.p11, MSTRG.4062.2.p12, MSTRG.4529.1.p1, MSTRG.4533.1.p1, MSTRG.4952.2.p1, MSTRG.4952.3.p3, MSTRG.5275.1.p2, MSTRG.5797.1.p10, MSTRG.8161.1.p5, MSTRG.8764.1.p1, MSTRG.9116.7.p13, MSTRG.9773.1.p2, MSTRG.9773.2.p2, MSTRG.9773.3.p2, MSTRG.9773.4.p2</t>
  </si>
  <si>
    <t>OG0000903</t>
  </si>
  <si>
    <t>TnylOR106N, TnylOR107, TnylOR108, TnylOR109, TnylOR110, TnylOR111, TnylOR112N, TnylOR113N, TnylOR114N, TnylOR124, TnylOR129, TnylOR131, TnylOR204N, TnylOR285N, TnylOR335, TnylOR336, TnylOR337, TnylOR338, TnylOR339, TnylOR340, TnylOR341, TnylOR342, TnylOR343, TnylOR344, TnylOR345, TnylOR346, TnylOR347N, TnylOR348S, TnylOR349, TnylOR350, TnylOR351N, TnylOR352NP, TnylOR353, TnylOR354N, TnylOR425CN, Tnyl_g05291_i1, Tnyl_g05291_i2, Tnyl_g05292_i1</t>
  </si>
  <si>
    <t>OG0000904</t>
  </si>
  <si>
    <t>Tnyl_g02624_i1, Tnyl_g02624_i2, Tnyl_g02624_i3, Tnyl_g02624_i4, Tnyl_g02624_i5, Tnyl_g02894_i1, Tnyl_g02894_i2, Tnyl_g02963_i1, Tnyl_g02963_i2, Tnyl_g02963_i3, Tnyl_g02963_i4, Tnyl_g02963_i5, Tnyl_g02963_i6, Tnyl_g02964_i1, Tnyl_g02964_i2, Tnyl_g02964_i3, Tnyl_g02964_i4, Tnyl_g02964_i5, Tnyl_g02964_i6, Tnyl_g02964_i7, Tnyl_g02965_i1, Tnyl_g02965_i2, Tnyl_g02965_i3, Tnyl_g02965_i4, Tnyl_g02965_i5, Tnyl_g02965_i6, Tnyl_g02965_i7, Tnyl_g07232_i1, Tnyl_g07232_i2, Tnyl_g07671_i1, Tnyl_g07671_i2, Tnyl_g07672_i1, Tnyl_g09043_i1, Tnyl_g10866_i1, Tnyl_g10866_i2, Tnyl_g11132_i1, Tnyl_g11132_i2, Tnyl_g17721_i1</t>
  </si>
  <si>
    <t>OG0000905</t>
  </si>
  <si>
    <t>sp|Q19020|DYHC_CAEEL, tr|A0A163VTS9|A0A163VTS9_CAEEL</t>
  </si>
  <si>
    <t>tr|A0A3P7LBW7|A0A3P7LBW7_DIBLA, tr|A0A3P7LRW1|A0A3P7LRW1_DIBLA, tr|A0A3P7M5I5|A0A3P7M5I5_DIBLA, tr|A0A3P7PFY3|A0A3P7PFY3_DIBLA</t>
  </si>
  <si>
    <t>tr|W6URA8|W6URA8_ECHGR</t>
  </si>
  <si>
    <t>tr|A0A068YEE3|A0A068YEE3_ECHMU</t>
  </si>
  <si>
    <t>tr|A0A0R3SHK4|A0A0R3SHK4_HYMDI, tr|A0A3P6WMT3|A0A3P6WMT3_HYMDI</t>
  </si>
  <si>
    <t>tr|A0A0R3WUE7|A0A0R3WUE7_HYDTA, tr|A0A0R3X8E9|A0A0R3X8E9_HYDTA, tr|A0A3P7EGS5|A0A3P7EGS5_HYDTA, tr|A0A3P7FHQ5|A0A3P7FHQ5_HYDTA</t>
  </si>
  <si>
    <t>tr|A0A0R3UML7|A0A0R3UML7_MESCO</t>
  </si>
  <si>
    <t>tr|A0A0R3T1C3|A0A0R3T1C3_RODNA, tr|A0A0R3TCS1|A0A0R3TCS1_RODNA</t>
  </si>
  <si>
    <t>tr|A0A183STB9|A0A183STB9_SCHSO, tr|A0A183TMF5|A0A183TMF5_SCHSO</t>
  </si>
  <si>
    <t>tr|A0A158R7A1|A0A158R7A1_TAEAS</t>
  </si>
  <si>
    <t>Tnyl_g10253_i1, Tnyl_g10253_i10, Tnyl_g10253_i2, Tnyl_g10253_i3, Tnyl_g10253_i4, Tnyl_g10253_i5, Tnyl_g10253_i6, Tnyl_g10253_i7, Tnyl_g10253_i8, Tnyl_g10253_i9</t>
  </si>
  <si>
    <t>g1691.t1, g1691.t2, g1691.t3</t>
  </si>
  <si>
    <t>MSTRG.1969.1.p1, MSTRG.1969.2.p1, MSTRG.1970.1.p1, MSTRG.1971.1.p1</t>
  </si>
  <si>
    <t>OG0000906</t>
  </si>
  <si>
    <t>tr|A0A3P6SGF0|A0A3P6SGF0_DIBLA, tr|A0A3P7L7V8|A0A3P7L7V8_DIBLA, tr|A0A3P7N387|A0A3P7N387_DIBLA</t>
  </si>
  <si>
    <t>tr|A0A915EW18|A0A915EW18_9CEST</t>
  </si>
  <si>
    <t>tr|W6UN28|W6UN28_ECHGR, tr|W6UVC5|W6UVC5_ECHGR</t>
  </si>
  <si>
    <t>tr|A0A068Y2T2|A0A068Y2T2_ECHMU, tr|A0A068Y6K1|A0A068Y6K1_ECHMU, tr|A0A068YHN5|A0A068YHN5_ECHMU</t>
  </si>
  <si>
    <t>tr|A0A0R3SCV0|A0A0R3SCV0_HYMDI, tr|A0A3P6WPU0|A0A3P6WPU0_HYMDI</t>
  </si>
  <si>
    <t>tr|A0A0R3WLE1|A0A0R3WLE1_HYDTA, tr|A0A0R3WRW6|A0A0R3WRW6_HYDTA, tr|A0A0R3WU09|A0A0R3WU09_HYDTA, tr|A0A0R3WUH6|A0A0R3WUH6_HYDTA, tr|A0A0R3WWA1|A0A0R3WWA1_HYDTA, tr|A0A0R3X8B0|A0A0R3X8B0_HYDTA</t>
  </si>
  <si>
    <t>tr|A0A0R3UGI1|A0A0R3UGI1_MESCO, tr|A0A3P6GWS8|A0A3P6GWS8_MESCO</t>
  </si>
  <si>
    <t>tr|A0A0R3T4F5|A0A0R3T4F5_RODNA, tr|A0A0R3TTE6|A0A0R3TTE6_RODNA, tr|A0A0R3TU71|A0A0R3TU71_RODNA</t>
  </si>
  <si>
    <t>tr|A0A3P7CDA0|A0A3P7CDA0_SCHSO, tr|A0A3P7CUL9|A0A3P7CUL9_SCHSO</t>
  </si>
  <si>
    <t>tr|A0A0R3W2S5|A0A0R3W2S5_TAEAS, tr|A0A0R3W424|A0A0R3W424_TAEAS</t>
  </si>
  <si>
    <t>Tnyl_g01889_i1, Tnyl_g13018_i1, Tnyl_g13018_i2</t>
  </si>
  <si>
    <t>g2020.t1, g2020.t2, g5815.t1, g5816.t1, g5817.t1</t>
  </si>
  <si>
    <t>MSTRG.2338.1.p2, MSTRG.2339.1.p1, MSTRG.6895.1.p1</t>
  </si>
  <si>
    <t>OG0000907</t>
  </si>
  <si>
    <t>tr|A0A158QET5|A0A158QET5_HYMDI</t>
  </si>
  <si>
    <t>tr|A0A0R3WP28|A0A0R3WP28_HYDTA, tr|A0A0R3XC72|A0A0R3XC72_HYDTA</t>
  </si>
  <si>
    <t>tr|A0A0R3TTZ0|A0A0R3TTZ0_RODNA, tr|A0A3P7RS83|A0A3P7RS83_RODNA</t>
  </si>
  <si>
    <t>tr|A0A183TBU0|A0A183TBU0_SCHSO</t>
  </si>
  <si>
    <t>tr|A0A158R9V8|A0A158R9V8_TAEAS</t>
  </si>
  <si>
    <t>Tnyl_g16757_i1, Tnyl_g16757_i2</t>
  </si>
  <si>
    <t>g3520.t1, g3520.t2, g3520.t3, g3520.t4</t>
  </si>
  <si>
    <t>MSTRG.4141.1.p1, MSTRG.4141.10.p1, MSTRG.4141.11.p1, MSTRG.4141.12.p1, MSTRG.4141.13.p1, MSTRG.4141.14.p1, MSTRG.4141.14.p2, MSTRG.4141.15.p1, MSTRG.4141.16.p1, MSTRG.4141.17.p1, MSTRG.4141.17.p2, MSTRG.4141.18.p1, MSTRG.4141.2.p1, MSTRG.4141.2.p2, MSTRG.4141.3.p1, MSTRG.4141.3.p2, MSTRG.4141.4.p1, MSTRG.4141.5.p1, MSTRG.4141.5.p2, MSTRG.4141.6.p1, MSTRG.4141.6.p2, MSTRG.4141.7.p1, MSTRG.4141.8.p1, MSTRG.4141.9.p1</t>
  </si>
  <si>
    <t>OG0000908</t>
  </si>
  <si>
    <t>tr|G5EC18|G5EC18_CAEEL</t>
  </si>
  <si>
    <t>tr|A0A3P7LUJ7|A0A3P7LUJ7_DIBLA, tr|A0A3P7LVD5|A0A3P7LVD5_DIBLA, tr|A0A3P7P616|A0A3P7P616_DIBLA</t>
  </si>
  <si>
    <t>tr|W6USY4|W6USY4_ECHGR, tr|W6V5E5|W6V5E5_ECHGR</t>
  </si>
  <si>
    <t>tr|A0A068Y1L7|A0A068Y1L7_ECHMU, tr|A0A068YB86|A0A068YB86_ECHMU, tr|A0A087W126|A0A087W126_ECHMU, tr|A0A087W1A3|A0A087W1A3_ECHMU</t>
  </si>
  <si>
    <t>tr|A0A0R3SRN9|A0A0R3SRN9_HYMDI, tr|A0A0R3SUX4|A0A0R3SUX4_HYMDI, tr|A0A3P6VHN1|A0A3P6VHN1_HYMDI</t>
  </si>
  <si>
    <t>tr|A0A0R3WN34|A0A0R3WN34_HYDTA, tr|A0A0R3WZI2|A0A0R3WZI2_HYDTA, tr|A0A0R3X397|A0A0R3X397_HYDTA</t>
  </si>
  <si>
    <t>tr|A0A0R3U7C6|A0A0R3U7C6_MESCO, tr|A0A0R3U8E8|A0A0R3U8E8_MESCO</t>
  </si>
  <si>
    <t>tr|A0A0R3T450|A0A0R3T450_RODNA, tr|A0A0R3T7B7|A0A0R3T7B7_RODNA, tr|A0A0R3T919|A0A0R3T919_RODNA, tr|A0A0R3T920|A0A0R3T920_RODNA</t>
  </si>
  <si>
    <t>tr|A0A183SIY6|A0A183SIY6_SCHSO, tr|A0A183T028|A0A183T028_SCHSO, tr|A0A3P7EC41|A0A3P7EC41_SCHSO</t>
  </si>
  <si>
    <t>tr|A0A0R3VT25|A0A0R3VT25_TAEAS, tr|A0A0R3W0A4|A0A0R3W0A4_TAEAS, tr|A0A0R3W2G4|A0A0R3W2G4_TAEAS, tr|A0A0R3WDJ1|A0A0R3WDJ1_TAEAS</t>
  </si>
  <si>
    <t>g3301.t1, g8529.t1, g8575.t1, g8575.t2, g8576.t1</t>
  </si>
  <si>
    <t>MSTRG.10196.1.p1, MSTRG.10197.1.p1, MSTRG.3898.1.p1</t>
  </si>
  <si>
    <t>OG0000909</t>
  </si>
  <si>
    <t>tr|A0A3P7KW26|A0A3P7KW26_DIBLA, tr|A0A3P7LFI1|A0A3P7LFI1_DIBLA, tr|A0A3P7LTX7|A0A3P7LTX7_DIBLA, tr|A0A3P7QT75|A0A3P7QT75_DIBLA</t>
  </si>
  <si>
    <t>tr|A0A3P7CK66|A0A3P7CK66_SCHSO</t>
  </si>
  <si>
    <t>IDE_Tnyl_g08404_i1, IDE_Tnyl_g08482_i1, IDE_Tnyl_g09490_i1, IDE_Tnyl_g09491_i1, IDE_Tnyl_g09492_i1, IDE_Tnyl_g12249_i1, IDE_Tnyl_g17707_i1, Tnyl_g08404_i2, Tnyl_g08404_i3, Tnyl_g08404_i4, Tnyl_g08482_i2, Tnyl_g08482_i3, Tnyl_g08482_i4, Tnyl_g08482_i5, Tnyl_g08482_i6, Tnyl_g09490_i2, Tnyl_g09490_i3, Tnyl_g09490_i4, Tnyl_g09490_i5, Tnyl_g09490_i6, Tnyl_g09491_i2, Tnyl_g09491_i3, Tnyl_g09491_i4, Tnyl_g09491_i5, Tnyl_g09513_i1, Tnyl_g12249_i2, Tnyl_g12249_i3, Tnyl_g12249_i4, Tnyl_g17707_i2, Tnyl_g17707_i3, Tnyl_g17707_i4, Tnyl_g17707_i5</t>
  </si>
  <si>
    <t>OG0000910</t>
  </si>
  <si>
    <t>tr|A0A131MAQ8|A0A131MAQ8_CAEEL, tr|A0A131MAV3|A0A131MAV3_CAEEL, tr|A0A131MBB1|A0A131MBB1_CAEEL, tr|A0A131MC76|A0A131MC76_CAEEL</t>
  </si>
  <si>
    <t>tr|A0A3P7LKD6|A0A3P7LKD6_DIBLA, tr|A0A3P7N322|A0A3P7N322_DIBLA, tr|A0A3P7Q7M3|A0A3P7Q7M3_DIBLA, tr|A0A3P7R010|A0A3P7R010_DIBLA, tr|A0A3P7R8L5|A0A3P7R8L5_DIBLA</t>
  </si>
  <si>
    <t>tr|W6USH5|W6USH5_ECHGR</t>
  </si>
  <si>
    <t>tr|A0A068Y9X6|A0A068Y9X6_ECHMU</t>
  </si>
  <si>
    <t>tr|A0A0R3S8R8|A0A0R3S8R8_HYMDI, tr|A0A0R3S8R9|A0A0R3S8R9_HYMDI, tr|A0A3P6WIU3|A0A3P6WIU3_HYMDI</t>
  </si>
  <si>
    <t>tr|A0A0R3X734|A0A0R3X734_HYDTA, tr|A0A0R3X735|A0A0R3X735_HYDTA, tr|A0A3P7EGH3|A0A3P7EGH3_HYDTA</t>
  </si>
  <si>
    <t>tr|A0A0R3U7R9|A0A0R3U7R9_MESCO, tr|A0A0R3UEN4|A0A0R3UEN4_MESCO, tr|A0A0R3UEN5|A0A0R3UEN5_MESCO, tr|A0A3P6GSE7|A0A3P6GSE7_MESCO</t>
  </si>
  <si>
    <t>tr|A0A183S9Y5|A0A183S9Y5_SCHSO, tr|A0A3P7D759|A0A3P7D759_SCHSO, tr|A0A3P7DM94|A0A3P7DM94_SCHSO, tr|A0A3P7EV05|A0A3P7EV05_SCHSO</t>
  </si>
  <si>
    <t>tr|A0A0R3VTA3|A0A0R3VTA3_TAEAS, tr|A0A0R3VTA4|A0A0R3VTA4_TAEAS, tr|A0A3P6QZE9|A0A3P6QZE9_TAEAS</t>
  </si>
  <si>
    <t>Chromo-domain_Tnyl_g07362_i1, Tnyl_g07362_i2, Tnyl_g07362_i3, Tnyl_g07362_i4, Tnyl_g07362_i5</t>
  </si>
  <si>
    <t>g4064.t1, g4064.t2, g4065.t1</t>
  </si>
  <si>
    <t>MSTRG.4822.1.p1</t>
  </si>
  <si>
    <t>OG0000911</t>
  </si>
  <si>
    <t>tr|Q20122|Q20122_CAEEL, tr|Q93349|Q93349_CAEEL, tr|Q9U241|Q9U241_CAEEL</t>
  </si>
  <si>
    <t>tr|A0A3P7LKG2|A0A3P7LKG2_DIBLA, tr|A0A3P7P4I5|A0A3P7P4I5_DIBLA, tr|A0A3P7RP90|A0A3P7RP90_DIBLA</t>
  </si>
  <si>
    <t>tr|U6J6L0|U6J6L0_ECHGR</t>
  </si>
  <si>
    <t>tr|A0A068Y5C1|A0A068Y5C1_ECHMU</t>
  </si>
  <si>
    <t>tr|A0A0R3S9L8|A0A0R3S9L8_HYMDI, tr|A0A0R3SPG3|A0A0R3SPG3_HYMDI</t>
  </si>
  <si>
    <t>tr|A0A0R3WQZ1|A0A0R3WQZ1_HYDTA</t>
  </si>
  <si>
    <t>tr|A0A0R3UC95|A0A0R3UC95_MESCO, tr|A0A3P6I7Z3|A0A3P6I7Z3_MESCO</t>
  </si>
  <si>
    <t>tr|A0A0R3TQL7|A0A0R3TQL7_RODNA, tr|A0A158QJ23|A0A158QJ23_RODNA</t>
  </si>
  <si>
    <t>tr|A0A183SEV9|A0A183SEV9_SCHSO, tr|A0A183SQG4|A0A183SQG4_SCHSO, tr|A0A183SS79|A0A183SS79_SCHSO, tr|A0A183SWP3|A0A183SWP3_SCHSO, tr|A0A183T1V6|A0A183T1V6_SCHSO, tr|A0A183TCF4|A0A183TCF4_SCHSO, tr|A0A183TF65|A0A183TF65_SCHSO, tr|A0A183TFE8|A0A183TFE8_SCHSO, tr|A0A183TJP2|A0A183TJP2_SCHSO, tr|A0A3P7DLC1|A0A3P7DLC1_SCHSO, tr|A0A3P7EDT4|A0A3P7EDT4_SCHSO</t>
  </si>
  <si>
    <t>tr|A0A0R3WBZ4|A0A0R3WBZ4_TAEAS</t>
  </si>
  <si>
    <t>Tnyl_g10794_i2, Tnyl_g10794_i3, acyl_carrier_protein_domain_Tnyl_g10794_i1</t>
  </si>
  <si>
    <t>g1891.t1, g1892.t1, g1893.t1, g7549.t1</t>
  </si>
  <si>
    <t>MSTRG.2196.1.p1, MSTRG.2197.1.p1, MSTRG.8980.1.p1</t>
  </si>
  <si>
    <t>OG0000912</t>
  </si>
  <si>
    <t>tr|A0A3P7NIP3|A0A3P7NIP3_DIBLA, tr|A0A3P7PZY2|A0A3P7PZY2_DIBLA</t>
  </si>
  <si>
    <t>tr|A0A068YC99|A0A068YC99_ECHMU</t>
  </si>
  <si>
    <t>tr|A0A3P6YMD0|A0A3P6YMD0_HYMDI</t>
  </si>
  <si>
    <t>tr|A0A0R3X5J9|A0A0R3X5J9_HYDTA</t>
  </si>
  <si>
    <t>tr|A0A0R3U762|A0A0R3U762_MESCO, tr|A0A0R3UB66|A0A0R3UB66_MESCO</t>
  </si>
  <si>
    <t>tr|A0A0R3TAB2|A0A0R3TAB2_RODNA, tr|A0A0R3TFN9|A0A0R3TFN9_RODNA, tr|A0A0R3TH56|A0A0R3TH56_RODNA, tr|A0A0R3TIV7|A0A0R3TIV7_RODNA, tr|A0A0R3TJ15|A0A0R3TJ15_RODNA, tr|A0A0R3TJ80|A0A0R3TJ80_RODNA, tr|A0A0R3TU77|A0A0R3TU77_RODNA, tr|A0A0R3TZC7|A0A0R3TZC7_RODNA, tr|A0A0R3U014|A0A0R3U014_RODNA, tr|A0A0R3U0Y7|A0A0R3U0Y7_RODNA, tr|A0A3P7T5H9|A0A3P7T5H9_RODNA, tr|A0A3P7T688|A0A3P7T688_RODNA, tr|A0A3P7W7I0|A0A3P7W7I0_RODNA</t>
  </si>
  <si>
    <t>tr|A0A183TNP3|A0A183TNP3_SCHSO, tr|A0A3P7DD29|A0A3P7DD29_SCHSO</t>
  </si>
  <si>
    <t>tr|A0A3P6NK09|A0A3P6NK09_TAEAS</t>
  </si>
  <si>
    <t>Tnyl_g16706_i1, Tnyl_g16706_i2, Tnyl_g16706_i3</t>
  </si>
  <si>
    <t>g9762.t1</t>
  </si>
  <si>
    <t>MSTRG.11666.1.p1, MSTRG.11666.1.p2, MSTRG.11666.2.p1, MSTRG.11666.2.p3, MSTRG.11666.3.p1, MSTRG.11666.3.p3, MSTRG.11666.4.p1, MSTRG.11666.4.p2, MSTRG.11666.4.p3, MSTRG.11666.5.p1</t>
  </si>
  <si>
    <t>OG0000913</t>
  </si>
  <si>
    <t>sp|Q10656|EGL15_CAEEL, tr|A0A0K3ASS4|A0A0K3ASS4_CAEEL, tr|A0A0K3ATB0|A0A0K3ATB0_CAEEL, tr|A0A0K3ATB5|A0A0K3ATB5_CAEEL, tr|A0A0K3AVM0|A0A0K3AVM0_CAEEL, tr|A0A0K3AYK2|A0A0K3AYK2_CAEEL, tr|A0A0K3AYL0|A0A0K3AYL0_CAEEL</t>
  </si>
  <si>
    <t>tr|A0A3P7KWP9|A0A3P7KWP9_DIBLA, tr|A0A3P7Q5U1|A0A3P7Q5U1_DIBLA</t>
  </si>
  <si>
    <t>tr|A0A915EVT6|A0A915EVT6_9CEST</t>
  </si>
  <si>
    <t>tr|W6URM9|W6URM9_ECHGR, tr|W6VAG0|W6VAG0_ECHGR</t>
  </si>
  <si>
    <t>tr|A0A068Y870|A0A068Y870_ECHMU, tr|A0A087W0K7|A0A087W0K7_ECHMU</t>
  </si>
  <si>
    <t>tr|A0A0R3SFG0|A0A0R3SFG0_HYMDI, tr|A0A0R3SIG7|A0A0R3SIG7_HYMDI, tr|A0A158QBV2|A0A158QBV2_HYMDI</t>
  </si>
  <si>
    <t>tr|A0A0R3XCF4|A0A0R3XCF4_HYDTA, tr|A0A158RDD1|A0A158RDD1_HYDTA</t>
  </si>
  <si>
    <t>tr|A0A0R3UF75|A0A0R3UF75_MESCO, tr|A0A0R3UM39|A0A0R3UM39_MESCO, tr|A0A0R3UMW2|A0A0R3UMW2_MESCO</t>
  </si>
  <si>
    <t>tr|A0A0R3TB48|A0A0R3TB48_RODNA, tr|A0A0R3TMQ2|A0A0R3TMQ2_RODNA</t>
  </si>
  <si>
    <t>tr|A0A183THA8|A0A183THA8_SCHSO, tr|A0A183TPN5|A0A183TPN5_SCHSO</t>
  </si>
  <si>
    <t>tr|A0A0R3WEK8|A0A0R3WEK8_TAEAS, tr|A0A158R7X8|A0A158R7X8_TAEAS</t>
  </si>
  <si>
    <t>FGFR_Tnyl_g00721_i1, Tnyl_g00721_i2, Tnyl_g00721_i3, Tnyl_g00721_i4</t>
  </si>
  <si>
    <t>g866.t1</t>
  </si>
  <si>
    <t>MSTRG.2124.1.p1, MSTRG.983.1.p1, MSTRG.983.2.p1, MSTRG.983.3.p1</t>
  </si>
  <si>
    <t>OG0000914</t>
  </si>
  <si>
    <t>sp|G5EFD5|UNC71_CAEEL</t>
  </si>
  <si>
    <t>tr|A0A0R3TA88|A0A0R3TA88_RODNA</t>
  </si>
  <si>
    <t>Peptidase_M12B_propeptide_Tnyl_g10130_i1, Tnyl_g10130_i10, Tnyl_g10130_i11, Tnyl_g10130_i12, Tnyl_g10130_i13, Tnyl_g10130_i14, Tnyl_g10130_i15, Tnyl_g10130_i16, Tnyl_g10130_i17, Tnyl_g10130_i18, Tnyl_g10130_i19, Tnyl_g10130_i2, Tnyl_g10130_i20, Tnyl_g10130_i21, Tnyl_g10130_i22, Tnyl_g10130_i23, Tnyl_g10130_i24, Tnyl_g10130_i25, Tnyl_g10130_i26, Tnyl_g10130_i27, Tnyl_g10130_i28, Tnyl_g10130_i29, Tnyl_g10130_i3, Tnyl_g10130_i30, Tnyl_g10130_i31, Tnyl_g10130_i32, Tnyl_g10130_i33, Tnyl_g10130_i34, Tnyl_g10130_i35, Tnyl_g10130_i4, Tnyl_g10130_i5, Tnyl_g10130_i6, Tnyl_g10130_i7, Tnyl_g10130_i8, Tnyl_g10130_i9</t>
  </si>
  <si>
    <t>OG0000915</t>
  </si>
  <si>
    <t>sp|Q27527|ENO_CAEEL</t>
  </si>
  <si>
    <t>tr|A0A3P6TC02|A0A3P6TC02_DIBLA, tr|A0A3P7LPD8|A0A3P7LPD8_DIBLA, tr|A0A3P7MD47|A0A3P7MD47_DIBLA, tr|A0A3P7NKP4|A0A3P7NKP4_DIBLA, tr|A0A3P7P891|A0A3P7P891_DIBLA, tr|A0A3P7Q802|A0A3P7Q802_DIBLA, tr|A0A3P7QT33|A0A3P7QT33_DIBLA</t>
  </si>
  <si>
    <t>tr|U6JBE4|U6JBE4_ECHGR, tr|W6U4Q1|W6U4Q1_ECHGR, tr|W6UA11|W6UA11_ECHGR</t>
  </si>
  <si>
    <t>tr|A0A068Y4F6|A0A068Y4F6_ECHMU, tr|A0A068Y6F2|A0A068Y6F2_ECHMU, tr|A0A087W0I0|A0A087W0I0_ECHMU</t>
  </si>
  <si>
    <t>tr|A0A0R3SI46|A0A0R3SI46_HYMDI, tr|A0A0R3SSX3|A0A0R3SSX3_HYMDI</t>
  </si>
  <si>
    <t>tr|A0A0R3WTU9|A0A0R3WTU9_HYDTA, tr|A0A0R3X3P8|A0A0R3X3P8_HYDTA, tr|A0A0R3X787|A0A0R3X787_HYDTA, tr|A0A0R3XCV2|A0A0R3XCV2_HYDTA</t>
  </si>
  <si>
    <t>tr|A0A0R3UJD8|A0A0R3UJD8_MESCO, tr|A0A0R3UKY1|A0A0R3UKY1_MESCO</t>
  </si>
  <si>
    <t>tr|A0A0R3T270|A0A0R3T270_RODNA, tr|A0A0R3T5T7|A0A0R3T5T7_RODNA</t>
  </si>
  <si>
    <t>tr|A0A183SI88|A0A183SI88_SCHSO, tr|A0A183SJU5|A0A183SJU5_SCHSO, tr|A0A183SSN9|A0A183SSN9_SCHSO, tr|A0A183TC82|A0A183TC82_SCHSO, tr|A0A183TDU5|A0A183TDU5_SCHSO, tr|A0A183TJ50|A0A183TJ50_SCHSO</t>
  </si>
  <si>
    <t>tr|A0A0R3VXB0|A0A0R3VXB0_TAEAS, tr|A0A0R3VXC4|A0A0R3VXC4_TAEAS</t>
  </si>
  <si>
    <t>Tnyl_g05355_i1, Tnyl_g05355_i2</t>
  </si>
  <si>
    <t>g2711.t1, g5781.t1</t>
  </si>
  <si>
    <t>MSTRG.3184.1.p1</t>
  </si>
  <si>
    <t>OG0000916</t>
  </si>
  <si>
    <t>tr|O62217|O62217_CAEEL, tr|Q4R159|Q4R159_CAEEL</t>
  </si>
  <si>
    <t>tr|A0A3P6T9B7|A0A3P6T9B7_DIBLA, tr|A0A3P6TTN0|A0A3P6TTN0_DIBLA, tr|A0A3P7M0T5|A0A3P7M0T5_DIBLA</t>
  </si>
  <si>
    <t>tr|W6UP70|W6UP70_ECHGR, tr|W6V914|W6V914_ECHGR</t>
  </si>
  <si>
    <t>tr|A0A068YBK4|A0A068YBK4_ECHMU, tr|A0A068YF26|A0A068YF26_ECHMU</t>
  </si>
  <si>
    <t>tr|A0A0R3SLJ0|A0A0R3SLJ0_HYMDI, tr|A0A0R3SM18|A0A0R3SM18_HYMDI, tr|A0A0R3SMR9|A0A0R3SMR9_HYMDI, tr|A0A0R3SN57|A0A0R3SN57_HYMDI, tr|A0A0R3SZE8|A0A0R3SZE8_HYMDI</t>
  </si>
  <si>
    <t>tr|A0A0R3XBE2|A0A0R3XBE2_HYDTA, tr|A0A3P7F600|A0A3P7F600_HYDTA, tr|A0A3P7FGK9|A0A3P7FGK9_HYDTA</t>
  </si>
  <si>
    <t>tr|A0A0R3UDW5|A0A0R3UDW5_MESCO, tr|A0A3P6GQE8|A0A3P6GQE8_MESCO</t>
  </si>
  <si>
    <t>tr|A0A0R3TPV1|A0A0R3TPV1_RODNA</t>
  </si>
  <si>
    <t>tr|A0A183TFR7|A0A183TFR7_SCHSO, tr|A0A3P7CEC4|A0A3P7CEC4_SCHSO</t>
  </si>
  <si>
    <t>tr|A0A0R3W0Y8|A0A0R3W0Y8_TAEAS, tr|A0A0R3W0Y9|A0A0R3W0Y9_TAEAS</t>
  </si>
  <si>
    <t>Tnyl_g15202_i1, Tnyl_g15202_i2, Tnyl_g15202_i3, Tnyl_g15202_i4, Tnyl_g15202_i5, Tnyl_g15202_i6, Tnyl_g15202_i7</t>
  </si>
  <si>
    <t>g88.t1, g88.t2</t>
  </si>
  <si>
    <t>MSTRG.94.1.p1, MSTRG.94.2.p1, MSTRG.94.3.p1, MSTRG.94.4.p1</t>
  </si>
  <si>
    <t>OG0000917</t>
  </si>
  <si>
    <t>tr|A0A0R3SLX1|A0A0R3SLX1_HYMDI</t>
  </si>
  <si>
    <t>Tnyl_g12812_i1, Tnyl_g12812_i10, Tnyl_g12812_i11, Tnyl_g12812_i12, Tnyl_g12812_i13, Tnyl_g12812_i14, Tnyl_g12812_i15, Tnyl_g12812_i16, Tnyl_g12812_i17, Tnyl_g12812_i18, Tnyl_g12812_i19, Tnyl_g12812_i2, Tnyl_g12812_i20, Tnyl_g12812_i21, Tnyl_g12812_i22, Tnyl_g12812_i23, Tnyl_g12812_i24, Tnyl_g12812_i25, Tnyl_g12812_i27, Tnyl_g12812_i28, Tnyl_g12812_i29, Tnyl_g12812_i3, Tnyl_g12812_i30, Tnyl_g12812_i31, Tnyl_g12812_i32, Tnyl_g12812_i33, Tnyl_g12812_i34, Tnyl_g12812_i35, Tnyl_g12812_i36, Tnyl_g12812_i37, Tnyl_g12812_i4, Tnyl_g12812_i5, Tnyl_g12812_i6, Tnyl_g12812_i7, Tnyl_g12812_i8, Tnyl_g12812_i9</t>
  </si>
  <si>
    <t>OG0000918</t>
  </si>
  <si>
    <t>tr|O17069|O17069_CAEEL, tr|O17167|O17167_CAEEL, tr|O44798|O44798_CAEEL</t>
  </si>
  <si>
    <t>tr|A0A3P6PFJ2|A0A3P6PFJ2_DIBLA, tr|A0A3P6TG75|A0A3P6TG75_DIBLA, tr|A0A3P6TQW2|A0A3P6TQW2_DIBLA, tr|A0A3P7LZJ0|A0A3P7LZJ0_DIBLA, tr|A0A3P7NBA6|A0A3P7NBA6_DIBLA, tr|A0A3P7PA12|A0A3P7PA12_DIBLA</t>
  </si>
  <si>
    <t>tr|U6IZ82|U6IZ82_ECHGR</t>
  </si>
  <si>
    <t>tr|A0A068YFW5|A0A068YFW5_ECHMU</t>
  </si>
  <si>
    <t>tr|A0A158QFP6|A0A158QFP6_HYMDI</t>
  </si>
  <si>
    <t>tr|A0A0R3X6A6|A0A0R3X6A6_HYDTA</t>
  </si>
  <si>
    <t>tr|A0A0R3U2V0|A0A0R3U2V0_MESCO</t>
  </si>
  <si>
    <t>tr|A0A0R3TH03|A0A0R3TH03_RODNA, tr|A0A0R3TNZ1|A0A0R3TNZ1_RODNA</t>
  </si>
  <si>
    <t>tr|A0A183SI37|A0A183SI37_SCHSO, tr|A0A183SI65|A0A183SI65_SCHSO</t>
  </si>
  <si>
    <t>tr|A0A0R3W6B6|A0A0R3W6B6_TAEAS</t>
  </si>
  <si>
    <t>Tnyl_g05261_i2, Tnyl_g05261_i3, Tnyl_g05261_i4, Tnyl_g05261_i5, Tnyl_g05261_i6, Tnyl_g05262_i2, Tnyl_g05262_i3, Tnyl_g05262_i4, Tnyl_g05262_i5, Tnyl_g05262_i6, Tnyl_g05262_i7, Tnyl_g05262_i8, Tnyl_g05262_i9, slif_Tnyl_g05261_i1, slif_Tnyl_g05262_i1</t>
  </si>
  <si>
    <t>g1128.t1, g1128.t2</t>
  </si>
  <si>
    <t>MSTRG.1289.1.p1</t>
  </si>
  <si>
    <t>OG0000919</t>
  </si>
  <si>
    <t>sp|Q10462|CAH5_CAEEL, sp|Q27504|CAH3_CAEEL</t>
  </si>
  <si>
    <t>tr|A0A3P6PJ88|A0A3P6PJ88_DIBLA, tr|A0A3P6R875|A0A3P6R875_DIBLA, tr|A0A3P6TPP9|A0A3P6TPP9_DIBLA, tr|A0A3P6U9N7|A0A3P6U9N7_DIBLA, tr|A0A3P6UT62|A0A3P6UT62_DIBLA, tr|A0A3P7KXD4|A0A3P7KXD4_DIBLA, tr|A0A3P7LA71|A0A3P7LA71_DIBLA, tr|A0A3P7LBP1|A0A3P7LBP1_DIBLA, tr|A0A3P7LQG1|A0A3P7LQG1_DIBLA</t>
  </si>
  <si>
    <t>tr|U6JB10|U6JB10_ECHGR</t>
  </si>
  <si>
    <t>tr|A0A087VZM8|A0A087VZM8_ECHMU</t>
  </si>
  <si>
    <t>tr|A0A0R3SWE1|A0A0R3SWE1_HYMDI</t>
  </si>
  <si>
    <t>tr|A0A0R3WMC9|A0A0R3WMC9_HYDTA</t>
  </si>
  <si>
    <t>tr|A0A0R3UDR1|A0A0R3UDR1_MESCO, tr|A0A3P6GXZ5|A0A3P6GXZ5_MESCO</t>
  </si>
  <si>
    <t>tr|A0A0R3T454|A0A0R3T454_RODNA</t>
  </si>
  <si>
    <t>tr|A0A183SWB9|A0A183SWB9_SCHSO, tr|A0A183T8I6|A0A183T8I6_SCHSO, tr|A0A183TFW9|A0A183TFW9_SCHSO, tr|A0A183TLQ3|A0A183TLQ3_SCHSO, tr|A0A3P7CRF5|A0A3P7CRF5_SCHSO, tr|A0A3P7D8G3|A0A3P7D8G3_SCHSO</t>
  </si>
  <si>
    <t>tr|A0A0R3W671|A0A0R3W671_TAEAS</t>
  </si>
  <si>
    <t>Tnyl_g07125_i1, Tnyl_g07125_i2, Tnyl_g14520_i1, Tnyl_g14520_i2, Tnyl_g14520_i3, Tnyl_g14520_i4</t>
  </si>
  <si>
    <t>g5357.t1, g5358.t1, g5359.t1, g5359.t2</t>
  </si>
  <si>
    <t>MSTRG.6330.1.p1, MSTRG.6331.1.p1</t>
  </si>
  <si>
    <t>OG0000920</t>
  </si>
  <si>
    <t>tr|A0A3P6T4L9|A0A3P6T4L9_DIBLA, tr|A0A3P7NC23|A0A3P7NC23_DIBLA</t>
  </si>
  <si>
    <t>tr|A0A915EZD2|A0A915EZD2_9CEST</t>
  </si>
  <si>
    <t>tr|W6UPI2|W6UPI2_ECHGR, tr|W6V9A8|W6V9A8_ECHGR</t>
  </si>
  <si>
    <t>tr|A0A068Y2N7|A0A068Y2N7_ECHMU, tr|A0A068Y9M0|A0A068Y9M0_ECHMU</t>
  </si>
  <si>
    <t>tr|A0A3P6WQ09|A0A3P6WQ09_HYMDI</t>
  </si>
  <si>
    <t>tr|A0A0R3WYR3|A0A0R3WYR3_HYDTA, tr|A0A0R3X3W9|A0A0R3X3W9_HYDTA, tr|A0A158REU0|A0A158REU0_HYDTA</t>
  </si>
  <si>
    <t>tr|A0A158QVL6|A0A158QVL6_MESCO</t>
  </si>
  <si>
    <t>tr|A0A0R3T1H2|A0A0R3T1H2_RODNA, tr|A0A0R3T1L7|A0A0R3T1L7_RODNA, tr|A0A0R3TCP7|A0A0R3TCP7_RODNA, tr|A0A158QGT8|A0A158QGT8_RODNA, tr|A0A3P7SQD1|A0A3P7SQD1_RODNA</t>
  </si>
  <si>
    <t>tr|A0A183T2N8|A0A183T2N8_SCHSO, tr|A0A3P7CI52|A0A3P7CI52_SCHSO</t>
  </si>
  <si>
    <t>tr|A0A158R7N1|A0A158R7N1_TAEAS</t>
  </si>
  <si>
    <t>Tnyl_g15238_i1, Tnyl_g15238_i10, Tnyl_g15238_i11, Tnyl_g15238_i12, Tnyl_g15238_i13, Tnyl_g15238_i14, Tnyl_g15238_i15, Tnyl_g15238_i2, Tnyl_g15238_i3, Tnyl_g15238_i4, Tnyl_g15238_i5, Tnyl_g15238_i6, Tnyl_g15238_i7, Tnyl_g15238_i8, Tnyl_g15238_i9</t>
  </si>
  <si>
    <t>g8062.t1</t>
  </si>
  <si>
    <t>MSTRG.9582.1.p1</t>
  </si>
  <si>
    <t>OG0000921</t>
  </si>
  <si>
    <t>tr|W6V9P2|W6V9P2_ECHGR</t>
  </si>
  <si>
    <t>tr|A0A087W1Y6|A0A087W1Y6_ECHMU</t>
  </si>
  <si>
    <t>tr|A0A158QFX1|A0A158QFX1_HYMDI</t>
  </si>
  <si>
    <t>tr|A0A0R3X329|A0A0R3X329_HYDTA</t>
  </si>
  <si>
    <t>tr|A0A158QUP0|A0A158QUP0_MESCO</t>
  </si>
  <si>
    <t>tr|A0A0R3TEC9|A0A0R3TEC9_RODNA, tr|A0A158QIG8|A0A158QIG8_RODNA</t>
  </si>
  <si>
    <t>tr|A0A3P7C9U1|A0A3P7C9U1_SCHSO</t>
  </si>
  <si>
    <t>tr|A0A0R3W7Y3|A0A0R3W7Y3_TAEAS</t>
  </si>
  <si>
    <t>Tnyl_g00007_i1</t>
  </si>
  <si>
    <t>g721.t1, g721.t2, g721.t3, g721.t4, g721.t5, g721.t6</t>
  </si>
  <si>
    <t>MSTRG.820.1.p1, MSTRG.820.1.p2, MSTRG.820.10.p1, MSTRG.820.10.p2, MSTRG.820.10.p3, MSTRG.820.2.p1, MSTRG.820.2.p2, MSTRG.820.3.p1, MSTRG.820.3.p2, MSTRG.820.4.p1, MSTRG.820.4.p2, MSTRG.820.4.p3, MSTRG.820.5.p1, MSTRG.820.6.p1, MSTRG.820.6.p2, MSTRG.820.7.p1, MSTRG.820.8.p1, MSTRG.820.8.p2, MSTRG.820.9.p1, MSTRG.820.9.p2, MSTRG.820.9.p3</t>
  </si>
  <si>
    <t>OG0000922</t>
  </si>
  <si>
    <t>tr|A0A3P6TEK2|A0A3P6TEK2_DIBLA, tr|A0A3P7L842|A0A3P7L842_DIBLA, tr|A0A3P7LA52|A0A3P7LA52_DIBLA, tr|A0A3P7LHZ8|A0A3P7LHZ8_DIBLA</t>
  </si>
  <si>
    <t>tr|W6UFK0|W6UFK0_ECHGR, tr|W6UGU0|W6UGU0_ECHGR, tr|W6UPL3|W6UPL3_ECHGR, tr|W6V2M8|W6V2M8_ECHGR</t>
  </si>
  <si>
    <t>tr|A0A068Y0F6|A0A068Y0F6_ECHMU, tr|A0A068Y126|A0A068Y126_ECHMU, tr|A0A068Y7B9|A0A068Y7B9_ECHMU, tr|A0A068Y7M5|A0A068Y7M5_ECHMU</t>
  </si>
  <si>
    <t>tr|A0A0R3STC9|A0A0R3STC9_HYMDI, tr|A0A158QFC9|A0A158QFC9_HYMDI</t>
  </si>
  <si>
    <t>tr|A0A0R3X010|A0A0R3X010_HYDTA, tr|A0A158RE08|A0A158RE08_HYDTA</t>
  </si>
  <si>
    <t>tr|A0A0R3U4D9|A0A0R3U4D9_MESCO, tr|A0A0R3U4E0|A0A0R3U4E0_MESCO, tr|A0A158QSV6|A0A158QSV6_MESCO</t>
  </si>
  <si>
    <t>tr|A0A0R3T615|A0A0R3T615_RODNA, tr|A0A0R3TDF2|A0A0R3TDF2_RODNA, tr|A0A158QI40|A0A158QI40_RODNA</t>
  </si>
  <si>
    <t>tr|A0A183SHU3|A0A183SHU3_SCHSO, tr|A0A183SHU6|A0A183SHU6_SCHSO, tr|A0A183TII8|A0A183TII8_SCHSO, tr|A0A183TQW5|A0A183TQW5_SCHSO, tr|A0A183TR73|A0A183TR73_SCHSO</t>
  </si>
  <si>
    <t>tr|A0A158R829|A0A158R829_TAEAS, tr|A0A3P6PCL0|A0A3P6PCL0_TAEAS</t>
  </si>
  <si>
    <t>Tnyl_g03946_i1</t>
  </si>
  <si>
    <t>g7594.t1, g7595.t1, g7595.t2, g7597.t1</t>
  </si>
  <si>
    <t>MSTRG.9037.1.p1, MSTRG.9038.1.p1, MSTRG.9039.1.p1</t>
  </si>
  <si>
    <t>OG0000923</t>
  </si>
  <si>
    <t>sp|G5EDR3|2AB1_CAEEL</t>
  </si>
  <si>
    <t>tr|A0A3P6SME5|A0A3P6SME5_DIBLA, tr|A0A3P6T0R3|A0A3P6T0R3_DIBLA</t>
  </si>
  <si>
    <t>tr|U6IZU4|U6IZU4_ECHGR, tr|W6UIF0|W6UIF0_ECHGR</t>
  </si>
  <si>
    <t>tr|A0A068YEA6|A0A068YEA6_ECHMU, tr|A0A068YJ36|A0A068YJ36_ECHMU</t>
  </si>
  <si>
    <t>tr|A0A0R3SQR1|A0A0R3SQR1_HYMDI, tr|A0A158QD22|A0A158QD22_HYMDI</t>
  </si>
  <si>
    <t>tr|A0A0R3X0Q5|A0A0R3X0Q5_HYDTA, tr|A0A3P7EQ74|A0A3P7EQ74_HYDTA</t>
  </si>
  <si>
    <t>tr|A0A158QWC8|A0A158QWC8_MESCO, tr|A0A3P6H1G2|A0A3P6H1G2_MESCO</t>
  </si>
  <si>
    <t>tr|A0A0R3T6H7|A0A0R3T6H7_RODNA, tr|A0A0R3TK03|A0A0R3TK03_RODNA</t>
  </si>
  <si>
    <t>tr|A0A183T491|A0A183T491_SCHSO, tr|A0A3P7CW04|A0A3P7CW04_SCHSO</t>
  </si>
  <si>
    <t>tr|A0A0R3VVP8|A0A0R3VVP8_TAEAS, tr|A0A0R3WE95|A0A0R3WE95_TAEAS</t>
  </si>
  <si>
    <t>Tnyl_g03327_i1, Tnyl_g03327_i10, Tnyl_g03327_i11, Tnyl_g03327_i2, Tnyl_g03327_i3, Tnyl_g03327_i4, Tnyl_g03327_i5, Tnyl_g03327_i6, Tnyl_g03327_i7, Tnyl_g03327_i8, Tnyl_g03327_i9</t>
  </si>
  <si>
    <t>g140.t1, g140.t2, g2338.t1, g2338.t2</t>
  </si>
  <si>
    <t>MSTRG.154.1.p1, MSTRG.2732.1.p1, MSTRG.2732.2.p1</t>
  </si>
  <si>
    <t>OG0000924</t>
  </si>
  <si>
    <t>sp|P41846|WBS14_CAEEL, tr|Q8I7I9|Q8I7I9_CAEEL</t>
  </si>
  <si>
    <t>tr|A0A3P7LYQ1|A0A3P7LYQ1_DIBLA, tr|A0A3P7M6M2|A0A3P7M6M2_DIBLA</t>
  </si>
  <si>
    <t>tr|W6UP71|W6UP71_ECHGR, tr|W6UVW7|W6UVW7_ECHGR</t>
  </si>
  <si>
    <t>tr|A0A068YFR6|A0A068YFR6_ECHMU</t>
  </si>
  <si>
    <t>tr|A0A0R3SJD2|A0A0R3SJD2_HYMDI, tr|A0A0R3SXP1|A0A0R3SXP1_HYMDI, tr|A0A0R3SXZ9|A0A0R3SXZ9_HYMDI</t>
  </si>
  <si>
    <t>tr|A0A0R3WMP1|A0A0R3WMP1_HYDTA, tr|A0A0R3WPB5|A0A0R3WPB5_HYDTA, tr|A0A0R3X9T6|A0A0R3X9T6_HYDTA</t>
  </si>
  <si>
    <t>tr|A0A0R3ULM7|A0A0R3ULM7_MESCO, tr|A0A3P6HIP7|A0A3P6HIP7_MESCO, tr|A0A3P6HXQ2|A0A3P6HXQ2_MESCO</t>
  </si>
  <si>
    <t>tr|A0A0R3TEK4|A0A0R3TEK4_RODNA, tr|A0A0R3TG78|A0A0R3TG78_RODNA, tr|A0A0R3TWS9|A0A0R3TWS9_RODNA</t>
  </si>
  <si>
    <t>tr|A0A183T7R1|A0A183T7R1_SCHSO, tr|A0A183TIR1|A0A183TIR1_SCHSO</t>
  </si>
  <si>
    <t>tr|A0A0R3W950|A0A0R3W950_TAEAS</t>
  </si>
  <si>
    <t>Tnyl_g09792_i1, Tnyl_g10792_i1, Tnyl_g10792_i2, Tnyl_g10792_i3, Tnyl_g10792_i4</t>
  </si>
  <si>
    <t>g7219.t1, g7219.t2</t>
  </si>
  <si>
    <t>MSTRG.8594.1.p1, MSTRG.8594.1.p2, MSTRG.8594.2.p1, MSTRG.8594.2.p2, MSTRG.8594.3.p1, MSTRG.8594.3.p2, MSTRG.8594.4.p1, MSTRG.8594.5.p1</t>
  </si>
  <si>
    <t>OG0000925</t>
  </si>
  <si>
    <t>sp|P49594|FEM2_CAEEL, sp|Q19775|PPM1A_CAEEL</t>
  </si>
  <si>
    <t>tr|A0A3P6SLR8|A0A3P6SLR8_DIBLA, tr|A0A3P6TL78|A0A3P6TL78_DIBLA</t>
  </si>
  <si>
    <t>tr|W6UD78|W6UD78_ECHGR</t>
  </si>
  <si>
    <t>tr|A0A068Y911|A0A068Y911_ECHMU, tr|A0A068YIP0|A0A068YIP0_ECHMU</t>
  </si>
  <si>
    <t>tr|A0A0R3SFD5|A0A0R3SFD5_HYMDI, tr|A0A0R3SFI6|A0A0R3SFI6_HYMDI</t>
  </si>
  <si>
    <t>tr|A0A0R3WUT1|A0A0R3WUT1_HYDTA, tr|A0A0R3X9M6|A0A0R3X9M6_HYDTA, tr|A0A158RDF3|A0A158RDF3_HYDTA</t>
  </si>
  <si>
    <t>tr|A0A0R3U6K0|A0A0R3U6K0_MESCO, tr|A0A0R3UBM0|A0A0R3UBM0_MESCO, tr|A0A0R3UPX0|A0A0R3UPX0_MESCO</t>
  </si>
  <si>
    <t>tr|A0A0R3TJY8|A0A0R3TJY8_RODNA, tr|A0A0R3TXA0|A0A0R3TXA0_RODNA</t>
  </si>
  <si>
    <t>tr|A0A183S9X4|A0A183S9X4_SCHSO, tr|A0A183SPK3|A0A183SPK3_SCHSO</t>
  </si>
  <si>
    <t>tr|A0A0R3VUM0|A0A0R3VUM0_TAEAS, tr|A0A158RA64|A0A158RA64_TAEAS</t>
  </si>
  <si>
    <t>Tnyl_g15024_i1, Tnyl_g15024_i2, Tnyl_g15024_i3, Tnyl_g15024_i4, Tnyl_g15024_i5, Tnyl_g15024_i6</t>
  </si>
  <si>
    <t>g7162.t1, g7162.t2, g7162.t3, g7714.t1</t>
  </si>
  <si>
    <t>MSTRG.8503.1.p1, MSTRG.8503.2.p1, MSTRG.8503.3.p1, MSTRG.8503.4.p1, MSTRG.9170.1.p1, MSTRG.9170.2.p1</t>
  </si>
  <si>
    <t>OG0000926</t>
  </si>
  <si>
    <t>sp|Q09460|PDFR1_CAEEL, tr|G5EBF7|G5EBF7_CAEEL, tr|S6F595|S6F595_CAEEL, tr|S6FD44|S6FD44_CAEEL</t>
  </si>
  <si>
    <t>tr|A0A3P7MAQ2|A0A3P7MAQ2_DIBLA</t>
  </si>
  <si>
    <t>tr|A0A068XXD5|A0A068XXD5_ECHMU</t>
  </si>
  <si>
    <t>tr|A0A0R3X1N2|A0A0R3X1N2_HYDTA</t>
  </si>
  <si>
    <t>tr|A0A3P6GD81|A0A3P6GD81_MESCO</t>
  </si>
  <si>
    <t>tr|A0A0R3T132|A0A0R3T132_RODNA</t>
  </si>
  <si>
    <t>tr|A0A3P7D1B9|A0A3P7D1B9_SCHSO</t>
  </si>
  <si>
    <t>tr|A0A3P6NLB1|A0A3P6NLB1_TAEAS</t>
  </si>
  <si>
    <t>Tnyl_g05995_i1, Tnyl_g05995_i2, Tnyl_g05995_i3, Tnyl_g05995_i4, Tnyl_g07323_i1, Tnyl_g07323_i2, Tnyl_g07323_i3, Tnyl_g07323_i4, Tnyl_g07323_i5, Tnyl_g07795_i1, Tnyl_g07795_i2, Tnyl_g07795_i3, Tnyl_g07795_i4, Tnyl_g07795_i5, Tnyl_g07795_i6, Tnyl_g18506_i1, Tnyl_g18506_i2, Tnyl_g19051_i1, Tnyl_g19051_i2, Tnyl_g19051_i3, Tnyl_g19051_i4, Tnyl_g19051_i5</t>
  </si>
  <si>
    <t>g6677.t1, g6677.t2</t>
  </si>
  <si>
    <t>MSTRG.7897.1.p1, MSTRG.7897.2.p1</t>
  </si>
  <si>
    <t>OG0000927</t>
  </si>
  <si>
    <t>sp|Q09477|DPFF1_CAEEL</t>
  </si>
  <si>
    <t>tr|A0A3P7M309|A0A3P7M309_DIBLA</t>
  </si>
  <si>
    <t>tr|W6UJI2|W6UJI2_ECHGR</t>
  </si>
  <si>
    <t>tr|A0A068Y561|A0A068Y561_ECHMU, tr|A0A068YC93|A0A068YC93_ECHMU</t>
  </si>
  <si>
    <t>tr|A0A0R3S8S5|A0A0R3S8S5_HYMDI, tr|A0A0R3SSM4|A0A0R3SSM4_HYMDI, tr|A0A158QF45|A0A158QF45_HYMDI</t>
  </si>
  <si>
    <t>tr|A0A0R3WPG9|A0A0R3WPG9_HYDTA, tr|A0A0R3WQX9|A0A0R3WQX9_HYDTA, tr|A0A0R3WR45|A0A0R3WR45_HYDTA, tr|A0A0R3WWK5|A0A0R3WWK5_HYDTA</t>
  </si>
  <si>
    <t>tr|A0A3P6I147|A0A3P6I147_MESCO</t>
  </si>
  <si>
    <t>tr|A0A0R3T0E3|A0A0R3T0E3_RODNA, tr|A0A0R3TPR0|A0A0R3TPR0_RODNA</t>
  </si>
  <si>
    <t>tr|A0A3P7CEA8|A0A3P7CEA8_SCHSO</t>
  </si>
  <si>
    <t>tr|A0A0R3W8H6|A0A0R3W8H6_TAEAS, tr|A0A158R948|A0A158R948_TAEAS</t>
  </si>
  <si>
    <t>PHD_finger_Tnyl_g10277_i1, Tnyl_g10277_i10, Tnyl_g10277_i11, Tnyl_g10277_i2, Tnyl_g10277_i3, Tnyl_g10277_i4, Tnyl_g10277_i5, Tnyl_g10277_i6, Tnyl_g10277_i7, Tnyl_g10277_i8, Tnyl_g10277_i9</t>
  </si>
  <si>
    <t>g4478.t1, g4478.t2</t>
  </si>
  <si>
    <t>MSTRG.5298.1.p1, MSTRG.5298.2.p1, MSTRG.5298.3.p1, MSTRG.5298.4.p1, MSTRG.5298.5.p1, MSTRG.5298.6.p1</t>
  </si>
  <si>
    <t>OG0000928</t>
  </si>
  <si>
    <t>sp|Q93705|UNC3_CAEEL</t>
  </si>
  <si>
    <t>tr|A0A3P6P721|A0A3P6P721_DIBLA, tr|A0A3P7LVG9|A0A3P7LVG9_DIBLA, tr|A0A3P7NMU0|A0A3P7NMU0_DIBLA</t>
  </si>
  <si>
    <t>tr|W6U7T1|W6U7T1_ECHGR, tr|W6UV14|W6UV14_ECHGR</t>
  </si>
  <si>
    <t>tr|A0A068YET5|A0A068YET5_ECHMU, tr|A0A068YIE4|A0A068YIE4_ECHMU</t>
  </si>
  <si>
    <t>tr|A0A0R3SDR8|A0A0R3SDR8_HYMDI</t>
  </si>
  <si>
    <t>tr|A0A0R3WHQ8|A0A0R3WHQ8_HYDTA, tr|A0A0R3X7F8|A0A0R3X7F8_HYDTA</t>
  </si>
  <si>
    <t>tr|A0A0R3U7G1|A0A0R3U7G1_MESCO</t>
  </si>
  <si>
    <t>tr|A0A0R3T5Z0|A0A0R3T5Z0_RODNA, tr|A0A3P7WBA9|A0A3P7WBA9_RODNA</t>
  </si>
  <si>
    <t>tr|A0A183TB98|A0A183TB98_SCHSO, tr|A0A183TE94|A0A183TE94_SCHSO</t>
  </si>
  <si>
    <t>tr|A0A158R9Y0|A0A158R9Y0_TAEAS</t>
  </si>
  <si>
    <t>Tnyl_g15416_i1, Tnyl_g15416_i2, Tnyl_g15416_i3, Tnyl_g15416_i4, Tnyl_g15416_i5, Tnyl_g15416_i6, Tnyl_g15416_i7, Tnyl_g15416_i8</t>
  </si>
  <si>
    <t>g7100.t1, g7100.t2, g7100.t3</t>
  </si>
  <si>
    <t>MSTRG.8427.1.p1, MSTRG.8427.2.p2, MSTRG.8427.3.p1, MSTRG.8427.4.p1, MSTRG.8427.5.p1, MSTRG.8427.6.p1, MSTRG.8427.7.p1, MSTRG.8427.8.p1, MSTRG.8427.9.p1</t>
  </si>
  <si>
    <t>OG0000929</t>
  </si>
  <si>
    <t>sp|Q94125|AGE1_CAEEL</t>
  </si>
  <si>
    <t>tr|A0A3P7LIP1|A0A3P7LIP1_DIBLA, tr|A0A3P7MK57|A0A3P7MK57_DIBLA, tr|A0A3P7NGK5|A0A3P7NGK5_DIBLA, tr|A0A3P7QAS9|A0A3P7QAS9_DIBLA, tr|A0A3P7R9D9|A0A3P7R9D9_DIBLA</t>
  </si>
  <si>
    <t>tr|W6UJ97|W6UJ97_ECHGR</t>
  </si>
  <si>
    <t>tr|A0A068Y496|A0A068Y496_ECHMU</t>
  </si>
  <si>
    <t>tr|A0A0R3SBJ6|A0A0R3SBJ6_HYMDI, tr|A0A0R3SI75|A0A0R3SI75_HYMDI, tr|A0A0R3SM40|A0A0R3SM40_HYMDI</t>
  </si>
  <si>
    <t>tr|A0A0R3WQ51|A0A0R3WQ51_HYDTA, tr|A0A0R3WU50|A0A0R3WU50_HYDTA, tr|A0A0R3XCD8|A0A0R3XCD8_HYDTA</t>
  </si>
  <si>
    <t>tr|A0A0R3UFZ9|A0A0R3UFZ9_MESCO, tr|A0A3P6HPW8|A0A3P6HPW8_MESCO</t>
  </si>
  <si>
    <t>tr|A0A158QIU5|A0A158QIU5_RODNA, tr|A0A3P7S7C0|A0A3P7S7C0_RODNA, tr|A0A3P7V1W8|A0A3P7V1W8_RODNA</t>
  </si>
  <si>
    <t>tr|A0A183TPS1|A0A183TPS1_SCHSO, tr|A0A3P7CYH4|A0A3P7CYH4_SCHSO</t>
  </si>
  <si>
    <t>tr|A0A0R3VWR1|A0A0R3VWR1_TAEAS, tr|A0A0R3W0G5|A0A0R3W0G5_TAEAS, tr|A0A0R3WG84|A0A0R3WG84_TAEAS, tr|A0A3P6P035|A0A3P6P035_TAEAS</t>
  </si>
  <si>
    <t>Dp110_Tnyl_g11651_i1, Tnyl_g11651_i2</t>
  </si>
  <si>
    <t>g3294.t1, g3294.t2</t>
  </si>
  <si>
    <t>MSTRG.3890.1.p6, MSTRG.3890.2.p7, MSTRG.3890.4.p5, MSTRG.3891.1.p1, MSTRG.3891.1.p11, MSTRG.3891.2.p1, MSTRG.3891.3.p1, MSTRG.3891.4.p1</t>
  </si>
  <si>
    <t>OG0000930</t>
  </si>
  <si>
    <t>tr|Q19579|Q19579_CAEEL, tr|Q19581|Q19581_CAEEL, tr|Q20131|Q20131_CAEEL, tr|Q9U302|Q9U302_CAEEL</t>
  </si>
  <si>
    <t>tr|A0A3P6PFN9|A0A3P6PFN9_DIBLA, tr|A0A3P6RC12|A0A3P6RC12_DIBLA</t>
  </si>
  <si>
    <t>tr|W6UG87|W6UG87_ECHGR</t>
  </si>
  <si>
    <t>tr|A0A068YAR2|A0A068YAR2_ECHMU</t>
  </si>
  <si>
    <t>tr|A0A0R3SE66|A0A0R3SE66_HYMDI, tr|A0A0R3SE67|A0A0R3SE67_HYMDI, tr|A0A0R3SXX8|A0A0R3SXX8_HYMDI, tr|A0A3P6WNZ7|A0A3P6WNZ7_HYMDI</t>
  </si>
  <si>
    <t>tr|A0A0R3U4M8|A0A0R3U4M8_MESCO</t>
  </si>
  <si>
    <t>tr|A0A0R3T8I4|A0A0R3T8I4_RODNA, tr|A0A0R3TEG5|A0A0R3TEG5_RODNA, tr|A0A0R3TGM9|A0A0R3TGM9_RODNA, tr|A0A0R3TI03|A0A0R3TI03_RODNA, tr|A0A0R3TI04|A0A0R3TI04_RODNA, tr|A0A0R3TV54|A0A0R3TV54_RODNA, tr|A0A0R3TV55|A0A0R3TV55_RODNA, tr|A0A3P7S1B1|A0A3P7S1B1_RODNA</t>
  </si>
  <si>
    <t>tr|A0A3P7EMG7|A0A3P7EMG7_SCHSO</t>
  </si>
  <si>
    <t>tr|A0A0R3W9U1|A0A0R3W9U1_TAEAS</t>
  </si>
  <si>
    <t>Tnyl_g17669_i1, Tnyl_g17669_i2, Tnyl_g17669_i3, Tnyl_g17669_i4, Tnyl_g17669_i5, Tnyl_g17669_i6, Tnyl_g17670_i1, Tnyl_g17670_i2, Tnyl_g17670_i3, Tnyl_g17670_i4</t>
  </si>
  <si>
    <t>g9112.t1, g9112.t2</t>
  </si>
  <si>
    <t>MSTRG.10889.1.p1, MSTRG.10889.2.p1</t>
  </si>
  <si>
    <t>OG0000931</t>
  </si>
  <si>
    <t>sp|P91430|UBA5_CAEEL</t>
  </si>
  <si>
    <t>tr|A0A3P7LN84|A0A3P7LN84_DIBLA, tr|A0A3P7P8R6|A0A3P7P8R6_DIBLA</t>
  </si>
  <si>
    <t>tr|A0A915EYV3|A0A915EYV3_9CEST</t>
  </si>
  <si>
    <t>tr|W6UQD0|W6UQD0_ECHGR</t>
  </si>
  <si>
    <t>tr|A0A068XZ45|A0A068XZ45_ECHMU, tr|A0A068Y5N9|A0A068Y5N9_ECHMU</t>
  </si>
  <si>
    <t>tr|A0A0R3SJU5|A0A0R3SJU5_HYMDI, tr|A0A0R3SJU6|A0A0R3SJU6_HYMDI, tr|A0A0R3SZG6|A0A0R3SZG6_HYMDI</t>
  </si>
  <si>
    <t>tr|A0A0R3X902|A0A0R3X902_HYDTA, tr|A0A0R3X903|A0A0R3X903_HYDTA</t>
  </si>
  <si>
    <t>tr|A0A0R3U9T1|A0A0R3U9T1_MESCO, tr|A0A0R3U9T2|A0A0R3U9T2_MESCO</t>
  </si>
  <si>
    <t>tr|A0A0R3TRY9|A0A0R3TRY9_RODNA, tr|A0A0R3TRZ0|A0A0R3TRZ0_RODNA</t>
  </si>
  <si>
    <t>tr|A0A183SVP1|A0A183SVP1_SCHSO, tr|A0A183SVP2|A0A183SVP2_SCHSO</t>
  </si>
  <si>
    <t>tr|A0A0R3WEX7|A0A0R3WEX7_TAEAS, tr|A0A0R3WEX8|A0A0R3WEX8_TAEAS</t>
  </si>
  <si>
    <t>Tnyl_g14340_i1, Tnyl_g14340_i2, Tnyl_g14340_i3, Tnyl_g14340_i4, Tnyl_g18095_i1, Tnyl_g18095_i2, Tnyl_g18095_i3, Tnyl_g18095_i4</t>
  </si>
  <si>
    <t>g3250.t1, g3251.t1</t>
  </si>
  <si>
    <t>MSTRG.3834.1.p1, MSTRG.3834.2.p1, MSTRG.3834.3.p1, MSTRG.3834.4.p1, MSTRG.3834.5.p1, MSTRG.3835.1.p1, MSTRG.3835.2.p1</t>
  </si>
  <si>
    <t>OG0000932</t>
  </si>
  <si>
    <t>sp|Q19642|ZW10_CAEEL</t>
  </si>
  <si>
    <t>tr|A0A3P7L4L5|A0A3P7L4L5_DIBLA, tr|A0A3P7LVR3|A0A3P7LVR3_DIBLA, tr|A0A3P7NYL0|A0A3P7NYL0_DIBLA, tr|A0A3P7NZ97|A0A3P7NZ97_DIBLA, tr|A0A3P7P263|A0A3P7P263_DIBLA</t>
  </si>
  <si>
    <t>tr|W6U8P9|W6U8P9_ECHGR</t>
  </si>
  <si>
    <t>tr|A0A068YM97|A0A068YM97_ECHMU, tr|A0A0S4MMD3|A0A0S4MMD3_ECHMU</t>
  </si>
  <si>
    <t>tr|A0A0R3SBG9|A0A0R3SBG9_HYMDI, tr|A0A0R3SXF7|A0A0R3SXF7_HYMDI, tr|A0A3P7BXI1|A0A3P7BXI1_HYMDI</t>
  </si>
  <si>
    <t>tr|A0A3P7FLG0|A0A3P7FLG0_HYDTA</t>
  </si>
  <si>
    <t>tr|A0A0R3UJT6|A0A0R3UJT6_MESCO, tr|A0A0R3UJT8|A0A0R3UJT8_MESCO</t>
  </si>
  <si>
    <t>tr|A0A0R3T9X3|A0A0R3T9X3_RODNA, tr|A0A0R3TD90|A0A0R3TD90_RODNA, tr|A0A0R3TGJ5|A0A0R3TGJ5_RODNA, tr|A0A0R3TZI1|A0A0R3TZI1_RODNA</t>
  </si>
  <si>
    <t>tr|A0A183T4R8|A0A183T4R8_SCHSO, tr|A0A3P7BN74|A0A3P7BN74_SCHSO</t>
  </si>
  <si>
    <t>tr|A0A0R3VVV5|A0A0R3VVV5_TAEAS</t>
  </si>
  <si>
    <t>Tnyl_g04754_i1</t>
  </si>
  <si>
    <t>g7901.t1, g7901.t2, g7901.t3, g7901.t4, g8807.t1</t>
  </si>
  <si>
    <t>MSTRG.10484.1.p1, MSTRG.10484.2.p1, MSTRG.9420.2.p3, MSTRG.9420.3.p4, MSTRG.9420.4.p2, MSTRG.9420.5.p2, MSTRG.9420.6.p1, MSTRG.9420.7.p2, MSTRG.9420.8.p2</t>
  </si>
  <si>
    <t>OG0000933</t>
  </si>
  <si>
    <t>sp|Q27483|PFKA2_CAEEL, sp|Q9TZL8|PFKA1_CAEEL</t>
  </si>
  <si>
    <t>tr|A0A3P7NJX5|A0A3P7NJX5_DIBLA, tr|A0A3P7P0L9|A0A3P7P0L9_DIBLA</t>
  </si>
  <si>
    <t>tr|W6UHP3|W6UHP3_ECHGR</t>
  </si>
  <si>
    <t>tr|A0A068YG69|A0A068YG69_ECHMU</t>
  </si>
  <si>
    <t>tr|A0A0R3SHJ1|A0A0R3SHJ1_HYMDI</t>
  </si>
  <si>
    <t>tr|A0A0R3WJN5|A0A0R3WJN5_HYDTA</t>
  </si>
  <si>
    <t>tr|A0A0R3UH57|A0A0R3UH57_MESCO</t>
  </si>
  <si>
    <t>tr|A0A158QJ34|A0A158QJ34_RODNA</t>
  </si>
  <si>
    <t>tr|A0A183SRI8|A0A183SRI8_SCHSO, tr|A0A183T1U1|A0A183T1U1_SCHSO</t>
  </si>
  <si>
    <t>tr|A0A0R3WAT3|A0A0R3WAT3_TAEAS, tr|A0A3P6RLF6|A0A3P6RLF6_TAEAS</t>
  </si>
  <si>
    <t>Tnyl_g17365_i1, Tnyl_g17365_i10, Tnyl_g17365_i2, Tnyl_g17365_i3, Tnyl_g17365_i4, Tnyl_g17365_i5, Tnyl_g17365_i6, Tnyl_g17365_i7, Tnyl_g17365_i8, Tnyl_g17365_i9</t>
  </si>
  <si>
    <t>g3700.t1, g3700.t2, g3700.t3, g3700.t4, g3700.t5, g3700.t6, g3700.t7</t>
  </si>
  <si>
    <t>MSTRG.4349.1.p1, MSTRG.4349.2.p1, MSTRG.4349.3.p1, MSTRG.4349.4.p1, MSTRG.4349.5.p1, MSTRG.4349.5.p2</t>
  </si>
  <si>
    <t>OG0000934</t>
  </si>
  <si>
    <t>tr|B7FAS2|B7FAS2_CAEEL, tr|G5EDN5|G5EDN5_CAEEL, tr|G5EE44|G5EE44_CAEEL, tr|Q8MQC5|Q8MQC5_CAEEL, tr|Q9XWG9|Q9XWG9_CAEEL</t>
  </si>
  <si>
    <t>tr|A0A3P6SFF8|A0A3P6SFF8_DIBLA, tr|A0A3P6SMC8|A0A3P6SMC8_DIBLA, tr|A0A3P6UD69|A0A3P6UD69_DIBLA</t>
  </si>
  <si>
    <t>tr|A0A915EZ48|A0A915EZ48_9CEST</t>
  </si>
  <si>
    <t>tr|W6UDI9|W6UDI9_ECHGR</t>
  </si>
  <si>
    <t>tr|A0A068YD66|A0A068YD66_ECHMU, tr|A0A068YKC1|A0A068YKC1_ECHMU</t>
  </si>
  <si>
    <t>tr|A0A3P6Y906|A0A3P6Y906_HYMDI, tr|A0A3P7B708|A0A3P7B708_HYMDI</t>
  </si>
  <si>
    <t>tr|A0A3P7G3E3|A0A3P7G3E3_HYDTA</t>
  </si>
  <si>
    <t>tr|A0A158QSW3|A0A158QSW3_MESCO</t>
  </si>
  <si>
    <t>tr|A0A158QHM4|A0A158QHM4_RODNA</t>
  </si>
  <si>
    <t>tr|A0A183SMN7|A0A183SMN7_SCHSO, tr|A0A3P7CNS4|A0A3P7CNS4_SCHSO</t>
  </si>
  <si>
    <t>tr|A0A3P6R5P6|A0A3P6R5P6_TAEAS</t>
  </si>
  <si>
    <t>Tnyl_g02061_i1, Tnyl_g02062_i1, Tnyl_g02062_i10, Tnyl_g02062_i11, Tnyl_g02062_i12, Tnyl_g02062_i13, Tnyl_g02062_i14, Tnyl_g02062_i2, Tnyl_g02062_i3, Tnyl_g02062_i4, Tnyl_g02062_i5, Tnyl_g02062_i6, Tnyl_g02062_i7, Tnyl_g02062_i8, Tnyl_g02062_i9</t>
  </si>
  <si>
    <t>g3505.t1</t>
  </si>
  <si>
    <t>MSTRG.4126.1.p1</t>
  </si>
  <si>
    <t>OG0000935</t>
  </si>
  <si>
    <t>tr|A0A061ACU6|A0A061ACU6_CAEEL, tr|D3YT53|D3YT53_CAEEL, tr|D3YT54|D3YT54_CAEEL, tr|Q19370|Q19370_CAEEL</t>
  </si>
  <si>
    <t>tr|A0A3P6QWE0|A0A3P6QWE0_DIBLA, tr|A0A3P7LQH5|A0A3P7LQH5_DIBLA, tr|A0A3P7M0P7|A0A3P7M0P7_DIBLA, tr|A0A3P7NFA6|A0A3P7NFA6_DIBLA, tr|A0A3P7P944|A0A3P7P944_DIBLA, tr|A0A3P7R629|A0A3P7R629_DIBLA</t>
  </si>
  <si>
    <t>tr|W6UQ19|W6UQ19_ECHGR</t>
  </si>
  <si>
    <t>tr|A0A087W1M4|A0A087W1M4_ECHMU, tr|A0A087W1P9|A0A087W1P9_ECHMU</t>
  </si>
  <si>
    <t>tr|A0A158QG79|A0A158QG79_HYMDI</t>
  </si>
  <si>
    <t>tr|A0A0R3WIB9|A0A0R3WIB9_HYDTA</t>
  </si>
  <si>
    <t>tr|A0A158QSG5|A0A158QSG5_MESCO</t>
  </si>
  <si>
    <t>tr|A0A0R3T6A6|A0A0R3T6A6_RODNA, tr|A0A0R3U082|A0A0R3U082_RODNA</t>
  </si>
  <si>
    <t>tr|A0A183T2P0|A0A183T2P0_SCHSO</t>
  </si>
  <si>
    <t>tr|A0A0R3VV04|A0A0R3VV04_TAEAS</t>
  </si>
  <si>
    <t>Tnyl_g02079_i1, Tnyl_g02079_i10, Tnyl_g02079_i2, Tnyl_g02079_i3, Tnyl_g02079_i4, Tnyl_g02079_i5, Tnyl_g02079_i6, Tnyl_g02079_i7, Tnyl_g02079_i8, Tnyl_g02079_i9</t>
  </si>
  <si>
    <t>g3657.t1, g3657.t2, g3657.t3</t>
  </si>
  <si>
    <t>MSTRG.4298.1.p1, MSTRG.4298.2.p1, MSTRG.4298.2.p2, MSTRG.4298.3.p1</t>
  </si>
  <si>
    <t>OG0000936</t>
  </si>
  <si>
    <t>sp|Q18932|CAH2_CAEEL, sp|Q20781|CAH1_CAEEL, tr|A0A131MB23|A0A131MB23_CAEEL</t>
  </si>
  <si>
    <t>tr|A0A3P6TJZ2|A0A3P6TJZ2_DIBLA</t>
  </si>
  <si>
    <t>tr|W6UF38|W6UF38_ECHGR, tr|W6UMX3|W6UMX3_ECHGR, tr|W6V0V0|W6V0V0_ECHGR</t>
  </si>
  <si>
    <t>tr|A0A068Y9D0|A0A068Y9D0_ECHMU, tr|A0A087VYC2|A0A087VYC2_ECHMU</t>
  </si>
  <si>
    <t>tr|A0A3P7BC63|A0A3P7BC63_HYMDI</t>
  </si>
  <si>
    <t>tr|A0A0R3WKJ5|A0A0R3WKJ5_HYDTA, tr|A0A0R3X252|A0A0R3X252_HYDTA</t>
  </si>
  <si>
    <t>tr|A0A0R3U128|A0A0R3U128_MESCO, tr|A0A158QVU6|A0A158QVU6_MESCO</t>
  </si>
  <si>
    <t>tr|A0A0R3T5G4|A0A0R3T5G4_RODNA, tr|A0A158QH31|A0A158QH31_RODNA</t>
  </si>
  <si>
    <t>tr|A0A183SEW3|A0A183SEW3_SCHSO, tr|A0A3P7C588|A0A3P7C588_SCHSO</t>
  </si>
  <si>
    <t>tr|A0A0R3VS90|A0A0R3VS90_TAEAS, tr|A0A3P6PQ08|A0A3P6PQ08_TAEAS</t>
  </si>
  <si>
    <t>Tnyl_g04645_i1, Tnyl_g04645_i2, Tnyl_g04645_i3, Tnyl_g04645_i4, Tnyl_g04645_i5, Tnyl_g04645_i6, Tnyl_g16969_i1, Tnyl_g16969_i2, Tnyl_g16969_i3</t>
  </si>
  <si>
    <t>g3528.t1, g6144.t1, g6144.t2</t>
  </si>
  <si>
    <t>MSTRG.4149.2.p1, MSTRG.4149.3.p1, MSTRG.4149.4.p2, MSTRG.4149.7.p1, MSTRG.7255.1.p1</t>
  </si>
  <si>
    <t>OG0000937</t>
  </si>
  <si>
    <t>sp|Q22498|COPG_CAEEL, tr|A0A061ACR1|A0A061ACR1_CAEEL, tr|F5GUA3|F5GUA3_CAEEL, tr|Q2XN02|Q2XN02_CAEEL</t>
  </si>
  <si>
    <t>tr|A0A3P7NR68|A0A3P7NR68_DIBLA, tr|A0A3P7NVF0|A0A3P7NVF0_DIBLA, tr|A0A3P7P1V8|A0A3P7P1V8_DIBLA, tr|A0A3P7P5I5|A0A3P7P5I5_DIBLA</t>
  </si>
  <si>
    <t>tr|A0A915EUQ4|A0A915EUQ4_9CEST</t>
  </si>
  <si>
    <t>tr|W6UIM0|W6UIM0_ECHGR</t>
  </si>
  <si>
    <t>tr|A0A087VYY5|A0A087VYY5_ECHMU, tr|A0A087VZ69|A0A087VZ69_ECHMU, tr|A0A087VZ98|A0A087VZ98_ECHMU</t>
  </si>
  <si>
    <t>tr|A0A0R3SGB3|A0A0R3SGB3_HYMDI</t>
  </si>
  <si>
    <t>tr|A0A0R3WPB7|A0A0R3WPB7_HYDTA, tr|A0A0R3WW18|A0A0R3WW18_HYDTA, tr|A0A3P7EGJ6|A0A3P7EGJ6_HYDTA, tr|A0A3P7EYU9|A0A3P7EYU9_HYDTA, tr|A0A3P7FJB4|A0A3P7FJB4_HYDTA</t>
  </si>
  <si>
    <t>tr|A0A0R3UEJ8|A0A0R3UEJ8_MESCO, tr|A0A0R3UEJ9|A0A0R3UEJ9_MESCO</t>
  </si>
  <si>
    <t>tr|A0A0R3T7Z8|A0A0R3T7Z8_RODNA</t>
  </si>
  <si>
    <t>tr|A0A183SE93|A0A183SE93_SCHSO, tr|A0A183T6D7|A0A183T6D7_SCHSO</t>
  </si>
  <si>
    <t>tr|A0A0R3W1J5|A0A0R3W1J5_TAEAS, tr|A0A0R3W1J6|A0A0R3W1J6_TAEAS, tr|A0A0R3W1J7|A0A0R3W1J7_TAEAS</t>
  </si>
  <si>
    <t>Tnyl_g18516_i1, Tnyl_g18516_i2, Tnyl_g18516_i3</t>
  </si>
  <si>
    <t>g7283.t1, g7284.t1, g7284.t2, g7285.t1</t>
  </si>
  <si>
    <t>MSTRG.8660.1.p1, MSTRG.8660.2.p1, MSTRG.8661.1.p1</t>
  </si>
  <si>
    <t>OG0000938</t>
  </si>
  <si>
    <t>tr|Q22590|Q22590_CAEEL, tr|Q9U364|Q9U364_CAEEL</t>
  </si>
  <si>
    <t>tr|A0A3P7LLX2|A0A3P7LLX2_DIBLA, tr|A0A3P7LXA8|A0A3P7LXA8_DIBLA, tr|A0A3P7N014|A0A3P7N014_DIBLA</t>
  </si>
  <si>
    <t>tr|W6VB57|W6VB57_ECHGR</t>
  </si>
  <si>
    <t>tr|A0A068Y5X1|A0A068Y5X1_ECHMU</t>
  </si>
  <si>
    <t>tr|A0A0R3SMY7|A0A0R3SMY7_HYMDI, tr|A0A0R3SN24|A0A0R3SN24_HYMDI, tr|A0A0R3SND2|A0A0R3SND2_HYMDI, tr|A0A0R3SNL9|A0A0R3SNL9_HYMDI, tr|A0A0R3SP62|A0A0R3SP62_HYMDI, tr|A0A3P6ZMX4|A0A3P6ZMX4_HYMDI</t>
  </si>
  <si>
    <t>tr|A0A0R3WKJ7|A0A0R3WKJ7_HYDTA</t>
  </si>
  <si>
    <t>tr|A0A0R3U7L1|A0A0R3U7L1_MESCO</t>
  </si>
  <si>
    <t>tr|A0A0R3TVB0|A0A0R3TVB0_RODNA</t>
  </si>
  <si>
    <t>tr|A0A183S9Y7|A0A183S9Y7_SCHSO, tr|A0A183TJ38|A0A183TJ38_SCHSO, tr|A0A3P7CXJ1|A0A3P7CXJ1_SCHSO</t>
  </si>
  <si>
    <t>tr|A0A158R8L5|A0A158R8L5_TAEAS</t>
  </si>
  <si>
    <t>Tnyl_g09246_i1, Tnyl_g09246_i10, Tnyl_g09246_i11, Tnyl_g09246_i12, Tnyl_g09246_i13, Tnyl_g09246_i14, Tnyl_g09246_i2, Tnyl_g09246_i3, Tnyl_g09246_i4, Tnyl_g09246_i5, Tnyl_g09246_i6, Tnyl_g09246_i7, Tnyl_g09246_i8, Tnyl_g09246_i9</t>
  </si>
  <si>
    <t>g3137.t1, g3137.t2</t>
  </si>
  <si>
    <t>MSTRG.3672.1.p1</t>
  </si>
  <si>
    <t>OG0000939</t>
  </si>
  <si>
    <t>tr|G5EBH7|G5EBH7_CAEEL, tr|H2L0I1|H2L0I1_CAEEL</t>
  </si>
  <si>
    <t>tr|A0A3P6TH22|A0A3P6TH22_DIBLA, tr|A0A3P7LKR1|A0A3P7LKR1_DIBLA, tr|A0A3P7LW27|A0A3P7LW27_DIBLA, tr|A0A3P7MMX8|A0A3P7MMX8_DIBLA</t>
  </si>
  <si>
    <t>tr|W6UDK3|W6UDK3_ECHGR, tr|W6UUR4|W6UUR4_ECHGR</t>
  </si>
  <si>
    <t>tr|A0A068YDE7|A0A068YDE7_ECHMU, tr|A0A087W263|A0A087W263_ECHMU</t>
  </si>
  <si>
    <t>tr|A0A0R3SBT5|A0A0R3SBT5_HYMDI, tr|A0A0R3SS17|A0A0R3SS17_HYMDI</t>
  </si>
  <si>
    <t>tr|A0A0R3WJF6|A0A0R3WJF6_HYDTA, tr|A0A0R3WTP5|A0A0R3WTP5_HYDTA, tr|A0A0R3XC35|A0A0R3XC35_HYDTA</t>
  </si>
  <si>
    <t>tr|A0A158QUG8|A0A158QUG8_MESCO, tr|A0A3P6I3G5|A0A3P6I3G5_MESCO</t>
  </si>
  <si>
    <t>tr|A0A0R3TE12|A0A0R3TE12_RODNA, tr|A0A0R3TKG7|A0A0R3TKG7_RODNA, tr|A0A0R3TMZ7|A0A0R3TMZ7_RODNA</t>
  </si>
  <si>
    <t>tr|A0A183T517|A0A183T517_SCHSO, tr|A0A3P7CK38|A0A3P7CK38_SCHSO</t>
  </si>
  <si>
    <t>tr|A0A0R3W7C7|A0A0R3W7C7_TAEAS, tr|A0A3P6Q7Y5|A0A3P6Q7Y5_TAEAS</t>
  </si>
  <si>
    <t>Tnyl_g12713_i1, Tnyl_g12713_i2, Tnyl_g12713_i3, Tnyl_g12713_i4, Tnyl_g12713_i5, Tnyl_g12713_i6</t>
  </si>
  <si>
    <t>g4813.t1, g770.t1, g770.t2, g770.t3</t>
  </si>
  <si>
    <t>MSTRG.5690.1.p1, MSTRG.878.1.p1, MSTRG.878.2.p1</t>
  </si>
  <si>
    <t>OG0000940</t>
  </si>
  <si>
    <t>tr|G5EC02|G5EC02_CAEEL, tr|P90858|P90858_CAEEL, tr|Q1ZXT5|Q1ZXT5_CAEEL</t>
  </si>
  <si>
    <t>tr|A0A3P6SWE3|A0A3P6SWE3_DIBLA, tr|A0A3P6T5T2|A0A3P6T5T2_DIBLA</t>
  </si>
  <si>
    <t>tr|W6UGM1|W6UGM1_ECHGR</t>
  </si>
  <si>
    <t>tr|A0A068XTP1|A0A068XTP1_ECHMU</t>
  </si>
  <si>
    <t>tr|A0A158QCL2|A0A158QCL2_HYMDI</t>
  </si>
  <si>
    <t>tr|A0A158RF49|A0A158RF49_HYDTA</t>
  </si>
  <si>
    <t>tr|A0A158QTV8|A0A158QTV8_MESCO</t>
  </si>
  <si>
    <t>tr|A0A0R3TFM4|A0A0R3TFM4_RODNA, tr|A0A3P7TC15|A0A3P7TC15_RODNA</t>
  </si>
  <si>
    <t>tr|A0A183SUK5|A0A183SUK5_SCHSO</t>
  </si>
  <si>
    <t>tr|A0A0R3WB94|A0A0R3WB94_TAEAS</t>
  </si>
  <si>
    <t>Tnyl_g10232_i1, Tnyl_g10232_i2, Tnyl_g10232_i3, Tnyl_g10233_i1, Tnyl_g10233_i2, Tnyl_g10233_i3, Tnyl_g10233_i4, Tnyl_g15365_i1, Tnyl_g15365_i2, Tnyl_g15365_i3, Tnyl_g15365_i4, Tnyl_g15365_i5, Tnyl_g18084_i1, Tnyl_g18084_i2, Tnyl_g18084_i3, Tnyl_g18084_i4, Tnyl_g18084_i5, Tnyl_g18084_i6, Tnyl_g18084_i7, Tnyl_g18084_i8, Tnyl_g18084_i9</t>
  </si>
  <si>
    <t>g1086.t1</t>
  </si>
  <si>
    <t>MSTRG.1248.1.p1</t>
  </si>
  <si>
    <t>OG0000941</t>
  </si>
  <si>
    <t>tr|A0A679L8N1|A0A679L8N1_CAEEL, tr|G5EDL9|G5EDL9_CAEEL, tr|G5EFP2|G5EFP2_CAEEL</t>
  </si>
  <si>
    <t>tr|A0A3P7NXJ7|A0A3P7NXJ7_DIBLA, tr|A0A3P7NYW5|A0A3P7NYW5_DIBLA</t>
  </si>
  <si>
    <t>tr|W6V1R2|W6V1R2_ECHGR</t>
  </si>
  <si>
    <t>tr|A0A068YDJ8|A0A068YDJ8_ECHMU</t>
  </si>
  <si>
    <t>tr|A0A0R3SPI4|A0A0R3SPI4_HYMDI</t>
  </si>
  <si>
    <t>tr|A0A0R3X3D0|A0A0R3X3D0_HYDTA</t>
  </si>
  <si>
    <t>tr|A0A158QV81|A0A158QV81_MESCO</t>
  </si>
  <si>
    <t>tr|A0A0R3TMJ0|A0A0R3TMJ0_RODNA</t>
  </si>
  <si>
    <t>tr|A0A183SD80|A0A183SD80_SCHSO</t>
  </si>
  <si>
    <t>tr|A0A158R7V6|A0A158R7V6_TAEAS</t>
  </si>
  <si>
    <t>Tnyl_g08695_i1, Tnyl_g08695_i10, Tnyl_g08695_i2, Tnyl_g08695_i3, Tnyl_g08695_i4, Tnyl_g08695_i5, Tnyl_g08695_i6, Tnyl_g08695_i7, Tnyl_g08695_i8, Tnyl_g08695_i9</t>
  </si>
  <si>
    <t>g1390.t1, g1390.t2, g1390.t3</t>
  </si>
  <si>
    <t>MSTRG.1627.1.p4, MSTRG.1627.10.p1, MSTRG.1627.2.p3, MSTRG.1627.3.p1, MSTRG.1627.4.p4, MSTRG.1627.5.p1, MSTRG.1627.6.p4, MSTRG.1627.7.p5, MSTRG.1627.8.p1, MSTRG.1627.9.p1, MSTRG.1627.9.p2</t>
  </si>
  <si>
    <t>OG0000942</t>
  </si>
  <si>
    <t>tr|H2L0C0|H2L0C0_CAEEL, tr|Q86S39|Q86S39_CAEEL</t>
  </si>
  <si>
    <t>tr|A0A3P7N6Z2|A0A3P7N6Z2_DIBLA, tr|A0A3P7NXI0|A0A3P7NXI0_DIBLA, tr|A0A3P7P7G0|A0A3P7P7G0_DIBLA</t>
  </si>
  <si>
    <t>tr|A0A915EX07|A0A915EX07_9CEST</t>
  </si>
  <si>
    <t>tr|W6UYH2|W6UYH2_ECHGR</t>
  </si>
  <si>
    <t>tr|A0A068Y0Z1|A0A068Y0Z1_ECHMU</t>
  </si>
  <si>
    <t>tr|A0A0R3SNX0|A0A0R3SNX0_HYMDI, tr|A0A0R3SP84|A0A0R3SP84_HYMDI, tr|A0A0R3SYX3|A0A0R3SYX3_HYMDI, tr|A0A0R3SZ38|A0A0R3SZ38_HYMDI, tr|A0A0R3SZE2|A0A0R3SZE2_HYMDI, tr|A0A0R3SZI8|A0A0R3SZI8_HYMDI, tr|A0A0R3SZL6|A0A0R3SZL6_HYMDI, tr|A0A0R3SZR2|A0A0R3SZR2_HYMDI, tr|A0A0R3SZS2|A0A0R3SZS2_HYMDI, tr|A0A3P6ZB92|A0A3P6ZB92_HYMDI, tr|A0A3P6ZDM6|A0A3P6ZDM6_HYMDI, tr|A0A3P7BXC2|A0A3P7BXC2_HYMDI</t>
  </si>
  <si>
    <t>tr|A0A0R3WTZ6|A0A0R3WTZ6_HYDTA, tr|A0A3P7FCC1|A0A3P7FCC1_HYDTA</t>
  </si>
  <si>
    <t>tr|A0A3P6HP01|A0A3P6HP01_MESCO</t>
  </si>
  <si>
    <t>tr|A0A0R3TB72|A0A0R3TB72_RODNA</t>
  </si>
  <si>
    <t>tr|A0A3P7CDK0|A0A3P7CDK0_SCHSO</t>
  </si>
  <si>
    <t>tr|A0A158R6M1|A0A158R6M1_TAEAS, tr|A0A3P6P7T7|A0A3P6P7T7_TAEAS</t>
  </si>
  <si>
    <t>Tnyl_g14676_i1, Tnyl_g14676_i2, Tnyl_g14676_i3, Tnyl_g14676_i4, Tnyl_g14676_i5</t>
  </si>
  <si>
    <t>g2003.t1, g9517.t1, g9517.t2</t>
  </si>
  <si>
    <t>MSTRG.11370.1.p1, MSTRG.2314.1.p1</t>
  </si>
  <si>
    <t>OG0000943</t>
  </si>
  <si>
    <t>tr|H2L0I5|H2L0I5_CAEEL, tr|H2L0I6|H2L0I6_CAEEL, tr|Q5W7E3|Q5W7E3_CAEEL, tr|U4PC02|U4PC02_CAEEL, tr|U4PC07|U4PC07_CAEEL, tr|U4PCD4|U4PCD4_CAEEL, tr|U4PCE2|U4PCE2_CAEEL, tr|U4PF78|U4PF78_CAEEL, tr|U4PF86|U4PF86_CAEEL, tr|U4PMS5|U4PMS5_CAEEL, tr|U4PMS9|U4PMS9_CAEEL, tr|U4PS34|U4PS34_CAEEL</t>
  </si>
  <si>
    <t>tr|A0A3P6QPY1|A0A3P6QPY1_DIBLA, tr|A0A3P7LB46|A0A3P7LB46_DIBLA, tr|A0A3P7NES5|A0A3P7NES5_DIBLA</t>
  </si>
  <si>
    <t>tr|W6UIY2|W6UIY2_ECHGR</t>
  </si>
  <si>
    <t>tr|A0A087W0Q7|A0A087W0Q7_ECHMU</t>
  </si>
  <si>
    <t>tr|A0A158QBJ8|A0A158QBJ8_HYMDI</t>
  </si>
  <si>
    <t>tr|A0A158RDL1|A0A158RDL1_HYDTA, tr|A0A3P7G3Y1|A0A3P7G3Y1_HYDTA</t>
  </si>
  <si>
    <t>tr|A0A3P6HD26|A0A3P6HD26_MESCO</t>
  </si>
  <si>
    <t>tr|A0A0R3TRR9|A0A0R3TRR9_RODNA, tr|A0A0R3TZ62|A0A0R3TZ62_RODNA</t>
  </si>
  <si>
    <t>tr|A0A183SNB3|A0A183SNB3_SCHSO</t>
  </si>
  <si>
    <t>tr|A0A158R6N6|A0A158R6N6_TAEAS</t>
  </si>
  <si>
    <t>Tnyl_g14357_i1, Tnyl_g14357_i2, Tnyl_g14357_i3</t>
  </si>
  <si>
    <t>g8587.t1, g8587.t2, g8587.t3, g8587.t4</t>
  </si>
  <si>
    <t>MSTRG.10214.1.p1, MSTRG.10214.2.p1, MSTRG.10214.4.p1, MSTRG.10214.5.p1, MSTRG.10214.6.p1</t>
  </si>
  <si>
    <t>OG0000944</t>
  </si>
  <si>
    <t>sp|Q21454|RM35_CAEEL</t>
  </si>
  <si>
    <t>tr|A0A3P7LGM3|A0A3P7LGM3_DIBLA, tr|A0A3P7LRH8|A0A3P7LRH8_DIBLA, tr|A0A3P7LT36|A0A3P7LT36_DIBLA, tr|A0A3P7MCK5|A0A3P7MCK5_DIBLA, tr|A0A3P7NC65|A0A3P7NC65_DIBLA</t>
  </si>
  <si>
    <t>tr|W6UD44|W6UD44_ECHGR, tr|W6UDX8|W6UDX8_ECHGR, tr|W6UEB9|W6UEB9_ECHGR, tr|W6UM84|W6UM84_ECHGR</t>
  </si>
  <si>
    <t>tr|A0A068YEM5|A0A068YEM5_ECHMU, tr|A0A068YM10|A0A068YM10_ECHMU</t>
  </si>
  <si>
    <t>tr|A0A158QEZ3|A0A158QEZ3_HYMDI</t>
  </si>
  <si>
    <t>tr|A0A0R3X5F0|A0A0R3X5F0_HYDTA, tr|A0A3P7FWT1|A0A3P7FWT1_HYDTA</t>
  </si>
  <si>
    <t>tr|A0A0R3U7S9|A0A0R3U7S9_MESCO, tr|A0A3P6H0A9|A0A3P6H0A9_MESCO</t>
  </si>
  <si>
    <t>tr|A0A0R3TU52|A0A0R3TU52_RODNA, tr|A0A0R3TU53|A0A0R3TU53_RODNA, tr|A0A3P7VEK3|A0A3P7VEK3_RODNA</t>
  </si>
  <si>
    <t>tr|A0A183STJ8|A0A183STJ8_SCHSO, tr|A0A183STJ9|A0A183STJ9_SCHSO</t>
  </si>
  <si>
    <t>tr|A0A0R3WAE1|A0A0R3WAE1_TAEAS, tr|A0A0R3WAE2|A0A0R3WAE2_TAEAS</t>
  </si>
  <si>
    <t>Tnyl_g15382_i1, Tnyl_g15382_i2</t>
  </si>
  <si>
    <t>g526.t1, g526.t2, g527.t1</t>
  </si>
  <si>
    <t>MSTRG.604.1.p1, MSTRG.604.1.p2, MSTRG.604.2.p1, MSTRG.604.2.p2, MSTRG.604.2.p3, MSTRG.604.3.p1, MSTRG.604.3.p3, MSTRG.604.4.p1</t>
  </si>
  <si>
    <t>OG0000945</t>
  </si>
  <si>
    <t>tr|Q9BL48|Q9BL48_CAEEL</t>
  </si>
  <si>
    <t>tr|A0A3P7LKB1|A0A3P7LKB1_DIBLA, tr|A0A3P7LS71|A0A3P7LS71_DIBLA, tr|A0A3P7N2Q4|A0A3P7N2Q4_DIBLA</t>
  </si>
  <si>
    <t>tr|W6UP78|W6UP78_ECHGR, tr|W6V9V2|W6V9V2_ECHGR</t>
  </si>
  <si>
    <t>tr|A0A068Y7Z0|A0A068Y7Z0_ECHMU, tr|A0A068YCA2|A0A068YCA2_ECHMU</t>
  </si>
  <si>
    <t>tr|A0A0R3S7S1|A0A0R3S7S1_HYMDI</t>
  </si>
  <si>
    <t>tr|A0A0R3X4M8|A0A0R3X4M8_HYDTA</t>
  </si>
  <si>
    <t>tr|A0A0R3UMW8|A0A0R3UMW8_MESCO, tr|A0A0R3UMW9|A0A0R3UMW9_MESCO</t>
  </si>
  <si>
    <t>tr|A0A158QH58|A0A158QH58_RODNA</t>
  </si>
  <si>
    <t>tr|A0A183SW34|A0A183SW34_SCHSO, tr|A0A3P7CLM9|A0A3P7CLM9_SCHSO</t>
  </si>
  <si>
    <t>tr|A0A0R3VU31|A0A0R3VU31_TAEAS, tr|A0A0R3VU32|A0A0R3VU32_TAEAS</t>
  </si>
  <si>
    <t>SET_Tnyl_g10814_i1, Tnyl_g10814_i2, Tnyl_g10814_i3, Tnyl_g10814_i4</t>
  </si>
  <si>
    <t>g2933.t1, g2933.t2, g2934.t1, g2934.t2</t>
  </si>
  <si>
    <t>MSTRG.3437.1.p1, MSTRG.3437.1.p2, MSTRG.3437.2.p1, MSTRG.3437.3.p1, MSTRG.3437.3.p2, MSTRG.3437.4.p1, MSTRG.3437.4.p2, MSTRG.3437.5.p1, MSTRG.3437.6.p1, MSTRG.3437.7.p1, MSTRG.3437.7.p4, MSTRG.3437.8.p1</t>
  </si>
  <si>
    <t>OG0000946</t>
  </si>
  <si>
    <t>tr|A0A0K3ARQ9|A0A0K3ARQ9_CAEEL, tr|A0A0K3AX26|A0A0K3AX26_CAEEL, tr|Q965I9|Q965I9_CAEEL</t>
  </si>
  <si>
    <t>tr|A0A3P6QFA0|A0A3P6QFA0_DIBLA, tr|A0A3P7NCG3|A0A3P7NCG3_DIBLA, tr|A0A3P7R894|A0A3P7R894_DIBLA</t>
  </si>
  <si>
    <t>tr|W6UF84|W6UF84_ECHGR</t>
  </si>
  <si>
    <t>tr|A0A087VWS0|A0A087VWS0_ECHMU</t>
  </si>
  <si>
    <t>tr|A0A0R3S898|A0A0R3S898_HYMDI, tr|A0A0R3SDT6|A0A0R3SDT6_HYMDI</t>
  </si>
  <si>
    <t>tr|A0A0R3WNT8|A0A0R3WNT8_HYDTA, tr|A0A0R3WV97|A0A0R3WV97_HYDTA, tr|A0A3P7E6H0|A0A3P7E6H0_HYDTA</t>
  </si>
  <si>
    <t>tr|A0A3P6GQC2|A0A3P6GQC2_MESCO</t>
  </si>
  <si>
    <t>tr|A0A0R3THB2|A0A0R3THB2_RODNA, tr|A0A158QJC9|A0A158QJC9_RODNA</t>
  </si>
  <si>
    <t>tr|A0A183SR65|A0A183SR65_SCHSO, tr|A0A183TID5|A0A183TID5_SCHSO</t>
  </si>
  <si>
    <t>tr|A0A0R3W5H5|A0A0R3W5H5_TAEAS, tr|A0A3P6QYC9|A0A3P6QYC9_TAEAS</t>
  </si>
  <si>
    <t>Tnyl_g03378_i1, Tnyl_g03378_i10, Tnyl_g03378_i11, Tnyl_g03378_i12, Tnyl_g03378_i2, Tnyl_g03378_i3, Tnyl_g03378_i4, Tnyl_g03378_i5, Tnyl_g03378_i6, Tnyl_g03378_i7, Tnyl_g03378_i8, Tnyl_g03378_i9, Tnyl_g03381_i1, Tnyl_g03381_i2</t>
  </si>
  <si>
    <t>g6578.t1, g6578.t2</t>
  </si>
  <si>
    <t>MSTRG.7795.1.p1</t>
  </si>
  <si>
    <t>OG0000947</t>
  </si>
  <si>
    <t>tr|A0A2K5ATL2|A0A2K5ATL2_CAEEL, tr|A0A2K5ATL9|A0A2K5ATL9_CAEEL, tr|A0A2K5ATN7|A0A2K5ATN7_CAEEL</t>
  </si>
  <si>
    <t>tr|A0A3P6TAD2|A0A3P6TAD2_DIBLA, tr|A0A3P7LQH2|A0A3P7LQH2_DIBLA</t>
  </si>
  <si>
    <t>tr|W6V5G1|W6V5G1_ECHGR</t>
  </si>
  <si>
    <t>tr|A0A068Y8B6|A0A068Y8B6_ECHMU</t>
  </si>
  <si>
    <t>tr|A0A3P6X492|A0A3P6X492_HYMDI</t>
  </si>
  <si>
    <t>tr|A0A158RDW8|A0A158RDW8_HYDTA</t>
  </si>
  <si>
    <t>tr|A0A158QW15|A0A158QW15_MESCO</t>
  </si>
  <si>
    <t>tr|A0A0R3T752|A0A0R3T752_RODNA, tr|A0A3P7RTA8|A0A3P7RTA8_RODNA</t>
  </si>
  <si>
    <t>tr|A0A183SA29|A0A183SA29_SCHSO, tr|A0A183SCM2|A0A183SCM2_SCHSO, tr|A0A183TI39|A0A183TI39_SCHSO</t>
  </si>
  <si>
    <t>tr|A0A158R6G0|A0A158R6G0_TAEAS</t>
  </si>
  <si>
    <t>Tnyl_g07117_i1, Tnyl_g07117_i10, Tnyl_g07117_i11, Tnyl_g07117_i12, Tnyl_g07117_i13, Tnyl_g07117_i14, Tnyl_g07117_i2, Tnyl_g07117_i3, Tnyl_g07117_i4, Tnyl_g07117_i5, Tnyl_g07117_i6, Tnyl_g07117_i7, Tnyl_g07117_i8, Tnyl_g07117_i9</t>
  </si>
  <si>
    <t>MSTRG.11992.1.p1, MSTRG.11992.1.p2, MSTRG.11993.1.p4, MSTRG.11994.1.p1, MSTRG.11994.1.p2, MSTRG.11994.1.p4, MSTRG.11995.1.p2</t>
  </si>
  <si>
    <t>OG0000948</t>
  </si>
  <si>
    <t>tr|H2KZG4|H2KZG4_CAEEL, tr|Q65ZG2|Q65ZG2_CAEEL</t>
  </si>
  <si>
    <t>tr|A0A3P6PU90|A0A3P6PU90_DIBLA, tr|A0A3P6QXE7|A0A3P6QXE7_DIBLA, tr|A0A3P7LZC0|A0A3P7LZC0_DIBLA, tr|A0A3P7NM91|A0A3P7NM91_DIBLA, tr|A0A3P7PHF7|A0A3P7PHF7_DIBLA, tr|A0A3P7RBC5|A0A3P7RBC5_DIBLA</t>
  </si>
  <si>
    <t>tr|W6UTV8|W6UTV8_ECHGR</t>
  </si>
  <si>
    <t>tr|A0A068YCY4|A0A068YCY4_ECHMU</t>
  </si>
  <si>
    <t>tr|A0A0R3SIN7|A0A0R3SIN7_HYMDI, tr|A0A0R3SKZ3|A0A0R3SKZ3_HYMDI, tr|A0A0R3SLU9|A0A0R3SLU9_HYMDI, tr|A0A0R3SYC9|A0A0R3SYC9_HYMDI</t>
  </si>
  <si>
    <t>tr|A0A0R3WLI5|A0A0R3WLI5_HYDTA</t>
  </si>
  <si>
    <t>tr|A0A0R3UMM3|A0A0R3UMM3_MESCO</t>
  </si>
  <si>
    <t>tr|A0A0R3TBI2|A0A0R3TBI2_RODNA, tr|A0A3P7SY77|A0A3P7SY77_RODNA</t>
  </si>
  <si>
    <t>tr|A0A183SGN7|A0A183SGN7_SCHSO</t>
  </si>
  <si>
    <t>tr|A0A0R3W8W7|A0A0R3W8W7_TAEAS, tr|A0A158R989|A0A158R989_TAEAS</t>
  </si>
  <si>
    <t>Tnyl_g18377_i1, Tnyl_g18377_i2, Tnyl_g18377_i3</t>
  </si>
  <si>
    <t>g6028.t1, g6028.t2, g6028.t3, g6028.t4, g6028.t5</t>
  </si>
  <si>
    <t>MSTRG.7126.1.p1, MSTRG.7126.2.p1, MSTRG.7126.3.p1, MSTRG.7126.4.p1, MSTRG.7126.5.p1, MSTRG.7126.6.p1, MSTRG.7126.7.p1, MSTRG.7126.8.p1</t>
  </si>
  <si>
    <t>OG0000949</t>
  </si>
  <si>
    <t>tr|O44625|O44625_CAEEL</t>
  </si>
  <si>
    <t>tr|A0A3P7LY21|A0A3P7LY21_DIBLA</t>
  </si>
  <si>
    <t>tr|W6UBI7|W6UBI7_ECHGR, tr|W6UQV7|W6UQV7_ECHGR</t>
  </si>
  <si>
    <t>tr|A0A068Y4V6|A0A068Y4V6_ECHMU, tr|A0A068Y7P5|A0A068Y7P5_ECHMU</t>
  </si>
  <si>
    <t>tr|A0A0R3SAB6|A0A0R3SAB6_HYMDI, tr|A0A0R3SGQ7|A0A0R3SGQ7_HYMDI, tr|A0A0R3SI52|A0A0R3SI52_HYMDI, tr|A0A0R3SLY9|A0A0R3SLY9_HYMDI</t>
  </si>
  <si>
    <t>tr|A0A0R3WQ69|A0A0R3WQ69_HYDTA, tr|A0A0R3WRZ7|A0A0R3WRZ7_HYDTA, tr|A0A3P7GIF1|A0A3P7GIF1_HYDTA</t>
  </si>
  <si>
    <t>tr|A0A0R3ULW0|A0A0R3ULW0_MESCO, tr|A0A0R3ULW1|A0A0R3ULW1_MESCO</t>
  </si>
  <si>
    <t>tr|A0A0R3T360|A0A0R3T360_RODNA, tr|A0A0R3TTL4|A0A0R3TTL4_RODNA</t>
  </si>
  <si>
    <t>tr|A0A183SFX0|A0A183SFX0_SCHSO</t>
  </si>
  <si>
    <t>tr|A0A0R3VVR5|A0A0R3VVR5_TAEAS, tr|A0A0R3VVR7|A0A0R3VVR7_TAEAS</t>
  </si>
  <si>
    <t>Tnyl_g10379_i1, Tnyl_g10379_i2, Tnyl_g10379_i3, Tnyl_g10379_i4, Tnyl_g10379_i5, Tnyl_g10379_i6, Tnyl_g10379_i7, Tnyl_g10379_i8, Tnyl_g10379_i9</t>
  </si>
  <si>
    <t>g6768.t1, g6770.t1</t>
  </si>
  <si>
    <t>MSTRG.8012.1.p1, MSTRG.8012.2.p1, MSTRG.8012.3.p1, MSTRG.8014.1.p3, MSTRG.8014.2.p10, MSTRG.8014.3.p7</t>
  </si>
  <si>
    <t>OG0000950</t>
  </si>
  <si>
    <t>tr|Q18405|Q18405_CAEEL</t>
  </si>
  <si>
    <t>tr|A0A3P6SB25|A0A3P6SB25_DIBLA, tr|A0A3P6U183|A0A3P6U183_DIBLA, tr|A0A3P7NWF0|A0A3P7NWF0_DIBLA</t>
  </si>
  <si>
    <t>tr|W6UTD5|W6UTD5_ECHGR, tr|W6VDW3|W6VDW3_ECHGR</t>
  </si>
  <si>
    <t>tr|A0A068YAP9|A0A068YAP9_ECHMU, tr|A0A068YDT8|A0A068YDT8_ECHMU</t>
  </si>
  <si>
    <t>tr|A0A0R3SIS1|A0A0R3SIS1_HYMDI, tr|A0A0R3SVW3|A0A0R3SVW3_HYMDI</t>
  </si>
  <si>
    <t>tr|A0A0R3WN30|A0A0R3WN30_HYDTA, tr|A0A0R3WU94|A0A0R3WU94_HYDTA, tr|A0A0R3WVQ6|A0A0R3WVQ6_HYDTA, tr|A0A0R3WYM5|A0A0R3WYM5_HYDTA, tr|A0A0R3X9N2|A0A0R3X9N2_HYDTA</t>
  </si>
  <si>
    <t>tr|A0A0R3U5G6|A0A0R3U5G6_MESCO, tr|A0A0R3UIQ4|A0A0R3UIQ4_MESCO</t>
  </si>
  <si>
    <t>tr|A0A0R3TAU7|A0A0R3TAU7_RODNA, tr|A0A0R3TTL1|A0A0R3TTL1_RODNA, tr|A0A3P7S070|A0A3P7S070_RODNA, tr|A0A3P7SJK1|A0A3P7SJK1_RODNA, tr|A0A3P7VH02|A0A3P7VH02_RODNA</t>
  </si>
  <si>
    <t>tr|A0A183SFR1|A0A183SFR1_SCHSO, tr|A0A3P7DPC8|A0A3P7DPC8_SCHSO</t>
  </si>
  <si>
    <t>tr|A0A0R3W7L9|A0A0R3W7L9_TAEAS, tr|A0A0R3W9P4|A0A0R3W9P4_TAEAS</t>
  </si>
  <si>
    <t>Tnyl_g15171_i1, Tnyl_g15171_i2, Tnyl_g15171_i3, Tnyl_g15171_i4</t>
  </si>
  <si>
    <t>g1405.t1, g1405.t2, g1405.t3, g3967.t1</t>
  </si>
  <si>
    <t>MSTRG.1649.1.p1, MSTRG.1649.1.p2, MSTRG.1649.2.p1</t>
  </si>
  <si>
    <t>OG0000951</t>
  </si>
  <si>
    <t>tr|A0A3P6SDZ0|A0A3P6SDZ0_DIBLA, tr|A0A3P6U7T9|A0A3P6U7T9_DIBLA, tr|A0A3P7M3U8|A0A3P7M3U8_DIBLA</t>
  </si>
  <si>
    <t>tr|W6U6L8|W6U6L8_ECHGR, tr|W6U9W4|W6U9W4_ECHGR, tr|W6UAR2|W6UAR2_ECHGR, tr|W6UXB9|W6UXB9_ECHGR</t>
  </si>
  <si>
    <t>tr|A0A068Y0X9|A0A068Y0X9_ECHMU, tr|A0A087VZP4|A0A087VZP4_ECHMU, tr|A0A087VZX6|A0A087VZX6_ECHMU</t>
  </si>
  <si>
    <t>tr|A0A0R3SKD4|A0A0R3SKD4_HYMDI, tr|A0A0R3SS64|A0A0R3SS64_HYMDI, tr|A0A0R3SW15|A0A0R3SW15_HYMDI, tr|A0A0R3SYV7|A0A0R3SYV7_HYMDI</t>
  </si>
  <si>
    <t>tr|A0A0R3WKK1|A0A0R3WKK1_HYDTA, tr|A0A0R3WRZ6|A0A0R3WRZ6_HYDTA, tr|A0A0R3WT65|A0A0R3WT65_HYDTA, tr|A0A158REZ2|A0A158REZ2_HYDTA, tr|A0A3P7FKZ7|A0A3P7FKZ7_HYDTA</t>
  </si>
  <si>
    <t>tr|A0A0R3U9D5|A0A0R3U9D5_MESCO, tr|A0A0R3UCF9|A0A0R3UCF9_MESCO, tr|A0A0R3UN96|A0A0R3UN96_MESCO, tr|A0A0R3UP87|A0A0R3UP87_MESCO, tr|A0A0R3UQ70|A0A0R3UQ70_MESCO, tr|A0A0R3UR60|A0A0R3UR60_MESCO</t>
  </si>
  <si>
    <t>tr|A0A158QI61|A0A158QI61_RODNA, tr|A0A158QIB0|A0A158QIB0_RODNA</t>
  </si>
  <si>
    <t>tr|A0A183T4C4|A0A183T4C4_SCHSO, tr|A0A183TLJ0|A0A183TLJ0_SCHSO</t>
  </si>
  <si>
    <t>tr|A0A0R3VVK9|A0A0R3VVK9_TAEAS, tr|A0A0R3WCX6|A0A0R3WCX6_TAEAS, tr|A0A0R3WD51|A0A0R3WD51_TAEAS</t>
  </si>
  <si>
    <t>Tnyl_g03169_i1</t>
  </si>
  <si>
    <t>g6817.t1, g8130.t1</t>
  </si>
  <si>
    <t>MSTRG.8065.1.p1, MSTRG.9647.1.p1</t>
  </si>
  <si>
    <t>OG0000952</t>
  </si>
  <si>
    <t>tr|A0A3P6P092|A0A3P6P092_DIBLA, tr|A0A3P6RLD8|A0A3P6RLD8_DIBLA, tr|A0A3P6U7W6|A0A3P6U7W6_DIBLA, tr|A0A3P7LG69|A0A3P7LG69_DIBLA, tr|A0A3P7P5P8|A0A3P7P5P8_DIBLA, tr|A0A3P7P867|A0A3P7P867_DIBLA, tr|A0A3P7P8F1|A0A3P7P8F1_DIBLA</t>
  </si>
  <si>
    <t>tr|A0A915EY58|A0A915EY58_9CEST</t>
  </si>
  <si>
    <t>tr|W6UDQ9|W6UDQ9_ECHGR, tr|W6UEJ6|W6UEJ6_ECHGR, tr|W6V0Z8|W6V0Z8_ECHGR</t>
  </si>
  <si>
    <t>tr|A0A087VYB8|A0A087VYB8_ECHMU, tr|A0A087VYL8|A0A087VYL8_ECHMU, tr|A0A087VYP1|A0A087VYP1_ECHMU</t>
  </si>
  <si>
    <t>tr|A0A3P7BE16|A0A3P7BE16_HYMDI</t>
  </si>
  <si>
    <t>tr|A0A0R3X255|A0A0R3X255_HYDTA, tr|A0A158REI2|A0A158REI2_HYDTA</t>
  </si>
  <si>
    <t>tr|A0A0R3U125|A0A0R3U125_MESCO, tr|A0A0R3UKV4|A0A0R3UKV4_MESCO, tr|A0A3P6GHT4|A0A3P6GHT4_MESCO</t>
  </si>
  <si>
    <t>tr|A0A0R3T3A5|A0A0R3T3A5_RODNA, tr|A0A3P7TXM3|A0A3P7TXM3_RODNA</t>
  </si>
  <si>
    <t>tr|A0A183SAY3|A0A183SAY3_SCHSO, tr|A0A183SMX0|A0A183SMX0_SCHSO, tr|A0A183SMX1|A0A183SMX1_SCHSO, tr|A0A183T131|A0A183T131_SCHSO, tr|A0A183T213|A0A183T213_SCHSO</t>
  </si>
  <si>
    <t>tr|A0A0R3W8I8|A0A0R3W8I8_TAEAS, tr|A0A158R952|A0A158R952_TAEAS</t>
  </si>
  <si>
    <t>g3533.t1, g3534.t1, g3535.t1</t>
  </si>
  <si>
    <t>MSTRG.4154.1.p10, MSTRG.4154.2.p16, MSTRG.4154.3.p15, MSTRG.4154.4.p12, MSTRG.4154.5.p6</t>
  </si>
  <si>
    <t>OG0000953</t>
  </si>
  <si>
    <t>tr|A0A3P6PS64|A0A3P6PS64_DIBLA, tr|A0A3P7LDE6|A0A3P7LDE6_DIBLA, tr|A0A3P7LF11|A0A3P7LF11_DIBLA</t>
  </si>
  <si>
    <t>tr|A0A915EXQ3|A0A915EXQ3_9CEST</t>
  </si>
  <si>
    <t>tr|W6V4C2|W6V4C2_ECHGR</t>
  </si>
  <si>
    <t>tr|A0A087W0E1|A0A087W0E1_ECHMU, tr|A0A087W0V5|A0A087W0V5_ECHMU</t>
  </si>
  <si>
    <t>tr|A0A0R3S8P6|A0A0R3S8P6_HYMDI, tr|A0A0R3S8P7|A0A0R3S8P7_HYMDI</t>
  </si>
  <si>
    <t>tr|A0A0R3WIH1|A0A0R3WIH1_HYDTA, tr|A0A0R3WIH2|A0A0R3WIH2_HYDTA</t>
  </si>
  <si>
    <t>tr|A0A0R3U6W1|A0A0R3U6W1_MESCO, tr|A0A0R3UM41|A0A0R3UM41_MESCO</t>
  </si>
  <si>
    <t>tr|A0A0R3T590|A0A0R3T590_RODNA, tr|A0A0R3TVL7|A0A0R3TVL7_RODNA</t>
  </si>
  <si>
    <t>tr|A0A183SKI5|A0A183SKI5_SCHSO, tr|A0A3P7DFZ8|A0A3P7DFZ8_SCHSO, tr|A0A3P7EQU2|A0A3P7EQU2_SCHSO, tr|A0A3P7EX91|A0A3P7EX91_SCHSO</t>
  </si>
  <si>
    <t>tr|A0A0R3WA87|A0A0R3WA87_TAEAS, tr|A0A3P6R333|A0A3P6R333_TAEAS</t>
  </si>
  <si>
    <t>Ankyrin_Tnyl_g07751_i1</t>
  </si>
  <si>
    <t>g861.t1, g861.t2, g861.t3, g861.t4, g862.t1, g862.t2</t>
  </si>
  <si>
    <t>MSTRG.980.1.p1, MSTRG.980.2.p1, MSTRG.980.3.p1, MSTRG.980.4.p1, MSTRG.981.1.p1, MSTRG.981.1.p4, MSTRG.981.2.p1, MSTRG.981.2.p2, MSTRG.981.3.p1</t>
  </si>
  <si>
    <t>OG0000954</t>
  </si>
  <si>
    <t>tr|A0A3P6PUF4|A0A3P6PUF4_DIBLA, tr|A0A3P7LKW1|A0A3P7LKW1_DIBLA, tr|A0A3P7LV32|A0A3P7LV32_DIBLA, tr|A0A3P7LXV9|A0A3P7LXV9_DIBLA, tr|A0A3P7NST0|A0A3P7NST0_DIBLA, tr|A0A3P7NUM5|A0A3P7NUM5_DIBLA, tr|A0A3P7NVG8|A0A3P7NVG8_DIBLA</t>
  </si>
  <si>
    <t>tr|W6UW54|W6UW54_ECHGR</t>
  </si>
  <si>
    <t>tr|A0A068Y501|A0A068Y501_ECHMU</t>
  </si>
  <si>
    <t>tr|A0A0R3SJ92|A0A0R3SJ92_HYMDI, tr|A0A0R3SJK4|A0A0R3SJK4_HYMDI</t>
  </si>
  <si>
    <t>tr|A0A0R3WYE1|A0A0R3WYE1_HYDTA, tr|A0A0R3X2A7|A0A0R3X2A7_HYDTA, tr|A0A3P7G1T5|A0A3P7G1T5_HYDTA</t>
  </si>
  <si>
    <t>tr|A0A0R3UNR5|A0A0R3UNR5_MESCO</t>
  </si>
  <si>
    <t>tr|A0A0R3THI0|A0A0R3THI0_RODNA, tr|A0A0R3TUZ0|A0A0R3TUZ0_RODNA</t>
  </si>
  <si>
    <t>tr|A0A183SHX3|A0A183SHX3_SCHSO, tr|A0A183SQ03|A0A183SQ03_SCHSO, tr|A0A183SU78|A0A183SU78_SCHSO, tr|A0A183SU79|A0A183SU79_SCHSO, tr|A0A183TGE5|A0A183TGE5_SCHSO, tr|A0A183TLY4|A0A183TLY4_SCHSO, tr|A0A3P7EMW5|A0A3P7EMW5_SCHSO</t>
  </si>
  <si>
    <t>tr|A0A158R792|A0A158R792_TAEAS</t>
  </si>
  <si>
    <t>Tnyl_g17274_i1, Tnyl_g17274_i2, Tnyl_g17274_i3, Tnyl_g17274_i4</t>
  </si>
  <si>
    <t>g12737.t1, g4496.t1, g4498.t1, g4498.t2, g4499.t1</t>
  </si>
  <si>
    <t>MSTRG.5321.1.p1, MSTRG.5321.2.p1, MSTRG.5321.2.p2</t>
  </si>
  <si>
    <t>OG0000955</t>
  </si>
  <si>
    <t>tr|A0A3P6Q0V8|A0A3P6Q0V8_DIBLA, tr|A0A3P6RPS5|A0A3P6RPS5_DIBLA, tr|A0A3P7L465|A0A3P7L465_DIBLA, tr|A0A3P7LHR8|A0A3P7LHR8_DIBLA, tr|A0A3P7LJX9|A0A3P7LJX9_DIBLA, tr|A0A3P7LK89|A0A3P7LK89_DIBLA, tr|A0A3P7MFH4|A0A3P7MFH4_DIBLA, tr|A0A3P7QNN3|A0A3P7QNN3_DIBLA</t>
  </si>
  <si>
    <t>tr|W6U209|W6U209_ECHGR, tr|W6U8T9|W6U8T9_ECHGR, tr|W6UW95|W6UW95_ECHGR, tr|W6V4K6|W6V4K6_ECHGR</t>
  </si>
  <si>
    <t>tr|A0A068YNZ4|A0A068YNZ4_ECHMU, tr|A0A087VYF0|A0A087VYF0_ECHMU, tr|A0A087VZQ6|A0A087VZQ6_ECHMU</t>
  </si>
  <si>
    <t>tr|A0A0R3SEA3|A0A0R3SEA3_HYMDI</t>
  </si>
  <si>
    <t>tr|A0A0R3WJC8|A0A0R3WJC8_HYDTA, tr|A0A0R3WZV9|A0A0R3WZV9_HYDTA, tr|A0A0R3X6J1|A0A0R3X6J1_HYDTA</t>
  </si>
  <si>
    <t>tr|A0A0R3U9K3|A0A0R3U9K3_MESCO, tr|A0A0R3U9K5|A0A0R3U9K5_MESCO, tr|A0A0R3UB63|A0A0R3UB63_MESCO, tr|A0A0R3UP88|A0A0R3UP88_MESCO</t>
  </si>
  <si>
    <t>tr|A0A0R3TC49|A0A0R3TC49_RODNA</t>
  </si>
  <si>
    <t>tr|A0A183TB85|A0A183TB85_SCHSO, tr|A0A183TI77|A0A183TI77_SCHSO</t>
  </si>
  <si>
    <t>tr|A0A0R3VUA3|A0A0R3VUA3_TAEAS, tr|A0A0R3VUA4|A0A0R3VUA4_TAEAS, tr|A0A0R3W6Y4|A0A0R3W6Y4_TAEAS</t>
  </si>
  <si>
    <t>g10507.t1, g671.t1, g8900.t1, g8901.t1</t>
  </si>
  <si>
    <t>MSTRG.764.2.p1, MSTRG.764.3.p1, MSTRG.764.5.p1, MSTRG.764.6.p1</t>
  </si>
  <si>
    <t>OG0000956</t>
  </si>
  <si>
    <t>tr|A0A3P6SRA6|A0A3P6SRA6_DIBLA, tr|A0A3P6U011|A0A3P6U011_DIBLA, tr|A0A3P7LU05|A0A3P7LU05_DIBLA</t>
  </si>
  <si>
    <t>tr|W6UN15|W6UN15_ECHGR</t>
  </si>
  <si>
    <t>tr|A0A068YID8|A0A068YID8_ECHMU</t>
  </si>
  <si>
    <t>tr|A0A0R3SM00|A0A0R3SM00_HYMDI, tr|A0A0R3SMT5|A0A0R3SMT5_HYMDI, tr|A0A0R3SMX7|A0A0R3SMX7_HYMDI, tr|A0A0R3SNJ6|A0A0R3SNJ6_HYMDI, tr|A0A3P6Y0A3|A0A3P6Y0A3_HYMDI, tr|A0A3P6ZC01|A0A3P6ZC01_HYMDI, tr|A0A3P7A611|A0A3P7A611_HYMDI</t>
  </si>
  <si>
    <t>tr|A0A0R3WTT1|A0A0R3WTT1_HYDTA, tr|A0A0R3WVE9|A0A0R3WVE9_HYDTA, tr|A0A0R3XCG6|A0A0R3XCG6_HYDTA, tr|A0A3P7FIM2|A0A3P7FIM2_HYDTA</t>
  </si>
  <si>
    <t>tr|A0A3P6GA61|A0A3P6GA61_MESCO</t>
  </si>
  <si>
    <t>tr|A0A0R3T2F6|A0A0R3T2F6_RODNA, tr|A0A0R3T2F7|A0A0R3T2F7_RODNA, tr|A0A0R3TBR1|A0A0R3TBR1_RODNA, tr|A0A0R3TUU5|A0A0R3TUU5_RODNA</t>
  </si>
  <si>
    <t>tr|A0A183SCZ7|A0A183SCZ7_SCHSO, tr|A0A183T2Z5|A0A183T2Z5_SCHSO</t>
  </si>
  <si>
    <t>tr|A0A158RAD0|A0A158RAD0_TAEAS, tr|A0A3P6QKN1|A0A3P6QKN1_TAEAS</t>
  </si>
  <si>
    <t>g2315.t1</t>
  </si>
  <si>
    <t>MSTRG.2696.1.p1, MSTRG.2696.2.p1, MSTRG.2696.3.p1, MSTRG.2696.4.p1, MSTRG.2696.5.p1, MSTRG.2696.6.p1, MSTRG.2696.7.p1, MSTRG.2696.8.p1, MSTRG.2696.9.p1, MSTRG.2697.1.p10, MSTRG.2697.1.p6</t>
  </si>
  <si>
    <t>OG0000957</t>
  </si>
  <si>
    <t>tr|A0A3P7LBT7|A0A3P7LBT7_DIBLA, tr|A0A3P7NQQ3|A0A3P7NQQ3_DIBLA, tr|A0A3P7NRT2|A0A3P7NRT2_DIBLA</t>
  </si>
  <si>
    <t>tr|A0A915ET68|A0A915ET68_9CEST</t>
  </si>
  <si>
    <t>tr|W6URE1|W6URE1_ECHGR</t>
  </si>
  <si>
    <t>tr|A0A087W110|A0A087W110_ECHMU, tr|A0A087W1F4|A0A087W1F4_ECHMU, tr|A0A087W1N8|A0A087W1N8_ECHMU</t>
  </si>
  <si>
    <t>tr|A0A0R3SPH9|A0A0R3SPH9_HYMDI, tr|A0A0R3ST33|A0A0R3ST33_HYMDI, tr|A0A0R3ST34|A0A0R3ST34_HYMDI</t>
  </si>
  <si>
    <t>tr|A0A0R3WMB7|A0A0R3WMB7_HYDTA, tr|A0A3P7EBE4|A0A3P7EBE4_HYDTA, tr|A0A3P7EX58|A0A3P7EX58_HYDTA, tr|A0A3P7FRI5|A0A3P7FRI5_HYDTA</t>
  </si>
  <si>
    <t>tr|A0A0R3U2R8|A0A0R3U2R8_MESCO, tr|A0A0R3U2R9|A0A0R3U2R9_MESCO, tr|A0A0R3UJU1|A0A0R3UJU1_MESCO</t>
  </si>
  <si>
    <t>tr|A0A0R3TA68|A0A0R3TA68_RODNA, tr|A0A0R3TT86|A0A0R3TT86_RODNA</t>
  </si>
  <si>
    <t>tr|A0A183SQF6|A0A183SQF6_SCHSO, tr|A0A183SRA4|A0A183SRA4_SCHSO, tr|A0A183TQF6|A0A183TQF6_SCHSO</t>
  </si>
  <si>
    <t>tr|A0A0R3VV27|A0A0R3VV27_TAEAS, tr|A0A0R3VV28|A0A0R3VV28_TAEAS, tr|A0A0R3VV29|A0A0R3VV29_TAEAS</t>
  </si>
  <si>
    <t>Tnyl_g10823_i1, Tnyl_g10823_i2, Tnyl_g10823_i3</t>
  </si>
  <si>
    <t>g6213.t1, g6213.t2, g6214.t1</t>
  </si>
  <si>
    <t>MSTRG.7346.1.p1, MSTRG.7347.2.p1, MSTRG.7347.3.p1, MSTRG.7347.4.p1, MSTRG.7347.4.p2</t>
  </si>
  <si>
    <t>OG0000958</t>
  </si>
  <si>
    <t>tr|A0A3P7LFI9|A0A3P7LFI9_DIBLA, tr|A0A3P7NT15|A0A3P7NT15_DIBLA, tr|A0A3P7NU30|A0A3P7NU30_DIBLA</t>
  </si>
  <si>
    <t>tr|A0A915EY00|A0A915EY00_9CEST</t>
  </si>
  <si>
    <t>tr|W6U5F9|W6U5F9_ECHGR, tr|W6U9H9|W6U9H9_ECHGR, tr|W6UBU5|W6UBU5_ECHGR</t>
  </si>
  <si>
    <t>tr|A0A068Y366|A0A068Y366_ECHMU, tr|A0A087W2F1|A0A087W2F1_ECHMU, tr|A0A087W2N7|A0A087W2N7_ECHMU</t>
  </si>
  <si>
    <t>tr|A0A0R3SGA2|A0A0R3SGA2_HYMDI, tr|A0A0R3SHZ7|A0A0R3SHZ7_HYMDI, tr|A0A0R3SMB4|A0A0R3SMB4_HYMDI, tr|A0A0R3SMS2|A0A0R3SMS2_HYMDI</t>
  </si>
  <si>
    <t>tr|A0A0R3WSK5|A0A0R3WSK5_HYDTA, tr|A0A0R3X662|A0A0R3X662_HYDTA, tr|A0A0R3X9V3|A0A0R3X9V3_HYDTA</t>
  </si>
  <si>
    <t>tr|A0A0R3U4Q5|A0A0R3U4Q5_MESCO, tr|A0A0R3U4Q6|A0A0R3U4Q6_MESCO, tr|A0A0R3UA52|A0A0R3UA52_MESCO</t>
  </si>
  <si>
    <t>tr|A0A0R3T0X3|A0A0R3T0X3_RODNA, tr|A0A0R3T5A7|A0A0R3T5A7_RODNA, tr|A0A0R3TXV4|A0A0R3TXV4_RODNA</t>
  </si>
  <si>
    <t>tr|A0A183SCT1|A0A183SCT1_SCHSO, tr|A0A183SRF8|A0A183SRF8_SCHSO, tr|A0A183TLU3|A0A183TLU3_SCHSO, tr|A0A183TTI6|A0A183TTI6_SCHSO</t>
  </si>
  <si>
    <t>tr|A0A0R3VVX3|A0A0R3VVX3_TAEAS, tr|A0A0R3VVX4|A0A0R3VVX4_TAEAS, tr|A0A3P6R2V5|A0A3P6R2V5_TAEAS</t>
  </si>
  <si>
    <t>g8482.t1, g8482.t2, g8989.t1, g8989.t2</t>
  </si>
  <si>
    <t>MSTRG.10095.1.p3, MSTRG.10095.2.p1, MSTRG.10700.1.p2</t>
  </si>
  <si>
    <t>OG0000959</t>
  </si>
  <si>
    <t>tr|A0A3P7MG17|A0A3P7MG17_DIBLA, tr|A0A3P7MYM7|A0A3P7MYM7_DIBLA, tr|A0A3P7NAR2|A0A3P7NAR2_DIBLA, tr|A0A3P7NB93|A0A3P7NB93_DIBLA, tr|A0A3P7ND98|A0A3P7ND98_DIBLA, tr|A0A3P7NUP5|A0A3P7NUP5_DIBLA, tr|A0A3P7P3I7|A0A3P7P3I7_DIBLA, tr|A0A3P7P6S2|A0A3P7P6S2_DIBLA</t>
  </si>
  <si>
    <t>tr|W6U8Y5|W6U8Y5_ECHGR, tr|W6UWI5|W6UWI5_ECHGR</t>
  </si>
  <si>
    <t>tr|A0A068Y0E4|A0A068Y0E4_ECHMU</t>
  </si>
  <si>
    <t>tr|A0A3P6WLM5|A0A3P6WLM5_HYMDI</t>
  </si>
  <si>
    <t>tr|A0A0R3WMD1|A0A0R3WMD1_HYDTA, tr|A0A0R3WUL4|A0A0R3WUL4_HYDTA, tr|A0A0R3WVD6|A0A0R3WVD6_HYDTA, tr|A0A0R3WW26|A0A0R3WW26_HYDTA, tr|A0A0R3X8H0|A0A0R3X8H0_HYDTA, tr|A0A3P7EVQ5|A0A3P7EVQ5_HYDTA, tr|A0A3P7F336|A0A3P7F336_HYDTA, tr|A0A3P7FJN6|A0A3P7FJN6_HYDTA</t>
  </si>
  <si>
    <t>tr|A0A158QVH6|A0A158QVH6_MESCO</t>
  </si>
  <si>
    <t>tr|A0A0R3T529|A0A0R3T529_RODNA, tr|A0A0R3T8Z4|A0A0R3T8Z4_RODNA</t>
  </si>
  <si>
    <t>tr|A0A183SN64|A0A183SN64_SCHSO</t>
  </si>
  <si>
    <t>tr|A0A0R3VUM4|A0A0R3VUM4_TAEAS, tr|A0A0R3VXM0|A0A0R3VXM0_TAEAS, tr|A0A0R3VZA9|A0A0R3VZA9_TAEAS, tr|A0A0R3VZB0|A0A0R3VZB0_TAEAS, tr|A0A0R3VZG1|A0A0R3VZG1_TAEAS</t>
  </si>
  <si>
    <t>g3348.t1</t>
  </si>
  <si>
    <t>MSTRG.3948.1.p1, MSTRG.3948.2.p1, MSTRG.3949.1.p1, MSTRG.3950.1.p1, MSTRG.3950.2.p1, MSTRG.3950.3.p4, MSTRG.3950.4.p1</t>
  </si>
  <si>
    <t>OG0000960</t>
  </si>
  <si>
    <t>tr|A0A3P7Q4U0|A0A3P7Q4U0_DIBLA</t>
  </si>
  <si>
    <t>tr|W6UUF5|W6UUF5_ECHGR</t>
  </si>
  <si>
    <t>tr|A0A068YDG1|A0A068YDG1_ECHMU, tr|A0A068YDZ8|A0A068YDZ8_ECHMU, tr|A0A068YHK9|A0A068YHK9_ECHMU</t>
  </si>
  <si>
    <t>tr|A0A0R3SM38|A0A0R3SM38_HYMDI, tr|A0A0R3SMC7|A0A0R3SMC7_HYMDI, tr|A0A0R3SYC5|A0A0R3SYC5_HYMDI, tr|A0A0R3SYX9|A0A0R3SYX9_HYMDI, tr|A0A3P7BBA5|A0A3P7BBA5_HYMDI</t>
  </si>
  <si>
    <t>tr|A0A0R3WKP0|A0A0R3WKP0_HYDTA, tr|A0A0R3X4E7|A0A0R3X4E7_HYDTA, tr|A0A158REX5|A0A158REX5_HYDTA</t>
  </si>
  <si>
    <t>tr|A0A0R3U661|A0A0R3U661_MESCO, tr|A0A0R3UL14|A0A0R3UL14_MESCO</t>
  </si>
  <si>
    <t>tr|A0A0R3T4W1|A0A0R3T4W1_RODNA, tr|A0A0R3T5D0|A0A0R3T5D0_RODNA, tr|A0A0R3TPK0|A0A0R3TPK0_RODNA</t>
  </si>
  <si>
    <t>tr|A0A183T2T7|A0A183T2T7_SCHSO, tr|A0A183TCH4|A0A183TCH4_SCHSO</t>
  </si>
  <si>
    <t>tr|A0A0R3W6J8|A0A0R3W6J8_TAEAS, tr|A0A0R3W6J9|A0A0R3W6J9_TAEAS, tr|A0A0R3W6K1|A0A0R3W6K1_TAEAS, tr|A0A3P6QT26|A0A3P6QT26_TAEAS</t>
  </si>
  <si>
    <t>PHD_finger_Tnyl_g01382_i1, Tnyl_g01382_i2, Tnyl_g01382_i3, Tnyl_g01382_i4</t>
  </si>
  <si>
    <t>g2238.t1, g2239.t1, g2239.t2, g2240.t1</t>
  </si>
  <si>
    <t>MSTRG.2621.1.p1, MSTRG.2621.2.p1, MSTRG.2622.1.p1, MSTRG.2622.2.p1, MSTRG.2623.1.p1</t>
  </si>
  <si>
    <t>OG0000961</t>
  </si>
  <si>
    <t>Cytochrome_P450_Tnyl_g02172_i1, Cytochrome_P450_Tnyl_g03686_i3, Cytochrome_P450_Tnyl_g03757_i1, Cytochrome_P450_Tnyl_g07003_i2, Cytochrome_P450_Tnyl_g07004_i2, Cytochrome_P450_Tnyl_g07005_i1, Cytochrome_P450_Tnyl_g08298_i1, Cytochrome_P450_Tnyl_g13182_i1, Cytochrome_P450_Tnyl_g13202_i1, Tnyl_g02172_i2, Tnyl_g02172_i3, Tnyl_g02172_i4, Tnyl_g03686_i1, Tnyl_g03686_i2, Tnyl_g03686_i4, Tnyl_g03686_i5, Tnyl_g03686_i6, Tnyl_g03686_i7, Tnyl_g03686_i8, Tnyl_g03686_i9, Tnyl_g03757_i2, Tnyl_g03757_i3, Tnyl_g07003_i1, Tnyl_g07003_i3, Tnyl_g07003_i4, Tnyl_g07003_i5, Tnyl_g07004_i1, Tnyl_g07004_i3, Tnyl_g07005_i2, Tnyl_g08298_i2, Tnyl_g08298_i3, Tnyl_g08298_i4, Tnyl_g08298_i5, Tnyl_g13182_i2, Tnyl_g13202_i2, Tnyl_g13202_i3, Tnyl_g13202_i4</t>
  </si>
  <si>
    <t>OG0000962</t>
  </si>
  <si>
    <t>Tnyl_g00059_i1, Tnyl_g00059_i2, Tnyl_g00059_i3, Tnyl_g00059_i4, Tnyl_g00059_i5, Tnyl_g00059_i6, Tnyl_g10863_i1, Tnyl_g10863_i2, Tnyl_g10863_i3, Tnyl_g10863_i4, Tnyl_g11688_i2, Tnyl_g11689_i1, Tnyl_g11689_i2, Tnyl_g11690_i1, Tnyl_g11690_i2, Tnyl_g11691_i2, Tnyl_g11692_i1, Tnyl_g11692_i10, Tnyl_g11692_i2, Tnyl_g11692_i3, Tnyl_g11692_i4, Tnyl_g11692_i5, Tnyl_g11692_i6, Tnyl_g11692_i7, Tnyl_g11692_i8, Tnyl_g11692_i9, Tnyl_g11693_i2, Tnyl_g11694_i1, Tnyl_g11694_i2, Tnyl_g11695_i2, Tnyl_g11696_i1, Tnyl_g11696_i2, Tnyl_g11697_i1, Tnyl_g11698_i1, Tnyl_g11699_i1, Tnyl_g16692_i1, Tnyl_g17581_i1</t>
  </si>
  <si>
    <t>OG0000963</t>
  </si>
  <si>
    <t>Tnyl_g00149_i1, Tnyl_g00149_i2, Tnyl_g00149_i3, Tnyl_g02107_i1, Tnyl_g02107_i2, Tnyl_g04015_i1, Tnyl_g04015_i2, Tnyl_g04015_i3, Tnyl_g04015_i4, Tnyl_g04015_i5, Tnyl_g06241_i1, Tnyl_g06241_i2, Tnyl_g06241_i3, Tnyl_g06241_i4, Tnyl_g06241_i5, Tnyl_g06329_i1, Tnyl_g06329_i2, Tnyl_g06329_i3, Tnyl_g06606_i1, Tnyl_g06606_i2, Tnyl_g06606_i3, Tnyl_g06606_i4, Tnyl_g07814_i1, Tnyl_g07814_i2, Tnyl_g07814_i3, Tnyl_g07817_i1, Tnyl_g07817_i2, Tnyl_g07817_i3, Tnyl_g07817_i4, Tnyl_g07817_i5, Tnyl_g07817_i6, Tnyl_g07817_i7, Tnyl_g08200_i1, Tnyl_g08200_i2, Tnyl_g15520_i1, Tnyl_g15520_i2, Tnyl_g15520_i3</t>
  </si>
  <si>
    <t>OG0000964</t>
  </si>
  <si>
    <t>Tnyl_g01377_i1, Tnyl_g01377_i2, Tnyl_g01377_i3, Tnyl_g01377_i4, Tnyl_g02761_i1, Tnyl_g02761_i2, Tnyl_g02761_i3, Tnyl_g02762_i1, Tnyl_g02803_i1, Tnyl_g02803_i2, Tnyl_g02835_i1, Tnyl_g02835_i2, Tnyl_g02836_i1, Tnyl_g02840_i1, Tnyl_g02840_i2, Tnyl_g02840_i3, Tnyl_g09253_i1, Tnyl_g09253_i2, Tnyl_g09253_i3, Tnyl_g09253_i4, Tnyl_g09253_i5, Tnyl_g09255_i1, Tnyl_g09255_i2, Tnyl_g14609_i1, Tnyl_g14609_i2, Tnyl_g14609_i3, Tnyl_g14609_i4, Tnyl_g14609_i5, Tnyl_g14609_i6, Tnyl_g14609_i7, Tnyl_g15019_i1, Tnyl_g15019_i2, Tnyl_g15019_i3, Tnyl_g15019_i4, Tnyl_g15019_i5, Tnyl_g15019_i6, Tnyl_g15019_i7</t>
  </si>
  <si>
    <t>OG0000965</t>
  </si>
  <si>
    <t>Tnyl_g02053_i1, Tnyl_g02053_i2, Tnyl_g02053_i3, Tnyl_g02053_i4, Tnyl_g02053_i5, Tnyl_g02053_i6, Tnyl_g11343_i1, Tnyl_g11343_i2, Tnyl_g11343_i3, Tnyl_g11343_i4, Tnyl_g11343_i5, Tnyl_g11343_i6, Tnyl_g11343_i7, Tnyl_g11344_i1, Tnyl_g11344_i2, Tnyl_g11344_i3, Tnyl_g11345_i1, Tnyl_g11345_i2, Tnyl_g11346_i1, Tnyl_g11346_i2, Tnyl_g11346_i3, Tnyl_g11346_i4, Tnyl_g11346_i5, Tnyl_g11347_i1, Tnyl_g11347_i2, Tnyl_g11347_i3, Tnyl_g11757_i1, Tnyl_g11757_i2, Tnyl_g11757_i3, Tnyl_g11757_i4, Tnyl_g11816_i1, Tnyl_g11816_i2, Tnyl_g11816_i3, Tnyl_g11816_i4, Tnyl_g11816_i5, Tnyl_g11817_i1, Tnyl_g11818_i1</t>
  </si>
  <si>
    <t>OG0000966</t>
  </si>
  <si>
    <t>Tnyl_g02064_i1, Tnyl_g02064_i10, Tnyl_g02064_i11, Tnyl_g02064_i12, Tnyl_g02064_i13, Tnyl_g02064_i14, Tnyl_g02064_i15, Tnyl_g02064_i16, Tnyl_g02064_i17, Tnyl_g02064_i18, Tnyl_g02064_i19, Tnyl_g02064_i2, Tnyl_g02064_i20, Tnyl_g02064_i21, Tnyl_g02064_i22, Tnyl_g02064_i23, Tnyl_g02064_i24, Tnyl_g02064_i25, Tnyl_g02064_i26, Tnyl_g02064_i27, Tnyl_g02064_i28, Tnyl_g02064_i29, Tnyl_g02064_i3, Tnyl_g02064_i30, Tnyl_g02064_i31, Tnyl_g02064_i32, Tnyl_g02064_i33, Tnyl_g02064_i34, Tnyl_g02064_i35, Tnyl_g02064_i36, Tnyl_g02064_i4, Tnyl_g02064_i5, Tnyl_g02064_i6, Tnyl_g02064_i7, Tnyl_g02064_i8, Tnyl_g02064_i9, Tnyl_g02065_i1</t>
  </si>
  <si>
    <t>OG0000967</t>
  </si>
  <si>
    <t>g219.t1, g6717.t1, g6998.t1</t>
  </si>
  <si>
    <t>MSTRG.1627.5.p8, MSTRG.382.1.p1, MSTRG.3979.2.p10, MSTRG.4315.1.p13, MSTRG.4315.10.p13, MSTRG.4315.11.p14, MSTRG.4315.12.p3, MSTRG.4315.13.p14, MSTRG.4315.15.p1, MSTRG.4315.16.p12, MSTRG.4315.17.p6, MSTRG.4315.18.p4, MSTRG.4315.19.p11, MSTRG.4315.2.p7, MSTRG.4315.3.p14, MSTRG.4315.4.p10, MSTRG.4315.5.p3, MSTRG.4315.6.p13, MSTRG.4315.7.p13, MSTRG.4315.8.p4, MSTRG.4315.9.p14, MSTRG.4995.1.p4, MSTRG.5105.1.p2, MSTRG.5377.1.p1, MSTRG.563.5.p7, MSTRG.7095.2.p19, MSTRG.7315.1.p3, MSTRG.7606.1.p6, MSTRG.8358.1.p3, MSTRG.8900.1.p3, MSTRG.8925.1.p2, MSTRG.8925.1.p38, MSTRG.8925.3.p2, MSTRG.8925.4.p1</t>
  </si>
  <si>
    <t>OG0000968</t>
  </si>
  <si>
    <t>MSTRG.10056.1.p8, MSTRG.12581.1.p2, MSTRG.12630.1.p2, MSTRG.12758.1.p13, MSTRG.12758.2.p12, MSTRG.12758.3.p1, MSTRG.12759.1.p9, MSTRG.12961.1.p2, MSTRG.13062.1.p2, MSTRG.13062.2.p2, MSTRG.13064.1.p8, MSTRG.13148.2.p2, MSTRG.13155.1.p3, MSTRG.13370.1.p3, MSTRG.13370.2.p7, MSTRG.13372.1.p3, MSTRG.13372.2.p3, MSTRG.13788.1.p4, MSTRG.13965.1.p4, MSTRG.13965.2.p3, MSTRG.14009.1.p1, MSTRG.14450.2.p4, MSTRG.14503.1.p3, MSTRG.14503.3.p3, MSTRG.14512.2.p11, MSTRG.14512.3.p9, MSTRG.14512.5.p8, MSTRG.14512.6.p7, MSTRG.14571.1.p7, MSTRG.14943.1.p31, MSTRG.15076.1.p5, MSTRG.15076.2.p4, MSTRG.15076.3.p4, MSTRG.15076.4.p5, MSTRG.15173.1.p10, MSTRG.15173.2.p3, MSTRG.15173.3.p2</t>
  </si>
  <si>
    <t>OG0000969</t>
  </si>
  <si>
    <t>MSTRG.12247.1.p6, MSTRG.12247.2.p3, MSTRG.12260.1.p11, MSTRG.12260.2.p11, MSTRG.12401.1.p23, MSTRG.12401.2.p24, MSTRG.12406.1.p5, MSTRG.12913.2.p13, MSTRG.12913.3.p6, MSTRG.12913.4.p6, MSTRG.13189.1.p3, MSTRG.13399.1.p4, MSTRG.13399.2.p4, MSTRG.13439.1.p7, MSTRG.13702.2.p2, MSTRG.13732.2.p9, MSTRG.13732.3.p8, MSTRG.13814.1.p9, MSTRG.13814.2.p10, MSTRG.13814.3.p10, MSTRG.13814.4.p10, MSTRG.13814.5.p9, MSTRG.13852.1.p2, MSTRG.13902.1.p4, MSTRG.13995.2.p3, MSTRG.13995.3.p4, MSTRG.14073.1.p11, MSTRG.14073.3.p8, MSTRG.14073.4.p5, MSTRG.14073.5.p3, MSTRG.14605.1.p5, MSTRG.14605.2.p4, MSTRG.14605.3.p4, MSTRG.14605.4.p4, MSTRG.14605.5.p4, MSTRG.15017.1.p7, MSTRG.15129.1.p8</t>
  </si>
  <si>
    <t>OG0000970</t>
  </si>
  <si>
    <t>sp|Q8I7M8|CDK17_CAEEL</t>
  </si>
  <si>
    <t>tr|A0A3P7M2R0|A0A3P7M2R0_DIBLA, tr|A0A3P7PSD7|A0A3P7PSD7_DIBLA</t>
  </si>
  <si>
    <t>tr|W6UUR0|W6UUR0_ECHGR</t>
  </si>
  <si>
    <t>tr|A0A068Y623|A0A068Y623_ECHMU</t>
  </si>
  <si>
    <t>tr|A0A0R3SGZ1|A0A0R3SGZ1_HYMDI, tr|A0A0R3SI71|A0A0R3SI71_HYMDI, tr|A0A0R3SP29|A0A0R3SP29_HYMDI, tr|A0A158QE14|A0A158QE14_HYMDI, tr|A0A3P7BAP2|A0A3P7BAP2_HYMDI</t>
  </si>
  <si>
    <t>tr|A0A0R3WQ36|A0A0R3WQ36_HYDTA, tr|A0A0R3X6U3|A0A0R3X6U3_HYDTA, tr|A0A0R3X924|A0A0R3X924_HYDTA</t>
  </si>
  <si>
    <t>tr|A0A0R3U703|A0A0R3U703_MESCO, tr|A0A3P6HKD8|A0A3P6HKD8_MESCO</t>
  </si>
  <si>
    <t>tr|A0A0R3T4C6|A0A0R3T4C6_RODNA, tr|A0A0R3T8U5|A0A0R3T8U5_RODNA, tr|A0A158QJF2|A0A158QJF2_RODNA</t>
  </si>
  <si>
    <t>tr|A0A183SAS9|A0A183SAS9_SCHSO, tr|A0A183TKM6|A0A183TKM6_SCHSO, tr|A0A183TS47|A0A183TS47_SCHSO, tr|A0A3P7CQZ5|A0A3P7CQZ5_SCHSO</t>
  </si>
  <si>
    <t>tr|A0A0R3W6L9|A0A0R3W6L9_TAEAS, tr|A0A3P6QT50|A0A3P6QT50_TAEAS</t>
  </si>
  <si>
    <t>g2995.t1, g2995.t2, g2995.t3</t>
  </si>
  <si>
    <t>MSTRG.3508.1.p1, MSTRG.3508.2.p1, MSTRG.3508.3.p1, MSTRG.3508.4.p1, MSTRG.3508.5.p1, MSTRG.3508.6.p1, MSTRG.3508.7.p1, MSTRG.3508.8.p1, MSTRG.3508.9.p1</t>
  </si>
  <si>
    <t>OG0000971</t>
  </si>
  <si>
    <t>sp|P34540|KINH_CAEEL</t>
  </si>
  <si>
    <t>tr|A0A3P6PY01|A0A3P6PY01_DIBLA, tr|A0A3P7LY99|A0A3P7LY99_DIBLA, tr|A0A3P7M0X9|A0A3P7M0X9_DIBLA, tr|A0A3P7QGC7|A0A3P7QGC7_DIBLA</t>
  </si>
  <si>
    <t>tr|U6J6Z7|U6J6Z7_ECHGR, tr|W6UHS8|W6UHS8_ECHGR, tr|W6UQN0|W6UQN0_ECHGR</t>
  </si>
  <si>
    <t>tr|A0A068Y521|A0A068Y521_ECHMU, tr|A0A068YK45|A0A068YK45_ECHMU</t>
  </si>
  <si>
    <t>tr|A0A0R3SI70|A0A0R3SI70_HYMDI</t>
  </si>
  <si>
    <t>tr|A0A0R3WI98|A0A0R3WI98_HYDTA, tr|A0A158RDU4|A0A158RDU4_HYDTA</t>
  </si>
  <si>
    <t>tr|A0A0R3UR04|A0A0R3UR04_MESCO, tr|A0A158QS64|A0A158QS64_MESCO</t>
  </si>
  <si>
    <t>tr|A0A0R3TV84|A0A0R3TV84_RODNA</t>
  </si>
  <si>
    <t>tr|A0A183SSP9|A0A183SSP9_SCHSO, tr|A0A183ST31|A0A183ST31_SCHSO, tr|A0A3P7BZE1|A0A3P7BZE1_SCHSO, tr|A0A3P7D3G1|A0A3P7D3G1_SCHSO</t>
  </si>
  <si>
    <t>tr|A0A158R8C2|A0A158R8C2_TAEAS, tr|A0A158RAE3|A0A158RAE3_TAEAS</t>
  </si>
  <si>
    <t>Tnyl_g07001_i1, Tnyl_g07001_i2, Tnyl_g07001_i3, Tnyl_g07001_i4, Tnyl_g07001_i5</t>
  </si>
  <si>
    <t>g2283.t1, g2283.t2, g6504.t1</t>
  </si>
  <si>
    <t>MSTRG.2661.1.p1, MSTRG.2661.2.p1, MSTRG.6813.7.p6, MSTRG.6813.8.p6, MSTRG.7719.1.p1, MSTRG.7719.2.p1</t>
  </si>
  <si>
    <t>OG0000972</t>
  </si>
  <si>
    <t>tr|C0Z3L2|C0Z3L2_CAEEL</t>
  </si>
  <si>
    <t>tr|A0A3P6PC76|A0A3P6PC76_DIBLA, tr|A0A3P6TTY6|A0A3P6TTY6_DIBLA, tr|A0A3P6VDA3|A0A3P6VDA3_DIBLA, tr|A0A3P7MDE2|A0A3P7MDE2_DIBLA</t>
  </si>
  <si>
    <t>tr|A0A915EXI2|A0A915EXI2_9CEST</t>
  </si>
  <si>
    <t>tr|W6UT65|W6UT65_ECHGR, tr|W6UW38|W6UW38_ECHGR, tr|W6VD19|W6VD19_ECHGR</t>
  </si>
  <si>
    <t>tr|A0A068Y6T0|A0A068Y6T0_ECHMU, tr|A0A068YB43|A0A068YB43_ECHMU</t>
  </si>
  <si>
    <t>tr|A0A0R3S8W1|A0A0R3S8W1_HYMDI, tr|A0A0R3S8W3|A0A0R3S8W3_HYMDI</t>
  </si>
  <si>
    <t>tr|A0A0R3WPB3|A0A0R3WPB3_HYDTA, tr|A0A0R3X7S8|A0A0R3X7S8_HYDTA</t>
  </si>
  <si>
    <t>tr|A0A158QSQ8|A0A158QSQ8_MESCO</t>
  </si>
  <si>
    <t>tr|A0A0R3T3N0|A0A0R3T3N0_RODNA, tr|A0A0R3TBC3|A0A0R3TBC3_RODNA</t>
  </si>
  <si>
    <t>tr|A0A183T9R2|A0A183T9R2_SCHSO, tr|A0A183TC16|A0A183TC16_SCHSO, tr|A0A183TDA7|A0A183TDA7_SCHSO, tr|A0A183TNZ3|A0A183TNZ3_SCHSO, tr|A0A183TPI9|A0A183TPI9_SCHSO</t>
  </si>
  <si>
    <t>tr|A0A0R3VXV4|A0A0R3VXV4_TAEAS, tr|A0A3P6PCZ8|A0A3P6PCZ8_TAEAS</t>
  </si>
  <si>
    <t>g1298.t1, g1298.t2, g6974.t1</t>
  </si>
  <si>
    <t>MSTRG.1509.1.p1, MSTRG.1510.1.p1, MSTRG.1511.1.p5, MSTRG.1512.1.p1, MSTRG.1512.2.p1, MSTRG.1512.3.p1, MSTRG.1512.3.p2, MSTRG.1512.4.p1</t>
  </si>
  <si>
    <t>OG0000973</t>
  </si>
  <si>
    <t>tr|A0A3P6RMF3|A0A3P6RMF3_DIBLA, tr|A0A3P7LE51|A0A3P7LE51_DIBLA, tr|A0A3P7LEB4|A0A3P7LEB4_DIBLA, tr|A0A3P7M7B3|A0A3P7M7B3_DIBLA, tr|A0A3P7NGB6|A0A3P7NGB6_DIBLA, tr|A0A3P7P3F1|A0A3P7P3F1_DIBLA, tr|A0A3P7QR87|A0A3P7QR87_DIBLA</t>
  </si>
  <si>
    <t>tr|W6U897|W6U897_ECHGR, tr|W6UER6|W6UER6_ECHGR</t>
  </si>
  <si>
    <t>tr|A0A087VXG7|A0A087VXG7_ECHMU, tr|A0A087VY93|A0A087VY93_ECHMU, tr|A0A087VYL0|A0A087VYL0_ECHMU</t>
  </si>
  <si>
    <t>tr|A0A158QE89|A0A158QE89_HYMDI</t>
  </si>
  <si>
    <t>tr|A0A158RDC5|A0A158RDC5_HYDTA</t>
  </si>
  <si>
    <t>tr|A0A0R3UKR6|A0A0R3UKR6_MESCO, tr|A0A0R3UKR7|A0A0R3UKR7_MESCO</t>
  </si>
  <si>
    <t>tr|A0A0R3TTR8|A0A0R3TTR8_RODNA, tr|A0A158QH33|A0A158QH33_RODNA</t>
  </si>
  <si>
    <t>tr|A0A183SJJ9|A0A183SJJ9_SCHSO, tr|A0A183SXA3|A0A183SXA3_SCHSO, tr|A0A183SYB0|A0A183SYB0_SCHSO, tr|A0A183TCQ4|A0A183TCQ4_SCHSO, tr|A0A3P7CLD6|A0A3P7CLD6_SCHSO</t>
  </si>
  <si>
    <t>tr|A0A0R3VYB0|A0A0R3VYB0_TAEAS, tr|A0A0R3WAA3|A0A0R3WAA3_TAEAS, tr|A0A158RA93|A0A158RA93_TAEAS</t>
  </si>
  <si>
    <t>Tnyl_g02295_i1, Tnyl_g02295_i2, Tnyl_g02295_i3, Tnyl_g02295_i4, Tnyl_g02295_i5</t>
  </si>
  <si>
    <t>g7810.t1, g7811.t1, g7811.t2</t>
  </si>
  <si>
    <t>MSTRG.9298.1.p1, MSTRG.9299.1.p1</t>
  </si>
  <si>
    <t>OG0000974</t>
  </si>
  <si>
    <t>tr|A0A0K3AVF4|A0A0K3AVF4_CAEEL, tr|O44164|O44164_CAEEL</t>
  </si>
  <si>
    <t>tr|A0A3P7KY85|A0A3P7KY85_DIBLA, tr|A0A3P7LJY4|A0A3P7LJY4_DIBLA, tr|A0A3P7MUM6|A0A3P7MUM6_DIBLA</t>
  </si>
  <si>
    <t>tr|W6VB70|W6VB70_ECHGR</t>
  </si>
  <si>
    <t>tr|A0A068Y5Y7|A0A068Y5Y7_ECHMU</t>
  </si>
  <si>
    <t>tr|A0A158QFJ5|A0A158QFJ5_HYMDI, tr|A0A3P7A7I8|A0A3P7A7I8_HYMDI</t>
  </si>
  <si>
    <t>tr|A0A0R3WKQ5|A0A0R3WKQ5_HYDTA, tr|A0A0R3WKQ6|A0A0R3WKQ6_HYDTA</t>
  </si>
  <si>
    <t>tr|A0A0R3UEB7|A0A0R3UEB7_MESCO, tr|A0A158QTU8|A0A158QTU8_MESCO</t>
  </si>
  <si>
    <t>tr|A0A0R3T4V1|A0A0R3T4V1_RODNA, tr|A0A158QI69|A0A158QI69_RODNA</t>
  </si>
  <si>
    <t>tr|A0A183SS10|A0A183SS10_SCHSO, tr|A0A183T0E2|A0A183T0E2_SCHSO</t>
  </si>
  <si>
    <t>tr|A0A0R3W4B5|A0A0R3W4B5_TAEAS, tr|A0A158R846|A0A158R846_TAEAS</t>
  </si>
  <si>
    <t>Tnyl_g16378_i1, Tnyl_g16378_i2, Tnyl_g16378_i3, Tnyl_g16379_i1, Tnyl_g16379_i2</t>
  </si>
  <si>
    <t>g2491.t1, g2491.t2</t>
  </si>
  <si>
    <t>MSTRG.2904.10.p1, MSTRG.2904.11.p1, MSTRG.2904.12.p1, MSTRG.2904.13.p1, MSTRG.2904.2.p1, MSTRG.2904.3.p1, MSTRG.2904.4.p1, MSTRG.2904.5.p1, MSTRG.2904.8.p1, MSTRG.2904.9.p1</t>
  </si>
  <si>
    <t>OG0000975</t>
  </si>
  <si>
    <t>sp|P39745|MPK1_CAEEL</t>
  </si>
  <si>
    <t>tr|A0A3P7LB12|A0A3P7LB12_DIBLA, tr|A0A3P7LFD7|A0A3P7LFD7_DIBLA, tr|A0A3P7N1L4|A0A3P7N1L4_DIBLA</t>
  </si>
  <si>
    <t>tr|W6USQ6|W6USQ6_ECHGR, tr|W6V1L8|W6V1L8_ECHGR</t>
  </si>
  <si>
    <t>tr|A0A068Y7K5|A0A068Y7K5_ECHMU, tr|A0A068YGB8|A0A068YGB8_ECHMU</t>
  </si>
  <si>
    <t>tr|A0A0R3SUL9|A0A0R3SUL9_HYMDI, tr|A0A158QBM4|A0A158QBM4_HYMDI</t>
  </si>
  <si>
    <t>tr|A0A0R3WIS6|A0A0R3WIS6_HYDTA, tr|A0A0R3WRE2|A0A0R3WRE2_HYDTA, tr|A0A3P7HFR1|A0A3P7HFR1_HYDTA</t>
  </si>
  <si>
    <t>tr|A0A0R3U5L2|A0A0R3U5L2_MESCO, tr|A0A0R3U7W3|A0A0R3U7W3_MESCO, tr|A0A0R3UKH1|A0A0R3UKH1_MESCO</t>
  </si>
  <si>
    <t>tr|A0A0R3TJZ6|A0A0R3TJZ6_RODNA, tr|A0A0R3TTK6|A0A0R3TTK6_RODNA, tr|A0A3P7S2N9|A0A3P7S2N9_RODNA</t>
  </si>
  <si>
    <t>tr|A0A183SNZ2|A0A183SNZ2_SCHSO, tr|A0A183SZC6|A0A183SZC6_SCHSO, tr|A0A183SZC7|A0A183SZC7_SCHSO</t>
  </si>
  <si>
    <t>tr|A0A0R3VVK3|A0A0R3VVK3_TAEAS, tr|A0A0R3VVK4|A0A0R3VVK4_TAEAS, tr|A0A158R8B1|A0A158R8B1_TAEAS</t>
  </si>
  <si>
    <t>Erk1-2_Tnyl_g16605_i1, Tnyl_g16605_i2, Tnyl_g16605_i3, Tnyl_g16605_i5</t>
  </si>
  <si>
    <t>g1302.t1, g1302.t2, g7724.t1</t>
  </si>
  <si>
    <t>MSTRG.1526.1.p1, MSTRG.1526.2.p1, MSTRG.1526.3.p1, MSTRG.9182.2.p1</t>
  </si>
  <si>
    <t>OG0000976</t>
  </si>
  <si>
    <t>sp|Q17850|PK1_CAEEL</t>
  </si>
  <si>
    <t>tr|A0A3P7MDQ3|A0A3P7MDQ3_DIBLA, tr|A0A3P7MNX4|A0A3P7MNX4_DIBLA, tr|A0A3P7NIR4|A0A3P7NIR4_DIBLA, tr|A0A3P7NUF8|A0A3P7NUF8_DIBLA</t>
  </si>
  <si>
    <t>tr|W6UAY3|W6UAY3_ECHGR, tr|W6UQ48|W6UQ48_ECHGR</t>
  </si>
  <si>
    <t>tr|A0A068Y405|A0A068Y405_ECHMU, tr|A0A068Y7R4|A0A068Y7R4_ECHMU</t>
  </si>
  <si>
    <t>tr|A0A158QC34|A0A158QC34_HYMDI, tr|A0A158QD38|A0A158QD38_HYMDI</t>
  </si>
  <si>
    <t>tr|A0A0R3X0W8|A0A0R3X0W8_HYDTA, tr|A0A0R3X7P0|A0A0R3X7P0_HYDTA</t>
  </si>
  <si>
    <t>tr|A0A158QW79|A0A158QW79_MESCO, tr|A0A3P6HUK8|A0A3P6HUK8_MESCO</t>
  </si>
  <si>
    <t>tr|A0A158QH10|A0A158QH10_RODNA, tr|A0A3P7SXH5|A0A3P7SXH5_RODNA</t>
  </si>
  <si>
    <t>tr|A0A183SY79|A0A183SY79_SCHSO, tr|A0A3P7E089|A0A3P7E089_SCHSO</t>
  </si>
  <si>
    <t>tr|A0A0R3VTH8|A0A0R3VTH8_TAEAS, tr|A0A158R7L6|A0A158R7L6_TAEAS</t>
  </si>
  <si>
    <t>Tnyl_g05494_i1, Tnyl_g05494_i10, Tnyl_g05494_i11, Tnyl_g05494_i2, Tnyl_g05494_i3, Tnyl_g05494_i4, Tnyl_g05494_i5, Tnyl_g05494_i6, Tnyl_g05494_i7, Tnyl_g05494_i8, Tnyl_g05494_i9</t>
  </si>
  <si>
    <t>g13080.t1, g3269.t1, g3269.t2</t>
  </si>
  <si>
    <t>MSTRG.3858.3.p1</t>
  </si>
  <si>
    <t>OG0000977</t>
  </si>
  <si>
    <t>tr|A0A3P6P270|A0A3P6P270_DIBLA, tr|A0A3P6PF90|A0A3P6PF90_DIBLA, tr|A0A3P6QBY6|A0A3P6QBY6_DIBLA, tr|A0A3P6VF05|A0A3P6VF05_DIBLA, tr|A0A3P7LDQ4|A0A3P7LDQ4_DIBLA, tr|A0A3P7LRG0|A0A3P7LRG0_DIBLA, tr|A0A3P7N351|A0A3P7N351_DIBLA, tr|A0A3P7N389|A0A3P7N389_DIBLA, tr|A0A3P7NB98|A0A3P7NB98_DIBLA, tr|A0A3P7NHH4|A0A3P7NHH4_DIBLA, tr|A0A3P7NI27|A0A3P7NI27_DIBLA</t>
  </si>
  <si>
    <t>tr|A0A068YGT0|A0A068YGT0_ECHMU</t>
  </si>
  <si>
    <t>tr|A0A0R3SNL3|A0A0R3SNL3_HYMDI, tr|A0A0R3SZP2|A0A0R3SZP2_HYMDI, tr|A0A158QC76|A0A158QC76_HYMDI, tr|A0A3P7BSH8|A0A3P7BSH8_HYMDI</t>
  </si>
  <si>
    <t>tr|A0A0R3WP00|A0A0R3WP00_HYDTA, tr|A0A0R3WQA0|A0A0R3WQA0_HYDTA, tr|A0A0R3WWS1|A0A0R3WWS1_HYDTA, tr|A0A0R3WXF3|A0A0R3WXF3_HYDTA</t>
  </si>
  <si>
    <t>tr|A0A0R3TFG6|A0A0R3TFG6_RODNA, tr|A0A0R3TH94|A0A0R3TH94_RODNA, tr|A0A0R3TIX5|A0A0R3TIX5_RODNA, tr|A0A0R3TNI0|A0A0R3TNI0_RODNA, tr|A0A0R3TUI2|A0A0R3TUI2_RODNA, tr|A0A0R3U031|A0A0R3U031_RODNA</t>
  </si>
  <si>
    <t>tr|A0A3P7DC08|A0A3P7DC08_SCHSO</t>
  </si>
  <si>
    <t>tr|A0A0R3WCT8|A0A0R3WCT8_TAEAS, tr|A0A0R3WE00|A0A0R3WE00_TAEAS</t>
  </si>
  <si>
    <t>Tnyl_g12470_i1</t>
  </si>
  <si>
    <t>MSTRG.1483.1.p7, MSTRG.1484.1.p1, MSTRG.1485.1.p1, MSTRG.1486.1.p1, MSTRG.1491.1.p1, MSTRG.2690.1.p1</t>
  </si>
  <si>
    <t>OG0000978</t>
  </si>
  <si>
    <t>sp|P21137|KAPC1_CAEEL, tr|A0A2X0T496|A0A2X0T496_CAEEL</t>
  </si>
  <si>
    <t>tr|A0A3P7LKC3|A0A3P7LKC3_DIBLA</t>
  </si>
  <si>
    <t>tr|W6UGX7|W6UGX7_ECHGR</t>
  </si>
  <si>
    <t>tr|A0A068Y3S7|A0A068Y3S7_ECHMU</t>
  </si>
  <si>
    <t>tr|A0A0R3SD98|A0A0R3SD98_HYMDI</t>
  </si>
  <si>
    <t>tr|A0A158RDS1|A0A158RDS1_HYDTA</t>
  </si>
  <si>
    <t>tr|A0A158QTM7|A0A158QTM7_MESCO</t>
  </si>
  <si>
    <t>tr|A0A158QGT0|A0A158QGT0_RODNA</t>
  </si>
  <si>
    <t>tr|A0A183SN74|A0A183SN74_SCHSO, tr|A0A183SZ87|A0A183SZ87_SCHSO</t>
  </si>
  <si>
    <t>tr|A0A0R3WC83|A0A0R3WC83_TAEAS</t>
  </si>
  <si>
    <t>Tnyl_g08430_i1, Tnyl_g08430_i2</t>
  </si>
  <si>
    <t>g8427.t1, g8427.t2, g8427.t3, g8427.t4, g8427.t5, g8427.t6</t>
  </si>
  <si>
    <t>MSTRG.10021.1.p1, MSTRG.10021.1.p2, MSTRG.10021.10.p1, MSTRG.10021.11.p1, MSTRG.10021.2.p1, MSTRG.10021.2.p2, MSTRG.10021.3.p1, MSTRG.10021.3.p2, MSTRG.10021.4.p1, MSTRG.10021.5.p1, MSTRG.10021.6.p1, MSTRG.10021.6.p5, MSTRG.10021.7.p1, MSTRG.10021.7.p4, MSTRG.10021.8.p1, MSTRG.10021.9.p1</t>
  </si>
  <si>
    <t>OG0000979</t>
  </si>
  <si>
    <t>sp|P32739|NAD2_CAEEL, sp|P46556|YKG6_CAEEL, sp|Q21339|NAD3_CAEEL, sp|Q93655|NAD1_CAEEL, tr|H9G2P8|H9G2P8_CAEEL</t>
  </si>
  <si>
    <t>tr|A0A3P6Q9N9|A0A3P6Q9N9_DIBLA, tr|A0A3P6QAG3|A0A3P6QAG3_DIBLA, tr|A0A3P6QHF3|A0A3P6QHF3_DIBLA, tr|A0A3P6QMK3|A0A3P6QMK3_DIBLA, tr|A0A3P6QZ18|A0A3P6QZ18_DIBLA, tr|A0A3P6V0Z3|A0A3P6V0Z3_DIBLA, tr|A0A3P7NIX0|A0A3P7NIX0_DIBLA</t>
  </si>
  <si>
    <t>tr|W6U2B5|W6U2B5_ECHGR</t>
  </si>
  <si>
    <t>tr|A0A0R3SAG3|A0A0R3SAG3_HYMDI</t>
  </si>
  <si>
    <t>tr|A0A0R3WQU9|A0A0R3WQU9_HYDTA, tr|A0A3P7GNG7|A0A3P7GNG7_HYDTA</t>
  </si>
  <si>
    <t>tr|A0A0R3U2H9|A0A0R3U2H9_MESCO</t>
  </si>
  <si>
    <t>tr|A0A0R3TF75|A0A0R3TF75_RODNA, tr|A0A0R3TP75|A0A0R3TP75_RODNA</t>
  </si>
  <si>
    <t>tr|A0A183SZ31|A0A183SZ31_SCHSO, tr|A0A183T6P7|A0A183T6P7_SCHSO, tr|A0A183TR97|A0A183TR97_SCHSO</t>
  </si>
  <si>
    <t>tr|A0A0R3WEI4|A0A0R3WEI4_TAEAS</t>
  </si>
  <si>
    <t>Tnyl_g03145_i1, Tnyl_g03145_i2, Tnyl_g03145_i3, Tnyl_g09336_i1, Tnyl_g09336_i2, Tnyl_g15150_i1</t>
  </si>
  <si>
    <t>g3912.t1, g3912.t2</t>
  </si>
  <si>
    <t>MSTRG.4639.1.p1, MSTRG.4639.1.p2, MSTRG.4639.2.p1, MSTRG.4639.3.p1, MSTRG.4639.4.p2</t>
  </si>
  <si>
    <t>OG0000980</t>
  </si>
  <si>
    <t>sp|P45897|SMA4_CAEEL, tr|Q2L6Y5|Q2L6Y5_CAEEL</t>
  </si>
  <si>
    <t>tr|A0A3P7LJY9|A0A3P7LJY9_DIBLA, tr|A0A3P7P7I6|A0A3P7P7I6_DIBLA, tr|A0A3P7RM00|A0A3P7RM00_DIBLA</t>
  </si>
  <si>
    <t>tr|W6UEG8|W6UEG8_ECHGR</t>
  </si>
  <si>
    <t>tr|A0A087W0X7|A0A087W0X7_ECHMU</t>
  </si>
  <si>
    <t>tr|A0A0R3SA58|A0A0R3SA58_HYMDI, tr|A0A158QCD7|A0A158QCD7_HYMDI</t>
  </si>
  <si>
    <t>tr|A0A158RDD4|A0A158RDD4_HYDTA</t>
  </si>
  <si>
    <t>tr|A0A3P6HSL1|A0A3P6HSL1_MESCO, tr|A0A3P6I1G7|A0A3P6I1G7_MESCO</t>
  </si>
  <si>
    <t>tr|A0A0R3T6Y2|A0A0R3T6Y2_RODNA, tr|A0A0R3TZ94|A0A0R3TZ94_RODNA, tr|A0A158QJF9|A0A158QJF9_RODNA</t>
  </si>
  <si>
    <t>tr|A0A183T8N2|A0A183T8N2_SCHSO, tr|A0A183TED5|A0A183TED5_SCHSO, tr|A0A3P7D238|A0A3P7D238_SCHSO</t>
  </si>
  <si>
    <t>tr|A0A158R8X1|A0A158R8X1_TAEAS</t>
  </si>
  <si>
    <t>Tnyl_g11096_i10, Tnyl_g11096_i11, Tnyl_g11096_i12, Tnyl_g11096_i2, Tnyl_g11096_i3, Tnyl_g11096_i4, Tnyl_g11096_i5, Tnyl_g11096_i6, Tnyl_g11096_i7, Tnyl_g11096_i8, Tnyl_g11096_i9, mad_Tnyl_g11096_i1</t>
  </si>
  <si>
    <t>g484.t1, g484.t2, g484.t3</t>
  </si>
  <si>
    <t>MSTRG.547.1.p1, MSTRG.547.2.p1</t>
  </si>
  <si>
    <t>OG0000981</t>
  </si>
  <si>
    <t>tr|B2D6P3|B2D6P3_CAEEL, tr|G1K0Y0|G1K0Y0_CAEEL, tr|Q93485|Q93485_CAEEL</t>
  </si>
  <si>
    <t>tr|A0A3P6V8T3|A0A3P6V8T3_DIBLA, tr|A0A3P7NUG6|A0A3P7NUG6_DIBLA</t>
  </si>
  <si>
    <t>tr|A0A915EXA4|A0A915EXA4_9CEST</t>
  </si>
  <si>
    <t>tr|W6U5B6|W6U5B6_ECHGR, tr|W6UYB7|W6UYB7_ECHGR</t>
  </si>
  <si>
    <t>tr|A0A068Y2C3|A0A068Y2C3_ECHMU, tr|A0A068Y8H0|A0A068Y8H0_ECHMU</t>
  </si>
  <si>
    <t>tr|A0A0R3S9T2|A0A0R3S9T2_HYMDI, tr|A0A158QC31|A0A158QC31_HYMDI, tr|A0A3P6XWI8|A0A3P6XWI8_HYMDI</t>
  </si>
  <si>
    <t>tr|A0A0R3XBF2|A0A0R3XBF2_HYDTA, tr|A0A0R3XBK4|A0A0R3XBK4_HYDTA, tr|A0A158RDL7|A0A158RDL7_HYDTA</t>
  </si>
  <si>
    <t>tr|A0A0R3U9X3|A0A0R3U9X3_MESCO, tr|A0A0R3UHF8|A0A0R3UHF8_MESCO, tr|A0A158QUU7|A0A158QUU7_MESCO</t>
  </si>
  <si>
    <t>tr|A0A0R3T0C7|A0A0R3T0C7_RODNA, tr|A0A0R3TXT6|A0A0R3TXT6_RODNA, tr|A0A158QI20|A0A158QI20_RODNA</t>
  </si>
  <si>
    <t>tr|A0A183SF16|A0A183SF16_SCHSO</t>
  </si>
  <si>
    <t>tr|A0A0R3WEU8|A0A0R3WEU8_TAEAS, tr|A0A158R7R2|A0A158R7R2_TAEAS</t>
  </si>
  <si>
    <t>Tnyl_g01115_i1, Tnyl_g01115_i2, Tnyl_g01115_i3</t>
  </si>
  <si>
    <t>g1158.t1, g1158.t2, g1158.t3, g8466.t1</t>
  </si>
  <si>
    <t>MSTRG.10078.1.p1, MSTRG.1321.1.p1, MSTRG.1321.2.p1, MSTRG.1321.3.p1</t>
  </si>
  <si>
    <t>OG0000982</t>
  </si>
  <si>
    <t>sp|Q8T3G2|SCPL1_CAEEL</t>
  </si>
  <si>
    <t>tr|A0A3P7NP14|A0A3P7NP14_DIBLA, tr|A0A3P7NVJ1|A0A3P7NVJ1_DIBLA</t>
  </si>
  <si>
    <t>tr|W6UBF4|W6UBF4_ECHGR, tr|W6USH6|W6USH6_ECHGR</t>
  </si>
  <si>
    <t>tr|A0A068YJK0|A0A068YJK0_ECHMU, tr|A0A068YKQ1|A0A068YKQ1_ECHMU</t>
  </si>
  <si>
    <t>tr|A0A158QCT1|A0A158QCT1_HYMDI, tr|A0A158QFB5|A0A158QFB5_HYMDI, tr|A0A3P6ZXU9|A0A3P6ZXU9_HYMDI</t>
  </si>
  <si>
    <t>tr|A0A0R3X2R0|A0A0R3X2R0_HYDTA, tr|A0A0R3X4M2|A0A0R3X4M2_HYDTA</t>
  </si>
  <si>
    <t>tr|A0A0R3U9H1|A0A0R3U9H1_MESCO, tr|A0A158QSS8|A0A158QSS8_MESCO, tr|A0A3P6I595|A0A3P6I595_MESCO</t>
  </si>
  <si>
    <t>tr|A0A0R3TBS4|A0A0R3TBS4_RODNA, tr|A0A0R3TMK1|A0A0R3TMK1_RODNA, tr|A0A0R3TMK2|A0A0R3TMK2_RODNA, tr|A0A158QGV5|A0A158QGV5_RODNA</t>
  </si>
  <si>
    <t>tr|A0A183SU62|A0A183SU62_SCHSO, tr|A0A3P7ELQ4|A0A3P7ELQ4_SCHSO</t>
  </si>
  <si>
    <t>tr|A0A0R3W963|A0A0R3W963_TAEAS, tr|A0A0R3WG62|A0A0R3WG62_TAEAS, tr|A0A3P6RTZ1|A0A3P6RTZ1_TAEAS</t>
  </si>
  <si>
    <t>Tnyl_g00338_i1, Tnyl_g00338_i2, Tnyl_g00338_i3</t>
  </si>
  <si>
    <t>g2054.t1, g6311.t1, g6311.t2</t>
  </si>
  <si>
    <t>MSTRG.2378.1.p2, MSTRG.2378.2.p1, MSTRG.7477.1.p2, MSTRG.7477.2.p1, MSTRG.7477.3.p1, MSTRG.7477.4.p1</t>
  </si>
  <si>
    <t>OG0000983</t>
  </si>
  <si>
    <t>tr|A0A3P6UJE9|A0A3P6UJE9_DIBLA, tr|A0A3P6UMZ9|A0A3P6UMZ9_DIBLA, tr|A0A3P7KZ29|A0A3P7KZ29_DIBLA</t>
  </si>
  <si>
    <t>tr|U6JA97|U6JA97_ECHGR, tr|W6UBI1|W6UBI1_ECHGR</t>
  </si>
  <si>
    <t>tr|A0A068Y2R7|A0A068Y2R7_ECHMU, tr|A0A068YNF1|A0A068YNF1_ECHMU</t>
  </si>
  <si>
    <t>tr|A0A0R3SIG1|A0A0R3SIG1_HYMDI, tr|A0A0R3SMX3|A0A0R3SMX3_HYMDI, tr|A0A0R3SQ67|A0A0R3SQ67_HYMDI</t>
  </si>
  <si>
    <t>tr|A0A0R3XA92|A0A0R3XA92_HYDTA, tr|A0A158RDY6|A0A158RDY6_HYDTA, tr|A0A3P7FF10|A0A3P7FF10_HYDTA</t>
  </si>
  <si>
    <t>tr|A0A0R3U8Z2|A0A0R3U8Z2_MESCO, tr|A0A158QSR7|A0A158QSR7_MESCO, tr|A0A3P6GSW7|A0A3P6GSW7_MESCO</t>
  </si>
  <si>
    <t>tr|A0A0R3TJT1|A0A0R3TJT1_RODNA, tr|A0A0R3TPZ2|A0A0R3TPZ2_RODNA</t>
  </si>
  <si>
    <t>tr|A0A183S9D2|A0A183S9D2_SCHSO, tr|A0A183SA83|A0A183SA83_SCHSO, tr|A0A183SUD4|A0A183SUD4_SCHSO, tr|A0A183SZN3|A0A183SZN3_SCHSO, tr|A0A183TGC1|A0A183TGC1_SCHSO, tr|A0A183TQF9|A0A183TQF9_SCHSO, tr|A0A183TUF9|A0A183TUF9_SCHSO</t>
  </si>
  <si>
    <t>tr|A0A0R3WCB6|A0A0R3WCB6_TAEAS, tr|A0A158RA37|A0A158RA37_TAEAS</t>
  </si>
  <si>
    <t>Tnyl_g14526_i2</t>
  </si>
  <si>
    <t>g5279.t1, g5279.t2, g5279.t3, g8006.t1</t>
  </si>
  <si>
    <t>MSTRG.6237.1.p1, MSTRG.6237.2.p1, MSTRG.6237.3.p1, MSTRG.9514.1.p1</t>
  </si>
  <si>
    <t>OG0000984</t>
  </si>
  <si>
    <t>tr|A0A8D9I628|A0A8D9I628_CAEEL, tr|G5ED98|G5ED98_CAEEL</t>
  </si>
  <si>
    <t>tr|A0A3P6QSZ2|A0A3P6QSZ2_DIBLA, tr|A0A3P7LY09|A0A3P7LY09_DIBLA, tr|A0A3P7MHQ4|A0A3P7MHQ4_DIBLA, tr|A0A3P7MK03|A0A3P7MK03_DIBLA, tr|A0A3P7N3Q7|A0A3P7N3Q7_DIBLA, tr|A0A3P7QI24|A0A3P7QI24_DIBLA, tr|A0A3P7QQ99|A0A3P7QQ99_DIBLA</t>
  </si>
  <si>
    <t>tr|W6UAM0|W6UAM0_ECHGR</t>
  </si>
  <si>
    <t>tr|A0A068Y1I4|A0A068Y1I4_ECHMU</t>
  </si>
  <si>
    <t>tr|A0A0R3WMW3|A0A0R3WMW3_HYDTA, tr|A0A0R3XD85|A0A0R3XD85_HYDTA</t>
  </si>
  <si>
    <t>tr|A0A3P6H6Q3|A0A3P6H6Q3_MESCO</t>
  </si>
  <si>
    <t>tr|A0A0R3T921|A0A0R3T921_RODNA, tr|A0A0R3TBS2|A0A0R3TBS2_RODNA, tr|A0A158QJ60|A0A158QJ60_RODNA</t>
  </si>
  <si>
    <t>tr|A0A183SWN7|A0A183SWN7_SCHSO</t>
  </si>
  <si>
    <t>tr|A0A0R3W1N3|A0A0R3W1N3_TAEAS</t>
  </si>
  <si>
    <t>Chaperonins_Tnyl_g00648_i1, Tnyl_g00648_i2, Tnyl_g00648_i3, Tnyl_g00648_i4, Tnyl_g00648_i5, Tnyl_g14585_i1</t>
  </si>
  <si>
    <t>g896.t1</t>
  </si>
  <si>
    <t>MSTRG.1020.1.p1, MSTRG.1020.2.p1, MSTRG.1020.3.p1, MSTRG.1020.3.p2, MSTRG.1020.4.p1, MSTRG.1020.4.p2, MSTRG.1020.4.p3, MSTRG.1020.6.p1, MSTRG.1020.6.p2, MSTRG.1020.7.p1</t>
  </si>
  <si>
    <t>OG0000985</t>
  </si>
  <si>
    <t>tr|Q1RS86|Q1RS86_CAEEL, tr|X5LXB2|X5LXB2_CAEEL</t>
  </si>
  <si>
    <t>tr|A0A3P6Q843|A0A3P6Q843_DIBLA, tr|A0A3P6UFJ7|A0A3P6UFJ7_DIBLA, tr|A0A3P7LXT6|A0A3P7LXT6_DIBLA, tr|A0A3P7MFC2|A0A3P7MFC2_DIBLA, tr|A0A3P7MGT7|A0A3P7MGT7_DIBLA, tr|A0A3P7P4G0|A0A3P7P4G0_DIBLA, tr|A0A3P7PQ22|A0A3P7PQ22_DIBLA, tr|A0A3P7RNU0|A0A3P7RNU0_DIBLA</t>
  </si>
  <si>
    <t>tr|W6U8Y2|W6U8Y2_ECHGR, tr|W6UWI2|W6UWI2_ECHGR</t>
  </si>
  <si>
    <t>tr|A0A068XZS7|A0A068XZS7_ECHMU</t>
  </si>
  <si>
    <t>tr|A0A0R3SFF7|A0A0R3SFF7_HYMDI, tr|A0A3P7AVZ7|A0A3P7AVZ7_HYMDI</t>
  </si>
  <si>
    <t>tr|A0A0R3XC73|A0A0R3XC73_HYDTA, tr|A0A3P7FB24|A0A3P7FB24_HYDTA, tr|A0A3P7G4E8|A0A3P7G4E8_HYDTA</t>
  </si>
  <si>
    <t>tr|A0A0R3UC40|A0A0R3UC40_MESCO, tr|A0A0R3UCB9|A0A0R3UCB9_MESCO, tr|A0A0R3UCG6|A0A0R3UCG6_MESCO</t>
  </si>
  <si>
    <t>tr|A0A0R3T341|A0A0R3T341_RODNA, tr|A0A0R3TZV7|A0A0R3TZV7_RODNA</t>
  </si>
  <si>
    <t>tr|A0A183T5C3|A0A183T5C3_SCHSO, tr|A0A183TIQ3|A0A183TIQ3_SCHSO, tr|A0A3P7CYM3|A0A3P7CYM3_SCHSO, tr|A0A3P7DC35|A0A3P7DC35_SCHSO</t>
  </si>
  <si>
    <t>tr|A0A0R3VYZ1|A0A0R3VYZ1_TAEAS</t>
  </si>
  <si>
    <t>Tnyl_g02133_i1, Tnyl_g02133_i2, Tnyl_g02133_i3, Tnyl_g02133_i4, Tnyl_g02133_i5, Tnyl_g02133_i6</t>
  </si>
  <si>
    <t>g5727.t1</t>
  </si>
  <si>
    <t>MSTRG.6811.1.p1</t>
  </si>
  <si>
    <t>OG0000986</t>
  </si>
  <si>
    <t>tr|A0A0K3AW48|A0A0K3AW48_CAEEL</t>
  </si>
  <si>
    <t>tr|A0A3P7MA45|A0A3P7MA45_DIBLA, tr|A0A3P7MQH1|A0A3P7MQH1_DIBLA, tr|A0A3P7P918|A0A3P7P918_DIBLA</t>
  </si>
  <si>
    <t>tr|W6UP72|W6UP72_ECHGR</t>
  </si>
  <si>
    <t>tr|A0A068YAV7|A0A068YAV7_ECHMU, tr|A0A068YF32|A0A068YF32_ECHMU</t>
  </si>
  <si>
    <t>tr|A0A0R3SC05|A0A0R3SC05_HYMDI, tr|A0A0R3SHA1|A0A0R3SHA1_HYMDI</t>
  </si>
  <si>
    <t>tr|A0A0R3WR42|A0A0R3WR42_HYDTA, tr|A0A0R3X9Y1|A0A0R3X9Y1_HYDTA, tr|A0A0R3X9Y2|A0A0R3X9Y2_HYDTA, tr|A0A3P7FQE9|A0A3P7FQE9_HYDTA</t>
  </si>
  <si>
    <t>tr|A0A0R3ULR4|A0A0R3ULR4_MESCO, tr|A0A3P6HKN1|A0A3P6HKN1_MESCO</t>
  </si>
  <si>
    <t>tr|A0A0R3T8Q8|A0A0R3T8Q8_RODNA, tr|A0A0R3TCJ1|A0A0R3TCJ1_RODNA</t>
  </si>
  <si>
    <t>tr|A0A183SJD8|A0A183SJD8_SCHSO, tr|A0A3P7CJ61|A0A3P7CJ61_SCHSO</t>
  </si>
  <si>
    <t>tr|A0A0R3VV33|A0A0R3VV33_TAEAS</t>
  </si>
  <si>
    <t>Tnyl_g05161_i1, Tnyl_g05161_i2, Tnyl_g08531_i1, Tnyl_g08531_i2, Tnyl_g09376_i1, Tnyl_g16322_i1, Tnyl_g16322_i2, Tnyl_g16322_i3, Tnyl_g16322_i4, Tnyl_g16322_i5</t>
  </si>
  <si>
    <t>g82.t1, g83.t1, g83.t2, g83.t3</t>
  </si>
  <si>
    <t>MSTRG.89.1.p1, MSTRG.89.2.p1</t>
  </si>
  <si>
    <t>OG0000987</t>
  </si>
  <si>
    <t>tr|Q9XXE6|Q9XXE6_CAEEL</t>
  </si>
  <si>
    <t>tr|A0A3P6PMZ8|A0A3P6PMZ8_DIBLA, tr|A0A3P7L7S1|A0A3P7L7S1_DIBLA, tr|A0A3P7LI49|A0A3P7LI49_DIBLA, tr|A0A3P7PDY6|A0A3P7PDY6_DIBLA</t>
  </si>
  <si>
    <t>tr|W6UEY5|W6UEY5_ECHGR</t>
  </si>
  <si>
    <t>tr|A0A068XYV9|A0A068XYV9_ECHMU, tr|A0A068Y0W5|A0A068Y0W5_ECHMU</t>
  </si>
  <si>
    <t>tr|A0A0R3SU32|A0A0R3SU32_HYMDI</t>
  </si>
  <si>
    <t>tr|A0A3P7F2R8|A0A3P7F2R8_HYDTA, tr|A0A3P7GMM9|A0A3P7GMM9_HYDTA</t>
  </si>
  <si>
    <t>tr|A0A158QVI6|A0A158QVI6_MESCO</t>
  </si>
  <si>
    <t>tr|A0A0R3T3Z9|A0A0R3T3Z9_RODNA, tr|A0A158QHK8|A0A158QHK8_RODNA, tr|A0A3P7T4C9|A0A3P7T4C9_RODNA</t>
  </si>
  <si>
    <t>tr|A0A183SQ93|A0A183SQ93_SCHSO, tr|A0A3P7CY81|A0A3P7CY81_SCHSO</t>
  </si>
  <si>
    <t>tr|A0A3P6Q3G2|A0A3P6Q3G2_TAEAS</t>
  </si>
  <si>
    <t>Tnyl_g01821_i1, Tnyl_g01821_i2, Tnyl_g01821_i3, Tnyl_g01821_i4, Tnyl_g01821_i5</t>
  </si>
  <si>
    <t>g6039.t1, g6039.t2, g6042.t1</t>
  </si>
  <si>
    <t>MSTRG.7134.1.p1, MSTRG.7134.2.p1, MSTRG.7134.2.p2, MSTRG.7134.3.p1, MSTRG.7134.4.p1, MSTRG.7134.4.p2, MSTRG.7134.5.p2, MSTRG.7134.6.p1, MSTRG.7134.7.p1, MSTRG.7660.3.p3</t>
  </si>
  <si>
    <t>OG0000988</t>
  </si>
  <si>
    <t>sp|O16466|ATG18_CAEEL</t>
  </si>
  <si>
    <t>tr|W6U4R3|W6U4R3_ECHGR</t>
  </si>
  <si>
    <t>tr|A0A068YK20|A0A068YK20_ECHMU, tr|A0A087W065|A0A087W065_ECHMU</t>
  </si>
  <si>
    <t>tr|A0A158QCS2|A0A158QCS2_HYMDI, tr|A0A158QF75|A0A158QF75_HYMDI</t>
  </si>
  <si>
    <t>tr|A0A0R3XA83|A0A0R3XA83_HYDTA, tr|A0A3P7EY10|A0A3P7EY10_HYDTA</t>
  </si>
  <si>
    <t>tr|A0A3P6GTC4|A0A3P6GTC4_MESCO</t>
  </si>
  <si>
    <t>tr|A0A0R3T8K7|A0A0R3T8K7_RODNA, tr|A0A0R3TLY8|A0A0R3TLY8_RODNA</t>
  </si>
  <si>
    <t>tr|A0A183TIC1|A0A183TIC1_SCHSO</t>
  </si>
  <si>
    <t>tr|A0A0R3WCG7|A0A0R3WCG7_TAEAS</t>
  </si>
  <si>
    <t>Tnyl_g11823_i1, Tnyl_g11823_i10, Tnyl_g11823_i11, Tnyl_g11823_i12, Tnyl_g11823_i2, Tnyl_g11823_i3, Tnyl_g11823_i4, Tnyl_g11823_i5, Tnyl_g11823_i6, Tnyl_g11823_i7, Tnyl_g11823_i8, Tnyl_g11823_i9</t>
  </si>
  <si>
    <t>g2421.t1, g2421.t2, g2421.t3, g2421.t4, g6522.t1</t>
  </si>
  <si>
    <t>MSTRG.11032.1.p1, MSTRG.11032.1.p4, MSTRG.11033.1.p4, MSTRG.2828.1.p2, MSTRG.2828.3.p2, MSTRG.7732.1.p2</t>
  </si>
  <si>
    <t>OG0000989</t>
  </si>
  <si>
    <t>sp|Q19294|CDC23_CAEEL</t>
  </si>
  <si>
    <t>tr|A0A3P7M727|A0A3P7M727_DIBLA, tr|A0A3P7N3S5|A0A3P7N3S5_DIBLA</t>
  </si>
  <si>
    <t>tr|W6UK22|W6UK22_ECHGR</t>
  </si>
  <si>
    <t>tr|A0A068Y892|A0A068Y892_ECHMU, tr|A0A068YB81|A0A068YB81_ECHMU</t>
  </si>
  <si>
    <t>tr|A0A158QDS2|A0A158QDS2_HYMDI, tr|A0A158QEG5|A0A158QEG5_HYMDI</t>
  </si>
  <si>
    <t>tr|A0A0R3WZH9|A0A0R3WZH9_HYDTA, tr|A0A158RDW2|A0A158RDW2_HYDTA</t>
  </si>
  <si>
    <t>tr|A0A0R3U732|A0A0R3U732_MESCO, tr|A0A0R3U910|A0A0R3U910_MESCO, tr|A0A0R3UC86|A0A0R3UC86_MESCO</t>
  </si>
  <si>
    <t>tr|A0A0R3T3V4|A0A0R3T3V4_RODNA, tr|A0A0R3T8H3|A0A0R3T8H3_RODNA, tr|A0A0R3TM78|A0A0R3TM78_RODNA</t>
  </si>
  <si>
    <t>tr|A0A183SGB8|A0A183SGB8_SCHSO, tr|A0A3P7C5E4|A0A3P7C5E4_SCHSO</t>
  </si>
  <si>
    <t>tr|A0A158R7K6|A0A158R7K6_TAEAS, tr|A0A158R7K7|A0A158R7K7_TAEAS</t>
  </si>
  <si>
    <t>Tnyl_g05377_i1, Tnyl_g05377_i2, Tnyl_g05377_i3, Tnyl_g05377_i4, Tnyl_g05377_i5, Tnyl_g18126_i1, Tnyl_g18126_i2, Tnyl_g18126_i3</t>
  </si>
  <si>
    <t>g10679.t1, g10679.t2</t>
  </si>
  <si>
    <t>MSTRG.12882.1.p1, MSTRG.12882.1.p16, MSTRG.7561.1.p11, MSTRG.7561.1.p5, MSTRG.7563.1.p1, MSTRG.7564.1.p1</t>
  </si>
  <si>
    <t>OG0000990</t>
  </si>
  <si>
    <t>tr|A0A486WVK8|A0A486WVK8_CAEEL, tr|A0A486WWU3|A0A486WWU3_CAEEL, tr|D7SFN6|D7SFN6_CAEEL, tr|D9N138|D9N138_CAEEL, tr|D9N139|D9N139_CAEEL, tr|Q18874|Q18874_CAEEL</t>
  </si>
  <si>
    <t>tr|A0A3P7QHK3|A0A3P7QHK3_DIBLA</t>
  </si>
  <si>
    <t>tr|A0A915EV44|A0A915EV44_9CEST</t>
  </si>
  <si>
    <t>tr|W6U165|W6U165_ECHGR</t>
  </si>
  <si>
    <t>tr|A0A068YH10|A0A068YH10_ECHMU</t>
  </si>
  <si>
    <t>tr|A0A0R3S808|A0A0R3S808_HYMDI, tr|A0A0R3SB46|A0A0R3SB46_HYMDI</t>
  </si>
  <si>
    <t>tr|A0A0R3X4H8|A0A0R3X4H8_HYDTA</t>
  </si>
  <si>
    <t>tr|A0A0R3UFN6|A0A0R3UFN6_MESCO</t>
  </si>
  <si>
    <t>tr|A0A0R3TBI7|A0A0R3TBI7_RODNA, tr|A0A0R3TYY8|A0A0R3TYY8_RODNA</t>
  </si>
  <si>
    <t>tr|A0A183TPA2|A0A183TPA2_SCHSO, tr|A0A183TTR5|A0A183TTR5_SCHSO</t>
  </si>
  <si>
    <t>tr|A0A0R3VZ32|A0A0R3VZ32_TAEAS</t>
  </si>
  <si>
    <t>Tnyl_g18971_i1, Tnyl_g18971_i2, Tnyl_g18971_i3, Tnyl_g18971_i4, Tnyl_g18971_i5</t>
  </si>
  <si>
    <t>g424.t1, g8696.t1, g8696.t2, g8696.t3, g8696.t4</t>
  </si>
  <si>
    <t>MSTRG.10344.1.p1, MSTRG.10344.2.p1, MSTRG.10344.3.p1, MSTRG.10344.4.p1, MSTRG.478.1.p1, MSTRG.478.2.p7, MSTRG.478.3.p1</t>
  </si>
  <si>
    <t>OG0000991</t>
  </si>
  <si>
    <t>tr|Q9U218|Q9U218_CAEEL</t>
  </si>
  <si>
    <t>tr|A0A3P7P6K0|A0A3P7P6K0_DIBLA</t>
  </si>
  <si>
    <t>tr|A0A915EW57|A0A915EW57_9CEST, tr|A0A915EYR6|A0A915EYR6_9CEST</t>
  </si>
  <si>
    <t>tr|W6U458|W6U458_ECHGR, tr|W6U607|W6U607_ECHGR, tr|W6U8Z4|W6U8Z4_ECHGR, tr|W6U9F5|W6U9F5_ECHGR</t>
  </si>
  <si>
    <t>tr|A0A068XZT4|A0A068XZT4_ECHMU, tr|A0A068Y185|A0A068Y185_ECHMU, tr|A0A068Y6Z6|A0A068Y6Z6_ECHMU, tr|A0A068Y9S1|A0A068Y9S1_ECHMU</t>
  </si>
  <si>
    <t>tr|A0A0R3SVX1|A0A0R3SVX1_HYMDI, tr|A0A0R3SVX2|A0A0R3SVX2_HYMDI, tr|A0A3P6Z801|A0A3P6Z801_HYMDI</t>
  </si>
  <si>
    <t>tr|A0A0R3WMK8|A0A0R3WMK8_HYDTA, tr|A0A0R3X6D6|A0A0R3X6D6_HYDTA</t>
  </si>
  <si>
    <t>tr|A0A0R3U6K6|A0A0R3U6K6_MESCO, tr|A0A0R3UA04|A0A0R3UA04_MESCO</t>
  </si>
  <si>
    <t>tr|A0A0R3T4E3|A0A0R3T4E3_RODNA</t>
  </si>
  <si>
    <t>tr|A0A183SV16|A0A183SV16_SCHSO, tr|A0A183TIL4|A0A183TIL4_SCHSO</t>
  </si>
  <si>
    <t>tr|A0A0R3WF70|A0A0R3WF70_TAEAS, tr|A0A3P6NDM8|A0A3P6NDM8_TAEAS</t>
  </si>
  <si>
    <t>Tnyl_g06951_i1, Tnyl_g06951_i2, Tnyl_g06951_i3</t>
  </si>
  <si>
    <t>g6692.t1, g6692.t2, g6692.t3, g6692.t4</t>
  </si>
  <si>
    <t>MSTRG.7918.1.p1, MSTRG.7918.2.p1, MSTRG.7918.3.p1, MSTRG.7918.4.p1, MSTRG.7919.1.p3</t>
  </si>
  <si>
    <t>OG0000992</t>
  </si>
  <si>
    <t>tr|A0A3P7NB41|A0A3P7NB41_DIBLA, tr|A0A3P7P4K9|A0A3P7P4K9_DIBLA, tr|A0A3P7PML7|A0A3P7PML7_DIBLA</t>
  </si>
  <si>
    <t>tr|A0A915ET55|A0A915ET55_9CEST</t>
  </si>
  <si>
    <t>tr|U6J5U8|U6J5U8_ECHGR, tr|W6U4I3|W6U4I3_ECHGR</t>
  </si>
  <si>
    <t>tr|A0A068Y3G2|A0A068Y3G2_ECHMU, tr|A0A068Y9T0|A0A068Y9T0_ECHMU, tr|A0A087VWQ9|A0A087VWQ9_ECHMU, tr|A0A087VWZ0|A0A087VWZ0_ECHMU, tr|A0A0S4MLQ6|A0A0S4MLQ6_ECHMU</t>
  </si>
  <si>
    <t>tr|A0A0R3SBP5|A0A0R3SBP5_HYMDI, tr|A0A0R3SWP7|A0A0R3SWP7_HYMDI</t>
  </si>
  <si>
    <t>tr|A0A0R3WRT7|A0A0R3WRT7_HYDTA, tr|A0A0R3X3H3|A0A0R3X3H3_HYDTA, tr|A0A3P7F1K2|A0A3P7F1K2_HYDTA</t>
  </si>
  <si>
    <t>tr|A0A0R3U4M5|A0A0R3U4M5_MESCO, tr|A0A0R3UCP2|A0A0R3UCP2_MESCO, tr|A0A3P6HQ89|A0A3P6HQ89_MESCO</t>
  </si>
  <si>
    <t>tr|A0A0R3TYD9|A0A0R3TYD9_RODNA</t>
  </si>
  <si>
    <t>tr|A0A183TP10|A0A183TP10_SCHSO, tr|A0A3P7CKA5|A0A3P7CKA5_SCHSO</t>
  </si>
  <si>
    <t>tr|A0A0R3WC53|A0A0R3WC53_TAEAS, tr|A0A158RAI7|A0A158RAI7_TAEAS</t>
  </si>
  <si>
    <t>Peptidase_M24_methionine_aminopeptidase_Tnyl_g00145_i1, Tnyl_g00145_i2, Tnyl_g00145_i3, Tnyl_g00145_i4, Tnyl_g00145_i5, Tnyl_g00145_i6, Tnyl_g00145_i7</t>
  </si>
  <si>
    <t>g1798.t1, g1798.t2, g5144.t1</t>
  </si>
  <si>
    <t>MSTRG.2099.1.p1, MSTRG.6083.1.p1</t>
  </si>
  <si>
    <t>OG0000993</t>
  </si>
  <si>
    <t>sp|B1Q236|SYG1_CAEEL, tr|A0A4V0IKN9|A0A4V0IKN9_CAEEL</t>
  </si>
  <si>
    <t>tr|A0A3P6UFB5|A0A3P6UFB5_DIBLA, tr|A0A3P7LUA9|A0A3P7LUA9_DIBLA</t>
  </si>
  <si>
    <t>tr|W6UCK6|W6UCK6_ECHGR, tr|W6UDU4|W6UDU4_ECHGR</t>
  </si>
  <si>
    <t>tr|A0A068XTS9|A0A068XTS9_ECHMU</t>
  </si>
  <si>
    <t>tr|A0A158QDH5|A0A158QDH5_HYMDI</t>
  </si>
  <si>
    <t>tr|A0A0R3WP91|A0A0R3WP91_HYDTA, tr|A0A0R3X8V4|A0A0R3X8V4_HYDTA, tr|A0A3P7HRF3|A0A3P7HRF3_HYDTA</t>
  </si>
  <si>
    <t>tr|A0A0R3U764|A0A0R3U764_MESCO, tr|A0A0R3U9S3|A0A0R3U9S3_MESCO</t>
  </si>
  <si>
    <t>tr|A0A158QGH0|A0A158QGH0_RODNA</t>
  </si>
  <si>
    <t>tr|A0A183SL09|A0A183SL09_SCHSO</t>
  </si>
  <si>
    <t>tr|A0A158R904|A0A158R904_TAEAS</t>
  </si>
  <si>
    <t>Tnyl_g01322_i1, Tnyl_g01322_i2, Tnyl_g01322_i3</t>
  </si>
  <si>
    <t>g872.t1</t>
  </si>
  <si>
    <t>MSTRG.990.1.p1, MSTRG.990.10.p1, MSTRG.990.10.p2, MSTRG.990.2.p1, MSTRG.990.2.p2, MSTRG.990.3.p1, MSTRG.990.3.p2, MSTRG.990.4.p1, MSTRG.990.5.p1, MSTRG.990.6.p1, MSTRG.990.6.p2, MSTRG.990.7.p1, MSTRG.990.7.p2, MSTRG.990.8.p1, MSTRG.990.9.p1, MSTRG.990.9.p2</t>
  </si>
  <si>
    <t>OG0000994</t>
  </si>
  <si>
    <t>tr|A0A061ACM2|A0A061ACM2_CAEEL, tr|A0A061ACP8|A0A061ACP8_CAEEL, tr|A0A061ADW6|A0A061ADW6_CAEEL, tr|A0A061AJ42|A0A061AJ42_CAEEL, tr|A0A061AKT4|A0A061AKT4_CAEEL, tr|A0A4V0IJW4|A0A4V0IJW4_CAEEL, tr|A0A4V6M3U0|A0A4V6M3U0_CAEEL, tr|G5ED33|G5ED33_CAEEL, tr|G5EFE0|G5EFE0_CAEEL, tr|O18250|O18250_CAEEL, tr|Q7YTG1|Q7YTG1_CAEEL, tr|Q7YTG2|Q7YTG2_CAEEL</t>
  </si>
  <si>
    <t>tr|A0A3P6QEA5|A0A3P6QEA5_DIBLA, tr|A0A3P7LJP7|A0A3P7LJP7_DIBLA, tr|A0A3P7NV92|A0A3P7NV92_DIBLA, tr|A0A3P7PP84|A0A3P7PP84_DIBLA</t>
  </si>
  <si>
    <t>tr|W6UFX7|W6UFX7_ECHGR</t>
  </si>
  <si>
    <t>tr|A0A087VYN4|A0A087VYN4_ECHMU</t>
  </si>
  <si>
    <t>tr|A0A158QEG2|A0A158QEG2_HYMDI</t>
  </si>
  <si>
    <t>tr|A0A0R3WJ77|A0A0R3WJ77_HYDTA</t>
  </si>
  <si>
    <t>tr|A0A158QST6|A0A158QST6_MESCO</t>
  </si>
  <si>
    <t>tr|A0A0R3TNQ6|A0A0R3TNQ6_RODNA</t>
  </si>
  <si>
    <t>tr|A0A183T8W9|A0A183T8W9_SCHSO, tr|A0A183TGA0|A0A183TGA0_SCHSO</t>
  </si>
  <si>
    <t>tr|A0A3P6PU59|A0A3P6PU59_TAEAS</t>
  </si>
  <si>
    <t>Tnyl_g11525_i1, Tnyl_g11525_i2, Tnyl_g11525_i3, Tnyl_g11525_i4, Tnyl_g11525_i5, Tnyl_g11525_i6, Tnyl_g11525_i7</t>
  </si>
  <si>
    <t>g802.t1, g802.t2</t>
  </si>
  <si>
    <t>MSTRG.920.1.p1, MSTRG.920.2.p1</t>
  </si>
  <si>
    <t>OG0000995</t>
  </si>
  <si>
    <t>sp|G5EDT1|LIN35_CAEEL</t>
  </si>
  <si>
    <t>tr|A0A3P6R3J1|A0A3P6R3J1_DIBLA, tr|A0A3P7N114|A0A3P7N114_DIBLA, tr|A0A3P7NDZ8|A0A3P7NDZ8_DIBLA, tr|A0A3P7RF93|A0A3P7RF93_DIBLA</t>
  </si>
  <si>
    <t>tr|U6JAU5|U6JAU5_ECHGR</t>
  </si>
  <si>
    <t>tr|A0A087VZV5|A0A087VZV5_ECHMU, tr|A0A087W045|A0A087W045_ECHMU</t>
  </si>
  <si>
    <t>tr|A0A0R3SLW1|A0A0R3SLW1_HYMDI, tr|A0A3P6ZIX0|A0A3P6ZIX0_HYMDI</t>
  </si>
  <si>
    <t>tr|A0A0R3WJ69|A0A0R3WJ69_HYDTA</t>
  </si>
  <si>
    <t>tr|A0A0R3UIZ9|A0A0R3UIZ9_MESCO</t>
  </si>
  <si>
    <t>tr|A0A0R3TBG8|A0A0R3TBG8_RODNA, tr|A0A0R3TCL5|A0A0R3TCL5_RODNA, tr|A0A3P7VEN0|A0A3P7VEN0_RODNA</t>
  </si>
  <si>
    <t>tr|A0A3P7CT06|A0A3P7CT06_SCHSO, tr|A0A3P7ERV8|A0A3P7ERV8_SCHSO</t>
  </si>
  <si>
    <t>tr|A0A0R3W6T7|A0A0R3W6T7_TAEAS</t>
  </si>
  <si>
    <t>Rb_Tnyl_g09932_i1, Tnyl_g09932_i2, Tnyl_g09932_i3, Tnyl_g09932_i4, Tnyl_g09932_i5, Tnyl_g09932_i6, Tnyl_g09932_i7</t>
  </si>
  <si>
    <t>g8785.t1, g8785.t2, g8785.t3, g8785.t4</t>
  </si>
  <si>
    <t>MSTRG.10462.1.p1, MSTRG.10462.2.p1, MSTRG.10462.3.p1, MSTRG.10462.4.p1, MSTRG.10462.5.p1, MSTRG.10462.6.p1, MSTRG.10462.7.p1</t>
  </si>
  <si>
    <t>OG0000996</t>
  </si>
  <si>
    <t>sp|O16000|STX1A_CAEEL</t>
  </si>
  <si>
    <t>tr|A0A3P7L9I8|A0A3P7L9I8_DIBLA, tr|A0A3P7LWT4|A0A3P7LWT4_DIBLA</t>
  </si>
  <si>
    <t>tr|A0A915EX35|A0A915EX35_9CEST</t>
  </si>
  <si>
    <t>tr|U6J034|U6J034_ECHGR, tr|W6UUK8|W6UUK8_ECHGR</t>
  </si>
  <si>
    <t>tr|A0A068Y5Y6|A0A068Y5Y6_ECHMU, tr|A0A087W171|A0A087W171_ECHMU, tr|A0A087W1F9|A0A087W1F9_ECHMU</t>
  </si>
  <si>
    <t>tr|A0A0R3SD97|A0A0R3SD97_HYMDI, tr|A0A158QBT0|A0A158QBT0_HYMDI</t>
  </si>
  <si>
    <t>tr|A0A0R3WLP0|A0A0R3WLP0_HYDTA, tr|A0A0R3WTV4|A0A0R3WTV4_HYDTA, tr|A0A3P7EMM9|A0A3P7EMM9_HYDTA</t>
  </si>
  <si>
    <t>tr|A0A0R3UIF4|A0A0R3UIF4_MESCO, tr|A0A0R3UNQ5|A0A0R3UNQ5_MESCO</t>
  </si>
  <si>
    <t>tr|A0A0R3T766|A0A0R3T766_RODNA, tr|A0A0R3T9M7|A0A0R3T9M7_RODNA, tr|A0A0R3TUL3|A0A0R3TUL3_RODNA</t>
  </si>
  <si>
    <t>tr|A0A183SSS0|A0A183SSS0_SCHSO, tr|A0A183TG63|A0A183TG63_SCHSO</t>
  </si>
  <si>
    <t>tr|A0A0R3VUC2|A0A0R3VUC2_TAEAS, tr|A0A158RAF8|A0A158RAF8_TAEAS</t>
  </si>
  <si>
    <t>Tnyl_g17907_i1, Tnyl_g17907_i2, Tnyl_g17907_i3, Tnyl_g17907_i4</t>
  </si>
  <si>
    <t>g2568.t1, g4486.t1, g4486.t2</t>
  </si>
  <si>
    <t>MSTRG.2987.1.p1, MSTRG.2987.2.p1, MSTRG.5306.1.p1, MSTRG.5306.2.p1, MSTRG.5306.2.p2, MSTRG.5306.3.p1</t>
  </si>
  <si>
    <t>OG0000997</t>
  </si>
  <si>
    <t>sp|O01833|H15_CAEEL, sp|O16277|H16_CAEEL, sp|O17536|H14_CAEEL, sp|P10771|H24_CAEEL, sp|P15796|H12_CAEEL, sp|Q18336|H1X_CAEEL, sp|Q19743|H13_CAEEL</t>
  </si>
  <si>
    <t>tr|A0A3P7LL86|A0A3P7LL86_DIBLA, tr|A0A3P7M055|A0A3P7M055_DIBLA</t>
  </si>
  <si>
    <t>tr|W6U7X9|W6U7X9_ECHGR, tr|W6US85|W6US85_ECHGR, tr|W6V2W8|W6V2W8_ECHGR</t>
  </si>
  <si>
    <t>tr|A0A068YGE6|A0A068YGE6_ECHMU, tr|U6HRD8|U6HRD8_ECHMU</t>
  </si>
  <si>
    <t>tr|A0A0R3S7K4|A0A0R3S7K4_HYMDI, tr|A0A0R3SDS9|A0A0R3SDS9_HYMDI</t>
  </si>
  <si>
    <t>tr|A0A0R3WTP6|A0A0R3WTP6_HYDTA, tr|A0A0R3X3T4|A0A0R3X3T4_HYDTA</t>
  </si>
  <si>
    <t>tr|A0A0R3U447|A0A0R3U447_MESCO, tr|A0A0R3U7L5|A0A0R3U7L5_MESCO, tr|A0A0R3U9V4|A0A0R3U9V4_MESCO, tr|A0A0R3UQ55|A0A0R3UQ55_MESCO</t>
  </si>
  <si>
    <t>tr|A0A0R3TMZ5|A0A0R3TMZ5_RODNA, tr|A0A0R3TXN2|A0A0R3TXN2_RODNA</t>
  </si>
  <si>
    <t>tr|A0A183SL31|A0A183SL31_SCHSO, tr|A0A183SXL2|A0A183SXL2_SCHSO, tr|A0A183T5L9|A0A183T5L9_SCHSO, tr|A0A183TDV1|A0A183TDV1_SCHSO</t>
  </si>
  <si>
    <t>tr|A0A0R3VSW4|A0A0R3VSW4_TAEAS, tr|A0A0R3W2L8|A0A0R3W2L8_TAEAS</t>
  </si>
  <si>
    <t>Tnyl_g16406_i1, Tnyl_g18104_i1</t>
  </si>
  <si>
    <t>g10110.t1, g4362.t1</t>
  </si>
  <si>
    <t>MSTRG.12132.1.p1, MSTRG.5154.1.p1</t>
  </si>
  <si>
    <t>OG0000998</t>
  </si>
  <si>
    <t>sp|P25807|CPR1_CAEEL, sp|P43507|CPR3_CAEEL, sp|P43508|CPR4_CAEEL, sp|P43509|CPR5_CAEEL, sp|P43510|CPR6_CAEEL, sp|P90850|YCF2E_CAEEL, tr|A0A0K3AVX9|A0A0K3AVX9_CAEEL, tr|O16288|O16288_CAEEL, tr|O16289|O16289_CAEEL, tr|O45466|O45466_CAEEL, tr|P91991|P91991_CAEEL, tr|Q20950|Q20950_CAEEL, tr|Q9BL59|Q9BL59_CAEEL, tr|V6CLS8|V6CLS8_CAEEL, tr|V6CLX0|V6CLX0_CAEEL</t>
  </si>
  <si>
    <t>tr|A0A3P7LGB0|A0A3P7LGB0_DIBLA, tr|A0A3P7LNT6|A0A3P7LNT6_DIBLA, tr|A0A3P7P1Z8|A0A3P7P1Z8_DIBLA, tr|A0A3P7Q2V3|A0A3P7Q2V3_DIBLA</t>
  </si>
  <si>
    <t>tr|W6UUL0|W6UUL0_ECHGR</t>
  </si>
  <si>
    <t>tr|E9RH13|E9RH13_ECHMU, tr|E9RH14|E9RH14_ECHMU</t>
  </si>
  <si>
    <t>tr|A0A0R3SFC7|A0A0R3SFC7_HYMDI</t>
  </si>
  <si>
    <t>tr|A0A0R3U380|A0A0R3U380_MESCO, tr|A0A0R3U9J7|A0A0R3U9J7_MESCO</t>
  </si>
  <si>
    <t>tr|A0A0R3TC06|A0A0R3TC06_RODNA, tr|A0A0R3TCM8|A0A0R3TCM8_RODNA</t>
  </si>
  <si>
    <t>tr|A0A183SQT2|A0A183SQT2_SCHSO, tr|A0A3P7CD67|A0A3P7CD67_SCHSO</t>
  </si>
  <si>
    <t>tr|A0A0R3WCY1|A0A0R3WCY1_TAEAS</t>
  </si>
  <si>
    <t>Peptidase_C1A_papain_C-terminal_Tnyl_g04784_i1, Tnyl_g04784_i2</t>
  </si>
  <si>
    <t>g3983.t1, g3984.t1</t>
  </si>
  <si>
    <t>MSTRG.4719.1.p1, MSTRG.4720.1.p1</t>
  </si>
  <si>
    <t>OG0000999</t>
  </si>
  <si>
    <t>sp|P90978|U2AF2_CAEEL</t>
  </si>
  <si>
    <t>tr|A0A3P7NY21|A0A3P7NY21_DIBLA, tr|A0A3P7R6Q7|A0A3P7R6Q7_DIBLA</t>
  </si>
  <si>
    <t>tr|U6J590|U6J590_ECHGR, tr|W6UHF8|W6UHF8_ECHGR</t>
  </si>
  <si>
    <t>tr|A0A068Y4D2|A0A068Y4D2_ECHMU, tr|A0A068Y809|A0A068Y809_ECHMU, tr|A0A068Y9C9|A0A068Y9C9_ECHMU</t>
  </si>
  <si>
    <t>tr|A0A0R3SC68|A0A0R3SC68_HYMDI, tr|A0A0R3SJS5|A0A0R3SJS5_HYMDI, tr|A0A0R3SJW2|A0A0R3SJW2_HYMDI</t>
  </si>
  <si>
    <t>tr|A0A0R3X1A4|A0A0R3X1A4_HYDTA, tr|A0A0R3X629|A0A0R3X629_HYDTA, tr|A0A0R3X630|A0A0R3X630_HYDTA</t>
  </si>
  <si>
    <t>tr|A0A0R3U1R1|A0A0R3U1R1_MESCO, tr|A0A0R3UKE5|A0A0R3UKE5_MESCO</t>
  </si>
  <si>
    <t>tr|A0A0R3T2Z7|A0A0R3T2Z7_RODNA, tr|A0A0R3TPX5|A0A0R3TPX5_RODNA, tr|A0A0R3TXU2|A0A0R3TXU2_RODNA</t>
  </si>
  <si>
    <t>tr|A0A0X3Q073|A0A0X3Q073_SCHSO, tr|A0A183T212|A0A183T212_SCHSO</t>
  </si>
  <si>
    <t>tr|A0A0R3VUJ3|A0A0R3VUJ3_TAEAS, tr|A0A0R3W5J7|A0A0R3W5J7_TAEAS</t>
  </si>
  <si>
    <t>Tnyl_g05277_i1, Tnyl_g05277_i2, Tnyl_g05277_i3, Tnyl_g05277_i4, Tnyl_g05277_i5, Tnyl_g05277_i6</t>
  </si>
  <si>
    <t>g11368.t1, g1828.t1, g1828.t2</t>
  </si>
  <si>
    <t>MSTRG.13953.1.p1, MSTRG.2137.1.p1, MSTRG.2137.2.p1, MSTRG.2137.3.p1</t>
  </si>
  <si>
    <t>OG0001000</t>
  </si>
  <si>
    <t>sp|Q23544|FICD_CAEEL</t>
  </si>
  <si>
    <t>tr|A0A3P6SNR0|A0A3P6SNR0_DIBLA</t>
  </si>
  <si>
    <t>tr|A0A915EWG6|A0A915EWG6_9CEST</t>
  </si>
  <si>
    <t>tr|W6VA60|W6VA60_ECHGR</t>
  </si>
  <si>
    <t>tr|A0A068Y749|A0A068Y749_ECHMU, tr|A0A068YBF8|A0A068YBF8_ECHMU</t>
  </si>
  <si>
    <t>tr|A0A0R3SEM8|A0A0R3SEM8_HYMDI, tr|A0A0R3SEM9|A0A0R3SEM9_HYMDI</t>
  </si>
  <si>
    <t>tr|A0A0R3WLN1|A0A0R3WLN1_HYDTA, tr|A0A0R3WLN2|A0A0R3WLN2_HYDTA</t>
  </si>
  <si>
    <t>tr|A0A0R3U2I7|A0A0R3U2I7_MESCO</t>
  </si>
  <si>
    <t>tr|A0A0R3TJM9|A0A0R3TJM9_RODNA, tr|A0A3P7VBX3|A0A3P7VBX3_RODNA</t>
  </si>
  <si>
    <t>tr|A0A183SRG8|A0A183SRG8_SCHSO, tr|A0A3P7C4K3|A0A3P7C4K3_SCHSO</t>
  </si>
  <si>
    <t>tr|A0A0R3WCJ0|A0A0R3WCJ0_TAEAS, tr|A0A3P6RE03|A0A3P6RE03_TAEAS</t>
  </si>
  <si>
    <t>Tnyl_g02854_i1, Tnyl_g02854_i2, Tnyl_g02854_i3, Tnyl_g02854_i4, Tnyl_g02854_i5, Tnyl_g02854_i6</t>
  </si>
  <si>
    <t>g1590.t1, g1591.t1, g1592.t1</t>
  </si>
  <si>
    <t>MSTRG.1864.1.p2, MSTRG.1864.2.p1, MSTRG.1864.3.p2, MSTRG.1864.4.p1, MSTRG.1864.4.p2, MSTRG.1864.5.p1, MSTRG.1864.6.p1, MSTRG.1864.6.p2, MSTRG.1864.7.p1, MSTRG.1865.1.p1</t>
  </si>
  <si>
    <t>OG0001001</t>
  </si>
  <si>
    <t>sp|Q9NEL2|SSL1_CAEEL</t>
  </si>
  <si>
    <t>tr|A0A3P7LFR9|A0A3P7LFR9_DIBLA, tr|A0A3P7MS09|A0A3P7MS09_DIBLA</t>
  </si>
  <si>
    <t>tr|W6ULN5|W6ULN5_ECHGR</t>
  </si>
  <si>
    <t>tr|A0A087W195|A0A087W195_ECHMU</t>
  </si>
  <si>
    <t>tr|A0A0R3SGX1|A0A0R3SGX1_HYMDI</t>
  </si>
  <si>
    <t>tr|A0A0R3X0Y2|A0A0R3X0Y2_HYDTA</t>
  </si>
  <si>
    <t>tr|A0A0R3U4P6|A0A0R3U4P6_MESCO</t>
  </si>
  <si>
    <t>tr|A0A0R3TXQ5|A0A0R3TXQ5_RODNA, tr|A0A158QJ07|A0A158QJ07_RODNA</t>
  </si>
  <si>
    <t>tr|A0A183STM3|A0A183STM3_SCHSO, tr|A0A183T993|A0A183T993_SCHSO</t>
  </si>
  <si>
    <t>tr|A0A0R3VT67|A0A0R3VT67_TAEAS</t>
  </si>
  <si>
    <t>Tnyl_g16805_i1, Tnyl_g16805_i10, Tnyl_g16805_i11, Tnyl_g16805_i12, Tnyl_g16805_i13, Tnyl_g16805_i14, Tnyl_g16805_i15, Tnyl_g16805_i2, Tnyl_g16805_i3, Tnyl_g16805_i4, Tnyl_g16805_i5, Tnyl_g16805_i6, Tnyl_g16805_i7, Tnyl_g16805_i8, Tnyl_g16805_i9, Tnyl_g16806_i1</t>
  </si>
  <si>
    <t>g8108.t1</t>
  </si>
  <si>
    <t>MSTRG.9629.1.p1, MSTRG.9629.1.p11, MSTRG.9629.1.p2, MSTRG.9629.1.p3, MSTRG.9629.3.p1, MSTRG.9629.4.p1</t>
  </si>
  <si>
    <t>OG0001002</t>
  </si>
  <si>
    <t>sp|S6F527|EAT17_CAEEL</t>
  </si>
  <si>
    <t>tr|A0A3P7LGX0|A0A3P7LGX0_DIBLA, tr|A0A3P7LII5|A0A3P7LII5_DIBLA, tr|A0A3P7M0P0|A0A3P7M0P0_DIBLA, tr|A0A3P7PGY2|A0A3P7PGY2_DIBLA</t>
  </si>
  <si>
    <t>tr|W6UKE7|W6UKE7_ECHGR</t>
  </si>
  <si>
    <t>tr|A0A068YBD8|A0A068YBD8_ECHMU</t>
  </si>
  <si>
    <t>tr|A0A158QD60|A0A158QD60_HYMDI, tr|A0A3P6Z9H1|A0A3P6Z9H1_HYMDI</t>
  </si>
  <si>
    <t>tr|A0A158RDY1|A0A158RDY1_HYDTA</t>
  </si>
  <si>
    <t>tr|A0A0R3UAL8|A0A0R3UAL8_MESCO, tr|A0A0R3UCU1|A0A0R3UCU1_MESCO, tr|A0A3P6HWE7|A0A3P6HWE7_MESCO</t>
  </si>
  <si>
    <t>tr|A0A3P7SR42|A0A3P7SR42_RODNA, tr|A0A3P7V6S1|A0A3P7V6S1_RODNA</t>
  </si>
  <si>
    <t>tr|A0A183SXM3|A0A183SXM3_SCHSO, tr|A0A3P7D083|A0A3P7D083_SCHSO</t>
  </si>
  <si>
    <t>tr|A0A158R727|A0A158R727_TAEAS</t>
  </si>
  <si>
    <t>Tnyl_g10848_i1, Tnyl_g10848_i10, Tnyl_g10848_i11, Tnyl_g10848_i12, Tnyl_g10848_i13, Tnyl_g10848_i14, Tnyl_g10848_i15, Tnyl_g10848_i2, Tnyl_g10848_i3, Tnyl_g10848_i4, Tnyl_g10848_i5, Tnyl_g10848_i6, Tnyl_g10848_i7, Tnyl_g10848_i8, Tnyl_g10848_i9</t>
  </si>
  <si>
    <t>g9346.t1</t>
  </si>
  <si>
    <t>MSTRG.11192.1.p1, MSTRG.11192.2.p1</t>
  </si>
  <si>
    <t>OG0001003</t>
  </si>
  <si>
    <t>sp|W6RTA4|CLA1_CAEEL</t>
  </si>
  <si>
    <t>tr|A0A3P6UWJ1|A0A3P6UWJ1_DIBLA, tr|A0A3P7L5U7|A0A3P7L5U7_DIBLA, tr|A0A3P7LUA5|A0A3P7LUA5_DIBLA, tr|A0A3P7NA02|A0A3P7NA02_DIBLA</t>
  </si>
  <si>
    <t>tr|W6UJX4|W6UJX4_ECHGR, tr|W6USL8|W6USL8_ECHGR</t>
  </si>
  <si>
    <t>tr|A0A068Y9Q5|A0A068Y9Q5_ECHMU</t>
  </si>
  <si>
    <t>tr|A0A0R3SVB0|A0A0R3SVB0_HYMDI, tr|A0A158QFU5|A0A158QFU5_HYMDI</t>
  </si>
  <si>
    <t>tr|A0A0R3WSV9|A0A0R3WSV9_HYDTA, tr|A0A0R3X8F2|A0A0R3X8F2_HYDTA, tr|A0A3P7G2X8|A0A3P7G2X8_HYDTA</t>
  </si>
  <si>
    <t>tr|A0A158QWB7|A0A158QWB7_MESCO</t>
  </si>
  <si>
    <t>tr|A0A0R3TEV4|A0A0R3TEV4_RODNA, tr|A0A0R3TH72|A0A0R3TH72_RODNA, tr|A0A0R3TIY1|A0A0R3TIY1_RODNA, tr|A0A158QJD7|A0A158QJD7_RODNA, tr|A0A3P7VAD2|A0A3P7VAD2_RODNA</t>
  </si>
  <si>
    <t>tr|A0A183SP12|A0A183SP12_SCHSO, tr|A0A183SP13|A0A183SP13_SCHSO, tr|A0A183TKW8|A0A183TKW8_SCHSO</t>
  </si>
  <si>
    <t>tr|A0A158R7P1|A0A158R7P1_TAEAS</t>
  </si>
  <si>
    <t>g1424.t1</t>
  </si>
  <si>
    <t>MSTRG.1670.1.p1, MSTRG.1670.2.p1, MSTRG.1670.2.p2, MSTRG.1670.3.p1, MSTRG.1670.3.p2, MSTRG.1670.4.p1, MSTRG.1670.5.p1, MSTRG.1670.6.p1, MSTRG.1670.7.p1, MSTRG.1670.7.p2, MSTRG.1670.8.p1, MSTRG.1670.9.p1</t>
  </si>
  <si>
    <t>OG0001004</t>
  </si>
  <si>
    <t>sp|O61199|ODO1_CAEEL, sp|Q23629|DHTK1_CAEEL, tr|F5GUD7|F5GUD7_CAEEL, tr|U4PC51|U4PC51_CAEEL</t>
  </si>
  <si>
    <t>tr|A0A3P6S5B8|A0A3P6S5B8_DIBLA, tr|A0A3P7NWC5|A0A3P7NWC5_DIBLA, tr|A0A3P7R7Y3|A0A3P7R7Y3_DIBLA</t>
  </si>
  <si>
    <t>tr|A0A915EZF1|A0A915EZF1_9CEST</t>
  </si>
  <si>
    <t>tr|U6J6T4|U6J6T4_ECHGR</t>
  </si>
  <si>
    <t>tr|A0A068XXW5|A0A068XXW5_ECHMU</t>
  </si>
  <si>
    <t>tr|A0A0R3SH65|A0A0R3SH65_HYMDI, tr|A0A0R3SI45|A0A0R3SI45_HYMDI</t>
  </si>
  <si>
    <t>tr|A0A0R3UB08|A0A0R3UB08_MESCO</t>
  </si>
  <si>
    <t>tr|A0A0R3T7T4|A0A0R3T7T4_RODNA</t>
  </si>
  <si>
    <t>tr|A0A3P7BUR5|A0A3P7BUR5_SCHSO</t>
  </si>
  <si>
    <t>tr|A0A0R3W542|A0A0R3W542_TAEAS</t>
  </si>
  <si>
    <t>Tnyl_g09821_i1, Tnyl_g09821_i10, Tnyl_g09821_i11, Tnyl_g09821_i12, Tnyl_g09821_i2, Tnyl_g09821_i3, Tnyl_g09821_i4, Tnyl_g09821_i5, Tnyl_g09821_i6, Tnyl_g09821_i7, Tnyl_g09821_i8, Tnyl_g09821_i9, Tnyl_g10914_i1, Tnyl_g12790_i1, Tnyl_g12790_i2, Tnyl_g12790_i3, Tnyl_g12790_i4, Tnyl_g12790_i5</t>
  </si>
  <si>
    <t>g3229.t1</t>
  </si>
  <si>
    <t>MSTRG.3800.1.p1</t>
  </si>
  <si>
    <t>OG0001005</t>
  </si>
  <si>
    <t>tr|H1UBK9|H1UBK9_CAEEL, tr|H1UBL0|H1UBL0_CAEEL, tr|Q56VX4|Q56VX4_CAEEL, tr|Q8I103|Q8I103_CAEEL</t>
  </si>
  <si>
    <t>tr|A0A3P7LRD5|A0A3P7LRD5_DIBLA, tr|A0A3P7NHZ4|A0A3P7NHZ4_DIBLA, tr|A0A3P7P7U9|A0A3P7P7U9_DIBLA</t>
  </si>
  <si>
    <t>tr|A0A915F045|A0A915F045_9CEST</t>
  </si>
  <si>
    <t>tr|U6J522|U6J522_ECHGR</t>
  </si>
  <si>
    <t>tr|A0A068YCS9|A0A068YCS9_ECHMU</t>
  </si>
  <si>
    <t>tr|A0A0R3SF00|A0A0R3SF00_HYMDI, tr|A0A158QD33|A0A158QD33_HYMDI</t>
  </si>
  <si>
    <t>tr|A0A158RDA2|A0A158RDA2_HYDTA</t>
  </si>
  <si>
    <t>tr|A0A158QRZ6|A0A158QRZ6_MESCO</t>
  </si>
  <si>
    <t>tr|A0A0R3T4V3|A0A0R3T4V3_RODNA, tr|A0A0R3TGF9|A0A0R3TGF9_RODNA, tr|A0A0R3THA2|A0A0R3THA2_RODNA, tr|A0A0R3TS02|A0A0R3TS02_RODNA, tr|A0A3P7SBL5|A0A3P7SBL5_RODNA</t>
  </si>
  <si>
    <t>tr|A0A183SX21|A0A183SX21_SCHSO, tr|A0A183TKJ2|A0A183TKJ2_SCHSO, tr|A0A3P7D852|A0A3P7D852_SCHSO, tr|A0A3P7DRU0|A0A3P7DRU0_SCHSO</t>
  </si>
  <si>
    <t>tr|A0A158R7A7|A0A158R7A7_TAEAS</t>
  </si>
  <si>
    <t>Tnyl_g07802_i1, Tnyl_g07802_i2, Tnyl_g07802_i3, Tnyl_g07802_i4</t>
  </si>
  <si>
    <t>g4233.t1</t>
  </si>
  <si>
    <t>MSTRG.5014.1.p1, MSTRG.5014.2.p1, MSTRG.5014.2.p5, MSTRG.5014.3.p1, MSTRG.5014.3.p3, MSTRG.5014.4.p1, MSTRG.5014.4.p3</t>
  </si>
  <si>
    <t>OG0001006</t>
  </si>
  <si>
    <t>tr|G5EF08|G5EF08_CAEEL, tr|H2KYP2|H2KYP2_CAEEL, tr|H2KYP3|H2KYP3_CAEEL, tr|H2KYP4|H2KYP4_CAEEL, tr|Q1RPT9|Q1RPT9_CAEEL, tr|Q8I7I7|Q8I7I7_CAEEL</t>
  </si>
  <si>
    <t>tr|A0A3P6S6I1|A0A3P6S6I1_DIBLA, tr|A0A3P7LI10|A0A3P7LI10_DIBLA, tr|A0A3P7Q4R0|A0A3P7Q4R0_DIBLA</t>
  </si>
  <si>
    <t>tr|W6V4G9|W6V4G9_ECHGR</t>
  </si>
  <si>
    <t>tr|A0A087VYY9|A0A087VYY9_ECHMU</t>
  </si>
  <si>
    <t>tr|A0A3P6ZM58|A0A3P6ZM58_HYMDI, tr|A0A3P7BK93|A0A3P7BK93_HYMDI</t>
  </si>
  <si>
    <t>tr|A0A0R3WLZ9|A0A0R3WLZ9_HYDTA, tr|A0A0R3WNS5|A0A0R3WNS5_HYDTA, tr|A0A0R3XA33|A0A0R3XA33_HYDTA</t>
  </si>
  <si>
    <t>tr|A0A158QV02|A0A158QV02_MESCO</t>
  </si>
  <si>
    <t>tr|A0A0R3TAF5|A0A0R3TAF5_RODNA, tr|A0A3P7RR41|A0A3P7RR41_RODNA, tr|A0A3P7T0U6|A0A3P7T0U6_RODNA</t>
  </si>
  <si>
    <t>tr|A0A183SPQ2|A0A183SPQ2_SCHSO, tr|A0A183SST5|A0A183SST5_SCHSO</t>
  </si>
  <si>
    <t>tr|A0A0R3W8Q8|A0A0R3W8Q8_TAEAS</t>
  </si>
  <si>
    <t>Tnyl_g07035_i1, Tnyl_g07035_i2, Tnyl_g07035_i3, Tnyl_g07035_i4, Tnyl_g07035_i5, Tnyl_g07035_i6</t>
  </si>
  <si>
    <t>g706.t1, g706.t2, g706.t3, g706.t4</t>
  </si>
  <si>
    <t>MSTRG.802.1.p1, MSTRG.802.2.p1, MSTRG.802.3.p1</t>
  </si>
  <si>
    <t>OG0001007</t>
  </si>
  <si>
    <t>sp|Q03572|YLF2_CAEEL, sp|Q9XTR8|LIP1_CAEEL, tr|A0A0K3AV53|A0A0K3AV53_CAEEL, tr|A0A0K3AVB2|A0A0K3AVB2_CAEEL, tr|A0A1I6CM68|A0A1I6CM68_CAEEL, tr|A0A1I6CM73|A0A1I6CM73_CAEEL, tr|C2BR92|C2BR92_CAEEL, tr|E0DBK9|E0DBK9_CAEEL, tr|E9P8A5|E9P8A5_CAEEL, tr|G5EGD7|G5EGD7_CAEEL, tr|H2KZV5|H2KZV5_CAEEL, tr|O01584|O01584_CAEEL, tr|O16189|O16189_CAEEL, tr|O45953|O45953_CAEEL, tr|O61218|O61218_CAEEL, tr|O76409|O76409_CAEEL, tr|O76635|O76635_CAEEL, tr|Q17437|Q17437_CAEEL, tr|Q17988|Q17988_CAEEL, tr|Q19891|Q19891_CAEEL, tr|Q20478|Q20478_CAEEL, tr|Q21428|Q21428_CAEEL, tr|Q336K8|Q336K8_CAEEL, tr|Q4R165|Q4R165_CAEEL, tr|Q4W525|Q4W525_CAEEL, tr|Q7YX60|Q7YX60_CAEEL, tr|Q7YX61|Q7YX61_CAEEL, tr|Q9N591|Q9N591_CAEEL, tr|Q9NAE3|Q9NAE3_CAEEL, tr|Q9XTR7|Q9XTR7_CAEEL, tr|Q9XTT1|Q9XTT1_CAEEL, tr|Q9XTU3|Q9XTU3_CAEEL, tr|Q9XTU5|Q9XTU5_CAEEL, tr|U4PBG9|U4PBG9_CAEEL, tr|U4PDX5|U4PDX5_CAEEL, tr|U4PQT8|U4PQT8_CAEEL</t>
  </si>
  <si>
    <t>OG0001008</t>
  </si>
  <si>
    <t>tr|B6GUP8|B6GUP8_CAEEL, tr|D4YWB8|D4YWB8_CAEEL, tr|D4YWB9|D4YWB9_CAEEL, tr|D4YWC0|D4YWC0_CAEEL, tr|G5EER5|G5EER5_CAEEL, tr|G5EF62|G5EF62_CAEEL, tr|H1UBJ0|H1UBJ0_CAEEL, tr|Q9XXM9|Q9XXM9_CAEEL</t>
  </si>
  <si>
    <t>tr|A0A3P6PZD1|A0A3P6PZD1_DIBLA, tr|A0A3P7NR29|A0A3P7NR29_DIBLA, tr|A0A3P7RNL5|A0A3P7RNL5_DIBLA</t>
  </si>
  <si>
    <t>tr|W6U904|W6U904_ECHGR, tr|W6UID9|W6UID9_ECHGR, tr|W6V9F9|W6V9F9_ECHGR</t>
  </si>
  <si>
    <t>tr|A0A068Y0P7|A0A068Y0P7_ECHMU</t>
  </si>
  <si>
    <t>tr|A0A158QF70|A0A158QF70_HYMDI</t>
  </si>
  <si>
    <t>tr|A0A158RFB3|A0A158RFB3_HYDTA</t>
  </si>
  <si>
    <t>tr|A0A158QSB2|A0A158QSB2_MESCO</t>
  </si>
  <si>
    <t>tr|A0A0R3TKU0|A0A0R3TKU0_RODNA, tr|A0A3P7S1B9|A0A3P7S1B9_RODNA</t>
  </si>
  <si>
    <t>tr|A0A183TTF8|A0A183TTF8_SCHSO, tr|A0A3P7CS43|A0A3P7CS43_SCHSO, tr|A0A3P7FAD3|A0A3P7FAD3_SCHSO</t>
  </si>
  <si>
    <t>tr|A0A3P6Q0W1|A0A3P6Q0W1_TAEAS</t>
  </si>
  <si>
    <t>Tnyl_g07245_i1, Tnyl_g07245_i2</t>
  </si>
  <si>
    <t>g5778.t1</t>
  </si>
  <si>
    <t>MSTRG.6864.1.p1, MSTRG.6864.2.p1, MSTRG.6864.2.p2, MSTRG.6864.3.p1, MSTRG.6864.4.p1, MSTRG.6864.5.p1, MSTRG.6864.5.p2, MSTRG.6864.6.p1, MSTRG.6864.7.p1</t>
  </si>
  <si>
    <t>OG0001009</t>
  </si>
  <si>
    <t>sp|O01538|SRG33_CAEEL, sp|O16974|SRG53_CAEEL, sp|O17699|SRG47_CAEEL, sp|O61892|SRG31_CAEEL, sp|P91994|SRG46_CAEEL, tr|D7UU25|D7UU25_CAEEL, tr|G3MU03|G3MU03_CAEEL, tr|G5EBT4|G5EBT4_CAEEL, tr|G5EEF5|G5EEF5_CAEEL, tr|G5EF81|G5EF81_CAEEL, tr|O45426|O45426_CAEEL, tr|O62517|O62517_CAEEL, tr|O76435|O76435_CAEEL, tr|O76439|O76439_CAEEL, tr|O76440|O76440_CAEEL, tr|O76441|O76441_CAEEL, tr|Q22568|Q22568_CAEEL, tr|Q22569|Q22569_CAEEL, tr|Q22572|Q22572_CAEEL, tr|Q22642|Q22642_CAEEL, tr|Q23076|Q23076_CAEEL, tr|Q23077|Q23077_CAEEL, tr|Q23228|Q23228_CAEEL, tr|Q60F72|Q60F72_CAEEL, tr|Q86B37|Q86B37_CAEEL, tr|Q86B38|Q86B38_CAEEL, tr|Q86B40|Q86B40_CAEEL, tr|Q86B41|Q86B41_CAEEL, tr|Q86B42|Q86B42_CAEEL, tr|Q86GB8|Q86GB8_CAEEL, tr|Q86GB9|Q86GB9_CAEEL, tr|Q86GC0|Q86GC0_CAEEL, tr|Q9N3X5|Q9N3X5_CAEEL, tr|Q9N5G5|Q9N5G5_CAEEL, tr|Q9XXQ5|Q9XXQ5_CAEEL, tr|U4PDY0|U4PDY0_CAEEL</t>
  </si>
  <si>
    <t>OG0001010</t>
  </si>
  <si>
    <t>tr|E1B6Q7|E1B6Q7_CAEEL</t>
  </si>
  <si>
    <t>tr|A0A3P7PEL9|A0A3P7PEL9_DIBLA</t>
  </si>
  <si>
    <t>tr|A0A915EZI7|A0A915EZI7_9CEST</t>
  </si>
  <si>
    <t>tr|W6U2C2|W6U2C2_ECHGR</t>
  </si>
  <si>
    <t>tr|A0A068Y3P1|A0A068Y3P1_ECHMU, tr|A0A068YB01|A0A068YB01_ECHMU</t>
  </si>
  <si>
    <t>tr|A0A3P6X709|A0A3P6X709_HYMDI</t>
  </si>
  <si>
    <t>tr|A0A0R3WW41|A0A0R3WW41_HYDTA</t>
  </si>
  <si>
    <t>tr|A0A0R3U372|A0A0R3U372_MESCO</t>
  </si>
  <si>
    <t>tr|A0A0R3T2A8|A0A0R3T2A8_RODNA</t>
  </si>
  <si>
    <t>tr|A0A3P7BNR1|A0A3P7BNR1_SCHSO</t>
  </si>
  <si>
    <t>tr|A0A0R3VXZ5|A0A0R3VXZ5_TAEAS</t>
  </si>
  <si>
    <t>Tnyl_g18413_i1, Tnyl_g18413_i2</t>
  </si>
  <si>
    <t>g9105.t1, g9105.t2, g9105.t3, g9105.t4</t>
  </si>
  <si>
    <t>MSTRG.10878.1.p1, MSTRG.10878.10.p1, MSTRG.10878.11.p2, MSTRG.10878.11.p3, MSTRG.10878.12.p1, MSTRG.10878.13.p1, MSTRG.10878.2.p1, MSTRG.10878.3.p3, MSTRG.10878.3.p4, MSTRG.10878.4.p1, MSTRG.10878.4.p3, MSTRG.10878.5.p1, MSTRG.10878.5.p3, MSTRG.10878.6.p1, MSTRG.10878.6.p4, MSTRG.10878.7.p1, MSTRG.10878.8.p1, MSTRG.10878.9.p1</t>
  </si>
  <si>
    <t>OG0001011</t>
  </si>
  <si>
    <t>tr|Q5F4W0|Q5F4W0_CAEEL</t>
  </si>
  <si>
    <t>tr|A0A3P6V2U2|A0A3P6V2U2_DIBLA, tr|A0A3P7LCJ2|A0A3P7LCJ2_DIBLA, tr|A0A3P7LRZ0|A0A3P7LRZ0_DIBLA, tr|A0A3P7LVG1|A0A3P7LVG1_DIBLA</t>
  </si>
  <si>
    <t>tr|A0A915EXK6|A0A915EXK6_9CEST</t>
  </si>
  <si>
    <t>tr|W6U8Z0|W6U8Z0_ECHGR, tr|W6UAC1|W6UAC1_ECHGR</t>
  </si>
  <si>
    <t>tr|A0A068Y2R5|A0A068Y2R5_ECHMU</t>
  </si>
  <si>
    <t>tr|A0A158QF93|A0A158QF93_HYMDI</t>
  </si>
  <si>
    <t>tr|A0A158RED0|A0A158RED0_HYDTA</t>
  </si>
  <si>
    <t>tr|A0A0R3UPE9|A0A0R3UPE9_MESCO, tr|A0A0R3UPJ6|A0A0R3UPJ6_MESCO</t>
  </si>
  <si>
    <t>tr|A0A158QJ01|A0A158QJ01_RODNA</t>
  </si>
  <si>
    <t>tr|A0A183SFG0|A0A183SFG0_SCHSO, tr|A0A183SFG3|A0A183SFG3_SCHSO, tr|A0A183SFG5|A0A183SFG5_SCHSO</t>
  </si>
  <si>
    <t>tr|A0A0R3VWY3|A0A0R3VWY3_TAEAS, tr|A0A0R3WD03|A0A0R3WD03_TAEAS</t>
  </si>
  <si>
    <t>g4738.t1, g4738.t2</t>
  </si>
  <si>
    <t>MSTRG.5608.1.p1, MSTRG.5608.1.p2, MSTRG.5608.1.p3, MSTRG.5608.2.p1, MSTRG.5608.2.p2, MSTRG.5608.3.p1, MSTRG.5608.3.p2, MSTRG.5608.3.p3, MSTRG.5608.4.p1, MSTRG.5608.5.p1, MSTRG.5608.5.p2, MSTRG.5608.5.p3, MSTRG.5608.6.p1, MSTRG.5608.6.p2, MSTRG.5608.6.p3</t>
  </si>
  <si>
    <t>OG0001012</t>
  </si>
  <si>
    <t>sp|Q966L5|SRRT_CAEEL</t>
  </si>
  <si>
    <t>tr|A0A3P6S2V1|A0A3P6S2V1_DIBLA, tr|A0A3P7LQT0|A0A3P7LQT0_DIBLA, tr|A0A3P7MUJ1|A0A3P7MUJ1_DIBLA</t>
  </si>
  <si>
    <t>tr|A0A915F0L0|A0A915F0L0_9CEST</t>
  </si>
  <si>
    <t>tr|W6UCB3|W6UCB3_ECHGR</t>
  </si>
  <si>
    <t>tr|A0A068Y9W4|A0A068Y9W4_ECHMU, tr|A0A068YGX8|A0A068YGX8_ECHMU</t>
  </si>
  <si>
    <t>tr|A0A0R3SEQ1|A0A0R3SEQ1_HYMDI, tr|A0A0R3SUM7|A0A0R3SUM7_HYMDI</t>
  </si>
  <si>
    <t>tr|A0A0R3X2S5|A0A0R3X2S5_HYDTA, tr|A0A0R3X2S6|A0A0R3X2S6_HYDTA</t>
  </si>
  <si>
    <t>tr|A0A0R3UHK3|A0A0R3UHK3_MESCO</t>
  </si>
  <si>
    <t>tr|A0A0R3TLE1|A0A0R3TLE1_RODNA, tr|A0A158QHU1|A0A158QHU1_RODNA</t>
  </si>
  <si>
    <t>tr|A0A183T954|A0A183T954_SCHSO, tr|A0A3P7C7H2|A0A3P7C7H2_SCHSO</t>
  </si>
  <si>
    <t>tr|A0A0R3WCH1|A0A0R3WCH1_TAEAS, tr|A0A0R3WCH2|A0A0R3WCH2_TAEAS</t>
  </si>
  <si>
    <t>Tnyl_g16473_i1, Tnyl_g16473_i2, Tnyl_g16473_i3, Tnyl_g16473_i4, Tnyl_g16473_i5, Tnyl_g16473_i6, Tnyl_g16473_i7, Tnyl_g16473_i8, Tnyl_g16473_i9</t>
  </si>
  <si>
    <t>g5168.t1, g5168.t2, g5170.t1</t>
  </si>
  <si>
    <t>MSTRG.6118.1.p1, MSTRG.6118.2.p1, MSTRG.6118.3.p1, MSTRG.6118.4.p1, MSTRG.6118.5.p1</t>
  </si>
  <si>
    <t>OG0001013</t>
  </si>
  <si>
    <t>tr|A0A061ACS9|A0A061ACS9_CAEEL, tr|G5EBE2|G5EBE2_CAEEL, tr|G5EBY2|G5EBY2_CAEEL, tr|G5EE94|G5EE94_CAEEL, tr|K8ESB8|K8ESB8_CAEEL, tr|K8ESI6|K8ESI6_CAEEL, tr|K8F7X2|K8F7X2_CAEEL</t>
  </si>
  <si>
    <t>tr|A0A3P7MGM2|A0A3P7MGM2_DIBLA, tr|A0A3P7MT32|A0A3P7MT32_DIBLA, tr|A0A3P7NA77|A0A3P7NA77_DIBLA</t>
  </si>
  <si>
    <t>tr|W6UD63|W6UD63_ECHGR</t>
  </si>
  <si>
    <t>tr|A0A068Y1A8|A0A068Y1A8_ECHMU</t>
  </si>
  <si>
    <t>tr|A0A158QBM3|A0A158QBM3_HYMDI</t>
  </si>
  <si>
    <t>tr|A0A0R3WKF6|A0A0R3WKF6_HYDTA, tr|A0A0R3WNJ9|A0A0R3WNJ9_HYDTA, tr|A0A0R3XAH6|A0A0R3XAH6_HYDTA, tr|A0A0R3XCU8|A0A0R3XCU8_HYDTA</t>
  </si>
  <si>
    <t>tr|A0A158QTZ7|A0A158QTZ7_MESCO</t>
  </si>
  <si>
    <t>tr|A0A0R3T6Y1|A0A0R3T6Y1_RODNA, tr|A0A3P7UYK2|A0A3P7UYK2_RODNA</t>
  </si>
  <si>
    <t>tr|A0A183SMJ5|A0A183SMJ5_SCHSO, tr|A0A183T3S0|A0A183T3S0_SCHSO, tr|A0A183TES1|A0A183TES1_SCHSO, tr|A0A183TRQ1|A0A183TRQ1_SCHSO</t>
  </si>
  <si>
    <t>tr|A0A158R916|A0A158R916_TAEAS</t>
  </si>
  <si>
    <t>Tnyl_g10797_i1, Tnyl_g10797_i2, Tnyl_g10797_i3</t>
  </si>
  <si>
    <t>g5208.t1, g5208.t2, g5208.t3</t>
  </si>
  <si>
    <t>MSTRG.6162.1.p1, MSTRG.6162.2.p1, MSTRG.6162.3.p1, MSTRG.6162.4.p1, MSTRG.6162.5.p2</t>
  </si>
  <si>
    <t>OG0001014</t>
  </si>
  <si>
    <t>sp|P41949|YLK1_CAEEL, tr|A0A0K3AVJ4|A0A0K3AVJ4_CAEEL, tr|A0A0K3AWA7|A0A0K3AWA7_CAEEL, tr|A0A2C9C3A8|A0A2C9C3A8_CAEEL, tr|H2KZK2|H2KZK2_CAEEL, tr|H2KZK3|H2KZK3_CAEEL, tr|H2L0A9|H2L0A9_CAEEL, tr|H9G308|H9G308_CAEEL, tr|H9G309|H9G309_CAEEL, tr|O17620|O17620_CAEEL, tr|O17621|O17621_CAEEL, tr|O44594|O44594_CAEEL, tr|O61882|O61882_CAEEL, tr|P91071|P91071_CAEEL, tr|Q18739|Q18739_CAEEL, tr|Q19030|Q19030_CAEEL, tr|Q19033|Q19033_CAEEL, tr|Q19034|Q19034_CAEEL, tr|Q19035|Q19035_CAEEL, tr|Q19036|Q19036_CAEEL, tr|Q19647|Q19647_CAEEL, tr|Q20584|Q20584_CAEEL, tr|Q20974|Q20974_CAEEL, tr|Q27GQ5|Q27GQ5_CAEEL, tr|Q27GQ6|Q27GQ6_CAEEL, tr|Q7YXH1|Q7YXH1_CAEEL, tr|Q8IA57|Q8IA57_CAEEL, tr|Q9N4Y2|Q9N4Y2_CAEEL, tr|Q9N5R6|Q9N5R6_CAEEL, tr|Q9U368|Q9U368_CAEEL, tr|Q9U3D0|Q9U3D0_CAEEL, tr|Q9XUP2|Q9XUP2_CAEEL, tr|Q9XUP6|Q9XUP6_CAEEL, tr|Q9XUP7|Q9XUP7_CAEEL, tr|Q9XUP8|Q9XUP8_CAEEL, tr|Q9XWR4|Q9XWR4_CAEEL</t>
  </si>
  <si>
    <t>OG0001015</t>
  </si>
  <si>
    <t>tr|A0A5K1IAB7|A0A5K1IAB7_CAEEL, tr|A0A5K1IBA0|A0A5K1IBA0_CAEEL</t>
  </si>
  <si>
    <t>tr|A0A3P6SVD4|A0A3P6SVD4_DIBLA, tr|A0A3P6U160|A0A3P6U160_DIBLA</t>
  </si>
  <si>
    <t>tr|W6UJG3|W6UJG3_ECHGR, tr|W6UKG1|W6UKG1_ECHGR, tr|W6UTG3|W6UTG3_ECHGR, tr|W6V5P0|W6V5P0_ECHGR</t>
  </si>
  <si>
    <t>tr|A0A068XU56|A0A068XU56_ECHMU</t>
  </si>
  <si>
    <t>tr|A0A158QD01|A0A158QD01_HYMDI, tr|A0A158QD84|A0A158QD84_HYMDI</t>
  </si>
  <si>
    <t>tr|A0A0R3WRU5|A0A0R3WRU5_HYDTA, tr|A0A0R3WUN9|A0A0R3WUN9_HYDTA, tr|A0A0R3WVY7|A0A0R3WVY7_HYDTA, tr|A0A0R3WW11|A0A0R3WW11_HYDTA, tr|A0A0R3WYK7|A0A0R3WYK7_HYDTA, tr|A0A0R3XA32|A0A0R3XA32_HYDTA, tr|A0A0R3XCV9|A0A0R3XCV9_HYDTA, tr|A0A0R3XD13|A0A0R3XD13_HYDTA</t>
  </si>
  <si>
    <t>tr|A0A158QU56|A0A158QU56_MESCO</t>
  </si>
  <si>
    <t>tr|A0A0R3T998|A0A0R3T998_RODNA, tr|A0A0R3TGV0|A0A0R3TGV0_RODNA, tr|A0A158QHX7|A0A158QHX7_RODNA</t>
  </si>
  <si>
    <t>tr|A0A183SAU8|A0A183SAU8_SCHSO, tr|A0A183SD26|A0A183SD26_SCHSO</t>
  </si>
  <si>
    <t>tr|A0A0R3VU41|A0A0R3VU41_TAEAS</t>
  </si>
  <si>
    <t>g6067.t1</t>
  </si>
  <si>
    <t>MSTRG.7160.1.p1, MSTRG.7160.1.p16, MSTRG.7160.2.p1, MSTRG.7160.2.p11, MSTRG.7160.3.p1, MSTRG.7160.3.p12, MSTRG.7160.4.p11, MSTRG.7160.4.p2, MSTRG.7162.1.p1</t>
  </si>
  <si>
    <t>OG0001016</t>
  </si>
  <si>
    <t>tr|C1P629|C1P629_CAEEL, tr|C6KRJ2|C6KRJ2_CAEEL, tr|I7KSC2|I7KSC2_CAEEL, tr|Q18937|Q18937_CAEEL</t>
  </si>
  <si>
    <t>tr|A0A3P6TLS9|A0A3P6TLS9_DIBLA</t>
  </si>
  <si>
    <t>tr|W6UPA2|W6UPA2_ECHGR</t>
  </si>
  <si>
    <t>tr|A0A068YF16|A0A068YF16_ECHMU</t>
  </si>
  <si>
    <t>tr|A0A0R3S838|A0A0R3S838_HYMDI</t>
  </si>
  <si>
    <t>tr|A0A0R3X5U0|A0A0R3X5U0_HYDTA</t>
  </si>
  <si>
    <t>tr|A0A0R3U2W4|A0A0R3U2W4_MESCO</t>
  </si>
  <si>
    <t>tr|A0A0R3T4M8|A0A0R3T4M8_RODNA</t>
  </si>
  <si>
    <t>tr|A0A183SUE9|A0A183SUE9_SCHSO</t>
  </si>
  <si>
    <t>tr|A0A0R3VVX6|A0A0R3VVX6_TAEAS</t>
  </si>
  <si>
    <t>Tnyl_g06882_i1, Tnyl_g06882_i10, Tnyl_g06882_i11, Tnyl_g06882_i12, Tnyl_g06882_i13, Tnyl_g06882_i14, Tnyl_g06882_i15, Tnyl_g06882_i16, Tnyl_g06882_i17, Tnyl_g06882_i18, Tnyl_g06882_i19, Tnyl_g06882_i2, Tnyl_g06882_i20, Tnyl_g06882_i3, Tnyl_g06882_i4, Tnyl_g06882_i5, Tnyl_g06882_i6, Tnyl_g06882_i7, Tnyl_g06882_i8, Tnyl_g06882_i9</t>
  </si>
  <si>
    <t>g2907.t1, g2907.t2</t>
  </si>
  <si>
    <t>MSTRG.3409.1.p1</t>
  </si>
  <si>
    <t>OG0001017</t>
  </si>
  <si>
    <t>tr|G5EDY7|G5EDY7_CAEEL, tr|O16375|O16375_CAEEL, tr|O62436|O62436_CAEEL, tr|Q19148|Q19148_CAEEL, tr|Q19486|Q19486_CAEEL, tr|S6FN19|S6FN19_CAEEL, tr|S6FWQ1|S6FWQ1_CAEEL</t>
  </si>
  <si>
    <t>tr|A0A3P7M296|A0A3P7M296_DIBLA, tr|A0A3P7MFP8|A0A3P7MFP8_DIBLA, tr|A0A3P7NY16|A0A3P7NY16_DIBLA</t>
  </si>
  <si>
    <t>tr|W6UCT0|W6UCT0_ECHGR</t>
  </si>
  <si>
    <t>tr|A0A068Y6D0|A0A068Y6D0_ECHMU</t>
  </si>
  <si>
    <t>tr|A0A3P6ZZU9|A0A3P6ZZU9_HYMDI</t>
  </si>
  <si>
    <t>tr|A0A0R3WLN5|A0A0R3WLN5_HYDTA</t>
  </si>
  <si>
    <t>tr|A0A0R3U321|A0A0R3U321_MESCO</t>
  </si>
  <si>
    <t>tr|A0A0R3TWI4|A0A0R3TWI4_RODNA</t>
  </si>
  <si>
    <t>tr|A0A183T6L3|A0A183T6L3_SCHSO, tr|A0A183TPI1|A0A183TPI1_SCHSO, tr|A0A3P7CQ39|A0A3P7CQ39_SCHSO</t>
  </si>
  <si>
    <t>tr|A0A0R3VVQ0|A0A0R3VVQ0_TAEAS</t>
  </si>
  <si>
    <t>Tnyl_g10911_i1, Tnyl_g17760_i1, Tnyl_g17760_i2, Tnyl_g17760_i3, Tnyl_g18245_i1, Tnyl_g18245_i2, Tnyl_g18245_i3</t>
  </si>
  <si>
    <t>g7020.t1</t>
  </si>
  <si>
    <t>MSTRG.8328.1.p2, MSTRG.8328.2.p1, MSTRG.8328.3.p1, MSTRG.8328.3.p8, MSTRG.8328.4.p1, MSTRG.8328.4.p8, MSTRG.8328.5.p1, MSTRG.8328.5.p2</t>
  </si>
  <si>
    <t>OG0001018</t>
  </si>
  <si>
    <t>tr|H2L091|H2L091_CAEEL, tr|H2L092|H2L092_CAEEL, tr|Q967F3|Q967F3_CAEEL</t>
  </si>
  <si>
    <t>tr|A0A3P6QSU2|A0A3P6QSU2_DIBLA, tr|A0A3P7LQ73|A0A3P7LQ73_DIBLA</t>
  </si>
  <si>
    <t>tr|W6UEE6|W6UEE6_ECHGR, tr|W6UIK0|W6UIK0_ECHGR, tr|W6V472|W6V472_ECHGR</t>
  </si>
  <si>
    <t>tr|A0A087VZ79|A0A087VZ79_ECHMU</t>
  </si>
  <si>
    <t>tr|A0A0R3SU89|A0A0R3SU89_HYMDI, tr|A0A3P6XDC1|A0A3P6XDC1_HYMDI</t>
  </si>
  <si>
    <t>tr|A0A0R3WPL4|A0A0R3WPL4_HYDTA, tr|A0A0R3WQ96|A0A0R3WQ96_HYDTA, tr|A0A0R3WSQ7|A0A0R3WSQ7_HYDTA, tr|A0A0R3WSS6|A0A0R3WSS6_HYDTA, tr|A0A0R3WWB4|A0A0R3WWB4_HYDTA, tr|A0A0R3WYS2|A0A0R3WYS2_HYDTA, tr|A0A0R3X9T3|A0A0R3X9T3_HYDTA</t>
  </si>
  <si>
    <t>tr|A0A0R3UEP9|A0A0R3UEP9_MESCO, tr|A0A0R3UEQ0|A0A0R3UEQ0_MESCO, tr|A0A158QVG0|A0A158QVG0_MESCO</t>
  </si>
  <si>
    <t>tr|A0A0R3T7M3|A0A0R3T7M3_RODNA, tr|A0A0R3TEY2|A0A0R3TEY2_RODNA, tr|A0A158QGL1|A0A158QGL1_RODNA</t>
  </si>
  <si>
    <t>tr|A0A183SU72|A0A183SU72_SCHSO, tr|A0A3P7BYE8|A0A3P7BYE8_SCHSO</t>
  </si>
  <si>
    <t>tr|A0A158R927|A0A158R927_TAEAS, tr|A0A158R9N4|A0A158R9N4_TAEAS</t>
  </si>
  <si>
    <t>Tnyl_g05818_i1, Tnyl_g05818_i2, Tnyl_g05818_i3, Tnyl_g05818_i4</t>
  </si>
  <si>
    <t>g5222.t1, g6246.t1</t>
  </si>
  <si>
    <t>MSTRG.6173.1.p1, MSTRG.7394.1.p1</t>
  </si>
  <si>
    <t>OG0001019</t>
  </si>
  <si>
    <t>tr|O17735|O17735_CAEEL</t>
  </si>
  <si>
    <t>tr|A0A3P7LK46|A0A3P7LK46_DIBLA, tr|A0A3P7RHB8|A0A3P7RHB8_DIBLA</t>
  </si>
  <si>
    <t>tr|W6UQN6|W6UQN6_ECHGR</t>
  </si>
  <si>
    <t>tr|A0A068Y1V7|A0A068Y1V7_ECHMU</t>
  </si>
  <si>
    <t>tr|A0A158QCA4|A0A158QCA4_HYMDI</t>
  </si>
  <si>
    <t>tr|A0A0R3WJM8|A0A0R3WJM8_HYDTA</t>
  </si>
  <si>
    <t>tr|A0A0R3ULH3|A0A0R3ULH3_MESCO</t>
  </si>
  <si>
    <t>tr|A0A3P7U7A9|A0A3P7U7A9_RODNA</t>
  </si>
  <si>
    <t>tr|A0A183TEU3|A0A183TEU3_SCHSO</t>
  </si>
  <si>
    <t>tr|A0A0R3WER1|A0A0R3WER1_TAEAS</t>
  </si>
  <si>
    <t>Tnyl_g08219_i1, Tnyl_g08219_i2, Tnyl_g08219_i3, Tnyl_g08219_i4, Tnyl_g08219_i5, Tnyl_g08219_i6, Tnyl_g08219_i7, Tnyl_g08219_i8, Tnyl_g08219_i9, Tnyl_g14726_i1</t>
  </si>
  <si>
    <t>g1917.t1, g1917.t2, g1917.t3</t>
  </si>
  <si>
    <t>MSTRG.2216.1.p1, MSTRG.2216.10.p1, MSTRG.2216.11.p1, MSTRG.2216.2.p1, MSTRG.2216.3.p1, MSTRG.2216.4.p1, MSTRG.2216.5.p1, MSTRG.2216.5.p3, MSTRG.2216.6.p1, MSTRG.2216.7.p1, MSTRG.2216.8.p1, MSTRG.2216.9.p1</t>
  </si>
  <si>
    <t>OG0001020</t>
  </si>
  <si>
    <t>tr|O45498|O45498_CAEEL</t>
  </si>
  <si>
    <t>tr|A0A3P6PN64|A0A3P6PN64_DIBLA, tr|A0A3P7L5X6|A0A3P7L5X6_DIBLA, tr|A0A3P7LP07|A0A3P7LP07_DIBLA, tr|A0A3P7NNM3|A0A3P7NNM3_DIBLA</t>
  </si>
  <si>
    <t>tr|W6UI16|W6UI16_ECHGR, tr|W6UNA1|W6UNA1_ECHGR, tr|W6V3R8|W6V3R8_ECHGR</t>
  </si>
  <si>
    <t>tr|A0A068Y931|A0A068Y931_ECHMU, tr|A0A068YIB8|A0A068YIB8_ECHMU</t>
  </si>
  <si>
    <t>tr|A0A158QEV7|A0A158QEV7_HYMDI</t>
  </si>
  <si>
    <t>tr|A0A0R3X8K9|A0A0R3X8K9_HYDTA, tr|A0A158RF88|A0A158RF88_HYDTA</t>
  </si>
  <si>
    <t>tr|A0A0R3UDY4|A0A0R3UDY4_MESCO, tr|A0A0R3UDY5|A0A0R3UDY5_MESCO, tr|A0A158QVQ7|A0A158QVQ7_MESCO</t>
  </si>
  <si>
    <t>tr|A0A0R3T5D4|A0A0R3T5D4_RODNA, tr|A0A0R3TMI5|A0A0R3TMI5_RODNA, tr|A0A3P7S9S0|A0A3P7S9S0_RODNA</t>
  </si>
  <si>
    <t>tr|A0A183S7J8|A0A183S7J8_SCHSO, tr|A0A183SW03|A0A183SW03_SCHSO, tr|A0A183TPS0|A0A183TPS0_SCHSO</t>
  </si>
  <si>
    <t>tr|A0A0R3VVL1|A0A0R3VVL1_TAEAS, tr|A0A0R3W4N7|A0A0R3W4N7_TAEAS</t>
  </si>
  <si>
    <t>Tnyl_g00221_i1, Tnyl_g00221_i2, Tnyl_g02954_i1</t>
  </si>
  <si>
    <t>g256.t1, g7647.t1, g7647.t2</t>
  </si>
  <si>
    <t>MSTRG.290.1.p1, MSTRG.290.2.p1, MSTRG.9107.1.p1, MSTRG.9107.2.p1, MSTRG.9107.3.p1, MSTRG.9107.3.p2</t>
  </si>
  <si>
    <t>OG0001021</t>
  </si>
  <si>
    <t>tr|Q21623|Q21623_CAEEL</t>
  </si>
  <si>
    <t>tr|A0A3P6QE88|A0A3P6QE88_DIBLA, tr|A0A3P7KWY1|A0A3P7KWY1_DIBLA, tr|A0A3P7L1U2|A0A3P7L1U2_DIBLA, tr|A0A3P7MUL5|A0A3P7MUL5_DIBLA, tr|A0A3P7P3J1|A0A3P7P3J1_DIBLA, tr|A0A3P7PM86|A0A3P7PM86_DIBLA</t>
  </si>
  <si>
    <t>tr|A0A915EVR3|A0A915EVR3_9CEST</t>
  </si>
  <si>
    <t>tr|W6UD22|W6UD22_ECHGR</t>
  </si>
  <si>
    <t>tr|A0A068YLY8|A0A068YLY8_ECHMU</t>
  </si>
  <si>
    <t>tr|A0A0R3SBY8|A0A0R3SBY8_HYMDI, tr|A0A0R3SCS3|A0A0R3SCS3_HYMDI</t>
  </si>
  <si>
    <t>tr|A0A158RF17|A0A158RF17_HYDTA</t>
  </si>
  <si>
    <t>tr|A0A0R3UAS4|A0A0R3UAS4_MESCO, tr|A0A0R3UM90|A0A0R3UM90_MESCO</t>
  </si>
  <si>
    <t>tr|A0A0R3T9I7|A0A0R3T9I7_RODNA, tr|A0A0R3TRJ8|A0A0R3TRJ8_RODNA</t>
  </si>
  <si>
    <t>tr|A0A3P7C8H9|A0A3P7C8H9_SCHSO</t>
  </si>
  <si>
    <t>tr|A0A158R6P1|A0A158R6P1_TAEAS</t>
  </si>
  <si>
    <t>Tnyl_g02870_i1, Tnyl_g02870_i2, Tnyl_g02870_i3, Tnyl_g02870_i4, Tnyl_g02870_i5, Tnyl_g02870_i6, Tnyl_g02870_i7, Tnyl_g02870_i8, Tnyl_g10839_i1</t>
  </si>
  <si>
    <t>g626.t1</t>
  </si>
  <si>
    <t>MSTRG.718.1.p1, MSTRG.718.1.p2, MSTRG.718.3.p1, MSTRG.718.4.p1, MSTRG.718.5.p1, MSTRG.718.5.p4, MSTRG.718.6.p1</t>
  </si>
  <si>
    <t>OG0001022</t>
  </si>
  <si>
    <t>tr|W6RQY9|W6RQY9_CAEEL, tr|W6RRX0|W6RRX0_CAEEL, tr|W6RY35|W6RY35_CAEEL</t>
  </si>
  <si>
    <t>tr|A0A3P6QCJ6|A0A3P6QCJ6_DIBLA, tr|A0A3P6QW77|A0A3P6QW77_DIBLA, tr|A0A3P7LF10|A0A3P7LF10_DIBLA, tr|A0A3P7LTS2|A0A3P7LTS2_DIBLA, tr|A0A3P7P179|A0A3P7P179_DIBLA, tr|A0A3P7P2B9|A0A3P7P2B9_DIBLA, tr|A0A3P7Q249|A0A3P7Q249_DIBLA, tr|A0A3P7R212|A0A3P7R212_DIBLA</t>
  </si>
  <si>
    <t>tr|W6UZY9|W6UZY9_ECHGR</t>
  </si>
  <si>
    <t>tr|A0A068Y1B6|A0A068Y1B6_ECHMU</t>
  </si>
  <si>
    <t>tr|A0A0R3SIF4|A0A0R3SIF4_HYMDI, tr|A0A0R3SK73|A0A0R3SK73_HYMDI, tr|A0A3P6ZI91|A0A3P6ZI91_HYMDI</t>
  </si>
  <si>
    <t>tr|A0A3P7G4W6|A0A3P7G4W6_HYDTA</t>
  </si>
  <si>
    <t>tr|A0A158QUH9|A0A158QUH9_MESCO</t>
  </si>
  <si>
    <t>tr|A0A0R3T593|A0A0R3T593_RODNA, tr|A0A0R3TG92|A0A0R3TG92_RODNA, tr|A0A0R3TS01|A0A0R3TS01_RODNA, tr|A0A0R3TXR2|A0A0R3TXR2_RODNA</t>
  </si>
  <si>
    <t>tr|A0A183TAA0|A0A183TAA0_SCHSO, tr|A0A3P7DBI7|A0A3P7DBI7_SCHSO, tr|A0A3P7DGY2|A0A3P7DGY2_SCHSO</t>
  </si>
  <si>
    <t>tr|A0A158R7H9|A0A158R7H9_TAEAS</t>
  </si>
  <si>
    <t>Tnyl_g06912_i1, Tnyl_g06912_i2, Tnyl_g06912_i3, Tnyl_g06912_i4, Tnyl_g06912_i5</t>
  </si>
  <si>
    <t>g5193.t1</t>
  </si>
  <si>
    <t>MSTRG.6144.1.p1, MSTRG.6144.2.p1, MSTRG.6144.3.p1, MSTRG.6144.4.p1</t>
  </si>
  <si>
    <t>OG0001023</t>
  </si>
  <si>
    <t>tr|A0A3P6TMP9|A0A3P6TMP9_DIBLA, tr|A0A3P6VEF0|A0A3P6VEF0_DIBLA, tr|A0A3P7LLW0|A0A3P7LLW0_DIBLA, tr|A0A3P7LN30|A0A3P7LN30_DIBLA, tr|A0A3P7MZQ3|A0A3P7MZQ3_DIBLA, tr|A0A3P7P357|A0A3P7P357_DIBLA</t>
  </si>
  <si>
    <t>tr|W6V1Q6|W6V1Q6_ECHGR, tr|W6VAH4|W6VAH4_ECHGR</t>
  </si>
  <si>
    <t>tr|A0A068YEI1|A0A068YEI1_ECHMU, tr|A0A087W2E7|A0A087W2E7_ECHMU, tr|A0A087W2J8|A0A087W2J8_ECHMU</t>
  </si>
  <si>
    <t>tr|A0A158QBV8|A0A158QBV8_HYMDI, tr|A0A158QCZ0|A0A158QCZ0_HYMDI</t>
  </si>
  <si>
    <t>tr|A0A0R3WPG2|A0A0R3WPG2_HYDTA, tr|A0A0R3WTC5|A0A0R3WTC5_HYDTA, tr|A0A158RER5|A0A158RER5_HYDTA</t>
  </si>
  <si>
    <t>tr|A0A0R3U2J1|A0A0R3U2J1_MESCO, tr|A0A158QUV1|A0A158QUV1_MESCO</t>
  </si>
  <si>
    <t>tr|A0A0R3T5U7|A0A0R3T5U7_RODNA, tr|A0A0R3TGU1|A0A0R3TGU1_RODNA, tr|A0A0R3THW2|A0A0R3THW2_RODNA, tr|A0A0R3TYX5|A0A0R3TYX5_RODNA</t>
  </si>
  <si>
    <t>tr|A0A183SZH9|A0A183SZH9_SCHSO, tr|A0A183T7Y3|A0A183T7Y3_SCHSO, tr|A0A3P7DI91|A0A3P7DI91_SCHSO, tr|A0A3P7EZ55|A0A3P7EZ55_SCHSO</t>
  </si>
  <si>
    <t>tr|A0A0R3W164|A0A0R3W164_TAEAS, tr|A0A158R8T1|A0A158R8T1_TAEAS</t>
  </si>
  <si>
    <t>Tnyl_g04263_i2, Tnyl_g04263_i3</t>
  </si>
  <si>
    <t>g4439.t1, g7787.t1</t>
  </si>
  <si>
    <t>MSTRG.5244.1.p1, MSTRG.9268.1.p1, MSTRG.9268.2.p2, MSTRG.9269.1.p1</t>
  </si>
  <si>
    <t>OG0001024</t>
  </si>
  <si>
    <t>tr|A0A3P7LLY2|A0A3P7LLY2_DIBLA</t>
  </si>
  <si>
    <t>tr|W6UYY3|W6UYY3_ECHGR</t>
  </si>
  <si>
    <t>tr|A0A068Y5L8|A0A068Y5L8_ECHMU</t>
  </si>
  <si>
    <t>tr|A0A0R3SUL1|A0A0R3SUL1_HYMDI, tr|A0A3P6ZJK8|A0A3P6ZJK8_HYMDI, tr|A0A3P7AC12|A0A3P7AC12_HYMDI</t>
  </si>
  <si>
    <t>tr|A0A0R3X922|A0A0R3X922_HYDTA</t>
  </si>
  <si>
    <t>tr|A0A0R3UNL8|A0A0R3UNL8_MESCO</t>
  </si>
  <si>
    <t>tr|A0A0R3T8R3|A0A0R3T8R3_RODNA, tr|A0A158QIU3|A0A158QIU3_RODNA</t>
  </si>
  <si>
    <t>tr|A0A183TPC7|A0A183TPC7_SCHSO</t>
  </si>
  <si>
    <t>tr|A0A158R7E3|A0A158R7E3_TAEAS</t>
  </si>
  <si>
    <t>g12481.t1, g1752.t1</t>
  </si>
  <si>
    <t>MSTRG.11770.1.p37, MSTRG.11770.2.p33, MSTRG.11770.3.p45, MSTRG.11770.4.p16, MSTRG.11770.5.p27, MSTRG.11770.6.p19, MSTRG.11956.1.p2, MSTRG.13603.1.p7, MSTRG.2036.11.p2, MSTRG.2036.12.p4, MSTRG.2036.13.p3, MSTRG.2036.14.p4, MSTRG.2036.3.p3, MSTRG.2036.4.p2, MSTRG.2036.5.p2, MSTRG.2036.6.p5, MSTRG.2036.8.p4, MSTRG.2036.9.p4, MSTRG.8044.1.p4, MSTRG.8044.2.p5, MSTRG.8044.3.p3, MSTRG.9539.1.p2</t>
  </si>
  <si>
    <t>OG0001025</t>
  </si>
  <si>
    <t>tr|A0A3P6PNW9|A0A3P6PNW9_DIBLA, tr|A0A3P6UEN0|A0A3P6UEN0_DIBLA, tr|A0A3P7LM60|A0A3P7LM60_DIBLA, tr|A0A3P7NI31|A0A3P7NI31_DIBLA, tr|A0A3P7P092|A0A3P7P092_DIBLA</t>
  </si>
  <si>
    <t>tr|W6UFV7|W6UFV7_ECHGR, tr|W6V375|W6V375_ECHGR</t>
  </si>
  <si>
    <t>tr|A0A068Y7Z6|A0A068Y7Z6_ECHMU, tr|A0A087W2A9|A0A087W2A9_ECHMU, tr|A0A087W2F6|A0A087W2F6_ECHMU</t>
  </si>
  <si>
    <t>tr|A0A0R3SQ54|A0A0R3SQ54_HYMDI, tr|A0A0R3SS66|A0A0R3SS66_HYMDI</t>
  </si>
  <si>
    <t>tr|A0A0R3WJY2|A0A0R3WJY2_HYDTA, tr|A0A0R3WRX4|A0A0R3WRX4_HYDTA, tr|A0A3P7ERI0|A0A3P7ERI0_HYDTA</t>
  </si>
  <si>
    <t>tr|A0A0R3U247|A0A0R3U247_MESCO, tr|A0A158QVS4|A0A158QVS4_MESCO</t>
  </si>
  <si>
    <t>tr|A0A0R3T6N0|A0A0R3T6N0_RODNA, tr|A0A158QIA5|A0A158QIA5_RODNA</t>
  </si>
  <si>
    <t>tr|A0A0V0J3J5|A0A0V0J3J5_SCHSO, tr|A0A0X3PNY2|A0A0X3PNY2_SCHSO, tr|A0A183SQM8|A0A183SQM8_SCHSO</t>
  </si>
  <si>
    <t>tr|A0A0R3W208|A0A0R3W208_TAEAS, tr|A0A0R3W2C0|A0A0R3W2C0_TAEAS</t>
  </si>
  <si>
    <t>Tnyl_g00753_i1</t>
  </si>
  <si>
    <t>g2550.t1, g2673.t1, g2674.t1</t>
  </si>
  <si>
    <t>MSTRG.3133.1.p1, MSTRG.3133.2.p1, MSTRG.3133.3.p1, MSTRG.3133.4.p3, MSTRG.3133.4.p7, MSTRG.3133.5.p1, MSTRG.3133.6.p1, MSTRG.3133.9.p1</t>
  </si>
  <si>
    <t>OG0001026</t>
  </si>
  <si>
    <t>tr|A0A3P6SZ94|A0A3P6SZ94_DIBLA, tr|A0A3P7LX42|A0A3P7LX42_DIBLA, tr|A0A3P7P8T5|A0A3P7P8T5_DIBLA, tr|A0A3P7PGN9|A0A3P7PGN9_DIBLA</t>
  </si>
  <si>
    <t>tr|W6UBH3|W6UBH3_ECHGR, tr|W6UQY3|W6UQY3_ECHGR</t>
  </si>
  <si>
    <t>tr|A0A068Y7D5|A0A068Y7D5_ECHMU, tr|A0A087W096|A0A087W096_ECHMU, tr|A0A087W0G0|A0A087W0G0_ECHMU</t>
  </si>
  <si>
    <t>tr|A0A0R3SGW7|A0A0R3SGW7_HYMDI, tr|A0A0R3SQU1|A0A0R3SQU1_HYMDI, tr|A0A0R3SQU2|A0A0R3SQU2_HYMDI</t>
  </si>
  <si>
    <t>tr|A0A0R3X1M5|A0A0R3X1M5_HYDTA, tr|A0A0R3X545|A0A0R3X545_HYDTA</t>
  </si>
  <si>
    <t>tr|A0A158QSG1|A0A158QSG1_MESCO</t>
  </si>
  <si>
    <t>tr|A0A0R3TJM2|A0A0R3TJM2_RODNA, tr|A0A158QHE7|A0A158QHE7_RODNA</t>
  </si>
  <si>
    <t>tr|A0A183SJ43|A0A183SJ43_SCHSO, tr|A0A183TEJ3|A0A183TEJ3_SCHSO, tr|A0A183TM26|A0A183TM26_SCHSO, tr|A0A3P7DKN8|A0A3P7DKN8_SCHSO</t>
  </si>
  <si>
    <t>tr|A0A158R729|A0A158R729_TAEAS, tr|A0A3P6RM83|A0A3P6RM83_TAEAS</t>
  </si>
  <si>
    <t>g7147.t1</t>
  </si>
  <si>
    <t>MSTRG.12178.1.p2, MSTRG.12180.1.p1, MSTRG.8488.1.p2, MSTRG.8488.10.p2, MSTRG.8488.12.p1, MSTRG.8488.2.p1, MSTRG.8488.4.p2, MSTRG.8488.5.p2, MSTRG.8488.6.p2, MSTRG.8488.7.p2, MSTRG.8488.8.p3, MSTRG.8488.9.p2</t>
  </si>
  <si>
    <t>OG0001027</t>
  </si>
  <si>
    <t>tr|A0A3P6T7R3|A0A3P6T7R3_DIBLA, tr|A0A3P6TKM8|A0A3P6TKM8_DIBLA, tr|A0A3P7QUM7|A0A3P7QUM7_DIBLA</t>
  </si>
  <si>
    <t>tr|W6UDX2|W6UDX2_ECHGR, tr|W6UJK5|W6UJK5_ECHGR, tr|W6USH2|W6USH2_ECHGR</t>
  </si>
  <si>
    <t>tr|A0A068YCA6|A0A068YCA6_ECHMU</t>
  </si>
  <si>
    <t>tr|A0A0R3SDT7|A0A0R3SDT7_HYMDI, tr|A0A0R3SDT8|A0A0R3SDT8_HYMDI, tr|A0A158QDP4|A0A158QDP4_HYMDI</t>
  </si>
  <si>
    <t>tr|A0A0R3WI55|A0A0R3WI55_HYDTA, tr|A0A0R3WPV5|A0A0R3WPV5_HYDTA</t>
  </si>
  <si>
    <t>tr|A0A0R3U6D1|A0A0R3U6D1_MESCO, tr|A0A0R3UQK8|A0A0R3UQK8_MESCO</t>
  </si>
  <si>
    <t>tr|A0A0R3T8S1|A0A0R3T8S1_RODNA, tr|A0A0R3TTN6|A0A0R3TTN6_RODNA, tr|A0A3P7SPB6|A0A3P7SPB6_RODNA</t>
  </si>
  <si>
    <t>tr|A0A183SEA8|A0A183SEA8_SCHSO, tr|A0A183T7A1|A0A183T7A1_SCHSO</t>
  </si>
  <si>
    <t>tr|A0A158R901|A0A158R901_TAEAS</t>
  </si>
  <si>
    <t>Tnyl_g05190_i1, Tnyl_g05190_i2, Tnyl_g05190_i3, Tnyl_g05190_i4, Tnyl_g05190_i5, Tnyl_g05190_i6, Tnyl_g05190_i7, Tnyl_g05190_i8, Tnyl_g12503_i1</t>
  </si>
  <si>
    <t>g4729.t1, g4729.t2, g4729.t3</t>
  </si>
  <si>
    <t>MSTRG.5600.1.p1, MSTRG.5600.1.p2, MSTRG.5600.1.p5, MSTRG.5600.2.p1</t>
  </si>
  <si>
    <t>OG0001028</t>
  </si>
  <si>
    <t>tr|A0A3P6TDU1|A0A3P6TDU1_DIBLA, tr|A0A3P6UBM7|A0A3P6UBM7_DIBLA, tr|A0A3P7LDQ6|A0A3P7LDQ6_DIBLA</t>
  </si>
  <si>
    <t>tr|W6U487|W6U487_ECHGR, tr|W6U5Q2|W6U5Q2_ECHGR</t>
  </si>
  <si>
    <t>tr|A0A068Y730|A0A068Y730_ECHMU</t>
  </si>
  <si>
    <t>tr|A0A158QDG2|A0A158QDG2_HYMDI, tr|A0A3P6WH26|A0A3P6WH26_HYMDI</t>
  </si>
  <si>
    <t>tr|A0A0R3WIY3|A0A0R3WIY3_HYDTA, tr|A0A0R3WTX5|A0A0R3WTX5_HYDTA, tr|A0A0R3WY76|A0A0R3WY76_HYDTA, tr|A0A0R3XA46|A0A0R3XA46_HYDTA</t>
  </si>
  <si>
    <t>tr|A0A158QSA1|A0A158QSA1_MESCO</t>
  </si>
  <si>
    <t>tr|A0A0R3TEX8|A0A0R3TEX8_RODNA, tr|A0A158QJB8|A0A158QJB8_RODNA, tr|A0A3P7VSV9|A0A3P7VSV9_RODNA</t>
  </si>
  <si>
    <t>tr|A0A183SEH2|A0A183SEH2_SCHSO, tr|A0A183SEH3|A0A183SEH3_SCHSO</t>
  </si>
  <si>
    <t>tr|A0A0R3W8R3|A0A0R3W8R3_TAEAS, tr|A0A158R972|A0A158R972_TAEAS</t>
  </si>
  <si>
    <t>g9875.t1, g9875.t2, g9875.t3</t>
  </si>
  <si>
    <t>MSTRG.11803.1.p1, MSTRG.11803.2.p1, MSTRG.11803.3.p1, MSTRG.11803.4.p1, MSTRG.11803.5.p1, MSTRG.11803.6.p1, MSTRG.11803.6.p2, MSTRG.11803.7.p1, MSTRG.11803.7.p2, MSTRG.11803.8.p1, MSTRG.11803.8.p5, MSTRG.11803.8.p8, MSTRG.11803.9.p1</t>
  </si>
  <si>
    <t>OG0001029</t>
  </si>
  <si>
    <t>tr|A0A3P6UX04|A0A3P6UX04_DIBLA, tr|A0A3P7PKI6|A0A3P7PKI6_DIBLA</t>
  </si>
  <si>
    <t>tr|A0A915EVW6|A0A915EVW6_9CEST</t>
  </si>
  <si>
    <t>tr|W6UAN6|W6UAN6_ECHGR, tr|W6UK10|W6UK10_ECHGR</t>
  </si>
  <si>
    <t>tr|A0A068Y8N8|A0A068Y8N8_ECHMU, tr|A0A068YCY0|A0A068YCY0_ECHMU</t>
  </si>
  <si>
    <t>tr|A0A0R3S9B4|A0A0R3S9B4_HYMDI, tr|A0A3P6XW22|A0A3P6XW22_HYMDI</t>
  </si>
  <si>
    <t>tr|A0A0R3X1W4|A0A0R3X1W4_HYDTA, tr|A0A0R3X1W5|A0A0R3X1W5_HYDTA</t>
  </si>
  <si>
    <t>tr|A0A0R3UG76|A0A0R3UG76_MESCO, tr|A0A3P6GKY6|A0A3P6GKY6_MESCO</t>
  </si>
  <si>
    <t>tr|A0A0R3TED5|A0A0R3TED5_RODNA, tr|A0A0R3TYS5|A0A0R3TYS5_RODNA, tr|A0A3P7SS73|A0A3P7SS73_RODNA</t>
  </si>
  <si>
    <t>tr|A0A183SHV5|A0A183SHV5_SCHSO, tr|A0A183TDR5|A0A183TDR5_SCHSO</t>
  </si>
  <si>
    <t>tr|A0A158R882|A0A158R882_TAEAS, tr|A0A3P6QP14|A0A3P6QP14_TAEAS</t>
  </si>
  <si>
    <t>PHD_finger_Tnyl_g06771_i1, Tnyl_g06771_i2, Tnyl_g06771_i3, Tnyl_g06771_i4, Tnyl_g06771_i5, Tnyl_g06771_i6, Tnyl_g06771_i7</t>
  </si>
  <si>
    <t>g7936.t1, g7938.t1, g7938.t2</t>
  </si>
  <si>
    <t>MSTRG.9456.1.p1, MSTRG.9458.1.p1, MSTRG.9458.2.p1, MSTRG.9458.3.p1, MSTRG.9458.4.p1, MSTRG.9458.5.p1</t>
  </si>
  <si>
    <t>OG0001030</t>
  </si>
  <si>
    <t>tr|A0A3P6UY03|A0A3P6UY03_DIBLA, tr|A0A3P7PLH7|A0A3P7PLH7_DIBLA</t>
  </si>
  <si>
    <t>tr|A0A068YA77|A0A068YA77_ECHMU</t>
  </si>
  <si>
    <t>tr|A0A158QCP0|A0A158QCP0_HYMDI</t>
  </si>
  <si>
    <t>tr|A0A0R3WL00|A0A0R3WL00_HYDTA</t>
  </si>
  <si>
    <t>tr|A0A0R3U3H4|A0A0R3U3H4_MESCO, tr|A0A0R3UB93|A0A0R3UB93_MESCO, tr|A0A0R3UC07|A0A0R3UC07_MESCO, tr|A0A0R3UC80|A0A0R3UC80_MESCO, tr|A0A0R3UDF3|A0A0R3UDF3_MESCO, tr|A0A0R3UI09|A0A0R3UI09_MESCO, tr|A0A0R3UID2|A0A0R3UID2_MESCO, tr|A0A0R3UR40|A0A0R3UR40_MESCO, tr|A0A0R3URB9|A0A0R3URB9_MESCO, tr|A0A0R3URL2|A0A0R3URL2_MESCO, tr|A0A0R3URL3|A0A0R3URL3_MESCO, tr|A0A158QW20|A0A158QW20_MESCO</t>
  </si>
  <si>
    <t>tr|A0A0R3T8A6|A0A0R3T8A6_RODNA, tr|A0A0R3TQQ3|A0A0R3TQQ3_RODNA, tr|A0A158QJA0|A0A158QJA0_RODNA</t>
  </si>
  <si>
    <t>tr|A0A183TBR2|A0A183TBR2_SCHSO, tr|A0A183TNW4|A0A183TNW4_SCHSO</t>
  </si>
  <si>
    <t>tr|A0A158RA31|A0A158RA31_TAEAS</t>
  </si>
  <si>
    <t>g8426.t1</t>
  </si>
  <si>
    <t>MSTRG.10018.1.p1, MSTRG.10018.2.p1, MSTRG.10018.2.p2, MSTRG.10018.3.p1, MSTRG.10018.4.p1, MSTRG.10018.4.p2, MSTRG.10018.5.p1, MSTRG.10018.5.p2, MSTRG.10018.6.p1, MSTRG.10018.6.p2, MSTRG.10018.7.p1, MSTRG.10018.8.p1</t>
  </si>
  <si>
    <t>OG0001031</t>
  </si>
  <si>
    <t>tr|A0A3P7L9D5|A0A3P7L9D5_DIBLA, tr|A0A3P7NR08|A0A3P7NR08_DIBLA, tr|A0A3P7Q6Y4|A0A3P7Q6Y4_DIBLA</t>
  </si>
  <si>
    <t>tr|W6U9T4|W6U9T4_ECHGR</t>
  </si>
  <si>
    <t>tr|A0A068XUD6|A0A068XUD6_ECHMU, tr|A0A068XUP0|A0A068XUP0_ECHMU, tr|A0A068XYP3|A0A068XYP3_ECHMU</t>
  </si>
  <si>
    <t>tr|A0A0R3SUX2|A0A0R3SUX2_HYMDI, tr|A0A158QFR0|A0A158QFR0_HYMDI</t>
  </si>
  <si>
    <t>tr|A0A0R3WP61|A0A0R3WP61_HYDTA, tr|A0A0R3WP62|A0A0R3WP62_HYDTA, tr|A0A0R3WYL5|A0A0R3WYL5_HYDTA, tr|A0A3P7EM61|A0A3P7EM61_HYDTA, tr|A0A3P7F1S9|A0A3P7F1S9_HYDTA</t>
  </si>
  <si>
    <t>tr|A0A0R3UPX5|A0A0R3UPX5_MESCO, tr|A0A0R3UPX6|A0A0R3UPX6_MESCO, tr|A0A3P6ICF1|A0A3P6ICF1_MESCO</t>
  </si>
  <si>
    <t>tr|A0A0R3T731|A0A0R3T731_RODNA, tr|A0A0R3TS84|A0A0R3TS84_RODNA, tr|A0A0R3TS85|A0A0R3TS85_RODNA</t>
  </si>
  <si>
    <t>tr|A0A183SUR7|A0A183SUR7_SCHSO, tr|A0A183SUR8|A0A183SUR8_SCHSO, tr|A0A183SUR9|A0A183SUR9_SCHSO</t>
  </si>
  <si>
    <t>tr|A0A0R3W1N5|A0A0R3W1N5_TAEAS, tr|A0A0R3W1N6|A0A0R3W1N6_TAEAS</t>
  </si>
  <si>
    <t>Tnyl_g10203_i1, Tnyl_g10203_i2</t>
  </si>
  <si>
    <t>g900.t1, g901.t1</t>
  </si>
  <si>
    <t>MSTRG.1025.1.p1, MSTRG.1026.1.p1, MSTRG.1027.1.p1, MSTRG.1027.1.p2, MSTRG.1027.1.p5, MSTRG.1027.2.p1, MSTRG.1027.3.p1</t>
  </si>
  <si>
    <t>OG0001032</t>
  </si>
  <si>
    <t>tr|A0A3P7LI57|A0A3P7LI57_DIBLA, tr|A0A3P7LIQ6|A0A3P7LIQ6_DIBLA, tr|A0A3P7MGL7|A0A3P7MGL7_DIBLA, tr|A0A3P7N4J1|A0A3P7N4J1_DIBLA, tr|A0A3P7NBK9|A0A3P7NBK9_DIBLA, tr|A0A3P7NVD7|A0A3P7NVD7_DIBLA, tr|A0A3P7NZZ4|A0A3P7NZZ4_DIBLA</t>
  </si>
  <si>
    <t>tr|U6IUP5|U6IUP5_ECHGR, tr|U6J168|U6J168_ECHGR, tr|W6UTI3|W6UTI3_ECHGR</t>
  </si>
  <si>
    <t>tr|A0A068XUH2|A0A068XUH2_ECHMU, tr|A0A068YD47|A0A068YD47_ECHMU, tr|A0A068YDG3|A0A068YDG3_ECHMU</t>
  </si>
  <si>
    <t>tr|A0A0R3SDN1|A0A0R3SDN1_HYMDI, tr|A0A0R3ST62|A0A0R3ST62_HYMDI</t>
  </si>
  <si>
    <t>tr|A0A0R3WJ45|A0A0R3WJ45_HYDTA, tr|A0A0R3WJ46|A0A0R3WJ46_HYDTA, tr|A0A0R3WXS6|A0A0R3WXS6_HYDTA, tr|A0A0R3WXW2|A0A0R3WXW2_HYDTA</t>
  </si>
  <si>
    <t>tr|A0A0R3U4V7|A0A0R3U4V7_MESCO, tr|A0A0R3U4V8|A0A0R3U4V8_MESCO, tr|A0A0R3UMS1|A0A0R3UMS1_MESCO</t>
  </si>
  <si>
    <t>tr|A0A0R3T4R9|A0A0R3T4R9_RODNA, tr|A0A0R3U0C4|A0A0R3U0C4_RODNA</t>
  </si>
  <si>
    <t>tr|A0A183T3Z1|A0A183T3Z1_SCHSO</t>
  </si>
  <si>
    <t>tr|A0A0R3W4K5|A0A0R3W4K5_TAEAS, tr|A0A0R3W6M6|A0A0R3W6M6_TAEAS, tr|A0A0R3W6M7|A0A0R3W6M7_TAEAS</t>
  </si>
  <si>
    <t>g3001.t1, g3002.t1, g979.t1</t>
  </si>
  <si>
    <t>MSTRG.1120.1.p1, MSTRG.1120.2.p1, MSTRG.1120.3.p1, MSTRG.3513.1.p1, MSTRG.3515.1.p1</t>
  </si>
  <si>
    <t>OG0001033</t>
  </si>
  <si>
    <t>tr|A0A3P7LJ48|A0A3P7LJ48_DIBLA, tr|A0A3P7LLQ0|A0A3P7LLQ0_DIBLA</t>
  </si>
  <si>
    <t>tr|W6U344|W6U344_ECHGR, tr|W6U351|W6U351_ECHGR</t>
  </si>
  <si>
    <t>tr|A0A087VZV7|A0A087VZV7_ECHMU, tr|A0A0S4MM52|A0A0S4MM52_ECHMU</t>
  </si>
  <si>
    <t>tr|A0A0R3WK77|A0A0R3WK77_HYDTA, tr|A0A158RES7|A0A158RES7_HYDTA</t>
  </si>
  <si>
    <t>tr|A0A158QVQ8|A0A158QVQ8_MESCO</t>
  </si>
  <si>
    <t>tr|A0A0R3TT19|A0A0R3TT19_RODNA, tr|A0A3P7S793|A0A3P7S793_RODNA</t>
  </si>
  <si>
    <t>tr|A0A183TDU4|A0A183TDU4_SCHSO, tr|A0A3P7E615|A0A3P7E615_SCHSO</t>
  </si>
  <si>
    <t>tr|A0A0R3VTB4|A0A0R3VTB4_TAEAS, tr|A0A0R3VZP2|A0A0R3VZP2_TAEAS, tr|A0A0R3WDR7|A0A0R3WDR7_TAEAS, tr|A0A0R3WEF6|A0A0R3WEF6_TAEAS, tr|A0A158RAF5|A0A158RAF5_TAEAS</t>
  </si>
  <si>
    <t>Tnyl_g10078_i1, Tnyl_g10078_i2, Tnyl_g10078_i3, Tnyl_g10078_i4</t>
  </si>
  <si>
    <t>g6709.t1, g6709.t2, g6709.t3, g6709.t4, g6709.t5, g6709.t6</t>
  </si>
  <si>
    <t>MSTRG.7936.1.p1, MSTRG.7936.2.p1, MSTRG.7936.3.p1, MSTRG.7936.3.p6, MSTRG.7936.4.p1, MSTRG.7936.6.p1, MSTRG.7936.8.p1, MSTRG.7936.8.p2</t>
  </si>
  <si>
    <t>OG0001034</t>
  </si>
  <si>
    <t>tr|A0A3P7LJK6|A0A3P7LJK6_DIBLA, tr|A0A3P7NN92|A0A3P7NN92_DIBLA</t>
  </si>
  <si>
    <t>tr|A0A915EYV6|A0A915EYV6_9CEST</t>
  </si>
  <si>
    <t>tr|W6UQR5|W6UQR5_ECHGR, tr|W6UTQ3|W6UTQ3_ECHGR, tr|W6UZR2|W6UZR2_ECHGR</t>
  </si>
  <si>
    <t>tr|A0A068XYR1|A0A068XYR1_ECHMU</t>
  </si>
  <si>
    <t>tr|A0A158QFW2|A0A158QFW2_HYMDI</t>
  </si>
  <si>
    <t>tr|A0A158RE54|A0A158RE54_HYDTA</t>
  </si>
  <si>
    <t>tr|A0A158QTU5|A0A158QTU5_MESCO</t>
  </si>
  <si>
    <t>tr|A0A0R3T6M7|A0A0R3T6M7_RODNA, tr|A0A158QIS8|A0A158QIS8_RODNA</t>
  </si>
  <si>
    <t>tr|A0A183SJ82|A0A183SJ82_SCHSO, tr|A0A183SWU4|A0A183SWU4_SCHSO, tr|A0A3P7D5I0|A0A3P7D5I0_SCHSO</t>
  </si>
  <si>
    <t>tr|A0A0R3VXW1|A0A0R3VXW1_TAEAS, tr|A0A3P6NKH5|A0A3P6NKH5_TAEAS</t>
  </si>
  <si>
    <t>Tnyl_g10423_i1, Tnyl_g10423_i2, Tnyl_g10423_i3, Tnyl_g10423_i4</t>
  </si>
  <si>
    <t>g4559.t1, g4559.t2, g4559.t3, g4559.t4, g4559.t5, g4559.t6, g4559.t7</t>
  </si>
  <si>
    <t>MSTRG.5403.1.p2, MSTRG.5404.1.p1, MSTRG.5404.2.p1, MSTRG.5404.3.p1, MSTRG.5404.4.p1, MSTRG.5404.5.p1, MSTRG.5404.6.p1, MSTRG.5404.6.p2</t>
  </si>
  <si>
    <t>OG0001035</t>
  </si>
  <si>
    <t>tr|A0A3P7LZC9|A0A3P7LZC9_DIBLA, tr|A0A3P7S5L4|A0A3P7S5L4_DIBLA</t>
  </si>
  <si>
    <t>tr|A0A915ET14|A0A915ET14_9CEST, tr|A0A915EY45|A0A915EY45_9CEST</t>
  </si>
  <si>
    <t>tr|W6U6V3|W6U6V3_ECHGR, tr|W6U8N5|W6U8N5_ECHGR, tr|W6UAT2|W6UAT2_ECHGR</t>
  </si>
  <si>
    <t>tr|A0A068XXC9|A0A068XXC9_ECHMU</t>
  </si>
  <si>
    <t>tr|A0A0R3SC24|A0A0R3SC24_HYMDI, tr|A0A0R3SIZ0|A0A0R3SIZ0_HYMDI</t>
  </si>
  <si>
    <t>tr|A0A0R3X4Q6|A0A0R3X4Q6_HYDTA, tr|A0A0R3X4Q7|A0A0R3X4Q7_HYDTA, tr|A0A0R3X4Q8|A0A0R3X4Q8_HYDTA</t>
  </si>
  <si>
    <t>tr|A0A0R3U299|A0A0R3U299_MESCO, tr|A0A0R3U2A1|A0A0R3U2A1_MESCO</t>
  </si>
  <si>
    <t>tr|A0A0R3TWW1|A0A0R3TWW1_RODNA, tr|A0A158QIB3|A0A158QIB3_RODNA, tr|A0A3P7VJ12|A0A3P7VJ12_RODNA</t>
  </si>
  <si>
    <t>tr|A0A183SQD1|A0A183SQD1_SCHSO, tr|A0A183T7N0|A0A183T7N0_SCHSO</t>
  </si>
  <si>
    <t>tr|A0A0R3W9N9|A0A0R3W9N9_TAEAS, tr|A0A158R9G0|A0A158R9G0_TAEAS</t>
  </si>
  <si>
    <t>g8795.t1, g8795.t2, g8795.t3, g8795.t4</t>
  </si>
  <si>
    <t>MSTRG.10471.1.p1, MSTRG.10471.10.p1, MSTRG.10471.2.p1, MSTRG.10471.3.p1, MSTRG.10471.4.p1, MSTRG.10471.5.p1, MSTRG.10471.6.p1, MSTRG.10471.7.p1, MSTRG.10471.8.p1, MSTRG.10471.9.p1</t>
  </si>
  <si>
    <t>OG0001036</t>
  </si>
  <si>
    <t>tr|A0A3P7NA32|A0A3P7NA32_DIBLA</t>
  </si>
  <si>
    <t>tr|A0A183S777|A0A183S777_SCHSO, tr|A0A183SEB5|A0A183SEB5_SCHSO, tr|A0A183SFV9|A0A183SFV9_SCHSO, tr|A0A183SHM7|A0A183SHM7_SCHSO, tr|A0A183SHW5|A0A183SHW5_SCHSO, tr|A0A183SL71|A0A183SL71_SCHSO, tr|A0A183SMC6|A0A183SMC6_SCHSO, tr|A0A183SP51|A0A183SP51_SCHSO, tr|A0A183SQZ8|A0A183SQZ8_SCHSO, tr|A0A183SSP6|A0A183SSP6_SCHSO, tr|A0A183STF5|A0A183STF5_SCHSO, tr|A0A183SU59|A0A183SU59_SCHSO, tr|A0A183SWB0|A0A183SWB0_SCHSO, tr|A0A183SZ33|A0A183SZ33_SCHSO, tr|A0A183T133|A0A183T133_SCHSO, tr|A0A183T157|A0A183T157_SCHSO, tr|A0A183T337|A0A183T337_SCHSO, tr|A0A183T3Z4|A0A183T3Z4_SCHSO, tr|A0A183T424|A0A183T424_SCHSO, tr|A0A183T4D8|A0A183T4D8_SCHSO, tr|A0A183TCT8|A0A183TCT8_SCHSO, tr|A0A183TDA6|A0A183TDA6_SCHSO, tr|A0A183TEK0|A0A183TEK0_SCHSO, tr|A0A183TEM0|A0A183TEM0_SCHSO, tr|A0A183TFJ8|A0A183TFJ8_SCHSO, tr|A0A183THZ0|A0A183THZ0_SCHSO, tr|A0A183TJ59|A0A183TJ59_SCHSO, tr|A0A183TKF9|A0A183TKF9_SCHSO, tr|A0A183TKI0|A0A183TKI0_SCHSO, tr|A0A183TN42|A0A183TN42_SCHSO, tr|A0A183TRJ7|A0A183TRJ7_SCHSO, tr|A0A183TRQ5|A0A183TRQ5_SCHSO, tr|A0A183TSL5|A0A183TSL5_SCHSO, tr|A0A183TTW7|A0A183TTW7_SCHSO, tr|A0A3P7DHX2|A0A3P7DHX2_SCHSO</t>
  </si>
  <si>
    <t>OG0001037</t>
  </si>
  <si>
    <t>g10238.t1, g10294.t1, g10296.t1, g10533.t1, g10555.t1, g10598.t1, g10603.t1, g10603.t2, g10604.t1, g10707.t1, g10714.t1, g10776.t1, g10776.t2, g10920.t1, g10940.t1, g10940.t2, g11016.t1, g11028.t1, g11028.t2, g11130.t1, g11539.t1, g11580.t1, g11911.t1, g12054.t1, g12161.t1, g12382.t1, g12387.t1, g12532.t1, g12532.t2, g12830.t1, g5374.t1, g5377.t1, g5377.t2</t>
  </si>
  <si>
    <t>MSTRG.13454.4.p1, MSTRG.14518.1.p16, MSTRG.6352.1.p1</t>
  </si>
  <si>
    <t>OG0001038</t>
  </si>
  <si>
    <t>MSTRG.11822.1.p3, MSTRG.11823.1.p2, MSTRG.12228.2.p3, MSTRG.12228.3.p4, MSTRG.12228.4.p8, MSTRG.12228.5.p6, MSTRG.12231.1.p3, MSTRG.12242.2.p20, MSTRG.12242.3.p7, MSTRG.12330.1.p4, MSTRG.12330.1.p5, MSTRG.12330.1.p6, MSTRG.12394.1.p27, MSTRG.12415.1.p3, MSTRG.12415.2.p3, MSTRG.12436.1.p16, MSTRG.12436.2.p9, MSTRG.12436.3.p12, MSTRG.12436.4.p11, MSTRG.12436.5.p7, MSTRG.13074.1.p2, MSTRG.13074.1.p6, MSTRG.13185.1.p9, MSTRG.13219.1.p2, MSTRG.13229.1.p7, MSTRG.13229.2.p7, MSTRG.13604.1.p7, MSTRG.13807.1.p9, MSTRG.14183.1.p16, MSTRG.14606.1.p3, MSTRG.14664.1.p2, MSTRG.14761.2.p3, MSTRG.15169.1.p10, MSTRG.15169.2.p8, MSTRG.15169.3.p5, MSTRG.15169.4.p5</t>
  </si>
  <si>
    <t>OG0001039</t>
  </si>
  <si>
    <t>tr|A0A3P7KVM0|A0A3P7KVM0_DIBLA, tr|A0A3P7LIP5|A0A3P7LIP5_DIBLA, tr|A0A3P7LU78|A0A3P7LU78_DIBLA, tr|A0A3P7LZ97|A0A3P7LZ97_DIBLA, tr|A0A3P7MQE5|A0A3P7MQE5_DIBLA, tr|A0A3P7MVT1|A0A3P7MVT1_DIBLA, tr|A0A3P7NLA4|A0A3P7NLA4_DIBLA, tr|A0A3P7P3Y2|A0A3P7P3Y2_DIBLA, tr|A0A3P7QDT7|A0A3P7QDT7_DIBLA, tr|A0A3P7QNW0|A0A3P7QNW0_DIBLA</t>
  </si>
  <si>
    <t>tr|A0A915EYA7|A0A915EYA7_9CEST</t>
  </si>
  <si>
    <t>tr|W6UCC1|W6UCC1_ECHGR, tr|W6UDK5|W6UDK5_ECHGR, tr|W6ULB3|W6ULB3_ECHGR</t>
  </si>
  <si>
    <t>tr|A0A068Y5F5|A0A068Y5F5_ECHMU, tr|A0A068Y5P9|A0A068Y5P9_ECHMU</t>
  </si>
  <si>
    <t>tr|A0A0R3SUI1|A0A0R3SUI1_HYMDI, tr|A0A158QD25|A0A158QD25_HYMDI</t>
  </si>
  <si>
    <t>tr|A0A0R3WL17|A0A0R3WL17_HYDTA, tr|A0A0R3WMA1|A0A0R3WMA1_HYDTA, tr|A0A0R3WUV2|A0A0R3WUV2_HYDTA, tr|A0A0R3WUY1|A0A0R3WUY1_HYDTA, tr|A0A0R3WXB7|A0A0R3WXB7_HYDTA, tr|A0A0R3WYN4|A0A0R3WYN4_HYDTA</t>
  </si>
  <si>
    <t>tr|A0A0R3UFY9|A0A0R3UFY9_MESCO, tr|A0A0R3URN2|A0A0R3URN2_MESCO, tr|A0A158QT51|A0A158QT51_MESCO</t>
  </si>
  <si>
    <t>tr|A0A0R3TAF7|A0A0R3TAF7_RODNA, tr|A0A158QIB7|A0A158QIB7_RODNA</t>
  </si>
  <si>
    <t>tr|A0A183S841|A0A183S841_SCHSO, tr|A0A183TBR8|A0A183TBR8_SCHSO</t>
  </si>
  <si>
    <t>tr|A0A0R3W4V0|A0A0R3W4V0_TAEAS</t>
  </si>
  <si>
    <t>Tnyl_g11828_i1</t>
  </si>
  <si>
    <t>MSTRG.9975.1.p2, MSTRG.9977.1.p1</t>
  </si>
  <si>
    <t>OG0001040</t>
  </si>
  <si>
    <t>tr|A0A3P6SE42|A0A3P6SE42_DIBLA, tr|A0A3P6SH34|A0A3P6SH34_DIBLA, tr|A0A3P6V597|A0A3P6V597_DIBLA, tr|A0A3P7L0C1|A0A3P7L0C1_DIBLA, tr|A0A3P7LB52|A0A3P7LB52_DIBLA, tr|A0A3P7LV19|A0A3P7LV19_DIBLA, tr|A0A3P7M1E4|A0A3P7M1E4_DIBLA, tr|A0A3P7NHU2|A0A3P7NHU2_DIBLA, tr|A0A3P7P2G2|A0A3P7P2G2_DIBLA</t>
  </si>
  <si>
    <t>tr|W6UWN3|W6UWN3_ECHGR, tr|W6V141|W6V141_ECHGR</t>
  </si>
  <si>
    <t>tr|A0A068Y0S1|A0A068Y0S1_ECHMU, tr|A0A068Y4I3|A0A068Y4I3_ECHMU, tr|A0A068Y923|A0A068Y923_ECHMU</t>
  </si>
  <si>
    <t>tr|A0A0R3SBN9|A0A0R3SBN9_HYMDI, tr|A0A0R3SK01|A0A0R3SK01_HYMDI, tr|A0A158QEC7|A0A158QEC7_HYMDI</t>
  </si>
  <si>
    <t>tr|A0A0R3X160|A0A0R3X160_HYDTA, tr|A0A0R3X336|A0A0R3X336_HYDTA</t>
  </si>
  <si>
    <t>tr|A0A0R3U2W8|A0A0R3U2W8_MESCO, tr|A0A0R3U9C6|A0A0R3U9C6_MESCO, tr|A0A158QVX0|A0A158QVX0_MESCO</t>
  </si>
  <si>
    <t>tr|A0A0R3THB5|A0A0R3THB5_RODNA, tr|A0A0R3TMS6|A0A0R3TMS6_RODNA, tr|A0A158QHK3|A0A158QHK3_RODNA, tr|A0A3P7VDS4|A0A3P7VDS4_RODNA</t>
  </si>
  <si>
    <t>tr|A0A183TA11|A0A183TA11_SCHSO, tr|A0A183TF97|A0A183TF97_SCHSO, tr|A0A3P7C0X4|A0A3P7C0X4_SCHSO, tr|A0A3P7CJ15|A0A3P7CJ15_SCHSO</t>
  </si>
  <si>
    <t>tr|A0A0R3W4E3|A0A0R3W4E3_TAEAS, tr|A0A0R3W5Z6|A0A0R3W5Z6_TAEAS</t>
  </si>
  <si>
    <t>Tnyl_g00739_i1</t>
  </si>
  <si>
    <t>g6803.t1, g6804.t1</t>
  </si>
  <si>
    <t>OG0001041</t>
  </si>
  <si>
    <t>sp|Q10925|SID3_CAEEL</t>
  </si>
  <si>
    <t>tr|A0A3P7LQZ2|A0A3P7LQZ2_DIBLA</t>
  </si>
  <si>
    <t>tr|A0A915EY36|A0A915EY36_9CEST</t>
  </si>
  <si>
    <t>tr|W6UAY6|W6UAY6_ECHGR, tr|W6V2I6|W6V2I6_ECHGR</t>
  </si>
  <si>
    <t>tr|A0A068Y0J0|A0A068Y0J0_ECHMU, tr|A0A068Y0M7|A0A068Y0M7_ECHMU, tr|A0A068Y4W6|A0A068Y4W6_ECHMU, tr|A0A068Y7E8|A0A068Y7E8_ECHMU</t>
  </si>
  <si>
    <t>tr|A0A0R3STJ0|A0A0R3STJ0_HYMDI, tr|A0A0R3SWT8|A0A0R3SWT8_HYMDI, tr|A0A3P6ZY48|A0A3P6ZY48_HYMDI</t>
  </si>
  <si>
    <t>tr|A0A0R3WRH8|A0A0R3WRH8_HYDTA, tr|A0A158RE78|A0A158RE78_HYDTA, tr|A0A158RE79|A0A158RE79_HYDTA</t>
  </si>
  <si>
    <t>tr|A0A0R3UIM1|A0A0R3UIM1_MESCO, tr|A0A3P6GSA2|A0A3P6GSA2_MESCO</t>
  </si>
  <si>
    <t>tr|A0A0R3TKD1|A0A0R3TKD1_RODNA, tr|A0A158QHY8|A0A158QHY8_RODNA</t>
  </si>
  <si>
    <t>tr|A0A3P7CJ43|A0A3P7CJ43_SCHSO</t>
  </si>
  <si>
    <t>tr|A0A0R3W6H3|A0A0R3W6H3_TAEAS, tr|A0A0R3WD43|A0A0R3WD43_TAEAS, tr|A0A158RA88|A0A158RA88_TAEAS</t>
  </si>
  <si>
    <t>Tnyl_g07902_i1, Tnyl_g07902_i2, Tnyl_g07902_i3</t>
  </si>
  <si>
    <t>g6835.t1, g9910.t1, g9910.t2</t>
  </si>
  <si>
    <t>MSTRG.11856.1.p1, MSTRG.11856.2.p1, MSTRG.8088.1.p1, MSTRG.8088.2.p1, MSTRG.8088.3.p1, MSTRG.8088.4.p1</t>
  </si>
  <si>
    <t>OG0001042</t>
  </si>
  <si>
    <t>sp|Q9U280|TAT1_CAEEL</t>
  </si>
  <si>
    <t>tr|A0A3P6U7W1|A0A3P6U7W1_DIBLA, tr|A0A3P7R8R7|A0A3P7R8R7_DIBLA</t>
  </si>
  <si>
    <t>tr|W6URC0|W6URC0_ECHGR</t>
  </si>
  <si>
    <t>tr|A0A068YLM0|A0A068YLM0_ECHMU</t>
  </si>
  <si>
    <t>tr|A0A0R3SGS6|A0A0R3SGS6_HYMDI, tr|A0A3P7BPZ3|A0A3P7BPZ3_HYMDI</t>
  </si>
  <si>
    <t>tr|A0A3P7FSA4|A0A3P7FSA4_HYDTA</t>
  </si>
  <si>
    <t>tr|A0A158QUJ2|A0A158QUJ2_MESCO</t>
  </si>
  <si>
    <t>tr|A0A158QHU4|A0A158QHU4_RODNA, tr|A0A158QII6|A0A158QII6_RODNA</t>
  </si>
  <si>
    <t>tr|A0A183SD83|A0A183SD83_SCHSO</t>
  </si>
  <si>
    <t>tr|A0A3P6R1C9|A0A3P6R1C9_TAEAS</t>
  </si>
  <si>
    <t>Tnyl_g02208_i1, Tnyl_g02208_i10, Tnyl_g02208_i11, Tnyl_g02208_i12, Tnyl_g02208_i13, Tnyl_g02208_i14, Tnyl_g02208_i2, Tnyl_g02208_i3, Tnyl_g02208_i4, Tnyl_g02208_i5, Tnyl_g02208_i6, Tnyl_g02208_i7, Tnyl_g02208_i8, Tnyl_g02208_i9</t>
  </si>
  <si>
    <t>g2335.t1, g2335.t2, g2335.t3, g2335.t4, g2335.t5, g2335.t6</t>
  </si>
  <si>
    <t>MSTRG.2728.1.p1, MSTRG.2728.2.p1</t>
  </si>
  <si>
    <t>OG0001043</t>
  </si>
  <si>
    <t>tr|A0A3P7LFN2|A0A3P7LFN2_DIBLA, tr|A0A3P7LUR3|A0A3P7LUR3_DIBLA, tr|A0A3P7NQS9|A0A3P7NQS9_DIBLA, tr|A0A3P7NRZ2|A0A3P7NRZ2_DIBLA</t>
  </si>
  <si>
    <t>tr|W6UFU6|W6UFU6_ECHGR</t>
  </si>
  <si>
    <t>tr|A0A068XZ20|A0A068XZ20_ECHMU</t>
  </si>
  <si>
    <t>tr|A0A0R3STI2|A0A0R3STI2_HYMDI, tr|A0A0R3SWB9|A0A0R3SWB9_HYMDI, tr|A0A0R3SWC0|A0A0R3SWC0_HYMDI, tr|A0A0R3SWC1|A0A0R3SWC1_HYMDI, tr|A0A3P7BP94|A0A3P7BP94_HYMDI</t>
  </si>
  <si>
    <t>tr|A0A0R3X507|A0A0R3X507_HYDTA, tr|A0A0R3XD83|A0A0R3XD83_HYDTA, tr|A0A3P7EPB6|A0A3P7EPB6_HYDTA</t>
  </si>
  <si>
    <t>tr|A0A3P6GCB0|A0A3P6GCB0_MESCO, tr|A0A3P6H784|A0A3P6H784_MESCO, tr|A0A3P6HSU9|A0A3P6HSU9_MESCO</t>
  </si>
  <si>
    <t>tr|A0A0R3T895|A0A0R3T895_RODNA, tr|A0A0R3TE02|A0A0R3TE02_RODNA, tr|A0A0R3TI82|A0A0R3TI82_RODNA, tr|A0A0R3TPH9|A0A0R3TPH9_RODNA, tr|A0A0R3TU14|A0A0R3TU14_RODNA, tr|A0A0R3TYN0|A0A0R3TYN0_RODNA</t>
  </si>
  <si>
    <t>tr|A0A183SNZ4|A0A183SNZ4_SCHSO, tr|A0A183SUT9|A0A183SUT9_SCHSO, tr|A0A183TIS3|A0A183TIS3_SCHSO</t>
  </si>
  <si>
    <t>tr|A0A0R3WDY7|A0A0R3WDY7_TAEAS</t>
  </si>
  <si>
    <t>Tnyl_g18371_i1, Tnyl_g18371_i2, Tnyl_g18371_i3, Tnyl_g18371_i4</t>
  </si>
  <si>
    <t>g10109.t1, g10109.t2</t>
  </si>
  <si>
    <t>MSTRG.12129.1.p1, MSTRG.12129.2.p1</t>
  </si>
  <si>
    <t>OG0001044</t>
  </si>
  <si>
    <t>sp|P52275|TBB2_CAEEL, tr|O17921|O17921_CAEEL, tr|Q18817|Q18817_CAEEL</t>
  </si>
  <si>
    <t>tr|A0A3P6SDB0|A0A3P6SDB0_DIBLA</t>
  </si>
  <si>
    <t>tr|U6JN59|U6JN59_ECHGR, tr|W6UGC9|W6UGC9_ECHGR, tr|W6UIG1|W6UIG1_ECHGR</t>
  </si>
  <si>
    <t>tr|A0A068YEW6|A0A068YEW6_ECHMU, tr|A0A068YJS2|A0A068YJS2_ECHMU, tr|A0A087VWR6|A0A087VWR6_ECHMU</t>
  </si>
  <si>
    <t>tr|A0A0R3SPA6|A0A0R3SPA6_HYMDI, tr|A0A0R3SQE2|A0A0R3SQE2_HYMDI</t>
  </si>
  <si>
    <t>tr|A0A0R3WNS3|A0A0R3WNS3_HYDTA, tr|A0A0R3WTT8|A0A0R3WTT8_HYDTA, tr|A0A0R3WUQ3|A0A0R3WUQ3_HYDTA</t>
  </si>
  <si>
    <t>tr|A0A0R3UGS9|A0A0R3UGS9_MESCO, tr|A0A3P6H719|A0A3P6H719_MESCO</t>
  </si>
  <si>
    <t>tr|A0A0R3T1W8|A0A0R3T1W8_RODNA, tr|A0A0R3T6F3|A0A0R3T6F3_RODNA</t>
  </si>
  <si>
    <t>tr|A0A183S7N2|A0A183S7N2_SCHSO, tr|A0A183SPH9|A0A183SPH9_SCHSO, tr|A0A183SYJ2|A0A183SYJ2_SCHSO</t>
  </si>
  <si>
    <t>tr|A0A0R3VSD7|A0A0R3VSD7_TAEAS, tr|A0A0R3VSN2|A0A0R3VSN2_TAEAS, tr|A0A0R3W7B7|A0A0R3W7B7_TAEAS</t>
  </si>
  <si>
    <t>g2325.t1, g6554.t1, g8852.t1, g8852.t2</t>
  </si>
  <si>
    <t>MSTRG.10547.1.p1, MSTRG.10547.2.p2, MSTRG.10547.3.p1, MSTRG.10547.4.p2, MSTRG.10547.5.p1, MSTRG.10547.6.p1</t>
  </si>
  <si>
    <t>OG0001045</t>
  </si>
  <si>
    <t>tr|G5EFJ7|G5EFJ7_CAEEL, tr|H2FLM1|H2FLM1_CAEEL, tr|H2FLM2|H2FLM2_CAEEL, tr|H2FLM3|H2FLM3_CAEEL</t>
  </si>
  <si>
    <t>tr|A0A3P7L843|A0A3P7L843_DIBLA, tr|A0A3P7LKX9|A0A3P7LKX9_DIBLA, tr|A0A3P7QC72|A0A3P7QC72_DIBLA</t>
  </si>
  <si>
    <t>tr|W6UG42|W6UG42_ECHGR, tr|W6V355|W6V355_ECHGR</t>
  </si>
  <si>
    <t>tr|A0A068Y3I8|A0A068Y3I8_ECHMU, tr|A0A068YAK6|A0A068YAK6_ECHMU</t>
  </si>
  <si>
    <t>tr|A0A0R3SA66|A0A0R3SA66_HYMDI, tr|A0A0R3SAX2|A0A0R3SAX2_HYMDI, tr|A0A3P6ZHU8|A0A3P6ZHU8_HYMDI</t>
  </si>
  <si>
    <t>tr|A0A3P7FP55|A0A3P7FP55_HYDTA</t>
  </si>
  <si>
    <t>tr|A0A3P6HEW4|A0A3P6HEW4_MESCO</t>
  </si>
  <si>
    <t>tr|A0A0R3TDT8|A0A0R3TDT8_RODNA, tr|A0A0R3TLG8|A0A0R3TLG8_RODNA</t>
  </si>
  <si>
    <t>tr|A0A3P7C7L6|A0A3P7C7L6_SCHSO, tr|A0A3P7E4M9|A0A3P7E4M9_SCHSO</t>
  </si>
  <si>
    <t>tr|A0A3P6P8U0|A0A3P6P8U0_TAEAS, tr|A0A3P6PSZ6|A0A3P6PSZ6_TAEAS</t>
  </si>
  <si>
    <t>Tnyl_g07437_i1, Tnyl_g07437_i2, Tnyl_g07437_i3, Tnyl_g07437_i4, Tnyl_g07437_i5</t>
  </si>
  <si>
    <t>g2521.t1, g2521.t2, g2521.t3</t>
  </si>
  <si>
    <t>MSTRG.2940.1.p1, MSTRG.2940.2.p1, MSTRG.2941.1.p1, MSTRG.2941.2.p1, MSTRG.2941.3.p1</t>
  </si>
  <si>
    <t>OG0001046</t>
  </si>
  <si>
    <t>tr|G5EE80|G5EE80_CAEEL</t>
  </si>
  <si>
    <t>tr|A0A3P6QRP6|A0A3P6QRP6_DIBLA, tr|A0A3P6R5Y7|A0A3P6R5Y7_DIBLA, tr|A0A3P7NJC5|A0A3P7NJC5_DIBLA, tr|A0A3P7NN00|A0A3P7NN00_DIBLA</t>
  </si>
  <si>
    <t>tr|W6UF17|W6UF17_ECHGR</t>
  </si>
  <si>
    <t>tr|A0A087VZN3|A0A087VZN3_ECHMU, tr|A0A087W017|A0A087W017_ECHMU</t>
  </si>
  <si>
    <t>tr|A0A0R3SF39|A0A0R3SF39_HYMDI, tr|A0A158QDJ8|A0A158QDJ8_HYMDI, tr|A0A158QEM8|A0A158QEM8_HYMDI</t>
  </si>
  <si>
    <t>tr|A0A0R3WPL7|A0A0R3WPL7_HYDTA, tr|A0A0R3WRW2|A0A0R3WRW2_HYDTA, tr|A0A0R3WV98|A0A0R3WV98_HYDTA, tr|A0A0R3X743|A0A0R3X743_HYDTA, tr|A0A3P7ESA6|A0A3P7ESA6_HYDTA</t>
  </si>
  <si>
    <t>tr|A0A0R3U267|A0A0R3U267_MESCO, tr|A0A0R3U268|A0A0R3U268_MESCO</t>
  </si>
  <si>
    <t>tr|A0A0R3T5V8|A0A0R3T5V8_RODNA, tr|A0A158QI25|A0A158QI25_RODNA</t>
  </si>
  <si>
    <t>tr|A0A0V0J4D4|A0A0V0J4D4_SCHSO, tr|A0A183T5N2|A0A183T5N2_SCHSO, tr|A0A183TF88|A0A183TF88_SCHSO, tr|A0A3P7CYF2|A0A3P7CYF2_SCHSO</t>
  </si>
  <si>
    <t>tr|A0A0R3W674|A0A0R3W674_TAEAS, tr|A0A158R8L2|A0A158R8L2_TAEAS</t>
  </si>
  <si>
    <t>Tnyl_g03941_i1, Tnyl_g03941_i2, Tnyl_g03941_i3</t>
  </si>
  <si>
    <t>g5341.t1, g5341.t2, g6870.t1</t>
  </si>
  <si>
    <t>MSTRG.6315.1.p1, MSTRG.6315.2.p1, MSTRG.8134.1.p1</t>
  </si>
  <si>
    <t>OG0001047</t>
  </si>
  <si>
    <t>tr|Q17496|Q17496_CAEEL</t>
  </si>
  <si>
    <t>tr|A0A3P6Q8E1|A0A3P6Q8E1_DIBLA, tr|A0A3P6S0J7|A0A3P6S0J7_DIBLA, tr|A0A3P6TH66|A0A3P6TH66_DIBLA, tr|A0A3P7LP54|A0A3P7LP54_DIBLA, tr|A0A3P7LTG4|A0A3P7LTG4_DIBLA, tr|A0A3P7PJ09|A0A3P7PJ09_DIBLA</t>
  </si>
  <si>
    <t>tr|W6UNK1|W6UNK1_ECHGR, tr|W6UPT1|W6UPT1_ECHGR, tr|W6UWD5|W6UWD5_ECHGR</t>
  </si>
  <si>
    <t>tr|A0A068XXI1|A0A068XXI1_ECHMU, tr|A0A087VWT1|A0A087VWT1_ECHMU</t>
  </si>
  <si>
    <t>tr|A0A0R3SEB6|A0A0R3SEB6_HYMDI, tr|A0A0R3SES3|A0A0R3SES3_HYMDI, tr|A0A3P6ZXG3|A0A3P6ZXG3_HYMDI</t>
  </si>
  <si>
    <t>tr|A0A0R3XBN6|A0A0R3XBN6_HYDTA, tr|A0A158REP8|A0A158REP8_HYDTA</t>
  </si>
  <si>
    <t>tr|A0A158QS37|A0A158QS37_MESCO, tr|A0A3P6H845|A0A3P6H845_MESCO</t>
  </si>
  <si>
    <t>tr|A0A3P7RL50|A0A3P7RL50_RODNA</t>
  </si>
  <si>
    <t>tr|A0A3P7DK86|A0A3P7DK86_SCHSO</t>
  </si>
  <si>
    <t>tr|A0A158R6M8|A0A158R6M8_TAEAS</t>
  </si>
  <si>
    <t>MSTRG.8287.1.p2, MSTRG.8288.1.p2, MSTRG.8289.1.p1, MSTRG.8290.1.p1, MSTRG.8291.1.p1, MSTRG.8292.1.p1, MSTRG.8292.1.p5, MSTRG.8293.1.p2, MSTRG.8293.1.p5, MSTRG.8296.1.p1, MSTRG.8296.1.p4, MSTRG.8297.1.p2, MSTRG.8298.1.p2</t>
  </si>
  <si>
    <t>OG0001048</t>
  </si>
  <si>
    <t>tr|A0A3P7MM85|A0A3P7MM85_DIBLA, tr|A0A3P7NSF3|A0A3P7NSF3_DIBLA, tr|A0A3P7P208|A0A3P7P208_DIBLA</t>
  </si>
  <si>
    <t>tr|A0A915EUS8|A0A915EUS8_9CEST</t>
  </si>
  <si>
    <t>tr|U6J710|U6J710_ECHGR, tr|W6V1T9|W6V1T9_ECHGR</t>
  </si>
  <si>
    <t>tr|A0A068YAS7|A0A068YAS7_ECHMU, tr|A0A087W0U3|A0A087W0U3_ECHMU</t>
  </si>
  <si>
    <t>tr|A0A0R3SEB7|A0A0R3SEB7_HYMDI, tr|A0A0R3SLL9|A0A0R3SLL9_HYMDI, tr|A0A0R3SVH8|A0A0R3SVH8_HYMDI, tr|A0A0R3SVH9|A0A0R3SVH9_HYMDI</t>
  </si>
  <si>
    <t>tr|A0A0R3X478|A0A0R3X478_HYDTA, tr|A0A0R3X7Z0|A0A0R3X7Z0_HYDTA</t>
  </si>
  <si>
    <t>tr|A0A0R3U1L3|A0A0R3U1L3_MESCO, tr|A0A0R3UI95|A0A0R3UI95_MESCO</t>
  </si>
  <si>
    <t>tr|A0A0R3TCS2|A0A0R3TCS2_RODNA, tr|A0A0R3TLZ2|A0A0R3TLZ2_RODNA, tr|A0A0R3TSB5|A0A0R3TSB5_RODNA, tr|A0A0R3TSB6|A0A0R3TSB6_RODNA</t>
  </si>
  <si>
    <t>tr|A0A183SDC4|A0A183SDC4_SCHSO, tr|A0A183SEZ9|A0A183SEZ9_SCHSO</t>
  </si>
  <si>
    <t>tr|A0A0R3W5F9|A0A0R3W5F9_TAEAS, tr|A0A0R3WB99|A0A0R3WB99_TAEAS</t>
  </si>
  <si>
    <t>Tnyl_g07329_i1, Tnyl_g07329_i2, Tnyl_g07329_i3, Tnyl_g07329_i4</t>
  </si>
  <si>
    <t>g10395.t1, g10824.t1, g6192.t1, g6193.t1, g6193.t2</t>
  </si>
  <si>
    <t>MSTRG.4673.1.p1, MSTRG.7314.1.p2</t>
  </si>
  <si>
    <t>OG0001049</t>
  </si>
  <si>
    <t>sp|O01802|RL7_CAEEL</t>
  </si>
  <si>
    <t>tr|A0A3P7LT04|A0A3P7LT04_DIBLA, tr|A0A3P7Q109|A0A3P7Q109_DIBLA</t>
  </si>
  <si>
    <t>tr|W6UGF1|W6UGF1_ECHGR, tr|W6V2A6|W6V2A6_ECHGR</t>
  </si>
  <si>
    <t>tr|A0A068YFY1|A0A068YFY1_ECHMU, tr|A0A068YJL4|A0A068YJL4_ECHMU</t>
  </si>
  <si>
    <t>tr|A0A0R3SBU2|A0A0R3SBU2_HYMDI</t>
  </si>
  <si>
    <t>tr|A0A0R3WLQ3|A0A0R3WLQ3_HYDTA, tr|A0A0R3X204|A0A0R3X204_HYDTA, tr|A0A0R3X205|A0A0R3X205_HYDTA</t>
  </si>
  <si>
    <t>tr|A0A0R3U3Y6|A0A0R3U3Y6_MESCO, tr|A0A3P6HNG6|A0A3P6HNG6_MESCO</t>
  </si>
  <si>
    <t>tr|A0A0R3T1B2|A0A0R3T1B2_RODNA, tr|A0A0R3T1B3|A0A0R3T1B3_RODNA</t>
  </si>
  <si>
    <t>tr|A0A3P7CUU8|A0A3P7CUU8_SCHSO</t>
  </si>
  <si>
    <t>tr|A0A0R3W372|A0A0R3W372_TAEAS, tr|A0A0R3W373|A0A0R3W373_TAEAS</t>
  </si>
  <si>
    <t>Tnyl_g04617_i1, Tnyl_g04617_i2, Tnyl_g04617_i3</t>
  </si>
  <si>
    <t>g3727.t1, g3728.t1</t>
  </si>
  <si>
    <t>MSTRG.4383.1.p1, MSTRG.4383.1.p4, MSTRG.4383.2.p3, MSTRG.4383.3.p1, MSTRG.4383.3.p3, MSTRG.4383.4.p1, MSTRG.4383.5.p3, MSTRG.4383.6.p2, MSTRG.4383.6.p3, MSTRG.4383.7.p1, MSTRG.4383.8.p2, MSTRG.4384.1.p1</t>
  </si>
  <si>
    <t>OG0001050</t>
  </si>
  <si>
    <t>tr|P91566|P91566_CAEEL, tr|Q19794|Q19794_CAEEL</t>
  </si>
  <si>
    <t>tr|A0A3P6UUK1|A0A3P6UUK1_DIBLA</t>
  </si>
  <si>
    <t>tr|W6U4I7|W6U4I7_ECHGR, tr|W6V288|W6V288_ECHGR</t>
  </si>
  <si>
    <t>tr|A0A068YFG7|A0A068YFG7_ECHMU, tr|A0A068YH84|A0A068YH84_ECHMU</t>
  </si>
  <si>
    <t>tr|A0A0R3SEZ1|A0A0R3SEZ1_HYMDI, tr|A0A0R3STU0|A0A0R3STU0_HYMDI, tr|A0A3P6XTX0|A0A3P6XTX0_HYMDI</t>
  </si>
  <si>
    <t>tr|A0A0R3WT26|A0A0R3WT26_HYDTA, tr|A0A0R3WX34|A0A0R3WX34_HYDTA, tr|A0A0R3X9T9|A0A0R3X9T9_HYDTA, tr|A0A3P7ES16|A0A3P7ES16_HYDTA, tr|A0A3P7GEY1|A0A3P7GEY1_HYDTA</t>
  </si>
  <si>
    <t>tr|A0A0R3UNL3|A0A0R3UNL3_MESCO, tr|A0A158QUM5|A0A158QUM5_MESCO</t>
  </si>
  <si>
    <t>tr|A0A0R3TJJ5|A0A0R3TJJ5_RODNA, tr|A0A0R3TPG2|A0A0R3TPG2_RODNA, tr|A0A0R3TYD8|A0A0R3TYD8_RODNA</t>
  </si>
  <si>
    <t>tr|A0A183SNB8|A0A183SNB8_SCHSO, tr|A0A183T8X1|A0A183T8X1_SCHSO</t>
  </si>
  <si>
    <t>tr|A0A0R3VSN5|A0A0R3VSN5_TAEAS, tr|A0A0R3WD88|A0A0R3WD88_TAEAS</t>
  </si>
  <si>
    <t>Tnyl_g04966_i1, Tnyl_g13899_i6</t>
  </si>
  <si>
    <t>g8846.t1, g9958.t1, g9958.t2, g9958.t3, g9958.t4</t>
  </si>
  <si>
    <t>MSTRG.10542.1.p1, MSTRG.11927.1.p1, MSTRG.11927.2.p1, MSTRG.11927.3.p1</t>
  </si>
  <si>
    <t>OG0001051</t>
  </si>
  <si>
    <t>tr|A0A131MBF2|A0A131MBF2_CAEEL, tr|A0A131MBM3|A0A131MBM3_CAEEL, tr|A0A131MCP2|A0A131MCP2_CAEEL, tr|A0A486WTR7|A0A486WTR7_CAEEL, tr|A0A486WWL8|A0A486WWL8_CAEEL, tr|A0A486WWS2|A0A486WWS2_CAEEL, tr|A0A486WX54|A0A486WX54_CAEEL, tr|A0A486WXF2|A0A486WXF2_CAEEL, tr|A0A486WXR6|A0A486WXR6_CAEEL, tr|A0A486WYD5|A0A486WYD5_CAEEL, tr|G5EBQ9|G5EBQ9_CAEEL, tr|G5EBY5|G5EBY5_CAEEL, tr|H2L055|H2L055_CAEEL, tr|H2L2C1|H2L2C1_CAEEL, tr|H2L2C2|H2L2C2_CAEEL, tr|H2L2C3|H2L2C3_CAEEL, tr|L8E7Y6|L8E7Y6_CAEEL, tr|Q8IA84|Q8IA84_CAEEL, tr|Q965M4|Q965M4_CAEEL</t>
  </si>
  <si>
    <t>tr|A0A183SJQ3|A0A183SJQ3_SCHSO</t>
  </si>
  <si>
    <t>Tnyl_g05842_i1, Tnyl_g17264_i1, Tnyl_g17264_i2, Tnyl_g17264_i3, Tnyl_g17264_i4, Tnyl_g18621_i1, Tnyl_g18621_i10, Tnyl_g18621_i2, Tnyl_g18621_i3, Tnyl_g18621_i4, Tnyl_g18621_i5, Tnyl_g18621_i6, Tnyl_g18621_i7, Tnyl_g18621_i8, Tnyl_g18621_i9</t>
  </si>
  <si>
    <t>OG0001052</t>
  </si>
  <si>
    <t>tr|A0A8S4SQK1|A0A8S4SQK1_CAEEL, tr|Q966L4|Q966L4_CAEEL</t>
  </si>
  <si>
    <t>tr|A0A3P7P1A7|A0A3P7P1A7_DIBLA, tr|A0A3P7P8T2|A0A3P7P8T2_DIBLA, tr|A0A3P7PT34|A0A3P7PT34_DIBLA, tr|A0A3P7S4V1|A0A3P7S4V1_DIBLA</t>
  </si>
  <si>
    <t>tr|A0A915EZE1|A0A915EZE1_9CEST</t>
  </si>
  <si>
    <t>tr|W6UW52|W6UW52_ECHGR, tr|W6V856|W6V856_ECHGR</t>
  </si>
  <si>
    <t>tr|A0A068XYD8|A0A068XYD8_ECHMU, tr|A0A068Y4N8|A0A068Y4N8_ECHMU</t>
  </si>
  <si>
    <t>tr|A0A0R3SW57|A0A0R3SW57_HYMDI</t>
  </si>
  <si>
    <t>tr|A0A158RF03|A0A158RF03_HYDTA</t>
  </si>
  <si>
    <t>tr|A0A0R3U3C6|A0A0R3U3C6_MESCO, tr|A0A0R3U3C7|A0A0R3U3C7_MESCO, tr|A0A0R3UCX5|A0A0R3UCX5_MESCO</t>
  </si>
  <si>
    <t>tr|A0A0R3T7T1|A0A0R3T7T1_RODNA</t>
  </si>
  <si>
    <t>tr|A0A183S981|A0A183S981_SCHSO, tr|A0A183TLR2|A0A183TLR2_SCHSO, tr|A0A3P7C491|A0A3P7C491_SCHSO</t>
  </si>
  <si>
    <t>tr|A0A158R791|A0A158R791_TAEAS</t>
  </si>
  <si>
    <t>Tnyl_g14148_i1, Tnyl_g14148_i2, Tnyl_g14148_i3, Tnyl_g14148_i4, Tnyl_g14148_i5</t>
  </si>
  <si>
    <t>g4506.t1, g4508.t1, g4508.t2, g4508.t3</t>
  </si>
  <si>
    <t>MSTRG.5326.1.p1, MSTRG.5328.1.p1, MSTRG.5328.2.p1, MSTRG.5328.3.p1, MSTRG.5328.4.p1</t>
  </si>
  <si>
    <t>OG0001053</t>
  </si>
  <si>
    <t>sp|G5EDB9|RPGF_CAEEL, sp|P34578|RPGF1_CAEEL, tr|G5ECB8|G5ECB8_CAEEL, tr|G5ECE2|G5ECE2_CAEEL, tr|G5EEE0|G5EEE0_CAEEL</t>
  </si>
  <si>
    <t>tr|A0A3P7CVA6|A0A3P7CVA6_SCHSO</t>
  </si>
  <si>
    <t>Tnyl_g16092_i1, Tnyl_g16092_i10, Tnyl_g16092_i11, Tnyl_g16092_i12, Tnyl_g16092_i13, Tnyl_g16092_i14, Tnyl_g16092_i15, Tnyl_g16092_i16, Tnyl_g16092_i17, Tnyl_g16092_i18, Tnyl_g16092_i19, Tnyl_g16092_i2, Tnyl_g16092_i20, Tnyl_g16092_i21, Tnyl_g16092_i22, Tnyl_g16092_i23, Tnyl_g16092_i24, Tnyl_g16092_i25, Tnyl_g16092_i26, Tnyl_g16092_i27, Tnyl_g16092_i28, Tnyl_g16092_i29, Tnyl_g16092_i3, Tnyl_g16092_i4, Tnyl_g16092_i5, Tnyl_g16092_i6, Tnyl_g16092_i7, Tnyl_g16092_i8, Tnyl_g16092_i9</t>
  </si>
  <si>
    <t>OG0001054</t>
  </si>
  <si>
    <t>tr|Q23383|Q23383_CAEEL, tr|Q2MDF2|Q2MDF2_CAEEL</t>
  </si>
  <si>
    <t>tr|A0A3P7NY06|A0A3P7NY06_DIBLA</t>
  </si>
  <si>
    <t>tr|W6UB36|W6UB36_ECHGR</t>
  </si>
  <si>
    <t>tr|A0A068Y6H7|A0A068Y6H7_ECHMU</t>
  </si>
  <si>
    <t>tr|A0A0R3S909|A0A0R3S909_HYMDI</t>
  </si>
  <si>
    <t>tr|A0A0R3WPE2|A0A0R3WPE2_HYDTA</t>
  </si>
  <si>
    <t>tr|A0A158QW28|A0A158QW28_MESCO</t>
  </si>
  <si>
    <t>tr|A0A0R3T8B6|A0A0R3T8B6_RODNA</t>
  </si>
  <si>
    <t>tr|A0A183T265|A0A183T265_SCHSO</t>
  </si>
  <si>
    <t>tr|A0A0R3VSY4|A0A0R3VSY4_TAEAS</t>
  </si>
  <si>
    <t>Tnyl_g00677_i1, Tnyl_g00677_i2, Tnyl_g00677_i3, Tnyl_g00677_i4, Tnyl_g00677_i5, Tnyl_g00677_i6, Tnyl_g05932_i1, Tnyl_g05932_i2, Tnyl_g05932_i3</t>
  </si>
  <si>
    <t>g4399.t1, g4399.t2, g4399.t3, g4399.t4, g4399.t5</t>
  </si>
  <si>
    <t>MSTRG.5196.1.p1, MSTRG.5196.10.p1, MSTRG.5196.2.p1, MSTRG.5196.3.p1, MSTRG.5196.4.p1, MSTRG.5196.5.p1, MSTRG.5196.6.p1, MSTRG.5196.7.p1, MSTRG.5196.8.p1, MSTRG.5196.9.p1</t>
  </si>
  <si>
    <t>OG0001055</t>
  </si>
  <si>
    <t>tr|A0A3P7LK28|A0A3P7LK28_DIBLA, tr|A0A3P7LTP4|A0A3P7LTP4_DIBLA</t>
  </si>
  <si>
    <t>tr|U6J683|U6J683_ECHGR, tr|W6UST7|W6UST7_ECHGR</t>
  </si>
  <si>
    <t>tr|A0A068Y5V0|A0A068Y5V0_ECHMU, tr|A0A068YEQ2|A0A068YEQ2_ECHMU</t>
  </si>
  <si>
    <t>tr|A0A0R3SEA2|A0A0R3SEA2_HYMDI, tr|A0A0R3SI44|A0A0R3SI44_HYMDI</t>
  </si>
  <si>
    <t>tr|A0A0R3WT05|A0A0R3WT05_HYDTA, tr|A0A158RE22|A0A158RE22_HYDTA</t>
  </si>
  <si>
    <t>tr|A0A0R3U312|A0A0R3U312_MESCO, tr|A0A0R3U7H0|A0A0R3U7H0_MESCO</t>
  </si>
  <si>
    <t>tr|A0A0R3T5F8|A0A0R3T5F8_RODNA, tr|A0A3P7SY94|A0A3P7SY94_RODNA</t>
  </si>
  <si>
    <t>tr|A0A183S9S3|A0A183S9S3_SCHSO, tr|A0A183SAK5|A0A183SAK5_SCHSO</t>
  </si>
  <si>
    <t>tr|A0A0R3VXC2|A0A0R3VXC2_TAEAS, tr|A0A0R3W4R8|A0A0R3W4R8_TAEAS</t>
  </si>
  <si>
    <t>Chromo-domain_Tnyl_g10418_i1, Tnyl_g10418_i2</t>
  </si>
  <si>
    <t>g10506.t1, g10506.t2, g10506.t3, g2508.t1, g2509.t1</t>
  </si>
  <si>
    <t>MSTRG.12616.1.p1, MSTRG.12616.2.p1, MSTRG.12616.3.p1, MSTRG.12616.3.p2, MSTRG.12616.4.p1, MSTRG.12616.5.p1, MSTRG.2926.1.p1, MSTRG.2926.2.p1, MSTRG.2927.1.p1, MSTRG.2927.2.p1</t>
  </si>
  <si>
    <t>OG0001056</t>
  </si>
  <si>
    <t>sp|Q27874|PAT3_CAEEL</t>
  </si>
  <si>
    <t>tr|A0A3P7NWQ1|A0A3P7NWQ1_DIBLA, tr|A0A3P7P506|A0A3P7P506_DIBLA, tr|A0A3P7R8U6|A0A3P7R8U6_DIBLA</t>
  </si>
  <si>
    <t>tr|A0A915EWU0|A0A915EWU0_9CEST</t>
  </si>
  <si>
    <t>tr|W6USA6|W6USA6_ECHGR</t>
  </si>
  <si>
    <t>tr|A0A068XZY2|A0A068XZY2_ECHMU</t>
  </si>
  <si>
    <t>tr|A0A158QBV0|A0A158QBV0_HYMDI</t>
  </si>
  <si>
    <t>tr|A0A0R3WWH7|A0A0R3WWH7_HYDTA, tr|A0A0R3WWN4|A0A0R3WWN4_HYDTA, tr|A0A0R3WYP8|A0A0R3WYP8_HYDTA, tr|A0A0R3X9Z0|A0A0R3X9Z0_HYDTA, tr|A0A0R3XBZ3|A0A0R3XBZ3_HYDTA</t>
  </si>
  <si>
    <t>tr|A0A0R3U8R8|A0A0R3U8R8_MESCO</t>
  </si>
  <si>
    <t>tr|A0A158QHZ9|A0A158QHZ9_RODNA</t>
  </si>
  <si>
    <t>tr|A0A183T9K4|A0A183T9K4_SCHSO, tr|A0A183TDK5|A0A183TDK5_SCHSO</t>
  </si>
  <si>
    <t>tr|A0A0R3W425|A0A0R3W425_TAEAS, tr|A0A158RA04|A0A158RA04_TAEAS</t>
  </si>
  <si>
    <t>Tnyl_g07078_i1, Tnyl_g07078_i2, Tnyl_g07078_i3, Tnyl_g07975_i1, Tnyl_g07975_i2, Tnyl_g07975_i3, Tnyl_g07975_i4, Tnyl_g09705_i1, Tnyl_g09705_i2, Tnyl_g09705_i3, Tnyl_g09705_i4, Tnyl_g09705_i5</t>
  </si>
  <si>
    <t>g9042.t1, g9042.t2</t>
  </si>
  <si>
    <t>MSTRG.10764.1.p1, MSTRG.10764.2.p1</t>
  </si>
  <si>
    <t>OG0001057</t>
  </si>
  <si>
    <t>tr|A0A3P7LHF2|A0A3P7LHF2_DIBLA, tr|A0A3P7LJD7|A0A3P7LJD7_DIBLA, tr|A0A3P7N7Z2|A0A3P7N7Z2_DIBLA</t>
  </si>
  <si>
    <t>tr|A0A915EV40|A0A915EV40_9CEST</t>
  </si>
  <si>
    <t>tr|W6UMV5|W6UMV5_ECHGR</t>
  </si>
  <si>
    <t>tr|A0A087VZI7|A0A087VZI7_ECHMU, tr|A0A087W064|A0A087W064_ECHMU</t>
  </si>
  <si>
    <t>tr|A0A0R3SF41|A0A0R3SF41_HYMDI, tr|A0A0R3SF42|A0A0R3SF42_HYMDI</t>
  </si>
  <si>
    <t>tr|A0A0R3WSN2|A0A0R3WSN2_HYDTA</t>
  </si>
  <si>
    <t>tr|A0A0R3U270|A0A0R3U270_MESCO, tr|A0A0R3U271|A0A0R3U271_MESCO</t>
  </si>
  <si>
    <t>tr|A0A0R3T5V6|A0A0R3T5V6_RODNA, tr|A0A158QJA8|A0A158QJA8_RODNA</t>
  </si>
  <si>
    <t>tr|A0A183TP71|A0A183TP71_SCHSO, tr|A0A3P7BM77|A0A3P7BM77_SCHSO, tr|A0A3P7C082|A0A3P7C082_SCHSO, tr|A0A3P7DL27|A0A3P7DL27_SCHSO</t>
  </si>
  <si>
    <t>tr|A0A0R3W672|A0A0R3W672_TAEAS</t>
  </si>
  <si>
    <t>Tnyl_g03869_i1, Tnyl_g06765_i3, Tnyl_g14336_i1, Tnyl_g14336_i2, Tnyl_g14336_i3</t>
  </si>
  <si>
    <t>g6867.t1, g6868.t1, g6869.t1</t>
  </si>
  <si>
    <t>MSTRG.8132.1.p1, MSTRG.8132.2.p1, MSTRG.8132.2.p5, MSTRG.8132.3.p1, MSTRG.8133.1.p1, MSTRG.8133.1.p3, MSTRG.8133.2.p1, MSTRG.8133.2.p3</t>
  </si>
  <si>
    <t>OG0001058</t>
  </si>
  <si>
    <t>sp|P53015|YPO4_CAEEL</t>
  </si>
  <si>
    <t>tr|A0A3P7NIG9|A0A3P7NIG9_DIBLA, tr|A0A3P7P7N3|A0A3P7P7N3_DIBLA</t>
  </si>
  <si>
    <t>tr|W6UTY6|W6UTY6_ECHGR</t>
  </si>
  <si>
    <t>tr|A0A068Y1R4|A0A068Y1R4_ECHMU, tr|A0A068Y8N9|A0A068Y8N9_ECHMU</t>
  </si>
  <si>
    <t>tr|A0A0R3SEW9|A0A0R3SEW9_HYMDI, tr|A0A0R3SLB3|A0A0R3SLB3_HYMDI, tr|A0A0R3SUX7|A0A0R3SUX7_HYMDI, tr|A0A0R3SWY7|A0A0R3SWY7_HYMDI, tr|A0A3P6ZJN8|A0A3P6ZJN8_HYMDI</t>
  </si>
  <si>
    <t>tr|A0A0R3WZM5|A0A0R3WZM5_HYDTA</t>
  </si>
  <si>
    <t>tr|A0A0R3U164|A0A0R3U164_MESCO</t>
  </si>
  <si>
    <t>tr|A0A0R3T6Q3|A0A0R3T6Q3_RODNA, tr|A0A0R3TEG7|A0A0R3TEG7_RODNA, tr|A0A0R3THS0|A0A0R3THS0_RODNA, tr|A0A0R3TV90|A0A0R3TV90_RODNA</t>
  </si>
  <si>
    <t>tr|A0A183TKB8|A0A183TKB8_SCHSO, tr|A0A183TKZ5|A0A183TKZ5_SCHSO, tr|A0A183TSE1|A0A183TSE1_SCHSO</t>
  </si>
  <si>
    <t>tr|A0A0R3W5R0|A0A0R3W5R0_TAEAS</t>
  </si>
  <si>
    <t>Tnyl_g05254_i1, Tnyl_g05254_i2, Tnyl_g05254_i3, Tnyl_g05254_i4, Tnyl_g05254_i5, Tnyl_g05254_i6, Tnyl_g05254_i7, Tnyl_g05254_i8, Tnyl_g05254_i9</t>
  </si>
  <si>
    <t>g4920.t1, g4920.t2, g4921.t1</t>
  </si>
  <si>
    <t>MSTRG.5819.1.p1, MSTRG.5820.1.p1</t>
  </si>
  <si>
    <t>OG0001059</t>
  </si>
  <si>
    <t>tr|K7ZUR1|K7ZUR1_CAEEL, tr|P91834|P91834_CAEEL, tr|Q1ZXS9|Q1ZXS9_CAEEL</t>
  </si>
  <si>
    <t>tr|A0A3P6PHC7|A0A3P6PHC7_DIBLA, tr|A0A3P7NPT8|A0A3P7NPT8_DIBLA, tr|A0A3P7P228|A0A3P7P228_DIBLA, tr|A0A3P7QPH0|A0A3P7QPH0_DIBLA, tr|A0A3P7S2K2|A0A3P7S2K2_DIBLA</t>
  </si>
  <si>
    <t>tr|W6UTR7|W6UTR7_ECHGR</t>
  </si>
  <si>
    <t>tr|A0A068Y6T4|A0A068Y6T4_ECHMU</t>
  </si>
  <si>
    <t>tr|A0A0R3SDM8|A0A0R3SDM8_HYMDI, tr|A0A0R3SL19|A0A0R3SL19_HYMDI, tr|A0A0R3SL62|A0A0R3SL62_HYMDI, tr|A0A0R3SMB5|A0A0R3SMB5_HYMDI, tr|A0A0R3SME8|A0A0R3SME8_HYMDI, tr|A0A0R3SMT7|A0A0R3SMT7_HYMDI, tr|A0A0R3SNR0|A0A0R3SNR0_HYMDI, tr|A0A0R3SNR4|A0A0R3SNR4_HYMDI, tr|A0A0R3SWI3|A0A0R3SWI3_HYMDI, tr|A0A0R3SYB7|A0A0R3SYB7_HYMDI, tr|A0A3P6ZK87|A0A3P6ZK87_HYMDI</t>
  </si>
  <si>
    <t>tr|A0A0R3X6Q1|A0A0R3X6Q1_HYDTA, tr|A0A158RDI3|A0A158RDI3_HYDTA</t>
  </si>
  <si>
    <t>tr|A0A0R3U4W1|A0A0R3U4W1_MESCO</t>
  </si>
  <si>
    <t>tr|A0A0R3TNF2|A0A0R3TNF2_RODNA, tr|A0A0R3TY13|A0A0R3TY13_RODNA, tr|A0A3P7SWW6|A0A3P7SWW6_RODNA</t>
  </si>
  <si>
    <t>tr|A0A183SAP3|A0A183SAP3_SCHSO, tr|A0A183TAN0|A0A183TAN0_SCHSO, tr|A0A183TAN2|A0A183TAN2_SCHSO, tr|A0A3P7D747|A0A3P7D747_SCHSO</t>
  </si>
  <si>
    <t>tr|A0A0R3W6M3|A0A0R3W6M3_TAEAS</t>
  </si>
  <si>
    <t>g1950.t1</t>
  </si>
  <si>
    <t>MSTRG.2260.1.p1, MSTRG.2261.1.p1</t>
  </si>
  <si>
    <t>OG0001060</t>
  </si>
  <si>
    <t>tr|Q17461|Q17461_CAEEL</t>
  </si>
  <si>
    <t>tr|A0A3P6PZT5|A0A3P6PZT5_DIBLA, tr|A0A3P7P7C0|A0A3P7P7C0_DIBLA, tr|A0A3P7PDS9|A0A3P7PDS9_DIBLA</t>
  </si>
  <si>
    <t>tr|A0A915EVY9|A0A915EVY9_9CEST, tr|A0A915EXZ9|A0A915EXZ9_9CEST</t>
  </si>
  <si>
    <t>tr|W6U616|W6U616_ECHGR, tr|W6U6C3|W6U6C3_ECHGR, tr|W6UEC4|W6UEC4_ECHGR, tr|W6UK51|W6UK51_ECHGR, tr|W6UT46|W6UT46_ECHGR</t>
  </si>
  <si>
    <t>tr|A0A068XZ30|A0A068XZ30_ECHMU, tr|A0A068Y2S8|A0A068Y2S8_ECHMU</t>
  </si>
  <si>
    <t>tr|A0A0R3SL43|A0A0R3SL43_HYMDI, tr|A0A3P6WG31|A0A3P6WG31_HYMDI</t>
  </si>
  <si>
    <t>tr|A0A0R3WJU8|A0A0R3WJU8_HYDTA</t>
  </si>
  <si>
    <t>tr|A0A0R3UF44|A0A0R3UF44_MESCO</t>
  </si>
  <si>
    <t>tr|A0A0R3T443|A0A0R3T443_RODNA</t>
  </si>
  <si>
    <t>tr|A0A183SGB2|A0A183SGB2_SCHSO, tr|A0A183SGB3|A0A183SGB3_SCHSO</t>
  </si>
  <si>
    <t>tr|A0A0R3W8D1|A0A0R3W8D1_TAEAS</t>
  </si>
  <si>
    <t>Tnyl_g16207_i1</t>
  </si>
  <si>
    <t>g10425.t1, g10595.t1, g11959.t1, g12941.t1, g12941.t2, g9029.t1</t>
  </si>
  <si>
    <t>MSTRG.11561.3.p1, MSTRG.11561.3.p11, MSTRG.11561.3.p3, MSTRG.11561.4.p1, MSTRG.11561.4.p11, MSTRG.11561.4.p3, MSTRG.12735.1.p1</t>
  </si>
  <si>
    <t>OG0001061</t>
  </si>
  <si>
    <t>tr|G5EDX1|G5EDX1_CAEEL</t>
  </si>
  <si>
    <t>tr|A0A3P6SNF0|A0A3P6SNF0_DIBLA, tr|A0A3P6T5W2|A0A3P6T5W2_DIBLA, tr|A0A3P6TS57|A0A3P6TS57_DIBLA, tr|A0A3P7N266|A0A3P7N266_DIBLA, tr|A0A3P7RRZ5|A0A3P7RRZ5_DIBLA</t>
  </si>
  <si>
    <t>tr|A0A915EVD8|A0A915EVD8_9CEST, tr|A0A915EXU9|A0A915EXU9_9CEST</t>
  </si>
  <si>
    <t>tr|W6UTP9|W6UTP9_ECHGR, tr|W6UW41|W6UW41_ECHGR</t>
  </si>
  <si>
    <t>tr|A0A068XYC4|A0A068XYC4_ECHMU, tr|A0A068YFY7|A0A068YFY7_ECHMU</t>
  </si>
  <si>
    <t>tr|A0A0R3S967|A0A0R3S967_HYMDI, tr|A0A158QBY8|A0A158QBY8_HYMDI</t>
  </si>
  <si>
    <t>tr|A0A3P7GX23|A0A3P7GX23_HYDTA, tr|A0A3P7GYH8|A0A3P7GYH8_HYDTA, tr|A0A3P7HKP5|A0A3P7HKP5_HYDTA</t>
  </si>
  <si>
    <t>tr|A0A158QTJ6|A0A158QTJ6_MESCO, tr|A0A3P6GIC5|A0A3P6GIC5_MESCO, tr|A0A3P6H8N5|A0A3P6H8N5_MESCO</t>
  </si>
  <si>
    <t>tr|A0A158QIL0|A0A158QIL0_RODNA, tr|A0A158QJ14|A0A158QJ14_RODNA</t>
  </si>
  <si>
    <t>tr|A0A183SD59|A0A183SD59_SCHSO, tr|A0A183SLT8|A0A183SLT8_SCHSO, tr|A0A183TK52|A0A183TK52_SCHSO</t>
  </si>
  <si>
    <t>tr|A0A158R8L4|A0A158R8L4_TAEAS, tr|A0A3P6QHU0|A0A3P6QHU0_TAEAS</t>
  </si>
  <si>
    <t>Tnyl_g00104_i1, Tnyl_g00104_i2</t>
  </si>
  <si>
    <t>g4521.t1, g4521.t2, g7732.t1</t>
  </si>
  <si>
    <t>MSTRG.5352.1.p1, MSTRG.5352.2.p1, MSTRG.9191.1.p1</t>
  </si>
  <si>
    <t>OG0001062</t>
  </si>
  <si>
    <t>sp|G5EEG1|NFYA1_CAEEL, sp|Q5ZEP9|NFYA2_CAEEL</t>
  </si>
  <si>
    <t>tr|W6UK32|W6UK32_ECHGR</t>
  </si>
  <si>
    <t>tr|A0A068YHW2|A0A068YHW2_ECHMU</t>
  </si>
  <si>
    <t>tr|A0A0R3SXS9|A0A0R3SXS9_HYMDI</t>
  </si>
  <si>
    <t>tr|A0A3P7FDU7|A0A3P7FDU7_HYDTA</t>
  </si>
  <si>
    <t>tr|A0A0R3UBQ2|A0A0R3UBQ2_MESCO</t>
  </si>
  <si>
    <t>tr|A0A0R3T592|A0A0R3T592_RODNA</t>
  </si>
  <si>
    <t>tr|A0A0X3PQT1|A0A0X3PQT1_SCHSO</t>
  </si>
  <si>
    <t>tr|A0A0R3W893|A0A0R3W893_TAEAS</t>
  </si>
  <si>
    <t>Tnyl_g07341_i1, Tnyl_g07341_i10, Tnyl_g07341_i11, Tnyl_g07341_i2, Tnyl_g07341_i3, Tnyl_g07341_i4, Tnyl_g07341_i5, Tnyl_g07341_i6, Tnyl_g07341_i7, Tnyl_g07341_i8, Tnyl_g07341_i9</t>
  </si>
  <si>
    <t>g2041.t1, g2041.t2, g2041.t3, g2041.t4, g2041.t5</t>
  </si>
  <si>
    <t>MSTRG.2365.1.p1, MSTRG.2365.2.p1, MSTRG.2365.3.p1, MSTRG.2365.4.p1, MSTRG.2365.5.p1, MSTRG.2365.6.p1, MSTRG.2365.7.p1, MSTRG.2365.8.p1, MSTRG.2365.9.p1</t>
  </si>
  <si>
    <t>OG0001063</t>
  </si>
  <si>
    <t>sp|G5EEM5|ZYG9_CAEEL</t>
  </si>
  <si>
    <t>tr|A0A3P7LJB5|A0A3P7LJB5_DIBLA, tr|A0A3P7M8X6|A0A3P7M8X6_DIBLA, tr|A0A3P7MWH9|A0A3P7MWH9_DIBLA, tr|A0A3P7N799|A0A3P7N799_DIBLA, tr|A0A3P7NYJ8|A0A3P7NYJ8_DIBLA, tr|A0A3P7R9Z4|A0A3P7R9Z4_DIBLA, tr|A0A3P7S5P8|A0A3P7S5P8_DIBLA</t>
  </si>
  <si>
    <t>tr|W6UCN9|W6UCN9_ECHGR</t>
  </si>
  <si>
    <t>tr|A0A087W255|A0A087W255_ECHMU</t>
  </si>
  <si>
    <t>tr|A0A0R3SY55|A0A0R3SY55_HYMDI, tr|A0A158QCV6|A0A158QCV6_HYMDI, tr|A0A3P6XAP4|A0A3P6XAP4_HYMDI</t>
  </si>
  <si>
    <t>tr|A0A0R3WI40|A0A0R3WI40_HYDTA</t>
  </si>
  <si>
    <t>tr|A0A158QSR1|A0A158QSR1_MESCO, tr|A0A3P6HKZ8|A0A3P6HKZ8_MESCO</t>
  </si>
  <si>
    <t>tr|A0A0R3T8Z1|A0A0R3T8Z1_RODNA, tr|A0A0R3TYR7|A0A0R3TYR7_RODNA, tr|A0A3P7VII6|A0A3P7VII6_RODNA</t>
  </si>
  <si>
    <t>tr|A0A183SMI4|A0A183SMI4_SCHSO, tr|A0A183TI47|A0A183TI47_SCHSO</t>
  </si>
  <si>
    <t>tr|A0A158R7R4|A0A158R7R4_TAEAS</t>
  </si>
  <si>
    <t>Tnyl_g05569_i1, Tnyl_g06824_i1, Tnyl_g06824_i2, Tnyl_g06824_i3, Tnyl_g06825_i1, Tnyl_g06825_i2, Tnyl_g06825_i3, Tnyl_g18305_i1</t>
  </si>
  <si>
    <t>g2612.t1, g2612.t2</t>
  </si>
  <si>
    <t>MSTRG.3052.1.p1, MSTRG.3052.2.p1, MSTRG.3052.3.p1</t>
  </si>
  <si>
    <t>OG0001064</t>
  </si>
  <si>
    <t>sp|Q10122|SORF2_CAEEL</t>
  </si>
  <si>
    <t>tr|A0A3P7KXK9|A0A3P7KXK9_DIBLA, tr|A0A3P7LTR0|A0A3P7LTR0_DIBLA, tr|A0A3P7NBR8|A0A3P7NBR8_DIBLA, tr|A0A3P7NKB6|A0A3P7NKB6_DIBLA, tr|A0A3P7P344|A0A3P7P344_DIBLA, tr|A0A3P7QGJ6|A0A3P7QGJ6_DIBLA, tr|A0A3P7QZY2|A0A3P7QZY2_DIBLA</t>
  </si>
  <si>
    <t>tr|W6UIR7|W6UIR7_ECHGR</t>
  </si>
  <si>
    <t>tr|A0A087VZ43|A0A087VZ43_ECHMU</t>
  </si>
  <si>
    <t>tr|A0A0R3SBZ4|A0A0R3SBZ4_HYMDI</t>
  </si>
  <si>
    <t>tr|A0A0R3WR06|A0A0R3WR06_HYDTA, tr|A0A0R3WRY3|A0A0R3WRY3_HYDTA, tr|A0A0R3WUZ0|A0A0R3WUZ0_HYDTA, tr|A0A0R3WXB1|A0A0R3WXB1_HYDTA, tr|A0A0R3XAT5|A0A0R3XAT5_HYDTA</t>
  </si>
  <si>
    <t>tr|A0A0R3UH13|A0A0R3UH13_MESCO</t>
  </si>
  <si>
    <t>tr|A0A0R3T8Y5|A0A0R3T8Y5_RODNA, tr|A0A0R3TPN6|A0A0R3TPN6_RODNA, tr|A0A3P7VKD0|A0A3P7VKD0_RODNA</t>
  </si>
  <si>
    <t>tr|A0A183T086|A0A183T086_SCHSO, tr|A0A183TAL3|A0A183TAL3_SCHSO, tr|A0A3P7DAG1|A0A3P7DAG1_SCHSO</t>
  </si>
  <si>
    <t>tr|A0A0R3W857|A0A0R3W857_TAEAS</t>
  </si>
  <si>
    <t>Tnyl_g18292_i1, Tnyl_g18292_i2, Tnyl_g18292_i3, Tnyl_g18292_i4, Tnyl_g18292_i5, Tnyl_g18292_i6, Tnyl_g18292_i7</t>
  </si>
  <si>
    <t>g3575.t1</t>
  </si>
  <si>
    <t>MSTRG.4201.1.p1, MSTRG.4201.2.p1, MSTRG.4201.2.p2</t>
  </si>
  <si>
    <t>OG0001065</t>
  </si>
  <si>
    <t>sp|Q19848|VRK1_CAEEL</t>
  </si>
  <si>
    <t>tr|A0A3P7NMG7|A0A3P7NMG7_DIBLA</t>
  </si>
  <si>
    <t>tr|W6UIH7|W6UIH7_ECHGR</t>
  </si>
  <si>
    <t>tr|A0A068Y6Z7|A0A068Y6Z7_ECHMU</t>
  </si>
  <si>
    <t>tr|A0A0R3SLM1|A0A0R3SLM1_HYMDI, tr|A0A0R3SMV1|A0A0R3SMV1_HYMDI</t>
  </si>
  <si>
    <t>tr|A0A0R3X333|A0A0R3X333_HYDTA</t>
  </si>
  <si>
    <t>tr|A0A0R3U2W6|A0A0R3U2W6_MESCO</t>
  </si>
  <si>
    <t>tr|A0A158QGL3|A0A158QGL3_RODNA</t>
  </si>
  <si>
    <t>tr|A0A183SQ10|A0A183SQ10_SCHSO</t>
  </si>
  <si>
    <t>tr|A0A0R3W5Z9|A0A0R3W5Z9_TAEAS</t>
  </si>
  <si>
    <t>Tnyl_g01367_i1, Tnyl_g01367_i2, Tnyl_g01367_i3, Tnyl_g01367_i4, Tnyl_g01367_i5, Tnyl_g01367_i6, Tnyl_g01367_i7, Tnyl_g07244_i1, Tnyl_g07244_i2, Tnyl_g07244_i3, Tnyl_g07244_i4, Tnyl_g07244_i5, Tnyl_g07244_i6, Tnyl_g16731_i1, Tnyl_g16731_i2, Tnyl_g16731_i3</t>
  </si>
  <si>
    <t>g3378.t1, g3378.t2</t>
  </si>
  <si>
    <t>MSTRG.3978.1.p1, MSTRG.3978.2.p1, MSTRG.3978.3.p1, MSTRG.3978.4.p1, MSTRG.3978.4.p7, MSTRG.3978.5.p1</t>
  </si>
  <si>
    <t>OG0001066</t>
  </si>
  <si>
    <t>sp|Q20798|HRD1_CAEEL</t>
  </si>
  <si>
    <t>tr|A0A3P6QDW2|A0A3P6QDW2_DIBLA, tr|A0A3P6TSU0|A0A3P6TSU0_DIBLA, tr|A0A3P6U3M6|A0A3P6U3M6_DIBLA, tr|A0A3P7LZX8|A0A3P7LZX8_DIBLA, tr|A0A3P7MD17|A0A3P7MD17_DIBLA, tr|A0A3P7N1T4|A0A3P7N1T4_DIBLA, tr|A0A3P7NKY3|A0A3P7NKY3_DIBLA, tr|A0A3P7P347|A0A3P7P347_DIBLA, tr|A0A3P7R948|A0A3P7R948_DIBLA</t>
  </si>
  <si>
    <t>tr|U6JJR3|U6JJR3_ECHGR, tr|W6UAL6|W6UAL6_ECHGR</t>
  </si>
  <si>
    <t>tr|A0A068XUD1|A0A068XUD1_ECHMU, tr|A0A068XUP4|A0A068XUP4_ECHMU, tr|A0A068Y0P6|A0A068Y0P6_ECHMU</t>
  </si>
  <si>
    <t>tr|A0A0R3SQ89|A0A0R3SQ89_HYMDI, tr|A0A0R3SQ90|A0A0R3SQ90_HYMDI, tr|A0A158QED7|A0A158QED7_HYMDI</t>
  </si>
  <si>
    <t>tr|A0A0R3X7B1|A0A0R3X7B1_HYDTA, tr|A0A0R3X7T1|A0A0R3X7T1_HYDTA</t>
  </si>
  <si>
    <t>tr|A0A158QVB4|A0A158QVB4_MESCO, tr|A0A158QVB5|A0A158QVB5_MESCO</t>
  </si>
  <si>
    <t>tr|A0A0R3TLX5|A0A0R3TLX5_RODNA, tr|A0A158QHX8|A0A158QHX8_RODNA</t>
  </si>
  <si>
    <t>tr|A0A183SNS7|A0A183SNS7_SCHSO, tr|A0A183SNS8|A0A183SNS8_SCHSO, tr|A0A183T0H3|A0A183T0H3_SCHSO, tr|A0A183TR33|A0A183TR33_SCHSO</t>
  </si>
  <si>
    <t>tr|A0A158R7D7|A0A158R7D7_TAEAS</t>
  </si>
  <si>
    <t>g910.t1</t>
  </si>
  <si>
    <t>MSTRG.1036.1.p1, MSTRG.1037.1.p1, MSTRG.1037.2.p1, MSTRG.1039.1.p1, MSTRG.1040.1.p2</t>
  </si>
  <si>
    <t>OG0001067</t>
  </si>
  <si>
    <t>sp|Q9Y048|DTN1_CAEEL, tr|W6RY31|W6RY31_CAEEL</t>
  </si>
  <si>
    <t>tr|A0A3P7LNE6|A0A3P7LNE6_DIBLA</t>
  </si>
  <si>
    <t>tr|W6UHD0|W6UHD0_ECHGR</t>
  </si>
  <si>
    <t>tr|A0A068Y3J2|A0A068Y3J2_ECHMU</t>
  </si>
  <si>
    <t>tr|A0A0R3SBP3|A0A0R3SBP3_HYMDI</t>
  </si>
  <si>
    <t>tr|A0A0R3XC36|A0A0R3XC36_HYDTA, tr|A0A0R3XDA5|A0A0R3XDA5_HYDTA, tr|A0A158RFB2|A0A158RFB2_HYDTA</t>
  </si>
  <si>
    <t>tr|A0A158QSA2|A0A158QSA2_MESCO</t>
  </si>
  <si>
    <t>tr|A0A158QIR2|A0A158QIR2_RODNA, tr|A0A3P7SQH3|A0A3P7SQH3_RODNA</t>
  </si>
  <si>
    <t>tr|A0A183SL94|A0A183SL94_SCHSO, tr|A0A183SPI9|A0A183SPI9_SCHSO</t>
  </si>
  <si>
    <t>tr|A0A158R8U6|A0A158R8U6_TAEAS, tr|A0A3P6S5Y6|A0A3P6S5Y6_TAEAS</t>
  </si>
  <si>
    <t>Tnyl_g12607_i1, Tnyl_g12607_i10, Tnyl_g12607_i11, Tnyl_g12607_i12, Tnyl_g12607_i2, Tnyl_g12607_i3, Tnyl_g12607_i4, Tnyl_g12607_i5, Tnyl_g12607_i6, Tnyl_g12607_i7, Tnyl_g12607_i8, Tnyl_g12607_i9</t>
  </si>
  <si>
    <t>g12906.t1, g5948.t1, g5948.t2</t>
  </si>
  <si>
    <t>MSTRG.7036.1.p1, MSTRG.7036.2.p1, MSTRG.7036.3.p1, MSTRG.9744.1.p1</t>
  </si>
  <si>
    <t>OG0001068</t>
  </si>
  <si>
    <t>sp|Q09417|RIC1_CAEEL</t>
  </si>
  <si>
    <t>tr|A0A3P6T023|A0A3P6T023_DIBLA, tr|A0A3P7L9T1|A0A3P7L9T1_DIBLA, tr|A0A3P7LMI4|A0A3P7LMI4_DIBLA, tr|A0A3P7NUT8|A0A3P7NUT8_DIBLA</t>
  </si>
  <si>
    <t>tr|W6U282|W6U282_ECHGR</t>
  </si>
  <si>
    <t>tr|A0A068YAS8|A0A068YAS8_ECHMU</t>
  </si>
  <si>
    <t>tr|A0A0R3SF21|A0A0R3SF21_HYMDI</t>
  </si>
  <si>
    <t>tr|A0A0R3X919|A0A0R3X919_HYDTA, tr|A0A0R3XDK8|A0A0R3XDK8_HYDTA, tr|A0A3P7ELQ5|A0A3P7ELQ5_HYDTA</t>
  </si>
  <si>
    <t>tr|A0A158QSK3|A0A158QSK3_MESCO</t>
  </si>
  <si>
    <t>tr|A0A0R3T2A7|A0A0R3T2A7_RODNA, tr|A0A0R3T5X5|A0A0R3T5X5_RODNA, tr|A0A3P7SGS6|A0A3P7SGS6_RODNA</t>
  </si>
  <si>
    <t>tr|A0A3P7CFQ1|A0A3P7CFQ1_SCHSO, tr|A0A3P7DBE7|A0A3P7DBE7_SCHSO, tr|A0A3P7DF41|A0A3P7DF41_SCHSO</t>
  </si>
  <si>
    <t>tr|A0A0R3VYD1|A0A0R3VYD1_TAEAS, tr|A0A0R3WFU2|A0A0R3WFU2_TAEAS, tr|A0A3P6QAD4|A0A3P6QAD4_TAEAS</t>
  </si>
  <si>
    <t>Tnyl_g09240_i1, Tnyl_g09240_i2, Tnyl_g09240_i3</t>
  </si>
  <si>
    <t>g9103.t1, g9103.t2, g9103.t3</t>
  </si>
  <si>
    <t>MSTRG.10877.1.p1, MSTRG.10877.2.p1, MSTRG.10877.3.p1, MSTRG.10877.3.p12, MSTRG.10877.4.p1, MSTRG.10877.4.p13, MSTRG.10877.4.p2, MSTRG.10877.5.p1</t>
  </si>
  <si>
    <t>OG0001069</t>
  </si>
  <si>
    <t>sp|Q23270|TRM1_CAEEL</t>
  </si>
  <si>
    <t>tr|A0A3P6T8J2|A0A3P6T8J2_DIBLA, tr|A0A3P6TWL6|A0A3P6TWL6_DIBLA</t>
  </si>
  <si>
    <t>tr|W6ULF5|W6ULF5_ECHGR, tr|W6UU77|W6UU77_ECHGR</t>
  </si>
  <si>
    <t>tr|A0A068YKV7|A0A068YKV7_ECHMU</t>
  </si>
  <si>
    <t>tr|A0A0R3SFM7|A0A0R3SFM7_HYMDI, tr|A0A0R3SWH4|A0A0R3SWH4_HYMDI, tr|A0A3P6ZX53|A0A3P6ZX53_HYMDI</t>
  </si>
  <si>
    <t>tr|A0A0R3X0P4|A0A0R3X0P4_HYDTA, tr|A0A0R3X0P5|A0A0R3X0P5_HYDTA, tr|A0A0R3X5X2|A0A0R3X5X2_HYDTA</t>
  </si>
  <si>
    <t>tr|A0A0R3U1A9|A0A0R3U1A9_MESCO, tr|A0A0R3U6D3|A0A0R3U6D3_MESCO, tr|A0A158QS16|A0A158QS16_MESCO</t>
  </si>
  <si>
    <t>tr|A0A0R3TNQ0|A0A0R3TNQ0_RODNA, tr|A0A0R3TNQ1|A0A0R3TNQ1_RODNA, tr|A0A3P7S7Z0|A0A3P7S7Z0_RODNA, tr|A0A3P7T6S5|A0A3P7T6S5_RODNA</t>
  </si>
  <si>
    <t>tr|A0A183SH78|A0A183SH78_SCHSO, tr|A0A3P7DPK4|A0A3P7DPK4_SCHSO</t>
  </si>
  <si>
    <t>tr|A0A0R3VU65|A0A0R3VU65_TAEAS, tr|A0A0R3WEZ6|A0A0R3WEZ6_TAEAS, tr|A0A3P6PM57|A0A3P6PM57_TAEAS</t>
  </si>
  <si>
    <t>Tnyl_g15335_i1</t>
  </si>
  <si>
    <t>g6288.t1, g6288.t2</t>
  </si>
  <si>
    <t>MSTRG.7447.1.p1, MSTRG.7447.1.p2, MSTRG.7447.1.p6, MSTRG.7447.2.p1, MSTRG.7447.3.p1, MSTRG.7447.3.p2, MSTRG.7447.4.p2, MSTRG.7447.5.p1</t>
  </si>
  <si>
    <t>OG0001070</t>
  </si>
  <si>
    <t>tr|A0A0K3ASL6|A0A0K3ASL6_CAEEL, tr|A0A0K3AXY1|A0A0K3AXY1_CAEEL, tr|D6VPA1|D6VPA1_CAEEL, tr|H2KYI3|H2KYI3_CAEEL, tr|Q7JP75|Q7JP75_CAEEL</t>
  </si>
  <si>
    <t>tr|A0A3P7L956|A0A3P7L956_DIBLA, tr|A0A3P7NBH4|A0A3P7NBH4_DIBLA</t>
  </si>
  <si>
    <t>tr|W6V9Z5|W6V9Z5_ECHGR</t>
  </si>
  <si>
    <t>tr|A0A068Y891|A0A068Y891_ECHMU</t>
  </si>
  <si>
    <t>tr|A0A0R3S9X8|A0A0R3S9X8_HYMDI</t>
  </si>
  <si>
    <t>tr|A0A0R3X2C7|A0A0R3X2C7_HYDTA</t>
  </si>
  <si>
    <t>tr|A0A0R3UFU0|A0A0R3UFU0_MESCO</t>
  </si>
  <si>
    <t>tr|A0A0R3T0F0|A0A0R3T0F0_RODNA</t>
  </si>
  <si>
    <t>tr|A0A183SNS6|A0A183SNS6_SCHSO</t>
  </si>
  <si>
    <t>tr|A0A0R3W296|A0A0R3W296_TAEAS</t>
  </si>
  <si>
    <t>Tnyl_g10080_i1, Tnyl_g10080_i2, Tnyl_g10080_i3, Tnyl_g10080_i4, Tnyl_g10080_i5, Tnyl_g10080_i6, Tnyl_g10080_i7, Tnyl_g10080_i8, Tnyl_g10080_i9, Tnyl_g17292_i1, Tnyl_g17292_i2, Tnyl_g17292_i3, Tnyl_g17292_i4, Tnyl_g17292_i5, Tnyl_g17292_i6</t>
  </si>
  <si>
    <t>g1346.t1, g1346.t2, g1346.t3</t>
  </si>
  <si>
    <t>MSTRG.1574.1.p1, MSTRG.1574.2.p1</t>
  </si>
  <si>
    <t>OG0001071</t>
  </si>
  <si>
    <t>tr|Q21801|Q21801_CAEEL</t>
  </si>
  <si>
    <t>tr|A0A3P7LSH7|A0A3P7LSH7_DIBLA, tr|A0A3P7PV43|A0A3P7PV43_DIBLA</t>
  </si>
  <si>
    <t>tr|A0A915EVB6|A0A915EVB6_9CEST, tr|A0A915EZV9|A0A915EZV9_9CEST</t>
  </si>
  <si>
    <t>tr|W6U9E9|W6U9E9_ECHGR, tr|W6UG73|W6UG73_ECHGR</t>
  </si>
  <si>
    <t>tr|A0A068XVE2|A0A068XVE2_ECHMU, tr|A0A068Y1K3|A0A068Y1K3_ECHMU</t>
  </si>
  <si>
    <t>tr|A0A0R3SRC1|A0A0R3SRC1_HYMDI, tr|A0A158QEP1|A0A158QEP1_HYMDI</t>
  </si>
  <si>
    <t>tr|A0A0R3WS03|A0A0R3WS03_HYDTA, tr|A0A0R3WYZ5|A0A0R3WYZ5_HYDTA, tr|A0A3P7EID4|A0A3P7EID4_HYDTA</t>
  </si>
  <si>
    <t>tr|A0A0R3UQV2|A0A0R3UQV2_MESCO, tr|A0A3P6I9Z7|A0A3P6I9Z7_MESCO</t>
  </si>
  <si>
    <t>tr|A0A0R3TH11|A0A0R3TH11_RODNA, tr|A0A0R3TQV7|A0A0R3TQV7_RODNA</t>
  </si>
  <si>
    <t>tr|A0A183THM6|A0A183THM6_SCHSO</t>
  </si>
  <si>
    <t>tr|A0A0R3WH02|A0A0R3WH02_TAEAS, tr|A0A0R3WH03|A0A0R3WH03_TAEAS</t>
  </si>
  <si>
    <t>Tnyl_g05913_i1</t>
  </si>
  <si>
    <t>g5860.t1, g5860.t2, g5860.t3, g5860.t4, g5862.t1, g5862.t2</t>
  </si>
  <si>
    <t>MSTRG.6954.1.p1, MSTRG.6954.1.p2, MSTRG.6954.2.p1, MSTRG.6954.3.p1, MSTRG.6954.4.p1, MSTRG.6954.5.p1, MSTRG.6954.6.p1</t>
  </si>
  <si>
    <t>OG0001072</t>
  </si>
  <si>
    <t>sp|Q9XWS2|EXOC4_CAEEL</t>
  </si>
  <si>
    <t>tr|A0A3P6SAX3|A0A3P6SAX3_DIBLA, tr|A0A3P6SHU3|A0A3P6SHU3_DIBLA</t>
  </si>
  <si>
    <t>tr|W6UWQ6|W6UWQ6_ECHGR</t>
  </si>
  <si>
    <t>tr|A0A068Y6L2|A0A068Y6L2_ECHMU, tr|A0A068YD72|A0A068YD72_ECHMU</t>
  </si>
  <si>
    <t>tr|A0A158QC52|A0A158QC52_HYMDI</t>
  </si>
  <si>
    <t>tr|A0A158RDX0|A0A158RDX0_HYDTA</t>
  </si>
  <si>
    <t>tr|A0A158QUH7|A0A158QUH7_MESCO</t>
  </si>
  <si>
    <t>tr|A0A0R3TWR6|A0A0R3TWR6_RODNA</t>
  </si>
  <si>
    <t>tr|A0A183SID8|A0A183SID8_SCHSO</t>
  </si>
  <si>
    <t>tr|A0A0R3WE07|A0A0R3WE07_TAEAS, tr|A0A158RAD3|A0A158RAD3_TAEAS</t>
  </si>
  <si>
    <t>Tnyl_g05170_i1, Tnyl_g05170_i2</t>
  </si>
  <si>
    <t>g5011.t1, g5011.t2, g5011.t3, g5011.t4, g5011.t5, g5011.t6, g5011.t7</t>
  </si>
  <si>
    <t>MSTRG.5925.1.p1, MSTRG.5925.2.p1, MSTRG.5925.2.p3, MSTRG.5925.3.p1, MSTRG.5925.4.p1, MSTRG.5925.4.p4, MSTRG.5925.5.p1, MSTRG.5925.5.p3, MSTRG.5925.6.p1, MSTRG.5925.7.p1, MSTRG.5925.8.p1, MSTRG.5925.8.p3, MSTRG.5925.9.p1</t>
  </si>
  <si>
    <t>OG0001073</t>
  </si>
  <si>
    <t>tr|A5HU98|A5HU98_CAEEL, tr|P91425|P91425_CAEEL</t>
  </si>
  <si>
    <t>tr|A0A3P7P387|A0A3P7P387_DIBLA, tr|A0A3P7R4K8|A0A3P7R4K8_DIBLA</t>
  </si>
  <si>
    <t>tr|U6J2L9|U6J2L9_ECHGR, tr|W6U3A7|W6U3A7_ECHGR</t>
  </si>
  <si>
    <t>tr|A0A068YGX7|A0A068YGX7_ECHMU, tr|A0A087W0B4|A0A087W0B4_ECHMU</t>
  </si>
  <si>
    <t>tr|A0A0R3SV21|A0A0R3SV21_HYMDI, tr|A0A0R3SWY5|A0A0R3SWY5_HYMDI</t>
  </si>
  <si>
    <t>tr|A0A0R3WI20|A0A0R3WI20_HYDTA, tr|A0A3P7HC43|A0A3P7HC43_HYDTA</t>
  </si>
  <si>
    <t>tr|A0A0R3UAR1|A0A0R3UAR1_MESCO, tr|A0A3P6GIJ8|A0A3P6GIJ8_MESCO</t>
  </si>
  <si>
    <t>tr|A0A0R3TM83|A0A0R3TM83_RODNA, tr|A0A0R3TSU4|A0A0R3TSU4_RODNA</t>
  </si>
  <si>
    <t>tr|A0A0V0J4H9|A0A0V0J4H9_SCHSO</t>
  </si>
  <si>
    <t>tr|A0A0R3W195|A0A0R3W195_TAEAS, tr|A0A0R3WAW8|A0A0R3WAW8_TAEAS</t>
  </si>
  <si>
    <t>Tnyl_g02043_i1, Tnyl_g02043_i2, Tnyl_g02043_i3, Tnyl_g02043_i4, Tnyl_g02043_i5, Tnyl_g02043_i6, Tnyl_g02043_i7</t>
  </si>
  <si>
    <t>g12650.t1, g12650.t2, g12650.t3, g4232.t1, g7473.t1, g7474.t1</t>
  </si>
  <si>
    <t>MSTRG.5013.1.p1, MSTRG.8891.1.p2, MSTRG.8891.2.p1</t>
  </si>
  <si>
    <t>OG0001074</t>
  </si>
  <si>
    <t>tr|H2KYH5|H2KYH5_CAEEL, tr|Q86GT7|Q86GT7_CAEEL, tr|Q95QX5|Q95QX5_CAEEL</t>
  </si>
  <si>
    <t>tr|A0A3P7LAZ7|A0A3P7LAZ7_DIBLA, tr|A0A3P7NL46|A0A3P7NL46_DIBLA</t>
  </si>
  <si>
    <t>tr|W6UJB2|W6UJB2_ECHGR, tr|W6UNP5|W6UNP5_ECHGR</t>
  </si>
  <si>
    <t>tr|A0A087VXW7|A0A087VXW7_ECHMU, tr|A0A087VXY7|A0A087VXY7_ECHMU, tr|A0A087VY76|A0A087VY76_ECHMU, tr|A0A087VYD3|A0A087VYD3_ECHMU</t>
  </si>
  <si>
    <t>tr|A0A0R3SRR5|A0A0R3SRR5_HYMDI, tr|A0A158QDG6|A0A158QDG6_HYMDI</t>
  </si>
  <si>
    <t>tr|A0A3P7FIH1|A0A3P7FIH1_HYDTA, tr|A0A3P7FVG8|A0A3P7FVG8_HYDTA</t>
  </si>
  <si>
    <t>tr|A0A0R3U691|A0A0R3U691_MESCO, tr|A0A3P6HWS0|A0A3P6HWS0_MESCO, tr|A0A3P6IBP5|A0A3P6IBP5_MESCO</t>
  </si>
  <si>
    <t>tr|A0A0R3T709|A0A0R3T709_RODNA, tr|A0A0R3TE87|A0A0R3TE87_RODNA, tr|A0A3P7TA18|A0A3P7TA18_RODNA</t>
  </si>
  <si>
    <t>tr|A0A183SR74|A0A183SR74_SCHSO, tr|A0A183TAE4|A0A183TAE4_SCHSO</t>
  </si>
  <si>
    <t>tr|A0A0R3VTN6|A0A0R3VTN6_TAEAS, tr|A0A0R3VY63|A0A0R3VY63_TAEAS, tr|A0A0R3VYS0|A0A0R3VYS0_TAEAS, tr|A0A3P6Q4A7|A0A3P6Q4A7_TAEAS</t>
  </si>
  <si>
    <t>Tnyl_g00282_i1, Tnyl_g00282_i2, Tnyl_g00282_i3, Tnyl_g00282_i4</t>
  </si>
  <si>
    <t>g5386.t1, g5386.t2</t>
  </si>
  <si>
    <t>MSTRG.6370.1.p1, MSTRG.6370.2.p1</t>
  </si>
  <si>
    <t>OG0001075</t>
  </si>
  <si>
    <t>sp|O01829|SSP19_CAEEL, sp|O45433|SSP32_CAEEL, sp|P34376|YLM2_CAEEL, sp|P91499|SSP16_CAEEL, sp|Q09361|YS13_CAEEL, sp|Q09362|YS14_CAEEL, sp|Q21289|SSP10_CAEEL, sp|Q23058|SSP9_CAEEL, sp|Q23246|SSP34_CAEEL, sp|Q9XXL3|SSP31_CAEEL, tr|A0A1C3NSI2|A0A1C3NSI2_CAEEL, tr|A0A1C3NSM2|A0A1C3NSM2_CAEEL, tr|A0A1C3NSP3|A0A1C3NSP3_CAEEL, tr|G5EEJ7|G5EEJ7_CAEEL, tr|I2HA90|I2HA90_CAEEL, tr|O17799|O17799_CAEEL, tr|O45386|O45386_CAEEL, tr|O45462|O45462_CAEEL, tr|O61765|O61765_CAEEL, tr|O76719|O76719_CAEEL, tr|Q18451|Q18451_CAEEL, tr|Q1XFY6|Q1XFY6_CAEEL, tr|Q20815|Q20815_CAEEL, tr|Q21290|Q21290_CAEEL, tr|Q21500|Q21500_CAEEL, tr|Q23101|Q23101_CAEEL, tr|Q93173|Q93173_CAEEL, tr|Q93806|Q93806_CAEEL, tr|Q94054|Q94054_CAEEL, tr|Q95ZT8|Q95ZT8_CAEEL, tr|Q9U393|Q9U393_CAEEL, tr|Q9U3P3|Q9U3P3_CAEEL, tr|Q9XUT1|Q9XUT1_CAEEL, tr|Q9XVH1|Q9XVH1_CAEEL, tr|Q9XVN1|Q9XVN1_CAEEL</t>
  </si>
  <si>
    <t>OG0001076</t>
  </si>
  <si>
    <t>tr|O01485|O01485_CAEEL</t>
  </si>
  <si>
    <t>tr|A0A3P6UW33|A0A3P6UW33_DIBLA, tr|A0A3P7LQV4|A0A3P7LQV4_DIBLA, tr|A0A3P7LSY5|A0A3P7LSY5_DIBLA, tr|A0A3P7NUN7|A0A3P7NUN7_DIBLA</t>
  </si>
  <si>
    <t>tr|W6UIP1|W6UIP1_ECHGR</t>
  </si>
  <si>
    <t>tr|A0A068Y9Q1|A0A068Y9Q1_ECHMU</t>
  </si>
  <si>
    <t>tr|A0A0R3SA23|A0A0R3SA23_HYMDI</t>
  </si>
  <si>
    <t>tr|A0A0R3WMX9|A0A0R3WMX9_HYDTA, tr|A0A0R3WQY5|A0A0R3WQY5_HYDTA, tr|A0A3P7EY99|A0A3P7EY99_HYDTA, tr|A0A3P7GT78|A0A3P7GT78_HYDTA</t>
  </si>
  <si>
    <t>tr|A0A0R3UN48|A0A0R3UN48_MESCO, tr|A0A158QW41|A0A158QW41_MESCO</t>
  </si>
  <si>
    <t>tr|A0A0R3TDY6|A0A0R3TDY6_RODNA, tr|A0A0R3TQA7|A0A0R3TQA7_RODNA, tr|A0A158QJJ7|A0A158QJJ7_RODNA</t>
  </si>
  <si>
    <t>tr|A0A183SFR4|A0A183SFR4_SCHSO</t>
  </si>
  <si>
    <t>tr|A0A0R3W2Q6|A0A0R3W2Q6_TAEAS, tr|A0A3P6PZG3|A0A3P6PZG3_TAEAS</t>
  </si>
  <si>
    <t>Tnyl_g07540_i1, Tnyl_g07540_i10, Tnyl_g07540_i2, Tnyl_g07540_i3, Tnyl_g07540_i4, Tnyl_g07540_i5, Tnyl_g07540_i6, Tnyl_g07540_i7, Tnyl_g07540_i8, Tnyl_g07540_i9</t>
  </si>
  <si>
    <t>g1429.t1, g1429.t2</t>
  </si>
  <si>
    <t>MSTRG.1673.1.p1, MSTRG.1673.2.p1, MSTRG.1674.1.p1</t>
  </si>
  <si>
    <t>OG0001077</t>
  </si>
  <si>
    <t>sp|O01608|SRD32_CAEEL, sp|O01609|SRD33_CAEEL, sp|O17240|SRD3_CAEEL, sp|O17956|SRD28_CAEEL, sp|P91209|SRD30_CAEEL, sp|P91210|SRD25_CAEEL, sp|P91211|SRD31_CAEEL, sp|P92001|SRD18_CAEEL, sp|P92002|SRD19_CAEEL, sp|P92015|SRD26_CAEEL, sp|Q17760|SRD7_CAEEL, sp|Q19992|SRD1_CAEEL, sp|Q21767|SRD2_CAEEL, tr|A0A2C9C349|A0A2C9C349_CAEEL, tr|A0A2C9C3E0|A0A2C9C3E0_CAEEL, tr|A0A8S4QD36|A0A8S4QD36_CAEEL, tr|A0A8S4QF91|A0A8S4QF91_CAEEL, tr|K8F7R4|K8F7R4_CAEEL, tr|O01466|O01466_CAEEL, tr|O01468|O01468_CAEEL, tr|O45838|O45838_CAEEL, tr|Q18552|Q18552_CAEEL, tr|Q20721|Q20721_CAEEL, tr|Q22594|Q22594_CAEEL, tr|Q23648|Q23648_CAEEL, tr|Q3V5K2|Q3V5K2_CAEEL, tr|Q95ZX2|Q95ZX2_CAEEL, tr|Q9GS01|Q9GS01_CAEEL, tr|Q9GS04|Q9GS04_CAEEL, tr|Q9N539|Q9N539_CAEEL, tr|Q9NAH9|Q9NAH9_CAEEL, tr|Q9U2P4|Q9U2P4_CAEEL, tr|Q9U338|Q9U338_CAEEL, tr|Q9UAX5|Q9UAX5_CAEEL, tr|Q9XWA0|Q9XWA0_CAEEL</t>
  </si>
  <si>
    <t>OG0001078</t>
  </si>
  <si>
    <t>tr|O62336|O62336_CAEEL</t>
  </si>
  <si>
    <t>tr|A0A3P7NV84|A0A3P7NV84_DIBLA, tr|A0A3P7QEQ5|A0A3P7QEQ5_DIBLA</t>
  </si>
  <si>
    <t>tr|A0A915EV54|A0A915EV54_9CEST</t>
  </si>
  <si>
    <t>tr|W6V073|W6V073_ECHGR</t>
  </si>
  <si>
    <t>tr|A0A068YK79|A0A068YK79_ECHMU</t>
  </si>
  <si>
    <t>tr|A0A0R3SR47|A0A0R3SR47_HYMDI</t>
  </si>
  <si>
    <t>tr|A0A0R3WQ52|A0A0R3WQ52_HYDTA</t>
  </si>
  <si>
    <t>tr|A0A0R3UQ13|A0A0R3UQ13_MESCO</t>
  </si>
  <si>
    <t>tr|A0A0R3TD68|A0A0R3TD68_RODNA, tr|A0A0R3TPD1|A0A0R3TPD1_RODNA</t>
  </si>
  <si>
    <t>tr|A0A183SS55|A0A183SS55_SCHSO</t>
  </si>
  <si>
    <t>Tnyl_g06285_i1, Tnyl_g06285_i2, Tnyl_g06285_i3, Tnyl_g06285_i4, Tnyl_g06286_i1, Tnyl_g06286_i2, Tnyl_g06286_i3, Tnyl_g06286_i4, Tnyl_g06287_i1, Tnyl_g06287_i2, Tnyl_g06288_i1, Tnyl_g06288_i2, Tnyl_g06288_i3, Tnyl_g06288_i4, Tnyl_g06288_i5, Tnyl_g06289_i1, Tnyl_g06291_i1, Tnyl_g06291_i2, Tnyl_g06291_i3, Tnyl_g06291_i4</t>
  </si>
  <si>
    <t>g10213.t1, g10213.t2</t>
  </si>
  <si>
    <t>MSTRG.12255.1.p1</t>
  </si>
  <si>
    <t>OG0001079</t>
  </si>
  <si>
    <t>sp|P46012|YKI5_CAEEL</t>
  </si>
  <si>
    <t>tr|A0A3P7P4D5|A0A3P7P4D5_DIBLA</t>
  </si>
  <si>
    <t>tr|U6J9T7|U6J9T7_ECHGR, tr|U6JEE4|U6JEE4_ECHGR, tr|W6U3J5|W6U3J5_ECHGR, tr|W6UQH6|W6UQH6_ECHGR</t>
  </si>
  <si>
    <t>tr|A0A068Y397|A0A068Y397_ECHMU, tr|A0A068Y3Y0|A0A068Y3Y0_ECHMU, tr|A0A068Y6Q8|A0A068Y6Q8_ECHMU</t>
  </si>
  <si>
    <t>tr|A0A0R3S8N9|A0A0R3S8N9_HYMDI, tr|A0A0R3SA74|A0A0R3SA74_HYMDI, tr|A0A0R3SGY3|A0A0R3SGY3_HYMDI, tr|A0A0R3SM08|A0A0R3SM08_HYMDI, tr|A0A0R3SMS7|A0A0R3SMS7_HYMDI, tr|A0A0R3SS60|A0A0R3SS60_HYMDI, tr|A0A0R3SS62|A0A0R3SS62_HYMDI, tr|A0A0R3SUF7|A0A0R3SUF7_HYMDI, tr|A0A0R3SXM1|A0A0R3SXM1_HYMDI</t>
  </si>
  <si>
    <t>tr|A0A0R3X406|A0A0R3X406_HYDTA</t>
  </si>
  <si>
    <t>tr|A0A0R3U9D6|A0A0R3U9D6_MESCO, tr|A0A0R3UBP6|A0A0R3UBP6_MESCO</t>
  </si>
  <si>
    <t>tr|A0A0R3T790|A0A0R3T790_RODNA, tr|A0A0R3T8R7|A0A0R3T8R7_RODNA, tr|A0A0R3TBC8|A0A0R3TBC8_RODNA, tr|A0A0R3TEJ9|A0A0R3TEJ9_RODNA, tr|A0A0R3TKY0|A0A0R3TKY0_RODNA, tr|A0A0R3TS53|A0A0R3TS53_RODNA, tr|A0A0R3TTB9|A0A0R3TTB9_RODNA, tr|A0A0R3TVV9|A0A0R3TVV9_RODNA, tr|A0A0R3U092|A0A0R3U092_RODNA</t>
  </si>
  <si>
    <t>tr|A0A183T4L7|A0A183T4L7_SCHSO</t>
  </si>
  <si>
    <t>tr|A0A0R3VXF6|A0A0R3VXF6_TAEAS</t>
  </si>
  <si>
    <t>g5711.t1, g5711.t2</t>
  </si>
  <si>
    <t>MSTRG.6787.1.p1</t>
  </si>
  <si>
    <t>OG0001080</t>
  </si>
  <si>
    <t>sp|P46548|NMT_CAEEL, tr|Q95ZN7|Q95ZN7_CAEEL</t>
  </si>
  <si>
    <t>tr|A0A3P6QWR7|A0A3P6QWR7_DIBLA, tr|A0A3P6SUS7|A0A3P6SUS7_DIBLA, tr|A0A3P7QAI7|A0A3P7QAI7_DIBLA</t>
  </si>
  <si>
    <t>tr|A0A915EW34|A0A915EW34_9CEST</t>
  </si>
  <si>
    <t>tr|W6UQS6|W6UQS6_ECHGR</t>
  </si>
  <si>
    <t>tr|A0A068Y4E9|A0A068Y4E9_ECHMU, tr|A0A068Y8T1|A0A068Y8T1_ECHMU, tr|A0A068YBH8|A0A068YBH8_ECHMU, tr|A0A068YBS9|A0A068YBS9_ECHMU</t>
  </si>
  <si>
    <t>tr|A0A0R3SMJ5|A0A0R3SMJ5_HYMDI, tr|A0A0R3SNU6|A0A0R3SNU6_HYMDI, tr|A0A0R3SWN8|A0A0R3SWN8_HYMDI</t>
  </si>
  <si>
    <t>tr|A0A0R3WL35|A0A0R3WL35_HYDTA, tr|A0A0R3WL36|A0A0R3WL36_HYDTA, tr|A0A0R3WL37|A0A0R3WL37_HYDTA</t>
  </si>
  <si>
    <t>tr|A0A158QSP2|A0A158QSP2_MESCO</t>
  </si>
  <si>
    <t>tr|A0A0R3T6R5|A0A0R3T6R5_RODNA, tr|A0A0R3T8G0|A0A0R3T8G0_RODNA</t>
  </si>
  <si>
    <t>tr|A0A183T1Y9|A0A183T1Y9_SCHSO, tr|A0A3P7D442|A0A3P7D442_SCHSO</t>
  </si>
  <si>
    <t>tr|A0A0R3W1B9|A0A0R3W1B9_TAEAS, tr|A0A0R3W1C0|A0A0R3W1C0_TAEAS</t>
  </si>
  <si>
    <t>Dnmt_Tnyl_g10553_i1, Tnyl_g10553_i2, Tnyl_g10553_i3</t>
  </si>
  <si>
    <t>g9568.t1, g9569.t1, g9569.t2, g9570.t1</t>
  </si>
  <si>
    <t>MSTRG.11425.1.p1, MSTRG.11427.1.p1, MSTRG.11428.1.p1, MSTRG.11428.2.p1</t>
  </si>
  <si>
    <t>OG0001081</t>
  </si>
  <si>
    <t>sp|Q18691|FAM50_CAEEL</t>
  </si>
  <si>
    <t>tr|A0A3P7LHF1|A0A3P7LHF1_DIBLA</t>
  </si>
  <si>
    <t>tr|W6UWN6|W6UWN6_ECHGR</t>
  </si>
  <si>
    <t>tr|A0A068YD03|A0A068YD03_ECHMU</t>
  </si>
  <si>
    <t>tr|A0A0R3SGF1|A0A0R3SGF1_HYMDI</t>
  </si>
  <si>
    <t>tr|A0A0R3X7G3|A0A0R3X7G3_HYDTA</t>
  </si>
  <si>
    <t>tr|A0A0R3UPB9|A0A0R3UPB9_MESCO</t>
  </si>
  <si>
    <t>tr|A0A0R3TNA7|A0A0R3TNA7_RODNA</t>
  </si>
  <si>
    <t>tr|A0A183SJ49|A0A183SJ49_SCHSO</t>
  </si>
  <si>
    <t>tr|A0A0R3WEE6|A0A0R3WEE6_TAEAS</t>
  </si>
  <si>
    <t>Tnyl_g02493_i1, Tnyl_g02548_i1, Tnyl_g02639_i1, Tnyl_g02639_i2, Tnyl_g03555_i1, Tnyl_g03729_i1, Tnyl_g03987_i1, Tnyl_g04868_i1, Tnyl_g06043_i1, Tnyl_g07638_i1, Tnyl_g07638_i2, Tnyl_g08553_i1, Tnyl_g08943_i1, Tnyl_g13385_i1, Tnyl_g16022_i1, Tnyl_g17123_i1, Tnyl_g17836_i1, Tnyl_g17836_i2, Tnyl_g17843_i1, Tnyl_g18166_i1, Tnyl_g19218_i1, Tnyl_g19232_i1</t>
  </si>
  <si>
    <t>g13025.t1, g13079.t1</t>
  </si>
  <si>
    <t>MSTRG.5946.1.p2</t>
  </si>
  <si>
    <t>OG0001082</t>
  </si>
  <si>
    <t>sp|Q21827|GPTC1_CAEEL</t>
  </si>
  <si>
    <t>tr|A0A3P7LNP3|A0A3P7LNP3_DIBLA, tr|A0A3P7P8V8|A0A3P7P8V8_DIBLA, tr|A0A3P7QME3|A0A3P7QME3_DIBLA</t>
  </si>
  <si>
    <t>tr|W6UCJ4|W6UCJ4_ECHGR</t>
  </si>
  <si>
    <t>tr|A0A068YEK9|A0A068YEK9_ECHMU</t>
  </si>
  <si>
    <t>tr|A0A158QC51|A0A158QC51_HYMDI</t>
  </si>
  <si>
    <t>tr|A0A0R3WWK4|A0A0R3WWK4_HYDTA, tr|A0A0R3WYE9|A0A0R3WYE9_HYDTA</t>
  </si>
  <si>
    <t>tr|A0A0R3UFI8|A0A0R3UFI8_MESCO</t>
  </si>
  <si>
    <t>tr|A0A158QHX0|A0A158QHX0_RODNA</t>
  </si>
  <si>
    <t>tr|A0A3P7DQ41|A0A3P7DQ41_SCHSO</t>
  </si>
  <si>
    <t>tr|A0A0R3W1X0|A0A0R3W1X0_TAEAS</t>
  </si>
  <si>
    <t>Tnyl_g06116_i1</t>
  </si>
  <si>
    <t>g8949.t1, g8949.t2, g8949.t3, g8949.t4, g8949.t5, g8949.t6, g8949.t7, g8949.t8, g8949.t9</t>
  </si>
  <si>
    <t>MSTRG.10635.1.p1, MSTRG.10635.10.p1, MSTRG.10635.2.p1, MSTRG.10635.3.p1, MSTRG.10635.4.p1, MSTRG.10635.5.p1, MSTRG.10635.5.p2, MSTRG.10635.6.p1, MSTRG.10635.7.p1, MSTRG.10635.8.p1, MSTRG.10635.8.p25, MSTRG.10635.9.p1</t>
  </si>
  <si>
    <t>OG0001083</t>
  </si>
  <si>
    <t>tr|Q22059|Q22059_CAEEL</t>
  </si>
  <si>
    <t>tr|A0A3P7NUJ3|A0A3P7NUJ3_DIBLA</t>
  </si>
  <si>
    <t>tr|A0A915EX44|A0A915EX44_9CEST</t>
  </si>
  <si>
    <t>tr|W6UJ27|W6UJ27_ECHGR, tr|W6V5C6|W6V5C6_ECHGR</t>
  </si>
  <si>
    <t>tr|A0A068YF98|A0A068YF98_ECHMU</t>
  </si>
  <si>
    <t>tr|A0A0R3SCF1|A0A0R3SCF1_HYMDI, tr|A0A0R3SPP1|A0A0R3SPP1_HYMDI, tr|A0A0R3SQB4|A0A0R3SQB4_HYMDI, tr|A0A0R3SRY9|A0A0R3SRY9_HYMDI, tr|A0A0R3STZ7|A0A0R3STZ7_HYMDI, tr|A0A0R3STZ8|A0A0R3STZ8_HYMDI, tr|A0A3P6W3V1|A0A3P6W3V1_HYMDI, tr|A0A3P7BF27|A0A3P7BF27_HYMDI</t>
  </si>
  <si>
    <t>tr|A0A0R3X5B3|A0A0R3X5B3_HYDTA</t>
  </si>
  <si>
    <t>tr|A0A0R3U5C1|A0A0R3U5C1_MESCO</t>
  </si>
  <si>
    <t>tr|A0A0R3T011|A0A0R3T011_RODNA, tr|A0A0R3T0X7|A0A0R3T0X7_RODNA, tr|A0A0R3T5W1|A0A0R3T5W1_RODNA, tr|A0A0R3TDU3|A0A0R3TDU3_RODNA, tr|A0A0R3TS61|A0A0R3TS61_RODNA, tr|A0A0R3TWR0|A0A0R3TWR0_RODNA, tr|A0A0R3TXP2|A0A0R3TXP2_RODNA, tr|A0A0R3TZ39|A0A0R3TZ39_RODNA, tr|A0A3P7V146|A0A3P7V146_RODNA</t>
  </si>
  <si>
    <t>tr|A0A183TCU0|A0A183TCU0_SCHSO</t>
  </si>
  <si>
    <t>tr|A0A0R3VSF7|A0A0R3VSF7_TAEAS</t>
  </si>
  <si>
    <t>Tnyl_g00026_i1, Tnyl_g00026_i2, Tnyl_g00026_i3</t>
  </si>
  <si>
    <t>g639.t1, g639.t2</t>
  </si>
  <si>
    <t>MSTRG.737.1.p1, MSTRG.737.2.p2, MSTRG.737.3.p1</t>
  </si>
  <si>
    <t>OG0001084</t>
  </si>
  <si>
    <t>tr|A0A2C9C326|A0A2C9C326_CAEEL, tr|A0A2C9C375|A0A2C9C375_CAEEL, tr|A8WIT0|A8WIT0_CAEEL, tr|B5BM47|B5BM47_CAEEL, tr|H2L0B7|H2L0B7_CAEEL, tr|O18256|O18256_CAEEL, tr|Q9N5V4|Q9N5V4_CAEEL, tr|Q9XTY7|Q9XTY7_CAEEL, tr|V6CLP9|V6CLP9_CAEEL</t>
  </si>
  <si>
    <t>tr|A0A3P6TS00|A0A3P6TS00_DIBLA</t>
  </si>
  <si>
    <t>tr|W6UT36|W6UT36_ECHGR</t>
  </si>
  <si>
    <t>tr|A0A068YB57|A0A068YB57_ECHMU</t>
  </si>
  <si>
    <t>tr|A0A158QCU5|A0A158QCU5_HYMDI</t>
  </si>
  <si>
    <t>tr|A0A0R3WK45|A0A0R3WK45_HYDTA</t>
  </si>
  <si>
    <t>tr|A0A158QHS0|A0A158QHS0_RODNA</t>
  </si>
  <si>
    <t>tr|A0A183SP71|A0A183SP71_SCHSO</t>
  </si>
  <si>
    <t>tr|A0A3P6P7P0|A0A3P6P7P0_TAEAS</t>
  </si>
  <si>
    <t>Tnyl_g02766_i1, Tnyl_g02766_i2, Tnyl_g02766_i3, Tnyl_g19136_i1, Tnyl_g19136_i2, Tnyl_g19136_i3, Tnyl_g19136_i4, Tnyl_g19136_i5, Tnyl_g19136_i6, Tnyl_g19136_i7, Tnyl_g19136_i8</t>
  </si>
  <si>
    <t>g7744.t1, g7744.t2</t>
  </si>
  <si>
    <t>MSTRG.9204.1.p1, MSTRG.9204.2.p1, MSTRG.9204.2.p4, MSTRG.9204.2.p7, MSTRG.9204.3.p1</t>
  </si>
  <si>
    <t>OG0001085</t>
  </si>
  <si>
    <t>tr|A0A8D9I6W5|A0A8D9I6W5_CAEEL, tr|A0A8D9IA70|A0A8D9IA70_CAEEL, tr|Q17777|Q17777_CAEEL, tr|Q5WRQ4|Q5WRQ4_CAEEL</t>
  </si>
  <si>
    <t>tr|A0A3P7NUY3|A0A3P7NUY3_DIBLA, tr|A0A3P7P796|A0A3P7P796_DIBLA, tr|A0A3P7P9Y4|A0A3P7P9Y4_DIBLA</t>
  </si>
  <si>
    <t>tr|W6U347|W6U347_ECHGR</t>
  </si>
  <si>
    <t>tr|A0A068YD21|A0A068YD21_ECHMU</t>
  </si>
  <si>
    <t>tr|A0A0R3SQC5|A0A0R3SQC5_HYMDI</t>
  </si>
  <si>
    <t>tr|A0A0R3WXG9|A0A0R3WXG9_HYDTA, tr|A0A0R3X9A4|A0A0R3X9A4_HYDTA</t>
  </si>
  <si>
    <t>tr|A0A158QVR7|A0A158QVR7_MESCO</t>
  </si>
  <si>
    <t>tr|A0A0R3TIL4|A0A0R3TIL4_RODNA, tr|A0A3P7SNH2|A0A3P7SNH2_RODNA</t>
  </si>
  <si>
    <t>tr|A0A183T2A4|A0A183T2A4_SCHSO, tr|A0A183TM14|A0A183TM14_SCHSO</t>
  </si>
  <si>
    <t>tr|A0A0R3VV14|A0A0R3VV14_TAEAS</t>
  </si>
  <si>
    <t>Tnyl_g15614_i1, Tnyl_g15614_i2, Tnyl_g15614_i3, Tnyl_g15614_i4, Tnyl_g15614_i5, Tnyl_g15614_i6</t>
  </si>
  <si>
    <t>g6269.t1, g6269.t2, g6269.t3, g6269.t4</t>
  </si>
  <si>
    <t>MSTRG.7427.1.p1, MSTRG.7427.2.p1, MSTRG.7427.3.p1, MSTRG.7427.4.p1, MSTRG.7427.5.p1, MSTRG.7427.5.p21, MSTRG.7427.6.p1</t>
  </si>
  <si>
    <t>OG0001086</t>
  </si>
  <si>
    <t>tr|Q20361|Q20361_CAEEL, tr|Q20563|Q20563_CAEEL, tr|Q21417|Q21417_CAEEL</t>
  </si>
  <si>
    <t>tr|A0A3P7M742|A0A3P7M742_DIBLA</t>
  </si>
  <si>
    <t>tr|W6UL26|W6UL26_ECHGR</t>
  </si>
  <si>
    <t>tr|A0A068YJU7|A0A068YJU7_ECHMU, tr|A0A068YK50|A0A068YK50_ECHMU</t>
  </si>
  <si>
    <t>tr|A0A0R3SFM4|A0A0R3SFM4_HYMDI, tr|A0A0R3SX09|A0A0R3SX09_HYMDI</t>
  </si>
  <si>
    <t>tr|A0A0R3WI99|A0A0R3WI99_HYDTA, tr|A0A0R3WIA0|A0A0R3WIA0_HYDTA</t>
  </si>
  <si>
    <t>tr|A0A0R3U229|A0A0R3U229_MESCO, tr|A0A0R3U230|A0A0R3U230_MESCO</t>
  </si>
  <si>
    <t>tr|A0A0R3T186|A0A0R3T186_RODNA, tr|A0A0R3T187|A0A0R3T187_RODNA</t>
  </si>
  <si>
    <t>tr|A0A0X3PVA1|A0A0X3PVA1_SCHSO, tr|A0A183T4F6|A0A183T4F6_SCHSO</t>
  </si>
  <si>
    <t>tr|A0A0R3WE48|A0A0R3WE48_TAEAS, tr|A0A0R3WE49|A0A0R3WE49_TAEAS</t>
  </si>
  <si>
    <t>Tnyl_g06716_i1, Tnyl_g06716_i2, Tnyl_g06716_i3, Tnyl_g06716_i4</t>
  </si>
  <si>
    <t>g2277.t1, g2278.t1</t>
  </si>
  <si>
    <t>MSTRG.2657.1.p2, MSTRG.2657.2.p2, MSTRG.2657.3.p1, MSTRG.2658.1.p3, MSTRG.2658.2.p3, MSTRG.2658.3.p3, MSTRG.2658.4.p3, MSTRG.2658.5.p3, MSTRG.2658.6.p3, MSTRG.2658.7.p9</t>
  </si>
  <si>
    <t>OG0001087</t>
  </si>
  <si>
    <t>tr|Q5W7A3|Q5W7A3_CAEEL, tr|Q95XC7|Q95XC7_CAEEL</t>
  </si>
  <si>
    <t>tr|A0A3P7LEE2|A0A3P7LEE2_DIBLA</t>
  </si>
  <si>
    <t>tr|A0A915EU69|A0A915EU69_9CEST</t>
  </si>
  <si>
    <t>tr|W6U2P0|W6U2P0_ECHGR, tr|W6UA38|W6UA38_ECHGR</t>
  </si>
  <si>
    <t>tr|A0A087VZ23|A0A087VZ23_ECHMU, tr|A0A087VZD7|A0A087VZD7_ECHMU</t>
  </si>
  <si>
    <t>tr|A0A3P6Z8Y4|A0A3P6Z8Y4_HYMDI, tr|A0A3P7BCY5|A0A3P7BCY5_HYMDI</t>
  </si>
  <si>
    <t>tr|A0A0R3WTE5|A0A0R3WTE5_HYDTA, tr|A0A3P7F5F1|A0A3P7F5F1_HYDTA</t>
  </si>
  <si>
    <t>tr|A0A3P6HHL4|A0A3P6HHL4_MESCO</t>
  </si>
  <si>
    <t>tr|A0A0R3T760|A0A0R3T760_RODNA</t>
  </si>
  <si>
    <t>tr|A0A0R3VTH6|A0A0R3VTH6_TAEAS, tr|A0A0R3VUC5|A0A0R3VUC5_TAEAS</t>
  </si>
  <si>
    <t>Tnyl_g08689_i1, Tnyl_g08689_i10, Tnyl_g08689_i11, Tnyl_g08689_i2, Tnyl_g08689_i3, Tnyl_g08689_i4, Tnyl_g08689_i5, Tnyl_g08689_i6, Tnyl_g08689_i7, Tnyl_g08689_i8, Tnyl_g08689_i9</t>
  </si>
  <si>
    <t>g6664.t1, g6664.t2</t>
  </si>
  <si>
    <t>MSTRG.7886.1.p1, MSTRG.7886.2.p1, MSTRG.7886.2.p2, MSTRG.7886.3.p1, MSTRG.7886.4.p1, MSTRG.7886.4.p3</t>
  </si>
  <si>
    <t>OG0001088</t>
  </si>
  <si>
    <t>tr|Q9U2Z5|Q9U2Z5_CAEEL</t>
  </si>
  <si>
    <t>tr|A0A3P6SBD3|A0A3P6SBD3_DIBLA, tr|A0A3P7L066|A0A3P7L066_DIBLA</t>
  </si>
  <si>
    <t>tr|W6U4K4|W6U4K4_ECHGR, tr|W6U6S8|W6U6S8_ECHGR</t>
  </si>
  <si>
    <t>tr|A0A068Y832|A0A068Y832_ECHMU</t>
  </si>
  <si>
    <t>tr|A0A0R3SGT6|A0A0R3SGT6_HYMDI, tr|A0A0R3SX63|A0A0R3SX63_HYMDI</t>
  </si>
  <si>
    <t>tr|A0A0R3WW35|A0A0R3WW35_HYDTA, tr|A0A0R3XBN7|A0A0R3XBN7_HYDTA</t>
  </si>
  <si>
    <t>tr|A0A0R3U8J9|A0A0R3U8J9_MESCO, tr|A0A0R3UD26|A0A0R3UD26_MESCO</t>
  </si>
  <si>
    <t>tr|A0A0R3T0J0|A0A0R3T0J0_RODNA, tr|A0A0R3T9Q6|A0A0R3T9Q6_RODNA</t>
  </si>
  <si>
    <t>tr|A0A183T9Y8|A0A183T9Y8_SCHSO</t>
  </si>
  <si>
    <t>tr|A0A0R3VVK1|A0A0R3VVK1_TAEAS, tr|A0A0R3W4Z3|A0A0R3W4Z3_TAEAS, tr|A0A0R3W4Z4|A0A0R3W4Z4_TAEAS</t>
  </si>
  <si>
    <t>Tnyl_g18431_i1, Tnyl_g18431_i2, Tnyl_g18431_i3, Tnyl_g18431_i4</t>
  </si>
  <si>
    <t>g1939.t1, g1939.t2, g1939.t3</t>
  </si>
  <si>
    <t>MSTRG.2246.1.p1, MSTRG.2246.1.p2, MSTRG.2246.2.p1, MSTRG.2246.3.p1, MSTRG.2246.3.p2, MSTRG.2246.3.p5, MSTRG.2246.4.p1, MSTRG.2246.4.p4, MSTRG.2246.5.p1, MSTRG.2246.6.p1</t>
  </si>
  <si>
    <t>OG0001089</t>
  </si>
  <si>
    <t>tr|A0A3P6S0S2|A0A3P6S0S2_DIBLA, tr|A0A3P6TBE7|A0A3P6TBE7_DIBLA, tr|A0A3P6TGD3|A0A3P6TGD3_DIBLA</t>
  </si>
  <si>
    <t>tr|W6UQJ8|W6UQJ8_ECHGR</t>
  </si>
  <si>
    <t>tr|A0A068YHU0|A0A068YHU0_ECHMU, tr|A0A068YI43|A0A068YI43_ECHMU</t>
  </si>
  <si>
    <t>tr|A0A0R3SMT4|A0A0R3SMT4_HYMDI, tr|A0A0R3SNB9|A0A0R3SNB9_HYMDI, tr|A0A0R3SZB6|A0A0R3SZB6_HYMDI, tr|A0A158QDH8|A0A158QDH8_HYMDI</t>
  </si>
  <si>
    <t>tr|A0A0R3XAS8|A0A0R3XAS8_HYDTA, tr|A0A3P7FDA0|A0A3P7FDA0_HYDTA, tr|A0A3P7HGU3|A0A3P7HGU3_HYDTA</t>
  </si>
  <si>
    <t>tr|A0A0R3U2R5|A0A0R3U2R5_MESCO</t>
  </si>
  <si>
    <t>tr|A0A0R3T5P5|A0A0R3T5P5_RODNA, tr|A0A0R3TBL0|A0A0R3TBL0_RODNA, tr|A0A0R3TGT6|A0A0R3TGT6_RODNA, tr|A0A0R3TVE1|A0A0R3TVE1_RODNA</t>
  </si>
  <si>
    <t>tr|A0A183SGK5|A0A183SGK5_SCHSO</t>
  </si>
  <si>
    <t>tr|A0A158R8I9|A0A158R8I9_TAEAS</t>
  </si>
  <si>
    <t>g73.t1, g73.t2, g73.t3, g73.t4, g73.t5, g73.t6, g73.t7</t>
  </si>
  <si>
    <t>MSTRG.77.1.p1, MSTRG.77.1.p2, MSTRG.77.2.p1, MSTRG.77.3.p1, MSTRG.77.4.p1, MSTRG.77.5.p1, MSTRG.77.6.p1, MSTRG.77.7.p1</t>
  </si>
  <si>
    <t>OG0001090</t>
  </si>
  <si>
    <t>tr|A0A3P6PAH4|A0A3P6PAH4_DIBLA, tr|A0A3P6PWS9|A0A3P6PWS9_DIBLA, tr|A0A3P6QCM9|A0A3P6QCM9_DIBLA, tr|A0A3P6TIL6|A0A3P6TIL6_DIBLA, tr|A0A3P6TTC0|A0A3P6TTC0_DIBLA, tr|A0A3P7L9L9|A0A3P7L9L9_DIBLA, tr|A0A3P7LDD9|A0A3P7LDD9_DIBLA, tr|A0A3P7LQC9|A0A3P7LQC9_DIBLA, tr|A0A3P7M8F9|A0A3P7M8F9_DIBLA</t>
  </si>
  <si>
    <t>tr|W6UHB7|W6UHB7_ECHGR</t>
  </si>
  <si>
    <t>tr|A0A068YAU4|A0A068YAU4_ECHMU</t>
  </si>
  <si>
    <t>tr|A0A158QCB4|A0A158QCB4_HYMDI</t>
  </si>
  <si>
    <t>tr|A0A0R3X0J3|A0A0R3X0J3_HYDTA</t>
  </si>
  <si>
    <t>tr|A0A158QS29|A0A158QS29_MESCO</t>
  </si>
  <si>
    <t>tr|A0A0R3T9K9|A0A0R3T9K9_RODNA, tr|A0A158QHU6|A0A158QHU6_RODNA</t>
  </si>
  <si>
    <t>tr|A0A183SS59|A0A183SS59_SCHSO, tr|A0A183SVV4|A0A183SVV4_SCHSO, tr|A0A183TAS2|A0A183TAS2_SCHSO, tr|A0A183TDJ8|A0A183TDJ8_SCHSO, tr|A0A183TGY8|A0A183TGY8_SCHSO</t>
  </si>
  <si>
    <t>tr|A0A158R8R5|A0A158R8R5_TAEAS</t>
  </si>
  <si>
    <t>Tnyl_g02297_i1, Tnyl_g02297_i2</t>
  </si>
  <si>
    <t>g2522.t1, g2522.t2</t>
  </si>
  <si>
    <t>MSTRG.2942.1.p1, MSTRG.2942.2.p1, MSTRG.2943.1.p1, MSTRG.2943.1.p2, MSTRG.2943.2.p1, MSTRG.2943.3.p1, MSTRG.2943.3.p14, MSTRG.2943.3.p28, MSTRG.2943.4.p1</t>
  </si>
  <si>
    <t>OG0001091</t>
  </si>
  <si>
    <t>tr|A0A3P6SBJ2|A0A3P6SBJ2_DIBLA, tr|A0A3P6TP20|A0A3P6TP20_DIBLA, tr|A0A3P7L9S9|A0A3P7L9S9_DIBLA, tr|A0A3P7LWH6|A0A3P7LWH6_DIBLA, tr|A0A3P7M8W9|A0A3P7M8W9_DIBLA, tr|A0A3P7ML60|A0A3P7ML60_DIBLA, tr|A0A3P7MP78|A0A3P7MP78_DIBLA, tr|A0A3P7N8K5|A0A3P7N8K5_DIBLA, tr|A0A3P7NWG0|A0A3P7NWG0_DIBLA, tr|A0A3P7P824|A0A3P7P824_DIBLA, tr|A0A3P7PDB6|A0A3P7PDB6_DIBLA, tr|A0A3P7PGV9|A0A3P7PGV9_DIBLA, tr|A0A3P7PR71|A0A3P7PR71_DIBLA, tr|A0A3P7PRL7|A0A3P7PRL7_DIBLA, tr|A0A3P7QUS5|A0A3P7QUS5_DIBLA, tr|A0A3P7RDS9|A0A3P7RDS9_DIBLA, tr|A0A3P7RIJ4|A0A3P7RIJ4_DIBLA, tr|A0A3P7S5K4|A0A3P7S5K4_DIBLA</t>
  </si>
  <si>
    <t>tr|W6UK23|W6UK23_ECHGR</t>
  </si>
  <si>
    <t>tr|A0A068YEB8|A0A068YEB8_ECHMU</t>
  </si>
  <si>
    <t>tr|A0A0R3SSP1|A0A0R3SSP1_HYMDI</t>
  </si>
  <si>
    <t>tr|A0A0R3WZZ4|A0A0R3WZZ4_HYDTA</t>
  </si>
  <si>
    <t>tr|A0A0R3U4V3|A0A0R3U4V3_MESCO, tr|A0A0R3UBA9|A0A0R3UBA9_MESCO</t>
  </si>
  <si>
    <t>tr|A0A0R3TIW4|A0A0R3TIW4_RODNA, tr|A0A0R3TJ82|A0A0R3TJ82_RODNA, tr|A0A0R3TSD5|A0A0R3TSD5_RODNA, tr|A0A3P7SWV7|A0A3P7SWV7_RODNA</t>
  </si>
  <si>
    <t>tr|A0A3P7CJM0|A0A3P7CJM0_SCHSO</t>
  </si>
  <si>
    <t>tr|A0A0R3VZB7|A0A0R3VZB7_TAEAS, tr|A0A0R3W899|A0A0R3W899_TAEAS, tr|A0A0R3WGI9|A0A0R3WGI9_TAEAS</t>
  </si>
  <si>
    <t>Tnyl_g14684_i1</t>
  </si>
  <si>
    <t>g3453.t1</t>
  </si>
  <si>
    <t>MSTRG.4060.1.p1</t>
  </si>
  <si>
    <t>OG0001092</t>
  </si>
  <si>
    <t>tr|A0A3P6TBF3|A0A3P6TBF3_DIBLA, tr|A0A3P7M5L6|A0A3P7M5L6_DIBLA, tr|A0A3P7N657|A0A3P7N657_DIBLA</t>
  </si>
  <si>
    <t>tr|A0A915EXR9|A0A915EXR9_9CEST</t>
  </si>
  <si>
    <t>tr|W6UNQ9|W6UNQ9_ECHGR, tr|W6VD86|W6VD86_ECHGR</t>
  </si>
  <si>
    <t>tr|A0A068Y6F1|A0A068Y6F1_ECHMU, tr|A0A087W1J4|A0A087W1J4_ECHMU</t>
  </si>
  <si>
    <t>tr|A0A0R3SA75|A0A0R3SA75_HYMDI, tr|A0A0R3SDC6|A0A0R3SDC6_HYMDI, tr|A0A3P6W108|A0A3P6W108_HYMDI</t>
  </si>
  <si>
    <t>tr|A0A0R3WK05|A0A0R3WK05_HYDTA, tr|A0A0R3X225|A0A0R3X225_HYDTA</t>
  </si>
  <si>
    <t>tr|A0A0R3U197|A0A0R3U197_MESCO</t>
  </si>
  <si>
    <t>tr|A0A0R3TBK8|A0A0R3TBK8_RODNA, tr|A0A0R3TWT9|A0A0R3TWT9_RODNA, tr|A0A158QIC4|A0A158QIC4_RODNA</t>
  </si>
  <si>
    <t>tr|A0A183SPP2|A0A183SPP2_SCHSO, tr|A0A183SSQ9|A0A183SSQ9_SCHSO</t>
  </si>
  <si>
    <t>tr|A0A0R3VSB1|A0A0R3VSB1_TAEAS, tr|A0A0R3WDP5|A0A0R3WDP5_TAEAS</t>
  </si>
  <si>
    <t>Tnyl_g08470_i1, Tnyl_g08470_i2, Tnyl_g08470_i3, Tnyl_g08470_i4, Tnyl_g08470_i5, Tnyl_g08470_i6</t>
  </si>
  <si>
    <t>g2968.t1, g2968.t2, g7146.t1, g7146.t2</t>
  </si>
  <si>
    <t>MSTRG.3478.1.p1, MSTRG.3478.2.p1, MSTRG.8487.1.p1, MSTRG.8487.2.p1</t>
  </si>
  <si>
    <t>OG0001093</t>
  </si>
  <si>
    <t>tr|A0A3P6UAT1|A0A3P6UAT1_DIBLA, tr|A0A3P7L6J8|A0A3P7L6J8_DIBLA, tr|A0A3P7LMD9|A0A3P7LMD9_DIBLA, tr|A0A3P7P3D6|A0A3P7P3D6_DIBLA, tr|A0A3P7QAT6|A0A3P7QAT6_DIBLA, tr|A0A3P7RKE4|A0A3P7RKE4_DIBLA</t>
  </si>
  <si>
    <t>tr|W6U095|W6U095_ECHGR, tr|W6U5V6|W6U5V6_ECHGR, tr|W6U9L6|W6U9L6_ECHGR</t>
  </si>
  <si>
    <t>tr|A0A068YA19|A0A068YA19_ECHMU, tr|A0A0S4ML00|A0A0S4ML00_ECHMU</t>
  </si>
  <si>
    <t>tr|A0A0R3ST37|A0A0R3ST37_HYMDI, tr|A0A158QDK6|A0A158QDK6_HYMDI, tr|A0A3P6ZP24|A0A3P6ZP24_HYMDI</t>
  </si>
  <si>
    <t>tr|A0A0R3WMV0|A0A0R3WMV0_HYDTA, tr|A0A0R3WN96|A0A0R3WN96_HYDTA, tr|A0A0R3WQ60|A0A0R3WQ60_HYDTA, tr|A0A0R3WU38|A0A0R3WU38_HYDTA, tr|A0A0R3WX17|A0A0R3WX17_HYDTA, tr|A0A0R3X8K4|A0A0R3X8K4_HYDTA, tr|A0A3P7EHM5|A0A3P7EHM5_HYDTA, tr|A0A3P7FPN4|A0A3P7FPN4_HYDTA, tr|A0A3P7FTE2|A0A3P7FTE2_HYDTA</t>
  </si>
  <si>
    <t>tr|A0A158QT34|A0A158QT34_MESCO</t>
  </si>
  <si>
    <t>tr|A0A0R3T5C9|A0A0R3T5C9_RODNA, tr|A0A0R3TFR5|A0A0R3TFR5_RODNA, tr|A0A158QI76|A0A158QI76_RODNA</t>
  </si>
  <si>
    <t>tr|A0A183SHP7|A0A183SHP7_SCHSO, tr|A0A183SR85|A0A183SR85_SCHSO, tr|A0A3P7E4H4|A0A3P7E4H4_SCHSO</t>
  </si>
  <si>
    <t>tr|A0A158R940|A0A158R940_TAEAS</t>
  </si>
  <si>
    <t>g9760.t1</t>
  </si>
  <si>
    <t>MSTRG.11663.1.p1, MSTRG.11664.1.p1, MSTRG.11664.3.p1</t>
  </si>
  <si>
    <t>OG0001094</t>
  </si>
  <si>
    <t>tr|A0A3P7KZL3|A0A3P7KZL3_DIBLA, tr|A0A3P7N8S0|A0A3P7N8S0_DIBLA, tr|A0A3P7PHL5|A0A3P7PHL5_DIBLA</t>
  </si>
  <si>
    <t>tr|W6UM35|W6UM35_ECHGR, tr|W6UR32|W6UR32_ECHGR, tr|W6UU63|W6UU63_ECHGR</t>
  </si>
  <si>
    <t>tr|A0A068XUE0|A0A068XUE0_ECHMU, tr|A0A068YE58|A0A068YE58_ECHMU, tr|A0A068YL71|A0A068YL71_ECHMU</t>
  </si>
  <si>
    <t>tr|A0A0R3S8Y6|A0A0R3S8Y6_HYMDI, tr|A0A0R3SQ85|A0A0R3SQ85_HYMDI, tr|A0A0R3SR95|A0A0R3SR95_HYMDI</t>
  </si>
  <si>
    <t>tr|A0A0R3WRJ2|A0A0R3WRJ2_HYDTA, tr|A0A0R3WZY4|A0A0R3WZY4_HYDTA, tr|A0A0R3X7W1|A0A0R3X7W1_HYDTA</t>
  </si>
  <si>
    <t>tr|A0A0R3U1N0|A0A0R3U1N0_MESCO, tr|A0A0R3U2N9|A0A0R3U2N9_MESCO, tr|A0A0R3U7Z0|A0A0R3U7Z0_MESCO</t>
  </si>
  <si>
    <t>tr|A0A0R3TLX7|A0A0R3TLX7_RODNA, tr|A0A0R3TP50|A0A0R3TP50_RODNA, tr|A0A0R3TPT3|A0A0R3TPT3_RODNA</t>
  </si>
  <si>
    <t>tr|A0A183SCR3|A0A183SCR3_SCHSO, tr|A0A183STM8|A0A183STM8_SCHSO, tr|A0A183TBD1|A0A183TBD1_SCHSO</t>
  </si>
  <si>
    <t>tr|A0A0R3W1P3|A0A0R3W1P3_TAEAS, tr|A0A0R3W2Y4|A0A0R3W2Y4_TAEAS, tr|A0A0R3W9W4|A0A0R3W9W4_TAEAS</t>
  </si>
  <si>
    <t>Tnyl_g08699_i1, Tnyl_g08715_i1</t>
  </si>
  <si>
    <t>g6292.t1, g7677.t1, g908.t1</t>
  </si>
  <si>
    <t>MSTRG.1034.1.p1, MSTRG.7455.1.p1, MSTRG.9138.1.p1</t>
  </si>
  <si>
    <t>OG0001095</t>
  </si>
  <si>
    <t>tr|A0A3P7L9B2|A0A3P7L9B2_DIBLA, tr|A0A3P7LW75|A0A3P7LW75_DIBLA, tr|A0A3P7NIE3|A0A3P7NIE3_DIBLA, tr|A0A3P7P6N4|A0A3P7P6N4_DIBLA</t>
  </si>
  <si>
    <t>tr|A0A915EVZ4|A0A915EVZ4_9CEST</t>
  </si>
  <si>
    <t>tr|W6UQM6|W6UQM6_ECHGR</t>
  </si>
  <si>
    <t>tr|A0A068YF03|A0A068YF03_ECHMU, tr|A0A068YHV9|A0A068YHV9_ECHMU</t>
  </si>
  <si>
    <t>tr|A0A0R3SGR0|A0A0R3SGR0_HYMDI, tr|A0A0R3SLG7|A0A0R3SLG7_HYMDI, tr|A0A0R3SLL2|A0A0R3SLL2_HYMDI, tr|A0A3P6ZY70|A0A3P6ZY70_HYMDI, tr|A0A3P6ZYV3|A0A3P6ZYV3_HYMDI</t>
  </si>
  <si>
    <t>tr|A0A0R3WLD8|A0A0R3WLD8_HYDTA, tr|A0A0R3WNB2|A0A0R3WNB2_HYDTA</t>
  </si>
  <si>
    <t>tr|A0A0R3U2Z8|A0A0R3U2Z8_MESCO, tr|A0A158QSI3|A0A158QSI3_MESCO</t>
  </si>
  <si>
    <t>tr|A0A0R3T6P9|A0A0R3T6P9_RODNA, tr|A0A0R3TCR0|A0A0R3TCR0_RODNA, tr|A0A0R3TIE1|A0A0R3TIE1_RODNA, tr|A0A0R3TZ64|A0A0R3TZ64_RODNA, tr|A0A3P7SGZ0|A0A3P7SGZ0_RODNA, tr|A0A3P7V4C3|A0A3P7V4C3_RODNA, tr|A0A3P7WDH9|A0A3P7WDH9_RODNA</t>
  </si>
  <si>
    <t>tr|A0A183SF77|A0A183SF77_SCHSO</t>
  </si>
  <si>
    <t>tr|A0A0R3W0X4|A0A0R3W0X4_TAEAS, tr|A0A158R788|A0A158R788_TAEAS</t>
  </si>
  <si>
    <t>g2119.t1, g2120.t1, g2121.t1, g2121.t2</t>
  </si>
  <si>
    <t>MSTRG.2446.1.p1, MSTRG.2446.2.p1, MSTRG.2446.3.p1, MSTRG.2446.4.p1</t>
  </si>
  <si>
    <t>OG0001096</t>
  </si>
  <si>
    <t>tr|A0A3P7LAF6|A0A3P7LAF6_DIBLA, tr|A0A3P7NH69|A0A3P7NH69_DIBLA, tr|A0A3P7R3K4|A0A3P7R3K4_DIBLA</t>
  </si>
  <si>
    <t>tr|W6UWD2|W6UWD2_ECHGR</t>
  </si>
  <si>
    <t>tr|A0A068XY33|A0A068XY33_ECHMU</t>
  </si>
  <si>
    <t>tr|A0A0R3S8S3|A0A0R3S8S3_HYMDI, tr|A0A0R3SGL3|A0A0R3SGL3_HYMDI, tr|A0A0R3SGR1|A0A0R3SGR1_HYMDI, tr|A0A0R3SHC3|A0A0R3SHC3_HYMDI, tr|A0A3P7B842|A0A3P7B842_HYMDI</t>
  </si>
  <si>
    <t>tr|A0A0R3WP26|A0A0R3WP26_HYDTA, tr|A0A0R3WPC5|A0A0R3WPC5_HYDTA, tr|A0A0R3WQ98|A0A0R3WQ98_HYDTA</t>
  </si>
  <si>
    <t>tr|A0A0R3U1K0|A0A0R3U1K0_MESCO, tr|A0A0R3U7F3|A0A0R3U7F3_MESCO</t>
  </si>
  <si>
    <t>tr|A0A0R3TJC9|A0A0R3TJC9_RODNA</t>
  </si>
  <si>
    <t>tr|A0A3P7C5D5|A0A3P7C5D5_SCHSO</t>
  </si>
  <si>
    <t>tr|A0A158R6U7|A0A158R6U7_TAEAS</t>
  </si>
  <si>
    <t>Tnyl_g15077_i1, Tnyl_g15077_i10, Tnyl_g15077_i11, Tnyl_g15077_i12, Tnyl_g15077_i13, Tnyl_g15077_i14, Tnyl_g15077_i2, Tnyl_g15077_i3, Tnyl_g15077_i4, Tnyl_g15077_i5, Tnyl_g15077_i6, Tnyl_g15077_i7, Tnyl_g15077_i8, Tnyl_g15077_i9</t>
  </si>
  <si>
    <t>g6993.t1, g6993.t2</t>
  </si>
  <si>
    <t>MSTRG.8304.1.p1</t>
  </si>
  <si>
    <t>OG0001097</t>
  </si>
  <si>
    <t>tr|A0A3P7MGC9|A0A3P7MGC9_DIBLA, tr|A0A3P7NZE3|A0A3P7NZE3_DIBLA</t>
  </si>
  <si>
    <t>tr|A0A915EYL7|A0A915EYL7_9CEST</t>
  </si>
  <si>
    <t>tr|W6V0Y3|W6V0Y3_ECHGR</t>
  </si>
  <si>
    <t>tr|A0A068Y987|A0A068Y987_ECHMU, tr|A0A068YG83|A0A068YG83_ECHMU</t>
  </si>
  <si>
    <t>tr|A0A0R3SD12|A0A0R3SD12_HYMDI</t>
  </si>
  <si>
    <t>tr|A0A0R3WL31|A0A0R3WL31_HYDTA</t>
  </si>
  <si>
    <t>tr|A0A0R3U108|A0A0R3U108_MESCO, tr|A0A0R3U109|A0A0R3U109_MESCO</t>
  </si>
  <si>
    <t>tr|A0A0R3T3M7|A0A0R3T3M7_RODNA</t>
  </si>
  <si>
    <t>tr|A0A183T3C2|A0A183T3C2_SCHSO, tr|A0A183TCK9|A0A183TCK9_SCHSO</t>
  </si>
  <si>
    <t>tr|A0A0R3W7D4|A0A0R3W7D4_TAEAS</t>
  </si>
  <si>
    <t>Tnyl_g03805_i1</t>
  </si>
  <si>
    <t>g10016.t1, g10016.t2, g10016.t3</t>
  </si>
  <si>
    <t>MSTRG.12010.1.p3, MSTRG.12010.10.p1, MSTRG.12010.11.p1, MSTRG.12010.12.p1, MSTRG.12010.12.p2, MSTRG.12010.13.p1, MSTRG.12010.2.p1, MSTRG.12010.3.p1, MSTRG.12010.3.p11, MSTRG.12010.4.p1, MSTRG.12010.5.p1, MSTRG.12010.6.p1, MSTRG.12010.7.p1, MSTRG.12010.8.p1, MSTRG.12010.8.p2, MSTRG.12010.9.p1, MSTRG.12010.9.p2</t>
  </si>
  <si>
    <t>OG0001098</t>
  </si>
  <si>
    <t>tr|A0A3P7N1Q4|A0A3P7N1Q4_DIBLA, tr|A0A3P7PLX8|A0A3P7PLX8_DIBLA, tr|A0A3P7QXL3|A0A3P7QXL3_DIBLA</t>
  </si>
  <si>
    <t>tr|W6UA68|W6UA68_ECHGR, tr|W6UH49|W6UH49_ECHGR</t>
  </si>
  <si>
    <t>tr|A0A068Y6D9|A0A068Y6D9_ECHMU</t>
  </si>
  <si>
    <t>tr|A0A158QC93|A0A158QC93_HYMDI</t>
  </si>
  <si>
    <t>tr|A0A0R3WJ06|A0A0R3WJ06_HYDTA</t>
  </si>
  <si>
    <t>tr|A0A0R3ULF4|A0A0R3ULF4_MESCO</t>
  </si>
  <si>
    <t>tr|A0A0R3T3N6|A0A0R3T3N6_RODNA, tr|A0A0R3TFI4|A0A0R3TFI4_RODNA, tr|A0A0R3TLY9|A0A0R3TLY9_RODNA</t>
  </si>
  <si>
    <t>tr|A0A158R9X5|A0A158R9X5_TAEAS</t>
  </si>
  <si>
    <t>g2722.t1</t>
  </si>
  <si>
    <t>MSTRG.3200.1.p1, MSTRG.3200.1.p2, MSTRG.3200.2.p1, MSTRG.3200.2.p11, MSTRG.3200.2.p2, MSTRG.3200.3.p1, MSTRG.3200.3.p11, MSTRG.3200.3.p3, MSTRG.3200.4.p1, MSTRG.3200.4.p11, MSTRG.3200.4.p2, MSTRG.3200.5.p1, MSTRG.3200.5.p2, MSTRG.3200.5.p9, MSTRG.3200.6.p1, MSTRG.3200.6.p2, MSTRG.3200.7.p1, MSTRG.3200.8.p1, MSTRG.3200.9.p1, MSTRG.3200.9.p12, MSTRG.3200.9.p2</t>
  </si>
  <si>
    <t>OG0001099</t>
  </si>
  <si>
    <t>tr|A0A3P7PNS8|A0A3P7PNS8_DIBLA</t>
  </si>
  <si>
    <t>tr|A0A183S7K6|A0A183S7K6_SCHSO, tr|A0A183S867|A0A183S867_SCHSO, tr|A0A183S9F5|A0A183S9F5_SCHSO, tr|A0A183SA98|A0A183SA98_SCHSO, tr|A0A183SB34|A0A183SB34_SCHSO, tr|A0A183SDD6|A0A183SDD6_SCHSO, tr|A0A183SG43|A0A183SG43_SCHSO, tr|A0A183SN54|A0A183SN54_SCHSO, tr|A0A183SP60|A0A183SP60_SCHSO, tr|A0A183SQ78|A0A183SQ78_SCHSO, tr|A0A183T1H5|A0A183T1H5_SCHSO, tr|A0A183T2V5|A0A183T2V5_SCHSO, tr|A0A183T6G7|A0A183T6G7_SCHSO, tr|A0A183TD99|A0A183TD99_SCHSO, tr|A0A183TDT1|A0A183TDT1_SCHSO, tr|A0A183TEM6|A0A183TEM6_SCHSO, tr|A0A183TIW4|A0A183TIW4_SCHSO, tr|A0A183TLS0|A0A183TLS0_SCHSO, tr|A0A183TM56|A0A183TM56_SCHSO, tr|A0A183TNF8|A0A183TNF8_SCHSO, tr|A0A183TNU8|A0A183TNU8_SCHSO, tr|A0A183TP11|A0A183TP11_SCHSO, tr|A0A183TP15|A0A183TP15_SCHSO, tr|A0A183TQM6|A0A183TQM6_SCHSO, tr|A0A183TR14|A0A183TR14_SCHSO, tr|A0A183TRG7|A0A183TRG7_SCHSO, tr|A0A183TRQ8|A0A183TRQ8_SCHSO, tr|A0A183TSY4|A0A183TSY4_SCHSO, tr|A0A183TT00|A0A183TT00_SCHSO, tr|A0A183TTG6|A0A183TTG6_SCHSO, tr|A0A183TTR3|A0A183TTR3_SCHSO, tr|A0A183TU76|A0A183TU76_SCHSO, tr|A0A183TUE2|A0A183TUE2_SCHSO, tr|A0A183TUP8|A0A183TUP8_SCHSO</t>
  </si>
  <si>
    <t>OG0001100</t>
  </si>
  <si>
    <t>tr|A0A0R3SXA8|A0A0R3SXA8_HYMDI, tr|A0A158QGB7|A0A158QGB7_HYMDI</t>
  </si>
  <si>
    <t>tr|A0A0R3X1T7|A0A0R3X1T7_HYDTA</t>
  </si>
  <si>
    <t>tr|A0A0R3UA23|A0A0R3UA23_MESCO, tr|A0A0R3UAT3|A0A0R3UAT3_MESCO, tr|A0A0R3UCH4|A0A0R3UCH4_MESCO, tr|A0A0R3UDI7|A0A0R3UDI7_MESCO, tr|A0A0R3UDN1|A0A0R3UDN1_MESCO, tr|A0A0R3UQH5|A0A0R3UQH5_MESCO, tr|A0A0R3UQW0|A0A0R3UQW0_MESCO, tr|A0A0R3UR08|A0A0R3UR08_MESCO, tr|A0A0R3URL9|A0A0R3URL9_MESCO, tr|A0A158QTG5|A0A158QTG5_MESCO, tr|A0A158QTH6|A0A158QTH6_MESCO, tr|A0A3P6GDA5|A0A3P6GDA5_MESCO, tr|A0A3P6GFN3|A0A3P6GFN3_MESCO, tr|A0A3P6GFP6|A0A3P6GFP6_MESCO, tr|A0A3P6GHY2|A0A3P6GHY2_MESCO, tr|A0A3P6HS82|A0A3P6HS82_MESCO</t>
  </si>
  <si>
    <t>tr|A0A0R3TFQ5|A0A0R3TFQ5_RODNA, tr|A0A0R3TPK9|A0A0R3TPK9_RODNA, tr|A0A0R3TRI5|A0A0R3TRI5_RODNA</t>
  </si>
  <si>
    <t>tr|A0A0R3W2P6|A0A0R3W2P6_TAEAS</t>
  </si>
  <si>
    <t>g11227.t1, g4429.t1, g7920.t1</t>
  </si>
  <si>
    <t>MSTRG.14686.1.p3, MSTRG.14686.1.p4, MSTRG.1753.1.p1, MSTRG.1753.1.p4, MSTRG.1753.1.p5, MSTRG.1754.1.p1, MSTRG.1755.1.p1, MSTRG.1756.1.p1, MSTRG.5236.1.p1</t>
  </si>
  <si>
    <t>OG0001101</t>
  </si>
  <si>
    <t>PGRP_Tnyl_g05392_i3, PGRP_Tnyl_g05393_i2, PGRP_Tnyl_g13098_i1, PGRP_Tnyl_g13100_i1, PGRP_Tnyl_g13101_i1, PGRP_Tnyl_g13104_i1, PGRP_Tnyl_g14300_i1, PGRP_Tnyl_g14301_i1, PGRP_Tnyl_g14302_i1, PGRP_Tnyl_g14303_i1, PGRP_Tnyl_g14304_i1, PGRP_Tnyl_g14305_i1, PGRP_Tnyl_g14306_i1, PGRP_Tnyl_g14307_i1, PGRP_Tnyl_g14308_i1, PGRP_Tnyl_g14315_i1, PGRP_Tnyl_g15032_i1, PGRP_Tnyl_g15033_i1, Peptidase_S1_S6_chymotrypsin_Hap_Tnyl_g14310_i1, Tnyl_g05392_i1, Tnyl_g05392_i2, Tnyl_g05392_i4, Tnyl_g05393_i1, Tnyl_g05393_i3, Tnyl_g13098_i2, Tnyl_g13100_i2, Tnyl_g13101_i2, Tnyl_g14300_i2, Tnyl_g14300_i3, Tnyl_g14302_i2, Tnyl_g14303_i2, Tnyl_g14303_i3, Tnyl_g14304_i2, Tnyl_g14306_i2, Tnyl_g14307_i2</t>
  </si>
  <si>
    <t>OG0001102</t>
  </si>
  <si>
    <t>Tnyl_g00798_i1, Tnyl_g01669_i1, Tnyl_g01718_i1, Tnyl_g01945_i1, Tnyl_g02232_i1, Tnyl_g02701_i1, Tnyl_g03320_i1, Tnyl_g03591_i1, Tnyl_g03931_i1, Tnyl_g04525_i1, Tnyl_g04572_i1, Tnyl_g04894_i1, Tnyl_g04945_i1, Tnyl_g05094_i1, Tnyl_g05094_i2, Tnyl_g05470_i1, Tnyl_g05470_i2, Tnyl_g07578_i1, Tnyl_g08278_i1, Tnyl_g09104_i1, Tnyl_g09104_i2, Tnyl_g09593_i1, Tnyl_g10756_i1, Tnyl_g11972_i1, Tnyl_g11972_i2, Tnyl_g11993_i1, Tnyl_g13484_i1, Tnyl_g16303_i1, Tnyl_g16877_i1, Tnyl_g16878_i1, Tnyl_g17126_i1, Tnyl_g17126_i2, Tnyl_g18114_i1, Tnyl_g18114_i2, Tnyl_g18975_i1</t>
  </si>
  <si>
    <t>OG0001103</t>
  </si>
  <si>
    <t>sp|Q95Y71|RM45_CAEEL</t>
  </si>
  <si>
    <t>tr|A0A3P7LR03|A0A3P7LR03_DIBLA, tr|A0A3P7M488|A0A3P7M488_DIBLA, tr|A0A3P7MC75|A0A3P7MC75_DIBLA, tr|A0A3P7MWA9|A0A3P7MWA9_DIBLA</t>
  </si>
  <si>
    <t>tr|A0A915EZ30|A0A915EZ30_9CEST</t>
  </si>
  <si>
    <t>tr|U6J3V1|U6J3V1_ECHGR, tr|W6UJY0|W6UJY0_ECHGR</t>
  </si>
  <si>
    <t>tr|A0A068Y9E0|A0A068Y9E0_ECHMU, tr|A0A068YCX7|A0A068YCX7_ECHMU, tr|A0A068YFZ1|A0A068YFZ1_ECHMU</t>
  </si>
  <si>
    <t>tr|A0A0R3SY03|A0A0R3SY03_HYMDI, tr|A0A3P6XT51|A0A3P6XT51_HYMDI</t>
  </si>
  <si>
    <t>tr|A0A158REF8|A0A158REF8_HYDTA</t>
  </si>
  <si>
    <t>tr|A0A3P6HGL1|A0A3P6HGL1_MESCO</t>
  </si>
  <si>
    <t>tr|A0A0R3TB46|A0A0R3TB46_RODNA, tr|A0A0R3TXS5|A0A0R3TXS5_RODNA</t>
  </si>
  <si>
    <t>tr|A0A183S7T2|A0A183S7T2_SCHSO, tr|A0A183SA39|A0A183SA39_SCHSO, tr|A0A183SRV6|A0A183SRV6_SCHSO, tr|A0A183SUK1|A0A183SUK1_SCHSO, tr|A0A183T1R6|A0A183T1R6_SCHSO, tr|A0A183T4I0|A0A183T4I0_SCHSO, tr|A0A3P7CZ71|A0A3P7CZ71_SCHSO</t>
  </si>
  <si>
    <t>tr|A0A0R3W4L7|A0A0R3W4L7_TAEAS, tr|A0A0R3W4L8|A0A0R3W4L8_TAEAS</t>
  </si>
  <si>
    <t>Tnyl_g03409_i1</t>
  </si>
  <si>
    <t>g1096.t1, g1096.t2, g1096.t3, g1097.t1</t>
  </si>
  <si>
    <t>MSTRG.1256.1.p1, MSTRG.1256.2.p1, MSTRG.1256.3.p1</t>
  </si>
  <si>
    <t>OG0001104</t>
  </si>
  <si>
    <t>tr|A0A3P7NVQ3|A0A3P7NVQ3_DIBLA</t>
  </si>
  <si>
    <t>tr|W6UI29|W6UI29_ECHGR, tr|W6V3S6|W6V3S6_ECHGR</t>
  </si>
  <si>
    <t>tr|A0A068YAF2|A0A068YAF2_ECHMU</t>
  </si>
  <si>
    <t>tr|A0A0R3SCK5|A0A0R3SCK5_HYMDI, tr|A0A158QD90|A0A158QD90_HYMDI</t>
  </si>
  <si>
    <t>tr|A0A0R3X0D3|A0A0R3X0D3_HYDTA, tr|A0A0R3X0D6|A0A0R3X0D6_HYDTA, tr|A0A158RE40|A0A158RE40_HYDTA</t>
  </si>
  <si>
    <t>tr|A0A0R3UM27|A0A0R3UM27_MESCO, tr|A0A158QVY5|A0A158QVY5_MESCO</t>
  </si>
  <si>
    <t>tr|A0A0R3TAJ0|A0A0R3TAJ0_RODNA, tr|A0A0R3TCI8|A0A0R3TCI8_RODNA, tr|A0A0R3TDD2|A0A0R3TDD2_RODNA</t>
  </si>
  <si>
    <t>tr|A0A3P7CDJ4|A0A3P7CDJ4_SCHSO</t>
  </si>
  <si>
    <t>tr|A0A0R3VWK2|A0A0R3VWK2_TAEAS, tr|A0A0R3VYA8|A0A0R3VYA8_TAEAS, tr|A0A0R3VYU6|A0A0R3VYU6_TAEAS, tr|A0A3P6NNP8|A0A3P6NNP8_TAEAS</t>
  </si>
  <si>
    <t>Tnyl_g12805_i1, Tnyl_g12805_i2, Tnyl_g12805_i3, Tnyl_g12805_i4, Tnyl_g12805_i5, Tnyl_g12805_i6, Tnyl_g15301_i1, Tnyl_g15301_i2, Tnyl_g15301_i3, Tnyl_g15301_i4</t>
  </si>
  <si>
    <t>g9691.t1, g9691.t2</t>
  </si>
  <si>
    <t>MSTRG.11584.1.p1, MSTRG.11584.2.p1, MSTRG.11584.3.p1</t>
  </si>
  <si>
    <t>OG0001105</t>
  </si>
  <si>
    <t>tr|A0A3P6PLP1|A0A3P6PLP1_DIBLA, tr|A0A3P7L817|A0A3P7L817_DIBLA</t>
  </si>
  <si>
    <t>tr|W6U4G3|W6U4G3_ECHGR, tr|W6URK4|W6URK4_ECHGR, tr|W6UVE4|W6UVE4_ECHGR</t>
  </si>
  <si>
    <t>tr|A0A068Y2A3|A0A068Y2A3_ECHMU, tr|A0A087W041|A0A087W041_ECHMU</t>
  </si>
  <si>
    <t>tr|A0A0R3SEP6|A0A0R3SEP6_HYMDI, tr|A0A158QDW9|A0A158QDW9_HYMDI</t>
  </si>
  <si>
    <t>tr|A0A0R3X367|A0A0R3X367_HYDTA, tr|A0A0R3X7G5|A0A0R3X7G5_HYDTA, tr|A0A158RDI8|A0A158RDI8_HYDTA</t>
  </si>
  <si>
    <t>tr|A0A0R3UIZ8|A0A0R3UIZ8_MESCO, tr|A0A0R3UQQ2|A0A0R3UQQ2_MESCO</t>
  </si>
  <si>
    <t>tr|A0A0R3T828|A0A0R3T828_RODNA, tr|A0A0R3TEB3|A0A0R3TEB3_RODNA, tr|A0A0R3TSV5|A0A0R3TSV5_RODNA, tr|A0A3P7T233|A0A3P7T233_RODNA</t>
  </si>
  <si>
    <t>tr|A0A183SF44|A0A183SF44_SCHSO, tr|A0A183SY42|A0A183SY42_SCHSO</t>
  </si>
  <si>
    <t>tr|A0A0R3W6T8|A0A0R3W6T8_TAEAS, tr|A0A0R3W997|A0A0R3W997_TAEAS</t>
  </si>
  <si>
    <t>Tnyl_g10441_i1, Tnyl_g10441_i2, Tnyl_g10441_i3, Tnyl_g10441_i4, Tnyl_g10441_i5, Tnyl_g10441_i6, Tnyl_g10441_i7</t>
  </si>
  <si>
    <t>g8342.t1, g8784.t1</t>
  </si>
  <si>
    <t>MSTRG.10461.1.p1, MSTRG.10461.2.p1, MSTRG.9920.1.p1</t>
  </si>
  <si>
    <t>OG0001106</t>
  </si>
  <si>
    <t>sp|G5EE86|TTX3_CAEEL</t>
  </si>
  <si>
    <t>tr|A0A3P6QDJ6|A0A3P6QDJ6_DIBLA, tr|A0A3P6TRR7|A0A3P6TRR7_DIBLA</t>
  </si>
  <si>
    <t>tr|A0A915EXA5|A0A915EXA5_9CEST</t>
  </si>
  <si>
    <t>tr|W6UB73|W6UB73_ECHGR, tr|W6UGT8|W6UGT8_ECHGR</t>
  </si>
  <si>
    <t>tr|A0A068Y0G0|A0A068Y0G0_ECHMU</t>
  </si>
  <si>
    <t>tr|A0A0R3SNN1|A0A0R3SNN1_HYMDI, tr|A0A158QEA1|A0A158QEA1_HYMDI</t>
  </si>
  <si>
    <t>tr|A0A0R3WKQ2|A0A0R3WKQ2_HYDTA, tr|A0A0R3X013|A0A0R3X013_HYDTA</t>
  </si>
  <si>
    <t>tr|A0A0R3U1V3|A0A0R3U1V3_MESCO</t>
  </si>
  <si>
    <t>tr|A0A0R3T827|A0A0R3T827_RODNA, tr|A0A0R3TCU0|A0A0R3TCU0_RODNA</t>
  </si>
  <si>
    <t>tr|A0A183SCG3|A0A183SCG3_SCHSO, tr|A0A183T9U3|A0A183T9U3_SCHSO, tr|A0A3P7D3F1|A0A3P7D3F1_SCHSO</t>
  </si>
  <si>
    <t>tr|A0A0R3W3N7|A0A0R3W3N7_TAEAS, tr|A0A158R828|A0A158R828_TAEAS</t>
  </si>
  <si>
    <t>HOX_domain_Tnyl_g11287_i1, HOX_domain_Tnyl_g11288_i1, Tnyl_g11287_i2, Tnyl_g11287_i3, Tnyl_g11287_i4, Tnyl_g11288_i2, Tnyl_g11288_i3, Tnyl_g11288_i4, Tnyl_g11288_i5, Tnyl_g11288_i6</t>
  </si>
  <si>
    <t>g7600.t1, g7600.t2, g7818.t1, g7818.t2, g8674.t1</t>
  </si>
  <si>
    <t>OG0001107</t>
  </si>
  <si>
    <t>tr|Q95X41|Q95X41_CAEEL, tr|Q95X42|Q95X42_CAEEL</t>
  </si>
  <si>
    <t>tr|A0A3P7LQ68|A0A3P7LQ68_DIBLA</t>
  </si>
  <si>
    <t>tr|A0A068Y8V1|A0A068Y8V1_ECHMU</t>
  </si>
  <si>
    <t>tr|A0A158QES5|A0A158QES5_HYMDI</t>
  </si>
  <si>
    <t>tr|A0A0R3X322|A0A0R3X322_HYDTA</t>
  </si>
  <si>
    <t>tr|A0A0R3U193|A0A0R3U193_MESCO, tr|A0A0R3U2R0|A0A0R3U2R0_MESCO, tr|A0A0R3U5M4|A0A0R3U5M4_MESCO, tr|A0A0R3U768|A0A0R3U768_MESCO, tr|A0A0R3U859|A0A0R3U859_MESCO, tr|A0A0R3U9F3|A0A0R3U9F3_MESCO, tr|A0A0R3UBT6|A0A0R3UBT6_MESCO, tr|A0A0R3UCE6|A0A0R3UCE6_MESCO, tr|A0A0R3UDP7|A0A0R3UDP7_MESCO, tr|A0A0R3UI37|A0A0R3UI37_MESCO, tr|A0A0R3UKL6|A0A0R3UKL6_MESCO, tr|A0A0R3UKL7|A0A0R3UKL7_MESCO, tr|A0A0R3UKN9|A0A0R3UKN9_MESCO, tr|A0A0R3UN21|A0A0R3UN21_MESCO, tr|A0A0R3UP11|A0A0R3UP11_MESCO, tr|A0A0R3UPN1|A0A0R3UPN1_MESCO, tr|A0A0R3URB2|A0A0R3URB2_MESCO, tr|A0A0R3URC9|A0A0R3URC9_MESCO, tr|A0A0R3URI9|A0A0R3URI9_MESCO, tr|A0A0R3URR5|A0A0R3URR5_MESCO, tr|A0A158QVL1|A0A158QVL1_MESCO, tr|A0A158QVL2|A0A158QVL2_MESCO</t>
  </si>
  <si>
    <t>tr|A0A0R3T4E8|A0A0R3T4E8_RODNA</t>
  </si>
  <si>
    <t>tr|A0A183ST39|A0A183ST39_SCHSO</t>
  </si>
  <si>
    <t>tr|A0A0R3W5I0|A0A0R3W5I0_TAEAS</t>
  </si>
  <si>
    <t>Tnyl_g03935_i1</t>
  </si>
  <si>
    <t>g2889.t1</t>
  </si>
  <si>
    <t>MSTRG.3386.1.p1</t>
  </si>
  <si>
    <t>OG0001108</t>
  </si>
  <si>
    <t>tr|G5EEI1|G5EEI1_CAEEL</t>
  </si>
  <si>
    <t>tr|A0A3P7M4V2|A0A3P7M4V2_DIBLA, tr|A0A3P7MC38|A0A3P7MC38_DIBLA</t>
  </si>
  <si>
    <t>tr|W6V053|W6V053_ECHGR</t>
  </si>
  <si>
    <t>tr|A0A087VX44|A0A087VX44_ECHMU</t>
  </si>
  <si>
    <t>tr|A0A0R3SQN0|A0A0R3SQN0_HYMDI</t>
  </si>
  <si>
    <t>tr|A0A0R3WQ58|A0A0R3WQ58_HYDTA, tr|A0A3P7HJA4|A0A3P7HJA4_HYDTA</t>
  </si>
  <si>
    <t>tr|A0A0R3U8U3|A0A0R3U8U3_MESCO, tr|A0A0R3UBU7|A0A0R3UBU7_MESCO</t>
  </si>
  <si>
    <t>tr|A0A0R3SZU2|A0A0R3SZU2_RODNA, tr|A0A158QH77|A0A158QH77_RODNA</t>
  </si>
  <si>
    <t>tr|A0A183SFF6|A0A183SFF6_SCHSO</t>
  </si>
  <si>
    <t>tr|A0A0R3VVM6|A0A0R3VVM6_TAEAS</t>
  </si>
  <si>
    <t>Tnyl_g05320_i1, Tnyl_g05320_i10, Tnyl_g05320_i11, Tnyl_g05320_i12, Tnyl_g05320_i13, Tnyl_g05320_i14, Tnyl_g05320_i15, Tnyl_g05320_i16, Tnyl_g05320_i2, Tnyl_g05320_i3, Tnyl_g05320_i4, Tnyl_g05320_i5, Tnyl_g05320_i6, Tnyl_g05320_i7, Tnyl_g05320_i8, Tnyl_g05320_i9</t>
  </si>
  <si>
    <t>MSTRG.3730.1.p2, MSTRG.3731.1.p1, MSTRG.3732.1.p2, MSTRG.3733.1.p1</t>
  </si>
  <si>
    <t>OG0001110</t>
  </si>
  <si>
    <t>sp|P45896|SMA3_CAEEL</t>
  </si>
  <si>
    <t>tr|A0A3P6QTH8|A0A3P6QTH8_DIBLA, tr|A0A3P7MEI4|A0A3P7MEI4_DIBLA</t>
  </si>
  <si>
    <t>tr|W6UEN9|W6UEN9_ECHGR, tr|W6V6H0|W6V6H0_ECHGR</t>
  </si>
  <si>
    <t>tr|A0A068YE11|A0A068YE11_ECHMU, tr|Q70TA8|Q70TA8_ECHMU</t>
  </si>
  <si>
    <t>tr|A0A0R3SQD1|A0A0R3SQD1_HYMDI, tr|A0A158QG17|A0A158QG17_HYMDI, tr|A0A3P6ZGB4|A0A3P6ZGB4_HYMDI</t>
  </si>
  <si>
    <t>tr|A0A0R3WMU1|A0A0R3WMU1_HYDTA, tr|A0A0R3X9E3|A0A0R3X9E3_HYDTA</t>
  </si>
  <si>
    <t>tr|A0A0R3U5G2|A0A0R3U5G2_MESCO, tr|A0A0R3UL18|A0A0R3UL18_MESCO, tr|A0A158QUQ9|A0A158QUQ9_MESCO</t>
  </si>
  <si>
    <t>tr|A0A0R3TAS2|A0A0R3TAS2_RODNA, tr|A0A0R3TBN9|A0A0R3TBN9_RODNA, tr|A0A0R3TUF2|A0A0R3TUF2_RODNA, tr|A0A3P7TJK5|A0A3P7TJK5_RODNA</t>
  </si>
  <si>
    <t>tr|A0A183SH89|A0A183SH89_SCHSO, tr|A0A3P7DR10|A0A3P7DR10_SCHSO, tr|A0A3P7DT67|A0A3P7DT67_SCHSO</t>
  </si>
  <si>
    <t>tr|A0A0R3VW99|A0A0R3VW99_TAEAS, tr|A0A158R8J3|A0A158R8J3_TAEAS</t>
  </si>
  <si>
    <t>Tnyl_g11601_i2, mad_Tnyl_g11601_i1</t>
  </si>
  <si>
    <t>g10428.t1, g11440.t1, g2224.t1, g2224.t2</t>
  </si>
  <si>
    <t>MSTRG.14070.1.p1, MSTRG.2600.1.p1, MSTRG.2600.2.p1, MSTRG.2600.3.p1</t>
  </si>
  <si>
    <t>OG0001111</t>
  </si>
  <si>
    <t>tr|Q965L0|Q965L0_CAEEL</t>
  </si>
  <si>
    <t>tr|A0A3P7L415|A0A3P7L415_DIBLA, tr|A0A3P7LBE2|A0A3P7LBE2_DIBLA, tr|A0A3P7PU86|A0A3P7PU86_DIBLA, tr|A0A3P7Q9B0|A0A3P7Q9B0_DIBLA</t>
  </si>
  <si>
    <t>tr|W6UV03|W6UV03_ECHGR, tr|W6V0Q5|W6V0Q5_ECHGR</t>
  </si>
  <si>
    <t>tr|A0A068Y9I6|A0A068Y9I6_ECHMU</t>
  </si>
  <si>
    <t>tr|A0A0R3S9B2|A0A0R3S9B2_HYMDI, tr|A0A0R3SSJ3|A0A0R3SSJ3_HYMDI, tr|A0A0R3SYH4|A0A0R3SYH4_HYMDI, tr|A0A158QF32|A0A158QF32_HYMDI, tr|A0A158QFS0|A0A158QFS0_HYMDI, tr|A0A3P7A152|A0A3P7A152_HYMDI</t>
  </si>
  <si>
    <t>tr|A0A0R3X651|A0A0R3X651_HYDTA, tr|A0A158RD85|A0A158RD85_HYDTA, tr|A0A3P7ETM7|A0A3P7ETM7_HYDTA</t>
  </si>
  <si>
    <t>tr|A0A0R3U484|A0A0R3U484_MESCO, tr|A0A0R3U5W3|A0A0R3U5W3_MESCO, tr|A0A3P6GRL9|A0A3P6GRL9_MESCO, tr|A0A3P6HLE6|A0A3P6HLE6_MESCO</t>
  </si>
  <si>
    <t>tr|A0A0R3T2B4|A0A0R3T2B4_RODNA, tr|A0A0R3TYH4|A0A0R3TYH4_RODNA, tr|A0A0R3TYR0|A0A0R3TYR0_RODNA, tr|A0A158QH98|A0A158QH98_RODNA, tr|A0A3P7S2M2|A0A3P7S2M2_RODNA</t>
  </si>
  <si>
    <t>tr|A0A183T1P1|A0A183T1P1_SCHSO, tr|A0A183TI29|A0A183TI29_SCHSO, tr|A0A3P7CIM7|A0A3P7CIM7_SCHSO</t>
  </si>
  <si>
    <t>tr|A0A0R3W0T8|A0A0R3W0T8_TAEAS, tr|A0A0R3W0T9|A0A0R3W0T9_TAEAS</t>
  </si>
  <si>
    <t>g4103.t1, g4103.t2</t>
  </si>
  <si>
    <t>MSTRG.4878.1.p2</t>
  </si>
  <si>
    <t>OG0001112</t>
  </si>
  <si>
    <t>sp|P34288|PAC1_CAEEL, tr|U4PBA1|U4PBA1_CAEEL, tr|U4PBN0|U4PBN0_CAEEL, tr|U4PM34|U4PM34_CAEEL, tr|U4PRC7|U4PRC7_CAEEL</t>
  </si>
  <si>
    <t>tr|A0A3P7LFK2|A0A3P7LFK2_DIBLA, tr|A0A3P7LMJ8|A0A3P7LMJ8_DIBLA, tr|A0A3P7NGZ2|A0A3P7NGZ2_DIBLA</t>
  </si>
  <si>
    <t>tr|W6UE95|W6UE95_ECHGR, tr|W6UF52|W6UF52_ECHGR</t>
  </si>
  <si>
    <t>tr|A0A068Y4Z3|A0A068Y4Z3_ECHMU, tr|A0A068YBK5|A0A068YBK5_ECHMU</t>
  </si>
  <si>
    <t>tr|A0A0R3SC55|A0A0R3SC55_HYMDI, tr|A0A0R3SM91|A0A0R3SM91_HYMDI, tr|A0A3P6XKR2|A0A3P6XKR2_HYMDI</t>
  </si>
  <si>
    <t>tr|A0A158RDT4|A0A158RDT4_HYDTA, tr|A0A158RDT5|A0A158RDT5_HYDTA</t>
  </si>
  <si>
    <t>tr|A0A0R3UAP8|A0A0R3UAP8_MESCO, tr|A0A158QTD3|A0A158QTD3_MESCO</t>
  </si>
  <si>
    <t>tr|A0A0R3T9E3|A0A0R3T9E3_RODNA, tr|A0A0R3TBQ3|A0A0R3TBQ3_RODNA, tr|A0A0R3TDP3|A0A0R3TDP3_RODNA, tr|A0A0R3TK74|A0A0R3TK74_RODNA, tr|A0A158QHJ7|A0A158QHJ7_RODNA</t>
  </si>
  <si>
    <t>tr|A0A3P7DT97|A0A3P7DT97_SCHSO</t>
  </si>
  <si>
    <t>tr|A0A0R3WAP7|A0A0R3WAP7_TAEAS, tr|A0A158R9Q8|A0A158R9Q8_TAEAS</t>
  </si>
  <si>
    <t>Tnyl_g11648_i1, Tnyl_g11648_i2</t>
  </si>
  <si>
    <t>g7302.t1, g7302.t2</t>
  </si>
  <si>
    <t>MSTRG.8671.1.p1, MSTRG.8671.2.p1, MSTRG.8671.3.p1</t>
  </si>
  <si>
    <t>OG0001113</t>
  </si>
  <si>
    <t>tr|A0A3P6Q1T7|A0A3P6Q1T7_DIBLA, tr|A0A3P6RHN5|A0A3P6RHN5_DIBLA, tr|A0A3P6V8K7|A0A3P6V8K7_DIBLA, tr|A0A3P7KX21|A0A3P7KX21_DIBLA, tr|A0A3P7LG34|A0A3P7LG34_DIBLA, tr|A0A3P7N034|A0A3P7N034_DIBLA, tr|A0A3P7N1Z2|A0A3P7N1Z2_DIBLA, tr|A0A3P7NA69|A0A3P7NA69_DIBLA, tr|A0A3P7PG31|A0A3P7PG31_DIBLA, tr|A0A3P7RHX0|A0A3P7RHX0_DIBLA</t>
  </si>
  <si>
    <t>tr|W6UBY0|W6UBY0_ECHGR</t>
  </si>
  <si>
    <t>tr|A0A068Y1F2|A0A068Y1F2_ECHMU</t>
  </si>
  <si>
    <t>tr|A0A0R3SUI2|A0A0R3SUI2_HYMDI</t>
  </si>
  <si>
    <t>tr|A0A0R3WMA0|A0A0R3WMA0_HYDTA, tr|A0A0R3XBH4|A0A0R3XBH4_HYDTA, tr|A0A0R3XCV6|A0A0R3XCV6_HYDTA, tr|A0A158RF94|A0A158RF94_HYDTA</t>
  </si>
  <si>
    <t>tr|A0A158QUD2|A0A158QUD2_MESCO</t>
  </si>
  <si>
    <t>tr|A0A0R3TCN6|A0A0R3TCN6_RODNA, tr|A0A0R3TFM2|A0A0R3TFM2_RODNA, tr|A0A0R3TFV9|A0A0R3TFV9_RODNA, tr|A0A0R3TNV7|A0A0R3TNV7_RODNA, tr|A0A0R3TRZ2|A0A0R3TRZ2_RODNA, tr|A0A0R3TST5|A0A0R3TST5_RODNA</t>
  </si>
  <si>
    <t>tr|A0A183SQI0|A0A183SQI0_SCHSO, tr|A0A183SS30|A0A183SS30_SCHSO</t>
  </si>
  <si>
    <t>tr|A0A158R8B3|A0A158R8B3_TAEAS</t>
  </si>
  <si>
    <t>Tnyl_g06945_i1, Tnyl_g06945_i2</t>
  </si>
  <si>
    <t>MSTRG.9978.1.p1, MSTRG.9979.1.p1, MSTRG.9980.1.p1, MSTRG.9983.1.p1, MSTRG.9984.1.p4</t>
  </si>
  <si>
    <t>OG0001114</t>
  </si>
  <si>
    <t>sp|Q9U3G6|YPL1_CAEEL</t>
  </si>
  <si>
    <t>tr|A0A3P7LXI0|A0A3P7LXI0_DIBLA</t>
  </si>
  <si>
    <t>tr|A0A915EVL4|A0A915EVL4_9CEST</t>
  </si>
  <si>
    <t>tr|W6UW88|W6UW88_ECHGR</t>
  </si>
  <si>
    <t>tr|A0A068Y4E8|A0A068Y4E8_ECHMU, tr|A0A087VZB6|A0A087VZB6_ECHMU, tr|A0A087VZG5|A0A087VZG5_ECHMU</t>
  </si>
  <si>
    <t>tr|A0A0R3SQU0|A0A0R3SQU0_HYMDI, tr|A0A0R3SW56|A0A0R3SW56_HYMDI</t>
  </si>
  <si>
    <t>tr|A0A0R3X5W4|A0A0R3X5W4_HYDTA, tr|A0A0R3X7Q6|A0A0R3X7Q6_HYDTA</t>
  </si>
  <si>
    <t>tr|A0A0R3UHM0|A0A0R3UHM0_MESCO, tr|A0A0R3UKU3|A0A0R3UKU3_MESCO, tr|A0A0R3UNC1|A0A0R3UNC1_MESCO</t>
  </si>
  <si>
    <t>tr|A0A0R3T5V3|A0A0R3T5V3_RODNA, tr|A0A0R3TY15|A0A0R3TY15_RODNA, tr|A0A3P7S404|A0A3P7S404_RODNA</t>
  </si>
  <si>
    <t>tr|A0A0V0J4R2|A0A0V0J4R2_SCHSO, tr|A0A183SI86|A0A183SI86_SCHSO</t>
  </si>
  <si>
    <t>tr|A0A0R3W4G9|A0A0R3W4G9_TAEAS, tr|A0A158R815|A0A158R815_TAEAS</t>
  </si>
  <si>
    <t>Tnyl_g01897_i1</t>
  </si>
  <si>
    <t>g11949.t1, g11949.t2, g11951.t1, g12871.t1, g8911.t1, g9951.t1</t>
  </si>
  <si>
    <t>MSTRG.10600.1.p1, MSTRG.10600.2.p1, MSTRG.11917.3.p1, MSTRG.11917.4.p1, MSTRG.13452.1.p3, MSTRG.14892.1.p1</t>
  </si>
  <si>
    <t>OG0001115</t>
  </si>
  <si>
    <t>sp|P41877|ISW1_CAEEL</t>
  </si>
  <si>
    <t>tr|A0A3P6P4P5|A0A3P6P4P5_DIBLA, tr|A0A3P6THY9|A0A3P6THY9_DIBLA, tr|A0A3P7LDP4|A0A3P7LDP4_DIBLA, tr|A0A3P7QZJ6|A0A3P7QZJ6_DIBLA</t>
  </si>
  <si>
    <t>tr|A0A915EX25|A0A915EX25_9CEST</t>
  </si>
  <si>
    <t>tr|W6U9R4|W6U9R4_ECHGR, tr|W6UHZ1|W6UHZ1_ECHGR, tr|W6UX77|W6UX77_ECHGR</t>
  </si>
  <si>
    <t>tr|A0A068XUM5|A0A068XUM5_ECHMU, tr|A0A068Y1G6|A0A068Y1G6_ECHMU</t>
  </si>
  <si>
    <t>tr|A0A3P6ZWI9|A0A3P6ZWI9_HYMDI</t>
  </si>
  <si>
    <t>tr|A0A0R3WL96|A0A0R3WL96_HYDTA, tr|A0A0R3X9R2|A0A0R3X9R2_HYDTA</t>
  </si>
  <si>
    <t>tr|A0A0R3UKX8|A0A0R3UKX8_MESCO, tr|A0A158QUZ7|A0A158QUZ7_MESCO</t>
  </si>
  <si>
    <t>tr|A0A0R3TI64|A0A0R3TI64_RODNA, tr|A0A0R3TKM3|A0A0R3TKM3_RODNA, tr|A0A158QGW4|A0A158QGW4_RODNA</t>
  </si>
  <si>
    <t>tr|A0A183SNP4|A0A183SNP4_SCHSO, tr|A0A3P7C3C3|A0A3P7C3C3_SCHSO, tr|A0A3P7CP81|A0A3P7CP81_SCHSO</t>
  </si>
  <si>
    <t>tr|A0A3P6NYM1|A0A3P6NYM1_TAEAS</t>
  </si>
  <si>
    <t>Tnyl_g16719_i1</t>
  </si>
  <si>
    <t>g890.t1, g890.t2, g891.t1, g891.t2</t>
  </si>
  <si>
    <t>MSTRG.1015.1.p1, MSTRG.1016.1.p1, MSTRG.9104.1.p1, MSTRG.9104.1.p6, MSTRG.9104.2.p4, MSTRG.9105.1.p7</t>
  </si>
  <si>
    <t>OG0001116</t>
  </si>
  <si>
    <t>tr|Q9BL11|Q9BL11_CAEEL, tr|W6RS03|W6RS03_CAEEL, tr|W6RTM2|W6RTM2_CAEEL, tr|W6RY72|W6RY72_CAEEL, tr|W6SBJ0|W6SBJ0_CAEEL</t>
  </si>
  <si>
    <t>tr|A0A3P6TTT0|A0A3P6TTT0_DIBLA, tr|A0A3P7MYW8|A0A3P7MYW8_DIBLA, tr|A0A3P7N7N4|A0A3P7N7N4_DIBLA, tr|A0A3P7NIP8|A0A3P7NIP8_DIBLA</t>
  </si>
  <si>
    <t>tr|A0A915EWU3|A0A915EWU3_9CEST</t>
  </si>
  <si>
    <t>tr|W6V8P2|W6V8P2_ECHGR</t>
  </si>
  <si>
    <t>tr|A0A068Y414|A0A068Y414_ECHMU</t>
  </si>
  <si>
    <t>tr|A0A158QBI3|A0A158QBI3_HYMDI</t>
  </si>
  <si>
    <t>tr|A0A0R3WP78|A0A0R3WP78_HYDTA, tr|A0A0R3WQB9|A0A0R3WQB9_HYDTA, tr|A0A3P7HP97|A0A3P7HP97_HYDTA</t>
  </si>
  <si>
    <t>tr|A0A0R3UIW3|A0A0R3UIW3_MESCO</t>
  </si>
  <si>
    <t>tr|A0A0R3T124|A0A0R3T124_RODNA</t>
  </si>
  <si>
    <t>tr|A0A183SEX8|A0A183SEX8_SCHSO, tr|A0A183SEY3|A0A183SEY3_SCHSO</t>
  </si>
  <si>
    <t>tr|A0A158R6G5|A0A158R6G5_TAEAS</t>
  </si>
  <si>
    <t>Tnyl_g00057_i1, Tnyl_g00057_i2, Tnyl_g00057_i3</t>
  </si>
  <si>
    <t>g4156.t1, g4156.t2, g4156.t3, g4156.t4</t>
  </si>
  <si>
    <t>MSTRG.4932.1.p1, MSTRG.4932.2.p1, MSTRG.4932.3.p1, MSTRG.4932.4.p1, MSTRG.4932.5.p1, MSTRG.4932.6.p1</t>
  </si>
  <si>
    <t>OG0001117</t>
  </si>
  <si>
    <t>sp|G5EDY0|PIKI1_CAEEL</t>
  </si>
  <si>
    <t>tr|A0A3P7KXK1|A0A3P7KXK1_DIBLA, tr|A0A3P7LKQ8|A0A3P7LKQ8_DIBLA, tr|A0A3P7NHF7|A0A3P7NHF7_DIBLA</t>
  </si>
  <si>
    <t>tr|W6UD14|W6UD14_ECHGR</t>
  </si>
  <si>
    <t>tr|A0A068YLX6|A0A068YLX6_ECHMU</t>
  </si>
  <si>
    <t>tr|A0A0R3WWX7|A0A0R3WWX7_HYDTA, tr|A0A3P7FZ27|A0A3P7FZ27_HYDTA</t>
  </si>
  <si>
    <t>tr|A0A0R3UM86|A0A0R3UM86_MESCO</t>
  </si>
  <si>
    <t>tr|A0A0R3T7Q9|A0A0R3T7Q9_RODNA, tr|A0A0R3TGJ1|A0A0R3TGJ1_RODNA, tr|A0A3P7SWM3|A0A3P7SWM3_RODNA</t>
  </si>
  <si>
    <t>tr|A0A183SH08|A0A183SH08_SCHSO, tr|A0A183TN61|A0A183TN61_SCHSO</t>
  </si>
  <si>
    <t>tr|A0A158R9Z9|A0A158R9Z9_TAEAS</t>
  </si>
  <si>
    <t>Tnyl_g09064_i1, Tnyl_g09064_i10, Tnyl_g09064_i11, Tnyl_g09064_i12, Tnyl_g09064_i13, Tnyl_g09064_i14, Tnyl_g09064_i15, Tnyl_g09064_i2, Tnyl_g09064_i3, Tnyl_g09064_i4, Tnyl_g09064_i5, Tnyl_g09064_i6, Tnyl_g09064_i7, Tnyl_g09064_i8, Tnyl_g09064_i9</t>
  </si>
  <si>
    <t>g825.t1, g825.t2</t>
  </si>
  <si>
    <t>MSTRG.941.1.p1, MSTRG.941.2.p1</t>
  </si>
  <si>
    <t>OG0001118</t>
  </si>
  <si>
    <t>tr|Q9BIF4|Q9BIF4_CAEEL</t>
  </si>
  <si>
    <t>tr|A0A3P7L986|A0A3P7L986_DIBLA, tr|A0A3P7LEW2|A0A3P7LEW2_DIBLA, tr|A0A3P7M8Q6|A0A3P7M8Q6_DIBLA</t>
  </si>
  <si>
    <t>tr|W6UK03|W6UK03_ECHGR</t>
  </si>
  <si>
    <t>tr|A0A068Y125|A0A068Y125_ECHMU</t>
  </si>
  <si>
    <t>tr|A0A158QE44|A0A158QE44_HYMDI</t>
  </si>
  <si>
    <t>tr|A0A3P7EM96|A0A3P7EM96_HYDTA, tr|A0A3P7ER45|A0A3P7ER45_HYDTA, tr|A0A3P7F4K2|A0A3P7F4K2_HYDTA, tr|A0A3P7FM70|A0A3P7FM70_HYDTA</t>
  </si>
  <si>
    <t>tr|A0A0R3UKW7|A0A0R3UKW7_MESCO, tr|A0A158QVP9|A0A158QVP9_MESCO</t>
  </si>
  <si>
    <t>tr|A0A0R3T281|A0A0R3T281_RODNA, tr|A0A0R3TQL8|A0A0R3TQL8_RODNA</t>
  </si>
  <si>
    <t>tr|A0A3P7CF49|A0A3P7CF49_SCHSO</t>
  </si>
  <si>
    <t>tr|A0A158RA07|A0A158RA07_TAEAS</t>
  </si>
  <si>
    <t>Tnyl_g02739_i1, Tnyl_g02739_i10, Tnyl_g02739_i11, Tnyl_g02739_i12, Tnyl_g02739_i2, Tnyl_g02739_i3, Tnyl_g02739_i4, Tnyl_g02739_i5, Tnyl_g02739_i6, Tnyl_g02739_i7, Tnyl_g02739_i8, Tnyl_g02739_i9</t>
  </si>
  <si>
    <t>g7544.t1, g7544.t2</t>
  </si>
  <si>
    <t>MSTRG.3188.1.p3, MSTRG.8970.1.p1, MSTRG.8970.2.p1</t>
  </si>
  <si>
    <t>OG0001119</t>
  </si>
  <si>
    <t>sp|B2D6K9|PPH6R_CAEEL</t>
  </si>
  <si>
    <t>tr|A0A3P7LB59|A0A3P7LB59_DIBLA, tr|A0A3P7LM05|A0A3P7LM05_DIBLA, tr|A0A3P7MTQ3|A0A3P7MTQ3_DIBLA, tr|A0A3P7NIK4|A0A3P7NIK4_DIBLA, tr|A0A3P7NKH9|A0A3P7NKH9_DIBLA, tr|A0A3P7QLQ9|A0A3P7QLQ9_DIBLA</t>
  </si>
  <si>
    <t>tr|W6UEE5|W6UEE5_ECHGR</t>
  </si>
  <si>
    <t>tr|A0A087W039|A0A087W039_ECHMU</t>
  </si>
  <si>
    <t>tr|A0A0R3SIT3|A0A0R3SIT3_HYMDI, tr|A0A3P6ZQH1|A0A3P6ZQH1_HYMDI</t>
  </si>
  <si>
    <t>tr|A0A158RDQ4|A0A158RDQ4_HYDTA, tr|A0A3P7FX33|A0A3P7FX33_HYDTA</t>
  </si>
  <si>
    <t>tr|A0A0R3UMA5|A0A0R3UMA5_MESCO, tr|A0A158QW05|A0A158QW05_MESCO</t>
  </si>
  <si>
    <t>tr|A0A0R3U0P2|A0A0R3U0P2_RODNA, tr|A0A158QH05|A0A158QH05_RODNA</t>
  </si>
  <si>
    <t>tr|A0A183SUM8|A0A183SUM8_SCHSO, tr|A0A183TTQ3|A0A183TTQ3_SCHSO, tr|A0A3P7EHL8|A0A3P7EHL8_SCHSO</t>
  </si>
  <si>
    <t>tr|A0A158R8X4|A0A158R8X4_TAEAS</t>
  </si>
  <si>
    <t>Tnyl_g19189_i1, Tnyl_g19189_i2, Tnyl_g19189_i3, Tnyl_g19189_i4, Tnyl_g19189_i5, Tnyl_g19189_i6</t>
  </si>
  <si>
    <t>g5329.t1, g5329.t2, g9752.t1</t>
  </si>
  <si>
    <t>MSTRG.11654.1.p1, MSTRG.6305.1.p1, MSTRG.6305.2.p1, MSTRG.6305.3.p1</t>
  </si>
  <si>
    <t>OG0001120</t>
  </si>
  <si>
    <t>tr|Q9XVZ9|Q9XVZ9_CAEEL</t>
  </si>
  <si>
    <t>tr|A0A3P6UC28|A0A3P6UC28_DIBLA, tr|A0A3P7LHY4|A0A3P7LHY4_DIBLA, tr|A0A3P7LK69|A0A3P7LK69_DIBLA, tr|A0A3P7LTC9|A0A3P7LTC9_DIBLA, tr|A0A3P7NNH2|A0A3P7NNH2_DIBLA</t>
  </si>
  <si>
    <t>tr|W6ULW7|W6ULW7_ECHGR</t>
  </si>
  <si>
    <t>tr|A0A087W153|A0A087W153_ECHMU, tr|A0A087W193|A0A087W193_ECHMU</t>
  </si>
  <si>
    <t>tr|A0A0R3S803|A0A0R3S803_HYMDI, tr|A0A0R3S804|A0A0R3S804_HYMDI</t>
  </si>
  <si>
    <t>tr|A0A0R3WP88|A0A0R3WP88_HYDTA</t>
  </si>
  <si>
    <t>tr|A0A0R3UE02|A0A0R3UE02_MESCO, tr|A0A0R3UE03|A0A0R3UE03_MESCO</t>
  </si>
  <si>
    <t>tr|A0A0R3T8R1|A0A0R3T8R1_RODNA, tr|A0A0R3TEK3|A0A0R3TEK3_RODNA</t>
  </si>
  <si>
    <t>tr|A0A183SQ91|A0A183SQ91_SCHSO, tr|A0A183T2G7|A0A183T2G7_SCHSO, tr|A0A3P7CH71|A0A3P7CH71_SCHSO</t>
  </si>
  <si>
    <t>tr|A0A0R3WB81|A0A0R3WB81_TAEAS</t>
  </si>
  <si>
    <t>Tnyl_g15021_i1, Tnyl_g15021_i2, Tnyl_g15021_i3</t>
  </si>
  <si>
    <t>g8700.t1, g8704.t1</t>
  </si>
  <si>
    <t>MSTRG.10346.1.p12, MSTRG.10346.2.p3, MSTRG.10346.3.p10, MSTRG.10346.4.p10, MSTRG.10346.5.p3, MSTRG.10346.7.p2, MSTRG.10348.1.p1, MSTRG.10348.1.p2, MSTRG.10348.2.p1</t>
  </si>
  <si>
    <t>OG0001121</t>
  </si>
  <si>
    <t>tr|Q22705|Q22705_CAEEL</t>
  </si>
  <si>
    <t>tr|A0A3P7LEX8|A0A3P7LEX8_DIBLA, tr|A0A3P7LK25|A0A3P7LK25_DIBLA</t>
  </si>
  <si>
    <t>tr|A0A915EX21|A0A915EX21_9CEST, tr|A0A915EYY8|A0A915EYY8_9CEST</t>
  </si>
  <si>
    <t>tr|W6U5C5|W6U5C5_ECHGR, tr|W6URC3|W6URC3_ECHGR</t>
  </si>
  <si>
    <t>tr|A0A068YCV0|A0A068YCV0_ECHMU, tr|A0A087VYZ4|A0A087VYZ4_ECHMU</t>
  </si>
  <si>
    <t>tr|A0A0R3SUC0|A0A0R3SUC0_HYMDI, tr|A0A0R3SUK5|A0A0R3SUK5_HYMDI</t>
  </si>
  <si>
    <t>tr|A0A0R3WT74|A0A0R3WT74_HYDTA, tr|A0A158RF34|A0A158RF34_HYDTA</t>
  </si>
  <si>
    <t>tr|A0A0R3U2Q9|A0A0R3U2Q9_MESCO, tr|A0A0R3UHV2|A0A0R3UHV2_MESCO</t>
  </si>
  <si>
    <t>tr|A0A0R3TFT0|A0A0R3TFT0_RODNA, tr|A0A0R3TRE6|A0A0R3TRE6_RODNA</t>
  </si>
  <si>
    <t>tr|A0A183SQ67|A0A183SQ67_SCHSO, tr|A0A183THC6|A0A183THC6_SCHSO</t>
  </si>
  <si>
    <t>tr|A0A0R3VXR5|A0A0R3VXR5_TAEAS, tr|A0A0R3WCR3|A0A0R3WCR3_TAEAS</t>
  </si>
  <si>
    <t>Tnyl_g04639_i1, Tnyl_g04639_i2</t>
  </si>
  <si>
    <t>g1954.t1, g4327.t1, g4327.t2, g4327.t3</t>
  </si>
  <si>
    <t>MSTRG.2265.1.p1, MSTRG.2265.2.p1, MSTRG.2265.3.p1, MSTRG.2265.4.p1, MSTRG.5117.1.p1, MSTRG.5117.2.p1, MSTRG.5117.3.p1</t>
  </si>
  <si>
    <t>OG0001122</t>
  </si>
  <si>
    <t>sp|Q94250|MBL_CAEEL, tr|A0A4V0IIT3|A0A4V0IIT3_CAEEL, tr|A0A4V0IK39|A0A4V0IK39_CAEEL, tr|A0A4V0IN02|A0A4V0IN02_CAEEL, tr|A0A4V6M3B8|A0A4V6M3B8_CAEEL</t>
  </si>
  <si>
    <t>tr|W6UEF8|W6UEF8_ECHGR</t>
  </si>
  <si>
    <t>tr|A0A087VX91|A0A087VX91_ECHMU</t>
  </si>
  <si>
    <t>tr|A0A158QF78|A0A158QF78_HYMDI</t>
  </si>
  <si>
    <t>tr|A0A0R3WZ42|A0A0R3WZ42_HYDTA, tr|A0A0R3X6X8|A0A0R3X6X8_HYDTA, tr|A0A3P7G3S1|A0A3P7G3S1_HYDTA</t>
  </si>
  <si>
    <t>tr|A0A0R3UJY3|A0A0R3UJY3_MESCO, tr|A0A158QVF8|A0A158QVF8_MESCO</t>
  </si>
  <si>
    <t>tr|A0A158QID9|A0A158QID9_RODNA</t>
  </si>
  <si>
    <t>tr|A0A183TSL9|A0A183TSL9_SCHSO, tr|A0A3P7CAH9|A0A3P7CAH9_SCHSO</t>
  </si>
  <si>
    <t>tr|A0A3P6R9U8|A0A3P6R9U8_TAEAS</t>
  </si>
  <si>
    <t>Tnyl_g13649_i1, Tnyl_g13649_i10, Tnyl_g13649_i11, Tnyl_g13649_i12, Tnyl_g13649_i13, Tnyl_g13649_i14, Tnyl_g13649_i15, Tnyl_g13649_i2, Tnyl_g13649_i3, Tnyl_g13649_i4, Tnyl_g13649_i5, Tnyl_g13649_i6, Tnyl_g13649_i7, Tnyl_g13649_i8, Tnyl_g13649_i9</t>
  </si>
  <si>
    <t>MSTRG.7549.1.p2, MSTRG.7550.1.p1</t>
  </si>
  <si>
    <t>OG0001123</t>
  </si>
  <si>
    <t>tr|A0A3P7LR52|A0A3P7LR52_DIBLA, tr|A0A3P7LXB3|A0A3P7LXB3_DIBLA, tr|A0A3P7M1H8|A0A3P7M1H8_DIBLA, tr|A0A3P7NJM6|A0A3P7NJM6_DIBLA, tr|A0A3P7NT40|A0A3P7NT40_DIBLA</t>
  </si>
  <si>
    <t>tr|W6U9S3|W6U9S3_ECHGR, tr|W6UB39|W6UB39_ECHGR</t>
  </si>
  <si>
    <t>tr|A0A0S4MKH0|A0A0S4MKH0_ECHMU</t>
  </si>
  <si>
    <t>tr|A0A0R3STH6|A0A0R3STH6_HYMDI, tr|A0A0R3STH7|A0A0R3STH7_HYMDI, tr|A0A158QFE0|A0A158QFE0_HYMDI</t>
  </si>
  <si>
    <t>tr|A0A0R3XAW0|A0A0R3XAW0_HYDTA, tr|A0A158RER2|A0A158RER2_HYDTA</t>
  </si>
  <si>
    <t>tr|A0A0R3U5S1|A0A0R3U5S1_MESCO, tr|A0A3P6H8B3|A0A3P6H8B3_MESCO</t>
  </si>
  <si>
    <t>tr|A0A0R3T9I5|A0A0R3T9I5_RODNA, tr|A0A0R3TA03|A0A0R3TA03_RODNA, tr|A0A158QJE7|A0A158QJE7_RODNA, tr|A0A3P7S4D7|A0A3P7S4D7_RODNA, tr|A0A3P7SUE1|A0A3P7SUE1_RODNA, tr|A0A3P7SY48|A0A3P7SY48_RODNA</t>
  </si>
  <si>
    <t>tr|A0A183SE26|A0A183SE26_SCHSO, tr|A0A183THZ2|A0A183THZ2_SCHSO</t>
  </si>
  <si>
    <t>tr|A0A0R3W9L0|A0A0R3W9L0_TAEAS, tr|A0A158R6U3|A0A158R6U3_TAEAS, tr|A0A158R9F0|A0A158R9F0_TAEAS</t>
  </si>
  <si>
    <t>Tnyl_g16755_i1, Tnyl_g16755_i2, Tnyl_g16755_i3, Tnyl_g16755_i4</t>
  </si>
  <si>
    <t>g8899.t1, g8899.t2</t>
  </si>
  <si>
    <t>MSTRG.10589.2.p1, MSTRG.10589.3.p1</t>
  </si>
  <si>
    <t>OG0001124</t>
  </si>
  <si>
    <t>tr|A0A3P7NU81|A0A3P7NU81_DIBLA</t>
  </si>
  <si>
    <t>Tnyl_g10859_i1, Tnyl_g10859_i10, Tnyl_g10859_i11, Tnyl_g10859_i12, Tnyl_g10859_i13, Tnyl_g10859_i14, Tnyl_g10859_i15, Tnyl_g10859_i16, Tnyl_g10859_i17, Tnyl_g10859_i18, Tnyl_g10859_i19, Tnyl_g10859_i2, Tnyl_g10859_i20, Tnyl_g10859_i21, Tnyl_g10859_i22, Tnyl_g10859_i23, Tnyl_g10859_i24, Tnyl_g10859_i25, Tnyl_g10859_i26, Tnyl_g10859_i27, Tnyl_g10859_i28, Tnyl_g10859_i29, Tnyl_g10859_i3, Tnyl_g10859_i30, Tnyl_g10859_i31, Tnyl_g10859_i32, Tnyl_g10859_i33, Tnyl_g10859_i34, Tnyl_g10859_i5, Tnyl_g10859_i6, Tnyl_g10859_i7, Tnyl_g10859_i8, Tnyl_g10859_i9</t>
  </si>
  <si>
    <t>OG0001125</t>
  </si>
  <si>
    <t>tr|Q9U254|Q9U254_CAEEL</t>
  </si>
  <si>
    <t>tr|A0A3P6TG53|A0A3P6TG53_DIBLA</t>
  </si>
  <si>
    <t>tr|W6U2G0|W6U2G0_ECHGR, tr|W6UPF2|W6UPF2_ECHGR, tr|W6UQT1|W6UQT1_ECHGR, tr|W6UTS3|W6UTS3_ECHGR</t>
  </si>
  <si>
    <t>tr|A0A068XZG8|A0A068XZG8_ECHMU, tr|A0A068YA12|A0A068YA12_ECHMU, tr|U6I0G3|U6I0G3_ECHMU</t>
  </si>
  <si>
    <t>tr|A0A0R3SBV2|A0A0R3SBV2_HYMDI, tr|A0A0R3SU14|A0A0R3SU14_HYMDI, tr|A0A0R3SU15|A0A0R3SU15_HYMDI</t>
  </si>
  <si>
    <t>tr|A0A0R3WMW6|A0A0R3WMW6_HYDTA, tr|A0A0R3WQL4|A0A0R3WQL4_HYDTA, tr|A0A0R3X2Y8|A0A0R3X2Y8_HYDTA, tr|A0A0R3XAP4|A0A0R3XAP4_HYDTA, tr|A0A3P7FRQ5|A0A3P7FRQ5_HYDTA</t>
  </si>
  <si>
    <t>tr|A0A0R3UDU6|A0A0R3UDU6_MESCO, tr|A0A0R3UDU7|A0A0R3UDU7_MESCO, tr|A0A158QUF3|A0A158QUF3_MESCO</t>
  </si>
  <si>
    <t>tr|A0A0R3TDG3|A0A0R3TDG3_RODNA, tr|A0A0R3TTK3|A0A0R3TTK3_RODNA, tr|A0A0R3TXV6|A0A0R3TXV6_RODNA, tr|A0A3P7SEV7|A0A3P7SEV7_RODNA</t>
  </si>
  <si>
    <t>tr|A0A183SQN6|A0A183SQN6_SCHSO, tr|A0A183TJK0|A0A183TJK0_SCHSO</t>
  </si>
  <si>
    <t>tr|A0A0R3W6V2|A0A0R3W6V2_TAEAS, tr|A0A0R3WFB8|A0A0R3WFB8_TAEAS, tr|A0A0R3WFV8|A0A0R3WFV8_TAEAS, tr|A0A158R8R0|A0A158R8R0_TAEAS</t>
  </si>
  <si>
    <t>g2429.t1, g8921.t1</t>
  </si>
  <si>
    <t>MSTRG.10608.1.p1, MSTRG.2838.1.p1</t>
  </si>
  <si>
    <t>OG0001126</t>
  </si>
  <si>
    <t>sp|P34400|MIG10_CAEEL</t>
  </si>
  <si>
    <t>tr|W6UWF9|W6UWF9_ECHGR</t>
  </si>
  <si>
    <t>tr|A0A068Y717|A0A068Y717_ECHMU</t>
  </si>
  <si>
    <t>tr|A0A158QCI5|A0A158QCI5_HYMDI</t>
  </si>
  <si>
    <t>tr|A0A0R3X4K0|A0A0R3X4K0_HYDTA, tr|A0A0R3X8V9|A0A0R3X8V9_HYDTA</t>
  </si>
  <si>
    <t>tr|A0A0R3U6I3|A0A0R3U6I3_MESCO, tr|A0A158QWC5|A0A158QWC5_MESCO</t>
  </si>
  <si>
    <t>tr|A0A0R3T1N2|A0A0R3T1N2_RODNA, tr|A0A0R3TM74|A0A0R3TM74_RODNA, tr|A0A0R3U0V6|A0A0R3U0V6_RODNA</t>
  </si>
  <si>
    <t>tr|A0A183SHJ0|A0A183SHJ0_SCHSO, tr|A0A183TK22|A0A183TK22_SCHSO, tr|A0A3P7C4N1|A0A3P7C4N1_SCHSO</t>
  </si>
  <si>
    <t>tr|A0A158RA72|A0A158RA72_TAEAS</t>
  </si>
  <si>
    <t>Tnyl_g10408_i1, Tnyl_g10408_i2, Tnyl_g10408_i3, Tnyl_g10408_i4, Tnyl_g10408_i5, Tnyl_g10408_i6, Tnyl_g10408_i7, Tnyl_g10408_i8</t>
  </si>
  <si>
    <t>g3976.t1, g3976.t2, g3976.t3, g3976.t4</t>
  </si>
  <si>
    <t>MSTRG.4713.1.p1, MSTRG.4713.2.p1, MSTRG.4713.3.p10, MSTRG.4713.4.p1, MSTRG.4713.5.p1, MSTRG.4713.6.p1, MSTRG.4713.7.p1</t>
  </si>
  <si>
    <t>OG0001127</t>
  </si>
  <si>
    <t>tr|B2D6L6|B2D6L6_CAEEL, tr|Q18997|Q18997_CAEEL</t>
  </si>
  <si>
    <t>tr|A0A915EZB6|A0A915EZB6_9CEST</t>
  </si>
  <si>
    <t>tr|U6JAP6|U6JAP6_ECHGR, tr|W6UA51|W6UA51_ECHGR, tr|W6UB07|W6UB07_ECHGR, tr|W6UC89|W6UC89_ECHGR, tr|W6UXJ0|W6UXJ0_ECHGR</t>
  </si>
  <si>
    <t>tr|A0A087VZR1|A0A087VZR1_ECHMU, tr|A0A087VZU7|A0A087VZU7_ECHMU, tr|A0A087VZZ7|A0A087VZZ7_ECHMU, tr|A0A087VZZ9|A0A087VZZ9_ECHMU, tr|A0A0S4MM12|A0A0S4MM12_ECHMU, tr|A0A0S4MNM2|A0A0S4MNM2_ECHMU</t>
  </si>
  <si>
    <t>tr|A0A0R3SU10|A0A0R3SU10_HYMDI</t>
  </si>
  <si>
    <t>tr|A0A158RF36|A0A158RF36_HYDTA, tr|A0A3P7EY85|A0A3P7EY85_HYDTA, tr|A0A3P7FRC3|A0A3P7FRC3_HYDTA, tr|A0A3P7HMC5|A0A3P7HMC5_HYDTA</t>
  </si>
  <si>
    <t>tr|A0A0R3U1X6|A0A0R3U1X6_MESCO</t>
  </si>
  <si>
    <t>tr|A0A0R3T9B3|A0A0R3T9B3_RODNA</t>
  </si>
  <si>
    <t>tr|A0A183T8A2|A0A183T8A2_SCHSO</t>
  </si>
  <si>
    <t>tr|A0A0R3VXE7|A0A0R3VXE7_TAEAS, tr|A0A0R3VXY7|A0A0R3VXY7_TAEAS, tr|A0A0R3WDG4|A0A0R3WDG4_TAEAS, tr|A0A3P6NGU0|A0A3P6NGU0_TAEAS</t>
  </si>
  <si>
    <t>Tnyl_g09841_i1, Tnyl_g09841_i2, Tnyl_g09841_i3, Tnyl_g09841_i4, Tnyl_g09841_i5, Tnyl_g09841_i6</t>
  </si>
  <si>
    <t>g9919.t1</t>
  </si>
  <si>
    <t>MSTRG.11869.1.p1</t>
  </si>
  <si>
    <t>OG0001128</t>
  </si>
  <si>
    <t>sp|P34644|EAT4_CAEEL, sp|Q03567|SL172_CAEEL, sp|Q10046|VGLU3_CAEEL, tr|G5EEK1|G5EEK1_CAEEL, tr|Q23514|Q23514_CAEEL, tr|Q2PJ91|Q2PJ91_CAEEL, tr|S6DQ91|S6DQ91_CAEEL</t>
  </si>
  <si>
    <t>tr|A0A3P6QXW9|A0A3P6QXW9_DIBLA, tr|A0A3P6SGX5|A0A3P6SGX5_DIBLA, tr|A0A3P7PTI5|A0A3P7PTI5_DIBLA</t>
  </si>
  <si>
    <t>tr|W6UY38|W6UY38_ECHGR</t>
  </si>
  <si>
    <t>tr|A0A087W253|A0A087W253_ECHMU</t>
  </si>
  <si>
    <t>tr|A0A158QG33|A0A158QG33_HYMDI, tr|A0A3P6YYI0|A0A3P6YYI0_HYMDI</t>
  </si>
  <si>
    <t>tr|A0A0R3WM50|A0A0R3WM50_HYDTA, tr|A0A0R3WPF0|A0A0R3WPF0_HYDTA</t>
  </si>
  <si>
    <t>tr|A0A0R3U8X5|A0A0R3U8X5_MESCO, tr|A0A0R3UJB8|A0A0R3UJB8_MESCO</t>
  </si>
  <si>
    <t>tr|A0A0R3TB39|A0A0R3TB39_RODNA, tr|A0A0R3TQG3|A0A0R3TQG3_RODNA</t>
  </si>
  <si>
    <t>tr|A0A183TB71|A0A183TB71_SCHSO, tr|A0A183TFX9|A0A183TFX9_SCHSO</t>
  </si>
  <si>
    <t>tr|A0A0R3W321|A0A0R3W321_TAEAS</t>
  </si>
  <si>
    <t>Tnyl_g17962_i1, Tnyl_g17962_i2, Tnyl_g17962_i3, Tnyl_g17962_i4, Tnyl_g17962_i5, Tnyl_g17962_i6, Tnyl_g17962_i7, Tnyl_g17962_i8</t>
  </si>
  <si>
    <t>g2621.t1</t>
  </si>
  <si>
    <t>MSTRG.3063.1.p1, MSTRG.3063.2.p1</t>
  </si>
  <si>
    <t>OG0001129</t>
  </si>
  <si>
    <t>tr|Q9N4L6|Q9N4L6_CAEEL</t>
  </si>
  <si>
    <t>tr|A0A3P7LWQ9|A0A3P7LWQ9_DIBLA, tr|A0A3P7M0M6|A0A3P7M0M6_DIBLA</t>
  </si>
  <si>
    <t>tr|A0A915EX65|A0A915EX65_9CEST</t>
  </si>
  <si>
    <t>tr|W6U1S5|W6U1S5_ECHGR, tr|W6U832|W6U832_ECHGR, tr|W6UNT8|W6UNT8_ECHGR</t>
  </si>
  <si>
    <t>tr|A0A068YJ82|A0A068YJ82_ECHMU, tr|A0A087VZB9|A0A087VZB9_ECHMU</t>
  </si>
  <si>
    <t>tr|A0A0R3SF60|A0A0R3SF60_HYMDI</t>
  </si>
  <si>
    <t>tr|A0A0R3WPP6|A0A0R3WPP6_HYDTA, tr|A0A0R3WSH8|A0A0R3WSH8_HYDTA, tr|A0A0R3WTA5|A0A0R3WTA5_HYDTA</t>
  </si>
  <si>
    <t>tr|A0A0R3U563|A0A0R3U563_MESCO, tr|A0A0R3UM60|A0A0R3UM60_MESCO, tr|A0A0R3UPT7|A0A0R3UPT7_MESCO</t>
  </si>
  <si>
    <t>tr|A0A0R3T3L3|A0A0R3T3L3_RODNA, tr|A0A3P7SYS9|A0A3P7SYS9_RODNA</t>
  </si>
  <si>
    <t>tr|A0A183SUY4|A0A183SUY4_SCHSO</t>
  </si>
  <si>
    <t>tr|A0A0R3VTI2|A0A0R3VTI2_TAEAS</t>
  </si>
  <si>
    <t>Tnyl_g15655_i1, Tnyl_g15655_i2, Tnyl_g15655_i3, Tnyl_g15655_i4</t>
  </si>
  <si>
    <t>g3804.t1, g7825.t1, g8126.t1, g8127.t1</t>
  </si>
  <si>
    <t>MSTRG.4498.1.p1, MSTRG.4498.2.p1, MSTRG.4498.3.p1, MSTRG.4498.4.p1, MSTRG.9316.1.p2, MSTRG.9316.2.p1</t>
  </si>
  <si>
    <t>OG0001130</t>
  </si>
  <si>
    <t>sp|Q9BI63|TPPC8_CAEEL, tr|H2L043|H2L043_CAEEL</t>
  </si>
  <si>
    <t>tr|A0A3P7M0E8|A0A3P7M0E8_DIBLA, tr|A0A3P7MAU0|A0A3P7MAU0_DIBLA, tr|A0A3P7MHD9|A0A3P7MHD9_DIBLA, tr|A0A3P7NL17|A0A3P7NL17_DIBLA</t>
  </si>
  <si>
    <t>tr|W6U318|W6U318_ECHGR</t>
  </si>
  <si>
    <t>tr|A0A068YFF4|A0A068YFF4_ECHMU</t>
  </si>
  <si>
    <t>tr|A0A0R3SIN9|A0A0R3SIN9_HYMDI, tr|A0A0R3SY02|A0A0R3SY02_HYMDI</t>
  </si>
  <si>
    <t>tr|A0A0R3WTL4|A0A0R3WTL4_HYDTA, tr|A0A0R3XAG8|A0A0R3XAG8_HYDTA, tr|A0A3P7GNK2|A0A3P7GNK2_HYDTA, tr|A0A3P7GSC7|A0A3P7GSC7_HYDTA</t>
  </si>
  <si>
    <t>tr|A0A158QU80|A0A158QU80_MESCO</t>
  </si>
  <si>
    <t>tr|A0A0R3T3C7|A0A0R3T3C7_RODNA, tr|A0A0R3TC09|A0A0R3TC09_RODNA, tr|A0A0R3TCP0|A0A0R3TCP0_RODNA, tr|A0A3P7SS55|A0A3P7SS55_RODNA</t>
  </si>
  <si>
    <t>tr|A0A183T8L9|A0A183T8L9_SCHSO, tr|A0A3P7DQ92|A0A3P7DQ92_SCHSO</t>
  </si>
  <si>
    <t>tr|A0A158R8M5|A0A158R8M5_TAEAS</t>
  </si>
  <si>
    <t>Tnyl_g03944_i1, Tnyl_g03944_i2</t>
  </si>
  <si>
    <t>g3749.t1, g3749.t2, g3749.t3, g3749.t4, g3749.t5</t>
  </si>
  <si>
    <t>MSTRG.4407.1.p1, MSTRG.4407.2.p1, MSTRG.4407.3.p1, MSTRG.4407.4.p1, MSTRG.4407.4.p2</t>
  </si>
  <si>
    <t>OG0001131</t>
  </si>
  <si>
    <t>tr|A0A3P7LP64|A0A3P7LP64_DIBLA, tr|A0A3P7LPD0|A0A3P7LPD0_DIBLA, tr|A0A3P7MUZ2|A0A3P7MUZ2_DIBLA, tr|A0A3P7N4N7|A0A3P7N4N7_DIBLA, tr|A0A3P7NNM6|A0A3P7NNM6_DIBLA, tr|A0A3P7P5G0|A0A3P7P5G0_DIBLA, tr|A0A3P7RRS7|A0A3P7RRS7_DIBLA</t>
  </si>
  <si>
    <t>tr|W6V4V3|W6V4V3_ECHGR</t>
  </si>
  <si>
    <t>tr|A0A068Y6S6|A0A068Y6S6_ECHMU</t>
  </si>
  <si>
    <t>tr|A0A0R3SHL8|A0A0R3SHL8_HYMDI, tr|A0A3P6XXN0|A0A3P6XXN0_HYMDI</t>
  </si>
  <si>
    <t>tr|A0A0R3X4Q0|A0A0R3X4Q0_HYDTA, tr|A0A0R3X8N6|A0A0R3X8N6_HYDTA, tr|A0A3P7GML8|A0A3P7GML8_HYDTA</t>
  </si>
  <si>
    <t>tr|A0A0R3TF82|A0A0R3TF82_RODNA, tr|A0A0R3TI02|A0A0R3TI02_RODNA, tr|A0A0R3TLT2|A0A0R3TLT2_RODNA</t>
  </si>
  <si>
    <t>tr|A0A183SXR3|A0A183SXR3_SCHSO, tr|A0A183TFM7|A0A183TFM7_SCHSO, tr|A0A183TGG7|A0A183TGG7_SCHSO, tr|A0A183TPW1|A0A183TPW1_SCHSO</t>
  </si>
  <si>
    <t>tr|A0A0R3W4F4|A0A0R3W4F4_TAEAS, tr|A0A158R857|A0A158R857_TAEAS</t>
  </si>
  <si>
    <t>g13085.t1, g13085.t2, g3349.t1, g8875.t1</t>
  </si>
  <si>
    <t>MSTRG.10563.1.p1, MSTRG.10563.2.p2, MSTRG.3951.1.p1, MSTRG.3951.2.p1, MSTRG.3951.2.p2, MSTRG.3951.3.p1, MSTRG.3951.4.p1</t>
  </si>
  <si>
    <t>OG0001132</t>
  </si>
  <si>
    <t>tr|A3QMB9|A3QMB9_CAEEL</t>
  </si>
  <si>
    <t>tr|A0A3P7MKZ7|A0A3P7MKZ7_DIBLA, tr|A0A3P7N2B3|A0A3P7N2B3_DIBLA, tr|A0A3P7NZY2|A0A3P7NZY2_DIBLA, tr|A0A3P7P0W9|A0A3P7P0W9_DIBLA, tr|A0A3P7Q837|A0A3P7Q837_DIBLA</t>
  </si>
  <si>
    <t>tr|U6J9U6|U6J9U6_ECHGR</t>
  </si>
  <si>
    <t>tr|A0A068YNX2|A0A068YNX2_ECHMU, tr|A0A087W1F3|A0A087W1F3_ECHMU</t>
  </si>
  <si>
    <t>tr|A0A0R3SCC1|A0A0R3SCC1_HYMDI, tr|A0A0R3SFZ0|A0A0R3SFZ0_HYMDI, tr|A0A158QE69|A0A158QE69_HYMDI</t>
  </si>
  <si>
    <t>tr|A0A0R3WIC4|A0A0R3WIC4_HYDTA, tr|A0A0R3X1K7|A0A0R3X1K7_HYDTA</t>
  </si>
  <si>
    <t>tr|A0A0R3U4A3|A0A0R3U4A3_MESCO, tr|A0A0R3U7D0|A0A0R3U7D0_MESCO</t>
  </si>
  <si>
    <t>tr|A0A0R3T1E4|A0A0R3T1E4_RODNA, tr|A0A0R3T5S7|A0A0R3T5S7_RODNA</t>
  </si>
  <si>
    <t>tr|A0A183SLR9|A0A183SLR9_SCHSO, tr|A0A183SLS0|A0A183SLS0_SCHSO, tr|A0A183T711|A0A183T711_SCHSO, tr|A0A183T712|A0A183T712_SCHSO, tr|A0A183TQ26|A0A183TQ26_SCHSO</t>
  </si>
  <si>
    <t>tr|A0A0R3W5Y4|A0A0R3W5Y4_TAEAS</t>
  </si>
  <si>
    <t>Tnyl_g04641_i1</t>
  </si>
  <si>
    <t>g3648.t1, g3648.t2, g3648.t3, g8870.t1</t>
  </si>
  <si>
    <t>MSTRG.10561.3.p1, MSTRG.4286.1.p1, MSTRG.4286.2.p1, MSTRG.4286.3.p1, MSTRG.4286.4.p1</t>
  </si>
  <si>
    <t>OG0001133</t>
  </si>
  <si>
    <t>sp|Q5H9N3|NFI1_CAEEL</t>
  </si>
  <si>
    <t>tr|A0A3P7NMX3|A0A3P7NMX3_DIBLA</t>
  </si>
  <si>
    <t>tr|W6UKV5|W6UKV5_ECHGR</t>
  </si>
  <si>
    <t>tr|A0A068YFZ2|A0A068YFZ2_ECHMU</t>
  </si>
  <si>
    <t>tr|A0A0R3SIB4|A0A0R3SIB4_HYMDI, tr|A0A0R3SYH0|A0A0R3SYH0_HYMDI, tr|A0A158QE06|A0A158QE06_HYMDI</t>
  </si>
  <si>
    <t>tr|A0A0R3WIB0|A0A0R3WIB0_HYDTA, tr|A0A0R3WQN1|A0A0R3WQN1_HYDTA, tr|A0A0R3X445|A0A0R3X445_HYDTA, tr|A0A0R3X446|A0A0R3X446_HYDTA, tr|A0A158REV7|A0A158REV7_HYDTA</t>
  </si>
  <si>
    <t>tr|A0A0R3U6Y7|A0A0R3U6Y7_MESCO, tr|A0A0R3UND9|A0A0R3UND9_MESCO, tr|A0A158QW61|A0A158QW61_MESCO</t>
  </si>
  <si>
    <t>tr|A0A0R3TQE4|A0A0R3TQE4_RODNA, tr|A0A3P7SQQ2|A0A3P7SQQ2_RODNA</t>
  </si>
  <si>
    <t>tr|A0A183SNC9|A0A183SNC9_SCHSO, tr|A0A183SND0|A0A183SND0_SCHSO, tr|A0A183TC94|A0A183TC94_SCHSO</t>
  </si>
  <si>
    <t>tr|A0A0R3VY86|A0A0R3VY86_TAEAS, tr|A0A0R3WBH8|A0A0R3WBH8_TAEAS, tr|A0A0R3WBH9|A0A0R3WBH9_TAEAS, tr|A0A0R3WGH2|A0A0R3WGH2_TAEAS, tr|A0A3P6NTR0|A0A3P6NTR0_TAEAS</t>
  </si>
  <si>
    <t>Tnyl_g14352_i5</t>
  </si>
  <si>
    <t>g9180.t1</t>
  </si>
  <si>
    <t>MSTRG.10984.1.p1, MSTRG.10984.1.p8, MSTRG.10984.2.p1, MSTRG.10984.3.p1, MSTRG.10984.3.p6, MSTRG.10984.4.p1, MSTRG.10984.4.p3</t>
  </si>
  <si>
    <t>OG0001134</t>
  </si>
  <si>
    <t>tr|A0A3P7LIV7|A0A3P7LIV7_DIBLA, tr|A0A3P7LV37|A0A3P7LV37_DIBLA, tr|A0A3P7P2K4|A0A3P7P2K4_DIBLA</t>
  </si>
  <si>
    <t>tr|W6UTR0|W6UTR0_ECHGR, tr|W6UZR7|W6UZR7_ECHGR</t>
  </si>
  <si>
    <t>tr|A0A068XYS1|A0A068XYS1_ECHMU, tr|A0A068Y5P0|A0A068Y5P0_ECHMU</t>
  </si>
  <si>
    <t>tr|A0A0R3S8U9|A0A0R3S8U9_HYMDI, tr|A0A0R3SGH9|A0A0R3SGH9_HYMDI, tr|A0A0R3SGI0|A0A0R3SGI0_HYMDI</t>
  </si>
  <si>
    <t>tr|A0A0R3X0L1|A0A0R3X0L1_HYDTA, tr|A0A0R3X0L2|A0A0R3X0L2_HYDTA, tr|A0A3P7EI02|A0A3P7EI02_HYDTA</t>
  </si>
  <si>
    <t>tr|A0A158QTP3|A0A158QTP3_MESCO</t>
  </si>
  <si>
    <t>tr|A0A0R3T7S1|A0A0R3T7S1_RODNA, tr|A0A0R3T7S2|A0A0R3T7S2_RODNA, tr|A0A0R3TB02|A0A0R3TB02_RODNA, tr|A0A0R3TCW0|A0A0R3TCW0_RODNA, tr|A0A3P7S438|A0A3P7S438_RODNA</t>
  </si>
  <si>
    <t>tr|A0A158R6E8|A0A158R6E8_TAEAS</t>
  </si>
  <si>
    <t>Ankyrin_Tnyl_g14486_i1</t>
  </si>
  <si>
    <t>g4546.t1, g4548.t1</t>
  </si>
  <si>
    <t>MSTRG.5387.1.p1, MSTRG.5387.2.p1, MSTRG.5387.3.p1, MSTRG.5387.4.p1, MSTRG.5387.5.p1, MSTRG.5389.1.p1, MSTRG.5389.2.p1, MSTRG.5389.2.p3, MSTRG.5389.2.p8, MSTRG.5389.3.p1, MSTRG.5389.3.p7</t>
  </si>
  <si>
    <t>OG0001135</t>
  </si>
  <si>
    <t>tr|A0A3P6SZV7|A0A3P6SZV7_DIBLA, tr|A0A3P6UV08|A0A3P6UV08_DIBLA, tr|A0A3P7LA60|A0A3P7LA60_DIBLA, tr|A0A3P7MBU4|A0A3P7MBU4_DIBLA</t>
  </si>
  <si>
    <t>tr|W6UJM8|W6UJM8_ECHGR</t>
  </si>
  <si>
    <t>tr|A0A068YAW8|A0A068YAW8_ECHMU</t>
  </si>
  <si>
    <t>tr|A0A0R3STE5|A0A0R3STE5_HYMDI, tr|A0A0R3SZA5|A0A0R3SZA5_HYMDI</t>
  </si>
  <si>
    <t>tr|A0A0R3WJG8|A0A0R3WJG8_HYDTA, tr|A0A158REV9|A0A158REV9_HYDTA</t>
  </si>
  <si>
    <t>tr|A0A0R3U1Q6|A0A0R3U1Q6_MESCO, tr|A0A0R3U610|A0A0R3U610_MESCO, tr|A0A0R3U9H2|A0A0R3U9H2_MESCO</t>
  </si>
  <si>
    <t>tr|A0A0R3TEX2|A0A0R3TEX2_RODNA, tr|A0A0R3TQX2|A0A0R3TQX2_RODNA, tr|A0A0R3TZX8|A0A0R3TZX8_RODNA, tr|A0A3P7SW37|A0A3P7SW37_RODNA</t>
  </si>
  <si>
    <t>tr|A0A183SBD6|A0A183SBD6_SCHSO, tr|A0A183SUS5|A0A183SUS5_SCHSO, tr|A0A183TDM7|A0A183TDM7_SCHSO, tr|A0A183THN4|A0A183THN4_SCHSO, tr|A0A3P7DNP8|A0A3P7DNP8_SCHSO</t>
  </si>
  <si>
    <t>tr|A0A0R3VZY2|A0A0R3VZY2_TAEAS, tr|A0A0R3W0K1|A0A0R3W0K1_TAEAS, tr|A0A0R3WE29|A0A0R3WE29_TAEAS, tr|A0A0R3WFA9|A0A0R3WFA9_TAEAS, tr|A0A158R863|A0A158R863_TAEAS, tr|A0A3P6P8N8|A0A3P6P8N8_TAEAS</t>
  </si>
  <si>
    <t>Tnyl_g06613_i3</t>
  </si>
  <si>
    <t>g3789.t1, g5324.t1, g5324.t2</t>
  </si>
  <si>
    <t>MSTRG.4481.2.p1, MSTRG.6298.1.p1</t>
  </si>
  <si>
    <t>OG0001136</t>
  </si>
  <si>
    <t>sp|A0A0K3AXH1|ARID1_CAEEL</t>
  </si>
  <si>
    <t>tr|A0A3P6Q375|A0A3P6Q375_DIBLA, tr|A0A3P7MI92|A0A3P7MI92_DIBLA, tr|A0A3P7NRI6|A0A3P7NRI6_DIBLA, tr|A0A3P7NVP0|A0A3P7NVP0_DIBLA</t>
  </si>
  <si>
    <t>tr|W6UCT3|W6UCT3_ECHGR</t>
  </si>
  <si>
    <t>tr|A0A068Y6D6|A0A068Y6D6_ECHMU</t>
  </si>
  <si>
    <t>tr|A0A158QFY2|A0A158QFY2_HYMDI</t>
  </si>
  <si>
    <t>tr|A0A158RDG6|A0A158RDG6_HYDTA</t>
  </si>
  <si>
    <t>tr|A0A0R3U324|A0A0R3U324_MESCO, tr|A0A0R3U326|A0A0R3U326_MESCO</t>
  </si>
  <si>
    <t>tr|A0A0R3TDH3|A0A0R3TDH3_RODNA, tr|A0A3P7SHG8|A0A3P7SHG8_RODNA, tr|A0A3P7SZU7|A0A3P7SZU7_RODNA</t>
  </si>
  <si>
    <t>tr|A0A183SZ83|A0A183SZ83_SCHSO, tr|A0A183T3P1|A0A183T3P1_SCHSO</t>
  </si>
  <si>
    <t>tr|A0A0R3VUA0|A0A0R3VUA0_TAEAS</t>
  </si>
  <si>
    <t>Chromo-domain_Tnyl_g14948_i1, Tnyl_g14948_i2, Tnyl_g14948_i3</t>
  </si>
  <si>
    <t>g10624.t1</t>
  </si>
  <si>
    <t>MSTRG.12776.1.p1, MSTRG.12776.1.p2, MSTRG.12776.10.p1, MSTRG.12776.11.p1, MSTRG.12776.2.p1, MSTRG.12776.2.p2, MSTRG.12776.3.p1, MSTRG.12776.4.p3, MSTRG.12776.5.p1, MSTRG.12776.6.p3, MSTRG.12776.7.p3, MSTRG.12776.8.p1, MSTRG.12776.9.p1</t>
  </si>
  <si>
    <t>OG0001137</t>
  </si>
  <si>
    <t>sp|G5EFX6|SLIT1_CAEEL, tr|Q9XW74|Q9XW74_CAEEL</t>
  </si>
  <si>
    <t>tr|A0A3P6Q994|A0A3P6Q994_DIBLA, tr|A0A3P7MVJ5|A0A3P7MVJ5_DIBLA, tr|A0A3P7R8N7|A0A3P7R8N7_DIBLA</t>
  </si>
  <si>
    <t>tr|A0A915EZH7|A0A915EZH7_9CEST</t>
  </si>
  <si>
    <t>tr|W6UQQ4|W6UQQ4_ECHGR</t>
  </si>
  <si>
    <t>tr|A0A068YI77|A0A068YI77_ECHMU</t>
  </si>
  <si>
    <t>tr|A0A0R3SJL4|A0A0R3SJL4_HYMDI, tr|A0A0R3SLS9|A0A0R3SLS9_HYMDI, tr|A0A158QDS4|A0A158QDS4_HYMDI</t>
  </si>
  <si>
    <t>tr|A0A0R3WR35|A0A0R3WR35_HYDTA, tr|A0A0R3WYC6|A0A0R3WYC6_HYDTA, tr|A0A0R3X9F9|A0A0R3X9F9_HYDTA</t>
  </si>
  <si>
    <t>tr|A0A0R3UDW6|A0A0R3UDW6_MESCO</t>
  </si>
  <si>
    <t>tr|A0A0R3TE66|A0A0R3TE66_RODNA, tr|A0A0R3THQ2|A0A0R3THQ2_RODNA, tr|A0A0R3TPV2|A0A0R3TPV2_RODNA, tr|A0A0R3TYT0|A0A0R3TYT0_RODNA, tr|A0A3P7S041|A0A3P7S041_RODNA</t>
  </si>
  <si>
    <t>tr|A0A183SPX7|A0A183SPX7_SCHSO, tr|A0A183T6R4|A0A183T6R4_SCHSO</t>
  </si>
  <si>
    <t>tr|A0A3P6NXI6|A0A3P6NXI6_TAEAS</t>
  </si>
  <si>
    <t>Tnyl_g03455_i1, Tnyl_g03455_i2, Tnyl_g03455_i3, Tnyl_g03455_i4, Tnyl_g03455_i5, Tnyl_g03455_i6</t>
  </si>
  <si>
    <t>g86.t1</t>
  </si>
  <si>
    <t>MSTRG.93.1.p1, MSTRG.93.1.p2, MSTRG.93.2.p1, MSTRG.93.3.p1</t>
  </si>
  <si>
    <t>OG0001138</t>
  </si>
  <si>
    <t>sp|P34568|SPOP_CAEEL</t>
  </si>
  <si>
    <t>tr|A0A3P7L6G6|A0A3P7L6G6_DIBLA</t>
  </si>
  <si>
    <t>tr|W6U6J8|W6U6J8_ECHGR</t>
  </si>
  <si>
    <t>tr|A0A068XWM1|A0A068XWM1_ECHMU</t>
  </si>
  <si>
    <t>tr|A0A158QBR6|A0A158QBR6_HYMDI</t>
  </si>
  <si>
    <t>tr|A0A3P7FR78|A0A3P7FR78_HYDTA, tr|A0A3P7GFR0|A0A3P7GFR0_HYDTA, tr|A0A3P7GWB8|A0A3P7GWB8_HYDTA</t>
  </si>
  <si>
    <t>tr|A0A158QT71|A0A158QT71_MESCO</t>
  </si>
  <si>
    <t>tr|A0A158QII0|A0A158QII0_RODNA</t>
  </si>
  <si>
    <t>tr|A0A0V0J3T7|A0A0V0J3T7_SCHSO</t>
  </si>
  <si>
    <t>tr|A0A158RA86|A0A158RA86_TAEAS</t>
  </si>
  <si>
    <t>Tnyl_g03795_i1, Tnyl_g03795_i10, Tnyl_g03795_i11, Tnyl_g03795_i2, Tnyl_g03795_i3, Tnyl_g03795_i4, Tnyl_g03795_i5, Tnyl_g03795_i6, Tnyl_g03795_i7, Tnyl_g03795_i8, Tnyl_g03795_i9, Tnyl_g11765_i1, Tnyl_g11765_i2, Tnyl_g11765_i3, Tnyl_g11766_i1, Tnyl_g11766_i2, Tnyl_g11768_i1, Tnyl_g11768_i2, Tnyl_g11768_i3, Tnyl_g11768_i4</t>
  </si>
  <si>
    <t>g2975.t1</t>
  </si>
  <si>
    <t>MSTRG.3486.1.p1</t>
  </si>
  <si>
    <t>OG0001139</t>
  </si>
  <si>
    <t>sp|Q09510|MLRH_CAEEL</t>
  </si>
  <si>
    <t>tr|A0A3P7NP92|A0A3P7NP92_DIBLA, tr|A0A3P7NU00|A0A3P7NU00_DIBLA, tr|A0A3P7R7R1|A0A3P7R7R1_DIBLA</t>
  </si>
  <si>
    <t>tr|W6UMY5|W6UMY5_ECHGR, tr|W6USV8|W6USV8_ECHGR</t>
  </si>
  <si>
    <t>tr|A0A087VX66|A0A087VX66_ECHMU, tr|A0A087VYB0|A0A087VYB0_ECHMU</t>
  </si>
  <si>
    <t>tr|A0A0R3SRR4|A0A0R3SRR4_HYMDI, tr|A0A158QGB9|A0A158QGB9_HYMDI</t>
  </si>
  <si>
    <t>tr|A0A0R3WLV8|A0A0R3WLV8_HYDTA, tr|A0A3P7EEQ6|A0A3P7EEQ6_HYDTA</t>
  </si>
  <si>
    <t>tr|A0A0R3UEX9|A0A0R3UEX9_MESCO, tr|A0A158QSB8|A0A158QSB8_MESCO</t>
  </si>
  <si>
    <t>tr|A0A0R3T2B8|A0A0R3T2B8_RODNA, tr|A0A0R3T3V3|A0A0R3T3V3_RODNA</t>
  </si>
  <si>
    <t>tr|A0A183T9Q5|A0A183T9Q5_SCHSO, tr|A0A3P7EL40|A0A3P7EL40_SCHSO</t>
  </si>
  <si>
    <t>tr|A0A0R3W7B2|A0A0R3W7B2_TAEAS, tr|A0A0R3W9V3|A0A0R3W9V3_TAEAS</t>
  </si>
  <si>
    <t>Tnyl_g02921_i1</t>
  </si>
  <si>
    <t>g3514.t1, g3514.t2, g3514.t3, g3514.t4, g3514.t5, g3514.t6, g6561.t1</t>
  </si>
  <si>
    <t>MSTRG.4132.1.p1, MSTRG.4132.2.p1, MSTRG.4132.3.p1, MSTRG.4132.4.p1, MSTRG.7771.1.p1, MSTRG.7771.2.p2</t>
  </si>
  <si>
    <t>OG0001140</t>
  </si>
  <si>
    <t>tr|Q10929|Q10929_CAEEL</t>
  </si>
  <si>
    <t>tr|A0A3P7M6P2|A0A3P7M6P2_DIBLA, tr|A0A3P7P8Z1|A0A3P7P8Z1_DIBLA, tr|A0A3P7Q3E2|A0A3P7Q3E2_DIBLA</t>
  </si>
  <si>
    <t>tr|U6J671|U6J671_ECHGR</t>
  </si>
  <si>
    <t>tr|A0A068YIZ2|A0A068YIZ2_ECHMU</t>
  </si>
  <si>
    <t>tr|A0A158QDP8|A0A158QDP8_HYMDI</t>
  </si>
  <si>
    <t>tr|A0A0R3WKD9|A0A0R3WKD9_HYDTA</t>
  </si>
  <si>
    <t>tr|A0A158QVC0|A0A158QVC0_MESCO</t>
  </si>
  <si>
    <t>tr|A0A0R3T0V9|A0A0R3T0V9_RODNA</t>
  </si>
  <si>
    <t>tr|A0A183TIY1|A0A183TIY1_SCHSO, tr|A0A3P7BEX1|A0A3P7BEX1_SCHSO</t>
  </si>
  <si>
    <t>tr|A0A0R3WF00|A0A0R3WF00_TAEAS</t>
  </si>
  <si>
    <t>Tnyl_g15598_i1, Tnyl_g15598_i2, Tnyl_g15598_i3, Tnyl_g15598_i4, Tnyl_g15598_i5, Tnyl_g15598_i6, Tnyl_g15598_i7, Tnyl_g15598_i8, Tnyl_g15598_i9</t>
  </si>
  <si>
    <t>g410.t1, g410.t2, g410.t3</t>
  </si>
  <si>
    <t>MSTRG.450.1.p1, MSTRG.450.2.p1, MSTRG.450.3.p1, MSTRG.450.3.p3, MSTRG.450.4.p1, MSTRG.450.5.p1, MSTRG.450.6.p1, MSTRG.450.7.p1, MSTRG.450.8.p1</t>
  </si>
  <si>
    <t>OG0001141</t>
  </si>
  <si>
    <t>sp|Q17423|CREC_CAEEL</t>
  </si>
  <si>
    <t>tr|A0A3P7LAB5|A0A3P7LAB5_DIBLA, tr|A0A3P7LMH2|A0A3P7LMH2_DIBLA, tr|A0A3P7LNI6|A0A3P7LNI6_DIBLA, tr|A0A3P7ML91|A0A3P7ML91_DIBLA, tr|A0A3P7MMV3|A0A3P7MMV3_DIBLA, tr|A0A3P7NLZ6|A0A3P7NLZ6_DIBLA, tr|A0A3P7QIY4|A0A3P7QIY4_DIBLA</t>
  </si>
  <si>
    <t>tr|W6UCD1|W6UCD1_ECHGR, tr|W6UJQ7|W6UJQ7_ECHGR</t>
  </si>
  <si>
    <t>tr|A0A068XWK7|A0A068XWK7_ECHMU, tr|A0A087VWI3|A0A087VWI3_ECHMU</t>
  </si>
  <si>
    <t>tr|A0A0R3SQ11|A0A0R3SQ11_HYMDI, tr|A0A3P6ZXU4|A0A3P6ZXU4_HYMDI</t>
  </si>
  <si>
    <t>tr|A0A0R3X492|A0A0R3X492_HYDTA, tr|A0A158REW5|A0A158REW5_HYDTA</t>
  </si>
  <si>
    <t>tr|A0A0R3U1A8|A0A0R3U1A8_MESCO, tr|A0A158QS14|A0A158QS14_MESCO</t>
  </si>
  <si>
    <t>tr|A0A0R3T092|A0A0R3T092_RODNA, tr|A0A0R3TKJ9|A0A0R3TKJ9_RODNA, tr|A0A3P7S076|A0A3P7S076_RODNA</t>
  </si>
  <si>
    <t>tr|A0A183SIE9|A0A183SIE9_SCHSO, tr|A0A183SIF1|A0A183SIF1_SCHSO</t>
  </si>
  <si>
    <t>tr|A0A0R3W3P2|A0A0R3W3P2_TAEAS, tr|A0A158R7Y1|A0A158R7Y1_TAEAS</t>
  </si>
  <si>
    <t>g9552.t1</t>
  </si>
  <si>
    <t>MSTRG.11402.1.p1, MSTRG.11403.1.p1, MSTRG.11404.1.p1, MSTRG.11405.1.p4, MSTRG.11406.1.p1, MSTRG.11407.1.p1, MSTRG.14786.1.p1, MSTRG.14787.1.p1</t>
  </si>
  <si>
    <t>OG0001142</t>
  </si>
  <si>
    <t>tr|Q93413|Q93413_CAEEL</t>
  </si>
  <si>
    <t>tr|A0A3P7LQR6|A0A3P7LQR6_DIBLA, tr|A0A3P7NN91|A0A3P7NN91_DIBLA, tr|A0A3P7P3G0|A0A3P7P3G0_DIBLA</t>
  </si>
  <si>
    <t>tr|W6U6G2|W6U6G2_ECHGR, tr|W6UTP7|W6UTP7_ECHGR</t>
  </si>
  <si>
    <t>tr|A0A068Y503|A0A068Y503_ECHMU, tr|A0A068Y5R6|A0A068Y5R6_ECHMU</t>
  </si>
  <si>
    <t>tr|A0A158QCK1|A0A158QCK1_HYMDI</t>
  </si>
  <si>
    <t>tr|A0A158RDK5|A0A158RDK5_HYDTA</t>
  </si>
  <si>
    <t>tr|A0A0R3UMP2|A0A0R3UMP2_MESCO, tr|A0A158QW23|A0A158QW23_MESCO</t>
  </si>
  <si>
    <t>tr|A0A158QGU9|A0A158QGU9_RODNA</t>
  </si>
  <si>
    <t>tr|A0A183SDI9|A0A183SDI9_SCHSO, tr|A0A3P7C8R4|A0A3P7C8R4_SCHSO</t>
  </si>
  <si>
    <t>tr|A0A158R9E0|A0A158R9E0_TAEAS</t>
  </si>
  <si>
    <t>Tnyl_g10068_i1, Tnyl_g10068_i2</t>
  </si>
  <si>
    <t>g10122.t1, g10123.t1</t>
  </si>
  <si>
    <t>MSTRG.10365.1.p1, MSTRG.12143.1.p1, MSTRG.12143.2.p1, MSTRG.12143.2.p2, MSTRG.12143.3.p1, MSTRG.12143.3.p2, MSTRG.12143.4.p1, MSTRG.12143.4.p2, MSTRG.12143.5.p1, MSTRG.12143.5.p2, MSTRG.12143.6.p1, MSTRG.12143.6.p3, MSTRG.12143.7.p1, MSTRG.12145.1.p1</t>
  </si>
  <si>
    <t>OG0001143</t>
  </si>
  <si>
    <t>tr|Q9XXT5|Q9XXT5_CAEEL</t>
  </si>
  <si>
    <t>tr|A0A3P6TEJ6|A0A3P6TEJ6_DIBLA, tr|A0A3P6TRP6|A0A3P6TRP6_DIBLA, tr|A0A3P7NM88|A0A3P7NM88_DIBLA</t>
  </si>
  <si>
    <t>tr|U6JEJ5|U6JEJ5_ECHGR, tr|W6UTG0|W6UTG0_ECHGR</t>
  </si>
  <si>
    <t>tr|A0A068XUC8|A0A068XUC8_ECHMU, tr|A0A087VYU4|A0A087VYU4_ECHMU</t>
  </si>
  <si>
    <t>tr|A0A0R3SJ01|A0A0R3SJ01_HYMDI, tr|A0A0R3SSB6|A0A0R3SSB6_HYMDI, tr|A0A3P6XWK6|A0A3P6XWK6_HYMDI</t>
  </si>
  <si>
    <t>tr|A0A0R3WQC9|A0A0R3WQC9_HYDTA, tr|A0A0R3WZ26|A0A0R3WZ26_HYDTA, tr|A0A0R3XB38|A0A0R3XB38_HYDTA</t>
  </si>
  <si>
    <t>tr|A0A0R3UEI8|A0A0R3UEI8_MESCO, tr|A0A158QTB5|A0A158QTB5_MESCO, tr|A0A3P6GFV7|A0A3P6GFV7_MESCO</t>
  </si>
  <si>
    <t>tr|A0A0R3TVI3|A0A0R3TVI3_RODNA, tr|A0A158QI46|A0A158QI46_RODNA</t>
  </si>
  <si>
    <t>tr|A0A183SHK3|A0A183SHK3_SCHSO, tr|A0A3P7CW43|A0A3P7CW43_SCHSO</t>
  </si>
  <si>
    <t>tr|A0A0R3W1I2|A0A0R3W1I2_TAEAS, tr|A0A0R3W6E5|A0A0R3W6E5_TAEAS, tr|A0A3P6NZI1|A0A3P6NZI1_TAEAS</t>
  </si>
  <si>
    <t>Lipin_Tnyl_g17369_i1, Tnyl_g17369_i2, Tnyl_g17369_i3, Tnyl_g17369_i4, Tnyl_g17369_i5, Tnyl_g17369_i6</t>
  </si>
  <si>
    <t>g6065.t1, g7269.t1</t>
  </si>
  <si>
    <t>MSTRG.7158.1.p1, MSTRG.8643.2.p1</t>
  </si>
  <si>
    <t>OG0001144</t>
  </si>
  <si>
    <t>sp|G5ED41|CAND1_CAEEL</t>
  </si>
  <si>
    <t>tr|A0A3P7LRJ1|A0A3P7LRJ1_DIBLA, tr|A0A3P7MRE9|A0A3P7MRE9_DIBLA, tr|A0A3P7N0Q6|A0A3P7N0Q6_DIBLA</t>
  </si>
  <si>
    <t>tr|A0A915EVY3|A0A915EVY3_9CEST</t>
  </si>
  <si>
    <t>tr|W6U0Y2|W6U0Y2_ECHGR, tr|W6U6Z6|W6U6Z6_ECHGR, tr|W6U8Z8|W6U8Z8_ECHGR</t>
  </si>
  <si>
    <t>tr|A0A068XWA3|A0A068XWA3_ECHMU, tr|A0A068Y0B7|A0A068Y0B7_ECHMU, tr|A0A068Y330|A0A068Y330_ECHMU</t>
  </si>
  <si>
    <t>tr|A0A0R3S7M3|A0A0R3S7M3_HYMDI</t>
  </si>
  <si>
    <t>tr|A0A0R3WJE3|A0A0R3WJE3_HYDTA, tr|A0A158RDI5|A0A158RDI5_HYDTA, tr|A0A3P7GZ53|A0A3P7GZ53_HYDTA</t>
  </si>
  <si>
    <t>tr|A0A0R3UNQ8|A0A0R3UNQ8_MESCO</t>
  </si>
  <si>
    <t>tr|A0A0R3T8Z3|A0A0R3T8Z3_RODNA, tr|A0A0R3TA52|A0A0R3TA52_RODNA, tr|A0A0R3TGP7|A0A0R3TGP7_RODNA, tr|A0A3P7ST51|A0A3P7ST51_RODNA</t>
  </si>
  <si>
    <t>tr|A0A183SX32|A0A183SX32_SCHSO, tr|A0A183TSW4|A0A183TSW4_SCHSO</t>
  </si>
  <si>
    <t>tr|A0A0R3W6T4|A0A0R3W6T4_TAEAS, tr|A0A0R3W6T5|A0A0R3W6T5_TAEAS, tr|A0A0R3WE74|A0A0R3WE74_TAEAS</t>
  </si>
  <si>
    <t>Tnyl_g00594_i1, Tnyl_g00594_i2</t>
  </si>
  <si>
    <t>g8495.t1, g8496.t1, g8496.t2, g8496.t3, g8496.t4</t>
  </si>
  <si>
    <t>MSTRG.10108.1.p1, MSTRG.10108.2.p1</t>
  </si>
  <si>
    <t>OG0001145</t>
  </si>
  <si>
    <t>sp|Q10901|EAA1_CAEEL, sp|Q21353|EAA3_CAEEL, sp|Q21751|EAA6_CAEEL, tr|O18210|O18210_CAEEL</t>
  </si>
  <si>
    <t>tr|A0A3P6U1Q2|A0A3P6U1Q2_DIBLA, tr|A0A3P7NLI2|A0A3P7NLI2_DIBLA, tr|A0A3P7QVP4|A0A3P7QVP4_DIBLA</t>
  </si>
  <si>
    <t>tr|W6UIC0|W6UIC0_ECHGR</t>
  </si>
  <si>
    <t>tr|A0A068Y7G9|A0A068Y7G9_ECHMU</t>
  </si>
  <si>
    <t>tr|A0A158QEY9|A0A158QEY9_HYMDI</t>
  </si>
  <si>
    <t>tr|A0A3P7FIE6|A0A3P7FIE6_HYDTA</t>
  </si>
  <si>
    <t>tr|A0A158QUP9|A0A158QUP9_MESCO</t>
  </si>
  <si>
    <t>tr|A0A0R3T2P7|A0A0R3T2P7_RODNA</t>
  </si>
  <si>
    <t>tr|A0A183SKF5|A0A183SKF5_SCHSO, tr|A0A3P7BIP5|A0A3P7BIP5_SCHSO</t>
  </si>
  <si>
    <t>tr|A0A0R3VV11|A0A0R3VV11_TAEAS</t>
  </si>
  <si>
    <t>Tnyl_g02226_i1, Tnyl_g02226_i2, Tnyl_g02226_i3, Tnyl_g02226_i4, Tnyl_g02226_i5, Tnyl_g02226_i6, Tnyl_g12266_i1, Tnyl_g12266_i2, Tnyl_g12266_i3, Tnyl_g12266_i4, Tnyl_g12266_i5, Tnyl_g12266_i6, Tnyl_g12266_i7, Tnyl_g15066_i1, Tnyl_g15066_i3, Tnyl_g15066_i4</t>
  </si>
  <si>
    <t>g3894.t1</t>
  </si>
  <si>
    <t>MSTRG.4605.1.p1</t>
  </si>
  <si>
    <t>OG0001146</t>
  </si>
  <si>
    <t>sp|Q9N3S4|PUF60_CAEEL</t>
  </si>
  <si>
    <t>tr|A0A3P7LFT9|A0A3P7LFT9_DIBLA, tr|A0A3P7R9D5|A0A3P7R9D5_DIBLA</t>
  </si>
  <si>
    <t>tr|W6U542|W6U542_ECHGR, tr|W6UW60|W6UW60_ECHGR</t>
  </si>
  <si>
    <t>tr|A0A068YAZ4|A0A068YAZ4_ECHMU, tr|A0A068YIM9|A0A068YIM9_ECHMU</t>
  </si>
  <si>
    <t>tr|A0A0R3SCT2|A0A0R3SCT2_HYMDI, tr|A0A0R3SJN6|A0A0R3SJN6_HYMDI</t>
  </si>
  <si>
    <t>tr|A0A0R3WI01|A0A0R3WI01_HYDTA, tr|A0A0R3X6H1|A0A0R3X6H1_HYDTA</t>
  </si>
  <si>
    <t>tr|A0A0R3U7B4|A0A0R3U7B4_MESCO, tr|A0A0R3UKH9|A0A0R3UKH9_MESCO</t>
  </si>
  <si>
    <t>tr|A0A0R3TLK7|A0A0R3TLK7_RODNA, tr|A0A3P7S8P0|A0A3P7S8P0_RODNA</t>
  </si>
  <si>
    <t>tr|A0A183SS65|A0A183SS65_SCHSO, tr|A0A3P7CJI0|A0A3P7CJI0_SCHSO</t>
  </si>
  <si>
    <t>tr|A0A0R3WGG2|A0A0R3WGG2_TAEAS, tr|A0A158R9F4|A0A158R9F4_TAEAS</t>
  </si>
  <si>
    <t>Tnyl_g03806_i1, Tnyl_g03806_i2, Tnyl_g03806_i3, Tnyl_g03806_i4, Tnyl_g03806_i5, Tnyl_g03806_i6</t>
  </si>
  <si>
    <t>g1359.t1, g7172.t1</t>
  </si>
  <si>
    <t>MSTRG.1593.1.p1, MSTRG.1593.2.p1, MSTRG.8513.1.p1, MSTRG.8513.2.p2, MSTRG.8513.3.p1, MSTRG.8513.4.p1, MSTRG.8513.5.p1</t>
  </si>
  <si>
    <t>OG0001147</t>
  </si>
  <si>
    <t>sp|O62301|SMG8_CAEEL, tr|U4PBA4|U4PBA4_CAEEL, tr|U4PEH8|U4PEH8_CAEEL</t>
  </si>
  <si>
    <t>tr|A0A3P6SA87|A0A3P6SA87_DIBLA, tr|A0A3P7MFL0|A0A3P7MFL0_DIBLA, tr|A0A3P7MGU0|A0A3P7MGU0_DIBLA, tr|A0A3P7QX60|A0A3P7QX60_DIBLA</t>
  </si>
  <si>
    <t>tr|W6V5M6|W6V5M6_ECHGR</t>
  </si>
  <si>
    <t>tr|A0A068Y0C6|A0A068Y0C6_ECHMU</t>
  </si>
  <si>
    <t>tr|A0A0R3SVA6|A0A0R3SVA6_HYMDI</t>
  </si>
  <si>
    <t>tr|A0A0R3WKK0|A0A0R3WKK0_HYDTA</t>
  </si>
  <si>
    <t>tr|A0A158QW03|A0A158QW03_MESCO</t>
  </si>
  <si>
    <t>tr|A0A0R3SZU6|A0A0R3SZU6_RODNA</t>
  </si>
  <si>
    <t>tr|A0A0R3W929|A0A0R3W929_TAEAS</t>
  </si>
  <si>
    <t>Tnyl_g14005_i1, Tnyl_g14005_i2</t>
  </si>
  <si>
    <t>g1741.t1, g1741.t2, g1741.t3, g1741.t4, g1741.t5, g1741.t6</t>
  </si>
  <si>
    <t>MSTRG.2026.1.p1, MSTRG.2026.1.p2, MSTRG.2026.2.p1, MSTRG.2026.3.p1, MSTRG.2026.3.p2, MSTRG.2026.4.p1, MSTRG.2026.4.p2, MSTRG.2026.5.p1, MSTRG.2026.6.p1, MSTRG.2026.7.p1, MSTRG.2026.8.p1, MSTRG.2026.8.p2</t>
  </si>
  <si>
    <t>OG0001148</t>
  </si>
  <si>
    <t>tr|O62334|O62334_CAEEL</t>
  </si>
  <si>
    <t>tr|A0A3P6P2C5|A0A3P6P2C5_DIBLA, tr|A0A3P7NHF0|A0A3P7NHF0_DIBLA, tr|A0A3P7NN12|A0A3P7NN12_DIBLA</t>
  </si>
  <si>
    <t>tr|A0A915EWH2|A0A915EWH2_9CEST</t>
  </si>
  <si>
    <t>tr|W6UNI7|W6UNI7_ECHGR, tr|W6V9C7|W6V9C7_ECHGR</t>
  </si>
  <si>
    <t>tr|A0A068Y9Z0|A0A068Y9Z0_ECHMU</t>
  </si>
  <si>
    <t>tr|A0A0R3SBE9|A0A0R3SBE9_HYMDI, tr|A0A158QFZ4|A0A158QFZ4_HYMDI</t>
  </si>
  <si>
    <t>tr|A0A0R3WNU8|A0A0R3WNU8_HYDTA, tr|A0A0R3WUV5|A0A0R3WUV5_HYDTA, tr|A0A0R3XAA9|A0A0R3XAA9_HYDTA, tr|A0A0R3XCR1|A0A0R3XCR1_HYDTA</t>
  </si>
  <si>
    <t>tr|A0A0R3U9I3|A0A0R3U9I3_MESCO, tr|A0A3P6I906|A0A3P6I906_MESCO</t>
  </si>
  <si>
    <t>tr|A0A0R3TSV0|A0A0R3TSV0_RODNA</t>
  </si>
  <si>
    <t>tr|A0A183TE88|A0A183TE88_SCHSO</t>
  </si>
  <si>
    <t>tr|A0A158R7U9|A0A158R7U9_TAEAS</t>
  </si>
  <si>
    <t>Tnyl_g14017_i1, Tnyl_g14017_i2, Tnyl_g14017_i3, Tnyl_g14017_i4, Tnyl_g14017_i5</t>
  </si>
  <si>
    <t>g9087.t1, g9087.t2, g9087.t3</t>
  </si>
  <si>
    <t>MSTRG.10848.1.p1, MSTRG.10848.2.p1, MSTRG.10848.2.p2, MSTRG.10848.3.p1, MSTRG.10848.3.p3, MSTRG.10848.4.p1, MSTRG.10848.5.p1</t>
  </si>
  <si>
    <t>OG0001149</t>
  </si>
  <si>
    <t>sp|P49713|FUCO_CAEEL</t>
  </si>
  <si>
    <t>tr|A0A3P7MND3|A0A3P7MND3_DIBLA, tr|A0A3P7N7B4|A0A3P7N7B4_DIBLA</t>
  </si>
  <si>
    <t>tr|U6J2X5|U6J2X5_ECHGR</t>
  </si>
  <si>
    <t>tr|A0A068Y6A2|A0A068Y6A2_ECHMU</t>
  </si>
  <si>
    <t>tr|A0A0R3SCD5|A0A0R3SCD5_HYMDI</t>
  </si>
  <si>
    <t>tr|A0A0R3XA44|A0A0R3XA44_HYDTA</t>
  </si>
  <si>
    <t>tr|A0A0R3U3N4|A0A0R3U3N4_MESCO, tr|A0A3P6I210|A0A3P6I210_MESCO</t>
  </si>
  <si>
    <t>tr|A0A0R3T3Z6|A0A0R3T3Z6_RODNA, tr|A0A0R3TYR9|A0A0R3TYR9_RODNA</t>
  </si>
  <si>
    <t>tr|A0A183SRC3|A0A183SRC3_SCHSO</t>
  </si>
  <si>
    <t>tr|A0A0R3VU03|A0A0R3VU03_TAEAS</t>
  </si>
  <si>
    <t>Tnyl_g05401_i1, Tnyl_g05401_i2, Tnyl_g05401_i3, Tnyl_g05401_i4, Tnyl_g05401_i5, Tnyl_g05401_i6, Tnyl_g05401_i7, Tnyl_g05401_i8, Tnyl_g05402_i1, Tnyl_g05402_i2, Tnyl_g05402_i3, Tnyl_g05402_i4, Tnyl_g05402_i5, Tnyl_g05402_i6</t>
  </si>
  <si>
    <t>g8291.t1, g8291.t2</t>
  </si>
  <si>
    <t>MSTRG.9864.1.p1, MSTRG.9864.2.p1, MSTRG.9864.3.p1, MSTRG.9864.4.p1, MSTRG.9864.5.p2</t>
  </si>
  <si>
    <t>OG0001150</t>
  </si>
  <si>
    <t>sp|Q968A5|FUC10_CAEEL, tr|D6R8W5|D6R8W5_CAEEL, tr|G5EC08|G5EC08_CAEEL</t>
  </si>
  <si>
    <t>tr|A0A3P6TDY8|A0A3P6TDY8_DIBLA</t>
  </si>
  <si>
    <t>tr|A0A915EYX5|A0A915EYX5_9CEST</t>
  </si>
  <si>
    <t>tr|W6UTV0|W6UTV0_ECHGR, tr|W6UWI8|W6UWI8_ECHGR</t>
  </si>
  <si>
    <t>tr|A0A068YD69|A0A068YD69_ECHMU, tr|A0A068YDB1|A0A068YDB1_ECHMU, tr|A0A068YDJ1|A0A068YDJ1_ECHMU</t>
  </si>
  <si>
    <t>tr|A0A0R3SDG4|A0A0R3SDG4_HYMDI, tr|A0A0R3SHL6|A0A0R3SHL6_HYMDI, tr|A0A3P6Y3H7|A0A3P6Y3H7_HYMDI</t>
  </si>
  <si>
    <t>tr|A0A0R3X5A3|A0A0R3X5A3_HYDTA, tr|A0A3P7FI79|A0A3P7FI79_HYDTA</t>
  </si>
  <si>
    <t>tr|A0A0R3UPR5|A0A0R3UPR5_MESCO, tr|A0A3P6HLX2|A0A3P6HLX2_MESCO</t>
  </si>
  <si>
    <t>tr|A0A0R3T1R7|A0A0R3T1R7_RODNA, tr|A0A0R3TKB7|A0A0R3TKB7_RODNA, tr|A0A0R3TYN7|A0A0R3TYN7_RODNA</t>
  </si>
  <si>
    <t>tr|A0A183SZU3|A0A183SZU3_SCHSO, tr|A0A3P7DPD2|A0A3P7DPD2_SCHSO</t>
  </si>
  <si>
    <t>tr|A0A3P6NLC4|A0A3P6NLC4_TAEAS, tr|A0A3P6PCI5|A0A3P6PCI5_TAEAS</t>
  </si>
  <si>
    <t>Tnyl_g00593_i1, Tnyl_g00593_i2, Tnyl_g07542_i1</t>
  </si>
  <si>
    <t>g4457.t1, g949.t1</t>
  </si>
  <si>
    <t>MSTRG.1088.1.p1, MSTRG.1088.2.p1, MSTRG.1088.3.p1, MSTRG.5276.1.p1, MSTRG.5277.1.p5</t>
  </si>
  <si>
    <t>OG0001151</t>
  </si>
  <si>
    <t>tr|A4F319|A4F319_CAEEL, tr|Q9U1Z4|Q9U1Z4_CAEEL</t>
  </si>
  <si>
    <t>tr|A0A3P7LNB9|A0A3P7LNB9_DIBLA, tr|A0A3P7NKQ7|A0A3P7NKQ7_DIBLA</t>
  </si>
  <si>
    <t>tr|W6UEJ3|W6UEJ3_ECHGR, tr|W6UVK8|W6UVK8_ECHGR, tr|W6V257|W6V257_ECHGR</t>
  </si>
  <si>
    <t>tr|A0A068YDC2|A0A068YDC2_ECHMU, tr|A0A068YFX3|A0A068YFX3_ECHMU, tr|A0A087VYL2|A0A087VYL2_ECHMU</t>
  </si>
  <si>
    <t>tr|A0A0R3ST00|A0A0R3ST00_HYMDI</t>
  </si>
  <si>
    <t>tr|A0A0R3WXL0|A0A0R3WXL0_HYDTA, tr|A0A0R3X259|A0A0R3X259_HYDTA, tr|A0A0R3XAZ9|A0A0R3XAZ9_HYDTA</t>
  </si>
  <si>
    <t>tr|A0A0R3U3A5|A0A0R3U3A5_MESCO, tr|A0A158QTN0|A0A158QTN0_MESCO</t>
  </si>
  <si>
    <t>tr|A0A0R3TR92|A0A0R3TR92_RODNA, tr|A0A3P7RIE0|A0A3P7RIE0_RODNA</t>
  </si>
  <si>
    <t>tr|A0A183T7I7|A0A183T7I7_SCHSO, tr|A0A183THT3|A0A183THT3_SCHSO</t>
  </si>
  <si>
    <t>tr|A0A0R3WEB4|A0A0R3WEB4_TAEAS, tr|A0A158R842|A0A158R842_TAEAS</t>
  </si>
  <si>
    <t>Tnyl_g03329_i1, Tnyl_g03329_i2</t>
  </si>
  <si>
    <t>g3538.t1, g3538.t2, g5034.t1, g5034.t2</t>
  </si>
  <si>
    <t>MSTRG.4157.1.p1, MSTRG.5953.1.p1, MSTRG.5953.2.p1, MSTRG.5953.2.p2, MSTRG.5953.2.p4, MSTRG.5953.3.p1</t>
  </si>
  <si>
    <t>OG0001152</t>
  </si>
  <si>
    <t>tr|E9P864|E9P864_CAEEL, tr|Q23669|Q23669_CAEEL</t>
  </si>
  <si>
    <t>tr|A0A3P7LYN7|A0A3P7LYN7_DIBLA, tr|A0A3P7MSM3|A0A3P7MSM3_DIBLA, tr|A0A3P7NW47|A0A3P7NW47_DIBLA, tr|A0A3P7QBF9|A0A3P7QBF9_DIBLA</t>
  </si>
  <si>
    <t>tr|U6JJ97|U6JJ97_ECHGR, tr|W6UEE1|W6UEE1_ECHGR</t>
  </si>
  <si>
    <t>tr|A0A068Y4J6|A0A068Y4J6_ECHMU, tr|A0A068Y8X1|A0A068Y8X1_ECHMU</t>
  </si>
  <si>
    <t>tr|A0A0R3SWW1|A0A0R3SWW1_HYMDI, tr|A0A0R3SWW2|A0A0R3SWW2_HYMDI, tr|A0A3P6WS78|A0A3P6WS78_HYMDI</t>
  </si>
  <si>
    <t>tr|A0A0R3WJZ7|A0A0R3WJZ7_HYDTA</t>
  </si>
  <si>
    <t>tr|A0A0R3U422|A0A0R3U422_MESCO, tr|A0A0R3U423|A0A0R3U423_MESCO</t>
  </si>
  <si>
    <t>tr|A0A0R3TJY1|A0A0R3TJY1_RODNA, tr|A0A0R3TJY2|A0A0R3TJY2_RODNA, tr|A0A0R3TJY3|A0A0R3TJY3_RODNA, tr|A0A3P7T4P1|A0A3P7T4P1_RODNA</t>
  </si>
  <si>
    <t>tr|A0A183S798|A0A183S798_SCHSO, tr|A0A183S8E2|A0A183S8E2_SCHSO, tr|A0A3P7B3N0|A0A3P7B3N0_SCHSO</t>
  </si>
  <si>
    <t>tr|A0A0R3W8U1|A0A0R3W8U1_TAEAS</t>
  </si>
  <si>
    <t>Tnyl_g15253_i1, Tnyl_g15253_i2, Tnyl_g15253_i3, Tnyl_g15253_i4</t>
  </si>
  <si>
    <t>g7346.t1, g7347.t1</t>
  </si>
  <si>
    <t>MSTRG.8720.1.p1, MSTRG.8721.1.p1, MSTRG.8721.1.p6, MSTRG.8721.2.p1</t>
  </si>
  <si>
    <t>OG0001153</t>
  </si>
  <si>
    <t>tr|G4SNP0|G4SNP0_CAEEL, tr|Q9N3C5|Q9N3C5_CAEEL</t>
  </si>
  <si>
    <t>tr|A0A3P6V2K1|A0A3P6V2K1_DIBLA, tr|A0A3P7L0D6|A0A3P7L0D6_DIBLA, tr|A0A3P7LTI4|A0A3P7LTI4_DIBLA, tr|A0A3P7QAW3|A0A3P7QAW3_DIBLA</t>
  </si>
  <si>
    <t>tr|A0A915EW50|A0A915EW50_9CEST</t>
  </si>
  <si>
    <t>tr|W6U3V7|W6U3V7_ECHGR, tr|W6U4F1|W6U4F1_ECHGR</t>
  </si>
  <si>
    <t>tr|A0A068Y0W8|A0A068Y0W8_ECHMU, tr|A0A068YBN9|A0A068YBN9_ECHMU</t>
  </si>
  <si>
    <t>tr|A0A0R3SJC7|A0A0R3SJC7_HYMDI, tr|A0A158QFJ4|A0A158QFJ4_HYMDI</t>
  </si>
  <si>
    <t>tr|A0A0R3X0A6|A0A0R3X0A6_HYDTA, tr|A0A0R3X845|A0A0R3X845_HYDTA</t>
  </si>
  <si>
    <t>tr|A0A0R3U3F9|A0A0R3U3F9_MESCO, tr|A0A158QT55|A0A158QT55_MESCO</t>
  </si>
  <si>
    <t>tr|A0A0R3T859|A0A0R3T859_RODNA, tr|A0A0R3TTC7|A0A0R3TTC7_RODNA</t>
  </si>
  <si>
    <t>tr|A0A183SG37|A0A183SG37_SCHSO, tr|A0A3P7C2I0|A0A3P7C2I0_SCHSO</t>
  </si>
  <si>
    <t>tr|A0A0R3WBQ4|A0A0R3WBQ4_TAEAS, tr|A0A158R9S3|A0A158R9S3_TAEAS</t>
  </si>
  <si>
    <t>Tnyl_g15577_i1, Tnyl_g15577_i2, Tnyl_g15577_i3, Tnyl_g15577_i4, Tnyl_g15577_i5</t>
  </si>
  <si>
    <t>g7400.t1</t>
  </si>
  <si>
    <t>MSTRG.8800.1.p1, MSTRG.8800.2.p1, MSTRG.8800.2.p2, MSTRG.8800.3.p1, MSTRG.9076.1.p1</t>
  </si>
  <si>
    <t>OG0001154</t>
  </si>
  <si>
    <t>sp|O01258|VPS26_CAEEL, tr|B3GWB9|B3GWB9_CAEEL, tr|L8E6W6|L8E6W6_CAEEL, tr|L8E917|L8E917_CAEEL</t>
  </si>
  <si>
    <t>tr|A0A3P7LCX7|A0A3P7LCX7_DIBLA, tr|A0A3P7MBR0|A0A3P7MBR0_DIBLA, tr|A0A3P7NH83|A0A3P7NH83_DIBLA, tr|A0A3P7P7W9|A0A3P7P7W9_DIBLA, tr|A0A3P7RMA4|A0A3P7RMA4_DIBLA</t>
  </si>
  <si>
    <t>tr|W6UIK2|W6UIK2_ECHGR, tr|W6URE9|W6URE9_ECHGR</t>
  </si>
  <si>
    <t>tr|A0A087VYQ0|A0A087VYQ0_ECHMU, tr|A0A087VZ83|A0A087VZ83_ECHMU</t>
  </si>
  <si>
    <t>tr|A0A0R3SDW1|A0A0R3SDW1_HYMDI, tr|A0A158QDA7|A0A158QDA7_HYMDI</t>
  </si>
  <si>
    <t>tr|A0A0R3WV53|A0A0R3WV53_HYDTA, tr|A0A3P7F3M3|A0A3P7F3M3_HYDTA, tr|A0A3P7GPQ7|A0A3P7GPQ7_HYDTA</t>
  </si>
  <si>
    <t>tr|A0A0R3UJY5|A0A0R3UJY5_MESCO, tr|A0A0R3UJY6|A0A0R3UJY6_MESCO</t>
  </si>
  <si>
    <t>tr|A0A0R3TS83|A0A0R3TS83_RODNA, tr|A0A3P7S6L8|A0A3P7S6L8_RODNA, tr|A0A3P7VES5|A0A3P7VES5_RODNA</t>
  </si>
  <si>
    <t>tr|A0A183SH57|A0A183SH57_SCHSO, tr|A0A183SH58|A0A183SH58_SCHSO</t>
  </si>
  <si>
    <t>tr|A0A158R929|A0A158R929_TAEAS</t>
  </si>
  <si>
    <t>Tnyl_g14878_i1, Tnyl_g14878_i2</t>
  </si>
  <si>
    <t>g6250.t1, g6251.t1, g6251.t2</t>
  </si>
  <si>
    <t>MSTRG.7398.1.p1, MSTRG.7399.1.p1, MSTRG.7399.2.p1</t>
  </si>
  <si>
    <t>OG0001155</t>
  </si>
  <si>
    <t>sp|P34562|GCC2_CAEEL</t>
  </si>
  <si>
    <t>tr|A0A3P7LG56|A0A3P7LG56_DIBLA, tr|A0A3P7LT50|A0A3P7LT50_DIBLA, tr|A0A3P7LYY8|A0A3P7LYY8_DIBLA, tr|A0A3P7NWQ5|A0A3P7NWQ5_DIBLA, tr|A0A3P7P1N3|A0A3P7P1N3_DIBLA</t>
  </si>
  <si>
    <t>tr|W6US66|W6US66_ECHGR, tr|W6VBC5|W6VBC5_ECHGR</t>
  </si>
  <si>
    <t>tr|A0A068Y3F2|A0A068Y3F2_ECHMU</t>
  </si>
  <si>
    <t>tr|A0A0R3SXJ6|A0A0R3SXJ6_HYMDI, tr|A0A0R3SYN9|A0A0R3SYN9_HYMDI, tr|A0A3P7BDX7|A0A3P7BDX7_HYMDI</t>
  </si>
  <si>
    <t>tr|A0A158RE21|A0A158RE21_HYDTA</t>
  </si>
  <si>
    <t>tr|A0A0R3U313|A0A0R3U313_MESCO</t>
  </si>
  <si>
    <t>tr|A0A0R3TAA7|A0A0R3TAA7_RODNA, tr|A0A0R3U030|A0A0R3U030_RODNA, tr|A0A3P7S092|A0A3P7S092_RODNA</t>
  </si>
  <si>
    <t>tr|A0A183S8S8|A0A183S8S8_SCHSO</t>
  </si>
  <si>
    <t>tr|A0A158R9L0|A0A158R9L0_TAEAS</t>
  </si>
  <si>
    <t>g2471.t1, g2471.t2, g2471.t3, g2471.t4, g2471.t5, g2471.t6, g2471.t7</t>
  </si>
  <si>
    <t>MSTRG.2889.1.p1, MSTRG.2889.1.p2, MSTRG.2889.2.p1, MSTRG.2889.2.p2, MSTRG.2889.3.p1, MSTRG.2889.4.p1, MSTRG.2889.5.p1, MSTRG.2889.6.p2</t>
  </si>
  <si>
    <t>OG0001156</t>
  </si>
  <si>
    <t>sp|P46554|LCMT1_CAEEL</t>
  </si>
  <si>
    <t>tr|A0A3P7LXL6|A0A3P7LXL6_DIBLA</t>
  </si>
  <si>
    <t>tr|A0A915EY99|A0A915EY99_9CEST</t>
  </si>
  <si>
    <t>tr|W6URV1|W6URV1_ECHGR</t>
  </si>
  <si>
    <t>tr|A0A087VZ60|A0A087VZ60_ECHMU</t>
  </si>
  <si>
    <t>tr|A0A0R3SCA4|A0A0R3SCA4_HYMDI, tr|A0A0R3SCL2|A0A0R3SCL2_HYMDI</t>
  </si>
  <si>
    <t>tr|A0A0R3WRL0|A0A0R3WRL0_HYDTA</t>
  </si>
  <si>
    <t>tr|A0A0R3U648|A0A0R3U648_MESCO</t>
  </si>
  <si>
    <t>tr|A0A0R3TRT0|A0A0R3TRT0_RODNA</t>
  </si>
  <si>
    <t>tr|A0A0X3PFD0|A0A0X3PFD0_SCHSO, tr|A0A183TGR9|A0A183TGR9_SCHSO</t>
  </si>
  <si>
    <t>tr|A0A0R3W1Y8|A0A0R3W1Y8_TAEAS</t>
  </si>
  <si>
    <t>Tnyl_g11778_i1, Tnyl_g11778_i2, Tnyl_g11778_i3, Tnyl_g11778_i4, Tnyl_g11778_i5</t>
  </si>
  <si>
    <t>g3601.t1, g3601.t2, g3601.t3, g3601.t4</t>
  </si>
  <si>
    <t>MSTRG.4225.1.p1, MSTRG.4225.2.p1, MSTRG.4225.2.p2, MSTRG.4225.3.p2, MSTRG.4225.4.p1, MSTRG.4225.4.p3, MSTRG.4225.5.p1, MSTRG.4225.5.p3, MSTRG.4225.5.p6, MSTRG.4225.6.p1, MSTRG.4225.6.p3, MSTRG.4225.6.p6</t>
  </si>
  <si>
    <t>OG0001157</t>
  </si>
  <si>
    <t>sp|Q22122|ZC21A_CAEEL</t>
  </si>
  <si>
    <t>tr|A0A3P6PYY4|A0A3P6PYY4_DIBLA, tr|A0A3P7M6W8|A0A3P7M6W8_DIBLA</t>
  </si>
  <si>
    <t>tr|A0A915EWZ2|A0A915EWZ2_9CEST</t>
  </si>
  <si>
    <t>tr|W6UEA3|W6UEA3_ECHGR, tr|W6V0F4|W6V0F4_ECHGR</t>
  </si>
  <si>
    <t>tr|A0A068YG34|A0A068YG34_ECHMU, tr|A0A068YHC9|A0A068YHC9_ECHMU</t>
  </si>
  <si>
    <t>tr|A0A158QCZ9|A0A158QCZ9_HYMDI, tr|A0A158QDX3|A0A158QDX3_HYMDI</t>
  </si>
  <si>
    <t>tr|A0A0R3WJG2|A0A0R3WJG2_HYDTA, tr|A0A158RDR0|A0A158RDR0_HYDTA</t>
  </si>
  <si>
    <t>tr|A0A0R3U603|A0A0R3U603_MESCO, tr|A0A158QSW2|A0A158QSW2_MESCO</t>
  </si>
  <si>
    <t>tr|A0A0R3T557|A0A0R3T557_RODNA, tr|A0A0R3TK05|A0A0R3TK05_RODNA</t>
  </si>
  <si>
    <t>tr|A0A183T3X9|A0A183T3X9_SCHSO, tr|A0A183TP79|A0A183TP79_SCHSO</t>
  </si>
  <si>
    <t>tr|A0A0R3WCF7|A0A0R3WCF7_TAEAS, tr|A0A3P6PRP9|A0A3P6PRP9_TAEAS, tr|A0A3P6Q2X7|A0A3P6Q2X7_TAEAS</t>
  </si>
  <si>
    <t>Tnyl_g07473_i1, Tnyl_g07473_i2, Tnyl_g07473_i3, Tnyl_g07473_i4, Tnyl_g07473_i5, Tnyl_g07473_i6, Tnyl_g07473_i7, Tnyl_g07473_i8</t>
  </si>
  <si>
    <t>g3502.t1, g3502.t2</t>
  </si>
  <si>
    <t>MSTRG.4123.1.p1, MSTRG.4123.2.p1, MSTRG.4123.3.p1</t>
  </si>
  <si>
    <t>OG0001158</t>
  </si>
  <si>
    <t>sp|Q23495|HEAT1_CAEEL</t>
  </si>
  <si>
    <t>tr|A0A3P6Q4S0|A0A3P6Q4S0_DIBLA, tr|A0A3P7KZF2|A0A3P7KZF2_DIBLA, tr|A0A3P7L5F9|A0A3P7L5F9_DIBLA, tr|A0A3P7P977|A0A3P7P977_DIBLA</t>
  </si>
  <si>
    <t>tr|U6J008|U6J008_ECHGR, tr|W6UUH0|W6UUH0_ECHGR</t>
  </si>
  <si>
    <t>tr|A0A068YCM2|A0A068YCM2_ECHMU, tr|A0A068YG67|A0A068YG67_ECHMU</t>
  </si>
  <si>
    <t>tr|A0A0R3SCR9|A0A0R3SCR9_HYMDI, tr|A0A0R3SCS0|A0A0R3SCS0_HYMDI</t>
  </si>
  <si>
    <t>tr|A0A0R3WN05|A0A0R3WN05_HYDTA, tr|A0A0R3WNW6|A0A0R3WNW6_HYDTA, tr|A0A3P7EUI4|A0A3P7EUI4_HYDTA</t>
  </si>
  <si>
    <t>tr|A0A158QUY4|A0A158QUY4_MESCO</t>
  </si>
  <si>
    <t>tr|A0A0R3TRQ0|A0A0R3TRQ0_RODNA, tr|A0A0R3TRQ1|A0A0R3TRQ1_RODNA</t>
  </si>
  <si>
    <t>tr|A0A183S8B3|A0A183S8B3_SCHSO, tr|A0A3P7EQ65|A0A3P7EQ65_SCHSO</t>
  </si>
  <si>
    <t>tr|A0A0R3VYP2|A0A0R3VYP2_TAEAS, tr|A0A0R3VZ26|A0A0R3VZ26_TAEAS, tr|A0A0R3VZL5|A0A0R3VZL5_TAEAS, tr|A0A0R3VZQ2|A0A0R3VZQ2_TAEAS, tr|A0A3P6NHU1|A0A3P6NHU1_TAEAS</t>
  </si>
  <si>
    <t>Tnyl_g11421_i1, Tnyl_g13144_i1, Tnyl_g13144_i2, Tnyl_g13786_i1, Tnyl_g13787_i1</t>
  </si>
  <si>
    <t>g1980.t1, g1980.t2, g1981.t1, g1981.t2</t>
  </si>
  <si>
    <t>MSTRG.2289.1.p1</t>
  </si>
  <si>
    <t>OG0001159</t>
  </si>
  <si>
    <t>tr|O76632|O76632_CAEEL, tr|Q27526|Q27526_CAEEL</t>
  </si>
  <si>
    <t>tr|A0A3P6QKW2|A0A3P6QKW2_DIBLA, tr|A0A3P7LTH8|A0A3P7LTH8_DIBLA, tr|A0A3P7LTU4|A0A3P7LTU4_DIBLA</t>
  </si>
  <si>
    <t>tr|W6U8N7|W6U8N7_ECHGR</t>
  </si>
  <si>
    <t>tr|A0A068Y5S4|A0A068Y5S4_ECHMU</t>
  </si>
  <si>
    <t>tr|A0A0R3SIP2|A0A0R3SIP2_HYMDI</t>
  </si>
  <si>
    <t>tr|A0A3P7HCU1|A0A3P7HCU1_HYDTA</t>
  </si>
  <si>
    <t>tr|A0A0R3UQF2|A0A0R3UQF2_MESCO</t>
  </si>
  <si>
    <t>tr|A0A0R3T777|A0A0R3T777_RODNA</t>
  </si>
  <si>
    <t>tr|A0A183S7F0|A0A183S7F0_SCHSO</t>
  </si>
  <si>
    <t>tr|A0A0R3W9I1|A0A0R3W9I1_TAEAS</t>
  </si>
  <si>
    <t>Beta-galactosidase_Tnyl_g07890_i1, Beta-galactosidase_Tnyl_g07891_i1, Tnyl_g07890_i2, Tnyl_g07890_i3, Tnyl_g07891_i2, Tnyl_g07891_i3, Tnyl_g07891_i4</t>
  </si>
  <si>
    <t>g1254.t1</t>
  </si>
  <si>
    <t>MSTRG.1444.1.p1, MSTRG.1444.2.p1, MSTRG.1444.2.p2, MSTRG.1444.3.p1, MSTRG.1444.3.p13, MSTRG.1444.3.p2, MSTRG.1444.4.p1, MSTRG.1444.4.p2, MSTRG.1444.5.p1, MSTRG.1444.5.p2, MSTRG.1444.6.p1, MSTRG.1444.7.p1, MSTRG.1444.7.p2</t>
  </si>
  <si>
    <t>OG0001160</t>
  </si>
  <si>
    <t>tr|H2KZZ7|H2KZZ7_CAEEL, tr|Q7JNM2|Q7JNM2_CAEEL</t>
  </si>
  <si>
    <t>tr|W6UHS7|W6UHS7_ECHGR</t>
  </si>
  <si>
    <t>tr|A0A068Y5P8|A0A068Y5P8_ECHMU</t>
  </si>
  <si>
    <t>tr|A0A0R3SAC6|A0A0R3SAC6_HYMDI</t>
  </si>
  <si>
    <t>tr|A0A0R3X4W8|A0A0R3X4W8_HYDTA</t>
  </si>
  <si>
    <t>tr|A0A158QV50|A0A158QV50_MESCO</t>
  </si>
  <si>
    <t>tr|A0A0R3T6M3|A0A0R3T6M3_RODNA, tr|A0A0R3TTK9|A0A0R3TTK9_RODNA</t>
  </si>
  <si>
    <t>tr|A0A0R3WCN2|A0A0R3WCN2_TAEAS</t>
  </si>
  <si>
    <t>Tnyl_g07167_i1, Tnyl_g07167_i2, Tnyl_g07167_i3, Tnyl_g07167_i4</t>
  </si>
  <si>
    <t>g1291.t1, g1291.t2, g1291.t3</t>
  </si>
  <si>
    <t>MSTRG.1496.1.p1, MSTRG.1496.10.p1, MSTRG.1496.11.p1, MSTRG.1496.2.p1, MSTRG.1496.3.p1, MSTRG.1496.3.p2, MSTRG.1496.4.p1, MSTRG.1496.4.p4, MSTRG.1496.5.p1, MSTRG.1496.6.p1, MSTRG.1496.6.p2, MSTRG.1496.7.p1, MSTRG.1496.7.p7, MSTRG.1496.8.p1, MSTRG.1496.8.p7, MSTRG.1496.9.p1, MSTRG.1496.9.p6</t>
  </si>
  <si>
    <t>OG0001161</t>
  </si>
  <si>
    <t>tr|Q9N4C3|Q9N4C3_CAEEL</t>
  </si>
  <si>
    <t>tr|A0A3P6R755|A0A3P6R755_DIBLA, tr|A0A3P7P2H5|A0A3P7P2H5_DIBLA, tr|A0A3P7QZ41|A0A3P7QZ41_DIBLA</t>
  </si>
  <si>
    <t>tr|A0A915EYV1|A0A915EYV1_9CEST</t>
  </si>
  <si>
    <t>tr|W6UR75|W6UR75_ECHGR</t>
  </si>
  <si>
    <t>tr|A0A068Y3A9|A0A068Y3A9_ECHMU, tr|A0A068Y6X6|A0A068Y6X6_ECHMU</t>
  </si>
  <si>
    <t>tr|A0A0R3S9I0|A0A0R3S9I0_HYMDI, tr|A0A158QCB1|A0A158QCB1_HYMDI</t>
  </si>
  <si>
    <t>tr|A0A0R3WPJ2|A0A0R3WPJ2_HYDTA, tr|A0A0R3WYR5|A0A0R3WYR5_HYDTA, tr|A0A3P7GJJ3|A0A3P7GJJ3_HYDTA, tr|A0A3P7GTR7|A0A3P7GTR7_HYDTA</t>
  </si>
  <si>
    <t>tr|A0A0R3U500|A0A0R3U500_MESCO, tr|A0A0R3UM53|A0A0R3UM53_MESCO, tr|A0A0R3UM54|A0A0R3UM54_MESCO</t>
  </si>
  <si>
    <t>tr|A0A0R3T2M9|A0A0R3T2M9_RODNA, tr|A0A0R3T699|A0A0R3T699_RODNA, tr|A0A0R3TC48|A0A0R3TC48_RODNA</t>
  </si>
  <si>
    <t>tr|A0A183T6U8|A0A183T6U8_SCHSO, tr|A0A183T6U9|A0A183T6U9_SCHSO, tr|A0A183T823|A0A183T823_SCHSO, tr|A0A183TR02|A0A183TR02_SCHSO, tr|A0A183TRS4|A0A183TRS4_SCHSO, tr|A0A3P7F6I1|A0A3P7F6I1_SCHSO</t>
  </si>
  <si>
    <t>tr|A0A0R3W2M6|A0A0R3W2M6_TAEAS, tr|A0A0R3W2M7|A0A0R3W2M7_TAEAS</t>
  </si>
  <si>
    <t>Tnyl_g18408_i1</t>
  </si>
  <si>
    <t>g7390.t1, g8058.t1</t>
  </si>
  <si>
    <t>MSTRG.8787.1.p1, MSTRG.9577.1.p1, MSTRG.9578.1.p2</t>
  </si>
  <si>
    <t>OG0001162</t>
  </si>
  <si>
    <t>tr|Q9TY07|Q9TY07_CAEEL</t>
  </si>
  <si>
    <t>tr|A0A3P6SK69|A0A3P6SK69_DIBLA, tr|A0A3P7MF12|A0A3P7MF12_DIBLA</t>
  </si>
  <si>
    <t>tr|U6J8S4|U6J8S4_ECHGR, tr|W6UNP9|W6UNP9_ECHGR</t>
  </si>
  <si>
    <t>tr|A0A068XXD4|A0A068XXD4_ECHMU, tr|A0A068YA44|A0A068YA44_ECHMU</t>
  </si>
  <si>
    <t>tr|A0A0R3SJZ3|A0A0R3SJZ3_HYMDI, tr|A0A0R3SU74|A0A0R3SU74_HYMDI</t>
  </si>
  <si>
    <t>tr|A0A0R3WM75|A0A0R3WM75_HYDTA, tr|A0A3P7FET7|A0A3P7FET7_HYDTA</t>
  </si>
  <si>
    <t>tr|A0A0R3U1S7|A0A0R3U1S7_MESCO, tr|A0A0R3UII4|A0A0R3UII4_MESCO</t>
  </si>
  <si>
    <t>tr|A0A0R3T153|A0A0R3T153_RODNA, tr|A0A0R3T317|A0A0R3T317_RODNA</t>
  </si>
  <si>
    <t>tr|A0A0X3P169|A0A0X3P169_SCHSO, tr|A0A0X3Q599|A0A0X3Q599_SCHSO</t>
  </si>
  <si>
    <t>tr|A0A0R3VWK0|A0A0R3VWK0_TAEAS, tr|A0A0R3W0E6|A0A0R3W0E6_TAEAS, tr|A0A0R3WAB9|A0A0R3WAB9_TAEAS</t>
  </si>
  <si>
    <t>Hsp40_Tnyl_g14350_i1, Tnyl_g14350_i2, Tnyl_g14350_i3, Tnyl_g14350_i4, Tnyl_g14350_i5, Tnyl_g14350_i6</t>
  </si>
  <si>
    <t>g3230.t1, g5606.t1, g5606.t2</t>
  </si>
  <si>
    <t>MSTRG.3721.1.p1, MSTRG.3810.1.p1, MSTRG.3810.2.p1, MSTRG.6645.1.p1, MSTRG.6645.2.p1</t>
  </si>
  <si>
    <t>OG0001163</t>
  </si>
  <si>
    <t>tr|Q9TZL9|Q9TZL9_CAEEL</t>
  </si>
  <si>
    <t>Tnyl_g08436_i1, Tnyl_g08436_i2, Tnyl_g08436_i3, Tnyl_g08436_i4, Tnyl_g08436_i5, Tnyl_g09505_i1, Tnyl_g09505_i2, Tnyl_g09506_i1, Tnyl_g09506_i2, Tnyl_g10026_i1, Tnyl_g11558_i1, Tnyl_g11559_i1, Tnyl_g13693_i1, Tnyl_g13693_i2, Tnyl_g13693_i3, Tnyl_g13693_i4, Tnyl_g13693_i5, Tnyl_g13693_i6, Tnyl_g13693_i7, Tnyl_g16715_i1, Tnyl_g16715_i2, Tnyl_g16715_i3, Tnyl_g16715_i4, Tnyl_g16716_i1, Tnyl_g16716_i10, Tnyl_g16716_i2, Tnyl_g16716_i3, Tnyl_g16716_i4, Tnyl_g16716_i5, Tnyl_g16716_i6, Tnyl_g16716_i7, Tnyl_g16716_i8, Tnyl_g16716_i9</t>
  </si>
  <si>
    <t>OG0001164</t>
  </si>
  <si>
    <t>tr|A0A3P6N684|A0A3P6N684_CAEEL, tr|A0A3P6NIF2|A0A3P6NIF2_CAEEL, tr|A0A3P6PCW4|A0A3P6PCW4_CAEEL, tr|D3KFS9|D3KFS9_CAEEL, tr|D3KFT0|D3KFT0_CAEEL, tr|G5ED16|G5ED16_CAEEL, tr|G5EGR4|G5EGR4_CAEEL</t>
  </si>
  <si>
    <t>tr|A0A3P6V9A3|A0A3P6V9A3_DIBLA, tr|A0A3P7M5V0|A0A3P7M5V0_DIBLA, tr|A0A3P7P0S5|A0A3P7P0S5_DIBLA, tr|A0A3P7P2W2|A0A3P7P2W2_DIBLA, tr|A0A3P7P7Q6|A0A3P7P7Q6_DIBLA</t>
  </si>
  <si>
    <t>tr|A0A915EYB5|A0A915EYB5_9CEST</t>
  </si>
  <si>
    <t>tr|W6UW13|W6UW13_ECHGR</t>
  </si>
  <si>
    <t>tr|A0A068XZH6|A0A068XZH6_ECHMU</t>
  </si>
  <si>
    <t>tr|A0A158QBI2|A0A158QBI2_HYMDI</t>
  </si>
  <si>
    <t>tr|A0A0R3X1N5|A0A0R3X1N5_HYDTA</t>
  </si>
  <si>
    <t>tr|A0A158QSZ1|A0A158QSZ1_MESCO</t>
  </si>
  <si>
    <t>tr|A0A0R3T2P2|A0A0R3T2P2_RODNA</t>
  </si>
  <si>
    <t>tr|A0A183SLI4|A0A183SLI4_SCHSO</t>
  </si>
  <si>
    <t>tr|A0A158RAC3|A0A158RAC3_TAEAS</t>
  </si>
  <si>
    <t>Tnyl_g06115_i1, Tnyl_g06115_i2, Tnyl_g06115_i3, Tnyl_g06115_i4, Tnyl_g06115_i5, Tnyl_g06115_i6, Tnyl_g06115_i7</t>
  </si>
  <si>
    <t>g6670.t1, g6670.t2</t>
  </si>
  <si>
    <t>MSTRG.7891.1.p1, MSTRG.7891.2.p1, MSTRG.7891.2.p2, MSTRG.7891.3.p1</t>
  </si>
  <si>
    <t>OG0001165</t>
  </si>
  <si>
    <t>tr|A0A5S9MQG4|A0A5S9MQG4_CAEEL, tr|G4SNJ8|G4SNJ8_CAEEL</t>
  </si>
  <si>
    <t>tr|A0A3P6U3V4|A0A3P6U3V4_DIBLA, tr|A0A3P7Q370|A0A3P7Q370_DIBLA</t>
  </si>
  <si>
    <t>tr|W6UDN7|W6UDN7_ECHGR</t>
  </si>
  <si>
    <t>tr|A0A068YCW5|A0A068YCW5_ECHMU</t>
  </si>
  <si>
    <t>tr|A0A0R3SUG8|A0A0R3SUG8_HYMDI, tr|A0A158QCX9|A0A158QCX9_HYMDI</t>
  </si>
  <si>
    <t>tr|A0A0R3WNG9|A0A0R3WNG9_HYDTA, tr|A0A0R3WNN9|A0A0R3WNN9_HYDTA, tr|A0A0R3WQA3|A0A0R3WQA3_HYDTA, tr|A0A0R3WY80|A0A0R3WY80_HYDTA, tr|A0A3P7ESB0|A0A3P7ESB0_HYDTA</t>
  </si>
  <si>
    <t>tr|A0A0R3UKD3|A0A0R3UKD3_MESCO, tr|A0A158QVJ4|A0A158QVJ4_MESCO</t>
  </si>
  <si>
    <t>tr|A0A0R3T516|A0A0R3T516_RODNA, tr|A0A0R3T517|A0A0R3T517_RODNA, tr|A0A0R3TJ57|A0A0R3TJ57_RODNA, tr|A0A158QH00|A0A158QH00_RODNA</t>
  </si>
  <si>
    <t>tr|A0A183T9L3|A0A183T9L3_SCHSO, tr|A0A183TKD8|A0A183TKD8_SCHSO, tr|A0A183TPP7|A0A183TPP7_SCHSO, tr|A0A183TQ51|A0A183TQ51_SCHSO, tr|A0A183TUN8|A0A183TUN8_SCHSO</t>
  </si>
  <si>
    <t>tr|A0A158R7P2|A0A158R7P2_TAEAS</t>
  </si>
  <si>
    <t>Tnyl_g11663_i1, Tnyl_g11663_i2, Tnyl_g11663_i3, Tnyl_g11663_i4, Tnyl_g11663_i5</t>
  </si>
  <si>
    <t>g2961.t1, g2961.t2</t>
  </si>
  <si>
    <t>MSTRG.3471.1.p1, MSTRG.3471.3.p1</t>
  </si>
  <si>
    <t>OG0001166</t>
  </si>
  <si>
    <t>tr|O45496|O45496_CAEEL</t>
  </si>
  <si>
    <t>tr|A0A3P7LD86|A0A3P7LD86_DIBLA, tr|A0A3P7LR91|A0A3P7LR91_DIBLA, tr|A0A3P7P7Y0|A0A3P7P7Y0_DIBLA, tr|A0A3P7PEB7|A0A3P7PEB7_DIBLA</t>
  </si>
  <si>
    <t>tr|W6UKT2|W6UKT2_ECHGR, tr|W6UTS2|W6UTS2_ECHGR</t>
  </si>
  <si>
    <t>tr|A0A068YH49|A0A068YH49_ECHMU, tr|A0A068YHI5|A0A068YHI5_ECHMU</t>
  </si>
  <si>
    <t>tr|A0A0R3SPZ4|A0A0R3SPZ4_HYMDI</t>
  </si>
  <si>
    <t>tr|A0A0R3WYD4|A0A0R3WYD4_HYDTA, tr|A0A158RF45|A0A158RF45_HYDTA</t>
  </si>
  <si>
    <t>tr|A0A158QS52|A0A158QS52_MESCO</t>
  </si>
  <si>
    <t>tr|A0A0R3TGD5|A0A0R3TGD5_RODNA, tr|A0A0R3TTI3|A0A0R3TTI3_RODNA, tr|A0A0R3TZS4|A0A0R3TZS4_RODNA, tr|A0A3P7T8J6|A0A3P7T8J6_RODNA, tr|A0A3P7WHE1|A0A3P7WHE1_RODNA</t>
  </si>
  <si>
    <t>tr|A0A183T3X6|A0A183T3X6_SCHSO, tr|A0A3P7CJZ7|A0A3P7CJZ7_SCHSO</t>
  </si>
  <si>
    <t>tr|A0A0R3WBV5|A0A0R3WBV5_TAEAS</t>
  </si>
  <si>
    <t>Tnyl_g12768_i2, Tnyl_g12768_i3, Tnyl_g12768_i4, Tnyl_g12768_i5, Tnyl_g12768_i6, polyketide_synthase_enoylreductase_domain_Tnyl_g12768_i1</t>
  </si>
  <si>
    <t>g9440.t1</t>
  </si>
  <si>
    <t>MSTRG.11295.1.p1, MSTRG.11296.1.p1, MSTRG.11298.1.p1, MSTRG.11298.2.p1, MSTRG.11298.3.p1, MSTRG.11298.4.p1</t>
  </si>
  <si>
    <t>OG0001167</t>
  </si>
  <si>
    <t>tr|P91437|P91437_CAEEL, tr|Q19306|Q19306_CAEEL</t>
  </si>
  <si>
    <t>tr|A0A3P7LEB8|A0A3P7LEB8_DIBLA, tr|A0A3P7Q4A6|A0A3P7Q4A6_DIBLA</t>
  </si>
  <si>
    <t>tr|W6URZ0|W6URZ0_ECHGR</t>
  </si>
  <si>
    <t>tr|A0A087VYA7|A0A087VYA7_ECHMU</t>
  </si>
  <si>
    <t>tr|A0A158QCR1|A0A158QCR1_HYMDI</t>
  </si>
  <si>
    <t>tr|A0A0R3X353|A0A0R3X353_HYDTA</t>
  </si>
  <si>
    <t>tr|A0A0R3U3H8|A0A0R3U3H8_MESCO</t>
  </si>
  <si>
    <t>tr|A0A0R3TMW4|A0A0R3TMW4_RODNA</t>
  </si>
  <si>
    <t>tr|A0A183T6Y1|A0A183T6Y1_SCHSO</t>
  </si>
  <si>
    <t>tr|A0A0R3VWY5|A0A0R3VWY5_TAEAS</t>
  </si>
  <si>
    <t>Tnyl_g16398_i1, Tnyl_g16398_i10, Tnyl_g16398_i11, Tnyl_g16398_i12, Tnyl_g16398_i13, Tnyl_g16398_i14, Tnyl_g16398_i15, Tnyl_g16398_i16, Tnyl_g16398_i17, Tnyl_g16398_i18, Tnyl_g16398_i19, Tnyl_g16398_i2, Tnyl_g16398_i20, Tnyl_g16398_i3, Tnyl_g16398_i4, Tnyl_g16398_i5, Tnyl_g16398_i6, Tnyl_g16398_i7, Tnyl_g16398_i8, Tnyl_g16398_i9</t>
  </si>
  <si>
    <t>MSTRG.11691.1.p1, MSTRG.11693.1.p1</t>
  </si>
  <si>
    <t>OG0001168</t>
  </si>
  <si>
    <t>tr|Q18386|Q18386_CAEEL</t>
  </si>
  <si>
    <t>tr|A0A3P7LC60|A0A3P7LC60_DIBLA, tr|A0A3P7NH41|A0A3P7NH41_DIBLA</t>
  </si>
  <si>
    <t>tr|A0A915EW85|A0A915EW85_9CEST</t>
  </si>
  <si>
    <t>tr|W6V795|W6V795_ECHGR</t>
  </si>
  <si>
    <t>tr|A0A068Y6G7|A0A068Y6G7_ECHMU</t>
  </si>
  <si>
    <t>tr|A0A0R3SE26|A0A0R3SE26_HYMDI, tr|A0A0R3SE28|A0A0R3SE28_HYMDI</t>
  </si>
  <si>
    <t>tr|A0A0R3X1A0|A0A0R3X1A0_HYDTA, tr|A0A0R3X1A2|A0A0R3X1A2_HYDTA</t>
  </si>
  <si>
    <t>tr|A0A158QS54|A0A158QS54_MESCO</t>
  </si>
  <si>
    <t>tr|A0A0R3TLJ0|A0A0R3TLJ0_RODNA, tr|A0A158QHV4|A0A158QHV4_RODNA</t>
  </si>
  <si>
    <t>tr|A0A183T459|A0A183T459_SCHSO, tr|A0A3P7D2A9|A0A3P7D2A9_SCHSO, tr|A0A3P7F2J8|A0A3P7F2J8_SCHSO</t>
  </si>
  <si>
    <t>tr|A0A0R3W723|A0A0R3W723_TAEAS, tr|A0A0R3W725|A0A0R3W725_TAEAS</t>
  </si>
  <si>
    <t>Tnyl_g02475_i1, Tnyl_g02475_i2, Tnyl_g02475_i3, Tnyl_g02475_i4, Tnyl_g06612_i1</t>
  </si>
  <si>
    <t>g1830.t1, g1832.t1</t>
  </si>
  <si>
    <t>MSTRG.2139.1.p5, MSTRG.2139.2.p1, MSTRG.2139.3.p1, MSTRG.2139.4.p1, MSTRG.2139.4.p2, MSTRG.2139.4.p8, MSTRG.2141.1.p1, MSTRG.2141.2.p1, MSTRG.2141.3.p1</t>
  </si>
  <si>
    <t>OG0001169</t>
  </si>
  <si>
    <t>tr|A0A3P6P977|A0A3P6P977_DIBLA, tr|A0A3P6PW60|A0A3P6PW60_DIBLA, tr|A0A3P6QLD1|A0A3P6QLD1_DIBLA, tr|A0A3P6SE55|A0A3P6SE55_DIBLA, tr|A0A3P6U7E4|A0A3P6U7E4_DIBLA, tr|A0A3P6V329|A0A3P6V329_DIBLA, tr|A0A3P7L483|A0A3P7L483_DIBLA, tr|A0A3P7LKE5|A0A3P7LKE5_DIBLA, tr|A0A3P7LKH8|A0A3P7LKH8_DIBLA, tr|A0A3P7LMW7|A0A3P7LMW7_DIBLA, tr|A0A3P7LQF0|A0A3P7LQF0_DIBLA, tr|A0A3P7LRC7|A0A3P7LRC7_DIBLA, tr|A0A3P7LRG3|A0A3P7LRG3_DIBLA, tr|A0A3P7MBM6|A0A3P7MBM6_DIBLA, tr|A0A3P7MXG7|A0A3P7MXG7_DIBLA, tr|A0A3P7P1W1|A0A3P7P1W1_DIBLA, tr|A0A3P7P4C8|A0A3P7P4C8_DIBLA, tr|A0A3P7P6B8|A0A3P7P6B8_DIBLA, tr|A0A3P7R0I7|A0A3P7R0I7_DIBLA, tr|A0A3P7R5T5|A0A3P7R5T5_DIBLA</t>
  </si>
  <si>
    <t>tr|W6UIF7|W6UIF7_ECHGR</t>
  </si>
  <si>
    <t>tr|A0A068Y6X5|A0A068Y6X5_ECHMU</t>
  </si>
  <si>
    <t>tr|A0A0R3SQU3|A0A0R3SQU3_HYMDI</t>
  </si>
  <si>
    <t>tr|A0A0R3X357|A0A0R3X357_HYDTA</t>
  </si>
  <si>
    <t>tr|A0A0R3U2C0|A0A0R3U2C0_MESCO</t>
  </si>
  <si>
    <t>tr|A0A0R3TJM1|A0A0R3TJM1_RODNA</t>
  </si>
  <si>
    <t>tr|A0A183SSR0|A0A183SSR0_SCHSO, tr|A0A183T146|A0A183T146_SCHSO, tr|A0A183T465|A0A183T465_SCHSO, tr|A0A183T4K5|A0A183T4K5_SCHSO</t>
  </si>
  <si>
    <t>tr|A0A0R3WBP5|A0A0R3WBP5_TAEAS</t>
  </si>
  <si>
    <t>g5776.t1</t>
  </si>
  <si>
    <t>MSTRG.6862.1.p1, MSTRG.6862.2.p1</t>
  </si>
  <si>
    <t>OG0001170</t>
  </si>
  <si>
    <t>tr|A0A3P7LQ07|A0A3P7LQ07_DIBLA, tr|A0A3P7LXZ5|A0A3P7LXZ5_DIBLA, tr|A0A3P7P079|A0A3P7P079_DIBLA</t>
  </si>
  <si>
    <t>tr|A0A915EXG2|A0A915EXG2_9CEST</t>
  </si>
  <si>
    <t>tr|W6UBG4|W6UBG4_ECHGR, tr|W6UC26|W6UC26_ECHGR, tr|W6UKU4|W6UKU4_ECHGR, tr|W6UYQ5|W6UYQ5_ECHGR</t>
  </si>
  <si>
    <t>tr|A0A068YFX6|A0A068YFX6_ECHMU</t>
  </si>
  <si>
    <t>tr|A0A0R3STL0|A0A0R3STL0_HYMDI, tr|A0A3P7AD13|A0A3P7AD13_HYMDI</t>
  </si>
  <si>
    <t>tr|A0A0R3X3K6|A0A0R3X3K6_HYDTA, tr|A0A158RES1|A0A158RES1_HYDTA</t>
  </si>
  <si>
    <t>tr|A0A0R3U705|A0A0R3U705_MESCO, tr|A0A0R3UI47|A0A0R3UI47_MESCO, tr|A0A158QV07|A0A158QV07_MESCO</t>
  </si>
  <si>
    <t>tr|A0A0R3TAH9|A0A0R3TAH9_RODNA, tr|A0A3P7SAT9|A0A3P7SAT9_RODNA</t>
  </si>
  <si>
    <t>tr|A0A183SBJ6|A0A183SBJ6_SCHSO, tr|A0A183SCL4|A0A183SCL4_SCHSO, tr|A0A3P7DKM3|A0A3P7DKM3_SCHSO, tr|A0A3P7E587|A0A3P7E587_SCHSO</t>
  </si>
  <si>
    <t>tr|A0A0R3W5D3|A0A0R3W5D3_TAEAS, tr|A0A158R8F1|A0A158R8F1_TAEAS</t>
  </si>
  <si>
    <t>Peptidase_S8_S53_subtilisin_kexin_sedolisin_Tnyl_g19150_i1, Tnyl_g19150_i2, Tnyl_g19150_i3, Tnyl_g19150_i4, Tnyl_g19150_i5, Tnyl_g19150_i6</t>
  </si>
  <si>
    <t>g9230.t1, g9230.t2, g9230.t3</t>
  </si>
  <si>
    <t>MSTRG.11046.1.p1</t>
  </si>
  <si>
    <t>OG0001171</t>
  </si>
  <si>
    <t>tr|A0A3P6PIS0|A0A3P6PIS0_DIBLA, tr|A0A3P6S904|A0A3P6S904_DIBLA, tr|A0A3P6SZB0|A0A3P6SZB0_DIBLA, tr|A0A3P6UZZ1|A0A3P6UZZ1_DIBLA, tr|A0A3P6VBC4|A0A3P6VBC4_DIBLA, tr|A0A3P7L3M1|A0A3P7L3M1_DIBLA, tr|A0A3P7L4N9|A0A3P7L4N9_DIBLA, tr|A0A3P7LBI2|A0A3P7LBI2_DIBLA, tr|A0A3P7LCE2|A0A3P7LCE2_DIBLA, tr|A0A3P7LDI4|A0A3P7LDI4_DIBLA, tr|A0A3P7LM91|A0A3P7LM91_DIBLA, tr|A0A3P7LY38|A0A3P7LY38_DIBLA, tr|A0A3P7N377|A0A3P7N377_DIBLA, tr|A0A3P7NFX1|A0A3P7NFX1_DIBLA, tr|A0A3P7NHV9|A0A3P7NHV9_DIBLA, tr|A0A3P7NIS4|A0A3P7NIS4_DIBLA, tr|A0A3P7NP81|A0A3P7NP81_DIBLA, tr|A0A3P7NQC2|A0A3P7NQC2_DIBLA, tr|A0A3P7NS33|A0A3P7NS33_DIBLA, tr|A0A3P7NV11|A0A3P7NV11_DIBLA, tr|A0A3P7NZD9|A0A3P7NZD9_DIBLA, tr|A0A3P7P737|A0A3P7P737_DIBLA, tr|A0A3P7PB61|A0A3P7PB61_DIBLA, tr|A0A3P7PEB5|A0A3P7PEB5_DIBLA, tr|A0A3P7R8Y1|A0A3P7R8Y1_DIBLA, tr|A0A3P7R9N3|A0A3P7R9N3_DIBLA, tr|A0A3P7RBI4|A0A3P7RBI4_DIBLA, tr|A0A3P7RKN7|A0A3P7RKN7_DIBLA</t>
  </si>
  <si>
    <t>tr|A0A183SP41|A0A183SP41_SCHSO, tr|A0A183STD4|A0A183STD4_SCHSO, tr|A0A183T1K0|A0A183T1K0_SCHSO, tr|A0A183TGA5|A0A183TGA5_SCHSO, tr|A0A3P7CXN6|A0A3P7CXN6_SCHSO, tr|A0A3P7DE01|A0A3P7DE01_SCHSO</t>
  </si>
  <si>
    <t>OG0001172</t>
  </si>
  <si>
    <t>tr|A0A3P6QKN7|A0A3P6QKN7_DIBLA, tr|A0A3P7LV88|A0A3P7LV88_DIBLA, tr|A0A3P7MQG6|A0A3P7MQG6_DIBLA, tr|A0A3P7NWS0|A0A3P7NWS0_DIBLA</t>
  </si>
  <si>
    <t>tr|A0A915EWJ9|A0A915EWJ9_9CEST</t>
  </si>
  <si>
    <t>tr|W6UTA6|W6UTA6_ECHGR</t>
  </si>
  <si>
    <t>tr|A0A068XZ07|A0A068XZ07_ECHMU</t>
  </si>
  <si>
    <t>tr|A0A0R3SG08|A0A0R3SG08_HYMDI</t>
  </si>
  <si>
    <t>tr|A0A0R3XAF5|A0A0R3XAF5_HYDTA, tr|A0A0R3XBU2|A0A0R3XBU2_HYDTA</t>
  </si>
  <si>
    <t>tr|A0A0R3UIV3|A0A0R3UIV3_MESCO</t>
  </si>
  <si>
    <t>tr|A0A3P7RR85|A0A3P7RR85_RODNA</t>
  </si>
  <si>
    <t>tr|A0A183T6X6|A0A183T6X6_SCHSO</t>
  </si>
  <si>
    <t>tr|A0A3P6PSE8|A0A3P6PSE8_TAEAS</t>
  </si>
  <si>
    <t>Tnyl_g05192_i1, Tnyl_g05192_i10, Tnyl_g05192_i11, Tnyl_g05192_i12, Tnyl_g05192_i13, Tnyl_g05192_i14, Tnyl_g05192_i2, Tnyl_g05192_i3, Tnyl_g05192_i4, Tnyl_g05192_i5, Tnyl_g05192_i6, Tnyl_g05192_i7, Tnyl_g05192_i8, Tnyl_g05192_i9</t>
  </si>
  <si>
    <t>g4344.t1, g4344.t2</t>
  </si>
  <si>
    <t>MSTRG.5136.1.p1, MSTRG.5136.2.p1, MSTRG.5136.3.p1, MSTRG.5136.4.p1</t>
  </si>
  <si>
    <t>OG0001173</t>
  </si>
  <si>
    <t>tr|A0A3P6TJJ9|A0A3P6TJJ9_DIBLA, tr|A0A3P7LQ52|A0A3P7LQ52_DIBLA, tr|A0A3P7LTQ0|A0A3P7LTQ0_DIBLA</t>
  </si>
  <si>
    <t>tr|W6U3G5|W6U3G5_ECHGR, tr|W6UGP8|W6UGP8_ECHGR</t>
  </si>
  <si>
    <t>tr|A0A068XTL7|A0A068XTL7_ECHMU, tr|A0A068XZW5|A0A068XZW5_ECHMU, tr|A0A068YHE5|A0A068YHE5_ECHMU</t>
  </si>
  <si>
    <t>tr|A0A158QET4|A0A158QET4_HYMDI</t>
  </si>
  <si>
    <t>tr|A0A0R3WKC1|A0A0R3WKC1_HYDTA, tr|A0A0R3X835|A0A0R3X835_HYDTA</t>
  </si>
  <si>
    <t>tr|A0A0R3UIL8|A0A0R3UIL8_MESCO, tr|A0A3P6GDG8|A0A3P6GDG8_MESCO</t>
  </si>
  <si>
    <t>tr|A0A0R3THM7|A0A0R3THM7_RODNA, tr|A0A3P7V694|A0A3P7V694_RODNA</t>
  </si>
  <si>
    <t>tr|A0A183SEN1|A0A183SEN1_SCHSO, tr|A0A183SNK8|A0A183SNK8_SCHSO, tr|A0A3P7CBY6|A0A3P7CBY6_SCHSO</t>
  </si>
  <si>
    <t>tr|A0A0R3W1Y2|A0A0R3W1Y2_TAEAS, tr|A0A0R3W6G8|A0A0R3W6G8_TAEAS</t>
  </si>
  <si>
    <t>Tnyl_g14693_i1, Tnyl_g14693_i2, Tnyl_g14693_i3, Tnyl_g14693_i4, Tnyl_g14693_i5</t>
  </si>
  <si>
    <t>g5106.t1, g6841.t1</t>
  </si>
  <si>
    <t>MSTRG.8099.1.p1, MSTRG.8099.2.p2, MSTRG.8099.2.p4, MSTRG.8099.3.p1, MSTRG.8099.3.p4, MSTRG.8099.3.p7, MSTRG.8099.4.p1</t>
  </si>
  <si>
    <t>OG0001174</t>
  </si>
  <si>
    <t>tr|A0A3P7LGR0|A0A3P7LGR0_DIBLA, tr|A0A3P7LR07|A0A3P7LR07_DIBLA</t>
  </si>
  <si>
    <t>tr|W6UIW0|W6UIW0_ECHGR, tr|W6URM2|W6URM2_ECHGR, tr|W6V4B6|W6V4B6_ECHGR</t>
  </si>
  <si>
    <t>tr|A0A087VYW6|A0A087VYW6_ECHMU, tr|A0A087VZ73|A0A087VZ73_ECHMU, tr|A0A087VZD3|A0A087VZD3_ECHMU</t>
  </si>
  <si>
    <t>tr|A0A0R3SGJ5|A0A0R3SGJ5_HYMDI, tr|A0A158QBU8|A0A158QBU8_HYMDI</t>
  </si>
  <si>
    <t>tr|A0A0R3WPB8|A0A0R3WPB8_HYDTA, tr|A0A0R3WR02|A0A0R3WR02_HYDTA, tr|A0A0R3WUX4|A0A0R3WUX4_HYDTA, tr|A0A0R3WW09|A0A0R3WW09_HYDTA, tr|A0A0R3XA09|A0A0R3XA09_HYDTA, tr|A0A3P7FL90|A0A3P7FL90_HYDTA</t>
  </si>
  <si>
    <t>tr|A0A158QTX6|A0A158QTX6_MESCO</t>
  </si>
  <si>
    <t>tr|A0A0R3T262|A0A0R3T262_RODNA, tr|A0A0R3TMA6|A0A0R3TMA6_RODNA</t>
  </si>
  <si>
    <t>tr|A0A183SE92|A0A183SE92_SCHSO</t>
  </si>
  <si>
    <t>tr|A0A0R3W1J8|A0A0R3W1J8_TAEAS</t>
  </si>
  <si>
    <t>Tnyl_g14232_i1</t>
  </si>
  <si>
    <t>g7286.t1</t>
  </si>
  <si>
    <t>MSTRG.8662.1.p1, MSTRG.8662.2.p1, MSTRG.8662.2.p2, MSTRG.8662.3.p1, MSTRG.8662.3.p2, MSTRG.8662.4.p1, MSTRG.8662.5.p1, MSTRG.8662.6.p1, MSTRG.8662.7.p4, MSTRG.8662.8.p1, MSTRG.8662.9.p1</t>
  </si>
  <si>
    <t>OG0001175</t>
  </si>
  <si>
    <t>tr|A0A3P7NTY1|A0A3P7NTY1_DIBLA</t>
  </si>
  <si>
    <t>tr|W6UVZ2|W6UVZ2_ECHGR</t>
  </si>
  <si>
    <t>tr|A0A068YD22|A0A068YD22_ECHMU</t>
  </si>
  <si>
    <t>tr|A0A0R3SAV7|A0A0R3SAV7_HYMDI</t>
  </si>
  <si>
    <t>tr|A0A0R3WQT2|A0A0R3WQT2_HYDTA, tr|A0A0R3WRL6|A0A0R3WRL6_HYDTA, tr|A0A0R3X8M1|A0A0R3X8M1_HYDTA, tr|A0A0R3XCT3|A0A0R3XCT3_HYDTA</t>
  </si>
  <si>
    <t>tr|A0A3P6H7A0|A0A3P6H7A0_MESCO</t>
  </si>
  <si>
    <t>tr|A0A0R3TAD9|A0A0R3TAD9_RODNA, tr|A0A0R3THR3|A0A0R3THR3_RODNA, tr|A0A0R3TXP5|A0A0R3TXP5_RODNA</t>
  </si>
  <si>
    <t>tr|A0A183TR00|A0A183TR00_SCHSO, tr|A0A3P7D2T1|A0A3P7D2T1_SCHSO</t>
  </si>
  <si>
    <t>tr|A0A0R3VYS9|A0A0R3VYS9_TAEAS, tr|A0A0R3WGR0|A0A0R3WGR0_TAEAS, tr|A0A3P6NK56|A0A3P6NK56_TAEAS, tr|A0A3P6QLY8|A0A3P6QLY8_TAEAS, tr|A0A3P6R493|A0A3P6R493_TAEAS</t>
  </si>
  <si>
    <t>Tnyl_g12305_i1</t>
  </si>
  <si>
    <t>g1281.t1, g1282.t1</t>
  </si>
  <si>
    <t>MSTRG.1475.1.p1, MSTRG.1475.10.p1, MSTRG.1475.2.p1, MSTRG.1475.3.p1, MSTRG.1475.4.p1, MSTRG.1475.4.p2, MSTRG.1475.5.p1, MSTRG.1475.6.p1, MSTRG.1475.8.p1, MSTRG.1475.8.p2, MSTRG.1475.9.p1, MSTRG.1475.9.p4</t>
  </si>
  <si>
    <t>OG0001176</t>
  </si>
  <si>
    <t>tr|W6UPP5|W6UPP5_ECHGR, tr|W6UWC0|W6UWC0_ECHGR</t>
  </si>
  <si>
    <t>tr|A0A068Y4P2|A0A068Y4P2_ECHMU</t>
  </si>
  <si>
    <t>tr|A0A0R3S8B4|A0A0R3S8B4_HYMDI, tr|A0A0R3SKM3|A0A0R3SKM3_HYMDI, tr|A0A0R3SRT9|A0A0R3SRT9_HYMDI</t>
  </si>
  <si>
    <t>tr|A0A0R3X8H6|A0A0R3X8H6_HYDTA</t>
  </si>
  <si>
    <t>tr|A0A0R3U2X0|A0A0R3U2X0_MESCO, tr|A0A158QSH6|A0A158QSH6_MESCO</t>
  </si>
  <si>
    <t>tr|A0A158QHD8|A0A158QHD8_RODNA</t>
  </si>
  <si>
    <t>tr|A0A158R9H4|A0A158R9H4_TAEAS</t>
  </si>
  <si>
    <t>g9145.t1, g9145.t10, g9145.t11, g9145.t12, g9145.t2, g9145.t3, g9145.t4, g9145.t5, g9145.t6, g9145.t7, g9145.t8, g9145.t9</t>
  </si>
  <si>
    <t>MSTRG.10933.1.p1, MSTRG.10933.10.p1, MSTRG.10933.11.p1, MSTRG.10933.2.p1, MSTRG.10933.3.p1, MSTRG.10933.4.p1, MSTRG.10933.5.p1, MSTRG.10933.6.p1, MSTRG.10933.7.p1, MSTRG.10933.8.p1, MSTRG.10933.9.p1</t>
  </si>
  <si>
    <t>OG0001177</t>
  </si>
  <si>
    <t>Tnyl_g08103_i1, Tnyl_g08103_i2, Tnyl_g08103_i3, Tnyl_g08103_i4, Tnyl_g08103_i5, Tnyl_g08104_i1, Tnyl_g08104_i2, Tnyl_g08105_i1, Tnyl_g08105_i2, Tnyl_g08105_i3, Tnyl_g08105_i4, Tnyl_g08106_i1, Tnyl_g08106_i2, Tnyl_g08106_i3, Tnyl_g08106_i4, Tnyl_g08106_i5, Tnyl_g08106_i6, Tnyl_g08181_i1, Tnyl_g08181_i2, Tnyl_g08181_i3, Tnyl_g08181_i4, Tnyl_g11628_i1, Tnyl_g11628_i2, Tnyl_g11628_i3, Tnyl_g14694_i1, Tnyl_g14695_i1, Tnyl_g14695_i2, Tnyl_g14696_i1, Tnyl_g14697_i1, Tnyl_g14697_i2, Tnyl_g16665_i1, Tnyl_g16665_i2, Tnyl_g16665_i3, Tnyl_g16665_i4</t>
  </si>
  <si>
    <t>OG0001178</t>
  </si>
  <si>
    <t>MSTRG.542.1.p19, MSTRG.542.10.p17, MSTRG.542.11.p8, MSTRG.542.12.p12, MSTRG.542.13.p8, MSTRG.542.15.p11, MSTRG.542.16.p10, MSTRG.542.17.p18, MSTRG.542.2.p14, MSTRG.542.22.p9, MSTRG.542.23.p18, MSTRG.542.24.p8, MSTRG.542.25.p9, MSTRG.542.26.p12, MSTRG.542.27.p11, MSTRG.542.28.p10, MSTRG.542.3.p10, MSTRG.542.32.p16, MSTRG.542.34.p10, MSTRG.542.37.p13, MSTRG.542.38.p17, MSTRG.542.39.p19, MSTRG.542.4.p9, MSTRG.542.40.p11, MSTRG.542.41.p16, MSTRG.542.42.p7, MSTRG.542.43.p5, MSTRG.542.45.p8, MSTRG.542.46.p9, MSTRG.542.48.p8, MSTRG.542.50.p6, MSTRG.542.6.p7, MSTRG.542.7.p10, MSTRG.542.8.p17</t>
  </si>
  <si>
    <t>OG0001179</t>
  </si>
  <si>
    <t>MSTRG.542.1.p48, MSTRG.542.10.p44, MSTRG.542.11.p27, MSTRG.542.12.p31, MSTRG.542.13.p30, MSTRG.542.14.p25, MSTRG.542.15.p30, MSTRG.542.16.p35, MSTRG.542.17.p49, MSTRG.542.18.p30, MSTRG.542.19.p26, MSTRG.542.2.p46, MSTRG.542.20.p23, MSTRG.542.21.p35, MSTRG.542.22.p27, MSTRG.542.23.p47, MSTRG.542.24.p29, MSTRG.542.25.p30, MSTRG.542.26.p31, MSTRG.542.27.p31, MSTRG.542.28.p31, MSTRG.542.29.p28, MSTRG.542.3.p37, MSTRG.542.30.p29, MSTRG.542.31.p24, MSTRG.542.32.p42, MSTRG.542.33.p24, MSTRG.542.34.p36, MSTRG.542.4.p37, MSTRG.542.5.p43, MSTRG.542.6.p32, MSTRG.542.7.p35, MSTRG.542.8.p43, MSTRG.542.9.p32</t>
  </si>
  <si>
    <t>OG0001180</t>
  </si>
  <si>
    <t>sp|Q22495|TSP12_CAEEL</t>
  </si>
  <si>
    <t>tr|A0A3P7LI60|A0A3P7LI60_DIBLA, tr|A0A3P7LLA5|A0A3P7LLA5_DIBLA, tr|A0A3P7M042|A0A3P7M042_DIBLA, tr|A0A3P7QMK6|A0A3P7QMK6_DIBLA</t>
  </si>
  <si>
    <t>tr|W6USI1|W6USI1_ECHGR</t>
  </si>
  <si>
    <t>tr|A0A068YEU2|A0A068YEU2_ECHMU, tr|A0A068YGI1|A0A068YGI1_ECHMU</t>
  </si>
  <si>
    <t>tr|A0A0R3SIT4|A0A0R3SIT4_HYMDI, tr|A0A0R3SSY2|A0A0R3SSY2_HYMDI</t>
  </si>
  <si>
    <t>tr|A0A0R3X4M6|A0A0R3X4M6_HYDTA, tr|A0A0R3X7T3|A0A0R3X7T3_HYDTA</t>
  </si>
  <si>
    <t>tr|A0A0R3UIU4|A0A0R3UIU4_MESCO, tr|A0A158QV54|A0A158QV54_MESCO, tr|A0A3P6HCP7|A0A3P6HCP7_MESCO</t>
  </si>
  <si>
    <t>tr|A0A0R3T8H5|A0A0R3T8H5_RODNA, tr|A0A0R3TDL5|A0A0R3TDL5_RODNA, tr|A0A0R3TKF0|A0A0R3TKF0_RODNA, tr|A0A0R3TM10|A0A0R3TM10_RODNA</t>
  </si>
  <si>
    <t>tr|A0A183SD53|A0A183SD53_SCHSO, tr|A0A183SD56|A0A183SD56_SCHSO</t>
  </si>
  <si>
    <t>tr|A0A0R3W968|A0A0R3W968_TAEAS</t>
  </si>
  <si>
    <t>Tnyl_g09917_i1, Tnyl_g09917_i2, Tnyl_g09917_i3, Tnyl_g09917_i4, Tnyl_g09917_i5, Tnyl_g09917_i6</t>
  </si>
  <si>
    <t>g4273.t1, g7091.t1</t>
  </si>
  <si>
    <t>MSTRG.4080.1.p8, MSTRG.5055.1.p1, MSTRG.8419.1.p1</t>
  </si>
  <si>
    <t>OG0001182</t>
  </si>
  <si>
    <t>tr|A0A3P6QY13|A0A3P6QY13_DIBLA, tr|A0A3P6RUL4|A0A3P6RUL4_DIBLA, tr|A0A3P7L919|A0A3P7L919_DIBLA, tr|A0A3P7LI75|A0A3P7LI75_DIBLA, tr|A0A3P7LL16|A0A3P7LL16_DIBLA, tr|A0A3P7LSL5|A0A3P7LSL5_DIBLA, tr|A0A3P7LTE5|A0A3P7LTE5_DIBLA, tr|A0A3P7LU40|A0A3P7LU40_DIBLA, tr|A0A3P7MIK9|A0A3P7MIK9_DIBLA, tr|A0A3P7MQU4|A0A3P7MQU4_DIBLA, tr|A0A3P7MXS6|A0A3P7MXS6_DIBLA, tr|A0A3P7MYY2|A0A3P7MYY2_DIBLA, tr|A0A3P7N9K2|A0A3P7N9K2_DIBLA, tr|A0A3P7ND38|A0A3P7ND38_DIBLA, tr|A0A3P7NH25|A0A3P7NH25_DIBLA, tr|A0A3P7NH29|A0A3P7NH29_DIBLA, tr|A0A3P7NIN8|A0A3P7NIN8_DIBLA, tr|A0A3P7NRB9|A0A3P7NRB9_DIBLA, tr|A0A3P7NS15|A0A3P7NS15_DIBLA, tr|A0A3P7NTH4|A0A3P7NTH4_DIBLA, tr|A0A3P7NUH4|A0A3P7NUH4_DIBLA, tr|A0A3P7NWK1|A0A3P7NWK1_DIBLA, tr|A0A3P7P2B4|A0A3P7P2B4_DIBLA, tr|A0A3P7RI54|A0A3P7RI54_DIBLA</t>
  </si>
  <si>
    <t>tr|W6U4V6|W6U4V6_ECHGR, tr|W6UD09|W6UD09_ECHGR</t>
  </si>
  <si>
    <t>tr|A0A087VY09|A0A087VY09_ECHMU</t>
  </si>
  <si>
    <t>tr|A0A0R3SI25|A0A0R3SI25_HYMDI</t>
  </si>
  <si>
    <t>tr|A0A0R3X347|A0A0R3X347_HYDTA</t>
  </si>
  <si>
    <t>tr|A0A0R3UER4|A0A0R3UER4_MESCO</t>
  </si>
  <si>
    <t>tr|A0A0R3TPP6|A0A0R3TPP6_RODNA</t>
  </si>
  <si>
    <t>g5287.t1</t>
  </si>
  <si>
    <t>MSTRG.6248.1.p1</t>
  </si>
  <si>
    <t>OG0001183</t>
  </si>
  <si>
    <t>tr|A0A061AKU0|A0A061AKU0_CAEEL, tr|G5ECL0|G5ECL0_CAEEL, tr|G5EFX3|G5EFX3_CAEEL, tr|N1NTK8|N1NTK8_CAEEL, tr|N1NVB8|N1NVB8_CAEEL</t>
  </si>
  <si>
    <t>tr|A0A3P7LCH4|A0A3P7LCH4_DIBLA, tr|A0A3P7MAF7|A0A3P7MAF7_DIBLA, tr|A0A3P7P3B1|A0A3P7P3B1_DIBLA</t>
  </si>
  <si>
    <t>tr|W6U286|W6U286_ECHGR</t>
  </si>
  <si>
    <t>tr|A0A087VXK2|A0A087VXK2_ECHMU</t>
  </si>
  <si>
    <t>tr|A0A158QD44|A0A158QD44_HYMDI, tr|A0A3P6W6C1|A0A3P6W6C1_HYMDI</t>
  </si>
  <si>
    <t>tr|A0A0R3WW98|A0A0R3WW98_HYDTA, tr|A0A0R3WWI1|A0A0R3WWI1_HYDTA, tr|A0A0R3WXI8|A0A0R3WXI8_HYDTA, tr|A0A0R3XC83|A0A0R3XC83_HYDTA</t>
  </si>
  <si>
    <t>tr|A0A158QST8|A0A158QST8_MESCO</t>
  </si>
  <si>
    <t>tr|A0A0R3T1M0|A0A0R3T1M0_RODNA, tr|A0A0R3T629|A0A0R3T629_RODNA, tr|A0A0R3TBM0|A0A0R3TBM0_RODNA</t>
  </si>
  <si>
    <t>tr|A0A183TQR5|A0A183TQR5_SCHSO, tr|A0A3P7CT48|A0A3P7CT48_SCHSO, tr|A0A3P7DGT0|A0A3P7DGT0_SCHSO</t>
  </si>
  <si>
    <t>tr|A0A158R8Z2|A0A158R8Z2_TAEAS</t>
  </si>
  <si>
    <t>g9260.t1, g9260.t2</t>
  </si>
  <si>
    <t>MSTRG.11086.1.p1, MSTRG.11087.1.p1, MSTRG.11087.1.p3, MSTRG.11087.2.p1, MSTRG.11087.3.p3, MSTRG.11087.4.p3, MSTRG.11087.5.p1</t>
  </si>
  <si>
    <t>OG0001184</t>
  </si>
  <si>
    <t>tr|A0A3P6NST4|A0A3P6NST4_DIBLA, tr|A0A3P7KWN5|A0A3P7KWN5_DIBLA, tr|A0A3P7LLK0|A0A3P7LLK0_DIBLA</t>
  </si>
  <si>
    <t>tr|A0A915EVM6|A0A915EVM6_9CEST</t>
  </si>
  <si>
    <t>tr|W6UBR2|W6UBR2_ECHGR, tr|W6UCS7|W6UCS7_ECHGR, tr|W6UKB4|W6UKB4_ECHGR, tr|W6V1Y1|W6V1Y1_ECHGR</t>
  </si>
  <si>
    <t>tr|A0A068Y622|A0A068Y622_ECHMU, tr|A0A068YDD5|A0A068YDD5_ECHMU</t>
  </si>
  <si>
    <t>tr|A0A0R3SUI0|A0A0R3SUI0_HYMDI, tr|A0A0R3SVW9|A0A0R3SVW9_HYMDI, tr|A0A3P7A8C3|A0A3P7A8C3_HYMDI</t>
  </si>
  <si>
    <t>tr|A0A0R3XAF0|A0A0R3XAF0_HYDTA, tr|A0A3P7FGQ4|A0A3P7FGQ4_HYDTA</t>
  </si>
  <si>
    <t>tr|A0A0R3U7M8|A0A0R3U7M8_MESCO, tr|A0A0R3U8K1|A0A0R3U8K1_MESCO</t>
  </si>
  <si>
    <t>tr|A0A0R3TJ45|A0A0R3TJ45_RODNA, tr|A0A0R3TY81|A0A0R3TY81_RODNA</t>
  </si>
  <si>
    <t>tr|A0A183SUV2|A0A183SUV2_SCHSO, tr|A0A183SY40|A0A183SY40_SCHSO, tr|A0A183TEC3|A0A183TEC3_SCHSO, tr|A0A183TM94|A0A183TM94_SCHSO</t>
  </si>
  <si>
    <t>tr|A0A158R6Y0|A0A158R6Y0_TAEAS, tr|A0A3P6PHW7|A0A3P6PHW7_TAEAS</t>
  </si>
  <si>
    <t>Tnyl_g08102_i1</t>
  </si>
  <si>
    <t>g3960.t1, g3960.t2, g7018.t1</t>
  </si>
  <si>
    <t>MSTRG.4694.1.p1, MSTRG.4694.2.p1, MSTRG.4694.3.p1, MSTRG.8328.1.p1</t>
  </si>
  <si>
    <t>OG0001185</t>
  </si>
  <si>
    <t>tr|G5EE11|G5EE11_CAEEL</t>
  </si>
  <si>
    <t>tr|A0A3P6V453|A0A3P6V453_DIBLA, tr|A0A3P7LDC9|A0A3P7LDC9_DIBLA, tr|A0A3P7NKQ1|A0A3P7NKQ1_DIBLA</t>
  </si>
  <si>
    <t>tr|W6UGZ5|W6UGZ5_ECHGR</t>
  </si>
  <si>
    <t>tr|A0A087W0N4|A0A087W0N4_ECHMU</t>
  </si>
  <si>
    <t>tr|A0A0R3SCP0|A0A0R3SCP0_HYMDI, tr|A0A0R3SJ47|A0A0R3SJ47_HYMDI</t>
  </si>
  <si>
    <t>tr|A0A0R3X3X1|A0A0R3X3X1_HYDTA, tr|A0A3P7FDU6|A0A3P7FDU6_HYDTA</t>
  </si>
  <si>
    <t>tr|A0A158QVY7|A0A158QVY7_MESCO</t>
  </si>
  <si>
    <t>tr|A0A0R3TTX0|A0A0R3TTX0_RODNA, tr|A0A0R3TTZ3|A0A0R3TTZ3_RODNA</t>
  </si>
  <si>
    <t>tr|A0A183SC24|A0A183SC24_SCHSO, tr|A0A183TNX5|A0A183TNX5_SCHSO, tr|A0A183TP78|A0A183TP78_SCHSO</t>
  </si>
  <si>
    <t>tr|A0A0R3W7X0|A0A0R3W7X0_TAEAS</t>
  </si>
  <si>
    <t>Tnyl_g14553_i1, Tnyl_g14553_i2, Tnyl_g14553_i3, Tnyl_g14553_i4, Tnyl_g14553_i5, Tnyl_g14553_i6</t>
  </si>
  <si>
    <t>g10448.t1, g5581.t1</t>
  </si>
  <si>
    <t>MSTRG.12542.1.p1, MSTRG.12542.1.p2, MSTRG.12542.2.p1, MSTRG.12542.2.p2, MSTRG.12542.3.p1, MSTRG.12542.3.p2, MSTRG.12542.4.p1, MSTRG.6618.1.p1</t>
  </si>
  <si>
    <t>OG0001186</t>
  </si>
  <si>
    <t>tr|A0A0R3TEK2|A0A0R3TEK2_RODNA</t>
  </si>
  <si>
    <t>Tnyl_g17462_i1, Tnyl_g17462_i2, Tnyl_g17462_i3, Tnyl_g17462_i4, Tnyl_g17462_i5, Tnyl_g17462_i6, Tnyl_g17462_i7, Tnyl_g17463_i1, Tnyl_g17463_i10, Tnyl_g17463_i11, Tnyl_g17463_i13, Tnyl_g17463_i14, Tnyl_g17463_i15, Tnyl_g17463_i2, Tnyl_g17463_i3, Tnyl_g17463_i4, Tnyl_g17463_i5, Tnyl_g17463_i6, Tnyl_g17463_i7, Tnyl_g17463_i8, Tnyl_g17463_i9, Tnyl_g17464_i1, Tnyl_g17464_i2, Tnyl_g17464_i3, Tnyl_g17464_i4, Tnyl_g17464_i5, Tnyl_g17464_i6, Tnyl_g17464_i7, Tnyl_g17464_i8, Tnyl_g17464_i9, Tnyl_g17465_i1, Tnyl_g17470_i1</t>
  </si>
  <si>
    <t>OG0001187</t>
  </si>
  <si>
    <t>tr|A0A3P6PTU8|A0A3P6PTU8_DIBLA, tr|A0A3P7KVJ1|A0A3P7KVJ1_DIBLA</t>
  </si>
  <si>
    <t>tr|U6JBL7|U6JBL7_ECHGR, tr|W6U8T7|W6U8T7_ECHGR, tr|W6U9Q2|W6U9Q2_ECHGR</t>
  </si>
  <si>
    <t>tr|A0A087VZ27|A0A087VZ27_ECHMU, tr|A0A087VZ44|A0A087VZ44_ECHMU, tr|A0A087W0M6|A0A087W0M6_ECHMU</t>
  </si>
  <si>
    <t>tr|A0A0R3SQT7|A0A0R3SQT7_HYMDI, tr|A0A0R3SQT8|A0A0R3SQT8_HYMDI, tr|A0A0R3SSJ7|A0A0R3SSJ7_HYMDI</t>
  </si>
  <si>
    <t>tr|A0A0R3WND1|A0A0R3WND1_HYDTA, tr|A0A0R3X5W3|A0A0R3X5W3_HYDTA, tr|A0A0R3X6V0|A0A0R3X6V0_HYDTA</t>
  </si>
  <si>
    <t>tr|A0A0R3U461|A0A0R3U461_MESCO, tr|A0A0R3UHM1|A0A0R3UHM1_MESCO, tr|A0A0R3UHM2|A0A0R3UHM2_MESCO, tr|A0A0R3UHM3|A0A0R3UHM3_MESCO</t>
  </si>
  <si>
    <t>tr|A0A0R3T8J9|A0A0R3T8J9_RODNA, tr|A0A0R3TAP8|A0A0R3TAP8_RODNA, tr|A0A0R3TVD2|A0A0R3TVD2_RODNA</t>
  </si>
  <si>
    <t>tr|A0A0X3NP66|A0A0X3NP66_SCHSO, tr|A0A183SU92|A0A183SU92_SCHSO, tr|A0A3P7EIA2|A0A3P7EIA2_SCHSO</t>
  </si>
  <si>
    <t>tr|A0A0R3W406|A0A0R3W406_TAEAS, tr|A0A0R3W408|A0A0R3W408_TAEAS</t>
  </si>
  <si>
    <t>g8244.t1, g8907.t1, g8908.t1, g8910.t1</t>
  </si>
  <si>
    <t>MSTRG.10597.1.p1, MSTRG.10598.1.p1, MSTRG.9803.1.p1</t>
  </si>
  <si>
    <t>OG0001188</t>
  </si>
  <si>
    <t>tr|A0A3P6Q4Q9|A0A3P6Q4Q9_DIBLA, tr|A0A3P6V323|A0A3P6V323_DIBLA, tr|A0A3P7QTV3|A0A3P7QTV3_DIBLA</t>
  </si>
  <si>
    <t>tr|W6V2F9|W6V2F9_ECHGR</t>
  </si>
  <si>
    <t>tr|A0A068XTQ5|A0A068XTQ5_ECHMU, tr|A0A068XZZ7|A0A068XZZ7_ECHMU</t>
  </si>
  <si>
    <t>tr|A0A0R3SP16|A0A0R3SP16_HYMDI, tr|A0A158QE19|A0A158QE19_HYMDI</t>
  </si>
  <si>
    <t>tr|A0A0R3WMB3|A0A0R3WMB3_HYDTA, tr|A0A0R3WXE0|A0A0R3WXE0_HYDTA, tr|A0A0R3WYG6|A0A0R3WYG6_HYDTA</t>
  </si>
  <si>
    <t>tr|A0A158QV45|A0A158QV45_MESCO</t>
  </si>
  <si>
    <t>tr|A0A0R3TX59|A0A0R3TX59_RODNA, tr|A0A3P7SSD3|A0A3P7SSD3_RODNA</t>
  </si>
  <si>
    <t>tr|A0A183TI61|A0A183TI61_SCHSO, tr|A0A183TN02|A0A183TN02_SCHSO</t>
  </si>
  <si>
    <t>tr|A0A0R3WH28|A0A0R3WH28_TAEAS, tr|A0A158R6W0|A0A158R6W0_TAEAS, tr|A0A3P6P932|A0A3P6P932_TAEAS</t>
  </si>
  <si>
    <t>g6070.t1, g6070.t2, g6070.t3, g6070.t4</t>
  </si>
  <si>
    <t>MSTRG.7165.1.p1, MSTRG.7165.2.p1, MSTRG.7165.3.p1, MSTRG.7165.4.p1, MSTRG.7165.5.p1, MSTRG.7165.5.p2, MSTRG.7165.6.p1, MSTRG.7165.7.p1, MSTRG.7165.8.p1, MSTRG.7165.9.p1</t>
  </si>
  <si>
    <t>OG0001189</t>
  </si>
  <si>
    <t>tr|A0A3P6SZZ3|A0A3P6SZZ3_DIBLA</t>
  </si>
  <si>
    <t>tr|W6UDF5|W6UDF5_ECHGR, tr|W6V6I5|W6V6I5_ECHGR</t>
  </si>
  <si>
    <t>tr|A0A068YHK4|A0A068YHK4_ECHMU, tr|A0A068YKW7|A0A068YKW7_ECHMU</t>
  </si>
  <si>
    <t>tr|A0A0R3SXD4|A0A0R3SXD4_HYMDI</t>
  </si>
  <si>
    <t>tr|A0A0R3WPT7|A0A0R3WPT7_HYDTA, tr|A0A0R3WSP9|A0A0R3WSP9_HYDTA</t>
  </si>
  <si>
    <t>tr|A0A158QVR6|A0A158QVR6_MESCO</t>
  </si>
  <si>
    <t>tr|A0A0R3T2L5|A0A0R3T2L5_RODNA</t>
  </si>
  <si>
    <t>tr|A0A183T9H6|A0A183T9H6_SCHSO</t>
  </si>
  <si>
    <t>tr|A0A0R3VZ89|A0A0R3VZ89_TAEAS, tr|A0A0R3WGQ2|A0A0R3WGQ2_TAEAS</t>
  </si>
  <si>
    <t>g2380.t1, g2380.t2, g2380.t3, g2380.t4, g2381.t1</t>
  </si>
  <si>
    <t>MSTRG.2776.1.p1, MSTRG.2776.10.p1, MSTRG.2776.11.p1, MSTRG.2776.12.p1, MSTRG.2776.2.p1, MSTRG.2776.3.p1, MSTRG.2776.4.p1, MSTRG.2776.5.p1, MSTRG.2776.5.p2, MSTRG.2776.6.p1, MSTRG.2776.7.p1, MSTRG.2776.7.p2, MSTRG.2776.8.p1, MSTRG.2776.8.p2, MSTRG.2776.9.p1</t>
  </si>
  <si>
    <t>OG0001190</t>
  </si>
  <si>
    <t>sp|P34586|TRPL_CAEEL, tr|Q27GV1|Q27GV1_CAEEL</t>
  </si>
  <si>
    <t>tr|A0A3P7L763|A0A3P7L763_DIBLA, tr|A0A3P7LFJ0|A0A3P7LFJ0_DIBLA, tr|A0A3P7NJ01|A0A3P7NJ01_DIBLA, tr|A0A3P7NSP8|A0A3P7NSP8_DIBLA</t>
  </si>
  <si>
    <t>tr|A0A915EX20|A0A915EX20_9CEST</t>
  </si>
  <si>
    <t>tr|W6U5Q3|W6U5Q3_ECHGR</t>
  </si>
  <si>
    <t>tr|A0A087W1C2|A0A087W1C2_ECHMU, tr|A0A087W1F7|A0A087W1F7_ECHMU</t>
  </si>
  <si>
    <t>tr|A0A0R3S8U3|A0A0R3S8U3_HYMDI, tr|A0A0R3SMV3|A0A0R3SMV3_HYMDI, tr|A0A158QBW4|A0A158QBW4_HYMDI</t>
  </si>
  <si>
    <t>tr|A0A0R3WKS7|A0A0R3WKS7_HYDTA, tr|A0A0R3WQ78|A0A0R3WQ78_HYDTA, tr|A0A0R3WSC8|A0A0R3WSC8_HYDTA</t>
  </si>
  <si>
    <t>tr|A0A158QSU4|A0A158QSU4_MESCO</t>
  </si>
  <si>
    <t>tr|A0A0R3T1Q3|A0A0R3T1Q3_RODNA, tr|A0A0R3TB01|A0A0R3TB01_RODNA, tr|A0A0R3TC75|A0A0R3TC75_RODNA</t>
  </si>
  <si>
    <t>tr|A0A183SDK2|A0A183SDK2_SCHSO, tr|A0A183SDK3|A0A183SDK3_SCHSO, tr|A0A183SDK4|A0A183SDK4_SCHSO</t>
  </si>
  <si>
    <t>tr|A0A0R3WCV9|A0A0R3WCV9_TAEAS, tr|A0A158R9D5|A0A158R9D5_TAEAS</t>
  </si>
  <si>
    <t>g5994.t1, g5995.t1</t>
  </si>
  <si>
    <t>MSTRG.7095.1.p1, MSTRG.7095.2.p1, MSTRG.7095.2.p14, MSTRG.7095.3.p1, MSTRG.7095.4.p1, MSTRG.7098.1.p3</t>
  </si>
  <si>
    <t>OG0001191</t>
  </si>
  <si>
    <t>sp|Q09537|GRK1_CAEEL</t>
  </si>
  <si>
    <t>tr|A0A3P7LYK7|A0A3P7LYK7_DIBLA, tr|A0A3P7ME88|A0A3P7ME88_DIBLA</t>
  </si>
  <si>
    <t>tr|W6UMV8|W6UMV8_ECHGR</t>
  </si>
  <si>
    <t>tr|A0A068YBY9|A0A068YBY9_ECHMU</t>
  </si>
  <si>
    <t>tr|A0A0R3SEL7|A0A0R3SEL7_HYMDI, tr|A0A0R3SLW0|A0A0R3SLW0_HYMDI, tr|A0A3P6ZE70|A0A3P6ZE70_HYMDI, tr|A0A3P7ADX0|A0A3P7ADX0_HYMDI</t>
  </si>
  <si>
    <t>tr|A0A158RES8|A0A158RES8_HYDTA</t>
  </si>
  <si>
    <t>tr|A0A0R3UQD8|A0A0R3UQD8_MESCO, tr|A0A3P6HB31|A0A3P6HB31_MESCO</t>
  </si>
  <si>
    <t>tr|A0A0R3T2K4|A0A0R3T2K4_RODNA, tr|A0A3P7TGA3|A0A3P7TGA3_RODNA</t>
  </si>
  <si>
    <t>tr|A0A183T3J8|A0A183T3J8_SCHSO, tr|A0A3P7CE73|A0A3P7CE73_SCHSO, tr|A0A3P7CPU4|A0A3P7CPU4_SCHSO</t>
  </si>
  <si>
    <t>tr|A0A158R8K9|A0A158R8K9_TAEAS</t>
  </si>
  <si>
    <t>Tnyl_g15297_i1</t>
  </si>
  <si>
    <t>g2170.t1</t>
  </si>
  <si>
    <t>MSTRG.2525.1.p1, MSTRG.2525.10.p1, MSTRG.2525.11.p1, MSTRG.2525.12.p1, MSTRG.2525.2.p1, MSTRG.2525.3.p2, MSTRG.2525.4.p1, MSTRG.2525.5.p1, MSTRG.2525.6.p2, MSTRG.2525.7.p1, MSTRG.2525.8.p2, MSTRG.2525.9.p1, MSTRG.7386.4.p1</t>
  </si>
  <si>
    <t>OG0001192</t>
  </si>
  <si>
    <t>sp|P34609|JIP_CAEEL</t>
  </si>
  <si>
    <t>tr|A0A3P7NT34|A0A3P7NT34_DIBLA, tr|A0A3P7NUK7|A0A3P7NUK7_DIBLA</t>
  </si>
  <si>
    <t>tr|W6UF75|W6UF75_ECHGR</t>
  </si>
  <si>
    <t>tr|A0A068XZ01|A0A068XZ01_ECHMU, tr|A0A087VWS8|A0A087VWS8_ECHMU</t>
  </si>
  <si>
    <t>tr|A0A158QF65|A0A158QF65_HYMDI</t>
  </si>
  <si>
    <t>tr|A0A158RDP4|A0A158RDP4_HYDTA</t>
  </si>
  <si>
    <t>tr|A0A0R3U9K4|A0A0R3U9K4_MESCO, tr|A0A158QSX1|A0A158QSX1_MESCO</t>
  </si>
  <si>
    <t>tr|A0A0R3T7T2|A0A0R3T7T2_RODNA, tr|A0A0R3T7T3|A0A0R3T7T3_RODNA, tr|A0A3P7RUI4|A0A3P7RUI4_RODNA</t>
  </si>
  <si>
    <t>tr|A0A183SVM4|A0A183SVM4_SCHSO, tr|A0A3P7D3Y8|A0A3P7D3Y8_SCHSO, tr|A0A3P7DA40|A0A3P7DA40_SCHSO, tr|A0A3P7DFP1|A0A3P7DFP1_SCHSO</t>
  </si>
  <si>
    <t>tr|A0A158R6Z6|A0A158R6Z6_TAEAS</t>
  </si>
  <si>
    <t>Tnyl_g02393_i1, Tnyl_g02393_i10, Tnyl_g02393_i11, Tnyl_g02393_i12, Tnyl_g02393_i2, Tnyl_g02393_i3, Tnyl_g02393_i4, Tnyl_g02393_i5, Tnyl_g02393_i6, Tnyl_g02393_i7, Tnyl_g02393_i8, Tnyl_g02393_i9</t>
  </si>
  <si>
    <t>MSTRG.6105.1.p5, MSTRG.6106.1.p3, MSTRG.6108.1.p1</t>
  </si>
  <si>
    <t>OG0001193</t>
  </si>
  <si>
    <t>tr|A0A5S9MMF3|A0A5S9MMF3_CAEEL, tr|C8JQQ4|C8JQQ4_CAEEL, tr|H2KY83|H2KY83_CAEEL, tr|H2KYU4|H2KYU4_CAEEL, tr|O16611|O16611_CAEEL, tr|O16612|O16612_CAEEL, tr|O16613|O16613_CAEEL, tr|O16630|O16630_CAEEL, tr|O16631|O16631_CAEEL, tr|O16706|O16706_CAEEL, tr|O16709|O16709_CAEEL, tr|O16710|O16710_CAEEL, tr|O16711|O16711_CAEEL, tr|O17256|O17256_CAEEL, tr|P91555|P91555_CAEEL, tr|P91556|P91556_CAEEL, tr|P91557|P91557_CAEEL, tr|P91558|P91558_CAEEL, tr|P91559|P91559_CAEEL, tr|P91561|P91561_CAEEL, tr|P91563|P91563_CAEEL, tr|P91564|P91564_CAEEL, tr|Q4W524|Q4W524_CAEEL, tr|Q65ZG7|Q65ZG7_CAEEL, tr|Q7YWU7|Q7YWU7_CAEEL, tr|Q965M5|Q965M5_CAEEL, tr|Q9TZA6|Q9TZA6_CAEEL, tr|Q9TZA7|Q9TZA7_CAEEL, tr|Q9TZA8|Q9TZA8_CAEEL, tr|Q9TZA9|Q9TZA9_CAEEL, tr|Q9TZB0|Q9TZB0_CAEEL, tr|Q9TZF9|Q9TZF9_CAEEL</t>
  </si>
  <si>
    <t>tr|A0A3P7EMM7|A0A3P7EMM7_HYDTA</t>
  </si>
  <si>
    <t>OG0001194</t>
  </si>
  <si>
    <t>tr|Q9TYY8|Q9TYY8_CAEEL, tr|V6CJY2|V6CJY2_CAEEL</t>
  </si>
  <si>
    <t>tr|A0A3P6RFT5|A0A3P6RFT5_DIBLA, tr|A0A3P6V7E5|A0A3P6V7E5_DIBLA, tr|A0A3P7KY64|A0A3P7KY64_DIBLA, tr|A0A3P7L4Z2|A0A3P7L4Z2_DIBLA, tr|A0A3P7L669|A0A3P7L669_DIBLA, tr|A0A3P7LRX6|A0A3P7LRX6_DIBLA, tr|A0A3P7MQ07|A0A3P7MQ07_DIBLA, tr|A0A3P7N8E9|A0A3P7N8E9_DIBLA, tr|A0A3P7NIC2|A0A3P7NIC2_DIBLA, tr|A0A3P7NKI7|A0A3P7NKI7_DIBLA, tr|A0A3P7NSK5|A0A3P7NSK5_DIBLA, tr|A0A3P7NTT4|A0A3P7NTT4_DIBLA, tr|A0A3P7NZC1|A0A3P7NZC1_DIBLA, tr|A0A3P7P3S0|A0A3P7P3S0_DIBLA, tr|A0A3P7QHY4|A0A3P7QHY4_DIBLA, tr|A0A3P7RL56|A0A3P7RL56_DIBLA</t>
  </si>
  <si>
    <t>tr|W6URE4|W6URE4_ECHGR</t>
  </si>
  <si>
    <t>tr|A0A068YBX3|A0A068YBX3_ECHMU</t>
  </si>
  <si>
    <t>tr|A0A0R3SIJ2|A0A0R3SIJ2_HYMDI</t>
  </si>
  <si>
    <t>tr|A0A0R3X557|A0A0R3X557_HYDTA</t>
  </si>
  <si>
    <t>tr|A0A3P6HWW2|A0A3P6HWW2_MESCO</t>
  </si>
  <si>
    <t>tr|A0A0R3T4S2|A0A0R3T4S2_RODNA, tr|A0A0R3TC43|A0A0R3TC43_RODNA, tr|A0A0R3TGM8|A0A0R3TGM8_RODNA, tr|A0A0R3TH51|A0A0R3TH51_RODNA</t>
  </si>
  <si>
    <t>tr|A0A183TPF9|A0A183TPF9_SCHSO, tr|A0A3P7CJA0|A0A3P7CJA0_SCHSO</t>
  </si>
  <si>
    <t>tr|A0A158R8S2|A0A158R8S2_TAEAS</t>
  </si>
  <si>
    <t>g1506.t1, g1506.t2</t>
  </si>
  <si>
    <t>MSTRG.1773.1.p1</t>
  </si>
  <si>
    <t>OG0001195</t>
  </si>
  <si>
    <t>tr|A0A3P7KZ75|A0A3P7KZ75_DIBLA, tr|A0A3P7LTW0|A0A3P7LTW0_DIBLA</t>
  </si>
  <si>
    <t>tr|W6UH50|W6UH50_ECHGR</t>
  </si>
  <si>
    <t>tr|A0A068XYC8|A0A068XYC8_ECHMU, tr|A0A068Y584|A0A068Y584_ECHMU</t>
  </si>
  <si>
    <t>tr|A0A0R3S840|A0A0R3S840_HYMDI</t>
  </si>
  <si>
    <t>tr|A0A0R3WP01|A0A0R3WP01_HYDTA, tr|A0A3P7EKG0|A0A3P7EKG0_HYDTA</t>
  </si>
  <si>
    <t>tr|A0A3P6HE80|A0A3P6HE80_MESCO</t>
  </si>
  <si>
    <t>tr|A0A0R3TN27|A0A0R3TN27_RODNA</t>
  </si>
  <si>
    <t>tr|A0A183SLZ7|A0A183SLZ7_SCHSO</t>
  </si>
  <si>
    <t>tr|A0A0R3W7K6|A0A0R3W7K6_TAEAS, tr|A0A0R3W7K7|A0A0R3W7K7_TAEAS</t>
  </si>
  <si>
    <t>Tnyl_g10872_i1, Tnyl_g10872_i2</t>
  </si>
  <si>
    <t>g8177.t1, g8178.t1</t>
  </si>
  <si>
    <t>MSTRG.9713.1.p1, MSTRG.9713.1.p2, MSTRG.9713.2.p1, MSTRG.9713.2.p2, MSTRG.9713.3.p1, MSTRG.9713.3.p2, MSTRG.9713.4.p1, MSTRG.9713.4.p2, MSTRG.9713.4.p4, MSTRG.9713.5.p1, MSTRG.9713.5.p3, MSTRG.9713.5.p5, MSTRG.9713.6.p1, MSTRG.9713.6.p2, MSTRG.9713.6.p5, MSTRG.9713.7.p1</t>
  </si>
  <si>
    <t>OG0001196</t>
  </si>
  <si>
    <t>tr|Q9U296|Q9U296_CAEEL</t>
  </si>
  <si>
    <t>tr|A0A3P7LBJ0|A0A3P7LBJ0_DIBLA, tr|A0A3P7P7D3|A0A3P7P7D3_DIBLA, tr|A0A3P7PD52|A0A3P7PD52_DIBLA</t>
  </si>
  <si>
    <t>tr|W6U683|W6U683_ECHGR</t>
  </si>
  <si>
    <t>tr|A0A068Y3R1|A0A068Y3R1_ECHMU</t>
  </si>
  <si>
    <t>tr|A0A0R3S7P5|A0A0R3S7P5_HYMDI</t>
  </si>
  <si>
    <t>tr|A0A158REA1|A0A158REA1_HYDTA</t>
  </si>
  <si>
    <t>tr|A0A0R3U308|A0A0R3U308_MESCO</t>
  </si>
  <si>
    <t>tr|A0A0R3TKH9|A0A0R3TKH9_RODNA</t>
  </si>
  <si>
    <t>tr|A0A183SI92|A0A183SI92_SCHSO</t>
  </si>
  <si>
    <t>tr|A0A0R3W246|A0A0R3W246_TAEAS</t>
  </si>
  <si>
    <t>Tnyl_g03486_i1, Tnyl_g03486_i2, Tnyl_g03486_i3, Tnyl_g03486_i4, Tnyl_g03486_i5, Tnyl_g12088_i1, Tnyl_g14526_i1, Tnyl_g14526_i3, Tnyl_g14526_i4, Tnyl_g14526_i5, Tnyl_g14526_i6, Tnyl_g14526_i7, Tnyl_g14526_i8</t>
  </si>
  <si>
    <t>g7445.t1, g7445.t2</t>
  </si>
  <si>
    <t>MSTRG.8858.1.p1, MSTRG.8858.2.p1, MSTRG.8858.2.p2, MSTRG.8858.3.p1, MSTRG.8858.3.p2, MSTRG.8858.4.p1</t>
  </si>
  <si>
    <t>OG0001197</t>
  </si>
  <si>
    <t>tr|Q23595|Q23595_CAEEL</t>
  </si>
  <si>
    <t>tr|A0A3P6SIC5|A0A3P6SIC5_DIBLA, tr|A0A3P7MZC4|A0A3P7MZC4_DIBLA</t>
  </si>
  <si>
    <t>tr|A0A915EWA0|A0A915EWA0_9CEST</t>
  </si>
  <si>
    <t>tr|W6UC73|W6UC73_ECHGR, tr|W6UJC2|W6UJC2_ECHGR</t>
  </si>
  <si>
    <t>tr|A0A087VXZ4|A0A087VXZ4_ECHMU</t>
  </si>
  <si>
    <t>tr|A0A3P6ZHI6|A0A3P6ZHI6_HYMDI</t>
  </si>
  <si>
    <t>tr|A0A3P7HAU7|A0A3P7HAU7_HYDTA</t>
  </si>
  <si>
    <t>tr|A0A0R3U9P0|A0A0R3U9P0_MESCO, tr|A0A3P6HGH2|A0A3P6HGH2_MESCO</t>
  </si>
  <si>
    <t>tr|A0A3P7SJ69|A0A3P7SJ69_RODNA</t>
  </si>
  <si>
    <t>tr|A0A183SGV8|A0A183SGV8_SCHSO, tr|A0A183SW55|A0A183SW55_SCHSO, tr|A0A3P7C252|A0A3P7C252_SCHSO, tr|A0A3P7C6Z6|A0A3P7C6Z6_SCHSO</t>
  </si>
  <si>
    <t>tr|A0A158R9X4|A0A158R9X4_TAEAS</t>
  </si>
  <si>
    <t>g5406.t1, g5406.t2</t>
  </si>
  <si>
    <t>MSTRG.6401.1.p1, MSTRG.6401.1.p2, MSTRG.6401.1.p3, MSTRG.6401.2.p1, MSTRG.6401.2.p2, MSTRG.6401.3.p1, MSTRG.6401.4.p1, MSTRG.6401.5.p1, MSTRG.6401.5.p2, MSTRG.6401.6.p1, MSTRG.6401.6.p2, MSTRG.6401.7.p1, MSTRG.6401.7.p2, MSTRG.6401.8.p1</t>
  </si>
  <si>
    <t>OG0001198</t>
  </si>
  <si>
    <t>tr|Q22088|Q22088_CAEEL</t>
  </si>
  <si>
    <t>tr|A0A3P7LA46|A0A3P7LA46_DIBLA, tr|A0A3P7LEY5|A0A3P7LEY5_DIBLA, tr|A0A3P7MR26|A0A3P7MR26_DIBLA, tr|A0A3P7NT80|A0A3P7NT80_DIBLA, tr|A0A3P7Q3D3|A0A3P7Q3D3_DIBLA, tr|A0A3P7Q4K3|A0A3P7Q4K3_DIBLA</t>
  </si>
  <si>
    <t>tr|A0A158QEX8|A0A158QEX8_HYMDI</t>
  </si>
  <si>
    <t>tr|A0A0R3U4C9|A0A0R3U4C9_MESCO, tr|A0A0R3U4D0|A0A0R3U4D0_MESCO, tr|A0A0R3U4D1|A0A0R3U4D1_MESCO</t>
  </si>
  <si>
    <t>tr|A0A0R3T1V7|A0A0R3T1V7_RODNA, tr|A0A0R3TDR9|A0A0R3TDR9_RODNA, tr|A0A0R3TF67|A0A0R3TF67_RODNA, tr|A0A0R3TJ03|A0A0R3TJ03_RODNA, tr|A0A3P7S5N6|A0A3P7S5N6_RODNA</t>
  </si>
  <si>
    <t>tr|A0A183T6H6|A0A183T6H6_SCHSO, tr|A0A183T7P7|A0A183T7P7_SCHSO, tr|A0A183T7P8|A0A183T7P8_SCHSO</t>
  </si>
  <si>
    <t>Tnyl_g16358_i1, Tnyl_g16358_i2, Tnyl_g16358_i3, Tnyl_g16358_i4, Tnyl_g16358_i5</t>
  </si>
  <si>
    <t>g7039.t1</t>
  </si>
  <si>
    <t>MSTRG.8352.1.p1, MSTRG.8352.2.p1, MSTRG.8352.2.p2, MSTRG.8352.3.p1, MSTRG.8352.4.p1, MSTRG.8352.5.p1, MSTRG.8352.6.p1, MSTRG.8352.7.p1</t>
  </si>
  <si>
    <t>OG0001199</t>
  </si>
  <si>
    <t>tr|Q95PY8|Q95PY8_CAEEL</t>
  </si>
  <si>
    <t>tr|A0A3P6SNQ1|A0A3P6SNQ1_DIBLA, tr|A0A3P6V8C4|A0A3P6V8C4_DIBLA, tr|A0A3P7P723|A0A3P7P723_DIBLA</t>
  </si>
  <si>
    <t>tr|A0A915EXX8|A0A915EXX8_9CEST</t>
  </si>
  <si>
    <t>tr|W6UJ41|W6UJ41_ECHGR, tr|W6V026|W6V026_ECHGR</t>
  </si>
  <si>
    <t>tr|A0A068YDA3|A0A068YDA3_ECHMU, tr|A0A087VYW3|A0A087VYW3_ECHMU</t>
  </si>
  <si>
    <t>tr|A0A0R3SAK9|A0A0R3SAK9_HYMDI, tr|A0A0R3SAW4|A0A0R3SAW4_HYMDI, tr|A0A0R3SAW6|A0A0R3SAW6_HYMDI</t>
  </si>
  <si>
    <t>tr|A0A0R3WPS3|A0A0R3WPS3_HYDTA, tr|A0A0R3WWW7|A0A0R3WWW7_HYDTA, tr|A0A3P7G7Q8|A0A3P7G7Q8_HYDTA</t>
  </si>
  <si>
    <t>tr|A0A0R3UE45|A0A0R3UE45_MESCO, tr|A0A0R3UH11|A0A0R3UH11_MESCO</t>
  </si>
  <si>
    <t>tr|A0A0R3TAR5|A0A0R3TAR5_RODNA</t>
  </si>
  <si>
    <t>tr|A0A183S893|A0A183S893_SCHSO, tr|A0A183TBD8|A0A183TBD8_SCHSO, tr|A0A3P7BLQ4|A0A3P7BLQ4_SCHSO</t>
  </si>
  <si>
    <t>tr|A0A0R3WAY0|A0A0R3WAY0_TAEAS, tr|A0A158R925|A0A158R925_TAEAS</t>
  </si>
  <si>
    <t>Tnyl_g14139_i1</t>
  </si>
  <si>
    <t>g359.t1, g359.t2, g3620.t1, g3620.t2, g3620.t3</t>
  </si>
  <si>
    <t>MSTRG.393.1.p1, MSTRG.4255.1.p1, MSTRG.4255.2.p1, MSTRG.4255.3.p1</t>
  </si>
  <si>
    <t>OG0001200</t>
  </si>
  <si>
    <t>tr|Q8WQB3|Q8WQB3_CAEEL</t>
  </si>
  <si>
    <t>tr|A0A3P6Q296|A0A3P6Q296_DIBLA, tr|A0A3P7NC06|A0A3P7NC06_DIBLA, tr|A0A3P7NNE6|A0A3P7NNE6_DIBLA, tr|A0A3P7NUN8|A0A3P7NUN8_DIBLA</t>
  </si>
  <si>
    <t>tr|W6UI72|W6UI72_ECHGR</t>
  </si>
  <si>
    <t>tr|A0A068Y372|A0A068Y372_ECHMU</t>
  </si>
  <si>
    <t>tr|A0A0R3SU78|A0A0R3SU78_HYMDI</t>
  </si>
  <si>
    <t>tr|A0A0R3X2X9|A0A0R3X2X9_HYDTA</t>
  </si>
  <si>
    <t>tr|A0A0R3U7C3|A0A0R3U7C3_MESCO</t>
  </si>
  <si>
    <t>tr|A0A0R3T313|A0A0R3T313_RODNA</t>
  </si>
  <si>
    <t>tr|A0A183SZK3|A0A183SZK3_SCHSO, tr|A0A183TJM0|A0A183TJM0_SCHSO, tr|A0A183TRL6|A0A183TRL6_SCHSO</t>
  </si>
  <si>
    <t>tr|A0A0R3WEW5|A0A0R3WEW5_TAEAS</t>
  </si>
  <si>
    <t>Tnyl_g13299_i1, Tnyl_g13299_i10, Tnyl_g13299_i11, Tnyl_g13299_i12, Tnyl_g13299_i13, Tnyl_g13299_i14, Tnyl_g13299_i15, Tnyl_g13299_i16, Tnyl_g13299_i2, Tnyl_g13299_i3, Tnyl_g13299_i4, Tnyl_g13299_i5, Tnyl_g13299_i6, Tnyl_g13299_i7, Tnyl_g13299_i8, Tnyl_g13299_i9</t>
  </si>
  <si>
    <t>g3881.t1</t>
  </si>
  <si>
    <t>MSTRG.4592.1.p1</t>
  </si>
  <si>
    <t>OG0001201</t>
  </si>
  <si>
    <t>sp|Q9BI74|MED11_CAEEL</t>
  </si>
  <si>
    <t>tr|A0A3P6SPC3|A0A3P6SPC3_DIBLA, tr|A0A3P6SW11|A0A3P6SW11_DIBLA, tr|A0A3P7KX60|A0A3P7KX60_DIBLA</t>
  </si>
  <si>
    <t>tr|U6J3U7|U6J3U7_ECHGR, tr|W6UNS0|W6UNS0_ECHGR</t>
  </si>
  <si>
    <t>tr|A0A068XXS7|A0A068XXS7_ECHMU, tr|A0A068Y786|A0A068Y786_ECHMU</t>
  </si>
  <si>
    <t>tr|A0A0R3SBJ3|A0A0R3SBJ3_HYMDI</t>
  </si>
  <si>
    <t>tr|A0A0R3WPW9|A0A0R3WPW9_HYDTA, tr|A0A0R3WRS5|A0A0R3WRS5_HYDTA, tr|A0A0R3XAI7|A0A0R3XAI7_HYDTA</t>
  </si>
  <si>
    <t>tr|A0A0R3UHH3|A0A0R3UHH3_MESCO</t>
  </si>
  <si>
    <t>tr|A0A0R3T962|A0A0R3T962_RODNA, tr|A0A0R3TFM0|A0A0R3TFM0_RODNA, tr|A0A0R3TIB0|A0A0R3TIB0_RODNA, tr|A0A0R3TP76|A0A0R3TP76_RODNA</t>
  </si>
  <si>
    <t>tr|A0A183SQR7|A0A183SQR7_SCHSO, tr|A0A183SRJ3|A0A183SRJ3_SCHSO</t>
  </si>
  <si>
    <t>tr|A0A0R3W620|A0A0R3W620_TAEAS</t>
  </si>
  <si>
    <t>Tnyl_g03182_i1, Tnyl_g03182_i2, Tnyl_g03182_i3</t>
  </si>
  <si>
    <t>g2773.t1, g2773.t2, g2773.t3, g2773.t4, g2773.t5, g8423.t1</t>
  </si>
  <si>
    <t>MSTRG.10017.1.p3, MSTRG.3254.1.p1, MSTRG.3254.2.p1, MSTRG.3254.3.p1</t>
  </si>
  <si>
    <t>OG0001202</t>
  </si>
  <si>
    <t>sp|Q21109|ENDOU_CAEEL</t>
  </si>
  <si>
    <t>tr|A0A3P6Q2K5|A0A3P6Q2K5_DIBLA, tr|A0A3P7KVN8|A0A3P7KVN8_DIBLA, tr|A0A3P7LHT7|A0A3P7LHT7_DIBLA, tr|A0A3P7LR57|A0A3P7LR57_DIBLA, tr|A0A3P7M0F7|A0A3P7M0F7_DIBLA, tr|A0A3P7MDF7|A0A3P7MDF7_DIBLA, tr|A0A3P7NS45|A0A3P7NS45_DIBLA, tr|A0A3P7NW71|A0A3P7NW71_DIBLA</t>
  </si>
  <si>
    <t>tr|W6UD56|W6UD56_ECHGR, tr|W6UVF1|W6UVF1_ECHGR</t>
  </si>
  <si>
    <t>tr|A0A068YG99|A0A068YG99_ECHMU, tr|A0A087VY26|A0A087VY26_ECHMU</t>
  </si>
  <si>
    <t>tr|A0A0R3STU5|A0A0R3STU5_HYMDI, tr|A0A0R3SVF7|A0A0R3SVF7_HYMDI</t>
  </si>
  <si>
    <t>tr|A0A158RE91|A0A158RE91_HYDTA</t>
  </si>
  <si>
    <t>tr|A0A0R3UC43|A0A0R3UC43_MESCO, tr|A0A0R3UCL8|A0A0R3UCL8_MESCO, tr|A0A0R3UQG9|A0A0R3UQG9_MESCO</t>
  </si>
  <si>
    <t>tr|A0A0R3T633|A0A0R3T633_RODNA, tr|A0A0R3TM58|A0A0R3TM58_RODNA</t>
  </si>
  <si>
    <t>tr|A0A183TJF3|A0A183TJF3_SCHSO, tr|A0A183TNI5|A0A183TNI5_SCHSO, tr|A0A3P7CYT2|A0A3P7CYT2_SCHSO</t>
  </si>
  <si>
    <t>tr|A0A0R3VXS6|A0A0R3VXS6_TAEAS, tr|A0A0R3WEZ3|A0A0R3WEZ3_TAEAS, tr|A0A3P6PPL9|A0A3P6PPL9_TAEAS</t>
  </si>
  <si>
    <t>g3691.t1</t>
  </si>
  <si>
    <t>MSTRG.4337.1.p1, MSTRG.4337.2.p1, MSTRG.6845.1.p3, MSTRG.6846.1.p11, MSTRG.6846.1.p7</t>
  </si>
  <si>
    <t>OG0001203</t>
  </si>
  <si>
    <t>tr|A0A3P6SKJ7|A0A3P6SKJ7_DIBLA, tr|A0A3P7M402|A0A3P7M402_DIBLA, tr|A0A3P7PA93|A0A3P7PA93_DIBLA</t>
  </si>
  <si>
    <t>tr|U6JN05|U6JN05_ECHGR, tr|W6U129|W6U129_ECHGR, tr|W6U6M9|W6U6M9_ECHGR, tr|W6ULY2|W6ULY2_ECHGR</t>
  </si>
  <si>
    <t>tr|A0A068Y147|A0A068Y147_ECHMU, tr|U6HLD5|U6HLD5_ECHMU</t>
  </si>
  <si>
    <t>tr|A0A0R3SFR8|A0A0R3SFR8_HYMDI</t>
  </si>
  <si>
    <t>tr|A0A0R3WQK5|A0A0R3WQK5_HYDTA, tr|A0A0R3X780|A0A0R3X780_HYDTA</t>
  </si>
  <si>
    <t>tr|A0A0R3UC33|A0A0R3UC33_MESCO</t>
  </si>
  <si>
    <t>tr|A0A0R3TMV4|A0A0R3TMV4_RODNA</t>
  </si>
  <si>
    <t>tr|A0A183T510|A0A183T510_SCHSO</t>
  </si>
  <si>
    <t>tr|A0A0R3VVG5|A0A0R3VVG5_TAEAS, tr|A0A0R3W1I4|A0A0R3W1I4_TAEAS, tr|A0A0R3WH98|A0A0R3WH98_TAEAS</t>
  </si>
  <si>
    <t>g12538.t1, g12914.t1, g12919.t1, g7863.t1, g7866.t1, g8113.t1, g8114.t1, g8116.t1, g8148.t1</t>
  </si>
  <si>
    <t>MSTRG.9377.1.p2, MSTRG.9380.1.p1, MSTRG.9634.1.p1, MSTRG.9635.1.p1, MSTRG.9636.1.p1, MSTRG.9672.1.p1</t>
  </si>
  <si>
    <t>OG0001204</t>
  </si>
  <si>
    <t>tr|A0A3P7NIT9|A0A3P7NIT9_DIBLA</t>
  </si>
  <si>
    <t>tr|W6UFD2|W6UFD2_ECHGR</t>
  </si>
  <si>
    <t>tr|A0A087W252|A0A087W252_ECHMU</t>
  </si>
  <si>
    <t>tr|A0A0R3SAT9|A0A0R3SAT9_HYMDI, tr|A0A0R3SLE6|A0A0R3SLE6_HYMDI, tr|A0A0R3SP61|A0A0R3SP61_HYMDI, tr|A0A158QFZ2|A0A158QFZ2_HYMDI</t>
  </si>
  <si>
    <t>tr|A0A158RD75|A0A158RD75_HYDTA</t>
  </si>
  <si>
    <t>tr|A0A3P6GMI7|A0A3P6GMI7_MESCO</t>
  </si>
  <si>
    <t>tr|A0A0R3TGU6|A0A0R3TGU6_RODNA, tr|A0A0R3TVK6|A0A0R3TVK6_RODNA, tr|A0A0R3TZT7|A0A0R3TZT7_RODNA, tr|A0A3P7V421|A0A3P7V421_RODNA</t>
  </si>
  <si>
    <t>tr|A0A3P7C299|A0A3P7C299_SCHSO</t>
  </si>
  <si>
    <t>tr|A0A158R8S8|A0A158R8S8_TAEAS</t>
  </si>
  <si>
    <t>Tnyl_g12104_i1, Tnyl_g12104_i2, Tnyl_g12104_i3, Tnyl_g12104_i4</t>
  </si>
  <si>
    <t>g7792.t1, g7792.t2, g7792.t3</t>
  </si>
  <si>
    <t>MSTRG.9278.1.p1, MSTRG.9278.1.p6, MSTRG.9278.2.p1, MSTRG.9278.2.p7, MSTRG.9278.3.p1, MSTRG.9278.3.p7, MSTRG.9278.4.p1, MSTRG.9278.5.p1, MSTRG.9278.6.p1, MSTRG.9278.7.p1, MSTRG.9278.8.p5</t>
  </si>
  <si>
    <t>OG0001205</t>
  </si>
  <si>
    <t>tr|A0A2C9C377|A0A2C9C377_CAEEL, tr|D7SFL2|D7SFL2_CAEEL, tr|H2KZ18|H2KZ18_CAEEL, tr|H2KZ19|H2KZ19_CAEEL</t>
  </si>
  <si>
    <t>tr|A0A3P7L0X4|A0A3P7L0X4_DIBLA, tr|A0A3P7NTY6|A0A3P7NTY6_DIBLA</t>
  </si>
  <si>
    <t>tr|W6U8S2|W6U8S2_ECHGR</t>
  </si>
  <si>
    <t>tr|A0A068Y3N6|A0A068Y3N6_ECHMU</t>
  </si>
  <si>
    <t>tr|A0A158QDL3|A0A158QDL3_HYMDI</t>
  </si>
  <si>
    <t>tr|A0A0R3X2W6|A0A0R3X2W6_HYDTA</t>
  </si>
  <si>
    <t>tr|A0A0R3UMP7|A0A0R3UMP7_MESCO, tr|A0A0R3UQP8|A0A0R3UQP8_MESCO</t>
  </si>
  <si>
    <t>tr|A0A0R3TRQ4|A0A0R3TRQ4_RODNA</t>
  </si>
  <si>
    <t>tr|A0A183SEJ6|A0A183SEJ6_SCHSO</t>
  </si>
  <si>
    <t>tr|A0A158R6K1|A0A158R6K1_TAEAS</t>
  </si>
  <si>
    <t>Tnyl_g17698_i10, Tnyl_g17698_i11, Tnyl_g17698_i2, Tnyl_g17698_i9</t>
  </si>
  <si>
    <t>g1475.t1, g1475.t2, g1475.t3, g1475.t4</t>
  </si>
  <si>
    <t>MSTRG.1730.1.p1, MSTRG.1730.2.p1, MSTRG.1730.2.p3, MSTRG.1730.3.p1, MSTRG.1730.4.p1, MSTRG.1730.5.p1, MSTRG.1730.5.p10, MSTRG.1730.5.p3, MSTRG.1730.6.p1, MSTRG.1730.7.p1</t>
  </si>
  <si>
    <t>OG0001206</t>
  </si>
  <si>
    <t>tr|B5D5N5|B5D5N5_CAEEL</t>
  </si>
  <si>
    <t>tr|A0A3P7LQA2|A0A3P7LQA2_DIBLA, tr|A0A3P7LYT8|A0A3P7LYT8_DIBLA</t>
  </si>
  <si>
    <t>tr|A0A915ETD4|A0A915ETD4_9CEST</t>
  </si>
  <si>
    <t>tr|W6UTA1|W6UTA1_ECHGR</t>
  </si>
  <si>
    <t>tr|A0A068YA72|A0A068YA72_ECHMU, tr|A0A068YDP2|A0A068YDP2_ECHMU, tr|A0A087VWF2|A0A087VWF2_ECHMU</t>
  </si>
  <si>
    <t>tr|A0A0R3S7K2|A0A0R3S7K2_HYMDI, tr|A0A158QBH4|A0A158QBH4_HYMDI</t>
  </si>
  <si>
    <t>tr|A0A0R3WQX2|A0A0R3WQX2_HYDTA, tr|A0A0R3WU39|A0A0R3WU39_HYDTA, tr|A0A3P7ETG2|A0A3P7ETG2_HYDTA</t>
  </si>
  <si>
    <t>tr|A0A0R3UGJ8|A0A0R3UGJ8_MESCO, tr|A0A0R3UGJ9|A0A0R3UGJ9_MESCO</t>
  </si>
  <si>
    <t>tr|A0A0R3TH67|A0A0R3TH67_RODNA, tr|A0A0R3TV25|A0A0R3TV25_RODNA, tr|A0A0R3U0S8|A0A0R3U0S8_RODNA, tr|A0A158QI58|A0A158QI58_RODNA</t>
  </si>
  <si>
    <t>tr|A0A183T5N3|A0A183T5N3_SCHSO, tr|A0A183T5N4|A0A183T5N4_SCHSO</t>
  </si>
  <si>
    <t>tr|A0A0R3WDR2|A0A0R3WDR2_TAEAS, tr|A0A0R3WDR3|A0A0R3WDR3_TAEAS</t>
  </si>
  <si>
    <t>g5476.t1, g5476.t2, g5476.t3</t>
  </si>
  <si>
    <t>MSTRG.6475.1.p1, MSTRG.6475.1.p4, MSTRG.6475.2.p1, MSTRG.6475.3.p1, MSTRG.6475.4.p1, MSTRG.6475.5.p1, MSTRG.6476.1.p7</t>
  </si>
  <si>
    <t>OG0001207</t>
  </si>
  <si>
    <t>tr|H2KYP7|H2KYP7_CAEEL, tr|H2KYP8|H2KYP8_CAEEL, tr|Q86NC9|Q86NC9_CAEEL</t>
  </si>
  <si>
    <t>tr|A0A3P7LQR9|A0A3P7LQR9_DIBLA, tr|A0A3P7MNP7|A0A3P7MNP7_DIBLA, tr|A0A3P7NYY9|A0A3P7NYY9_DIBLA</t>
  </si>
  <si>
    <t>tr|W6U8C1|W6U8C1_ECHGR, tr|W6UTA9|W6UTA9_ECHGR</t>
  </si>
  <si>
    <t>tr|A0A068Y3I5|A0A068Y3I5_ECHMU</t>
  </si>
  <si>
    <t>tr|A0A0R3SIK7|A0A0R3SIK7_HYMDI, tr|A0A0R3SY68|A0A0R3SY68_HYMDI</t>
  </si>
  <si>
    <t>tr|A0A0R3WXL6|A0A0R3WXL6_HYDTA, tr|A0A0R3XBL5|A0A0R3XBL5_HYDTA, tr|A0A3P7EQT7|A0A3P7EQT7_HYDTA, tr|A0A3P7EZI3|A0A3P7EZI3_HYDTA</t>
  </si>
  <si>
    <t>tr|A0A158QV76|A0A158QV76_MESCO</t>
  </si>
  <si>
    <t>tr|A0A0R3TQ60|A0A0R3TQ60_RODNA, tr|A0A0R3TVK3|A0A0R3TVK3_RODNA, tr|A0A3P7VAQ4|A0A3P7VAQ4_RODNA</t>
  </si>
  <si>
    <t>tr|A0A3P7C2A6|A0A3P7C2A6_SCHSO</t>
  </si>
  <si>
    <t>tr|A0A158R8P1|A0A158R8P1_TAEAS</t>
  </si>
  <si>
    <t>Tnyl_g03518_i1, Tnyl_g03518_i2, Tnyl_g03518_i3, Tnyl_g03518_i4, Tnyl_g03518_i5, Tnyl_g03518_i6</t>
  </si>
  <si>
    <t>g4347.t1</t>
  </si>
  <si>
    <t>MSTRG.5138.1.p1, MSTRG.5138.2.p1, MSTRG.5138.3.p1, MSTRG.5138.3.p2, MSTRG.5138.4.p1</t>
  </si>
  <si>
    <t>OG0001208</t>
  </si>
  <si>
    <t>sp|P34268|FLII_CAEEL</t>
  </si>
  <si>
    <t>tr|A0A3P6Q0M6|A0A3P6Q0M6_DIBLA, tr|A0A3P7LKD3|A0A3P7LKD3_DIBLA, tr|A0A3P7LN57|A0A3P7LN57_DIBLA, tr|A0A3P7NNW2|A0A3P7NNW2_DIBLA, tr|A0A3P7P2V1|A0A3P7P2V1_DIBLA, tr|A0A3P7QQV7|A0A3P7QQV7_DIBLA, tr|A0A3P7QS20|A0A3P7QS20_DIBLA</t>
  </si>
  <si>
    <t>tr|W6UNX4|W6UNX4_ECHGR, tr|W6URR8|W6URR8_ECHGR</t>
  </si>
  <si>
    <t>tr|A0A087W1S4|A0A087W1S4_ECHMU, tr|A0A087W1T3|A0A087W1T3_ECHMU</t>
  </si>
  <si>
    <t>tr|A0A0R3SUN9|A0A0R3SUN9_HYMDI, tr|A0A0R3SVM7|A0A0R3SVM7_HYMDI, tr|A0A0R3SXK8|A0A0R3SXK8_HYMDI</t>
  </si>
  <si>
    <t>tr|A0A158REP0|A0A158REP0_HYDTA</t>
  </si>
  <si>
    <t>tr|A0A0R3UGY8|A0A0R3UGY8_MESCO, tr|A0A158QUP1|A0A158QUP1_MESCO</t>
  </si>
  <si>
    <t>tr|A0A0R3TCE3|A0A0R3TCE3_RODNA, tr|A0A0R3TPE1|A0A0R3TPE1_RODNA, tr|A0A158QIG7|A0A158QIG7_RODNA, tr|A0A158QIR0|A0A158QIR0_RODNA, tr|A0A3P7SDT4|A0A3P7SDT4_RODNA</t>
  </si>
  <si>
    <t>tr|A0A183SK02|A0A183SK02_SCHSO, tr|A0A183SK03|A0A183SK03_SCHSO, tr|A0A183T604|A0A183T604_SCHSO, tr|A0A3P7D9C8|A0A3P7D9C8_SCHSO</t>
  </si>
  <si>
    <t>tr|A0A0R3W7Y1|A0A0R3W7Y1_TAEAS, tr|A0A0R3W7Y2|A0A0R3W7Y2_TAEAS</t>
  </si>
  <si>
    <t>Tnyl_g15180_i1</t>
  </si>
  <si>
    <t>g720.t1</t>
  </si>
  <si>
    <t>MSTRG.818.1.p1, MSTRG.818.2.p1</t>
  </si>
  <si>
    <t>OG0001209</t>
  </si>
  <si>
    <t>tr|A0A3P7NS82|A0A3P7NS82_DIBLA</t>
  </si>
  <si>
    <t>tr|U6J2H9|U6J2H9_ECHGR</t>
  </si>
  <si>
    <t>tr|A0A068Y1F6|A0A068Y1F6_ECHMU</t>
  </si>
  <si>
    <t>tr|A0A0R3SA48|A0A0R3SA48_HYMDI</t>
  </si>
  <si>
    <t>tr|A0A0R3WKD6|A0A0R3WKD6_HYDTA</t>
  </si>
  <si>
    <t>tr|A0A0R3UFZ1|A0A0R3UFZ1_MESCO</t>
  </si>
  <si>
    <t>tr|A0A0R3TTN3|A0A0R3TTN3_RODNA</t>
  </si>
  <si>
    <t>tr|A0A0X3P1C0|A0A0X3P1C0_SCHSO</t>
  </si>
  <si>
    <t>tr|A0A0R3W5T8|A0A0R3W5T8_TAEAS</t>
  </si>
  <si>
    <t>Tnyl_g02793_i3, Tnyl_g02793_i4, Tnyl_g02793_i5, Tnyl_g14580_i1, Tnyl_g14580_i2, Tnyl_g14580_i3, Tnyl_g17692_i1</t>
  </si>
  <si>
    <t>g10309.t1, g10345.t1, g10820.t1, g11128.t1, g11129.t1, g11188.t1, g11205.t1, g11330.t1, g11527.t1, g11642.t1, g11908.t1, g12065.t1, g12279.t1, g4610.t1</t>
  </si>
  <si>
    <t>MSTRG.13750.1.p1, MSTRG.14331.1.p9, MSTRG.5465.1.p1</t>
  </si>
  <si>
    <t>OG0001210</t>
  </si>
  <si>
    <t>tr|Q18031|Q18031_CAEEL</t>
  </si>
  <si>
    <t>tr|A0A3P6U4S0|A0A3P6U4S0_DIBLA, tr|A0A3P7M0C6|A0A3P7M0C6_DIBLA, tr|A0A3P7MIX5|A0A3P7MIX5_DIBLA, tr|A0A3P7P955|A0A3P7P955_DIBLA</t>
  </si>
  <si>
    <t>tr|W6U9U5|W6U9U5_ECHGR, tr|W6UI55|W6UI55_ECHGR, tr|W6UWD0|W6UWD0_ECHGR</t>
  </si>
  <si>
    <t>tr|A0A068Y5L2|A0A068Y5L2_ECHMU</t>
  </si>
  <si>
    <t>tr|A0A0R3SXL8|A0A0R3SXL8_HYMDI, tr|A0A158QDV3|A0A158QDV3_HYMDI</t>
  </si>
  <si>
    <t>tr|A0A0R3WQC7|A0A0R3WQC7_HYDTA, tr|A0A0R3WSY6|A0A0R3WSY6_HYDTA, tr|A0A0R3XBS6|A0A0R3XBS6_HYDTA, tr|A0A3P7EKI9|A0A3P7EKI9_HYDTA, tr|A0A3P7F274|A0A3P7F274_HYDTA</t>
  </si>
  <si>
    <t>tr|A0A158QUI8|A0A158QUI8_MESCO</t>
  </si>
  <si>
    <t>tr|A0A0R3THY2|A0A0R3THY2_RODNA, tr|A0A158QJH7|A0A158QJH7_RODNA, tr|A0A3P7TSU7|A0A3P7TSU7_RODNA</t>
  </si>
  <si>
    <t>tr|A0A183TJM9|A0A183TJM9_SCHSO, tr|A0A183TM11|A0A183TM11_SCHSO, tr|A0A183TPQ8|A0A183TPQ8_SCHSO</t>
  </si>
  <si>
    <t>tr|A0A0R3W4A5|A0A0R3W4A5_TAEAS, tr|A0A0R3W4A6|A0A0R3W4A6_TAEAS</t>
  </si>
  <si>
    <t>g7871.t1, g7871.t2</t>
  </si>
  <si>
    <t>MSTRG.9384.1.p1, MSTRG.9384.2.p1, MSTRG.9384.3.p1, MSTRG.9384.3.p2, MSTRG.9384.4.p1, MSTRG.9384.5.p1</t>
  </si>
  <si>
    <t>OG0001211</t>
  </si>
  <si>
    <t>tr|A0A3P7LKP0|A0A3P7LKP0_DIBLA, tr|A0A3P7LM93|A0A3P7LM93_DIBLA, tr|A0A3P7NGN6|A0A3P7NGN6_DIBLA, tr|A0A3P7NNF1|A0A3P7NNF1_DIBLA, tr|A0A3P7PI48|A0A3P7PI48_DIBLA, tr|A0A3P7QD87|A0A3P7QD87_DIBLA</t>
  </si>
  <si>
    <t>tr|W6UMB1|W6UMB1_ECHGR</t>
  </si>
  <si>
    <t>tr|A0A068Y974|A0A068Y974_ECHMU</t>
  </si>
  <si>
    <t>tr|A0A0R3SBW7|A0A0R3SBW7_HYMDI, tr|A0A0R3SIV6|A0A0R3SIV6_HYMDI, tr|A0A158QEB4|A0A158QEB4_HYMDI, tr|A0A3P7A692|A0A3P7A692_HYMDI</t>
  </si>
  <si>
    <t>tr|A0A0R3WJ14|A0A0R3WJ14_HYDTA</t>
  </si>
  <si>
    <t>tr|A0A0R3U1X1|A0A0R3U1X1_MESCO</t>
  </si>
  <si>
    <t>tr|A0A0R3T6I6|A0A0R3T6I6_RODNA, tr|A0A0R3T705|A0A0R3T705_RODNA, tr|A0A0R3T706|A0A0R3T706_RODNA, tr|A0A0R3T771|A0A0R3T771_RODNA, tr|A0A0R3T844|A0A0R3T844_RODNA, tr|A0A0R3T9F2|A0A0R3T9F2_RODNA, tr|A0A0R3TCZ0|A0A0R3TCZ0_RODNA</t>
  </si>
  <si>
    <t>tr|A0A183SN34|A0A183SN34_SCHSO, tr|A0A183SN36|A0A183SN36_SCHSO, tr|A0A3P7EJI5|A0A3P7EJI5_SCHSO</t>
  </si>
  <si>
    <t>tr|A0A158R6P6|A0A158R6P6_TAEAS</t>
  </si>
  <si>
    <t>Tnyl_g00382_i1, Tnyl_g00382_i2, Tnyl_g17756_i3, Tnyl_g17756_i4</t>
  </si>
  <si>
    <t>g8299.t1, g8299.t2</t>
  </si>
  <si>
    <t>MSTRG.9877.1.p1, MSTRG.9877.2.p1</t>
  </si>
  <si>
    <t>OG0001212</t>
  </si>
  <si>
    <t>tr|E2JKY8|E2JKY8_CAEEL, tr|E2JKZ0|E2JKZ0_CAEEL, tr|L8E938|L8E938_CAEEL, tr|L8EC32|L8EC32_CAEEL, tr|Q23542|Q23542_CAEEL</t>
  </si>
  <si>
    <t>tr|A0A3P7L0A8|A0A3P7L0A8_DIBLA, tr|A0A3P7L484|A0A3P7L484_DIBLA, tr|A0A3P7LI40|A0A3P7LI40_DIBLA</t>
  </si>
  <si>
    <t>tr|W6V5N2|W6V5N2_ECHGR</t>
  </si>
  <si>
    <t>tr|A0A068XU45|A0A068XU45_ECHMU</t>
  </si>
  <si>
    <t>tr|A0A0R3SSC1|A0A0R3SSC1_HYMDI</t>
  </si>
  <si>
    <t>tr|A0A0R3WPG6|A0A0R3WPG6_HYDTA, tr|A0A0R3WQZ6|A0A0R3WQZ6_HYDTA, tr|A0A0R3WX15|A0A0R3WX15_HYDTA, tr|A0A0R3WYP0|A0A0R3WYP0_HYDTA, tr|A0A3P7GHF8|A0A3P7GHF8_HYDTA, tr|A0A3P7GUP8|A0A3P7GUP8_HYDTA</t>
  </si>
  <si>
    <t>tr|A0A158QUX9|A0A158QUX9_MESCO</t>
  </si>
  <si>
    <t>tr|A0A158QGH9|A0A158QGH9_RODNA</t>
  </si>
  <si>
    <t>tr|A0A183SL18|A0A183SL18_SCHSO</t>
  </si>
  <si>
    <t>tr|A0A0R3W6D8|A0A0R3W6D8_TAEAS</t>
  </si>
  <si>
    <t>Tnyl_g03405_i1, Tnyl_g03405_i2, Tnyl_g03405_i3, Tnyl_g03405_i4, Tnyl_g03405_i5, Tnyl_g03405_i6, Tnyl_g03405_i7, Tnyl_g03405_i8, Tnyl_g03405_i9</t>
  </si>
  <si>
    <t>g6058.t1</t>
  </si>
  <si>
    <t>MSTRG.7151.1.p1, MSTRG.7151.2.p1</t>
  </si>
  <si>
    <t>OG0001213</t>
  </si>
  <si>
    <t>sp|P46555|GLCE_CAEEL</t>
  </si>
  <si>
    <t>tr|A0A3P6QKD5|A0A3P6QKD5_DIBLA, tr|A0A3P7M2X0|A0A3P7M2X0_DIBLA, tr|A0A3P7PCK0|A0A3P7PCK0_DIBLA</t>
  </si>
  <si>
    <t>tr|A0A915EXS3|A0A915EXS3_9CEST</t>
  </si>
  <si>
    <t>tr|W6UMI8|W6UMI8_ECHGR</t>
  </si>
  <si>
    <t>tr|A0A068Y1Z0|A0A068Y1Z0_ECHMU, tr|A0A068Y6B3|A0A068Y6B3_ECHMU</t>
  </si>
  <si>
    <t>tr|A0A0R3SBW8|A0A0R3SBW8_HYMDI, tr|A0A0R3SBW9|A0A0R3SBW9_HYMDI</t>
  </si>
  <si>
    <t>tr|A0A0R3WJ16|A0A0R3WJ16_HYDTA, tr|A0A0R3WJ17|A0A0R3WJ17_HYDTA</t>
  </si>
  <si>
    <t>tr|A0A0R3UEG5|A0A0R3UEG5_MESCO, tr|A0A3P6I8U3|A0A3P6I8U3_MESCO</t>
  </si>
  <si>
    <t>tr|A0A0R3T433|A0A0R3T433_RODNA, tr|A0A0R3TA10|A0A0R3TA10_RODNA</t>
  </si>
  <si>
    <t>tr|A0A3P7DM32|A0A3P7DM32_SCHSO</t>
  </si>
  <si>
    <t>tr|A0A0R3W097|A0A0R3W097_TAEAS, tr|A0A0R3WFY4|A0A0R3WFY4_TAEAS, tr|A0A0R3WFY5|A0A0R3WFY5_TAEAS</t>
  </si>
  <si>
    <t>Tnyl_g07771_i1, Tnyl_g07771_i2, Tnyl_g07771_i3</t>
  </si>
  <si>
    <t>g1971.t1, g1971.t2, g3347.t1, g3347.t2</t>
  </si>
  <si>
    <t>MSTRG.2281.1.p1, MSTRG.2281.2.p1, MSTRG.2281.3.p1, MSTRG.3947.1.p1, MSTRG.3947.2.p4, MSTRG.3947.2.p8</t>
  </si>
  <si>
    <t>OG0001214</t>
  </si>
  <si>
    <t>tr|Q17880|Q17880_CAEEL</t>
  </si>
  <si>
    <t>tr|A0A3P7LM76|A0A3P7LM76_DIBLA, tr|A0A3P7R178|A0A3P7R178_DIBLA, tr|A0A3P7RNH2|A0A3P7RNH2_DIBLA</t>
  </si>
  <si>
    <t>tr|W6UDG7|W6UDG7_ECHGR</t>
  </si>
  <si>
    <t>tr|A0A068XW09|A0A068XW09_ECHMU</t>
  </si>
  <si>
    <t>tr|A0A0R3WQS3|A0A0R3WQS3_HYDTA</t>
  </si>
  <si>
    <t>tr|A0A3P6GSH9|A0A3P6GSH9_MESCO</t>
  </si>
  <si>
    <t>tr|A0A0R3TE38|A0A0R3TE38_RODNA</t>
  </si>
  <si>
    <t>tr|A0A183SF65|A0A183SF65_SCHSO</t>
  </si>
  <si>
    <t>tr|A0A0R3WDY0|A0A0R3WDY0_TAEAS</t>
  </si>
  <si>
    <t>Tnyl_g08535_i1, Tnyl_g08535_i2, Tnyl_g08535_i3, Tnyl_g08535_i4, Tnyl_g08535_i5</t>
  </si>
  <si>
    <t>g10455.t1, g11156.t1, g12142.t1, g12271.t1, g12272.t1, g12458.t1, g12989.t1, g12990.t1, g9198.t1</t>
  </si>
  <si>
    <t>MSTRG.10080.1.p18, MSTRG.10080.1.p28, MSTRG.10080.1.p7, MSTRG.10080.2.p19, MSTRG.10080.2.p29, MSTRG.10080.2.p9, MSTRG.11007.1.p1, MSTRG.13381.1.p2</t>
  </si>
  <si>
    <t>OG0001215</t>
  </si>
  <si>
    <t>sp|Q20591|VA0E_CAEEL</t>
  </si>
  <si>
    <t>tr|A0A3P7L7J7|A0A3P7L7J7_DIBLA, tr|A0A3P7NXL6|A0A3P7NXL6_DIBLA, tr|A0A3P7QVM9|A0A3P7QVM9_DIBLA</t>
  </si>
  <si>
    <t>tr|W6UBX3|W6UBX3_ECHGR, tr|W6UJN6|W6UJN6_ECHGR</t>
  </si>
  <si>
    <t>tr|A0A068YAW2|A0A068YAW2_ECHMU, tr|A0A068YHI9|A0A068YHI9_ECHMU, tr|A0A068YNT3|A0A068YNT3_ECHMU</t>
  </si>
  <si>
    <t>tr|A0A0R3SC41|A0A0R3SC41_HYMDI, tr|A0A0R3SC42|A0A0R3SC42_HYMDI, tr|A0A0R3SQ33|A0A0R3SQ33_HYMDI</t>
  </si>
  <si>
    <t>tr|A0A0R3WJK3|A0A0R3WJK3_HYDTA, tr|A0A0R3X3B0|A0A0R3X3B0_HYDTA, tr|A0A0R3XAY8|A0A0R3XAY8_HYDTA</t>
  </si>
  <si>
    <t>tr|A0A0R3UEF5|A0A0R3UEF5_MESCO</t>
  </si>
  <si>
    <t>tr|A0A0R3TW76|A0A0R3TW76_RODNA</t>
  </si>
  <si>
    <t>tr|A0A183T5K2|A0A183T5K2_SCHSO, tr|A0A183TE52|A0A183TE52_SCHSO, tr|A0A183TL99|A0A183TL99_SCHSO</t>
  </si>
  <si>
    <t>tr|A0A0R3W5L3|A0A0R3W5L3_TAEAS</t>
  </si>
  <si>
    <t>Tnyl_g15557_i1, Tnyl_g15557_i2</t>
  </si>
  <si>
    <t>g5289.t1</t>
  </si>
  <si>
    <t>MSTRG.4510.1.p6, MSTRG.6251.1.p1, MSTRG.6251.2.p1, MSTRG.6251.2.p2, MSTRG.6251.3.p1, MSTRG.6251.3.p2, MSTRG.6251.4.p1, MSTRG.6251.4.p2, MSTRG.6251.5.p1</t>
  </si>
  <si>
    <t>OG0001216</t>
  </si>
  <si>
    <t>tr|Q9XUS3|Q9XUS3_CAEEL, tr|V6CLF7|V6CLF7_CAEEL, tr|V6CLJ6|V6CLJ6_CAEEL</t>
  </si>
  <si>
    <t>tr|A0A3P7LNA0|A0A3P7LNA0_DIBLA, tr|A0A3P7LWN0|A0A3P7LWN0_DIBLA, tr|A0A3P7R1Q1|A0A3P7R1Q1_DIBLA</t>
  </si>
  <si>
    <t>tr|W6UEK1|W6UEK1_ECHGR, tr|W6V103|W6V103_ECHGR</t>
  </si>
  <si>
    <t>tr|A0A087VYM2|A0A087VYM2_ECHMU, tr|A0A087VYP6|A0A087VYP6_ECHMU</t>
  </si>
  <si>
    <t>tr|A0A0R3SPT3|A0A0R3SPT3_HYMDI</t>
  </si>
  <si>
    <t>tr|A0A0R3X253|A0A0R3X253_HYDTA</t>
  </si>
  <si>
    <t>tr|A0A0R3U127|A0A0R3U127_MESCO, tr|A0A158QRZ0|A0A158QRZ0_MESCO</t>
  </si>
  <si>
    <t>tr|A0A0R3T3A7|A0A0R3T3A7_RODNA, tr|A0A158QH51|A0A158QH51_RODNA</t>
  </si>
  <si>
    <t>tr|A0A183S7P7|A0A183S7P7_SCHSO, tr|A0A3P7D6E0|A0A3P7D6E0_SCHSO</t>
  </si>
  <si>
    <t>tr|A0A158R951|A0A158R951_TAEAS</t>
  </si>
  <si>
    <t>Tnyl_g01024_i1, Tnyl_g01024_i2, Tnyl_g01024_i3, Tnyl_g01024_i4, Tnyl_g01024_i5, Tnyl_g01024_i6</t>
  </si>
  <si>
    <t>g3529.t1, g3529.t2, g3530.t1, g3530.t2</t>
  </si>
  <si>
    <t>MSTRG.4150.1.p1, MSTRG.4150.2.p2, MSTRG.4150.2.p3, MSTRG.4150.3.p1</t>
  </si>
  <si>
    <t>OG0001217</t>
  </si>
  <si>
    <t>sp|Q09541|TPP2_CAEEL</t>
  </si>
  <si>
    <t>tr|A0A3P7N5T8|A0A3P7N5T8_DIBLA, tr|A0A3P7NK87|A0A3P7NK87_DIBLA, tr|A0A3P7NTI0|A0A3P7NTI0_DIBLA</t>
  </si>
  <si>
    <t>tr|W6U771|W6U771_ECHGR</t>
  </si>
  <si>
    <t>tr|A0A087W013|A0A087W013_ECHMU</t>
  </si>
  <si>
    <t>tr|A0A0R3SVG5|A0A0R3SVG5_HYMDI</t>
  </si>
  <si>
    <t>tr|A0A0R3WKB5|A0A0R3WKB5_HYDTA, tr|A0A0R3WM11|A0A0R3WM11_HYDTA, tr|A0A0R3WSZ1|A0A0R3WSZ1_HYDTA</t>
  </si>
  <si>
    <t>tr|A0A3P6HSC0|A0A3P6HSC0_MESCO</t>
  </si>
  <si>
    <t>tr|A0A0R3TL17|A0A0R3TL17_RODNA, tr|A0A0R3TWZ4|A0A0R3TWZ4_RODNA</t>
  </si>
  <si>
    <t>tr|A0A183T4W0|A0A183T4W0_SCHSO, tr|A0A183TAY3|A0A183TAY3_SCHSO</t>
  </si>
  <si>
    <t>tr|A0A0R3W707|A0A0R3W707_TAEAS</t>
  </si>
  <si>
    <t>Peptidase_S8_S53_subtilisin_kexin_sedolisin_Tnyl_g18476_i1, Tnyl_g18476_i2, Tnyl_g18476_i3, Tnyl_g18476_i4, Tnyl_g18476_i5, Tnyl_g18476_i6, Tnyl_g18476_i7, Tnyl_g18476_i8</t>
  </si>
  <si>
    <t>g6876.t1</t>
  </si>
  <si>
    <t>MSTRG.8142.1.p1, MSTRG.8143.1.p1, MSTRG.8144.1.p1, MSTRG.8147.1.p1, MSTRG.8147.1.p4, MSTRG.8149.1.p1, MSTRG.8149.2.p1, MSTRG.8149.3.p1</t>
  </si>
  <si>
    <t>OG0001218</t>
  </si>
  <si>
    <t>sp|Q20701|GPA5_CAEEL</t>
  </si>
  <si>
    <t>tr|A0A3P6UVC4|A0A3P6UVC4_DIBLA, tr|A0A3P7LQB1|A0A3P7LQB1_DIBLA</t>
  </si>
  <si>
    <t>tr|W6UKR5|W6UKR5_ECHGR</t>
  </si>
  <si>
    <t>tr|A0A068XU84|A0A068XU84_ECHMU</t>
  </si>
  <si>
    <t>tr|A0A158QFQ3|A0A158QFQ3_HYMDI</t>
  </si>
  <si>
    <t>tr|A0A3P7EBG6|A0A3P7EBG6_HYDTA</t>
  </si>
  <si>
    <t>tr|A0A0R3UAH0|A0A0R3UAH0_MESCO, tr|A0A0R3UAH1|A0A0R3UAH1_MESCO, tr|A0A3P6HEH0|A0A3P6HEH0_MESCO</t>
  </si>
  <si>
    <t>tr|A0A0R3TLW4|A0A0R3TLW4_RODNA</t>
  </si>
  <si>
    <t>tr|A0A183SGE7|A0A183SGE7_SCHSO</t>
  </si>
  <si>
    <t>tr|A0A0R3WDV3|A0A0R3WDV3_TAEAS</t>
  </si>
  <si>
    <t>g1720.t1, g1720.t2, g1720.t3, g1720.t4, g1720.t5, g1720.t6</t>
  </si>
  <si>
    <t>MSTRG.2003.1.p1, MSTRG.2003.1.p3, MSTRG.2003.10.p1, MSTRG.2003.11.p1, MSTRG.2003.2.p1, MSTRG.2003.3.p1, MSTRG.2003.4.p1, MSTRG.2003.4.p3, MSTRG.2003.5.p1, MSTRG.2003.5.p3, MSTRG.2003.6.p1, MSTRG.2003.7.p1, MSTRG.2003.8.p1, MSTRG.2003.9.p1</t>
  </si>
  <si>
    <t>OG0001219</t>
  </si>
  <si>
    <t>tr|G5EF05|G5EF05_CAEEL, tr|K8F7V7|K8F7V7_CAEEL</t>
  </si>
  <si>
    <t>tr|A0A3P7M431|A0A3P7M431_DIBLA, tr|A0A3P7NBZ9|A0A3P7NBZ9_DIBLA, tr|A0A3P7NCL6|A0A3P7NCL6_DIBLA, tr|A0A3P7P3Z5|A0A3P7P3Z5_DIBLA</t>
  </si>
  <si>
    <t>tr|W6UPJ9|W6UPJ9_ECHGR</t>
  </si>
  <si>
    <t>tr|A0A068Y3C2|A0A068Y3C2_ECHMU</t>
  </si>
  <si>
    <t>tr|A0A158QFQ7|A0A158QFQ7_HYMDI</t>
  </si>
  <si>
    <t>tr|A0A0R3WQ30|A0A0R3WQ30_HYDTA, tr|A0A0R3X9Y0|A0A0R3X9Y0_HYDTA, tr|A0A3P7EQU3|A0A3P7EQU3_HYDTA, tr|A0A3P7G4Y5|A0A3P7G4Y5_HYDTA</t>
  </si>
  <si>
    <t>tr|A0A3P6HHX9|A0A3P6HHX9_MESCO</t>
  </si>
  <si>
    <t>tr|A0A0R3T4D9|A0A0R3T4D9_RODNA, tr|A0A0R3T8D6|A0A0R3T8D6_RODNA, tr|A0A0R3T9F8|A0A0R3T9F8_RODNA</t>
  </si>
  <si>
    <t>tr|A0A183SB04|A0A183SB04_SCHSO, tr|A0A183SLS4|A0A183SLS4_SCHSO, tr|A0A183TFL5|A0A183TFL5_SCHSO</t>
  </si>
  <si>
    <t>tr|A0A0R3W3K7|A0A0R3W3K7_TAEAS, tr|A0A158R7W3|A0A158R7W3_TAEAS</t>
  </si>
  <si>
    <t>Tnyl_g16579_i1, Tnyl_g16579_i2, Tnyl_g16579_i3, Tnyl_g16579_i4, Tnyl_g16579_i5, Tnyl_g16579_i6, Tnyl_g16579_i7</t>
  </si>
  <si>
    <t>g9090.t1, g9090.t2</t>
  </si>
  <si>
    <t>MSTRG.10853.1.p1, MSTRG.10853.2.p1</t>
  </si>
  <si>
    <t>OG0001220</t>
  </si>
  <si>
    <t>tr|J7S130|J7S130_CAEEL, tr|K0M7B5|K0M7B5_CAEEL, tr|Q5DX40|Q5DX40_CAEEL, tr|S6EZM3|S6EZM3_CAEEL, tr|S6F533|S6F533_CAEEL, tr|S6FCY3|S6FCY3_CAEEL, tr|S6FMZ4|S6FMZ4_CAEEL</t>
  </si>
  <si>
    <t>tr|A0A3P7NYC5|A0A3P7NYC5_DIBLA, tr|A0A3P7P120|A0A3P7P120_DIBLA, tr|A0A3P7PUW8|A0A3P7PUW8_DIBLA</t>
  </si>
  <si>
    <t>tr|W6VB46|W6VB46_ECHGR</t>
  </si>
  <si>
    <t>tr|A0A068XYM3|A0A068XYM3_ECHMU</t>
  </si>
  <si>
    <t>tr|A0A0R3SG30|A0A0R3SG30_HYMDI, tr|A0A0R3SJU9|A0A0R3SJU9_HYMDI</t>
  </si>
  <si>
    <t>tr|A0A0R3WPC1|A0A0R3WPC1_HYDTA, tr|A0A3P7G5C9|A0A3P7G5C9_HYDTA</t>
  </si>
  <si>
    <t>tr|A0A0R3U408|A0A0R3U408_MESCO</t>
  </si>
  <si>
    <t>tr|A0A0R3TXG9|A0A0R3TXG9_RODNA, tr|A0A3P7V9J4|A0A3P7V9J4_RODNA</t>
  </si>
  <si>
    <t>tr|A0A183TM64|A0A183TM64_SCHSO, tr|A0A3P7EFA8|A0A3P7EFA8_SCHSO</t>
  </si>
  <si>
    <t>tr|A0A0R3W8M0|A0A0R3W8M0_TAEAS</t>
  </si>
  <si>
    <t>Tnyl_g00278_i1, Tnyl_g00278_i2, Tnyl_g00278_i3, Tnyl_g00278_i4</t>
  </si>
  <si>
    <t>g3155.t1, g3155.t2, g3155.t3, g3155.t4, g3155.t5</t>
  </si>
  <si>
    <t>MSTRG.3697.1.p1, MSTRG.3697.2.p1</t>
  </si>
  <si>
    <t>OG0001221</t>
  </si>
  <si>
    <t>sp|P34305|RHA2_CAEEL</t>
  </si>
  <si>
    <t>tr|A0A3P6PBL6|A0A3P6PBL6_DIBLA, tr|A0A3P7NAX0|A0A3P7NAX0_DIBLA, tr|A0A3P7NCU9|A0A3P7NCU9_DIBLA</t>
  </si>
  <si>
    <t>tr|W6UV08|W6UV08_ECHGR</t>
  </si>
  <si>
    <t>tr|A0A068YDE6|A0A068YDE6_ECHMU</t>
  </si>
  <si>
    <t>tr|A0A0R3SII7|A0A0R3SII7_HYMDI, tr|A0A0R3SK10|A0A0R3SK10_HYMDI</t>
  </si>
  <si>
    <t>tr|A0A0R3WNE0|A0A0R3WNE0_HYDTA, tr|A0A3P7G631|A0A3P7G631_HYDTA</t>
  </si>
  <si>
    <t>tr|A0A0R3U359|A0A0R3U359_MESCO</t>
  </si>
  <si>
    <t>tr|A0A0R3TBR8|A0A0R3TBR8_RODNA, tr|A0A0R3TD44|A0A0R3TD44_RODNA</t>
  </si>
  <si>
    <t>tr|A0A183T7A7|A0A183T7A7_SCHSO</t>
  </si>
  <si>
    <t>tr|A0A0R3W1A4|A0A0R3W1A4_TAEAS</t>
  </si>
  <si>
    <t>Tnyl_g04210_i1, Tnyl_g11825_i1, Tnyl_g12412_i1, Tnyl_g14533_i1, Tnyl_g14705_i1, Tnyl_g14705_i2, Tnyl_g14705_i3, Tnyl_g14705_i4, Tnyl_g14705_i5, Tnyl_g14705_i6, Tnyl_g14705_i7, Tnyl_g14705_i8, Tnyl_g14705_i9, Tnyl_g18056_i1, Tnyl_g18863_i1</t>
  </si>
  <si>
    <t>g7190.t1</t>
  </si>
  <si>
    <t>MSTRG.8543.1.p1, MSTRG.8543.2.p1</t>
  </si>
  <si>
    <t>OG0001222</t>
  </si>
  <si>
    <t>sp|Q10580|SWAP_CAEEL, tr|H2KY77|H2KY77_CAEEL, tr|H2KY78|H2KY78_CAEEL, tr|Q8MPQ0|Q8MPQ0_CAEEL</t>
  </si>
  <si>
    <t>tr|A0A3P7NMT7|A0A3P7NMT7_DIBLA</t>
  </si>
  <si>
    <t>tr|W6UR00|W6UR00_ECHGR</t>
  </si>
  <si>
    <t>tr|A0A068Y7W6|A0A068Y7W6_ECHMU</t>
  </si>
  <si>
    <t>tr|A0A0R3SEN0|A0A0R3SEN0_HYMDI, tr|A0A0R3SJL2|A0A0R3SJL2_HYMDI</t>
  </si>
  <si>
    <t>tr|A0A0R3WLN3|A0A0R3WLN3_HYDTA</t>
  </si>
  <si>
    <t>tr|A0A158QSD6|A0A158QSD6_MESCO</t>
  </si>
  <si>
    <t>tr|A0A0R3TJN0|A0A0R3TJN0_RODNA</t>
  </si>
  <si>
    <t>tr|A0A183SRG9|A0A183SRG9_SCHSO</t>
  </si>
  <si>
    <t>tr|A0A0R3WCJ1|A0A0R3WCJ1_TAEAS</t>
  </si>
  <si>
    <t>Tnyl_g02178_i1, Tnyl_g02178_i2, Tnyl_g02178_i3, Tnyl_g02178_i4</t>
  </si>
  <si>
    <t>g1593.t1, g1593.t2, g1593.t3</t>
  </si>
  <si>
    <t>MSTRG.1866.1.p1, MSTRG.1866.1.p2, MSTRG.1866.2.p1, MSTRG.1866.2.p2, MSTRG.1866.3.p1, MSTRG.1866.3.p2, MSTRG.1866.4.p1, MSTRG.1866.5.p1, MSTRG.1866.6.p1, MSTRG.1866.6.p2, MSTRG.1866.7.p1, MSTRG.1866.7.p2</t>
  </si>
  <si>
    <t>OG0001223</t>
  </si>
  <si>
    <t>sp|Q21122|F2612_CAEEL, tr|Q95Y85|Q95Y85_CAEEL, tr|Q9N590|Q9N590_CAEEL</t>
  </si>
  <si>
    <t>tr|A0A3P6T2M6|A0A3P6T2M6_DIBLA, tr|A0A3P7R3L4|A0A3P7R3L4_DIBLA</t>
  </si>
  <si>
    <t>tr|A0A915EWV8|A0A915EWV8_9CEST</t>
  </si>
  <si>
    <t>tr|W6UNF0|W6UNF0_ECHGR</t>
  </si>
  <si>
    <t>tr|A0A068Y6V1|A0A068Y6V1_ECHMU</t>
  </si>
  <si>
    <t>tr|A0A0R3SLX4|A0A0R3SLX4_HYMDI</t>
  </si>
  <si>
    <t>tr|A0A0R3X0M0|A0A0R3X0M0_HYDTA</t>
  </si>
  <si>
    <t>tr|A0A0R3UNK8|A0A0R3UNK8_MESCO</t>
  </si>
  <si>
    <t>tr|A0A0R3TSB4|A0A0R3TSB4_RODNA</t>
  </si>
  <si>
    <t>tr|A0A183SM49|A0A183SM49_SCHSO</t>
  </si>
  <si>
    <t>tr|A0A0R3W8U4|A0A0R3W8U4_TAEAS</t>
  </si>
  <si>
    <t>Tnyl_g04726_i1, Tnyl_g04726_i2, Tnyl_g04726_i3, Tnyl_g04726_i4, Tnyl_g04726_i5, Tnyl_g09648_i1, Tnyl_g09648_i2, Tnyl_g09648_i3, Tnyl_g09648_i4, Tnyl_g09648_i5</t>
  </si>
  <si>
    <t>g6074.t1, g6074.t2, g6074.t3</t>
  </si>
  <si>
    <t>MSTRG.7167.1.p1, MSTRG.7167.2.p1, MSTRG.7167.3.p1, MSTRG.7167.4.p1, MSTRG.7167.5.p1, MSTRG.7167.6.p1</t>
  </si>
  <si>
    <t>OG0001224</t>
  </si>
  <si>
    <t>tr|E3W735|E3W735_CAEEL, tr|Q21430|Q21430_CAEEL</t>
  </si>
  <si>
    <t>tr|W6UH37|W6UH37_ECHGR</t>
  </si>
  <si>
    <t>tr|A0A087VZY9|A0A087VZY9_ECHMU</t>
  </si>
  <si>
    <t>tr|A0A0R3STY3|A0A0R3STY3_HYMDI, tr|A0A3P6ZP67|A0A3P6ZP67_HYMDI</t>
  </si>
  <si>
    <t>tr|A0A0R3WKM8|A0A0R3WKM8_HYDTA</t>
  </si>
  <si>
    <t>tr|A0A158QS28|A0A158QS28_MESCO, tr|A0A3P6HXT7|A0A3P6HXT7_MESCO</t>
  </si>
  <si>
    <t>tr|A0A0R3TRS2|A0A0R3TRS2_RODNA</t>
  </si>
  <si>
    <t>tr|A0A158R9K5|A0A158R9K5_TAEAS</t>
  </si>
  <si>
    <t>Tnyl_g03181_i1, Tnyl_g03181_i2, Tnyl_g03181_i3, Tnyl_g03181_i4, Tnyl_g03181_i5, Tnyl_g03181_i6</t>
  </si>
  <si>
    <t>g9508.t1, g9508.t2, g9508.t3, g9508.t4, g9508.t5</t>
  </si>
  <si>
    <t>MSTRG.11366.1.p1, MSTRG.11366.10.p1, MSTRG.11366.2.p1, MSTRG.11366.3.p1, MSTRG.11366.4.p1, MSTRG.11366.4.p5, MSTRG.11366.5.p1, MSTRG.11366.6.p1, MSTRG.11366.7.p1, MSTRG.11366.8.p1, MSTRG.11366.9.p1</t>
  </si>
  <si>
    <t>OG0001225</t>
  </si>
  <si>
    <t>sp|Q21944|GLPK_CAEEL</t>
  </si>
  <si>
    <t>tr|A0A3P7M8M8|A0A3P7M8M8_DIBLA</t>
  </si>
  <si>
    <t>tr|W6U277|W6U277_ECHGR</t>
  </si>
  <si>
    <t>tr|A0A087W0F3|A0A087W0F3_ECHMU</t>
  </si>
  <si>
    <t>tr|A0A0R3SPV4|A0A0R3SPV4_HYMDI, tr|A0A0R3SPV5|A0A0R3SPV5_HYMDI</t>
  </si>
  <si>
    <t>tr|A0A0R3WK79|A0A0R3WK79_HYDTA</t>
  </si>
  <si>
    <t>tr|A0A0R3UKY0|A0A0R3UKY0_MESCO</t>
  </si>
  <si>
    <t>tr|A0A0R3T9L2|A0A0R3T9L2_RODNA, tr|A0A0R3T9L3|A0A0R3T9L3_RODNA</t>
  </si>
  <si>
    <t>tr|A0A183S8Y9|A0A183S8Y9_SCHSO</t>
  </si>
  <si>
    <t>tr|A0A0R3VXK6|A0A0R3VXK6_TAEAS</t>
  </si>
  <si>
    <t>Tnyl_g00115_i1, Tnyl_g00115_i2, Tnyl_g00115_i3, Tnyl_g00115_i4, Tnyl_g00115_i5, Tnyl_g00297_i1, Tnyl_g05727_i1, Tnyl_g10086_i1, Tnyl_g10086_i2, Tnyl_g10086_i3, Tnyl_g10086_i4, Tnyl_g10086_i5, Tnyl_g10086_i6, Tnyl_g10086_i7</t>
  </si>
  <si>
    <t>g6707.t1, g6731.t1, g6731.t2</t>
  </si>
  <si>
    <t>MSTRG.7933.1.p1, MSTRG.7964.1.p1, MSTRG.7964.2.p1, MSTRG.7964.2.p2</t>
  </si>
  <si>
    <t>OG0001226</t>
  </si>
  <si>
    <t>tr|Q21994|Q21994_CAEEL, tr|Q6AHR3|Q6AHR3_CAEEL, tr|Q95QB6|Q95QB6_CAEEL, tr|Q9BI73|Q9BI73_CAEEL</t>
  </si>
  <si>
    <t>tr|A0A3P7KUS3|A0A3P7KUS3_DIBLA, tr|A0A3P7LZE7|A0A3P7LZE7_DIBLA</t>
  </si>
  <si>
    <t>tr|W6UE06|W6UE06_ECHGR, tr|W6UMD5|W6UMD5_ECHGR</t>
  </si>
  <si>
    <t>tr|A0A068Y198|A0A068Y198_ECHMU, tr|A0A068Y528|A0A068Y528_ECHMU</t>
  </si>
  <si>
    <t>tr|A0A0R3S9C6|A0A0R3S9C6_HYMDI, tr|A0A3P6WDU7|A0A3P6WDU7_HYMDI</t>
  </si>
  <si>
    <t>tr|A0A0R3WIP8|A0A0R3WIP8_HYDTA</t>
  </si>
  <si>
    <t>tr|A0A0R3U122|A0A0R3U122_MESCO, tr|A0A158QRY9|A0A158QRY9_MESCO</t>
  </si>
  <si>
    <t>tr|A0A0R3T1D6|A0A0R3T1D6_RODNA, tr|A0A3P7VJQ0|A0A3P7VJQ0_RODNA</t>
  </si>
  <si>
    <t>tr|A0A0X3PLP2|A0A0X3PLP2_SCHSO</t>
  </si>
  <si>
    <t>tr|A0A0R3WAG1|A0A0R3WAG1_TAEAS, tr|A0A158R9N5|A0A158R9N5_TAEAS</t>
  </si>
  <si>
    <t>Tnyl_g13572_i1, Tnyl_g13572_i2, Tnyl_g13572_i3, Tnyl_g13572_i4, Tnyl_g13572_i5, Tnyl_g13572_i6, Tnyl_g13572_i7</t>
  </si>
  <si>
    <t>g5223.t1, g5225.t1</t>
  </si>
  <si>
    <t>MSTRG.6174.1.p1, MSTRG.6174.2.p1, MSTRG.6174.3.p1, MSTRG.6175.1.p1</t>
  </si>
  <si>
    <t>OG0001227</t>
  </si>
  <si>
    <t>tr|A0A8D9I6U5|A0A8D9I6U5_CAEEL, tr|P91502|P91502_CAEEL</t>
  </si>
  <si>
    <t>tr|A0A3P6PH09|A0A3P6PH09_DIBLA, tr|A0A3P7LQH7|A0A3P7LQH7_DIBLA, tr|A0A3P7LUV0|A0A3P7LUV0_DIBLA, tr|A0A3P7MRG4|A0A3P7MRG4_DIBLA, tr|A0A3P7MW92|A0A3P7MW92_DIBLA</t>
  </si>
  <si>
    <t>tr|A0A915EX43|A0A915EX43_9CEST, tr|A0A915EZP5|A0A915EZP5_9CEST</t>
  </si>
  <si>
    <t>tr|W6U1M5|W6U1M5_ECHGR, tr|W6U569|W6U569_ECHGR, tr|W6UBK4|W6UBK4_ECHGR, tr|W6UMZ4|W6UMZ4_ECHGR, tr|W6US64|W6US64_ECHGR</t>
  </si>
  <si>
    <t>tr|A0A087VYJ9|A0A087VYJ9_ECHMU</t>
  </si>
  <si>
    <t>tr|A0A158QEA4|A0A158QEA4_HYMDI</t>
  </si>
  <si>
    <t>tr|A0A0R3XAU3|A0A0R3XAU3_HYDTA</t>
  </si>
  <si>
    <t>tr|A0A0R3UER7|A0A0R3UER7_MESCO</t>
  </si>
  <si>
    <t>tr|A0A0R3T787|A0A0R3T787_RODNA</t>
  </si>
  <si>
    <t>tr|A0A183SW65|A0A183SW65_SCHSO</t>
  </si>
  <si>
    <t>tr|A0A0R3VZT0|A0A0R3VZT0_TAEAS, tr|A0A0R3W078|A0A0R3W078_TAEAS, tr|A0A0R3WEX5|A0A0R3WEX5_TAEAS, tr|A0A0R3WG56|A0A0R3WG56_TAEAS, tr|A0A0R3WHB5|A0A0R3WHB5_TAEAS, tr|A0A0R3WHI6|A0A0R3WHI6_TAEAS, tr|A0A158R6J6|A0A158R6J6_TAEAS, tr|A0A3P6NKB7|A0A3P6NKB7_TAEAS, tr|A0A3P6QX01|A0A3P6QX01_TAEAS</t>
  </si>
  <si>
    <t>Peptidase_C19_ubiquitin_carboxyl-terminal_hydrolase_2_Tnyl_g02772_i1, Tnyl_g02772_i2</t>
  </si>
  <si>
    <t>g5304.t1</t>
  </si>
  <si>
    <t>MSTRG.6267.1.p1</t>
  </si>
  <si>
    <t>OG0001228</t>
  </si>
  <si>
    <t>tr|B3KYC0|B3KYC0_CAEEL, tr|Q8WQA1|Q8WQA1_CAEEL</t>
  </si>
  <si>
    <t>tr|A0A3P6R2Y7|A0A3P6R2Y7_DIBLA, tr|A0A3P6SKZ3|A0A3P6SKZ3_DIBLA, tr|A0A3P7M841|A0A3P7M841_DIBLA, tr|A0A3P7PR56|A0A3P7PR56_DIBLA</t>
  </si>
  <si>
    <t>tr|W6UFQ7|W6UFQ7_ECHGR</t>
  </si>
  <si>
    <t>tr|A0A087W037|A0A087W037_ECHMU</t>
  </si>
  <si>
    <t>tr|A0A0R3SR32|A0A0R3SR32_HYMDI</t>
  </si>
  <si>
    <t>tr|A0A0R3WWD3|A0A0R3WWD3_HYDTA, tr|A0A0R3XAS3|A0A0R3XAS3_HYDTA</t>
  </si>
  <si>
    <t>tr|A0A0R3UFP6|A0A0R3UFP6_MESCO</t>
  </si>
  <si>
    <t>tr|A0A0R3TGC9|A0A0R3TGC9_RODNA, tr|A0A0R3TRZ4|A0A0R3TRZ4_RODNA</t>
  </si>
  <si>
    <t>tr|A0A3P7CZJ1|A0A3P7CZJ1_SCHSO</t>
  </si>
  <si>
    <t>tr|A0A0R3WE05|A0A0R3WE05_TAEAS</t>
  </si>
  <si>
    <t>Tnyl_g03399_i1, Tnyl_g03399_i4, Tnyl_g03399_i5</t>
  </si>
  <si>
    <t>g4856.t1</t>
  </si>
  <si>
    <t>MSTRG.5743.1.p1, MSTRG.5743.2.p1, MSTRG.5743.2.p2, MSTRG.5743.3.p1, MSTRG.5743.4.p1, MSTRG.5743.4.p2, MSTRG.5743.5.p1, MSTRG.5743.5.p2, MSTRG.5743.6.p1, MSTRG.5743.6.p2, MSTRG.5743.7.p1, MSTRG.5743.7.p2, MSTRG.5743.8.p1</t>
  </si>
  <si>
    <t>OG0001229</t>
  </si>
  <si>
    <t>tr|E5QCE7|E5QCE7_CAEEL, tr|Q21162|Q21162_CAEEL</t>
  </si>
  <si>
    <t>tr|A0A3P6SIT2|A0A3P6SIT2_DIBLA, tr|A0A3P7P7A7|A0A3P7P7A7_DIBLA, tr|A0A3P7PUN5|A0A3P7PUN5_DIBLA, tr|A0A3P7Q9R8|A0A3P7Q9R8_DIBLA</t>
  </si>
  <si>
    <t>tr|A0A915EY09|A0A915EY09_9CEST</t>
  </si>
  <si>
    <t>tr|W6UM24|W6UM24_ECHGR, tr|W6UUU7|W6UUU7_ECHGR</t>
  </si>
  <si>
    <t>tr|A0A068YJ62|A0A068YJ62_ECHMU, tr|A0A068YJY4|A0A068YJY4_ECHMU</t>
  </si>
  <si>
    <t>tr|A0A0R3S959|A0A0R3S959_HYMDI, tr|A0A0R3SVV3|A0A0R3SVV3_HYMDI</t>
  </si>
  <si>
    <t>tr|A0A0R3X0Z6|A0A0R3X0Z6_HYDTA, tr|A0A3P7F206|A0A3P7F206_HYDTA</t>
  </si>
  <si>
    <t>tr|A0A0R3U152|A0A0R3U152_MESCO</t>
  </si>
  <si>
    <t>tr|A0A0R3T5B0|A0A0R3T5B0_RODNA, tr|A0A0R3TRI4|A0A0R3TRI4_RODNA</t>
  </si>
  <si>
    <t>tr|A0A183SMW0|A0A183SMW0_SCHSO, tr|A0A183TAZ9|A0A183TAZ9_SCHSO</t>
  </si>
  <si>
    <t>tr|A0A0R3W3D5|A0A0R3W3D5_TAEAS, tr|A0A3P6QIW5|A0A3P6QIW5_TAEAS</t>
  </si>
  <si>
    <t>Hsp40_Tnyl_g16073_i2, Tnyl_g16073_i1, Tnyl_g16073_i3, Tnyl_g16073_i4, Tnyl_g16073_i5</t>
  </si>
  <si>
    <t>g308.t1, g308.t2, g4241.t1</t>
  </si>
  <si>
    <t>MSTRG.346.3.p1, MSTRG.346.4.p1, MSTRG.5022.1.p1</t>
  </si>
  <si>
    <t>OG0001230</t>
  </si>
  <si>
    <t>tr|A0A131MBX3|A0A131MBX3_CAEEL, tr|G5ECV4|G5ECV4_CAEEL, tr|G5EGF9|G5EGF9_CAEEL, tr|O16260|O16260_CAEEL, tr|O16345|O16345_CAEEL, tr|O17957|O17957_CAEEL, tr|O17958|O17958_CAEEL, tr|O45280|O45280_CAEEL, tr|O45281|O45281_CAEEL, tr|O45557|O45557_CAEEL, tr|O45559|O45559_CAEEL, tr|O45564|O45564_CAEEL, tr|O45565|O45565_CAEEL, tr|O45567|O45567_CAEEL, tr|O45789|O45789_CAEEL, tr|O61938|O61938_CAEEL, tr|O61941|O61941_CAEEL, tr|O61944|O61944_CAEEL, tr|O62362|O62362_CAEEL, tr|Q19912|Q19912_CAEEL, tr|Q5CZ32|Q5CZ32_CAEEL, tr|Q5CZ33|Q5CZ33_CAEEL, tr|Q5CZ34|Q5CZ34_CAEEL, tr|Q5DX38|Q5DX38_CAEEL, tr|Q5F4U8|Q5F4U8_CAEEL, tr|Q5F4U9|Q5F4U9_CAEEL, tr|Q6BER8|Q6BER8_CAEEL, tr|Q966H6|Q966H6_CAEEL, tr|Q9XTV7|Q9XTV7_CAEEL, tr|Q9XVF5|Q9XVF5_CAEEL, tr|Q9XX34|Q9XX34_CAEEL, tr|Q9XXK0|Q9XXK0_CAEEL, tr|Q9XXP2|Q9XXP2_CAEEL</t>
  </si>
  <si>
    <t>OG0001231</t>
  </si>
  <si>
    <t>tr|G5ED95|G5ED95_CAEEL</t>
  </si>
  <si>
    <t>tr|A0A3P7M4H7|A0A3P7M4H7_DIBLA, tr|A0A3P7N2F1|A0A3P7N2F1_DIBLA, tr|A0A3P7NP36|A0A3P7NP36_DIBLA, tr|A0A3P7PV15|A0A3P7PV15_DIBLA</t>
  </si>
  <si>
    <t>tr|A0A915EZL1|A0A915EZL1_9CEST</t>
  </si>
  <si>
    <t>tr|W6UD48|W6UD48_ECHGR</t>
  </si>
  <si>
    <t>tr|A0A068YGI7|A0A068YGI7_ECHMU, tr|A0A068YK81|A0A068YK81_ECHMU</t>
  </si>
  <si>
    <t>tr|A0A0R3STK7|A0A0R3STK7_HYMDI, tr|A0A0R3STK9|A0A0R3STK9_HYMDI</t>
  </si>
  <si>
    <t>tr|A0A0R3WY36|A0A0R3WY36_HYDTA, tr|A0A0R3WZ33|A0A0R3WZ33_HYDTA, tr|A0A0R3XAV9|A0A0R3XAV9_HYDTA, tr|A0A0R3XBF5|A0A0R3XBF5_HYDTA, tr|A0A3P7HNQ5|A0A3P7HNQ5_HYDTA</t>
  </si>
  <si>
    <t>tr|A0A0R3UI45|A0A0R3UI45_MESCO, tr|A0A0R3UI46|A0A0R3UI46_MESCO</t>
  </si>
  <si>
    <t>tr|A0A0R3TKV3|A0A0R3TKV3_RODNA, tr|A0A0R3TKV5|A0A0R3TKV5_RODNA</t>
  </si>
  <si>
    <t>tr|A0A3P7CRW6|A0A3P7CRW6_SCHSO, tr|A0A3P7F313|A0A3P7F313_SCHSO, tr|A0A3P7F793|A0A3P7F793_SCHSO</t>
  </si>
  <si>
    <t>tr|A0A0R3W5D8|A0A0R3W5D8_TAEAS, tr|A0A158R8F2|A0A158R8F2_TAEAS</t>
  </si>
  <si>
    <t>Tnyl_g09938_i1, Tnyl_g09938_i2</t>
  </si>
  <si>
    <t>g9792.t1, g9792.t2, g9795.t1</t>
  </si>
  <si>
    <t>MSTRG.11704.1.p1, MSTRG.11704.2.p1, MSTRG.11708.1.p1</t>
  </si>
  <si>
    <t>OG0001232</t>
  </si>
  <si>
    <t>tr|O17398|O17398_CAEEL</t>
  </si>
  <si>
    <t>tr|A0A3P6SLW2|A0A3P6SLW2_DIBLA, tr|A0A3P6SSJ6|A0A3P6SSJ6_DIBLA, tr|A0A3P7P688|A0A3P7P688_DIBLA</t>
  </si>
  <si>
    <t>tr|W6UTB9|W6UTB9_ECHGR</t>
  </si>
  <si>
    <t>tr|A0A068YAY1|A0A068YAY1_ECHMU</t>
  </si>
  <si>
    <t>tr|A0A158QEH1|A0A158QEH1_HYMDI</t>
  </si>
  <si>
    <t>tr|A0A0R3X597|A0A0R3X597_HYDTA</t>
  </si>
  <si>
    <t>tr|A0A0R3UMF2|A0A0R3UMF2_MESCO, tr|A0A0R3UMF4|A0A0R3UMF4_MESCO, tr|A0A3P6H5W5|A0A3P6H5W5_MESCO</t>
  </si>
  <si>
    <t>tr|A0A0R3T8L6|A0A0R3T8L6_RODNA, tr|A0A0R3TA72|A0A0R3TA72_RODNA, tr|A0A3P7SKB4|A0A3P7SKB4_RODNA</t>
  </si>
  <si>
    <t>tr|A0A183SQ23|A0A183SQ23_SCHSO, tr|A0A183TBF7|A0A183TBF7_SCHSO</t>
  </si>
  <si>
    <t>tr|A0A0R3W3F2|A0A0R3W3F2_TAEAS</t>
  </si>
  <si>
    <t>Tnyl_g15089_i1, Tnyl_g15089_i2, Tnyl_g15089_i3, Tnyl_g15089_i4</t>
  </si>
  <si>
    <t>g1375.t1</t>
  </si>
  <si>
    <t>MSTRG.1609.1.p1, MSTRG.1609.2.p1, MSTRG.1609.2.p2, MSTRG.1609.3.p1, MSTRG.1609.4.p1, MSTRG.1609.5.p1, MSTRG.1609.5.p2, MSTRG.1609.6.p1, MSTRG.1609.6.p2, MSTRG.1609.7.p2, MSTRG.1609.9.p1</t>
  </si>
  <si>
    <t>OG0001233</t>
  </si>
  <si>
    <t>sp|P34558|YNP5_CAEEL, tr|E5QCF6|E5QCF6_CAEEL, tr|E5QCF7|E5QCF7_CAEEL, tr|E5QCF8|E5QCF8_CAEEL, tr|Q5WRR4|Q5WRR4_CAEEL</t>
  </si>
  <si>
    <t>tr|A0A3P6RYX0|A0A3P6RYX0_DIBLA, tr|A0A3P7RRY2|A0A3P7RRY2_DIBLA</t>
  </si>
  <si>
    <t>tr|A0A915EYU7|A0A915EYU7_9CEST</t>
  </si>
  <si>
    <t>tr|W6U055|W6U055_ECHGR, tr|W6U7Q7|W6U7Q7_ECHGR, tr|W6U7T5|W6U7T5_ECHGR, tr|W6UDM2|W6UDM2_ECHGR</t>
  </si>
  <si>
    <t>tr|A0A068YJZ6|A0A068YJZ6_ECHMU, tr|A0A087VZR5|A0A087VZR5_ECHMU, tr|A0A087VZV1|A0A087VZV1_ECHMU</t>
  </si>
  <si>
    <t>tr|A0A3P6ZKS3|A0A3P6ZKS3_HYMDI</t>
  </si>
  <si>
    <t>tr|A0A158RF35|A0A158RF35_HYDTA</t>
  </si>
  <si>
    <t>tr|A0A158QS69|A0A158QS69_MESCO</t>
  </si>
  <si>
    <t>tr|A0A0R3TAZ3|A0A0R3TAZ3_RODNA, tr|A0A0R3TC41|A0A0R3TC41_RODNA, tr|A0A0R3TFR3|A0A0R3TFR3_RODNA, tr|A0A0R3TQL2|A0A0R3TQL2_RODNA</t>
  </si>
  <si>
    <t>tr|A0A3P7C7K1|A0A3P7C7K1_SCHSO</t>
  </si>
  <si>
    <t>tr|A0A0R3WEA3|A0A0R3WEA3_TAEAS</t>
  </si>
  <si>
    <t>Tnyl_g08705_i1, Tnyl_g19017_i1, Tnyl_g19017_i2</t>
  </si>
  <si>
    <t>g9916.t1, g9916.t2, g9917.t1</t>
  </si>
  <si>
    <t>MSTRG.11865.1.p2, MSTRG.11865.2.p1, MSTRG.11866.1.p1</t>
  </si>
  <si>
    <t>OG0001234</t>
  </si>
  <si>
    <t>sp|Q09263|EFR3_CAEEL</t>
  </si>
  <si>
    <t>tr|A0A3P7LCR7|A0A3P7LCR7_DIBLA, tr|A0A3P7LGL9|A0A3P7LGL9_DIBLA, tr|A0A3P7NCP5|A0A3P7NCP5_DIBLA, tr|A0A3P7P636|A0A3P7P636_DIBLA, tr|A0A3P7RJL2|A0A3P7RJL2_DIBLA</t>
  </si>
  <si>
    <t>tr|A0A915EXX2|A0A915EXX2_9CEST</t>
  </si>
  <si>
    <t>tr|W6US07|W6US07_ECHGR, tr|W6VB80|W6VB80_ECHGR</t>
  </si>
  <si>
    <t>tr|A0A068XZF0|A0A068XZF0_ECHMU</t>
  </si>
  <si>
    <t>tr|A0A0R3SAM3|A0A0R3SAM3_HYMDI, tr|A0A3P7BQB9|A0A3P7BQB9_HYMDI</t>
  </si>
  <si>
    <t>tr|A0A3P7FPN1|A0A3P7FPN1_HYDTA</t>
  </si>
  <si>
    <t>tr|A0A158QTP4|A0A158QTP4_MESCO</t>
  </si>
  <si>
    <t>tr|A0A0R3T5T0|A0A0R3T5T0_RODNA, tr|A0A0R3T7P3|A0A0R3T7P3_RODNA, tr|A0A3P7RPU8|A0A3P7RPU8_RODNA, tr|A0A3P7T4R6|A0A3P7T4R6_RODNA</t>
  </si>
  <si>
    <t>tr|A0A183TA40|A0A183TA40_SCHSO, tr|A0A183TBL6|A0A183TBL6_SCHSO, tr|A0A183TKF1|A0A183TKF1_SCHSO, tr|A0A3P7DC85|A0A3P7DC85_SCHSO</t>
  </si>
  <si>
    <t>tr|A0A158R6E7|A0A158R6E7_TAEAS</t>
  </si>
  <si>
    <t>Tnyl_g01647_i1</t>
  </si>
  <si>
    <t>g4550.t1, g4550.t2, g4550.t3</t>
  </si>
  <si>
    <t>MSTRG.5391.1.p1, MSTRG.5391.2.p1, MSTRG.5391.3.p1, MSTRG.5391.4.p1, MSTRG.5391.5.p1, MSTRG.5391.5.p2</t>
  </si>
  <si>
    <t>OG0001235</t>
  </si>
  <si>
    <t>sp|Q19683|YZR5_CAEEL</t>
  </si>
  <si>
    <t>tr|A0A3P7LJ67|A0A3P7LJ67_DIBLA, tr|A0A3P7NMH9|A0A3P7NMH9_DIBLA</t>
  </si>
  <si>
    <t>tr|W6UD34|W6UD34_ECHGR</t>
  </si>
  <si>
    <t>tr|A0A087W090|A0A087W090_ECHMU</t>
  </si>
  <si>
    <t>tr|A0A0R3SVG4|A0A0R3SVG4_HYMDI</t>
  </si>
  <si>
    <t>tr|A0A0R3WKB6|A0A0R3WKB6_HYDTA</t>
  </si>
  <si>
    <t>tr|A0A0R3U7V3|A0A0R3U7V3_MESCO</t>
  </si>
  <si>
    <t>tr|A0A0R3TWZ3|A0A0R3TWZ3_RODNA</t>
  </si>
  <si>
    <t>tr|A0A3P7CB27|A0A3P7CB27_SCHSO</t>
  </si>
  <si>
    <t>tr|A0A0R3W708|A0A0R3W708_TAEAS</t>
  </si>
  <si>
    <t>Tnyl_g01837_i1, Tnyl_g02321_i1, Tnyl_g02710_i1, Tnyl_g04893_i1, Tnyl_g05060_i1, Tnyl_g10721_i1, Tnyl_g10721_i2, Tnyl_g11274_i1, Tnyl_g11584_i1, Tnyl_g11584_i2, Tnyl_g18210_i1, Tnyl_g18282_i1</t>
  </si>
  <si>
    <t>g6878.t1</t>
  </si>
  <si>
    <t>MSTRG.8151.1.p1, MSTRG.8151.1.p2, MSTRG.8151.2.p1, MSTRG.8151.3.p1, MSTRG.8151.4.p1, MSTRG.8151.5.p1, MSTRG.8151.5.p2, MSTRG.8151.6.p1, MSTRG.8151.7.p1</t>
  </si>
  <si>
    <t>OG0001236</t>
  </si>
  <si>
    <t>sp|Q18161|YBPT_CAEEL, sp|Q21268|YMSO_CAEEL, sp|Q22306|YW12_CAEEL, tr|G8JY31|G8JY31_CAEEL</t>
  </si>
  <si>
    <t>tr|A0A3P7P8N9|A0A3P7P8N9_DIBLA</t>
  </si>
  <si>
    <t>tr|W6UIE3|W6UIE3_ECHGR, tr|W6V426|W6V426_ECHGR</t>
  </si>
  <si>
    <t>tr|A0A068YE77|A0A068YE77_ECHMU</t>
  </si>
  <si>
    <t>tr|A0A0R3SPE2|A0A0R3SPE2_HYMDI</t>
  </si>
  <si>
    <t>tr|A0A0R3X8V6|A0A0R3X8V6_HYDTA, tr|A0A3P7HNA3|A0A3P7HNA3_HYDTA</t>
  </si>
  <si>
    <t>tr|A0A0R3UJH5|A0A0R3UJH5_MESCO</t>
  </si>
  <si>
    <t>tr|A0A0R3TMT1|A0A0R3TMT1_RODNA, tr|A0A0R3TMT2|A0A0R3TMT2_RODNA</t>
  </si>
  <si>
    <t>tr|A0A183T394|A0A183T394_SCHSO, tr|A0A183TRZ5|A0A183TRZ5_SCHSO</t>
  </si>
  <si>
    <t>tr|A0A0R3VX41|A0A0R3VX41_TAEAS, tr|A0A3P6NEP2|A0A3P6NEP2_TAEAS</t>
  </si>
  <si>
    <t>Tnyl_g13573_i1, Tnyl_g13573_i10, Tnyl_g13573_i2, Tnyl_g13573_i3, Tnyl_g13573_i4, Tnyl_g13573_i5, Tnyl_g13573_i6, Tnyl_g13573_i7, Tnyl_g13573_i8, Tnyl_g13573_i9</t>
  </si>
  <si>
    <t>g4260.t1, g4260.t2, g4260.t3</t>
  </si>
  <si>
    <t>MSTRG.5040.1.p1, MSTRG.5040.2.p1</t>
  </si>
  <si>
    <t>OG0001237</t>
  </si>
  <si>
    <t>tr|Q95PW9|Q95PW9_CAEEL, tr|Q95PX0|Q95PX0_CAEEL</t>
  </si>
  <si>
    <t>tr|A0A3P6U9C1|A0A3P6U9C1_DIBLA, tr|A0A3P7LQS2|A0A3P7LQS2_DIBLA, tr|A0A3P7PCX5|A0A3P7PCX5_DIBLA, tr|A0A3P7PJY3|A0A3P7PJY3_DIBLA</t>
  </si>
  <si>
    <t>tr|A0A915EUR0|A0A915EUR0_9CEST</t>
  </si>
  <si>
    <t>tr|W6UTV4|W6UTV4_ECHGR</t>
  </si>
  <si>
    <t>tr|A0A068YAA3|A0A068YAA3_ECHMU</t>
  </si>
  <si>
    <t>tr|A0A0R3SEG4|A0A0R3SEG4_HYMDI, tr|A0A0R3SEG5|A0A0R3SEG5_HYMDI, tr|A0A0R3SL20|A0A0R3SL20_HYMDI</t>
  </si>
  <si>
    <t>tr|A0A158RDM2|A0A158RDM2_HYDTA</t>
  </si>
  <si>
    <t>tr|A0A0R3UML8|A0A0R3UML8_MESCO, tr|A0A158QW70|A0A158QW70_MESCO</t>
  </si>
  <si>
    <t>tr|A0A0R3TSI0|A0A0R3TSI0_RODNA, tr|A0A0R3TSI1|A0A0R3TSI1_RODNA, tr|A0A0R3TVL6|A0A0R3TVL6_RODNA</t>
  </si>
  <si>
    <t>tr|A0A183T9E5|A0A183T9E5_SCHSO, tr|A0A183TLV5|A0A183TLV5_SCHSO</t>
  </si>
  <si>
    <t>tr|A0A0R3W8X1|A0A0R3W8X1_TAEAS, tr|A0A0R3WFW1|A0A0R3WFW1_TAEAS, tr|A0A3P6PCH4|A0A3P6PCH4_TAEAS</t>
  </si>
  <si>
    <t>Tnyl_g11639_i1, Tnyl_g11639_i2, Tnyl_g11639_i3</t>
  </si>
  <si>
    <t>g2838.t1</t>
  </si>
  <si>
    <t>MSTRG.3330.1.p1, MSTRG.3330.2.p1, MSTRG.3330.3.p1, MSTRG.3330.4.p1, MSTRG.3330.5.p1, MSTRG.3330.6.p1</t>
  </si>
  <si>
    <t>OG0001238</t>
  </si>
  <si>
    <t>sp|Q95QQ2|TPC13_CAEEL</t>
  </si>
  <si>
    <t>tr|A0A3P7NPY5|A0A3P7NPY5_DIBLA, tr|A0A3P7NSV6|A0A3P7NSV6_DIBLA, tr|A0A3P7R7J1|A0A3P7R7J1_DIBLA</t>
  </si>
  <si>
    <t>tr|W6U1X1|W6U1X1_ECHGR, tr|W6U802|W6U802_ECHGR, tr|W6UM12|W6UM12_ECHGR</t>
  </si>
  <si>
    <t>tr|A0A068YG60|A0A068YG60_ECHMU, tr|A0A068YGS3|A0A068YGS3_ECHMU, tr|A0A068YNU3|A0A068YNU3_ECHMU, tr|U6I8U8|U6I8U8_ECHMU</t>
  </si>
  <si>
    <t>tr|A0A158QDP9|A0A158QDP9_HYMDI, tr|A0A158QDQ0|A0A158QDQ0_HYMDI</t>
  </si>
  <si>
    <t>tr|A0A0R3WWR9|A0A0R3WWR9_HYDTA, tr|A0A0R3X709|A0A0R3X709_HYDTA</t>
  </si>
  <si>
    <t>tr|A0A0R3U6E1|A0A0R3U6E1_MESCO</t>
  </si>
  <si>
    <t>tr|A0A0R3TDK8|A0A0R3TDK8_RODNA, tr|A0A0R3TM23|A0A0R3TM23_RODNA</t>
  </si>
  <si>
    <t>tr|A0A183SQ27|A0A183SQ27_SCHSO, tr|A0A183T9D3|A0A183T9D3_SCHSO, tr|A0A3P7CLC8|A0A3P7CLC8_SCHSO, tr|A0A3P7EV31|A0A3P7EV31_SCHSO</t>
  </si>
  <si>
    <t>tr|A0A0R3VVQ2|A0A0R3VVQ2_TAEAS, tr|A0A0R3VWV0|A0A0R3VWV0_TAEAS, tr|A0A0R3VZG2|A0A0R3VZG2_TAEAS, tr|A0A0R3W0F8|A0A0R3W0F8_TAEAS, tr|A0A0R3WGZ2|A0A0R3WGZ2_TAEAS</t>
  </si>
  <si>
    <t>Tnyl_g17005_i1, Tnyl_g17005_i2, Tnyl_g17005_i3</t>
  </si>
  <si>
    <t>g9770.t1</t>
  </si>
  <si>
    <t>MSTRG.11671.1.p1, MSTRG.11671.2.p1</t>
  </si>
  <si>
    <t>OG0001239</t>
  </si>
  <si>
    <t>tr|Q9N3Y4|Q9N3Y4_CAEEL, tr|W6SBE5|W6SBE5_CAEEL</t>
  </si>
  <si>
    <t>tr|A0A3P6TNG8|A0A3P6TNG8_DIBLA, tr|A0A3P7M1J6|A0A3P7M1J6_DIBLA, tr|A0A3P7NAH5|A0A3P7NAH5_DIBLA, tr|A0A3P7P6X6|A0A3P7P6X6_DIBLA</t>
  </si>
  <si>
    <t>tr|W6U4X5|W6U4X5_ECHGR, tr|W6U6P6|W6U6P6_ECHGR, tr|W6U8T1|W6U8T1_ECHGR, tr|W6UHZ9|W6UHZ9_ECHGR</t>
  </si>
  <si>
    <t>tr|A0A087VZA0|A0A087VZA0_ECHMU, tr|A0A087VZI4|A0A087VZI4_ECHMU</t>
  </si>
  <si>
    <t>tr|A0A0R3SDP2|A0A0R3SDP2_HYMDI, tr|A0A158QFA2|A0A158QFA2_HYMDI</t>
  </si>
  <si>
    <t>tr|A0A0R3WQM7|A0A0R3WQM7_HYDTA, tr|A0A0R3WV82|A0A0R3WV82_HYDTA, tr|A0A0R3X9H0|A0A0R3X9H0_HYDTA</t>
  </si>
  <si>
    <t>tr|A0A0R3UMN6|A0A0R3UMN6_MESCO</t>
  </si>
  <si>
    <t>tr|A0A0R3TL95|A0A0R3TL95_RODNA, tr|A0A3P7SGW9|A0A3P7SGW9_RODNA</t>
  </si>
  <si>
    <t>tr|A0A183SPN3|A0A183SPN3_SCHSO, tr|A0A183T7K8|A0A183T7K8_SCHSO</t>
  </si>
  <si>
    <t>tr|A0A0R3VVR0|A0A0R3VVR0_TAEAS, tr|A0A0R3W414|A0A0R3W414_TAEAS</t>
  </si>
  <si>
    <t>Tnyl_g18533_i1, Tnyl_g18533_i2</t>
  </si>
  <si>
    <t>g7831.t1, g7831.t2, g7842.t1</t>
  </si>
  <si>
    <t>MSTRG.9324.1.p1, MSTRG.9338.1.p1, MSTRG.9338.2.p1, MSTRG.9338.3.p1</t>
  </si>
  <si>
    <t>OG0001240</t>
  </si>
  <si>
    <t>tr|Q9XWF2|Q9XWF2_CAEEL</t>
  </si>
  <si>
    <t>tr|A0A3P7LKI4|A0A3P7LKI4_DIBLA, tr|A0A3P7N5E0|A0A3P7N5E0_DIBLA, tr|A0A3P7NWP6|A0A3P7NWP6_DIBLA</t>
  </si>
  <si>
    <t>tr|U6JFC4|U6JFC4_ECHGR, tr|W6U664|W6U664_ECHGR, tr|W6UTG5|W6UTG5_ECHGR</t>
  </si>
  <si>
    <t>tr|A0A068XYV1|A0A068XYV1_ECHMU, tr|A0A068Y0V3|A0A068Y0V3_ECHMU, tr|A0A068Y1P3|A0A068Y1P3_ECHMU</t>
  </si>
  <si>
    <t>tr|A0A0R3SLX7|A0A0R3SLX7_HYMDI, tr|A0A158QG36|A0A158QG36_HYMDI</t>
  </si>
  <si>
    <t>tr|A0A0R3WPI1|A0A0R3WPI1_HYDTA, tr|A0A0R3X7P1|A0A0R3X7P1_HYDTA, tr|A0A0R3X7P3|A0A0R3X7P3_HYDTA</t>
  </si>
  <si>
    <t>tr|A0A0R3U3Q9|A0A0R3U3Q9_MESCO, tr|A0A0R3U3R1|A0A0R3U3R1_MESCO, tr|A0A0R3U3R2|A0A0R3U3R2_MESCO</t>
  </si>
  <si>
    <t>tr|A0A158QHI7|A0A158QHI7_RODNA</t>
  </si>
  <si>
    <t>tr|A0A183SKU6|A0A183SKU6_SCHSO, tr|A0A183SKV4|A0A183SKV4_SCHSO, tr|A0A3P7D4I8|A0A3P7D4I8_SCHSO</t>
  </si>
  <si>
    <t>tr|A0A0R3W4R2|A0A0R3W4R2_TAEAS</t>
  </si>
  <si>
    <t>Tnyl_g18499_i1</t>
  </si>
  <si>
    <t>g925.t1, g927.t1, g928.t1, g928.t2, g928.t3</t>
  </si>
  <si>
    <t>MSTRG.1062.1.p1, MSTRG.1062.1.p3, MSTRG.1062.2.p1, MSTRG.1064.1.p1</t>
  </si>
  <si>
    <t>OG0001241</t>
  </si>
  <si>
    <t>tr|A0A061ADY3|A0A061ADY3_CAEEL, tr|C6KRP5|C6KRP5_CAEEL, tr|C6KRP6|C6KRP6_CAEEL, tr|J7SF87|J7SF87_CAEEL, tr|M1ZJU1|M1ZJU1_CAEEL, tr|M1ZJZ0|M1ZJZ0_CAEEL, tr|O62133|O62133_CAEEL, tr|Q9N2S1|Q9N2S1_CAEEL</t>
  </si>
  <si>
    <t>tr|A0A3P6NX55|A0A3P6NX55_DIBLA, tr|A0A3P7NNT5|A0A3P7NNT5_DIBLA, tr|A0A3P7R1I2|A0A3P7R1I2_DIBLA</t>
  </si>
  <si>
    <t>tr|W6TZA8|W6TZA8_ECHGR, tr|W6U9K5|W6U9K5_ECHGR, tr|W6UX23|W6UX23_ECHGR</t>
  </si>
  <si>
    <t>tr|A0A068YGQ7|A0A068YGQ7_ECHMU</t>
  </si>
  <si>
    <t>tr|A0A0R3SQ28|A0A0R3SQ28_HYMDI</t>
  </si>
  <si>
    <t>tr|A0A0R3WP98|A0A0R3WP98_HYDTA, tr|A0A0R3WS19|A0A0R3WS19_HYDTA</t>
  </si>
  <si>
    <t>tr|A0A0R3UEF8|A0A0R3UEF8_MESCO</t>
  </si>
  <si>
    <t>tr|A0A0R3T9S0|A0A0R3T9S0_RODNA, tr|A0A0R3TDC3|A0A0R3TDC3_RODNA, tr|A0A3P7SQM1|A0A3P7SQM1_RODNA</t>
  </si>
  <si>
    <t>tr|A0A183S7X5|A0A183S7X5_SCHSO, tr|A0A183TER2|A0A183TER2_SCHSO, tr|A0A183TI67|A0A183TI67_SCHSO, tr|A0A183TLL3|A0A183TLL3_SCHSO</t>
  </si>
  <si>
    <t>tr|A0A0R3VYU3|A0A0R3VYU3_TAEAS, tr|A0A0R3W3U1|A0A0R3W3U1_TAEAS</t>
  </si>
  <si>
    <t>Tnyl_g10455_i1, Tnyl_g10455_i2</t>
  </si>
  <si>
    <t>g5548.t1</t>
  </si>
  <si>
    <t>MSTRG.6580.1.p1, MSTRG.6580.2.p1</t>
  </si>
  <si>
    <t>OG0001242</t>
  </si>
  <si>
    <t>tr|A0A2C9C359|A0A2C9C359_CAEEL, tr|A5Z2S7|A5Z2S7_CAEEL, tr|Q22816|Q22816_CAEEL, tr|Q6BEU8|Q6BEU8_CAEEL, tr|Q9XVX0|Q9XVX0_CAEEL</t>
  </si>
  <si>
    <t>tr|A0A3P7MG38|A0A3P7MG38_DIBLA</t>
  </si>
  <si>
    <t>tr|W6UHW0|W6UHW0_ECHGR</t>
  </si>
  <si>
    <t>tr|A0A068Y3X8|A0A068Y3X8_ECHMU</t>
  </si>
  <si>
    <t>tr|A0A0R3SIG3|A0A0R3SIG3_HYMDI, tr|A0A0R3SIG4|A0A0R3SIG4_HYMDI, tr|A0A158QBK0|A0A158QBK0_HYMDI</t>
  </si>
  <si>
    <t>tr|A0A158RDJ6|A0A158RDJ6_HYDTA</t>
  </si>
  <si>
    <t>tr|A0A0R3UK03|A0A0R3UK03_MESCO</t>
  </si>
  <si>
    <t>tr|A0A0R3T8B2|A0A0R3T8B2_RODNA, tr|A0A0R3TD98|A0A0R3TD98_RODNA, tr|A0A0R3TD99|A0A0R3TD99_RODNA, tr|A0A0R3TEN3|A0A0R3TEN3_RODNA, tr|A0A0R3TJ65|A0A0R3TJ65_RODNA, tr|A0A0R3TL60|A0A0R3TL60_RODNA, tr|A0A3P7VMD8|A0A3P7VMD8_RODNA</t>
  </si>
  <si>
    <t>tr|A0A3P7DGQ4|A0A3P7DGQ4_SCHSO, tr|A0A3P7DIH0|A0A3P7DIH0_SCHSO</t>
  </si>
  <si>
    <t>tr|A0A0R3VTZ6|A0A0R3VTZ6_TAEAS</t>
  </si>
  <si>
    <t>Tnyl_g05263_i1, Tnyl_g05263_i2, Tnyl_g05263_i3, Tnyl_g05263_i4, Tnyl_g05263_i5</t>
  </si>
  <si>
    <t>g9600.t1, g9600.t2, g9601.t1</t>
  </si>
  <si>
    <t>MSTRG.11465.1.p1, MSTRG.11466.1.p1</t>
  </si>
  <si>
    <t>OG0001243</t>
  </si>
  <si>
    <t>tr|A5Z2S3|A5Z2S3_CAEEL, tr|O62263|O62263_CAEEL</t>
  </si>
  <si>
    <t>tr|A0A3P7LGT2|A0A3P7LGT2_DIBLA, tr|A0A3P7LWP7|A0A3P7LWP7_DIBLA, tr|A0A3P7NS32|A0A3P7NS32_DIBLA, tr|A0A3P7NUQ6|A0A3P7NUQ6_DIBLA, tr|A0A3P7PSR7|A0A3P7PSR7_DIBLA</t>
  </si>
  <si>
    <t>tr|W6USP9|W6USP9_ECHGR</t>
  </si>
  <si>
    <t>tr|A0A068Y7X4|A0A068Y7X4_ECHMU</t>
  </si>
  <si>
    <t>tr|A0A0R3SPG4|A0A0R3SPG4_HYMDI</t>
  </si>
  <si>
    <t>tr|A0A0R3WSP6|A0A0R3WSP6_HYDTA, tr|A0A0R3WSZ8|A0A0R3WSZ8_HYDTA, tr|A0A0R3WT16|A0A0R3WT16_HYDTA, tr|A0A0R3WUN0|A0A0R3WUN0_HYDTA, tr|A0A0R3WUZ8|A0A0R3WUZ8_HYDTA, tr|A0A0R3WYE7|A0A0R3WYE7_HYDTA, tr|A0A0R3XA00|A0A0R3XA00_HYDTA</t>
  </si>
  <si>
    <t>tr|A0A0R3UKW8|A0A0R3UKW8_MESCO</t>
  </si>
  <si>
    <t>tr|A0A0R3T282|A0A0R3T282_RODNA, tr|A0A0R3TKR9|A0A0R3TKR9_RODNA</t>
  </si>
  <si>
    <t>tr|A0A183TH36|A0A183TH36_SCHSO, tr|A0A3P7DTP2|A0A3P7DTP2_SCHSO</t>
  </si>
  <si>
    <t>tr|A0A0R3WBZ3|A0A0R3WBZ3_TAEAS</t>
  </si>
  <si>
    <t>Tnyl_g10061_i1, Tnyl_g10061_i2, Tnyl_g10061_i3</t>
  </si>
  <si>
    <t>MSTRG.8971.1.p1, MSTRG.8971.1.p3, MSTRG.8972.1.p2, MSTRG.8973.1.p2, MSTRG.8974.1.p1, MSTRG.8975.1.p1, MSTRG.8975.1.p4</t>
  </si>
  <si>
    <t>OG0001244</t>
  </si>
  <si>
    <t>tr|G5EDW9|G5EDW9_CAEEL</t>
  </si>
  <si>
    <t>tr|A0A3P7LJ46|A0A3P7LJ46_DIBLA, tr|A0A3P7NIV6|A0A3P7NIV6_DIBLA, tr|A0A3P7QYG0|A0A3P7QYG0_DIBLA</t>
  </si>
  <si>
    <t>tr|A0A915EYF7|A0A915EYF7_9CEST</t>
  </si>
  <si>
    <t>tr|W6UQ20|W6UQ20_ECHGR</t>
  </si>
  <si>
    <t>tr|A0A068YBS7|A0A068YBS7_ECHMU</t>
  </si>
  <si>
    <t>tr|A0A158QG31|A0A158QG31_HYMDI</t>
  </si>
  <si>
    <t>tr|A0A0R3WWW9|A0A0R3WWW9_HYDTA, tr|A0A3P7G589|A0A3P7G589_HYDTA</t>
  </si>
  <si>
    <t>tr|A0A3P6GQ00|A0A3P6GQ00_MESCO</t>
  </si>
  <si>
    <t>tr|A0A0R3T1L4|A0A0R3T1L4_RODNA</t>
  </si>
  <si>
    <t>tr|A0A183SKG4|A0A183SKG4_SCHSO, tr|A0A183SKG6|A0A183SKG6_SCHSO</t>
  </si>
  <si>
    <t>tr|A0A0R3W147|A0A0R3W147_TAEAS</t>
  </si>
  <si>
    <t>Tnyl_g11494_i1, Tnyl_g11494_i2</t>
  </si>
  <si>
    <t>g1679.t1, g1679.t10, g1679.t2, g1679.t3, g1679.t4, g1679.t5, g1679.t6, g1679.t7, g1679.t8, g1679.t9</t>
  </si>
  <si>
    <t>MSTRG.1955.1.p1, MSTRG.1955.2.p1, MSTRG.1955.2.p26, MSTRG.1955.3.p1, MSTRG.1955.4.p1, MSTRG.1955.5.p1</t>
  </si>
  <si>
    <t>OG0001245</t>
  </si>
  <si>
    <t>tr|H2KY56|H2KY56_CAEEL, tr|Q5TYK5|Q5TYK5_CAEEL</t>
  </si>
  <si>
    <t>tr|A0A3P6PEQ3|A0A3P6PEQ3_DIBLA, tr|A0A3P7MS10|A0A3P7MS10_DIBLA, tr|A0A3P7NNH0|A0A3P7NNH0_DIBLA, tr|A0A3P7NNI0|A0A3P7NNI0_DIBLA, tr|A0A3P7P476|A0A3P7P476_DIBLA</t>
  </si>
  <si>
    <t>tr|W6UM93|W6UM93_ECHGR</t>
  </si>
  <si>
    <t>tr|A0A068YK31|A0A068YK31_ECHMU</t>
  </si>
  <si>
    <t>tr|A0A0R3SCG3|A0A0R3SCG3_HYMDI, tr|A0A0R3ST99|A0A0R3ST99_HYMDI</t>
  </si>
  <si>
    <t>tr|A0A0R3X3G1|A0A0R3X3G1_HYDTA, tr|A0A0R3X5D3|A0A0R3X5D3_HYDTA</t>
  </si>
  <si>
    <t>tr|A0A0R3U150|A0A0R3U150_MESCO, tr|A0A0R3UGD2|A0A0R3UGD2_MESCO</t>
  </si>
  <si>
    <t>tr|A0A0R3T2P4|A0A0R3T2P4_RODNA, tr|A0A0R3T6J7|A0A0R3T6J7_RODNA</t>
  </si>
  <si>
    <t>tr|A0A183SAU6|A0A183SAU6_SCHSO, tr|A0A183SGV0|A0A183SGV0_SCHSO, tr|A0A183STX6|A0A183STX6_SCHSO</t>
  </si>
  <si>
    <t>tr|A0A0R3VSJ2|A0A0R3VSJ2_TAEAS, tr|A0A158R939|A0A158R939_TAEAS</t>
  </si>
  <si>
    <t>Tnyl_g05048_i1, Tnyl_g05048_i2, Tnyl_g05048_i3</t>
  </si>
  <si>
    <t>g2307.t1, g9243.t1, g9243.t2, g9243.t3</t>
  </si>
  <si>
    <t>MSTRG.11062.1.p1, MSTRG.11062.2.p1, MSTRG.2687.1.p1, MSTRG.2687.2.p1</t>
  </si>
  <si>
    <t>OG0001246</t>
  </si>
  <si>
    <t>tr|H2KZ29|H2KZ29_CAEEL, tr|Q8I7L2|Q8I7L2_CAEEL, tr|Q95QN0|Q95QN0_CAEEL</t>
  </si>
  <si>
    <t>tr|A0A3P7LMD0|A0A3P7LMD0_DIBLA, tr|A0A3P7LSB4|A0A3P7LSB4_DIBLA</t>
  </si>
  <si>
    <t>tr|W6UMG0|W6UMG0_ECHGR</t>
  </si>
  <si>
    <t>tr|A0A068Y6G3|A0A068Y6G3_ECHMU</t>
  </si>
  <si>
    <t>tr|A0A0R3SH81|A0A0R3SH81_HYMDI, tr|A0A0R3SJW1|A0A0R3SJW1_HYMDI</t>
  </si>
  <si>
    <t>tr|A0A0R3X1A5|A0A0R3X1A5_HYDTA</t>
  </si>
  <si>
    <t>tr|A0A0R3U1R2|A0A0R3U1R2_MESCO</t>
  </si>
  <si>
    <t>tr|A0A0R3TPX6|A0A0R3TPX6_RODNA, tr|A0A0R3TPX8|A0A0R3TPX8_RODNA</t>
  </si>
  <si>
    <t>tr|A0A3P7CJS1|A0A3P7CJS1_SCHSO</t>
  </si>
  <si>
    <t>tr|A0A0R3VUJ2|A0A0R3VUJ2_TAEAS</t>
  </si>
  <si>
    <t>Tnyl_g04337_i1, Tnyl_g11787_i1, Tnyl_g11787_i2, Tnyl_g11787_i3, Tnyl_g11787_i4, Tnyl_g11787_i5, Tnyl_g11787_i6, Tnyl_g11787_i7, Tnyl_g11787_i8</t>
  </si>
  <si>
    <t>g3852.t1</t>
  </si>
  <si>
    <t>MSTRG.4569.1.p1, MSTRG.4569.1.p2, MSTRG.4569.2.p1, MSTRG.4569.3.p1, MSTRG.4569.4.p1, MSTRG.4569.5.p2, MSTRG.4569.6.p1, MSTRG.4569.6.p2</t>
  </si>
  <si>
    <t>OG0001247</t>
  </si>
  <si>
    <t>tr|I2HA96|I2HA96_CAEEL, tr|Q9TYQ4|Q9TYQ4_CAEEL, tr|V6CLN3|V6CLN3_CAEEL</t>
  </si>
  <si>
    <t>tr|A0A3P6T0W1|A0A3P6T0W1_DIBLA, tr|A0A3P7NHL6|A0A3P7NHL6_DIBLA</t>
  </si>
  <si>
    <t>tr|U6JGV6|U6JGV6_ECHGR, tr|W6UWR3|W6UWR3_ECHGR</t>
  </si>
  <si>
    <t>tr|A0A068YD55|A0A068YD55_ECHMU, tr|A0A087VZ70|A0A087VZ70_ECHMU</t>
  </si>
  <si>
    <t>tr|A0A0R3SA65|A0A0R3SA65_HYMDI, tr|A0A0R3SPU3|A0A0R3SPU3_HYMDI</t>
  </si>
  <si>
    <t>tr|A0A0R3WKI2|A0A0R3WKI2_HYDTA, tr|A0A0R3X6J8|A0A0R3X6J8_HYDTA</t>
  </si>
  <si>
    <t>tr|A0A0R3UFL2|A0A0R3UFL2_MESCO, tr|A0A0R3UI15|A0A0R3UI15_MESCO</t>
  </si>
  <si>
    <t>tr|A0A0R3TMH2|A0A0R3TMH2_RODNA, tr|A0A3P7SU05|A0A3P7SU05_RODNA</t>
  </si>
  <si>
    <t>tr|A0A183S7C8|A0A183S7C8_SCHSO, tr|A0A183SZZ5|A0A183SZZ5_SCHSO, tr|A0A3P7D9C2|A0A3P7D9C2_SCHSO</t>
  </si>
  <si>
    <t>tr|A0A0R3WCP9|A0A0R3WCP9_TAEAS, tr|A0A0R3WFR4|A0A0R3WFR4_TAEAS</t>
  </si>
  <si>
    <t>Tnyl_g03189_i1, Tnyl_g03189_i2</t>
  </si>
  <si>
    <t>g1455.t1, g3609.t1</t>
  </si>
  <si>
    <t>MSTRG.1711.1.p1, MSTRG.1711.1.p2, MSTRG.1711.2.p1, MSTRG.1711.3.p1, MSTRG.4233.1.p1, MSTRG.4233.2.p3, MSTRG.4233.3.p1</t>
  </si>
  <si>
    <t>OG0001248</t>
  </si>
  <si>
    <t>tr|Q21486|Q21486_CAEEL</t>
  </si>
  <si>
    <t>tr|A0A3P7P6S1|A0A3P7P6S1_DIBLA</t>
  </si>
  <si>
    <t>tr|W6U595|W6U595_ECHGR, tr|W6U599|W6U599_ECHGR, tr|W6US89|W6US89_ECHGR, tr|W6UW81|W6UW81_ECHGR, tr|W6V1R5|W6V1R5_ECHGR</t>
  </si>
  <si>
    <t>tr|A0A068Y6I1|A0A068Y6I1_ECHMU, tr|A0A068YDU8|A0A068YDU8_ECHMU, tr|A0A068YLQ7|A0A068YLQ7_ECHMU, tr|A0A0S4MJH5|A0A0S4MJH5_ECHMU</t>
  </si>
  <si>
    <t>tr|A0A0R3SYF6|A0A0R3SYF6_HYMDI, tr|A0A158QE48|A0A158QE48_HYMDI</t>
  </si>
  <si>
    <t>tr|A0A0R3WI09|A0A0R3WI09_HYDTA, tr|A0A0R3WLN6|A0A0R3WLN6_HYDTA, tr|A0A0R3WML7|A0A0R3WML7_HYDTA</t>
  </si>
  <si>
    <t>tr|A0A0R3U915|A0A0R3U915_MESCO, tr|A0A158QV83|A0A158QV83_MESCO</t>
  </si>
  <si>
    <t>tr|A0A0R3T111|A0A0R3T111_RODNA</t>
  </si>
  <si>
    <t>tr|A0A183SJQ0|A0A183SJQ0_SCHSO</t>
  </si>
  <si>
    <t>tr|A0A0R3W3G8|A0A0R3W3G8_TAEAS, tr|A0A0R3W3G9|A0A0R3W3G9_TAEAS, tr|A0A0R3W9L6|A0A0R3W9L6_TAEAS, tr|A0A0R3W9L8|A0A0R3W9L8_TAEAS</t>
  </si>
  <si>
    <t>Tnyl_g03437_i1, Tnyl_g03437_i2, Tnyl_g03437_i3</t>
  </si>
  <si>
    <t>g1394.t1, g1395.t1</t>
  </si>
  <si>
    <t>MSTRG.1633.1.p1, MSTRG.1633.2.p1, MSTRG.1633.3.p1, MSTRG.1635.1.p1</t>
  </si>
  <si>
    <t>OG0001249</t>
  </si>
  <si>
    <t>tr|Q21999|Q21999_CAEEL</t>
  </si>
  <si>
    <t>tr|A0A3P7KUQ5|A0A3P7KUQ5_DIBLA, tr|A0A3P7L777|A0A3P7L777_DIBLA</t>
  </si>
  <si>
    <t>tr|W6ULQ4|W6ULQ4_ECHGR</t>
  </si>
  <si>
    <t>tr|A0A068YHM0|A0A068YHM0_ECHMU</t>
  </si>
  <si>
    <t>tr|A0A0R3SI76|A0A0R3SI76_HYMDI, tr|A0A0R3SJA5|A0A0R3SJA5_HYMDI, tr|A0A0R3SKY6|A0A0R3SKY6_HYMDI</t>
  </si>
  <si>
    <t>tr|A0A0R3WMM1|A0A0R3WMM1_HYDTA, tr|A0A0R3WP74|A0A0R3WP74_HYDTA, tr|A0A3P7HMB6|A0A3P7HMB6_HYDTA</t>
  </si>
  <si>
    <t>tr|A0A0R3U907|A0A0R3U907_MESCO, tr|A0A0R3UH44|A0A0R3UH44_MESCO</t>
  </si>
  <si>
    <t>tr|A0A0R3T4W5|A0A0R3T4W5_RODNA, tr|A0A0R3T8U9|A0A0R3T8U9_RODNA, tr|A0A0R3THD3|A0A0R3THD3_RODNA, tr|A0A3P7V7N9|A0A3P7V7N9_RODNA</t>
  </si>
  <si>
    <t>tr|A0A183STX3|A0A183STX3_SCHSO, tr|A0A183STX5|A0A183STX5_SCHSO, tr|A0A183TU55|A0A183TU55_SCHSO</t>
  </si>
  <si>
    <t>tr|A0A158R8P8|A0A158R8P8_TAEAS</t>
  </si>
  <si>
    <t>Tnyl_g02642_i1, Tnyl_g02642_i2, Tnyl_g02642_i3, Tnyl_g02642_i4</t>
  </si>
  <si>
    <t>g2228.t1, g2228.t2, g2228.t3</t>
  </si>
  <si>
    <t>MSTRG.2608.1.p1, MSTRG.2608.2.p1, MSTRG.2608.3.p1, MSTRG.2608.3.p7, MSTRG.2608.4.p1</t>
  </si>
  <si>
    <t>OG0001250</t>
  </si>
  <si>
    <t>tr|Q9N4M0|Q9N4M0_CAEEL</t>
  </si>
  <si>
    <t>tr|A0A3P7M224|A0A3P7M224_DIBLA, tr|A0A3P7PHL1|A0A3P7PHL1_DIBLA</t>
  </si>
  <si>
    <t>tr|U6J499|U6J499_ECHGR, tr|W6UPT4|W6UPT4_ECHGR</t>
  </si>
  <si>
    <t>tr|A0A068Y1W5|A0A068Y1W5_ECHMU, tr|A0A087W026|A0A087W026_ECHMU</t>
  </si>
  <si>
    <t>tr|A0A0R3SFZ8|A0A0R3SFZ8_HYMDI, tr|A0A0R3SPB5|A0A0R3SPB5_HYMDI, tr|A0A0R3SPB6|A0A0R3SPB6_HYMDI</t>
  </si>
  <si>
    <t>tr|A0A0R3WKN5|A0A0R3WKN5_HYDTA, tr|A0A0R3WPA9|A0A0R3WPA9_HYDTA, tr|A0A0R3WWC6|A0A0R3WWC6_HYDTA, tr|A0A0R3X4G2|A0A0R3X4G2_HYDTA, tr|A0A3P7GG23|A0A3P7GG23_HYDTA</t>
  </si>
  <si>
    <t>tr|A0A158QUI7|A0A158QUI7_MESCO</t>
  </si>
  <si>
    <t>tr|A0A0R3T0G0|A0A0R3T0G0_RODNA, tr|A0A0R3TUE4|A0A0R3TUE4_RODNA, tr|A0A0R3TVQ2|A0A0R3TVQ2_RODNA, tr|A0A0R3TY38|A0A0R3TY38_RODNA</t>
  </si>
  <si>
    <t>tr|A0A183T7R6|A0A183T7R6_SCHSO, tr|A0A183T851|A0A183T851_SCHSO, tr|A0A183TB50|A0A183TB50_SCHSO, tr|A0A3P7CWL1|A0A3P7CWL1_SCHSO</t>
  </si>
  <si>
    <t>tr|A0A0R3W4A4|A0A0R3W4A4_TAEAS, tr|A0A158R6D5|A0A158R6D5_TAEAS</t>
  </si>
  <si>
    <t>Tnyl_g02957_i1, Tnyl_g02957_i2</t>
  </si>
  <si>
    <t>g4847.t1, g7872.t1</t>
  </si>
  <si>
    <t>MSTRG.5732.1.p1, MSTRG.9385.1.p1, MSTRG.9385.2.p1</t>
  </si>
  <si>
    <t>OG0001251</t>
  </si>
  <si>
    <t>tr|A0A3P7LF68|A0A3P7LF68_DIBLA, tr|A0A3P7LH53|A0A3P7LH53_DIBLA, tr|A0A3P7P1D3|A0A3P7P1D3_DIBLA, tr|A0A3P7PC10|A0A3P7PC10_DIBLA</t>
  </si>
  <si>
    <t>tr|A0A915EX84|A0A915EX84_9CEST</t>
  </si>
  <si>
    <t>tr|W6UM01|W6UM01_ECHGR, tr|W6UVX4|W6UVX4_ECHGR</t>
  </si>
  <si>
    <t>tr|A0A068YBL6|A0A068YBL6_ECHMU, tr|A0A068YIQ9|A0A068YIQ9_ECHMU</t>
  </si>
  <si>
    <t>tr|A0A158QCE4|A0A158QCE4_HYMDI</t>
  </si>
  <si>
    <t>tr|A0A0R3X8Q9|A0A0R3X8Q9_HYDTA</t>
  </si>
  <si>
    <t>tr|A0A0R3UGZ1|A0A0R3UGZ1_MESCO</t>
  </si>
  <si>
    <t>tr|A0A0R3T9J6|A0A0R3T9J6_RODNA, tr|A0A0R3TUW0|A0A0R3TUW0_RODNA, tr|A0A0R3TUW1|A0A0R3TUW1_RODNA, tr|A0A3P7V7Y2|A0A3P7V7Y2_RODNA</t>
  </si>
  <si>
    <t>tr|A0A183SY90|A0A183SY90_SCHSO, tr|A0A183TIA4|A0A183TIA4_SCHSO</t>
  </si>
  <si>
    <t>tr|A0A0R3WFT1|A0A0R3WFT1_TAEAS</t>
  </si>
  <si>
    <t>Tnyl_g01331_i1, Tnyl_g01331_i2, Tnyl_g01334_i1</t>
  </si>
  <si>
    <t>g7232.t1, g7233.t1</t>
  </si>
  <si>
    <t>MSTRG.8606.1.p1, MSTRG.8606.2.p1, MSTRG.8606.3.p1, MSTRG.8606.3.p2, MSTRG.8606.4.p1, MSTRG.8606.5.p1, MSTRG.8606.6.p1, MSTRG.8606.6.p4, MSTRG.8606.7.p1</t>
  </si>
  <si>
    <t>OG0001252</t>
  </si>
  <si>
    <t>tr|A0A3P7LAH2|A0A3P7LAH2_DIBLA, tr|A0A3P7LP73|A0A3P7LP73_DIBLA, tr|A0A3P7M177|A0A3P7M177_DIBLA, tr|A0A3P7M9G1|A0A3P7M9G1_DIBLA, tr|A0A3P7MY47|A0A3P7MY47_DIBLA, tr|A0A3P7PFR3|A0A3P7PFR3_DIBLA</t>
  </si>
  <si>
    <t>tr|W6UEU0|W6UEU0_ECHGR</t>
  </si>
  <si>
    <t>tr|A0A087VZK1|A0A087VZK1_ECHMU, tr|M5A7J4|M5A7J4_ECHMU</t>
  </si>
  <si>
    <t>tr|A0A0R3SN54|A0A0R3SN54_HYMDI, tr|A0A3P6ZM88|A0A3P6ZM88_HYMDI</t>
  </si>
  <si>
    <t>tr|A0A0R3X115|A0A0R3X115_HYDTA</t>
  </si>
  <si>
    <t>tr|A0A0R3UA32|A0A0R3UA32_MESCO, tr|A0A0R3UDS0|A0A0R3UDS0_MESCO, tr|A0A0R3UF02|A0A0R3UF02_MESCO</t>
  </si>
  <si>
    <t>tr|A0A0R3TRL1|A0A0R3TRL1_RODNA, tr|A0A3P7RSX8|A0A3P7RSX8_RODNA</t>
  </si>
  <si>
    <t>tr|A0A183SCA8|A0A183SCA8_SCHSO, tr|A0A3P7CP07|A0A3P7CP07_SCHSO, tr|A0A3P7CSE3|A0A3P7CSE3_SCHSO, tr|A0A3P7D7T0|A0A3P7D7T0_SCHSO, tr|A0A3P7DPJ3|A0A3P7DPJ3_SCHSO, tr|A0A3P7EQK5|A0A3P7EQK5_SCHSO</t>
  </si>
  <si>
    <t>tr|A0A0R3W119|A0A0R3W119_TAEAS</t>
  </si>
  <si>
    <t>g7819.t1, g9627.t1, g9642.t1</t>
  </si>
  <si>
    <t>MSTRG.11498.1.p1, MSTRG.11518.1.p1, MSTRG.11518.2.p1, MSTRG.9304.1.p1, MSTRG.9304.1.p4, MSTRG.9304.2.p1</t>
  </si>
  <si>
    <t>OG0001253</t>
  </si>
  <si>
    <t>tr|A0A3P6P2U1|A0A3P6P2U1_DIBLA, tr|A0A3P7M647|A0A3P7M647_DIBLA, tr|A0A3P7MAX4|A0A3P7MAX4_DIBLA, tr|A0A3P7N6Q9|A0A3P7N6Q9_DIBLA, tr|A0A3P7PTF0|A0A3P7PTF0_DIBLA, tr|A0A3P7QYP0|A0A3P7QYP0_DIBLA</t>
  </si>
  <si>
    <t>tr|W6U961|W6U961_ECHGR, tr|W6UG17|W6UG17_ECHGR</t>
  </si>
  <si>
    <t>tr|A0A068YA34|A0A068YA34_ECHMU</t>
  </si>
  <si>
    <t>tr|A0A158QEL6|A0A158QEL6_HYMDI</t>
  </si>
  <si>
    <t>tr|A0A158RER7|A0A158RER7_HYDTA</t>
  </si>
  <si>
    <t>tr|A0A0R3U672|A0A0R3U672_MESCO, tr|A0A0R3UN23|A0A0R3UN23_MESCO</t>
  </si>
  <si>
    <t>tr|A0A0R3T5G7|A0A0R3T5G7_RODNA, tr|A0A0R3TAW5|A0A0R3TAW5_RODNA, tr|A0A158QH88|A0A158QH88_RODNA, tr|A0A3P7S8D1|A0A3P7S8D1_RODNA, tr|A0A3P7T3C6|A0A3P7T3C6_RODNA</t>
  </si>
  <si>
    <t>tr|A0A183SJY6|A0A183SJY6_SCHSO, tr|A0A183SV04|A0A183SV04_SCHSO, tr|A0A183SWA6|A0A183SWA6_SCHSO</t>
  </si>
  <si>
    <t>tr|A0A158RA23|A0A158RA23_TAEAS</t>
  </si>
  <si>
    <t>g1794.t1</t>
  </si>
  <si>
    <t>MSTRG.2089.1.p1, MSTRG.2089.2.p1, MSTRG.2089.2.p4, MSTRG.2089.3.p1, MSTRG.2089.3.p5, MSTRG.2089.4.p1, MSTRG.2090.1.p1, MSTRG.2091.1.p1, MSTRG.2092.1.p1, MSTRG.2093.1.p1</t>
  </si>
  <si>
    <t>OG0001254</t>
  </si>
  <si>
    <t>tr|A0A3P6PLZ3|A0A3P6PLZ3_DIBLA, tr|A0A3P6Q316|A0A3P6Q316_DIBLA, tr|A0A3P6Q3Z7|A0A3P6Q3Z7_DIBLA, tr|A0A3P6QBQ6|A0A3P6QBQ6_DIBLA, tr|A0A3P6QL07|A0A3P6QL07_DIBLA, tr|A0A3P6R3I0|A0A3P6R3I0_DIBLA, tr|A0A3P6RL94|A0A3P6RL94_DIBLA, tr|A0A3P7L8Q4|A0A3P7L8Q4_DIBLA, tr|A0A3P7L9C8|A0A3P7L9C8_DIBLA, tr|A0A3P7LKA4|A0A3P7LKA4_DIBLA, tr|A0A3P7LLD6|A0A3P7LLD6_DIBLA, tr|A0A3P7LLE9|A0A3P7LLE9_DIBLA, tr|A0A3P7LR84|A0A3P7LR84_DIBLA, tr|A0A3P7LUI9|A0A3P7LUI9_DIBLA, tr|A0A3P7LX46|A0A3P7LX46_DIBLA, tr|A0A3P7LYL3|A0A3P7LYL3_DIBLA, tr|A0A3P7MCV8|A0A3P7MCV8_DIBLA, tr|A0A3P7MN11|A0A3P7MN11_DIBLA, tr|A0A3P7N285|A0A3P7N285_DIBLA, tr|A0A3P7NF93|A0A3P7NF93_DIBLA, tr|A0A3P7NNA6|A0A3P7NNA6_DIBLA, tr|A0A3P7NQB1|A0A3P7NQB1_DIBLA, tr|A0A3P7P393|A0A3P7P393_DIBLA, tr|A0A3P7P3C4|A0A3P7P3C4_DIBLA, tr|A0A3P7P4X1|A0A3P7P4X1_DIBLA, tr|A0A3P7P8P9|A0A3P7P8P9_DIBLA, tr|A0A3P7PFF9|A0A3P7PFF9_DIBLA, tr|A0A3P7PG52|A0A3P7PG52_DIBLA, tr|A0A3P7QW26|A0A3P7QW26_DIBLA, tr|A0A3P7RG78|A0A3P7RG78_DIBLA</t>
  </si>
  <si>
    <t>tr|A0A183SNY1|A0A183SNY1_SCHSO, tr|A0A183TRW4|A0A183TRW4_SCHSO, tr|A0A3P7CH64|A0A3P7CH64_SCHSO</t>
  </si>
  <si>
    <t>OG0001255</t>
  </si>
  <si>
    <t>tr|A0A3P6RQW3|A0A3P6RQW3_DIBLA, tr|A0A3P7L5B7|A0A3P7L5B7_DIBLA, tr|A0A3P7LKY1|A0A3P7LKY1_DIBLA, tr|A0A3P7MCY6|A0A3P7MCY6_DIBLA, tr|A0A3P7MMH1|A0A3P7MMH1_DIBLA, tr|A0A3P7ND99|A0A3P7ND99_DIBLA, tr|A0A3P7P6Y6|A0A3P7P6Y6_DIBLA, tr|A0A3P7P7V0|A0A3P7P7V0_DIBLA, tr|A0A3P7PJ21|A0A3P7PJ21_DIBLA, tr|A0A3P7PMN1|A0A3P7PMN1_DIBLA, tr|A0A3P7R1G5|A0A3P7R1G5_DIBLA</t>
  </si>
  <si>
    <t>tr|A0A0R3U1Q5|A0A0R3U1Q5_MESCO</t>
  </si>
  <si>
    <t>tr|A0A3P7D2I6|A0A3P7D2I6_SCHSO</t>
  </si>
  <si>
    <t>g5239.t1, g5256.t1, g5256.t2, g5260.t1</t>
  </si>
  <si>
    <t>MSTRG.6191.1.p1, MSTRG.6191.2.p1, MSTRG.6191.3.p1, MSTRG.6191.4.p1, MSTRG.6191.5.p1, MSTRG.6191.6.p1, MSTRG.6191.7.p1, MSTRG.6191.8.p1, MSTRG.6209.1.p1, MSTRG.6209.2.p1, MSTRG.6209.3.p1, MSTRG.6209.4.p1, MSTRG.6211.1.p1, MSTRG.6211.1.p2, MSTRG.6211.2.p1, MSTRG.6211.3.p3</t>
  </si>
  <si>
    <t>OG0001256</t>
  </si>
  <si>
    <t>tr|A0A3P6SK89|A0A3P6SK89_DIBLA, tr|A0A3P6SR73|A0A3P6SR73_DIBLA, tr|A0A3P7P199|A0A3P7P199_DIBLA</t>
  </si>
  <si>
    <t>tr|A0A915EW66|A0A915EW66_9CEST</t>
  </si>
  <si>
    <t>tr|W6UKM8|W6UKM8_ECHGR</t>
  </si>
  <si>
    <t>tr|A0A068XU39|A0A068XU39_ECHMU</t>
  </si>
  <si>
    <t>tr|A0A0R3SH48|A0A0R3SH48_HYMDI</t>
  </si>
  <si>
    <t>tr|A0A0R3WYB7|A0A0R3WYB7_HYDTA, tr|A0A0R3XA37|A0A0R3XA37_HYDTA, tr|A0A0R3XBL4|A0A0R3XBL4_HYDTA</t>
  </si>
  <si>
    <t>tr|A0A158QUY2|A0A158QUY2_MESCO</t>
  </si>
  <si>
    <t>tr|A0A158QHF7|A0A158QHF7_RODNA</t>
  </si>
  <si>
    <t>tr|A0A183SUH8|A0A183SUH8_SCHSO</t>
  </si>
  <si>
    <t>tr|A0A0R3W6D5|A0A0R3W6D5_TAEAS</t>
  </si>
  <si>
    <t>Tnyl_g06666_i1, Tnyl_g15395_i1</t>
  </si>
  <si>
    <t>g1734.t1, g1735.t1</t>
  </si>
  <si>
    <t>MSTRG.2020.1.p1, MSTRG.2020.2.p1, MSTRG.2020.2.p2, MSTRG.2020.3.p1, MSTRG.2020.3.p2, MSTRG.2020.4.p1, MSTRG.2020.4.p2, MSTRG.2020.4.p3, MSTRG.2020.5.p1, MSTRG.2020.5.p2, MSTRG.2020.6.p1, MSTRG.2020.7.p1, MSTRG.2020.7.p2, MSTRG.2020.8.p1, MSTRG.2020.8.p2</t>
  </si>
  <si>
    <t>OG0001257</t>
  </si>
  <si>
    <t>tr|A0A3P6SM54|A0A3P6SM54_DIBLA, tr|A0A3P7KZ80|A0A3P7KZ80_DIBLA, tr|A0A3P7L4S2|A0A3P7L4S2_DIBLA, tr|A0A3P7L7C4|A0A3P7L7C4_DIBLA, tr|A0A3P7L8Q3|A0A3P7L8Q3_DIBLA, tr|A0A3P7PBG1|A0A3P7PBG1_DIBLA</t>
  </si>
  <si>
    <t>tr|W6UR49|W6UR49_ECHGR</t>
  </si>
  <si>
    <t>tr|A0A068YGM6|A0A068YGM6_ECHMU</t>
  </si>
  <si>
    <t>tr|A0A0R3S8D3|A0A0R3S8D3_HYMDI</t>
  </si>
  <si>
    <t>tr|A0A0R3WT69|A0A0R3WT69_HYDTA</t>
  </si>
  <si>
    <t>tr|A0A3P6I0Q8|A0A3P6I0Q8_MESCO</t>
  </si>
  <si>
    <t>tr|A0A0R3TKT5|A0A0R3TKT5_RODNA</t>
  </si>
  <si>
    <t>tr|A0A183SMD6|A0A183SMD6_SCHSO, tr|A0A183SN90|A0A183SN90_SCHSO</t>
  </si>
  <si>
    <t>tr|A0A0R3W772|A0A0R3W772_TAEAS</t>
  </si>
  <si>
    <t>g14.t1, g14.t2, g14.t3, g14.t4</t>
  </si>
  <si>
    <t>MSTRG.13.1.p1, MSTRG.13.10.p1, MSTRG.13.11.p1, MSTRG.13.12.p1, MSTRG.13.13.p1, MSTRG.13.14.p1, MSTRG.13.2.p1, MSTRG.13.3.p1, MSTRG.13.4.p1, MSTRG.13.5.p1, MSTRG.13.6.p1, MSTRG.13.7.p1, MSTRG.13.8.p1, MSTRG.13.9.p1</t>
  </si>
  <si>
    <t>OG0001258</t>
  </si>
  <si>
    <t>tr|A0A3P6SRV1|A0A3P6SRV1_DIBLA, tr|A0A3P7L4B1|A0A3P7L4B1_DIBLA, tr|A0A3P7LTM6|A0A3P7LTM6_DIBLA, tr|A0A3P7M3F3|A0A3P7M3F3_DIBLA, tr|A0A3P7MTJ9|A0A3P7MTJ9_DIBLA, tr|A0A3P7Q613|A0A3P7Q613_DIBLA, tr|A0A3P7QZC0|A0A3P7QZC0_DIBLA</t>
  </si>
  <si>
    <t>tr|W6UKR4|W6UKR4_ECHGR</t>
  </si>
  <si>
    <t>tr|A0A068YDL3|A0A068YDL3_ECHMU</t>
  </si>
  <si>
    <t>tr|A0A158QDT2|A0A158QDT2_HYMDI</t>
  </si>
  <si>
    <t>tr|A0A0R3WJB3|A0A0R3WJB3_HYDTA</t>
  </si>
  <si>
    <t>tr|A0A158QW93|A0A158QW93_MESCO</t>
  </si>
  <si>
    <t>tr|A0A0R3TLB6|A0A0R3TLB6_RODNA, tr|A0A3P7VE71|A0A3P7VE71_RODNA, tr|A0A3P7WS92|A0A3P7WS92_RODNA</t>
  </si>
  <si>
    <t>tr|A0A3P7BX96|A0A3P7BX96_SCHSO, tr|A0A3P7CSE2|A0A3P7CSE2_SCHSO, tr|A0A3P7F5Q9|A0A3P7F5Q9_SCHSO</t>
  </si>
  <si>
    <t>tr|A0A158R7W6|A0A158R7W6_TAEAS</t>
  </si>
  <si>
    <t>g3430.t1</t>
  </si>
  <si>
    <t>MSTRG.4027.1.p1, MSTRG.4027.1.p3, MSTRG.4027.2.p1, MSTRG.4027.3.p1, MSTRG.4027.3.p2, MSTRG.4027.4.p1, MSTRG.4027.5.p1, MSTRG.4027.6.p1, MSTRG.4027.6.p30, MSTRG.4027.7.p1, MSTRG.4027.7.p2, MSTRG.4027.8.p1, MSTRG.4027.8.p2</t>
  </si>
  <si>
    <t>OG0001259</t>
  </si>
  <si>
    <t>tr|A0A3P6T1C5|A0A3P6T1C5_DIBLA, tr|A0A3P7LE54|A0A3P7LE54_DIBLA, tr|A0A3P7NKN4|A0A3P7NKN4_DIBLA</t>
  </si>
  <si>
    <t>tr|W6UT19|W6UT19_ECHGR</t>
  </si>
  <si>
    <t>tr|A0A068Y3W3|A0A068Y3W3_ECHMU, tr|A0A068YAZ7|A0A068YAZ7_ECHMU</t>
  </si>
  <si>
    <t>tr|A0A0R3S9S5|A0A0R3S9S5_HYMDI, tr|A0A158QC56|A0A158QC56_HYMDI, tr|A0A158QC57|A0A158QC57_HYMDI, tr|A0A158QDY7|A0A158QDY7_HYMDI</t>
  </si>
  <si>
    <t>tr|A0A0R3WZI0|A0A0R3WZI0_HYDTA, tr|A0A0R3WZI1|A0A0R3WZI1_HYDTA, tr|A0A158RDW3|A0A158RDW3_HYDTA</t>
  </si>
  <si>
    <t>tr|A0A0R3U7C8|A0A0R3U7C8_MESCO, tr|A0A0R3URD2|A0A0R3URD2_MESCO, tr|A0A3P6GTP0|A0A3P6GTP0_MESCO</t>
  </si>
  <si>
    <t>tr|A0A0R3TM80|A0A0R3TM80_RODNA, tr|A0A0R3TM81|A0A0R3TM81_RODNA, tr|A0A0R3TU99|A0A0R3TU99_RODNA, tr|A0A3P7V4I5|A0A3P7V4I5_RODNA</t>
  </si>
  <si>
    <t>tr|A0A183S9L2|A0A183S9L2_SCHSO, tr|A0A183T6V1|A0A183T6V1_SCHSO, tr|A0A183TSU3|A0A183TSU3_SCHSO</t>
  </si>
  <si>
    <t>tr|A0A0R3W2G5|A0A0R3W2G5_TAEAS, tr|A0A0R3W2G6|A0A0R3W2G6_TAEAS</t>
  </si>
  <si>
    <t>g6372.t1, g6372.t2, g8530.t1</t>
  </si>
  <si>
    <t>MSTRG.10142.1.p1, MSTRG.7567.1.p1, MSTRG.7567.2.p1, MSTRG.7567.3.p1, MSTRG.7567.4.p1</t>
  </si>
  <si>
    <t>OG0001260</t>
  </si>
  <si>
    <t>tr|A0A3P6TEJ1|A0A3P6TEJ1_DIBLA</t>
  </si>
  <si>
    <t>tr|W6U6N4|W6U6N4_ECHGR</t>
  </si>
  <si>
    <t>tr|A0A068Y3Q1|A0A068Y3Q1_ECHMU</t>
  </si>
  <si>
    <t>tr|A0A158QBP8|A0A158QBP8_HYMDI</t>
  </si>
  <si>
    <t>tr|A0A3P7EPL5|A0A3P7EPL5_HYDTA, tr|A0A3P7EWI2|A0A3P7EWI2_HYDTA</t>
  </si>
  <si>
    <t>tr|A0A3P6GQK0|A0A3P6GQK0_MESCO</t>
  </si>
  <si>
    <t>tr|A0A3P7TDT8|A0A3P7TDT8_RODNA</t>
  </si>
  <si>
    <t>tr|A0A183TC73|A0A183TC73_SCHSO</t>
  </si>
  <si>
    <t>tr|A0A0R3WE62|A0A0R3WE62_TAEAS</t>
  </si>
  <si>
    <t>g2980.t1</t>
  </si>
  <si>
    <t>MSTRG.3492.1.p1, MSTRG.3492.1.p4, MSTRG.3492.1.p5, MSTRG.3492.10.p1, MSTRG.3492.2.p1, MSTRG.3492.2.p2, MSTRG.3492.3.p1, MSTRG.3492.3.p5, MSTRG.3492.3.p6, MSTRG.3492.4.p1, MSTRG.3492.4.p4, MSTRG.3492.5.p1, MSTRG.3492.5.p2, MSTRG.3492.5.p5, MSTRG.3492.6.p1, MSTRG.3492.6.p2, MSTRG.3492.7.p1, MSTRG.3492.7.p2, MSTRG.3492.8.p1, MSTRG.3492.8.p3, MSTRG.3492.9.p1, MSTRG.3492.9.p6</t>
  </si>
  <si>
    <t>OG0001261</t>
  </si>
  <si>
    <t>tr|A0A3P6TRG1|A0A3P6TRG1_DIBLA, tr|A0A3P7NJ92|A0A3P7NJ92_DIBLA, tr|A0A3P7PMY5|A0A3P7PMY5_DIBLA</t>
  </si>
  <si>
    <t>tr|W6UU08|W6UU08_ECHGR</t>
  </si>
  <si>
    <t>tr|A0A068Y6V3|A0A068Y6V3_ECHMU</t>
  </si>
  <si>
    <t>tr|A0A158QBX7|A0A158QBX7_HYMDI</t>
  </si>
  <si>
    <t>tr|A0A158RDB7|A0A158RDB7_HYDTA</t>
  </si>
  <si>
    <t>tr|A0A0R3U4R8|A0A0R3U4R8_MESCO</t>
  </si>
  <si>
    <t>tr|A0A0R3T2G7|A0A0R3T2G7_RODNA, tr|A0A0R3TXR6|A0A0R3TXR6_RODNA</t>
  </si>
  <si>
    <t>tr|A0A183T4U3|A0A183T4U3_SCHSO, tr|A0A183TJH0|A0A183TJH0_SCHSO</t>
  </si>
  <si>
    <t>tr|A0A0R3W238|A0A0R3W238_TAEAS</t>
  </si>
  <si>
    <t>Tnyl_g00162_i1, Tnyl_g00162_i2, Tnyl_g00162_i3, Tnyl_g00162_i4, Tnyl_g00162_i5</t>
  </si>
  <si>
    <t>g7700.t1, g7700.t2, g7700.t3</t>
  </si>
  <si>
    <t>MSTRG.9157.1.p1, MSTRG.9157.13.p1, MSTRG.9157.2.p1, MSTRG.9157.3.p1, MSTRG.9157.4.p1, MSTRG.9157.5.p1, MSTRG.9157.5.p2, MSTRG.9157.6.p1, MSTRG.9157.6.p2, MSTRG.9157.7.p1, MSTRG.9157.8.p1, MSTRG.9157.9.p1</t>
  </si>
  <si>
    <t>OG0001262</t>
  </si>
  <si>
    <t>tr|A0A3P6U4M0|A0A3P6U4M0_DIBLA, tr|A0A3P6UUF8|A0A3P6UUF8_DIBLA</t>
  </si>
  <si>
    <t>tr|W6URR9|W6URR9_ECHGR, tr|W6VC29|W6VC29_ECHGR</t>
  </si>
  <si>
    <t>tr|A0A068YCD4|A0A068YCD4_ECHMU, tr|A0A068YFX5|A0A068YFX5_ECHMU</t>
  </si>
  <si>
    <t>tr|A0A0R3SH70|A0A0R3SH70_HYMDI, tr|A0A0R3SME7|A0A0R3SME7_HYMDI, tr|A0A0R3SWG8|A0A0R3SWG8_HYMDI</t>
  </si>
  <si>
    <t>tr|A0A0R3X0Z2|A0A0R3X0Z2_HYDTA, tr|A0A158RE82|A0A158RE82_HYDTA</t>
  </si>
  <si>
    <t>tr|A0A0R3U5L7|A0A0R3U5L7_MESCO, tr|A0A0R3U5L8|A0A0R3U5L8_MESCO</t>
  </si>
  <si>
    <t>tr|A0A0R3T0Y3|A0A0R3T0Y3_RODNA, tr|A0A0R3T2T9|A0A0R3T2T9_RODNA, tr|A0A158QH19|A0A158QH19_RODNA</t>
  </si>
  <si>
    <t>tr|A0A183T1F6|A0A183T1F6_SCHSO, tr|A0A183T1F7|A0A183T1F7_SCHSO</t>
  </si>
  <si>
    <t>tr|A0A0R3W3C8|A0A0R3W3C8_TAEAS, tr|A0A0R3W3C9|A0A0R3W3C9_TAEAS, tr|A0A0R3W3D0|A0A0R3W3D0_TAEAS</t>
  </si>
  <si>
    <t>g317.t1, g317.t2, g318.t1</t>
  </si>
  <si>
    <t>MSTRG.351.1.p1, MSTRG.351.2.p1, MSTRG.351.2.p2, MSTRG.351.3.p1, MSTRG.351.4.p1, MSTRG.351.5.p1, MSTRG.351.5.p2, MSTRG.351.6.p1, MSTRG.351.7.p1</t>
  </si>
  <si>
    <t>OG0001263</t>
  </si>
  <si>
    <t>tr|A0A3P7LLP0|A0A3P7LLP0_DIBLA, tr|A0A3P7QIK2|A0A3P7QIK2_DIBLA</t>
  </si>
  <si>
    <t>tr|A0A068Y6B7|A0A068Y6B7_ECHMU</t>
  </si>
  <si>
    <t>tr|A0A0R3WQ61|A0A0R3WQ61_HYDTA, tr|A0A0R3WS40|A0A0R3WS40_HYDTA, tr|A0A0R3XBH8|A0A0R3XBH8_HYDTA</t>
  </si>
  <si>
    <t>tr|A0A183S9I3|A0A183S9I3_SCHSO, tr|A0A183TEV2|A0A183TEV2_SCHSO</t>
  </si>
  <si>
    <t>tr|A0A158R7P3|A0A158R7P3_TAEAS</t>
  </si>
  <si>
    <t>g640.t1, g640.t2, g641.t1, g641.t2</t>
  </si>
  <si>
    <t>MSTRG.738.1.p1, MSTRG.738.1.p2, MSTRG.738.1.p5, MSTRG.738.10.p1, MSTRG.738.10.p4, MSTRG.738.11.p2, MSTRG.738.12.p1, MSTRG.738.12.p3, MSTRG.738.13.p1, MSTRG.738.2.p1, MSTRG.738.2.p2, MSTRG.738.3.p1, MSTRG.738.3.p3, MSTRG.738.4.p1, MSTRG.738.5.p1, MSTRG.738.6.p1, MSTRG.738.7.p1, MSTRG.738.8.p1, MSTRG.738.8.p4, MSTRG.738.9.p1</t>
  </si>
  <si>
    <t>OG0001264</t>
  </si>
  <si>
    <t>tr|A0A3P7M7V9|A0A3P7M7V9_DIBLA, tr|A0A3P7NM29|A0A3P7NM29_DIBLA</t>
  </si>
  <si>
    <t>tr|W6U5R0|W6U5R0_ECHGR</t>
  </si>
  <si>
    <t>tr|A0A068XX38|A0A068XX38_ECHMU, tr|A0A068Y3W5|A0A068Y3W5_ECHMU</t>
  </si>
  <si>
    <t>tr|A0A0R3S7R1|A0A0R3S7R1_HYMDI, tr|A0A158QBK2|A0A158QBK2_HYMDI</t>
  </si>
  <si>
    <t>tr|A0A0R3X398|A0A0R3X398_HYDTA, tr|A0A0R3X399|A0A0R3X399_HYDTA, tr|A0A3P7FAR5|A0A3P7FAR5_HYDTA</t>
  </si>
  <si>
    <t>tr|A0A0R3U8E7|A0A0R3U8E7_MESCO</t>
  </si>
  <si>
    <t>tr|A0A0R3T7B8|A0A0R3T7B8_RODNA, tr|A0A0R3T7B9|A0A0R3T7B9_RODNA, tr|A0A0R3TDJ6|A0A0R3TDJ6_RODNA, tr|A0A0R3TL56|A0A0R3TL56_RODNA, tr|A0A3P7SDW7|A0A3P7SDW7_RODNA</t>
  </si>
  <si>
    <t>tr|A0A183T104|A0A183T104_SCHSO, tr|A0A183T149|A0A183T149_SCHSO, tr|A0A183T319|A0A183T319_SCHSO</t>
  </si>
  <si>
    <t>tr|A0A0R3VT24|A0A0R3VT24_TAEAS, tr|A0A0R3VW08|A0A0R3VW08_TAEAS</t>
  </si>
  <si>
    <t>g3299.t1, g3299.t2, g3299.t3, g3300.t1, g3300.t2, g3300.t3</t>
  </si>
  <si>
    <t>MSTRG.3896.1.p1, MSTRG.3896.2.p1, MSTRG.3896.3.p1, MSTRG.3896.4.p1, MSTRG.3897.1.p1, MSTRG.3897.2.p1</t>
  </si>
  <si>
    <t>OG0001265</t>
  </si>
  <si>
    <t>tr|A0A3P7NKA2|A0A3P7NKA2_DIBLA, tr|A0A3P7NW57|A0A3P7NW57_DIBLA</t>
  </si>
  <si>
    <t>tr|W6US21|W6US21_ECHGR</t>
  </si>
  <si>
    <t>tr|A0A068YEY4|A0A068YEY4_ECHMU</t>
  </si>
  <si>
    <t>tr|A0A158QFF3|A0A158QFF3_HYMDI</t>
  </si>
  <si>
    <t>tr|A0A0R3X4N1|A0A0R3X4N1_HYDTA</t>
  </si>
  <si>
    <t>tr|A0A158QW32|A0A158QW32_MESCO</t>
  </si>
  <si>
    <t>tr|A0A0R3TQV1|A0A0R3TQV1_RODNA</t>
  </si>
  <si>
    <t>tr|A0A3P7CUQ7|A0A3P7CUQ7_SCHSO</t>
  </si>
  <si>
    <t>tr|A0A0R3VU35|A0A0R3VU35_TAEAS</t>
  </si>
  <si>
    <t>g2939.t1</t>
  </si>
  <si>
    <t>MSTRG.3444.1.p1, MSTRG.3444.1.p11, MSTRG.3444.1.p9, MSTRG.3444.10.p1, MSTRG.3444.11.p1, MSTRG.3444.2.p1, MSTRG.3444.2.p3, MSTRG.3444.3.p1, MSTRG.3444.4.p1, MSTRG.3444.4.p6, MSTRG.3444.5.p1, MSTRG.3444.6.p1, MSTRG.3444.6.p6, MSTRG.3444.7.p1, MSTRG.3444.8.p1, MSTRG.3444.8.p2, MSTRG.3444.8.p4, MSTRG.3444.8.p8, MSTRG.3444.9.p1, MSTRG.3444.9.p2, MSTRG.3444.9.p3, MSTRG.3444.9.p9</t>
  </si>
  <si>
    <t>OG0001266</t>
  </si>
  <si>
    <t>tr|W6U224|W6U224_ECHGR, tr|W6U6L5|W6U6L5_ECHGR, tr|W6U7E0|W6U7E0_ECHGR, tr|W6U9Q8|W6U9Q8_ECHGR, tr|W6ULC0|W6ULC0_ECHGR</t>
  </si>
  <si>
    <t>tr|A0A068XW37|A0A068XW37_ECHMU, tr|A0A068Y1R2|A0A068Y1R2_ECHMU, tr|A0A068YFL0|A0A068YFL0_ECHMU, tr|A0A068YFL7|A0A068YFL7_ECHMU, tr|A0A087VY34|A0A087VY34_ECHMU</t>
  </si>
  <si>
    <t>tr|A0A0R3WVT4|A0A0R3WVT4_HYDTA, tr|A0A0R3X6N3|A0A0R3X6N3_HYDTA</t>
  </si>
  <si>
    <t>tr|A0A0R3U654|A0A0R3U654_MESCO, tr|A0A0R3U655|A0A0R3U655_MESCO, tr|A0A0R3U656|A0A0R3U656_MESCO, tr|A0A0R3UBF7|A0A0R3UBF7_MESCO, tr|A0A0R3UBJ0|A0A0R3UBJ0_MESCO, tr|A0A0R3UD99|A0A0R3UD99_MESCO, tr|A0A0R3UKV9|A0A0R3UKV9_MESCO, tr|A0A0R3UKW0|A0A0R3UKW0_MESCO, tr|A0A0R3UKW1|A0A0R3UKW1_MESCO, tr|A0A0R3UKW2|A0A0R3UKW2_MESCO, tr|A0A0R3ULP8|A0A0R3ULP8_MESCO, tr|A0A0R3ULP9|A0A0R3ULP9_MESCO, tr|A0A0R3UNG6|A0A0R3UNG6_MESCO, tr|A0A0R3UNG7|A0A0R3UNG7_MESCO, tr|A0A0R3UR93|A0A0R3UR93_MESCO, tr|A0A3P6GN42|A0A3P6GN42_MESCO</t>
  </si>
  <si>
    <t>tr|A0A0R3TV00|A0A0R3TV00_RODNA</t>
  </si>
  <si>
    <t>tr|A0A0R3VUI4|A0A0R3VUI4_TAEAS, tr|A0A0R3W0A3|A0A0R3W0A3_TAEAS</t>
  </si>
  <si>
    <t>g9413.t1</t>
  </si>
  <si>
    <t>MSTRG.11267.1.p1</t>
  </si>
  <si>
    <t>OG0001267</t>
  </si>
  <si>
    <t>tr|W6U4I8|W6U4I8_ECHGR</t>
  </si>
  <si>
    <t>tr|A0A068Y2B1|A0A068Y2B1_ECHMU</t>
  </si>
  <si>
    <t>tr|A0A3P6ZP02|A0A3P6ZP02_HYMDI</t>
  </si>
  <si>
    <t>tr|A0A0R3U3B8|A0A0R3U3B8_MESCO</t>
  </si>
  <si>
    <t>tr|A0A0R3T221|A0A0R3T221_RODNA</t>
  </si>
  <si>
    <t>tr|A0A183T4L9|A0A183T4L9_SCHSO</t>
  </si>
  <si>
    <t>g823.t1, g823.t2, g823.t3</t>
  </si>
  <si>
    <t>MSTRG.939.1.p1, MSTRG.939.10.p1, MSTRG.939.11.p1, MSTRG.939.12.p1, MSTRG.939.13.p1, MSTRG.939.14.p1, MSTRG.939.14.p2, MSTRG.939.15.p1, MSTRG.939.15.p2, MSTRG.939.16.p1, MSTRG.939.16.p11, MSTRG.939.16.p13, MSTRG.939.2.p1, MSTRG.939.3.p1, MSTRG.939.3.p7, MSTRG.939.4.p1, MSTRG.939.5.p1, MSTRG.939.5.p13, MSTRG.939.5.p3, MSTRG.939.6.p1, MSTRG.939.7.p1, MSTRG.939.7.p4, MSTRG.939.8.p1, MSTRG.939.9.p1</t>
  </si>
  <si>
    <t>OG0001268</t>
  </si>
  <si>
    <t>tr|W6UIS5|W6UIS5_ECHGR</t>
  </si>
  <si>
    <t>tr|A0A087VYL1|A0A087VYL1_ECHMU</t>
  </si>
  <si>
    <t>tr|A0A0R3T0P0|A0A0R3T0P0_RODNA</t>
  </si>
  <si>
    <t>g3593.t1, g3593.t10, g3593.t11, g3593.t12, g3593.t13, g3593.t14, g3593.t15, g3593.t16, g3593.t17, g3593.t18, g3593.t2, g3593.t3, g3593.t4, g3593.t5, g3593.t6, g3593.t7, g3593.t8, g3593.t9</t>
  </si>
  <si>
    <t>MSTRG.4218.1.p1, MSTRG.4218.10.p1, MSTRG.4218.11.p1, MSTRG.4218.12.p1, MSTRG.4218.2.p1, MSTRG.4218.3.p1, MSTRG.4218.4.p1, MSTRG.4218.5.p1, MSTRG.4218.6.p1, MSTRG.4218.7.p1, MSTRG.4218.8.p1, MSTRG.4218.9.p1</t>
  </si>
  <si>
    <t>OG0001269</t>
  </si>
  <si>
    <t>g12153.t1</t>
  </si>
  <si>
    <t>MSTRG.12103.1.p1, MSTRG.12645.6.p1, MSTRG.12820.1.p1, MSTRG.12931.1.p3, MSTRG.13014.1.p3, MSTRG.13141.1.p14, MSTRG.13196.1.p2, MSTRG.13196.2.p1, MSTRG.13300.1.p2, MSTRG.13664.1.p1, MSTRG.13758.1.p3, MSTRG.13791.1.p2, MSTRG.13791.2.p2, MSTRG.13914.1.p2, MSTRG.13940.1.p12, MSTRG.14057.1.p4, MSTRG.14057.2.p4, MSTRG.14057.3.p3, MSTRG.14057.4.p3, MSTRG.14057.5.p2, MSTRG.14144.1.p9, MSTRG.14144.4.p6, MSTRG.14171.1.p1, MSTRG.14431.1.p3, MSTRG.14431.3.p2, MSTRG.14484.1.p8, MSTRG.14484.2.p7, MSTRG.14484.3.p5, MSTRG.14564.1.p1, MSTRG.14900.1.p3, MSTRG.15082.1.p1, MSTRG.15127.1.p4</t>
  </si>
  <si>
    <t>OG0001270</t>
  </si>
  <si>
    <t>tr|A0A3P7LA40|A0A3P7LA40_DIBLA, tr|A0A3P7LH86|A0A3P7LH86_DIBLA, tr|A0A3P7LJ01|A0A3P7LJ01_DIBLA, tr|A0A3P7LUY6|A0A3P7LUY6_DIBLA, tr|A0A3P7NNC1|A0A3P7NNC1_DIBLA, tr|A0A3P7P1Q3|A0A3P7P1Q3_DIBLA, tr|A0A3P7RPZ9|A0A3P7RPZ9_DIBLA</t>
  </si>
  <si>
    <t>tr|W6UNI8|W6UNI8_ECHGR</t>
  </si>
  <si>
    <t>tr|A0A087W1Z8|A0A087W1Z8_ECHMU</t>
  </si>
  <si>
    <t>tr|A0A158QBV6|A0A158QBV6_HYMDI</t>
  </si>
  <si>
    <t>tr|A0A0R3WHI9|A0A0R3WHI9_HYDTA</t>
  </si>
  <si>
    <t>tr|A0A158QVM6|A0A158QVM6_MESCO</t>
  </si>
  <si>
    <t>tr|A0A0R3T801|A0A0R3T801_RODNA, tr|A0A0R3TRY8|A0A0R3TRY8_RODNA</t>
  </si>
  <si>
    <t>tr|A0A183SVG2|A0A183SVG2_SCHSO, tr|A0A3P7E0H6|A0A3P7E0H6_SCHSO</t>
  </si>
  <si>
    <t>tr|A0A158R7G2|A0A158R7G2_TAEAS</t>
  </si>
  <si>
    <t>Tnyl_g13151_i1, Tnyl_g13151_i2, Tnyl_g17918_i1, Tnyl_g17918_i10, Tnyl_g17918_i11, Tnyl_g17918_i12, Tnyl_g17918_i2, Tnyl_g17918_i3, Tnyl_g17918_i4, Tnyl_g17918_i5, Tnyl_g17918_i6, Tnyl_g17918_i7, Tnyl_g17918_i8, Tnyl_g17918_i9</t>
  </si>
  <si>
    <t>MSTRG.3144.1.p1</t>
  </si>
  <si>
    <t>OG0001271</t>
  </si>
  <si>
    <t>tr|W6UA19|W6UA19_ECHGR</t>
  </si>
  <si>
    <t>tr|A0A0R3SXS3|A0A0R3SXS3_HYMDI</t>
  </si>
  <si>
    <t>tr|A0A0R3X359|A0A0R3X359_HYDTA</t>
  </si>
  <si>
    <t>tr|A0A0R3WBP7|A0A0R3WBP7_TAEAS</t>
  </si>
  <si>
    <t>g5742.t1, g5742.t2, g5790.t1, g5791.t1, g5793.t1, g5793.t2, g5794.t1, g7025.t1, g7025.t2, g7026.t1, g7027.t1, g7028.t1, g7028.t2, g7028.t3</t>
  </si>
  <si>
    <t>MSTRG.6827.1.p1, MSTRG.6873.1.p1, MSTRG.6874.1.p1, MSTRG.6877.1.p1, MSTRG.6878.1.p3, MSTRG.8334.1.p3, MSTRG.8334.2.p2, MSTRG.8335.1.p1, MSTRG.8335.1.p4, MSTRG.8335.2.p5, MSTRG.8336.1.p1, MSTRG.8336.1.p4, MSTRG.8336.2.p3, MSTRG.8336.2.p4</t>
  </si>
  <si>
    <t>OG0001272</t>
  </si>
  <si>
    <t>tr|Q7YXV5|Q7YXV5_CAEEL, tr|Q9TXV2|Q9TXV2_CAEEL, tr|U4PBI0|U4PBI0_CAEEL, tr|U4PBV8|U4PBV8_CAEEL, tr|U4PEQ6|U4PEQ6_CAEEL, tr|U4PRL1|U4PRL1_CAEEL</t>
  </si>
  <si>
    <t>tr|A0A3P7P133|A0A3P7P133_DIBLA</t>
  </si>
  <si>
    <t>tr|A0A0R3U0M3|A0A0R3U0M3_RODNA</t>
  </si>
  <si>
    <t>Tnyl_g12497_i1, Tnyl_g12497_i10, Tnyl_g12497_i11, Tnyl_g12497_i12, Tnyl_g12497_i13, Tnyl_g12497_i14, Tnyl_g12497_i15, Tnyl_g12497_i16, Tnyl_g12497_i17, Tnyl_g12497_i18, Tnyl_g12497_i19, Tnyl_g12497_i2, Tnyl_g12497_i20, Tnyl_g12497_i21, Tnyl_g12497_i22, Tnyl_g12497_i23, Tnyl_g12497_i24, Tnyl_g12497_i3, Tnyl_g12497_i4, Tnyl_g12497_i5, Tnyl_g12497_i6, Tnyl_g12497_i7, Tnyl_g12497_i8, Tnyl_g12497_i9</t>
  </si>
  <si>
    <t>OG0001273</t>
  </si>
  <si>
    <t>sp|O18696|PDE1_CAEEL, tr|B5BM35|B5BM35_CAEEL</t>
  </si>
  <si>
    <t>tr|A0A3P7LG30|A0A3P7LG30_DIBLA, tr|A0A3P7MCU7|A0A3P7MCU7_DIBLA</t>
  </si>
  <si>
    <t>tr|W6UMR0|W6UMR0_ECHGR, tr|W6V8Y3|W6V8Y3_ECHGR</t>
  </si>
  <si>
    <t>tr|A0A068XVZ0|A0A068XVZ0_ECHMU, tr|A0A068YBE7|A0A068YBE7_ECHMU</t>
  </si>
  <si>
    <t>tr|A0A0R3S7M4|A0A0R3S7M4_HYMDI</t>
  </si>
  <si>
    <t>tr|A0A0R3WIL5|A0A0R3WIL5_HYDTA, tr|A0A0R3X7D9|A0A0R3X7D9_HYDTA</t>
  </si>
  <si>
    <t>tr|A0A0R3UHW8|A0A0R3UHW8_MESCO, tr|A0A158QW76|A0A158QW76_MESCO</t>
  </si>
  <si>
    <t>tr|A0A0R3T3I9|A0A0R3T3I9_RODNA, tr|A0A0R3T525|A0A0R3T525_RODNA</t>
  </si>
  <si>
    <t>tr|A0A183TBD0|A0A183TBD0_SCHSO, tr|A0A3P7CXY8|A0A3P7CXY8_SCHSO, tr|A0A3P7EJL8|A0A3P7EJL8_SCHSO</t>
  </si>
  <si>
    <t>tr|A0A0R3WE75|A0A0R3WE75_TAEAS</t>
  </si>
  <si>
    <t>Tnyl_g17982_i1, Tnyl_g17982_i2, Tnyl_g17982_i3, Tnyl_g17982_i4, Tnyl_g17982_i5, Tnyl_g17982_i6, Tnyl_g17982_i7</t>
  </si>
  <si>
    <t>g167.t1, g8494.t1</t>
  </si>
  <si>
    <t>MSTRG.10107.1.p1, MSTRG.191.1.p1, MSTRG.191.5.p1, MSTRG.3094.1.p2</t>
  </si>
  <si>
    <t>OG0001274</t>
  </si>
  <si>
    <t>tr|Q9U334|Q9U334_CAEEL</t>
  </si>
  <si>
    <t>tr|A0A3P6PF79|A0A3P6PF79_DIBLA, tr|A0A3P7LYD0|A0A3P7LYD0_DIBLA</t>
  </si>
  <si>
    <t>tr|A0A087W162|A0A087W162_ECHMU</t>
  </si>
  <si>
    <t>tr|A0A0R3SHE3|A0A0R3SHE3_HYMDI, tr|A0A158QDY2|A0A158QDY2_HYMDI</t>
  </si>
  <si>
    <t>tr|A0A0R3WI37|A0A0R3WI37_HYDTA</t>
  </si>
  <si>
    <t>tr|A0A158QV26|A0A158QV26_MESCO</t>
  </si>
  <si>
    <t>tr|A0A0R3TAL1|A0A0R3TAL1_RODNA, tr|A0A0R3TPS8|A0A0R3TPS8_RODNA</t>
  </si>
  <si>
    <t>tr|A0A183TJ82|A0A183TJ82_SCHSO</t>
  </si>
  <si>
    <t>tr|A0A0R3VSE2|A0A0R3VSE2_TAEAS</t>
  </si>
  <si>
    <t>Tnyl_g07860_i1, Tnyl_g07860_i2, Tnyl_g07860_i3, Tnyl_g07860_i4, Tnyl_g07860_i5, Tnyl_g07860_i6, Tnyl_g10374_i1, Tnyl_g10374_i2, Tnyl_g10374_i3, Tnyl_g10374_i4</t>
  </si>
  <si>
    <t>g5987.t1, g5987.t2</t>
  </si>
  <si>
    <t>MSTRG.7084.1.p2, MSTRG.7084.2.p2, MSTRG.7084.2.p3, MSTRG.7084.3.p1, MSTRG.7084.3.p2, MSTRG.7084.4.p1, MSTRG.7084.4.p2, MSTRG.7084.5.p1</t>
  </si>
  <si>
    <t>OG0001275</t>
  </si>
  <si>
    <t>sp|Q09476|PXL1_CAEEL</t>
  </si>
  <si>
    <t>tr|A0A3P6P2Y0|A0A3P6P2Y0_DIBLA, tr|A0A3P6PPN4|A0A3P6PPN4_DIBLA</t>
  </si>
  <si>
    <t>tr|W6URM6|W6URM6_ECHGR</t>
  </si>
  <si>
    <t>tr|A0A087VYZ0|A0A087VYZ0_ECHMU</t>
  </si>
  <si>
    <t>tr|A0A0R3STD5|A0A0R3STD5_HYMDI</t>
  </si>
  <si>
    <t>tr|A0A0R3WTN9|A0A0R3WTN9_HYDTA, tr|A0A3P7FAW1|A0A3P7FAW1_HYDTA</t>
  </si>
  <si>
    <t>tr|A0A0R3UJS3|A0A0R3UJS3_MESCO</t>
  </si>
  <si>
    <t>tr|A0A0R3TQ88|A0A0R3TQ88_RODNA</t>
  </si>
  <si>
    <t>tr|A0A3P7C1U5|A0A3P7C1U5_SCHSO</t>
  </si>
  <si>
    <t>tr|A0A0R3W1K1|A0A0R3W1K1_TAEAS</t>
  </si>
  <si>
    <t>Tnyl_g14722_i1, Tnyl_g14722_i10, Tnyl_g14722_i11, Tnyl_g14722_i12, Tnyl_g14722_i13, Tnyl_g14722_i14, Tnyl_g14722_i15, Tnyl_g14722_i2, Tnyl_g14722_i3, Tnyl_g14722_i4, Tnyl_g14722_i5, Tnyl_g14722_i6, Tnyl_g14722_i7, Tnyl_g14722_i8, Tnyl_g14722_i9</t>
  </si>
  <si>
    <t>g7288.t1, g7288.t2</t>
  </si>
  <si>
    <t>MSTRG.8663.1.p1, MSTRG.8663.2.p1, MSTRG.8663.3.p1</t>
  </si>
  <si>
    <t>OG0001276</t>
  </si>
  <si>
    <t>sp|Q09647|TTLL4_CAEEL</t>
  </si>
  <si>
    <t>tr|A0A3P6T3Y6|A0A3P6T3Y6_DIBLA, tr|A0A3P7LZQ7|A0A3P7LZQ7_DIBLA, tr|A0A3P7NRL0|A0A3P7NRL0_DIBLA</t>
  </si>
  <si>
    <t>tr|W6UX01|W6UX01_ECHGR</t>
  </si>
  <si>
    <t>tr|A0A068YBJ9|A0A068YBJ9_ECHMU</t>
  </si>
  <si>
    <t>tr|A0A0R3S9D2|A0A0R3S9D2_HYMDI</t>
  </si>
  <si>
    <t>tr|A0A0R3WV91|A0A0R3WV91_HYDTA</t>
  </si>
  <si>
    <t>tr|A0A0R3UDW7|A0A0R3UDW7_MESCO</t>
  </si>
  <si>
    <t>tr|A0A0R3TDZ1|A0A0R3TDZ1_RODNA, tr|A0A3P7TAW0|A0A3P7TAW0_RODNA</t>
  </si>
  <si>
    <t>tr|A0A3P7CQS4|A0A3P7CQS4_SCHSO</t>
  </si>
  <si>
    <t>tr|A0A0R3W0Y3|A0A0R3W0Y3_TAEAS</t>
  </si>
  <si>
    <t>Tnyl_g16194_i1</t>
  </si>
  <si>
    <t>g2131.t1</t>
  </si>
  <si>
    <t>MSTRG.2462.1.p1, MSTRG.2462.1.p3, MSTRG.2462.10.p1, MSTRG.2462.2.p1, MSTRG.2462.2.p2, MSTRG.2462.2.p3, MSTRG.2462.3.p1, MSTRG.2462.3.p2, MSTRG.2462.4.p3, MSTRG.2462.4.p4, MSTRG.2462.5.p1, MSTRG.2462.5.p2, MSTRG.2462.6.p1, MSTRG.2462.6.p2, MSTRG.2462.7.p3, MSTRG.2462.8.p1, MSTRG.2462.9.p1</t>
  </si>
  <si>
    <t>OG0001277</t>
  </si>
  <si>
    <t>tr|Q9GUP2|Q9GUP2_CAEEL, tr|U4PBJ5|U4PBJ5_CAEEL, tr|U4PBK1|U4PBK1_CAEEL, tr|U4PBX5|U4PBX5_CAEEL, tr|U4PBY0|U4PBY0_CAEEL, tr|U4PES6|U4PES6_CAEEL, tr|U4PMD1|U4PMD1_CAEEL, tr|U4PRN6|U4PRN6_CAEEL</t>
  </si>
  <si>
    <t>tr|A0A3P7P1W7|A0A3P7P1W7_DIBLA</t>
  </si>
  <si>
    <t>tr|A0A0R3X742|A0A0R3X742_HYDTA</t>
  </si>
  <si>
    <t>Tnyl_g10062_i1, Tnyl_g10062_i10, Tnyl_g10062_i11, Tnyl_g10062_i12, Tnyl_g10062_i13, Tnyl_g10062_i14, Tnyl_g10062_i15, Tnyl_g10062_i16, Tnyl_g10062_i17, Tnyl_g10062_i18, Tnyl_g10062_i19, Tnyl_g10062_i2, Tnyl_g10062_i20, Tnyl_g10062_i21, Tnyl_g10062_i22, Tnyl_g10062_i3, Tnyl_g10062_i4, Tnyl_g10062_i5, Tnyl_g10062_i6, Tnyl_g10062_i7, Tnyl_g10062_i8, Tnyl_g10062_i9</t>
  </si>
  <si>
    <t>OG0001278</t>
  </si>
  <si>
    <t>sp|Q21752|VDAC_CAEEL</t>
  </si>
  <si>
    <t>tr|A0A3P6PYD7|A0A3P6PYD7_DIBLA, tr|A0A3P7N6G3|A0A3P7N6G3_DIBLA, tr|A0A3P7PFL0|A0A3P7PFL0_DIBLA</t>
  </si>
  <si>
    <t>tr|W6U9I8|W6U9I8_ECHGR, tr|W6URG1|W6URG1_ECHGR</t>
  </si>
  <si>
    <t>tr|A0A068Y073|A0A068Y073_ECHMU, tr|A0A068YJE6|A0A068YJE6_ECHMU</t>
  </si>
  <si>
    <t>tr|A0A0R3S7M8|A0A0R3S7M8_HYMDI, tr|A0A0R3SC92|A0A0R3SC92_HYMDI</t>
  </si>
  <si>
    <t>tr|A0A0R3X1N6|A0A0R3X1N6_HYDTA</t>
  </si>
  <si>
    <t>tr|A0A0R3U4Y3|A0A0R3U4Y3_MESCO</t>
  </si>
  <si>
    <t>tr|A0A0R3T7M6|A0A0R3T7M6_RODNA, tr|A0A0R3TJS0|A0A0R3TJS0_RODNA</t>
  </si>
  <si>
    <t>tr|A0A183S8Z8|A0A183S8Z8_SCHSO, tr|A0A183TMR5|A0A183TMR5_SCHSO</t>
  </si>
  <si>
    <t>tr|A0A0R3WDW9|A0A0R3WDW9_TAEAS</t>
  </si>
  <si>
    <t>Tnyl_g10945_i1, Tnyl_g17001_i1, Tnyl_g17001_i2</t>
  </si>
  <si>
    <t>g60.t1, g63.t1, g6669.t1, g6669.t2, g6669.t3</t>
  </si>
  <si>
    <t>MSTRG.68.1.p1, MSTRG.69.1.p1, MSTRG.69.2.p1, MSTRG.7890.1.p1, MSTRG.7890.2.p1, MSTRG.7890.3.p1, MSTRG.7890.4.p1</t>
  </si>
  <si>
    <t>OG0001279</t>
  </si>
  <si>
    <t>tr|C0Z3M3|C0Z3M3_CAEEL, tr|G5EDX3|G5EDX3_CAEEL, tr|G5EER3|G5EER3_CAEEL</t>
  </si>
  <si>
    <t>tr|A0A3P7N367|A0A3P7N367_DIBLA, tr|A0A3P7QLW6|A0A3P7QLW6_DIBLA</t>
  </si>
  <si>
    <t>tr|W6U2G2|W6U2G2_ECHGR</t>
  </si>
  <si>
    <t>tr|A0A0S4MMU4|A0A0S4MMU4_ECHMU</t>
  </si>
  <si>
    <t>tr|A0A0R3SIC2|A0A0R3SIC2_HYMDI</t>
  </si>
  <si>
    <t>tr|A0A0R3WTQ5|A0A0R3WTQ5_HYDTA, tr|A0A0R3WWY1|A0A0R3WWY1_HYDTA, tr|A0A0R3WXG1|A0A0R3WXG1_HYDTA</t>
  </si>
  <si>
    <t>tr|A0A158QS00|A0A158QS00_MESCO</t>
  </si>
  <si>
    <t>tr|A0A0R3T867|A0A0R3T867_RODNA, tr|A0A0R3TTN4|A0A0R3TTN4_RODNA</t>
  </si>
  <si>
    <t>tr|A0A183TBY6|A0A183TBY6_SCHSO, tr|A0A3P7C778|A0A3P7C778_SCHSO</t>
  </si>
  <si>
    <t>tr|A0A0R3WEI3|A0A0R3WEI3_TAEAS, tr|A0A3P6P0P2|A0A3P6P0P2_TAEAS</t>
  </si>
  <si>
    <t>Tnyl_g00816_i1, Tnyl_g00816_i10, Tnyl_g00816_i11, Tnyl_g00816_i2, Tnyl_g00816_i3, Tnyl_g00816_i4, Tnyl_g00816_i5, Tnyl_g00816_i6, Tnyl_g00816_i7, Tnyl_g00816_i8, Tnyl_g00816_i9, Tnyl_g00840_i1</t>
  </si>
  <si>
    <t>g3910.t1</t>
  </si>
  <si>
    <t>MSTRG.4638.1.p1</t>
  </si>
  <si>
    <t>OG0001280</t>
  </si>
  <si>
    <t>sp|Q20296|HDA6_CAEEL, tr|A7LPD8|A7LPD8_CAEEL</t>
  </si>
  <si>
    <t>tr|A0A3P7NIH8|A0A3P7NIH8_DIBLA</t>
  </si>
  <si>
    <t>tr|A0A914GPL3|A0A914GPL3_9CEST</t>
  </si>
  <si>
    <t>tr|W6U9E7|W6U9E7_ECHGR</t>
  </si>
  <si>
    <t>tr|A0A068YBW8|A0A068YBW8_ECHMU, tr|A0A068YFD2|A0A068YFD2_ECHMU</t>
  </si>
  <si>
    <t>tr|A0A158QEH6|A0A158QEH6_HYMDI</t>
  </si>
  <si>
    <t>tr|A0A0R3X9L1|A0A0R3X9L1_HYDTA, tr|A0A3P7EVQ0|A0A3P7EVQ0_HYDTA</t>
  </si>
  <si>
    <t>tr|A0A158QVT5|A0A158QVT5_MESCO</t>
  </si>
  <si>
    <t>tr|A0A158QH17|A0A158QH17_RODNA</t>
  </si>
  <si>
    <t>tr|A0A183SM61|A0A183SM61_SCHSO</t>
  </si>
  <si>
    <t>tr|A0A0R3W2I2|A0A0R3W2I2_TAEAS, tr|A0A3P6QJC4|A0A3P6QJC4_TAEAS</t>
  </si>
  <si>
    <t>Hdac6_Tnyl_g07048_i1, Tnyl_g07048_i2, Tnyl_g07048_i3, Tnyl_g07048_i4, Tnyl_g07048_i5, Tnyl_g07048_i6, Tnyl_g07048_i7, Tnyl_g07048_i8</t>
  </si>
  <si>
    <t>g192.t1, g193.t1</t>
  </si>
  <si>
    <t>MSTRG.217.1.p1, MSTRG.217.2.p1, MSTRG.219.1.p1, MSTRG.219.2.p1, MSTRG.219.2.p2, MSTRG.219.3.p1, MSTRG.219.3.p2</t>
  </si>
  <si>
    <t>OG0001281</t>
  </si>
  <si>
    <t>tr|A0A3P6T0X4|A0A3P6T0X4_DIBLA</t>
  </si>
  <si>
    <t>tr|W6U2V0|W6U2V0_ECHGR</t>
  </si>
  <si>
    <t>tr|A0A068YA01|A0A068YA01_ECHMU</t>
  </si>
  <si>
    <t>tr|A0A158QDW7|A0A158QDW7_HYMDI</t>
  </si>
  <si>
    <t>tr|A0A0R3WUQ9|A0A0R3WUQ9_HYDTA, tr|A0A3P7GMK6|A0A3P7GMK6_HYDTA</t>
  </si>
  <si>
    <t>tr|A0A0R3UNJ9|A0A0R3UNJ9_MESCO</t>
  </si>
  <si>
    <t>tr|A0A0R3T3W7|A0A0R3T3W7_RODNA</t>
  </si>
  <si>
    <t>tr|A0A183SVC4|A0A183SVC4_SCHSO, tr|A0A183SXI6|A0A183SXI6_SCHSO</t>
  </si>
  <si>
    <t>tr|A0A158R8T2|A0A158R8T2_TAEAS</t>
  </si>
  <si>
    <t>Tnyl_g07845_i10, Tnyl_g07845_i11, Tnyl_g07845_i12, Tnyl_g07845_i13, Tnyl_g07845_i2, Tnyl_g07845_i3, Tnyl_g07845_i4, Tnyl_g07845_i5, Tnyl_g07845_i6, Tnyl_g07845_i7, Tnyl_g07845_i8, Tnyl_g07845_i9, sex_lethal_Tnyl_g07845_i1</t>
  </si>
  <si>
    <t>g5917.t1, g5917.t2</t>
  </si>
  <si>
    <t>MSTRG.7009.1.p1, MSTRG.7009.2.p1, MSTRG.7009.3.p1, MSTRG.7009.3.p3, MSTRG.7009.4.p1, MSTRG.7009.5.p1</t>
  </si>
  <si>
    <t>OG0001282</t>
  </si>
  <si>
    <t>sp|Q09639|GRK2_CAEEL</t>
  </si>
  <si>
    <t>tr|A0A3P6PLN6|A0A3P6PLN6_DIBLA, tr|A0A3P7LYB2|A0A3P7LYB2_DIBLA, tr|A0A3P7P2J5|A0A3P7P2J5_DIBLA, tr|A0A3P7P5Q6|A0A3P7P5Q6_DIBLA</t>
  </si>
  <si>
    <t>tr|W6UNP7|W6UNP7_ECHGR, tr|W6UPV7|W6UPV7_ECHGR</t>
  </si>
  <si>
    <t>tr|A0A087W1H8|A0A087W1H8_ECHMU</t>
  </si>
  <si>
    <t>tr|A0A0R3SAT3|A0A0R3SAT3_HYMDI, tr|A0A0R3SWD4|A0A0R3SWD4_HYMDI, tr|A0A3P6W373|A0A3P6W373_HYMDI, tr|A0A3P6ZBM8|A0A3P6ZBM8_HYMDI</t>
  </si>
  <si>
    <t>tr|A0A0R3WN11|A0A0R3WN11_HYDTA, tr|A0A0R3WRB6|A0A0R3WRB6_HYDTA, tr|A0A3P7HMF1|A0A3P7HMF1_HYDTA</t>
  </si>
  <si>
    <t>tr|A0A0R3UE62|A0A0R3UE62_MESCO, tr|A0A0R3UE63|A0A0R3UE63_MESCO</t>
  </si>
  <si>
    <t>tr|A0A0R3T8E0|A0A0R3T8E0_RODNA, tr|A0A0R3TSI2|A0A0R3TSI2_RODNA, tr|A0A0R3TTL6|A0A0R3TTL6_RODNA, tr|A0A0R3TWF0|A0A0R3TWF0_RODNA</t>
  </si>
  <si>
    <t>tr|A0A183SGG6|A0A183SGG6_SCHSO, tr|A0A183SWR9|A0A183SWR9_SCHSO</t>
  </si>
  <si>
    <t>tr|A0A158R967|A0A158R967_TAEAS</t>
  </si>
  <si>
    <t>Tnyl_g09909_i1, Tnyl_g09909_i2, Tnyl_g09909_i3, Tnyl_g09909_i4</t>
  </si>
  <si>
    <t>g6239.t1</t>
  </si>
  <si>
    <t>MSTRG.7386.1.p1, MSTRG.7386.2.p1, MSTRG.7386.3.p1</t>
  </si>
  <si>
    <t>OG0001283</t>
  </si>
  <si>
    <t>tr|Q9BL05|Q9BL05_CAEEL</t>
  </si>
  <si>
    <t>tr|A0A3P7PG02|A0A3P7PG02_DIBLA</t>
  </si>
  <si>
    <t>Tnyl_g09024_i1, Tnyl_g09024_i10, Tnyl_g09024_i11, Tnyl_g09024_i12, Tnyl_g09024_i13, Tnyl_g09024_i14, Tnyl_g09024_i15, Tnyl_g09024_i16, Tnyl_g09024_i17, Tnyl_g09024_i18, Tnyl_g09024_i19, Tnyl_g09024_i2, Tnyl_g09024_i20, Tnyl_g09024_i21, Tnyl_g09024_i22, Tnyl_g09024_i23, Tnyl_g09024_i24, Tnyl_g09024_i25, Tnyl_g09024_i26, Tnyl_g09024_i27, Tnyl_g09024_i28, Tnyl_g09024_i29, Tnyl_g09024_i3, Tnyl_g09024_i30, Tnyl_g09024_i4, Tnyl_g09024_i5, Tnyl_g09024_i6, Tnyl_g09024_i7, Tnyl_g09024_i8, Tnyl_g09024_i9</t>
  </si>
  <si>
    <t>OG0001284</t>
  </si>
  <si>
    <t>sp|G5ECQ3|SEL5_CAEEL</t>
  </si>
  <si>
    <t>tr|A0A3P7RLW6|A0A3P7RLW6_DIBLA</t>
  </si>
  <si>
    <t>tr|W6UEU1|W6UEU1_ECHGR, tr|W6UMR5|W6UMR5_ECHGR</t>
  </si>
  <si>
    <t>tr|A0A087VZP9|A0A087VZP9_ECHMU</t>
  </si>
  <si>
    <t>tr|A0A0R3SBX0|A0A0R3SBX0_HYMDI</t>
  </si>
  <si>
    <t>tr|A0A0R3X4V7|A0A0R3X4V7_HYDTA, tr|A0A0R3X4V8|A0A0R3X4V8_HYDTA</t>
  </si>
  <si>
    <t>tr|A0A0R3UQ86|A0A0R3UQ86_MESCO, tr|A0A0R3UQ87|A0A0R3UQ87_MESCO, tr|A0A3P6I9S8|A0A3P6I9S8_MESCO</t>
  </si>
  <si>
    <t>tr|A0A0R3TI47|A0A0R3TI47_RODNA, tr|A0A0R3TVW0|A0A0R3TVW0_RODNA, tr|A0A0R3U005|A0A0R3U005_RODNA</t>
  </si>
  <si>
    <t>tr|A0A183SME1|A0A183SME1_SCHSO, tr|A0A183SME4|A0A183SME4_SCHSO</t>
  </si>
  <si>
    <t>tr|A0A0R3VXI5|A0A0R3VXI5_TAEAS, tr|A0A0R3W7N2|A0A0R3W7N2_TAEAS, tr|A0A0R3WG76|A0A0R3WG76_TAEAS</t>
  </si>
  <si>
    <t>Hsp40_Tnyl_g04629_i4, Tnyl_g04629_i1, Tnyl_g04629_i2, Tnyl_g04629_i3, Tnyl_g04629_i5, Tnyl_g04629_i6, Tnyl_g04629_i7, Tnyl_g04629_i8, Tnyl_g04629_i9</t>
  </si>
  <si>
    <t>g9964.t1, g9964.t2</t>
  </si>
  <si>
    <t>MSTRG.11939.1.p1, MSTRG.11939.2.p1</t>
  </si>
  <si>
    <t>OG0001285</t>
  </si>
  <si>
    <t>sp|Q22366|RIM_CAEEL, tr|A0A5E4LWH4|A0A5E4LWH4_CAEEL, tr|A0A5E4LXW2|A0A5E4LXW2_CAEEL, tr|A0A5E4LYK9|A0A5E4LYK9_CAEEL, tr|A0A5E4M2M0|A0A5E4M2M0_CAEEL</t>
  </si>
  <si>
    <t>tr|A0A3P7L0P7|A0A3P7L0P7_DIBLA, tr|A0A3P7LFU0|A0A3P7LFU0_DIBLA, tr|A0A3P7NNZ6|A0A3P7NNZ6_DIBLA, tr|A0A3P7NTK9|A0A3P7NTK9_DIBLA</t>
  </si>
  <si>
    <t>tr|W6U596|W6U596_ECHGR</t>
  </si>
  <si>
    <t>tr|A0A068YA70|A0A068YA70_ECHMU</t>
  </si>
  <si>
    <t>tr|A0A0R3SIE4|A0A0R3SIE4_HYMDI, tr|A0A0R3SKT3|A0A0R3SKT3_HYMDI</t>
  </si>
  <si>
    <t>tr|A0A0R3WYU3|A0A0R3WYU3_HYDTA, tr|A0A0R3X9I7|A0A0R3X9I7_HYDTA, tr|A0A0R3XD38|A0A0R3XD38_HYDTA, tr|A0A3P7HKQ4|A0A3P7HKQ4_HYDTA</t>
  </si>
  <si>
    <t>tr|A0A158QRZ3|A0A158QRZ3_MESCO</t>
  </si>
  <si>
    <t>tr|A0A0R3TAY4|A0A0R3TAY4_RODNA, tr|A0A3P7SQN4|A0A3P7SQN4_RODNA</t>
  </si>
  <si>
    <t>tr|A0A183SUH7|A0A183SUH7_SCHSO, tr|A0A183SUX6|A0A183SUX6_SCHSO, tr|A0A183SUX7|A0A183SUX7_SCHSO</t>
  </si>
  <si>
    <t>tr|A0A3P6PC46|A0A3P6PC46_TAEAS</t>
  </si>
  <si>
    <t>Tnyl_g18478_i14, Tnyl_g18478_i23, Tnyl_g18478_i28, Tnyl_g18478_i31, Tnyl_g18478_i32</t>
  </si>
  <si>
    <t>g452.t1</t>
  </si>
  <si>
    <t>MSTRG.517.1.p1, MSTRG.517.2.p2</t>
  </si>
  <si>
    <t>OG0001286</t>
  </si>
  <si>
    <t>sp|G5EDW5|ADM2_CAEEL</t>
  </si>
  <si>
    <t>tr|A0A3P6RFB2|A0A3P6RFB2_DIBLA, tr|A0A3P7LAZ0|A0A3P7LAZ0_DIBLA, tr|A0A3P7LFQ3|A0A3P7LFQ3_DIBLA, tr|A0A3P7NVC0|A0A3P7NVC0_DIBLA, tr|A0A3P7NZ03|A0A3P7NZ03_DIBLA</t>
  </si>
  <si>
    <t>tr|W6USV7|W6USV7_ECHGR</t>
  </si>
  <si>
    <t>tr|A0A068Y7H4|A0A068Y7H4_ECHMU</t>
  </si>
  <si>
    <t>tr|A0A0R3SB39|A0A0R3SB39_HYMDI, tr|A0A0R3SW73|A0A0R3SW73_HYMDI, tr|A0A158QCK9|A0A158QCK9_HYMDI</t>
  </si>
  <si>
    <t>tr|A0A0R3WQP2|A0A0R3WQP2_HYDTA, tr|A0A0R3X8K2|A0A0R3X8K2_HYDTA, tr|A0A3P7HJE7|A0A3P7HJE7_HYDTA</t>
  </si>
  <si>
    <t>tr|A0A158QVF2|A0A158QVF2_MESCO</t>
  </si>
  <si>
    <t>tr|A0A0R3TG09|A0A0R3TG09_RODNA, tr|A0A0R3THZ9|A0A0R3THZ9_RODNA, tr|A0A0R3TI60|A0A0R3TI60_RODNA, tr|A0A0R3TX05|A0A0R3TX05_RODNA</t>
  </si>
  <si>
    <t>tr|A0A183S7G5|A0A183S7G5_SCHSO, tr|A0A183SM75|A0A183SM75_SCHSO</t>
  </si>
  <si>
    <t>tr|A0A3P6P5Y1|A0A3P6P5Y1_TAEAS</t>
  </si>
  <si>
    <t>Peptidase_M12B_propeptide_Tnyl_g15468_i1, Tnyl_g15468_i2, Tnyl_g15468_i3</t>
  </si>
  <si>
    <t>g1683.t1, g1683.t2, g1683.t3</t>
  </si>
  <si>
    <t>MSTRG.1960.1.p1, MSTRG.1960.2.p1, MSTRG.1960.3.p1, MSTRG.1960.4.p1</t>
  </si>
  <si>
    <t>OG0001287</t>
  </si>
  <si>
    <t>sp|O61924|ELT7_CAEEL</t>
  </si>
  <si>
    <t>tr|A0A3P7Q7Z9|A0A3P7Q7Z9_DIBLA</t>
  </si>
  <si>
    <t>tr|W6UQX5|W6UQX5_ECHGR, tr|W6V7D7|W6V7D7_ECHGR</t>
  </si>
  <si>
    <t>tr|A0A068Y2U1|A0A068Y2U1_ECHMU, tr|A0A068YF99|A0A068YF99_ECHMU</t>
  </si>
  <si>
    <t>tr|A0A0R3SIW2|A0A0R3SIW2_HYMDI, tr|A0A0R3SLN4|A0A0R3SLN4_HYMDI, tr|A0A0R3SPS5|A0A0R3SPS5_HYMDI</t>
  </si>
  <si>
    <t>tr|A0A0R3WST7|A0A0R3WST7_HYDTA, tr|A0A0R3WW16|A0A0R3WW16_HYDTA, tr|A0A0R3XCI8|A0A0R3XCI8_HYDTA, tr|A0A3P7F8C9|A0A3P7F8C9_HYDTA</t>
  </si>
  <si>
    <t>tr|A0A0R3U7U0|A0A0R3U7U0_MESCO, tr|A0A0R3UFY7|A0A0R3UFY7_MESCO</t>
  </si>
  <si>
    <t>tr|A0A0R3TX89|A0A0R3TX89_RODNA, tr|A0A0R3TYV3|A0A0R3TYV3_RODNA</t>
  </si>
  <si>
    <t>tr|A0A183SHA3|A0A183SHA3_SCHSO, tr|A0A183TBQ2|A0A183TBQ2_SCHSO</t>
  </si>
  <si>
    <t>tr|A0A0R3VWS5|A0A0R3VWS5_TAEAS, tr|A0A0R3W2Y2|A0A0R3W2Y2_TAEAS</t>
  </si>
  <si>
    <t>Tnyl_g13350_i1, Tnyl_g13350_i2, Tnyl_g13350_i3, Tnyl_g13350_i4, Tnyl_g13350_i5, Tnyl_g13350_i6, Tnyl_g13352_i1, Tnyl_g13352_i2, Tnyl_g13352_i3</t>
  </si>
  <si>
    <t>g8343.t1</t>
  </si>
  <si>
    <t>MSTRG.9921.1.p1</t>
  </si>
  <si>
    <t>OG0001288</t>
  </si>
  <si>
    <t>tr|G5EC09|G5EC09_CAEEL, tr|G5EC25|G5EC25_CAEEL</t>
  </si>
  <si>
    <t>tr|A0A3P7LIW5|A0A3P7LIW5_DIBLA</t>
  </si>
  <si>
    <t>tr|W6UK36|W6UK36_ECHGR</t>
  </si>
  <si>
    <t>tr|A0A087W274|A0A087W274_ECHMU</t>
  </si>
  <si>
    <t>tr|A0A158QFK4|A0A158QFK4_HYMDI</t>
  </si>
  <si>
    <t>tr|A0A0R3WK93|A0A0R3WK93_HYDTA</t>
  </si>
  <si>
    <t>tr|A0A158QW84|A0A158QW84_MESCO</t>
  </si>
  <si>
    <t>tr|A0A0R3TTG4|A0A0R3TTG4_RODNA</t>
  </si>
  <si>
    <t>tr|A0A183T170|A0A183T170_SCHSO</t>
  </si>
  <si>
    <t>tr|A0A0R3VWR2|A0A0R3VWR2_TAEAS</t>
  </si>
  <si>
    <t>Tnyl_g15290_i1, Tnyl_g15290_i10, Tnyl_g15290_i11, Tnyl_g15290_i12, Tnyl_g15290_i13, Tnyl_g15290_i14, Tnyl_g15290_i15, Tnyl_g15290_i16, Tnyl_g15290_i17, Tnyl_g15290_i2, Tnyl_g15290_i3, Tnyl_g15290_i4, Tnyl_g15290_i5, Tnyl_g15290_i6, Tnyl_g15290_i7, Tnyl_g15290_i8, Tnyl_g15290_i9</t>
  </si>
  <si>
    <t>g2641.t1</t>
  </si>
  <si>
    <t>MSTRG.3092.1.p1, MSTRG.3092.2.p1, MSTRG.3092.3.p1</t>
  </si>
  <si>
    <t>OG0001289</t>
  </si>
  <si>
    <t>tr|G3MU77|G3MU77_CAEEL, tr|Q9XTZ2|Q9XTZ2_CAEEL</t>
  </si>
  <si>
    <t>tr|A0A3P7ME68|A0A3P7ME68_DIBLA</t>
  </si>
  <si>
    <t>tr|W6UA80|W6UA80_ECHGR, tr|W6UKI8|W6UKI8_ECHGR</t>
  </si>
  <si>
    <t>tr|A0A068Y440|A0A068Y440_ECHMU, tr|A0A068YE57|A0A068YE57_ECHMU</t>
  </si>
  <si>
    <t>tr|A0A0R3S9D8|A0A0R3S9D8_HYMDI, tr|A0A0R3SPU8|A0A0R3SPU8_HYMDI</t>
  </si>
  <si>
    <t>tr|A0A0R3WII9|A0A0R3WII9_HYDTA, tr|A0A0R3WK89|A0A0R3WK89_HYDTA</t>
  </si>
  <si>
    <t>tr|A0A0R3U5A4|A0A0R3U5A4_MESCO</t>
  </si>
  <si>
    <t>tr|A0A0R3TJU5|A0A0R3TJU5_RODNA, tr|A0A0R3TXQ4|A0A0R3TXQ4_RODNA</t>
  </si>
  <si>
    <t>tr|A0A183T5J9|A0A183T5J9_SCHSO</t>
  </si>
  <si>
    <t>tr|A0A0R3WE15|A0A0R3WE15_TAEAS, tr|A0A3P6QF40|A0A3P6QF40_TAEAS</t>
  </si>
  <si>
    <t>Tnyl_g16536_i1, Tnyl_g16536_i3, Tnyl_g16536_i4, Tnyl_g16536_i5, Tnyl_g16536_i6, Tnyl_g16536_i7, transformer-2_Tnyl_g16536_i2</t>
  </si>
  <si>
    <t>g4170.t1, g4170.t2, g4170.t3, g4170.t4, g4170.t5, g4170.t6, g5135.t1</t>
  </si>
  <si>
    <t>MSTRG.6072.1.p1</t>
  </si>
  <si>
    <t>OG0001290</t>
  </si>
  <si>
    <t>sp|Q7YWN4|SOEM_CAEEL</t>
  </si>
  <si>
    <t>tr|A0A3P7MTA2|A0A3P7MTA2_DIBLA</t>
  </si>
  <si>
    <t>tr|A0A915EZX7|A0A915EZX7_9CEST</t>
  </si>
  <si>
    <t>tr|W6URC7|W6URC7_ECHGR</t>
  </si>
  <si>
    <t>tr|A0A087W101|A0A087W101_ECHMU</t>
  </si>
  <si>
    <t>tr|A0A0R3SUH1|A0A0R3SUH1_HYMDI, tr|A0A0R3SUH3|A0A0R3SUH3_HYMDI, tr|A0A158QFN1|A0A158QFN1_HYMDI</t>
  </si>
  <si>
    <t>tr|A0A0R3WI28|A0A0R3WI28_HYDTA, tr|A0A0R3WI30|A0A0R3WI30_HYDTA, tr|A0A0R3WI31|A0A0R3WI31_HYDTA</t>
  </si>
  <si>
    <t>tr|A0A0R3U3K9|A0A0R3U3K9_MESCO, tr|A0A0R3U3L0|A0A0R3U3L0_MESCO, tr|A0A0R3U5D0|A0A0R3U5D0_MESCO, tr|A0A158QT33|A0A158QT33_MESCO</t>
  </si>
  <si>
    <t>tr|A0A0R3TC24|A0A0R3TC24_RODNA, tr|A0A3P7S0M0|A0A3P7S0M0_RODNA, tr|A0A3P7V3B0|A0A3P7V3B0_RODNA</t>
  </si>
  <si>
    <t>tr|A0A183TCB9|A0A183TCB9_SCHSO, tr|A0A183TJT5|A0A183TJT5_SCHSO, tr|A0A183TLW0|A0A183TLW0_SCHSO, tr|A0A3P7ET10|A0A3P7ET10_SCHSO</t>
  </si>
  <si>
    <t>tr|A0A0R3VSE4|A0A0R3VSE4_TAEAS, tr|A0A0R3VSE6|A0A0R3VSE6_TAEAS, tr|A0A158R6D8|A0A158R6D8_TAEAS</t>
  </si>
  <si>
    <t>Tnyl_g12569_i1</t>
  </si>
  <si>
    <t>g5980.t1, g5980.t2</t>
  </si>
  <si>
    <t>MSTRG.7075.1.p1, MSTRG.7075.2.p1, MSTRG.7075.3.p1, MSTRG.7076.1.p1</t>
  </si>
  <si>
    <t>OG0001291</t>
  </si>
  <si>
    <t>tr|O61958|O61958_CAEEL, tr|O61959|O61959_CAEEL, tr|O62039|O62039_CAEEL, tr|Q7YTJ4|Q7YTJ4_CAEEL, tr|Q965P1|Q965P1_CAEEL, tr|Q9XW97|Q9XW97_CAEEL, tr|Q9XWU3|Q9XWU3_CAEEL, tr|Q9XWU7|Q9XWU7_CAEEL, tr|Q9XWW3|Q9XWW3_CAEEL</t>
  </si>
  <si>
    <t>tr|W6UFV6|W6UFV6_ECHGR</t>
  </si>
  <si>
    <t>tr|A0A068XYC5|A0A068XYC5_ECHMU, tr|A0A068XZ06|A0A068XZ06_ECHMU, tr|A0A068Y581|A0A068Y581_ECHMU, tr|U6HNA7|U6HNA7_ECHMU</t>
  </si>
  <si>
    <t>tr|A0A0R3SD23|A0A0R3SD23_HYMDI, tr|A0A0R3SXH0|A0A0R3SXH0_HYMDI, tr|A0A158QD78|A0A158QD78_HYMDI</t>
  </si>
  <si>
    <t>tr|A0A158REM1|A0A158REM1_HYDTA</t>
  </si>
  <si>
    <t>tr|A0A0R3UFG6|A0A0R3UFG6_MESCO, tr|A0A0R3UHD7|A0A0R3UHD7_MESCO</t>
  </si>
  <si>
    <t>tr|A0A0R3TE86|A0A0R3TE86_RODNA, tr|A0A3P7RX24|A0A3P7RX24_RODNA</t>
  </si>
  <si>
    <t>tr|A0A183STC8|A0A183STC8_SCHSO, tr|A0A183T1Z9|A0A183T1Z9_SCHSO, tr|A0A183TGI6|A0A183TGI6_SCHSO</t>
  </si>
  <si>
    <t>tr|A0A0R3W9E7|A0A0R3W9E7_TAEAS, tr|A0A3P6Q0I8|A0A3P6Q0I8_TAEAS</t>
  </si>
  <si>
    <t>g8503.t1, g8503.t2, g9122.t1</t>
  </si>
  <si>
    <t>MSTRG.10118.1.p1, MSTRG.10118.2.p2</t>
  </si>
  <si>
    <t>OG0001292</t>
  </si>
  <si>
    <t>sp|Q9XTQ7|ZPT72_CAEEL, sp|Q9XUC4|ZPT71_CAEEL, tr|Q9XVR4|Q9XVR4_CAEEL, tr|Q9XXI7|Q9XXI7_CAEEL</t>
  </si>
  <si>
    <t>tr|A0A3P7NM14|A0A3P7NM14_DIBLA, tr|A0A3P7NYI1|A0A3P7NYI1_DIBLA</t>
  </si>
  <si>
    <t>tr|W6UHC3|W6UHC3_ECHGR</t>
  </si>
  <si>
    <t>tr|A0A068Y479|A0A068Y479_ECHMU, tr|A0A068Y7X5|A0A068Y7X5_ECHMU</t>
  </si>
  <si>
    <t>tr|A0A0R3SX61|A0A0R3SX61_HYMDI</t>
  </si>
  <si>
    <t>tr|A0A0R3X0J8|A0A0R3X0J8_HYDTA</t>
  </si>
  <si>
    <t>tr|A0A0R3UR61|A0A0R3UR61_MESCO, tr|A0A158QWD8|A0A158QWD8_MESCO</t>
  </si>
  <si>
    <t>tr|A0A0R3TV98|A0A0R3TV98_RODNA</t>
  </si>
  <si>
    <t>tr|A0A183S896|A0A183S896_SCHSO, tr|A0A183TJG6|A0A183TJG6_SCHSO</t>
  </si>
  <si>
    <t>tr|A0A158R7J5|A0A158R7J5_TAEAS</t>
  </si>
  <si>
    <t>Tnyl_g14592_i1, Tnyl_g14592_i2, Tnyl_g14592_i3, Tnyl_g18661_i1, Tnyl_g18661_i2</t>
  </si>
  <si>
    <t>g2531.t1, g2532.t1, g2532.t2</t>
  </si>
  <si>
    <t>MSTRG.2949.1.p1, MSTRG.2949.1.p2, MSTRG.2949.2.p1, MSTRG.2949.2.p2, MSTRG.2949.3.p1, MSTRG.2949.4.p1, MSTRG.2949.5.p1</t>
  </si>
  <si>
    <t>OG0001293</t>
  </si>
  <si>
    <t>tr|A0A3P6SGD6|A0A3P6SGD6_DIBLA, tr|A0A3P7R897|A0A3P7R897_DIBLA, tr|A0A3P7RRH0|A0A3P7RRH0_DIBLA</t>
  </si>
  <si>
    <t>tr|W6U9I2|W6U9I2_ECHGR</t>
  </si>
  <si>
    <t>tr|A0A068XTC0|A0A068XTC0_ECHMU, tr|A0A068XXC2|A0A068XXC2_ECHMU</t>
  </si>
  <si>
    <t>tr|A0A3P6Y409|A0A3P6Y409_HYMDI</t>
  </si>
  <si>
    <t>tr|A0A0R3X4K7|A0A0R3X4K7_HYDTA, tr|A0A0R3X4K8|A0A0R3X4K8_HYDTA</t>
  </si>
  <si>
    <t>tr|A0A158QSA3|A0A158QSA3_MESCO, tr|A0A158QSA4|A0A158QSA4_MESCO</t>
  </si>
  <si>
    <t>tr|A0A0R3T9S5|A0A0R3T9S5_RODNA, tr|A0A0R3TPD3|A0A0R3TPD3_RODNA, tr|A0A0R3TVJ7|A0A0R3TVJ7_RODNA</t>
  </si>
  <si>
    <t>tr|A0A183T5W3|A0A183T5W3_SCHSO, tr|A0A183TAY6|A0A183TAY6_SCHSO</t>
  </si>
  <si>
    <t>tr|A0A158R6I4|A0A158R6I4_TAEAS, tr|A0A158R6I5|A0A158R6I5_TAEAS</t>
  </si>
  <si>
    <t>Tnyl_g13266_i1</t>
  </si>
  <si>
    <t>g8801.t1, g8803.t1</t>
  </si>
  <si>
    <t>MSTRG.10478.1.p1, MSTRG.10478.2.p1, MSTRG.10478.3.p1, MSTRG.10478.4.p1, MSTRG.10478.5.p1, MSTRG.10478.5.p8, MSTRG.10478.6.p1, MSTRG.10478.7.p1, MSTRG.10478.7.p3, MSTRG.10480.1.p1, MSTRG.10480.2.p1</t>
  </si>
  <si>
    <t>OG0001294</t>
  </si>
  <si>
    <t>sp|G5ECK3|MAB23_CAEEL, sp|G5EEJ1|DMD10_CAEEL, sp|O18214|MAB3_CAEEL, sp|Q9XWN9|DMD3_CAEEL</t>
  </si>
  <si>
    <t>tr|A0A3P7LFR6|A0A3P7LFR6_DIBLA</t>
  </si>
  <si>
    <t>tr|W6U7M0|W6U7M0_ECHGR, tr|W6UE87|W6UE87_ECHGR, tr|W6UUX7|W6UUX7_ECHGR</t>
  </si>
  <si>
    <t>tr|A0A068Y7V1|A0A068Y7V1_ECHMU, tr|A0A068YBA1|A0A068YBA1_ECHMU</t>
  </si>
  <si>
    <t>tr|A0A0R3SAL8|A0A0R3SAL8_HYMDI, tr|A0A0R3SWC2|A0A0R3SWC2_HYMDI</t>
  </si>
  <si>
    <t>tr|A0A158RDT9|A0A158RDT9_HYDTA, tr|A0A3P7GIN5|A0A3P7GIN5_HYDTA</t>
  </si>
  <si>
    <t>tr|A0A0R3U4Q7|A0A0R3U4Q7_MESCO, tr|A0A0R3UMK1|A0A0R3UMK1_MESCO</t>
  </si>
  <si>
    <t>tr|A0A0R3TWW3|A0A0R3TWW3_RODNA, tr|A0A0R3U081|A0A0R3U081_RODNA</t>
  </si>
  <si>
    <t>tr|A0A183SIB2|A0A183SIB2_SCHSO, tr|A0A183SXK7|A0A183SXK7_SCHSO</t>
  </si>
  <si>
    <t>tr|A0A158R6J0|A0A158R6J0_TAEAS, tr|A0A158RAE4|A0A158RAE4_TAEAS</t>
  </si>
  <si>
    <t>Dmrt_Tnyl_g09258_i1, Tnyl_g09258_i2</t>
  </si>
  <si>
    <t>g1616.t1, g7521.t1</t>
  </si>
  <si>
    <t>MSTRG.1888.1.p1, MSTRG.1888.2.p1, MSTRG.1888.2.p2, MSTRG.1888.3.p1, MSTRG.1888.4.p1, MSTRG.1888.4.p2</t>
  </si>
  <si>
    <t>OG0001295</t>
  </si>
  <si>
    <t>tr|G5ED40|G5ED40_CAEEL, tr|G5EE14|G5EE14_CAEEL</t>
  </si>
  <si>
    <t>tr|A0A3P7LLD7|A0A3P7LLD7_DIBLA, tr|A0A3P7LQ20|A0A3P7LQ20_DIBLA, tr|A0A3P7MVR8|A0A3P7MVR8_DIBLA, tr|A0A3P7P834|A0A3P7P834_DIBLA, tr|A0A3P7QS54|A0A3P7QS54_DIBLA, tr|A0A3P7R2I6|A0A3P7R2I6_DIBLA</t>
  </si>
  <si>
    <t>tr|A0A915EVG1|A0A915EVG1_9CEST</t>
  </si>
  <si>
    <t>tr|W6U8J4|W6U8J4_ECHGR</t>
  </si>
  <si>
    <t>tr|A0A068XYS8|A0A068XYS8_ECHMU</t>
  </si>
  <si>
    <t>tr|A0A158QG55|A0A158QG55_HYMDI</t>
  </si>
  <si>
    <t>tr|A0A0R3WRI2|A0A0R3WRI2_HYDTA, tr|A0A0R3X8C2|A0A0R3X8C2_HYDTA, tr|A0A3P7FH73|A0A3P7FH73_HYDTA, tr|A0A3P7HPL4|A0A3P7HPL4_HYDTA</t>
  </si>
  <si>
    <t>tr|A0A158QT76|A0A158QT76_MESCO</t>
  </si>
  <si>
    <t>tr|A0A0R3T866|A0A0R3T866_RODNA, tr|A0A158QH32|A0A158QH32_RODNA</t>
  </si>
  <si>
    <t>tr|A0A183T938|A0A183T938_SCHSO, tr|A0A3P7C5V0|A0A3P7C5V0_SCHSO</t>
  </si>
  <si>
    <t>tr|A0A3P6PDH9|A0A3P6PDH9_TAEAS</t>
  </si>
  <si>
    <t>Tnyl_g16967_i1, Tnyl_g16967_i2, Tnyl_g16967_i3</t>
  </si>
  <si>
    <t>g986.t1, g986.t2, g986.t3, g986.t4</t>
  </si>
  <si>
    <t>MSTRG.1126.1.p1, MSTRG.1126.2.p1, MSTRG.1126.3.p1</t>
  </si>
  <si>
    <t>OG0001296</t>
  </si>
  <si>
    <t>tr|Q9U2D2|Q9U2D2_CAEEL</t>
  </si>
  <si>
    <t>tr|A0A3P7LHH1|A0A3P7LHH1_DIBLA, tr|A0A3P7MDL3|A0A3P7MDL3_DIBLA, tr|A0A3P7PPU7|A0A3P7PPU7_DIBLA</t>
  </si>
  <si>
    <t>tr|U6J2T6|U6J2T6_ECHGR, tr|W6URH8|W6URH8_ECHGR</t>
  </si>
  <si>
    <t>tr|A0A068Y8H5|A0A068Y8H5_ECHMU, tr|A0A068YF35|A0A068YF35_ECHMU</t>
  </si>
  <si>
    <t>tr|A0A158QBZ8|A0A158QBZ8_HYMDI</t>
  </si>
  <si>
    <t>tr|A0A158REV1|A0A158REV1_HYDTA</t>
  </si>
  <si>
    <t>tr|A0A0R3UIR5|A0A0R3UIR5_MESCO, tr|A0A3P6I771|A0A3P6I771_MESCO</t>
  </si>
  <si>
    <t>tr|A0A0R3T5P7|A0A0R3T5P7_RODNA, tr|A0A0R3TBF8|A0A0R3TBF8_RODNA, tr|A0A0R3TJ14|A0A0R3TJ14_RODNA</t>
  </si>
  <si>
    <t>tr|A0A0R3VVB7|A0A0R3VVB7_TAEAS</t>
  </si>
  <si>
    <t>g1568.t1, g1568.t2, g1569.t1, g1569.t2, g1569.t3</t>
  </si>
  <si>
    <t>MSTRG.1841.1.p1, MSTRG.1841.2.p1, MSTRG.1841.2.p2, MSTRG.1841.2.p4, MSTRG.1841.3.p1, MSTRG.1841.4.p1, MSTRG.1841.5.p1, MSTRG.1841.5.p3, MSTRG.1841.6.p1, MSTRG.1841.7.p1, MSTRG.1841.7.p3</t>
  </si>
  <si>
    <t>OG0001297</t>
  </si>
  <si>
    <t>sp|A0A0K3AV08|MLK1_CAEEL, sp|O01700|DLK1_CAEEL, tr|D6VPA3|D6VPA3_CAEEL</t>
  </si>
  <si>
    <t>tr|A0A3P7L942|A0A3P7L942_DIBLA, tr|A0A3P7LKT5|A0A3P7LKT5_DIBLA, tr|A0A3P7S4K3|A0A3P7S4K3_DIBLA</t>
  </si>
  <si>
    <t>tr|W6U7C9|W6U7C9_ECHGR</t>
  </si>
  <si>
    <t>tr|A0A068XVF6|A0A068XVF6_ECHMU</t>
  </si>
  <si>
    <t>tr|A0A0R3SI95|A0A0R3SI95_HYMDI, tr|A0A0R3SNX5|A0A0R3SNX5_HYMDI, tr|A0A0R3SZ21|A0A0R3SZ21_HYMDI</t>
  </si>
  <si>
    <t>tr|A0A0R3WLS2|A0A0R3WLS2_HYDTA, tr|A0A0R3XC20|A0A0R3XC20_HYDTA</t>
  </si>
  <si>
    <t>tr|A0A0R3UIY6|A0A0R3UIY6_MESCO</t>
  </si>
  <si>
    <t>tr|A0A0R3TM31|A0A0R3TM31_RODNA</t>
  </si>
  <si>
    <t>tr|A0A183SW70|A0A183SW70_SCHSO</t>
  </si>
  <si>
    <t>tr|A0A0R3W7N9|A0A0R3W7N9_TAEAS</t>
  </si>
  <si>
    <t>Tnyl_g05259_i1, Tnyl_g05259_i10, Tnyl_g05259_i11, Tnyl_g05259_i2, Tnyl_g05259_i3, Tnyl_g05259_i4, Tnyl_g05259_i5, Tnyl_g05259_i6, Tnyl_g05259_i7, Tnyl_g05259_i8, Tnyl_g05259_i9</t>
  </si>
  <si>
    <t>g8652.t1</t>
  </si>
  <si>
    <t>MSTRG.10283.1.p1, MSTRG.10283.2.p1, MSTRG.10283.3.p1</t>
  </si>
  <si>
    <t>OG0001298</t>
  </si>
  <si>
    <t>sp|G5EGM1|MMPA_CAEEL, tr|A0A0K3ARD1|A0A0K3ARD1_CAEEL, tr|A0A0K3AUX6|A0A0K3AUX6_CAEEL, tr|G5ECC4|G5ECC4_CAEEL, tr|O17913|O17913_CAEEL, tr|O62390|O62390_CAEEL</t>
  </si>
  <si>
    <t>tr|W6U5D0|W6U5D0_ECHGR</t>
  </si>
  <si>
    <t>tr|A0A068YAY0|A0A068YAY0_ECHMU</t>
  </si>
  <si>
    <t>tr|A0A0R3SG26|A0A0R3SG26_HYMDI, tr|A0A3P6WU50|A0A3P6WU50_HYMDI</t>
  </si>
  <si>
    <t>tr|A0A0R3WPK2|A0A0R3WPK2_HYDTA, tr|A0A0R3XA71|A0A0R3XA71_HYDTA</t>
  </si>
  <si>
    <t>tr|A0A158QRZ4|A0A158QRZ4_MESCO</t>
  </si>
  <si>
    <t>tr|A0A0R3T845|A0A0R3T845_RODNA</t>
  </si>
  <si>
    <t>tr|A0A183SUZ9|A0A183SUZ9_SCHSO</t>
  </si>
  <si>
    <t>tr|A0A3P6PF70|A0A3P6PF70_TAEAS</t>
  </si>
  <si>
    <t>Mmp2_Tnyl_g06004_i1, Peptidase_metallopeptidases_Tnyl_g14469_i1, Tnyl_g06004_i2, Tnyl_g06004_i3, Tnyl_g06004_i4, Tnyl_g06006_i1, Tnyl_g14469_i2, Tnyl_g14469_i3, Tnyl_g14469_i4, Tnyl_g14469_i5, Tnyl_g14469_i6, Tnyl_g14469_i7, Tnyl_g14469_i8, Tnyl_g14469_i9</t>
  </si>
  <si>
    <t>g221.t1</t>
  </si>
  <si>
    <t>MSTRG.252.1.p1</t>
  </si>
  <si>
    <t>OG0001299</t>
  </si>
  <si>
    <t>sp|O01705|EXT2_CAEEL</t>
  </si>
  <si>
    <t>tr|A0A3P7NTN5|A0A3P7NTN5_DIBLA, tr|A0A3P7PDX6|A0A3P7PDX6_DIBLA</t>
  </si>
  <si>
    <t>tr|W6UY58|W6UY58_ECHGR</t>
  </si>
  <si>
    <t>tr|A0A087W1R2|A0A087W1R2_ECHMU</t>
  </si>
  <si>
    <t>tr|A0A0R3SGV7|A0A0R3SGV7_HYMDI, tr|A0A0R3SH84|A0A0R3SH84_HYMDI</t>
  </si>
  <si>
    <t>tr|A0A3P7EB93|A0A3P7EB93_HYDTA</t>
  </si>
  <si>
    <t>tr|A0A0R3UQY3|A0A0R3UQY3_MESCO</t>
  </si>
  <si>
    <t>tr|A0A0R3TQH4|A0A0R3TQH4_RODNA</t>
  </si>
  <si>
    <t>tr|A0A183T995|A0A183T995_SCHSO</t>
  </si>
  <si>
    <t>tr|A0A0R3W7A5|A0A0R3W7A5_TAEAS</t>
  </si>
  <si>
    <t>Tnyl_g18476_i9</t>
  </si>
  <si>
    <t>g2595.t1, g2595.t2, g5345.t1, g5345.t2, g5345.t3</t>
  </si>
  <si>
    <t>MSTRG.3026.1.p1, MSTRG.3026.2.p1, MSTRG.3026.5.p1, MSTRG.3026.6.p1, MSTRG.6318.1.p1, MSTRG.6318.2.p1, MSTRG.6318.4.p1, MSTRG.6318.4.p2, MSTRG.6318.5.p1, MSTRG.6318.6.p2, MSTRG.6318.7.p1, MSTRG.6318.7.p2, MSTRG.6318.8.p1, MSTRG.6318.9.p1</t>
  </si>
  <si>
    <t>OG0001300</t>
  </si>
  <si>
    <t>sp|O18191|APC1_CAEEL, tr|A0A8S4SMQ7|A0A8S4SMQ7_CAEEL, tr|Q17883|Q17883_CAEEL</t>
  </si>
  <si>
    <t>tr|A0A3P7LMC0|A0A3P7LMC0_DIBLA, tr|A0A3P7NY09|A0A3P7NY09_DIBLA, tr|A0A3P7PDZ7|A0A3P7PDZ7_DIBLA, tr|A0A3P7PKM1|A0A3P7PKM1_DIBLA, tr|A0A3P7QW94|A0A3P7QW94_DIBLA</t>
  </si>
  <si>
    <t>tr|W6U728|W6U728_ECHGR</t>
  </si>
  <si>
    <t>tr|A0A087VYG6|A0A087VYG6_ECHMU</t>
  </si>
  <si>
    <t>tr|A0A0R3ST42|A0A0R3ST42_HYMDI</t>
  </si>
  <si>
    <t>tr|A0A158RDJ0|A0A158RDJ0_HYDTA</t>
  </si>
  <si>
    <t>tr|A0A0R3UC11|A0A0R3UC11_MESCO, tr|A0A3P6G8U1|A0A3P6G8U1_MESCO</t>
  </si>
  <si>
    <t>tr|A0A0R3TRW8|A0A0R3TRW8_RODNA, tr|A0A158QI19|A0A158QI19_RODNA</t>
  </si>
  <si>
    <t>tr|A0A183ST72|A0A183ST72_SCHSO, tr|A0A183ST73|A0A183ST73_SCHSO, tr|A0A183T9J9|A0A183T9J9_SCHSO</t>
  </si>
  <si>
    <t>tr|A0A0R3W3B0|A0A0R3W3B0_TAEAS</t>
  </si>
  <si>
    <t>Tnyl_g00602_i1, Tnyl_g00603_i1, Tnyl_g06609_i1, Tnyl_g13985_i1, Tnyl_g13985_i2, Tnyl_g13985_i3, Tnyl_g13985_i4, Tnyl_g13985_i5</t>
  </si>
  <si>
    <t>g804.t1, g804.t2</t>
  </si>
  <si>
    <t>MSTRG.922.1.p1, MSTRG.923.1.p1</t>
  </si>
  <si>
    <t>OG0001301</t>
  </si>
  <si>
    <t>sp|O44952|LONM_CAEEL, sp|Q9XW87|LONP2_CAEEL</t>
  </si>
  <si>
    <t>tr|A0A3P6Q015|A0A3P6Q015_DIBLA, tr|A0A3P6R5I5|A0A3P6R5I5_DIBLA, tr|A0A3P7L7E2|A0A3P7L7E2_DIBLA, tr|A0A3P7LSX7|A0A3P7LSX7_DIBLA, tr|A0A3P7Q4N4|A0A3P7Q4N4_DIBLA</t>
  </si>
  <si>
    <t>tr|W6V1C4|W6V1C4_ECHGR</t>
  </si>
  <si>
    <t>tr|A0A068Y127|A0A068Y127_ECHMU, tr|A0A068Y1B0|A0A068Y1B0_ECHMU, tr|A0A087VWS4|A0A087VWS4_ECHMU, tr|A0A0S4MI52|A0A0S4MI52_ECHMU, tr|A0A0S4MK83|A0A0S4MK83_ECHMU</t>
  </si>
  <si>
    <t>tr|A0A158QDJ0|A0A158QDJ0_HYMDI</t>
  </si>
  <si>
    <t>tr|A0A0R3X7Y4|A0A0R3X7Y4_HYDTA</t>
  </si>
  <si>
    <t>tr|A0A0R3UAB7|A0A0R3UAB7_MESCO, tr|A0A3P6HHI4|A0A3P6HHI4_MESCO</t>
  </si>
  <si>
    <t>tr|A0A0R3TM27|A0A0R3TM27_RODNA</t>
  </si>
  <si>
    <t>tr|A0A3P7CJM4|A0A3P7CJM4_SCHSO</t>
  </si>
  <si>
    <t>tr|A0A0R3VWS6|A0A0R3VWS6_TAEAS, tr|A0A0R3VYI0|A0A0R3VYI0_TAEAS</t>
  </si>
  <si>
    <t>Peptidase_S16_lon_N-terminal_Tnyl_g06754_i1, Peptidase_S16_lon_N-terminal_Tnyl_g14325_i1, Tnyl_g06754_i2, Tnyl_g06754_i3, Tnyl_g06754_i4, Tnyl_g14325_i2, Tnyl_g14325_i3</t>
  </si>
  <si>
    <t>g5903.t1</t>
  </si>
  <si>
    <t>MSTRG.6989.1.p1, MSTRG.6989.2.p1, MSTRG.6989.2.p3</t>
  </si>
  <si>
    <t>OG0001302</t>
  </si>
  <si>
    <t>sp|O45551|IF4E1_CAEEL, sp|O61955|IF4E3_CAEEL, sp|P56570|IF4E5_CAEEL, sp|Q21693|IF4E2_CAEEL, sp|Q22888|IF4E4_CAEEL, tr|D1MN85|D1MN85_CAEEL</t>
  </si>
  <si>
    <t>tr|A0A3P7LP84|A0A3P7LP84_DIBLA</t>
  </si>
  <si>
    <t>tr|U6IZR7|U6IZR7_ECHGR</t>
  </si>
  <si>
    <t>tr|A0A068Y6W6|A0A068Y6W6_ECHMU</t>
  </si>
  <si>
    <t>tr|A0A0R3SFV8|A0A0R3SFV8_HYMDI</t>
  </si>
  <si>
    <t>tr|A0A0R3X422|A0A0R3X422_HYDTA</t>
  </si>
  <si>
    <t>tr|A0A0R3UKX2|A0A0R3UKX2_MESCO</t>
  </si>
  <si>
    <t>tr|A0A158QI57|A0A158QI57_RODNA</t>
  </si>
  <si>
    <t>tr|A0A183SQQ9|A0A183SQQ9_SCHSO</t>
  </si>
  <si>
    <t>tr|A0A0R3W536|A0A0R3W536_TAEAS</t>
  </si>
  <si>
    <t>Tnyl_g04614_i1, Tnyl_g04614_i2, Tnyl_g04614_i3, Tnyl_g04614_i4, Tnyl_g18546_i1, Tnyl_g18546_i2, Tnyl_g18546_i3, Tnyl_g18546_i4, Tnyl_g18559_i1, Tnyl_g18559_i2, Tnyl_g18559_i3, Tnyl_g18559_i4, Tnyl_g18559_i5, Tnyl_g18559_i6</t>
  </si>
  <si>
    <t>g1295.t1</t>
  </si>
  <si>
    <t>MSTRG.1501.1.p1, MSTRG.1501.2.p1</t>
  </si>
  <si>
    <t>OG0001303</t>
  </si>
  <si>
    <t>sp|O01635|ASIC1_CAEEL, sp|P24585|DEG1_CAEEL, sp|P24612|MEC4_CAEEL, sp|P34886|MEC10_CAEEL, sp|Q09274|UN105_CAEEL, sp|Q19038|DEL1_CAEEL, sp|Q21974|UNC8_CAEEL, sp|Q22851|ASIC2_CAEEL, tr|A0A3B1DQL6|A0A3B1DQL6_CAEEL, tr|A0A3B1E9Z7|A0A3B1E9Z7_CAEEL, tr|A0A4V0IJ47|A0A4V0IJ47_CAEEL, tr|A0A4V0IKC5|A0A4V0IKC5_CAEEL, tr|A0A4V0ILJ5|A0A4V0ILJ5_CAEEL, tr|A0A4V0ILZ4|A0A4V0ILZ4_CAEEL, tr|A0A4V0IN98|A0A4V0IN98_CAEEL, tr|A0A4V6M3V2|A0A4V6M3V2_CAEEL, tr|A0A8D6UGU9|A0A8D6UGU9_CAEEL, tr|E5QCG1|E5QCG1_CAEEL, tr|F5GUJ1|F5GUJ1_CAEEL, tr|F5GUJ2|F5GUJ2_CAEEL, tr|H2FLF8|H2FLF8_CAEEL, tr|H2FLF9|H2FLF9_CAEEL, tr|H2FLG0|H2FLG0_CAEEL, tr|P91835|P91835_CAEEL, tr|Q7YTI3|Q7YTI3_CAEEL</t>
  </si>
  <si>
    <t>tr|A0A3P7LUS4|A0A3P7LUS4_DIBLA</t>
  </si>
  <si>
    <t>tr|A0A0R3SIE1|A0A0R3SIE1_HYMDI</t>
  </si>
  <si>
    <t>tr|A0A0R3TJX9|A0A0R3TJX9_RODNA</t>
  </si>
  <si>
    <t>tr|A0A183SCX1|A0A183SCX1_SCHSO</t>
  </si>
  <si>
    <t>TnylfragPPK4S</t>
  </si>
  <si>
    <t>g3234.t1</t>
  </si>
  <si>
    <t>MSTRG.3817.1.p1</t>
  </si>
  <si>
    <t>OG0001304</t>
  </si>
  <si>
    <t>sp|P34409|POLK_CAEEL</t>
  </si>
  <si>
    <t>tr|A0A3P7MR71|A0A3P7MR71_DIBLA, tr|A0A3P7MVD1|A0A3P7MVD1_DIBLA</t>
  </si>
  <si>
    <t>tr|W6UYN1|W6UYN1_ECHGR</t>
  </si>
  <si>
    <t>tr|A0A068YEE8|A0A068YEE8_ECHMU</t>
  </si>
  <si>
    <t>tr|A0A0R3SB68|A0A0R3SB68_HYMDI, tr|A0A3P6Y043|A0A3P6Y043_HYMDI</t>
  </si>
  <si>
    <t>tr|A0A0R3X963|A0A0R3X963_HYDTA</t>
  </si>
  <si>
    <t>tr|A0A0R3U9L7|A0A0R3U9L7_MESCO</t>
  </si>
  <si>
    <t>tr|A0A3P7SKZ6|A0A3P7SKZ6_RODNA</t>
  </si>
  <si>
    <t>tr|A0A183SL56|A0A183SL56_SCHSO, tr|A0A183SW19|A0A183SW19_SCHSO, tr|A0A183TEB1|A0A183TEB1_SCHSO, tr|A0A183TNX9|A0A183TNX9_SCHSO</t>
  </si>
  <si>
    <t>tr|A0A0R3W141|A0A0R3W141_TAEAS</t>
  </si>
  <si>
    <t>Tnyl_g14604_i1</t>
  </si>
  <si>
    <t>g1687.t1</t>
  </si>
  <si>
    <t>MSTRG.1966.1.p1, MSTRG.1966.1.p2, MSTRG.1966.2.p2, MSTRG.1966.2.p6, MSTRG.1966.3.p2, MSTRG.1966.3.p9, MSTRG.1966.4.p1, MSTRG.1966.5.p1, MSTRG.1966.6.p2, MSTRG.1966.6.p3, MSTRG.1966.7.p1, MSTRG.1966.7.p2, MSTRG.1966.8.p2, MSTRG.1966.8.p4, MSTRG.1966.9.p2</t>
  </si>
  <si>
    <t>OG0001305</t>
  </si>
  <si>
    <t>sp|Q17391|CUL3_CAEEL, tr|A0A0K3ASX8|A0A0K3ASX8_CAEEL, tr|A0A0K3AV81|A0A0K3AV81_CAEEL, tr|A0A0K3AY70|A0A0K3AY70_CAEEL</t>
  </si>
  <si>
    <t>tr|A0A3P7M0U2|A0A3P7M0U2_DIBLA, tr|A0A3P7RB85|A0A3P7RB85_DIBLA</t>
  </si>
  <si>
    <t>tr|W6V3F2|W6V3F2_ECHGR</t>
  </si>
  <si>
    <t>tr|A0A068Y1K5|A0A068Y1K5_ECHMU</t>
  </si>
  <si>
    <t>tr|A0A0R3S8E4|A0A0R3S8E4_HYMDI</t>
  </si>
  <si>
    <t>tr|A0A0R3WZH0|A0A0R3WZH0_HYDTA</t>
  </si>
  <si>
    <t>tr|A0A0R3UF32|A0A0R3UF32_MESCO</t>
  </si>
  <si>
    <t>tr|A0A0R3T563|A0A0R3T563_RODNA, tr|A0A0R3TTB4|A0A0R3TTB4_RODNA</t>
  </si>
  <si>
    <t>tr|A0A183SVC2|A0A183SVC2_SCHSO</t>
  </si>
  <si>
    <t>tr|A0A158R769|A0A158R769_TAEAS</t>
  </si>
  <si>
    <t>Tnyl_g00121_i1, Tnyl_g00121_i2, Tnyl_g00121_i3, Tnyl_g00121_i4, Tnyl_g00151_i1, Tnyl_g00151_i2, Tnyl_g00151_i3, Tnyl_g01355_i1, Tnyl_g01355_i2, Tnyl_g01355_i3, Tnyl_g01355_i4, Tnyl_g01355_i5, Tnyl_g09691_i1, Tnyl_g09691_i2, Tnyl_g09691_i3</t>
  </si>
  <si>
    <t>g4654.t1</t>
  </si>
  <si>
    <t>MSTRG.5508.1.p1</t>
  </si>
  <si>
    <t>OG0001306</t>
  </si>
  <si>
    <t>sp|Q20117|GSH1_CAEEL</t>
  </si>
  <si>
    <t>tr|A0A3P7M665|A0A3P7M665_DIBLA, tr|A0A3P7MHY9|A0A3P7MHY9_DIBLA, tr|A0A3P7MK30|A0A3P7MK30_DIBLA, tr|A0A3P7NQ45|A0A3P7NQ45_DIBLA</t>
  </si>
  <si>
    <t>tr|W6VD41|W6VD41_ECHGR</t>
  </si>
  <si>
    <t>tr|A0A068YDY2|A0A068YDY2_ECHMU</t>
  </si>
  <si>
    <t>tr|A0A158QG92|A0A158QG92_HYMDI</t>
  </si>
  <si>
    <t>tr|A0A0R3X6G9|A0A0R3X6G9_HYDTA</t>
  </si>
  <si>
    <t>tr|A0A3P6GP84|A0A3P6GP84_MESCO, tr|A0A3P6GUD3|A0A3P6GUD3_MESCO</t>
  </si>
  <si>
    <t>tr|A0A158QI36|A0A158QI36_RODNA</t>
  </si>
  <si>
    <t>tr|A0A183S804|A0A183S804_SCHSO, tr|A0A183THX2|A0A183THX2_SCHSO</t>
  </si>
  <si>
    <t>tr|A0A0R3VWT6|A0A0R3VWT6_TAEAS</t>
  </si>
  <si>
    <t>Tnyl_g12796_i1, Tnyl_g12796_i2, Tnyl_g12796_i3, Tnyl_g12796_i4, Tnyl_g12796_i5, Tnyl_g12796_i6, Tnyl_g12796_i7</t>
  </si>
  <si>
    <t>g1361.t1</t>
  </si>
  <si>
    <t>MSTRG.1595.1.p1, MSTRG.1595.2.p1, MSTRG.1595.2.p3, MSTRG.1595.2.p5, MSTRG.1595.3.p1, MSTRG.1595.4.p1, MSTRG.1595.4.p2, MSTRG.1595.5.p1, MSTRG.1595.5.p5</t>
  </si>
  <si>
    <t>OG0001307</t>
  </si>
  <si>
    <t>sp|Q8I7G4|TTC30_CAEEL</t>
  </si>
  <si>
    <t>tr|A0A3P6SD01|A0A3P6SD01_DIBLA, tr|A0A3P7QFY4|A0A3P7QFY4_DIBLA</t>
  </si>
  <si>
    <t>tr|U6JKB5|U6JKB5_ECHGR, tr|U6JRE4|U6JRE4_ECHGR, tr|W6UUS1|W6UUS1_ECHGR</t>
  </si>
  <si>
    <t>tr|A0A068XWV3|A0A068XWV3_ECHMU, tr|A0A068Y0Q4|A0A068Y0Q4_ECHMU, tr|A0A068Y0V8|A0A068Y0V8_ECHMU</t>
  </si>
  <si>
    <t>tr|A0A0R3SQ84|A0A0R3SQ84_HYMDI, tr|A0A0R3SWT3|A0A0R3SWT3_HYMDI</t>
  </si>
  <si>
    <t>tr|A0A0R3WPQ3|A0A0R3WPQ3_HYDTA, tr|A0A0R3X1J9|A0A0R3X1J9_HYDTA</t>
  </si>
  <si>
    <t>tr|A0A0R3U7Y9|A0A0R3U7Y9_MESCO, tr|A0A0R3UPE7|A0A0R3UPE7_MESCO, tr|A0A0R3UPE8|A0A0R3UPE8_MESCO</t>
  </si>
  <si>
    <t>tr|A0A0R3TLX8|A0A0R3TLX8_RODNA, tr|A0A0R3TTD9|A0A0R3TTD9_RODNA</t>
  </si>
  <si>
    <t>tr|A0A183S7C3|A0A183S7C3_SCHSO</t>
  </si>
  <si>
    <t>tr|A0A0R3VU73|A0A0R3VU73_TAEAS, tr|A0A0R3W1P4|A0A0R3W1P4_TAEAS</t>
  </si>
  <si>
    <t>Tnyl_g10871_i1, Tnyl_g10871_i2, Tnyl_g10871_i3, Tnyl_g10871_i4</t>
  </si>
  <si>
    <t>g3935.t1, g4748.t1, g907.t1</t>
  </si>
  <si>
    <t>MSTRG.1033.1.p1, MSTRG.5619.1.p1, MSTRG.5619.2.p1, MSTRG.5619.3.p1</t>
  </si>
  <si>
    <t>OG0001308</t>
  </si>
  <si>
    <t>sp|Q9GYF0|CHUP1_CAEEL</t>
  </si>
  <si>
    <t>tr|A0A3P7REG4|A0A3P7REG4_DIBLA</t>
  </si>
  <si>
    <t>tr|W6UMS7|W6UMS7_ECHGR</t>
  </si>
  <si>
    <t>tr|A0A068YIP1|A0A068YIP1_ECHMU</t>
  </si>
  <si>
    <t>tr|A0A0R3SA18|A0A0R3SA18_HYMDI, tr|A0A158QG75|A0A158QG75_HYMDI</t>
  </si>
  <si>
    <t>tr|A0A0R3X3R6|A0A0R3X3R6_HYDTA</t>
  </si>
  <si>
    <t>tr|A0A0R3UPI0|A0A0R3UPI0_MESCO, tr|A0A3P6IBH0|A0A3P6IBH0_MESCO</t>
  </si>
  <si>
    <t>tr|A0A0R3T5D1|A0A0R3T5D1_RODNA, tr|A0A0R3TAJ9|A0A0R3TAJ9_RODNA</t>
  </si>
  <si>
    <t>tr|A0A183SIC9|A0A183SIC9_SCHSO</t>
  </si>
  <si>
    <t>tr|A0A158R8K8|A0A158R8K8_TAEAS</t>
  </si>
  <si>
    <t>Tnyl_g11650_i1, Tnyl_g11650_i2, Tnyl_g11650_i3</t>
  </si>
  <si>
    <t>g69.t1, g69.t2, g69.t3, g69.t4, g69.t5, g69.t6, g69.t7</t>
  </si>
  <si>
    <t>MSTRG.75.1.p1, MSTRG.75.2.p1, MSTRG.75.3.p1, MSTRG.75.3.p17, MSTRG.75.4.p1, MSTRG.75.5.p1, MSTRG.75.6.p1, MSTRG.75.7.p1, MSTRG.75.7.p2</t>
  </si>
  <si>
    <t>OG0001309</t>
  </si>
  <si>
    <t>sp|Q9TZM3|LRK1_CAEEL</t>
  </si>
  <si>
    <t>tr|A0A3P7L9J3|A0A3P7L9J3_DIBLA, tr|A0A3P7NV89|A0A3P7NV89_DIBLA, tr|A0A3P7NY00|A0A3P7NY00_DIBLA, tr|A0A3P7P4V4|A0A3P7P4V4_DIBLA, tr|A0A3P7P5G9|A0A3P7P5G9_DIBLA, tr|A0A3P7P7I2|A0A3P7P7I2_DIBLA</t>
  </si>
  <si>
    <t>tr|W6U6A3|W6U6A3_ECHGR, tr|W6UF19|W6UF19_ECHGR</t>
  </si>
  <si>
    <t>tr|A0A087VZG0|A0A087VZG0_ECHMU</t>
  </si>
  <si>
    <t>tr|A0A3P6ZFC0|A0A3P6ZFC0_HYMDI</t>
  </si>
  <si>
    <t>tr|A0A3P7FPP1|A0A3P7FPP1_HYDTA</t>
  </si>
  <si>
    <t>tr|A0A0R3UAL4|A0A0R3UAL4_MESCO, tr|A0A0R3UB01|A0A0R3UB01_MESCO, tr|A0A0R3UB18|A0A0R3UB18_MESCO, tr|A0A0R3UDF0|A0A0R3UDF0_MESCO, tr|A0A0R3UM02|A0A0R3UM02_MESCO, tr|A0A3P6HTN4|A0A3P6HTN4_MESCO</t>
  </si>
  <si>
    <t>tr|A0A0R3TWA9|A0A0R3TWA9_RODNA, tr|A0A3P7RVA1|A0A3P7RVA1_RODNA</t>
  </si>
  <si>
    <t>tr|A0A183T0V8|A0A183T0V8_SCHSO, tr|A0A183TLK7|A0A183TLK7_SCHSO, tr|A0A3P7BVZ0|A0A3P7BVZ0_SCHSO</t>
  </si>
  <si>
    <t>tr|A0A158R6K2|A0A158R6K2_TAEAS</t>
  </si>
  <si>
    <t>Ankyrin_Tnyl_g02806_i1, Tnyl_g02806_i2</t>
  </si>
  <si>
    <t>g6900.t1</t>
  </si>
  <si>
    <t>MSTRG.8175.1.p1, MSTRG.8175.2.p1, MSTRG.8175.3.p1, MSTRG.8176.1.p1, MSTRG.8176.2.p1</t>
  </si>
  <si>
    <t>OG0001310</t>
  </si>
  <si>
    <t>sp|Q9XUB9|NRA1_CAEEL, tr|Q22422|Q22422_CAEEL</t>
  </si>
  <si>
    <t>tr|A0A3P6VBN1|A0A3P6VBN1_DIBLA</t>
  </si>
  <si>
    <t>tr|W6UDS7|W6UDS7_ECHGR, tr|W6UUI3|W6UUI3_ECHGR</t>
  </si>
  <si>
    <t>tr|A0A087VYT0|A0A087VYT0_ECHMU, tr|A0A087W0S9|A0A087W0S9_ECHMU, tr|A0A087W0Z2|A0A087W0Z2_ECHMU</t>
  </si>
  <si>
    <t>tr|A0A0R3S7Z1|A0A0R3S7Z1_HYMDI, tr|A0A0R3S7Z2|A0A0R3S7Z2_HYMDI, tr|A0A0R3SJT2|A0A0R3SJT2_HYMDI, tr|A0A3P6W4Y7|A0A3P6W4Y7_HYMDI</t>
  </si>
  <si>
    <t>tr|A0A0R3WP57|A0A0R3WP57_HYDTA, tr|A0A158RDR9|A0A158RDR9_HYDTA, tr|A0A158RE12|A0A158RE12_HYDTA</t>
  </si>
  <si>
    <t>tr|A0A158QTY9|A0A158QTY9_MESCO, tr|A0A158QU06|A0A158QU06_MESCO</t>
  </si>
  <si>
    <t>tr|A0A0R3T1S2|A0A0R3T1S2_RODNA, tr|A0A0R3THQ4|A0A0R3THQ4_RODNA, tr|A0A0R3TNI7|A0A0R3TNI7_RODNA, tr|A0A3P7SRV5|A0A3P7SRV5_RODNA</t>
  </si>
  <si>
    <t>tr|A0A3P7BVC6|A0A3P7BVC6_SCHSO, tr|A0A3P7DLI6|A0A3P7DLI6_SCHSO</t>
  </si>
  <si>
    <t>tr|A0A3P6NV40|A0A3P6NV40_TAEAS, tr|A0A3P6PN61|A0A3P6PN61_TAEAS</t>
  </si>
  <si>
    <t>g7155.t1, g8690.t1, g8690.t2</t>
  </si>
  <si>
    <t>MSTRG.10339.1.p1, MSTRG.10339.2.p1, MSTRG.10339.4.p1, MSTRG.8497.1.p1</t>
  </si>
  <si>
    <t>OG0001311</t>
  </si>
  <si>
    <t>sp|Q9XX14|CNT2_CAEEL, tr|A0A1X7RBL1|A0A1X7RBL1_CAEEL, tr|A0A1X7RBL4|A0A1X7RBL4_CAEEL, tr|A0A1X7RC73|A0A1X7RC73_CAEEL</t>
  </si>
  <si>
    <t>tr|A0A3P7P0V5|A0A3P7P0V5_DIBLA, tr|A0A3P7QB78|A0A3P7QB78_DIBLA</t>
  </si>
  <si>
    <t>tr|W6USK9|W6USK9_ECHGR</t>
  </si>
  <si>
    <t>tr|A0A068YDC3|A0A068YDC3_ECHMU, tr|A0A0S4MID1|A0A0S4MID1_ECHMU</t>
  </si>
  <si>
    <t>tr|A0A0R3SQ40|A0A0R3SQ40_HYMDI, tr|A0A158QD41|A0A158QD41_HYMDI</t>
  </si>
  <si>
    <t>tr|A0A0R3X164|A0A0R3X164_HYDTA</t>
  </si>
  <si>
    <t>tr|A0A0R3UM34|A0A0R3UM34_MESCO</t>
  </si>
  <si>
    <t>tr|A0A158QHR6|A0A158QHR6_RODNA</t>
  </si>
  <si>
    <t>tr|A0A183SQX5|A0A183SQX5_SCHSO</t>
  </si>
  <si>
    <t>tr|A0A158R826|A0A158R826_TAEAS</t>
  </si>
  <si>
    <t>Ankyrin_Tnyl_g12697_i1, Tnyl_g12697_i2, Tnyl_g12697_i3, Tnyl_g12697_i4, Tnyl_g12697_i5</t>
  </si>
  <si>
    <t>g5495.t1, g5495.t2, g5495.t3, g5495.t4, g5495.t5</t>
  </si>
  <si>
    <t>MSTRG.6500.1.p1, MSTRG.6500.2.p1, MSTRG.6500.3.p1, MSTRG.6500.4.p1, MSTRG.6500.5.p1, MSTRG.6500.6.p1</t>
  </si>
  <si>
    <t>OG0001312</t>
  </si>
  <si>
    <t>sp|O17842|SRA17_CAEEL, sp|O17844|SRA20_CAEEL, sp|O17846|SRA22_CAEEL, sp|O17847|SRA25_CAEEL, sp|O18689|SRA18_CAEEL, sp|O18690|SRA21_CAEEL, sp|O62367|SRA23_CAEEL, sp|O62368|SRA24_CAEEL, sp|Q09203|SRA1_CAEEL, sp|Q09204|SRA2_CAEEL, sp|Q09205|SRA3_CAEEL, sp|Q09206|SRA4_CAEEL, sp|Q09208|SRA6_CAEEL, sp|Q09209|SRA7_CAEEL, sp|Q09210|SRA8_CAEEL, sp|Q09212|SRA9_CAEEL, sp|Q10934|SRA32_CAEEL, sp|Q10935|SRA33_CAEEL, sp|Q10936|SRA34_CAEEL, sp|Q18881|SRA31_CAEEL, sp|Q19549|SRA27_CAEEL, sp|Q19550|SRA28_CAEEL, sp|Q19552|SRA29_CAEEL, sp|Q20405|SRA10_CAEEL, sp|Q20410|SRA12_CAEEL, sp|Q20411|SRA11_CAEEL, sp|Q20618|SRA13_CAEEL, tr|Q22576|Q22576_CAEEL, tr|Q3Y412|Q3Y412_CAEEL, tr|Q7YZG0|Q7YZG0_CAEEL, tr|Q9XVP3|Q9XVP3_CAEEL, tr|Q9XW96|Q9XW96_CAEEL</t>
  </si>
  <si>
    <t>OG0001313</t>
  </si>
  <si>
    <t>sp|Q21624|CORO_CAEEL</t>
  </si>
  <si>
    <t>tr|A0A3P7MJY2|A0A3P7MJY2_DIBLA, tr|A0A3P7NF04|A0A3P7NF04_DIBLA, tr|A0A3P7NN35|A0A3P7NN35_DIBLA, tr|A0A3P7RE21|A0A3P7RE21_DIBLA</t>
  </si>
  <si>
    <t>tr|U6J5X0|U6J5X0_ECHGR, tr|W6UEE4|W6UEE4_ECHGR</t>
  </si>
  <si>
    <t>tr|A0A068YDK1|A0A068YDK1_ECHMU, tr|A0A087W2Q2|A0A087W2Q2_ECHMU</t>
  </si>
  <si>
    <t>tr|A0A0R3SF46|A0A0R3SF46_HYMDI, tr|A0A158QBV7|A0A158QBV7_HYMDI</t>
  </si>
  <si>
    <t>tr|A0A158RD76|A0A158RD76_HYDTA, tr|A0A158REA8|A0A158REA8_HYDTA, tr|A0A3P7FES1|A0A3P7FES1_HYDTA</t>
  </si>
  <si>
    <t>tr|A0A0R3U7K3|A0A0R3U7K3_MESCO, tr|A0A158QUV2|A0A158QUV2_MESCO</t>
  </si>
  <si>
    <t>tr|A0A0R3TMR3|A0A0R3TMR3_RODNA, tr|A0A0R3TV35|A0A0R3TV35_RODNA</t>
  </si>
  <si>
    <t>tr|A0A183STW8|A0A183STW8_SCHSO, tr|A0A183SWM2|A0A183SWM2_SCHSO, tr|A0A183T3Y6|A0A183T3Y6_SCHSO</t>
  </si>
  <si>
    <t>tr|A0A158R8E9|A0A158R8E9_TAEAS, tr|A0A158R8T0|A0A158R8T0_TAEAS</t>
  </si>
  <si>
    <t>Tnyl_g07457_i1, Tnyl_g07457_i2, Tnyl_g07457_i3</t>
  </si>
  <si>
    <t>g7086.t1, g7788.t1</t>
  </si>
  <si>
    <t>MSTRG.8409.1.p1, MSTRG.9270.1.p1, MSTRG.9270.2.p1, MSTRG.9270.3.p1</t>
  </si>
  <si>
    <t>OG0001314</t>
  </si>
  <si>
    <t>tr|Q22752|Q22752_CAEEL</t>
  </si>
  <si>
    <t>tr|A0A3P7L7M9|A0A3P7L7M9_DIBLA, tr|A0A3P7L8P5|A0A3P7L8P5_DIBLA, tr|A0A3P7PNH4|A0A3P7PNH4_DIBLA</t>
  </si>
  <si>
    <t>tr|W6U538|W6U538_ECHGR, tr|W6U798|W6U798_ECHGR, tr|W6UMN9|W6UMN9_ECHGR</t>
  </si>
  <si>
    <t>tr|A0A068YDR6|A0A068YDR6_ECHMU, tr|A0A068YEZ3|A0A068YEZ3_ECHMU, tr|A0A068YJ98|A0A068YJ98_ECHMU</t>
  </si>
  <si>
    <t>tr|A0A0R3SCD8|A0A0R3SCD8_HYMDI, tr|A0A0R3SVB6|A0A0R3SVB6_HYMDI</t>
  </si>
  <si>
    <t>tr|A0A0R3WJ36|A0A0R3WJ36_HYDTA, tr|A0A0R3WJ37|A0A0R3WJ37_HYDTA</t>
  </si>
  <si>
    <t>tr|A0A0R3U4G3|A0A0R3U4G3_MESCO, tr|A0A0R3UFD5|A0A0R3UFD5_MESCO</t>
  </si>
  <si>
    <t>tr|A0A0R3T558|A0A0R3T558_RODNA</t>
  </si>
  <si>
    <t>tr|A0A183TEE3|A0A183TEE3_SCHSO, tr|A0A183TN84|A0A183TN84_SCHSO, tr|A0A3P7C9E3|A0A3P7C9E3_SCHSO</t>
  </si>
  <si>
    <t>tr|A0A0R3VVT0|A0A0R3VVT0_TAEAS, tr|A0A0R3VWC8|A0A0R3VWC8_TAEAS, tr|A0A0R3WCF6|A0A0R3WCF6_TAEAS</t>
  </si>
  <si>
    <t>Tnyl_g05882_i1</t>
  </si>
  <si>
    <t>g3503.t1, g3797.t1, g3798.t1</t>
  </si>
  <si>
    <t>MSTRG.4490.1.p1, MSTRG.4490.1.p5, MSTRG.4490.2.p2, MSTRG.4491.1.p2, MSTRG.4491.2.p2</t>
  </si>
  <si>
    <t>OG0001315</t>
  </si>
  <si>
    <t>sp|O16425|NHR57_CAEEL, sp|O17933|NHR53_CAEEL, sp|O17934|NH199_CAEEL, sp|O45365|NH176_CAEEL, sp|O45449|NH108_CAEEL, sp|O76828|NHR42_CAEEL, sp|Q17905|NHR28_CAEEL, sp|Q21701|NHR12_CAEEL, sp|Q27521|NHR16_CAEEL, sp|Q965W2|NHR86_CAEEL, tr|A0A0K3AVA9|A0A0K3AVA9_CAEEL, tr|A0A0K3AW28|A0A0K3AW28_CAEEL, tr|A2V8C5|A2V8C5_CAEEL, tr|A5JYT1|A5JYT1_CAEEL, tr|G5EEL3|G5EEL3_CAEEL, tr|H2L0B0|H2L0B0_CAEEL, tr|H2L0L6|H2L0L6_CAEEL, tr|I2HAH0|I2HAH0_CAEEL, tr|Q21700|Q21700_CAEEL, tr|Q2V068|Q2V068_CAEEL, tr|Q2V069|Q2V069_CAEEL, tr|Q7JP54|Q7JP54_CAEEL, tr|Q86PJ5|Q86PJ5_CAEEL, tr|Q8MXE5|Q8MXE5_CAEEL, tr|Q8WSN9|Q8WSN9_CAEEL, tr|Q95QB3|Q95QB3_CAEEL, tr|Q95Y07|Q95Y07_CAEEL, tr|Q95Y09|Q95Y09_CAEEL, tr|Q966B7|Q966B7_CAEEL, tr|Q966B8|Q966B8_CAEEL, tr|Q9U371|Q9U371_CAEEL, tr|S6FD08|S6FD08_CAEEL</t>
  </si>
  <si>
    <t>OG0001316</t>
  </si>
  <si>
    <t>sp|O44572|TNNI4_CAEEL, sp|Q20334|TNNI1_CAEEL, sp|Q9GYF1|TNNI2_CAEEL, sp|Q9XUN9|TNNI3_CAEEL</t>
  </si>
  <si>
    <t>tr|A0A3P7KWJ4|A0A3P7KWJ4_DIBLA</t>
  </si>
  <si>
    <t>tr|W6UL31|W6UL31_ECHGR</t>
  </si>
  <si>
    <t>tr|A0A068YBV2|A0A068YBV2_ECHMU</t>
  </si>
  <si>
    <t>tr|A0A0R3SD32|A0A0R3SD32_HYMDI, tr|A0A0R3SQZ8|A0A0R3SQZ8_HYMDI</t>
  </si>
  <si>
    <t>tr|A0A0R3WJY5|A0A0R3WJY5_HYDTA</t>
  </si>
  <si>
    <t>tr|A0A0R3UGR9|A0A0R3UGR9_MESCO</t>
  </si>
  <si>
    <t>tr|A0A0R3TYU6|A0A0R3TYU6_RODNA, tr|A0A3P7S841|A0A3P7S841_RODNA</t>
  </si>
  <si>
    <t>tr|A0A183SRQ4|A0A183SRQ4_SCHSO</t>
  </si>
  <si>
    <t>tr|A0A158R9I4|A0A158R9I4_TAEAS</t>
  </si>
  <si>
    <t>Tnyl_g18794_i1, Tnyl_g18794_i2, Tnyl_g18794_i3, Tnyl_g18794_i4, Tnyl_g18794_i5</t>
  </si>
  <si>
    <t>g8937.t1, g8937.t2, g8937.t3, g8937.t4, g8937.t5, g8937.t6</t>
  </si>
  <si>
    <t>MSTRG.10623.1.p1, MSTRG.10623.2.p1, MSTRG.10623.3.p1, MSTRG.10623.4.p1, MSTRG.10623.5.p1, MSTRG.8244.1.p3</t>
  </si>
  <si>
    <t>OG0001317</t>
  </si>
  <si>
    <t>tr|A0A486WTT8|A0A486WTT8_CAEEL, tr|A0A486WX74|A0A486WX74_CAEEL, tr|A0A486WXA9|A0A486WXA9_CAEEL, tr|H2L003|H2L003_CAEEL, tr|H2L004|H2L004_CAEEL, tr|H2L005|H2L005_CAEEL, tr|Q3Y409|Q3Y409_CAEEL</t>
  </si>
  <si>
    <t>tr|A0A3P7LCT0|A0A3P7LCT0_DIBLA, tr|A0A3P7M336|A0A3P7M336_DIBLA</t>
  </si>
  <si>
    <t>tr|W6UC08|W6UC08_ECHGR</t>
  </si>
  <si>
    <t>tr|A0A068YHG9|A0A068YHG9_ECHMU</t>
  </si>
  <si>
    <t>tr|A0A0R3SWX2|A0A0R3SWX2_HYMDI</t>
  </si>
  <si>
    <t>tr|A0A158REJ2|A0A158REJ2_HYDTA</t>
  </si>
  <si>
    <t>tr|A0A0R3U2U7|A0A0R3U2U7_MESCO</t>
  </si>
  <si>
    <t>tr|A0A0R3T2J5|A0A0R3T2J5_RODNA, tr|A0A3P7SJG7|A0A3P7SJG7_RODNA</t>
  </si>
  <si>
    <t>tr|A0A183SSU4|A0A183SSU4_SCHSO</t>
  </si>
  <si>
    <t>tr|A0A0R3W3S4|A0A0R3W3S4_TAEAS</t>
  </si>
  <si>
    <t>Tnyl_g12632_i14, Tnyl_g12632_i18, Tnyl_g12632_i2, Tnyl_g12632_i20, Tnyl_g12632_i6</t>
  </si>
  <si>
    <t>g6331.t1</t>
  </si>
  <si>
    <t>MSTRG.7515.1.p1, MSTRG.7515.1.p2, MSTRG.7515.2.p1, MSTRG.7515.2.p3, MSTRG.7515.3.p1, MSTRG.7515.4.p1, MSTRG.7515.4.p3, MSTRG.7515.5.p1</t>
  </si>
  <si>
    <t>OG0001318</t>
  </si>
  <si>
    <t>sp|Q19162|RL112_CAEEL, sp|Q94300|RL111_CAEEL, tr|A0A131MBQ6|A0A131MBQ6_CAEEL</t>
  </si>
  <si>
    <t>tr|A0A3P6SCG6|A0A3P6SCG6_DIBLA, tr|A0A3P7LQ40|A0A3P7LQ40_DIBLA, tr|A0A3P7LYT6|A0A3P7LYT6_DIBLA</t>
  </si>
  <si>
    <t>tr|W6UQY8|W6UQY8_ECHGR</t>
  </si>
  <si>
    <t>tr|A0A087W0A1|A0A087W0A1_ECHMU, tr|A0A087W0D4|A0A087W0D4_ECHMU</t>
  </si>
  <si>
    <t>tr|A0A0R3SDF1|A0A0R3SDF1_HYMDI, tr|A0A0R3SDF2|A0A0R3SDF2_HYMDI</t>
  </si>
  <si>
    <t>tr|A0A0R3X2M4|A0A0R3X2M4_HYDTA, tr|A0A0R3X2M5|A0A0R3X2M5_HYDTA, tr|A0A3P7FRV5|A0A3P7FRV5_HYDTA</t>
  </si>
  <si>
    <t>tr|A0A0R3U8J4|A0A0R3U8J4_MESCO, tr|A0A0R3U8J5|A0A0R3U8J5_MESCO</t>
  </si>
  <si>
    <t>tr|A0A3P7T8B8|A0A3P7T8B8_RODNA, tr|A0A3P7VCR6|A0A3P7VCR6_RODNA</t>
  </si>
  <si>
    <t>tr|A0A0X3NRX7|A0A0X3NRX7_SCHSO, tr|A0A183SIV5|A0A183SIV5_SCHSO</t>
  </si>
  <si>
    <t>tr|A0A0R3VVH9|A0A0R3VVH9_TAEAS, tr|A0A0R3VVI0|A0A0R3VVI0_TAEAS</t>
  </si>
  <si>
    <t>Tnyl_g08724_i1, Tnyl_g08724_i2, Tnyl_g17770_i1, Tnyl_g17770_i2</t>
  </si>
  <si>
    <t>g6706.t1, g6706.t2, g6728.t1, g6728.t2</t>
  </si>
  <si>
    <t>MSTRG.7932.1.p1, MSTRG.7961.1.p1</t>
  </si>
  <si>
    <t>OG0001319</t>
  </si>
  <si>
    <t>sp|Q22323|STPP_CAEEL, tr|Q18784|Q18784_CAEEL, tr|Q86D20|Q86D20_CAEEL, tr|Q8IG34|Q8IG34_CAEEL, tr|Q9XVN0|Q9XVN0_CAEEL</t>
  </si>
  <si>
    <t>tr|A0A3P7L9E8|A0A3P7L9E8_DIBLA, tr|A0A3P7LFV7|A0A3P7LFV7_DIBLA, tr|A0A3P7MJ63|A0A3P7MJ63_DIBLA</t>
  </si>
  <si>
    <t>tr|W6U1G1|W6U1G1_ECHGR</t>
  </si>
  <si>
    <t>tr|A0A068YAF3|A0A068YAF3_ECHMU, tr|A0A068YH06|A0A068YH06_ECHMU</t>
  </si>
  <si>
    <t>tr|A0A0R3SD57|A0A0R3SD57_HYMDI, tr|A0A0R3SN04|A0A0R3SN04_HYMDI, tr|A0A0R3SZ99|A0A0R3SZ99_HYMDI</t>
  </si>
  <si>
    <t>tr|A0A0R3WU54|A0A0R3WU54_HYDTA, tr|A0A0R3XCT1|A0A0R3XCT1_HYDTA, tr|A0A158REY0|A0A158REY0_HYDTA</t>
  </si>
  <si>
    <t>tr|A0A3P6HG07|A0A3P6HG07_MESCO, tr|A0A3P6HW43|A0A3P6HW43_MESCO</t>
  </si>
  <si>
    <t>tr|A0A0R3TUH3|A0A0R3TUH3_RODNA, tr|A0A0R3TXU7|A0A0R3TXU7_RODNA, tr|A0A3P7S1T0|A0A3P7S1T0_RODNA, tr|A0A3P7SIP1|A0A3P7SIP1_RODNA, tr|A0A3P7VAP7|A0A3P7VAP7_RODNA</t>
  </si>
  <si>
    <t>tr|A0A3P7CXA3|A0A3P7CXA3_SCHSO</t>
  </si>
  <si>
    <t>tr|A0A0R3VVY3|A0A0R3VVY3_TAEAS, tr|A0A0R3WGH0|A0A0R3WGH0_TAEAS, tr|A0A3P6PG64|A0A3P6PG64_TAEAS</t>
  </si>
  <si>
    <t>Tnyl_g05177_i1, Tnyl_g05177_i2, Tnyl_g05177_i3, Tnyl_g05177_i4</t>
  </si>
  <si>
    <t>OG0001320</t>
  </si>
  <si>
    <t>tr|G5EEV7|G5EEV7_CAEEL, tr|G5EF88|G5EF88_CAEEL, tr|Q68TI8|Q68TI8_CAEEL, tr|S6F588|S6F588_CAEEL, tr|S6FD39|S6FD39_CAEEL</t>
  </si>
  <si>
    <t>tr|A0A3P6QED4|A0A3P6QED4_DIBLA, tr|A0A3P7P111|A0A3P7P111_DIBLA, tr|A0A3P7P935|A0A3P7P935_DIBLA</t>
  </si>
  <si>
    <t>tr|A0A915EXJ5|A0A915EXJ5_9CEST</t>
  </si>
  <si>
    <t>tr|W6UVS0|W6UVS0_ECHGR</t>
  </si>
  <si>
    <t>tr|A0A068YGE8|A0A068YGE8_ECHMU</t>
  </si>
  <si>
    <t>tr|A0A0R3S963|A0A0R3S963_HYMDI, tr|A0A158QDE1|A0A158QDE1_HYMDI</t>
  </si>
  <si>
    <t>tr|A0A0R3X2I5|A0A0R3X2I5_HYDTA</t>
  </si>
  <si>
    <t>tr|A0A0R3UAH9|A0A0R3UAH9_MESCO, tr|A0A0R3UAI0|A0A0R3UAI0_MESCO, tr|A0A0R3UCW7|A0A0R3UCW7_MESCO, tr|A0A3P6HKB0|A0A3P6HKB0_MESCO</t>
  </si>
  <si>
    <t>tr|A0A0R3T0A2|A0A0R3T0A2_RODNA, tr|A0A0R3T0A3|A0A0R3T0A3_RODNA</t>
  </si>
  <si>
    <t>tr|A0A183S916|A0A183S916_SCHSO, tr|A0A183TBC2|A0A183TBC2_SCHSO, tr|A0A3P7ELY1|A0A3P7ELY1_SCHSO</t>
  </si>
  <si>
    <t>tr|A0A3P6PRX5|A0A3P6PRX5_TAEAS</t>
  </si>
  <si>
    <t>Tnyl_g08166_i1, Tnyl_g08166_i2, Tnyl_g08166_i3, Tnyl_g08166_i4, Tnyl_g08166_i5, Tnyl_g08166_i6</t>
  </si>
  <si>
    <t>g7969.t1</t>
  </si>
  <si>
    <t>MSTRG.9489.1.p1</t>
  </si>
  <si>
    <t>OG0001321</t>
  </si>
  <si>
    <t>tr|A0A078BTR2|A0A078BTR2_CAEEL, tr|A0A0K3ASG7|A0A0K3ASG7_CAEEL, tr|A0A0K3AXS7|A0A0K3AXS7_CAEEL, tr|A0A0S4XRR1|A0A0S4XRR1_CAEEL, tr|A0A0S4XRV8|A0A0S4XRV8_CAEEL, tr|M1ZJ39|M1ZJ39_CAEEL, tr|M1ZMI7|M1ZMI7_CAEEL, tr|N1NSH4|N1NSH4_CAEEL, tr|O02317|O02317_CAEEL, tr|O16316|O16316_CAEEL, tr|O16536|O16536_CAEEL, tr|O16900|O16900_CAEEL, tr|O17018|O17018_CAEEL, tr|O17019|O17019_CAEEL, tr|O17105|O17105_CAEEL, tr|O44670|O44670_CAEEL, tr|O44672|O44672_CAEEL, tr|O45703|O45703_CAEEL, tr|O61929|O61929_CAEEL, tr|O61930|O61930_CAEEL, tr|O76397|O76397_CAEEL, tr|Q17815|Q17815_CAEEL, tr|Q18918|Q18918_CAEEL, tr|Q19894|Q19894_CAEEL, tr|Q21841|Q21841_CAEEL, tr|Q22213|Q22213_CAEEL, tr|Q95ZW7|Q95ZW7_CAEEL, tr|Q9NAL8|Q9NAL8_CAEEL, tr|Q9TXN2|Q9TXN2_CAEEL, tr|Q9TXQ7|Q9TXQ7_CAEEL, tr|Q9TXY2|Q9TXY2_CAEEL, tr|Q9TZ82|Q9TZ82_CAEEL</t>
  </si>
  <si>
    <t>OG0001322</t>
  </si>
  <si>
    <t>tr|B3WFV4|B3WFV4_CAEEL, tr|Q23511|Q23511_CAEEL</t>
  </si>
  <si>
    <t>tr|A0A3P6T5W3|A0A3P6T5W3_DIBLA, tr|A0A3P7LFN9|A0A3P7LFN9_DIBLA, tr|A0A3P7M316|A0A3P7M316_DIBLA, tr|A0A3P7MFF4|A0A3P7MFF4_DIBLA</t>
  </si>
  <si>
    <t>tr|W6UY72|W6UY72_ECHGR</t>
  </si>
  <si>
    <t>tr|A0A068Y933|A0A068Y933_ECHMU</t>
  </si>
  <si>
    <t>tr|A0A158QDR5|A0A158QDR5_HYMDI</t>
  </si>
  <si>
    <t>tr|A0A0R3X143|A0A0R3X143_HYDTA</t>
  </si>
  <si>
    <t>tr|A0A0R3U7W6|A0A0R3U7W6_MESCO, tr|A0A0R3UN56|A0A0R3UN56_MESCO</t>
  </si>
  <si>
    <t>tr|A0A0R3T7Q0|A0A0R3T7Q0_RODNA, tr|A0A3P7SXB3|A0A3P7SXB3_RODNA</t>
  </si>
  <si>
    <t>tr|A0A183S863|A0A183S863_SCHSO, tr|A0A183SCL3|A0A183SCL3_SCHSO, tr|A0A183SUB1|A0A183SUB1_SCHSO, tr|A0A183TJP1|A0A183TJP1_SCHSO</t>
  </si>
  <si>
    <t>tr|A0A158R813|A0A158R813_TAEAS</t>
  </si>
  <si>
    <t>Tnyl_g06262_i1, Tnyl_g06262_i2, Tnyl_g06262_i3</t>
  </si>
  <si>
    <t>g4809.t1, g4809.t2, g4809.t3, g4809.t4</t>
  </si>
  <si>
    <t>MSTRG.5687.1.p1, MSTRG.5687.2.p1, MSTRG.5687.2.p2, MSTRG.5687.3.p1, MSTRG.5687.4.p1, MSTRG.5687.5.p1</t>
  </si>
  <si>
    <t>OG0001323</t>
  </si>
  <si>
    <t>tr|E9RKC7|E9RKC7_CAEEL</t>
  </si>
  <si>
    <t>tr|A0A3P6TA25|A0A3P6TA25_DIBLA, tr|A0A3P7M077|A0A3P7M077_DIBLA, tr|A0A3P7P8M0|A0A3P7P8M0_DIBLA</t>
  </si>
  <si>
    <t>tr|W6U1T8|W6U1T8_ECHGR, tr|W6UC88|W6UC88_ECHGR, tr|W6UNV7|W6UNV7_ECHGR</t>
  </si>
  <si>
    <t>tr|A0A068XVL4|A0A068XVL4_ECHMU, tr|A0A0S4MNT9|A0A0S4MNT9_ECHMU</t>
  </si>
  <si>
    <t>tr|A0A158QG20|A0A158QG20_HYMDI</t>
  </si>
  <si>
    <t>tr|A0A0R3WRH5|A0A0R3WRH5_HYDTA, tr|A0A0R3XD22|A0A0R3XD22_HYDTA, tr|A0A3P7G4C8|A0A3P7G4C8_HYDTA</t>
  </si>
  <si>
    <t>tr|A0A3P6GNJ0|A0A3P6GNJ0_MESCO</t>
  </si>
  <si>
    <t>tr|A0A0R3TSX7|A0A0R3TSX7_RODNA</t>
  </si>
  <si>
    <t>tr|A0A183SQA4|A0A183SQA4_SCHSO, tr|A0A3P7D258|A0A3P7D258_SCHSO</t>
  </si>
  <si>
    <t>tr|A0A158R9H2|A0A158R9H2_TAEAS</t>
  </si>
  <si>
    <t>Tnyl_g07198_i1, Tnyl_g07198_i10, Tnyl_g07198_i2, Tnyl_g07198_i3, Tnyl_g07198_i4, Tnyl_g07198_i5, Tnyl_g07198_i6, Tnyl_g07198_i7, Tnyl_g07198_i8, Tnyl_g07198_i9</t>
  </si>
  <si>
    <t>g9892.t1</t>
  </si>
  <si>
    <t>MSTRG.11835.1.p1, MSTRG.11835.2.p1, MSTRG.11835.2.p2</t>
  </si>
  <si>
    <t>OG0001324</t>
  </si>
  <si>
    <t>sp|Q8I0G4|ZDHC4_CAEEL, tr|F5GU67|F5GU67_CAEEL, tr|F5GU68|F5GU68_CAEEL, tr|G5EBV7|G5EBV7_CAEEL, tr|G5ECT4|G5ECT4_CAEEL, tr|G5EDL2|G5EDL2_CAEEL, tr|G5EG19|G5EG19_CAEEL</t>
  </si>
  <si>
    <t>tr|W6UEY2|W6UEY2_ECHGR</t>
  </si>
  <si>
    <t>tr|A0A068XUW7|A0A068XUW7_ECHMU</t>
  </si>
  <si>
    <t>tr|A0A3P6ZZR9|A0A3P6ZZR9_HYMDI</t>
  </si>
  <si>
    <t>tr|A0A0R3U646|A0A0R3U646_MESCO, tr|A0A158QTN5|A0A158QTN5_MESCO</t>
  </si>
  <si>
    <t>tr|A0A3P7C5T5|A0A3P7C5T5_SCHSO</t>
  </si>
  <si>
    <t>tr|A0A3P6PDG6|A0A3P6PDG6_TAEAS</t>
  </si>
  <si>
    <t>Tnyl_g13826_i1, Tnyl_g13826_i10, Tnyl_g13826_i11, Tnyl_g13826_i12, Tnyl_g13826_i13, Tnyl_g13826_i14, Tnyl_g13826_i15, Tnyl_g13826_i16, Tnyl_g13826_i2, Tnyl_g13826_i3, Tnyl_g13826_i4, Tnyl_g13826_i5, Tnyl_g13826_i6, Tnyl_g13826_i7, Tnyl_g13826_i8, Tnyl_g13826_i9</t>
  </si>
  <si>
    <t>g1726.t1</t>
  </si>
  <si>
    <t>MSTRG.2012.1.p1</t>
  </si>
  <si>
    <t>OG0001325</t>
  </si>
  <si>
    <t>tr|G5EED5|G5EED5_CAEEL, tr|X5M5X6|X5M5X6_CAEEL, tr|X5M914|X5M914_CAEEL</t>
  </si>
  <si>
    <t>tr|A0A3P7MZH2|A0A3P7MZH2_DIBLA, tr|A0A3P7P682|A0A3P7P682_DIBLA</t>
  </si>
  <si>
    <t>tr|W6UU84|W6UU84_ECHGR, tr|W6V992|W6V992_ECHGR</t>
  </si>
  <si>
    <t>tr|A0A068Y9V1|A0A068Y9V1_ECHMU, tr|A0A068YJU6|A0A068YJU6_ECHMU</t>
  </si>
  <si>
    <t>tr|A0A0R3SJH1|A0A0R3SJH1_HYMDI, tr|A0A0R3SKL6|A0A0R3SKL6_HYMDI, tr|A0A3P6ZLM0|A0A3P6ZLM0_HYMDI</t>
  </si>
  <si>
    <t>tr|A0A0R3WLZ4|A0A0R3WLZ4_HYDTA, tr|A0A0R3X0E2|A0A0R3X0E2_HYDTA</t>
  </si>
  <si>
    <t>tr|A0A0R3UA09|A0A0R3UA09_MESCO, tr|A0A0R3UNB1|A0A0R3UNB1_MESCO</t>
  </si>
  <si>
    <t>tr|A0A0R3TL30|A0A0R3TL30_RODNA, tr|A0A3P7S966|A0A3P7S966_RODNA</t>
  </si>
  <si>
    <t>tr|A0A183SUZ3|A0A183SUZ3_SCHSO, tr|A0A183TMD2|A0A183TMD2_SCHSO</t>
  </si>
  <si>
    <t>tr|A0A0R3VUK4|A0A0R3VUK4_TAEAS, tr|A0A0R3W328|A0A0R3W328_TAEAS</t>
  </si>
  <si>
    <t>Tnyl_g10712_i1, Tnyl_g10712_i2, Tnyl_g10712_i3</t>
  </si>
  <si>
    <t>g8312.t1, g9019.t1</t>
  </si>
  <si>
    <t>MSTRG.10737.1.p1, MSTRG.10737.2.p1, MSTRG.10737.2.p2, MSTRG.9887.1.p1, MSTRG.9887.2.p1</t>
  </si>
  <si>
    <t>OG0001326</t>
  </si>
  <si>
    <t>tr|H2KYR2|H2KYR2_CAEEL, tr|Q9TXS0|Q9TXS0_CAEEL</t>
  </si>
  <si>
    <t>tr|A0A3P6PL45|A0A3P6PL45_DIBLA, tr|A0A3P6Q5D0|A0A3P6Q5D0_DIBLA, tr|A0A3P7LNI5|A0A3P7LNI5_DIBLA</t>
  </si>
  <si>
    <t>tr|W6UK89|W6UK89_ECHGR</t>
  </si>
  <si>
    <t>tr|A0A068YF84|A0A068YF84_ECHMU</t>
  </si>
  <si>
    <t>tr|A0A158QEG4|A0A158QEG4_HYMDI</t>
  </si>
  <si>
    <t>tr|A0A158REL3|A0A158REL3_HYDTA</t>
  </si>
  <si>
    <t>tr|A0A0R3U2F3|A0A0R3U2F3_MESCO</t>
  </si>
  <si>
    <t>tr|A0A0R3T3G9|A0A0R3T3G9_RODNA</t>
  </si>
  <si>
    <t>tr|A0A183SIV7|A0A183SIV7_SCHSO, tr|A0A183TCG7|A0A183TCG7_SCHSO</t>
  </si>
  <si>
    <t>tr|A0A0R3VX89|A0A0R3VX89_TAEAS, tr|A0A0R3VXS2|A0A0R3VXS2_TAEAS, tr|A0A3P6NZV2|A0A3P6NZV2_TAEAS</t>
  </si>
  <si>
    <t>Tnyl_g14362_i1, Tnyl_g14362_i10, Tnyl_g14362_i11, Tnyl_g14362_i12, Tnyl_g14362_i13, Tnyl_g14362_i2, Tnyl_g14362_i3, Tnyl_g14362_i4, Tnyl_g14362_i5, Tnyl_g14362_i6, Tnyl_g14362_i7, Tnyl_g14362_i8, Tnyl_g14362_i9</t>
  </si>
  <si>
    <t>g536.t1, g536.t2</t>
  </si>
  <si>
    <t>MSTRG.622.1.p1</t>
  </si>
  <si>
    <t>OG0001327</t>
  </si>
  <si>
    <t>sp|O44400|F37C4_CAEEL, tr|A0A0K3AV18|A0A0K3AV18_CAEEL, tr|A0A0K3AXD0|A0A0K3AXD0_CAEEL, tr|H2KZL9|H2KZL9_CAEEL, tr|H2KZM0|H2KZM0_CAEEL, tr|O76449|O76449_CAEEL, tr|Q8MXF9|Q8MXF9_CAEEL</t>
  </si>
  <si>
    <t>tr|A0A3P7LFE7|A0A3P7LFE7_DIBLA</t>
  </si>
  <si>
    <t>tr|A0A915EUM8|A0A915EUM8_9CEST</t>
  </si>
  <si>
    <t>tr|W6U3U1|W6U3U1_ECHGR, tr|W6U9T7|W6U9T7_ECHGR, tr|W6UPA4|W6UPA4_ECHGR</t>
  </si>
  <si>
    <t>tr|A0A068YA85|A0A068YA85_ECHMU</t>
  </si>
  <si>
    <t>tr|A0A158QC19|A0A158QC19_HYMDI</t>
  </si>
  <si>
    <t>tr|A0A0R3WSJ9|A0A0R3WSJ9_HYDTA, tr|A0A0R3WUP0|A0A0R3WUP0_HYDTA, tr|A0A0R3WYH1|A0A0R3WYH1_HYDTA, tr|A0A0R3XBA2|A0A0R3XBA2_HYDTA, tr|A0A3P7ETQ0|A0A3P7ETQ0_HYDTA</t>
  </si>
  <si>
    <t>tr|A0A0R3U154|A0A0R3U154_MESCO, tr|A0A158QS02|A0A158QS02_MESCO</t>
  </si>
  <si>
    <t>tr|A0A3P7SEM3|A0A3P7SEM3_RODNA</t>
  </si>
  <si>
    <t>tr|A0A183T7Q0|A0A183T7Q0_SCHSO, tr|A0A183TDF5|A0A183TDF5_SCHSO</t>
  </si>
  <si>
    <t>tr|A0A0R3VUR0|A0A0R3VUR0_TAEAS</t>
  </si>
  <si>
    <t>MSTRG.4627.1.p1, MSTRG.4630.1.p2, MSTRG.4631.1.p1, MSTRG.4632.1.p1, MSTRG.4633.1.p7, MSTRG.4634.1.p2, MSTRG.4635.1.p2</t>
  </si>
  <si>
    <t>OG0001328</t>
  </si>
  <si>
    <t>sp|O45241|TR112_CAEEL</t>
  </si>
  <si>
    <t>tr|A0A3P7MFR4|A0A3P7MFR4_DIBLA</t>
  </si>
  <si>
    <t>tr|W6UVQ6|W6UVQ6_ECHGR</t>
  </si>
  <si>
    <t>tr|A0A068YB97|A0A068YB97_ECHMU, tr|A0A068YFG2|A0A068YFG2_ECHMU</t>
  </si>
  <si>
    <t>tr|A0A0R3SMA5|A0A0R3SMA5_HYMDI, tr|A0A0R3SY06|A0A0R3SY06_HYMDI, tr|A0A0R3SY08|A0A0R3SY08_HYMDI</t>
  </si>
  <si>
    <t>tr|A0A158RET4|A0A158RET4_HYDTA</t>
  </si>
  <si>
    <t>tr|A0A0R3UMC1|A0A0R3UMC1_MESCO, tr|A0A158QW06|A0A158QW06_MESCO</t>
  </si>
  <si>
    <t>tr|A0A0R3TFG5|A0A0R3TFG5_RODNA, tr|A0A0R3TU41|A0A0R3TU41_RODNA, tr|A0A3P7VFS2|A0A3P7VFS2_RODNA</t>
  </si>
  <si>
    <t>tr|A0A0X3P1S8|A0A0X3P1S8_SCHSO</t>
  </si>
  <si>
    <t>tr|A0A0R3VWN0|A0A0R3VWN0_TAEAS, tr|A0A0R3WGC9|A0A0R3WGC9_TAEAS</t>
  </si>
  <si>
    <t>Tnyl_g13400_i1, Tnyl_g13400_i2, Tnyl_g13400_i3</t>
  </si>
  <si>
    <t>g337.t1, g337.t2, g338.t1, g338.t2</t>
  </si>
  <si>
    <t>MSTRG.366.1.p1, MSTRG.366.2.p1, MSTRG.366.3.p1, MSTRG.366.4.p2, MSTRG.366.5.p1, MSTRG.367.1.p1, MSTRG.367.2.p1, MSTRG.367.3.p1</t>
  </si>
  <si>
    <t>OG0001329</t>
  </si>
  <si>
    <t>sp|P46941|TG325_CAEEL, tr|A0A131MCR8|A0A131MCR8_CAEEL, tr|A0A131MCX1|A0A131MCX1_CAEEL</t>
  </si>
  <si>
    <t>tr|A0A3P6QY29|A0A3P6QY29_DIBLA, tr|A0A3P7PAR2|A0A3P7PAR2_DIBLA</t>
  </si>
  <si>
    <t>tr|W6UNY5|W6UNY5_ECHGR</t>
  </si>
  <si>
    <t>tr|A0A068YBA2|A0A068YBA2_ECHMU</t>
  </si>
  <si>
    <t>tr|A0A0R3SB02|A0A0R3SB02_HYMDI</t>
  </si>
  <si>
    <t>tr|A0A0R3WLL4|A0A0R3WLL4_HYDTA</t>
  </si>
  <si>
    <t>tr|A0A0R3U439|A0A0R3U439_MESCO</t>
  </si>
  <si>
    <t>tr|A0A0R3T2I0|A0A0R3T2I0_RODNA</t>
  </si>
  <si>
    <t>tr|A0A183T5S4|A0A183T5S4_SCHSO</t>
  </si>
  <si>
    <t>tr|A0A158R9W2|A0A158R9W2_TAEAS</t>
  </si>
  <si>
    <t>g362.t1, g362.t2, g362.t3, g362.t4, g362.t5, g362.t6</t>
  </si>
  <si>
    <t>MSTRG.396.1.p1, MSTRG.396.10.p1, MSTRG.396.11.p1, MSTRG.396.2.p1, MSTRG.396.3.p1, MSTRG.396.4.p1, MSTRG.396.5.p1, MSTRG.396.6.p1, MSTRG.396.7.p1, MSTRG.396.8.p1, MSTRG.396.9.p1, MSTRG.396.9.p2, MSTRG.396.9.p5</t>
  </si>
  <si>
    <t>OG0001330</t>
  </si>
  <si>
    <t>sp|Q20086|UGT58_CAEEL</t>
  </si>
  <si>
    <t>Tnyl_g01451_i1, Tnyl_g01451_i2, Tnyl_g01451_i3, Tnyl_g01451_i4, Tnyl_g01451_i5, Tnyl_g09688_i1, Tnyl_g09688_i2, Tnyl_g09688_i3, Tnyl_g09688_i4, Tnyl_g09688_i5, Tnyl_g09688_i6, Tnyl_g12526_i1, Tnyl_g12526_i2, Tnyl_g12526_i3, Tnyl_g12526_i4, Tnyl_g12527_i1, Tnyl_g12527_i2, Tnyl_g12528_i1, Tnyl_g12528_i2, Tnyl_g12528_i3, Tnyl_g12528_i4, Tnyl_g12528_i5, Tnyl_g12528_i6, Tnyl_g12529_i1, Tnyl_g12530_i1, Tnyl_g12530_i2, Tnyl_g12538_i1, Tnyl_g12538_i2, Tnyl_g12539_i1, Tnyl_g12539_i2, Tnyl_g12539_i3</t>
  </si>
  <si>
    <t>OG0001331</t>
  </si>
  <si>
    <t>tr|Q20760|Q20760_CAEEL</t>
  </si>
  <si>
    <t>tr|A0A3P6QZ95|A0A3P6QZ95_DIBLA, tr|A0A3P7LYY9|A0A3P7LYY9_DIBLA, tr|A0A3P7NUA0|A0A3P7NUA0_DIBLA, tr|A0A3P7P7T0|A0A3P7P7T0_DIBLA, tr|A0A3P7PKI9|A0A3P7PKI9_DIBLA</t>
  </si>
  <si>
    <t>tr|A0A915EXT9|A0A915EXT9_9CEST</t>
  </si>
  <si>
    <t>tr|W6U918|W6U918_ECHGR, tr|W6UVP0|W6UVP0_ECHGR</t>
  </si>
  <si>
    <t>tr|A0A068Y3J9|A0A068Y3J9_ECHMU, tr|A0A068Y778|A0A068Y778_ECHMU</t>
  </si>
  <si>
    <t>tr|A0A0R3S9Y8|A0A0R3S9Y8_HYMDI, tr|A0A158QC86|A0A158QC86_HYMDI</t>
  </si>
  <si>
    <t>tr|A0A0R3WIT6|A0A0R3WIT6_HYDTA, tr|A0A0R3WIT7|A0A0R3WIT7_HYDTA</t>
  </si>
  <si>
    <t>tr|A0A158QU37|A0A158QU37_MESCO</t>
  </si>
  <si>
    <t>tr|A0A0R3TSR0|A0A0R3TSR0_RODNA, tr|A0A3P7RSI8|A0A3P7RSI8_RODNA</t>
  </si>
  <si>
    <t>tr|A0A183SS22|A0A183SS22_SCHSO</t>
  </si>
  <si>
    <t>tr|A0A158R6E1|A0A158R6E1_TAEAS</t>
  </si>
  <si>
    <t>Tnyl_g18501_i1, Tnyl_g18501_i2</t>
  </si>
  <si>
    <t>g3826.t1, g3827.t1, g3827.t2</t>
  </si>
  <si>
    <t>MSTRG.4536.1.p1, MSTRG.4537.1.p1, MSTRG.4537.2.p1, MSTRG.4537.2.p3, MSTRG.4537.3.p1, MSTRG.4537.3.p3, MSTRG.4537.4.p1</t>
  </si>
  <si>
    <t>OG0001332</t>
  </si>
  <si>
    <t>tr|Q86MN9|Q86MN9_CAEEL, tr|Q95PX7|Q95PX7_CAEEL, tr|Q95PX8|Q95PX8_CAEEL, tr|Q95PX9|Q95PX9_CAEEL</t>
  </si>
  <si>
    <t>tr|A0A3P7LN14|A0A3P7LN14_DIBLA, tr|A0A3P7M4A9|A0A3P7M4A9_DIBLA, tr|A0A3P7P678|A0A3P7P678_DIBLA</t>
  </si>
  <si>
    <t>tr|W6UPL5|W6UPL5_ECHGR, tr|W6VA12|W6VA12_ECHGR</t>
  </si>
  <si>
    <t>tr|A0A068Y940|A0A068Y940_ECHMU</t>
  </si>
  <si>
    <t>tr|A0A158QD72|A0A158QD72_HYMDI</t>
  </si>
  <si>
    <t>tr|A0A0R3X032|A0A0R3X032_HYDTA</t>
  </si>
  <si>
    <t>tr|A0A0R3UFC3|A0A0R3UFC3_MESCO</t>
  </si>
  <si>
    <t>tr|A0A158QHH4|A0A158QHH4_RODNA</t>
  </si>
  <si>
    <t>tr|A0A183SPG9|A0A183SPG9_SCHSO</t>
  </si>
  <si>
    <t>tr|A0A158R7Y3|A0A158R7Y3_TAEAS</t>
  </si>
  <si>
    <t>Tnyl_g04352_i1, Tnyl_g06102_i1, Tnyl_g06102_i2, Tnyl_g06102_i3, Tnyl_g06102_i4, Tnyl_g06102_i5, Tnyl_g06102_i6, Tnyl_g06102_i7, Tnyl_g06102_i8, Tnyl_g06102_i9</t>
  </si>
  <si>
    <t>g4800.t1</t>
  </si>
  <si>
    <t>MSTRG.5677.1.p1, MSTRG.5677.1.p2, MSTRG.5677.2.p1, MSTRG.5677.2.p2, MSTRG.5677.3.p1</t>
  </si>
  <si>
    <t>OG0001333</t>
  </si>
  <si>
    <t>tr|Q95Q02|Q95Q02_CAEEL</t>
  </si>
  <si>
    <t>tr|A0A3P6R3P6|A0A3P6R3P6_DIBLA, tr|A0A3P6S3C2|A0A3P6S3C2_DIBLA, tr|A0A3P6TBS2|A0A3P6TBS2_DIBLA, tr|A0A3P7NH96|A0A3P7NH96_DIBLA</t>
  </si>
  <si>
    <t>tr|W6UHG8|W6UHG8_ECHGR</t>
  </si>
  <si>
    <t>tr|A0A068Y812|A0A068Y812_ECHMU</t>
  </si>
  <si>
    <t>tr|A0A0R3SIC4|A0A0R3SIC4_HYMDI</t>
  </si>
  <si>
    <t>tr|A0A0R3WIR4|A0A0R3WIR4_HYDTA, tr|A0A0R3WQG3|A0A0R3WQG3_HYDTA</t>
  </si>
  <si>
    <t>tr|A0A0R3U4M6|A0A0R3U4M6_MESCO, tr|A0A0R3U9J5|A0A0R3U9J5_MESCO, tr|A0A0R3UA87|A0A0R3UA87_MESCO, tr|A0A0R3UAS2|A0A0R3UAS2_MESCO, tr|A0A0R3UCM7|A0A0R3UCM7_MESCO, tr|A0A0R3UCU6|A0A0R3UCU6_MESCO, tr|A0A0R3URP3|A0A0R3URP3_MESCO, tr|A0A3P6GS67|A0A3P6GS67_MESCO</t>
  </si>
  <si>
    <t>tr|A0A0R3TC79|A0A0R3TC79_RODNA</t>
  </si>
  <si>
    <t>tr|A0A183T1Z4|A0A183T1Z4_SCHSO, tr|A0A183TD52|A0A183TD52_SCHSO, tr|A0A183TL43|A0A183TL43_SCHSO, tr|A0A3P7DAH1|A0A3P7DAH1_SCHSO</t>
  </si>
  <si>
    <t>tr|A0A0R3W9U3|A0A0R3W9U3_TAEAS</t>
  </si>
  <si>
    <t>Tnyl_g00403_i2, Tnyl_g00403_i3, Tnyl_g00403_i4, Tnyl_g06759_i2, acyl_carrier_protein_domain_Tnyl_g00403_i1, acyl_carrier_protein_domain_Tnyl_g06759_i1</t>
  </si>
  <si>
    <t>g9116.t1</t>
  </si>
  <si>
    <t>MSTRG.10896.1.p1</t>
  </si>
  <si>
    <t>OG0001334</t>
  </si>
  <si>
    <t>tr|Q95Y25|Q95Y25_CAEEL, tr|U4PBV0|U4PBV0_CAEEL, tr|U4PC78|U4PC78_CAEEL, tr|U4PF27|U4PF27_CAEEL, tr|U4PMM1|U4PMM1_CAEEL, tr|U4PRY3|U4PRY3_CAEEL</t>
  </si>
  <si>
    <t>tr|A0A3P7M7B9|A0A3P7M7B9_DIBLA</t>
  </si>
  <si>
    <t>tr|A0A915EYC4|A0A915EYC4_9CEST</t>
  </si>
  <si>
    <t>tr|U6J9X0|U6J9X0_ECHGR</t>
  </si>
  <si>
    <t>tr|A0A087W1I4|A0A087W1I4_ECHMU</t>
  </si>
  <si>
    <t>tr|A0A0R3S9N8|A0A0R3S9N8_HYMDI</t>
  </si>
  <si>
    <t>tr|A0A0R3WPI7|A0A0R3WPI7_HYDTA</t>
  </si>
  <si>
    <t>tr|A0A0R3UHB1|A0A0R3UHB1_MESCO</t>
  </si>
  <si>
    <t>tr|A0A0R3TU75|A0A0R3TU75_RODNA, tr|A0A3P7SXK3|A0A3P7SXK3_RODNA</t>
  </si>
  <si>
    <t>tr|A0A183TAQ8|A0A183TAQ8_SCHSO</t>
  </si>
  <si>
    <t>tr|A0A0R3WDA0|A0A0R3WDA0_TAEAS</t>
  </si>
  <si>
    <t>Tnyl_g05351_i1</t>
  </si>
  <si>
    <t>g741.t1</t>
  </si>
  <si>
    <t>MSTRG.848.1.p1, MSTRG.848.1.p2, MSTRG.848.2.p1, MSTRG.848.2.p2, MSTRG.848.3.p1, MSTRG.848.3.p2, MSTRG.848.4.p1, MSTRG.848.4.p2, MSTRG.848.5.p1, MSTRG.848.5.p2, MSTRG.848.6.p1, MSTRG.848.6.p2, MSTRG.848.7.p1</t>
  </si>
  <si>
    <t>OG0001335</t>
  </si>
  <si>
    <t>tr|A0A0K3AR55|A0A0K3AR55_CAEEL, tr|A0A0K3AUR1|A0A0K3AUR1_CAEEL, tr|D3KFR9|D3KFR9_CAEEL, tr|D6R8W8|D6R8W8_CAEEL, tr|G5EBF8|G5EBF8_CAEEL, tr|L8E826|L8E826_CAEEL, tr|L8E972|L8E972_CAEEL, tr|L8EC39|L8EC39_CAEEL, tr|O17940|O17940_CAEEL, tr|Q14V32|Q14V32_CAEEL, tr|Q17834|Q17834_CAEEL, tr|Q17835|Q17835_CAEEL, tr|Q17836|Q17836_CAEEL, tr|Q17837|Q17837_CAEEL, tr|Q17838|Q17838_CAEEL, tr|Q17839|Q17839_CAEEL, tr|Q17840|Q17840_CAEEL, tr|Q17841|Q17841_CAEEL, tr|Q18644|Q18644_CAEEL, tr|Q21857|Q21857_CAEEL, tr|Q21858|Q21858_CAEEL, tr|Q21859|Q21859_CAEEL, tr|Q21861|Q21861_CAEEL, tr|Q21862|Q21862_CAEEL, tr|Q21864|Q21864_CAEEL, tr|Q21866|Q21866_CAEEL, tr|Q22596|Q22596_CAEEL, tr|Q22597|Q22597_CAEEL, tr|Q23675|Q23675_CAEEL, tr|Q9NAN7|Q9NAN7_CAEEL, tr|Q9TZF2|Q9TZF2_CAEEL, tr|Q9XU76|Q9XU76_CAEEL</t>
  </si>
  <si>
    <t>OG0001336</t>
  </si>
  <si>
    <t>tr|A0A4V0INB7|A0A4V0INB7_CAEEL, tr|H2KZ54|H2KZ54_CAEEL, tr|Q8MQB0|Q8MQB0_CAEEL</t>
  </si>
  <si>
    <t>tr|A0A3P7LFN3|A0A3P7LFN3_DIBLA, tr|A0A3P7P2T5|A0A3P7P2T5_DIBLA</t>
  </si>
  <si>
    <t>tr|W6UUI7|W6UUI7_ECHGR</t>
  </si>
  <si>
    <t>tr|A0A068YD24|A0A068YD24_ECHMU</t>
  </si>
  <si>
    <t>tr|A0A0R3SQE5|A0A0R3SQE5_HYMDI</t>
  </si>
  <si>
    <t>tr|A0A3P7G6V2|A0A3P7G6V2_HYDTA, tr|A0A3P7GUG0|A0A3P7GUG0_HYDTA</t>
  </si>
  <si>
    <t>tr|A0A158QSF9|A0A158QSF9_MESCO</t>
  </si>
  <si>
    <t>tr|A0A0R3T1D1|A0A0R3T1D1_RODNA, tr|A0A3P7SQ93|A0A3P7SQ93_RODNA</t>
  </si>
  <si>
    <t>tr|A0A183SI26|A0A183SI26_SCHSO</t>
  </si>
  <si>
    <t>tr|A0A158R7N4|A0A158R7N4_TAEAS</t>
  </si>
  <si>
    <t>Tnyl_g08481_i1, Tnyl_g08481_i10, Tnyl_g08481_i11, Tnyl_g08481_i12, Tnyl_g08481_i2, Tnyl_g08481_i3, Tnyl_g08481_i4, Tnyl_g08481_i5, Tnyl_g08481_i6, Tnyl_g08481_i7, Tnyl_g08481_i8, Tnyl_g08481_i9</t>
  </si>
  <si>
    <t>g1180.t1, g1180.t2</t>
  </si>
  <si>
    <t>MSTRG.1343.1.p1, MSTRG.1343.2.p1, MSTRG.1343.3.p1</t>
  </si>
  <si>
    <t>OG0001337</t>
  </si>
  <si>
    <t>tr|D3YT56|D3YT56_CAEEL</t>
  </si>
  <si>
    <t>tr|A0A3P7LDD7|A0A3P7LDD7_DIBLA</t>
  </si>
  <si>
    <t>tr|W6UK80|W6UK80_ECHGR</t>
  </si>
  <si>
    <t>tr|A0A068YIZ3|A0A068YIZ3_ECHMU</t>
  </si>
  <si>
    <t>tr|A0A0R3SQB6|A0A0R3SQB6_HYMDI</t>
  </si>
  <si>
    <t>tr|A0A0R3WQN4|A0A0R3WQN4_HYDTA, tr|A0A0R3WYQ2|A0A0R3WYQ2_HYDTA, tr|A0A0R3X5B2|A0A0R3X5B2_HYDTA</t>
  </si>
  <si>
    <t>tr|A0A0R3U3B1|A0A0R3U3B1_MESCO</t>
  </si>
  <si>
    <t>tr|A0A0R3TXP1|A0A0R3TXP1_RODNA</t>
  </si>
  <si>
    <t>tr|A0A3P7ERF2|A0A3P7ERF2_SCHSO</t>
  </si>
  <si>
    <t>tr|A0A0R3VSF6|A0A0R3VSF6_TAEAS, tr|A0A0R3VXI9|A0A0R3VXI9_TAEAS, tr|A0A0R3VZ39|A0A0R3VZ39_TAEAS, tr|A0A0R3VZE1|A0A0R3VZE1_TAEAS, tr|A0A0R3VZJ4|A0A0R3VZJ4_TAEAS, tr|A0A0R3W0K7|A0A0R3W0K7_TAEAS, tr|A0A0R3WG05|A0A0R3WG05_TAEAS, tr|A0A0R3WG67|A0A0R3WG67_TAEAS, tr|A0A0R3WGC0|A0A0R3WGC0_TAEAS, tr|A0A0R3WH93|A0A0R3WH93_TAEAS, tr|A0A0R3WHD8|A0A0R3WHD8_TAEAS, tr|A0A3P6R0U1|A0A3P6R0U1_TAEAS, tr|A0A3P6RW28|A0A3P6RW28_TAEAS</t>
  </si>
  <si>
    <t>Tnyl_g09938_i3</t>
  </si>
  <si>
    <t>g585.t1, g585.t2, g585.t3</t>
  </si>
  <si>
    <t>MSTRG.669.1.p1, MSTRG.669.2.p1, MSTRG.669.3.p1, MSTRG.669.4.p1</t>
  </si>
  <si>
    <t>OG0001338</t>
  </si>
  <si>
    <t>tr|F5GU88|F5GU88_CAEEL, tr|F5GU89|F5GU89_CAEEL, tr|Q19687|Q19687_CAEEL</t>
  </si>
  <si>
    <t>Tnyl_g00167_i1, Tnyl_g00167_i2, Tnyl_g00167_i3, Tnyl_g00167_i4, Tnyl_g00173_i1, Tnyl_g00173_i2, Tnyl_g05985_i1, Tnyl_g05985_i10, Tnyl_g05985_i2, Tnyl_g05985_i3, Tnyl_g05985_i4, Tnyl_g05985_i5, Tnyl_g05985_i6, Tnyl_g05985_i7, Tnyl_g05985_i8, Tnyl_g05985_i9, Tnyl_g05987_i1, Tnyl_g05987_i2, Tnyl_g05987_i3, Tnyl_g05987_i4, Tnyl_g05987_i5, Tnyl_g05987_i6, Tnyl_g05987_i7, Tnyl_g14507_i1, Tnyl_g14507_i2, Tnyl_g14507_i3, Tnyl_g14507_i4, Tnyl_g14507_i5, Tnyl_g17215_i1</t>
  </si>
  <si>
    <t>OG0001339</t>
  </si>
  <si>
    <t>tr|H2KZK7|H2KZK7_CAEEL, tr|Q965K3|Q965K3_CAEEL</t>
  </si>
  <si>
    <t>tr|A0A3P6TGI1|A0A3P6TGI1_DIBLA, tr|A0A3P7KZ48|A0A3P7KZ48_DIBLA, tr|A0A3P7LZR5|A0A3P7LZR5_DIBLA, tr|A0A3P7Q8U8|A0A3P7Q8U8_DIBLA</t>
  </si>
  <si>
    <t>tr|W6U180|W6U180_ECHGR, tr|W6U2T1|W6U2T1_ECHGR</t>
  </si>
  <si>
    <t>tr|A0A068XWB2|A0A068XWB2_ECHMU, tr|A0A068Y0A6|A0A068Y0A6_ECHMU</t>
  </si>
  <si>
    <t>tr|A0A158QBI0|A0A158QBI0_HYMDI</t>
  </si>
  <si>
    <t>tr|A0A0R3WN26|A0A0R3WN26_HYDTA, tr|A0A0R3X7A0|A0A0R3X7A0_HYDTA</t>
  </si>
  <si>
    <t>tr|A0A158QTA8|A0A158QTA8_MESCO</t>
  </si>
  <si>
    <t>tr|A0A0R3T1M8|A0A0R3T1M8_RODNA</t>
  </si>
  <si>
    <t>tr|A0A183TFP8|A0A183TFP8_SCHSO, tr|A0A183TSE5|A0A183TSE5_SCHSO, tr|A0A3P7CWC8|A0A3P7CWC8_SCHSO, tr|A0A3P7ERJ6|A0A3P7ERJ6_SCHSO</t>
  </si>
  <si>
    <t>tr|A0A158RA14|A0A158RA14_TAEAS</t>
  </si>
  <si>
    <t>Peptidase_S9B_dipeptidylpeptidase_IV_N-terminal_Tnyl_g14063_i1, Tnyl_g14063_i2, Tnyl_g14063_i3, Tnyl_g14063_i4</t>
  </si>
  <si>
    <t>g8448.t1</t>
  </si>
  <si>
    <t>MSTRG.10059.1.p1, MSTRG.10059.2.p1, MSTRG.10059.3.p1, MSTRG.10059.3.p11, MSTRG.10060.1.p3, MSTRG.10060.1.p4, MSTRG.10061.1.p1</t>
  </si>
  <si>
    <t>OG0001340</t>
  </si>
  <si>
    <t>tr|H2KZW7|H2KZW7_CAEEL, tr|H2KZW8|H2KZW8_CAEEL, tr|H2KZX0|H2KZX0_CAEEL, tr|Q8MXT2|Q8MXT2_CAEEL</t>
  </si>
  <si>
    <t>tr|A0A3P6SB59|A0A3P6SB59_DIBLA, tr|A0A3P7R457|A0A3P7R457_DIBLA</t>
  </si>
  <si>
    <t>tr|W6U1L4|W6U1L4_ECHGR</t>
  </si>
  <si>
    <t>tr|A0A087W063|A0A087W063_ECHMU</t>
  </si>
  <si>
    <t>tr|A0A158QFL3|A0A158QFL3_HYMDI</t>
  </si>
  <si>
    <t>tr|A0A0R3WXP6|A0A0R3WXP6_HYDTA, tr|A0A0R3XAZ5|A0A0R3XAZ5_HYDTA</t>
  </si>
  <si>
    <t>tr|A0A0R3U5Q0|A0A0R3U5Q0_MESCO, tr|A0A3P6HR33|A0A3P6HR33_MESCO</t>
  </si>
  <si>
    <t>tr|A0A0R3TBK2|A0A0R3TBK2_RODNA, tr|A0A0R3THP3|A0A0R3THP3_RODNA</t>
  </si>
  <si>
    <t>tr|A0A183TCB2|A0A183TCB2_SCHSO</t>
  </si>
  <si>
    <t>tr|A0A0R3W9N3|A0A0R3W9N3_TAEAS</t>
  </si>
  <si>
    <t>Tnyl_g12612_i1, Tnyl_g12612_i10, Tnyl_g12612_i2, Tnyl_g12612_i3, Tnyl_g12612_i4, Tnyl_g12612_i5, Tnyl_g12612_i6, Tnyl_g12612_i7, Tnyl_g12612_i8, Tnyl_g12612_i9</t>
  </si>
  <si>
    <t>g6753.t1</t>
  </si>
  <si>
    <t>MSTRG.7990.1.p1, MSTRG.7990.1.p2, MSTRG.7990.2.p1, MSTRG.7990.2.p2</t>
  </si>
  <si>
    <t>OG0001341</t>
  </si>
  <si>
    <t>tr|H2KZX7|H2KZX7_CAEEL, tr|Q86MI5|Q86MI5_CAEEL</t>
  </si>
  <si>
    <t>Tnyl_g17593_i1, Tnyl_g17593_i10, Tnyl_g17593_i11, Tnyl_g17593_i12, Tnyl_g17593_i13, Tnyl_g17593_i14, Tnyl_g17593_i15, Tnyl_g17593_i16, Tnyl_g17593_i17, Tnyl_g17593_i18, Tnyl_g17593_i19, Tnyl_g17593_i2, Tnyl_g17593_i20, Tnyl_g17593_i21, Tnyl_g17593_i22, Tnyl_g17593_i23, Tnyl_g17593_i24, Tnyl_g17593_i25, Tnyl_g17593_i26, Tnyl_g17593_i27, Tnyl_g17593_i28, Tnyl_g17593_i29, Tnyl_g17593_i3, Tnyl_g17593_i30, Tnyl_g17593_i4, Tnyl_g17593_i5, Tnyl_g17593_i6, Tnyl_g17593_i7, Tnyl_g17593_i8, Tnyl_g17593_i9</t>
  </si>
  <si>
    <t>OG0001342</t>
  </si>
  <si>
    <t>tr|O17636|O17636_CAEEL</t>
  </si>
  <si>
    <t>tr|A0A3P6TKF3|A0A3P6TKF3_DIBLA, tr|A0A3P7L653|A0A3P7L653_DIBLA, tr|A0A3P7NMU6|A0A3P7NMU6_DIBLA, tr|A0A3P7P618|A0A3P7P618_DIBLA</t>
  </si>
  <si>
    <t>tr|W6UCY9|W6UCY9_ECHGR, tr|W6UWA3|W6UWA3_ECHGR</t>
  </si>
  <si>
    <t>tr|A0A068YDR9|A0A068YDR9_ECHMU, tr|A0A068YF28|A0A068YF28_ECHMU</t>
  </si>
  <si>
    <t>tr|A0A3P6XWI0|A0A3P6XWI0_HYMDI</t>
  </si>
  <si>
    <t>tr|A0A0R3X457|A0A0R3X457_HYDTA, tr|A0A0R3X458|A0A0R3X458_HYDTA</t>
  </si>
  <si>
    <t>tr|A0A0R3UB10|A0A0R3UB10_MESCO, tr|A0A0R3UB11|A0A0R3UB11_MESCO, tr|A0A0R3UIP8|A0A0R3UIP8_MESCO</t>
  </si>
  <si>
    <t>tr|A0A158QIW4|A0A158QIW4_RODNA</t>
  </si>
  <si>
    <t>tr|A0A183T168|A0A183T168_SCHSO, tr|A0A3P7CN37|A0A3P7CN37_SCHSO</t>
  </si>
  <si>
    <t>tr|A0A0R3W5F5|A0A0R3W5F5_TAEAS, tr|A0A0R3W5F6|A0A0R3W5F6_TAEAS, tr|A0A0R3W5F7|A0A0R3W5F7_TAEAS</t>
  </si>
  <si>
    <t>Tnyl_g18420_i1, Tnyl_g18420_i2, Tnyl_g18420_i3, Tnyl_g18420_i4</t>
  </si>
  <si>
    <t>g3940.t1, g3941.t1</t>
  </si>
  <si>
    <t>MSTRG.4666.1.p1, MSTRG.4666.2.p1, MSTRG.4666.3.p1, MSTRG.4666.4.p1, MSTRG.4667.1.p1</t>
  </si>
  <si>
    <t>OG0001343</t>
  </si>
  <si>
    <t>tr|O18196|O18196_CAEEL, tr|Q9U285|Q9U285_CAEEL</t>
  </si>
  <si>
    <t>tr|A0A3P7LCA1|A0A3P7LCA1_DIBLA, tr|A0A3P7LTE7|A0A3P7LTE7_DIBLA, tr|A0A3P7P492|A0A3P7P492_DIBLA</t>
  </si>
  <si>
    <t>tr|A0A915EXG5|A0A915EXG5_9CEST</t>
  </si>
  <si>
    <t>tr|W6UNY2|W6UNY2_ECHGR</t>
  </si>
  <si>
    <t>tr|A0A068YC03|A0A068YC03_ECHMU</t>
  </si>
  <si>
    <t>tr|A0A0R3SYZ8|A0A0R3SYZ8_HYMDI, tr|A0A3P7B9I5|A0A3P7B9I5_HYMDI</t>
  </si>
  <si>
    <t>tr|A0A0R3X3U1|A0A0R3X3U1_HYDTA</t>
  </si>
  <si>
    <t>tr|A0A0R3UBP9|A0A0R3UBP9_MESCO</t>
  </si>
  <si>
    <t>tr|A0A0R3TSV4|A0A0R3TSV4_RODNA</t>
  </si>
  <si>
    <t>tr|A0A183T4P9|A0A183T4P9_SCHSO</t>
  </si>
  <si>
    <t>tr|A0A0R3WDB5|A0A0R3WDB5_TAEAS</t>
  </si>
  <si>
    <t>Tnyl_g13873_i1, Tnyl_g13873_i2, Tnyl_g13873_i3, Tnyl_g13873_i4</t>
  </si>
  <si>
    <t>g336.t1, g336.t2</t>
  </si>
  <si>
    <t>MSTRG.365.1.p1, MSTRG.365.2.p1, MSTRG.365.3.p1, MSTRG.365.3.p2, MSTRG.365.4.p1, MSTRG.365.4.p2, MSTRG.365.5.p1, MSTRG.365.5.p2, MSTRG.365.6.p1, MSTRG.365.7.p1, MSTRG.365.7.p2</t>
  </si>
  <si>
    <t>OG0001344</t>
  </si>
  <si>
    <t>tr|Q19164|Q19164_CAEEL, tr|Q22318|Q22318_CAEEL</t>
  </si>
  <si>
    <t>tr|A0A3P7P831|A0A3P7P831_DIBLA, tr|A0A3P7Q4Q5|A0A3P7Q4Q5_DIBLA</t>
  </si>
  <si>
    <t>tr|W6UUH9|W6UUH9_ECHGR</t>
  </si>
  <si>
    <t>tr|A0A068Y2U2|A0A068Y2U2_ECHMU, tr|A0A068Y739|A0A068Y739_ECHMU</t>
  </si>
  <si>
    <t>tr|A0A0R3SXM7|A0A0R3SXM7_HYMDI, tr|A0A158QCT3|A0A158QCT3_HYMDI</t>
  </si>
  <si>
    <t>tr|A0A0R3X3H4|A0A0R3X3H4_HYDTA, tr|A0A0R3X3H5|A0A0R3X3H5_HYDTA</t>
  </si>
  <si>
    <t>tr|A0A0R3U668|A0A0R3U668_MESCO, tr|A0A0R3U669|A0A0R3U669_MESCO</t>
  </si>
  <si>
    <t>tr|A0A0R3T0A9|A0A0R3T0A9_RODNA, tr|A0A0R3TR12|A0A0R3TR12_RODNA</t>
  </si>
  <si>
    <t>tr|A0A183TPI0|A0A183TPI0_SCHSO, tr|A0A3P7E4D2|A0A3P7E4D2_SCHSO</t>
  </si>
  <si>
    <t>tr|A0A0R3WC54|A0A0R3WC54_TAEAS, tr|A0A0R3WC55|A0A0R3WC55_TAEAS</t>
  </si>
  <si>
    <t>Tnyl_g16567_i1, Tnyl_g16567_i2, Tnyl_g16567_i3</t>
  </si>
  <si>
    <t>g1797.t1, g507.t1, g507.t2</t>
  </si>
  <si>
    <t>MSTRG.10891.1.p1, MSTRG.2098.1.p1, MSTRG.2098.2.p1, MSTRG.2098.2.p3, MSTRG.2098.3.p1, MSTRG.2098.3.p6, MSTRG.581.1.p1</t>
  </si>
  <si>
    <t>OG0001345</t>
  </si>
  <si>
    <t>tr|Q19866|Q19866_CAEEL</t>
  </si>
  <si>
    <t>tr|A0A3P6QAW6|A0A3P6QAW6_DIBLA, tr|A0A3P6UHA6|A0A3P6UHA6_DIBLA, tr|A0A3P7LR94|A0A3P7LR94_DIBLA, tr|A0A3P7LV98|A0A3P7LV98_DIBLA, tr|A0A3P7PHR8|A0A3P7PHR8_DIBLA</t>
  </si>
  <si>
    <t>tr|U6JBL9|U6JBL9_ECHGR, tr|W6UW03|W6UW03_ECHGR</t>
  </si>
  <si>
    <t>tr|A0A068XXN8|A0A068XXN8_ECHMU, tr|A0A068Y268|A0A068Y268_ECHMU</t>
  </si>
  <si>
    <t>tr|A0A158QFM8|A0A158QFM8_HYMDI</t>
  </si>
  <si>
    <t>tr|A0A0R3WHP3|A0A0R3WHP3_HYDTA</t>
  </si>
  <si>
    <t>tr|A0A0R3U3W4|A0A0R3U3W4_MESCO, tr|A0A0R3U9R9|A0A0R3U9R9_MESCO, tr|A0A0R3UK15|A0A0R3UK15_MESCO</t>
  </si>
  <si>
    <t>tr|A0A0R3TF09|A0A0R3TF09_RODNA, tr|A0A0R3TTM5|A0A0R3TTM5_RODNA, tr|A0A3P7SKR7|A0A3P7SKR7_RODNA</t>
  </si>
  <si>
    <t>tr|A0A183SVH9|A0A183SVH9_SCHSO, tr|A0A183SZX5|A0A183SZX5_SCHSO, tr|A0A3P7EZD8|A0A3P7EZD8_SCHSO</t>
  </si>
  <si>
    <t>tr|A0A158R7D3|A0A158R7D3_TAEAS</t>
  </si>
  <si>
    <t>Tnyl_g16944_i1, Tnyl_g16944_i2, Tnyl_g16944_i3, Tnyl_g16944_i4</t>
  </si>
  <si>
    <t>g4372.t1, g4373.t1, g4373.t2</t>
  </si>
  <si>
    <t>MSTRG.5163.1.p1, MSTRG.5164.1.p3, MSTRG.5164.2.p1</t>
  </si>
  <si>
    <t>OG0001346</t>
  </si>
  <si>
    <t>tr|A0A3P7NRE9|A0A3P7NRE9_DIBLA, tr|A0A3P7NTN0|A0A3P7NTN0_DIBLA, tr|A0A3P7P7L5|A0A3P7P7L5_DIBLA, tr|A0A3P7PFY2|A0A3P7PFY2_DIBLA</t>
  </si>
  <si>
    <t>tr|A0A915EYW6|A0A915EYW6_9CEST</t>
  </si>
  <si>
    <t>tr|U6IZ58|U6IZ58_ECHGR, tr|W6UUQ0|W6UUQ0_ECHGR</t>
  </si>
  <si>
    <t>tr|A0A068YD52|A0A068YD52_ECHMU, tr|A0A068YFF3|A0A068YFF3_ECHMU</t>
  </si>
  <si>
    <t>tr|A0A0R3SHN4|A0A0R3SHN4_HYMDI, tr|A0A0R3SKX7|A0A0R3SKX7_HYMDI, tr|A0A3P6ZEP4|A0A3P6ZEP4_HYMDI</t>
  </si>
  <si>
    <t>tr|A0A0R3WJ43|A0A0R3WJ43_HYDTA, tr|A0A0R3WUM1|A0A0R3WUM1_HYDTA, tr|A0A3P7F762|A0A3P7F762_HYDTA, tr|A0A3P7FDC1|A0A3P7FDC1_HYDTA</t>
  </si>
  <si>
    <t>tr|A0A0R3UMU1|A0A0R3UMU1_MESCO, tr|A0A158QSS4|A0A158QSS4_MESCO</t>
  </si>
  <si>
    <t>tr|A0A0R3T794|A0A0R3T794_RODNA, tr|A0A0R3TBE1|A0A0R3TBE1_RODNA</t>
  </si>
  <si>
    <t>tr|A0A183SQB2|A0A183SQB2_SCHSO, tr|A0A183T046|A0A183T046_SCHSO, tr|A0A183TKQ0|A0A183TKQ0_SCHSO</t>
  </si>
  <si>
    <t>tr|A0A0R3W656|A0A0R3W656_TAEAS, tr|A0A0R3W6M9|A0A0R3W6M9_TAEAS</t>
  </si>
  <si>
    <t>Tnyl_g07822_i1, Tnyl_g07822_i2, Tnyl_g07822_i3</t>
  </si>
  <si>
    <t>g2155.t1, g3005.t1</t>
  </si>
  <si>
    <t>MSTRG.2507.1.p1, MSTRG.3520.1.p1</t>
  </si>
  <si>
    <t>OG0001347</t>
  </si>
  <si>
    <t>tr|A0A3P6NSU1|A0A3P6NSU1_DIBLA</t>
  </si>
  <si>
    <t>tr|A0A068Y9X5|A0A068Y9X5_ECHMU</t>
  </si>
  <si>
    <t>tr|A0A0R3SAD3|A0A0R3SAD3_HYMDI, tr|A0A0R3SBR8|A0A0R3SBR8_HYMDI, tr|A0A0R3SDA8|A0A0R3SDA8_HYMDI, tr|A0A0R3SDT2|A0A0R3SDT2_HYMDI, tr|A0A0R3SEY7|A0A0R3SEY7_HYMDI, tr|A0A0R3SF33|A0A0R3SF33_HYMDI, tr|A0A0R3SFQ3|A0A0R3SFQ3_HYMDI, tr|A0A0R3SHY5|A0A0R3SHY5_HYMDI, tr|A0A0R3SJK1|A0A0R3SJK1_HYMDI, tr|A0A0R3SJS3|A0A0R3SJS3_HYMDI, tr|A0A0R3SKA4|A0A0R3SKA4_HYMDI, tr|A0A0R3SL56|A0A0R3SL56_HYMDI, tr|A0A0R3SLX9|A0A0R3SLX9_HYMDI, tr|A0A0R3SN96|A0A0R3SN96_HYMDI, tr|A0A0R3SP68|A0A0R3SP68_HYMDI, tr|A0A0R3SQZ2|A0A0R3SQZ2_HYMDI, tr|A0A0R3SR97|A0A0R3SR97_HYMDI, tr|A0A0R3SRW0|A0A0R3SRW0_HYMDI, tr|A0A0R3SXX6|A0A0R3SXX6_HYMDI, tr|A0A0R3SXZ3|A0A0R3SXZ3_HYMDI, tr|A0A0R3SZD0|A0A0R3SZD0_HYMDI, tr|A0A0R3SZN7|A0A0R3SZN7_HYMDI, tr|A0A158QC45|A0A158QC45_HYMDI</t>
  </si>
  <si>
    <t>tr|A0A0R3X2R7|A0A0R3X2R7_HYDTA</t>
  </si>
  <si>
    <t>tr|A0A0R3UJ94|A0A0R3UJ94_MESCO</t>
  </si>
  <si>
    <t>tr|A0A0R3TLS6|A0A0R3TLS6_RODNA</t>
  </si>
  <si>
    <t>tr|A0A183TSU4|A0A183TSU4_SCHSO</t>
  </si>
  <si>
    <t>g5085.t1</t>
  </si>
  <si>
    <t>MSTRG.6022.1.p3, MSTRG.6022.7.p5</t>
  </si>
  <si>
    <t>OG0001348</t>
  </si>
  <si>
    <t>tr|A0A3P6PMP8|A0A3P6PMP8_DIBLA, tr|A0A3P6R8K5|A0A3P6R8K5_DIBLA, tr|A0A3P7L4U8|A0A3P7L4U8_DIBLA, tr|A0A3P7MFE9|A0A3P7MFE9_DIBLA, tr|A0A3P7NHW8|A0A3P7NHW8_DIBLA, tr|A0A3P7NYN9|A0A3P7NYN9_DIBLA, tr|A0A3P7P5J1|A0A3P7P5J1_DIBLA</t>
  </si>
  <si>
    <t>tr|W6UCH2|W6UCH2_ECHGR</t>
  </si>
  <si>
    <t>tr|A0A068Y9E5|A0A068Y9E5_ECHMU</t>
  </si>
  <si>
    <t>tr|A0A158QC15|A0A158QC15_HYMDI</t>
  </si>
  <si>
    <t>tr|A0A3P7F6X5|A0A3P7F6X5_HYDTA</t>
  </si>
  <si>
    <t>tr|A0A0R3UG73|A0A0R3UG73_MESCO, tr|A0A0R3UG74|A0A0R3UG74_MESCO, tr|A0A158QUG3|A0A158QUG3_MESCO</t>
  </si>
  <si>
    <t>tr|A0A0R3TR18|A0A0R3TR18_RODNA, tr|A0A0R3TYS6|A0A0R3TYS6_RODNA</t>
  </si>
  <si>
    <t>tr|A0A3P7E6C2|A0A3P7E6C2_SCHSO</t>
  </si>
  <si>
    <t>tr|A0A158R881|A0A158R881_TAEAS</t>
  </si>
  <si>
    <t>g7935.t1</t>
  </si>
  <si>
    <t>MSTRG.9455.1.p1, MSTRG.9455.1.p3, MSTRG.9455.2.p1, MSTRG.9455.2.p2, MSTRG.9455.3.p1, MSTRG.9455.3.p2, MSTRG.9455.3.p4, MSTRG.9455.4.p1, MSTRG.9455.4.p2, MSTRG.9455.5.p1, MSTRG.9455.6.p1, MSTRG.9455.6.p2, MSTRG.9455.6.p3</t>
  </si>
  <si>
    <t>OG0001349</t>
  </si>
  <si>
    <t>tr|A0A3P6QY27|A0A3P6QY27_DIBLA, tr|A0A3P7Q4D8|A0A3P7Q4D8_DIBLA</t>
  </si>
  <si>
    <t>tr|W6UIM2|W6UIM2_ECHGR</t>
  </si>
  <si>
    <t>tr|A0A087VZ40|A0A087VZ40_ECHMU, tr|A0A087VZ97|A0A087VZ97_ECHMU</t>
  </si>
  <si>
    <t>tr|A0A158QFD8|A0A158QFD8_HYMDI, tr|A0A3P7BIP3|A0A3P7BIP3_HYMDI</t>
  </si>
  <si>
    <t>tr|A0A0R3WMP4|A0A0R3WMP4_HYDTA, tr|A0A0R3WMP5|A0A0R3WMP5_HYDTA, tr|A0A3P7F945|A0A3P7F945_HYDTA, tr|A0A3P7FEY1|A0A3P7FEY1_HYDTA, tr|A0A3P7GMJ1|A0A3P7GMJ1_HYDTA</t>
  </si>
  <si>
    <t>tr|A0A0R3U4G5|A0A0R3U4G5_MESCO, tr|A0A0R3U4G6|A0A0R3U4G6_MESCO, tr|A0A0R3U820|A0A0R3U820_MESCO</t>
  </si>
  <si>
    <t>tr|A0A0R3T144|A0A0R3T144_RODNA, tr|A0A0R3T145|A0A0R3T145_RODNA, tr|A0A0R3THU4|A0A0R3THU4_RODNA</t>
  </si>
  <si>
    <t>tr|A0A183TAS4|A0A183TAS4_SCHSO, tr|A0A183TAS5|A0A183TAS5_SCHSO</t>
  </si>
  <si>
    <t>tr|A0A158R836|A0A158R836_TAEAS</t>
  </si>
  <si>
    <t>g7254.t1, g7255.t1</t>
  </si>
  <si>
    <t>MSTRG.8628.1.p1, MSTRG.8628.2.p1, MSTRG.8628.2.p11, MSTRG.8628.2.p2, MSTRG.8628.3.p1, MSTRG.8628.4.p1, MSTRG.8628.4.p2, MSTRG.8628.4.p9, MSTRG.8628.5.p1</t>
  </si>
  <si>
    <t>OG0001350</t>
  </si>
  <si>
    <t>tr|A0A3P6R410|A0A3P6R410_DIBLA, tr|A0A3P7L7T0|A0A3P7L7T0_DIBLA, tr|A0A3P7LNG1|A0A3P7LNG1_DIBLA, tr|A0A3P7Q591|A0A3P7Q591_DIBLA, tr|A0A3P7QAX3|A0A3P7QAX3_DIBLA, tr|A0A3P7RFC6|A0A3P7RFC6_DIBLA</t>
  </si>
  <si>
    <t>tr|W6USE4|W6USE4_ECHGR</t>
  </si>
  <si>
    <t>tr|A0A068XW05|A0A068XW05_ECHMU</t>
  </si>
  <si>
    <t>tr|A0A0R3SKJ6|A0A0R3SKJ6_HYMDI, tr|A0A0R3SKX4|A0A0R3SKX4_HYMDI, tr|A0A0R3SL79|A0A0R3SL79_HYMDI, tr|A0A0R3SMT8|A0A0R3SMT8_HYMDI</t>
  </si>
  <si>
    <t>tr|A0A0R3WPT1|A0A0R3WPT1_HYDTA, tr|A0A0R3WT06|A0A0R3WT06_HYDTA</t>
  </si>
  <si>
    <t>tr|A0A158QVD6|A0A158QVD6_MESCO</t>
  </si>
  <si>
    <t>tr|A0A158QHI4|A0A158QHI4_RODNA</t>
  </si>
  <si>
    <t>tr|A0A183SLG0|A0A183SLG0_SCHSO</t>
  </si>
  <si>
    <t>tr|A0A0R3WA49|A0A0R3WA49_TAEAS</t>
  </si>
  <si>
    <t>Tnyl_g16608_i1, Tnyl_g16608_i2, Tnyl_g16608_i3, Tnyl_g16608_i4, Tnyl_g16608_i5, Tnyl_g18416_i1, Tnyl_g18416_i2, Tnyl_g18416_i3, Tnyl_g18416_i4</t>
  </si>
  <si>
    <t>g8473.t1</t>
  </si>
  <si>
    <t>MSTRG.10086.1.p1, MSTRG.10086.1.p6, MSTRG.10086.2.p1, MSTRG.10086.3.p1</t>
  </si>
  <si>
    <t>OG0001351</t>
  </si>
  <si>
    <t>tr|A0A3P6SWG8|A0A3P6SWG8_DIBLA, tr|A0A3P7LY16|A0A3P7LY16_DIBLA, tr|A0A3P7NPA8|A0A3P7NPA8_DIBLA</t>
  </si>
  <si>
    <t>tr|W6UB34|W6UB34_ECHGR, tr|W6UP81|W6UP81_ECHGR</t>
  </si>
  <si>
    <t>tr|A0A068Y0T0|A0A068Y0T0_ECHMU, tr|A0A068Y9V0|A0A068Y9V0_ECHMU, tr|A0A068YLJ8|A0A068YLJ8_ECHMU</t>
  </si>
  <si>
    <t>tr|A0A0R3SJ00|A0A0R3SJ00_HYMDI, tr|A0A0R3SMP3|A0A0R3SMP3_HYMDI, tr|A0A0R3SPU9|A0A0R3SPU9_HYMDI</t>
  </si>
  <si>
    <t>tr|A0A0R3WWS7|A0A0R3WWS7_HYDTA, tr|A0A0R3WY61|A0A0R3WY61_HYDTA</t>
  </si>
  <si>
    <t>tr|A0A0R3U1Z5|A0A0R3U1Z5_MESCO, tr|A0A0R3UCK5|A0A0R3UCK5_MESCO, tr|A0A0R3UJ34|A0A0R3UJ34_MESCO</t>
  </si>
  <si>
    <t>tr|A0A0R3T0U3|A0A0R3T0U3_RODNA, tr|A0A0R3T9W6|A0A0R3T9W6_RODNA, tr|A0A0R3TET8|A0A0R3TET8_RODNA, tr|A0A0R3TWC0|A0A0R3TWC0_RODNA</t>
  </si>
  <si>
    <t>tr|A0A183S898|A0A183S898_SCHSO, tr|A0A183T1A0|A0A183T1A0_SCHSO</t>
  </si>
  <si>
    <t>tr|A0A0R3VVT4|A0A0R3VVT4_TAEAS, tr|A0A158R6T6|A0A158R6T6_TAEAS</t>
  </si>
  <si>
    <t>g5136.t1, g5137.t1, g9208.t1, g990.t1</t>
  </si>
  <si>
    <t>MSTRG.11017.1.p1, MSTRG.1131.1.p1, MSTRG.6073.1.p1, MSTRG.6074.1.p1</t>
  </si>
  <si>
    <t>OG0001352</t>
  </si>
  <si>
    <t>tr|A0A3P6TE18|A0A3P6TE18_DIBLA, tr|A0A3P6TEG6|A0A3P6TEG6_DIBLA, tr|A0A3P6TT28|A0A3P6TT28_DIBLA, tr|A0A3P7KZG5|A0A3P7KZG5_DIBLA, tr|A0A3P7LN72|A0A3P7LN72_DIBLA, tr|A0A3P7NXL5|A0A3P7NXL5_DIBLA</t>
  </si>
  <si>
    <t>tr|A0A915EX38|A0A915EX38_9CEST</t>
  </si>
  <si>
    <t>tr|W6UEQ1|W6UEQ1_ECHGR, tr|W6UMM3|W6UMM3_ECHGR</t>
  </si>
  <si>
    <t>tr|A0A068YD53|A0A068YD53_ECHMU</t>
  </si>
  <si>
    <t>tr|A0A0R3SPK1|A0A0R3SPK1_HYMDI, tr|A0A158QE55|A0A158QE55_HYMDI</t>
  </si>
  <si>
    <t>tr|A0A0R3WQ20|A0A0R3WQ20_HYDTA, tr|A0A0R3WQE5|A0A0R3WQE5_HYDTA, tr|A0A0R3WUK0|A0A0R3WUK0_HYDTA, tr|A0A0R3XAV0|A0A0R3XAV0_HYDTA, tr|A0A3P7EPS8|A0A3P7EPS8_HYDTA</t>
  </si>
  <si>
    <t>tr|A0A158QU58|A0A158QU58_MESCO</t>
  </si>
  <si>
    <t>tr|A0A0R3TFZ7|A0A0R3TFZ7_RODNA, tr|A0A0R3TQH3|A0A0R3TQH3_RODNA, tr|A0A158QGM9|A0A158QGM9_RODNA, tr|A0A158QIP6|A0A158QIP6_RODNA</t>
  </si>
  <si>
    <t>tr|A0A0V0J6Q8|A0A0V0J6Q8_SCHSO, tr|A0A183SBG6|A0A183SBG6_SCHSO, tr|A0A183TDU1|A0A183TDU1_SCHSO, tr|A0A3P7CPW9|A0A3P7CPW9_SCHSO, tr|A0A3P7DF48|A0A3P7DF48_SCHSO</t>
  </si>
  <si>
    <t>tr|A0A0R3W747|A0A0R3W747_TAEAS</t>
  </si>
  <si>
    <t>g7379.t1</t>
  </si>
  <si>
    <t>MSTRG.8759.1.p1, MSTRG.8760.1.p1, MSTRG.8760.2.p1</t>
  </si>
  <si>
    <t>OG0001353</t>
  </si>
  <si>
    <t>tr|A0A3P6TL03|A0A3P6TL03_DIBLA, tr|A0A3P7L2Y4|A0A3P7L2Y4_DIBLA</t>
  </si>
  <si>
    <t>tr|A0A915EXA7|A0A915EXA7_9CEST</t>
  </si>
  <si>
    <t>tr|W6UDW4|W6UDW4_ECHGR</t>
  </si>
  <si>
    <t>tr|A0A068YMU4|A0A068YMU4_ECHMU</t>
  </si>
  <si>
    <t>tr|A0A0R3SJS2|A0A0R3SJS2_HYMDI, tr|A0A0R3SZ36|A0A0R3SZ36_HYMDI</t>
  </si>
  <si>
    <t>tr|A0A0R3WK21|A0A0R3WK21_HYDTA, tr|A0A0R3X674|A0A0R3X674_HYDTA</t>
  </si>
  <si>
    <t>tr|A0A0R3UDI2|A0A0R3UDI2_MESCO, tr|A0A0R3UNI5|A0A0R3UNI5_MESCO</t>
  </si>
  <si>
    <t>tr|A0A0R3T6T1|A0A0R3T6T1_RODNA, tr|A0A0R3T7L1|A0A0R3T7L1_RODNA, tr|A0A0R3TDS9|A0A0R3TDS9_RODNA</t>
  </si>
  <si>
    <t>tr|A0A183TKI3|A0A183TKI3_SCHSO, tr|A0A3P7F0T4|A0A3P7F0T4_SCHSO</t>
  </si>
  <si>
    <t>tr|A0A0R3W8V4|A0A0R3W8V4_TAEAS, tr|A0A158R6X0|A0A158R6X0_TAEAS</t>
  </si>
  <si>
    <t>Ankyrin_Tnyl_g01065_i1, Tnyl_g01065_i2, Tnyl_g01065_i3, Tnyl_g01065_i4, Tnyl_g01065_i5, Tnyl_g01065_i6, Tnyl_g01065_i7</t>
  </si>
  <si>
    <t>g11866.t1, g11867.t1, g9236.t1, g9236.t2</t>
  </si>
  <si>
    <t>MSTRG.11055.1.p1, MSTRG.11055.2.p1, MSTRG.14717.1.p1</t>
  </si>
  <si>
    <t>OG0001354</t>
  </si>
  <si>
    <t>tr|A0A3P6TM17|A0A3P6TM17_DIBLA, tr|A0A3P7LZT9|A0A3P7LZT9_DIBLA, tr|A0A3P7NL80|A0A3P7NL80_DIBLA</t>
  </si>
  <si>
    <t>tr|W6U3X4|W6U3X4_ECHGR, tr|W6UBH2|W6UBH2_ECHGR</t>
  </si>
  <si>
    <t>tr|A0A068Y8X9|A0A068Y8X9_ECHMU, tr|A0A068YBY0|A0A068YBY0_ECHMU</t>
  </si>
  <si>
    <t>tr|A0A0R3SWD8|A0A0R3SWD8_HYMDI</t>
  </si>
  <si>
    <t>tr|A0A0R3X0B0|A0A0R3X0B0_HYDTA</t>
  </si>
  <si>
    <t>tr|A0A0R3U5V8|A0A0R3U5V8_MESCO</t>
  </si>
  <si>
    <t>tr|A0A158QJC1|A0A158QJC1_RODNA</t>
  </si>
  <si>
    <t>tr|A0A183SZ34|A0A183SZ34_SCHSO</t>
  </si>
  <si>
    <t>tr|A0A0R3VW76|A0A0R3VW76_TAEAS</t>
  </si>
  <si>
    <t>g6274.t1</t>
  </si>
  <si>
    <t>MSTRG.7433.1.p1, MSTRG.7433.2.p1, MSTRG.7433.2.p3, MSTRG.7433.3.p15, MSTRG.7433.3.p2, MSTRG.7433.3.p7, MSTRG.7433.4.p3, MSTRG.7433.4.p33, MSTRG.7433.4.p7, MSTRG.7433.5.p15, MSTRG.7433.5.p2, MSTRG.7433.5.p7, MSTRG.7433.6.p1, MSTRG.7433.6.p7, MSTRG.7433.7.p16, MSTRG.7433.7.p30, MSTRG.7437.4.p10, MSTRG.7437.5.p8</t>
  </si>
  <si>
    <t>OG0001355</t>
  </si>
  <si>
    <t>tr|A0A3P7LEE7|A0A3P7LEE7_DIBLA, tr|A0A3P7PHL7|A0A3P7PHL7_DIBLA</t>
  </si>
  <si>
    <t>tr|W6UK13|W6UK13_ECHGR, tr|W6UT10|W6UT10_ECHGR</t>
  </si>
  <si>
    <t>tr|A0A068YME6|A0A068YME6_ECHMU</t>
  </si>
  <si>
    <t>tr|A0A0R3SS44|A0A0R3SS44_HYMDI, tr|A0A3P7BGY0|A0A3P7BGY0_HYMDI</t>
  </si>
  <si>
    <t>tr|A0A158REL2|A0A158REL2_HYDTA</t>
  </si>
  <si>
    <t>tr|A0A0R3U7T0|A0A0R3U7T0_MESCO, tr|A0A158QSC3|A0A158QSC3_MESCO, tr|A0A3P6HLB2|A0A3P6HLB2_MESCO</t>
  </si>
  <si>
    <t>tr|A0A0R3T0Z5|A0A0R3T0Z5_RODNA, tr|A0A0R3TDS2|A0A0R3TDS2_RODNA, tr|A0A3P7S7G3|A0A3P7S7G3_RODNA</t>
  </si>
  <si>
    <t>tr|A0A183SFA2|A0A183SFA2_SCHSO, tr|A0A183SFA5|A0A183SFA5_SCHSO, tr|A0A183SGW6|A0A183SGW6_SCHSO, tr|A0A3P7D4M7|A0A3P7D4M7_SCHSO</t>
  </si>
  <si>
    <t>tr|A0A158R6E5|A0A158R6E5_TAEAS</t>
  </si>
  <si>
    <t>Ankyrin_Tnyl_g10369_i1, Tnyl_g10369_i2, Tnyl_g10369_i3</t>
  </si>
  <si>
    <t>g543.t1, g543.t2, g543.t3</t>
  </si>
  <si>
    <t>MSTRG.629.1.p1, MSTRG.629.11.p1, MSTRG.629.12.p1, MSTRG.629.13.p1, MSTRG.629.5.p1, MSTRG.629.6.p1, MSTRG.629.7.p3</t>
  </si>
  <si>
    <t>OG0001356</t>
  </si>
  <si>
    <t>tr|A0A3P7LH17|A0A3P7LH17_DIBLA, tr|A0A3P7MEV0|A0A3P7MEV0_DIBLA, tr|A0A3P7NMQ7|A0A3P7NMQ7_DIBLA</t>
  </si>
  <si>
    <t>tr|W6UDG1|W6UDG1_ECHGR, tr|W6VBV7|W6VBV7_ECHGR</t>
  </si>
  <si>
    <t>tr|A0A068YC16|A0A068YC16_ECHMU, tr|A0A068YKJ0|A0A068YKJ0_ECHMU</t>
  </si>
  <si>
    <t>tr|A0A0R3SCS1|A0A0R3SCS1_HYMDI, tr|A0A0R3SQD0|A0A0R3SQD0_HYMDI</t>
  </si>
  <si>
    <t>tr|A0A0R3WNR6|A0A0R3WNR6_HYDTA, tr|A0A0R3WNW5|A0A0R3WNW5_HYDTA, tr|A0A0R3X9X4|A0A0R3X9X4_HYDTA</t>
  </si>
  <si>
    <t>tr|A0A0R3UHS7|A0A0R3UHS7_MESCO, tr|A0A0R3UL19|A0A0R3UL19_MESCO</t>
  </si>
  <si>
    <t>tr|A0A0R3T445|A0A0R3T445_RODNA, tr|A0A0R3TA15|A0A0R3TA15_RODNA, tr|A0A0R3TYJ6|A0A0R3TYJ6_RODNA, tr|A0A3P7U290|A0A3P7U290_RODNA</t>
  </si>
  <si>
    <t>tr|A0A3P7CHK4|A0A3P7CHK4_SCHSO</t>
  </si>
  <si>
    <t>tr|A0A0R3VXJ4|A0A0R3VXJ4_TAEAS, tr|A0A0R3VYW6|A0A0R3VYW6_TAEAS, tr|A0A3P6P9X6|A0A3P6P9X6_TAEAS</t>
  </si>
  <si>
    <t>g11439.t1, g11439.t2, g1982.t1, g1982.t2, g1983.t1</t>
  </si>
  <si>
    <t>MSTRG.14069.1.p1, MSTRG.14069.2.p1, MSTRG.2291.1.p1, MSTRG.2291.2.p1, MSTRG.2292.1.p1</t>
  </si>
  <si>
    <t>OG0001357</t>
  </si>
  <si>
    <t>tr|A0A3P7M1Z7|A0A3P7M1Z7_DIBLA</t>
  </si>
  <si>
    <t>tr|W6U8N0|W6U8N0_ECHGR</t>
  </si>
  <si>
    <t>tr|A0A068YCR3|A0A068YCR3_ECHMU</t>
  </si>
  <si>
    <t>tr|A0A0R3SKL9|A0A0R3SKL9_HYMDI, tr|A0A0R3SLB8|A0A0R3SLB8_HYMDI</t>
  </si>
  <si>
    <t>tr|A0A158RF00|A0A158RF00_HYDTA</t>
  </si>
  <si>
    <t>tr|A0A0R3UIL2|A0A0R3UIL2_MESCO</t>
  </si>
  <si>
    <t>tr|A0A0R3THE2|A0A0R3THE2_RODNA, tr|A0A158QHP5|A0A158QHP5_RODNA</t>
  </si>
  <si>
    <t>tr|A0A183TAA3|A0A183TAA3_SCHSO</t>
  </si>
  <si>
    <t>tr|A0A158RA53|A0A158RA53_TAEAS</t>
  </si>
  <si>
    <t>g1292.t1, g1292.t2</t>
  </si>
  <si>
    <t>MSTRG.1497.1.p1, MSTRG.1497.10.p1, MSTRG.1497.10.p2, MSTRG.1497.2.p1, MSTRG.1497.2.p2, MSTRG.1497.3.p1, MSTRG.1497.3.p2, MSTRG.1497.4.p1, MSTRG.1497.4.p2, MSTRG.1497.5.p1, MSTRG.1497.5.p2, MSTRG.1497.6.p1, MSTRG.1497.6.p2, MSTRG.1497.7.p1, MSTRG.1497.7.p2, MSTRG.1497.8.p1, MSTRG.1497.8.p2, MSTRG.1497.9.p1, MSTRG.1497.9.p2</t>
  </si>
  <si>
    <t>OG0001358</t>
  </si>
  <si>
    <t>tr|A0A3P7MDT9|A0A3P7MDT9_DIBLA, tr|A0A3P7PFG1|A0A3P7PFG1_DIBLA, tr|A0A3P7RAK8|A0A3P7RAK8_DIBLA</t>
  </si>
  <si>
    <t>tr|W6UUE1|W6UUE1_ECHGR</t>
  </si>
  <si>
    <t>tr|A0A068YE27|A0A068YE27_ECHMU</t>
  </si>
  <si>
    <t>tr|A0A0R3SHT1|A0A0R3SHT1_HYMDI</t>
  </si>
  <si>
    <t>tr|A0A3P7EIY7|A0A3P7EIY7_HYDTA</t>
  </si>
  <si>
    <t>tr|A0A0R3UGX6|A0A0R3UGX6_MESCO</t>
  </si>
  <si>
    <t>tr|A0A158QHZ0|A0A158QHZ0_RODNA, tr|A0A158QHZ1|A0A158QHZ1_RODNA</t>
  </si>
  <si>
    <t>tr|A0A183SY34|A0A183SY34_SCHSO</t>
  </si>
  <si>
    <t>tr|A0A158R984|A0A158R984_TAEAS</t>
  </si>
  <si>
    <t>MSTRG.12298.1.p1, MSTRG.13780.2.p5, MSTRG.13781.1.p5, MSTRG.14051.1.p4, MSTRG.14126.1.p1, MSTRG.14126.1.p4, MSTRG.14126.1.p8, MSTRG.14128.1.p2, MSTRG.14343.1.p4, MSTRG.14343.1.p6, MSTRG.14505.1.p2, MSTRG.2578.1.p2, MSTRG.2579.1.p1, MSTRG.2580.1.p1, MSTRG.2581.1.p2, MSTRG.2582.1.p2, MSTRG.6183.1.p1, MSTRG.6183.1.p6, MSTRG.6185.1.p1, MSTRG.6186.1.p1</t>
  </si>
  <si>
    <t>OG0001359</t>
  </si>
  <si>
    <t>tr|A0A3P7MFK9|A0A3P7MFK9_DIBLA, tr|A0A3P7N055|A0A3P7N055_DIBLA, tr|A0A3P7P0Y5|A0A3P7P0Y5_DIBLA, tr|A0A3P7P647|A0A3P7P647_DIBLA</t>
  </si>
  <si>
    <t>tr|A0A915EUK6|A0A915EUK6_9CEST</t>
  </si>
  <si>
    <t>tr|W6UCD9|W6UCD9_ECHGR, tr|W6UTM2|W6UTM2_ECHGR</t>
  </si>
  <si>
    <t>tr|A0A068Y2K0|A0A068Y2K0_ECHMU, tr|A0A068Y3E2|A0A068Y3E2_ECHMU, tr|A0A068Y5V8|A0A068Y5V8_ECHMU</t>
  </si>
  <si>
    <t>tr|A0A0R3SIT8|A0A0R3SIT8_HYMDI, tr|A0A3P6WI67|A0A3P6WI67_HYMDI</t>
  </si>
  <si>
    <t>tr|A0A0R3WLT9|A0A0R3WLT9_HYDTA, tr|A0A0R3WVQ1|A0A0R3WVQ1_HYDTA, tr|A0A3P7EWQ6|A0A3P7EWQ6_HYDTA</t>
  </si>
  <si>
    <t>tr|A0A0R3UG06|A0A0R3UG06_MESCO, tr|A0A3P6HKR1|A0A3P6HKR1_MESCO</t>
  </si>
  <si>
    <t>tr|A0A0R3T5J8|A0A0R3T5J8_RODNA, tr|A0A0R3TK64|A0A0R3TK64_RODNA</t>
  </si>
  <si>
    <t>tr|A0A183T123|A0A183T123_SCHSO, tr|A0A3P7BXX3|A0A3P7BXX3_SCHSO</t>
  </si>
  <si>
    <t>tr|A0A0R3W8L8|A0A0R3W8L8_TAEAS</t>
  </si>
  <si>
    <t>Tnyl_g15109_i1</t>
  </si>
  <si>
    <t>g3153.t1</t>
  </si>
  <si>
    <t>MSTRG.11330.1.p1, MSTRG.11330.1.p7, MSTRG.11333.1.p2, MSTRG.3693.1.p1, MSTRG.3693.2.p1, MSTRG.3693.3.p1, MSTRG.3693.3.p4, MSTRG.3693.4.p1</t>
  </si>
  <si>
    <t>OG0001360</t>
  </si>
  <si>
    <t>tr|A0A3P7NJ96|A0A3P7NJ96_DIBLA</t>
  </si>
  <si>
    <t>tr|W6U920|W6U920_ECHGR</t>
  </si>
  <si>
    <t>tr|A0A0R3SPW2|A0A0R3SPW2_HYMDI</t>
  </si>
  <si>
    <t>tr|A0A0R3WJ76|A0A0R3WJ76_HYDTA</t>
  </si>
  <si>
    <t>tr|A0A0R3U414|A0A0R3U414_MESCO</t>
  </si>
  <si>
    <t>tr|A0A0R3T4Z0|A0A0R3T4Z0_RODNA</t>
  </si>
  <si>
    <t>tr|A0A183TDV7|A0A183TDV7_SCHSO</t>
  </si>
  <si>
    <t>tr|A0A0R3W3B1|A0A0R3W3B1_TAEAS</t>
  </si>
  <si>
    <t>g803.t1</t>
  </si>
  <si>
    <t>MSTRG.921.1.p2, MSTRG.921.10.p1, MSTRG.921.10.p2, MSTRG.921.11.p1, MSTRG.921.11.p2, MSTRG.921.12.p1, MSTRG.921.13.p1, MSTRG.921.13.p10, MSTRG.921.13.p2, MSTRG.921.2.p1, MSTRG.921.3.p10, MSTRG.921.3.p2, MSTRG.921.4.p1, MSTRG.921.4.p2, MSTRG.921.5.p11, MSTRG.921.5.p2, MSTRG.921.6.p1, MSTRG.921.6.p2, MSTRG.921.7.p1, MSTRG.921.7.p2, MSTRG.921.8.p1, MSTRG.921.8.p3, MSTRG.921.9.p1</t>
  </si>
  <si>
    <t>OG0001361</t>
  </si>
  <si>
    <t>tr|A0A3P7NLT2|A0A3P7NLT2_DIBLA, tr|A0A3P7NVE7|A0A3P7NVE7_DIBLA</t>
  </si>
  <si>
    <t>tr|W6UQ85|W6UQ85_ECHGR</t>
  </si>
  <si>
    <t>tr|A0A068YH80|A0A068YH80_ECHMU, tr|A0A068YK60|A0A068YK60_ECHMU</t>
  </si>
  <si>
    <t>tr|A0A0R3SCB3|A0A0R3SCB3_HYMDI</t>
  </si>
  <si>
    <t>tr|A0A0R3WVI9|A0A0R3WVI9_HYDTA</t>
  </si>
  <si>
    <t>tr|A0A158QVR8|A0A158QVR8_MESCO</t>
  </si>
  <si>
    <t>tr|A0A0R3TXC2|A0A0R3TXC2_RODNA</t>
  </si>
  <si>
    <t>tr|A0A3P7E0J5|A0A3P7E0J5_SCHSO</t>
  </si>
  <si>
    <t>g3414.t1, g6506.t1, g6506.t2, g6506.t3, g6506.t4, g6506.t5</t>
  </si>
  <si>
    <t>MSTRG.7721.1.p1, MSTRG.7721.10.p1, MSTRG.7721.11.p1, MSTRG.7721.13.p1, MSTRG.7721.14.p1, MSTRG.7721.15.p1, MSTRG.7721.16.p1, MSTRG.7721.17.p1, MSTRG.7721.19.p1, MSTRG.7721.2.p1, MSTRG.7721.4.p1, MSTRG.7721.5.p1, MSTRG.7721.6.p1, MSTRG.7721.7.p1, MSTRG.7721.8.p1, MSTRG.7721.9.p1</t>
  </si>
  <si>
    <t>OG0001362</t>
  </si>
  <si>
    <t>tr|A0A3P7NT87|A0A3P7NT87_DIBLA</t>
  </si>
  <si>
    <t>tr|W6V1Y5|W6V1Y5_ECHGR, tr|W6VDV9|W6VDV9_ECHGR</t>
  </si>
  <si>
    <t>tr|A0A068YAQ4|A0A068YAQ4_ECHMU, tr|A0A068YDC9|A0A068YDC9_ECHMU, tr|A0A087VWG1|A0A087VWG1_ECHMU</t>
  </si>
  <si>
    <t>tr|A0A0R3SD72|A0A0R3SD72_HYMDI, tr|A0A0R3SD74|A0A0R3SD74_HYMDI</t>
  </si>
  <si>
    <t>tr|A0A0R3WMT1|A0A0R3WMT1_HYDTA, tr|A0A0R3WT67|A0A0R3WT67_HYDTA</t>
  </si>
  <si>
    <t>tr|A0A0R3U986|A0A0R3U986_MESCO, tr|A0A3P6I1I2|A0A3P6I1I2_MESCO</t>
  </si>
  <si>
    <t>tr|A0A0R3T259|A0A0R3T259_RODNA, tr|A0A0R3TZY0|A0A0R3TZY0_RODNA</t>
  </si>
  <si>
    <t>tr|A0A183SHQ7|A0A183SHQ7_SCHSO, tr|A0A183TIQ0|A0A183TIQ0_SCHSO</t>
  </si>
  <si>
    <t>tr|A0A0R3W7L7|A0A0R3W7L7_TAEAS, tr|A0A3P6Q8N7|A0A3P6Q8N7_TAEAS</t>
  </si>
  <si>
    <t>g3962.t1, g3962.t2, g3962.t3, g3962.t4, g3962.t5, g3962.t6</t>
  </si>
  <si>
    <t>MSTRG.4695.1.p1, MSTRG.4695.2.p1, MSTRG.4695.3.p1, MSTRG.4695.4.p1, MSTRG.4695.4.p2, MSTRG.4695.5.p1, MSTRG.4695.7.p1, MSTRG.4695.8.p1</t>
  </si>
  <si>
    <t>OG0001363</t>
  </si>
  <si>
    <t>tr|W6U015|W6U015_ECHGR, tr|W6UIP9|W6UIP9_ECHGR</t>
  </si>
  <si>
    <t>tr|A0A087VYT2|A0A087VYT2_ECHMU, tr|A0A087VZ10|A0A087VZ10_ECHMU, tr|A0A087W0M5|A0A087W0M5_ECHMU, tr|A0A087W0P9|A0A087W0P9_ECHMU, tr|U6HHI9|U6HHI9_ECHMU</t>
  </si>
  <si>
    <t>tr|A0A0R3S9E1|A0A0R3S9E1_HYMDI, tr|A0A0R3SY97|A0A0R3SY97_HYMDI</t>
  </si>
  <si>
    <t>tr|A0A0R3WSR5|A0A0R3WSR5_HYDTA</t>
  </si>
  <si>
    <t>tr|A0A0R3U6E6|A0A0R3U6E6_MESCO, tr|A0A0R3U9T4|A0A0R3U9T4_MESCO, tr|A0A0R3U9T5|A0A0R3U9T5_MESCO, tr|A0A0R3UAN8|A0A0R3UAN8_MESCO, tr|A0A0R3UCT8|A0A0R3UCT8_MESCO, tr|A0A0R3UH97|A0A0R3UH97_MESCO, tr|A0A0R3UPR9|A0A0R3UPR9_MESCO, tr|A0A0R3UPS0|A0A0R3UPS0_MESCO, tr|A0A0R3UQN1|A0A0R3UQN1_MESCO, tr|A0A0R3UQN2|A0A0R3UQN2_MESCO, tr|A0A0R3UR64|A0A0R3UR64_MESCO</t>
  </si>
  <si>
    <t>tr|A0A0R3T7D2|A0A0R3T7D2_RODNA</t>
  </si>
  <si>
    <t>tr|A0A0R3VVT7|A0A0R3VVT7_TAEAS, tr|A0A0R3VX57|A0A0R3VX57_TAEAS, tr|A0A0R3VXR4|A0A0R3VXR4_TAEAS, tr|A0A0R3VXZ6|A0A0R3VXZ6_TAEAS, tr|A0A0R3VYK9|A0A0R3VYK9_TAEAS, tr|A0A0R3VYU4|A0A0R3VYU4_TAEAS, tr|A0A0R3VZ20|A0A0R3VZ20_TAEAS, tr|A0A0R3VZ61|A0A0R3VZ61_TAEAS, tr|A0A0R3WF74|A0A0R3WF74_TAEAS, tr|A0A0R3WF75|A0A0R3WF75_TAEAS</t>
  </si>
  <si>
    <t>OG0001364</t>
  </si>
  <si>
    <t>tr|W6U5C7|W6U5C7_ECHGR, tr|W6U8F1|W6U8F1_ECHGR, tr|W6USF7|W6USF7_ECHGR</t>
  </si>
  <si>
    <t>tr|A0A068XXE8|A0A068XXE8_ECHMU, tr|A0A068Y031|A0A068Y031_ECHMU, tr|A0A068Y1B1|A0A068Y1B1_ECHMU, tr|A0A068Y383|A0A068Y383_ECHMU, tr|A0A068Y3W9|A0A068Y3W9_ECHMU, tr|A0A0S4MJF3|A0A0S4MJF3_ECHMU</t>
  </si>
  <si>
    <t>tr|A0A0R3SPD4|A0A0R3SPD4_HYMDI, tr|A0A0R3SWZ7|A0A0R3SWZ7_HYMDI</t>
  </si>
  <si>
    <t>tr|A0A0R3WQ54|A0A0R3WQ54_HYDTA, tr|A0A0R3X914|A0A0R3X914_HYDTA</t>
  </si>
  <si>
    <t>tr|A0A0R3T9M0|A0A0R3T9M0_RODNA, tr|A0A0R3TEU3|A0A0R3TEU3_RODNA, tr|A0A0R3TND4|A0A0R3TND4_RODNA, tr|A0A0R3TND5|A0A0R3TND5_RODNA, tr|A0A0R3TSK6|A0A0R3TSK6_RODNA, tr|A0A0R3TT58|A0A0R3TT58_RODNA, tr|A0A0R3U0J2|A0A0R3U0J2_RODNA</t>
  </si>
  <si>
    <t>tr|A0A0R3VW50|A0A0R3VW50_TAEAS, tr|A0A0R3VXA1|A0A0R3VXA1_TAEAS, tr|A0A0R3VY53|A0A0R3VY53_TAEAS, tr|A0A0R3W009|A0A0R3W009_TAEAS, tr|A0A0R3W3C3|A0A0R3W3C3_TAEAS, tr|A0A0R3W8Z1|A0A0R3W8Z1_TAEAS, tr|A0A0R3W9D4|A0A0R3W9D4_TAEAS, tr|A0A0R3W9W5|A0A0R3W9W5_TAEAS, tr|A0A0R3WD28|A0A0R3WD28_TAEAS, tr|A0A0R3WD30|A0A0R3WD30_TAEAS, tr|A0A0R3WF52|A0A0R3WF52_TAEAS, tr|A0A0R3WFP6|A0A0R3WFP6_TAEAS</t>
  </si>
  <si>
    <t>OG0001365</t>
  </si>
  <si>
    <t>Insect_cuticle_protein_Tnyl_g00665_i1, Insect_cuticle_protein_Tnyl_g00674_i1, Insect_cuticle_protein_Tnyl_g00675_i2, Insect_cuticle_protein_Tnyl_g04092_i1, Insect_cuticle_protein_Tnyl_g04093_i1, Insect_cuticle_protein_Tnyl_g04647_i2, Insect_cuticle_protein_Tnyl_g06305_i1, Insect_cuticle_protein_Tnyl_g06307_i1, Insect_cuticle_protein_Tnyl_g06308_i1, Insect_cuticle_protein_Tnyl_g06310_i1, Insect_cuticle_protein_Tnyl_g07861_i1, Insect_cuticle_protein_Tnyl_g10614_i1, Insect_cuticle_protein_Tnyl_g11671_i1, Insect_cuticle_protein_Tnyl_g12754_i1, Insect_cuticle_protein_Tnyl_g15484_i1, Insect_cuticle_protein_Tnyl_g15485_i1, Insect_cuticle_protein_Tnyl_g17967_i1, Insect_cuticle_protein_Tnyl_g18765_i1, Tnyl_g00674_i2, Tnyl_g00675_i1, Tnyl_g00675_i3, Tnyl_g00675_i4, Tnyl_g04092_i2, Tnyl_g04647_i1, Tnyl_g05235_i1, Tnyl_g05235_i2, Tnyl_g06310_i2, Tnyl_g10614_i2, Tnyl_g15484_i2, Tnyl_g15485_i2, Tnyl_g15485_i3, Tnyl_g17967_i2</t>
  </si>
  <si>
    <t>OG0001366</t>
  </si>
  <si>
    <t>Peptidase_M1_membrane_alanine_aminopeptidase_N-terminal_Tnyl_g01120_i2, Peptidase_M1_membrane_alanine_aminopeptidase_N-terminal_Tnyl_g09817_i1, Peptidase_M1_membrane_alanine_aminopeptidase_N-terminal_Tnyl_g11146_i1, Peptidase_M1_membrane_alanine_aminopeptidase_N-terminal_Tnyl_g11794_i1, Peptidase_M1_membrane_alanine_aminopeptidase_N-terminal_Tnyl_g19176_i1, Tnyl_g01120_i1, Tnyl_g01120_i3, Tnyl_g01120_i4, Tnyl_g01120_i5, Tnyl_g07178_i1, Tnyl_g09817_i2, Tnyl_g09817_i3, Tnyl_g09817_i4, Tnyl_g09817_i5, Tnyl_g11146_i10, Tnyl_g11146_i11, Tnyl_g11146_i12, Tnyl_g11146_i13, Tnyl_g11146_i2, Tnyl_g11146_i3, Tnyl_g11146_i4, Tnyl_g11146_i5, Tnyl_g11146_i6, Tnyl_g11146_i7, Tnyl_g11146_i8, Tnyl_g11146_i9, Tnyl_g11794_i2, Tnyl_g11794_i3, Tnyl_g17336_i1, Tnyl_g17336_i2, Tnyl_g19176_i2, Tnyl_g19176_i3</t>
  </si>
  <si>
    <t>OG0001367</t>
  </si>
  <si>
    <t>Peptidase_M1_membrane_alanine_aminopeptidase_N-terminal_Tnyl_g04654_i1, Peptidase_M1_membrane_alanine_aminopeptidase_N-terminal_Tnyl_g04655_i1, Peptidase_M1_membrane_alanine_aminopeptidase_N-terminal_Tnyl_g04656_i1, Peptidase_M1_membrane_alanine_aminopeptidase_N-terminal_Tnyl_g08932_i1, Peptidase_M1_membrane_alanine_aminopeptidase_N-terminal_Tnyl_g14283_i1, Peptidase_M1_membrane_alanine_aminopeptidase_N-terminal_Tnyl_g15118_i1, Tnyl_g04654_i10, Tnyl_g04654_i11, Tnyl_g04654_i12, Tnyl_g04654_i13, Tnyl_g04654_i14, Tnyl_g04654_i15, Tnyl_g04654_i2, Tnyl_g04654_i3, Tnyl_g04654_i4, Tnyl_g04654_i5, Tnyl_g04654_i6, Tnyl_g04654_i7, Tnyl_g04654_i8, Tnyl_g04654_i9, Tnyl_g04655_i2, Tnyl_g04655_i3, Tnyl_g04655_i4, Tnyl_g04655_i5, Tnyl_g04656_i2, Tnyl_g04656_i3, Tnyl_g04656_i4, Tnyl_g04656_i5, Tnyl_g04656_i6, Tnyl_g04656_i7, Tnyl_g04656_i8, Tnyl_g04656_i9</t>
  </si>
  <si>
    <t>OG0001368</t>
  </si>
  <si>
    <t>Tnyl_g05282_i1, Tnyl_g05282_i2, Tnyl_g05282_i3, Tnyl_g05282_i4, Tnyl_g05283_i1, Tnyl_g05283_i2, Tnyl_g05283_i3, Tnyl_g05283_i4, Tnyl_g05283_i5, Tnyl_g06292_i1, Tnyl_g06292_i2, Tnyl_g06292_i3, Tnyl_g06292_i4, Tnyl_g07781_i1, Tnyl_g07781_i2, Tnyl_g07781_i3, Tnyl_g07781_i4, Tnyl_g07781_i5, Tnyl_g07781_i6, Tnyl_g07781_i7, Tnyl_g09239_i1, Tnyl_g09239_i2, Tnyl_g10317_i1, Tnyl_g10317_i2, Tnyl_g10317_i3, Tnyl_g10319_i1, Tnyl_g10319_i2, Tnyl_g10319_i3, Tnyl_g10319_i4, Tnyl_g10319_i5, Tnyl_g10319_i6, Tnyl_g10319_i7</t>
  </si>
  <si>
    <t>OG0001369</t>
  </si>
  <si>
    <t>tr|A0A3P6NXH0|A0A3P6NXH0_DIBLA, tr|A0A3P6P6U1|A0A3P6P6U1_DIBLA, tr|A0A3P7LGU6|A0A3P7LGU6_DIBLA, tr|A0A3P7LIL5|A0A3P7LIL5_DIBLA, tr|A0A3P7LTY0|A0A3P7LTY0_DIBLA, tr|A0A3P7M627|A0A3P7M627_DIBLA, tr|A0A3P7NPX7|A0A3P7NPX7_DIBLA, tr|A0A3P7NQ83|A0A3P7NQ83_DIBLA</t>
  </si>
  <si>
    <t>tr|W6U4B3|W6U4B3_ECHGR</t>
  </si>
  <si>
    <t>tr|A0A068Y8J8|A0A068Y8J8_ECHMU</t>
  </si>
  <si>
    <t>tr|A0A158QE92|A0A158QE92_HYMDI</t>
  </si>
  <si>
    <t>tr|A0A0R3X0R2|A0A0R3X0R2_HYDTA</t>
  </si>
  <si>
    <t>tr|A0A158QSA6|A0A158QSA6_MESCO</t>
  </si>
  <si>
    <t>tr|A0A0R3TH70|A0A0R3TH70_RODNA, tr|A0A0R3THP1|A0A0R3THP1_RODNA, tr|A0A0R3TJA1|A0A0R3TJA1_RODNA, tr|A0A0R3TLN5|A0A0R3TLN5_RODNA, tr|A0A0R3TT92|A0A0R3TT92_RODNA, tr|A0A3P7S1C3|A0A3P7S1C3_RODNA, tr|A0A3P7S640|A0A3P7S640_RODNA</t>
  </si>
  <si>
    <t>tr|A0A183T8M1|A0A183T8M1_SCHSO, tr|A0A3P7BXF3|A0A3P7BXF3_SCHSO, tr|A0A3P7D8T5|A0A3P7D8T5_SCHSO, tr|A0A3P7DE22|A0A3P7DE22_SCHSO, tr|A0A3P7EYI3|A0A3P7EYI3_SCHSO</t>
  </si>
  <si>
    <t>tr|A0A0R3W1G3|A0A0R3W1G3_TAEAS, tr|A0A158R7C1|A0A158R7C1_TAEAS</t>
  </si>
  <si>
    <t>Tnyl_g15511_i1</t>
  </si>
  <si>
    <t>g6445.t1, g6445.t2</t>
  </si>
  <si>
    <t>MSTRG.7647.1.p1</t>
  </si>
  <si>
    <t>OG0001370</t>
  </si>
  <si>
    <t>sp|Q95YD4|KIN32_CAEEL</t>
  </si>
  <si>
    <t>tr|A0A3P7NT05|A0A3P7NT05_DIBLA</t>
  </si>
  <si>
    <t>tr|A0A915EXA3|A0A915EXA3_9CEST</t>
  </si>
  <si>
    <t>tr|W6UE58|W6UE58_ECHGR, tr|W6UMI4|W6UMI4_ECHGR</t>
  </si>
  <si>
    <t>tr|A0A087VXK3|A0A087VXK3_ECHMU</t>
  </si>
  <si>
    <t>tr|A0A158QCY1|A0A158QCY1_HYMDI, tr|A0A158QEG7|A0A158QEG7_HYMDI</t>
  </si>
  <si>
    <t>tr|A0A0R3WMZ2|A0A0R3WMZ2_HYDTA</t>
  </si>
  <si>
    <t>tr|A0A0R3UBU8|A0A0R3UBU8_MESCO, tr|A0A0R3UJF4|A0A0R3UJF4_MESCO</t>
  </si>
  <si>
    <t>tr|A0A158QGG0|A0A158QGG0_RODNA</t>
  </si>
  <si>
    <t>tr|A0A3P7C8J2|A0A3P7C8J2_SCHSO</t>
  </si>
  <si>
    <t>tr|A0A0R3VX71|A0A0R3VX71_TAEAS, tr|A0A0R3VXG1|A0A0R3VXG1_TAEAS</t>
  </si>
  <si>
    <t>Tnyl_g05778_i1, Tnyl_g05778_i10, Tnyl_g05778_i11, Tnyl_g05778_i12, Tnyl_g05778_i2, Tnyl_g05778_i3, Tnyl_g05778_i4, Tnyl_g05778_i5, Tnyl_g05778_i6, Tnyl_g05778_i7, Tnyl_g05778_i8, Tnyl_g05778_i9</t>
  </si>
  <si>
    <t>g4959.t1, g4959.t2, g4959.t3</t>
  </si>
  <si>
    <t>MSTRG.5874.1.p1</t>
  </si>
  <si>
    <t>OG0001371</t>
  </si>
  <si>
    <t>sp|P23678|UN104_CAEEL</t>
  </si>
  <si>
    <t>tr|A0A3P7L582|A0A3P7L582_DIBLA, tr|A0A3P7LT26|A0A3P7LT26_DIBLA, tr|A0A3P7LXV6|A0A3P7LXV6_DIBLA, tr|A0A3P7NXK7|A0A3P7NXK7_DIBLA</t>
  </si>
  <si>
    <t>tr|W6U8X6|W6U8X6_ECHGR, tr|W6UWH4|W6UWH4_ECHGR</t>
  </si>
  <si>
    <t>tr|A0A068Y6T5|A0A068Y6T5_ECHMU</t>
  </si>
  <si>
    <t>tr|A0A158QEN1|A0A158QEN1_HYMDI</t>
  </si>
  <si>
    <t>tr|A0A0R3WVN5|A0A0R3WVN5_HYDTA, tr|A0A0R3WXD4|A0A0R3WXD4_HYDTA, tr|A0A3P7HT60|A0A3P7HT60_HYDTA</t>
  </si>
  <si>
    <t>tr|A0A158QSE9|A0A158QSE9_MESCO</t>
  </si>
  <si>
    <t>tr|A0A0R3TH60|A0A0R3TH60_RODNA, tr|A0A158QIM1|A0A158QIM1_RODNA, tr|A0A3P7WAI6|A0A3P7WAI6_RODNA</t>
  </si>
  <si>
    <t>tr|A0A183SVY5|A0A183SVY5_SCHSO, tr|A0A183TQI8|A0A183TQI8_SCHSO</t>
  </si>
  <si>
    <t>tr|A0A158R6R1|A0A158R6R1_TAEAS</t>
  </si>
  <si>
    <t>g5729.t1, g5729.t2, g5729.t3, g5729.t4</t>
  </si>
  <si>
    <t>MSTRG.6813.1.p1, MSTRG.6813.2.p1, MSTRG.6813.2.p2, MSTRG.6813.3.p1, MSTRG.6813.4.p1, MSTRG.6813.4.p2, MSTRG.6813.5.p1, MSTRG.6813.6.p1</t>
  </si>
  <si>
    <t>OG0001372</t>
  </si>
  <si>
    <t>sp|Q09496|PPP6_CAEEL</t>
  </si>
  <si>
    <t>tr|A0A3P7P101|A0A3P7P101_DIBLA</t>
  </si>
  <si>
    <t>tr|W6UEW9|W6UEW9_ECHGR</t>
  </si>
  <si>
    <t>tr|A0A068YCL9|A0A068YCL9_ECHMU</t>
  </si>
  <si>
    <t>tr|A0A0R3SLV6|A0A0R3SLV6_HYMDI</t>
  </si>
  <si>
    <t>tr|A0A0R3X1H4|A0A0R3X1H4_HYDTA</t>
  </si>
  <si>
    <t>tr|A0A0R3U2E1|A0A0R3U2E1_MESCO</t>
  </si>
  <si>
    <t>tr|A0A3P7SQK8|A0A3P7SQK8_RODNA</t>
  </si>
  <si>
    <t>tr|A0A183SXX3|A0A183SXX3_SCHSO</t>
  </si>
  <si>
    <t>tr|A0A0R3VUW3|A0A0R3VUW3_TAEAS</t>
  </si>
  <si>
    <t>Tnyl_g03676_i1, Tnyl_g05722_i1, Tnyl_g06064_i1, Tnyl_g06407_i1, Tnyl_g08055_i1, Tnyl_g08055_i2, Tnyl_g08257_i1, Tnyl_g08257_i2, Tnyl_g08664_i1, Tnyl_g08664_i2, Tnyl_g11024_i1, Tnyl_g11024_i2, Tnyl_g17411_i1, Tnyl_g18172_i1, Tnyl_g18172_i2, Tnyl_g18921_i1, Tnyl_g19245_i1</t>
  </si>
  <si>
    <t>g4706.t1, g4706.t2</t>
  </si>
  <si>
    <t>MSTRG.5562.1.p1, MSTRG.5562.2.p1</t>
  </si>
  <si>
    <t>OG0001373</t>
  </si>
  <si>
    <t>sp|P41828|NHR23_CAEEL</t>
  </si>
  <si>
    <t>tr|A0A3P7MBI6|A0A3P7MBI6_DIBLA</t>
  </si>
  <si>
    <t>tr|W6UUA3|W6UUA3_ECHGR</t>
  </si>
  <si>
    <t>tr|A0A068YJR3|A0A068YJR3_ECHMU</t>
  </si>
  <si>
    <t>tr|A0A3P6Z8S6|A0A3P6Z8S6_HYMDI, tr|A0A3P7ADY9|A0A3P7ADY9_HYMDI</t>
  </si>
  <si>
    <t>tr|A0A0R3WNT6|A0A0R3WNT6_HYDTA, tr|A0A0R3XAI1|A0A0R3XAI1_HYDTA</t>
  </si>
  <si>
    <t>tr|A0A0R3U364|A0A0R3U364_MESCO, tr|A0A158QSK0|A0A158QSK0_MESCO</t>
  </si>
  <si>
    <t>tr|A0A0R3TIC7|A0A0R3TIC7_RODNA, tr|A0A0R3TQJ5|A0A0R3TQJ5_RODNA</t>
  </si>
  <si>
    <t>tr|A0A183SUC9|A0A183SUC9_SCHSO</t>
  </si>
  <si>
    <t>tr|A0A0R3WF19|A0A0R3WF19_TAEAS, tr|A0A158RAI4|A0A158RAI4_TAEAS</t>
  </si>
  <si>
    <t>Tnyl_g09482_i1, Tnyl_g09482_i2, Tnyl_g09482_i3, Tnyl_g09482_i4, Tnyl_g09482_i5, Tnyl_g09482_i6, Tnyl_g09482_i7, Tnyl_g09482_i8, Tnyl_g10216_i1, Tnyl_g10216_i2</t>
  </si>
  <si>
    <t>g4283.t1, g4283.t2</t>
  </si>
  <si>
    <t>MSTRG.5063.1.p1, MSTRG.5063.2.p1, MSTRG.5063.3.p1, MSTRG.5063.4.p1</t>
  </si>
  <si>
    <t>OG0001375</t>
  </si>
  <si>
    <t>sp|E9P886|TTLL5_CAEEL</t>
  </si>
  <si>
    <t>tr|A0A3P7L305|A0A3P7L305_DIBLA, tr|A0A3P7NX87|A0A3P7NX87_DIBLA</t>
  </si>
  <si>
    <t>tr|W6UH41|W6UH41_ECHGR</t>
  </si>
  <si>
    <t>tr|A0A068Y594|A0A068Y594_ECHMU</t>
  </si>
  <si>
    <t>tr|A0A3P7HF20|A0A3P7HF20_HYDTA</t>
  </si>
  <si>
    <t>tr|A0A0R3U748|A0A0R3U748_MESCO</t>
  </si>
  <si>
    <t>tr|A0A183SHT2|A0A183SHT2_SCHSO</t>
  </si>
  <si>
    <t>tr|A0A3P6R9X6|A0A3P6R9X6_TAEAS</t>
  </si>
  <si>
    <t>Tnyl_g09960_i1, Tnyl_g09960_i10, Tnyl_g09960_i11, Tnyl_g09960_i12, Tnyl_g09960_i13, Tnyl_g09960_i14, Tnyl_g09960_i15, Tnyl_g09960_i16, Tnyl_g09960_i17, Tnyl_g09960_i18, Tnyl_g09960_i2, Tnyl_g09960_i3, Tnyl_g09960_i4, Tnyl_g09960_i5, Tnyl_g09960_i6, Tnyl_g09960_i7, Tnyl_g09960_i8, Tnyl_g09960_i9</t>
  </si>
  <si>
    <t>MSTRG.2776.4.p3, MSTRG.2776.7.p4, MSTRG.2776.8.p3, MSTRG.2776.9.p3</t>
  </si>
  <si>
    <t>OG0001376</t>
  </si>
  <si>
    <t>sp|P51875|GNAO_CAEEL</t>
  </si>
  <si>
    <t>tr|A0A3P7MAT5|A0A3P7MAT5_DIBLA, tr|A0A3P7QRY3|A0A3P7QRY3_DIBLA</t>
  </si>
  <si>
    <t>tr|W6UAF9|W6UAF9_ECHGR, tr|W6UBY3|W6UBY3_ECHGR</t>
  </si>
  <si>
    <t>tr|A0A068YG44|A0A068YG44_ECHMU, tr|A0A068YKH2|A0A068YKH2_ECHMU</t>
  </si>
  <si>
    <t>tr|A0A0R3SJB5|A0A0R3SJB5_HYMDI, tr|A0A0R3SQ27|A0A0R3SQ27_HYMDI, tr|A0A0R3SSF4|A0A0R3SSF4_HYMDI</t>
  </si>
  <si>
    <t>tr|A0A0R3WTD6|A0A0R3WTD6_HYDTA, tr|A0A0R3X6W5|A0A0R3X6W5_HYDTA, tr|A0A0R3XBD7|A0A0R3XBD7_HYDTA</t>
  </si>
  <si>
    <t>tr|A0A158QTW8|A0A158QTW8_MESCO</t>
  </si>
  <si>
    <t>tr|A0A0R3TFW4|A0A0R3TFW4_RODNA, tr|A0A0R3TGR7|A0A0R3TGR7_RODNA, tr|A0A0R3TX03|A0A0R3TX03_RODNA, tr|A0A158QH67|A0A158QH67_RODNA</t>
  </si>
  <si>
    <t>tr|A0A183T2Z9|A0A183T2Z9_SCHSO, tr|A0A183T300|A0A183T300_SCHSO</t>
  </si>
  <si>
    <t>tr|A0A0R3W3U5|A0A0R3W3U5_TAEAS, tr|A0A0R3W3U6|A0A0R3W3U6_TAEAS</t>
  </si>
  <si>
    <t>Tnyl_g10876_i1, Tnyl_g10876_i2, Tnyl_g10876_i3, Tnyl_g10876_i4, Tnyl_g10876_i5</t>
  </si>
  <si>
    <t>g5552.t1, g5554.t1</t>
  </si>
  <si>
    <t>MSTRG.6585.1.p1, MSTRG.6586.1.p1</t>
  </si>
  <si>
    <t>OG0001377</t>
  </si>
  <si>
    <t>tr|A0A061ACQ8|A0A061ACQ8_CAEEL, tr|Q9BKW4|Q9BKW4_CAEEL</t>
  </si>
  <si>
    <t>tr|A0A3P6U9L8|A0A3P6U9L8_DIBLA</t>
  </si>
  <si>
    <t>tr|W6U8Q3|W6U8Q3_ECHGR</t>
  </si>
  <si>
    <t>tr|A0A068XVY3|A0A068XVY3_ECHMU</t>
  </si>
  <si>
    <t>tr|A0A0R3S7U0|A0A0R3S7U0_HYMDI, tr|A0A3P6VHR5|A0A3P6VHR5_HYMDI</t>
  </si>
  <si>
    <t>tr|A0A0R3WSL5|A0A0R3WSL5_HYDTA, tr|A0A3P7EK62|A0A3P7EK62_HYDTA</t>
  </si>
  <si>
    <t>tr|A0A0R3U7P1|A0A0R3U7P1_MESCO, tr|A0A3P6HIR8|A0A3P6HIR8_MESCO</t>
  </si>
  <si>
    <t>tr|A0A158QGK5|A0A158QGK5_RODNA</t>
  </si>
  <si>
    <t>tr|A0A183TU90|A0A183TU90_SCHSO</t>
  </si>
  <si>
    <t>tr|A0A0R3VUP6|A0A0R3VUP6_TAEAS</t>
  </si>
  <si>
    <t>Tnyl_g02601_i1, Tnyl_g02601_i2, Tnyl_g02601_i3, Tnyl_g02601_i4, Tnyl_g02601_i5, Tnyl_g18079_i1, Tnyl_g18079_i2, Tnyl_g18079_i3, Tnyl_g18079_i4, Tnyl_g18079_i5, Tnyl_g18079_i6, Tnyl_g18079_i7, Tnyl_g18079_i8</t>
  </si>
  <si>
    <t>g8452.t1, g8452.t2</t>
  </si>
  <si>
    <t>MSTRG.10064.1.p1, MSTRG.10064.2.p1</t>
  </si>
  <si>
    <t>OG0001378</t>
  </si>
  <si>
    <t>tr|A0A3P6RK25|A0A3P6RK25_DIBLA, tr|A0A3P7KX38|A0A3P7KX38_DIBLA, tr|A0A3P7MF02|A0A3P7MF02_DIBLA, tr|A0A3P7N9W5|A0A3P7N9W5_DIBLA, tr|A0A3P7P071|A0A3P7P071_DIBLA</t>
  </si>
  <si>
    <t>tr|A0A915F0R5|A0A915F0R5_9CEST</t>
  </si>
  <si>
    <t>tr|W6UKJ8|W6UKJ8_ECHGR</t>
  </si>
  <si>
    <t>tr|A0A087W1A0|A0A087W1A0_ECHMU</t>
  </si>
  <si>
    <t>tr|A0A0R3SAG7|A0A0R3SAG7_HYMDI, tr|A0A0R3SAG8|A0A0R3SAG8_HYMDI, tr|A0A0R3SF64|A0A0R3SF64_HYMDI, tr|A0A0R3SF65|A0A0R3SF65_HYMDI, tr|A0A0R3SIQ9|A0A0R3SIQ9_HYMDI, tr|A0A0R3SJU0|A0A0R3SJU0_HYMDI, tr|A0A0R3SM61|A0A0R3SM61_HYMDI</t>
  </si>
  <si>
    <t>tr|A0A3P7ETU0|A0A3P7ETU0_HYDTA, tr|A0A3P7EV13|A0A3P7EV13_HYDTA, tr|A0A3P7F0G6|A0A3P7F0G6_HYDTA, tr|A0A3P7FGI0|A0A3P7FGI0_HYDTA, tr|A0A3P7G4G0|A0A3P7G4G0_HYDTA</t>
  </si>
  <si>
    <t>tr|A0A0R3TBG4|A0A0R3TBG4_RODNA, tr|A0A0R3TIF7|A0A0R3TIF7_RODNA, tr|A0A0R3TY18|A0A0R3TY18_RODNA</t>
  </si>
  <si>
    <t>tr|A0A183SYX0|A0A183SYX0_SCHSO, tr|A0A183TPD9|A0A183TPD9_SCHSO, tr|A0A3P7CF97|A0A3P7CF97_SCHSO, tr|A0A3P7EPY1|A0A3P7EPY1_SCHSO</t>
  </si>
  <si>
    <t>Tnyl_g06715_i1</t>
  </si>
  <si>
    <t>g8102.t1</t>
  </si>
  <si>
    <t>MSTRG.9625.1.p5, MSTRG.9626.1.p11</t>
  </si>
  <si>
    <t>OG0001379</t>
  </si>
  <si>
    <t>sp|Q8WQ99|KC1G_CAEEL</t>
  </si>
  <si>
    <t>tr|A0A3P7MNR0|A0A3P7MNR0_DIBLA</t>
  </si>
  <si>
    <t>tr|W6UAW9|W6UAW9_ECHGR</t>
  </si>
  <si>
    <t>tr|A0A068Y2S5|A0A068Y2S5_ECHMU</t>
  </si>
  <si>
    <t>tr|A0A0R3SHZ6|A0A0R3SHZ6_HYMDI</t>
  </si>
  <si>
    <t>tr|A0A0R3X5B8|A0A0R3X5B8_HYDTA</t>
  </si>
  <si>
    <t>tr|A0A3P6H4F4|A0A3P6H4F4_MESCO</t>
  </si>
  <si>
    <t>tr|A0A0R3T0X2|A0A0R3T0X2_RODNA</t>
  </si>
  <si>
    <t>tr|A0A183SX84|A0A183SX84_SCHSO, tr|A0A3P7CP64|A0A3P7CP64_SCHSO</t>
  </si>
  <si>
    <t>tr|A0A158R9G5|A0A158R9G5_TAEAS</t>
  </si>
  <si>
    <t>Tnyl_g01329_i1, Tnyl_g01329_i10, Tnyl_g01329_i11, Tnyl_g01329_i12, Tnyl_g01329_i13, Tnyl_g01329_i14, Tnyl_g01329_i15, Tnyl_g01329_i16, Tnyl_g01329_i17, Tnyl_g01329_i2, Tnyl_g01329_i3, Tnyl_g01329_i4, Tnyl_g01329_i5, Tnyl_g01329_i6, Tnyl_g01329_i7, Tnyl_g01329_i8, Tnyl_g01329_i9</t>
  </si>
  <si>
    <t>g8565.t1, g8565.t2</t>
  </si>
  <si>
    <t>MSTRG.10179.1.p1</t>
  </si>
  <si>
    <t>OG0001380</t>
  </si>
  <si>
    <t>sp|P34710|UNC6_CAEEL</t>
  </si>
  <si>
    <t>tr|A0A3P7M771|A0A3P7M771_DIBLA, tr|A0A3P7MKX4|A0A3P7MKX4_DIBLA, tr|A0A3P7MN98|A0A3P7MN98_DIBLA, tr|A0A3P7NRY3|A0A3P7NRY3_DIBLA</t>
  </si>
  <si>
    <t>tr|W6UR03|W6UR03_ECHGR</t>
  </si>
  <si>
    <t>tr|A0A0S4MKR0|A0A0S4MKR0_ECHMU</t>
  </si>
  <si>
    <t>tr|A0A0R3SKY5|A0A0R3SKY5_HYMDI, tr|A0A0R3SM12|A0A0R3SM12_HYMDI, tr|A0A3P6ZXP6|A0A3P6ZXP6_HYMDI</t>
  </si>
  <si>
    <t>tr|A0A0R3X0M5|A0A0R3X0M5_HYDTA, tr|A0A0R3X0M6|A0A0R3X0M6_HYDTA, tr|A0A0R3X0M7|A0A0R3X0M7_HYDTA</t>
  </si>
  <si>
    <t>tr|A0A0R3UL04|A0A0R3UL04_MESCO, tr|A0A0R3UL05|A0A0R3UL05_MESCO</t>
  </si>
  <si>
    <t>tr|A0A0R3TKS9|A0A0R3TKS9_RODNA, tr|A0A0R3TKT0|A0A0R3TKT0_RODNA, tr|A0A0R3TWP9|A0A0R3TWP9_RODNA</t>
  </si>
  <si>
    <t>tr|A0A183SKM1|A0A183SKM1_SCHSO, tr|A0A183SKM2|A0A183SKM2_SCHSO, tr|A0A183TK98|A0A183TK98_SCHSO</t>
  </si>
  <si>
    <t>tr|A0A0R3VST2|A0A0R3VST2_TAEAS, tr|A0A0R3VST3|A0A0R3VST3_TAEAS, tr|A0A0R3VST4|A0A0R3VST4_TAEAS</t>
  </si>
  <si>
    <t>Tnyl_g18333_i1</t>
  </si>
  <si>
    <t>g8207.t1, g8207.t2, g8207.t3, g8207.t4</t>
  </si>
  <si>
    <t>MSTRG.9746.1.p1, MSTRG.9746.2.p1</t>
  </si>
  <si>
    <t>OG0001381</t>
  </si>
  <si>
    <t>tr|A0A3P7NLV4|A0A3P7NLV4_DIBLA</t>
  </si>
  <si>
    <t>tr|W6UCZ6|W6UCZ6_ECHGR, tr|W6UE80|W6UE80_ECHGR</t>
  </si>
  <si>
    <t>tr|A0A068YEI2|A0A068YEI2_ECHMU, tr|A0A068YIR0|A0A068YIR0_ECHMU</t>
  </si>
  <si>
    <t>tr|A0A0R3SRW4|A0A0R3SRW4_HYMDI, tr|A0A158QEV4|A0A158QEV4_HYMDI</t>
  </si>
  <si>
    <t>tr|A0A0R3WP85|A0A0R3WP85_HYDTA, tr|A0A0R3X7P7|A0A0R3X7P7_HYDTA</t>
  </si>
  <si>
    <t>tr|A0A3P6I8D8|A0A3P6I8D8_MESCO</t>
  </si>
  <si>
    <t>tr|A0A0R3T049|A0A0R3T049_RODNA, tr|A0A158QGJ0|A0A158QGJ0_RODNA</t>
  </si>
  <si>
    <t>tr|A0A183SM72|A0A183SM72_SCHSO, tr|A0A183SM73|A0A183SM73_SCHSO, tr|A0A183SM74|A0A183SM74_SCHSO</t>
  </si>
  <si>
    <t>tr|A0A0R3WBG6|A0A0R3WBG6_TAEAS, tr|A0A0R3WBG7|A0A0R3WBG7_TAEAS</t>
  </si>
  <si>
    <t>g557.t1, g557.t2</t>
  </si>
  <si>
    <t>MSTRG.643.1.p1, MSTRG.643.10.p1, MSTRG.643.2.p1, MSTRG.643.3.p1, MSTRG.643.4.p1, MSTRG.643.5.p1, MSTRG.643.6.p1, MSTRG.643.7.p1, MSTRG.643.8.p1, MSTRG.643.8.p2, MSTRG.643.9.p1, MSTRG.643.9.p3</t>
  </si>
  <si>
    <t>OG0001382</t>
  </si>
  <si>
    <t>sp|G5EGK5|CAM1_CAEEL</t>
  </si>
  <si>
    <t>tr|A0A3P7RRI8|A0A3P7RRI8_DIBLA</t>
  </si>
  <si>
    <t>tr|A0A915EX88|A0A915EX88_9CEST</t>
  </si>
  <si>
    <t>tr|W6UH70|W6UH70_ECHGR</t>
  </si>
  <si>
    <t>tr|A0A068XY82|A0A068XY82_ECHMU</t>
  </si>
  <si>
    <t>tr|A0A0R3SM89|A0A0R3SM89_HYMDI, tr|A0A0R3SZE7|A0A0R3SZE7_HYMDI</t>
  </si>
  <si>
    <t>tr|A0A0R3X1Z6|A0A0R3X1Z6_HYDTA</t>
  </si>
  <si>
    <t>tr|A0A158QV92|A0A158QV92_MESCO</t>
  </si>
  <si>
    <t>tr|A0A158QIL3|A0A158QIL3_RODNA</t>
  </si>
  <si>
    <t>tr|A0A183T5L2|A0A183T5L2_SCHSO</t>
  </si>
  <si>
    <t>tr|A0A158R8B6|A0A158R8B6_TAEAS</t>
  </si>
  <si>
    <t>Tnyl_g03418_i1, Tnyl_g03418_i2, Tnyl_g03418_i3, Tnyl_g03418_i4, Tnyl_g03418_i5, Tnyl_g03418_i6, Tnyl_g03418_i7, Tnyl_g07073_i1, Tnyl_g07073_i2, Tnyl_g07073_i3, Tnyl_g07073_i4, Tnyl_g07073_i5, Tnyl_g07073_i6, Tnyl_g17756_i1, Tnyl_g17756_i2</t>
  </si>
  <si>
    <t>g3105.t1, g3105.t2</t>
  </si>
  <si>
    <t>MSTRG.3634.1.p1, MSTRG.3634.2.p1</t>
  </si>
  <si>
    <t>OG0001383</t>
  </si>
  <si>
    <t>sp|Q17330|SEM1A_CAEEL, sp|Q95XP4|SEM2A_CAEEL, tr|A0A7R9SVH9|A0A7R9SVH9_CAEEL, tr|A4UVK0|A4UVK0_CAEEL, tr|Q22631|Q22631_CAEEL, tr|Q95Q16|Q95Q16_CAEEL, tr|Q966K7|Q966K7_CAEEL, tr|Q9TYS4|Q9TYS4_CAEEL</t>
  </si>
  <si>
    <t>tr|A0A3P6SVC2|A0A3P6SVC2_DIBLA</t>
  </si>
  <si>
    <t>tr|W6UWQ4|W6UWQ4_ECHGR</t>
  </si>
  <si>
    <t>tr|A0A0R3T1X9|A0A0R3T1X9_RODNA</t>
  </si>
  <si>
    <t>tr|A0A183ST01|A0A183ST01_SCHSO, tr|A0A183TRH5|A0A183TRH5_SCHSO</t>
  </si>
  <si>
    <t>Tnyl_g01283_i1, Tnyl_g01283_i2, Tnyl_g01283_i3, Tnyl_g01283_i4, Tnyl_g01283_i5, Tnyl_g12582_i1, Tnyl_g12582_i2, Tnyl_g12582_i3, Tnyl_g12582_i4, Tnyl_g13357_i1, Tnyl_g13357_i2, Tnyl_g15389_i1, Tnyl_g15389_i2, Tnyl_g15389_i3, Tnyl_g15389_i4, Tnyl_g15389_i5, Tnyl_g15389_i6, Tnyl_g15389_i7</t>
  </si>
  <si>
    <t>OG0001384</t>
  </si>
  <si>
    <t>sp|G5EDS1|VAB3_CAEEL, tr|O01996|O01996_CAEEL</t>
  </si>
  <si>
    <t>tr|A0A3P6VH81|A0A3P6VH81_DIBLA, tr|A0A3P7LVI4|A0A3P7LVI4_DIBLA</t>
  </si>
  <si>
    <t>tr|W6UVL9|W6UVL9_ECHGR</t>
  </si>
  <si>
    <t>tr|A0A068Y0W4|A0A068Y0W4_ECHMU, tr|A0A068YAE6|A0A068YAE6_ECHMU</t>
  </si>
  <si>
    <t>tr|A0A158QCU6|A0A158QCU6_HYMDI, tr|A0A3P7BKY8|A0A3P7BKY8_HYMDI</t>
  </si>
  <si>
    <t>tr|A0A0R3WNH2|A0A0R3WNH2_HYDTA, tr|A0A0R3X1K3|A0A0R3X1K3_HYDTA</t>
  </si>
  <si>
    <t>tr|A0A0R3U624|A0A0R3U624_MESCO, tr|A0A0R3UG83|A0A0R3UG83_MESCO</t>
  </si>
  <si>
    <t>tr|A0A0R3TMZ9|A0A0R3TMZ9_RODNA</t>
  </si>
  <si>
    <t>tr|A0A183SK70|A0A183SK70_SCHSO, tr|A0A183T2N5|A0A183T2N5_SCHSO</t>
  </si>
  <si>
    <t>tr|A0A0R3VXF9|A0A0R3VXF9_TAEAS, tr|A0A0R3W7C5|A0A0R3W7C5_TAEAS</t>
  </si>
  <si>
    <t>HOX_domain_Tnyl_g01494_i1, Pax6_Tnyl_g02383_i1, Tnyl_g02383_i2, Tnyl_g02383_i3, Tnyl_g02383_i4, Tnyl_g02383_i5, Tnyl_g02383_i6, Tnyl_g12515_i2, Tnyl_g12515_i3, Tnyl_g12515_i4, Tnyl_g12515_i5, twin_of_eyeless_Tnyl_g12515_i1</t>
  </si>
  <si>
    <t>g4742.t1</t>
  </si>
  <si>
    <t>OG0001385</t>
  </si>
  <si>
    <t>tr|P90757|P90757_CAEEL</t>
  </si>
  <si>
    <t>tr|A0A3P6QG93|A0A3P6QG93_DIBLA, tr|A0A3P7NI38|A0A3P7NI38_DIBLA, tr|A0A3P7NZB9|A0A3P7NZB9_DIBLA, tr|A0A3P7QU62|A0A3P7QU62_DIBLA</t>
  </si>
  <si>
    <t>tr|A0A915EYF0|A0A915EYF0_9CEST</t>
  </si>
  <si>
    <t>tr|W6UAA8|W6UAA8_ECHGR, tr|W6UB69|W6UB69_ECHGR, tr|W6UXN9|W6UXN9_ECHGR</t>
  </si>
  <si>
    <t>tr|A0A068Y2H7|A0A068Y2H7_ECHMU</t>
  </si>
  <si>
    <t>tr|A0A0R3XAK1|A0A0R3XAK1_HYDTA, tr|A0A3P7EBN2|A0A3P7EBN2_HYDTA</t>
  </si>
  <si>
    <t>tr|A0A158QVA3|A0A158QVA3_MESCO</t>
  </si>
  <si>
    <t>tr|A0A183TCC1|A0A183TCC1_SCHSO, tr|A0A3P7CRJ7|A0A3P7CRJ7_SCHSO</t>
  </si>
  <si>
    <t>tr|A0A158RAA7|A0A158RAA7_TAEAS</t>
  </si>
  <si>
    <t>Tnyl_g09955_i1, Tnyl_g09955_i2, Tnyl_g09955_i3, Tnyl_g09955_i4, Tnyl_g09955_i5, Tnyl_g09955_i6, Tnyl_g09955_i7</t>
  </si>
  <si>
    <t>g7045.t1, g7045.t2</t>
  </si>
  <si>
    <t>MSTRG.10793.1.p1, MSTRG.10795.1.p2, MSTRG.11659.1.p8, MSTRG.11659.1.p9, MSTRG.8368.1.p1, MSTRG.8368.2.p1</t>
  </si>
  <si>
    <t>OG0001386</t>
  </si>
  <si>
    <t>tr|A0A3P7L3B2|A0A3P7L3B2_DIBLA, tr|A0A3P7LHC8|A0A3P7LHC8_DIBLA, tr|A0A3P7M2T6|A0A3P7M2T6_DIBLA</t>
  </si>
  <si>
    <t>tr|W6V3V6|W6V3V6_ECHGR</t>
  </si>
  <si>
    <t>tr|A0A068YAB9|A0A068YAB9_ECHMU, tr|A0A0S4MQG6|A0A0S4MQG6_ECHMU</t>
  </si>
  <si>
    <t>tr|A0A0R3SX99|A0A0R3SX99_HYMDI, tr|A0A0R3SXA0|A0A0R3SXA0_HYMDI, tr|A0A3P6YXC1|A0A3P6YXC1_HYMDI</t>
  </si>
  <si>
    <t>tr|A0A158RF76|A0A158RF76_HYDTA</t>
  </si>
  <si>
    <t>tr|A0A158QT09|A0A158QT09_MESCO</t>
  </si>
  <si>
    <t>tr|A0A0R3T9H3|A0A0R3T9H3_RODNA, tr|A0A0R3TD04|A0A0R3TD04_RODNA</t>
  </si>
  <si>
    <t>tr|A0A3P7CAS4|A0A3P7CAS4_SCHSO</t>
  </si>
  <si>
    <t>tr|A0A0R3WBL8|A0A0R3WBL8_TAEAS, tr|A0A0R3WBL9|A0A0R3WBL9_TAEAS</t>
  </si>
  <si>
    <t>SET_Tnyl_g17768_i1, Tnyl_g17768_i2, Tnyl_g17768_i3, Tnyl_g17768_i4, Tnyl_g17768_i5</t>
  </si>
  <si>
    <t>g6426.t1, g6427.t1</t>
  </si>
  <si>
    <t>MSTRG.4744.1.p5, MSTRG.4744.3.p1, MSTRG.4744.6.p1, MSTRG.4744.8.p8, MSTRG.4744.9.p5, MSTRG.7628.1.p1, MSTRG.7629.1.p1, MSTRG.7629.2.p1</t>
  </si>
  <si>
    <t>OG0001387</t>
  </si>
  <si>
    <t>Tnyl_g13927_i1, Tnyl_g13927_i10, Tnyl_g13927_i11, Tnyl_g13927_i12, Tnyl_g13927_i13, Tnyl_g13927_i14, Tnyl_g13927_i15, Tnyl_g13927_i16, Tnyl_g13927_i17, Tnyl_g13927_i18, Tnyl_g13927_i19, Tnyl_g13927_i2, Tnyl_g13927_i20, Tnyl_g13927_i21, Tnyl_g13927_i22, Tnyl_g13927_i23, Tnyl_g13927_i24, Tnyl_g13927_i25, Tnyl_g13927_i26, Tnyl_g13927_i27, Tnyl_g13927_i28, Tnyl_g13927_i29, Tnyl_g13927_i3, Tnyl_g13927_i30, Tnyl_g13927_i31, Tnyl_g13927_i4, Tnyl_g13927_i5, Tnyl_g13927_i6, Tnyl_g13927_i7, Tnyl_g13927_i8, Tnyl_g13927_i9</t>
  </si>
  <si>
    <t>OG0001388</t>
  </si>
  <si>
    <t>tr|A0A3P7L2C9|A0A3P7L2C9_DIBLA, tr|A0A3P7LHT4|A0A3P7LHT4_DIBLA, tr|A0A3P7LRR8|A0A3P7LRR8_DIBLA, tr|A0A3P7LVK4|A0A3P7LVK4_DIBLA, tr|A0A3P7LZL4|A0A3P7LZL4_DIBLA, tr|A0A3P7NN84|A0A3P7NN84_DIBLA, tr|A0A3P7PNQ5|A0A3P7PNQ5_DIBLA, tr|A0A3P7RJA1|A0A3P7RJA1_DIBLA</t>
  </si>
  <si>
    <t>tr|A0A915EXD7|A0A915EXD7_9CEST</t>
  </si>
  <si>
    <t>tr|W6U812|W6U812_ECHGR, tr|W6UGW6|W6UGW6_ECHGR</t>
  </si>
  <si>
    <t>tr|A0A068Y6C2|A0A068Y6C2_ECHMU</t>
  </si>
  <si>
    <t>tr|A0A158QCA3|A0A158QCA3_HYMDI, tr|A0A158QCP7|A0A158QCP7_HYMDI, tr|A0A158QCP8|A0A158QCP8_HYMDI</t>
  </si>
  <si>
    <t>tr|A0A0R3WIW6|A0A0R3WIW6_HYDTA, tr|A0A0R3WL92|A0A0R3WL92_HYDTA</t>
  </si>
  <si>
    <t>tr|A0A158QT93|A0A158QT93_MESCO</t>
  </si>
  <si>
    <t>tr|A0A0R3TBA5|A0A0R3TBA5_RODNA, tr|A0A158QJ81|A0A158QJ81_RODNA, tr|A0A3P7SKV8|A0A3P7SKV8_RODNA, tr|A0A3P7SNC0|A0A3P7SNC0_RODNA, tr|A0A3P7VA20|A0A3P7VA20_RODNA</t>
  </si>
  <si>
    <t>tr|A0A183T6D2|A0A183T6D2_SCHSO, tr|A0A183T903|A0A183T903_SCHSO, tr|A0A183T904|A0A183T904_SCHSO, tr|A0A3P7C0B7|A0A3P7C0B7_SCHSO, tr|A0A3P7D5Q0|A0A3P7D5Q0_SCHSO</t>
  </si>
  <si>
    <t>tr|A0A0R3VWS1|A0A0R3VWS1_TAEAS, tr|A0A0R3WGG5|A0A0R3WGG5_TAEAS, tr|A0A158R9F7|A0A158R9F7_TAEAS</t>
  </si>
  <si>
    <t>OG0001389</t>
  </si>
  <si>
    <t>sp|O44441|ATIF2_CAEEL, sp|P37209|ATIF1_CAEEL</t>
  </si>
  <si>
    <t>tr|W6U8R2|W6U8R2_ECHGR</t>
  </si>
  <si>
    <t>tr|A0A087W0D7|A0A087W0D7_ECHMU, tr|A0A087W0N2|A0A087W0N2_ECHMU</t>
  </si>
  <si>
    <t>tr|A0A0R3SQX3|A0A0R3SQX3_HYMDI, tr|A0A0R3SQX5|A0A0R3SQX5_HYMDI</t>
  </si>
  <si>
    <t>tr|A0A0R3X474|A0A0R3X474_HYDTA, tr|A0A3P7F9T8|A0A3P7F9T8_HYDTA</t>
  </si>
  <si>
    <t>tr|A0A3P6I8B2|A0A3P6I8B2_MESCO</t>
  </si>
  <si>
    <t>tr|A0A0R3TQT6|A0A0R3TQT6_RODNA, tr|A0A0R3TQT7|A0A0R3TQT7_RODNA</t>
  </si>
  <si>
    <t>tr|A0A183T1R8|A0A183T1R8_SCHSO, tr|A0A183T7G2|A0A183T7G2_SCHSO, tr|A0A183TFX2|A0A183TFX2_SCHSO, tr|A0A3P7DD52|A0A3P7DD52_SCHSO</t>
  </si>
  <si>
    <t>tr|A0A0R3WAT6|A0A0R3WAT6_TAEAS, tr|A0A0R3WAT7|A0A0R3WAT7_TAEAS</t>
  </si>
  <si>
    <t>Tnyl_g15629_i1, Tnyl_g15629_i2, Tnyl_g15629_i3, Tnyl_g15629_i4, Tnyl_g15629_i5</t>
  </si>
  <si>
    <t>g9416.t1, g9416.t2</t>
  </si>
  <si>
    <t>MSTRG.11270.1.p1, MSTRG.11270.2.p1, MSTRG.11270.3.p2, MSTRG.11276.1.p3, MSTRG.11276.3.p3, MSTRG.11276.7.p3</t>
  </si>
  <si>
    <t>OG0001390</t>
  </si>
  <si>
    <t>sp|Q22875|SHOC2_CAEEL, tr|V6CJ50|V6CJ50_CAEEL, tr|V6CK98|V6CK98_CAEEL</t>
  </si>
  <si>
    <t>tr|A0A3P7L480|A0A3P7L480_DIBLA, tr|A0A3P7LDB5|A0A3P7LDB5_DIBLA</t>
  </si>
  <si>
    <t>tr|W6U2Q1|W6U2Q1_ECHGR, tr|W6UPM7|W6UPM7_ECHGR</t>
  </si>
  <si>
    <t>tr|A0A087VWU7|A0A087VWU7_ECHMU</t>
  </si>
  <si>
    <t>tr|A0A3P6ZMT4|A0A3P6ZMT4_HYMDI, tr|A0A3P7AV92|A0A3P7AV92_HYMDI</t>
  </si>
  <si>
    <t>tr|A0A0R3WME2|A0A0R3WME2_HYDTA, tr|A0A0R3WTF0|A0A0R3WTF0_HYDTA, tr|A0A0R3WXV8|A0A0R3WXV8_HYDTA, tr|A0A3P7ETV7|A0A3P7ETV7_HYDTA</t>
  </si>
  <si>
    <t>tr|A0A0R3UM72|A0A0R3UM72_MESCO</t>
  </si>
  <si>
    <t>tr|A0A0R3TNX5|A0A0R3TNX5_RODNA, tr|A0A158QIC3|A0A158QIC3_RODNA</t>
  </si>
  <si>
    <t>tr|A0A3P7CFS1|A0A3P7CFS1_SCHSO, tr|A0A3P7CXD6|A0A3P7CXD6_SCHSO</t>
  </si>
  <si>
    <t>tr|A0A0R3VTZ8|A0A0R3VTZ8_TAEAS, tr|A0A0R3VZT2|A0A0R3VZT2_TAEAS, tr|A0A0R3W0B6|A0A0R3W0B6_TAEAS, tr|A0A158RA38|A0A158RA38_TAEAS, tr|A0A3P6NZY2|A0A3P6NZY2_TAEAS, tr|A0A3P6S9A6|A0A3P6S9A6_TAEAS</t>
  </si>
  <si>
    <t>Tnyl_g09835_i1</t>
  </si>
  <si>
    <t>g6500.t1</t>
  </si>
  <si>
    <t>MSTRG.7716.1.p1, MSTRG.7716.1.p2, MSTRG.7716.2.p1, MSTRG.7716.3.p1</t>
  </si>
  <si>
    <t>OG0001391</t>
  </si>
  <si>
    <t>tr|A0A3P7P507|A0A3P7P507_DIBLA</t>
  </si>
  <si>
    <t>tr|A0A915EVG6|A0A915EVG6_9CEST</t>
  </si>
  <si>
    <t>tr|W6UPI7|W6UPI7_ECHGR</t>
  </si>
  <si>
    <t>tr|A0A0S4MNX3|A0A0S4MNX3_ECHMU</t>
  </si>
  <si>
    <t>tr|A0A0R3S7J8|A0A0R3S7J8_HYMDI, tr|A0A0R3S7J9|A0A0R3S7J9_HYMDI</t>
  </si>
  <si>
    <t>tr|A0A0R3X150|A0A0R3X150_HYDTA</t>
  </si>
  <si>
    <t>tr|A0A158QV87|A0A158QV87_MESCO</t>
  </si>
  <si>
    <t>tr|A0A0R3T527|A0A0R3T527_RODNA, tr|A0A3P7STQ1|A0A3P7STQ1_RODNA, tr|A0A3P7T1E5|A0A3P7T1E5_RODNA</t>
  </si>
  <si>
    <t>tr|A0A0R3W3Z4|A0A0R3W3Z4_TAEAS, tr|A0A0R3W3Z5|A0A0R3W3Z5_TAEAS</t>
  </si>
  <si>
    <t>Tnyl_g02124_i1, Tnyl_g15512_i1, Tnyl_g15512_i2, Tnyl_g15512_i3</t>
  </si>
  <si>
    <t>g1327.t1, g1327.t2</t>
  </si>
  <si>
    <t>MSTRG.1551.1.p1, MSTRG.1551.2.p1, MSTRG.1551.3.p1, MSTRG.1551.4.p1, MSTRG.1551.5.p1, MSTRG.1551.6.p1, MSTRG.1551.7.p1, MSTRG.1551.7.p2, MSTRG.1551.8.p1, MSTRG.1551.8.p4, MSTRG.1551.9.p1, MSTRG.1551.9.p2</t>
  </si>
  <si>
    <t>OG0001392</t>
  </si>
  <si>
    <t>tr|O18093|O18093_CAEEL</t>
  </si>
  <si>
    <t>tr|A0A3P7LU55|A0A3P7LU55_DIBLA, tr|A0A3P7M170|A0A3P7M170_DIBLA, tr|A0A3P7MR38|A0A3P7MR38_DIBLA, tr|A0A3P7QMQ3|A0A3P7QMQ3_DIBLA</t>
  </si>
  <si>
    <t>tr|A0A915EX29|A0A915EX29_9CEST</t>
  </si>
  <si>
    <t>tr|W6UPZ9|W6UPZ9_ECHGR, tr|W6UWL1|W6UWL1_ECHGR</t>
  </si>
  <si>
    <t>tr|A0A068XXC4|A0A068XXC4_ECHMU, tr|A0A068Y4F4|A0A068Y4F4_ECHMU</t>
  </si>
  <si>
    <t>tr|A0A0R3WN41|A0A0R3WN41_HYDTA, tr|A0A3P7HG56|A0A3P7HG56_HYDTA</t>
  </si>
  <si>
    <t>tr|A0A0R3U786|A0A0R3U786_MESCO, tr|A0A0R3UIJ1|A0A0R3UIJ1_MESCO</t>
  </si>
  <si>
    <t>tr|A0A183S7W8|A0A183S7W8_SCHSO, tr|A0A3P7BW72|A0A3P7BW72_SCHSO</t>
  </si>
  <si>
    <t>tr|A0A158R8D3|A0A158R8D3_TAEAS</t>
  </si>
  <si>
    <t>Tnyl_g10569_i1, Tnyl_g10569_i2, Tnyl_g10569_i3, Tnyl_g10569_i4, Tnyl_g10569_i5, Tnyl_g10569_i6, Tnyl_g10569_i8</t>
  </si>
  <si>
    <t>g3222.t1</t>
  </si>
  <si>
    <t>MSTRG.3789.1.p1, MSTRG.3790.1.p1, MSTRG.3790.1.p4, MSTRG.3791.1.p1, MSTRG.3793.1.p1, MSTRG.3793.2.p1</t>
  </si>
  <si>
    <t>OG0001393</t>
  </si>
  <si>
    <t>tr|O46016|O46016_CAEEL</t>
  </si>
  <si>
    <t>tr|A0A3P7NWL6|A0A3P7NWL6_DIBLA</t>
  </si>
  <si>
    <t>tr|W6UU78|W6UU78_ECHGR</t>
  </si>
  <si>
    <t>tr|A0A068YJN0|A0A068YJN0_ECHMU</t>
  </si>
  <si>
    <t>tr|A0A0R3SUT3|A0A0R3SUT3_HYMDI</t>
  </si>
  <si>
    <t>tr|A0A0R3X552|A0A0R3X552_HYDTA</t>
  </si>
  <si>
    <t>tr|A0A0R3UFV9|A0A0R3UFV9_MESCO</t>
  </si>
  <si>
    <t>tr|A0A158QJ91|A0A158QJ91_RODNA</t>
  </si>
  <si>
    <t>tr|A0A183SSD3|A0A183SSD3_SCHSO</t>
  </si>
  <si>
    <t>tr|A0A0R3W778|A0A0R3W778_TAEAS</t>
  </si>
  <si>
    <t>Tnyl_g15493_i1, Tnyl_g15493_i2, Tnyl_g15493_i3</t>
  </si>
  <si>
    <t>g10283.t1, g10684.t1, g11826.t1, g12235.t1, g19.t1, g5233.t1, g8445.t1, g8445.t2</t>
  </si>
  <si>
    <t>MSTRG.12344.1.p1, MSTRG.12344.2.p1, MSTRG.12344.3.p1, MSTRG.12344.4.p1, MSTRG.12888.2.p1, MSTRG.13303.1.p2, MSTRG.13303.2.p2, MSTRG.13520.1.p1, MSTRG.14544.1.p1, MSTRG.21.1.p1</t>
  </si>
  <si>
    <t>OG0001394</t>
  </si>
  <si>
    <t>tr|A0A3P7PHZ5|A0A3P7PHZ5_DIBLA</t>
  </si>
  <si>
    <t>Tnyl_g10285_i1, Tnyl_g10285_i10, Tnyl_g10285_i11, Tnyl_g10285_i12, Tnyl_g10285_i13, Tnyl_g10285_i14, Tnyl_g10285_i15, Tnyl_g10285_i16, Tnyl_g10285_i17, Tnyl_g10285_i18, Tnyl_g10285_i19, Tnyl_g10285_i2, Tnyl_g10285_i20, Tnyl_g10285_i21, Tnyl_g10285_i22, Tnyl_g10285_i23, Tnyl_g10285_i24, Tnyl_g10285_i25, Tnyl_g10285_i26, Tnyl_g10285_i27, Tnyl_g10285_i28, Tnyl_g10285_i29, Tnyl_g10285_i3, Tnyl_g10285_i30, Tnyl_g10285_i31, Tnyl_g10285_i4, Tnyl_g10285_i5, Tnyl_g10285_i6, Tnyl_g10285_i7, Tnyl_g10285_i9</t>
  </si>
  <si>
    <t>OG0001395</t>
  </si>
  <si>
    <t>sp|Q09232|ORAI_CAEEL, tr|B6VQ32|B6VQ32_CAEEL</t>
  </si>
  <si>
    <t>tr|W6UU99|W6UU99_ECHGR</t>
  </si>
  <si>
    <t>tr|A0A068YCB7|A0A068YCB7_ECHMU, tr|A0A068YJI7|A0A068YJI7_ECHMU</t>
  </si>
  <si>
    <t>tr|A0A0R3SDZ1|A0A0R3SDZ1_HYMDI, tr|A0A0R3SK44|A0A0R3SK44_HYMDI, tr|A0A0R3SKJ8|A0A0R3SKJ8_HYMDI</t>
  </si>
  <si>
    <t>tr|A0A0R3WTB1|A0A0R3WTB1_HYDTA, tr|A0A0R3WUF9|A0A0R3WUF9_HYDTA, tr|A0A3P7EL48|A0A3P7EL48_HYDTA</t>
  </si>
  <si>
    <t>tr|A0A0R3UIM7|A0A0R3UIM7_MESCO</t>
  </si>
  <si>
    <t>tr|A0A0R3T716|A0A0R3T716_RODNA, tr|A0A0R3TLM6|A0A0R3TLM6_RODNA</t>
  </si>
  <si>
    <t>tr|A0A183SYL9|A0A183SYL9_SCHSO</t>
  </si>
  <si>
    <t>tr|A0A158R9B2|A0A158R9B2_TAEAS</t>
  </si>
  <si>
    <t>Tnyl_g07253_i1, Tnyl_g07253_i2, Tnyl_g07253_i3, Tnyl_g07253_i4, Tnyl_g17508_i1, Tnyl_g17508_i2</t>
  </si>
  <si>
    <t>g4277.t1, g4277.t2, g4278.t1, g4280.t1</t>
  </si>
  <si>
    <t>MSTRG.5058.1.p2, MSTRG.5058.2.p1, MSTRG.5058.2.p2, MSTRG.5058.3.p2, MSTRG.5058.4.p1</t>
  </si>
  <si>
    <t>OG0001396</t>
  </si>
  <si>
    <t>tr|O18152|O18152_CAEEL</t>
  </si>
  <si>
    <t>tr|A0A3P7NSK9|A0A3P7NSK9_DIBLA</t>
  </si>
  <si>
    <t>tr|W6U634|W6U634_ECHGR</t>
  </si>
  <si>
    <t>tr|A0A068Y3Q7|A0A068Y3Q7_ECHMU, tr|A0A068YAV1|A0A068YAV1_ECHMU</t>
  </si>
  <si>
    <t>tr|A0A0R3SC52|A0A0R3SC52_HYMDI, tr|A0A158QBJ4|A0A158QBJ4_HYMDI</t>
  </si>
  <si>
    <t>tr|A0A0R3WWK3|A0A0R3WWK3_HYDTA, tr|A0A3P7FSY5|A0A3P7FSY5_HYDTA, tr|A0A3P7HG85|A0A3P7HG85_HYDTA</t>
  </si>
  <si>
    <t>tr|A0A0R3U9F8|A0A0R3U9F8_MESCO, tr|A0A0R3UBQ5|A0A0R3UBQ5_MESCO</t>
  </si>
  <si>
    <t>tr|A0A0R3TKI1|A0A0R3TKI1_RODNA, tr|A0A0R3TKI2|A0A0R3TKI2_RODNA</t>
  </si>
  <si>
    <t>tr|A0A183SJA2|A0A183SJA2_SCHSO, tr|A0A183TML7|A0A183TML7_SCHSO, tr|A0A3P7C8N7|A0A3P7C8N7_SCHSO</t>
  </si>
  <si>
    <t>tr|A0A158R7G9|A0A158R7G9_TAEAS</t>
  </si>
  <si>
    <t>Ankyrin_Tnyl_g07690_i1, Ankyrin_Tnyl_g10188_i1, Ankyrin_Tnyl_g10189_i1, Tnyl_g07690_i2, Tnyl_g07690_i3, Tnyl_g07690_i4, Tnyl_g07690_i5, Tnyl_g10189_i2</t>
  </si>
  <si>
    <t>g7448.t1, g7448.t2</t>
  </si>
  <si>
    <t>MSTRG.8861.1.p1, MSTRG.8861.1.p2, MSTRG.8861.2.p1</t>
  </si>
  <si>
    <t>OG0001397</t>
  </si>
  <si>
    <t>tr|F5GUE6|F5GUE6_CAEEL, tr|Q93690|Q93690_CAEEL</t>
  </si>
  <si>
    <t>tr|A0A3P7KXZ3|A0A3P7KXZ3_DIBLA, tr|A0A3P7LG84|A0A3P7LG84_DIBLA, tr|A0A3P7LK21|A0A3P7LK21_DIBLA</t>
  </si>
  <si>
    <t>tr|W6UU02|W6UU02_ECHGR, tr|W6V636|W6V636_ECHGR</t>
  </si>
  <si>
    <t>tr|A0A068Y1Q3|A0A068Y1Q3_ECHMU, tr|A0A068Y8M2|A0A068Y8M2_ECHMU</t>
  </si>
  <si>
    <t>tr|A0A0R3SF48|A0A0R3SF48_HYMDI, tr|A0A0R3STI1|A0A0R3STI1_HYMDI</t>
  </si>
  <si>
    <t>tr|A0A0R3WZC7|A0A0R3WZC7_HYDTA, tr|A0A158RDV2|A0A158RDV2_HYDTA</t>
  </si>
  <si>
    <t>tr|A0A0R3URE3|A0A0R3URE3_MESCO</t>
  </si>
  <si>
    <t>tr|A0A0R3T882|A0A0R3T882_RODNA, tr|A0A0R3TEY9|A0A0R3TEY9_RODNA, tr|A0A0R3TH08|A0A0R3TH08_RODNA, tr|A0A0R3TUZ6|A0A0R3TUZ6_RODNA, tr|A0A3P7V494|A0A3P7V494_RODNA</t>
  </si>
  <si>
    <t>tr|A0A3P7CGH2|A0A3P7CGH2_SCHSO, tr|A0A3P7F4X9|A0A3P7F4X9_SCHSO</t>
  </si>
  <si>
    <t>tr|A0A0R3WG28|A0A0R3WG28_TAEAS</t>
  </si>
  <si>
    <t>Tnyl_g05849_i1, Tnyl_g05849_i2</t>
  </si>
  <si>
    <t>g4901.t1, g4901.t2, g4904.t1, g4904.t2</t>
  </si>
  <si>
    <t>MSTRG.5792.1.p1, MSTRG.5796.1.p1, MSTRG.5796.2.p1</t>
  </si>
  <si>
    <t>OG0001398</t>
  </si>
  <si>
    <t>tr|O17909|O17909_CAEEL</t>
  </si>
  <si>
    <t>tr|A0A3P6U0K7|A0A3P6U0K7_DIBLA</t>
  </si>
  <si>
    <t>tr|A0A915EVN9|A0A915EVN9_9CEST</t>
  </si>
  <si>
    <t>tr|W6UFE6|W6UFE6_ECHGR</t>
  </si>
  <si>
    <t>tr|A0A068YCW9|A0A068YCW9_ECHMU</t>
  </si>
  <si>
    <t>tr|A0A0R3SEV4|A0A0R3SEV4_HYMDI</t>
  </si>
  <si>
    <t>tr|A0A0R3X538|A0A0R3X538_HYDTA</t>
  </si>
  <si>
    <t>tr|A0A3P6HTH8|A0A3P6HTH8_MESCO</t>
  </si>
  <si>
    <t>tr|A0A0R3TKP9|A0A0R3TKP9_RODNA</t>
  </si>
  <si>
    <t>tr|A0A183TA64|A0A183TA64_SCHSO</t>
  </si>
  <si>
    <t>tr|A0A158R915|A0A158R915_TAEAS</t>
  </si>
  <si>
    <t>Chromo-domain_Tnyl_g11492_i1, Tnyl_g11492_i10, Tnyl_g11492_i2, Tnyl_g11492_i3, Tnyl_g11492_i4, Tnyl_g11492_i5, Tnyl_g11492_i6, Tnyl_g11492_i7, Tnyl_g11492_i8, Tnyl_g11492_i9</t>
  </si>
  <si>
    <t>g4026.t1, g4026.t2, g4026.t3, g4026.t4, g4026.t5, g7644.t1</t>
  </si>
  <si>
    <t>MSTRG.4782.1.p1, MSTRG.4782.2.p1, MSTRG.4782.3.p1, MSTRG.4782.4.p1</t>
  </si>
  <si>
    <t>OG0001399</t>
  </si>
  <si>
    <t>sp|Q11123|YX12_CAEEL, tr|A0A0K3ATW3|A0A0K3ATW3_CAEEL, tr|A0A2C9C306|A0A2C9C306_CAEEL, tr|H2KYX5|H2KYX5_CAEEL, tr|H2KYX6|H2KYX6_CAEEL, tr|Q20700|Q20700_CAEEL, tr|Q4W5T6|Q4W5T6_CAEEL, tr|Q6A5A0|Q6A5A0_CAEEL</t>
  </si>
  <si>
    <t>tr|A0A3P7NV41|A0A3P7NV41_DIBLA</t>
  </si>
  <si>
    <t>tr|A0A915EUT4|A0A915EUT4_9CEST</t>
  </si>
  <si>
    <t>tr|W6U9K1|W6U9K1_ECHGR, tr|W6UIU2|W6UIU2_ECHGR</t>
  </si>
  <si>
    <t>tr|A0A068YG52|A0A068YG52_ECHMU, tr|A0A068YGR0|A0A068YGR0_ECHMU</t>
  </si>
  <si>
    <t>tr|A0A0R3SQ32|A0A0R3SQ32_HYMDI, tr|A0A158QEC3|A0A158QEC3_HYMDI</t>
  </si>
  <si>
    <t>tr|A0A3P7E6F8|A0A3P7E6F8_HYDTA</t>
  </si>
  <si>
    <t>tr|A0A3P6HLC7|A0A3P6HLC7_MESCO</t>
  </si>
  <si>
    <t>tr|A0A0R3TW77|A0A0R3TW77_RODNA, tr|A0A3P7S7E8|A0A3P7S7E8_RODNA</t>
  </si>
  <si>
    <t>tr|A0A183THA3|A0A183THA3_SCHSO, tr|A0A183TK76|A0A183TK76_SCHSO</t>
  </si>
  <si>
    <t>tr|A0A0R3W5L4|A0A0R3W5L4_TAEAS</t>
  </si>
  <si>
    <t>Tnyl_g01580_i1, Tnyl_g01580_i2</t>
  </si>
  <si>
    <t>g5542.t1, g5543.t1</t>
  </si>
  <si>
    <t>MSTRG.6573.1.p1, MSTRG.6573.2.p3, MSTRG.6573.3.p3, MSTRG.6574.1.p1</t>
  </si>
  <si>
    <t>OG0001400</t>
  </si>
  <si>
    <t>tr|Q9TY00|Q9TY00_CAEEL, tr|Q9XXK8|Q9XXK8_CAEEL</t>
  </si>
  <si>
    <t>tr|A0A3P6V1Q3|A0A3P6V1Q3_DIBLA</t>
  </si>
  <si>
    <t>tr|A0A068Y685|A0A068Y685_ECHMU</t>
  </si>
  <si>
    <t>tr|A0A0R3SDL2|A0A0R3SDL2_HYMDI, tr|A0A0R3SGQ1|A0A0R3SGQ1_HYMDI, tr|A0A0R3SP07|A0A0R3SP07_HYMDI, tr|A0A0R3SZF9|A0A0R3SZF9_HYMDI</t>
  </si>
  <si>
    <t>tr|A0A0R3XA31|A0A0R3XA31_HYDTA</t>
  </si>
  <si>
    <t>tr|A0A0R3UI36|A0A0R3UI36_MESCO</t>
  </si>
  <si>
    <t>tr|A0A0R3TW97|A0A0R3TW97_RODNA</t>
  </si>
  <si>
    <t>tr|A0A183SC57|A0A183SC57_SCHSO, tr|A0A183SX76|A0A183SX76_SCHSO, tr|A0A183SZC0|A0A183SZC0_SCHSO, tr|A0A183SZC3|A0A183SZC3_SCHSO</t>
  </si>
  <si>
    <t>tr|A0A0R3VSX7|A0A0R3VSX7_TAEAS</t>
  </si>
  <si>
    <t>Tnyl_g11054_i1, Tnyl_g12201_i1, Tnyl_g12201_i10, Tnyl_g12201_i2, Tnyl_g12201_i3, Tnyl_g12201_i4, Tnyl_g12201_i5, Tnyl_g12201_i6, Tnyl_g12201_i7, Tnyl_g12201_i8, Tnyl_g12201_i9</t>
  </si>
  <si>
    <t>g4391.t1</t>
  </si>
  <si>
    <t>MSTRG.5188.2.p1, MSTRG.5188.4.p1, MSTRG.5188.5.p1</t>
  </si>
  <si>
    <t>OG0001401</t>
  </si>
  <si>
    <t>tr|Q94276|Q94276_CAEEL</t>
  </si>
  <si>
    <t>tr|A0A3P7NA04|A0A3P7NA04_DIBLA</t>
  </si>
  <si>
    <t>tr|W6VCN0|W6VCN0_ECHGR</t>
  </si>
  <si>
    <t>tr|A0A068Y9N4|A0A068Y9N4_ECHMU, tr|A0A068YGA9|A0A068YGA9_ECHMU</t>
  </si>
  <si>
    <t>tr|A0A0R3SF12|A0A0R3SF12_HYMDI, tr|A0A0R3SJV3|A0A0R3SJV3_HYMDI</t>
  </si>
  <si>
    <t>tr|A0A0R3WPB0|A0A0R3WPB0_HYDTA, tr|A0A0R3WVF8|A0A0R3WVF8_HYDTA, tr|A0A3P7GW46|A0A3P7GW46_HYDTA</t>
  </si>
  <si>
    <t>tr|A0A158QWD6|A0A158QWD6_MESCO, tr|A0A3P6ICL4|A0A3P6ICL4_MESCO</t>
  </si>
  <si>
    <t>tr|A0A158QHI0|A0A158QHI0_RODNA, tr|A0A3P7T290|A0A3P7T290_RODNA</t>
  </si>
  <si>
    <t>tr|A0A183T9K8|A0A183T9K8_SCHSO, tr|A0A183T9T1|A0A183T9T1_SCHSO</t>
  </si>
  <si>
    <t>tr|A0A0R3W681|A0A0R3W681_TAEAS, tr|A0A3P6PZW0|A0A3P6PZW0_TAEAS</t>
  </si>
  <si>
    <t>g1020.t1, g1020.t2</t>
  </si>
  <si>
    <t>MSTRG.1171.1.p1, MSTRG.1171.2.p1, MSTRG.1171.3.p1, MSTRG.1171.3.p8, MSTRG.1171.4.p1, MSTRG.1171.4.p5, MSTRG.1171.5.p1, MSTRG.1171.6.p2, MSTRG.1171.6.p6, MSTRG.1171.7.p2, MSTRG.1171.7.p7</t>
  </si>
  <si>
    <t>OG0001402</t>
  </si>
  <si>
    <t>tr|A0A3P7MJF8|A0A3P7MJF8_DIBLA</t>
  </si>
  <si>
    <t>tr|A0A068XXU7|A0A068XXU7_ECHMU, tr|A0A068Y2C4|A0A068Y2C4_ECHMU</t>
  </si>
  <si>
    <t>tr|A0A0R3SW28|A0A0R3SW28_HYMDI, tr|A0A0R3SW29|A0A0R3SW29_HYMDI</t>
  </si>
  <si>
    <t>tr|A0A0R3WK37|A0A0R3WK37_HYDTA, tr|A0A158RDN5|A0A158RDN5_HYDTA</t>
  </si>
  <si>
    <t>tr|A0A0R3U3B9|A0A0R3U3B9_MESCO</t>
  </si>
  <si>
    <t>tr|A0A0R3T1G4|A0A0R3T1G4_RODNA, tr|A0A0R3T1G5|A0A0R3T1G5_RODNA</t>
  </si>
  <si>
    <t>tr|A0A183S8H7|A0A183S8H7_SCHSO, tr|A0A183SF33|A0A183SF33_SCHSO</t>
  </si>
  <si>
    <t>tr|A0A158R7F3|A0A158R7F3_TAEAS</t>
  </si>
  <si>
    <t>Tnyl_g01522_i1, Tnyl_g01522_i2, Tnyl_g01522_i3, Tnyl_g03824_i1, Tnyl_g03824_i2, Tnyl_g04392_i1, Tnyl_g04392_i2, Tnyl_g04915_i1, Tnyl_g13276_i1, Tnyl_g13276_i2, Tnyl_g13276_i3, Tnyl_g15858_i1</t>
  </si>
  <si>
    <t>g4514.t1, g4515.t1</t>
  </si>
  <si>
    <t>MSTRG.5335.1.p5, MSTRG.5335.2.p4, MSTRG.5335.3.p5, MSTRG.5335.4.p3</t>
  </si>
  <si>
    <t>OG0001403</t>
  </si>
  <si>
    <t>tr|Q2PJ74|Q2PJ74_CAEEL</t>
  </si>
  <si>
    <t>tr|A0A3P6U1J3|A0A3P6U1J3_DIBLA, tr|A0A3P6U976|A0A3P6U976_DIBLA, tr|A0A3P7M1Q2|A0A3P7M1Q2_DIBLA, tr|A0A3P7MQL2|A0A3P7MQL2_DIBLA, tr|A0A3P7NXG7|A0A3P7NXG7_DIBLA, tr|A0A3P7Q4G1|A0A3P7Q4G1_DIBLA, tr|A0A3P7QFJ7|A0A3P7QFJ7_DIBLA</t>
  </si>
  <si>
    <t>tr|W6U7B9|W6U7B9_ECHGR</t>
  </si>
  <si>
    <t>tr|A0A087VYL7|A0A087VYL7_ECHMU</t>
  </si>
  <si>
    <t>tr|A0A0R3SVF8|A0A0R3SVF8_HYMDI, tr|A0A3P7AB68|A0A3P7AB68_HYMDI</t>
  </si>
  <si>
    <t>tr|A0A0R3WUV6|A0A0R3WUV6_HYDTA, tr|A0A0R3WY03|A0A0R3WY03_HYDTA</t>
  </si>
  <si>
    <t>tr|A0A158QU75|A0A158QU75_MESCO</t>
  </si>
  <si>
    <t>tr|A0A0R3TSB9|A0A0R3TSB9_RODNA, tr|A0A3P7T454|A0A3P7T454_RODNA</t>
  </si>
  <si>
    <t>tr|A0A183TF91|A0A183TF91_SCHSO, tr|A0A183TMU0|A0A183TMU0_SCHSO, tr|A0A3P7CW50|A0A3P7CW50_SCHSO</t>
  </si>
  <si>
    <t>tr|A0A0R3WCK6|A0A0R3WCK6_TAEAS</t>
  </si>
  <si>
    <t>Tnyl_g02741_i1, Tnyl_g02741_i2, Tnyl_g07703_i1, Tnyl_g07703_i2, Tnyl_g07703_i3, Tnyl_g07703_i4, Tnyl_g07703_i5, Tnyl_g07703_i6</t>
  </si>
  <si>
    <t>g3769.t1</t>
  </si>
  <si>
    <t>MSTRG.4452.1.p1</t>
  </si>
  <si>
    <t>OG0001404</t>
  </si>
  <si>
    <t>tr|A0A3P7LHF4|A0A3P7LHF4_DIBLA, tr|A0A3P7NW77|A0A3P7NW77_DIBLA, tr|A0A3P7P3Z1|A0A3P7P3Z1_DIBLA, tr|A0A3P7P441|A0A3P7P441_DIBLA</t>
  </si>
  <si>
    <t>tr|W6UH05|W6UH05_ECHGR</t>
  </si>
  <si>
    <t>tr|A0A087W099|A0A087W099_ECHMU</t>
  </si>
  <si>
    <t>tr|A0A0R3SVJ0|A0A0R3SVJ0_HYMDI, tr|A0A158QEL3|A0A158QEL3_HYMDI, tr|A0A3P6ZBG9|A0A3P6ZBG9_HYMDI, tr|A0A3P6ZL28|A0A3P6ZL28_HYMDI, tr|A0A3P6ZRV0|A0A3P6ZRV0_HYMDI</t>
  </si>
  <si>
    <t>tr|A0A0R3WPC3|A0A0R3WPC3_HYDTA, tr|A0A0R3WSD5|A0A0R3WSD5_HYDTA, tr|A0A0R3WXF5|A0A0R3WXF5_HYDTA, tr|A0A0R3XBQ9|A0A0R3XBQ9_HYDTA, tr|A0A3P7FBP6|A0A3P7FBP6_HYDTA, tr|A0A3P7FQ28|A0A3P7FQ28_HYDTA</t>
  </si>
  <si>
    <t>tr|A0A158QUA3|A0A158QUA3_MESCO</t>
  </si>
  <si>
    <t>tr|A0A0R3TYD3|A0A0R3TYD3_RODNA, tr|A0A0R3U0D1|A0A0R3U0D1_RODNA, tr|A0A3P7S3E1|A0A3P7S3E1_RODNA, tr|A0A3P7TSJ7|A0A3P7TSJ7_RODNA</t>
  </si>
  <si>
    <t>tr|A0A183T919|A0A183T919_SCHSO, tr|A0A183TJB9|A0A183TJB9_SCHSO, tr|A0A183TR61|A0A183TR61_SCHSO</t>
  </si>
  <si>
    <t>tr|A0A158RA69|A0A158RA69_TAEAS</t>
  </si>
  <si>
    <t>g4855.t1, g4855.t2</t>
  </si>
  <si>
    <t>MSTRG.5742.1.p1, MSTRG.5742.2.p1, MSTRG.5742.3.p1</t>
  </si>
  <si>
    <t>OG0001405</t>
  </si>
  <si>
    <t>sp|A0A061AE05|PAPSH_CAEEL</t>
  </si>
  <si>
    <t>tr|A0A3P7LLJ3|A0A3P7LLJ3_DIBLA, tr|A0A3P7NPV9|A0A3P7NPV9_DIBLA</t>
  </si>
  <si>
    <t>tr|W6UA59|W6UA59_ECHGR</t>
  </si>
  <si>
    <t>tr|A0A068YGU8|A0A068YGU8_ECHMU</t>
  </si>
  <si>
    <t>tr|A0A158QF34|A0A158QF34_HYMDI</t>
  </si>
  <si>
    <t>tr|A0A0R3WM62|A0A0R3WM62_HYDTA, tr|A0A0R3WMT9|A0A0R3WMT9_HYDTA</t>
  </si>
  <si>
    <t>tr|A0A0R3UFQ1|A0A0R3UFQ1_MESCO, tr|A0A3P6GX00|A0A3P6GX00_MESCO</t>
  </si>
  <si>
    <t>tr|A0A0R3T798|A0A0R3T798_RODNA, tr|A0A158QGW0|A0A158QGW0_RODNA</t>
  </si>
  <si>
    <t>tr|A0A183SJX7|A0A183SJX7_SCHSO, tr|A0A183TDD6|A0A183TDD6_SCHSO</t>
  </si>
  <si>
    <t>tr|A0A0R3VWP9|A0A0R3VWP9_TAEAS, tr|A0A0R3VYY1|A0A0R3VYY1_TAEAS</t>
  </si>
  <si>
    <t>Tnyl_g06958_i1, Tnyl_g06958_i2, Tnyl_g12101_i1, Tnyl_g12101_i2, Tnyl_g12101_i3, Tnyl_g12101_i4</t>
  </si>
  <si>
    <t>g5125.t1, g5126.t1</t>
  </si>
  <si>
    <t>MSTRG.6060.1.p1, MSTRG.6060.2.p11, MSTRG.6060.2.p20, MSTRG.6060.2.p6, MSTRG.6060.2.p8, MSTRG.6060.3.p1, MSTRG.6060.3.p2</t>
  </si>
  <si>
    <t>OG0001406</t>
  </si>
  <si>
    <t>sp|G5EFF5|DAF12_CAEEL, sp|Q94407|NHR48_CAEEL, sp|Q9XYB7|NHR8_CAEEL, tr|A0A5E4LX31|A0A5E4LX31_CAEEL, tr|A0A5E4LZF8|A0A5E4LZF8_CAEEL, tr|A0A6V7QYS9|A0A6V7QYS9_CAEEL, tr|A0A6V7QZ48|A0A6V7QZ48_CAEEL, tr|A0A6V7QZA2|A0A6V7QZA2_CAEEL</t>
  </si>
  <si>
    <t>tr|A0A3P7L9X3|A0A3P7L9X3_DIBLA, tr|A0A3P7LP74|A0A3P7LP74_DIBLA, tr|A0A3P7M8Z5|A0A3P7M8Z5_DIBLA</t>
  </si>
  <si>
    <t>tr|W6U6A4|W6U6A4_ECHGR</t>
  </si>
  <si>
    <t>tr|A0A068XUJ2|A0A068XUJ2_ECHMU</t>
  </si>
  <si>
    <t>tr|A0A158QG35|A0A158QG35_HYMDI</t>
  </si>
  <si>
    <t>tr|A0A0R3X7P4|A0A0R3X7P4_HYDTA</t>
  </si>
  <si>
    <t>tr|A0A0R3U3Q8|A0A0R3U3Q8_MESCO, tr|A0A3P6GNA2|A0A3P6GNA2_MESCO</t>
  </si>
  <si>
    <t>tr|A0A158QHI8|A0A158QHI8_RODNA</t>
  </si>
  <si>
    <t>tr|A0A183SLR7|A0A183SLR7_SCHSO, tr|A0A183SS95|A0A183SS95_SCHSO, tr|A0A183T747|A0A183T747_SCHSO, tr|A0A183TQ17|A0A183TQ17_SCHSO, tr|A0A3P7C5H5|A0A3P7C5H5_SCHSO</t>
  </si>
  <si>
    <t>tr|A0A0R3W4R1|A0A0R3W4R1_TAEAS</t>
  </si>
  <si>
    <t>Tnyl_g15293_i1, Tnyl_g15293_i2, Tnyl_g15293_i3</t>
  </si>
  <si>
    <t>g6050.t1</t>
  </si>
  <si>
    <t>MSTRG.7144.1.p1, MSTRG.7144.2.p1, MSTRG.7144.3.p1</t>
  </si>
  <si>
    <t>OG0001407</t>
  </si>
  <si>
    <t>sp|Q09353|SENP_CAEEL</t>
  </si>
  <si>
    <t>tr|A0A3P7LZA5|A0A3P7LZA5_DIBLA, tr|A0A3P7PLL5|A0A3P7PLL5_DIBLA, tr|A0A3P7R1F2|A0A3P7R1F2_DIBLA</t>
  </si>
  <si>
    <t>tr|A0A915EZT0|A0A915EZT0_9CEST</t>
  </si>
  <si>
    <t>tr|W6UBP9|W6UBP9_ECHGR</t>
  </si>
  <si>
    <t>tr|A0A068XVC2|A0A068XVC2_ECHMU, tr|A0A068Y1H6|A0A068Y1H6_ECHMU, tr|A0A0S4MJM7|A0A0S4MJM7_ECHMU</t>
  </si>
  <si>
    <t>tr|A0A158QCN7|A0A158QCN7_HYMDI, tr|A0A158QCN8|A0A158QCN8_HYMDI</t>
  </si>
  <si>
    <t>tr|A0A0R3WQ86|A0A0R3WQ86_HYDTA, tr|A0A0R3WQX0|A0A0R3WQX0_HYDTA, tr|A0A0R3WQX1|A0A0R3WQX1_HYDTA</t>
  </si>
  <si>
    <t>tr|A0A0R3UHT2|A0A0R3UHT2_MESCO</t>
  </si>
  <si>
    <t>tr|A0A0R3T2W4|A0A0R3T2W4_RODNA, tr|A0A0R3TJC2|A0A0R3TJC2_RODNA, tr|A0A0R3TJC3|A0A0R3TJC3_RODNA</t>
  </si>
  <si>
    <t>tr|A0A183T140|A0A183T140_SCHSO, tr|A0A183TP90|A0A183TP90_SCHSO</t>
  </si>
  <si>
    <t>tr|A0A0R3W8F1|A0A0R3W8F1_TAEAS, tr|A0A0R3W8F2|A0A0R3W8F2_TAEAS</t>
  </si>
  <si>
    <t>Peptidase_C48_SUMO_Sentrin_Ubl1_Tnyl_g03760_i1, Peptidase_C48_SUMO_Sentrin_Ubl1_Tnyl_g04285_i1, Peptidase_C48_SUMO_Sentrin_Ubl1_Tnyl_g07486_i1, Tnyl_g04285_i2</t>
  </si>
  <si>
    <t>g5887.t1, g5887.t2, g5887.t3</t>
  </si>
  <si>
    <t>MSTRG.6974.1.p1, MSTRG.6974.2.p1</t>
  </si>
  <si>
    <t>OG0001408</t>
  </si>
  <si>
    <t>sp|Q19420|IMPA1_CAEEL</t>
  </si>
  <si>
    <t>tr|A0A3P7L454|A0A3P7L454_DIBLA</t>
  </si>
  <si>
    <t>tr|W6UME8|W6UME8_ECHGR</t>
  </si>
  <si>
    <t>tr|A0A068XYG1|A0A068XYG1_ECHMU</t>
  </si>
  <si>
    <t>tr|A0A0R3S8J7|A0A0R3S8J7_HYMDI, tr|A0A0R3S8J8|A0A0R3S8J8_HYMDI</t>
  </si>
  <si>
    <t>tr|A0A0R3WHL3|A0A0R3WHL3_HYDTA</t>
  </si>
  <si>
    <t>tr|A0A158QV33|A0A158QV33_MESCO</t>
  </si>
  <si>
    <t>tr|A0A0R3T4A6|A0A0R3T4A6_RODNA, tr|A0A0R3TIC1|A0A0R3TIC1_RODNA, tr|A0A0R3U0Y6|A0A0R3U0Y6_RODNA</t>
  </si>
  <si>
    <t>tr|A0A183T2A1|A0A183T2A1_SCHSO</t>
  </si>
  <si>
    <t>tr|A0A158R8Z6|A0A158R8Z6_TAEAS</t>
  </si>
  <si>
    <t>Tnyl_g13333_i1, Tnyl_g13333_i2, Tnyl_g13333_i3, Tnyl_g17589_i1, Tnyl_g17589_i2, Tnyl_g17589_i3, Tnyl_g17589_i4, Tnyl_g17589_i5, Tnyl_g17590_i1, Tnyl_g17590_i2, Tnyl_g17590_i3, Tnyl_g17591_i1, Tnyl_g17591_i2, Tnyl_g17591_i3</t>
  </si>
  <si>
    <t>g3086.t1, g3086.t2</t>
  </si>
  <si>
    <t>MSTRG.3612.1.p1, MSTRG.3612.2.p3</t>
  </si>
  <si>
    <t>OG0001409</t>
  </si>
  <si>
    <t>sp|P34522|PROS1_CAEEL</t>
  </si>
  <si>
    <t>tr|A0A3P7NGK7|A0A3P7NGK7_DIBLA, tr|A0A3P7RGJ4|A0A3P7RGJ4_DIBLA</t>
  </si>
  <si>
    <t>tr|W6UT59|W6UT59_ECHGR, tr|W6VE50|W6VE50_ECHGR</t>
  </si>
  <si>
    <t>tr|A0A068Y4T4|A0A068Y4T4_ECHMU, tr|A0A068Y5T6|A0A068Y5T6_ECHMU</t>
  </si>
  <si>
    <t>tr|A0A0R3SRI8|A0A0R3SRI8_HYMDI, tr|A0A158QDU3|A0A158QDU3_HYMDI</t>
  </si>
  <si>
    <t>tr|A0A0R3WZL9|A0A0R3WZL9_HYDTA, tr|A0A0R3WZQ8|A0A0R3WZQ8_HYDTA</t>
  </si>
  <si>
    <t>tr|A0A0R3U5F7|A0A0R3U5F7_MESCO, tr|A0A0R3U5F8|A0A0R3U5F8_MESCO</t>
  </si>
  <si>
    <t>tr|A0A0R3TFC9|A0A0R3TFC9_RODNA, tr|A0A0R3TRW3|A0A0R3TRW3_RODNA, tr|A0A3P7S7F7|A0A3P7S7F7_RODNA</t>
  </si>
  <si>
    <t>tr|A0A183TS13|A0A183TS13_SCHSO, tr|A0A183TSE9|A0A183TSE9_SCHSO</t>
  </si>
  <si>
    <t>tr|A0A0R3VTS1|A0A0R3VTS1_TAEAS</t>
  </si>
  <si>
    <t>Tnyl_g09259_i1, Tnyl_g09259_i2, Tnyl_g09259_i3, Tnyl_g09259_i4, Tnyl_g09259_i5, Tnyl_g09259_i6, Tnyl_g09259_i7, Tnyl_g09259_i8, Tnyl_g09259_i9</t>
  </si>
  <si>
    <t>g1443.t1, g6359.t1</t>
  </si>
  <si>
    <t>MSTRG.7554.1.p1</t>
  </si>
  <si>
    <t>OG0001410</t>
  </si>
  <si>
    <t>sp|Q18677|DHP2_CAEEL, sp|Q21773|DHP1_CAEEL</t>
  </si>
  <si>
    <t>tr|A0A3P6U444|A0A3P6U444_DIBLA, tr|A0A3P7NKE7|A0A3P7NKE7_DIBLA</t>
  </si>
  <si>
    <t>tr|W6UQF3|W6UQF3_ECHGR, tr|W6UWT9|W6UWT9_ECHGR</t>
  </si>
  <si>
    <t>tr|A0A068YBB3|A0A068YBB3_ECHMU, tr|A0A068YI05|A0A068YI05_ECHMU</t>
  </si>
  <si>
    <t>tr|A0A0R3SCV1|A0A0R3SCV1_HYMDI, tr|A0A0R3SLY2|A0A0R3SLY2_HYMDI</t>
  </si>
  <si>
    <t>tr|A0A0R3WPQ2|A0A0R3WPQ2_HYDTA, tr|A0A0R3X8A9|A0A0R3X8A9_HYDTA</t>
  </si>
  <si>
    <t>tr|A0A158QUZ1|A0A158QUZ1_MESCO</t>
  </si>
  <si>
    <t>tr|A0A0R3TQQ2|A0A0R3TQQ2_RODNA, tr|A0A0R3TU70|A0A0R3TU70_RODNA</t>
  </si>
  <si>
    <t>tr|A0A3P7D5Z0|A0A3P7D5Z0_SCHSO, tr|A0A3P7EN86|A0A3P7EN86_SCHSO</t>
  </si>
  <si>
    <t>tr|A0A0R3W2S3|A0A0R3W2S3_TAEAS, tr|A0A0R3W2S4|A0A0R3W2S4_TAEAS</t>
  </si>
  <si>
    <t>Tnyl_g11526_i1, Tnyl_g11526_i2, Tnyl_g11526_i3, Tnyl_g11526_i4, Tnyl_g11526_i5</t>
  </si>
  <si>
    <t>g2018.t1, g2018.t2, g2019.t1</t>
  </si>
  <si>
    <t>MSTRG.2335.1.p1, MSTRG.2335.2.p1, MSTRG.2337.1.p1, MSTRG.2337.2.p1</t>
  </si>
  <si>
    <t>OG0001411</t>
  </si>
  <si>
    <t>sp|Q95QG8|FCP1_CAEEL</t>
  </si>
  <si>
    <t>tr|A0A3P7LJL8|A0A3P7LJL8_DIBLA, tr|A0A3P7N591|A0A3P7N591_DIBLA</t>
  </si>
  <si>
    <t>tr|W6UT90|W6UT90_ECHGR</t>
  </si>
  <si>
    <t>tr|A0A068XZN2|A0A068XZN2_ECHMU, tr|A0A068Y2F9|A0A068Y2F9_ECHMU, tr|A0A0S4MHY0|A0A0S4MHY0_ECHMU</t>
  </si>
  <si>
    <t>tr|A0A0R3SAL6|A0A0R3SAL6_HYMDI</t>
  </si>
  <si>
    <t>tr|A0A0R3WKV9|A0A0R3WKV9_HYDTA, tr|A0A0R3X3R4|A0A0R3X3R4_HYDTA, tr|A0A0R3X3R5|A0A0R3X3R5_HYDTA</t>
  </si>
  <si>
    <t>tr|A0A3P6HX57|A0A3P6HX57_MESCO</t>
  </si>
  <si>
    <t>tr|A0A0R3TNQ5|A0A0R3TNQ5_RODNA</t>
  </si>
  <si>
    <t>tr|A0A3P7CS96|A0A3P7CS96_SCHSO, tr|A0A3P7CXW5|A0A3P7CXW5_SCHSO</t>
  </si>
  <si>
    <t>tr|A0A0R3VXI3|A0A0R3VXI3_TAEAS, tr|A0A0R3VYV0|A0A0R3VYV0_TAEAS, tr|A0A0R3WFU9|A0A0R3WFU9_TAEAS</t>
  </si>
  <si>
    <t>Tnyl_g11355_i1, Tnyl_g11355_i2, Tnyl_g11355_i3, Tnyl_g11355_i4</t>
  </si>
  <si>
    <t>g8012.t1, g8218.t1, g8612.t1, g8612.t2, g8612.t3, g8612.t4</t>
  </si>
  <si>
    <t>MSTRG.10246.1.p1, MSTRG.10246.2.p1, MSTRG.9521.1.p1</t>
  </si>
  <si>
    <t>OG0001412</t>
  </si>
  <si>
    <t>sp|P83528|STX6_CAEEL</t>
  </si>
  <si>
    <t>tr|A0A3P7LHW1|A0A3P7LHW1_DIBLA, tr|A0A3P7NEY3|A0A3P7NEY3_DIBLA, tr|A0A3P7NPY4|A0A3P7NPY4_DIBLA</t>
  </si>
  <si>
    <t>tr|W6UPL8|W6UPL8_ECHGR</t>
  </si>
  <si>
    <t>tr|A0A068Y945|A0A068Y945_ECHMU</t>
  </si>
  <si>
    <t>tr|A0A0R3SWN2|A0A0R3SWN2_HYMDI, tr|A0A0R3SY09|A0A0R3SY09_HYMDI</t>
  </si>
  <si>
    <t>tr|A0A0R3X036|A0A0R3X036_HYDTA</t>
  </si>
  <si>
    <t>tr|A0A0R3UFC5|A0A0R3UFC5_MESCO</t>
  </si>
  <si>
    <t>tr|A0A0R3TQR3|A0A0R3TQR3_RODNA, tr|A0A0R3TQR4|A0A0R3TQR4_RODNA</t>
  </si>
  <si>
    <t>tr|A0A183T397|A0A183T397_SCHSO, tr|A0A183T399|A0A183T399_SCHSO</t>
  </si>
  <si>
    <t>tr|A0A158R7Y5|A0A158R7Y5_TAEAS</t>
  </si>
  <si>
    <t>Tnyl_g12314_i1, Tnyl_g12314_i10, Tnyl_g12314_i11, Tnyl_g12314_i2, Tnyl_g12314_i3, Tnyl_g12314_i4, Tnyl_g12314_i5, Tnyl_g12314_i6, Tnyl_g12314_i7, Tnyl_g12314_i8, Tnyl_g12314_i9</t>
  </si>
  <si>
    <t>g4795.t1</t>
  </si>
  <si>
    <t>MSTRG.5672.1.p4, MSTRG.5672.2.p1, MSTRG.5672.3.p1, MSTRG.5672.4.p1</t>
  </si>
  <si>
    <t>OG0001413</t>
  </si>
  <si>
    <t>tr|A0A3B1E4Z6|A0A3B1E4Z6_CAEEL, tr|Q18241|Q18241_CAEEL</t>
  </si>
  <si>
    <t>tr|A0A3P7L922|A0A3P7L922_DIBLA, tr|A0A3P7NNU5|A0A3P7NNU5_DIBLA, tr|A0A3P7P1C8|A0A3P7P1C8_DIBLA, tr|A0A3P7P331|A0A3P7P331_DIBLA</t>
  </si>
  <si>
    <t>tr|W6UL22|W6UL22_ECHGR</t>
  </si>
  <si>
    <t>tr|A0A068YDD3|A0A068YDD3_ECHMU</t>
  </si>
  <si>
    <t>tr|A0A158QCV0|A0A158QCV0_HYMDI, tr|A0A3P6XLR1|A0A3P6XLR1_HYMDI</t>
  </si>
  <si>
    <t>tr|A0A0R3WIA2|A0A0R3WIA2_HYDTA</t>
  </si>
  <si>
    <t>tr|A0A158QS89|A0A158QS89_MESCO</t>
  </si>
  <si>
    <t>tr|A0A0R3T749|A0A0R3T749_RODNA, tr|A0A0R3TSR4|A0A0R3TSR4_RODNA</t>
  </si>
  <si>
    <t>tr|A0A183S8L8|A0A183S8L8_SCHSO, tr|A0A183TD87|A0A183TD87_SCHSO</t>
  </si>
  <si>
    <t>tr|A0A0R3WEF8|A0A0R3WEF8_TAEAS</t>
  </si>
  <si>
    <t>Tnyl_g00184_i1, Tnyl_g00184_i2, Tnyl_g00184_i3, Tnyl_g00184_i4, Tnyl_g00184_i5</t>
  </si>
  <si>
    <t>g2271.t1, g2271.t2, g2271.t3</t>
  </si>
  <si>
    <t>MSTRG.2652.1.p1, MSTRG.2652.2.p1, MSTRG.2652.2.p7, MSTRG.2652.3.p1, MSTRG.2652.4.p1, MSTRG.2652.4.p2</t>
  </si>
  <si>
    <t>OG0001414</t>
  </si>
  <si>
    <t>sp|Q19143|KBRAS_CAEEL, tr|A0A1D3PCL3|A0A1D3PCL3_CAEEL, tr|A0A1D3PCM1|A0A1D3PCM1_CAEEL</t>
  </si>
  <si>
    <t>tr|A0A3P7LUI2|A0A3P7LUI2_DIBLA</t>
  </si>
  <si>
    <t>tr|W6U403|W6U403_ECHGR</t>
  </si>
  <si>
    <t>tr|A0A087W0A4|A0A087W0A4_ECHMU, tr|A0A087W0D9|A0A087W0D9_ECHMU</t>
  </si>
  <si>
    <t>tr|A0A0R3SC33|A0A0R3SC33_HYMDI</t>
  </si>
  <si>
    <t>tr|A0A0R3X2M9|A0A0R3X2M9_HYDTA</t>
  </si>
  <si>
    <t>tr|A0A158QUK9|A0A158QUK9_MESCO</t>
  </si>
  <si>
    <t>tr|A0A0R3TS04|A0A0R3TS04_RODNA</t>
  </si>
  <si>
    <t>tr|A0A183SQR4|A0A183SQR4_SCHSO</t>
  </si>
  <si>
    <t>tr|A0A0R3W9D1|A0A0R3W9D1_TAEAS, tr|A0A0R3W9D2|A0A0R3W9D2_TAEAS</t>
  </si>
  <si>
    <t>Tnyl_g04653_i1, Tnyl_g04653_i2</t>
  </si>
  <si>
    <t>g6723.t1</t>
  </si>
  <si>
    <t>MSTRG.7951.1.p1, MSTRG.7951.1.p2, MSTRG.7951.1.p3, MSTRG.7951.2.p1, MSTRG.7951.2.p2, MSTRG.7951.2.p3, MSTRG.7951.3.p1, MSTRG.7951.3.p2, MSTRG.7951.3.p3, MSTRG.7951.4.p1, MSTRG.7951.4.p2, MSTRG.7951.4.p3, MSTRG.7951.5.p1, MSTRG.7951.6.p1</t>
  </si>
  <si>
    <t>OG0001415</t>
  </si>
  <si>
    <t>tr|Q8I0Z1|Q8I0Z1_CAEEL, tr|Q9XTT2|Q9XTT2_CAEEL</t>
  </si>
  <si>
    <t>tr|A0A3P7LVW3|A0A3P7LVW3_DIBLA, tr|A0A3P7P2R7|A0A3P7P2R7_DIBLA, tr|A0A3P7QVB4|A0A3P7QVB4_DIBLA</t>
  </si>
  <si>
    <t>tr|U6J1C0|U6J1C0_ECHGR</t>
  </si>
  <si>
    <t>tr|A0A068YE17|A0A068YE17_ECHMU</t>
  </si>
  <si>
    <t>tr|A0A0R3SHQ5|A0A0R3SHQ5_HYMDI, tr|A0A0R3SXZ7|A0A0R3SXZ7_HYMDI</t>
  </si>
  <si>
    <t>tr|A0A0R3WNI2|A0A0R3WNI2_HYDTA, tr|A0A0R3WYX4|A0A0R3WYX4_HYDTA, tr|A0A3P7F0W1|A0A3P7F0W1_HYDTA</t>
  </si>
  <si>
    <t>tr|A0A158QUN8|A0A158QUN8_MESCO</t>
  </si>
  <si>
    <t>tr|A0A0R3T9A7|A0A0R3T9A7_RODNA</t>
  </si>
  <si>
    <t>tr|A0A183TGC2|A0A183TGC2_SCHSO, tr|A0A183TIK9|A0A183TIK9_SCHSO</t>
  </si>
  <si>
    <t>tr|A0A0R3W8V1|A0A0R3W8V1_TAEAS</t>
  </si>
  <si>
    <t>Tnyl_g13977_i1, Tnyl_g13977_i2, Tnyl_g13977_i3, Tnyl_g13977_i4</t>
  </si>
  <si>
    <t>g2219.t1, g2219.t2, g2219.t3</t>
  </si>
  <si>
    <t>MSTRG.2595.1.p1, MSTRG.2595.2.p1, MSTRG.2595.3.p1, MSTRG.2595.3.p2, MSTRG.2595.5.p2, MSTRG.2595.6.p1, MSTRG.2595.7.p1</t>
  </si>
  <si>
    <t>OG0001416</t>
  </si>
  <si>
    <t>sp|Q94177|ADRL_CAEEL, tr|A0A3B1E8S8|A0A3B1E8S8_CAEEL, tr|Q9N536|Q9N536_CAEEL, tr|V6CLD5|V6CLD5_CAEEL</t>
  </si>
  <si>
    <t>tr|A0A3P6PZY0|A0A3P6PZY0_DIBLA, tr|A0A3P7MV72|A0A3P7MV72_DIBLA</t>
  </si>
  <si>
    <t>tr|U6J084|U6J084_ECHGR, tr|W6UPR0|W6UPR0_ECHGR</t>
  </si>
  <si>
    <t>tr|A0A068Y992|A0A068Y992_ECHMU, tr|A0A068YGT6|A0A068YGT6_ECHMU</t>
  </si>
  <si>
    <t>tr|A0A0R3SB36|A0A0R3SB36_HYMDI, tr|A0A0R3ST55|A0A0R3ST55_HYMDI</t>
  </si>
  <si>
    <t>tr|A0A158RDL8|A0A158RDL8_HYDTA, tr|A0A3P7HFD2|A0A3P7HFD2_HYDTA</t>
  </si>
  <si>
    <t>tr|A0A0R3UHG1|A0A0R3UHG1_MESCO, tr|A0A0R3ULB8|A0A0R3ULB8_MESCO</t>
  </si>
  <si>
    <t>tr|A0A158QHC7|A0A158QHC7_RODNA, tr|A0A3P7RKH5|A0A3P7RKH5_RODNA</t>
  </si>
  <si>
    <t>tr|A0A183T5W6|A0A183T5W6_SCHSO, tr|A0A3P7BTR7|A0A3P7BTR7_SCHSO, tr|A0A3P7CRD1|A0A3P7CRD1_SCHSO</t>
  </si>
  <si>
    <t>tr|A0A0R3W307|A0A0R3W307_TAEAS, tr|A0A0R3WBD0|A0A0R3WBD0_TAEAS</t>
  </si>
  <si>
    <t>Tnyl_g00734_i2, adiponectin_Tnyl_g00734_i1</t>
  </si>
  <si>
    <t>g1154.t1, g2301.t1</t>
  </si>
  <si>
    <t>MSTRG.1317.1.p1, MSTRG.2676.1.p1, MSTRG.2676.2.p1, MSTRG.2676.3.p1</t>
  </si>
  <si>
    <t>OG0001417</t>
  </si>
  <si>
    <t>tr|G5EDL7|G5EDL7_CAEEL, tr|G5EFB9|G5EFB9_CAEEL</t>
  </si>
  <si>
    <t>tr|A0A3P7P0K6|A0A3P7P0K6_DIBLA</t>
  </si>
  <si>
    <t>tr|W6U6C1|W6U6C1_ECHGR</t>
  </si>
  <si>
    <t>tr|A0A068YCA3|A0A068YCA3_ECHMU</t>
  </si>
  <si>
    <t>tr|A0A158QCH2|A0A158QCH2_HYMDI</t>
  </si>
  <si>
    <t>tr|A0A0R3X702|A0A0R3X702_HYDTA</t>
  </si>
  <si>
    <t>tr|A0A158QSW7|A0A158QSW7_MESCO</t>
  </si>
  <si>
    <t>tr|A0A0R3T6Q8|A0A0R3T6Q8_RODNA, tr|A0A0R3TB34|A0A0R3TB34_RODNA, tr|A0A0R3TYU0|A0A0R3TYU0_RODNA</t>
  </si>
  <si>
    <t>tr|A0A183SXH7|A0A183SXH7_SCHSO</t>
  </si>
  <si>
    <t>tr|A0A0R3VWG8|A0A0R3VWG8_TAEAS</t>
  </si>
  <si>
    <t>Tnyl_g17916_i1, Tnyl_g17916_i2, Tnyl_g17916_i3, Tnyl_g17916_i4, Tnyl_g17916_i5</t>
  </si>
  <si>
    <t>g1250.t1, g1250.t2</t>
  </si>
  <si>
    <t>MSTRG.1438.1.p1, MSTRG.1438.10.p1, MSTRG.1438.11.p1, MSTRG.1438.2.p1, MSTRG.1438.3.p1, MSTRG.1438.4.p2, MSTRG.1438.5.p1, MSTRG.1438.6.p1, MSTRG.1438.7.p1, MSTRG.1438.8.p1, MSTRG.1438.9.p1</t>
  </si>
  <si>
    <t>OG0001419</t>
  </si>
  <si>
    <t>tr|H2L079|H2L079_CAEEL, tr|H2L080|H2L080_CAEEL, tr|Q8IG16|Q8IG16_CAEEL</t>
  </si>
  <si>
    <t>tr|A0A3P7LJ82|A0A3P7LJ82_DIBLA, tr|A0A3P7MQL8|A0A3P7MQL8_DIBLA, tr|A0A3P7NLM3|A0A3P7NLM3_DIBLA, tr|A0A3P7PMS1|A0A3P7PMS1_DIBLA, tr|A0A3P7PZJ5|A0A3P7PZJ5_DIBLA</t>
  </si>
  <si>
    <t>tr|W6V7D2|W6V7D2_ECHGR</t>
  </si>
  <si>
    <t>tr|A0A068Y6L3|A0A068Y6L3_ECHMU</t>
  </si>
  <si>
    <t>tr|A0A0R3SID9|A0A0R3SID9_HYMDI, tr|A0A3P7BN61|A0A3P7BN61_HYMDI</t>
  </si>
  <si>
    <t>tr|A0A0R3WNQ4|A0A0R3WNQ4_HYDTA, tr|A0A0R3WRQ0|A0A0R3WRQ0_HYDTA, tr|A0A0R3WRQ1|A0A0R3WRQ1_HYDTA, tr|A0A0R3XAR2|A0A0R3XAR2_HYDTA, tr|A0A0R3XC43|A0A0R3XC43_HYDTA</t>
  </si>
  <si>
    <t>tr|A0A0R3U9V3|A0A0R3U9V3_MESCO</t>
  </si>
  <si>
    <t>tr|A0A0R3T6U7|A0A0R3T6U7_RODNA, tr|A0A0R3T818|A0A0R3T818_RODNA, tr|A0A0R3TN21|A0A0R3TN21_RODNA</t>
  </si>
  <si>
    <t>tr|A0A183SFB7|A0A183SFB7_SCHSO</t>
  </si>
  <si>
    <t>tr|A0A158R9C1|A0A158R9C1_TAEAS</t>
  </si>
  <si>
    <t>Tnyl_g06838_i1</t>
  </si>
  <si>
    <t>g8338.t1, g8338.t2, g8338.t3</t>
  </si>
  <si>
    <t>MSTRG.9916.1.p1, MSTRG.9916.2.p1, MSTRG.9916.2.p17, MSTRG.9916.3.p1</t>
  </si>
  <si>
    <t>OG0001420</t>
  </si>
  <si>
    <t>tr|A0A0K3AQY8|A0A0K3AQY8_CAEEL, tr|A0A0K3AUI3|A0A0K3AUI3_CAEEL, tr|O17157|O17157_CAEEL</t>
  </si>
  <si>
    <t>tr|A0A3P7MSQ7|A0A3P7MSQ7_DIBLA, tr|A0A3P7NIT2|A0A3P7NIT2_DIBLA</t>
  </si>
  <si>
    <t>tr|W6VAD4|W6VAD4_ECHGR</t>
  </si>
  <si>
    <t>tr|A0A068YBP7|A0A068YBP7_ECHMU</t>
  </si>
  <si>
    <t>tr|A0A0R3SEA6|A0A0R3SEA6_HYMDI, tr|A0A0R3SEA8|A0A0R3SEA8_HYMDI</t>
  </si>
  <si>
    <t>tr|A0A0R3WYV5|A0A0R3WYV5_HYDTA, tr|A0A3P7H1D3|A0A3P7H1D3_HYDTA</t>
  </si>
  <si>
    <t>tr|A0A0R3U7G7|A0A0R3U7G7_MESCO</t>
  </si>
  <si>
    <t>tr|A0A0R3TGP9|A0A0R3TGP9_RODNA, tr|A0A158QGN8|A0A158QGN8_RODNA</t>
  </si>
  <si>
    <t>tr|A0A183SKU5|A0A183SKU5_SCHSO</t>
  </si>
  <si>
    <t>tr|A0A0R3W5T2|A0A0R3W5T2_TAEAS</t>
  </si>
  <si>
    <t>Tnyl_g18299_i1, Tnyl_g18299_i2, Tnyl_g18299_i3, Tnyl_g18299_i4, Tnyl_g18299_i5, Tnyl_g18299_i6, Tnyl_g18299_i7, Tnyl_g18299_i8, Tnyl_g18299_i9</t>
  </si>
  <si>
    <t>g6917.t1, g6917.t2, g6917.t3</t>
  </si>
  <si>
    <t>MSTRG.8197.1.p1, MSTRG.8197.2.p1, MSTRG.8197.3.p1</t>
  </si>
  <si>
    <t>OG0001421</t>
  </si>
  <si>
    <t>sp|Q10049|YRU3_CAEEL, tr|O02322|O02322_CAEEL, tr|Q23244|Q23244_CAEEL, tr|Q9UAW8|Q9UAW8_CAEEL, tr|W6RTL8|W6RTL8_CAEEL</t>
  </si>
  <si>
    <t>tr|A0A3P7MDQ5|A0A3P7MDQ5_DIBLA, tr|A0A3P7R0M0|A0A3P7R0M0_DIBLA</t>
  </si>
  <si>
    <t>tr|W6UDT8|W6UDT8_ECHGR</t>
  </si>
  <si>
    <t>tr|A0A068YIS8|A0A068YIS8_ECHMU</t>
  </si>
  <si>
    <t>tr|A0A0R3SDJ5|A0A0R3SDJ5_HYMDI</t>
  </si>
  <si>
    <t>tr|A0A158RFA8|A0A158RFA8_HYDTA</t>
  </si>
  <si>
    <t>tr|A0A0R3UM84|A0A0R3UM84_MESCO</t>
  </si>
  <si>
    <t>tr|A0A0R3TM66|A0A0R3TM66_RODNA</t>
  </si>
  <si>
    <t>tr|A0A183SH09|A0A183SH09_SCHSO</t>
  </si>
  <si>
    <t>tr|A0A0R3WBV1|A0A0R3WBV1_TAEAS</t>
  </si>
  <si>
    <t>Tnyl_g12748_i1, Tnyl_g12748_i2, Tnyl_g12748_i3, Tnyl_g17520_i1, Tnyl_g17520_i2, Tnyl_g17520_i3, Tnyl_g17520_i4, Tnyl_g17520_i5</t>
  </si>
  <si>
    <t>g635.t1</t>
  </si>
  <si>
    <t>MSTRG.732.1.p1, MSTRG.732.2.p1, MSTRG.732.3.p1, MSTRG.732.4.p1, MSTRG.732.5.p1, MSTRG.732.6.p1, MSTRG.732.7.p1</t>
  </si>
  <si>
    <t>OG0001422</t>
  </si>
  <si>
    <t>sp|Q18610|ABDH3_CAEEL, tr|G8JY22|G8JY22_CAEEL, tr|Q9U1Z6|Q9U1Z6_CAEEL</t>
  </si>
  <si>
    <t>tr|A0A3P6QX56|A0A3P6QX56_DIBLA, tr|A0A3P6TE09|A0A3P6TE09_DIBLA, tr|A0A3P7NUD9|A0A3P7NUD9_DIBLA, tr|A0A3P7P9G5|A0A3P7P9G5_DIBLA</t>
  </si>
  <si>
    <t>tr|W6UAS7|W6UAS7_ECHGR, tr|W6UW04|W6UW04_ECHGR</t>
  </si>
  <si>
    <t>tr|A0A068XT21|A0A068XT21_ECHMU, tr|A0A068XTC4|A0A068XTC4_ECHMU, tr|A0A068XZG5|A0A068XZG5_ECHMU</t>
  </si>
  <si>
    <t>tr|A0A0R3SGI1|A0A0R3SGI1_HYMDI, tr|A0A0R3SJI6|A0A0R3SJI6_HYMDI, tr|A0A0R3SL51|A0A0R3SL51_HYMDI</t>
  </si>
  <si>
    <t>tr|A0A0R3WPU5|A0A0R3WPU5_HYDTA, tr|A0A0R3X6I6|A0A0R3X6I6_HYDTA, tr|A0A0R3X7N5|A0A0R3X7N5_HYDTA, tr|A0A0R3XA15|A0A0R3XA15_HYDTA, tr|A0A3P7F5I0|A0A3P7F5I0_HYDTA</t>
  </si>
  <si>
    <t>tr|A0A158QSA5|A0A158QSA5_MESCO</t>
  </si>
  <si>
    <t>tr|A0A0R3TIW1|A0A0R3TIW1_RODNA, tr|A0A0R3TWU9|A0A0R3TWU9_RODNA</t>
  </si>
  <si>
    <t>tr|A0A183SPI7|A0A183SPI7_SCHSO, tr|A0A183SQY7|A0A183SQY7_SCHSO, tr|A0A3P7D6B9|A0A3P7D6B9_SCHSO</t>
  </si>
  <si>
    <t>tr|A0A0R3VSW2|A0A0R3VSW2_TAEAS, tr|A0A158RAE7|A0A158RAE7_TAEAS</t>
  </si>
  <si>
    <t>Alpha_beta_hydrolase_fold-1_Tnyl_g16124_i1</t>
  </si>
  <si>
    <t>g8797.t1</t>
  </si>
  <si>
    <t>MSTRG.10475.1.p1</t>
  </si>
  <si>
    <t>OG0001423</t>
  </si>
  <si>
    <t>tr|Q19130|Q19130_CAEEL, tr|Q19699|Q19699_CAEEL, tr|Q95QM8|Q95QM8_CAEEL</t>
  </si>
  <si>
    <t>tr|A0A3P6UW09|A0A3P6UW09_DIBLA, tr|A0A3P7LT02|A0A3P7LT02_DIBLA, tr|A0A3P7NJB8|A0A3P7NJB8_DIBLA</t>
  </si>
  <si>
    <t>tr|W6US48|W6US48_ECHGR</t>
  </si>
  <si>
    <t>tr|A0A087VYF2|A0A087VYF2_ECHMU</t>
  </si>
  <si>
    <t>tr|A0A0R3SKU3|A0A0R3SKU3_HYMDI, tr|A0A0R3SL89|A0A0R3SL89_HYMDI</t>
  </si>
  <si>
    <t>tr|A0A0R3WZ68|A0A0R3WZ68_HYDTA, tr|A0A3P7FI81|A0A3P7FI81_HYDTA</t>
  </si>
  <si>
    <t>tr|A0A0R3UBE3|A0A0R3UBE3_MESCO</t>
  </si>
  <si>
    <t>tr|A0A158QIY8|A0A158QIY8_RODNA</t>
  </si>
  <si>
    <t>tr|A0A3P7EJ47|A0A3P7EJ47_SCHSO</t>
  </si>
  <si>
    <t>tr|A0A3P6RE51|A0A3P6RE51_TAEAS</t>
  </si>
  <si>
    <t>Tnyl_g05760_i1, Tnyl_g05760_i2, Tnyl_g05760_i3, Tnyl_g05760_i4, Tnyl_g05760_i5, Tnyl_g05760_i6, Tnyl_g05760_i7</t>
  </si>
  <si>
    <t>g3767.t1, g3767.t2</t>
  </si>
  <si>
    <t>MSTRG.4450.1.p1, MSTRG.4450.2.p1, MSTRG.4450.3.p1, MSTRG.4450.3.p2, MSTRG.4450.4.p1, MSTRG.4450.4.p2</t>
  </si>
  <si>
    <t>OG0001424</t>
  </si>
  <si>
    <t>tr|Q8MNT0|Q8MNT0_CAEEL, tr|Q95QI2|Q95QI2_CAEEL, tr|Q95QI3|Q95QI3_CAEEL</t>
  </si>
  <si>
    <t>tr|A0A3P6T2C0|A0A3P6T2C0_DIBLA</t>
  </si>
  <si>
    <t>tr|A0A915EYW7|A0A915EYW7_9CEST</t>
  </si>
  <si>
    <t>tr|W6VDX5|W6VDX5_ECHGR</t>
  </si>
  <si>
    <t>tr|A0A068YDL2|A0A068YDL2_ECHMU</t>
  </si>
  <si>
    <t>tr|A0A0R3SET1|A0A0R3SET1_HYMDI, tr|A0A3P6ZZT7|A0A3P6ZZT7_HYMDI</t>
  </si>
  <si>
    <t>tr|A0A0R3WHT4|A0A0R3WHT4_HYDTA, tr|A0A0R3WHT5|A0A0R3WHT5_HYDTA</t>
  </si>
  <si>
    <t>tr|A0A0R3UI90|A0A0R3UI90_MESCO</t>
  </si>
  <si>
    <t>tr|A0A183SNP5|A0A183SNP5_SCHSO</t>
  </si>
  <si>
    <t>tr|A0A158R8R7|A0A158R8R7_TAEAS</t>
  </si>
  <si>
    <t>Tnyl_g08484_i1, Tnyl_g08484_i2, Tnyl_g08484_i3, Tnyl_g08484_i4, Tnyl_g08484_i5, Tnyl_g08484_i6, Tnyl_g08484_i7, Tnyl_g08484_i8</t>
  </si>
  <si>
    <t>g4036.t1, g4036.t2, g4036.t3</t>
  </si>
  <si>
    <t>MSTRG.4792.1.p1, MSTRG.4792.2.p1, MSTRG.4792.3.p1, MSTRG.4792.4.p1, MSTRG.4792.5.p1, MSTRG.4792.5.p2</t>
  </si>
  <si>
    <t>OG0001425</t>
  </si>
  <si>
    <t>tr|Q8T874|Q8T874_CAEEL</t>
  </si>
  <si>
    <t>tr|A0A3P7LFR0|A0A3P7LFR0_DIBLA, tr|A0A3P7MQM8|A0A3P7MQM8_DIBLA</t>
  </si>
  <si>
    <t>tr|U6JEQ4|U6JEQ4_ECHGR, tr|W6UDX1|W6UDX1_ECHGR</t>
  </si>
  <si>
    <t>tr|A0A068XU60|A0A068XU60_ECHMU, tr|A0A068YFM4|A0A068YFM4_ECHMU</t>
  </si>
  <si>
    <t>tr|A0A0R3SKB9|A0A0R3SKB9_HYMDI, tr|A0A0R3SPL8|A0A0R3SPL8_HYMDI, tr|A0A0R3SSQ4|A0A0R3SSQ4_HYMDI</t>
  </si>
  <si>
    <t>tr|A0A0R3X5H4|A0A0R3X5H4_HYDTA, tr|A0A0R3X9C1|A0A0R3X9C1_HYDTA</t>
  </si>
  <si>
    <t>tr|A0A0R3UKJ1|A0A0R3UKJ1_MESCO</t>
  </si>
  <si>
    <t>tr|A0A0R3TP23|A0A0R3TP23_RODNA, tr|A0A0R3TQ15|A0A0R3TQ15_RODNA, tr|A0A0R3TZB1|A0A0R3TZB1_RODNA</t>
  </si>
  <si>
    <t>tr|A0A3P7CQJ8|A0A3P7CQJ8_SCHSO, tr|A0A3P7EN19|A0A3P7EN19_SCHSO</t>
  </si>
  <si>
    <t>tr|A0A0R3W1T2|A0A0R3W1T2_TAEAS, tr|A0A0R3W8W5|A0A0R3W8W5_TAEAS</t>
  </si>
  <si>
    <t>Tnyl_g00392_i1, Tnyl_g00392_i2, Tnyl_g00392_i3</t>
  </si>
  <si>
    <t>g1065.t1, g1065.t2, g5308.t1, g5308.t2</t>
  </si>
  <si>
    <t>MSTRG.1220.2.p1, MSTRG.1220.3.p1, MSTRG.6275.1.p1, MSTRG.6275.2.p1</t>
  </si>
  <si>
    <t>OG0001426</t>
  </si>
  <si>
    <t>tr|Q9BKR5|Q9BKR5_CAEEL</t>
  </si>
  <si>
    <t>tr|A0A3P7LKS3|A0A3P7LKS3_DIBLA, tr|A0A3P7MCH2|A0A3P7MCH2_DIBLA, tr|A0A3P7PH86|A0A3P7PH86_DIBLA</t>
  </si>
  <si>
    <t>tr|W6UE77|W6UE77_ECHGR</t>
  </si>
  <si>
    <t>tr|A0A068YEH7|A0A068YEH7_ECHMU</t>
  </si>
  <si>
    <t>tr|A0A0R3S996|A0A0R3S996_HYMDI, tr|A0A0R3SBK2|A0A0R3SBK2_HYMDI</t>
  </si>
  <si>
    <t>tr|A0A0R3X9M5|A0A0R3X9M5_HYDTA, tr|A0A0R3XCG3|A0A0R3XCG3_HYDTA</t>
  </si>
  <si>
    <t>tr|A0A0R3UJK3|A0A0R3UJK3_MESCO</t>
  </si>
  <si>
    <t>tr|A0A0R3T5G3|A0A0R3T5G3_RODNA</t>
  </si>
  <si>
    <t>tr|A0A183TNT9|A0A183TNT9_SCHSO, tr|A0A3P7DHC1|A0A3P7DHC1_SCHSO</t>
  </si>
  <si>
    <t>tr|A0A0R3W980|A0A0R3W980_TAEAS</t>
  </si>
  <si>
    <t>Tnyl_g01366_i1, Tnyl_g01366_i2</t>
  </si>
  <si>
    <t>g561.t1, g561.t2</t>
  </si>
  <si>
    <t>MSTRG.647.1.p1, MSTRG.647.2.p1, MSTRG.647.3.p1, MSTRG.647.4.p1, MSTRG.647.4.p3, MSTRG.647.5.p1, MSTRG.647.5.p4, MSTRG.647.6.p1, MSTRG.647.7.p1, MSTRG.647.7.p2, MSTRG.647.8.p1, MSTRG.647.9.p1</t>
  </si>
  <si>
    <t>OG0001427</t>
  </si>
  <si>
    <t>tr|Q9XX10|Q9XX10_CAEEL</t>
  </si>
  <si>
    <t>tr|A0A3P7LWL1|A0A3P7LWL1_DIBLA, tr|A0A3P7NFU4|A0A3P7NFU4_DIBLA, tr|A0A3P7NSY9|A0A3P7NSY9_DIBLA, tr|A0A3P7RW58|A0A3P7RW58_DIBLA</t>
  </si>
  <si>
    <t>tr|W6UAV8|W6UAV8_ECHGR</t>
  </si>
  <si>
    <t>tr|A0A087W1Q6|A0A087W1Q6_ECHMU</t>
  </si>
  <si>
    <t>tr|A0A158QEL4|A0A158QEL4_HYMDI</t>
  </si>
  <si>
    <t>tr|A0A0R3WPQ5|A0A0R3WPQ5_HYDTA, tr|A0A0R3X9E5|A0A0R3X9E5_HYDTA, tr|A0A3P7HIU2|A0A3P7HIU2_HYDTA</t>
  </si>
  <si>
    <t>tr|A0A0R3UH48|A0A0R3UH48_MESCO, tr|A0A158QUR2|A0A158QUR2_MESCO</t>
  </si>
  <si>
    <t>tr|A0A0R3TGC4|A0A0R3TGC4_RODNA, tr|A0A0R3TGS9|A0A0R3TGS9_RODNA, tr|A0A0R3TU85|A0A0R3TU85_RODNA, tr|A0A0R3TWV7|A0A0R3TWV7_RODNA</t>
  </si>
  <si>
    <t>tr|A0A183SPM8|A0A183SPM8_SCHSO, tr|A0A183T547|A0A183T547_SCHSO, tr|A0A3P7D5M2|A0A3P7D5M2_SCHSO</t>
  </si>
  <si>
    <t>tr|A0A158R8V2|A0A158R8V2_TAEAS</t>
  </si>
  <si>
    <t>Tnyl_g13069_i1, Tnyl_g19195_i1, Tnyl_g19195_i2</t>
  </si>
  <si>
    <t>g859.t1, g859.t2, g859.t3, g859.t4</t>
  </si>
  <si>
    <t>MSTRG.978.1.p1, MSTRG.978.2.p1, MSTRG.978.3.p1</t>
  </si>
  <si>
    <t>OG0001428</t>
  </si>
  <si>
    <t>tr|Q9XXJ1|Q9XXJ1_CAEEL</t>
  </si>
  <si>
    <t>tr|A0A3P6Q612|A0A3P6Q612_DIBLA, tr|A0A3P6R749|A0A3P6R749_DIBLA</t>
  </si>
  <si>
    <t>tr|W6UJ86|W6UJ86_ECHGR</t>
  </si>
  <si>
    <t>tr|A0A068Y8E0|A0A068Y8E0_ECHMU</t>
  </si>
  <si>
    <t>tr|A0A0R3SKX0|A0A0R3SKX0_HYMDI</t>
  </si>
  <si>
    <t>tr|A0A0R3WZR2|A0A0R3WZR2_HYDTA</t>
  </si>
  <si>
    <t>tr|A0A0R3U7D8|A0A0R3U7D8_MESCO</t>
  </si>
  <si>
    <t>tr|A0A0R3T1Z0|A0A0R3T1Z0_RODNA</t>
  </si>
  <si>
    <t>tr|A0A183TMM7|A0A183TMM7_SCHSO, tr|A0A183TSR7|A0A183TSR7_SCHSO</t>
  </si>
  <si>
    <t>tr|A0A0R3VVJ3|A0A0R3VVJ3_TAEAS</t>
  </si>
  <si>
    <t>Tnyl_g01010_i1, Tnyl_g01010_i10, Tnyl_g01010_i2, Tnyl_g01010_i3, Tnyl_g01010_i4, Tnyl_g01010_i5, Tnyl_g01010_i6, Tnyl_g01010_i7, Tnyl_g01010_i8, Tnyl_g01010_i9</t>
  </si>
  <si>
    <t>g875.t1, g875.t2</t>
  </si>
  <si>
    <t>MSTRG.993.1.p1, MSTRG.993.2.p2, MSTRG.993.3.p1, MSTRG.993.3.p3, MSTRG.993.4.p3, MSTRG.993.5.p1, MSTRG.993.6.p4</t>
  </si>
  <si>
    <t>OG0001429</t>
  </si>
  <si>
    <t>tr|V6CJA9|V6CJA9_CAEEL, tr|V6CKG1|V6CKG1_CAEEL, tr|V6CLN5|V6CLN5_CAEEL, tr|V6CLP1|V6CLP1_CAEEL, tr|V6CLS4|V6CLS4_CAEEL, tr|V6CLT5|V6CLT5_CAEEL</t>
  </si>
  <si>
    <t>tr|A0A3P6T085|A0A3P6T085_DIBLA, tr|A0A3P6TXW5|A0A3P6TXW5_DIBLA</t>
  </si>
  <si>
    <t>tr|A0A915ETJ3|A0A915ETJ3_9CEST</t>
  </si>
  <si>
    <t>tr|W6UNN2|W6UNN2_ECHGR</t>
  </si>
  <si>
    <t>tr|A0A068Y4H3|A0A068Y4H3_ECHMU</t>
  </si>
  <si>
    <t>tr|A0A0R3SGK2|A0A0R3SGK2_HYMDI, tr|A0A0R3SH00|A0A0R3SH00_HYMDI</t>
  </si>
  <si>
    <t>tr|A0A0R3X7S0|A0A0R3X7S0_HYDTA</t>
  </si>
  <si>
    <t>tr|A0A0R3UFK0|A0A0R3UFK0_MESCO, tr|A0A0R3UFK1|A0A0R3UFK1_MESCO</t>
  </si>
  <si>
    <t>tr|A0A0R3T1S7|A0A0R3T1S7_RODNA, tr|A0A0R3T1S8|A0A0R3T1S8_RODNA</t>
  </si>
  <si>
    <t>tr|A0A183SCW0|A0A183SCW0_SCHSO, tr|A0A183SCW3|A0A183SCW3_SCHSO, tr|A0A3P7C2Y6|A0A3P7C2Y6_SCHSO</t>
  </si>
  <si>
    <t>tr|A0A158R762|A0A158R762_TAEAS</t>
  </si>
  <si>
    <t>HOX_domain_Tnyl_g07200_i1, HOX_domain_Tnyl_g08083_i1, Tnyl_g02339_i1, Tnyl_g08083_i2, Tnyl_g08083_i3, Tnyl_g08083_i4, Tnyl_g08083_i5</t>
  </si>
  <si>
    <t>g4211.t1</t>
  </si>
  <si>
    <t>MSTRG.4988.1.p1</t>
  </si>
  <si>
    <t>OG0001430</t>
  </si>
  <si>
    <t>tr|A0A0K3ART6|A0A0K3ART6_CAEEL, tr|A0A0K3ARU0|A0A0K3ARU0_CAEEL, tr|A0A0K3ASA1|A0A0K3ASA1_CAEEL, tr|A0A0K3AUP2|A0A0K3AUP2_CAEEL, tr|A0A0K3AUP8|A0A0K3AUP8_CAEEL, tr|A0A0K3AVB8|A0A0K3AVB8_CAEEL, tr|A0A0K3AXL3|A0A0K3AXL3_CAEEL, tr|E4MVC8|E4MVC8_CAEEL, tr|G5EBN3|G5EBN3_CAEEL, tr|H2KYG9|H2KYG9_CAEEL, tr|H2KYH0|H2KYH0_CAEEL, tr|H8W3X2|H8W3X2_CAEEL, tr|O16430|O16430_CAEEL, tr|O16431|O16431_CAEEL, tr|O16432|O16432_CAEEL, tr|O16433|O16433_CAEEL, tr|P91841|P91841_CAEEL, tr|P91980|P91980_CAEEL, tr|P91981|P91981_CAEEL, tr|Q20814|Q20814_CAEEL, tr|Q23029|Q23029_CAEEL, tr|Q23284|Q23284_CAEEL, tr|Q7YXA5|Q7YXA5_CAEEL, tr|Q95PY3|Q95PY3_CAEEL, tr|Q9GS13|Q9GS13_CAEEL, tr|Q9N5I5|Q9N5I5_CAEEL, tr|Q9N5I6|Q9N5I6_CAEEL, tr|Q9N5I7|Q9N5I7_CAEEL, tr|Q9TXK5|Q9TXK5_CAEEL, tr|Q9TXK6|Q9TXK6_CAEEL, tr|Q9UAX7|Q9UAX7_CAEEL</t>
  </si>
  <si>
    <t>OG0001431</t>
  </si>
  <si>
    <t>tr|A0A4V0IK15|A0A4V0IK15_CAEEL, tr|A0A4V0IK92|A0A4V0IK92_CAEEL, tr|A0A4V0IKC9|A0A4V0IKC9_CAEEL, tr|A0A4V0IKS1|A0A4V0IKS1_CAEEL, tr|A0A4V0IKX4|A0A4V0IKX4_CAEEL, tr|A0A4V0ILL1|A0A4V0ILL1_CAEEL, tr|A0A4V0IM10|A0A4V0IM10_CAEEL, tr|A0A4V0IND1|A0A4V0IND1_CAEEL, tr|A0A4V0INH8|A0A4V0INH8_CAEEL, tr|A0A4V0INJ5|A0A4V0INJ5_CAEEL, tr|A0A4V0INQ1|A0A4V0INQ1_CAEEL, tr|A0A8S4QDB1|A0A8S4QDB1_CAEEL, tr|A0A8S4QFG5|A0A8S4QFG5_CAEEL, tr|A8WFH5|A8WFH5_CAEEL, tr|D7SFK4|D7SFK4_CAEEL, tr|H2KZ94|H2KZ94_CAEEL, tr|H2L041|H2L041_CAEEL, tr|H2L042|H2L042_CAEEL, tr|Q4PIW5|Q4PIW5_CAEEL, tr|Q9U2B8|Q9U2B8_CAEEL</t>
  </si>
  <si>
    <t>Chitin_binding_Peritrophin-A_domain_Tnyl_g06843_i1, Chitin_binding_Peritrophin-A_domain_Tnyl_g16102_i2, Chitin_binding_Peritrophin-A_domain_Tnyl_g16951_i1, Chitooligosaccharide_deacetylase_Tnyl_g12776_i1, Chitooligosaccharide_deacetylase_Tnyl_g16952_i1, Tnyl_g06843_i2, Tnyl_g12776_i2, Tnyl_g16102_i1, Tnyl_g16951_i2, Tnyl_g16951_i3, Tnyl_g16952_i2</t>
  </si>
  <si>
    <t>OG0001432</t>
  </si>
  <si>
    <t>tr|G5EE97|G5EE97_CAEEL, tr|H2L2D0|H2L2D0_CAEEL, tr|Q8I4F3|Q8I4F3_CAEEL</t>
  </si>
  <si>
    <t>tr|A0A3P6U1L7|A0A3P6U1L7_DIBLA, tr|A0A3P6UD67|A0A3P6UD67_DIBLA, tr|A0A3P7KV15|A0A3P7KV15_DIBLA</t>
  </si>
  <si>
    <t>tr|U6JJH2|U6JJH2_ECHGR, tr|U6JLF6|U6JLF6_ECHGR</t>
  </si>
  <si>
    <t>tr|A0A068XUA6|A0A068XUA6_ECHMU, tr|A0A068XYB8|A0A068XYB8_ECHMU</t>
  </si>
  <si>
    <t>tr|A0A158QFT7|A0A158QFT7_HYMDI</t>
  </si>
  <si>
    <t>tr|A0A0R3X7U7|A0A0R3X7U7_HYDTA</t>
  </si>
  <si>
    <t>tr|A0A0R3UHS5|A0A0R3UHS5_MESCO</t>
  </si>
  <si>
    <t>tr|A0A0R3SZU7|A0A0R3SZU7_RODNA</t>
  </si>
  <si>
    <t>tr|A0A183T7L1|A0A183T7L1_SCHSO</t>
  </si>
  <si>
    <t>tr|A0A0R3W928|A0A0R3W928_TAEAS</t>
  </si>
  <si>
    <t>Tnyl_g05745_i1, Tnyl_g05745_i2, Tnyl_g07261_i1, Tnyl_g07261_i2, Tnyl_g07261_i3, Tnyl_g07261_i4, Tnyl_g07261_i5</t>
  </si>
  <si>
    <t>g1737.t1, g1738.t1, g1738.t2, g1738.t3, g1738.t4</t>
  </si>
  <si>
    <t>MSTRG.2023.1.p1, MSTRG.2023.2.p1, MSTRG.2023.3.p1</t>
  </si>
  <si>
    <t>OG0001433</t>
  </si>
  <si>
    <t>tr|O16313|O16313_CAEEL</t>
  </si>
  <si>
    <t>tr|A0A3P6QPL0|A0A3P6QPL0_DIBLA, tr|A0A3P7LLG3|A0A3P7LLG3_DIBLA, tr|A0A3P7QG96|A0A3P7QG96_DIBLA</t>
  </si>
  <si>
    <t>tr|W6UN20|W6UN20_ECHGR</t>
  </si>
  <si>
    <t>tr|A0A068XX62|A0A068XX62_ECHMU, tr|A0A068Y480|A0A068Y480_ECHMU</t>
  </si>
  <si>
    <t>tr|A0A0R3SGD6|A0A0R3SGD6_HYMDI</t>
  </si>
  <si>
    <t>tr|A0A0R3WR31|A0A0R3WR31_HYDTA, tr|A0A0R3WRG8|A0A0R3WRG8_HYDTA</t>
  </si>
  <si>
    <t>tr|A0A0R3UBP8|A0A0R3UBP8_MESCO, tr|A0A0R3UR21|A0A0R3UR21_MESCO</t>
  </si>
  <si>
    <t>tr|A0A158QHG3|A0A158QHG3_RODNA</t>
  </si>
  <si>
    <t>tr|A0A183SYP8|A0A183SYP8_SCHSO, tr|A0A183TPZ8|A0A183TPZ8_SCHSO</t>
  </si>
  <si>
    <t>tr|A0A0R3VYA7|A0A0R3VYA7_TAEAS, tr|A0A3P6NUA9|A0A3P6NUA9_TAEAS</t>
  </si>
  <si>
    <t>Tnyl_g19005_i1, Tnyl_g19005_i2, Tnyl_g19005_i3, Tnyl_g19005_i4, Tnyl_g19005_i5, Tnyl_g19005_i6, Tnyl_g19005_i7</t>
  </si>
  <si>
    <t>g4167.t1, g4167.t2, g4167.t3</t>
  </si>
  <si>
    <t>MSTRG.4943.1.p1, MSTRG.4943.2.p1, MSTRG.4943.3.p1, MSTRG.4943.4.p1</t>
  </si>
  <si>
    <t>OG0001434</t>
  </si>
  <si>
    <t>sp|Q11187|U518_CAEEL</t>
  </si>
  <si>
    <t>tr|A0A3P7LG61|A0A3P7LG61_DIBLA, tr|A0A3P7RKM8|A0A3P7RKM8_DIBLA</t>
  </si>
  <si>
    <t>tr|W6UJF4|W6UJF4_ECHGR</t>
  </si>
  <si>
    <t>tr|A0A068Y0D6|A0A068Y0D6_ECHMU</t>
  </si>
  <si>
    <t>tr|A0A158QF12|A0A158QF12_HYMDI</t>
  </si>
  <si>
    <t>tr|A0A0R3WQZ7|A0A0R3WQZ7_HYDTA, tr|A0A3P7EWW5|A0A3P7EWW5_HYDTA, tr|A0A3P7GKK7|A0A3P7GKK7_HYDTA</t>
  </si>
  <si>
    <t>tr|A0A0R3UHR9|A0A0R3UHR9_MESCO, tr|A0A0R3UHS0|A0A0R3UHS0_MESCO</t>
  </si>
  <si>
    <t>tr|A0A0R3T010|A0A0R3T010_RODNA, tr|A0A3P7RY72|A0A3P7RY72_RODNA</t>
  </si>
  <si>
    <t>tr|A0A183SMZ8|A0A183SMZ8_SCHSO, tr|A0A183T6J2|A0A183T6J2_SCHSO</t>
  </si>
  <si>
    <t>tr|A0A0R3W6D9|A0A0R3W6D9_TAEAS</t>
  </si>
  <si>
    <t>Tnyl_g06049_i1, Tnyl_g06049_i2, Tnyl_g06049_i3</t>
  </si>
  <si>
    <t>g6057.t1, g6057.t2, g6057.t3</t>
  </si>
  <si>
    <t>MSTRG.7150.1.p1, MSTRG.7150.2.p2, MSTRG.7150.2.p3, MSTRG.7150.3.p1, MSTRG.7150.3.p3, MSTRG.7150.4.p1, MSTRG.7150.5.p2, MSTRG.7150.6.p1, MSTRG.7150.7.p1</t>
  </si>
  <si>
    <t>OG0001435</t>
  </si>
  <si>
    <t>tr|Q19093|Q19093_CAEEL</t>
  </si>
  <si>
    <t>tr|A0A3P7LUZ8|A0A3P7LUZ8_DIBLA, tr|A0A3P7RHU2|A0A3P7RHU2_DIBLA</t>
  </si>
  <si>
    <t>tr|W6UBP3|W6UBP3_ECHGR, tr|W6UJU0|W6UJU0_ECHGR</t>
  </si>
  <si>
    <t>tr|A0A068XWB5|A0A068XWB5_ECHMU, tr|A0A068YBV4|A0A068YBV4_ECHMU</t>
  </si>
  <si>
    <t>tr|A0A0R3S9E5|A0A0R3S9E5_HYMDI, tr|A0A0R3SQS8|A0A0R3SQS8_HYMDI</t>
  </si>
  <si>
    <t>tr|A0A0R3X8S2|A0A0R3X8S2_HYDTA</t>
  </si>
  <si>
    <t>tr|A0A0R3U4U9|A0A0R3U4U9_MESCO, tr|A0A0R3UIE7|A0A0R3UIE7_MESCO</t>
  </si>
  <si>
    <t>tr|A0A0R3T3E7|A0A0R3T3E7_RODNA, tr|A0A0R3T6F5|A0A0R3T6F5_RODNA</t>
  </si>
  <si>
    <t>tr|A0A183T1F2|A0A183T1F2_SCHSO</t>
  </si>
  <si>
    <t>tr|A0A0R3W694|A0A0R3W694_TAEAS, tr|A0A0R3WCH7|A0A0R3WCH7_TAEAS</t>
  </si>
  <si>
    <t>Tnyl_g12714_i1, Tnyl_g12714_i2, Tnyl_g12714_i3, Tnyl_g12714_i4, Tnyl_g12714_i5</t>
  </si>
  <si>
    <t>g5761.t1</t>
  </si>
  <si>
    <t>MSTRG.283.1.p36, MSTRG.6843.1.p1, MSTRG.6843.1.p3, MSTRG.6843.2.p1, MSTRG.6843.2.p3, MSTRG.6843.3.p1, MSTRG.6843.4.p1, MSTRG.6843.5.p1</t>
  </si>
  <si>
    <t>OG0001436</t>
  </si>
  <si>
    <t>tr|Q8MYM6|Q8MYM6_CAEEL</t>
  </si>
  <si>
    <t>tr|A0A3P6Q3B6|A0A3P6Q3B6_DIBLA, tr|A0A3P7L2W3|A0A3P7L2W3_DIBLA</t>
  </si>
  <si>
    <t>tr|W6UGC8|W6UGC8_ECHGR, tr|W6UGF7|W6UGF7_ECHGR, tr|W6UP06|W6UP06_ECHGR</t>
  </si>
  <si>
    <t>tr|A0A068YF90|A0A068YF90_ECHMU</t>
  </si>
  <si>
    <t>tr|A0A0R3SBU5|A0A0R3SBU5_HYMDI, tr|A0A0R3SCR5|A0A0R3SCR5_HYMDI</t>
  </si>
  <si>
    <t>tr|A0A0R3WSB0|A0A0R3WSB0_HYDTA, tr|A0A0R3XAY1|A0A0R3XAY1_HYDTA, tr|A0A3P7EQ17|A0A3P7EQ17_HYDTA</t>
  </si>
  <si>
    <t>tr|A0A0R3U3Y9|A0A0R3U3Y9_MESCO</t>
  </si>
  <si>
    <t>tr|A0A0R3T1A9|A0A0R3T1A9_RODNA, tr|A0A0R3TDA1|A0A0R3TDA1_RODNA, tr|A0A3P7SZ91|A0A3P7SZ91_RODNA</t>
  </si>
  <si>
    <t>tr|A0A183T2L9|A0A183T2L9_SCHSO, tr|A0A183TAI7|A0A183TAI7_SCHSO</t>
  </si>
  <si>
    <t>tr|A0A0R3W370|A0A0R3W370_TAEAS</t>
  </si>
  <si>
    <t>Tnyl_g00517_i1, Tnyl_g00517_i2, Tnyl_g00517_i3</t>
  </si>
  <si>
    <t>g3724.t1</t>
  </si>
  <si>
    <t>MSTRG.4380.1.p1, MSTRG.4380.2.p2, MSTRG.4380.3.p2, MSTRG.4380.4.p2, MSTRG.4380.5.p2, MSTRG.4380.6.p1, MSTRG.4380.7.p1, MSTRG.4380.8.p1</t>
  </si>
  <si>
    <t>OG0001437</t>
  </si>
  <si>
    <t>tr|A0A3P7P1P7|A0A3P7P1P7_DIBLA</t>
  </si>
  <si>
    <t>tr|W6UIB9|W6UIB9_ECHGR</t>
  </si>
  <si>
    <t>tr|A0A068XZ81|A0A068XZ81_ECHMU, tr|A0A068Y735|A0A068Y735_ECHMU</t>
  </si>
  <si>
    <t>tr|A0A0R3SIJ4|A0A0R3SIJ4_HYMDI, tr|A0A158QCY9|A0A158QCY9_HYMDI</t>
  </si>
  <si>
    <t>tr|A0A0R3WQ45|A0A0R3WQ45_HYDTA, tr|A0A0R3X2P3|A0A0R3X2P3_HYDTA, tr|A0A0R3XB53|A0A0R3XB53_HYDTA</t>
  </si>
  <si>
    <t>tr|A0A0R3U2C1|A0A0R3U2C1_MESCO, tr|A0A0R3U402|A0A0R3U402_MESCO, tr|A0A0R3U403|A0A0R3U403_MESCO</t>
  </si>
  <si>
    <t>tr|A0A0R3T3M6|A0A0R3T3M6_RODNA, tr|A0A0R3T791|A0A0R3T791_RODNA, tr|A0A3P7WR06|A0A3P7WR06_RODNA</t>
  </si>
  <si>
    <t>tr|A0A183T2J9|A0A183T2J9_SCHSO, tr|A0A183TST0|A0A183TST0_SCHSO, tr|A0A3P7BNH7|A0A3P7BNH7_SCHSO, tr|A0A3P7CVA5|A0A3P7CVA5_SCHSO</t>
  </si>
  <si>
    <t>tr|A0A0R3W8K5|A0A0R3W8K5_TAEAS, tr|A0A158RAK2|A0A158RAK2_TAEAS</t>
  </si>
  <si>
    <t>Tnyl_g19062_i1, Tnyl_g19062_i2, Tnyl_g19062_i3, Tnyl_g19062_i4</t>
  </si>
  <si>
    <t>g4133.t1, g4133.t2, g6794.t1</t>
  </si>
  <si>
    <t>MSTRG.4906.1.p1, MSTRG.8037.1.p1, MSTRG.8037.2.p1</t>
  </si>
  <si>
    <t>OG0001438</t>
  </si>
  <si>
    <t>tr|A0A3P6PHK9|A0A3P6PHK9_DIBLA, tr|A0A3P7LK54|A0A3P7LK54_DIBLA, tr|A0A3P7PD51|A0A3P7PD51_DIBLA, tr|A0A3P7QMC8|A0A3P7QMC8_DIBLA</t>
  </si>
  <si>
    <t>tr|A0A915EVX6|A0A915EVX6_9CEST</t>
  </si>
  <si>
    <t>tr|U6J704|U6J704_ECHGR, tr|W6UN82|W6UN82_ECHGR</t>
  </si>
  <si>
    <t>tr|A0A068Y9Z8|A0A068Y9Z8_ECHMU, tr|A0A087W0V9|A0A087W0V9_ECHMU</t>
  </si>
  <si>
    <t>tr|A0A0R3SF66|A0A0R3SF66_HYMDI, tr|A0A0R3SM41|A0A0R3SM41_HYMDI, tr|A0A0R3SRX7|A0A0R3SRX7_HYMDI, tr|A0A0R3SYX4|A0A0R3SYX4_HYMDI, tr|A0A3P6X5E3|A0A3P6X5E3_HYMDI</t>
  </si>
  <si>
    <t>tr|A0A0R3WQH4|A0A0R3WQH4_HYDTA, tr|A0A0R3X9A8|A0A0R3X9A8_HYDTA</t>
  </si>
  <si>
    <t>tr|A0A158QVC2|A0A158QVC2_MESCO</t>
  </si>
  <si>
    <t>tr|A0A0R3T4T7|A0A0R3T4T7_RODNA, tr|A0A0R3T8N5|A0A0R3T8N5_RODNA, tr|A0A0R3TN85|A0A0R3TN85_RODNA</t>
  </si>
  <si>
    <t>tr|A0A183T4G7|A0A183T4G7_SCHSO, tr|A0A183T9T3|A0A183T9T3_SCHSO, tr|A0A183TGR0|A0A183TGR0_SCHSO</t>
  </si>
  <si>
    <t>tr|A0A0R3VYH1|A0A0R3VYH1_TAEAS, tr|A0A0R3WFR6|A0A0R3WFR6_TAEAS</t>
  </si>
  <si>
    <t>g4677.t1, g4677.t2, g6183.t1</t>
  </si>
  <si>
    <t>MSTRG.5526.1.p1, MSTRG.7298.1.p1, MSTRG.7298.2.p1</t>
  </si>
  <si>
    <t>OG0001439</t>
  </si>
  <si>
    <t>tr|A0A3P6PTN3|A0A3P6PTN3_DIBLA, tr|A0A3P6TRL8|A0A3P6TRL8_DIBLA, tr|A0A3P6TZK6|A0A3P6TZK6_DIBLA, tr|A0A3P6VFJ5|A0A3P6VFJ5_DIBLA, tr|A0A3P7L4S9|A0A3P7L4S9_DIBLA</t>
  </si>
  <si>
    <t>tr|W6U5M4|W6U5M4_ECHGR, tr|W6UEF0|W6UEF0_ECHGR</t>
  </si>
  <si>
    <t>tr|A0A068Y8W4|A0A068Y8W4_ECHMU</t>
  </si>
  <si>
    <t>tr|A0A0R3SCK3|A0A0R3SCK3_HYMDI, tr|A0A0R3SCK4|A0A0R3SCK4_HYMDI, tr|A0A0R3SGC7|A0A0R3SGC7_HYMDI, tr|A0A0R3SP33|A0A0R3SP33_HYMDI, tr|A0A0R3SYA9|A0A0R3SYA9_HYMDI</t>
  </si>
  <si>
    <t>tr|A0A0R3WIP7|A0A0R3WIP7_HYDTA</t>
  </si>
  <si>
    <t>tr|A0A0R3UBQ6|A0A0R3UBQ6_MESCO</t>
  </si>
  <si>
    <t>tr|A0A0R3T7I6|A0A0R3T7I6_RODNA, tr|A0A0R3TF03|A0A0R3TF03_RODNA</t>
  </si>
  <si>
    <t>tr|A0A183SLA5|A0A183SLA5_SCHSO, tr|A0A183TB17|A0A183TB17_SCHSO, tr|A0A183TB18|A0A183TB18_SCHSO, tr|A0A3P7BYT8|A0A3P7BYT8_SCHSO, tr|A0A3P7CQH5|A0A3P7CQH5_SCHSO, tr|A0A3P7CU93|A0A3P7CU93_SCHSO</t>
  </si>
  <si>
    <t>tr|A0A0R3WAF6|A0A0R3WAF6_TAEAS</t>
  </si>
  <si>
    <t>g7332.t1, g7333.t1, g7334.t1</t>
  </si>
  <si>
    <t>MSTRG.8703.1.p5, MSTRG.8703.2.p2, MSTRG.8704.1.p1, MSTRG.8705.1.p3</t>
  </si>
  <si>
    <t>OG0001440</t>
  </si>
  <si>
    <t>tr|A0A3P6QQA7|A0A3P6QQA7_DIBLA, tr|A0A3P6TY74|A0A3P6TY74_DIBLA, tr|A0A3P7MMR6|A0A3P7MMR6_DIBLA, tr|A0A3P7NXX3|A0A3P7NXX3_DIBLA</t>
  </si>
  <si>
    <t>tr|A0A915EWX8|A0A915EWX8_9CEST, tr|A0A915EXT7|A0A915EXT7_9CEST, tr|A0A915F0S5|A0A915F0S5_9CEST</t>
  </si>
  <si>
    <t>tr|W6U612|W6U612_ECHGR, tr|W6UCW5|W6UCW5_ECHGR, tr|W6UYG1|W6UYG1_ECHGR, tr|W6V8D4|W6V8D4_ECHGR</t>
  </si>
  <si>
    <t>tr|A0A068XXJ1|A0A068XXJ1_ECHMU, tr|A0A068YA21|A0A068YA21_ECHMU, tr|A0A0S4MJG9|A0A0S4MJG9_ECHMU</t>
  </si>
  <si>
    <t>tr|A0A3P6XUM5|A0A3P6XUM5_HYMDI</t>
  </si>
  <si>
    <t>tr|A0A0R3WR27|A0A0R3WR27_HYDTA, tr|A0A3P7FHY0|A0A3P7FHY0_HYDTA</t>
  </si>
  <si>
    <t>tr|A0A3P6GQ96|A0A3P6GQ96_MESCO</t>
  </si>
  <si>
    <t>tr|A0A0R3T143|A0A0R3T143_RODNA, tr|A0A3P7RU67|A0A3P7RU67_RODNA</t>
  </si>
  <si>
    <t>tr|A0A183T0F3|A0A183T0F3_SCHSO, tr|A0A183T3A8|A0A183T3A8_SCHSO</t>
  </si>
  <si>
    <t>tr|A0A3P6NDB7|A0A3P6NDB7_TAEAS, tr|A0A3P6Q701|A0A3P6Q701_TAEAS</t>
  </si>
  <si>
    <t>g4571.t1, g4572.t1, g4572.t2</t>
  </si>
  <si>
    <t>MSTRG.5414.1.p1, MSTRG.5414.1.p2, MSTRG.5414.2.p1, MSTRG.5415.1.p1</t>
  </si>
  <si>
    <t>OG0001441</t>
  </si>
  <si>
    <t>tr|A0A3P6SVR0|A0A3P6SVR0_DIBLA, tr|A0A3P6TP65|A0A3P6TP65_DIBLA, tr|A0A3P6TU32|A0A3P6TU32_DIBLA, tr|A0A3P7P271|A0A3P7P271_DIBLA</t>
  </si>
  <si>
    <t>tr|W6U696|W6U696_ECHGR</t>
  </si>
  <si>
    <t>tr|A0A068XUW2|A0A068XUW2_ECHMU, tr|A0A068XYW3|A0A068XYW3_ECHMU</t>
  </si>
  <si>
    <t>tr|A0A0R3STA7|A0A0R3STA7_HYMDI, tr|A0A158QFB9|A0A158QFB9_HYMDI</t>
  </si>
  <si>
    <t>tr|A0A0R3WMJ6|A0A0R3WMJ6_HYDTA, tr|A0A0R3XAS9|A0A0R3XAS9_HYDTA</t>
  </si>
  <si>
    <t>tr|A0A0R3UKA8|A0A0R3UKA8_MESCO, tr|A0A0R3UKA9|A0A0R3UKA9_MESCO</t>
  </si>
  <si>
    <t>tr|A0A0R3TK96|A0A0R3TK96_RODNA, tr|A0A158QHK7|A0A158QHK7_RODNA</t>
  </si>
  <si>
    <t>tr|A0A183SL98|A0A183SL98_SCHSO</t>
  </si>
  <si>
    <t>tr|A0A0R3W4J0|A0A0R3W4J0_TAEAS, tr|A0A158R875|A0A158R875_TAEAS</t>
  </si>
  <si>
    <t>g6061.t1, g6063.t1</t>
  </si>
  <si>
    <t>MSTRG.7154.1.p1, MSTRG.7156.1.p1, MSTRG.7156.1.p18, MSTRG.7156.1.p2, MSTRG.7156.2.p1, MSTRG.7156.2.p2, MSTRG.7156.3.p1, MSTRG.7156.3.p19, MSTRG.7156.3.p3, MSTRG.7156.4.p1, MSTRG.7156.5.p1</t>
  </si>
  <si>
    <t>OG0001442</t>
  </si>
  <si>
    <t>tr|A0A3P6T7F2|A0A3P6T7F2_DIBLA</t>
  </si>
  <si>
    <t>tr|A0A915EZG1|A0A915EZG1_9CEST</t>
  </si>
  <si>
    <t>tr|W6TZW8|W6TZW8_ECHGR, tr|W6U9U2|W6U9U2_ECHGR, tr|W6ULG4|W6ULG4_ECHGR, tr|W6UPK5|W6UPK5_ECHGR</t>
  </si>
  <si>
    <t>tr|A0A068XVU7|A0A068XVU7_ECHMU, tr|A0A068Y128|A0A068Y128_ECHMU, tr|A0A068Y308|A0A068Y308_ECHMU</t>
  </si>
  <si>
    <t>tr|A0A158QE41|A0A158QE41_HYMDI, tr|A0A158QFM6|A0A158QFM6_HYMDI</t>
  </si>
  <si>
    <t>tr|A0A0R3WKH2|A0A0R3WKH2_HYDTA, tr|A0A0R3X4N6|A0A0R3X4N6_HYDTA</t>
  </si>
  <si>
    <t>tr|A0A158QST5|A0A158QST5_MESCO</t>
  </si>
  <si>
    <t>tr|A0A0R3T1K1|A0A0R3T1K1_RODNA, tr|A0A0R3TEI2|A0A0R3TEI2_RODNA, tr|A0A158QJ29|A0A158QJ29_RODNA</t>
  </si>
  <si>
    <t>tr|A0A183SFD8|A0A183SFD8_SCHSO, tr|A0A183SW87|A0A183SW87_SCHSO, tr|A0A183T050|A0A183T050_SCHSO</t>
  </si>
  <si>
    <t>tr|A0A0R3W971|A0A0R3W971_TAEAS, tr|A0A158R9B8|A0A158R9B8_TAEAS, tr|A0A3P6PD51|A0A3P6PD51_TAEAS, tr|A0A3P6QYI8|A0A3P6QYI8_TAEAS</t>
  </si>
  <si>
    <t>g10153.t1, g10153.t2, g10154.t1, g10154.t2</t>
  </si>
  <si>
    <t>MSTRG.12171.1.p1, MSTRG.12172.1.p1, MSTRG.12172.2.p1</t>
  </si>
  <si>
    <t>OG0001443</t>
  </si>
  <si>
    <t>tr|A0A3P6TJY7|A0A3P6TJY7_DIBLA, tr|A0A3P7M6K9|A0A3P7M6K9_DIBLA</t>
  </si>
  <si>
    <t>tr|W6UFR5|W6UFR5_ECHGR</t>
  </si>
  <si>
    <t>tr|A0A068XWJ3|A0A068XWJ3_ECHMU</t>
  </si>
  <si>
    <t>tr|A0A158QFI3|A0A158QFI3_HYMDI, tr|A0A158QFI4|A0A158QFI4_HYMDI</t>
  </si>
  <si>
    <t>tr|A0A158RED5|A0A158RED5_HYDTA</t>
  </si>
  <si>
    <t>tr|A0A0R3U399|A0A0R3U399_MESCO, tr|A0A0R3U3A1|A0A0R3U3A1_MESCO, tr|A0A158QTI0|A0A158QTI0_MESCO, tr|A0A158QUF2|A0A158QUF2_MESCO</t>
  </si>
  <si>
    <t>tr|A0A0R3TP60|A0A0R3TP60_RODNA, tr|A0A0R3TP61|A0A0R3TP61_RODNA, tr|A0A0R3TSF8|A0A0R3TSF8_RODNA, tr|A0A0R3TU12|A0A0R3TU12_RODNA, tr|A0A3P7V468|A0A3P7V468_RODNA, tr|A0A3P7W7A1|A0A3P7W7A1_RODNA</t>
  </si>
  <si>
    <t>tr|A0A183SLX3|A0A183SLX3_SCHSO, tr|A0A183TFP4|A0A183TFP4_SCHSO</t>
  </si>
  <si>
    <t>tr|A0A0R3VV92|A0A0R3VV92_TAEAS, tr|A0A0R3WEF2|A0A0R3WEF2_TAEAS, tr|A0A158RAF2|A0A158RAF2_TAEAS</t>
  </si>
  <si>
    <t>g8624.t1, g8624.t2, g8624.t3, g8624.t4</t>
  </si>
  <si>
    <t>MSTRG.10255.1.p1, MSTRG.10255.2.p1, MSTRG.10255.3.p1, MSTRG.10256.1.p1, MSTRG.10256.2.p1</t>
  </si>
  <si>
    <t>OG0001444</t>
  </si>
  <si>
    <t>tr|A0A3P6TX28|A0A3P6TX28_DIBLA, tr|A0A3P7KY27|A0A3P7KY27_DIBLA</t>
  </si>
  <si>
    <t>tr|W6V2T3|W6V2T3_ECHGR</t>
  </si>
  <si>
    <t>tr|A0A087W0H9|A0A087W0H9_ECHMU</t>
  </si>
  <si>
    <t>tr|A0A0R3SNT3|A0A0R3SNT3_HYMDI, tr|A0A0R3SYN7|A0A0R3SYN7_HYMDI, tr|A0A0R3SZ30|A0A0R3SZ30_HYMDI, tr|A0A0R3SZH8|A0A0R3SZH8_HYMDI</t>
  </si>
  <si>
    <t>tr|A0A0R3WWI8|A0A0R3WWI8_HYDTA, tr|A0A0R3WXZ8|A0A0R3WXZ8_HYDTA, tr|A0A0R3WYL8|A0A0R3WYL8_HYDTA, tr|A0A0R3X7W8|A0A0R3X7W8_HYDTA, tr|A0A0R3X9V0|A0A0R3X9V0_HYDTA, tr|A0A0R3XCS2|A0A0R3XCS2_HYDTA, tr|A0A3P7EM41|A0A3P7EM41_HYDTA</t>
  </si>
  <si>
    <t>tr|A0A0R3UFP4|A0A0R3UFP4_MESCO, tr|A0A3P6GD61|A0A3P6GD61_MESCO</t>
  </si>
  <si>
    <t>tr|A0A0R3T7C6|A0A0R3T7C6_RODNA, tr|A0A0R3TG29|A0A0R3TG29_RODNA, tr|A0A0R3TYI5|A0A0R3TYI5_RODNA</t>
  </si>
  <si>
    <t>tr|A0A183SMP3|A0A183SMP3_SCHSO</t>
  </si>
  <si>
    <t>tr|A0A0R3VSD4|A0A0R3VSD4_TAEAS, tr|A0A0R3VUS4|A0A0R3VUS4_TAEAS, tr|A0A0R3W0G6|A0A0R3W0G6_TAEAS, tr|A0A0R3WEX0|A0A0R3WEX0_TAEAS, tr|A0A3P6NEL8|A0A3P6NEL8_TAEAS, tr|A0A3P6S364|A0A3P6S364_TAEAS</t>
  </si>
  <si>
    <t>g4853.t1, g4853.t2</t>
  </si>
  <si>
    <t>MSTRG.5740.1.p1, MSTRG.5740.2.p1</t>
  </si>
  <si>
    <t>OG0001445</t>
  </si>
  <si>
    <t>tr|A0A3P6U5T8|A0A3P6U5T8_DIBLA, tr|A0A3P7LBS5|A0A3P7LBS5_DIBLA, tr|A0A3P7LS50|A0A3P7LS50_DIBLA</t>
  </si>
  <si>
    <t>tr|W6URI7|W6URI7_ECHGR</t>
  </si>
  <si>
    <t>tr|A0A068Y7T6|A0A068Y7T6_ECHMU, tr|A0A068YES4|A0A068YES4_ECHMU</t>
  </si>
  <si>
    <t>tr|A0A0R3SBN7|A0A0R3SBN7_HYMDI</t>
  </si>
  <si>
    <t>tr|A0A0R3WRH2|A0A0R3WRH2_HYDTA, tr|A0A0R3X8F8|A0A0R3X8F8_HYDTA</t>
  </si>
  <si>
    <t>tr|A0A158QVA0|A0A158QVA0_MESCO</t>
  </si>
  <si>
    <t>tr|A0A0R3T9N7|A0A0R3T9N7_RODNA, tr|A0A0R3TDY9|A0A0R3TDY9_RODNA</t>
  </si>
  <si>
    <t>tr|A0A183TB94|A0A183TB94_SCHSO, tr|A0A183TEZ0|A0A183TEZ0_SCHSO, tr|A0A3P7CJE9|A0A3P7CJE9_SCHSO</t>
  </si>
  <si>
    <t>tr|A0A0R3VVU3|A0A0R3VVU3_TAEAS</t>
  </si>
  <si>
    <t>Tnyl_g07750_i1, Tnyl_g07750_i2, Tnyl_g07750_i3</t>
  </si>
  <si>
    <t>g6864.t1, g6865.t1</t>
  </si>
  <si>
    <t>MSTRG.8123.1.p1, MSTRG.8123.2.p1, MSTRG.8123.3.p1, MSTRG.8123.4.p1, MSTRG.8123.5.p1, MSTRG.8126.2.p1, MSTRG.8126.3.p1, MSTRG.8126.4.p1, MSTRG.8126.5.p1, MSTRG.8126.6.p1</t>
  </si>
  <si>
    <t>OG0001446</t>
  </si>
  <si>
    <t>tr|A0A3P7L011|A0A3P7L011_DIBLA, tr|A0A3P7LKS7|A0A3P7LKS7_DIBLA, tr|A0A3P7LRV1|A0A3P7LRV1_DIBLA, tr|A0A3P7NSV5|A0A3P7NSV5_DIBLA, tr|A0A3P7NVD1|A0A3P7NVD1_DIBLA, tr|A0A3P7R4Q3|A0A3P7R4Q3_DIBLA</t>
  </si>
  <si>
    <t>tr|W6UF04|W6UF04_ECHGR</t>
  </si>
  <si>
    <t>tr|A0A087VXQ4|A0A087VXQ4_ECHMU</t>
  </si>
  <si>
    <t>tr|A0A158QBR2|A0A158QBR2_HYMDI</t>
  </si>
  <si>
    <t>tr|A0A0R3WLJ3|A0A0R3WLJ3_HYDTA, tr|A0A0R3WQ99|A0A0R3WQ99_HYDTA, tr|A0A0R3WW87|A0A0R3WW87_HYDTA, tr|A0A3P7GG79|A0A3P7GG79_HYDTA</t>
  </si>
  <si>
    <t>tr|A0A0R3UNR3|A0A0R3UNR3_MESCO, tr|A0A158QVV7|A0A158QVV7_MESCO</t>
  </si>
  <si>
    <t>tr|A0A0R3T1M3|A0A0R3T1M3_RODNA, tr|A0A3P7SH29|A0A3P7SH29_RODNA</t>
  </si>
  <si>
    <t>tr|A0A183SUV7|A0A183SUV7_SCHSO, tr|A0A183SUV9|A0A183SUV9_SCHSO, tr|A0A183TMD8|A0A183TMD8_SCHSO, tr|A0A183TP41|A0A183TP41_SCHSO</t>
  </si>
  <si>
    <t>tr|A0A0R3VTG2|A0A0R3VTG2_TAEAS</t>
  </si>
  <si>
    <t>Tnyl_g15778_i1, Tnyl_g15778_i2, Tnyl_g15778_i3, Tnyl_g15778_i4, Tnyl_g15778_i5</t>
  </si>
  <si>
    <t>g10882.t1, g11310.t1, g13086.t1, g3196.t1</t>
  </si>
  <si>
    <t>OG0001447</t>
  </si>
  <si>
    <t>tr|A0A3P7LIS9|A0A3P7LIS9_DIBLA, tr|A0A3P7N3F6|A0A3P7N3F6_DIBLA, tr|A0A3P7P6Y0|A0A3P7P6Y0_DIBLA</t>
  </si>
  <si>
    <t>tr|A0A068Y0Z8|A0A068Y0Z8_ECHMU</t>
  </si>
  <si>
    <t>tr|A0A158QDX7|A0A158QDX7_HYMDI</t>
  </si>
  <si>
    <t>tr|A0A0R3X1J5|A0A0R3X1J5_HYDTA</t>
  </si>
  <si>
    <t>tr|A0A0R3U7E7|A0A0R3U7E7_MESCO</t>
  </si>
  <si>
    <t>tr|A0A0R3TLH5|A0A0R3TLH5_RODNA, tr|A0A0R3U0L6|A0A0R3U0L6_RODNA</t>
  </si>
  <si>
    <t>tr|A0A183SHV7|A0A183SHV7_SCHSO</t>
  </si>
  <si>
    <t>tr|A0A158R740|A0A158R740_TAEAS</t>
  </si>
  <si>
    <t>Tnyl_g07248_i1, Tnyl_g07248_i2, Tnyl_g07248_i3, Tnyl_g07248_i4, Tnyl_g07248_i5, Tnyl_g07248_i6, Tnyl_g07248_i7</t>
  </si>
  <si>
    <t>g1473.t1, g1473.t2, g1473.t3, g1473.t4</t>
  </si>
  <si>
    <t>MSTRG.1728.1.p1, MSTRG.1728.1.p2, MSTRG.1728.2.p1, MSTRG.1728.3.p1, MSTRG.1728.3.p2, MSTRG.1728.4.p1, MSTRG.1728.5.p1, MSTRG.1728.6.p1, MSTRG.1728.7.p1</t>
  </si>
  <si>
    <t>OG0001448</t>
  </si>
  <si>
    <t>tr|A0A3P7LUN6|A0A3P7LUN6_DIBLA, tr|A0A3P7NJC8|A0A3P7NJC8_DIBLA, tr|A0A3P7NP05|A0A3P7NP05_DIBLA, tr|A0A3P7QFB7|A0A3P7QFB7_DIBLA</t>
  </si>
  <si>
    <t>tr|W6ULU6|W6ULU6_ECHGR</t>
  </si>
  <si>
    <t>tr|A0A068YII7|A0A068YII7_ECHMU</t>
  </si>
  <si>
    <t>tr|A0A158QFN4|A0A158QFN4_HYMDI</t>
  </si>
  <si>
    <t>tr|A0A0R3X873|A0A0R3X873_HYDTA</t>
  </si>
  <si>
    <t>tr|A0A158QWC0|A0A158QWC0_MESCO</t>
  </si>
  <si>
    <t>tr|A0A0R3TD71|A0A0R3TD71_RODNA, tr|A0A0R3TFQ9|A0A0R3TFQ9_RODNA, tr|A0A0R3TI27|A0A0R3TI27_RODNA, tr|A0A0R3TN66|A0A0R3TN66_RODNA</t>
  </si>
  <si>
    <t>tr|A0A183TCS7|A0A183TCS7_SCHSO, tr|A0A183TPM2|A0A183TPM2_SCHSO</t>
  </si>
  <si>
    <t>tr|A0A158R834|A0A158R834_TAEAS</t>
  </si>
  <si>
    <t>Tnyl_g11335_i1</t>
  </si>
  <si>
    <t>g208.t1, g208.t2</t>
  </si>
  <si>
    <t>MSTRG.240.1.p1, MSTRG.240.2.p1, MSTRG.240.3.p1, MSTRG.240.3.p3, MSTRG.240.4.p1, MSTRG.240.5.p1, MSTRG.240.7.p1, MSTRG.240.7.p2, MSTRG.240.7.p4, MSTRG.240.8.p1, MSTRG.240.8.p2, MSTRG.240.9.p1</t>
  </si>
  <si>
    <t>OG0001449</t>
  </si>
  <si>
    <t>tr|A0A3P7LV39|A0A3P7LV39_DIBLA, tr|A0A3P7NIG4|A0A3P7NIG4_DIBLA</t>
  </si>
  <si>
    <t>tr|W6U4W9|W6U4W9_ECHGR, tr|W6UD38|W6UD38_ECHGR</t>
  </si>
  <si>
    <t>tr|A0A068YGJ6|A0A068YGJ6_ECHMU, tr|A0A068YGK0|A0A068YGK0_ECHMU</t>
  </si>
  <si>
    <t>tr|A0A0R3SH61|A0A0R3SH61_HYMDI, tr|A0A0R3SLM0|A0A0R3SLM0_HYMDI, tr|A0A0R3SM05|A0A0R3SM05_HYMDI, tr|A0A0R3SNW9|A0A0R3SNW9_HYMDI, tr|A0A3P7BVL1|A0A3P7BVL1_HYMDI</t>
  </si>
  <si>
    <t>tr|A0A0R3X7K9|A0A0R3X7K9_HYDTA, tr|A0A158RFA2|A0A158RFA2_HYDTA</t>
  </si>
  <si>
    <t>tr|A0A0R3U708|A0A0R3U708_MESCO</t>
  </si>
  <si>
    <t>tr|A0A0R3T8U0|A0A0R3T8U0_RODNA, tr|A0A3P7SPS5|A0A3P7SPS5_RODNA</t>
  </si>
  <si>
    <t>tr|A0A183S9B8|A0A183S9B8_SCHSO, tr|A0A183TDJ1|A0A183TDJ1_SCHSO, tr|A0A3P7CX16|A0A3P7CX16_SCHSO</t>
  </si>
  <si>
    <t>tr|A0A0R3VT74|A0A0R3VT74_TAEAS, tr|A0A0R3W5D1|A0A0R3W5D1_TAEAS, tr|A0A0R3WFH2|A0A0R3WFH2_TAEAS</t>
  </si>
  <si>
    <t>Tnyl_g15249_i1</t>
  </si>
  <si>
    <t>g5261.t1, g9175.t1</t>
  </si>
  <si>
    <t>MSTRG.10969.1.p1, MSTRG.10969.2.p1, MSTRG.6212.1.p1, MSTRG.6212.2.p1, MSTRG.6212.2.p3, MSTRG.6212.3.p1</t>
  </si>
  <si>
    <t>OG0001450</t>
  </si>
  <si>
    <t>tr|A0A3P7LVF3|A0A3P7LVF3_DIBLA, tr|A0A3P7MF67|A0A3P7MF67_DIBLA</t>
  </si>
  <si>
    <t>tr|W6VAV1|W6VAV1_ECHGR</t>
  </si>
  <si>
    <t>tr|A0A068Y5C2|A0A068Y5C2_ECHMU</t>
  </si>
  <si>
    <t>tr|A0A158QDW6|A0A158QDW6_HYMDI</t>
  </si>
  <si>
    <t>tr|A0A0R3WWL6|A0A0R3WWL6_HYDTA, tr|A0A3P7F4H6|A0A3P7F4H6_HYDTA, tr|A0A3P7HSH9|A0A3P7HSH9_HYDTA</t>
  </si>
  <si>
    <t>tr|A0A0R3U9T3|A0A0R3U9T3_MESCO, tr|A0A0R3UJA4|A0A0R3UJA4_MESCO</t>
  </si>
  <si>
    <t>tr|A0A183SMJ7|A0A183SMJ7_SCHSO</t>
  </si>
  <si>
    <t>tr|A0A0R3WEX6|A0A0R3WEX6_TAEAS</t>
  </si>
  <si>
    <t>Tnyl_g07015_i1, Tnyl_g07015_i2, Tnyl_g07015_i3, Tnyl_g07015_i4, Tnyl_g07015_i5, Tnyl_g07015_i6, Tnyl_g07015_i7</t>
  </si>
  <si>
    <t>g3249.t1, g3249.t2, g3249.t3, g3249.t4</t>
  </si>
  <si>
    <t>MSTRG.3833.1.p1, MSTRG.3833.2.p1, MSTRG.3833.3.p1, MSTRG.3833.4.p1, MSTRG.3833.5.p1, MSTRG.3833.6.p1, MSTRG.3833.7.p1, MSTRG.3833.8.p1</t>
  </si>
  <si>
    <t>OG0001451</t>
  </si>
  <si>
    <t>tr|A0A3P7M1X5|A0A3P7M1X5_DIBLA, tr|A0A3P7M7C7|A0A3P7M7C7_DIBLA, tr|A0A3P7NIN0|A0A3P7NIN0_DIBLA, tr|A0A3P7NU50|A0A3P7NU50_DIBLA</t>
  </si>
  <si>
    <t>tr|A0A087VYD9|A0A087VYD9_ECHMU</t>
  </si>
  <si>
    <t>tr|A0A0R3SMH9|A0A0R3SMH9_HYMDI, tr|A0A0R3SND6|A0A0R3SND6_HYMDI, tr|A0A0R3SNU2|A0A0R3SNU2_HYMDI, tr|A0A0R3SYQ7|A0A0R3SYQ7_HYMDI, tr|A0A0R3SZ66|A0A0R3SZ66_HYMDI, tr|A0A3P7A6M2|A0A3P7A6M2_HYMDI, tr|A0A3P7BBV2|A0A3P7BBV2_HYMDI</t>
  </si>
  <si>
    <t>tr|A0A0R3X5S2|A0A0R3X5S2_HYDTA</t>
  </si>
  <si>
    <t>tr|A0A0R3UAI8|A0A0R3UAI8_MESCO, tr|A0A0R3UD76|A0A0R3UD76_MESCO, tr|A0A0R3UDQ9|A0A0R3UDQ9_MESCO, tr|A0A0R3URV0|A0A0R3URV0_MESCO</t>
  </si>
  <si>
    <t>tr|A0A0R3TBE0|A0A0R3TBE0_RODNA, tr|A0A0R3TFH9|A0A0R3TFH9_RODNA, tr|A0A0R3TJ83|A0A0R3TJ83_RODNA, tr|A0A0R3TYY0|A0A0R3TYY0_RODNA, tr|A0A158QH41|A0A158QH41_RODNA</t>
  </si>
  <si>
    <t>tr|A0A183TKZ0|A0A183TKZ0_SCHSO, tr|A0A3P7BHG0|A0A3P7BHG0_SCHSO</t>
  </si>
  <si>
    <t>tr|A0A158R9H6|A0A158R9H6_TAEAS</t>
  </si>
  <si>
    <t>g3591.t1</t>
  </si>
  <si>
    <t>MSTRG.4215.1.p1, MSTRG.4215.2.p1, MSTRG.4215.2.p2, MSTRG.4215.3.p1, MSTRG.4215.4.p1</t>
  </si>
  <si>
    <t>OG0001452</t>
  </si>
  <si>
    <t>tr|A0A3P7NMJ3|A0A3P7NMJ3_DIBLA, tr|A0A3P7NN13|A0A3P7NN13_DIBLA, tr|A0A3P7NWU4|A0A3P7NWU4_DIBLA, tr|A0A3P7NXC3|A0A3P7NXC3_DIBLA</t>
  </si>
  <si>
    <t>tr|W6USL4|W6USL4_ECHGR</t>
  </si>
  <si>
    <t>tr|A0A068YCF8|A0A068YCF8_ECHMU, tr|A0A068YCQ3|A0A068YCQ3_ECHMU</t>
  </si>
  <si>
    <t>tr|A0A158QCA0|A0A158QCA0_HYMDI</t>
  </si>
  <si>
    <t>tr|A0A0R3WRR0|A0A0R3WRR0_HYDTA, tr|A0A0R3WT35|A0A0R3WT35_HYDTA, tr|A0A0R3XB31|A0A0R3XB31_HYDTA, tr|A0A0R3XCC8|A0A0R3XCC8_HYDTA</t>
  </si>
  <si>
    <t>tr|A0A0R3UQE8|A0A0R3UQE8_MESCO, tr|A0A3P6HSA4|A0A3P6HSA4_MESCO</t>
  </si>
  <si>
    <t>tr|A0A0R3TIS2|A0A0R3TIS2_RODNA, tr|A0A3P7RT43|A0A3P7RT43_RODNA</t>
  </si>
  <si>
    <t>tr|A0A183SLM3|A0A183SLM3_SCHSO, tr|A0A183TBP1|A0A183TBP1_SCHSO</t>
  </si>
  <si>
    <t>tr|A0A158R7P0|A0A158R7P0_TAEAS</t>
  </si>
  <si>
    <t>g1426.t1, g1427.t1</t>
  </si>
  <si>
    <t>MSTRG.1672.1.p1, MSTRG.1672.1.p3, MSTRG.1672.2.p1, MSTRG.1672.3.p1, MSTRG.1672.4.p1, MSTRG.1672.4.p2, MSTRG.1672.5.p1, MSTRG.1672.6.p1, MSTRG.1672.7.p1, MSTRG.1672.7.p2</t>
  </si>
  <si>
    <t>OG0001453</t>
  </si>
  <si>
    <t>tr|A0A915EYG4|A0A915EYG4_9CEST</t>
  </si>
  <si>
    <t>tr|W6UJY7|W6UJY7_ECHGR, tr|W6UL40|W6UL40_ECHGR, tr|W6UU06|W6UU06_ECHGR</t>
  </si>
  <si>
    <t>tr|A0A068Y2B2|A0A068Y2B2_ECHMU, tr|A0A068Y612|A0A068Y612_ECHMU</t>
  </si>
  <si>
    <t>tr|A0A0R3STH8|A0A0R3STH8_HYMDI, tr|A0A0R3STH9|A0A0R3STH9_HYMDI</t>
  </si>
  <si>
    <t>tr|A0A0R3WZC8|A0A0R3WZC8_HYDTA</t>
  </si>
  <si>
    <t>tr|A0A0R3U9Z1|A0A0R3U9Z1_MESCO, tr|A0A0R3UQX2|A0A0R3UQX2_MESCO, tr|A0A3P6HAI8|A0A3P6HAI8_MESCO</t>
  </si>
  <si>
    <t>tr|A0A0R3TAS1|A0A0R3TAS1_RODNA, tr|A0A0R3TAV5|A0A0R3TAV5_RODNA, tr|A0A0R3TAV6|A0A0R3TAV6_RODNA, tr|A0A0R3TYR6|A0A0R3TYR6_RODNA</t>
  </si>
  <si>
    <t>tr|A0A183TK44|A0A183TK44_SCHSO</t>
  </si>
  <si>
    <t>tr|A0A0R3WFV1|A0A0R3WFV1_TAEAS</t>
  </si>
  <si>
    <t>Tnyl_g11726_i1, Tnyl_g11726_i2, Tnyl_g16113_i1, Tnyl_g16113_i2, Tnyl_g16113_i3, Tnyl_g16113_i4</t>
  </si>
  <si>
    <t>g4899.t1, g4899.t2, g4900.t1</t>
  </si>
  <si>
    <t>MSTRG.5789.1.p1, MSTRG.5789.2.p1, MSTRG.5789.3.p1, MSTRG.5790.1.p1</t>
  </si>
  <si>
    <t>OG0001454</t>
  </si>
  <si>
    <t>tr|W6U508|W6U508_ECHGR</t>
  </si>
  <si>
    <t>tr|A0A087VYE7|A0A087VYE7_ECHMU</t>
  </si>
  <si>
    <t>tr|A0A0R3SI98|A0A0R3SI98_HYMDI, tr|A0A0R3SVF6|A0A0R3SVF6_HYMDI</t>
  </si>
  <si>
    <t>tr|A0A0R3WTL1|A0A0R3WTL1_HYDTA, tr|A0A0R3X8Y0|A0A0R3X8Y0_HYDTA</t>
  </si>
  <si>
    <t>tr|A0A158QSZ3|A0A158QSZ3_MESCO</t>
  </si>
  <si>
    <t>tr|A0A0R3T8F6|A0A0R3T8F6_RODNA, tr|A0A0R3TQ30|A0A0R3TQ30_RODNA, tr|A0A0R3TTE5|A0A0R3TTE5_RODNA</t>
  </si>
  <si>
    <t>tr|A0A183SG38|A0A183SG38_SCHSO, tr|A0A183SR21|A0A183SR21_SCHSO</t>
  </si>
  <si>
    <t>tr|A0A158R6P0|A0A158R6P0_TAEAS</t>
  </si>
  <si>
    <t>g5316.t1, g5316.t2, g5316.t3, g5316.t4, g5316.t5, g5316.t6, g5316.t7</t>
  </si>
  <si>
    <t>MSTRG.6286.1.p1, MSTRG.6286.10.p1, MSTRG.6286.11.p1, MSTRG.6286.2.p1, MSTRG.6286.3.p1, MSTRG.6286.4.p1, MSTRG.6286.5.p1, MSTRG.6286.6.p1, MSTRG.6286.7.p1, MSTRG.6286.8.p1, MSTRG.6286.9.p1</t>
  </si>
  <si>
    <t>OG0001455</t>
  </si>
  <si>
    <t>g10728.t1, g10967.t1, g10967.t2, g10967.t3, g11170.t1, g11251.t1, g11479.t1, g11522.t1, g11533.t1, g11741.t1, g11752.t1, g11981.t1, g12059.t1, g12091.t1, g12106.t1, g12106.t2, g12122.t1, g12401.t1, g12496.t1, g12570.t1, g12789.t1, g12813.t1, g12842.t1, g12874.t1, g12902.t1, g13019.t1, g2564.t1</t>
  </si>
  <si>
    <t>MSTRG.13358.1.p1, MSTRG.13358.2.p1, MSTRG.14526.1.p1, MSTRG.15126.1.p1</t>
  </si>
  <si>
    <t>OG0001456</t>
  </si>
  <si>
    <t>g10946.t1</t>
  </si>
  <si>
    <t>MSTRG.12260.1.p9, MSTRG.12260.2.p9, MSTRG.12559.1.p5, MSTRG.13161.1.p5, MSTRG.13439.1.p5, MSTRG.13512.2.p11, MSTRG.13732.2.p6, MSTRG.13732.3.p5, MSTRG.13814.1.p7, MSTRG.13814.2.p7, MSTRG.13814.3.p8, MSTRG.13814.4.p8, MSTRG.13814.5.p6, MSTRG.14138.1.p4, MSTRG.14249.1.p13, MSTRG.14249.2.p12, MSTRG.14476.1.p6, MSTRG.14521.1.p5, MSTRG.14605.1.p14, MSTRG.14605.2.p15, MSTRG.14605.3.p14, MSTRG.14670.1.p5, MSTRG.14780.3.p8, MSTRG.14780.4.p8, MSTRG.15044.1.p4, MSTRG.15044.2.p5, MSTRG.15044.3.p4, MSTRG.15044.4.p4, MSTRG.15129.1.p12, MSTRG.9118.1.p11</t>
  </si>
  <si>
    <t>OG0001457</t>
  </si>
  <si>
    <t>sp|P53547|HM01_CAEEL</t>
  </si>
  <si>
    <t>tr|A0A3P7LQ83|A0A3P7LQ83_DIBLA, tr|A0A3P7P8S5|A0A3P7P8S5_DIBLA</t>
  </si>
  <si>
    <t>tr|U6J1D5|U6J1D5_ECHGR, tr|W6UM63|W6UM63_ECHGR</t>
  </si>
  <si>
    <t>tr|A0A068Y4U5|A0A068Y4U5_ECHMU, tr|A0A068YFE7|A0A068YFE7_ECHMU</t>
  </si>
  <si>
    <t>tr|A0A0R3SRM3|A0A0R3SRM3_HYMDI, tr|A0A0R3SU63|A0A0R3SU63_HYMDI</t>
  </si>
  <si>
    <t>tr|A0A0R3X106|A0A0R3X106_HYDTA, tr|A0A3P7E912|A0A3P7E912_HYDTA</t>
  </si>
  <si>
    <t>tr|A0A0R3UH39|A0A0R3UH39_MESCO, tr|A0A3P6GTM7|A0A3P6GTM7_MESCO</t>
  </si>
  <si>
    <t>tr|A0A0R3SZX4|A0A0R3SZX4_RODNA, tr|A0A0R3TKX0|A0A0R3TKX0_RODNA</t>
  </si>
  <si>
    <t>tr|A0A183SDL8|A0A183SDL8_SCHSO</t>
  </si>
  <si>
    <t>tr|A0A0R3W574|A0A0R3W574_TAEAS, tr|A0A0R3WBC1|A0A0R3WBC1_TAEAS</t>
  </si>
  <si>
    <t>HOX_domain_Tnyl_g00238_i1, HOX_domain_Tnyl_g00239_i1, HOX_domain_Tnyl_g09485_i1, Tnyl_g00239_i2</t>
  </si>
  <si>
    <t>g3125.t1, g4752.t1, g4752.t2</t>
  </si>
  <si>
    <t>MSTRG.3661.1.p1, MSTRG.3661.2.p1, MSTRG.3661.3.p1, MSTRG.3661.4.p1, MSTRG.5623.1.p1</t>
  </si>
  <si>
    <t>OG0001458</t>
  </si>
  <si>
    <t>sp|P34379|ATG13_CAEEL</t>
  </si>
  <si>
    <t>tr|A0A3P6TQ81|A0A3P6TQ81_DIBLA, tr|A0A3P7N8J7|A0A3P7N8J7_DIBLA, tr|A0A3P7NXH0|A0A3P7NXH0_DIBLA, tr|A0A3P7PVX8|A0A3P7PVX8_DIBLA</t>
  </si>
  <si>
    <t>tr|U6J416|U6J416_ECHGR</t>
  </si>
  <si>
    <t>tr|A0A068Y8V0|A0A068Y8V0_ECHMU</t>
  </si>
  <si>
    <t>tr|A0A0R3X4U3|A0A0R3X4U3_HYDTA</t>
  </si>
  <si>
    <t>tr|A0A3P6HH98|A0A3P6HH98_MESCO</t>
  </si>
  <si>
    <t>tr|A0A0R3TK18|A0A0R3TK18_RODNA</t>
  </si>
  <si>
    <t>tr|A0A183SA14|A0A183SA14_SCHSO, tr|A0A183SEG2|A0A183SEG2_SCHSO, tr|A0A183T0L5|A0A183T0L5_SCHSO, tr|A0A183TKV8|A0A183TKV8_SCHSO</t>
  </si>
  <si>
    <t>tr|A0A0R3W6F6|A0A0R3W6F6_TAEAS</t>
  </si>
  <si>
    <t>Tnyl_g02020_i1, Tnyl_g02020_i2, Tnyl_g02020_i3, Tnyl_g02020_i4, Tnyl_g02020_i5, Tnyl_g02020_i6, Tnyl_g02020_i7, Tnyl_g02020_i8, Tnyl_g02020_i9</t>
  </si>
  <si>
    <t>g5072.t1, g5072.t2</t>
  </si>
  <si>
    <t>MSTRG.12089.1.p1, MSTRG.12090.1.p1, MSTRG.6013.1.p1, MSTRG.6013.3.p1</t>
  </si>
  <si>
    <t>OG0001459</t>
  </si>
  <si>
    <t>tr|Q9N4N4|Q9N4N4_CAEEL</t>
  </si>
  <si>
    <t>tr|A0A3P6TU71|A0A3P6TU71_DIBLA</t>
  </si>
  <si>
    <t>tr|A0A915F0M2|A0A915F0M2_9CEST</t>
  </si>
  <si>
    <t>tr|W6UCQ7|W6UCQ7_ECHGR, tr|W6UUR8|W6UUR8_ECHGR</t>
  </si>
  <si>
    <t>tr|A0A068XWU7|A0A068XWU7_ECHMU, tr|A0A068Y1J2|A0A068Y1J2_ECHMU</t>
  </si>
  <si>
    <t>tr|A0A0R3SQ81|A0A0R3SQ81_HYMDI, tr|A0A0R3SUX8|A0A0R3SUX8_HYMDI</t>
  </si>
  <si>
    <t>tr|A0A0R3WYK2|A0A0R3WYK2_HYDTA, tr|A0A3P7FJ57|A0A3P7FJ57_HYDTA, tr|A0A3P7FY34|A0A3P7FY34_HYDTA</t>
  </si>
  <si>
    <t>tr|A0A3P6GI73|A0A3P6GI73_MESCO</t>
  </si>
  <si>
    <t>tr|A0A0R3T1W4|A0A0R3T1W4_RODNA</t>
  </si>
  <si>
    <t>tr|A0A183SRL3|A0A183SRL3_SCHSO</t>
  </si>
  <si>
    <t>tr|A0A158R7D8|A0A158R7D8_TAEAS</t>
  </si>
  <si>
    <t>Tnyl_g06312_i1, Tnyl_g06312_i2, Tnyl_g06312_i3, Tnyl_g06312_i4, Tnyl_g12856_i1, Tnyl_g12856_i2, Tnyl_g12856_i3, Tnyl_g12856_i4</t>
  </si>
  <si>
    <t>g903.t1, g9428.t1</t>
  </si>
  <si>
    <t>MSTRG.1029.1.p2, MSTRG.1029.3.p2, MSTRG.11283.1.p1, MSTRG.11283.2.p1</t>
  </si>
  <si>
    <t>OG0001460</t>
  </si>
  <si>
    <t>sp|Q09566|LON1_CAEEL, tr|H2L058|H2L058_CAEEL, tr|Q8MQ33|Q8MQ33_CAEEL</t>
  </si>
  <si>
    <t>tr|W6V236|W6V236_ECHGR</t>
  </si>
  <si>
    <t>tr|A0A068Y6S5|A0A068Y6S5_ECHMU</t>
  </si>
  <si>
    <t>tr|A0A0R3S915|A0A0R3S915_HYMDI, tr|A0A0R3S916|A0A0R3S916_HYMDI, tr|A0A0R3SFR1|A0A0R3SFR1_HYMDI</t>
  </si>
  <si>
    <t>tr|A0A0R3XA48|A0A0R3XA48_HYDTA</t>
  </si>
  <si>
    <t>tr|A0A0R3UG82|A0A0R3UG82_MESCO</t>
  </si>
  <si>
    <t>tr|A0A0R3TEY3|A0A0R3TEY3_RODNA, tr|A0A0R3TGP2|A0A0R3TGP2_RODNA, tr|A0A0R3TKR2|A0A0R3TKR2_RODNA, tr|A0A0R3TKR3|A0A0R3TKR3_RODNA, tr|A0A0R3TXC9|A0A0R3TXC9_RODNA, tr|A0A0R3TZC8|A0A0R3TZC8_RODNA</t>
  </si>
  <si>
    <t>tr|A0A0R3W7C6|A0A0R3W7C6_TAEAS</t>
  </si>
  <si>
    <t>Tnyl_g01861_i1, Tnyl_g01861_i2, Tnyl_g01861_i3, Tnyl_g01861_i4, Tnyl_g05068_i1, Tnyl_g12557_i1, Tnyl_g15494_i1, Tnyl_g15494_i2, Tnyl_g15494_i3, Tnyl_g15494_i4, Tnyl_g15494_i5</t>
  </si>
  <si>
    <t>g2989.t1</t>
  </si>
  <si>
    <t>MSTRG.3501.1.p1</t>
  </si>
  <si>
    <t>OG0001461</t>
  </si>
  <si>
    <t>sp|P34299|GLR1_CAEEL, sp|Q10914|GLR2_CAEEL</t>
  </si>
  <si>
    <t>tr|A0A3P7L475|A0A3P7L475_DIBLA, tr|A0A3P7LJU9|A0A3P7LJU9_DIBLA, tr|A0A3P7LSJ9|A0A3P7LSJ9_DIBLA</t>
  </si>
  <si>
    <t>tr|A0A915EYA2|A0A915EYA2_9CEST</t>
  </si>
  <si>
    <t>tr|W6U6G0|W6U6G0_ECHGR, tr|W6UTS0|W6UTS0_ECHGR, tr|W6V2L1|W6V2L1_ECHGR</t>
  </si>
  <si>
    <t>tr|A0A087VWT8|A0A087VWT8_ECHMU, tr|A0A087VWZ2|A0A087VWZ2_ECHMU, tr|A0A087VX50|A0A087VX50_ECHMU</t>
  </si>
  <si>
    <t>tr|A0A0R3SHB2|A0A0R3SHB2_HYMDI, tr|A0A3P6ZUJ4|A0A3P6ZUJ4_HYMDI, tr|A0A3P7A4C8|A0A3P7A4C8_HYMDI</t>
  </si>
  <si>
    <t>tr|A0A0R3WWL0|A0A0R3WWL0_HYDTA, tr|A0A0R3X712|A0A0R3X712_HYDTA</t>
  </si>
  <si>
    <t>tr|A0A0R3ULU2|A0A0R3ULU2_MESCO, tr|A0A3P6HA45|A0A3P6HA45_MESCO</t>
  </si>
  <si>
    <t>tr|A0A0R3T7S7|A0A0R3T7S7_RODNA, tr|A0A0R3T896|A0A0R3T896_RODNA, tr|A0A0R3TBG0|A0A0R3TBG0_RODNA, tr|A0A0R3TYN2|A0A0R3TYN2_RODNA</t>
  </si>
  <si>
    <t>tr|A0A183SKP8|A0A183SKP8_SCHSO</t>
  </si>
  <si>
    <t>tr|A0A158R8F8|A0A158R8F8_TAEAS</t>
  </si>
  <si>
    <t>TnylAMPA</t>
  </si>
  <si>
    <t>g9411.t1, g9411.t2</t>
  </si>
  <si>
    <t>MSTRG.11265.1.p1, MSTRG.11265.2.p1</t>
  </si>
  <si>
    <t>OG0001462</t>
  </si>
  <si>
    <t>tr|A0A3P6V6W3|A0A3P6V6W3_DIBLA, tr|A0A3P7NAK8|A0A3P7NAK8_DIBLA</t>
  </si>
  <si>
    <t>tr|W6UFK5|W6UFK5_ECHGR, tr|W6UGU3|W6UGU3_ECHGR, tr|W6UPL7|W6UPL7_ECHGR</t>
  </si>
  <si>
    <t>tr|A0A068Y7B5|A0A068Y7B5_ECHMU</t>
  </si>
  <si>
    <t>tr|A0A0R3SCF5|A0A0R3SCF5_HYMDI, tr|A0A0R3SH11|A0A0R3SH11_HYMDI, tr|A0A0R3SHE4|A0A0R3SHE4_HYMDI</t>
  </si>
  <si>
    <t>tr|A0A0R3X009|A0A0R3X009_HYDTA, tr|A0A3P7FNG5|A0A3P7FNG5_HYDTA</t>
  </si>
  <si>
    <t>tr|A0A0R3U4D7|A0A0R3U4D7_MESCO</t>
  </si>
  <si>
    <t>tr|A0A0R3TBA6|A0A0R3TBA6_RODNA, tr|A0A3P7SN20|A0A3P7SN20_RODNA, tr|A0A3P7V184|A0A3P7V184_RODNA</t>
  </si>
  <si>
    <t>tr|A0A183TLC6|A0A183TLC6_SCHSO</t>
  </si>
  <si>
    <t>tr|A0A0R3W459|A0A0R3W459_TAEAS, tr|A0A0R3W460|A0A0R3W460_TAEAS, tr|A0A158R830|A0A158R830_TAEAS</t>
  </si>
  <si>
    <t>g7592.t1, g7592.t2, g7592.t3, g7592.t4, g7592.t5</t>
  </si>
  <si>
    <t>MSTRG.12109.2.p2, MSTRG.9035.1.p1, MSTRG.9035.2.p1, MSTRG.9035.3.p1, MSTRG.9035.4.p1, MSTRG.9035.5.p1</t>
  </si>
  <si>
    <t>OG0001463</t>
  </si>
  <si>
    <t>sp|P12456|TBB1_CAEEL, sp|P41937|TBB4_CAEEL</t>
  </si>
  <si>
    <t>tr|A0A3P6V6I6|A0A3P6V6I6_DIBLA, tr|A0A3P7NWU0|A0A3P7NWU0_DIBLA</t>
  </si>
  <si>
    <t>tr|W6UJD0|W6UJD0_ECHGR, tr|W6US08|W6US08_ECHGR</t>
  </si>
  <si>
    <t>tr|A0A087W0X3|A0A087W0X3_ECHMU, tr|A0A087W137|A0A087W137_ECHMU</t>
  </si>
  <si>
    <t>tr|A0A0R3SE19|A0A0R3SE19_HYMDI, tr|A0A0R3SE20|A0A0R3SE20_HYMDI, tr|A0A3P7BJF2|A0A3P7BJF2_HYMDI</t>
  </si>
  <si>
    <t>tr|A0A0R3WL07|A0A0R3WL07_HYDTA, tr|A0A0R3WSE8|A0A0R3WSE8_HYDTA</t>
  </si>
  <si>
    <t>tr|A0A0R3U1L4|A0A0R3U1L4_MESCO, tr|A0A0R3U1L5|A0A0R3U1L5_MESCO</t>
  </si>
  <si>
    <t>tr|A0A0R3T2U2|A0A0R3T2U2_RODNA, tr|A0A0R3TX82|A0A0R3TX82_RODNA</t>
  </si>
  <si>
    <t>tr|A0A183SFW7|A0A183SFW7_SCHSO, tr|A0A3P7D9Q4|A0A3P7D9Q4_SCHSO, tr|A0A3P7DQX4|A0A3P7DQX4_SCHSO</t>
  </si>
  <si>
    <t>tr|A0A0R3WBA1|A0A0R3WBA1_TAEAS, tr|A0A0R3WBA2|A0A0R3WBA2_TAEAS</t>
  </si>
  <si>
    <t>Tnyl_g04741_i1, Tnyl_g04742_i1, Tnyl_g04742_i2, Tnyl_g04743_i1, Tnyl_g04743_i2, Tnyl_g04743_i3</t>
  </si>
  <si>
    <t>g6191.t1</t>
  </si>
  <si>
    <t>MSTRG.7312.1.p1</t>
  </si>
  <si>
    <t>OG0001464</t>
  </si>
  <si>
    <t>sp|G5EFM9|NEKL3_CAEEL</t>
  </si>
  <si>
    <t>tr|A0A3P7KWU2|A0A3P7KWU2_DIBLA, tr|A0A3P7L6Y2|A0A3P7L6Y2_DIBLA, tr|A0A3P7LSE3|A0A3P7LSE3_DIBLA</t>
  </si>
  <si>
    <t>tr|W6V6Z8|W6V6Z8_ECHGR</t>
  </si>
  <si>
    <t>tr|A0A0R3SE40|A0A0R3SE40_HYMDI, tr|A0A158QG94|A0A158QG94_HYMDI, tr|A0A3P6ZTG5|A0A3P6ZTG5_HYMDI</t>
  </si>
  <si>
    <t>tr|A0A0R3WLG0|A0A0R3WLG0_HYDTA</t>
  </si>
  <si>
    <t>tr|A0A0R3UE36|A0A0R3UE36_MESCO</t>
  </si>
  <si>
    <t>tr|A0A0R3T6Z2|A0A0R3T6Z2_RODNA</t>
  </si>
  <si>
    <t>tr|A0A183TRD7|A0A183TRD7_SCHSO, tr|A0A3P7E9W4|A0A3P7E9W4_SCHSO</t>
  </si>
  <si>
    <t>tr|A0A158R7A8|A0A158R7A8_TAEAS</t>
  </si>
  <si>
    <t>Tnyl_g13032_i1, Tnyl_g13032_i2, Tnyl_g13032_i3, Tnyl_g13032_i4, Tnyl_g13032_i5, Tnyl_g13032_i6, Tnyl_g13032_i7, Tnyl_g13032_i8, Tnyl_g13032_i9</t>
  </si>
  <si>
    <t>g7197.t1, g7197.t2, g7197.t3</t>
  </si>
  <si>
    <t>MSTRG.8560.1.p1, MSTRG.8560.2.p1, MSTRG.8560.3.p1, MSTRG.8560.4.p1</t>
  </si>
  <si>
    <t>OG0001465</t>
  </si>
  <si>
    <t>sp|Q564U4|TTLL9_CAEEL</t>
  </si>
  <si>
    <t>tr|A0A3P7NVE3|A0A3P7NVE3_DIBLA</t>
  </si>
  <si>
    <t>tr|A0A915EYG8|A0A915EYG8_9CEST</t>
  </si>
  <si>
    <t>tr|W6UR81|W6UR81_ECHGR, tr|W6VBM5|W6VBM5_ECHGR</t>
  </si>
  <si>
    <t>tr|A0A068YGG9|A0A068YGG9_ECHMU</t>
  </si>
  <si>
    <t>tr|A0A0R3SK40|A0A0R3SK40_HYMDI, tr|A0A3P7A891|A0A3P7A891_HYMDI</t>
  </si>
  <si>
    <t>tr|A0A0R3WQ80|A0A0R3WQ80_HYDTA</t>
  </si>
  <si>
    <t>tr|A0A158QSJ9|A0A158QSJ9_MESCO</t>
  </si>
  <si>
    <t>tr|A0A0R3T209|A0A0R3T209_RODNA</t>
  </si>
  <si>
    <t>tr|A0A183T6M4|A0A183T6M4_SCHSO</t>
  </si>
  <si>
    <t>tr|A0A0R3W390|A0A0R3W390_TAEAS</t>
  </si>
  <si>
    <t>Tnyl_g03365_i1, Tnyl_g03365_i2</t>
  </si>
  <si>
    <t>g4286.t1</t>
  </si>
  <si>
    <t>MSTRG.5068.1.p1, MSTRG.5068.1.p2, MSTRG.5068.2.p1, MSTRG.5068.2.p2, MSTRG.5068.3.p1, MSTRG.5068.3.p2, MSTRG.5068.4.p1, MSTRG.5068.4.p2, MSTRG.5068.5.p1, MSTRG.5068.6.p1, MSTRG.5068.7.p1, MSTRG.5068.7.p2, MSTRG.5068.8.p1, MSTRG.5068.9.p2</t>
  </si>
  <si>
    <t>OG0001466</t>
  </si>
  <si>
    <t>tr|A0A3P6S542|A0A3P6S542_DIBLA</t>
  </si>
  <si>
    <t>tr|W6USF6|W6USF6_ECHGR</t>
  </si>
  <si>
    <t>tr|A0A068YJW9|A0A068YJW9_ECHMU</t>
  </si>
  <si>
    <t>tr|A0A0R3SUT2|A0A0R3SUT2_HYMDI</t>
  </si>
  <si>
    <t>tr|A0A0R3X550|A0A0R3X550_HYDTA</t>
  </si>
  <si>
    <t>tr|A0A158QUC2|A0A158QUC2_MESCO</t>
  </si>
  <si>
    <t>tr|A0A0R3TBW3|A0A0R3TBW3_RODNA</t>
  </si>
  <si>
    <t>tr|A0A3P6PHA0|A0A3P6PHA0_TAEAS</t>
  </si>
  <si>
    <t>Tnyl_g11093_i1, Tnyl_g11093_i2, Tnyl_g11093_i3, Tnyl_g11093_i4, Tnyl_g11093_i5, Tnyl_g11093_i6, Tnyl_g14900_i1, Tnyl_g14900_i2, Tnyl_g14900_i3, Tnyl_g14900_i4, Tnyl_g15408_i1, Tnyl_g15408_i2</t>
  </si>
  <si>
    <t>g18.t1, g18.t2, g18.t3, g18.t4, g25.t1, g25.t2</t>
  </si>
  <si>
    <t>MSTRG.20.1.p1, MSTRG.20.2.p1, MSTRG.20.3.p1, MSTRG.20.4.p1</t>
  </si>
  <si>
    <t>OG0001467</t>
  </si>
  <si>
    <t>sp|Q19691|TBX2_CAEEL</t>
  </si>
  <si>
    <t>tr|A0A3P7KYF2|A0A3P7KYF2_DIBLA, tr|A0A3P7NHN5|A0A3P7NHN5_DIBLA, tr|A0A3P7NQX3|A0A3P7NQX3_DIBLA</t>
  </si>
  <si>
    <t>tr|A0A915EW63|A0A915EW63_9CEST</t>
  </si>
  <si>
    <t>tr|W6UAW3|W6UAW3_ECHGR, tr|W6UK69|W6UK69_ECHGR, tr|W6UZG1|W6UZG1_ECHGR</t>
  </si>
  <si>
    <t>tr|A0A068XY49|A0A068XY49_ECHMU, tr|A0A087W231|A0A087W231_ECHMU</t>
  </si>
  <si>
    <t>tr|A0A158QFN0|A0A158QFN0_HYMDI, tr|A0A158QG61|A0A158QG61_HYMDI</t>
  </si>
  <si>
    <t>tr|A0A0R3WRX7|A0A0R3WRX7_HYDTA, tr|A0A0R3WTY4|A0A0R3WTY4_HYDTA, tr|A0A0R3XB61|A0A0R3XB61_HYDTA</t>
  </si>
  <si>
    <t>tr|A0A0R3UP66|A0A0R3UP66_MESCO, tr|A0A158QUR0|A0A158QUR0_MESCO</t>
  </si>
  <si>
    <t>tr|A0A0R3TVD1|A0A0R3TVD1_RODNA, tr|A0A0R3TVS8|A0A0R3TVS8_RODNA</t>
  </si>
  <si>
    <t>tr|A0A183SNS9|A0A183SNS9_SCHSO, tr|A0A183SPX6|A0A183SPX6_SCHSO</t>
  </si>
  <si>
    <t>tr|A0A0R3VVC4|A0A0R3VVC4_TAEAS, tr|A0A0R3WBU1|A0A0R3WBU1_TAEAS</t>
  </si>
  <si>
    <t>Tnyl_g15205_i1, Tnyl_g15205_i2, Tnyl_g15205_i3</t>
  </si>
  <si>
    <t>g3558.t1, g9135.t1</t>
  </si>
  <si>
    <t>MSTRG.10917.1.p1, MSTRG.4176.1.p1</t>
  </si>
  <si>
    <t>OG0001468</t>
  </si>
  <si>
    <t>tr|L8E817|L8E817_CAEEL, tr|Q20005|Q20005_CAEEL, tr|Q8WT52|Q8WT52_CAEEL</t>
  </si>
  <si>
    <t>tr|W6UDE2|W6UDE2_ECHGR, tr|W6V885|W6V885_ECHGR</t>
  </si>
  <si>
    <t>tr|A0A068Y4T0|A0A068Y4T0_ECHMU, tr|A0A087VXH4|A0A087VXH4_ECHMU</t>
  </si>
  <si>
    <t>tr|A0A0R3ST91|A0A0R3ST91_HYMDI</t>
  </si>
  <si>
    <t>tr|A0A0R3X6L0|A0A0R3X6L0_HYDTA</t>
  </si>
  <si>
    <t>tr|A0A0R3UJF6|A0A0R3UJF6_MESCO</t>
  </si>
  <si>
    <t>tr|A0A0R3T513|A0A0R3T513_RODNA, tr|A0A0R3T9I1|A0A0R3T9I1_RODNA</t>
  </si>
  <si>
    <t>tr|A0A0R3VVZ9|A0A0R3VVZ9_TAEAS, tr|A0A0R3W7V2|A0A0R3W7V2_TAEAS</t>
  </si>
  <si>
    <t>Tnyl_g10460_i1, Tnyl_g10460_i10, Tnyl_g10460_i11, Tnyl_g10460_i12, Tnyl_g10460_i2, Tnyl_g10460_i3, Tnyl_g10460_i4, Tnyl_g10460_i5, Tnyl_g10460_i6, Tnyl_g10460_i7, Tnyl_g10460_i8, Tnyl_g10460_i9</t>
  </si>
  <si>
    <t>g4957.t1, g4957.t2</t>
  </si>
  <si>
    <t>MSTRG.5870.1.p1, MSTRG.5870.2.p1</t>
  </si>
  <si>
    <t>OG0001469</t>
  </si>
  <si>
    <t>sp|Q05062|CDC42_CAEEL</t>
  </si>
  <si>
    <t>tr|A0A3P7LQV5|A0A3P7LQV5_DIBLA</t>
  </si>
  <si>
    <t>tr|U6IVD5|U6IVD5_ECHGR, tr|W6V4D9|W6V4D9_ECHGR</t>
  </si>
  <si>
    <t>tr|A0A068YE84|A0A068YE84_ECHMU, tr|A0A087W0H1|A0A087W0H1_ECHMU</t>
  </si>
  <si>
    <t>tr|A0A0R3SFQ4|A0A0R3SFQ4_HYMDI, tr|A0A158QDT9|A0A158QDT9_HYMDI</t>
  </si>
  <si>
    <t>tr|A0A0R3X1S7|A0A0R3X1S7_HYDTA, tr|A0A0R3X420|A0A0R3X420_HYDTA</t>
  </si>
  <si>
    <t>tr|A0A0R3U303|A0A0R3U303_MESCO, tr|A0A3P6H9X5|A0A3P6H9X5_MESCO</t>
  </si>
  <si>
    <t>tr|A0A0R3T6G8|A0A0R3T6G8_RODNA, tr|A0A0R3TSJ5|A0A0R3TSJ5_RODNA</t>
  </si>
  <si>
    <t>tr|A0A183TC74|A0A183TC74_SCHSO, tr|A0A3P7F569|A0A3P7F569_SCHSO</t>
  </si>
  <si>
    <t>tr|A0A0R3W533|A0A0R3W533_TAEAS, tr|A0A0R3W645|A0A0R3W645_TAEAS</t>
  </si>
  <si>
    <t>Tnyl_g02876_i1, Tnyl_g02876_i2, Tnyl_g02876_i3, Tnyl_g10237_i1, Tnyl_g10237_i2, Tnyl_g10237_i3, Tnyl_g10237_i4</t>
  </si>
  <si>
    <t>g7683.t1, g7683.t2, g795.t1</t>
  </si>
  <si>
    <t>MSTRG.909.3.p1, MSTRG.9144.1.p1</t>
  </si>
  <si>
    <t>OG0001470</t>
  </si>
  <si>
    <t>tr|A0A061AL65|A0A061AL65_CAEEL, tr|G5ECS9|G5ECS9_CAEEL, tr|G5EFE6|G5EFE6_CAEEL</t>
  </si>
  <si>
    <t>tr|A0A3P7LJR0|A0A3P7LJR0_DIBLA, tr|A0A3P7R6M3|A0A3P7R6M3_DIBLA</t>
  </si>
  <si>
    <t>tr|W6ULE8|W6ULE8_ECHGR</t>
  </si>
  <si>
    <t>tr|A0A068YDP1|A0A068YDP1_ECHMU</t>
  </si>
  <si>
    <t>tr|A0A0R3SLG0|A0A0R3SLG0_HYMDI, tr|A0A3P6ZAU4|A0A3P6ZAU4_HYMDI</t>
  </si>
  <si>
    <t>tr|A0A158RE00|A0A158RE00_HYDTA</t>
  </si>
  <si>
    <t>tr|A0A0R3U8F5|A0A0R3U8F5_MESCO, tr|A0A3P6HLJ6|A0A3P6HLJ6_MESCO</t>
  </si>
  <si>
    <t>tr|A0A0R3T8T3|A0A0R3T8T3_RODNA, tr|A0A0R3TWT5|A0A0R3TWT5_RODNA</t>
  </si>
  <si>
    <t>tr|A0A183TF38|A0A183TF38_SCHSO, tr|A0A183TIC9|A0A183TIC9_SCHSO</t>
  </si>
  <si>
    <t>tr|A0A158R9I0|A0A158R9I0_TAEAS</t>
  </si>
  <si>
    <t>Tnyl_g03164_i1, Tnyl_g03164_i2, Tnyl_g03164_i3, Tnyl_g03164_i4, Tnyl_g03164_i5, Tnyl_g03164_i6</t>
  </si>
  <si>
    <t>g2037.t1, g2037.t2, g2037.t3</t>
  </si>
  <si>
    <t>MSTRG.2361.1.p1, MSTRG.2361.1.p3, MSTRG.2361.2.p1, MSTRG.2361.3.p1</t>
  </si>
  <si>
    <t>OG0001471</t>
  </si>
  <si>
    <t>tr|A0A0K3AX20|A0A0K3AX20_CAEEL, tr|O44846|O44846_CAEEL, tr|Q6A583|Q6A583_CAEEL</t>
  </si>
  <si>
    <t>tr|A0A3P7MAN8|A0A3P7MAN8_DIBLA, tr|A0A3P7QP51|A0A3P7QP51_DIBLA, tr|A0A3P7QTN2|A0A3P7QTN2_DIBLA</t>
  </si>
  <si>
    <t>tr|W6UQ96|W6UQ96_ECHGR</t>
  </si>
  <si>
    <t>tr|A0A068Y487|A0A068Y487_ECHMU</t>
  </si>
  <si>
    <t>tr|A0A158QC70|A0A158QC70_HYMDI</t>
  </si>
  <si>
    <t>tr|A0A0R3WP11|A0A0R3WP11_HYDTA, tr|A0A3P7EF36|A0A3P7EF36_HYDTA</t>
  </si>
  <si>
    <t>tr|A0A158QTN6|A0A158QTN6_MESCO</t>
  </si>
  <si>
    <t>tr|A0A0R3TFP6|A0A0R3TFP6_RODNA, tr|A0A158QIE1|A0A158QIE1_RODNA, tr|A0A3P7VLH6|A0A3P7VLH6_RODNA</t>
  </si>
  <si>
    <t>tr|A0A183T3F6|A0A183T3F6_SCHSO, tr|A0A183TJL2|A0A183TJL2_SCHSO, tr|A0A3P7CQB6|A0A3P7CQB6_SCHSO</t>
  </si>
  <si>
    <t>tr|A0A3P6QL66|A0A3P6QL66_TAEAS</t>
  </si>
  <si>
    <t>Tnyl_g10578_i1, Tnyl_g10578_i2, Tnyl_g10578_i3</t>
  </si>
  <si>
    <t>g2535.t1</t>
  </si>
  <si>
    <t>MSTRG.2953.1.p1, MSTRG.2953.2.p9, MSTRG.2953.3.p8, MSTRG.2953.4.p1, MSTRG.2953.5.p1, MSTRG.2953.6.p1, MSTRG.2953.7.p1</t>
  </si>
  <si>
    <t>OG0001472</t>
  </si>
  <si>
    <t>tr|E0AHC1|E0AHC1_CAEEL, tr|G5EEH3|G5EEH3_CAEEL</t>
  </si>
  <si>
    <t>tr|A0A3P6ULT1|A0A3P6ULT1_DIBLA, tr|A0A3P7LD80|A0A3P7LD80_DIBLA, tr|A0A3P7NUE6|A0A3P7NUE6_DIBLA</t>
  </si>
  <si>
    <t>tr|W6UI94|W6UI94_ECHGR, tr|W6UR36|W6UR36_ECHGR</t>
  </si>
  <si>
    <t>tr|A0A068Y3T7|A0A068Y3T7_ECHMU</t>
  </si>
  <si>
    <t>tr|A0A0R3SDQ6|A0A0R3SDQ6_HYMDI, tr|A0A0R3SVP4|A0A0R3SVP4_HYMDI</t>
  </si>
  <si>
    <t>tr|A0A158REF6|A0A158REF6_HYDTA</t>
  </si>
  <si>
    <t>tr|A0A158QUC0|A0A158QUC0_MESCO</t>
  </si>
  <si>
    <t>tr|A0A0R3THN3|A0A0R3THN3_RODNA, tr|A0A0R3TIE9|A0A0R3TIE9_RODNA, tr|A0A0R3TIP8|A0A0R3TIP8_RODNA, tr|A0A0R3TS63|A0A0R3TS63_RODNA, tr|A0A0R3TS64|A0A0R3TS64_RODNA, tr|A0A3P7TYM4|A0A3P7TYM4_RODNA, tr|A0A3P7V7B3|A0A3P7V7B3_RODNA</t>
  </si>
  <si>
    <t>tr|A0A183TEK4|A0A183TEK4_SCHSO, tr|A0A3P7D974|A0A3P7D974_SCHSO</t>
  </si>
  <si>
    <t>tr|A0A0R3VXL2|A0A0R3VXL2_TAEAS, tr|A0A3P6Q1Z5|A0A3P6Q1Z5_TAEAS</t>
  </si>
  <si>
    <t>TnylNMDAR2</t>
  </si>
  <si>
    <t>MSTRG.10038.1.p1, MSTRG.10039.1.p1, MSTRG.10040.1.p1, MSTRG.10041.1.p1, MSTRG.10043.1.p2, MSTRG.10044.1.p1</t>
  </si>
  <si>
    <t>OG0001473</t>
  </si>
  <si>
    <t>tr|A0A061ACY0|A0A061ACY0_CAEEL, tr|Q21224|Q21224_CAEEL</t>
  </si>
  <si>
    <t>tr|A0A3P6TGJ2|A0A3P6TGJ2_DIBLA, tr|A0A3P7LIG1|A0A3P7LIG1_DIBLA, tr|A0A3P7MJS9|A0A3P7MJS9_DIBLA</t>
  </si>
  <si>
    <t>tr|A0A068Y5J1|A0A068Y5J1_ECHMU, tr|A0A087VXB2|A0A087VXB2_ECHMU</t>
  </si>
  <si>
    <t>tr|A0A0R3S842|A0A0R3S842_HYMDI</t>
  </si>
  <si>
    <t>tr|A0A0R3WLZ0|A0A0R3WLZ0_HYDTA, tr|A0A158RF50|A0A158RF50_HYDTA</t>
  </si>
  <si>
    <t>tr|A0A0R3U793|A0A0R3U793_MESCO, tr|A0A0R3UF36|A0A0R3UF36_MESCO</t>
  </si>
  <si>
    <t>tr|A0A0R3TXF0|A0A0R3TXF0_RODNA, tr|A0A3P7VH54|A0A3P7VH54_RODNA</t>
  </si>
  <si>
    <t>tr|A0A183S7W9|A0A183S7W9_SCHSO, tr|A0A183TEA1|A0A183TEA1_SCHSO</t>
  </si>
  <si>
    <t>tr|A0A0R3W7K5|A0A0R3W7K5_TAEAS, tr|A0A158R6G8|A0A158R6G8_TAEAS</t>
  </si>
  <si>
    <t>Tnyl_g14501_i1, Tnyl_g14501_i2, Tnyl_g14501_i3, Tnyl_g14501_i4, Tnyl_g14501_i5, Tnyl_g14501_i6</t>
  </si>
  <si>
    <t>g3015.t1, g3015.t2, g8179.t1</t>
  </si>
  <si>
    <t>MSTRG.3533.1.p1, MSTRG.9714.1.p1, MSTRG.9714.2.p1</t>
  </si>
  <si>
    <t>OG0001474</t>
  </si>
  <si>
    <t>tr|H2L0S5|H2L0S5_CAEEL, tr|Q3V5J3|Q3V5J3_CAEEL</t>
  </si>
  <si>
    <t>tr|A0A3P6SWU9|A0A3P6SWU9_DIBLA, tr|A0A3P6U0S8|A0A3P6U0S8_DIBLA</t>
  </si>
  <si>
    <t>tr|A0A915EXQ1|A0A915EXQ1_9CEST</t>
  </si>
  <si>
    <t>tr|W6VBN3|W6VBN3_ECHGR</t>
  </si>
  <si>
    <t>tr|A0A068YCA4|A0A068YCA4_ECHMU</t>
  </si>
  <si>
    <t>tr|A0A158QC74|A0A158QC74_HYMDI</t>
  </si>
  <si>
    <t>tr|A0A0R3WU45|A0A0R3WU45_HYDTA, tr|A0A0R3WYF5|A0A0R3WYF5_HYDTA, tr|A0A0R3X8Y5|A0A0R3X8Y5_HYDTA, tr|A0A0R3XAZ4|A0A0R3XAZ4_HYDTA, tr|A0A3P7FAY4|A0A3P7FAY4_HYDTA</t>
  </si>
  <si>
    <t>tr|A0A158QUD9|A0A158QUD9_MESCO</t>
  </si>
  <si>
    <t>tr|A0A0R3T4Z5|A0A0R3T4Z5_RODNA, tr|A0A0R3TE96|A0A0R3TE96_RODNA, tr|A0A3P7RNY1|A0A3P7RNY1_RODNA</t>
  </si>
  <si>
    <t>tr|A0A183SII5|A0A183SII5_SCHSO</t>
  </si>
  <si>
    <t>tr|A0A158R7U0|A0A158R7U0_TAEAS</t>
  </si>
  <si>
    <t>Tnyl_g07787_i8</t>
  </si>
  <si>
    <t>g4298.t1</t>
  </si>
  <si>
    <t>MSTRG.5082.1.p1, MSTRG.5082.2.p1, MSTRG.5082.3.p1, MSTRG.5082.3.p2, MSTRG.5082.4.p1, MSTRG.5082.5.p1, MSTRG.5082.5.p2, MSTRG.5082.6.p1, MSTRG.5082.6.p6</t>
  </si>
  <si>
    <t>OG0001475</t>
  </si>
  <si>
    <t>tr|A0A3P6Q3D2|A0A3P6Q3D2_DIBLA, tr|A0A3P7LTM0|A0A3P7LTM0_DIBLA, tr|A0A3P7NZG2|A0A3P7NZG2_DIBLA</t>
  </si>
  <si>
    <t>tr|A0A915EZ89|A0A915EZ89_9CEST</t>
  </si>
  <si>
    <t>tr|W6U4V0|W6U4V0_ECHGR, tr|W6URU2|W6URU2_ECHGR</t>
  </si>
  <si>
    <t>tr|A0A068YNA4|A0A068YNA4_ECHMU</t>
  </si>
  <si>
    <t>tr|A0A158QF03|A0A158QF03_HYMDI</t>
  </si>
  <si>
    <t>tr|A0A0R3WS50|A0A0R3WS50_HYDTA, tr|A0A0R3WT33|A0A0R3WT33_HYDTA, tr|A0A0R3WY15|A0A0R3WY15_HYDTA, tr|A0A3P7FGD5|A0A3P7FGD5_HYDTA</t>
  </si>
  <si>
    <t>tr|A0A0R3U4K4|A0A0R3U4K4_MESCO, tr|A0A0R3UL29|A0A0R3UL29_MESCO</t>
  </si>
  <si>
    <t>tr|A0A0R3T878|A0A0R3T878_RODNA, tr|A0A0R3TT28|A0A0R3TT28_RODNA, tr|A0A3P7S8H1|A0A3P7S8H1_RODNA</t>
  </si>
  <si>
    <t>tr|A0A183SXA7|A0A183SXA7_SCHSO, tr|A0A183SYR0|A0A183SYR0_SCHSO, tr|A0A183SYR2|A0A183SYR2_SCHSO, tr|A0A183T2C7|A0A183T2C7_SCHSO</t>
  </si>
  <si>
    <t>tr|A0A0R3VUG8|A0A0R3VUG8_TAEAS, tr|A0A0R3VUH2|A0A0R3VUH2_TAEAS</t>
  </si>
  <si>
    <t>Tnyl_g15363_i1, Tnyl_g15363_i2, Tnyl_g15363_i3</t>
  </si>
  <si>
    <t>g10510.t1</t>
  </si>
  <si>
    <t>MSTRG.12621.1.p1, MSTRG.12622.1.p1, MSTRG.12622.2.p1</t>
  </si>
  <si>
    <t>OG0001476</t>
  </si>
  <si>
    <t>tr|A0A3P7LG54|A0A3P7LG54_DIBLA, tr|A0A3P7PKI8|A0A3P7PKI8_DIBLA, tr|A0A3P7PL57|A0A3P7PL57_DIBLA</t>
  </si>
  <si>
    <t>tr|W6UI56|W6UI56_ECHGR, tr|W6UI84|W6UI84_ECHGR, tr|W6UR27|W6UR27_ECHGR</t>
  </si>
  <si>
    <t>tr|A0A068Y7J2|A0A068Y7J2_ECHMU, tr|A0A068YAI0|A0A068YAI0_ECHMU</t>
  </si>
  <si>
    <t>tr|A0A158QDG7|A0A158QDG7_HYMDI</t>
  </si>
  <si>
    <t>tr|A0A158RET7|A0A158RET7_HYDTA</t>
  </si>
  <si>
    <t>tr|A0A158QW21|A0A158QW21_MESCO</t>
  </si>
  <si>
    <t>tr|A0A0R3T5Q1|A0A0R3T5Q1_RODNA, tr|A0A158QJ39|A0A158QJ39_RODNA</t>
  </si>
  <si>
    <t>tr|A0A183T0R0|A0A183T0R0_SCHSO, tr|A0A183TCM5|A0A183TCM5_SCHSO</t>
  </si>
  <si>
    <t>tr|A0A0R3WB32|A0A0R3WB32_TAEAS, tr|A0A0R3WG15|A0A0R3WG15_TAEAS, tr|A0A3P6NN89|A0A3P6NN89_TAEAS</t>
  </si>
  <si>
    <t>Tnyl_g18634_i1, Tnyl_g18634_i2, Tnyl_g18634_i4, Tnyl_g18634_i5, Tnyl_g18634_i6, Tnyl_g18634_i7, Tnyl_g18634_i8, Tnyl_g18634_i9</t>
  </si>
  <si>
    <t>g3905.t1, g6430.t1, g6430.t2</t>
  </si>
  <si>
    <t>MSTRG.7632.1.p1</t>
  </si>
  <si>
    <t>OG0001477</t>
  </si>
  <si>
    <t>tr|A0A3P7L8C2|A0A3P7L8C2_DIBLA, tr|A0A3P7MUA4|A0A3P7MUA4_DIBLA</t>
  </si>
  <si>
    <t>tr|A0A915EYD7|A0A915EYD7_9CEST</t>
  </si>
  <si>
    <t>tr|W6UTC8|W6UTC8_ECHGR</t>
  </si>
  <si>
    <t>tr|A0A068YAW4|A0A068YAW4_ECHMU</t>
  </si>
  <si>
    <t>tr|A0A158QE49|A0A158QE49_HYMDI</t>
  </si>
  <si>
    <t>tr|A0A0R3WLN8|A0A0R3WLN8_HYDTA, tr|A0A0R3WPY2|A0A0R3WPY2_HYDTA, tr|A0A3P7GS81|A0A3P7GS81_HYDTA</t>
  </si>
  <si>
    <t>tr|A0A158QV82|A0A158QV82_MESCO</t>
  </si>
  <si>
    <t>tr|A0A0R3T0Q5|A0A0R3T0Q5_RODNA, tr|A0A0R3TAV9|A0A0R3TAV9_RODNA</t>
  </si>
  <si>
    <t>tr|A0A183SJQ2|A0A183SJQ2_SCHSO</t>
  </si>
  <si>
    <t>tr|A0A158R7V7|A0A158R7V7_TAEAS</t>
  </si>
  <si>
    <t>Tnyl_g17569_i1, Tnyl_g17569_i2, Tnyl_g17569_i3, Tnyl_g17569_i4</t>
  </si>
  <si>
    <t>g1393.t1, g1393.t2, g1393.t3, g1393.t4</t>
  </si>
  <si>
    <t>MSTRG.1630.1.p1, MSTRG.1630.10.p1, MSTRG.1630.11.p1, MSTRG.1630.12.p1, MSTRG.1630.12.p2, MSTRG.1630.2.p1, MSTRG.1630.3.p1, MSTRG.1630.9.p1</t>
  </si>
  <si>
    <t>OG0001478</t>
  </si>
  <si>
    <t>tr|Q18418|Q18418_CAEEL</t>
  </si>
  <si>
    <t>tr|A0A3P7LHH3|A0A3P7LHH3_DIBLA</t>
  </si>
  <si>
    <t>tr|W6UJB9|W6UJB9_ECHGR</t>
  </si>
  <si>
    <t>tr|A0A068YB67|A0A068YB67_ECHMU</t>
  </si>
  <si>
    <t>tr|A0A0R3S9D7|A0A0R3S9D7_HYMDI, tr|A0A3P6WN70|A0A3P6WN70_HYMDI</t>
  </si>
  <si>
    <t>tr|A0A3P7G1I4|A0A3P7G1I4_HYDTA</t>
  </si>
  <si>
    <t>tr|A0A0R3U9D9|A0A0R3U9D9_MESCO</t>
  </si>
  <si>
    <t>tr|A0A0R3TJU3|A0A0R3TJU3_RODNA, tr|A0A0R3TJU4|A0A0R3TJU4_RODNA</t>
  </si>
  <si>
    <t>tr|A0A183T3A0|A0A183T3A0_SCHSO</t>
  </si>
  <si>
    <t>tr|A0A0R3WG11|A0A0R3WG11_TAEAS</t>
  </si>
  <si>
    <t>Tnyl_g07567_i1, Tnyl_g07567_i2, Tnyl_g07567_i3, Tnyl_g07567_i4, Tnyl_g07567_i5, Tnyl_g07567_i6</t>
  </si>
  <si>
    <t>g4168.t1, g4168.t2, g4168.t3, g4168.t4, g4169.t1, g4169.t2</t>
  </si>
  <si>
    <t>MSTRG.4944.1.p1, MSTRG.4944.2.p1, MSTRG.4944.3.p1, MSTRG.4944.4.p1, MSTRG.4945.1.p1, MSTRG.4945.2.p1</t>
  </si>
  <si>
    <t>OG0001479</t>
  </si>
  <si>
    <t>tr|A0A3P6SQ34|A0A3P6SQ34_DIBLA, tr|A0A3P7LUA6|A0A3P7LUA6_DIBLA, tr|A0A3P7PE47|A0A3P7PE47_DIBLA</t>
  </si>
  <si>
    <t>tr|U6IUI1|U6IUI1_ECHGR, tr|W6UUD1|W6UUD1_ECHGR</t>
  </si>
  <si>
    <t>tr|A0A068Y6M8|A0A068Y6M8_ECHMU, tr|A0A068YJM9|A0A068YJM9_ECHMU</t>
  </si>
  <si>
    <t>tr|A0A0R3SGE5|A0A0R3SGE5_HYMDI, tr|A0A0R3SSE6|A0A0R3SSE6_HYMDI</t>
  </si>
  <si>
    <t>tr|A0A0R3WJX8|A0A0R3WJX8_HYDTA, tr|A0A0R3X7E3|A0A0R3X7E3_HYDTA</t>
  </si>
  <si>
    <t>tr|A0A0R3UA67|A0A0R3UA67_MESCO, tr|A0A0R3UHK6|A0A0R3UHK6_MESCO</t>
  </si>
  <si>
    <t>tr|A0A0R3T1N5|A0A0R3T1N5_RODNA, tr|A0A0R3TAK7|A0A0R3TAK7_RODNA</t>
  </si>
  <si>
    <t>tr|A0A0X3PF49|A0A0X3PF49_SCHSO, tr|A0A0X3QCY7|A0A0X3QCY7_SCHSO, tr|A0A183SIV2|A0A183SIV2_SCHSO, tr|A0A183SUN8|A0A183SUN8_SCHSO</t>
  </si>
  <si>
    <t>tr|A0A0R3VSI6|A0A0R3VSI6_TAEAS, tr|A0A0R3VUE8|A0A0R3VUE8_TAEAS</t>
  </si>
  <si>
    <t>Tnyl_g14512_i1, Tnyl_g14512_i2, Tnyl_g14512_i3, Tnyl_g14512_i4, Tnyl_g14512_i5, Tnyl_g14512_i6</t>
  </si>
  <si>
    <t>g2843.t1, g4323.t1</t>
  </si>
  <si>
    <t>MSTRG.3339.1.p1</t>
  </si>
  <si>
    <t>OG0001480</t>
  </si>
  <si>
    <t>tr|Q17555|Q17555_CAEEL</t>
  </si>
  <si>
    <t>tr|A0A3P7P299|A0A3P7P299_DIBLA, tr|A0A3P7PGJ6|A0A3P7PGJ6_DIBLA, tr|A0A3P7Q1T0|A0A3P7Q1T0_DIBLA</t>
  </si>
  <si>
    <t>tr|U6J8Y9|U6J8Y9_ECHGR</t>
  </si>
  <si>
    <t>tr|A0A068YAB1|A0A068YAB1_ECHMU</t>
  </si>
  <si>
    <t>tr|A0A0R3SFA4|A0A0R3SFA4_HYMDI</t>
  </si>
  <si>
    <t>tr|A0A0R3WKX1|A0A0R3WKX1_HYDTA</t>
  </si>
  <si>
    <t>tr|A0A0R3U320|A0A0R3U320_MESCO, tr|A0A0R3U5P2|A0A0R3U5P2_MESCO</t>
  </si>
  <si>
    <t>tr|A0A0R3T438|A0A0R3T438_RODNA, tr|A0A158QJ95|A0A158QJ95_RODNA</t>
  </si>
  <si>
    <t>tr|A0A183T5T7|A0A183T5T7_SCHSO, tr|A0A183TJM1|A0A183TJM1_SCHSO, tr|A0A3P7DDS1|A0A3P7DDS1_SCHSO</t>
  </si>
  <si>
    <t>tr|A0A0R3VX19|A0A0R3VX19_TAEAS, tr|A0A0R3WBL2|A0A0R3WBL2_TAEAS</t>
  </si>
  <si>
    <t>Ankyrin_Tnyl_g07039_i1, Tnyl_g07039_i2, Tnyl_g07039_i3, Tnyl_g07039_i4, Tnyl_g07039_i5, Tnyl_g07039_i6</t>
  </si>
  <si>
    <t>g1845.t1, g1845.t2, g1845.t3, g1845.t4</t>
  </si>
  <si>
    <t>MSTRG.2149.1.p1, MSTRG.2149.2.p1, MSTRG.2149.3.p1</t>
  </si>
  <si>
    <t>OG0001481</t>
  </si>
  <si>
    <t>tr|A0A3P7LN99|A0A3P7LN99_DIBLA, tr|A0A3P7P259|A0A3P7P259_DIBLA, tr|A0A3P7PCP9|A0A3P7PCP9_DIBLA</t>
  </si>
  <si>
    <t>tr|W6UV25|W6UV25_ECHGR</t>
  </si>
  <si>
    <t>tr|A0A068YAC2|A0A068YAC2_ECHMU, tr|A0A087W095|A0A087W095_ECHMU</t>
  </si>
  <si>
    <t>tr|A0A0R3SG16|A0A0R3SG16_HYMDI, tr|A0A0R3SVG9|A0A0R3SVG9_HYMDI</t>
  </si>
  <si>
    <t>tr|A0A0R3WPN0|A0A0R3WPN0_HYDTA, tr|A0A0R3WRL4|A0A0R3WRL4_HYDTA, tr|A0A0R3WXI5|A0A0R3WXI5_HYDTA</t>
  </si>
  <si>
    <t>tr|A0A0R3U1T4|A0A0R3U1T4_MESCO, tr|A0A0R3UJG8|A0A0R3UJG8_MESCO</t>
  </si>
  <si>
    <t>tr|A0A0R3TL13|A0A0R3TL13_RODNA, tr|A0A158QJ43|A0A158QJ43_RODNA</t>
  </si>
  <si>
    <t>tr|A0A183SQK4|A0A183SQK4_SCHSO, tr|A0A183TD18|A0A183TD18_SCHSO</t>
  </si>
  <si>
    <t>tr|A0A0R3W704|A0A0R3W704_TAEAS, tr|A0A0R3WAB4|A0A0R3WAB4_TAEAS</t>
  </si>
  <si>
    <t>Tnyl_g03964_i1, Tnyl_g03964_i2, Tnyl_g03964_i3, Tnyl_g03964_i4, Tnyl_g03964_i5, Tnyl_g03964_i6, Tnyl_g03964_i7</t>
  </si>
  <si>
    <t>g1886.t1, g6884.t1</t>
  </si>
  <si>
    <t>MSTRG.2189.1.p1, MSTRG.8156.1.p1</t>
  </si>
  <si>
    <t>OG0001482</t>
  </si>
  <si>
    <t>tr|A0A1I6CM85|A0A1I6CM85_CAEEL, tr|A0A1I6CM90|A0A1I6CM90_CAEEL, tr|A0A1I6CM91|A0A1I6CM91_CAEEL, tr|A0A1I6CMB9|A0A1I6CMB9_CAEEL, tr|A0A1T5HUK9|A0A1T5HUK9_CAEEL, tr|A0A1T5HUL8|A0A1T5HUL8_CAEEL, tr|Q9BHL6|Q9BHL6_CAEEL</t>
  </si>
  <si>
    <t>tr|A0A3P6V7R0|A0A3P6V7R0_DIBLA, tr|A0A3P7LJ89|A0A3P7LJ89_DIBLA</t>
  </si>
  <si>
    <t>tr|W6V734|W6V734_ECHGR</t>
  </si>
  <si>
    <t>tr|A0A068YJU3|A0A068YJU3_ECHMU</t>
  </si>
  <si>
    <t>tr|A0A3P6YDY3|A0A3P6YDY3_HYMDI</t>
  </si>
  <si>
    <t>tr|A0A0R3WI97|A0A0R3WI97_HYDTA</t>
  </si>
  <si>
    <t>tr|A0A0R3U1V9|A0A0R3U1V9_MESCO</t>
  </si>
  <si>
    <t>tr|A0A0R3TBX0|A0A0R3TBX0_RODNA, tr|A0A0R3TQP5|A0A0R3TQP5_RODNA, tr|A0A3P7U8V0|A0A3P7U8V0_RODNA</t>
  </si>
  <si>
    <t>tr|A0A183SN52|A0A183SN52_SCHSO</t>
  </si>
  <si>
    <t>tr|A0A0R3WE70|A0A0R3WE70_TAEAS</t>
  </si>
  <si>
    <t>Tnyl_g07769_i1, Tnyl_g07769_i2, Tnyl_g07769_i3, Tnyl_g07769_i4, Tnyl_g07769_i5, Tnyl_g07769_i6, Tnyl_g07769_i7, Tnyl_g07769_i8</t>
  </si>
  <si>
    <t>g2285.t1</t>
  </si>
  <si>
    <t>MSTRG.2663.1.p1, MSTRG.2663.2.p1</t>
  </si>
  <si>
    <t>OG0001483</t>
  </si>
  <si>
    <t>sp|Q9GSX9|RIC8_CAEEL, tr|U4PF95|U4PF95_CAEEL, tr|U4PS45|U4PS45_CAEEL</t>
  </si>
  <si>
    <t>tr|A0A3P6U1D3|A0A3P6U1D3_DIBLA, tr|A0A3P7LTD3|A0A3P7LTD3_DIBLA</t>
  </si>
  <si>
    <t>tr|W6UDA0|W6UDA0_ECHGR</t>
  </si>
  <si>
    <t>tr|A0A068YC68|A0A068YC68_ECHMU</t>
  </si>
  <si>
    <t>tr|A0A0R3S9M6|A0A0R3S9M6_HYMDI, tr|A0A0R3S9M7|A0A0R3S9M7_HYMDI</t>
  </si>
  <si>
    <t>tr|A0A3P7HAM6|A0A3P7HAM6_HYDTA</t>
  </si>
  <si>
    <t>tr|A0A0R3UK08|A0A0R3UK08_MESCO</t>
  </si>
  <si>
    <t>tr|A0A0R3T4L1|A0A0R3T4L1_RODNA, tr|A0A0R3T7L8|A0A0R3T7L8_RODNA</t>
  </si>
  <si>
    <t>tr|A0A183TA88|A0A183TA88_SCHSO, tr|A0A183TE74|A0A183TE74_SCHSO</t>
  </si>
  <si>
    <t>tr|A0A158R9J9|A0A158R9J9_TAEAS</t>
  </si>
  <si>
    <t>Tnyl_g01637_i1</t>
  </si>
  <si>
    <t>g8276.t1, g8276.t2, g8277.t1, g8278.t2</t>
  </si>
  <si>
    <t>MSTRG.9848.1.p1, MSTRG.9848.2.p1, MSTRG.9848.3.p1, MSTRG.9848.4.p1, MSTRG.9848.5.p1, MSTRG.9848.6.p1, MSTRG.9848.7.p1, MSTRG.9848.8.p1, MSTRG.9848.9.p1</t>
  </si>
  <si>
    <t>OG0001484</t>
  </si>
  <si>
    <t>tr|D3YT38|D3YT38_CAEEL, tr|H2L2A8|H2L2A8_CAEEL, tr|Q19583|Q19583_CAEEL, tr|Q9U3I7|Q9U3I7_CAEEL</t>
  </si>
  <si>
    <t>tr|A0A3P7L9C7|A0A3P7L9C7_DIBLA, tr|A0A3P7LXI2|A0A3P7LXI2_DIBLA</t>
  </si>
  <si>
    <t>tr|W6UFN8|W6UFN8_ECHGR</t>
  </si>
  <si>
    <t>tr|A0A087W0C4|A0A087W0C4_ECHMU</t>
  </si>
  <si>
    <t>tr|A0A0R3SDH7|A0A0R3SDH7_HYMDI, tr|A0A158QFT0|A0A158QFT0_HYMDI</t>
  </si>
  <si>
    <t>tr|A0A0R3X6C0|A0A0R3X6C0_HYDTA</t>
  </si>
  <si>
    <t>tr|A0A3P6HXU2|A0A3P6HXU2_MESCO</t>
  </si>
  <si>
    <t>tr|A0A0R3T9J8|A0A0R3T9J8_RODNA, tr|A0A0R3TA56|A0A0R3TA56_RODNA, tr|A0A0R3TGT7|A0A0R3TGT7_RODNA, tr|A0A0R3TXE2|A0A0R3TXE2_RODNA, tr|A0A0R3TYD2|A0A0R3TYD2_RODNA, tr|A0A0R3U038|A0A0R3U038_RODNA, tr|A0A3P7V5Q2|A0A3P7V5Q2_RODNA</t>
  </si>
  <si>
    <t>tr|A0A3P7E6T8|A0A3P7E6T8_SCHSO</t>
  </si>
  <si>
    <t>tr|A0A3P6RLH6|A0A3P6RLH6_TAEAS</t>
  </si>
  <si>
    <t>Tnyl_g04018_i1, Tnyl_g04018_i2, Tnyl_g04018_i3, Tnyl_g04018_i4, Tnyl_g04018_i5</t>
  </si>
  <si>
    <t>g5566.t1</t>
  </si>
  <si>
    <t>MSTRG.6604.1.p1, MSTRG.6604.2.p1, MSTRG.6604.3.p1</t>
  </si>
  <si>
    <t>OG0001485</t>
  </si>
  <si>
    <t>tr|P90922|P90922_CAEEL, tr|Q564V6|Q564V6_CAEEL</t>
  </si>
  <si>
    <t>tr|A0A3P6TJD8|A0A3P6TJD8_DIBLA</t>
  </si>
  <si>
    <t>tr|W6UR50|W6UR50_ECHGR</t>
  </si>
  <si>
    <t>tr|A0A068Y9V6|A0A068Y9V6_ECHMU</t>
  </si>
  <si>
    <t>tr|A0A0R3SF58|A0A0R3SF58_HYMDI, tr|A0A0R3SI14|A0A0R3SI14_HYMDI</t>
  </si>
  <si>
    <t>tr|A0A3P7FNZ1|A0A3P7FNZ1_HYDTA</t>
  </si>
  <si>
    <t>tr|A0A0R3UQH4|A0A0R3UQH4_MESCO, tr|A0A3P6HI12|A0A3P6HI12_MESCO</t>
  </si>
  <si>
    <t>tr|A0A0R3T2E2|A0A0R3T2E2_RODNA</t>
  </si>
  <si>
    <t>tr|A0A183TLG6|A0A183TLG6_SCHSO</t>
  </si>
  <si>
    <t>tr|A0A0R3VUD2|A0A0R3VUD2_TAEAS</t>
  </si>
  <si>
    <t>Tnyl_g18055_i1, Tnyl_g18055_i2, Tnyl_g18055_i3, Tnyl_g18055_i4, Tnyl_g18055_i5, Tnyl_g18055_i6</t>
  </si>
  <si>
    <t>g10548.t1, g10548.t2, g10548.t3, g10548.t4, g10548.t5, g10548.t6</t>
  </si>
  <si>
    <t>MSTRG.12664.1.p1, MSTRG.12664.2.p1, MSTRG.12664.3.p1, MSTRG.12664.4.p1, MSTRG.12664.5.p1</t>
  </si>
  <si>
    <t>OG0001486</t>
  </si>
  <si>
    <t>tr|A0A8S4QAX9|A0A8S4QAX9_CAEEL, tr|G5EC96|G5EC96_CAEEL, tr|H2L0K5|H2L0K5_CAEEL, tr|Q9BL88|Q9BL88_CAEEL, tr|Q9TZH1|Q9TZH1_CAEEL</t>
  </si>
  <si>
    <t>tr|W6TYI0|W6TYI0_ECHGR, tr|W6TYR4|W6TYR4_ECHGR</t>
  </si>
  <si>
    <t>Peptidase_M14_carboxypeptidase_A_Tnyl_g05179_i1, Peptidase_M14_carboxypeptidase_A_Tnyl_g16217_i1, Peptidase_M14_carboxypeptidase_A_Tnyl_g16220_i1, Peptidase_M14_carboxypeptidase_A_Tnyl_g16221_i1, Peptidase_M14_carboxypeptidase_A_Tnyl_g16222_i1, Peptidase_M14_carboxypeptidase_A_Tnyl_g16223_i1, Tnyl_g05179_i2, Tnyl_g05179_i3, Tnyl_g05179_i4, Tnyl_g05179_i5, Tnyl_g05179_i6, Tnyl_g14573_i1, Tnyl_g14573_i3, Tnyl_g14573_i4, Tnyl_g14573_i5, Tnyl_g16217_i2, Tnyl_g16220_i2, Tnyl_g16220_i3, Tnyl_g16221_i2, Tnyl_g16222_i2, Tnyl_g16222_i3, Tnyl_g16223_i2, carboxypeptidase_b-like_Tnyl_g14573_i2</t>
  </si>
  <si>
    <t>OG0001487</t>
  </si>
  <si>
    <t>tr|Q21549|Q21549_CAEEL</t>
  </si>
  <si>
    <t>tr|A0A3P6QEU2|A0A3P6QEU2_DIBLA, tr|A0A3P7M879|A0A3P7M879_DIBLA</t>
  </si>
  <si>
    <t>tr|W6UKD0|W6UKD0_ECHGR</t>
  </si>
  <si>
    <t>tr|A0A068YBB2|A0A068YBB2_ECHMU</t>
  </si>
  <si>
    <t>tr|A0A0R3SDU7|A0A0R3SDU7_HYMDI</t>
  </si>
  <si>
    <t>tr|A0A0R3WZJ4|A0A0R3WZJ4_HYDTA, tr|A0A3P7FMW4|A0A3P7FMW4_HYDTA</t>
  </si>
  <si>
    <t>tr|A0A0R3U7Q9|A0A0R3U7Q9_MESCO</t>
  </si>
  <si>
    <t>tr|A0A0R3T4U5|A0A0R3T4U5_RODNA</t>
  </si>
  <si>
    <t>tr|A0A183T4D4|A0A183T4D4_SCHSO</t>
  </si>
  <si>
    <t>tr|A0A0R3VSK7|A0A0R3VSK7_TAEAS</t>
  </si>
  <si>
    <t>Tnyl_g06855_i1, Tnyl_g06855_i2, Tnyl_g06855_i5, Tnyl_g12563_i1, Tnyl_g12563_i2, Tnyl_g12563_i3, Tnyl_g12563_i4, Tnyl_g12563_i5, Tnyl_g12563_i6, Tnyl_g12563_i7, Tnyl_g12563_i8</t>
  </si>
  <si>
    <t>g10007.t1, g10007.t2, g10007.t3</t>
  </si>
  <si>
    <t>MSTRG.11997.1.p1, MSTRG.11997.2.p1, MSTRG.11997.3.p1, MSTRG.11997.4.p1</t>
  </si>
  <si>
    <t>OG0001488</t>
  </si>
  <si>
    <t>sp|Q17602|NU214_CAEEL</t>
  </si>
  <si>
    <t>tr|A0A3P6TLW9|A0A3P6TLW9_DIBLA, tr|A0A3P7LSJ6|A0A3P7LSJ6_DIBLA, tr|A0A3P7MYI6|A0A3P7MYI6_DIBLA, tr|A0A3P7PDW4|A0A3P7PDW4_DIBLA</t>
  </si>
  <si>
    <t>tr|A0A915ESZ4|A0A915ESZ4_9CEST</t>
  </si>
  <si>
    <t>tr|W6UAV9|W6UAV9_ECHGR</t>
  </si>
  <si>
    <t>tr|A0A068XWX0|A0A068XWX0_ECHMU, tr|A0A068XXD2|A0A068XXD2_ECHMU, tr|A0A068Y1A0|A0A068Y1A0_ECHMU</t>
  </si>
  <si>
    <t>tr|A0A0R3S7Q8|A0A0R3S7Q8_HYMDI</t>
  </si>
  <si>
    <t>tr|A0A0R3WJB6|A0A0R3WJB6_HYDTA, tr|A0A158RDJ7|A0A158RDJ7_HYDTA</t>
  </si>
  <si>
    <t>tr|A0A0R3UK04|A0A0R3UK04_MESCO</t>
  </si>
  <si>
    <t>tr|A0A0R3TI11|A0A0R3TI11_RODNA, tr|A0A0R3TL59|A0A0R3TL59_RODNA, tr|A0A158QHS1|A0A158QHS1_RODNA</t>
  </si>
  <si>
    <t>tr|A0A183SMH2|A0A183SMH2_SCHSO, tr|A0A183TJE8|A0A183TJE8_SCHSO, tr|A0A3P7EZZ5|A0A3P7EZZ5_SCHSO</t>
  </si>
  <si>
    <t>tr|A0A0R3VTZ5|A0A0R3VTZ5_TAEAS, tr|A0A158R6R6|A0A158R6R6_TAEAS</t>
  </si>
  <si>
    <t>Tnyl_g16661_i1, Tnyl_g16661_i2</t>
  </si>
  <si>
    <t>g9598.t1, g9599.t1</t>
  </si>
  <si>
    <t>MSTRG.11463.1.p1, MSTRG.11463.2.p1, MSTRG.11463.3.p8, MSTRG.11464.1.p1</t>
  </si>
  <si>
    <t>OG0001489</t>
  </si>
  <si>
    <t>tr|Q95X59|Q95X59_CAEEL</t>
  </si>
  <si>
    <t>tr|A0A3P7M9B8|A0A3P7M9B8_DIBLA</t>
  </si>
  <si>
    <t>tr|W6UQ45|W6UQ45_ECHGR</t>
  </si>
  <si>
    <t>tr|A0A068XYN6|A0A068XYN6_ECHMU</t>
  </si>
  <si>
    <t>tr|A0A0R3SB31|A0A0R3SB31_HYMDI, tr|A0A0R3SH92|A0A0R3SH92_HYMDI</t>
  </si>
  <si>
    <t>tr|A0A0R3WYN5|A0A0R3WYN5_HYDTA, tr|A0A0R3XB19|A0A0R3XB19_HYDTA, tr|A0A0R3XCK5|A0A0R3XCK5_HYDTA</t>
  </si>
  <si>
    <t>tr|A0A158QS66|A0A158QS66_MESCO</t>
  </si>
  <si>
    <t>tr|A0A0R3TAL6|A0A0R3TAL6_RODNA, tr|A0A0R3TVU3|A0A0R3TVU3_RODNA</t>
  </si>
  <si>
    <t>tr|A0A183SQP4|A0A183SQP4_SCHSO</t>
  </si>
  <si>
    <t>tr|A0A158RAG4|A0A158RAG4_TAEAS</t>
  </si>
  <si>
    <t>Tnyl_g14879_i1, Tnyl_g14879_i2, Tnyl_g14879_i3</t>
  </si>
  <si>
    <t>g5678.t1, g5678.t2, g5679.t1</t>
  </si>
  <si>
    <t>MSTRG.6747.1.p1, MSTRG.6747.2.p1, MSTRG.6747.3.p1, MSTRG.6748.1.p1, MSTRG.6748.1.p2, MSTRG.6748.2.p1, MSTRG.6748.2.p2, MSTRG.6748.3.p1, MSTRG.6748.3.p4, MSTRG.6748.4.p1</t>
  </si>
  <si>
    <t>OG0001490</t>
  </si>
  <si>
    <t>sp|Q09388|ACM2_CAEEL, sp|Q18007|ACM1_CAEEL, sp|Q9U7D5|ACM3_CAEEL, tr|A0A4V0IIV3|A0A4V0IIV3_CAEEL, tr|A0A4V0ILB0|A0A4V0ILB0_CAEEL, tr|Q8I7J8|Q8I7J8_CAEEL, tr|Q8MQ40|Q8MQ40_CAEEL, tr|Q8MQ41|Q8MQ41_CAEEL</t>
  </si>
  <si>
    <t>tr|A0A3P6V4S0|A0A3P6V4S0_DIBLA</t>
  </si>
  <si>
    <t>tr|W6VCA5|W6VCA5_ECHGR</t>
  </si>
  <si>
    <t>tr|A0A068YA95|A0A068YA95_ECHMU</t>
  </si>
  <si>
    <t>tr|A0A158QCB6|A0A158QCB6_HYMDI</t>
  </si>
  <si>
    <t>tr|A0A0R3WLM1|A0A0R3WLM1_HYDTA</t>
  </si>
  <si>
    <t>tr|A0A0R3U9H9|A0A0R3U9H9_MESCO</t>
  </si>
  <si>
    <t>tr|A0A0R3T246|A0A0R3T246_RODNA</t>
  </si>
  <si>
    <t>tr|A0A183SJ72|A0A183SJ72_SCHSO, tr|A0A183SJ73|A0A183SJ73_SCHSO</t>
  </si>
  <si>
    <t>tr|A0A0R3W0U9|A0A0R3W0U9_TAEAS</t>
  </si>
  <si>
    <t>Tnyl_g07863_i1, Tnyl_g07863_i2, Tnyl_g07863_i3, Tnyl_g07863_i4, Tnyl_g17883_i1, Tnyl_g17883_i2</t>
  </si>
  <si>
    <t>g4085.t1, g4085.t2, g4085.t3, g4085.t4</t>
  </si>
  <si>
    <t>MSTRG.4855.1.p1, MSTRG.4855.2.p1</t>
  </si>
  <si>
    <t>OG0001491</t>
  </si>
  <si>
    <t>sp|H2L0H5|WAPL_CAEEL, tr|H2L0H6|H2L0H6_CAEEL, tr|Q21843|Q21843_CAEEL, tr|U4PC40|U4PC40_CAEEL</t>
  </si>
  <si>
    <t>tr|A0A3P7LNY3|A0A3P7LNY3_DIBLA, tr|A0A3P7LVJ0|A0A3P7LVJ0_DIBLA</t>
  </si>
  <si>
    <t>tr|W6U4M8|W6U4M8_ECHGR, tr|W6U7B4|W6U7B4_ECHGR</t>
  </si>
  <si>
    <t>tr|A0A087VYM1|A0A087VYM1_ECHMU, tr|A0A0S4MQX8|A0A0S4MQX8_ECHMU</t>
  </si>
  <si>
    <t>tr|A0A0R3SRY4|A0A0R3SRY4_HYMDI</t>
  </si>
  <si>
    <t>tr|A0A0R3WR79|A0A0R3WR79_HYDTA, tr|A0A0R3WS30|A0A0R3WS30_HYDTA, tr|A0A0R3WWD4|A0A0R3WWD4_HYDTA, tr|A0A0R3WXJ0|A0A0R3WXJ0_HYDTA, tr|A0A3P7EWU4|A0A3P7EWU4_HYDTA</t>
  </si>
  <si>
    <t>tr|A0A158QU77|A0A158QU77_MESCO</t>
  </si>
  <si>
    <t>tr|A0A158QGH1|A0A158QGH1_RODNA</t>
  </si>
  <si>
    <t>tr|A0A183SE00|A0A183SE00_SCHSO</t>
  </si>
  <si>
    <t>tr|A0A0R3VXR2|A0A0R3VXR2_TAEAS, tr|A0A0R3WCK8|A0A0R3WCK8_TAEAS</t>
  </si>
  <si>
    <t>Tnyl_g10335_i1, Tnyl_g10335_i2</t>
  </si>
  <si>
    <t>g3742.t1, g3742.t2</t>
  </si>
  <si>
    <t>MSTRG.4399.1.p1, MSTRG.4399.2.p1, MSTRG.4399.3.p1, MSTRG.4399.4.p1, MSTRG.4399.5.p1</t>
  </si>
  <si>
    <t>OG0001492</t>
  </si>
  <si>
    <t>tr|A0A3P7MHC0|A0A3P7MHC0_DIBLA, tr|A0A3P7NTX9|A0A3P7NTX9_DIBLA, tr|A0A3P7NVC9|A0A3P7NVC9_DIBLA, tr|A0A3P7PNX2|A0A3P7PNX2_DIBLA</t>
  </si>
  <si>
    <t>tr|W6UNY7|W6UNY7_ECHGR, tr|W6UVR4|W6UVR4_ECHGR</t>
  </si>
  <si>
    <t>tr|A0A068YIF2|A0A068YIF2_ECHMU</t>
  </si>
  <si>
    <t>tr|A0A0R3SDH5|A0A0R3SDH5_HYMDI</t>
  </si>
  <si>
    <t>tr|A0A0R3WN97|A0A0R3WN97_HYDTA, tr|A0A0R3WSN6|A0A0R3WSN6_HYDTA</t>
  </si>
  <si>
    <t>tr|A0A0R3U225|A0A0R3U225_MESCO, tr|A0A158QS88|A0A158QS88_MESCO</t>
  </si>
  <si>
    <t>tr|A0A0R3T5W3|A0A0R3T5W3_RODNA, tr|A0A0R3TZY7|A0A0R3TZY7_RODNA</t>
  </si>
  <si>
    <t>tr|A0A183TC85|A0A183TC85_SCHSO, tr|A0A3P7CL81|A0A3P7CL81_SCHSO, tr|A0A3P7DZS6|A0A3P7DZS6_SCHSO</t>
  </si>
  <si>
    <t>tr|A0A0R3WB91|A0A0R3WB91_TAEAS</t>
  </si>
  <si>
    <t>Tnyl_g02456_i1, Tnyl_g02456_i2</t>
  </si>
  <si>
    <t>g367.t1, g368.t1, g368.t2, g368.t3, g368.t4</t>
  </si>
  <si>
    <t>MSTRG.400.1.p1, MSTRG.402.1.p1, MSTRG.403.1.p1, MSTRG.404.1.p1, MSTRG.404.2.p1</t>
  </si>
  <si>
    <t>OG0001493</t>
  </si>
  <si>
    <t>sp|P41942|YKB4_CAEEL</t>
  </si>
  <si>
    <t>tr|A0A3P7MB57|A0A3P7MB57_DIBLA</t>
  </si>
  <si>
    <t>tr|A0A915F020|A0A915F020_9CEST</t>
  </si>
  <si>
    <t>tr|W6U3R7|W6U3R7_ECHGR</t>
  </si>
  <si>
    <t>tr|A0A087VXE8|A0A087VXE8_ECHMU, tr|A0A087VXP0|A0A087VXP0_ECHMU</t>
  </si>
  <si>
    <t>tr|A0A0R3SG22|A0A0R3SG22_HYMDI, tr|A0A0R3SG23|A0A0R3SG23_HYMDI</t>
  </si>
  <si>
    <t>tr|A0A0R3WKF1|A0A0R3WKF1_HYDTA, tr|A0A0R3WKF2|A0A0R3WKF2_HYDTA</t>
  </si>
  <si>
    <t>tr|A0A0R3UL84|A0A0R3UL84_MESCO, tr|A0A0R3UL85|A0A0R3UL85_MESCO</t>
  </si>
  <si>
    <t>tr|A0A0R3T300|A0A0R3T300_RODNA, tr|A0A0R3TM91|A0A0R3TM91_RODNA</t>
  </si>
  <si>
    <t>tr|A0A183S7I0|A0A183S7I0_SCHSO, tr|A0A3P7D6Y0|A0A3P7D6Y0_SCHSO</t>
  </si>
  <si>
    <t>tr|A0A0R3W7T4|A0A0R3W7T4_TAEAS, tr|A0A0R3W7T5|A0A0R3W7T5_TAEAS</t>
  </si>
  <si>
    <t>Tnyl_g14495_i1, Tnyl_g14495_i2, Tnyl_g14495_i3, Tnyl_g14495_i4, Tnyl_g14502_i1, Tnyl_g14502_i2, Tnyl_g14502_i3</t>
  </si>
  <si>
    <t>g9267.t1, g9269.t1</t>
  </si>
  <si>
    <t>MSTRG.11091.1.p1, MSTRG.11092.1.p1, MSTRG.11092.2.p1</t>
  </si>
  <si>
    <t>OG0001494</t>
  </si>
  <si>
    <t>sp|A5JYW9|SIN3_CAEEL</t>
  </si>
  <si>
    <t>tr|A0A3P6TGE7|A0A3P6TGE7_DIBLA</t>
  </si>
  <si>
    <t>tr|W6UTE1|W6UTE1_ECHGR</t>
  </si>
  <si>
    <t>tr|A0A068Y6F7|A0A068Y6F7_ECHMU</t>
  </si>
  <si>
    <t>tr|A0A0R3S991|A0A0R3S991_HYMDI, tr|A0A0R3SH98|A0A0R3SH98_HYMDI, tr|A0A0R3SN34|A0A0R3SN34_HYMDI</t>
  </si>
  <si>
    <t>tr|A0A3P7G741|A0A3P7G741_HYDTA</t>
  </si>
  <si>
    <t>tr|A0A0R3UHN6|A0A0R3UHN6_MESCO</t>
  </si>
  <si>
    <t>tr|A0A0R3TR01|A0A0R3TR01_RODNA, tr|A0A3P7VSA8|A0A3P7VSA8_RODNA</t>
  </si>
  <si>
    <t>tr|A0A183SQ34|A0A183SQ34_SCHSO</t>
  </si>
  <si>
    <t>tr|A0A0R3WDU0|A0A0R3WDU0_TAEAS</t>
  </si>
  <si>
    <t>Tnyl_g00291_i1, Tnyl_g00291_i10, Tnyl_g00291_i11, Tnyl_g00291_i12, Tnyl_g00291_i2, Tnyl_g00291_i3, Tnyl_g00291_i4, Tnyl_g00291_i5, Tnyl_g00291_i6, Tnyl_g00291_i7, Tnyl_g00291_i8, Tnyl_g00291_i9</t>
  </si>
  <si>
    <t>g1419.t1</t>
  </si>
  <si>
    <t>MSTRG.1665.1.p1, MSTRG.1665.2.p1, MSTRG.1665.2.p2, MSTRG.1665.3.p1</t>
  </si>
  <si>
    <t>OG0001495</t>
  </si>
  <si>
    <t>sp|O44750|XPP_CAEEL</t>
  </si>
  <si>
    <t>tr|A0A3P6QY94|A0A3P6QY94_DIBLA, tr|A0A3P6QZN5|A0A3P6QZN5_DIBLA, tr|A0A3P7KZC6|A0A3P7KZC6_DIBLA, tr|A0A3P7MDN4|A0A3P7MDN4_DIBLA, tr|A0A3P7MET9|A0A3P7MET9_DIBLA</t>
  </si>
  <si>
    <t>tr|W6UQT0|W6UQT0_ECHGR</t>
  </si>
  <si>
    <t>tr|A0A068YFP8|A0A068YFP8_ECHMU</t>
  </si>
  <si>
    <t>tr|A0A0R3SDC3|A0A0R3SDC3_HYMDI</t>
  </si>
  <si>
    <t>tr|A0A0R3X042|A0A0R3X042_HYDTA</t>
  </si>
  <si>
    <t>tr|A0A0R3UBG5|A0A0R3UBG5_MESCO</t>
  </si>
  <si>
    <t>tr|A0A0R3T6W9|A0A0R3T6W9_RODNA</t>
  </si>
  <si>
    <t>tr|A0A3P7CMY1|A0A3P7CMY1_SCHSO</t>
  </si>
  <si>
    <t>tr|A0A0R3W3R5|A0A0R3W3R5_TAEAS</t>
  </si>
  <si>
    <t>Peptidase_M24_structural_domain_Tnyl_g13983_i1, Peptidase_M24_structural_domain_Tnyl_g17446_i1, Tnyl_g13983_i2, Tnyl_g13983_i3, Tnyl_g13983_i4, Tnyl_g17446_i2, Tnyl_g17446_i3, Tnyl_g17446_i4</t>
  </si>
  <si>
    <t>g4787.t1, g4787.t2, g4787.t3</t>
  </si>
  <si>
    <t>MSTRG.5662.1.p1, MSTRG.5662.2.p1, MSTRG.5662.3.p1, MSTRG.5662.4.p1, MSTRG.5662.5.p1</t>
  </si>
  <si>
    <t>OG0001496</t>
  </si>
  <si>
    <t>sp|P34544|MET2_CAEEL</t>
  </si>
  <si>
    <t>tr|A0A3P7LLW8|A0A3P7LLW8_DIBLA, tr|A0A3P7MRH1|A0A3P7MRH1_DIBLA, tr|A0A3P7NIL1|A0A3P7NIL1_DIBLA, tr|A0A3P7NN80|A0A3P7NN80_DIBLA</t>
  </si>
  <si>
    <t>tr|W6UDU9|W6UDU9_ECHGR</t>
  </si>
  <si>
    <t>tr|A0A068XTU2|A0A068XTU2_ECHMU, tr|A0A068XY32|A0A068XY32_ECHMU</t>
  </si>
  <si>
    <t>tr|A0A158QFJ0|A0A158QFJ0_HYMDI</t>
  </si>
  <si>
    <t>tr|A0A0R3WMQ7|A0A0R3WMQ7_HYDTA, tr|A0A0R3X6T6|A0A0R3X6T6_HYDTA, tr|A0A3P7GV74|A0A3P7GV74_HYDTA</t>
  </si>
  <si>
    <t>tr|A0A0R3U4N4|A0A0R3U4N4_MESCO</t>
  </si>
  <si>
    <t>tr|A0A0R3TLV4|A0A0R3TLV4_RODNA</t>
  </si>
  <si>
    <t>tr|A0A183SA11|A0A183SA11_SCHSO, tr|A0A183SA12|A0A183SA12_SCHSO, tr|A0A183TQL0|A0A183TQL0_SCHSO, tr|A0A3P7D819|A0A3P7D819_SCHSO, tr|A0A3P7DE12|A0A3P7DE12_SCHSO</t>
  </si>
  <si>
    <t>tr|A0A0R3W9Y8|A0A0R3W9Y8_TAEAS</t>
  </si>
  <si>
    <t>MBD_Tnyl_g10305_i1, Tnyl_g10305_i2, Tnyl_g10305_i3</t>
  </si>
  <si>
    <t>g6080.t1, g6080.t2, g6080.t3, g6080.t4</t>
  </si>
  <si>
    <t>MSTRG.7173.1.p1, MSTRG.7173.2.p1, MSTRG.7173.3.p1</t>
  </si>
  <si>
    <t>OG0001497</t>
  </si>
  <si>
    <t>sp|P54811|TERA1_CAEEL, sp|P54812|TERA2_CAEEL, sp|Q9NAG4|MAC1_CAEEL, tr|G5EFR8|G5EFR8_CAEEL</t>
  </si>
  <si>
    <t>tr|A0A3P7NS28|A0A3P7NS28_DIBLA</t>
  </si>
  <si>
    <t>tr|W6UQD3|W6UQD3_ECHGR</t>
  </si>
  <si>
    <t>tr|A0A068XZ47|A0A068XZ47_ECHMU</t>
  </si>
  <si>
    <t>tr|A0A0R3SEH1|A0A0R3SEH1_HYMDI</t>
  </si>
  <si>
    <t>tr|A0A3P7EP58|A0A3P7EP58_HYDTA</t>
  </si>
  <si>
    <t>tr|A0A0R3U9T8|A0A0R3U9T8_MESCO</t>
  </si>
  <si>
    <t>tr|A0A0R3TSQ2|A0A0R3TSQ2_RODNA</t>
  </si>
  <si>
    <t>tr|A0A183T643|A0A183T643_SCHSO</t>
  </si>
  <si>
    <t>tr|A0A0R3W3I8|A0A0R3W3I8_TAEAS</t>
  </si>
  <si>
    <t>Tnyl_g08179_i1, Tnyl_g08179_i2, Tnyl_g08179_i3, Tnyl_g08179_i4, Tnyl_g08179_i5, Tnyl_g08179_i6, Tnyl_g10083_i1, Tnyl_g10083_i2, Tnyl_g10083_i3, Tnyl_g10083_i4, Tnyl_g10083_i5, Tnyl_g11824_i1, Tnyl_g11824_i2, Tnyl_g11824_i4</t>
  </si>
  <si>
    <t>g3255.t1</t>
  </si>
  <si>
    <t>MSTRG.3842.1.p1, MSTRG.3842.2.p1</t>
  </si>
  <si>
    <t>OG0001498</t>
  </si>
  <si>
    <t>sp|Q06561|UNC52_CAEEL, tr|A0A1T5HUZ1|A0A1T5HUZ1_CAEEL, tr|G5EEI5|G5EEI5_CAEEL, tr|H9G348|H9G348_CAEEL, tr|H9G349|H9G349_CAEEL, tr|H9G350|H9G350_CAEEL, tr|H9G351|H9G351_CAEEL, tr|H9G352|H9G352_CAEEL, tr|H9G353|H9G353_CAEEL, tr|H9G354|H9G354_CAEEL, tr|U4PS79|U4PS79_CAEEL</t>
  </si>
  <si>
    <t>Tnyl_g16131_i1, Tnyl_g16131_i10, Tnyl_g16131_i11, Tnyl_g16131_i12, Tnyl_g16131_i13, Tnyl_g16131_i14, Tnyl_g16131_i15, Tnyl_g16131_i16, Tnyl_g16131_i17, Tnyl_g16131_i18, Tnyl_g16131_i19, Tnyl_g16131_i2, Tnyl_g16131_i3, Tnyl_g16131_i4, Tnyl_g16131_i5, Tnyl_g16131_i6, Tnyl_g16131_i7, Tnyl_g16131_i8, Tnyl_g16131_i9</t>
  </si>
  <si>
    <t>OG0001499</t>
  </si>
  <si>
    <t>sp|Q86NH1|SYD1_CAEEL</t>
  </si>
  <si>
    <t>tr|A0A3P6SJN3|A0A3P6SJN3_DIBLA, tr|A0A3P6SQM9|A0A3P6SQM9_DIBLA</t>
  </si>
  <si>
    <t>tr|W6UPA7|W6UPA7_ECHGR, tr|W6UVZ5|W6UVZ5_ECHGR</t>
  </si>
  <si>
    <t>tr|A0A068XXM7|A0A068XXM7_ECHMU, tr|A0A068Y258|A0A068Y258_ECHMU</t>
  </si>
  <si>
    <t>tr|A0A158QBL1|A0A158QBL1_HYMDI</t>
  </si>
  <si>
    <t>tr|A0A0R3XAB5|A0A0R3XAB5_HYDTA, tr|A0A0R3XD21|A0A0R3XD21_HYDTA</t>
  </si>
  <si>
    <t>tr|A0A158QVN8|A0A158QVN8_MESCO</t>
  </si>
  <si>
    <t>tr|A0A0R3T1T3|A0A0R3T1T3_RODNA</t>
  </si>
  <si>
    <t>tr|A0A183SX05|A0A183SX05_SCHSO</t>
  </si>
  <si>
    <t>tr|A0A0R3W1L8|A0A0R3W1L8_TAEAS</t>
  </si>
  <si>
    <t>Tnyl_g13997_i1, Tnyl_g13997_i10, Tnyl_g13997_i11, Tnyl_g13997_i12, Tnyl_g13997_i13, Tnyl_g13997_i14, Tnyl_g13997_i2, Tnyl_g13997_i3, Tnyl_g13997_i4, Tnyl_g13997_i5, Tnyl_g13997_i6, Tnyl_g13997_i7, Tnyl_g13997_i8, Tnyl_g13997_i9</t>
  </si>
  <si>
    <t>g9164.t1</t>
  </si>
  <si>
    <t>MSTRG.10953.1.p1</t>
  </si>
  <si>
    <t>OG0001500</t>
  </si>
  <si>
    <t>sp|H2KZZ6|TBC11_CAEEL</t>
  </si>
  <si>
    <t>tr|A0A3P7M1U3|A0A3P7M1U3_DIBLA, tr|A0A3P7ME82|A0A3P7ME82_DIBLA, tr|A0A3P7NHW1|A0A3P7NHW1_DIBLA</t>
  </si>
  <si>
    <t>tr|W6V248|W6V248_ECHGR</t>
  </si>
  <si>
    <t>tr|A0A087VZG1|A0A087VZG1_ECHMU, tr|A0A087VZS9|A0A087VZS9_ECHMU</t>
  </si>
  <si>
    <t>tr|A0A0R3SB07|A0A0R3SB07_HYMDI, tr|A0A0R3SB08|A0A0R3SB08_HYMDI</t>
  </si>
  <si>
    <t>tr|A0A0R3X7M3|A0A0R3X7M3_HYDTA</t>
  </si>
  <si>
    <t>tr|A0A0R3U562|A0A0R3U562_MESCO, tr|A0A3P6HPZ0|A0A3P6HPZ0_MESCO</t>
  </si>
  <si>
    <t>tr|A0A0R3TVX8|A0A0R3TVX8_RODNA, tr|A0A3P7S849|A0A3P7S849_RODNA</t>
  </si>
  <si>
    <t>tr|A0A3P7DT36|A0A3P7DT36_SCHSO</t>
  </si>
  <si>
    <t>tr|A0A0R3WFD5|A0A0R3WFD5_TAEAS</t>
  </si>
  <si>
    <t>Tnyl_g17535_i1, Tnyl_g17535_i2, Tnyl_g17535_i3, Tnyl_g17535_i4</t>
  </si>
  <si>
    <t>g8128.t1, g8128.t2, g8128.t3, g8128.t4, g8128.t5</t>
  </si>
  <si>
    <t>MSTRG.9645.1.p1, MSTRG.9645.2.p1, MSTRG.9645.3.p1, MSTRG.9645.4.p1, MSTRG.9645.5.p1</t>
  </si>
  <si>
    <t>OG0001501</t>
  </si>
  <si>
    <t>sp|Q09272|CHST_CAEEL, sp|Q18078|YXT2_CAEEL, sp|Q18079|YXT1_CAEEL, tr|A0A131MB43|A0A131MB43_CAEEL, tr|A0A131MCY9|A0A131MCY9_CAEEL, tr|F3NWW6|F3NWW6_CAEEL, tr|G5EBZ9|G5EBZ9_CAEEL, tr|G5EEN0|G5EEN0_CAEEL, tr|H2L059|H2L059_CAEEL, tr|O16449|O16449_CAEEL, tr|O16902|O16902_CAEEL, tr|O17104|O17104_CAEEL, tr|O44721|O44721_CAEEL, tr|O45177|O45177_CAEEL, tr|O45376|O45376_CAEEL, tr|O45581|O45581_CAEEL, tr|O61952|O61952_CAEEL, tr|O76655|O76655_CAEEL, tr|Q1XFY7|Q1XFY7_CAEEL, tr|Q5FC32|Q5FC32_CAEEL, tr|Q688Z7|Q688Z7_CAEEL, tr|Q7YXB5|Q7YXB5_CAEEL, tr|Q86D14|Q86D14_CAEEL, tr|Q93792|Q93792_CAEEL, tr|Q9GS12|Q9GS12_CAEEL, tr|Q9N5U3|Q9N5U3_CAEEL, tr|Q9XUV6|Q9XUV6_CAEEL, tr|Q9XV37|Q9XV37_CAEEL, tr|Q9XVA5|Q9XVA5_CAEEL, tr|Q9XVF9|Q9XVF9_CAEEL</t>
  </si>
  <si>
    <t>OG0001502</t>
  </si>
  <si>
    <t>sp|Q09568|DI3L2_CAEEL</t>
  </si>
  <si>
    <t>tr|A0A3P6QVH8|A0A3P6QVH8_DIBLA, tr|A0A3P6SK05|A0A3P6SK05_DIBLA, tr|A0A3P7L0W3|A0A3P7L0W3_DIBLA, tr|A0A3P7NEV0|A0A3P7NEV0_DIBLA, tr|A0A3P7NNR3|A0A3P7NNR3_DIBLA, tr|A0A3P7NSI5|A0A3P7NSI5_DIBLA</t>
  </si>
  <si>
    <t>tr|W6UUL1|W6UUL1_ECHGR</t>
  </si>
  <si>
    <t>tr|A0A087W173|A0A087W173_ECHMU, tr|A0A087W1B5|A0A087W1B5_ECHMU</t>
  </si>
  <si>
    <t>tr|A0A158QBT1|A0A158QBT1_HYMDI</t>
  </si>
  <si>
    <t>tr|A0A0R3X6K6|A0A0R3X6K6_HYDTA, tr|A0A158RDS2|A0A158RDS2_HYDTA</t>
  </si>
  <si>
    <t>tr|A0A158QSV7|A0A158QSV7_MESCO</t>
  </si>
  <si>
    <t>tr|A0A0R3T5K2|A0A0R3T5K2_RODNA, tr|A0A0R3TUL4|A0A0R3TUL4_RODNA, tr|A0A3P7SAE3|A0A3P7SAE3_RODNA</t>
  </si>
  <si>
    <t>tr|A0A183SF91|A0A183SF91_SCHSO</t>
  </si>
  <si>
    <t>tr|A0A0R3WA02|A0A0R3WA02_TAEAS, tr|A0A158R9I9|A0A158R9I9_TAEAS</t>
  </si>
  <si>
    <t>Tnyl_g02576_i1, Tnyl_g02576_i2, Tnyl_g02576_i3, Tnyl_g02576_i4, Tnyl_g12843_i1</t>
  </si>
  <si>
    <t>g8076.t1, g8077.t1</t>
  </si>
  <si>
    <t>MSTRG.9594.1.p1, MSTRG.9594.2.p1, MSTRG.9595.1.p1</t>
  </si>
  <si>
    <t>OG0001503</t>
  </si>
  <si>
    <t>sp|Q94128|WRT1_CAEEL, sp|Q94129|WRT4_CAEEL, sp|Q94130|WRT8_CAEEL, tr|H2KZR5|H2KZR5_CAEEL, tr|O45992|O45992_CAEEL, tr|Q21835|Q21835_CAEEL, tr|Q23193|Q23193_CAEEL, tr|Q9XUV2|Q9XUV2_CAEEL, tr|Q9XV14|Q9XV14_CAEEL</t>
  </si>
  <si>
    <t>tr|A0A3P6PHC8|A0A3P6PHC8_DIBLA, tr|A0A3P6SSK4|A0A3P6SSK4_DIBLA, tr|A0A3P7L249|A0A3P7L249_DIBLA</t>
  </si>
  <si>
    <t>tr|A0A915EVM8|A0A915EVM8_9CEST</t>
  </si>
  <si>
    <t>tr|W6U649|W6U649_ECHGR</t>
  </si>
  <si>
    <t>tr|A0A068Y1Q7|A0A068Y1Q7_ECHMU</t>
  </si>
  <si>
    <t>tr|A0A158QDB2|A0A158QDB2_HYMDI</t>
  </si>
  <si>
    <t>tr|A0A0R3WNF7|A0A0R3WNF7_HYDTA</t>
  </si>
  <si>
    <t>tr|A0A0R3UR72|A0A0R3UR72_MESCO, tr|A0A3P6HQ98|A0A3P6HQ98_MESCO</t>
  </si>
  <si>
    <t>tr|A0A158QH09|A0A158QH09_RODNA</t>
  </si>
  <si>
    <t>tr|A0A183SGN2|A0A183SGN2_SCHSO, tr|A0A183SGN3|A0A183SGN3_SCHSO, tr|A0A3P7F584|A0A3P7F584_SCHSO</t>
  </si>
  <si>
    <t>tr|A0A158R876|A0A158R876_TAEAS</t>
  </si>
  <si>
    <t>Tnyl_g14516_i2, Tnyl_g14516_i3, hedgehog_Tnyl_g14516_i1</t>
  </si>
  <si>
    <t>g1723.t1, g1723.t2</t>
  </si>
  <si>
    <t>MSTRG.2010.1.p1</t>
  </si>
  <si>
    <t>OG0001504</t>
  </si>
  <si>
    <t>sp|Q9XVS7|NXF1_CAEEL, sp|Q9XVS8|NXF2_CAEEL, tr|B5BM32|B5BM32_CAEEL</t>
  </si>
  <si>
    <t>tr|A0A3P7NM86|A0A3P7NM86_DIBLA</t>
  </si>
  <si>
    <t>tr|W6V2V6|W6V2V6_ECHGR</t>
  </si>
  <si>
    <t>tr|A0A087W0I1|A0A087W0I1_ECHMU</t>
  </si>
  <si>
    <t>tr|A0A0R3SIC9|A0A0R3SIC9_HYMDI</t>
  </si>
  <si>
    <t>tr|A0A0R3X0G6|A0A0R3X0G6_HYDTA</t>
  </si>
  <si>
    <t>tr|A0A0R3UQQ6|A0A0R3UQQ6_MESCO</t>
  </si>
  <si>
    <t>tr|A0A0R3TAV2|A0A0R3TAV2_RODNA</t>
  </si>
  <si>
    <t>tr|A0A3P7D3F8|A0A3P7D3F8_SCHSO</t>
  </si>
  <si>
    <t>tr|A0A0R3W7G7|A0A0R3W7G7_TAEAS</t>
  </si>
  <si>
    <t>Tnyl_g07721_i1, Tnyl_g07721_i2, Tnyl_g10230_i1, Tnyl_g10230_i2, Tnyl_g10230_i3, Tnyl_g19048_i1</t>
  </si>
  <si>
    <t>g10273.t1, g10274.t1, g11044.t1, g11046.t1, g11047.t1, g12109.t1, g5081.t1, g9500.t1</t>
  </si>
  <si>
    <t>MSTRG.11357.1.p1, MSTRG.11357.2.p1, MSTRG.6018.1.p1, MSTRG.6018.2.p1</t>
  </si>
  <si>
    <t>OG0001505</t>
  </si>
  <si>
    <t>tr|A0A0K3ASM7|A0A0K3ASM7_CAEEL, tr|A0A0K3AUZ1|A0A0K3AUZ1_CAEEL, tr|A0A0K3AVN7|A0A0K3AVN7_CAEEL, tr|A0A0K3AXZ0|A0A0K3AXZ0_CAEEL, tr|Q9N5L0|Q9N5L0_CAEEL</t>
  </si>
  <si>
    <t>tr|A0A3P6NXX9|A0A3P6NXX9_DIBLA</t>
  </si>
  <si>
    <t>tr|W6URA2|W6URA2_ECHGR, tr|W6UUC4|W6UUC4_ECHGR</t>
  </si>
  <si>
    <t>tr|A0A068YJP1|A0A068YJP1_ECHMU</t>
  </si>
  <si>
    <t>tr|A0A0R3SAY9|A0A0R3SAY9_HYMDI</t>
  </si>
  <si>
    <t>tr|A0A0R3X4I5|A0A0R3X4I5_HYDTA</t>
  </si>
  <si>
    <t>tr|A0A158QW80|A0A158QW80_MESCO</t>
  </si>
  <si>
    <t>tr|A0A0R3TQV4|A0A0R3TQV4_RODNA</t>
  </si>
  <si>
    <t>tr|A0A183T197|A0A183T197_SCHSO</t>
  </si>
  <si>
    <t>tr|A0A0R3VWD3|A0A0R3VWD3_TAEAS</t>
  </si>
  <si>
    <t>Tnyl_g16334_i1, Tnyl_g16334_i2</t>
  </si>
  <si>
    <t>g4312.t1, g4312.t2, g4312.t3</t>
  </si>
  <si>
    <t>MSTRG.5098.1.p1, MSTRG.5098.10.p1, MSTRG.5098.2.p1, MSTRG.5098.3.p1, MSTRG.5098.4.p1, MSTRG.5098.5.p1, MSTRG.5098.6.p1, MSTRG.5098.7.p1, MSTRG.5098.8.p1, MSTRG.5098.9.p1</t>
  </si>
  <si>
    <t>OG0001506</t>
  </si>
  <si>
    <t>tr|G3MU35|G3MU35_CAEEL, tr|G5EBM4|G5EBM4_CAEEL, tr|G5ECU8|G5ECU8_CAEEL, tr|G5EES1|G5EES1_CAEEL</t>
  </si>
  <si>
    <t>tr|A0A3P7L4F8|A0A3P7L4F8_DIBLA, tr|A0A3P7LWL5|A0A3P7LWL5_DIBLA</t>
  </si>
  <si>
    <t>tr|W6U3W7|W6U3W7_ECHGR</t>
  </si>
  <si>
    <t>tr|A0A087VZS3|A0A087VZS3_ECHMU</t>
  </si>
  <si>
    <t>tr|A0A158QEQ2|A0A158QEQ2_HYMDI</t>
  </si>
  <si>
    <t>tr|A0A0R3WMU5|A0A0R3WMU5_HYDTA, tr|A0A3P7F0Y8|A0A3P7F0Y8_HYDTA, tr|A0A3P7GVI5|A0A3P7GVI5_HYDTA</t>
  </si>
  <si>
    <t>tr|A0A158QVZ6|A0A158QVZ6_MESCO</t>
  </si>
  <si>
    <t>tr|A0A0R3TA40|A0A0R3TA40_RODNA, tr|A0A3P7RW73|A0A3P7RW73_RODNA</t>
  </si>
  <si>
    <t>tr|A0A3P7DPR9|A0A3P7DPR9_SCHSO</t>
  </si>
  <si>
    <t>tr|A0A158R6H1|A0A158R6H1_TAEAS</t>
  </si>
  <si>
    <t>Tnyl_g12857_i1, Tnyl_g12860_i1, Tnyl_g12860_i2, Tnyl_g12860_i3</t>
  </si>
  <si>
    <t>g10364.t1, g10364.t2, g5450.t1, g5450.t2, g5450.t3</t>
  </si>
  <si>
    <t>MSTRG.12457.1.p1, MSTRG.12457.2.p1, MSTRG.6453.1.p1, MSTRG.6453.2.p1</t>
  </si>
  <si>
    <t>OG0001507</t>
  </si>
  <si>
    <t>sp|O18016|IGDB1_CAEEL, sp|O18023|IGDB2_CAEEL, tr|A0A061ADX1|A0A061ADX1_CAEEL, tr|F5GUH3|F5GUH3_CAEEL, tr|G4S428|G4S428_CAEEL, tr|H1ZUX7|H1ZUX7_CAEEL, tr|H9G2W2|H9G2W2_CAEEL, tr|H9G363|H9G363_CAEEL, tr|H9G364|H9G364_CAEEL, tr|O18095|O18095_CAEEL, tr|O18283|O18283_CAEEL, tr|O62261|O62261_CAEEL, tr|P91405|P91405_CAEEL, tr|Q18572|Q18572_CAEEL, tr|Q18709|Q18709_CAEEL, tr|Q18883|Q18883_CAEEL, tr|Q19429|Q19429_CAEEL, tr|Q19830|Q19830_CAEEL, tr|Q22681|Q22681_CAEEL, tr|Q2V4U3|Q2V4U3_CAEEL, tr|Q5FC36|Q5FC36_CAEEL, tr|Q7YTI5|Q7YTI5_CAEEL, tr|Q7YWS5|Q7YWS5_CAEEL, tr|Q86LS4|Q86LS4_CAEEL, tr|Q8T3C6|Q8T3C6_CAEEL, tr|Q95QK4|Q95QK4_CAEEL, tr|Q966J9|Q966J9_CAEEL, tr|Q9XV50|Q9XV50_CAEEL, tr|U4PB30|U4PB30_CAEEL, tr|U4PEB1|U4PEB1_CAEEL</t>
  </si>
  <si>
    <t>OG0001508</t>
  </si>
  <si>
    <t>tr|O45718|O45718_CAEEL, tr|O62348|O62348_CAEEL</t>
  </si>
  <si>
    <t>tr|A0A3P7LGG0|A0A3P7LGG0_DIBLA, tr|A0A3P7MSW8|A0A3P7MSW8_DIBLA</t>
  </si>
  <si>
    <t>tr|W6UUR1|W6UUR1_ECHGR</t>
  </si>
  <si>
    <t>tr|A0A068XVR4|A0A068XVR4_ECHMU</t>
  </si>
  <si>
    <t>tr|A0A0R3SI93|A0A0R3SI93_HYMDI, tr|A0A0R3SJN9|A0A0R3SJN9_HYMDI</t>
  </si>
  <si>
    <t>tr|A0A0R3WSF3|A0A0R3WSF3_HYDTA, tr|A0A3P7EAR6|A0A3P7EAR6_HYDTA</t>
  </si>
  <si>
    <t>tr|A0A158QV84|A0A158QV84_MESCO</t>
  </si>
  <si>
    <t>tr|A0A0R3TM30|A0A0R3TM30_RODNA</t>
  </si>
  <si>
    <t>tr|A0A183TSS9|A0A183TSS9_SCHSO, tr|A0A183TTB3|A0A183TTB3_SCHSO, tr|A0A3P7F9M9|A0A3P7F9M9_SCHSO</t>
  </si>
  <si>
    <t>tr|A0A0R3W7N7|A0A0R3W7N7_TAEAS</t>
  </si>
  <si>
    <t>Tnyl_g05928_i1, Tnyl_g05928_i2, Tnyl_g05928_i3, Tnyl_g05928_i4</t>
  </si>
  <si>
    <t>g8647.t1, g8648.t1, g8648.t2</t>
  </si>
  <si>
    <t>MSTRG.10280.1.p1, MSTRG.10280.1.p2, MSTRG.10280.2.p1, MSTRG.10280.2.p2, MSTRG.10280.3.p1, MSTRG.10280.3.p2, MSTRG.10280.4.p1</t>
  </si>
  <si>
    <t>OG0001509</t>
  </si>
  <si>
    <t>sp|P34580|DDX47_CAEEL</t>
  </si>
  <si>
    <t>tr|A0A3P6PTT2|A0A3P6PTT2_DIBLA, tr|A0A3P7M2U1|A0A3P7M2U1_DIBLA, tr|A0A3P7MLU7|A0A3P7MLU7_DIBLA</t>
  </si>
  <si>
    <t>tr|U6JFB2|U6JFB2_ECHGR, tr|W6UYF4|W6UYF4_ECHGR</t>
  </si>
  <si>
    <t>tr|A0A068XYU3|A0A068XYU3_ECHMU, tr|A0A068Y3Q0|A0A068Y3Q0_ECHMU</t>
  </si>
  <si>
    <t>tr|A0A0R3SU23|A0A0R3SU23_HYMDI, tr|A0A158QBZ1|A0A158QBZ1_HYMDI</t>
  </si>
  <si>
    <t>tr|A0A3P7EHL4|A0A3P7EHL4_HYDTA, tr|A0A3P7FC90|A0A3P7FC90_HYDTA</t>
  </si>
  <si>
    <t>tr|A0A3P6H674|A0A3P6H674_MESCO, tr|A0A3P6HRI7|A0A3P6HRI7_MESCO</t>
  </si>
  <si>
    <t>tr|A0A0R3TMP5|A0A0R3TMP5_RODNA, tr|A0A0R3TSK2|A0A0R3TSK2_RODNA</t>
  </si>
  <si>
    <t>tr|A0A183SDY0|A0A183SDY0_SCHSO, tr|A0A183SLX1|A0A183SLX1_SCHSO</t>
  </si>
  <si>
    <t>tr|A0A0R3VSY7|A0A0R3VSY7_TAEAS, tr|A0A0R3VZ73|A0A0R3VZ73_TAEAS</t>
  </si>
  <si>
    <t>Tnyl_g16603_i1, Tnyl_g16603_i2, Tnyl_g16603_i3</t>
  </si>
  <si>
    <t>g4403.t1, g936.t1, g936.t2</t>
  </si>
  <si>
    <t>MSTRG.1076.1.p1, MSTRG.1076.2.p1, MSTRG.5203.1.p1, MSTRG.5203.2.p1</t>
  </si>
  <si>
    <t>OG0001510</t>
  </si>
  <si>
    <t>sp|P52887|ALG8_CAEEL</t>
  </si>
  <si>
    <t>tr|A0A3P7LHM2|A0A3P7LHM2_DIBLA, tr|A0A3P7MLB9|A0A3P7MLB9_DIBLA, tr|A0A3P7RMM7|A0A3P7RMM7_DIBLA</t>
  </si>
  <si>
    <t>tr|W6U8J0|W6U8J0_ECHGR, tr|W6UF03|W6UF03_ECHGR</t>
  </si>
  <si>
    <t>tr|A0A068XUS9|A0A068XUS9_ECHMU</t>
  </si>
  <si>
    <t>tr|A0A0R3ST64|A0A0R3ST64_HYMDI</t>
  </si>
  <si>
    <t>tr|A0A3P7HJ36|A0A3P7HJ36_HYDTA</t>
  </si>
  <si>
    <t>tr|A0A0R3U698|A0A0R3U698_MESCO, tr|A0A0R3UMS2|A0A0R3UMS2_MESCO</t>
  </si>
  <si>
    <t>tr|A0A0R3TQN0|A0A0R3TQN0_RODNA</t>
  </si>
  <si>
    <t>tr|A0A3P7D0E9|A0A3P7D0E9_SCHSO</t>
  </si>
  <si>
    <t>tr|A0A0R3W4K7|A0A0R3W4K7_TAEAS</t>
  </si>
  <si>
    <t>Tnyl_g06663_i1, Tnyl_g06663_i2, Tnyl_g06663_i3, Tnyl_g06663_i4</t>
  </si>
  <si>
    <t>g982.t1, g982.t2</t>
  </si>
  <si>
    <t>MSTRG.1122.1.p1, MSTRG.1122.10.p1, MSTRG.1122.2.p1, MSTRG.1122.3.p1, MSTRG.1122.4.p1, MSTRG.1122.5.p1, MSTRG.1122.6.p1, MSTRG.1122.7.p1, MSTRG.1122.8.p1, MSTRG.1122.9.p1</t>
  </si>
  <si>
    <t>OG0001511</t>
  </si>
  <si>
    <t>tr|Q19467|Q19467_CAEEL</t>
  </si>
  <si>
    <t>tr|A0A3P7P9E3|A0A3P7P9E3_DIBLA</t>
  </si>
  <si>
    <t>tr|A0A915EZJ7|A0A915EZJ7_9CEST</t>
  </si>
  <si>
    <t>tr|W6UI97|W6UI97_ECHGR, tr|W6UR90|W6UR90_ECHGR</t>
  </si>
  <si>
    <t>tr|A0A068YLW3|A0A068YLW3_ECHMU</t>
  </si>
  <si>
    <t>tr|A0A158QE30|A0A158QE30_HYMDI</t>
  </si>
  <si>
    <t>tr|A0A0R3WQJ4|A0A0R3WQJ4_HYDTA, tr|A0A0R3WRP0|A0A0R3WRP0_HYDTA, tr|A0A0R3WTR4|A0A0R3WTR4_HYDTA, tr|A0A0R3XB52|A0A0R3XB52_HYDTA, tr|A0A3P7FMK8|A0A3P7FMK8_HYDTA</t>
  </si>
  <si>
    <t>tr|A0A3P6H7P9|A0A3P6H7P9_MESCO</t>
  </si>
  <si>
    <t>tr|A0A0R3T5U6|A0A0R3T5U6_RODNA, tr|A0A0R3TIN4|A0A0R3TIN4_RODNA, tr|A0A0R3TY02|A0A0R3TY02_RODNA, tr|A0A0R3TY31|A0A0R3TY31_RODNA</t>
  </si>
  <si>
    <t>tr|A0A183SET9|A0A183SET9_SCHSO, tr|A0A183SEU1|A0A183SEU1_SCHSO, tr|A0A183SEU3|A0A183SEU3_SCHSO, tr|A0A183SEU4|A0A183SEU4_SCHSO</t>
  </si>
  <si>
    <t>tr|A0A0R3VT43|A0A0R3VT43_TAEAS, tr|A0A0R3VT44|A0A0R3VT44_TAEAS</t>
  </si>
  <si>
    <t>g4272.t1, g4272.t2, g4272.t3, g4272.t4, g4272.t5</t>
  </si>
  <si>
    <t>MSTRG.5053.1.p1, MSTRG.5053.2.p1</t>
  </si>
  <si>
    <t>OG0001512</t>
  </si>
  <si>
    <t>tr|G5EEB5|G5EEB5_CAEEL, tr|Q23419|Q23419_CAEEL</t>
  </si>
  <si>
    <t>tr|A0A3P7LK87|A0A3P7LK87_DIBLA, tr|A0A3P7LYB1|A0A3P7LYB1_DIBLA, tr|A0A3P7M593|A0A3P7M593_DIBLA</t>
  </si>
  <si>
    <t>tr|W6U413|W6U413_ECHGR, tr|W6U428|W6U428_ECHGR</t>
  </si>
  <si>
    <t>tr|A0A068Y473|A0A068Y473_ECHMU, tr|A0A068Y6Q0|A0A068Y6Q0_ECHMU</t>
  </si>
  <si>
    <t>tr|A0A0R3SGR8|A0A0R3SGR8_HYMDI, tr|A0A0R3SJU1|A0A0R3SJU1_HYMDI, tr|A0A0R3SM31|A0A0R3SM31_HYMDI</t>
  </si>
  <si>
    <t>tr|A0A0R3X4Z2|A0A0R3X4Z2_HYDTA, tr|A0A0R3X9A3|A0A0R3X9A3_HYDTA, tr|A0A3P7F0K5|A0A3P7F0K5_HYDTA</t>
  </si>
  <si>
    <t>tr|A0A0R3U6K9|A0A0R3U6K9_MESCO, tr|A0A3P6HB22|A0A3P6HB22_MESCO</t>
  </si>
  <si>
    <t>tr|A0A0R3T4Z4|A0A0R3T4Z4_RODNA, tr|A0A0R3TDR4|A0A0R3TDR4_RODNA, tr|A0A3P7RWB5|A0A3P7RWB5_RODNA</t>
  </si>
  <si>
    <t>tr|A0A183SFU0|A0A183SFU0_SCHSO, tr|A0A183STV3|A0A183STV3_SCHSO, tr|A0A183TIQ5|A0A183TIQ5_SCHSO, tr|A0A3P7F150|A0A3P7F150_SCHSO</t>
  </si>
  <si>
    <t>tr|A0A0R3WBI7|A0A0R3WBI7_TAEAS</t>
  </si>
  <si>
    <t>g6775.t1</t>
  </si>
  <si>
    <t>MSTRG.8017.1.p1, MSTRG.8017.2.p1, MSTRG.8017.3.p1, MSTRG.8017.4.p1</t>
  </si>
  <si>
    <t>OG0001513</t>
  </si>
  <si>
    <t>sp|Q9N4D6|SESN1_CAEEL</t>
  </si>
  <si>
    <t>tr|A0A3P7NYT7|A0A3P7NYT7_DIBLA, tr|A0A3P7PIN2|A0A3P7PIN2_DIBLA, tr|A0A3P7QVV2|A0A3P7QVV2_DIBLA</t>
  </si>
  <si>
    <t>tr|W6UE27|W6UE27_ECHGR</t>
  </si>
  <si>
    <t>tr|A0A087VXB0|A0A087VXB0_ECHMU</t>
  </si>
  <si>
    <t>tr|A0A0R3SGF9|A0A0R3SGF9_HYMDI, tr|A0A158QDY9|A0A158QDY9_HYMDI</t>
  </si>
  <si>
    <t>tr|A0A0R3WTI9|A0A0R3WTI9_HYDTA, tr|A0A0R3X6W8|A0A0R3X6W8_HYDTA</t>
  </si>
  <si>
    <t>tr|A0A158QSY7|A0A158QSY7_MESCO</t>
  </si>
  <si>
    <t>tr|A0A0R3TKL1|A0A0R3TKL1_RODNA</t>
  </si>
  <si>
    <t>tr|A0A183SYG8|A0A183SYG8_SCHSO, tr|A0A183T552|A0A183T552_SCHSO</t>
  </si>
  <si>
    <t>tr|A0A158R6L2|A0A158R6L2_TAEAS</t>
  </si>
  <si>
    <t>Tnyl_g04703_i1, Tnyl_g04703_i2, Tnyl_g04704_i1, Tnyl_g04704_i2, Tnyl_g04704_i3, Tnyl_g04704_i4</t>
  </si>
  <si>
    <t>g10104.t1, g10104.t2</t>
  </si>
  <si>
    <t>MSTRG.12125.1.p1, MSTRG.12125.2.p1, MSTRG.12125.2.p2, MSTRG.12125.3.p1, MSTRG.12125.3.p2, MSTRG.12125.4.p1, MSTRG.12125.4.p2</t>
  </si>
  <si>
    <t>OG0001514</t>
  </si>
  <si>
    <t>sp|Q9TXP3|MTMR5_CAEEL</t>
  </si>
  <si>
    <t>tr|A0A3P6Q4V2|A0A3P6Q4V2_DIBLA, tr|A0A3P7LDL3|A0A3P7LDL3_DIBLA, tr|A0A3P7LGR3|A0A3P7LGR3_DIBLA, tr|A0A3P7LJY8|A0A3P7LJY8_DIBLA, tr|A0A3P7LPQ0|A0A3P7LPQ0_DIBLA, tr|A0A3P7M1X2|A0A3P7M1X2_DIBLA, tr|A0A3P7M369|A0A3P7M369_DIBLA</t>
  </si>
  <si>
    <t>tr|W6UPE3|W6UPE3_ECHGR</t>
  </si>
  <si>
    <t>tr|A0A068Y877|A0A068Y877_ECHMU</t>
  </si>
  <si>
    <t>tr|A0A158QCY6|A0A158QCY6_HYMDI, tr|A0A3P6Z907|A0A3P6Z907_HYMDI, tr|A0A3P6ZU96|A0A3P6ZU96_HYMDI</t>
  </si>
  <si>
    <t>tr|A0A158REK8|A0A158REK8_HYDTA</t>
  </si>
  <si>
    <t>tr|A0A0R3U8D2|A0A0R3U8D2_MESCO, tr|A0A158QS71|A0A158QS71_MESCO</t>
  </si>
  <si>
    <t>tr|A0A0R3TLT8|A0A0R3TLT8_RODNA, tr|A0A3P7SMV4|A0A3P7SMV4_RODNA</t>
  </si>
  <si>
    <t>tr|A0A3P7BXE4|A0A3P7BXE4_SCHSO, tr|A0A3P7CCN9|A0A3P7CCN9_SCHSO</t>
  </si>
  <si>
    <t>tr|A0A0R3W5A0|A0A0R3W5A0_TAEAS</t>
  </si>
  <si>
    <t>Tnyl_g07333_i1, Tnyl_g07333_i2, Tnyl_g07333_i3</t>
  </si>
  <si>
    <t>g2862.t1, g2862.t2, g2862.t3</t>
  </si>
  <si>
    <t>MSTRG.3362.1.p1, MSTRG.3362.2.p1, MSTRG.3363.1.p1</t>
  </si>
  <si>
    <t>OG0001515</t>
  </si>
  <si>
    <t>tr|A0A131MBA1|A0A131MBA1_CAEEL, tr|A0A131MBC1|A0A131MBC1_CAEEL, tr|A0A131MBW5|A0A131MBW5_CAEEL, tr|A0A131MD77|A0A131MD77_CAEEL, tr|Q19955|Q19955_CAEEL</t>
  </si>
  <si>
    <t>tr|A0A3P7LH74|A0A3P7LH74_DIBLA, tr|A0A3P7P489|A0A3P7P489_DIBLA, tr|A0A3P7QI62|A0A3P7QI62_DIBLA</t>
  </si>
  <si>
    <t>tr|A0A915EY40|A0A915EY40_9CEST</t>
  </si>
  <si>
    <t>tr|W6U4S3|W6U4S3_ECHGR, tr|W6U6W4|W6U6W4_ECHGR, tr|W6UBY5|W6UBY5_ECHGR</t>
  </si>
  <si>
    <t>tr|A0A068Y7G8|A0A068Y7G8_ECHMU, tr|A0A0S4MI57|A0A0S4MI57_ECHMU</t>
  </si>
  <si>
    <t>tr|A0A0R3SPY0|A0A0R3SPY0_HYMDI, tr|A0A3P6ZGH8|A0A3P6ZGH8_HYMDI</t>
  </si>
  <si>
    <t>tr|A0A0R3XCT0|A0A0R3XCT0_HYDTA, tr|A0A3P7ERW8|A0A3P7ERW8_HYDTA, tr|A0A3P7F5U2|A0A3P7F5U2_HYDTA, tr|A0A3P7GZW4|A0A3P7GZW4_HYDTA</t>
  </si>
  <si>
    <t>tr|A0A0R3UJQ8|A0A0R3UJQ8_MESCO, tr|A0A0R3UL91|A0A0R3UL91_MESCO</t>
  </si>
  <si>
    <t>tr|A0A0R3TA99|A0A0R3TA99_RODNA, tr|A0A0R3TP57|A0A0R3TP57_RODNA</t>
  </si>
  <si>
    <t>tr|A0A183SLR4|A0A183SLR4_SCHSO</t>
  </si>
  <si>
    <t>tr|A0A0R3VXR8|A0A0R3VXR8_TAEAS, tr|A0A0R3W746|A0A0R3W746_TAEAS, tr|A0A0R3WFU4|A0A0R3WFU4_TAEAS</t>
  </si>
  <si>
    <t>g3361.t1</t>
  </si>
  <si>
    <t>MSTRG.3962.1.p1</t>
  </si>
  <si>
    <t>OG0001516</t>
  </si>
  <si>
    <t>tr|B5U8N2|B5U8N2_CAEEL, tr|G5ECZ2|G5ECZ2_CAEEL, tr|G5EDI2|G5EDI2_CAEEL, tr|Q23187|Q23187_CAEEL, tr|Q23188|Q23188_CAEEL, tr|Q7JLB0|Q7JLB0_CAEEL, tr|Q7JLB1|Q7JLB1_CAEEL</t>
  </si>
  <si>
    <t>tr|A0A3P7LP33|A0A3P7LP33_DIBLA</t>
  </si>
  <si>
    <t>tr|W6UE88|W6UE88_ECHGR, tr|W6UHC6|W6UHC6_ECHGR</t>
  </si>
  <si>
    <t>tr|A0A068Y3K2|A0A068Y3K2_ECHMU, tr|A0A068YM94|A0A068YM94_ECHMU</t>
  </si>
  <si>
    <t>tr|A0A0R3S9U6|A0A0R3S9U6_HYMDI, tr|A0A158QDC5|A0A158QDC5_HYMDI</t>
  </si>
  <si>
    <t>tr|A0A0R3WV63|A0A0R3WV63_HYDTA</t>
  </si>
  <si>
    <t>tr|A0A0R3U2H1|A0A0R3U2H1_MESCO, tr|A0A0R3UC01|A0A0R3UC01_MESCO</t>
  </si>
  <si>
    <t>tr|A0A0R3TAM5|A0A0R3TAM5_RODNA, tr|A0A3P7S5F5|A0A3P7S5F5_RODNA</t>
  </si>
  <si>
    <t>tr|A0A183T859|A0A183T859_SCHSO</t>
  </si>
  <si>
    <t>Tnyl_g18685_i1, Tnyl_g18685_i2, Tnyl_g18686_i1, Tnyl_g18686_i2, Tnyl_g18686_i3, Tnyl_g18686_i4, Tnyl_g18686_i5, Tnyl_g18686_i6</t>
  </si>
  <si>
    <t>g2537.t1</t>
  </si>
  <si>
    <t>MSTRG.2956.1.p1</t>
  </si>
  <si>
    <t>OG0001517</t>
  </si>
  <si>
    <t>tr|A7LPH3|A7LPH3_CAEEL, tr|G4SKK4|G4SKK4_CAEEL, tr|O62192|O62192_CAEEL, tr|P91348|P91348_CAEEL, tr|Q09957|Q09957_CAEEL, tr|Q19913|Q19913_CAEEL, tr|Q6BEU0|Q6BEU0_CAEEL, tr|Q9XWH3|Q9XWH3_CAEEL</t>
  </si>
  <si>
    <t>tr|A0A3P7NVZ9|A0A3P7NVZ9_DIBLA</t>
  </si>
  <si>
    <t>tr|U6J383|U6J383_ECHGR</t>
  </si>
  <si>
    <t>tr|A0A068YKM2|A0A068YKM2_ECHMU</t>
  </si>
  <si>
    <t>tr|A0A3P6ZBL1|A0A3P6ZBL1_HYMDI, tr|A0A3P6ZLB5|A0A3P6ZLB5_HYMDI, tr|A0A3P6ZLR4|A0A3P6ZLR4_HYMDI</t>
  </si>
  <si>
    <t>tr|A0A0R3X4E6|A0A0R3X4E6_HYDTA</t>
  </si>
  <si>
    <t>tr|A0A0R3U662|A0A0R3U662_MESCO</t>
  </si>
  <si>
    <t>tr|A0A3P7TAB1|A0A3P7TAB1_RODNA</t>
  </si>
  <si>
    <t>tr|A0A183TAD0|A0A183TAD0_SCHSO</t>
  </si>
  <si>
    <t>tr|A0A158R8P6|A0A158R8P6_TAEAS</t>
  </si>
  <si>
    <t>Tnyl_g04191_i1, Tnyl_g04191_i2, Tnyl_g04192_i1, Tnyl_g17987_i1, Tnyl_g17987_i2, Tnyl_g17987_i3, Tnyl_g17987_i4</t>
  </si>
  <si>
    <t>g2237.t1, g2237.t2</t>
  </si>
  <si>
    <t>MSTRG.2620.1.p1, MSTRG.2620.2.p1</t>
  </si>
  <si>
    <t>OG0001518</t>
  </si>
  <si>
    <t>tr|G5EF63|G5EF63_CAEEL, tr|Q8I0Z4|Q8I0Z4_CAEEL</t>
  </si>
  <si>
    <t>tr|A0A3P7L0L5|A0A3P7L0L5_DIBLA, tr|A0A3P7LCX1|A0A3P7LCX1_DIBLA, tr|A0A3P7MKY8|A0A3P7MKY8_DIBLA</t>
  </si>
  <si>
    <t>tr|W6U4S8|W6U4S8_ECHGR</t>
  </si>
  <si>
    <t>tr|A0A087VZP2|A0A087VZP2_ECHMU</t>
  </si>
  <si>
    <t>tr|A0A0R3S8S4|A0A0R3S8S4_HYMDI</t>
  </si>
  <si>
    <t>tr|A0A0R3WLK5|A0A0R3WLK5_HYDTA, tr|A0A3P7ERF0|A0A3P7ERF0_HYDTA, tr|A0A3P7GY55|A0A3P7GY55_HYDTA</t>
  </si>
  <si>
    <t>tr|A0A3P6GZN0|A0A3P6GZN0_MESCO</t>
  </si>
  <si>
    <t>tr|A0A158QGL4|A0A158QGL4_RODNA</t>
  </si>
  <si>
    <t>tr|A0A183TD67|A0A183TD67_SCHSO, tr|A0A183TEB2|A0A183TEB2_SCHSO, tr|A0A183THQ4|A0A183THQ4_SCHSO, tr|A0A3P7EQ57|A0A3P7EQ57_SCHSO</t>
  </si>
  <si>
    <t>tr|A0A0R3VZK6|A0A0R3VZK6_TAEAS, tr|A0A0R3WBQ3|A0A0R3WBQ3_TAEAS, tr|A0A3P6PSW6|A0A3P6PSW6_TAEAS</t>
  </si>
  <si>
    <t>Tnyl_g17624_i1, Tnyl_g17624_i2, Tnyl_g17624_i3, Tnyl_g17624_i4</t>
  </si>
  <si>
    <t>g11400.t1, g12571.t1, g4885.t1</t>
  </si>
  <si>
    <t>MSTRG.14019.1.p1, MSTRG.14019.2.p1, MSTRG.5777.1.p1</t>
  </si>
  <si>
    <t>OG0001519</t>
  </si>
  <si>
    <t>tr|A0A0K3AV48|A0A0K3AV48_CAEEL, tr|A0A4V0IL30|A0A4V0IL30_CAEEL, tr|A0A8D6PJU0|A0A8D6PJU0_CAEEL, tr|A8DZ47|A8DZ47_CAEEL, tr|H2KZ85|H2KZ85_CAEEL, tr|H2L2I7|H2L2I7_CAEEL, tr|O01777|O01777_CAEEL, tr|O17889|O17889_CAEEL, tr|O45187|O45187_CAEEL, tr|O45958|O45958_CAEEL, tr|O61207|O61207_CAEEL, tr|O62033|O62033_CAEEL, tr|O76623|O76623_CAEEL, tr|P90742|P90742_CAEEL, tr|P91227|P91227_CAEEL, tr|P91451|P91451_CAEEL, tr|Q17566|Q17566_CAEEL, tr|Q86MI8|Q86MI8_CAEEL, tr|Q8MYN1|Q8MYN1_CAEEL, tr|Q95XJ2|Q95XJ2_CAEEL, tr|Q965J8|Q965J8_CAEEL, tr|Q9BL78|Q9BL78_CAEEL, tr|Q9U1P0|Q9U1P0_CAEEL, tr|Q9U1Q9|Q9U1Q9_CAEEL, tr|Q9U2S0|Q9U2S0_CAEEL, tr|Q9XWA6|Q9XWA6_CAEEL, tr|U4PFG4|U4PFG4_CAEEL, tr|U4PMU1|U4PMU1_CAEEL, tr|X5LQ00|X5LQ00_CAEEL, tr|X5LV90|X5LV90_CAEEL</t>
  </si>
  <si>
    <t>OG0001520</t>
  </si>
  <si>
    <t>tr|M1ZJV8|M1ZJV8_CAEEL, tr|Q95XI7|Q95XI7_CAEEL, tr|U4PC16|U4PC16_CAEEL, tr|U4PCF3|U4PCF3_CAEEL</t>
  </si>
  <si>
    <t>tr|A0A3P7LTR5|A0A3P7LTR5_DIBLA, tr|A0A3P7LW83|A0A3P7LW83_DIBLA, tr|A0A3P7MTJ8|A0A3P7MTJ8_DIBLA, tr|A0A3P7NVC7|A0A3P7NVC7_DIBLA, tr|A0A3P7NYH9|A0A3P7NYH9_DIBLA, tr|A0A3P7P623|A0A3P7P623_DIBLA, tr|A0A3P7Q2X6|A0A3P7Q2X6_DIBLA</t>
  </si>
  <si>
    <t>tr|W6UNQ8|W6UNQ8_ECHGR</t>
  </si>
  <si>
    <t>tr|A0A087VZZ0|A0A087VZZ0_ECHMU, tr|A0A087W0C0|A0A087W0C0_ECHMU</t>
  </si>
  <si>
    <t>tr|A0A0R3SBE8|A0A0R3SBE8_HYMDI</t>
  </si>
  <si>
    <t>tr|A0A0R3X448|A0A0R3X448_HYDTA, tr|A0A0R3X449|A0A0R3X449_HYDTA</t>
  </si>
  <si>
    <t>tr|A0A0R3U504|A0A0R3U504_MESCO</t>
  </si>
  <si>
    <t>tr|A0A0R3TBV7|A0A0R3TBV7_RODNA, tr|A0A0R3TRH7|A0A0R3TRH7_RODNA</t>
  </si>
  <si>
    <t>tr|A0A183SSR8|A0A183SSR8_SCHSO</t>
  </si>
  <si>
    <t>tr|A0A0R3W263|A0A0R3W263_TAEAS, tr|A0A3P6NZG3|A0A3P6NZG3_TAEAS</t>
  </si>
  <si>
    <t>Tnyl_g11724_i1, Tnyl_g11724_i2, Tnyl_g11724_i3, Tnyl_g11724_i4, Tnyl_g11724_i5</t>
  </si>
  <si>
    <t>g4871.t1</t>
  </si>
  <si>
    <t>MSTRG.5765.1.p1</t>
  </si>
  <si>
    <t>OG0001521</t>
  </si>
  <si>
    <t>tr|O01966|O01966_CAEEL</t>
  </si>
  <si>
    <t>tr|A0A3P7LW29|A0A3P7LW29_DIBLA, tr|A0A3P7RCT1|A0A3P7RCT1_DIBLA</t>
  </si>
  <si>
    <t>tr|W6UX65|W6UX65_ECHGR</t>
  </si>
  <si>
    <t>tr|A0A068XUB1|A0A068XUB1_ECHMU</t>
  </si>
  <si>
    <t>tr|A0A0R3SSD3|A0A0R3SSD3_HYMDI</t>
  </si>
  <si>
    <t>tr|A0A0R3X726|A0A0R3X726_HYDTA</t>
  </si>
  <si>
    <t>tr|A0A0R3UC42|A0A0R3UC42_MESCO, tr|A0A0R3UI05|A0A0R3UI05_MESCO</t>
  </si>
  <si>
    <t>tr|A0A0R3TAY8|A0A0R3TAY8_RODNA, tr|A0A3P7STP0|A0A3P7STP0_RODNA</t>
  </si>
  <si>
    <t>tr|A0A158RA60|A0A158RA60_TAEAS</t>
  </si>
  <si>
    <t>Tnyl_g00466_i1, Tnyl_g00466_i2, Tnyl_g00466_i3, Tnyl_g00466_i4, Tnyl_g00466_i5, Tnyl_g00466_i6</t>
  </si>
  <si>
    <t>g885.t1, g885.t2, g885.t3</t>
  </si>
  <si>
    <t>MSTRG.1006.1.p1, MSTRG.1006.2.p1, MSTRG.1006.3.p1, MSTRG.1006.4.p1, MSTRG.1006.5.p1, MSTRG.1006.6.p1, MSTRG.1006.7.p1, MSTRG.1006.8.p1, MSTRG.1006.9.p1</t>
  </si>
  <si>
    <t>OG0001522</t>
  </si>
  <si>
    <t>sp|P34307|YKR1_CAEEL, tr|P91393|P91393_CAEEL, tr|Q17935|Q17935_CAEEL, tr|Q17936|Q17936_CAEEL, tr|Q23487|Q23487_CAEEL, tr|Q2XMZ9|Q2XMZ9_CAEEL, tr|Q7Z145|Q7Z145_CAEEL, tr|Q9BLA0|Q9BLA0_CAEEL</t>
  </si>
  <si>
    <t>tr|W6ULG9|W6ULG9_ECHGR</t>
  </si>
  <si>
    <t>tr|A0A068Y9H3|A0A068Y9H3_ECHMU</t>
  </si>
  <si>
    <t>tr|A0A0R3SIW1|A0A0R3SIW1_HYMDI</t>
  </si>
  <si>
    <t>tr|A0A0R3WQ72|A0A0R3WQ72_HYDTA</t>
  </si>
  <si>
    <t>tr|A0A0R3UFY6|A0A0R3UFY6_MESCO</t>
  </si>
  <si>
    <t>tr|A0A0R3TYV4|A0A0R3TYV4_RODNA, tr|A0A0R3U0K1|A0A0R3U0K1_RODNA</t>
  </si>
  <si>
    <t>tr|A0A183SV77|A0A183SV77_SCHSO</t>
  </si>
  <si>
    <t>tr|A0A0R3VWS4|A0A0R3VWS4_TAEAS</t>
  </si>
  <si>
    <t>Tnyl_g09050_i1, Tnyl_g09050_i2, Tnyl_g09050_i3, Tnyl_g09050_i4</t>
  </si>
  <si>
    <t>g8329.t1, g8329.t2, g8329.t3, g8329.t4</t>
  </si>
  <si>
    <t>MSTRG.9909.1.p1, MSTRG.9909.1.p3, MSTRG.9909.2.p1, MSTRG.9909.3.p1, MSTRG.9909.4.p2</t>
  </si>
  <si>
    <t>OG0001523</t>
  </si>
  <si>
    <t>sp|P91341|PWP2_CAEEL</t>
  </si>
  <si>
    <t>tr|A0A3P6TMF4|A0A3P6TMF4_DIBLA, tr|A0A3P7MDV6|A0A3P7MDV6_DIBLA, tr|A0A3P7PCZ1|A0A3P7PCZ1_DIBLA, tr|A0A3P7RJB1|A0A3P7RJB1_DIBLA</t>
  </si>
  <si>
    <t>tr|A0A915EW19|A0A915EW19_9CEST</t>
  </si>
  <si>
    <t>tr|W6UVL7|W6UVL7_ECHGR</t>
  </si>
  <si>
    <t>tr|A0A068Y9K0|A0A068Y9K0_ECHMU</t>
  </si>
  <si>
    <t>tr|A0A0R3SIM1|A0A0R3SIM1_HYMDI, tr|A0A158QD54|A0A158QD54_HYMDI</t>
  </si>
  <si>
    <t>tr|A0A0R3WSW2|A0A0R3WSW2_HYDTA, tr|A0A0R3X5Z7|A0A0R3X5Z7_HYDTA, tr|A0A3P7EG77|A0A3P7EG77_HYDTA, tr|A0A3P7F6W3|A0A3P7F6W3_HYDTA</t>
  </si>
  <si>
    <t>tr|A0A0R3UA29|A0A0R3UA29_MESCO, tr|A0A3P6GHY6|A0A3P6GHY6_MESCO, tr|A0A3P6HJW8|A0A3P6HJW8_MESCO</t>
  </si>
  <si>
    <t>tr|A0A0R3SZW1|A0A0R3SZW1_RODNA, tr|A0A0R3T0R2|A0A0R3T0R2_RODNA, tr|A0A0R3TX88|A0A0R3TX88_RODNA, tr|A0A3P7TZ30|A0A3P7TZ30_RODNA</t>
  </si>
  <si>
    <t>tr|A0A3P7C6U2|A0A3P7C6U2_SCHSO, tr|A0A3P7EFW8|A0A3P7EFW8_SCHSO</t>
  </si>
  <si>
    <t>tr|A0A158R8Q3|A0A158R8Q3_TAEAS</t>
  </si>
  <si>
    <t>Tnyl_g09089_i1, Tnyl_g09089_i2, Tnyl_g09089_i3, Tnyl_g09089_i4</t>
  </si>
  <si>
    <t>g5046.t1</t>
  </si>
  <si>
    <t>MSTRG.5977.1.p1</t>
  </si>
  <si>
    <t>OG0001524</t>
  </si>
  <si>
    <t>sp|Q19906|CTU2_CAEEL</t>
  </si>
  <si>
    <t>tr|A0A3P7Q988|A0A3P7Q988_DIBLA</t>
  </si>
  <si>
    <t>tr|W6U7T4|W6U7T4_ECHGR</t>
  </si>
  <si>
    <t>tr|A0A068Y7C7|A0A068Y7C7_ECHMU</t>
  </si>
  <si>
    <t>tr|A0A0R3SS65|A0A0R3SS65_HYMDI</t>
  </si>
  <si>
    <t>tr|A0A0R3WZ37|A0A0R3WZ37_HYDTA</t>
  </si>
  <si>
    <t>tr|A0A0R3UBD6|A0A0R3UBD6_MESCO, tr|A0A3P6HI30|A0A3P6HI30_MESCO</t>
  </si>
  <si>
    <t>tr|A0A0R3TW41|A0A0R3TW41_RODNA</t>
  </si>
  <si>
    <t>tr|A0A3P7CV51|A0A3P7CV51_SCHSO</t>
  </si>
  <si>
    <t>tr|A0A0R3VUU7|A0A0R3VUU7_TAEAS</t>
  </si>
  <si>
    <t>Tnyl_g02814_i1, Tnyl_g02814_i2</t>
  </si>
  <si>
    <t>g1875.t1, g1875.t2, g1875.t3</t>
  </si>
  <si>
    <t>MSTRG.2178.1.p1, MSTRG.2178.10.p1, MSTRG.2178.10.p2, MSTRG.2178.2.p1, MSTRG.2178.3.p1, MSTRG.2178.3.p2, MSTRG.2178.4.p1, MSTRG.2178.4.p2, MSTRG.2178.5.p1, MSTRG.2178.5.p2, MSTRG.2178.6.p1, MSTRG.2178.7.p1, MSTRG.2178.8.p1, MSTRG.2178.9.p1</t>
  </si>
  <si>
    <t>OG0001525</t>
  </si>
  <si>
    <t>tr|Q21350|Q21350_CAEEL</t>
  </si>
  <si>
    <t>tr|A0A3P7NZC6|A0A3P7NZC6_DIBLA, tr|A0A3P7PGU8|A0A3P7PGU8_DIBLA, tr|A0A3P7QRB7|A0A3P7QRB7_DIBLA</t>
  </si>
  <si>
    <t>tr|W6UWJ8|W6UWJ8_ECHGR</t>
  </si>
  <si>
    <t>tr|A0A068YAG7|A0A068YAG7_ECHMU</t>
  </si>
  <si>
    <t>tr|A0A0R3SH44|A0A0R3SH44_HYMDI, tr|A0A0R3SY53|A0A0R3SY53_HYMDI</t>
  </si>
  <si>
    <t>tr|A0A0R3WJ41|A0A0R3WJ41_HYDTA, tr|A0A0R3X465|A0A0R3X465_HYDTA</t>
  </si>
  <si>
    <t>tr|A0A0R3U3N5|A0A0R3U3N5_MESCO</t>
  </si>
  <si>
    <t>tr|A0A158QI44|A0A158QI44_RODNA</t>
  </si>
  <si>
    <t>tr|A0A183TAY1|A0A183TAY1_SCHSO, tr|A0A3P7F1I7|A0A3P7F1I7_SCHSO</t>
  </si>
  <si>
    <t>tr|A0A0R3W6N1|A0A0R3W6N1_TAEAS</t>
  </si>
  <si>
    <t>Tnyl_g18010_i1, Tnyl_g18010_i2, Tnyl_g18010_i3</t>
  </si>
  <si>
    <t>g3007.t1, g3007.t2, g3007.t3, g3007.t4</t>
  </si>
  <si>
    <t>MSTRG.3523.1.p1, MSTRG.3523.2.p1, MSTRG.3523.3.p1, MSTRG.3523.3.p2, MSTRG.3523.4.p1, MSTRG.3523.4.p2, MSTRG.3523.5.p1, MSTRG.3523.6.p1</t>
  </si>
  <si>
    <t>OG0001526</t>
  </si>
  <si>
    <t>tr|Q9BPN6|Q9BPN6_CAEEL</t>
  </si>
  <si>
    <t>tr|A0A3P6TI44|A0A3P6TI44_DIBLA, tr|A0A3P7LKZ2|A0A3P7LKZ2_DIBLA, tr|A0A3P7NSQ7|A0A3P7NSQ7_DIBLA, tr|A0A3P7NX36|A0A3P7NX36_DIBLA</t>
  </si>
  <si>
    <t>tr|W6VA04|W6VA04_ECHGR</t>
  </si>
  <si>
    <t>tr|A0A068Y8A4|A0A068Y8A4_ECHMU, tr|A0A068YCK2|A0A068YCK2_ECHMU</t>
  </si>
  <si>
    <t>tr|A0A0R3SBL2|A0A0R3SBL2_HYMDI, tr|A0A158QCS6|A0A158QCS6_HYMDI</t>
  </si>
  <si>
    <t>tr|A0A0R3X146|A0A0R3X146_HYDTA, tr|A0A0R3X147|A0A0R3X147_HYDTA</t>
  </si>
  <si>
    <t>tr|A0A0R3UN57|A0A0R3UN57_MESCO, tr|A0A158QW47|A0A158QW47_MESCO</t>
  </si>
  <si>
    <t>tr|A0A0R3T0V7|A0A0R3T0V7_RODNA, tr|A0A158QGQ0|A0A158QGQ0_RODNA</t>
  </si>
  <si>
    <t>tr|A0A0X3PPF6|A0A0X3PPF6_SCHSO, tr|A0A183S8C4|A0A183S8C4_SCHSO</t>
  </si>
  <si>
    <t>tr|A0A0R3VVD8|A0A0R3VVD8_TAEAS, tr|A0A0R3VVD9|A0A0R3VVD9_TAEAS</t>
  </si>
  <si>
    <t>Tnyl_g10186_i1, Tnyl_g10186_i2</t>
  </si>
  <si>
    <t>g1322.t1, g1322.t2, g4812.t1</t>
  </si>
  <si>
    <t>MSTRG.1544.1.p1, MSTRG.1544.2.p1, MSTRG.1544.3.p1, MSTRG.5689.1.p1, MSTRG.5689.2.p1</t>
  </si>
  <si>
    <t>OG0001527</t>
  </si>
  <si>
    <t>sp|Q9XVF7|RL8_CAEEL</t>
  </si>
  <si>
    <t>tr|A0A3P7MLL1|A0A3P7MLL1_DIBLA, tr|A0A3P7N4A3|A0A3P7N4A3_DIBLA</t>
  </si>
  <si>
    <t>tr|A0A915F000|A0A915F000_9CEST</t>
  </si>
  <si>
    <t>tr|U6JCY7|U6JCY7_ECHGR, tr|W6UE78|W6UE78_ECHGR, tr|W6V1I2|W6V1I2_ECHGR</t>
  </si>
  <si>
    <t>tr|A0A087VXK9|A0A087VXK9_ECHMU, tr|A0A087VXY5|A0A087VXY5_ECHMU</t>
  </si>
  <si>
    <t>tr|A0A0R3S7V4|A0A0R3S7V4_HYMDI, tr|A0A0R3SJA3|A0A0R3SJA3_HYMDI, tr|A0A0R3SXJ2|A0A0R3SXJ2_HYMDI, tr|A0A3P6VVL5|A0A3P6VVL5_HYMDI</t>
  </si>
  <si>
    <t>tr|A0A0R3WR93|A0A0R3WR93_HYDTA, tr|A0A3P7ERL0|A0A3P7ERL0_HYDTA</t>
  </si>
  <si>
    <t>tr|A0A0R3UCV7|A0A0R3UCV7_MESCO, tr|A0A3P6HNV5|A0A3P6HNV5_MESCO</t>
  </si>
  <si>
    <t>tr|A0A0R3TED3|A0A0R3TED3_RODNA, tr|A0A158QI89|A0A158QI89_RODNA, tr|A0A3P7WDQ5|A0A3P7WDQ5_RODNA</t>
  </si>
  <si>
    <t>tr|A0A183SVZ3|A0A183SVZ3_SCHSO, tr|A0A183T156|A0A183T156_SCHSO</t>
  </si>
  <si>
    <t>tr|A0A0R3WC08|A0A0R3WC08_TAEAS</t>
  </si>
  <si>
    <t>Tnyl_g00484_i1</t>
  </si>
  <si>
    <t>g7076.t1, g7077.t1</t>
  </si>
  <si>
    <t>MSTRG.8400.1.p1, MSTRG.8401.1.p1, MSTRG.8401.2.p1, MSTRG.8401.3.p2</t>
  </si>
  <si>
    <t>OG0001528</t>
  </si>
  <si>
    <t>tr|F5GU90|F5GU90_CAEEL, tr|G5EC69|G5EC69_CAEEL, tr|G5ECI6|G5ECI6_CAEEL, tr|G5EEM4|G5EEM4_CAEEL, tr|G5EFE8|G5EFE8_CAEEL, tr|G5EG42|G5EG42_CAEEL, tr|G5EGI0|G5EGI0_CAEEL, tr|G5EGJ3|G5EGJ3_CAEEL, tr|G5EGM6|G5EGM6_CAEEL</t>
  </si>
  <si>
    <t>tr|A0A3P6T0V2|A0A3P6T0V2_DIBLA, tr|A0A3P6U5D7|A0A3P6U5D7_DIBLA</t>
  </si>
  <si>
    <t>tr|W6US24|W6US24_ECHGR, tr|W6VB91|W6VB91_ECHGR</t>
  </si>
  <si>
    <t>tr|A0A068Y616|A0A068Y616_ECHMU</t>
  </si>
  <si>
    <t>tr|A0A0R3SVI7|A0A0R3SVI7_HYMDI, tr|A0A158QFJ2|A0A158QFJ2_HYMDI</t>
  </si>
  <si>
    <t>tr|A0A158RF53|A0A158RF53_HYDTA</t>
  </si>
  <si>
    <t>tr|A0A0R3UDU8|A0A0R3UDU8_MESCO</t>
  </si>
  <si>
    <t>tr|A0A0R3TBA1|A0A0R3TBA1_RODNA, tr|A0A0R3TBA2|A0A0R3TBA2_RODNA, tr|A0A3P7V9Z8|A0A3P7V9Z8_RODNA</t>
  </si>
  <si>
    <t>tr|A0A183TF80|A0A183TF80_SCHSO</t>
  </si>
  <si>
    <t>tr|A0A158R8R1|A0A158R8R1_TAEAS</t>
  </si>
  <si>
    <t>Tnyl_g12948_i1, Tnyl_g17338_i1</t>
  </si>
  <si>
    <t>g2427.t1</t>
  </si>
  <si>
    <t>MSTRG.2837.1.p1, MSTRG.2837.1.p2, MSTRG.2837.1.p3, MSTRG.2837.2.p1</t>
  </si>
  <si>
    <t>OG0001529</t>
  </si>
  <si>
    <t>sp|P48053|YPD1_CAEEL</t>
  </si>
  <si>
    <t>tr|A0A3P7M9B0|A0A3P7M9B0_DIBLA, tr|A0A3P7N3P2|A0A3P7N3P2_DIBLA, tr|A0A3P7NJ34|A0A3P7NJ34_DIBLA, tr|A0A3P7P7H9|A0A3P7P7H9_DIBLA, tr|A0A3P7PAX2|A0A3P7PAX2_DIBLA</t>
  </si>
  <si>
    <t>tr|W6UB11|W6UB11_ECHGR</t>
  </si>
  <si>
    <t>tr|A0A068Y645|A0A068Y645_ECHMU</t>
  </si>
  <si>
    <t>tr|A0A0R3SFE5|A0A0R3SFE5_HYMDI</t>
  </si>
  <si>
    <t>tr|A0A0R3WSF0|A0A0R3WSF0_HYDTA, tr|A0A0R3WUY4|A0A0R3WUY4_HYDTA, tr|A0A0R3WVB4|A0A0R3WVB4_HYDTA, tr|A0A0R3WY95|A0A0R3WY95_HYDTA, tr|A0A0R3XAJ9|A0A0R3XAJ9_HYDTA</t>
  </si>
  <si>
    <t>tr|A0A0R3UAT9|A0A0R3UAT9_MESCO, tr|A0A0R3UE47|A0A0R3UE47_MESCO, tr|A0A0R3UE48|A0A0R3UE48_MESCO, tr|A0A0R3UNI6|A0A0R3UNI6_MESCO, tr|A0A0R3UQI0|A0A0R3UQI0_MESCO, tr|A0A3P6HNB5|A0A3P6HNB5_MESCO</t>
  </si>
  <si>
    <t>tr|A0A0R3TTH9|A0A0R3TTH9_RODNA</t>
  </si>
  <si>
    <t>tr|A0A183SNT9|A0A183SNT9_SCHSO, tr|A0A183TQ10|A0A183TQ10_SCHSO</t>
  </si>
  <si>
    <t>tr|A0A0R3WBI9|A0A0R3WBI9_TAEAS</t>
  </si>
  <si>
    <t>Peptidase_M16C_associated_Tnyl_g08114_i1, Peptidase_M16_C-terminal_Tnyl_g10627_i1, Tnyl_g10627_i2, Tnyl_g10627_i3</t>
  </si>
  <si>
    <t>g9747.t1</t>
  </si>
  <si>
    <t>MSTRG.11649.1.p1</t>
  </si>
  <si>
    <t>OG0001530</t>
  </si>
  <si>
    <t>tr|Q17694|Q17694_CAEEL, tr|Q21749|Q21749_CAEEL, tr|Q22950|Q22950_CAEEL, tr|Q7JNN6|Q7JNN6_CAEEL, tr|Q9U2K7|Q9U2K7_CAEEL</t>
  </si>
  <si>
    <t>tr|A0A3P7LKL1|A0A3P7LKL1_DIBLA, tr|A0A3P7MP34|A0A3P7MP34_DIBLA, tr|A0A3P7NYU1|A0A3P7NYU1_DIBLA</t>
  </si>
  <si>
    <t>tr|W6UPU5|W6UPU5_ECHGR</t>
  </si>
  <si>
    <t>tr|A0A068YE25|A0A068YE25_ECHMU, tr|A0A068YEG9|A0A068YEG9_ECHMU</t>
  </si>
  <si>
    <t>tr|A0A0R3SRT0|A0A0R3SRT0_HYMDI</t>
  </si>
  <si>
    <t>tr|A0A0R3X3S2|A0A0R3X3S2_HYDTA</t>
  </si>
  <si>
    <t>tr|A0A0R3UHI9|A0A0R3UHI9_MESCO</t>
  </si>
  <si>
    <t>tr|A0A0R3TKB9|A0A0R3TKB9_RODNA, tr|A0A0R3TKC0|A0A0R3TKC0_RODNA</t>
  </si>
  <si>
    <t>tr|A0A3P7C716|A0A3P7C716_SCHSO, tr|A0A3P7DG13|A0A3P7DG13_SCHSO</t>
  </si>
  <si>
    <t>tr|A0A0R3WE38|A0A0R3WE38_TAEAS</t>
  </si>
  <si>
    <t>g1581.t1, g1581.t2, g1582.t1</t>
  </si>
  <si>
    <t>MSTRG.1856.2.p1, MSTRG.1856.3.p1, MSTRG.1857.1.p1, MSTRG.1857.1.p2, MSTRG.1857.2.p1, MSTRG.1857.3.p1, MSTRG.1857.3.p2, MSTRG.1857.3.p3</t>
  </si>
  <si>
    <t>OG0001531</t>
  </si>
  <si>
    <t>tr|Q18407|Q18407_CAEEL</t>
  </si>
  <si>
    <t>tr|A0A3P6PBC3|A0A3P6PBC3_DIBLA, tr|A0A3P7M646|A0A3P7M646_DIBLA</t>
  </si>
  <si>
    <t>tr|W6UWF8|W6UWF8_ECHGR</t>
  </si>
  <si>
    <t>tr|A0A068Y4J4|A0A068Y4J4_ECHMU</t>
  </si>
  <si>
    <t>tr|A0A0R3SH93|A0A0R3SH93_HYMDI</t>
  </si>
  <si>
    <t>tr|A0A0R3WNE7|A0A0R3WNE7_HYDTA, tr|A0A0R3WRP6|A0A0R3WRP6_HYDTA, tr|A0A0R3WSI6|A0A0R3WSI6_HYDTA, tr|A0A0R3WUF3|A0A0R3WUF3_HYDTA</t>
  </si>
  <si>
    <t>tr|A0A0R3U5T4|A0A0R3U5T4_MESCO, tr|A0A0R3U5T5|A0A0R3U5T5_MESCO, tr|A0A0R3U5T6|A0A0R3U5T6_MESCO</t>
  </si>
  <si>
    <t>tr|A0A0R3TR13|A0A0R3TR13_RODNA, tr|A0A3P7T4J5|A0A3P7T4J5_RODNA</t>
  </si>
  <si>
    <t>tr|A0A183SGC4|A0A183SGC4_SCHSO, tr|A0A183SGC5|A0A183SGC5_SCHSO, tr|A0A183TGL4|A0A183TGL4_SCHSO</t>
  </si>
  <si>
    <t>tr|A0A158R759|A0A158R759_TAEAS</t>
  </si>
  <si>
    <t>Tnyl_g12618_i1, Tnyl_g12618_i2, Tnyl_g12618_i3, Tnyl_g12618_i4</t>
  </si>
  <si>
    <t>g4188.t1, g4188.t2, g4189.t1</t>
  </si>
  <si>
    <t>MSTRG.4965.1.p1, MSTRG.4965.2.p1, MSTRG.4965.3.p1, MSTRG.4965.3.p2</t>
  </si>
  <si>
    <t>OG0001532</t>
  </si>
  <si>
    <t>tr|Q18852|Q18852_CAEEL</t>
  </si>
  <si>
    <t>tr|A0A3P7PMI6|A0A3P7PMI6_DIBLA</t>
  </si>
  <si>
    <t>tr|A0A915F0A8|A0A915F0A8_9CEST</t>
  </si>
  <si>
    <t>tr|W6UJ98|W6UJ98_ECHGR</t>
  </si>
  <si>
    <t>tr|A0A068Y9M7|A0A068Y9M7_ECHMU</t>
  </si>
  <si>
    <t>tr|A0A0R3SVJ4|A0A0R3SVJ4_HYMDI</t>
  </si>
  <si>
    <t>tr|A0A0R3WUV0|A0A0R3WUV0_HYDTA, tr|A0A0R3XBH7|A0A0R3XBH7_HYDTA</t>
  </si>
  <si>
    <t>tr|A0A0R3ULL2|A0A0R3ULL2_MESCO, tr|A0A0R3ULL3|A0A0R3ULL3_MESCO</t>
  </si>
  <si>
    <t>tr|A0A0R3TPW4|A0A0R3TPW4_RODNA</t>
  </si>
  <si>
    <t>tr|A0A183TBB4|A0A183TBB4_SCHSO, tr|A0A3P7CT08|A0A3P7CT08_SCHSO</t>
  </si>
  <si>
    <t>tr|A0A0R3WEQ7|A0A0R3WEQ7_TAEAS</t>
  </si>
  <si>
    <t>Tnyl_g07149_i1, Tnyl_g07149_i2, Tnyl_g07149_i3, Tnyl_g07149_i4, Tnyl_g07149_i5, Tnyl_g07149_i6</t>
  </si>
  <si>
    <t>g102.t1, g102.t2</t>
  </si>
  <si>
    <t>MSTRG.112.1.p1, MSTRG.112.2.p2, MSTRG.112.4.p3, MSTRG.112.5.p12, MSTRG.112.5.p3, MSTRG.112.6.p3, MSTRG.112.7.p4, MSTRG.112.8.p3</t>
  </si>
  <si>
    <t>OG0001533</t>
  </si>
  <si>
    <t>tr|Q965T2|Q965T2_CAEEL</t>
  </si>
  <si>
    <t>tr|A0A3P7LCC9|A0A3P7LCC9_DIBLA, tr|A0A3P7P941|A0A3P7P941_DIBLA</t>
  </si>
  <si>
    <t>tr|W6UGP7|W6UGP7_ECHGR, tr|W6UUU8|W6UUU8_ECHGR</t>
  </si>
  <si>
    <t>tr|A0A068XXF5|A0A068XXF5_ECHMU, tr|A0A068Y4Q8|A0A068Y4Q8_ECHMU</t>
  </si>
  <si>
    <t>tr|A0A0R3SFZ7|A0A0R3SFZ7_HYMDI, tr|A0A0R3SQH2|A0A0R3SQH2_HYMDI</t>
  </si>
  <si>
    <t>tr|A0A0R3WPC0|A0A0R3WPC0_HYDTA, tr|A0A0R3WW30|A0A0R3WW30_HYDTA</t>
  </si>
  <si>
    <t>tr|A0A0R3UBE7|A0A0R3UBE7_MESCO, tr|A0A0R3UG48|A0A0R3UG48_MESCO</t>
  </si>
  <si>
    <t>tr|A0A0R3TLX4|A0A0R3TLX4_RODNA, tr|A0A0R3TNB1|A0A0R3TNB1_RODNA</t>
  </si>
  <si>
    <t>tr|A0A183T200|A0A183T200_SCHSO, tr|A0A183TKB0|A0A183TKB0_SCHSO</t>
  </si>
  <si>
    <t>tr|A0A0R3W4N9|A0A0R3W4N9_TAEAS, tr|A0A0R3WC44|A0A0R3WC44_TAEAS</t>
  </si>
  <si>
    <t>Tnyl_g01314_i1, Tnyl_g01314_i2, Tnyl_g01314_i3</t>
  </si>
  <si>
    <t>g254.t1, g4487.t1, g4487.t2, g9077.t1, g9077.t2</t>
  </si>
  <si>
    <t>MSTRG.10832.1.p1, MSTRG.5307.1.p1, MSTRG.5307.2.p1</t>
  </si>
  <si>
    <t>OG0001534</t>
  </si>
  <si>
    <t>tr|U4PEB6|U4PEB6_CAEEL, tr|U4PR75|U4PR75_CAEEL</t>
  </si>
  <si>
    <t>tr|A0A3P7M0T9|A0A3P7M0T9_DIBLA, tr|A0A3P7NSM2|A0A3P7NSM2_DIBLA</t>
  </si>
  <si>
    <t>tr|W6VD03|W6VD03_ECHGR</t>
  </si>
  <si>
    <t>tr|A0A068Y6U3|A0A068Y6U3_ECHMU</t>
  </si>
  <si>
    <t>tr|A0A158QCU4|A0A158QCU4_HYMDI</t>
  </si>
  <si>
    <t>tr|A0A0R3WLP3|A0A0R3WLP3_HYDTA</t>
  </si>
  <si>
    <t>tr|A0A0R3U7Z3|A0A0R3U7Z3_MESCO, tr|A0A0R3UFR9|A0A0R3UFR9_MESCO</t>
  </si>
  <si>
    <t>tr|A0A0R3TL54|A0A0R3TL54_RODNA</t>
  </si>
  <si>
    <t>tr|A0A183STR1|A0A183STR1_SCHSO, tr|A0A183STR2|A0A183STR2_SCHSO</t>
  </si>
  <si>
    <t>tr|A0A158R7G5|A0A158R7G5_TAEAS</t>
  </si>
  <si>
    <t>Tnyl_g19019_i1</t>
  </si>
  <si>
    <t>g7743.t1, g7743.t2, g7743.t3, g7743.t4, g7743.t5, g7743.t6, g7743.t7, g7743.t8</t>
  </si>
  <si>
    <t>MSTRG.9203.1.p1, MSTRG.9203.2.p1, MSTRG.9203.3.p1, MSTRG.9203.4.p1, MSTRG.9203.5.p1, MSTRG.9203.6.p1, MSTRG.9203.7.p1</t>
  </si>
  <si>
    <t>OG0001535</t>
  </si>
  <si>
    <t>tr|A0A3P6PBD6|A0A3P6PBD6_DIBLA, tr|A0A3P6T977|A0A3P6T977_DIBLA, tr|A0A3P7MJ48|A0A3P7MJ48_DIBLA, tr|A0A3P7MZK5|A0A3P7MZK5_DIBLA, tr|A0A3P7P869|A0A3P7P869_DIBLA</t>
  </si>
  <si>
    <t>tr|U6IW14|U6IW14_ECHGR, tr|W6UN23|W6UN23_ECHGR</t>
  </si>
  <si>
    <t>tr|A0A068YBZ1|A0A068YBZ1_ECHMU, tr|A0A068YC13|A0A068YC13_ECHMU</t>
  </si>
  <si>
    <t>tr|A0A0R3SDD1|A0A0R3SDD1_HYMDI, tr|A0A0R3SWB7|A0A0R3SWB7_HYMDI, tr|A0A0R3SWB8|A0A0R3SWB8_HYMDI</t>
  </si>
  <si>
    <t>tr|A0A0R3WNC9|A0A0R3WNC9_HYDTA, tr|A0A0R3WW33|A0A0R3WW33_HYDTA</t>
  </si>
  <si>
    <t>tr|A0A0R3U222|A0A0R3U222_MESCO, tr|A0A0R3U6I6|A0A0R3U6I6_MESCO</t>
  </si>
  <si>
    <t>tr|A0A0R3T2M0|A0A0R3T2M0_RODNA, tr|A0A0R3T876|A0A0R3T876_RODNA</t>
  </si>
  <si>
    <t>tr|A0A3P7C4F5|A0A3P7C4F5_SCHSO, tr|A0A3P7CJW2|A0A3P7CJW2_SCHSO, tr|A0A3P7D367|A0A3P7D367_SCHSO</t>
  </si>
  <si>
    <t>tr|A0A0R3W512|A0A0R3W512_TAEAS, tr|A0A0R3W8N7|A0A0R3W8N7_TAEAS</t>
  </si>
  <si>
    <t>g1526.t1, g369.t1, g369.t2</t>
  </si>
  <si>
    <t>MSTRG.1796.1.p1, MSTRG.405.1.p9, MSTRG.405.2.p1, MSTRG.405.3.p5</t>
  </si>
  <si>
    <t>OG0001536</t>
  </si>
  <si>
    <t>tr|A0A3P6RLD3|A0A3P6RLD3_DIBLA, tr|A0A3P6TM34|A0A3P6TM34_DIBLA, tr|A0A3P7LCD3|A0A3P7LCD3_DIBLA, tr|A0A3P7LLF2|A0A3P7LLF2_DIBLA, tr|A0A3P7NFW8|A0A3P7NFW8_DIBLA</t>
  </si>
  <si>
    <t>tr|W6U9N0|W6U9N0_ECHGR, tr|W6UQ81|W6UQ81_ECHGR</t>
  </si>
  <si>
    <t>tr|A0A068Y8G8|A0A068Y8G8_ECHMU, tr|A0A068YED8|A0A068YED8_ECHMU</t>
  </si>
  <si>
    <t>tr|A0A158QBZ9|A0A158QBZ9_HYMDI, tr|A0A3P6ZKJ1|A0A3P6ZKJ1_HYMDI</t>
  </si>
  <si>
    <t>tr|A0A0R3WHY7|A0A0R3WHY7_HYDTA, tr|A0A158REV2|A0A158REV2_HYDTA</t>
  </si>
  <si>
    <t>tr|A0A0R3U9V2|A0A0R3U9V2_MESCO, tr|A0A0R3UAW4|A0A0R3UAW4_MESCO, tr|A0A0R3UDH5|A0A0R3UDH5_MESCO, tr|A0A0R3UIR2|A0A0R3UIR2_MESCO</t>
  </si>
  <si>
    <t>tr|A0A0R3T877|A0A0R3T877_RODNA, tr|A0A0R3TVA4|A0A0R3TVA4_RODNA, tr|A0A3P7V4Y4|A0A3P7V4Y4_RODNA</t>
  </si>
  <si>
    <t>tr|A0A183STM1|A0A183STM1_SCHSO, tr|A0A183SWR0|A0A183SWR0_SCHSO, tr|A0A183TDC2|A0A183TDC2_SCHSO</t>
  </si>
  <si>
    <t>tr|A0A0R3W868|A0A0R3W868_TAEAS, tr|A0A158R9T4|A0A158R9T4_TAEAS</t>
  </si>
  <si>
    <t>g1564.t1, g1622.t1</t>
  </si>
  <si>
    <t>MSTRG.1838.1.p1, MSTRG.1838.2.p1, MSTRG.1894.1.p1</t>
  </si>
  <si>
    <t>OG0001537</t>
  </si>
  <si>
    <t>tr|A0A3P6NWS3|A0A3P6NWS3_DIBLA, tr|A0A3P7LPR1|A0A3P7LPR1_DIBLA</t>
  </si>
  <si>
    <t>tr|W6U7T0|W6U7T0_ECHGR, tr|W6UPY2|W6UPY2_ECHGR</t>
  </si>
  <si>
    <t>tr|A0A068Y550|A0A068Y550_ECHMU, tr|A0A068YNK6|A0A068YNK6_ECHMU</t>
  </si>
  <si>
    <t>tr|A0A3P7A8D0|A0A3P7A8D0_HYMDI</t>
  </si>
  <si>
    <t>tr|A0A0R3WQB8|A0A0R3WQB8_HYDTA, tr|A0A0R3X2N5|A0A0R3X2N5_HYDTA</t>
  </si>
  <si>
    <t>tr|A0A0R3U6H0|A0A0R3U6H0_MESCO, tr|A0A158QSW0|A0A158QSW0_MESCO, tr|A0A3P6HTC0|A0A3P6HTC0_MESCO</t>
  </si>
  <si>
    <t>tr|A0A0R3TU31|A0A0R3TU31_RODNA, tr|A0A3P7RHQ9|A0A3P7RHQ9_RODNA</t>
  </si>
  <si>
    <t>tr|A0A183SLW9|A0A183SLW9_SCHSO, tr|A0A183T1U7|A0A183T1U7_SCHSO, tr|A0A3P7E7P6|A0A3P7E7P6_SCHSO</t>
  </si>
  <si>
    <t>tr|A0A0R3VX07|A0A0R3VX07_TAEAS, tr|A0A158R6U5|A0A158R6U5_TAEAS</t>
  </si>
  <si>
    <t>g8514.t1, g8514.t2, g9382.t1</t>
  </si>
  <si>
    <t>MSTRG.10128.1.p1, MSTRG.10128.2.p1, MSTRG.11235.1.p1, MSTRG.11235.2.p1, MSTRG.11235.3.p1, MSTRG.11235.4.p1, MSTRG.11235.4.p9, MSTRG.11235.5.p1</t>
  </si>
  <si>
    <t>OG0001538</t>
  </si>
  <si>
    <t>tr|A0A3P6Q2C7|A0A3P6Q2C7_DIBLA, tr|A0A3P6TW38|A0A3P6TW38_DIBLA, tr|A0A3P7LFJ1|A0A3P7LFJ1_DIBLA, tr|A0A3P7LJ59|A0A3P7LJ59_DIBLA, tr|A0A3P7N6S2|A0A3P7N6S2_DIBLA, tr|A0A3P7QNH2|A0A3P7QNH2_DIBLA, tr|A0A3P7QY38|A0A3P7QY38_DIBLA, tr|A0A3P7RMU0|A0A3P7RMU0_DIBLA</t>
  </si>
  <si>
    <t>tr|A0A915F0C2|A0A915F0C2_9CEST</t>
  </si>
  <si>
    <t>tr|W6UV63|W6UV63_ECHGR</t>
  </si>
  <si>
    <t>tr|A0A068Y2J7|A0A068Y2J7_ECHMU</t>
  </si>
  <si>
    <t>tr|A0A3P7BEC2|A0A3P7BEC2_HYMDI</t>
  </si>
  <si>
    <t>tr|A0A158RDF8|A0A158RDF8_HYDTA</t>
  </si>
  <si>
    <t>tr|A0A158QS68|A0A158QS68_MESCO</t>
  </si>
  <si>
    <t>tr|A0A0R3T087|A0A0R3T087_RODNA, tr|A0A0R3T1V6|A0A0R3T1V6_RODNA, tr|A0A3P7V2F2|A0A3P7V2F2_RODNA</t>
  </si>
  <si>
    <t>tr|A0A158R6R9|A0A158R6R9_TAEAS, tr|A0A3P6NAE9|A0A3P6NAE9_TAEAS</t>
  </si>
  <si>
    <t>MSTRG.9868.1.p2, MSTRG.9869.1.p2, MSTRG.9869.1.p6, MSTRG.9869.2.p2, MSTRG.9869.2.p5, MSTRG.9869.3.p1, MSTRG.9870.1.p1, MSTRG.9871.1.p2, MSTRG.9871.1.p4, MSTRG.9872.1.p1, MSTRG.9872.1.p3</t>
  </si>
  <si>
    <t>OG0001539</t>
  </si>
  <si>
    <t>tr|A0A3P6QDL7|A0A3P6QDL7_DIBLA, tr|A0A3P7LB57|A0A3P7LB57_DIBLA, tr|A0A3P7M7F4|A0A3P7M7F4_DIBLA</t>
  </si>
  <si>
    <t>tr|W6UK84|W6UK84_ECHGR, tr|W6ULD9|W6ULD9_ECHGR</t>
  </si>
  <si>
    <t>tr|A0A068YDM3|A0A068YDM3_ECHMU, tr|A0A068YE67|A0A068YE67_ECHMU, tr|A0A068YHT0|A0A068YHT0_ECHMU</t>
  </si>
  <si>
    <t>tr|A0A158QDH3|A0A158QDH3_HYMDI</t>
  </si>
  <si>
    <t>tr|A0A0R3X0N6|A0A0R3X0N6_HYDTA, tr|A0A0R3X0N7|A0A0R3X0N7_HYDTA, tr|A0A3P7H9C2|A0A3P7H9C2_HYDTA</t>
  </si>
  <si>
    <t>tr|A0A0R3U1B8|A0A0R3U1B8_MESCO, tr|A0A0R3U1B9|A0A0R3U1B9_MESCO</t>
  </si>
  <si>
    <t>tr|A0A0R3TVF5|A0A0R3TVF5_RODNA, tr|A0A0R3U075|A0A0R3U075_RODNA</t>
  </si>
  <si>
    <t>tr|A0A183SF35|A0A183SF35_SCHSO, tr|A0A183T553|A0A183T553_SCHSO, tr|A0A183TEW9|A0A183TEW9_SCHSO, tr|A0A3P7D477|A0A3P7D477_SCHSO</t>
  </si>
  <si>
    <t>tr|A0A0R3W8B7|A0A0R3W8B7_TAEAS, tr|A0A0R3W8B8|A0A0R3W8B8_TAEAS, tr|A0A158R937|A0A158R937_TAEAS</t>
  </si>
  <si>
    <t>g2198.t1, g2198.t2, g2199.t1</t>
  </si>
  <si>
    <t>MSTRG.2560.1.p1, MSTRG.2561.1.p1, MSTRG.2561.2.p1, MSTRG.2561.3.p1</t>
  </si>
  <si>
    <t>OG0001540</t>
  </si>
  <si>
    <t>tr|A0A3P6QHT8|A0A3P6QHT8_DIBLA</t>
  </si>
  <si>
    <t>tr|W6UIH9|W6UIH9_ECHGR</t>
  </si>
  <si>
    <t>tr|A0A068Y0M4|A0A068Y0M4_ECHMU, tr|A0A068Y4D8|A0A068Y4D8_ECHMU</t>
  </si>
  <si>
    <t>tr|A0A0R3SL10|A0A0R3SL10_HYMDI, tr|A0A0R3SMG4|A0A0R3SMG4_HYMDI, tr|A0A0R3SY63|A0A0R3SY63_HYMDI, tr|A0A3P7BA51|A0A3P7BA51_HYMDI</t>
  </si>
  <si>
    <t>tr|A0A0R3WPD1|A0A0R3WPD1_HYDTA, tr|A0A0R3WVV5|A0A0R3WVV5_HYDTA, tr|A0A0R3X8Q0|A0A0R3X8Q0_HYDTA, tr|A0A0R3X978|A0A0R3X978_HYDTA, tr|A0A0R3X979|A0A0R3X979_HYDTA</t>
  </si>
  <si>
    <t>tr|A0A158QUL0|A0A158QUL0_MESCO</t>
  </si>
  <si>
    <t>tr|A0A0R3TR76|A0A0R3TR76_RODNA, tr|A0A0R3TXG0|A0A0R3TXG0_RODNA</t>
  </si>
  <si>
    <t>tr|A0A183TID0|A0A183TID0_SCHSO</t>
  </si>
  <si>
    <t>tr|A0A0R3WEG4|A0A0R3WEG4_TAEAS, tr|A0A158RAF6|A0A158RAF6_TAEAS</t>
  </si>
  <si>
    <t>g8754.t1, g8754.t2, g8755.t1, g8755.t2, g8755.t3, g8755.t4</t>
  </si>
  <si>
    <t>MSTRG.10425.1.p1, MSTRG.10426.2.p1, MSTRG.10426.3.p1, MSTRG.10426.4.p1, MSTRG.10426.5.p1</t>
  </si>
  <si>
    <t>OG0001541</t>
  </si>
  <si>
    <t>tr|A0A3P6QRZ5|A0A3P6QRZ5_DIBLA, tr|A0A3P7LUF1|A0A3P7LUF1_DIBLA, tr|A0A3P7NQ61|A0A3P7NQ61_DIBLA</t>
  </si>
  <si>
    <t>tr|W6UET5|W6UET5_ECHGR</t>
  </si>
  <si>
    <t>tr|A0A068Y769|A0A068Y769_ECHMU, tr|A0A068YFP9|A0A068YFP9_ECHMU</t>
  </si>
  <si>
    <t>tr|A0A0R3SJM6|A0A0R3SJM6_HYMDI</t>
  </si>
  <si>
    <t>tr|A0A0R3X3Z4|A0A0R3X3Z4_HYDTA, tr|A0A0R3X694|A0A0R3X694_HYDTA</t>
  </si>
  <si>
    <t>tr|A0A0R3UGW6|A0A0R3UGW6_MESCO, tr|A0A0R3UIU7|A0A0R3UIU7_MESCO</t>
  </si>
  <si>
    <t>tr|A0A0R3T113|A0A0R3T113_RODNA, tr|A0A0R3T6E3|A0A0R3T6E3_RODNA</t>
  </si>
  <si>
    <t>tr|A0A183TPF2|A0A183TPF2_SCHSO, tr|A0A183TQS1|A0A183TQS1_SCHSO, tr|A0A3P7BS40|A0A3P7BS40_SCHSO, tr|A0A3P7F821|A0A3P7F821_SCHSO</t>
  </si>
  <si>
    <t>tr|A0A0R3W2U4|A0A0R3W2U4_TAEAS, tr|A0A158R6H3|A0A158R6H3_TAEAS</t>
  </si>
  <si>
    <t>Tnyl_g13964_i1, Tnyl_g13964_i2</t>
  </si>
  <si>
    <t>g10065.t1, g10066.t1, g12175.t1</t>
  </si>
  <si>
    <t>MSTRG.13780.1.p16, MSTRG.14129.1.p2, MSTRG.14129.1.p4, MSTRG.14504.1.p1, MSTRG.3247.1.p4, MSTRG.3247.1.p5</t>
  </si>
  <si>
    <t>OG0001542</t>
  </si>
  <si>
    <t>tr|A0A3P6T089|A0A3P6T089_DIBLA</t>
  </si>
  <si>
    <t>tr|W6U4J4|W6U4J4_ECHGR</t>
  </si>
  <si>
    <t>tr|A0A068Y1B4|A0A068Y1B4_ECHMU, tr|A0A068Y2A5|A0A068Y2A5_ECHMU</t>
  </si>
  <si>
    <t>tr|A0A0R3S9S7|A0A0R3S9S7_HYMDI, tr|A0A158QC58|A0A158QC58_HYMDI</t>
  </si>
  <si>
    <t>tr|A0A0R3WX32|A0A0R3WX32_HYDTA, tr|A0A0R3WYH2|A0A0R3WYH2_HYDTA</t>
  </si>
  <si>
    <t>tr|A0A158QSM3|A0A158QSM3_MESCO</t>
  </si>
  <si>
    <t>tr|A0A0R3T6I3|A0A0R3T6I3_RODNA, tr|A0A0R3T6L7|A0A0R3T6L7_RODNA</t>
  </si>
  <si>
    <t>tr|A0A183SKT6|A0A183SKT6_SCHSO, tr|A0A183SUD7|A0A183SUD7_SCHSO</t>
  </si>
  <si>
    <t>tr|A0A0R3WBS2|A0A0R3WBS2_TAEAS, tr|A0A3P6R447|A0A3P6R447_TAEAS</t>
  </si>
  <si>
    <t>g828.t1, g828.t2, g829.t1, g829.t2</t>
  </si>
  <si>
    <t>MSTRG.945.1.p1, MSTRG.945.2.p1, MSTRG.945.3.p1, MSTRG.945.4.p1, MSTRG.946.1.p1, MSTRG.946.2.p1, MSTRG.946.3.p1, MSTRG.946.4.p1, MSTRG.946.5.p2, MSTRG.946.6.p1, MSTRG.946.7.p1</t>
  </si>
  <si>
    <t>OG0001543</t>
  </si>
  <si>
    <t>tr|A0A3P6TIQ2|A0A3P6TIQ2_DIBLA, tr|A0A3P7L797|A0A3P7L797_DIBLA, tr|A0A3P7NK53|A0A3P7NK53_DIBLA, tr|A0A3P7NQC1|A0A3P7NQC1_DIBLA, tr|A0A3P7RIZ7|A0A3P7RIZ7_DIBLA</t>
  </si>
  <si>
    <t>tr|W6UJ67|W6UJ67_ECHGR, tr|W6US03|W6US03_ECHGR</t>
  </si>
  <si>
    <t>tr|A0A068Y478|A0A068Y478_ECHMU, tr|A0A087W140|A0A087W140_ECHMU</t>
  </si>
  <si>
    <t>tr|A0A0R3S998|A0A0R3S998_HYMDI, tr|A0A158QC29|A0A158QC29_HYMDI</t>
  </si>
  <si>
    <t>tr|A0A0R3WND8|A0A0R3WND8_HYDTA, tr|A0A0R3WTN7|A0A0R3WTN7_HYDTA, tr|A0A3P7EXI9|A0A3P7EXI9_HYDTA, tr|A0A3P7GPX6|A0A3P7GPX6_HYDTA</t>
  </si>
  <si>
    <t>tr|A0A158QSY3|A0A158QSY3_MESCO, tr|A0A3P6G5X1|A0A3P6G5X1_MESCO</t>
  </si>
  <si>
    <t>tr|A0A158QGZ2|A0A158QGZ2_RODNA, tr|A0A158QID6|A0A158QID6_RODNA</t>
  </si>
  <si>
    <t>tr|A0A183SQQ0|A0A183SQQ0_SCHSO, tr|A0A183SRL7|A0A183SRL7_SCHSO, tr|A0A183SWJ9|A0A183SWJ9_SCHSO, tr|A0A3P7D941|A0A3P7D941_SCHSO</t>
  </si>
  <si>
    <t>tr|A0A158R7J9|A0A158R7J9_TAEAS, tr|A0A158R9C7|A0A158R9C7_TAEAS</t>
  </si>
  <si>
    <t>Tnyl_g10415_i1</t>
  </si>
  <si>
    <t>g3372.t1, g6197.t1</t>
  </si>
  <si>
    <t>MSTRG.3972.1.p1, MSTRG.7327.1.p1</t>
  </si>
  <si>
    <t>OG0001544</t>
  </si>
  <si>
    <t>tr|A0A3P6TLW8|A0A3P6TLW8_DIBLA, tr|A0A3P7LK14|A0A3P7LK14_DIBLA, tr|A0A3P7LYK3|A0A3P7LYK3_DIBLA, tr|A0A3P7M2H8|A0A3P7M2H8_DIBLA, tr|A0A3P7MYM4|A0A3P7MYM4_DIBLA, tr|A0A3P7QH04|A0A3P7QH04_DIBLA</t>
  </si>
  <si>
    <t>tr|A0A915F060|A0A915F060_9CEST</t>
  </si>
  <si>
    <t>tr|W6UN96|W6UN96_ECHGR</t>
  </si>
  <si>
    <t>tr|A0A068Y4I0|A0A068Y4I0_ECHMU, tr|A0A068Y4S8|A0A068Y4S8_ECHMU</t>
  </si>
  <si>
    <t>tr|A0A0R3SUG0|A0A0R3SUG0_HYMDI, tr|A0A158QFM9|A0A158QFM9_HYMDI</t>
  </si>
  <si>
    <t>tr|A0A0R3WHP1|A0A0R3WHP1_HYDTA, tr|A0A0R3WHP2|A0A0R3WHP2_HYDTA</t>
  </si>
  <si>
    <t>tr|A0A0R3U3W2|A0A0R3U3W2_MESCO, tr|A0A0R3U3W3|A0A0R3U3W3_MESCO</t>
  </si>
  <si>
    <t>tr|A0A0R3TK36|A0A0R3TK36_RODNA, tr|A0A158QHI5|A0A158QHI5_RODNA</t>
  </si>
  <si>
    <t>tr|A0A183S9F7|A0A183S9F7_SCHSO, tr|A0A183SSL4|A0A183SSL4_SCHSO, tr|A0A183SSL5|A0A183SSL5_SCHSO</t>
  </si>
  <si>
    <t>tr|A0A0R3W1L1|A0A0R3W1L1_TAEAS, tr|A0A158R7D2|A0A158R7D2_TAEAS</t>
  </si>
  <si>
    <t>Tnyl_g14146_i1</t>
  </si>
  <si>
    <t>g4370.t1, g4370.t2, g4371.t1</t>
  </si>
  <si>
    <t>MSTRG.5162.1.p1, MSTRG.5162.2.p1, MSTRG.5162.3.p1</t>
  </si>
  <si>
    <t>OG0001545</t>
  </si>
  <si>
    <t>tr|A0A3P6TQM8|A0A3P6TQM8_DIBLA, tr|A0A3P7NWX5|A0A3P7NWX5_DIBLA</t>
  </si>
  <si>
    <t>tr|W6UF56|W6UF56_ECHGR, tr|W6UGF4|W6UGF4_ECHGR</t>
  </si>
  <si>
    <t>tr|A0A068YL37|A0A068YL37_ECHMU, tr|A0A068YLC6|A0A068YLC6_ECHMU</t>
  </si>
  <si>
    <t>tr|A0A158QEQ7|A0A158QEQ7_HYMDI, tr|A0A158QFM2|A0A158QFM2_HYMDI</t>
  </si>
  <si>
    <t>tr|A0A158REC2|A0A158REC2_HYDTA</t>
  </si>
  <si>
    <t>tr|A0A3P6I111|A0A3P6I111_MESCO</t>
  </si>
  <si>
    <t>tr|A0A0R3T6D8|A0A0R3T6D8_RODNA, tr|A0A0R3TZW7|A0A0R3TZW7_RODNA, tr|A0A3P7SVB2|A0A3P7SVB2_RODNA</t>
  </si>
  <si>
    <t>tr|A0A183T4K0|A0A183T4K0_SCHSO, tr|A0A183T4K2|A0A183T4K2_SCHSO</t>
  </si>
  <si>
    <t>tr|A0A158R6J2|A0A158R6J2_TAEAS, tr|A0A3P6PGL9|A0A3P6PGL9_TAEAS</t>
  </si>
  <si>
    <t>g6483.t1, g6484.t1</t>
  </si>
  <si>
    <t>MSTRG.7694.1.p1, MSTRG.7694.2.p1, MSTRG.7694.2.p2, MSTRG.7694.3.p1, MSTRG.7694.3.p2, MSTRG.7694.3.p3, MSTRG.7694.4.p1, MSTRG.7694.5.p1, MSTRG.7694.5.p2, MSTRG.7694.6.p1, MSTRG.7694.6.p2</t>
  </si>
  <si>
    <t>OG0001546</t>
  </si>
  <si>
    <t>tr|A0A3P6U8T9|A0A3P6U8T9_DIBLA</t>
  </si>
  <si>
    <t>tr|W6UIY7|W6UIY7_ECHGR</t>
  </si>
  <si>
    <t>tr|A0A087W0B2|A0A087W0B2_ECHMU</t>
  </si>
  <si>
    <t>tr|A0A0R3SFQ1|A0A0R3SFQ1_HYMDI</t>
  </si>
  <si>
    <t>tr|A0A0R3X1S8|A0A0R3X1S8_HYDTA</t>
  </si>
  <si>
    <t>tr|A0A0R3U6L0|A0A0R3U6L0_MESCO</t>
  </si>
  <si>
    <t>tr|A0A0R3TGR8|A0A0R3TGR8_RODNA, tr|A0A0R3TSJ6|A0A0R3TSJ6_RODNA</t>
  </si>
  <si>
    <t>tr|A0A3P7CE64|A0A3P7CE64_SCHSO</t>
  </si>
  <si>
    <t>tr|A0A3P6QUN8|A0A3P6QUN8_TAEAS</t>
  </si>
  <si>
    <t>Tnyl_g10561_i1, Tnyl_g10561_i10, Tnyl_g10561_i11, Tnyl_g10561_i12, Tnyl_g10561_i13, Tnyl_g10561_i14, Tnyl_g10561_i15, Tnyl_g10561_i16, Tnyl_g10561_i17, Tnyl_g10561_i2, Tnyl_g10561_i3, Tnyl_g10561_i4, Tnyl_g10561_i5, Tnyl_g10561_i6, Tnyl_g10561_i7, Tnyl_g10561_i8, Tnyl_g10561_i9</t>
  </si>
  <si>
    <t>g796.t1, g796.t2</t>
  </si>
  <si>
    <t>MSTRG.910.1.p1</t>
  </si>
  <si>
    <t>OG0001547</t>
  </si>
  <si>
    <t>tr|A0A3P7L3R3|A0A3P7L3R3_DIBLA, tr|A0A3P7MAQ4|A0A3P7MAQ4_DIBLA</t>
  </si>
  <si>
    <t>tr|A0A915EUV8|A0A915EUV8_9CEST</t>
  </si>
  <si>
    <t>tr|W6UCM4|W6UCM4_ECHGR, tr|W6UZF9|W6UZF9_ECHGR</t>
  </si>
  <si>
    <t>tr|A0A068Y047|A0A068Y047_ECHMU</t>
  </si>
  <si>
    <t>tr|A0A0R3SE68|A0A0R3SE68_HYMDI, tr|A0A0R3SRU8|A0A0R3SRU8_HYMDI, tr|A0A158QEV2|A0A158QEV2_HYMDI</t>
  </si>
  <si>
    <t>tr|A0A0R3X859|A0A0R3X859_HYDTA, tr|A0A0R3XAG5|A0A0R3XAG5_HYDTA, tr|A0A0R3XAL0|A0A0R3XAL0_HYDTA, tr|A0A3P7EAG7|A0A3P7EAG7_HYDTA</t>
  </si>
  <si>
    <t>tr|A0A0R3UHL3|A0A0R3UHL3_MESCO, tr|A0A158QUW7|A0A158QUW7_MESCO, tr|A0A3P6GXY1|A0A3P6GXY1_MESCO</t>
  </si>
  <si>
    <t>tr|A0A0R3T1J0|A0A0R3T1J0_RODNA, tr|A0A0R3T1J1|A0A0R3T1J1_RODNA, tr|A0A0R3TXG7|A0A0R3TXG7_RODNA, tr|A0A158QIC0|A0A158QIC0_RODNA, tr|A0A3P7V9L6|A0A3P7V9L6_RODNA</t>
  </si>
  <si>
    <t>tr|A0A183T8S6|A0A183T8S6_SCHSO, tr|A0A183T992|A0A183T992_SCHSO, tr|A0A183T998|A0A183T998_SCHSO</t>
  </si>
  <si>
    <t>tr|A0A0R3W7Q5|A0A0R3W7Q5_TAEAS, tr|A0A3P6PUE6|A0A3P6PUE6_TAEAS</t>
  </si>
  <si>
    <t>MSTRG.6555.1.p1, MSTRG.6556.1.p1, MSTRG.6558.1.p2, MSTRG.6559.1.p1</t>
  </si>
  <si>
    <t>OG0001548</t>
  </si>
  <si>
    <t>tr|A0A3P7L3Y7|A0A3P7L3Y7_DIBLA, tr|A0A3P7MJ59|A0A3P7MJ59_DIBLA, tr|A0A3P7MUI5|A0A3P7MUI5_DIBLA, tr|A0A3P7NLP8|A0A3P7NLP8_DIBLA, tr|A0A3P7PA29|A0A3P7PA29_DIBLA</t>
  </si>
  <si>
    <t>tr|W6U9D0|W6U9D0_ECHGR, tr|W6UG53|W6UG53_ECHGR</t>
  </si>
  <si>
    <t>tr|A0A068XZS4|A0A068XZS4_ECHMU</t>
  </si>
  <si>
    <t>tr|A0A0R3SB56|A0A0R3SB56_HYMDI, tr|A0A0R3SES0|A0A0R3SES0_HYMDI</t>
  </si>
  <si>
    <t>tr|A0A0R3WMR3|A0A0R3WMR3_HYDTA, tr|A0A0R3WN19|A0A0R3WN19_HYDTA, tr|A0A0R3WP90|A0A0R3WP90_HYDTA, tr|A0A0R3WSK6|A0A0R3WSK6_HYDTA</t>
  </si>
  <si>
    <t>tr|A0A158QSH0|A0A158QSH0_MESCO</t>
  </si>
  <si>
    <t>tr|A0A0R3T1E1|A0A0R3T1E1_RODNA, tr|A0A0R3TDZ7|A0A0R3TDZ7_RODNA</t>
  </si>
  <si>
    <t>tr|A0A183SBF6|A0A183SBF6_SCHSO, tr|A0A183SWM4|A0A183SWM4_SCHSO, tr|A0A183SZ04|A0A183SZ04_SCHSO, tr|A0A183T4P4|A0A183T4P4_SCHSO</t>
  </si>
  <si>
    <t>tr|A0A0R3WAG0|A0A0R3WAG0_TAEAS</t>
  </si>
  <si>
    <t>g6644.t1, g6644.t2, g6644.t3, g6644.t4, g6644.t5, g6644.t6</t>
  </si>
  <si>
    <t>MSTRG.7850.1.p1, MSTRG.7850.2.p1</t>
  </si>
  <si>
    <t>OG0001549</t>
  </si>
  <si>
    <t>tr|A0A3P7L5E9|A0A3P7L5E9_DIBLA, tr|A0A3P7LNM3|A0A3P7LNM3_DIBLA, tr|A0A3P7NRX6|A0A3P7NRX6_DIBLA</t>
  </si>
  <si>
    <t>tr|W6UFV4|W6UFV4_ECHGR, tr|W6V1S9|W6V1S9_ECHGR</t>
  </si>
  <si>
    <t>tr|A0A087W270|A0A087W270_ECHMU</t>
  </si>
  <si>
    <t>tr|A0A0R3S8R2|A0A0R3S8R2_HYMDI, tr|A0A158QD24|A0A158QD24_HYMDI</t>
  </si>
  <si>
    <t>tr|A0A0R3WHI8|A0A0R3WHI8_HYDTA, tr|A0A0R3WR34|A0A0R3WR34_HYDTA, tr|A0A0R3WSD9|A0A0R3WSD9_HYDTA, tr|A0A0R3WUS1|A0A0R3WUS1_HYDTA, tr|A0A0R3WWE6|A0A0R3WWE6_HYDTA</t>
  </si>
  <si>
    <t>tr|A0A0R3UA53|A0A0R3UA53_MESCO, tr|A0A0R3UR09|A0A0R3UR09_MESCO, tr|A0A3P6GTE0|A0A3P6GTE0_MESCO</t>
  </si>
  <si>
    <t>tr|A0A0R3T936|A0A0R3T936_RODNA, tr|A0A0R3TEH1|A0A0R3TEH1_RODNA, tr|A0A0R3TSP5|A0A0R3TSP5_RODNA</t>
  </si>
  <si>
    <t>tr|A0A183SUS7|A0A183SUS7_SCHSO, tr|A0A3P7C822|A0A3P7C822_SCHSO</t>
  </si>
  <si>
    <t>tr|A0A0R3W203|A0A0R3W203_TAEAS</t>
  </si>
  <si>
    <t>g2683.t1, g2683.t2, g2683.t3, g2683.t4, g2683.t5, g2683.t6</t>
  </si>
  <si>
    <t>MSTRG.3141.1.p1, MSTRG.3141.2.p1</t>
  </si>
  <si>
    <t>OG0001550</t>
  </si>
  <si>
    <t>tr|A0A3P7LF29|A0A3P7LF29_DIBLA, tr|A0A3P7LR37|A0A3P7LR37_DIBLA, tr|A0A3P7LRB6|A0A3P7LRB6_DIBLA, tr|A0A3P7Q1T8|A0A3P7Q1T8_DIBLA</t>
  </si>
  <si>
    <t>tr|A0A915EUH7|A0A915EUH7_9CEST</t>
  </si>
  <si>
    <t>tr|W6U5L7|W6U5L7_ECHGR, tr|W6U8B0|W6U8B0_ECHGR, tr|W6U9D9|W6U9D9_ECHGR, tr|W6UGH1|W6UGH1_ECHGR, tr|W6UHR6|W6UHR6_ECHGR</t>
  </si>
  <si>
    <t>tr|A0A068Y8J6|A0A068Y8J6_ECHMU, tr|A0A068Y8W6|A0A068Y8W6_ECHMU</t>
  </si>
  <si>
    <t>tr|A0A158QCM7|A0A158QCM7_HYMDI, tr|A0A158QCM8|A0A158QCM8_HYMDI</t>
  </si>
  <si>
    <t>tr|A0A0R3WZE1|A0A0R3WZE1_HYDTA, tr|A0A158RDV6|A0A158RDV6_HYDTA, tr|A0A3P7EVM2|A0A3P7EVM2_HYDTA</t>
  </si>
  <si>
    <t>tr|A0A158QU42|A0A158QU42_MESCO</t>
  </si>
  <si>
    <t>tr|A0A0R3T1A4|A0A0R3T1A4_RODNA, tr|A0A0R3TAR0|A0A0R3TAR0_RODNA, tr|A0A0R3TMQ1|A0A0R3TMQ1_RODNA, tr|A0A158QI31|A0A158QI31_RODNA</t>
  </si>
  <si>
    <t>tr|A0A3P7EBB6|A0A3P7EBB6_SCHSO</t>
  </si>
  <si>
    <t>tr|A0A0R3VYN1|A0A0R3VYN1_TAEAS, tr|A0A158R8P0|A0A158R8P0_TAEAS, tr|A0A3P6QVH4|A0A3P6QVH4_TAEAS</t>
  </si>
  <si>
    <t>g1818.t1</t>
  </si>
  <si>
    <t>MSTRG.2126.1.p1, MSTRG.2127.1.p1, MSTRG.2127.2.p1</t>
  </si>
  <si>
    <t>OG0001551</t>
  </si>
  <si>
    <t>tr|A0A3P7LG97|A0A3P7LG97_DIBLA, tr|A0A3P7LUH7|A0A3P7LUH7_DIBLA, tr|A0A3P7NQY1|A0A3P7NQY1_DIBLA</t>
  </si>
  <si>
    <t>tr|W6U255|W6U255_ECHGR</t>
  </si>
  <si>
    <t>tr|A0A087W0R5|A0A087W0R5_ECHMU</t>
  </si>
  <si>
    <t>tr|A0A0R3SU38|A0A0R3SU38_HYMDI, tr|A0A3P6ZIM7|A0A3P6ZIM7_HYMDI</t>
  </si>
  <si>
    <t>tr|A0A0R3WNZ3|A0A0R3WNZ3_HYDTA, tr|A0A3P7F902|A0A3P7F902_HYDTA</t>
  </si>
  <si>
    <t>tr|A0A0R3UK82|A0A0R3UK82_MESCO</t>
  </si>
  <si>
    <t>tr|A0A0R3TNE2|A0A0R3TNE2_RODNA, tr|A0A158QIM3|A0A158QIM3_RODNA</t>
  </si>
  <si>
    <t>tr|A0A183SBY9|A0A183SBY9_SCHSO, tr|A0A183SH04|A0A183SH04_SCHSO, tr|A0A3P7EKU9|A0A3P7EKU9_SCHSO</t>
  </si>
  <si>
    <t>tr|A0A0R3VUX3|A0A0R3VUX3_TAEAS</t>
  </si>
  <si>
    <t>g8579.t1, g8579.t2, g8580.t1, g8580.t2, g8580.t3, g8581.t1, g8581.t2, g8581.t3, g8581.t4</t>
  </si>
  <si>
    <t>MSTRG.10202.2.p1, MSTRG.10202.3.p1, MSTRG.10203.1.p1, MSTRG.10204.1.p1, MSTRG.10204.2.p1</t>
  </si>
  <si>
    <t>OG0001552</t>
  </si>
  <si>
    <t>tr|A0A3P7LL18|A0A3P7LL18_DIBLA, tr|A0A3P7MDP7|A0A3P7MDP7_DIBLA, tr|A0A3P7NXZ2|A0A3P7NXZ2_DIBLA, tr|A0A3P7P777|A0A3P7P777_DIBLA, tr|A0A3P7S455|A0A3P7S455_DIBLA</t>
  </si>
  <si>
    <t>tr|W6U349|W6U349_ECHGR, tr|W6U4R0|W6U4R0_ECHGR</t>
  </si>
  <si>
    <t>tr|A0A068YD16|A0A068YD16_ECHMU</t>
  </si>
  <si>
    <t>tr|A0A0R3SQ39|A0A0R3SQ39_HYMDI</t>
  </si>
  <si>
    <t>tr|A0A0R3WT88|A0A0R3WT88_HYDTA, tr|A0A0R3X7L2|A0A0R3X7L2_HYDTA, tr|A0A3P7EVD8|A0A3P7EVD8_HYDTA</t>
  </si>
  <si>
    <t>tr|A0A158QVS9|A0A158QVS9_MESCO</t>
  </si>
  <si>
    <t>tr|A0A0R3TRX7|A0A0R3TRX7_RODNA</t>
  </si>
  <si>
    <t>tr|A0A183T025|A0A183T025_SCHSO, tr|A0A183TEG5|A0A183TEG5_SCHSO, tr|A0A3P7BUE8|A0A3P7BUE8_SCHSO, tr|A0A3P7DG27|A0A3P7DG27_SCHSO</t>
  </si>
  <si>
    <t>tr|A0A0R3W790|A0A0R3W790_TAEAS</t>
  </si>
  <si>
    <t>Tnyl_g08272_i1, Tnyl_g15510_i1, Tnyl_g15510_i2, Tnyl_g15510_i3, Tnyl_g15510_i4</t>
  </si>
  <si>
    <t>g3415.t1, g3415.t2</t>
  </si>
  <si>
    <t>MSTRG.4008.1.p1, MSTRG.4008.2.p1, MSTRG.4008.3.p1, MSTRG.4009.1.p1</t>
  </si>
  <si>
    <t>OG0001553</t>
  </si>
  <si>
    <t>tr|A0A3P7LPC0|A0A3P7LPC0_DIBLA, tr|A0A3P7LST9|A0A3P7LST9_DIBLA, tr|A0A3P7MSZ7|A0A3P7MSZ7_DIBLA, tr|A0A3P7R3U7|A0A3P7R3U7_DIBLA, tr|A0A3P7RG50|A0A3P7RG50_DIBLA</t>
  </si>
  <si>
    <t>tr|A0A915F089|A0A915F089_9CEST</t>
  </si>
  <si>
    <t>tr|W6UX03|W6UX03_ECHGR</t>
  </si>
  <si>
    <t>tr|A0A087W2P1|A0A087W2P1_ECHMU, tr|A0A087W2U9|A0A087W2U9_ECHMU</t>
  </si>
  <si>
    <t>tr|A0A3P6ZBH6|A0A3P6ZBH6_HYMDI, tr|A0A3P6ZUK7|A0A3P6ZUK7_HYMDI</t>
  </si>
  <si>
    <t>tr|A0A0R3WRA9|A0A0R3WRA9_HYDTA, tr|A0A3P7ECJ7|A0A3P7ECJ7_HYDTA, tr|A0A3P7FDJ2|A0A3P7FDJ2_HYDTA</t>
  </si>
  <si>
    <t>tr|A0A158QGU6|A0A158QGU6_RODNA</t>
  </si>
  <si>
    <t>tr|A0A183SHS7|A0A183SHS7_SCHSO, tr|A0A183T001|A0A183T001_SCHSO, tr|A0A183TGK0|A0A183TGK0_SCHSO, tr|A0A3P7DBR4|A0A3P7DBR4_SCHSO</t>
  </si>
  <si>
    <t>tr|A0A3P6PWL6|A0A3P6PWL6_TAEAS</t>
  </si>
  <si>
    <t>g8984.t1, g8984.t2, g8985.t1, g8985.t2, g8985.t3</t>
  </si>
  <si>
    <t>MSTRG.10698.1.p1, MSTRG.10699.1.p1, MSTRG.10699.2.p1, MSTRG.10699.3.p1, MSTRG.10699.4.p1</t>
  </si>
  <si>
    <t>OG0001554</t>
  </si>
  <si>
    <t>tr|A0A3P7MD88|A0A3P7MD88_DIBLA</t>
  </si>
  <si>
    <t>tr|A0A915ETF5|A0A915ETF5_9CEST</t>
  </si>
  <si>
    <t>tr|W6UR71|W6UR71_ECHGR</t>
  </si>
  <si>
    <t>tr|A0A0S4MKG8|A0A0S4MKG8_ECHMU</t>
  </si>
  <si>
    <t>tr|A0A0R3WVM9|A0A0R3WVM9_HYDTA</t>
  </si>
  <si>
    <t>tr|A0A0R3UI69|A0A0R3UI69_MESCO</t>
  </si>
  <si>
    <t>tr|A0A183SER2|A0A183SER2_SCHSO</t>
  </si>
  <si>
    <t>g6922.t1, g6923.t1, g6923.t2, g6924.t1</t>
  </si>
  <si>
    <t>MSTRG.8205.1.p1, MSTRG.8205.1.p10, MSTRG.8205.10.p2, MSTRG.8205.10.p7, MSTRG.8205.11.p2, MSTRG.8205.12.p2, MSTRG.8205.2.p15, MSTRG.8205.2.p3, MSTRG.8205.2.p7, MSTRG.8205.3.p3, MSTRG.8205.4.p15, MSTRG.8205.4.p6, MSTRG.8205.5.p16, MSTRG.8205.5.p3, MSTRG.8205.5.p8, MSTRG.8205.6.p3, MSTRG.8205.7.p1, MSTRG.8205.8.p1, MSTRG.8205.9.p4</t>
  </si>
  <si>
    <t>OG0001555</t>
  </si>
  <si>
    <t>tr|A0A3P7NS65|A0A3P7NS65_DIBLA</t>
  </si>
  <si>
    <t>tr|W6TYF8|W6TYF8_ECHGR, tr|W6U0I4|W6U0I4_ECHGR, tr|W6U190|W6U190_ECHGR, tr|W6U262|W6U262_ECHGR, tr|W6U265|W6U265_ECHGR, tr|W6U6A8|W6U6A8_ECHGR, tr|W6UKI1|W6UKI1_ECHGR, tr|W6ULA0|W6ULA0_ECHGR</t>
  </si>
  <si>
    <t>tr|A0A087VXW3|A0A087VXW3_ECHMU</t>
  </si>
  <si>
    <t>tr|A0A0R3WLJ9|A0A0R3WLJ9_HYDTA, tr|A0A0R3WWU8|A0A0R3WWU8_HYDTA, tr|A0A0R3X064|A0A0R3X064_HYDTA, tr|A0A0R3X5Z0|A0A0R3X5Z0_HYDTA</t>
  </si>
  <si>
    <t>tr|A0A0R3UC65|A0A0R3UC65_MESCO, tr|A0A158QW48|A0A158QW48_MESCO</t>
  </si>
  <si>
    <t>tr|A0A183SQB8|A0A183SQB8_SCHSO, tr|A0A183SQB9|A0A183SQB9_SCHSO</t>
  </si>
  <si>
    <t>tr|A0A0R3VVA4|A0A0R3VVA4_TAEAS, tr|A0A0R3VYG8|A0A0R3VYG8_TAEAS, tr|A0A0R3WAQ1|A0A0R3WAQ1_TAEAS, tr|A0A0R3WGR2|A0A0R3WGR2_TAEAS, tr|A0A3P6PUT2|A0A3P6PUT2_TAEAS</t>
  </si>
  <si>
    <t>Tnyl_g15337_i1, Tnyl_g15337_i2, Tnyl_g15337_i3, Tnyl_g15337_i4</t>
  </si>
  <si>
    <t>g5385.t1, g5385.t2</t>
  </si>
  <si>
    <t>MSTRG.6369.1.p1</t>
  </si>
  <si>
    <t>OG0001556</t>
  </si>
  <si>
    <t>tr|A0A3P7RG49|A0A3P7RG49_DIBLA</t>
  </si>
  <si>
    <t>tr|A0A915EXX5|A0A915EXX5_9CEST</t>
  </si>
  <si>
    <t>tr|W6UN46|W6UN46_ECHGR</t>
  </si>
  <si>
    <t>tr|A0A068YCK1|A0A068YCK1_ECHMU</t>
  </si>
  <si>
    <t>tr|A0A0R3SUG6|A0A0R3SUG6_HYMDI, tr|A0A3P6ZDG8|A0A3P6ZDG8_HYMDI</t>
  </si>
  <si>
    <t>tr|A0A0R3WMV6|A0A0R3WMV6_HYDTA, tr|A0A0R3X842|A0A0R3X842_HYDTA</t>
  </si>
  <si>
    <t>tr|A0A0R3U9F5|A0A0R3U9F5_MESCO, tr|A0A3P6GI27|A0A3P6GI27_MESCO, tr|A0A3P6HA66|A0A3P6HA66_MESCO</t>
  </si>
  <si>
    <t>tr|A0A0R3TIH6|A0A0R3TIH6_RODNA, tr|A0A0R3TWU2|A0A0R3TWU2_RODNA</t>
  </si>
  <si>
    <t>tr|A0A183TU58|A0A183TU58_SCHSO</t>
  </si>
  <si>
    <t>tr|A0A0R3W842|A0A0R3W842_TAEAS, tr|A0A0R3WCP8|A0A0R3WCP8_TAEAS</t>
  </si>
  <si>
    <t>g13054.t1, g4027.t1, g4027.t10, g4027.t2, g4027.t3, g4027.t4, g4027.t5, g4027.t6, g4027.t7, g4027.t8, g4027.t9</t>
  </si>
  <si>
    <t>MSTRG.4783.1.p1, MSTRG.4783.2.p1, MSTRG.4783.3.p1</t>
  </si>
  <si>
    <t>OG0001557</t>
  </si>
  <si>
    <t>Tnyl_g01275_i1, Tnyl_g01671_i1, Tnyl_g03005_i1, Tnyl_g03762_i1, Tnyl_g04348_i1, Tnyl_g04348_i2, Tnyl_g05009_i1, Tnyl_g05130_i1, Tnyl_g05556_i1, Tnyl_g05556_i2, Tnyl_g05679_i1, Tnyl_g05679_i2, Tnyl_g06556_i1, Tnyl_g06556_i2, Tnyl_g06940_i1, Tnyl_g08035_i1, Tnyl_g08035_i2, Tnyl_g08822_i1, Tnyl_g08822_i2, Tnyl_g09564_i1, Tnyl_g09632_i1, Tnyl_g09632_i2, Tnyl_g10100_i1, Tnyl_g10100_i2, Tnyl_g10100_i3, Tnyl_g12433_i1, Tnyl_g13497_i1, Tnyl_g14910_i1, Tnyl_g16825_i1, Tnyl_g17527_i1</t>
  </si>
  <si>
    <t>OG0001558</t>
  </si>
  <si>
    <t>Tnyl_g01979_i1, Tnyl_g01979_i2, Tnyl_g02098_i1, Tnyl_g02098_i2, Tnyl_g02099_i1, Tnyl_g02099_i2, Tnyl_g03695_i1, Tnyl_g03695_i2, Tnyl_g03695_i3, Tnyl_g03695_i4, Tnyl_g03695_i5, Tnyl_g03695_i6, Tnyl_g08812_i1, Tnyl_g08812_i2, Tnyl_g08812_i3, Tnyl_g08812_i4, Tnyl_g08812_i5, Tnyl_g08812_i6, Tnyl_g09528_i1, Tnyl_g09996_i1, Tnyl_g09996_i2, Tnyl_g09996_i3, Tnyl_g09996_i4, Tnyl_g11780_i1, Tnyl_g11780_i2, Tnyl_g11780_i3, Tnyl_g11780_i4, Tnyl_g11780_i5, Tnyl_g13675_i1, Tnyl_g13675_i2</t>
  </si>
  <si>
    <t>OG0001559</t>
  </si>
  <si>
    <t>g10870.t1, g11037.t1, g11289.t1, g12127.t1, g12799.t1, g3896.t1, g4465.t1, g4882.t1, g5211.t1, g5224.t1, g5609.t1, g7073.t1, g7368.t1, g7574.t1, g7582.t1, g9338.t1</t>
  </si>
  <si>
    <t>MSTRG.10458.1.p3, MSTRG.11006.1.p46, MSTRG.11006.2.p33, MSTRG.11006.3.p15, MSTRG.11006.4.p21, MSTRG.11006.5.p21, MSTRG.11006.6.p20, MSTRG.12532.1.p1, MSTRG.13004.1.p7, MSTRG.13838.1.p1, MSTRG.3786.1.p8, MSTRG.3786.2.p7, MSTRG.6440.1.p2, MSTRG.6852.1.p1</t>
  </si>
  <si>
    <t>OG0001560</t>
  </si>
  <si>
    <t>g4470.t2</t>
  </si>
  <si>
    <t>MSTRG.3087.1.p3, MSTRG.3203.1.p1, MSTRG.3232.1.p17, MSTRG.3232.10.p17, MSTRG.3232.11.p18, MSTRG.3232.12.p9, MSTRG.3232.4.p18, MSTRG.3232.7.p15, MSTRG.3232.8.p16, MSTRG.3232.9.p16, MSTRG.5291.1.p1, MSTRG.5291.2.p12, MSTRG.5291.2.p3, MSTRG.5291.3.p12, MSTRG.5291.3.p3, MSTRG.5291.4.p10, MSTRG.5291.4.p24, MSTRG.5291.5.p1, MSTRG.5291.6.p2, MSTRG.5291.7.p12, MSTRG.5291.7.p3, MSTRG.5291.8.p2, MSTRG.5291.8.p9, MSTRG.5291.9.p11, MSTRG.5291.9.p2, MSTRG.6957.1.p3, MSTRG.7452.1.p6, MSTRG.8412.1.p12, MSTRG.9046.1.p6</t>
  </si>
  <si>
    <t>OG0001561</t>
  </si>
  <si>
    <t>g10730.t1, g11079.t1, g11081.t1, g11106.t1, g11139.t1, g11164.t1, g11354.t1, g11706.t1, g11971.t1, g11972.t1, g12069.t1, g12070.t1, g12103.t1, g12104.t1, g12212.t1, g12280.t1, g12288.t1, g12290.t1, g12369.t1, g12454.t1, g12568.t1, g12784.t1, g12939.t1, g12967.t1, g12976.t1, g13096.t1, g5080.t1</t>
  </si>
  <si>
    <t>MSTRG.13549.1.p1, MSTRG.13631.1.p2, MSTRG.13931.1.p1</t>
  </si>
  <si>
    <t>OG0001562</t>
  </si>
  <si>
    <t>MSTRG.12956.1.p31, MSTRG.13029.1.p71, MSTRG.13458.1.p19, MSTRG.13458.10.p13, MSTRG.13458.11.p13, MSTRG.13458.12.p14, MSTRG.13458.13.p13, MSTRG.13458.14.p13, MSTRG.13458.15.p13, MSTRG.13458.2.p13, MSTRG.13458.3.p13, MSTRG.13458.4.p13, MSTRG.13458.5.p14, MSTRG.13458.6.p13, MSTRG.13458.7.p13, MSTRG.13458.8.p14, MSTRG.13458.9.p13, MSTRG.13464.1.p18, MSTRG.13990.1.p14, MSTRG.14329.1.p12, MSTRG.14368.1.p19, MSTRG.14698.1.p14, MSTRG.15089.1.p10, MSTRG.15180.1.p95, MSTRG.15180.10.p63, MSTRG.15180.2.p64, MSTRG.15180.3.p58, MSTRG.15180.4.p42, MSTRG.15180.5.p83, MSTRG.15180.7.p31</t>
  </si>
  <si>
    <t>OG0001563</t>
  </si>
  <si>
    <t>tr|A0A3P6QVF9|A0A3P6QVF9_DIBLA, tr|A0A3P6TGC5|A0A3P6TGC5_DIBLA, tr|A0A3P6TU82|A0A3P6TU82_DIBLA, tr|A0A3P7LPG7|A0A3P7LPG7_DIBLA, tr|A0A3P7LZY3|A0A3P7LZY3_DIBLA, tr|A0A3P7M3I5|A0A3P7M3I5_DIBLA, tr|A0A3P7M9I2|A0A3P7M9I2_DIBLA, tr|A0A3P7N3S3|A0A3P7N3S3_DIBLA, tr|A0A3P7QGW2|A0A3P7QGW2_DIBLA</t>
  </si>
  <si>
    <t>tr|W6UYB0|W6UYB0_ECHGR</t>
  </si>
  <si>
    <t>tr|A0A068Y8G0|A0A068Y8G0_ECHMU, tr|A0A068YCQ7|A0A068YCQ7_ECHMU</t>
  </si>
  <si>
    <t>tr|A0A0R3SSW0|A0A0R3SSW0_HYMDI</t>
  </si>
  <si>
    <t>tr|A0A0R3X108|A0A0R3X108_HYDTA</t>
  </si>
  <si>
    <t>tr|A0A0R3U2W0|A0A0R3U2W0_MESCO, tr|A0A158QUQ4|A0A158QUQ4_MESCO</t>
  </si>
  <si>
    <t>tr|A0A0R3TKW5|A0A0R3TKW5_RODNA, tr|A0A0R3TKW7|A0A0R3TKW7_RODNA, tr|A0A0R3U010|A0A0R3U010_RODNA, tr|A0A3P7RWA7|A0A3P7RWA7_RODNA, tr|A0A3P7S8C3|A0A3P7S8C3_RODNA</t>
  </si>
  <si>
    <t>tr|A0A183T1X5|A0A183T1X5_SCHSO, tr|A0A3P7BFW5|A0A3P7BFW5_SCHSO, tr|A0A3P7C031|A0A3P7C031_SCHSO, tr|A0A3P7C7K3|A0A3P7C7K3_SCHSO</t>
  </si>
  <si>
    <t>tr|A0A0R3W2Z7|A0A0R3W2Z7_TAEAS</t>
  </si>
  <si>
    <t>Tnyl_g15525_i1</t>
  </si>
  <si>
    <t>g1171.t1</t>
  </si>
  <si>
    <t>MSTRG.1333.1.p1</t>
  </si>
  <si>
    <t>OG0001564</t>
  </si>
  <si>
    <t>sp|O61847|CDK2_CAEEL, tr|A0A1T5HUJ2|A0A1T5HUJ2_CAEEL</t>
  </si>
  <si>
    <t>tr|W6UL45|W6UL45_ECHGR</t>
  </si>
  <si>
    <t>tr|A0A0R3SBA1|A0A0R3SBA1_HYMDI</t>
  </si>
  <si>
    <t>tr|A0A0R3T6J6|A0A0R3T6J6_RODNA, tr|A0A0R3TSL4|A0A0R3TSL4_RODNA</t>
  </si>
  <si>
    <t>tr|A0A183SIU4|A0A183SIU4_SCHSO, tr|A0A183SUU2|A0A183SUU2_SCHSO, tr|A0A183T1G7|A0A183T1G7_SCHSO</t>
  </si>
  <si>
    <t>tr|A0A0R3VX28|A0A0R3VX28_TAEAS, tr|A0A0R3VXX1|A0A0R3VXX1_TAEAS, tr|A0A0R3W033|A0A0R3W033_TAEAS, tr|A0A0R3W0H1|A0A0R3W0H1_TAEAS, tr|A0A0R3W0I7|A0A0R3W0I7_TAEAS, tr|A0A158RAI3|A0A158RAI3_TAEAS, tr|A0A3P6NRX5|A0A3P6NRX5_TAEAS, tr|A0A3P6NSR5|A0A3P6NSR5_TAEAS, tr|A0A3P6PJ29|A0A3P6PJ29_TAEAS, tr|A0A3P6QGP7|A0A3P6QGP7_TAEAS, tr|A0A3P6QIA6|A0A3P6QIA6_TAEAS, tr|A0A3P6R3T4|A0A3P6R3T4_TAEAS, tr|A0A3P6RT91|A0A3P6RT91_TAEAS, tr|A0A3P6S1K8|A0A3P6S1K8_TAEAS</t>
  </si>
  <si>
    <t>Cdk2_Tnyl_g00626_i1, Tnyl_g00626_i2, Tnyl_g00626_i3, Tnyl_g00626_i4</t>
  </si>
  <si>
    <t>MSTRG.2684.6.p1, MSTRG.3508.2.p4</t>
  </si>
  <si>
    <t>OG0001566</t>
  </si>
  <si>
    <t>sp|Q11096|YWZ6_CAEEL</t>
  </si>
  <si>
    <t>tr|A0A3P6R0Z1|A0A3P6R0Z1_DIBLA, tr|A0A3P7NNJ7|A0A3P7NNJ7_DIBLA</t>
  </si>
  <si>
    <t>tr|A0A915EXT5|A0A915EXT5_9CEST</t>
  </si>
  <si>
    <t>tr|W6UEX3|W6UEX3_ECHGR, tr|W6V9I6|W6V9I6_ECHGR</t>
  </si>
  <si>
    <t>tr|A0A087W136|A0A087W136_ECHMU</t>
  </si>
  <si>
    <t>tr|A0A0R3SPQ7|A0A0R3SPQ7_HYMDI</t>
  </si>
  <si>
    <t>tr|A0A0R3WNC1|A0A0R3WNC1_HYDTA, tr|A0A0R3X227|A0A0R3X227_HYDTA</t>
  </si>
  <si>
    <t>tr|A0A0R3UJU3|A0A0R3UJU3_MESCO</t>
  </si>
  <si>
    <t>tr|A0A0R3T3F9|A0A0R3T3F9_RODNA, tr|A0A0R3T9D5|A0A0R3T9D5_RODNA, tr|A0A0R3TV11|A0A0R3TV11_RODNA</t>
  </si>
  <si>
    <t>tr|A0A0X3NRP5|A0A0X3NRP5_SCHSO, tr|A0A183TJX6|A0A183TJX6_SCHSO, tr|A0A3P7C872|A0A3P7C872_SCHSO</t>
  </si>
  <si>
    <t>tr|A0A0R3VSA7|A0A0R3VSA7_TAEAS</t>
  </si>
  <si>
    <t>g3041.t1, g3574.t1, g3574.t2, g4694.t1, g4696.t1, g4697.t1, g4697.t2, g4698.t1</t>
  </si>
  <si>
    <t>MSTRG.1269.2.p8, MSTRG.1269.3.p22, MSTRG.3562.1.p1</t>
  </si>
  <si>
    <t>OG0001567</t>
  </si>
  <si>
    <t>sp|O45947|GLT10_CAEEL, sp|O61397|GALT7_CAEEL, tr|A0A0K3ASG4|A0A0K3ASG4_CAEEL, tr|A0A0K3AW23|A0A0K3AW23_CAEEL, tr|S6FN25|S6FN25_CAEEL</t>
  </si>
  <si>
    <t>tr|A0A3P7MQK4|A0A3P7MQK4_DIBLA</t>
  </si>
  <si>
    <t>tr|W6UTZ8|W6UTZ8_ECHGR</t>
  </si>
  <si>
    <t>tr|A0A068Y8M7|A0A068Y8M7_ECHMU</t>
  </si>
  <si>
    <t>tr|A0A0R3SC63|A0A0R3SC63_HYMDI</t>
  </si>
  <si>
    <t>tr|A0A158RDV0|A0A158RDV0_HYDTA</t>
  </si>
  <si>
    <t>tr|A0A0R3UJX8|A0A0R3UJX8_MESCO</t>
  </si>
  <si>
    <t>tr|A0A0R3TR09|A0A0R3TR09_RODNA</t>
  </si>
  <si>
    <t>tr|A0A0X3PA21|A0A0X3PA21_SCHSO</t>
  </si>
  <si>
    <t>tr|A0A0R3W8B3|A0A0R3W8B3_TAEAS</t>
  </si>
  <si>
    <t>Tnyl_g08745_i1, Tnyl_g10263_i1, Tnyl_g10263_i2, Tnyl_g10263_i3, Tnyl_g10263_i4, Tnyl_g10263_i5</t>
  </si>
  <si>
    <t>g4928.t1, g4928.t2</t>
  </si>
  <si>
    <t>MSTRG.5831.1.p1, MSTRG.5831.2.p1, MSTRG.5831.2.p2, MSTRG.5831.3.p1, MSTRG.5831.4.p1, MSTRG.5831.4.p2, MSTRG.5831.5.p1</t>
  </si>
  <si>
    <t>OG0001568</t>
  </si>
  <si>
    <t>tr|A0A3P6NWB7|A0A3P6NWB7_DIBLA, tr|A0A3P6PF67|A0A3P6PF67_DIBLA, tr|A0A3P6PJV7|A0A3P6PJV7_DIBLA, tr|A0A3P6PRT3|A0A3P6PRT3_DIBLA, tr|A0A3P7LFG0|A0A3P7LFG0_DIBLA, tr|A0A3P7MJ55|A0A3P7MJ55_DIBLA, tr|A0A3P7NBV4|A0A3P7NBV4_DIBLA</t>
  </si>
  <si>
    <t>tr|W6V3Q6|W6V3Q6_ECHGR</t>
  </si>
  <si>
    <t>tr|A0A068YBJ4|A0A068YBJ4_ECHMU</t>
  </si>
  <si>
    <t>tr|A0A0R3SJN0|A0A0R3SJN0_HYMDI</t>
  </si>
  <si>
    <t>tr|A0A0R3X3I8|A0A0R3X3I8_HYDTA</t>
  </si>
  <si>
    <t>tr|A0A158QVP1|A0A158QVP1_MESCO</t>
  </si>
  <si>
    <t>tr|A0A0R3TQR2|A0A0R3TQR2_RODNA, tr|A0A158QIX4|A0A158QIX4_RODNA</t>
  </si>
  <si>
    <t>tr|A0A183SYF8|A0A183SYF8_SCHSO, tr|A0A3P7CSP7|A0A3P7CSP7_SCHSO, tr|A0A3P7DPF9|A0A3P7DPF9_SCHSO</t>
  </si>
  <si>
    <t>tr|A0A3P6QEI6|A0A3P6QEI6_TAEAS</t>
  </si>
  <si>
    <t>Tnyl_g14762_i1</t>
  </si>
  <si>
    <t>g10089.t1, g10089.t2, g10089.t3, g10089.t4</t>
  </si>
  <si>
    <t>MSTRG.12109.1.p1, MSTRG.12109.2.p1, MSTRG.12109.3.p1, MSTRG.12109.4.p1, MSTRG.12109.5.p1, MSTRG.7082.3.p3</t>
  </si>
  <si>
    <t>OG0001569</t>
  </si>
  <si>
    <t>tr|Q9XVT1|Q9XVT1_CAEEL</t>
  </si>
  <si>
    <t>tr|A0A3P6QBX3|A0A3P6QBX3_DIBLA, tr|A0A3P6QZW1|A0A3P6QZW1_DIBLA, tr|A0A3P6TIM4|A0A3P6TIM4_DIBLA, tr|A0A3P7NR58|A0A3P7NR58_DIBLA</t>
  </si>
  <si>
    <t>tr|W6UNK2|W6UNK2_ECHGR</t>
  </si>
  <si>
    <t>tr|A0A087W282|A0A087W282_ECHMU</t>
  </si>
  <si>
    <t>tr|A0A3P6WEL0|A0A3P6WEL0_HYMDI, tr|A0A3P6WHY8|A0A3P6WHY8_HYMDI</t>
  </si>
  <si>
    <t>tr|A0A0R3WQK4|A0A0R3WQK4_HYDTA, tr|A0A0R3XDB1|A0A0R3XDB1_HYDTA, tr|A0A3P7E8D0|A0A3P7E8D0_HYDTA</t>
  </si>
  <si>
    <t>tr|A0A158QSL6|A0A158QSL6_MESCO</t>
  </si>
  <si>
    <t>tr|A0A3P7SUF7|A0A3P7SUF7_RODNA, tr|A0A3P7TWM8|A0A3P7TWM8_RODNA</t>
  </si>
  <si>
    <t>tr|A0A183THI3|A0A183THI3_SCHSO, tr|A0A3P7CXY0|A0A3P7CXY0_SCHSO, tr|A0A3P7D2H2|A0A3P7D2H2_SCHSO</t>
  </si>
  <si>
    <t>tr|A0A158R6K7|A0A158R6K7_TAEAS</t>
  </si>
  <si>
    <t>Peptidase_C2_calpain_Tnyl_g14540_i1, Tnyl_g14540_i2</t>
  </si>
  <si>
    <t>g2655.t1, g2655.t2</t>
  </si>
  <si>
    <t>MSTRG.3107.1.p1, MSTRG.3107.1.p2, MSTRG.3107.2.p1, MSTRG.3107.3.p1, MSTRG.3107.4.p1, MSTRG.3107.5.p1</t>
  </si>
  <si>
    <t>OG0001570</t>
  </si>
  <si>
    <t>sp|P92199|ROCK_CAEEL</t>
  </si>
  <si>
    <t>tr|A0A3P6QT73|A0A3P6QT73_DIBLA, tr|A0A3P7ML37|A0A3P7ML37_DIBLA, tr|A0A3P7N988|A0A3P7N988_DIBLA, tr|A0A3P7P5U3|A0A3P7P5U3_DIBLA</t>
  </si>
  <si>
    <t>tr|W6U984|W6U984_ECHGR</t>
  </si>
  <si>
    <t>tr|A0A087VXN0|A0A087VXN0_ECHMU</t>
  </si>
  <si>
    <t>tr|A0A0R3SL30|A0A0R3SL30_HYMDI, tr|A0A3P6YI82|A0A3P6YI82_HYMDI</t>
  </si>
  <si>
    <t>tr|A0A0R3WML5|A0A0R3WML5_HYDTA, tr|A0A0R3XD30|A0A0R3XD30_HYDTA</t>
  </si>
  <si>
    <t>tr|A0A158QV71|A0A158QV71_MESCO</t>
  </si>
  <si>
    <t>tr|A0A183TH26|A0A183TH26_SCHSO, tr|A0A183TNE3|A0A183TNE3_SCHSO, tr|A0A183TTP8|A0A183TTP8_SCHSO</t>
  </si>
  <si>
    <t>tr|A0A158R8B7|A0A158R8B7_TAEAS</t>
  </si>
  <si>
    <t>Tnyl_g09013_i1, Tnyl_g09013_i2, Tnyl_g09013_i3, Tnyl_g09013_i4, Tnyl_g09013_i5, Tnyl_g09013_i6, Tnyl_g09013_i7, Tnyl_g09013_i8, Tnyl_g09013_i9</t>
  </si>
  <si>
    <t>g4220.t1, g8103.t1</t>
  </si>
  <si>
    <t>MSTRG.5003.1.p1, MSTRG.5003.2.p1</t>
  </si>
  <si>
    <t>OG0001571</t>
  </si>
  <si>
    <t>tr|A0A3P7RNQ3|A0A3P7RNQ3_DIBLA</t>
  </si>
  <si>
    <t>tr|A0A0R3WSV4|A0A0R3WSV4_HYDTA</t>
  </si>
  <si>
    <t>tr|A0A183SS69|A0A183SS69_SCHSO</t>
  </si>
  <si>
    <t>Tnyl_g06916_i1, Tnyl_g06916_i10, Tnyl_g06916_i11, Tnyl_g06916_i12, Tnyl_g06916_i13, Tnyl_g06916_i14, Tnyl_g06916_i15, Tnyl_g06916_i16, Tnyl_g06916_i17, Tnyl_g06916_i18, Tnyl_g06916_i2, Tnyl_g06916_i20, Tnyl_g06916_i21, Tnyl_g06916_i22, Tnyl_g06916_i3, Tnyl_g06916_i4, Tnyl_g06916_i5, Tnyl_g06916_i6, Tnyl_g06916_i7, Tnyl_g06916_i8, Tnyl_g06916_i9, Tnyl_g06917_i1, Tnyl_g06917_i2, Tnyl_g06917_i3, Tnyl_g06919_i1</t>
  </si>
  <si>
    <t>MSTRG.2712.1.p1</t>
  </si>
  <si>
    <t>OG0001572</t>
  </si>
  <si>
    <t>tr|O62519|O62519_CAEEL</t>
  </si>
  <si>
    <t>tr|A0A3P7P0G9|A0A3P7P0G9_DIBLA</t>
  </si>
  <si>
    <t>tr|U6JBT9|U6JBT9_ECHGR, tr|W6V162|W6V162_ECHGR</t>
  </si>
  <si>
    <t>tr|A0A068YMK6|A0A068YMK6_ECHMU, tr|A0A068YNX8|A0A068YNX8_ECHMU</t>
  </si>
  <si>
    <t>tr|A0A0R3SU59|A0A0R3SU59_HYMDI</t>
  </si>
  <si>
    <t>tr|A0A0R3X1L2|A0A0R3X1L2_HYDTA, tr|A0A0R3X3Z7|A0A0R3X3Z7_HYDTA</t>
  </si>
  <si>
    <t>tr|A0A0R3U4I4|A0A0R3U4I4_MESCO</t>
  </si>
  <si>
    <t>tr|A0A0R3TLW1|A0A0R3TLW1_RODNA</t>
  </si>
  <si>
    <t>tr|A0A183T352|A0A183T352_SCHSO, tr|A0A183TII2|A0A183TII2_SCHSO, tr|A0A183TRI6|A0A183TRI6_SCHSO</t>
  </si>
  <si>
    <t>tr|A0A0R3VSS7|A0A0R3VSS7_TAEAS, tr|A0A158R9I1|A0A158R9I1_TAEAS</t>
  </si>
  <si>
    <t>Tnyl_g05487_i1, Tnyl_g05487_i2, Tnyl_g05487_i3, Tnyl_g05487_i4, Tnyl_g05487_i5</t>
  </si>
  <si>
    <t>g5253.t1, g8866.t1</t>
  </si>
  <si>
    <t>MSTRG.10558.1.p1, MSTRG.10558.2.p1, MSTRG.10558.3.p1, MSTRG.10558.3.p3, MSTRG.6205.2.p2, MSTRG.6205.3.p2</t>
  </si>
  <si>
    <t>OG0001573</t>
  </si>
  <si>
    <t>tr|Q9GNP0|Q9GNP0_CAEEL</t>
  </si>
  <si>
    <t>tr|A0A3P7LV83|A0A3P7LV83_DIBLA, tr|A0A3P7LWB2|A0A3P7LWB2_DIBLA</t>
  </si>
  <si>
    <t>tr|W6UV22|W6UV22_ECHGR</t>
  </si>
  <si>
    <t>tr|A0A068YJV6|A0A068YJV6_ECHMU</t>
  </si>
  <si>
    <t>tr|A0A158QCU9|A0A158QCU9_HYMDI</t>
  </si>
  <si>
    <t>tr|A0A0R3WIS4|A0A0R3WIS4_HYDTA</t>
  </si>
  <si>
    <t>tr|A0A0R3U3Z0|A0A0R3U3Z0_MESCO</t>
  </si>
  <si>
    <t>tr|A0A0R3T8M5|A0A0R3T8M5_RODNA, tr|A0A0R3TYP1|A0A0R3TYP1_RODNA</t>
  </si>
  <si>
    <t>tr|A0A183SGD6|A0A183SGD6_SCHSO, tr|A0A183SL52|A0A183SL52_SCHSO, tr|A0A183TFC0|A0A183TFC0_SCHSO, tr|A0A3P7DMQ1|A0A3P7DMQ1_SCHSO</t>
  </si>
  <si>
    <t>tr|A0A0R3VU36|A0A0R3VU36_TAEAS</t>
  </si>
  <si>
    <t>Tnyl_g10652_i1, Tnyl_g10652_i2, Tnyl_g15300_i1, Tnyl_g15300_i2, Tnyl_g15300_i3, Tnyl_g15569_i1, Tnyl_g15569_i2, Tnyl_g16880_i1, Tnyl_g16880_i2</t>
  </si>
  <si>
    <t>g2269.t1, g2269.t2</t>
  </si>
  <si>
    <t>MSTRG.2650.1.p1, MSTRG.2650.2.p1, MSTRG.2650.3.p1</t>
  </si>
  <si>
    <t>OG0001574</t>
  </si>
  <si>
    <t>sp|Q09555|DAF19_CAEEL</t>
  </si>
  <si>
    <t>tr|A0A3P6U646|A0A3P6U646_DIBLA, tr|A0A3P7RDI9|A0A3P7RDI9_DIBLA</t>
  </si>
  <si>
    <t>tr|W6U8K6|W6U8K6_ECHGR</t>
  </si>
  <si>
    <t>tr|A0A087VZU1|A0A087VZU1_ECHMU</t>
  </si>
  <si>
    <t>tr|A0A158QEB8|A0A158QEB8_HYMDI</t>
  </si>
  <si>
    <t>tr|A0A0R3X0L5|A0A0R3X0L5_HYDTA</t>
  </si>
  <si>
    <t>tr|A0A0R3UJW0|A0A0R3UJW0_MESCO</t>
  </si>
  <si>
    <t>tr|A0A0R3T502|A0A0R3T502_RODNA</t>
  </si>
  <si>
    <t>tr|A0A3P7C7E5|A0A3P7C7E5_SCHSO</t>
  </si>
  <si>
    <t>tr|A0A0R3VT36|A0A0R3VT36_TAEAS</t>
  </si>
  <si>
    <t>Tnyl_g07687_i1, Tnyl_g07687_i10, Tnyl_g07687_i11, Tnyl_g07687_i12, Tnyl_g07687_i13, Tnyl_g07687_i2, Tnyl_g07687_i3, Tnyl_g07687_i4, Tnyl_g07687_i5, Tnyl_g07687_i6, Tnyl_g07687_i7, Tnyl_g07687_i8, Tnyl_g07687_i9</t>
  </si>
  <si>
    <t>g6898.t1, g6898.t2, g6898.t3</t>
  </si>
  <si>
    <t>MSTRG.2308.5.p5, MSTRG.8173.1.p1</t>
  </si>
  <si>
    <t>OG0001575</t>
  </si>
  <si>
    <t>tr|O62216|O62216_CAEEL</t>
  </si>
  <si>
    <t>tr|A0A3P7P6R2|A0A3P7P6R2_DIBLA</t>
  </si>
  <si>
    <t>tr|A0A915EVK9|A0A915EVK9_9CEST</t>
  </si>
  <si>
    <t>tr|U6J4J7|U6J4J7_ECHGR</t>
  </si>
  <si>
    <t>tr|A0A068Y9G2|A0A068Y9G2_ECHMU</t>
  </si>
  <si>
    <t>tr|A0A0R3S9F4|A0A0R3S9F4_HYMDI, tr|A0A0R3S9F5|A0A0R3S9F5_HYMDI, tr|A0A0R3S9F6|A0A0R3S9F6_HYMDI</t>
  </si>
  <si>
    <t>tr|A0A0R3X4T4|A0A0R3X4T4_HYDTA</t>
  </si>
  <si>
    <t>tr|A0A0R3UGI7|A0A0R3UGI7_MESCO</t>
  </si>
  <si>
    <t>tr|A0A0R3T7D6|A0A0R3T7D6_RODNA, tr|A0A0R3T7D7|A0A0R3T7D7_RODNA, tr|A0A0R3TAW0|A0A0R3TAW0_RODNA</t>
  </si>
  <si>
    <t>tr|A0A3P7DDX5|A0A3P7DDX5_SCHSO</t>
  </si>
  <si>
    <t>tr|A0A0R3W0V6|A0A0R3W0V6_TAEAS</t>
  </si>
  <si>
    <t>Tnyl_g01513_i1, Tnyl_g01513_i2, Tnyl_g01513_i3, Tnyl_g01513_i4</t>
  </si>
  <si>
    <t>g4072.t1, g4073.t1, g4074.t1, g4075.t1</t>
  </si>
  <si>
    <t>MSTRG.4835.1.p1, MSTRG.4835.2.p1, MSTRG.4837.1.p1, MSTRG.4839.1.p1, MSTRG.4839.2.p1, MSTRG.4842.1.p1</t>
  </si>
  <si>
    <t>OG0001576</t>
  </si>
  <si>
    <t>tr|G5EGH0|G5EGH0_CAEEL</t>
  </si>
  <si>
    <t>tr|A0A3P6VFG8|A0A3P6VFG8_DIBLA, tr|A0A3P7N227|A0A3P7N227_DIBLA</t>
  </si>
  <si>
    <t>tr|A0A915EWM9|A0A915EWM9_9CEST</t>
  </si>
  <si>
    <t>tr|W6UD03|W6UD03_ECHGR, tr|W6USR1|W6USR1_ECHGR</t>
  </si>
  <si>
    <t>tr|A0A068YDY1|A0A068YDY1_ECHMU, tr|A0A068YJ78|A0A068YJ78_ECHMU</t>
  </si>
  <si>
    <t>tr|A0A0R3SJN3|A0A0R3SJN3_HYMDI, tr|A0A0R3SXK5|A0A0R3SXK5_HYMDI</t>
  </si>
  <si>
    <t>tr|A0A0R3WKK9|A0A0R3WKK9_HYDTA, tr|A0A0R3X0G1|A0A0R3X0G1_HYDTA</t>
  </si>
  <si>
    <t>tr|A0A0R3UF54|A0A0R3UF54_MESCO</t>
  </si>
  <si>
    <t>tr|A0A0R3T6W2|A0A0R3T6W2_RODNA, tr|A0A0R3TJH4|A0A0R3TJH4_RODNA</t>
  </si>
  <si>
    <t>tr|A0A183SDY6|A0A183SDY6_SCHSO, tr|A0A183SFH7|A0A183SFH7_SCHSO, tr|A0A3P7DPS3|A0A3P7DPS3_SCHSO</t>
  </si>
  <si>
    <t>tr|A0A0R3W9D9|A0A0R3W9D9_TAEAS, tr|A0A0R3WHG1|A0A0R3WHG1_TAEAS</t>
  </si>
  <si>
    <t>5-HT1A_Tnyl_g05209_i2, Tnyl_g05209_i1, Tnyl_g05209_i3, Tnyl_g05209_i4, Tnyl_g05209_i5, Tnyl_g05209_i6</t>
  </si>
  <si>
    <t>g6337.t1</t>
  </si>
  <si>
    <t>MSTRG.226.1.p1, MSTRG.7520.1.p1</t>
  </si>
  <si>
    <t>OG0001577</t>
  </si>
  <si>
    <t>tr|G5EC26|G5EC26_CAEEL, tr|G5EDU1|G5EDU1_CAEEL, tr|G5EFK9|G5EFK9_CAEEL</t>
  </si>
  <si>
    <t>tr|A0A3P7MAI0|A0A3P7MAI0_DIBLA, tr|A0A3P7Q684|A0A3P7Q684_DIBLA</t>
  </si>
  <si>
    <t>tr|A0A915EY98|A0A915EY98_9CEST</t>
  </si>
  <si>
    <t>tr|W6UIQ7|W6UIQ7_ECHGR</t>
  </si>
  <si>
    <t>tr|A0A068Y1P9|A0A068Y1P9_ECHMU, tr|A0A068Y5G7|A0A068Y5G7_ECHMU</t>
  </si>
  <si>
    <t>tr|A0A158QG14|A0A158QG14_HYMDI</t>
  </si>
  <si>
    <t>tr|A0A0R3X7H4|A0A0R3X7H4_HYDTA, tr|A0A3P7ESC1|A0A3P7ESC1_HYDTA</t>
  </si>
  <si>
    <t>tr|A0A158QVH1|A0A158QVH1_MESCO</t>
  </si>
  <si>
    <t>tr|A0A0R3T4S5|A0A0R3T4S5_RODNA, tr|A0A0R3TCV2|A0A0R3TCV2_RODNA</t>
  </si>
  <si>
    <t>tr|A0A183STV8|A0A183STV8_SCHSO, tr|A0A3P7EW52|A0A3P7EW52_SCHSO</t>
  </si>
  <si>
    <t>tr|A0A0R3W500|A0A0R3W500_TAEAS</t>
  </si>
  <si>
    <t>Tnyl_g15644_i1, Tnyl_g15644_i2, Tnyl_g15644_i3, Tnyl_g15644_i4</t>
  </si>
  <si>
    <t>g1963.t1, g1966.t1</t>
  </si>
  <si>
    <t>MSTRG.2272.1.p1, MSTRG.2272.2.p2, MSTRG.2272.3.p1, MSTRG.2274.1.p1, MSTRG.2274.2.p1</t>
  </si>
  <si>
    <t>OG0001578</t>
  </si>
  <si>
    <t>sp|O01704|EXT1_CAEEL, tr|A0A061AKX1|A0A061AKX1_CAEEL</t>
  </si>
  <si>
    <t>tr|A0A3P7LQC2|A0A3P7LQC2_DIBLA, tr|A0A3P7PBH0|A0A3P7PBH0_DIBLA</t>
  </si>
  <si>
    <t>tr|W6UUY6|W6UUY6_ECHGR</t>
  </si>
  <si>
    <t>tr|A0A068YJZ1|A0A068YJZ1_ECHMU</t>
  </si>
  <si>
    <t>tr|A0A0R3SVK7|A0A0R3SVK7_HYMDI</t>
  </si>
  <si>
    <t>tr|A0A0R3WT41|A0A0R3WT41_HYDTA, tr|A0A3P7HLV0|A0A3P7HLV0_HYDTA</t>
  </si>
  <si>
    <t>tr|A0A158QTI3|A0A158QTI3_MESCO</t>
  </si>
  <si>
    <t>tr|A0A0R3T7X5|A0A0R3T7X5_RODNA, tr|A0A0R3T7X6|A0A0R3T7X6_RODNA</t>
  </si>
  <si>
    <t>tr|A0A183SG36|A0A183SG36_SCHSO</t>
  </si>
  <si>
    <t>tr|A0A0R3VZ76|A0A0R3VZ76_TAEAS, tr|A0A0R3WH82|A0A0R3WH82_TAEAS</t>
  </si>
  <si>
    <t>Tnyl_g12777_i1, Tnyl_g12777_i2, Tnyl_g12777_i3</t>
  </si>
  <si>
    <t>g4248.t1, g4248.t2</t>
  </si>
  <si>
    <t>MSTRG.5029.1.p1, MSTRG.5029.1.p2, MSTRG.5029.2.p1, MSTRG.5029.3.p1, MSTRG.5029.4.p1, MSTRG.5029.5.p1, MSTRG.5029.5.p2, MSTRG.5029.5.p3, MSTRG.5029.6.p1</t>
  </si>
  <si>
    <t>OG0001579</t>
  </si>
  <si>
    <t>tr|Q9XWJ8|Q9XWJ8_CAEEL</t>
  </si>
  <si>
    <t>tr|A0A3P7L5L8|A0A3P7L5L8_DIBLA, tr|A0A3P7NGT3|A0A3P7NGT3_DIBLA</t>
  </si>
  <si>
    <t>tr|W6UNI2|W6UNI2_ECHGR, tr|W6UNL7|W6UNL7_ECHGR</t>
  </si>
  <si>
    <t>tr|A0A068YKS9|A0A068YKS9_ECHMU, tr|A0A087W103|A0A087W103_ECHMU, tr|A0A087W2M5|A0A087W2M5_ECHMU</t>
  </si>
  <si>
    <t>tr|A0A0R3S8H2|A0A0R3S8H2_HYMDI, tr|A0A0R3SCL7|A0A0R3SCL7_HYMDI</t>
  </si>
  <si>
    <t>tr|A0A0R3WHJ5|A0A0R3WHJ5_HYDTA, tr|A0A158RDS6|A0A158RDS6_HYDTA</t>
  </si>
  <si>
    <t>tr|A0A0R3U2S2|A0A0R3U2S2_MESCO, tr|A0A3P6HPY7|A0A3P6HPY7_MESCO</t>
  </si>
  <si>
    <t>tr|A0A0R3T9E0|A0A0R3T9E0_RODNA, tr|A0A158QHR0|A0A158QHR0_RODNA</t>
  </si>
  <si>
    <t>tr|A0A183S946|A0A183S946_SCHSO, tr|A0A183SVB7|A0A183SVB7_SCHSO</t>
  </si>
  <si>
    <t>tr|A0A0R3VSE9|A0A0R3VSE9_TAEAS, tr|A0A0R3W8A6|A0A0R3W8A6_TAEAS</t>
  </si>
  <si>
    <t>PHD_finger_Tnyl_g11084_i1, Tnyl_g11084_i2</t>
  </si>
  <si>
    <t>g12514.t1, g12598.t1, g5976.t1, g5976.t2, g7137.t1</t>
  </si>
  <si>
    <t>MSTRG.7071.1.p1, MSTRG.7071.2.p1</t>
  </si>
  <si>
    <t>OG0001580</t>
  </si>
  <si>
    <t>tr|I2HA92|I2HA92_CAEEL, tr|Q19132|Q19132_CAEEL</t>
  </si>
  <si>
    <t>tr|A0A3P6VH61|A0A3P6VH61_DIBLA</t>
  </si>
  <si>
    <t>tr|W6U5E1|W6U5E1_ECHGR</t>
  </si>
  <si>
    <t>tr|A0A068YBQ8|A0A068YBQ8_ECHMU</t>
  </si>
  <si>
    <t>tr|A0A0R3SYA7|A0A0R3SYA7_HYMDI</t>
  </si>
  <si>
    <t>tr|A0A158RE27|A0A158RE27_HYDTA</t>
  </si>
  <si>
    <t>tr|A0A0R3UM67|A0A0R3UM67_MESCO, tr|A0A0R3UM71|A0A0R3UM71_MESCO</t>
  </si>
  <si>
    <t>tr|A0A0R3TKG3|A0A0R3TKG3_RODNA</t>
  </si>
  <si>
    <t>tr|A0A3P7C6U9|A0A3P7C6U9_SCHSO</t>
  </si>
  <si>
    <t>tr|A0A158R9Y9|A0A158R9Y9_TAEAS</t>
  </si>
  <si>
    <t>Peptidase_C19_ubiquitin_carboxyl-terminal_hydrolase_2_Tnyl_g07775_i1, Tnyl_g07775_i10, Tnyl_g07775_i11, Tnyl_g07775_i2, Tnyl_g07775_i3, Tnyl_g07775_i4, Tnyl_g07775_i5, Tnyl_g07775_i6, Tnyl_g07775_i7, Tnyl_g07775_i8, Tnyl_g07775_i9</t>
  </si>
  <si>
    <t>g6498.t1, g6498.t2</t>
  </si>
  <si>
    <t>MSTRG.7709.1.p1, MSTRG.7709.2.p1, MSTRG.7709.3.p1, MSTRG.7709.5.p1</t>
  </si>
  <si>
    <t>OG0001581</t>
  </si>
  <si>
    <t>tr|Q14V28|Q14V28_CAEEL, tr|Q23616|Q23616_CAEEL</t>
  </si>
  <si>
    <t>tr|A0A0R3UN83|A0A0R3UN83_MESCO</t>
  </si>
  <si>
    <t>Tnyl_g03860_i1, Tnyl_g03860_i2, Tnyl_g03860_i3, Tnyl_g03860_i4, Tnyl_g03860_i5, Tnyl_g03860_i6, Tnyl_g03860_i7, Tnyl_g05898_i1, Tnyl_g05898_i2, Tnyl_g05898_i3, Tnyl_g05898_i4, Tnyl_g05898_i5, Tnyl_g05898_i6, Tnyl_g05898_i7, Tnyl_g07798_i1, Tnyl_g07798_i2, Tnyl_g07798_i3, Tnyl_g10609_i1, Tnyl_g10609_i2, Tnyl_g10609_i3, Tnyl_g10609_i4, Tnyl_g10609_i5, Tnyl_g16147_i1, Tnyl_g16147_i2, Tnyl_g16147_i3, Tnyl_g16147_i4</t>
  </si>
  <si>
    <t>OG0001582</t>
  </si>
  <si>
    <t>sp|Q9U325|MEF2_CAEEL</t>
  </si>
  <si>
    <t>tr|A0A3P7NWZ4|A0A3P7NWZ4_DIBLA</t>
  </si>
  <si>
    <t>tr|W6UMC8|W6UMC8_ECHGR</t>
  </si>
  <si>
    <t>tr|A0A068YGW3|A0A068YGW3_ECHMU</t>
  </si>
  <si>
    <t>tr|A0A0R3SJ79|A0A0R3SJ79_HYMDI, tr|A0A0R3SKG1|A0A0R3SKG1_HYMDI</t>
  </si>
  <si>
    <t>tr|A0A0R3WNN7|A0A0R3WNN7_HYDTA, tr|A0A158RDP3|A0A158RDP3_HYDTA</t>
  </si>
  <si>
    <t>tr|A0A0R3U3P4|A0A0R3U3P4_MESCO, tr|A0A0R3UKV7|A0A0R3UKV7_MESCO</t>
  </si>
  <si>
    <t>tr|A0A0R3TH73|A0A0R3TH73_RODNA, tr|A0A0R3TWR4|A0A0R3TWR4_RODNA</t>
  </si>
  <si>
    <t>tr|A0A183SHF8|A0A183SHF8_SCHSO</t>
  </si>
  <si>
    <t>tr|A0A0R3W945|A0A0R3W945_TAEAS</t>
  </si>
  <si>
    <t>Tnyl_g10280_i1, Tnyl_g10280_i2, Tnyl_g10280_i3, Tnyl_g10280_i4</t>
  </si>
  <si>
    <t>g2263.t1, g2263.t2, g2263.t3</t>
  </si>
  <si>
    <t>MSTRG.2643.1.p1, MSTRG.2643.2.p1, MSTRG.2643.3.p1, MSTRG.2643.3.p3, MSTRG.2643.4.p1, MSTRG.2643.5.p1, MSTRG.2643.6.p1, MSTRG.2643.7.p5</t>
  </si>
  <si>
    <t>OG0001583</t>
  </si>
  <si>
    <t>tr|A0A3P7MQV9|A0A3P7MQV9_DIBLA, tr|A0A3P7NS94|A0A3P7NS94_DIBLA</t>
  </si>
  <si>
    <t>tr|W6UQV8|W6UQV8_ECHGR</t>
  </si>
  <si>
    <t>tr|A0A068YC34|A0A068YC34_ECHMU</t>
  </si>
  <si>
    <t>tr|A0A0R3SXN0|A0A0R3SXN0_HYMDI, tr|A0A3P6ZXV9|A0A3P6ZXV9_HYMDI</t>
  </si>
  <si>
    <t>tr|A0A0R3WTJ7|A0A0R3WTJ7_HYDTA, tr|A0A0R3WUP3|A0A0R3WUP3_HYDTA, tr|A0A0R3X6S9|A0A0R3X6S9_HYDTA</t>
  </si>
  <si>
    <t>tr|A0A0R3U5M5|A0A0R3U5M5_MESCO, tr|A0A3P6GFJ4|A0A3P6GFJ4_MESCO</t>
  </si>
  <si>
    <t>tr|A0A0R3U0P1|A0A0R3U0P1_RODNA, tr|A0A3P7W656|A0A3P7W656_RODNA</t>
  </si>
  <si>
    <t>tr|A0A183SFG7|A0A183SFG7_SCHSO, tr|A0A183SFH0|A0A183SFH0_SCHSO</t>
  </si>
  <si>
    <t>tr|A0A158R891|A0A158R891_TAEAS</t>
  </si>
  <si>
    <t>Tnyl_g14470_i1, Tnyl_g14470_i2, Tnyl_g14470_i3, Tnyl_g14470_i4, Tnyl_g14470_i5, Tnyl_g14470_i6</t>
  </si>
  <si>
    <t>g252.t1, g252.t2</t>
  </si>
  <si>
    <t>MSTRG.286.1.p1, MSTRG.286.2.p1, MSTRG.286.3.p1, MSTRG.286.4.p1, MSTRG.286.5.p1</t>
  </si>
  <si>
    <t>OG0001584</t>
  </si>
  <si>
    <t>tr|A0A1C3NSH3|A0A1C3NSH3_CAEEL, tr|Q95Y95|Q95Y95_CAEEL</t>
  </si>
  <si>
    <t>tr|A0A3P7P857|A0A3P7P857_DIBLA</t>
  </si>
  <si>
    <t>tr|A0A915EUS3|A0A915EUS3_9CEST, tr|A0A915EUX2|A0A915EUX2_9CEST</t>
  </si>
  <si>
    <t>tr|W6UJK9|W6UJK9_ECHGR, tr|W6UKM0|W6UKM0_ECHGR, tr|W6UKV0|W6UKV0_ECHGR, tr|W6V5S5|W6V5S5_ECHGR</t>
  </si>
  <si>
    <t>tr|A0A068YNW4|A0A068YNW4_ECHMU</t>
  </si>
  <si>
    <t>tr|A0A0R3SJ29|A0A0R3SJ29_HYMDI, tr|A0A0R3SLZ6|A0A0R3SLZ6_HYMDI, tr|A0A3P6ZBC0|A0A3P6ZBC0_HYMDI</t>
  </si>
  <si>
    <t>tr|A0A0R3WIA8|A0A0R3WIA8_HYDTA, tr|A0A0R3WIA9|A0A0R3WIA9_HYDTA</t>
  </si>
  <si>
    <t>tr|A0A0R3U6Y9|A0A0R3U6Y9_MESCO</t>
  </si>
  <si>
    <t>tr|A0A158QI26|A0A158QI26_RODNA</t>
  </si>
  <si>
    <t>tr|A0A183SZ76|A0A183SZ76_SCHSO</t>
  </si>
  <si>
    <t>tr|A0A0R3VUR7|A0A0R3VUR7_TAEAS, tr|A0A0R3WGJ0|A0A0R3WGJ0_TAEAS</t>
  </si>
  <si>
    <t>Tnyl_g14709_i1, Tnyl_g14709_i2, Tnyl_g14709_i3, Tnyl_g14709_i4</t>
  </si>
  <si>
    <t>g9185.t1, g9185.t2</t>
  </si>
  <si>
    <t>MSTRG.10989.1.p1, MSTRG.10989.2.p1, MSTRG.10989.3.p1</t>
  </si>
  <si>
    <t>OG0001585</t>
  </si>
  <si>
    <t>tr|K8ERZ0|K8ERZ0_CAEEL, tr|K8ESG4|K8ESG4_CAEEL, tr|K8ESM7|K8ESM7_CAEEL, tr|K8F804|K8F804_CAEEL, tr|K8FE08|K8FE08_CAEEL</t>
  </si>
  <si>
    <t>tr|A0A3P7LX18|A0A3P7LX18_DIBLA</t>
  </si>
  <si>
    <t>tr|A0A087W1Z3|A0A087W1Z3_ECHMU</t>
  </si>
  <si>
    <t>tr|A0A0R3S886|A0A0R3S886_HYMDI</t>
  </si>
  <si>
    <t>tr|A0A0R3WKA7|A0A0R3WKA7_HYDTA</t>
  </si>
  <si>
    <t>tr|A0A0R3U2X9|A0A0R3U2X9_MESCO</t>
  </si>
  <si>
    <t>tr|A0A0R3TA14|A0A0R3TA14_RODNA</t>
  </si>
  <si>
    <t>tr|A0A183T9X3|A0A183T9X3_SCHSO</t>
  </si>
  <si>
    <t>tr|A0A0R3W4C7|A0A0R3W4C7_TAEAS</t>
  </si>
  <si>
    <t>Tnyl_g07291_i1, Tnyl_g13305_i1, Tnyl_g13305_i2, Tnyl_g13305_i3, Tnyl_g13305_i4, Tnyl_g13305_i5</t>
  </si>
  <si>
    <t>g473.t1, g473.t2, g5952.t1, g5952.t2, g5952.t3</t>
  </si>
  <si>
    <t>MSTRG.7043.1.p1, MSTRG.7043.2.p1, MSTRG.7043.3.p1, MSTRG.7043.4.p3, MSTRG.7043.5.p1</t>
  </si>
  <si>
    <t>OG0001586</t>
  </si>
  <si>
    <t>tr|A0A3P7NGJ1|A0A3P7NGJ1_DIBLA, tr|A0A3P7QYN9|A0A3P7QYN9_DIBLA</t>
  </si>
  <si>
    <t>tr|W6U2R1|W6U2R1_ECHGR, tr|W6UY84|W6UY84_ECHGR</t>
  </si>
  <si>
    <t>tr|A0A068Y277|A0A068Y277_ECHMU, tr|A0A068Y2T3|A0A068Y2T3_ECHMU</t>
  </si>
  <si>
    <t>tr|A0A0R3SPA1|A0A0R3SPA1_HYMDI, tr|A0A0R3SU97|A0A0R3SU97_HYMDI</t>
  </si>
  <si>
    <t>tr|A0A0R3XB71|A0A0R3XB71_HYDTA, tr|A0A158RF70|A0A158RF70_HYDTA</t>
  </si>
  <si>
    <t>tr|A0A0R3UBL7|A0A0R3UBL7_MESCO</t>
  </si>
  <si>
    <t>tr|A0A0R3TNL4|A0A0R3TNL4_RODNA</t>
  </si>
  <si>
    <t>tr|A0A183T828|A0A183T828_SCHSO, tr|A0A183TNU9|A0A183TNU9_SCHSO</t>
  </si>
  <si>
    <t>tr|A0A0R3VU11|A0A0R3VU11_TAEAS, tr|A0A0R3VU97|A0A0R3VU97_TAEAS</t>
  </si>
  <si>
    <t>Elongases_Tnyl_g14014_i3, Elongases_Tnyl_g17730_i1, Elongases_Tnyl_g17731_i1, Tnyl_g14014_i1, Tnyl_g14014_i2, Tnyl_g14014_i4, Tnyl_g14014_i5, Tnyl_g17730_i2, Tnyl_g17731_i2</t>
  </si>
  <si>
    <t>g6657.t1, g8542.t1</t>
  </si>
  <si>
    <t>MSTRG.10152.1.p1, MSTRG.7874.1.p1</t>
  </si>
  <si>
    <t>OG0001587</t>
  </si>
  <si>
    <t>tr|W6V2A5|W6V2A5_ECHGR</t>
  </si>
  <si>
    <t>tr|A0A068YD68|A0A068YD68_ECHMU, tr|A0A087VWG4|A0A087VWG4_ECHMU</t>
  </si>
  <si>
    <t>tr|A0A158QEQ8|A0A158QEQ8_HYMDI, tr|A0A158QEQ9|A0A158QEQ9_HYMDI, tr|A0A3P7BMM3|A0A3P7BMM3_HYMDI</t>
  </si>
  <si>
    <t>tr|A0A0R3WZL7|A0A0R3WZL7_HYDTA, tr|A0A158RDX3|A0A158RDX3_HYDTA</t>
  </si>
  <si>
    <t>tr|A0A0R3U3I8|A0A0R3U3I8_MESCO, tr|A0A0R3U7H2|A0A0R3U7H2_MESCO</t>
  </si>
  <si>
    <t>tr|A0A0R3TV15|A0A0R3TV15_RODNA, tr|A0A158QJE0|A0A158QJE0_RODNA, tr|A0A158QJH4|A0A158QJH4_RODNA, tr|A0A3P7RUX2|A0A3P7RUX2_RODNA</t>
  </si>
  <si>
    <t>tr|A0A183SXT1|A0A183SXT1_SCHSO</t>
  </si>
  <si>
    <t>tr|A0A0R3W7U2|A0A0R3W7U2_TAEAS, tr|A0A158R8Z5|A0A158R8Z5_TAEAS</t>
  </si>
  <si>
    <t>Tnyl_g12570_i1, Tnyl_g12570_i2, Tnyl_g12570_i3</t>
  </si>
  <si>
    <t>g1441.t1, g1441.t2</t>
  </si>
  <si>
    <t>MSTRG.1690.1.p1, MSTRG.1690.2.p1, MSTRG.1690.3.p1, MSTRG.1690.4.p1, MSTRG.1690.5.p1, MSTRG.1690.6.p1, MSTRG.1690.7.p1</t>
  </si>
  <si>
    <t>OG0001588</t>
  </si>
  <si>
    <t>tr|W6U6F6|W6U6F6_ECHGR</t>
  </si>
  <si>
    <t>tr|A0A068Y4Z2|A0A068Y4Z2_ECHMU, tr|A0A068Y9B1|A0A068Y9B1_ECHMU</t>
  </si>
  <si>
    <t>tr|A0A0R3SC25|A0A0R3SC25_HYMDI</t>
  </si>
  <si>
    <t>tr|A0A0R3WY91|A0A0R3WY91_HYDTA, tr|A0A0R3X700|A0A0R3X700_HYDTA</t>
  </si>
  <si>
    <t>tr|A0A0R3U8J0|A0A0R3U8J0_MESCO, tr|A0A0R3UCU0|A0A0R3UCU0_MESCO, tr|A0A0R3UDC5|A0A0R3UDC5_MESCO, tr|A0A0R3UQB1|A0A0R3UQB1_MESCO, tr|A0A0R3URT0|A0A0R3URT0_MESCO, tr|A0A3P6GH30|A0A3P6GH30_MESCO</t>
  </si>
  <si>
    <t>tr|A0A0R3T6Q6|A0A0R3T6Q6_RODNA, tr|A0A0R3TBM2|A0A0R3TBM2_RODNA</t>
  </si>
  <si>
    <t>tr|A0A0R3VWH0|A0A0R3VWH0_TAEAS, tr|A0A0R3VY30|A0A0R3VY30_TAEAS, tr|A0A0R3VY31|A0A0R3VY31_TAEAS, tr|A0A0R3W0A0|A0A0R3W0A0_TAEAS</t>
  </si>
  <si>
    <t>SirT_Tnyl_g11819_i1, Tnyl_g11819_i2, Tnyl_g11819_i3</t>
  </si>
  <si>
    <t>g1245.t1, g1245.t2</t>
  </si>
  <si>
    <t>MSTRG.1433.1.p1, MSTRG.1433.2.p2, MSTRG.1433.2.p8, MSTRG.1433.3.p1, MSTRG.1433.3.p2, MSTRG.1433.4.p1</t>
  </si>
  <si>
    <t>OG0001589</t>
  </si>
  <si>
    <t>tr|B6VQ94|B6VQ94_CAEEL, tr|Q8I104|Q8I104_CAEEL, tr|Q9XUJ4|Q9XUJ4_CAEEL</t>
  </si>
  <si>
    <t>tr|A0A3P7N151|A0A3P7N151_DIBLA, tr|A0A3P7NNI8|A0A3P7NNI8_DIBLA</t>
  </si>
  <si>
    <t>tr|W6UMC9|W6UMC9_ECHGR</t>
  </si>
  <si>
    <t>tr|A0A068XYF0|A0A068XYF0_ECHMU, tr|A0A068Y2E8|A0A068Y2E8_ECHMU</t>
  </si>
  <si>
    <t>tr|A0A0R3SXV5|A0A0R3SXV5_HYMDI, tr|A0A0R3SXV8|A0A0R3SXV8_HYMDI</t>
  </si>
  <si>
    <t>tr|A0A0R3WNC6|A0A0R3WNC6_HYDTA</t>
  </si>
  <si>
    <t>tr|A0A0R3UMY1|A0A0R3UMY1_MESCO, tr|A0A0R3UMY2|A0A0R3UMY2_MESCO</t>
  </si>
  <si>
    <t>tr|A0A158QIQ8|A0A158QIQ8_RODNA</t>
  </si>
  <si>
    <t>tr|A0A0R3VX46|A0A0R3VX46_TAEAS, tr|A0A0R3VX47|A0A0R3VX47_TAEAS</t>
  </si>
  <si>
    <t>Tnyl_g12907_i1, Tnyl_g12907_i2, Tnyl_g12907_i3, Tnyl_g12907_i4, Tnyl_g12907_i5, Tnyl_g12907_i6</t>
  </si>
  <si>
    <t>g4381.t1, g9165.t1</t>
  </si>
  <si>
    <t>MSTRG.10955.1.p1, MSTRG.10955.2.p1, MSTRG.10956.1.p1, MSTRG.10957.1.p1, MSTRG.5175.1.p1</t>
  </si>
  <si>
    <t>OG0001590</t>
  </si>
  <si>
    <t>tr|Q21765|Q21765_CAEEL</t>
  </si>
  <si>
    <t>tr|A0A068YAT7|A0A068YAT7_ECHMU</t>
  </si>
  <si>
    <t>tr|A0A0R3SQR2|A0A0R3SQR2_HYMDI</t>
  </si>
  <si>
    <t>tr|A0A0R3WJW3|A0A0R3WJW3_HYDTA</t>
  </si>
  <si>
    <t>tr|A0A0R3UHN4|A0A0R3UHN4_MESCO</t>
  </si>
  <si>
    <t>tr|A0A0R3TWN5|A0A0R3TWN5_RODNA</t>
  </si>
  <si>
    <t>tr|A0A0X3NZX4|A0A0X3NZX4_SCHSO</t>
  </si>
  <si>
    <t>Tnyl_g03936_i1</t>
  </si>
  <si>
    <t>g1420.t1</t>
  </si>
  <si>
    <t>MSTRG.1666.1.p1, MSTRG.1666.1.p2, MSTRG.1666.1.p4, MSTRG.1666.1.p5, MSTRG.1666.2.p1, MSTRG.1666.2.p2, MSTRG.1666.2.p4, MSTRG.1666.3.p1, MSTRG.1666.3.p4, MSTRG.1666.4.p1, MSTRG.1666.4.p2, MSTRG.1666.4.p5, MSTRG.1666.5.p1, MSTRG.1666.5.p2, MSTRG.1666.5.p5, MSTRG.1666.5.p6, MSTRG.1666.5.p7, MSTRG.1666.6.p1, MSTRG.1666.6.p2, MSTRG.1666.7.p1</t>
  </si>
  <si>
    <t>OG0001591</t>
  </si>
  <si>
    <t>tr|A0A1D3PCL0|A0A1D3PCL0_CAEEL, tr|A0A1D3PD01|A0A1D3PD01_CAEEL, tr|Q19300|Q19300_CAEEL</t>
  </si>
  <si>
    <t>tr|A0A3P6QDD7|A0A3P6QDD7_DIBLA, tr|A0A3P6TBK0|A0A3P6TBK0_DIBLA, tr|A0A3P7L5C9|A0A3P7L5C9_DIBLA, tr|A0A3P7LFN7|A0A3P7LFN7_DIBLA, tr|A0A3P7LRC8|A0A3P7LRC8_DIBLA</t>
  </si>
  <si>
    <t>tr|A0A068YAA7|A0A068YAA7_ECHMU</t>
  </si>
  <si>
    <t>tr|A0A158QBN0|A0A158QBN0_HYMDI</t>
  </si>
  <si>
    <t>tr|A0A0R3WWP0|A0A0R3WWP0_HYDTA, tr|A0A0R3X7Q9|A0A0R3X7Q9_HYDTA, tr|A0A0R3XCX5|A0A0R3XCX5_HYDTA</t>
  </si>
  <si>
    <t>tr|A0A3P6GAT0|A0A3P6GAT0_MESCO</t>
  </si>
  <si>
    <t>tr|A0A0R3TRM8|A0A0R3TRM8_RODNA, tr|A0A0R3TV31|A0A0R3TV31_RODNA</t>
  </si>
  <si>
    <t>tr|A0A183SSC6|A0A183SSC6_SCHSO, tr|A0A3P7BVX2|A0A3P7BVX2_SCHSO</t>
  </si>
  <si>
    <t>tr|A0A158R777|A0A158R777_TAEAS</t>
  </si>
  <si>
    <t>Tnyl_g01436_i1, Tnyl_g01436_i2, Tnyl_g01436_i3, Tnyl_g01436_i4, Tnyl_g01436_i5, Tnyl_g01436_i6, Tnyl_g01436_i7</t>
  </si>
  <si>
    <t>g4095.t1, g4095.t2</t>
  </si>
  <si>
    <t>MSTRG.4866.1.p1</t>
  </si>
  <si>
    <t>OG0001592</t>
  </si>
  <si>
    <t>tr|P91149|P91149_CAEEL</t>
  </si>
  <si>
    <t>tr|A0A3P7LNB1|A0A3P7LNB1_DIBLA, tr|A0A3P7LXB6|A0A3P7LXB6_DIBLA, tr|A0A3P7M9Z4|A0A3P7M9Z4_DIBLA, tr|A0A3P7QSX5|A0A3P7QSX5_DIBLA</t>
  </si>
  <si>
    <t>tr|W6UHD4|W6UHD4_ECHGR</t>
  </si>
  <si>
    <t>tr|A0A068Y494|A0A068Y494_ECHMU</t>
  </si>
  <si>
    <t>tr|A0A0R3S9U4|A0A0R3S9U4_HYMDI, tr|A0A0R3SCI6|A0A0R3SCI6_HYMDI</t>
  </si>
  <si>
    <t>tr|A0A0R3WT59|A0A0R3WT59_HYDTA, tr|A0A0R3WUN6|A0A0R3WUN6_HYDTA, tr|A0A0R3WX78|A0A0R3WX78_HYDTA</t>
  </si>
  <si>
    <t>tr|A0A0R3U2H2|A0A0R3U2H2_MESCO</t>
  </si>
  <si>
    <t>tr|A0A0R3TXB3|A0A0R3TXB3_RODNA</t>
  </si>
  <si>
    <t>tr|A0A183TDH0|A0A183TDH0_SCHSO, tr|A0A3P7CVX2|A0A3P7CVX2_SCHSO</t>
  </si>
  <si>
    <t>tr|A0A158R7J3|A0A158R7J3_TAEAS</t>
  </si>
  <si>
    <t>Tnyl_g05861_i1</t>
  </si>
  <si>
    <t>g2539.t1, g2539.t2</t>
  </si>
  <si>
    <t>MSTRG.2958.1.p1, MSTRG.2958.1.p2, MSTRG.2958.1.p6, MSTRG.2958.2.p1, MSTRG.2958.2.p5, MSTRG.2958.3.p1, MSTRG.2958.3.p5, MSTRG.2958.4.p1, MSTRG.2958.5.p1</t>
  </si>
  <si>
    <t>OG0001593</t>
  </si>
  <si>
    <t>sp|G5EEU2|SET25_CAEEL, sp|O17679|SET6_CAEEL, sp|Q95Y12|SET23_CAEEL, tr|A0A5E4LYP2|A0A5E4LYP2_CAEEL, tr|Q93368|Q93368_CAEEL, tr|Q966C5|Q966C5_CAEEL, tr|Q9TYX6|Q9TYX6_CAEEL</t>
  </si>
  <si>
    <t>tr|A0A3P7MDU9|A0A3P7MDU9_DIBLA</t>
  </si>
  <si>
    <t>tr|W6UAI4|W6UAI4_ECHGR</t>
  </si>
  <si>
    <t>tr|A0A068YFT5|A0A068YFT5_ECHMU, tr|A0A068YGF5|A0A068YGF5_ECHMU</t>
  </si>
  <si>
    <t>tr|A0A0R3SCE0|A0A0R3SCE0_HYMDI</t>
  </si>
  <si>
    <t>tr|A0A0R3WUA6|A0A0R3WUA6_HYDTA</t>
  </si>
  <si>
    <t>tr|A0A0R3UK41|A0A0R3UK41_MESCO, tr|A0A0R3UK43|A0A0R3UK43_MESCO, tr|A0A0R3UK45|A0A0R3UK45_MESCO, tr|A0A0R3UM76|A0A0R3UM76_MESCO, tr|A0A0R3UR23|A0A0R3UR23_MESCO, tr|A0A3P6H371|A0A3P6H371_MESCO, tr|A0A3P6HC69|A0A3P6HC69_MESCO, tr|A0A3P6HV19|A0A3P6HV19_MESCO, tr|A0A3P6I5Y5|A0A3P6I5Y5_MESCO</t>
  </si>
  <si>
    <t>tr|A0A0R3T0B6|A0A0R3T0B6_RODNA</t>
  </si>
  <si>
    <t>tr|A0A0R3VYI7|A0A0R3VYI7_TAEAS</t>
  </si>
  <si>
    <t>SET_Tnyl_g07718_i1</t>
  </si>
  <si>
    <t>g9714.t1, g9714.t2</t>
  </si>
  <si>
    <t>MSTRG.11610.1.p1, MSTRG.11610.2.p1</t>
  </si>
  <si>
    <t>OG0001594</t>
  </si>
  <si>
    <t>sp|Q27539|CLPP1_CAEEL</t>
  </si>
  <si>
    <t>tr|A0A3P7NLK3|A0A3P7NLK3_DIBLA, tr|A0A3P7NXA1|A0A3P7NXA1_DIBLA, tr|A0A3P7PPJ3|A0A3P7PPJ3_DIBLA</t>
  </si>
  <si>
    <t>tr|W6UDI5|W6UDI5_ECHGR, tr|W6ULP4|W6ULP4_ECHGR</t>
  </si>
  <si>
    <t>tr|A0A087W1J8|A0A087W1J8_ECHMU, tr|A0A087W235|A0A087W235_ECHMU</t>
  </si>
  <si>
    <t>tr|A0A0R3SW09|A0A0R3SW09_HYMDI, tr|A0A3P6ZLC7|A0A3P6ZLC7_HYMDI</t>
  </si>
  <si>
    <t>tr|A0A0R3X6A0|A0A0R3X6A0_HYDTA</t>
  </si>
  <si>
    <t>tr|A0A158QSH9|A0A158QSH9_MESCO, tr|A0A3P6H9P7|A0A3P6H9P7_MESCO</t>
  </si>
  <si>
    <t>tr|A0A0R3TFX8|A0A0R3TFX8_RODNA, tr|A0A0R3TW11|A0A0R3TW11_RODNA, tr|A0A3P7SY16|A0A3P7SY16_RODNA</t>
  </si>
  <si>
    <t>tr|A0A183SYG7|A0A183SYG7_SCHSO, tr|A0A3P7DBD8|A0A3P7DBD8_SCHSO</t>
  </si>
  <si>
    <t>tr|A0A0R3W4C9|A0A0R3W4C9_TAEAS</t>
  </si>
  <si>
    <t>Peptidase_S14_ClpP_Tnyl_g13344_i1, Tnyl_g13344_i2, Tnyl_g13344_i3, Tnyl_g13344_i4</t>
  </si>
  <si>
    <t>g6000.t1, g6001.t1, g6001.t2, g6001.t3</t>
  </si>
  <si>
    <t>MSTRG.7102.1.p1, MSTRG.7102.2.p1</t>
  </si>
  <si>
    <t>OG0001595</t>
  </si>
  <si>
    <t>tr|P91153|P91153_CAEEL, tr|Q8I7H2|Q8I7H2_CAEEL</t>
  </si>
  <si>
    <t>tr|A0A3P7NIC1|A0A3P7NIC1_DIBLA</t>
  </si>
  <si>
    <t>tr|W6U681|W6U681_ECHGR</t>
  </si>
  <si>
    <t>tr|A0A068Y0T8|A0A068Y0T8_ECHMU</t>
  </si>
  <si>
    <t>tr|A0A0R3SJM5|A0A0R3SJM5_HYMDI, tr|A0A3P7B853|A0A3P7B853_HYMDI</t>
  </si>
  <si>
    <t>tr|A0A3P7GNT5|A0A3P7GNT5_HYDTA</t>
  </si>
  <si>
    <t>tr|A0A158QW25|A0A158QW25_MESCO</t>
  </si>
  <si>
    <t>tr|A0A3P7RZC7|A0A3P7RZC7_RODNA, tr|A0A3P7T9Z8|A0A3P7T9Z8_RODNA</t>
  </si>
  <si>
    <t>tr|A0A183TBA3|A0A183TBA3_SCHSO</t>
  </si>
  <si>
    <t>tr|A0A158R877|A0A158R877_TAEAS</t>
  </si>
  <si>
    <t>Tnyl_g12327_i1, Tnyl_g12327_i2, Tnyl_g12327_i3, Tnyl_g12327_i4, Tnyl_g12327_i5, Tnyl_g12327_i6, Tnyl_g12327_i7, Tnyl_g12327_i8</t>
  </si>
  <si>
    <t>g978.t1, g978.t2, g978.t3, g978.t4</t>
  </si>
  <si>
    <t>MSTRG.1119.1.p1, MSTRG.1119.2.p1, MSTRG.1119.3.p1, MSTRG.1119.4.p1</t>
  </si>
  <si>
    <t>OG0001596</t>
  </si>
  <si>
    <t>sp|O02334|PRI2_CAEEL, tr|D7SFP4|D7SFP4_CAEEL</t>
  </si>
  <si>
    <t>tr|A0A3P7NME3|A0A3P7NME3_DIBLA, tr|A0A3P7NPZ9|A0A3P7NPZ9_DIBLA</t>
  </si>
  <si>
    <t>tr|W6UQS7|W6UQS7_ECHGR</t>
  </si>
  <si>
    <t>tr|A0A068XYS9|A0A068XYS9_ECHMU, tr|A0A068Y3B1|A0A068Y3B1_ECHMU</t>
  </si>
  <si>
    <t>tr|A0A0R3S9S0|A0A0R3S9S0_HYMDI, tr|A0A0R3S9S1|A0A0R3S9S1_HYMDI</t>
  </si>
  <si>
    <t>tr|A0A0R3WJ11|A0A0R3WJ11_HYDTA</t>
  </si>
  <si>
    <t>tr|A0A0R3UDV2|A0A0R3UDV2_MESCO, tr|A0A0R3UDV3|A0A0R3UDV3_MESCO</t>
  </si>
  <si>
    <t>tr|A0A0R3TBQ6|A0A0R3TBQ6_RODNA, tr|A0A0R3TQR9|A0A0R3TQR9_RODNA</t>
  </si>
  <si>
    <t>tr|A0A183S9Z7|A0A183S9Z7_SCHSO, tr|A0A3P7CWS6|A0A3P7CWS6_SCHSO</t>
  </si>
  <si>
    <t>tr|A0A0R3VSJ6|A0A0R3VSJ6_TAEAS</t>
  </si>
  <si>
    <t>Tnyl_g05358_i1, Tnyl_g05358_i2, Tnyl_g05358_i3, Tnyl_g16347_i1, Tnyl_g16347_i2, Tnyl_g16347_i3, Tnyl_g16347_i4, Tnyl_g16347_i5</t>
  </si>
  <si>
    <t>g4533.t1, g4534.t1</t>
  </si>
  <si>
    <t>MSTRG.5368.1.p1, MSTRG.5369.1.p1</t>
  </si>
  <si>
    <t>OG0001597</t>
  </si>
  <si>
    <t>sp|O02219|AHA1_CAEEL</t>
  </si>
  <si>
    <t>tr|A0A3P7LMW4|A0A3P7LMW4_DIBLA</t>
  </si>
  <si>
    <t>tr|W6VD15|W6VD15_ECHGR</t>
  </si>
  <si>
    <t>tr|A0A068YE51|A0A068YE51_ECHMU</t>
  </si>
  <si>
    <t>tr|A0A0R3SUX1|A0A0R3SUX1_HYMDI, tr|A0A3P6WKU2|A0A3P6WKU2_HYMDI</t>
  </si>
  <si>
    <t>tr|A0A0R3WTV0|A0A0R3WTV0_HYDTA, tr|A0A0R3XB22|A0A0R3XB22_HYDTA</t>
  </si>
  <si>
    <t>tr|A0A0R3UAE2|A0A0R3UAE2_MESCO</t>
  </si>
  <si>
    <t>tr|A0A158QI93|A0A158QI93_RODNA</t>
  </si>
  <si>
    <t>tr|A0A183SYK5|A0A183SYK5_SCHSO, tr|A0A183TCR2|A0A183TCR2_SCHSO</t>
  </si>
  <si>
    <t>tr|A0A0R3WBU4|A0A0R3WBU4_TAEAS</t>
  </si>
  <si>
    <t>Tnyl_g16991_i1, Tnyl_g16991_i10, Tnyl_g16991_i11, Tnyl_g16991_i12, Tnyl_g16991_i13, Tnyl_g16991_i14, Tnyl_g16991_i2, Tnyl_g16991_i3, Tnyl_g16991_i4, Tnyl_g16991_i5, Tnyl_g16991_i6, Tnyl_g16991_i7, Tnyl_g16991_i8, Tnyl_g16991_i9</t>
  </si>
  <si>
    <t>g9725.t1</t>
  </si>
  <si>
    <t>MSTRG.11622.1.p1</t>
  </si>
  <si>
    <t>OG0001598</t>
  </si>
  <si>
    <t>sp|Q10022|PLP12_CAEEL, tr|A0A238UKJ7|A0A238UKJ7_CAEEL, tr|A0A238UKK1|A0A238UKK1_CAEEL, tr|A0A238ULT2|A0A238ULT2_CAEEL, tr|A8WFI4|A8WFI4_CAEEL, tr|H2KZD1|H2KZD1_CAEEL, tr|H2KZD2|H2KZD2_CAEEL, tr|H2L0E9|H2L0E9_CAEEL, tr|Q9TXU1|Q9TXU1_CAEEL</t>
  </si>
  <si>
    <t>tr|A0A3P6PIL7|A0A3P6PIL7_DIBLA, tr|A0A3P7PEG6|A0A3P7PEG6_DIBLA</t>
  </si>
  <si>
    <t>tr|W6U1K2|W6U1K2_ECHGR, tr|W6UNN5|W6UNN5_ECHGR</t>
  </si>
  <si>
    <t>tr|A0A068Y309|A0A068Y309_ECHMU</t>
  </si>
  <si>
    <t>tr|A0A0R3SIT0|A0A0R3SIT0_HYMDI</t>
  </si>
  <si>
    <t>tr|A0A3P7HEE3|A0A3P7HEE3_HYDTA</t>
  </si>
  <si>
    <t>tr|A0A158QT02|A0A158QT02_MESCO</t>
  </si>
  <si>
    <t>tr|A0A0R3T420|A0A0R3T420_RODNA</t>
  </si>
  <si>
    <t>tr|A0A3P7D9E2|A0A3P7D9E2_SCHSO</t>
  </si>
  <si>
    <t>tr|A0A0R3WB73|A0A0R3WB73_TAEAS, tr|A0A0R3WB74|A0A0R3WB74_TAEAS</t>
  </si>
  <si>
    <t>Tnyl_g08165_i1, Tnyl_g08165_i2, Tnyl_g08165_i3, Tnyl_g08165_i4</t>
  </si>
  <si>
    <t>g8041.t1, g8041.t2</t>
  </si>
  <si>
    <t>MSTRG.9552.1.p1, MSTRG.9552.2.p1</t>
  </si>
  <si>
    <t>OG0001599</t>
  </si>
  <si>
    <t>tr|A0A3P6SWQ5|A0A3P6SWQ5_DIBLA, tr|A0A3P6TAC5|A0A3P6TAC5_DIBLA, tr|A0A3P6U890|A0A3P6U890_DIBLA</t>
  </si>
  <si>
    <t>tr|W6UDS1|W6UDS1_ECHGR, tr|W6UEL3|W6UEL3_ECHGR, tr|W6V117|W6V117_ECHGR</t>
  </si>
  <si>
    <t>tr|A0A087VYD5|A0A087VYD5_ECHMU, tr|A0A087VYR3|A0A087VYR3_ECHMU</t>
  </si>
  <si>
    <t>tr|A0A0R3SRU5|A0A0R3SRU5_HYMDI, tr|A0A0R3SUD6|A0A0R3SUD6_HYMDI, tr|A0A158QEU9|A0A158QEU9_HYMDI</t>
  </si>
  <si>
    <t>tr|A0A0R3WT13|A0A0R3WT13_HYDTA, tr|A0A0R3WY71|A0A0R3WY71_HYDTA, tr|A0A0R3X7Y2|A0A0R3X7Y2_HYDTA, tr|A0A0R3XB65|A0A0R3XB65_HYDTA</t>
  </si>
  <si>
    <t>tr|A0A0R3U2E7|A0A0R3U2E7_MESCO</t>
  </si>
  <si>
    <t>tr|A0A0R3T7I8|A0A0R3T7I8_RODNA, tr|A0A0R3TIR3|A0A0R3TIR3_RODNA, tr|A0A158QI81|A0A158QI81_RODNA, tr|A0A3P7S8M9|A0A3P7S8M9_RODNA</t>
  </si>
  <si>
    <t>tr|A0A183T8N7|A0A183T8N7_SCHSO, tr|A0A183T9L6|A0A183T9L6_SCHSO</t>
  </si>
  <si>
    <t>tr|A0A0R3VVY5|A0A0R3VVY5_TAEAS, tr|A0A0R3VZI7|A0A0R3VZI7_TAEAS, tr|A0A3P6NFM0|A0A3P6NFM0_TAEAS</t>
  </si>
  <si>
    <t>Tnyl_g04751_i1</t>
  </si>
  <si>
    <t>g3515.t1</t>
  </si>
  <si>
    <t>MSTRG.4135.1.p1, MSTRG.4136.1.p1</t>
  </si>
  <si>
    <t>OG0001600</t>
  </si>
  <si>
    <t>tr|A0A3P6QGI9|A0A3P6QGI9_DIBLA, tr|A0A3P7M2N6|A0A3P7M2N6_DIBLA, tr|A0A3P7NFA0|A0A3P7NFA0_DIBLA, tr|A0A3P7R394|A0A3P7R394_DIBLA</t>
  </si>
  <si>
    <t>tr|W6UMZ9|W6UMZ9_ECHGR</t>
  </si>
  <si>
    <t>tr|A0A068YN10|A0A068YN10_ECHMU</t>
  </si>
  <si>
    <t>tr|A0A158QF39|A0A158QF39_HYMDI</t>
  </si>
  <si>
    <t>tr|A0A158RDJ3|A0A158RDJ3_HYDTA</t>
  </si>
  <si>
    <t>tr|A0A0R3UCV0|A0A0R3UCV0_MESCO, tr|A0A0R3UCV1|A0A0R3UCV1_MESCO, tr|A0A0R3UQK2|A0A0R3UQK2_MESCO, tr|A0A0R3UQK3|A0A0R3UQK3_MESCO</t>
  </si>
  <si>
    <t>tr|A0A0R3T4R5|A0A0R3T4R5_RODNA, tr|A0A0R3TGT2|A0A0R3TGT2_RODNA, tr|A0A0R3TYZ2|A0A0R3TYZ2_RODNA</t>
  </si>
  <si>
    <t>tr|A0A183S8M8|A0A183S8M8_SCHSO, tr|A0A183TJS2|A0A183TJS2_SCHSO, tr|A0A183TRJ0|A0A183TRJ0_SCHSO, tr|A0A183TUB7|A0A183TUB7_SCHSO</t>
  </si>
  <si>
    <t>tr|A0A3P6R0P1|A0A3P6R0P1_TAEAS</t>
  </si>
  <si>
    <t>Tnyl_g12063_i1, Tnyl_g12063_i2, Tnyl_g12063_i3</t>
  </si>
  <si>
    <t>g9867.t1, g9868.t1</t>
  </si>
  <si>
    <t>MSTRG.11795.1.p1, MSTRG.11795.1.p2, MSTRG.11795.2.p1, MSTRG.11795.2.p2</t>
  </si>
  <si>
    <t>OG0001601</t>
  </si>
  <si>
    <t>sp|Q02331|PLPL7_CAEEL, sp|Q21534|PLPL6_CAEEL</t>
  </si>
  <si>
    <t>tr|A0A3P6R9Z1|A0A3P6R9Z1_DIBLA, tr|A0A3P7LFE0|A0A3P7LFE0_DIBLA, tr|A0A3P7MTH8|A0A3P7MTH8_DIBLA, tr|A0A3P7MZ42|A0A3P7MZ42_DIBLA, tr|A0A3P7N6M6|A0A3P7N6M6_DIBLA, tr|A0A3P7P7A8|A0A3P7P7A8_DIBLA</t>
  </si>
  <si>
    <t>tr|W6UJF6|W6UJF6_ECHGR</t>
  </si>
  <si>
    <t>tr|A0A087W0N1|A0A087W0N1_ECHMU</t>
  </si>
  <si>
    <t>tr|A0A0R3SSJ8|A0A0R3SSJ8_HYMDI, tr|A0A0R3SUW2|A0A0R3SUW2_HYMDI</t>
  </si>
  <si>
    <t>tr|A0A0R3WQY0|A0A0R3WQY0_HYDTA, tr|A0A0R3WRP9|A0A0R3WRP9_HYDTA, tr|A0A0R3XB27|A0A0R3XB27_HYDTA, tr|A0A3P7EWN0|A0A3P7EWN0_HYDTA</t>
  </si>
  <si>
    <t>tr|A0A3P6HMI6|A0A3P6HMI6_MESCO</t>
  </si>
  <si>
    <t>tr|A0A0R3TMD6|A0A0R3TMD6_RODNA</t>
  </si>
  <si>
    <t>tr|A0A183TDV8|A0A183TDV8_SCHSO, tr|A0A183TGX9|A0A183TGX9_SCHSO, tr|A0A183TQP9|A0A183TQP9_SCHSO</t>
  </si>
  <si>
    <t>tr|A0A158R805|A0A158R805_TAEAS</t>
  </si>
  <si>
    <t>Tnyl_g10207_i5</t>
  </si>
  <si>
    <t>g8248.t1, g8248.t2, g8248.t3, g8248.t4</t>
  </si>
  <si>
    <t>MSTRG.9808.1.p1, MSTRG.9808.2.p1</t>
  </si>
  <si>
    <t>OG0001602</t>
  </si>
  <si>
    <t>sp|A0SQM0|MBTR1_CAEEL, sp|B2D6M2|LIN61_CAEEL</t>
  </si>
  <si>
    <t>tr|W6UNB7|W6UNB7_ECHGR</t>
  </si>
  <si>
    <t>tr|A0A068Y2A4|A0A068Y2A4_ECHMU</t>
  </si>
  <si>
    <t>tr|A0A0R3SXK0|A0A0R3SXK0_HYMDI, tr|A0A3P7A1I4|A0A3P7A1I4_HYMDI</t>
  </si>
  <si>
    <t>tr|A0A0R3WX60|A0A0R3WX60_HYDTA, tr|A0A0R3WXG8|A0A0R3WXG8_HYDTA, tr|A0A0R3XBC8|A0A0R3XBC8_HYDTA</t>
  </si>
  <si>
    <t>tr|A0A0R3UAW7|A0A0R3UAW7_MESCO</t>
  </si>
  <si>
    <t>tr|A0A0R3T609|A0A0R3T609_RODNA, tr|A0A0R3TF63|A0A0R3TF63_RODNA, tr|A0A3P7SQL6|A0A3P7SQL6_RODNA</t>
  </si>
  <si>
    <t>tr|A0A183T4Y1|A0A183T4Y1_SCHSO, tr|A0A183T7T0|A0A183T7T0_SCHSO</t>
  </si>
  <si>
    <t>tr|A0A0R3W1U2|A0A0R3W1U2_TAEAS</t>
  </si>
  <si>
    <t>MBT_Tnyl_g14389_i1, MBT_Tnyl_g17655_i1, Tnyl_g14389_i2, Tnyl_g14389_i3, Tnyl_g14389_i4, Tnyl_g14389_i5, Tnyl_g14389_i6, Tnyl_g14389_i7, Tnyl_g17655_i2</t>
  </si>
  <si>
    <t>g2415.t1, g2415.t2</t>
  </si>
  <si>
    <t>MSTRG.2818.1.p1, MSTRG.2818.2.p1</t>
  </si>
  <si>
    <t>OG0001603</t>
  </si>
  <si>
    <t>sp|G1FC92|MIG21_CAEEL</t>
  </si>
  <si>
    <t>tr|A0A3P7KVT1|A0A3P7KVT1_DIBLA, tr|A0A3P7L1A1|A0A3P7L1A1_DIBLA, tr|A0A3P7L3N0|A0A3P7L3N0_DIBLA, tr|A0A3P7PQL8|A0A3P7PQL8_DIBLA, tr|A0A3P7PXN0|A0A3P7PXN0_DIBLA</t>
  </si>
  <si>
    <t>tr|W6UI08|W6UI08_ECHGR</t>
  </si>
  <si>
    <t>tr|A0A087VZ15|A0A087VZ15_ECHMU, tr|A0A087VZ33|A0A087VZ33_ECHMU</t>
  </si>
  <si>
    <t>tr|A0A0R3SWQ1|A0A0R3SWQ1_HYMDI</t>
  </si>
  <si>
    <t>tr|A0A0R3WPU1|A0A0R3WPU1_HYDTA, tr|A0A0R3WTU2|A0A0R3WTU2_HYDTA, tr|A0A0R3WTY2|A0A0R3WTY2_HYDTA, tr|A0A0R3X993|A0A0R3X993_HYDTA</t>
  </si>
  <si>
    <t>tr|A0A3P6HSD0|A0A3P6HSD0_MESCO</t>
  </si>
  <si>
    <t>tr|A0A0R3T5N2|A0A0R3T5N2_RODNA, tr|A0A0R3TVH5|A0A0R3TVH5_RODNA</t>
  </si>
  <si>
    <t>tr|A0A183TMY5|A0A183TMY5_SCHSO, tr|A0A3P7CQ01|A0A3P7CQ01_SCHSO</t>
  </si>
  <si>
    <t>tr|A0A0R3W415|A0A0R3W415_TAEAS, tr|A0A0R3W416|A0A0R3W416_TAEAS</t>
  </si>
  <si>
    <t>Tnyl_g10910_i1, Tnyl_g10910_i2</t>
  </si>
  <si>
    <t>g7833.t1, g7833.t2, g7834.t1</t>
  </si>
  <si>
    <t>MSTRG.9328.1.p1, MSTRG.9328.2.p1, MSTRG.9329.2.p2</t>
  </si>
  <si>
    <t>OG0001604</t>
  </si>
  <si>
    <t>sp|G5EFF1|ASD2_CAEEL, sp|Q17339|GLD1_CAEEL, tr|D4YW53|D4YW53_CAEEL</t>
  </si>
  <si>
    <t>tr|A0A3P6QF06|A0A3P6QF06_DIBLA</t>
  </si>
  <si>
    <t>tr|W6UEX5|W6UEX5_ECHGR, tr|W6UG58|W6UG58_ECHGR</t>
  </si>
  <si>
    <t>tr|A0A087VXC9|A0A087VXC9_ECHMU</t>
  </si>
  <si>
    <t>tr|A0A158QDT7|A0A158QDT7_HYMDI</t>
  </si>
  <si>
    <t>tr|A0A0R3X6M4|A0A0R3X6M4_HYDTA</t>
  </si>
  <si>
    <t>tr|A0A0R3UF47|A0A0R3UF47_MESCO, tr|A0A158QU29|A0A158QU29_MESCO</t>
  </si>
  <si>
    <t>tr|A0A0R3THP0|A0A0R3THP0_RODNA, tr|A0A158QI50|A0A158QI50_RODNA</t>
  </si>
  <si>
    <t>tr|A0A183T2U8|A0A183T2U8_SCHSO</t>
  </si>
  <si>
    <t>tr|A0A0R3WCV5|A0A0R3WCV5_TAEAS</t>
  </si>
  <si>
    <t>Tnyl_g12693_i1, Tnyl_g12693_i2, Tnyl_g12693_i3, Tnyl_g12693_i4, Tnyl_g12693_i5, Tnyl_g12693_i6, Tnyl_g12693_i7, Tnyl_g12693_i8</t>
  </si>
  <si>
    <t>g3030.t1, g3030.t2</t>
  </si>
  <si>
    <t>MSTRG.3550.1.p1, MSTRG.3550.2.p1, MSTRG.3550.3.p1, MSTRG.3550.4.p1</t>
  </si>
  <si>
    <t>OG0001605</t>
  </si>
  <si>
    <t>sp|O01798|SPE8_CAEEL, sp|Q22146|FRK1_CAEEL, tr|Q19726|Q19726_CAEEL, tr|Q20933|Q20933_CAEEL, tr|Q23554|Q23554_CAEEL</t>
  </si>
  <si>
    <t>tr|A0A3P7N0K5|A0A3P7N0K5_DIBLA, tr|A0A3P7Q9H1|A0A3P7Q9H1_DIBLA</t>
  </si>
  <si>
    <t>tr|W6URV4|W6URV4_ECHGR</t>
  </si>
  <si>
    <t>tr|A0A087VZU3|A0A087VZU3_ECHMU, tr|A0A087W0C2|A0A087W0C2_ECHMU</t>
  </si>
  <si>
    <t>tr|A0A158QFC0|A0A158QFC0_HYMDI</t>
  </si>
  <si>
    <t>tr|A0A0R3X3M8|A0A0R3X3M8_HYDTA, tr|A0A158RES6|A0A158RES6_HYDTA</t>
  </si>
  <si>
    <t>tr|A0A0R3ULD1|A0A0R3ULD1_MESCO, tr|A0A158QUT9|A0A158QUT9_MESCO</t>
  </si>
  <si>
    <t>tr|A0A0R3TIW0|A0A0R3TIW0_RODNA, tr|A0A0R3TLD1|A0A0R3TLD1_RODNA, tr|A0A158QHT7|A0A158QHT7_RODNA</t>
  </si>
  <si>
    <t>tr|A0A183SMV5|A0A183SMV5_SCHSO</t>
  </si>
  <si>
    <t>tr|A0A0R3W9C0|A0A0R3W9C0_TAEAS, tr|A0A0R3W9C2|A0A0R3W9C2_TAEAS</t>
  </si>
  <si>
    <t>Tnyl_g12109_i1, Tnyl_g12109_i2, Tnyl_g12109_i3, Tnyl_g12109_i4, Tnyl_g12109_i5</t>
  </si>
  <si>
    <t>g4879.t1, g4879.t2</t>
  </si>
  <si>
    <t>MSTRG.5771.1.p1</t>
  </si>
  <si>
    <t>OG0001606</t>
  </si>
  <si>
    <t>sp|P52478|UBC1_CAEEL</t>
  </si>
  <si>
    <t>tr|A0A3P6VGG5|A0A3P6VGG5_DIBLA</t>
  </si>
  <si>
    <t>tr|U6J2M2|U6J2M2_ECHGR, tr|U6JBT4|U6JBT4_ECHGR</t>
  </si>
  <si>
    <t>tr|A0A068YEG3|A0A068YEG3_ECHMU, tr|A0A087W131|A0A087W131_ECHMU</t>
  </si>
  <si>
    <t>tr|A0A0R3SSS9|A0A0R3SSS9_HYMDI, tr|A0A0R3SSU6|A0A0R3SSU6_HYMDI</t>
  </si>
  <si>
    <t>tr|A0A0R3WM57|A0A0R3WM57_HYDTA, tr|A0A0R3XAF6|A0A0R3XAF6_HYDTA</t>
  </si>
  <si>
    <t>tr|A0A0R3U530|A0A0R3U530_MESCO, tr|A0A0R3UH73|A0A0R3UH73_MESCO</t>
  </si>
  <si>
    <t>tr|A0A0R3T2N8|A0A0R3T2N8_RODNA, tr|A0A0R3T6T7|A0A0R3T6T7_RODNA</t>
  </si>
  <si>
    <t>tr|A0A0X3P0V1|A0A0X3P0V1_SCHSO, tr|A0A183SRQ2|A0A183SRQ2_SCHSO</t>
  </si>
  <si>
    <t>tr|A0A0R3W152|A0A0R3W152_TAEAS, tr|A0A0R3WCZ8|A0A0R3WCZ8_TAEAS</t>
  </si>
  <si>
    <t>Tnyl_g05774_i1, Tnyl_g05774_i3, Tnyl_g05774_i5, Tnyl_g05774_i6, Tnyl_g05774_i7, Tnyl_g05774_i8</t>
  </si>
  <si>
    <t>g1673.t1, g1673.t2, g8678.t1</t>
  </si>
  <si>
    <t>MSTRG.10323.1.p1, MSTRG.1950.3.p1</t>
  </si>
  <si>
    <t>OG0001607</t>
  </si>
  <si>
    <t>sp|P90992|M2OM_CAEEL</t>
  </si>
  <si>
    <t>tr|A0A3P7LJ73|A0A3P7LJ73_DIBLA</t>
  </si>
  <si>
    <t>tr|W6U451|W6U451_ECHGR</t>
  </si>
  <si>
    <t>tr|A0A068XXP0|A0A068XXP0_ECHMU</t>
  </si>
  <si>
    <t>tr|A0A0R3SKJ5|A0A0R3SKJ5_HYMDI, tr|A0A3P6ZJA3|A0A3P6ZJA3_HYMDI</t>
  </si>
  <si>
    <t>tr|A0A0R3WJR8|A0A0R3WJR8_HYDTA</t>
  </si>
  <si>
    <t>tr|A0A0R3U523|A0A0R3U523_MESCO</t>
  </si>
  <si>
    <t>tr|A0A3P7SE41|A0A3P7SE41_RODNA</t>
  </si>
  <si>
    <t>tr|A0A183SEH6|A0A183SEH6_SCHSO, tr|A0A3P7EHR3|A0A3P7EHR3_SCHSO</t>
  </si>
  <si>
    <t>tr|A0A158R6M7|A0A158R6M7_TAEAS</t>
  </si>
  <si>
    <t>Tnyl_g05168_i1, Tnyl_g05168_i2, Tnyl_g05168_i3, Tnyl_g05168_i4, Tnyl_g05168_i5, Tnyl_g05168_i6, Tnyl_g16200_i1, Tnyl_g16200_i2, Tnyl_g16200_i3, Tnyl_g16201_i1, Tnyl_g16201_i2, Tnyl_g16201_i3, Tnyl_g16201_i4, Tnyl_g16400_i1, Tnyl_g16400_i2</t>
  </si>
  <si>
    <t>g9309.t1</t>
  </si>
  <si>
    <t>MSTRG.11138.1.p1</t>
  </si>
  <si>
    <t>OG0001608</t>
  </si>
  <si>
    <t>sp|Q09543|2AAA_CAEEL</t>
  </si>
  <si>
    <t>tr|A0A3P7M346|A0A3P7M346_DIBLA, tr|A0A3P7NKL3|A0A3P7NKL3_DIBLA, tr|A0A3P7P9P1|A0A3P7P9P1_DIBLA</t>
  </si>
  <si>
    <t>tr|W6UBZ8|W6UBZ8_ECHGR, tr|W6UJJ0|W6UJJ0_ECHGR</t>
  </si>
  <si>
    <t>tr|A0A068Y1G7|A0A068Y1G7_ECHMU, tr|A0A068YKD0|A0A068YKD0_ECHMU</t>
  </si>
  <si>
    <t>tr|A0A0R3SU58|A0A0R3SU58_HYMDI, tr|A0A158QBP5|A0A158QBP5_HYMDI</t>
  </si>
  <si>
    <t>tr|A0A0R3WVV3|A0A0R3WVV3_HYDTA, tr|A0A0R3X1L0|A0A0R3X1L0_HYDTA, tr|A0A0R3X7S7|A0A0R3X7S7_HYDTA</t>
  </si>
  <si>
    <t>tr|A0A0R3U168|A0A0R3U168_MESCO, tr|A0A158QSW6|A0A158QSW6_MESCO</t>
  </si>
  <si>
    <t>tr|A0A0R3TPU7|A0A0R3TPU7_RODNA, tr|A0A158QHX5|A0A158QHX5_RODNA</t>
  </si>
  <si>
    <t>tr|A0A183SWY9|A0A183SWY9_SCHSO, tr|A0A183TII3|A0A183TII3_SCHSO</t>
  </si>
  <si>
    <t>tr|A0A0R3W3E5|A0A0R3W3E5_TAEAS, tr|A0A0R3W9W8|A0A0R3W9W8_TAEAS</t>
  </si>
  <si>
    <t>Tnyl_g12546_i1, Tnyl_g12546_i2</t>
  </si>
  <si>
    <t>g4592.t1, g8869.t1</t>
  </si>
  <si>
    <t>MSTRG.10561.1.p1, MSTRG.10561.2.p2, MSTRG.10561.2.p3, MSTRG.5435.1.p1</t>
  </si>
  <si>
    <t>OG0001609</t>
  </si>
  <si>
    <t>sp|Q09591|MIX1_CAEEL</t>
  </si>
  <si>
    <t>tr|A0A3P6S7I5|A0A3P6S7I5_DIBLA, tr|A0A3P7NJ09|A0A3P7NJ09_DIBLA, tr|A0A3P7NR86|A0A3P7NR86_DIBLA, tr|A0A3P7R3S0|A0A3P7R3S0_DIBLA</t>
  </si>
  <si>
    <t>tr|A0A915EXF2|A0A915EXF2_9CEST</t>
  </si>
  <si>
    <t>tr|W6UHM6|W6UHM6_ECHGR</t>
  </si>
  <si>
    <t>tr|A0A068Y8F2|A0A068Y8F2_ECHMU</t>
  </si>
  <si>
    <t>tr|A0A158QG37|A0A158QG37_HYMDI</t>
  </si>
  <si>
    <t>tr|A0A0R3X9Q8|A0A0R3X9Q8_HYDTA, tr|A0A3P7HJJ0|A0A3P7HJJ0_HYDTA</t>
  </si>
  <si>
    <t>tr|A0A0R3ULX9|A0A0R3ULX9_MESCO</t>
  </si>
  <si>
    <t>tr|A0A0R3TUF4|A0A0R3TUF4_RODNA</t>
  </si>
  <si>
    <t>tr|A0A3P7CIF6|A0A3P7CIF6_SCHSO</t>
  </si>
  <si>
    <t>tr|A0A3P6P571|A0A3P6P571_TAEAS</t>
  </si>
  <si>
    <t>Tnyl_g18537_i1, Tnyl_g18537_i2, Tnyl_g18537_i3, Tnyl_g18537_i4, Tnyl_g18537_i5</t>
  </si>
  <si>
    <t>g5642.t1</t>
  </si>
  <si>
    <t>MSTRG.6704.1.p1, MSTRG.6704.2.p1, MSTRG.6704.3.p1, MSTRG.6704.4.p1, MSTRG.6704.4.p2, MSTRG.6704.4.p3, MSTRG.6704.5.p1, MSTRG.6704.5.p2</t>
  </si>
  <si>
    <t>OG0001610</t>
  </si>
  <si>
    <t>sp|Q26261|UNC5_CAEEL</t>
  </si>
  <si>
    <t>tr|A0A3P7LUC0|A0A3P7LUC0_DIBLA, tr|A0A3P7NGL3|A0A3P7NGL3_DIBLA, tr|A0A3P7NS77|A0A3P7NS77_DIBLA</t>
  </si>
  <si>
    <t>tr|W6UAL3|W6UAL3_ECHGR</t>
  </si>
  <si>
    <t>tr|A0A087VXL9|A0A087VXL9_ECHMU</t>
  </si>
  <si>
    <t>tr|A0A158QCS7|A0A158QCS7_HYMDI</t>
  </si>
  <si>
    <t>tr|A0A0R3WK35|A0A0R3WK35_HYDTA, tr|A0A0R3WP77|A0A0R3WP77_HYDTA, tr|A0A0R3WTD3|A0A0R3WTD3_HYDTA, tr|A0A0R3WTF3|A0A0R3WTF3_HYDTA, tr|A0A0R3WX98|A0A0R3WX98_HYDTA</t>
  </si>
  <si>
    <t>tr|A0A158QSF5|A0A158QSF5_MESCO</t>
  </si>
  <si>
    <t>tr|A0A158QHR1|A0A158QHR1_RODNA</t>
  </si>
  <si>
    <t>tr|A0A183SQM0|A0A183SQM0_SCHSO, tr|A0A183TIA9|A0A183TIA9_SCHSO, tr|A0A183TTZ7|A0A183TTZ7_SCHSO</t>
  </si>
  <si>
    <t>tr|A0A158R945|A0A158R945_TAEAS</t>
  </si>
  <si>
    <t>Tnyl_g03974_i1, Tnyl_g03974_i2, Tnyl_g03974_i3, Tnyl_g03974_i4, Tnyl_g03979_i1, Tnyl_g03979_i2</t>
  </si>
  <si>
    <t>g3220.t1, g3246.t1, g3246.t2</t>
  </si>
  <si>
    <t>MSTRG.3828.1.p2, MSTRG.3828.2.p1</t>
  </si>
  <si>
    <t>OG0001611</t>
  </si>
  <si>
    <t>sp|Q8I7F8|ODR4_CAEEL</t>
  </si>
  <si>
    <t>tr|A0A3P7L8D5|A0A3P7L8D5_DIBLA, tr|A0A3P7LD20|A0A3P7LD20_DIBLA, tr|A0A3P7LU26|A0A3P7LU26_DIBLA</t>
  </si>
  <si>
    <t>tr|W6UUJ8|W6UUJ8_ECHGR</t>
  </si>
  <si>
    <t>tr|A0A068Y9H5|A0A068Y9H5_ECHMU, tr|A0A068YG32|A0A068YG32_ECHMU</t>
  </si>
  <si>
    <t>tr|A0A0R3SQF1|A0A0R3SQF1_HYMDI, tr|A0A0R3SQF2|A0A0R3SQF2_HYMDI</t>
  </si>
  <si>
    <t>tr|A0A0R3WJQ0|A0A0R3WJQ0_HYDTA, tr|A0A0R3WJQ1|A0A0R3WJQ1_HYDTA</t>
  </si>
  <si>
    <t>tr|A0A0R3U5N1|A0A0R3U5N1_MESCO, tr|A0A0R3U5N2|A0A0R3U5N2_MESCO</t>
  </si>
  <si>
    <t>tr|A0A158QI96|A0A158QI96_RODNA, tr|A0A3P7SBK1|A0A3P7SBK1_RODNA</t>
  </si>
  <si>
    <t>tr|A0A183SKN5|A0A183SKN5_SCHSO, tr|A0A183SMZ1|A0A183SMZ1_SCHSO</t>
  </si>
  <si>
    <t>tr|A0A0R3W2N7|A0A0R3W2N7_TAEAS, tr|A0A0R3W2N8|A0A0R3W2N8_TAEAS</t>
  </si>
  <si>
    <t>Tnyl_g18567_i1, Tnyl_g18567_i2</t>
  </si>
  <si>
    <t>g1173.t1, g1174.t1, g1174.t2</t>
  </si>
  <si>
    <t>MSTRG.1336.1.p1, MSTRG.1336.2.p1, MSTRG.1336.2.p10, MSTRG.1337.1.p1, MSTRG.1337.2.p1</t>
  </si>
  <si>
    <t>OG0001612</t>
  </si>
  <si>
    <t>tr|A0A0K3ASI4|A0A0K3ASI4_CAEEL, tr|A0A0K3AT36|A0A0K3AT36_CAEEL, tr|A0A0K3AVD7|A0A0K3AVD7_CAEEL, tr|A0A0K3AW41|A0A0K3AW41_CAEEL, tr|A0A0K3AYC9|A0A0K3AYC9_CAEEL, tr|G5EG53|G5EG53_CAEEL, tr|H2L0C7|H2L0C7_CAEEL</t>
  </si>
  <si>
    <t>tr|A0A3P6TYG2|A0A3P6TYG2_DIBLA, tr|A0A3P7MWX3|A0A3P7MWX3_DIBLA</t>
  </si>
  <si>
    <t>tr|W6UQ37|W6UQ37_ECHGR</t>
  </si>
  <si>
    <t>tr|A0A068XYQ0|A0A068XYQ0_ECHMU</t>
  </si>
  <si>
    <t>tr|A0A0R3SUY1|A0A0R3SUY1_HYMDI</t>
  </si>
  <si>
    <t>tr|A0A0R3WYE5|A0A0R3WYE5_HYDTA, tr|A0A0R3X8J6|A0A0R3X8J6_HYDTA</t>
  </si>
  <si>
    <t>tr|A0A0R3U4Z5|A0A0R3U4Z5_MESCO</t>
  </si>
  <si>
    <t>tr|A0A0R3TNW4|A0A0R3TNW4_RODNA</t>
  </si>
  <si>
    <t>tr|A0A3P7CLE5|A0A3P7CLE5_SCHSO</t>
  </si>
  <si>
    <t>tr|A0A0R3WDH2|A0A0R3WDH2_TAEAS</t>
  </si>
  <si>
    <t>Tnyl_g10596_i1, Tnyl_g10596_i2, Tnyl_g10596_i3, Tnyl_g10596_i4, Tnyl_g10596_i5, Tnyl_g10596_i6</t>
  </si>
  <si>
    <t>g5689.t1, g5689.t2, g5689.t3, g5689.t4</t>
  </si>
  <si>
    <t>MSTRG.6763.1.p1</t>
  </si>
  <si>
    <t>OG0001613</t>
  </si>
  <si>
    <t>sp|H2KZ86|ABH52_CAEEL, sp|O02218|LID1_CAEEL, sp|P91143|ABH51_CAEEL, tr|A0A2K5ATL6|A0A2K5ATL6_CAEEL, tr|A0A2K5ATL7|A0A2K5ATL7_CAEEL, tr|A0A2K5ATM4|A0A2K5ATM4_CAEEL</t>
  </si>
  <si>
    <t>tr|A0A3P6QFJ9|A0A3P6QFJ9_DIBLA, tr|A0A3P7NJ97|A0A3P7NJ97_DIBLA, tr|A0A3P7RG91|A0A3P7RG91_DIBLA, tr|A0A3P7RQF8|A0A3P7RQF8_DIBLA</t>
  </si>
  <si>
    <t>tr|W6UQ90|W6UQ90_ECHGR</t>
  </si>
  <si>
    <t>tr|A0A068Y472|A0A068Y472_ECHMU</t>
  </si>
  <si>
    <t>tr|A0A0R3SIZ7|A0A0R3SIZ7_HYMDI</t>
  </si>
  <si>
    <t>tr|A0A0R3X0J4|A0A0R3X0J4_HYDTA</t>
  </si>
  <si>
    <t>tr|A0A0R3U1I0|A0A0R3U1I0_MESCO</t>
  </si>
  <si>
    <t>tr|A0A0R3TM62|A0A0R3TM62_RODNA</t>
  </si>
  <si>
    <t>tr|A0A183T760|A0A183T760_SCHSO</t>
  </si>
  <si>
    <t>tr|A0A0R3W2D6|A0A0R3W2D6_TAEAS</t>
  </si>
  <si>
    <t>Alpha_beta_hydrolase_fold-1_Tnyl_g12769_i1, Tnyl_g12769_i2, Tnyl_g12769_i3, Tnyl_g12769_i4, Tnyl_g12769_i5</t>
  </si>
  <si>
    <t>g2523.t1, g2523.t2</t>
  </si>
  <si>
    <t>MSTRG.2944.1.p1, MSTRG.2944.2.p2, MSTRG.2944.3.p2, MSTRG.2944.4.p2</t>
  </si>
  <si>
    <t>OG0001614</t>
  </si>
  <si>
    <t>tr|O18246|O18246_CAEEL</t>
  </si>
  <si>
    <t>tr|A0A3P7LR24|A0A3P7LR24_DIBLA, tr|A0A3P7NQ89|A0A3P7NQ89_DIBLA</t>
  </si>
  <si>
    <t>tr|U6JA56|U6JA56_ECHGR</t>
  </si>
  <si>
    <t>tr|A0A068Y3A5|A0A068Y3A5_ECHMU, tr|A0A0S4MKR8|A0A0S4MKR8_ECHMU</t>
  </si>
  <si>
    <t>tr|A0A0R3SGV2|A0A0R3SGV2_HYMDI, tr|A0A3P7A8N4|A0A3P7A8N4_HYMDI</t>
  </si>
  <si>
    <t>tr|A0A0R3WST2|A0A0R3WST2_HYDTA, tr|A0A0R3WTS0|A0A0R3WTS0_HYDTA, tr|A0A0R3WTV2|A0A0R3WTV2_HYDTA</t>
  </si>
  <si>
    <t>tr|A0A158QVZ3|A0A158QVZ3_MESCO</t>
  </si>
  <si>
    <t>tr|A0A0R3T1H0|A0A0R3T1H0_RODNA</t>
  </si>
  <si>
    <t>tr|A0A183TNQ5|A0A183TNQ5_SCHSO, tr|A0A3P7CUK8|A0A3P7CUK8_SCHSO</t>
  </si>
  <si>
    <t>tr|A0A158R7N2|A0A158R7N2_TAEAS</t>
  </si>
  <si>
    <t>Tnyl_g07421_i1, Tnyl_g07421_i10, Tnyl_g07421_i2, Tnyl_g07421_i3, Tnyl_g07421_i4, Tnyl_g07421_i5, Tnyl_g07421_i6, Tnyl_g07421_i7, Tnyl_g07421_i8, Tnyl_g07421_i9</t>
  </si>
  <si>
    <t>g8056.t1, g8056.t2</t>
  </si>
  <si>
    <t>MSTRG.9574.1.p1</t>
  </si>
  <si>
    <t>OG0001615</t>
  </si>
  <si>
    <t>sp|P53439|CDSA_CAEEL</t>
  </si>
  <si>
    <t>tr|A0A3P7L6I0|A0A3P7L6I0_DIBLA, tr|A0A3P7RW36|A0A3P7RW36_DIBLA</t>
  </si>
  <si>
    <t>tr|U6JB91|U6JB91_ECHGR</t>
  </si>
  <si>
    <t>tr|A0A068YNF3|A0A068YNF3_ECHMU</t>
  </si>
  <si>
    <t>tr|A0A0R3SK88|A0A0R3SK88_HYMDI, tr|A0A0R3SWL3|A0A0R3SWL3_HYMDI</t>
  </si>
  <si>
    <t>tr|A0A3P7G3Q2|A0A3P7G3Q2_HYDTA</t>
  </si>
  <si>
    <t>tr|A0A0R3UH56|A0A0R3UH56_MESCO</t>
  </si>
  <si>
    <t>tr|A0A0R3TT03|A0A0R3TT03_RODNA, tr|A0A0R3TYS2|A0A0R3TYS2_RODNA</t>
  </si>
  <si>
    <t>tr|A0A183TJF9|A0A183TJF9_SCHSO, tr|A0A183TLD7|A0A183TLD7_SCHSO</t>
  </si>
  <si>
    <t>tr|A0A158R9R5|A0A158R9R5_TAEAS</t>
  </si>
  <si>
    <t>Tnyl_g16039_i1, Tnyl_g16039_i2, Tnyl_g16039_i3, Tnyl_g16039_i4, Tnyl_g16039_i5, Tnyl_g16039_i6</t>
  </si>
  <si>
    <t>g3699.t1</t>
  </si>
  <si>
    <t>MSTRG.4348.1.p1, MSTRG.4348.2.p1, MSTRG.4348.3.p2, MSTRG.4348.4.p1, MSTRG.4348.5.p2, MSTRG.4348.6.p1, MSTRG.4348.7.p1, MSTRG.4348.8.p1</t>
  </si>
  <si>
    <t>OG0001616</t>
  </si>
  <si>
    <t>sp|Q17438|DNJ1_CAEEL, tr|Q93167|Q93167_CAEEL</t>
  </si>
  <si>
    <t>tr|A0A3P7L6K6|A0A3P7L6K6_DIBLA, tr|A0A3P7LGH6|A0A3P7LGH6_DIBLA, tr|A0A3P7M157|A0A3P7M157_DIBLA, tr|A0A3P7N7V7|A0A3P7N7V7_DIBLA</t>
  </si>
  <si>
    <t>tr|A0A915EZQ5|A0A915EZQ5_9CEST</t>
  </si>
  <si>
    <t>tr|W6UGU4|W6UGU4_ECHGR</t>
  </si>
  <si>
    <t>tr|A0A068Y3V7|A0A068Y3V7_ECHMU, tr|A0A068YAJ3|A0A068YAJ3_ECHMU</t>
  </si>
  <si>
    <t>tr|A0A158QDQ8|A0A158QDQ8_HYMDI</t>
  </si>
  <si>
    <t>tr|A0A0R3WKX2|A0A0R3WKX2_HYDTA</t>
  </si>
  <si>
    <t>tr|A0A158QT49|A0A158QT49_MESCO</t>
  </si>
  <si>
    <t>tr|A0A0R3T439|A0A0R3T439_RODNA</t>
  </si>
  <si>
    <t>tr|A0A3P7B718|A0A3P7B718_SCHSO</t>
  </si>
  <si>
    <t>tr|A0A3P6QGT2|A0A3P6QGT2_TAEAS</t>
  </si>
  <si>
    <t>g1843.t1, g1843.t2, g1844.t1, g1844.t2</t>
  </si>
  <si>
    <t>MSTRG.2148.1.p1, MSTRG.2148.1.p2, MSTRG.2148.1.p6, MSTRG.2148.2.p1, MSTRG.2148.2.p2, MSTRG.2148.3.p1, MSTRG.2148.3.p2, MSTRG.2148.4.p1, MSTRG.2148.5.p1</t>
  </si>
  <si>
    <t>OG0001617</t>
  </si>
  <si>
    <t>tr|Q19305|Q19305_CAEEL</t>
  </si>
  <si>
    <t>tr|A0A3P6QY90|A0A3P6QY90_DIBLA, tr|A0A3P7M566|A0A3P7M566_DIBLA</t>
  </si>
  <si>
    <t>tr|A0A915EYG0|A0A915EYG0_9CEST</t>
  </si>
  <si>
    <t>tr|W6U3E3|W6U3E3_ECHGR</t>
  </si>
  <si>
    <t>tr|A0A068Y9Y6|A0A068Y9Y6_ECHMU</t>
  </si>
  <si>
    <t>tr|A0A0R3SRQ7|A0A0R3SRQ7_HYMDI</t>
  </si>
  <si>
    <t>tr|A0A3P7E8N4|A0A3P7E8N4_HYDTA</t>
  </si>
  <si>
    <t>tr|A0A0R3U498|A0A0R3U498_MESCO</t>
  </si>
  <si>
    <t>tr|A0A0R3TAH8|A0A0R3TAH8_RODNA, tr|A0A0R3U0F5|A0A0R3U0F5_RODNA</t>
  </si>
  <si>
    <t>tr|A0A183S9N1|A0A183S9N1_SCHSO, tr|A0A183TER0|A0A183TER0_SCHSO</t>
  </si>
  <si>
    <t>tr|A0A0R3W1X8|A0A0R3W1X8_TAEAS</t>
  </si>
  <si>
    <t>Tnyl_g02145_i1, Tnyl_g02145_i2, Tnyl_g02145_i3, Tnyl_g02145_i4, Tnyl_g02145_i5, Tnyl_g06661_i1, Tnyl_g06661_i2, Tnyl_g06661_i3, Tnyl_g06661_i4, Tnyl_g06661_i5</t>
  </si>
  <si>
    <t>g5115.t1, g5115.t2</t>
  </si>
  <si>
    <t>MSTRG.6049.1.p1, MSTRG.6049.2.p1, MSTRG.6049.3.p1</t>
  </si>
  <si>
    <t>OG0001618</t>
  </si>
  <si>
    <t>tr|I1W6S5|I1W6S5_CAEEL, tr|Q22354|Q22354_CAEEL, tr|S6EZU2|S6EZU2_CAEEL</t>
  </si>
  <si>
    <t>tr|A0A3P7LKT7|A0A3P7LKT7_DIBLA, tr|A0A3P7QFH9|A0A3P7QFH9_DIBLA</t>
  </si>
  <si>
    <t>tr|W6ULZ2|W6ULZ2_ECHGR</t>
  </si>
  <si>
    <t>tr|A0A087W119|A0A087W119_ECHMU</t>
  </si>
  <si>
    <t>tr|A0A158QC75|A0A158QC75_HYMDI</t>
  </si>
  <si>
    <t>tr|A0A0R3X6N2|A0A0R3X6N2_HYDTA, tr|A0A3P7EEL7|A0A3P7EEL7_HYDTA</t>
  </si>
  <si>
    <t>tr|A0A158QSV8|A0A158QSV8_MESCO</t>
  </si>
  <si>
    <t>tr|A0A0R3T646|A0A0R3T646_RODNA</t>
  </si>
  <si>
    <t>tr|A0A183SF92|A0A183SF92_SCHSO</t>
  </si>
  <si>
    <t>tr|A0A0R3WA01|A0A0R3WA01_TAEAS</t>
  </si>
  <si>
    <t>Tnyl_g13993_i1, Tnyl_g13993_i2, Tnyl_g13993_i3, Tnyl_g13993_i4, Tnyl_g13993_i5, Tnyl_g13993_i6, Tnyl_g13993_i7</t>
  </si>
  <si>
    <t>g8079.t1, g8079.t2, g8079.t3, g8079.t4, g8079.t5, g8079.t6, g8079.t7</t>
  </si>
  <si>
    <t>MSTRG.9597.1.p1</t>
  </si>
  <si>
    <t>OG0001619</t>
  </si>
  <si>
    <t>sp|Q94263|MIRO1_CAEEL</t>
  </si>
  <si>
    <t>tr|A0A3P7MHE0|A0A3P7MHE0_DIBLA, tr|A0A3P7NAL2|A0A3P7NAL2_DIBLA</t>
  </si>
  <si>
    <t>tr|W6U3Z6|W6U3Z6_ECHGR</t>
  </si>
  <si>
    <t>tr|A0A087W0G3|A0A087W0G3_ECHMU</t>
  </si>
  <si>
    <t>tr|A0A158QCW9|A0A158QCW9_HYMDI</t>
  </si>
  <si>
    <t>tr|A0A0R3X2M3|A0A0R3X2M3_HYDTA, tr|A0A0R3X549|A0A0R3X549_HYDTA</t>
  </si>
  <si>
    <t>tr|A0A0R3U8J6|A0A0R3U8J6_MESCO</t>
  </si>
  <si>
    <t>tr|A0A0R3TDI0|A0A0R3TDI0_RODNA, tr|A0A0R3TDW6|A0A0R3TDW6_RODNA, tr|A0A0R3U0X3|A0A0R3U0X3_RODNA</t>
  </si>
  <si>
    <t>tr|A0A3P7CM58|A0A3P7CM58_SCHSO</t>
  </si>
  <si>
    <t>tr|A0A0R3WE36|A0A0R3WE36_TAEAS, tr|A0A3P6NB72|A0A3P6NB72_TAEAS</t>
  </si>
  <si>
    <t>Tnyl_g10447_i1, Tnyl_g10447_i2, Tnyl_g10447_i3, Tnyl_g10447_i4, Tnyl_g10447_i5</t>
  </si>
  <si>
    <t>g6705.t1, g6705.t2, g6705.t3</t>
  </si>
  <si>
    <t>MSTRG.7931.1.p1, MSTRG.7931.2.p1, MSTRG.7931.2.p2, MSTRG.7931.4.p1, MSTRG.7931.4.p2, MSTRG.7931.6.p1</t>
  </si>
  <si>
    <t>OG0001620</t>
  </si>
  <si>
    <t>tr|G5EBX5|G5EBX5_CAEEL, tr|Q09995|Q09995_CAEEL, tr|Q9U2P3|Q9U2P3_CAEEL</t>
  </si>
  <si>
    <t>tr|A0A3P7LW10|A0A3P7LW10_DIBLA, tr|A0A3P7P5I3|A0A3P7P5I3_DIBLA</t>
  </si>
  <si>
    <t>tr|W6UX92|W6UX92_ECHGR</t>
  </si>
  <si>
    <t>tr|A0A068Y0Q0|A0A068Y0Q0_ECHMU</t>
  </si>
  <si>
    <t>tr|A0A0R3SI97|A0A0R3SI97_HYMDI, tr|A0A0R3STB3|A0A0R3STB3_HYMDI, tr|A0A0R3SUX3|A0A0R3SUX3_HYMDI</t>
  </si>
  <si>
    <t>tr|A0A0R3WPI8|A0A0R3WPI8_HYDTA</t>
  </si>
  <si>
    <t>tr|A0A0R3UCP8|A0A0R3UCP8_MESCO, tr|A0A0R3UCP9|A0A0R3UCP9_MESCO, tr|A0A0R3UDF1|A0A0R3UDF1_MESCO, tr|A0A0R3UNA9|A0A0R3UNA9_MESCO, tr|A0A3P6GHF3|A0A3P6GHF3_MESCO, tr|A0A3P6GI01|A0A3P6GI01_MESCO, tr|A0A3P6IAM6|A0A3P6IAM6_MESCO</t>
  </si>
  <si>
    <t>tr|A0A0R3T730|A0A0R3T730_RODNA, tr|A0A0R3TBP8|A0A0R3TBP8_RODNA, tr|A0A0R3TK93|A0A0R3TK93_RODNA</t>
  </si>
  <si>
    <t>tr|A0A183ST47|A0A183ST47_SCHSO</t>
  </si>
  <si>
    <t>tr|A0A0R3W1N4|A0A0R3W1N4_TAEAS</t>
  </si>
  <si>
    <t>Tnyl_g08486_i1, Tnyl_g08486_i2, Tnyl_g08486_i3, Tnyl_g08486_i4</t>
  </si>
  <si>
    <t>g924.t1</t>
  </si>
  <si>
    <t>MSTRG.1060.1.p1</t>
  </si>
  <si>
    <t>OG0001621</t>
  </si>
  <si>
    <t>tr|G5EGI1|G5EGI1_CAEEL</t>
  </si>
  <si>
    <t>tr|A0A3P6U004|A0A3P6U004_DIBLA, tr|A0A3P7P3K5|A0A3P7P3K5_DIBLA</t>
  </si>
  <si>
    <t>tr|W6UTF9|W6UTF9_ECHGR, tr|W6UUV1|W6UUV1_ECHGR</t>
  </si>
  <si>
    <t>tr|A0A068Y9Y9|A0A068Y9Y9_ECHMU, tr|A0A068YIU6|A0A068YIU6_ECHMU</t>
  </si>
  <si>
    <t>tr|A0A0R3S9Q6|A0A0R3S9Q6_HYMDI, tr|A0A0R3SLL1|A0A0R3SLL1_HYMDI, tr|A0A0R3SNE6|A0A0R3SNE6_HYMDI</t>
  </si>
  <si>
    <t>tr|A0A0R3WTP1|A0A0R3WTP1_HYDTA, tr|A0A0R3X0Z9|A0A0R3X0Z9_HYDTA, tr|A0A0R3XAR5|A0A0R3XAR5_HYDTA</t>
  </si>
  <si>
    <t>tr|A0A0R3U114|A0A0R3U114_MESCO, tr|A0A0R3U7M1|A0A0R3U7M1_MESCO</t>
  </si>
  <si>
    <t>tr|A0A0R3TIT5|A0A0R3TIT5_RODNA, tr|A0A0R3TT40|A0A0R3TT40_RODNA, tr|A0A0R3TV76|A0A0R3TV76_RODNA, tr|A0A0R3TY63|A0A0R3TY63_RODNA</t>
  </si>
  <si>
    <t>tr|A0A183T449|A0A183T449_SCHSO, tr|A0A183T8Z3|A0A183T8Z3_SCHSO</t>
  </si>
  <si>
    <t>tr|A0A0R3W3D9|A0A0R3W3D9_TAEAS, tr|A0A0R3W7C9|A0A0R3W7C9_TAEAS</t>
  </si>
  <si>
    <t>g302.t1, g9933.t1, g9933.t2, g9933.t3</t>
  </si>
  <si>
    <t>MSTRG.11890.1.p1, MSTRG.338.1.p1</t>
  </si>
  <si>
    <t>OG0001622</t>
  </si>
  <si>
    <t>tr|G5EEE6|G5EEE6_CAEEL, tr|H2KZP1|H2KZP1_CAEEL</t>
  </si>
  <si>
    <t>tr|A0A3P7KW37|A0A3P7KW37_DIBLA, tr|A0A3P7LK42|A0A3P7LK42_DIBLA, tr|A0A3P7M100|A0A3P7M100_DIBLA</t>
  </si>
  <si>
    <t>tr|W6U0H3|W6U0H3_ECHGR, tr|W6UJ87|W6UJ87_ECHGR, tr|W6V4M1|W6V4M1_ECHGR</t>
  </si>
  <si>
    <t>tr|A0A087W123|A0A087W123_ECHMU</t>
  </si>
  <si>
    <t>tr|A0A0R3ST03|A0A0R3ST03_HYMDI</t>
  </si>
  <si>
    <t>tr|A0A0R3WQA7|A0A0R3WQA7_HYDTA, tr|A0A0R3WW65|A0A0R3WW65_HYDTA, tr|A0A0R3X706|A0A0R3X706_HYDTA, tr|A0A0R3XBL3|A0A0R3XBL3_HYDTA, tr|A0A3P7EVU4|A0A3P7EVU4_HYDTA</t>
  </si>
  <si>
    <t>tr|A0A0R3UA84|A0A0R3UA84_MESCO</t>
  </si>
  <si>
    <t>tr|A0A183SST6|A0A183SST6_SCHSO</t>
  </si>
  <si>
    <t>tr|A0A0R3VUK9|A0A0R3VUK9_TAEAS, tr|A0A0R3VZ80|A0A0R3VZ80_TAEAS</t>
  </si>
  <si>
    <t>Tnyl_g18555_i1, Tnyl_g18555_i2, Tnyl_g18555_i3, Tnyl_g18555_i4, Tnyl_g18555_i5, Tnyl_g18555_i6, Tnyl_g18555_i7, Tnyl_g18555_i8</t>
  </si>
  <si>
    <t>MSTRG.4492.1.p1, MSTRG.4493.1.p1</t>
  </si>
  <si>
    <t>OG0001624</t>
  </si>
  <si>
    <t>tr|O62245|O62245_CAEEL</t>
  </si>
  <si>
    <t>tr|A0A3P7QDS0|A0A3P7QDS0_DIBLA</t>
  </si>
  <si>
    <t>tr|A0A915EZ03|A0A915EZ03_9CEST</t>
  </si>
  <si>
    <t>tr|W6UZK1|W6UZK1_ECHGR</t>
  </si>
  <si>
    <t>tr|A0A087W218|A0A087W218_ECHMU</t>
  </si>
  <si>
    <t>tr|A0A0R3S8X4|A0A0R3S8X4_HYMDI</t>
  </si>
  <si>
    <t>tr|A0A0R3WM73|A0A0R3WM73_HYDTA, tr|A0A0R3X1P0|A0A0R3X1P0_HYDTA</t>
  </si>
  <si>
    <t>tr|A0A0R3UK75|A0A0R3UK75_MESCO</t>
  </si>
  <si>
    <t>tr|A0A0R3TJG5|A0A0R3TJG5_RODNA</t>
  </si>
  <si>
    <t>tr|A0A183TKL6|A0A183TKL6_SCHSO</t>
  </si>
  <si>
    <t>tr|A0A0R3WA10|A0A0R3WA10_TAEAS, tr|A0A0R3WA11|A0A0R3WA11_TAEAS</t>
  </si>
  <si>
    <t>Tnyl_g18829_i1, Tnyl_g18829_i10, Tnyl_g18829_i11, Tnyl_g18829_i2, Tnyl_g18829_i3, Tnyl_g18829_i4, Tnyl_g18829_i5, Tnyl_g18829_i6, Tnyl_g18829_i7, Tnyl_g18829_i8, Tnyl_g18829_i9</t>
  </si>
  <si>
    <t>g765.t1, g765.t2</t>
  </si>
  <si>
    <t>MSTRG.873.1.p1, MSTRG.873.2.p1, MSTRG.873.3.p4</t>
  </si>
  <si>
    <t>OG0001625</t>
  </si>
  <si>
    <t>sp|P03934|TC1A_CAEEL</t>
  </si>
  <si>
    <t>g4044.t1, g6022.t1, g6698.t1, g7852.t1, g8195.t1, g9351.t1, g9352.t1</t>
  </si>
  <si>
    <t>MSTRG.10507.1.p3, MSTRG.11784.4.p22, MSTRG.11784.5.p25, MSTRG.11850.1.p10, MSTRG.12556.1.p6, MSTRG.13871.2.p6, MSTRG.3075.1.p1, MSTRG.4556.1.p1, MSTRG.4656.1.p2, MSTRG.544.1.p1, MSTRG.5759.1.p2, MSTRG.6440.1.p1, MSTRG.684.1.p6, MSTRG.6852.1.p8, MSTRG.6855.3.p6, MSTRG.688.1.p10, MSTRG.7031.3.p15, MSTRG.7700.1.p1, MSTRG.7702.1.p13, MSTRG.9008.1.p5, MSTRG.9371.1.p4</t>
  </si>
  <si>
    <t>OG0001626</t>
  </si>
  <si>
    <t>sp|P34369|PRP8_CAEEL</t>
  </si>
  <si>
    <t>tr|A0A3P6UVF8|A0A3P6UVF8_DIBLA, tr|A0A3P7NLG9|A0A3P7NLG9_DIBLA, tr|A0A3P7PBN0|A0A3P7PBN0_DIBLA</t>
  </si>
  <si>
    <t>tr|W6V239|W6V239_ECHGR</t>
  </si>
  <si>
    <t>tr|A0A087VZC4|A0A087VZC4_ECHMU</t>
  </si>
  <si>
    <t>tr|A0A0R3SSM2|A0A0R3SSM2_HYMDI, tr|A0A3P7BAQ8|A0A3P7BAQ8_HYMDI</t>
  </si>
  <si>
    <t>tr|A0A0R3X5U5|A0A0R3X5U5_HYDTA, tr|A0A3P7HI98|A0A3P7HI98_HYDTA</t>
  </si>
  <si>
    <t>tr|A0A0R3UPZ6|A0A0R3UPZ6_MESCO</t>
  </si>
  <si>
    <t>tr|A0A158QHG5|A0A158QHG5_RODNA, tr|A0A3P7S0Z3|A0A3P7S0Z3_RODNA</t>
  </si>
  <si>
    <t>tr|A0A183TAF9|A0A183TAF9_SCHSO, tr|A0A3P7F2J6|A0A3P7F2J6_SCHSO</t>
  </si>
  <si>
    <t>tr|A0A0R3W166|A0A0R3W166_TAEAS, tr|A0A158RAB7|A0A158RAB7_TAEAS, tr|A0A3P6P8A9|A0A3P6P8A9_TAEAS</t>
  </si>
  <si>
    <t>Tnyl_g02966_i1, Tnyl_g02967_i1, Tnyl_g02967_i2, Tnyl_g02967_i3, Tnyl_g02967_i4, Tnyl_g02967_i5, Tnyl_g02967_i6</t>
  </si>
  <si>
    <t>g8153.t1, g8153.t2</t>
  </si>
  <si>
    <t>MSTRG.9677.1.p1, MSTRG.9682.1.p1</t>
  </si>
  <si>
    <t>OG0001627</t>
  </si>
  <si>
    <t>sp|P49583|PCY1_CAEEL, tr|Q3HKC4|Q3HKC4_CAEEL, tr|Q8IU09|Q8IU09_CAEEL, tr|V6CIU7|V6CIU7_CAEEL, tr|V6CJZ8|V6CJZ8_CAEEL, tr|V6CL91|V6CL91_CAEEL</t>
  </si>
  <si>
    <t>tr|A0A3P6U1L3|A0A3P6U1L3_DIBLA, tr|A0A3P7QDA5|A0A3P7QDA5_DIBLA</t>
  </si>
  <si>
    <t>tr|W6UPS8|W6UPS8_ECHGR</t>
  </si>
  <si>
    <t>tr|A0A068YFG8|A0A068YFG8_ECHMU</t>
  </si>
  <si>
    <t>tr|A0A158QBX4|A0A158QBX4_HYMDI</t>
  </si>
  <si>
    <t>tr|A0A0R3X3N8|A0A0R3X3N8_HYDTA</t>
  </si>
  <si>
    <t>tr|A0A3P6HRQ7|A0A3P6HRQ7_MESCO</t>
  </si>
  <si>
    <t>tr|A0A158QGR7|A0A158QGR7_RODNA</t>
  </si>
  <si>
    <t>tr|A0A183SE33|A0A183SE33_SCHSO</t>
  </si>
  <si>
    <t>tr|A0A0R3WA29|A0A0R3WA29_TAEAS</t>
  </si>
  <si>
    <t>Tnyl_g09247_i1, Tnyl_g09247_i2, Tnyl_g09247_i3, Tnyl_g09247_i4, Tnyl_g09247_i5, Tnyl_g09247_i6, Tnyl_g09247_i7</t>
  </si>
  <si>
    <t>g1144.t1, g1144.t2</t>
  </si>
  <si>
    <t>MSTRG.1309.1.p1, MSTRG.1309.2.p1, MSTRG.1309.3.p1, MSTRG.1309.4.p1</t>
  </si>
  <si>
    <t>OG0001628</t>
  </si>
  <si>
    <t>sp|P52714|CTS32_CAEEL, sp|P52715|CTS12_CAEEL, sp|P52716|CTS31_CAEEL, sp|P52717|CTS11_CAEEL, sp|Q09991|CTS41_CAEEL, tr|K8ESM2|K8ESM2_CAEEL, tr|O76725|O76725_CAEEL, tr|Q94269|Q94269_CAEEL</t>
  </si>
  <si>
    <t>tr|A0A3P7NFG3|A0A3P7NFG3_DIBLA</t>
  </si>
  <si>
    <t>tr|W6U1Q3|W6U1Q3_ECHGR</t>
  </si>
  <si>
    <t>tr|A0A087VZN2|A0A087VZN2_ECHMU</t>
  </si>
  <si>
    <t>tr|A0A0R3SAH0|A0A0R3SAH0_HYMDI</t>
  </si>
  <si>
    <t>tr|A0A0R3X414|A0A0R3X414_HYDTA</t>
  </si>
  <si>
    <t>tr|A0A0R3UPH2|A0A0R3UPH2_MESCO</t>
  </si>
  <si>
    <t>tr|A0A0R3TQ91|A0A0R3TQ91_RODNA</t>
  </si>
  <si>
    <t>tr|A0A183SAL6|A0A183SAL6_SCHSO</t>
  </si>
  <si>
    <t>tr|A0A0R3WAW9|A0A0R3WAW9_TAEAS</t>
  </si>
  <si>
    <t>Peptidase_S10_serine_carboxypeptidase_Tnyl_g14578_i1</t>
  </si>
  <si>
    <t>g7475.t1, g7475.t2, g7475.t3, g7475.t4, g7475.t5</t>
  </si>
  <si>
    <t>MSTRG.8891.1.p1, MSTRG.8891.1.p3, MSTRG.8891.3.p1, MSTRG.8891.3.p2, MSTRG.8891.4.p1, MSTRG.8891.5.p1</t>
  </si>
  <si>
    <t>OG0001629</t>
  </si>
  <si>
    <t>sp|Q21389|LGE1_CAEEL</t>
  </si>
  <si>
    <t>tr|A0A3P6TUM7|A0A3P6TUM7_DIBLA, tr|A0A3P7L8L0|A0A3P7L8L0_DIBLA</t>
  </si>
  <si>
    <t>tr|A0A915EZ61|A0A915EZ61_9CEST</t>
  </si>
  <si>
    <t>tr|W6UVU0|W6UVU0_ECHGR</t>
  </si>
  <si>
    <t>tr|A0A068Y7S0|A0A068Y7S0_ECHMU, tr|A0A068YBA4|A0A068YBA4_ECHMU, tr|A0A068YEA8|A0A068YEA8_ECHMU</t>
  </si>
  <si>
    <t>tr|A0A0R3SC51|A0A0R3SC51_HYMDI, tr|A0A0R3SS76|A0A0R3SS76_HYMDI, tr|A0A0R3SS77|A0A0R3SS77_HYMDI</t>
  </si>
  <si>
    <t>tr|A0A0R3X1J1|A0A0R3X1J1_HYDTA, tr|A0A158REC7|A0A158REC7_HYDTA</t>
  </si>
  <si>
    <t>tr|A0A0R3UE98|A0A0R3UE98_MESCO, tr|A0A158QTT9|A0A158QTT9_MESCO</t>
  </si>
  <si>
    <t>tr|A0A3P7SPG0|A0A3P7SPG0_RODNA</t>
  </si>
  <si>
    <t>tr|A0A183SFQ4|A0A183SFQ4_SCHSO, tr|A0A183SFQ5|A0A183SFQ5_SCHSO</t>
  </si>
  <si>
    <t>tr|A0A0R3WAS0|A0A0R3WAS0_TAEAS, tr|A0A0R3WAS1|A0A0R3WAS1_TAEAS</t>
  </si>
  <si>
    <t>Tnyl_g12457_i1, Tnyl_g12457_i2, Tnyl_g12542_i1, Tnyl_g12542_i2, Tnyl_g12542_i3</t>
  </si>
  <si>
    <t>g1661.t1</t>
  </si>
  <si>
    <t>MSTRG.1932.5.p2, MSTRG.1932.6.p1, MSTRG.1932.7.p2</t>
  </si>
  <si>
    <t>OG0001630</t>
  </si>
  <si>
    <t>sp|Q27371|TNNT_CAEEL, tr|Q7Z072|Q7Z072_CAEEL</t>
  </si>
  <si>
    <t>tr|A0A3P7LLY4|A0A3P7LLY4_DIBLA</t>
  </si>
  <si>
    <t>tr|W6V918|W6V918_ECHGR</t>
  </si>
  <si>
    <t>tr|A0A068YHZ0|A0A068YHZ0_ECHMU</t>
  </si>
  <si>
    <t>tr|A0A0R3SHA0|A0A0R3SHA0_HYMDI</t>
  </si>
  <si>
    <t>tr|A0A3P7EKP1|A0A3P7EKP1_HYDTA</t>
  </si>
  <si>
    <t>tr|A0A158QVV9|A0A158QVV9_MESCO</t>
  </si>
  <si>
    <t>tr|A0A0R3TCB1|A0A0R3TCB1_RODNA</t>
  </si>
  <si>
    <t>tr|A0A183STQ7|A0A183STQ7_SCHSO</t>
  </si>
  <si>
    <t>tr|A0A0R3VV34|A0A0R3VV34_TAEAS</t>
  </si>
  <si>
    <t>Tnyl_g11364_i1, Tnyl_g11364_i2, Tnyl_g11364_i3, Tnyl_g11364_i4, Tnyl_g11364_i5, Tnyl_g11364_i6, Tnyl_g11364_i7</t>
  </si>
  <si>
    <t>g79.t1, g79.t2, g80.t1, g81.t1, g81.t2, g81.t3</t>
  </si>
  <si>
    <t>MSTRG.85.1.p1, MSTRG.86.1.p1, MSTRG.87.1.p1, MSTRG.87.2.p1, MSTRG.87.3.p1</t>
  </si>
  <si>
    <t>OG0001631</t>
  </si>
  <si>
    <t>tr|A0A078BQP7|A0A078BQP7_CAEEL, tr|F5GUC7|F5GUC7_CAEEL, tr|G5EE15|G5EE15_CAEEL, tr|G5EGR0|G5EGR0_CAEEL, tr|H2FLJ4|H2FLJ4_CAEEL, tr|Q19553|Q19553_CAEEL, tr|Q9NAM9|Q9NAM9_CAEEL, tr|Q9U309|Q9U309_CAEEL</t>
  </si>
  <si>
    <t>tr|A0A3P6SIH7|A0A3P6SIH7_DIBLA</t>
  </si>
  <si>
    <t>tr|W6UZE3|W6UZE3_ECHGR</t>
  </si>
  <si>
    <t>tr|A0A068Y0U3|A0A068Y0U3_ECHMU</t>
  </si>
  <si>
    <t>tr|A0A3P6W3U3|A0A3P6W3U3_HYMDI</t>
  </si>
  <si>
    <t>tr|A0A0R3WVS0|A0A0R3WVS0_HYDTA, tr|A0A3P7GK74|A0A3P7GK74_HYDTA</t>
  </si>
  <si>
    <t>tr|A0A0R3T200|A0A0R3T200_RODNA, tr|A0A0R3T710|A0A0R3T710_RODNA</t>
  </si>
  <si>
    <t>tr|A0A3P7CGY6|A0A3P7CGY6_SCHSO</t>
  </si>
  <si>
    <t>tr|A0A158R903|A0A158R903_TAEAS</t>
  </si>
  <si>
    <t>Tnyl_g11595_i1, Tnyl_g11595_i2, Tnyl_g11595_i3, Tnyl_g11595_i4</t>
  </si>
  <si>
    <t>g874.t1, g874.t2</t>
  </si>
  <si>
    <t>MSTRG.992.1.p1, MSTRG.992.2.p1, MSTRG.992.3.p1, MSTRG.992.4.p1, MSTRG.992.5.p1</t>
  </si>
  <si>
    <t>OG0001632</t>
  </si>
  <si>
    <t>sp|Q18416|YY42_CAEEL, sp|Q18473|YE15_CAEEL, sp|Q19417|YSNK_CAEEL, sp|Q20593|YE25_CAEEL, sp|Q20806|YXWL_CAEEL, sp|Q21802|YEYC_CAEEL, sp|Q23469|YPTJ_CAEEL, sp|Q93834|YYVP_CAEEL, tr|A0A0K3ASE9|A0A0K3ASE9_CAEEL, tr|A0A0K3AVI2|A0A0K3AVI2_CAEEL, tr|A0A0K3AXR0|A0A0K3AXR0_CAEEL, tr|A0A7R9SV75|A0A7R9SV75_CAEEL, tr|B3WFV0|B3WFV0_CAEEL, tr|O16230|O16230_CAEEL, tr|O16232|O16232_CAEEL, tr|O16871|O16871_CAEEL, tr|O16873|O16873_CAEEL, tr|O16878|O16878_CAEEL, tr|O17676|O17676_CAEEL, tr|O61984|O61984_CAEEL, tr|O76399|O76399_CAEEL, tr|O76403|O76403_CAEEL, tr|Q1EPL6|Q1EPL6_CAEEL, tr|Q4TT98|Q4TT98_CAEEL, tr|Q965R1|Q965R1_CAEEL, tr|Q9GZF2|Q9GZF2_CAEEL, tr|Q9GZH0|Q9GZH0_CAEEL, tr|Q9NEJ9|Q9NEJ9_CAEEL, tr|Q9TXN1|Q9TXN1_CAEEL</t>
  </si>
  <si>
    <t>OG0001633</t>
  </si>
  <si>
    <t>sp|O17819|SRG16_CAEEL, sp|O17820|SRG17_CAEEL, sp|O45150|SRG30_CAEEL, sp|P46565|SRG8_CAEEL, sp|P46566|SRG9_CAEEL, sp|P46567|SRG13_CAEEL, sp|P46568|SRG10_CAEEL, sp|P46569|SRG11_CAEEL, sp|P46570|SRG1_CAEEL, sp|P46571|SRG2_CAEEL, sp|P46572|SRG3_CAEEL, sp|P54126|SRG4_CAEEL, sp|P54127|SRG5_CAEEL, sp|P54128|SRG6_CAEEL, sp|P54129|SRG7_CAEEL, sp|P91275|SRG14_CAEEL, sp|P91535|SRG20_CAEEL, sp|Q18428|SRG15_CAEEL, sp|Q19258|SRG69_CAEEL, tr|A0A7R9XLN9|A0A7R9XLN9_CAEEL, tr|Q23034|Q23034_CAEEL, tr|Q23035|Q23035_CAEEL, tr|Q86B33|Q86B33_CAEEL, tr|Q86B34|Q86B34_CAEEL, tr|Q94168|Q94168_CAEEL, tr|Q9TYL5|Q9TYL5_CAEEL, tr|Q9TYL6|Q9TYL6_CAEEL, tr|Q9TYL7|Q9TYL7_CAEEL, tr|Q9TYL8|Q9TYL8_CAEEL</t>
  </si>
  <si>
    <t>OG0001634</t>
  </si>
  <si>
    <t>tr|A4UVJ6|A4UVJ6_CAEEL, tr|A9D2X7|A9D2X7_CAEEL, tr|Q18524|Q18524_CAEEL, tr|Q9BKU2|Q9BKU2_CAEEL, tr|X5LPW7|X5LPW7_CAEEL, tr|X5LPX5|X5LPX5_CAEEL, tr|X5LV72|X5LV72_CAEEL, tr|X5LV76|X5LV76_CAEEL, tr|X5LX84|X5LX84_CAEEL, tr|X5M5S8|X5M5S8_CAEEL</t>
  </si>
  <si>
    <t>tr|A0A3P7LYM4|A0A3P7LYM4_DIBLA</t>
  </si>
  <si>
    <t>tr|W6UMV1|W6UMV1_ECHGR</t>
  </si>
  <si>
    <t>tr|A0A087VZN5|A0A087VZN5_ECHMU</t>
  </si>
  <si>
    <t>tr|A0A0R3STT4|A0A0R3STT4_HYMDI</t>
  </si>
  <si>
    <t>tr|A0A0R3WK52|A0A0R3WK52_HYDTA</t>
  </si>
  <si>
    <t>tr|A0A158QS96|A0A158QS96_MESCO</t>
  </si>
  <si>
    <t>tr|A0A0R3TDB3|A0A0R3TDB3_RODNA, tr|A0A3P7RUJ1|A0A3P7RUJ1_RODNA</t>
  </si>
  <si>
    <t>tr|A0A3P7C5M4|A0A3P7C5M4_SCHSO</t>
  </si>
  <si>
    <t>tr|A0A0R3VY85|A0A0R3VY85_TAEAS, tr|A0A0R3WFH6|A0A0R3WFH6_TAEAS</t>
  </si>
  <si>
    <t>Tnyl_g00138_i1, Tnyl_g00138_i2, Tnyl_g00138_i3, Tnyl_g00138_i4, Tnyl_g00138_i5, Tnyl_g00138_i6</t>
  </si>
  <si>
    <t>g5347.t1</t>
  </si>
  <si>
    <t>MSTRG.6320.1.p1</t>
  </si>
  <si>
    <t>OG0001635</t>
  </si>
  <si>
    <t>tr|A5PEY3|A5PEY3_CAEEL, tr|Q8WQA3|Q8WQA3_CAEEL</t>
  </si>
  <si>
    <t>tr|A0A3P6PYR7|A0A3P6PYR7_DIBLA, tr|A0A3P6QWK5|A0A3P6QWK5_DIBLA, tr|A0A3P6TUK1|A0A3P6TUK1_DIBLA, tr|A0A3P7Q062|A0A3P7Q062_DIBLA</t>
  </si>
  <si>
    <t>tr|W6UAQ7|W6UAQ7_ECHGR</t>
  </si>
  <si>
    <t>tr|A0A087VZB8|A0A087VZB8_ECHMU</t>
  </si>
  <si>
    <t>tr|A0A0R3SFU1|A0A0R3SFU1_HYMDI, tr|A0A3P6ZC82|A0A3P6ZC82_HYMDI</t>
  </si>
  <si>
    <t>tr|A0A0R3X815|A0A0R3X815_HYDTA, tr|A0A3P7G9P0|A0A3P7G9P0_HYDTA</t>
  </si>
  <si>
    <t>tr|A0A0R3U9V8|A0A0R3U9V8_MESCO, tr|A0A3P6HXD5|A0A3P6HXD5_MESCO</t>
  </si>
  <si>
    <t>tr|A0A0R3TZ86|A0A0R3TZ86_RODNA, tr|A0A158QGX1|A0A158QGX1_RODNA, tr|A0A3P7S6W9|A0A3P7S6W9_RODNA</t>
  </si>
  <si>
    <t>tr|A0A183SDC0|A0A183SDC0_SCHSO, tr|A0A183SDC2|A0A183SDC2_SCHSO</t>
  </si>
  <si>
    <t>tr|A0A0R3VVU4|A0A0R3VVU4_TAEAS, tr|A0A3P6Q1B5|A0A3P6Q1B5_TAEAS</t>
  </si>
  <si>
    <t>Tnyl_g11310_i1, Tnyl_g11310_i2</t>
  </si>
  <si>
    <t>g8131.t1</t>
  </si>
  <si>
    <t>MSTRG.9649.1.p1, MSTRG.9649.3.p1, MSTRG.9649.3.p2, MSTRG.9649.4.p1, MSTRG.9649.4.p2</t>
  </si>
  <si>
    <t>OG0001636</t>
  </si>
  <si>
    <t>tr|H2L0J8|H2L0J8_CAEEL</t>
  </si>
  <si>
    <t>tr|A0A3P6URI5|A0A3P6URI5_DIBLA, tr|A0A3P7LDA4|A0A3P7LDA4_DIBLA, tr|A0A3P7LF16|A0A3P7LF16_DIBLA</t>
  </si>
  <si>
    <t>tr|W6UEB5|W6UEB5_ECHGR</t>
  </si>
  <si>
    <t>tr|A0A068YEM1|A0A068YEM1_ECHMU</t>
  </si>
  <si>
    <t>tr|A0A158QEZ4|A0A158QEZ4_HYMDI</t>
  </si>
  <si>
    <t>tr|A0A0R3WM39|A0A0R3WM39_HYDTA, tr|A0A0R3XC27|A0A0R3XC27_HYDTA</t>
  </si>
  <si>
    <t>tr|A0A0R3UHY2|A0A0R3UHY2_MESCO</t>
  </si>
  <si>
    <t>tr|A0A0R3TU55|A0A0R3TU55_RODNA, tr|A0A0R3TWW6|A0A0R3TWW6_RODNA, tr|A0A0R3U0K2|A0A0R3U0K2_RODNA, tr|A0A3P7RY99|A0A3P7RY99_RODNA</t>
  </si>
  <si>
    <t>tr|A0A183SFW6|A0A183SFW6_SCHSO</t>
  </si>
  <si>
    <t>tr|A0A0R3WE99|A0A0R3WE99_TAEAS</t>
  </si>
  <si>
    <t>g522.t1</t>
  </si>
  <si>
    <t>MSTRG.600.1.p1, MSTRG.600.1.p2, MSTRG.600.1.p3, MSTRG.600.2.p1, MSTRG.600.2.p2, MSTRG.600.3.p1, MSTRG.600.3.p2, MSTRG.600.4.p1, MSTRG.600.4.p2, MSTRG.600.5.p1, MSTRG.600.6.p1, MSTRG.600.6.p2</t>
  </si>
  <si>
    <t>OG0001637</t>
  </si>
  <si>
    <t>tr|O01685|O01685_CAEEL, tr|Q86GU3|Q86GU3_CAEEL</t>
  </si>
  <si>
    <t>tr|A0A3P7LK32|A0A3P7LK32_DIBLA, tr|A0A3P7NQN5|A0A3P7NQN5_DIBLA</t>
  </si>
  <si>
    <t>tr|W6UUM9|W6UUM9_ECHGR</t>
  </si>
  <si>
    <t>tr|A0A068XV98|A0A068XV98_ECHMU, tr|A0A068Y5S3|A0A068Y5S3_ECHMU</t>
  </si>
  <si>
    <t>tr|A0A0R3SF55|A0A0R3SF55_HYMDI, tr|A0A0R3SFW1|A0A0R3SFW1_HYMDI</t>
  </si>
  <si>
    <t>tr|A0A0R3X1X6|A0A0R3X1X6_HYDTA, tr|A0A158REJ7|A0A158REJ7_HYDTA</t>
  </si>
  <si>
    <t>tr|A0A0R3U546|A0A0R3U546_MESCO, tr|A0A0R3UEK7|A0A0R3UEK7_MESCO</t>
  </si>
  <si>
    <t>tr|A0A0R3T865|A0A0R3T865_RODNA, tr|A0A0R3T9J4|A0A0R3T9J4_RODNA</t>
  </si>
  <si>
    <t>tr|A0A183SP99|A0A183SP99_SCHSO, tr|A0A183TSV1|A0A183TSV1_SCHSO</t>
  </si>
  <si>
    <t>tr|A0A0R3WA42|A0A0R3WA42_TAEAS, tr|A0A158R9W9|A0A158R9W9_TAEAS</t>
  </si>
  <si>
    <t>Tnyl_g04333_i2, Tnyl_g11308_i1, Tnyl_g11308_i3</t>
  </si>
  <si>
    <t>g4146.t1, g4146.t2, g8673.t1, g8673.t2</t>
  </si>
  <si>
    <t>MSTRG.10317.1.p1, MSTRG.10317.2.p1, MSTRG.4923.2.p1</t>
  </si>
  <si>
    <t>OG0001638</t>
  </si>
  <si>
    <t>tr|O01826|O01826_CAEEL</t>
  </si>
  <si>
    <t>tr|A0A3P7L2M4|A0A3P7L2M4_DIBLA, tr|A0A3P7MW03|A0A3P7MW03_DIBLA</t>
  </si>
  <si>
    <t>tr|A0A915EXL5|A0A915EXL5_9CEST, tr|A0A915EZV4|A0A915EZV4_9CEST</t>
  </si>
  <si>
    <t>tr|W6U5Q7|W6U5Q7_ECHGR, tr|W6U5V2|W6U5V2_ECHGR, tr|W6U819|W6U819_ECHGR</t>
  </si>
  <si>
    <t>tr|A0A087W0Z1|A0A087W0Z1_ECHMU</t>
  </si>
  <si>
    <t>tr|A0A0R3SLR2|A0A0R3SLR2_HYMDI, tr|A0A0R3SM77|A0A0R3SM77_HYMDI</t>
  </si>
  <si>
    <t>tr|A0A158RDR7|A0A158RDR7_HYDTA</t>
  </si>
  <si>
    <t>tr|A0A0R3U465|A0A0R3U465_MESCO</t>
  </si>
  <si>
    <t>tr|A0A0R3T3H1|A0A0R3T3H1_RODNA</t>
  </si>
  <si>
    <t>tr|A0A183T199|A0A183T199_SCHSO, tr|A0A183TFQ3|A0A183TFQ3_SCHSO</t>
  </si>
  <si>
    <t>tr|A0A158R9D6|A0A158R9D6_TAEAS</t>
  </si>
  <si>
    <t>Tnyl_g13892_i1, Tnyl_g13892_i2, Tnyl_g13892_i3</t>
  </si>
  <si>
    <t>g5992.t1, g5992.t2, g5992.t3</t>
  </si>
  <si>
    <t>MSTRG.7093.1.p1, MSTRG.7093.2.p1, MSTRG.7093.3.p1, MSTRG.7093.4.p2, MSTRG.7093.5.p1, MSTRG.7093.6.p2</t>
  </si>
  <si>
    <t>OG0001639</t>
  </si>
  <si>
    <t>tr|O44992|O44992_CAEEL</t>
  </si>
  <si>
    <t>tr|A0A3P6NR87|A0A3P6NR87_DIBLA</t>
  </si>
  <si>
    <t>tr|W6ULB8|W6ULB8_ECHGR, tr|W6UU10|W6UU10_ECHGR</t>
  </si>
  <si>
    <t>tr|A0A068Y2A7|A0A068Y2A7_ECHMU, tr|A0A068Y607|A0A068Y607_ECHMU</t>
  </si>
  <si>
    <t>tr|A0A0R3S9E7|A0A0R3S9E7_HYMDI</t>
  </si>
  <si>
    <t>tr|A0A0R3WZD3|A0A0R3WZD3_HYDTA</t>
  </si>
  <si>
    <t>tr|A0A0R3U475|A0A0R3U475_MESCO</t>
  </si>
  <si>
    <t>tr|A0A0R3TQX0|A0A0R3TQX0_RODNA</t>
  </si>
  <si>
    <t>tr|A0A183SUP6|A0A183SUP6_SCHSO</t>
  </si>
  <si>
    <t>tr|A0A0R3WDV9|A0A0R3WDV9_TAEAS</t>
  </si>
  <si>
    <t>Tnyl_g05777_i1, Tnyl_g05777_i2</t>
  </si>
  <si>
    <t>g12071.t1, g4886.t1, g4889.t1, g4890.t1, g4893.t1, g4894.t1</t>
  </si>
  <si>
    <t>MSTRG.5778.1.p2, MSTRG.5778.1.p3, MSTRG.5778.1.p5, MSTRG.5780.1.p1, MSTRG.5780.1.p2, MSTRG.5780.2.p1, MSTRG.5780.3.p1, MSTRG.5780.3.p2, MSTRG.5782.1.p1</t>
  </si>
  <si>
    <t>OG0001640</t>
  </si>
  <si>
    <t>sp|P34454|YMA9_CAEEL</t>
  </si>
  <si>
    <t>tr|A0A3P6SBY5|A0A3P6SBY5_DIBLA</t>
  </si>
  <si>
    <t>tr|W6UK83|W6UK83_ECHGR, tr|W6UT07|W6UT07_ECHGR</t>
  </si>
  <si>
    <t>tr|A0A068YEP5|A0A068YEP5_ECHMU, tr|A0A068YM41|A0A068YM41_ECHMU</t>
  </si>
  <si>
    <t>tr|A0A0R3SX15|A0A0R3SX15_HYMDI, tr|A0A158QG98|A0A158QG98_HYMDI</t>
  </si>
  <si>
    <t>tr|A0A0R3X2K6|A0A0R3X2K6_HYDTA, tr|A0A0R3X2K7|A0A0R3X2K7_HYDTA, tr|A0A0R3X5B4|A0A0R3X5B4_HYDTA</t>
  </si>
  <si>
    <t>tr|A0A0R3U3H0|A0A0R3U3H0_MESCO, tr|A0A0R3U3H1|A0A0R3U3H1_MESCO</t>
  </si>
  <si>
    <t>tr|A0A0R3TAK9|A0A0R3TAK9_RODNA, tr|A0A0R3TDU7|A0A0R3TDU7_RODNA</t>
  </si>
  <si>
    <t>tr|A0A183T2F6|A0A183T2F6_SCHSO</t>
  </si>
  <si>
    <t>tr|A0A0R3VSF9|A0A0R3VSF9_TAEAS, tr|A0A0R3VSG0|A0A0R3VSG0_TAEAS</t>
  </si>
  <si>
    <t>Hsp40_Tnyl_g03162_i2, Tnyl_g03162_i1, Tnyl_g03162_i3, Tnyl_g03162_i4</t>
  </si>
  <si>
    <t>g547.t1, g547.t2, g636.t1, g636.t2</t>
  </si>
  <si>
    <t>MSTRG.633.1.p1, MSTRG.734.1.p1, MSTRG.734.2.p1</t>
  </si>
  <si>
    <t>OG0001641</t>
  </si>
  <si>
    <t>tr|Q19207|Q19207_CAEEL</t>
  </si>
  <si>
    <t>tr|A0A3P6P2C1|A0A3P6P2C1_DIBLA, tr|A0A3P7P2K1|A0A3P7P2K1_DIBLA</t>
  </si>
  <si>
    <t>tr|A0A068Y9I2|A0A068Y9I2_ECHMU</t>
  </si>
  <si>
    <t>tr|A0A0R3SWI9|A0A0R3SWI9_HYMDI, tr|A0A158QGE4|A0A158QGE4_HYMDI</t>
  </si>
  <si>
    <t>tr|A0A0R3WRL8|A0A0R3WRL8_HYDTA, tr|A0A0R3WT14|A0A0R3WT14_HYDTA, tr|A0A0R3WYS1|A0A0R3WYS1_HYDTA</t>
  </si>
  <si>
    <t>tr|A0A0R3UF81|A0A0R3UF81_MESCO</t>
  </si>
  <si>
    <t>tr|A0A0R3TIW2|A0A0R3TIW2_RODNA, tr|A0A0R3TN24|A0A0R3TN24_RODNA</t>
  </si>
  <si>
    <t>tr|A0A183SBH5|A0A183SBH5_SCHSO, tr|A0A183TQX0|A0A183TQX0_SCHSO, tr|A0A3P7D734|A0A3P7D734_SCHSO</t>
  </si>
  <si>
    <t>tr|A0A0R3W992|A0A0R3W992_TAEAS</t>
  </si>
  <si>
    <t>HMG_Coenzyme-A_reductase_Tnyl_g10299_i1, Tnyl_g10299_i2, Tnyl_g10299_i3</t>
  </si>
  <si>
    <t>g8050.t1, g8050.t2</t>
  </si>
  <si>
    <t>MSTRG.9565.1.p1, MSTRG.9565.2.p1, MSTRG.9565.2.p2, MSTRG.9565.3.p1, MSTRG.9565.3.p2, MSTRG.9565.4.p1, MSTRG.9565.5.p1, MSTRG.9565.5.p2</t>
  </si>
  <si>
    <t>OG0001642</t>
  </si>
  <si>
    <t>tr|Q19974|Q19974_CAEEL</t>
  </si>
  <si>
    <t>tr|A0A3P7LMP1|A0A3P7LMP1_DIBLA, tr|A0A3P7LP52|A0A3P7LP52_DIBLA, tr|A0A3P7NUT0|A0A3P7NUT0_DIBLA</t>
  </si>
  <si>
    <t>tr|W6ULZ4|W6ULZ4_ECHGR, tr|W6UUW9|W6UUW9_ECHGR</t>
  </si>
  <si>
    <t>tr|A0A068YCW7|A0A068YCW7_ECHMU, tr|A0A068YH14|A0A068YH14_ECHMU</t>
  </si>
  <si>
    <t>tr|A0A0R3SKN3|A0A0R3SKN3_HYMDI</t>
  </si>
  <si>
    <t>tr|A0A0R3X562|A0A0R3X562_HYDTA, tr|A0A0R3X563|A0A0R3X563_HYDTA</t>
  </si>
  <si>
    <t>tr|A0A0R3U6H8|A0A0R3U6H8_MESCO, tr|A0A0R3U6I1|A0A0R3U6I1_MESCO</t>
  </si>
  <si>
    <t>tr|A0A0R3T8N3|A0A0R3T8N3_RODNA</t>
  </si>
  <si>
    <t>tr|A0A183TDQ5|A0A183TDQ5_SCHSO, tr|A0A183TDQ6|A0A183TDQ6_SCHSO</t>
  </si>
  <si>
    <t>tr|A0A0R3W3J6|A0A0R3W3J6_TAEAS</t>
  </si>
  <si>
    <t>Tnyl_g16743_i1, Tnyl_g16743_i2</t>
  </si>
  <si>
    <t>g2363.t1, g2364.t1, g2364.t2</t>
  </si>
  <si>
    <t>MSTRG.2759.2.p3, MSTRG.2759.4.p5, MSTRG.2760.1.p1, MSTRG.2760.1.p2, MSTRG.2760.1.p3, MSTRG.2760.2.p1, MSTRG.2760.3.p1</t>
  </si>
  <si>
    <t>OG0001643</t>
  </si>
  <si>
    <t>tr|Q19989|Q19989_CAEEL</t>
  </si>
  <si>
    <t>tr|A0A3P6QUX8|A0A3P6QUX8_DIBLA, tr|A0A3P7LL33|A0A3P7LL33_DIBLA, tr|A0A3P7RNH0|A0A3P7RNH0_DIBLA</t>
  </si>
  <si>
    <t>tr|W6UBA0|W6UBA0_ECHGR, tr|W6UI87|W6UI87_ECHGR</t>
  </si>
  <si>
    <t>tr|A0A068Y3Z7|A0A068Y3Z7_ECHMU</t>
  </si>
  <si>
    <t>tr|A0A0R3S831|A0A0R3S831_HYMDI</t>
  </si>
  <si>
    <t>tr|A0A0R3WUY2|A0A0R3WUY2_HYDTA, tr|A0A0R3WXY8|A0A0R3WXY8_HYDTA, tr|A0A3P7EUS8|A0A3P7EUS8_HYDTA, tr|A0A3P7EVX1|A0A3P7EVX1_HYDTA</t>
  </si>
  <si>
    <t>tr|A0A0R3U599|A0A0R3U599_MESCO</t>
  </si>
  <si>
    <t>tr|A0A0R3T7C4|A0A0R3T7C4_RODNA, tr|A0A0R3THG4|A0A0R3THG4_RODNA, tr|A0A0R3TII2|A0A0R3TII2_RODNA, tr|A0A3P7SZZ8|A0A3P7SZZ8_RODNA, tr|A0A3P7T4J3|A0A3P7T4J3_RODNA, tr|A0A3P7VM13|A0A3P7VM13_RODNA</t>
  </si>
  <si>
    <t>tr|A0A183ST69|A0A183ST69_SCHSO</t>
  </si>
  <si>
    <t>tr|A0A0R3W7Z7|A0A0R3W7Z7_TAEAS</t>
  </si>
  <si>
    <t>Tnyl_g18497_i1, Tnyl_g18497_i2, Tnyl_g18497_i3, Tnyl_g18497_i4, Tnyl_g18497_i5</t>
  </si>
  <si>
    <t>g5722.t1</t>
  </si>
  <si>
    <t>MSTRG.6801.1.p1, MSTRG.6801.2.p1</t>
  </si>
  <si>
    <t>OG0001644</t>
  </si>
  <si>
    <t>tr|Q20127|Q20127_CAEEL</t>
  </si>
  <si>
    <t>tr|A0A068YE44|A0A068YE44_ECHMU</t>
  </si>
  <si>
    <t>tr|A0A158QC91|A0A158QC91_HYMDI</t>
  </si>
  <si>
    <t>tr|A0A0R3WQL7|A0A0R3WQL7_HYDTA</t>
  </si>
  <si>
    <t>tr|A0A158QUQ1|A0A158QUQ1_MESCO</t>
  </si>
  <si>
    <t>tr|A0A0R3T652|A0A0R3T652_RODNA</t>
  </si>
  <si>
    <t>tr|A0A183S7F4|A0A183S7F4_SCHSO</t>
  </si>
  <si>
    <t>tr|A0A158R7P9|A0A158R7P9_TAEAS</t>
  </si>
  <si>
    <t>Tnyl_g10234_i1, Tnyl_g10234_i2, Tnyl_g10234_i3, Tnyl_g10234_i4, Tnyl_g10234_i5, Tnyl_g10234_i6, Tnyl_g10234_i7, Tnyl_g13994_i1, Tnyl_g13994_i2, Tnyl_g13994_i3, Tnyl_g16869_i1, Tnyl_g16869_i2</t>
  </si>
  <si>
    <t>g7663.t1, g7663.t2, g7663.t3</t>
  </si>
  <si>
    <t>MSTRG.9124.1.p2, MSTRG.9124.2.p1, MSTRG.9124.3.p2, MSTRG.9124.4.p1, MSTRG.9124.6.p1, MSTRG.9124.7.p1</t>
  </si>
  <si>
    <t>OG0001645</t>
  </si>
  <si>
    <t>tr|O17955|O17955_CAEEL, tr|Q21867|Q21867_CAEEL, tr|Q95ZK1|Q95ZK1_CAEEL, tr|Q9N4T2|Q9N4T2_CAEEL</t>
  </si>
  <si>
    <t>tr|A0A3P7MRV3|A0A3P7MRV3_DIBLA</t>
  </si>
  <si>
    <t>tr|W6VCK9|W6VCK9_ECHGR</t>
  </si>
  <si>
    <t>tr|A0A068Y9S0|A0A068Y9S0_ECHMU</t>
  </si>
  <si>
    <t>tr|A0A0R3SVT1|A0A0R3SVT1_HYMDI</t>
  </si>
  <si>
    <t>tr|A0A0R3WRA6|A0A0R3WRA6_HYDTA, tr|A0A3P7ERZ9|A0A3P7ERZ9_HYDTA, tr|A0A3P7GE64|A0A3P7GE64_HYDTA</t>
  </si>
  <si>
    <t>tr|A0A0R3UBX9|A0A0R3UBX9_MESCO, tr|A0A0R3UD95|A0A0R3UD95_MESCO, tr|A0A0R3URK5|A0A0R3URK5_MESCO</t>
  </si>
  <si>
    <t>tr|A0A158QI08|A0A158QI08_RODNA</t>
  </si>
  <si>
    <t>tr|A0A0R3WBT4|A0A0R3WBT4_TAEAS</t>
  </si>
  <si>
    <t>g6812.t1, g6812.t2, g6812.t3</t>
  </si>
  <si>
    <t>MSTRG.8058.1.p1, MSTRG.8058.2.p1, MSTRG.8058.3.p1, MSTRG.8058.3.p2, MSTRG.8058.4.p1, MSTRG.8058.4.p2, MSTRG.8058.5.p1, MSTRG.8058.6.p1, MSTRG.8058.7.p1, MSTRG.8058.7.p2</t>
  </si>
  <si>
    <t>OG0001646</t>
  </si>
  <si>
    <t>tr|Q22615|Q22615_CAEEL</t>
  </si>
  <si>
    <t>tr|A0A3P6VEZ4|A0A3P6VEZ4_DIBLA, tr|A0A3P7MAY4|A0A3P7MAY4_DIBLA</t>
  </si>
  <si>
    <t>tr|A0A915EWX7|A0A915EWX7_9CEST</t>
  </si>
  <si>
    <t>tr|U6J390|U6J390_ECHGR, tr|W6UP68|W6UP68_ECHGR</t>
  </si>
  <si>
    <t>tr|A0A068YAU7|A0A068YAU7_ECHMU, tr|A0A068YF19|A0A068YF19_ECHMU</t>
  </si>
  <si>
    <t>tr|A0A0R3S9D3|A0A0R3S9D3_HYMDI</t>
  </si>
  <si>
    <t>tr|A0A0R3WTI3|A0A0R3WTI3_HYDTA, tr|A0A0R3WUF1|A0A0R3WUF1_HYDTA, tr|A0A0R3WYD0|A0A0R3WYD0_HYDTA</t>
  </si>
  <si>
    <t>tr|A0A3P6HV58|A0A3P6HV58_MESCO</t>
  </si>
  <si>
    <t>tr|A0A0R3TPC6|A0A0R3TPC6_RODNA, tr|A0A0R3TPW7|A0A0R3TPW7_RODNA</t>
  </si>
  <si>
    <t>tr|A0A183SHT8|A0A183SHT8_SCHSO, tr|A0A183SJD4|A0A183SJD4_SCHSO, tr|A0A183SJD5|A0A183SJD5_SCHSO</t>
  </si>
  <si>
    <t>tr|A0A0R3W0Y4|A0A0R3W0Y4_TAEAS</t>
  </si>
  <si>
    <t>Tnyl_g03104_i1</t>
  </si>
  <si>
    <t>g2132.t1, g2132.t2, g2132.t3, g2134.t1</t>
  </si>
  <si>
    <t>MSTRG.2463.1.p1, MSTRG.2463.2.p1, MSTRG.2465.1.p1, MSTRG.2465.2.p1, MSTRG.2465.3.p2</t>
  </si>
  <si>
    <t>OG0001647</t>
  </si>
  <si>
    <t>tr|Q23598|Q23598_CAEEL</t>
  </si>
  <si>
    <t>tr|A0A3P7L3D2|A0A3P7L3D2_DIBLA, tr|A0A3P7P6Z7|A0A3P7P6Z7_DIBLA, tr|A0A3P7PBM5|A0A3P7PBM5_DIBLA</t>
  </si>
  <si>
    <t>tr|A0A915EYD2|A0A915EYD2_9CEST</t>
  </si>
  <si>
    <t>tr|W6UW65|W6UW65_ECHGR</t>
  </si>
  <si>
    <t>tr|A0A068Y6L5|A0A068Y6L5_ECHMU, tr|A0A068YAY9|A0A068YAY9_ECHMU</t>
  </si>
  <si>
    <t>tr|A0A0R3STJ9|A0A0R3STJ9_HYMDI, tr|A0A0R3STK0|A0A0R3STK0_HYMDI</t>
  </si>
  <si>
    <t>tr|A0A0R3WIV5|A0A0R3WIV5_HYDTA, tr|A0A158RDG2|A0A158RDG2_HYDTA</t>
  </si>
  <si>
    <t>tr|A0A0R3UCX7|A0A0R3UCX7_MESCO, tr|A0A0R3UNN1|A0A0R3UNN1_MESCO, tr|A0A3P6H754|A0A3P6H754_MESCO</t>
  </si>
  <si>
    <t>tr|A0A0R3TPC8|A0A0R3TPC8_RODNA, tr|A0A0R3TPC9|A0A0R3TPC9_RODNA</t>
  </si>
  <si>
    <t>tr|A0A183T0U5|A0A183T0U5_SCHSO, tr|A0A3P7CZH4|A0A3P7CZH4_SCHSO</t>
  </si>
  <si>
    <t>tr|A0A0R3WB09|A0A0R3WB09_TAEAS, tr|A0A0R3WB10|A0A0R3WB10_TAEAS</t>
  </si>
  <si>
    <t>Tnyl_g03090_i1, Tnyl_g03090_i2, Tnyl_g03090_i3</t>
  </si>
  <si>
    <t>g1364.t1, g1364.t2, g1365.t1</t>
  </si>
  <si>
    <t>MSTRG.1599.1.p1, MSTRG.1599.2.p1</t>
  </si>
  <si>
    <t>OG0001648</t>
  </si>
  <si>
    <t>tr|G5ECC8|G5ECC8_CAEEL, tr|G5EDH3|G5EDH3_CAEEL</t>
  </si>
  <si>
    <t>tr|A0A3P7LP08|A0A3P7LP08_DIBLA</t>
  </si>
  <si>
    <t>tr|W6U6M2|W6U6M2_ECHGR</t>
  </si>
  <si>
    <t>tr|A0A068Y1E3|A0A068Y1E3_ECHMU</t>
  </si>
  <si>
    <t>tr|A0A0R3SUZ9|A0A0R3SUZ9_HYMDI</t>
  </si>
  <si>
    <t>tr|A0A0R3WUT4|A0A0R3WUT4_HYDTA</t>
  </si>
  <si>
    <t>tr|A0A0R3U3G3|A0A0R3U3G3_MESCO</t>
  </si>
  <si>
    <t>tr|A0A0R3TCD0|A0A0R3TCD0_RODNA, tr|A0A0R3TTR0|A0A0R3TTR0_RODNA</t>
  </si>
  <si>
    <t>tr|A0A183TFY3|A0A183TFY3_SCHSO</t>
  </si>
  <si>
    <t>tr|A0A0R3VYT7|A0A0R3VYT7_TAEAS</t>
  </si>
  <si>
    <t>Tnyl_g19015_i1</t>
  </si>
  <si>
    <t>g5183.t1, g5183.t2, g5183.t3, g5183.t4, g5183.t5</t>
  </si>
  <si>
    <t>MSTRG.11420.1.p3, MSTRG.6127.1.p1, MSTRG.6127.10.p1, MSTRG.6127.2.p1, MSTRG.6127.3.p1, MSTRG.6127.4.p1, MSTRG.6127.5.p1, MSTRG.6127.6.p1, MSTRG.6127.7.p1, MSTRG.6127.8.p1, MSTRG.6127.9.p5</t>
  </si>
  <si>
    <t>OG0001649</t>
  </si>
  <si>
    <t>tr|H2KYB8|H2KYB8_CAEEL, tr|Q8MXG5|Q8MXG5_CAEEL</t>
  </si>
  <si>
    <t>tr|A0A3P7LGD6|A0A3P7LGD6_DIBLA, tr|A0A3P7LTT5|A0A3P7LTT5_DIBLA</t>
  </si>
  <si>
    <t>tr|W6U5L9|W6U5L9_ECHGR, tr|W6UIJ7|W6UIJ7_ECHGR, tr|W6UJH5|W6UJH5_ECHGR</t>
  </si>
  <si>
    <t>tr|A0A068Y557|A0A068Y557_ECHMU, tr|A0A068Y585|A0A068Y585_ECHMU</t>
  </si>
  <si>
    <t>tr|A0A0R3SD29|A0A0R3SD29_HYMDI, tr|A0A0R3SSM8|A0A0R3SSM8_HYMDI</t>
  </si>
  <si>
    <t>tr|A0A0R3WJZ8|A0A0R3WJZ8_HYDTA, tr|A0A0R3WP75|A0A0R3WP75_HYDTA</t>
  </si>
  <si>
    <t>tr|A0A0R3U421|A0A0R3U421_MESCO, tr|A0A0R3UIF3|A0A0R3UIF3_MESCO</t>
  </si>
  <si>
    <t>tr|A0A0R3TJY4|A0A0R3TJY4_RODNA, tr|A0A0R3TPR6|A0A0R3TPR6_RODNA</t>
  </si>
  <si>
    <t>tr|A0A0X3NVA4|A0A0X3NVA4_SCHSO, tr|A0A183TLT6|A0A183TLT6_SCHSO</t>
  </si>
  <si>
    <t>tr|A0A0R3W8I2|A0A0R3W8I2_TAEAS, tr|A0A0R3W8U0|A0A0R3W8U0_TAEAS</t>
  </si>
  <si>
    <t>Tnyl_g19006_i1</t>
  </si>
  <si>
    <t>g4483.t1, g4484.t1, g7345.t1</t>
  </si>
  <si>
    <t>MSTRG.5303.1.p1, MSTRG.5303.2.p1, MSTRG.8719.1.p1, MSTRG.8719.2.p1</t>
  </si>
  <si>
    <t>OG0001650</t>
  </si>
  <si>
    <t>tr|P90904|P90904_CAEEL</t>
  </si>
  <si>
    <t>tr|A0A3P7LC84|A0A3P7LC84_DIBLA</t>
  </si>
  <si>
    <t>tr|W6UHQ7|W6UHQ7_ECHGR</t>
  </si>
  <si>
    <t>tr|A0A068Y8I6|A0A068Y8I6_ECHMU</t>
  </si>
  <si>
    <t>tr|A0A0R3SFT0|A0A0R3SFT0_HYMDI, tr|A0A0R3SQJ7|A0A0R3SQJ7_HYMDI</t>
  </si>
  <si>
    <t>tr|A0A158RDV9|A0A158RDV9_HYDTA</t>
  </si>
  <si>
    <t>tr|A0A0R3U252|A0A0R3U252_MESCO, tr|A0A0R3U254|A0A0R3U254_MESCO</t>
  </si>
  <si>
    <t>tr|A0A0R3TES3|A0A0R3TES3_RODNA, tr|A0A0R3TV80|A0A0R3TV80_RODNA, tr|A0A0R3TYL2|A0A0R3TYL2_RODNA</t>
  </si>
  <si>
    <t>tr|A0A3P7DZS7|A0A3P7DZS7_SCHSO</t>
  </si>
  <si>
    <t>tr|A0A158R955|A0A158R955_TAEAS</t>
  </si>
  <si>
    <t>Tnyl_g07112_i1, Tnyl_g07112_i2, Tnyl_g07112_i3, Tnyl_g07112_i4, Tnyl_g07112_i5, Tnyl_g07112_i6, Tnyl_g09439_i1</t>
  </si>
  <si>
    <t>g1827.t1, g1827.t2, g1827.t3, g1827.t4</t>
  </si>
  <si>
    <t>MSTRG.2136.1.p1, MSTRG.2136.2.p1, MSTRG.2136.3.p1, MSTRG.2136.4.p1</t>
  </si>
  <si>
    <t>OG0001651</t>
  </si>
  <si>
    <t>tr|P91823|P91823_CAEEL</t>
  </si>
  <si>
    <t>tr|A0A3P6TD10|A0A3P6TD10_DIBLA, tr|A0A3P7LGB2|A0A3P7LGB2_DIBLA, tr|A0A3P7LNT9|A0A3P7LNT9_DIBLA, tr|A0A3P7M096|A0A3P7M096_DIBLA, tr|A0A3P7MUW8|A0A3P7MUW8_DIBLA</t>
  </si>
  <si>
    <t>tr|W6U7C8|W6U7C8_ECHGR</t>
  </si>
  <si>
    <t>tr|A0A087VYK7|A0A087VYK7_ECHMU</t>
  </si>
  <si>
    <t>tr|A0A0R3SJ63|A0A0R3SJ63_HYMDI, tr|A0A158QDP6|A0A158QDP6_HYMDI</t>
  </si>
  <si>
    <t>tr|A0A0R3WT27|A0A0R3WT27_HYDTA, tr|A0A0R3WU23|A0A0R3WU23_HYDTA, tr|A0A0R3WWC3|A0A0R3WWC3_HYDTA, tr|A0A0R3WWR3|A0A0R3WWR3_HYDTA, tr|A0A0R3XAL5|A0A0R3XAL5_HYDTA, tr|A0A0R3XCK8|A0A0R3XCK8_HYDTA, tr|A0A3P7G678|A0A3P7G678_HYDTA</t>
  </si>
  <si>
    <t>tr|A0A158QU04|A0A158QU04_MESCO</t>
  </si>
  <si>
    <t>tr|A0A0R3TMD5|A0A0R3TMD5_RODNA, tr|A0A0R3TQJ6|A0A0R3TQJ6_RODNA</t>
  </si>
  <si>
    <t>tr|A0A183SFP4|A0A183SFP4_SCHSO, tr|A0A183SFP5|A0A183SFP5_SCHSO, tr|A0A3P7EBP2|A0A3P7EBP2_SCHSO</t>
  </si>
  <si>
    <t>tr|A0A158R6J4|A0A158R6J4_TAEAS</t>
  </si>
  <si>
    <t>g5310.t1, g5310.t3</t>
  </si>
  <si>
    <t>MSTRG.6279.1.p1, MSTRG.6279.2.p1, MSTRG.6279.3.p1</t>
  </si>
  <si>
    <t>OG0001652</t>
  </si>
  <si>
    <t>tr|Q19854|Q19854_CAEEL</t>
  </si>
  <si>
    <t>tr|A0A3P7M263|A0A3P7M263_DIBLA, tr|A0A3P7NX59|A0A3P7NX59_DIBLA</t>
  </si>
  <si>
    <t>tr|W6UWL3|W6UWL3_ECHGR</t>
  </si>
  <si>
    <t>tr|A0A068Y0P4|A0A068Y0P4_ECHMU</t>
  </si>
  <si>
    <t>tr|A0A0R3SSX5|A0A0R3SSX5_HYMDI, tr|A0A3P6ZRR4|A0A3P6ZRR4_HYMDI</t>
  </si>
  <si>
    <t>tr|A0A0R3WQE8|A0A0R3WQE8_HYDTA, tr|A0A0R3WTZ5|A0A0R3WTZ5_HYDTA, tr|A0A0R3WWP8|A0A0R3WWP8_HYDTA</t>
  </si>
  <si>
    <t>tr|A0A158QSB0|A0A158QSB0_MESCO</t>
  </si>
  <si>
    <t>tr|A0A0R3T268|A0A0R3T268_RODNA, tr|A0A0R3TUS5|A0A0R3TUS5_RODNA</t>
  </si>
  <si>
    <t>tr|A0A183T6A2|A0A183T6A2_SCHSO</t>
  </si>
  <si>
    <t>tr|A0A158R9F1|A0A158R9F1_TAEAS</t>
  </si>
  <si>
    <t>Tnyl_g04096_i1, Tnyl_g04096_i2, Tnyl_g04096_i3</t>
  </si>
  <si>
    <t>g5783.t1</t>
  </si>
  <si>
    <t>MSTRG.6868.1.p1, MSTRG.6868.2.p1, MSTRG.6868.3.p3, MSTRG.6868.3.p5, MSTRG.6868.4.p1, MSTRG.6868.4.p3, MSTRG.6868.5.p1, MSTRG.6868.6.p1, MSTRG.6868.6.p3, MSTRG.6868.7.p1</t>
  </si>
  <si>
    <t>OG0001653</t>
  </si>
  <si>
    <t>tr|Q21515|Q21515_CAEEL</t>
  </si>
  <si>
    <t>tr|A0A3P7NXM8|A0A3P7NXM8_DIBLA</t>
  </si>
  <si>
    <t>tr|W6UBZ3|W6UBZ3_ECHGR</t>
  </si>
  <si>
    <t>tr|A0A068Y1X9|A0A068Y1X9_ECHMU</t>
  </si>
  <si>
    <t>tr|A0A0R3SGT0|A0A0R3SGT0_HYMDI, tr|A0A3P7BEI1|A0A3P7BEI1_HYMDI</t>
  </si>
  <si>
    <t>tr|A0A0R3X0R3|A0A0R3X0R3_HYDTA, tr|A0A0R3X0R4|A0A0R3X0R4_HYDTA</t>
  </si>
  <si>
    <t>tr|A0A0R3U2A6|A0A0R3U2A6_MESCO</t>
  </si>
  <si>
    <t>tr|A0A0R3TDU1|A0A0R3TDU1_RODNA, tr|A0A0R3TLN4|A0A0R3TLN4_RODNA</t>
  </si>
  <si>
    <t>tr|A0A183TEE4|A0A183TEE4_SCHSO, tr|A0A183TRX0|A0A183TRX0_SCHSO</t>
  </si>
  <si>
    <t>tr|A0A0R3W1G2|A0A0R3W1G2_TAEAS</t>
  </si>
  <si>
    <t>Tnyl_g18122_i1, Tnyl_g18122_i2, Tnyl_g18122_i3, Tnyl_g18122_i4</t>
  </si>
  <si>
    <t>g6446.t1</t>
  </si>
  <si>
    <t>MSTRG.7650.1.p1, MSTRG.7650.1.p2, MSTRG.7650.2.p2, MSTRG.7650.3.p1, MSTRG.7650.3.p2, MSTRG.7650.4.p1, MSTRG.7650.5.p1, MSTRG.7650.5.p2, MSTRG.7650.6.p1, MSTRG.7650.6.p2</t>
  </si>
  <si>
    <t>OG0001654</t>
  </si>
  <si>
    <t>tr|Q2AAB7|Q2AAB7_CAEEL, tr|W6RTG0|W6RTG0_CAEEL</t>
  </si>
  <si>
    <t>tr|A0A3P7LJZ6|A0A3P7LJZ6_DIBLA, tr|A0A3P7LNI4|A0A3P7LNI4_DIBLA, tr|A0A3P7NW89|A0A3P7NW89_DIBLA, tr|A0A3P7NYH8|A0A3P7NYH8_DIBLA</t>
  </si>
  <si>
    <t>tr|A0A915EX83|A0A915EX83_9CEST</t>
  </si>
  <si>
    <t>tr|W6UC20|W6UC20_ECHGR</t>
  </si>
  <si>
    <t>tr|A0A068YD88|A0A068YD88_ECHMU</t>
  </si>
  <si>
    <t>tr|A0A158QCC0|A0A158QCC0_HYMDI</t>
  </si>
  <si>
    <t>tr|A0A0R3X2R2|A0A0R3X2R2_HYDTA</t>
  </si>
  <si>
    <t>tr|A0A0R3U3Y2|A0A0R3U3Y2_MESCO</t>
  </si>
  <si>
    <t>tr|A0A0R3TG28|A0A0R3TG28_RODNA, tr|A0A158QH44|A0A158QH44_RODNA, tr|A0A3P7VGR1|A0A3P7VGR1_RODNA</t>
  </si>
  <si>
    <t>tr|A0A183TDY8|A0A183TDY8_SCHSO, tr|A0A3P7DDY1|A0A3P7DDY1_SCHSO</t>
  </si>
  <si>
    <t>tr|A0A0R3VYQ1|A0A0R3VYQ1_TAEAS, tr|A0A3P6PXS9|A0A3P6PXS9_TAEAS</t>
  </si>
  <si>
    <t>Tnyl_g00997_i1, Tnyl_g00997_i2, Tnyl_g00997_i3</t>
  </si>
  <si>
    <t>g6307.t1</t>
  </si>
  <si>
    <t>MSTRG.7472.1.p1, MSTRG.7472.2.p1, MSTRG.7472.3.p1, MSTRG.7472.3.p2, MSTRG.7472.4.p1, MSTRG.7472.4.p2</t>
  </si>
  <si>
    <t>OG0001655</t>
  </si>
  <si>
    <t>tr|A0A3P6QHT5|A0A3P6QHT5_DIBLA, tr|A0A3P6SH78|A0A3P6SH78_DIBLA, tr|A0A3P7N0G1|A0A3P7N0G1_DIBLA, tr|A0A3P7NFY9|A0A3P7NFY9_DIBLA, tr|A0A3P7NLE2|A0A3P7NLE2_DIBLA, tr|A0A3P7NZ92|A0A3P7NZ92_DIBLA, tr|A0A3P7R2S2|A0A3P7R2S2_DIBLA</t>
  </si>
  <si>
    <t>tr|W6UE57|W6UE57_ECHGR</t>
  </si>
  <si>
    <t>tr|A0A068YCI8|A0A068YCI8_ECHMU</t>
  </si>
  <si>
    <t>tr|A0A0R3SCF6|A0A0R3SCF6_HYMDI, tr|A0A158QD32|A0A158QD32_HYMDI</t>
  </si>
  <si>
    <t>tr|A0A0R3WUG3|A0A0R3WUG3_HYDTA, tr|A0A0R3WUU9|A0A0R3WUU9_HYDTA, tr|A0A0R3WXM5|A0A0R3WXM5_HYDTA, tr|A0A158RF61|A0A158RF61_HYDTA</t>
  </si>
  <si>
    <t>tr|A0A0R3U4K8|A0A0R3U4K8_MESCO</t>
  </si>
  <si>
    <t>tr|A0A0R3TA44|A0A0R3TA44_RODNA, tr|A0A0R3TB84|A0A0R3TB84_RODNA, tr|A0A0R3TFF7|A0A0R3TFF7_RODNA, tr|A0A0R3TS19|A0A0R3TS19_RODNA</t>
  </si>
  <si>
    <t>tr|A0A183SHJ7|A0A183SHJ7_SCHSO, tr|A0A183SHJ8|A0A183SHJ8_SCHSO, tr|A0A183SYB7|A0A183SYB7_SCHSO, tr|A0A183T6L5|A0A183T6L5_SCHSO, tr|A0A183TDG0|A0A183TDG0_SCHSO</t>
  </si>
  <si>
    <t>tr|A0A0R3W2S0|A0A0R3W2S0_TAEAS</t>
  </si>
  <si>
    <t>g1209.t1</t>
  </si>
  <si>
    <t>MSTRG.1386.1.p1, MSTRG.1387.1.p1</t>
  </si>
  <si>
    <t>OG0001656</t>
  </si>
  <si>
    <t>tr|A0A3P7LV24|A0A3P7LV24_DIBLA, tr|A0A3P7P9B8|A0A3P7P9B8_DIBLA</t>
  </si>
  <si>
    <t>tr|W6US55|W6US55_ECHGR, tr|W6UW68|W6UW68_ECHGR, tr|W6VCB0|W6VCB0_ECHGR</t>
  </si>
  <si>
    <t>tr|A0A068YA90|A0A068YA90_ECHMU, tr|A0A068YDW9|A0A068YDW9_ECHMU, tr|A0A068YGR8|A0A068YGR8_ECHMU</t>
  </si>
  <si>
    <t>tr|A0A0R3S9F8|A0A0R3S9F8_HYMDI, tr|A0A0R3SQN8|A0A0R3SQN8_HYMDI</t>
  </si>
  <si>
    <t>tr|A0A0R3X4T6|A0A0R3X4T6_HYDTA, tr|A0A0R3X599|A0A0R3X599_HYDTA</t>
  </si>
  <si>
    <t>tr|A0A0R3U9N6|A0A0R3U9N6_MESCO, tr|A0A0R3UP48|A0A0R3UP48_MESCO</t>
  </si>
  <si>
    <t>tr|A0A0R3TRM6|A0A0R3TRM6_RODNA, tr|A0A0R3TUM6|A0A0R3TUM6_RODNA, tr|A0A0R3TY99|A0A0R3TY99_RODNA</t>
  </si>
  <si>
    <t>tr|A0A0X3PTC5|A0A0X3PTC5_SCHSO, tr|A0A183SU20|A0A183SU20_SCHSO</t>
  </si>
  <si>
    <t>tr|A0A0R3W3E9|A0A0R3W3E9_TAEAS, tr|A0A3P6PF64|A0A3P6PF64_TAEAS</t>
  </si>
  <si>
    <t>Tnyl_g03505_i1, Tnyl_g03505_i2</t>
  </si>
  <si>
    <t>g1371.t1, g1371.t2, g4077.t1, g4078.t1, g4078.t2</t>
  </si>
  <si>
    <t>MSTRG.1605.1.p1</t>
  </si>
  <si>
    <t>OG0001657</t>
  </si>
  <si>
    <t>tr|A0A3P6PRF6|A0A3P6PRF6_DIBLA, tr|A0A3P6T3Y4|A0A3P6T3Y4_DIBLA, tr|A0A3P7NMF8|A0A3P7NMF8_DIBLA</t>
  </si>
  <si>
    <t>tr|W6UJ49|W6UJ49_ECHGR</t>
  </si>
  <si>
    <t>tr|A0A087W0Y4|A0A087W0Y4_ECHMU</t>
  </si>
  <si>
    <t>tr|A0A0R3SL58|A0A0R3SL58_HYMDI, tr|A0A0R3SMC6|A0A0R3SMC6_HYMDI, tr|A0A158QG57|A0A158QG57_HYMDI</t>
  </si>
  <si>
    <t>tr|A0A3P7FK04|A0A3P7FK04_HYDTA, tr|A0A3P7GKD1|A0A3P7GKD1_HYDTA, tr|A0A3P7GYZ0|A0A3P7GYZ0_HYDTA</t>
  </si>
  <si>
    <t>tr|A0A0R3U460|A0A0R3U460_MESCO</t>
  </si>
  <si>
    <t>tr|A0A0R3TVE0|A0A0R3TVE0_RODNA, tr|A0A3P7W0P5|A0A3P7W0P5_RODNA</t>
  </si>
  <si>
    <t>tr|A0A3P7C5K9|A0A3P7C5K9_SCHSO</t>
  </si>
  <si>
    <t>tr|A0A158R807|A0A158R807_TAEAS</t>
  </si>
  <si>
    <t>g8245.t1, g8245.t2</t>
  </si>
  <si>
    <t>MSTRG.9804.11.p1, MSTRG.9804.17.p1, MSTRG.9804.19.p1, MSTRG.9804.2.p2, MSTRG.9804.3.p1, MSTRG.9804.4.p1, MSTRG.9804.4.p6, MSTRG.9804.5.p2, MSTRG.9804.6.p1, MSTRG.9804.8.p6, MSTRG.9804.9.p1</t>
  </si>
  <si>
    <t>OG0001658</t>
  </si>
  <si>
    <t>tr|A0A3P6Q0F9|A0A3P6Q0F9_DIBLA, tr|A0A3P7LQD3|A0A3P7LQD3_DIBLA, tr|A0A3P7LU70|A0A3P7LU70_DIBLA, tr|A0A3P7MPV0|A0A3P7MPV0_DIBLA</t>
  </si>
  <si>
    <t>tr|A0A183S9B7|A0A183S9B7_SCHSO, tr|A0A183SAK9|A0A183SAK9_SCHSO, tr|A0A183SAL9|A0A183SAL9_SCHSO, tr|A0A183SEB2|A0A183SEB2_SCHSO, tr|A0A183SKI9|A0A183SKI9_SCHSO, tr|A0A183SN14|A0A183SN14_SCHSO, tr|A0A183SPC4|A0A183SPC4_SCHSO, tr|A0A183SW04|A0A183SW04_SCHSO, tr|A0A183SX70|A0A183SX70_SCHSO, tr|A0A183T5E5|A0A183T5E5_SCHSO, tr|A0A183T7I1|A0A183T7I1_SCHSO, tr|A0A183TCB6|A0A183TCB6_SCHSO, tr|A0A183TCG8|A0A183TCG8_SCHSO, tr|A0A183TF89|A0A183TF89_SCHSO, tr|A0A183TNC3|A0A183TNC3_SCHSO, tr|A0A183TQ83|A0A183TQ83_SCHSO, tr|A0A183TS07|A0A183TS07_SCHSO, tr|A0A183TSZ1|A0A183TSZ1_SCHSO, tr|A0A183TTI9|A0A183TTI9_SCHSO, tr|A0A183TTR9|A0A183TTR9_SCHSO, tr|A0A3P7BL10|A0A3P7BL10_SCHSO, tr|A0A3P7CQZ1|A0A3P7CQZ1_SCHSO, tr|A0A3P7D6U6|A0A3P7D6U6_SCHSO, tr|A0A3P7DRE2|A0A3P7DRE2_SCHSO, tr|A0A3P7E949|A0A3P7E949_SCHSO</t>
  </si>
  <si>
    <t>OG0001659</t>
  </si>
  <si>
    <t>tr|A0A3P6QDL8|A0A3P6QDL8_DIBLA, tr|A0A3P7PCH6|A0A3P7PCH6_DIBLA, tr|A0A3P7RA25|A0A3P7RA25_DIBLA</t>
  </si>
  <si>
    <t>tr|W6UF45|W6UF45_ECHGR, tr|W6UGD3|W6UGD3_ECHGR</t>
  </si>
  <si>
    <t>tr|A0A068YFX4|A0A068YFX4_ECHMU</t>
  </si>
  <si>
    <t>tr|A0A0R3SIC7|A0A0R3SIC7_HYMDI, tr|A0A0R3SRH7|A0A0R3SRH7_HYMDI, tr|A0A0R3SRH8|A0A0R3SRH8_HYMDI</t>
  </si>
  <si>
    <t>tr|A0A0R3WS89|A0A0R3WS89_HYDTA, tr|A0A0R3WUJ6|A0A0R3WUJ6_HYDTA, tr|A0A0R3WVI2|A0A0R3WVI2_HYDTA, tr|A0A0R3WW39|A0A0R3WW39_HYDTA</t>
  </si>
  <si>
    <t>tr|A0A0R3U388|A0A0R3U388_MESCO, tr|A0A158QSL5|A0A158QSL5_MESCO</t>
  </si>
  <si>
    <t>tr|A0A0R3T0C2|A0A0R3T0C2_RODNA, tr|A0A0R3T0C3|A0A0R3T0C3_RODNA, tr|A0A158QGK6|A0A158QGK6_RODNA</t>
  </si>
  <si>
    <t>tr|A0A183S8F7|A0A183S8F7_SCHSO, tr|A0A183T617|A0A183T617_SCHSO, tr|A0A183TCL9|A0A183TCL9_SCHSO, tr|A0A183TCM0|A0A183TCM0_SCHSO, tr|A0A183TCM1|A0A183TCM1_SCHSO</t>
  </si>
  <si>
    <t>tr|A0A0R3VV10|A0A0R3VV10_TAEAS, tr|A0A158R6Z7|A0A158R6Z7_TAEAS</t>
  </si>
  <si>
    <t>g9223.t1</t>
  </si>
  <si>
    <t>MSTRG.11037.1.p1, MSTRG.11037.2.p1, MSTRG.11037.3.p1</t>
  </si>
  <si>
    <t>OG0001660</t>
  </si>
  <si>
    <t>tr|A0A3P6T4A5|A0A3P6T4A5_DIBLA</t>
  </si>
  <si>
    <t>tr|W6UUX6|W6UUX6_ECHGR</t>
  </si>
  <si>
    <t>tr|A0A068YCU7|A0A068YCU7_ECHMU</t>
  </si>
  <si>
    <t>tr|A0A158QCI8|A0A158QCI8_HYMDI</t>
  </si>
  <si>
    <t>tr|A0A3P7H627|A0A3P7H627_HYDTA</t>
  </si>
  <si>
    <t>tr|A0A0R3UKJ9|A0A0R3UKJ9_MESCO</t>
  </si>
  <si>
    <t>tr|A0A0R3TNS5|A0A0R3TNS5_RODNA, tr|A0A3P7T035|A0A3P7T035_RODNA</t>
  </si>
  <si>
    <t>tr|A0A183SAU1|A0A183SAU1_SCHSO, tr|A0A183T7K1|A0A183T7K1_SCHSO</t>
  </si>
  <si>
    <t>tr|A0A0R3WG57|A0A0R3WG57_TAEAS</t>
  </si>
  <si>
    <t>g1446.t1, g1447.t1</t>
  </si>
  <si>
    <t>MSTRG.1700.1.p1, MSTRG.1700.1.p7, MSTRG.1700.10.p1, MSTRG.1700.10.p5, MSTRG.1700.11.p2, MSTRG.1700.12.p1, MSTRG.1700.12.p10, MSTRG.1700.13.p1, MSTRG.1700.2.p1, MSTRG.1700.3.p2, MSTRG.1700.4.p2, MSTRG.1700.5.p1, MSTRG.1700.6.p1, MSTRG.1700.7.p2, MSTRG.1700.8.p1, MSTRG.1700.9.p1</t>
  </si>
  <si>
    <t>OG0001661</t>
  </si>
  <si>
    <t>tr|A0A3P6TDJ2|A0A3P6TDJ2_DIBLA, tr|A0A3P7LM37|A0A3P7LM37_DIBLA, tr|A0A3P7LUT3|A0A3P7LUT3_DIBLA, tr|A0A3P7MVL0|A0A3P7MVL0_DIBLA, tr|A0A3P7NX15|A0A3P7NX15_DIBLA</t>
  </si>
  <si>
    <t>tr|W6UTA5|W6UTA5_ECHGR</t>
  </si>
  <si>
    <t>tr|A0A068YGP2|A0A068YGP2_ECHMU</t>
  </si>
  <si>
    <t>tr|A0A158QBH7|A0A158QBH7_HYMDI</t>
  </si>
  <si>
    <t>tr|A0A0R3WQ77|A0A0R3WQ77_HYDTA, tr|A0A0R3WWC0|A0A0R3WWC0_HYDTA, tr|A0A3P7ERB0|A0A3P7ERB0_HYDTA, tr|A0A3P7F5C5|A0A3P7F5C5_HYDTA</t>
  </si>
  <si>
    <t>tr|A0A158QW08|A0A158QW08_MESCO</t>
  </si>
  <si>
    <t>tr|A0A0R3TH30|A0A0R3TH30_RODNA, tr|A0A0R3U0A5|A0A0R3U0A5_RODNA, tr|A0A158QH43|A0A158QH43_RODNA</t>
  </si>
  <si>
    <t>tr|A0A3P7C446|A0A3P7C446_SCHSO</t>
  </si>
  <si>
    <t>tr|A0A158R6I7|A0A158R6I7_TAEAS</t>
  </si>
  <si>
    <t>g5465.t1, g5465.t2, g5465.t3</t>
  </si>
  <si>
    <t>MSTRG.6464.1.p1, MSTRG.6464.1.p15, MSTRG.6464.1.p3, MSTRG.6464.1.p4, MSTRG.6464.2.p13, MSTRG.6464.2.p4, MSTRG.6464.3.p1, MSTRG.6464.3.p9</t>
  </si>
  <si>
    <t>OG0001662</t>
  </si>
  <si>
    <t>tr|A0A3P6TGD4|A0A3P6TGD4_DIBLA, tr|A0A3P7LSJ3|A0A3P7LSJ3_DIBLA, tr|A0A3P7LU50|A0A3P7LU50_DIBLA, tr|A0A3P7RWR2|A0A3P7RWR2_DIBLA</t>
  </si>
  <si>
    <t>tr|W6UN61|W6UN61_ECHGR</t>
  </si>
  <si>
    <t>tr|A0A068Y5K0|A0A068Y5K0_ECHMU, tr|A0A068Y9X9|A0A068Y9X9_ECHMU</t>
  </si>
  <si>
    <t>tr|A0A158QG83|A0A158QG83_HYMDI, tr|A0A3P6ZK36|A0A3P6ZK36_HYMDI</t>
  </si>
  <si>
    <t>tr|A0A158REC0|A0A158REC0_HYDTA, tr|A0A3P7HAD8|A0A3P7HAD8_HYDTA</t>
  </si>
  <si>
    <t>tr|A0A0R3U2E2|A0A0R3U2E2_MESCO, tr|A0A0R3U5J3|A0A0R3U5J3_MESCO, tr|A0A158QT42|A0A158QT42_MESCO</t>
  </si>
  <si>
    <t>tr|A0A0R3TRK5|A0A0R3TRK5_RODNA, tr|A0A158QGZ8|A0A158QGZ8_RODNA, tr|A0A3P7SLS6|A0A3P7SLS6_RODNA</t>
  </si>
  <si>
    <t>tr|A0A183S9V5|A0A183S9V5_SCHSO, tr|A0A183SN43|A0A183SN43_SCHSO, tr|A0A183TGJ3|A0A183TGJ3_SCHSO, tr|A0A183TLE3|A0A183TLE3_SCHSO</t>
  </si>
  <si>
    <t>tr|A0A0R3VUW4|A0A0R3VUW4_TAEAS, tr|A0A158R6Y8|A0A158R6Y8_TAEAS</t>
  </si>
  <si>
    <t>g4707.t1, g4708.t1, g4708.t2</t>
  </si>
  <si>
    <t>MSTRG.5563.1.p1, MSTRG.5564.1.p1, MSTRG.5564.2.p1</t>
  </si>
  <si>
    <t>OG0001663</t>
  </si>
  <si>
    <t>tr|A0A3P6TGQ8|A0A3P6TGQ8_DIBLA, tr|A0A3P7L8E6|A0A3P7L8E6_DIBLA, tr|A0A3P7MKR4|A0A3P7MKR4_DIBLA</t>
  </si>
  <si>
    <t>tr|W6U721|W6U721_ECHGR</t>
  </si>
  <si>
    <t>tr|A0A087VY33|A0A087VY33_ECHMU</t>
  </si>
  <si>
    <t>tr|A0A158QBM2|A0A158QBM2_HYMDI</t>
  </si>
  <si>
    <t>tr|A0A0R3XCP0|A0A0R3XCP0_HYDTA, tr|A0A0R3XCY2|A0A0R3XCY2_HYDTA</t>
  </si>
  <si>
    <t>tr|A0A158QTJ0|A0A158QTJ0_MESCO</t>
  </si>
  <si>
    <t>tr|A0A0R3T4U7|A0A0R3T4U7_RODNA, tr|A0A0R3T4U8|A0A0R3T4U8_RODNA, tr|A0A0R3TRG7|A0A0R3TRG7_RODNA</t>
  </si>
  <si>
    <t>tr|A0A183T1L8|A0A183T1L8_SCHSO, tr|A0A183TPY6|A0A183TPY6_SCHSO</t>
  </si>
  <si>
    <t>tr|A0A0R3VX67|A0A0R3VX67_TAEAS, tr|A0A0R3W3A5|A0A0R3W3A5_TAEAS, tr|A0A0R3WFZ9|A0A0R3WFZ9_TAEAS, tr|A0A3P6NKR0|A0A3P6NKR0_TAEAS</t>
  </si>
  <si>
    <t>g811.t1, g811.t2</t>
  </si>
  <si>
    <t>MSTRG.929.1.p1, MSTRG.929.2.p3, MSTRG.929.3.p1, MSTRG.929.4.p1, MSTRG.929.5.p1, MSTRG.929.6.p1, MSTRG.929.6.p3, MSTRG.929.7.p1, MSTRG.929.7.p7</t>
  </si>
  <si>
    <t>OG0001664</t>
  </si>
  <si>
    <t>tr|A0A3P6U1B4|A0A3P6U1B4_DIBLA, tr|A0A3P7KV94|A0A3P7KV94_DIBLA, tr|A0A3P7LDT0|A0A3P7LDT0_DIBLA, tr|A0A3P7P0G7|A0A3P7P0G7_DIBLA</t>
  </si>
  <si>
    <t>tr|W6UEH0|W6UEH0_ECHGR, tr|W6UMU7|W6UMU7_ECHGR</t>
  </si>
  <si>
    <t>tr|A0A087VZJ7|A0A087VZJ7_ECHMU, tr|A0A087VZZ3|A0A087VZZ3_ECHMU</t>
  </si>
  <si>
    <t>tr|A0A0R3SRE4|A0A0R3SRE4_HYMDI</t>
  </si>
  <si>
    <t>tr|A0A3P7ECS7|A0A3P7ECS7_HYDTA, tr|A0A3P7GH33|A0A3P7GH33_HYDTA</t>
  </si>
  <si>
    <t>tr|A0A0R3UP58|A0A0R3UP58_MESCO, tr|A0A3P6GVJ0|A0A3P6GVJ0_MESCO</t>
  </si>
  <si>
    <t>tr|A0A0R3TD36|A0A0R3TD36_RODNA, tr|A0A0R3TQL3|A0A0R3TQL3_RODNA, tr|A0A0R3TRK1|A0A0R3TRK1_RODNA, tr|A0A3P7RYJ1|A0A3P7RYJ1_RODNA</t>
  </si>
  <si>
    <t>tr|A0A183SN47|A0A183SN47_SCHSO, tr|A0A183SY10|A0A183SY10_SCHSO, tr|A0A183TB24|A0A183TB24_SCHSO</t>
  </si>
  <si>
    <t>tr|A0A0R3W6X5|A0A0R3W6X5_TAEAS, tr|A0A158R8R9|A0A158R8R9_TAEAS</t>
  </si>
  <si>
    <t>g5337.t1, g5337.t2, g5337.t3, g5338.t1</t>
  </si>
  <si>
    <t>MSTRG.6312.1.p1, MSTRG.6312.2.p1, MSTRG.6313.1.p1</t>
  </si>
  <si>
    <t>OG0001665</t>
  </si>
  <si>
    <t>tr|A0A3P7KYX8|A0A3P7KYX8_DIBLA, tr|A0A3P7L5A9|A0A3P7L5A9_DIBLA, tr|A0A3P7LVE1|A0A3P7LVE1_DIBLA, tr|A0A3P7MEZ2|A0A3P7MEZ2_DIBLA, tr|A0A3P7MJ13|A0A3P7MJ13_DIBLA, tr|A0A3P7P0B0|A0A3P7P0B0_DIBLA</t>
  </si>
  <si>
    <t>tr|W6UR97|W6UR97_ECHGR</t>
  </si>
  <si>
    <t>tr|A0A068YIG6|A0A068YIG6_ECHMU</t>
  </si>
  <si>
    <t>tr|A0A0R3SQY8|A0A0R3SQY8_HYMDI</t>
  </si>
  <si>
    <t>tr|A0A0R3XAJ2|A0A0R3XAJ2_HYDTA, tr|A0A3P7F1K4|A0A3P7F1K4_HYDTA</t>
  </si>
  <si>
    <t>tr|A0A0R3UN17|A0A0R3UN17_MESCO</t>
  </si>
  <si>
    <t>tr|A0A0R3TVN6|A0A0R3TVN6_RODNA</t>
  </si>
  <si>
    <t>tr|A0A183TF64|A0A183TF64_SCHSO, tr|A0A183TRD1|A0A183TRD1_SCHSO</t>
  </si>
  <si>
    <t>tr|A0A0R3WCJ6|A0A0R3WCJ6_TAEAS</t>
  </si>
  <si>
    <t>Tnyl_g07113_i1, Tnyl_g07113_i2, Tnyl_g16114_i1, Tnyl_g16114_i2, Tnyl_g16114_i3</t>
  </si>
  <si>
    <t>g4253.t1, g4253.t2, g4253.t3, g4254.t1, g4254.t2, g4255.t1</t>
  </si>
  <si>
    <t>MSTRG.5034.1.p1, MSTRG.5034.2.p1</t>
  </si>
  <si>
    <t>OG0001666</t>
  </si>
  <si>
    <t>tr|A0A3P7L1X4|A0A3P7L1X4_DIBLA, tr|A0A3P7LN64|A0A3P7LN64_DIBLA, tr|A0A3P7LY04|A0A3P7LY04_DIBLA</t>
  </si>
  <si>
    <t>tr|W6UD94|W6UD94_ECHGR, tr|W6UZC0|W6UZC0_ECHGR</t>
  </si>
  <si>
    <t>tr|A0A068YHE9|A0A068YHE9_ECHMU, tr|A0A068YHS8|A0A068YHS8_ECHMU</t>
  </si>
  <si>
    <t>tr|A0A0R3SEH6|A0A0R3SEH6_HYMDI, tr|A0A0R3SIQ6|A0A0R3SIQ6_HYMDI, tr|A0A3P6ZD95|A0A3P6ZD95_HYMDI, tr|A0A3P6ZE65|A0A3P6ZE65_HYMDI</t>
  </si>
  <si>
    <t>tr|A0A0R3WJW4|A0A0R3WJW4_HYDTA, tr|A0A0R3WX90|A0A0R3WX90_HYDTA, tr|A0A3P7GSQ8|A0A3P7GSQ8_HYDTA</t>
  </si>
  <si>
    <t>tr|A0A0R3UG31|A0A0R3UG31_MESCO, tr|A0A3P6H0Y4|A0A3P6H0Y4_MESCO</t>
  </si>
  <si>
    <t>tr|A0A0R3TCQ9|A0A0R3TCQ9_RODNA, tr|A0A3P7SFJ1|A0A3P7SFJ1_RODNA, tr|A0A3P7T2Y8|A0A3P7T2Y8_RODNA</t>
  </si>
  <si>
    <t>tr|A0A183SM04|A0A183SM04_SCHSO, tr|A0A183T835|A0A183T835_SCHSO, tr|A0A183T836|A0A183T836_SCHSO</t>
  </si>
  <si>
    <t>tr|A0A158R6T0|A0A158R6T0_TAEAS</t>
  </si>
  <si>
    <t>g9005.t1, g9006.t1</t>
  </si>
  <si>
    <t>MSTRG.10715.1.p1, MSTRG.10717.1.p1, MSTRG.10717.2.p1, MSTRG.10717.3.p1</t>
  </si>
  <si>
    <t>OG0001667</t>
  </si>
  <si>
    <t>tr|A0A3P7LEC7|A0A3P7LEC7_DIBLA</t>
  </si>
  <si>
    <t>tr|W6U4I4|W6U4I4_ECHGR</t>
  </si>
  <si>
    <t>tr|A0A068Y2B7|A0A068Y2B7_ECHMU</t>
  </si>
  <si>
    <t>tr|A0A158QCJ1|A0A158QCJ1_HYMDI</t>
  </si>
  <si>
    <t>tr|A0A0R3X639|A0A0R3X639_HYDTA</t>
  </si>
  <si>
    <t>tr|A0A0R3U7U1|A0A0R3U7U1_MESCO</t>
  </si>
  <si>
    <t>tr|A0A158QHQ6|A0A158QHQ6_RODNA</t>
  </si>
  <si>
    <t>tr|A0A183TJT3|A0A183TJT3_SCHSO</t>
  </si>
  <si>
    <t>tr|A0A0R3WBT1|A0A0R3WBT1_TAEAS</t>
  </si>
  <si>
    <t>g818.t1, g818.t10, g818.t11, g818.t2, g818.t3, g818.t4, g818.t5, g818.t6, g818.t7, g818.t8, g818.t9</t>
  </si>
  <si>
    <t>MSTRG.935.1.p1, MSTRG.935.2.p1, MSTRG.935.3.p1, MSTRG.935.4.p1, MSTRG.935.5.p1, MSTRG.935.6.p1, MSTRG.935.7.p1, MSTRG.935.8.p1, MSTRG.935.9.p3</t>
  </si>
  <si>
    <t>OG0001668</t>
  </si>
  <si>
    <t>tr|A0A3P7LF99|A0A3P7LF99_DIBLA, tr|A0A3P7LYX8|A0A3P7LYX8_DIBLA, tr|A0A3P7NF71|A0A3P7NF71_DIBLA, tr|A0A3P7NLZ8|A0A3P7NLZ8_DIBLA</t>
  </si>
  <si>
    <t>tr|A0A068YFV4|A0A068YFV4_ECHMU</t>
  </si>
  <si>
    <t>tr|A0A0R3SSL5|A0A0R3SSL5_HYMDI</t>
  </si>
  <si>
    <t>tr|A0A158REY3|A0A158REY3_HYDTA</t>
  </si>
  <si>
    <t>tr|A0A0R3U2G4|A0A0R3U2G4_MESCO</t>
  </si>
  <si>
    <t>tr|A0A0R3TNF0|A0A0R3TNF0_RODNA</t>
  </si>
  <si>
    <t>tr|A0A183SKZ6|A0A183SKZ6_SCHSO, tr|A0A3P7BM21|A0A3P7BM21_SCHSO</t>
  </si>
  <si>
    <t>g7947.t1, g9860.t1</t>
  </si>
  <si>
    <t>MSTRG.11790.1.p1, MSTRG.11790.2.p1, MSTRG.11790.3.p1, MSTRG.9469.1.p1, MSTRG.9469.10.p2, MSTRG.9469.11.p3, MSTRG.9469.12.p2, MSTRG.9469.14.p1, MSTRG.9469.15.p1, MSTRG.9469.2.p2, MSTRG.9469.3.p2, MSTRG.9469.4.p3, MSTRG.9469.5.p1, MSTRG.9469.6.p1, MSTRG.9469.8.p2, MSTRG.9469.9.p2</t>
  </si>
  <si>
    <t>OG0001669</t>
  </si>
  <si>
    <t>tr|A0A3P7LHM0|A0A3P7LHM0_DIBLA, tr|A0A3P7MMK4|A0A3P7MMK4_DIBLA, tr|A0A3P7NL27|A0A3P7NL27_DIBLA</t>
  </si>
  <si>
    <t>tr|W6V9N8|W6V9N8_ECHGR</t>
  </si>
  <si>
    <t>tr|A0A087W1Y3|A0A087W1Y3_ECHMU</t>
  </si>
  <si>
    <t>tr|A0A158QFC7|A0A158QFC7_HYMDI</t>
  </si>
  <si>
    <t>tr|A0A0R3WXL3|A0A0R3WXL3_HYDTA, tr|A0A0R3X928|A0A0R3X928_HYDTA</t>
  </si>
  <si>
    <t>tr|A0A158QTK2|A0A158QTK2_MESCO</t>
  </si>
  <si>
    <t>tr|A0A158QHL3|A0A158QHL3_RODNA</t>
  </si>
  <si>
    <t>tr|A0A183T545|A0A183T545_SCHSO, tr|A0A183TLA8|A0A183TLA8_SCHSO</t>
  </si>
  <si>
    <t>tr|A0A0R3WAC1|A0A0R3WAC1_TAEAS</t>
  </si>
  <si>
    <t>g724.t1, g724.t2, g724.t3, g724.t4, g724.t5, g724.t6, g724.t7, g724.t8</t>
  </si>
  <si>
    <t>MSTRG.823.1.p1, MSTRG.823.2.p1, MSTRG.823.3.p1, MSTRG.823.4.p1, MSTRG.823.5.p1, MSTRG.823.6.p1, MSTRG.823.7.p1, MSTRG.823.8.p1</t>
  </si>
  <si>
    <t>OG0001670</t>
  </si>
  <si>
    <t>tr|A0A3P7LT75|A0A3P7LT75_DIBLA, tr|A0A3P7QFH6|A0A3P7QFH6_DIBLA</t>
  </si>
  <si>
    <t>tr|W6U9I1|W6U9I1_ECHGR</t>
  </si>
  <si>
    <t>tr|A0A087W0D5|A0A087W0D5_ECHMU</t>
  </si>
  <si>
    <t>tr|A0A158QFS4|A0A158QFS4_HYMDI</t>
  </si>
  <si>
    <t>tr|A0A0R3WLS5|A0A0R3WLS5_HYDTA, tr|A0A0R3WPK4|A0A0R3WPK4_HYDTA, tr|A0A0R3WXF8|A0A0R3WXF8_HYDTA</t>
  </si>
  <si>
    <t>tr|A0A3P6H0R5|A0A3P6H0R5_MESCO</t>
  </si>
  <si>
    <t>tr|A0A0R3TAN3|A0A0R3TAN3_RODNA</t>
  </si>
  <si>
    <t>tr|A0A183TKK5|A0A183TKK5_SCHSO, tr|A0A183TLJ2|A0A183TLJ2_SCHSO</t>
  </si>
  <si>
    <t>g6742.t1, g6742.t2, g6742.t3, g6743.t1</t>
  </si>
  <si>
    <t>MSTRG.7976.1.p1, MSTRG.7976.2.p1, MSTRG.7977.1.p1, MSTRG.7977.10.p2, MSTRG.7977.11.p1, MSTRG.7977.2.p1, MSTRG.7977.3.p1, MSTRG.7977.4.p1, MSTRG.7977.5.p1, MSTRG.7977.6.p1, MSTRG.7977.7.p1, MSTRG.7977.8.p1, MSTRG.7977.9.p1</t>
  </si>
  <si>
    <t>OG0001671</t>
  </si>
  <si>
    <t>tr|A0A3P7MER2|A0A3P7MER2_DIBLA, tr|A0A3P7NJW9|A0A3P7NJW9_DIBLA</t>
  </si>
  <si>
    <t>tr|W6UHU4|W6UHU4_ECHGR</t>
  </si>
  <si>
    <t>tr|A0A068Y499|A0A068Y499_ECHMU, tr|A0A068Y8N5|A0A068Y8N5_ECHMU</t>
  </si>
  <si>
    <t>tr|A0A3P6ZCP0|A0A3P6ZCP0_HYMDI, tr|A0A3P6ZP14|A0A3P6ZP14_HYMDI</t>
  </si>
  <si>
    <t>tr|A0A0R3WZ90|A0A0R3WZ90_HYDTA</t>
  </si>
  <si>
    <t>tr|A0A0R3U337|A0A0R3U337_MESCO</t>
  </si>
  <si>
    <t>tr|A0A0R3TPY2|A0A0R3TPY2_RODNA, tr|A0A0R3TPY3|A0A0R3TPY3_RODNA</t>
  </si>
  <si>
    <t>tr|A0A183S7Q3|A0A183S7Q3_SCHSO, tr|A0A183S7Q4|A0A183S7Q4_SCHSO</t>
  </si>
  <si>
    <t>tr|A0A0R3W803|A0A0R3W803_TAEAS</t>
  </si>
  <si>
    <t>Tnyl_g02371_i1</t>
  </si>
  <si>
    <t>g7496.t1, g7496.t2</t>
  </si>
  <si>
    <t>MSTRG.8917.1.p1, MSTRG.8917.1.p2, MSTRG.8917.2.p2, MSTRG.8917.3.p1, MSTRG.8917.3.p3, MSTRG.8917.4.p2, MSTRG.8917.5.p1, MSTRG.8917.5.p3, MSTRG.8917.6.p2, MSTRG.8917.6.p3, MSTRG.8917.7.p1, MSTRG.8917.8.p1</t>
  </si>
  <si>
    <t>OG0001672</t>
  </si>
  <si>
    <t>tr|A0A915EUW3|A0A915EUW3_9CEST, tr|A0A915EVW4|A0A915EVW4_9CEST</t>
  </si>
  <si>
    <t>tr|U6J526|U6J526_ECHGR, tr|W6UMP5|W6UMP5_ECHGR, tr|W6UTT1|W6UTT1_ECHGR</t>
  </si>
  <si>
    <t>tr|A0A068Y1X3|A0A068Y1X3_ECHMU, tr|A0A0S4MK38|A0A0S4MK38_ECHMU, tr|A0A0S4MK77|A0A0S4MK77_ECHMU, tr|A0A0S4MLS7|A0A0S4MLS7_ECHMU</t>
  </si>
  <si>
    <t>tr|A0A0R3SI81|A0A0R3SI81_HYMDI, tr|A0A3P7BAA8|A0A3P7BAA8_HYMDI</t>
  </si>
  <si>
    <t>tr|A0A0R3WHX8|A0A0R3WHX8_HYDTA, tr|A0A0R3WW54|A0A0R3WW54_HYDTA, tr|A0A3P7EPT5|A0A3P7EPT5_HYDTA</t>
  </si>
  <si>
    <t>tr|A0A0R3T4K1|A0A0R3T4K1_RODNA, tr|A0A0R3TAW3|A0A0R3TAW3_RODNA, tr|A0A0R3TSL7|A0A0R3TSL7_RODNA</t>
  </si>
  <si>
    <t>tr|A0A183TM88|A0A183TM88_SCHSO</t>
  </si>
  <si>
    <t>tr|A0A0R3VYJ6|A0A0R3VYJ6_TAEAS, tr|A0A0R3W0C8|A0A0R3W0C8_TAEAS, tr|A0A0R3W0D8|A0A0R3W0D8_TAEAS, tr|A0A0R3WD77|A0A0R3WD77_TAEAS, tr|A0A3P6P7E3|A0A3P6P7E3_TAEAS</t>
  </si>
  <si>
    <t>g4616.t1, g7230.t1, g7230.t2, g8286.t1</t>
  </si>
  <si>
    <t>MSTRG.8604.1.p1, MSTRG.9860.1.p1</t>
  </si>
  <si>
    <t>OG0001673</t>
  </si>
  <si>
    <t>tr|W6UHU1|W6UHU1_ECHGR</t>
  </si>
  <si>
    <t>tr|A0A087VYL6|A0A087VYL6_ECHMU</t>
  </si>
  <si>
    <t>tr|A0A0R3UP84|A0A0R3UP84_MESCO</t>
  </si>
  <si>
    <t>tr|A0A158QIV6|A0A158QIV6_RODNA</t>
  </si>
  <si>
    <t>tr|A0A158R7F7|A0A158R7F7_TAEAS</t>
  </si>
  <si>
    <t>g3599.t1, g3599.t10, g3599.t11, g3599.t12, g3599.t13, g3599.t14, g3599.t2, g3599.t3, g3599.t4, g3599.t5, g3599.t6, g3599.t7, g3599.t8, g3599.t9</t>
  </si>
  <si>
    <t>MSTRG.4224.1.p1, MSTRG.4224.10.p1, MSTRG.4224.2.p1, MSTRG.4224.3.p1, MSTRG.4224.4.p1, MSTRG.4224.5.p1, MSTRG.4224.6.p1, MSTRG.4224.7.p1, MSTRG.4224.8.p1, MSTRG.4224.9.p1</t>
  </si>
  <si>
    <t>OG0001674</t>
  </si>
  <si>
    <t>tr|A0A0R3TTC6|A0A0R3TTC6_RODNA</t>
  </si>
  <si>
    <t>g10536.t1, g11384.t1, g11384.t2, g11384.t3, g11384.t4, g11384.t5, g11429.t1, g11429.t2, g11651.t1, g11651.t2, g12040.t1, g12186.t1, g12186.t2, g12186.t3, g12754.t1, g12913.t1</t>
  </si>
  <si>
    <t>MSTRG.13260.1.p4, MSTRG.13980.1.p1, MSTRG.13980.2.p1, MSTRG.13980.2.p5, MSTRG.13980.3.p1, MSTRG.13980.3.p6, MSTRG.13980.4.p1, MSTRG.13980.5.p1, MSTRG.13980.6.p1, MSTRG.14063.1.p1, MSTRG.14063.4.p3, MSTRG.14063.5.p3</t>
  </si>
  <si>
    <t>OG0001675</t>
  </si>
  <si>
    <t>Peptidase_M19_renal_dipeptidase_Tnyl_g00573_i1, Peptidase_M19_renal_dipeptidase_Tnyl_g02129_i1, Peptidase_M19_renal_dipeptidase_Tnyl_g02591_i1, Peptidase_M19_renal_dipeptidase_Tnyl_g12544_i1, Peptidase_M19_renal_dipeptidase_Tnyl_g14538_i2, Tnyl_g00573_i2, Tnyl_g00573_i3, Tnyl_g00573_i4, Tnyl_g00573_i5, Tnyl_g00573_i6, Tnyl_g02129_i3, Tnyl_g02129_i4, Tnyl_g02591_i2, Tnyl_g02591_i3, Tnyl_g02591_i4, Tnyl_g02592_i1, Tnyl_g12544_i2, Tnyl_g12544_i3, Tnyl_g12544_i4, Tnyl_g12544_i5, Tnyl_g12544_i6, Tnyl_g12544_i7, Tnyl_g14538_i1, Tnyl_g14538_i3, Tnyl_g14538_i4, Tnyl_g14538_i5, Tnyl_g14538_i6, Tnyl_g14538_i7, Tnyl_g14538_i8</t>
  </si>
  <si>
    <t>OG0001676</t>
  </si>
  <si>
    <t>Tnyl_g00377_i1, Tnyl_g00377_i2, Tnyl_g01364_i1, Tnyl_g02334_i1, Tnyl_g03287_i1, Tnyl_g03288_i1, Tnyl_g03288_i2, Tnyl_g03288_i3, Tnyl_g03288_i4, Tnyl_g03288_i5, Tnyl_g03291_i1, Tnyl_g09351_i1, Tnyl_g09718_i1, Tnyl_g09734_i1, Tnyl_g09734_i2, Tnyl_g09994_i1, Tnyl_g09994_i2, Tnyl_g09995_i1, Tnyl_g10699_i1, Tnyl_g10928_i1, Tnyl_g10928_i2, Tnyl_g11556_i1, Tnyl_g13055_i1, Tnyl_g17654_i1, Tnyl_g17654_i2, Tnyl_g17654_i3, Tnyl_g17654_i4, Tnyl_g18278_i1, Tnyl_g19251_i1</t>
  </si>
  <si>
    <t>OG0001677</t>
  </si>
  <si>
    <t>Tnyl_g00638_i1, Tnyl_g01464_i1, Tnyl_g01464_i2, Tnyl_g01464_i3, Tnyl_g06024_i1, Tnyl_g06024_i2, Tnyl_g06024_i3, Tnyl_g06024_i4, Tnyl_g09639_i1, Tnyl_g09639_i2, Tnyl_g09639_i3, Tnyl_g11313_i1, Tnyl_g11313_i2, Tnyl_g11313_i3, Tnyl_g11313_i4, Tnyl_g11313_i5, Tnyl_g11313_i6, Tnyl_g12737_i1, Tnyl_g12737_i2, Tnyl_g12737_i3, Tnyl_g12737_i4, Tnyl_g12737_i5, Tnyl_g18761_i1, Tnyl_g18761_i2, Tnyl_g18761_i3, Tnyl_g18761_i4, Tnyl_g18761_i5, Tnyl_g18761_i6, Tnyl_g18761_i7</t>
  </si>
  <si>
    <t>OG0001678</t>
  </si>
  <si>
    <t>Tnyl_g01137_i1, Tnyl_g01247_i1, Tnyl_g01284_i1, Tnyl_g01771_i1, Tnyl_g01843_i1, Tnyl_g04245_i1, Tnyl_g04397_i1, Tnyl_g04397_i2, Tnyl_g05079_i1, Tnyl_g06478_i1, Tnyl_g06516_i1, Tnyl_g06697_i1, Tnyl_g06697_i2, Tnyl_g06698_i1, Tnyl_g07978_i1, Tnyl_g09764_i1, Tnyl_g10659_i1, Tnyl_g10660_i1, Tnyl_g10660_i2, Tnyl_g13731_i1, Tnyl_g13732_i1, Tnyl_g16063_i1, Tnyl_g16948_i1, Tnyl_g17207_i1, Tnyl_g18877_i1, Tnyl_g18877_i2, Tnyl_g18894_i1, Tnyl_g18894_i2, Tnyl_g18895_i1</t>
  </si>
  <si>
    <t>OG0001679</t>
  </si>
  <si>
    <t>Tnyl_g05496_i1, Tnyl_g05496_i11, Tnyl_g05496_i12, Tnyl_g05496_i13, Tnyl_g05496_i14, Tnyl_g05496_i15, Tnyl_g05496_i16, Tnyl_g05496_i17, Tnyl_g05496_i18, Tnyl_g05496_i19, Tnyl_g05496_i2, Tnyl_g05496_i20, Tnyl_g05496_i21, Tnyl_g05496_i27, Tnyl_g05496_i3, Tnyl_g05496_i31, Tnyl_g05496_i32, Tnyl_g05496_i36, Tnyl_g05496_i37, Tnyl_g05496_i4, Tnyl_g05496_i45, Tnyl_g05496_i46, Tnyl_g05496_i5, Tnyl_g05496_i52, Tnyl_g05496_i54, Tnyl_g05496_i6, Tnyl_g05496_i7, Tnyl_g05496_i8, Tnyl_g05496_i9</t>
  </si>
  <si>
    <t>OG0001680</t>
  </si>
  <si>
    <t>Tnyl_g06012_i1, Tnyl_g06012_i10, Tnyl_g06012_i2, Tnyl_g06012_i3, Tnyl_g06012_i4, Tnyl_g06012_i5, Tnyl_g06012_i6, Tnyl_g06012_i7, Tnyl_g06012_i8, Tnyl_g06012_i9, Tnyl_g06014_i1, Tnyl_g06014_i2, Tnyl_g13757_i1, Tnyl_g13757_i10, Tnyl_g13757_i11, Tnyl_g13757_i12, Tnyl_g13757_i13, Tnyl_g13757_i14, Tnyl_g13757_i15, Tnyl_g13757_i2, Tnyl_g13757_i3, Tnyl_g13757_i4, Tnyl_g13757_i5, Tnyl_g13757_i6, Tnyl_g13757_i7, Tnyl_g13757_i8, Tnyl_g13757_i9, Tnyl_g13761_i1, Tnyl_g13763_i1</t>
  </si>
  <si>
    <t>OG0001681</t>
  </si>
  <si>
    <t>Tnyl_g15270_i1, Tnyl_g15270_i2, Tnyl_g15270_i3, Tnyl_g15271_i1, Tnyl_g15271_i2, Tnyl_g15271_i3, Tnyl_g15271_i4, Tnyl_g15272_i1, Tnyl_g15272_i2, Tnyl_g15272_i3, Tnyl_g15272_i4, Tnyl_g15273_i1, Tnyl_g15273_i2, Tnyl_g15273_i3, Tnyl_g15273_i4, Tnyl_g15276_i1, Tnyl_g15276_i2, Tnyl_g15277_i1, Tnyl_g15278_i1, Tnyl_g15278_i2, Tnyl_g15278_i3, Tnyl_g15278_i4, Tnyl_g15279_i1, Tnyl_g15279_i2, Tnyl_g15279_i3, Tnyl_g15279_i4, Tnyl_g15280_i1, Tnyl_g15280_i2, Tnyl_g15280_i3</t>
  </si>
  <si>
    <t>OG0001682</t>
  </si>
  <si>
    <t>sp|Q86GV3|GCY28_CAEEL</t>
  </si>
  <si>
    <t>tr|A0A3P7LCJ1|A0A3P7LCJ1_DIBLA</t>
  </si>
  <si>
    <t>tr|W6UP63|W6UP63_ECHGR</t>
  </si>
  <si>
    <t>tr|A0A068YBJ0|A0A068YBJ0_ECHMU</t>
  </si>
  <si>
    <t>tr|A0A158QG15|A0A158QG15_HYMDI</t>
  </si>
  <si>
    <t>tr|A0A0R3WVU8|A0A0R3WVU8_HYDTA, tr|A0A3P7FFG2|A0A3P7FFG2_HYDTA</t>
  </si>
  <si>
    <t>tr|A0A0R3UN20|A0A0R3UN20_MESCO</t>
  </si>
  <si>
    <t>tr|A0A0R3TAG2|A0A0R3TAG2_RODNA, tr|A0A0R3TC98|A0A0R3TC98_RODNA, tr|A0A158QGU3|A0A158QGU3_RODNA</t>
  </si>
  <si>
    <t>tr|A0A3P7DU01|A0A3P7DU01_SCHSO</t>
  </si>
  <si>
    <t>tr|A0A3P6QGZ1|A0A3P6QGZ1_TAEAS, tr|A0A3P6QNS8|A0A3P6QNS8_TAEAS</t>
  </si>
  <si>
    <t>Tnyl_g15370_i1, Tnyl_g15370_i2, Tnyl_g15370_i3, Tnyl_g15370_i4, Tnyl_g15370_i5, Tnyl_g15370_i6, Tnyl_g15385_i1, Tnyl_g15385_i2, Tnyl_g15385_i3, Tnyl_g15385_i4, Tnyl_g15385_i5, Tnyl_g15385_i6, Tnyl_g15385_i7</t>
  </si>
  <si>
    <t>MSTRG.8574.1.p2</t>
  </si>
  <si>
    <t>OG0001683</t>
  </si>
  <si>
    <t>tr|G5ECZ0|G5ECZ0_CAEEL, tr|Q19901|Q19901_CAEEL</t>
  </si>
  <si>
    <t>tr|A0A3P6RC37|A0A3P6RC37_DIBLA, tr|A0A3P7NYJ9|A0A3P7NYJ9_DIBLA, tr|A0A3P7R1X7|A0A3P7R1X7_DIBLA</t>
  </si>
  <si>
    <t>tr|W6UYF3|W6UYF3_ECHGR</t>
  </si>
  <si>
    <t>tr|A0A068YE38|A0A068YE38_ECHMU</t>
  </si>
  <si>
    <t>tr|A0A158QEK3|A0A158QEK3_HYMDI</t>
  </si>
  <si>
    <t>tr|A0A3P7EFJ3|A0A3P7EFJ3_HYDTA</t>
  </si>
  <si>
    <t>tr|A0A0R3TCZ2|A0A0R3TCZ2_RODNA, tr|A0A3P7RIS0|A0A3P7RIS0_RODNA, tr|A0A3P7VK04|A0A3P7VK04_RODNA</t>
  </si>
  <si>
    <t>tr|A0A0R3W2U5|A0A0R3W2U5_TAEAS</t>
  </si>
  <si>
    <t>Tnyl_g02773_i1, Tnyl_g02773_i2, Tnyl_g02773_i3, Tnyl_g06829_i1, Tnyl_g06829_i2, Tnyl_g06829_i3, Tnyl_g06829_i4, Tnyl_g07300_i1, Tnyl_g07300_i2, Tnyl_g07300_i3, Tnyl_g07300_i4, Tnyl_g07300_i5</t>
  </si>
  <si>
    <t>g10047.t1</t>
  </si>
  <si>
    <t>MSTRG.12043.1.p1, MSTRG.12044.1.p1</t>
  </si>
  <si>
    <t>OG0001684</t>
  </si>
  <si>
    <t>tr|H2L0I7|H2L0I7_CAEEL, tr|Q9TZI9|Q9TZI9_CAEEL, tr|U4PBY2|U4PBY2_CAEEL, tr|W6RRZ0|W6RRZ0_CAEEL, tr|W6RY57|W6RY57_CAEEL</t>
  </si>
  <si>
    <t>tr|A0A3P7LGX6|A0A3P7LGX6_DIBLA, tr|A0A3P7LQX7|A0A3P7LQX7_DIBLA, tr|A0A3P7P495|A0A3P7P495_DIBLA</t>
  </si>
  <si>
    <t>tr|W6UB61|W6UB61_ECHGR</t>
  </si>
  <si>
    <t>tr|A0A068YGY6|A0A068YGY6_ECHMU</t>
  </si>
  <si>
    <t>tr|A0A158QCG2|A0A158QCG2_HYMDI</t>
  </si>
  <si>
    <t>tr|A0A0R3X2R9|A0A0R3X2R9_HYDTA</t>
  </si>
  <si>
    <t>tr|A0A158QVA7|A0A158QVA7_MESCO</t>
  </si>
  <si>
    <t>tr|A0A0R3TLS5|A0A0R3TLS5_RODNA, tr|A0A0R3TR42|A0A0R3TR42_RODNA</t>
  </si>
  <si>
    <t>tr|A0A183T826|A0A183T826_SCHSO, tr|A0A183TCQ3|A0A183TCQ3_SCHSO, tr|A0A3P7C1Y3|A0A3P7C1Y3_SCHSO, tr|A0A3P7DGT5|A0A3P7DGT5_SCHSO</t>
  </si>
  <si>
    <t>tr|A0A158RA40|A0A158RA40_TAEAS</t>
  </si>
  <si>
    <t>Tnyl_g04190_i1, Tnyl_g04190_i2</t>
  </si>
  <si>
    <t>g5084.t1</t>
  </si>
  <si>
    <t>MSTRG.6022.1.p1, MSTRG.6022.3.p4, MSTRG.6022.5.p1, MSTRG.6022.6.p1, MSTRG.6022.7.p1</t>
  </si>
  <si>
    <t>OG0001686</t>
  </si>
  <si>
    <t>tr|Q18712|Q18712_CAEEL</t>
  </si>
  <si>
    <t>tr|A0A3P7LLJ9|A0A3P7LLJ9_DIBLA</t>
  </si>
  <si>
    <t>tr|W6UCH4|W6UCH4_ECHGR</t>
  </si>
  <si>
    <t>tr|A0A068Y1D5|A0A068Y1D5_ECHMU</t>
  </si>
  <si>
    <t>tr|A0A158QCA9|A0A158QCA9_HYMDI</t>
  </si>
  <si>
    <t>tr|A0A0R3X0S1|A0A0R3X0S1_HYDTA, tr|A0A0R3X0S2|A0A0R3X0S2_HYDTA</t>
  </si>
  <si>
    <t>tr|A0A0R3ULM1|A0A0R3ULM1_MESCO</t>
  </si>
  <si>
    <t>tr|A0A0R3T624|A0A0R3T624_RODNA, tr|A0A0R3TKT4|A0A0R3TKT4_RODNA</t>
  </si>
  <si>
    <t>tr|A0A183T2E4|A0A183T2E4_SCHSO</t>
  </si>
  <si>
    <t>tr|A0A0R3W1F4|A0A0R3W1F4_TAEAS, tr|A0A0R3W1F5|A0A0R3W1F5_TAEAS</t>
  </si>
  <si>
    <t>Tnyl_g01027_i1, Tnyl_g01027_i2, Tnyl_g01027_i3, Tnyl_g01027_i4, Tnyl_g01028_i1</t>
  </si>
  <si>
    <t>g6441.t1</t>
  </si>
  <si>
    <t>MSTRG.7643.1.p1, MSTRG.7643.2.p1, MSTRG.7643.3.p1, MSTRG.7643.3.p2, MSTRG.7643.4.p1, MSTRG.7643.5.p1, MSTRG.7643.5.p4, MSTRG.7643.6.p1, MSTRG.7643.6.p4</t>
  </si>
  <si>
    <t>OG0001687</t>
  </si>
  <si>
    <t>sp|G5EFT5|HSF1_CAEEL, sp|Q19336|PCGF3_CAEEL</t>
  </si>
  <si>
    <t>tr|A0A068Y419|A0A068Y419_ECHMU</t>
  </si>
  <si>
    <t>tr|A0A0R3STA4|A0A0R3STA4_HYMDI</t>
  </si>
  <si>
    <t>tr|A0A0R3WZS8|A0A0R3WZS8_HYDTA</t>
  </si>
  <si>
    <t>tr|A0A3P6GSU3|A0A3P6GSU3_MESCO</t>
  </si>
  <si>
    <t>tr|A0A0R3TMD0|A0A0R3TMD0_RODNA</t>
  </si>
  <si>
    <t>tr|A0A0R3WBG5|A0A0R3WBG5_TAEAS</t>
  </si>
  <si>
    <t>Tnyl_g18446_i1, Tnyl_g18446_i2, Tnyl_g18446_i3, Tnyl_g18446_i4, Tnyl_g18446_i5, Tnyl_g18446_i6, Tnyl_g18446_i7, Tnyl_g18446_i8, Tnyl_g18543_i1, Tnyl_g18543_i2</t>
  </si>
  <si>
    <t>g9324.t1, g9325.t1, g9325.t2</t>
  </si>
  <si>
    <t>MSTRG.11169.1.p1, MSTRG.11170.1.p1, MSTRG.11170.2.p2, MSTRG.11170.3.p1, MSTRG.11170.4.p2, MSTRG.11170.5.p1, MSTRG.11170.6.p2</t>
  </si>
  <si>
    <t>OG0001688</t>
  </si>
  <si>
    <t>tr|A0A3P7LC91|A0A3P7LC91_DIBLA, tr|A0A3P7NFT0|A0A3P7NFT0_DIBLA</t>
  </si>
  <si>
    <t>tr|W6UN63|W6UN63_ECHGR</t>
  </si>
  <si>
    <t>tr|A0A068YFR1|A0A068YFR1_ECHMU</t>
  </si>
  <si>
    <t>tr|A0A0R3SFC3|A0A0R3SFC3_HYMDI, tr|A0A0R3SKC5|A0A0R3SKC5_HYMDI, tr|A0A158QDR4|A0A158QDR4_HYMDI</t>
  </si>
  <si>
    <t>tr|A0A0R3WN60|A0A0R3WN60_HYDTA, tr|A0A0R3WRK6|A0A0R3WRK6_HYDTA, tr|A0A0R3WVZ8|A0A0R3WVZ8_HYDTA, tr|A0A0R3X8I2|A0A0R3X8I2_HYDTA</t>
  </si>
  <si>
    <t>tr|A0A0R3UMV9|A0A0R3UMV9_MESCO, tr|A0A0R3URJ2|A0A0R3URJ2_MESCO, tr|A0A3P6GTT1|A0A3P6GTT1_MESCO</t>
  </si>
  <si>
    <t>tr|A0A0R3TYX0|A0A0R3TYX0_RODNA, tr|A0A3P7VDD6|A0A3P7VDD6_RODNA</t>
  </si>
  <si>
    <t>tr|A0A183SCU4|A0A183SCU4_SCHSO, tr|A0A183TJK6|A0A183TJK6_SCHSO, tr|A0A183TNN8|A0A183TNN8_SCHSO, tr|A0A3P7EZ53|A0A3P7EZ53_SCHSO</t>
  </si>
  <si>
    <t>tr|A0A0R3VXJ3|A0A0R3VXJ3_TAEAS, tr|A0A0R3WC91|A0A0R3WC91_TAEAS, tr|A0A158R9U3|A0A158R9U3_TAEAS</t>
  </si>
  <si>
    <t>g7212.t1</t>
  </si>
  <si>
    <t>MSTRG.8586.1.p1, MSTRG.8586.2.p1, MSTRG.8586.3.p1, MSTRG.8586.4.p1</t>
  </si>
  <si>
    <t>OG0001689</t>
  </si>
  <si>
    <t>sp|G5EFU0|PK2_CAEEL</t>
  </si>
  <si>
    <t>tr|A0A3P7LKG1|A0A3P7LKG1_DIBLA</t>
  </si>
  <si>
    <t>tr|W6UPF5|W6UPF5_ECHGR</t>
  </si>
  <si>
    <t>tr|A0A068Y904|A0A068Y904_ECHMU</t>
  </si>
  <si>
    <t>tr|A0A158QEQ3|A0A158QEQ3_HYMDI</t>
  </si>
  <si>
    <t>tr|A0A0R3WKM4|A0A0R3WKM4_HYDTA</t>
  </si>
  <si>
    <t>tr|A0A158QUB7|A0A158QUB7_MESCO</t>
  </si>
  <si>
    <t>tr|A0A0R3T772|A0A0R3T772_RODNA</t>
  </si>
  <si>
    <t>tr|A0A183TH72|A0A183TH72_SCHSO, tr|A0A183TTM9|A0A183TTM9_SCHSO</t>
  </si>
  <si>
    <t>tr|A0A0R3W2A3|A0A0R3W2A3_TAEAS</t>
  </si>
  <si>
    <t>Tnyl_g16446_i1, Tnyl_g16446_i2, Tnyl_g16446_i3, Tnyl_g16446_i4</t>
  </si>
  <si>
    <t>g1353.t1, g1354.t1</t>
  </si>
  <si>
    <t>MSTRG.1586.1.p1, MSTRG.1586.2.p1, MSTRG.1586.3.p1, MSTRG.1586.4.p1, MSTRG.1586.5.p2, MSTRG.1586.6.p1, MSTRG.1586.6.p2, MSTRG.1586.7.p1, MSTRG.1586.7.p2, MSTRG.1586.8.p1, MSTRG.1586.9.p1</t>
  </si>
  <si>
    <t>OG0001690</t>
  </si>
  <si>
    <t>sp|P0CG71|UBIQ1_CAEEL</t>
  </si>
  <si>
    <t>tr|A0A068Y3Y6|A0A068Y3Y6_ECHMU</t>
  </si>
  <si>
    <t>tr|A0A0R3X407|A0A0R3X407_HYDTA</t>
  </si>
  <si>
    <t>tr|A0A0R3URT4|A0A0R3URT4_MESCO</t>
  </si>
  <si>
    <t>tr|A0A0R3TJ49|A0A0R3TJ49_RODNA</t>
  </si>
  <si>
    <t>tr|A0A0R3WDD6|A0A0R3WDD6_TAEAS, tr|A0A0R3WDD8|A0A0R3WDD8_TAEAS</t>
  </si>
  <si>
    <t>Tnyl_g07197_i1, Tnyl_g07197_i10, Tnyl_g07197_i11, Tnyl_g07197_i12, Tnyl_g07197_i13, Tnyl_g07197_i2, Tnyl_g07197_i3, Tnyl_g07197_i4, Tnyl_g07197_i5, Tnyl_g07197_i6, Tnyl_g07197_i7, Tnyl_g07197_i8, Tnyl_g07197_i9</t>
  </si>
  <si>
    <t>g5712.t1, g5712.t2, g5713.t1, g5713.t2</t>
  </si>
  <si>
    <t>MSTRG.6788.1.p1, MSTRG.6788.2.p1, MSTRG.6788.3.p1, MSTRG.6789.1.p1</t>
  </si>
  <si>
    <t>OG0001691</t>
  </si>
  <si>
    <t>sp|Q19529|CMC3_CAEEL, sp|Q20799|CMC2_CAEEL, tr|C8JQR9|C8JQR9_CAEEL</t>
  </si>
  <si>
    <t>tr|A0A3P7LG64|A0A3P7LG64_DIBLA, tr|A0A3P7NHC8|A0A3P7NHC8_DIBLA, tr|A0A3P7Q7T8|A0A3P7Q7T8_DIBLA</t>
  </si>
  <si>
    <t>tr|U6J7I1|U6J7I1_ECHGR</t>
  </si>
  <si>
    <t>tr|A0A068YDT2|A0A068YDT2_ECHMU</t>
  </si>
  <si>
    <t>tr|A0A0R3WNK3|A0A0R3WNK3_HYDTA, tr|A0A0R3X6F2|A0A0R3X6F2_HYDTA</t>
  </si>
  <si>
    <t>tr|A0A0R3TB09|A0A0R3TB09_RODNA, tr|A0A0R3TJ31|A0A0R3TJ31_RODNA, tr|A0A0R3TRB9|A0A0R3TRB9_RODNA</t>
  </si>
  <si>
    <t>tr|A0A183SHU9|A0A183SHU9_SCHSO, tr|A0A183SHV2|A0A183SHV2_SCHSO, tr|A0A3P7EY23|A0A3P7EY23_SCHSO</t>
  </si>
  <si>
    <t>tr|A0A0R3WH99|A0A0R3WH99_TAEAS, tr|A0A0R3WHC3|A0A0R3WHC3_TAEAS, tr|A0A3P6P5I0|A0A3P6P5I0_TAEAS</t>
  </si>
  <si>
    <t>Tnyl_g05775_i1, Tnyl_g05775_i2, Tnyl_g05775_i3, Tnyl_g05775_i4, Tnyl_g05775_i5, Tnyl_g05775_i6</t>
  </si>
  <si>
    <t>g6305.t1</t>
  </si>
  <si>
    <t>MSTRG.7471.1.p1, MSTRG.7471.2.p1</t>
  </si>
  <si>
    <t>OG0001692</t>
  </si>
  <si>
    <t>tr|O01759|O01759_CAEEL</t>
  </si>
  <si>
    <t>tr|A0A3P7L0E3|A0A3P7L0E3_DIBLA, tr|A0A3P7NTX4|A0A3P7NTX4_DIBLA, tr|A0A3P7QU47|A0A3P7QU47_DIBLA</t>
  </si>
  <si>
    <t>tr|A0A915ETQ2|A0A915ETQ2_9CEST</t>
  </si>
  <si>
    <t>tr|W6UUH5|W6UUH5_ECHGR</t>
  </si>
  <si>
    <t>tr|A0A068YJF1|A0A068YJF1_ECHMU</t>
  </si>
  <si>
    <t>tr|A0A3P6VU77|A0A3P6VU77_HYMDI</t>
  </si>
  <si>
    <t>tr|A0A158RF59|A0A158RF59_HYDTA</t>
  </si>
  <si>
    <t>tr|A0A158QUY3|A0A158QUY3_MESCO</t>
  </si>
  <si>
    <t>tr|A0A0R3T552|A0A0R3T552_RODNA, tr|A0A0R3TTM9|A0A0R3TTM9_RODNA</t>
  </si>
  <si>
    <t>tr|A0A183T4D6|A0A183T4D6_SCHSO</t>
  </si>
  <si>
    <t>tr|A0A0R3VYH9|A0A0R3VYH9_TAEAS, tr|A0A0R3WGK2|A0A0R3WGK2_TAEAS, tr|A0A0R3WGM0|A0A0R3WGM0_TAEAS</t>
  </si>
  <si>
    <t>g1975.t1, g1975.t2</t>
  </si>
  <si>
    <t>MSTRG.2283.1.p1, MSTRG.2283.1.p2, MSTRG.2283.2.p1, MSTRG.2283.3.p1, MSTRG.2283.4.p1, MSTRG.2283.5.p1, MSTRG.2283.5.p3, MSTRG.2283.6.p1, MSTRG.2283.7.p1, MSTRG.2283.8.p1</t>
  </si>
  <si>
    <t>OG0001693</t>
  </si>
  <si>
    <t>tr|A0A3P7L4D1|A0A3P7L4D1_DIBLA</t>
  </si>
  <si>
    <t>tr|W6UQ08|W6UQ08_ECHGR, tr|W6V4U9|W6V4U9_ECHGR</t>
  </si>
  <si>
    <t>tr|A0A068Y6S3|A0A068Y6S3_ECHMU, tr|A0A068Y858|A0A068Y858_ECHMU, tr|A0A068YER7|A0A068YER7_ECHMU</t>
  </si>
  <si>
    <t>tr|A0A0R3SI01|A0A0R3SI01_HYMDI, tr|A0A158QBK6|A0A158QBK6_HYMDI</t>
  </si>
  <si>
    <t>tr|A0A0R3WS13|A0A0R3WS13_HYDTA, tr|A0A0R3WSQ2|A0A0R3WSQ2_HYDTA, tr|A0A0R3X4P6|A0A0R3X4P6_HYDTA, tr|A0A0R3XB75|A0A0R3XB75_HYDTA, tr|A0A0R3XC05|A0A0R3XC05_HYDTA</t>
  </si>
  <si>
    <t>tr|A0A158QSD0|A0A158QSD0_MESCO, tr|A0A158QUI3|A0A158QUI3_MESCO</t>
  </si>
  <si>
    <t>tr|A0A0R3T6W8|A0A0R3T6W8_RODNA, tr|A0A158QIX7|A0A158QIX7_RODNA, tr|A0A158QJ51|A0A158QJ51_RODNA</t>
  </si>
  <si>
    <t>tr|A0A183TBR7|A0A183TBR7_SCHSO, tr|A0A3P7CML1|A0A3P7CML1_SCHSO</t>
  </si>
  <si>
    <t>tr|A0A0R3W4T0|A0A0R3W4T0_TAEAS, tr|A0A158R856|A0A158R856_TAEAS</t>
  </si>
  <si>
    <t>g1694.t1, g6780.t1, g6780.t2</t>
  </si>
  <si>
    <t>MSTRG.1976.1.p1, MSTRG.8023.1.p1, MSTRG.8023.2.p1</t>
  </si>
  <si>
    <t>OG0001694</t>
  </si>
  <si>
    <t>sp|O17323|HDA4_CAEEL</t>
  </si>
  <si>
    <t>tr|A0A183TFH6|A0A183TFH6_SCHSO</t>
  </si>
  <si>
    <t>HDAC_Tnyl_g18253_i7, Tnyl_g18253_i1, Tnyl_g18253_i10, Tnyl_g18253_i11, Tnyl_g18253_i12, Tnyl_g18253_i13, Tnyl_g18253_i14, Tnyl_g18253_i15, Tnyl_g18253_i16, Tnyl_g18253_i17, Tnyl_g18253_i18, Tnyl_g18253_i19, Tnyl_g18253_i2, Tnyl_g18253_i20, Tnyl_g18253_i21, Tnyl_g18253_i22, Tnyl_g18253_i23, Tnyl_g18253_i24, Tnyl_g18253_i25, Tnyl_g18253_i26, Tnyl_g18253_i3, Tnyl_g18253_i4, Tnyl_g18253_i5, Tnyl_g18253_i6, Tnyl_g18253_i8, Tnyl_g18253_i9</t>
  </si>
  <si>
    <t>OG0001695</t>
  </si>
  <si>
    <t>sp|P52906|UNC30_CAEEL, tr|H9G2W7|H9G2W7_CAEEL, tr|H9G2W8|H9G2W8_CAEEL</t>
  </si>
  <si>
    <t>tr|A0A3P6PSA0|A0A3P6PSA0_DIBLA, tr|A0A3P7MUS6|A0A3P7MUS6_DIBLA</t>
  </si>
  <si>
    <t>tr|W6UGY8|W6UGY8_ECHGR, tr|W6UT20|W6UT20_ECHGR</t>
  </si>
  <si>
    <t>tr|A0A068Y6K2|A0A068Y6K2_ECHMU, tr|A0A068YB71|A0A068YB71_ECHMU</t>
  </si>
  <si>
    <t>tr|A0A0R3SVL4|A0A0R3SVL4_HYMDI, tr|A0A158QCI6|A0A158QCI6_HYMDI</t>
  </si>
  <si>
    <t>tr|A0A0R3WI88|A0A0R3WI88_HYDTA, tr|A0A3P7ENQ4|A0A3P7ENQ4_HYDTA</t>
  </si>
  <si>
    <t>tr|A0A0R3U4S1|A0A0R3U4S1_MESCO, tr|A0A0R3UA20|A0A0R3UA20_MESCO</t>
  </si>
  <si>
    <t>tr|A0A0R3TS27|A0A0R3TS27_RODNA, tr|A0A158QJB4|A0A158QJB4_RODNA</t>
  </si>
  <si>
    <t>tr|A0A183SKT8|A0A183SKT8_SCHSO</t>
  </si>
  <si>
    <t>tr|A0A158R7G7|A0A158R7G7_TAEAS, tr|A0A3P6PQR0|A0A3P6PQR0_TAEAS</t>
  </si>
  <si>
    <t>g7693.t1, g9749.t1</t>
  </si>
  <si>
    <t>MSTRG.11651.1.p1, MSTRG.9153.1.p1, MSTRG.9153.2.p1, MSTRG.9153.3.p1, MSTRG.9153.4.p1, MSTRG.9153.4.p2</t>
  </si>
  <si>
    <t>OG0001696</t>
  </si>
  <si>
    <t>tr|A0A0K3AU50|A0A0K3AU50_CAEEL, tr|A0A0K3AWF7|A0A0K3AWF7_CAEEL, tr|G5EG10|G5EG10_CAEEL</t>
  </si>
  <si>
    <t>tr|A0A3P7LNL7|A0A3P7LNL7_DIBLA, tr|A0A3P7LT87|A0A3P7LT87_DIBLA, tr|A0A3P7NGV5|A0A3P7NGV5_DIBLA, tr|A0A3P7QA15|A0A3P7QA15_DIBLA</t>
  </si>
  <si>
    <t>tr|A0A915EWE9|A0A915EWE9_9CEST</t>
  </si>
  <si>
    <t>tr|W6U8U9|W6U8U9_ECHGR, tr|W6UI47|W6UI47_ECHGR, tr|W6UWC5|W6UWC5_ECHGR</t>
  </si>
  <si>
    <t>tr|A0A068Y5L7|A0A068Y5L7_ECHMU, tr|A0A068Y8J0|A0A068Y8J0_ECHMU</t>
  </si>
  <si>
    <t>tr|A0A0R3SPX2|A0A0R3SPX2_HYMDI, tr|A0A158QE96|A0A158QE96_HYMDI</t>
  </si>
  <si>
    <t>tr|A0A0R3WLF9|A0A0R3WLF9_HYDTA, tr|A0A0R3WMY0|A0A0R3WMY0_HYDTA, tr|A0A0R3WRE5|A0A0R3WRE5_HYDTA</t>
  </si>
  <si>
    <t>tr|A0A158QUI9|A0A158QUI9_MESCO</t>
  </si>
  <si>
    <t>tr|A0A0R3T5Y6|A0A0R3T5Y6_RODNA, tr|A0A158QIG5|A0A158QIG5_RODNA</t>
  </si>
  <si>
    <t>tr|A0A183TKC3|A0A183TKC3_SCHSO, tr|A0A3P7BR85|A0A3P7BR85_SCHSO</t>
  </si>
  <si>
    <t>tr|A0A0R3W4A7|A0A0R3W4A7_TAEAS, tr|A0A158R845|A0A158R845_TAEAS</t>
  </si>
  <si>
    <t>g6408.t1</t>
  </si>
  <si>
    <t>MSTRG.7614.1.p1, MSTRG.7615.2.p4</t>
  </si>
  <si>
    <t>OG0001697</t>
  </si>
  <si>
    <t>sp|Q965W9|MTMR9_CAEEL</t>
  </si>
  <si>
    <t>tr|A0A3P6R8U6|A0A3P6R8U6_DIBLA</t>
  </si>
  <si>
    <t>tr|W6UAY4|W6UAY4_ECHGR</t>
  </si>
  <si>
    <t>tr|A0A087VWP6|A0A087VWP6_ECHMU</t>
  </si>
  <si>
    <t>tr|A0A158QEX5|A0A158QEX5_HYMDI, tr|A0A3P6ZC30|A0A3P6ZC30_HYMDI</t>
  </si>
  <si>
    <t>tr|A0A3P7H8Y4|A0A3P7H8Y4_HYDTA</t>
  </si>
  <si>
    <t>tr|A0A158QW98|A0A158QW98_MESCO</t>
  </si>
  <si>
    <t>tr|A0A0R3T0S9|A0A0R3T0S9_RODNA, tr|A0A0R3TFL1|A0A0R3TFL1_RODNA</t>
  </si>
  <si>
    <t>tr|A0A183SJI4|A0A183SJI4_SCHSO, tr|A0A183T0R7|A0A183T0R7_SCHSO, tr|A0A183TA86|A0A183TA86_SCHSO, tr|A0A183TLQ6|A0A183TLQ6_SCHSO, tr|A0A183TM25|A0A183TM25_SCHSO</t>
  </si>
  <si>
    <t>tr|A0A0R3W761|A0A0R3W761_TAEAS</t>
  </si>
  <si>
    <t>Tnyl_g15606_i1, Tnyl_g15606_i2, Tnyl_g15606_i3, Tnyl_g15606_i4, Tnyl_g15606_i5</t>
  </si>
  <si>
    <t>g5421.t1, g5421.t2, g5421.t3</t>
  </si>
  <si>
    <t>MSTRG.6419.1.p1, MSTRG.6419.2.p1, MSTRG.6419.3.p1, MSTRG.6419.4.p1</t>
  </si>
  <si>
    <t>OG0001698</t>
  </si>
  <si>
    <t>sp|Q9BL02|CUT_CAEEL</t>
  </si>
  <si>
    <t>tr|A0A3P7LKA8|A0A3P7LKA8_DIBLA, tr|A0A3P7NUY0|A0A3P7NUY0_DIBLA</t>
  </si>
  <si>
    <t>tr|W6V1H0|W6V1H0_ECHGR</t>
  </si>
  <si>
    <t>tr|A0A068Y7P7|A0A068Y7P7_ECHMU</t>
  </si>
  <si>
    <t>tr|A0A0R3SUJ6|A0A0R3SUJ6_HYMDI, tr|A0A3P7BKL1|A0A3P7BKL1_HYMDI</t>
  </si>
  <si>
    <t>tr|A0A158REU8|A0A158REU8_HYDTA</t>
  </si>
  <si>
    <t>tr|A0A158QSI5|A0A158QSI5_MESCO</t>
  </si>
  <si>
    <t>tr|A0A0R3T157|A0A0R3T157_RODNA</t>
  </si>
  <si>
    <t>tr|A0A3P7CAH7|A0A3P7CAH7_SCHSO</t>
  </si>
  <si>
    <t>tr|A0A0R3W534|A0A0R3W534_TAEAS</t>
  </si>
  <si>
    <t>Tnyl_g18488_i2, Tnyl_g18488_i3, Tnyl_g18488_i4, Tnyl_g18488_i5, Tnyl_g18488_i6, Tnyl_g18488_i7, Tnyl_g18488_i8, Tnyl_g18488_i9, Tnyl_g18490_i1, cut_Tnyl_g18488_i1</t>
  </si>
  <si>
    <t>g7682.t1, g7682.t2</t>
  </si>
  <si>
    <t>MSTRG.9143.1.p1, MSTRG.9143.2.p1, MSTRG.9143.3.p1, MSTRG.957.4.p9</t>
  </si>
  <si>
    <t>OG0001699</t>
  </si>
  <si>
    <t>tr|Q23494|Q23494_CAEEL</t>
  </si>
  <si>
    <t>tr|A0A3P7P641|A0A3P7P641_DIBLA</t>
  </si>
  <si>
    <t>tr|W6USJ8|W6USJ8_ECHGR, tr|W6V129|W6V129_ECHGR</t>
  </si>
  <si>
    <t>tr|A0A068YDD4|A0A068YDD4_ECHMU, tr|A0A068YG41|A0A068YG41_ECHMU</t>
  </si>
  <si>
    <t>tr|A0A0R3SDT4|A0A0R3SDT4_HYMDI</t>
  </si>
  <si>
    <t>tr|A0A0R3WPS8|A0A0R3WPS8_HYDTA</t>
  </si>
  <si>
    <t>tr|A0A0R3U2N1|A0A0R3U2N1_MESCO, tr|A0A0R3U6W9|A0A0R3U6W9_MESCO</t>
  </si>
  <si>
    <t>tr|A0A0R3TEN5|A0A0R3TEN5_RODNA</t>
  </si>
  <si>
    <t>tr|A0A183SJ70|A0A183SJ70_SCHSO, tr|A0A183T0C6|A0A183T0C6_SCHSO</t>
  </si>
  <si>
    <t>tr|A0A0R3W443|A0A0R3W443_TAEAS</t>
  </si>
  <si>
    <t>Tnyl_g05819_i1, Tnyl_g05819_i2, Tnyl_g05819_i3</t>
  </si>
  <si>
    <t>g5507.t1, g5507.t2, g5510.t1, g5510.t2</t>
  </si>
  <si>
    <t>MSTRG.6512.1.p1, MSTRG.6512.2.p1, MSTRG.6516.1.p1, MSTRG.6516.2.p1, MSTRG.6516.2.p2, MSTRG.6516.3.p1, MSTRG.6516.4.p1</t>
  </si>
  <si>
    <t>OG0001700</t>
  </si>
  <si>
    <t>tr|O45418|O45418_CAEEL</t>
  </si>
  <si>
    <t>tr|A0A3P6Q860|A0A3P6Q860_DIBLA, tr|A0A3P7M0S6|A0A3P7M0S6_DIBLA</t>
  </si>
  <si>
    <t>tr|A0A915EY30|A0A915EY30_9CEST, tr|A0A915EZB3|A0A915EZB3_9CEST</t>
  </si>
  <si>
    <t>tr|W6U9P8|W6U9P8_ECHGR, tr|W6UC16|W6UC16_ECHGR, tr|W6UC19|W6UC19_ECHGR</t>
  </si>
  <si>
    <t>tr|A0A068XYL6|A0A068XYL6_ECHMU, tr|A0A068Y0M1|A0A068Y0M1_ECHMU</t>
  </si>
  <si>
    <t>tr|A0A0R3SAI0|A0A0R3SAI0_HYMDI, tr|A0A0R3SAI3|A0A0R3SAI3_HYMDI</t>
  </si>
  <si>
    <t>tr|A0A158RF89|A0A158RF89_HYDTA, tr|A0A3P7GKM2|A0A3P7GKM2_HYDTA</t>
  </si>
  <si>
    <t>tr|A0A0R3U7V1|A0A0R3U7V1_MESCO</t>
  </si>
  <si>
    <t>tr|A0A0R3TS38|A0A0R3TS38_RODNA, tr|A0A0R3TS41|A0A0R3TS41_RODNA</t>
  </si>
  <si>
    <t>tr|A0A183TRK5|A0A183TRK5_SCHSO</t>
  </si>
  <si>
    <t>tr|A0A0R3WCT7|A0A0R3WCT7_TAEAS, tr|A0A3P6NHG1|A0A3P6NHG1_TAEAS</t>
  </si>
  <si>
    <t>Tnyl_g09052_i1, Tnyl_g09052_i2, Tnyl_g09052_i3</t>
  </si>
  <si>
    <t>g878.t1, g878.t2, g878.t3, g881.t1</t>
  </si>
  <si>
    <t>MSTRG.1003.1.p1</t>
  </si>
  <si>
    <t>OG0001701</t>
  </si>
  <si>
    <t>sp|O77469|FBLN1_CAEEL, tr|A0A061ACF5|A0A061ACF5_CAEEL, tr|A0A061ACI3|A0A061ACI3_CAEEL, tr|A0A061ADQ1|A0A061ADQ1_CAEEL, tr|A0A061AIV4|A0A061AIV4_CAEEL, tr|A0A061AKL1|A0A061AKL1_CAEEL</t>
  </si>
  <si>
    <t>tr|A0A3P7KWX0|A0A3P7KWX0_DIBLA, tr|A0A3P7MF60|A0A3P7MF60_DIBLA, tr|A0A3P7NQD7|A0A3P7NQD7_DIBLA</t>
  </si>
  <si>
    <t>tr|W6UNM7|W6UNM7_ECHGR</t>
  </si>
  <si>
    <t>tr|A0A087W1G0|A0A087W1G0_ECHMU</t>
  </si>
  <si>
    <t>tr|A0A158QE45|A0A158QE45_HYMDI</t>
  </si>
  <si>
    <t>tr|A0A0R3WPQ9|A0A0R3WPQ9_HYDTA, tr|A0A0R3WVC1|A0A0R3WVC1_HYDTA</t>
  </si>
  <si>
    <t>tr|A0A158QSF6|A0A158QSF6_MESCO, tr|A0A3P6HNX3|A0A3P6HNX3_MESCO</t>
  </si>
  <si>
    <t>tr|A0A0R3TR78|A0A0R3TR78_RODNA, tr|A0A158QIG6|A0A158QIG6_RODNA</t>
  </si>
  <si>
    <t>tr|A0A183SF57|A0A183SF57_SCHSO</t>
  </si>
  <si>
    <t>tr|A0A158R8F6|A0A158R8F6_TAEAS</t>
  </si>
  <si>
    <t>Tnyl_g08373_i1, Tnyl_g08373_i2, Tnyl_g08373_i3</t>
  </si>
  <si>
    <t>g6219.t1, g6219.t2</t>
  </si>
  <si>
    <t>MSTRG.7352.1.p1, MSTRG.7352.2.p1, MSTRG.7352.3.p1</t>
  </si>
  <si>
    <t>OG0001702</t>
  </si>
  <si>
    <t>sp|Q93575|RTEL1_CAEEL</t>
  </si>
  <si>
    <t>tr|A0A3P7NB44|A0A3P7NB44_DIBLA, tr|A0A3P7NXB4|A0A3P7NXB4_DIBLA, tr|A0A3P7R2J6|A0A3P7R2J6_DIBLA</t>
  </si>
  <si>
    <t>tr|W6UNF6|W6UNF6_ECHGR</t>
  </si>
  <si>
    <t>tr|A0A068Y9L0|A0A068Y9L0_ECHMU</t>
  </si>
  <si>
    <t>tr|A0A0R3SI13|A0A0R3SI13_HYMDI, tr|A0A0R3SN02|A0A0R3SN02_HYMDI</t>
  </si>
  <si>
    <t>tr|A0A0R3X0D9|A0A0R3X0D9_HYDTA</t>
  </si>
  <si>
    <t>tr|A0A0R3UQH3|A0A0R3UQH3_MESCO</t>
  </si>
  <si>
    <t>tr|A0A0R3T2E1|A0A0R3T2E1_RODNA, tr|A0A3P7VKR2|A0A3P7VKR2_RODNA</t>
  </si>
  <si>
    <t>tr|A0A183T3B5|A0A183T3B5_SCHSO</t>
  </si>
  <si>
    <t>tr|A0A158R7R7|A0A158R7R7_TAEAS</t>
  </si>
  <si>
    <t>Tnyl_g02390_i1, Tnyl_g02390_i2, Tnyl_g02390_i3, Tnyl_g02390_i4, Tnyl_g02390_i5, Tnyl_g02390_i6</t>
  </si>
  <si>
    <t>g10547.t1, g10547.t2</t>
  </si>
  <si>
    <t>MSTRG.12663.1.p1, MSTRG.12663.2.p1, MSTRG.12663.2.p2, MSTRG.12663.2.p4, MSTRG.12663.3.p1, MSTRG.12663.4.p1</t>
  </si>
  <si>
    <t>OG0001703</t>
  </si>
  <si>
    <t>tr|Q93559|Q93559_CAEEL</t>
  </si>
  <si>
    <t>tr|A0A3P6QA90|A0A3P6QA90_DIBLA, tr|A0A3P7P7W6|A0A3P7P7W6_DIBLA</t>
  </si>
  <si>
    <t>tr|A0A915ESS0|A0A915ESS0_9CEST</t>
  </si>
  <si>
    <t>tr|W6U884|W6U884_ECHGR</t>
  </si>
  <si>
    <t>tr|A0A068Y009|A0A068Y009_ECHMU, tr|A0A068Y6L4|A0A068Y6L4_ECHMU</t>
  </si>
  <si>
    <t>tr|A0A0R3SA27|A0A0R3SA27_HYMDI, tr|A0A158QCA2|A0A158QCA2_HYMDI</t>
  </si>
  <si>
    <t>tr|A0A0R3WIW7|A0A0R3WIW7_HYDTA, tr|A0A0R3WIW8|A0A0R3WIW8_HYDTA</t>
  </si>
  <si>
    <t>tr|A0A0R3U857|A0A0R3U857_MESCO, tr|A0A3P6HF40|A0A3P6HF40_MESCO</t>
  </si>
  <si>
    <t>tr|A0A0R3TMZ1|A0A0R3TMZ1_RODNA, tr|A0A158QI54|A0A158QI54_RODNA</t>
  </si>
  <si>
    <t>tr|A0A183T0K1|A0A183T0K1_SCHSO, tr|A0A183T419|A0A183T419_SCHSO</t>
  </si>
  <si>
    <t>tr|A0A0R3W9N1|A0A0R3W9N1_TAEAS, tr|A0A158R9F6|A0A158R9F6_TAEAS</t>
  </si>
  <si>
    <t>Tnyl_g09559_i1, Tnyl_g09559_i2, Tnyl_g10590_i1, Tnyl_g10590_i2</t>
  </si>
  <si>
    <t>g2733.t1, g9753.t1</t>
  </si>
  <si>
    <t>MSTRG.11653.1.p1, MSTRG.11655.1.p3, MSTRG.3219.1.p1</t>
  </si>
  <si>
    <t>OG0001704</t>
  </si>
  <si>
    <t>sp|Q95Q11|RT07_CAEEL</t>
  </si>
  <si>
    <t>tr|A0A3P6QSI1|A0A3P6QSI1_DIBLA, tr|A0A3P7M9P2|A0A3P7M9P2_DIBLA, tr|A0A3P7PFC3|A0A3P7PFC3_DIBLA</t>
  </si>
  <si>
    <t>tr|A0A915EXW2|A0A915EXW2_9CEST</t>
  </si>
  <si>
    <t>tr|U6JB77|U6JB77_ECHGR, tr|W6UWP4|W6UWP4_ECHGR</t>
  </si>
  <si>
    <t>tr|A0A068XX92|A0A068XX92_ECHMU, tr|A0A068Y1Q9|A0A068Y1Q9_ECHMU, tr|A0A087W1I0|A0A087W1I0_ECHMU</t>
  </si>
  <si>
    <t>tr|A0A0R3SJG5|A0A0R3SJG5_HYMDI, tr|A0A0R3SKQ4|A0A0R3SKQ4_HYMDI, tr|A0A3P7BC78|A0A3P7BC78_HYMDI</t>
  </si>
  <si>
    <t>tr|A0A0R3X5C3|A0A0R3X5C3_HYDTA</t>
  </si>
  <si>
    <t>tr|A0A158QT78|A0A158QT78_MESCO</t>
  </si>
  <si>
    <t>tr|A0A0R3T1T2|A0A0R3T1T2_RODNA, tr|A0A158QGU7|A0A158QGU7_RODNA</t>
  </si>
  <si>
    <t>tr|A0A183SPU1|A0A183SPU1_SCHSO</t>
  </si>
  <si>
    <t>tr|A0A0R3VSP0|A0A0R3VSP0_TAEAS, tr|A0A0R3VSP2|A0A0R3VSP2_TAEAS</t>
  </si>
  <si>
    <t>Tnyl_g08100_i1, Tnyl_g08100_i2</t>
  </si>
  <si>
    <t>g2760.t1, g2761.t1</t>
  </si>
  <si>
    <t>MSTRG.3243.1.p1, MSTRG.3243.2.p1, MSTRG.3244.1.p1, MSTRG.3244.2.p1</t>
  </si>
  <si>
    <t>OG0001705</t>
  </si>
  <si>
    <t>tr|A0A0K3ARH0|A0A0K3ARH0_CAEEL, tr|A0A0K3ARH5|A0A0K3ARH5_CAEEL, tr|A0A0K3AS08|A0A0K3AS08_CAEEL, tr|A0A0K3AS12|A0A0K3AS12_CAEEL, tr|A0A0K3AS16|A0A0K3AS16_CAEEL, tr|A0A0K3AUC7|A0A0K3AUC7_CAEEL, tr|A0A0K3AUD0|A0A0K3AUD0_CAEEL, tr|A0A0K3AV02|A0A0K3AV02_CAEEL, tr|A0A0K3AV10|A0A0K3AV10_CAEEL, tr|A0A0K3AXC2|A0A0K3AXC2_CAEEL, tr|A0A0K3AXC6|A0A0K3AXC6_CAEEL, tr|C6KRM5|C6KRM5_CAEEL, tr|C6KRM6|C6KRM6_CAEEL, tr|D3KFV8|D3KFV8_CAEEL, tr|D3KFV9|D3KFV9_CAEEL, tr|H2L2E0|H2L2E0_CAEEL, tr|O45275|O45275_CAEEL, tr|Q1ZXU1|Q1ZXU1_CAEEL, tr|Q20665|Q20665_CAEEL, tr|Q9XUF4|Q9XUF4_CAEEL</t>
  </si>
  <si>
    <t>tr|A0A3P7KW19|A0A3P7KW19_DIBLA, tr|A0A3P7LBH7|A0A3P7LBH7_DIBLA, tr|A0A3P7LC62|A0A3P7LC62_DIBLA</t>
  </si>
  <si>
    <t>MSTRG.11568.1.p2, MSTRG.11570.1.p1, MSTRG.11571.1.p1, MSTRG.11572.1.p2, MSTRG.11573.1.p1</t>
  </si>
  <si>
    <t>OG0001706</t>
  </si>
  <si>
    <t>sp|Q9N5D6|UNC62_CAEEL, tr|A0A0K3ASC5|A0A0K3ASC5_CAEEL</t>
  </si>
  <si>
    <t>tr|A0A3P7M706|A0A3P7M706_DIBLA</t>
  </si>
  <si>
    <t>tr|W6UDV5|W6UDV5_ECHGR, tr|W6UM62|W6UM62_ECHGR, tr|W6UZV9|W6UZV9_ECHGR</t>
  </si>
  <si>
    <t>tr|A0A068YEK7|A0A068YEK7_ECHMU</t>
  </si>
  <si>
    <t>tr|A0A0R3SBY7|A0A0R3SBY7_HYMDI, tr|A0A0R3SFP6|A0A0R3SFP6_HYMDI</t>
  </si>
  <si>
    <t>tr|A0A0R3X5A8|A0A0R3X5A8_HYDTA, tr|A0A0R3X5B0|A0A0R3X5B0_HYDTA, tr|A0A0R3X6Y8|A0A0R3X6Y8_HYDTA</t>
  </si>
  <si>
    <t>tr|A0A0R3UQL2|A0A0R3UQL2_MESCO, tr|A0A0R3UQL3|A0A0R3UQL3_MESCO, tr|A0A0R3UQL4|A0A0R3UQL4_MESCO</t>
  </si>
  <si>
    <t>tr|A0A0R3TXW0|A0A0R3TXW0_RODNA, tr|A0A0R3TZ95|A0A0R3TZ95_RODNA</t>
  </si>
  <si>
    <t>tr|A0A183TE55|A0A183TE55_SCHSO, tr|A0A3P7DGP1|A0A3P7DGP1_SCHSO</t>
  </si>
  <si>
    <t>tr|A0A0R3VTM7|A0A0R3VTM7_TAEAS, tr|A0A0R3VTM8|A0A0R3VTM8_TAEAS</t>
  </si>
  <si>
    <t>Tnyl_g09283_i2, Tnyl_g09283_i3, homothorax_Tnyl_g09283_i1</t>
  </si>
  <si>
    <t>g627.t1</t>
  </si>
  <si>
    <t>MSTRG.722.1.p1, MSTRG.722.1.p2, MSTRG.722.2.p1</t>
  </si>
  <si>
    <t>OG0001707</t>
  </si>
  <si>
    <t>tr|A0A915EXB7|A0A915EXB7_9CEST</t>
  </si>
  <si>
    <t>tr|W6U5T4|W6U5T4_ECHGR, tr|W6V7N8|W6V7N8_ECHGR</t>
  </si>
  <si>
    <t>tr|A0A068YIS7|A0A068YIS7_ECHMU, tr|A0A087VX89|A0A087VX89_ECHMU</t>
  </si>
  <si>
    <t>tr|A0A0R3SCC9|A0A0R3SCC9_HYMDI, tr|A0A0R3SS93|A0A0R3SS93_HYMDI</t>
  </si>
  <si>
    <t>tr|A0A0R3WLA2|A0A0R3WLA2_HYDTA</t>
  </si>
  <si>
    <t>tr|A0A0R3U219|A0A0R3U219_MESCO, tr|A0A0R3UM18|A0A0R3UM18_MESCO</t>
  </si>
  <si>
    <t>tr|A0A0R3T6Y8|A0A0R3T6Y8_RODNA, tr|A0A0R3TJQ6|A0A0R3TJQ6_RODNA</t>
  </si>
  <si>
    <t>tr|A0A0X3P4H7|A0A0X3P4H7_SCHSO, tr|A0A183TC51|A0A183TC51_SCHSO</t>
  </si>
  <si>
    <t>tr|A0A0R3VV37|A0A0R3VV37_TAEAS, tr|A0A0R3W8P3|A0A0R3W8P3_TAEAS</t>
  </si>
  <si>
    <t>MBT_Tnyl_g16496_i1, Tnyl_g16496_i2, Tnyl_g16496_i3, Tnyl_g16496_i4</t>
  </si>
  <si>
    <t>g377.t1, g377.t2, g377.t3, g377.t4, g4163.t1</t>
  </si>
  <si>
    <t>MSTRG.414.1.p1, MSTRG.414.1.p2, MSTRG.414.2.p1</t>
  </si>
  <si>
    <t>OG0001708</t>
  </si>
  <si>
    <t>tr|A0A3P6PL06|A0A3P6PL06_DIBLA, tr|A0A3P7N5F8|A0A3P7N5F8_DIBLA, tr|A0A3P7NDD5|A0A3P7NDD5_DIBLA</t>
  </si>
  <si>
    <t>tr|U6JCP5|U6JCP5_ECHGR</t>
  </si>
  <si>
    <t>tr|A0A068XYN4|A0A068XYN4_ECHMU</t>
  </si>
  <si>
    <t>tr|A0A0R3SLZ8|A0A0R3SLZ8_HYMDI, tr|A0A0R3SMK8|A0A0R3SMK8_HYMDI, tr|A0A0R3SXC6|A0A0R3SXC6_HYMDI</t>
  </si>
  <si>
    <t>tr|A0A0R3WKJ8|A0A0R3WKJ8_HYDTA, tr|A0A0R3WSW5|A0A0R3WSW5_HYDTA, tr|A0A0R3WU96|A0A0R3WU96_HYDTA, tr|A0A0R3WVE2|A0A0R3WVE2_HYDTA</t>
  </si>
  <si>
    <t>tr|A0A158QVN3|A0A158QVN3_MESCO</t>
  </si>
  <si>
    <t>tr|A0A0R3T8Q3|A0A0R3T8Q3_RODNA, tr|A0A0R3TH66|A0A0R3TH66_RODNA, tr|A0A0R3U096|A0A0R3U096_RODNA</t>
  </si>
  <si>
    <t>tr|A0A183SFN3|A0A183SFN3_SCHSO, tr|A0A183SFN5|A0A183SFN5_SCHSO</t>
  </si>
  <si>
    <t>tr|A0A0R3W685|A0A0R3W685_TAEAS</t>
  </si>
  <si>
    <t>Tnyl_g13962_i1</t>
  </si>
  <si>
    <t>g3138.t1, g3138.t2, g3138.t3</t>
  </si>
  <si>
    <t>MSTRG.3674.1.p1, MSTRG.3674.1.p2, MSTRG.3674.2.p1, MSTRG.3674.3.p1, MSTRG.3675.1.p5</t>
  </si>
  <si>
    <t>OG0001709</t>
  </si>
  <si>
    <t>sp|O02365|IFA2_CAEEL, sp|P90900|IFA4_CAEEL, sp|P90901|IFA1_CAEEL, sp|Q19286|IFB2_CAEEL, sp|Q19289|IFB1_CAEEL, sp|Q21065|IFA3_CAEEL, tr|A0A4V0IIR6|A0A4V0IIR6_CAEEL, tr|H2KYU8|H2KYU8_CAEEL, tr|M1Z854|M1Z854_CAEEL</t>
  </si>
  <si>
    <t>tr|A0A3P6SHZ0|A0A3P6SHZ0_DIBLA, tr|A0A3P6SVH9|A0A3P6SVH9_DIBLA, tr|A0A3P7PCZ8|A0A3P7PCZ8_DIBLA</t>
  </si>
  <si>
    <t>tr|W6UY41|W6UY41_ECHGR</t>
  </si>
  <si>
    <t>tr|A0A068YFK7|A0A068YFK7_ECHMU</t>
  </si>
  <si>
    <t>tr|A0A158QC95|A0A158QC95_HYMDI, tr|A0A158QD62|A0A158QD62_HYMDI</t>
  </si>
  <si>
    <t>tr|A0A158REK1|A0A158REK1_HYDTA</t>
  </si>
  <si>
    <t>tr|A0A158QUB5|A0A158QUB5_MESCO</t>
  </si>
  <si>
    <t>tr|A0A0R3TDQ5|A0A0R3TDQ5_RODNA, tr|A0A0R3TWL3|A0A0R3TWL3_RODNA, tr|A0A158QIZ7|A0A158QIZ7_RODNA</t>
  </si>
  <si>
    <t>tr|A0A183SDZ6|A0A183SDZ6_SCHSO</t>
  </si>
  <si>
    <t>tr|A0A158R7I4|A0A158R7I4_TAEAS</t>
  </si>
  <si>
    <t>g1351.t1</t>
  </si>
  <si>
    <t>MSTRG.1584.1.p1, MSTRG.1584.2.p1, MSTRG.1584.2.p4, MSTRG.1584.2.p5</t>
  </si>
  <si>
    <t>OG0001710</t>
  </si>
  <si>
    <t>tr|Q22561|Q22561_CAEEL</t>
  </si>
  <si>
    <t>tr|A0A915EUW1|A0A915EUW1_9CEST</t>
  </si>
  <si>
    <t>tr|W6U3M5|W6U3M5_ECHGR, tr|W6UAZ6|W6UAZ6_ECHGR</t>
  </si>
  <si>
    <t>tr|A0A087VZ04|A0A087VZ04_ECHMU, tr|A0A087VZR8|A0A087VZR8_ECHMU, tr|A0A087W0B5|A0A087W0B5_ECHMU</t>
  </si>
  <si>
    <t>tr|A0A158QCG6|A0A158QCG6_HYMDI</t>
  </si>
  <si>
    <t>tr|A0A0R3WP71|A0A0R3WP71_HYDTA, tr|A0A0R3WPV9|A0A0R3WPV9_HYDTA, tr|A0A0R3WSC1|A0A0R3WSC1_HYDTA, tr|A0A0R3WYU1|A0A0R3WYU1_HYDTA, tr|A0A3P7HBC3|A0A3P7HBC3_HYDTA</t>
  </si>
  <si>
    <t>tr|A0A0R3UPG0|A0A0R3UPG0_MESCO, tr|A0A0R3URD3|A0A0R3URD3_MESCO</t>
  </si>
  <si>
    <t>tr|A0A0R3T1F2|A0A0R3T1F2_RODNA, tr|A0A0R3T3K1|A0A0R3T3K1_RODNA</t>
  </si>
  <si>
    <t>tr|A0A3P7D306|A0A3P7D306_SCHSO</t>
  </si>
  <si>
    <t>tr|A0A158R7H4|A0A158R7H4_TAEAS</t>
  </si>
  <si>
    <t>Tnyl_g01067_i1, Tnyl_g01067_i2, Tnyl_g01067_i3</t>
  </si>
  <si>
    <t>g10608.t2, g10608.t3, g10608.t4</t>
  </si>
  <si>
    <t>MSTRG.12751.2.p2, MSTRG.12751.4.p1, MSTRG.12751.5.p1</t>
  </si>
  <si>
    <t>OG0001711</t>
  </si>
  <si>
    <t>sp|Q10653|CCNB1_CAEEL, tr|O17384|O17384_CAEEL, tr|O45926|O45926_CAEEL, tr|Q7Z134|Q7Z134_CAEEL, tr|Q9BLB5|Q9BLB5_CAEEL</t>
  </si>
  <si>
    <t>tr|A0A3P7LJY6|A0A3P7LJY6_DIBLA, tr|A0A3P7NPM4|A0A3P7NPM4_DIBLA</t>
  </si>
  <si>
    <t>tr|A0A915EYY1|A0A915EYY1_9CEST</t>
  </si>
  <si>
    <t>tr|W6UGK9|W6UGK9_ECHGR</t>
  </si>
  <si>
    <t>tr|A0A068YEL1|A0A068YEL1_ECHMU</t>
  </si>
  <si>
    <t>tr|A0A0R3SMW6|A0A0R3SMW6_HYMDI</t>
  </si>
  <si>
    <t>tr|A0A0R3X0W5|A0A0R3X0W5_HYDTA</t>
  </si>
  <si>
    <t>tr|A0A0R3UAY3|A0A0R3UAY3_MESCO</t>
  </si>
  <si>
    <t>tr|A0A0R3TZI7|A0A0R3TZI7_RODNA</t>
  </si>
  <si>
    <t>tr|A0A183SPF2|A0A183SPF2_SCHSO</t>
  </si>
  <si>
    <t>tr|A0A0R3WDL2|A0A0R3WDL2_TAEAS</t>
  </si>
  <si>
    <t>Tnyl_g06895_i1, Tnyl_g06895_i2, Tnyl_g10281_i1, Tnyl_g10281_i2, Tnyl_g10281_i3, Tnyl_g10281_i4, Tnyl_g10281_i5, Tnyl_g10281_i6, Tnyl_g10281_i7</t>
  </si>
  <si>
    <t>g9210.t1, g9210.t2, g9210.t3</t>
  </si>
  <si>
    <t>OG0001712</t>
  </si>
  <si>
    <t>tr|A0A3P7M3L0|A0A3P7M3L0_DIBLA, tr|A0A3P7NKU1|A0A3P7NKU1_DIBLA, tr|A0A3P7P8A0|A0A3P7P8A0_DIBLA</t>
  </si>
  <si>
    <t>tr|W6UTE2|W6UTE2_ECHGR</t>
  </si>
  <si>
    <t>tr|A0A068Y4M2|A0A068Y4M2_ECHMU</t>
  </si>
  <si>
    <t>tr|A0A0R3S7P9|A0A0R3S7P9_HYMDI</t>
  </si>
  <si>
    <t>tr|A0A158REA0|A0A158REA0_HYDTA</t>
  </si>
  <si>
    <t>tr|A0A158QHE6|A0A158QHE6_RODNA</t>
  </si>
  <si>
    <t>tr|A0A183SZJ7|A0A183SZJ7_SCHSO</t>
  </si>
  <si>
    <t>tr|A0A0R3W241|A0A0R3W241_TAEAS</t>
  </si>
  <si>
    <t>Tnyl_g15467_i1</t>
  </si>
  <si>
    <t>g7436.t1, g7436.t2</t>
  </si>
  <si>
    <t>MSTRG.8845.1.p1, MSTRG.8845.10.p1, MSTRG.8845.2.p1, MSTRG.8845.3.p1, MSTRG.8845.4.p1, MSTRG.8845.4.p3, MSTRG.8845.5.p1, MSTRG.8845.5.p2, MSTRG.8845.5.p8, MSTRG.8845.6.p1, MSTRG.8845.6.p3, MSTRG.8845.7.p1, MSTRG.8845.7.p5, MSTRG.8845.8.p1, MSTRG.8845.9.p1</t>
  </si>
  <si>
    <t>OG0001713</t>
  </si>
  <si>
    <t>sp|Q8I4E2|LST4_CAEEL, tr|A0A061AD14|A0A061AD14_CAEEL, tr|N1NVC3|N1NVC3_CAEEL</t>
  </si>
  <si>
    <t>tr|W6U9I5|W6U9I5_ECHGR</t>
  </si>
  <si>
    <t>tr|A0A087W0I8|A0A087W0I8_ECHMU</t>
  </si>
  <si>
    <t>tr|A0A0R3STM5|A0A0R3STM5_HYMDI</t>
  </si>
  <si>
    <t>tr|A0A0R3XAU8|A0A0R3XAU8_HYDTA, tr|A0A0R3XC56|A0A0R3XC56_HYDTA, tr|A0A3P7FFF9|A0A3P7FFF9_HYDTA</t>
  </si>
  <si>
    <t>tr|A0A0R3UDK6|A0A0R3UDK6_MESCO, tr|A0A0R3UNH7|A0A0R3UNH7_MESCO, tr|A0A0R3UR90|A0A0R3UR90_MESCO</t>
  </si>
  <si>
    <t>tr|A0A0R3T7Y1|A0A0R3T7Y1_RODNA, tr|A0A0R3TY57|A0A0R3TY57_RODNA</t>
  </si>
  <si>
    <t>tr|A0A183TDE0|A0A183TDE0_SCHSO, tr|A0A183TLP9|A0A183TLP9_SCHSO</t>
  </si>
  <si>
    <t>tr|A0A0R3VVM4|A0A0R3VVM4_TAEAS</t>
  </si>
  <si>
    <t>Tnyl_g07271_i1, Tnyl_g07271_i2, Tnyl_g13766_i1, Tnyl_g18762_i1, Tnyl_g18762_i2, Tnyl_g18762_i3</t>
  </si>
  <si>
    <t>g6737.t1</t>
  </si>
  <si>
    <t>MSTRG.7971.1.p1, MSTRG.7971.2.p1, MSTRG.7971.3.p1, MSTRG.7971.4.p1</t>
  </si>
  <si>
    <t>OG0001714</t>
  </si>
  <si>
    <t>tr|A0A3P7LF89|A0A3P7LF89_DIBLA</t>
  </si>
  <si>
    <t>tr|W6UXW6|W6UXW6_ECHGR</t>
  </si>
  <si>
    <t>tr|A0A068YFJ5|A0A068YFJ5_ECHMU</t>
  </si>
  <si>
    <t>tr|A0A0R3S9T4|A0A0R3S9T4_HYMDI, tr|A0A0R3SDV3|A0A0R3SDV3_HYMDI, tr|A0A158QDE8|A0A158QDE8_HYMDI</t>
  </si>
  <si>
    <t>tr|A0A0R3WJE8|A0A0R3WJE8_HYDTA</t>
  </si>
  <si>
    <t>tr|A0A0R3UMK0|A0A0R3UMK0_MESCO</t>
  </si>
  <si>
    <t>tr|A0A0R3T3G1|A0A0R3T3G1_RODNA, tr|A0A0R3TUI5|A0A0R3TUI5_RODNA</t>
  </si>
  <si>
    <t>tr|A0A183SIA9|A0A183SIA9_SCHSO</t>
  </si>
  <si>
    <t>tr|A0A158R8M4|A0A158R8M4_TAEAS, tr|A0A3P6PTJ4|A0A3P6PTJ4_TAEAS</t>
  </si>
  <si>
    <t>Tnyl_g11127_i1, Tnyl_g11127_i2, Tnyl_g11127_i3, Tnyl_g11127_i4, Tnyl_g11127_i5, Tnyl_g11127_i6</t>
  </si>
  <si>
    <t>g1113.t1, g1113.t2</t>
  </si>
  <si>
    <t>MSTRG.1270.1.p1, MSTRG.1270.1.p2, MSTRG.1270.2.p1, MSTRG.1270.2.p2, MSTRG.1270.3.p1, MSTRG.1270.4.p1, MSTRG.1270.5.p1</t>
  </si>
  <si>
    <t>OG0001715</t>
  </si>
  <si>
    <t>tr|G5EC43|G5EC43_CAEEL, tr|G5EG83|G5EG83_CAEEL, tr|Q8MQ03|Q8MQ03_CAEEL, tr|Q8MQ04|Q8MQ04_CAEEL, tr|V6CL80|V6CL80_CAEEL, tr|V6CLB1|V6CLB1_CAEEL</t>
  </si>
  <si>
    <t>tr|A0A3P6QPF1|A0A3P6QPF1_DIBLA, tr|A0A3P6R4Y7|A0A3P6R4Y7_DIBLA, tr|A0A3P7MKG1|A0A3P7MKG1_DIBLA, tr|A0A3P7NBH8|A0A3P7NBH8_DIBLA, tr|A0A3P7PQG8|A0A3P7PQG8_DIBLA</t>
  </si>
  <si>
    <t>tr|A0A915EWH7|A0A915EWH7_9CEST</t>
  </si>
  <si>
    <t>tr|W6V718|W6V718_ECHGR</t>
  </si>
  <si>
    <t>tr|A0A068YDE0|A0A068YDE0_ECHMU</t>
  </si>
  <si>
    <t>tr|A0A0R3SAZ4|A0A0R3SAZ4_HYMDI</t>
  </si>
  <si>
    <t>tr|A0A0R3WNN6|A0A0R3WNN6_HYDTA, tr|A0A0R3WTL8|A0A0R3WTL8_HYDTA</t>
  </si>
  <si>
    <t>tr|A0A0R3UBA4|A0A0R3UBA4_MESCO</t>
  </si>
  <si>
    <t>tr|A0A0R3T8N2|A0A0R3T8N2_RODNA</t>
  </si>
  <si>
    <t>tr|A0A3P7DVJ3|A0A3P7DVJ3_SCHSO</t>
  </si>
  <si>
    <t>tr|A0A0R3W946|A0A0R3W946_TAEAS</t>
  </si>
  <si>
    <t>Tnyl_g02569_i1, Tnyl_g02569_i2, Tnyl_g02569_i3, Tnyl_g02569_i4, Tnyl_g02569_i5</t>
  </si>
  <si>
    <t>g2264.t1</t>
  </si>
  <si>
    <t>MSTRG.2644.1.p1</t>
  </si>
  <si>
    <t>OG0001716</t>
  </si>
  <si>
    <t>tr|Q22003|Q22003_CAEEL, tr|Q966P8|Q966P8_CAEEL</t>
  </si>
  <si>
    <t>tr|A0A3P7P0A3|A0A3P7P0A3_DIBLA, tr|A0A3P7P1V5|A0A3P7P1V5_DIBLA</t>
  </si>
  <si>
    <t>tr|W6UNH7|W6UNH7_ECHGR, tr|W6V8B5|W6V8B5_ECHGR</t>
  </si>
  <si>
    <t>tr|A0A068XYM2|A0A068XYM2_ECHMU</t>
  </si>
  <si>
    <t>tr|A0A158QCQ2|A0A158QCQ2_HYMDI</t>
  </si>
  <si>
    <t>tr|A0A0R3WQ19|A0A0R3WQ19_HYDTA, tr|A0A0R3WZ18|A0A0R3WZ18_HYDTA, tr|A0A0R3XBN8|A0A0R3XBN8_HYDTA</t>
  </si>
  <si>
    <t>tr|A0A158QSE6|A0A158QSE6_MESCO</t>
  </si>
  <si>
    <t>tr|A0A0R3TAB8|A0A0R3TAB8_RODNA, tr|A0A3P7T9M7|A0A3P7T9M7_RODNA</t>
  </si>
  <si>
    <t>tr|A0A183SZ53|A0A183SZ53_SCHSO</t>
  </si>
  <si>
    <t>tr|A0A158R7Z9|A0A158R7Z9_TAEAS</t>
  </si>
  <si>
    <t>Tnyl_g00025_i1, Tnyl_g00025_i2, Tnyl_g00025_i3, Tnyl_g00025_i4, Tnyl_g00025_i5, Tnyl_g00025_i6, Tnyl_g00025_i7</t>
  </si>
  <si>
    <t>g5664.t1, g5664.t2</t>
  </si>
  <si>
    <t>MSTRG.6727.1.p1, MSTRG.6727.2.p1, MSTRG.6727.3.p3</t>
  </si>
  <si>
    <t>OG0001717</t>
  </si>
  <si>
    <t>tr|A0A3P6UJJ1|A0A3P6UJJ1_DIBLA, tr|A0A3P7M264|A0A3P7M264_DIBLA, tr|A0A3P7NTD3|A0A3P7NTD3_DIBLA</t>
  </si>
  <si>
    <t>tr|W6USH1|W6USH1_ECHGR</t>
  </si>
  <si>
    <t>tr|A0A068YCD5|A0A068YCD5_ECHMU, tr|A0A068YJL8|A0A068YJL8_ECHMU</t>
  </si>
  <si>
    <t>tr|A0A0R3SUR5|A0A0R3SUR5_HYMDI, tr|A0A158QFP9|A0A158QFP9_HYMDI</t>
  </si>
  <si>
    <t>tr|A0A0R3X580|A0A0R3X580_HYDTA</t>
  </si>
  <si>
    <t>tr|A0A0R3U7H5|A0A0R3U7H5_MESCO</t>
  </si>
  <si>
    <t>tr|A0A0R3TM42|A0A0R3TM42_RODNA, tr|A0A0R3TM43|A0A0R3TM43_RODNA</t>
  </si>
  <si>
    <t>tr|A0A3P7CT37|A0A3P7CT37_SCHSO</t>
  </si>
  <si>
    <t>tr|A0A0R3W786|A0A0R3W786_TAEAS, tr|A0A0R3WF43|A0A0R3WF43_TAEAS</t>
  </si>
  <si>
    <t>Tnyl_g17675_i1, Tnyl_g17675_i2</t>
  </si>
  <si>
    <t>g9017.t1, g9017.t2, g9018.t1, g9018.t2</t>
  </si>
  <si>
    <t>MSTRG.10735.1.p2, MSTRG.10735.2.p3, MSTRG.10735.4.p3, MSTRG.10735.5.p3, MSTRG.10735.7.p4, MSTRG.10735.8.p1, MSTRG.10736.2.p3</t>
  </si>
  <si>
    <t>OG0001718</t>
  </si>
  <si>
    <t>sp|O44498|SET9_CAEEL, sp|Q9U263|SET26_CAEEL, tr|Q95XE0|Q95XE0_CAEEL, tr|Q95XE2|Q95XE2_CAEEL</t>
  </si>
  <si>
    <t>tr|A0A3P6Q4C5|A0A3P6Q4C5_DIBLA, tr|A0A3P7KWL0|A0A3P7KWL0_DIBLA, tr|A0A3P7P7Y6|A0A3P7P7Y6_DIBLA, tr|A0A3P7PP10|A0A3P7PP10_DIBLA</t>
  </si>
  <si>
    <t>tr|W6URF4|W6URF4_ECHGR</t>
  </si>
  <si>
    <t>tr|A0A087W197|A0A087W197_ECHMU</t>
  </si>
  <si>
    <t>tr|A0A0R3SPG9|A0A0R3SPG9_HYMDI</t>
  </si>
  <si>
    <t>tr|A0A0R3WX69|A0A0R3WX69_HYDTA, tr|A0A0R3XC00|A0A0R3XC00_HYDTA, tr|A0A3P7HLJ9|A0A3P7HLJ9_HYDTA</t>
  </si>
  <si>
    <t>tr|A0A0R3UE53|A0A0R3UE53_MESCO</t>
  </si>
  <si>
    <t>tr|A0A0R3T342|A0A0R3T342_RODNA</t>
  </si>
  <si>
    <t>tr|A0A183T4F4|A0A183T4F4_SCHSO, tr|A0A183TGM1|A0A183TGM1_SCHSO, tr|A0A183THB8|A0A183THB8_SCHSO</t>
  </si>
  <si>
    <t>tr|A0A0R3W5E5|A0A0R3W5E5_TAEAS</t>
  </si>
  <si>
    <t>PHD_finger_Tnyl_g07739_i1, Tnyl_g07739_i2, Tnyl_g07739_i3, Tnyl_g07739_i4</t>
  </si>
  <si>
    <t>g6234.t1, g6234.t2, g6234.t3</t>
  </si>
  <si>
    <t>MSTRG.7374.1.p1</t>
  </si>
  <si>
    <t>OG0001719</t>
  </si>
  <si>
    <t>tr|G5EFH7|G5EFH7_CAEEL, tr|Q7K783|Q7K783_CAEEL</t>
  </si>
  <si>
    <t>tr|A0A3P6TL61|A0A3P6TL61_DIBLA, tr|A0A3P6U447|A0A3P6U447_DIBLA</t>
  </si>
  <si>
    <t>tr|A0A3P7DC22|A0A3P7DC22_SCHSO</t>
  </si>
  <si>
    <t>Tnyl_g01234_i1, Tnyl_g01424_i1, Tnyl_g01424_i2, Tnyl_g01424_i3, Tnyl_g01425_i1, Tnyl_g04402_i1, Tnyl_g07897_i1, Tnyl_g09029_i1, Tnyl_g09967_i1, Tnyl_g09967_i2, Tnyl_g09967_i3, Tnyl_g09968_i1, Tnyl_g09968_i2, Tnyl_g11392_i1, Tnyl_g12698_i1, Tnyl_g12698_i2, Tnyl_g12698_i3, Tnyl_g12698_i4, Tnyl_g13203_i1, Tnyl_g13214_i1, Tnyl_g13434_i1, Tnyl_g13672_i1, Tnyl_g17025_i1</t>
  </si>
  <si>
    <t>OG0001720</t>
  </si>
  <si>
    <t>sp|Q8STF6|DYC1_CAEEL</t>
  </si>
  <si>
    <t>tr|A0A3P7L6R8|A0A3P7L6R8_DIBLA, tr|A0A3P7PI45|A0A3P7PI45_DIBLA, tr|A0A3P7Q1I9|A0A3P7Q1I9_DIBLA</t>
  </si>
  <si>
    <t>tr|W6UMH8|W6UMH8_ECHGR</t>
  </si>
  <si>
    <t>tr|A0A068Y4W5|A0A068Y4W5_ECHMU</t>
  </si>
  <si>
    <t>tr|A0A158QET7|A0A158QET7_HYMDI</t>
  </si>
  <si>
    <t>tr|A0A0R3WV65|A0A0R3WV65_HYDTA, tr|A0A0R3XB66|A0A0R3XB66_HYDTA, tr|A0A3P7F2Q9|A0A3P7F2Q9_HYDTA</t>
  </si>
  <si>
    <t>tr|A0A158QW52|A0A158QW52_MESCO</t>
  </si>
  <si>
    <t>tr|A0A0R3TQI5|A0A0R3TQI5_RODNA, tr|A0A0R3TQI6|A0A0R3TQI6_RODNA</t>
  </si>
  <si>
    <t>tr|A0A183T3V0|A0A183T3V0_SCHSO</t>
  </si>
  <si>
    <t>tr|A0A0R3W3W1|A0A0R3W3W1_TAEAS</t>
  </si>
  <si>
    <t>Tnyl_g00324_i1, Tnyl_g00324_i2, Tnyl_g00324_i3, Tnyl_g00324_i4, Tnyl_g00324_i5, Tnyl_g00324_i6, Tnyl_g00324_i7, Tnyl_g00324_i8, Tnyl_g00324_i9</t>
  </si>
  <si>
    <t>g3045.t1, g3045.t2</t>
  </si>
  <si>
    <t>MSTRG.3564.1.p1, MSTRG.3564.2.p1</t>
  </si>
  <si>
    <t>OG0001721</t>
  </si>
  <si>
    <t>tr|G5EDU4|G5EDU4_CAEEL, tr|U4PEC2|U4PEC2_CAEEL</t>
  </si>
  <si>
    <t>tr|A0A3P7PI13|A0A3P7PI13_DIBLA</t>
  </si>
  <si>
    <t>tr|A0A183TFE3|A0A183TFE3_SCHSO</t>
  </si>
  <si>
    <t>Tnyl_g04780_i1, Tnyl_g04780_i2</t>
  </si>
  <si>
    <t>g10525.t1, g10842.t1, g10844.t1, g11311.t1, g11602.t1, g11767.t1, g12364.t1, g12501.t1, g12569.t1, g12569.t2, g12588.t1, g13075.t1, g13083.t1</t>
  </si>
  <si>
    <t>MSTRG.12639.1.p1, MSTRG.12639.1.p2, MSTRG.12639.2.p1, MSTRG.12639.3.p1, MSTRG.12639.4.p1, MSTRG.13119.1.p1, MSTRG.14301.1.p1, MSTRG.14568.1.p1, MSTRG.15048.1.p1</t>
  </si>
  <si>
    <t>OG0001722</t>
  </si>
  <si>
    <t>tr|A0A3P7P388|A0A3P7P388_DIBLA, tr|A0A3P7PA08|A0A3P7PA08_DIBLA</t>
  </si>
  <si>
    <t>tr|W6V1B5|W6V1B5_ECHGR</t>
  </si>
  <si>
    <t>tr|A0A087VX43|A0A087VX43_ECHMU</t>
  </si>
  <si>
    <t>tr|A0A0R3SEJ1|A0A0R3SEJ1_HYMDI, tr|A0A0R3SLG2|A0A0R3SLG2_HYMDI</t>
  </si>
  <si>
    <t>tr|A0A158QSU1|A0A158QSU1_MESCO</t>
  </si>
  <si>
    <t>tr|A0A0R3T2L7|A0A0R3T2L7_RODNA, tr|A0A3P7ST85|A0A3P7ST85_RODNA</t>
  </si>
  <si>
    <t>tr|A0A3P7D748|A0A3P7D748_SCHSO</t>
  </si>
  <si>
    <t>tr|A0A0R3WAG4|A0A0R3WAG4_TAEAS</t>
  </si>
  <si>
    <t>Tnyl_g00625_i1, Tnyl_g00625_i10, Tnyl_g00625_i2, Tnyl_g00625_i5, Tnyl_g00625_i6, Tnyl_g00625_i7, Tnyl_g00625_i8, Tnyl_g00625_i9</t>
  </si>
  <si>
    <t>g8930.t1, g8930.t2, g8930.t3, g8930.t4</t>
  </si>
  <si>
    <t>MSTRG.10616.1.p1, MSTRG.10616.2.p1, MSTRG.10616.3.p1, MSTRG.10616.4.p1, MSTRG.10616.5.p1</t>
  </si>
  <si>
    <t>OG0001723</t>
  </si>
  <si>
    <t>tr|A0A3P7LG47|A0A3P7LG47_DIBLA, tr|A0A3P7N961|A0A3P7N961_DIBLA</t>
  </si>
  <si>
    <t>tr|W6UIN8|W6UIN8_ECHGR, tr|W6UWX2|W6UWX2_ECHGR</t>
  </si>
  <si>
    <t>tr|A0A068YI97|A0A068YI97_ECHMU, tr|A0A068YIM1|A0A068YIM1_ECHMU</t>
  </si>
  <si>
    <t>tr|A0A0R3SQP8|A0A0R3SQP8_HYMDI, tr|A0A0R3SQP9|A0A0R3SQP9_HYMDI</t>
  </si>
  <si>
    <t>tr|A0A158REI7|A0A158REI7_HYDTA, tr|A0A158REI8|A0A158REI8_HYDTA</t>
  </si>
  <si>
    <t>tr|A0A0R3ULC5|A0A0R3ULC5_MESCO, tr|A0A158QVT4|A0A158QVT4_MESCO</t>
  </si>
  <si>
    <t>tr|A0A0R3T0Q0|A0A0R3T0Q0_RODNA, tr|A0A158QH16|A0A158QH16_RODNA</t>
  </si>
  <si>
    <t>tr|A0A183SG97|A0A183SG97_SCHSO, tr|A0A3P7CZS4|A0A3P7CZS4_SCHSO, tr|A0A3P7D1N7|A0A3P7D1N7_SCHSO, tr|A0A3P7DGF9|A0A3P7DGF9_SCHSO</t>
  </si>
  <si>
    <t>tr|A0A158R7L0|A0A158R7L0_TAEAS, tr|A0A158R7L1|A0A158R7L1_TAEAS</t>
  </si>
  <si>
    <t>Tnyl_g00726_i1, Tnyl_g00726_i2, Tnyl_g00726_i3, Tnyl_g00726_i4</t>
  </si>
  <si>
    <t>g191.t1</t>
  </si>
  <si>
    <t>MSTRG.216.1.p1, MSTRG.216.3.p1, MSTRG.216.4.p1</t>
  </si>
  <si>
    <t>OG0001724</t>
  </si>
  <si>
    <t>sp|D0VWM8|TADBP_CAEEL</t>
  </si>
  <si>
    <t>tr|A0A3P7M9T5|A0A3P7M9T5_DIBLA, tr|A0A3P7NXR0|A0A3P7NXR0_DIBLA</t>
  </si>
  <si>
    <t>tr|W6URP9|W6URP9_ECHGR</t>
  </si>
  <si>
    <t>tr|A0A068Y5Q1|A0A068Y5Q1_ECHMU</t>
  </si>
  <si>
    <t>tr|A0A0R3SBC0|A0A0R3SBC0_HYMDI, tr|A0A0R3SBC1|A0A0R3SBC1_HYMDI</t>
  </si>
  <si>
    <t>tr|A0A0R3WQ46|A0A0R3WQ46_HYDTA, tr|A0A0R3WS46|A0A0R3WS46_HYDTA</t>
  </si>
  <si>
    <t>tr|A0A0R3UIT4|A0A0R3UIT4_MESCO</t>
  </si>
  <si>
    <t>tr|A0A0R3TF35|A0A0R3TF35_RODNA, tr|A0A158QJ73|A0A158QJ73_RODNA</t>
  </si>
  <si>
    <t>tr|A0A183SYD1|A0A183SYD1_SCHSO, tr|A0A183T8Y0|A0A183T8Y0_SCHSO, tr|A0A183T9C1|A0A183T9C1_SCHSO, tr|A0A183TQB2|A0A183TQB2_SCHSO</t>
  </si>
  <si>
    <t>tr|A0A0R3W3I1|A0A0R3W3I1_TAEAS</t>
  </si>
  <si>
    <t>Tnyl_g18847_i1, Tnyl_g18847_i2, Tnyl_g18847_i3, Tnyl_g18847_i4, Tnyl_g18847_i5, Tnyl_g18847_i6, Tnyl_g18848_i1, Tnyl_g18848_i2</t>
  </si>
  <si>
    <t>g8166.t1, g8166.t2</t>
  </si>
  <si>
    <t>MSTRG.9701.1.p1</t>
  </si>
  <si>
    <t>OG0001725</t>
  </si>
  <si>
    <t>sp|G5EG78|PXDN2_CAEEL, sp|Q1ENI8|PXDN1_CAEEL, sp|Q23490|MLT7_CAEEL, tr|G5ECK5|G5ECK5_CAEEL, tr|H2KZ53|H2KZ53_CAEEL, tr|Q95QH5|Q95QH5_CAEEL</t>
  </si>
  <si>
    <t>tr|A0A3P6V0E1|A0A3P6V0E1_DIBLA</t>
  </si>
  <si>
    <t>tr|A0A915EXM3|A0A915EXM3_9CEST</t>
  </si>
  <si>
    <t>tr|W6UBP8|W6UBP8_ECHGR, tr|W6UC81|W6UC81_ECHGR, tr|W6UL37|W6UL37_ECHGR</t>
  </si>
  <si>
    <t>tr|A0A068Y4S0|A0A068Y4S0_ECHMU</t>
  </si>
  <si>
    <t>tr|A0A158QFC3|A0A158QFC3_HYMDI</t>
  </si>
  <si>
    <t>tr|A0A0R3X4X0|A0A0R3X4X0_HYDTA</t>
  </si>
  <si>
    <t>tr|A0A0R3U5M8|A0A0R3U5M8_MESCO</t>
  </si>
  <si>
    <t>tr|A0A0R3TAB9|A0A0R3TAB9_RODNA, tr|A0A0R3TAC7|A0A0R3TAC7_RODNA</t>
  </si>
  <si>
    <t>tr|A0A183SZ08|A0A183SZ08_SCHSO</t>
  </si>
  <si>
    <t>tr|A0A158R893|A0A158R893_TAEAS</t>
  </si>
  <si>
    <t>Tnyl_g00275_i1, Tnyl_g00275_i2, Tnyl_g00275_i3, Tnyl_g05288_i1, Tnyl_g05288_i2, Tnyl_g05288_i3</t>
  </si>
  <si>
    <t>g174.t1, g174.t2</t>
  </si>
  <si>
    <t>MSTRG.198.1.p1</t>
  </si>
  <si>
    <t>OG0001726</t>
  </si>
  <si>
    <t>sp|O44326|HMP2_CAEEL, tr|H2L2I2|H2L2I2_CAEEL</t>
  </si>
  <si>
    <t>tr|A0A3P7LFZ6|A0A3P7LFZ6_DIBLA</t>
  </si>
  <si>
    <t>tr|U6J250|U6J250_ECHGR</t>
  </si>
  <si>
    <t>tr|A0A068YJB6|A0A068YJB6_ECHMU</t>
  </si>
  <si>
    <t>tr|A0A158QDC3|A0A158QDC3_HYMDI</t>
  </si>
  <si>
    <t>tr|A0A0R3WX96|A0A0R3WX96_HYDTA, tr|A0A0R3X8D8|A0A0R3X8D8_HYDTA</t>
  </si>
  <si>
    <t>tr|A0A0R3U5U5|A0A0R3U5U5_MESCO, tr|A0A158QW87|A0A158QW87_MESCO</t>
  </si>
  <si>
    <t>tr|A0A158QGX9|A0A158QGX9_RODNA</t>
  </si>
  <si>
    <t>tr|A0A183TFR3|A0A183TFR3_SCHSO</t>
  </si>
  <si>
    <t>tr|A0A0R3VW94|A0A0R3VW94_TAEAS</t>
  </si>
  <si>
    <t>Tnyl_g13039_i1, Tnyl_g13039_i3, Tnyl_g13039_i4, Tnyl_g13039_i5, beta-catenin_Tnyl_g13039_i2</t>
  </si>
  <si>
    <t>g2190.t1, g2190.t2, g2190.t3, g2190.t4</t>
  </si>
  <si>
    <t>MSTRG.2546.1.p1, MSTRG.2546.2.p1, MSTRG.2546.3.p1, MSTRG.2546.4.p1, MSTRG.2546.4.p2, MSTRG.2546.5.p1</t>
  </si>
  <si>
    <t>OG0001727</t>
  </si>
  <si>
    <t>sp|O01839|VPS51_CAEEL, tr|G8XYY4|G8XYY4_CAEEL</t>
  </si>
  <si>
    <t>tr|A0A3P6SP04|A0A3P6SP04_DIBLA, tr|A0A3P7P2G3|A0A3P7P2G3_DIBLA, tr|A0A3P7QC53|A0A3P7QC53_DIBLA</t>
  </si>
  <si>
    <t>tr|W6UKC7|W6UKC7_ECHGR</t>
  </si>
  <si>
    <t>tr|A0A068Y4R1|A0A068Y4R1_ECHMU</t>
  </si>
  <si>
    <t>tr|A0A0R3S8D9|A0A0R3S8D9_HYMDI</t>
  </si>
  <si>
    <t>tr|A0A158RDW6|A0A158RDW6_HYDTA</t>
  </si>
  <si>
    <t>tr|A0A0R3U8F4|A0A0R3U8F4_MESCO, tr|A0A158QTJ2|A0A158QTJ2_MESCO</t>
  </si>
  <si>
    <t>tr|A0A0R3TYA9|A0A0R3TYA9_RODNA, tr|A0A3P7SQ81|A0A3P7SQ81_RODNA</t>
  </si>
  <si>
    <t>tr|A0A183SES8|A0A183SES8_SCHSO, tr|A0A183T9F8|A0A183T9F8_SCHSO</t>
  </si>
  <si>
    <t>tr|A0A0R3VSK3|A0A0R3VSK3_TAEAS</t>
  </si>
  <si>
    <t>Tnyl_g03369_i1, Tnyl_g03369_i2, Tnyl_g03369_i3, Tnyl_g16745_i1</t>
  </si>
  <si>
    <t>g10337.t1, g10337.t2, g10338.t1</t>
  </si>
  <si>
    <t>MSTRG.12430.1.p1, MSTRG.12430.1.p2, MSTRG.12430.2.p1, MSTRG.12430.3.p1, MSTRG.6604.3.p3</t>
  </si>
  <si>
    <t>OG0001728</t>
  </si>
  <si>
    <t>sp|O16850|FOXO_CAEEL, tr|A0A0K3AR63|A0A0K3AR63_CAEEL, tr|A0A0K3AR95|A0A0K3AR95_CAEEL, tr|A0A0K3ATP5|A0A0K3ATP5_CAEEL, tr|A0A0K3AWG6|A0A0K3AWG6_CAEEL</t>
  </si>
  <si>
    <t>tr|A0A3P6PK91|A0A3P6PK91_DIBLA, tr|A0A3P7LZ24|A0A3P7LZ24_DIBLA</t>
  </si>
  <si>
    <t>tr|W6U323|W6U323_ECHGR, tr|W6UQ75|W6UQ75_ECHGR</t>
  </si>
  <si>
    <t>tr|A0A087VZV2|A0A087VZV2_ECHMU</t>
  </si>
  <si>
    <t>tr|A0A0R3SD20|A0A0R3SD20_HYMDI</t>
  </si>
  <si>
    <t>tr|A0A0R3X3P2|A0A0R3X3P2_HYDTA, tr|A0A0R3X3P3|A0A0R3X3P3_HYDTA</t>
  </si>
  <si>
    <t>tr|A0A158QUK6|A0A158QUK6_MESCO</t>
  </si>
  <si>
    <t>tr|A0A0R3T5N4|A0A0R3T5N4_RODNA, tr|A0A3P7S2K1|A0A3P7S2K1_RODNA</t>
  </si>
  <si>
    <t>tr|A0A183SK58|A0A183SK58_SCHSO, tr|A0A183SK61|A0A183SK61_SCHSO</t>
  </si>
  <si>
    <t>tr|A0A0R3VTA8|A0A0R3VTA8_TAEAS, tr|A0A3P6PL86|A0A3P6PL86_TAEAS</t>
  </si>
  <si>
    <t>Tnyl_g00981_i2, Tnyl_g00981_i3, Tnyl_g00981_i4, Tnyl_g00982_i1, dFOXO_Tnyl_g00981_i1</t>
  </si>
  <si>
    <t>g6713.t1</t>
  </si>
  <si>
    <t>MSTRG.7943.1.p1, MSTRG.7943.2.p1</t>
  </si>
  <si>
    <t>OG0001729</t>
  </si>
  <si>
    <t>sp|O45405|EXL1_CAEEL, sp|Q8WQA4|EXC4_CAEEL</t>
  </si>
  <si>
    <t>tr|A0A3P7LBA3|A0A3P7LBA3_DIBLA, tr|A0A3P7LR27|A0A3P7LR27_DIBLA, tr|A0A3P7MCD3|A0A3P7MCD3_DIBLA</t>
  </si>
  <si>
    <t>tr|W6UEL7|W6UEL7_ECHGR, tr|W6V3L5|W6V3L5_ECHGR</t>
  </si>
  <si>
    <t>tr|A0A068Y495|A0A068Y495_ECHMU, tr|A0A068YBC1|A0A068YBC1_ECHMU, tr|A0A087VYW9|A0A087VYW9_ECHMU</t>
  </si>
  <si>
    <t>tr|A0A0R3SEG7|A0A0R3SEG7_HYMDI, tr|A0A0R3SRR3|A0A0R3SRR3_HYMDI</t>
  </si>
  <si>
    <t>tr|A0A0R3WLV9|A0A0R3WLV9_HYDTA, tr|A0A0R3WZ88|A0A0R3WZ88_HYDTA</t>
  </si>
  <si>
    <t>tr|A0A0R3U2E6|A0A0R3U2E6_MESCO, tr|A0A0R3U340|A0A0R3U340_MESCO</t>
  </si>
  <si>
    <t>tr|A0A0R3TDM9|A0A0R3TDM9_RODNA, tr|A0A0R3TXK9|A0A0R3TXK9_RODNA</t>
  </si>
  <si>
    <t>tr|A0A0X3PNF1|A0A0X3PNF1_SCHSO, tr|A0A183SQA8|A0A183SQA8_SCHSO, tr|A0A183T2T6|A0A183T2T6_SCHSO</t>
  </si>
  <si>
    <t>tr|A0A0R3VVF3|A0A0R3VVF3_TAEAS, tr|A0A0R3W9V4|A0A0R3W9V4_TAEAS</t>
  </si>
  <si>
    <t>Tnyl_g11899_i1</t>
  </si>
  <si>
    <t>g3513.t1, g7499.t1</t>
  </si>
  <si>
    <t>MSTRG.4131.1.p1, MSTRG.8924.1.p1</t>
  </si>
  <si>
    <t>OG0001730</t>
  </si>
  <si>
    <t>sp|P83388|AMDL_CAEEL, sp|P91268|PGAL_CAEEL, sp|Q95XM2|PHM_CAEEL</t>
  </si>
  <si>
    <t>tr|A0A3P6UQT3|A0A3P6UQT3_DIBLA, tr|A0A3P7LGI3|A0A3P7LGI3_DIBLA</t>
  </si>
  <si>
    <t>tr|U6J026|U6J026_ECHGR</t>
  </si>
  <si>
    <t>tr|A0A068YA84|A0A068YA84_ECHMU</t>
  </si>
  <si>
    <t>tr|A0A158QG99|A0A158QG99_HYMDI</t>
  </si>
  <si>
    <t>tr|A0A0R3WRV3|A0A0R3WRV3_HYDTA, tr|A0A0R3WW80|A0A0R3WW80_HYDTA, tr|A0A0R3WX04|A0A0R3WX04_HYDTA, tr|A0A0R3X4T1|A0A0R3X4T1_HYDTA, tr|A0A3P7GV20|A0A3P7GV20_HYDTA</t>
  </si>
  <si>
    <t>tr|A0A0R3UGI9|A0A0R3UGI9_MESCO</t>
  </si>
  <si>
    <t>tr|A0A158QGZ1|A0A158QGZ1_RODNA</t>
  </si>
  <si>
    <t>tr|A0A183T4F5|A0A183T4F5_SCHSO</t>
  </si>
  <si>
    <t>tr|A0A158R782|A0A158R782_TAEAS</t>
  </si>
  <si>
    <t>Tnyl_g05830_i1, Tnyl_g05830_i2, Tnyl_g05830_i3, Tnyl_g07807_i1, Tnyl_g07807_i2, Tnyl_g07807_i3, Tnyl_g16313_i1</t>
  </si>
  <si>
    <t>g4068.t1, g4068.t2</t>
  </si>
  <si>
    <t>MSTRG.4826.2.p1, MSTRG.4826.3.p1</t>
  </si>
  <si>
    <t>OG0001731</t>
  </si>
  <si>
    <t>sp|Q03600|INA1_CAEEL</t>
  </si>
  <si>
    <t>tr|A0A3P6SMW5|A0A3P6SMW5_DIBLA, tr|A0A3P6TJ73|A0A3P6TJ73_DIBLA</t>
  </si>
  <si>
    <t>tr|A0A915F0I9|A0A915F0I9_9CEST</t>
  </si>
  <si>
    <t>tr|W6UWK5|W6UWK5_ECHGR</t>
  </si>
  <si>
    <t>tr|A0A068YDF9|A0A068YDF9_ECHMU</t>
  </si>
  <si>
    <t>tr|A0A0R3SHQ1|A0A0R3SHQ1_HYMDI, tr|A0A0R3SMJ6|A0A0R3SMJ6_HYMDI, tr|A0A3P6Z821|A0A3P6Z821_HYMDI, tr|A0A3P7BRP8|A0A3P7BRP8_HYMDI</t>
  </si>
  <si>
    <t>tr|A0A3P7FD52|A0A3P7FD52_HYDTA</t>
  </si>
  <si>
    <t>tr|A0A0R3UAF1|A0A0R3UAF1_MESCO, tr|A0A158QSY6|A0A158QSY6_MESCO</t>
  </si>
  <si>
    <t>tr|A0A0R3TY14|A0A0R3TY14_RODNA, tr|A0A158QHY2|A0A158QHY2_RODNA</t>
  </si>
  <si>
    <t>tr|A0A183SG25|A0A183SG25_SCHSO, tr|A0A183SG26|A0A183SG26_SCHSO</t>
  </si>
  <si>
    <t>tr|A0A0R3W6M2|A0A0R3W6M2_TAEAS</t>
  </si>
  <si>
    <t>Tnyl_g05992_i1, Tnyl_g05992_i2, Tnyl_g05992_i3</t>
  </si>
  <si>
    <t>g2997.t1, g2997.t2, g2997.t3, g2997.t4</t>
  </si>
  <si>
    <t>MSTRG.3510.1.p1, MSTRG.3510.2.p1, MSTRG.3510.3.p2</t>
  </si>
  <si>
    <t>OG0001732</t>
  </si>
  <si>
    <t>sp|P30635|TRXR2_CAEEL, sp|Q17745|TRXR1_CAEEL, tr|V6CLN2|V6CLN2_CAEEL</t>
  </si>
  <si>
    <t>tr|A0A3P6PH98|A0A3P6PH98_DIBLA, tr|A0A3P7L1P0|A0A3P7L1P0_DIBLA</t>
  </si>
  <si>
    <t>tr|W6UPS4|W6UPS4_ECHGR</t>
  </si>
  <si>
    <t>tr|A0A087W1F1|A0A087W1F1_ECHMU</t>
  </si>
  <si>
    <t>tr|A0A0R3ST32|A0A0R3ST32_HYMDI</t>
  </si>
  <si>
    <t>tr|A0A0R3XB94|A0A0R3XB94_HYDTA</t>
  </si>
  <si>
    <t>tr|A0A158QSV4|A0A158QSV4_MESCO</t>
  </si>
  <si>
    <t>tr|A0A0R3TUR3|A0A0R3TUR3_RODNA</t>
  </si>
  <si>
    <t>tr|A0A183T7P1|A0A183T7P1_SCHSO</t>
  </si>
  <si>
    <t>tr|A0A0R3VTV6|A0A0R3VTV6_TAEAS</t>
  </si>
  <si>
    <t>Tnyl_g16599_i1, Tnyl_g16599_i2, Tnyl_g16599_i3, Tnyl_g16599_i4, Tnyl_g16599_i5, Tnyl_g16599_i6</t>
  </si>
  <si>
    <t>g6211.t1, g6211.t2, g6211.t3</t>
  </si>
  <si>
    <t>MSTRG.7342.1.p1, MSTRG.7342.2.p1, MSTRG.7342.3.p1, MSTRG.7342.4.p1, MSTRG.7342.5.p1, MSTRG.7342.6.p1</t>
  </si>
  <si>
    <t>OG0001733</t>
  </si>
  <si>
    <t>sp|Q18223|FBSP1_CAEEL, tr|A0A5S9MNQ7|A0A5S9MNQ7_CAEEL, tr|Q965N6|Q965N6_CAEEL, tr|Q965N7|Q965N7_CAEEL, tr|U4PBC3|U4PBC3_CAEEL, tr|U4PBC8|U4PBC8_CAEEL, tr|U4PBQ2|U4PBQ2_CAEEL, tr|U4PBQ5|U4PBQ5_CAEEL, tr|U4PEK0|U4PEK0_CAEEL, tr|U4PM56|U4PM56_CAEEL, tr|U4PRE9|U4PRE9_CAEEL</t>
  </si>
  <si>
    <t>tr|A0A068YAN9|A0A068YAN9_ECHMU</t>
  </si>
  <si>
    <t>tr|A0A0R3STJ2|A0A0R3STJ2_HYMDI</t>
  </si>
  <si>
    <t>tr|A0A0R3TM06|A0A0R3TM06_RODNA</t>
  </si>
  <si>
    <t>tr|A0A0R3VYA9|A0A0R3VYA9_TAEAS</t>
  </si>
  <si>
    <t>Tnyl_g01901_i1, Tnyl_g01901_i2, Tnyl_g01901_i3, Tnyl_g01901_i4, Tnyl_g17192_i1, Tnyl_g17192_i2, Tnyl_g17192_i3, Tnyl_g17636_i1, Tnyl_g17636_i2, Tnyl_g17636_i3, Tnyl_g17636_i4, Tnyl_g17636_i5, Tnyl_g17637_i1</t>
  </si>
  <si>
    <t>OG0001734</t>
  </si>
  <si>
    <t>sp|Q19345|NHR25_CAEEL</t>
  </si>
  <si>
    <t>tr|A0A3P6V9P5|A0A3P6V9P5_DIBLA, tr|A0A3P7N559|A0A3P7N559_DIBLA, tr|A0A3P7PAG2|A0A3P7PAG2_DIBLA</t>
  </si>
  <si>
    <t>tr|W6U2U8|W6U2U8_ECHGR</t>
  </si>
  <si>
    <t>tr|A0A068YEB6|A0A068YEB6_ECHMU</t>
  </si>
  <si>
    <t>tr|A0A0R3SDI2|A0A0R3SDI2_HYMDI</t>
  </si>
  <si>
    <t>tr|A0A3P7F8W6|A0A3P7F8W6_HYDTA</t>
  </si>
  <si>
    <t>tr|A0A0R3U759|A0A0R3U759_MESCO</t>
  </si>
  <si>
    <t>tr|A0A0R3TW36|A0A0R3TW36_RODNA</t>
  </si>
  <si>
    <t>tr|A0A183SG19|A0A183SG19_SCHSO</t>
  </si>
  <si>
    <t>tr|A0A0R3VT78|A0A0R3VT78_TAEAS</t>
  </si>
  <si>
    <t>Ftz-f1_Tnyl_g18074_i1, Tnyl_g17570_i1, Tnyl_g17570_i2, Tnyl_g18074_i2, Tnyl_g18074_i3, Tnyl_g18074_i4, Tnyl_g18074_i5, Tnyl_g18076_i1</t>
  </si>
  <si>
    <t>g1650.t1, g1650.t2</t>
  </si>
  <si>
    <t>MSTRG.1919.1.p1, MSTRG.1919.2.p1, MSTRG.1919.3.p1, MSTRG.1919.3.p2, MSTRG.1919.4.p1, MSTRG.1919.5.p1</t>
  </si>
  <si>
    <t>OG0001735</t>
  </si>
  <si>
    <t>sp|Q21221|AHO3_CAEEL, tr|Q5FC17|Q5FC17_CAEEL, tr|Q7JKU8|Q7JKU8_CAEEL, tr|Q9BL52|Q9BL52_CAEEL, tr|Q9XVA7|Q9XVA7_CAEEL, tr|Q9XVB2|Q9XVB2_CAEEL</t>
  </si>
  <si>
    <t>tr|A0A3P7QV15|A0A3P7QV15_DIBLA</t>
  </si>
  <si>
    <t>tr|W6V8Z5|W6V8Z5_ECHGR</t>
  </si>
  <si>
    <t>tr|A0A068YEZ7|A0A068YEZ7_ECHMU</t>
  </si>
  <si>
    <t>tr|A0A0R3SCI3|A0A0R3SCI3_HYMDI</t>
  </si>
  <si>
    <t>tr|A0A3P7G3X8|A0A3P7G3X8_HYDTA</t>
  </si>
  <si>
    <t>tr|A0A0R3UE83|A0A0R3UE83_MESCO, tr|A0A0R3UE84|A0A0R3UE84_MESCO</t>
  </si>
  <si>
    <t>tr|A0A0R3TNV3|A0A0R3TNV3_RODNA, tr|A0A0R3TYE9|A0A0R3TYE9_RODNA</t>
  </si>
  <si>
    <t>tr|A0A183SWQ6|A0A183SWQ6_SCHSO, tr|A0A183TMX1|A0A183TMX1_SCHSO</t>
  </si>
  <si>
    <t>tr|A0A0R3WGG7|A0A0R3WGG7_TAEAS, tr|A0A3P6NK34|A0A3P6NK34_TAEAS</t>
  </si>
  <si>
    <t>Tnyl_g13355_i1, Tnyl_g13355_i2, Tnyl_g13355_i3</t>
  </si>
  <si>
    <t>g2101.t1</t>
  </si>
  <si>
    <t>MSTRG.2436.1.p1, MSTRG.2436.2.p1, MSTRG.2436.3.p1, MSTRG.2436.4.p1, MSTRG.2436.4.p2</t>
  </si>
  <si>
    <t>OG0001736</t>
  </si>
  <si>
    <t>sp|Q21489|CHL1_CAEEL</t>
  </si>
  <si>
    <t>tr|A0A3P7LCR0|A0A3P7LCR0_DIBLA</t>
  </si>
  <si>
    <t>tr|W6UQL1|W6UQL1_ECHGR</t>
  </si>
  <si>
    <t>tr|A0A068YCH6|A0A068YCH6_ECHMU</t>
  </si>
  <si>
    <t>tr|A0A0R3SBM3|A0A0R3SBM3_HYMDI, tr|A0A0R3SLQ2|A0A0R3SLQ2_HYMDI</t>
  </si>
  <si>
    <t>tr|A0A0R3X2K0|A0A0R3X2K0_HYDTA</t>
  </si>
  <si>
    <t>tr|A0A158QVC8|A0A158QVC8_MESCO</t>
  </si>
  <si>
    <t>tr|A0A0R3TGD2|A0A0R3TGD2_RODNA, tr|A0A0R3TRS0|A0A0R3TRS0_RODNA, tr|A0A0R3TX21|A0A0R3TX21_RODNA, tr|A0A0R3TX22|A0A0R3TX22_RODNA, tr|A0A0R3TX32|A0A0R3TX32_RODNA</t>
  </si>
  <si>
    <t>tr|A0A183SH15|A0A183SH15_SCHSO, tr|A0A3P7BU67|A0A3P7BU67_SCHSO</t>
  </si>
  <si>
    <t>tr|A0A0R3W5A7|A0A0R3W5A7_TAEAS</t>
  </si>
  <si>
    <t>Tnyl_g15075_i1, Tnyl_g15075_i2</t>
  </si>
  <si>
    <t>g2868.t1, g2868.t2</t>
  </si>
  <si>
    <t>MSTRG.3370.1.p1, MSTRG.3370.2.p1, MSTRG.3370.3.p1, MSTRG.3370.4.p1, MSTRG.3370.5.p1, MSTRG.3370.6.p1, MSTRG.3370.7.p1, MSTRG.3370.8.p1</t>
  </si>
  <si>
    <t>OG0001737</t>
  </si>
  <si>
    <t>sp|Q93560|BLMP1_CAEEL</t>
  </si>
  <si>
    <t>tr|A0A3P7MGS2|A0A3P7MGS2_DIBLA</t>
  </si>
  <si>
    <t>tr|W6UVH0|W6UVH0_ECHGR</t>
  </si>
  <si>
    <t>tr|A0A3P6ZS61|A0A3P6ZS61_HYMDI</t>
  </si>
  <si>
    <t>tr|A0A0R3X8E0|A0A0R3X8E0_HYDTA</t>
  </si>
  <si>
    <t>tr|A0A0R3UNC9|A0A0R3UNC9_MESCO, tr|A0A0R3URS2|A0A0R3URS2_MESCO</t>
  </si>
  <si>
    <t>tr|A0A0R3TFQ4|A0A0R3TFQ4_RODNA</t>
  </si>
  <si>
    <t>tr|A0A183SM91|A0A183SM91_SCHSO, tr|A0A183TH78|A0A183TH78_SCHSO</t>
  </si>
  <si>
    <t>tr|A0A0R3W0W7|A0A0R3W0W7_TAEAS</t>
  </si>
  <si>
    <t>SET_Tnyl_g14164_i2, Tnyl_g14164_i1, Tnyl_g14164_i3, Tnyl_g14164_i4</t>
  </si>
  <si>
    <t>g10650.t1, g10765.t1, g11313.t1, g11857.t1, g6453.t1</t>
  </si>
  <si>
    <t>MSTRG.12543.1.p26, MSTRG.13799.1.p2, MSTRG.13877.1.p1, MSTRG.14693.1.p1, MSTRG.14693.1.p2, MSTRG.14693.2.p1, MSTRG.14693.2.p2, MSTRG.7663.1.p1</t>
  </si>
  <si>
    <t>OG0001738</t>
  </si>
  <si>
    <t>sp|Q9XVS4|NOLC1_CAEEL</t>
  </si>
  <si>
    <t>tr|A0A3P7MKS9|A0A3P7MKS9_DIBLA, tr|A0A3P7P7T9|A0A3P7P7T9_DIBLA</t>
  </si>
  <si>
    <t>tr|W6UFL6|W6UFL6_ECHGR</t>
  </si>
  <si>
    <t>tr|A0A068XTD8|A0A068XTD8_ECHMU</t>
  </si>
  <si>
    <t>tr|A0A0R3STX1|A0A0R3STX1_HYMDI</t>
  </si>
  <si>
    <t>tr|A0A0R3WHN2|A0A0R3WHN2_HYDTA</t>
  </si>
  <si>
    <t>tr|A0A3P6HTF7|A0A3P6HTF7_MESCO</t>
  </si>
  <si>
    <t>tr|A0A0R3TIK8|A0A0R3TIK8_RODNA</t>
  </si>
  <si>
    <t>tr|A0A183SAP6|A0A183SAP6_SCHSO, tr|A0A183TUK3|A0A183TUK3_SCHSO</t>
  </si>
  <si>
    <t>tr|A0A0R3W9G4|A0A0R3W9G4_TAEAS, tr|A0A3P6PNU3|A0A3P6PNU3_TAEAS</t>
  </si>
  <si>
    <t>Tnyl_g14153_i1, Tnyl_g14153_i2, Tnyl_g14153_i3, Tnyl_g14153_i4, Tnyl_g14153_i5, Tnyl_g14153_i6</t>
  </si>
  <si>
    <t>g7855.t1</t>
  </si>
  <si>
    <t>MSTRG.9369.1.p1, MSTRG.9369.2.p1, MSTRG.9369.3.p1, MSTRG.9369.4.p1, MSTRG.9369.5.p1, MSTRG.9369.6.p1, MSTRG.9369.7.p1, MSTRG.9369.8.p1</t>
  </si>
  <si>
    <t>OG0001739</t>
  </si>
  <si>
    <t>sp|P05634|MSP10_CAEEL, sp|P53017|MSP19_CAEEL, sp|P53018|MSP32_CAEEL, sp|P53019|MSP33_CAEEL, sp|P53020|MSP38_CAEEL, sp|Q17856|MSP55_CAEEL, sp|Q18461|MSP49_CAEEL, sp|Q19832|MSP3_CAEEL, sp|Q21244|MSP63_CAEEL, sp|Q23519|MS152_CAEEL, sp|Q94053|MSP78_CAEEL, sp|Q9TVW5|MSP77_CAEEL, tr|G5EBJ8|G5EBJ8_CAEEL, tr|G5EEW3|G5EEW3_CAEEL, tr|O01601|O01601_CAEEL, tr|Q17518|Q17518_CAEEL, tr|Q17799|Q17799_CAEEL, tr|Q18145|Q18145_CAEEL, tr|Q18503|Q18503_CAEEL, tr|Q22779|Q22779_CAEEL, tr|Q23428|Q23428_CAEEL, tr|Q95XU7|Q95XU7_CAEEL, tr|Q9NAF5|Q9NAF5_CAEEL, tr|Q9NAM2|Q9NAM2_CAEEL, tr|Q9NAP2|Q9NAP2_CAEEL, tr|Q9U2V8|Q9U2V8_CAEEL, tr|Q9U2W1|Q9U2W1_CAEEL, tr|S6CPF4|S6CPF4_CAEEL</t>
  </si>
  <si>
    <t>OG0001740</t>
  </si>
  <si>
    <t>sp|Q95Q62|IP3KH_CAEEL</t>
  </si>
  <si>
    <t>tr|A0A3P7NW52|A0A3P7NW52_DIBLA</t>
  </si>
  <si>
    <t>tr|W6UNN1|W6UNN1_ECHGR</t>
  </si>
  <si>
    <t>tr|A0A087W1K0|A0A087W1K0_ECHMU</t>
  </si>
  <si>
    <t>tr|A0A0R3SPH1|A0A0R3SPH1_HYMDI</t>
  </si>
  <si>
    <t>tr|A0A0R3WT90|A0A0R3WT90_HYDTA, tr|A0A3P7EJN6|A0A3P7EJN6_HYDTA</t>
  </si>
  <si>
    <t>tr|A0A0R3UE52|A0A0R3UE52_MESCO</t>
  </si>
  <si>
    <t>tr|A0A0R3T0T9|A0A0R3T0T9_RODNA</t>
  </si>
  <si>
    <t>tr|A0A183SFU7|A0A183SFU7_SCHSO</t>
  </si>
  <si>
    <t>tr|A0A0R3W5E6|A0A0R3W5E6_TAEAS</t>
  </si>
  <si>
    <t>Tnyl_g16791_i1, Tnyl_g16791_i2, Tnyl_g16791_i3, Tnyl_g16791_i4, Tnyl_g16791_i5, Tnyl_g16791_i6</t>
  </si>
  <si>
    <t>g6235.t1, g6235.t2, g6235.t3</t>
  </si>
  <si>
    <t>MSTRG.7375.1.p1, MSTRG.7375.2.p1, MSTRG.7375.2.p5, MSTRG.7375.3.p1, MSTRG.7375.3.p3, MSTRG.7375.4.p1, MSTRG.7375.4.p5, MSTRG.7375.5.p1</t>
  </si>
  <si>
    <t>OG0001741</t>
  </si>
  <si>
    <t>tr|B3CJ34|B3CJ34_CAEEL</t>
  </si>
  <si>
    <t>tr|A0A3P7N5A9|A0A3P7N5A9_DIBLA, tr|A0A3P7NML0|A0A3P7NML0_DIBLA, tr|A0A3P7PC00|A0A3P7PC00_DIBLA</t>
  </si>
  <si>
    <t>tr|W6UPD1|W6UPD1_ECHGR</t>
  </si>
  <si>
    <t>tr|A0A068YIJ4|A0A068YIJ4_ECHMU</t>
  </si>
  <si>
    <t>tr|A0A0R3SHP5|A0A0R3SHP5_HYMDI, tr|A0A0R3SLD3|A0A0R3SLD3_HYMDI, tr|A0A0R3SXW2|A0A0R3SXW2_HYMDI, tr|A0A158QBJ1|A0A158QBJ1_HYMDI</t>
  </si>
  <si>
    <t>tr|A0A158RDE8|A0A158RDE8_HYDTA</t>
  </si>
  <si>
    <t>tr|A0A0R3ULQ8|A0A0R3ULQ8_MESCO, tr|A0A0R3ULQ9|A0A0R3ULQ9_MESCO, tr|A0A3P6HF71|A0A3P6HF71_MESCO, tr|A0A3P6HN43|A0A3P6HN43_MESCO</t>
  </si>
  <si>
    <t>tr|A0A0R3T0I4|A0A0R3T0I4_RODNA, tr|A0A158QH29|A0A158QH29_RODNA</t>
  </si>
  <si>
    <t>tr|A0A183SY73|A0A183SY73_SCHSO, tr|A0A183TKL0|A0A183TKL0_SCHSO</t>
  </si>
  <si>
    <t>tr|A0A158R7Q6|A0A158R7Q6_TAEAS</t>
  </si>
  <si>
    <t>Tnyl_g11732_i1, Tnyl_g11732_i2</t>
  </si>
  <si>
    <t>g233.t1, g233.t2</t>
  </si>
  <si>
    <t>MSTRG.264.1.p1, MSTRG.264.2.p1, MSTRG.264.3.p1, MSTRG.264.4.p1</t>
  </si>
  <si>
    <t>OG0001742</t>
  </si>
  <si>
    <t>tr|D9PTP5|D9PTP5_CAEEL, tr|D9PTP6|D9PTP6_CAEEL, tr|D9PTP7|D9PTP7_CAEEL, tr|D9PTP8|D9PTP8_CAEEL</t>
  </si>
  <si>
    <t>tr|A0A3P7LTY5|A0A3P7LTY5_DIBLA, tr|A0A3P7M4V0|A0A3P7M4V0_DIBLA, tr|A0A3P7MV08|A0A3P7MV08_DIBLA</t>
  </si>
  <si>
    <t>tr|W6UAG1|W6UAG1_ECHGR</t>
  </si>
  <si>
    <t>tr|A0A068Y2L7|A0A068Y2L7_ECHMU</t>
  </si>
  <si>
    <t>tr|A0A0R3SQS9|A0A0R3SQS9_HYMDI</t>
  </si>
  <si>
    <t>tr|A0A0R3WU62|A0A0R3WU62_HYDTA</t>
  </si>
  <si>
    <t>tr|A0A0R3UIE5|A0A0R3UIE5_MESCO</t>
  </si>
  <si>
    <t>tr|A0A0R3T3E6|A0A0R3T3E6_RODNA</t>
  </si>
  <si>
    <t>tr|A0A3P7CDL2|A0A3P7CDL2_SCHSO</t>
  </si>
  <si>
    <t>tr|A0A0R3W693|A0A0R3W693_TAEAS</t>
  </si>
  <si>
    <t>Tnyl_g16437_i1, Tnyl_g16437_i2, Tnyl_g16437_i3, Tnyl_g16437_i4, Tnyl_g16437_i5, Tnyl_g16437_i6, Tnyl_g16437_i7</t>
  </si>
  <si>
    <t>g5760.t1</t>
  </si>
  <si>
    <t>MSTRG.6842.1.p1, MSTRG.6842.2.p1, MSTRG.6842.2.p2, MSTRG.6842.3.p1, MSTRG.6842.3.p2</t>
  </si>
  <si>
    <t>OG0001743</t>
  </si>
  <si>
    <t>tr|G5EBS9|G5EBS9_CAEEL, tr|G5ECF0|G5ECF0_CAEEL, tr|G5ED02|G5ED02_CAEEL, tr|G5EDQ3|G5EDQ3_CAEEL, tr|G5EFE4|G5EFE4_CAEEL, tr|G5EFI0|G5EFI0_CAEEL, tr|G5EG71|G5EG71_CAEEL, tr|I7J4D1|I7J4D1_CAEEL, tr|I7LFF0|I7LFF0_CAEEL</t>
  </si>
  <si>
    <t>tr|A0A3P7QR10|A0A3P7QR10_DIBLA</t>
  </si>
  <si>
    <t>tr|W6UGU8|W6UGU8_ECHGR</t>
  </si>
  <si>
    <t>tr|A0A068Y7M0|A0A068Y7M0_ECHMU, tr|A0A0S4MS15|A0A0S4MS15_ECHMU</t>
  </si>
  <si>
    <t>tr|A0A158QD11|A0A158QD11_HYMDI, tr|A0A3P7BBN7|A0A3P7BBN7_HYMDI</t>
  </si>
  <si>
    <t>tr|A0A158RE07|A0A158RE07_HYDTA</t>
  </si>
  <si>
    <t>tr|A0A0R3U4D8|A0A0R3U4D8_MESCO</t>
  </si>
  <si>
    <t>tr|A0A0R3T564|A0A0R3T564_RODNA, tr|A0A0R3TIN3|A0A0R3TIN3_RODNA, tr|A0A158QI41|A0A158QI41_RODNA</t>
  </si>
  <si>
    <t>tr|A0A3P7CTJ6|A0A3P7CTJ6_SCHSO</t>
  </si>
  <si>
    <t>tr|A0A0R3W456|A0A0R3W456_TAEAS</t>
  </si>
  <si>
    <t>Tnyl_g11991_i1, Tnyl_g11991_i2, Tnyl_g11991_i3, Tnyl_g11991_i4</t>
  </si>
  <si>
    <t>g7593.t1</t>
  </si>
  <si>
    <t>MSTRG.9036.1.p1</t>
  </si>
  <si>
    <t>OG0001744</t>
  </si>
  <si>
    <t>tr|O16453|O16453_CAEEL, tr|Q9TYS3|Q9TYS3_CAEEL</t>
  </si>
  <si>
    <t>tr|A0A3P6QF54|A0A3P6QF54_DIBLA, tr|A0A3P7P5M2|A0A3P7P5M2_DIBLA</t>
  </si>
  <si>
    <t>tr|U6JNP4|U6JNP4_ECHGR, tr|W6U4X8|W6U4X8_ECHGR</t>
  </si>
  <si>
    <t>tr|A0A068XZN3|A0A068XZN3_ECHMU, tr|A0A068Y3H6|A0A068Y3H6_ECHMU</t>
  </si>
  <si>
    <t>tr|A0A0R3SFU2|A0A0R3SFU2_HYMDI, tr|A0A0R3SVQ5|A0A0R3SVQ5_HYMDI, tr|A0A0R3SXR3|A0A0R3SXR3_HYMDI</t>
  </si>
  <si>
    <t>tr|A0A0R3WRR6|A0A0R3WRR6_HYDTA, tr|A0A0R3X176|A0A0R3X176_HYDTA</t>
  </si>
  <si>
    <t>tr|A0A0R3UA68|A0A0R3UA68_MESCO, tr|A0A3P6G5Z8|A0A3P6G5Z8_MESCO</t>
  </si>
  <si>
    <t>tr|A0A0R3T3H5|A0A0R3T3H5_RODNA, tr|A0A0R3TBE6|A0A0R3TBE6_RODNA</t>
  </si>
  <si>
    <t>tr|A0A183SPR8|A0A183SPR8_SCHSO, tr|A0A183SPR9|A0A183SPR9_SCHSO, tr|A0A183TM53|A0A183TM53_SCHSO</t>
  </si>
  <si>
    <t>tr|A0A0R3W5P6|A0A0R3W5P6_TAEAS, tr|A0A0R3WG37|A0A0R3WG37_TAEAS</t>
  </si>
  <si>
    <t>Tnyl_g18791_i1, Tnyl_g18791_i2</t>
  </si>
  <si>
    <t>g10261.t1, g8640.t1, g8640.t2</t>
  </si>
  <si>
    <t>MSTRG.10274.1.p1</t>
  </si>
  <si>
    <t>OG0001745</t>
  </si>
  <si>
    <t>tr|O16637|O16637_CAEEL, tr|Q95X88|Q95X88_CAEEL</t>
  </si>
  <si>
    <t>tr|A0A3P6Q588|A0A3P6Q588_DIBLA, tr|A0A3P7LNG5|A0A3P7LNG5_DIBLA, tr|A0A3P7LR00|A0A3P7LR00_DIBLA, tr|A0A3P7LTC2|A0A3P7LTC2_DIBLA</t>
  </si>
  <si>
    <t>tr|A0A915ETZ7|A0A915ETZ7_9CEST</t>
  </si>
  <si>
    <t>tr|W6UBS6|W6UBS6_ECHGR</t>
  </si>
  <si>
    <t>tr|A0A087VY40|A0A087VY40_ECHMU</t>
  </si>
  <si>
    <t>tr|A0A158QC61|A0A158QC61_HYMDI</t>
  </si>
  <si>
    <t>tr|A0A158RF83|A0A158RF83_HYDTA</t>
  </si>
  <si>
    <t>tr|A0A0R3U6Y6|A0A0R3U6Y6_MESCO</t>
  </si>
  <si>
    <t>tr|A0A0R3TS89|A0A0R3TS89_RODNA, tr|A0A0R3TV94|A0A0R3TV94_RODNA</t>
  </si>
  <si>
    <t>tr|A0A183SS32|A0A183SS32_SCHSO, tr|A0A183SS33|A0A183SS33_SCHSO</t>
  </si>
  <si>
    <t>tr|A0A158R723|A0A158R723_TAEAS</t>
  </si>
  <si>
    <t>Tnyl_g17579_i1, Tnyl_g17579_i2, Tnyl_g17579_i3, Tnyl_g17579_i4, Tnyl_g17579_i5</t>
  </si>
  <si>
    <t>g5444.t1, g5444.t2, g5444.t3</t>
  </si>
  <si>
    <t>MSTRG.6447.1.p1, MSTRG.6447.2.p1, MSTRG.6447.3.p1</t>
  </si>
  <si>
    <t>OG0001746</t>
  </si>
  <si>
    <t>sp|Q19329|TSR1_CAEEL</t>
  </si>
  <si>
    <t>tr|A0A3P6TYM1|A0A3P6TYM1_DIBLA, tr|A0A3P7NQF1|A0A3P7NQF1_DIBLA</t>
  </si>
  <si>
    <t>tr|W6UPY6|W6UPY6_ECHGR</t>
  </si>
  <si>
    <t>tr|A0A068XXE1|A0A068XXE1_ECHMU</t>
  </si>
  <si>
    <t>tr|A0A0R3SCV9|A0A0R3SCV9_HYMDI, tr|A0A0R3SJ24|A0A0R3SJ24_HYMDI</t>
  </si>
  <si>
    <t>tr|A0A0R3WIE5|A0A0R3WIE5_HYDTA</t>
  </si>
  <si>
    <t>tr|A0A0R3UFK5|A0A0R3UFK5_MESCO</t>
  </si>
  <si>
    <t>tr|A0A0R3TR63|A0A0R3TR63_RODNA</t>
  </si>
  <si>
    <t>tr|A0A183S783|A0A183S783_SCHSO</t>
  </si>
  <si>
    <t>tr|A0A0R3W0Q0|A0A0R3W0Q0_TAEAS</t>
  </si>
  <si>
    <t>Tnyl_g00032_i1, Tnyl_g00032_i2, Tnyl_g03141_i1, Tnyl_g04533_i1, Tnyl_g13861_i1, Tnyl_g13861_i2, Tnyl_g15961_i1, Tnyl_g15962_i1, Tnyl_g17034_i1, Tnyl_g17910_i1, Tnyl_g18692_i1, Tnyl_g18805_i1, Tnyl_g18805_i2, Tnyl_g18806_i1</t>
  </si>
  <si>
    <t>g3242.t1</t>
  </si>
  <si>
    <t>MSTRG.3826.1.p1</t>
  </si>
  <si>
    <t>OG0001747</t>
  </si>
  <si>
    <t>sp|Q8MXJ9|S35B2_CAEEL, tr|A0A486WUZ8|A0A486WUZ8_CAEEL, tr|A0A486WVL2|A0A486WVL2_CAEEL</t>
  </si>
  <si>
    <t>tr|A0A3P7LDG7|A0A3P7LDG7_DIBLA</t>
  </si>
  <si>
    <t>tr|W6UNS7|W6UNS7_ECHGR</t>
  </si>
  <si>
    <t>tr|A0A087W1P1|A0A087W1P1_ECHMU</t>
  </si>
  <si>
    <t>tr|A0A158QCE1|A0A158QCE1_HYMDI</t>
  </si>
  <si>
    <t>tr|A0A0R3WIC5|A0A0R3WIC5_HYDTA</t>
  </si>
  <si>
    <t>tr|A0A0R3U4A4|A0A0R3U4A4_MESCO</t>
  </si>
  <si>
    <t>tr|A0A0R3TR05|A0A0R3TR05_RODNA</t>
  </si>
  <si>
    <t>tr|A0A183SF86|A0A183SF86_SCHSO</t>
  </si>
  <si>
    <t>tr|A0A0R3W9S8|A0A0R3W9S8_TAEAS</t>
  </si>
  <si>
    <t>Tnyl_g11018_i1, Tnyl_g19207_i1, Tnyl_g19207_i2, Tnyl_g19207_i3</t>
  </si>
  <si>
    <t>g3647.t1, g3647.t2</t>
  </si>
  <si>
    <t>MSTRG.4285.1.p1, MSTRG.4285.2.p1, MSTRG.4285.2.p2, MSTRG.4285.3.p1, MSTRG.4285.3.p2, MSTRG.4285.4.p1, MSTRG.4285.4.p3, MSTRG.4285.5.p1, MSTRG.4285.6.p2, MSTRG.4285.6.p3</t>
  </si>
  <si>
    <t>OG0001748</t>
  </si>
  <si>
    <t>sp|Q8MXQ7|CDKAL_CAEEL, tr|Q9BKW0|Q9BKW0_CAEEL, tr|W6RR04|W6RR04_CAEEL</t>
  </si>
  <si>
    <t>tr|A0A3P7NFJ2|A0A3P7NFJ2_DIBLA</t>
  </si>
  <si>
    <t>tr|W6U4V9|W6U4V9_ECHGR</t>
  </si>
  <si>
    <t>tr|A0A087VY32|A0A087VY32_ECHMU, tr|A0A087VYC5|A0A087VYC5_ECHMU</t>
  </si>
  <si>
    <t>tr|A0A0R3SHH8|A0A0R3SHH8_HYMDI, tr|A0A0R3SNT4|A0A0R3SNT4_HYMDI, tr|A0A3P6ZQA2|A0A3P6ZQA2_HYMDI</t>
  </si>
  <si>
    <t>tr|A0A0R3X351|A0A0R3X351_HYDTA</t>
  </si>
  <si>
    <t>tr|A0A0R3U8D9|A0A0R3U8D9_MESCO</t>
  </si>
  <si>
    <t>tr|A0A3P7RLB9|A0A3P7RLB9_RODNA</t>
  </si>
  <si>
    <t>tr|A0A183SUI1|A0A183SUI1_SCHSO, tr|A0A183TUM0|A0A183TUM0_SCHSO, tr|A0A3P7BNY4|A0A3P7BNY4_SCHSO</t>
  </si>
  <si>
    <t>tr|A0A158R741|A0A158R741_TAEAS</t>
  </si>
  <si>
    <t>Tnyl_g16215_i1</t>
  </si>
  <si>
    <t>g9789.t1, g9789.t2</t>
  </si>
  <si>
    <t>MSTRG.11697.1.p1, MSTRG.11697.1.p2, MSTRG.11697.2.p1, MSTRG.11697.3.p1, MSTRG.11697.4.p1, MSTRG.9474.1.p2, MSTRG.9475.1.p1, MSTRG.9477.1.p3</t>
  </si>
  <si>
    <t>OG0001749</t>
  </si>
  <si>
    <t>tr|C7IVS4|C7IVS4_CAEEL, tr|Q9NAH1|Q9NAH1_CAEEL</t>
  </si>
  <si>
    <t>tr|A0A3P7KVC2|A0A3P7KVC2_DIBLA, tr|A0A3P7LY01|A0A3P7LY01_DIBLA, tr|A0A3P7LYS5|A0A3P7LYS5_DIBLA, tr|A0A3P7M1K5|A0A3P7M1K5_DIBLA, tr|A0A3P7M2B4|A0A3P7M2B4_DIBLA</t>
  </si>
  <si>
    <t>tr|W6VB20|W6VB20_ECHGR</t>
  </si>
  <si>
    <t>tr|A0A068Y5F2|A0A068Y5F2_ECHMU</t>
  </si>
  <si>
    <t>tr|A0A0R3SVL6|A0A0R3SVL6_HYMDI</t>
  </si>
  <si>
    <t>tr|A0A3P7H962|A0A3P7H962_HYDTA</t>
  </si>
  <si>
    <t>tr|A0A158QTY2|A0A158QTY2_MESCO</t>
  </si>
  <si>
    <t>tr|A0A0R3TDF1|A0A0R3TDF1_RODNA, tr|A0A0R3TW95|A0A0R3TW95_RODNA, tr|A0A3P7WHV8|A0A3P7WHV8_RODNA</t>
  </si>
  <si>
    <t>tr|A0A183SL39|A0A183SL39_SCHSO, tr|A0A183SL40|A0A183SL40_SCHSO</t>
  </si>
  <si>
    <t>tr|A0A0R3WBB0|A0A0R3WBB0_TAEAS</t>
  </si>
  <si>
    <t>Tnyl_g05568_i1, Tnyl_g17678_i1, Tnyl_g17678_i2, Tnyl_g17678_i3, Tnyl_g17678_i4, Tnyl_g17678_i5</t>
  </si>
  <si>
    <t>g4147.t1</t>
  </si>
  <si>
    <t>MSTRG.4924.1.p1, MSTRG.4925.1.p1, MSTRG.4925.2.p1</t>
  </si>
  <si>
    <t>OG0001750</t>
  </si>
  <si>
    <t>tr|A0A0K3ASM8|A0A0K3ASM8_CAEEL, tr|A0A0K3ASN4|A0A0K3ASN4_CAEEL, tr|A0A0K3ASN9|A0A0K3ASN9_CAEEL, tr|A0A0K3AT74|A0A0K3AT74_CAEEL, tr|A0A0K3AT80|A0A0K3AT80_CAEEL, tr|A0A0K3AT86|A0A0K3AT86_CAEEL, tr|A0A0K3AVH5|A0A0K3AVH5_CAEEL, tr|A0A0K3AVH8|A0A0K3AVH8_CAEEL, tr|A0A0K3AVI4|A0A0K3AVI4_CAEEL, tr|A0A0K3AW96|A0A0K3AW96_CAEEL, tr|A0A0K3AWA2|A0A0K3AWA2_CAEEL, tr|A0A0K3AYH6|A0A0K3AYH6_CAEEL, tr|A0A0K3AYI1|A0A0K3AYI1_CAEEL, tr|A0A4V0IK09|A0A4V0IK09_CAEEL, tr|A0A4V0IK63|A0A4V0IK63_CAEEL, tr|A0A4V0IKI4|A0A4V0IKI4_CAEEL, tr|A0A4V0IN32|A0A4V0IN32_CAEEL, tr|A0A4V0INA2|A0A4V0INA2_CAEEL, tr|A0A4V6M3C1|A0A4V6M3C1_CAEEL, tr|D0VWL6|D0VWL6_CAEEL, tr|D0VWL7|D0VWL7_CAEEL, tr|D0VWL8|D0VWL8_CAEEL</t>
  </si>
  <si>
    <t>Tnyl_g12963_i1, Tnyl_g12963_i2, Tnyl_g12963_i3, Tnyl_g12963_i4, Tnyl_g12963_i5, Tnyl_g12963_i6</t>
  </si>
  <si>
    <t>OG0001751</t>
  </si>
  <si>
    <t>tr|A0A061AD29|A0A061AD29_CAEEL, tr|A0A061AE89|A0A061AE89_CAEEL, tr|A3QMB3|A3QMB3_CAEEL, tr|A3QMB4|A3QMB4_CAEEL</t>
  </si>
  <si>
    <t>tr|A0A3P7LQR0|A0A3P7LQR0_DIBLA, tr|A0A3P7LWK9|A0A3P7LWK9_DIBLA, tr|A0A3P7NQ19|A0A3P7NQ19_DIBLA, tr|A0A3P7NVR0|A0A3P7NVR0_DIBLA, tr|A0A3P7Q758|A0A3P7Q758_DIBLA</t>
  </si>
  <si>
    <t>tr|W6VB88|W6VB88_ECHGR</t>
  </si>
  <si>
    <t>tr|A0A068XZG3|A0A068XZG3_ECHMU</t>
  </si>
  <si>
    <t>tr|A0A0R3SCH1|A0A0R3SCH1_HYMDI, tr|A0A0R3SWM7|A0A0R3SWM7_HYMDI</t>
  </si>
  <si>
    <t>tr|A0A158RDH7|A0A158RDH7_HYDTA</t>
  </si>
  <si>
    <t>tr|A0A0R3UDV1|A0A0R3UDV1_MESCO</t>
  </si>
  <si>
    <t>tr|A0A0R3T081|A0A0R3T081_RODNA</t>
  </si>
  <si>
    <t>tr|A0A183SQK7|A0A183SQK7_SCHSO, tr|A0A3P7EVG4|A0A3P7EVG4_SCHSO</t>
  </si>
  <si>
    <t>tr|A0A158R8R3|A0A158R8R3_TAEAS</t>
  </si>
  <si>
    <t>Tnyl_g10482_i1, Tnyl_g10482_i2, Tnyl_g10482_i3, Tnyl_g10482_i4, Tnyl_g10482_i5, Tnyl_g10482_i6</t>
  </si>
  <si>
    <t>g2423.t1, g2423.t2</t>
  </si>
  <si>
    <t>MSTRG.2831.1.p1</t>
  </si>
  <si>
    <t>OG0001752</t>
  </si>
  <si>
    <t>tr|G5EGI2|G5EGI2_CAEEL, tr|Q8MXU3|Q8MXU3_CAEEL</t>
  </si>
  <si>
    <t>tr|A0A3P6SR35|A0A3P6SR35_DIBLA</t>
  </si>
  <si>
    <t>tr|W6UJD8|W6UJD8_ECHGR</t>
  </si>
  <si>
    <t>tr|A0A068Y130|A0A068Y130_ECHMU</t>
  </si>
  <si>
    <t>tr|A0A0R3SD30|A0A0R3SD30_HYMDI, tr|A0A158QFX0|A0A158QFX0_HYMDI</t>
  </si>
  <si>
    <t>tr|A0A0R3X6V8|A0A0R3X6V8_HYDTA, tr|A0A0R3XB76|A0A0R3XB76_HYDTA</t>
  </si>
  <si>
    <t>tr|A0A158QTA7|A0A158QTA7_MESCO</t>
  </si>
  <si>
    <t>tr|A0A0R3TXM6|A0A0R3TXM6_RODNA, tr|A0A158QH02|A0A158QH02_RODNA</t>
  </si>
  <si>
    <t>tr|A0A183SJT6|A0A183SJT6_SCHSO</t>
  </si>
  <si>
    <t>tr|A0A0R3WDN9|A0A0R3WDN9_TAEAS, tr|A0A0R3WEB1|A0A0R3WEB1_TAEAS</t>
  </si>
  <si>
    <t>Tnyl_g00164_i1, Tnyl_g00164_i2, Tnyl_g00164_i3, Tnyl_g00164_i4</t>
  </si>
  <si>
    <t>g1060.t1, g1060.t2, g1060.t3, g1060.t4, g1060.t5</t>
  </si>
  <si>
    <t>MSTRG.1212.1.p1, MSTRG.1212.2.p1, MSTRG.1212.3.p1, MSTRG.1212.4.p1</t>
  </si>
  <si>
    <t>OG0001753</t>
  </si>
  <si>
    <t>tr|K8ES01|K8ES01_CAEEL</t>
  </si>
  <si>
    <t>tr|A0A3P7M0E2|A0A3P7M0E2_DIBLA, tr|A0A3P7P927|A0A3P7P927_DIBLA</t>
  </si>
  <si>
    <t>tr|W6UG98|W6UG98_ECHGR</t>
  </si>
  <si>
    <t>tr|A0A068YFF9|A0A068YFF9_ECHMU, tr|A0A068YJP9|A0A068YJP9_ECHMU</t>
  </si>
  <si>
    <t>tr|A0A158QCG9|A0A158QCG9_HYMDI</t>
  </si>
  <si>
    <t>tr|A0A0R3WSB2|A0A0R3WSB2_HYDTA, tr|A0A0R3XCI0|A0A0R3XCI0_HYDTA</t>
  </si>
  <si>
    <t>tr|A0A0R3UGS6|A0A0R3UGS6_MESCO</t>
  </si>
  <si>
    <t>tr|A0A158QIS4|A0A158QIS4_RODNA</t>
  </si>
  <si>
    <t>tr|A0A3P7E3J5|A0A3P7E3J5_SCHSO</t>
  </si>
  <si>
    <t>tr|A0A0R3VSM8|A0A0R3VSM8_TAEAS</t>
  </si>
  <si>
    <t>Tnyl_g02622_i1, Tnyl_g02622_i2, Tnyl_g02622_i3, Tnyl_g02622_i4, Tnyl_g16049_i1, Tnyl_g16049_i2, Tnyl_g16049_i3, Tnyl_g16049_i4</t>
  </si>
  <si>
    <t>g8855.t1, g8855.t2, g8855.t3</t>
  </si>
  <si>
    <t>MSTRG.10550.1.p1, MSTRG.10550.1.p2, MSTRG.10550.2.p1, MSTRG.10550.2.p2</t>
  </si>
  <si>
    <t>OG0001754</t>
  </si>
  <si>
    <t>tr|A5JYY0|A5JYY0_CAEEL, tr|O45869|O45869_CAEEL, tr|Q1ZXR9|Q1ZXR9_CAEEL, tr|Q1ZXS0|Q1ZXS0_CAEEL</t>
  </si>
  <si>
    <t>tr|A0A3P7M7M1|A0A3P7M7M1_DIBLA</t>
  </si>
  <si>
    <t>tr|W6V2Z5|W6V2Z5_ECHGR</t>
  </si>
  <si>
    <t>tr|A0A068Y2P6|A0A068Y2P6_ECHMU</t>
  </si>
  <si>
    <t>tr|A0A0R3SAB9|A0A0R3SAB9_HYMDI</t>
  </si>
  <si>
    <t>tr|A0A158REI1|A0A158REI1_HYDTA</t>
  </si>
  <si>
    <t>tr|A0A3P6HQ13|A0A3P6HQ13_MESCO</t>
  </si>
  <si>
    <t>tr|A0A0R3TSE4|A0A0R3TSE4_RODNA</t>
  </si>
  <si>
    <t>tr|A0A183SJV1|A0A183SJV1_SCHSO</t>
  </si>
  <si>
    <t>tr|A0A0R3W4W2|A0A0R3W4W2_TAEAS</t>
  </si>
  <si>
    <t>Tnyl_g13974_i1, Tnyl_g13974_i2, Tnyl_g13974_i3, Tnyl_g13974_i4, Tnyl_g13974_i5, Tnyl_g13989_i1</t>
  </si>
  <si>
    <t>g3101.t1, g3101.t2</t>
  </si>
  <si>
    <t>MSTRG.3628.1.p1, MSTRG.3628.2.p1, MSTRG.3628.3.p1, MSTRG.3628.4.p1, MSTRG.3628.5.p1, MSTRG.3628.6.p3, MSTRG.3628.7.p2</t>
  </si>
  <si>
    <t>OG0001755</t>
  </si>
  <si>
    <t>sp|P53014|MLE_CAEEL, tr|G8JY79|G8JY79_CAEEL</t>
  </si>
  <si>
    <t>tr|A0A3P6U586|A0A3P6U586_DIBLA</t>
  </si>
  <si>
    <t>tr|U6J4Y8|U6J4Y8_ECHGR, tr|W6UYQ6|W6UYQ6_ECHGR</t>
  </si>
  <si>
    <t>tr|A0A068Y885|A0A068Y885_ECHMU, tr|A0A068Y908|A0A068Y908_ECHMU</t>
  </si>
  <si>
    <t>tr|A0A0R3SC99|A0A0R3SC99_HYMDI, tr|A0A0R3SRF5|A0A0R3SRF5_HYMDI</t>
  </si>
  <si>
    <t>tr|A0A0R3WZN7|A0A0R3WZN7_HYDTA, tr|A0A0R3X956|A0A0R3X956_HYDTA</t>
  </si>
  <si>
    <t>tr|A0A0R3UJX3|A0A0R3UJX3_MESCO, tr|A0A0R3UQX1|A0A0R3UQX1_MESCO</t>
  </si>
  <si>
    <t>tr|A0A0R3T5X2|A0A0R3T5X2_RODNA, tr|A0A0R3T9L1|A0A0R3T9L1_RODNA, tr|A0A0R3TY95|A0A0R3TY95_RODNA</t>
  </si>
  <si>
    <t>tr|A0A3P7CB94|A0A3P7CB94_SCHSO, tr|A0A3P7ED37|A0A3P7ED37_SCHSO</t>
  </si>
  <si>
    <t>tr|A0A158R8Y7|A0A158R8Y7_TAEAS, tr|A0A3P6PWN5|A0A3P6PWN5_TAEAS</t>
  </si>
  <si>
    <t>Tnyl_g00624_i1, Tnyl_g00624_i2</t>
  </si>
  <si>
    <t>g4440.t1, g4441.t1, g4910.t1</t>
  </si>
  <si>
    <t>MSTRG.5246.1.p1, MSTRG.5247.1.p1, MSTRG.5803.1.p1</t>
  </si>
  <si>
    <t>OG0001756</t>
  </si>
  <si>
    <t>tr|Q17686|Q17686_CAEEL, tr|Q17898|Q17898_CAEEL, tr|Q17899|Q17899_CAEEL, tr|Q17900|Q17900_CAEEL, tr|Q5WRS4|Q5WRS4_CAEEL</t>
  </si>
  <si>
    <t>tr|A0A3P7LES8|A0A3P7LES8_DIBLA</t>
  </si>
  <si>
    <t>tr|A0A915EY35|A0A915EY35_9CEST</t>
  </si>
  <si>
    <t>tr|W6V3U6|W6V3U6_ECHGR</t>
  </si>
  <si>
    <t>tr|A0A068YAC3|A0A068YAC3_ECHMU, tr|A0A068YAL0|A0A068YAL0_ECHMU</t>
  </si>
  <si>
    <t>tr|A0A0R3SF76|A0A0R3SF76_HYMDI</t>
  </si>
  <si>
    <t>tr|A0A0R3WU56|A0A0R3WU56_HYDTA</t>
  </si>
  <si>
    <t>tr|A0A0R3UD58|A0A0R3UD58_MESCO</t>
  </si>
  <si>
    <t>tr|A0A0R3TV46|A0A0R3TV46_RODNA</t>
  </si>
  <si>
    <t>tr|A0A183SDU4|A0A183SDU4_SCHSO</t>
  </si>
  <si>
    <t>tr|A0A0R3WBM4|A0A0R3WBM4_TAEAS, tr|A0A0R3WBM5|A0A0R3WBM5_TAEAS</t>
  </si>
  <si>
    <t>Peptidase_M20_Tnyl_g07740_i2, Peptidase_M20_Tnyl_g07741_i1, Peptidase_M20_Tnyl_g07742_i1, Tnyl_g07740_i1, Tnyl_g07740_i3, Tnyl_g07742_i2</t>
  </si>
  <si>
    <t>g1864.t1, g1864.t2, g1864.t3</t>
  </si>
  <si>
    <t>MSTRG.2167.1.p1, MSTRG.2167.2.p1</t>
  </si>
  <si>
    <t>OG0001757</t>
  </si>
  <si>
    <t>tr|O45608|O45608_CAEEL, tr|Q18983|Q18983_CAEEL</t>
  </si>
  <si>
    <t>tr|A0A3P7M825|A0A3P7M825_DIBLA, tr|A0A3P7MBL0|A0A3P7MBL0_DIBLA, tr|A0A3P7MEJ1|A0A3P7MEJ1_DIBLA</t>
  </si>
  <si>
    <t>tr|W6UML0|W6UML0_ECHGR</t>
  </si>
  <si>
    <t>tr|A0A068Y9G8|A0A068Y9G8_ECHMU</t>
  </si>
  <si>
    <t>tr|A0A0R3SAV8|A0A0R3SAV8_HYMDI, tr|A0A0R3SHC2|A0A0R3SHC2_HYMDI, tr|A0A0R3SW38|A0A0R3SW38_HYMDI</t>
  </si>
  <si>
    <t>tr|A0A0R3X8H8|A0A0R3X8H8_HYDTA, tr|A0A0R3XA39|A0A0R3XA39_HYDTA, tr|A0A0R3XA40|A0A0R3XA40_HYDTA, tr|A0A0R3XCD3|A0A0R3XCD3_HYDTA</t>
  </si>
  <si>
    <t>tr|A0A158QU46|A0A158QU46_MESCO</t>
  </si>
  <si>
    <t>tr|A0A158QGG5|A0A158QGG5_RODNA</t>
  </si>
  <si>
    <t>tr|A0A183TMK0|A0A183TMK0_SCHSO, tr|A0A3P7CDU0|A0A3P7CDU0_SCHSO, tr|A0A3P7DR34|A0A3P7DR34_SCHSO</t>
  </si>
  <si>
    <t>tr|A0A0R3W421|A0A0R3W421_TAEAS</t>
  </si>
  <si>
    <t>Tnyl_g14016_i1, Tnyl_g14016_i2, Tnyl_g14016_i3</t>
  </si>
  <si>
    <t>g5820.t1, g5820.t2</t>
  </si>
  <si>
    <t>MSTRG.6900.1.p1, MSTRG.6900.2.p1, MSTRG.6900.2.p4</t>
  </si>
  <si>
    <t>OG0001758</t>
  </si>
  <si>
    <t>tr|Q19520|Q19520_CAEEL</t>
  </si>
  <si>
    <t>tr|A0A3P7LKK4|A0A3P7LKK4_DIBLA, tr|A0A3P7LVK2|A0A3P7LVK2_DIBLA</t>
  </si>
  <si>
    <t>tr|W6UM44|W6UM44_ECHGR</t>
  </si>
  <si>
    <t>tr|A0A068YM83|A0A068YM83_ECHMU</t>
  </si>
  <si>
    <t>tr|A0A158QFG5|A0A158QFG5_HYMDI</t>
  </si>
  <si>
    <t>tr|A0A0R3X5E4|A0A0R3X5E4_HYDTA</t>
  </si>
  <si>
    <t>tr|A0A3P6GAL2|A0A3P6GAL2_MESCO</t>
  </si>
  <si>
    <t>tr|A0A0R3TNU6|A0A0R3TNU6_RODNA</t>
  </si>
  <si>
    <t>tr|A0A183SBH8|A0A183SBH8_SCHSO, tr|A0A183TJ83|A0A183TJ83_SCHSO, tr|A0A3P7F4A8|A0A3P7F4A8_SCHSO</t>
  </si>
  <si>
    <t>tr|A0A0R3WBH2|A0A0R3WBH2_TAEAS</t>
  </si>
  <si>
    <t>Tnyl_g11438_i1, Tnyl_g11438_i2, Tnyl_g11438_i3</t>
  </si>
  <si>
    <t>g550.t1, g550.t2</t>
  </si>
  <si>
    <t>MSTRG.636.1.p1, MSTRG.636.2.p1, MSTRG.636.3.p2, MSTRG.636.4.p1, MSTRG.636.5.p1, MSTRG.636.5.p2, MSTRG.636.6.p1, MSTRG.636.7.p1, MSTRG.636.8.p2, MSTRG.636.9.p1</t>
  </si>
  <si>
    <t>OG0001759</t>
  </si>
  <si>
    <t>sp|Q22670|RBGPR_CAEEL</t>
  </si>
  <si>
    <t>tr|A0A3P7LDS2|A0A3P7LDS2_DIBLA, tr|A0A3P7P7J4|A0A3P7P7J4_DIBLA, tr|A0A3P7Q057|A0A3P7Q057_DIBLA</t>
  </si>
  <si>
    <t>tr|A0A915EY15|A0A915EY15_9CEST</t>
  </si>
  <si>
    <t>tr|W6USE3|W6USE3_ECHGR</t>
  </si>
  <si>
    <t>tr|A0A068YCG3|A0A068YCG3_ECHMU, tr|A0A0S4MQ85|A0A0S4MQ85_ECHMU</t>
  </si>
  <si>
    <t>tr|A0A158QD99|A0A158QD99_HYMDI, tr|A0A158QF47|A0A158QF47_HYMDI</t>
  </si>
  <si>
    <t>tr|A0A0R3WUD4|A0A0R3WUD4_HYDTA, tr|A0A3P7EYJ0|A0A3P7EYJ0_HYDTA</t>
  </si>
  <si>
    <t>tr|A0A0R3UIF5|A0A0R3UIF5_MESCO</t>
  </si>
  <si>
    <t>tr|A0A0R3T767|A0A0R3T767_RODNA, tr|A0A0R3TBS3|A0A0R3TBS3_RODNA</t>
  </si>
  <si>
    <t>tr|A0A183THM4|A0A183THM4_SCHSO, tr|A0A183TKR0|A0A183TKR0_SCHSO, tr|A0A3P7DFM0|A0A3P7DFM0_SCHSO</t>
  </si>
  <si>
    <t>tr|A0A0R3VY47|A0A0R3VY47_TAEAS, tr|A0A3P6RJZ1|A0A3P6RJZ1_TAEAS</t>
  </si>
  <si>
    <t>Tnyl_g18000_i1, Tnyl_g18000_i2</t>
  </si>
  <si>
    <t>g4489.t1, g4489.t2</t>
  </si>
  <si>
    <t>MSTRG.5311.1.p1, MSTRG.5311.2.p1, MSTRG.5311.3.p1, MSTRG.5311.3.p4</t>
  </si>
  <si>
    <t>OG0001760</t>
  </si>
  <si>
    <t>tr|Q94216|Q94216_CAEEL</t>
  </si>
  <si>
    <t>tr|A0A3P7M6M9|A0A3P7M6M9_DIBLA, tr|A0A3P7NRS2|A0A3P7NRS2_DIBLA, tr|A0A3P7P0R8|A0A3P7P0R8_DIBLA</t>
  </si>
  <si>
    <t>tr|W6V7W3|W6V7W3_ECHGR</t>
  </si>
  <si>
    <t>tr|A0A068YC94|A0A068YC94_ECHMU</t>
  </si>
  <si>
    <t>tr|A0A158QCE3|A0A158QCE3_HYMDI</t>
  </si>
  <si>
    <t>tr|A0A0R3X7H3|A0A0R3X7H3_HYDTA</t>
  </si>
  <si>
    <t>tr|A0A0R3UGZ2|A0A0R3UGZ2_MESCO</t>
  </si>
  <si>
    <t>tr|A0A0R3TDE2|A0A0R3TDE2_RODNA, tr|A0A0R3TDE3|A0A0R3TDE3_RODNA, tr|A0A0R3TES0|A0A0R3TES0_RODNA, tr|A0A0R3THL9|A0A0R3THL9_RODNA, tr|A0A0R3TIJ6|A0A0R3TIJ6_RODNA, tr|A0A0R3TJ38|A0A0R3TJ38_RODNA, tr|A0A3P7SIT6|A0A3P7SIT6_RODNA, tr|A0A3P7SJL0|A0A3P7SJL0_RODNA</t>
  </si>
  <si>
    <t>tr|A0A183SJA4|A0A183SJA4_SCHSO</t>
  </si>
  <si>
    <t>tr|A0A0R3VXP0|A0A0R3VXP0_TAEAS</t>
  </si>
  <si>
    <t>Hsp40_Tnyl_g12894_i1, Tnyl_g12894_i2, Tnyl_g12894_i3</t>
  </si>
  <si>
    <t>g7229.t1, g7229.t2, g7229.t3</t>
  </si>
  <si>
    <t>MSTRG.8603.1.p1, MSTRG.8603.2.p1, MSTRG.8603.3.p1</t>
  </si>
  <si>
    <t>OG0001761</t>
  </si>
  <si>
    <t>tr|Q95XD4|Q95XD4_CAEEL</t>
  </si>
  <si>
    <t>tr|A0A3P7L3C0|A0A3P7L3C0_DIBLA, tr|A0A3P7NBD1|A0A3P7NBD1_DIBLA, tr|A0A3P7P4G4|A0A3P7P4G4_DIBLA</t>
  </si>
  <si>
    <t>tr|A0A915EU84|A0A915EU84_9CEST</t>
  </si>
  <si>
    <t>tr|W6UBZ2|W6UBZ2_ECHGR, tr|W6UYK3|W6UYK3_ECHGR</t>
  </si>
  <si>
    <t>tr|A0A068YHJ6|A0A068YHJ6_ECHMU</t>
  </si>
  <si>
    <t>tr|A0A0R3SMG8|A0A0R3SMG8_HYMDI, tr|A0A158QDR0|A0A158QDR0_HYMDI</t>
  </si>
  <si>
    <t>tr|A0A158REZ3|A0A158REZ3_HYDTA, tr|A0A3P7FXY2|A0A3P7FXY2_HYDTA</t>
  </si>
  <si>
    <t>tr|A0A158QU30|A0A158QU30_MESCO, tr|A0A3P6I117|A0A3P6I117_MESCO</t>
  </si>
  <si>
    <t>tr|A0A0R3T3M9|A0A0R3T3M9_RODNA</t>
  </si>
  <si>
    <t>tr|A0A183TEH1|A0A183TEH1_SCHSO, tr|A0A183TEH2|A0A183TEH2_SCHSO, tr|A0A183TQL1|A0A183TQL1_SCHSO, tr|A0A183TT85|A0A183TT85_SCHSO, tr|A0A3P7DQW2|A0A3P7DQW2_SCHSO</t>
  </si>
  <si>
    <t>tr|A0A158R9C9|A0A158R9C9_TAEAS, tr|A0A3P6PLK0|A0A3P6PLK0_TAEAS</t>
  </si>
  <si>
    <t>Tnyl_g15319_i1</t>
  </si>
  <si>
    <t>g6335.t1, g6335.t2, g6336.t1</t>
  </si>
  <si>
    <t>MSTRG.7518.1.p1, MSTRG.7519.1.p1</t>
  </si>
  <si>
    <t>OG0001762</t>
  </si>
  <si>
    <t>tr|A0A8D9I8M7|A0A8D9I8M7_CAEEL, tr|E2JL07|E2JL07_CAEEL, tr|G5EEE4|G5EEE4_CAEEL, tr|H2FLH6|H2FLH6_CAEEL, tr|H2FLH7|H2FLH7_CAEEL, tr|H2KY62|H2KY62_CAEEL, tr|K8ESG9|K8ESG9_CAEEL, tr|O45063|O45063_CAEEL, tr|O45706|O45706_CAEEL, tr|O45943|O45943_CAEEL, tr|O61192|O61192_CAEEL, tr|O61745|O61745_CAEEL, tr|Q23477|Q23477_CAEEL, tr|Q23479|Q23479_CAEEL, tr|Q23480|Q23480_CAEEL, tr|Q2MGE6|Q2MGE6_CAEEL, tr|Q95XD8|Q95XD8_CAEEL, tr|Q95XD9|Q95XD9_CAEEL, tr|Q9N5Y0|Q9N5Y0_CAEEL, tr|Q9NA84|Q9NA84_CAEEL, tr|Q9NA87|Q9NA87_CAEEL, tr|Q9NA88|Q9NA88_CAEEL, tr|Q9TYX9|Q9TYX9_CAEEL, tr|Q9U214|Q9U214_CAEEL, tr|Q9XU04|Q9XU04_CAEEL, tr|Q9XU05|Q9XU05_CAEEL, tr|Q9XU06|Q9XU06_CAEEL, tr|Q9XU08|Q9XU08_CAEEL</t>
  </si>
  <si>
    <t>OG0001763</t>
  </si>
  <si>
    <t>tr|Q9U1W5|Q9U1W5_CAEEL</t>
  </si>
  <si>
    <t>tr|A0A3P6TW39|A0A3P6TW39_DIBLA</t>
  </si>
  <si>
    <t>tr|U6JD80|U6JD80_ECHGR</t>
  </si>
  <si>
    <t>tr|A0A068XZ67|A0A068XZ67_ECHMU</t>
  </si>
  <si>
    <t>tr|A0A0R3SL14|A0A0R3SL14_HYMDI, tr|A0A3P6ZMC1|A0A3P6ZMC1_HYMDI</t>
  </si>
  <si>
    <t>tr|A0A0R3WZ39|A0A0R3WZ39_HYDTA, tr|A0A0R3X9F7|A0A0R3X9F7_HYDTA, tr|A0A0R3XAJ8|A0A0R3XAJ8_HYDTA</t>
  </si>
  <si>
    <t>tr|A0A158QSJ4|A0A158QSJ4_MESCO</t>
  </si>
  <si>
    <t>tr|A0A158QGW3|A0A158QGW3_RODNA</t>
  </si>
  <si>
    <t>tr|A0A3P7EM26|A0A3P7EM26_SCHSO</t>
  </si>
  <si>
    <t>tr|A0A158R9Y3|A0A158R9Y3_TAEAS</t>
  </si>
  <si>
    <t>Tnyl_g03015_i1, Tnyl_g03015_i2, Tnyl_g06078_i1, Tnyl_g18312_i1, Tnyl_g18312_i2, Tnyl_g18589_i1, Tnyl_g18589_i2, Tnyl_g18589_i3</t>
  </si>
  <si>
    <t>g9748.t1</t>
  </si>
  <si>
    <t>MSTRG.11650.1.p1, MSTRG.11650.1.p11, MSTRG.11650.2.p1, MSTRG.11650.3.p1, MSTRG.11650.3.p11, MSTRG.11650.4.p1</t>
  </si>
  <si>
    <t>OG0001764</t>
  </si>
  <si>
    <t>sp|Q09562|GADR3_CAEEL, tr|A0A060Q600|A0A060Q600_CAEEL, tr|A0A0K3AS61|A0A0K3AS61_CAEEL, tr|A0A0K3ASM1|A0A0K3ASM1_CAEEL, tr|A0A0K3AUY7|A0A0K3AUY7_CAEEL, tr|A0A0K3AXY5|A0A0K3AXY5_CAEEL, tr|A0A5K1I8Q0|A0A5K1I8Q0_CAEEL, tr|A0A5K1IAT8|A0A5K1IAT8_CAEEL, tr|A0A679L8I3|A0A679L8I3_CAEEL, tr|D0FY32|D0FY32_CAEEL, tr|G3DRG2|G3DRG2_CAEEL, tr|G5EC58|G5EC58_CAEEL, tr|G5EFA7|G5EFA7_CAEEL, tr|G5EFH9|G5EFH9_CAEEL, tr|H2KMM0|H2KMM0_CAEEL, tr|O02227|O02227_CAEEL, tr|O17249|O17249_CAEEL, tr|Q23181|Q23181_CAEEL, tr|Q2EEN7|Q2EEN7_CAEEL, tr|Q4R156|Q4R156_CAEEL, tr|Q7YWY1|Q7YWY1_CAEEL, tr|Q95XQ4|Q95XQ4_CAEEL, tr|Q9N2S4|Q9N2S4_CAEEL, tr|Q9XTS0|Q9XTS0_CAEEL, tr|Q9XU96|Q9XU96_CAEEL, tr|Q9XUU1|Q9XUU1_CAEEL, tr|Q9XX12|Q9XX12_CAEEL, tr|U4PLS1|U4PLS1_CAEEL</t>
  </si>
  <si>
    <t>OG0001765</t>
  </si>
  <si>
    <t>tr|G5ECL1|G5ECL1_CAEEL</t>
  </si>
  <si>
    <t>tr|A0A3P7NKQ0|A0A3P7NKQ0_DIBLA, tr|A0A3P7Q3M7|A0A3P7Q3M7_DIBLA</t>
  </si>
  <si>
    <t>tr|W6U4M4|W6U4M4_ECHGR, tr|W6U6U3|W6U6U3_ECHGR</t>
  </si>
  <si>
    <t>tr|A0A068Y175|A0A068Y175_ECHMU, tr|A0A068Y3U8|A0A068Y3U8_ECHMU, tr|A0A087VWU0|A0A087VWU0_ECHMU</t>
  </si>
  <si>
    <t>tr|A0A0R3SVN7|A0A0R3SVN7_HYMDI</t>
  </si>
  <si>
    <t>tr|A0A0R3WR18|A0A0R3WR18_HYDTA, tr|A0A0R3X931|A0A0R3X931_HYDTA</t>
  </si>
  <si>
    <t>tr|A0A3P6H958|A0A3P6H958_MESCO</t>
  </si>
  <si>
    <t>tr|A0A0R3TZB5|A0A0R3TZB5_RODNA</t>
  </si>
  <si>
    <t>tr|A0A183SWZ5|A0A183SWZ5_SCHSO</t>
  </si>
  <si>
    <t>tr|A0A0R3WB20|A0A0R3WB20_TAEAS</t>
  </si>
  <si>
    <t>Tnyl_g02391_i1, Tnyl_g02391_i2, Tnyl_g02391_i3, Tnyl_g02391_i4, Tnyl_g02391_i5</t>
  </si>
  <si>
    <t>g4865.t1</t>
  </si>
  <si>
    <t>MSTRG.5754.1.p1, MSTRG.5754.2.p1, MSTRG.5754.2.p6, MSTRG.5754.3.p1, MSTRG.5754.3.p2, MSTRG.5754.4.p1, MSTRG.5754.4.p6</t>
  </si>
  <si>
    <t>OG0001766</t>
  </si>
  <si>
    <t>tr|H2KZA2|H2KZA2_CAEEL, tr|Q95Q55|Q95Q55_CAEEL</t>
  </si>
  <si>
    <t>tr|A0A3P7M6P9|A0A3P7M6P9_DIBLA, tr|A0A3P7NAC4|A0A3P7NAC4_DIBLA</t>
  </si>
  <si>
    <t>tr|W6USW9|W6USW9_ECHGR</t>
  </si>
  <si>
    <t>tr|A0A068YEH0|A0A068YEH0_ECHMU</t>
  </si>
  <si>
    <t>tr|A0A0R3S9R3|A0A0R3S9R3_HYMDI</t>
  </si>
  <si>
    <t>tr|A0A0R3WP34|A0A0R3WP34_HYDTA</t>
  </si>
  <si>
    <t>tr|A0A0R3UH77|A0A0R3UH77_MESCO</t>
  </si>
  <si>
    <t>tr|A0A0R3TT55|A0A0R3TT55_RODNA</t>
  </si>
  <si>
    <t>tr|A0A183T6X8|A0A183T6X8_SCHSO</t>
  </si>
  <si>
    <t>tr|A0A0R3W157|A0A0R3W157_TAEAS</t>
  </si>
  <si>
    <t>Tnyl_g07717_i1, Tnyl_g07717_i2, Tnyl_g07717_i3, Tnyl_g07717_i4, Tnyl_g07717_i5, Tnyl_g07717_i6, Tnyl_g07717_i7, Tnyl_g07717_i8</t>
  </si>
  <si>
    <t>g1667.t1, g1667.t2, g1667.t3, g1667.t4, g1667.t5</t>
  </si>
  <si>
    <t>MSTRG.1943.1.p1, MSTRG.1943.2.p1, MSTRG.1943.3.p1</t>
  </si>
  <si>
    <t>OG0001767</t>
  </si>
  <si>
    <t>tr|O18155|O18155_CAEEL</t>
  </si>
  <si>
    <t>tr|A0A3P6STX8|A0A3P6STX8_DIBLA, tr|A0A3P7RCB3|A0A3P7RCB3_DIBLA</t>
  </si>
  <si>
    <t>tr|A0A915EWR5|A0A915EWR5_9CEST</t>
  </si>
  <si>
    <t>tr|U6IUL2|U6IUL2_ECHGR, tr|W6UM10|W6UM10_ECHGR</t>
  </si>
  <si>
    <t>tr|A0A068YAM7|A0A068YAM7_ECHMU, tr|A0A068YLU4|A0A068YLU4_ECHMU</t>
  </si>
  <si>
    <t>tr|A0A0R3S992|A0A0R3S992_HYMDI, tr|A0A158QDZ0|A0A158QDZ0_HYMDI</t>
  </si>
  <si>
    <t>tr|A0A0R3WHS3|A0A0R3WHS3_HYDTA</t>
  </si>
  <si>
    <t>tr|A0A0R3UPJ1|A0A0R3UPJ1_MESCO</t>
  </si>
  <si>
    <t>tr|A0A0R3T196|A0A0R3T196_RODNA, tr|A0A0R3TWG4|A0A0R3TWG4_RODNA</t>
  </si>
  <si>
    <t>tr|A0A183SM21|A0A183SM21_SCHSO, tr|A0A183SM22|A0A183SM22_SCHSO, tr|A0A3P7CP93|A0A3P7CP93_SCHSO</t>
  </si>
  <si>
    <t>tr|A0A0R3VUE2|A0A0R3VUE2_TAEAS, tr|A0A0R3W984|A0A0R3W984_TAEAS</t>
  </si>
  <si>
    <t>Tnyl_g17997_i1, Tnyl_g17997_i2, Tnyl_g17997_i3, Tnyl_g17997_i4</t>
  </si>
  <si>
    <t>g3990.t1, g3990.t2, g842.t1</t>
  </si>
  <si>
    <t>MSTRG.4727.1.p1, MSTRG.4727.2.p1</t>
  </si>
  <si>
    <t>OG0001768</t>
  </si>
  <si>
    <t>tr|Q18476|Q18476_CAEEL</t>
  </si>
  <si>
    <t>tr|A0A3P6UWL6|A0A3P6UWL6_DIBLA, tr|A0A3P7M5Q4|A0A3P7M5Q4_DIBLA, tr|A0A3P7NSU7|A0A3P7NSU7_DIBLA</t>
  </si>
  <si>
    <t>tr|W6U5C6|W6U5C6_ECHGR</t>
  </si>
  <si>
    <t>tr|A0A068YA81|A0A068YA81_ECHMU</t>
  </si>
  <si>
    <t>tr|A0A0R3SKF7|A0A0R3SKF7_HYMDI, tr|A0A0R3SN39|A0A0R3SN39_HYMDI, tr|A0A3P6ZYK1|A0A3P6ZYK1_HYMDI</t>
  </si>
  <si>
    <t>tr|A0A0R3WKD0|A0A0R3WKD0_HYDTA, tr|A0A3P7G287|A0A3P7G287_HYDTA</t>
  </si>
  <si>
    <t>tr|A0A158QTD6|A0A158QTD6_MESCO</t>
  </si>
  <si>
    <t>tr|A0A0R3T9Z2|A0A0R3T9Z2_RODNA, tr|A0A3P7URP5|A0A3P7URP5_RODNA</t>
  </si>
  <si>
    <t>tr|A0A183T5B3|A0A183T5B3_SCHSO, tr|A0A183TMB2|A0A183TMB2_SCHSO</t>
  </si>
  <si>
    <t>tr|A0A158R6Y5|A0A158R6Y5_TAEAS</t>
  </si>
  <si>
    <t>Tnyl_g14056_i1, Tnyl_g14056_i2, Tnyl_g14056_i3, Tnyl_g14056_i4, Tnyl_g14056_i5, Tnyl_g14056_i6</t>
  </si>
  <si>
    <t>g231.t1, g231.t2, g231.t3</t>
  </si>
  <si>
    <t>MSTRG.261.1.p1, MSTRG.261.2.p1</t>
  </si>
  <si>
    <t>OG0001769</t>
  </si>
  <si>
    <t>tr|Q20177|Q20177_CAEEL</t>
  </si>
  <si>
    <t>tr|A0A915EXK1|A0A915EXK1_9CEST</t>
  </si>
  <si>
    <t>tr|W6UGJ2|W6UGJ2_ECHGR, tr|W6UGM2|W6UGM2_ECHGR, tr|W6UUL8|W6UUL8_ECHGR</t>
  </si>
  <si>
    <t>tr|A0A068YJC3|A0A068YJC3_ECHMU, tr|A0A068YLC9|A0A068YLC9_ECHMU</t>
  </si>
  <si>
    <t>tr|A0A0R3SD35|A0A0R3SD35_HYMDI, tr|A0A0R3SK12|A0A0R3SK12_HYMDI</t>
  </si>
  <si>
    <t>tr|A0A0R3X5W9|A0A0R3X5W9_HYDTA, tr|A0A0R3X7I9|A0A0R3X7I9_HYDTA</t>
  </si>
  <si>
    <t>tr|A0A0R3UIB5|A0A0R3UIB5_MESCO</t>
  </si>
  <si>
    <t>tr|A0A0R3T0Y5|A0A0R3T0Y5_RODNA, tr|A0A0R3U0G1|A0A0R3U0G1_RODNA</t>
  </si>
  <si>
    <t>tr|A0A183T9E6|A0A183T9E6_SCHSO, tr|A0A183TJ41|A0A183TJ41_SCHSO</t>
  </si>
  <si>
    <t>tr|A0A0R3W285|A0A0R3W285_TAEAS, tr|A0A0R3WD65|A0A0R3WD65_TAEAS</t>
  </si>
  <si>
    <t>Tnyl_g17599_i1, Tnyl_g17599_i2</t>
  </si>
  <si>
    <t>g12629.t1, g7135.t1, g7135.t2, g7135.t3, g9199.t1, g9200.t1</t>
  </si>
  <si>
    <t>MSTRG.8474.1.p1, MSTRG.8474.2.p1</t>
  </si>
  <si>
    <t>OG0001770</t>
  </si>
  <si>
    <t>tr|Q21555|Q21555_CAEEL</t>
  </si>
  <si>
    <t>tr|A0A3P7LRC4|A0A3P7LRC4_DIBLA, tr|A0A3P7MCX5|A0A3P7MCX5_DIBLA</t>
  </si>
  <si>
    <t>tr|A0A915EXE2|A0A915EXE2_9CEST</t>
  </si>
  <si>
    <t>tr|W6UGX9|W6UGX9_ECHGR, tr|W6V401|W6V401_ECHGR</t>
  </si>
  <si>
    <t>tr|A0A068YAF5|A0A068YAF5_ECHMU</t>
  </si>
  <si>
    <t>tr|A0A0R3SU79|A0A0R3SU79_HYMDI, tr|A0A0R3SU81|A0A0R3SU81_HYMDI</t>
  </si>
  <si>
    <t>tr|A0A0R3X2Y3|A0A0R3X2Y3_HYDTA, tr|A0A3P7FSI5|A0A3P7FSI5_HYDTA</t>
  </si>
  <si>
    <t>tr|A0A0R3UK26|A0A0R3UK26_MESCO, tr|A0A0R3UK28|A0A0R3UK28_MESCO, tr|A0A3P6HSD2|A0A3P6HSD2_MESCO</t>
  </si>
  <si>
    <t>tr|A0A0R3TT93|A0A0R3TT93_RODNA</t>
  </si>
  <si>
    <t>tr|A0A183T6T9|A0A183T6T9_SCHSO, tr|A0A183TRB8|A0A183TRB8_SCHSO</t>
  </si>
  <si>
    <t>tr|A0A0R3VU69|A0A0R3VU69_TAEAS, tr|A0A0R3VU70|A0A0R3VU70_TAEAS</t>
  </si>
  <si>
    <t>Tnyl_g18992_i1, Tnyl_g18992_i2</t>
  </si>
  <si>
    <t>g3887.t1, g3888.t1</t>
  </si>
  <si>
    <t>MSTRG.4596.1.p1, MSTRG.4596.2.p3, MSTRG.4596.2.p5, MSTRG.4596.3.p3, MSTRG.4596.4.p4</t>
  </si>
  <si>
    <t>OG0001771</t>
  </si>
  <si>
    <t>tr|Q23203|Q23203_CAEEL, tr|Q8I7F9|Q8I7F9_CAEEL</t>
  </si>
  <si>
    <t>tr|A0A3P7NSB0|A0A3P7NSB0_DIBLA</t>
  </si>
  <si>
    <t>tr|W6U9E3|W6U9E3_ECHGR, tr|W6UAR3|W6UAR3_ECHGR</t>
  </si>
  <si>
    <t>tr|A0A068Y5N6|A0A068Y5N6_ECHMU, tr|A0A068Y6G9|A0A068Y6G9_ECHMU</t>
  </si>
  <si>
    <t>tr|A0A0R3SHY9|A0A0R3SHY9_HYMDI, tr|A0A0R3SHZ0|A0A0R3SHZ0_HYMDI, tr|A0A0R3SNB5|A0A0R3SNB5_HYMDI</t>
  </si>
  <si>
    <t>tr|A0A0R3WI79|A0A0R3WI79_HYDTA, tr|A0A0R3XBY1|A0A0R3XBY1_HYDTA</t>
  </si>
  <si>
    <t>tr|A0A0R3U379|A0A0R3U379_MESCO, tr|A0A158QSK8|A0A158QSK8_MESCO</t>
  </si>
  <si>
    <t>tr|A0A0R3TB20|A0A0R3TB20_RODNA, tr|A0A0R3TB21|A0A0R3TB21_RODNA, tr|A0A0R3TEI9|A0A0R3TEI9_RODNA, tr|A0A158QJ15|A0A158QJ15_RODNA</t>
  </si>
  <si>
    <t>tr|A0A183SV44|A0A183SV44_SCHSO, tr|A0A183TL21|A0A183TL21_SCHSO</t>
  </si>
  <si>
    <t>tr|A0A0R3WAM9|A0A0R3WAM9_TAEAS, tr|A0A0R3WGZ4|A0A0R3WGZ4_TAEAS</t>
  </si>
  <si>
    <t>Tnyl_g07220_i1</t>
  </si>
  <si>
    <t>g1277.t1, g1283.t1, g1283.t2, g1283.t3</t>
  </si>
  <si>
    <t>MSTRG.1470.1.p1</t>
  </si>
  <si>
    <t>OG0001772</t>
  </si>
  <si>
    <t>tr|A0A3P6TZS1|A0A3P6TZS1_DIBLA, tr|A0A3P6U510|A0A3P6U510_DIBLA, tr|A0A3P7LV09|A0A3P7LV09_DIBLA</t>
  </si>
  <si>
    <t>tr|W6UFV1|W6UFV1_ECHGR, tr|W6US92|W6US92_ECHGR</t>
  </si>
  <si>
    <t>tr|A0A068Y4A3|A0A068Y4A3_ECHMU, tr|A0A068Y588|A0A068Y588_ECHMU</t>
  </si>
  <si>
    <t>tr|A0A0R3S7R4|A0A0R3S7R4_HYMDI, tr|A0A3P6W4E8|A0A3P6W4E8_HYMDI</t>
  </si>
  <si>
    <t>tr|A0A0R3WKE2|A0A0R3WKE2_HYDTA, tr|A0A0R3WQ12|A0A0R3WQ12_HYDTA, tr|A0A0R3WRB0|A0A0R3WRB0_HYDTA</t>
  </si>
  <si>
    <t>tr|A0A0R3U2I3|A0A0R3U2I3_MESCO, tr|A0A0R3UM15|A0A0R3UM15_MESCO</t>
  </si>
  <si>
    <t>tr|A0A0R3T6S7|A0A0R3T6S7_RODNA, tr|A0A0R3TBB2|A0A0R3TBB2_RODNA</t>
  </si>
  <si>
    <t>tr|A0A183SE56|A0A183SE56_SCHSO, tr|A0A183TCC8|A0A183TCC8_SCHSO, tr|A0A3P7EH37|A0A3P7EH37_SCHSO</t>
  </si>
  <si>
    <t>tr|A0A158R855|A0A158R855_TAEAS, tr|A0A3P6QXF5|A0A3P6QXF5_TAEAS</t>
  </si>
  <si>
    <t>Tnyl_g13925_i2, Tnyl_g13925_i3</t>
  </si>
  <si>
    <t>g6784.t1, g8184.t1</t>
  </si>
  <si>
    <t>MSTRG.8027.1.p1, MSTRG.9723.1.p1, MSTRG.9723.2.p1</t>
  </si>
  <si>
    <t>OG0001773</t>
  </si>
  <si>
    <t>tr|A0A3P7LHB0|A0A3P7LHB0_DIBLA, tr|A0A3P7LYW2|A0A3P7LYW2_DIBLA, tr|A0A3P7MGA2|A0A3P7MGA2_DIBLA</t>
  </si>
  <si>
    <t>tr|W6U2Z5|W6U2Z5_ECHGR, tr|W6UQ49|W6UQ49_ECHGR</t>
  </si>
  <si>
    <t>tr|A0A068YFC9|A0A068YFC9_ECHMU</t>
  </si>
  <si>
    <t>tr|A0A158QBN4|A0A158QBN4_HYMDI</t>
  </si>
  <si>
    <t>tr|A0A0R3WIZ8|A0A0R3WIZ8_HYDTA</t>
  </si>
  <si>
    <t>tr|A0A0R3U6U8|A0A0R3U6U8_MESCO</t>
  </si>
  <si>
    <t>tr|A0A0R3TVU1|A0A0R3TVU1_RODNA</t>
  </si>
  <si>
    <t>tr|A0A3P7BWU5|A0A3P7BWU5_SCHSO, tr|A0A3P7ES87|A0A3P7ES87_SCHSO</t>
  </si>
  <si>
    <t>tr|A0A0R3WD07|A0A0R3WD07_TAEAS</t>
  </si>
  <si>
    <t>g9859.t1</t>
  </si>
  <si>
    <t>MSTRG.11788.1.p1, MSTRG.11788.2.p1, MSTRG.11788.2.p2, MSTRG.11788.3.p1, MSTRG.11788.4.p1, MSTRG.11788.5.p1, MSTRG.11788.5.p22, MSTRG.11788.6.p1, MSTRG.11788.6.p2, MSTRG.11788.7.p1, MSTRG.11788.7.p2, MSTRG.11788.7.p24, MSTRG.11788.8.p1, MSTRG.11788.8.p2</t>
  </si>
  <si>
    <t>OG0001774</t>
  </si>
  <si>
    <t>tr|A0A3P7LLL5|A0A3P7LLL5_DIBLA, tr|A0A3P7LNP4|A0A3P7LNP4_DIBLA, tr|A0A3P7P5D8|A0A3P7P5D8_DIBLA</t>
  </si>
  <si>
    <t>tr|W6U8Q5|W6U8Q5_ECHGR, tr|W6UF43|W6UF43_ECHGR</t>
  </si>
  <si>
    <t>tr|A0A068YMS5|A0A068YMS5_ECHMU, tr|A0A087W0F5|A0A087W0F5_ECHMU</t>
  </si>
  <si>
    <t>tr|A0A0R3SBU4|A0A0R3SBU4_HYMDI, tr|A0A0R3SQI1|A0A0R3SQI1_HYMDI</t>
  </si>
  <si>
    <t>tr|A0A0R3WKR1|A0A0R3WKR1_HYDTA, tr|A0A0R3WLQ1|A0A0R3WLQ1_HYDTA</t>
  </si>
  <si>
    <t>tr|A0A0R3U3Y8|A0A0R3U3Y8_MESCO, tr|A0A0R3UNR8|A0A0R3UNR8_MESCO</t>
  </si>
  <si>
    <t>tr|A0A0R3T1B0|A0A0R3T1B0_RODNA, tr|A0A0R3TRV3|A0A0R3TRV3_RODNA</t>
  </si>
  <si>
    <t>tr|A0A183SKW0|A0A183SKW0_SCHSO, tr|A0A183SVI8|A0A183SVI8_SCHSO</t>
  </si>
  <si>
    <t>tr|A0A0R3WF26|A0A0R3WF26_TAEAS, tr|A0A158R7T3|A0A158R7T3_TAEAS</t>
  </si>
  <si>
    <t>Tnyl_g03519_i1, Tnyl_g03519_i2, Tnyl_g03519_i3</t>
  </si>
  <si>
    <t>g3725.t1</t>
  </si>
  <si>
    <t>MSTRG.4381.1.p1, MSTRG.4381.2.p1, MSTRG.4381.2.p17, MSTRG.4381.3.p1, MSTRG.4381.3.p2</t>
  </si>
  <si>
    <t>OG0001775</t>
  </si>
  <si>
    <t>tr|A0A3P6QB22|A0A3P6QB22_DIBLA, tr|A0A3P6QHC1|A0A3P6QHC1_DIBLA, tr|A0A3P7L5H0|A0A3P7L5H0_DIBLA, tr|A0A3P7LS80|A0A3P7LS80_DIBLA</t>
  </si>
  <si>
    <t>tr|W6USR6|W6USR6_ECHGR</t>
  </si>
  <si>
    <t>tr|A0A068YC06|A0A068YC06_ECHMU</t>
  </si>
  <si>
    <t>tr|A0A0R3S8H8|A0A0R3S8H8_HYMDI</t>
  </si>
  <si>
    <t>tr|A0A0R3WK12|A0A0R3WK12_HYDTA</t>
  </si>
  <si>
    <t>tr|A0A158QUL8|A0A158QUL8_MESCO</t>
  </si>
  <si>
    <t>tr|A0A0R3T7P7|A0A0R3T7P7_RODNA, tr|A0A3P7VDE2|A0A3P7VDE2_RODNA</t>
  </si>
  <si>
    <t>tr|A0A3P7DZ61|A0A3P7DZ61_SCHSO</t>
  </si>
  <si>
    <t>tr|A0A0R3W822|A0A0R3W822_TAEAS</t>
  </si>
  <si>
    <t>g120.t1, g120.t2, g120.t3, g120.t4</t>
  </si>
  <si>
    <t>MSTRG.131.1.p1, MSTRG.131.2.p1, MSTRG.131.3.p1, MSTRG.131.3.p2, MSTRG.131.3.p3, MSTRG.131.4.p1, MSTRG.131.4.p2, MSTRG.131.6.p1, MSTRG.131.6.p2, MSTRG.131.7.p1, MSTRG.131.7.p2</t>
  </si>
  <si>
    <t>OG0001776</t>
  </si>
  <si>
    <t>tr|A0A3P6QJR4|A0A3P6QJR4_DIBLA, tr|A0A3P6TMK4|A0A3P6TMK4_DIBLA, tr|A0A3P7KZK0|A0A3P7KZK0_DIBLA, tr|A0A3P7QAZ3|A0A3P7QAZ3_DIBLA</t>
  </si>
  <si>
    <t>tr|W6UU00|W6UU00_ECHGR</t>
  </si>
  <si>
    <t>tr|A0A068Y2V3|A0A068Y2V3_ECHMU</t>
  </si>
  <si>
    <t>tr|A0A158QBR5|A0A158QBR5_HYMDI</t>
  </si>
  <si>
    <t>tr|A0A0R3X183|A0A0R3X183_HYDTA</t>
  </si>
  <si>
    <t>tr|A0A158QS46|A0A158QS46_MESCO</t>
  </si>
  <si>
    <t>tr|A0A0R3T6K3|A0A0R3T6K3_RODNA, tr|A0A0R3T7H1|A0A0R3T7H1_RODNA, tr|A0A3P7V209|A0A3P7V209_RODNA</t>
  </si>
  <si>
    <t>tr|A0A183SZS1|A0A183SZS1_SCHSO, tr|A0A183TQE3|A0A183TQE3_SCHSO</t>
  </si>
  <si>
    <t>tr|A0A158R8H2|A0A158R8H2_TAEAS</t>
  </si>
  <si>
    <t>g2971.t1, g2971.t2</t>
  </si>
  <si>
    <t>MSTRG.3482.3.p1, MSTRG.3482.3.p2, MSTRG.3482.3.p9, MSTRG.3482.4.p1, MSTRG.3482.4.p2, MSTRG.3482.5.p1, MSTRG.3482.5.p2, MSTRG.3482.6.p1, MSTRG.3482.7.p1, MSTRG.3482.7.p2, MSTRG.3482.8.p1</t>
  </si>
  <si>
    <t>OG0001777</t>
  </si>
  <si>
    <t>tr|A0A3P6QTK2|A0A3P6QTK2_DIBLA, tr|A0A3P7LPQ5|A0A3P7LPQ5_DIBLA, tr|A0A3P7M216|A0A3P7M216_DIBLA, tr|A0A3P7M529|A0A3P7M529_DIBLA, tr|A0A3P7NDB5|A0A3P7NDB5_DIBLA, tr|A0A3P7PFZ4|A0A3P7PFZ4_DIBLA</t>
  </si>
  <si>
    <t>tr|W6U9X1|W6U9X1_ECHGR</t>
  </si>
  <si>
    <t>tr|A0A068Y6S4|A0A068Y6S4_ECHMU</t>
  </si>
  <si>
    <t>tr|A0A0R3SP36|A0A0R3SP36_HYMDI, tr|A0A0R3SYW6|A0A0R3SYW6_HYMDI, tr|A0A0R3SYW9|A0A0R3SYW9_HYMDI</t>
  </si>
  <si>
    <t>tr|A0A0R3WS10|A0A0R3WS10_HYDTA, tr|A0A0R3WSA8|A0A0R3WSA8_HYDTA, tr|A0A0R3WXQ1|A0A0R3WXQ1_HYDTA, tr|A0A3P7EHG2|A0A3P7EHG2_HYDTA</t>
  </si>
  <si>
    <t>tr|A0A0R3UJR2|A0A0R3UJR2_MESCO, tr|A0A158QVE4|A0A158QVE4_MESCO</t>
  </si>
  <si>
    <t>tr|A0A0R3T176|A0A0R3T176_RODNA</t>
  </si>
  <si>
    <t>tr|A0A183TCN1|A0A183TCN1_SCHSO, tr|A0A3P7D6D0|A0A3P7D6D0_SCHSO</t>
  </si>
  <si>
    <t>tr|A0A158R905|A0A158R905_TAEAS</t>
  </si>
  <si>
    <t>MSTRG.12277.1.p1, MSTRG.12278.1.p1, MSTRG.12279.1.p1, MSTRG.12280.1.p1, MSTRG.12280.1.p2, MSTRG.12280.1.p20, MSTRG.12280.1.p3</t>
  </si>
  <si>
    <t>OG0001778</t>
  </si>
  <si>
    <t>tr|A0A3P6QWI5|A0A3P6QWI5_DIBLA, tr|A0A3P7LWZ6|A0A3P7LWZ6_DIBLA, tr|A0A3P7M817|A0A3P7M817_DIBLA, tr|A0A3P7P0K5|A0A3P7P0K5_DIBLA</t>
  </si>
  <si>
    <t>tr|W6UC14|W6UC14_ECHGR</t>
  </si>
  <si>
    <t>tr|A0A068YD98|A0A068YD98_ECHMU</t>
  </si>
  <si>
    <t>tr|A0A0R3SAM5|A0A0R3SAM5_HYMDI, tr|A0A158QCF2|A0A158QCF2_HYMDI</t>
  </si>
  <si>
    <t>tr|A0A0R3WSX1|A0A0R3WSX1_HYDTA, tr|A0A0R3WW08|A0A0R3WW08_HYDTA, tr|A0A0R3X2A0|A0A0R3X2A0_HYDTA, tr|A0A0R3XB56|A0A0R3XB56_HYDTA</t>
  </si>
  <si>
    <t>tr|A0A0R3ULJ3|A0A0R3ULJ3_MESCO, tr|A0A0R3UQ51|A0A0R3UQ51_MESCO</t>
  </si>
  <si>
    <t>tr|A0A0R3THA6|A0A0R3THA6_RODNA, tr|A0A158QI32|A0A158QI32_RODNA, tr|A0A3P7SFC7|A0A3P7SFC7_RODNA, tr|A0A3P7VHI3|A0A3P7VHI3_RODNA</t>
  </si>
  <si>
    <t>tr|A0A183SHG7|A0A183SHG7_SCHSO</t>
  </si>
  <si>
    <t>tr|A0A0R3WC19|A0A0R3WC19_TAEAS</t>
  </si>
  <si>
    <t>Tnyl_g10198_i1, Tnyl_g10198_i2</t>
  </si>
  <si>
    <t>MSTRG.7487.1.p1, MSTRG.7487.1.p2, MSTRG.7488.1.p1, MSTRG.7489.1.p1, MSTRG.7491.1.p1, MSTRG.7492.1.p3</t>
  </si>
  <si>
    <t>OG0001779</t>
  </si>
  <si>
    <t>tr|A0A3P6RMA9|A0A3P6RMA9_DIBLA, tr|A0A3P6S5G5|A0A3P6S5G5_DIBLA, tr|A0A3P6UU45|A0A3P6UU45_DIBLA, tr|A0A3P7LDG8|A0A3P7LDG8_DIBLA, tr|A0A3P7P081|A0A3P7P081_DIBLA, tr|A0A3P7P1I2|A0A3P7P1I2_DIBLA, tr|A0A3P7P4T8|A0A3P7P4T8_DIBLA, tr|A0A3P7PIE1|A0A3P7PIE1_DIBLA</t>
  </si>
  <si>
    <t>tr|A0A915EX99|A0A915EX99_9CEST, tr|A0A915EY73|A0A915EY73_9CEST</t>
  </si>
  <si>
    <t>tr|W6UN77|W6UN77_ECHGR, tr|W6UN80|W6UN80_ECHGR</t>
  </si>
  <si>
    <t>tr|A0A068YCA1|A0A068YCA1_ECHMU, tr|A0A068YFT6|A0A068YFT6_ECHMU</t>
  </si>
  <si>
    <t>tr|A0A0R3SIA9|A0A0R3SIA9_HYMDI, tr|A0A0R3SLH4|A0A0R3SLH4_HYMDI</t>
  </si>
  <si>
    <t>tr|A0A0R3WL40|A0A0R3WL40_HYDTA, tr|A0A0R3WYN0|A0A0R3WYN0_HYDTA, tr|A0A0R3X4Y6|A0A0R3X4Y6_HYDTA, tr|A0A0R3X4Y7|A0A0R3X4Y7_HYDTA</t>
  </si>
  <si>
    <t>tr|A0A0R3U632|A0A0R3U632_MESCO, tr|A0A0R3U7P2|A0A0R3U7P2_MESCO</t>
  </si>
  <si>
    <t>tr|A0A0R3T1L2|A0A0R3T1L2_RODNA</t>
  </si>
  <si>
    <t>tr|A0A183SX90|A0A183SX90_SCHSO</t>
  </si>
  <si>
    <t>tr|A0A0R3WBA9|A0A0R3WBA9_TAEAS, tr|A0A3P6NJH2|A0A3P6NJH2_TAEAS</t>
  </si>
  <si>
    <t>g7639.t1</t>
  </si>
  <si>
    <t>MSTRG.9092.1.p1</t>
  </si>
  <si>
    <t>OG0001780</t>
  </si>
  <si>
    <t>tr|A0A3P6RXC4|A0A3P6RXC4_DIBLA, tr|A0A3P7LEL0|A0A3P7LEL0_DIBLA, tr|A0A3P7MJK8|A0A3P7MJK8_DIBLA, tr|A0A3P7NWD0|A0A3P7NWD0_DIBLA, tr|A0A3P7Q303|A0A3P7Q303_DIBLA, tr|A0A3P7RE27|A0A3P7RE27_DIBLA</t>
  </si>
  <si>
    <t>tr|W6UDZ2|W6UDZ2_ECHGR</t>
  </si>
  <si>
    <t>tr|A0A068Y5J0|A0A068Y5J0_ECHMU, tr|A0A068YCL3|A0A068YCL3_ECHMU</t>
  </si>
  <si>
    <t>tr|A0A158QD26|A0A158QD26_HYMDI, tr|A0A3P6XZQ8|A0A3P6XZQ8_HYMDI</t>
  </si>
  <si>
    <t>tr|A0A0R3WHU6|A0A0R3WHU6_HYDTA, tr|A0A0R3WHU7|A0A0R3WHU7_HYDTA</t>
  </si>
  <si>
    <t>tr|A0A0R3UM47|A0A0R3UM47_MESCO, tr|A0A158QVZ1|A0A158QVZ1_MESCO</t>
  </si>
  <si>
    <t>tr|A0A0R3TUK3|A0A0R3TUK3_RODNA, tr|A0A158QJB2|A0A158QJB2_RODNA, tr|A0A3P7WCU3|A0A3P7WCU3_RODNA</t>
  </si>
  <si>
    <t>tr|A0A183T283|A0A183T283_SCHSO, tr|A0A3P7C4H8|A0A3P7C4H8_SCHSO</t>
  </si>
  <si>
    <t>tr|A0A0R3W5R6|A0A0R3W5R6_TAEAS, tr|A0A0R3W5R7|A0A0R3W5R7_TAEAS</t>
  </si>
  <si>
    <t>g4715.t1</t>
  </si>
  <si>
    <t>MSTRG.5575.1.p7, MSTRG.5576.1.p2, MSTRG.5576.1.p4, MSTRG.5578.1.p1, MSTRG.5580.1.p1</t>
  </si>
  <si>
    <t>OG0001781</t>
  </si>
  <si>
    <t>tr|A0A3P6SQK5|A0A3P6SQK5_DIBLA, tr|A0A3P7NPU0|A0A3P7NPU0_DIBLA</t>
  </si>
  <si>
    <t>tr|W6UGJ0|W6UGJ0_ECHGR</t>
  </si>
  <si>
    <t>tr|A0A068YBD7|A0A068YBD7_ECHMU</t>
  </si>
  <si>
    <t>tr|A0A0R3SDR3|A0A0R3SDR3_HYMDI</t>
  </si>
  <si>
    <t>tr|A0A0R3WZ97|A0A0R3WZ97_HYDTA</t>
  </si>
  <si>
    <t>tr|A0A0R3T3X7|A0A0R3T3X7_RODNA, tr|A0A0R3TZ08|A0A0R3TZ08_RODNA</t>
  </si>
  <si>
    <t>tr|A0A183T069|A0A183T069_SCHSO</t>
  </si>
  <si>
    <t>tr|A0A0R3W4X9|A0A0R3W4X9_TAEAS</t>
  </si>
  <si>
    <t>g9645.t1, g9645.t2, g9645.t3</t>
  </si>
  <si>
    <t>MSTRG.11523.1.p1, MSTRG.11523.2.p1, MSTRG.11523.3.p1, MSTRG.11523.4.p1, MSTRG.11523.4.p2, MSTRG.11523.5.p1, MSTRG.11523.5.p2, MSTRG.11523.5.p3, MSTRG.11523.6.p1, MSTRG.11523.6.p3, MSTRG.11523.6.p5, MSTRG.11523.7.p1, MSTRG.11523.8.p1, MSTRG.11523.8.p2, MSTRG.11523.9.p2</t>
  </si>
  <si>
    <t>OG0001782</t>
  </si>
  <si>
    <t>tr|A0A3P6SWY2|A0A3P6SWY2_DIBLA, tr|A0A3P6U5V5|A0A3P6U5V5_DIBLA</t>
  </si>
  <si>
    <t>tr|W6UQE6|W6UQE6_ECHGR</t>
  </si>
  <si>
    <t>tr|A0A068Y8M8|A0A068Y8M8_ECHMU</t>
  </si>
  <si>
    <t>tr|A0A0R3SEC4|A0A0R3SEC4_HYMDI, tr|A0A0R3SGP2|A0A0R3SGP2_HYMDI, tr|A0A0R3SKV1|A0A0R3SKV1_HYMDI, tr|A0A0R3SXM9|A0A0R3SXM9_HYMDI, tr|A0A3P6ZKV1|A0A3P6ZKV1_HYMDI</t>
  </si>
  <si>
    <t>tr|A0A158REL4|A0A158REL4_HYDTA</t>
  </si>
  <si>
    <t>tr|A0A158QW69|A0A158QW69_MESCO</t>
  </si>
  <si>
    <t>tr|A0A158QGJ8|A0A158QGJ8_RODNA</t>
  </si>
  <si>
    <t>tr|A0A183SF60|A0A183SF60_SCHSO, tr|A0A3P7BQQ8|A0A3P7BQQ8_SCHSO</t>
  </si>
  <si>
    <t>tr|A0A0R3VSH5|A0A0R3VSH5_TAEAS</t>
  </si>
  <si>
    <t>g2955.t1, g2955.t2</t>
  </si>
  <si>
    <t>MSTRG.3464.1.p1, MSTRG.3464.2.p1, MSTRG.3464.2.p2, MSTRG.3464.3.p1, MSTRG.3464.3.p2, MSTRG.3464.3.p8, MSTRG.3464.4.p1, MSTRG.3464.4.p3, MSTRG.3464.4.p9, MSTRG.3464.5.p1, MSTRG.3464.6.p1</t>
  </si>
  <si>
    <t>OG0001783</t>
  </si>
  <si>
    <t>tr|A0A3P6SZQ9|A0A3P6SZQ9_DIBLA, tr|A0A3P6V6G4|A0A3P6V6G4_DIBLA, tr|A0A3P7LHG2|A0A3P7LHG2_DIBLA, tr|A0A3P7LP18|A0A3P7LP18_DIBLA, tr|A0A3P7MA60|A0A3P7MA60_DIBLA, tr|A0A3P7NH73|A0A3P7NH73_DIBLA, tr|A0A3P7NJA9|A0A3P7NJA9_DIBLA, tr|A0A3P7NN15|A0A3P7NN15_DIBLA, tr|A0A3P7P1M2|A0A3P7P1M2_DIBLA, tr|A0A3P7PMJ5|A0A3P7PMJ5_DIBLA, tr|A0A3P7QV93|A0A3P7QV93_DIBLA</t>
  </si>
  <si>
    <t>tr|W6UMJ1|W6UMJ1_ECHGR</t>
  </si>
  <si>
    <t>tr|A0A068Y2S3|A0A068Y2S3_ECHMU</t>
  </si>
  <si>
    <t>tr|A0A0R3SD05|A0A0R3SD05_HYMDI, tr|A0A0R3SD06|A0A0R3SD06_HYMDI, tr|A0A158QD73|A0A158QD73_HYMDI</t>
  </si>
  <si>
    <t>tr|A0A0R3X5P8|A0A0R3X5P8_HYDTA, tr|A0A0R3X867|A0A0R3X867_HYDTA</t>
  </si>
  <si>
    <t>tr|A0A0R3UGP0|A0A0R3UGP0_MESCO</t>
  </si>
  <si>
    <t>tr|A0A0R3TLF8|A0A0R3TLF8_RODNA</t>
  </si>
  <si>
    <t>tr|A0A0R3VW34|A0A0R3VW34_TAEAS</t>
  </si>
  <si>
    <t>g5808.t1, g5808.t2, g5808.t3, g5808.t4</t>
  </si>
  <si>
    <t>MSTRG.6890.1.p1, MSTRG.6890.2.p1, MSTRG.6890.3.p1</t>
  </si>
  <si>
    <t>OG0001784</t>
  </si>
  <si>
    <t>tr|A0A3P6T9X2|A0A3P6T9X2_DIBLA, tr|A0A3P6VC45|A0A3P6VC45_DIBLA</t>
  </si>
  <si>
    <t>tr|W6VB76|W6VB76_ECHGR</t>
  </si>
  <si>
    <t>tr|A0A068XZE5|A0A068XZE5_ECHMU</t>
  </si>
  <si>
    <t>tr|A0A0R3SDE7|A0A0R3SDE7_HYMDI, tr|A0A0R3SXK4|A0A0R3SXK4_HYMDI</t>
  </si>
  <si>
    <t>tr|A0A158RE55|A0A158RE55_HYDTA</t>
  </si>
  <si>
    <t>tr|A0A158QTU3|A0A158QTU3_MESCO</t>
  </si>
  <si>
    <t>tr|A0A0R3TYU7|A0A0R3TYU7_RODNA, tr|A0A3P7V0Q0|A0A3P7V0Q0_RODNA</t>
  </si>
  <si>
    <t>tr|A0A183T556|A0A183T556_SCHSO, tr|A0A183TEQ9|A0A183TEQ9_SCHSO</t>
  </si>
  <si>
    <t>tr|A0A0R3VSG7|A0A0R3VSG7_TAEAS, tr|A0A0R3VUE5|A0A0R3VUE5_TAEAS</t>
  </si>
  <si>
    <t>g4555.t1, g4555.t2, g4555.t3, g4555.t4</t>
  </si>
  <si>
    <t>MSTRG.5398.1.p1, MSTRG.5398.2.p1, MSTRG.5398.3.p1, MSTRG.5398.3.p2, MSTRG.5398.4.p1, MSTRG.5398.5.p2, MSTRG.5398.5.p6, MSTRG.5398.6.p18, MSTRG.5398.7.p16, MSTRG.5398.8.p1</t>
  </si>
  <si>
    <t>OG0001785</t>
  </si>
  <si>
    <t>tr|A0A3P6TBR2|A0A3P6TBR2_DIBLA, tr|A0A3P6TKY4|A0A3P6TKY4_DIBLA, tr|A0A3P6TPS5|A0A3P6TPS5_DIBLA, tr|A0A3P7NJ63|A0A3P7NJ63_DIBLA</t>
  </si>
  <si>
    <t>tr|W6U0A9|W6U0A9_ECHGR, tr|W6U2K9|W6U2K9_ECHGR, tr|W6U3U8|W6U3U8_ECHGR</t>
  </si>
  <si>
    <t>tr|A0A068YC04|A0A068YC04_ECHMU</t>
  </si>
  <si>
    <t>tr|A0A0R3SL96|A0A0R3SL96_HYMDI, tr|A0A0R3SNW2|A0A0R3SNW2_HYMDI, tr|A0A0R3SYM7|A0A0R3SYM7_HYMDI, tr|A0A3P6ZZH2|A0A3P6ZZH2_HYMDI, tr|A0A3P7A0R9|A0A3P7A0R9_HYMDI</t>
  </si>
  <si>
    <t>tr|A0A3P7FE87|A0A3P7FE87_HYDTA, tr|A0A3P7G4H0|A0A3P7G4H0_HYDTA</t>
  </si>
  <si>
    <t>tr|A0A0R3UDF6|A0A0R3UDF6_MESCO, tr|A0A158QTI9|A0A158QTI9_MESCO, tr|A0A3P6HTX1|A0A3P6HTX1_MESCO</t>
  </si>
  <si>
    <t>tr|A0A0R3TKG1|A0A0R3TKG1_RODNA, tr|A0A0R3TKG2|A0A0R3TKG2_RODNA</t>
  </si>
  <si>
    <t>tr|A0A183SVG7|A0A183SVG7_SCHSO, tr|A0A183T1A2|A0A183T1A2_SCHSO</t>
  </si>
  <si>
    <t>tr|A0A0R3VTZ7|A0A0R3VTZ7_TAEAS, tr|A0A0R3WBN9|A0A0R3WBN9_TAEAS</t>
  </si>
  <si>
    <t>MSTRG.7711.1.p2, MSTRG.7712.1.p1, MSTRG.7713.1.p1, MSTRG.7714.1.p1</t>
  </si>
  <si>
    <t>OG0001786</t>
  </si>
  <si>
    <t>tr|A0A3P6V1G0|A0A3P6V1G0_DIBLA, tr|A0A3P6VD54|A0A3P6VD54_DIBLA</t>
  </si>
  <si>
    <t>tr|W6V864|W6V864_ECHGR</t>
  </si>
  <si>
    <t>tr|A0A068XYE6|A0A068XYE6_ECHMU, tr|A0A068Y507|A0A068Y507_ECHMU</t>
  </si>
  <si>
    <t>tr|A0A0R3SBB8|A0A0R3SBB8_HYMDI, tr|A0A0R3SDR1|A0A0R3SDR1_HYMDI</t>
  </si>
  <si>
    <t>tr|A0A0R3X2A2|A0A0R3X2A2_HYDTA, tr|A0A0R3X2A3|A0A0R3X2A3_HYDTA</t>
  </si>
  <si>
    <t>tr|A0A158QV89|A0A158QV89_MESCO</t>
  </si>
  <si>
    <t>tr|A0A0R3T1C7|A0A0R3T1C7_RODNA, tr|A0A0R3TB77|A0A0R3TB77_RODNA, tr|A0A0R3TD27|A0A0R3TD27_RODNA, tr|A0A0R3TJH9|A0A0R3TJH9_RODNA</t>
  </si>
  <si>
    <t>tr|A0A183T548|A0A183T548_SCHSO</t>
  </si>
  <si>
    <t>tr|A0A0R3W0Z9|A0A0R3W0Z9_TAEAS, tr|A0A3P6QGB4|A0A3P6QGB4_TAEAS</t>
  </si>
  <si>
    <t>g4385.t1, g4385.t2, g4386.t1</t>
  </si>
  <si>
    <t>MSTRG.5181.1.p1, MSTRG.5181.2.p1, MSTRG.5181.2.p2, MSTRG.5181.3.p1, MSTRG.5181.4.p1, MSTRG.5181.5.p1, MSTRG.5181.5.p4, MSTRG.5182.1.p3</t>
  </si>
  <si>
    <t>OG0001787</t>
  </si>
  <si>
    <t>tr|A0A3P7L6B2|A0A3P7L6B2_DIBLA, tr|A0A3P7NS36|A0A3P7NS36_DIBLA</t>
  </si>
  <si>
    <t>tr|A0A915EY89|A0A915EY89_9CEST</t>
  </si>
  <si>
    <t>tr|W6ULS5|W6ULS5_ECHGR</t>
  </si>
  <si>
    <t>tr|A0A087W0W4|A0A087W0W4_ECHMU, tr|A0A087W127|A0A087W127_ECHMU</t>
  </si>
  <si>
    <t>tr|A0A0R3STP2|A0A0R3STP2_HYMDI, tr|A0A158QFF4|A0A158QFF4_HYMDI</t>
  </si>
  <si>
    <t>tr|A0A0R3X2H9|A0A0R3X2H9_HYDTA, tr|A0A158REK5|A0A158REK5_HYDTA</t>
  </si>
  <si>
    <t>tr|A0A158QTR2|A0A158QTR2_MESCO</t>
  </si>
  <si>
    <t>tr|A0A0R3TSA7|A0A0R3TSA7_RODNA, tr|A0A0R3TSA8|A0A0R3TSA8_RODNA, tr|A0A0R3TT30|A0A0R3TT30_RODNA, tr|A0A3P7RX54|A0A3P7RX54_RODNA</t>
  </si>
  <si>
    <t>tr|A0A183TJ32|A0A183TJ32_SCHSO, tr|A0A183TJ33|A0A183TJ33_SCHSO, tr|A0A183TQN7|A0A183TQN7_SCHSO, tr|A0A3P7CMJ5|A0A3P7CMJ5_SCHSO</t>
  </si>
  <si>
    <t>tr|A0A0R3VV41|A0A0R3VV41_TAEAS, tr|A0A158R704|A0A158R704_TAEAS</t>
  </si>
  <si>
    <t>g2582.t1</t>
  </si>
  <si>
    <t>MSTRG.3006.1.p7, MSTRG.3007.1.p1, MSTRG.3007.1.p3, MSTRG.3007.2.p1, MSTRG.3007.3.p1, MSTRG.3007.4.p1</t>
  </si>
  <si>
    <t>OG0001788</t>
  </si>
  <si>
    <t>tr|A0A3P7LFW5|A0A3P7LFW5_DIBLA, tr|A0A3P7M1C3|A0A3P7M1C3_DIBLA, tr|A0A3P7NLY7|A0A3P7NLY7_DIBLA</t>
  </si>
  <si>
    <t>tr|W6U7D0|W6U7D0_ECHGR</t>
  </si>
  <si>
    <t>tr|A0A068XUZ6|A0A068XUZ6_ECHMU, tr|A0A068Y253|A0A068Y253_ECHMU</t>
  </si>
  <si>
    <t>tr|A0A0R3SEC0|A0A0R3SEC0_HYMDI, tr|A0A0R3SEC2|A0A0R3SEC2_HYMDI</t>
  </si>
  <si>
    <t>tr|A0A0R3WNX8|A0A0R3WNX8_HYDTA, tr|A0A0R3WS05|A0A0R3WS05_HYDTA, tr|A0A0R3WWF5|A0A0R3WWF5_HYDTA</t>
  </si>
  <si>
    <t>tr|A0A0R3UMV5|A0A0R3UMV5_MESCO, tr|A0A3P6H998|A0A3P6H998_MESCO</t>
  </si>
  <si>
    <t>tr|A0A0R3TK51|A0A0R3TK51_RODNA, tr|A0A0R3TK53|A0A0R3TK53_RODNA</t>
  </si>
  <si>
    <t>tr|A0A183T5U6|A0A183T5U6_SCHSO, tr|A0A183T5U7|A0A183T5U7_SCHSO, tr|A0A183TJF1|A0A183TJF1_SCHSO, tr|A0A3P7CKS8|A0A3P7CKS8_SCHSO</t>
  </si>
  <si>
    <t>tr|A0A0R3VV51|A0A0R3VV51_TAEAS, tr|A0A0R3VV53|A0A0R3VV53_TAEAS</t>
  </si>
  <si>
    <t>g5854.t1</t>
  </si>
  <si>
    <t>MSTRG.6944.1.p1, MSTRG.6944.2.p1, MSTRG.6944.2.p2, MSTRG.6944.3.p1, MSTRG.6944.4.p1, MSTRG.6944.5.p1</t>
  </si>
  <si>
    <t>OG0001789</t>
  </si>
  <si>
    <t>tr|A0A3P7LLA0|A0A3P7LLA0_DIBLA, tr|A0A3P7QK36|A0A3P7QK36_DIBLA</t>
  </si>
  <si>
    <t>tr|A0A915EZE7|A0A915EZE7_9CEST</t>
  </si>
  <si>
    <t>tr|W6U331|W6U331_ECHGR</t>
  </si>
  <si>
    <t>tr|A0A068YFD5|A0A068YFD5_ECHMU</t>
  </si>
  <si>
    <t>tr|A0A158QDH1|A0A158QDH1_HYMDI</t>
  </si>
  <si>
    <t>tr|A0A0R3X571|A0A0R3X571_HYDTA</t>
  </si>
  <si>
    <t>tr|A0A0R3U7B8|A0A0R3U7B8_MESCO</t>
  </si>
  <si>
    <t>tr|A0A0R3TMG7|A0A0R3TMG7_RODNA</t>
  </si>
  <si>
    <t>tr|A0A183TGH2|A0A183TGH2_SCHSO, tr|A0A183TNF5|A0A183TNF5_SCHSO, tr|A0A3P7CK65|A0A3P7CK65_SCHSO, tr|A0A3P7DAD4|A0A3P7DAD4_SCHSO</t>
  </si>
  <si>
    <t>tr|A0A0R3VUP3|A0A0R3VUP3_TAEAS</t>
  </si>
  <si>
    <t>Ankyrin_Tnyl_g18422_i1, Tnyl_g18422_i10, Tnyl_g18422_i2, Tnyl_g18422_i3, Tnyl_g18422_i4, Tnyl_g18422_i5, Tnyl_g18422_i6, Tnyl_g18422_i7, Tnyl_g18422_i8, Tnyl_g18422_i9</t>
  </si>
  <si>
    <t>g9850.t1, g9850.t2</t>
  </si>
  <si>
    <t>MSTRG.11776.1.p1, MSTRG.11776.2.p1</t>
  </si>
  <si>
    <t>OG0001790</t>
  </si>
  <si>
    <t>tr|A0A3P7LLJ6|A0A3P7LLJ6_DIBLA, tr|A0A3P7LXS1|A0A3P7LXS1_DIBLA, tr|A0A3P7M732|A0A3P7M732_DIBLA</t>
  </si>
  <si>
    <t>tr|A0A915EY76|A0A915EY76_9CEST</t>
  </si>
  <si>
    <t>tr|W6U1A9|W6U1A9_ECHGR</t>
  </si>
  <si>
    <t>tr|A0A068Y6Z5|A0A068Y6Z5_ECHMU, tr|A0A068YDY3|A0A068YDY3_ECHMU</t>
  </si>
  <si>
    <t>tr|A0A3P6Y5U3|A0A3P6Y5U3_HYMDI</t>
  </si>
  <si>
    <t>tr|A0A0R3X3K3|A0A0R3X3K3_HYDTA, tr|A0A0R3X3K4|A0A0R3X3K4_HYDTA</t>
  </si>
  <si>
    <t>tr|A0A0R3U758|A0A0R3U758_MESCO, tr|A0A3P6HKK5|A0A3P6HKK5_MESCO</t>
  </si>
  <si>
    <t>tr|A0A0R3TIT1|A0A0R3TIT1_RODNA, tr|A0A0R3TW37|A0A0R3TW37_RODNA</t>
  </si>
  <si>
    <t>tr|A0A183SD72|A0A183SD72_SCHSO, tr|A0A183SG18|A0A183SG18_SCHSO</t>
  </si>
  <si>
    <t>tr|A0A0R3VT77|A0A0R3VT77_TAEAS</t>
  </si>
  <si>
    <t>g1651.t1, g1652.t1, g1652.t2</t>
  </si>
  <si>
    <t>MSTRG.1920.2.p1, MSTRG.1921.1.p1, MSTRG.1921.2.p1, MSTRG.1921.3.p1, MSTRG.1921.3.p4, MSTRG.1921.4.p1, MSTRG.1921.5.p1, MSTRG.1921.5.p5</t>
  </si>
  <si>
    <t>OG0001791</t>
  </si>
  <si>
    <t>tr|A0A3P7LYF8|A0A3P7LYF8_DIBLA, tr|A0A3P7PA96|A0A3P7PA96_DIBLA, tr|A0A3P7QSX9|A0A3P7QSX9_DIBLA, tr|A0A3P7QU90|A0A3P7QU90_DIBLA, tr|A0A3P7QUR6|A0A3P7QUR6_DIBLA</t>
  </si>
  <si>
    <t>tr|U6JFJ4|U6JFJ4_ECHGR</t>
  </si>
  <si>
    <t>tr|A0A087VZZ8|A0A087VZZ8_ECHMU</t>
  </si>
  <si>
    <t>tr|A0A0R3SDG1|A0A0R3SDG1_HYMDI, tr|A0A158QD71|A0A158QD71_HYMDI</t>
  </si>
  <si>
    <t>tr|A0A0R3WKQ3|A0A0R3WKQ3_HYDTA</t>
  </si>
  <si>
    <t>tr|A0A0R3UAA8|A0A0R3UAA8_MESCO</t>
  </si>
  <si>
    <t>tr|A0A0R3TR61|A0A0R3TR61_RODNA</t>
  </si>
  <si>
    <t>tr|A0A183SCB2|A0A183SCB2_SCHSO, tr|A0A183SCH2|A0A183SCH2_SCHSO, tr|A0A183SCW6|A0A183SCW6_SCHSO, tr|A0A183SH80|A0A183SH80_SCHSO, tr|A0A183SHC4|A0A183SHC4_SCHSO, tr|A0A183SHV3|A0A183SHV3_SCHSO, tr|A0A183SI20|A0A183SI20_SCHSO, tr|A0A183SP62|A0A183SP62_SCHSO, tr|A0A183T6T4|A0A183T6T4_SCHSO, tr|A0A183TLK2|A0A183TLK2_SCHSO, tr|A0A183TMI8|A0A183TMI8_SCHSO, tr|A0A183TS01|A0A183TS01_SCHSO, tr|A0A183TT57|A0A183TT57_SCHSO</t>
  </si>
  <si>
    <t>tr|A0A0R3W7M4|A0A0R3W7M4_TAEAS</t>
  </si>
  <si>
    <t>g5330.t1</t>
  </si>
  <si>
    <t>MSTRG.6306.1.p1</t>
  </si>
  <si>
    <t>OG0001792</t>
  </si>
  <si>
    <t>tr|A0A3P7M5R9|A0A3P7M5R9_DIBLA</t>
  </si>
  <si>
    <t>tr|W6UAK8|W6UAK8_ECHGR</t>
  </si>
  <si>
    <t>tr|A0A068YM84|A0A068YM84_ECHMU</t>
  </si>
  <si>
    <t>tr|A0A158QFA0|A0A158QFA0_HYMDI</t>
  </si>
  <si>
    <t>tr|A0A0R3WIZ9|A0A0R3WIZ9_HYDTA</t>
  </si>
  <si>
    <t>tr|A0A0R3U863|A0A0R3U863_MESCO</t>
  </si>
  <si>
    <t>tr|A0A0R3TRU4|A0A0R3TRU4_RODNA, tr|A0A158QJ45|A0A158QJ45_RODNA</t>
  </si>
  <si>
    <t>tr|A0A183SZH0|A0A183SZH0_SCHSO</t>
  </si>
  <si>
    <t>tr|A0A158RA80|A0A158RA80_TAEAS</t>
  </si>
  <si>
    <t>Tnyl_g12006_i1, Tnyl_g12006_i2</t>
  </si>
  <si>
    <t>g9851.t1, g9851.t2</t>
  </si>
  <si>
    <t>MSTRG.11779.1.p1, MSTRG.11779.2.p1, MSTRG.11779.2.p3, MSTRG.11779.2.p4, MSTRG.11779.3.p14, MSTRG.11779.3.p2, MSTRG.11779.3.p3, MSTRG.11779.3.p6, MSTRG.11779.4.p1, MSTRG.11779.4.p3, MSTRG.11779.4.p5, MSTRG.11779.5.p1, MSTRG.11779.5.p2, MSTRG.11779.6.p3</t>
  </si>
  <si>
    <t>OG0001793</t>
  </si>
  <si>
    <t>tr|A0A3P7N969|A0A3P7N969_DIBLA</t>
  </si>
  <si>
    <t>tr|W6UBI4|W6UBI4_ECHGR, tr|W6UW77|W6UW77_ECHGR</t>
  </si>
  <si>
    <t>tr|A0A087VXR2|A0A087VXR2_ECHMU</t>
  </si>
  <si>
    <t>tr|A0A0R3SGE8|A0A0R3SGE8_HYMDI</t>
  </si>
  <si>
    <t>tr|A0A0R3WP03|A0A0R3WP03_HYDTA, tr|A0A0R3WP04|A0A0R3WP04_HYDTA, tr|A0A0R3WZQ4|A0A0R3WZQ4_HYDTA</t>
  </si>
  <si>
    <t>tr|A0A0R3U329|A0A0R3U329_MESCO</t>
  </si>
  <si>
    <t>tr|A0A0R3TL69|A0A0R3TL69_RODNA</t>
  </si>
  <si>
    <t>tr|A0A183S8N2|A0A183S8N2_SCHSO</t>
  </si>
  <si>
    <t>tr|A0A0R3VYL0|A0A0R3VYL0_TAEAS, tr|A0A0R3VZM1|A0A0R3VZM1_TAEAS, tr|A0A158R8B8|A0A158R8B8_TAEAS, tr|A0A3P6NSP7|A0A3P6NSP7_TAEAS</t>
  </si>
  <si>
    <t>g11013.t1, g11014.t1, g12197.t1, g12198.t1, g12200.t1, g12200.t2, g12593.t1, g4218.t1</t>
  </si>
  <si>
    <t>MSTRG.13423.1.p1, MSTRG.5001.1.p1, MSTRG.5001.2.p2, MSTRG.5922.1.p2, MSTRG.5922.1.p3</t>
  </si>
  <si>
    <t>OG0001794</t>
  </si>
  <si>
    <t>tr|A0A3P7RQU2|A0A3P7RQU2_DIBLA</t>
  </si>
  <si>
    <t>tr|A0A915EXS1|A0A915EXS1_9CEST</t>
  </si>
  <si>
    <t>tr|W6VCT2|W6VCT2_ECHGR</t>
  </si>
  <si>
    <t>tr|A0A087VWP1|A0A087VWP1_ECHMU</t>
  </si>
  <si>
    <t>tr|A0A0R3SQD9|A0A0R3SQD9_HYMDI</t>
  </si>
  <si>
    <t>tr|A0A0R3WQX6|A0A0R3WQX6_HYDTA</t>
  </si>
  <si>
    <t>tr|A0A0R3UEY7|A0A0R3UEY7_MESCO</t>
  </si>
  <si>
    <t>tr|A0A0R3T6V6|A0A0R3T6V6_RODNA</t>
  </si>
  <si>
    <t>tr|A0A183SXE6|A0A183SXE6_SCHSO</t>
  </si>
  <si>
    <t>tr|A0A0R3W7C0|A0A0R3W7C0_TAEAS</t>
  </si>
  <si>
    <t>Tnyl_g07010_i1, Tnyl_g07010_i2</t>
  </si>
  <si>
    <t>g6548.t1</t>
  </si>
  <si>
    <t>MSTRG.7760.1.p16, MSTRG.7760.1.p2, MSTRG.7760.10.p1, MSTRG.7760.11.p1, MSTRG.7760.2.p15, MSTRG.7760.2.p2, MSTRG.7760.3.p1, MSTRG.7760.3.p3, MSTRG.7760.4.p13, MSTRG.7760.5.p2, MSTRG.7760.6.p2, MSTRG.7760.6.p9, MSTRG.7760.7.p1, MSTRG.7760.8.p1, MSTRG.7760.9.p6</t>
  </si>
  <si>
    <t>OG0001795</t>
  </si>
  <si>
    <t>tr|U6JH24|U6JH24_ECHGR, tr|W6UB62|W6UB62_ECHGR, tr|W6UKJ6|W6UKJ6_ECHGR</t>
  </si>
  <si>
    <t>tr|A0A068Y0B6|A0A068Y0B6_ECHMU, tr|A0A068Y772|A0A068Y772_ECHMU</t>
  </si>
  <si>
    <t>tr|A0A0R3SBD9|A0A0R3SBD9_HYMDI, tr|A0A0R3SZ00|A0A0R3SZ00_HYMDI, tr|A0A0R3SZF4|A0A0R3SZF4_HYMDI, tr|A0A0R3SZF5|A0A0R3SZF5_HYMDI, tr|A0A0R3SZI1|A0A0R3SZI1_HYMDI, tr|A0A0R3SZK8|A0A0R3SZK8_HYMDI, tr|A0A0R3SZL5|A0A0R3SZL5_HYMDI, tr|A0A0R3SZL7|A0A0R3SZL7_HYMDI, tr|A0A0R3SZN5|A0A0R3SZN5_HYMDI, tr|A0A0R3SZS6|A0A0R3SZS6_HYMDI, tr|A0A3P6ZX64|A0A3P6ZX64_HYMDI</t>
  </si>
  <si>
    <t>tr|A0A0R3WNJ8|A0A0R3WNJ8_HYDTA, tr|A0A0R3WUC1|A0A0R3WUC1_HYDTA</t>
  </si>
  <si>
    <t>tr|A0A0R3U3L9|A0A0R3U3L9_MESCO, tr|A0A0R3UME6|A0A0R3UME6_MESCO</t>
  </si>
  <si>
    <t>tr|A0A0R3TDA9|A0A0R3TDA9_RODNA, tr|A0A0R3TS33|A0A0R3TS33_RODNA</t>
  </si>
  <si>
    <t>tr|A0A183SA84|A0A183SA84_SCHSO, tr|A0A183SZA7|A0A183SZA7_SCHSO, tr|A0A183TH89|A0A183TH89_SCHSO</t>
  </si>
  <si>
    <t>tr|A0A158R7I8|A0A158R7I8_TAEAS</t>
  </si>
  <si>
    <t>g9515.t1</t>
  </si>
  <si>
    <t>MSTRG.11368.1.p1</t>
  </si>
  <si>
    <t>OG0001796</t>
  </si>
  <si>
    <t>tr|W6U6W7|W6U6W7_ECHGR, tr|W6U8X4|W6U8X4_ECHGR, tr|W6UFS6|W6UFS6_ECHGR, tr|W6UU94|W6UU94_ECHGR, tr|W6UU98|W6UU98_ECHGR</t>
  </si>
  <si>
    <t>tr|A0A068XVN8|A0A068XVN8_ECHMU, tr|A0A068XZP1|A0A068XZP1_ECHMU, tr|A0A068Y0Z2|A0A068Y0Z2_ECHMU, tr|A0A068Y1I1|A0A068Y1I1_ECHMU, tr|A0A068Y2H5|A0A068Y2H5_ECHMU</t>
  </si>
  <si>
    <t>tr|A0A0R3SE80|A0A0R3SE80_HYMDI, tr|A0A0R3SE81|A0A0R3SE81_HYMDI</t>
  </si>
  <si>
    <t>tr|A0A0R3WS95|A0A0R3WS95_HYDTA, tr|A0A0R3X905|A0A0R3X905_HYDTA, tr|A0A0R3X906|A0A0R3X906_HYDTA, tr|A0A0R3X907|A0A0R3X907_HYDTA, tr|A0A0R3XA68|A0A0R3XA68_HYDTA</t>
  </si>
  <si>
    <t>tr|A0A0R3UHT7|A0A0R3UHT7_MESCO</t>
  </si>
  <si>
    <t>tr|A0A0R3TJB5|A0A0R3TJB5_RODNA, tr|A0A0R3TJB6|A0A0R3TJB6_RODNA</t>
  </si>
  <si>
    <t>tr|A0A0R3VVH2|A0A0R3VVH2_TAEAS, tr|A0A0R3VVH3|A0A0R3VVH3_TAEAS, tr|A0A0R3VVH4|A0A0R3VVH4_TAEAS, tr|A0A0R3VVH5|A0A0R3VVH5_TAEAS, tr|A0A0R3VXC6|A0A0R3VXC6_TAEAS</t>
  </si>
  <si>
    <t>g5875.t1, g5877.t1, g5879.t1</t>
  </si>
  <si>
    <t>OG0001797</t>
  </si>
  <si>
    <t>tr|W6UFV9|W6UFV9_ECHGR</t>
  </si>
  <si>
    <t>tr|A0A087W251|A0A087W251_ECHMU</t>
  </si>
  <si>
    <t>tr|A0A158QEC9|A0A158QEC9_HYMDI</t>
  </si>
  <si>
    <t>tr|A0A158RF58|A0A158RF58_HYDTA</t>
  </si>
  <si>
    <t>tr|A0A0R3UBM1|A0A0R3UBM1_MESCO, tr|A0A158QW96|A0A158QW96_MESCO</t>
  </si>
  <si>
    <t>tr|A0A0R3TQX3|A0A0R3TQX3_RODNA, tr|A0A0R3TV77|A0A0R3TV77_RODNA, tr|A0A158QIY4|A0A158QIY4_RODNA</t>
  </si>
  <si>
    <t>tr|A0A183TBE6|A0A183TBE6_SCHSO, tr|A0A183TGA3|A0A183TGA3_SCHSO</t>
  </si>
  <si>
    <t>tr|A0A0R3W212|A0A0R3W212_TAEAS</t>
  </si>
  <si>
    <t>Tnyl_g05185_i1, Tnyl_g05185_i10, Tnyl_g05185_i11, Tnyl_g05185_i12, Tnyl_g05185_i2, Tnyl_g05185_i3, Tnyl_g05185_i4, Tnyl_g05185_i5, Tnyl_g05185_i6, Tnyl_g05185_i7, Tnyl_g05185_i8, Tnyl_g05185_i9</t>
  </si>
  <si>
    <t>g2667.t1</t>
  </si>
  <si>
    <t>MSTRG.3122.1.p1, MSTRG.3122.2.p1, MSTRG.3122.3.p1</t>
  </si>
  <si>
    <t>OG0001798</t>
  </si>
  <si>
    <t>tr|A0A0R3T663|A0A0R3T663_RODNA, tr|A0A0R3TB96|A0A0R3TB96_RODNA, tr|A0A0R3TCG8|A0A0R3TCG8_RODNA, tr|A0A0R3TCJ2|A0A0R3TCJ2_RODNA, tr|A0A0R3TDZ6|A0A0R3TDZ6_RODNA, tr|A0A0R3TED1|A0A0R3TED1_RODNA, tr|A0A0R3TFM8|A0A0R3TFM8_RODNA, tr|A0A0R3TFR8|A0A0R3TFR8_RODNA, tr|A0A0R3TGI0|A0A0R3TGI0_RODNA, tr|A0A0R3THE1|A0A0R3THE1_RODNA, tr|A0A0R3THL1|A0A0R3THL1_RODNA, tr|A0A0R3THW3|A0A0R3THW3_RODNA, tr|A0A0R3TNH5|A0A0R3TNH5_RODNA, tr|A0A0R3TPQ1|A0A0R3TPQ1_RODNA, tr|A0A0R3TTQ5|A0A0R3TTQ5_RODNA, tr|A0A0R3TUE5|A0A0R3TUE5_RODNA, tr|A0A0R3TZ92|A0A0R3TZ92_RODNA, tr|A0A0R3TZC6|A0A0R3TZC6_RODNA, tr|A0A0R3TZH3|A0A0R3TZH3_RODNA, tr|A0A0R3U058|A0A0R3U058_RODNA, tr|A0A0R3U069|A0A0R3U069_RODNA, tr|A0A0R3U0F3|A0A0R3U0F3_RODNA, tr|A0A0R3U0I4|A0A0R3U0I4_RODNA, tr|A0A0R3U0N5|A0A0R3U0N5_RODNA, tr|A0A0R3U0S5|A0A0R3U0S5_RODNA, tr|A0A3P7SV95|A0A3P7SV95_RODNA, tr|A0A3P7T7K9|A0A3P7T7K9_RODNA, tr|A0A3P7WB81|A0A3P7WB81_RODNA</t>
  </si>
  <si>
    <t>OG0001799</t>
  </si>
  <si>
    <t>TnylOR306, TnylOR307, TnylOR308, TnylOR309, TnylOR310, TnylOR311, TnylOR312, TnylOR313, TnylOR314, TnylOR315, TnylOR316, TnylOR317, TnylOR318, TnylOR319, TnylOR320, TnylOR321, TnylOR322, TnylOR323, TnylOR324, TnylOR325NP, TnylOR326, TnylOR327P, TnylOR328, TnylOR329, TnylOR330, TnylOR331, TnylOR332, Tnyl_g15443_i1</t>
  </si>
  <si>
    <t>OG0001800</t>
  </si>
  <si>
    <t>Tnyl_g00819_i1, Tnyl_g00907_i1, Tnyl_g01178_i1, Tnyl_g01242_i1, Tnyl_g01747_i1, Tnyl_g02315_i1, Tnyl_g02666_i1, Tnyl_g03033_i1, Tnyl_g03579_i1, Tnyl_g06490_i1, Tnyl_g06509_i1, Tnyl_g07484_i1, Tnyl_g09560_i1, Tnyl_g09563_i1, Tnyl_g10761_i1, Tnyl_g10983_i1, Tnyl_g11247_i1, Tnyl_g11956_i1, Tnyl_g12368_i1, Tnyl_g12835_i1, Tnyl_g13251_i1, Tnyl_g13545_i1, Tnyl_g15929_i1, Tnyl_g16235_i1, Tnyl_g17227_i1, Tnyl_g17300_i1, Tnyl_g17329_i1, Tnyl_g18167_i1</t>
  </si>
  <si>
    <t>OG0001801</t>
  </si>
  <si>
    <t>Tnyl_g12258_i1, Tnyl_g12258_i2, Tnyl_g12258_i3, Tnyl_g12258_i4, Tnyl_g12258_i5, Tnyl_g12258_i6, Tnyl_g12258_i7, Tnyl_g12259_i1, Tnyl_g12259_i10, Tnyl_g12259_i11, Tnyl_g12259_i12, Tnyl_g12259_i13, Tnyl_g12259_i14, Tnyl_g12259_i15, Tnyl_g12259_i16, Tnyl_g12259_i17, Tnyl_g12259_i18, Tnyl_g12259_i19, Tnyl_g12259_i2, Tnyl_g12259_i20, Tnyl_g12259_i21, Tnyl_g12259_i3, Tnyl_g12259_i4, Tnyl_g12259_i5, Tnyl_g12259_i6, Tnyl_g12259_i7, Tnyl_g12259_i8, Tnyl_g12259_i9</t>
  </si>
  <si>
    <t>OG0001802</t>
  </si>
  <si>
    <t>Tnyl_g15269_i1, Tnyl_g15269_i2, Tnyl_g15269_i3, Tnyl_g15269_i4, Tnyl_g15269_i5, Tnyl_g15348_i1, Tnyl_g15348_i2, Tnyl_g15348_i3, Tnyl_g15348_i4, Tnyl_g15348_i5, Tnyl_g15350_i1, Tnyl_g15541_i1, Tnyl_g15541_i10, Tnyl_g15541_i11, Tnyl_g15541_i12, Tnyl_g15541_i2, Tnyl_g15541_i3, Tnyl_g15541_i4, Tnyl_g15541_i5, Tnyl_g15541_i6, Tnyl_g15541_i7, Tnyl_g15541_i8, Tnyl_g15541_i9, Tnyl_g15542_i1, Tnyl_g15542_i2, Tnyl_g15542_i3, Tnyl_g15542_i4, Tnyl_g15542_i5</t>
  </si>
  <si>
    <t>OG0001803</t>
  </si>
  <si>
    <t>g10279.t1, g10441.t1, g10739.t1, g10801.t1, g10803.t2, g10857.t1, g11328.t1, g11372.t1, g11524.t1, g11855.t1, g11855.t2, g12006.t1, g12262.t1, g12287.t1, g12958.t1</t>
  </si>
  <si>
    <t>MSTRG.12581.2.p7, MSTRG.12590.1.p1, MSTRG.12592.2.p1, MSTRG.12592.3.p1, MSTRG.12758.1.p2, MSTRG.13063.2.p4, MSTRG.13066.1.p2, MSTRG.13242.1.p4, MSTRG.13896.1.p2, MSTRG.14503.2.p5, MSTRG.14570.1.p1, MSTRG.14871.1.p3, MSTRG.15173.4.p1</t>
  </si>
  <si>
    <t>OG0001804</t>
  </si>
  <si>
    <t>sp|P11141|HSP6_CAEEL</t>
  </si>
  <si>
    <t>tr|A0A3P7LW19|A0A3P7LW19_DIBLA</t>
  </si>
  <si>
    <t>tr|W6US43|W6US43_ECHGR, tr|W6V2B8|W6V2B8_ECHGR</t>
  </si>
  <si>
    <t>tr|A0A068Y9I1|A0A068Y9I1_ECHMU, tr|A0A068YL31|A0A068YL31_ECHMU</t>
  </si>
  <si>
    <t>tr|A0A0R3S810|A0A0R3S810_HYMDI, tr|A0A0R3SBG4|A0A0R3SBG4_HYMDI</t>
  </si>
  <si>
    <t>tr|A0A0R3X1I3|A0A0R3X1I3_HYDTA</t>
  </si>
  <si>
    <t>tr|A0A3P6H0U0|A0A3P6H0U0_MESCO</t>
  </si>
  <si>
    <t>tr|A0A0R3T683|A0A0R3T683_RODNA, tr|A0A0R3TPT0|A0A0R3TPT0_RODNA</t>
  </si>
  <si>
    <t>tr|A0A3P7CZG5|A0A3P7CZG5_SCHSO</t>
  </si>
  <si>
    <t>tr|A0A0R3W0U2|A0A0R3W0U2_TAEAS, tr|A0A0R3WE86|A0A0R3WE86_TAEAS</t>
  </si>
  <si>
    <t>Hsp70_Tnyl_g03435_i2, Tnyl_g03435_i1, Tnyl_g03435_i3, Tnyl_g03435_i4, Tnyl_g03435_i5</t>
  </si>
  <si>
    <t>g3477.t1, g3477.t2, g4098.t1, g4098.t2</t>
  </si>
  <si>
    <t>MSTRG.4088.1.p1, MSTRG.4869.1.p1, MSTRG.4869.2.p1</t>
  </si>
  <si>
    <t>OG0001805</t>
  </si>
  <si>
    <t>tr|A0A0R3WR89|A0A0R3WR89_HYDTA</t>
  </si>
  <si>
    <t>Tnyl_g11723_i10, Tnyl_g11723_i11, Tnyl_g11723_i12, Tnyl_g11723_i13, Tnyl_g11723_i14, Tnyl_g11723_i15, Tnyl_g11723_i16, Tnyl_g11723_i17, Tnyl_g11723_i18, Tnyl_g11723_i19, Tnyl_g11723_i2, Tnyl_g11723_i20, Tnyl_g11723_i21, Tnyl_g11723_i22, Tnyl_g11723_i23, Tnyl_g11723_i24, Tnyl_g11723_i25, Tnyl_g11723_i26, Tnyl_g11723_i3, Tnyl_g11723_i4, Tnyl_g11723_i5, Tnyl_g11723_i6, Tnyl_g11723_i7, Tnyl_g11723_i8, Tnyl_g11723_i9, Unc-104_Tnyl_g11723_i1</t>
  </si>
  <si>
    <t>OG0001806</t>
  </si>
  <si>
    <t>sp|Q19266|KPC3_CAEEL</t>
  </si>
  <si>
    <t>tr|A0A3P6QIQ8|A0A3P6QIQ8_DIBLA, tr|A0A3P7L0L0|A0A3P7L0L0_DIBLA, tr|A0A3P7R3N9|A0A3P7R3N9_DIBLA</t>
  </si>
  <si>
    <t>tr|W6UPM9|W6UPM9_ECHGR</t>
  </si>
  <si>
    <t>tr|A0A068Y4V8|A0A068Y4V8_ECHMU</t>
  </si>
  <si>
    <t>tr|A0A158QFT6|A0A158QFT6_HYMDI</t>
  </si>
  <si>
    <t>tr|A0A0R3X5I7|A0A0R3X5I7_HYDTA</t>
  </si>
  <si>
    <t>tr|A0A0R3UN49|A0A0R3UN49_MESCO</t>
  </si>
  <si>
    <t>tr|A0A0R3THY5|A0A0R3THY5_RODNA, tr|A0A0R3TTY9|A0A0R3TTY9_RODNA, tr|A0A3P7SHM1|A0A3P7SHM1_RODNA</t>
  </si>
  <si>
    <t>tr|A0A3P7CN28|A0A3P7CN28_SCHSO, tr|A0A3P7D2Q0|A0A3P7D2Q0_SCHSO</t>
  </si>
  <si>
    <t>tr|A0A3P6PMV6|A0A3P6PMV6_TAEAS</t>
  </si>
  <si>
    <t>Tnyl_g02188_i1, Tnyl_g02188_i2, Tnyl_g02188_i3, Tnyl_g02188_i4, Tnyl_g02188_i5, Tnyl_g02188_i6, Tnyl_g02188_i7, Tnyl_g02188_i8, Tnyl_g02188_i9</t>
  </si>
  <si>
    <t>g3051.t1, g3051.t2</t>
  </si>
  <si>
    <t>MSTRG.3570.1.p1</t>
  </si>
  <si>
    <t>OG0001807</t>
  </si>
  <si>
    <t>tr|A0A3P7P6Y9|A0A3P7P6Y9_DIBLA</t>
  </si>
  <si>
    <t>tr|W6UL15|W6UL15_ECHGR, tr|W6UTQ8|W6UTQ8_ECHGR</t>
  </si>
  <si>
    <t>tr|A0A068YE14|A0A068YE14_ECHMU</t>
  </si>
  <si>
    <t>tr|A0A0R3SP63|A0A0R3SP63_HYMDI, tr|A0A158QF17|A0A158QF17_HYMDI, tr|A0A3P7BEL8|A0A3P7BEL8_HYMDI, tr|A0A3P7BW67|A0A3P7BW67_HYMDI</t>
  </si>
  <si>
    <t>tr|A0A0R3X587|A0A0R3X587_HYDTA, tr|A0A0R3X7N2|A0A0R3X7N2_HYDTA, tr|A0A3P7FQ18|A0A3P7FQ18_HYDTA</t>
  </si>
  <si>
    <t>tr|A0A0R3U2L8|A0A0R3U2L8_MESCO, tr|A0A0R3UBY7|A0A0R3UBY7_MESCO</t>
  </si>
  <si>
    <t>tr|A0A0R3TY48|A0A0R3TY48_RODNA, tr|A0A158QIT6|A0A158QIT6_RODNA, tr|A0A3P7VB95|A0A3P7VB95_RODNA</t>
  </si>
  <si>
    <t>tr|A0A183SY15|A0A183SY15_SCHSO, tr|A0A183T3N0|A0A183T3N0_SCHSO, tr|A0A3P7CZ30|A0A3P7CZ30_SCHSO</t>
  </si>
  <si>
    <t>tr|A0A0R3WD97|A0A0R3WD97_TAEAS, tr|A0A158R6X3|A0A158R6X3_TAEAS</t>
  </si>
  <si>
    <t>Tnyl_g14230_i1, Tnyl_g14230_i2, Tnyl_g14230_i3</t>
  </si>
  <si>
    <t>g3682.t1, g3682.t2</t>
  </si>
  <si>
    <t>MSTRG.4327.1.p1</t>
  </si>
  <si>
    <t>OG0001808</t>
  </si>
  <si>
    <t>tr|A0A3P6U6C2|A0A3P6U6C2_DIBLA, tr|A0A3P7P6A0|A0A3P7P6A0_DIBLA, tr|A0A3P7REP7|A0A3P7REP7_DIBLA</t>
  </si>
  <si>
    <t>tr|W6UHS5|W6UHS5_ECHGR</t>
  </si>
  <si>
    <t>tr|A0A087VYK0|A0A087VYK0_ECHMU</t>
  </si>
  <si>
    <t>tr|A0A0R3ST29|A0A0R3ST29_HYMDI</t>
  </si>
  <si>
    <t>tr|A0A0R3WSY9|A0A0R3WSY9_HYDTA, tr|A0A0R3WV30|A0A0R3WV30_HYDTA, tr|A0A0R3WVF4|A0A0R3WVF4_HYDTA</t>
  </si>
  <si>
    <t>tr|A0A158QUS6|A0A158QUS6_MESCO</t>
  </si>
  <si>
    <t>tr|A0A0R3TN36|A0A0R3TN36_RODNA</t>
  </si>
  <si>
    <t>tr|A0A183TLF0|A0A183TLF0_SCHSO, tr|A0A183TR26|A0A183TR26_SCHSO, tr|A0A3P7D3C7|A0A3P7D3C7_SCHSO</t>
  </si>
  <si>
    <t>tr|A0A0R3W7D8|A0A0R3W7D8_TAEAS</t>
  </si>
  <si>
    <t>g3579.t1</t>
  </si>
  <si>
    <t>MSTRG.4202.1.p1, MSTRG.4202.10.p1, MSTRG.4202.10.p2, MSTRG.4202.11.p1, MSTRG.4202.3.p2, MSTRG.4202.4.p1, MSTRG.4202.5.p1, MSTRG.4202.6.p1, MSTRG.4202.7.p1, MSTRG.4202.8.p1, MSTRG.4202.9.p2</t>
  </si>
  <si>
    <t>OG0001809</t>
  </si>
  <si>
    <t>tr|H2L0Q6|H2L0Q6_CAEEL, tr|Q9N3F8|Q9N3F8_CAEEL</t>
  </si>
  <si>
    <t>tr|A0A3P6SPW9|A0A3P6SPW9_DIBLA</t>
  </si>
  <si>
    <t>tr|W6V1I3|W6V1I3_ECHGR</t>
  </si>
  <si>
    <t>tr|Q70J56|Q70J56_ECHMU</t>
  </si>
  <si>
    <t>tr|A0A0R3S8X9|A0A0R3S8X9_HYMDI</t>
  </si>
  <si>
    <t>tr|A0A0R3WI83|A0A0R3WI83_HYDTA</t>
  </si>
  <si>
    <t>tr|A0A0R3UFS7|A0A0R3UFS7_MESCO</t>
  </si>
  <si>
    <t>tr|A0A0R3TDX9|A0A0R3TDX9_RODNA, tr|A0A0R3TXJ8|A0A0R3TXJ8_RODNA</t>
  </si>
  <si>
    <t>tr|A0A183SH72|A0A183SH72_SCHSO</t>
  </si>
  <si>
    <t>tr|A0A0R3W235|A0A0R3W235_TAEAS</t>
  </si>
  <si>
    <t>Tnyl_g18110_i1, Tnyl_g18110_i10, Tnyl_g18110_i11, Tnyl_g18110_i2, Tnyl_g18110_i3, Tnyl_g18110_i4, Tnyl_g18110_i5, Tnyl_g18110_i6, Tnyl_g18110_i7, Tnyl_g18110_i8, Tnyl_g18110_i9</t>
  </si>
  <si>
    <t>g7704.t1, g7704.t2</t>
  </si>
  <si>
    <t>MSTRG.9159.1.p1, MSTRG.9159.2.p1</t>
  </si>
  <si>
    <t>OG0001810</t>
  </si>
  <si>
    <t>sp|Q95YF3|CGH1_CAEEL</t>
  </si>
  <si>
    <t>tr|A0A3P7LN17|A0A3P7LN17_DIBLA</t>
  </si>
  <si>
    <t>tr|W6V5N7|W6V5N7_ECHGR</t>
  </si>
  <si>
    <t>tr|A0A068XU51|A0A068XU51_ECHMU, tr|A0A087VZ41|A0A087VZ41_ECHMU</t>
  </si>
  <si>
    <t>tr|A0A0R3SDD6|A0A0R3SDD6_HYMDI, tr|A0A0R3SSB9|A0A0R3SSB9_HYMDI</t>
  </si>
  <si>
    <t>tr|A0A0R3WNF2|A0A0R3WNF2_HYDTA, tr|A0A0R3WV52|A0A0R3WV52_HYDTA, tr|A0A0R3WWS8|A0A0R3WWS8_HYDTA</t>
  </si>
  <si>
    <t>tr|A0A0R3U6U2|A0A0R3U6U2_MESCO, tr|A0A0R3UJY7|A0A0R3UJY7_MESCO</t>
  </si>
  <si>
    <t>tr|A0A0R3T008|A0A0R3T008_RODNA, tr|A0A0R3TL87|A0A0R3TL87_RODNA</t>
  </si>
  <si>
    <t>tr|A0A183T4R1|A0A183T4R1_SCHSO, tr|A0A3P7DT31|A0A3P7DT31_SCHSO</t>
  </si>
  <si>
    <t>tr|A0A0R3W6E2|A0A0R3W6E2_TAEAS, tr|A0A0R3W864|A0A0R3W864_TAEAS</t>
  </si>
  <si>
    <t>Tnyl_g12560_i1, Tnyl_g12560_i2, Tnyl_g12560_i3</t>
  </si>
  <si>
    <t>g6053.t1, g6054.t1, g6248.t1, g6248.t2, g6248.t3</t>
  </si>
  <si>
    <t>MSTRG.7397.3.p10</t>
  </si>
  <si>
    <t>OG0001811</t>
  </si>
  <si>
    <t>tr|O16312|O16312_CAEEL</t>
  </si>
  <si>
    <t>tr|A0A3P7P453|A0A3P7P453_DIBLA</t>
  </si>
  <si>
    <t>tr|W6UET2|W6UET2_ECHGR</t>
  </si>
  <si>
    <t>tr|A0A068YMV8|A0A068YMV8_ECHMU</t>
  </si>
  <si>
    <t>tr|A0A0R3SC37|A0A0R3SC37_HYMDI</t>
  </si>
  <si>
    <t>tr|A0A0R3X3Z8|A0A0R3X3Z8_HYDTA</t>
  </si>
  <si>
    <t>tr|A0A0R3UNU8|A0A0R3UNU8_MESCO</t>
  </si>
  <si>
    <t>tr|A0A0R3T428|A0A0R3T428_RODNA</t>
  </si>
  <si>
    <t>tr|A0A183T1Q3|A0A183T1Q3_SCHSO</t>
  </si>
  <si>
    <t>tr|A0A3P6NY83|A0A3P6NY83_TAEAS</t>
  </si>
  <si>
    <t>Tnyl_g14917_i1, Tnyl_g14917_i2, Tnyl_g14917_i3, Tnyl_g14917_i4, Tnyl_g14917_i5, Tnyl_g14917_i6, Tnyl_g14943_i1, Tnyl_g14943_i2</t>
  </si>
  <si>
    <t>g5252.t1, g5252.t2, g5252.t3, g8710.t1</t>
  </si>
  <si>
    <t>MSTRG.10362.1.p1, MSTRG.6205.1.p1, MSTRG.6205.2.p1, MSTRG.6205.3.p1, MSTRG.6205.4.p1</t>
  </si>
  <si>
    <t>OG0001812</t>
  </si>
  <si>
    <t>tr|A0A3P6PYT1|A0A3P6PYT1_DIBLA, tr|A0A3P6QLB4|A0A3P6QLB4_DIBLA, tr|A0A3P7N6N6|A0A3P7N6N6_DIBLA, tr|A0A3P7S4M2|A0A3P7S4M2_DIBLA</t>
  </si>
  <si>
    <t>tr|W6V304|W6V304_ECHGR</t>
  </si>
  <si>
    <t>tr|A0A068XYT3|A0A068XYT3_ECHMU, tr|A0A068Y2P3|A0A068Y2P3_ECHMU</t>
  </si>
  <si>
    <t>tr|A0A0R3SHF8|A0A0R3SHF8_HYMDI, tr|A0A0R3SW03|A0A0R3SW03_HYMDI</t>
  </si>
  <si>
    <t>tr|A0A158REG4|A0A158REG4_HYDTA</t>
  </si>
  <si>
    <t>tr|A0A158QV91|A0A158QV91_MESCO</t>
  </si>
  <si>
    <t>tr|A0A0R3TAK0|A0A0R3TAK0_RODNA, tr|A0A0R3TAK1|A0A0R3TAK1_RODNA, tr|A0A0R3THB6|A0A0R3THB6_RODNA, tr|A0A3P7VA66|A0A3P7VA66_RODNA</t>
  </si>
  <si>
    <t>tr|A0A183SK84|A0A183SK84_SCHSO, tr|A0A183T287|A0A183T287_SCHSO</t>
  </si>
  <si>
    <t>tr|A0A0R3W4W6|A0A0R3W4W6_TAEAS, tr|A0A0R3W584|A0A0R3W584_TAEAS</t>
  </si>
  <si>
    <t>Tnyl_g11305_i1, Tnyl_g11305_i2</t>
  </si>
  <si>
    <t>g3106.t1</t>
  </si>
  <si>
    <t>MSTRG.3636.1.p3, MSTRG.3637.1.p1, MSTRG.3638.1.p1, MSTRG.3639.1.p1, MSTRG.3639.2.p1</t>
  </si>
  <si>
    <t>OG0001813</t>
  </si>
  <si>
    <t>tr|A0A915EVI4|A0A915EVI4_9CEST</t>
  </si>
  <si>
    <t>tr|U6J3L7|U6J3L7_ECHGR, tr|W6V7M5|W6V7M5_ECHGR</t>
  </si>
  <si>
    <t>tr|A0A068YC10|A0A068YC10_ECHMU, tr|A0A068YIR7|A0A068YIR7_ECHMU</t>
  </si>
  <si>
    <t>tr|A0A0R3SJK6|A0A0R3SJK6_HYMDI, tr|A0A0R3SK43|A0A0R3SK43_HYMDI, tr|A0A3P7A091|A0A3P7A091_HYMDI</t>
  </si>
  <si>
    <t>tr|A0A0R3WP80|A0A0R3WP80_HYDTA, tr|A0A0R3WRA8|A0A0R3WRA8_HYDTA, tr|A0A0R3WRG0|A0A0R3WRG0_HYDTA</t>
  </si>
  <si>
    <t>tr|A0A0R3U438|A0A0R3U438_MESCO</t>
  </si>
  <si>
    <t>tr|A0A0R3T2H8|A0A0R3T2H8_RODNA</t>
  </si>
  <si>
    <t>tr|A0A183SQE0|A0A183SQE0_SCHSO</t>
  </si>
  <si>
    <t>tr|A0A0R3WB89|A0A0R3WB89_TAEAS</t>
  </si>
  <si>
    <t>Tnyl_g02223_i1, Tnyl_g02223_i2, Tnyl_g02223_i3</t>
  </si>
  <si>
    <t>g364.t1, g364.t2, g364.t3, g364.t4, g364.t5</t>
  </si>
  <si>
    <t>MSTRG.397.1.p1, MSTRG.397.2.p1, MSTRG.397.2.p2, MSTRG.397.3.p1</t>
  </si>
  <si>
    <t>OG0001814</t>
  </si>
  <si>
    <t>sp|Q93352|HM36_CAEEL, sp|Q93356|HM37_CAEEL, sp|Q9U2Z0|OTXH_CAEEL, tr|A0A078BPG5|A0A078BPG5_CAEEL, tr|A0A4V6M3C3|A0A4V6M3C3_CAEEL, tr|O44462|O44462_CAEEL</t>
  </si>
  <si>
    <t>tr|A0A3P7P537|A0A3P7P537_DIBLA</t>
  </si>
  <si>
    <t>tr|W6U401|W6U401_ECHGR, tr|W6UBD5|W6UBD5_ECHGR</t>
  </si>
  <si>
    <t>tr|A0A068Y4F1|A0A068Y4F1_ECHMU, tr|A0A068Y6W7|A0A068Y6W7_ECHMU, tr|A0A087VZT0|A0A087VZT0_ECHMU, tr|A0A087VZZ5|A0A087VZZ5_ECHMU</t>
  </si>
  <si>
    <t>tr|A0A158QFV8|A0A158QFV8_HYMDI</t>
  </si>
  <si>
    <t>tr|A0A0R3X8U3|A0A0R3X8U3_HYDTA, tr|A0A0R3X9Q0|A0A0R3X9Q0_HYDTA</t>
  </si>
  <si>
    <t>tr|A0A0R3ULF8|A0A0R3ULF8_MESCO</t>
  </si>
  <si>
    <t>tr|A0A0R3TFT1|A0A0R3TFT1_RODNA, tr|A0A0R3TU37|A0A0R3TU37_RODNA</t>
  </si>
  <si>
    <t>tr|A0A183SGX4|A0A183SGX4_SCHSO</t>
  </si>
  <si>
    <t>tr|A0A0R3W4G4|A0A0R3W4G4_TAEAS, tr|A0A158R6S9|A0A158R6S9_TAEAS</t>
  </si>
  <si>
    <t>HOX_domain_Tnyl_g03863_i1, Tnyl_g03862_i2, Tnyl_g03862_i3, Tnyl_g03863_i2, ocelliless_Tnyl_g03862_i1</t>
  </si>
  <si>
    <t>OG0001815</t>
  </si>
  <si>
    <t>tr|H2KYN1|H2KYN1_CAEEL, tr|H2KYN2|H2KYN2_CAEEL, tr|Q8MQE2|Q8MQE2_CAEEL</t>
  </si>
  <si>
    <t>tr|A0A3P7L1A2|A0A3P7L1A2_DIBLA</t>
  </si>
  <si>
    <t>tr|U6JJY6|U6JJY6_ECHGR</t>
  </si>
  <si>
    <t>tr|A0A068Y9V5|A0A068Y9V5_ECHMU</t>
  </si>
  <si>
    <t>tr|A0A158QE87|A0A158QE87_HYMDI</t>
  </si>
  <si>
    <t>tr|A0A0R3WMB2|A0A0R3WMB2_HYDTA</t>
  </si>
  <si>
    <t>tr|A0A158QT65|A0A158QT65_MESCO</t>
  </si>
  <si>
    <t>tr|A0A0R3T5Z1|A0A0R3T5Z1_RODNA, tr|A0A3P7S636|A0A3P7S636_RODNA</t>
  </si>
  <si>
    <t>tr|A0A183THF7|A0A183THF7_SCHSO</t>
  </si>
  <si>
    <t>tr|A0A158R8W3|A0A158R8W3_TAEAS</t>
  </si>
  <si>
    <t>Foraging_Tnyl_g17615_i1, Tnyl_g17615_i10, Tnyl_g17615_i2, Tnyl_g17615_i3, Tnyl_g17615_i4, Tnyl_g17615_i5, Tnyl_g17615_i6, Tnyl_g17615_i7, Tnyl_g17615_i8, Tnyl_g17615_i9, Tnyl_g17616_i1, Tnyl_g17617_i1</t>
  </si>
  <si>
    <t>g5139.t1</t>
  </si>
  <si>
    <t>MSTRG.6080.1.p1</t>
  </si>
  <si>
    <t>OG0001816</t>
  </si>
  <si>
    <t>sp|P02513|HSP17_CAEEL, sp|P06581|HSP16_CAEEL, sp|P06582|HSP12_CAEEL, sp|P34328|HSP10_CAEEL, sp|P34696|HSP11_CAEEL, sp|Q20363|SIP1_CAEEL, tr|A0A1I6CMC9|A0A1I6CMC9_CAEEL, tr|G5EE36|G5EE36_CAEEL, tr|G5EE65|G5EE65_CAEEL, tr|G5EF99|G5EF99_CAEEL, tr|N1NV13|N1NV13_CAEEL, tr|O01263|O01263_CAEEL, tr|Q19227|Q19227_CAEEL, tr|Q19228|Q19228_CAEEL, tr|Q20164|Q20164_CAEEL, tr|Q20660|Q20660_CAEEL, tr|Q7JP52|Q7JP52_CAEEL, tr|Q9N350|Q9N350_CAEEL, tr|V6CLQ2|V6CLQ2_CAEEL</t>
  </si>
  <si>
    <t>tr|A0A0R3X7N8|A0A0R3X7N8_HYDTA</t>
  </si>
  <si>
    <t>Hsps_Tnyl_g02281_i2, Hsps_Tnyl_g03179_i1, Hsps_Tnyl_g12231_i1, Hsps_Tnyl_g12232_i1, Tnyl_g02281_i1, Tnyl_g02281_i3, Tnyl_g12231_i2</t>
  </si>
  <si>
    <t>OG0001817</t>
  </si>
  <si>
    <t>sp|O17798|FKPC1_CAEEL</t>
  </si>
  <si>
    <t>tr|A0A3P7LM55|A0A3P7LM55_DIBLA, tr|A0A3P7LXA3|A0A3P7LXA3_DIBLA, tr|A0A3P7N841|A0A3P7N841_DIBLA, tr|A0A3P7NRP2|A0A3P7NRP2_DIBLA</t>
  </si>
  <si>
    <t>tr|W6UTH3|W6UTH3_ECHGR</t>
  </si>
  <si>
    <t>tr|A0A068Y961|A0A068Y961_ECHMU, tr|A0A068YDF0|A0A068YDF0_ECHMU</t>
  </si>
  <si>
    <t>tr|A0A0R3SQI6|A0A0R3SQI6_HYMDI, tr|A0A158QEF8|A0A158QEF8_HYMDI</t>
  </si>
  <si>
    <t>tr|A0A0R3X3Z9|A0A0R3X3Z9_HYDTA, tr|A0A158REU4|A0A158REU4_HYDTA</t>
  </si>
  <si>
    <t>tr|A0A158QSU2|A0A158QSU2_MESCO</t>
  </si>
  <si>
    <t>tr|A0A0R3T4P0|A0A0R3T4P0_RODNA, tr|A0A0R3TW01|A0A0R3TW01_RODNA, tr|A0A0R3TZR1|A0A0R3TZR1_RODNA, tr|A0A3P7SPP0|A0A3P7SPP0_RODNA</t>
  </si>
  <si>
    <t>tr|A0A183SMJ9|A0A183SMJ9_SCHSO, tr|A0A183SNA1|A0A183SNA1_SCHSO, tr|A0A3P7CD99|A0A3P7CD99_SCHSO</t>
  </si>
  <si>
    <t>tr|A0A158R885|A0A158R885_TAEAS</t>
  </si>
  <si>
    <t>Peptidase_S8_S53_subtilisin_kexin_sedolisin_Tnyl_g00125_i1, Tnyl_g00125_i2, Tnyl_g00125_i3</t>
  </si>
  <si>
    <t>g5526.t1</t>
  </si>
  <si>
    <t>MSTRG.167.4.p2, MSTRG.6542.1.p1</t>
  </si>
  <si>
    <t>OG0001818</t>
  </si>
  <si>
    <t>sp|G5ED68|MTMR6_CAEEL, tr|G5EBF2|G5EBF2_CAEEL</t>
  </si>
  <si>
    <t>tr|A0A3P7LIS8|A0A3P7LIS8_DIBLA, tr|A0A3P7LNH2|A0A3P7LNH2_DIBLA, tr|A0A3P7LNX3|A0A3P7LNX3_DIBLA, tr|A0A3P7MHW6|A0A3P7MHW6_DIBLA</t>
  </si>
  <si>
    <t>tr|W6URC4|W6URC4_ECHGR</t>
  </si>
  <si>
    <t>tr|A0A068YLM4|A0A068YLM4_ECHMU</t>
  </si>
  <si>
    <t>tr|A0A158QD23|A0A158QD23_HYMDI</t>
  </si>
  <si>
    <t>tr|A0A158RE69|A0A158RE69_HYDTA</t>
  </si>
  <si>
    <t>tr|A0A158QUJ3|A0A158QUJ3_MESCO</t>
  </si>
  <si>
    <t>tr|A0A0R3TBD3|A0A0R3TBD3_RODNA</t>
  </si>
  <si>
    <t>tr|A0A183TLN9|A0A183TLN9_SCHSO, tr|A0A183TMN4|A0A183TMN4_SCHSO</t>
  </si>
  <si>
    <t>tr|A0A0R3VVP9|A0A0R3VVP9_TAEAS, tr|A0A158R9G6|A0A158R9G6_TAEAS</t>
  </si>
  <si>
    <t>Tnyl_g01638_i1, Tnyl_g01638_i2, Tnyl_g01638_i3</t>
  </si>
  <si>
    <t>g2340.t1, g2340.t2</t>
  </si>
  <si>
    <t>MSTRG.2734.1.p1, MSTRG.2734.2.p5, MSTRG.2734.3.p1, MSTRG.2734.4.p1, MSTRG.2734.4.p3, MSTRG.2734.4.p8</t>
  </si>
  <si>
    <t>OG0001819</t>
  </si>
  <si>
    <t>tr|Q965N4|Q965N4_CAEEL</t>
  </si>
  <si>
    <t>tr|A0A3P6Q287|A0A3P6Q287_DIBLA, tr|A0A3P7MD35|A0A3P7MD35_DIBLA, tr|A0A3P7NNX8|A0A3P7NNX8_DIBLA</t>
  </si>
  <si>
    <t>tr|W6UNW5|W6UNW5_ECHGR</t>
  </si>
  <si>
    <t>tr|A0A087W1A1|A0A087W1A1_ECHMU</t>
  </si>
  <si>
    <t>tr|A0A0R3SIJ8|A0A0R3SIJ8_HYMDI, tr|A0A158QDT0|A0A158QDT0_HYMDI, tr|A0A3P7B5H3|A0A3P7B5H3_HYMDI</t>
  </si>
  <si>
    <t>tr|A0A0R3X7A1|A0A0R3X7A1_HYDTA, tr|A0A3P7G344|A0A3P7G344_HYDTA</t>
  </si>
  <si>
    <t>tr|A0A3P6GMB0|A0A3P6GMB0_MESCO</t>
  </si>
  <si>
    <t>tr|A0A0R3TA55|A0A0R3TA55_RODNA, tr|A0A0R3TXY9|A0A0R3TXY9_RODNA, tr|A0A158QJI6|A0A158QJI6_RODNA</t>
  </si>
  <si>
    <t>tr|A0A3P7EQZ5|A0A3P7EQZ5_SCHSO</t>
  </si>
  <si>
    <t>tr|A0A158RAI8|A0A158RAI8_TAEAS, tr|A0A3P6RJT7|A0A3P6RJT7_TAEAS</t>
  </si>
  <si>
    <t>g733.t1, g733.t2, g733.t3, g733.t4</t>
  </si>
  <si>
    <t>MSTRG.840.1.p1, MSTRG.840.2.p1, MSTRG.840.3.p1, MSTRG.840.4.p1, MSTRG.8671.1.p4</t>
  </si>
  <si>
    <t>OG0001820</t>
  </si>
  <si>
    <t>sp|Q21106|DCAF1_CAEEL</t>
  </si>
  <si>
    <t>tr|A0A3P6S4N2|A0A3P6S4N2_DIBLA, tr|A0A3P6VG60|A0A3P6VG60_DIBLA, tr|A0A3P7LNL4|A0A3P7LNL4_DIBLA, tr|A0A3P7MDY2|A0A3P7MDY2_DIBLA, tr|A0A3P7P2I3|A0A3P7P2I3_DIBLA</t>
  </si>
  <si>
    <t>tr|W6U2T8|W6U2T8_ECHGR</t>
  </si>
  <si>
    <t>tr|A0A068YC05|A0A068YC05_ECHMU</t>
  </si>
  <si>
    <t>tr|A0A0R3S822|A0A0R3S822_HYMDI, tr|A0A0R3SDP0|A0A0R3SDP0_HYMDI</t>
  </si>
  <si>
    <t>tr|A0A158RF40|A0A158RF40_HYDTA</t>
  </si>
  <si>
    <t>tr|A0A0R3U761|A0A0R3U761_MESCO</t>
  </si>
  <si>
    <t>tr|A0A0R3T0I7|A0A0R3T0I7_RODNA, tr|A0A0R3TW70|A0A0R3TW70_RODNA, tr|A0A0R3TXL7|A0A0R3TXL7_RODNA</t>
  </si>
  <si>
    <t>tr|A0A183S9M2|A0A183S9M2_SCHSO, tr|A0A183SB55|A0A183SB55_SCHSO, tr|A0A183SR87|A0A183SR87_SCHSO, tr|A0A183SRV1|A0A183SRV1_SCHSO</t>
  </si>
  <si>
    <t>tr|A0A0R3VW19|A0A0R3VW19_TAEAS, tr|A0A0R3WF41|A0A0R3WF41_TAEAS</t>
  </si>
  <si>
    <t>Tnyl_g10333_i1, Tnyl_g10333_i2, Tnyl_g10333_i3</t>
  </si>
  <si>
    <t>g1252.t1, g1252.t2</t>
  </si>
  <si>
    <t>MSTRG.1442.1.p1</t>
  </si>
  <si>
    <t>OG0001821</t>
  </si>
  <si>
    <t>sp|H2L099|GCK1_CAEEL, tr|A0A0K3ASB9|A0A0K3ASB9_CAEEL, tr|A0A0K3ASW2|A0A0K3ASW2_CAEEL, tr|A0A0K3AVW5|A0A0K3AVW5_CAEEL, tr|A0A0K3AY55|A0A0K3AY55_CAEEL</t>
  </si>
  <si>
    <t>tr|A0A3P7MX92|A0A3P7MX92_DIBLA, tr|A0A3P7Q4V0|A0A3P7Q4V0_DIBLA</t>
  </si>
  <si>
    <t>tr|W6UMX4|W6UMX4_ECHGR</t>
  </si>
  <si>
    <t>tr|A0A068XXQ9|A0A068XXQ9_ECHMU</t>
  </si>
  <si>
    <t>tr|A0A3P6XCI2|A0A3P6XCI2_HYMDI</t>
  </si>
  <si>
    <t>tr|A0A0R3WNX3|A0A0R3WNX3_HYDTA, tr|A0A3P7F9E4|A0A3P7F9E4_HYDTA</t>
  </si>
  <si>
    <t>tr|A0A158QTX8|A0A158QTX8_MESCO</t>
  </si>
  <si>
    <t>tr|A0A3P7TF14|A0A3P7TF14_RODNA</t>
  </si>
  <si>
    <t>tr|A0A183T7Q4|A0A183T7Q4_SCHSO, tr|A0A183TR80|A0A183TR80_SCHSO</t>
  </si>
  <si>
    <t>tr|A0A158R7L7|A0A158R7L7_TAEAS</t>
  </si>
  <si>
    <t>Tnyl_g05187_i1, Tnyl_g05187_i2, Tnyl_g05187_i3, Tnyl_g05187_i4, Tnyl_g05187_i5</t>
  </si>
  <si>
    <t>g3270.t1, g3270.t2, g3270.t3</t>
  </si>
  <si>
    <t>MSTRG.3859.1.p1, MSTRG.3859.2.p1</t>
  </si>
  <si>
    <t>OG0001822</t>
  </si>
  <si>
    <t>tr|G5EF44|G5EF44_CAEEL, tr|Q9N532|Q9N532_CAEEL</t>
  </si>
  <si>
    <t>tr|A0A3P7NQE2|A0A3P7NQE2_DIBLA, tr|A0A3P7PS51|A0A3P7PS51_DIBLA</t>
  </si>
  <si>
    <t>tr|W6UZ38|W6UZ38_ECHGR</t>
  </si>
  <si>
    <t>tr|A0A087VY56|A0A087VY56_ECHMU</t>
  </si>
  <si>
    <t>tr|A0A0R3S9X2|A0A0R3S9X2_HYMDI, tr|A0A3P6ZQU1|A0A3P6ZQU1_HYMDI</t>
  </si>
  <si>
    <t>tr|A0A0R3X078|A0A0R3X078_HYDTA</t>
  </si>
  <si>
    <t>tr|A0A0R3UKZ1|A0A0R3UKZ1_MESCO</t>
  </si>
  <si>
    <t>tr|A0A0R3TV40|A0A0R3TV40_RODNA</t>
  </si>
  <si>
    <t>tr|A0A183TI09|A0A183TI09_SCHSO, tr|A0A183TKR6|A0A183TKR6_SCHSO</t>
  </si>
  <si>
    <t>tr|A0A0R3VUA5|A0A0R3VUA5_TAEAS</t>
  </si>
  <si>
    <t>Tnyl_g05964_i1, Tnyl_g05964_i2</t>
  </si>
  <si>
    <t>g10451.t1, g11637.t1, g12242.t1, g12242.t2, g5365.t1, g5365.t2</t>
  </si>
  <si>
    <t>MSTRG.12545.1.p1, MSTRG.14344.1.p1, MSTRG.14790.1.p1, MSTRG.14790.1.p2, MSTRG.6338.1.p1</t>
  </si>
  <si>
    <t>OG0001823</t>
  </si>
  <si>
    <t>sp|Q09216|ERP1A_CAEEL, sp|Q18600|ERP1B_CAEEL</t>
  </si>
  <si>
    <t>tr|A0A3P7LMT2|A0A3P7LMT2_DIBLA, tr|A0A3P7PCC6|A0A3P7PCC6_DIBLA</t>
  </si>
  <si>
    <t>tr|U6IZM6|U6IZM6_ECHGR, tr|W6V161|W6V161_ECHGR</t>
  </si>
  <si>
    <t>tr|A0A068Y9P1|A0A068Y9P1_ECHMU, tr|A0A068YFZ9|A0A068YFZ9_ECHMU, tr|A0A087VWE0|A0A087VWE0_ECHMU</t>
  </si>
  <si>
    <t>tr|A0A158QCL1|A0A158QCL1_HYMDI</t>
  </si>
  <si>
    <t>tr|A0A0R3WMD6|A0A0R3WMD6_HYDTA, tr|A0A0R3X5Y4|A0A0R3X5Y4_HYDTA, tr|A0A0R3X5Y5|A0A0R3X5Y5_HYDTA</t>
  </si>
  <si>
    <t>tr|A0A0R3UKG9|A0A0R3UKG9_MESCO</t>
  </si>
  <si>
    <t>tr|A0A158QHH9|A0A158QHH9_RODNA</t>
  </si>
  <si>
    <t>tr|A0A183SQJ9|A0A183SQJ9_SCHSO, tr|A0A183TQE2|A0A183TQE2_SCHSO</t>
  </si>
  <si>
    <t>tr|A0A0R3W8P9|A0A0R3W8P9_TAEAS</t>
  </si>
  <si>
    <t>Peptidase_M28_Tnyl_g15367_i1, Tnyl_g15367_i2</t>
  </si>
  <si>
    <t>g1017.t1, g1017.t2, g1019.t1</t>
  </si>
  <si>
    <t>MSTRG.1169.1.p1, MSTRG.1169.2.p1, MSTRG.1169.3.p1, MSTRG.1170.1.p1</t>
  </si>
  <si>
    <t>OG0001824</t>
  </si>
  <si>
    <t>sp|P34374|UNC36_CAEEL, tr|G4S4A1|G4S4A1_CAEEL</t>
  </si>
  <si>
    <t>tr|A0A3P6P4R2|A0A3P6P4R2_DIBLA, tr|A0A3P6QD23|A0A3P6QD23_DIBLA, tr|A0A3P7LND2|A0A3P7LND2_DIBLA</t>
  </si>
  <si>
    <t>tr|A0A915EXK0|A0A915EXK0_9CEST</t>
  </si>
  <si>
    <t>tr|W6UVE8|W6UVE8_ECHGR</t>
  </si>
  <si>
    <t>tr|A0A068Y944|A0A068Y944_ECHMU</t>
  </si>
  <si>
    <t>tr|A0A158QDE6|A0A158QDE6_HYMDI</t>
  </si>
  <si>
    <t>tr|A0A158RE95|A0A158RE95_HYDTA</t>
  </si>
  <si>
    <t>tr|A0A158QTC3|A0A158QTC3_MESCO</t>
  </si>
  <si>
    <t>tr|A0A0R3T095|A0A0R3T095_RODNA, tr|A0A158QGK0|A0A158QGK0_RODNA</t>
  </si>
  <si>
    <t>tr|A0A183SJ71|A0A183SJ71_SCHSO</t>
  </si>
  <si>
    <t>tr|A0A158R824|A0A158R824_TAEAS</t>
  </si>
  <si>
    <t>Tnyl_g15635_i1, Tnyl_g15635_i10, Tnyl_g15635_i2, Tnyl_g15635_i3, Tnyl_g15635_i4, Tnyl_g15635_i5, Tnyl_g15635_i6, Tnyl_g15635_i7, Tnyl_g15635_i8, Tnyl_g15635_i9</t>
  </si>
  <si>
    <t>g5509.t1</t>
  </si>
  <si>
    <t>MSTRG.6515.1.p1</t>
  </si>
  <si>
    <t>OG0001825</t>
  </si>
  <si>
    <t>tr|H2KZN0|H2KZN0_CAEEL, tr|Q8MXR2|Q8MXR2_CAEEL, tr|Q9BIB7|Q9BIB7_CAEEL, tr|V6CLR1|V6CLR1_CAEEL</t>
  </si>
  <si>
    <t>tr|A0A3P7RCP9|A0A3P7RCP9_DIBLA</t>
  </si>
  <si>
    <t>tr|W6UZ26|W6UZ26_ECHGR</t>
  </si>
  <si>
    <t>tr|A0A087VXY3|A0A087VXY3_ECHMU</t>
  </si>
  <si>
    <t>tr|A0A0R3S9T1|A0A0R3S9T1_HYMDI</t>
  </si>
  <si>
    <t>tr|A0A3P7FD24|A0A3P7FD24_HYDTA</t>
  </si>
  <si>
    <t>tr|A0A0R3U6Y5|A0A0R3U6Y5_MESCO</t>
  </si>
  <si>
    <t>tr|A0A0R3TS87|A0A0R3TS87_RODNA</t>
  </si>
  <si>
    <t>tr|A0A183SS31|A0A183SS31_SCHSO</t>
  </si>
  <si>
    <t>tr|A0A0R3VVF5|A0A0R3VVF5_TAEAS</t>
  </si>
  <si>
    <t>Tnyl_g02811_i1, Tnyl_g02811_i2, Tnyl_g02811_i3, Tnyl_g02811_i4, Tnyl_g02811_i5, Tnyl_g02811_i6, Tnyl_g02811_i7, Tnyl_g02811_i8</t>
  </si>
  <si>
    <t>g5443.t1, g5443.t2</t>
  </si>
  <si>
    <t>MSTRG.6446.1.p1, MSTRG.6446.2.p1, MSTRG.6446.3.p1, MSTRG.6446.3.p5</t>
  </si>
  <si>
    <t>OG0001826</t>
  </si>
  <si>
    <t>sp|Q10666|POP1_CAEEL</t>
  </si>
  <si>
    <t>tr|U6JJR2|U6JJR2_ECHGR</t>
  </si>
  <si>
    <t>tr|A0A087VXB3|A0A087VXB3_ECHMU</t>
  </si>
  <si>
    <t>tr|A0A0R3SWW8|A0A0R3SWW8_HYMDI</t>
  </si>
  <si>
    <t>tr|A0A0R3WJN7|A0A0R3WJN7_HYDTA</t>
  </si>
  <si>
    <t>tr|A0A0R3UND1|A0A0R3UND1_MESCO</t>
  </si>
  <si>
    <t>tr|A0A0R3TZE4|A0A0R3TZE4_RODNA</t>
  </si>
  <si>
    <t>tr|A0A183TM22|A0A183TM22_SCHSO</t>
  </si>
  <si>
    <t>tr|A0A3P6R3C3|A0A3P6R3C3_TAEAS</t>
  </si>
  <si>
    <t>Tnyl_g14484_i1, Tnyl_g14484_i10, Tnyl_g14484_i11, Tnyl_g14484_i12, Tnyl_g14484_i13, Tnyl_g14484_i14, Tnyl_g14484_i2, Tnyl_g14484_i3, Tnyl_g14484_i4, Tnyl_g14484_i5, Tnyl_g14484_i6, Tnyl_g14484_i7, Tnyl_g14484_i8, Tnyl_g14484_i9</t>
  </si>
  <si>
    <t>g9257.t1, g9257.t2</t>
  </si>
  <si>
    <t>MSTRG.11081.1.p1, MSTRG.11081.2.p1</t>
  </si>
  <si>
    <t>OG0001827</t>
  </si>
  <si>
    <t>tr|A0A3P7FUK4|A0A3P7FUK4_HYDTA</t>
  </si>
  <si>
    <t>Tnyl_g09056_i1, Tnyl_g09056_i10, Tnyl_g09056_i11, Tnyl_g09056_i12, Tnyl_g09056_i2, Tnyl_g09056_i3, Tnyl_g09056_i4, Tnyl_g09056_i5, Tnyl_g09056_i6, Tnyl_g09056_i7, Tnyl_g09056_i8, Tnyl_g09056_i9, Tnyl_g12485_i1, Tnyl_g12485_i10, Tnyl_g12485_i11, Tnyl_g12485_i12, Tnyl_g12485_i2, Tnyl_g12485_i3, Tnyl_g12485_i4, Tnyl_g12485_i5, Tnyl_g12485_i6, Tnyl_g12485_i7, Tnyl_g12485_i8, Tnyl_g12485_i9, Tnyl_g12486_i1, Tnyl_g12488_i1</t>
  </si>
  <si>
    <t>OG0001828</t>
  </si>
  <si>
    <t>tr|Q965K2|Q965K2_CAEEL, tr|U4PBN2|U4PBN2_CAEEL, tr|U4PEV8|U4PEV8_CAEEL, tr|U4PRR4|U4PRR4_CAEEL</t>
  </si>
  <si>
    <t>tr|A0A3P7LYN2|A0A3P7LYN2_DIBLA, tr|A0A3P7NS91|A0A3P7NS91_DIBLA, tr|A0A3P7PEC6|A0A3P7PEC6_DIBLA</t>
  </si>
  <si>
    <t>tr|W6V6D8|W6V6D8_ECHGR</t>
  </si>
  <si>
    <t>tr|A0A068YE60|A0A068YE60_ECHMU</t>
  </si>
  <si>
    <t>tr|A0A0R3SAJ7|A0A0R3SAJ7_HYMDI</t>
  </si>
  <si>
    <t>tr|A0A0R3X0N2|A0A0R3X0N2_HYDTA</t>
  </si>
  <si>
    <t>tr|A0A158QUL1|A0A158QUL1_MESCO</t>
  </si>
  <si>
    <t>tr|A0A3P7RKN3|A0A3P7RKN3_RODNA</t>
  </si>
  <si>
    <t>tr|A0A3P7CNS9|A0A3P7CNS9_SCHSO</t>
  </si>
  <si>
    <t>tr|A0A158R9T7|A0A158R9T7_TAEAS</t>
  </si>
  <si>
    <t>Tnyl_g11863_i1, Tnyl_g11863_i2, Tnyl_g11863_i3, Tnyl_g11863_i4</t>
  </si>
  <si>
    <t>g2342.t1, g2342.t2, g2342.t3, g2342.t4</t>
  </si>
  <si>
    <t>MSTRG.2736.1.p1, MSTRG.2736.2.p1, MSTRG.2736.3.p1, MSTRG.2736.4.p1</t>
  </si>
  <si>
    <t>OG0001829</t>
  </si>
  <si>
    <t>tr|Q9GYR2|Q9GYR2_CAEEL</t>
  </si>
  <si>
    <t>tr|A0A3P7LVC3|A0A3P7LVC3_DIBLA, tr|A0A3P7NSB2|A0A3P7NSB2_DIBLA</t>
  </si>
  <si>
    <t>tr|W6UNT6|W6UNT6_ECHGR</t>
  </si>
  <si>
    <t>tr|A0A087VZQ1|A0A087VZQ1_ECHMU, tr|A0A087VZY5|A0A087VZY5_ECHMU</t>
  </si>
  <si>
    <t>tr|A0A0R3SSM0|A0A0R3SSM0_HYMDI, tr|A0A3P6ZIW0|A0A3P6ZIW0_HYMDI</t>
  </si>
  <si>
    <t>tr|A0A0R3X4I9|A0A0R3X4I9_HYDTA, tr|A0A0R3X4J0|A0A0R3X4J0_HYDTA</t>
  </si>
  <si>
    <t>tr|A0A0R3UP98|A0A0R3UP98_MESCO, tr|A0A0R3UP99|A0A0R3UP99_MESCO</t>
  </si>
  <si>
    <t>tr|A0A0R3TNZ7|A0A0R3TNZ7_RODNA, tr|A0A0R3TVX2|A0A0R3TVX2_RODNA, tr|A0A0R3TVX3|A0A0R3TVX3_RODNA</t>
  </si>
  <si>
    <t>tr|A0A183SPC3|A0A183SPC3_SCHSO</t>
  </si>
  <si>
    <t>tr|A0A0R3VTI8|A0A0R3VTI8_TAEAS, tr|A0A3P6NHX3|A0A3P6NHX3_TAEAS</t>
  </si>
  <si>
    <t>Tnyl_g10226_i1, Tnyl_g10226_i2</t>
  </si>
  <si>
    <t>g8119.t1, g8120.t1</t>
  </si>
  <si>
    <t>MSTRG.9639.1.p1, MSTRG.9640.1.p1, MSTRG.9640.2.p1, MSTRG.9640.2.p2, MSTRG.9640.3.p1</t>
  </si>
  <si>
    <t>OG0001830</t>
  </si>
  <si>
    <t>tr|O18000|O18000_CAEEL, tr|Q9BL46|Q9BL46_CAEEL</t>
  </si>
  <si>
    <t>tr|A0A3P7LJT0|A0A3P7LJT0_DIBLA, tr|A0A3P7LVH1|A0A3P7LVH1_DIBLA</t>
  </si>
  <si>
    <t>tr|W6VC72|W6VC72_ECHGR</t>
  </si>
  <si>
    <t>tr|A0A068YFV5|A0A068YFV5_ECHMU</t>
  </si>
  <si>
    <t>tr|A0A0R3SI31|A0A0R3SI31_HYMDI, tr|A0A0R3SIY2|A0A0R3SIY2_HYMDI</t>
  </si>
  <si>
    <t>tr|A0A158RDC3|A0A158RDC3_HYDTA</t>
  </si>
  <si>
    <t>tr|A0A0R3ULN4|A0A0R3ULN4_MESCO</t>
  </si>
  <si>
    <t>tr|A0A158QIF7|A0A158QIF7_RODNA</t>
  </si>
  <si>
    <t>tr|A0A0X3NYC2|A0A0X3NYC2_SCHSO</t>
  </si>
  <si>
    <t>tr|A0A0R3W6S0|A0A0R3W6S0_TAEAS</t>
  </si>
  <si>
    <t>Peptidase_M20_Tnyl_g05400_i1, Tnyl_g05400_i2, Tnyl_g05400_i3</t>
  </si>
  <si>
    <t>g296.t1, g296.t2</t>
  </si>
  <si>
    <t>MSTRG.330.1.p1, MSTRG.330.2.p1, MSTRG.330.2.p2, MSTRG.330.3.p1, MSTRG.330.4.p2, MSTRG.330.5.p2, MSTRG.330.6.p1, MSTRG.330.8.p2, MSTRG.330.9.p2</t>
  </si>
  <si>
    <t>OG0001831</t>
  </si>
  <si>
    <t>tr|A0A061AD13|A0A061AD13_CAEEL, tr|B3GWC3|B3GWC3_CAEEL, tr|G5EE09|G5EE09_CAEEL, tr|Q8I4B4|Q8I4B4_CAEEL, tr|Q9U1P4|Q9U1P4_CAEEL</t>
  </si>
  <si>
    <t>tr|A0A3P7M9A6|A0A3P7M9A6_DIBLA, tr|A0A3P7P2L6|A0A3P7P2L6_DIBLA</t>
  </si>
  <si>
    <t>tr|A0A915EY88|A0A915EY88_9CEST</t>
  </si>
  <si>
    <t>tr|W6UKZ3|W6UKZ3_ECHGR</t>
  </si>
  <si>
    <t>tr|A0A068Y900|A0A068Y900_ECHMU</t>
  </si>
  <si>
    <t>tr|A0A0R3SU41|A0A0R3SU41_HYMDI</t>
  </si>
  <si>
    <t>tr|A0A0R3WZN1|A0A0R3WZN1_HYDTA</t>
  </si>
  <si>
    <t>tr|A0A158QS03|A0A158QS03_MESCO</t>
  </si>
  <si>
    <t>tr|A0A0R3T9X7|A0A0R3T9X7_RODNA, tr|A0A3P7S5D7|A0A3P7S5D7_RODNA</t>
  </si>
  <si>
    <t>tr|A0A183SEP3|A0A183SEP3_SCHSO, tr|A0A183SQE8|A0A183SQE8_SCHSO, tr|A0A183SQF0|A0A183SQF0_SCHSO</t>
  </si>
  <si>
    <t>tr|A0A158R8H4|A0A158R8H4_TAEAS</t>
  </si>
  <si>
    <t>Tnyl_g09921_i1, Tnyl_g09921_i2, Tnyl_g09921_i3, Tnyl_g09921_i4, Tnyl_g09925_i1, Tnyl_g09925_i2</t>
  </si>
  <si>
    <t>g4916.t1</t>
  </si>
  <si>
    <t>MSTRG.5814.1.p1</t>
  </si>
  <si>
    <t>OG0001832</t>
  </si>
  <si>
    <t>tr|G5EBN5|G5EBN5_CAEEL, tr|H8ESG1|H8ESG1_CAEEL, tr|Q9NA90|Q9NA90_CAEEL</t>
  </si>
  <si>
    <t>tr|A0A3P6Q1Q9|A0A3P6Q1Q9_DIBLA, tr|A0A3P7KVA2|A0A3P7KVA2_DIBLA, tr|A0A3P7NZB4|A0A3P7NZB4_DIBLA</t>
  </si>
  <si>
    <t>tr|W6ULI1|W6ULI1_ECHGR</t>
  </si>
  <si>
    <t>tr|A0A068YB25|A0A068YB25_ECHMU</t>
  </si>
  <si>
    <t>tr|A0A0R3SNE8|A0A0R3SNE8_HYMDI, tr|A0A0R3SZ39|A0A0R3SZ39_HYMDI</t>
  </si>
  <si>
    <t>tr|A0A158RDM6|A0A158RDM6_HYDTA</t>
  </si>
  <si>
    <t>tr|A0A158QUE4|A0A158QUE4_MESCO</t>
  </si>
  <si>
    <t>tr|A0A0R3TEH2|A0A0R3TEH2_RODNA, tr|A0A0R3TFD1|A0A0R3TFD1_RODNA</t>
  </si>
  <si>
    <t>tr|A0A183TCF3|A0A183TCF3_SCHSO, tr|A0A3P7E4E5|A0A3P7E4E5_SCHSO</t>
  </si>
  <si>
    <t>tr|A0A158R6T1|A0A158R6T1_TAEAS</t>
  </si>
  <si>
    <t>Tnyl_g09696_i1, Tnyl_g09696_i2, Tnyl_g09696_i3</t>
  </si>
  <si>
    <t>g9007.t1, g9007.t2, g9007.t3</t>
  </si>
  <si>
    <t>MSTRG.10718.1.p1, MSTRG.10718.2.p1, MSTRG.10718.3.p1, MSTRG.10718.4.p1</t>
  </si>
  <si>
    <t>OG0001833</t>
  </si>
  <si>
    <t>sp|Q21153|CMC1_CAEEL, tr|O62347|O62347_CAEEL</t>
  </si>
  <si>
    <t>tr|A0A3P7RH24|A0A3P7RH24_DIBLA</t>
  </si>
  <si>
    <t>tr|A0A158QS50|A0A158QS50_MESCO</t>
  </si>
  <si>
    <t>tr|A0A3P7DTU2|A0A3P7DTU2_SCHSO</t>
  </si>
  <si>
    <t>Tnyl_g01860_i1, Tnyl_g01860_i10, Tnyl_g01860_i11, Tnyl_g01860_i12, Tnyl_g01860_i13, Tnyl_g01860_i14, Tnyl_g01860_i15, Tnyl_g01860_i2, Tnyl_g01860_i3, Tnyl_g01860_i4, Tnyl_g01860_i5, Tnyl_g01860_i6, Tnyl_g01860_i7, Tnyl_g01860_i8, Tnyl_g01860_i9, Tnyl_g16534_i1, Tnyl_g16534_i2, Tnyl_g16534_i3, Tnyl_g16534_i4, Tnyl_g16534_i5, Tnyl_g16534_i6, Tnyl_g16534_i7</t>
  </si>
  <si>
    <t>OG0001834</t>
  </si>
  <si>
    <t>sp|Q23356|MIG15_CAEEL</t>
  </si>
  <si>
    <t>tr|A0A3P7LJK8|A0A3P7LJK8_DIBLA, tr|A0A3P7P2U0|A0A3P7P2U0_DIBLA</t>
  </si>
  <si>
    <t>tr|W6UDJ4|W6UDJ4_ECHGR</t>
  </si>
  <si>
    <t>tr|A0A068Y1J0|A0A068Y1J0_ECHMU, tr|A0A068Y430|A0A068Y430_ECHMU</t>
  </si>
  <si>
    <t>tr|A0A0R3SJQ7|A0A0R3SJQ7_HYMDI, tr|A0A0R3SLR5|A0A0R3SLR5_HYMDI, tr|A0A0R3SM09|A0A0R3SM09_HYMDI, tr|A0A3P6ZCT1|A0A3P6ZCT1_HYMDI</t>
  </si>
  <si>
    <t>tr|A0A0R3WL70|A0A0R3WL70_HYDTA, tr|A0A0R3WWP1|A0A0R3WWP1_HYDTA, tr|A0A3P7GK82|A0A3P7GK82_HYDTA, tr|A0A3P7GPQ6|A0A3P7GPQ6_HYDTA, tr|A0A3P7HCN2|A0A3P7HCN2_HYDTA</t>
  </si>
  <si>
    <t>tr|A0A158QSI2|A0A158QSI2_MESCO</t>
  </si>
  <si>
    <t>tr|A0A0R3TVD5|A0A0R3TVD5_RODNA, tr|A0A0R3TYH9|A0A0R3TYH9_RODNA, tr|A0A158QHR5|A0A158QHR5_RODNA</t>
  </si>
  <si>
    <t>tr|A0A183SEF6|A0A183SEF6_SCHSO, tr|A0A183SEF8|A0A183SEF8_SCHSO</t>
  </si>
  <si>
    <t>tr|A0A158RA30|A0A158RA30_TAEAS</t>
  </si>
  <si>
    <t>Tnyl_g12812_i26</t>
  </si>
  <si>
    <t>g9582.t1</t>
  </si>
  <si>
    <t>MSTRG.11445.1.p1, MSTRG.11445.2.p1, MSTRG.11445.3.p1</t>
  </si>
  <si>
    <t>OG0001835</t>
  </si>
  <si>
    <t>sp|Q95Q89|SIR24_CAEEL</t>
  </si>
  <si>
    <t>tr|A0A3P6TIZ5|A0A3P6TIZ5_DIBLA</t>
  </si>
  <si>
    <t>tr|W6V0S2|W6V0S2_ECHGR</t>
  </si>
  <si>
    <t>tr|A0A068Y9G6|A0A068Y9G6_ECHMU</t>
  </si>
  <si>
    <t>tr|A0A158QC33|A0A158QC33_HYMDI, tr|A0A3P6YS93|A0A3P6YS93_HYMDI</t>
  </si>
  <si>
    <t>tr|A0A0R3WQG1|A0A0R3WQG1_HYDTA, tr|A0A3P7EFY9|A0A3P7EFY9_HYDTA</t>
  </si>
  <si>
    <t>tr|A0A0R3UP46|A0A0R3UP46_MESCO</t>
  </si>
  <si>
    <t>tr|A0A0R3TUM8|A0A0R3TUM8_RODNA</t>
  </si>
  <si>
    <t>tr|A0A183SW42|A0A183SW42_SCHSO</t>
  </si>
  <si>
    <t>tr|A0A0R3W0V3|A0A0R3W0V3_TAEAS</t>
  </si>
  <si>
    <t>SirT_Tnyl_g17553_i1, Tnyl_g17553_i2</t>
  </si>
  <si>
    <t>g4080.t1, g4080.t2, g4080.t3</t>
  </si>
  <si>
    <t>MSTRG.4847.1.p1, MSTRG.4847.2.p1, MSTRG.4847.3.p1, MSTRG.4847.3.p3, MSTRG.4847.4.p1, MSTRG.4847.4.p3, MSTRG.4847.5.p1, MSTRG.4847.6.p1, MSTRG.4847.6.p4, MSTRG.4847.7.p1</t>
  </si>
  <si>
    <t>OG0001836</t>
  </si>
  <si>
    <t>sp|P34559|ECHM_CAEEL, tr|D1MN80|D1MN80_CAEEL, tr|O45106|O45106_CAEEL, tr|Q20184|Q20184_CAEEL, tr|Q9NEZ8|Q9NEZ8_CAEEL</t>
  </si>
  <si>
    <t>tr|A0A3P7LE79|A0A3P7LE79_DIBLA</t>
  </si>
  <si>
    <t>tr|W6UJ72|W6UJ72_ECHGR</t>
  </si>
  <si>
    <t>tr|A0A068Y4S2|A0A068Y4S2_ECHMU, tr|A0A068Y8C4|A0A068Y8C4_ECHMU</t>
  </si>
  <si>
    <t>tr|A0A0R3WIG6|A0A0R3WIG6_HYDTA</t>
  </si>
  <si>
    <t>tr|A0A0R3U456|A0A0R3U456_MESCO</t>
  </si>
  <si>
    <t>tr|A0A183THD7|A0A183THD7_SCHSO</t>
  </si>
  <si>
    <t>tr|A0A0R3W8M9|A0A0R3W8M9_TAEAS</t>
  </si>
  <si>
    <t>Tnyl_g07828_i1, Tnyl_g07828_i2, Tnyl_g07828_i3, Tnyl_g07828_i4, Tnyl_g08149_i1, Tnyl_g11074_i1, Tnyl_g11074_i2</t>
  </si>
  <si>
    <t>g6379.t1, g6379.t2, g6380.t1</t>
  </si>
  <si>
    <t>MSTRG.7583.1.p1, MSTRG.7583.2.p1, MSTRG.7584.1.p1, MSTRG.7584.2.p1</t>
  </si>
  <si>
    <t>OG0001837</t>
  </si>
  <si>
    <t>tr|Q22667|Q22667_CAEEL</t>
  </si>
  <si>
    <t>tr|A0A3P7LAL7|A0A3P7LAL7_DIBLA, tr|A0A3P7LTM3|A0A3P7LTM3_DIBLA</t>
  </si>
  <si>
    <t>tr|W6UC37|W6UC37_ECHGR</t>
  </si>
  <si>
    <t>tr|A0A068YFV7|A0A068YFV7_ECHMU</t>
  </si>
  <si>
    <t>tr|A0A0R3SM32|A0A0R3SM32_HYMDI, tr|A0A0R3SNN5|A0A0R3SNN5_HYMDI, tr|A0A0R3SZL0|A0A0R3SZL0_HYMDI</t>
  </si>
  <si>
    <t>tr|A0A158RDY9|A0A158RDY9_HYDTA</t>
  </si>
  <si>
    <t>tr|A0A158QTG3|A0A158QTG3_MESCO</t>
  </si>
  <si>
    <t>tr|A0A158QHM1|A0A158QHM1_RODNA</t>
  </si>
  <si>
    <t>tr|A0A183SR14|A0A183SR14_SCHSO</t>
  </si>
  <si>
    <t>tr|A0A158R8Y0|A0A158R8Y0_TAEAS</t>
  </si>
  <si>
    <t>Tnyl_g13961_i1, Tnyl_g13961_i10, Tnyl_g13961_i11, Tnyl_g13961_i12, Tnyl_g13961_i2, Tnyl_g13961_i3, Tnyl_g13961_i4, Tnyl_g13961_i5, Tnyl_g13961_i6, Tnyl_g13961_i7, Tnyl_g13961_i8, Tnyl_g13961_i9</t>
  </si>
  <si>
    <t>g9800.t1</t>
  </si>
  <si>
    <t>MSTRG.11713.1.p1</t>
  </si>
  <si>
    <t>OG0001838</t>
  </si>
  <si>
    <t>tr|A0A164D380|A0A164D380_CAEEL, tr|A0A168H1X0|A0A168H1X0_CAEEL</t>
  </si>
  <si>
    <t>tr|A0A3P6PRI7|A0A3P6PRI7_DIBLA, tr|A0A3P7LHF6|A0A3P7LHF6_DIBLA, tr|A0A3P7N310|A0A3P7N310_DIBLA, tr|A0A3P7NMK8|A0A3P7NMK8_DIBLA</t>
  </si>
  <si>
    <t>tr|W6UPL9|W6UPL9_ECHGR</t>
  </si>
  <si>
    <t>tr|A0A068XY07|A0A068XY07_ECHMU</t>
  </si>
  <si>
    <t>tr|A0A158QER5|A0A158QER5_HYMDI</t>
  </si>
  <si>
    <t>tr|A0A0R3WM02|A0A0R3WM02_HYDTA</t>
  </si>
  <si>
    <t>tr|A0A0R3U7U6|A0A0R3U7U6_MESCO, tr|A0A0R3UL79|A0A0R3UL79_MESCO</t>
  </si>
  <si>
    <t>tr|A0A0R3TGF5|A0A0R3TGF5_RODNA, tr|A0A158QIZ3|A0A158QIZ3_RODNA</t>
  </si>
  <si>
    <t>tr|A0A183TB26|A0A183TB26_SCHSO, tr|A0A3P7CRQ1|A0A3P7CRQ1_SCHSO</t>
  </si>
  <si>
    <t>tr|A0A0R3VUP9|A0A0R3VUP9_TAEAS</t>
  </si>
  <si>
    <t>Tnyl_g12275_i1, Tnyl_g12275_i2, Tnyl_g12275_i3, Tnyl_g12275_i4, Tnyl_g12275_i5</t>
  </si>
  <si>
    <t>g3062.t1</t>
  </si>
  <si>
    <t>MSTRG.3583.1.p1, MSTRG.3583.2.p1, MSTRG.3583.3.p1, MSTRG.3583.4.p1</t>
  </si>
  <si>
    <t>OG0001839</t>
  </si>
  <si>
    <t>sp|I2HAA0|TBC8_CAEEL</t>
  </si>
  <si>
    <t>tr|A0A3P6TRH9|A0A3P6TRH9_DIBLA, tr|A0A3P7LH38|A0A3P7LH38_DIBLA, tr|A0A3P7P3F7|A0A3P7P3F7_DIBLA, tr|A0A3P7P415|A0A3P7P415_DIBLA</t>
  </si>
  <si>
    <t>tr|W6USL7|W6USL7_ECHGR</t>
  </si>
  <si>
    <t>tr|A0A068Y9A7|A0A068Y9A7_ECHMU, tr|A0A068YFV6|A0A068YFV6_ECHMU</t>
  </si>
  <si>
    <t>tr|A0A0R3SDV2|A0A0R3SDV2_HYMDI, tr|A0A158QBX2|A0A158QBX2_HYMDI</t>
  </si>
  <si>
    <t>tr|A0A0R3X3N2|A0A0R3X3N2_HYDTA</t>
  </si>
  <si>
    <t>tr|A0A3P6HV05|A0A3P6HV05_MESCO, tr|A0A3P6I3X7|A0A3P6I3X7_MESCO</t>
  </si>
  <si>
    <t>tr|A0A0R3T195|A0A0R3T195_RODNA, tr|A0A0R3T2G2|A0A0R3T2G2_RODNA, tr|A0A0R3TND0|A0A0R3TND0_RODNA, tr|A0A158QGY7|A0A158QGY7_RODNA, tr|A0A3P7S7B7|A0A3P7S7B7_RODNA</t>
  </si>
  <si>
    <t>tr|A0A183T621|A0A183T621_SCHSO, tr|A0A3P7BUW0|A0A3P7BUW0_SCHSO</t>
  </si>
  <si>
    <t>tr|A0A158R9J5|A0A158R9J5_TAEAS, tr|A0A3P6QDM4|A0A3P6QDM4_TAEAS</t>
  </si>
  <si>
    <t>g1136.t1, g1137.t1</t>
  </si>
  <si>
    <t>MSTRG.1301.1.p1, MSTRG.1303.1.p1, MSTRG.1303.2.p1</t>
  </si>
  <si>
    <t>OG0001840</t>
  </si>
  <si>
    <t>sp|Q94230|PLP1_CAEEL, tr|Q93537|Q93537_CAEEL</t>
  </si>
  <si>
    <t>tr|A0A3P7PAN5|A0A3P7PAN5_DIBLA</t>
  </si>
  <si>
    <t>tr|W6UTT2|W6UTT2_ECHGR</t>
  </si>
  <si>
    <t>tr|A0A068YD29|A0A068YD29_ECHMU</t>
  </si>
  <si>
    <t>tr|A0A0R3SF43|A0A0R3SF43_HYMDI, tr|A0A0R3SF44|A0A0R3SF44_HYMDI, tr|A0A0R3SK78|A0A0R3SK78_HYMDI</t>
  </si>
  <si>
    <t>tr|A0A0R3WLW0|A0A0R3WLW0_HYDTA</t>
  </si>
  <si>
    <t>tr|A0A0R3UG79|A0A0R3UG79_MESCO</t>
  </si>
  <si>
    <t>tr|A0A0R3T6U2|A0A0R3T6U2_RODNA, tr|A0A0R3TA13|A0A0R3TA13_RODNA, tr|A0A0R3TDH0|A0A0R3TDH0_RODNA</t>
  </si>
  <si>
    <t>tr|A0A3P7F0C4|A0A3P7F0C4_SCHSO</t>
  </si>
  <si>
    <t>tr|A0A0R3WFI0|A0A0R3WFI0_TAEAS</t>
  </si>
  <si>
    <t>Tnyl_g15685_i1, Tnyl_g15685_i2, Tnyl_g15685_i3, Tnyl_g15685_i4, Tnyl_g15685_i5, Tnyl_g15685_i6, Tnyl_g15685_i7, Tnyl_g15685_i8</t>
  </si>
  <si>
    <t>g4822.t1, g4822.t2</t>
  </si>
  <si>
    <t>MSTRG.5700.1.p1, MSTRG.5700.2.p1</t>
  </si>
  <si>
    <t>OG0001841</t>
  </si>
  <si>
    <t>sp|Q09600|VPS11_CAEEL</t>
  </si>
  <si>
    <t>tr|A0A3P6TH03|A0A3P6TH03_DIBLA, tr|A0A3P7MX20|A0A3P7MX20_DIBLA</t>
  </si>
  <si>
    <t>tr|W6UC72|W6UC72_ECHGR, tr|W6UYZ3|W6UYZ3_ECHGR</t>
  </si>
  <si>
    <t>tr|A0A068YBV8|A0A068YBV8_ECHMU</t>
  </si>
  <si>
    <t>tr|A0A0R3SHW8|A0A0R3SHW8_HYMDI</t>
  </si>
  <si>
    <t>tr|A0A3P7FFX8|A0A3P7FFX8_HYDTA</t>
  </si>
  <si>
    <t>tr|A0A0R3U6A3|A0A0R3U6A3_MESCO, tr|A0A0R3UQS1|A0A0R3UQS1_MESCO, tr|A0A0R3UQS2|A0A0R3UQS2_MESCO</t>
  </si>
  <si>
    <t>tr|A0A0R3T1E6|A0A0R3T1E6_RODNA</t>
  </si>
  <si>
    <t>tr|A0A183SP90|A0A183SP90_SCHSO, tr|A0A183T279|A0A183T279_SCHSO, tr|A0A3P7CHP3|A0A3P7CHP3_SCHSO</t>
  </si>
  <si>
    <t>tr|A0A0R3VZG7|A0A0R3VZG7_TAEAS, tr|A0A0R3VZR3|A0A0R3VZR3_TAEAS, tr|A0A0R3WGV4|A0A0R3WGV4_TAEAS, tr|A0A0R3WH61|A0A0R3WH61_TAEAS, tr|A0A0R3WH72|A0A0R3WH72_TAEAS</t>
  </si>
  <si>
    <t>Tnyl_g06267_i1, Tnyl_g06267_i2, Tnyl_g06267_i3</t>
  </si>
  <si>
    <t>g9976.t1</t>
  </si>
  <si>
    <t>MSTRG.11953.1.p1, MSTRG.11953.2.p1, MSTRG.11953.2.p2</t>
  </si>
  <si>
    <t>OG0001842</t>
  </si>
  <si>
    <t>sp|Q18425|SPHK1_CAEEL</t>
  </si>
  <si>
    <t>tr|A0A3P7MB47|A0A3P7MB47_DIBLA</t>
  </si>
  <si>
    <t>tr|W6UAB8|W6UAB8_ECHGR</t>
  </si>
  <si>
    <t>tr|A0A068Y3W6|A0A068Y3W6_ECHMU, tr|A0A068Y681|A0A068Y681_ECHMU</t>
  </si>
  <si>
    <t>tr|A0A0R3SKA9|A0A0R3SKA9_HYMDI, tr|A0A3P6ZHF8|A0A3P6ZHF8_HYMDI</t>
  </si>
  <si>
    <t>tr|A0A0R3U920|A0A0R3U920_MESCO</t>
  </si>
  <si>
    <t>tr|A0A3P7ST01|A0A3P7ST01_RODNA</t>
  </si>
  <si>
    <t>tr|A0A183SPL2|A0A183SPL2_SCHSO</t>
  </si>
  <si>
    <t>tr|A0A0R3VVB1|A0A0R3VVB1_TAEAS</t>
  </si>
  <si>
    <t>Tnyl_g17596_i1, Tnyl_g17596_i2, Tnyl_g17596_i3, Tnyl_g17596_i4, Tnyl_g17596_i5, Tnyl_g17596_i6</t>
  </si>
  <si>
    <t>g2699.t1, g2700.t1, g2700.t2, g2702.t1</t>
  </si>
  <si>
    <t>MSTRG.3166.2.p1, MSTRG.3166.3.p1, MSTRG.3166.4.p1, MSTRG.3168.1.p1, MSTRG.3168.2.p1, MSTRG.3168.3.p1</t>
  </si>
  <si>
    <t>OG0001843</t>
  </si>
  <si>
    <t>tr|E0AHD3|E0AHD3_CAEEL, tr|E0AHD4|E0AHD4_CAEEL, tr|O76383|O76383_CAEEL</t>
  </si>
  <si>
    <t>tr|A0A3P6QBW3|A0A3P6QBW3_DIBLA, tr|A0A3P6SJ95|A0A3P6SJ95_DIBLA, tr|A0A3P7LN87|A0A3P7LN87_DIBLA, tr|A0A3P7LQ60|A0A3P7LQ60_DIBLA, tr|A0A3P7LU25|A0A3P7LU25_DIBLA, tr|A0A3P7QYD1|A0A3P7QYD1_DIBLA</t>
  </si>
  <si>
    <t>tr|A0A183TAN9|A0A183TAN9_SCHSO, tr|A0A3P7CYB0|A0A3P7CYB0_SCHSO</t>
  </si>
  <si>
    <t>Tnyl_g01878_i1, Tnyl_g01878_i2, Tnyl_g01878_i3, Tnyl_g02668_i1, Tnyl_g02668_i2, Tnyl_g11089_i1, Tnyl_g11089_i2, Tnyl_g11089_i3, Tnyl_g11089_i4, Tnyl_g11089_i5, Tnyl_g11089_i6, Tnyl_g11089_i7, Tnyl_g11089_i8, Tnyl_g11089_i9, Tnyl_g17193_i1, Tnyl_g17193_i2</t>
  </si>
  <si>
    <t>OG0001844</t>
  </si>
  <si>
    <t>tr|A0A3P7NPS0|A0A3P7NPS0_DIBLA, tr|A0A3P7QWR7|A0A3P7QWR7_DIBLA, tr|A0A3P7RKL5|A0A3P7RKL5_DIBLA</t>
  </si>
  <si>
    <t>tr|A0A915EVM9|A0A915EVM9_9CEST</t>
  </si>
  <si>
    <t>tr|W6UH00|W6UH00_ECHGR</t>
  </si>
  <si>
    <t>tr|A0A087W0I2|A0A087W0I2_ECHMU</t>
  </si>
  <si>
    <t>tr|A0A158QFX8|A0A158QFX8_HYMDI</t>
  </si>
  <si>
    <t>tr|A0A0R3WYJ5|A0A0R3WYJ5_HYDTA, tr|A0A0R3X6Z5|A0A0R3X6Z5_HYDTA, tr|A0A0R3XBU9|A0A0R3XBU9_HYDTA</t>
  </si>
  <si>
    <t>tr|A0A0R3UKY6|A0A0R3UKY6_MESCO</t>
  </si>
  <si>
    <t>tr|A0A0R3T2U8|A0A0R3T2U8_RODNA</t>
  </si>
  <si>
    <t>tr|A0A183SWQ3|A0A183SWQ3_SCHSO</t>
  </si>
  <si>
    <t>tr|A0A0R3WE03|A0A0R3WE03_TAEAS</t>
  </si>
  <si>
    <t>Tnyl_g13701_i1, Tnyl_g13701_i2</t>
  </si>
  <si>
    <t>g11299.t1, g11300.t1, g11300.t2, g6512.t1, g6513.t1</t>
  </si>
  <si>
    <t>MSTRG.12855.1.p1, MSTRG.12857.1.p1, MSTRG.12859.1.p2, MSTRG.12860.1.p1, MSTRG.12861.1.p2, MSTRG.7723.1.p1</t>
  </si>
  <si>
    <t>OG0001845</t>
  </si>
  <si>
    <t>tr|A0A3P7LH34|A0A3P7LH34_DIBLA, tr|A0A3P7QZL8|A0A3P7QZL8_DIBLA</t>
  </si>
  <si>
    <t>tr|W6UD79|W6UD79_ECHGR</t>
  </si>
  <si>
    <t>tr|A0A068YC89|A0A068YC89_ECHMU</t>
  </si>
  <si>
    <t>tr|A0A0R3SIH8|A0A0R3SIH8_HYMDI, tr|A0A0R3SNG7|A0A0R3SNG7_HYMDI, tr|A0A0R3SYM5|A0A0R3SYM5_HYMDI, tr|A0A3P6ZBK4|A0A3P6ZBK4_HYMDI, tr|A0A3P6ZCI2|A0A3P6ZCI2_HYMDI</t>
  </si>
  <si>
    <t>tr|A0A0R3WPL6|A0A0R3WPL6_HYDTA, tr|A0A0R3WRS8|A0A0R3WRS8_HYDTA, tr|A0A0R3WT50|A0A0R3WT50_HYDTA, tr|A0A0R3XDD3|A0A0R3XDD3_HYDTA, tr|A0A3P7F1Q4|A0A3P7F1Q4_HYDTA</t>
  </si>
  <si>
    <t>tr|A0A158QU17|A0A158QU17_MESCO</t>
  </si>
  <si>
    <t>tr|A0A0R3TD86|A0A0R3TD86_RODNA, tr|A0A158QGW7|A0A158QGW7_RODNA, tr|A0A3P7RZB7|A0A3P7RZB7_RODNA, tr|A0A3P7SX74|A0A3P7SX74_RODNA</t>
  </si>
  <si>
    <t>tr|A0A183TA96|A0A183TA96_SCHSO, tr|A0A183TM08|A0A183TM08_SCHSO</t>
  </si>
  <si>
    <t>tr|A0A0R3VZY8|A0A0R3VZY8_TAEAS, tr|A0A0R3WFJ2|A0A0R3WFJ2_TAEAS</t>
  </si>
  <si>
    <t>Tnyl_g10154_i1, Tnyl_g10154_i5, Tnyl_g10154_i6, Tnyl_g10154_i7</t>
  </si>
  <si>
    <t>OG0001846</t>
  </si>
  <si>
    <t>sp|Q94165|HM34_CAEEL, sp|Q94166|HM33_CAEEL</t>
  </si>
  <si>
    <t>tr|A0A3P7L1U7|A0A3P7L1U7_DIBLA, tr|A0A3P7LD22|A0A3P7LD22_DIBLA, tr|A0A3P7LMG7|A0A3P7LMG7_DIBLA</t>
  </si>
  <si>
    <t>tr|U6JCM2|U6JCM2_ECHGR, tr|W6UCF2|W6UCF2_ECHGR</t>
  </si>
  <si>
    <t>tr|A0A068XWQ4|A0A068XWQ4_ECHMU, tr|A0A087VZA3|A0A087VZA3_ECHMU</t>
  </si>
  <si>
    <t>tr|A0A0R3SI68|A0A0R3SI68_HYMDI, tr|A0A0R3STD4|A0A0R3STD4_HYMDI</t>
  </si>
  <si>
    <t>tr|A0A0R3WQT7|A0A0R3WQT7_HYDTA, tr|A0A158REZ5|A0A158REZ5_HYDTA</t>
  </si>
  <si>
    <t>tr|A0A0R3U1V0|A0A0R3U1V0_MESCO, tr|A0A0R3UJS1|A0A0R3UJS1_MESCO, tr|A0A0R3UJS2|A0A0R3UJS2_MESCO</t>
  </si>
  <si>
    <t>tr|A0A0R3T4P7|A0A0R3T4P7_RODNA, tr|A0A158QIN3|A0A158QIN3_RODNA</t>
  </si>
  <si>
    <t>tr|A0A183S9J3|A0A183S9J3_SCHSO, tr|A0A183SBG9|A0A183SBG9_SCHSO, tr|A0A183THN8|A0A183THN8_SCHSO</t>
  </si>
  <si>
    <t>tr|A0A0R3W1J9|A0A0R3W1J9_TAEAS, tr|A0A0R3W1K0|A0A0R3W1K0_TAEAS, tr|A0A0R3W9A4|A0A0R3W9A4_TAEAS</t>
  </si>
  <si>
    <t>HOX_domain_Tnyl_g16390_i1</t>
  </si>
  <si>
    <t>g7287.t1, g9541.t1</t>
  </si>
  <si>
    <t>OG0001847</t>
  </si>
  <si>
    <t>sp|Q9XXH8|CNT1_CAEEL, tr|A0A1N7SYR6|A0A1N7SYR6_CAEEL, tr|A0A1N7SYT2|A0A1N7SYT2_CAEEL</t>
  </si>
  <si>
    <t>tr|A0A3P6PQJ3|A0A3P6PQJ3_DIBLA, tr|A0A3P7L8S2|A0A3P7L8S2_DIBLA</t>
  </si>
  <si>
    <t>tr|W6UWW7|W6UWW7_ECHGR</t>
  </si>
  <si>
    <t>tr|A0A068YI91|A0A068YI91_ECHMU</t>
  </si>
  <si>
    <t>tr|A0A0R3SGV1|A0A0R3SGV1_HYMDI, tr|A0A0R3SV84|A0A0R3SV84_HYMDI</t>
  </si>
  <si>
    <t>tr|A0A158REI5|A0A158REI5_HYDTA</t>
  </si>
  <si>
    <t>tr|A0A158QW45|A0A158QW45_MESCO</t>
  </si>
  <si>
    <t>tr|A0A0R3T4K6|A0A0R3T4K6_RODNA, tr|A0A3P7RPC0|A0A3P7RPC0_RODNA, tr|A0A3P7SIK2|A0A3P7SIK2_RODNA</t>
  </si>
  <si>
    <t>tr|A0A183THP2|A0A183THP2_SCHSO</t>
  </si>
  <si>
    <t>tr|A0A0R3W2H2|A0A0R3W2H2_TAEAS</t>
  </si>
  <si>
    <t>Ankyrin_Tnyl_g00289_i1, Tnyl_g00289_i2</t>
  </si>
  <si>
    <t>g182.t1, g182.t2</t>
  </si>
  <si>
    <t>MSTRG.208.1.p1, MSTRG.208.2.p1, MSTRG.208.3.p1, MSTRG.208.4.p1, MSTRG.208.5.p1, MSTRG.208.6.p1, MSTRG.208.7.p1</t>
  </si>
  <si>
    <t>OG0001848</t>
  </si>
  <si>
    <t>sp|O44568|RF1M_CAEEL, tr|V6CLB4|V6CLB4_CAEEL</t>
  </si>
  <si>
    <t>tr|A0A3P7LQ08|A0A3P7LQ08_DIBLA</t>
  </si>
  <si>
    <t>tr|A0A915EWB8|A0A915EWB8_9CEST</t>
  </si>
  <si>
    <t>tr|W6U4R8|W6U4R8_ECHGR, tr|W6UAP9|W6UAP9_ECHGR</t>
  </si>
  <si>
    <t>tr|A0A068Y0V6|A0A068Y0V6_ECHMU, tr|A0A068Y7Q3|A0A068Y7Q3_ECHMU</t>
  </si>
  <si>
    <t>tr|A0A0R3STX6|A0A0R3STX6_HYMDI</t>
  </si>
  <si>
    <t>tr|A0A0R3X714|A0A0R3X714_HYDTA, tr|A0A0R3X716|A0A0R3X716_HYDTA, tr|A0A0R3X7T6|A0A0R3X7T6_HYDTA, tr|A0A3P7G2E8|A0A3P7G2E8_HYDTA</t>
  </si>
  <si>
    <t>tr|A0A3P6I4X6|A0A3P6I4X6_MESCO</t>
  </si>
  <si>
    <t>tr|A0A0R3TLQ5|A0A0R3TLQ5_RODNA</t>
  </si>
  <si>
    <t>tr|A0A183SHN8|A0A183SHN8_SCHSO</t>
  </si>
  <si>
    <t>tr|A0A0R3WBB3|A0A0R3WBB3_TAEAS</t>
  </si>
  <si>
    <t>Tnyl_g09663_i1, Tnyl_g15633_i1, Tnyl_g15633_i2</t>
  </si>
  <si>
    <t>g7413.t1, g7414.t1</t>
  </si>
  <si>
    <t>MSTRG.8817.1.p1, MSTRG.8817.1.p2, MSTRG.8817.2.p1, MSTRG.8817.2.p3, MSTRG.8817.2.p4</t>
  </si>
  <si>
    <t>OG0001849</t>
  </si>
  <si>
    <t>sp|A3QMC8|GMPPB_CAEEL</t>
  </si>
  <si>
    <t>tr|A0A3P6UFH8|A0A3P6UFH8_DIBLA, tr|A0A3P7LD29|A0A3P7LD29_DIBLA</t>
  </si>
  <si>
    <t>tr|W6ULM3|W6ULM3_ECHGR, tr|W6UN39|W6UN39_ECHGR</t>
  </si>
  <si>
    <t>tr|A0A068XTX0|A0A068XTX0_ECHMU, tr|A0A068YFK0|A0A068YFK0_ECHMU</t>
  </si>
  <si>
    <t>tr|A0A0R3SPM1|A0A0R3SPM1_HYMDI, tr|A0A0R3SXQ3|A0A0R3SXQ3_HYMDI, tr|A0A0R3SXQ4|A0A0R3SXQ4_HYMDI</t>
  </si>
  <si>
    <t>tr|A0A0R3XAD9|A0A0R3XAD9_HYDTA, tr|A0A0R3XBE1|A0A0R3XBE1_HYDTA, tr|A0A3P7FQP7|A0A3P7FQP7_HYDTA</t>
  </si>
  <si>
    <t>tr|A0A0R3UKJ3|A0A0R3UKJ3_MESCO, tr|A0A158QV42|A0A158QV42_MESCO</t>
  </si>
  <si>
    <t>tr|A0A0R3TP25|A0A0R3TP25_RODNA, tr|A0A0R3TUG0|A0A0R3TUG0_RODNA</t>
  </si>
  <si>
    <t>tr|A0A183T1J9|A0A183T1J9_SCHSO, tr|A0A183TKV3|A0A183TKV3_SCHSO</t>
  </si>
  <si>
    <t>tr|A0A0R3W1T8|A0A0R3W1T8_TAEAS, tr|A0A158RAI5|A0A158RAI5_TAEAS</t>
  </si>
  <si>
    <t>Tnyl_g16369_i1, Tnyl_g16369_i2, Tnyl_g16369_i3</t>
  </si>
  <si>
    <t>g1071.t1, g215.t1</t>
  </si>
  <si>
    <t>MSTRG.1226.1.p1</t>
  </si>
  <si>
    <t>OG0001850</t>
  </si>
  <si>
    <t>sp|Q9U2Q9|GSK3_CAEEL</t>
  </si>
  <si>
    <t>tr|A0A3P7LUI6|A0A3P7LUI6_DIBLA</t>
  </si>
  <si>
    <t>tr|W6UVS9|W6UVS9_ECHGR</t>
  </si>
  <si>
    <t>tr|A0A068YFJ4|A0A068YFJ4_ECHMU</t>
  </si>
  <si>
    <t>tr|A0A158QBN8|A0A158QBN8_HYMDI</t>
  </si>
  <si>
    <t>tr|A0A0R3X805|A0A0R3X805_HYDTA</t>
  </si>
  <si>
    <t>tr|A0A3P6I556|A0A3P6I556_MESCO</t>
  </si>
  <si>
    <t>tr|A0A158QIS3|A0A158QIS3_RODNA</t>
  </si>
  <si>
    <t>tr|A0A183S7X4|A0A183S7X4_SCHSO</t>
  </si>
  <si>
    <t>tr|A0A158R6X4|A0A158R6X4_TAEAS</t>
  </si>
  <si>
    <t>GSK-3_Tnyl_g12146_i2, Tnyl_g12146_i1, Tnyl_g12146_i10, Tnyl_g12146_i11, Tnyl_g12146_i12, Tnyl_g12146_i13, Tnyl_g12146_i3, Tnyl_g12146_i4, Tnyl_g12146_i5, Tnyl_g12146_i6, Tnyl_g12146_i7, Tnyl_g12146_i8, Tnyl_g12146_i9</t>
  </si>
  <si>
    <t>g453.t1, g453.t2</t>
  </si>
  <si>
    <t>MSTRG.517.1.p2, MSTRG.517.4.p1</t>
  </si>
  <si>
    <t>OG0001851</t>
  </si>
  <si>
    <t>tr|A0A3P7LRD9|A0A3P7LRD9_DIBLA</t>
  </si>
  <si>
    <t>tr|W6UWE9|W6UWE9_ECHGR</t>
  </si>
  <si>
    <t>tr|A0A068Y6R4|A0A068Y6R4_ECHMU</t>
  </si>
  <si>
    <t>tr|A0A0R3SX48|A0A0R3SX48_HYMDI</t>
  </si>
  <si>
    <t>tr|A0A0R3X410|A0A0R3X410_HYDTA</t>
  </si>
  <si>
    <t>tr|A0A0R3UL27|A0A0R3UL27_MESCO</t>
  </si>
  <si>
    <t>tr|A0A0R3TVR4|A0A0R3TVR4_RODNA</t>
  </si>
  <si>
    <t>tr|A0A3P7C0V6|A0A3P7C0V6_SCHSO</t>
  </si>
  <si>
    <t>tr|A0A0R3WDE1|A0A0R3WDE1_TAEAS</t>
  </si>
  <si>
    <t>Tnyl_g10950_i1, Tnyl_g10950_i10, Tnyl_g10950_i11, Tnyl_g10950_i2, Tnyl_g10950_i3, Tnyl_g10950_i4, Tnyl_g10950_i5, Tnyl_g10950_i6, Tnyl_g10950_i7, Tnyl_g10950_i8, Tnyl_g10950_i9</t>
  </si>
  <si>
    <t>g5718.t1, g5718.t2, g5718.t3, g5718.t4</t>
  </si>
  <si>
    <t>MSTRG.6794.1.p1, MSTRG.6794.2.p1, MSTRG.6794.3.p1</t>
  </si>
  <si>
    <t>OG0001852</t>
  </si>
  <si>
    <t>tr|Q18780|Q18780_CAEEL</t>
  </si>
  <si>
    <t>tr|A0A3P7LZD7|A0A3P7LZD7_DIBLA, tr|A0A3P7NZ15|A0A3P7NZ15_DIBLA</t>
  </si>
  <si>
    <t>tr|W6UQF9|W6UQF9_ECHGR</t>
  </si>
  <si>
    <t>tr|A0A068YEA3|A0A068YEA3_ECHMU, tr|A0A068YHF3|A0A068YHF3_ECHMU</t>
  </si>
  <si>
    <t>tr|A0A158QF53|A0A158QF53_HYMDI</t>
  </si>
  <si>
    <t>tr|A0A0R3WMM5|A0A0R3WMM5_HYDTA</t>
  </si>
  <si>
    <t>tr|A0A0R3U5S3|A0A0R3U5S3_MESCO</t>
  </si>
  <si>
    <t>tr|A0A0R3TAE4|A0A0R3TAE4_RODNA, tr|A0A0R3TNR7|A0A0R3TNR7_RODNA, tr|A0A0R3TQ64|A0A0R3TQ64_RODNA</t>
  </si>
  <si>
    <t>tr|A0A183T348|A0A183T348_SCHSO, tr|A0A183T4N2|A0A183T4N2_SCHSO</t>
  </si>
  <si>
    <t>tr|A0A0R3VVL3|A0A0R3VVL3_TAEAS</t>
  </si>
  <si>
    <t>Tnyl_g06655_i1, Tnyl_g06655_i2, Tnyl_g06655_i3, Tnyl_g06655_i4, Tnyl_g06655_i5, Tnyl_g06655_i6, Tnyl_g06655_i7, Tnyl_g06655_i8, Tnyl_g06655_i9</t>
  </si>
  <si>
    <t>g10894.t1, g10894.t2</t>
  </si>
  <si>
    <t>MSTRG.13201.1.p1</t>
  </si>
  <si>
    <t>OG0001853</t>
  </si>
  <si>
    <t>tr|O61794|O61794_CAEEL</t>
  </si>
  <si>
    <t>tr|A0A3P6TLK6|A0A3P6TLK6_DIBLA, tr|A0A3P7L6I6|A0A3P7L6I6_DIBLA, tr|A0A3P7NRA6|A0A3P7NRA6_DIBLA, tr|A0A3P7Q6J3|A0A3P7Q6J3_DIBLA</t>
  </si>
  <si>
    <t>tr|W6U5Y1|W6U5Y1_ECHGR</t>
  </si>
  <si>
    <t>tr|A0A068Y1K6|A0A068Y1K6_ECHMU</t>
  </si>
  <si>
    <t>tr|A0A0R3SIM7|A0A0R3SIM7_HYMDI</t>
  </si>
  <si>
    <t>tr|A0A3P7FTE6|A0A3P7FTE6_HYDTA</t>
  </si>
  <si>
    <t>tr|A0A0R3ULB2|A0A0R3ULB2_MESCO</t>
  </si>
  <si>
    <t>tr|A0A3P7S6R0|A0A3P7S6R0_RODNA</t>
  </si>
  <si>
    <t>tr|A0A183SEH4|A0A183SEH4_SCHSO, tr|A0A183SQQ8|A0A183SQQ8_SCHSO</t>
  </si>
  <si>
    <t>tr|A0A0R3VUL4|A0A0R3VUL4_TAEAS</t>
  </si>
  <si>
    <t>Tnyl_g06315_i1, Tnyl_g06315_i2, Tnyl_g06315_i3, Tnyl_g06316_i1, Tnyl_g06316_i2</t>
  </si>
  <si>
    <t>g3308.t1, g3308.t2, g3308.t3</t>
  </si>
  <si>
    <t>MSTRG.3902.1.p1, MSTRG.3902.2.p1, MSTRG.3902.3.p1, MSTRG.3902.4.p1, MSTRG.3902.5.p1</t>
  </si>
  <si>
    <t>OG0001854</t>
  </si>
  <si>
    <t>tr|A0A3P7KWL8|A0A3P7KWL8_DIBLA, tr|A0A3P7LBR0|A0A3P7LBR0_DIBLA, tr|A0A3P7QIM6|A0A3P7QIM6_DIBLA</t>
  </si>
  <si>
    <t>tr|U6IZ92|U6IZ92_ECHGR</t>
  </si>
  <si>
    <t>tr|A0A068YC18|A0A068YC18_ECHMU, tr|A0A068YFH9|A0A068YFH9_ECHMU</t>
  </si>
  <si>
    <t>tr|A0A0R3SGL8|A0A0R3SGL8_HYMDI, tr|A0A0R3SS98|A0A0R3SS98_HYMDI</t>
  </si>
  <si>
    <t>tr|A0A0R3XB02|A0A0R3XB02_HYDTA, tr|A0A3P7EPA5|A0A3P7EPA5_HYDTA</t>
  </si>
  <si>
    <t>tr|A0A3P6G6G3|A0A3P6G6G3_MESCO</t>
  </si>
  <si>
    <t>tr|A0A0R3TBV5|A0A0R3TBV5_RODNA, tr|A0A0R3U0R7|A0A0R3U0R7_RODNA</t>
  </si>
  <si>
    <t>tr|A0A183SM09|A0A183SM09_SCHSO, tr|A0A183SM10|A0A183SM10_SCHSO</t>
  </si>
  <si>
    <t>tr|A0A0R3W8P0|A0A0R3W8P0_TAEAS</t>
  </si>
  <si>
    <t>Tnyl_g15732_i1, Tnyl_g15732_i2, Tnyl_g15732_i3, Tnyl_g15732_i4</t>
  </si>
  <si>
    <t>g372.t1, g372.t2, g372.t3, g373.t1</t>
  </si>
  <si>
    <t>MSTRG.409.1.p1, MSTRG.409.2.p1, MSTRG.409.3.p1</t>
  </si>
  <si>
    <t>OG0001855</t>
  </si>
  <si>
    <t>tr|Q18968|Q18968_CAEEL, tr|Q5FC80|Q5FC80_CAEEL</t>
  </si>
  <si>
    <t>tr|A0A3P6PFH1|A0A3P6PFH1_DIBLA, tr|A0A3P6T696|A0A3P6T696_DIBLA, tr|A0A3P7PAD1|A0A3P7PAD1_DIBLA</t>
  </si>
  <si>
    <t>tr|W6UEE7|W6UEE7_ECHGR</t>
  </si>
  <si>
    <t>tr|A0A068Y8W8|A0A068Y8W8_ECHMU</t>
  </si>
  <si>
    <t>tr|A0A0R3SEE9|A0A0R3SEE9_HYMDI, tr|A0A158QDV8|A0A158QDV8_HYMDI</t>
  </si>
  <si>
    <t>tr|A0A158RDE4|A0A158RDE4_HYDTA</t>
  </si>
  <si>
    <t>tr|A0A158QTJ5|A0A158QTJ5_MESCO, tr|A0A3P6GTJ9|A0A3P6GTJ9_MESCO</t>
  </si>
  <si>
    <t>tr|A0A0R3TEH0|A0A0R3TEH0_RODNA, tr|A0A0R3TR44|A0A0R3TR44_RODNA</t>
  </si>
  <si>
    <t>tr|A0A183SAZ5|A0A183SAZ5_SCHSO, tr|A0A183TCQ9|A0A183TCQ9_SCHSO, tr|A0A183TM20|A0A183TM20_SCHSO, tr|A0A3P7DPP4|A0A3P7DPP4_SCHSO</t>
  </si>
  <si>
    <t>tr|A0A158R980|A0A158R980_TAEAS</t>
  </si>
  <si>
    <t>Tnyl_g07702_i1, Tnyl_g07702_i2, Tnyl_g07702_i3, Tnyl_g07702_i4</t>
  </si>
  <si>
    <t>g7341.t1</t>
  </si>
  <si>
    <t>MSTRG.8712.1.p1, MSTRG.8712.2.p1, MSTRG.8712.3.p1</t>
  </si>
  <si>
    <t>OG0001856</t>
  </si>
  <si>
    <t>tr|O62328|O62328_CAEEL</t>
  </si>
  <si>
    <t>tr|A0A3P6TZ55|A0A3P6TZ55_DIBLA, tr|A0A3P7LN03|A0A3P7LN03_DIBLA, tr|A0A3P7P8Q5|A0A3P7P8Q5_DIBLA</t>
  </si>
  <si>
    <t>tr|W6ULQ7|W6ULQ7_ECHGR, tr|W6V7M1|W6V7M1_ECHGR</t>
  </si>
  <si>
    <t>tr|A0A068YIQ8|A0A068YIQ8_ECHMU</t>
  </si>
  <si>
    <t>tr|A0A0R3SCS7|A0A0R3SCS7_HYMDI, tr|A0A0R3SK96|A0A0R3SK96_HYMDI, tr|A0A0R3SKS6|A0A0R3SKS6_HYMDI</t>
  </si>
  <si>
    <t>tr|A0A0R3WSX3|A0A0R3WSX3_HYDTA, tr|A0A0R3WU11|A0A0R3WU11_HYDTA, tr|A0A158RET5|A0A158RET5_HYDTA</t>
  </si>
  <si>
    <t>tr|A0A0R3UMC0|A0A0R3UMC0_MESCO, tr|A0A158QT16|A0A158QT16_MESCO</t>
  </si>
  <si>
    <t>tr|A0A0R3T8N1|A0A0R3T8N1_RODNA, tr|A0A0R3TQP0|A0A0R3TQP0_RODNA, tr|A0A0R3U0B6|A0A0R3U0B6_RODNA</t>
  </si>
  <si>
    <t>tr|A0A183SHG0|A0A183SHG0_SCHSO, tr|A0A183T0I5|A0A183T0I5_SCHSO, tr|A0A183T0I6|A0A183T0I6_SCHSO</t>
  </si>
  <si>
    <t>tr|A0A158RA98|A0A158RA98_TAEAS</t>
  </si>
  <si>
    <t>g335.t1, g335.t2</t>
  </si>
  <si>
    <t>MSTRG.364.1.p1, MSTRG.364.2.p1, MSTRG.364.2.p2</t>
  </si>
  <si>
    <t>OG0001857</t>
  </si>
  <si>
    <t>sp|P46578|GOP1_CAEEL</t>
  </si>
  <si>
    <t>tr|A0A3P7LWV4|A0A3P7LWV4_DIBLA, tr|A0A3P7MBT2|A0A3P7MBT2_DIBLA, tr|A0A3P7NR76|A0A3P7NR76_DIBLA, tr|A0A3P7NVD6|A0A3P7NVD6_DIBLA</t>
  </si>
  <si>
    <t>tr|W6UA69|W6UA69_ECHGR</t>
  </si>
  <si>
    <t>tr|A0A087VXA7|A0A087VXA7_ECHMU</t>
  </si>
  <si>
    <t>tr|A0A0R3SDE1|A0A0R3SDE1_HYMDI, tr|A0A0R3SFL6|A0A0R3SFL6_HYMDI</t>
  </si>
  <si>
    <t>tr|A0A0R3WTG7|A0A0R3WTG7_HYDTA, tr|A0A0R3WU34|A0A0R3WU34_HYDTA, tr|A0A0R3XB01|A0A0R3XB01_HYDTA</t>
  </si>
  <si>
    <t>tr|A0A158QT72|A0A158QT72_MESCO</t>
  </si>
  <si>
    <t>tr|A0A0R3TRX1|A0A0R3TRX1_RODNA, tr|A0A0R3TYQ5|A0A0R3TYQ5_RODNA</t>
  </si>
  <si>
    <t>tr|A0A183TG91|A0A183TG91_SCHSO, tr|A0A3P7EES0|A0A3P7EES0_SCHSO</t>
  </si>
  <si>
    <t>tr|A0A158R720|A0A158R720_TAEAS</t>
  </si>
  <si>
    <t>Tnyl_g10313_i4, Tnyl_g10313_i5</t>
  </si>
  <si>
    <t>g2696.t1, g2696.t2</t>
  </si>
  <si>
    <t>MSTRG.3160.1.p1, MSTRG.3160.2.p1, MSTRG.3160.3.p1, MSTRG.3160.4.p1, MSTRG.3160.5.p1</t>
  </si>
  <si>
    <t>OG0001858</t>
  </si>
  <si>
    <t>tr|A0A3P7NJ83|A0A3P7NJ83_DIBLA, tr|A0A3P7RP88|A0A3P7RP88_DIBLA</t>
  </si>
  <si>
    <t>tr|W6UPW9|W6UPW9_ECHGR, tr|W6V9I8|W6V9I8_ECHGR</t>
  </si>
  <si>
    <t>tr|A0A087W1S2|A0A087W1S2_ECHMU</t>
  </si>
  <si>
    <t>tr|A0A158QE65|A0A158QE65_HYMDI</t>
  </si>
  <si>
    <t>tr|A0A158REH5|A0A158REH5_HYDTA</t>
  </si>
  <si>
    <t>tr|A0A158QW12|A0A158QW12_MESCO</t>
  </si>
  <si>
    <t>tr|A0A0R3T057|A0A0R3T057_RODNA, tr|A0A0R3T0J3|A0A0R3T0J3_RODNA</t>
  </si>
  <si>
    <t>tr|A0A183TEB8|A0A183TEB8_SCHSO, tr|A0A183TNN7|A0A183TNN7_SCHSO</t>
  </si>
  <si>
    <t>tr|A0A158R6D1|A0A158R6D1_TAEAS</t>
  </si>
  <si>
    <t>JmjC_Tnyl_g08750_i1, Tnyl_g08750_i2, Tnyl_g08750_i3, Tnyl_g08750_i4, Tnyl_g08750_i5, Tnyl_g08750_i6, Tnyl_g08750_i7, Tnyl_g08750_i8, Tnyl_g08750_i9, Tnyl_g08751_i1</t>
  </si>
  <si>
    <t>g3568.t1, g3568.t2</t>
  </si>
  <si>
    <t>MSTRG.4188.1.p1, MSTRG.4189.1.p1</t>
  </si>
  <si>
    <t>OG0001859</t>
  </si>
  <si>
    <t>sp|B1V8A0|SH3GH_CAEEL</t>
  </si>
  <si>
    <t>tr|A0A3P7LPM7|A0A3P7LPM7_DIBLA</t>
  </si>
  <si>
    <t>tr|W6USB0|W6USB0_ECHGR</t>
  </si>
  <si>
    <t>tr|A0A068YDL5|A0A068YDL5_ECHMU</t>
  </si>
  <si>
    <t>tr|A0A158QD30|A0A158QD30_HYMDI</t>
  </si>
  <si>
    <t>tr|A0A0R3X3E8|A0A0R3X3E8_HYDTA</t>
  </si>
  <si>
    <t>tr|A0A158QUU5|A0A158QUU5_MESCO</t>
  </si>
  <si>
    <t>tr|A0A0R3T8F9|A0A0R3T8F9_RODNA</t>
  </si>
  <si>
    <t>tr|A0A183TQR9|A0A183TQR9_SCHSO</t>
  </si>
  <si>
    <t>tr|A0A0R3W5W1|A0A0R3W5W1_TAEAS</t>
  </si>
  <si>
    <t>Tnyl_g06732_i1, Tnyl_g06732_i10, Tnyl_g06732_i11, Tnyl_g06732_i12, Tnyl_g06732_i13, Tnyl_g06732_i2, Tnyl_g06732_i3, Tnyl_g06732_i4, Tnyl_g06732_i5, Tnyl_g06732_i6, Tnyl_g06732_i7, Tnyl_g06732_i8, Tnyl_g06732_i9</t>
  </si>
  <si>
    <t>g6137.t1, g6137.t2</t>
  </si>
  <si>
    <t>MSTRG.7246.1.p1, MSTRG.7246.2.p1</t>
  </si>
  <si>
    <t>OG0001860</t>
  </si>
  <si>
    <t>sp|G5EBU4|ZAG1_CAEEL, tr|Q9N3C6|Q9N3C6_CAEEL, tr|Q9U235|Q9U235_CAEEL</t>
  </si>
  <si>
    <t>tr|A0A3P7LS21|A0A3P7LS21_DIBLA, tr|A0A3P7MNP0|A0A3P7MNP0_DIBLA</t>
  </si>
  <si>
    <t>tr|U6JKU2|U6JKU2_ECHGR</t>
  </si>
  <si>
    <t>tr|A0A087VYZ5|A0A087VYZ5_ECHMU</t>
  </si>
  <si>
    <t>tr|A0A3P6ZX63|A0A3P6ZX63_HYMDI</t>
  </si>
  <si>
    <t>tr|A0A0R3X6F8|A0A0R3X6F8_HYDTA</t>
  </si>
  <si>
    <t>tr|A0A0R3UHW6|A0A0R3UHW6_MESCO</t>
  </si>
  <si>
    <t>tr|A0A0R3TPM9|A0A0R3TPM9_RODNA, tr|A0A0R3TWA5|A0A0R3TWA5_RODNA</t>
  </si>
  <si>
    <t>tr|A0A183T331|A0A183T331_SCHSO</t>
  </si>
  <si>
    <t>tr|A0A0R3VV71|A0A0R3VV71_TAEAS, tr|A0A0R3VYZ9|A0A0R3VYZ9_TAEAS</t>
  </si>
  <si>
    <t>HOX_domain_Tnyl_g08704_i1, Tnyl_g01898_i1, Tnyl_g01898_i2, Tnyl_g01898_i3, Tnyl_g08704_i2, Tnyl_g17502_i1, Tnyl_g17502_i2, Tnyl_g17502_i3, Tnyl_g17502_i4</t>
  </si>
  <si>
    <t>g1907.t1, g1907.t2</t>
  </si>
  <si>
    <t>MSTRG.2209.1.p1</t>
  </si>
  <si>
    <t>OG0001861</t>
  </si>
  <si>
    <t>sp|G5ECU1|SKR1_CAEEL, tr|G5EDD8|G5EDD8_CAEEL</t>
  </si>
  <si>
    <t>tr|A0A3P6T1Q4|A0A3P6T1Q4_DIBLA</t>
  </si>
  <si>
    <t>tr|W6UNA6|W6UNA6_ECHGR, tr|W6UX32|W6UX32_ECHGR</t>
  </si>
  <si>
    <t>tr|A0A068YBQ3|A0A068YBQ3_ECHMU, tr|A0A068YI28|A0A068YI28_ECHMU</t>
  </si>
  <si>
    <t>tr|A0A0R3SSS1|A0A0R3SSS1_HYMDI, tr|A0A0R3STF6|A0A0R3STF6_HYMDI</t>
  </si>
  <si>
    <t>tr|A0A0R3WMR8|A0A0R3WMR8_HYDTA</t>
  </si>
  <si>
    <t>tr|A0A0R3UNV2|A0A0R3UNV2_MESCO</t>
  </si>
  <si>
    <t>tr|A0A0R3TTT7|A0A0R3TTT7_RODNA</t>
  </si>
  <si>
    <t>tr|A0A183TGD2|A0A183TGD2_SCHSO</t>
  </si>
  <si>
    <t>tr|A0A0R3VTL1|A0A0R3VTL1_TAEAS, tr|A0A0R3VTL4|A0A0R3VTL4_TAEAS, tr|A0A0R3VUV0|A0A0R3VUV0_TAEAS, tr|A0A0R3VW18|A0A0R3VW18_TAEAS, tr|A0A0R3VXL7|A0A0R3VXL7_TAEAS, tr|A0A0R3VZV6|A0A0R3VZV6_TAEAS, tr|A0A0R3VZZ9|A0A0R3VZZ9_TAEAS, tr|A0A0R3WE55|A0A0R3WE55_TAEAS, tr|A0A0R3WGF8|A0A0R3WGF8_TAEAS, tr|A0A3P6NCV6|A0A3P6NCV6_TAEAS, tr|A0A3P6PS66|A0A3P6PS66_TAEAS</t>
  </si>
  <si>
    <t>Tnyl_g12906_i1</t>
  </si>
  <si>
    <t>g444.t1</t>
  </si>
  <si>
    <t>MSTRG.503.1.p1</t>
  </si>
  <si>
    <t>OG0001862</t>
  </si>
  <si>
    <t>sp|G5ECZ4|DYF2_CAEEL</t>
  </si>
  <si>
    <t>tr|A0A3P6PVZ0|A0A3P6PVZ0_DIBLA, tr|A0A3P7L2R7|A0A3P7L2R7_DIBLA, tr|A0A3P7LCN7|A0A3P7LCN7_DIBLA, tr|A0A3P7M2Q5|A0A3P7M2Q5_DIBLA</t>
  </si>
  <si>
    <t>tr|W6VBK4|W6VBK4_ECHGR</t>
  </si>
  <si>
    <t>tr|A0A068YCE0|A0A068YCE0_ECHMU</t>
  </si>
  <si>
    <t>tr|A0A0R3X581|A0A0R3X581_HYDTA</t>
  </si>
  <si>
    <t>tr|A0A158QUC4|A0A158QUC4_MESCO</t>
  </si>
  <si>
    <t>tr|A0A3P7C4G4|A0A3P7C4G4_SCHSO</t>
  </si>
  <si>
    <t>tr|A0A0R3VUK7|A0A0R3VUK7_TAEAS</t>
  </si>
  <si>
    <t>Tnyl_g02167_i1, Tnyl_g02167_i2</t>
  </si>
  <si>
    <t>g26.t1, g27.t1</t>
  </si>
  <si>
    <t>MSTRG.28.2.p2, MSTRG.28.3.p3, MSTRG.30.1.p1, MSTRG.30.1.p7, MSTRG.30.2.p1, MSTRG.30.3.p1, MSTRG.30.4.p1, MSTRG.30.4.p2, MSTRG.30.5.p1, MSTRG.30.5.p2, MSTRG.30.6.p1, MSTRG.30.6.p3</t>
  </si>
  <si>
    <t>OG0001863</t>
  </si>
  <si>
    <t>sp|G5EEN4|GCK3_CAEEL</t>
  </si>
  <si>
    <t>tr|A0A3P6QMC2|A0A3P6QMC2_DIBLA, tr|A0A3P7LW09|A0A3P7LW09_DIBLA</t>
  </si>
  <si>
    <t>tr|W6UIP3|W6UIP3_ECHGR</t>
  </si>
  <si>
    <t>tr|A0A068YIA4|A0A068YIA4_ECHMU</t>
  </si>
  <si>
    <t>tr|A0A158QC04|A0A158QC04_HYMDI</t>
  </si>
  <si>
    <t>tr|A0A0R3WM67|A0A0R3WM67_HYDTA</t>
  </si>
  <si>
    <t>tr|A0A0R3ULH7|A0A0R3ULH7_MESCO</t>
  </si>
  <si>
    <t>tr|A0A158QII9|A0A158QII9_RODNA</t>
  </si>
  <si>
    <t>tr|A0A183SN23|A0A183SN23_SCHSO, tr|A0A3P7CH29|A0A3P7CH29_SCHSO</t>
  </si>
  <si>
    <t>tr|A0A0R3W2I6|A0A0R3W2I6_TAEAS</t>
  </si>
  <si>
    <t>Tnyl_g10508_i1, Tnyl_g10508_i2, Tnyl_g10508_i3, Tnyl_g10508_i4, Tnyl_g10508_i5, Tnyl_g10508_i6</t>
  </si>
  <si>
    <t>g1984.t1, g1984.t2, g1984.t3</t>
  </si>
  <si>
    <t>MSTRG.2293.1.p1, MSTRG.2293.1.p9, MSTRG.2293.2.p1, MSTRG.2293.3.p1, MSTRG.2293.4.p1, MSTRG.2293.5.p1</t>
  </si>
  <si>
    <t>OG0001864</t>
  </si>
  <si>
    <t>sp|P17221|FEM1_CAEEL</t>
  </si>
  <si>
    <t>tr|A0A3P7NMD2|A0A3P7NMD2_DIBLA</t>
  </si>
  <si>
    <t>tr|W6U4L3|W6U4L3_ECHGR</t>
  </si>
  <si>
    <t>tr|A0A068YES6|A0A068YES6_ECHMU</t>
  </si>
  <si>
    <t>tr|A0A158QF99|A0A158QF99_HYMDI</t>
  </si>
  <si>
    <t>tr|A0A158RDH1|A0A158RDH1_HYDTA</t>
  </si>
  <si>
    <t>tr|A0A0R3U862|A0A0R3U862_MESCO, tr|A0A158QTB7|A0A158QTB7_MESCO</t>
  </si>
  <si>
    <t>tr|A0A158QIW1|A0A158QIW1_RODNA</t>
  </si>
  <si>
    <t>tr|A0A3P7CJA7|A0A3P7CJA7_SCHSO</t>
  </si>
  <si>
    <t>tr|A0A158RA81|A0A158RA81_TAEAS</t>
  </si>
  <si>
    <t>Ankyrin_Tnyl_g00314_i1, Ankyrin_Tnyl_g06910_i1, Ankyrin_Tnyl_g17622_i1, Tnyl_g00314_i2, Tnyl_g00314_i3, Tnyl_g00314_i4, Tnyl_g06910_i2, Tnyl_g06910_i3, Tnyl_g17622_i2, Tnyl_g17622_i3, Tnyl_g17622_i4, Tnyl_g17622_i5, Tnyl_g17622_i6</t>
  </si>
  <si>
    <t>g9853.t1</t>
  </si>
  <si>
    <t>MSTRG.11781.1.p1, MSTRG.11781.2.p1</t>
  </si>
  <si>
    <t>OG0001865</t>
  </si>
  <si>
    <t>sp|P46822|KLC_CAEEL</t>
  </si>
  <si>
    <t>tr|A0A3P7MKX9|A0A3P7MKX9_DIBLA, tr|A0A3P7P437|A0A3P7P437_DIBLA</t>
  </si>
  <si>
    <t>tr|W6ULX7|W6ULX7_ECHGR</t>
  </si>
  <si>
    <t>tr|A0A087W1F0|A0A087W1F0_ECHMU</t>
  </si>
  <si>
    <t>tr|A0A0R3SDI9|A0A0R3SDI9_HYMDI</t>
  </si>
  <si>
    <t>tr|A0A0R3X0Y4|A0A0R3X0Y4_HYDTA</t>
  </si>
  <si>
    <t>tr|A0A0R3U1U2|A0A0R3U1U2_MESCO, tr|A0A0R3UR86|A0A0R3UR86_MESCO</t>
  </si>
  <si>
    <t>tr|A0A0R3TQW1|A0A0R3TQW1_RODNA, tr|A0A0R3TXZ8|A0A0R3TXZ8_RODNA</t>
  </si>
  <si>
    <t>tr|A0A183SUQ4|A0A183SUQ4_SCHSO</t>
  </si>
  <si>
    <t>tr|A0A0R3VT65|A0A0R3VT65_TAEAS</t>
  </si>
  <si>
    <t>Tnyl_g12142_i1, Tnyl_g12142_i10, Tnyl_g12142_i2, Tnyl_g12142_i3, Tnyl_g12142_i4, Tnyl_g12142_i5, Tnyl_g12142_i6, Tnyl_g12142_i7, Tnyl_g12142_i8, Tnyl_g12142_i9</t>
  </si>
  <si>
    <t>g8105.t1, g8105.t2</t>
  </si>
  <si>
    <t>MSTRG.9627.1.p1, MSTRG.9627.2.p1</t>
  </si>
  <si>
    <t>OG0001866</t>
  </si>
  <si>
    <t>sp|P90916|LIN53_CAEEL</t>
  </si>
  <si>
    <t>tr|A0A3P7M388|A0A3P7M388_DIBLA, tr|A0A3P7P3A8|A0A3P7P3A8_DIBLA</t>
  </si>
  <si>
    <t>tr|W6UA22|W6UA22_ECHGR, tr|W6V622|W6V622_ECHGR</t>
  </si>
  <si>
    <t>tr|A0A068Y633|A0A068Y633_ECHMU, tr|A0A087VXX2|A0A087VXX2_ECHMU</t>
  </si>
  <si>
    <t>tr|A0A0R3SEW8|A0A0R3SEW8_HYMDI, tr|A0A0R3SQN3|A0A0R3SQN3_HYMDI</t>
  </si>
  <si>
    <t>tr|A0A0R3WJC1|A0A0R3WJC1_HYDTA, tr|A0A0R3WZN3|A0A0R3WZN3_HYDTA</t>
  </si>
  <si>
    <t>tr|A0A0R3U160|A0A0R3U160_MESCO, tr|A0A0R3U777|A0A0R3U777_MESCO</t>
  </si>
  <si>
    <t>tr|A0A0R3TD33|A0A0R3TD33_RODNA, tr|A0A0R3TQU2|A0A0R3TQU2_RODNA</t>
  </si>
  <si>
    <t>tr|A0A183SZV3|A0A183SZV3_SCHSO, tr|A0A183TUD9|A0A183TUD9_SCHSO</t>
  </si>
  <si>
    <t>tr|A0A0R3W5Q5|A0A0R3W5Q5_TAEAS, tr|A0A158R9X3|A0A158R9X3_TAEAS</t>
  </si>
  <si>
    <t>Tnyl_g11117_i1, Tnyl_g11117_i2, Tnyl_g11117_i3</t>
  </si>
  <si>
    <t>g4914.t1, g4914.t2, g5407.t1</t>
  </si>
  <si>
    <t>MSTRG.5810.1.p1, MSTRG.6402.1.p1</t>
  </si>
  <si>
    <t>OG0001867</t>
  </si>
  <si>
    <t>sp|Q564Q1|GALE_CAEEL</t>
  </si>
  <si>
    <t>tr|A0A3P7M7E3|A0A3P7M7E3_DIBLA</t>
  </si>
  <si>
    <t>tr|W6UN54|W6UN54_ECHGR</t>
  </si>
  <si>
    <t>tr|A0A068YIL7|A0A068YIL7_ECHMU</t>
  </si>
  <si>
    <t>tr|A0A0R3SWF2|A0A0R3SWF2_HYMDI</t>
  </si>
  <si>
    <t>tr|A0A158REW7|A0A158REW7_HYDTA</t>
  </si>
  <si>
    <t>tr|A0A0R3U9X4|A0A0R3U9X4_MESCO, tr|A0A0R3UCM3|A0A0R3UCM3_MESCO</t>
  </si>
  <si>
    <t>tr|A0A0R3T4D1|A0A0R3T4D1_RODNA</t>
  </si>
  <si>
    <t>tr|A0A183TDA1|A0A183TDA1_SCHSO, tr|A0A3P7C970|A0A3P7C970_SCHSO</t>
  </si>
  <si>
    <t>tr|A0A3P6RFG9|A0A3P6RFG9_TAEAS</t>
  </si>
  <si>
    <t>Tnyl_g05748_i1, Tnyl_g05748_i2, Tnyl_g05748_i3, Tnyl_g05748_i4, Tnyl_g05748_i5, Tnyl_g05748_i6, Tnyl_g05748_i7, Tnyl_g12707_i1, Tnyl_g12707_i2</t>
  </si>
  <si>
    <t>g35.t1, g35.t2, g5752.t1</t>
  </si>
  <si>
    <t>MSTRG.39.1.p1, MSTRG.39.2.p1, MSTRG.6836.1.p1</t>
  </si>
  <si>
    <t>OG0001868</t>
  </si>
  <si>
    <t>sp|Q8WQC9|DNM1L_CAEEL</t>
  </si>
  <si>
    <t>tr|A0A3P7LVM0|A0A3P7LVM0_DIBLA, tr|A0A3P7NXK3|A0A3P7NXK3_DIBLA</t>
  </si>
  <si>
    <t>tr|A0A915EU62|A0A915EU62_9CEST</t>
  </si>
  <si>
    <t>tr|W6UQ74|W6UQ74_ECHGR</t>
  </si>
  <si>
    <t>tr|A0A087W1E3|A0A087W1E3_ECHMU</t>
  </si>
  <si>
    <t>tr|A0A158QG05|A0A158QG05_HYMDI</t>
  </si>
  <si>
    <t>tr|A0A0R3WSP1|A0A0R3WSP1_HYDTA, tr|A0A3P7EKJ5|A0A3P7EKJ5_HYDTA</t>
  </si>
  <si>
    <t>tr|A0A158QU72|A0A158QU72_MESCO</t>
  </si>
  <si>
    <t>tr|A0A0R3TRJ1|A0A0R3TRJ1_RODNA</t>
  </si>
  <si>
    <t>tr|A0A183TDM6|A0A183TDM6_SCHSO, tr|A0A3P7EXV6|A0A3P7EXV6_SCHSO</t>
  </si>
  <si>
    <t>tr|A0A158R820|A0A158R820_TAEAS</t>
  </si>
  <si>
    <t>Tnyl_g03167_i1, Tnyl_g03167_i2, Tnyl_g03167_i3, Tnyl_g03167_i4, Tnyl_g08660_i10</t>
  </si>
  <si>
    <t>g2689.t1, g2689.t2, g2689.t3, g2689.t4, g2689.t5, g2689.t6</t>
  </si>
  <si>
    <t>MSTRG.3149.1.p1, MSTRG.3149.2.p1</t>
  </si>
  <si>
    <t>OG0001869</t>
  </si>
  <si>
    <t>sp|Q95Q95|TOR_CAEEL</t>
  </si>
  <si>
    <t>tr|A0A3P6R0D3|A0A3P6R0D3_DIBLA, tr|A0A3P7LHG1|A0A3P7LHG1_DIBLA, tr|A0A3P7NAI1|A0A3P7NAI1_DIBLA, tr|A0A3P7NE48|A0A3P7NE48_DIBLA</t>
  </si>
  <si>
    <t>tr|W6UWH5|W6UWH5_ECHGR</t>
  </si>
  <si>
    <t>tr|A0A068Y675|A0A068Y675_ECHMU</t>
  </si>
  <si>
    <t>tr|A0A158QGA2|A0A158QGA2_HYMDI, tr|A0A3P7AYI7|A0A3P7AYI7_HYMDI</t>
  </si>
  <si>
    <t>tr|A0A0R3WHT7|A0A0R3WHT7_HYDTA</t>
  </si>
  <si>
    <t>tr|A0A0R3UI92|A0A0R3UI92_MESCO</t>
  </si>
  <si>
    <t>tr|A0A0R3T774|A0A0R3T774_RODNA, tr|A0A0R3T778|A0A0R3T778_RODNA, tr|A0A0R3TPT7|A0A0R3TPT7_RODNA</t>
  </si>
  <si>
    <t>tr|A0A183SS80|A0A183SS80_SCHSO, tr|A0A183SYL4|A0A183SYL4_SCHSO</t>
  </si>
  <si>
    <t>tr|A0A0R3W6X0|A0A0R3W6X0_TAEAS</t>
  </si>
  <si>
    <t>TOR_Tnyl_g09664_i1, Tnyl_g09664_i2, Tnyl_g09664_i3, Tnyl_g09664_i4, Tnyl_g09664_i5</t>
  </si>
  <si>
    <t>g4038.t1</t>
  </si>
  <si>
    <t>MSTRG.4794.1.p1, MSTRG.4795.1.p1, MSTRG.4795.2.p1, MSTRG.4795.3.p1</t>
  </si>
  <si>
    <t>OG0001870</t>
  </si>
  <si>
    <t>sp|Q9U221|UNG_CAEEL</t>
  </si>
  <si>
    <t>tr|A0A3P7NLL2|A0A3P7NLL2_DIBLA, tr|A0A3P7NVA3|A0A3P7NVA3_DIBLA</t>
  </si>
  <si>
    <t>tr|U6J129|U6J129_ECHGR, tr|W6UY22|W6UY22_ECHGR</t>
  </si>
  <si>
    <t>tr|A0A068Y8W1|A0A068Y8W1_ECHMU, tr|A0A068YFF2|A0A068YFF2_ECHMU</t>
  </si>
  <si>
    <t>tr|A0A0R3SV09|A0A0R3SV09_HYMDI</t>
  </si>
  <si>
    <t>tr|A0A0R3WSG5|A0A0R3WSG5_HYDTA, tr|A0A0R3X833|A0A0R3X833_HYDTA</t>
  </si>
  <si>
    <t>tr|A0A0R3U6W7|A0A0R3U6W7_MESCO, tr|A0A158QTC2|A0A158QTC2_MESCO</t>
  </si>
  <si>
    <t>tr|A0A158QGW5|A0A158QGW5_RODNA</t>
  </si>
  <si>
    <t>tr|A0A183TBC8|A0A183TBC8_SCHSO</t>
  </si>
  <si>
    <t>tr|A0A0R3W5B0|A0A0R3W5B0_TAEAS, tr|A0A0R3W5B1|A0A0R3W5B1_TAEAS</t>
  </si>
  <si>
    <t>g2875.t1, g2876.t1, g2876.t2</t>
  </si>
  <si>
    <t>MSTRG.3373.10.p1, MSTRG.3373.3.p2, MSTRG.3374.1.p1, MSTRG.3375.1.p1, MSTRG.3375.2.p1, MSTRG.3375.2.p11, MSTRG.3375.3.p8, MSTRG.3375.4.p1</t>
  </si>
  <si>
    <t>OG0001871</t>
  </si>
  <si>
    <t>sp|Q9U2I0|CREBH_CAEEL</t>
  </si>
  <si>
    <t>tr|A0A3P6P0L9|A0A3P6P0L9_DIBLA</t>
  </si>
  <si>
    <t>tr|W6US50|W6US50_ECHGR</t>
  </si>
  <si>
    <t>tr|A0A068YGS4|A0A068YGS4_ECHMU</t>
  </si>
  <si>
    <t>tr|A0A0R3SEK9|A0A0R3SEK9_HYMDI</t>
  </si>
  <si>
    <t>tr|A0A0R3WMT6|A0A0R3WMT6_HYDTA, tr|A0A0R3XBT8|A0A0R3XBT8_HYDTA</t>
  </si>
  <si>
    <t>tr|A0A0R3UP44|A0A0R3UP44_MESCO, tr|A0A3P6GVZ0|A0A3P6GVZ0_MESCO</t>
  </si>
  <si>
    <t>tr|A0A0R3TVE3|A0A0R3TVE3_RODNA</t>
  </si>
  <si>
    <t>tr|A0A183TA47|A0A183TA47_SCHSO, tr|A0A3P7BNX4|A0A3P7BNX4_SCHSO</t>
  </si>
  <si>
    <t>tr|A0A0R3W0V1|A0A0R3W0V1_TAEAS, tr|A0A3P6PI70|A0A3P6PI70_TAEAS</t>
  </si>
  <si>
    <t>Tnyl_g10897_i1, Tnyl_g10897_i10, Tnyl_g10897_i11, Tnyl_g10897_i2, Tnyl_g10897_i3, Tnyl_g10897_i4, Tnyl_g10897_i5, Tnyl_g10897_i6, Tnyl_g10897_i7, Tnyl_g10897_i8, Tnyl_g10897_i9</t>
  </si>
  <si>
    <t>g4082.t1</t>
  </si>
  <si>
    <t>MSTRG.4849.1.p1</t>
  </si>
  <si>
    <t>OG0001872</t>
  </si>
  <si>
    <t>sp|O16242|NCX9_CAEEL, sp|P34315|NCX6_CAEEL, sp|P34322|NCX7_CAEEL, tr|D9P2J5|D9P2J5_CAEEL, tr|O16241|O16241_CAEEL, tr|Q965R5|Q965R5_CAEEL</t>
  </si>
  <si>
    <t>tr|A0A3P6URT0|A0A3P6URT0_DIBLA, tr|A0A3P7NI58|A0A3P7NI58_DIBLA, tr|A0A3P7NXT4|A0A3P7NXT4_DIBLA</t>
  </si>
  <si>
    <t>tr|W6UZG5|W6UZG5_ECHGR</t>
  </si>
  <si>
    <t>tr|A0A068Y0X7|A0A068Y0X7_ECHMU</t>
  </si>
  <si>
    <t>tr|A0A158QE61|A0A158QE61_HYMDI</t>
  </si>
  <si>
    <t>tr|A0A0R3WM97|A0A0R3WM97_HYDTA, tr|A0A3P7EST5|A0A3P7EST5_HYDTA, tr|A0A3P7G9U7|A0A3P7G9U7_HYDTA</t>
  </si>
  <si>
    <t>tr|A0A0R3UKJ5|A0A0R3UKJ5_MESCO, tr|A0A158QW07|A0A158QW07_MESCO, tr|A0A3P6HVQ7|A0A3P6HVQ7_MESCO</t>
  </si>
  <si>
    <t>tr|A0A0R3T9Q4|A0A0R3T9Q4_RODNA, tr|A0A0R3TRL2|A0A0R3TRL2_RODNA</t>
  </si>
  <si>
    <t>tr|A0A3P7D1N1|A0A3P7D1N1_SCHSO, tr|A0A3P7EYA3|A0A3P7EYA3_SCHSO</t>
  </si>
  <si>
    <t>tr|A0A0R3W1U0|A0A0R3W1U0_TAEAS, tr|A0A3P6PH16|A0A3P6PH16_TAEAS</t>
  </si>
  <si>
    <t>Tnyl_g05812_i1</t>
  </si>
  <si>
    <t>g9126.t1</t>
  </si>
  <si>
    <t>MSTRG.10909.1.p1</t>
  </si>
  <si>
    <t>OG0001873</t>
  </si>
  <si>
    <t>sp|P30639|LNKN1_CAEEL, tr|Q9XWI2|Q9XWI2_CAEEL, tr|U4PB10|U4PB10_CAEEL</t>
  </si>
  <si>
    <t>tr|A0A3P7Q0V1|A0A3P7Q0V1_DIBLA, tr|A0A3P7QVG4|A0A3P7QVG4_DIBLA</t>
  </si>
  <si>
    <t>tr|A0A915EW80|A0A915EW80_9CEST</t>
  </si>
  <si>
    <t>tr|W6V8B8|W6V8B8_ECHGR</t>
  </si>
  <si>
    <t>tr|A0A068Y4P8|A0A068Y4P8_ECHMU, tr|S0ERX7|S0ERX7_ECHMU</t>
  </si>
  <si>
    <t>tr|A0A158QEU3|A0A158QEU3_HYMDI</t>
  </si>
  <si>
    <t>tr|A0A0R3WTQ1|A0A0R3WTQ1_HYDTA, tr|A0A0R3WVS4|A0A0R3WVS4_HYDTA, tr|A0A3P7FH51|A0A3P7FH51_HYDTA</t>
  </si>
  <si>
    <t>tr|A0A158QSH7|A0A158QSH7_MESCO</t>
  </si>
  <si>
    <t>tr|A0A0R3TJK4|A0A0R3TJK4_RODNA</t>
  </si>
  <si>
    <t>tr|A0A183SY22|A0A183SY22_SCHSO</t>
  </si>
  <si>
    <t>tr|A0A3P6QD27|A0A3P6QD27_TAEAS</t>
  </si>
  <si>
    <t>Tnyl_g17899_i1, Tnyl_g17899_i2, Tnyl_g18121_i1, Tnyl_g18121_i2, Tnyl_g18121_i3, Tnyl_g18121_i4</t>
  </si>
  <si>
    <t>g9149.t1, g9150.t1</t>
  </si>
  <si>
    <t>MSTRG.10937.1.p1, MSTRG.10937.1.p2</t>
  </si>
  <si>
    <t>OG0001874</t>
  </si>
  <si>
    <t>sp|P90866|CDK8_CAEEL</t>
  </si>
  <si>
    <t>tr|A0A3P7LGV0|A0A3P7LGV0_DIBLA</t>
  </si>
  <si>
    <t>tr|W6USP3|W6USP3_ECHGR</t>
  </si>
  <si>
    <t>tr|A0A068Y137|A0A068Y137_ECHMU</t>
  </si>
  <si>
    <t>tr|A0A0R3STE0|A0A0R3STE0_HYMDI</t>
  </si>
  <si>
    <t>tr|A0A0R3WU21|A0A0R3WU21_HYDTA</t>
  </si>
  <si>
    <t>tr|A0A0R3U554|A0A0R3U554_MESCO</t>
  </si>
  <si>
    <t>tr|A0A0R3TYE1|A0A0R3TYE1_RODNA</t>
  </si>
  <si>
    <t>tr|A0A183SJX0|A0A183SJX0_SCHSO</t>
  </si>
  <si>
    <t>tr|A0A0R3VTW5|A0A0R3VTW5_TAEAS</t>
  </si>
  <si>
    <t>Tnyl_g03295_i1, Tnyl_g03295_i2, Tnyl_g03295_i3, Tnyl_g03295_i4, Tnyl_g03295_i5, Tnyl_g03295_i6</t>
  </si>
  <si>
    <t>g7538.t1</t>
  </si>
  <si>
    <t>MSTRG.8962.1.p1, MSTRG.8962.10.p1, MSTRG.8962.2.p1, MSTRG.8962.3.p1, MSTRG.8962.4.p1, MSTRG.8962.5.p1, MSTRG.8962.6.p1, MSTRG.8962.7.p1, MSTRG.8962.8.p1, MSTRG.8962.9.p1</t>
  </si>
  <si>
    <t>OG0001875</t>
  </si>
  <si>
    <t>sp|Q18164|DPYD_CAEEL</t>
  </si>
  <si>
    <t>tr|A0A3P6QEX4|A0A3P6QEX4_DIBLA, tr|A0A3P7NZN1|A0A3P7NZN1_DIBLA, tr|A0A3P7PE90|A0A3P7PE90_DIBLA</t>
  </si>
  <si>
    <t>tr|U6J690|U6J690_ECHGR</t>
  </si>
  <si>
    <t>tr|A0A068YE26|A0A068YE26_ECHMU, tr|A0A068YLD3|A0A068YLD3_ECHMU</t>
  </si>
  <si>
    <t>tr|A0A0R3SK11|A0A0R3SK11_HYMDI</t>
  </si>
  <si>
    <t>tr|A0A0R3WXB9|A0A0R3WXB9_HYDTA, tr|A0A0R3WYB3|A0A0R3WYB3_HYDTA, tr|A0A3P7FSL6|A0A3P7FSL6_HYDTA, tr|A0A3P7GVR3|A0A3P7GVR3_HYDTA</t>
  </si>
  <si>
    <t>tr|A0A0R3UA42|A0A0R3UA42_MESCO, tr|A0A3P6HTM8|A0A3P6HTM8_MESCO</t>
  </si>
  <si>
    <t>tr|A0A158QHC1|A0A158QHC1_RODNA</t>
  </si>
  <si>
    <t>tr|A0A183TJY6|A0A183TJY6_SCHSO, tr|A0A183TMI2|A0A183TMI2_SCHSO, tr|A0A183TRA0|A0A183TRA0_SCHSO, tr|A0A183TT80|A0A183TT80_SCHSO</t>
  </si>
  <si>
    <t>tr|A0A0R3VY27|A0A0R3VY27_TAEAS</t>
  </si>
  <si>
    <t>Tnyl_g13307_i1, Tnyl_g13307_i2, Tnyl_g13307_i4, Tnyl_g13307_i5</t>
  </si>
  <si>
    <t>g7129.t1, g7129.t2</t>
  </si>
  <si>
    <t>MSTRG.8468.1.p1</t>
  </si>
  <si>
    <t>OG0001876</t>
  </si>
  <si>
    <t>sp|Q20375|SPTC2_CAEEL, sp|Q9XVI6|SPTC3_CAEEL</t>
  </si>
  <si>
    <t>tr|A0A3P7LHK2|A0A3P7LHK2_DIBLA, tr|A0A3P7M3B6|A0A3P7M3B6_DIBLA</t>
  </si>
  <si>
    <t>tr|W6U566|W6U566_ECHGR</t>
  </si>
  <si>
    <t>tr|A0A068XW60|A0A068XW60_ECHMU</t>
  </si>
  <si>
    <t>tr|A0A158QD65|A0A158QD65_HYMDI</t>
  </si>
  <si>
    <t>tr|A0A0R3WX01|A0A0R3WX01_HYDTA, tr|A0A3P7EV72|A0A3P7EV72_HYDTA</t>
  </si>
  <si>
    <t>tr|A0A0R3UD54|A0A0R3UD54_MESCO, tr|A0A0R3UKS7|A0A0R3UKS7_MESCO, tr|A0A0R3UR78|A0A0R3UR78_MESCO, tr|A0A0R3URC5|A0A0R3URC5_MESCO</t>
  </si>
  <si>
    <t>tr|A0A0R3TC87|A0A0R3TC87_RODNA, tr|A0A3P7RZF8|A0A3P7RZF8_RODNA</t>
  </si>
  <si>
    <t>tr|A0A183SJU7|A0A183SJU7_SCHSO</t>
  </si>
  <si>
    <t>tr|A0A0R3WFA8|A0A0R3WFA8_TAEAS, tr|A0A0R3WGT5|A0A0R3WGT5_TAEAS</t>
  </si>
  <si>
    <t>Tnyl_g18689_i1, Tnyl_g18689_i2, Tnyl_g18689_i3, Tnyl_g18689_i4, Tnyl_g18689_i5, Tnyl_g18689_i6, Tnyl_g18689_i7</t>
  </si>
  <si>
    <t>g10260.t1</t>
  </si>
  <si>
    <t>MSTRG.12318.1.p1</t>
  </si>
  <si>
    <t>OG0001877</t>
  </si>
  <si>
    <t>sp|Q8WQC0|RGS7_CAEEL, tr|A0A4V0IJG9|A0A4V0IJG9_CAEEL, tr|A0A4V0IKM4|A0A4V0IKM4_CAEEL, tr|A0A4V0ILX5|A0A4V0ILX5_CAEEL, tr|H2KYQ7|H2KYQ7_CAEEL, tr|H2KYQ8|H2KYQ8_CAEEL, tr|Q1W0R0|Q1W0R0_CAEEL</t>
  </si>
  <si>
    <t>tr|A0A3P6TWF2|A0A3P6TWF2_DIBLA, tr|A0A3P7LSS4|A0A3P7LSS4_DIBLA</t>
  </si>
  <si>
    <t>tr|W6UMY1|W6UMY1_ECHGR, tr|W6V8Q6|W6V8Q6_ECHGR</t>
  </si>
  <si>
    <t>tr|A0A068XXQ3|A0A068XXQ3_ECHMU, tr|A0A068XZP4|A0A068XZP4_ECHMU, tr|A0A068Y0A2|A0A068Y0A2_ECHMU</t>
  </si>
  <si>
    <t>tr|A0A0R3SYT2|A0A0R3SYT2_HYMDI, tr|A0A158QBJ3|A0A158QBJ3_HYMDI</t>
  </si>
  <si>
    <t>tr|A0A0R3X2Q0|A0A0R3X2Q0_HYDTA</t>
  </si>
  <si>
    <t>tr|A0A0R3U2L3|A0A0R3U2L3_MESCO, tr|A0A0R3U7V9|A0A0R3U7V9_MESCO</t>
  </si>
  <si>
    <t>tr|A0A0R3TVQ9|A0A0R3TVQ9_RODNA, tr|A0A158QJJ5|A0A158QJJ5_RODNA</t>
  </si>
  <si>
    <t>tr|A0A183SVW8|A0A183SVW8_SCHSO</t>
  </si>
  <si>
    <t>tr|A0A158R7L4|A0A158R7L4_TAEAS, tr|A0A3P6NNI7|A0A3P6NNI7_TAEAS</t>
  </si>
  <si>
    <t>g3276.t1</t>
  </si>
  <si>
    <t>MSTRG.3868.1.p1, MSTRG.3868.2.p1</t>
  </si>
  <si>
    <t>OG0001878</t>
  </si>
  <si>
    <t>tr|A8DYR7|A8DYR7_CAEEL</t>
  </si>
  <si>
    <t>tr|A0A3P6U3F0|A0A3P6U3F0_DIBLA, tr|A0A3P7NUS8|A0A3P7NUS8_DIBLA, tr|A0A3P7Q7S9|A0A3P7Q7S9_DIBLA</t>
  </si>
  <si>
    <t>tr|W6UFY7|W6UFY7_ECHGR</t>
  </si>
  <si>
    <t>tr|A0A068XY71|A0A068XY71_ECHMU</t>
  </si>
  <si>
    <t>tr|A0A0R3SM50|A0A0R3SM50_HYMDI, tr|A0A0R3SMD2|A0A0R3SMD2_HYMDI, tr|A0A3P6ZKR9|A0A3P6ZKR9_HYMDI</t>
  </si>
  <si>
    <t>tr|A0A0R3X202|A0A0R3X202_HYDTA</t>
  </si>
  <si>
    <t>tr|A0A158QSE5|A0A158QSE5_MESCO</t>
  </si>
  <si>
    <t>tr|A0A0R3T9Z4|A0A0R3T9Z4_RODNA, tr|A0A0R3T9Z5|A0A0R3T9Z5_RODNA, tr|A0A0R3TVY5|A0A0R3TVY5_RODNA</t>
  </si>
  <si>
    <t>tr|A0A183SYV7|A0A183SYV7_SCHSO, tr|A0A183SYV9|A0A183SYV9_SCHSO, tr|A0A183TJB7|A0A183TJB7_SCHSO, tr|A0A183TKX3|A0A183TKX3_SCHSO, tr|A0A183TNF4|A0A183TNF4_SCHSO</t>
  </si>
  <si>
    <t>tr|A0A0R3W589|A0A0R3W589_TAEAS</t>
  </si>
  <si>
    <t>Tnyl_g12793_i1, Tnyl_g12793_i2</t>
  </si>
  <si>
    <t>g2409.t1</t>
  </si>
  <si>
    <t>MSTRG.2800.1.p1, MSTRG.2800.2.p1, MSTRG.2800.2.p3, MSTRG.2800.3.p1</t>
  </si>
  <si>
    <t>OG0001879</t>
  </si>
  <si>
    <t>sp|P34492|YMQ1_CAEEL, tr|A9Z1J6|A9Z1J6_CAEEL, tr|O01591|O01591_CAEEL, tr|O16247|O16247_CAEEL, tr|O44538|O44538_CAEEL, tr|Q18645|Q18645_CAEEL</t>
  </si>
  <si>
    <t>tr|A0A3P7LVX9|A0A3P7LVX9_DIBLA, tr|A0A3P7MD44|A0A3P7MD44_DIBLA, tr|A0A3P7NWF8|A0A3P7NWF8_DIBLA, tr|A0A3P7P6N5|A0A3P7P6N5_DIBLA</t>
  </si>
  <si>
    <t>tr|W6UID5|W6UID5_ECHGR</t>
  </si>
  <si>
    <t>tr|A0A068YEU9|A0A068YEU9_ECHMU</t>
  </si>
  <si>
    <t>tr|A0A0R3SPD7|A0A0R3SPD7_HYMDI</t>
  </si>
  <si>
    <t>tr|A0A0R3X5V9|A0A0R3X5V9_HYDTA</t>
  </si>
  <si>
    <t>tr|A0A0R3UP53|A0A0R3UP53_MESCO</t>
  </si>
  <si>
    <t>tr|A0A0R3T5U5|A0A0R3T5U5_RODNA</t>
  </si>
  <si>
    <t>tr|A0A183SEU2|A0A183SEU2_SCHSO, tr|A0A183SEU5|A0A183SEU5_SCHSO</t>
  </si>
  <si>
    <t>tr|A0A0R3VT45|A0A0R3VT45_TAEAS</t>
  </si>
  <si>
    <t>Tnyl_g07204_i1, Tnyl_g07204_i2, Tnyl_g10219_i1, Tnyl_g10219_i2, Tnyl_g10219_i3, Tnyl_g10219_i4</t>
  </si>
  <si>
    <t>g4271.t1</t>
  </si>
  <si>
    <t>MSTRG.5052.1.p1</t>
  </si>
  <si>
    <t>OG0001880</t>
  </si>
  <si>
    <t>tr|G5EE66|G5EE66_CAEEL</t>
  </si>
  <si>
    <t>tr|A0A3P7LP29|A0A3P7LP29_DIBLA, tr|A0A3P7QXK9|A0A3P7QXK9_DIBLA</t>
  </si>
  <si>
    <t>tr|W6UNJ9|W6UNJ9_ECHGR</t>
  </si>
  <si>
    <t>tr|A0A068Y707|A0A068Y707_ECHMU</t>
  </si>
  <si>
    <t>tr|A0A0R3S9J1|A0A0R3S9J1_HYMDI</t>
  </si>
  <si>
    <t>tr|A0A0R3WQC0|A0A0R3WQC0_HYDTA, tr|A0A0R3WRE7|A0A0R3WRE7_HYDTA, tr|A0A0R3WYG7|A0A0R3WYG7_HYDTA, tr|A0A3P7ET11|A0A3P7ET11_HYDTA</t>
  </si>
  <si>
    <t>tr|A0A158QSR9|A0A158QSR9_MESCO</t>
  </si>
  <si>
    <t>tr|A0A0R3TFB2|A0A0R3TFB2_RODNA, tr|A0A158QGZ9|A0A158QGZ9_RODNA</t>
  </si>
  <si>
    <t>tr|A0A183SZF4|A0A183SZF4_SCHSO</t>
  </si>
  <si>
    <t>tr|A0A158R954|A0A158R954_TAEAS</t>
  </si>
  <si>
    <t>Tnyl_g15625_i1, Tnyl_g15625_i2, Tnyl_g15625_i3</t>
  </si>
  <si>
    <t>g8010.t1</t>
  </si>
  <si>
    <t>MSTRG.12177.1.p7, MSTRG.13770.1.p4, MSTRG.9519.1.p1, MSTRG.9519.2.p1, MSTRG.9519.3.p1, MSTRG.9519.4.p1, MSTRG.9519.4.p5, MSTRG.9519.5.p1</t>
  </si>
  <si>
    <t>OG0001881</t>
  </si>
  <si>
    <t>sp|H2KYZ5|TBCEL_CAEEL</t>
  </si>
  <si>
    <t>tr|A0A3P6QQH5|A0A3P6QQH5_DIBLA, tr|A0A3P7LQM9|A0A3P7LQM9_DIBLA, tr|A0A3P7P0V4|A0A3P7P0V4_DIBLA</t>
  </si>
  <si>
    <t>tr|W6UAC5|W6UAC5_ECHGR, tr|W6UBU0|W6UBU0_ECHGR</t>
  </si>
  <si>
    <t>tr|A0A087W2U1|A0A087W2U1_ECHMU</t>
  </si>
  <si>
    <t>tr|A0A158QDN5|A0A158QDN5_HYMDI</t>
  </si>
  <si>
    <t>tr|A0A0R3X9B8|A0A0R3X9B8_HYDTA, tr|A0A3P7FBL4|A0A3P7FBL4_HYDTA</t>
  </si>
  <si>
    <t>tr|A0A0R3U3T7|A0A0R3U3T7_MESCO, tr|A0A0R3U4Q1|A0A0R3U4Q1_MESCO</t>
  </si>
  <si>
    <t>tr|A0A0R3T318|A0A0R3T318_RODNA, tr|A0A0R3TC92|A0A0R3TC92_RODNA, tr|A0A0R3TIB5|A0A0R3TIB5_RODNA, tr|A0A0R3TVL9|A0A0R3TVL9_RODNA</t>
  </si>
  <si>
    <t>tr|A0A0X3PJJ1|A0A0X3PJJ1_SCHSO, tr|A0A183T438|A0A183T438_SCHSO</t>
  </si>
  <si>
    <t>tr|A0A0R3WF39|A0A0R3WF39_TAEAS</t>
  </si>
  <si>
    <t>Tnyl_g11591_i1</t>
  </si>
  <si>
    <t>g8993.t1, g8994.t1, g8994.t2</t>
  </si>
  <si>
    <t>MSTRG.10703.1.p1, MSTRG.10703.2.p1, MSTRG.10703.3.p1, MSTRG.10703.4.p1</t>
  </si>
  <si>
    <t>OG0001882</t>
  </si>
  <si>
    <t>sp|O45499|RS26_CAEEL</t>
  </si>
  <si>
    <t>tr|A0A3P7L6W7|A0A3P7L6W7_DIBLA</t>
  </si>
  <si>
    <t>tr|W6U479|W6U479_ECHGR</t>
  </si>
  <si>
    <t>tr|A0A068Y305|A0A068Y305_ECHMU, tr|A0A068YA88|A0A068YA88_ECHMU</t>
  </si>
  <si>
    <t>tr|A0A0R3SHB4|A0A0R3SHB4_HYMDI, tr|A0A0R3SJA7|A0A0R3SJA7_HYMDI</t>
  </si>
  <si>
    <t>tr|A0A0R3X875|A0A0R3X875_HYDTA, tr|A0A0R3X878|A0A0R3X878_HYDTA</t>
  </si>
  <si>
    <t>tr|A0A0R3U974|A0A0R3U974_MESCO</t>
  </si>
  <si>
    <t>tr|A0A0R3TR51|A0A0R3TR51_RODNA, tr|A0A0R3TR55|A0A0R3TR55_RODNA</t>
  </si>
  <si>
    <t>tr|A0A0X3PMN8|A0A0X3PMN8_SCHSO</t>
  </si>
  <si>
    <t>tr|A0A0R3W732|A0A0R3W732_TAEAS</t>
  </si>
  <si>
    <t>Tnyl_g19168_i1, Tnyl_g19168_i2</t>
  </si>
  <si>
    <t>g5906.t1, g5906.t2, g5909.t1, g5909.t2, g5909.t3</t>
  </si>
  <si>
    <t>MSTRG.6998.1.p1, MSTRG.6998.2.p1, MSTRG.6998.5.p1, MSTRG.6998.6.p2, MSTRG.7001.1.p1, MSTRG.7001.2.p1</t>
  </si>
  <si>
    <t>OG0001883</t>
  </si>
  <si>
    <t>sp|P34668|YO12_CAEEL</t>
  </si>
  <si>
    <t>tr|A0A3P6V979|A0A3P6V979_DIBLA</t>
  </si>
  <si>
    <t>tr|W6UYU5|W6UYU5_ECHGR</t>
  </si>
  <si>
    <t>tr|A0A068Y7R8|A0A068Y7R8_ECHMU, tr|A0A068YEQ4|A0A068YEQ4_ECHMU</t>
  </si>
  <si>
    <t>tr|A0A0R3S946|A0A0R3S946_HYMDI</t>
  </si>
  <si>
    <t>tr|A0A0R3X428|A0A0R3X428_HYDTA, tr|A0A0R3X429|A0A0R3X429_HYDTA</t>
  </si>
  <si>
    <t>tr|A0A0R3UIR4|A0A0R3UIR4_MESCO</t>
  </si>
  <si>
    <t>tr|A0A0R3TET2|A0A0R3TET2_RODNA, tr|A0A0R3TIL7|A0A0R3TIL7_RODNA, tr|A0A0R3TIL8|A0A0R3TIL8_RODNA, tr|A0A0R3U050|A0A0R3U050_RODNA, tr|A0A158QJI2|A0A158QJI2_RODNA</t>
  </si>
  <si>
    <t>tr|A0A183T0Q5|A0A183T0Q5_SCHSO</t>
  </si>
  <si>
    <t>tr|A0A0R3VVB5|A0A0R3VVB5_TAEAS, tr|A0A0R3VVB6|A0A0R3VVB6_TAEAS</t>
  </si>
  <si>
    <t>Tnyl_g11554_i1, Tnyl_g11554_i2, Tnyl_g11554_i3, Tnyl_g11554_i4</t>
  </si>
  <si>
    <t>g1566.t1, g1567.t1</t>
  </si>
  <si>
    <t>MSTRG.1840.1.p1, MSTRG.1840.1.p2, MSTRG.1840.2.p1, MSTRG.1840.3.p1</t>
  </si>
  <si>
    <t>OG0001884</t>
  </si>
  <si>
    <t>sp|P47991|RL6_CAEEL</t>
  </si>
  <si>
    <t>tr|A0A3P6P858|A0A3P6P858_DIBLA, tr|A0A3P7RPM9|A0A3P7RPM9_DIBLA</t>
  </si>
  <si>
    <t>tr|A0A915EWK4|A0A915EWK4_9CEST</t>
  </si>
  <si>
    <t>tr|U6J9P3|U6J9P3_ECHGR, tr|W6U2T6|W6U2T6_ECHGR</t>
  </si>
  <si>
    <t>tr|A0A068XV25|A0A068XV25_ECHMU, tr|A0A068XXS3|A0A068XXS3_ECHMU</t>
  </si>
  <si>
    <t>tr|A0A0R3SNI1|A0A0R3SNI1_HYMDI, tr|A0A0R3SWD0|A0A0R3SWD0_HYMDI, tr|A0A3P6ZKJ7|A0A3P6ZKJ7_HYMDI</t>
  </si>
  <si>
    <t>tr|A0A0R3WQY3|A0A0R3WQY3_HYDTA, tr|A0A0R3X8M0|A0A0R3X8M0_HYDTA</t>
  </si>
  <si>
    <t>tr|A0A0R3U4N7|A0A0R3U4N7_MESCO, tr|A0A3P6GE79|A0A3P6GE79_MESCO</t>
  </si>
  <si>
    <t>tr|A0A0R3T6J0|A0A0R3T6J0_RODNA, tr|A0A0R3TFW3|A0A0R3TFW3_RODNA, tr|A0A0R3TUE2|A0A0R3TUE2_RODNA</t>
  </si>
  <si>
    <t>tr|A0A183T4Y0|A0A183T4Y0_SCHSO, tr|A0A3P7DW74|A0A3P7DW74_SCHSO</t>
  </si>
  <si>
    <t>tr|A0A0R3W1U3|A0A0R3W1U3_TAEAS, tr|A0A0R3WCD0|A0A0R3WCD0_TAEAS</t>
  </si>
  <si>
    <t>Tnyl_g04619_i1</t>
  </si>
  <si>
    <t>g2416.t1, g5852.t1</t>
  </si>
  <si>
    <t>MSTRG.2819.1.p1, MSTRG.6942.1.p1</t>
  </si>
  <si>
    <t>OG0001885</t>
  </si>
  <si>
    <t>sp|P91424|TFB1M_CAEEL</t>
  </si>
  <si>
    <t>tr|A0A3P6QCK3|A0A3P6QCK3_DIBLA, tr|A0A3P7NW86|A0A3P7NW86_DIBLA, tr|A0A3P7P670|A0A3P7P670_DIBLA, tr|A0A3P7Q237|A0A3P7Q237_DIBLA</t>
  </si>
  <si>
    <t>tr|W6UR88|W6UR88_ECHGR</t>
  </si>
  <si>
    <t>tr|A0A068YCY2|A0A068YCY2_ECHMU, tr|A0A068YGF8|A0A068YGF8_ECHMU</t>
  </si>
  <si>
    <t>tr|A0A0R3SB82|A0A0R3SB82_HYMDI, tr|A0A0R3SB83|A0A0R3SB83_HYMDI</t>
  </si>
  <si>
    <t>tr|A0A0R3WP45|A0A0R3WP45_HYDTA, tr|A0A0R3X8Y6|A0A0R3X8Y6_HYDTA</t>
  </si>
  <si>
    <t>tr|A0A0R3UG21|A0A0R3UG21_MESCO, tr|A0A3P6GKS1|A0A3P6GKS1_MESCO</t>
  </si>
  <si>
    <t>tr|A0A0R3TR48|A0A0R3TR48_RODNA, tr|A0A0R3TR49|A0A0R3TR49_RODNA, tr|A0A3P7T7I3|A0A3P7T7I3_RODNA</t>
  </si>
  <si>
    <t>tr|A0A183SMY5|A0A183SMY5_SCHSO, tr|A0A3P7D8Z0|A0A3P7D8Z0_SCHSO</t>
  </si>
  <si>
    <t>tr|A0A0R3W399|A0A0R3W399_TAEAS, tr|A0A158R7U1|A0A158R7U1_TAEAS</t>
  </si>
  <si>
    <t>Tnyl_g04083_i1</t>
  </si>
  <si>
    <t>g4299.t1, g4300.t1</t>
  </si>
  <si>
    <t>MSTRG.5083.2.p1, MSTRG.5083.3.p1, MSTRG.5084.1.p1</t>
  </si>
  <si>
    <t>OG0001886</t>
  </si>
  <si>
    <t>tr|K8FDZ6|K8FDZ6_CAEEL, tr|Q19770|Q19770_CAEEL</t>
  </si>
  <si>
    <t>tr|A0A3P7KYC6|A0A3P7KYC6_DIBLA, tr|A0A3P7L9U8|A0A3P7L9U8_DIBLA, tr|A0A3P7LIG3|A0A3P7LIG3_DIBLA, tr|A0A3P7M2H2|A0A3P7M2H2_DIBLA, tr|A0A3P7NQI7|A0A3P7NQI7_DIBLA</t>
  </si>
  <si>
    <t>tr|W6UNR8|W6UNR8_ECHGR, tr|W6UWN5|W6UWN5_ECHGR</t>
  </si>
  <si>
    <t>tr|A0A068XXT1|A0A068XXT1_ECHMU</t>
  </si>
  <si>
    <t>tr|A0A0R3SYH3|A0A0R3SYH3_HYMDI, tr|A0A158QDI5|A0A158QDI5_HYMDI</t>
  </si>
  <si>
    <t>tr|A0A0R3X514|A0A0R3X514_HYDTA</t>
  </si>
  <si>
    <t>tr|A0A158QT03|A0A158QT03_MESCO</t>
  </si>
  <si>
    <t>tr|A0A0R3TE15|A0A0R3TE15_RODNA, tr|A0A0R3TYN5|A0A0R3TYN5_RODNA, tr|A0A3P7SDC6|A0A3P7SDC6_RODNA</t>
  </si>
  <si>
    <t>tr|A0A183SL62|A0A183SL62_SCHSO, tr|A0A183SL65|A0A183SL65_SCHSO, tr|A0A3P7E8K9|A0A3P7E8K9_SCHSO</t>
  </si>
  <si>
    <t>tr|A0A0R3VZE8|A0A0R3VZE8_TAEAS, tr|A0A0R3W614|A0A0R3W614_TAEAS, tr|A0A158R8K1|A0A158R8K1_TAEAS</t>
  </si>
  <si>
    <t>g2778.t1, g2778.t2</t>
  </si>
  <si>
    <t>MSTRG.3259.1.p1, MSTRG.3259.2.p1</t>
  </si>
  <si>
    <t>OG0001887</t>
  </si>
  <si>
    <t>sp|Q10003|GPCP2_CAEEL, sp|Q21407|GPCP1_CAEEL</t>
  </si>
  <si>
    <t>tr|A0A3P6U8F7|A0A3P6U8F7_DIBLA</t>
  </si>
  <si>
    <t>tr|W6UDF3|W6UDF3_ECHGR</t>
  </si>
  <si>
    <t>tr|A0A087VX51|A0A087VX51_ECHMU, tr|A0A087VXF6|A0A087VXF6_ECHMU</t>
  </si>
  <si>
    <t>tr|A0A0R3SFC2|A0A0R3SFC2_HYMDI, tr|A0A0R3SLU8|A0A0R3SLU8_HYMDI</t>
  </si>
  <si>
    <t>tr|A0A0R3WR75|A0A0R3WR75_HYDTA, tr|A0A3P7EZ48|A0A3P7EZ48_HYDTA</t>
  </si>
  <si>
    <t>tr|A0A0R3UNA4|A0A0R3UNA4_MESCO</t>
  </si>
  <si>
    <t>tr|A0A0R3TNB4|A0A0R3TNB4_RODNA</t>
  </si>
  <si>
    <t>tr|A0A183SXI7|A0A183SXI7_SCHSO</t>
  </si>
  <si>
    <t>tr|A0A0R3WG12|A0A0R3WG12_TAEAS</t>
  </si>
  <si>
    <t>Tnyl_g16571_i1, Tnyl_g16571_i2, Tnyl_g16571_i3, Tnyl_g16571_i4, Tnyl_g16571_i5, Tnyl_g16571_i6, Tnyl_g16571_i7, Tnyl_g16571_i8, Tnyl_g16571_i9</t>
  </si>
  <si>
    <t>g4980.t1, g4980.t2, g4980.t3</t>
  </si>
  <si>
    <t>MSTRG.5894.1.p1</t>
  </si>
  <si>
    <t>OG0001888</t>
  </si>
  <si>
    <t>sp|Q23126|TRMB_CAEEL</t>
  </si>
  <si>
    <t>tr|A0A3P6TRX8|A0A3P6TRX8_DIBLA, tr|A0A3P6V789|A0A3P6V789_DIBLA</t>
  </si>
  <si>
    <t>tr|A0A915EYX7|A0A915EYX7_9CEST</t>
  </si>
  <si>
    <t>tr|W6U5T1|W6U5T1_ECHGR</t>
  </si>
  <si>
    <t>tr|A0A087VX95|A0A087VX95_ECHMU, tr|A0A087VXE0|A0A087VXE0_ECHMU</t>
  </si>
  <si>
    <t>tr|A0A0R3S9L5|A0A0R3S9L5_HYMDI, tr|A0A0R3SVQ3|A0A0R3SVQ3_HYMDI</t>
  </si>
  <si>
    <t>tr|A0A0R3WWA8|A0A0R3WWA8_HYDTA, tr|A0A0R3WY75|A0A0R3WY75_HYDTA, tr|A0A0R3WYV1|A0A0R3WYV1_HYDTA, tr|A0A0R3XCP4|A0A0R3XCP4_HYDTA</t>
  </si>
  <si>
    <t>tr|A0A0R3UPD8|A0A0R3UPD8_MESCO</t>
  </si>
  <si>
    <t>tr|A0A0R3TBZ5|A0A0R3TBZ5_RODNA, tr|A0A0R3TBZ6|A0A0R3TBZ6_RODNA, tr|A0A0R3TFF5|A0A0R3TFF5_RODNA</t>
  </si>
  <si>
    <t>tr|A0A183T2T1|A0A183T2T1_SCHSO</t>
  </si>
  <si>
    <t>tr|A0A0R3VU43|A0A0R3VU43_TAEAS</t>
  </si>
  <si>
    <t>Tnyl_g05203_i1, Tnyl_g05203_i2</t>
  </si>
  <si>
    <t>g4223.t1, g4224.t1, g4224.t2</t>
  </si>
  <si>
    <t>MSTRG.5005.1.p1, MSTRG.5005.1.p2, MSTRG.5005.2.p1</t>
  </si>
  <si>
    <t>OG0001889</t>
  </si>
  <si>
    <t>sp|Q23639|CUL5_CAEEL</t>
  </si>
  <si>
    <t>tr|A0A3P7MZM4|A0A3P7MZM4_DIBLA, tr|A0A3P7NFV9|A0A3P7NFV9_DIBLA, tr|A0A3P7QE23|A0A3P7QE23_DIBLA</t>
  </si>
  <si>
    <t>tr|W6UPL2|W6UPL2_ECHGR</t>
  </si>
  <si>
    <t>tr|A0A068Y3C9|A0A068Y3C9_ECHMU, tr|A0A068Y6Z8|A0A068Y6Z8_ECHMU</t>
  </si>
  <si>
    <t>tr|A0A158QCB2|A0A158QCB2_HYMDI, tr|A0A3P7BHC3|A0A3P7BHC3_HYMDI</t>
  </si>
  <si>
    <t>tr|A0A0R3WQS1|A0A0R3WQS1_HYDTA, tr|A0A0R3WUE5|A0A0R3WUE5_HYDTA, tr|A0A0R3WUN2|A0A0R3WUN2_HYDTA, tr|A0A0R3WXI3|A0A0R3WXI3_HYDTA, tr|A0A0R3WY12|A0A0R3WY12_HYDTA</t>
  </si>
  <si>
    <t>tr|A0A158QT57|A0A158QT57_MESCO</t>
  </si>
  <si>
    <t>tr|A0A0R3TGA2|A0A0R3TGA2_RODNA, tr|A0A3P7SYU3|A0A3P7SYU3_RODNA</t>
  </si>
  <si>
    <t>tr|A0A183S9C0|A0A183S9C0_SCHSO, tr|A0A3P7DXE2|A0A3P7DXE2_SCHSO</t>
  </si>
  <si>
    <t>tr|A0A158R7U5|A0A158R7U5_TAEAS</t>
  </si>
  <si>
    <t>Tnyl_g11482_i1, Tnyl_g11482_i2, Tnyl_g11482_i3</t>
  </si>
  <si>
    <t>g8001.t1, g8001.t2</t>
  </si>
  <si>
    <t>MSTRG.9508.1.p1, MSTRG.9508.2.p1</t>
  </si>
  <si>
    <t>OG0001890</t>
  </si>
  <si>
    <t>tr|Q93781|Q93781_CAEEL</t>
  </si>
  <si>
    <t>tr|A0A3P7LXM7|A0A3P7LXM7_DIBLA, tr|A0A3P7NMA1|A0A3P7NMA1_DIBLA</t>
  </si>
  <si>
    <t>tr|W6UT68|W6UT68_ECHGR, tr|W6UV77|W6UV77_ECHGR</t>
  </si>
  <si>
    <t>tr|A0A068Y6B1|A0A068Y6B1_ECHMU, tr|A0A068YB32|A0A068YB32_ECHMU</t>
  </si>
  <si>
    <t>tr|A0A0R3SR12|A0A0R3SR12_HYMDI, tr|A0A0R3SRW2|A0A0R3SRW2_HYMDI</t>
  </si>
  <si>
    <t>tr|A0A0R3WZR3|A0A0R3WZR3_HYDTA, tr|A0A158RET2|A0A158RET2_HYDTA</t>
  </si>
  <si>
    <t>tr|A0A0R3U5F1|A0A0R3U5F1_MESCO, tr|A0A0R3U925|A0A0R3U925_MESCO</t>
  </si>
  <si>
    <t>tr|A0A0R3T473|A0A0R3T473_RODNA, tr|A0A0R3TJQ8|A0A0R3TJQ8_RODNA</t>
  </si>
  <si>
    <t>tr|A0A183SHC2|A0A183SHC2_SCHSO, tr|A0A183TI32|A0A183TI32_SCHSO</t>
  </si>
  <si>
    <t>tr|A0A0R3W2L7|A0A0R3W2L7_TAEAS</t>
  </si>
  <si>
    <t>Tnyl_g06818_i1</t>
  </si>
  <si>
    <t>g7360.t1, g9344.t1, g9344.t2</t>
  </si>
  <si>
    <t>MSTRG.11187.1.p1, MSTRG.11187.2.p1, MSTRG.11187.3.p1, MSTRG.11187.4.p1, MSTRG.8738.1.p1</t>
  </si>
  <si>
    <t>OG0001891</t>
  </si>
  <si>
    <t>sp|Q95XZ0|COG4_CAEEL</t>
  </si>
  <si>
    <t>tr|A0A3P7LTP0|A0A3P7LTP0_DIBLA, tr|A0A3P7MTZ2|A0A3P7MTZ2_DIBLA</t>
  </si>
  <si>
    <t>tr|W6VB54|W6VB54_ECHGR</t>
  </si>
  <si>
    <t>tr|A0A068Y5W7|A0A068Y5W7_ECHMU</t>
  </si>
  <si>
    <t>tr|A0A0R3SXD0|A0A0R3SXD0_HYMDI</t>
  </si>
  <si>
    <t>tr|A0A0R3WYA0|A0A0R3WYA0_HYDTA, tr|A0A3P7FF31|A0A3P7FF31_HYDTA</t>
  </si>
  <si>
    <t>tr|A0A3P6GIS2|A0A3P6GIS2_MESCO</t>
  </si>
  <si>
    <t>tr|A0A0R3TNB5|A0A0R3TNB5_RODNA, tr|A0A3P7SV15|A0A3P7SV15_RODNA, tr|A0A3P7V5Z5|A0A3P7V5Z5_RODNA</t>
  </si>
  <si>
    <t>tr|A0A183T6F9|A0A183T6F9_SCHSO</t>
  </si>
  <si>
    <t>tr|A0A158R8L6|A0A158R8L6_TAEAS</t>
  </si>
  <si>
    <t>Tnyl_g02885_i1, Tnyl_g02885_i2, Tnyl_g02885_i3</t>
  </si>
  <si>
    <t>g3143.t1</t>
  </si>
  <si>
    <t>MSTRG.3679.1.p1, MSTRG.3679.1.p2, MSTRG.3679.2.p1, MSTRG.3679.3.p1, MSTRG.3679.3.p2, MSTRG.3679.4.p1, MSTRG.3679.4.p2, MSTRG.3679.4.p5, MSTRG.3679.5.p1</t>
  </si>
  <si>
    <t>OG0001892</t>
  </si>
  <si>
    <t>tr|Q9NF11|Q9NF11_CAEEL</t>
  </si>
  <si>
    <t>tr|A0A3P6TPX2|A0A3P6TPX2_DIBLA, tr|A0A3P7P4U7|A0A3P7P4U7_DIBLA</t>
  </si>
  <si>
    <t>tr|A0A915EZQ2|A0A915EZQ2_9CEST</t>
  </si>
  <si>
    <t>tr|W6UDN4|W6UDN4_ECHGR, tr|W6ULW2|W6ULW2_ECHGR</t>
  </si>
  <si>
    <t>tr|A0A068Y6A8|A0A068Y6A8_ECHMU, tr|A0A068YCV1|A0A068YCV1_ECHMU</t>
  </si>
  <si>
    <t>tr|A0A0R3SCM4|A0A0R3SCM4_HYMDI, tr|A0A0R3SCM9|A0A0R3SCM9_HYMDI</t>
  </si>
  <si>
    <t>tr|A0A0R3WP63|A0A0R3WP63_HYDTA, tr|A0A3P7GPX1|A0A3P7GPX1_HYDTA, tr|A0A3P7H1U9|A0A3P7H1U9_HYDTA</t>
  </si>
  <si>
    <t>tr|A0A0R3U4K9|A0A0R3U4K9_MESCO</t>
  </si>
  <si>
    <t>tr|A0A0R3T1U1|A0A0R3T1U1_RODNA, tr|A0A0R3TA43|A0A0R3TA43_RODNA</t>
  </si>
  <si>
    <t>tr|A0A3P7F147|A0A3P7F147_SCHSO</t>
  </si>
  <si>
    <t>tr|A0A158R7P6|A0A158R7P6_TAEAS</t>
  </si>
  <si>
    <t>g1210.t1, g1210.t2, g1210.t3, g1212.t1, g1212.t2</t>
  </si>
  <si>
    <t>MSTRG.1388.1.p1, MSTRG.1388.3.p1, MSTRG.1389.1.p1, MSTRG.1389.3.p1</t>
  </si>
  <si>
    <t>OG0001893</t>
  </si>
  <si>
    <t>tr|A0A8D7ZEW2|A0A8D7ZEW2_CAEEL, tr|A0A8D8EIT0|A0A8D8EIT0_CAEEL, tr|A0A8D8EJ76|A0A8D8EJ76_CAEEL, tr|A0A8D8EJE0|A0A8D8EJE0_CAEEL, tr|A5JYV6|A5JYV6_CAEEL, tr|Q7YX26|Q7YX26_CAEEL</t>
  </si>
  <si>
    <t>tr|A0A3P7MU15|A0A3P7MU15_DIBLA</t>
  </si>
  <si>
    <t>tr|W6UBT1|W6UBT1_ECHGR</t>
  </si>
  <si>
    <t>tr|A0A087VXZ3|A0A087VXZ3_ECHMU</t>
  </si>
  <si>
    <t>tr|A0A0R3SYJ2|A0A0R3SYJ2_HYMDI</t>
  </si>
  <si>
    <t>tr|A0A0R3WK26|A0A0R3WK26_HYDTA</t>
  </si>
  <si>
    <t>tr|A0A0R3UAW9|A0A0R3UAW9_MESCO, tr|A0A0R3UNK4|A0A0R3UNK4_MESCO</t>
  </si>
  <si>
    <t>tr|A0A0R3T182|A0A0R3T182_RODNA</t>
  </si>
  <si>
    <t>tr|A0A183T4J2|A0A183T4J2_SCHSO</t>
  </si>
  <si>
    <t>tr|A0A0R3WCU4|A0A0R3WCU4_TAEAS</t>
  </si>
  <si>
    <t>Tnyl_g04059_i1</t>
  </si>
  <si>
    <t>g5438.t1, g5438.t2</t>
  </si>
  <si>
    <t>MSTRG.6442.1.p6, MSTRG.6442.2.p7, MSTRG.6442.3.p1, MSTRG.6442.4.p1, MSTRG.6442.5.p1, MSTRG.6442.6.p2, MSTRG.6442.7.p6, MSTRG.6442.8.p2</t>
  </si>
  <si>
    <t>OG0001894</t>
  </si>
  <si>
    <t>tr|A0A0K3AW92|A0A0K3AW92_CAEEL, tr|A0A0K3AYH3|A0A0K3AYH3_CAEEL, tr|A8DJA6|A8DJA6_CAEEL, tr|A8DJA7|A8DJA7_CAEEL, tr|B1Q249|B1Q249_CAEEL, tr|Q86ME0|Q86ME0_CAEEL, tr|Q95Q83|Q95Q83_CAEEL</t>
  </si>
  <si>
    <t>tr|A0A3P7LK52|A0A3P7LK52_DIBLA, tr|A0A3P7MXW9|A0A3P7MXW9_DIBLA, tr|A0A3P7N8Y9|A0A3P7N8Y9_DIBLA</t>
  </si>
  <si>
    <t>tr|W6UGZ9|W6UGZ9_ECHGR</t>
  </si>
  <si>
    <t>tr|A0A068YLK0|A0A068YLK0_ECHMU</t>
  </si>
  <si>
    <t>tr|A0A158QE35|A0A158QE35_HYMDI</t>
  </si>
  <si>
    <t>tr|A0A0R3WKT8|A0A0R3WKT8_HYDTA</t>
  </si>
  <si>
    <t>tr|A0A0R3UN14|A0A0R3UN14_MESCO</t>
  </si>
  <si>
    <t>tr|A0A0R3T9N5|A0A0R3T9N5_RODNA, tr|A0A158QJ52|A0A158QJ52_RODNA</t>
  </si>
  <si>
    <t>tr|A0A3P7BTF1|A0A3P7BTF1_SCHSO</t>
  </si>
  <si>
    <t>tr|A0A0R3WCJ4|A0A0R3WCJ4_TAEAS, tr|A0A0R3WCJ5|A0A0R3WCJ5_TAEAS</t>
  </si>
  <si>
    <t>Tnyl_g15438_i1, Tnyl_g15438_i2, Tnyl_g15438_i3, Tnyl_g15438_i4</t>
  </si>
  <si>
    <t>g4259.t1</t>
  </si>
  <si>
    <t>MSTRG.5038.1.p1, MSTRG.5038.2.p1</t>
  </si>
  <si>
    <t>OG0001895</t>
  </si>
  <si>
    <t>tr|C2BR97|C2BR97_CAEEL, tr|G5EDT8|G5EDT8_CAEEL</t>
  </si>
  <si>
    <t>tr|A0A3P7MXH9|A0A3P7MXH9_DIBLA, tr|A0A3P7N376|A0A3P7N376_DIBLA, tr|A0A3P7NH33|A0A3P7NH33_DIBLA, tr|A0A3P7NUU6|A0A3P7NUU6_DIBLA, tr|A0A3P7P0R4|A0A3P7P0R4_DIBLA, tr|A0A3P7P4I2|A0A3P7P4I2_DIBLA</t>
  </si>
  <si>
    <t>tr|W6UTG7|W6UTG7_ECHGR</t>
  </si>
  <si>
    <t>tr|A0A068YG68|A0A068YG68_ECHMU</t>
  </si>
  <si>
    <t>tr|A0A158QBV9|A0A158QBV9_HYMDI</t>
  </si>
  <si>
    <t>tr|A0A0R3WN48|A0A0R3WN48_HYDTA, tr|A0A0R3WTI1|A0A0R3WTI1_HYDTA, tr|A0A0R3WUU8|A0A0R3WUU8_HYDTA, tr|A0A0R3WX12|A0A0R3WX12_HYDTA, tr|A0A0R3WX99|A0A0R3WX99_HYDTA, tr|A0A0R3WY82|A0A0R3WY82_HYDTA, tr|A0A0R3WYR1|A0A0R3WYR1_HYDTA, tr|A0A3P7EGM4|A0A3P7EGM4_HYDTA</t>
  </si>
  <si>
    <t>tr|A0A3P6GZ73|A0A3P6GZ73_MESCO</t>
  </si>
  <si>
    <t>tr|A0A158QHT4|A0A158QHT4_RODNA</t>
  </si>
  <si>
    <t>tr|A0A183TK49|A0A183TK49_SCHSO, tr|A0A3P7CRP3|A0A3P7CRP3_SCHSO</t>
  </si>
  <si>
    <t>tr|A0A0R3VTA2|A0A0R3VTA2_TAEAS</t>
  </si>
  <si>
    <t>Tnyl_g11552_i1</t>
  </si>
  <si>
    <t>g4067.t1</t>
  </si>
  <si>
    <t>MSTRG.4824.1.p1</t>
  </si>
  <si>
    <t>OG0001896</t>
  </si>
  <si>
    <t>tr|A0A8D9IN58|A0A8D9IN58_CAEEL, tr|G5EBG2|G5EBG2_CAEEL</t>
  </si>
  <si>
    <t>tr|A0A3P7LCF1|A0A3P7LCF1_DIBLA, tr|A0A3P7LK18|A0A3P7LK18_DIBLA, tr|A0A3P7NVK6|A0A3P7NVK6_DIBLA</t>
  </si>
  <si>
    <t>tr|W6U221|W6U221_ECHGR</t>
  </si>
  <si>
    <t>tr|A0A068YK21|A0A068YK21_ECHMU, tr|A0A068YKD7|A0A068YKD7_ECHMU</t>
  </si>
  <si>
    <t>tr|A0A0R3SA44|A0A0R3SA44_HYMDI</t>
  </si>
  <si>
    <t>tr|A0A0R3X0U2|A0A0R3X0U2_HYDTA, tr|A0A0R3X0U3|A0A0R3X0U3_HYDTA</t>
  </si>
  <si>
    <t>tr|A0A0R3U800|A0A0R3U800_MESCO</t>
  </si>
  <si>
    <t>tr|A0A0R3SZU1|A0A0R3SZU1_RODNA, tr|A0A0R3TTI2|A0A0R3TTI2_RODNA</t>
  </si>
  <si>
    <t>tr|A0A183SHM8|A0A183SHM8_SCHSO, tr|A0A183SHM9|A0A183SHM9_SCHSO</t>
  </si>
  <si>
    <t>tr|A0A0R3WB58|A0A0R3WB58_TAEAS, tr|A0A0R3WB59|A0A0R3WB59_TAEAS</t>
  </si>
  <si>
    <t>Tnyl_g10497_i1, Tnyl_g10497_i2</t>
  </si>
  <si>
    <t>g2356.t1, g2356.t2, g2358.t1</t>
  </si>
  <si>
    <t>MSTRG.2752.1.p1, MSTRG.2752.2.p1, MSTRG.2752.3.p1, MSTRG.2753.1.p1</t>
  </si>
  <si>
    <t>OG0001897</t>
  </si>
  <si>
    <t>sp|Q09201|SFXN1_CAEEL, tr|D3KFU4|D3KFU4_CAEEL, tr|O17863|O17863_CAEEL, tr|O45976|O45976_CAEEL, tr|Q09972|Q09972_CAEEL, tr|Q18666|Q18666_CAEEL, tr|Q22161|Q22161_CAEEL, tr|Q7K7S6|Q7K7S6_CAEEL</t>
  </si>
  <si>
    <t>tr|A0A3P6SG41|A0A3P6SG41_DIBLA</t>
  </si>
  <si>
    <t>tr|W6URB3|W6URB3_ECHGR</t>
  </si>
  <si>
    <t>tr|A0A068YET4|A0A068YET4_ECHMU</t>
  </si>
  <si>
    <t>tr|A0A3P7BM84|A0A3P7BM84_HYMDI</t>
  </si>
  <si>
    <t>tr|A0A0R3XAK6|A0A0R3XAK6_HYDTA, tr|A0A3P7GJV0|A0A3P7GJV0_HYDTA</t>
  </si>
  <si>
    <t>tr|A0A3P6H2P1|A0A3P6H2P1_MESCO</t>
  </si>
  <si>
    <t>tr|A0A0R3T1L5|A0A0R3T1L5_RODNA</t>
  </si>
  <si>
    <t>tr|A0A183SXP6|A0A183SXP6_SCHSO</t>
  </si>
  <si>
    <t>tr|A0A3P6QIN0|A0A3P6QIN0_TAEAS</t>
  </si>
  <si>
    <t>Tnyl_g00242_i1, Tnyl_g00242_i2, Tnyl_g00242_i3, Tnyl_g11082_i1, Tnyl_g11082_i2, Tnyl_g11082_i3</t>
  </si>
  <si>
    <t>g1681.t1</t>
  </si>
  <si>
    <t>MSTRG.1957.1.p1, MSTRG.1957.2.p1</t>
  </si>
  <si>
    <t>OG0001898</t>
  </si>
  <si>
    <t>sp|P41879|YPT1_CAEEL</t>
  </si>
  <si>
    <t>tr|A0A3P6UQK4|A0A3P6UQK4_DIBLA, tr|A0A3P7P8P8|A0A3P7P8P8_DIBLA</t>
  </si>
  <si>
    <t>tr|W6UPD6|W6UPD6_ECHGR</t>
  </si>
  <si>
    <t>tr|A0A068Y4V7|A0A068Y4V7_ECHMU</t>
  </si>
  <si>
    <t>tr|A0A0R3STP9|A0A0R3STP9_HYMDI</t>
  </si>
  <si>
    <t>tr|A0A0R3WLT7|A0A0R3WLT7_HYDTA</t>
  </si>
  <si>
    <t>tr|A0A0R3UNT0|A0A0R3UNT0_MESCO</t>
  </si>
  <si>
    <t>tr|A0A3P7V635|A0A3P7V635_RODNA</t>
  </si>
  <si>
    <t>tr|A0A158R6R5|A0A158R6R5_TAEAS</t>
  </si>
  <si>
    <t>Alpha_beta_hydrolase_fold-1_Tnyl_g10690_i1, Tnyl_g10690_i2, Tnyl_g10690_i3, Tnyl_g10690_i4, Tnyl_g10690_i5</t>
  </si>
  <si>
    <t>g3115.t1, g3115.t2, g3115.t3</t>
  </si>
  <si>
    <t>MSTRG.3649.1.p1, MSTRG.3649.2.p1, MSTRG.3649.3.p1, MSTRG.3649.4.p1, MSTRG.3649.5.p1, MSTRG.3649.5.p3, MSTRG.3649.6.p1, MSTRG.3649.6.p3, MSTRG.3649.7.p1</t>
  </si>
  <si>
    <t>OG0001899</t>
  </si>
  <si>
    <t>sp|Q09318|YQY2_CAEEL, tr|A5Z2W6|A5Z2W6_CAEEL, tr|H2KZX6|H2KZX6_CAEEL, tr|H9G316|H9G316_CAEEL, tr|I2HAL5|I2HAL5_CAEEL, tr|I2HAL6|I2HAL6_CAEEL, tr|K8FDY8|K8FDY8_CAEEL, tr|O01460|O01460_CAEEL, tr|O01546|O01546_CAEEL, tr|O02226|O02226_CAEEL, tr|O17609|O17609_CAEEL, tr|O45464|O45464_CAEEL, tr|O46009|O46009_CAEEL, tr|O46010|O46010_CAEEL, tr|O62374|O62374_CAEEL, tr|Q19661|Q19661_CAEEL, tr|Q19709|Q19709_CAEEL, tr|Q20382|Q20382_CAEEL, tr|Q20811|Q20811_CAEEL, tr|Q22958|Q22958_CAEEL, tr|Q23414|Q23414_CAEEL, tr|Q8I7G6|Q8I7G6_CAEEL, tr|Q965J1|Q965J1_CAEEL, tr|Q9N5J3|Q9N5J3_CAEEL, tr|Q9NAR1|Q9NAR1_CAEEL, tr|Q9NAR2|Q9NAR2_CAEEL, tr|Q9XV71|Q9XV71_CAEEL</t>
  </si>
  <si>
    <t>OG0001900</t>
  </si>
  <si>
    <t>tr|Q17962|Q17962_CAEEL</t>
  </si>
  <si>
    <t>Tnyl_g06968_i1, Tnyl_g06968_i2, Tnyl_g06968_i3, Tnyl_g06968_i4, Tnyl_g06968_i5, Tnyl_g06968_i6, Tnyl_g06970_i1, Tnyl_g06970_i2, Tnyl_g06970_i3, Tnyl_g06970_i4, Tnyl_g11604_i1, Tnyl_g11604_i2, Tnyl_g11604_i3, Tnyl_g11604_i4, Tnyl_g11604_i5, Tnyl_g11604_i6, Tnyl_g11604_i7, Tnyl_g11605_i1, Tnyl_g11605_i2, Tnyl_g11605_i3, Tnyl_g11605_i4, Tnyl_g11605_i5, Tnyl_g11605_i6, Tnyl_g11606_i1, Tnyl_g11606_i2, Tnyl_g11606_i3</t>
  </si>
  <si>
    <t>OG0001901</t>
  </si>
  <si>
    <t>tr|Q18257|Q18257_CAEEL</t>
  </si>
  <si>
    <t>tr|A0A3P6PJY1|A0A3P6PJY1_DIBLA, tr|A0A3P7LXD2|A0A3P7LXD2_DIBLA, tr|A0A3P7NMV6|A0A3P7NMV6_DIBLA, tr|A0A3P7PVZ0|A0A3P7PVZ0_DIBLA</t>
  </si>
  <si>
    <t>tr|A0A915EX31|A0A915EX31_9CEST</t>
  </si>
  <si>
    <t>tr|W6UQS8|W6UQS8_ECHGR</t>
  </si>
  <si>
    <t>tr|A0A068Y563|A0A068Y563_ECHMU, tr|A0A068YBT2|A0A068YBT2_ECHMU</t>
  </si>
  <si>
    <t>tr|A0A0R3SN87|A0A0R3SN87_HYMDI, tr|A0A0R3SYF8|A0A0R3SYF8_HYMDI</t>
  </si>
  <si>
    <t>tr|A0A0R3WJZ4|A0A0R3WJZ4_HYDTA, tr|A0A0R3WJZ5|A0A0R3WJZ5_HYDTA</t>
  </si>
  <si>
    <t>tr|A0A0R3U3K8|A0A0R3U3K8_MESCO, tr|A0A158QSP3|A0A158QSP3_MESCO</t>
  </si>
  <si>
    <t>tr|A0A0R3TK77|A0A0R3TK77_RODNA, tr|A0A0R3TK78|A0A0R3TK78_RODNA</t>
  </si>
  <si>
    <t>tr|A0A183T0G8|A0A183T0G8_SCHSO, tr|A0A3P7CZD6|A0A3P7CZD6_SCHSO</t>
  </si>
  <si>
    <t>tr|A0A0R3W1B5|A0A0R3W1B5_TAEAS, tr|A0A0R3W1B6|A0A0R3W1B6_TAEAS</t>
  </si>
  <si>
    <t>Tnyl_g17764_i1, Tnyl_g17764_i2</t>
  </si>
  <si>
    <t>g10545.t1, g9574.t1</t>
  </si>
  <si>
    <t>MSTRG.11433.1.p1, MSTRG.12657.1.p1</t>
  </si>
  <si>
    <t>OG0001902</t>
  </si>
  <si>
    <t>sp|Q19366|DPOD2_CAEEL</t>
  </si>
  <si>
    <t>tr|A0A3P6QBA0|A0A3P6QBA0_DIBLA, tr|A0A3P7P0F2|A0A3P7P0F2_DIBLA</t>
  </si>
  <si>
    <t>tr|W6U9Y7|W6U9Y7_ECHGR</t>
  </si>
  <si>
    <t>tr|A0A068Y450|A0A068Y450_ECHMU</t>
  </si>
  <si>
    <t>tr|A0A0R3SYQ8|A0A0R3SYQ8_HYMDI</t>
  </si>
  <si>
    <t>tr|A0A0R3WMD0|A0A0R3WMD0_HYDTA, tr|A0A0R3WQM5|A0A0R3WQM5_HYDTA</t>
  </si>
  <si>
    <t>tr|A0A0R3U854|A0A0R3U854_MESCO</t>
  </si>
  <si>
    <t>tr|A0A0R3T528|A0A0R3T528_RODNA</t>
  </si>
  <si>
    <t>tr|A0A183SYR4|A0A183SYR4_SCHSO, tr|A0A183TTG0|A0A183TTG0_SCHSO</t>
  </si>
  <si>
    <t>tr|A0A158R6X2|A0A158R6X2_TAEAS</t>
  </si>
  <si>
    <t>Tnyl_g04178_i1, Tnyl_g04178_i2, Tnyl_g04178_i3, Tnyl_g04178_i4, Tnyl_g04178_i5, Tnyl_g04178_i6, Tnyl_g04178_i7, Tnyl_g06104_i1, Tnyl_g06104_i2, Tnyl_g06104_i3, Tnyl_g06104_i4</t>
  </si>
  <si>
    <t>g3346.t1</t>
  </si>
  <si>
    <t>MSTRG.3944.1.p1, MSTRG.3944.2.p1</t>
  </si>
  <si>
    <t>OG0001903</t>
  </si>
  <si>
    <t>tr|Q21225|Q21225_CAEEL</t>
  </si>
  <si>
    <t>tr|A0A3P6SQP7|A0A3P6SQP7_DIBLA, tr|A0A3P6V745|A0A3P6V745_DIBLA</t>
  </si>
  <si>
    <t>tr|W6UG14|W6UG14_ECHGR</t>
  </si>
  <si>
    <t>tr|A0A068YA39|A0A068YA39_ECHMU</t>
  </si>
  <si>
    <t>tr|A0A0R3SR41|A0A0R3SR41_HYMDI</t>
  </si>
  <si>
    <t>tr|A0A0R3X3H9|A0A0R3X3H9_HYDTA</t>
  </si>
  <si>
    <t>tr|A0A0R3UCJ9|A0A0R3UCJ9_MESCO, tr|A0A0R3UN25|A0A0R3UN25_MESCO</t>
  </si>
  <si>
    <t>tr|A0A0R3TF36|A0A0R3TF36_RODNA, tr|A0A0R3TLI6|A0A0R3TLI6_RODNA</t>
  </si>
  <si>
    <t>tr|A0A183TKR8|A0A183TKR8_SCHSO, tr|A0A3P7BK52|A0A3P7BK52_SCHSO, tr|A0A3P7D865|A0A3P7D865_SCHSO, tr|A0A3P7F9B0|A0A3P7F9B0_SCHSO</t>
  </si>
  <si>
    <t>tr|A0A158R9N9|A0A158R9N9_TAEAS</t>
  </si>
  <si>
    <t>Tnyl_g02770_i1, Tnyl_g02770_i2, Tnyl_g02770_i3</t>
  </si>
  <si>
    <t>g1792.t1, g1792.t2, g1792.t3</t>
  </si>
  <si>
    <t>MSTRG.2085.1.p1, MSTRG.2085.2.p1, MSTRG.2085.3.p1, MSTRG.2085.4.p1, MSTRG.2085.4.p2</t>
  </si>
  <si>
    <t>OG0001904</t>
  </si>
  <si>
    <t>tr|Q21275|Q21275_CAEEL, tr|Q9GUG2|Q9GUG2_CAEEL</t>
  </si>
  <si>
    <t>tr|A0A3P7LMJ9|A0A3P7LMJ9_DIBLA, tr|A0A3P7MT70|A0A3P7MT70_DIBLA</t>
  </si>
  <si>
    <t>tr|W6U8T2|W6U8T2_ECHGR</t>
  </si>
  <si>
    <t>tr|A0A087VZ39|A0A087VZ39_ECHMU</t>
  </si>
  <si>
    <t>tr|A0A0R3STW4|A0A0R3STW4_HYMDI</t>
  </si>
  <si>
    <t>tr|A0A0R3U908|A0A0R3U908_MESCO, tr|A0A158QWC3|A0A158QWC3_MESCO</t>
  </si>
  <si>
    <t>tr|A0A0R3T4Z7|A0A0R3T4Z7_RODNA</t>
  </si>
  <si>
    <t>tr|A0A183SEJ9|A0A183SEJ9_SCHSO</t>
  </si>
  <si>
    <t>tr|A0A158R816|A0A158R816_TAEAS</t>
  </si>
  <si>
    <t>Tnyl_g07080_i1, Tnyl_g07080_i2, Tnyl_g07080_i3, Tnyl_g07080_i4, Tnyl_g07080_i5, Tnyl_g07080_i6</t>
  </si>
  <si>
    <t>g7829.t1</t>
  </si>
  <si>
    <t>MSTRG.9320.1.p1, MSTRG.9320.2.p1, MSTRG.9320.3.p1, MSTRG.9320.4.p1, MSTRG.9320.5.p1, MSTRG.9320.6.p1, MSTRG.9320.7.p1, MSTRG.9320.8.p1</t>
  </si>
  <si>
    <t>OG0001905</t>
  </si>
  <si>
    <t>tr|A0A0K3AUJ4|A0A0K3AUJ4_CAEEL, tr|Q8ITY5|Q8ITY5_CAEEL</t>
  </si>
  <si>
    <t>tr|A0A3P7L4K4|A0A3P7L4K4_DIBLA</t>
  </si>
  <si>
    <t>tr|W6V4N9|W6V4N9_ECHGR</t>
  </si>
  <si>
    <t>tr|A0A087W109|A0A087W109_ECHMU</t>
  </si>
  <si>
    <t>tr|A0A0R3SRX5|A0A0R3SRX5_HYMDI</t>
  </si>
  <si>
    <t>tr|A0A0R3X9G8|A0A0R3X9G8_HYDTA</t>
  </si>
  <si>
    <t>tr|A0A0R3U430|A0A0R3U430_MESCO</t>
  </si>
  <si>
    <t>tr|A0A0R3TAF0|A0A0R3TAF0_RODNA</t>
  </si>
  <si>
    <t>tr|A0A183TGV5|A0A183TGV5_SCHSO</t>
  </si>
  <si>
    <t>tr|A0A0R3VV91|A0A0R3VV91_TAEAS</t>
  </si>
  <si>
    <t>Tnyl_g01592_i1, Tnyl_g01592_i2, Tnyl_g01592_i3, Tnyl_g01592_i4, Tnyl_g01592_i5</t>
  </si>
  <si>
    <t>g6187.t1, g6187.t2, g6187.t3</t>
  </si>
  <si>
    <t>MSTRG.7301.1.p1, MSTRG.7301.2.p1, MSTRG.7301.3.p1, MSTRG.7301.4.p1, MSTRG.7301.5.p1, MSTRG.7301.6.p1, MSTRG.7301.7.p1, MSTRG.7301.8.p1</t>
  </si>
  <si>
    <t>OG0001906</t>
  </si>
  <si>
    <t>tr|A0A8S4SQL6|A0A8S4SQL6_CAEEL, tr|Q95PZ7|Q95PZ7_CAEEL</t>
  </si>
  <si>
    <t>tr|A0A3P7LTV9|A0A3P7LTV9_DIBLA, tr|A0A3P7LV99|A0A3P7LV99_DIBLA</t>
  </si>
  <si>
    <t>tr|U6JNM5|U6JNM5_ECHGR, tr|W6UCU3|W6UCU3_ECHGR</t>
  </si>
  <si>
    <t>tr|A0A068Y3G0|A0A068Y3G0_ECHMU, tr|A0A068Y4L6|A0A068Y4L6_ECHMU</t>
  </si>
  <si>
    <t>tr|A0A0R3SQT0|A0A0R3SQT0_HYMDI</t>
  </si>
  <si>
    <t>tr|A0A0R3WTP4|A0A0R3WTP4_HYDTA, tr|A0A158REW6|A0A158REW6_HYDTA</t>
  </si>
  <si>
    <t>tr|A0A0R3UIE4|A0A0R3UIE4_MESCO, tr|A0A158QVE3|A0A158QVE3_MESCO</t>
  </si>
  <si>
    <t>tr|A0A0R3TQZ6|A0A0R3TQZ6_RODNA, tr|A0A0R3TXU3|A0A0R3TXU3_RODNA</t>
  </si>
  <si>
    <t>tr|A0A0X3P440|A0A0X3P440_SCHSO, tr|A0A183SEB3|A0A183SEB3_SCHSO</t>
  </si>
  <si>
    <t>tr|A0A0R3W692|A0A0R3W692_TAEAS, tr|A0A3P6QWL4|A0A3P6QWL4_TAEAS</t>
  </si>
  <si>
    <t>Tnyl_g01048_i1, Tnyl_g01048_i2, Tnyl_g01048_i3, Tnyl_g01048_i4</t>
  </si>
  <si>
    <t>g3364.t1, g5759.t1</t>
  </si>
  <si>
    <t>MSTRG.3965.1.p2, MSTRG.6841.1.p1</t>
  </si>
  <si>
    <t>OG0001907</t>
  </si>
  <si>
    <t>tr|B2MZA7|B2MZA7_CAEEL, tr|Q95QQ1|Q95QQ1_CAEEL</t>
  </si>
  <si>
    <t>tr|A0A3P6TZV9|A0A3P6TZV9_DIBLA, tr|A0A3P7NX50|A0A3P7NX50_DIBLA</t>
  </si>
  <si>
    <t>tr|W6V253|W6V253_ECHGR</t>
  </si>
  <si>
    <t>tr|A0A087VXC5|A0A087VXC5_ECHMU</t>
  </si>
  <si>
    <t>tr|A0A0R3SE24|A0A0R3SE24_HYMDI</t>
  </si>
  <si>
    <t>tr|A0A0R3WMX6|A0A0R3WMX6_HYDTA, tr|A0A0R3WSU6|A0A0R3WSU6_HYDTA</t>
  </si>
  <si>
    <t>tr|A0A0R3UF45|A0A0R3UF45_MESCO</t>
  </si>
  <si>
    <t>tr|A0A0R3TTR1|A0A0R3TTR1_RODNA, tr|A0A3P7RRC3|A0A3P7RRC3_RODNA</t>
  </si>
  <si>
    <t>tr|A0A183T3Q6|A0A183T3Q6_SCHSO, tr|A0A3P7DBY2|A0A3P7DBY2_SCHSO, tr|A0A3P7DIC0|A0A3P7DIC0_SCHSO</t>
  </si>
  <si>
    <t>tr|A0A158RA65|A0A158RA65_TAEAS</t>
  </si>
  <si>
    <t>Hsp40_Tnyl_g02184_i3, Tnyl_g02184_i1, Tnyl_g02184_i2, Tnyl_g02184_i4, Tnyl_g02184_i5</t>
  </si>
  <si>
    <t>g3026.t1, g3026.t2</t>
  </si>
  <si>
    <t>MSTRG.3548.1.p1, MSTRG.3548.2.p1, MSTRG.3548.3.p1, MSTRG.3548.4.p5</t>
  </si>
  <si>
    <t>OG0001908</t>
  </si>
  <si>
    <t>tr|Q9BKQ6|Q9BKQ6_CAEEL</t>
  </si>
  <si>
    <t>tr|A0A3P7NKA0|A0A3P7NKA0_DIBLA</t>
  </si>
  <si>
    <t>tr|W6TYY6|W6TYY6_ECHGR, tr|W6U0S8|W6U0S8_ECHGR, tr|W6U3F1|W6U3F1_ECHGR, tr|W6U4U2|W6U4U2_ECHGR, tr|W6U6T2|W6U6T2_ECHGR, tr|W6UN05|W6UN05_ECHGR, tr|W6UQD1|W6UQD1_ECHGR</t>
  </si>
  <si>
    <t>tr|A0A068XT54|A0A068XT54_ECHMU, tr|A0A068XTA0|A0A068XTA0_ECHMU, tr|A0A068XV77|A0A068XV77_ECHMU, tr|A0A0S4MHT7|A0A0S4MHT7_ECHMU, tr|A0A0S4MLB4|A0A0S4MLB4_ECHMU, tr|A0A0S4MMA1|A0A0S4MMA1_ECHMU</t>
  </si>
  <si>
    <t>tr|A0A0R3SLS5|A0A0R3SLS5_HYMDI, tr|A0A0R3SQG7|A0A0R3SQG7_HYMDI</t>
  </si>
  <si>
    <t>tr|A0A0R3X5J5|A0A0R3X5J5_HYDTA</t>
  </si>
  <si>
    <t>tr|A0A0R3UG56|A0A0R3UG56_MESCO</t>
  </si>
  <si>
    <t>tr|A0A0R3T7G0|A0A0R3T7G0_RODNA</t>
  </si>
  <si>
    <t>tr|A0A183SG22|A0A183SG22_SCHSO</t>
  </si>
  <si>
    <t>tr|A0A3P6RYD7|A0A3P6RYD7_TAEAS</t>
  </si>
  <si>
    <t>Peptidase_C19_ubiquitin_carboxyl-terminal_hydrolase_2_Tnyl_g16702_i1, Tnyl_g16702_i2</t>
  </si>
  <si>
    <t>g11090.t1, g11090.t2</t>
  </si>
  <si>
    <t>MSTRG.13568.1.p1</t>
  </si>
  <si>
    <t>OG0001909</t>
  </si>
  <si>
    <t>tr|H2L085|H2L085_CAEEL, tr|Q9TXR7|Q9TXR7_CAEEL</t>
  </si>
  <si>
    <t>tr|A0A3P7LGH1|A0A3P7LGH1_DIBLA</t>
  </si>
  <si>
    <t>tr|A0A915EYB6|A0A915EYB6_9CEST</t>
  </si>
  <si>
    <t>tr|W6U8J1|W6U8J1_ECHGR, tr|W6UHK2|W6UHK2_ECHGR, tr|W6UVV0|W6UVV0_ECHGR</t>
  </si>
  <si>
    <t>tr|A0A087VXM4|A0A087VXM4_ECHMU</t>
  </si>
  <si>
    <t>tr|A0A0R3SDH9|A0A0R3SDH9_HYMDI, tr|A0A0R3SDI0|A0A0R3SDI0_HYMDI</t>
  </si>
  <si>
    <t>tr|A0A3P7FGE3|A0A3P7FGE3_HYDTA</t>
  </si>
  <si>
    <t>tr|A0A0R3UIT6|A0A0R3UIT6_MESCO, tr|A0A158QV73|A0A158QV73_MESCO</t>
  </si>
  <si>
    <t>tr|A0A0R3T8U7|A0A0R3T8U7_RODNA, tr|A0A0R3T8U8|A0A0R3T8U8_RODNA</t>
  </si>
  <si>
    <t>tr|A0A183SHW9|A0A183SHW9_SCHSO, tr|A0A3P7CMX6|A0A3P7CMX6_SCHSO</t>
  </si>
  <si>
    <t>tr|A0A0R3WDY9|A0A0R3WDY9_TAEAS, tr|A0A158R946|A0A158R946_TAEAS, tr|A0A3P6PP29|A0A3P6PP29_TAEAS</t>
  </si>
  <si>
    <t>Tnyl_g02880_i1, Tnyl_g02880_i2, Tnyl_g02880_i3</t>
  </si>
  <si>
    <t>g2825.t1, g2826.t1, g2827.t1</t>
  </si>
  <si>
    <t>MSTRG.3310.1.p1</t>
  </si>
  <si>
    <t>OG0001910</t>
  </si>
  <si>
    <t>tr|A0A1C3NSM0|A0A1C3NSM0_CAEEL, tr|Q18662|Q18662_CAEEL, tr|Q86DC0|Q86DC0_CAEEL</t>
  </si>
  <si>
    <t>tr|A0A3P6R2G0|A0A3P6R2G0_DIBLA, tr|A0A3P7MLU8|A0A3P7MLU8_DIBLA</t>
  </si>
  <si>
    <t>tr|W6UC91|W6UC91_ECHGR, tr|W6UDF6|W6UDF6_ECHGR</t>
  </si>
  <si>
    <t>tr|A0A087VXR6|A0A087VXR6_ECHMU</t>
  </si>
  <si>
    <t>tr|A0A0R3SAA9|A0A0R3SAA9_HYMDI, tr|A0A0R3ST11|A0A0R3ST11_HYMDI, tr|A0A158QGC7|A0A158QGC7_HYMDI</t>
  </si>
  <si>
    <t>tr|A0A158RDL6|A0A158RDL6_HYDTA</t>
  </si>
  <si>
    <t>tr|A0A0R3U9U1|A0A0R3U9U1_MESCO, tr|A0A0R3U9U3|A0A0R3U9U3_MESCO, tr|A0A158QWD3|A0A158QWD3_MESCO</t>
  </si>
  <si>
    <t>tr|A0A0R3T8K9|A0A0R3T8K9_RODNA, tr|A0A0R3TWT0|A0A0R3TWT0_RODNA</t>
  </si>
  <si>
    <t>tr|A0A3P7C4V7|A0A3P7C4V7_SCHSO</t>
  </si>
  <si>
    <t>tr|A0A0R3VXQ7|A0A0R3VXQ7_TAEAS, tr|A0A158RAC0|A0A158RAC0_TAEAS</t>
  </si>
  <si>
    <t>Tnyl_g11815_i1, Tnyl_g11815_i2, Tnyl_g11815_i3</t>
  </si>
  <si>
    <t>g5449.t1</t>
  </si>
  <si>
    <t>MSTRG.6452.1.p1, MSTRG.6452.2.p1, MSTRG.6452.3.p1</t>
  </si>
  <si>
    <t>OG0001911</t>
  </si>
  <si>
    <t>tr|A0A1N7SYT5|A0A1N7SYT5_CAEEL, tr|A0A1N7SYW5|A0A1N7SYW5_CAEEL, tr|H8W3X6|H8W3X6_CAEEL, tr|Q17744|Q17744_CAEEL</t>
  </si>
  <si>
    <t>tr|A0A3P7MF53|A0A3P7MF53_DIBLA</t>
  </si>
  <si>
    <t>tr|A0A915EY46|A0A915EY46_9CEST</t>
  </si>
  <si>
    <t>tr|W6UJX6|W6UJX6_ECHGR</t>
  </si>
  <si>
    <t>tr|A0A068YFY6|A0A068YFY6_ECHMU</t>
  </si>
  <si>
    <t>tr|A0A158QCE6|A0A158QCE6_HYMDI</t>
  </si>
  <si>
    <t>tr|A0A0R3X1X1|A0A0R3X1X1_HYDTA</t>
  </si>
  <si>
    <t>tr|A0A158QUF9|A0A158QUF9_MESCO</t>
  </si>
  <si>
    <t>tr|A0A158QHC6|A0A158QHC6_RODNA</t>
  </si>
  <si>
    <t>tr|A0A183SYK8|A0A183SYK8_SCHSO</t>
  </si>
  <si>
    <t>tr|A0A3P6PCK3|A0A3P6PCK3_TAEAS</t>
  </si>
  <si>
    <t>Tnyl_g12784_i1, Tnyl_g12784_i2, Tnyl_g12784_i3, Tnyl_g12784_i4, Tnyl_g12784_i5, Tnyl_g12784_i6, Tnyl_g12784_i7</t>
  </si>
  <si>
    <t>g1102.t1</t>
  </si>
  <si>
    <t>MSTRG.1260.1.p1, MSTRG.1260.1.p10, MSTRG.1260.2.p3, MSTRG.1260.3.p1, MSTRG.1260.4.p1</t>
  </si>
  <si>
    <t>OG0001912</t>
  </si>
  <si>
    <t>tr|A0A2R8F5A8|A0A2R8F5A8_CAEEL</t>
  </si>
  <si>
    <t>tr|A0A3P7P4V3|A0A3P7P4V3_DIBLA</t>
  </si>
  <si>
    <t>tr|U6JG19|U6JG19_ECHGR</t>
  </si>
  <si>
    <t>tr|A0A087VZY3|A0A087VZY3_ECHMU, tr|A0A087W046|A0A087W046_ECHMU</t>
  </si>
  <si>
    <t>tr|A0A0R3STM4|A0A0R3STM4_HYMDI</t>
  </si>
  <si>
    <t>tr|A0A0R3WTQ7|A0A0R3WTQ7_HYDTA, tr|A0A0R3WTQ8|A0A0R3WTQ8_HYDTA</t>
  </si>
  <si>
    <t>tr|A0A158QHW1|A0A158QHW1_RODNA</t>
  </si>
  <si>
    <t>tr|A0A183T3E8|A0A183T3E8_SCHSO</t>
  </si>
  <si>
    <t>Tnyl_g04790_i1, Tnyl_g04790_i2</t>
  </si>
  <si>
    <t>g6739.t1</t>
  </si>
  <si>
    <t>MSTRG.7973.1.p1, MSTRG.7973.1.p3, MSTRG.7973.1.p6, MSTRG.7973.2.p1, MSTRG.7973.2.p12, MSTRG.7973.2.p4, MSTRG.7973.3.p1, MSTRG.7973.3.p2, MSTRG.7973.4.p1, MSTRG.7973.4.p2, MSTRG.7973.4.p4, MSTRG.7973.5.p1, MSTRG.7973.5.p3, MSTRG.7973.5.p4</t>
  </si>
  <si>
    <t>OG0001913</t>
  </si>
  <si>
    <t>tr|A0A486WV77|A0A486WV77_CAEEL, tr|A0A486WVA9|A0A486WVA9_CAEEL, tr|A0A486WWC7|A0A486WWC7_CAEEL, tr|A0A486WWW2|A0A486WWW2_CAEEL, tr|Q9N533|Q9N533_CAEEL</t>
  </si>
  <si>
    <t>tr|A0A3P6NTZ9|A0A3P6NTZ9_DIBLA, tr|A0A3P6TGE0|A0A3P6TGE0_DIBLA, tr|A0A3P7M2V9|A0A3P7M2V9_DIBLA</t>
  </si>
  <si>
    <t>tr|W6UII0|W6UII0_ECHGR</t>
  </si>
  <si>
    <t>tr|A0A068Y4I8|A0A068Y4I8_ECHMU</t>
  </si>
  <si>
    <t>tr|A0A158QCG0|A0A158QCG0_HYMDI</t>
  </si>
  <si>
    <t>tr|A0A0R3X1M9|A0A0R3X1M9_HYDTA</t>
  </si>
  <si>
    <t>tr|A0A158QT47|A0A158QT47_MESCO</t>
  </si>
  <si>
    <t>tr|A0A0R3TPN1|A0A0R3TPN1_RODNA</t>
  </si>
  <si>
    <t>tr|A0A183S7T6|A0A183S7T6_SCHSO, tr|A0A183TDZ9|A0A183TDZ9_SCHSO, tr|A0A3P7D798|A0A3P7D798_SCHSO</t>
  </si>
  <si>
    <t>tr|A0A0R3W601|A0A0R3W601_TAEAS</t>
  </si>
  <si>
    <t>Tnyl_g02183_i1, Tnyl_g02183_i2, Tnyl_g02183_i3</t>
  </si>
  <si>
    <t>g3316.t1, g3316.t2</t>
  </si>
  <si>
    <t>MSTRG.3911.1.p1, MSTRG.3911.2.p1, MSTRG.3911.2.p2, MSTRG.3911.3.p1</t>
  </si>
  <si>
    <t>OG0001914</t>
  </si>
  <si>
    <t>sp|P34510|YMX2_CAEEL, sp|P41844|YO94_CAEEL, tr|A7DT42|A7DT42_CAEEL, tr|C5VUJ5|C5VUJ5_CAEEL, tr|F1LIL9|F1LIL9_CAEEL, tr|G5EGD9|G5EGD9_CAEEL, tr|H2KZS8|H2KZS8_CAEEL, tr|H2L087|H2L087_CAEEL, tr|H2L088|H2L088_CAEEL, tr|O01573|O01573_CAEEL, tr|O16666|O16666_CAEEL, tr|O44583|O44583_CAEEL, tr|O44584|O44584_CAEEL, tr|O44804|O44804_CAEEL, tr|O62123|O62123_CAEEL, tr|O76651|O76651_CAEEL, tr|Q17896|Q17896_CAEEL, tr|Q2Z1P0|Q2Z1P0_CAEEL, tr|Q4W5R2|Q4W5R2_CAEEL, tr|Q6EZG9|Q6EZG9_CAEEL, tr|Q7KPU6|Q7KPU6_CAEEL, tr|Q9GUI8|Q9GUI8_CAEEL, tr|Q9GYL7|Q9GYL7_CAEEL, tr|Q9U1Z5|Q9U1Z5_CAEEL, tr|Q9XX48|Q9XX48_CAEEL, tr|Q9XX49|Q9XX49_CAEEL, tr|Q9XXI8|Q9XXI8_CAEEL</t>
  </si>
  <si>
    <t>OG0001915</t>
  </si>
  <si>
    <t>tr|E2JL05|E2JL05_CAEEL, tr|Q9XVI0|Q9XVI0_CAEEL</t>
  </si>
  <si>
    <t>tr|A0A3P7M7H9|A0A3P7M7H9_DIBLA, tr|A0A3P7MNM9|A0A3P7MNM9_DIBLA, tr|A0A3P7P4P1|A0A3P7P4P1_DIBLA</t>
  </si>
  <si>
    <t>tr|W6URN3|W6URN3_ECHGR</t>
  </si>
  <si>
    <t>tr|A0A068XYF7|A0A068XYF7_ECHMU</t>
  </si>
  <si>
    <t>tr|A0A0R3SK32|A0A0R3SK32_HYMDI, tr|A0A158QFU1|A0A158QFU1_HYMDI</t>
  </si>
  <si>
    <t>tr|A0A158RDI1|A0A158RDI1_HYDTA</t>
  </si>
  <si>
    <t>tr|A0A158QVB2|A0A158QVB2_MESCO</t>
  </si>
  <si>
    <t>tr|A0A0R3T9V1|A0A0R3T9V1_RODNA, tr|A0A0R3TYG9|A0A0R3TYG9_RODNA, tr|A0A0R3U019|A0A0R3U019_RODNA, tr|A0A3P7V366|A0A3P7V366_RODNA</t>
  </si>
  <si>
    <t>tr|A0A183TQT4|A0A183TQT4_SCHSO, tr|A0A3P7EDY7|A0A3P7EDY7_SCHSO</t>
  </si>
  <si>
    <t>tr|A0A158R6Y6|A0A158R6Y6_TAEAS</t>
  </si>
  <si>
    <t>Tnyl_g14057_i1, Tnyl_g14057_i2, Tnyl_g14057_i3, Tnyl_g14057_i4</t>
  </si>
  <si>
    <t>g6397.t1, g6397.t2</t>
  </si>
  <si>
    <t>MSTRG.7603.1.p1, MSTRG.7603.2.p1, MSTRG.7604.1.p1</t>
  </si>
  <si>
    <t>OG0001916</t>
  </si>
  <si>
    <t>tr|F8WU09|F8WU09_CAEEL, tr|H2KYB6|H2KYB6_CAEEL</t>
  </si>
  <si>
    <t>tr|A0A3P6QWA3|A0A3P6QWA3_DIBLA, tr|A0A3P7NNN2|A0A3P7NNN2_DIBLA, tr|A0A3P7NWR2|A0A3P7NWR2_DIBLA</t>
  </si>
  <si>
    <t>tr|W6VE36|W6VE36_ECHGR</t>
  </si>
  <si>
    <t>tr|A0A068YD85|A0A068YD85_ECHMU</t>
  </si>
  <si>
    <t>tr|A0A158QF21|A0A158QF21_HYMDI</t>
  </si>
  <si>
    <t>tr|A0A0R3X5T7|A0A0R3X5T7_HYDTA</t>
  </si>
  <si>
    <t>tr|A0A0R3UQI6|A0A0R3UQI6_MESCO</t>
  </si>
  <si>
    <t>tr|A0A0R3TFU9|A0A0R3TFU9_RODNA, tr|A0A158QJ89|A0A158QJ89_RODNA</t>
  </si>
  <si>
    <t>tr|A0A183TI71|A0A183TI71_SCHSO, tr|A0A183TPG3|A0A183TPG3_SCHSO</t>
  </si>
  <si>
    <t>tr|A0A0R3W8G8|A0A0R3W8G8_TAEAS</t>
  </si>
  <si>
    <t>Tnyl_g16558_i1, Tnyl_g16558_i10, Tnyl_g16558_i2, Tnyl_g16558_i3, Tnyl_g16558_i4, Tnyl_g16558_i5, Tnyl_g16558_i6, Tnyl_g16558_i7, Tnyl_g16558_i8, Tnyl_g16558_i9</t>
  </si>
  <si>
    <t>g2849.t1</t>
  </si>
  <si>
    <t>MSTRG.3346.1.p1</t>
  </si>
  <si>
    <t>OG0001917</t>
  </si>
  <si>
    <t>tr|H2KYJ5|H2KYJ5_CAEEL, tr|Q95R15|Q95R15_CAEEL</t>
  </si>
  <si>
    <t>tr|A0A3P7LIE4|A0A3P7LIE4_DIBLA</t>
  </si>
  <si>
    <t>tr|W6UIN7|W6UIN7_ECHGR, tr|W6UKG0|W6UKG0_ECHGR</t>
  </si>
  <si>
    <t>tr|A0A068Y6G6|A0A068Y6G6_ECHMU, tr|A0A068Y9P8|A0A068Y9P8_ECHMU</t>
  </si>
  <si>
    <t>tr|A0A0R3S866|A0A0R3S866_HYMDI, tr|A0A158QD67|A0A158QD67_HYMDI</t>
  </si>
  <si>
    <t>tr|A0A0R3WJK8|A0A0R3WJK8_HYDTA, tr|A0A158RF41|A0A158RF41_HYDTA</t>
  </si>
  <si>
    <t>tr|A0A0R3U6R9|A0A0R3U6R9_MESCO, tr|A0A0R3UJB6|A0A0R3UJB6_MESCO</t>
  </si>
  <si>
    <t>tr|A0A0R3T2N4|A0A0R3T2N4_RODNA, tr|A0A0R3T5Q8|A0A0R3T5Q8_RODNA, tr|A0A0R3T985|A0A0R3T985_RODNA</t>
  </si>
  <si>
    <t>tr|A0A0X3NZB7|A0A0X3NZB7_SCHSO</t>
  </si>
  <si>
    <t>tr|A0A0R3W2Q2|A0A0R3W2Q2_TAEAS, tr|A0A0R3W3X3|A0A0R3W3X3_TAEAS</t>
  </si>
  <si>
    <t>Tnyl_g02929_i1</t>
  </si>
  <si>
    <t>g1434.t1, g1434.t2, g1434.t3, g4410.t1, g4410.t2</t>
  </si>
  <si>
    <t>MSTRG.5213.1.p1, MSTRG.5213.2.p1</t>
  </si>
  <si>
    <t>OG0001918</t>
  </si>
  <si>
    <t>tr|H2KZC0|H2KZC0_CAEEL, tr|Q20236|Q20236_CAEEL, tr|Q9UAZ6|Q9UAZ6_CAEEL, tr|Q9XWL3|Q9XWL3_CAEEL</t>
  </si>
  <si>
    <t>tr|A0A3P7P952|A0A3P7P952_DIBLA</t>
  </si>
  <si>
    <t>tr|W6UUL7|W6UUL7_ECHGR, tr|W6VDX3|W6VDX3_ECHGR</t>
  </si>
  <si>
    <t>tr|A0A068Y686|A0A068Y686_ECHMU</t>
  </si>
  <si>
    <t>tr|A0A158QG59|A0A158QG59_HYMDI</t>
  </si>
  <si>
    <t>tr|A0A0R3WHS7|A0A0R3WHS7_HYDTA</t>
  </si>
  <si>
    <t>tr|A0A0R3UA40|A0A0R3UA40_MESCO</t>
  </si>
  <si>
    <t>tr|A0A0R3TX44|A0A0R3TX44_RODNA</t>
  </si>
  <si>
    <t>tr|A0A183SYQ0|A0A183SYQ0_SCHSO</t>
  </si>
  <si>
    <t>tr|A0A158R6V4|A0A158R6V4_TAEAS</t>
  </si>
  <si>
    <t>Tnyl_g05821_i1, Tnyl_g05821_i2, Tnyl_g18837_i1, Tnyl_g18837_i2, Tnyl_g18837_i3, Tnyl_g18837_i4, Tnyl_g18837_i5, Tnyl_g19054_i1, Tnyl_g19054_i2, Tnyl_g19054_i3</t>
  </si>
  <si>
    <t>g3978.t1, g3979.t1</t>
  </si>
  <si>
    <t>MSTRG.4715.1.p1</t>
  </si>
  <si>
    <t>OG0001919</t>
  </si>
  <si>
    <t>tr|K8ES47|K8ES47_CAEEL, tr|Q9NF23|Q9NF23_CAEEL</t>
  </si>
  <si>
    <t>tr|A0A3P7NGF2|A0A3P7NGF2_DIBLA</t>
  </si>
  <si>
    <t>tr|W6U787|W6U787_ECHGR, tr|W6UHJ5|W6UHJ5_ECHGR</t>
  </si>
  <si>
    <t>tr|A0A068XUZ2|A0A068XUZ2_ECHMU, tr|A0A068Y7B8|A0A068Y7B8_ECHMU</t>
  </si>
  <si>
    <t>tr|A0A0R3S978|A0A0R3S978_HYMDI, tr|A0A0R3SXM5|A0A0R3SXM5_HYMDI</t>
  </si>
  <si>
    <t>tr|A0A0R3X2A8|A0A0R3X2A8_HYDTA</t>
  </si>
  <si>
    <t>tr|A0A0R3U5D3|A0A0R3U5D3_MESCO, tr|A0A0R3UI63|A0A0R3UI63_MESCO</t>
  </si>
  <si>
    <t>tr|A0A0R3T032|A0A0R3T032_RODNA, tr|A0A0R3TA37|A0A0R3TA37_RODNA</t>
  </si>
  <si>
    <t>tr|A0A183TCL4|A0A183TCL4_SCHSO, tr|A0A183TMA4|A0A183TMA4_SCHSO</t>
  </si>
  <si>
    <t>tr|A0A0R3VVI5|A0A0R3VVI5_TAEAS, tr|A0A0R3WEJ6|A0A0R3WEJ6_TAEAS</t>
  </si>
  <si>
    <t>Tnyl_g17572_i1, Tnyl_g17572_i2, Tnyl_g17572_i3, Tnyl_g17572_i4</t>
  </si>
  <si>
    <t>g6647.t1, g8023.t1</t>
  </si>
  <si>
    <t>MSTRG.7861.1.p1, MSTRG.9532.1.p1, MSTRG.9532.2.p1</t>
  </si>
  <si>
    <t>OG0001920</t>
  </si>
  <si>
    <t>tr|P90788|P90788_CAEEL, tr|Q65XY4|Q65XY4_CAEEL, tr|Q7YTG7|Q7YTG7_CAEEL</t>
  </si>
  <si>
    <t>tr|A0A3P6R614|A0A3P6R614_DIBLA, tr|A0A3P7MAV3|A0A3P7MAV3_DIBLA</t>
  </si>
  <si>
    <t>tr|W6VBQ0|W6VBQ0_ECHGR</t>
  </si>
  <si>
    <t>tr|A0A068YCW1|A0A068YCW1_ECHMU</t>
  </si>
  <si>
    <t>tr|A0A0R3S8L0|A0A0R3S8L0_HYMDI, tr|A0A0R3S8L1|A0A0R3S8L1_HYMDI</t>
  </si>
  <si>
    <t>tr|A0A0R3WIZ6|A0A0R3WIZ6_HYDTA, tr|A0A0R3X4I2|A0A0R3X4I2_HYDTA</t>
  </si>
  <si>
    <t>tr|A0A0R3U5B6|A0A0R3U5B6_MESCO</t>
  </si>
  <si>
    <t>tr|A0A0R3TXS8|A0A0R3TXS8_RODNA, tr|A0A3P7T9J8|A0A3P7T9J8_RODNA</t>
  </si>
  <si>
    <t>tr|A0A3P7CAP6|A0A3P7CAP6_SCHSO</t>
  </si>
  <si>
    <t>tr|A0A158R6F6|A0A158R6F6_TAEAS</t>
  </si>
  <si>
    <t>Hsp90_100_Tnyl_g01613_i1, Tnyl_g01613_i2, Tnyl_g01613_i3</t>
  </si>
  <si>
    <t>g4316.t1, g4316.t2, g4316.t3</t>
  </si>
  <si>
    <t>MSTRG.5102.1.p1, MSTRG.5102.2.p1, MSTRG.5102.3.p1, MSTRG.5102.4.p1, MSTRG.5102.5.p1</t>
  </si>
  <si>
    <t>OG0001921</t>
  </si>
  <si>
    <t>sp|Q09266|YQD6_CAEEL</t>
  </si>
  <si>
    <t>tr|A0A3P6SV26|A0A3P6SV26_DIBLA, tr|A0A3P7MFX2|A0A3P7MFX2_DIBLA</t>
  </si>
  <si>
    <t>tr|W6U556|W6U556_ECHGR</t>
  </si>
  <si>
    <t>tr|A0A087VYC3|A0A087VYC3_ECHMU</t>
  </si>
  <si>
    <t>tr|A0A0R3SWU7|A0A0R3SWU7_HYMDI, tr|A0A3P6YTW4|A0A3P6YTW4_HYMDI</t>
  </si>
  <si>
    <t>tr|A0A0R3X5S8|A0A0R3X5S8_HYDTA, tr|A0A0R3XB58|A0A0R3XB58_HYDTA</t>
  </si>
  <si>
    <t>tr|A0A158QU05|A0A158QU05_MESCO</t>
  </si>
  <si>
    <t>tr|A0A0R3TMD4|A0A0R3TMD4_RODNA, tr|A0A0R3TQM3|A0A0R3TQM3_RODNA</t>
  </si>
  <si>
    <t>tr|A0A183SJI6|A0A183SJI6_SCHSO</t>
  </si>
  <si>
    <t>tr|A0A3P6PKF4|A0A3P6PKF4_TAEAS</t>
  </si>
  <si>
    <t>Tnyl_g02299_i1, Tnyl_g02299_i2, Tnyl_g02299_i3</t>
  </si>
  <si>
    <t>g5311.t1, g5311.t2, g5311.t3, g5311.t4</t>
  </si>
  <si>
    <t>MSTRG.6280.1.p1, MSTRG.6280.2.p1, MSTRG.6280.3.p1, MSTRG.6280.4.p1, MSTRG.6280.5.p1, MSTRG.6280.6.p1</t>
  </si>
  <si>
    <t>OG0001922</t>
  </si>
  <si>
    <t>tr|Q19416|Q19416_CAEEL, tr|Q22226|Q22226_CAEEL</t>
  </si>
  <si>
    <t>tr|A0A3P7M0H2|A0A3P7M0H2_DIBLA, tr|A0A3P7NZL0|A0A3P7NZL0_DIBLA</t>
  </si>
  <si>
    <t>tr|A0A915EYS6|A0A915EYS6_9CEST</t>
  </si>
  <si>
    <t>tr|W6U5D5|W6U5D5_ECHGR, tr|W6U5I0|W6U5I0_ECHGR, tr|W6UFM3|W6UFM3_ECHGR</t>
  </si>
  <si>
    <t>tr|A0A087VXH7|A0A087VXH7_ECHMU</t>
  </si>
  <si>
    <t>tr|A0A0R3S890|A0A0R3S890_HYMDI</t>
  </si>
  <si>
    <t>tr|A0A0R3XD34|A0A0R3XD34_HYDTA</t>
  </si>
  <si>
    <t>tr|A0A0R3U4H8|A0A0R3U4H8_MESCO, tr|A0A0R3UC13|A0A0R3UC13_MESCO</t>
  </si>
  <si>
    <t>tr|A0A0R3T0D8|A0A0R3T0D8_RODNA</t>
  </si>
  <si>
    <t>tr|A0A183S7N8|A0A183S7N8_SCHSO, tr|A0A183TH23|A0A183TH23_SCHSO</t>
  </si>
  <si>
    <t>tr|A0A0R3VTG5|A0A0R3VTG5_TAEAS, tr|A0A0R3VWQ9|A0A0R3VWQ9_TAEAS</t>
  </si>
  <si>
    <t>Tnyl_g18969_i1</t>
  </si>
  <si>
    <t>g8737.t1, g8737.t2, g9292.t1, g9293.t1</t>
  </si>
  <si>
    <t>MSTRG.10401.1.p1, MSTRG.10401.2.p1, MSTRG.11121.1.p4, MSTRG.11121.2.p5</t>
  </si>
  <si>
    <t>OG0001923</t>
  </si>
  <si>
    <t>tr|Q20965|Q20965_CAEEL</t>
  </si>
  <si>
    <t>tr|A0A3P7L0Z0|A0A3P7L0Z0_DIBLA, tr|A0A3P7LI50|A0A3P7LI50_DIBLA</t>
  </si>
  <si>
    <t>tr|W6UF59|W6UF59_ECHGR</t>
  </si>
  <si>
    <t>tr|A0A068YC23|A0A068YC23_ECHMU</t>
  </si>
  <si>
    <t>tr|A0A0R3SB24|A0A0R3SB24_HYMDI</t>
  </si>
  <si>
    <t>tr|A0A0R3WJH5|A0A0R3WJH5_HYDTA</t>
  </si>
  <si>
    <t>tr|A0A0R3UQB3|A0A0R3UQB3_MESCO</t>
  </si>
  <si>
    <t>tr|A0A0R3TQ11|A0A0R3TQ11_RODNA</t>
  </si>
  <si>
    <t>tr|A0A183S7Z1|A0A183S7Z1_SCHSO</t>
  </si>
  <si>
    <t>tr|A0A0R3W9H7|A0A0R3W9H7_TAEAS</t>
  </si>
  <si>
    <t>Tnyl_g19041_i1</t>
  </si>
  <si>
    <t>g1240.t1, g1240.t2, g1240.t3, g1240.t4, g1240.t5, g1240.t6</t>
  </si>
  <si>
    <t>MSTRG.1425.1.p1, MSTRG.1425.2.p1, MSTRG.1425.3.p1, MSTRG.1425.4.p1, MSTRG.1425.5.p1, MSTRG.1425.5.p5, MSTRG.1425.6.p1, MSTRG.1425.7.p1, MSTRG.1425.8.p1</t>
  </si>
  <si>
    <t>OG0001924</t>
  </si>
  <si>
    <t>tr|Q94222|Q94222_CAEEL</t>
  </si>
  <si>
    <t>tr|A0A3P7LDY2|A0A3P7LDY2_DIBLA, tr|A0A3P7M090|A0A3P7M090_DIBLA, tr|A0A3P7N130|A0A3P7N130_DIBLA, tr|A0A3P7PEW6|A0A3P7PEW6_DIBLA</t>
  </si>
  <si>
    <t>tr|W6ULG1|W6ULG1_ECHGR</t>
  </si>
  <si>
    <t>tr|A0A068Y2B3|A0A068Y2B3_ECHMU</t>
  </si>
  <si>
    <t>tr|A0A158QG69|A0A158QG69_HYMDI</t>
  </si>
  <si>
    <t>tr|A0A0R3WRM5|A0A0R3WRM5_HYDTA, tr|A0A0R3WVN2|A0A0R3WVN2_HYDTA, tr|A0A0R3XCK6|A0A0R3XCK6_HYDTA</t>
  </si>
  <si>
    <t>tr|A0A158QU45|A0A158QU45_MESCO</t>
  </si>
  <si>
    <t>tr|A0A0R3TJ97|A0A0R3TJ97_RODNA, tr|A0A0R3TYB4|A0A0R3TYB4_RODNA, tr|A0A158QJ87|A0A158QJ87_RODNA</t>
  </si>
  <si>
    <t>tr|A0A183TAB8|A0A183TAB8_SCHSO, tr|A0A183TQV3|A0A183TQV3_SCHSO, tr|A0A3P7C713|A0A3P7C713_SCHSO</t>
  </si>
  <si>
    <t>tr|A0A0R3W990|A0A0R3W990_TAEAS</t>
  </si>
  <si>
    <t>Tnyl_g00435_i1, Tnyl_g00435_i2</t>
  </si>
  <si>
    <t>g8052.t1, g8052.t2</t>
  </si>
  <si>
    <t>MSTRG.9568.1.p1, MSTRG.9568.2.p1, MSTRG.9568.3.p1, MSTRG.9568.4.p1</t>
  </si>
  <si>
    <t>OG0001925</t>
  </si>
  <si>
    <t>tr|Q966F6|Q966F6_CAEEL</t>
  </si>
  <si>
    <t>tr|A0A3P6SMM7|A0A3P6SMM7_DIBLA, tr|A0A3P6TES4|A0A3P6TES4_DIBLA, tr|A0A3P6UKZ4|A0A3P6UKZ4_DIBLA, tr|A0A3P7LFJ2|A0A3P7LFJ2_DIBLA, tr|A0A3P7LI99|A0A3P7LI99_DIBLA, tr|A0A3P7MCA5|A0A3P7MCA5_DIBLA, tr|A0A3P7MMI4|A0A3P7MMI4_DIBLA, tr|A0A3P7NN17|A0A3P7NN17_DIBLA, tr|A0A3P7NQ38|A0A3P7NQ38_DIBLA, tr|A0A3P7NVM3|A0A3P7NVM3_DIBLA, tr|A0A3P7P859|A0A3P7P859_DIBLA</t>
  </si>
  <si>
    <t>tr|A0A0R3UM95|A0A0R3UM95_MESCO</t>
  </si>
  <si>
    <t>tr|A0A183S846|A0A183S846_SCHSO, tr|A0A183SD46|A0A183SD46_SCHSO, tr|A0A183SG17|A0A183SG17_SCHSO, tr|A0A183ST22|A0A183ST22_SCHSO, tr|A0A183SYB1|A0A183SYB1_SCHSO, tr|A0A183T043|A0A183T043_SCHSO, tr|A0A183T2U3|A0A183T2U3_SCHSO, tr|A0A183TS62|A0A183TS62_SCHSO</t>
  </si>
  <si>
    <t>Tnyl_g02369_i1, Tnyl_g02369_i2, Tnyl_g02372_i1</t>
  </si>
  <si>
    <t>g1736.t1</t>
  </si>
  <si>
    <t>MSTRG.2022.1.p1, MSTRG.2022.3.p1</t>
  </si>
  <si>
    <t>OG0001926</t>
  </si>
  <si>
    <t>tr|A0A3P7LHZ3|A0A3P7LHZ3_DIBLA, tr|A0A3P7PFT8|A0A3P7PFT8_DIBLA</t>
  </si>
  <si>
    <t>tr|A0A915F0V4|A0A915F0V4_9CEST</t>
  </si>
  <si>
    <t>tr|W6U2H8|W6U2H8_ECHGR, tr|W6UIZ5|W6UIZ5_ECHGR</t>
  </si>
  <si>
    <t>tr|A0A068Y0N5|A0A068Y0N5_ECHMU, tr|A0A068Y262|A0A068Y262_ECHMU</t>
  </si>
  <si>
    <t>tr|A0A0R3SCT5|A0A0R3SCT5_HYMDI, tr|A0A0R3SPF0|A0A0R3SPF0_HYMDI</t>
  </si>
  <si>
    <t>tr|A0A0R3WNQ6|A0A0R3WNQ6_HYDTA, tr|A0A158REY6|A0A158REY6_HYDTA</t>
  </si>
  <si>
    <t>tr|A0A0R3UHZ9|A0A0R3UHZ9_MESCO, tr|A0A0R3UI00|A0A0R3UI00_MESCO, tr|A0A0R3UIN9|A0A0R3UIN9_MESCO</t>
  </si>
  <si>
    <t>tr|A0A0R3TKF4|A0A0R3TKF4_RODNA, tr|A0A0R3TKM5|A0A0R3TKM5_RODNA</t>
  </si>
  <si>
    <t>tr|A0A183SSM5|A0A183SSM5_SCHSO, tr|A0A183T204|A0A183T204_SCHSO</t>
  </si>
  <si>
    <t>tr|A0A0R3W974|A0A0R3W974_TAEAS, tr|A0A3P6P5N1|A0A3P6P5N1_TAEAS</t>
  </si>
  <si>
    <t>Tnyl_g07367_i1</t>
  </si>
  <si>
    <t>g10148.t1, g10148.t2, g999.t1</t>
  </si>
  <si>
    <t>MSTRG.1146.1.p1, MSTRG.1146.2.p1, MSTRG.12166.8.p2</t>
  </si>
  <si>
    <t>OG0001927</t>
  </si>
  <si>
    <t>tr|A0A3P6NTE1|A0A3P6NTE1_DIBLA</t>
  </si>
  <si>
    <t>tr|A0A068Y2U9|A0A068Y2U9_ECHMU</t>
  </si>
  <si>
    <t>tr|A0A0R3STS5|A0A0R3STS5_HYMDI</t>
  </si>
  <si>
    <t>tr|A0A158REC9|A0A158REC9_HYDTA</t>
  </si>
  <si>
    <t>tr|A0A158QTD9|A0A158QTD9_MESCO</t>
  </si>
  <si>
    <t>tr|A0A158QHU9|A0A158QHU9_RODNA</t>
  </si>
  <si>
    <t>tr|A0A3P7BVT9|A0A3P7BVT9_SCHSO</t>
  </si>
  <si>
    <t>tr|A0A0R3WF12|A0A0R3WF12_TAEAS</t>
  </si>
  <si>
    <t>Tnyl_g01079_i1, Tnyl_g01079_i2, Tnyl_g01079_i3, Tnyl_g01079_i4, Tnyl_g15037_i1, Tnyl_g15037_i2</t>
  </si>
  <si>
    <t>g1269.t1</t>
  </si>
  <si>
    <t>MSTRG.1459.1.p1, MSTRG.1459.2.p1, MSTRG.1459.2.p2, MSTRG.1459.3.p1, MSTRG.1459.4.p1, MSTRG.1459.4.p2, MSTRG.1459.5.p1, MSTRG.1459.6.p1, MSTRG.1459.7.p1, MSTRG.1459.8.p1, MSTRG.1459.9.p1, MSTRG.1459.9.p3</t>
  </si>
  <si>
    <t>OG0001928</t>
  </si>
  <si>
    <t>tr|A0A3P6Q9V6|A0A3P6Q9V6_DIBLA, tr|A0A3P6R7C4|A0A3P6R7C4_DIBLA, tr|A0A3P6TK02|A0A3P6TK02_DIBLA, tr|A0A3P7LJQ2|A0A3P7LJQ2_DIBLA</t>
  </si>
  <si>
    <t>tr|U6J8X4|U6J8X4_ECHGR, tr|W6UMM7|W6UMM7_ECHGR</t>
  </si>
  <si>
    <t>tr|A0A068Y9B8|A0A068Y9B8_ECHMU, tr|A0A068YA96|A0A068YA96_ECHMU</t>
  </si>
  <si>
    <t>tr|A0A0R3SHH4|A0A0R3SHH4_HYMDI, tr|A0A0R3SSK6|A0A0R3SSK6_HYMDI</t>
  </si>
  <si>
    <t>tr|A0A0R3X1B3|A0A0R3X1B3_HYDTA</t>
  </si>
  <si>
    <t>tr|A0A0R3U1I9|A0A0R3U1I9_MESCO</t>
  </si>
  <si>
    <t>tr|A0A0R3T0M9|A0A0R3T0M9_RODNA, tr|A0A0R3TT35|A0A0R3TT35_RODNA</t>
  </si>
  <si>
    <t>tr|A0A183TLF9|A0A183TLF9_SCHSO, tr|A0A183TRD3|A0A183TRD3_SCHSO, tr|A0A183TSP2|A0A183TSP2_SCHSO</t>
  </si>
  <si>
    <t>tr|A0A0R3VUW9|A0A0R3VUW9_TAEAS, tr|A0A0R3VXY1|A0A0R3VXY1_TAEAS</t>
  </si>
  <si>
    <t>Tnyl_g19043_i1, Tnyl_g19043_i2</t>
  </si>
  <si>
    <t>g3862.t1, g6431.t1</t>
  </si>
  <si>
    <t>MSTRG.4577.1.p1, MSTRG.7633.1.p1, MSTRG.7633.2.p1, MSTRG.7633.3.p1</t>
  </si>
  <si>
    <t>OG0001929</t>
  </si>
  <si>
    <t>tr|A0A3P6QRA7|A0A3P6QRA7_DIBLA, tr|A0A3P6VEX3|A0A3P6VEX3_DIBLA, tr|A0A3P7NSF7|A0A3P7NSF7_DIBLA, tr|A0A3P7NSN2|A0A3P7NSN2_DIBLA, tr|A0A3P7Q1G4|A0A3P7Q1G4_DIBLA, tr|A0A3P7QXY2|A0A3P7QXY2_DIBLA, tr|A0A3P7RLF7|A0A3P7RLF7_DIBLA</t>
  </si>
  <si>
    <t>tr|W6UHZ7|W6UHZ7_ECHGR, tr|W6UM89|W6UM89_ECHGR, tr|W6URY3|W6URY3_ECHGR</t>
  </si>
  <si>
    <t>tr|A0A087VWF7|A0A087VWF7_ECHMU, tr|A0A087VWL4|A0A087VWL4_ECHMU, tr|A0A087W0X6|A0A087W0X6_ECHMU, tr|A0A087W198|A0A087W198_ECHMU</t>
  </si>
  <si>
    <t>tr|A0A0R3WP58|A0A0R3WP58_HYDTA, tr|A0A0R3WS14|A0A0R3WS14_HYDTA, tr|A0A0R3XBW5|A0A0R3XBW5_HYDTA, tr|A0A3P7GGP8|A0A3P7GGP8_HYDTA</t>
  </si>
  <si>
    <t>tr|A0A158QVH9|A0A158QVH9_MESCO</t>
  </si>
  <si>
    <t>tr|A0A183SBA7|A0A183SBA7_SCHSO, tr|A0A183SF76|A0A183SF76_SCHSO</t>
  </si>
  <si>
    <t>tr|A0A0R3VWF3|A0A0R3VWF3_TAEAS, tr|A0A0R3VXA3|A0A0R3VXA3_TAEAS, tr|A0A0R3VYG3|A0A0R3VYG3_TAEAS, tr|A0A0R3VZ85|A0A0R3VZ85_TAEAS, tr|A0A158R6W8|A0A158R6W8_TAEAS</t>
  </si>
  <si>
    <t>g5558.t1</t>
  </si>
  <si>
    <t>OG0001930</t>
  </si>
  <si>
    <t>tr|A0A3P6RC13|A0A3P6RC13_DIBLA, tr|A0A3P7NK11|A0A3P7NK11_DIBLA, tr|A0A3P7PLA4|A0A3P7PLA4_DIBLA</t>
  </si>
  <si>
    <t>tr|W6UND2|W6UND2_ECHGR</t>
  </si>
  <si>
    <t>tr|A0A068XYC9|A0A068XYC9_ECHMU</t>
  </si>
  <si>
    <t>tr|A0A158QG12|A0A158QG12_HYMDI</t>
  </si>
  <si>
    <t>tr|A0A0R3WK38|A0A0R3WK38_HYDTA, tr|A0A3P7EEM6|A0A3P7EEM6_HYDTA</t>
  </si>
  <si>
    <t>tr|A0A0R3U8C1|A0A0R3U8C1_MESCO, tr|A0A3P6G5V1|A0A3P6G5V1_MESCO</t>
  </si>
  <si>
    <t>tr|A0A0R3T1G3|A0A0R3T1G3_RODNA, tr|A0A0R3TXD3|A0A0R3TXD3_RODNA, tr|A0A0R3TY76|A0A0R3TY76_RODNA</t>
  </si>
  <si>
    <t>tr|A0A183SF32|A0A183SF32_SCHSO</t>
  </si>
  <si>
    <t>tr|A0A158R7F2|A0A158R7F2_TAEAS</t>
  </si>
  <si>
    <t>g4516.t1, g4516.t2</t>
  </si>
  <si>
    <t>MSTRG.5336.1.p1, MSTRG.5336.10.p1, MSTRG.5336.2.p1, MSTRG.5336.3.p1, MSTRG.5336.4.p1, MSTRG.5336.5.p1, MSTRG.5336.6.p1, MSTRG.5336.7.p1, MSTRG.5336.8.p1, MSTRG.5336.9.p1</t>
  </si>
  <si>
    <t>OG0001931</t>
  </si>
  <si>
    <t>tr|A0A3P6U3U1|A0A3P6U3U1_DIBLA, tr|A0A3P7LPB7|A0A3P7LPB7_DIBLA, tr|A0A3P7MMW5|A0A3P7MMW5_DIBLA</t>
  </si>
  <si>
    <t>tr|W6V557|W6V557_ECHGR</t>
  </si>
  <si>
    <t>tr|A0A068Y1L6|A0A068Y1L6_ECHMU</t>
  </si>
  <si>
    <t>tr|A0A0R3STE2|A0A0R3STE2_HYMDI, tr|A0A0R3STE3|A0A0R3STE3_HYMDI</t>
  </si>
  <si>
    <t>tr|A0A0R3WQT8|A0A0R3WQT8_HYDTA, tr|A0A0R3WSK4|A0A0R3WSK4_HYDTA, tr|A0A0R3WVC0|A0A0R3WVC0_HYDTA, tr|A0A0R3XC85|A0A0R3XC85_HYDTA, tr|A0A0R3XCA0|A0A0R3XCA0_HYDTA</t>
  </si>
  <si>
    <t>tr|A0A0R3U551|A0A0R3U551_MESCO</t>
  </si>
  <si>
    <t>tr|A0A0R3T0J4|A0A0R3T0J4_RODNA, tr|A0A0R3T135|A0A0R3T135_RODNA, tr|A0A0R3T6Z4|A0A0R3T6Z4_RODNA, tr|A0A158QGM5|A0A158QGM5_RODNA</t>
  </si>
  <si>
    <t>tr|A0A183SYX8|A0A183SYX8_SCHSO, tr|A0A3P7BZE7|A0A3P7BZE7_SCHSO, tr|A0A3P7CUY0|A0A3P7CUY0_SCHSO</t>
  </si>
  <si>
    <t>tr|A0A0R3VSV1|A0A0R3VSV1_TAEAS, tr|A0A0R3VY51|A0A0R3VY51_TAEAS, tr|A0A3P6NAY9|A0A3P6NAY9_TAEAS</t>
  </si>
  <si>
    <t>g7534.t1, g7534.t2</t>
  </si>
  <si>
    <t>MSTRG.8957.1.p1, MSTRG.8958.1.p1</t>
  </si>
  <si>
    <t>OG0001932</t>
  </si>
  <si>
    <t>tr|A0A3P6ULD6|A0A3P6ULD6_DIBLA, tr|A0A3P7N9C2|A0A3P7N9C2_DIBLA</t>
  </si>
  <si>
    <t>tr|A0A915EYS9|A0A915EYS9_9CEST</t>
  </si>
  <si>
    <t>tr|W6UR26|W6UR26_ECHGR, tr|W6UYG0|W6UYG0_ECHGR</t>
  </si>
  <si>
    <t>tr|A0A068Y783|A0A068Y783_ECHMU, tr|A0A068YE54|A0A068YE54_ECHMU</t>
  </si>
  <si>
    <t>tr|A0A0R3SR90|A0A0R3SR90_HYMDI, tr|A0A0R3SR91|A0A0R3SR91_HYMDI</t>
  </si>
  <si>
    <t>tr|A0A0R3WM54|A0A0R3WM54_HYDTA, tr|A0A0R3WM55|A0A0R3WM55_HYDTA, tr|A0A0R3WW45|A0A0R3WW45_HYDTA</t>
  </si>
  <si>
    <t>tr|A0A0R3UH35|A0A0R3UH35_MESCO, tr|A0A0R3UH36|A0A0R3UH36_MESCO</t>
  </si>
  <si>
    <t>tr|A0A0R3TMP9|A0A0R3TMP9_RODNA, tr|A0A0R3TP63|A0A0R3TP63_RODNA, tr|A0A158QJ56|A0A158QJ56_RODNA</t>
  </si>
  <si>
    <t>tr|A0A183SPA5|A0A183SPA5_SCHSO, tr|A0A183SY23|A0A183SY23_SCHSO, tr|A0A183TG24|A0A183TG24_SCHSO</t>
  </si>
  <si>
    <t>tr|A0A0R3W2V3|A0A0R3W2V3_TAEAS, tr|A0A0R3W2V4|A0A0R3W2V4_TAEAS</t>
  </si>
  <si>
    <t>g7672.t1, g7673.t1</t>
  </si>
  <si>
    <t>MSTRG.9131.1.p1, MSTRG.9131.2.p1, MSTRG.9132.1.p1</t>
  </si>
  <si>
    <t>OG0001933</t>
  </si>
  <si>
    <t>tr|A0A3P7KVQ4|A0A3P7KVQ4_DIBLA, tr|A0A3P7PBJ1|A0A3P7PBJ1_DIBLA</t>
  </si>
  <si>
    <t>tr|W6UIX9|W6UIX9_ECHGR</t>
  </si>
  <si>
    <t>tr|A0A068XYL1|A0A068XYL1_ECHMU</t>
  </si>
  <si>
    <t>tr|A0A0R3SER0|A0A0R3SER0_HYMDI</t>
  </si>
  <si>
    <t>tr|A0A0R3X6S6|A0A0R3X6S6_HYDTA</t>
  </si>
  <si>
    <t>tr|A0A0R3U7V0|A0A0R3U7V0_MESCO</t>
  </si>
  <si>
    <t>tr|A0A0R3TZ77|A0A0R3TZ77_RODNA, tr|A0A158QIJ9|A0A158QIJ9_RODNA</t>
  </si>
  <si>
    <t>tr|A0A183SHT6|A0A183SHT6_SCHSO, tr|A0A183SMR0|A0A183SMR0_SCHSO, tr|A0A183SMR1|A0A183SMR1_SCHSO, tr|A0A183STQ4|A0A183STQ4_SCHSO, tr|A0A183SUB3|A0A183SUB3_SCHSO, tr|A0A183SXJ2|A0A183SXJ2_SCHSO</t>
  </si>
  <si>
    <t>tr|A0A3P6NUV4|A0A3P6NUV4_TAEAS</t>
  </si>
  <si>
    <t>Tnyl_g17922_i1, Tnyl_g17922_i2, Tnyl_g17922_i3, Tnyl_g17922_i4, Tnyl_g17922_i5, Tnyl_g17922_i6, Tnyl_g17922_i7</t>
  </si>
  <si>
    <t>g5318.t1, g5318.t2</t>
  </si>
  <si>
    <t>MSTRG.6288.1.p1, MSTRG.6288.2.p1</t>
  </si>
  <si>
    <t>OG0001934</t>
  </si>
  <si>
    <t>tr|A0A3P7KZK3|A0A3P7KZK3_DIBLA</t>
  </si>
  <si>
    <t>tr|A0A915EZW4|A0A915EZW4_9CEST</t>
  </si>
  <si>
    <t>tr|W6UNL6|W6UNL6_ECHGR</t>
  </si>
  <si>
    <t>tr|A0A068Y0H4|A0A068Y0H4_ECHMU</t>
  </si>
  <si>
    <t>tr|A0A0R3SUP8|A0A0R3SUP8_HYMDI</t>
  </si>
  <si>
    <t>tr|A0A0R3X122|A0A0R3X122_HYDTA</t>
  </si>
  <si>
    <t>tr|A0A0R3UF08|A0A0R3UF08_MESCO</t>
  </si>
  <si>
    <t>tr|A0A0R3TMP0|A0A0R3TMP0_RODNA</t>
  </si>
  <si>
    <t>tr|A0A3P7BTS5|A0A3P7BTS5_SCHSO</t>
  </si>
  <si>
    <t>tr|A0A0R3W111|A0A0R3W111_TAEAS</t>
  </si>
  <si>
    <t>Tnyl_g07054_i1, Tnyl_g07054_i2</t>
  </si>
  <si>
    <t>g9633.t1, g9633.t2</t>
  </si>
  <si>
    <t>MSTRG.11506.1.p1, MSTRG.11506.2.p1, MSTRG.11506.2.p5, MSTRG.11506.3.p1, MSTRG.11506.4.p1, MSTRG.11506.5.p2, MSTRG.11506.5.p5, MSTRG.11506.6.p1, MSTRG.11506.6.p7, MSTRG.11506.7.p1, MSTRG.11506.7.p7, MSTRG.11506.8.p1, MSTRG.11506.8.p8</t>
  </si>
  <si>
    <t>OG0001935</t>
  </si>
  <si>
    <t>tr|A0A3P7L832|A0A3P7L832_DIBLA, tr|A0A3P7LR32|A0A3P7LR32_DIBLA, tr|A0A3P7N9K7|A0A3P7N9K7_DIBLA</t>
  </si>
  <si>
    <t>tr|A0A915EWV5|A0A915EWV5_9CEST</t>
  </si>
  <si>
    <t>tr|W6UJX1|W6UJX1_ECHGR, tr|W6UL09|W6UL09_ECHGR</t>
  </si>
  <si>
    <t>tr|A0A068Y8Z7|A0A068Y8Z7_ECHMU</t>
  </si>
  <si>
    <t>tr|A0A0R3SWY8|A0A0R3SWY8_HYMDI, tr|A0A3P6YD67|A0A3P6YD67_HYMDI</t>
  </si>
  <si>
    <t>tr|A0A158RDX7|A0A158RDX7_HYDTA</t>
  </si>
  <si>
    <t>tr|A0A158QS04|A0A158QS04_MESCO</t>
  </si>
  <si>
    <t>tr|A0A0R3T4Q4|A0A0R3T4Q4_RODNA, tr|A0A0R3T6Q4|A0A0R3T6Q4_RODNA, tr|A0A0R3T9Q0|A0A0R3T9Q0_RODNA, tr|A0A3P7TCN1|A0A3P7TCN1_RODNA</t>
  </si>
  <si>
    <t>tr|A0A183SB88|A0A183SB88_SCHSO, tr|A0A183T4Q9|A0A183T4Q9_SCHSO, tr|A0A183TMJ5|A0A183TMJ5_SCHSO, tr|A0A183TP13|A0A183TP13_SCHSO</t>
  </si>
  <si>
    <t>tr|A0A158R8H5|A0A158R8H5_TAEAS</t>
  </si>
  <si>
    <t>g4919.t1, g4919.t2, g4919.t3</t>
  </si>
  <si>
    <t>MSTRG.5818.1.p1, MSTRG.5818.2.p1, MSTRG.5818.3.p1, MSTRG.5818.3.p2</t>
  </si>
  <si>
    <t>OG0001936</t>
  </si>
  <si>
    <t>tr|A0A3P7LAE6|A0A3P7LAE6_DIBLA, tr|A0A3P7M004|A0A3P7M004_DIBLA, tr|A0A3P7MEY4|A0A3P7MEY4_DIBLA, tr|A0A3P7P3U8|A0A3P7P3U8_DIBLA, tr|A0A3P7P4B6|A0A3P7P4B6_DIBLA, tr|A0A3P7R915|A0A3P7R915_DIBLA</t>
  </si>
  <si>
    <t>tr|W6UGQ9|W6UGQ9_ECHGR</t>
  </si>
  <si>
    <t>tr|A0A0S4MLA1|A0A0S4MLA1_ECHMU</t>
  </si>
  <si>
    <t>tr|A0A158QD06|A0A158QD06_HYMDI</t>
  </si>
  <si>
    <t>tr|A0A0R3X9W0|A0A0R3X9W0_HYDTA, tr|A0A3P7GAA1|A0A3P7GAA1_HYDTA</t>
  </si>
  <si>
    <t>tr|A0A0R3U9W8|A0A0R3U9W8_MESCO, tr|A0A0R3U9W9|A0A0R3U9W9_MESCO, tr|A0A3P6HKD9|A0A3P6HKD9_MESCO</t>
  </si>
  <si>
    <t>tr|A0A0R3T3M4|A0A0R3T3M4_RODNA, tr|A0A0R3THN5|A0A0R3THN5_RODNA, tr|A0A0R3U021|A0A0R3U021_RODNA, tr|A0A3P7S7G7|A0A3P7S7G7_RODNA, tr|A0A3P7TTN3|A0A3P7TTN3_RODNA</t>
  </si>
  <si>
    <t>tr|A0A183SJC9|A0A183SJC9_SCHSO, tr|A0A183SLV5|A0A183SLV5_SCHSO</t>
  </si>
  <si>
    <t>tr|A0A0R3WAC0|A0A0R3WAC0_TAEAS</t>
  </si>
  <si>
    <t>MSTRG.6647.1.p1, MSTRG.6648.1.p1, MSTRG.6649.1.p1, MSTRG.6650.1.p1, MSTRG.6651.1.p1</t>
  </si>
  <si>
    <t>OG0001937</t>
  </si>
  <si>
    <t>tr|A0A3P7LGW7|A0A3P7LGW7_DIBLA, tr|A0A3P7M6U9|A0A3P7M6U9_DIBLA, tr|A0A3P7MQ69|A0A3P7MQ69_DIBLA</t>
  </si>
  <si>
    <t>tr|W6V5L8|W6V5L8_ECHGR</t>
  </si>
  <si>
    <t>tr|A0A068XU11|A0A068XU11_ECHMU</t>
  </si>
  <si>
    <t>tr|A0A0R3SUM5|A0A0R3SUM5_HYMDI, tr|A0A3P6WH42|A0A3P6WH42_HYMDI</t>
  </si>
  <si>
    <t>tr|A0A0R3X8R9|A0A0R3X8R9_HYDTA, tr|A0A0R3XBB3|A0A0R3XBB3_HYDTA, tr|A0A0R3XCW4|A0A0R3XCW4_HYDTA, tr|A0A3P7EN12|A0A3P7EN12_HYDTA, tr|A0A3P7FAN5|A0A3P7FAN5_HYDTA</t>
  </si>
  <si>
    <t>tr|A0A0R3UGL4|A0A0R3UGL4_MESCO</t>
  </si>
  <si>
    <t>tr|A0A3P7SNR3|A0A3P7SNR3_RODNA</t>
  </si>
  <si>
    <t>tr|A0A183TCL1|A0A183TCL1_SCHSO, tr|A0A183TK88|A0A183TK88_SCHSO</t>
  </si>
  <si>
    <t>tr|A0A0R3VU28|A0A0R3VU28_TAEAS</t>
  </si>
  <si>
    <t>g1058.t1, g1058.t2, g1058.t3, g1058.t4, g1058.t5, g1058.t6, g1058.t7</t>
  </si>
  <si>
    <t>MSTRG.1210.1.p1, MSTRG.1210.2.p1, MSTRG.1210.3.p1</t>
  </si>
  <si>
    <t>OG0001938</t>
  </si>
  <si>
    <t>tr|A0A3P7LNB2|A0A3P7LNB2_DIBLA</t>
  </si>
  <si>
    <t>tr|W6UUP2|W6UUP2_ECHGR</t>
  </si>
  <si>
    <t>tr|A0A068YAH9|A0A068YAH9_ECHMU</t>
  </si>
  <si>
    <t>tr|A0A0R3SFC4|A0A0R3SFC4_HYMDI</t>
  </si>
  <si>
    <t>tr|A0A0R3WPW7|A0A0R3WPW7_HYDTA, tr|A0A0R3WQ23|A0A0R3WQ23_HYDTA, tr|A0A0R3WWZ8|A0A0R3WWZ8_HYDTA</t>
  </si>
  <si>
    <t>tr|A0A0R3U578|A0A0R3U578_MESCO</t>
  </si>
  <si>
    <t>tr|A0A0R3T5I5|A0A0R3T5I5_RODNA</t>
  </si>
  <si>
    <t>tr|A0A183TAG7|A0A183TAG7_SCHSO</t>
  </si>
  <si>
    <t>tr|A0A0R3WAX1|A0A0R3WAX1_TAEAS</t>
  </si>
  <si>
    <t>g4464.t1, g4464.t2, g4464.t3, g4464.t4, g4464.t5, g4464.t6, g4464.t7</t>
  </si>
  <si>
    <t>MSTRG.5283.1.p1, MSTRG.5283.2.p1, MSTRG.5283.3.p1, MSTRG.5283.4.p1, MSTRG.5283.5.p1, MSTRG.5283.6.p1, MSTRG.5283.7.p1, MSTRG.5283.8.p1, MSTRG.5283.9.p1</t>
  </si>
  <si>
    <t>OG0001939</t>
  </si>
  <si>
    <t>tr|A0A3P7LTK9|A0A3P7LTK9_DIBLA, tr|A0A3P7N8B5|A0A3P7N8B5_DIBLA, tr|A0A3P7NYC9|A0A3P7NYC9_DIBLA</t>
  </si>
  <si>
    <t>tr|U6JG27|U6JG27_ECHGR, tr|U6JKK2|U6JKK2_ECHGR</t>
  </si>
  <si>
    <t>tr|A0A068Y8B1|A0A068Y8B1_ECHMU, tr|A0A068YBA3|A0A068YBA3_ECHMU</t>
  </si>
  <si>
    <t>tr|A0A0R3S9L3|A0A0R3S9L3_HYMDI, tr|A0A0R3STC8|A0A0R3STC8_HYMDI</t>
  </si>
  <si>
    <t>tr|A0A0R3WZJ9|A0A0R3WZJ9_HYDTA</t>
  </si>
  <si>
    <t>tr|A0A0R3U4D2|A0A0R3U4D2_MESCO, tr|A0A0R3UAC4|A0A0R3UAC4_MESCO</t>
  </si>
  <si>
    <t>tr|A0A0R3TMG0|A0A0R3TMG0_RODNA, tr|A0A0R3TMS5|A0A0R3TMS5_RODNA</t>
  </si>
  <si>
    <t>tr|A0A183SIE4|A0A183SIE4_SCHSO, tr|A0A183T7U9|A0A183T7U9_SCHSO</t>
  </si>
  <si>
    <t>tr|A0A0R3W2F0|A0A0R3W2F0_TAEAS, tr|A0A0R3W2F2|A0A0R3W2F2_TAEAS</t>
  </si>
  <si>
    <t>g10010.t1, g10682.t1, g7072.t1, g7072.t2, g7074.t1</t>
  </si>
  <si>
    <t>MSTRG.12887.1.p1, MSTRG.8398.1.p1, MSTRG.8399.1.p1, MSTRG.8403.1.p1</t>
  </si>
  <si>
    <t>OG0001940</t>
  </si>
  <si>
    <t>tr|A0A3P7LUQ3|A0A3P7LUQ3_DIBLA, tr|A0A3P7M949|A0A3P7M949_DIBLA</t>
  </si>
  <si>
    <t>tr|A0A915EV59|A0A915EV59_9CEST</t>
  </si>
  <si>
    <t>tr|W6UE81|W6UE81_ECHGR, tr|W6UFP5|W6UFP5_ECHGR</t>
  </si>
  <si>
    <t>tr|A0A068Y502|A0A068Y502_ECHMU</t>
  </si>
  <si>
    <t>tr|A0A158QFU9|A0A158QFU9_HYMDI</t>
  </si>
  <si>
    <t>tr|A0A158RDU0|A0A158RDU0_HYDTA, tr|A0A158RDU1|A0A158RDU1_HYDTA</t>
  </si>
  <si>
    <t>tr|A0A3P6HY32|A0A3P6HY32_MESCO</t>
  </si>
  <si>
    <t>tr|A0A0R3TCQ5|A0A0R3TCQ5_RODNA, tr|A0A0R3TRR2|A0A0R3TRR2_RODNA, tr|A0A0R3TUD9|A0A0R3TUD9_RODNA, tr|A0A0R3TWJ4|A0A0R3TWJ4_RODNA, tr|A0A158QIV0|A0A158QIV0_RODNA</t>
  </si>
  <si>
    <t>tr|A0A183SI05|A0A183SI05_SCHSO, tr|A0A3P7CUL8|A0A3P7CUL8_SCHSO</t>
  </si>
  <si>
    <t>tr|A0A0R3VSY8|A0A0R3VSY8_TAEAS, tr|A0A0R3VW88|A0A0R3VW88_TAEAS</t>
  </si>
  <si>
    <t>g7519.t1, g7519.t2, g7519.t3</t>
  </si>
  <si>
    <t>MSTRG.8947.1.p1, MSTRG.8947.2.p1, MSTRG.8947.3.p1, MSTRG.8947.4.p1, MSTRG.8947.5.p1</t>
  </si>
  <si>
    <t>OG0001941</t>
  </si>
  <si>
    <t>tr|A0A3P7MUB7|A0A3P7MUB7_DIBLA, tr|A0A3P7R7D2|A0A3P7R7D2_DIBLA</t>
  </si>
  <si>
    <t>tr|W6UDR8|W6UDR8_ECHGR</t>
  </si>
  <si>
    <t>tr|A0A068YEM3|A0A068YEM3_ECHMU</t>
  </si>
  <si>
    <t>tr|A0A0R3SLM2|A0A0R3SLM2_HYMDI, tr|A0A0R3SXI6|A0A0R3SXI6_HYMDI, tr|A0A158QDS1|A0A158QDS1_HYMDI, tr|A0A3P6X5H5|A0A3P6X5H5_HYMDI</t>
  </si>
  <si>
    <t>tr|A0A0R3WSP4|A0A0R3WSP4_HYDTA, tr|A0A0R3X9Y3|A0A0R3X9Y3_HYDTA, tr|A0A3P7FEU4|A0A3P7FEU4_HYDTA, tr|A0A3P7GR27|A0A3P7GR27_HYDTA</t>
  </si>
  <si>
    <t>tr|A0A0R3UG30|A0A0R3UG30_MESCO, tr|A0A158QUE3|A0A158QUE3_MESCO</t>
  </si>
  <si>
    <t>tr|A0A0R3TRY4|A0A0R3TRY4_RODNA, tr|A0A158QJ05|A0A158QJ05_RODNA</t>
  </si>
  <si>
    <t>tr|A0A183SRY1|A0A183SRY1_SCHSO, tr|A0A183TK34|A0A183TK34_SCHSO</t>
  </si>
  <si>
    <t>tr|A0A158RAF3|A0A158RAF3_TAEAS</t>
  </si>
  <si>
    <t>g9004.t1, g9004.t2, g9004.t3, g9004.t4</t>
  </si>
  <si>
    <t>MSTRG.10714.1.p1, MSTRG.10714.2.p1, MSTRG.10714.3.p1, MSTRG.10714.4.p1</t>
  </si>
  <si>
    <t>OG0001942</t>
  </si>
  <si>
    <t>tr|A0A3P7N100|A0A3P7N100_DIBLA, tr|A0A3P7NS97|A0A3P7NS97_DIBLA</t>
  </si>
  <si>
    <t>tr|W6UQY6|W6UQY6_ECHGR, tr|W6UTZ2|W6UTZ2_ECHGR</t>
  </si>
  <si>
    <t>tr|A0A068Y5W0|A0A068Y5W0_ECHMU</t>
  </si>
  <si>
    <t>tr|A0A158QEW8|A0A158QEW8_HYMDI</t>
  </si>
  <si>
    <t>tr|A0A0R3X091|A0A0R3X091_HYDTA</t>
  </si>
  <si>
    <t>tr|A0A158QVR0|A0A158QVR0_MESCO</t>
  </si>
  <si>
    <t>tr|A0A0R3TLU5|A0A0R3TLU5_RODNA, tr|A0A0R3TY04|A0A0R3TY04_RODNA</t>
  </si>
  <si>
    <t>tr|A0A183SEM1|A0A183SEM1_SCHSO, tr|A0A183SZH5|A0A183SZH5_SCHSO</t>
  </si>
  <si>
    <t>tr|A0A0R3W9F2|A0A0R3W9F2_TAEAS, tr|A0A0R3WCD8|A0A0R3WCD8_TAEAS</t>
  </si>
  <si>
    <t>Tnyl_g05843_i1, Tnyl_g05843_i2, Tnyl_g05843_i3</t>
  </si>
  <si>
    <t>g8598.t1, g8598.t2, g8599.t1</t>
  </si>
  <si>
    <t>MSTRG.10226.1.p1, MSTRG.10226.2.p1, MSTRG.10226.3.p1, MSTRG.10226.4.p1, MSTRG.10227.1.p1, MSTRG.10227.1.p3, MSTRG.10227.2.p1</t>
  </si>
  <si>
    <t>OG0001943</t>
  </si>
  <si>
    <t>tr|A0A3P7NHL0|A0A3P7NHL0_DIBLA</t>
  </si>
  <si>
    <t>tr|A0A068Y143|A0A068Y143_ECHMU</t>
  </si>
  <si>
    <t>tr|A0A0R3SFP3|A0A0R3SFP3_HYMDI</t>
  </si>
  <si>
    <t>tr|A0A0R3X8D0|A0A0R3X8D0_HYDTA</t>
  </si>
  <si>
    <t>tr|A0A0R3U549|A0A0R3U549_MESCO, tr|A0A0R3U682|A0A0R3U682_MESCO, tr|A0A0R3UBU0|A0A0R3UBU0_MESCO, tr|A0A0R3UCT4|A0A0R3UCT4_MESCO, tr|A0A0R3UQ71|A0A0R3UQ71_MESCO, tr|A0A0R3UQI2|A0A0R3UQI2_MESCO, tr|A0A0R3UR28|A0A0R3UR28_MESCO</t>
  </si>
  <si>
    <t>tr|A0A0R3T134|A0A0R3T134_RODNA</t>
  </si>
  <si>
    <t>tr|A0A0X3PDQ6|A0A0X3PDQ6_SCHSO</t>
  </si>
  <si>
    <t>tr|A0A0R3VSV0|A0A0R3VSV0_TAEAS</t>
  </si>
  <si>
    <t>g13066.t1, g5841.t1, g5841.t2, g7531.t1, g7532.t1</t>
  </si>
  <si>
    <t>MSTRG.6938.1.p1, MSTRG.6938.2.p2, MSTRG.6938.2.p3, MSTRG.8954.1.p1, MSTRG.8954.2.p1, MSTRG.8954.2.p2, MSTRG.8954.3.p1, MSTRG.8954.3.p2</t>
  </si>
  <si>
    <t>OG0001944</t>
  </si>
  <si>
    <t>tr|A0A3P7NSS3|A0A3P7NSS3_DIBLA</t>
  </si>
  <si>
    <t>tr|A0A068Y804|A0A068Y804_ECHMU</t>
  </si>
  <si>
    <t>tr|A0A3P6W5G0|A0A3P6W5G0_HYMDI</t>
  </si>
  <si>
    <t>tr|A0A0R3WQD3|A0A0R3WQD3_HYDTA</t>
  </si>
  <si>
    <t>g2560.t1, g2560.t2</t>
  </si>
  <si>
    <t>MSTRG.2978.1.p1, MSTRG.2978.10.p2, MSTRG.2978.11.p2, MSTRG.2978.12.p1, MSTRG.2978.13.p1, MSTRG.2978.14.p2, MSTRG.2978.14.p4, MSTRG.2978.15.p1, MSTRG.2978.19.p3, MSTRG.2978.2.p2, MSTRG.2978.3.p1, MSTRG.2978.4.p1, MSTRG.2978.5.p1, MSTRG.2978.5.p2, MSTRG.2978.6.p3, MSTRG.2978.7.p1, MSTRG.2978.7.p3, MSTRG.2978.8.p1, MSTRG.2978.8.p2, MSTRG.2978.9.p2, MSTRG.2978.9.p4</t>
  </si>
  <si>
    <t>OG0001945</t>
  </si>
  <si>
    <t>tr|A0A3P7QWM4|A0A3P7QWM4_DIBLA, tr|A0A3P7R3N4|A0A3P7R3N4_DIBLA, tr|A0A3P7RY20|A0A3P7RY20_DIBLA, tr|A0A3P7SD03|A0A3P7SD03_DIBLA</t>
  </si>
  <si>
    <t>tr|W6US42|W6US42_ECHGR, tr|W6VBA6|W6VBA6_ECHGR</t>
  </si>
  <si>
    <t>tr|A0A068Y5S5|A0A068Y5S5_ECHMU</t>
  </si>
  <si>
    <t>tr|A0A0R3SFX2|A0A0R3SFX2_HYMDI, tr|A0A0R3SY47|A0A0R3SY47_HYMDI, tr|A0A158QDS9|A0A158QDS9_HYMDI</t>
  </si>
  <si>
    <t>tr|A0A0R3WJU0|A0A0R3WJU0_HYDTA, tr|A0A0R3WJU1|A0A0R3WJU1_HYDTA, tr|A0A0R3XAX0|A0A0R3XAX0_HYDTA</t>
  </si>
  <si>
    <t>tr|A0A158QTR7|A0A158QTR7_MESCO</t>
  </si>
  <si>
    <t>tr|A0A0R3T9H2|A0A0R3T9H2_RODNA, tr|A0A0R3TNK1|A0A0R3TNK1_RODNA, tr|A0A158QIY2|A0A158QIY2_RODNA</t>
  </si>
  <si>
    <t>tr|A0A183SD03|A0A183SD03_SCHSO, tr|A0A183SD04|A0A183SD04_SCHSO, tr|A0A183TA95|A0A183TA95_SCHSO, tr|A0A3P7EC22|A0A3P7EC22_SCHSO</t>
  </si>
  <si>
    <t>tr|A0A0R3W0G0|A0A0R3W0G0_TAEAS, tr|A0A0R3W2K0|A0A0R3W2K0_TAEAS, tr|A0A0R3W6F3|A0A0R3W6F3_TAEAS, tr|A0A158RAJ1|A0A158RAJ1_TAEAS</t>
  </si>
  <si>
    <t>g2450.t1</t>
  </si>
  <si>
    <t>MSTRG.2862.1.p1</t>
  </si>
  <si>
    <t>OG0001946</t>
  </si>
  <si>
    <t>tr|W6U5T6|W6U5T6_ECHGR, tr|W6U807|W6U807_ECHGR, tr|W6UUP4|W6UUP4_ECHGR</t>
  </si>
  <si>
    <t>tr|A0A087W134|A0A087W134_ECHMU, tr|A0A087W1I8|A0A087W1I8_ECHMU</t>
  </si>
  <si>
    <t>tr|A0A0R3SZI5|A0A0R3SZI5_HYMDI, tr|A0A0R3SZK3|A0A0R3SZK3_HYMDI</t>
  </si>
  <si>
    <t>tr|A0A0R3WUT5|A0A0R3WUT5_HYDTA, tr|A0A0R3WVT6|A0A0R3WVT6_HYDTA, tr|A0A0R3WX61|A0A0R3WX61_HYDTA, tr|A0A0R3WXZ6|A0A0R3WXZ6_HYDTA, tr|A0A0R3XBG5|A0A0R3XBG5_HYDTA, tr|A0A0R3XC13|A0A0R3XC13_HYDTA, tr|A0A0R3XC69|A0A0R3XC69_HYDTA, tr|A0A0R3XCN8|A0A0R3XCN8_HYDTA, tr|A0A0R3XD53|A0A0R3XD53_HYDTA</t>
  </si>
  <si>
    <t>tr|A0A0R3U3L2|A0A0R3U3L2_MESCO, tr|A0A0R3UBF0|A0A0R3UBF0_MESCO</t>
  </si>
  <si>
    <t>tr|A0A0R3TBN2|A0A0R3TBN2_RODNA, tr|A0A0R3TCX5|A0A0R3TCX5_RODNA, tr|A0A0R3TCX6|A0A0R3TCX6_RODNA, tr|A0A0R3TNE5|A0A0R3TNE5_RODNA, tr|A0A0R3TNE6|A0A0R3TNE6_RODNA, tr|A0A0R3TNE7|A0A0R3TNE7_RODNA</t>
  </si>
  <si>
    <t>tr|A0A0R3VZ33|A0A0R3VZ33_TAEAS, tr|A0A0R3W7J1|A0A0R3W7J1_TAEAS, tr|A0A0R3W7J2|A0A0R3W7J2_TAEAS</t>
  </si>
  <si>
    <t>OG0001947</t>
  </si>
  <si>
    <t>tr|A0A183SFF2|A0A183SFF2_SCHSO, tr|A0A183SFS5|A0A183SFS5_SCHSO, tr|A0A183SGM6|A0A183SGM6_SCHSO, tr|A0A183SJ35|A0A183SJ35_SCHSO, tr|A0A183SQQ1|A0A183SQQ1_SCHSO, tr|A0A183ST21|A0A183ST21_SCHSO, tr|A0A183SZP6|A0A183SZP6_SCHSO, tr|A0A183SZP8|A0A183SZP8_SCHSO, tr|A0A183T3T9|A0A183T3T9_SCHSO, tr|A0A183T4B0|A0A183T4B0_SCHSO, tr|A0A183T5T5|A0A183T5T5_SCHSO, tr|A0A183T8K4|A0A183T8K4_SCHSO, tr|A0A183T8U5|A0A183T8U5_SCHSO, tr|A0A183T996|A0A183T996_SCHSO, tr|A0A183T9V1|A0A183T9V1_SCHSO, tr|A0A183T9V2|A0A183T9V2_SCHSO, tr|A0A183TAM5|A0A183TAM5_SCHSO, tr|A0A183TEH7|A0A183TEH7_SCHSO, tr|A0A183TH97|A0A183TH97_SCHSO, tr|A0A183THV6|A0A183THV6_SCHSO, tr|A0A183TKY5|A0A183TKY5_SCHSO, tr|A0A183TQU6|A0A183TQU6_SCHSO, tr|A0A183TRL9|A0A183TRL9_SCHSO, tr|A0A3P7BRF5|A0A3P7BRF5_SCHSO, tr|A0A3P7D310|A0A3P7D310_SCHSO, tr|A0A3P7DKT8|A0A3P7DKT8_SCHSO, tr|A0A3P7ETH3|A0A3P7ETH3_SCHSO</t>
  </si>
  <si>
    <t>OG0001948</t>
  </si>
  <si>
    <t>Insect_cuticle_protein_Tnyl_g02923_i1, Insect_cuticle_protein_Tnyl_g05228_i2, Insect_cuticle_protein_Tnyl_g05229_i1, Insect_cuticle_protein_Tnyl_g05230_i2, Insect_cuticle_protein_Tnyl_g05236_i2, Insect_cuticle_protein_Tnyl_g07186_i1, Insect_cuticle_protein_Tnyl_g07187_i1, Insect_cuticle_protein_Tnyl_g07188_i1, Insect_cuticle_protein_Tnyl_g08415_i1, Insect_cuticle_protein_Tnyl_g08416_i1, Insect_cuticle_protein_Tnyl_g08417_i1, Insect_cuticle_protein_Tnyl_g08418_i1, Insect_cuticle_protein_Tnyl_g08419_i1, Insect_cuticle_protein_Tnyl_g08420_i1, Insect_cuticle_protein_Tnyl_g10936_i1, Insect_cuticle_protein_Tnyl_g14207_i1, Tnyl_g05228_i1, Tnyl_g05229_i2, Tnyl_g05230_i1, Tnyl_g05236_i1, Tnyl_g07186_i2, Tnyl_g07186_i3, Tnyl_g07186_i4, Tnyl_g08416_i2, Tnyl_g08418_i2, Tnyl_g08420_i2, Tnyl_g08420_i3</t>
  </si>
  <si>
    <t>OG0001949</t>
  </si>
  <si>
    <t>Tnyl_g15262_i1, Tnyl_g15262_i2, Tnyl_g15262_i3, Tnyl_g15263_i1, Tnyl_g15264_i1, Tnyl_g15265_i1, Tnyl_g15265_i2, Tnyl_g15265_i3, Tnyl_g15265_i4, Tnyl_g15266_i1, Tnyl_g15266_i2, Tnyl_g15266_i3, Tnyl_g15266_i4, Tnyl_g15266_i5, Tnyl_g15266_i6, Tnyl_g15266_i7, Tnyl_g15266_i8, Tnyl_g15267_i1, Tnyl_g15267_i2, Tnyl_g15267_i3, Tnyl_g15267_i4, Tnyl_g15267_i5, Tnyl_g15267_i6, Tnyl_g15268_i1, Tnyl_g15268_i2, Tnyl_g15268_i3, Tnyl_g15268_i4</t>
  </si>
  <si>
    <t>OG0001950</t>
  </si>
  <si>
    <t>g3930.t1, g3989.t1, g5802.t1, g7420.t1, g8403.t1</t>
  </si>
  <si>
    <t>MSTRG.12094.1.p3, MSTRG.13866.1.p1, MSTRG.14264.2.p3, MSTRG.3086.1.p2, MSTRG.3819.1.p4, MSTRG.3846.1.p1, MSTRG.4094.1.p2, MSTRG.4328.1.p9, MSTRG.4836.1.p15, MSTRG.4979.1.p3, MSTRG.5288.1.p5, MSTRG.5841.1.p6, MSTRG.5907.1.p3, MSTRG.6162.1.p16, MSTRG.6162.2.p19, MSTRG.6162.3.p19, MSTRG.6162.4.p20, MSTRG.6599.1.p3, MSTRG.6625.1.p9, MSTRG.6884.1.p1, MSTRG.8011.1.p1, MSTRG.9476.1.p1</t>
  </si>
  <si>
    <t>OG0001951</t>
  </si>
  <si>
    <t>tr|A0A3P6PJX9|A0A3P6PJX9_DIBLA, tr|A0A3P6T9U8|A0A3P6T9U8_DIBLA, tr|A0A3P7LWC1|A0A3P7LWC1_DIBLA, tr|A0A3P7LXE2|A0A3P7LXE2_DIBLA, tr|A0A3P7MT10|A0A3P7MT10_DIBLA, tr|A0A3P7N1B4|A0A3P7N1B4_DIBLA, tr|A0A3P7PBI0|A0A3P7PBI0_DIBLA</t>
  </si>
  <si>
    <t>tr|A0A915EYS0|A0A915EYS0_9CEST</t>
  </si>
  <si>
    <t>tr|W6UZ66|W6UZ66_ECHGR</t>
  </si>
  <si>
    <t>tr|A0A0S4MNK1|A0A0S4MNK1_ECHMU</t>
  </si>
  <si>
    <t>tr|A0A0R3SA47|A0A0R3SA47_HYMDI</t>
  </si>
  <si>
    <t>tr|A0A0R3WV84|A0A0R3WV84_HYDTA, tr|A0A158RDF7|A0A158RDF7_HYDTA, tr|A0A3P7EME2|A0A3P7EME2_HYDTA</t>
  </si>
  <si>
    <t>tr|A0A158QUD3|A0A158QUD3_MESCO, tr|A0A158QUD4|A0A158QUD4_MESCO</t>
  </si>
  <si>
    <t>tr|A0A0R3TSL0|A0A0R3TSL0_RODNA, tr|A0A3P7SP84|A0A3P7SP84_RODNA</t>
  </si>
  <si>
    <t>tr|A0A183TEK3|A0A183TEK3_SCHSO, tr|A0A183TKV2|A0A183TKV2_SCHSO, tr|A0A3P7CR26|A0A3P7CR26_SCHSO</t>
  </si>
  <si>
    <t>tr|A0A158R8I0|A0A158R8I0_TAEAS</t>
  </si>
  <si>
    <t>g4603.t1, g4603.t2</t>
  </si>
  <si>
    <t>MSTRG.5456.1.p1, MSTRG.5457.1.p1</t>
  </si>
  <si>
    <t>OG0001952</t>
  </si>
  <si>
    <t>tr|G4SFM6|G4SFM6_CAEEL, tr|Q19852|Q19852_CAEEL</t>
  </si>
  <si>
    <t>tr|A0A3P6RS62|A0A3P6RS62_DIBLA, tr|A0A3P7M0Z8|A0A3P7M0Z8_DIBLA, tr|A0A3P7P241|A0A3P7P241_DIBLA</t>
  </si>
  <si>
    <t>tr|W6UPL1|W6UPL1_ECHGR, tr|W6VA11|W6VA11_ECHGR</t>
  </si>
  <si>
    <t>tr|A0A068Y8B2|A0A068Y8B2_ECHMU</t>
  </si>
  <si>
    <t>tr|A0A158QCI2|A0A158QCI2_HYMDI</t>
  </si>
  <si>
    <t>tr|A0A158QU60|A0A158QU60_MESCO</t>
  </si>
  <si>
    <t>tr|A0A0R3TLD8|A0A0R3TLD8_RODNA</t>
  </si>
  <si>
    <t>tr|A0A183ST80|A0A183ST80_SCHSO, tr|A0A183SVP3|A0A183SVP3_SCHSO, tr|A0A183T7R3|A0A183T7R3_SCHSO</t>
  </si>
  <si>
    <t>tr|A0A0R3W400|A0A0R3W400_TAEAS</t>
  </si>
  <si>
    <t>Tnyl_g13148_i1, Tnyl_g13148_i2, Tnyl_g13148_i3, Tnyl_g13148_i4</t>
  </si>
  <si>
    <t>g4803.t1, g4803.t2</t>
  </si>
  <si>
    <t>MSTRG.5680.1.p1, MSTRG.5680.2.p1, MSTRG.5680.3.p1, MSTRG.5680.4.p1, MSTRG.5680.5.p1</t>
  </si>
  <si>
    <t>OG0001953</t>
  </si>
  <si>
    <t>sp|O45539|SRC2_CAEEL</t>
  </si>
  <si>
    <t>tr|A0A3P7LWE7|A0A3P7LWE7_DIBLA, tr|A0A3P7NTB7|A0A3P7NTB7_DIBLA</t>
  </si>
  <si>
    <t>tr|W6UZ78|W6UZ78_ECHGR</t>
  </si>
  <si>
    <t>tr|A0A068Y8B8|A0A068Y8B8_ECHMU</t>
  </si>
  <si>
    <t>tr|A0A0R3S851|A0A0R3S851_HYMDI, tr|A0A158QBP6|A0A158QBP6_HYMDI</t>
  </si>
  <si>
    <t>tr|A0A0R3WV12|A0A0R3WV12_HYDTA, tr|A0A0R3X9M7|A0A0R3X9M7_HYDTA</t>
  </si>
  <si>
    <t>tr|A0A158QS05|A0A158QS05_MESCO, tr|A0A3P6HJN0|A0A3P6HJN0_MESCO</t>
  </si>
  <si>
    <t>tr|A0A0R3TD34|A0A0R3TD34_RODNA, tr|A0A158QIJ8|A0A158QIJ8_RODNA</t>
  </si>
  <si>
    <t>tr|A0A183SJK8|A0A183SJK8_SCHSO, tr|A0A3P7E906|A0A3P7E906_SCHSO</t>
  </si>
  <si>
    <t>tr|A0A158R7V5|A0A158R7V5_TAEAS</t>
  </si>
  <si>
    <t>Tnyl_g04158_i1, Tnyl_g04158_i2, Tnyl_g04158_i3, Tnyl_g04158_i4, Tnyl_g04158_i5, Tnyl_g04158_i6, Tnyl_g04158_i7, Tnyl_g04158_i8</t>
  </si>
  <si>
    <t>g4593.t1</t>
  </si>
  <si>
    <t>MSTRG.5436.1.p1</t>
  </si>
  <si>
    <t>OG0001954</t>
  </si>
  <si>
    <t>sp|Q22909|HM30_CAEEL, sp|Q22910|HM31_CAEEL</t>
  </si>
  <si>
    <t>tr|A0A3P7LBS2|A0A3P7LBS2_DIBLA</t>
  </si>
  <si>
    <t>tr|U6JI78|U6JI78_ECHGR, tr|W6UN10|W6UN10_ECHGR</t>
  </si>
  <si>
    <t>tr|A0A068YJE8|A0A068YJE8_ECHMU, tr|A0A087W0N0|A0A087W0N0_ECHMU</t>
  </si>
  <si>
    <t>tr|A0A0R3SDH2|A0A0R3SDH2_HYMDI, tr|A0A0R3SVR2|A0A0R3SVR2_HYMDI</t>
  </si>
  <si>
    <t>tr|A0A0R3WKU0|A0A0R3WKU0_HYDTA</t>
  </si>
  <si>
    <t>tr|A0A0R3UFP7|A0A0R3UFP7_MESCO, tr|A0A3P6GNW7|A0A3P6GNW7_MESCO</t>
  </si>
  <si>
    <t>tr|A0A0R3TPK5|A0A0R3TPK5_RODNA, tr|A0A3P7TNI5|A0A3P7TNI5_RODNA</t>
  </si>
  <si>
    <t>tr|A0A183SKV8|A0A183SKV8_SCHSO, tr|A0A3P7CVF1|A0A3P7CVF1_SCHSO</t>
  </si>
  <si>
    <t>tr|A0A0R3WE04|A0A0R3WE04_TAEAS, tr|A0A3P6P1M8|A0A3P6P1M8_TAEAS</t>
  </si>
  <si>
    <t>HOX_domain_Tnyl_g17646_i1</t>
  </si>
  <si>
    <t>g10671.t1, g10671.t2, g10671.t3, g5247.t1</t>
  </si>
  <si>
    <t>MSTRG.12869.1.p1, MSTRG.12869.2.p1, MSTRG.6201.1.p1</t>
  </si>
  <si>
    <t>OG0001955</t>
  </si>
  <si>
    <t>sp|P46873|OSM3_CAEEL</t>
  </si>
  <si>
    <t>tr|A0A3P6SGB3|A0A3P6SGB3_DIBLA, tr|A0A3P6SQR7|A0A3P6SQR7_DIBLA, tr|A0A3P7LDY0|A0A3P7LDY0_DIBLA</t>
  </si>
  <si>
    <t>tr|A0A915EVR5|A0A915EVR5_9CEST</t>
  </si>
  <si>
    <t>tr|W6UCF5|W6UCF5_ECHGR</t>
  </si>
  <si>
    <t>tr|A0A068YCU5|A0A068YCU5_ECHMU</t>
  </si>
  <si>
    <t>tr|A0A158QCG7|A0A158QCG7_HYMDI</t>
  </si>
  <si>
    <t>tr|A0A3P7EQU4|A0A3P7EQU4_HYDTA</t>
  </si>
  <si>
    <t>tr|A0A0R3U9U8|A0A0R3U9U8_MESCO</t>
  </si>
  <si>
    <t>tr|A0A183SRM3|A0A183SRM3_SCHSO, tr|A0A183SRM4|A0A183SRM4_SCHSO</t>
  </si>
  <si>
    <t>tr|A0A0R3W6B5|A0A0R3W6B5_TAEAS</t>
  </si>
  <si>
    <t>Tnyl_g19088_i1, Tnyl_g19088_i2</t>
  </si>
  <si>
    <t>g1131.t1, g1131.t2</t>
  </si>
  <si>
    <t>MSTRG.1294.1.p1, MSTRG.1294.2.p1, MSTRG.1294.3.p1, MSTRG.1294.3.p2, MSTRG.1294.4.p1, MSTRG.1294.5.p1, MSTRG.1294.5.p2, MSTRG.1294.6.p1, MSTRG.1294.7.p1</t>
  </si>
  <si>
    <t>OG0001956</t>
  </si>
  <si>
    <t>sp|P48727|GLC7B_CAEEL</t>
  </si>
  <si>
    <t>tr|A0A3P7LQ06|A0A3P7LQ06_DIBLA, tr|A0A3P7MFA4|A0A3P7MFA4_DIBLA, tr|A0A3P7PCF6|A0A3P7PCF6_DIBLA</t>
  </si>
  <si>
    <t>tr|W6UM17|W6UM17_ECHGR, tr|W6UWM0|W6UWM0_ECHGR</t>
  </si>
  <si>
    <t>tr|A0A068YD17|A0A068YD17_ECHMU, tr|A0A068YKA1|A0A068YKA1_ECHMU</t>
  </si>
  <si>
    <t>tr|A0A0R3SVK8|A0A0R3SVK8_HYMDI, tr|A0A158QD85|A0A158QD85_HYMDI</t>
  </si>
  <si>
    <t>tr|A0A0R3WS17|A0A0R3WS17_HYDTA, tr|A0A0R3X235|A0A0R3X235_HYDTA</t>
  </si>
  <si>
    <t>tr|A0A0R3U8A4|A0A0R3U8A4_MESCO, tr|A0A158QT45|A0A158QT45_MESCO</t>
  </si>
  <si>
    <t>tr|A0A0R3TX25|A0A0R3TX25_RODNA, tr|A0A0R3TXS7|A0A0R3TXS7_RODNA</t>
  </si>
  <si>
    <t>tr|A0A183SVA6|A0A183SVA6_SCHSO</t>
  </si>
  <si>
    <t>tr|A0A3P6PZ32|A0A3P6PZ32_TAEAS, tr|A0A3P6QH31|A0A3P6QH31_TAEAS</t>
  </si>
  <si>
    <t>Tnyl_g11534_i1, Tnyl_g11534_i2</t>
  </si>
  <si>
    <t>g4250.t1, g4832.t1, g4832.t2</t>
  </si>
  <si>
    <t>MSTRG.5031.1.p1, MSTRG.5713.1.p1</t>
  </si>
  <si>
    <t>OG0001957</t>
  </si>
  <si>
    <t>sp|G5ECR9|UNC55_CAEEL, sp|Q9N4B8|NHR41_CAEEL, tr|Q3V5L2|Q3V5L2_CAEEL, tr|U4PEU7|U4PEU7_CAEEL, tr|U4PMI0|U4PMI0_CAEEL, tr|U4PRQ4|U4PRQ4_CAEEL, tr|U4PRT9|U4PRT9_CAEEL</t>
  </si>
  <si>
    <t>tr|A0A3P7RX47|A0A3P7RX47_DIBLA</t>
  </si>
  <si>
    <t>tr|W6UT83|W6UT83_ECHGR</t>
  </si>
  <si>
    <t>tr|A0A068YDP5|A0A068YDP5_ECHMU</t>
  </si>
  <si>
    <t>tr|A0A0R3WJV2|A0A0R3WJV2_HYDTA</t>
  </si>
  <si>
    <t>tr|A0A0R3U597|A0A0R3U597_MESCO</t>
  </si>
  <si>
    <t>tr|A0A183SIL1|A0A183SIL1_SCHSO</t>
  </si>
  <si>
    <t>tr|A0A0R3WDU9|A0A0R3WDU9_TAEAS</t>
  </si>
  <si>
    <t>Tnyl_g01401_i1, Tnyl_g01401_i2, Tnyl_g01442_i1, Tnyl_g01442_i2, Tnyl_g01442_i3, Tnyl_g01442_i4, Tnyl_g01442_i5, Tnyl_g01442_i6, Tnyl_g01442_i7, Tnyl_g06712_i1</t>
  </si>
  <si>
    <t>g1317.t1, g1317.t2</t>
  </si>
  <si>
    <t>OG0001958</t>
  </si>
  <si>
    <t>sp|Q09589|HIRA_CAEEL, sp|Q20365|RAB33_CAEEL, tr|A0A2C9C364|A0A2C9C364_CAEEL, tr|Q9U1W9|Q9U1W9_CAEEL, tr|Q9XWZ3|Q9XWZ3_CAEEL</t>
  </si>
  <si>
    <t>tr|A0A3P7LXP0|A0A3P7LXP0_DIBLA</t>
  </si>
  <si>
    <t>tr|W6UF06|W6UF06_ECHGR</t>
  </si>
  <si>
    <t>tr|A0A068XUS6|A0A068XUS6_ECHMU</t>
  </si>
  <si>
    <t>tr|A0A0R3SWE0|A0A0R3SWE0_HYMDI</t>
  </si>
  <si>
    <t>tr|A0A0R3WN50|A0A0R3WN50_HYDTA</t>
  </si>
  <si>
    <t>tr|A0A0R3U1Z4|A0A0R3U1Z4_MESCO</t>
  </si>
  <si>
    <t>tr|A0A0R3T2V4|A0A0R3T2V4_RODNA, tr|A0A0R3TFA3|A0A0R3TFA3_RODNA</t>
  </si>
  <si>
    <t>tr|A0A0R3W4L2|A0A0R3W4L2_TAEAS</t>
  </si>
  <si>
    <t>Tnyl_g02021_i1, Tnyl_g02141_i2, Tnyl_g02141_i3, Tnyl_g14755_i3, Tnyl_g14755_i4, Tnyl_g14755_i5, Tnyl_g14755_i6, Tnyl_g14755_i7</t>
  </si>
  <si>
    <t>g987.t1, g987.t2</t>
  </si>
  <si>
    <t>MSTRG.1127.1.p1, MSTRG.1127.2.p1</t>
  </si>
  <si>
    <t>OG0001959</t>
  </si>
  <si>
    <t>tr|W6UBS0|W6UBS0_ECHGR</t>
  </si>
  <si>
    <t>tr|A0A087W2L9|A0A087W2L9_ECHMU</t>
  </si>
  <si>
    <t>tr|A0A0R3SE73|A0A0R3SE73_HYMDI</t>
  </si>
  <si>
    <t>tr|A0A158REG2|A0A158REG2_HYDTA</t>
  </si>
  <si>
    <t>tr|A0A0R3ULK1|A0A0R3ULK1_MESCO</t>
  </si>
  <si>
    <t>tr|A0A0R3TAI3|A0A0R3TAI3_RODNA</t>
  </si>
  <si>
    <t>tr|A0A183T5Z4|A0A183T5Z4_SCHSO</t>
  </si>
  <si>
    <t>tr|A0A0R3WEA6|A0A0R3WEA6_TAEAS</t>
  </si>
  <si>
    <t>Peptidase_M14_carboxypeptidase_A_Tnyl_g07428_i1, Tnyl_g07428_i2</t>
  </si>
  <si>
    <t>g6682.t1, g6682.t2</t>
  </si>
  <si>
    <t>MSTRG.7908.1.p1, MSTRG.7908.1.p4, MSTRG.7908.2.p1, MSTRG.7908.2.p2, MSTRG.7908.3.p1, MSTRG.7908.3.p4, MSTRG.7908.4.p1, MSTRG.7908.4.p2, MSTRG.7908.5.p1, MSTRG.7908.5.p4, MSTRG.7908.6.p1, MSTRG.7908.7.p1, MSTRG.7908.8.p1, MSTRG.7908.9.p1</t>
  </si>
  <si>
    <t>OG0001960</t>
  </si>
  <si>
    <t>sp|Q21444|COG2_CAEEL</t>
  </si>
  <si>
    <t>tr|A0A3P7P524|A0A3P7P524_DIBLA</t>
  </si>
  <si>
    <t>tr|A0A915F036|A0A915F036_9CEST</t>
  </si>
  <si>
    <t>tr|W6UBD0|W6UBD0_ECHGR, tr|W6UCG0|W6UCG0_ECHGR</t>
  </si>
  <si>
    <t>tr|A0A068Y9C8|A0A068Y9C8_ECHMU, tr|A0A068YFX8|A0A068YFX8_ECHMU</t>
  </si>
  <si>
    <t>tr|A0A158QC64|A0A158QC64_HYMDI, tr|A0A158QCQ8|A0A158QCQ8_HYMDI</t>
  </si>
  <si>
    <t>tr|A0A0R3WJE7|A0A0R3WJE7_HYDTA</t>
  </si>
  <si>
    <t>tr|A0A158QW18|A0A158QW18_MESCO</t>
  </si>
  <si>
    <t>tr|A0A0R3T3G0|A0A0R3T3G0_RODNA, tr|A0A0R3T7B4|A0A0R3T7B4_RODNA</t>
  </si>
  <si>
    <t>tr|A0A183SDF2|A0A183SDF2_SCHSO</t>
  </si>
  <si>
    <t>tr|A0A0R3VVG3|A0A0R3VVG3_TAEAS, tr|A0A158R725|A0A158R725_TAEAS</t>
  </si>
  <si>
    <t>Tnyl_g10294_i1, Tnyl_g10294_i2, Tnyl_g10294_i3</t>
  </si>
  <si>
    <t>g1111.t1, g1112.t1, g1112.t2</t>
  </si>
  <si>
    <t>MSTRG.1269.1.p1, MSTRG.1269.1.p2, MSTRG.1269.2.p1, MSTRG.1269.3.p1</t>
  </si>
  <si>
    <t>OG0001961</t>
  </si>
  <si>
    <t>sp|Q11179|MK15_CAEEL</t>
  </si>
  <si>
    <t>tr|A0A3P6TL84|A0A3P6TL84_DIBLA, tr|A0A3P7NL66|A0A3P7NL66_DIBLA</t>
  </si>
  <si>
    <t>tr|W6UI46|W6UI46_ECHGR</t>
  </si>
  <si>
    <t>tr|A0A068Y3Y5|A0A068Y3Y5_ECHMU, tr|A0A0S4MI04|A0A0S4MI04_ECHMU</t>
  </si>
  <si>
    <t>tr|A0A158QC89|A0A158QC89_HYMDI</t>
  </si>
  <si>
    <t>tr|A0A0R3WJH0|A0A0R3WJH0_HYDTA, tr|A0A158RE33|A0A158RE33_HYDTA</t>
  </si>
  <si>
    <t>tr|A0A0R3U601|A0A0R3U601_MESCO</t>
  </si>
  <si>
    <t>tr|A0A0R3TQA4|A0A0R3TQA4_RODNA</t>
  </si>
  <si>
    <t>tr|A0A183SHN4|A0A183SHN4_SCHSO, tr|A0A3P7EQT4|A0A3P7EQT4_SCHSO</t>
  </si>
  <si>
    <t>tr|A0A0R3WD54|A0A0R3WD54_TAEAS, tr|A0A0R3WG53|A0A0R3WG53_TAEAS</t>
  </si>
  <si>
    <t>Tnyl_g12733_i1, Tnyl_g12733_i2, Tnyl_g12733_i3, Tnyl_g12733_i4</t>
  </si>
  <si>
    <t>g3783.t1, g6437.t1, g6438.t1</t>
  </si>
  <si>
    <t>MSTRG.4471.1.p1, MSTRG.7638.1.p1, MSTRG.7638.2.p1, MSTRG.7638.3.p1</t>
  </si>
  <si>
    <t>OG0001962</t>
  </si>
  <si>
    <t>tr|Q09980|Q09980_CAEEL, tr|Q18136|Q18136_CAEEL</t>
  </si>
  <si>
    <t>tr|A0A3P7NZN6|A0A3P7NZN6_DIBLA</t>
  </si>
  <si>
    <t>tr|A0A915EUT9|A0A915EUT9_9CEST</t>
  </si>
  <si>
    <t>tr|U6J2T9|U6J2T9_ECHGR, tr|W6TZK4|W6TZK4_ECHGR, tr|W6UFN5|W6UFN5_ECHGR</t>
  </si>
  <si>
    <t>tr|A0A068XVV4|A0A068XVV4_ECHMU, tr|A0A068Y5X7|A0A068Y5X7_ECHMU</t>
  </si>
  <si>
    <t>tr|A0A0R3SQK2|A0A0R3SQK2_HYMDI, tr|A0A3P7BHQ2|A0A3P7BHQ2_HYMDI</t>
  </si>
  <si>
    <t>tr|A0A0R3WPK9|A0A0R3WPK9_HYDTA, tr|A0A0R3WZF2|A0A0R3WZF2_HYDTA</t>
  </si>
  <si>
    <t>tr|A0A0R3U255|A0A0R3U255_MESCO, tr|A0A0R3UI07|A0A0R3UI07_MESCO</t>
  </si>
  <si>
    <t>tr|A0A0R3TDY2|A0A0R3TDY2_RODNA, tr|A0A0R3TEC2|A0A0R3TEC2_RODNA, tr|A0A0R3TFI1|A0A0R3TFI1_RODNA</t>
  </si>
  <si>
    <t>tr|A0A183SMD3|A0A183SMD3_SCHSO</t>
  </si>
  <si>
    <t>tr|A0A0R3VYY3|A0A0R3VYY3_TAEAS, tr|A0A0R3WER4|A0A0R3WER4_TAEAS, tr|A0A158R956|A0A158R956_TAEAS</t>
  </si>
  <si>
    <t>g9900.t1, g9900.t2</t>
  </si>
  <si>
    <t>MSTRG.11848.1.p1, MSTRG.11848.2.p1</t>
  </si>
  <si>
    <t>OG0001964</t>
  </si>
  <si>
    <t>tr|Q19523|Q19523_CAEEL</t>
  </si>
  <si>
    <t>tr|A0A3P6PMQ1|A0A3P6PMQ1_DIBLA, tr|A0A3P7L989|A0A3P7L989_DIBLA, tr|A0A3P7NR82|A0A3P7NR82_DIBLA</t>
  </si>
  <si>
    <t>tr|W6VAL1|W6VAL1_ECHGR</t>
  </si>
  <si>
    <t>tr|A0A068YF05|A0A068YF05_ECHMU</t>
  </si>
  <si>
    <t>tr|A0A0R3SSH7|A0A0R3SSH7_HYMDI, tr|A0A0R3SSH8|A0A0R3SSH8_HYMDI, tr|A0A158QF28|A0A158QF28_HYMDI</t>
  </si>
  <si>
    <t>tr|A0A0R3WL13|A0A0R3WL13_HYDTA</t>
  </si>
  <si>
    <t>tr|A0A0R3UQ94|A0A0R3UQ94_MESCO</t>
  </si>
  <si>
    <t>tr|A0A0R3T9X2|A0A0R3T9X2_RODNA, tr|A0A0R3TGL4|A0A0R3TGL4_RODNA, tr|A0A158QHR2|A0A158QHR2_RODNA</t>
  </si>
  <si>
    <t>tr|A0A183SPY1|A0A183SPY1_SCHSO, tr|A0A3P7C2X2|A0A3P7C2X2_SCHSO</t>
  </si>
  <si>
    <t>tr|A0A158R8C9|A0A158R8C9_TAEAS</t>
  </si>
  <si>
    <t>Tnyl_g04292_i1, Tnyl_g04292_i2</t>
  </si>
  <si>
    <t>g1536.t1, g1536.t2</t>
  </si>
  <si>
    <t>MSTRG.1804.1.p1, MSTRG.1804.2.p1, MSTRG.1804.3.p1, MSTRG.1804.4.p1, MSTRG.1804.5.p1</t>
  </si>
  <si>
    <t>OG0001965</t>
  </si>
  <si>
    <t>sp|O01519|ETS7_CAEEL, tr|O01521|O01521_CAEEL</t>
  </si>
  <si>
    <t>tr|A0A3P6TMD9|A0A3P6TMD9_DIBLA, tr|A0A3P7R804|A0A3P7R804_DIBLA</t>
  </si>
  <si>
    <t>tr|U6J0W6|U6J0W6_ECHGR, tr|W6ULT6|W6ULT6_ECHGR, tr|W6UWR8|W6UWR8_ECHGR</t>
  </si>
  <si>
    <t>tr|A0A068Y6I4|A0A068Y6I4_ECHMU, tr|A0A068YA37|A0A068YA37_ECHMU</t>
  </si>
  <si>
    <t>tr|A0A0R3S918|A0A0R3S918_HYMDI, tr|A0A0R3S919|A0A0R3S919_HYMDI</t>
  </si>
  <si>
    <t>tr|A0A0R3WN72|A0A0R3WN72_HYDTA, tr|A0A0R3WV27|A0A0R3WV27_HYDTA, tr|A0A0R3X9R6|A0A0R3X9R6_HYDTA</t>
  </si>
  <si>
    <t>tr|A0A0R3U7E3|A0A0R3U7E3_MESCO, tr|A0A0R3UII0|A0A0R3UII0_MESCO, tr|A0A3P6GC32|A0A3P6GC32_MESCO</t>
  </si>
  <si>
    <t>tr|A0A0R3TDX3|A0A0R3TDX3_RODNA, tr|A0A0R3TEE9|A0A0R3TEE9_RODNA</t>
  </si>
  <si>
    <t>tr|A0A3P7EH33|A0A3P7EH33_SCHSO</t>
  </si>
  <si>
    <t>tr|A0A0R3W9J8|A0A0R3W9J8_TAEAS, tr|A0A0R3W9J9|A0A0R3W9J9_TAEAS</t>
  </si>
  <si>
    <t>Tnyl_g18648_i1</t>
  </si>
  <si>
    <t>g9358.t1, g9358.t2</t>
  </si>
  <si>
    <t>MSTRG.11208.1.p1</t>
  </si>
  <si>
    <t>OG0001966</t>
  </si>
  <si>
    <t>tr|Q9XVS9|Q9XVS9_CAEEL</t>
  </si>
  <si>
    <t>tr|A0A3P6Q9U9|A0A3P6Q9U9_DIBLA, tr|A0A3P6TGY0|A0A3P6TGY0_DIBLA, tr|A0A3P7KUV7|A0A3P7KUV7_DIBLA, tr|A0A3P7L875|A0A3P7L875_DIBLA, tr|A0A3P7NGM2|A0A3P7NGM2_DIBLA, tr|A0A3P7NTR7|A0A3P7NTR7_DIBLA</t>
  </si>
  <si>
    <t>tr|A0A0R3SIS4|A0A0R3SIS4_HYMDI, tr|A0A0R3SJJ2|A0A0R3SJJ2_HYMDI, tr|A0A0R3SLP9|A0A0R3SLP9_HYMDI, tr|A0A0R3SNJ2|A0A0R3SNJ2_HYMDI, tr|A0A0R3SZ06|A0A0R3SZ06_HYMDI, tr|A0A0R3SZN2|A0A0R3SZN2_HYMDI, tr|A0A3P7A580|A0A3P7A580_HYMDI, tr|A0A3P7BDA6|A0A3P7BDA6_HYMDI, tr|A0A3P7BG20|A0A3P7BG20_HYMDI</t>
  </si>
  <si>
    <t>tr|A0A0R3UB48|A0A0R3UB48_MESCO</t>
  </si>
  <si>
    <t>tr|A0A0R3TTP2|A0A0R3TTP2_RODNA, tr|A0A0R3TZ50|A0A0R3TZ50_RODNA</t>
  </si>
  <si>
    <t>tr|A0A183SC85|A0A183SC85_SCHSO, tr|A0A183T2D9|A0A183T2D9_SCHSO, tr|A0A3P7F344|A0A3P7F344_SCHSO</t>
  </si>
  <si>
    <t>g2779.t1, g2780.t1</t>
  </si>
  <si>
    <t>MSTRG.3260.1.p1, MSTRG.3261.1.p1</t>
  </si>
  <si>
    <t>OG0001967</t>
  </si>
  <si>
    <t>sp|G5ECE3|LAM3_CAEEL, sp|Q21313|EPI1_CAEEL, tr|A0A061AD21|A0A061AD21_CAEEL, tr|A0A061AJI9|A0A061AJI9_CAEEL, tr|C1P640|C1P640_CAEEL, tr|C1P641|C1P641_CAEEL, tr|G5EEV6|G5EEV6_CAEEL</t>
  </si>
  <si>
    <t>tr|A0A3P6TTP6|A0A3P6TTP6_DIBLA, tr|A0A3P7L0A1|A0A3P7L0A1_DIBLA, tr|A0A3P7NSA0|A0A3P7NSA0_DIBLA, tr|A0A3P7QD92|A0A3P7QD92_DIBLA</t>
  </si>
  <si>
    <t>tr|W6UH21|W6UH21_ECHGR</t>
  </si>
  <si>
    <t>tr|A0A068YFK8|A0A068YFK8_ECHMU</t>
  </si>
  <si>
    <t>tr|A0A3P6WNQ9|A0A3P6WNQ9_HYMDI</t>
  </si>
  <si>
    <t>tr|A0A0R3X158|A0A0R3X158_HYDTA</t>
  </si>
  <si>
    <t>tr|A0A0R3U6D0|A0A0R3U6D0_MESCO</t>
  </si>
  <si>
    <t>tr|A0A0R3TM55|A0A0R3TM55_RODNA</t>
  </si>
  <si>
    <t>tr|A0A183T0I9|A0A183T0I9_SCHSO, tr|A0A3P7D559|A0A3P7D559_SCHSO, tr|A0A3P7E5G0|A0A3P7E5G0_SCHSO</t>
  </si>
  <si>
    <t>tr|A0A158RAE9|A0A158RAE9_TAEAS</t>
  </si>
  <si>
    <t>Tnyl_g11790_i1, Tnyl_g19201_i1</t>
  </si>
  <si>
    <t>g3694.t1, g3694.t2</t>
  </si>
  <si>
    <t>MSTRG.4341.1.p1</t>
  </si>
  <si>
    <t>OG0001968</t>
  </si>
  <si>
    <t>tr|A0A3P6QCI8|A0A3P6QCI8_DIBLA, tr|A0A3P7LLI7|A0A3P7LLI7_DIBLA, tr|A0A3P7LS17|A0A3P7LS17_DIBLA, tr|A0A3P7LV94|A0A3P7LV94_DIBLA, tr|A0A3P7N8D9|A0A3P7N8D9_DIBLA</t>
  </si>
  <si>
    <t>tr|W6U9N3|W6U9N3_ECHGR, tr|W6UG96|W6UG96_ECHGR</t>
  </si>
  <si>
    <t>tr|A0A068Y4F3|A0A068Y4F3_ECHMU</t>
  </si>
  <si>
    <t>tr|A0A0R3SHN6|A0A0R3SHN6_HYMDI, tr|A0A158QG29|A0A158QG29_HYMDI</t>
  </si>
  <si>
    <t>tr|A0A0R3WM65|A0A0R3WM65_HYDTA, tr|A0A0R3WM66|A0A0R3WM66_HYDTA, tr|A0A0R3XBP0|A0A0R3XBP0_HYDTA, tr|A0A158RDE7|A0A158RDE7_HYDTA</t>
  </si>
  <si>
    <t>tr|A0A0R3T4J0|A0A0R3T4J0_RODNA, tr|A0A0R3T823|A0A0R3T823_RODNA</t>
  </si>
  <si>
    <t>tr|A0A183STH5|A0A183STH5_SCHSO, tr|A0A3P7E165|A0A3P7E165_SCHSO</t>
  </si>
  <si>
    <t>tr|A0A0R3W9T5|A0A0R3W9T5_TAEAS, tr|A0A158R9E2|A0A158R9E2_TAEAS</t>
  </si>
  <si>
    <t>MSTRG.10865.1.p1, MSTRG.10865.1.p5, MSTRG.10867.1.p1, MSTRG.10868.1.p1, MSTRG.10869.1.p1, MSTRG.10870.1.p1</t>
  </si>
  <si>
    <t>OG0001969</t>
  </si>
  <si>
    <t>tr|U4PFC3|U4PFC3_CAEEL</t>
  </si>
  <si>
    <t>tr|A0A3P6PPN0|A0A3P6PPN0_DIBLA, tr|A0A3P7NV28|A0A3P7NV28_DIBLA, tr|A0A3P7RQD4|A0A3P7RQD4_DIBLA</t>
  </si>
  <si>
    <t>tr|W6U205|W6U205_ECHGR, tr|W6U3E4|W6U3E4_ECHGR, tr|W6U9A8|W6U9A8_ECHGR, tr|W6UCQ8|W6UCQ8_ECHGR</t>
  </si>
  <si>
    <t>tr|A0A068XVL7|A0A068XVL7_ECHMU</t>
  </si>
  <si>
    <t>tr|A0A158QER2|A0A158QER2_HYMDI</t>
  </si>
  <si>
    <t>tr|A0A0R3X5B7|A0A0R3X5B7_HYDTA, tr|A0A0R3XAK4|A0A0R3XAK4_HYDTA, tr|A0A0R3XAL9|A0A0R3XAL9_HYDTA</t>
  </si>
  <si>
    <t>tr|A0A0R3UIY4|A0A0R3UIY4_MESCO</t>
  </si>
  <si>
    <t>tr|A0A0R3T1S5|A0A0R3T1S5_RODNA</t>
  </si>
  <si>
    <t>tr|A0A183T364|A0A183T364_SCHSO</t>
  </si>
  <si>
    <t>tr|A0A0R3W9R4|A0A0R3W9R4_TAEAS, tr|A0A3P6P7P8|A0A3P6P7P8_TAEAS, tr|A0A3P6Q1E0|A0A3P6Q1E0_TAEAS, tr|A0A3P6Q1I6|A0A3P6Q1I6_TAEAS</t>
  </si>
  <si>
    <t>g8563.t1</t>
  </si>
  <si>
    <t>MSTRG.10177.1.p1, MSTRG.10177.1.p2, MSTRG.10177.2.p1, MSTRG.10177.2.p2, MSTRG.10177.2.p3</t>
  </si>
  <si>
    <t>OG0001970</t>
  </si>
  <si>
    <t>tr|P90770|P90770_CAEEL</t>
  </si>
  <si>
    <t>tr|A0A3P7LNL8|A0A3P7LNL8_DIBLA, tr|A0A3P7NN14|A0A3P7NN14_DIBLA, tr|A0A3P7P4H5|A0A3P7P4H5_DIBLA</t>
  </si>
  <si>
    <t>tr|W6UM73|W6UM73_ECHGR</t>
  </si>
  <si>
    <t>tr|A0A068Y4L0|A0A068Y4L0_ECHMU</t>
  </si>
  <si>
    <t>tr|A0A158QFF5|A0A158QFF5_HYMDI</t>
  </si>
  <si>
    <t>tr|A0A0R3WTP9|A0A0R3WTP9_HYDTA, tr|A0A0R3WYS5|A0A0R3WYS5_HYDTA, tr|A0A3P7FQ10|A0A3P7FQ10_HYDTA</t>
  </si>
  <si>
    <t>tr|A0A0R3UPM9|A0A0R3UPM9_MESCO</t>
  </si>
  <si>
    <t>tr|A0A0R3TW25|A0A0R3TW25_RODNA</t>
  </si>
  <si>
    <t>tr|A0A3P7CHM1|A0A3P7CHM1_SCHSO</t>
  </si>
  <si>
    <t>tr|A0A0R3VVC6|A0A0R3VVC6_TAEAS</t>
  </si>
  <si>
    <t>Tnyl_g12262_i1, Tnyl_g12262_i2, Tnyl_g12262_i3, Tnyl_g12262_i4, Tnyl_g12262_i5, Tnyl_g12262_i6</t>
  </si>
  <si>
    <t>MSTRG.2810.1.p2, MSTRG.2811.1.p1, MSTRG.2812.1.p1, MSTRG.2812.1.p5, MSTRG.2813.1.p2, MSTRG.6.11.p1</t>
  </si>
  <si>
    <t>OG0001971</t>
  </si>
  <si>
    <t>tr|A0A3P7MJP3|A0A3P7MJP3_DIBLA, tr|A0A3P7PMH9|A0A3P7PMH9_DIBLA, tr|A0A3P7Q8A3|A0A3P7Q8A3_DIBLA</t>
  </si>
  <si>
    <t>tr|W6UCR3|W6UCR3_ECHGR</t>
  </si>
  <si>
    <t>tr|A0A087W1Y7|A0A087W1Y7_ECHMU</t>
  </si>
  <si>
    <t>tr|A0A3P6ZND4|A0A3P6ZND4_HYMDI</t>
  </si>
  <si>
    <t>tr|A0A0R3X6A1|A0A0R3X6A1_HYDTA</t>
  </si>
  <si>
    <t>tr|A0A0R3T6N7|A0A0R3T6N7_RODNA</t>
  </si>
  <si>
    <t>tr|A0A3P7ESS2|A0A3P7ESS2_SCHSO</t>
  </si>
  <si>
    <t>tr|A0A158R848|A0A158R848_TAEAS</t>
  </si>
  <si>
    <t>Tnyl_g14026_i1, Tnyl_g14026_i2, Tnyl_g14026_i3, Tnyl_g14026_i4</t>
  </si>
  <si>
    <t>g6003.t1</t>
  </si>
  <si>
    <t>MSTRG.7104.1.p1, MSTRG.7104.2.p1, MSTRG.7104.2.p3, MSTRG.7104.3.p1, MSTRG.7104.3.p3, MSTRG.7104.4.p1, MSTRG.7104.4.p3, MSTRG.7104.4.p4, MSTRG.7104.5.p1, MSTRG.7104.5.p3, MSTRG.7104.5.p4</t>
  </si>
  <si>
    <t>OG0001972</t>
  </si>
  <si>
    <t>sp|Q21734|KS6A1_CAEEL, tr|G5EE78|G5EE78_CAEEL</t>
  </si>
  <si>
    <t>tr|A0A3P6SA11|A0A3P6SA11_DIBLA</t>
  </si>
  <si>
    <t>tr|W6UX98|W6UX98_ECHGR</t>
  </si>
  <si>
    <t>tr|A0A068Y6W8|A0A068Y6W8_ECHMU</t>
  </si>
  <si>
    <t>tr|A0A0R3SFR3|A0A0R3SFR3_HYMDI, tr|A0A3P6ZNL3|A0A3P6ZNL3_HYMDI</t>
  </si>
  <si>
    <t>tr|A0A158REU1|A0A158REU1_HYDTA</t>
  </si>
  <si>
    <t>tr|A0A158QVL5|A0A158QVL5_MESCO</t>
  </si>
  <si>
    <t>tr|A0A0R3TZI9|A0A0R3TZI9_RODNA, tr|A0A3P7VTL0|A0A3P7VTL0_RODNA</t>
  </si>
  <si>
    <t>tr|A0A3P7C687|A0A3P7C687_SCHSO</t>
  </si>
  <si>
    <t>tr|A0A158R7N0|A0A158R7N0_TAEAS, tr|A0A3P6PJG1|A0A3P6PJG1_TAEAS</t>
  </si>
  <si>
    <t>Kinase-S6K_Tnyl_g02044_i1, Tnyl_g02044_i2, Tnyl_g02044_i3, Tnyl_g02044_i4, Tnyl_g02044_i5</t>
  </si>
  <si>
    <t>g8063.t1, g8063.t2, g8063.t3</t>
  </si>
  <si>
    <t>MSTRG.9583.1.p1, MSTRG.9583.2.p1, MSTRG.9583.3.p1, MSTRG.9583.4.p1</t>
  </si>
  <si>
    <t>OG0001973</t>
  </si>
  <si>
    <t>tr|A0A3P7N0E6|A0A3P7N0E6_DIBLA, tr|A0A3P7NDE5|A0A3P7NDE5_DIBLA, tr|A0A3P7PB44|A0A3P7PB44_DIBLA, tr|A0A3P7RDS8|A0A3P7RDS8_DIBLA</t>
  </si>
  <si>
    <t>tr|W6UC07|W6UC07_ECHGR</t>
  </si>
  <si>
    <t>tr|A0A068YDB5|A0A068YDB5_ECHMU</t>
  </si>
  <si>
    <t>tr|A0A3P7A2E1|A0A3P7A2E1_HYMDI, tr|A0A3P7BNZ2|A0A3P7BNZ2_HYMDI</t>
  </si>
  <si>
    <t>tr|A0A158QTT1|A0A158QTT1_MESCO</t>
  </si>
  <si>
    <t>tr|A0A0R3TB00|A0A0R3TB00_RODNA, tr|A0A0R3THC1|A0A0R3THC1_RODNA, tr|A0A3P7RPV7|A0A3P7RPV7_RODNA</t>
  </si>
  <si>
    <t>tr|A0A183SSY2|A0A183SSY2_SCHSO</t>
  </si>
  <si>
    <t>tr|A0A158R7Y9|A0A158R7Y9_TAEAS</t>
  </si>
  <si>
    <t>Tnyl_g14692_i1, Tnyl_g14692_i2, Tnyl_g14692_i3, Tnyl_g14692_i4, Tnyl_g14692_i5, Tnyl_g14692_i6</t>
  </si>
  <si>
    <t>g7618.t1, g7618.t2</t>
  </si>
  <si>
    <t>MSTRG.9062.1.p1, MSTRG.9062.2.p1, MSTRG.9062.3.p1, MSTRG.9062.3.p3</t>
  </si>
  <si>
    <t>OG0001974</t>
  </si>
  <si>
    <t>sp|Q20201|SOX3_CAEEL, sp|Q21305|SOX2_CAEEL, tr|Q8IG08|Q8IG08_CAEEL</t>
  </si>
  <si>
    <t>tr|A0A3P7LZZ0|A0A3P7LZZ0_DIBLA, tr|A0A3P7P7Q3|A0A3P7P7Q3_DIBLA</t>
  </si>
  <si>
    <t>tr|W6UJ92|W6UJ92_ECHGR</t>
  </si>
  <si>
    <t>tr|A0A068YB35|A0A068YB35_ECHMU</t>
  </si>
  <si>
    <t>tr|A0A0R3S8C4|A0A0R3S8C4_HYMDI, tr|A0A0R3SR17|A0A0R3SR17_HYMDI</t>
  </si>
  <si>
    <t>tr|A0A0R3WZR9|A0A0R3WZR9_HYDTA, tr|A0A0R3X765|A0A0R3X765_HYDTA</t>
  </si>
  <si>
    <t>tr|A0A0R3UCB8|A0A0R3UCB8_MESCO, tr|A0A0R3UL68|A0A0R3UL68_MESCO</t>
  </si>
  <si>
    <t>tr|A0A0R3TJR4|A0A0R3TJR4_RODNA, tr|A0A0R3TQC2|A0A0R3TQC2_RODNA</t>
  </si>
  <si>
    <t>tr|A0A0R3WBW9|A0A0R3WBW9_TAEAS</t>
  </si>
  <si>
    <t>Sox2_Tnyl_g05364_i1, Tnyl_g05364_i2, Tnyl_g05364_i3, Tnyl_g05364_i4, Tnyl_g05364_i5, Tnyl_g05364_i6, Tnyl_g05364_i7</t>
  </si>
  <si>
    <t>g9337.t1</t>
  </si>
  <si>
    <t>MSTRG.11182.1.p1, MSTRG.11182.2.p1</t>
  </si>
  <si>
    <t>OG0001975</t>
  </si>
  <si>
    <t>tr|O61845|O61845_CAEEL</t>
  </si>
  <si>
    <t>tr|A0A3P6PNL5|A0A3P6PNL5_DIBLA, tr|A0A3P7LBZ3|A0A3P7LBZ3_DIBLA, tr|A0A3P7LZ54|A0A3P7LZ54_DIBLA, tr|A0A3P7NJV9|A0A3P7NJV9_DIBLA</t>
  </si>
  <si>
    <t>tr|W6U8C7|W6U8C7_ECHGR</t>
  </si>
  <si>
    <t>tr|A0A068XZH4|A0A068XZH4_ECHMU</t>
  </si>
  <si>
    <t>tr|A0A0R3SA09|A0A0R3SA09_HYMDI</t>
  </si>
  <si>
    <t>tr|A0A158RDH5|A0A158RDH5_HYDTA</t>
  </si>
  <si>
    <t>tr|A0A158QVU1|A0A158QVU1_MESCO</t>
  </si>
  <si>
    <t>tr|A0A0R3T3N5|A0A0R3T3N5_RODNA</t>
  </si>
  <si>
    <t>tr|A0A183S878|A0A183S878_SCHSO, tr|A0A3P7C0E2|A0A3P7C0E2_SCHSO</t>
  </si>
  <si>
    <t>tr|A0A0R3WBE1|A0A0R3WBE1_TAEAS</t>
  </si>
  <si>
    <t>Chromo-domain_Tnyl_g12704_i1, Tnyl_g12704_i2, Tnyl_g12704_i3, Tnyl_g12704_i4, Tnyl_g12704_i5, Tnyl_g12704_i6, Tnyl_g12704_i7, Tnyl_g12704_i8, Tnyl_g12704_i9</t>
  </si>
  <si>
    <t>g2724.t1</t>
  </si>
  <si>
    <t>MSTRG.3207.1.p1, MSTRG.3208.1.p1</t>
  </si>
  <si>
    <t>OG0001976</t>
  </si>
  <si>
    <t>tr|A0A3P6TZM7|A0A3P6TZM7_DIBLA, tr|A0A3P7LRH1|A0A3P7LRH1_DIBLA</t>
  </si>
  <si>
    <t>tr|W6UUW6|W6UUW6_ECHGR</t>
  </si>
  <si>
    <t>tr|A0A068Y6L6|A0A068Y6L6_ECHMU, tr|A0A068YD76|A0A068YD76_ECHMU</t>
  </si>
  <si>
    <t>tr|A0A0R3S9Q3|A0A0R3S9Q3_HYMDI</t>
  </si>
  <si>
    <t>tr|A0A0R3WZL1|A0A0R3WZL1_HYDTA</t>
  </si>
  <si>
    <t>tr|A0A3P6GL39|A0A3P6GL39_MESCO</t>
  </si>
  <si>
    <t>tr|A0A0R3TGJ6|A0A0R3TGJ6_RODNA, tr|A0A3P7V8V7|A0A3P7V8V7_RODNA</t>
  </si>
  <si>
    <t>tr|A0A183S8P5|A0A183S8P5_SCHSO</t>
  </si>
  <si>
    <t>tr|A0A0R3W0E1|A0A0R3W0E1_TAEAS, tr|A0A0R3WG70|A0A0R3WG70_TAEAS, tr|A0A0R3WH22|A0A0R3WH22_TAEAS</t>
  </si>
  <si>
    <t>Tnyl_g16367_i1</t>
  </si>
  <si>
    <t>g5014.t1, g5014.t2, g5014.t3, g5014.t4, g5015.t1, g5015.t2</t>
  </si>
  <si>
    <t>MSTRG.5928.1.p2, MSTRG.5928.2.p1, MSTRG.5928.3.p1, MSTRG.5928.4.p1, MSTRG.5929.1.p1</t>
  </si>
  <si>
    <t>OG0001977</t>
  </si>
  <si>
    <t>sp|Q09298|PINK1_CAEEL</t>
  </si>
  <si>
    <t>tr|A0A3P7MMI1|A0A3P7MMI1_DIBLA, tr|A0A3P7NX32|A0A3P7NX32_DIBLA</t>
  </si>
  <si>
    <t>tr|W6UMD2|W6UMD2_ECHGR</t>
  </si>
  <si>
    <t>tr|A0A068Y222|A0A068Y222_ECHMU, tr|A0A068Y913|A0A068Y913_ECHMU</t>
  </si>
  <si>
    <t>tr|A0A158QFP1|A0A158QFP1_HYMDI</t>
  </si>
  <si>
    <t>tr|A0A3P7EC37|A0A3P7EC37_HYDTA</t>
  </si>
  <si>
    <t>tr|A0A158QTX3|A0A158QTX3_MESCO</t>
  </si>
  <si>
    <t>tr|A0A0R3T6U0|A0A0R3T6U0_RODNA, tr|A0A158QHB5|A0A158QHB5_RODNA</t>
  </si>
  <si>
    <t>tr|A0A183TNH1|A0A183TNH1_SCHSO</t>
  </si>
  <si>
    <t>tr|A0A0R3W2V8|A0A0R3W2V8_TAEAS</t>
  </si>
  <si>
    <t>Tnyl_g03140_i1, Tnyl_g03140_i2, Tnyl_g03140_i3, Tnyl_g03140_i4, Tnyl_g03140_i5, Tnyl_g03140_i6, Tnyl_g03140_i7, Tnyl_g03140_i8</t>
  </si>
  <si>
    <t>g5829.t1, g5829.t2</t>
  </si>
  <si>
    <t>MSTRG.6914.1.p1, MSTRG.6914.2.p1, MSTRG.6914.2.p2</t>
  </si>
  <si>
    <t>OG0001978</t>
  </si>
  <si>
    <t>sp|Q23120|RSP2_CAEEL, sp|Q23121|RSP1_CAEEL</t>
  </si>
  <si>
    <t>tr|A0A3P6NTS6|A0A3P6NTS6_DIBLA, tr|A0A3P7MU50|A0A3P7MU50_DIBLA</t>
  </si>
  <si>
    <t>tr|W6UIW8|W6UIW8_ECHGR</t>
  </si>
  <si>
    <t>tr|A0A087W0U9|A0A087W0U9_ECHMU</t>
  </si>
  <si>
    <t>tr|A0A0R3SAN4|A0A0R3SAN4_HYMDI</t>
  </si>
  <si>
    <t>tr|A0A0R3WIH6|A0A0R3WIH6_HYDTA</t>
  </si>
  <si>
    <t>tr|A0A0R3U6W3|A0A0R3U6W3_MESCO, tr|A0A0R3UC83|A0A0R3UC83_MESCO</t>
  </si>
  <si>
    <t>tr|A0A0R3T2S2|A0A0R3T2S2_RODNA</t>
  </si>
  <si>
    <t>tr|A0A183SAI7|A0A183SAI7_SCHSO</t>
  </si>
  <si>
    <t>tr|A0A0R3WA84|A0A0R3WA84_TAEAS</t>
  </si>
  <si>
    <t>g587.t1, g587.t2, g587.t3, g7796.t1</t>
  </si>
  <si>
    <t>MSTRG.638.1.p1, MSTRG.638.1.p12, MSTRG.638.2.p1, MSTRG.638.2.p12, MSTRG.638.3.p1, MSTRG.638.4.p10, MSTRG.638.5.p1, MSTRG.638.5.p9, MSTRG.638.6.p1</t>
  </si>
  <si>
    <t>OG0001979</t>
  </si>
  <si>
    <t>sp|Q22307|DHX9_CAEEL, tr|A0A486WUJ5|A0A486WUJ5_CAEEL</t>
  </si>
  <si>
    <t>tr|A0A3P6TLT2|A0A3P6TLT2_DIBLA, tr|A0A3P7LGC6|A0A3P7LGC6_DIBLA, tr|A0A3P7LMA6|A0A3P7LMA6_DIBLA, tr|A0A3P7LP51|A0A3P7LP51_DIBLA</t>
  </si>
  <si>
    <t>tr|W6UZI5|W6UZI5_ECHGR</t>
  </si>
  <si>
    <t>tr|A0A087W1Z5|A0A087W1Z5_ECHMU</t>
  </si>
  <si>
    <t>tr|A0A158QG09|A0A158QG09_HYMDI</t>
  </si>
  <si>
    <t>tr|A0A0R3WKA8|A0A0R3WKA8_HYDTA</t>
  </si>
  <si>
    <t>tr|A0A0R3U2Y0|A0A0R3U2Y0_MESCO</t>
  </si>
  <si>
    <t>tr|A0A0R3TBF0|A0A0R3TBF0_RODNA, tr|A0A0R3TW09|A0A0R3TW09_RODNA</t>
  </si>
  <si>
    <t>tr|A0A183TMY9|A0A183TMY9_SCHSO, tr|A0A3P7CJ60|A0A3P7CJ60_SCHSO</t>
  </si>
  <si>
    <t>tr|A0A0R3W4C8|A0A0R3W4C8_TAEAS</t>
  </si>
  <si>
    <t>Tnyl_g08315_i1, Tnyl_g08315_i2, Tnyl_g08315_i3, Tnyl_g08315_i4, Tnyl_g08315_i5, Tnyl_g08315_i6, Tnyl_g08315_i7</t>
  </si>
  <si>
    <t>g5999.t1</t>
  </si>
  <si>
    <t>MSTRG.7100.1.p1, MSTRG.7100.2.p1</t>
  </si>
  <si>
    <t>OG0001980</t>
  </si>
  <si>
    <t>tr|A0A0S4XR63|A0A0S4XR63_CAEEL, tr|A0A0S4XR87|A0A0S4XR87_CAEEL, tr|A0A0S4XRA5|A0A0S4XRA5_CAEEL, tr|A0A0S4XRY0|A0A0S4XRY0_CAEEL, tr|Q9GZI6|Q9GZI6_CAEEL</t>
  </si>
  <si>
    <t>tr|A0A3P7QKZ8|A0A3P7QKZ8_DIBLA, tr|A0A3P7R8D0|A0A3P7R8D0_DIBLA</t>
  </si>
  <si>
    <t>tr|A0A915ET29|A0A915ET29_9CEST</t>
  </si>
  <si>
    <t>tr|W6U8C0|W6U8C0_ECHGR</t>
  </si>
  <si>
    <t>tr|A0A068XZI6|A0A068XZI6_ECHMU</t>
  </si>
  <si>
    <t>tr|A0A0R3SVC8|A0A0R3SVC8_HYMDI</t>
  </si>
  <si>
    <t>tr|A0A0R3X841|A0A0R3X841_HYDTA, tr|A0A3P7GAA2|A0A3P7GAA2_HYDTA, tr|A0A3P7GTB7|A0A3P7GTB7_HYDTA</t>
  </si>
  <si>
    <t>tr|A0A0R3UJD7|A0A0R3UJD7_MESCO</t>
  </si>
  <si>
    <t>tr|A0A0R3TG36|A0A0R3TG36_RODNA, tr|A0A0R3TSE2|A0A0R3TSE2_RODNA</t>
  </si>
  <si>
    <t>tr|A0A183TJX5|A0A183TJX5_SCHSO</t>
  </si>
  <si>
    <t>tr|A0A0R3VW49|A0A0R3VW49_TAEAS</t>
  </si>
  <si>
    <t>Tnyl_g11291_i1, Tnyl_g11291_i2, Tnyl_g11291_i3, Tnyl_g11291_i4</t>
  </si>
  <si>
    <t>g2714.t1, g2714.t2</t>
  </si>
  <si>
    <t>MSTRG.3193.1.p1</t>
  </si>
  <si>
    <t>OG0001981</t>
  </si>
  <si>
    <t>tr|A0A0M7RFG6|A0A0M7RFG6_CAEEL, tr|A0A0M9JJ86|A0A0M9JJ86_CAEEL</t>
  </si>
  <si>
    <t>tr|A0A3P7M124|A0A3P7M124_DIBLA, tr|A0A3P7NJ72|A0A3P7NJ72_DIBLA</t>
  </si>
  <si>
    <t>tr|W6UPJ1|W6UPJ1_ECHGR</t>
  </si>
  <si>
    <t>tr|A0A068XXY6|A0A068XXY6_ECHMU, tr|A0A068Y2F7|A0A068Y2F7_ECHMU</t>
  </si>
  <si>
    <t>tr|A0A0R3S8J4|A0A0R3S8J4_HYMDI, tr|A0A3P6VVW4|A0A3P6VVW4_HYMDI</t>
  </si>
  <si>
    <t>tr|A0A0R3WHL1|A0A0R3WHL1_HYDTA, tr|A0A0R3WHL2|A0A0R3WHL2_HYDTA</t>
  </si>
  <si>
    <t>tr|A0A158QV34|A0A158QV34_MESCO</t>
  </si>
  <si>
    <t>tr|A0A0R3TIQ7|A0A0R3TIQ7_RODNA, tr|A0A158QJ42|A0A158QJ42_RODNA, tr|A0A3P7SZ67|A0A3P7SZ67_RODNA</t>
  </si>
  <si>
    <t>tr|A0A183SEP2|A0A183SEP2_SCHSO</t>
  </si>
  <si>
    <t>tr|A0A0R3W7U6|A0A0R3W7U6_TAEAS, tr|A0A0R3W7U7|A0A0R3W7U7_TAEAS</t>
  </si>
  <si>
    <t>g3085.t1</t>
  </si>
  <si>
    <t>MSTRG.3609.1.p1, MSTRG.3609.3.p1, MSTRG.3609.4.p1, MSTRG.3609.4.p2, MSTRG.3610.1.p1, MSTRG.3610.2.p1, MSTRG.3610.3.p1</t>
  </si>
  <si>
    <t>OG0001982</t>
  </si>
  <si>
    <t>tr|A0A3P7LMU4|A0A3P7LMU4_DIBLA</t>
  </si>
  <si>
    <t>tr|W6UVF7|W6UVF7_ECHGR</t>
  </si>
  <si>
    <t>tr|A0A068Y9S7|A0A068Y9S7_ECHMU, tr|A0A068YGE5|A0A068YGE5_ECHMU</t>
  </si>
  <si>
    <t>tr|A0A0R3SEV5|A0A0R3SEV5_HYMDI, tr|A0A0R3SI84|A0A0R3SI84_HYMDI, tr|A0A0R3SQ41|A0A0R3SQ41_HYMDI, tr|A0A0R3SVT3|A0A0R3SVT3_HYMDI</t>
  </si>
  <si>
    <t>tr|A0A0R3X163|A0A0R3X163_HYDTA, tr|A0A158RE93|A0A158RE93_HYDTA</t>
  </si>
  <si>
    <t>tr|A0A0R3UM35|A0A0R3UM35_MESCO</t>
  </si>
  <si>
    <t>tr|A0A0R3TMC9|A0A0R3TMC9_RODNA, tr|A0A158QHR7|A0A158QHR7_RODNA</t>
  </si>
  <si>
    <t>tr|A0A183SPN1|A0A183SPN1_SCHSO, tr|A0A183T3D6|A0A183T3D6_SCHSO, tr|A0A3P7CIX0|A0A3P7CIX0_SCHSO</t>
  </si>
  <si>
    <t>tr|A0A0R3W450|A0A0R3W450_TAEAS, tr|A0A3P6PVQ4|A0A3P6PVQ4_TAEAS</t>
  </si>
  <si>
    <t>Tnyl_g00233_i1</t>
  </si>
  <si>
    <t>g5494.t1, g5494.t2, g5494.t3, g6815.t1</t>
  </si>
  <si>
    <t>MSTRG.6498.1.p1, MSTRG.6498.2.p1, MSTRG.8063.1.p1</t>
  </si>
  <si>
    <t>OG0001983</t>
  </si>
  <si>
    <t>tr|U4PBL3|U4PBL3_CAEEL, tr|U4PM16|U4PM16_CAEEL</t>
  </si>
  <si>
    <t>tr|A0A3P6P8E2|A0A3P6P8E2_DIBLA, tr|A0A3P7QB81|A0A3P7QB81_DIBLA</t>
  </si>
  <si>
    <t>tr|A0A087VYN5|A0A087VYN5_ECHMU</t>
  </si>
  <si>
    <t>tr|A0A0R3WY56|A0A0R3WY56_HYDTA, tr|A0A3P7F417|A0A3P7F417_HYDTA</t>
  </si>
  <si>
    <t>tr|A0A158QWD5|A0A158QWD5_MESCO</t>
  </si>
  <si>
    <t>tr|A0A183SAW0|A0A183SAW0_SCHSO, tr|A0A183TTU0|A0A183TTU0_SCHSO</t>
  </si>
  <si>
    <t>tr|A0A158R9W0|A0A158R9W0_TAEAS</t>
  </si>
  <si>
    <t>Tnyl_g06921_i1, Tnyl_g06921_i2, Tnyl_g06921_i3, Tnyl_g06921_i4</t>
  </si>
  <si>
    <t>g3517.t1, g3517.t2, g3517.t3</t>
  </si>
  <si>
    <t>MSTRG.4138.1.p1, MSTRG.4138.2.p1, MSTRG.4138.3.p1, MSTRG.4138.4.p1, MSTRG.4138.5.p1, MSTRG.4138.6.p1, MSTRG.4138.7.p1, MSTRG.4138.8.p1</t>
  </si>
  <si>
    <t>OG0001984</t>
  </si>
  <si>
    <t>tr|Q18993|Q18993_CAEEL</t>
  </si>
  <si>
    <t>tr|A0A3P7KZC9|A0A3P7KZC9_DIBLA, tr|A0A3P7NSI2|A0A3P7NSI2_DIBLA</t>
  </si>
  <si>
    <t>tr|A0A915EZS6|A0A915EZS6_9CEST</t>
  </si>
  <si>
    <t>tr|W6U1G9|W6U1G9_ECHGR, tr|W6U8Z7|W6U8Z7_ECHGR</t>
  </si>
  <si>
    <t>tr|A0A068XV93|A0A068XV93_ECHMU, tr|A0A0S4MQ01|A0A0S4MQ01_ECHMU</t>
  </si>
  <si>
    <t>tr|A0A0R3WXC1|A0A0R3WXC1_HYDTA, tr|A0A0R3WXN6|A0A0R3WXN6_HYDTA, tr|A0A0R3XCC3|A0A0R3XCC3_HYDTA</t>
  </si>
  <si>
    <t>tr|A0A183SFT6|A0A183SFT6_SCHSO</t>
  </si>
  <si>
    <t>tr|A0A3P6NAV9|A0A3P6NAV9_TAEAS</t>
  </si>
  <si>
    <t>Tnyl_g11661_i1, Tnyl_g11661_i2, Tnyl_g11661_i3, Tnyl_g11661_i4, Tnyl_g11661_i5, Tnyl_g11661_i6</t>
  </si>
  <si>
    <t>g897.t1, g897.t2</t>
  </si>
  <si>
    <t>MSTRG.1021.1.p1, MSTRG.1021.1.p4, MSTRG.1021.2.p1, MSTRG.1021.3.p1, MSTRG.1021.4.p1</t>
  </si>
  <si>
    <t>OG0001985</t>
  </si>
  <si>
    <t>tr|Q95Y24|Q95Y24_CAEEL, tr|U4PBU4|U4PBU4_CAEEL, tr|U4PC73|U4PC73_CAEEL, tr|U4PML6|U4PML6_CAEEL, tr|U4PRX8|U4PRX8_CAEEL</t>
  </si>
  <si>
    <t>tr|A0A3P7LWS0|A0A3P7LWS0_DIBLA, tr|A0A3P7M469|A0A3P7M469_DIBLA, tr|A0A3P7NCB9|A0A3P7NCB9_DIBLA</t>
  </si>
  <si>
    <t>tr|W6VCS2|W6VCS2_ECHGR</t>
  </si>
  <si>
    <t>tr|A0A087VWY3|A0A087VWY3_ECHMU</t>
  </si>
  <si>
    <t>tr|A0A0R3SQD4|A0A0R3SQD4_HYMDI</t>
  </si>
  <si>
    <t>tr|A0A0R3WVL0|A0A0R3WVL0_HYDTA, tr|A0A3P7ECB1|A0A3P7ECB1_HYDTA</t>
  </si>
  <si>
    <t>tr|A0A0R3U9C3|A0A0R3U9C3_MESCO</t>
  </si>
  <si>
    <t>tr|A0A3P7SUB9|A0A3P7SUB9_RODNA</t>
  </si>
  <si>
    <t>tr|A0A183SQT0|A0A183SQT0_SCHSO, tr|A0A183T8X0|A0A183T8X0_SCHSO, tr|A0A183TMK3|A0A183TMK3_SCHSO, tr|A0A3P7CBL9|A0A3P7CBL9_SCHSO</t>
  </si>
  <si>
    <t>tr|A0A0R3WAG6|A0A0R3WAG6_TAEAS</t>
  </si>
  <si>
    <t>Tnyl_g04264_i1, Tnyl_g04268_i1, Tnyl_g04268_i2</t>
  </si>
  <si>
    <t>g5140.t1</t>
  </si>
  <si>
    <t>MSTRG.6081.1.p1, MSTRG.6081.2.p1</t>
  </si>
  <si>
    <t>OG0001986</t>
  </si>
  <si>
    <t>tr|A0A3P7P3H7|A0A3P7P3H7_DIBLA</t>
  </si>
  <si>
    <t>tr|W6UEZ5|W6UEZ5_ECHGR</t>
  </si>
  <si>
    <t>tr|A0A068Y1N5|A0A068Y1N5_ECHMU</t>
  </si>
  <si>
    <t>tr|A0A158QE10|A0A158QE10_HYMDI</t>
  </si>
  <si>
    <t>tr|A0A0R3WVC4|A0A0R3WVC4_HYDTA</t>
  </si>
  <si>
    <t>tr|A0A3P6HW62|A0A3P6HW62_MESCO</t>
  </si>
  <si>
    <t>tr|A0A0R3T349|A0A0R3T349_RODNA</t>
  </si>
  <si>
    <t>Tnyl_g17933_i1, Tnyl_g17933_i2, Tnyl_g17933_i3, Tnyl_g17933_i4, Tnyl_g17933_i5, Tnyl_g17933_i6, Tnyl_g17933_i7, Tnyl_g17933_i8</t>
  </si>
  <si>
    <t>g966.t1</t>
  </si>
  <si>
    <t>MSTRG.1109.1.p2, MSTRG.1109.10.p1, MSTRG.1109.2.p1, MSTRG.1109.3.p1, MSTRG.1109.4.p2, MSTRG.1109.5.p2, MSTRG.1109.6.p1, MSTRG.1109.7.p1, MSTRG.1109.8.p1, MSTRG.1109.9.p1</t>
  </si>
  <si>
    <t>OG0001987</t>
  </si>
  <si>
    <t>sp|Q22592|BECN_CAEEL</t>
  </si>
  <si>
    <t>tr|A0A3P6U5J7|A0A3P6U5J7_DIBLA</t>
  </si>
  <si>
    <t>tr|W6U672|W6U672_ECHGR</t>
  </si>
  <si>
    <t>tr|A0A068Y0U6|A0A068Y0U6_ECHMU</t>
  </si>
  <si>
    <t>tr|A0A0R3SD88|A0A0R3SD88_HYMDI</t>
  </si>
  <si>
    <t>tr|A0A0R3WP40|A0A0R3WP40_HYDTA</t>
  </si>
  <si>
    <t>tr|A0A0R3UN60|A0A0R3UN60_MESCO</t>
  </si>
  <si>
    <t>tr|A0A0R3TBJ8|A0A0R3TBJ8_RODNA</t>
  </si>
  <si>
    <t>tr|A0A183SMG8|A0A183SMG8_SCHSO</t>
  </si>
  <si>
    <t>tr|A0A3P6PDF9|A0A3P6PDF9_TAEAS</t>
  </si>
  <si>
    <t>ATG6_Tnyl_g09293_i1, Tnyl_g09293_i2, Tnyl_g09293_i3</t>
  </si>
  <si>
    <t>g967.t1</t>
  </si>
  <si>
    <t>MSTRG.1109.1.p1, MSTRG.1109.10.p2, MSTRG.1109.10.p3, MSTRG.1109.2.p2, MSTRG.1109.3.p2, MSTRG.1109.4.p1, MSTRG.1109.5.p1, MSTRG.1109.6.p2, MSTRG.1109.7.p2, MSTRG.1109.8.p2, MSTRG.1109.8.p3, MSTRG.1109.9.p2</t>
  </si>
  <si>
    <t>OG0001988</t>
  </si>
  <si>
    <t>sp|P34748|RT23_CAEEL</t>
  </si>
  <si>
    <t>tr|A0A3P7M0H3|A0A3P7M0H3_DIBLA, tr|A0A3P7M7H8|A0A3P7M7H8_DIBLA, tr|A0A3P7MKS8|A0A3P7MKS8_DIBLA</t>
  </si>
  <si>
    <t>tr|W6U9V9|W6U9V9_ECHGR</t>
  </si>
  <si>
    <t>tr|A0A087VZN8|A0A087VZN8_ECHMU, tr|A0A087VZW8|A0A087VZW8_ECHMU</t>
  </si>
  <si>
    <t>tr|A0A0R3SAP6|A0A0R3SAP6_HYMDI</t>
  </si>
  <si>
    <t>tr|A0A0R3X8X1|A0A0R3X8X1_HYDTA</t>
  </si>
  <si>
    <t>tr|A0A0R3UKL0|A0A0R3UKL0_MESCO</t>
  </si>
  <si>
    <t>tr|A0A0R3TMY3|A0A0R3TMY3_RODNA</t>
  </si>
  <si>
    <t>tr|A0A183SWH2|A0A183SWH2_SCHSO, tr|A0A183T3W8|A0A183T3W8_SCHSO, tr|A0A3P7CJD4|A0A3P7CJD4_SCHSO</t>
  </si>
  <si>
    <t>Tnyl_g02807_i1, Tnyl_g02807_i2, Tnyl_g02807_i3</t>
  </si>
  <si>
    <t>g8139.t1, g8139.t2, g8139.t3</t>
  </si>
  <si>
    <t>MSTRG.9664.1.p1, MSTRG.9664.1.p3, MSTRG.9664.2.p2, MSTRG.9664.3.p2, MSTRG.9664.4.p1, MSTRG.9664.4.p3</t>
  </si>
  <si>
    <t>OG0001989</t>
  </si>
  <si>
    <t>sp|P30625|KAPR_CAEEL</t>
  </si>
  <si>
    <t>tr|A0A3P7MAZ8|A0A3P7MAZ8_DIBLA, tr|A0A3P7NLD2|A0A3P7NLD2_DIBLA, tr|A0A3P7P8M2|A0A3P7P8M2_DIBLA</t>
  </si>
  <si>
    <t>tr|U6J7M3|U6J7M3_ECHGR</t>
  </si>
  <si>
    <t>tr|A0A068Y8X4|A0A068Y8X4_ECHMU</t>
  </si>
  <si>
    <t>tr|A0A158QEB3|A0A158QEB3_HYMDI</t>
  </si>
  <si>
    <t>tr|A0A158RDF9|A0A158RDF9_HYDTA</t>
  </si>
  <si>
    <t>tr|A0A0R3U1X2|A0A0R3U1X2_MESCO</t>
  </si>
  <si>
    <t>tr|A0A0R3T6I8|A0A0R3T6I8_RODNA, tr|A0A0R3TGD1|A0A0R3TGD1_RODNA, tr|A0A0R3TZV5|A0A0R3TZV5_RODNA</t>
  </si>
  <si>
    <t>tr|A0A183SN49|A0A183SN49_SCHSO, tr|A0A183SN51|A0A183SN51_SCHSO</t>
  </si>
  <si>
    <t>tr|A0A158R6P5|A0A158R6P5_TAEAS</t>
  </si>
  <si>
    <t>Tnyl_g11788_i1, Tnyl_g11788_i2, Tnyl_g11788_i3, Tnyl_g11788_i4, Tnyl_g11788_i5, Tnyl_g11788_i6, Tnyl_g11788_i7, Tnyl_g11788_i8, Tnyl_g11788_i9</t>
  </si>
  <si>
    <t>g8300.t1</t>
  </si>
  <si>
    <t>MSTRG.9878.1.p1</t>
  </si>
  <si>
    <t>OG0001990</t>
  </si>
  <si>
    <t>tr|Q18099|Q18099_CAEEL, tr|Q8MNV2|Q8MNV2_CAEEL</t>
  </si>
  <si>
    <t>tr|A0A3P7L5X0|A0A3P7L5X0_DIBLA, tr|A0A3P7L6P8|A0A3P7L6P8_DIBLA, tr|A0A3P7NM13|A0A3P7NM13_DIBLA</t>
  </si>
  <si>
    <t>tr|A0A915EXY4|A0A915EXY4_9CEST</t>
  </si>
  <si>
    <t>tr|W6UG45|W6UG45_ECHGR</t>
  </si>
  <si>
    <t>tr|A0A087VZT6|A0A087VZT6_ECHMU</t>
  </si>
  <si>
    <t>tr|A0A0R3SSM1|A0A0R3SSM1_HYMDI, tr|A0A158QF43|A0A158QF43_HYMDI</t>
  </si>
  <si>
    <t>tr|A0A0R3X4I8|A0A0R3X4I8_HYDTA</t>
  </si>
  <si>
    <t>tr|A0A0R3U6U5|A0A0R3U6U5_MESCO</t>
  </si>
  <si>
    <t>tr|A0A0R3TJU7|A0A0R3TJU7_RODNA, tr|A0A0R3TVX1|A0A0R3TVX1_RODNA, tr|A0A0R3U055|A0A0R3U055_RODNA</t>
  </si>
  <si>
    <t>tr|A0A183SPC2|A0A183SPC2_SCHSO, tr|A0A183SUF0|A0A183SUF0_SCHSO</t>
  </si>
  <si>
    <t>tr|A0A0R3VZM2|A0A0R3VZM2_TAEAS, tr|A0A158R6N5|A0A158R6N5_TAEAS</t>
  </si>
  <si>
    <t>Ankyrin_Tnyl_g16116_i1, Tnyl_g16116_i2, Tnyl_g16116_i3, Tnyl_g16116_i4</t>
  </si>
  <si>
    <t>g8118.t1</t>
  </si>
  <si>
    <t>MSTRG.9637.1.p1, MSTRG.9637.2.p1</t>
  </si>
  <si>
    <t>OG0001991</t>
  </si>
  <si>
    <t>tr|Q18668|Q18668_CAEEL</t>
  </si>
  <si>
    <t>tr|A0A3P7LRG7|A0A3P7LRG7_DIBLA, tr|A0A3P7M3X8|A0A3P7M3X8_DIBLA, tr|A0A3P7N8L3|A0A3P7N8L3_DIBLA, tr|A0A3P7NWB6|A0A3P7NWB6_DIBLA</t>
  </si>
  <si>
    <t>tr|W6UIA6|W6UIA6_ECHGR</t>
  </si>
  <si>
    <t>tr|A0A068YEV3|A0A068YEV3_ECHMU, tr|A0A068YLW5|A0A068YLW5_ECHMU</t>
  </si>
  <si>
    <t>tr|A0A0R3SPE0|A0A0R3SPE0_HYMDI, tr|A0A158QE34|A0A158QE34_HYMDI</t>
  </si>
  <si>
    <t>tr|A0A0R3X711|A0A0R3X711_HYDTA, tr|A0A3P7EXV1|A0A3P7EXV1_HYDTA</t>
  </si>
  <si>
    <t>tr|A0A0R3UJH7|A0A0R3UJH7_MESCO, tr|A0A0R3UJH8|A0A0R3UJH8_MESCO</t>
  </si>
  <si>
    <t>tr|A0A0R3T3F6|A0A0R3T3F6_RODNA, tr|A0A0R3TMT4|A0A0R3TMT4_RODNA, tr|A0A3P7S2N4|A0A3P7S2N4_RODNA</t>
  </si>
  <si>
    <t>tr|A0A3P7CKU1|A0A3P7CKU1_SCHSO, tr|A0A3P7EEA2|A0A3P7EEA2_SCHSO</t>
  </si>
  <si>
    <t>tr|A0A0R3VUF2|A0A0R3VUF2_TAEAS, tr|A0A3P6P0C4|A0A3P6P0C4_TAEAS</t>
  </si>
  <si>
    <t>Tnyl_g16202_i1</t>
  </si>
  <si>
    <t>g4264.t1, g4265.t1</t>
  </si>
  <si>
    <t>MSTRG.5043.1.p1, MSTRG.5044.1.p1</t>
  </si>
  <si>
    <t>OG0001992</t>
  </si>
  <si>
    <t>sp|Q4JFH9|CRH2_CAEEL</t>
  </si>
  <si>
    <t>tr|A0A3P7P4W4|A0A3P7P4W4_DIBLA, tr|A0A3P7PLK6|A0A3P7PLK6_DIBLA</t>
  </si>
  <si>
    <t>tr|W6U5Z8|W6U5Z8_ECHGR</t>
  </si>
  <si>
    <t>tr|A0A068Y5Z0|A0A068Y5Z0_ECHMU</t>
  </si>
  <si>
    <t>tr|A0A158QDV7|A0A158QDV7_HYMDI</t>
  </si>
  <si>
    <t>tr|A0A0R3WXN5|A0A0R3WXN5_HYDTA, tr|A0A0R3XD41|A0A0R3XD41_HYDTA, tr|A0A3P7G7H4|A0A3P7G7H4_HYDTA</t>
  </si>
  <si>
    <t>tr|A0A158QV75|A0A158QV75_MESCO</t>
  </si>
  <si>
    <t>tr|A0A0R3TVK2|A0A0R3TVK2_RODNA</t>
  </si>
  <si>
    <t>tr|A0A183SWD6|A0A183SWD6_SCHSO, tr|A0A183SWD8|A0A183SWD8_SCHSO</t>
  </si>
  <si>
    <t>tr|A0A158R8P2|A0A158R8P2_TAEAS</t>
  </si>
  <si>
    <t>Tnyl_g18771_i1, Tnyl_g18771_i2, Tnyl_g18771_i3</t>
  </si>
  <si>
    <t>g4345.t1, g4345.t2, g4345.t3, g4345.t4</t>
  </si>
  <si>
    <t>MSTRG.5137.1.p1, MSTRG.5137.2.p1, MSTRG.5137.3.p1, MSTRG.5137.4.p1, MSTRG.5137.5.p1</t>
  </si>
  <si>
    <t>OG0001993</t>
  </si>
  <si>
    <t>tr|P90902|P90902_CAEEL, tr|Q95ZS1|Q95ZS1_CAEEL</t>
  </si>
  <si>
    <t>tr|A0A3P6P619|A0A3P6P619_DIBLA, tr|A0A3P6S9G0|A0A3P6S9G0_DIBLA, tr|A0A3P7LSG6|A0A3P7LSG6_DIBLA</t>
  </si>
  <si>
    <t>tr|W6UI42|W6UI42_ECHGR</t>
  </si>
  <si>
    <t>tr|A0A068YAN0|A0A068YAN0_ECHMU</t>
  </si>
  <si>
    <t>tr|A0A158QF68|A0A158QF68_HYMDI</t>
  </si>
  <si>
    <t>tr|A0A158RE35|A0A158RE35_HYDTA</t>
  </si>
  <si>
    <t>tr|A0A0R3U835|A0A0R3U835_MESCO</t>
  </si>
  <si>
    <t>tr|A0A0R3T6L6|A0A0R3T6L6_RODNA</t>
  </si>
  <si>
    <t>tr|A0A183SKW8|A0A183SKW8_SCHSO</t>
  </si>
  <si>
    <t>tr|A0A0R3VWQ8|A0A0R3VWQ8_TAEAS, tr|A0A0R3WCE9|A0A0R3WCE9_TAEAS</t>
  </si>
  <si>
    <t>Ankyrin_Tnyl_g13950_i1, Tnyl_g13950_i10, Tnyl_g13950_i2, Tnyl_g13950_i3, Tnyl_g13950_i4, Tnyl_g13950_i5, Tnyl_g13950_i6, Tnyl_g13950_i7, Tnyl_g13950_i8, Tnyl_g13950_i9</t>
  </si>
  <si>
    <t>g5589.t1</t>
  </si>
  <si>
    <t>MSTRG.6626.1.p1</t>
  </si>
  <si>
    <t>OG0001994</t>
  </si>
  <si>
    <t>tr|A0A3P7LZH6|A0A3P7LZH6_DIBLA</t>
  </si>
  <si>
    <t>tr|W6USI8|W6USI8_ECHGR</t>
  </si>
  <si>
    <t>tr|A0A068YCB3|A0A068YCB3_ECHMU</t>
  </si>
  <si>
    <t>tr|A0A158QFW0|A0A158QFW0_HYMDI, tr|A0A3P6ZBJ5|A0A3P6ZBJ5_HYMDI</t>
  </si>
  <si>
    <t>tr|A0A0R3WTV5|A0A0R3WTV5_HYDTA, tr|A0A0R3XBG6|A0A0R3XBG6_HYDTA, tr|A0A3P7G543|A0A3P7G543_HYDTA</t>
  </si>
  <si>
    <t>tr|A0A0R3U363|A0A0R3U363_MESCO</t>
  </si>
  <si>
    <t>tr|A0A0R3T210|A0A0R3T210_RODNA, tr|A0A0R3TBJ6|A0A0R3TBJ6_RODNA, tr|A0A0R3TZV6|A0A0R3TZV6_RODNA</t>
  </si>
  <si>
    <t>tr|A0A183SSS3|A0A183SSS3_SCHSO, tr|A0A183T863|A0A183T863_SCHSO</t>
  </si>
  <si>
    <t>Tnyl_g10893_i1, Tnyl_g10893_i2, Tnyl_g10893_i3, Tnyl_g10893_i4, Tnyl_g10893_i5, Tnyl_g10893_i6, Tnyl_g10893_i7</t>
  </si>
  <si>
    <t>g4285.t1, g4285.t2</t>
  </si>
  <si>
    <t>MSTRG.5067.1.p1, MSTRG.5067.2.p1, MSTRG.5067.3.p1</t>
  </si>
  <si>
    <t>OG0001995</t>
  </si>
  <si>
    <t>tr|A0A3P7LSR8|A0A3P7LSR8_DIBLA, tr|A0A3P7MZM3|A0A3P7MZM3_DIBLA</t>
  </si>
  <si>
    <t>tr|A0A915EVS5|A0A915EVS5_9CEST</t>
  </si>
  <si>
    <t>tr|W6USZ1|W6USZ1_ECHGR</t>
  </si>
  <si>
    <t>tr|A0A068XXL6|A0A068XXL6_ECHMU, tr|A0A068Y1K9|A0A068Y1K9_ECHMU</t>
  </si>
  <si>
    <t>tr|A0A0R3STI8|A0A0R3STI8_HYMDI</t>
  </si>
  <si>
    <t>tr|A0A0R3WJJ9|A0A0R3WJJ9_HYDTA, tr|A0A0R3WJK0|A0A0R3WJK0_HYDTA</t>
  </si>
  <si>
    <t>tr|A0A0R3UD90|A0A0R3UD90_MESCO, tr|A0A0R3UNJ0|A0A0R3UNJ0_MESCO, tr|A0A0R3URM3|A0A0R3URM3_MESCO</t>
  </si>
  <si>
    <t>tr|A0A0R3T7S0|A0A0R3T7S0_RODNA</t>
  </si>
  <si>
    <t>tr|A0A3P6PVC7|A0A3P6PVC7_TAEAS</t>
  </si>
  <si>
    <t>Tnyl_g02911_i1, Tnyl_g02911_i2, Tnyl_g02911_i3, Tnyl_g17555_i1, Tnyl_g17555_i2, Tnyl_g17555_i3</t>
  </si>
  <si>
    <t>g3314.t1</t>
  </si>
  <si>
    <t>MSTRG.3907.1.p1, MSTRG.3907.4.p1, MSTRG.3907.5.p1, MSTRG.3908.1.p3, MSTRG.3908.1.p5</t>
  </si>
  <si>
    <t>OG0001996</t>
  </si>
  <si>
    <t>tr|A0A3P6PMS1|A0A3P6PMS1_DIBLA, tr|A0A3P7MU04|A0A3P7MU04_DIBLA, tr|A0A3P7N7T2|A0A3P7N7T2_DIBLA</t>
  </si>
  <si>
    <t>tr|W6U962|W6U962_ECHGR</t>
  </si>
  <si>
    <t>tr|A0A068YNQ2|A0A068YNQ2_ECHMU, tr|A0A0S4MM18|A0A0S4MM18_ECHMU, tr|A0A0S4MQU7|A0A0S4MQU7_ECHMU</t>
  </si>
  <si>
    <t>tr|A0A0R3SFP0|A0A0R3SFP0_HYMDI, tr|A0A3P6W2I2|A0A3P6W2I2_HYMDI</t>
  </si>
  <si>
    <t>tr|A0A0R3UM77|A0A0R3UM77_MESCO, tr|A0A0R3UM78|A0A0R3UM78_MESCO</t>
  </si>
  <si>
    <t>tr|A0A0R3TAU4|A0A0R3TAU4_RODNA</t>
  </si>
  <si>
    <t>tr|A0A183TSI1|A0A183TSI1_SCHSO, tr|A0A3P7DJL5|A0A3P7DJL5_SCHSO</t>
  </si>
  <si>
    <t>tr|A0A0R3VXU6|A0A0R3VXU6_TAEAS, tr|A0A0R3VZZ8|A0A0R3VZZ8_TAEAS, tr|A0A3P6NRD5|A0A3P6NRD5_TAEAS</t>
  </si>
  <si>
    <t>Tnyl_g05281_i1, Tnyl_g05281_i2, Tnyl_g05281_i3</t>
  </si>
  <si>
    <t>g9713.t1, g9713.t2</t>
  </si>
  <si>
    <t>MSTRG.11609.1.p1, MSTRG.11609.2.p1, MSTRG.11609.3.p1, MSTRG.4543.1.p2</t>
  </si>
  <si>
    <t>OG0001997</t>
  </si>
  <si>
    <t>sp|O44552|MPIP1_CAEEL, sp|O44628|MPIP2_CAEEL, sp|P30634|MPIP3_CAEEL, tr|A0A0K3ASE2|A0A0K3ASE2_CAEEL, tr|A0A0K3AXQ4|A0A0K3AXQ4_CAEEL, tr|Q21762|Q21762_CAEEL</t>
  </si>
  <si>
    <t>tr|A0A3P7N022|A0A3P7N022_DIBLA, tr|A0A3P7QLY6|A0A3P7QLY6_DIBLA</t>
  </si>
  <si>
    <t>tr|W6UQD9|W6UQD9_ECHGR</t>
  </si>
  <si>
    <t>tr|A0A068XY79|A0A068XY79_ECHMU</t>
  </si>
  <si>
    <t>tr|A0A0R3SA86|A0A0R3SA86_HYMDI, tr|A0A0R3SA87|A0A0R3SA87_HYMDI, tr|A0A0R3SH40|A0A0R3SH40_HYMDI</t>
  </si>
  <si>
    <t>tr|A0A0R3U3W8|A0A0R3U3W8_MESCO</t>
  </si>
  <si>
    <t>tr|A0A0R3SZX1|A0A0R3SZX1_RODNA, tr|A0A0R3TB13|A0A0R3TB13_RODNA, tr|A0A3P7SAD9|A0A3P7SAD9_RODNA</t>
  </si>
  <si>
    <t>tr|A0A183T4G8|A0A183T4G8_SCHSO</t>
  </si>
  <si>
    <t>tr|A0A0R3W1S8|A0A0R3W1S8_TAEAS</t>
  </si>
  <si>
    <t>Tnyl_g15560_i1, Tnyl_g15560_i2, Tnyl_g15560_i3</t>
  </si>
  <si>
    <t>g1029.t1, g1029.t2</t>
  </si>
  <si>
    <t>MSTRG.1182.1.p1, MSTRG.1182.2.p1</t>
  </si>
  <si>
    <t>OG0001998</t>
  </si>
  <si>
    <t>tr|A0A3P6TVK7|A0A3P6TVK7_DIBLA, tr|A0A3P7NYU0|A0A3P7NYU0_DIBLA, tr|A0A3P7PMR9|A0A3P7PMR9_DIBLA</t>
  </si>
  <si>
    <t>tr|U6J0D8|U6J0D8_ECHGR, tr|W6UGF9|W6UGF9_ECHGR</t>
  </si>
  <si>
    <t>tr|A0A068YEN1|A0A068YEN1_ECHMU, tr|A0A068YLD6|A0A068YLD6_ECHMU</t>
  </si>
  <si>
    <t>tr|A0A0R3S8Y4|A0A0R3S8Y4_HYMDI, tr|A0A0R3SWV5|A0A0R3SWV5_HYMDI</t>
  </si>
  <si>
    <t>tr|A0A0R3WQI2|A0A0R3WQI2_HYDTA, tr|A0A0R3X6V2|A0A0R3X6V2_HYDTA</t>
  </si>
  <si>
    <t>tr|A0A0R3U1P9|A0A0R3U1P9_MESCO, tr|A0A0R3U4J9|A0A0R3U4J9_MESCO</t>
  </si>
  <si>
    <t>tr|A0A0R3T0J2|A0A0R3T0J2_RODNA, tr|A0A0R3T506|A0A0R3T506_RODNA</t>
  </si>
  <si>
    <t>tr|A0A183SW93|A0A183SW93_SCHSO, tr|A0A183T1N9|A0A183T1N9_SCHSO</t>
  </si>
  <si>
    <t>tr|A0A0R3W6U6|A0A0R3W6U6_TAEAS, tr|A0A0R3WAD7|A0A0R3WAD7_TAEAS</t>
  </si>
  <si>
    <t>Tnyl_g12559_i1, Tnyl_g12559_i2, Tnyl_g16970_i1</t>
  </si>
  <si>
    <t>g6477.t1, g6940.t1</t>
  </si>
  <si>
    <t>MSTRG.7690.1.p1, MSTRG.8225.1.p1</t>
  </si>
  <si>
    <t>OG0001999</t>
  </si>
  <si>
    <t>tr|E9P843|E9P843_CAEEL</t>
  </si>
  <si>
    <t>tr|A0A3P7PRK0|A0A3P7PRK0_DIBLA, tr|A0A3P7QRV1|A0A3P7QRV1_DIBLA</t>
  </si>
  <si>
    <t>tr|W6UT11|W6UT11_ECHGR</t>
  </si>
  <si>
    <t>tr|A0A068YIX6|A0A068YIX6_ECHMU, tr|A0A068YM27|A0A068YM27_ECHMU</t>
  </si>
  <si>
    <t>tr|A0A158QEG3|A0A158QEG3_HYMDI</t>
  </si>
  <si>
    <t>tr|A0A0R3X2L5|A0A0R3X2L5_HYDTA</t>
  </si>
  <si>
    <t>tr|A0A0R3U2F4|A0A0R3U2F4_MESCO</t>
  </si>
  <si>
    <t>tr|A0A0R3TCE8|A0A0R3TCE8_RODNA, tr|A0A0R3TST9|A0A0R3TST9_RODNA</t>
  </si>
  <si>
    <t>tr|A0A183SFH8|A0A183SFH8_SCHSO, tr|A0A183SFI0|A0A183SFI0_SCHSO</t>
  </si>
  <si>
    <t>tr|A0A0R3VX90|A0A0R3VX90_TAEAS</t>
  </si>
  <si>
    <t>g537.t1, g537.t2</t>
  </si>
  <si>
    <t>MSTRG.623.10.p3, MSTRG.623.11.p3, MSTRG.623.12.p3, MSTRG.623.2.p3, MSTRG.623.3.p3, MSTRG.623.4.p1, MSTRG.623.5.p3, MSTRG.623.6.p3, MSTRG.623.7.p3, MSTRG.623.8.p1</t>
  </si>
  <si>
    <t>OG0002000</t>
  </si>
  <si>
    <t>sp|Q23623|TGT_CAEEL</t>
  </si>
  <si>
    <t>tr|A0A3P7LE45|A0A3P7LE45_DIBLA, tr|A0A3P7P868|A0A3P7P868_DIBLA</t>
  </si>
  <si>
    <t>tr|W6UW37|W6UW37_ECHGR</t>
  </si>
  <si>
    <t>tr|A0A068XYC0|A0A068XYC0_ECHMU, tr|A0A068Y2B4|A0A068Y2B4_ECHMU</t>
  </si>
  <si>
    <t>tr|A0A0R3SD48|A0A0R3SD48_HYMDI, tr|A0A0R3SD49|A0A0R3SD49_HYMDI</t>
  </si>
  <si>
    <t>tr|A0A0R3WR74|A0A0R3WR74_HYDTA, tr|A0A0R3XCP5|A0A0R3XCP5_HYDTA</t>
  </si>
  <si>
    <t>tr|A0A0R3ULV1|A0A0R3ULV1_MESCO, tr|A0A0R3ULV2|A0A0R3ULV2_MESCO</t>
  </si>
  <si>
    <t>tr|A0A0R3T1F4|A0A0R3T1F4_RODNA</t>
  </si>
  <si>
    <t>tr|A0A3P7CD21|A0A3P7CD21_SCHSO</t>
  </si>
  <si>
    <t>tr|A0A0R3W1U9|A0A0R3W1U9_TAEAS, tr|A0A0R3W1V0|A0A0R3W1V0_TAEAS</t>
  </si>
  <si>
    <t>Tnyl_g06221_i1, Tnyl_g06221_i2, Tnyl_g06221_i3, Tnyl_g06221_i4, Tnyl_g06221_i5</t>
  </si>
  <si>
    <t>g4526.t1, g4527.t1</t>
  </si>
  <si>
    <t>MSTRG.5356.1.p1, MSTRG.5356.1.p2, MSTRG.5356.2.p1</t>
  </si>
  <si>
    <t>OG0002001</t>
  </si>
  <si>
    <t>sp|B7FAS6|SAM10_CAEEL</t>
  </si>
  <si>
    <t>tr|A0A3P7PGV1|A0A3P7PGV1_DIBLA</t>
  </si>
  <si>
    <t>tr|U6JB89|U6JB89_ECHGR</t>
  </si>
  <si>
    <t>tr|A0A068XXA9|A0A068XXA9_ECHMU</t>
  </si>
  <si>
    <t>tr|A0A0R3SKF9|A0A0R3SKF9_HYMDI, tr|A0A0R3SN03|A0A0R3SN03_HYMDI, tr|A0A3P7BCR2|A0A3P7BCR2_HYMDI</t>
  </si>
  <si>
    <t>tr|A0A3P7G5G2|A0A3P7G5G2_HYDTA</t>
  </si>
  <si>
    <t>tr|A0A0R3U572|A0A0R3U572_MESCO</t>
  </si>
  <si>
    <t>tr|A0A0R3T7W9|A0A0R3T7W9_RODNA, tr|A0A0R3TNT2|A0A0R3TNT2_RODNA</t>
  </si>
  <si>
    <t>tr|A0A158R8P9|A0A158R8P9_TAEAS</t>
  </si>
  <si>
    <t>Tnyl_g15064_i1, Tnyl_g15064_i2, Tnyl_g15064_i3, Tnyl_g15064_i4, Tnyl_g15064_i5, Tnyl_g15064_i6, Tnyl_g15064_i7, Tnyl_g15064_i8, Tnyl_g15064_i9</t>
  </si>
  <si>
    <t>g2787.t1, g2787.t2</t>
  </si>
  <si>
    <t>MSTRG.3266.1.p1, MSTRG.3267.1.p1, MSTRG.3267.2.p1</t>
  </si>
  <si>
    <t>OG0002002</t>
  </si>
  <si>
    <t>tr|A0A4V0IJB8|A0A4V0IJB8_CAEEL</t>
  </si>
  <si>
    <t>tr|A0A3P6R0Y7|A0A3P6R0Y7_DIBLA, tr|A0A3P6TRP1|A0A3P6TRP1_DIBLA, tr|A0A3P7LZP6|A0A3P7LZP6_DIBLA</t>
  </si>
  <si>
    <t>tr|W6UA60|W6UA60_ECHGR</t>
  </si>
  <si>
    <t>tr|A0A068YN71|A0A068YN71_ECHMU, tr|A0A068YNJ3|A0A068YNJ3_ECHMU</t>
  </si>
  <si>
    <t>tr|A0A0R3SGG5|A0A0R3SGG5_HYMDI, tr|A0A0R3STZ1|A0A0R3STZ1_HYMDI</t>
  </si>
  <si>
    <t>tr|A0A0R3X154|A0A0R3X154_HYDTA, tr|A0A158RE90|A0A158RE90_HYDTA</t>
  </si>
  <si>
    <t>tr|A0A0R3UQ06|A0A0R3UQ06_MESCO</t>
  </si>
  <si>
    <t>tr|A0A0R3T8S5|A0A0R3T8S5_RODNA, tr|A0A0R3T8S6|A0A0R3T8S6_RODNA</t>
  </si>
  <si>
    <t>tr|A0A183SIQ5|A0A183SIQ5_SCHSO</t>
  </si>
  <si>
    <t>tr|A0A0R3W819|A0A0R3W819_TAEAS, tr|A0A158R908|A0A158R908_TAEAS</t>
  </si>
  <si>
    <t>Tnyl_g00549_i1, Tnyl_g00731_i1</t>
  </si>
  <si>
    <t>g9445.t1, g9445.t2, g9445.t3, g9446.t1</t>
  </si>
  <si>
    <t>MSTRG.11303.1.p1, MSTRG.11303.2.p1, MSTRG.11304.1.p1</t>
  </si>
  <si>
    <t>OG0002003</t>
  </si>
  <si>
    <t>tr|G5EFG4|G5EFG4_CAEEL, tr|Q20306|Q20306_CAEEL</t>
  </si>
  <si>
    <t>tr|A0A3P7KXH8|A0A3P7KXH8_DIBLA, tr|A0A3P7M8L8|A0A3P7M8L8_DIBLA</t>
  </si>
  <si>
    <t>tr|W6UJ05|W6UJ05_ECHGR</t>
  </si>
  <si>
    <t>tr|A0A068YMG6|A0A068YMG6_ECHMU</t>
  </si>
  <si>
    <t>tr|A0A0R3X5S4|A0A0R3X5S4_HYDTA, tr|A0A0R3X7F3|A0A0R3X7F3_HYDTA, tr|A0A3P7HLI9|A0A3P7HLI9_HYDTA</t>
  </si>
  <si>
    <t>tr|A0A0R3U537|A0A0R3U537_MESCO</t>
  </si>
  <si>
    <t>tr|A0A0R3T5W0|A0A0R3T5W0_RODNA, tr|A0A0R3TXT9|A0A0R3TXT9_RODNA</t>
  </si>
  <si>
    <t>tr|A0A183SKM5|A0A183SKM5_SCHSO</t>
  </si>
  <si>
    <t>tr|A0A0R3VUR2|A0A0R3VUR2_TAEAS</t>
  </si>
  <si>
    <t>Tnyl_g13999_i1, Tnyl_g13999_i2, Tnyl_g13999_i3, Tnyl_g19011_i1, Tnyl_g19011_i2, Tnyl_g19011_i3, Tnyl_g19011_i4</t>
  </si>
  <si>
    <t>g572.t1, g572.t2, g572.t3</t>
  </si>
  <si>
    <t>MSTRG.658.1.p1, MSTRG.658.2.p1</t>
  </si>
  <si>
    <t>OG0002004</t>
  </si>
  <si>
    <t>sp|Q9N5A1|MED20_CAEEL, tr|U4PEP3|U4PEP3_CAEEL</t>
  </si>
  <si>
    <t>tr|A0A3P7LPX1|A0A3P7LPX1_DIBLA, tr|A0A3P7QLR7|A0A3P7QLR7_DIBLA</t>
  </si>
  <si>
    <t>tr|W6V1H8|W6V1H8_ECHGR</t>
  </si>
  <si>
    <t>tr|A0A068YDV1|A0A068YDV1_ECHMU</t>
  </si>
  <si>
    <t>tr|A0A3P6VYK1|A0A3P6VYK1_HYMDI</t>
  </si>
  <si>
    <t>tr|A0A0R3WI86|A0A0R3WI86_HYDTA</t>
  </si>
  <si>
    <t>tr|A0A0R3U4R9|A0A0R3U4R9_MESCO</t>
  </si>
  <si>
    <t>tr|A0A0R3TTU8|A0A0R3TTU8_RODNA</t>
  </si>
  <si>
    <t>tr|A0A3P7CTW6|A0A3P7CTW6_SCHSO</t>
  </si>
  <si>
    <t>tr|A0A0R3W239|A0A0R3W239_TAEAS</t>
  </si>
  <si>
    <t>Tnyl_g01288_i1, Tnyl_g01288_i2</t>
  </si>
  <si>
    <t>g7699.t1, g7699.t2, g7699.t3, g7699.t4</t>
  </si>
  <si>
    <t>MSTRG.9156.1.p1, MSTRG.9156.2.p1, MSTRG.9156.3.p1, MSTRG.9156.4.p1, MSTRG.9156.5.p1, MSTRG.9156.6.p1, MSTRG.9156.7.p1, MSTRG.9156.8.p1</t>
  </si>
  <si>
    <t>OG0002005</t>
  </si>
  <si>
    <t>tr|Q8IAA5|Q8IAA5_CAEEL</t>
  </si>
  <si>
    <t>tr|A0A3P6QPN4|A0A3P6QPN4_DIBLA, tr|A0A3P7LC61|A0A3P7LC61_DIBLA, tr|A0A3P7LC90|A0A3P7LC90_DIBLA, tr|A0A3P7LH08|A0A3P7LH08_DIBLA, tr|A0A3P7LJC0|A0A3P7LJC0_DIBLA, tr|A0A3P7LK49|A0A3P7LK49_DIBLA, tr|A0A3P7LS13|A0A3P7LS13_DIBLA, tr|A0A3P7LZ65|A0A3P7LZ65_DIBLA, tr|A0A3P7MRA8|A0A3P7MRA8_DIBLA, tr|A0A3P7MUN3|A0A3P7MUN3_DIBLA, tr|A0A3P7NE73|A0A3P7NE73_DIBLA, tr|A0A3P7NT48|A0A3P7NT48_DIBLA, tr|A0A3P7NTP9|A0A3P7NTP9_DIBLA, tr|A0A3P7R2M4|A0A3P7R2M4_DIBLA, tr|A0A3P7R869|A0A3P7R869_DIBLA</t>
  </si>
  <si>
    <t>tr|A0A915EY21|A0A915EY21_9CEST</t>
  </si>
  <si>
    <t>tr|A0A068Y7N6|A0A068Y7N6_ECHMU</t>
  </si>
  <si>
    <t>tr|A0A0R3SX31|A0A0R3SX31_HYMDI</t>
  </si>
  <si>
    <t>tr|A0A3P6I8T0|A0A3P6I8T0_MESCO</t>
  </si>
  <si>
    <t>tr|A0A0R3TRP6|A0A0R3TRP6_RODNA</t>
  </si>
  <si>
    <t>tr|A0A183SFL0|A0A183SFL0_SCHSO</t>
  </si>
  <si>
    <t>tr|A0A3P6PYD8|A0A3P6PYD8_TAEAS</t>
  </si>
  <si>
    <t>Tnyl_g02494_i1</t>
  </si>
  <si>
    <t>g5190.t1</t>
  </si>
  <si>
    <t>MSTRG.6141.1.p1</t>
  </si>
  <si>
    <t>OG0002006</t>
  </si>
  <si>
    <t>sp|P61228|TM2D1_CAEEL</t>
  </si>
  <si>
    <t>tr|A0A3P6TU40|A0A3P6TU40_DIBLA</t>
  </si>
  <si>
    <t>tr|W6ULP9|W6ULP9_ECHGR, tr|W6V7L6|W6V7L6_ECHGR</t>
  </si>
  <si>
    <t>tr|A0A068YBZ6|A0A068YBZ6_ECHMU, tr|A0A068YFF6|A0A068YFF6_ECHMU</t>
  </si>
  <si>
    <t>tr|A0A0R3SC54|A0A0R3SC54_HYMDI</t>
  </si>
  <si>
    <t>tr|A0A0R3WWV0|A0A0R3WWV0_HYDTA, tr|A0A3P7HPT1|A0A3P7HPT1_HYDTA</t>
  </si>
  <si>
    <t>tr|A0A0R3U3V2|A0A0R3U3V2_MESCO, tr|A0A3P6HNC4|A0A3P6HNC4_MESCO</t>
  </si>
  <si>
    <t>tr|A0A0R3TAJ5|A0A0R3TAJ5_RODNA, tr|A0A0R3TAJ6|A0A0R3TAJ6_RODNA</t>
  </si>
  <si>
    <t>tr|A0A183SPH7|A0A183SPH7_SCHSO, tr|A0A183SPH8|A0A183SPH8_SCHSO</t>
  </si>
  <si>
    <t>tr|A0A0R3WFF0|A0A0R3WFF0_TAEAS, tr|A0A0R3WFF1|A0A0R3WFF1_TAEAS</t>
  </si>
  <si>
    <t>Tnyl_g14445_i1</t>
  </si>
  <si>
    <t>g2151.t1, g2151.t2, g2151.t3, g2151.t4</t>
  </si>
  <si>
    <t>MSTRG.2497.1.p1, MSTRG.2497.2.p1, MSTRG.2497.3.p1, MSTRG.2497.4.p1</t>
  </si>
  <si>
    <t>OG0002007</t>
  </si>
  <si>
    <t>sp|Q27257|DIF1_CAEEL, tr|M1ZJU4|M1ZJU4_CAEEL, tr|Q18844|Q18844_CAEEL, tr|Q21800|Q21800_CAEEL, tr|Q8I4M0|Q8I4M0_CAEEL</t>
  </si>
  <si>
    <t>tr|A0A3P7MDC8|A0A3P7MDC8_DIBLA</t>
  </si>
  <si>
    <t>tr|W6V286|W6V286_ECHGR</t>
  </si>
  <si>
    <t>tr|A0A068YA89|A0A068YA89_ECHMU</t>
  </si>
  <si>
    <t>tr|A0A3P7FWC4|A0A3P7FWC4_HYDTA</t>
  </si>
  <si>
    <t>tr|A0A158QVR4|A0A158QVR4_MESCO</t>
  </si>
  <si>
    <t>tr|A0A0R3TBQ7|A0A0R3TBQ7_RODNA</t>
  </si>
  <si>
    <t>tr|A0A183TFR5|A0A183TFR5_SCHSO</t>
  </si>
  <si>
    <t>tr|A0A0R3W8G9|A0A0R3W8G9_TAEAS</t>
  </si>
  <si>
    <t>Tnyl_g10261_i1, Tnyl_g10261_i2, Tnyl_g10261_i3, Tnyl_g13645_i1, Tnyl_g13645_i2, Tnyl_g13645_i3, Tnyl_g13645_i4, Tnyl_g13645_i5</t>
  </si>
  <si>
    <t>g2847.t1, g2847.t2</t>
  </si>
  <si>
    <t>MSTRG.3344.1.p1, MSTRG.3344.2.p2, MSTRG.3344.3.p1</t>
  </si>
  <si>
    <t>OG0002008</t>
  </si>
  <si>
    <t>sp|P34567|TF2H2_CAEEL</t>
  </si>
  <si>
    <t>tr|A0A3P6U4Y3|A0A3P6U4Y3_DIBLA, tr|A0A3P7KWF6|A0A3P7KWF6_DIBLA, tr|A0A3P7R7M1|A0A3P7R7M1_DIBLA</t>
  </si>
  <si>
    <t>tr|W6UQZ7|W6UQZ7_ECHGR</t>
  </si>
  <si>
    <t>tr|A0A068XZM3|A0A068XZM3_ECHMU, tr|A0A068Y3H1|A0A068Y3H1_ECHMU</t>
  </si>
  <si>
    <t>tr|A0A0R3SUH6|A0A0R3SUH6_HYMDI</t>
  </si>
  <si>
    <t>tr|A0A0R3X3Q9|A0A0R3X3Q9_HYDTA, tr|A0A158RFA0|A0A158RFA0_HYDTA</t>
  </si>
  <si>
    <t>tr|A0A0R3UGA7|A0A0R3UGA7_MESCO, tr|A0A158QUH1|A0A158QUH1_MESCO</t>
  </si>
  <si>
    <t>tr|A0A0R3T393|A0A0R3T393_RODNA</t>
  </si>
  <si>
    <t>tr|A0A183T114|A0A183T114_SCHSO, tr|A0A3P7DR88|A0A3P7DR88_SCHSO</t>
  </si>
  <si>
    <t>tr|A0A0R3VVP2|A0A0R3VVP2_TAEAS, tr|A0A0R3VX50|A0A0R3VX50_TAEAS, tr|A0A0R3VX51|A0A0R3VX51_TAEAS, tr|A0A158R753|A0A158R753_TAEAS</t>
  </si>
  <si>
    <t>Tnyl_g16360_i1, Tnyl_g16360_i2</t>
  </si>
  <si>
    <t>g4421.t1, g4422.t1, g4422.t2</t>
  </si>
  <si>
    <t>MSTRG.5224.1.p1, MSTRG.5225.1.p1</t>
  </si>
  <si>
    <t>OG0002009</t>
  </si>
  <si>
    <t>tr|A0A3P7KUR3|A0A3P7KUR3_DIBLA, tr|A0A3P7MAY1|A0A3P7MAY1_DIBLA</t>
  </si>
  <si>
    <t>tr|A0A915F0C9|A0A915F0C9_9CEST</t>
  </si>
  <si>
    <t>tr|W6V9U9|W6V9U9_ECHGR</t>
  </si>
  <si>
    <t>tr|A0A068Y8P1|A0A068Y8P1_ECHMU, tr|A0A068YC96|A0A068YC96_ECHMU</t>
  </si>
  <si>
    <t>tr|A0A0R3SIB6|A0A0R3SIB6_HYMDI, tr|A0A0R3SIB7|A0A0R3SIB7_HYMDI, tr|A0A0R3SW77|A0A0R3SW77_HYMDI, tr|A0A0R3SXR4|A0A0R3SXR4_HYMDI</t>
  </si>
  <si>
    <t>tr|A0A0R3WLR1|A0A0R3WLR1_HYDTA, tr|A0A0R3X764|A0A0R3X764_HYDTA</t>
  </si>
  <si>
    <t>tr|A0A0R3UN03|A0A0R3UN03_MESCO, tr|A0A0R3UQJ2|A0A0R3UQJ2_MESCO, tr|A0A3P6I9N4|A0A3P6I9N4_MESCO</t>
  </si>
  <si>
    <t>tr|A0A0R3T2A3|A0A0R3T2A3_RODNA, tr|A0A158QGX8|A0A158QGX8_RODNA</t>
  </si>
  <si>
    <t>tr|A0A183TAW7|A0A183TAW7_SCHSO</t>
  </si>
  <si>
    <t>tr|A0A0R3WDN0|A0A0R3WDN0_TAEAS, tr|A0A0R3WDN1|A0A0R3WDN1_TAEAS</t>
  </si>
  <si>
    <t>PHD_finger_Tnyl_g18840_i1, Tnyl_g18840_i3</t>
  </si>
  <si>
    <t>g2941.t1, g2942.t1</t>
  </si>
  <si>
    <t>MSTRG.3446.1.p1, MSTRG.3447.1.p1</t>
  </si>
  <si>
    <t>OG0002010</t>
  </si>
  <si>
    <t>tr|A0A3P7NQV9|A0A3P7NQV9_DIBLA</t>
  </si>
  <si>
    <t>tr|U6JFK1|U6JFK1_ECHGR, tr|W6V350|W6V350_ECHGR</t>
  </si>
  <si>
    <t>tr|A0A068Y3I0|A0A068Y3I0_ECHMU, tr|A0A068Y7V4|A0A068Y7V4_ECHMU</t>
  </si>
  <si>
    <t>tr|A0A0R3SG83|A0A0R3SG83_HYMDI, tr|A0A0R3SGE7|A0A0R3SGE7_HYMDI</t>
  </si>
  <si>
    <t>tr|A0A0R3X0I4|A0A0R3X0I4_HYDTA, tr|A0A0R3X0I5|A0A0R3X0I5_HYDTA</t>
  </si>
  <si>
    <t>tr|A0A0R3U1I6|A0A0R3U1I6_MESCO, tr|A0A0R3U1I7|A0A0R3U1I7_MESCO</t>
  </si>
  <si>
    <t>tr|A0A158QGS8|A0A158QGS8_RODNA</t>
  </si>
  <si>
    <t>tr|A0A3P7D5W2|A0A3P7D5W2_SCHSO</t>
  </si>
  <si>
    <t>tr|A0A0R3WF80|A0A0R3WF80_TAEAS, tr|A0A0R3WF81|A0A0R3WF81_TAEAS</t>
  </si>
  <si>
    <t>TnylNPC2_1, TnylNPC2_2, TnylNPC2_5, TnylNPC2_7S</t>
  </si>
  <si>
    <t>g4491.t1, g4491.t2, g4492.t1</t>
  </si>
  <si>
    <t>MSTRG.5318.1.p1, MSTRG.5318.2.p1, MSTRG.5318.2.p2, MSTRG.5318.3.p1</t>
  </si>
  <si>
    <t>OG0002011</t>
  </si>
  <si>
    <t>sp|Q21227|APR1_CAEEL, tr|A0A1I6CM53|A0A1I6CM53_CAEEL</t>
  </si>
  <si>
    <t>tr|A0A3P7LZ03|A0A3P7LZ03_DIBLA</t>
  </si>
  <si>
    <t>tr|W6UGL2|W6UGL2_ECHGR</t>
  </si>
  <si>
    <t>tr|A0A068YEL6|A0A068YEL6_ECHMU</t>
  </si>
  <si>
    <t>tr|A0A0R3SF95|A0A0R3SF95_HYMDI, tr|A0A0R3SX79|A0A0R3SX79_HYMDI</t>
  </si>
  <si>
    <t>tr|A0A0R3WKX9|A0A0R3WKX9_HYDTA, tr|A0A0R3XAH7|A0A0R3XAH7_HYDTA, tr|A0A3P7GJ51|A0A3P7GJ51_HYDTA</t>
  </si>
  <si>
    <t>tr|A0A0R3UJ33|A0A0R3UJ33_MESCO</t>
  </si>
  <si>
    <t>tr|A0A158QGP9|A0A158QGP9_RODNA</t>
  </si>
  <si>
    <t>tr|A0A158R6T5|A0A158R6T5_TAEAS</t>
  </si>
  <si>
    <t>Tnyl_g15980_i1, Tnyl_g15980_i2, Tnyl_g15980_i3, Tnyl_g15980_i4, Tnyl_g15980_i5, Tnyl_g15980_i6, Tnyl_g15980_i7, Tnyl_g15980_i8</t>
  </si>
  <si>
    <t>g9207.t1, g9207.t2, g9207.t3</t>
  </si>
  <si>
    <t>MSTRG.11016.1.p1, MSTRG.11016.2.p1</t>
  </si>
  <si>
    <t>OG0002012</t>
  </si>
  <si>
    <t>tr|Q17456|Q17456_CAEEL</t>
  </si>
  <si>
    <t>tr|A0A3P7NYP6|A0A3P7NYP6_DIBLA</t>
  </si>
  <si>
    <t>tr|W6UMX1|W6UMX1_ECHGR</t>
  </si>
  <si>
    <t>tr|A0A068Y9K9|A0A068Y9K9_ECHMU</t>
  </si>
  <si>
    <t>tr|A0A158QFT4|A0A158QFT4_HYMDI</t>
  </si>
  <si>
    <t>tr|A0A0R3X0P9|A0A0R3X0P9_HYDTA</t>
  </si>
  <si>
    <t>tr|A0A0R3U9Q5|A0A0R3U9Q5_MESCO, tr|A0A0R3UAD7|A0A0R3UAD7_MESCO, tr|A0A3P6GI42|A0A3P6GI42_MESCO</t>
  </si>
  <si>
    <t>tr|A0A0R3TLU1|A0A0R3TLU1_RODNA</t>
  </si>
  <si>
    <t>tr|A0A183TFN1|A0A183TFN1_SCHSO, tr|A0A183TH70|A0A183TH70_SCHSO, tr|A0A183TNY1|A0A183TNY1_SCHSO</t>
  </si>
  <si>
    <t>tr|A0A158R783|A0A158R783_TAEAS</t>
  </si>
  <si>
    <t>Tnyl_g15326_i1, Tnyl_g15326_i2, Tnyl_g15326_i3, Tnyl_g15326_i4</t>
  </si>
  <si>
    <t>g8034.t1</t>
  </si>
  <si>
    <t>MSTRG.9546.1.p1, MSTRG.9546.1.p2, MSTRG.9546.2.p1, MSTRG.9546.2.p2, MSTRG.9546.3.p1, MSTRG.9546.4.p1, MSTRG.9546.5.p1</t>
  </si>
  <si>
    <t>OG0002013</t>
  </si>
  <si>
    <t>sp|G5EC32|SRBS1_CAEEL, tr|A0A4V0IL10|A0A4V0IL10_CAEEL, tr|A0A4V0IMT6|A0A4V0IMT6_CAEEL</t>
  </si>
  <si>
    <t>Tnyl_g15057_i1, Tnyl_g15057_i10, Tnyl_g15057_i11, Tnyl_g15057_i12, Tnyl_g15057_i13, Tnyl_g15057_i14, Tnyl_g15057_i15, Tnyl_g15057_i16, Tnyl_g15057_i17, Tnyl_g15057_i18, Tnyl_g15057_i19, Tnyl_g15057_i2, Tnyl_g15057_i20, Tnyl_g15057_i21, Tnyl_g15057_i22, Tnyl_g15057_i23, Tnyl_g15057_i3, Tnyl_g15057_i4, Tnyl_g15057_i5, Tnyl_g15057_i6, Tnyl_g15057_i7, Tnyl_g15057_i8, Tnyl_g15057_i9</t>
  </si>
  <si>
    <t>OG0002014</t>
  </si>
  <si>
    <t>sp|H2KZB2|ANKL2_CAEEL</t>
  </si>
  <si>
    <t>tr|A0A3P7MDM5|A0A3P7MDM5_DIBLA, tr|A0A3P7NN34|A0A3P7NN34_DIBLA, tr|A0A3P7NZK5|A0A3P7NZK5_DIBLA</t>
  </si>
  <si>
    <t>tr|U6IXU0|U6IXU0_ECHGR</t>
  </si>
  <si>
    <t>tr|A0A068YDM0|A0A068YDM0_ECHMU</t>
  </si>
  <si>
    <t>tr|A0A0R3SEH3|A0A0R3SEH3_HYMDI, tr|A0A3P6ZLP9|A0A3P6ZLP9_HYMDI</t>
  </si>
  <si>
    <t>tr|A0A0R3WN10|A0A0R3WN10_HYDTA, tr|A0A0R3X8G6|A0A0R3X8G6_HYDTA</t>
  </si>
  <si>
    <t>tr|A0A0R3ULI6|A0A0R3ULI6_MESCO</t>
  </si>
  <si>
    <t>tr|A0A158QIY0|A0A158QIY0_RODNA</t>
  </si>
  <si>
    <t>tr|A0A183SUC2|A0A183SUC2_SCHSO, tr|A0A183SUC3|A0A183SUC3_SCHSO</t>
  </si>
  <si>
    <t>tr|A0A0R3W4H9|A0A0R3W4H9_TAEAS</t>
  </si>
  <si>
    <t>Ankyrin_Tnyl_g06768_i2, Tnyl_g06768_i1, Tnyl_g06768_i3, Tnyl_g06768_i4</t>
  </si>
  <si>
    <t>g6143.t1, g6143.t2</t>
  </si>
  <si>
    <t>MSTRG.7254.1.p1, MSTRG.7254.2.p1, MSTRG.7254.3.p1, MSTRG.7254.4.p1, MSTRG.7254.5.p1</t>
  </si>
  <si>
    <t>OG0002015</t>
  </si>
  <si>
    <t>sp|O44411|NOG1_CAEEL</t>
  </si>
  <si>
    <t>tr|A0A3P7L320|A0A3P7L320_DIBLA, tr|A0A3P7M378|A0A3P7M378_DIBLA, tr|A0A3P7MJN3|A0A3P7MJN3_DIBLA</t>
  </si>
  <si>
    <t>tr|W6UYT2|W6UYT2_ECHGR</t>
  </si>
  <si>
    <t>tr|A0A068YGH1|A0A068YGH1_ECHMU, tr|A0A068YK62|A0A068YK62_ECHMU</t>
  </si>
  <si>
    <t>tr|A0A0R3SG65|A0A0R3SG65_HYMDI</t>
  </si>
  <si>
    <t>tr|A0A0R3WZU8|A0A0R3WZU8_HYDTA, tr|A0A0R3WZU9|A0A0R3WZU9_HYDTA</t>
  </si>
  <si>
    <t>tr|A0A0R3U8Z3|A0A0R3U8Z3_MESCO, tr|A0A0R3U8Z4|A0A0R3U8Z4_MESCO</t>
  </si>
  <si>
    <t>tr|A0A0R3TJT2|A0A0R3TJT2_RODNA</t>
  </si>
  <si>
    <t>tr|A0A183SA23|A0A183SA23_SCHSO, tr|A0A183SX03|A0A183SX03_SCHSO, tr|A0A183SX04|A0A183SX04_SCHSO</t>
  </si>
  <si>
    <t>tr|A0A0R3VW23|A0A0R3VW23_TAEAS, tr|A0A0R3VW24|A0A0R3VW24_TAEAS</t>
  </si>
  <si>
    <t>Tnyl_g02181_i1, Tnyl_g02181_i2</t>
  </si>
  <si>
    <t>g5277.t1, g5277.t2, g5278.t1</t>
  </si>
  <si>
    <t>MSTRG.6233.1.p1, MSTRG.6235.1.p1, MSTRG.6235.2.p1</t>
  </si>
  <si>
    <t>OG0002016</t>
  </si>
  <si>
    <t>sp|P34413|DPY19_CAEEL</t>
  </si>
  <si>
    <t>tr|A0A3P6TEJ0|A0A3P6TEJ0_DIBLA, tr|A0A3P7NC12|A0A3P7NC12_DIBLA</t>
  </si>
  <si>
    <t>tr|W6UFJ7|W6UFJ7_ECHGR</t>
  </si>
  <si>
    <t>tr|A0A068Y7C4|A0A068Y7C4_ECHMU</t>
  </si>
  <si>
    <t>tr|A0A0R3SPZ2|A0A0R3SPZ2_HYMDI</t>
  </si>
  <si>
    <t>tr|A0A158RE09|A0A158RE09_HYDTA</t>
  </si>
  <si>
    <t>tr|A0A0R3U7X3|A0A0R3U7X3_MESCO, tr|A0A3P6H806|A0A3P6H806_MESCO</t>
  </si>
  <si>
    <t>tr|A0A0R3TA93|A0A0R3TA93_RODNA, tr|A0A0R3TZB4|A0A0R3TZB4_RODNA, tr|A0A3P7RZD6|A0A3P7RZD6_RODNA</t>
  </si>
  <si>
    <t>tr|A0A183T4C9|A0A183T4C9_SCHSO, tr|A0A183TLS2|A0A183TLS2_SCHSO</t>
  </si>
  <si>
    <t>tr|A0A0R3W452|A0A0R3W452_TAEAS</t>
  </si>
  <si>
    <t>Tnyl_g10570_i1, Tnyl_g10570_i2, Tnyl_g10570_i3</t>
  </si>
  <si>
    <t>g7601.t1, g7601.t2</t>
  </si>
  <si>
    <t>MSTRG.9042.1.p1, MSTRG.9042.1.p2, MSTRG.9042.2.p1, MSTRG.9042.3.p1, MSTRG.9042.4.p1, MSTRG.9042.5.p1</t>
  </si>
  <si>
    <t>OG0002017</t>
  </si>
  <si>
    <t>sp|P34707|SKN1_CAEEL, tr|A0A0M7RDV9|A0A0M7RDV9_CAEEL, tr|A0A0M7REQ4|A0A0M7REQ4_CAEEL, tr|V6CLA3|V6CLA3_CAEEL</t>
  </si>
  <si>
    <t>tr|A0A3P7LDT5|A0A3P7LDT5_DIBLA</t>
  </si>
  <si>
    <t>tr|W6UXB0|W6UXB0_ECHGR</t>
  </si>
  <si>
    <t>tr|A0A068Y2P8|A0A068Y2P8_ECHMU</t>
  </si>
  <si>
    <t>tr|A0A0R3SC94|A0A0R3SC94_HYMDI</t>
  </si>
  <si>
    <t>tr|A0A0R3WSL6|A0A0R3WSL6_HYDTA, tr|A0A0R3WWG3|A0A0R3WWG3_HYDTA</t>
  </si>
  <si>
    <t>tr|A0A0R3U547|A0A0R3U547_MESCO</t>
  </si>
  <si>
    <t>tr|A0A0R3T544|A0A0R3T544_RODNA</t>
  </si>
  <si>
    <t>tr|A0A183SR75|A0A183SR75_SCHSO</t>
  </si>
  <si>
    <t>tr|A0A0R3WA63|A0A0R3WA63_TAEAS</t>
  </si>
  <si>
    <t>Tnyl_g15423_i1, Tnyl_g15423_i2, Tnyl_g15423_i3, Tnyl_g15423_i4, Tnyl_g15423_i5, Tnyl_g15423_i6, Tnyl_g15423_i7, Tnyl_g15423_i8</t>
  </si>
  <si>
    <t>g10847.t1, g8345.t1</t>
  </si>
  <si>
    <t>MSTRG.13128.1.p1, MSTRG.9925.1.p1</t>
  </si>
  <si>
    <t>OG0002018</t>
  </si>
  <si>
    <t>sp|P41996|CPG2_CAEEL, tr|Q21650|Q21650_CAEEL</t>
  </si>
  <si>
    <t>Chitin_binding_Peritrophin-A_domain_Tnyl_g03444_i1, Chitin_binding_Peritrophin-A_domain_Tnyl_g05216_i1, Chitin_binding_Peritrophin-A_domain_Tnyl_g05217_i1, Chitin_binding_Peritrophin-A_domain_Tnyl_g05367_i1, Chitin_binding_Peritrophin-A_domain_Tnyl_g05369_i1, Chitin_binding_Peritrophin-A_domain_Tnyl_g09936_i1, Chitin_binding_Peritrophin-A_domain_Tnyl_g14011_i1, Chitin_binding_Peritrophin-A_domain_Tnyl_g14541_i1, Chitin_binding_Peritrophin-A_domain_Tnyl_g14605_i2, Chitin_binding_Peritrophin-A_domain_Tnyl_g16679_i1, Chitin_binding_Peritrophin-A_domain_Tnyl_g16686_i1, Chitin_binding_Peritrophin-A_domain_Tnyl_g16687_i2, Chitin_binding_Peritrophin-A_domain_Tnyl_g16688_i1, Chitin_binding_Peritrophin-A_domain_Tnyl_g16689_i1, Chitin_binding_Peritrophin-A_domain_Tnyl_g16690_i1, Tnyl_g05216_i2, Tnyl_g14605_i1, Tnyl_g16679_i2, Tnyl_g16679_i3, Tnyl_g16679_i4, Tnyl_g16687_i1, Tnyl_g16687_i3, Tnyl_g16688_i2, Tnyl_g16689_i2</t>
  </si>
  <si>
    <t>OG0002019</t>
  </si>
  <si>
    <t>sp|P49049|IMP2_CAEEL, tr|Q564X0|Q564X0_CAEEL, tr|Q564X1|Q564X1_CAEEL, tr|Q93346|Q93346_CAEEL</t>
  </si>
  <si>
    <t>tr|A0A3P7NUR1|A0A3P7NUR1_DIBLA</t>
  </si>
  <si>
    <t>tr|A0A915EUH0|A0A915EUH0_9CEST</t>
  </si>
  <si>
    <t>tr|W6UC93|W6UC93_ECHGR</t>
  </si>
  <si>
    <t>tr|A0A087VY03|A0A087VY03_ECHMU</t>
  </si>
  <si>
    <t>tr|A0A0R3S9T0|A0A0R3S9T0_HYMDI</t>
  </si>
  <si>
    <t>tr|A0A0R3WLP6|A0A0R3WLP6_HYDTA</t>
  </si>
  <si>
    <t>tr|A0A0R3U6Y4|A0A0R3U6Y4_MESCO</t>
  </si>
  <si>
    <t>tr|A0A0R3TS86|A0A0R3TS86_RODNA</t>
  </si>
  <si>
    <t>tr|A0A183TUJ2|A0A183TUJ2_SCHSO</t>
  </si>
  <si>
    <t>tr|A0A0R3WCU7|A0A0R3WCU7_TAEAS</t>
  </si>
  <si>
    <t>Peptidase_A22_presenilin_signal_peptide_Tnyl_g07254_i2, Peptidase_A22_presenilin_signal_peptide_Tnyl_g16350_i1, Tnyl_g07254_i1, Tnyl_g07254_i3, Tnyl_g07254_i4, Tnyl_g16350_i2, Tnyl_g16350_i3, Tnyl_g16350_i4, Tnyl_g16350_i5</t>
  </si>
  <si>
    <t>g5442.t1, g5442.t2</t>
  </si>
  <si>
    <t>MSTRG.6445.1.p1</t>
  </si>
  <si>
    <t>OG0002020</t>
  </si>
  <si>
    <t>sp|Q02328|SLAP2_CAEEL, tr|O62142|O62142_CAEEL</t>
  </si>
  <si>
    <t>tr|A0A3P6SZE2|A0A3P6SZE2_DIBLA, tr|A0A3P6T2F1|A0A3P6T2F1_DIBLA</t>
  </si>
  <si>
    <t>tr|W6U5E8|W6U5E8_ECHGR</t>
  </si>
  <si>
    <t>tr|A0A068Y8Z2|A0A068Y8Z2_ECHMU</t>
  </si>
  <si>
    <t>tr|A0A0R3SHL9|A0A0R3SHL9_HYMDI, tr|A0A3P6Z9A0|A0A3P6Z9A0_HYMDI</t>
  </si>
  <si>
    <t>tr|A0A158RE29|A0A158RE29_HYDTA</t>
  </si>
  <si>
    <t>tr|A0A0R3U7X9|A0A0R3U7X9_MESCO, tr|A0A0R3UD10|A0A0R3UD10_MESCO, tr|A0A3P6HB67|A0A3P6HB67_MESCO, tr|A0A3P6HFW3|A0A3P6HFW3_MESCO</t>
  </si>
  <si>
    <t>tr|A0A158QJE1|A0A158QJE1_RODNA</t>
  </si>
  <si>
    <t>tr|A0A183SZE6|A0A183SZE6_SCHSO, tr|A0A3P7BXV7|A0A3P7BXV7_SCHSO</t>
  </si>
  <si>
    <t>tr|A0A0R3WBR1|A0A0R3WBR1_TAEAS</t>
  </si>
  <si>
    <t>Tnyl_g01611_i1, Tnyl_g01611_i2, Tnyl_g01611_i3</t>
  </si>
  <si>
    <t>g2388.t1</t>
  </si>
  <si>
    <t>MSTRG.2783.1.p1, MSTRG.2783.2.p1, MSTRG.2783.3.p3, MSTRG.2783.4.p1, MSTRG.2783.6.p1</t>
  </si>
  <si>
    <t>OG0002021</t>
  </si>
  <si>
    <t>sp|Q19546|WRN_CAEEL, tr|Q19046|Q19046_CAEEL</t>
  </si>
  <si>
    <t>tr|A0A3P7LHS0|A0A3P7LHS0_DIBLA</t>
  </si>
  <si>
    <t>tr|A0A915EW76|A0A915EW76_9CEST</t>
  </si>
  <si>
    <t>tr|W6U2T0|W6U2T0_ECHGR, tr|W6UPR1|W6UPR1_ECHGR</t>
  </si>
  <si>
    <t>tr|A0A068YEQ5|A0A068YEQ5_ECHMU</t>
  </si>
  <si>
    <t>tr|A0A0R3SXA3|A0A0R3SXA3_HYMDI</t>
  </si>
  <si>
    <t>tr|A0A0R3WQ88|A0A0R3WQ88_HYDTA</t>
  </si>
  <si>
    <t>tr|A0A0R3UA41|A0A0R3UA41_MESCO</t>
  </si>
  <si>
    <t>tr|A0A158QHC2|A0A158QHC2_RODNA</t>
  </si>
  <si>
    <t>tr|A0A183TTG3|A0A183TTG3_SCHSO</t>
  </si>
  <si>
    <t>tr|A0A0R3VWE1|A0A0R3VWE1_TAEAS</t>
  </si>
  <si>
    <t>Tnyl_g16937_i1, Tnyl_g16937_i2, Tnyl_g16937_i3, Tnyl_g16937_i4, Tnyl_g16937_i5</t>
  </si>
  <si>
    <t>g7130.t1, g7130.t2, g7130.t3, g7130.t4</t>
  </si>
  <si>
    <t>MSTRG.8469.1.p1, MSTRG.8469.2.p1, MSTRG.8469.3.p1, MSTRG.8469.4.p1</t>
  </si>
  <si>
    <t>OG0002022</t>
  </si>
  <si>
    <t>sp|Q20800|LPIAT_CAEEL, tr|O16526|O16526_CAEEL, tr|Q23087|Q23087_CAEEL</t>
  </si>
  <si>
    <t>tr|A0A3P7NTB3|A0A3P7NTB3_DIBLA</t>
  </si>
  <si>
    <t>tr|W6U9Y2|W6U9Y2_ECHGR</t>
  </si>
  <si>
    <t>tr|A0A068XZP8|A0A068XZP8_ECHMU</t>
  </si>
  <si>
    <t>tr|A0A0R3SMP7|A0A0R3SMP7_HYMDI, tr|A0A0R3SNV4|A0A0R3SNV4_HYMDI, tr|A0A0R3SWU9|A0A0R3SWU9_HYMDI</t>
  </si>
  <si>
    <t>tr|A0A0R3X3S8|A0A0R3X3S8_HYDTA</t>
  </si>
  <si>
    <t>tr|A0A0R3UIS8|A0A0R3UIS8_MESCO</t>
  </si>
  <si>
    <t>tr|A0A0R3THB0|A0A0R3THB0_RODNA, tr|A0A0R3THT0|A0A0R3THT0_RODNA, tr|A0A0R3TJ66|A0A0R3TJ66_RODNA</t>
  </si>
  <si>
    <t>tr|A0A3P7CKE1|A0A3P7CKE1_SCHSO</t>
  </si>
  <si>
    <t>tr|A0A3P6PSC4|A0A3P6PSC4_TAEAS</t>
  </si>
  <si>
    <t>Tnyl_g06996_i1, Tnyl_g06996_i2, Tnyl_g06996_i3, Tnyl_g07145_i1, Tnyl_g07145_i2</t>
  </si>
  <si>
    <t>g4356.t1</t>
  </si>
  <si>
    <t>MSTRG.5146.1.p1, MSTRG.5146.2.p1, MSTRG.5146.3.p1, MSTRG.5146.3.p2</t>
  </si>
  <si>
    <t>OG0002023</t>
  </si>
  <si>
    <t>sp|Q23194|VPS18_CAEEL</t>
  </si>
  <si>
    <t>tr|A0A3P7KV23|A0A3P7KV23_DIBLA, tr|A0A3P7LRF7|A0A3P7LRF7_DIBLA, tr|A0A3P7P1J2|A0A3P7P1J2_DIBLA, tr|A0A3P7RFI6|A0A3P7RFI6_DIBLA, tr|A0A3P7RMU9|A0A3P7RMU9_DIBLA</t>
  </si>
  <si>
    <t>tr|W6UPY9|W6UPY9_ECHGR</t>
  </si>
  <si>
    <t>tr|A0A068Y7E2|A0A068Y7E2_ECHMU</t>
  </si>
  <si>
    <t>tr|A0A3P7BMP6|A0A3P7BMP6_HYMDI</t>
  </si>
  <si>
    <t>tr|A0A0R3WN79|A0A0R3WN79_HYDTA</t>
  </si>
  <si>
    <t>tr|A0A158QV14|A0A158QV14_MESCO</t>
  </si>
  <si>
    <t>tr|A0A0R3TQ96|A0A0R3TQ96_RODNA</t>
  </si>
  <si>
    <t>tr|A0A183TRG0|A0A183TRG0_SCHSO, tr|A0A3P7ES84|A0A3P7ES84_SCHSO</t>
  </si>
  <si>
    <t>tr|A0A158R8H9|A0A158R8H9_TAEAS</t>
  </si>
  <si>
    <t>Tnyl_g13207_i1, Tnyl_g13207_i2, Tnyl_g13207_i3, Tnyl_g13207_i4, Tnyl_g13207_i5</t>
  </si>
  <si>
    <t>g6920.t1, g6920.t2, g6920.t3</t>
  </si>
  <si>
    <t>MSTRG.8203.1.p1, MSTRG.8203.2.p1, MSTRG.8203.3.p1</t>
  </si>
  <si>
    <t>OG0002024</t>
  </si>
  <si>
    <t>sp|Q9GN62|PAR4_CAEEL</t>
  </si>
  <si>
    <t>tr|A0A3P6RHR2|A0A3P6RHR2_DIBLA, tr|A0A3P7LSA8|A0A3P7LSA8_DIBLA</t>
  </si>
  <si>
    <t>tr|W6U7M9|W6U7M9_ECHGR</t>
  </si>
  <si>
    <t>tr|A0A068XWD6|A0A068XWD6_ECHMU</t>
  </si>
  <si>
    <t>tr|A0A0R3SF84|A0A0R3SF84_HYMDI, tr|A0A0R3SYS4|A0A0R3SYS4_HYMDI</t>
  </si>
  <si>
    <t>tr|A0A0R3XAB0|A0A0R3XAB0_HYDTA</t>
  </si>
  <si>
    <t>tr|A0A0R3U954|A0A0R3U954_MESCO, tr|A0A0R3U955|A0A0R3U955_MESCO, tr|A0A3P6HCK9|A0A3P6HCK9_MESCO</t>
  </si>
  <si>
    <t>tr|A0A0R3TD81|A0A0R3TD81_RODNA, tr|A0A0R3TE37|A0A0R3TE37_RODNA, tr|A0A3P7SY19|A0A3P7SY19_RODNA</t>
  </si>
  <si>
    <t>tr|A0A183SF63|A0A183SF63_SCHSO</t>
  </si>
  <si>
    <t>tr|A0A158RAC6|A0A158RAC6_TAEAS</t>
  </si>
  <si>
    <t>Tnyl_g13862_i1, Tnyl_g13862_i2, Tnyl_g13862_i3, Tnyl_g13862_i4, Tnyl_g13862_i5, Tnyl_g13862_i6, Tnyl_g13862_i7, Tnyl_g13862_i8</t>
  </si>
  <si>
    <t>g8483.t1</t>
  </si>
  <si>
    <t>MSTRG.10097.1.p1</t>
  </si>
  <si>
    <t>OG0002025</t>
  </si>
  <si>
    <t>sp|Q9U213|SRRMH_CAEEL</t>
  </si>
  <si>
    <t>tr|A0A3P7LZQ9|A0A3P7LZQ9_DIBLA</t>
  </si>
  <si>
    <t>tr|A0A915EX06|A0A915EX06_9CEST</t>
  </si>
  <si>
    <t>tr|U6IWH4|U6IWH4_ECHGR</t>
  </si>
  <si>
    <t>tr|A0A068YCI3|A0A068YCI3_ECHMU</t>
  </si>
  <si>
    <t>tr|A0A0R3SDQ2|A0A0R3SDQ2_HYMDI</t>
  </si>
  <si>
    <t>tr|A0A0R3WJM0|A0A0R3WJM0_HYDTA</t>
  </si>
  <si>
    <t>tr|A0A0R3U1Y5|A0A0R3U1Y5_MESCO</t>
  </si>
  <si>
    <t>tr|A0A0R3TG94|A0A0R3TG94_RODNA, tr|A0A0R3U0V9|A0A0R3U0V9_RODNA</t>
  </si>
  <si>
    <t>tr|A0A183SAB7|A0A183SAB7_SCHSO</t>
  </si>
  <si>
    <t>tr|A0A0R3W2A6|A0A0R3W2A6_TAEAS</t>
  </si>
  <si>
    <t>Tnyl_g06683_i1, Tnyl_g06683_i10, Tnyl_g06683_i11, Tnyl_g06683_i2, Tnyl_g06683_i3, Tnyl_g06683_i4, Tnyl_g06683_i5, Tnyl_g06683_i6, Tnyl_g06683_i7, Tnyl_g06683_i8, Tnyl_g06683_i9</t>
  </si>
  <si>
    <t>g2858.t1, g2858.t2</t>
  </si>
  <si>
    <t>MSTRG.3356.1.p1</t>
  </si>
  <si>
    <t>OG0002026</t>
  </si>
  <si>
    <t>tr|G5EDF6|G5EDF6_CAEEL</t>
  </si>
  <si>
    <t>tr|A0A3P6T903|A0A3P6T903_DIBLA</t>
  </si>
  <si>
    <t>tr|W6UHS3|W6UHS3_ECHGR</t>
  </si>
  <si>
    <t>tr|A0A068Y5Y8|A0A068Y5Y8_ECHMU, tr|A0A068Y5Z2|A0A068Y5Z2_ECHMU</t>
  </si>
  <si>
    <t>tr|A0A0R3SB86|A0A0R3SB86_HYMDI, tr|A0A0R3SDL1|A0A0R3SDL1_HYMDI</t>
  </si>
  <si>
    <t>tr|A0A0R3WZE3|A0A0R3WZE3_HYDTA</t>
  </si>
  <si>
    <t>tr|A0A0R3UF77|A0A0R3UF77_MESCO</t>
  </si>
  <si>
    <t>tr|A0A0R3T1A6|A0A0R3T1A6_RODNA</t>
  </si>
  <si>
    <t>tr|A0A183TAD9|A0A183TAD9_SCHSO</t>
  </si>
  <si>
    <t>tr|A0A0R3W6J0|A0A0R3W6J0_TAEAS</t>
  </si>
  <si>
    <t>Tnyl_g17956_i1</t>
  </si>
  <si>
    <t>g1820.t1, g1820.t2, g1820.t3</t>
  </si>
  <si>
    <t>MSTRG.2129.1.p1, MSTRG.2129.1.p2, MSTRG.2129.2.p1, MSTRG.2129.3.p1, MSTRG.2129.3.p2, MSTRG.2129.4.p1, MSTRG.2129.4.p2, MSTRG.2129.5.p1, MSTRG.2129.6.p1, MSTRG.2129.7.p1</t>
  </si>
  <si>
    <t>OG0002027</t>
  </si>
  <si>
    <t>sp|G5EES6|UFD3_CAEEL, tr|I2HAD6|I2HAD6_CAEEL</t>
  </si>
  <si>
    <t>tr|A0A3P7MCH9|A0A3P7MCH9_DIBLA, tr|A0A3P7NMV3|A0A3P7NMV3_DIBLA, tr|A0A3P7NQH9|A0A3P7NQH9_DIBLA</t>
  </si>
  <si>
    <t>tr|W6URW5|W6URW5_ECHGR</t>
  </si>
  <si>
    <t>tr|A0A068XZ89|A0A068XZ89_ECHMU, tr|A0A068Y5U1|A0A068Y5U1_ECHMU</t>
  </si>
  <si>
    <t>tr|A0A0R3SQQ4|A0A0R3SQQ4_HYMDI, tr|A0A0R3SQQ5|A0A0R3SQQ5_HYMDI</t>
  </si>
  <si>
    <t>tr|A0A0R3WMX4|A0A0R3WMX4_HYDTA, tr|A0A0R3X6X5|A0A0R3X6X5_HYDTA</t>
  </si>
  <si>
    <t>tr|A0A158QS82|A0A158QS82_MESCO</t>
  </si>
  <si>
    <t>tr|A0A0R3TWE5|A0A0R3TWE5_RODNA</t>
  </si>
  <si>
    <t>tr|A0A183T5P1|A0A183T5P1_SCHSO</t>
  </si>
  <si>
    <t>tr|A0A0R3WEX1|A0A0R3WEX1_TAEAS, tr|A0A3P6PTR2|A0A3P6PTR2_TAEAS</t>
  </si>
  <si>
    <t>Tnyl_g10393_i1, Tnyl_g10393_i2, Tnyl_g10393_i3, Tnyl_g10393_i4, Tnyl_g10393_i5, Tnyl_g10393_i6</t>
  </si>
  <si>
    <t>g4121.t1, g4122.t1</t>
  </si>
  <si>
    <t>MSTRG.4898.1.p1</t>
  </si>
  <si>
    <t>OG0002028</t>
  </si>
  <si>
    <t>sp|Q11182|VPS16_CAEEL</t>
  </si>
  <si>
    <t>tr|A0A3P6QVA2|A0A3P6QVA2_DIBLA, tr|A0A3P7M3M3|A0A3P7M3M3_DIBLA, tr|A0A3P7NRP4|A0A3P7NRP4_DIBLA, tr|A0A3P7P242|A0A3P7P242_DIBLA</t>
  </si>
  <si>
    <t>tr|W6V090|W6V090_ECHGR</t>
  </si>
  <si>
    <t>tr|A0A068YC86|A0A068YC86_ECHMU</t>
  </si>
  <si>
    <t>tr|A0A0R3S8L3|A0A0R3S8L3_HYMDI, tr|A0A0R3SAY8|A0A0R3SAY8_HYMDI</t>
  </si>
  <si>
    <t>tr|A0A0R3X4I4|A0A0R3X4I4_HYDTA</t>
  </si>
  <si>
    <t>tr|A0A0R3UNS7|A0A0R3UNS7_MESCO, tr|A0A3P6H964|A0A3P6H964_MESCO</t>
  </si>
  <si>
    <t>tr|A0A158QIQ5|A0A158QIQ5_RODNA</t>
  </si>
  <si>
    <t>tr|A0A183T661|A0A183T661_SCHSO, tr|A0A3P7CER3|A0A3P7CER3_SCHSO</t>
  </si>
  <si>
    <t>tr|A0A0R3VVD0|A0A0R3VVD0_TAEAS</t>
  </si>
  <si>
    <t>Tnyl_g12106_i1, Tnyl_g12106_i2</t>
  </si>
  <si>
    <t>g4313.t1, g4313.t2, g4313.t3</t>
  </si>
  <si>
    <t>MSTRG.5099.1.p1, MSTRG.5099.2.p1, MSTRG.5099.3.p1, MSTRG.5099.4.p1, MSTRG.5099.5.p1</t>
  </si>
  <si>
    <t>OG0002029</t>
  </si>
  <si>
    <t>sp|Q18158|SWM1_CAEEL, tr|A0A0K3AXT1|A0A0K3AXT1_CAEEL, tr|O16488|O16488_CAEEL, tr|O16620|O16620_CAEEL, tr|P90911|P90911_CAEEL, tr|Q0G820|Q0G820_CAEEL, tr|Q18156|Q18156_CAEEL, tr|Q18157|Q18157_CAEEL, tr|Q18159|Q18159_CAEEL, tr|Q7YWT3|Q7YWT3_CAEEL, tr|Q94162|Q94162_CAEEL</t>
  </si>
  <si>
    <t>Tnyl_g13012_i1, Tnyl_g13012_i2, Tnyl_g13012_i3, Tnyl_g13013_i1, Tnyl_g13013_i2, Tnyl_g13013_i3, Tnyl_g13014_i1, Tnyl_g13015_i1, Tnyl_g13015_i2, Tnyl_g13015_i3, Tnyl_g13016_i1, Tnyl_g13016_i2, Tnyl_g13017_i1, Tnyl_g13017_i2, Tnyl_g13017_i3</t>
  </si>
  <si>
    <t>OG0002030</t>
  </si>
  <si>
    <t>tr|Q18965|Q18965_CAEEL</t>
  </si>
  <si>
    <t>tr|A0A3P7KWU3|A0A3P7KWU3_DIBLA, tr|A0A3P7N6A2|A0A3P7N6A2_DIBLA</t>
  </si>
  <si>
    <t>tr|A0A915EYW9|A0A915EYW9_9CEST</t>
  </si>
  <si>
    <t>tr|W6UEH1|W6UEH1_ECHGR</t>
  </si>
  <si>
    <t>tr|A0A087W299|A0A087W299_ECHMU</t>
  </si>
  <si>
    <t>tr|A0A0R3SQ55|A0A0R3SQ55_HYMDI</t>
  </si>
  <si>
    <t>tr|A0A0R3XBS3|A0A0R3XBS3_HYDTA, tr|A0A3P7EWD6|A0A3P7EWD6_HYDTA</t>
  </si>
  <si>
    <t>tr|A0A0R3UL58|A0A0R3UL58_MESCO</t>
  </si>
  <si>
    <t>tr|A0A0R3TNR4|A0A0R3TNR4_RODNA</t>
  </si>
  <si>
    <t>tr|A0A183SF08|A0A183SF08_SCHSO</t>
  </si>
  <si>
    <t>tr|A0A0R3W207|A0A0R3W207_TAEAS</t>
  </si>
  <si>
    <t>Tnyl_g07694_i1, Tnyl_g07694_i10, Tnyl_g07694_i11, Tnyl_g07694_i2, Tnyl_g07694_i3, Tnyl_g07694_i4, Tnyl_g07694_i5, Tnyl_g07694_i6, Tnyl_g07694_i7, Tnyl_g07694_i8, Tnyl_g07694_i9</t>
  </si>
  <si>
    <t>g2675.t1</t>
  </si>
  <si>
    <t>MSTRG.3135.1.p1</t>
  </si>
  <si>
    <t>OG0002031</t>
  </si>
  <si>
    <t>sp|Q7YTU4|ERO1_CAEEL, tr|B7FAS8|B7FAS8_CAEEL, tr|V6CLA8|V6CLA8_CAEEL</t>
  </si>
  <si>
    <t>tr|A0A3P7LGN0|A0A3P7LGN0_DIBLA, tr|A0A3P7LLR2|A0A3P7LLR2_DIBLA, tr|A0A3P7N1Z9|A0A3P7N1Z9_DIBLA, tr|A0A3P7PZ30|A0A3P7PZ30_DIBLA</t>
  </si>
  <si>
    <t>tr|W6UE19|W6UE19_ECHGR</t>
  </si>
  <si>
    <t>tr|A0A087W1W7|A0A087W1W7_ECHMU</t>
  </si>
  <si>
    <t>tr|A0A158QBX6|A0A158QBX6_HYMDI</t>
  </si>
  <si>
    <t>tr|A0A0R3WJF4|A0A0R3WJF4_HYDTA</t>
  </si>
  <si>
    <t>tr|A0A3P6HT68|A0A3P6HT68_MESCO</t>
  </si>
  <si>
    <t>tr|A0A0R3TJG7|A0A0R3TJG7_RODNA</t>
  </si>
  <si>
    <t>tr|A0A183SZ37|A0A183SZ37_SCHSO, tr|A0A183T7P3|A0A183T7P3_SCHSO, tr|A0A3P7DPM4|A0A3P7DPM4_SCHSO</t>
  </si>
  <si>
    <t>tr|A0A0R3WAF0|A0A0R3WAF0_TAEAS</t>
  </si>
  <si>
    <t>Tnyl_g11504_i1, Tnyl_g11504_i2, Tnyl_g11504_i3, Tnyl_g11504_i4, Tnyl_g11504_i5</t>
  </si>
  <si>
    <t>g767.t1</t>
  </si>
  <si>
    <t>MSTRG.875.1.p1, MSTRG.875.2.p1, MSTRG.875.3.p1</t>
  </si>
  <si>
    <t>OG0002032</t>
  </si>
  <si>
    <t>sp|Q93442|MED13_CAEEL</t>
  </si>
  <si>
    <t>tr|A0A3P7LQZ7|A0A3P7LQZ7_DIBLA, tr|A0A3P7M0W5|A0A3P7M0W5_DIBLA, tr|A0A3P7P0L6|A0A3P7P0L6_DIBLA, tr|A0A3P7RRU0|A0A3P7RRU0_DIBLA</t>
  </si>
  <si>
    <t>tr|W6V1J9|W6V1J9_ECHGR</t>
  </si>
  <si>
    <t>tr|A0A068YE56|A0A068YE56_ECHMU</t>
  </si>
  <si>
    <t>tr|A0A0R3SUF5|A0A0R3SUF5_HYMDI</t>
  </si>
  <si>
    <t>tr|A0A0R3WNE2|A0A0R3WNE2_HYDTA, tr|A0A0R3WNS8|A0A0R3WNS8_HYDTA, tr|A0A3P7FSA7|A0A3P7FSA7_HYDTA</t>
  </si>
  <si>
    <t>tr|A0A0R3U4R6|A0A0R3U4R6_MESCO, tr|A0A3P6GER7|A0A3P6GER7_MESCO, tr|A0A3P6HFY3|A0A3P6HFY3_MESCO</t>
  </si>
  <si>
    <t>tr|A0A0R3TS55|A0A0R3TS55_RODNA, tr|A0A0R3TWY2|A0A0R3TWY2_RODNA</t>
  </si>
  <si>
    <t>tr|A0A183SPJ4|A0A183SPJ4_SCHSO, tr|A0A183SPJ8|A0A183SPJ8_SCHSO</t>
  </si>
  <si>
    <t>Tnyl_g09905_i1, Tnyl_g09905_i2</t>
  </si>
  <si>
    <t>g9730.t1, g9730.t2, g9730.t3</t>
  </si>
  <si>
    <t>MSTRG.11628.1.p1, MSTRG.11628.2.p1, MSTRG.11629.1.p1</t>
  </si>
  <si>
    <t>OG0002033</t>
  </si>
  <si>
    <t>sp|Q95XD0|EXOS2_CAEEL, tr|A7WK39|A7WK39_CAEEL, tr|Q7YTI0|Q7YTI0_CAEEL, tr|Q9N426|Q9N426_CAEEL</t>
  </si>
  <si>
    <t>tr|A0A3P7P4P7|A0A3P7P4P7_DIBLA</t>
  </si>
  <si>
    <t>tr|U6JCD3|U6JCD3_ECHGR</t>
  </si>
  <si>
    <t>tr|A0A068Y0Q7|A0A068Y0Q7_ECHMU</t>
  </si>
  <si>
    <t>tr|A0A0R3SS05|A0A0R3SS05_HYMDI</t>
  </si>
  <si>
    <t>tr|A0A0R3X363|A0A0R3X363_HYDTA</t>
  </si>
  <si>
    <t>tr|A0A0R3U2T3|A0A0R3U2T3_MESCO</t>
  </si>
  <si>
    <t>tr|A0A0R3TVC5|A0A0R3TVC5_RODNA</t>
  </si>
  <si>
    <t>tr|A0A0V0JAX4|A0A0V0JAX4_SCHSO</t>
  </si>
  <si>
    <t>tr|A0A0R3WCY8|A0A0R3WCY8_TAEAS</t>
  </si>
  <si>
    <t>Tnyl_g03071_i1, Tnyl_g03071_i2, Tnyl_g03071_i3, Tnyl_g03071_i4</t>
  </si>
  <si>
    <t>g4869.t1, g4869.t2</t>
  </si>
  <si>
    <t>MSTRG.5757.1.p1, MSTRG.5757.2.p1, MSTRG.5757.3.p1, MSTRG.5757.3.p2, MSTRG.5757.3.p4, MSTRG.5757.4.p1, MSTRG.5757.5.p1</t>
  </si>
  <si>
    <t>OG0002034</t>
  </si>
  <si>
    <t>sp|G5EBX3|CYL1_CAEEL</t>
  </si>
  <si>
    <t>tr|A0A3P6TI67|A0A3P6TI67_DIBLA</t>
  </si>
  <si>
    <t>tr|A0A915EWA1|A0A915EWA1_9CEST</t>
  </si>
  <si>
    <t>tr|W6UMJ5|W6UMJ5_ECHGR</t>
  </si>
  <si>
    <t>tr|A0A068XXK5|A0A068XXK5_ECHMU</t>
  </si>
  <si>
    <t>tr|A0A0R3S8B6|A0A0R3S8B6_HYMDI</t>
  </si>
  <si>
    <t>tr|A0A0R3X9K2|A0A0R3X9K2_HYDTA</t>
  </si>
  <si>
    <t>tr|A0A0R3U9K6|A0A0R3U9K6_MESCO</t>
  </si>
  <si>
    <t>tr|A0A0R3TJQ5|A0A0R3TJQ5_RODNA</t>
  </si>
  <si>
    <t>tr|A0A183T8G4|A0A183T8G4_SCHSO</t>
  </si>
  <si>
    <t>tr|A0A0R3W9V1|A0A0R3W9V1_TAEAS</t>
  </si>
  <si>
    <t>Tnyl_g01052_i1, Tnyl_g01052_i2, Tnyl_g01052_i3, Tnyl_g01052_i4</t>
  </si>
  <si>
    <t>g10174.t1, g10174.t2, g10174.t3, g10174.t4, g10174.t5</t>
  </si>
  <si>
    <t>MSTRG.12199.1.p1, MSTRG.12199.2.p1, MSTRG.12199.6.p1, MSTRG.12199.7.p2, MSTRG.12199.8.p1, MSTRG.12199.9.p1</t>
  </si>
  <si>
    <t>OG0002035</t>
  </si>
  <si>
    <t>sp|G5EEW9|CNKR_CAEEL, tr|A0A8D9I9L4|A0A8D9I9L4_CAEEL</t>
  </si>
  <si>
    <t>tr|A0A3P7N2V7|A0A3P7N2V7_DIBLA</t>
  </si>
  <si>
    <t>tr|W6U481|W6U481_ECHGR</t>
  </si>
  <si>
    <t>tr|A0A068Y1D1|A0A068Y1D1_ECHMU</t>
  </si>
  <si>
    <t>tr|A0A0R3SAC3|A0A0R3SAC3_HYMDI</t>
  </si>
  <si>
    <t>tr|A0A0R3X0R6|A0A0R3X0R6_HYDTA</t>
  </si>
  <si>
    <t>tr|A0A0R3U2A4|A0A0R3U2A4_MESCO</t>
  </si>
  <si>
    <t>tr|A0A0R3TSZ5|A0A0R3TSZ5_RODNA</t>
  </si>
  <si>
    <t>tr|A0A183S7U3|A0A183S7U3_SCHSO</t>
  </si>
  <si>
    <t>tr|A0A3P6QJ58|A0A3P6QJ58_TAEAS</t>
  </si>
  <si>
    <t>Tnyl_g07359_i1, Tnyl_g07359_i2, Tnyl_g07359_i3, Tnyl_g07359_i4, Tnyl_g07359_i5, Tnyl_g07359_i6, Tnyl_g07359_i7, Tnyl_g07359_i8, Tnyl_g07359_i9</t>
  </si>
  <si>
    <t>g6403.t1, g6403.t2</t>
  </si>
  <si>
    <t>MSTRG.7612.1.p1, MSTRG.7612.2.p1, MSTRG.7612.3.p1, MSTRG.7612.3.p2</t>
  </si>
  <si>
    <t>OG0002036</t>
  </si>
  <si>
    <t>tr|G5EGH9|G5EGH9_CAEEL, tr|M1ZMI3|M1ZMI3_CAEEL</t>
  </si>
  <si>
    <t>tr|A0A3P7L5N0|A0A3P7L5N0_DIBLA</t>
  </si>
  <si>
    <t>tr|U6IZU1|U6IZU1_ECHGR</t>
  </si>
  <si>
    <t>tr|A0A068YC12|A0A068YC12_ECHMU</t>
  </si>
  <si>
    <t>tr|A0A158QFF2|A0A158QFF2_HYMDI</t>
  </si>
  <si>
    <t>tr|A0A0R3WLK7|A0A0R3WLK7_HYDTA</t>
  </si>
  <si>
    <t>tr|A0A0R3U8R6|A0A0R3U8R6_MESCO</t>
  </si>
  <si>
    <t>tr|A0A0R3T7U4|A0A0R3T7U4_RODNA</t>
  </si>
  <si>
    <t>tr|A0A183SAN4|A0A183SAN4_SCHSO, tr|A0A183TEY0|A0A183TEY0_SCHSO</t>
  </si>
  <si>
    <t>tr|A0A0R3VXH9|A0A0R3VXH9_TAEAS</t>
  </si>
  <si>
    <t>Tnyl_g12217_i1, Tnyl_g12217_i10, Tnyl_g12217_i2, Tnyl_g12217_i3, Tnyl_g12217_i4, Tnyl_g12217_i6, Tnyl_g12217_i7, Tnyl_g12217_i8, Tnyl_g12217_i9</t>
  </si>
  <si>
    <t>g1977.t1, g1977.t2, g1977.t3</t>
  </si>
  <si>
    <t>MSTRG.2285.1.p1, MSTRG.2285.2.p1</t>
  </si>
  <si>
    <t>OG0002037</t>
  </si>
  <si>
    <t>sp|O76735|SNG1_CAEEL</t>
  </si>
  <si>
    <t>tr|A0A3P6TNY2|A0A3P6TNY2_DIBLA</t>
  </si>
  <si>
    <t>tr|A0A915EW28|A0A915EW28_9CEST, tr|A0A915EX72|A0A915EX72_9CEST</t>
  </si>
  <si>
    <t>tr|W6U3T5|W6U3T5_ECHGR, tr|W6UR51|W6UR51_ECHGR</t>
  </si>
  <si>
    <t>tr|A0A068Y7H3|A0A068Y7H3_ECHMU, tr|A0A087VZM1|A0A087VZM1_ECHMU</t>
  </si>
  <si>
    <t>tr|A0A0R3SEK5|A0A0R3SEK5_HYMDI, tr|A0A158QFL4|A0A158QFL4_HYMDI</t>
  </si>
  <si>
    <t>tr|A0A0R3WJA2|A0A0R3WJA2_HYDTA, tr|A0A0R3WXR1|A0A0R3WXR1_HYDTA, tr|A0A0R3X2Y0|A0A0R3X2Y0_HYDTA</t>
  </si>
  <si>
    <t>tr|A0A0R3U7C2|A0A0R3U7C2_MESCO, tr|A0A0R3UJH4|A0A0R3UJH4_MESCO, tr|A0A0R3UR18|A0A0R3UR18_MESCO</t>
  </si>
  <si>
    <t>tr|A0A0R3T312|A0A0R3T312_RODNA, tr|A0A0R3TN51|A0A0R3TN51_RODNA</t>
  </si>
  <si>
    <t>tr|A0A183T2J8|A0A183T2J8_SCHSO</t>
  </si>
  <si>
    <t>tr|A0A0R3WEW6|A0A0R3WEW6_TAEAS, tr|A0A158RA33|A0A158RA33_TAEAS</t>
  </si>
  <si>
    <t>Tnyl_g18842_i1</t>
  </si>
  <si>
    <t>g3883.t1, g6518.t1</t>
  </si>
  <si>
    <t>MSTRG.4593.1.p1, MSTRG.7728.1.p1</t>
  </si>
  <si>
    <t>OG0002038</t>
  </si>
  <si>
    <t>sp|P30636|TPK1_CAEEL</t>
  </si>
  <si>
    <t>tr|A0A3P6QFH8|A0A3P6QFH8_DIBLA, tr|A0A3P6V1B1|A0A3P6V1B1_DIBLA</t>
  </si>
  <si>
    <t>tr|U6J0H5|U6J0H5_ECHGR</t>
  </si>
  <si>
    <t>tr|A0A068Y7G4|A0A068Y7G4_ECHMU</t>
  </si>
  <si>
    <t>tr|A0A0R3SHK3|A0A0R3SHK3_HYMDI</t>
  </si>
  <si>
    <t>tr|A0A0R3XBG1|A0A0R3XBG1_HYDTA</t>
  </si>
  <si>
    <t>tr|A0A0R3TEX3|A0A0R3TEX3_RODNA</t>
  </si>
  <si>
    <t>tr|A0A183SXC1|A0A183SXC1_SCHSO</t>
  </si>
  <si>
    <t>tr|A0A3P6PIM9|A0A3P6PIM9_TAEAS</t>
  </si>
  <si>
    <t>Tnyl_g06222_i1, Tnyl_g06222_i10, Tnyl_g06222_i11, Tnyl_g06222_i12, Tnyl_g06222_i13, Tnyl_g06222_i14, Tnyl_g06222_i15, Tnyl_g06222_i2, Tnyl_g06222_i3, Tnyl_g06222_i4, Tnyl_g06222_i5, Tnyl_g06222_i6, Tnyl_g06222_i7, Tnyl_g06222_i8, Tnyl_g06222_i9</t>
  </si>
  <si>
    <t>g1692.t1</t>
  </si>
  <si>
    <t>OG0002039</t>
  </si>
  <si>
    <t>sp|P90795|GPDM_CAEEL, tr|Q9NAF2|Q9NAF2_CAEEL</t>
  </si>
  <si>
    <t>tr|A0A3P7KXR7|A0A3P7KXR7_DIBLA</t>
  </si>
  <si>
    <t>tr|A0A915EVQ6|A0A915EVQ6_9CEST</t>
  </si>
  <si>
    <t>tr|W6UX26|W6UX26_ECHGR</t>
  </si>
  <si>
    <t>tr|A0A068YAX8|A0A068YAX8_ECHMU</t>
  </si>
  <si>
    <t>tr|A0A158QDC8|A0A158QDC8_HYMDI</t>
  </si>
  <si>
    <t>tr|A0A0R3WKU8|A0A0R3WKU8_HYDTA</t>
  </si>
  <si>
    <t>tr|A0A158QTQ4|A0A158QTQ4_MESCO</t>
  </si>
  <si>
    <t>tr|A0A0R3TMI9|A0A0R3TMI9_RODNA</t>
  </si>
  <si>
    <t>tr|A0A183SLQ9|A0A183SLQ9_SCHSO</t>
  </si>
  <si>
    <t>tr|A0A0R3VU06|A0A0R3VU06_TAEAS</t>
  </si>
  <si>
    <t>Tnyl_g07456_i1, Tnyl_g07456_i2, Tnyl_g07456_i3, Tnyl_g07456_i4, Tnyl_g07456_i5, Tnyl_g07456_i6, Tnyl_g07456_i7, Tnyl_g07456_i8</t>
  </si>
  <si>
    <t>g7649.t1</t>
  </si>
  <si>
    <t>MSTRG.9110.1.p1, MSTRG.9110.2.p1, MSTRG.9110.3.p1, MSTRG.9110.4.p1, MSTRG.9110.5.p1</t>
  </si>
  <si>
    <t>OG0002040</t>
  </si>
  <si>
    <t>sp|Q18486|COQ8_CAEEL</t>
  </si>
  <si>
    <t>tr|A0A3P7NQC6|A0A3P7NQC6_DIBLA, tr|A0A3P7P658|A0A3P7P658_DIBLA</t>
  </si>
  <si>
    <t>tr|W6U8T6|W6U8T6_ECHGR</t>
  </si>
  <si>
    <t>tr|A0A068XX04|A0A068XX04_ECHMU</t>
  </si>
  <si>
    <t>tr|A0A3P6W4L1|A0A3P6W4L1_HYMDI</t>
  </si>
  <si>
    <t>tr|A0A0R3WT83|A0A0R3WT83_HYDTA, tr|A0A3P7HJ44|A0A3P7HJ44_HYDTA</t>
  </si>
  <si>
    <t>tr|A0A0R3U5Z6|A0A0R3U5Z6_MESCO</t>
  </si>
  <si>
    <t>tr|A0A0R3TEN0|A0A0R3TEN0_RODNA, tr|A0A0R3TTK1|A0A0R3TTK1_RODNA</t>
  </si>
  <si>
    <t>tr|A0A183TCP8|A0A183TCP8_SCHSO</t>
  </si>
  <si>
    <t>tr|A0A0R3WE63|A0A0R3WE63_TAEAS</t>
  </si>
  <si>
    <t>Tnyl_g10591_i1, Tnyl_g10591_i2, Tnyl_g10591_i3, Tnyl_g10591_i4, Tnyl_g10591_i5, Tnyl_g10591_i6, Tnyl_g10591_i7</t>
  </si>
  <si>
    <t>g2981.t1</t>
  </si>
  <si>
    <t>MSTRG.3493.1.p1, MSTRG.3493.2.p1, MSTRG.3493.2.p2, MSTRG.3493.3.p1, MSTRG.3493.3.p2</t>
  </si>
  <si>
    <t>OG0002041</t>
  </si>
  <si>
    <t>tr|Q19328|Q19328_CAEEL</t>
  </si>
  <si>
    <t>tr|A0A3P7NH07|A0A3P7NH07_DIBLA, tr|A0A3P7P0M6|A0A3P7P0M6_DIBLA, tr|A0A3P7P4F6|A0A3P7P4F6_DIBLA</t>
  </si>
  <si>
    <t>tr|A0A915EYC8|A0A915EYC8_9CEST</t>
  </si>
  <si>
    <t>tr|U6J3U5|U6J3U5_ECHGR, tr|W6U2S4|W6U2S4_ECHGR</t>
  </si>
  <si>
    <t>tr|A0A068YLF1|A0A068YLF1_ECHMU, tr|A0A068YLS5|A0A068YLS5_ECHMU, tr|U6I0B1|U6I0B1_ECHMU</t>
  </si>
  <si>
    <t>tr|A0A0R3S8M5|A0A0R3S8M5_HYMDI</t>
  </si>
  <si>
    <t>tr|A0A0R3WKV7|A0A0R3WKV7_HYDTA</t>
  </si>
  <si>
    <t>tr|A0A0R3U4T2|A0A0R3U4T2_MESCO, tr|A0A0R3ULM6|A0A0R3ULM6_MESCO, tr|A0A0R3UR55|A0A0R3UR55_MESCO, tr|A0A3P6HDC7|A0A3P6HDC7_MESCO</t>
  </si>
  <si>
    <t>tr|A0A0R3TJE8|A0A0R3TJE8_RODNA</t>
  </si>
  <si>
    <t>tr|A0A183S8Q3|A0A183S8Q3_SCHSO, tr|A0A183TPU9|A0A183TPU9_SCHSO, tr|A0A3P7BPJ5|A0A3P7BPJ5_SCHSO</t>
  </si>
  <si>
    <t>tr|A0A0R3VV88|A0A0R3VV88_TAEAS, tr|A0A0R3WDB0|A0A0R3WDB0_TAEAS, tr|A0A3P6Q1I7|A0A3P6Q1I7_TAEAS</t>
  </si>
  <si>
    <t>Tnyl_g12973_i1</t>
  </si>
  <si>
    <t>g7118.t1</t>
  </si>
  <si>
    <t>MSTRG.8452.1.p1</t>
  </si>
  <si>
    <t>OG0002042</t>
  </si>
  <si>
    <t>sp|Q21270|COG6_CAEEL</t>
  </si>
  <si>
    <t>tr|A0A3P6V863|A0A3P6V863_DIBLA, tr|A0A3P7PNM3|A0A3P7PNM3_DIBLA</t>
  </si>
  <si>
    <t>tr|A0A915EX56|A0A915EX56_9CEST</t>
  </si>
  <si>
    <t>tr|W6ULS9|W6ULS9_ECHGR</t>
  </si>
  <si>
    <t>tr|A0A087W1B1|A0A087W1B1_ECHMU</t>
  </si>
  <si>
    <t>tr|A0A158QF60|A0A158QF60_HYMDI</t>
  </si>
  <si>
    <t>tr|A0A0R3WM56|A0A0R3WM56_HYDTA</t>
  </si>
  <si>
    <t>tr|A0A0R3U531|A0A0R3U531_MESCO</t>
  </si>
  <si>
    <t>tr|A0A0R3T6T6|A0A0R3T6T6_RODNA</t>
  </si>
  <si>
    <t>tr|A0A183TBN1|A0A183TBN1_SCHSO</t>
  </si>
  <si>
    <t>tr|A0A158RA77|A0A158RA77_TAEAS</t>
  </si>
  <si>
    <t>Tnyl_g05378_i1, Tnyl_g05378_i2, Tnyl_g05378_i3, Tnyl_g05378_i4, Tnyl_g05378_i5</t>
  </si>
  <si>
    <t>g8677.t1</t>
  </si>
  <si>
    <t>MSTRG.10322.1.p1, MSTRG.10322.1.p2, MSTRG.10322.2.p1, MSTRG.10322.3.p1, MSTRG.10322.3.p2, MSTRG.10322.4.p1, MSTRG.10322.4.p2, MSTRG.10322.4.p6</t>
  </si>
  <si>
    <t>OG0002043</t>
  </si>
  <si>
    <t>sp|Q9TYP2|CCNC_CAEEL, tr|H2L0S2|H2L0S2_CAEEL, tr|Q6AW08|Q6AW08_CAEEL</t>
  </si>
  <si>
    <t>tr|A0A3P6RHU4|A0A3P6RHU4_DIBLA, tr|A0A3P7LVF2|A0A3P7LVF2_DIBLA, tr|A0A3P7NUW4|A0A3P7NUW4_DIBLA, tr|A0A3P7PAQ6|A0A3P7PAQ6_DIBLA</t>
  </si>
  <si>
    <t>tr|W6V025|W6V025_ECHGR</t>
  </si>
  <si>
    <t>tr|A0A087VXK5|A0A087VXK5_ECHMU</t>
  </si>
  <si>
    <t>tr|A0A0R3SG55|A0A0R3SG55_HYMDI</t>
  </si>
  <si>
    <t>tr|A0A0R3X300|A0A0R3X300_HYDTA</t>
  </si>
  <si>
    <t>tr|A0A0R3UKN2|A0A0R3UKN2_MESCO</t>
  </si>
  <si>
    <t>tr|A0A0R3TMR7|A0A0R3TMR7_RODNA</t>
  </si>
  <si>
    <t>tr|A0A183T102|A0A183T102_SCHSO, tr|A0A3P7CBW4|A0A3P7CBW4_SCHSO, tr|A0A3P7DD76|A0A3P7DD76_SCHSO</t>
  </si>
  <si>
    <t>tr|A0A0R3WEP0|A0A0R3WEP0_TAEAS</t>
  </si>
  <si>
    <t>Tnyl_g07885_i1, Tnyl_g16516_i1, Tnyl_g16516_i2, Tnyl_g16516_i3</t>
  </si>
  <si>
    <t>g2749.t1, g2751.t1</t>
  </si>
  <si>
    <t>MSTRG.3237.1.p1, MSTRG.3239.1.p1, MSTRG.3239.2.p1</t>
  </si>
  <si>
    <t>OG0002044</t>
  </si>
  <si>
    <t>tr|Q9BL15|Q9BL15_CAEEL, tr|V6CJ77|V6CJ77_CAEEL, tr|V6CLJ9|V6CLJ9_CAEEL, tr|V6CLP2|V6CLP2_CAEEL</t>
  </si>
  <si>
    <t>tr|A0A3P7NUA1|A0A3P7NUA1_DIBLA</t>
  </si>
  <si>
    <t>tr|W6V6K9|W6V6K9_ECHGR</t>
  </si>
  <si>
    <t>tr|A0A087W1D2|A0A087W1D2_ECHMU</t>
  </si>
  <si>
    <t>tr|A0A0R3S7Z7|A0A0R3S7Z7_HYMDI</t>
  </si>
  <si>
    <t>tr|A0A0R3WMW8|A0A0R3WMW8_HYDTA</t>
  </si>
  <si>
    <t>tr|A0A158QTY7|A0A158QTY7_MESCO</t>
  </si>
  <si>
    <t>tr|A0A0R3T039|A0A0R3T039_RODNA</t>
  </si>
  <si>
    <t>tr|A0A183SLJ6|A0A183SLJ6_SCHSO</t>
  </si>
  <si>
    <t>tr|A0A158R869|A0A158R869_TAEAS</t>
  </si>
  <si>
    <t>Tnyl_g12833_i1, Tnyl_g12833_i2, Tnyl_g12833_i3</t>
  </si>
  <si>
    <t>g8091.t1, g8091.t2, g8091.t3, g8091.t4, g8091.t5, g8091.t6</t>
  </si>
  <si>
    <t>MSTRG.9617.1.p1, MSTRG.9617.3.p1, MSTRG.9617.4.p1, MSTRG.9617.5.p1</t>
  </si>
  <si>
    <t>OG0002045</t>
  </si>
  <si>
    <t>sp|Q9N358|TCPQ_CAEEL, tr|P91243|P91243_CAEEL, tr|U4PBK9|U4PBK9_CAEEL</t>
  </si>
  <si>
    <t>tr|A0A3P6Q161|A0A3P6Q161_DIBLA, tr|A0A3P6RC20|A0A3P6RC20_DIBLA, tr|A0A3P7M248|A0A3P7M248_DIBLA, tr|A0A3P7PEK8|A0A3P7PEK8_DIBLA</t>
  </si>
  <si>
    <t>tr|U6JK90|U6JK90_ECHGR, tr|W6UHB3|W6UHB3_ECHGR</t>
  </si>
  <si>
    <t>tr|A0A068YAK1|A0A068YAK1_ECHMU, tr|A0A068YAT9|A0A068YAT9_ECHMU</t>
  </si>
  <si>
    <t>tr|A0A0R3SAB2|A0A0R3SAB2_HYMDI, tr|A0A0R3SG21|A0A0R3SG21_HYMDI, tr|A0A158QCC6|A0A158QCC6_HYMDI</t>
  </si>
  <si>
    <t>tr|A0A0R3X0J0|A0A0R3X0J0_HYDTA</t>
  </si>
  <si>
    <t>tr|A0A0R3UQ57|A0A0R3UQ57_MESCO</t>
  </si>
  <si>
    <t>tr|A0A0R3TM90|A0A0R3TM90_RODNA</t>
  </si>
  <si>
    <t>tr|A0A183SN80|A0A183SN80_SCHSO</t>
  </si>
  <si>
    <t>tr|A0A0R3W6W1|A0A0R3W6W1_TAEAS</t>
  </si>
  <si>
    <t>Hsp40_Tnyl_g15090_i1, Tnyl_g15090_i2, Tnyl_g15090_i3</t>
  </si>
  <si>
    <t>g2517.t1, g2518.t1</t>
  </si>
  <si>
    <t>MSTRG.2937.1.p1, MSTRG.2937.1.p2</t>
  </si>
  <si>
    <t>OG0002046</t>
  </si>
  <si>
    <t>tr|Q9U1Z2|Q9U1Z2_CAEEL</t>
  </si>
  <si>
    <t>tr|W6U0E3|W6U0E3_ECHGR, tr|W6UQG9|W6UQG9_ECHGR</t>
  </si>
  <si>
    <t>tr|A0A068YEJ6|A0A068YEJ6_ECHMU</t>
  </si>
  <si>
    <t>tr|A0A0R3SG25|A0A0R3SG25_HYMDI</t>
  </si>
  <si>
    <t>tr|A0A0R3WJJ6|A0A0R3WJJ6_HYDTA</t>
  </si>
  <si>
    <t>tr|A0A3P6GX74|A0A3P6GX74_MESCO</t>
  </si>
  <si>
    <t>tr|A0A0R3T4B5|A0A0R3T4B5_RODNA</t>
  </si>
  <si>
    <t>tr|A0A183SJ56|A0A183SJ56_SCHSO</t>
  </si>
  <si>
    <t>tr|A0A0R3VTV8|A0A0R3VTV8_TAEAS</t>
  </si>
  <si>
    <t>Tnyl_g11458_i1, Tnyl_g11458_i2, Tnyl_g11458_i3, Tnyl_g11458_i4, Tnyl_g11458_i5, Tnyl_g11458_i6, Tnyl_g11458_i7, Tnyl_g11458_i8</t>
  </si>
  <si>
    <t>g117.t1, g117.t2, g117.t3</t>
  </si>
  <si>
    <t>MSTRG.129.1.p2, MSTRG.129.2.p1, MSTRG.129.3.p1, MSTRG.129.4.p1, MSTRG.129.5.p1</t>
  </si>
  <si>
    <t>OG0002047</t>
  </si>
  <si>
    <t>tr|A0A8D8EIT5|A0A8D8EIT5_CAEEL, tr|G4SNS6|G4SNS6_CAEEL, tr|Q9BKR1|Q9BKR1_CAEEL</t>
  </si>
  <si>
    <t>tr|A0A3P7L8U2|A0A3P7L8U2_DIBLA, tr|A0A3P7NH08|A0A3P7NH08_DIBLA</t>
  </si>
  <si>
    <t>tr|W6U9P7|W6U9P7_ECHGR</t>
  </si>
  <si>
    <t>tr|A0A077RDA9|A0A077RDA9_ECHMU, tr|A0A087VZ20|A0A087VZ20_ECHMU</t>
  </si>
  <si>
    <t>tr|A0A0R3STW1|A0A0R3STW1_HYMDI</t>
  </si>
  <si>
    <t>tr|A0A0R3X5W7|A0A0R3X5W7_HYDTA</t>
  </si>
  <si>
    <t>tr|A0A0R3UNB7|A0A0R3UNB7_MESCO, tr|A0A0R3UPT6|A0A0R3UPT6_MESCO</t>
  </si>
  <si>
    <t>tr|A0A0R3TP79|A0A0R3TP79_RODNA</t>
  </si>
  <si>
    <t>tr|A0A0X3Q5N5|A0A0X3Q5N5_SCHSO, tr|A0A183T814|A0A183T814_SCHSO</t>
  </si>
  <si>
    <t>tr|A0A0R3W411|A0A0R3W411_TAEAS</t>
  </si>
  <si>
    <t>g7823.t1, g7824.t1, g7824.t2, g7824.t3</t>
  </si>
  <si>
    <t>MSTRG.9315.1.p1, MSTRG.9315.1.p4, MSTRG.9315.2.p1, MSTRG.9315.2.p4, MSTRG.9315.3.p1, MSTRG.9315.4.p1</t>
  </si>
  <si>
    <t>OG0002048</t>
  </si>
  <si>
    <t>tr|A6ZJ62|A6ZJ62_CAEEL, tr|H2KZY5|H2KZY5_CAEEL, tr|P91442|P91442_CAEEL, tr|Q20063|Q20063_CAEEL, tr|Q20514|Q20514_CAEEL, tr|Q95QF9|Q95QF9_CAEEL</t>
  </si>
  <si>
    <t>tr|W6UCT4|W6UCT4_ECHGR</t>
  </si>
  <si>
    <t>tr|A0A087W1X2|A0A087W1X2_ECHMU</t>
  </si>
  <si>
    <t>tr|A0A158QEX4|A0A158QEX4_HYMDI</t>
  </si>
  <si>
    <t>tr|A0A3P7EQN6|A0A3P7EQN6_HYDTA</t>
  </si>
  <si>
    <t>tr|A0A0R3UK69|A0A0R3UK69_MESCO</t>
  </si>
  <si>
    <t>tr|A0A0R3TKG9|A0A0R3TKG9_RODNA</t>
  </si>
  <si>
    <t>tr|A0A3P7DNK5|A0A3P7DNK5_SCHSO, tr|A0A3P7E1Z0|A0A3P7E1Z0_SCHSO</t>
  </si>
  <si>
    <t>tr|A0A0R3WAE7|A0A0R3WAE7_TAEAS</t>
  </si>
  <si>
    <t>Tnyl_g00341_i1</t>
  </si>
  <si>
    <t>g773.t1, g773.t2, g773.t3</t>
  </si>
  <si>
    <t>MSTRG.882.1.p1, MSTRG.882.2.p1, MSTRG.882.3.p1, MSTRG.882.4.p1, MSTRG.882.5.p1, MSTRG.882.6.p1, MSTRG.882.7.p1</t>
  </si>
  <si>
    <t>OG0002049</t>
  </si>
  <si>
    <t>tr|G4SNB8|G4SNB8_CAEEL, tr|Q7YWR3|Q7YWR3_CAEEL</t>
  </si>
  <si>
    <t>tr|A0A3P7M2L2|A0A3P7M2L2_DIBLA, tr|A0A3P7NR14|A0A3P7NR14_DIBLA, tr|A0A3P7NV75|A0A3P7NV75_DIBLA, tr|A0A3P7RCI0|A0A3P7RCI0_DIBLA</t>
  </si>
  <si>
    <t>tr|W6U3Y6|W6U3Y6_ECHGR, tr|W6UA05|W6UA05_ECHGR</t>
  </si>
  <si>
    <t>tr|A0A068YA16|A0A068YA16_ECHMU</t>
  </si>
  <si>
    <t>tr|A0A0R3SKB1|A0A0R3SKB1_HYMDI</t>
  </si>
  <si>
    <t>tr|A0A0R3X7C9|A0A0R3X7C9_HYDTA</t>
  </si>
  <si>
    <t>tr|A0A0R3UG61|A0A0R3UG61_MESCO, tr|A0A3P6HYC9|A0A3P6HYC9_MESCO</t>
  </si>
  <si>
    <t>tr|A0A0R3T4J2|A0A0R3T4J2_RODNA</t>
  </si>
  <si>
    <t>tr|A0A183SVI9|A0A183SVI9_SCHSO, tr|A0A183TPJ3|A0A183TPJ3_SCHSO, tr|A0A3P7CRS3|A0A3P7CRS3_SCHSO</t>
  </si>
  <si>
    <t>tr|A0A0R3WDF6|A0A0R3WDF6_TAEAS, tr|A0A0R3WDF7|A0A0R3WDF7_TAEAS</t>
  </si>
  <si>
    <t>Tnyl_g17952_i1, Tnyl_g17952_i2, Tnyl_g17952_i3, Tnyl_g17952_i4</t>
  </si>
  <si>
    <t>g8915.t1, g8916.t1</t>
  </si>
  <si>
    <t>MSTRG.10603.1.p1</t>
  </si>
  <si>
    <t>OG0002050</t>
  </si>
  <si>
    <t>tr|G5EBK6|G5EBK6_CAEEL, tr|G5ECH1|G5ECH1_CAEEL</t>
  </si>
  <si>
    <t>tr|A0A3P7LPZ1|A0A3P7LPZ1_DIBLA, tr|A0A3P7NY70|A0A3P7NY70_DIBLA, tr|A0A3P7P1C1|A0A3P7P1C1_DIBLA, tr|A0A3P7R1E4|A0A3P7R1E4_DIBLA</t>
  </si>
  <si>
    <t>tr|W6UMQ4|W6UMQ4_ECHGR</t>
  </si>
  <si>
    <t>tr|A0A068Y271|A0A068Y271_ECHMU</t>
  </si>
  <si>
    <t>tr|A0A0R3SEW1|A0A0R3SEW1_HYMDI, tr|A0A0R3SKP2|A0A0R3SKP2_HYMDI, tr|A0A0R3SNE7|A0A0R3SNE7_HYMDI, tr|A0A3P6ZME1|A0A3P6ZME1_HYMDI</t>
  </si>
  <si>
    <t>tr|A0A0R3WRY6|A0A0R3WRY6_HYDTA, tr|A0A0R3WTE1|A0A0R3WTE1_HYDTA, tr|A0A0R3XBW2|A0A0R3XBW2_HYDTA</t>
  </si>
  <si>
    <t>tr|A0A158QSN6|A0A158QSN6_MESCO</t>
  </si>
  <si>
    <t>tr|A0A0R3T3N9|A0A0R3T3N9_RODNA</t>
  </si>
  <si>
    <t>tr|A0A183SKP7|A0A183SKP7_SCHSO</t>
  </si>
  <si>
    <t>tr|A0A158R8S5|A0A158R8S5_TAEAS</t>
  </si>
  <si>
    <t>Tnyl_g07319_i1, Tnyl_g07319_i2, Tnyl_g07319_i3, Tnyl_g07319_i4, Tnyl_g07319_i5</t>
  </si>
  <si>
    <t>g5798.t1</t>
  </si>
  <si>
    <t>MSTRG.6881.1.p1</t>
  </si>
  <si>
    <t>OG0002051</t>
  </si>
  <si>
    <t>tr|G5EDT9|G5EDT9_CAEEL</t>
  </si>
  <si>
    <t>tr|A0A3P6TGL2|A0A3P6TGL2_DIBLA, tr|A0A3P7LSY1|A0A3P7LSY1_DIBLA, tr|A0A3P7N2P0|A0A3P7N2P0_DIBLA, tr|A0A3P7P8U7|A0A3P7P8U7_DIBLA</t>
  </si>
  <si>
    <t>tr|W6UEM7|W6UEM7_ECHGR</t>
  </si>
  <si>
    <t>tr|A0A068XTN0|A0A068XTN0_ECHMU</t>
  </si>
  <si>
    <t>tr|A0A158QFH7|A0A158QFH7_HYMDI</t>
  </si>
  <si>
    <t>tr|A0A158RD81|A0A158RD81_HYDTA</t>
  </si>
  <si>
    <t>tr|A0A0R3U565|A0A0R3U565_MESCO</t>
  </si>
  <si>
    <t>tr|A0A0R3T5Q7|A0A0R3T5Q7_RODNA, tr|A0A0R3T8M4|A0A0R3T8M4_RODNA, tr|A0A158QIA2|A0A158QIA2_RODNA, tr|A0A3P7V810|A0A3P7V810_RODNA</t>
  </si>
  <si>
    <t>tr|A0A183SPN4|A0A183SPN4_SCHSO</t>
  </si>
  <si>
    <t>tr|A0A0R3VU24|A0A0R3VU24_TAEAS</t>
  </si>
  <si>
    <t>Tnyl_g13397_i1, Tnyl_g13397_i2, Tnyl_g13397_i3</t>
  </si>
  <si>
    <t>MSTRG.9354.1.p3, MSTRG.9355.1.p2, MSTRG.9355.1.p3, MSTRG.9358.1.p1, MSTRG.9362.1.p1, MSTRG.9362.1.p2, MSTRG.9364.1.p1</t>
  </si>
  <si>
    <t>OG0002052</t>
  </si>
  <si>
    <t>tr|H2KZV9|H2KZV9_CAEEL, tr|Q9GP93|Q9GP93_CAEEL</t>
  </si>
  <si>
    <t>tr|A0A3P6TKK1|A0A3P6TKK1_DIBLA</t>
  </si>
  <si>
    <t>tr|A0A915EVV1|A0A915EVV1_9CEST</t>
  </si>
  <si>
    <t>tr|W6UIB0|W6UIB0_ECHGR</t>
  </si>
  <si>
    <t>tr|A0A068YEV5|A0A068YEV5_ECHMU, tr|A0A068YLW9|A0A068YLW9_ECHMU</t>
  </si>
  <si>
    <t>tr|A0A158QEJ8|A0A158QEJ8_HYMDI</t>
  </si>
  <si>
    <t>tr|A0A0R3WXW1|A0A0R3WXW1_HYDTA, tr|A0A0R3XCB2|A0A0R3XCB2_HYDTA</t>
  </si>
  <si>
    <t>tr|A0A0R3UN16|A0A0R3UN16_MESCO</t>
  </si>
  <si>
    <t>tr|A0A0R3TVN5|A0A0R3TVN5_RODNA</t>
  </si>
  <si>
    <t>tr|A0A3P7CNQ7|A0A3P7CNQ7_SCHSO</t>
  </si>
  <si>
    <t>tr|A0A158RA48|A0A158RA48_TAEAS</t>
  </si>
  <si>
    <t>Tnyl_g05200_i1, Tnyl_g05200_i2, Tnyl_g05200_i3, Tnyl_g05200_i4, Tnyl_g11632_i1, Tnyl_g11632_i2, Tnyl_g11632_i3</t>
  </si>
  <si>
    <t>g4258.t1, g4258.t2, g4258.t3</t>
  </si>
  <si>
    <t>MSTRG.5037.1.p1, MSTRG.5037.2.p1</t>
  </si>
  <si>
    <t>OG0002053</t>
  </si>
  <si>
    <t>sp|P34445|YL87_CAEEL, tr|D1MN62|D1MN62_CAEEL, tr|E1B6R3|E1B6R3_CAEEL, tr|E1B6R4|E1B6R4_CAEEL, tr|E1B6R5|E1B6R5_CAEEL</t>
  </si>
  <si>
    <t>tr|A0A3P6RDH4|A0A3P6RDH4_DIBLA, tr|A0A3P7LH96|A0A3P7LH96_DIBLA, tr|A0A3P7PP74|A0A3P7PP74_DIBLA</t>
  </si>
  <si>
    <t>tr|W6UIZ4|W6UIZ4_ECHGR, tr|W6URR0|W6URR0_ECHGR</t>
  </si>
  <si>
    <t>tr|A0A087W0A0|A0A087W0A0_ECHMU</t>
  </si>
  <si>
    <t>tr|A0A3P6WI12|A0A3P6WI12_HYMDI</t>
  </si>
  <si>
    <t>tr|A0A0R3X1R9|A0A0R3X1R9_HYDTA</t>
  </si>
  <si>
    <t>tr|A0A158QUS9|A0A158QUS9_MESCO</t>
  </si>
  <si>
    <t>tr|A0A0R3TMW9|A0A0R3TMW9_RODNA, tr|A0A0R3TXT1|A0A0R3TXT1_RODNA</t>
  </si>
  <si>
    <t>tr|A0A183STK8|A0A183STK8_SCHSO</t>
  </si>
  <si>
    <t>tr|A0A0R3W639|A0A0R3W639_TAEAS</t>
  </si>
  <si>
    <t>Tnyl_g12798_i1, Tnyl_g12798_i2, Tnyl_g12798_i3, Tnyl_g12798_i4</t>
  </si>
  <si>
    <t>g3555.t1, g3555.t2</t>
  </si>
  <si>
    <t>MSTRG.4173.1.p1, MSTRG.4173.2.p1</t>
  </si>
  <si>
    <t>OG0002054</t>
  </si>
  <si>
    <t>sp|Q10920|PSMD9_CAEEL</t>
  </si>
  <si>
    <t>tr|A0A3P7LU63|A0A3P7LU63_DIBLA</t>
  </si>
  <si>
    <t>tr|W6UP34|W6UP34_ECHGR, tr|W6UVU1|W6UVU1_ECHGR</t>
  </si>
  <si>
    <t>tr|A0A068YBF4|A0A068YBF4_ECHMU, tr|A0A068YIJ7|A0A068YIJ7_ECHMU</t>
  </si>
  <si>
    <t>tr|A0A0R3SCG8|A0A0R3SCG8_HYMDI</t>
  </si>
  <si>
    <t>tr|A0A0R3WTI6|A0A0R3WTI6_HYDTA, tr|A0A0R3X8G1|A0A0R3X8G1_HYDTA, tr|A0A3P7G3A9|A0A3P7G3A9_HYDTA</t>
  </si>
  <si>
    <t>tr|A0A0R3U812|A0A0R3U812_MESCO, tr|A0A158QTG7|A0A158QTG7_MESCO</t>
  </si>
  <si>
    <t>tr|A0A0R3TVB1|A0A0R3TVB1_RODNA, tr|A0A0R3TXU0|A0A0R3TXU0_RODNA, tr|A0A158QJF8|A0A158QJF8_RODNA</t>
  </si>
  <si>
    <t>tr|A0A183TE04|A0A183TE04_SCHSO, tr|A0A183TE05|A0A183TE05_SCHSO</t>
  </si>
  <si>
    <t>tr|A0A0R3W464|A0A0R3W464_TAEAS, tr|A0A158R832|A0A158R832_TAEAS</t>
  </si>
  <si>
    <t>Tnyl_g15026_i1, Tnyl_g15026_i2, Tnyl_g15026_i3</t>
  </si>
  <si>
    <t>g56.t1, g57.t1</t>
  </si>
  <si>
    <t>MSTRG.65.1.p1, MSTRG.65.2.p1</t>
  </si>
  <si>
    <t>OG0002055</t>
  </si>
  <si>
    <t>tr|Q17558|Q17558_CAEEL</t>
  </si>
  <si>
    <t>tr|A0A3P6QTZ5|A0A3P6QTZ5_DIBLA, tr|A0A3P7P2S0|A0A3P7P2S0_DIBLA, tr|A0A3P7RKL1|A0A3P7RKL1_DIBLA</t>
  </si>
  <si>
    <t>tr|W6UBL9|W6UBL9_ECHGR</t>
  </si>
  <si>
    <t>tr|A0A087W1Z6|A0A087W1Z6_ECHMU</t>
  </si>
  <si>
    <t>tr|A0A0R3SH83|A0A0R3SH83_HYMDI, tr|A0A0R3SR35|A0A0R3SR35_HYMDI</t>
  </si>
  <si>
    <t>tr|A0A0R3WM69|A0A0R3WM69_HYDTA</t>
  </si>
  <si>
    <t>tr|A0A158QUR4|A0A158QUR4_MESCO</t>
  </si>
  <si>
    <t>tr|A0A0R3TAL3|A0A0R3TAL3_RODNA, tr|A0A0R3TFK6|A0A0R3TFK6_RODNA, tr|A0A0R3TFT6|A0A0R3TFT6_RODNA, tr|A0A0R3TFU1|A0A0R3TFU1_RODNA, tr|A0A0R3TGD7|A0A0R3TGD7_RODNA, tr|A0A0R3TML2|A0A0R3TML2_RODNA, tr|A0A0R3TQH5|A0A0R3TQH5_RODNA, tr|A0A0R3TYY1|A0A0R3TYY1_RODNA</t>
  </si>
  <si>
    <t>tr|A0A183T3P4|A0A183T3P4_SCHSO</t>
  </si>
  <si>
    <t>tr|A0A0R3W7A4|A0A0R3W7A4_TAEAS</t>
  </si>
  <si>
    <t>Tnyl_g14898_i1, Tnyl_g14898_i2, Tnyl_g14898_i3, Tnyl_g14898_i4</t>
  </si>
  <si>
    <t>g2594.t1</t>
  </si>
  <si>
    <t>MSTRG.3025.1.p1</t>
  </si>
  <si>
    <t>OG0002056</t>
  </si>
  <si>
    <t>sp|Q17598|TM104_CAEEL</t>
  </si>
  <si>
    <t>tr|A0A3P7LX91|A0A3P7LX91_DIBLA</t>
  </si>
  <si>
    <t>tr|W6VD66|W6VD66_ECHGR</t>
  </si>
  <si>
    <t>tr|A0A068Y7A1|A0A068Y7A1_ECHMU</t>
  </si>
  <si>
    <t>tr|A0A0R3SRZ9|A0A0R3SRZ9_HYMDI</t>
  </si>
  <si>
    <t>tr|A0A0R3WM94|A0A0R3WM94_HYDTA</t>
  </si>
  <si>
    <t>tr|A0A0R3U443|A0A0R3U443_MESCO, tr|A0A0R3UBJ1|A0A0R3UBJ1_MESCO</t>
  </si>
  <si>
    <t>tr|A0A0R3TZZ6|A0A0R3TZZ6_RODNA</t>
  </si>
  <si>
    <t>tr|A0A183SZK8|A0A183SZK8_SCHSO</t>
  </si>
  <si>
    <t>tr|A0A0R3VW55|A0A0R3VW55_TAEAS</t>
  </si>
  <si>
    <t>Tnyl_g01013_i1, Tnyl_g01013_i2, Tnyl_g01013_i3</t>
  </si>
  <si>
    <t>g1399.t1, g1399.t2, g1399.t3</t>
  </si>
  <si>
    <t>MSTRG.1639.1.p1, MSTRG.1639.2.p1, MSTRG.1639.3.p1, MSTRG.1639.3.p2, MSTRG.1639.4.p2, MSTRG.1639.5.p1, MSTRG.1639.6.p1, MSTRG.1639.7.p1, MSTRG.1639.8.p1</t>
  </si>
  <si>
    <t>OG0002057</t>
  </si>
  <si>
    <t>tr|Q18033|Q18033_CAEEL</t>
  </si>
  <si>
    <t>tr|A0A3P7LR55|A0A3P7LR55_DIBLA, tr|A0A3P7MH84|A0A3P7MH84_DIBLA, tr|A0A3P7MKQ2|A0A3P7MKQ2_DIBLA, tr|A0A3P7PPX4|A0A3P7PPX4_DIBLA</t>
  </si>
  <si>
    <t>tr|W6US79|W6US79_ECHGR</t>
  </si>
  <si>
    <t>tr|A0A068YCE9|A0A068YCE9_ECHMU</t>
  </si>
  <si>
    <t>tr|A0A0R3SV07|A0A0R3SV07_HYMDI</t>
  </si>
  <si>
    <t>tr|A0A0R3WMJ1|A0A0R3WMJ1_HYDTA, tr|A0A0R3WS85|A0A0R3WS85_HYDTA</t>
  </si>
  <si>
    <t>tr|A0A0R3U8Y0|A0A0R3U8Y0_MESCO, tr|A0A0R3UAV4|A0A0R3UAV4_MESCO</t>
  </si>
  <si>
    <t>tr|A0A0R3T4Q6|A0A0R3T4Q6_RODNA</t>
  </si>
  <si>
    <t>tr|A0A3P7CSC1|A0A3P7CSC1_SCHSO</t>
  </si>
  <si>
    <t>tr|A0A158R8E7|A0A158R8E7_TAEAS</t>
  </si>
  <si>
    <t>Tnyl_g01541_i1, Tnyl_g01541_i2, Tnyl_g01541_i3, Tnyl_g01541_i4, Tnyl_g01541_i5, Tnyl_g01541_i6, Tnyl_g01541_i7, Tnyl_g01541_i8</t>
  </si>
  <si>
    <t>g2878.t1</t>
  </si>
  <si>
    <t>MSTRG.3378.1.p1, MSTRG.3378.2.p1</t>
  </si>
  <si>
    <t>OG0002058</t>
  </si>
  <si>
    <t>tr|Q18453|Q18453_CAEEL</t>
  </si>
  <si>
    <t>tr|A0A3P7PG30|A0A3P7PG30_DIBLA</t>
  </si>
  <si>
    <t>tr|A0A915EY13|A0A915EY13_9CEST</t>
  </si>
  <si>
    <t>tr|W6UIW7|W6UIW7_ECHGR</t>
  </si>
  <si>
    <t>tr|A0A087VYV0|A0A087VYV0_ECHMU</t>
  </si>
  <si>
    <t>tr|A0A0R3SDI5|A0A0R3SDI5_HYMDI</t>
  </si>
  <si>
    <t>tr|A0A0R3X4P4|A0A0R3X4P4_HYDTA</t>
  </si>
  <si>
    <t>tr|A0A158QW57|A0A158QW57_MESCO</t>
  </si>
  <si>
    <t>tr|A0A158QHS5|A0A158QHS5_RODNA</t>
  </si>
  <si>
    <t>tr|A0A183STL9|A0A183STL9_SCHSO</t>
  </si>
  <si>
    <t>tr|A0A0R3WDC5|A0A0R3WDC5_TAEAS</t>
  </si>
  <si>
    <t>Tnyl_g08473_i1, Tnyl_g08473_i2, Tnyl_g08473_i3, Tnyl_g08473_i4, Tnyl_g08473_i5</t>
  </si>
  <si>
    <t>g669.t1, g669.t2</t>
  </si>
  <si>
    <t>MSTRG.762.1.p1, MSTRG.762.2.p1, MSTRG.762.3.p1, MSTRG.762.4.p1, MSTRG.762.5.p1, MSTRG.762.6.p1, MSTRG.762.7.p1, MSTRG.762.8.p1</t>
  </si>
  <si>
    <t>OG0002059</t>
  </si>
  <si>
    <t>tr|Q1ZXU8|Q1ZXU8_CAEEL, tr|Q21812|Q21812_CAEEL, tr|Q9N5S8|Q9N5S8_CAEEL, tr|Q9N5S9|Q9N5S9_CAEEL</t>
  </si>
  <si>
    <t>tr|A0A3P7PPR6|A0A3P7PPR6_DIBLA</t>
  </si>
  <si>
    <t>tr|W6U4F4|W6U4F4_ECHGR</t>
  </si>
  <si>
    <t>tr|A0A068Y0W2|A0A068Y0W2_ECHMU</t>
  </si>
  <si>
    <t>tr|A0A0R3ST68|A0A0R3ST68_HYMDI</t>
  </si>
  <si>
    <t>tr|A0A158REX6|A0A158REX6_HYDTA</t>
  </si>
  <si>
    <t>tr|A0A0R3UN91|A0A0R3UN91_MESCO</t>
  </si>
  <si>
    <t>tr|A0A0R3TG00|A0A0R3TG00_RODNA, tr|A0A158QIQ0|A0A158QIQ0_RODNA</t>
  </si>
  <si>
    <t>tr|A0A3P7C6A3|A0A3P7C6A3_SCHSO</t>
  </si>
  <si>
    <t>tr|A0A0R3WAW0|A0A0R3WAW0_TAEAS</t>
  </si>
  <si>
    <t>Tnyl_g02716_i1, Tnyl_g02716_i2, Tnyl_g02716_i3, Tnyl_g02716_i4, Tnyl_g02716_i5, Tnyl_g02716_i6, Tnyl_g02716_i7, Tnyl_g02716_i8</t>
  </si>
  <si>
    <t>g7408.t1</t>
  </si>
  <si>
    <t>MSTRG.8810.1.p1, MSTRG.8810.2.p1, MSTRG.8810.2.p2</t>
  </si>
  <si>
    <t>OG0002060</t>
  </si>
  <si>
    <t>sp|Q20666|VATH1_CAEEL, sp|Q22494|VATH2_CAEEL</t>
  </si>
  <si>
    <t>tr|A0A3P7KZV9|A0A3P7KZV9_DIBLA</t>
  </si>
  <si>
    <t>tr|W6U6T8|W6U6T8_ECHGR</t>
  </si>
  <si>
    <t>tr|A0A068XVD1|A0A068XVD1_ECHMU, tr|A0A068Y1I8|A0A068Y1I8_ECHMU</t>
  </si>
  <si>
    <t>tr|A0A0R3SE82|A0A0R3SE82_HYMDI, tr|A0A158QDI3|A0A158QDI3_HYMDI</t>
  </si>
  <si>
    <t>tr|A0A0R3WL48|A0A0R3WL48_HYDTA</t>
  </si>
  <si>
    <t>tr|A0A0R3UHT8|A0A0R3UHT8_MESCO</t>
  </si>
  <si>
    <t>tr|A0A0R3TJB3|A0A0R3TJB3_RODNA, tr|A0A0R3TJB4|A0A0R3TJB4_RODNA</t>
  </si>
  <si>
    <t>tr|A0A183TR81|A0A183TR81_SCHSO</t>
  </si>
  <si>
    <t>tr|A0A0R3VVH6|A0A0R3VVH6_TAEAS, tr|A0A0R3VVH7|A0A0R3VVH7_TAEAS</t>
  </si>
  <si>
    <t>Tnyl_g08657_i1, Tnyl_g08657_i2, Tnyl_g08657_i3, Tnyl_g08657_i4, Tnyl_g08657_i5, Tnyl_g08657_i6</t>
  </si>
  <si>
    <t>g5872.t1, g5872.t2, g5873.t1</t>
  </si>
  <si>
    <t>MSTRG.6968.1.p1, MSTRG.6968.2.p1</t>
  </si>
  <si>
    <t>OG0002061</t>
  </si>
  <si>
    <t>tr|Q20755|Q20755_CAEEL</t>
  </si>
  <si>
    <t>tr|A0A3P7LL10|A0A3P7LL10_DIBLA, tr|A0A3P7QDF9|A0A3P7QDF9_DIBLA</t>
  </si>
  <si>
    <t>tr|W6V416|W6V416_ECHGR</t>
  </si>
  <si>
    <t>tr|A0A068YE69|A0A068YE69_ECHMU, tr|A0A068YLJ3|A0A068YLJ3_ECHMU</t>
  </si>
  <si>
    <t>tr|A0A0R3SEF8|A0A0R3SEF8_HYMDI</t>
  </si>
  <si>
    <t>tr|A0A0R3WM92|A0A0R3WM92_HYDTA</t>
  </si>
  <si>
    <t>tr|A0A0R3U6D8|A0A0R3U6D8_MESCO</t>
  </si>
  <si>
    <t>tr|A0A0R3TLR9|A0A0R3TLR9_RODNA</t>
  </si>
  <si>
    <t>tr|A0A183T6M1|A0A183T6M1_SCHSO</t>
  </si>
  <si>
    <t>tr|A0A0R3VT42|A0A0R3VT42_TAEAS</t>
  </si>
  <si>
    <t>Tnyl_g11803_i1, Tnyl_g11803_i2, Tnyl_g17364_i1, Tnyl_g17385_i1, Tnyl_g17385_i2, Tnyl_g17385_i3, Tnyl_g17385_i4</t>
  </si>
  <si>
    <t>g2048.t1</t>
  </si>
  <si>
    <t>MSTRG.2372.1.p2, MSTRG.2372.2.p1, MSTRG.2372.2.p2, MSTRG.2372.3.p1, MSTRG.2372.4.p1, MSTRG.2372.4.p2</t>
  </si>
  <si>
    <t>OG0002062</t>
  </si>
  <si>
    <t>tr|Q20852|Q20852_CAEEL</t>
  </si>
  <si>
    <t>tr|A0A3P7P6A6|A0A3P7P6A6_DIBLA, tr|A0A3P7P6S0|A0A3P7P6S0_DIBLA</t>
  </si>
  <si>
    <t>tr|A0A915EZI1|A0A915EZI1_9CEST</t>
  </si>
  <si>
    <t>tr|W6U3K3|W6U3K3_ECHGR, tr|W6UQI2|W6UQI2_ECHGR</t>
  </si>
  <si>
    <t>tr|A0A068XW55|A0A068XW55_ECHMU</t>
  </si>
  <si>
    <t>tr|A0A0R3SKH4|A0A0R3SKH4_HYMDI, tr|A0A3P6Z9P2|A0A3P6Z9P2_HYMDI</t>
  </si>
  <si>
    <t>tr|A0A0R3WQD7|A0A0R3WQD7_HYDTA, tr|A0A0R3WRU1|A0A0R3WRU1_HYDTA, tr|A0A0R3WXN4|A0A0R3WXN4_HYDTA, tr|A0A0R3XBS0|A0A0R3XBS0_HYDTA, tr|A0A0R3XC71|A0A0R3XC71_HYDTA, tr|A0A3P7G1A5|A0A3P7G1A5_HYDTA</t>
  </si>
  <si>
    <t>tr|A0A158QVN9|A0A158QVN9_MESCO</t>
  </si>
  <si>
    <t>tr|A0A0R3TTD6|A0A0R3TTD6_RODNA, tr|A0A3P7TWT8|A0A3P7TWT8_RODNA</t>
  </si>
  <si>
    <t>tr|A0A183SXJ5|A0A183SXJ5_SCHSO, tr|A0A183TQU2|A0A183TQU2_SCHSO, tr|A0A3P7CMV6|A0A3P7CMV6_SCHSO, tr|A0A3P7DLQ4|A0A3P7DLQ4_SCHSO</t>
  </si>
  <si>
    <t>tr|A0A158RA06|A0A158RA06_TAEAS</t>
  </si>
  <si>
    <t>Tnyl_g08683_i1</t>
  </si>
  <si>
    <t>g10253.t1</t>
  </si>
  <si>
    <t>MSTRG.12314.1.p1</t>
  </si>
  <si>
    <t>OG0002063</t>
  </si>
  <si>
    <t>sp|Q22438|RM51_CAEEL</t>
  </si>
  <si>
    <t>tr|A0A3P6RSF4|A0A3P6RSF4_DIBLA, tr|A0A3P7NA51|A0A3P7NA51_DIBLA</t>
  </si>
  <si>
    <t>tr|A0A915EXU0|A0A915EXU0_9CEST</t>
  </si>
  <si>
    <t>tr|W6VE16|W6VE16_ECHGR</t>
  </si>
  <si>
    <t>tr|A0A068YD13|A0A068YD13_ECHMU, tr|A0A068YDC7|A0A068YDC7_ECHMU</t>
  </si>
  <si>
    <t>tr|A0A0R3SLS2|A0A0R3SLS2_HYMDI</t>
  </si>
  <si>
    <t>tr|A0A3P7FU78|A0A3P7FU78_HYDTA</t>
  </si>
  <si>
    <t>tr|A0A0R3U5M1|A0A0R3U5M1_MESCO, tr|A0A0R3U5M2|A0A0R3U5M2_MESCO</t>
  </si>
  <si>
    <t>tr|A0A0R3TVM1|A0A0R3TVM1_RODNA</t>
  </si>
  <si>
    <t>tr|A0A183S8F1|A0A183S8F1_SCHSO, tr|A0A183S8F2|A0A183S8F2_SCHSO</t>
  </si>
  <si>
    <t>tr|A0A0R3WGN6|A0A0R3WGN6_TAEAS, tr|A0A0R3WH73|A0A0R3WH73_TAEAS</t>
  </si>
  <si>
    <t>Tnyl_g14062_i1</t>
  </si>
  <si>
    <t>g10497.t1, g10498.t1, g10498.t2, g10498.t3, g10498.t4</t>
  </si>
  <si>
    <t>MSTRG.12604.1.p1, MSTRG.12604.1.p2, MSTRG.12604.2.p1, MSTRG.12604.2.p2</t>
  </si>
  <si>
    <t>OG0002064</t>
  </si>
  <si>
    <t>tr|Q23621|Q23621_CAEEL</t>
  </si>
  <si>
    <t>tr|A0A3P6RG50|A0A3P6RG50_DIBLA, tr|A0A3P6VCJ0|A0A3P6VCJ0_DIBLA, tr|A0A3P6VEY3|A0A3P6VEY3_DIBLA</t>
  </si>
  <si>
    <t>tr|U6J231|U6J231_ECHGR, tr|W6UGF0|W6UGF0_ECHGR</t>
  </si>
  <si>
    <t>tr|A0A068Y1L4|A0A068Y1L4_ECHMU, tr|A0A068Y8H1|A0A068Y8H1_ECHMU</t>
  </si>
  <si>
    <t>tr|A0A0R3SQK9|A0A0R3SQK9_HYMDI, tr|A0A0R3SXE5|A0A0R3SXE5_HYMDI</t>
  </si>
  <si>
    <t>tr|A0A0R3WZF9|A0A0R3WZF9_HYDTA, tr|A0A0R3X8X3|A0A0R3X8X3_HYDTA</t>
  </si>
  <si>
    <t>tr|A0A0R3UF23|A0A0R3UF23_MESCO, tr|A0A0R3UIP5|A0A0R3UIP5_MESCO</t>
  </si>
  <si>
    <t>tr|A0A0R3TNF8|A0A0R3TNF8_RODNA, tr|A0A0R3TQM8|A0A0R3TQM8_RODNA</t>
  </si>
  <si>
    <t>tr|A0A183T1Y4|A0A183T1Y4_SCHSO, tr|A0A183T5E0|A0A183T5E0_SCHSO, tr|A0A183TRA3|A0A183TRA3_SCHSO</t>
  </si>
  <si>
    <t>tr|A0A0R3VVE4|A0A0R3VVE4_TAEAS, tr|A0A0R3W0S8|A0A0R3W0S8_TAEAS</t>
  </si>
  <si>
    <t>Tnyl_g08108_i1, Tnyl_g08108_i2</t>
  </si>
  <si>
    <t>g8321.t1, g8321.t2</t>
  </si>
  <si>
    <t>MSTRG.9898.1.p1</t>
  </si>
  <si>
    <t>OG0002065</t>
  </si>
  <si>
    <t>tr|Q7YTH5|Q7YTH5_CAEEL, tr|Q8WQ97|Q8WQ97_CAEEL</t>
  </si>
  <si>
    <t>tr|A0A3P7LRI2|A0A3P7LRI2_DIBLA, tr|A0A3P7NSD5|A0A3P7NSD5_DIBLA, tr|A0A3P7QND6|A0A3P7QND6_DIBLA</t>
  </si>
  <si>
    <t>tr|U6JM98|U6JM98_ECHGR, tr|W6UHF4|W6UHF4_ECHGR</t>
  </si>
  <si>
    <t>tr|A0A068YAP6|A0A068YAP6_ECHMU, tr|A0A068YAX5|A0A068YAX5_ECHMU</t>
  </si>
  <si>
    <t>tr|A0A0R3SAR7|A0A0R3SAR7_HYMDI, tr|A0A0R3SCE6|A0A0R3SCE6_HYMDI</t>
  </si>
  <si>
    <t>tr|A0A0R3WQV7|A0A0R3WQV7_HYDTA, tr|A0A0R3X9S1|A0A0R3X9S1_HYDTA</t>
  </si>
  <si>
    <t>tr|A0A0R3U251|A0A0R3U251_MESCO</t>
  </si>
  <si>
    <t>tr|A0A0R3TJL2|A0A0R3TJL2_RODNA, tr|A0A158QHE3|A0A158QHE3_RODNA</t>
  </si>
  <si>
    <t>tr|A0A183S759|A0A183S759_SCHSO, tr|A0A183S760|A0A183S760_SCHSO</t>
  </si>
  <si>
    <t>tr|A0A0R3W5K1|A0A0R3W5K1_TAEAS, tr|A0A0R3W5K2|A0A0R3W5K2_TAEAS</t>
  </si>
  <si>
    <t>Tnyl_g15683_i1, Tnyl_g15683_i2</t>
  </si>
  <si>
    <t>g2557.t1, g2558.t1</t>
  </si>
  <si>
    <t>MSTRG.2976.1.p1, MSTRG.2976.2.p1</t>
  </si>
  <si>
    <t>OG0002066</t>
  </si>
  <si>
    <t>tr|Q7YTV2|Q7YTV2_CAEEL, tr|Q95Q35|Q95Q35_CAEEL</t>
  </si>
  <si>
    <t>tr|A0A3P6R6H2|A0A3P6R6H2_DIBLA, tr|A0A3P7LDI9|A0A3P7LDI9_DIBLA, tr|A0A3P7PHQ2|A0A3P7PHQ2_DIBLA, tr|A0A3P7Q1P6|A0A3P7Q1P6_DIBLA</t>
  </si>
  <si>
    <t>tr|W6UTE5|W6UTE5_ECHGR</t>
  </si>
  <si>
    <t>tr|A0A068YGA8|A0A068YGA8_ECHMU</t>
  </si>
  <si>
    <t>tr|A0A0R3SCZ7|A0A0R3SCZ7_HYMDI</t>
  </si>
  <si>
    <t>tr|A0A0R3WNA7|A0A0R3WNA7_HYDTA, tr|A0A0R3XA59|A0A0R3XA59_HYDTA, tr|A0A0R3XDL6|A0A0R3XDL6_HYDTA</t>
  </si>
  <si>
    <t>tr|A0A158QV61|A0A158QV61_MESCO</t>
  </si>
  <si>
    <t>tr|A0A0R3T7X3|A0A0R3T7X3_RODNA, tr|A0A0R3TNK2|A0A0R3TNK2_RODNA</t>
  </si>
  <si>
    <t>tr|A0A183T500|A0A183T500_SCHSO</t>
  </si>
  <si>
    <t>tr|A0A0R3W1H0|A0A0R3W1H0_TAEAS</t>
  </si>
  <si>
    <t>Tnyl_g15084_i1</t>
  </si>
  <si>
    <t>g6122.t1, g6122.t2, g6122.t3, g6122.t4</t>
  </si>
  <si>
    <t>MSTRG.7232.1.p1, MSTRG.7232.2.p1, MSTRG.7232.3.p1, MSTRG.7232.4.p1</t>
  </si>
  <si>
    <t>OG0002067</t>
  </si>
  <si>
    <t>sp|Q95Y83|RM19_CAEEL</t>
  </si>
  <si>
    <t>tr|A0A3P7LIF2|A0A3P7LIF2_DIBLA, tr|A0A3P7S471|A0A3P7S471_DIBLA</t>
  </si>
  <si>
    <t>tr|W6UMR6|W6UMR6_ECHGR</t>
  </si>
  <si>
    <t>tr|A0A068XXE9|A0A068XXE9_ECHMU</t>
  </si>
  <si>
    <t>tr|A0A0R3ST21|A0A0R3ST21_HYMDI, tr|A0A158QF84|A0A158QF84_HYMDI</t>
  </si>
  <si>
    <t>tr|A0A0R3X614|A0A0R3X614_HYDTA, tr|A0A0R3X616|A0A0R3X616_HYDTA</t>
  </si>
  <si>
    <t>tr|A0A0R3U7R8|A0A0R3U7R8_MESCO</t>
  </si>
  <si>
    <t>tr|A0A158QGH6|A0A158QGH6_RODNA</t>
  </si>
  <si>
    <t>tr|A0A183S911|A0A183S911_SCHSO, tr|A0A183SQH8|A0A183SQH8_SCHSO, tr|A0A183T656|A0A183T656_SCHSO</t>
  </si>
  <si>
    <t>tr|A0A0R3W0P2|A0A0R3W0P2_TAEAS</t>
  </si>
  <si>
    <t>Tnyl_g02193_i1, Tnyl_g02193_i2, Tnyl_g02193_i3</t>
  </si>
  <si>
    <t>g4205.t1, g4208.t1</t>
  </si>
  <si>
    <t>MSTRG.4985.1.p1, MSTRG.4985.2.p1, MSTRG.4985.3.p1, MSTRG.4987.1.p15, MSTRG.4987.2.p1, MSTRG.4987.3.p1</t>
  </si>
  <si>
    <t>OG0002068</t>
  </si>
  <si>
    <t>tr|A0A0K3ARZ8|A0A0K3ARZ8_CAEEL, tr|A0A1I6CM88|A0A1I6CM88_CAEEL, tr|B6EU64|B6EU64_CAEEL, tr|C7GIL1|C7GIL1_CAEEL, tr|G5ED04|G5ED04_CAEEL, tr|G5EF79|G5EF79_CAEEL, tr|H2KZ33|H2KZ33_CAEEL, tr|H2KZ34|H2KZ34_CAEEL, tr|H2KZX5|H2KZX5_CAEEL, tr|I2FLU3|I2FLU3_CAEEL, tr|O16898|O16898_CAEEL, tr|O45254|O45254_CAEEL, tr|O45256|O45256_CAEEL, tr|O45859|O45859_CAEEL, tr|O62174|O62174_CAEEL, tr|Q2AAB4|Q2AAB4_CAEEL, tr|Q2AAB5|Q2AAB5_CAEEL, tr|Q336K9|Q336K9_CAEEL, tr|Q3V5H4|Q3V5H4_CAEEL, tr|Q564S0|Q564S0_CAEEL, tr|Q7YX94|Q7YX94_CAEEL, tr|Q7Z1Q6|Q7Z1Q6_CAEEL, tr|Q8MNX2|Q8MNX2_CAEEL, tr|Q9BKS4|Q9BKS4_CAEEL, tr|Q9BKS8|Q9BKS8_CAEEL, tr|Q9TZB2|Q9TZB2_CAEEL</t>
  </si>
  <si>
    <t>OG0002069</t>
  </si>
  <si>
    <t>tr|A0A0K3ASK2|A0A0K3ASK2_CAEEL, tr|A0A0K3AVF2|A0A0K3AVF2_CAEEL, tr|A0A2C9C3I9|A0A2C9C3I9_CAEEL, tr|H2L0Q1|H2L0Q1_CAEEL, tr|O45142|O45142_CAEEL, tr|O45143|O45143_CAEEL, tr|O45144|O45144_CAEEL, tr|O61874|O61874_CAEEL, tr|O62153|O62153_CAEEL, tr|P91002|P91002_CAEEL, tr|P91369|P91369_CAEEL, tr|P91370|P91370_CAEEL, tr|Q17420|Q17420_CAEEL, tr|Q2L6V4|Q2L6V4_CAEEL, tr|Q4R118|Q4R118_CAEEL, tr|Q6EZG8|Q6EZG8_CAEEL, tr|Q95Y16|Q95Y16_CAEEL, tr|Q95Y17|Q95Y17_CAEEL, tr|Q95Y18|Q95Y18_CAEEL, tr|Q9N4X0|Q9N4X0_CAEEL, tr|Q9N4X1|Q9N4X1_CAEEL, tr|Q9TXK1|Q9TXK1_CAEEL, tr|Q9XWE2|Q9XWE2_CAEEL, tr|U4PAV5|U4PAV5_CAEEL, tr|U4PE42|U4PE42_CAEEL, tr|U4PEZ3|U4PEZ3_CAEEL</t>
  </si>
  <si>
    <t>OG0002070</t>
  </si>
  <si>
    <t>tr|A0A0K3ASU2|A0A0K3ASU2_CAEEL, tr|A0A0K3AVA4|A0A0K3AVA4_CAEEL, tr|A0A0K3AW74|A0A0K3AW74_CAEEL, tr|A0A0S4XR90|A0A0S4XR90_CAEEL, tr|O16278|O16278_CAEEL, tr|O16403|O16403_CAEEL, tr|O16404|O16404_CAEEL, tr|O16412|O16412_CAEEL, tr|O17010|O17010_CAEEL, tr|O45308|O45308_CAEEL, tr|O61200|O61200_CAEEL, tr|P91473|P91473_CAEEL, tr|P91474|P91474_CAEEL, tr|P91475|P91475_CAEEL, tr|Q18398|Q18398_CAEEL, tr|Q22382|Q22382_CAEEL, tr|Q22383|Q22383_CAEEL, tr|Q5WRN5|Q5WRN5_CAEEL, tr|Q7KNQ6|Q7KNQ6_CAEEL, tr|Q7YWP3|Q7YWP3_CAEEL, tr|Q8ITZ5|Q8ITZ5_CAEEL, tr|Q8ITZ6|Q8ITZ6_CAEEL, tr|Q8ITZ7|Q8ITZ7_CAEEL, tr|Q965W7|Q965W7_CAEEL, tr|Q9GZD2|Q9GZD2_CAEEL, tr|Q9GZD4|Q9GZD4_CAEEL</t>
  </si>
  <si>
    <t>OG0002071</t>
  </si>
  <si>
    <t>sp|Q5CZ51|YKT2_CAEEL, tr|A0A2C9C3U3|A0A2C9C3U3_CAEEL, tr|A5Z2T1|A5Z2T1_CAEEL, tr|B0M0M7|B0M0M7_CAEEL, tr|C1P647|C1P647_CAEEL, tr|C7GIK1|C7GIK1_CAEEL, tr|C8JQS0|C8JQS0_CAEEL, tr|D9N135|D9N135_CAEEL, tr|E3CTG5|E3CTG5_CAEEL, tr|E3CTG6|E3CTG6_CAEEL, tr|H2KY71|H2KY71_CAEEL, tr|H2KZD0|H2KZD0_CAEEL, tr|H2L0B2|H2L0B2_CAEEL, tr|O16363|O16363_CAEEL, tr|Q17419|Q17419_CAEEL, tr|Q17453|Q17453_CAEEL, tr|Q19664|Q19664_CAEEL, tr|Q19666|Q19666_CAEEL, tr|Q19669|Q19669_CAEEL, tr|Q20149|Q20149_CAEEL, tr|Q69YZ0|Q69YZ0_CAEEL, tr|Q69YZ1|Q69YZ1_CAEEL, tr|Q9TXT5|Q9TXT5_CAEEL, tr|Q9TXT6|Q9TXT6_CAEEL, tr|Q9U2K1|Q9U2K1_CAEEL, tr|Q9UAZ5|Q9UAZ5_CAEEL</t>
  </si>
  <si>
    <t>OG0002072</t>
  </si>
  <si>
    <t>tr|H2KZ89|H2KZ89_CAEEL, tr|H2KZN1|H2KZN1_CAEEL, tr|Q20864|Q20864_CAEEL, tr|Q21304|Q21304_CAEEL, tr|Q2L6X4|Q2L6X4_CAEEL, tr|Q2L6X5|Q2L6X5_CAEEL, tr|Q3V5H6|Q3V5H6_CAEEL, tr|Q5ZR77|Q5ZR77_CAEEL</t>
  </si>
  <si>
    <t>tr|A0A3P6Q0E4|A0A3P6Q0E4_DIBLA, tr|A0A3P7PBB4|A0A3P7PBB4_DIBLA</t>
  </si>
  <si>
    <t>tr|U6JLD2|U6JLD2_ECHGR</t>
  </si>
  <si>
    <t>tr|A0A068YBM5|A0A068YBM5_ECHMU</t>
  </si>
  <si>
    <t>tr|A0A0R3SWW3|A0A0R3SWW3_HYMDI, tr|A0A3P6Z5H6|A0A3P6Z5H6_HYMDI</t>
  </si>
  <si>
    <t>tr|A0A0R3WM89|A0A0R3WM89_HYDTA</t>
  </si>
  <si>
    <t>tr|A0A0R3U424|A0A0R3U424_MESCO</t>
  </si>
  <si>
    <t>tr|A0A0R3TC52|A0A0R3TC52_RODNA, tr|A0A0R3TJY0|A0A0R3TJY0_RODNA, tr|A0A3P7T0J4|A0A3P7T0J4_RODNA</t>
  </si>
  <si>
    <t>tr|A0A183T415|A0A183T415_SCHSO, tr|A0A3P7DK24|A0A3P7DK24_SCHSO</t>
  </si>
  <si>
    <t>tr|A0A3P6PVI0|A0A3P6PVI0_TAEAS</t>
  </si>
  <si>
    <t>g7348.t1, g7348.t2</t>
  </si>
  <si>
    <t>MSTRG.8722.1.p1, MSTRG.8722.2.p1</t>
  </si>
  <si>
    <t>OG0002073</t>
  </si>
  <si>
    <t>tr|H2KZB3|H2KZB3_CAEEL, tr|O01870|O01870_CAEEL</t>
  </si>
  <si>
    <t>tr|A0A3P7NJT2|A0A3P7NJT2_DIBLA, tr|A0A3P7NWB7|A0A3P7NWB7_DIBLA</t>
  </si>
  <si>
    <t>tr|W6UC98|W6UC98_ECHGR</t>
  </si>
  <si>
    <t>tr|A0A087VY08|A0A087VY08_ECHMU</t>
  </si>
  <si>
    <t>tr|A0A0R3S9X0|A0A0R3S9X0_HYMDI</t>
  </si>
  <si>
    <t>tr|A0A0R3X082|A0A0R3X082_HYDTA</t>
  </si>
  <si>
    <t>tr|A0A0R3UJ54|A0A0R3UJ54_MESCO</t>
  </si>
  <si>
    <t>tr|A0A0R3TC54|A0A0R3TC54_RODNA, tr|A0A0R3TMJ8|A0A0R3TMJ8_RODNA</t>
  </si>
  <si>
    <t>tr|A0A183T310|A0A183T310_SCHSO</t>
  </si>
  <si>
    <t>tr|A0A0R3VT21|A0A0R3VT21_TAEAS</t>
  </si>
  <si>
    <t>Tnyl_g10099_i1, Tnyl_g10099_i2, Tnyl_g10099_i3, Tnyl_g10099_i4, Tnyl_g10099_i5</t>
  </si>
  <si>
    <t>g5361.t1, g5361.t2, g5361.t3, g5361.t4</t>
  </si>
  <si>
    <t>MSTRG.6333.1.p1, MSTRG.6333.2.p1, MSTRG.6333.3.p1, MSTRG.6333.4.p1</t>
  </si>
  <si>
    <t>OG0002074</t>
  </si>
  <si>
    <t>tr|H2KZD4|H2KZD4_CAEEL, tr|Q95QQ9|Q95QQ9_CAEEL</t>
  </si>
  <si>
    <t>tr|A0A3P7LLZ1|A0A3P7LLZ1_DIBLA</t>
  </si>
  <si>
    <t>tr|W6UEW5|W6UEW5_ECHGR</t>
  </si>
  <si>
    <t>tr|A0A068Y6D5|A0A068Y6D5_ECHMU</t>
  </si>
  <si>
    <t>tr|A0A0R3SAE2|A0A0R3SAE2_HYMDI, tr|A0A0R3SAE4|A0A0R3SAE4_HYMDI</t>
  </si>
  <si>
    <t>tr|A0A0R3WHU2|A0A0R3WHU2_HYDTA, tr|A0A0R3WHU3|A0A0R3WHU3_HYDTA</t>
  </si>
  <si>
    <t>tr|A0A0R3U9I4|A0A0R3U9I4_MESCO, tr|A0A3P6HBN7|A0A3P6HBN7_MESCO</t>
  </si>
  <si>
    <t>tr|A0A0R3TVD9|A0A0R3TVD9_RODNA, tr|A0A158QJH5|A0A158QJH5_RODNA</t>
  </si>
  <si>
    <t>tr|A0A183SWJ2|A0A183SWJ2_SCHSO, tr|A0A183SWJ3|A0A183SWJ3_SCHSO</t>
  </si>
  <si>
    <t>tr|A0A158R8H7|A0A158R8H7_TAEAS</t>
  </si>
  <si>
    <t>Tnyl_g07678_i1, Tnyl_g07678_i2, Tnyl_g07678_i3, Tnyl_g07678_i4, Tnyl_g07678_i5</t>
  </si>
  <si>
    <t>g4712.t1, g4712.t2, g4712.t3</t>
  </si>
  <si>
    <t>MSTRG.5571.1.p1, MSTRG.5571.2.p1</t>
  </si>
  <si>
    <t>OG0002075</t>
  </si>
  <si>
    <t>tr|O01483|O01483_CAEEL</t>
  </si>
  <si>
    <t>tr|A0A3P7LXQ7|A0A3P7LXQ7_DIBLA, tr|A0A3P7NMI5|A0A3P7NMI5_DIBLA, tr|A0A3P7QG31|A0A3P7QG31_DIBLA</t>
  </si>
  <si>
    <t>tr|W6UC58|W6UC58_ECHGR</t>
  </si>
  <si>
    <t>tr|A0A068YGQ6|A0A068YGQ6_ECHMU</t>
  </si>
  <si>
    <t>tr|A0A0R3SHQ0|A0A0R3SHQ0_HYMDI, tr|A0A158QD92|A0A158QD92_HYMDI</t>
  </si>
  <si>
    <t>tr|A0A0R3WW55|A0A0R3WW55_HYDTA, tr|A0A0R3X775|A0A0R3X775_HYDTA, tr|A0A3P7FMT6|A0A3P7FMT6_HYDTA</t>
  </si>
  <si>
    <t>tr|A0A158QV97|A0A158QV97_MESCO</t>
  </si>
  <si>
    <t>tr|A0A0R3T5W5|A0A0R3T5W5_RODNA, tr|A0A0R3TRJ7|A0A0R3TRJ7_RODNA</t>
  </si>
  <si>
    <t>tr|A0A183SLU2|A0A183SLU2_SCHSO</t>
  </si>
  <si>
    <t>tr|A0A3P6PNU6|A0A3P6PNU6_TAEAS</t>
  </si>
  <si>
    <t>Tnyl_g19047_i1, Tnyl_g19047_i2, Tnyl_g19047_i3, Tnyl_g19047_i4</t>
  </si>
  <si>
    <t>g465.t1, g465.t2, g465.t3</t>
  </si>
  <si>
    <t>MSTRG.528.1.p1, MSTRG.528.2.p1, MSTRG.528.3.p1</t>
  </si>
  <si>
    <t>OG0002076</t>
  </si>
  <si>
    <t>tr|O17638|O17638_CAEEL</t>
  </si>
  <si>
    <t>tr|A0A3P7N3K0|A0A3P7N3K0_DIBLA</t>
  </si>
  <si>
    <t>tr|W6UKT5|W6UKT5_ECHGR</t>
  </si>
  <si>
    <t>tr|A0A068YH44|A0A068YH44_ECHMU, tr|A0A068YHI1|A0A068YHI1_ECHMU</t>
  </si>
  <si>
    <t>tr|A0A0R3SPZ7|A0A0R3SPZ7_HYMDI</t>
  </si>
  <si>
    <t>tr|A0A0R3WSG0|A0A0R3WSG0_HYDTA, tr|A0A0R3WWP3|A0A0R3WWP3_HYDTA</t>
  </si>
  <si>
    <t>tr|A0A0R3UER6|A0A0R3UER6_MESCO</t>
  </si>
  <si>
    <t>tr|A0A0R3T661|A0A0R3T661_RODNA</t>
  </si>
  <si>
    <t>tr|A0A183T3Y4|A0A183T3Y4_SCHSO, tr|A0A183T3Y5|A0A183T3Y5_SCHSO</t>
  </si>
  <si>
    <t>tr|A0A0R3WCC0|A0A0R3WCC0_TAEAS, tr|A0A0R3WCC1|A0A0R3WCC1_TAEAS</t>
  </si>
  <si>
    <t>Tnyl_g00588_i1, Tnyl_g00588_i2, Tnyl_g00588_i3</t>
  </si>
  <si>
    <t>g5302.t1, g5302.t2, g5303.t1</t>
  </si>
  <si>
    <t>MSTRG.6266.1.p1, MSTRG.6266.1.p2, MSTRG.6266.2.p1, MSTRG.6266.2.p2, MSTRG.6266.3.p1, MSTRG.6266.3.p2</t>
  </si>
  <si>
    <t>OG0002077</t>
  </si>
  <si>
    <t>tr|O44873|O44873_CAEEL</t>
  </si>
  <si>
    <t>tr|A0A3P7LB66|A0A3P7LB66_DIBLA, tr|A0A3P7LY15|A0A3P7LY15_DIBLA, tr|A0A3P7P5Q5|A0A3P7P5Q5_DIBLA</t>
  </si>
  <si>
    <t>tr|A0A915ETG9|A0A915ETG9_9CEST</t>
  </si>
  <si>
    <t>tr|W6V1A3|W6V1A3_ECHGR</t>
  </si>
  <si>
    <t>tr|A0A068YFU9|A0A068YFU9_ECHMU</t>
  </si>
  <si>
    <t>tr|A0A0R3SRL9|A0A0R3SRL9_HYMDI, tr|A0A3P7BGA7|A0A3P7BGA7_HYMDI</t>
  </si>
  <si>
    <t>tr|A0A158REZ1|A0A158REZ1_HYDTA</t>
  </si>
  <si>
    <t>tr|A0A0R3UC50|A0A0R3UC50_MESCO, tr|A0A0R3UN10|A0A0R3UN10_MESCO, tr|A0A0R3URQ0|A0A0R3URQ0_MESCO, tr|A0A3P6GEW9|A0A3P6GEW9_MESCO</t>
  </si>
  <si>
    <t>tr|A0A158QIF4|A0A158QIF4_RODNA</t>
  </si>
  <si>
    <t>tr|A0A183SVB5|A0A183SVB5_SCHSO, tr|A0A183SXG9|A0A183SXG9_SCHSO</t>
  </si>
  <si>
    <t>tr|A0A0R3W6G0|A0A0R3W6G0_TAEAS, tr|A0A3P6R066|A0A3P6R066_TAEAS</t>
  </si>
  <si>
    <t>Tnyl_g12813_i1</t>
  </si>
  <si>
    <t>g5066.t1, g5066.t2, g5066.t3</t>
  </si>
  <si>
    <t>MSTRG.6006.1.p1, MSTRG.6006.2.p1, MSTRG.6006.3.p1</t>
  </si>
  <si>
    <t>OG0002078</t>
  </si>
  <si>
    <t>tr|O61900|O61900_CAEEL</t>
  </si>
  <si>
    <t>tr|A0A3P7LAU5|A0A3P7LAU5_DIBLA, tr|A0A3P7M2B1|A0A3P7M2B1_DIBLA</t>
  </si>
  <si>
    <t>tr|W6UTU9|W6UTU9_ECHGR</t>
  </si>
  <si>
    <t>tr|A0A068XZJ0|A0A068XZJ0_ECHMU, tr|A0A068Y635|A0A068Y635_ECHMU</t>
  </si>
  <si>
    <t>tr|A0A0R3S9I8|A0A0R3S9I8_HYMDI</t>
  </si>
  <si>
    <t>tr|A0A158REQ6|A0A158REQ6_HYDTA</t>
  </si>
  <si>
    <t>tr|A0A158QTR8|A0A158QTR8_MESCO</t>
  </si>
  <si>
    <t>tr|A0A0R3T0W3|A0A0R3T0W3_RODNA, tr|A0A0R3TEB7|A0A0R3TEB7_RODNA</t>
  </si>
  <si>
    <t>tr|A0A183SL25|A0A183SL25_SCHSO</t>
  </si>
  <si>
    <t>tr|A0A3P6PZ53|A0A3P6PZ53_TAEAS</t>
  </si>
  <si>
    <t>Tnyl_g11440_i1, Tnyl_g11440_i2, Tnyl_g11440_i3</t>
  </si>
  <si>
    <t>g2459.t1, g2460.t1</t>
  </si>
  <si>
    <t>MSTRG.2869.1.p1, MSTRG.2869.1.p2, MSTRG.2869.2.p1, MSTRG.2869.2.p2, MSTRG.2869.3.p1, MSTRG.2869.3.p5, MSTRG.2869.3.p6, MSTRG.2869.4.p1</t>
  </si>
  <si>
    <t>OG0002079</t>
  </si>
  <si>
    <t>tr|Q17425|Q17425_CAEEL</t>
  </si>
  <si>
    <t>tr|A0A3P7LKV3|A0A3P7LKV3_DIBLA, tr|A0A3P7MCN5|A0A3P7MCN5_DIBLA</t>
  </si>
  <si>
    <t>tr|W6U337|W6U337_ECHGR, tr|W6UAL5|W6UAL5_ECHGR</t>
  </si>
  <si>
    <t>tr|A0A068YEU1|A0A068YEU1_ECHMU</t>
  </si>
  <si>
    <t>tr|A0A158QEW3|A0A158QEW3_HYMDI</t>
  </si>
  <si>
    <t>tr|A0A0R3WME1|A0A0R3WME1_HYDTA, tr|A0A0R3WUY5|A0A0R3WUY5_HYDTA</t>
  </si>
  <si>
    <t>tr|A0A0R3UFF6|A0A0R3UFF6_MESCO</t>
  </si>
  <si>
    <t>tr|A0A0R3TU18|A0A0R3TU18_RODNA, tr|A0A158QJH6|A0A158QJH6_RODNA</t>
  </si>
  <si>
    <t>tr|A0A3P7CRF8|A0A3P7CRF8_SCHSO</t>
  </si>
  <si>
    <t>tr|A0A0R3WE79|A0A0R3WE79_TAEAS, tr|A0A0R3WE80|A0A0R3WE80_TAEAS</t>
  </si>
  <si>
    <t>Tnyl_g04060_i1, Tnyl_g04060_i2, Tnyl_g04060_i3, Tnyl_g04060_i4, Tnyl_g04060_i5, Tnyl_g04060_i6, Tnyl_g04060_i7, Tnyl_g04060_i8</t>
  </si>
  <si>
    <t>g3743.t1</t>
  </si>
  <si>
    <t>MSTRG.4400.1.p1, MSTRG.4400.2.p1</t>
  </si>
  <si>
    <t>OG0002080</t>
  </si>
  <si>
    <t>tr|Q6AW11|Q6AW11_CAEEL, tr|Q8WSN3|Q8WSN3_CAEEL</t>
  </si>
  <si>
    <t>tr|A0A3P7P3G4|A0A3P7P3G4_DIBLA, tr|A0A3P7PGE1|A0A3P7PGE1_DIBLA</t>
  </si>
  <si>
    <t>tr|W6UI25|W6UI25_ECHGR</t>
  </si>
  <si>
    <t>tr|A0A068Y936|A0A068Y936_ECHMU</t>
  </si>
  <si>
    <t>tr|A0A0R3STC1|A0A0R3STC1_HYMDI</t>
  </si>
  <si>
    <t>tr|A0A0R3WMQ4|A0A0R3WMQ4_HYDTA</t>
  </si>
  <si>
    <t>tr|A0A3P6GAB2|A0A3P6GAB2_MESCO</t>
  </si>
  <si>
    <t>tr|A0A0R3T5T3|A0A0R3T5T3_RODNA</t>
  </si>
  <si>
    <t>tr|A0A183SYG2|A0A183SYG2_SCHSO</t>
  </si>
  <si>
    <t>tr|A0A0R3W4P0|A0A0R3W4P0_TAEAS</t>
  </si>
  <si>
    <t>Tnyl_g14170_i1, Tnyl_g14170_i2</t>
  </si>
  <si>
    <t>g175.t1, g175.t2, g175.t3, g175.t4, g175.t5, g175.t6</t>
  </si>
  <si>
    <t>MSTRG.200.1.p1, MSTRG.200.2.p1, MSTRG.200.3.p1, MSTRG.200.4.p1, MSTRG.200.5.p1, MSTRG.200.6.p1</t>
  </si>
  <si>
    <t>OG0002081</t>
  </si>
  <si>
    <t>tr|Q95QR5|Q95QR5_CAEEL, tr|Q95QR6|Q95QR6_CAEEL</t>
  </si>
  <si>
    <t>tr|A0A3P7N9H0|A0A3P7N9H0_DIBLA, tr|A0A3P7P615|A0A3P7P615_DIBLA</t>
  </si>
  <si>
    <t>tr|W6ULF8|W6ULF8_ECHGR</t>
  </si>
  <si>
    <t>tr|A0A068YHR4|A0A068YHR4_ECHMU</t>
  </si>
  <si>
    <t>tr|A0A158QFG3|A0A158QFG3_HYMDI</t>
  </si>
  <si>
    <t>tr|A0A158REA7|A0A158REA7_HYDTA</t>
  </si>
  <si>
    <t>tr|A0A0R3UGN5|A0A0R3UGN5_MESCO</t>
  </si>
  <si>
    <t>tr|A0A0R3TLC1|A0A0R3TLC1_RODNA, tr|A0A3P7VEW2|A0A3P7VEW2_RODNA</t>
  </si>
  <si>
    <t>tr|A0A183SQZ9|A0A183SQZ9_SCHSO</t>
  </si>
  <si>
    <t>tr|A0A0R3VUY2|A0A0R3VUY2_TAEAS, tr|A0A0R3W5C8|A0A0R3W5C8_TAEAS</t>
  </si>
  <si>
    <t>Tnyl_g15243_i1, Tnyl_g15243_i2, Tnyl_g15243_i3, Tnyl_g15243_i4</t>
  </si>
  <si>
    <t>g2350.t1</t>
  </si>
  <si>
    <t>MSTRG.2743.1.p1, MSTRG.2743.1.p3, MSTRG.2743.2.p1, MSTRG.2743.3.p1, MSTRG.2743.4.p1, MSTRG.2743.4.p4, MSTRG.2743.5.p1</t>
  </si>
  <si>
    <t>OG0002082</t>
  </si>
  <si>
    <t>tr|Q9N3F9|Q9N3F9_CAEEL</t>
  </si>
  <si>
    <t>tr|A0A3P6UZ57|A0A3P6UZ57_DIBLA, tr|A0A3P7LFX4|A0A3P7LFX4_DIBLA, tr|A0A3P7P047|A0A3P7P047_DIBLA</t>
  </si>
  <si>
    <t>tr|A0A915EZK7|A0A915EZK7_9CEST</t>
  </si>
  <si>
    <t>tr|W6UQN1|W6UQN1_ECHGR, tr|W6V9Y9|W6V9Y9_ECHGR</t>
  </si>
  <si>
    <t>tr|A0A068YF85|A0A068YF85_ECHMU, tr|A0A068YFK2|A0A068YFK2_ECHMU</t>
  </si>
  <si>
    <t>tr|A0A0R3SRG7|A0A0R3SRG7_HYMDI, tr|A0A0R3SRG8|A0A0R3SRG8_HYMDI, tr|A0A0R3SRG9|A0A0R3SRG9_HYMDI</t>
  </si>
  <si>
    <t>tr|A0A0R3WJL9|A0A0R3WJL9_HYDTA</t>
  </si>
  <si>
    <t>tr|A0A158QS74|A0A158QS74_MESCO</t>
  </si>
  <si>
    <t>tr|A0A0R3T510|A0A0R3T510_RODNA, tr|A0A0R3T570|A0A0R3T570_RODNA, tr|A0A0R3TS62|A0A0R3TS62_RODNA</t>
  </si>
  <si>
    <t>tr|A0A183SY06|A0A183SY06_SCHSO</t>
  </si>
  <si>
    <t>tr|A0A0R3W2A4|A0A0R3W2A4_TAEAS</t>
  </si>
  <si>
    <t>Tnyl_g14629_i1, Tnyl_g14629_i2</t>
  </si>
  <si>
    <t>g5019.t1, g5019.t2, g5020.t1</t>
  </si>
  <si>
    <t>MSTRG.5932.1.p1, MSTRG.5932.2.p1</t>
  </si>
  <si>
    <t>OG0002083</t>
  </si>
  <si>
    <t>tr|Q9U1U4|Q9U1U4_CAEEL</t>
  </si>
  <si>
    <t>tr|A0A3P6TK33|A0A3P6TK33_DIBLA</t>
  </si>
  <si>
    <t>tr|W6UF10|W6UF10_ECHGR, tr|W6UTJ7|W6UTJ7_ECHGR</t>
  </si>
  <si>
    <t>tr|A0A087VZF5|A0A087VZF5_ECHMU, tr|A0A087VZT4|A0A087VZT4_ECHMU</t>
  </si>
  <si>
    <t>tr|A0A3P6ZSW9|A0A3P6ZSW9_HYMDI</t>
  </si>
  <si>
    <t>tr|A0A0R3WKH7|A0A0R3WKH7_HYDTA, tr|A0A0R3WPF2|A0A0R3WPF2_HYDTA</t>
  </si>
  <si>
    <t>tr|A0A158QVY0|A0A158QVY0_MESCO</t>
  </si>
  <si>
    <t>tr|A0A0R3TAI0|A0A0R3TAI0_RODNA</t>
  </si>
  <si>
    <t>tr|A0A183TNM0|A0A183TNM0_SCHSO</t>
  </si>
  <si>
    <t>tr|A0A0R3VUY3|A0A0R3VUY3_TAEAS</t>
  </si>
  <si>
    <t>Tnyl_g02875_i1, Tnyl_g02875_i2, Tnyl_g02875_i3, Tnyl_g02875_i4</t>
  </si>
  <si>
    <t>g6903.t1, g6905.t1</t>
  </si>
  <si>
    <t>MSTRG.8181.1.p1, MSTRG.8181.2.p1, MSTRG.8181.2.p7, MSTRG.8181.3.p1, MSTRG.8183.1.p1, MSTRG.8183.2.p1, MSTRG.8183.3.p1</t>
  </si>
  <si>
    <t>OG0002084</t>
  </si>
  <si>
    <t>tr|A0A3P7L336|A0A3P7L336_DIBLA, tr|A0A3P7RAZ2|A0A3P7RAZ2_DIBLA</t>
  </si>
  <si>
    <t>tr|A0A915EY84|A0A915EY84_9CEST</t>
  </si>
  <si>
    <t>tr|W6URI6|W6URI6_ECHGR</t>
  </si>
  <si>
    <t>tr|A0A068YC01|A0A068YC01_ECHMU, tr|A0A068YCL0|A0A068YCL0_ECHMU</t>
  </si>
  <si>
    <t>tr|A0A158QBT4|A0A158QBT4_HYMDI</t>
  </si>
  <si>
    <t>tr|A0A0R3WK14|A0A0R3WK14_HYDTA</t>
  </si>
  <si>
    <t>tr|A0A0R3UGQ7|A0A0R3UGQ7_MESCO</t>
  </si>
  <si>
    <t>tr|A0A0R3TVN2|A0A0R3TVN2_RODNA</t>
  </si>
  <si>
    <t>tr|A0A183T8K5|A0A183T8K5_SCHSO</t>
  </si>
  <si>
    <t>tr|A0A0R3W824|A0A0R3W824_TAEAS</t>
  </si>
  <si>
    <t>Tnyl_g03297_i1</t>
  </si>
  <si>
    <t>g122.t1, g122.t2, g122.t3, g122.t4, g122.t5</t>
  </si>
  <si>
    <t>MSTRG.133.1.p1, MSTRG.133.2.p1, MSTRG.133.3.p1, MSTRG.133.4.p1, MSTRG.133.5.p1, MSTRG.133.6.p1, MSTRG.133.6.p4, MSTRG.133.7.p1</t>
  </si>
  <si>
    <t>OG0002085</t>
  </si>
  <si>
    <t>tr|A0A3P6PSK9|A0A3P6PSK9_DIBLA, tr|A0A3P6R501|A0A3P6R501_DIBLA, tr|A0A3P7N8K9|A0A3P7N8K9_DIBLA, tr|A0A3P7NRY7|A0A3P7NRY7_DIBLA</t>
  </si>
  <si>
    <t>tr|W6U6A7|W6U6A7_ECHGR</t>
  </si>
  <si>
    <t>tr|A0A087VZK6|A0A087VZK6_ECHMU</t>
  </si>
  <si>
    <t>tr|A0A0R3SQ19|A0A0R3SQ19_HYMDI</t>
  </si>
  <si>
    <t>tr|A0A158RE59|A0A158RE59_HYDTA</t>
  </si>
  <si>
    <t>tr|A0A0R3UJV8|A0A0R3UJV8_MESCO</t>
  </si>
  <si>
    <t>tr|A0A0R3T9Q8|A0A0R3T9Q8_RODNA</t>
  </si>
  <si>
    <t>tr|A0A183TDM3|A0A183TDM3_SCHSO</t>
  </si>
  <si>
    <t>tr|A0A158R9I6|A0A158R9I6_TAEAS</t>
  </si>
  <si>
    <t>Tnyl_g04153_i1, Tnyl_g04153_i2, Tnyl_g04153_i3, Tnyl_g04153_i4</t>
  </si>
  <si>
    <t>g6895.t1</t>
  </si>
  <si>
    <t>MSTRG.8171.1.p1, MSTRG.8171.1.p13, MSTRG.8171.1.p6, MSTRG.8171.2.p1, MSTRG.8171.2.p2, MSTRG.8171.3.p1, MSTRG.8171.4.p1, MSTRG.8171.4.p4, MSTRG.8171.4.p7</t>
  </si>
  <si>
    <t>OG0002086</t>
  </si>
  <si>
    <t>tr|A0A3P6U592|A0A3P6U592_DIBLA</t>
  </si>
  <si>
    <t>tr|A0A915EXQ7|A0A915EXQ7_9CEST</t>
  </si>
  <si>
    <t>tr|W6UJG5|W6UJG5_ECHGR, tr|W6US39|W6US39_ECHGR</t>
  </si>
  <si>
    <t>tr|A0A087W0G5|A0A087W0G5_ECHMU</t>
  </si>
  <si>
    <t>tr|A0A0R3SAS4|A0A0R3SAS4_HYMDI</t>
  </si>
  <si>
    <t>tr|A0A0R3WT53|A0A0R3WT53_HYDTA, tr|A0A0R3WV85|A0A0R3WV85_HYDTA</t>
  </si>
  <si>
    <t>tr|A0A0R3UP74|A0A0R3UP74_MESCO, tr|A0A0R3UP75|A0A0R3UP75_MESCO</t>
  </si>
  <si>
    <t>tr|A0A0R3TRN4|A0A0R3TRN4_RODNA</t>
  </si>
  <si>
    <t>tr|A0A3P7CQV0|A0A3P7CQV0_SCHSO</t>
  </si>
  <si>
    <t>tr|A0A0R3VXV0|A0A0R3VXV0_TAEAS, tr|A0A0R3VYU2|A0A0R3VYU2_TAEAS</t>
  </si>
  <si>
    <t>Chromo-domain_Tnyl_g16044_i1, Tnyl_g12882_i1, Tnyl_g16044_i2, Tnyl_g16044_i3, Tnyl_g16044_i4</t>
  </si>
  <si>
    <t>g8241.t1, g8241.t2</t>
  </si>
  <si>
    <t>MSTRG.9796.1.p1, MSTRG.9796.2.p1, MSTRG.9796.3.p1, MSTRG.9796.4.p1, MSTRG.9796.5.p1</t>
  </si>
  <si>
    <t>OG0002087</t>
  </si>
  <si>
    <t>tr|A0A3P7LFS6|A0A3P7LFS6_DIBLA, tr|A0A3P7LQD9|A0A3P7LQD9_DIBLA, tr|A0A3P7NYL7|A0A3P7NYL7_DIBLA</t>
  </si>
  <si>
    <t>tr|W6UVD9|W6UVD9_ECHGR</t>
  </si>
  <si>
    <t>tr|A0A068Y9A2|A0A068Y9A2_ECHMU</t>
  </si>
  <si>
    <t>tr|A0A0R3SXM3|A0A0R3SXM3_HYMDI</t>
  </si>
  <si>
    <t>tr|A0A0R3WQP1|A0A0R3WQP1_HYDTA, tr|A0A0R3X8Z6|A0A0R3X8Z6_HYDTA</t>
  </si>
  <si>
    <t>tr|A0A158QU44|A0A158QU44_MESCO</t>
  </si>
  <si>
    <t>tr|A0A0R3TN23|A0A0R3TN23_RODNA</t>
  </si>
  <si>
    <t>tr|A0A183SEJ0|A0A183SEJ0_SCHSO</t>
  </si>
  <si>
    <t>tr|A0A0R3W993|A0A0R3W993_TAEAS</t>
  </si>
  <si>
    <t>g8054.t1, g8054.t2, g8054.t3, g8054.t4, g8054.t5, g8054.t6, g8054.t7</t>
  </si>
  <si>
    <t>MSTRG.9569.1.p1, MSTRG.9569.2.p1, MSTRG.9569.3.p1, MSTRG.9569.4.p1, MSTRG.9569.5.p1, MSTRG.9569.6.p1, MSTRG.9569.7.p1</t>
  </si>
  <si>
    <t>OG0002088</t>
  </si>
  <si>
    <t>tr|A0A3P6QVH3|A0A3P6QVH3_DIBLA, tr|A0A3P7L970|A0A3P7L970_DIBLA, tr|A0A3P7NKV4|A0A3P7NKV4_DIBLA, tr|A0A3P7NV50|A0A3P7NV50_DIBLA</t>
  </si>
  <si>
    <t>tr|A0A915EWE5|A0A915EWE5_9CEST</t>
  </si>
  <si>
    <t>tr|W6UQG6|W6UQG6_ECHGR</t>
  </si>
  <si>
    <t>tr|A0A068Y8Q2|A0A068Y8Q2_ECHMU</t>
  </si>
  <si>
    <t>tr|A0A158QBK8|A0A158QBK8_HYMDI</t>
  </si>
  <si>
    <t>tr|A0A0R3X2D5|A0A0R3X2D5_HYDTA</t>
  </si>
  <si>
    <t>tr|A0A0R3U6V6|A0A0R3U6V6_MESCO</t>
  </si>
  <si>
    <t>tr|A0A0R3T1G2|A0A0R3T1G2_RODNA, tr|A0A0R3TQC4|A0A0R3TQC4_RODNA</t>
  </si>
  <si>
    <t>tr|A0A183SMY9|A0A183SMY9_SCHSO</t>
  </si>
  <si>
    <t>tr|A0A0R3WB34|A0A0R3WB34_TAEAS</t>
  </si>
  <si>
    <t>Tnyl_g10286_i1, Tnyl_g10286_i2, Tnyl_g10286_i3, Tnyl_g10286_i4</t>
  </si>
  <si>
    <t>g2930.t1, g2930.t2, g2930.t3, g2930.t4</t>
  </si>
  <si>
    <t>MSTRG.3433.1.p1, MSTRG.3433.2.p1, MSTRG.3433.3.p1, MSTRG.3433.4.p1</t>
  </si>
  <si>
    <t>OG0002089</t>
  </si>
  <si>
    <t>tr|A0A3P7NWX7|A0A3P7NWX7_DIBLA, tr|A0A3P7PG99|A0A3P7PG99_DIBLA</t>
  </si>
  <si>
    <t>tr|U6JJQ9|U6JJQ9_ECHGR</t>
  </si>
  <si>
    <t>tr|A0A068Y0P1|A0A068Y0P1_ECHMU</t>
  </si>
  <si>
    <t>tr|A0A0R3SWV9|A0A0R3SWV9_HYMDI</t>
  </si>
  <si>
    <t>tr|A0A0R3X9F5|A0A0R3X9F5_HYDTA</t>
  </si>
  <si>
    <t>tr|A0A0R3UMX3|A0A0R3UMX3_MESCO</t>
  </si>
  <si>
    <t>tr|A0A0R3TKV7|A0A0R3TKV7_RODNA</t>
  </si>
  <si>
    <t>tr|A0A183TQH2|A0A183TQH2_SCHSO</t>
  </si>
  <si>
    <t>tr|A0A158RA59|A0A158RA59_TAEAS</t>
  </si>
  <si>
    <t>Tnyl_g07793_i1, Tnyl_g07793_i2, Tnyl_g07793_i3, Tnyl_g07793_i4, Tnyl_g07793_i5</t>
  </si>
  <si>
    <t>g942.t1, g942.t2</t>
  </si>
  <si>
    <t>MSTRG.1082.1.p1, MSTRG.1082.2.p1, MSTRG.1082.2.p9, MSTRG.1082.3.p1, MSTRG.1082.4.p1, MSTRG.1082.5.p1, MSTRG.1082.5.p10, MSTRG.1082.6.p2, MSTRG.1082.6.p9</t>
  </si>
  <si>
    <t>OG0002090</t>
  </si>
  <si>
    <t>tr|A0A3P6NUA6|A0A3P6NUA6_DIBLA, tr|A0A3P6PSI9|A0A3P6PSI9_DIBLA, tr|A0A3P6PVS6|A0A3P6PVS6_DIBLA, tr|A0A3P6QRC7|A0A3P6QRC7_DIBLA, tr|A0A3P6TX54|A0A3P6TX54_DIBLA</t>
  </si>
  <si>
    <t>tr|W6UMS4|W6UMS4_ECHGR</t>
  </si>
  <si>
    <t>tr|A0A068YIN7|A0A068YIN7_ECHMU</t>
  </si>
  <si>
    <t>tr|A0A0R3ST06|A0A0R3ST06_HYMDI, tr|A0A158QG67|A0A158QG67_HYMDI</t>
  </si>
  <si>
    <t>tr|A0A158RF09|A0A158RF09_HYDTA</t>
  </si>
  <si>
    <t>tr|A0A0R3UD21|A0A0R3UD21_MESCO, tr|A0A0R3UPH8|A0A0R3UPH8_MESCO, tr|A0A0R3UPH9|A0A0R3UPH9_MESCO, tr|A0A3P6HI93|A0A3P6HI93_MESCO</t>
  </si>
  <si>
    <t>tr|A0A0R3TFY8|A0A0R3TFY8_RODNA, tr|A0A0R3TIV4|A0A0R3TIV4_RODNA, tr|A0A158QIS7|A0A158QIS7_RODNA</t>
  </si>
  <si>
    <t>tr|A0A158R724|A0A158R724_TAEAS</t>
  </si>
  <si>
    <t>g1998.t1</t>
  </si>
  <si>
    <t>MSTRG.2313.1.p1, MSTRG.2313.2.p1, MSTRG.2313.2.p2, MSTRG.2313.2.p3, MSTRG.2313.2.p4, MSTRG.2313.3.p1, MSTRG.2313.4.p1</t>
  </si>
  <si>
    <t>OG0002091</t>
  </si>
  <si>
    <t>tr|A0A3P6QHC7|A0A3P6QHC7_DIBLA, tr|A0A3P7LIC0|A0A3P7LIC0_DIBLA, tr|A0A3P7MED3|A0A3P7MED3_DIBLA</t>
  </si>
  <si>
    <t>tr|W6V9M0|W6V9M0_ECHGR</t>
  </si>
  <si>
    <t>tr|A0A087W1P0|A0A087W1P0_ECHMU</t>
  </si>
  <si>
    <t>tr|A0A0R3SJG7|A0A0R3SJG7_HYMDI, tr|A0A3P7BAL9|A0A3P7BAL9_HYMDI</t>
  </si>
  <si>
    <t>tr|A0A0R3WMH6|A0A0R3WMH6_HYDTA, tr|A0A0R3WQZ9|A0A0R3WQZ9_HYDTA, tr|A0A0R3WYG9|A0A0R3WYG9_HYDTA, tr|A0A0R3XD36|A0A0R3XD36_HYDTA, tr|A0A3P7EPU2|A0A3P7EPU2_HYDTA, tr|A0A3P7EUR3|A0A3P7EUR3_HYDTA, tr|A0A3P7FG25|A0A3P7FG25_HYDTA</t>
  </si>
  <si>
    <t>tr|A0A158QUZ5|A0A158QUZ5_MESCO</t>
  </si>
  <si>
    <t>tr|A0A0R3T8C5|A0A0R3T8C5_RODNA, tr|A0A0R3TAT7|A0A0R3TAT7_RODNA, tr|A0A0R3TFR6|A0A0R3TFR6_RODNA, tr|A0A3P7S1X5|A0A3P7S1X5_RODNA, tr|A0A3P7TLK2|A0A3P7TLK2_RODNA</t>
  </si>
  <si>
    <t>tr|A0A183SF28|A0A183SF28_SCHSO, tr|A0A183SIJ2|A0A183SIJ2_SCHSO</t>
  </si>
  <si>
    <t>tr|A0A0R3W924|A0A0R3W924_TAEAS</t>
  </si>
  <si>
    <t>g3625.t1</t>
  </si>
  <si>
    <t>MSTRG.4261.1.p1, MSTRG.4261.2.p1</t>
  </si>
  <si>
    <t>OG0002092</t>
  </si>
  <si>
    <t>tr|A0A3P6QHK8|A0A3P6QHK8_DIBLA, tr|A0A3P6TIK8|A0A3P6TIK8_DIBLA, tr|A0A3P7MM80|A0A3P7MM80_DIBLA</t>
  </si>
  <si>
    <t>tr|W6UIL8|W6UIL8_ECHGR</t>
  </si>
  <si>
    <t>tr|A0A087VYV6|A0A087VYV6_ECHMU, tr|A0A087VZC2|A0A087VZC2_ECHMU</t>
  </si>
  <si>
    <t>tr|A0A0R3SC36|A0A0R3SC36_HYMDI, tr|A0A158QC47|A0A158QC47_HYMDI, tr|A0A158QCX1|A0A158QCX1_HYMDI</t>
  </si>
  <si>
    <t>tr|A0A0R3WLU9|A0A0R3WLU9_HYDTA, tr|A0A0R3WRF8|A0A0R3WRF8_HYDTA, tr|A0A0R3WSB3|A0A0R3WSB3_HYDTA, tr|A0A0R3WT94|A0A0R3WT94_HYDTA</t>
  </si>
  <si>
    <t>tr|A0A0R3UEJ3|A0A0R3UEJ3_MESCO, tr|A0A158QTX5|A0A158QTX5_MESCO</t>
  </si>
  <si>
    <t>tr|A0A0R3TT69|A0A0R3TT69_RODNA, tr|A0A3P7S9T4|A0A3P7S9T4_RODNA</t>
  </si>
  <si>
    <t>tr|A0A183SL19|A0A183SL19_SCHSO, tr|A0A183SV00|A0A183SV00_SCHSO</t>
  </si>
  <si>
    <t>tr|A0A158R7C7|A0A158R7C7_TAEAS, tr|A0A3P6P6M0|A0A3P6P6M0_TAEAS</t>
  </si>
  <si>
    <t>g7276.t1</t>
  </si>
  <si>
    <t>MSTRG.8649.1.p1, MSTRG.8652.1.p1, MSTRG.8653.1.p1, MSTRG.8654.1.p2</t>
  </si>
  <si>
    <t>OG0002093</t>
  </si>
  <si>
    <t>tr|A0A3P6QPY9|A0A3P6QPY9_DIBLA, tr|A0A3P7LKW3|A0A3P7LKW3_DIBLA, tr|A0A3P7QDF7|A0A3P7QDF7_DIBLA</t>
  </si>
  <si>
    <t>tr|A0A915EXQ4|A0A915EXQ4_9CEST</t>
  </si>
  <si>
    <t>tr|W6VBA1|W6VBA1_ECHGR</t>
  </si>
  <si>
    <t>tr|A0A068XZH7|A0A068XZH7_ECHMU</t>
  </si>
  <si>
    <t>tr|A0A0R3SE23|A0A0R3SE23_HYMDI, tr|A0A158QDG9|A0A158QDG9_HYMDI, tr|A0A3P7ABC1|A0A3P7ABC1_HYMDI</t>
  </si>
  <si>
    <t>tr|A0A0R3WKM3|A0A0R3WKM3_HYDTA</t>
  </si>
  <si>
    <t>tr|A0A0R3U272|A0A0R3U272_MESCO, tr|A0A0R3UC09|A0A0R3UC09_MESCO, tr|A0A158QTR5|A0A158QTR5_MESCO</t>
  </si>
  <si>
    <t>tr|A0A0R3T472|A0A0R3T472_RODNA, tr|A0A0R3T8V1|A0A0R3T8V1_RODNA, tr|A0A0R3TZR5|A0A0R3TZR5_RODNA</t>
  </si>
  <si>
    <t>tr|A0A183T1T9|A0A183T1T9_SCHSO, tr|A0A3P7DLW6|A0A3P7DLW6_SCHSO, tr|A0A3P7DXR2|A0A3P7DXR2_SCHSO</t>
  </si>
  <si>
    <t>tr|A0A0R3VWA9|A0A0R3VWA9_TAEAS, tr|A0A0R3W6E6|A0A0R3W6E6_TAEAS</t>
  </si>
  <si>
    <t>g2440.t1, g2440.t2</t>
  </si>
  <si>
    <t>MSTRG.2850.1.p1, MSTRG.2850.2.p1, MSTRG.2850.3.p1</t>
  </si>
  <si>
    <t>OG0002094</t>
  </si>
  <si>
    <t>tr|A0A3P6QUI2|A0A3P6QUI2_DIBLA, tr|A0A3P7LCQ1|A0A3P7LCQ1_DIBLA, tr|A0A3P7MRE1|A0A3P7MRE1_DIBLA, tr|A0A3P7NNV1|A0A3P7NNV1_DIBLA, tr|A0A3P7P591|A0A3P7P591_DIBLA, tr|A0A3P7RK44|A0A3P7RK44_DIBLA</t>
  </si>
  <si>
    <t>tr|W6UWX4|W6UWX4_ECHGR</t>
  </si>
  <si>
    <t>tr|A0A068YBG6|A0A068YBG6_ECHMU</t>
  </si>
  <si>
    <t>tr|A0A0R3S8Z3|A0A0R3S8Z3_HYMDI, tr|A0A0R3SE52|A0A0R3SE52_HYMDI</t>
  </si>
  <si>
    <t>tr|A0A0R3XCU3|A0A0R3XCU3_HYDTA, tr|A0A3P7EHZ1|A0A3P7EHZ1_HYDTA, tr|A0A3P7EJY6|A0A3P7EJY6_HYDTA</t>
  </si>
  <si>
    <t>tr|A0A0R3U2R4|A0A0R3U2R4_MESCO, tr|A0A3P6GDB2|A0A3P6GDB2_MESCO</t>
  </si>
  <si>
    <t>tr|A0A0R3TK85|A0A0R3TK85_RODNA</t>
  </si>
  <si>
    <t>tr|A0A183THN5|A0A183THN5_SCHSO, tr|A0A3P7D099|A0A3P7D099_SCHSO</t>
  </si>
  <si>
    <t>tr|A0A158R8J0|A0A158R8J0_TAEAS</t>
  </si>
  <si>
    <t>Tnyl_g07730_i1, Tnyl_g07730_i2, Tnyl_g07730_i3, Tnyl_g07730_i4</t>
  </si>
  <si>
    <t>g75.t1</t>
  </si>
  <si>
    <t>MSTRG.79.1.p1, MSTRG.79.2.p1</t>
  </si>
  <si>
    <t>OG0002095</t>
  </si>
  <si>
    <t>tr|A0A3P6S896|A0A3P6S896_DIBLA</t>
  </si>
  <si>
    <t>tr|A0A915EWB3|A0A915EWB3_9CEST</t>
  </si>
  <si>
    <t>tr|W6UQN9|W6UQN9_ECHGR</t>
  </si>
  <si>
    <t>tr|A0A068Y526|A0A068Y526_ECHMU</t>
  </si>
  <si>
    <t>tr|A0A0R3SJT1|A0A0R3SJT1_HYMDI, tr|A0A0R3SJV4|A0A0R3SJV4_HYMDI, tr|A0A0R3SY65|A0A0R3SY65_HYMDI</t>
  </si>
  <si>
    <t>tr|A0A158RDU6|A0A158RDU6_HYDTA</t>
  </si>
  <si>
    <t>tr|A0A0R3U4X3|A0A0R3U4X3_MESCO, tr|A0A3P6HL63|A0A3P6HL63_MESCO</t>
  </si>
  <si>
    <t>tr|A0A0R3T7K5|A0A0R3T7K5_RODNA, tr|A0A0R3TJ11|A0A0R3TJ11_RODNA, tr|A0A0R3TY55|A0A0R3TY55_RODNA, tr|A0A3P7SXG6|A0A3P7SXG6_RODNA</t>
  </si>
  <si>
    <t>tr|A0A183T8V8|A0A183T8V8_SCHSO, tr|A0A183TA60|A0A183TA60_SCHSO</t>
  </si>
  <si>
    <t>tr|A0A0R3W4Y2|A0A0R3W4Y2_TAEAS</t>
  </si>
  <si>
    <t>g9648.t1, g9648.t2</t>
  </si>
  <si>
    <t>MSTRG.11526.1.p1, MSTRG.11526.2.p1, MSTRG.11526.3.p1, MSTRG.11526.4.p1, MSTRG.11526.5.p1, MSTRG.11526.7.p1, MSTRG.11526.7.p2</t>
  </si>
  <si>
    <t>OG0002096</t>
  </si>
  <si>
    <t>tr|A0A3P6SAJ4|A0A3P6SAJ4_DIBLA</t>
  </si>
  <si>
    <t>tr|W6UMG9|W6UMG9_ECHGR, tr|W6UV54|W6UV54_ECHGR</t>
  </si>
  <si>
    <t>tr|A0A068YJS7|A0A068YJS7_ECHMU</t>
  </si>
  <si>
    <t>tr|A0A158QCF0|A0A158QCF0_HYMDI</t>
  </si>
  <si>
    <t>tr|A0A0R3XB17|A0A0R3XB17_HYDTA</t>
  </si>
  <si>
    <t>tr|A0A3P6GIE7|A0A3P6GIE7_MESCO</t>
  </si>
  <si>
    <t>tr|A0A158QH12|A0A158QH12_RODNA, tr|A0A158QJ98|A0A158QJ98_RODNA</t>
  </si>
  <si>
    <t>tr|A0A0R3WDJ0|A0A0R3WDJ0_TAEAS</t>
  </si>
  <si>
    <t>g348.t1, g348.t2</t>
  </si>
  <si>
    <t>MSTRG.377.11.p1, MSTRG.377.12.p1, MSTRG.377.12.p10, MSTRG.377.13.p1, MSTRG.377.14.p3, MSTRG.377.15.p4, MSTRG.377.2.p1, MSTRG.377.3.p1, MSTRG.377.4.p1, MSTRG.377.6.p1, MSTRG.377.6.p10, MSTRG.377.7.p1, MSTRG.377.7.p10, MSTRG.377.8.p2</t>
  </si>
  <si>
    <t>OG0002097</t>
  </si>
  <si>
    <t>tr|A0A3P6SH44|A0A3P6SH44_DIBLA, tr|A0A3P7LEL8|A0A3P7LEL8_DIBLA, tr|A0A3P7PJD9|A0A3P7PJD9_DIBLA</t>
  </si>
  <si>
    <t>tr|W6UDM7|W6UDM7_ECHGR, tr|W6UE44|W6UE44_ECHGR</t>
  </si>
  <si>
    <t>tr|A0A068Y9S8|A0A068Y9S8_ECHMU, tr|A0A068YCT4|A0A068YCT4_ECHMU</t>
  </si>
  <si>
    <t>tr|A0A0R3SU84|A0A0R3SU84_HYMDI, tr|A0A0R3SU85|A0A0R3SU85_HYMDI, tr|A0A0R3SU86|A0A0R3SU86_HYMDI</t>
  </si>
  <si>
    <t>tr|A0A0R3WMH5|A0A0R3WMH5_HYDTA, tr|A0A0R3WRN2|A0A0R3WRN2_HYDTA</t>
  </si>
  <si>
    <t>tr|A0A0R3U7N4|A0A0R3U7N4_MESCO, tr|A0A0R3U7N6|A0A0R3U7N6_MESCO</t>
  </si>
  <si>
    <t>tr|A0A0R3T9K1|A0A0R3T9K1_RODNA, tr|A0A0R3TAF4|A0A0R3TAF4_RODNA, tr|A0A0R3TTR9|A0A0R3TTR9_RODNA, tr|A0A0R3TTS0|A0A0R3TTS0_RODNA</t>
  </si>
  <si>
    <t>tr|A0A183T0M7|A0A183T0M7_SCHSO, tr|A0A183T1D0|A0A183T1D0_SCHSO</t>
  </si>
  <si>
    <t>tr|A0A0R3W7H3|A0A0R3W7H3_TAEAS, tr|A0A0R3W7H6|A0A0R3W7H6_TAEAS</t>
  </si>
  <si>
    <t>g1197.t1, g1199.t1</t>
  </si>
  <si>
    <t>MSTRG.1369.1.p1, MSTRG.1372.1.p1</t>
  </si>
  <si>
    <t>OG0002098</t>
  </si>
  <si>
    <t>tr|A0A3P6SHE3|A0A3P6SHE3_DIBLA, tr|A0A3P6U2P2|A0A3P6U2P2_DIBLA</t>
  </si>
  <si>
    <t>tr|W6UIQ8|W6UIQ8_ECHGR, tr|W6UJ11|W6UJ11_ECHGR</t>
  </si>
  <si>
    <t>tr|A0A087VYH8|A0A087VYH8_ECHMU, tr|A0A087VYK3|A0A087VYK3_ECHMU</t>
  </si>
  <si>
    <t>tr|A0A0R3SBZ1|A0A0R3SBZ1_HYMDI, tr|A0A0R3SPS9|A0A0R3SPS9_HYMDI, tr|A0A158QF77|A0A158QF77_HYMDI</t>
  </si>
  <si>
    <t>tr|A0A0R3WZX6|A0A0R3WZX6_HYDTA, tr|A0A158RDZ7|A0A158RDZ7_HYDTA</t>
  </si>
  <si>
    <t>tr|A0A0R3UJT1|A0A0R3UJT1_MESCO, tr|A0A0R3UJT2|A0A0R3UJT2_MESCO</t>
  </si>
  <si>
    <t>tr|A0A0R3TWP1|A0A0R3TWP1_RODNA, tr|A0A158QGI6|A0A158QGI6_RODNA</t>
  </si>
  <si>
    <t>tr|A0A3P7ESV1|A0A3P7ESV1_SCHSO</t>
  </si>
  <si>
    <t>tr|A0A158R746|A0A158R746_TAEAS, tr|A0A158R9V2|A0A158R9V2_TAEAS</t>
  </si>
  <si>
    <t>Ankyrin_Tnyl_g11906_i1, Tnyl_g11906_i2</t>
  </si>
  <si>
    <t>g696.t1, g696.t2, g697.t1</t>
  </si>
  <si>
    <t>MSTRG.790.1.p1, MSTRG.791.1.p1, MSTRG.791.2.p1</t>
  </si>
  <si>
    <t>OG0002099</t>
  </si>
  <si>
    <t>tr|A0A3P6SK76|A0A3P6SK76_DIBLA, tr|A0A3P7NGX0|A0A3P7NGX0_DIBLA, tr|A0A3P7Q451|A0A3P7Q451_DIBLA</t>
  </si>
  <si>
    <t>tr|W6V6F4|W6V6F4_ECHGR</t>
  </si>
  <si>
    <t>tr|A0A068YKR4|A0A068YKR4_ECHMU</t>
  </si>
  <si>
    <t>tr|A0A0R3SF45|A0A0R3SF45_HYMDI, tr|A0A0R3STQ5|A0A0R3STQ5_HYMDI</t>
  </si>
  <si>
    <t>tr|A0A0R3X1B8|A0A0R3X1B8_HYDTA</t>
  </si>
  <si>
    <t>tr|A0A3P6GCE5|A0A3P6GCE5_MESCO</t>
  </si>
  <si>
    <t>tr|A0A0R3TLB8|A0A0R3TLB8_RODNA, tr|A0A158QJE3|A0A158QJE3_RODNA</t>
  </si>
  <si>
    <t>tr|A0A183SEP8|A0A183SEP8_SCHSO, tr|A0A183SEP9|A0A183SEP9_SCHSO</t>
  </si>
  <si>
    <t>tr|A0A0R3W5C5|A0A0R3W5C5_TAEAS</t>
  </si>
  <si>
    <t>g2353.t1, g2353.t2, g2353.t3</t>
  </si>
  <si>
    <t>MSTRG.2746.1.p1, MSTRG.2746.1.p2, MSTRG.2746.1.p7, MSTRG.2746.2.p1, MSTRG.2746.2.p2, MSTRG.2746.3.p1, MSTRG.2746.4.p1, MSTRG.2746.5.p1, MSTRG.2746.6.p1</t>
  </si>
  <si>
    <t>OG0002100</t>
  </si>
  <si>
    <t>tr|A0A3P6SY46|A0A3P6SY46_DIBLA, tr|A0A3P7LCK0|A0A3P7LCK0_DIBLA</t>
  </si>
  <si>
    <t>tr|W6UHV8|W6UHV8_ECHGR</t>
  </si>
  <si>
    <t>tr|A0A068Y542|A0A068Y542_ECHMU</t>
  </si>
  <si>
    <t>tr|A0A0R3SIF2|A0A0R3SIF2_HYMDI, tr|A0A0R3SL88|A0A0R3SL88_HYMDI, tr|A0A0R3SMF5|A0A0R3SMF5_HYMDI, tr|A0A3P6ZPX5|A0A3P6ZPX5_HYMDI</t>
  </si>
  <si>
    <t>tr|A0A158RDU7|A0A158RDU7_HYDTA</t>
  </si>
  <si>
    <t>tr|A0A0R3U5T1|A0A0R3U5T1_MESCO, tr|A0A0R3UQZ3|A0A0R3UQZ3_MESCO</t>
  </si>
  <si>
    <t>tr|A0A0R3TH97|A0A0R3TH97_RODNA, tr|A0A0R3TXY4|A0A0R3TXY4_RODNA, tr|A0A3P7RZK1|A0A3P7RZK1_RODNA</t>
  </si>
  <si>
    <t>tr|A0A183SRZ8|A0A183SRZ8_SCHSO</t>
  </si>
  <si>
    <t>tr|A0A158R7B6|A0A158R7B6_TAEAS</t>
  </si>
  <si>
    <t>g8362.t1, g8362.t2, g8362.t3, g8362.t4</t>
  </si>
  <si>
    <t>MSTRG.9946.1.p1, MSTRG.9946.2.p1, MSTRG.9946.3.p1, MSTRG.9946.4.p1, MSTRG.9946.5.p1, MSTRG.9946.5.p4</t>
  </si>
  <si>
    <t>OG0002101</t>
  </si>
  <si>
    <t>tr|A0A3P6TWS6|A0A3P6TWS6_DIBLA, tr|A0A3P7L665|A0A3P7L665_DIBLA, tr|A0A3P7LA21|A0A3P7LA21_DIBLA</t>
  </si>
  <si>
    <t>tr|W6V853|W6V853_ECHGR</t>
  </si>
  <si>
    <t>tr|A0A068XXV2|A0A068XXV2_ECHMU, tr|A0A068Y2C9|A0A068Y2C9_ECHMU</t>
  </si>
  <si>
    <t>tr|A0A0R3SVN0|A0A0R3SVN0_HYMDI, tr|A0A3P7BKG9|A0A3P7BKG9_HYMDI</t>
  </si>
  <si>
    <t>tr|A0A3P7HDC8|A0A3P7HDC8_HYDTA</t>
  </si>
  <si>
    <t>tr|A0A0R3U3C4|A0A0R3U3C4_MESCO, tr|A0A0R3U3C5|A0A0R3U3C5_MESCO</t>
  </si>
  <si>
    <t>tr|A0A0R3T9Y1|A0A0R3T9Y1_RODNA, tr|A0A0R3TLP8|A0A0R3TLP8_RODNA</t>
  </si>
  <si>
    <t>tr|A0A183TM39|A0A183TM39_SCHSO, tr|A0A3P7DBC9|A0A3P7DBC9_SCHSO</t>
  </si>
  <si>
    <t>tr|A0A0R3W0Z2|A0A0R3W0Z2_TAEAS, tr|A0A0R3W0Z3|A0A0R3W0Z3_TAEAS</t>
  </si>
  <si>
    <t>Tnyl_g00474_i1, Tnyl_g00474_i2, Tnyl_g18341_i1</t>
  </si>
  <si>
    <t>g4509.t1, g4509.t2, g4510.t1</t>
  </si>
  <si>
    <t>MSTRG.5330.1.p1, MSTRG.5331.1.p1, MSTRG.5331.2.p3</t>
  </si>
  <si>
    <t>OG0002102</t>
  </si>
  <si>
    <t>tr|A0A3P6U3F8|A0A3P6U3F8_DIBLA, tr|A0A3P7LKL3|A0A3P7LKL3_DIBLA, tr|A0A3P7MII8|A0A3P7MII8_DIBLA, tr|A0A3P7QZB5|A0A3P7QZB5_DIBLA</t>
  </si>
  <si>
    <t>tr|W6U4J3|W6U4J3_ECHGR</t>
  </si>
  <si>
    <t>tr|A0A068Y199|A0A068Y199_ECHMU</t>
  </si>
  <si>
    <t>tr|A0A0R3STL9|A0A0R3STL9_HYMDI</t>
  </si>
  <si>
    <t>tr|A0A0R3WKY6|A0A0R3WKY6_HYDTA, tr|A0A0R3X8F1|A0A0R3X8F1_HYDTA</t>
  </si>
  <si>
    <t>tr|A0A0R3UK99|A0A0R3UK99_MESCO</t>
  </si>
  <si>
    <t>tr|A0A0R3T2M4|A0A0R3T2M4_RODNA, tr|A0A0R3TTF4|A0A0R3TTF4_RODNA</t>
  </si>
  <si>
    <t>tr|A0A183SQ84|A0A183SQ84_SCHSO</t>
  </si>
  <si>
    <t>tr|A0A0R3VW93|A0A0R3VW93_TAEAS, tr|A0A0R3WAD1|A0A0R3WAD1_TAEAS</t>
  </si>
  <si>
    <t>Tnyl_g17619_i1, Tnyl_g17619_i2, Tnyl_g17619_i3, Tnyl_g17619_i4, Tnyl_g17619_i5, Tnyl_g17619_i6</t>
  </si>
  <si>
    <t>g1807.t1</t>
  </si>
  <si>
    <t>MSTRG.2109.1.p1, MSTRG.2109.2.p1, MSTRG.2109.2.p3, MSTRG.2109.2.p6</t>
  </si>
  <si>
    <t>OG0002103</t>
  </si>
  <si>
    <t>tr|A0A3P6UXH2|A0A3P6UXH2_DIBLA, tr|A0A3P7L2X2|A0A3P7L2X2_DIBLA</t>
  </si>
  <si>
    <t>tr|W6UQD5|W6UQD5_ECHGR, tr|W6UWT1|W6UWT1_ECHGR, tr|W6VCR5|W6VCR5_ECHGR</t>
  </si>
  <si>
    <t>tr|A0A068Y8V4|A0A068Y8V4_ECHMU, tr|A0A068YHL5|A0A068YHL5_ECHMU</t>
  </si>
  <si>
    <t>tr|A0A0R3SRL8|A0A0R3SRL8_HYMDI, tr|A0A158QCV2|A0A158QCV2_HYMDI</t>
  </si>
  <si>
    <t>tr|A0A0R3X755|A0A0R3X755_HYDTA, tr|A0A0R3X7H8|A0A0R3X7H8_HYDTA, tr|A0A3P7EUQ1|A0A3P7EUQ1_HYDTA</t>
  </si>
  <si>
    <t>tr|A0A0R3UIZ5|A0A0R3UIZ5_MESCO, tr|A0A0R3UN11|A0A0R3UN11_MESCO</t>
  </si>
  <si>
    <t>tr|A0A0R3T0T7|A0A0R3T0T7_RODNA, tr|A0A0R3TAK3|A0A0R3TAK3_RODNA, tr|A0A158QI52|A0A158QI52_RODNA</t>
  </si>
  <si>
    <t>tr|A0A0V0JBK0|A0A0V0JBK0_SCHSO, tr|A0A183SWC5|A0A183SWC5_SCHSO, tr|A0A183SWC6|A0A183SWC6_SCHSO</t>
  </si>
  <si>
    <t>tr|A0A0R3W2T8|A0A0R3W2T8_TAEAS, tr|A0A0R3W6F9|A0A0R3W6F9_TAEAS</t>
  </si>
  <si>
    <t>g2033.t1, g5067.t1</t>
  </si>
  <si>
    <t>MSTRG.2356.1.p1, MSTRG.6008.1.p1</t>
  </si>
  <si>
    <t>OG0002104</t>
  </si>
  <si>
    <t>tr|A0A3P6V1Y4|A0A3P6V1Y4_DIBLA, tr|A0A3P7PVK2|A0A3P7PVK2_DIBLA</t>
  </si>
  <si>
    <t>tr|U6JHI1|U6JHI1_ECHGR</t>
  </si>
  <si>
    <t>tr|A0A068XUJ7|A0A068XUJ7_ECHMU</t>
  </si>
  <si>
    <t>tr|A0A0R3SU34|A0A0R3SU34_HYMDI</t>
  </si>
  <si>
    <t>tr|A0A3P7EB55|A0A3P7EB55_HYDTA</t>
  </si>
  <si>
    <t>tr|A0A158QVX3|A0A158QVX3_MESCO</t>
  </si>
  <si>
    <t>tr|A0A0R3T402|A0A0R3T402_RODNA, tr|A0A0R3TAZ2|A0A0R3TAZ2_RODNA</t>
  </si>
  <si>
    <t>tr|A0A183S8I0|A0A183S8I0_SCHSO, tr|A0A3P7F653|A0A3P7F653_SCHSO</t>
  </si>
  <si>
    <t>tr|A0A158R8A0|A0A158R8A0_TAEAS</t>
  </si>
  <si>
    <t>Tnyl_g09009_i1, Tnyl_g09009_i2, Tnyl_g09009_i3, Tnyl_g09009_i4</t>
  </si>
  <si>
    <t>g6045.t1, g6045.t2</t>
  </si>
  <si>
    <t>MSTRG.7138.1.p1, MSTRG.7138.1.p2, MSTRG.7138.2.p1, MSTRG.7138.2.p2, MSTRG.7138.3.p1, MSTRG.7138.3.p2, MSTRG.7138.4.p1, MSTRG.7138.5.p1</t>
  </si>
  <si>
    <t>OG0002105</t>
  </si>
  <si>
    <t>tr|A0A3P7KV83|A0A3P7KV83_DIBLA</t>
  </si>
  <si>
    <t>tr|A0A0R3U6Q2|A0A0R3U6Q2_MESCO, tr|A0A0R3U9S1|A0A0R3U9S1_MESCO, tr|A0A0R3UAN1|A0A0R3UAN1_MESCO, tr|A0A0R3UAT7|A0A0R3UAT7_MESCO, tr|A0A0R3UD87|A0A0R3UD87_MESCO, tr|A0A0R3UDF2|A0A0R3UDF2_MESCO, tr|A0A0R3UDI5|A0A0R3UDI5_MESCO, tr|A0A0R3UDN8|A0A0R3UDN8_MESCO, tr|A0A0R3UG47|A0A0R3UG47_MESCO, tr|A0A0R3UPG2|A0A0R3UPG2_MESCO, tr|A0A0R3UR38|A0A0R3UR38_MESCO, tr|A0A0R3UR82|A0A0R3UR82_MESCO, tr|A0A0R3UR88|A0A0R3UR88_MESCO, tr|A0A0R3URB7|A0A0R3URB7_MESCO, tr|A0A0R3URF1|A0A0R3URF1_MESCO, tr|A0A0R3URP5|A0A0R3URP5_MESCO, tr|A0A0R3URS3|A0A0R3URS3_MESCO, tr|A0A158QVN1|A0A158QVN1_MESCO, tr|A0A158QVN2|A0A158QVN2_MESCO, tr|A0A3P6GVT3|A0A3P6GVT3_MESCO, tr|A0A3P6GXW8|A0A3P6GXW8_MESCO, tr|A0A3P6HA17|A0A3P6HA17_MESCO, tr|A0A3P6HKC9|A0A3P6HKC9_MESCO, tr|A0A3P6HYY0|A0A3P6HYY0_MESCO</t>
  </si>
  <si>
    <t>tr|A0A183SZD6|A0A183SZD6_SCHSO</t>
  </si>
  <si>
    <t>OG0002106</t>
  </si>
  <si>
    <t>tr|A0A3P7KVV2|A0A3P7KVV2_DIBLA</t>
  </si>
  <si>
    <t>tr|W6UXN8|W6UXN8_ECHGR</t>
  </si>
  <si>
    <t>tr|A0A087W155|A0A087W155_ECHMU</t>
  </si>
  <si>
    <t>tr|A0A0R3SXA7|A0A0R3SXA7_HYMDI</t>
  </si>
  <si>
    <t>tr|A0A0R3WRD0|A0A0R3WRD0_HYDTA</t>
  </si>
  <si>
    <t>tr|A0A0R3U3Q1|A0A0R3U3Q1_MESCO</t>
  </si>
  <si>
    <t>tr|A0A0R3T7Q7|A0A0R3T7Q7_RODNA</t>
  </si>
  <si>
    <t>tr|A0A183SM82|A0A183SM82_SCHSO</t>
  </si>
  <si>
    <t>tr|A0A3P6Q857|A0A3P6Q857_TAEAS</t>
  </si>
  <si>
    <t>Tnyl_g13969_i1, Tnyl_g13969_i2, Tnyl_g13969_i3, Tnyl_g13969_i4, Tnyl_g13969_i5, Tnyl_g13969_i6, Tnyl_g13969_i7, Tnyl_g13969_i8</t>
  </si>
  <si>
    <t>g3636.t1, g3636.t2</t>
  </si>
  <si>
    <t>MSTRG.4273.1.p1, MSTRG.4273.1.p2, MSTRG.4273.2.p1, MSTRG.4273.3.p1, MSTRG.4273.3.p2, MSTRG.4273.4.p1, MSTRG.4273.5.p1</t>
  </si>
  <si>
    <t>OG0002107</t>
  </si>
  <si>
    <t>tr|A0A3P7KX77|A0A3P7KX77_DIBLA, tr|A0A3P7LNC4|A0A3P7LNC4_DIBLA, tr|A0A3P7NGC3|A0A3P7NGC3_DIBLA, tr|A0A3P7NU86|A0A3P7NU86_DIBLA, tr|A0A3P7QQ10|A0A3P7QQ10_DIBLA</t>
  </si>
  <si>
    <t>tr|W6UH53|W6UH53_ECHGR</t>
  </si>
  <si>
    <t>tr|A0A0R3SD22|A0A0R3SD22_HYMDI, tr|A0A0R3SKI1|A0A0R3SKI1_HYMDI, tr|A0A158QDZ2|A0A158QDZ2_HYMDI</t>
  </si>
  <si>
    <t>tr|A0A158REM0|A0A158REM0_HYDTA</t>
  </si>
  <si>
    <t>tr|A0A158QUU1|A0A158QUU1_MESCO</t>
  </si>
  <si>
    <t>tr|A0A0R3TGW6|A0A0R3TGW6_RODNA, tr|A0A0R3TTW3|A0A0R3TTW3_RODNA, tr|A0A0R3TTW5|A0A0R3TTW5_RODNA, tr|A0A0R3TUZ2|A0A0R3TUZ2_RODNA</t>
  </si>
  <si>
    <t>tr|A0A183T1F3|A0A183T1F3_SCHSO, tr|A0A183TE49|A0A183TE49_SCHSO</t>
  </si>
  <si>
    <t>tr|A0A158R9D3|A0A158R9D3_TAEAS</t>
  </si>
  <si>
    <t>g8504.t1, g8504.t2, g8504.t3</t>
  </si>
  <si>
    <t>MSTRG.10119.1.p1, MSTRG.10119.2.p1, MSTRG.10119.3.p1, MSTRG.10119.4.p1, MSTRG.10119.5.p1</t>
  </si>
  <si>
    <t>OG0002108</t>
  </si>
  <si>
    <t>tr|A0A3P7L0H2|A0A3P7L0H2_DIBLA, tr|A0A3P7LCL8|A0A3P7LCL8_DIBLA, tr|A0A3P7LP68|A0A3P7LP68_DIBLA, tr|A0A3P7MSV8|A0A3P7MSV8_DIBLA</t>
  </si>
  <si>
    <t>tr|W6U4T6|W6U4T6_ECHGR, tr|W6UEC0|W6UEC0_ECHGR</t>
  </si>
  <si>
    <t>tr|A0A068Y0D4|A0A068Y0D4_ECHMU</t>
  </si>
  <si>
    <t>tr|A0A158QBI8|A0A158QBI8_HYMDI</t>
  </si>
  <si>
    <t>tr|A0A158RE98|A0A158RE98_HYDTA</t>
  </si>
  <si>
    <t>tr|A0A0R3U1N2|A0A0R3U1N2_MESCO, tr|A0A0R3U1N3|A0A0R3U1N3_MESCO, tr|A0A0R3U1N4|A0A0R3U1N4_MESCO</t>
  </si>
  <si>
    <t>tr|A0A0R3T3H6|A0A0R3T3H6_RODNA, tr|A0A0R3TT75|A0A0R3TT75_RODNA</t>
  </si>
  <si>
    <t>tr|A0A183S800|A0A183S800_SCHSO, tr|A0A183SSY0|A0A183SSY0_SCHSO</t>
  </si>
  <si>
    <t>tr|A0A0R3W5P5|A0A0R3W5P5_TAEAS</t>
  </si>
  <si>
    <t>Tnyl_g10628_i1, Tnyl_g10628_i2, Tnyl_g10628_i3, Tnyl_g10628_i4</t>
  </si>
  <si>
    <t>g8639.t1, g8639.t2</t>
  </si>
  <si>
    <t>MSTRG.10272.1.p10, MSTRG.10272.1.p4, MSTRG.10273.2.p1</t>
  </si>
  <si>
    <t>OG0002109</t>
  </si>
  <si>
    <t>tr|A0A3P7LB37|A0A3P7LB37_DIBLA</t>
  </si>
  <si>
    <t>tr|W6V240|W6V240_ECHGR</t>
  </si>
  <si>
    <t>tr|A0A068Y6R6|A0A068Y6R6_ECHMU</t>
  </si>
  <si>
    <t>tr|A0A0R3SIL0|A0A0R3SIL0_HYMDI</t>
  </si>
  <si>
    <t>tr|A0A158REI0|A0A158REI0_HYDTA</t>
  </si>
  <si>
    <t>tr|A0A0R3U6B6|A0A0R3U6B6_MESCO</t>
  </si>
  <si>
    <t>tr|A0A0R3TPH5|A0A0R3TPH5_RODNA</t>
  </si>
  <si>
    <t>tr|A0A158R748|A0A158R748_TAEAS</t>
  </si>
  <si>
    <t>Tnyl_g01303_i1, Tnyl_g01303_i2, Tnyl_g01303_i3, Tnyl_g01303_i4, Tnyl_g01303_i5, Tnyl_g01309_i1, Tnyl_g01309_i2, Tnyl_g01309_i3, Tnyl_g01309_i4, Tnyl_g01313_i1, Tnyl_g16546_i1</t>
  </si>
  <si>
    <t>g4825.t1</t>
  </si>
  <si>
    <t>MSTRG.5704.1.p2, MSTRG.5704.2.p2, MSTRG.5704.3.p2, MSTRG.5704.5.p1, MSTRG.5704.6.p2, MSTRG.5704.7.p1</t>
  </si>
  <si>
    <t>OG0002110</t>
  </si>
  <si>
    <t>tr|A0A3P7LM16|A0A3P7LM16_DIBLA</t>
  </si>
  <si>
    <t>tr|W6UNC6|W6UNC6_ECHGR</t>
  </si>
  <si>
    <t>tr|A0A068YFA5|A0A068YFA5_ECHMU</t>
  </si>
  <si>
    <t>tr|A0A3P7A5E0|A0A3P7A5E0_HYMDI, tr|A0A3P7AS22|A0A3P7AS22_HYMDI</t>
  </si>
  <si>
    <t>tr|A0A158RDE9|A0A158RDE9_HYDTA</t>
  </si>
  <si>
    <t>tr|A0A0R3U8Z7|A0A0R3U8Z7_MESCO</t>
  </si>
  <si>
    <t>tr|A0A0R3T0I6|A0A0R3T0I6_RODNA, tr|A0A3P7T3N0|A0A3P7T3N0_RODNA</t>
  </si>
  <si>
    <t>tr|A0A183SHI8|A0A183SHI8_SCHSO, tr|A0A3P7F696|A0A3P7F696_SCHSO</t>
  </si>
  <si>
    <t>tr|A0A0R3W9A0|A0A0R3W9A0_TAEAS</t>
  </si>
  <si>
    <t>g235.t1, g235.t2, g236.t1, g236.t2, g236.t3</t>
  </si>
  <si>
    <t>MSTRG.266.1.p1, MSTRG.267.1.p1, MSTRG.267.2.p1, MSTRG.267.2.p2, MSTRG.267.3.p1, MSTRG.267.3.p2, MSTRG.267.4.p1, MSTRG.267.5.p1, MSTRG.267.6.p1</t>
  </si>
  <si>
    <t>OG0002111</t>
  </si>
  <si>
    <t>tr|A0A3P7LMP0|A0A3P7LMP0_DIBLA, tr|A0A3P7NVQ4|A0A3P7NVQ4_DIBLA</t>
  </si>
  <si>
    <t>tr|A0A915EVF3|A0A915EVF3_9CEST</t>
  </si>
  <si>
    <t>tr|W6U8H6|W6U8H6_ECHGR</t>
  </si>
  <si>
    <t>tr|A0A068YFS9|A0A068YFS9_ECHMU</t>
  </si>
  <si>
    <t>tr|A0A0R3SFP1|A0A0R3SFP1_HYMDI, tr|A0A0R3SW30|A0A0R3SW30_HYMDI</t>
  </si>
  <si>
    <t>tr|A0A0R3WKE5|A0A0R3WKE5_HYDTA</t>
  </si>
  <si>
    <t>tr|A0A0R3UM80|A0A0R3UM80_MESCO</t>
  </si>
  <si>
    <t>tr|A0A0R3TR74|A0A0R3TR74_RODNA</t>
  </si>
  <si>
    <t>tr|A0A183TJU4|A0A183TJU4_SCHSO, tr|A0A183TQZ8|A0A183TQZ8_SCHSO</t>
  </si>
  <si>
    <t>tr|A0A158R6W2|A0A158R6W2_TAEAS</t>
  </si>
  <si>
    <t>Tnyl_g01044_i1, Tnyl_g01044_i2, Tnyl_g01044_i3</t>
  </si>
  <si>
    <t>g9711.t1, g9711.t2, g9711.t3, g9711.t4, g9711.t5, g9711.t6</t>
  </si>
  <si>
    <t>MSTRG.11606.1.p1, MSTRG.11606.2.p1, MSTRG.11606.3.p1, MSTRG.11606.4.p1</t>
  </si>
  <si>
    <t>OG0002112</t>
  </si>
  <si>
    <t>tr|A0A3P7LNC5|A0A3P7LNC5_DIBLA, tr|A0A3P7M198|A0A3P7M198_DIBLA, tr|A0A3P7MU89|A0A3P7MU89_DIBLA, tr|A0A3P7NVQ2|A0A3P7NVQ2_DIBLA</t>
  </si>
  <si>
    <t>tr|W6V941|W6V941_ECHGR</t>
  </si>
  <si>
    <t>tr|A0A068YID3|A0A068YID3_ECHMU</t>
  </si>
  <si>
    <t>tr|A0A0R3WVD4|A0A0R3WVD4_HYDTA, tr|A0A0R3WX25|A0A0R3WX25_HYDTA, tr|A0A3P7G8E0|A0A3P7G8E0_HYDTA</t>
  </si>
  <si>
    <t>tr|A0A0R3UNV3|A0A0R3UNV3_MESCO</t>
  </si>
  <si>
    <t>tr|A0A3P7D0E7|A0A3P7D0E7_SCHSO</t>
  </si>
  <si>
    <t>tr|A0A0R3VTL5|A0A0R3VTL5_TAEAS, tr|A0A0R3VYF6|A0A0R3VYF6_TAEAS, tr|A0A0R3W0J6|A0A0R3W0J6_TAEAS, tr|A0A0R3WF77|A0A0R3WF77_TAEAS, tr|A0A3P6Q844|A0A3P6Q844_TAEAS</t>
  </si>
  <si>
    <t>Tnyl_g03522_i1, Tnyl_g03522_i2, Tnyl_g03522_i3, Tnyl_g03522_i4</t>
  </si>
  <si>
    <t>g172.t1, g172.t2, g172.t3, g172.t4</t>
  </si>
  <si>
    <t>MSTRG.195.1.p1, MSTRG.195.2.p1</t>
  </si>
  <si>
    <t>OG0002113</t>
  </si>
  <si>
    <t>tr|A0A3P7LV10|A0A3P7LV10_DIBLA</t>
  </si>
  <si>
    <t>tr|U6JNW2|U6JNW2_ECHGR, tr|W6V407|W6V407_ECHGR</t>
  </si>
  <si>
    <t>tr|A0A068YBX0|A0A068YBX0_ECHMU, tr|A0A068YET9|A0A068YET9_ECHMU</t>
  </si>
  <si>
    <t>tr|A0A0R3SSX8|A0A0R3SSX8_HYMDI, tr|A0A0R3SYL6|A0A0R3SYL6_HYMDI</t>
  </si>
  <si>
    <t>tr|A0A0R3WNW3|A0A0R3WNW3_HYDTA, tr|A0A0R3X0B7|A0A0R3X0B7_HYDTA</t>
  </si>
  <si>
    <t>tr|A0A0R3U7G4|A0A0R3U7G4_MESCO, tr|A0A0R3UQ11|A0A0R3UQ11_MESCO</t>
  </si>
  <si>
    <t>tr|A0A0R3T6W1|A0A0R3T6W1_RODNA, tr|A0A0R3TCA6|A0A0R3TCA6_RODNA, tr|A0A0R3TD09|A0A0R3TD09_RODNA, tr|A0A0R3TD10|A0A0R3TD10_RODNA, tr|A0A0R3TDC5|A0A0R3TDC5_RODNA, tr|A0A0R3TDC7|A0A0R3TDC7_RODNA, tr|A0A0R3TDM5|A0A0R3TDM5_RODNA, tr|A0A0R3TFH4|A0A0R3TFH4_RODNA</t>
  </si>
  <si>
    <t>tr|A0A0X3P143|A0A0X3P143_SCHSO</t>
  </si>
  <si>
    <t>tr|A0A0R3VUC0|A0A0R3VUC0_TAEAS, tr|A0A0R3WA61|A0A0R3WA61_TAEAS</t>
  </si>
  <si>
    <t>g7095.t1, g7351.t1</t>
  </si>
  <si>
    <t>MSTRG.8423.1.p1, MSTRG.8726.1.p1</t>
  </si>
  <si>
    <t>OG0002114</t>
  </si>
  <si>
    <t>tr|A0A3P7LV69|A0A3P7LV69_DIBLA, tr|A0A3P7PSM1|A0A3P7PSM1_DIBLA</t>
  </si>
  <si>
    <t>tr|A0A915F088|A0A915F088_9CEST</t>
  </si>
  <si>
    <t>tr|W6V2P8|W6V2P8_ECHGR</t>
  </si>
  <si>
    <t>tr|A0A068Y7K2|A0A068Y7K2_ECHMU</t>
  </si>
  <si>
    <t>tr|A0A0R3SG79|A0A0R3SG79_HYMDI, tr|A0A3P6ZRT0|A0A3P6ZRT0_HYMDI, tr|A0A3P7BDB9|A0A3P7BDB9_HYMDI</t>
  </si>
  <si>
    <t>tr|A0A0R3WLA3|A0A0R3WLA3_HYDTA, tr|A0A0R3WQV2|A0A0R3WQV2_HYDTA, tr|A0A0R3X9K5|A0A0R3X9K5_HYDTA, tr|A0A3P7FNJ5|A0A3P7FNJ5_HYDTA</t>
  </si>
  <si>
    <t>tr|A0A0R3UAK0|A0A0R3UAK0_MESCO, tr|A0A0R3UIQ8|A0A0R3UIQ8_MESCO</t>
  </si>
  <si>
    <t>tr|A0A0R3TII0|A0A0R3TII0_RODNA, tr|A0A0R3TWZ5|A0A0R3TWZ5_RODNA</t>
  </si>
  <si>
    <t>tr|A0A183T147|A0A183T147_SCHSO</t>
  </si>
  <si>
    <t>tr|A0A0R3W0G1|A0A0R3W0G1_TAEAS</t>
  </si>
  <si>
    <t>Tnyl_g16559_i1, Tnyl_g16559_i2, Tnyl_g16559_i3</t>
  </si>
  <si>
    <t>g3401.t1</t>
  </si>
  <si>
    <t>MSTRG.3998.1.p1, MSTRG.3998.2.p17, MSTRG.3998.2.p2, MSTRG.3998.2.p8</t>
  </si>
  <si>
    <t>OG0002115</t>
  </si>
  <si>
    <t>tr|A0A3P7LVE5|A0A3P7LVE5_DIBLA, tr|A0A3P7PFU1|A0A3P7PFU1_DIBLA</t>
  </si>
  <si>
    <t>tr|W6UP13|W6UP13_ECHGR</t>
  </si>
  <si>
    <t>tr|A0A068Y7W8|A0A068Y7W8_ECHMU</t>
  </si>
  <si>
    <t>tr|A0A0R3SE35|A0A0R3SE35_HYMDI</t>
  </si>
  <si>
    <t>tr|A0A0R3X2L9|A0A0R3X2L9_HYDTA</t>
  </si>
  <si>
    <t>tr|A0A0R3UPM5|A0A0R3UPM5_MESCO</t>
  </si>
  <si>
    <t>tr|A0A0R3TL07|A0A0R3TL07_RODNA</t>
  </si>
  <si>
    <t>tr|A0A183S9P9|A0A183S9P9_SCHSO, tr|A0A183SVL5|A0A183SVL5_SCHSO</t>
  </si>
  <si>
    <t>tr|A0A3P6NPY3|A0A3P6NPY3_TAEAS</t>
  </si>
  <si>
    <t>g2958.t1, g2958.t2, g2958.t3, g2958.t4, g2958.t5</t>
  </si>
  <si>
    <t>MSTRG.3468.1.p1, MSTRG.3468.2.p1, MSTRG.3468.2.p2, MSTRG.3468.3.p1, MSTRG.3468.3.p2, MSTRG.3468.4.p1, MSTRG.3468.5.p1, MSTRG.3468.6.p1, MSTRG.3468.6.p3, MSTRG.3468.6.p9</t>
  </si>
  <si>
    <t>OG0002116</t>
  </si>
  <si>
    <t>tr|A0A3P7N2F9|A0A3P7N2F9_DIBLA, tr|A0A3P7QFK0|A0A3P7QFK0_DIBLA</t>
  </si>
  <si>
    <t>tr|W6U2K4|W6U2K4_ECHGR, tr|W6U8F4|W6U8F4_ECHGR</t>
  </si>
  <si>
    <t>tr|A0A068Y4I2|A0A068Y4I2_ECHMU, tr|A0A068Y6I7|A0A068Y6I7_ECHMU</t>
  </si>
  <si>
    <t>tr|A0A0R3SAB0|A0A0R3SAB0_HYMDI, tr|A0A0R3SWB0|A0A0R3SWB0_HYMDI</t>
  </si>
  <si>
    <t>tr|A0A0R3X9G1|A0A0R3X9G1_HYDTA, tr|A0A0R3XA05|A0A0R3XA05_HYDTA, tr|A0A0R3XAE5|A0A0R3XAE5_HYDTA</t>
  </si>
  <si>
    <t>tr|A0A0R3UI34|A0A0R3UI34_MESCO</t>
  </si>
  <si>
    <t>tr|A0A0R3TM88|A0A0R3TM88_RODNA, tr|A0A0R3TM92|A0A0R3TM92_RODNA, tr|A0A3P7RWP7|A0A3P7RWP7_RODNA</t>
  </si>
  <si>
    <t>tr|A0A183T876|A0A183T876_SCHSO, tr|A0A183TBK9|A0A183TBK9_SCHSO, tr|A0A183TBL2|A0A183TBL2_SCHSO</t>
  </si>
  <si>
    <t>tr|A0A0R3WFW6|A0A0R3WFW6_TAEAS, tr|A0A158R7H1|A0A158R7H1_TAEAS</t>
  </si>
  <si>
    <t>g4390.t1, g7456.t1, g7456.t2</t>
  </si>
  <si>
    <t>MSTRG.5187.1.p1, MSTRG.8871.1.p1, MSTRG.8871.2.p1</t>
  </si>
  <si>
    <t>OG0002117</t>
  </si>
  <si>
    <t>tr|A0A3P7N523|A0A3P7N523_DIBLA, tr|A0A3P7NP59|A0A3P7NP59_DIBLA</t>
  </si>
  <si>
    <t>tr|W6UQW7|W6UQW7_ECHGR</t>
  </si>
  <si>
    <t>tr|A0A068XYW5|A0A068XYW5_ECHMU</t>
  </si>
  <si>
    <t>tr|A0A0R3SYP0|A0A0R3SYP0_HYMDI, tr|A0A158QDW5|A0A158QDW5_HYMDI</t>
  </si>
  <si>
    <t>tr|A0A0R3WLQ7|A0A0R3WLQ7_HYDTA, tr|A0A0R3XB73|A0A0R3XB73_HYDTA</t>
  </si>
  <si>
    <t>tr|A0A0R3U7A9|A0A0R3U7A9_MESCO</t>
  </si>
  <si>
    <t>tr|A0A0R3T3I6|A0A0R3T3I6_RODNA, tr|A0A0R3TRF6|A0A0R3TRF6_RODNA</t>
  </si>
  <si>
    <t>tr|A0A183SWC0|A0A183SWC0_SCHSO, tr|A0A3P7DEL7|A0A3P7DEL7_SCHSO</t>
  </si>
  <si>
    <t>tr|A0A158R7M3|A0A158R7M3_TAEAS</t>
  </si>
  <si>
    <t>Tnyl_g04017_i1, Tnyl_g04017_i2</t>
  </si>
  <si>
    <t>g2478.t1, g2478.t2, g2478.t3, g2478.t4</t>
  </si>
  <si>
    <t>MSTRG.2897.1.p1, MSTRG.2897.1.p2, MSTRG.2897.2.p1, MSTRG.2897.3.p1, MSTRG.2897.4.p1, MSTRG.2897.5.p1</t>
  </si>
  <si>
    <t>OG0002118</t>
  </si>
  <si>
    <t>tr|A0A3P7NLX8|A0A3P7NLX8_DIBLA</t>
  </si>
  <si>
    <t>tr|W6UTH2|W6UTH2_ECHGR</t>
  </si>
  <si>
    <t>tr|A0A068XUH9|A0A068XUH9_ECHMU</t>
  </si>
  <si>
    <t>tr|A0A0R3SD89|A0A0R3SD89_HYMDI</t>
  </si>
  <si>
    <t>tr|A0A3P7EVM1|A0A3P7EVM1_HYDTA</t>
  </si>
  <si>
    <t>tr|A0A0R3UN61|A0A0R3UN61_MESCO</t>
  </si>
  <si>
    <t>tr|A0A0R3T478|A0A0R3T478_RODNA, tr|A0A3P7RZU2|A0A3P7RZU2_RODNA</t>
  </si>
  <si>
    <t>tr|A0A183SDH6|A0A183SDH6_SCHSO</t>
  </si>
  <si>
    <t>tr|A0A0R3W4I5|A0A0R3W4I5_TAEAS</t>
  </si>
  <si>
    <t>Tnyl_g11081_i1, Tnyl_g11081_i2</t>
  </si>
  <si>
    <t>g968.t1</t>
  </si>
  <si>
    <t>MSTRG.1110.1.p1, MSTRG.1110.1.p3, MSTRG.1110.2.p1, MSTRG.1110.3.p1, MSTRG.1110.3.p6, MSTRG.1110.4.p1, MSTRG.1110.4.p6, MSTRG.1110.5.p1, MSTRG.1110.5.p8, MSTRG.1110.6.p1, MSTRG.1110.7.p1, MSTRG.1110.7.p6, MSTRG.1111.1.p14</t>
  </si>
  <si>
    <t>OG0002119</t>
  </si>
  <si>
    <t>tr|A0A3P7NRT4|A0A3P7NRT4_DIBLA, tr|A0A3P7R5B1|A0A3P7R5B1_DIBLA</t>
  </si>
  <si>
    <t>tr|U6JA45|U6JA45_ECHGR</t>
  </si>
  <si>
    <t>tr|A0A087W1I7|A0A087W1I7_ECHMU</t>
  </si>
  <si>
    <t>tr|A0A0R3SPC7|A0A0R3SPC7_HYMDI, tr|A0A158QE28|A0A158QE28_HYMDI</t>
  </si>
  <si>
    <t>tr|A0A0R3WRA2|A0A0R3WRA2_HYDTA, tr|A0A0R3WRU6|A0A0R3WRU6_HYDTA, tr|A0A0R3WUT9|A0A0R3WUT9_HYDTA</t>
  </si>
  <si>
    <t>tr|A0A0R3UDF8|A0A0R3UDF8_MESCO, tr|A0A158QSW1|A0A158QSW1_MESCO</t>
  </si>
  <si>
    <t>tr|A0A0R3T3Y9|A0A0R3T3Y9_RODNA, tr|A0A3P7S060|A0A3P7S060_RODNA, tr|A0A3P7V9Q8|A0A3P7V9Q8_RODNA</t>
  </si>
  <si>
    <t>tr|A0A183SLS3|A0A183SLS3_SCHSO, tr|A0A183T0S9|A0A183T0S9_SCHSO</t>
  </si>
  <si>
    <t>tr|A0A0R3W4D6|A0A0R3W4D6_TAEAS, tr|A0A158R849|A0A158R849_TAEAS</t>
  </si>
  <si>
    <t>g6012.t1, g6012.t2</t>
  </si>
  <si>
    <t>MSTRG.7113.1.p1, MSTRG.7113.1.p2, MSTRG.7113.2.p1, MSTRG.7113.3.p1, MSTRG.7113.4.p1, MSTRG.7113.5.p1</t>
  </si>
  <si>
    <t>OG0002120</t>
  </si>
  <si>
    <t>tr|W6TZ12|W6TZ12_ECHGR, tr|W6TZJ2|W6TZJ2_ECHGR, tr|W6TZR8|W6TZR8_ECHGR, tr|W6U0F4|W6U0F4_ECHGR, tr|W6U0T1|W6U0T1_ECHGR, tr|W6U0X4|W6U0X4_ECHGR, tr|W6U1I8|W6U1I8_ECHGR, tr|W6U215|W6U215_ECHGR, tr|W6U3E7|W6U3E7_ECHGR, tr|W6U9L4|W6U9L4_ECHGR, tr|W6UCQ4|W6UCQ4_ECHGR, tr|W6UK41|W6UK41_ECHGR, tr|W6UK60|W6UK60_ECHGR, tr|W6UKI6|W6UKI6_ECHGR, tr|W6UM36|W6UM36_ECHGR, tr|W6UNX0|W6UNX0_ECHGR, tr|W6URW4|W6URW4_ECHGR</t>
  </si>
  <si>
    <t>tr|A0A068XU91|A0A068XU91_ECHMU, tr|A0A068Y0K5|A0A068Y0K5_ECHMU, tr|A0A068YAP2|A0A068YAP2_ECHMU, tr|A0A068YHR3|A0A068YHR3_ECHMU, tr|A0A087VWI2|A0A087VWI2_ECHMU, tr|A0A087VXB1|A0A087VXB1_ECHMU, tr|U6HG52|U6HG52_ECHMU</t>
  </si>
  <si>
    <t>tr|A0A0R3VW04|A0A0R3VW04_TAEAS</t>
  </si>
  <si>
    <t>g3614.t1</t>
  </si>
  <si>
    <t>OG0002121</t>
  </si>
  <si>
    <t>tr|W6TZ62|W6TZ62_ECHGR, tr|W6U077|W6U077_ECHGR, tr|W6U0B3|W6U0B3_ECHGR, tr|W6U0J6|W6U0J6_ECHGR, tr|W6U128|W6U128_ECHGR, tr|W6U188|W6U188_ECHGR, tr|W6U1B0|W6U1B0_ECHGR, tr|W6U1I4|W6U1I4_ECHGR, tr|W6U1U9|W6U1U9_ECHGR, tr|W6U1Z1|W6U1Z1_ECHGR, tr|W6U717|W6U717_ECHGR, tr|W6U7H0|W6U7H0_ECHGR, tr|W6U7U8|W6U7U8_ECHGR, tr|W6U8L5|W6U8L5_ECHGR, tr|W6UCY3|W6UCY3_ECHGR, tr|W6UFS7|W6UFS7_ECHGR, tr|W6UKL1|W6UKL1_ECHGR, tr|W6UKW3|W6UKW3_ECHGR, tr|W6ULC9|W6ULC9_ECHGR, tr|W6UMI1|W6UMI1_ECHGR, tr|W6UMU9|W6UMU9_ECHGR, tr|W6UNW2|W6UNW2_ECHGR, tr|W6UTW8|W6UTW8_ECHGR</t>
  </si>
  <si>
    <t>tr|A0A068XZ66|A0A068XZ66_ECHMU, tr|A0A068Y514|A0A068Y514_ECHMU, tr|A0A0S4MHY3|A0A0S4MHY3_ECHMU</t>
  </si>
  <si>
    <t>OG0002122</t>
  </si>
  <si>
    <t>tr|W6U8F9|W6U8F9_ECHGR, tr|W6UB42|W6UB42_ECHGR, tr|W6UB46|W6UB46_ECHGR, tr|W6UDT9|W6UDT9_ECHGR, tr|W6UZL0|W6UZL0_ECHGR</t>
  </si>
  <si>
    <t>tr|A0A068Y329|A0A068Y329_ECHMU, tr|A0A068YB03|A0A068YB03_ECHMU, tr|A0A068YHB6|A0A068YHB6_ECHMU, tr|A0A068YHP4|A0A068YHP4_ECHMU, tr|U6HQW2|U6HQW2_ECHMU, tr|U6HWK8|U6HWK8_ECHMU</t>
  </si>
  <si>
    <t>tr|A0A0R3SR65|A0A0R3SR65_HYMDI</t>
  </si>
  <si>
    <t>tr|A0A0R3X1X8|A0A0R3X1X8_HYDTA, tr|A0A0R3XC12|A0A0R3XC12_HYDTA</t>
  </si>
  <si>
    <t>tr|A0A0R3TA47|A0A0R3TA47_RODNA</t>
  </si>
  <si>
    <t>tr|A0A0R3VTP3|A0A0R3VTP3_TAEAS, tr|A0A0R3VTP4|A0A0R3VTP4_TAEAS, tr|A0A0R3VXV2|A0A0R3VXV2_TAEAS, tr|A0A0R3VYP7|A0A0R3VYP7_TAEAS, tr|A0A0R3VYX8|A0A0R3VYX8_TAEAS, tr|A0A0R3VZ34|A0A0R3VZ34_TAEAS, tr|A0A0R3VZJ3|A0A0R3VZJ3_TAEAS, tr|A0A0R3W4G5|A0A0R3W4G5_TAEAS, tr|A0A0R3WAL3|A0A0R3WAL3_TAEAS, tr|A0A0R3WFI3|A0A0R3WFI3_TAEAS, tr|A0A0R3WGL1|A0A0R3WGL1_TAEAS</t>
  </si>
  <si>
    <t>OG0002123</t>
  </si>
  <si>
    <t>Tnyl_g04291_i1, Tnyl_g04291_i10, Tnyl_g04291_i11, Tnyl_g04291_i12, Tnyl_g04291_i13, Tnyl_g04291_i14, Tnyl_g04291_i15, Tnyl_g04291_i16, Tnyl_g04291_i17, Tnyl_g04291_i18, Tnyl_g04291_i19, Tnyl_g04291_i2, Tnyl_g04291_i20, Tnyl_g04291_i21, Tnyl_g04291_i22, Tnyl_g04291_i23, Tnyl_g04291_i24, Tnyl_g04291_i25, Tnyl_g04291_i26, Tnyl_g04291_i3, Tnyl_g04291_i4, Tnyl_g04291_i5, Tnyl_g04291_i6, Tnyl_g04291_i7, Tnyl_g04291_i8, Tnyl_g04291_i9</t>
  </si>
  <si>
    <t>OG0002124</t>
  </si>
  <si>
    <t>Tnyl_g14360_i1, Tnyl_g14360_i10, Tnyl_g14360_i11, Tnyl_g14360_i12, Tnyl_g14360_i13, Tnyl_g14360_i14, Tnyl_g14360_i15, Tnyl_g14360_i16, Tnyl_g14360_i17, Tnyl_g14360_i18, Tnyl_g14360_i19, Tnyl_g14360_i2, Tnyl_g14360_i20, Tnyl_g14360_i21, Tnyl_g14360_i22, Tnyl_g14360_i23, Tnyl_g14360_i24, Tnyl_g14360_i25, Tnyl_g14360_i26, Tnyl_g14360_i3, Tnyl_g14360_i4, Tnyl_g14360_i5, Tnyl_g14360_i6, Tnyl_g14360_i7, Tnyl_g14360_i8, Tnyl_g14360_i9</t>
  </si>
  <si>
    <t>OG0002125</t>
  </si>
  <si>
    <t>tr|H2KZ40|H2KZ40_CAEEL, tr|Q6AW19|Q6AW19_CAEEL</t>
  </si>
  <si>
    <t>tr|A0A3P7LDE7|A0A3P7LDE7_DIBLA, tr|A0A3P7NXL2|A0A3P7NXL2_DIBLA</t>
  </si>
  <si>
    <t>tr|A0A158QTU2|A0A158QTU2_MESCO</t>
  </si>
  <si>
    <t>tr|A0A183S7M2|A0A183S7M2_SCHSO, tr|A0A183SEV0|A0A183SEV0_SCHSO, tr|A0A183SJW6|A0A183SJW6_SCHSO, tr|A0A183SL73|A0A183SL73_SCHSO, tr|A0A183SLC3|A0A183SLC3_SCHSO, tr|A0A183SS08|A0A183SS08_SCHSO, tr|A0A183SUJ1|A0A183SUJ1_SCHSO, tr|A0A183T0J8|A0A183T0J8_SCHSO, tr|A0A183T0X7|A0A183T0X7_SCHSO, tr|A0A183T1T0|A0A183T1T0_SCHSO, tr|A0A183T9K1|A0A183T9K1_SCHSO, tr|A0A183TAE5|A0A183TAE5_SCHSO, tr|A0A183TD96|A0A183TD96_SCHSO, tr|A0A183TEJ8|A0A183TEJ8_SCHSO, tr|A0A183TGQ8|A0A183TGQ8_SCHSO, tr|A0A183TIJ9|A0A183TIJ9_SCHSO, tr|A0A183TJM4|A0A183TJM4_SCHSO, tr|A0A3P7CGV0|A0A3P7CGV0_SCHSO, tr|A0A3P7CNM5|A0A3P7CNM5_SCHSO, tr|A0A3P7F6Z2|A0A3P7F6Z2_SCHSO</t>
  </si>
  <si>
    <t>OG0002126</t>
  </si>
  <si>
    <t>tr|A0A3P6RLU0|A0A3P6RLU0_DIBLA, tr|A0A3P6TM63|A0A3P6TM63_DIBLA, tr|A0A3P7LXF8|A0A3P7LXF8_DIBLA, tr|A0A3P7LZU9|A0A3P7LZU9_DIBLA, tr|A0A3P7M1W7|A0A3P7M1W7_DIBLA, tr|A0A3P7NIR6|A0A3P7NIR6_DIBLA</t>
  </si>
  <si>
    <t>tr|A0A915EZ01|A0A915EZ01_9CEST</t>
  </si>
  <si>
    <t>tr|W6UTH6|W6UTH6_ECHGR</t>
  </si>
  <si>
    <t>tr|A0A068Y5S8|A0A068Y5S8_ECHMU</t>
  </si>
  <si>
    <t>tr|A0A0R3SVF5|A0A0R3SVF5_HYMDI</t>
  </si>
  <si>
    <t>tr|A0A0R3X2P8|A0A0R3X2P8_HYDTA</t>
  </si>
  <si>
    <t>tr|A0A158QTY3|A0A158QTY3_MESCO</t>
  </si>
  <si>
    <t>tr|A0A0R3TF59|A0A0R3TF59_RODNA, tr|A0A0R3TTI7|A0A0R3TTI7_RODNA, tr|A0A0R3TYZ3|A0A0R3TYZ3_RODNA</t>
  </si>
  <si>
    <t>tr|A0A183T112|A0A183T112_SCHSO, tr|A0A183TDN6|A0A183TDN6_SCHSO, tr|A0A3P7BYN5|A0A3P7BYN5_SCHSO</t>
  </si>
  <si>
    <t>tr|A0A0R3W8L0|A0A0R3W8L0_TAEAS</t>
  </si>
  <si>
    <t>Tnyl_g06702_i1</t>
  </si>
  <si>
    <t>g4138.t1, g4138.t2, g4138.t3, g4138.t4</t>
  </si>
  <si>
    <t>MSTRG.4913.1.p1</t>
  </si>
  <si>
    <t>OG0002127</t>
  </si>
  <si>
    <t>tr|H2L0S6|H2L0S6_CAEEL, tr|H2L0S7|H2L0S7_CAEEL, tr|Q65CM2|Q65CM2_CAEEL</t>
  </si>
  <si>
    <t>tr|A0A3P7LEY3|A0A3P7LEY3_DIBLA</t>
  </si>
  <si>
    <t>tr|W6V743|W6V743_ECHGR</t>
  </si>
  <si>
    <t>tr|A0A068YDB3|A0A068YDB3_ECHMU</t>
  </si>
  <si>
    <t>tr|A0A158QCN2|A0A158QCN2_HYMDI</t>
  </si>
  <si>
    <t>tr|A0A158RER3|A0A158RER3_HYDTA</t>
  </si>
  <si>
    <t>tr|A0A158QRZ5|A0A158QRZ5_MESCO</t>
  </si>
  <si>
    <t>tr|A0A158QIE7|A0A158QIE7_RODNA</t>
  </si>
  <si>
    <t>tr|A0A183SIU5|A0A183SIU5_SCHSO, tr|A0A183T7C1|A0A183T7C1_SCHSO, tr|A0A183TSJ4|A0A183TSJ4_SCHSO, tr|A0A3P7CLA1|A0A3P7CLA1_SCHSO</t>
  </si>
  <si>
    <t>tr|A0A3P6NVS0|A0A3P6NVS0_TAEAS</t>
  </si>
  <si>
    <t>Tnyl_g18599_i1, Tnyl_g18599_i2, Tnyl_g18599_i3, Tnyl_g18599_i4</t>
  </si>
  <si>
    <t>g2306.t1</t>
  </si>
  <si>
    <t>MSTRG.2684.2.p2, MSTRG.2684.4.p1, MSTRG.2684.5.p1, MSTRG.2684.7.p1, MSTRG.8504.4.p1</t>
  </si>
  <si>
    <t>OG0002128</t>
  </si>
  <si>
    <t>sp|Q11101|YL15_CAEEL, tr|G5EBJ3|G5EBJ3_CAEEL, tr|O16784|O16784_CAEEL, tr|O44621|O44621_CAEEL, tr|O44622|O44622_CAEEL, tr|Q20008|Q20008_CAEEL, tr|Q20014|Q20014_CAEEL, tr|Q4R127|Q4R127_CAEEL, tr|Q7JKQ3|Q7JKQ3_CAEEL, tr|Q94163|Q94163_CAEEL, tr|Q95X61|Q95X61_CAEEL, tr|Q9UAZ2|Q9UAZ2_CAEEL</t>
  </si>
  <si>
    <t>tr|W6U3C8|W6U3C8_ECHGR, tr|W6UGX3|W6UGX3_ECHGR</t>
  </si>
  <si>
    <t>tr|A0A068Y101|A0A068Y101_ECHMU, tr|A0A068Y4Q7|A0A068Y4Q7_ECHMU</t>
  </si>
  <si>
    <t>tr|A0A0R3SS57|A0A0R3SS57_HYMDI</t>
  </si>
  <si>
    <t>tr|A0A0R3WYD7|A0A0R3WYD7_HYDTA</t>
  </si>
  <si>
    <t>tr|A0A158QV67|A0A158QV67_MESCO</t>
  </si>
  <si>
    <t>tr|A0A0R3TP99|A0A0R3TP99_RODNA</t>
  </si>
  <si>
    <t>tr|A0A0R3VSN7|A0A0R3VSN7_TAEAS</t>
  </si>
  <si>
    <t>g3408.t1, g3409.t1</t>
  </si>
  <si>
    <t>MSTRG.4001.1.p1, MSTRG.4002.1.p1</t>
  </si>
  <si>
    <t>OG0002129</t>
  </si>
  <si>
    <t>tr|H2KYA4|H2KYA4_CAEEL</t>
  </si>
  <si>
    <t>tr|A0A3P7L508|A0A3P7L508_DIBLA, tr|A0A3P7LW25|A0A3P7LW25_DIBLA, tr|A0A3P7M7D0|A0A3P7M7D0_DIBLA, tr|A0A3P7P8L6|A0A3P7P8L6_DIBLA</t>
  </si>
  <si>
    <t>tr|A0A0R3SP14|A0A0R3SP14_HYMDI, tr|A0A0R3SZE9|A0A0R3SZE9_HYMDI</t>
  </si>
  <si>
    <t>tr|A0A0R3XAU6|A0A0R3XAU6_HYDTA</t>
  </si>
  <si>
    <t>tr|A0A0R3SZY6|A0A0R3SZY6_RODNA, tr|A0A0R3TED9|A0A0R3TED9_RODNA, tr|A0A0R3TH02|A0A0R3TH02_RODNA, tr|A0A0R3TIH9|A0A0R3TIH9_RODNA, tr|A0A158QIL5|A0A158QIL5_RODNA</t>
  </si>
  <si>
    <t>tr|A0A183T1K6|A0A183T1K6_SCHSO</t>
  </si>
  <si>
    <t>Tnyl_g16387_i1</t>
  </si>
  <si>
    <t>MSTRG.11784.3.p4, MSTRG.11784.4.p4, MSTRG.11784.5.p15, MSTRG.11784.5.p4, MSTRG.11784.6.p14, MSTRG.11784.6.p4, MSTRG.11784.7.p14, MSTRG.11784.7.p4, MSTRG.14757.1.p48, MSTRG.5278.1.p12</t>
  </si>
  <si>
    <t>OG0002130</t>
  </si>
  <si>
    <t>tr|G5EEA8|G5EEA8_CAEEL, tr|Q27473|Q27473_CAEEL, tr|Q27512|Q27512_CAEEL, tr|Q7JMT5|Q7JMT5_CAEEL</t>
  </si>
  <si>
    <t>tr|A0A0R3TZN7|A0A0R3TZN7_RODNA</t>
  </si>
  <si>
    <t>Tnyl_g10894_i1, Tnyl_g10894_i2, Tnyl_g10894_i3, Tnyl_g10894_i4, Tnyl_g10894_i5, Tnyl_g10894_i6, Tnyl_g14412_i1, Tnyl_g14412_i2, Tnyl_g14412_i3, Tnyl_g14412_i4, Tnyl_g16560_i1, Tnyl_g16560_i2, Tnyl_g16560_i3, Tnyl_g16560_i4, Tnyl_g16560_i5, Tnyl_g16560_i6</t>
  </si>
  <si>
    <t>MSTRG.8496.1.p6, MSTRG.8496.2.p5, MSTRG.8496.5.p7, MSTRG.858.7.p16</t>
  </si>
  <si>
    <t>OG0002131</t>
  </si>
  <si>
    <t>tr|G5ECF4|G5ECF4_CAEEL, tr|G5EGL7|G5EGL7_CAEEL</t>
  </si>
  <si>
    <t>tr|A0A3P6TF48|A0A3P6TF48_DIBLA</t>
  </si>
  <si>
    <t>tr|W6UJF8|W6UJF8_ECHGR</t>
  </si>
  <si>
    <t>tr|A0A068Y0E0|A0A068Y0E0_ECHMU</t>
  </si>
  <si>
    <t>tr|A0A0R3SSB8|A0A0R3SSB8_HYMDI</t>
  </si>
  <si>
    <t>tr|A0A0R3U6U3|A0A0R3U6U3_MESCO</t>
  </si>
  <si>
    <t>tr|A0A0R3T007|A0A0R3T007_RODNA</t>
  </si>
  <si>
    <t>tr|A0A3P7C9I1|A0A3P7C9I1_SCHSO</t>
  </si>
  <si>
    <t>tr|A0A0R3W6E3|A0A0R3W6E3_TAEAS</t>
  </si>
  <si>
    <t>Tnyl_g11783_i1, Tnyl_g11783_i2, Tnyl_g18127_i1, Tnyl_g18127_i2, Tnyl_g18127_i3</t>
  </si>
  <si>
    <t>g6052.t1</t>
  </si>
  <si>
    <t>MSTRG.7146.1.p1, MSTRG.7146.2.p1, MSTRG.7146.3.p1, MSTRG.7146.3.p2, MSTRG.7146.4.p1, MSTRG.7146.4.p2, MSTRG.7146.5.p1, MSTRG.7146.5.p2, MSTRG.7146.6.p1</t>
  </si>
  <si>
    <t>OG0002132</t>
  </si>
  <si>
    <t>tr|A0A3P7QFP9|A0A3P7QFP9_DIBLA</t>
  </si>
  <si>
    <t>tr|A0A0R3U4S9|A0A0R3U4S9_MESCO</t>
  </si>
  <si>
    <t>tr|A0A3P7CKS3|A0A3P7CKS3_SCHSO</t>
  </si>
  <si>
    <t>Tnyl_g02758_i1, Tnyl_g02758_i10, Tnyl_g02758_i11, Tnyl_g02758_i12, Tnyl_g02758_i13, Tnyl_g02758_i14, Tnyl_g02758_i15, Tnyl_g02758_i16, Tnyl_g02758_i17, Tnyl_g02758_i18, Tnyl_g02758_i19, Tnyl_g02758_i2, Tnyl_g02758_i20, Tnyl_g02758_i21, Tnyl_g02758_i3, Tnyl_g02758_i4, Tnyl_g02758_i5, Tnyl_g02758_i6, Tnyl_g02758_i7, Tnyl_g02758_i8, Tnyl_g02758_i9, Tnyl_g15945_i1</t>
  </si>
  <si>
    <t>OG0002133</t>
  </si>
  <si>
    <t>tr|Q9NA98|Q9NA98_CAEEL, tr|U4PR70|U4PR70_CAEEL</t>
  </si>
  <si>
    <t>tr|A0A3P7LTZ6|A0A3P7LTZ6_DIBLA, tr|A0A3P7M5K3|A0A3P7M5K3_DIBLA</t>
  </si>
  <si>
    <t>tr|W6V0K4|W6V0K4_ECHGR</t>
  </si>
  <si>
    <t>tr|A0A068YIV9|A0A068YIV9_ECHMU</t>
  </si>
  <si>
    <t>tr|A0A0R3SZ46|A0A0R3SZ46_HYMDI, tr|A0A3P6ZY54|A0A3P6ZY54_HYMDI</t>
  </si>
  <si>
    <t>tr|A0A0R3X0Z3|A0A0R3X0Z3_HYDTA</t>
  </si>
  <si>
    <t>tr|A0A158QTL9|A0A158QTL9_MESCO</t>
  </si>
  <si>
    <t>tr|A0A0R3TBD0|A0A0R3TBD0_RODNA, tr|A0A0R3TF83|A0A0R3TF83_RODNA</t>
  </si>
  <si>
    <t>tr|A0A183SYS4|A0A183SYS4_SCHSO</t>
  </si>
  <si>
    <t>tr|A0A0R3W3D2|A0A0R3W3D2_TAEAS</t>
  </si>
  <si>
    <t>Tnyl_g02587_i1, Tnyl_g02587_i2, Tnyl_g02587_i3</t>
  </si>
  <si>
    <t>g315.t1, g315.t2</t>
  </si>
  <si>
    <t>MSTRG.350.1.p1, MSTRG.350.2.p1, MSTRG.350.3.p2, MSTRG.350.4.p2, MSTRG.350.5.p2, MSTRG.350.6.p1</t>
  </si>
  <si>
    <t>OG0002134</t>
  </si>
  <si>
    <t>tr|A0A3P6U1U5|A0A3P6U1U5_DIBLA, tr|A0A3P6U4J9|A0A3P6U4J9_DIBLA</t>
  </si>
  <si>
    <t>tr|W6UZT0|W6UZT0_ECHGR</t>
  </si>
  <si>
    <t>tr|A0A068Y621|A0A068Y621_ECHMU</t>
  </si>
  <si>
    <t>tr|A0A0R3X2Z0|A0A0R3X2Z0_HYDTA</t>
  </si>
  <si>
    <t>tr|A0A158QS97|A0A158QS97_MESCO</t>
  </si>
  <si>
    <t>tr|A0A3P7RUG1|A0A3P7RUG1_RODNA</t>
  </si>
  <si>
    <t>tr|A0A183T1P2|A0A183T1P2_SCHSO, tr|A0A183T1P3|A0A183T1P3_SCHSO</t>
  </si>
  <si>
    <t>tr|A0A158R9U8|A0A158R9U8_TAEAS</t>
  </si>
  <si>
    <t>Tnyl_g06849_i1, Tnyl_g06849_i2, Tnyl_g06849_i3</t>
  </si>
  <si>
    <t>g2433.t1, g2433.t2</t>
  </si>
  <si>
    <t>MSTRG.2843.1.p1, MSTRG.2843.2.p1, MSTRG.2843.3.p1, MSTRG.2843.4.p1, MSTRG.2843.5.p1, MSTRG.2843.5.p2, MSTRG.2843.6.p1, MSTRG.2843.7.p1, MSTRG.2843.7.p6, MSTRG.2843.8.p2</t>
  </si>
  <si>
    <t>OG0002135</t>
  </si>
  <si>
    <t>sp|Q8I136|GALT4_CAEEL, tr|C6S3M5|C6S3M5_CAEEL</t>
  </si>
  <si>
    <t>tr|W6UE93|W6UE93_ECHGR</t>
  </si>
  <si>
    <t>tr|A0A068YKB0|A0A068YKB0_ECHMU</t>
  </si>
  <si>
    <t>tr|A0A0R3SRV2|A0A0R3SRV2_HYMDI, tr|A0A3P6WR33|A0A3P6WR33_HYMDI, tr|A0A3P6YZJ8|A0A3P6YZJ8_HYMDI</t>
  </si>
  <si>
    <t>tr|A0A0R3WME5|A0A0R3WME5_HYDTA, tr|A0A0R3X1G8|A0A0R3X1G8_HYDTA</t>
  </si>
  <si>
    <t>tr|A0A158QS19|A0A158QS19_MESCO</t>
  </si>
  <si>
    <t>tr|A0A0R3TC40|A0A0R3TC40_RODNA, tr|A0A158QJ30|A0A158QJ30_RODNA, tr|A0A3P7SZ30|A0A3P7SZ30_RODNA</t>
  </si>
  <si>
    <t>tr|A0A158R8T9|A0A158R8T9_TAEAS</t>
  </si>
  <si>
    <t>Tnyl_g04717_i1, Tnyl_g04717_i2, Tnyl_g04717_i3, Tnyl_g04717_i4</t>
  </si>
  <si>
    <t>g7373.t1, g7373.t2, g7373.t3</t>
  </si>
  <si>
    <t>MSTRG.8752.1.p1, MSTRG.8752.2.p1, MSTRG.8752.3.p1, MSTRG.8752.4.p1</t>
  </si>
  <si>
    <t>OG0002136</t>
  </si>
  <si>
    <t>sp|Q09226|ALG6_CAEEL</t>
  </si>
  <si>
    <t>tr|A0A3P7NL26|A0A3P7NL26_DIBLA, tr|A0A3P7PFG0|A0A3P7PFG0_DIBLA</t>
  </si>
  <si>
    <t>tr|A0A915EVK4|A0A915EVK4_9CEST</t>
  </si>
  <si>
    <t>tr|W6UTG8|W6UTG8_ECHGR</t>
  </si>
  <si>
    <t>tr|A0A068Y0H1|A0A068Y0H1_ECHMU, tr|A0A068Y1A1|A0A068Y1A1_ECHMU</t>
  </si>
  <si>
    <t>tr|A0A0R3SM34|A0A0R3SM34_HYMDI, tr|A0A0R3SZE3|A0A0R3SZE3_HYMDI, tr|A0A3P6ZKG9|A0A3P6ZKG9_HYMDI</t>
  </si>
  <si>
    <t>tr|A0A0R3WSL2|A0A0R3WSL2_HYDTA, tr|A0A0R3WVG3|A0A0R3WVG3_HYDTA, tr|A0A0R3WXP7|A0A0R3WXP7_HYDTA</t>
  </si>
  <si>
    <t>tr|A0A0R3UFA4|A0A0R3UFA4_MESCO, tr|A0A0R3UFA5|A0A0R3UFA5_MESCO</t>
  </si>
  <si>
    <t>tr|A0A0R3T3U2|A0A0R3T3U2_RODNA, tr|A0A0R3TR02|A0A0R3TR02_RODNA, tr|A0A0R3TR03|A0A0R3TR03_RODNA</t>
  </si>
  <si>
    <t>tr|A0A183SY33|A0A183SY33_SCHSO, tr|A0A183T6J6|A0A183T6J6_SCHSO</t>
  </si>
  <si>
    <t>tr|A0A0R3VTR0|A0A0R3VTR0_TAEAS, tr|A0A0R3VTR1|A0A0R3VTR1_TAEAS</t>
  </si>
  <si>
    <t>Tnyl_g05924_i1</t>
  </si>
  <si>
    <t>g1713.t1, g1713.t2</t>
  </si>
  <si>
    <t>OG0002137</t>
  </si>
  <si>
    <t>sp|Q18246|RAP1_CAEEL</t>
  </si>
  <si>
    <t>tr|A0A3P7P0K1|A0A3P7P0K1_DIBLA</t>
  </si>
  <si>
    <t>tr|W6UKF4|W6UKF4_ECHGR, tr|W6V9Z6|W6V9Z6_ECHGR</t>
  </si>
  <si>
    <t>tr|A0A068Y894|A0A068Y894_ECHMU, tr|A0A087W0Y2|A0A087W0Y2_ECHMU, tr|A0A087W165|A0A087W165_ECHMU</t>
  </si>
  <si>
    <t>tr|A0A0R3S7J1|A0A0R3S7J1_HYMDI, tr|A0A0R3SD82|A0A0R3SD82_HYMDI</t>
  </si>
  <si>
    <t>tr|A0A0R3WS20|A0A0R3WS20_HYDTA, tr|A0A0R3X2C4|A0A0R3X2C4_HYDTA</t>
  </si>
  <si>
    <t>tr|A0A0R3UFT6|A0A0R3UFT6_MESCO, tr|A0A0R3UJ74|A0A0R3UJ74_MESCO</t>
  </si>
  <si>
    <t>tr|A0A0R3TK45|A0A0R3TK45_RODNA, tr|A0A0R3TS73|A0A0R3TS73_RODNA</t>
  </si>
  <si>
    <t>tr|A0A3P7CHG3|A0A3P7CHG3_SCHSO</t>
  </si>
  <si>
    <t>tr|A0A0R3W292|A0A0R3W292_TAEAS, tr|A0A0R3WC20|A0A0R3WC20_TAEAS</t>
  </si>
  <si>
    <t>g1340.t1, g1340.t2, g8570.t1</t>
  </si>
  <si>
    <t>MSTRG.10182.1.p1, MSTRG.1566.1.p1, MSTRG.1566.2.p1, MSTRG.1566.3.p1</t>
  </si>
  <si>
    <t>OG0002138</t>
  </si>
  <si>
    <t>tr|O17599|O17599_CAEEL</t>
  </si>
  <si>
    <t>tr|A0A3P6SS72|A0A3P6SS72_DIBLA, tr|A0A3P7KVR3|A0A3P7KVR3_DIBLA, tr|A0A3P7L2U5|A0A3P7L2U5_DIBLA</t>
  </si>
  <si>
    <t>tr|U6JCS1|U6JCS1_ECHGR</t>
  </si>
  <si>
    <t>tr|A0A068Y7E3|A0A068Y7E3_ECHMU, tr|A0A087W1Y0|A0A087W1Y0_ECHMU</t>
  </si>
  <si>
    <t>tr|A0A0R3SGQ5|A0A0R3SGQ5_HYMDI, tr|A0A0R3SHA4|A0A0R3SHA4_HYMDI, tr|A0A0R3SQ47|A0A0R3SQ47_HYMDI</t>
  </si>
  <si>
    <t>tr|A0A0R3WM32|A0A0R3WM32_HYDTA, tr|A0A0R3X0X7|A0A0R3X0X7_HYDTA</t>
  </si>
  <si>
    <t>tr|A0A0R3UPY4|A0A0R3UPY4_MESCO</t>
  </si>
  <si>
    <t>tr|A0A0R3T362|A0A0R3T362_RODNA, tr|A0A0R3TBN0|A0A0R3TBN0_RODNA, tr|A0A0R3TZK3|A0A0R3TZK3_RODNA</t>
  </si>
  <si>
    <t>tr|A0A183SF05|A0A183SF05_SCHSO, tr|A0A3P7E5G1|A0A3P7E5G1_SCHSO</t>
  </si>
  <si>
    <t>tr|A0A0R3VXG6|A0A0R3VXG6_TAEAS, tr|A0A0R3W215|A0A0R3W215_TAEAS, tr|A0A0R3WFN0|A0A0R3WFN0_TAEAS</t>
  </si>
  <si>
    <t>Tnyl_g08455_i1</t>
  </si>
  <si>
    <t>g10161.t1, g2662.t1</t>
  </si>
  <si>
    <t>MSTRG.12184.1.p1</t>
  </si>
  <si>
    <t>OG0002139</t>
  </si>
  <si>
    <t>sp|P34529|DCR1_CAEEL</t>
  </si>
  <si>
    <t>tr|A0A3P7LAG5|A0A3P7LAG5_DIBLA, tr|A0A3P7N7M4|A0A3P7N7M4_DIBLA</t>
  </si>
  <si>
    <t>tr|W6UZ33|W6UZ33_ECHGR</t>
  </si>
  <si>
    <t>tr|A0A087VY51|A0A087VY51_ECHMU</t>
  </si>
  <si>
    <t>tr|A0A0R3SFH3|A0A0R3SFH3_HYMDI, tr|A0A158QFS9|A0A158QFS9_HYMDI</t>
  </si>
  <si>
    <t>tr|A0A0R3X083|A0A0R3X083_HYDTA</t>
  </si>
  <si>
    <t>tr|A0A158QV99|A0A158QV99_MESCO</t>
  </si>
  <si>
    <t>tr|A0A0R3TJV6|A0A0R3TJV6_RODNA</t>
  </si>
  <si>
    <t>tr|A0A183S8G0|A0A183S8G0_SCHSO, tr|A0A183T915|A0A183T915_SCHSO, tr|A0A183TG39|A0A183TG39_SCHSO, tr|A0A3P7BJU3|A0A3P7BJU3_SCHSO</t>
  </si>
  <si>
    <t>tr|A0A0R3VT20|A0A0R3VT20_TAEAS</t>
  </si>
  <si>
    <t>Dcr-2_Tnyl_g07411_i1, Tnyl_g07411_i2, Tnyl_g07411_i3, Tnyl_g07411_i4</t>
  </si>
  <si>
    <t>g5431.t1</t>
  </si>
  <si>
    <t>MSTRG.6431.1.p3, MSTRG.6432.1.p1, MSTRG.6432.1.p2, MSTRG.6433.1.p1, MSTRG.6433.2.p1</t>
  </si>
  <si>
    <t>OG0002140</t>
  </si>
  <si>
    <t>tr|A0A3P6T4W1|A0A3P6T4W1_DIBLA, tr|A0A3P7LCB1|A0A3P7LCB1_DIBLA</t>
  </si>
  <si>
    <t>tr|W6UCD6|W6UCD6_ECHGR</t>
  </si>
  <si>
    <t>tr|A0A068XW92|A0A068XW92_ECHMU</t>
  </si>
  <si>
    <t>tr|A0A0R3SDB4|A0A0R3SDB4_HYMDI, tr|A0A0R3SDB5|A0A0R3SDB5_HYMDI, tr|A0A0R3SM20|A0A0R3SM20_HYMDI</t>
  </si>
  <si>
    <t>tr|A0A0R3X5G1|A0A0R3X5G1_HYDTA</t>
  </si>
  <si>
    <t>tr|A0A158QUD7|A0A158QUD7_MESCO</t>
  </si>
  <si>
    <t>tr|A0A0R3TKN3|A0A0R3TKN3_RODNA, tr|A0A158QHP1|A0A158QHP1_RODNA</t>
  </si>
  <si>
    <t>tr|A0A3P7BXZ1|A0A3P7BXZ1_SCHSO</t>
  </si>
  <si>
    <t>tr|A0A0R3W3Q3|A0A0R3W3Q3_TAEAS</t>
  </si>
  <si>
    <t>Tnyl_g09243_i1, Tnyl_g09243_i2, Tnyl_g09243_i3, Tnyl_g09243_i4, Tnyl_g09243_i5, Tnyl_g09243_i6, Tnyl_g09243_i7</t>
  </si>
  <si>
    <t>g3076.t1, g9699.t1</t>
  </si>
  <si>
    <t>MSTRG.11593.1.p1, MSTRG.3597.2.p5, MSTRG.3597.4.p2</t>
  </si>
  <si>
    <t>OG0002141</t>
  </si>
  <si>
    <t>sp|Q03611|CNG_CAEEL, tr|A8WI01|A8WI01_CAEEL, tr|O61827|O61827_CAEEL, tr|Q9N4C1|Q9N4C1_CAEEL, tr|U4PCB8|U4PCB8_CAEEL</t>
  </si>
  <si>
    <t>tr|A0A3P6T765|A0A3P6T765_DIBLA, tr|A0A3P7LRI0|A0A3P7LRI0_DIBLA</t>
  </si>
  <si>
    <t>tr|W6UV45|W6UV45_ECHGR</t>
  </si>
  <si>
    <t>tr|A0A068YGT3|A0A068YGT3_ECHMU</t>
  </si>
  <si>
    <t>tr|A0A0R3SMN4|A0A0R3SMN4_HYMDI, tr|A0A0R3STN3|A0A0R3STN3_HYMDI, tr|A0A3P6ZB33|A0A3P6ZB33_HYMDI, tr|A0A3P6ZRE2|A0A3P6ZRE2_HYMDI</t>
  </si>
  <si>
    <t>tr|A0A158RER4|A0A158RER4_HYDTA</t>
  </si>
  <si>
    <t>tr|A0A0R3U148|A0A0R3U148_MESCO</t>
  </si>
  <si>
    <t>tr|A0A0R3T4K2|A0A0R3T4K2_RODNA, tr|A0A0R3T9H5|A0A0R3T9H5_RODNA</t>
  </si>
  <si>
    <t>tr|A0A183STF2|A0A183STF2_SCHSO</t>
  </si>
  <si>
    <t>tr|A0A0R3VSJ1|A0A0R3VSJ1_TAEAS</t>
  </si>
  <si>
    <t>Tnyl_g09245_i1, Tnyl_g09245_i2</t>
  </si>
  <si>
    <t>g2305.t1, g2305.t2</t>
  </si>
  <si>
    <t>MSTRG.2684.1.p1, MSTRG.2684.2.p1</t>
  </si>
  <si>
    <t>OG0002142</t>
  </si>
  <si>
    <t>tr|A0A3P7NV29|A0A3P7NV29_DIBLA</t>
  </si>
  <si>
    <t>tr|A0A915EZ78|A0A915EZ78_9CEST</t>
  </si>
  <si>
    <t>tr|W6UFD4|W6UFD4_ECHGR</t>
  </si>
  <si>
    <t>tr|A0A068XTM9|A0A068XTM9_ECHMU, tr|A0A068XZX4|A0A068XZX4_ECHMU</t>
  </si>
  <si>
    <t>tr|A0A0R3SAR1|A0A0R3SAR1_HYMDI, tr|A0A0R3SH30|A0A0R3SH30_HYMDI, tr|A0A3P6ZL72|A0A3P6ZL72_HYMDI</t>
  </si>
  <si>
    <t>tr|A0A0R3WK59|A0A0R3WK59_HYDTA</t>
  </si>
  <si>
    <t>tr|A0A0R3UA46|A0A0R3UA46_MESCO, tr|A0A0R3UEC7|A0A0R3UEC7_MESCO</t>
  </si>
  <si>
    <t>tr|A0A0R3T2E4|A0A0R3T2E4_RODNA, tr|A0A0R3T9P6|A0A0R3T9P6_RODNA</t>
  </si>
  <si>
    <t>tr|A0A183SZH2|A0A183SZH2_SCHSO, tr|A0A183TRB5|A0A183TRB5_SCHSO</t>
  </si>
  <si>
    <t>tr|A0A0R3W6G2|A0A0R3W6G2_TAEAS</t>
  </si>
  <si>
    <t>g5487.t1, g5487.t2, g5488.t1</t>
  </si>
  <si>
    <t>MSTRG.6489.1.p1, MSTRG.6489.2.p1, MSTRG.6489.2.p2, MSTRG.6489.3.p1, MSTRG.6489.4.p1, MSTRG.6489.4.p2</t>
  </si>
  <si>
    <t>OG0002143</t>
  </si>
  <si>
    <t>tr|Q9XWD7|Q9XWD7_CAEEL</t>
  </si>
  <si>
    <t>tr|A0A3P6SK84|A0A3P6SK84_DIBLA</t>
  </si>
  <si>
    <t>tr|A0A915EU40|A0A915EU40_9CEST</t>
  </si>
  <si>
    <t>tr|W6UCK0|W6UCK0_ECHGR</t>
  </si>
  <si>
    <t>tr|A0A087VZL6|A0A087VZL6_ECHMU, tr|A0A087W000|A0A087W000_ECHMU, tr|A0A087W049|A0A087W049_ECHMU</t>
  </si>
  <si>
    <t>tr|A0A0R3SH31|A0A0R3SH31_HYMDI, tr|A0A0R3SH32|A0A0R3SH32_HYMDI</t>
  </si>
  <si>
    <t>tr|A0A0R3WJ68|A0A0R3WJ68_HYDTA, tr|A0A0R3WNZ9|A0A0R3WNZ9_HYDTA</t>
  </si>
  <si>
    <t>tr|A0A0R3UJ01|A0A0R3UJ01_MESCO</t>
  </si>
  <si>
    <t>tr|A0A0R3T9Z3|A0A0R3T9Z3_RODNA, tr|A0A0R3TA25|A0A0R3TA25_RODNA</t>
  </si>
  <si>
    <t>tr|A0A183T5G0|A0A183T5G0_SCHSO</t>
  </si>
  <si>
    <t>tr|A0A0R3VVY6|A0A0R3VVY6_TAEAS, tr|A0A0R3VYB4|A0A0R3VYB4_TAEAS, tr|A0A0R3VYY4|A0A0R3VYY4_TAEAS</t>
  </si>
  <si>
    <t>Tnyl_g18566_i1, Tnyl_g18566_i2, Tnyl_g18566_i3, Tnyl_g18566_i4, Tnyl_g18566_i5</t>
  </si>
  <si>
    <t>g8787.t1</t>
  </si>
  <si>
    <t>MSTRG.10464.1.p1</t>
  </si>
  <si>
    <t>OG0002144</t>
  </si>
  <si>
    <t>tr|A0A3P7M2P0|A0A3P7M2P0_DIBLA, tr|A0A3P7MT75|A0A3P7MT75_DIBLA, tr|A0A3P7NKJ1|A0A3P7NKJ1_DIBLA, tr|A0A3P7NMM6|A0A3P7NMM6_DIBLA</t>
  </si>
  <si>
    <t>tr|A0A915EYI4|A0A915EYI4_9CEST</t>
  </si>
  <si>
    <t>tr|W6UKH5|W6UKH5_ECHGR</t>
  </si>
  <si>
    <t>tr|A0A087W184|A0A087W184_ECHMU</t>
  </si>
  <si>
    <t>tr|A0A0R3SDI3|A0A0R3SDI3_HYMDI, tr|A0A0R3SQW2|A0A0R3SQW2_HYMDI</t>
  </si>
  <si>
    <t>tr|A0A0R3WMS3|A0A0R3WMS3_HYDTA, tr|A0A0R3WNM5|A0A0R3WNM5_HYDTA, tr|A0A0R3XAW3|A0A0R3XAW3_HYDTA</t>
  </si>
  <si>
    <t>tr|A0A158QTY5|A0A158QTY5_MESCO</t>
  </si>
  <si>
    <t>tr|A0A0R3T4V4|A0A0R3T4V4_RODNA</t>
  </si>
  <si>
    <t>tr|A0A183SLJ3|A0A183SLJ3_SCHSO</t>
  </si>
  <si>
    <t>tr|A0A0R3VUD1|A0A0R3VUD1_TAEAS, tr|A0A158R870|A0A158R870_TAEAS</t>
  </si>
  <si>
    <t>Tnyl_g04293_i1</t>
  </si>
  <si>
    <t>g8090.t1, g8090.t2, g8090.t3, g8090.t4, g8090.t5</t>
  </si>
  <si>
    <t>MSTRG.9616.1.p1, MSTRG.9616.2.p1</t>
  </si>
  <si>
    <t>OG0002145</t>
  </si>
  <si>
    <t>tr|Q21737|Q21737_CAEEL</t>
  </si>
  <si>
    <t>tr|A0A3P7MCJ4|A0A3P7MCJ4_DIBLA</t>
  </si>
  <si>
    <t>tr|W6UNY8|W6UNY8_ECHGR</t>
  </si>
  <si>
    <t>tr|A0A068YN29|A0A068YN29_ECHMU, tr|A0A087W1U8|A0A087W1U8_ECHMU</t>
  </si>
  <si>
    <t>tr|A0A0R3SBU3|A0A0R3SBU3_HYMDI, tr|A0A0R3ST80|A0A0R3ST80_HYMDI</t>
  </si>
  <si>
    <t>tr|A0A0R3WLQ2|A0A0R3WLQ2_HYDTA, tr|A0A0R3XD14|A0A0R3XD14_HYDTA</t>
  </si>
  <si>
    <t>tr|A0A0R3U3Y7|A0A0R3U3Y7_MESCO, tr|A0A0R3UFE6|A0A0R3UFE6_MESCO</t>
  </si>
  <si>
    <t>tr|A0A0R3T1B1|A0A0R3T1B1_RODNA, tr|A0A0R3TSK8|A0A0R3TSK8_RODNA</t>
  </si>
  <si>
    <t>tr|A0A3P7DCZ8|A0A3P7DCZ8_SCHSO</t>
  </si>
  <si>
    <t>tr|A0A0R3VXK7|A0A0R3VXK7_TAEAS, tr|A0A0R3W371|A0A0R3W371_TAEAS</t>
  </si>
  <si>
    <t>Tnyl_g02940_i1, Tnyl_g02940_i2, Tnyl_g02940_i3, Tnyl_g02940_i4</t>
  </si>
  <si>
    <t>g2687.t1, g3726.t1</t>
  </si>
  <si>
    <t>MSTRG.3146.1.p1, MSTRG.4382.1.p1, MSTRG.4382.2.p1</t>
  </si>
  <si>
    <t>OG0002146</t>
  </si>
  <si>
    <t>tr|A0A3B1E4W4|A0A3B1E4W4_CAEEL, tr|A0A3B1E616|A0A3B1E616_CAEEL, tr|G5EBE4|G5EBE4_CAEEL, tr|G5EGB9|G5EGB9_CAEEL, tr|Q3Y415|Q3Y415_CAEEL, tr|Q8MQ15|Q8MQ15_CAEEL</t>
  </si>
  <si>
    <t>tr|A0A3P6URZ6|A0A3P6URZ6_DIBLA, tr|A0A3P7M4B4|A0A3P7M4B4_DIBLA, tr|A0A3P7P376|A0A3P7P376_DIBLA</t>
  </si>
  <si>
    <t>tr|W6UPV5|W6UPV5_ECHGR</t>
  </si>
  <si>
    <t>tr|A0A087W056|A0A087W056_ECHMU, tr|A0A087W0H6|A0A087W0H6_ECHMU</t>
  </si>
  <si>
    <t>tr|A0A158QEA8|A0A158QEA8_HYMDI</t>
  </si>
  <si>
    <t>tr|A0A3P7FPG9|A0A3P7FPG9_HYDTA</t>
  </si>
  <si>
    <t>tr|A0A0R3U7P7|A0A0R3U7P7_MESCO</t>
  </si>
  <si>
    <t>tr|A0A0R3T5D9|A0A0R3T5D9_RODNA, tr|A0A3P7RW20|A0A3P7RW20_RODNA, tr|A0A3P7TN13|A0A3P7TN13_RODNA</t>
  </si>
  <si>
    <t>tr|A0A183SL02|A0A183SL02_SCHSO, tr|A0A183T671|A0A183T671_SCHSO, tr|A0A183TNC5|A0A183TNC5_SCHSO, tr|A0A183TSQ0|A0A183TSQ0_SCHSO</t>
  </si>
  <si>
    <t>tr|A0A158R9K3|A0A158R9K3_TAEAS</t>
  </si>
  <si>
    <t>g9504.t1</t>
  </si>
  <si>
    <t>MSTRG.11363.1.p1</t>
  </si>
  <si>
    <t>OG0002147</t>
  </si>
  <si>
    <t>sp|Q9XTC6|MOM4_CAEEL, tr|Q9NF64|Q9NF64_CAEEL</t>
  </si>
  <si>
    <t>tr|A0A3P7LRQ8|A0A3P7LRQ8_DIBLA, tr|A0A3P7MIP6|A0A3P7MIP6_DIBLA, tr|A0A3P7P5F5|A0A3P7P5F5_DIBLA, tr|A0A3P7PC20|A0A3P7PC20_DIBLA</t>
  </si>
  <si>
    <t>tr|W6U0R5|W6U0R5_ECHGR, tr|W6U2L8|W6U2L8_ECHGR, tr|W6U5U9|W6U5U9_ECHGR</t>
  </si>
  <si>
    <t>tr|A0A068XUM3|A0A068XUM3_ECHMU, tr|A0A068Y1R6|A0A068Y1R6_ECHMU, tr|A0A068YAG2|A0A068YAG2_ECHMU, tr|A0A068YGR7|A0A068YGR7_ECHMU, tr|A0A068YH57|A0A068YH57_ECHMU, tr|U6HPV5|U6HPV5_ECHMU</t>
  </si>
  <si>
    <t>tr|A0A0R3SS95|A0A0R3SS95_HYMDI</t>
  </si>
  <si>
    <t>tr|A0A0R3X6D7|A0A0R3X6D7_HYDTA, tr|A0A3P7EBH6|A0A3P7EBH6_HYDTA</t>
  </si>
  <si>
    <t>tr|A0A0R3VX37|A0A0R3VX37_TAEAS, tr|A0A158R736|A0A158R736_TAEAS</t>
  </si>
  <si>
    <t>g9687.t1, g9687.t2</t>
  </si>
  <si>
    <t>MSTRG.11580.1.p1, MSTRG.11580.2.p1, MSTRG.11580.3.p3</t>
  </si>
  <si>
    <t>OG0002148</t>
  </si>
  <si>
    <t>tr|G5EG74|G5EG74_CAEEL, tr|G5EGL3|G5EGL3_CAEEL</t>
  </si>
  <si>
    <t>tr|A0A3P6TAS9|A0A3P6TAS9_DIBLA, tr|A0A3P6V2B2|A0A3P6V2B2_DIBLA, tr|A0A3P7LZD1|A0A3P7LZD1_DIBLA</t>
  </si>
  <si>
    <t>tr|W6UN79|W6UN79_ECHGR</t>
  </si>
  <si>
    <t>tr|A0A068YHW6|A0A068YHW6_ECHMU</t>
  </si>
  <si>
    <t>tr|A0A158QF20|A0A158QF20_HYMDI</t>
  </si>
  <si>
    <t>tr|A0A0R3WMI7|A0A0R3WMI7_HYDTA, tr|A0A0R3XCZ1|A0A0R3XCZ1_HYDTA</t>
  </si>
  <si>
    <t>tr|A0A3P6GYA4|A0A3P6GYA4_MESCO</t>
  </si>
  <si>
    <t>tr|A0A0R3T941|A0A0R3T941_RODNA, tr|A0A158QJC8|A0A158QJC8_RODNA</t>
  </si>
  <si>
    <t>tr|A0A183SE62|A0A183SE62_SCHSO, tr|A0A183T6V6|A0A183T6V6_SCHSO</t>
  </si>
  <si>
    <t>tr|A0A3P6PFC4|A0A3P6PFC4_TAEAS</t>
  </si>
  <si>
    <t>g2109.t1, g2109.t2, g2109.t3</t>
  </si>
  <si>
    <t>MSTRG.2442.1.p1, MSTRG.2442.1.p2, MSTRG.2442.2.p1, MSTRG.2442.3.p1, MSTRG.2442.3.p2, MSTRG.2442.3.p4</t>
  </si>
  <si>
    <t>OG0002149</t>
  </si>
  <si>
    <t>sp|P34647|MCM6_CAEEL</t>
  </si>
  <si>
    <t>tr|A0A3P6QUR4|A0A3P6QUR4_DIBLA, tr|A0A3P7NKH2|A0A3P7NKH2_DIBLA, tr|A0A3P7RN49|A0A3P7RN49_DIBLA</t>
  </si>
  <si>
    <t>tr|W6UCX8|W6UCX8_ECHGR</t>
  </si>
  <si>
    <t>tr|A0A068YCJ4|A0A068YCJ4_ECHMU, tr|A0A068YEX6|A0A068YEX6_ECHMU</t>
  </si>
  <si>
    <t>tr|A0A0R3SBS8|A0A0R3SBS8_HYMDI, tr|A0A158QCS4|A0A158QCS4_HYMDI</t>
  </si>
  <si>
    <t>tr|A0A0R3WIL3|A0A0R3WIL3_HYDTA, tr|A0A0R3WQJ3|A0A0R3WQJ3_HYDTA, tr|A0A0R3WTD2|A0A0R3WTD2_HYDTA, tr|A0A0R3WTF5|A0A0R3WTF5_HYDTA</t>
  </si>
  <si>
    <t>tr|A0A158QTA5|A0A158QTA5_MESCO</t>
  </si>
  <si>
    <t>tr|A0A0R3T666|A0A0R3T666_RODNA, tr|A0A158QGM8|A0A158QGM8_RODNA</t>
  </si>
  <si>
    <t>tr|A0A183TSG9|A0A183TSG9_SCHSO</t>
  </si>
  <si>
    <t>tr|A0A0R3WC29|A0A0R3WC29_TAEAS, tr|A0A3P6PLQ6|A0A3P6PLQ6_TAEAS</t>
  </si>
  <si>
    <t>Tnyl_g00631_i1, Tnyl_g00631_i2, Tnyl_g00631_i3, Tnyl_g00631_i4</t>
  </si>
  <si>
    <t>g169.t1</t>
  </si>
  <si>
    <t>MSTRG.192.1.p1</t>
  </si>
  <si>
    <t>OG0002150</t>
  </si>
  <si>
    <t>tr|A0A3P7P6I0|A0A3P7P6I0_DIBLA</t>
  </si>
  <si>
    <t>Tnyl_g14575_i10, Tnyl_g14575_i11, Tnyl_g14575_i12, Tnyl_g14575_i13, Tnyl_g14575_i14, Tnyl_g14575_i15, Tnyl_g14575_i16, Tnyl_g14575_i17, Tnyl_g14575_i18, Tnyl_g14575_i20, Tnyl_g14575_i21, Tnyl_g14575_i22, Tnyl_g14575_i24, Tnyl_g14575_i25, Tnyl_g14575_i26, Tnyl_g14575_i29, Tnyl_g14575_i3, Tnyl_g14575_i30, Tnyl_g14575_i4, Tnyl_g14575_i5, Tnyl_g14575_i6, Tnyl_g14575_i7, Tnyl_g14575_i8, Tnyl_g14575_i9</t>
  </si>
  <si>
    <t>OG0002151</t>
  </si>
  <si>
    <t>sp|P34358|CED7_CAEEL, tr|C0P274|C0P274_CAEEL, tr|Q9TXV8|Q9TXV8_CAEEL, tr|Q9XW49|Q9XW49_CAEEL</t>
  </si>
  <si>
    <t>tr|A0A3P6RH77|A0A3P6RH77_DIBLA, tr|A0A3P7L905|A0A3P7L905_DIBLA, tr|A0A3P7NW16|A0A3P7NW16_DIBLA, tr|A0A3P7R0U8|A0A3P7R0U8_DIBLA, tr|A0A3P7R9P3|A0A3P7R9P3_DIBLA</t>
  </si>
  <si>
    <t>tr|W6U9Y4|W6U9Y4_ECHGR</t>
  </si>
  <si>
    <t>tr|A0A0R3SG95|A0A0R3SG95_HYMDI</t>
  </si>
  <si>
    <t>tr|A0A0R3XB69|A0A0R3XB69_HYDTA</t>
  </si>
  <si>
    <t>tr|A0A0R3U3E2|A0A0R3U3E2_MESCO, tr|A0A0R3U8H0|A0A0R3U8H0_MESCO, tr|A0A0R3U9F4|A0A0R3U9F4_MESCO, tr|A0A0R3UDP8|A0A0R3UDP8_MESCO</t>
  </si>
  <si>
    <t>tr|A0A0R3TBE4|A0A0R3TBE4_RODNA</t>
  </si>
  <si>
    <t>tr|A0A183T5C2|A0A183T5C2_SCHSO, tr|A0A183TPQ6|A0A183TPQ6_SCHSO, tr|A0A183TPQ7|A0A183TPQ7_SCHSO, tr|A0A3P7DRL1|A0A3P7DRL1_SCHSO</t>
  </si>
  <si>
    <t>Tnyl_g10935_i1, Tnyl_g10935_i2, Tnyl_g10935_i3, Tnyl_g14639_i1</t>
  </si>
  <si>
    <t>OG0002152</t>
  </si>
  <si>
    <t>sp|A0A0K3AUJ9|PRDX_CAEEL</t>
  </si>
  <si>
    <t>tr|A0A3P7MSC8|A0A3P7MSC8_DIBLA, tr|A0A3P7NLX7|A0A3P7NLX7_DIBLA, tr|A0A3P7P1N2|A0A3P7P1N2_DIBLA, tr|A0A3P7Q2I4|A0A3P7Q2I4_DIBLA</t>
  </si>
  <si>
    <t>tr|U6IUN6|U6IUN6_ECHGR, tr|W6UWF2|W6UWF2_ECHGR</t>
  </si>
  <si>
    <t>tr|A0A068YDP7|A0A068YDP7_ECHMU, tr|Q86M52|Q86M52_ECHMU</t>
  </si>
  <si>
    <t>tr|A0A0R3SD73|A0A0R3SD73_HYMDI</t>
  </si>
  <si>
    <t>tr|A0A0R3WMT0|A0A0R3WMT0_HYDTA</t>
  </si>
  <si>
    <t>tr|A0A3P6HNI8|A0A3P6HNI8_MESCO</t>
  </si>
  <si>
    <t>tr|A0A0R3TZX9|A0A0R3TZX9_RODNA, tr|A0A3P7UU14|A0A3P7UU14_RODNA</t>
  </si>
  <si>
    <t>tr|A0A0X3PRS1|A0A0X3PRS1_SCHSO, tr|A0A183SHQ8|A0A183SHQ8_SCHSO</t>
  </si>
  <si>
    <t>tr|A0A0R3W7L6|A0A0R3W7L6_TAEAS</t>
  </si>
  <si>
    <t>Tnyl_g00637_i1</t>
  </si>
  <si>
    <t>g3963.t1, g3964.t1</t>
  </si>
  <si>
    <t>MSTRG.4696.1.p1, MSTRG.4698.1.p1, MSTRG.4698.2.p1, MSTRG.4698.3.p1, MSTRG.4698.4.p1</t>
  </si>
  <si>
    <t>OG0002153</t>
  </si>
  <si>
    <t>tr|Q93831|Q93831_CAEEL</t>
  </si>
  <si>
    <t>tr|A0A3P7LW32|A0A3P7LW32_DIBLA</t>
  </si>
  <si>
    <t>tr|W6U516|W6U516_ECHGR, tr|W6U562|W6U562_ECHGR, tr|W6US61|W6US61_ECHGR</t>
  </si>
  <si>
    <t>tr|A0A087VYK4|A0A087VYK4_ECHMU</t>
  </si>
  <si>
    <t>tr|A0A158QEA6|A0A158QEA6_HYMDI</t>
  </si>
  <si>
    <t>tr|A0A0R3WPG1|A0A0R3WPG1_HYDTA, tr|A0A0R3WSB5|A0A0R3WSB5_HYDTA, tr|A0A0R3WUT2|A0A0R3WUT2_HYDTA, tr|A0A0R3WVG1|A0A0R3WVG1_HYDTA, tr|A0A3P7FB19|A0A3P7FB19_HYDTA</t>
  </si>
  <si>
    <t>tr|A0A0R3UES1|A0A0R3UES1_MESCO</t>
  </si>
  <si>
    <t>tr|A0A0R3T294|A0A0R3T294_RODNA, tr|A0A0R3T297|A0A0R3T297_RODNA, tr|A0A0R3T569|A0A0R3T569_RODNA, tr|A0A3P7SVY8|A0A3P7SVY8_RODNA</t>
  </si>
  <si>
    <t>tr|A0A183SBL0|A0A183SBL0_SCHSO, tr|A0A183TTP9|A0A183TTP9_SCHSO</t>
  </si>
  <si>
    <t>tr|A0A0R3VT13|A0A0R3VT13_TAEAS, tr|A0A0R3VT14|A0A0R3VT14_TAEAS</t>
  </si>
  <si>
    <t>Tnyl_g10504_i1, Tnyl_g10504_i2</t>
  </si>
  <si>
    <t>g5299.t1</t>
  </si>
  <si>
    <t>MSTRG.6264.1.p1</t>
  </si>
  <si>
    <t>OG0002154</t>
  </si>
  <si>
    <t>tr|Q93569|Q93569_CAEEL</t>
  </si>
  <si>
    <t>tr|A0A3P6PRE2|A0A3P6PRE2_DIBLA, tr|A0A3P7KWI5|A0A3P7KWI5_DIBLA, tr|A0A3P7M1R5|A0A3P7M1R5_DIBLA, tr|A0A3P7M3C8|A0A3P7M3C8_DIBLA, tr|A0A3P7P4V0|A0A3P7P4V0_DIBLA</t>
  </si>
  <si>
    <t>tr|W6UR12|W6UR12_ECHGR</t>
  </si>
  <si>
    <t>tr|A0A068XZU3|A0A068XZU3_ECHMU</t>
  </si>
  <si>
    <t>tr|A0A0R3SI36|A0A0R3SI36_HYMDI, tr|A0A0R3SJZ9|A0A0R3SJZ9_HYMDI</t>
  </si>
  <si>
    <t>tr|A0A0R3X6P8|A0A0R3X6P8_HYDTA, tr|A0A0R3XCV7|A0A0R3XCV7_HYDTA</t>
  </si>
  <si>
    <t>tr|A0A0R3UGM2|A0A0R3UGM2_MESCO, tr|A0A0R3UKX4|A0A0R3UKX4_MESCO</t>
  </si>
  <si>
    <t>tr|A0A0R3T4F2|A0A0R3T4F2_RODNA, tr|A0A158QH54|A0A158QH54_RODNA</t>
  </si>
  <si>
    <t>tr|A0A183T219|A0A183T219_SCHSO, tr|A0A183TIG5|A0A183TIG5_SCHSO, tr|A0A183TQ99|A0A183TQ99_SCHSO, tr|A0A3P7D5I3|A0A3P7D5I3_SCHSO</t>
  </si>
  <si>
    <t>Tnyl_g08265_i1, Tnyl_g11630_i1, Tnyl_g11630_i2</t>
  </si>
  <si>
    <t>g5763.t1</t>
  </si>
  <si>
    <t>MSTRG.6845.1.p1</t>
  </si>
  <si>
    <t>OG0002155</t>
  </si>
  <si>
    <t>tr|A0A3P6TBU1|A0A3P6TBU1_DIBLA, tr|A0A3P7P1Y7|A0A3P7P1Y7_DIBLA, tr|A0A3P7QF88|A0A3P7QF88_DIBLA</t>
  </si>
  <si>
    <t>tr|W6VC19|W6VC19_ECHGR</t>
  </si>
  <si>
    <t>tr|A0A068YIY4|A0A068YIY4_ECHMU</t>
  </si>
  <si>
    <t>tr|A0A0R3SH34|A0A0R3SH34_HYMDI, tr|A0A3P7A7R9|A0A3P7A7R9_HYMDI, tr|A0A3P7BBK0|A0A3P7BBK0_HYMDI</t>
  </si>
  <si>
    <t>tr|A0A0R3WMM0|A0A0R3WMM0_HYDTA, tr|A0A0R3X6A7|A0A0R3X6A7_HYDTA</t>
  </si>
  <si>
    <t>tr|A0A0R3UNV6|A0A0R3UNV6_MESCO</t>
  </si>
  <si>
    <t>tr|A0A0R3TZ71|A0A0R3TZ71_RODNA, tr|A0A3P7V963|A0A3P7V963_RODNA</t>
  </si>
  <si>
    <t>tr|A0A183SH03|A0A183SH03_SCHSO, tr|A0A183T126|A0A183T126_SCHSO</t>
  </si>
  <si>
    <t>tr|A0A158RAF0|A0A158RAF0_TAEAS</t>
  </si>
  <si>
    <t>Tnyl_g10273_i1, Tnyl_g10273_i2, Tnyl_g18561_i1, Tnyl_g18573_i1, Tnyl_g18573_i2, Tnyl_g18574_i1, Tnyl_g18574_i2</t>
  </si>
  <si>
    <t>g413.t1</t>
  </si>
  <si>
    <t>MSTRG.455.1.p1</t>
  </si>
  <si>
    <t>OG0002156</t>
  </si>
  <si>
    <t>tr|A0A131MBA2|A0A131MBA2_CAEEL, tr|A0A131MBB0|A0A131MBB0_CAEEL, tr|A0A131MBD4|A0A131MBD4_CAEEL, tr|A0A131MBI5|A0A131MBI5_CAEEL, tr|A0A131MC59|A0A131MC59_CAEEL, tr|A0A131MCK4|A0A131MCK4_CAEEL, tr|A0A131MCQ6|A0A131MCQ6_CAEEL, tr|A0A131MCX4|A0A131MCX4_CAEEL, tr|O44780|O44780_CAEEL, tr|Q95X60|Q95X60_CAEEL</t>
  </si>
  <si>
    <t>tr|A0A3P7RRI1|A0A3P7RRI1_DIBLA</t>
  </si>
  <si>
    <t>tr|W6U4X9|W6U4X9_ECHGR</t>
  </si>
  <si>
    <t>tr|A0A087W019|A0A087W019_ECHMU</t>
  </si>
  <si>
    <t>tr|A0A0R3SVH0|A0A0R3SVH0_HYMDI</t>
  </si>
  <si>
    <t>tr|A0A0R3WSA4|A0A0R3WSA4_HYDTA, tr|A0A0R3XCJ1|A0A0R3XCJ1_HYDTA</t>
  </si>
  <si>
    <t>tr|A0A3P6H291|A0A3P6H291_MESCO</t>
  </si>
  <si>
    <t>tr|A0A0R3TL12|A0A0R3TL12_RODNA</t>
  </si>
  <si>
    <t>tr|A0A3P7C062|A0A3P7C062_SCHSO</t>
  </si>
  <si>
    <t>tr|A0A0R3W703|A0A0R3W703_TAEAS</t>
  </si>
  <si>
    <t>Tnyl_g18719_i1</t>
  </si>
  <si>
    <t>g6886.t1, g6886.t2</t>
  </si>
  <si>
    <t>MSTRG.8158.1.p1, MSTRG.8158.2.p1</t>
  </si>
  <si>
    <t>OG0002157</t>
  </si>
  <si>
    <t>sp|P34680|YO42_CAEEL, tr|Q9XVE7|Q9XVE7_CAEEL</t>
  </si>
  <si>
    <t>tr|A0A3P7NZ77|A0A3P7NZ77_DIBLA</t>
  </si>
  <si>
    <t>tr|W6UA33|W6UA33_ECHGR, tr|W6UR33|W6UR33_ECHGR</t>
  </si>
  <si>
    <t>tr|A0A068Y477|A0A068Y477_ECHMU, tr|A0A087VYZ9|A0A087VYZ9_ECHMU</t>
  </si>
  <si>
    <t>tr|A0A0R3SD58|A0A0R3SD58_HYMDI, tr|A0A3P6Y8K5|A0A3P6Y8K5_HYMDI</t>
  </si>
  <si>
    <t>tr|A0A0R3WJR9|A0A0R3WJR9_HYDTA, tr|A0A0R3X7C3|A0A0R3X7C3_HYDTA</t>
  </si>
  <si>
    <t>tr|A0A0R3U2J4|A0A0R3U2J4_MESCO, tr|A0A0R3U524|A0A0R3U524_MESCO</t>
  </si>
  <si>
    <t>tr|A0A0R3TPI6|A0A0R3TPI6_RODNA, tr|A0A0R3TQY7|A0A0R3TQY7_RODNA</t>
  </si>
  <si>
    <t>tr|A0A0X3PLR1|A0A0X3PLR1_SCHSO</t>
  </si>
  <si>
    <t>tr|A0A0R3VTH2|A0A0R3VTH2_TAEAS, tr|A0A0R3VTH7|A0A0R3VTH7_TAEAS</t>
  </si>
  <si>
    <t>g7846.t1, g7949.t1, g7949.t2, g9310.t1</t>
  </si>
  <si>
    <t>MSTRG.11141.1.p1, MSTRG.9342.1.p1, MSTRG.9471.1.p1</t>
  </si>
  <si>
    <t>OG0002158</t>
  </si>
  <si>
    <t>tr|A0A3P7LLH0|A0A3P7LLH0_DIBLA, tr|A0A3P7LXP1|A0A3P7LXP1_DIBLA, tr|A0A3P7MYY1|A0A3P7MYY1_DIBLA, tr|A0A3P7PAA5|A0A3P7PAA5_DIBLA, tr|A0A3P7RNA2|A0A3P7RNA2_DIBLA</t>
  </si>
  <si>
    <t>tr|W6U374|W6U374_ECHGR</t>
  </si>
  <si>
    <t>tr|A0A087W0F1|A0A087W0F1_ECHMU</t>
  </si>
  <si>
    <t>tr|A0A0R3X447|A0A0R3X447_HYDTA</t>
  </si>
  <si>
    <t>tr|A0A0R3UPF9|A0A0R3UPF9_MESCO</t>
  </si>
  <si>
    <t>tr|A0A183T237|A0A183T237_SCHSO, tr|A0A183T7W1|A0A183T7W1_SCHSO, tr|A0A3P7F0U5|A0A3P7F0U5_SCHSO</t>
  </si>
  <si>
    <t>tr|A0A0R3W262|A0A0R3W262_TAEAS</t>
  </si>
  <si>
    <t>Peptidase_C19_ubiquitin_carboxyl-terminal_hydrolase_2_Tnyl_g11157_i1, Tnyl_g11157_i2, Tnyl_g11157_i3</t>
  </si>
  <si>
    <t>g10077.t1, g10608.t1</t>
  </si>
  <si>
    <t>MSTRG.12082.1.p1, MSTRG.12082.2.p1, MSTRG.12751.1.p1, MSTRG.12751.2.p1, MSTRG.12751.3.p1, MSTRG.12751.6.p1, MSTRG.12751.6.p3</t>
  </si>
  <si>
    <t>OG0002159</t>
  </si>
  <si>
    <t>sp|O44743|LE607_CAEEL</t>
  </si>
  <si>
    <t>tr|A0A3P6Q767|A0A3P6Q767_DIBLA, tr|A0A3P6QTF6|A0A3P6QTF6_DIBLA, tr|A0A3P7M179|A0A3P7M179_DIBLA</t>
  </si>
  <si>
    <t>tr|U6JK98|U6JK98_ECHGR</t>
  </si>
  <si>
    <t>tr|A0A068XXF8|A0A068XXF8_ECHMU</t>
  </si>
  <si>
    <t>tr|A0A0R3SWC3|A0A0R3SWC3_HYMDI</t>
  </si>
  <si>
    <t>tr|A0A0R3WMU9|A0A0R3WMU9_HYDTA</t>
  </si>
  <si>
    <t>tr|A0A0R3UC03|A0A0R3UC03_MESCO, tr|A0A3P6HPI2|A0A3P6HPI2_MESCO</t>
  </si>
  <si>
    <t>tr|A0A0R3T9F4|A0A0R3T9F4_RODNA, tr|A0A0R3TW87|A0A0R3TW87_RODNA</t>
  </si>
  <si>
    <t>tr|A0A183S9P8|A0A183S9P8_SCHSO, tr|A0A183TF51|A0A183TF51_SCHSO</t>
  </si>
  <si>
    <t>tr|A0A0R3WAN6|A0A0R3WAN6_TAEAS</t>
  </si>
  <si>
    <t>Tnyl_g10326_i1, Tnyl_g10326_i2</t>
  </si>
  <si>
    <t>g9072.t1, g9072.t2, g9072.t3</t>
  </si>
  <si>
    <t>MSTRG.10822.1.p1, MSTRG.10822.2.p1, MSTRG.10822.3.p1, MSTRG.10822.4.p1, MSTRG.10822.5.p1</t>
  </si>
  <si>
    <t>OG0002160</t>
  </si>
  <si>
    <t>tr|Q9XVJ0|Q9XVJ0_CAEEL</t>
  </si>
  <si>
    <t>tr|A0A3P6QFI9|A0A3P6QFI9_DIBLA, tr|A0A3P6U3A2|A0A3P6U3A2_DIBLA, tr|A0A3P6UCM4|A0A3P6UCM4_DIBLA, tr|A0A3P7LX58|A0A3P7LX58_DIBLA</t>
  </si>
  <si>
    <t>tr|W6UP99|W6UP99_ECHGR</t>
  </si>
  <si>
    <t>tr|A0A068Y250|A0A068Y250_ECHMU</t>
  </si>
  <si>
    <t>tr|A0A158QEU1|A0A158QEU1_HYMDI, tr|A0A158QEU2|A0A158QEU2_HYMDI</t>
  </si>
  <si>
    <t>tr|A0A0R3WPR7|A0A0R3WPR7_HYDTA, tr|A0A0R3WRG7|A0A0R3WRG7_HYDTA</t>
  </si>
  <si>
    <t>tr|A0A0R3U6Z5|A0A0R3U6Z5_MESCO, tr|A0A0R3UCI2|A0A0R3UCI2_MESCO, tr|A0A158QSH8|A0A158QSH8_MESCO</t>
  </si>
  <si>
    <t>tr|A0A0R3TFH0|A0A0R3TFH0_RODNA, tr|A0A0R3TGW1|A0A0R3TGW1_RODNA, tr|A0A0R3TWN7|A0A0R3TWN7_RODNA, tr|A0A158QHE0|A0A158QHE0_RODNA</t>
  </si>
  <si>
    <t>tr|A0A183SKW9|A0A183SKW9_SCHSO, tr|A0A183SKX0|A0A183SKX0_SCHSO</t>
  </si>
  <si>
    <t>tr|A0A0R3WDN5|A0A0R3WDN5_TAEAS, tr|A0A158RAB3|A0A158RAB3_TAEAS</t>
  </si>
  <si>
    <t>g9151.t1, g9151.t2</t>
  </si>
  <si>
    <t>MSTRG.10938.1.p1</t>
  </si>
  <si>
    <t>OG0002161</t>
  </si>
  <si>
    <t>sp|Q20678|EXOC1_CAEEL</t>
  </si>
  <si>
    <t>tr|A0A3P7LNZ5|A0A3P7LNZ5_DIBLA, tr|A0A3P7N0X9|A0A3P7N0X9_DIBLA</t>
  </si>
  <si>
    <t>tr|A0A915EY93|A0A915EY93_9CEST</t>
  </si>
  <si>
    <t>tr|W6UBB4|W6UBB4_ECHGR, tr|W6UKQ7|W6UKQ7_ECHGR</t>
  </si>
  <si>
    <t>tr|A0A068YKI3|A0A068YKI3_ECHMU</t>
  </si>
  <si>
    <t>tr|A0A0R3SCP7|A0A0R3SCP7_HYMDI</t>
  </si>
  <si>
    <t>tr|A0A3P7EP62|A0A3P7EP62_HYDTA</t>
  </si>
  <si>
    <t>tr|A0A0R3UE71|A0A0R3UE71_MESCO</t>
  </si>
  <si>
    <t>tr|A0A0R3TWN1|A0A0R3TWN1_RODNA, tr|A0A0R3TXB1|A0A0R3TXB1_RODNA</t>
  </si>
  <si>
    <t>tr|A0A183SKN3|A0A183SKN3_SCHSO, tr|A0A183TNA6|A0A183TNA6_SCHSO</t>
  </si>
  <si>
    <t>tr|A0A0R3W3T1|A0A0R3W3T1_TAEAS</t>
  </si>
  <si>
    <t>Tnyl_g12818_i1, Tnyl_g12818_i2</t>
  </si>
  <si>
    <t>g7622.t1, g7622.t2</t>
  </si>
  <si>
    <t>MSTRG.9068.1.p1, MSTRG.9068.2.p1, MSTRG.9068.2.p2, MSTRG.9068.3.p1, MSTRG.9068.3.p2, MSTRG.9068.4.p1</t>
  </si>
  <si>
    <t>OG0002162</t>
  </si>
  <si>
    <t>tr|A0A3P7LQP0|A0A3P7LQP0_DIBLA, tr|A0A3P7NVI1|A0A3P7NVI1_DIBLA</t>
  </si>
  <si>
    <t>tr|U6J2M7|U6J2M7_ECHGR</t>
  </si>
  <si>
    <t>tr|A0A068YGY7|A0A068YGY7_ECHMU</t>
  </si>
  <si>
    <t>tr|A0A0R3S960|A0A0R3S960_HYMDI</t>
  </si>
  <si>
    <t>tr|A0A0R3XB62|A0A0R3XB62_HYDTA</t>
  </si>
  <si>
    <t>tr|A0A3P6GQ27|A0A3P6GQ27_MESCO</t>
  </si>
  <si>
    <t>tr|A0A0R3T5Y2|A0A0R3T5Y2_RODNA, tr|A0A0R3TDP0|A0A0R3TDP0_RODNA</t>
  </si>
  <si>
    <t>tr|A0A183TIF6|A0A183TIF6_SCHSO</t>
  </si>
  <si>
    <t>tr|A0A0R3W188|A0A0R3W188_TAEAS</t>
  </si>
  <si>
    <t>Ankyrin_Tnyl_g08684_i1, Notch_Tnyl_g08683_i2, Tnyl_g08684_i2</t>
  </si>
  <si>
    <t>g4243.t1</t>
  </si>
  <si>
    <t>MSTRG.5023.1.p1, MSTRG.5023.2.p1, MSTRG.5023.3.p1, MSTRG.5023.4.p1, MSTRG.5023.5.p1, MSTRG.5023.6.p1, MSTRG.5023.7.p1, MSTRG.5023.8.p1, MSTRG.5023.9.p1, MSTRG.5023.9.p2</t>
  </si>
  <si>
    <t>OG0002163</t>
  </si>
  <si>
    <t>sp|Q9N4C2|CPSF1_CAEEL, tr|U4PCC4|U4PCC4_CAEEL, tr|U4PMR4|U4PMR4_CAEEL, tr|U4PS25|U4PS25_CAEEL</t>
  </si>
  <si>
    <t>tr|A0A3P7KWK2|A0A3P7KWK2_DIBLA, tr|A0A3P7N5U4|A0A3P7N5U4_DIBLA, tr|A0A3P7NX42|A0A3P7NX42_DIBLA, tr|A0A3P7PES8|A0A3P7PES8_DIBLA</t>
  </si>
  <si>
    <t>tr|A0A915F0F5|A0A915F0F5_9CEST</t>
  </si>
  <si>
    <t>tr|W6UPF0|W6UPF0_ECHGR</t>
  </si>
  <si>
    <t>tr|A0A068XTK5|A0A068XTK5_ECHMU</t>
  </si>
  <si>
    <t>tr|A0A0R3SFA6|A0A0R3SFA6_HYMDI, tr|A0A0R3SFA7|A0A0R3SFA7_HYMDI</t>
  </si>
  <si>
    <t>tr|A0A0R3X890|A0A0R3X890_HYDTA</t>
  </si>
  <si>
    <t>tr|A0A0R3UIR9|A0A0R3UIR9_MESCO</t>
  </si>
  <si>
    <t>tr|A0A158QHL8|A0A158QHL8_RODNA</t>
  </si>
  <si>
    <t>tr|A0A183SUP8|A0A183SUP8_SCHSO, tr|A0A3P7C1U9|A0A3P7C1U9_SCHSO</t>
  </si>
  <si>
    <t>tr|A0A158RAH1|A0A158RAH1_TAEAS</t>
  </si>
  <si>
    <t>Tnyl_g12219_i1, Tnyl_g12219_i2</t>
  </si>
  <si>
    <t>g6830.t1</t>
  </si>
  <si>
    <t>MSTRG.8085.1.p1, MSTRG.8085.2.p1, MSTRG.8085.3.p1</t>
  </si>
  <si>
    <t>OG0002164</t>
  </si>
  <si>
    <t>sp|O62090|PRY1_CAEEL, sp|Q3LRZ3|AXLP1_CAEEL</t>
  </si>
  <si>
    <t>tr|W6U955|W6U955_ECHGR</t>
  </si>
  <si>
    <t>tr|A0A068YK32|A0A068YK32_ECHMU</t>
  </si>
  <si>
    <t>tr|A0A158QC01|A0A158QC01_HYMDI</t>
  </si>
  <si>
    <t>tr|A0A0R3X2I6|A0A0R3X2I6_HYDTA, tr|A0A0R3X2I8|A0A0R3X2I8_HYDTA, tr|A0A0R3X2I9|A0A0R3X2I9_HYDTA, tr|A0A0R3X2J0|A0A0R3X2J0_HYDTA</t>
  </si>
  <si>
    <t>tr|A0A158QTC6|A0A158QTC6_MESCO</t>
  </si>
  <si>
    <t>tr|A0A0R3T758|A0A0R3T758_RODNA, tr|A0A158QGK2|A0A158QGK2_RODNA</t>
  </si>
  <si>
    <t>tr|A0A183SXX8|A0A183SXX8_SCHSO, tr|A0A183TSM5|A0A183TSM5_SCHSO</t>
  </si>
  <si>
    <t>tr|A0A0R3WC50|A0A0R3WC50_TAEAS, tr|A0A158RA22|A0A158RA22_TAEAS</t>
  </si>
  <si>
    <t>Tnyl_g04188_i1, Tnyl_g04188_i2, Tnyl_g04188_i3, Tnyl_g04188_i4, Tnyl_g04188_i5, Tnyl_g04188_i6, Tnyl_g04188_i7</t>
  </si>
  <si>
    <t>g7970.t1</t>
  </si>
  <si>
    <t>MSTRG.9490.1.p1</t>
  </si>
  <si>
    <t>OG0002165</t>
  </si>
  <si>
    <t>tr|Q9BHK7|Q9BHK7_CAEEL</t>
  </si>
  <si>
    <t>tr|A0A3P6PQL4|A0A3P6PQL4_DIBLA, tr|A0A3P7M7C3|A0A3P7M7C3_DIBLA, tr|A0A3P7NCK7|A0A3P7NCK7_DIBLA, tr|A0A3P7Q2J6|A0A3P7Q2J6_DIBLA</t>
  </si>
  <si>
    <t>tr|W6U472|W6U472_ECHGR, tr|W6UNS1|W6UNS1_ECHGR, tr|W6URJ3|W6URJ3_ECHGR, tr|W6V9J7|W6V9J7_ECHGR</t>
  </si>
  <si>
    <t>tr|A0A087W1E2|A0A087W1E2_ECHMU, tr|A0A087W1N3|A0A087W1N3_ECHMU</t>
  </si>
  <si>
    <t>tr|A0A158QE72|A0A158QE72_HYMDI</t>
  </si>
  <si>
    <t>tr|A0A0R3WR98|A0A0R3WR98_HYDTA, tr|A0A0R3X801|A0A0R3X801_HYDTA</t>
  </si>
  <si>
    <t>tr|A0A158QSQ7|A0A158QSQ7_MESCO</t>
  </si>
  <si>
    <t>tr|A0A158QIV7|A0A158QIV7_RODNA</t>
  </si>
  <si>
    <t>tr|A0A3P7CK80|A0A3P7CK80_SCHSO, tr|A0A3P7D5S2|A0A3P7D5S2_SCHSO, tr|A0A3P7F1R2|A0A3P7F1R2_SCHSO</t>
  </si>
  <si>
    <t>tr|A0A158RAD4|A0A158RAD4_TAEAS</t>
  </si>
  <si>
    <t>Tnyl_g15100_i1, Tnyl_g15100_i2</t>
  </si>
  <si>
    <t>g3635.t1</t>
  </si>
  <si>
    <t>MSTRG.4272.1.p1, MSTRG.4272.2.p2</t>
  </si>
  <si>
    <t>OG0002166</t>
  </si>
  <si>
    <t>tr|Q9BL99|Q9BL99_CAEEL</t>
  </si>
  <si>
    <t>tr|A0A3P7L6V7|A0A3P7L6V7_DIBLA, tr|A0A3P7LRU1|A0A3P7LRU1_DIBLA, tr|A0A3P7NP35|A0A3P7NP35_DIBLA</t>
  </si>
  <si>
    <t>tr|W6U9N8|W6U9N8_ECHGR</t>
  </si>
  <si>
    <t>tr|A0A068YE06|A0A068YE06_ECHMU</t>
  </si>
  <si>
    <t>tr|A0A0R3WPD4|A0A0R3WPD4_HYDTA</t>
  </si>
  <si>
    <t>tr|A0A158QSX7|A0A158QSX7_MESCO</t>
  </si>
  <si>
    <t>tr|A0A0R3TJN3|A0A0R3TJN3_RODNA, tr|A0A3P7TRP9|A0A3P7TRP9_RODNA</t>
  </si>
  <si>
    <t>tr|A0A3P7E9Q0|A0A3P7E9Q0_SCHSO</t>
  </si>
  <si>
    <t>tr|A0A0R3VY72|A0A0R3VY72_TAEAS</t>
  </si>
  <si>
    <t>Tnyl_g01300_i1, Tnyl_g01300_i2</t>
  </si>
  <si>
    <t>g1613.t1, g1613.t2, g1613.t3, g1613.t4, g1613.t5, g1615.t1, g1615.t2</t>
  </si>
  <si>
    <t>MSTRG.1884.1.p1, MSTRG.1887.1.p1, MSTRG.1887.2.p1, MSTRG.1887.2.p2</t>
  </si>
  <si>
    <t>OG0002167</t>
  </si>
  <si>
    <t>sp|Q20140|KAD1_CAEEL</t>
  </si>
  <si>
    <t>tr|A0A3P7NMB4|A0A3P7NMB4_DIBLA</t>
  </si>
  <si>
    <t>tr|W6UHX6|W6UHX6_ECHGR</t>
  </si>
  <si>
    <t>tr|A0A087VYH7|A0A087VYH7_ECHMU</t>
  </si>
  <si>
    <t>tr|A0A0R3SMD0|A0A0R3SMD0_HYMDI, tr|A0A3P6ZL48|A0A3P6ZL48_HYMDI</t>
  </si>
  <si>
    <t>tr|A0A158RDZ3|A0A158RDZ3_HYDTA</t>
  </si>
  <si>
    <t>tr|A0A0R3UGH9|A0A0R3UGH9_MESCO</t>
  </si>
  <si>
    <t>tr|A0A0R3T165|A0A0R3T165_RODNA, tr|A0A0R3TJI4|A0A0R3TJI4_RODNA</t>
  </si>
  <si>
    <t>tr|A0A183ST27|A0A183ST27_SCHSO</t>
  </si>
  <si>
    <t>tr|A0A0R3W6Y3|A0A0R3W6Y3_TAEAS</t>
  </si>
  <si>
    <t>Tnyl_g10463_i1, Tnyl_g10463_i2, Tnyl_g11812_i1, Tnyl_g11812_i2, Tnyl_g11812_i3, Tnyl_g11812_i4</t>
  </si>
  <si>
    <t>g673.t1, g674.t1</t>
  </si>
  <si>
    <t>MSTRG.763.5.p2, MSTRG.763.5.p3, MSTRG.763.6.p1, MSTRG.763.6.p2, MSTRG.763.7.p1</t>
  </si>
  <si>
    <t>OG0002168</t>
  </si>
  <si>
    <t>tr|O45279|O45279_CAEEL</t>
  </si>
  <si>
    <t>tr|A0A3P7MKP0|A0A3P7MKP0_DIBLA, tr|A0A3P7N912|A0A3P7N912_DIBLA, tr|A0A3P7NMH2|A0A3P7NMH2_DIBLA, tr|A0A3P7P772|A0A3P7P772_DIBLA</t>
  </si>
  <si>
    <t>tr|W6UHL7|W6UHL7_ECHGR</t>
  </si>
  <si>
    <t>tr|A0A068Y5U3|A0A068Y5U3_ECHMU</t>
  </si>
  <si>
    <t>tr|A0A0R3SHE1|A0A0R3SHE1_HYMDI, tr|A0A0R3SVV9|A0A0R3SVV9_HYMDI</t>
  </si>
  <si>
    <t>tr|A0A0R3WTW4|A0A0R3WTW4_HYDTA, tr|A0A3P7H1T6|A0A3P7H1T6_HYDTA</t>
  </si>
  <si>
    <t>tr|A0A0R3UH16|A0A0R3UH16_MESCO</t>
  </si>
  <si>
    <t>tr|A0A0R3T7T9|A0A0R3T7T9_RODNA, tr|A0A0R3TW65|A0A0R3TW65_RODNA</t>
  </si>
  <si>
    <t>tr|A0A183T1F4|A0A183T1F4_SCHSO</t>
  </si>
  <si>
    <t>tr|A0A0R3W0Q7|A0A0R3W0Q7_TAEAS</t>
  </si>
  <si>
    <t>Tnyl_g07161_i1, Tnyl_g07161_i2, Tnyl_g07161_i3, Tnyl_g07161_i4</t>
  </si>
  <si>
    <t>g1933.t1, g5629.t1, g5629.t2</t>
  </si>
  <si>
    <t>MSTRG.2240.1.p1, MSTRG.6690.1.p1</t>
  </si>
  <si>
    <t>OG0002169</t>
  </si>
  <si>
    <t>sp|Q18120|TWK18_CAEEL</t>
  </si>
  <si>
    <t>tr|A0A3P7LPP1|A0A3P7LPP1_DIBLA</t>
  </si>
  <si>
    <t>tr|W6UMZ5|W6UMZ5_ECHGR</t>
  </si>
  <si>
    <t>tr|A0A087VYF5|A0A087VYF5_ECHMU</t>
  </si>
  <si>
    <t>tr|A0A158QBQ3|A0A158QBQ3_HYMDI</t>
  </si>
  <si>
    <t>tr|A0A0R3X021|A0A0R3X021_HYDTA</t>
  </si>
  <si>
    <t>tr|A0A0R3UET1|A0A0R3UET1_MESCO</t>
  </si>
  <si>
    <t>tr|A0A0R3TIX6|A0A0R3TIX6_RODNA, tr|A0A0R3TU09|A0A0R3TU09_RODNA, tr|A0A3P7VB71|A0A3P7VB71_RODNA</t>
  </si>
  <si>
    <t>tr|A0A3P7EAR8|A0A3P7EAR8_SCHSO</t>
  </si>
  <si>
    <t>tr|A0A0R3VSA2|A0A0R3VSA2_TAEAS</t>
  </si>
  <si>
    <t>g7150.t2</t>
  </si>
  <si>
    <t>MSTRG.8492.1.p1, MSTRG.8492.2.p1, MSTRG.8492.3.p1, MSTRG.8492.3.p6, MSTRG.8492.4.p1, MSTRG.8492.5.p1, MSTRG.8492.6.p1, MSTRG.8492.6.p4, MSTRG.8492.7.p1, MSTRG.8492.7.p5, MSTRG.8492.8.p1, MSTRG.8492.9.p1</t>
  </si>
  <si>
    <t>OG0002170</t>
  </si>
  <si>
    <t>sp|Q7K6X4|NUP50_CAEEL</t>
  </si>
  <si>
    <t>tr|A0A3P7LLL3|A0A3P7LLL3_DIBLA, tr|A0A3P7LT80|A0A3P7LT80_DIBLA</t>
  </si>
  <si>
    <t>tr|A0A915EX13|A0A915EX13_9CEST</t>
  </si>
  <si>
    <t>tr|W6UVC2|W6UVC2_ECHGR</t>
  </si>
  <si>
    <t>tr|A0A068YA04|A0A068YA04_ECHMU, tr|A0A068YGK1|A0A068YGK1_ECHMU</t>
  </si>
  <si>
    <t>tr|A0A158QD77|A0A158QD77_HYMDI</t>
  </si>
  <si>
    <t>tr|A0A0R3WL30|A0A0R3WL30_HYDTA, tr|A0A0R3WLH5|A0A0R3WLH5_HYDTA, tr|A0A3P7F249|A0A3P7F249_HYDTA</t>
  </si>
  <si>
    <t>tr|A0A158QRY7|A0A158QRY7_MESCO</t>
  </si>
  <si>
    <t>tr|A0A0R3TD42|A0A0R3TD42_RODNA</t>
  </si>
  <si>
    <t>tr|A0A183TMN0|A0A183TMN0_SCHSO, tr|A0A3P7CSG0|A0A3P7CSG0_SCHSO</t>
  </si>
  <si>
    <t>tr|A0A0R3W7D5|A0A0R3W7D5_TAEAS, tr|A0A158R8V9|A0A158R8V9_TAEAS</t>
  </si>
  <si>
    <t>Tnyl_g01352_i1, Tnyl_g01352_i2, Tnyl_g01352_i3, Tnyl_g01352_i4</t>
  </si>
  <si>
    <t>MSTRG.12006.1.p1, MSTRG.12006.1.p8, MSTRG.12007.1.p1, MSTRG.12008.1.p1</t>
  </si>
  <si>
    <t>OG0002171</t>
  </si>
  <si>
    <t>tr|Q23206|Q23206_CAEEL</t>
  </si>
  <si>
    <t>tr|A0A3P6QKB7|A0A3P6QKB7_DIBLA, tr|A0A3P6TPR5|A0A3P6TPR5_DIBLA, tr|A0A3P7NY93|A0A3P7NY93_DIBLA</t>
  </si>
  <si>
    <t>tr|W6UKE0|W6UKE0_ECHGR</t>
  </si>
  <si>
    <t>tr|A0A068Y8C8|A0A068Y8C8_ECHMU</t>
  </si>
  <si>
    <t>tr|A0A0R3SCQ4|A0A0R3SCQ4_HYMDI, tr|A0A0R3SHA5|A0A0R3SHA5_HYMDI, tr|A0A0R3SLZ0|A0A0R3SLZ0_HYMDI</t>
  </si>
  <si>
    <t>tr|A0A3P7G4L9|A0A3P7G4L9_HYDTA</t>
  </si>
  <si>
    <t>tr|A0A0R3UMZ0|A0A0R3UMZ0_MESCO</t>
  </si>
  <si>
    <t>tr|A0A0R3T586|A0A0R3T586_RODNA, tr|A0A0R3TPU3|A0A0R3TPU3_RODNA</t>
  </si>
  <si>
    <t>tr|A0A183SSN7|A0A183SSN7_SCHSO</t>
  </si>
  <si>
    <t>tr|A0A0R3W8N3|A0A0R3W8N3_TAEAS</t>
  </si>
  <si>
    <t>Tnyl_g07020_i1, Tnyl_g07020_i2</t>
  </si>
  <si>
    <t>g10108.t1, g10108.t2, g10108.t3, g10108.t4</t>
  </si>
  <si>
    <t>MSTRG.12128.1.p1, MSTRG.12128.2.p1, MSTRG.12128.3.p1, MSTRG.7587.2.p17</t>
  </si>
  <si>
    <t>OG0002172</t>
  </si>
  <si>
    <t>tr|A0A4V0ING4|A0A4V0ING4_CAEEL, tr|Q18660|Q18660_CAEEL, tr|Q20121|Q20121_CAEEL</t>
  </si>
  <si>
    <t>tr|A0A3P7LM46|A0A3P7LM46_DIBLA, tr|A0A3P7MWQ0|A0A3P7MWQ0_DIBLA, tr|A0A3P7NF59|A0A3P7NF59_DIBLA, tr|A0A3P7P0Z1|A0A3P7P0Z1_DIBLA, tr|A0A3P7P838|A0A3P7P838_DIBLA</t>
  </si>
  <si>
    <t>tr|A0A915ESW3|A0A915ESW3_9CEST</t>
  </si>
  <si>
    <t>tr|W6UAC9|W6UAC9_ECHGR</t>
  </si>
  <si>
    <t>tr|A0A068XW80|A0A068XW80_ECHMU</t>
  </si>
  <si>
    <t>tr|A0A0R3SHM8|A0A0R3SHM8_HYMDI</t>
  </si>
  <si>
    <t>tr|A0A158REW4|A0A158REW4_HYDTA</t>
  </si>
  <si>
    <t>tr|A0A158QS15|A0A158QS15_MESCO</t>
  </si>
  <si>
    <t>tr|A0A0R3TKK0|A0A0R3TKK0_RODNA, tr|A0A3P7S4U9|A0A3P7S4U9_RODNA</t>
  </si>
  <si>
    <t>tr|A0A183SP07|A0A183SP07_SCHSO, tr|A0A183TK54|A0A183TK54_SCHSO</t>
  </si>
  <si>
    <t>tr|A0A0R3W3P3|A0A0R3W3P3_TAEAS</t>
  </si>
  <si>
    <t>Tnyl_g14997_i1, Tnyl_g14997_i2, Tnyl_g14997_i3</t>
  </si>
  <si>
    <t>g11895.t1</t>
  </si>
  <si>
    <t>MSTRG.11400.1.p3, MSTRG.14785.1.p1</t>
  </si>
  <si>
    <t>OG0002173</t>
  </si>
  <si>
    <t>sp|Q09601|NUP35_CAEEL</t>
  </si>
  <si>
    <t>tr|A0A3P6P2Z8|A0A3P6P2Z8_DIBLA, tr|A0A3P7MKU2|A0A3P7MKU2_DIBLA, tr|A0A3P7NN89|A0A3P7NN89_DIBLA, tr|A0A3P7QYV4|A0A3P7QYV4_DIBLA</t>
  </si>
  <si>
    <t>tr|W6UP25|W6UP25_ECHGR</t>
  </si>
  <si>
    <t>tr|A0A068YEE9|A0A068YEE9_ECHMU, tr|A0A068YHZ7|A0A068YHZ7_ECHMU</t>
  </si>
  <si>
    <t>tr|A0A158QDX8|A0A158QDX8_HYMDI</t>
  </si>
  <si>
    <t>tr|A0A3P7G5J7|A0A3P7G5J7_HYDTA</t>
  </si>
  <si>
    <t>tr|A0A158QUA7|A0A158QUA7_MESCO</t>
  </si>
  <si>
    <t>tr|A0A0R3TVQ5|A0A0R3TVQ5_RODNA, tr|A0A0R3TYA4|A0A0R3TYA4_RODNA</t>
  </si>
  <si>
    <t>tr|A0A183SHG3|A0A183SHG3_SCHSO, tr|A0A183SPV6|A0A183SPV6_SCHSO</t>
  </si>
  <si>
    <t>tr|A0A158RAC4|A0A158RAC4_TAEAS</t>
  </si>
  <si>
    <t>Tnyl_g19009_i1, Tnyl_g19009_i2</t>
  </si>
  <si>
    <t>g3467.t1, g3468.t1, g3468.t2</t>
  </si>
  <si>
    <t>MSTRG.4076.1.p1, MSTRG.4077.1.p1, MSTRG.4077.2.p1, MSTRG.4077.3.p2</t>
  </si>
  <si>
    <t>OG0002174</t>
  </si>
  <si>
    <t>tr|A0A3P7Q0K9|A0A3P7Q0K9_DIBLA</t>
  </si>
  <si>
    <t>tr|W6U4I5|W6U4I5_ECHGR, tr|W6URN4|W6URN4_ECHGR</t>
  </si>
  <si>
    <t>tr|A0A068Y842|A0A068Y842_ECHMU, tr|A0A068Y8E8|A0A068Y8E8_ECHMU</t>
  </si>
  <si>
    <t>tr|A0A158QFF0|A0A158QFF0_HYMDI</t>
  </si>
  <si>
    <t>tr|A0A158RDR8|A0A158RDR8_HYDTA</t>
  </si>
  <si>
    <t>tr|A0A0R3UK97|A0A0R3UK97_MESCO, tr|A0A3P6I252|A0A3P6I252_MESCO</t>
  </si>
  <si>
    <t>tr|A0A0R3TTF5|A0A0R3TTF5_RODNA, tr|A0A0R3TTF6|A0A0R3TTF6_RODNA</t>
  </si>
  <si>
    <t>tr|A0A0V0J2I8|A0A0V0J2I8_SCHSO</t>
  </si>
  <si>
    <t>tr|A0A0R3VW92|A0A0R3VW92_TAEAS, tr|A0A0R3VXP8|A0A0R3VXP8_TAEAS, tr|A0A0R3WFV5|A0A0R3WFV5_TAEAS, tr|A0A3P6NP75|A0A3P6NP75_TAEAS</t>
  </si>
  <si>
    <t>Peptidase_C78_ubiquitin_fold_modifier-specific_peptidase_1_2_Tnyl_g17934_i1, Tnyl_g17934_i2, Tnyl_g17934_i3, Tnyl_g17934_i4, Tnyl_g17934_i5</t>
  </si>
  <si>
    <t>g1805.t1, g1805.t2, g1806.t1</t>
  </si>
  <si>
    <t>MSTRG.2107.1.p1</t>
  </si>
  <si>
    <t>OG0002175</t>
  </si>
  <si>
    <t>tr|A0A0K3AR66|A0A0K3AR66_CAEEL, tr|A0A0K3ART0|A0A0K3ART0_CAEEL, tr|A0A0K3AUS1|A0A0K3AUS1_CAEEL, tr|A0A0K3AVB0|A0A0K3AVB0_CAEEL, tr|A0A0K3AXK7|A0A0K3AXK7_CAEEL, tr|B1GRL2|B1GRL2_CAEEL, tr|F3Y5S6|F3Y5S6_CAEEL, tr|H2KYC1|H2KYC1_CAEEL, tr|H2KYC3|H2KYC3_CAEEL, tr|I7LFE4|I7LFE4_CAEEL, tr|K8ESE6|K8ESE6_CAEEL, tr|O45919|O45919_CAEEL, tr|O61865|O61865_CAEEL, tr|P91003|P91003_CAEEL, tr|Q17824|Q17824_CAEEL, tr|Q19932|Q19932_CAEEL, tr|Q19933|Q19933_CAEEL, tr|Q21545|Q21545_CAEEL, tr|Q2A7S9|Q2A7S9_CAEEL, tr|Q8MYL9|Q8MYL9_CAEEL, tr|Q9NEU8|Q9NEU8_CAEEL, tr|Q9XV34|Q9XV34_CAEEL, tr|Q9XWR7|Q9XWR7_CAEEL, tr|X5LXA3|X5LXA3_CAEEL</t>
  </si>
  <si>
    <t>tr|A0A3P7P0J1|A0A3P7P0J1_DIBLA</t>
  </si>
  <si>
    <t>OG0002176</t>
  </si>
  <si>
    <t>tr|Q18038|Q18038_CAEEL</t>
  </si>
  <si>
    <t>tr|A0A3P6QXF0|A0A3P6QXF0_DIBLA, tr|A0A3P6S7Z1|A0A3P6S7Z1_DIBLA, tr|A0A3P6UW26|A0A3P6UW26_DIBLA</t>
  </si>
  <si>
    <t>tr|A0A915F0A3|A0A915F0A3_9CEST</t>
  </si>
  <si>
    <t>tr|W6UF72|W6UF72_ECHGR</t>
  </si>
  <si>
    <t>tr|A0A068YLG2|A0A068YLG2_ECHMU, tr|A0A087VWM1|A0A087VWM1_ECHMU</t>
  </si>
  <si>
    <t>tr|A0A0R3S9K6|A0A0R3S9K6_HYMDI, tr|A0A0R3SGW8|A0A0R3SGW8_HYMDI</t>
  </si>
  <si>
    <t>tr|A0A0R3X0V4|A0A0R3X0V4_HYDTA</t>
  </si>
  <si>
    <t>tr|A0A0R3UFH8|A0A0R3UFH8_MESCO</t>
  </si>
  <si>
    <t>tr|A0A0R3T805|A0A0R3T805_RODNA, tr|A0A0R3TCV0|A0A0R3TCV0_RODNA, tr|A0A0R3TH88|A0A0R3TH88_RODNA, tr|A0A0R3THV9|A0A0R3THV9_RODNA, tr|A0A3P7V4P0|A0A3P7V4P0_RODNA</t>
  </si>
  <si>
    <t>tr|A0A183T4S5|A0A183T4S5_SCHSO, tr|A0A3P7EXK3|A0A3P7EXK3_SCHSO</t>
  </si>
  <si>
    <t>tr|A0A0R3WC85|A0A0R3WC85_TAEAS</t>
  </si>
  <si>
    <t>Tnyl_g07820_i1, Tnyl_g07820_i2, Tnyl_g07820_i3</t>
  </si>
  <si>
    <t>g6462.t1</t>
  </si>
  <si>
    <t>MSTRG.7675.1.p1</t>
  </si>
  <si>
    <t>OG0002177</t>
  </si>
  <si>
    <t>tr|A0A3P7LFC7|A0A3P7LFC7_DIBLA, tr|A0A3P7NSD8|A0A3P7NSD8_DIBLA</t>
  </si>
  <si>
    <t>tr|W6U656|W6U656_ECHGR, tr|W6U841|W6U841_ECHGR, tr|W6U9X3|W6U9X3_ECHGR, tr|W6UET6|W6UET6_ECHGR</t>
  </si>
  <si>
    <t>tr|A0A068XZ12|A0A068XZ12_ECHMU, tr|A0A068Y5Z5|A0A068Y5Z5_ECHMU</t>
  </si>
  <si>
    <t>tr|A0A0R3SNV0|A0A0R3SNV0_HYMDI, tr|A0A3P7A231|A0A3P7A231_HYMDI</t>
  </si>
  <si>
    <t>tr|A0A0R3XA20|A0A0R3XA20_HYDTA, tr|A0A0R3XD54|A0A0R3XD54_HYDTA</t>
  </si>
  <si>
    <t>tr|A0A158QV77|A0A158QV77_MESCO</t>
  </si>
  <si>
    <t>tr|A0A0R3TQ61|A0A0R3TQ61_RODNA</t>
  </si>
  <si>
    <t>tr|A0A183TJF5|A0A183TJF5_SCHSO</t>
  </si>
  <si>
    <t>tr|A0A0R3W6J6|A0A0R3W6J6_TAEAS</t>
  </si>
  <si>
    <t>Tnyl_g05824_i1, Tnyl_g05824_i2, Tnyl_g05824_i3</t>
  </si>
  <si>
    <t>g4350.t1</t>
  </si>
  <si>
    <t>MSTRG.5140.1.p1, MSTRG.5140.2.p1, MSTRG.5140.2.p15, MSTRG.5140.3.p1, MSTRG.5140.4.p1</t>
  </si>
  <si>
    <t>OG0002178</t>
  </si>
  <si>
    <t>sp|O45923|TTM1_CAEEL, tr|A0A0K3AVP5|A0A0K3AVP5_CAEEL, tr|Q22541|Q22541_CAEEL</t>
  </si>
  <si>
    <t>tr|A0A3P6UD31|A0A3P6UD31_DIBLA, tr|A0A3P7M140|A0A3P7M140_DIBLA</t>
  </si>
  <si>
    <t>tr|W6UAK6|W6UAK6_ECHGR</t>
  </si>
  <si>
    <t>tr|A0A068XYM7|A0A068XYM7_ECHMU</t>
  </si>
  <si>
    <t>tr|A0A0R3SGM3|A0A0R3SGM3_HYMDI</t>
  </si>
  <si>
    <t>tr|A0A0R3X4M1|A0A0R3X4M1_HYDTA</t>
  </si>
  <si>
    <t>tr|A0A183TBI1|A0A183TBI1_SCHSO</t>
  </si>
  <si>
    <t>Tnyl_g13698_i1, Tnyl_g13698_i2, Tnyl_g13698_i3, Tnyl_g13698_i4, Tnyl_g13698_i5, Tnyl_g13698_i6</t>
  </si>
  <si>
    <t>g892.t1, g892.t2</t>
  </si>
  <si>
    <t>MSTRG.1016.1.p2, MSTRG.1016.2.p1, MSTRG.1016.3.p1, MSTRG.1016.4.p1, MSTRG.1016.5.p1, MSTRG.1016.5.p4, MSTRG.1016.6.p1</t>
  </si>
  <si>
    <t>OG0002179</t>
  </si>
  <si>
    <t>sp|P19974|CYC21_CAEEL, sp|Q23240|CYC22_CAEEL</t>
  </si>
  <si>
    <t>tr|A0A3P6VGE3|A0A3P6VGE3_DIBLA, tr|A0A3P7LIW8|A0A3P7LIW8_DIBLA</t>
  </si>
  <si>
    <t>tr|W6U7D9|W6U7D9_ECHGR</t>
  </si>
  <si>
    <t>tr|A0A068XVP9|A0A068XVP9_ECHMU</t>
  </si>
  <si>
    <t>tr|A0A158QEP0|A0A158QEP0_HYMDI</t>
  </si>
  <si>
    <t>tr|A0A0R3X9H9|A0A0R3X9H9_HYDTA</t>
  </si>
  <si>
    <t>tr|A0A0R3UAF5|A0A0R3UAF5_MESCO, tr|A0A0R3UAF6|A0A0R3UAF6_MESCO</t>
  </si>
  <si>
    <t>tr|A0A0R3TJB0|A0A0R3TJB0_RODNA, tr|A0A3P7S6A5|A0A3P7S6A5_RODNA</t>
  </si>
  <si>
    <t>tr|A0A0V0JB65|A0A0V0JB65_SCHSO</t>
  </si>
  <si>
    <t>tr|A0A0R3VWA7|A0A0R3VWA7_TAEAS</t>
  </si>
  <si>
    <t>Tnyl_g13783_i1, Tnyl_g13783_i2, Tnyl_g13783_i3, Tnyl_g17269_i1</t>
  </si>
  <si>
    <t>g5863.t1, g5864.t1</t>
  </si>
  <si>
    <t>MSTRG.6955.1.p1, MSTRG.6956.1.p1, MSTRG.6956.2.p2, MSTRG.6956.3.p1, MSTRG.6956.3.p3</t>
  </si>
  <si>
    <t>OG0002180</t>
  </si>
  <si>
    <t>sp|P30630|LIN9_CAEEL</t>
  </si>
  <si>
    <t>tr|A0A3P7M4W8|A0A3P7M4W8_DIBLA, tr|A0A3P7MFQ1|A0A3P7MFQ1_DIBLA, tr|A0A3P7NB40|A0A3P7NB40_DIBLA</t>
  </si>
  <si>
    <t>tr|U6J4S7|U6J4S7_ECHGR</t>
  </si>
  <si>
    <t>tr|A0A068YAC5|A0A068YAC5_ECHMU, tr|A0A068YHD7|A0A068YHD7_ECHMU</t>
  </si>
  <si>
    <t>tr|A0A0R3SII2|A0A0R3SII2_HYMDI, tr|A0A0R3SMX2|A0A0R3SMX2_HYMDI</t>
  </si>
  <si>
    <t>tr|A0A0R3WLU2|A0A0R3WLU2_HYDTA</t>
  </si>
  <si>
    <t>tr|A0A0R3UFJ3|A0A0R3UFJ3_MESCO, tr|A0A0R3UFJ4|A0A0R3UFJ4_MESCO</t>
  </si>
  <si>
    <t>tr|A0A0R3T2Z4|A0A0R3T2Z4_RODNA</t>
  </si>
  <si>
    <t>tr|A0A183SY55|A0A183SY55_SCHSO, tr|A0A183SY56|A0A183SY56_SCHSO</t>
  </si>
  <si>
    <t>tr|A0A0R3W1W7|A0A0R3W1W7_TAEAS</t>
  </si>
  <si>
    <t>Tnyl_g01351_i1, Tnyl_g01351_i2, Tnyl_g01351_i3, Tnyl_g01351_i4</t>
  </si>
  <si>
    <t>g8957.t1, g8957.t2, g8958.t1</t>
  </si>
  <si>
    <t>MSTRG.10646.1.p1, MSTRG.10646.2.p1</t>
  </si>
  <si>
    <t>OG0002181</t>
  </si>
  <si>
    <t>sp|P46580|ANM5_CAEEL</t>
  </si>
  <si>
    <t>tr|A0A3P7MGR5|A0A3P7MGR5_DIBLA, tr|A0A3P7P6T1|A0A3P7P6T1_DIBLA</t>
  </si>
  <si>
    <t>tr|W6VD81|W6VD81_ECHGR</t>
  </si>
  <si>
    <t>tr|A0A068YDH0|A0A068YDH0_ECHMU</t>
  </si>
  <si>
    <t>tr|A0A0R3S990|A0A0R3S990_HYMDI</t>
  </si>
  <si>
    <t>tr|A0A0R3WJW1|A0A0R3WJW1_HYDTA</t>
  </si>
  <si>
    <t>tr|A0A158QUX1|A0A158QUX1_MESCO</t>
  </si>
  <si>
    <t>tr|A0A0R3TSE8|A0A0R3TSE8_RODNA</t>
  </si>
  <si>
    <t>tr|A0A183SQ35|A0A183SQ35_SCHSO</t>
  </si>
  <si>
    <t>tr|A0A0R3WDT9|A0A0R3WDT9_TAEAS</t>
  </si>
  <si>
    <t>Tnyl_g18072_i1, Tnyl_g18072_i2, Tnyl_g18072_i3, Tnyl_g18072_i4, Tnyl_g18072_i5, Tnyl_g18072_i6, Tnyl_g18072_i7</t>
  </si>
  <si>
    <t>g1418.t1, g1418.t2, g1418.t3</t>
  </si>
  <si>
    <t>MSTRG.1664.1.p1, MSTRG.1664.2.p1, MSTRG.1664.2.p4, MSTRG.1664.3.p1</t>
  </si>
  <si>
    <t>OG0002182</t>
  </si>
  <si>
    <t>sp|Q09248|DCTN2_CAEEL</t>
  </si>
  <si>
    <t>tr|A0A3P7LTJ4|A0A3P7LTJ4_DIBLA, tr|A0A3P7M5X2|A0A3P7M5X2_DIBLA</t>
  </si>
  <si>
    <t>tr|A0A915EXR6|A0A915EXR6_9CEST</t>
  </si>
  <si>
    <t>tr|W6UQZ2|W6UQZ2_ECHGR, tr|W6USL3|W6USL3_ECHGR</t>
  </si>
  <si>
    <t>tr|A0A068YCT6|A0A068YCT6_ECHMU, tr|A0A068YFV1|A0A068YFV1_ECHMU</t>
  </si>
  <si>
    <t>tr|A0A0R3S8W8|A0A0R3S8W8_HYMDI</t>
  </si>
  <si>
    <t>tr|A0A0R3X3N5|A0A0R3X3N5_HYDTA, tr|A0A0R3X3N7|A0A0R3X3N7_HYDTA</t>
  </si>
  <si>
    <t>tr|A0A0R3U6M3|A0A0R3U6M3_MESCO</t>
  </si>
  <si>
    <t>tr|A0A0R3T192|A0A0R3T192_RODNA</t>
  </si>
  <si>
    <t>tr|A0A183SWC1|A0A183SWC1_SCHSO</t>
  </si>
  <si>
    <t>tr|A0A0R3WA30|A0A0R3WA30_TAEAS, tr|A0A0R3WA32|A0A0R3WA32_TAEAS</t>
  </si>
  <si>
    <t>Tnyl_g09849_i1, Tnyl_g09849_i2, Tnyl_g09849_i3</t>
  </si>
  <si>
    <t>g1141.t1, g1143.t1, g1143.t2</t>
  </si>
  <si>
    <t>MSTRG.1304.2.p2, MSTRG.1308.1.p3, MSTRG.1308.2.p1</t>
  </si>
  <si>
    <t>OG0002183</t>
  </si>
  <si>
    <t>sp|Q09490|LGG1_CAEEL</t>
  </si>
  <si>
    <t>tr|A0A3P7MUR3|A0A3P7MUR3_DIBLA</t>
  </si>
  <si>
    <t>tr|W6UFL4|W6UFL4_ECHGR, tr|W6UIU6|W6UIU6_ECHGR</t>
  </si>
  <si>
    <t>tr|A0A068YKH8|A0A068YKH8_ECHMU, tr|H9M5Q6|H9M5Q6_ECHMU</t>
  </si>
  <si>
    <t>tr|A0A0R3SVD5|A0A0R3SVD5_HYMDI, tr|A0A3P7BER6|A0A3P7BER6_HYMDI</t>
  </si>
  <si>
    <t>tr|A0A0R3WW99|A0A0R3WW99_HYDTA, tr|A0A0R3WWH2|A0A0R3WWH2_HYDTA</t>
  </si>
  <si>
    <t>tr|A0A0R3U5P3|A0A0R3U5P3_MESCO, tr|A0A0R3U7W8|A0A0R3U7W8_MESCO, tr|A0A158QTW5|A0A158QTW5_MESCO</t>
  </si>
  <si>
    <t>tr|A0A0R3T1Z6|A0A0R3T1Z6_RODNA, tr|A0A0R3TUN4|A0A0R3TUN4_RODNA</t>
  </si>
  <si>
    <t>tr|A0A183SW10|A0A183SW10_SCHSO</t>
  </si>
  <si>
    <t>tr|A0A0R3W5L8|A0A0R3W5L8_TAEAS, tr|A0A158R6H0|A0A158R6H0_TAEAS</t>
  </si>
  <si>
    <t>Tnyl_g08126_i1, Tnyl_g08126_i2</t>
  </si>
  <si>
    <t>g5547.t1, g7586.t1</t>
  </si>
  <si>
    <t>MSTRG.6579.1.p1, MSTRG.6579.2.p2, MSTRG.9020.1.p1</t>
  </si>
  <si>
    <t>OG0002184</t>
  </si>
  <si>
    <t>sp|Q09499|IRE1_CAEEL, tr|E5QCG0|E5QCG0_CAEEL</t>
  </si>
  <si>
    <t>tr|A0A3P7NQ68|A0A3P7NQ68_DIBLA</t>
  </si>
  <si>
    <t>tr|W6UFU2|W6UFU2_ECHGR, tr|W6V2W4|W6V2W4_ECHGR</t>
  </si>
  <si>
    <t>tr|A0A087W0H3|A0A087W0H3_ECHMU</t>
  </si>
  <si>
    <t>tr|A0A158QFI2|A0A158QFI2_HYMDI</t>
  </si>
  <si>
    <t>tr|A0A0R3WVE6|A0A0R3WVE6_HYDTA, tr|A0A3P7EVD6|A0A3P7EVD6_HYDTA, tr|A0A3P7EZX2|A0A3P7EZX2_HYDTA, tr|A0A3P7GUB4|A0A3P7GUB4_HYDTA</t>
  </si>
  <si>
    <t>tr|A0A0R3U1H1|A0A0R3U1H1_MESCO</t>
  </si>
  <si>
    <t>tr|A0A0R3TQM1|A0A0R3TQM1_RODNA, tr|A0A3P7SAP6|A0A3P7SAP6_RODNA</t>
  </si>
  <si>
    <t>tr|A0A3P7E4P5|A0A3P7E4P5_SCHSO</t>
  </si>
  <si>
    <t>tr|A0A0R3VWI7|A0A0R3VWI7_TAEAS</t>
  </si>
  <si>
    <t>Tnyl_g07127_i1, Tnyl_g07127_i2</t>
  </si>
  <si>
    <t>g6748.t1, g6748.t2, g6748.t3, g6748.t4</t>
  </si>
  <si>
    <t>MSTRG.7983.1.p1, MSTRG.7983.2.p1, MSTRG.7983.3.p1</t>
  </si>
  <si>
    <t>OG0002185</t>
  </si>
  <si>
    <t>sp|Q20480|SIR41_CAEEL, sp|Q20481|SIR42_CAEEL</t>
  </si>
  <si>
    <t>tr|A0A3P7MQM0|A0A3P7MQM0_DIBLA</t>
  </si>
  <si>
    <t>tr|W6USR0|W6USR0_ECHGR</t>
  </si>
  <si>
    <t>tr|A0A0S4MMM1|A0A0S4MMM1_ECHMU</t>
  </si>
  <si>
    <t>tr|A0A158QW83|A0A158QW83_MESCO</t>
  </si>
  <si>
    <t>tr|A0A0R3TK28|A0A0R3TK28_RODNA, tr|A0A0R3TN94|A0A0R3TN94_RODNA</t>
  </si>
  <si>
    <t>tr|A0A183TDM4|A0A183TDM4_SCHSO, tr|A0A3P7EYH9|A0A3P7EYH9_SCHSO</t>
  </si>
  <si>
    <t>SirT_Tnyl_g07279_i2, SirT_Tnyl_g08117_i1, Tnyl_g07279_i1, Tnyl_g07279_i3, Tnyl_g07279_i4, Tnyl_g07279_i5, Tnyl_g08117_i2, Tnyl_g08117_i3, Tnyl_g08117_i4</t>
  </si>
  <si>
    <t>g1023.t1, g1023.t2</t>
  </si>
  <si>
    <t>MSTRG.1175.1.p1, MSTRG.1175.2.p1, MSTRG.1175.5.p1, MSTRG.1175.6.p1</t>
  </si>
  <si>
    <t>OG0002186</t>
  </si>
  <si>
    <t>sp|C0HLB3|VATL2_CAEEL, sp|C0HLB4|VATL3_CAEEL, sp|Q21898|VATL1_CAEEL</t>
  </si>
  <si>
    <t>tr|A0A3P7P3D4|A0A3P7P3D4_DIBLA</t>
  </si>
  <si>
    <t>tr|U6J3G9|U6J3G9_ECHGR, tr|W6UKD1|W6UKD1_ECHGR</t>
  </si>
  <si>
    <t>tr|A0A068YFR8|A0A068YFR8_ECHMU, tr|A0A068YKX8|A0A068YKX8_ECHMU</t>
  </si>
  <si>
    <t>tr|A0A0R3SB94|A0A0R3SB94_HYMDI, tr|A0A3P6ZAL3|A0A3P6ZAL3_HYMDI</t>
  </si>
  <si>
    <t>tr|A0A0R3WNK2|A0A0R3WNK2_HYDTA, tr|A0A0R3X4E5|A0A0R3X4E5_HYDTA</t>
  </si>
  <si>
    <t>tr|A0A0R3U663|A0A0R3U663_MESCO, tr|A0A0R3U8B1|A0A0R3U8B1_MESCO</t>
  </si>
  <si>
    <t>tr|A0A0R3TAZ9|A0A0R3TAZ9_RODNA, tr|A0A0R3TPK1|A0A0R3TPK1_RODNA</t>
  </si>
  <si>
    <t>tr|A0A183SX69|A0A183SX69_SCHSO, tr|A0A183TMP1|A0A183TMP1_SCHSO</t>
  </si>
  <si>
    <t>tr|A0A0R3W6K2|A0A0R3W6K2_TAEAS</t>
  </si>
  <si>
    <t>Tnyl_g09090_i1, Tnyl_g09090_i2, Tnyl_g09090_i3</t>
  </si>
  <si>
    <t>g2236.t1, g2236.t2</t>
  </si>
  <si>
    <t>MSTRG.2618.1.p1</t>
  </si>
  <si>
    <t>OG0002187</t>
  </si>
  <si>
    <t>sp|Q23590|BAZ2_CAEEL</t>
  </si>
  <si>
    <t>tr|A0A3P6PGN6|A0A3P6PGN6_DIBLA, tr|A0A3P6QS81|A0A3P6QS81_DIBLA, tr|A0A3P7L391|A0A3P7L391_DIBLA, tr|A0A3P7N5R1|A0A3P7N5R1_DIBLA, tr|A0A3P7NYH4|A0A3P7NYH4_DIBLA</t>
  </si>
  <si>
    <t>tr|W6UTI2|W6UTI2_ECHGR</t>
  </si>
  <si>
    <t>tr|A0A068Y9U1|A0A068Y9U1_ECHMU</t>
  </si>
  <si>
    <t>tr|A0A0R3SCG1|A0A0R3SCG1_HYMDI</t>
  </si>
  <si>
    <t>tr|A0A158RE94|A0A158RE94_HYDTA</t>
  </si>
  <si>
    <t>tr|A0A158QSF1|A0A158QSF1_MESCO</t>
  </si>
  <si>
    <t>tr|A0A158QGJ9|A0A158QGJ9_RODNA</t>
  </si>
  <si>
    <t>tr|A0A183T271|A0A183T271_SCHSO, tr|A0A183T344|A0A183T344_SCHSO</t>
  </si>
  <si>
    <t>tr|A0A0R3W444|A0A0R3W444_TAEAS</t>
  </si>
  <si>
    <t>MBD_Tnyl_g09626_i3, Tnyl_g09626_i1, Tnyl_g09626_i2, Tnyl_g09626_i4, Tnyl_g09626_i5, Tnyl_g09626_i6</t>
  </si>
  <si>
    <t>g5505.t1</t>
  </si>
  <si>
    <t>MSTRG.6510.1.p1, MSTRG.6510.2.p1, MSTRG.6510.4.p1</t>
  </si>
  <si>
    <t>OG0002188</t>
  </si>
  <si>
    <t>sp|Q95ZV7|DDRB_CAEEL</t>
  </si>
  <si>
    <t>tr|A0A3P7M0Q9|A0A3P7M0Q9_DIBLA, tr|A0A3P7PKI7|A0A3P7PKI7_DIBLA, tr|A0A3P7QZY0|A0A3P7QZY0_DIBLA</t>
  </si>
  <si>
    <t>tr|A0A915EVF6|A0A915EVF6_9CEST</t>
  </si>
  <si>
    <t>tr|W6UU21|W6UU21_ECHGR</t>
  </si>
  <si>
    <t>tr|A0A068Y6I0|A0A068Y6I0_ECHMU</t>
  </si>
  <si>
    <t>tr|A0A158QEW5|A0A158QEW5_HYMDI, tr|A0A3P6WP31|A0A3P6WP31_HYMDI</t>
  </si>
  <si>
    <t>tr|A0A158RE97|A0A158RE97_HYDTA</t>
  </si>
  <si>
    <t>tr|A0A0R3U6S3|A0A0R3U6S3_MESCO, tr|A0A0R3U999|A0A0R3U999_MESCO</t>
  </si>
  <si>
    <t>tr|A0A0R3TW22|A0A0R3TW22_RODNA, tr|A0A0R3TYE7|A0A0R3TYE7_RODNA, tr|A0A3P7V895|A0A3P7V895_RODNA</t>
  </si>
  <si>
    <t>tr|A0A183SKD1|A0A183SKD1_SCHSO</t>
  </si>
  <si>
    <t>tr|A0A158R8D0|A0A158R8D0_TAEAS</t>
  </si>
  <si>
    <t>Tnyl_g14287_i1, Tnyl_g14287_i2, Tnyl_g14291_i1, Tnyl_g14291_i2</t>
  </si>
  <si>
    <t>g9367.t1, g9367.t2</t>
  </si>
  <si>
    <t>MSTRG.11217.1.p1, MSTRG.11217.2.p1</t>
  </si>
  <si>
    <t>OG0002189</t>
  </si>
  <si>
    <t>sp|Q9U2M1|CND1_CAEEL</t>
  </si>
  <si>
    <t>tr|A0A3P7L2B8|A0A3P7L2B8_DIBLA, tr|A0A3P7LA73|A0A3P7LA73_DIBLA, tr|A0A3P7NZ52|A0A3P7NZ52_DIBLA</t>
  </si>
  <si>
    <t>tr|A0A915EX78|A0A915EX78_9CEST</t>
  </si>
  <si>
    <t>tr|W6VE21|W6VE21_ECHGR</t>
  </si>
  <si>
    <t>tr|A0A068Y6P9|A0A068Y6P9_ECHMU</t>
  </si>
  <si>
    <t>tr|A0A0R3SGE9|A0A0R3SGE9_HYMDI</t>
  </si>
  <si>
    <t>tr|A0A0R3X7G1|A0A0R3X7G1_HYDTA</t>
  </si>
  <si>
    <t>tr|A0A158QWB0|A0A158QWB0_MESCO</t>
  </si>
  <si>
    <t>tr|A0A158QI71|A0A158QI71_RODNA</t>
  </si>
  <si>
    <t>tr|A0A183SHM1|A0A183SHM1_SCHSO</t>
  </si>
  <si>
    <t>tr|A0A158RAF1|A0A158RAF1_TAEAS</t>
  </si>
  <si>
    <t>Tnyl_g10999_i1, Tnyl_g10999_i2, Tnyl_g14636_i1, Tnyl_g14636_i2, Tnyl_g14636_i3, Tnyl_g14636_i4, Tnyl_g14636_i5, Tnyl_g15798_i1</t>
  </si>
  <si>
    <t>g5026.t1</t>
  </si>
  <si>
    <t>MSTRG.5948.1.p1, MSTRG.5948.2.p1, MSTRG.5948.2.p2</t>
  </si>
  <si>
    <t>OG0002190</t>
  </si>
  <si>
    <t>tr|F5GUF0|F5GUF0_CAEEL, tr|Q9XVK6|Q9XVK6_CAEEL</t>
  </si>
  <si>
    <t>tr|A0A3P7LN22|A0A3P7LN22_DIBLA</t>
  </si>
  <si>
    <t>tr|W6U214|W6U214_ECHGR, tr|W6U3P2|W6U3P2_ECHGR, tr|W6U597|W6U597_ECHGR</t>
  </si>
  <si>
    <t>tr|A0A068XZ09|A0A068XZ09_ECHMU, tr|A0A068YNZ9|A0A068YNZ9_ECHMU, tr|A0A0S4MJP7|A0A0S4MJP7_ECHMU, tr|A0A0S4MKG0|A0A0S4MKG0_ECHMU</t>
  </si>
  <si>
    <t>tr|A0A0R3SC30|A0A0R3SC30_HYMDI</t>
  </si>
  <si>
    <t>tr|A0A0R3WJD0|A0A0R3WJD0_HYDTA, tr|A0A0R3WNK8|A0A0R3WNK8_HYDTA</t>
  </si>
  <si>
    <t>tr|A0A0R3UL50|A0A0R3UL50_MESCO</t>
  </si>
  <si>
    <t>tr|A0A158QH93|A0A158QH93_RODNA</t>
  </si>
  <si>
    <t>tr|A0A183T2R5|A0A183T2R5_SCHSO, tr|A0A183TA07|A0A183TA07_SCHSO</t>
  </si>
  <si>
    <t>tr|A0A0R3VVL9|A0A0R3VVL9_TAEAS</t>
  </si>
  <si>
    <t>Tnyl_g06797_i1, Tnyl_g06797_i2</t>
  </si>
  <si>
    <t>g1961.t1, g1961.t2</t>
  </si>
  <si>
    <t>MSTRG.2270.1.p1, MSTRG.2270.1.p11, MSTRG.2270.2.p1</t>
  </si>
  <si>
    <t>OG0002191</t>
  </si>
  <si>
    <t>sp|Q9XVM9|TSN15_CAEEL</t>
  </si>
  <si>
    <t>tr|A0A3P7LBX3|A0A3P7LBX3_DIBLA, tr|A0A3P7LD37|A0A3P7LD37_DIBLA</t>
  </si>
  <si>
    <t>tr|W6UC61|W6UC61_ECHGR, tr|W6UJR7|W6UJR7_ECHGR</t>
  </si>
  <si>
    <t>tr|A0A068Y5K1|A0A068Y5K1_ECHMU, tr|A0A068YCG7|A0A068YCG7_ECHMU</t>
  </si>
  <si>
    <t>tr|A0A0R3S9M8|A0A0R3S9M8_HYMDI, tr|A0A158QF46|A0A158QF46_HYMDI</t>
  </si>
  <si>
    <t>tr|A0A0R3X2T5|A0A0R3X2T5_HYDTA</t>
  </si>
  <si>
    <t>tr|A0A0R3UK09|A0A0R3UK09_MESCO</t>
  </si>
  <si>
    <t>tr|A0A0R3T4L2|A0A0R3T4L2_RODNA, tr|A0A3P7SH58|A0A3P7SH58_RODNA</t>
  </si>
  <si>
    <t>tr|A0A183TEY2|A0A183TEY2_SCHSO</t>
  </si>
  <si>
    <t>tr|A0A0R3W8I0|A0A0R3W8I0_TAEAS, tr|A0A3P6QDQ1|A0A3P6QDQ1_TAEAS</t>
  </si>
  <si>
    <t>g4481.t1, g8274.t1, g8274.t2, g8274.t3, g8274.t4</t>
  </si>
  <si>
    <t>MSTRG.5301.2.p1, MSTRG.5301.3.p1, MSTRG.9846.6.p1, MSTRG.9846.7.p1</t>
  </si>
  <si>
    <t>OG0002192</t>
  </si>
  <si>
    <t>sp|A5Z2X3|FUTB2_CAEEL, sp|P34302|YKQ7_CAEEL, sp|P91200|FUTB1_CAEEL, sp|Q10017|YSW1_CAEEL, sp|Q966A0|SVH11_CAEEL, tr|A0A0K3AXR8|A0A0K3AXR8_CAEEL, tr|A5A8Q3|A5A8Q3_CAEEL, tr|A5JYZ0|A5JYZ0_CAEEL, tr|G5EER6|G5EER6_CAEEL, tr|G5EG98|G5EG98_CAEEL, tr|H2L0S4|H2L0S4_CAEEL, tr|O01660|O01660_CAEEL, tr|O16533|O16533_CAEEL, tr|O17127|O17127_CAEEL, tr|O17129|O17129_CAEEL, tr|O17784|O17784_CAEEL, tr|O44669|O44669_CAEEL, tr|O45510|O45510_CAEEL, tr|O45837|O45837_CAEEL, tr|O45839|O45839_CAEEL, tr|O61922|O61922_CAEEL, tr|P91201|P91201_CAEEL, tr|Q23217|Q23217_CAEEL, tr|Q5FC46|Q5FC46_CAEEL, tr|Q9XU09|Q9XU09_CAEEL</t>
  </si>
  <si>
    <t>OG0002193</t>
  </si>
  <si>
    <t>sp|K8FE10|SYT2_CAEEL, sp|P41885|RBF1_CAEEL</t>
  </si>
  <si>
    <t>tr|A0A3P6PPJ6|A0A3P6PPJ6_DIBLA, tr|A0A3P6S9T3|A0A3P6S9T3_DIBLA, tr|A0A3P7PCI6|A0A3P7PCI6_DIBLA</t>
  </si>
  <si>
    <t>tr|A0A915EV18|A0A915EV18_9CEST</t>
  </si>
  <si>
    <t>tr|W6UQM1|W6UQM1_ECHGR, tr|W6V9Y7|W6V9Y7_ECHGR</t>
  </si>
  <si>
    <t>tr|A0A068YFJ8|A0A068YFJ8_ECHMU</t>
  </si>
  <si>
    <t>tr|A0A0R3SDQ3|A0A0R3SDQ3_HYMDI, tr|A0A158QFS6|A0A158QFS6_HYMDI, tr|A0A158QFS7|A0A158QFS7_HYMDI</t>
  </si>
  <si>
    <t>tr|A0A158RDL3|A0A158RDL3_HYDTA</t>
  </si>
  <si>
    <t>tr|A0A158QS72|A0A158QS72_MESCO, tr|A0A3P6GLE1|A0A3P6GLE1_MESCO</t>
  </si>
  <si>
    <t>tr|A0A0R3T6Q2|A0A0R3T6Q2_RODNA, tr|A0A3P7S885|A0A3P7S885_RODNA</t>
  </si>
  <si>
    <t>tr|A0A183SE70|A0A183SE70_SCHSO</t>
  </si>
  <si>
    <t>tr|A0A158R7I5|A0A158R7I5_TAEAS</t>
  </si>
  <si>
    <t>Tnyl_g06705_i1, Tnyl_g06705_i2, Tnyl_g06705_i3, Tnyl_g06705_i4</t>
  </si>
  <si>
    <t>g2860.t1</t>
  </si>
  <si>
    <t>MSTRG.3359.1.p1</t>
  </si>
  <si>
    <t>OG0002194</t>
  </si>
  <si>
    <t>sp|Q09512|TTL12_CAEEL</t>
  </si>
  <si>
    <t>tr|A0A3P7M659|A0A3P7M659_DIBLA, tr|A0A3P7NWL8|A0A3P7NWL8_DIBLA, tr|A0A3P7P243|A0A3P7P243_DIBLA, tr|A0A3P7P5U8|A0A3P7P5U8_DIBLA</t>
  </si>
  <si>
    <t>tr|W6UMR7|W6UMR7_ECHGR, tr|W6VCS6|W6VCS6_ECHGR</t>
  </si>
  <si>
    <t>tr|A0A087VWV6|A0A087VWV6_ECHMU, tr|A0A087VX34|A0A087VX34_ECHMU</t>
  </si>
  <si>
    <t>tr|A0A158QDL0|A0A158QDL0_HYMDI</t>
  </si>
  <si>
    <t>tr|A0A0R3WRM0|A0A0R3WRM0_HYDTA, tr|A0A0R3WXJ2|A0A0R3WXJ2_HYDTA, tr|A0A0R3WXM2|A0A0R3WXM2_HYDTA</t>
  </si>
  <si>
    <t>tr|A0A0R3UEX8|A0A0R3UEX8_MESCO</t>
  </si>
  <si>
    <t>tr|A0A0R3TQ71|A0A0R3TQ71_RODNA</t>
  </si>
  <si>
    <t>tr|A0A183TIZ6|A0A183TIZ6_SCHSO, tr|A0A3P7BP24|A0A3P7BP24_SCHSO</t>
  </si>
  <si>
    <t>tr|A0A0R3W7B1|A0A0R3W7B1_TAEAS</t>
  </si>
  <si>
    <t>Tnyl_g07407_i1, Tnyl_g07407_i2, Tnyl_g07407_i3, Tnyl_g07407_i4</t>
  </si>
  <si>
    <t>g6563.t1</t>
  </si>
  <si>
    <t>MSTRG.7773.1.p1, MSTRG.7773.2.p1</t>
  </si>
  <si>
    <t>OG0002195</t>
  </si>
  <si>
    <t>sp|Q18297|TRPA1_CAEEL, tr|N1NV19|N1NV19_CAEEL, tr|Q21517|Q21517_CAEEL, tr|Q9U2C5|Q9U2C5_CAEEL</t>
  </si>
  <si>
    <t>tr|A0A3P6TNP6|A0A3P6TNP6_DIBLA, tr|A0A3P7NPF6|A0A3P7NPF6_DIBLA</t>
  </si>
  <si>
    <t>tr|W6UPW2|W6UPW2_ECHGR, tr|W6UXL2|W6UXL2_ECHGR</t>
  </si>
  <si>
    <t>tr|A0A087W1B9|A0A087W1B9_ECHMU, tr|A0A087W1L7|A0A087W1L7_ECHMU</t>
  </si>
  <si>
    <t>tr|A0A0R3SPQ5|A0A0R3SPQ5_HYMDI</t>
  </si>
  <si>
    <t>tr|A0A0R3WRT3|A0A0R3WRT3_HYDTA, tr|A0A0R3WUV3|A0A0R3WUV3_HYDTA, tr|A0A0R3XBE6|A0A0R3XBE6_HYDTA, tr|A0A0R3XBE7|A0A0R3XBE7_HYDTA, tr|A0A158REH8|A0A158REH8_HYDTA</t>
  </si>
  <si>
    <t>tr|A0A3P7D2X0|A0A3P7D2X0_SCHSO, tr|A0A3P7EBP0|A0A3P7EBP0_SCHSO</t>
  </si>
  <si>
    <t>tr|A0A158R6C9|A0A158R6C9_TAEAS</t>
  </si>
  <si>
    <t>Ankyrin_Tnyl_g09486_i1</t>
  </si>
  <si>
    <t>g6244.t1, g6244.t2, g6244.t3</t>
  </si>
  <si>
    <t>MSTRG.7392.1.p1, MSTRG.7392.1.p3</t>
  </si>
  <si>
    <t>OG0002196</t>
  </si>
  <si>
    <t>sp|Q19537|RFA1_CAEEL, tr|O16689|O16689_CAEEL, tr|Q9GYL8|Q9GYL8_CAEEL, tr|Q9GYL9|Q9GYL9_CAEEL</t>
  </si>
  <si>
    <t>tr|A0A3P6QS09|A0A3P6QS09_DIBLA, tr|A0A3P6RED8|A0A3P6RED8_DIBLA, tr|A0A3P7LD64|A0A3P7LD64_DIBLA, tr|A0A3P7NK64|A0A3P7NK64_DIBLA</t>
  </si>
  <si>
    <t>tr|W6UHS0|W6UHS0_ECHGR</t>
  </si>
  <si>
    <t>tr|A0A068YBB6|A0A068YBB6_ECHMU</t>
  </si>
  <si>
    <t>tr|A0A0R3WZ84|A0A0R3WZ84_HYDTA</t>
  </si>
  <si>
    <t>tr|A0A0R3U344|A0A0R3U344_MESCO</t>
  </si>
  <si>
    <t>tr|A0A0R3T2Y4|A0A0R3T2Y4_RODNA</t>
  </si>
  <si>
    <t>tr|A0A183S715|A0A183S715_SCHSO</t>
  </si>
  <si>
    <t>tr|A0A0R3W807|A0A0R3W807_TAEAS</t>
  </si>
  <si>
    <t>Tnyl_g03086_i1, Tnyl_g03086_i2, Tnyl_g03086_i3, Tnyl_g07746_i1, Tnyl_g07746_i2, Tnyl_g07746_i3, Tnyl_g14751_i1, Tnyl_g14751_i2</t>
  </si>
  <si>
    <t>g7505.t1</t>
  </si>
  <si>
    <t>MSTRG.8929.1.p1</t>
  </si>
  <si>
    <t>OG0002197</t>
  </si>
  <si>
    <t>tr|Q21302|Q21302_CAEEL</t>
  </si>
  <si>
    <t>tr|A0A3P7LVH4|A0A3P7LVH4_DIBLA, tr|A0A3P7N681|A0A3P7N681_DIBLA, tr|A0A3P7PPV7|A0A3P7PPV7_DIBLA</t>
  </si>
  <si>
    <t>tr|U6JBM7|U6JBM7_ECHGR</t>
  </si>
  <si>
    <t>tr|A0A087W0I3|A0A087W0I3_ECHMU, tr|A0A087W0N8|A0A087W0N8_ECHMU</t>
  </si>
  <si>
    <t>tr|A0A0R3SRL5|A0A0R3SRL5_HYMDI</t>
  </si>
  <si>
    <t>tr|A0A0R3X4C3|A0A0R3X4C3_HYDTA, tr|A0A0R3X4C4|A0A0R3X4C4_HYDTA</t>
  </si>
  <si>
    <t>tr|A0A158QS11|A0A158QS11_MESCO</t>
  </si>
  <si>
    <t>tr|A0A0R3TQT5|A0A0R3TQT5_RODNA</t>
  </si>
  <si>
    <t>tr|A0A3P7BPC5|A0A3P7BPC5_SCHSO, tr|A0A3P7CMU0|A0A3P7CMU0_SCHSO</t>
  </si>
  <si>
    <t>tr|A0A0R3W6I2|A0A0R3W6I2_TAEAS, tr|A0A0R3W6I3|A0A0R3W6I3_TAEAS</t>
  </si>
  <si>
    <t>Tnyl_g10300_i1, Tnyl_g10300_i2, Tnyl_g10300_i3</t>
  </si>
  <si>
    <t>g6167.t1, g6168.t1</t>
  </si>
  <si>
    <t>MSTRG.7279.1.p1, MSTRG.7279.1.p2, MSTRG.7279.2.p1, MSTRG.7279.2.p2</t>
  </si>
  <si>
    <t>OG0002198</t>
  </si>
  <si>
    <t>sp|Q69Z08|RPI1_CAEEL, tr|Q17711|Q17711_CAEEL, tr|Q1NZ32|Q1NZ32_CAEEL, tr|Q9XUK4|Q9XUK4_CAEEL</t>
  </si>
  <si>
    <t>tr|A0A3P6T4E1|A0A3P6T4E1_DIBLA, tr|A0A3P7LVE2|A0A3P7LVE2_DIBLA</t>
  </si>
  <si>
    <t>tr|W6U7V2|W6U7V2_ECHGR, tr|W6U823|W6U823_ECHGR, tr|W6U9V2|W6U9V2_ECHGR, tr|W6UV34|W6UV34_ECHGR</t>
  </si>
  <si>
    <t>tr|A0A068Y3Q6|A0A068Y3Q6_ECHMU</t>
  </si>
  <si>
    <t>tr|A0A0R3WLT4|A0A0R3WLT4_HYDTA, tr|A0A0R3X832|A0A0R3X832_HYDTA, tr|A0A0R3X9I4|A0A0R3X9I4_HYDTA</t>
  </si>
  <si>
    <t>tr|A0A0R3UAI9|A0A0R3UAI9_MESCO, tr|A0A0R3UMJ4|A0A0R3UMJ4_MESCO</t>
  </si>
  <si>
    <t>tr|A0A183SJC8|A0A183SJC8_SCHSO, tr|A0A183T8G0|A0A183T8G0_SCHSO, tr|A0A3P7CEX9|A0A3P7CEX9_SCHSO</t>
  </si>
  <si>
    <t>tr|A0A0R3VX73|A0A0R3VX73_TAEAS, tr|A0A158R9M5|A0A158R9M5_TAEAS</t>
  </si>
  <si>
    <t>g5607.t1</t>
  </si>
  <si>
    <t>MSTRG.6653.1.p1, MSTRG.6653.2.p1, MSTRG.6653.2.p5</t>
  </si>
  <si>
    <t>OG0002199</t>
  </si>
  <si>
    <t>sp|Q8TA83|DNJ10_CAEEL</t>
  </si>
  <si>
    <t>tr|A0A3P7KW10|A0A3P7KW10_DIBLA, tr|A0A3P7NAZ7|A0A3P7NAZ7_DIBLA</t>
  </si>
  <si>
    <t>tr|W6USL9|W6USL9_ECHGR</t>
  </si>
  <si>
    <t>tr|A0A068YC75|A0A068YC75_ECHMU</t>
  </si>
  <si>
    <t>tr|A0A0R3SUK3|A0A0R3SUK3_HYMDI</t>
  </si>
  <si>
    <t>tr|A0A0R3X5I0|A0A0R3X5I0_HYDTA</t>
  </si>
  <si>
    <t>tr|A0A3P6HQ66|A0A3P6HQ66_MESCO</t>
  </si>
  <si>
    <t>tr|A0A0R3TRE9|A0A0R3TRE9_RODNA</t>
  </si>
  <si>
    <t>tr|A0A3P7CQE6|A0A3P7CQE6_SCHSO</t>
  </si>
  <si>
    <t>tr|A0A0R3WCR1|A0A0R3WCR1_TAEAS</t>
  </si>
  <si>
    <t>Hsp40_Tnyl_g07265_i1, Tnyl_g07265_i2, Tnyl_g07265_i3, Tnyl_g07265_i4, Tnyl_g07265_i5, Tnyl_g07265_i6</t>
  </si>
  <si>
    <t>g4325.t1, g4325.t2, g4325.t3, g4325.t4, g4325.t5</t>
  </si>
  <si>
    <t>MSTRG.5115.1.p1, MSTRG.5115.2.p1, MSTRG.5115.3.p1</t>
  </si>
  <si>
    <t>OG0002200</t>
  </si>
  <si>
    <t>tr|G5EFD8|G5EFD8_CAEEL</t>
  </si>
  <si>
    <t>tr|A0A3P6TYQ6|A0A3P6TYQ6_DIBLA, tr|A0A3P7LD15|A0A3P7LD15_DIBLA, tr|A0A3P7PY62|A0A3P7PY62_DIBLA</t>
  </si>
  <si>
    <t>tr|U6JFX6|U6JFX6_ECHGR, tr|W6V5F8|W6V5F8_ECHGR</t>
  </si>
  <si>
    <t>tr|A0A068Y3Y3|A0A068Y3Y3_ECHMU, tr|A0A068Y8B3|A0A068Y8B3_ECHMU</t>
  </si>
  <si>
    <t>tr|A0A0R3S8E0|A0A0R3S8E0_HYMDI, tr|A0A0R3S8E1|A0A0R3S8E1_HYMDI</t>
  </si>
  <si>
    <t>tr|A0A0R3WZJ6|A0A0R3WZJ6_HYDTA, tr|A0A0R3WZJ7|A0A0R3WZJ7_HYDTA</t>
  </si>
  <si>
    <t>tr|A0A0R3U8F3|A0A0R3U8F3_MESCO</t>
  </si>
  <si>
    <t>tr|A0A0R3T611|A0A0R3T611_RODNA, tr|A0A0R3TYB0|A0A0R3TYB0_RODNA</t>
  </si>
  <si>
    <t>tr|A0A183SPB1|A0A183SPB1_SCHSO, tr|A0A183T8H5|A0A183T8H5_SCHSO, tr|A0A3P7CZT6|A0A3P7CZT6_SCHSO</t>
  </si>
  <si>
    <t>tr|A0A0R3VSK5|A0A0R3VSK5_TAEAS</t>
  </si>
  <si>
    <t>Tnyl_g16637_i1, Tnyl_g16637_i2, Tnyl_g16637_i3</t>
  </si>
  <si>
    <t>g10335.t1, g10336.t1</t>
  </si>
  <si>
    <t>MSTRG.12429.1.p2</t>
  </si>
  <si>
    <t>OG0002201</t>
  </si>
  <si>
    <t>sp|O02235|NHR89_CAEEL, sp|O02305|NH217_CAEEL, sp|O02316|NHR77_CAEEL, sp|O17657|NH164_CAEEL, sp|O17706|NH169_CAEEL, sp|O17748|NH174_CAEEL, tr|G5EG35|G5EG35_CAEEL, tr|G5EGP2|G5EGP2_CAEEL, tr|O16537|O16537_CAEEL, tr|O16538|O16538_CAEEL, tr|O16603|O16603_CAEEL, tr|O17020|O17020_CAEEL, tr|O44668|O44668_CAEEL, tr|O45505|O45505_CAEEL, tr|O45507|O45507_CAEEL, tr|O62112|O62112_CAEEL, tr|O62116|O62116_CAEEL, tr|Q19438|Q19438_CAEEL, tr|Q9GYF7|Q9GYF7_CAEEL, tr|Q9NAJ3|Q9NAJ3_CAEEL, tr|Q9U3N8|Q9U3N8_CAEEL, tr|Q9XVC7|Q9XVC7_CAEEL, tr|Q9XVK1|Q9XVK1_CAEEL, tr|Q9XXL8|Q9XXL8_CAEEL, tr|Q9XXM1|Q9XXM1_CAEEL</t>
  </si>
  <si>
    <t>OG0002202</t>
  </si>
  <si>
    <t>sp|O02621|GPX1_CAEEL, sp|O62327|GPX2_CAEEL, tr|A8WFK6|A8WFK6_CAEEL, tr|A8WFK7|A8WFK7_CAEEL, tr|H2KYJ6|H2KYJ6_CAEEL, tr|Q9N5S2|Q9N5S2_CAEEL, tr|U4PB05|U4PB05_CAEEL</t>
  </si>
  <si>
    <t>tr|A0A3P6QFD6|A0A3P6QFD6_DIBLA, tr|A0A3P7LUT6|A0A3P7LUT6_DIBLA, tr|A0A3P7N700|A0A3P7N700_DIBLA</t>
  </si>
  <si>
    <t>tr|W6UCC3|W6UCC3_ECHGR</t>
  </si>
  <si>
    <t>tr|A0A068XW64|A0A068XW64_ECHMU</t>
  </si>
  <si>
    <t>tr|A0A0R3SFL8|A0A0R3SFL8_HYMDI</t>
  </si>
  <si>
    <t>tr|A0A0R3WNV3|A0A0R3WNV3_HYDTA, tr|A0A3P7FYT6|A0A3P7FYT6_HYDTA</t>
  </si>
  <si>
    <t>tr|A0A0R3U794|A0A0R3U794_MESCO, tr|A0A0R3UQU3|A0A0R3UQU3_MESCO</t>
  </si>
  <si>
    <t>tr|A0A0R3TBA7|A0A0R3TBA7_RODNA</t>
  </si>
  <si>
    <t>tr|A0A183SLN5|A0A183SLN5_SCHSO, tr|A0A183SM45|A0A183SM45_SCHSO, tr|A0A183TQ93|A0A183TQ93_SCHSO</t>
  </si>
  <si>
    <t>tr|A0A0R3WDK3|A0A0R3WDK3_TAEAS</t>
  </si>
  <si>
    <t>Tnyl_g01095_i1, Tnyl_g10085_i1, Tnyl_g10085_i2</t>
  </si>
  <si>
    <t>OG0002203</t>
  </si>
  <si>
    <t>sp|P34512|GRP1_CAEEL</t>
  </si>
  <si>
    <t>tr|A0A3P7P266|A0A3P7P266_DIBLA, tr|A0A3P7P510|A0A3P7P510_DIBLA</t>
  </si>
  <si>
    <t>tr|W6UAM7|W6UAM7_ECHGR</t>
  </si>
  <si>
    <t>tr|A0A068YG82|A0A068YG82_ECHMU</t>
  </si>
  <si>
    <t>tr|A0A0R3SCQ6|A0A0R3SCQ6_HYMDI</t>
  </si>
  <si>
    <t>tr|A0A3P7HBK9|A0A3P7HBK9_HYDTA</t>
  </si>
  <si>
    <t>tr|A0A3P6HB20|A0A3P6HB20_MESCO</t>
  </si>
  <si>
    <t>tr|A0A158QH86|A0A158QH86_RODNA</t>
  </si>
  <si>
    <t>tr|A0A183TE51|A0A183TE51_SCHSO</t>
  </si>
  <si>
    <t>tr|A0A0R3W605|A0A0R3W605_TAEAS</t>
  </si>
  <si>
    <t>Tnyl_g01030_i1, Tnyl_g01030_i2, Tnyl_g01030_i3, Tnyl_g01030_i4, Tnyl_g01030_i5, Tnyl_g01030_i6, Tnyl_g01030_i7, Tnyl_g01031_i1</t>
  </si>
  <si>
    <t>g3713.t1</t>
  </si>
  <si>
    <t>MSTRG.4368.1.p2, MSTRG.4368.2.p1, MSTRG.4368.3.p1, MSTRG.4368.4.p2, MSTRG.4368.5.p1</t>
  </si>
  <si>
    <t>OG0002204</t>
  </si>
  <si>
    <t>sp|P91918|RSMB_CAEEL</t>
  </si>
  <si>
    <t>tr|A0A087VXX3|A0A087VXX3_ECHMU, tr|A0A087VXZ2|A0A087VXZ2_ECHMU, tr|A0A087VY27|A0A087VY27_ECHMU</t>
  </si>
  <si>
    <t>tr|A0A0R3ST13|A0A0R3ST13_HYMDI, tr|A0A3P6ZSR5|A0A3P6ZSR5_HYMDI</t>
  </si>
  <si>
    <t>tr|A0A0R3WLC2|A0A0R3WLC2_HYDTA, tr|A0A0R3WLC3|A0A0R3WLC3_HYDTA</t>
  </si>
  <si>
    <t>tr|A0A0R3ULQ0|A0A0R3ULQ0_MESCO, tr|A0A0R3UN00|A0A0R3UN00_MESCO</t>
  </si>
  <si>
    <t>tr|A0A0R3TIY0|A0A0R3TIY0_RODNA, tr|A0A0R3TMK9|A0A0R3TMK9_RODNA, tr|A0A0R3TML0|A0A0R3TML0_RODNA</t>
  </si>
  <si>
    <t>tr|A0A183SP98|A0A183SP98_SCHSO, tr|A0A183T8U6|A0A183T8U6_SCHSO</t>
  </si>
  <si>
    <t>tr|A0A0R3VW70|A0A0R3VW70_TAEAS</t>
  </si>
  <si>
    <t>Tnyl_g10202_i1, Tnyl_g10202_i2</t>
  </si>
  <si>
    <t>g10360.t1, g10360.t2, g10360.t3, g10361.t1, g10361.t2</t>
  </si>
  <si>
    <t>MSTRG.12453.1.p1, MSTRG.12454.1.p1</t>
  </si>
  <si>
    <t>OG0002205</t>
  </si>
  <si>
    <t>sp|Q18034|NFX1_CAEEL</t>
  </si>
  <si>
    <t>tr|A0A3P7MYK4|A0A3P7MYK4_DIBLA, tr|A0A3P7N2N1|A0A3P7N2N1_DIBLA, tr|A0A3P7NTT8|A0A3P7NTT8_DIBLA</t>
  </si>
  <si>
    <t>tr|A0A915EXY5|A0A915EXY5_9CEST</t>
  </si>
  <si>
    <t>tr|W6VE02|W6VE02_ECHGR</t>
  </si>
  <si>
    <t>tr|A0A068YAF1|A0A068YAF1_ECHMU</t>
  </si>
  <si>
    <t>tr|A0A0R3SJ69|A0A0R3SJ69_HYMDI, tr|A0A158QE04|A0A158QE04_HYMDI</t>
  </si>
  <si>
    <t>tr|A0A0R3X6U4|A0A0R3X6U4_HYDTA, tr|A0A3P7GCZ9|A0A3P7GCZ9_HYDTA</t>
  </si>
  <si>
    <t>tr|A0A0R3UBU3|A0A0R3UBU3_MESCO, tr|A0A0R3UG87|A0A0R3UG87_MESCO</t>
  </si>
  <si>
    <t>tr|A0A0R3TE55|A0A0R3TE55_RODNA, tr|A0A3P7W8W9|A0A3P7W8W9_RODNA</t>
  </si>
  <si>
    <t>tr|A0A183SRF5|A0A183SRF5_SCHSO, tr|A0A3P7C4J3|A0A3P7C4J3_SCHSO</t>
  </si>
  <si>
    <t>tr|A0A158R8V6|A0A158R8V6_TAEAS</t>
  </si>
  <si>
    <t>Tnyl_g09690_i1, Tnyl_g13935_i1, Tnyl_g13935_i2, Tnyl_g13935_i3</t>
  </si>
  <si>
    <t>g2994.t1, g2994.t2</t>
  </si>
  <si>
    <t>MSTRG.3507.1.p1</t>
  </si>
  <si>
    <t>OG0002206</t>
  </si>
  <si>
    <t>tr|H2L2D3|H2L2D3_CAEEL, tr|O45318|O45318_CAEEL, tr|Q23083|Q23083_CAEEL</t>
  </si>
  <si>
    <t>tr|A0A3P7LEU3|A0A3P7LEU3_DIBLA</t>
  </si>
  <si>
    <t>tr|W6ULH2|W6ULH2_ECHGR</t>
  </si>
  <si>
    <t>tr|A0A068YHH4|A0A068YHH4_ECHMU, tr|A0A068YHU8|A0A068YHU8_ECHMU</t>
  </si>
  <si>
    <t>tr|A0A158QG08|A0A158QG08_HYMDI</t>
  </si>
  <si>
    <t>tr|A0A0R3WJY8|A0A0R3WJY8_HYDTA</t>
  </si>
  <si>
    <t>tr|A0A158QWB9|A0A158QWB9_MESCO</t>
  </si>
  <si>
    <t>tr|A0A0R3TPU0|A0A0R3TPU0_RODNA</t>
  </si>
  <si>
    <t>tr|A0A183SK52|A0A183SK52_SCHSO</t>
  </si>
  <si>
    <t>tr|A0A158R8Z9|A0A158R8Z9_TAEAS</t>
  </si>
  <si>
    <t>Tnyl_g03386_i1, Tnyl_g03386_i2, Tnyl_g03386_i3, Tnyl_g03386_i4, Tnyl_g05237_i1</t>
  </si>
  <si>
    <t>g2070.t1, g2070.t2, g2070.t3</t>
  </si>
  <si>
    <t>MSTRG.2393.1.p1, MSTRG.2393.2.p1, MSTRG.2393.2.p2, MSTRG.2393.3.p1</t>
  </si>
  <si>
    <t>OG0002207</t>
  </si>
  <si>
    <t>sp|Q23361|ALG12_CAEEL</t>
  </si>
  <si>
    <t>tr|A0A3P6TH59|A0A3P6TH59_DIBLA</t>
  </si>
  <si>
    <t>tr|W6UUN3|W6UUN3_ECHGR, tr|W6V0H5|W6V0H5_ECHGR</t>
  </si>
  <si>
    <t>tr|A0A068YJA0|A0A068YJA0_ECHMU</t>
  </si>
  <si>
    <t>tr|A0A158QFK8|A0A158QFK8_HYMDI</t>
  </si>
  <si>
    <t>tr|A0A0R3WND5|A0A0R3WND5_HYDTA</t>
  </si>
  <si>
    <t>tr|A0A3P6I4D4|A0A3P6I4D4_MESCO</t>
  </si>
  <si>
    <t>tr|A0A158QGN5|A0A158QGN5_RODNA</t>
  </si>
  <si>
    <t>tr|A0A183TEC8|A0A183TEC8_SCHSO, tr|A0A3P7EV59|A0A3P7EV59_SCHSO</t>
  </si>
  <si>
    <t>tr|A0A3P6QFH5|A0A3P6QFH5_TAEAS</t>
  </si>
  <si>
    <t>Tnyl_g17680_i1, Tnyl_g17680_i2, Tnyl_g17680_i3, Tnyl_g17680_i4, Tnyl_g17680_i5</t>
  </si>
  <si>
    <t>g393.t1, g393.t2, g393.t3, g393.t4</t>
  </si>
  <si>
    <t>MSTRG.434.1.p1, MSTRG.434.4.p2, MSTRG.434.5.p1, MSTRG.434.6.p1</t>
  </si>
  <si>
    <t>OG0002208</t>
  </si>
  <si>
    <t>tr|Q9N4A9|Q9N4A9_CAEEL, tr|Q9XXI5|Q9XXI5_CAEEL, tr|Q9XXI6|Q9XXI6_CAEEL</t>
  </si>
  <si>
    <t>tr|A0A3P6TUJ4|A0A3P6TUJ4_DIBLA, tr|A0A3P7PBL0|A0A3P7PBL0_DIBLA</t>
  </si>
  <si>
    <t>tr|W6V633|W6V633_ECHGR</t>
  </si>
  <si>
    <t>tr|A0A068Y620|A0A068Y620_ECHMU</t>
  </si>
  <si>
    <t>tr|A0A0R3SRF8|A0A0R3SRF8_HYMDI</t>
  </si>
  <si>
    <t>tr|A0A0R3WK03|A0A0R3WK03_HYDTA</t>
  </si>
  <si>
    <t>tr|A0A3P6HAR9|A0A3P6HAR9_MESCO</t>
  </si>
  <si>
    <t>tr|A0A3P7RW09|A0A3P7RW09_RODNA</t>
  </si>
  <si>
    <t>tr|A0A183SHE1|A0A183SHE1_SCHSO, tr|A0A3P7CQE2|A0A3P7CQE2_SCHSO</t>
  </si>
  <si>
    <t>tr|A0A158R934|A0A158R934_TAEAS</t>
  </si>
  <si>
    <t>Tnyl_g09625_i1, Tnyl_g09625_i2, Tnyl_g09625_i3, Tnyl_g09625_i4, Tnyl_g09625_i5, Tnyl_g09625_i6, Tnyl_g12588_i1</t>
  </si>
  <si>
    <t>g4927.t1</t>
  </si>
  <si>
    <t>MSTRG.5830.1.p2, MSTRG.5830.2.p3, MSTRG.5830.3.p1</t>
  </si>
  <si>
    <t>OG0002209</t>
  </si>
  <si>
    <t>tr|C2BR94|C2BR94_CAEEL, tr|H2L0N5|H2L0N5_CAEEL</t>
  </si>
  <si>
    <t>tr|A0A3P7LDZ0|A0A3P7LDZ0_DIBLA, tr|A0A3P7NKF6|A0A3P7NKF6_DIBLA</t>
  </si>
  <si>
    <t>tr|A0A915EZW2|A0A915EZW2_9CEST</t>
  </si>
  <si>
    <t>tr|W6UCN6|W6UCN6_ECHGR</t>
  </si>
  <si>
    <t>tr|A0A087W260|A0A087W260_ECHMU</t>
  </si>
  <si>
    <t>tr|A0A0R3SVX6|A0A0R3SVX6_HYMDI</t>
  </si>
  <si>
    <t>tr|A0A0R3WND9|A0A0R3WND9_HYDTA, tr|A0A0R3WWR2|A0A0R3WWR2_HYDTA, tr|A0A3P7ER96|A0A3P7ER96_HYDTA</t>
  </si>
  <si>
    <t>tr|A0A0R3U5L1|A0A0R3U5L1_MESCO, tr|A0A3P6GML1|A0A3P6GML1_MESCO, tr|A0A3P6GQV4|A0A3P6GQV4_MESCO</t>
  </si>
  <si>
    <t>tr|A0A0R3T448|A0A0R3T448_RODNA</t>
  </si>
  <si>
    <t>tr|A0A183SPB5|A0A183SPB5_SCHSO, tr|A0A183TTY5|A0A183TTY5_SCHSO</t>
  </si>
  <si>
    <t>tr|A0A0R3W320|A0A0R3W320_TAEAS</t>
  </si>
  <si>
    <t>Tnyl_g05988_i1, Tnyl_g05988_i2</t>
  </si>
  <si>
    <t>g2620.t1, g2620.t2, g2620.t3</t>
  </si>
  <si>
    <t>MSTRG.3061.1.p1, MSTRG.3061.2.p1</t>
  </si>
  <si>
    <t>OG0002210</t>
  </si>
  <si>
    <t>tr|G5ED67|G5ED67_CAEEL, tr|G5EFK2|G5EFK2_CAEEL, tr|G5EFN2|G5EFN2_CAEEL</t>
  </si>
  <si>
    <t>tr|A0A3P7L635|A0A3P7L635_DIBLA, tr|A0A3P7LNG9|A0A3P7LNG9_DIBLA, tr|A0A3P7PBX0|A0A3P7PBX0_DIBLA</t>
  </si>
  <si>
    <t>tr|W6UGX1|W6UGX1_ECHGR, tr|W6UI64|W6UI64_ECHGR</t>
  </si>
  <si>
    <t>tr|A0A068YA87|A0A068YA87_ECHMU</t>
  </si>
  <si>
    <t>tr|A0A0R3SH47|A0A0R3SH47_HYMDI, tr|A0A0R3SH71|A0A0R3SH71_HYMDI</t>
  </si>
  <si>
    <t>tr|A0A0R3X1V8|A0A0R3X1V8_HYDTA</t>
  </si>
  <si>
    <t>tr|A0A0R3UFV1|A0A0R3UFV1_MESCO, tr|A0A0R3UFV2|A0A0R3UFV2_MESCO, tr|A0A0R3UFV3|A0A0R3UFV3_MESCO</t>
  </si>
  <si>
    <t>tr|A0A158QIW8|A0A158QIW8_RODNA</t>
  </si>
  <si>
    <t>tr|A0A183SY04|A0A183SY04_SCHSO, tr|A0A3P7CH86|A0A3P7CH86_SCHSO</t>
  </si>
  <si>
    <t>tr|A0A3P6QC37|A0A3P6QC37_TAEAS</t>
  </si>
  <si>
    <t>Tnyl_g15115_i1, Tnyl_g15115_i2</t>
  </si>
  <si>
    <t>g8436.t1</t>
  </si>
  <si>
    <t>MSTRG.10035.1.p1, MSTRG.10035.2.p1, MSTRG.10035.3.p1</t>
  </si>
  <si>
    <t>OG0002211</t>
  </si>
  <si>
    <t>tr|G5EG72|G5EG72_CAEEL</t>
  </si>
  <si>
    <t>tr|A0A3P6SE01|A0A3P6SE01_DIBLA, tr|A0A3P6SR94|A0A3P6SR94_DIBLA, tr|A0A3P7NGH8|A0A3P7NGH8_DIBLA, tr|A0A3P7NS60|A0A3P7NS60_DIBLA</t>
  </si>
  <si>
    <t>tr|W6UGL7|W6UGL7_ECHGR, tr|W6V3N2|W6V3N2_ECHGR</t>
  </si>
  <si>
    <t>tr|A0A068YBF7|A0A068YBF7_ECHMU, tr|A0A068YBR4|A0A068YBR4_ECHMU</t>
  </si>
  <si>
    <t>tr|A0A0R3SZ90|A0A0R3SZ90_HYMDI, tr|A0A3P6ZK86|A0A3P6ZK86_HYMDI</t>
  </si>
  <si>
    <t>tr|A0A0R3WZB1|A0A0R3WZB1_HYDTA, tr|A0A0R3WZB2|A0A0R3WZB2_HYDTA</t>
  </si>
  <si>
    <t>tr|A0A0R3U5S8|A0A0R3U5S8_MESCO, tr|A0A0R3U5S9|A0A0R3U5S9_MESCO</t>
  </si>
  <si>
    <t>tr|A0A0R3T7W4|A0A0R3T7W4_RODNA, tr|A0A0R3T9H0|A0A0R3T9H0_RODNA</t>
  </si>
  <si>
    <t>tr|A0A183SEG9|A0A183SEG9_SCHSO</t>
  </si>
  <si>
    <t>tr|A0A0R3W1D2|A0A0R3W1D2_TAEAS</t>
  </si>
  <si>
    <t>g8364.t1</t>
  </si>
  <si>
    <t>MSTRG.9948.1.p1, MSTRG.9948.2.p1, MSTRG.9948.3.p1, MSTRG.9948.4.p1, MSTRG.9948.5.p1</t>
  </si>
  <si>
    <t>OG0002212</t>
  </si>
  <si>
    <t>tr|H1UBJ6|H1UBJ6_CAEEL, tr|H1UBJ8|H1UBJ8_CAEEL, tr|H1UBJ9|H1UBJ9_CAEEL</t>
  </si>
  <si>
    <t>tr|A0A3P7M859|A0A3P7M859_DIBLA, tr|A0A3P7NUG1|A0A3P7NUG1_DIBLA, tr|A0A3P7P1E2|A0A3P7P1E2_DIBLA</t>
  </si>
  <si>
    <t>tr|W6UHW2|W6UHW2_ECHGR</t>
  </si>
  <si>
    <t>tr|A0A068Y8Q8|A0A068Y8Q8_ECHMU</t>
  </si>
  <si>
    <t>tr|A0A0R3SIY8|A0A0R3SIY8_HYMDI, tr|A0A0R3SJH9|A0A0R3SJH9_HYMDI, tr|A0A3P6ZZQ4|A0A3P6ZZQ4_HYMDI</t>
  </si>
  <si>
    <t>tr|A0A0R3WZA7|A0A0R3WZA7_HYDTA</t>
  </si>
  <si>
    <t>tr|A0A0R3U4X9|A0A0R3U4X9_MESCO</t>
  </si>
  <si>
    <t>tr|A0A0R3TR84|A0A0R3TR84_RODNA, tr|A0A0R3TU02|A0A0R3TU02_RODNA</t>
  </si>
  <si>
    <t>tr|A0A183TCC5|A0A183TCC5_SCHSO, tr|A0A183THR4|A0A183THR4_SCHSO, tr|A0A3P7F109|A0A3P7F109_SCHSO</t>
  </si>
  <si>
    <t>tr|A0A0R3W1D5|A0A0R3W1D5_TAEAS</t>
  </si>
  <si>
    <t>Tnyl_g02028_i1, Tnyl_g02028_i2, Tnyl_g02028_i3</t>
  </si>
  <si>
    <t>g8356.t1</t>
  </si>
  <si>
    <t>MSTRG.9940.1.p1, MSTRG.9940.2.p1</t>
  </si>
  <si>
    <t>OG0002213</t>
  </si>
  <si>
    <t>sp|P34497|GLNA_CAEEL, tr|H8ESF5|H8ESF5_CAEEL, tr|O02225|O02225_CAEEL, tr|Q2HQL4|Q2HQL4_CAEEL, tr|Q95YD1|Q95YD1_CAEEL, tr|Q9U307|Q9U307_CAEEL, tr|Q9XVU2|Q9XVU2_CAEEL</t>
  </si>
  <si>
    <t>tr|A0A3P7L206|A0A3P7L206_DIBLA</t>
  </si>
  <si>
    <t>tr|W6UQP6|W6UQP6_ECHGR</t>
  </si>
  <si>
    <t>tr|A0A068YI65|A0A068YI65_ECHMU</t>
  </si>
  <si>
    <t>tr|A0A3P7AD85|A0A3P7AD85_HYMDI</t>
  </si>
  <si>
    <t>tr|A0A0R3X6U5|A0A0R3X6U5_HYDTA</t>
  </si>
  <si>
    <t>tr|A0A0R3UDX3|A0A0R3UDX3_MESCO</t>
  </si>
  <si>
    <t>tr|A0A0R3TDB5|A0A0R3TDB5_RODNA</t>
  </si>
  <si>
    <t>tr|A0A183SE16|A0A183SE16_SCHSO</t>
  </si>
  <si>
    <t>tr|A0A0R3W0X9|A0A0R3W0X9_TAEAS</t>
  </si>
  <si>
    <t>Tnyl_g04260_i1, Tnyl_g04260_i2, Tnyl_g04260_i3, Tnyl_g04260_i4, Tnyl_g04260_i5, Tnyl_g04260_i6</t>
  </si>
  <si>
    <t>g2124.t1, g2124.t2</t>
  </si>
  <si>
    <t>MSTRG.2452.1.p1</t>
  </si>
  <si>
    <t>OG0002214</t>
  </si>
  <si>
    <t>tr|O16369|O16369_CAEEL</t>
  </si>
  <si>
    <t>tr|A0A3P7LGG7|A0A3P7LGG7_DIBLA, tr|A0A3P7NXH4|A0A3P7NXH4_DIBLA</t>
  </si>
  <si>
    <t>tr|W6UMW9|W6UMW9_ECHGR</t>
  </si>
  <si>
    <t>tr|A0A087VYV1|A0A087VYV1_ECHMU, tr|A0A087VYV3|A0A087VYV3_ECHMU</t>
  </si>
  <si>
    <t>tr|A0A0R3SPT2|A0A0R3SPT2_HYMDI, tr|A0A0R3STH1|A0A0R3STH1_HYMDI</t>
  </si>
  <si>
    <t>tr|A0A0R3X254|A0A0R3X254_HYDTA</t>
  </si>
  <si>
    <t>tr|A0A0R3U126|A0A0R3U126_MESCO, tr|A0A0R3U817|A0A0R3U817_MESCO</t>
  </si>
  <si>
    <t>tr|A0A0R3T050|A0A0R3T050_RODNA, tr|A0A0R3T3A6|A0A0R3T3A6_RODNA</t>
  </si>
  <si>
    <t>tr|A0A183SJ97|A0A183SJ97_SCHSO, tr|A0A183TQ15|A0A183TQ15_SCHSO</t>
  </si>
  <si>
    <t>tr|A0A0R3W478|A0A0R3W478_TAEAS, tr|A0A0R3W8I6|A0A0R3W8I6_TAEAS</t>
  </si>
  <si>
    <t>Tnyl_g14614_i1, Tnyl_g14614_i2, Tnyl_g14614_i3, Tnyl_g14614_i4</t>
  </si>
  <si>
    <t>g3531.t1, g7257.t1, g7257.t2</t>
  </si>
  <si>
    <t>MSTRG.8630.1.p1</t>
  </si>
  <si>
    <t>OG0002215</t>
  </si>
  <si>
    <t>tr|O44991|O44991_CAEEL</t>
  </si>
  <si>
    <t>tr|A0A3P7LH00|A0A3P7LH00_DIBLA</t>
  </si>
  <si>
    <t>tr|W6UJP4|W6UJP4_ECHGR</t>
  </si>
  <si>
    <t>tr|A0A068Y9S3|A0A068Y9S3_ECHMU</t>
  </si>
  <si>
    <t>tr|A0A0R3SY77|A0A0R3SY77_HYMDI</t>
  </si>
  <si>
    <t>tr|A0A0R3X3Q7|A0A0R3X3Q7_HYDTA</t>
  </si>
  <si>
    <t>tr|A0A0R3UID6|A0A0R3UID6_MESCO</t>
  </si>
  <si>
    <t>tr|A0A0R3TPA4|A0A0R3TPA4_RODNA</t>
  </si>
  <si>
    <t>tr|A0A183T7K6|A0A183T7K6_SCHSO, tr|A0A183TU99|A0A183TU99_SCHSO</t>
  </si>
  <si>
    <t>tr|A0A0R3WEQ2|A0A0R3WEQ2_TAEAS</t>
  </si>
  <si>
    <t>Tnyl_g07432_i1, Tnyl_g07432_i2, Tnyl_g07432_i3</t>
  </si>
  <si>
    <t>g9843.t1</t>
  </si>
  <si>
    <t>MSTRG.11770.1.p2, MSTRG.11770.1.p4, MSTRG.11770.2.p2, MSTRG.11770.3.p3, MSTRG.11770.3.p32, MSTRG.11770.3.p5, MSTRG.11770.4.p1, MSTRG.11770.5.p1, MSTRG.11770.5.p2, MSTRG.11770.6.p1</t>
  </si>
  <si>
    <t>OG0002216</t>
  </si>
  <si>
    <t>sp|Q09531|YQP4_CAEEL</t>
  </si>
  <si>
    <t>tr|A0A3P6PMK4|A0A3P6PMK4_DIBLA, tr|A0A3P7P8D6|A0A3P7P8D6_DIBLA</t>
  </si>
  <si>
    <t>tr|W6UEZ4|W6UEZ4_ECHGR</t>
  </si>
  <si>
    <t>tr|A0A087VXC2|A0A087VXC2_ECHMU</t>
  </si>
  <si>
    <t>tr|A0A0R3SIV0|A0A0R3SIV0_HYMDI, tr|A0A0R3SLZ2|A0A0R3SLZ2_HYMDI, tr|A0A0R3SMU4|A0A0R3SMU4_HYMDI</t>
  </si>
  <si>
    <t>tr|A0A0R3WNV9|A0A0R3WNV9_HYDTA, tr|A0A0R3X9R7|A0A0R3X9R7_HYDTA</t>
  </si>
  <si>
    <t>tr|A0A0R3UF41|A0A0R3UF41_MESCO</t>
  </si>
  <si>
    <t>tr|A0A158QGU0|A0A158QGU0_RODNA</t>
  </si>
  <si>
    <t>tr|A0A183SRW9|A0A183SRW9_SCHSO</t>
  </si>
  <si>
    <t>tr|A0A0R3VSR3|A0A0R3VSR3_TAEAS</t>
  </si>
  <si>
    <t>Tnyl_g01606_i1, Tnyl_g01606_i2, Tnyl_g01606_i3, Tnyl_g01606_i4, Tnyl_g01606_i5</t>
  </si>
  <si>
    <t>g3020.t1, g3020.t2, g3020.t3, g3020.t4</t>
  </si>
  <si>
    <t>MSTRG.3541.1.p1, MSTRG.3541.2.p1</t>
  </si>
  <si>
    <t>OG0002217</t>
  </si>
  <si>
    <t>sp|Q09535|PCH2_CAEEL</t>
  </si>
  <si>
    <t>tr|A0A3P7LRW8|A0A3P7LRW8_DIBLA, tr|A0A3P7NKW6|A0A3P7NKW6_DIBLA, tr|A0A3P7RE73|A0A3P7RE73_DIBLA</t>
  </si>
  <si>
    <t>tr|W6USP1|W6USP1_ECHGR, tr|W6UYG5|W6UYG5_ECHGR</t>
  </si>
  <si>
    <t>tr|A0A068Y787|A0A068Y787_ECHMU, tr|A0A068YBJ2|A0A068YBJ2_ECHMU</t>
  </si>
  <si>
    <t>tr|A0A0R3SR94|A0A0R3SR94_HYMDI</t>
  </si>
  <si>
    <t>tr|A0A0R3X7W2|A0A0R3X7W2_HYDTA, tr|A0A0R3X7W3|A0A0R3X7W3_HYDTA, tr|A0A3P7EJ42|A0A3P7EJ42_HYDTA</t>
  </si>
  <si>
    <t>tr|A0A0R3U1M9|A0A0R3U1M9_MESCO</t>
  </si>
  <si>
    <t>tr|A0A158QIJ3|A0A158QIJ3_RODNA</t>
  </si>
  <si>
    <t>tr|A0A3P7BIK2|A0A3P7BIK2_SCHSO</t>
  </si>
  <si>
    <t>tr|A0A158R7Q1|A0A158R7Q1_TAEAS</t>
  </si>
  <si>
    <t>Tnyl_g12230_i1, Tnyl_g12230_i2</t>
  </si>
  <si>
    <t>g7675.t1, g7676.t1, g7676.t2</t>
  </si>
  <si>
    <t>MSTRG.9136.1.p1, MSTRG.9136.2.p1, MSTRG.9137.1.p1, MSTRG.9137.2.p1</t>
  </si>
  <si>
    <t>OG0002218</t>
  </si>
  <si>
    <t>sp|Q18406|EXOC5_CAEEL</t>
  </si>
  <si>
    <t>tr|A0A3P6QHS3|A0A3P6QHS3_DIBLA, tr|A0A3P6VF58|A0A3P6VF58_DIBLA, tr|A0A3P7LUE0|A0A3P7LUE0_DIBLA, tr|A0A3P7P2F0|A0A3P7P2F0_DIBLA, tr|A0A3P7P2S3|A0A3P7P2S3_DIBLA, tr|A0A3P7PB14|A0A3P7PB14_DIBLA, tr|A0A3P7R3A8|A0A3P7R3A8_DIBLA</t>
  </si>
  <si>
    <t>tr|W6U7I0|W6U7I0_ECHGR</t>
  </si>
  <si>
    <t>tr|A0A068Y2K2|A0A068Y2K2_ECHMU</t>
  </si>
  <si>
    <t>tr|A0A0R3SL80|A0A0R3SL80_HYMDI, tr|A0A0R3SMB1|A0A0R3SMB1_HYMDI, tr|A0A0R3SNL1|A0A0R3SNL1_HYMDI, tr|A0A3P7B8Q6|A0A3P7B8Q6_HYMDI</t>
  </si>
  <si>
    <t>tr|A0A0R3X6L7|A0A0R3X6L7_HYDTA</t>
  </si>
  <si>
    <t>tr|A0A3P6H939|A0A3P6H939_MESCO</t>
  </si>
  <si>
    <t>tr|A0A0R3T784|A0A0R3T784_RODNA</t>
  </si>
  <si>
    <t>tr|A0A183SV72|A0A183SV72_SCHSO</t>
  </si>
  <si>
    <t>tr|A0A0R3VW41|A0A0R3VW41_TAEAS</t>
  </si>
  <si>
    <t>Tnyl_g14945_i1, Tnyl_g14945_i2, Tnyl_g14945_i3</t>
  </si>
  <si>
    <t>g3164.t1, g3164.t2</t>
  </si>
  <si>
    <t>MSTRG.3709.1.p1</t>
  </si>
  <si>
    <t>OG0002219</t>
  </si>
  <si>
    <t>tr|Q1T6W7|Q1T6W7_CAEEL, tr|Q9BL68|Q9BL68_CAEEL, tr|Q9BL69|Q9BL69_CAEEL</t>
  </si>
  <si>
    <t>tr|A0A3P7L2M7|A0A3P7L2M7_DIBLA, tr|A0A3P7NAV5|A0A3P7NAV5_DIBLA, tr|A0A3P7PGX8|A0A3P7PGX8_DIBLA, tr|A0A3P7R9R0|A0A3P7R9R0_DIBLA</t>
  </si>
  <si>
    <t>tr|W6URA5|W6URA5_ECHGR</t>
  </si>
  <si>
    <t>tr|A0A068YBR0|A0A068YBR0_ECHMU</t>
  </si>
  <si>
    <t>tr|A0A0R3SGC0|A0A0R3SGC0_HYMDI</t>
  </si>
  <si>
    <t>tr|A0A0R3WUH8|A0A0R3WUH8_HYDTA, tr|A0A0R3X970|A0A0R3X970_HYDTA</t>
  </si>
  <si>
    <t>tr|A0A158QUI4|A0A158QUI4_MESCO</t>
  </si>
  <si>
    <t>tr|A0A0R3TLW8|A0A0R3TLW8_RODNA</t>
  </si>
  <si>
    <t>tr|A0A3P7BGG3|A0A3P7BGG3_SCHSO</t>
  </si>
  <si>
    <t>tr|A0A0R3W4S7|A0A0R3W4S7_TAEAS</t>
  </si>
  <si>
    <t>Tnyl_g10194_i1, Tnyl_g10194_i2, Tnyl_g10194_i3, Tnyl_g10194_i4, Tnyl_g10194_i5, Tnyl_g10194_i6</t>
  </si>
  <si>
    <t>g1697.t1, g1697.t2</t>
  </si>
  <si>
    <t>MSTRG.1979.1.p1</t>
  </si>
  <si>
    <t>OG0002220</t>
  </si>
  <si>
    <t>tr|Q21115|Q21115_CAEEL</t>
  </si>
  <si>
    <t>tr|A0A3P7M0L5|A0A3P7M0L5_DIBLA, tr|A0A3P7NTS9|A0A3P7NTS9_DIBLA</t>
  </si>
  <si>
    <t>tr|W6URV3|W6URV3_ECHGR</t>
  </si>
  <si>
    <t>tr|A0A068XYI7|A0A068XYI7_ECHMU</t>
  </si>
  <si>
    <t>tr|A0A158QG78|A0A158QG78_HYMDI</t>
  </si>
  <si>
    <t>tr|A0A158REG1|A0A158REG1_HYDTA</t>
  </si>
  <si>
    <t>tr|A0A158QTY1|A0A158QTY1_MESCO</t>
  </si>
  <si>
    <t>tr|A0A158QIA0|A0A158QIA0_RODNA</t>
  </si>
  <si>
    <t>tr|A0A183SL38|A0A183SL38_SCHSO</t>
  </si>
  <si>
    <t>tr|A0A158R9W8|A0A158R9W8_TAEAS</t>
  </si>
  <si>
    <t>Tnyl_g08534_i1, Tnyl_g08534_i2</t>
  </si>
  <si>
    <t>g4148.t1, g4149.t1, g4149.t2</t>
  </si>
  <si>
    <t>MSTRG.4926.1.p1, MSTRG.4926.2.p1, MSTRG.4927.1.p1, MSTRG.4927.1.p25, MSTRG.4927.2.p23, MSTRG.4927.2.p6, MSTRG.4927.3.p1, MSTRG.4927.3.p21, MSTRG.4927.4.p1</t>
  </si>
  <si>
    <t>OG0002221</t>
  </si>
  <si>
    <t>tr|Q9TXI3|Q9TXI3_CAEEL</t>
  </si>
  <si>
    <t>tr|A0A3P7N8Z0|A0A3P7N8Z0_DIBLA</t>
  </si>
  <si>
    <t>tr|A0A915EZ98|A0A915EZ98_9CEST</t>
  </si>
  <si>
    <t>tr|U6JCE8|U6JCE8_ECHGR, tr|U6JME4|U6JME4_ECHGR</t>
  </si>
  <si>
    <t>tr|A0A068XT61|A0A068XT61_ECHMU, tr|A0A068Y2Y3|A0A068Y2Y3_ECHMU</t>
  </si>
  <si>
    <t>tr|A0A0R3SWC4|A0A0R3SWC4_HYMDI, tr|A0A158QFP0|A0A158QFP0_HYMDI</t>
  </si>
  <si>
    <t>tr|A0A0R3WUB8|A0A0R3WUB8_HYDTA, tr|A0A0R3WVB0|A0A0R3WVB0_HYDTA</t>
  </si>
  <si>
    <t>tr|A0A0R3UGA5|A0A0R3UGA5_MESCO, tr|A0A158QW67|A0A158QW67_MESCO</t>
  </si>
  <si>
    <t>tr|A0A0R3TE06|A0A0R3TE06_RODNA, tr|A0A0R3TW88|A0A0R3TW88_RODNA</t>
  </si>
  <si>
    <t>tr|A0A183SC95|A0A183SC95_SCHSO, tr|A0A183SQC4|A0A183SQC4_SCHSO</t>
  </si>
  <si>
    <t>tr|A0A0R3W1R3|A0A0R3W1R3_TAEAS, tr|A0A0R3WAN5|A0A0R3WAN5_TAEAS</t>
  </si>
  <si>
    <t>Tnyl_g06993_i1</t>
  </si>
  <si>
    <t>g10339.t1, g9071.t1</t>
  </si>
  <si>
    <t>MSTRG.10821.1.p1, MSTRG.12431.1.p1, MSTRG.12431.2.p1</t>
  </si>
  <si>
    <t>OG0002222</t>
  </si>
  <si>
    <t>tr|D9PTP3|D9PTP3_CAEEL, tr|D9PTP4|D9PTP4_CAEEL, tr|Q9U2W9|Q9U2W9_CAEEL</t>
  </si>
  <si>
    <t>tr|A0A3P7LH27|A0A3P7LH27_DIBLA</t>
  </si>
  <si>
    <t>tr|W6UGQ2|W6UGQ2_ECHGR</t>
  </si>
  <si>
    <t>tr|A0A068XTV9|A0A068XTV9_ECHMU, tr|A0A068XXW1|A0A068XXW1_ECHMU</t>
  </si>
  <si>
    <t>tr|A0A0R3SWU0|A0A0R3SWU0_HYMDI, tr|A0A3P6ZYY7|A0A3P6ZYY7_HYMDI</t>
  </si>
  <si>
    <t>tr|A0A0R3WPU7|A0A0R3WPU7_HYDTA, tr|A0A3P7EHV7|A0A3P7EHV7_HYDTA</t>
  </si>
  <si>
    <t>tr|A0A3P6GNL9|A0A3P6GNL9_MESCO</t>
  </si>
  <si>
    <t>tr|A0A0R3TKD2|A0A0R3TKD2_RODNA</t>
  </si>
  <si>
    <t>tr|A0A0X3P9I0|A0A0X3P9I0_SCHSO</t>
  </si>
  <si>
    <t>tr|A0A0R3W6H2|A0A0R3W6H2_TAEAS</t>
  </si>
  <si>
    <t>Tnyl_g03784_i1</t>
  </si>
  <si>
    <t>g6836.t1, g6836.t2</t>
  </si>
  <si>
    <t>MSTRG.8089.1.p4, MSTRG.8089.2.p2, MSTRG.8089.3.p2, MSTRG.8089.4.p4, MSTRG.8089.5.p14, MSTRG.8089.5.p6, MSTRG.8089.6.p2</t>
  </si>
  <si>
    <t>OG0002223</t>
  </si>
  <si>
    <t>tr|Q94046|Q94046_CAEEL, tr|Q9U370|Q9U370_CAEEL</t>
  </si>
  <si>
    <t>tr|A0A3P7LIW7|A0A3P7LIW7_DIBLA, tr|A0A3P7M3E4|A0A3P7M3E4_DIBLA, tr|A0A3P7M6N7|A0A3P7M6N7_DIBLA</t>
  </si>
  <si>
    <t>tr|W6UM38|W6UM38_ECHGR</t>
  </si>
  <si>
    <t>tr|A0A068YGX2|A0A068YGX2_ECHMU</t>
  </si>
  <si>
    <t>tr|A0A3P6YH43|A0A3P6YH43_HYMDI</t>
  </si>
  <si>
    <t>tr|A0A158RDA3|A0A158RDA3_HYDTA</t>
  </si>
  <si>
    <t>tr|A0A0R3UE34|A0A0R3UE34_MESCO</t>
  </si>
  <si>
    <t>tr|A0A0R3T2F0|A0A0R3T2F0_RODNA</t>
  </si>
  <si>
    <t>tr|A0A183SV20|A0A183SV20_SCHSO, tr|A0A183TCX5|A0A183TCX5_SCHSO, tr|A0A3P7D0V1|A0A3P7D0V1_SCHSO, tr|A0A3P7E707|A0A3P7E707_SCHSO</t>
  </si>
  <si>
    <t>tr|A0A0R3W199|A0A0R3W199_TAEAS</t>
  </si>
  <si>
    <t>Tnyl_g09072_i1, Tnyl_g09072_i2, Tnyl_g09072_i3, Tnyl_g09072_i4, Tnyl_g09072_i5</t>
  </si>
  <si>
    <t>g7195.t1, g7195.t2, g7195.t3</t>
  </si>
  <si>
    <t>MSTRG.8558.1.p1</t>
  </si>
  <si>
    <t>OG0002224</t>
  </si>
  <si>
    <t>tr|Q9U3P9|Q9U3P9_CAEEL</t>
  </si>
  <si>
    <t>tr|A0A3P7QAW5|A0A3P7QAW5_DIBLA</t>
  </si>
  <si>
    <t>tr|W6V171|W6V171_ECHGR</t>
  </si>
  <si>
    <t>tr|A0A068YJC1|A0A068YJC1_ECHMU</t>
  </si>
  <si>
    <t>tr|A0A0R3SSQ5|A0A0R3SSQ5_HYMDI</t>
  </si>
  <si>
    <t>tr|A0A0R3X5H3|A0A0R3X5H3_HYDTA</t>
  </si>
  <si>
    <t>tr|A0A0R3UQ58|A0A0R3UQ58_MESCO</t>
  </si>
  <si>
    <t>tr|A0A0R3TNC2|A0A0R3TNC2_RODNA</t>
  </si>
  <si>
    <t>tr|A0A183T785|A0A183T785_SCHSO</t>
  </si>
  <si>
    <t>tr|A0A0R3W8W4|A0A0R3W8W4_TAEAS</t>
  </si>
  <si>
    <t>Tnyl_g06782_i1, Tnyl_g06782_i2, Tnyl_g06782_i3, Tnyl_g06782_i4, Tnyl_g06782_i5</t>
  </si>
  <si>
    <t>g6005.t1, g6005.t2, g6005.t3, g6005.t4</t>
  </si>
  <si>
    <t>MSTRG.7107.1.p1, MSTRG.7107.2.p1, MSTRG.7107.3.p1, MSTRG.7107.4.p1, MSTRG.7107.5.p1, MSTRG.7108.1.p3</t>
  </si>
  <si>
    <t>OG0002225</t>
  </si>
  <si>
    <t>tr|U4PEM4|U4PEM4_CAEEL, tr|U4PRH5|U4PRH5_CAEEL</t>
  </si>
  <si>
    <t>tr|A0A3P7LSJ2|A0A3P7LSJ2_DIBLA</t>
  </si>
  <si>
    <t>tr|W6UFG5|W6UFG5_ECHGR, tr|W6V2J9|W6V2J9_ECHGR</t>
  </si>
  <si>
    <t>tr|A0A068Y1G4|A0A068Y1G4_ECHMU</t>
  </si>
  <si>
    <t>tr|A0A0R3SJL8|A0A0R3SJL8_HYMDI, tr|A0A158QG48|A0A158QG48_HYMDI</t>
  </si>
  <si>
    <t>tr|A0A0R3WP29|A0A0R3WP29_HYDTA</t>
  </si>
  <si>
    <t>tr|A0A0R3UIS0|A0A0R3UIS0_MESCO</t>
  </si>
  <si>
    <t>tr|A0A0R3T507|A0A0R3T507_RODNA</t>
  </si>
  <si>
    <t>tr|A0A183SEW5|A0A183SEW5_SCHSO, tr|A0A3P7D843|A0A3P7D843_SCHSO</t>
  </si>
  <si>
    <t>tr|A0A0R3WCS5|A0A0R3WCS5_TAEAS</t>
  </si>
  <si>
    <t>Tnyl_g17914_i1, Tnyl_g17914_i2, Tnyl_g17914_i3</t>
  </si>
  <si>
    <t>g6822.t1, g6822.t2, g6822.t3, g6822.t4</t>
  </si>
  <si>
    <t>MSTRG.8075.1.p1, MSTRG.8075.2.p1, MSTRG.8075.3.p1, MSTRG.8075.4.p1</t>
  </si>
  <si>
    <t>OG0002226</t>
  </si>
  <si>
    <t>tr|A0A061ACL6|A0A061ACL6_CAEEL, tr|Q21558|Q21558_CAEEL, tr|Q9XVW5|Q9XVW5_CAEEL</t>
  </si>
  <si>
    <t>tr|A0A3P6QUD5|A0A3P6QUD5_DIBLA, tr|A0A3P7P0G6|A0A3P7P0G6_DIBLA, tr|A0A3P7P3Y8|A0A3P7P3Y8_DIBLA</t>
  </si>
  <si>
    <t>tr|W6UL24|W6UL24_ECHGR</t>
  </si>
  <si>
    <t>tr|A0A068Y8Y9|A0A068Y8Y9_ECHMU</t>
  </si>
  <si>
    <t>tr|A0A0R3SWK0|A0A0R3SWK0_HYMDI</t>
  </si>
  <si>
    <t>tr|A0A0R3WZC4|A0A0R3WZC4_HYDTA</t>
  </si>
  <si>
    <t>tr|A0A0R3UJX9|A0A0R3UJX9_MESCO</t>
  </si>
  <si>
    <t>tr|A0A158QHG0|A0A158QHG0_RODNA</t>
  </si>
  <si>
    <t>tr|A0A183TEY5|A0A183TEY5_SCHSO, tr|A0A3P7D6J2|A0A3P7D6J2_SCHSO</t>
  </si>
  <si>
    <t>tr|A0A0R3W8B2|A0A0R3W8B2_TAEAS</t>
  </si>
  <si>
    <t>Peptidase_S16_lon_N-terminal_Tnyl_g15676_i2, Tnyl_g15676_i1, Tnyl_g15676_i3, Tnyl_g15676_i4</t>
  </si>
  <si>
    <t>g4635.t1, g4635.t2, g4635.t3, g4635.t4</t>
  </si>
  <si>
    <t>MSTRG.5492.1.p1, MSTRG.5492.2.p1</t>
  </si>
  <si>
    <t>OG0002227</t>
  </si>
  <si>
    <t>tr|A0A061ACY6|A0A061ACY6_CAEEL, tr|Q95PY9|Q95PY9_CAEEL</t>
  </si>
  <si>
    <t>tr|A0A3P7NDP0|A0A3P7NDP0_DIBLA, tr|A0A3P7NUU2|A0A3P7NUU2_DIBLA, tr|A0A3P7RAN5|A0A3P7RAN5_DIBLA</t>
  </si>
  <si>
    <t>tr|W6UTW1|W6UTW1_ECHGR</t>
  </si>
  <si>
    <t>tr|A0A068XZJ9|A0A068XZJ9_ECHMU</t>
  </si>
  <si>
    <t>tr|A0A0R3SFL9|A0A0R3SFL9_HYMDI</t>
  </si>
  <si>
    <t>tr|A0A3P7E6I0|A0A3P7E6I0_HYDTA</t>
  </si>
  <si>
    <t>tr|A0A0R3U8L6|A0A0R3U8L6_MESCO</t>
  </si>
  <si>
    <t>tr|A0A0R3T3I8|A0A0R3T3I8_RODNA, tr|A0A3P7S2Y6|A0A3P7S2Y6_RODNA</t>
  </si>
  <si>
    <t>tr|A0A183S9T6|A0A183S9T6_SCHSO, tr|A0A3P7CP82|A0A3P7CP82_SCHSO</t>
  </si>
  <si>
    <t>tr|A0A0R3WEP3|A0A0R3WEP3_TAEAS, tr|A0A158R9L1|A0A158R9L1_TAEAS, tr|A0A3P6NT90|A0A3P6NT90_TAEAS</t>
  </si>
  <si>
    <t>Peptidase_M3A_M3B_thimet_oligopeptidase_F_Tnyl_g14143_i1, Tnyl_g14143_i2, Tnyl_g14143_i3, Tnyl_g14143_i4, Tnyl_g14143_i5, Tnyl_g14143_i6</t>
  </si>
  <si>
    <t>g2476.t1</t>
  </si>
  <si>
    <t>MSTRG.2895.1.p1</t>
  </si>
  <si>
    <t>OG0002228</t>
  </si>
  <si>
    <t>tr|A0A061AIU0|A0A061AIU0_CAEEL, tr|B0M0N3|B0M0N3_CAEEL, tr|G5EGB4|G5EGB4_CAEEL, tr|H2KZR9|H2KZR9_CAEEL, tr|H9G2W3|H9G2W3_CAEEL, tr|O62134|O62134_CAEEL, tr|O62135|O62135_CAEEL, tr|Q0WKU2|Q0WKU2_CAEEL, tr|Q19349|Q19349_CAEEL, tr|Q20991|Q20991_CAEEL, tr|Q27GT7|Q27GT7_CAEEL, tr|Q4TT93|Q4TT93_CAEEL, tr|Q4TT94|Q4TT94_CAEEL, tr|Q629J2|Q629J2_CAEEL, tr|Q7YTR5|Q7YTR5_CAEEL, tr|Q7YTR6|Q7YTR6_CAEEL, tr|Q8I4J7|Q8I4J7_CAEEL, tr|Q8MQ77|Q8MQ77_CAEEL, tr|Q8MQ78|Q8MQ78_CAEEL, tr|Q9TYK4|Q9TYK4_CAEEL, tr|Q9U1U8|Q9U1U8_CAEEL, tr|Q9U1V8|Q9U1V8_CAEEL, tr|Q9XU51|Q9XU51_CAEEL, tr|V6CLE8|V6CLE8_CAEEL, tr|V6CLG4|V6CLG4_CAEEL</t>
  </si>
  <si>
    <t>OG0002229</t>
  </si>
  <si>
    <t>tr|A0A078BPD7|A0A078BPD7_CAEEL, tr|A0A078BPF2|A0A078BPF2_CAEEL, tr|A0A078BQH9|A0A078BQH9_CAEEL, tr|A0A078BTI7|A0A078BTI7_CAEEL</t>
  </si>
  <si>
    <t>tr|A0A3P7ND45|A0A3P7ND45_DIBLA, tr|A0A3P7P068|A0A3P7P068_DIBLA</t>
  </si>
  <si>
    <t>tr|W6UAC7|W6UAC7_ECHGR</t>
  </si>
  <si>
    <t>tr|A0A068Y318|A0A068Y318_ECHMU</t>
  </si>
  <si>
    <t>tr|A0A0R3SMR2|A0A0R3SMR2_HYMDI, tr|A0A0R3SZ56|A0A0R3SZ56_HYMDI</t>
  </si>
  <si>
    <t>tr|A0A0R3WV13|A0A0R3WV13_HYDTA, tr|A0A3P7HG07|A0A3P7HG07_HYDTA</t>
  </si>
  <si>
    <t>tr|A0A0R3U745|A0A0R3U745_MESCO, tr|A0A158QTG6|A0A158QTG6_MESCO</t>
  </si>
  <si>
    <t>tr|A0A0R3T0V0|A0A0R3T0V0_RODNA</t>
  </si>
  <si>
    <t>tr|A0A183TBG5|A0A183TBG5_SCHSO, tr|A0A183TER9|A0A183TER9_SCHSO</t>
  </si>
  <si>
    <t>tr|A0A0R3WCE5|A0A0R3WCE5_TAEAS</t>
  </si>
  <si>
    <t>Tnyl_g10844_i1, Tnyl_g10844_i2, Tnyl_g10844_i3, Tnyl_g10844_i4</t>
  </si>
  <si>
    <t>g11125.t1</t>
  </si>
  <si>
    <t>MSTRG.13615.1.p1, MSTRG.13615.2.p1</t>
  </si>
  <si>
    <t>OG0002230</t>
  </si>
  <si>
    <t>tr|A0A0K3ASH4|A0A0K3ASH4_CAEEL, tr|A0A0K3AW32|A0A0K3AW32_CAEEL, tr|Q95Y58|Q95Y58_CAEEL</t>
  </si>
  <si>
    <t>tr|A0A3P7LN70|A0A3P7LN70_DIBLA, tr|A0A3P7LV15|A0A3P7LV15_DIBLA, tr|A0A3P7LZB2|A0A3P7LZB2_DIBLA</t>
  </si>
  <si>
    <t>tr|W6UBV3|W6UBV3_ECHGR</t>
  </si>
  <si>
    <t>tr|A0A068Y3Q5|A0A068Y3Q5_ECHMU</t>
  </si>
  <si>
    <t>tr|A0A0R3S908|A0A0R3S908_HYMDI</t>
  </si>
  <si>
    <t>tr|A0A0R3WSU0|A0A0R3WSU0_HYDTA, tr|A0A0R3X9L9|A0A0R3X9L9_HYDTA, tr|A0A3P7ERF9|A0A3P7ERF9_HYDTA</t>
  </si>
  <si>
    <t>tr|A0A0R3UMU9|A0A0R3UMU9_MESCO</t>
  </si>
  <si>
    <t>tr|A0A0R3T4Z9|A0A0R3T4Z9_RODNA, tr|A0A0R3T8B7|A0A0R3T8B7_RODNA</t>
  </si>
  <si>
    <t>tr|A0A183SJP7|A0A183SJP7_SCHSO</t>
  </si>
  <si>
    <t>tr|A0A158R6I9|A0A158R6I9_TAEAS</t>
  </si>
  <si>
    <t>Tnyl_g00530_i1, Tnyl_g00530_i2, Tnyl_g00530_i3, Tnyl_g00530_i4</t>
  </si>
  <si>
    <t>g4397.t1, g4397.t2</t>
  </si>
  <si>
    <t>MSTRG.5194.1.p1, MSTRG.5194.2.p1</t>
  </si>
  <si>
    <t>OG0002231</t>
  </si>
  <si>
    <t>sp|Q11074|YT47_CAEEL, tr|A0A0K3ASN8|A0A0K3ASN8_CAEEL, tr|A0A0K3AXZ8|A0A0K3AXZ8_CAEEL, tr|C0Z1Y8|C0Z1Y8_CAEEL, tr|C8JQQ3|C8JQQ3_CAEEL, tr|D3NQ90|D3NQ90_CAEEL, tr|D4YW58|D4YW58_CAEEL, tr|E6N0U7|E6N0U7_CAEEL, tr|O16707|O16707_CAEEL, tr|O61522|O61522_CAEEL, tr|O61523|O61523_CAEEL, tr|O61524|O61524_CAEEL, tr|Q0MQ67|Q0MQ67_CAEEL, tr|Q19002|Q19002_CAEEL, tr|Q19010|Q19010_CAEEL, tr|Q20668|Q20668_CAEEL, tr|Q22803|Q22803_CAEEL, tr|Q9BL87|Q9BL87_CAEEL, tr|Q9N322|Q9N322_CAEEL, tr|Q9TXL2|Q9TXL2_CAEEL, tr|Q9TXL3|Q9TXL3_CAEEL, tr|Q9TZ94|Q9TZ94_CAEEL, tr|Q9TZ95|Q9TZ95_CAEEL, tr|U4PBH2|U4PBH2_CAEEL, tr|V6CLC4|V6CLC4_CAEEL</t>
  </si>
  <si>
    <t>OG0002232</t>
  </si>
  <si>
    <t>tr|A0A2K5ATM8|A0A2K5ATM8_CAEEL, tr|O17591|O17591_CAEEL</t>
  </si>
  <si>
    <t>tr|A0A3P7L326|A0A3P7L326_DIBLA, tr|A0A3P7PBJ8|A0A3P7PBJ8_DIBLA</t>
  </si>
  <si>
    <t>tr|W6UVW1|W6UVW1_ECHGR</t>
  </si>
  <si>
    <t>tr|A0A068YG88|A0A068YG88_ECHMU</t>
  </si>
  <si>
    <t>tr|A0A0R3SHC0|A0A0R3SHC0_HYMDI</t>
  </si>
  <si>
    <t>tr|A0A0R3X286|A0A0R3X286_HYDTA</t>
  </si>
  <si>
    <t>tr|A0A0R3ULN8|A0A0R3ULN8_MESCO</t>
  </si>
  <si>
    <t>tr|A0A0R3T5S1|A0A0R3T5S1_RODNA</t>
  </si>
  <si>
    <t>tr|A0A183SND6|A0A183SND6_SCHSO</t>
  </si>
  <si>
    <t>tr|A0A0R3W829|A0A0R3W829_TAEAS</t>
  </si>
  <si>
    <t>Tnyl_g11416_i1, Tnyl_g11416_i2, Tnyl_g11416_i3, Tnyl_g11416_i4, Tnyl_g11416_i5, Tnyl_g11416_i6, Tnyl_g11416_i7, Tnyl_g11416_i8, Tnyl_g11416_i9</t>
  </si>
  <si>
    <t>g3704.t1</t>
  </si>
  <si>
    <t>MSTRG.4355.1.p1, MSTRG.4355.2.p1, MSTRG.4355.3.p1</t>
  </si>
  <si>
    <t>OG0002233</t>
  </si>
  <si>
    <t>sp|P50437|YY23_CAEEL, tr|A0A8S4SQV1|A0A8S4SQV1_CAEEL, tr|A0A8S4SRC3|A0A8S4SRC3_CAEEL, tr|A1Z6D0|A1Z6D0_CAEEL, tr|G5EBS0|G5EBS0_CAEEL, tr|O16948|O16948_CAEEL, tr|O16949|O16949_CAEEL, tr|O17021|O17021_CAEEL, tr|O17024|O17024_CAEEL, tr|O17974|O17974_CAEEL, tr|O18128|O18128_CAEEL, tr|P91548|P91548_CAEEL, tr|Q18280|Q18280_CAEEL, tr|Q19406|Q19406_CAEEL, tr|Q19414|Q19414_CAEEL, tr|Q21588|Q21588_CAEEL, tr|Q22237|Q22237_CAEEL, tr|Q22537|Q22537_CAEEL, tr|Q23545|Q23545_CAEEL, tr|Q23614|Q23614_CAEEL, tr|Q23615|Q23615_CAEEL, tr|Q5FC55|Q5FC55_CAEEL, tr|Q7YTI8|Q7YTI8_CAEEL, tr|Q9XUH5|Q9XUH5_CAEEL, tr|Q9XUH6|Q9XUH6_CAEEL</t>
  </si>
  <si>
    <t>OG0002234</t>
  </si>
  <si>
    <t>tr|A4F307|A4F307_CAEEL, tr|A4F313|A4F313_CAEEL, tr|A4UVL3|A4UVL3_CAEEL, tr|B5BM36|B5BM36_CAEEL, tr|O01701|O01701_CAEEL, tr|O16210|O16210_CAEEL, tr|O16726|O16726_CAEEL, tr|O45342|O45342_CAEEL, tr|O45492|O45492_CAEEL, tr|O62150|O62150_CAEEL, tr|O62154|O62154_CAEEL, tr|O62155|O62155_CAEEL, tr|O62156|O62156_CAEEL, tr|O62157|O62157_CAEEL, tr|O62406|O62406_CAEEL, tr|O62451|O62451_CAEEL, tr|Q18LB7|Q18LB7_CAEEL, tr|Q19900|Q19900_CAEEL, tr|Q2V4T8|Q2V4T8_CAEEL, tr|Q9N4A0|Q9N4A0_CAEEL, tr|Q9N522|Q9N522_CAEEL, tr|Q9NA49|Q9NA49_CAEEL, tr|Q9NA50|Q9NA50_CAEEL, tr|Q9TXR5|Q9TXR5_CAEEL, tr|Q9U2V0|Q9U2V0_CAEEL</t>
  </si>
  <si>
    <t>OG0002235</t>
  </si>
  <si>
    <t>tr|A9Z1L6|A9Z1L6_CAEEL</t>
  </si>
  <si>
    <t>tr|A0A3P7NWY0|A0A3P7NWY0_DIBLA</t>
  </si>
  <si>
    <t>tr|W6UPH9|W6UPH9_ECHGR, tr|W6V9B5|W6V9B5_ECHGR</t>
  </si>
  <si>
    <t>tr|A0A068Y398|A0A068Y398_ECHMU, tr|A0A068Y9X8|A0A068Y9X8_ECHMU</t>
  </si>
  <si>
    <t>tr|A0A0R3SFW0|A0A0R3SFW0_HYMDI, tr|A0A0R3SVP2|A0A0R3SVP2_HYMDI</t>
  </si>
  <si>
    <t>tr|A0A0R3WYS0|A0A0R3WYS0_HYDTA, tr|A0A3P7GRU9|A0A3P7GRU9_HYDTA</t>
  </si>
  <si>
    <t>tr|A0A0R3U239|A0A0R3U239_MESCO, tr|A0A0R3U503|A0A0R3U503_MESCO</t>
  </si>
  <si>
    <t>tr|A0A0R3T0A6|A0A0R3T0A6_RODNA</t>
  </si>
  <si>
    <t>tr|A0A183SEL1|A0A183SEL1_SCHSO, tr|A0A183TTF1|A0A183TTF1_SCHSO</t>
  </si>
  <si>
    <t>tr|A0A0R3VTQ2|A0A0R3VTQ2_TAEAS, tr|A0A0R3W2M9|A0A0R3W2M9_TAEAS</t>
  </si>
  <si>
    <t>Tnyl_g17767_i1, Tnyl_g17767_i2, Tnyl_g17767_i3</t>
  </si>
  <si>
    <t>g8067.t1, g8067.t2</t>
  </si>
  <si>
    <t>MSTRG.13131.1.p20, MSTRG.14736.1.p4, MSTRG.9587.1.p1</t>
  </si>
  <si>
    <t>OG0002236</t>
  </si>
  <si>
    <t>tr|B3WFW9|B3WFW9_CAEEL, tr|C7FZU5|C7FZU5_CAEEL</t>
  </si>
  <si>
    <t>tr|A0A3P7LB04|A0A3P7LB04_DIBLA, tr|A0A3P7LZW0|A0A3P7LZW0_DIBLA, tr|A0A3P7RDH7|A0A3P7RDH7_DIBLA</t>
  </si>
  <si>
    <t>tr|A0A915EW14|A0A915EW14_9CEST</t>
  </si>
  <si>
    <t>tr|W6UD64|W6UD64_ECHGR</t>
  </si>
  <si>
    <t>tr|A0A068YGG3|A0A068YGG3_ECHMU, tr|A0A0S4MLX2|A0A0S4MLX2_ECHMU</t>
  </si>
  <si>
    <t>tr|A0A0R3SFS9|A0A0R3SFS9_HYMDI, tr|A0A0R3SJE1|A0A0R3SJE1_HYMDI</t>
  </si>
  <si>
    <t>tr|A0A0R3WZU1|A0A0R3WZU1_HYDTA</t>
  </si>
  <si>
    <t>tr|A0A0R3TH71|A0A0R3TH71_RODNA</t>
  </si>
  <si>
    <t>tr|A0A183SV33|A0A183SV33_SCHSO, tr|A0A183SV34|A0A183SV34_SCHSO, tr|A0A183TF85|A0A183TF85_SCHSO</t>
  </si>
  <si>
    <t>tr|A0A0R3W938|A0A0R3W938_TAEAS</t>
  </si>
  <si>
    <t>Tnyl_g06681_i1, Tnyl_g06681_i2</t>
  </si>
  <si>
    <t>g3319.t1, g3319.t2, g5267.t1, g5267.t2, g9186.t1</t>
  </si>
  <si>
    <t>MSTRG.10991.1.p1</t>
  </si>
  <si>
    <t>OG0002237</t>
  </si>
  <si>
    <t>tr|G5ECV5|G5ECV5_CAEEL, tr|V6CM02|V6CM02_CAEEL</t>
  </si>
  <si>
    <t>tr|A0A3P6TT63|A0A3P6TT63_DIBLA, tr|A0A3P7LIC1|A0A3P7LIC1_DIBLA</t>
  </si>
  <si>
    <t>tr|W6UDM0|W6UDM0_ECHGR, tr|W6UZN0|W6UZN0_ECHGR</t>
  </si>
  <si>
    <t>tr|A0A068YCH2|A0A068YCH2_ECHMU</t>
  </si>
  <si>
    <t>tr|A0A0R3SX70|A0A0R3SX70_HYMDI</t>
  </si>
  <si>
    <t>tr|A0A158RET8|A0A158RET8_HYDTA</t>
  </si>
  <si>
    <t>tr|A0A3P6GCT0|A0A3P6GCT0_MESCO, tr|A0A3P6HRF3|A0A3P6HRF3_MESCO</t>
  </si>
  <si>
    <t>tr|A0A0R3TAE5|A0A0R3TAE5_RODNA, tr|A0A0R3TT88|A0A0R3TT88_RODNA</t>
  </si>
  <si>
    <t>tr|A0A183SJH0|A0A183SJH0_SCHSO, tr|A0A183TR92|A0A183TR92_SCHSO</t>
  </si>
  <si>
    <t>tr|A0A0R3W7G8|A0A0R3W7G8_TAEAS</t>
  </si>
  <si>
    <t>Tnyl_g16996_i1, Tnyl_g16996_i2, Tnyl_g16996_i3</t>
  </si>
  <si>
    <t>g8642.t1</t>
  </si>
  <si>
    <t>MSTRG.10277.1.p1, MSTRG.10277.2.p1, MSTRG.10277.2.p10, MSTRG.10277.3.p1, MSTRG.10277.4.p1</t>
  </si>
  <si>
    <t>OG0002238</t>
  </si>
  <si>
    <t>tr|H2KZX2|H2KZX2_CAEEL, tr|Q8MQ17|Q8MQ17_CAEEL</t>
  </si>
  <si>
    <t>tr|A0A3P6Q2F6|A0A3P6Q2F6_DIBLA, tr|A0A3P7LKI5|A0A3P7LKI5_DIBLA</t>
  </si>
  <si>
    <t>tr|A0A915EY10|A0A915EY10_9CEST</t>
  </si>
  <si>
    <t>tr|W6UQR8|W6UQR8_ECHGR</t>
  </si>
  <si>
    <t>tr|A0A068YFB6|A0A068YFB6_ECHMU</t>
  </si>
  <si>
    <t>tr|A0A0R3SWN4|A0A0R3SWN4_HYMDI, tr|A0A0R3SWN5|A0A0R3SWN5_HYMDI</t>
  </si>
  <si>
    <t>tr|A0A158RE13|A0A158RE13_HYDTA</t>
  </si>
  <si>
    <t>tr|A0A158QU63|A0A158QU63_MESCO</t>
  </si>
  <si>
    <t>tr|A0A0R3TK02|A0A0R3TK02_RODNA, tr|A0A0R3TQR6|A0A0R3TQR6_RODNA</t>
  </si>
  <si>
    <t>tr|A0A183SZ42|A0A183SZ42_SCHSO, tr|A0A183T7V5|A0A183T7V5_SCHSO</t>
  </si>
  <si>
    <t>tr|A0A3P6PBH7|A0A3P6PBH7_TAEAS</t>
  </si>
  <si>
    <t>Tnyl_g14331_i1, Tnyl_g14331_i2, Tnyl_g14331_i3, Tnyl_g14331_i4</t>
  </si>
  <si>
    <t>g4797.t1, g4797.t2</t>
  </si>
  <si>
    <t>MSTRG.5674.1.p1, MSTRG.5674.2.p1, MSTRG.5674.3.p1</t>
  </si>
  <si>
    <t>OG0002239</t>
  </si>
  <si>
    <t>tr|O02340|O02340_CAEEL, tr|O44196|O44196_CAEEL, tr|O45182|O45182_CAEEL, tr|Q5W612|Q5W612_CAEEL, tr|Q965K0|Q965K0_CAEEL</t>
  </si>
  <si>
    <t>tr|A0A3P7P4L9|A0A3P7P4L9_DIBLA</t>
  </si>
  <si>
    <t>tr|A0A0R3SW76|A0A0R3SW76_HYMDI</t>
  </si>
  <si>
    <t>tr|A0A158QGT6|A0A158QGT6_RODNA</t>
  </si>
  <si>
    <t>tr|A0A183SVK0|A0A183SVK0_SCHSO</t>
  </si>
  <si>
    <t>Tnyl_g02110_i1, Tnyl_g02110_i2, Tnyl_g02111_i1, Tnyl_g02111_i2, Tnyl_g12853_i1, Tnyl_g12853_i2</t>
  </si>
  <si>
    <t>g1680.t1, g1680.t2, g1680.t3</t>
  </si>
  <si>
    <t>MSTRG.1956.1.p1, MSTRG.1956.2.p1, MSTRG.1956.3.p1, MSTRG.1956.4.p1, MSTRG.1956.5.p1, MSTRG.1956.6.p1, MSTRG.1956.7.p1</t>
  </si>
  <si>
    <t>OG0002240</t>
  </si>
  <si>
    <t>tr|O16254|O16254_CAEEL</t>
  </si>
  <si>
    <t>tr|A0A3P7LJ83|A0A3P7LJ83_DIBLA</t>
  </si>
  <si>
    <t>tr|A0A915EVS1|A0A915EVS1_9CEST</t>
  </si>
  <si>
    <t>tr|W6UE55|W6UE55_ECHGR</t>
  </si>
  <si>
    <t>tr|A0A087VXR4|A0A087VXR4_ECHMU, tr|A0A087VXW1|A0A087VXW1_ECHMU</t>
  </si>
  <si>
    <t>tr|A0A0R3SRQ1|A0A0R3SRQ1_HYMDI</t>
  </si>
  <si>
    <t>tr|A0A158REV5|A0A158REV5_HYDTA</t>
  </si>
  <si>
    <t>tr|A0A0R3UF94|A0A0R3UF94_MESCO, tr|A0A0R3UF95|A0A0R3UF95_MESCO</t>
  </si>
  <si>
    <t>tr|A0A0R3TFS4|A0A0R3TFS4_RODNA, tr|A0A158QJ25|A0A158QJ25_RODNA</t>
  </si>
  <si>
    <t>tr|A0A183SZM1|A0A183SZM1_SCHSO, tr|A0A183SZM2|A0A183SZM2_SCHSO</t>
  </si>
  <si>
    <t>tr|A0A0R3VY09|A0A0R3VY09_TAEAS, tr|A0A0R3WG18|A0A0R3WG18_TAEAS</t>
  </si>
  <si>
    <t>Tnyl_g02934_i1, Tnyl_g02934_i2</t>
  </si>
  <si>
    <t>g6374.t1, g6374.t2</t>
  </si>
  <si>
    <t>MSTRG.7569.1.p1, MSTRG.7569.2.p1, MSTRG.7569.3.p1, MSTRG.7569.4.p1, MSTRG.7569.5.p2</t>
  </si>
  <si>
    <t>OG0002241</t>
  </si>
  <si>
    <t>tr|O44624|O44624_CAEEL</t>
  </si>
  <si>
    <t>tr|A0A3P7LEN7|A0A3P7LEN7_DIBLA, tr|A0A3P7N1J7|A0A3P7N1J7_DIBLA, tr|A0A3P7P494|A0A3P7P494_DIBLA</t>
  </si>
  <si>
    <t>tr|W6U9M0|W6U9M0_ECHGR, tr|W6UGE7|W6UGE7_ECHGR</t>
  </si>
  <si>
    <t>tr|A0A068Y7U0|A0A068Y7U0_ECHMU</t>
  </si>
  <si>
    <t>tr|A0A0R3SW04|A0A0R3SW04_HYMDI</t>
  </si>
  <si>
    <t>tr|A0A0R3WHZ4|A0A0R3WHZ4_HYDTA</t>
  </si>
  <si>
    <t>tr|A0A158QWD4|A0A158QWD4_MESCO</t>
  </si>
  <si>
    <t>tr|A0A158QI38|A0A158QI38_RODNA</t>
  </si>
  <si>
    <t>tr|A0A183SA66|A0A183SA66_SCHSO, tr|A0A3P7D7E7|A0A3P7D7E7_SCHSO</t>
  </si>
  <si>
    <t>tr|A0A0R3VVM2|A0A0R3VVM2_TAEAS</t>
  </si>
  <si>
    <t>Tnyl_g12307_i1, Tnyl_g12307_i2, Tnyl_g12307_i3</t>
  </si>
  <si>
    <t>g1632.t1, g1632.t2</t>
  </si>
  <si>
    <t>MSTRG.1904.1.p1, MSTRG.1904.2.p1, MSTRG.1904.3.p1, MSTRG.1904.4.p1, MSTRG.1904.5.p1, MSTRG.1904.6.p1</t>
  </si>
  <si>
    <t>OG0002242</t>
  </si>
  <si>
    <t>tr|O62191|O62191_CAEEL</t>
  </si>
  <si>
    <t>tr|A0A3P7NUU9|A0A3P7NUU9_DIBLA, tr|A0A3P7QVR1|A0A3P7QVR1_DIBLA, tr|A0A3P7R6H5|A0A3P7R6H5_DIBLA, tr|A0A3P7R8N8|A0A3P7R8N8_DIBLA</t>
  </si>
  <si>
    <t>tr|W6UD51|W6UD51_ECHGR</t>
  </si>
  <si>
    <t>tr|A0A068YFW2|A0A068YFW2_ECHMU</t>
  </si>
  <si>
    <t>tr|A0A0R3SUU2|A0A0R3SUU2_HYMDI, tr|A0A3P6YJ19|A0A3P6YJ19_HYMDI</t>
  </si>
  <si>
    <t>tr|A0A158RDZ2|A0A158RDZ2_HYDTA</t>
  </si>
  <si>
    <t>tr|A0A158QV06|A0A158QV06_MESCO</t>
  </si>
  <si>
    <t>tr|A0A0R3T5D6|A0A0R3T5D6_RODNA, tr|A0A158QGZ7|A0A158QGZ7_RODNA</t>
  </si>
  <si>
    <t>tr|A0A183T0R1|A0A183T0R1_SCHSO, tr|A0A183TPX8|A0A183TPX8_SCHSO</t>
  </si>
  <si>
    <t>tr|A0A158R8X7|A0A158R8X7_TAEAS</t>
  </si>
  <si>
    <t>Tnyl_g02616_i1, Tnyl_g02616_i2, Tnyl_g02616_i3, Tnyl_g02616_i4, Tnyl_g02616_i5</t>
  </si>
  <si>
    <t>g9232.t1</t>
  </si>
  <si>
    <t>MSTRG.11048.1.p1, MSTRG.11049.1.p1, MSTRG.11050.1.p1</t>
  </si>
  <si>
    <t>OG0002243</t>
  </si>
  <si>
    <t>tr|Q19312|Q19312_CAEEL</t>
  </si>
  <si>
    <t>tr|U6IYP4|U6IYP4_ECHGR, tr|U6JFJ6|U6JFJ6_ECHGR</t>
  </si>
  <si>
    <t>tr|A0A068YBN0|A0A068YBN0_ECHMU, tr|A0A068YFU6|A0A068YFU6_ECHMU</t>
  </si>
  <si>
    <t>tr|A0A0R3SBU1|A0A0R3SBU1_HYMDI, tr|A0A0R3SR58|A0A0R3SR58_HYMDI</t>
  </si>
  <si>
    <t>tr|A0A0R3X3M1|A0A0R3X3M1_HYDTA, tr|A0A0R3X4J6|A0A0R3X4J6_HYDTA</t>
  </si>
  <si>
    <t>tr|A0A0R3UDZ0|A0A0R3UDZ0_MESCO</t>
  </si>
  <si>
    <t>tr|A0A0R3T1B4|A0A0R3T1B4_RODNA, tr|A0A0R3TLR4|A0A0R3TLR4_RODNA</t>
  </si>
  <si>
    <t>tr|A0A183SQE3|A0A183SQE3_SCHSO, tr|A0A183SU80|A0A183SU80_SCHSO</t>
  </si>
  <si>
    <t>tr|A0A0R3VSB9|A0A0R3VSB9_TAEAS, tr|A0A0R3W6P1|A0A0R3W6P1_TAEAS</t>
  </si>
  <si>
    <t>g265.t1, g265.t2, g9802.t1, g9802.t2</t>
  </si>
  <si>
    <t>MSTRG.11718.1.p1, MSTRG.11718.2.p1, MSTRG.300.1.p1, MSTRG.300.2.p1, MSTRG.300.3.p1</t>
  </si>
  <si>
    <t>OG0002244</t>
  </si>
  <si>
    <t>tr|Q20183|Q20183_CAEEL</t>
  </si>
  <si>
    <t>tr|A0A3P6T031|A0A3P6T031_DIBLA, tr|A0A3P7LHU0|A0A3P7LHU0_DIBLA</t>
  </si>
  <si>
    <t>tr|W6UTN4|W6UTN4_ECHGR</t>
  </si>
  <si>
    <t>tr|A0A068Y6W3|A0A068Y6W3_ECHMU</t>
  </si>
  <si>
    <t>tr|A0A158QDB8|A0A158QDB8_HYMDI</t>
  </si>
  <si>
    <t>tr|A0A0R3X5V6|A0A0R3X5V6_HYDTA</t>
  </si>
  <si>
    <t>tr|A0A158QTI1|A0A158QTI1_MESCO</t>
  </si>
  <si>
    <t>tr|A0A3P7SFK1|A0A3P7SFK1_RODNA, tr|A0A3P7WAB3|A0A3P7WAB3_RODNA</t>
  </si>
  <si>
    <t>tr|A0A183SYW3|A0A183SYW3_SCHSO</t>
  </si>
  <si>
    <t>tr|A0A0R3VWW7|A0A0R3VWW7_TAEAS</t>
  </si>
  <si>
    <t>Tnyl_g02733_i1, Tnyl_g02733_i2, Tnyl_g02733_i3, Tnyl_g02733_i4, Tnyl_g02733_i5, Tnyl_g12593_i1, Tnyl_g12593_i2, Tnyl_g12593_i3</t>
  </si>
  <si>
    <t>g4456.t1</t>
  </si>
  <si>
    <t>MSTRG.5274.1.p1, MSTRG.5274.2.p1, MSTRG.5274.2.p2, MSTRG.5274.3.p1</t>
  </si>
  <si>
    <t>OG0002245</t>
  </si>
  <si>
    <t>tr|Q95PY4|Q95PY4_CAEEL</t>
  </si>
  <si>
    <t>tr|A0A3P7LJ50|A0A3P7LJ50_DIBLA</t>
  </si>
  <si>
    <t>tr|W6U483|W6U483_ECHGR, tr|W6UR74|W6UR74_ECHGR</t>
  </si>
  <si>
    <t>tr|A0A068Y0U5|A0A068Y0U5_ECHMU, tr|A0A068Y4K4|A0A068Y4K4_ECHMU</t>
  </si>
  <si>
    <t>tr|A0A0R3SW68|A0A0R3SW68_HYMDI</t>
  </si>
  <si>
    <t>tr|A0A0R3WIX6|A0A0R3WIX6_HYDTA, tr|A0A0R3WIX7|A0A0R3WIX7_HYDTA</t>
  </si>
  <si>
    <t>tr|A0A0R3U659|A0A0R3U659_MESCO, tr|A0A0R3U660|A0A0R3U660_MESCO</t>
  </si>
  <si>
    <t>tr|A0A0R3TX26|A0A0R3TX26_RODNA</t>
  </si>
  <si>
    <t>tr|A0A183SW09|A0A183SW09_SCHSO</t>
  </si>
  <si>
    <t>tr|A0A0R3W8Q9|A0A0R3W8Q9_TAEAS</t>
  </si>
  <si>
    <t>Tnyl_g00646_i1, Tnyl_g00646_i2</t>
  </si>
  <si>
    <t>g9884.t1, g9884.t2, g9884.t3</t>
  </si>
  <si>
    <t>MSTRG.11818.1.p1, MSTRG.11818.2.p1, MSTRG.11818.3.p1, MSTRG.11818.4.p1, MSTRG.11818.5.p1, MSTRG.11818.6.p1</t>
  </si>
  <si>
    <t>OG0002246</t>
  </si>
  <si>
    <t>tr|Q9BI82|Q9BI82_CAEEL</t>
  </si>
  <si>
    <t>tr|A0A3P7NQB4|A0A3P7NQB4_DIBLA, tr|A0A3P7NSJ2|A0A3P7NSJ2_DIBLA</t>
  </si>
  <si>
    <t>tr|W6UCE8|W6UCE8_ECHGR</t>
  </si>
  <si>
    <t>tr|A0A068XWP3|A0A068XWP3_ECHMU, tr|A0A068Y0N8|A0A068Y0N8_ECHMU</t>
  </si>
  <si>
    <t>tr|A0A0R3SQS7|A0A0R3SQS7_HYMDI</t>
  </si>
  <si>
    <t>tr|A0A0R3X8S3|A0A0R3X8S3_HYDTA, tr|A0A0R3X8S4|A0A0R3X8S4_HYDTA</t>
  </si>
  <si>
    <t>tr|A0A0R3U183|A0A0R3U183_MESCO, tr|A0A3P6HCW5|A0A3P6HCW5_MESCO</t>
  </si>
  <si>
    <t>tr|A0A0R3T3E8|A0A0R3T3E8_RODNA</t>
  </si>
  <si>
    <t>tr|A0A183T9Q9|A0A183T9Q9_SCHSO, tr|A0A3P7CYX0|A0A3P7CYX0_SCHSO</t>
  </si>
  <si>
    <t>tr|A0A0R3W695|A0A0R3W695_TAEAS, tr|A0A0R3W696|A0A0R3W696_TAEAS</t>
  </si>
  <si>
    <t>Tnyl_g12316_i1, Tnyl_g12316_i2, Tnyl_g12316_i3, Tnyl_g12316_i4</t>
  </si>
  <si>
    <t>MSTRG.6847.1.p3, MSTRG.6847.1.p8, MSTRG.6848.1.p1, MSTRG.6848.1.p3, MSTRG.6848.1.p4</t>
  </si>
  <si>
    <t>OG0002247</t>
  </si>
  <si>
    <t>tr|A0A3P6TGI4|A0A3P6TGI4_DIBLA, tr|A0A3P7L155|A0A3P7L155_DIBLA, tr|A0A3P7LFN8|A0A3P7LFN8_DIBLA</t>
  </si>
  <si>
    <t>tr|W6V1K7|W6V1K7_ECHGR</t>
  </si>
  <si>
    <t>tr|A0A068Y7L4|A0A068Y7L4_ECHMU, tr|A0A068YE46|A0A068YE46_ECHMU</t>
  </si>
  <si>
    <t>tr|A0A0R3SE50|A0A0R3SE50_HYMDI, tr|A0A0R3SE51|A0A0R3SE51_HYMDI, tr|A0A0R3SXT9|A0A0R3SXT9_HYMDI, tr|A0A158QDY3|A0A158QDY3_HYMDI</t>
  </si>
  <si>
    <t>tr|A0A0R3X8D1|A0A0R3X8D1_HYDTA, tr|A0A3P7GSY2|A0A3P7GSY2_HYDTA</t>
  </si>
  <si>
    <t>tr|A0A0R3U9P1|A0A0R3U9P1_MESCO, tr|A0A158QT67|A0A158QT67_MESCO</t>
  </si>
  <si>
    <t>tr|A0A0R3TUF6|A0A0R3TUF6_RODNA, tr|A0A158QJ99|A0A158QJ99_RODNA</t>
  </si>
  <si>
    <t>tr|A0A3P7BWN3|A0A3P7BWN3_SCHSO</t>
  </si>
  <si>
    <t>tr|A0A158R9Z7|A0A158R9Z7_TAEAS</t>
  </si>
  <si>
    <t>g9721.t1</t>
  </si>
  <si>
    <t>MSTRG.11619.1.p1, MSTRG.11619.1.p2, MSTRG.11619.2.p1, MSTRG.11619.3.p1, MSTRG.11619.4.p1, MSTRG.11619.5.p1</t>
  </si>
  <si>
    <t>OG0002248</t>
  </si>
  <si>
    <t>tr|A0A3P7LYL7|A0A3P7LYL7_DIBLA, tr|A0A3P7M2S2|A0A3P7M2S2_DIBLA</t>
  </si>
  <si>
    <t>tr|W6UX50|W6UX50_ECHGR</t>
  </si>
  <si>
    <t>tr|A0A068XU97|A0A068XU97_ECHMU</t>
  </si>
  <si>
    <t>tr|A0A0R3S8U5|A0A0R3S8U5_HYMDI</t>
  </si>
  <si>
    <t>tr|A0A0R3WT81|A0A0R3WT81_HYDTA, tr|A0A0R3X948|A0A0R3X948_HYDTA</t>
  </si>
  <si>
    <t>tr|A0A158QV94|A0A158QV94_MESCO</t>
  </si>
  <si>
    <t>tr|A0A183T990|A0A183T990_SCHSO, tr|A0A3P7BL26|A0A3P7BL26_SCHSO, tr|A0A3P7CUE6|A0A3P7CUE6_SCHSO</t>
  </si>
  <si>
    <t>tr|A0A0R3W8T6|A0A0R3W8T6_TAEAS, tr|A0A0R3WGZ8|A0A0R3WGZ8_TAEAS</t>
  </si>
  <si>
    <t>g5071.t1, g5071.t2, g5071.t3, g5071.t4, g5071.t5, g6084.t1, g6084.t2</t>
  </si>
  <si>
    <t>MSTRG.6012.1.p1, MSTRG.6012.2.p1, MSTRG.6012.3.p1, MSTRG.7177.1.p1, MSTRG.7177.2.p1</t>
  </si>
  <si>
    <t>OG0002249</t>
  </si>
  <si>
    <t>tr|A0A3P6QGP5|A0A3P6QGP5_DIBLA, tr|A0A3P6QSL5|A0A3P6QSL5_DIBLA, tr|A0A3P7L5L6|A0A3P7L5L6_DIBLA, tr|A0A3P7LID5|A0A3P7LID5_DIBLA, tr|A0A3P7N541|A0A3P7N541_DIBLA, tr|A0A3P7QZZ6|A0A3P7QZZ6_DIBLA</t>
  </si>
  <si>
    <t>tr|W6UT53|W6UT53_ECHGR, tr|W6UYZ2|W6UYZ2_ECHGR</t>
  </si>
  <si>
    <t>tr|A0A068XYE5|A0A068XYE5_ECHMU, tr|A0A068Y5A4|A0A068Y5A4_ECHMU</t>
  </si>
  <si>
    <t>tr|A0A0R3SAT7|A0A0R3SAT7_HYMDI</t>
  </si>
  <si>
    <t>tr|A0A0R3XCL8|A0A0R3XCL8_HYDTA</t>
  </si>
  <si>
    <t>tr|A0A0R3UMD4|A0A0R3UMD4_MESCO, tr|A0A0R3UNL9|A0A0R3UNL9_MESCO</t>
  </si>
  <si>
    <t>tr|A0A0R3TRK6|A0A0R3TRK6_RODNA, tr|A0A0R3TT80|A0A0R3TT80_RODNA</t>
  </si>
  <si>
    <t>tr|A0A183SBS9|A0A183SBS9_SCHSO, tr|A0A183SCC4|A0A183SCC4_SCHSO, tr|A0A183TFU6|A0A183TFU6_SCHSO</t>
  </si>
  <si>
    <t>tr|A0A0R3W1R5|A0A0R3W1R5_TAEAS</t>
  </si>
  <si>
    <t>g9997.t1</t>
  </si>
  <si>
    <t>MSTRG.11980.1.p1, MSTRG.11981.1.p1, MSTRG.11981.1.p19, MSTRG.11981.1.p9</t>
  </si>
  <si>
    <t>OG0002250</t>
  </si>
  <si>
    <t>tr|A0A3P6QJY9|A0A3P6QJY9_DIBLA, tr|A0A3P6QK29|A0A3P6QK29_DIBLA, tr|A0A3P6R0V6|A0A3P6R0V6_DIBLA, tr|A0A3P6RGG8|A0A3P6RGG8_DIBLA, tr|A0A3P6S449|A0A3P6S449_DIBLA, tr|A0A3P6S9X9|A0A3P6S9X9_DIBLA, tr|A0A3P6SNH9|A0A3P6SNH9_DIBLA, tr|A0A3P7KV60|A0A3P7KV60_DIBLA, tr|A0A3P7L0G2|A0A3P7L0G2_DIBLA, tr|A0A3P7L2X1|A0A3P7L2X1_DIBLA, tr|A0A3P7LDV4|A0A3P7LDV4_DIBLA, tr|A0A3P7LMX5|A0A3P7LMX5_DIBLA, tr|A0A3P7M6X8|A0A3P7M6X8_DIBLA, tr|A0A3P7MNW8|A0A3P7MNW8_DIBLA, tr|A0A3P7MPL6|A0A3P7MPL6_DIBLA, tr|A0A3P7N3W9|A0A3P7N3W9_DIBLA, tr|A0A3P7N415|A0A3P7N415_DIBLA, tr|A0A3P7NC50|A0A3P7NC50_DIBLA, tr|A0A3P7NPC0|A0A3P7NPC0_DIBLA, tr|A0A3P7NTS6|A0A3P7NTS6_DIBLA, tr|A0A3P7P4E8|A0A3P7P4E8_DIBLA, tr|A0A3P7PJN8|A0A3P7PJN8_DIBLA, tr|A0A3P7QUP5|A0A3P7QUP5_DIBLA, tr|A0A3P7RTZ2|A0A3P7RTZ2_DIBLA, tr|A0A3P7SCG0|A0A3P7SCG0_DIBLA</t>
  </si>
  <si>
    <t>OG0002251</t>
  </si>
  <si>
    <t>tr|A0A3P6QMB5|A0A3P6QMB5_DIBLA, tr|A0A3P7LP62|A0A3P7LP62_DIBLA, tr|A0A3P7LUJ0|A0A3P7LUJ0_DIBLA, tr|A0A3P7NLR8|A0A3P7NLR8_DIBLA, tr|A0A3P7NYR1|A0A3P7NYR1_DIBLA, tr|A0A3P7QVA9|A0A3P7QVA9_DIBLA</t>
  </si>
  <si>
    <t>tr|W6U002|W6U002_ECHGR</t>
  </si>
  <si>
    <t>tr|A0A068Y7G1|A0A068Y7G1_ECHMU</t>
  </si>
  <si>
    <t>tr|A0A158QF07|A0A158QF07_HYMDI</t>
  </si>
  <si>
    <t>tr|A0A3P7E4G9|A0A3P7E4G9_HYDTA</t>
  </si>
  <si>
    <t>tr|A0A158QUQ0|A0A158QUQ0_MESCO, tr|A0A3P6HVY3|A0A3P6HVY3_MESCO</t>
  </si>
  <si>
    <t>tr|A0A0R3T0E8|A0A0R3T0E8_RODNA</t>
  </si>
  <si>
    <t>tr|A0A3P7BM80|A0A3P7BM80_SCHSO, tr|A0A3P7DN42|A0A3P7DN42_SCHSO</t>
  </si>
  <si>
    <t>tr|A0A0R3VV67|A0A0R3VV67_TAEAS, tr|A0A3P6PRX0|A0A3P6PRX0_TAEAS</t>
  </si>
  <si>
    <t>g5625.t1</t>
  </si>
  <si>
    <t>MSTRG.6672.1.p1, MSTRG.6672.2.p1, MSTRG.6672.2.p2, MSTRG.6672.3.p1, MSTRG.6672.4.p3, MSTRG.6673.1.p1, MSTRG.6673.2.p1</t>
  </si>
  <si>
    <t>OG0002252</t>
  </si>
  <si>
    <t>tr|A0A3P6TKP2|A0A3P6TKP2_DIBLA, tr|A0A3P6TSU6|A0A3P6TSU6_DIBLA</t>
  </si>
  <si>
    <t>tr|W6UTT0|W6UTT0_ECHGR, tr|W6VCQ5|W6VCQ5_ECHGR</t>
  </si>
  <si>
    <t>tr|A0A068YG70|A0A068YG70_ECHMU</t>
  </si>
  <si>
    <t>tr|A0A158QF49|A0A158QF49_HYMDI</t>
  </si>
  <si>
    <t>tr|A0A0R3WMB6|A0A0R3WMB6_HYDTA, tr|A0A0R3WQF6|A0A0R3WQF6_HYDTA</t>
  </si>
  <si>
    <t>tr|A0A0R3UQ32|A0A0R3UQ32_MESCO, tr|A0A0R3UQ34|A0A0R3UQ34_MESCO, tr|A0A3P6HGV2|A0A3P6HGV2_MESCO</t>
  </si>
  <si>
    <t>tr|A0A0R3T0R3|A0A0R3T0R3_RODNA, tr|A0A3P7RVQ5|A0A3P7RVQ5_RODNA, tr|A0A3P7V5W4|A0A3P7V5W4_RODNA</t>
  </si>
  <si>
    <t>tr|A0A183SDW0|A0A183SDW0_SCHSO</t>
  </si>
  <si>
    <t>tr|A0A158R8Q4|A0A158R8Q4_TAEAS</t>
  </si>
  <si>
    <t>g5047.t1, g5047.t2, g5047.t3</t>
  </si>
  <si>
    <t>MSTRG.5980.1.p1, MSTRG.5980.2.p1, MSTRG.5980.2.p2, MSTRG.5980.3.p1, MSTRG.5980.4.p1, MSTRG.5980.5.p1</t>
  </si>
  <si>
    <t>OG0002253</t>
  </si>
  <si>
    <t>tr|A0A3P6UI27|A0A3P6UI27_DIBLA, tr|A0A3P7MTS5|A0A3P7MTS5_DIBLA, tr|A0A3P7RI99|A0A3P7RI99_DIBLA</t>
  </si>
  <si>
    <t>tr|A0A915F0I1|A0A915F0I1_9CEST</t>
  </si>
  <si>
    <t>tr|W6UDW6|W6UDW6_ECHGR</t>
  </si>
  <si>
    <t>tr|A0A068YF68|A0A068YF68_ECHMU</t>
  </si>
  <si>
    <t>tr|A0A158QFL1|A0A158QFL1_HYMDI</t>
  </si>
  <si>
    <t>tr|A0A0R3X8I6|A0A0R3X8I6_HYDTA, tr|A0A0R3XCJ8|A0A0R3XCJ8_HYDTA, tr|A0A3P7GFR6|A0A3P7GFR6_HYDTA</t>
  </si>
  <si>
    <t>tr|A0A0R3UHY9|A0A0R3UHY9_MESCO</t>
  </si>
  <si>
    <t>tr|A0A0R3TC45|A0A0R3TC45_RODNA, tr|A0A0R3TPP5|A0A0R3TPP5_RODNA</t>
  </si>
  <si>
    <t>tr|A0A183TIG6|A0A183TIG6_SCHSO, tr|A0A3P7C7J0|A0A3P7C7J0_SCHSO, tr|A0A3P7CY55|A0A3P7CY55_SCHSO</t>
  </si>
  <si>
    <t>tr|A0A0R3VU92|A0A0R3VU92_TAEAS, tr|A0A0R3VX85|A0A0R3VX85_TAEAS</t>
  </si>
  <si>
    <t>Ankyrin_Tnyl_g03428_i1, Tnyl_g03428_i2, Tnyl_g03428_i3, Tnyl_g03428_i4</t>
  </si>
  <si>
    <t>g618.t1, g618.t2</t>
  </si>
  <si>
    <t>MSTRG.710.1.p1</t>
  </si>
  <si>
    <t>OG0002254</t>
  </si>
  <si>
    <t>tr|A0A3P6V181|A0A3P6V181_DIBLA</t>
  </si>
  <si>
    <t>tr|W6UHJ2|W6UHJ2_ECHGR</t>
  </si>
  <si>
    <t>tr|A0A068Y328|A0A068Y328_ECHMU, tr|A0A068YA25|A0A068YA25_ECHMU</t>
  </si>
  <si>
    <t>tr|A0A0R3SIU0|A0A0R3SIU0_HYMDI, tr|A0A0R3SRB5|A0A0R3SRB5_HYMDI, tr|A0A158QG51|A0A158QG51_HYMDI</t>
  </si>
  <si>
    <t>tr|A0A0R3WKH0|A0A0R3WKH0_HYDTA, tr|A0A0R3WLS9|A0A0R3WLS9_HYDTA</t>
  </si>
  <si>
    <t>tr|A0A0R3UI58|A0A0R3UI58_MESCO, tr|A0A0R3UI61|A0A0R3UI61_MESCO</t>
  </si>
  <si>
    <t>tr|A0A0R3TXM5|A0A0R3TXM5_RODNA, tr|A0A3P7SLE0|A0A3P7SLE0_RODNA</t>
  </si>
  <si>
    <t>tr|A0A183TEH3|A0A183TEH3_SCHSO, tr|A0A3P7D8W4|A0A3P7D8W4_SCHSO, tr|A0A3P7EPG2|A0A3P7EPG2_SCHSO</t>
  </si>
  <si>
    <t>tr|A0A3P6PUJ7|A0A3P6PUJ7_TAEAS</t>
  </si>
  <si>
    <t>g8013.t1, g8013.t2, g8014.t1</t>
  </si>
  <si>
    <t>MSTRG.9522.1.p1, MSTRG.9522.2.p1, MSTRG.9522.3.p2, MSTRG.9523.1.p1, MSTRG.9523.2.p1</t>
  </si>
  <si>
    <t>OG0002255</t>
  </si>
  <si>
    <t>tr|A0A3P7KZP8|A0A3P7KZP8_DIBLA, tr|A0A3P7LE16|A0A3P7LE16_DIBLA</t>
  </si>
  <si>
    <t>tr|U6JD79|U6JD79_ECHGR, tr|W6UFS8|W6UFS8_ECHGR, tr|W6UNG0|W6UNG0_ECHGR</t>
  </si>
  <si>
    <t>tr|A0A087W2L6|A0A087W2L6_ECHMU, tr|A0A087W2R9|A0A087W2R9_ECHMU</t>
  </si>
  <si>
    <t>tr|A0A0R3SDG8|A0A0R3SDG8_HYMDI</t>
  </si>
  <si>
    <t>tr|A0A0R3WL55|A0A0R3WL55_HYDTA, tr|A0A0R3X8V3|A0A0R3X8V3_HYDTA</t>
  </si>
  <si>
    <t>tr|A0A0R3UHA0|A0A0R3UHA0_MESCO</t>
  </si>
  <si>
    <t>tr|A0A0R3T988|A0A0R3T988_RODNA</t>
  </si>
  <si>
    <t>tr|A0A183SQV4|A0A183SQV4_SCHSO, tr|A0A183SQV6|A0A183SQV6_SCHSO, tr|A0A183TIU3|A0A183TIU3_SCHSO</t>
  </si>
  <si>
    <t>tr|A0A0R3VVT8|A0A0R3VVT8_TAEAS, tr|A0A0R3WBK9|A0A0R3WBK9_TAEAS, tr|A0A0R3WBL0|A0A0R3WBL0_TAEAS, tr|A0A0R3WBL1|A0A0R3WBL1_TAEAS, tr|A0A0R3WG16|A0A0R3WG16_TAEAS</t>
  </si>
  <si>
    <t>g1904.t1, g742.t1, g7798.t1</t>
  </si>
  <si>
    <t>MSTRG.2206.1.p1, MSTRG.9287.1.p1</t>
  </si>
  <si>
    <t>OG0002256</t>
  </si>
  <si>
    <t>tr|A0A3P7L7F3|A0A3P7L7F3_DIBLA, tr|A0A3P7NU67|A0A3P7NU67_DIBLA, tr|A0A3P7Q0F4|A0A3P7Q0F4_DIBLA</t>
  </si>
  <si>
    <t>tr|W6U7I4|W6U7I4_ECHGR, tr|W6U9E2|W6U9E2_ECHGR</t>
  </si>
  <si>
    <t>tr|A0A068Y2J8|A0A068Y2J8_ECHMU</t>
  </si>
  <si>
    <t>tr|A0A0R3S8F1|A0A0R3S8F1_HYMDI, tr|A0A0R3SW65|A0A0R3SW65_HYMDI</t>
  </si>
  <si>
    <t>tr|A0A0R3WQU2|A0A0R3WQU2_HYDTA, tr|A0A3P7FJ31|A0A3P7FJ31_HYDTA</t>
  </si>
  <si>
    <t>tr|A0A0R3UN22|A0A0R3UN22_MESCO</t>
  </si>
  <si>
    <t>tr|A0A0R3T606|A0A0R3T606_RODNA, tr|A0A0R3TAD2|A0A0R3TAD2_RODNA, tr|A0A0R3TGT4|A0A0R3TGT4_RODNA</t>
  </si>
  <si>
    <t>tr|A0A183TG55|A0A183TG55_SCHSO, tr|A0A183TG90|A0A183TG90_SCHSO</t>
  </si>
  <si>
    <t>tr|A0A0R3W7P1|A0A0R3W7P1_TAEAS</t>
  </si>
  <si>
    <t>g8826.t1, g8826.t2, g8827.t1</t>
  </si>
  <si>
    <t>MSTRG.10504.1.p1, MSTRG.10504.2.p1, MSTRG.10504.3.p2, MSTRG.10505.1.p1, MSTRG.10505.2.p1</t>
  </si>
  <si>
    <t>OG0002257</t>
  </si>
  <si>
    <t>tr|A0A3P7LID0|A0A3P7LID0_DIBLA, tr|A0A3P7NQZ8|A0A3P7NQZ8_DIBLA</t>
  </si>
  <si>
    <t>tr|W6UXS4|W6UXS4_ECHGR</t>
  </si>
  <si>
    <t>tr|A0A087W1L2|A0A087W1L2_ECHMU</t>
  </si>
  <si>
    <t>tr|A0A0R3SUN8|A0A0R3SUN8_HYMDI</t>
  </si>
  <si>
    <t>tr|A0A0R3X328|A0A0R3X328_HYDTA</t>
  </si>
  <si>
    <t>tr|A0A0R3UGY9|A0A0R3UGY9_MESCO</t>
  </si>
  <si>
    <t>tr|A0A0R3T6L5|A0A0R3T6L5_RODNA, tr|A0A0R3TF15|A0A0R3TF15_RODNA, tr|A0A0R3TR04|A0A0R3TR04_RODNA</t>
  </si>
  <si>
    <t>tr|A0A3P7C6K8|A0A3P7C6K8_SCHSO</t>
  </si>
  <si>
    <t>tr|A0A0R3W7Y0|A0A0R3W7Y0_TAEAS</t>
  </si>
  <si>
    <t>Tnyl_g18334_i1, Tnyl_g18334_i2, Tnyl_g18334_i3, Tnyl_g18334_i4, Tnyl_g18334_i5, Tnyl_g18334_i6, Tnyl_g18334_i7, Tnyl_g18335_i1, Tnyl_g18336_i1, Tnyl_g18336_i2</t>
  </si>
  <si>
    <t>g718.t1</t>
  </si>
  <si>
    <t>MSTRG.815.1.p1, MSTRG.815.2.p1</t>
  </si>
  <si>
    <t>OG0002258</t>
  </si>
  <si>
    <t>tr|A0A3P7LVJ6|A0A3P7LVJ6_DIBLA, tr|A0A3P7MC08|A0A3P7MC08_DIBLA</t>
  </si>
  <si>
    <t>tr|W6V7Q5|W6V7Q5_ECHGR</t>
  </si>
  <si>
    <t>tr|A0A068YBD9|A0A068YBD9_ECHMU</t>
  </si>
  <si>
    <t>tr|A0A0R3SFY1|A0A0R3SFY1_HYMDI, tr|A0A0R3SFY2|A0A0R3SFY2_HYMDI</t>
  </si>
  <si>
    <t>tr|A0A0R3WJS5|A0A0R3WJS5_HYDTA</t>
  </si>
  <si>
    <t>tr|A0A0R3UIH7|A0A0R3UIH7_MESCO</t>
  </si>
  <si>
    <t>tr|A0A0R3T489|A0A0R3T489_RODNA</t>
  </si>
  <si>
    <t>tr|A0A183SBJ8|A0A183SBJ8_SCHSO, tr|A0A183T1K4|A0A183T1K4_SCHSO</t>
  </si>
  <si>
    <t>tr|A0A0R3WF21|A0A0R3WF21_TAEAS</t>
  </si>
  <si>
    <t>Tnyl_g02127_i1, Tnyl_g02127_i2, Tnyl_g02127_i3, Tnyl_g02127_i4, Tnyl_g02127_i5</t>
  </si>
  <si>
    <t>g213.t1, g213.t2</t>
  </si>
  <si>
    <t>MSTRG.246.1.p1, MSTRG.246.2.p1, MSTRG.246.3.p1, MSTRG.246.4.p1, MSTRG.246.5.p1, MSTRG.246.6.p1</t>
  </si>
  <si>
    <t>OG0002259</t>
  </si>
  <si>
    <t>tr|A0A3P7LWF9|A0A3P7LWF9_DIBLA, tr|A0A3P7NL81|A0A3P7NL81_DIBLA, tr|A0A3P7RJV7|A0A3P7RJV7_DIBLA</t>
  </si>
  <si>
    <t>tr|W6UKT1|W6UKT1_ECHGR</t>
  </si>
  <si>
    <t>tr|A0A068YDT6|A0A068YDT6_ECHMU, tr|A0A068YHF5|A0A068YHF5_ECHMU</t>
  </si>
  <si>
    <t>tr|A0A158QFB6|A0A158QFB6_HYMDI, tr|A0A3P7A663|A0A3P7A663_HYMDI</t>
  </si>
  <si>
    <t>tr|A0A0R3X2Q9|A0A0R3X2Q9_HYDTA</t>
  </si>
  <si>
    <t>tr|A0A0R3U3Y0|A0A0R3U3Y0_MESCO</t>
  </si>
  <si>
    <t>tr|A0A0R3TMK3|A0A0R3TMK3_RODNA, tr|A0A0R3TMK4|A0A0R3TMK4_RODNA</t>
  </si>
  <si>
    <t>tr|A0A183T5V8|A0A183T5V8_SCHSO</t>
  </si>
  <si>
    <t>tr|A0A0R3VZS8|A0A0R3VZS8_TAEAS, tr|A0A0R3WG61|A0A0R3WG61_TAEAS</t>
  </si>
  <si>
    <t>Peptidase_S1_S6_chymotrypsin_Hap_Tnyl_g12541_i1, Peptidase_S1_S6_chymotrypsin_Hap_Tnyl_g13008_i2, Tnyl_g12541_i2, Tnyl_g13008_i1, Tnyl_g13008_i3, Tnyl_g13008_i4</t>
  </si>
  <si>
    <t>g6312.t1, g6313.t1</t>
  </si>
  <si>
    <t>MSTRG.7478.1.p1, MSTRG.7478.2.p1</t>
  </si>
  <si>
    <t>OG0002260</t>
  </si>
  <si>
    <t>tr|A0A3P7MIS4|A0A3P7MIS4_DIBLA, tr|A0A3P7P0M3|A0A3P7P0M3_DIBLA</t>
  </si>
  <si>
    <t>tr|A0A915EWZ7|A0A915EWZ7_9CEST</t>
  </si>
  <si>
    <t>tr|W6V0W7|W6V0W7_ECHGR</t>
  </si>
  <si>
    <t>tr|A0A087VZP0|A0A087VZP0_ECHMU, tr|A0A087VZY7|A0A087VZY7_ECHMU</t>
  </si>
  <si>
    <t>tr|A0A0R3STT7|A0A0R3STT7_HYMDI</t>
  </si>
  <si>
    <t>tr|A0A0R3WK55|A0A0R3WK55_HYDTA</t>
  </si>
  <si>
    <t>tr|A0A0R3UP60|A0A0R3UP60_MESCO</t>
  </si>
  <si>
    <t>tr|A0A0R3T880|A0A0R3T880_RODNA</t>
  </si>
  <si>
    <t>tr|A0A183SHC3|A0A183SHC3_SCHSO, tr|A0A183SSF9|A0A183SSF9_SCHSO</t>
  </si>
  <si>
    <t>tr|A0A0R3W6X7|A0A0R3W6X7_TAEAS</t>
  </si>
  <si>
    <t>Tnyl_g17287_i1, Tnyl_g17287_i10, Tnyl_g17287_i2, Tnyl_g17287_i3, Tnyl_g17287_i4, Tnyl_g17287_i5, Tnyl_g17287_i6, Tnyl_g17287_i7, Tnyl_g17287_i8, Tnyl_g17287_i9</t>
  </si>
  <si>
    <t>g5350.t1</t>
  </si>
  <si>
    <t>MSTRG.6323.1.p1</t>
  </si>
  <si>
    <t>OG0002261</t>
  </si>
  <si>
    <t>tr|A0A3P7N875|A0A3P7N875_DIBLA, tr|A0A3P7NLN2|A0A3P7NLN2_DIBLA</t>
  </si>
  <si>
    <t>tr|A0A915EYG5|A0A915EYG5_9CEST</t>
  </si>
  <si>
    <t>tr|W6UP00|W6UP00_ECHGR, tr|W6UWS8|W6UWS8_ECHGR</t>
  </si>
  <si>
    <t>tr|A0A068XXP3|A0A068XXP3_ECHMU, tr|A0A0S4MP53|A0A0S4MP53_ECHMU</t>
  </si>
  <si>
    <t>tr|A0A0R3SGD7|A0A0R3SGD7_HYMDI, tr|A0A0R3SUA6|A0A0R3SUA6_HYMDI</t>
  </si>
  <si>
    <t>tr|A0A0R3WNR3|A0A0R3WNR3_HYDTA, tr|A0A0R3WNR4|A0A0R3WNR4_HYDTA</t>
  </si>
  <si>
    <t>tr|A0A0R3UM07|A0A0R3UM07_MESCO, tr|A0A0R3UQF8|A0A0R3UQF8_MESCO</t>
  </si>
  <si>
    <t>tr|A0A0R3TJU2|A0A0R3TJU2_RODNA</t>
  </si>
  <si>
    <t>tr|A0A183S9G3|A0A183S9G3_SCHSO, tr|A0A183SDS9|A0A183SDS9_SCHSO, tr|A0A3P7D8Q7|A0A3P7D8Q7_SCHSO</t>
  </si>
  <si>
    <t>tr|A0A0R3VYM3|A0A0R3VYM3_TAEAS, tr|A0A0R3VZF6|A0A0R3VZF6_TAEAS</t>
  </si>
  <si>
    <t>g5696.t1, g5696.t2, g5696.t3, g5696.t4</t>
  </si>
  <si>
    <t>MSTRG.6773.1.p1, MSTRG.6773.2.p1</t>
  </si>
  <si>
    <t>OG0002262</t>
  </si>
  <si>
    <t>tr|A0A3P7NS50|A0A3P7NS50_DIBLA, tr|A0A3P7P6L0|A0A3P7P6L0_DIBLA</t>
  </si>
  <si>
    <t>tr|W6UBJ1|W6UBJ1_ECHGR</t>
  </si>
  <si>
    <t>tr|A0A068Y9G0|A0A068Y9G0_ECHMU</t>
  </si>
  <si>
    <t>tr|A0A3P7A2R6|A0A3P7A2R6_HYMDI</t>
  </si>
  <si>
    <t>tr|A0A0R3X3A4|A0A0R3X3A4_HYDTA</t>
  </si>
  <si>
    <t>tr|A0A0R3UEE3|A0A0R3UEE3_MESCO</t>
  </si>
  <si>
    <t>tr|A0A0R3T674|A0A0R3T674_RODNA</t>
  </si>
  <si>
    <t>tr|A0A183SM81|A0A183SM81_SCHSO, tr|A0A183SVD8|A0A183SVD8_SCHSO, tr|A0A183TG65|A0A183TG65_SCHSO, tr|A0A183TLR9|A0A183TLR9_SCHSO</t>
  </si>
  <si>
    <t>tr|A0A0R3W663|A0A0R3W663_TAEAS</t>
  </si>
  <si>
    <t>Tnyl_g16736_i1, Tnyl_g16736_i2</t>
  </si>
  <si>
    <t>g9980.t1</t>
  </si>
  <si>
    <t>MSTRG.11959.1.p1, MSTRG.11959.1.p3, MSTRG.11959.2.p1, MSTRG.11959.3.p1, MSTRG.11959.3.p3, MSTRG.11959.4.p1, MSTRG.11959.4.p3, MSTRG.11959.5.p1, MSTRG.11959.5.p3</t>
  </si>
  <si>
    <t>OG0002263</t>
  </si>
  <si>
    <t>tr|A0A3P7P2E3|A0A3P7P2E3_DIBLA</t>
  </si>
  <si>
    <t>tr|W6V7Y9|W6V7Y9_ECHGR</t>
  </si>
  <si>
    <t>tr|A0A068XY77|A0A068XY77_ECHMU</t>
  </si>
  <si>
    <t>tr|A0A0R3S7T1|A0A0R3S7T1_HYMDI</t>
  </si>
  <si>
    <t>tr|A0A0R3X969|A0A0R3X969_HYDTA</t>
  </si>
  <si>
    <t>tr|A0A0R3UKS3|A0A0R3UKS3_MESCO</t>
  </si>
  <si>
    <t>tr|A0A0R3TJW6|A0A0R3TJW6_RODNA</t>
  </si>
  <si>
    <t>tr|A0A183S8X4|A0A183S8X4_SCHSO</t>
  </si>
  <si>
    <t>tr|A0A0R3W1L7|A0A0R3W1L7_TAEAS</t>
  </si>
  <si>
    <t>g4378.t1, g4378.t2</t>
  </si>
  <si>
    <t>MSTRG.5171.1.p2, MSTRG.5171.11.p1, MSTRG.5171.12.p1, MSTRG.5171.13.p1, MSTRG.5171.14.p1, MSTRG.5171.15.p1, MSTRG.5171.16.p1, MSTRG.5171.17.p1, MSTRG.5171.2.p2, MSTRG.5171.3.p2, MSTRG.5172.1.p1, MSTRG.5172.2.p1, MSTRG.5172.3.p1, MSTRG.5172.4.p1</t>
  </si>
  <si>
    <t>OG0002264</t>
  </si>
  <si>
    <t>tr|A0A3P7P2S4|A0A3P7P2S4_DIBLA</t>
  </si>
  <si>
    <t>tr|W6U5Y0|W6U5Y0_ECHGR, tr|W6US68|W6US68_ECHGR, tr|W6UT82|W6UT82_ECHGR</t>
  </si>
  <si>
    <t>tr|A0A068YDQ3|A0A068YDQ3_ECHMU, tr|A0A087VYR5|A0A087VYR5_ECHMU</t>
  </si>
  <si>
    <t>tr|A0A0R3SPW4|A0A0R3SPW4_HYMDI, tr|A0A158QC32|A0A158QC32_HYMDI</t>
  </si>
  <si>
    <t>tr|A0A0R3WID7|A0A0R3WID7_HYDTA, tr|A0A3P7HD59|A0A3P7HD59_HYDTA</t>
  </si>
  <si>
    <t>tr|A0A0R3U3V8|A0A0R3U3V8_MESCO, tr|A0A0R3UGI8|A0A0R3UGI8_MESCO</t>
  </si>
  <si>
    <t>tr|A0A0R3T016|A0A0R3T016_RODNA, tr|A0A0R3TXL4|A0A0R3TXL4_RODNA</t>
  </si>
  <si>
    <t>tr|A0A183SFL2|A0A183SFL2_SCHSO, tr|A0A183SQ87|A0A183SQ87_SCHSO</t>
  </si>
  <si>
    <t>tr|A0A0R3W0V7|A0A0R3W0V7_TAEAS, tr|A0A0R3WAB0|A0A0R3WAB0_TAEAS</t>
  </si>
  <si>
    <t>g4070.t1, g492.t1</t>
  </si>
  <si>
    <t>MSTRG.4830.1.p1, MSTRG.561.1.p1, MSTRG.561.2.p1, MSTRG.561.3.p2, MSTRG.561.4.p1</t>
  </si>
  <si>
    <t>OG0002265</t>
  </si>
  <si>
    <t>tr|A0A3P7P9T0|A0A3P7P9T0_DIBLA</t>
  </si>
  <si>
    <t>tr|W6UL12|W6UL12_ECHGR, tr|W6UM58|W6UM58_ECHGR</t>
  </si>
  <si>
    <t>tr|A0A068YJV8|A0A068YJV8_ECHMU</t>
  </si>
  <si>
    <t>tr|A0A0R3SBQ1|A0A0R3SBQ1_HYMDI, tr|A0A158QCT4|A0A158QCT4_HYMDI</t>
  </si>
  <si>
    <t>tr|A0A3P7EK10|A0A3P7EK10_HYDTA</t>
  </si>
  <si>
    <t>tr|A0A158QVP6|A0A158QVP6_MESCO</t>
  </si>
  <si>
    <t>tr|A0A158QGT2|A0A158QGT2_RODNA</t>
  </si>
  <si>
    <t>tr|A0A3P7CXC6|A0A3P7CXC6_SCHSO</t>
  </si>
  <si>
    <t>tr|A0A3P6R657|A0A3P6R657_TAEAS</t>
  </si>
  <si>
    <t>g2266.t1, g2266.t2, g2266.t3, g2266.t4, g2266.t5, g2266.t6</t>
  </si>
  <si>
    <t>MSTRG.2645.1.p1, MSTRG.2645.2.p1, MSTRG.2645.3.p1, MSTRG.2645.4.p1, MSTRG.2645.6.p1, MSTRG.2645.7.p1, MSTRG.2645.8.p1, MSTRG.2645.9.p1</t>
  </si>
  <si>
    <t>OG0002266</t>
  </si>
  <si>
    <t>tr|A0A3P7R4W2|A0A3P7R4W2_DIBLA</t>
  </si>
  <si>
    <t>tr|U6JJD2|U6JJD2_ECHGR, tr|W6U3U3|W6U3U3_ECHGR</t>
  </si>
  <si>
    <t>tr|A0A068Y4M6|A0A068Y4M6_ECHMU, tr|A0A068Y902|A0A068Y902_ECHMU</t>
  </si>
  <si>
    <t>tr|A0A0R3SIL3|A0A0R3SIL3_HYMDI, tr|A0A0R3SYT3|A0A0R3SYT3_HYMDI</t>
  </si>
  <si>
    <t>tr|A0A158RE28|A0A158RE28_HYDTA</t>
  </si>
  <si>
    <t>tr|A0A158QW01|A0A158QW01_MESCO</t>
  </si>
  <si>
    <t>tr|A0A158QJ59|A0A158QJ59_RODNA, tr|A0A3P7SSN4|A0A3P7SSN4_RODNA</t>
  </si>
  <si>
    <t>tr|A0A183ST76|A0A183ST76_SCHSO, tr|A0A183TQL7|A0A183TQL7_SCHSO, tr|A0A3P7CHZ9|A0A3P7CHZ9_SCHSO</t>
  </si>
  <si>
    <t>tr|A0A0R3WBN8|A0A0R3WBN8_TAEAS</t>
  </si>
  <si>
    <t>g6497.t1, g6497.t2, g6497.t3</t>
  </si>
  <si>
    <t>MSTRG.7708.1.p1, MSTRG.7708.1.p2, MSTRG.7708.2.p1, MSTRG.7708.3.p1, MSTRG.7708.4.p1, MSTRG.7708.4.p8, MSTRG.7708.6.p1</t>
  </si>
  <si>
    <t>OG0002267</t>
  </si>
  <si>
    <t>tr|A0A3P7RG05|A0A3P7RG05_DIBLA</t>
  </si>
  <si>
    <t>tr|U6J7G1|U6J7G1_ECHGR, tr|W6URD5|W6URD5_ECHGR</t>
  </si>
  <si>
    <t>tr|A0A087W106|A0A087W106_ECHMU, tr|A0A087W1N4|A0A087W1N4_ECHMU</t>
  </si>
  <si>
    <t>tr|A0A0R3ST31|A0A0R3ST31_HYMDI, tr|A0A0R3SVJ8|A0A0R3SVJ8_HYMDI</t>
  </si>
  <si>
    <t>tr|A0A0R3X8P1|A0A0R3X8P1_HYDTA</t>
  </si>
  <si>
    <t>tr|A0A0R3U4C5|A0A0R3U4C5_MESCO, tr|A0A3P6HJG4|A0A3P6HJG4_MESCO</t>
  </si>
  <si>
    <t>tr|A0A0R3TBP7|A0A0R3TBP7_RODNA, tr|A0A0R3TU68|A0A0R3TU68_RODNA</t>
  </si>
  <si>
    <t>tr|A0A183SJI9|A0A183SJI9_SCHSO, tr|A0A183TGC9|A0A183TGC9_SCHSO</t>
  </si>
  <si>
    <t>tr|A0A158R6Q5|A0A158R6Q5_TAEAS</t>
  </si>
  <si>
    <t>Tnyl_g17628_i1</t>
  </si>
  <si>
    <t>g5968.t1, g750.t1</t>
  </si>
  <si>
    <t>MSTRG.7063.1.p1, MSTRG.7063.2.p1, MSTRG.7063.3.p1, MSTRG.7063.4.p1, MSTRG.7063.5.p1, MSTRG.856.1.p1, MSTRG.856.2.p1</t>
  </si>
  <si>
    <t>OG0002268</t>
  </si>
  <si>
    <t>tr|W6UU70|W6UU70_ECHGR</t>
  </si>
  <si>
    <t>tr|A0A068YDX7|A0A068YDX7_ECHMU</t>
  </si>
  <si>
    <t>tr|A0A3P7BIT2|A0A3P7BIT2_HYMDI</t>
  </si>
  <si>
    <t>tr|A0A158RDG1|A0A158RDG1_HYDTA</t>
  </si>
  <si>
    <t>tr|A0A0R3UNN0|A0A0R3UNN0_MESCO</t>
  </si>
  <si>
    <t>tr|A0A158QIG2|A0A158QIG2_RODNA, tr|A0A3P7RZQ3|A0A3P7RZQ3_RODNA</t>
  </si>
  <si>
    <t>tr|A0A183TLX3|A0A183TLX3_SCHSO, tr|A0A3P7EMP8|A0A3P7EMP8_SCHSO</t>
  </si>
  <si>
    <t>tr|A0A158R9T8|A0A158R9T8_TAEAS</t>
  </si>
  <si>
    <t>g1367.t1, g1367.t2, g1367.t3, g1367.t4, g1367.t5, g1367.t6</t>
  </si>
  <si>
    <t>MSTRG.1601.1.p1, MSTRG.1601.2.p1, MSTRG.1601.3.p1, MSTRG.1601.4.p1, MSTRG.1601.5.p1, MSTRG.1601.6.p1, MSTRG.1601.7.p1, MSTRG.1601.7.p2, MSTRG.1601.8.p1</t>
  </si>
  <si>
    <t>OG0002269</t>
  </si>
  <si>
    <t>tr|W6UTX0|W6UTX0_ECHGR</t>
  </si>
  <si>
    <t>tr|A0A068Y5V5|A0A068Y5V5_ECHMU, tr|A0A068YCX4|A0A068YCX4_ECHMU</t>
  </si>
  <si>
    <t>tr|A0A0R3SSE3|A0A0R3SSE3_HYMDI</t>
  </si>
  <si>
    <t>tr|A0A0R3X5T8|A0A0R3X5T8_HYDTA</t>
  </si>
  <si>
    <t>tr|A0A0R3TFH3|A0A0R3TFH3_RODNA, tr|A0A0R3TU78|A0A0R3TU78_RODNA</t>
  </si>
  <si>
    <t>tr|A0A0R3W8G7|A0A0R3W8G7_TAEAS</t>
  </si>
  <si>
    <t>g2850.t1, g2850.t2, g2850.t3, g2850.t4</t>
  </si>
  <si>
    <t>MSTRG.3347.1.p1, MSTRG.3347.10.p1, MSTRG.3347.11.p1, MSTRG.3347.12.p1, MSTRG.3347.15.p1, MSTRG.3347.16.p1, MSTRG.3347.17.p1, MSTRG.3347.3.p1, MSTRG.3347.4.p1, MSTRG.3347.5.p1, MSTRG.3347.6.p1, MSTRG.3347.8.p1, MSTRG.3347.9.p1</t>
  </si>
  <si>
    <t>OG0002270</t>
  </si>
  <si>
    <t>tr|A0A0R3SA57|A0A0R3SA57_HYMDI, tr|A0A0R3SJ33|A0A0R3SJ33_HYMDI, tr|A0A0R3SK79|A0A0R3SK79_HYMDI</t>
  </si>
  <si>
    <t>tr|A0A0R3T3U8|A0A0R3T3U8_RODNA, tr|A0A0R3T7G9|A0A0R3T7G9_RODNA, tr|A0A0R3T9F6|A0A0R3T9F6_RODNA, tr|A0A0R3TDL0|A0A0R3TDL0_RODNA, tr|A0A0R3TDL1|A0A0R3TDL1_RODNA, tr|A0A0R3TEG2|A0A0R3TEG2_RODNA, tr|A0A0R3TFG8|A0A0R3TFG8_RODNA, tr|A0A0R3TFK0|A0A0R3TFK0_RODNA, tr|A0A0R3TGP8|A0A0R3TGP8_RODNA, tr|A0A0R3THK5|A0A0R3THK5_RODNA, tr|A0A0R3TIA7|A0A0R3TIA7_RODNA, tr|A0A0R3TIK4|A0A0R3TIK4_RODNA, tr|A0A0R3TIV2|A0A0R3TIV2_RODNA, tr|A0A0R3TIX8|A0A0R3TIX8_RODNA, tr|A0A0R3TJ41|A0A0R3TJ41_RODNA, tr|A0A0R3TPA8|A0A0R3TPA8_RODNA, tr|A0A0R3TUR2|A0A0R3TUR2_RODNA, tr|A0A0R3TWZ9|A0A0R3TWZ9_RODNA, tr|A0A0R3TX00|A0A0R3TX00_RODNA, tr|A0A0R3TYQ8|A0A0R3TYQ8_RODNA, tr|A0A0R3TYX1|A0A0R3TYX1_RODNA, tr|A0A3P7S1Y3|A0A3P7S1Y3_RODNA</t>
  </si>
  <si>
    <t>OG0002271</t>
  </si>
  <si>
    <t>tr|A0A3P6ZD11|A0A3P6ZD11_HYMDI</t>
  </si>
  <si>
    <t>tr|A0A158QHY3|A0A158QHY3_RODNA</t>
  </si>
  <si>
    <t>g10302.t1, g10302.t2, g10574.t2, g10574.t3, g10575.t1, g10576.t1, g10576.t2, g12095.t1, g12314.t1</t>
  </si>
  <si>
    <t>MSTRG.12377.1.p1, MSTRG.12377.2.p1, MSTRG.12378.1.p2, MSTRG.12709.6.p1, MSTRG.12709.7.p1, MSTRG.12710.1.p1, MSTRG.12710.2.p1, MSTRG.12711.1.p1, MSTRG.12711.2.p1, MSTRG.13044.1.p2, MSTRG.13045.1.p1, MSTRG.13048.1.p3, MSTRG.13836.1.p9, MSTRG.15101.1.p1</t>
  </si>
  <si>
    <t>OG0002272</t>
  </si>
  <si>
    <t>tr|A0A158RE45|A0A158RE45_HYDTA</t>
  </si>
  <si>
    <t>g9253.t1, g9253.t2, g9253.t3</t>
  </si>
  <si>
    <t>MSTRG.11075.1.p2, MSTRG.11075.10.p6, MSTRG.11075.11.p2, MSTRG.11075.12.p6, MSTRG.11075.12.p7, MSTRG.11075.13.p2, MSTRG.11075.14.p2, MSTRG.11075.15.p1, MSTRG.11075.16.p4, MSTRG.11075.17.p6, MSTRG.11075.19.p1, MSTRG.11075.2.p2, MSTRG.11075.20.p3, MSTRG.11075.21.p1, MSTRG.11075.3.p2, MSTRG.11075.4.p2, MSTRG.11075.5.p6, MSTRG.11075.6.p2, MSTRG.11075.7.p2, MSTRG.11075.8.p6, MSTRG.11075.9.p2</t>
  </si>
  <si>
    <t>OG0002273</t>
  </si>
  <si>
    <t>Chitin_binding_Peritrophin-A_domain_Tnyl_g16085_i1, Tnyl_g13380_i1, Tnyl_g13380_i2, Tnyl_g13380_i3, Tnyl_g16085_i10, Tnyl_g16085_i11, Tnyl_g16085_i12, Tnyl_g16085_i13, Tnyl_g16085_i14, Tnyl_g16085_i15, Tnyl_g16085_i16, Tnyl_g16085_i17, Tnyl_g16085_i2, Tnyl_g16085_i3, Tnyl_g16085_i4, Tnyl_g16085_i5, Tnyl_g16085_i6, Tnyl_g16085_i7, Tnyl_g16085_i8, Tnyl_g16085_i9, Tnyl_g17797_i1, Tnyl_g17797_i2, Tnyl_g17797_i3, Tnyl_g17797_i4, Tnyl_g17799_i1</t>
  </si>
  <si>
    <t>OG0002274</t>
  </si>
  <si>
    <t>Peptidase_C48_SUMO_Sentrin_Ubl1_Tnyl_g03767_i1, Peptidase_C48_SUMO_Sentrin_Ubl1_Tnyl_g04586_i1, Peptidase_C48_SUMO_Sentrin_Ubl1_Tnyl_g08337_i1, Peptidase_C48_SUMO_Sentrin_Ubl1_Tnyl_g08872_i1, Peptidase_C48_SUMO_Sentrin_Ubl1_Tnyl_g09205_i1, Peptidase_C48_SUMO_Sentrin_Ubl1_Tnyl_g17263_i1, Tnyl_g01650_i1, Tnyl_g01750_i1, Tnyl_g01751_i1, Tnyl_g01751_i2, Tnyl_g02521_i1, Tnyl_g02994_i1, Tnyl_g04047_i1, Tnyl_g04143_i1, Tnyl_g04454_i1, Tnyl_g04551_i1, Tnyl_g04957_i1, Tnyl_g05549_i1, Tnyl_g06153_i1, Tnyl_g08871_i1, Tnyl_g08872_i2, Tnyl_g08982_i1, Tnyl_g09205_i2, Tnyl_g11003_i1, Tnyl_g11988_i1</t>
  </si>
  <si>
    <t>OG0002275</t>
  </si>
  <si>
    <t>Peptidase_C48_SUMO_Sentrin_Ubl1_Tnyl_g15846_i1, Tnyl_g01534_i1, Tnyl_g01534_i2, Tnyl_g01674_i1, Tnyl_g01674_i2, Tnyl_g01939_i1, Tnyl_g02441_i1, Tnyl_g04162_i1, Tnyl_g04162_i2, Tnyl_g04786_i1, Tnyl_g04786_i2, Tnyl_g05986_i1, Tnyl_g05986_i2, Tnyl_g06124_i1, Tnyl_g06124_i2, Tnyl_g08883_i1, Tnyl_g14700_i1, Tnyl_g14905_i1, Tnyl_g15936_i1, Tnyl_g15982_i1, Tnyl_g16495_i1, Tnyl_g16495_i2, Tnyl_g17009_i1, Tnyl_g17888_i1, Tnyl_g17888_i2</t>
  </si>
  <si>
    <t>OG0002276</t>
  </si>
  <si>
    <t>Tnyl_g02644_i1, Tnyl_g02644_i2, Tnyl_g02644_i3, Tnyl_g02645_i1, Tnyl_g02645_i2, Tnyl_g02645_i3, Tnyl_g02647_i1, Tnyl_g02647_i2, Tnyl_g02649_i1, Tnyl_g06573_i1, Tnyl_g06573_i2, Tnyl_g06573_i3, Tnyl_g06574_i1, Tnyl_g06574_i2, Tnyl_g06574_i3, Tnyl_g06574_i4, Tnyl_g06574_i5, Tnyl_g06574_i6, Tnyl_g10932_i1, Tnyl_g10932_i2, Tnyl_g10932_i3, Tnyl_g19209_i1, Tnyl_g19209_i2, Tnyl_g19210_i1, Tnyl_g19210_i2</t>
  </si>
  <si>
    <t>OG0002277</t>
  </si>
  <si>
    <t>Tnyl_g03738_i1, Tnyl_g05081_i1, Tnyl_g06189_i1, Tnyl_g06547_i1, Tnyl_g09350_i1, Tnyl_g09350_i2, Tnyl_g09475_i1, Tnyl_g09617_i1, Tnyl_g10034_i1, Tnyl_g10034_i2, Tnyl_g11027_i1, Tnyl_g11027_i2, Tnyl_g11174_i1, Tnyl_g15715_i1, Tnyl_g15794_i1, Tnyl_g16003_i1, Tnyl_g16814_i1, Tnyl_g16814_i2, Tnyl_g17156_i1, Tnyl_g17173_i1, Tnyl_g17889_i1, Tnyl_g19178_i1, Tnyl_g19179_i1, Tnyl_g19276_i1, Tnyl_g19276_i2</t>
  </si>
  <si>
    <t>OG0002278</t>
  </si>
  <si>
    <t>Tnyl_g12632_i1, Tnyl_g12632_i10, Tnyl_g12632_i11, Tnyl_g12632_i12, Tnyl_g12632_i13, Tnyl_g12632_i15, Tnyl_g12632_i16, Tnyl_g12632_i17, Tnyl_g12632_i19, Tnyl_g12632_i21, Tnyl_g12632_i22, Tnyl_g12632_i23, Tnyl_g12632_i24, Tnyl_g12632_i25, Tnyl_g12632_i26, Tnyl_g12632_i27, Tnyl_g12632_i28, Tnyl_g12632_i29, Tnyl_g12632_i3, Tnyl_g12632_i30, Tnyl_g12632_i4, Tnyl_g12632_i5, Tnyl_g12632_i7, Tnyl_g12632_i8, Tnyl_g12632_i9</t>
  </si>
  <si>
    <t>OG0002279</t>
  </si>
  <si>
    <t>Tnyl_g16752_i1, Tnyl_g16752_i2, Tnyl_g17882_i1, Tnyl_g17882_i10, Tnyl_g17882_i11, Tnyl_g17882_i12, Tnyl_g17882_i13, Tnyl_g17882_i14, Tnyl_g17882_i15, Tnyl_g17882_i16, Tnyl_g17882_i17, Tnyl_g17882_i18, Tnyl_g17882_i19, Tnyl_g17882_i2, Tnyl_g17882_i20, Tnyl_g17882_i21, Tnyl_g17882_i22, Tnyl_g17882_i23, Tnyl_g17882_i3, Tnyl_g17882_i4, Tnyl_g17882_i5, Tnyl_g17882_i6, Tnyl_g17882_i7, Tnyl_g17882_i8, Tnyl_g17882_i9</t>
  </si>
  <si>
    <t>OG0002280</t>
  </si>
  <si>
    <t>g10027.t1, g10226.t1, g10957.t1, g11302.t1, g11926.t1, g11926.t2, g11926.t3, g12143.t1, g12143.t2, g12145.t1, g12492.t1, g12495.t1, g12701.t1, g12781.t1, g12781.t2, g5179.t1, g9938.t1, g9938.t2, g9939.t1, g9942.t2</t>
  </si>
  <si>
    <t>MSTRG.11898.1.p1, MSTRG.11898.2.p1, MSTRG.11907.1.p1, MSTRG.13858.1.p1, MSTRG.14844.3.p1</t>
  </si>
  <si>
    <t>OG0002281</t>
  </si>
  <si>
    <t>g10191.t1, g10204.t1, g10206.t1, g10489.t1, g10700.t1, g10701.t1, g10783.t1, g10865.t1, g10945.t1, g10992.t1, g11030.t1, g11031.t1, g11035.t1, g11157.t1, g11444.t1, g11444.t2, g11599.t1, g11830.t1, g12462.t1, g12484.t1, g12643.t1, g12693.t1, g13074.t1</t>
  </si>
  <si>
    <t>MSTRG.12242.1.p1, MSTRG.13669.3.p1</t>
  </si>
  <si>
    <t>OG0002282</t>
  </si>
  <si>
    <t>g10220.t1, g10223.t1, g10435.t1, g10474.t1, g10476.t1, g10522.t1, g10522.t2, g10961.t1, g10998.t1, g11318.t1, g11318.t2, g11332.t1, g11385.t1, g11468.t1, g11611.t1, g11676.t1, g11820.t1, g11941.t1, g12022.t1, g12307.t1, g12432.t1, g12955.t1</t>
  </si>
  <si>
    <t>MSTRG.12268.1.p1, MSTRG.12271.1.p1, MSTRG.12527.2.p1</t>
  </si>
  <si>
    <t>OG0002283</t>
  </si>
  <si>
    <t>MSTRG.10096.1.p12, MSTRG.10199.1.p12, MSTRG.12801.1.p31, MSTRG.12907.1.p11, MSTRG.12934.1.p28, MSTRG.12934.2.p26, MSTRG.12934.3.p34, MSTRG.12934.4.p25, MSTRG.12934.5.p28, MSTRG.12934.6.p32, MSTRG.12934.7.p17, MSTRG.12934.8.p16, MSTRG.3211.1.p24, MSTRG.3211.3.p13, MSTRG.3211.4.p22, MSTRG.3211.5.p26, MSTRG.3211.6.p24, MSTRG.3211.7.p25, MSTRG.3931.1.p13, MSTRG.6353.1.p34, MSTRG.6353.2.p32, MSTRG.6353.3.p32, MSTRG.6353.5.p44, MSTRG.6353.6.p46, MSTRG.9221.1.p4</t>
  </si>
  <si>
    <t>OG0002284</t>
  </si>
  <si>
    <t>tr|Q21453|Q21453_CAEEL, tr|Q5CZ47|Q5CZ47_CAEEL</t>
  </si>
  <si>
    <t>tr|A0A3P7N6J9|A0A3P7N6J9_DIBLA</t>
  </si>
  <si>
    <t>tr|A0A915EWY3|A0A915EWY3_9CEST</t>
  </si>
  <si>
    <t>tr|W6UQ99|W6UQ99_ECHGR, tr|W6UXU6|W6UXU6_ECHGR</t>
  </si>
  <si>
    <t>tr|A0A087W1G1|A0A087W1G1_ECHMU</t>
  </si>
  <si>
    <t>tr|A0A0R3SS46|A0A0R3SS46_HYMDI</t>
  </si>
  <si>
    <t>tr|A0A0R3X402|A0A0R3X402_HYDTA, tr|A0A0R3X7V5|A0A0R3X7V5_HYDTA</t>
  </si>
  <si>
    <t>tr|A0A0R3U9H6|A0A0R3U9H6_MESCO, tr|A0A3P6HV99|A0A3P6HV99_MESCO</t>
  </si>
  <si>
    <t>tr|A0A0R3TN57|A0A0R3TN57_RODNA</t>
  </si>
  <si>
    <t>tr|A0A183T9M8|A0A183T9M8_SCHSO</t>
  </si>
  <si>
    <t>tr|A0A158R7S2|A0A158R7S2_TAEAS</t>
  </si>
  <si>
    <t>Tnyl_g14952_i1, Tnyl_g14952_i2, Tnyl_g14952_i3, Tnyl_g14952_i4, Tnyl_g14952_i5, Tnyl_g14952_i6, Tnyl_g14952_i7</t>
  </si>
  <si>
    <t>g6616.t1</t>
  </si>
  <si>
    <t>MSTRG.7826.1.p1</t>
  </si>
  <si>
    <t>OG0002285</t>
  </si>
  <si>
    <t>sp|Q6QMT2|BRE2_CAEEL, tr|C3JXF0|C3JXF0_CAEEL, tr|D0Z5N7|D0Z5N7_CAEEL, tr|D3KZG1|D3KZG1_CAEEL, tr|G5ECA6|G5ECA6_CAEEL, tr|H2L0F4|H2L0F4_CAEEL, tr|O02231|O02231_CAEEL, tr|O02310|O02310_CAEEL, tr|O17750|O17750_CAEEL, tr|O62114|O62114_CAEEL, tr|O62115|O62115_CAEEL, tr|O62163|O62163_CAEEL, tr|O62165|O62165_CAEEL, tr|O62375|O62375_CAEEL, tr|Q20575|Q20575_CAEEL, tr|Q8MQG4|Q8MQG4_CAEEL, tr|Q9XU74|Q9XU74_CAEEL</t>
  </si>
  <si>
    <t>tr|A0A0R3UQ69|A0A0R3UQ69_MESCO</t>
  </si>
  <si>
    <t>Tnyl_g00391_i1, Tnyl_g00391_i2, Tnyl_g02097_i1, Tnyl_g02097_i2, Tnyl_g16531_i1, Tnyl_g17552_i1</t>
  </si>
  <si>
    <t>OG0002286</t>
  </si>
  <si>
    <t>sp|B3WFY8|DYF5_CAEEL</t>
  </si>
  <si>
    <t>tr|A0A3P7PA59|A0A3P7PA59_DIBLA</t>
  </si>
  <si>
    <t>tr|A0A915EY16|A0A915EY16_9CEST</t>
  </si>
  <si>
    <t>tr|W6UWB8|W6UWB8_ECHGR</t>
  </si>
  <si>
    <t>tr|A0A068Y1X4|A0A068Y1X4_ECHMU</t>
  </si>
  <si>
    <t>tr|A0A158QE94|A0A158QE94_HYMDI</t>
  </si>
  <si>
    <t>tr|A0A0R3XC18|A0A0R3XC18_HYDTA</t>
  </si>
  <si>
    <t>tr|A0A0R3U6Q4|A0A0R3U6Q4_MESCO</t>
  </si>
  <si>
    <t>tr|A0A0R3TUQ3|A0A0R3TUQ3_RODNA</t>
  </si>
  <si>
    <t>tr|A0A183T121|A0A183T121_SCHSO</t>
  </si>
  <si>
    <t>tr|A0A0R3WF85|A0A0R3WF85_TAEAS</t>
  </si>
  <si>
    <t>Tnyl_g01868_i1, Tnyl_g01868_i2, Tnyl_g01868_i3, Tnyl_g01868_i4</t>
  </si>
  <si>
    <t>g6419.t1, g6419.t2</t>
  </si>
  <si>
    <t>MSTRG.7621.1.p1, MSTRG.7621.2.p1, MSTRG.7621.3.p1, MSTRG.7621.4.p1, MSTRG.7621.5.p1, MSTRG.7621.6.p1, MSTRG.7621.7.p1</t>
  </si>
  <si>
    <t>OG0002287</t>
  </si>
  <si>
    <t>sp|Q17941|AKT1_CAEEL, sp|Q9XTG7|AKT2_CAEEL</t>
  </si>
  <si>
    <t>tr|A0A3P7P6T4|A0A3P7P6T4_DIBLA</t>
  </si>
  <si>
    <t>tr|W6UNZ6|W6UNZ6_ECHGR</t>
  </si>
  <si>
    <t>tr|A0A068YC25|A0A068YC25_ECHMU</t>
  </si>
  <si>
    <t>tr|A0A0R3SEB1|A0A0R3SEB1_HYMDI</t>
  </si>
  <si>
    <t>tr|A0A0R3X640|A0A0R3X640_HYDTA, tr|A0A0R3X641|A0A0R3X641_HYDTA</t>
  </si>
  <si>
    <t>tr|A0A0R3ULK6|A0A0R3ULK6_MESCO</t>
  </si>
  <si>
    <t>tr|A0A0R3T0S5|A0A0R3T0S5_RODNA, tr|A0A3P7SL32|A0A3P7SL32_RODNA</t>
  </si>
  <si>
    <t>tr|A0A3P6PUM2|A0A3P6PUM2_TAEAS</t>
  </si>
  <si>
    <t>PKB_Tnyl_g11596_i1, Tnyl_g11596_i2, Tnyl_g11596_i3, Tnyl_g11596_i4, Tnyl_g11596_i5</t>
  </si>
  <si>
    <t>g383.t1, g383.t2, g383.t3</t>
  </si>
  <si>
    <t>MSTRG.424.1.p1, MSTRG.424.2.p1, MSTRG.424.3.p1, MSTRG.424.4.p1</t>
  </si>
  <si>
    <t>OG0002288</t>
  </si>
  <si>
    <t>sp|Q20176|NAS39_CAEEL</t>
  </si>
  <si>
    <t>tr|A0A3P6QEW9|A0A3P6QEW9_DIBLA, tr|A0A3P6V712|A0A3P6V712_DIBLA</t>
  </si>
  <si>
    <t>tr|A0A915EYZ3|A0A915EYZ3_9CEST</t>
  </si>
  <si>
    <t>tr|W6UX93|W6UX93_ECHGR</t>
  </si>
  <si>
    <t>tr|A0A068Y9W0|A0A068Y9W0_ECHMU</t>
  </si>
  <si>
    <t>tr|A0A0R3SH69|A0A0R3SH69_HYMDI, tr|A0A3P6ZJZ0|A0A3P6ZJZ0_HYMDI</t>
  </si>
  <si>
    <t>tr|A0A0R3WT75|A0A0R3WT75_HYDTA, tr|A0A0R3WYB6|A0A0R3WYB6_HYDTA, tr|A0A0R3X8C3|A0A0R3X8C3_HYDTA</t>
  </si>
  <si>
    <t>tr|A0A158QS91|A0A158QS91_MESCO</t>
  </si>
  <si>
    <t>tr|A0A0R3T5F0|A0A0R3T5F0_RODNA, tr|A0A3P7RQV4|A0A3P7RQV4_RODNA</t>
  </si>
  <si>
    <t>tr|A0A183SDW1|A0A183SDW1_SCHSO</t>
  </si>
  <si>
    <t>tr|A0A158R6P4|A0A158R6P4_TAEAS</t>
  </si>
  <si>
    <t>Peptidase_M12A_astacin_Tnyl_g10618_i1, Tnyl_g10618_i2, Tnyl_g10618_i3, Tnyl_g10618_i4</t>
  </si>
  <si>
    <t>g13044.t1</t>
  </si>
  <si>
    <t>MSTRG.12578.1.p1, MSTRG.12579.1.p1, MSTRG.12579.1.p2</t>
  </si>
  <si>
    <t>OG0002289</t>
  </si>
  <si>
    <t>sp|Q18694|UN130_CAEEL</t>
  </si>
  <si>
    <t>tr|A0A3P6TMS8|A0A3P6TMS8_DIBLA, tr|A0A3P7P214|A0A3P7P214_DIBLA</t>
  </si>
  <si>
    <t>tr|A0A915EWC3|A0A915EWC3_9CEST</t>
  </si>
  <si>
    <t>tr|A0A068Y2K6|A0A068Y2K6_ECHMU, tr|A0A068Y4W8|A0A068Y4W8_ECHMU</t>
  </si>
  <si>
    <t>tr|A0A0R3STK2|A0A0R3STK2_HYMDI, tr|A0A0R3SWD2|A0A0R3SWD2_HYMDI</t>
  </si>
  <si>
    <t>tr|A0A0R3WHQ9|A0A0R3WHQ9_HYDTA, tr|A0A0R3X8L8|A0A0R3X8L8_HYDTA</t>
  </si>
  <si>
    <t>tr|A0A0R3U4N9|A0A0R3U4N9_MESCO, tr|A0A0R3UEG9|A0A0R3UEG9_MESCO</t>
  </si>
  <si>
    <t>tr|A0A0R3TE89|A0A0R3TE89_RODNA, tr|A0A0R3TVY9|A0A0R3TVY9_RODNA</t>
  </si>
  <si>
    <t>tr|A0A183SQH0|A0A183SQH0_SCHSO, tr|A0A183TFD3|A0A183TFD3_SCHSO</t>
  </si>
  <si>
    <t>tr|A0A0R3W1U5|A0A0R3W1U5_TAEAS, tr|A0A0R3W2X9|A0A0R3W2X9_TAEAS</t>
  </si>
  <si>
    <t>Tnyl_g14986_i1, Tnyl_g14986_i2</t>
  </si>
  <si>
    <t>g2418.t1, g8304.t1, g8307.t1</t>
  </si>
  <si>
    <t>MSTRG.2822.1.p1</t>
  </si>
  <si>
    <t>OG0002290</t>
  </si>
  <si>
    <t>sp|Q03614|NTDO_CAEEL, tr|Q9N3C7|Q9N3C7_CAEEL</t>
  </si>
  <si>
    <t>tr|A0A3P7LIB0|A0A3P7LIB0_DIBLA, tr|A0A3P7LS79|A0A3P7LS79_DIBLA</t>
  </si>
  <si>
    <t>tr|W6UF91|W6UF91_ECHGR</t>
  </si>
  <si>
    <t>tr|A0A068XWX1|A0A068XWX1_ECHMU</t>
  </si>
  <si>
    <t>tr|A0A0R3SGE4|A0A0R3SGE4_HYMDI</t>
  </si>
  <si>
    <t>tr|A0A0R3X1L8|A0A0R3X1L8_HYDTA</t>
  </si>
  <si>
    <t>tr|A0A158QSL8|A0A158QSL8_MESCO</t>
  </si>
  <si>
    <t>tr|A0A0R3T8P9|A0A0R3T8P9_RODNA, tr|A0A0R3TEY6|A0A0R3TEY6_RODNA</t>
  </si>
  <si>
    <t>tr|A0A183TEK2|A0A183TEK2_SCHSO, tr|A0A183TFD2|A0A183TFD2_SCHSO</t>
  </si>
  <si>
    <t>tr|A0A0R3WEF0|A0A0R3WEF0_TAEAS</t>
  </si>
  <si>
    <t>Tnyl_g11737_i1, Tnyl_g11737_i2, Tnyl_g11737_i3, Tnyl_g11737_i4, Tnyl_g11737_i5, Tnyl_g11737_i6, Tnyl_g11737_i7</t>
  </si>
  <si>
    <t>g8627.t1, g8627.t2</t>
  </si>
  <si>
    <t>MSTRG.10259.1.p1</t>
  </si>
  <si>
    <t>OG0002291</t>
  </si>
  <si>
    <t>sp|Q9U1S7|PKD2_CAEEL</t>
  </si>
  <si>
    <t>tr|A0A3P7M0U7|A0A3P7M0U7_DIBLA, tr|A0A3P7M6L3|A0A3P7M6L3_DIBLA, tr|A0A3P7PB89|A0A3P7PB89_DIBLA, tr|A0A3P7QYV6|A0A3P7QYV6_DIBLA</t>
  </si>
  <si>
    <t>tr|W6U8P5|W6U8P5_ECHGR, tr|W6UGC3|W6UGC3_ECHGR</t>
  </si>
  <si>
    <t>tr|A0A068YFY8|A0A068YFY8_ECHMU, tr|A0A0S4MN41|A0A0S4MN41_ECHMU</t>
  </si>
  <si>
    <t>tr|A0A0R3SST9|A0A0R3SST9_HYMDI, tr|A0A158QFX5|A0A158QFX5_HYMDI</t>
  </si>
  <si>
    <t>tr|A0A0R3X208|A0A0R3X208_HYDTA</t>
  </si>
  <si>
    <t>tr|A0A0R3U3Y3|A0A0R3U3Y3_MESCO, tr|A0A0R3U4M1|A0A0R3U4M1_MESCO</t>
  </si>
  <si>
    <t>tr|A0A0R3T5K9|A0A0R3T5K9_RODNA, tr|A0A0R3T5Y3|A0A0R3T5Y3_RODNA</t>
  </si>
  <si>
    <t>tr|A0A183SMB0|A0A183SMB0_SCHSO, tr|A0A183T829|A0A183T829_SCHSO</t>
  </si>
  <si>
    <t>tr|A0A158RAF9|A0A158RAF9_TAEAS, tr|A0A3P6Q0K2|A0A3P6Q0K2_TAEAS</t>
  </si>
  <si>
    <t>g5159.t1, g9187.t1</t>
  </si>
  <si>
    <t>MSTRG.10992.1.p1, MSTRG.6103.1.p1</t>
  </si>
  <si>
    <t>OG0002292</t>
  </si>
  <si>
    <t>sp|G5ED84|KLHL8_CAEEL, tr|A0A0K3ASX2|A0A0K3ASX2_CAEEL, tr|A0A0K3AY66|A0A0K3AY66_CAEEL</t>
  </si>
  <si>
    <t>tr|A0A3P7P6V1|A0A3P7P6V1_DIBLA</t>
  </si>
  <si>
    <t>tr|W6UU47|W6UU47_ECHGR</t>
  </si>
  <si>
    <t>tr|A0A087VXM7|A0A087VXM7_ECHMU, tr|A0A087VXU2|A0A087VXU2_ECHMU</t>
  </si>
  <si>
    <t>tr|A0A0R3SXJ1|A0A0R3SXJ1_HYMDI</t>
  </si>
  <si>
    <t>tr|A0A0R3WYT3|A0A0R3WYT3_HYDTA</t>
  </si>
  <si>
    <t>tr|A0A158QUK1|A0A158QUK1_MESCO</t>
  </si>
  <si>
    <t>tr|A0A158QI88|A0A158QI88_RODNA</t>
  </si>
  <si>
    <t>tr|A0A183SRF0|A0A183SRF0_SCHSO</t>
  </si>
  <si>
    <t>tr|A0A0R3VXY6|A0A0R3VXY6_TAEAS, tr|A0A0R3VZ13|A0A0R3VZ13_TAEAS, tr|A0A0R3VZ65|A0A0R3VZ65_TAEAS</t>
  </si>
  <si>
    <t>Tnyl_g10385_i1, Tnyl_g10385_i2, Tnyl_g10385_i3, Tnyl_g10385_i4, Tnyl_g10385_i5, Tnyl_g10385_i6, Tnyl_g10385_i7</t>
  </si>
  <si>
    <t>g7071.t1</t>
  </si>
  <si>
    <t>MSTRG.8397.1.p1</t>
  </si>
  <si>
    <t>OG0002293</t>
  </si>
  <si>
    <t>tr|O18147|O18147_CAEEL, tr|Q8WQC4|Q8WQC4_CAEEL</t>
  </si>
  <si>
    <t>tr|A0A3P7LQA3|A0A3P7LQA3_DIBLA, tr|A0A3P7MNC6|A0A3P7MNC6_DIBLA, tr|A0A3P7PMR8|A0A3P7PMR8_DIBLA</t>
  </si>
  <si>
    <t>tr|A0A915EV24|A0A915EV24_9CEST</t>
  </si>
  <si>
    <t>tr|W6UFP1|W6UFP1_ECHGR, tr|W6UIG0|W6UIG0_ECHGR</t>
  </si>
  <si>
    <t>tr|A0A068YLZ6|A0A068YLZ6_ECHMU, tr|A0A087VXL5|A0A087VXL5_ECHMU</t>
  </si>
  <si>
    <t>tr|A0A0R3SVP0|A0A0R3SVP0_HYMDI, tr|A0A3P6YGQ6|A0A3P6YGQ6_HYMDI</t>
  </si>
  <si>
    <t>tr|A0A0R3WWU6|A0A0R3WWU6_HYDTA, tr|A0A158REB2|A0A158REB2_HYDTA</t>
  </si>
  <si>
    <t>tr|A0A0R3U469|A0A0R3U469_MESCO</t>
  </si>
  <si>
    <t>tr|A0A0R3T7Z4|A0A0R3T7Z4_RODNA</t>
  </si>
  <si>
    <t>tr|A0A3P7EF13|A0A3P7EF13_SCHSO</t>
  </si>
  <si>
    <t>tr|A0A0R3VX60|A0A0R3VX60_TAEAS, tr|A0A0R3VZD8|A0A0R3VZD8_TAEAS, tr|A0A3P6QWP0|A0A3P6QWP0_TAEAS, tr|A0A3P6R7C6|A0A3P6R7C6_TAEAS</t>
  </si>
  <si>
    <t>g6295.t1, g6295.t2</t>
  </si>
  <si>
    <t>MSTRG.7459.1.p1</t>
  </si>
  <si>
    <t>OG0002294</t>
  </si>
  <si>
    <t>tr|Q25AR8|Q25AR8_CAEEL, tr|Q8I4C9|Q8I4C9_CAEEL, tr|Q9U277|Q9U277_CAEEL</t>
  </si>
  <si>
    <t>tr|A0A3P7MQR9|A0A3P7MQR9_DIBLA</t>
  </si>
  <si>
    <t>tr|A0A068Y4G4|A0A068Y4G4_ECHMU</t>
  </si>
  <si>
    <t>tr|A0A0R3X3I9|A0A0R3X3I9_HYDTA, tr|A0A0R3X3J0|A0A0R3X3J0_HYDTA</t>
  </si>
  <si>
    <t>tr|A0A0R3UKT6|A0A0R3UKT6_MESCO</t>
  </si>
  <si>
    <t>tr|A0A0R3TS30|A0A0R3TS30_RODNA</t>
  </si>
  <si>
    <t>tr|A0A3P7C1W5|A0A3P7C1W5_SCHSO</t>
  </si>
  <si>
    <t>tr|A0A0R3W1B2|A0A0R3W1B2_TAEAS</t>
  </si>
  <si>
    <t>Tnyl_g12471_i1, Tnyl_g12471_i10, Tnyl_g12471_i11, Tnyl_g12471_i2, Tnyl_g12471_i3, Tnyl_g12471_i4, Tnyl_g12471_i5, Tnyl_g12471_i6, Tnyl_g12471_i7, Tnyl_g12471_i8, Tnyl_g12471_i9</t>
  </si>
  <si>
    <t>g10088.t1</t>
  </si>
  <si>
    <t>MSTRG.12108.1.p1</t>
  </si>
  <si>
    <t>OG0002295</t>
  </si>
  <si>
    <t>sp|Q19157|PIN2_CAEEL, tr|O44778|O44778_CAEEL, tr|Q18208|Q18208_CAEEL, tr|Q9XXT7|Q9XXT7_CAEEL</t>
  </si>
  <si>
    <t>tr|A0A3P6SGC5|A0A3P6SGC5_DIBLA</t>
  </si>
  <si>
    <t>tr|U6JQ88|U6JQ88_ECHGR</t>
  </si>
  <si>
    <t>tr|A0A077RDA6|A0A077RDA6_ECHMU</t>
  </si>
  <si>
    <t>tr|A0A0R3SQT9|A0A0R3SQT9_HYMDI</t>
  </si>
  <si>
    <t>tr|A0A0R3X6V1|A0A0R3X6V1_HYDTA</t>
  </si>
  <si>
    <t>tr|A0A158QUW8|A0A158QUW8_MESCO</t>
  </si>
  <si>
    <t>tr|A0A0R3TZC5|A0A0R3TZC5_RODNA</t>
  </si>
  <si>
    <t>tr|A0A183T8P3|A0A183T8P3_SCHSO</t>
  </si>
  <si>
    <t>tr|A0A0R3W407|A0A0R3W407_TAEAS</t>
  </si>
  <si>
    <t>Tnyl_g09826_i1, Tnyl_g09826_i7</t>
  </si>
  <si>
    <t>g8909.t1, g8909.t2, g8909.t3</t>
  </si>
  <si>
    <t>MSTRG.10599.1.p1, MSTRG.10599.1.p4, MSTRG.10599.2.p1, MSTRG.10599.3.p1, MSTRG.10599.4.p1, MSTRG.10599.5.p1</t>
  </si>
  <si>
    <t>OG0002296</t>
  </si>
  <si>
    <t>tr|H2L051|H2L051_CAEEL, tr|O45189|O45189_CAEEL</t>
  </si>
  <si>
    <t>tr|W6UE79|W6UE79_ECHGR</t>
  </si>
  <si>
    <t>tr|A0A068YD34|A0A068YD34_ECHMU</t>
  </si>
  <si>
    <t>tr|A0A0R3SR46|A0A0R3SR46_HYMDI</t>
  </si>
  <si>
    <t>tr|A0A0R3X9T8|A0A0R3X9T8_HYDTA</t>
  </si>
  <si>
    <t>tr|A0A0R3U5G0|A0A0R3U5G0_MESCO</t>
  </si>
  <si>
    <t>tr|A0A0R3TY24|A0A0R3TY24_RODNA</t>
  </si>
  <si>
    <t>tr|A0A183SWG9|A0A183SWG9_SCHSO</t>
  </si>
  <si>
    <t>tr|A0A0R3W5Y0|A0A0R3W5Y0_TAEAS</t>
  </si>
  <si>
    <t>Tnyl_g00505_i1, Tnyl_g00505_i2, Tnyl_g00505_i3, Tnyl_g00505_i4, Tnyl_g00505_i5, Tnyl_g00505_i6</t>
  </si>
  <si>
    <t>g10214.t1</t>
  </si>
  <si>
    <t>MSTRG.12256.1.p1, MSTRG.12256.2.p1, MSTRG.12256.2.p2, MSTRG.12256.3.p1, MSTRG.12256.3.p2, MSTRG.12256.4.p1, MSTRG.12256.5.p1</t>
  </si>
  <si>
    <t>OG0002297</t>
  </si>
  <si>
    <t>sp|Q7JP68|KAPC2_CAEEL, tr|A0A4V0IKD4|A0A4V0IKD4_CAEEL, tr|A0A4V0IKH2|A0A4V0IKH2_CAEEL, tr|A0A4V0ILS1|A0A4V0ILS1_CAEEL, tr|A0A4V0IM62|A0A4V0IM62_CAEEL</t>
  </si>
  <si>
    <t>tr|W6UJC6|W6UJC6_ECHGR</t>
  </si>
  <si>
    <t>tr|A0A068XYY9|A0A068XYY9_ECHMU, tr|A0A068XZH9|A0A068XZH9_ECHMU</t>
  </si>
  <si>
    <t>tr|A0A158QEG9|A0A158QEG9_HYMDI</t>
  </si>
  <si>
    <t>tr|A0A3P7HAV8|A0A3P7HAV8_HYDTA</t>
  </si>
  <si>
    <t>tr|A0A0R3U965|A0A0R3U965_MESCO</t>
  </si>
  <si>
    <t>tr|A0A158QGZ4|A0A158QGZ4_RODNA</t>
  </si>
  <si>
    <t>tr|A0A183SHB0|A0A183SHB0_SCHSO</t>
  </si>
  <si>
    <t>tr|A0A0R3VW72|A0A0R3VW72_TAEAS</t>
  </si>
  <si>
    <t>Tnyl_g03971_i1, Tnyl_g03971_i2, Tnyl_g03971_i3, Tnyl_g03971_i4</t>
  </si>
  <si>
    <t>g5410.t1, g5410.t2, g5410.t3</t>
  </si>
  <si>
    <t>MSTRG.6406.1.p1, MSTRG.6406.2.p1, MSTRG.6406.3.p1</t>
  </si>
  <si>
    <t>OG0002298</t>
  </si>
  <si>
    <t>sp|P34547|UBP46_CAEEL</t>
  </si>
  <si>
    <t>tr|A0A3P7LL49|A0A3P7LL49_DIBLA, tr|A0A3P7NVQ8|A0A3P7NVQ8_DIBLA</t>
  </si>
  <si>
    <t>tr|W6UC62|W6UC62_ECHGR</t>
  </si>
  <si>
    <t>tr|A0A068Y9N5|A0A068Y9N5_ECHMU</t>
  </si>
  <si>
    <t>tr|A0A158QDN9|A0A158QDN9_HYMDI</t>
  </si>
  <si>
    <t>tr|A0A158RF79|A0A158RF79_HYDTA</t>
  </si>
  <si>
    <t>tr|A0A158QV95|A0A158QV95_MESCO</t>
  </si>
  <si>
    <t>tr|A0A0R3TNZ3|A0A0R3TNZ3_RODNA</t>
  </si>
  <si>
    <t>tr|A0A183T4E0|A0A183T4E0_SCHSO</t>
  </si>
  <si>
    <t>tr|A0A0R3W3Z2|A0A0R3W3Z2_TAEAS</t>
  </si>
  <si>
    <t>Peptidase_C19_ubiquitin_carboxyl-terminal_hydrolase_2_Tnyl_g07132_i1, Tnyl_g07132_i2, Tnyl_g07132_i3</t>
  </si>
  <si>
    <t>g94.t1, g94.t2, g94.t3, g94.t4</t>
  </si>
  <si>
    <t>MSTRG.100.1.p1, MSTRG.100.2.p1, MSTRG.100.3.p1, MSTRG.100.4.p1, MSTRG.100.5.p1, MSTRG.100.6.p1</t>
  </si>
  <si>
    <t>OG0002299</t>
  </si>
  <si>
    <t>sp|Q23023|UNC51_CAEEL</t>
  </si>
  <si>
    <t>tr|A0A3P7NPW7|A0A3P7NPW7_DIBLA</t>
  </si>
  <si>
    <t>tr|A0A915EYQ5|A0A915EYQ5_9CEST</t>
  </si>
  <si>
    <t>tr|W6UKM3|W6UKM3_ECHGR</t>
  </si>
  <si>
    <t>tr|A0A068XU31|A0A068XU31_ECHMU</t>
  </si>
  <si>
    <t>tr|A0A0R3SVA5|A0A0R3SVA5_HYMDI</t>
  </si>
  <si>
    <t>tr|A0A3P7G1S6|A0A3P7G1S6_HYDTA</t>
  </si>
  <si>
    <t>tr|A0A0R3UM94|A0A0R3UM94_MESCO</t>
  </si>
  <si>
    <t>tr|A0A0R3SZU5|A0A0R3SZU5_RODNA</t>
  </si>
  <si>
    <t>tr|A0A183THX7|A0A183THX7_SCHSO</t>
  </si>
  <si>
    <t>tr|A0A158R9A5|A0A158R9A5_TAEAS</t>
  </si>
  <si>
    <t>Tnyl_g06682_i1, Tnyl_g06682_i2, Tnyl_g06682_i3, Tnyl_g06682_i4, Tnyl_g06682_i5</t>
  </si>
  <si>
    <t>g1742.t1, g1742.t2</t>
  </si>
  <si>
    <t>MSTRG.2027.1.p1, MSTRG.2027.2.p1, MSTRG.2027.3.p1, MSTRG.2027.4.p1, MSTRG.2027.5.p1, MSTRG.2027.6.p1</t>
  </si>
  <si>
    <t>OG0002300</t>
  </si>
  <si>
    <t>tr|A0A3P6PSF2|A0A3P6PSF2_DIBLA, tr|A0A3P6TBG5|A0A3P6TBG5_DIBLA, tr|A0A3P6TJZ9|A0A3P6TJZ9_DIBLA</t>
  </si>
  <si>
    <t>tr|W6UCC9|W6UCC9_ECHGR</t>
  </si>
  <si>
    <t>tr|A0A087VWI8|A0A087VWI8_ECHMU, tr|A0A0S4MJK8|A0A0S4MJK8_ECHMU</t>
  </si>
  <si>
    <t>tr|A0A0R3SS51|A0A0R3SS51_HYMDI</t>
  </si>
  <si>
    <t>tr|A0A0R3WZ62|A0A0R3WZ62_HYDTA, tr|A0A3P7HN20|A0A3P7HN20_HYDTA</t>
  </si>
  <si>
    <t>tr|A0A0R3U2K8|A0A0R3U2K8_MESCO, tr|A0A0R3UCH8|A0A0R3UCH8_MESCO, tr|A0A0R3UFZ8|A0A0R3UFZ8_MESCO, tr|A0A0R3URK0|A0A0R3URK0_MESCO, tr|A0A3P6GXV6|A0A3P6GXV6_MESCO</t>
  </si>
  <si>
    <t>tr|A0A0R3T918|A0A0R3T918_RODNA</t>
  </si>
  <si>
    <t>tr|A0A183SIS8|A0A183SIS8_SCHSO</t>
  </si>
  <si>
    <t>tr|A0A3P6PUA8|A0A3P6PUA8_TAEAS</t>
  </si>
  <si>
    <t>Tnyl_g13268_i1</t>
  </si>
  <si>
    <t>g4600.t1, g4600.t2</t>
  </si>
  <si>
    <t>MSTRG.5452.1.p1, MSTRG.5452.2.p1, MSTRG.5452.2.p3, MSTRG.5452.3.p1</t>
  </si>
  <si>
    <t>OG0002301</t>
  </si>
  <si>
    <t>tr|G5EFB5|G5EFB5_CAEEL</t>
  </si>
  <si>
    <t>tr|A0A3P7LH59|A0A3P7LH59_DIBLA</t>
  </si>
  <si>
    <t>tr|A0A068Y2V7|A0A068Y2V7_ECHMU</t>
  </si>
  <si>
    <t>tr|A0A0R3SS83|A0A0R3SS83_HYMDI</t>
  </si>
  <si>
    <t>tr|A0A0R3WUL2|A0A0R3WUL2_HYDTA, tr|A0A3P7FEV8|A0A3P7FEV8_HYDTA</t>
  </si>
  <si>
    <t>tr|A0A0R3UP95|A0A0R3UP95_MESCO</t>
  </si>
  <si>
    <t>tr|A0A0R3TGW3|A0A0R3TGW3_RODNA, tr|A0A0R3TYS3|A0A0R3TYS3_RODNA</t>
  </si>
  <si>
    <t>tr|A0A183SSU0|A0A183SSU0_SCHSO</t>
  </si>
  <si>
    <t>tr|A0A0R3VXI4|A0A0R3VXI4_TAEAS</t>
  </si>
  <si>
    <t>Tnyl_g05914_i1, Tnyl_g05914_i2, Tnyl_g05914_i3, Tnyl_g13021_i1, Tnyl_g13021_i2, Tnyl_g13022_i1, Tnyl_g13022_i2, Tnyl_g13022_i3, Tnyl_g13022_i4</t>
  </si>
  <si>
    <t>g1781.t1, g1781.t2</t>
  </si>
  <si>
    <t>MSTRG.2073.1.p1, MSTRG.2073.2.p1</t>
  </si>
  <si>
    <t>OG0002302</t>
  </si>
  <si>
    <t>sp|P34657|YOTB_CAEEL</t>
  </si>
  <si>
    <t>tr|A0A3P7MLC7|A0A3P7MLC7_DIBLA</t>
  </si>
  <si>
    <t>tr|A0A068YDE5|A0A068YDE5_ECHMU</t>
  </si>
  <si>
    <t>tr|A0A0R3SD79|A0A0R3SD79_HYMDI</t>
  </si>
  <si>
    <t>tr|A0A0R3WR05|A0A0R3WR05_HYDTA</t>
  </si>
  <si>
    <t>tr|A0A0R3U2Q0|A0A0R3U2Q0_MESCO</t>
  </si>
  <si>
    <t>tr|A0A0R3TQ07|A0A0R3TQ07_RODNA</t>
  </si>
  <si>
    <t>tr|A0A183T9B7|A0A183T9B7_SCHSO, tr|A0A183TNH4|A0A183TNH4_SCHSO</t>
  </si>
  <si>
    <t>tr|A0A158R889|A0A158R889_TAEAS</t>
  </si>
  <si>
    <t>Tnyl_g14666_i1, Tnyl_g14666_i2, Tnyl_g14666_i3, Tnyl_g14666_i4</t>
  </si>
  <si>
    <t>g5518.t1, g5518.t2, g5518.t3, g5518.t4, g5518.t5</t>
  </si>
  <si>
    <t>MSTRG.6527.1.p1, MSTRG.6527.2.p1, MSTRG.6527.3.p1, MSTRG.6527.4.p1, MSTRG.6527.5.p1</t>
  </si>
  <si>
    <t>OG0002303</t>
  </si>
  <si>
    <t>sp|P50488|DAF4_CAEEL, tr|A0A131MB12|A0A131MB12_CAEEL, tr|A0A131MBJ8|A0A131MBJ8_CAEEL, tr|G8JY02|G8JY02_CAEEL, tr|Q8ITX8|Q8ITX8_CAEEL</t>
  </si>
  <si>
    <t>tr|A0A3P7MIS1|A0A3P7MIS1_DIBLA</t>
  </si>
  <si>
    <t>tr|W6UGG8|W6UGG8_ECHGR</t>
  </si>
  <si>
    <t>tr|A0A068YEE5|A0A068YEE5_ECHMU</t>
  </si>
  <si>
    <t>tr|A0A0R3SDZ9|A0A0R3SDZ9_HYMDI</t>
  </si>
  <si>
    <t>tr|A0A0R3WPD3|A0A0R3WPD3_HYDTA, tr|A0A0R3WQ92|A0A0R3WQ92_HYDTA</t>
  </si>
  <si>
    <t>tr|A0A0R3UEP4|A0A0R3UEP4_MESCO</t>
  </si>
  <si>
    <t>tr|A0A158QHE9|A0A158QHE9_RODNA</t>
  </si>
  <si>
    <t>tr|A0A183SRZ2|A0A183SRZ2_SCHSO</t>
  </si>
  <si>
    <t>tr|A0A0R3WDS4|A0A0R3WDS4_TAEAS</t>
  </si>
  <si>
    <t>Tnyl_g03375_i1, Tnyl_g03375_i2, Tnyl_g03375_i3, Tnyl_g03375_i4, Tnyl_g03375_i5</t>
  </si>
  <si>
    <t>g1612.t1, g1612.t2</t>
  </si>
  <si>
    <t>MSTRG.1883.1.p1, MSTRG.1883.3.p1</t>
  </si>
  <si>
    <t>OG0002304</t>
  </si>
  <si>
    <t>tr|Q9XXI1|Q9XXI1_CAEEL</t>
  </si>
  <si>
    <t>tr|A0A3P7P3N7|A0A3P7P3N7_DIBLA</t>
  </si>
  <si>
    <t>tr|A0A068Y505|A0A068Y505_ECHMU</t>
  </si>
  <si>
    <t>tr|A0A0R3SM59|A0A0R3SM59_HYMDI, tr|A0A3P7BTI5|A0A3P7BTI5_HYMDI</t>
  </si>
  <si>
    <t>tr|A0A0R3WML2|A0A0R3WML2_HYDTA</t>
  </si>
  <si>
    <t>tr|A0A158QVW4|A0A158QVW4_MESCO</t>
  </si>
  <si>
    <t>tr|A0A183SGV1|A0A183SGV1_SCHSO</t>
  </si>
  <si>
    <t>tr|A0A158R8E3|A0A158R8E3_TAEAS</t>
  </si>
  <si>
    <t>Tnyl_g07294_i1, Tnyl_g07294_i2, Tnyl_g07294_i3, Tnyl_g07294_i4</t>
  </si>
  <si>
    <t>g2395.t1, g2395.t2, g2395.t3</t>
  </si>
  <si>
    <t>MSTRG.2789.1.p1, MSTRG.2789.2.p1, MSTRG.2789.2.p2, MSTRG.2789.3.p1, MSTRG.2789.3.p2, MSTRG.2789.4.p1, MSTRG.2789.5.p1, MSTRG.2789.6.p2</t>
  </si>
  <si>
    <t>OG0002305</t>
  </si>
  <si>
    <t>tr|A0A3P6TUR5|A0A3P6TUR5_DIBLA, tr|A0A3P7LUB0|A0A3P7LUB0_DIBLA</t>
  </si>
  <si>
    <t>tr|A0A068YKH9|A0A068YKH9_ECHMU</t>
  </si>
  <si>
    <t>tr|A0A3P6Y069|A0A3P6Y069_HYMDI</t>
  </si>
  <si>
    <t>tr|A0A0R3X6S7|A0A0R3X6S7_HYDTA</t>
  </si>
  <si>
    <t>tr|A0A3P6HZW7|A0A3P6HZW7_MESCO</t>
  </si>
  <si>
    <t>tr|A0A0R3T6S2|A0A0R3T6S2_RODNA</t>
  </si>
  <si>
    <t>tr|A0A3P7EIX6|A0A3P7EIX6_SCHSO</t>
  </si>
  <si>
    <t>tr|A0A0R3W3S8|A0A0R3W3S8_TAEAS</t>
  </si>
  <si>
    <t>PHD_finger_Tnyl_g10506_i1, Tnyl_g10506_i2, Tnyl_g10506_i3, Tnyl_g10506_i4</t>
  </si>
  <si>
    <t>g7619.t1, g7619.t2</t>
  </si>
  <si>
    <t>MSTRG.9064.1.p1, MSTRG.9064.2.p1, MSTRG.9064.3.p1, MSTRG.9064.4.p1, MSTRG.9064.5.p1, MSTRG.9064.6.p1, MSTRG.9064.7.p1, MSTRG.9064.8.p1, MSTRG.9064.9.p1</t>
  </si>
  <si>
    <t>OG0002306</t>
  </si>
  <si>
    <t>tr|A0A078BS14|A0A078BS14_CAEEL, tr|G5EDV1|G5EDV1_CAEEL, tr|Q95Y45|Q95Y45_CAEEL</t>
  </si>
  <si>
    <t>tr|W6UWC7|W6UWC7_ECHGR, tr|W6V975|W6V975_ECHGR</t>
  </si>
  <si>
    <t>tr|A0A068Y2G6|A0A068Y2G6_ECHMU, tr|A0A068Y4M8|A0A068Y4M8_ECHMU</t>
  </si>
  <si>
    <t>tr|A0A0R3S9A2|A0A0R3S9A2_HYMDI, tr|A0A0R3SBC6|A0A0R3SBC6_HYMDI</t>
  </si>
  <si>
    <t>tr|A0A0R3X1U4|A0A0R3X1U4_HYDTA, tr|A0A0R3X5N8|A0A0R3X5N8_HYDTA</t>
  </si>
  <si>
    <t>tr|A0A0R3UAF3|A0A0R3UAF3_MESCO, tr|A0A3P6I1X2|A0A3P6I1X2_MESCO</t>
  </si>
  <si>
    <t>tr|A0A0R3T141|A0A0R3T141_RODNA, tr|A0A0R3T3S4|A0A0R3T3S4_RODNA</t>
  </si>
  <si>
    <t>tr|A0A183SRI3|A0A183SRI3_SCHSO, tr|A0A183SYX6|A0A183SYX6_SCHSO</t>
  </si>
  <si>
    <t>tr|A0A0R3W5N6|A0A0R3W5N6_TAEAS, tr|A0A0R3W9Y0|A0A0R3W9Y0_TAEAS</t>
  </si>
  <si>
    <t>Tnyl_g06979_i1, Tnyl_g06979_i2, Tnyl_g06979_i3</t>
  </si>
  <si>
    <t>g3839.t1</t>
  </si>
  <si>
    <t>MSTRG.4555.1.p1</t>
  </si>
  <si>
    <t>OG0002307</t>
  </si>
  <si>
    <t>sp|Q20347|MKK4_CAEEL, tr|A0A8D9MJ97|A0A8D9MJ97_CAEEL, tr|O01706|O01706_CAEEL</t>
  </si>
  <si>
    <t>tr|A0A3P7LWV5|A0A3P7LWV5_DIBLA</t>
  </si>
  <si>
    <t>tr|W6UDW7|W6UDW7_ECHGR</t>
  </si>
  <si>
    <t>tr|A0A068YF18|A0A068YF18_ECHMU</t>
  </si>
  <si>
    <t>tr|A0A0R3SGF7|A0A0R3SGF7_HYMDI</t>
  </si>
  <si>
    <t>tr|A0A0R3WT23|A0A0R3WT23_HYDTA, tr|A0A0R3XCC4|A0A0R3XCC4_HYDTA</t>
  </si>
  <si>
    <t>tr|A0A3P6GII4|A0A3P6GII4_MESCO</t>
  </si>
  <si>
    <t>tr|A0A0R3T2X1|A0A0R3T2X1_RODNA</t>
  </si>
  <si>
    <t>tr|A0A0R3W8V9|A0A0R3W8V9_TAEAS</t>
  </si>
  <si>
    <t>Tnyl_g08101_i2, Tnyl_g08101_i3, Tnyl_g08101_i4, Tnyl_g08101_i5, Tnyl_g08101_i6, hep_Tnyl_g08101_i1</t>
  </si>
  <si>
    <t>g3771.t1</t>
  </si>
  <si>
    <t>MSTRG.4455.1.p2, MSTRG.4455.2.p4, MSTRG.4455.3.p4, MSTRG.4455.4.p1, MSTRG.4455.5.p4</t>
  </si>
  <si>
    <t>OG0002308</t>
  </si>
  <si>
    <t>tr|Q09641|Q09641_CAEEL</t>
  </si>
  <si>
    <t>tr|A0A3P7MMU2|A0A3P7MMU2_DIBLA, tr|A0A3P7NHK3|A0A3P7NHK3_DIBLA, tr|A0A3P7P0Z3|A0A3P7P0Z3_DIBLA</t>
  </si>
  <si>
    <t>tr|W6UW05|W6UW05_ECHGR</t>
  </si>
  <si>
    <t>tr|A0A068Y7N2|A0A068Y7N2_ECHMU</t>
  </si>
  <si>
    <t>tr|A0A0R3SIR1|A0A0R3SIR1_HYMDI, tr|A0A158QDX0|A0A158QDX0_HYMDI</t>
  </si>
  <si>
    <t>tr|A0A0R3X8T8|A0A0R3X8T8_HYDTA</t>
  </si>
  <si>
    <t>tr|A0A0R3UFS4|A0A0R3UFS4_MESCO</t>
  </si>
  <si>
    <t>tr|A0A0R3T7W1|A0A0R3T7W1_RODNA, tr|A0A3P7S943|A0A3P7S943_RODNA</t>
  </si>
  <si>
    <t>tr|A0A183T2S8|A0A183T2S8_SCHSO</t>
  </si>
  <si>
    <t>tr|A0A158R7G6|A0A158R7G6_TAEAS</t>
  </si>
  <si>
    <t>Tnyl_g14329_i1, Tnyl_g14329_i2, Tnyl_g14329_i3, Tnyl_g14329_i4, Tnyl_g14329_i5</t>
  </si>
  <si>
    <t>g7709.t1, g7709.t2, g7749.t1</t>
  </si>
  <si>
    <t>MSTRG.9164.1.p1, MSTRG.9211.1.p1</t>
  </si>
  <si>
    <t>OG0002309</t>
  </si>
  <si>
    <t>tr|A0A061ACH9|A0A061ACH9_CAEEL, tr|Q18679|Q18679_CAEEL</t>
  </si>
  <si>
    <t>tr|A0A3P7LQU3|A0A3P7LQU3_DIBLA, tr|A0A3P7MN47|A0A3P7MN47_DIBLA</t>
  </si>
  <si>
    <t>tr|A0A915EVB9|A0A915EVB9_9CEST</t>
  </si>
  <si>
    <t>tr|W6ULY9|W6ULY9_ECHGR, tr|W6UUW7|W6UUW7_ECHGR</t>
  </si>
  <si>
    <t>tr|A0A068YCX3|A0A068YCX3_ECHMU, tr|A0A068YK15|A0A068YK15_ECHMU</t>
  </si>
  <si>
    <t>tr|A0A0R3SYA1|A0A0R3SYA1_HYMDI, tr|A0A0R3SZF6|A0A0R3SZF6_HYMDI</t>
  </si>
  <si>
    <t>tr|A0A0R3X0U9|A0A0R3X0U9_HYDTA</t>
  </si>
  <si>
    <t>tr|A0A0R3UAR2|A0A0R3UAR2_MESCO, tr|A0A0R3UGB8|A0A0R3UGB8_MESCO</t>
  </si>
  <si>
    <t>tr|A0A0R3TS05|A0A0R3TS05_RODNA</t>
  </si>
  <si>
    <t>tr|A0A183SIH3|A0A183SIH3_SCHSO, tr|A0A183T6P0|A0A183T6P0_SCHSO</t>
  </si>
  <si>
    <t>tr|A0A0R3W3J1|A0A0R3W3J1_TAEAS</t>
  </si>
  <si>
    <t>g2369.t1, g2369.t2</t>
  </si>
  <si>
    <t>MSTRG.2764.1.p1, MSTRG.2764.2.p1, MSTRG.2764.3.p1, MSTRG.2764.4.p1</t>
  </si>
  <si>
    <t>OG0002310</t>
  </si>
  <si>
    <t>sp|O02495|SYB1_CAEEL</t>
  </si>
  <si>
    <t>tr|A0A3P7PBF3|A0A3P7PBF3_DIBLA</t>
  </si>
  <si>
    <t>tr|W6UJC9|W6UJC9_ECHGR</t>
  </si>
  <si>
    <t>tr|A0A068XZY0|A0A068XZY0_ECHMU</t>
  </si>
  <si>
    <t>tr|A0A0R3SA73|A0A0R3SA73_HYMDI</t>
  </si>
  <si>
    <t>tr|A0A0R3XC82|A0A0R3XC82_HYDTA</t>
  </si>
  <si>
    <t>tr|A0A3P6H3R2|A0A3P6H3R2_MESCO</t>
  </si>
  <si>
    <t>tr|A0A0R3TAK8|A0A0R3TAK8_RODNA, tr|A0A3P7W4R7|A0A3P7W4R7_RODNA</t>
  </si>
  <si>
    <t>tr|A0A183SAZ2|A0A183SAZ2_SCHSO, tr|A0A183T1F1|A0A183T1F1_SCHSO</t>
  </si>
  <si>
    <t>tr|A0A3P6PRC6|A0A3P6PRC6_TAEAS</t>
  </si>
  <si>
    <t>Tnyl_g08128_i1, Tnyl_g08128_i2, Tnyl_g08128_i3, Tnyl_g08128_i4, Tnyl_g08129_i1</t>
  </si>
  <si>
    <t>g176.t1, g3320.t1, g3320.t2</t>
  </si>
  <si>
    <t>MSTRG.12829.2.p1, MSTRG.12829.3.p3, MSTRG.3916.1.p1, MSTRG.3916.2.p1</t>
  </si>
  <si>
    <t>OG0002311</t>
  </si>
  <si>
    <t>sp|P49809|EGL10_CAEEL, tr|F5GUC9|F5GUC9_CAEEL, tr|F5GUD0|F5GUD0_CAEEL</t>
  </si>
  <si>
    <t>tr|A0A3P7LPS3|A0A3P7LPS3_DIBLA, tr|A0A3P7PZ77|A0A3P7PZ77_DIBLA</t>
  </si>
  <si>
    <t>tr|W6UHR7|W6UHR7_ECHGR</t>
  </si>
  <si>
    <t>tr|A0A068Y486|A0A068Y486_ECHMU</t>
  </si>
  <si>
    <t>tr|A0A158QFZ8|A0A158QFZ8_HYMDI</t>
  </si>
  <si>
    <t>tr|A0A3P7F3A1|A0A3P7F3A1_HYDTA</t>
  </si>
  <si>
    <t>tr|A0A0R3UNP8|A0A0R3UNP8_MESCO</t>
  </si>
  <si>
    <t>tr|A0A0R3TQ42|A0A0R3TQ42_RODNA</t>
  </si>
  <si>
    <t>tr|A0A3P7DK41|A0A3P7DK41_SCHSO</t>
  </si>
  <si>
    <t>tr|A0A0R3W813|A0A0R3W813_TAEAS</t>
  </si>
  <si>
    <t>Tnyl_g15041_i1, Tnyl_g15041_i2, Tnyl_g15041_i3, Tnyl_g15041_i4, Tnyl_g15041_i5, Tnyl_g15041_i6</t>
  </si>
  <si>
    <t>g7511.t1</t>
  </si>
  <si>
    <t>MSTRG.8934.2.p5, MSTRG.8935.1.p1, MSTRG.8935.2.p1, MSTRG.8935.3.p1</t>
  </si>
  <si>
    <t>OG0002312</t>
  </si>
  <si>
    <t>tr|F1LIM6|F1LIM6_CAEEL, tr|O16309|O16309_CAEEL, tr|P91180|P91180_CAEEL, tr|Q20107|Q20107_CAEEL, tr|Q23338|Q23338_CAEEL, tr|Q95Q60|Q95Q60_CAEEL</t>
  </si>
  <si>
    <t>tr|U6JI36|U6JI36_ECHGR, tr|W6U1T2|W6U1T2_ECHGR, tr|W6U938|W6U938_ECHGR</t>
  </si>
  <si>
    <t>tr|A0A068YB08|A0A068YB08_ECHMU</t>
  </si>
  <si>
    <t>tr|A0A0R3SK66|A0A0R3SK66_HYMDI</t>
  </si>
  <si>
    <t>tr|A0A0R3WSC2|A0A0R3WSC2_HYDTA, tr|A0A0R3X3F3|A0A0R3X3F3_HYDTA</t>
  </si>
  <si>
    <t>tr|A0A0R3U991|A0A0R3U991_MESCO, tr|A0A0R3UMJ7|A0A0R3UMJ7_MESCO</t>
  </si>
  <si>
    <t>tr|A0A3P7T5V7|A0A3P7T5V7_RODNA</t>
  </si>
  <si>
    <t>tr|A0A0X3PDU5|A0A0X3PDU5_SCHSO</t>
  </si>
  <si>
    <t>tr|A0A0R3W260|A0A0R3W260_TAEAS</t>
  </si>
  <si>
    <t>Tnyl_g13123_i1, Tnyl_g13123_i2, Tnyl_g13123_i3, Tnyl_g13124_i1</t>
  </si>
  <si>
    <t>g7487.t1</t>
  </si>
  <si>
    <t>MSTRG.8905.1.p1</t>
  </si>
  <si>
    <t>OG0002313</t>
  </si>
  <si>
    <t>tr|A0A3P6RGJ1|A0A3P6RGJ1_DIBLA</t>
  </si>
  <si>
    <t>tr|A0A0R3X8P2|A0A0R3X8P2_HYDTA</t>
  </si>
  <si>
    <t>tr|A0A0R3TGB3|A0A0R3TGB3_RODNA</t>
  </si>
  <si>
    <t>Tnyl_g00349_i1, Tnyl_g00349_i10, Tnyl_g00349_i11, Tnyl_g00349_i12, Tnyl_g00349_i13, Tnyl_g00349_i14, Tnyl_g00349_i15, Tnyl_g00349_i17, Tnyl_g00349_i18, Tnyl_g00349_i19, Tnyl_g00349_i2, Tnyl_g00349_i20, Tnyl_g00349_i21, Tnyl_g00349_i3, Tnyl_g00349_i4, Tnyl_g00349_i5, Tnyl_g00349_i6, Tnyl_g00349_i7, Tnyl_g00349_i8, Tnyl_g00349_i9, Tnyl_g02711_i1</t>
  </si>
  <si>
    <t>OG0002314</t>
  </si>
  <si>
    <t>sp|G5EDA5|KSRB_CAEEL, sp|G5EFD2|KSRA_CAEEL</t>
  </si>
  <si>
    <t>tr|A0A3P7LSX2|A0A3P7LSX2_DIBLA, tr|A0A3P7M211|A0A3P7M211_DIBLA</t>
  </si>
  <si>
    <t>tr|W6UAR0|W6UAR0_ECHGR, tr|W6UK30|W6UK30_ECHGR</t>
  </si>
  <si>
    <t>tr|A0A068YFN9|A0A068YFN9_ECHMU</t>
  </si>
  <si>
    <t>tr|A0A158QEE1|A0A158QEE1_HYMDI</t>
  </si>
  <si>
    <t>tr|A0A0R3X3A6|A0A0R3X3A6_HYDTA, tr|A0A0R3X3A7|A0A0R3X3A7_HYDTA</t>
  </si>
  <si>
    <t>tr|A0A0R3UEE2|A0A0R3UEE2_MESCO, tr|A0A158QTW0|A0A158QTW0_MESCO</t>
  </si>
  <si>
    <t>tr|A0A0R3T1E0|A0A0R3T1E0_RODNA, tr|A0A0R3T430|A0A0R3T430_RODNA</t>
  </si>
  <si>
    <t>tr|A0A183SVD7|A0A183SVD7_SCHSO, tr|A0A183TNV6|A0A183TNV6_SCHSO</t>
  </si>
  <si>
    <t>tr|A0A0R3W665|A0A0R3W665_TAEAS, tr|A0A0R3W666|A0A0R3W666_TAEAS</t>
  </si>
  <si>
    <t>Tnyl_g08723_i1, Tnyl_g08723_i2, Tnyl_g08723_i3</t>
  </si>
  <si>
    <t>g7917.t1</t>
  </si>
  <si>
    <t>MSTRG.9438.1.p1, MSTRG.9438.2.p1</t>
  </si>
  <si>
    <t>OG0002315</t>
  </si>
  <si>
    <t>tr|A0A0K3ARL5|A0A0K3ARL5_CAEEL, tr|A0A0K3AS36|A0A0K3AS36_CAEEL, tr|A0A0K3AUH0|A0A0K3AUH0_CAEEL, tr|E6N0W0|E6N0W0_CAEEL, tr|E6N0W1|E6N0W1_CAEEL, tr|Q9U2T9|Q9U2T9_CAEEL</t>
  </si>
  <si>
    <t>tr|A0A3P6TK52|A0A3P6TK52_DIBLA</t>
  </si>
  <si>
    <t>tr|W6UH99|W6UH99_ECHGR</t>
  </si>
  <si>
    <t>tr|A0A068Y3U7|A0A068Y3U7_ECHMU</t>
  </si>
  <si>
    <t>tr|A0A158QFU7|A0A158QFU7_HYMDI</t>
  </si>
  <si>
    <t>tr|A0A0R3WN12|A0A0R3WN12_HYDTA, tr|A0A0R3WPB1|A0A0R3WPB1_HYDTA</t>
  </si>
  <si>
    <t>tr|A0A0R3UNT8|A0A0R3UNT8_MESCO, tr|A0A158QW82|A0A158QW82_MESCO</t>
  </si>
  <si>
    <t>tr|A0A0R3T136|A0A0R3T136_RODNA, tr|A0A0R3TSE3|A0A0R3TSE3_RODNA</t>
  </si>
  <si>
    <t>tr|A0A183SAN5|A0A183SAN5_SCHSO, tr|A0A183SI55|A0A183SI55_SCHSO</t>
  </si>
  <si>
    <t>tr|A0A3P6PRB9|A0A3P6PRB9_TAEAS</t>
  </si>
  <si>
    <t>g2713.t1, g2713.t2</t>
  </si>
  <si>
    <t>MSTRG.3187.1.p1, MSTRG.3187.2.p1, MSTRG.3187.3.p1</t>
  </si>
  <si>
    <t>OG0002316</t>
  </si>
  <si>
    <t>tr|A0A131MCL1|A0A131MCL1_CAEEL, tr|A0A131MDC6|A0A131MDC6_CAEEL, tr|Q86NC1|Q86NC1_CAEEL, tr|Q9N5U1|Q9N5U1_CAEEL</t>
  </si>
  <si>
    <t>tr|A0A3P6SYZ2|A0A3P6SYZ2_DIBLA</t>
  </si>
  <si>
    <t>tr|W6V8A2|W6V8A2_ECHGR</t>
  </si>
  <si>
    <t>tr|A0A068XYK2|A0A068XYK2_ECHMU</t>
  </si>
  <si>
    <t>tr|A0A158QER6|A0A158QER6_HYMDI</t>
  </si>
  <si>
    <t>tr|A0A0R3X5I8|A0A0R3X5I8_HYDTA</t>
  </si>
  <si>
    <t>tr|A0A158QW43|A0A158QW43_MESCO</t>
  </si>
  <si>
    <t>tr|A0A158QJD1|A0A158QJD1_RODNA</t>
  </si>
  <si>
    <t>tr|A0A183SNA3|A0A183SNA3_SCHSO</t>
  </si>
  <si>
    <t>tr|A0A0R3VTT3|A0A0R3VTT3_TAEAS</t>
  </si>
  <si>
    <t>Tnyl_g18684_i1, Tnyl_g18684_i2, Tnyl_g18684_i3</t>
  </si>
  <si>
    <t>g3053.t1</t>
  </si>
  <si>
    <t>MSTRG.3573.1.p1, MSTRG.3573.2.p1, MSTRG.3573.4.p1, MSTRG.3573.5.p1, MSTRG.3573.5.p12, MSTRG.3573.5.p2, MSTRG.3573.6.p1</t>
  </si>
  <si>
    <t>OG0002317</t>
  </si>
  <si>
    <t>sp|Q9GZH4|RPN1_CAEEL</t>
  </si>
  <si>
    <t>tr|A0A3P7NTH6|A0A3P7NTH6_DIBLA</t>
  </si>
  <si>
    <t>tr|W6UUQ4|W6UUQ4_ECHGR</t>
  </si>
  <si>
    <t>tr|A0A068YBT8|A0A068YBT8_ECHMU, tr|A0A068YFZ8|A0A068YFZ8_ECHMU</t>
  </si>
  <si>
    <t>tr|A0A0R3SKG2|A0A0R3SKG2_HYMDI, tr|A0A0R3ST94|A0A0R3ST94_HYMDI</t>
  </si>
  <si>
    <t>tr|A0A0R3WW68|A0A0R3WW68_HYDTA, tr|A0A0R3X855|A0A0R3X855_HYDTA</t>
  </si>
  <si>
    <t>tr|A0A158QVB9|A0A158QVB9_MESCO</t>
  </si>
  <si>
    <t>tr|A0A0R3T2U9|A0A0R3T2U9_RODNA, tr|A0A0R3T893|A0A0R3T893_RODNA, tr|A0A0R3TJE1|A0A0R3TJE1_RODNA</t>
  </si>
  <si>
    <t>tr|A0A183T7C8|A0A183T7C8_SCHSO</t>
  </si>
  <si>
    <t>tr|A0A0R3W943|A0A0R3W943_TAEAS</t>
  </si>
  <si>
    <t>Tnyl_g11802_i1</t>
  </si>
  <si>
    <t>g404.t1, g404.t2, g405.t1</t>
  </si>
  <si>
    <t>MSTRG.444.1.p1, MSTRG.444.2.p1, MSTRG.445.1.p1, MSTRG.445.1.p2, MSTRG.445.3.p1</t>
  </si>
  <si>
    <t>OG0002318</t>
  </si>
  <si>
    <t>sp|P34441|EMB30_CAEEL</t>
  </si>
  <si>
    <t>tr|A0A3P7P0Q5|A0A3P7P0Q5_DIBLA</t>
  </si>
  <si>
    <t>tr|W6UDN5|W6UDN5_ECHGR</t>
  </si>
  <si>
    <t>tr|A0A068Y6B2|A0A068Y6B2_ECHMU</t>
  </si>
  <si>
    <t>tr|A0A0R3SBS6|A0A0R3SBS6_HYMDI</t>
  </si>
  <si>
    <t>tr|A0A0R3WRM6|A0A0R3WRM6_HYDTA</t>
  </si>
  <si>
    <t>tr|A0A158QVJ7|A0A158QVJ7_MESCO</t>
  </si>
  <si>
    <t>tr|A0A0R3T0M4|A0A0R3T0M4_RODNA</t>
  </si>
  <si>
    <t>tr|A0A183SGQ8|A0A183SGQ8_SCHSO</t>
  </si>
  <si>
    <t>tr|A0A158R7P4|A0A158R7P4_TAEAS</t>
  </si>
  <si>
    <t>Tnyl_g17947_i1, Tnyl_g17947_i2, Tnyl_g17947_i3, Tnyl_g17947_i4</t>
  </si>
  <si>
    <t>g1218.t1, g1218.t2, g1218.t3, g1218.t4, g1218.t5, g1218.t6, g1218.t7</t>
  </si>
  <si>
    <t>MSTRG.1398.1.p1, MSTRG.1398.3.p1, MSTRG.1398.4.p1</t>
  </si>
  <si>
    <t>OG0002319</t>
  </si>
  <si>
    <t>sp|Q20937|CNOT1_CAEEL</t>
  </si>
  <si>
    <t>tr|A0A3P6RK59|A0A3P6RK59_DIBLA, tr|A0A3P7P0J5|A0A3P7P0J5_DIBLA, tr|A0A3P7PLK4|A0A3P7PLK4_DIBLA</t>
  </si>
  <si>
    <t>tr|A0A0R3UBK8|A0A0R3UBK8_MESCO, tr|A0A0R3UCC2|A0A0R3UCC2_MESCO, tr|A0A0R3UCC3|A0A0R3UCC3_MESCO, tr|A0A0R3UDA4|A0A0R3UDA4_MESCO, tr|A0A0R3UDK1|A0A0R3UDK1_MESCO, tr|A0A0R3URQ2|A0A0R3URQ2_MESCO, tr|A0A0R3URQ3|A0A0R3URQ3_MESCO, tr|A0A0R3URU4|A0A0R3URU4_MESCO, tr|A0A0R3URV1|A0A0R3URV1_MESCO, tr|A0A0R3URV5|A0A0R3URV5_MESCO, tr|A0A158QT29|A0A158QT29_MESCO, tr|A0A3P6GH99|A0A3P6GH99_MESCO, tr|A0A3P6HIJ6|A0A3P6HIJ6_MESCO, tr|A0A3P6HJA9|A0A3P6HJA9_MESCO, tr|A0A3P6HZA8|A0A3P6HZA8_MESCO, tr|A0A3P6IDY6|A0A3P6IDY6_MESCO</t>
  </si>
  <si>
    <t>tr|A0A183SYX2|A0A183SYX2_SCHSO, tr|A0A183SZY3|A0A183SZY3_SCHSO</t>
  </si>
  <si>
    <t>Tnyl_g05324_i1, Tnyl_g05324_i2</t>
  </si>
  <si>
    <t>OG0002320</t>
  </si>
  <si>
    <t>tr|A0A0K3AUS7|A0A0K3AUS7_CAEEL, tr|A0A0K3AX87|A0A0K3AX87_CAEEL</t>
  </si>
  <si>
    <t>tr|A0A3P7P4X4|A0A3P7P4X4_DIBLA</t>
  </si>
  <si>
    <t>tr|W6UJ24|W6UJ24_ECHGR</t>
  </si>
  <si>
    <t>tr|A0A087VZB1|A0A087VZB1_ECHMU</t>
  </si>
  <si>
    <t>tr|A0A0R3SAP5|A0A0R3SAP5_HYMDI</t>
  </si>
  <si>
    <t>tr|A0A0R3WJI1|A0A0R3WJI1_HYDTA, tr|A0A0R3WPT9|A0A0R3WPT9_HYDTA, tr|A0A0R3WYN1|A0A0R3WYN1_HYDTA</t>
  </si>
  <si>
    <t>tr|A0A0R3UKK9|A0A0R3UKK9_MESCO</t>
  </si>
  <si>
    <t>tr|A0A0R3TMY4|A0A0R3TMY4_RODNA</t>
  </si>
  <si>
    <t>tr|A0A183T7S4|A0A183T7S4_SCHSO</t>
  </si>
  <si>
    <t>tr|A0A158R896|A0A158R896_TAEAS</t>
  </si>
  <si>
    <t>Tnyl_g09225_i1, Tnyl_g09225_i2, Tnyl_g09225_i3</t>
  </si>
  <si>
    <t>g8140.t1</t>
  </si>
  <si>
    <t>MSTRG.9665.1.p1, MSTRG.9665.1.p2, MSTRG.9665.1.p3, MSTRG.9665.2.p1, MSTRG.9665.2.p2, MSTRG.9665.3.p1, MSTRG.9665.3.p2</t>
  </si>
  <si>
    <t>OG0002321</t>
  </si>
  <si>
    <t>tr|A0A3P7LZB3|A0A3P7LZB3_DIBLA, tr|A0A3P7P3B7|A0A3P7P3B7_DIBLA, tr|A0A3P7P789|A0A3P7P789_DIBLA</t>
  </si>
  <si>
    <t>tr|W6UK57|W6UK57_ECHGR</t>
  </si>
  <si>
    <t>tr|A0A068Y3Z4|A0A068Y3Z4_ECHMU</t>
  </si>
  <si>
    <t>tr|A0A0R3SA78|A0A0R3SA78_HYMDI</t>
  </si>
  <si>
    <t>tr|A0A158RDD0|A0A158RDD0_HYDTA</t>
  </si>
  <si>
    <t>tr|A0A0R3U457|A0A0R3U457_MESCO, tr|A0A3P6HWF5|A0A3P6HWF5_MESCO</t>
  </si>
  <si>
    <t>tr|A0A158QIJ7|A0A158QIJ7_RODNA, tr|A0A3P7SPT1|A0A3P7SPT1_RODNA</t>
  </si>
  <si>
    <t>tr|A0A183SZY0|A0A183SZY0_SCHSO, tr|A0A3P7DVR2|A0A3P7DVR2_SCHSO</t>
  </si>
  <si>
    <t>tr|A0A0R3W8N0|A0A0R3W8N0_TAEAS</t>
  </si>
  <si>
    <t>Tnyl_g11731_i1, Tnyl_g11731_i2, Tnyl_g11731_i3, Tnyl_g11731_i4</t>
  </si>
  <si>
    <t>g6381.t1, g6381.t2</t>
  </si>
  <si>
    <t>MSTRG.7585.1.p1, MSTRG.7585.2.p1, MSTRG.7585.3.p1, MSTRG.7585.4.p1</t>
  </si>
  <si>
    <t>OG0002322</t>
  </si>
  <si>
    <t>tr|Q9N4F1|Q9N4F1_CAEEL</t>
  </si>
  <si>
    <t>tr|A0A3P6TK86|A0A3P6TK86_DIBLA, tr|A0A3P6V7T2|A0A3P6V7T2_DIBLA, tr|A0A3P7KVP5|A0A3P7KVP5_DIBLA, tr|A0A3P7NR15|A0A3P7NR15_DIBLA</t>
  </si>
  <si>
    <t>tr|W6USU8|W6USU8_ECHGR</t>
  </si>
  <si>
    <t>tr|A0A068YBR5|A0A068YBR5_ECHMU</t>
  </si>
  <si>
    <t>tr|A0A0R3SD91|A0A0R3SD91_HYMDI, tr|A0A0R3SHK2|A0A0R3SHK2_HYMDI</t>
  </si>
  <si>
    <t>tr|A0A0R3WSF1|A0A0R3WSF1_HYDTA, tr|A0A0R3WW12|A0A0R3WW12_HYDTA, tr|A0A0R3XBG0|A0A0R3XBG0_HYDTA</t>
  </si>
  <si>
    <t>tr|A0A0R3UGE0|A0A0R3UGE0_MESCO, tr|A0A158QV86|A0A158QV86_MESCO</t>
  </si>
  <si>
    <t>tr|A0A0R3T1T6|A0A0R3T1T6_RODNA, tr|A0A0R3TEX5|A0A0R3TEX5_RODNA</t>
  </si>
  <si>
    <t>tr|A0A3P7BKK7|A0A3P7BKK7_SCHSO, tr|A0A3P7CAT6|A0A3P7CAT6_SCHSO, tr|A0A3P7CLR7|A0A3P7CLR7_SCHSO</t>
  </si>
  <si>
    <t>tr|A0A0R3W136|A0A0R3W136_TAEAS</t>
  </si>
  <si>
    <t>g1693.t1, g1693.t2, g1693.t3</t>
  </si>
  <si>
    <t>MSTRG.1974.1.p1</t>
  </si>
  <si>
    <t>OG0002323</t>
  </si>
  <si>
    <t>sp|P45969|SDS22_CAEEL, tr|Q17692|Q17692_CAEEL</t>
  </si>
  <si>
    <t>tr|A0A3P6SHY4|A0A3P6SHY4_DIBLA, tr|A0A3P7LJ40|A0A3P7LJ40_DIBLA, tr|A0A3P7MEQ1|A0A3P7MEQ1_DIBLA, tr|A0A3P7MZI5|A0A3P7MZI5_DIBLA, tr|A0A3P7QG46|A0A3P7QG46_DIBLA</t>
  </si>
  <si>
    <t>tr|A0A0R3SX96|A0A0R3SX96_HYMDI, tr|A0A3P7BQN4|A0A3P7BQN4_HYMDI</t>
  </si>
  <si>
    <t>tr|A0A3P6H119|A0A3P6H119_MESCO</t>
  </si>
  <si>
    <t>tr|A0A0R3T0U4|A0A0R3T0U4_RODNA, tr|A0A0R3TAN7|A0A0R3TAN7_RODNA, tr|A0A0R3TM96|A0A0R3TM96_RODNA</t>
  </si>
  <si>
    <t>tr|A0A183SBH1|A0A183SBH1_SCHSO, tr|A0A183SEC9|A0A183SEC9_SCHSO, tr|A0A3P7EYC0|A0A3P7EYC0_SCHSO</t>
  </si>
  <si>
    <t>Tnyl_g08649_i1, Tnyl_g08649_i2</t>
  </si>
  <si>
    <t>g3217.t1, g3217.t2</t>
  </si>
  <si>
    <t>MSTRG.3786.1.p1, MSTRG.3786.2.p6, MSTRG.3788.1.p2, MSTRG.3792.1.p3</t>
  </si>
  <si>
    <t>OG0002324</t>
  </si>
  <si>
    <t>tr|O02168|O02168_CAEEL, tr|Q9N501|Q9N501_CAEEL</t>
  </si>
  <si>
    <t>tr|A0A3P7LF78|A0A3P7LF78_DIBLA, tr|A0A3P7NCC2|A0A3P7NCC2_DIBLA</t>
  </si>
  <si>
    <t>tr|W6UKA5|W6UKA5_ECHGR, tr|W6V6E9|W6V6E9_ECHGR</t>
  </si>
  <si>
    <t>tr|A0A068YDK6|A0A068YDK6_ECHMU</t>
  </si>
  <si>
    <t>tr|A0A0R3SJI9|A0A0R3SJI9_HYMDI, tr|A0A3P6ZK57|A0A3P6ZK57_HYMDI</t>
  </si>
  <si>
    <t>tr|A0A158REA6|A0A158REA6_HYDTA</t>
  </si>
  <si>
    <t>tr|A0A0R3UGN4|A0A0R3UGN4_MESCO, tr|A0A3P6GLH7|A0A3P6GLH7_MESCO</t>
  </si>
  <si>
    <t>tr|A0A0R3T5U9|A0A0R3T5U9_RODNA, tr|A0A0R3TUW3|A0A0R3TUW3_RODNA, tr|A0A158QHT1|A0A158QHT1_RODNA</t>
  </si>
  <si>
    <t>tr|A0A183TB25|A0A183TB25_SCHSO</t>
  </si>
  <si>
    <t>tr|A0A158R6Z0|A0A158R6Z0_TAEAS</t>
  </si>
  <si>
    <t>g2349.t1, g2349.t2, g2349.t3</t>
  </si>
  <si>
    <t>MSTRG.2742.1.p1, MSTRG.2742.2.p1, MSTRG.2742.3.p1, MSTRG.2742.4.p1</t>
  </si>
  <si>
    <t>OG0002325</t>
  </si>
  <si>
    <t>sp|Q10654|CCNB3_CAEEL</t>
  </si>
  <si>
    <t>tr|A0A3P7LHY5|A0A3P7LHY5_DIBLA, tr|A0A3P7LL27|A0A3P7LL27_DIBLA</t>
  </si>
  <si>
    <t>tr|A0A915EUP8|A0A915EUP8_9CEST</t>
  </si>
  <si>
    <t>tr|W6VA87|W6VA87_ECHGR</t>
  </si>
  <si>
    <t>tr|A0A068YEJ5|A0A068YEJ5_ECHMU</t>
  </si>
  <si>
    <t>tr|A0A0R3SR92|A0A0R3SR92_HYMDI</t>
  </si>
  <si>
    <t>tr|A0A3P7E7L9|A0A3P7E7L9_HYDTA</t>
  </si>
  <si>
    <t>tr|A0A0R3U9J4|A0A0R3U9J4_MESCO</t>
  </si>
  <si>
    <t>tr|A0A0R3TU87|A0A0R3TU87_RODNA</t>
  </si>
  <si>
    <t>tr|A0A183SMJ3|A0A183SMJ3_SCHSO</t>
  </si>
  <si>
    <t>tr|A0A0R3W2V5|A0A0R3W2V5_TAEAS</t>
  </si>
  <si>
    <t>Tnyl_g05708_i1, Tnyl_g06149_i1, Tnyl_g08818_i1, Tnyl_g13534_i1, Tnyl_g14419_i1, Tnyl_g14419_i2, Tnyl_g17245_i1, Tnyl_g17245_i2, Tnyl_g17245_i3, Tnyl_g17245_i4</t>
  </si>
  <si>
    <t>MSTRG.9134.1.p1, MSTRG.9134.1.p7</t>
  </si>
  <si>
    <t>OG0002326</t>
  </si>
  <si>
    <t>sp|Q21986|NAA25_CAEEL</t>
  </si>
  <si>
    <t>tr|W6UU95|W6UU95_ECHGR</t>
  </si>
  <si>
    <t>tr|A0A068YD11|A0A068YD11_ECHMU</t>
  </si>
  <si>
    <t>tr|A0A158QFQ0|A0A158QFQ0_HYMDI</t>
  </si>
  <si>
    <t>tr|A0A0R3X4M3|A0A0R3X4M3_HYDTA</t>
  </si>
  <si>
    <t>tr|A0A0R3UIM3|A0A0R3UIM3_MESCO</t>
  </si>
  <si>
    <t>tr|A0A0R3TXK5|A0A0R3TXK5_RODNA, tr|A0A3P7S6I9|A0A3P7S6I9_RODNA</t>
  </si>
  <si>
    <t>tr|A0A183T9L5|A0A183T9L5_SCHSO</t>
  </si>
  <si>
    <t>tr|A0A0R3W964|A0A0R3W964_TAEAS</t>
  </si>
  <si>
    <t>Tnyl_g17557_i1, Tnyl_g17557_i2, Tnyl_g17557_i3, Tnyl_g17557_i4, Tnyl_g17557_i5, Tnyl_g17557_i6</t>
  </si>
  <si>
    <t>g2051.t1, g2051.t2, g2051.t3, g2051.t4</t>
  </si>
  <si>
    <t>MSTRG.2375.1.p1, MSTRG.2375.2.p1, MSTRG.2375.3.p1, MSTRG.2375.4.p1</t>
  </si>
  <si>
    <t>OG0002327</t>
  </si>
  <si>
    <t>sp|Q9TXJ8|RECQ1_CAEEL</t>
  </si>
  <si>
    <t>tr|A0A3P7M4Y1|A0A3P7M4Y1_DIBLA, tr|A0A3P7PLD6|A0A3P7PLD6_DIBLA, tr|A0A3P7QZQ2|A0A3P7QZQ2_DIBLA</t>
  </si>
  <si>
    <t>tr|W6USB8|W6USB8_ECHGR</t>
  </si>
  <si>
    <t>tr|A0A068YF96|A0A068YF96_ECHMU</t>
  </si>
  <si>
    <t>tr|A0A158QBH0|A0A158QBH0_HYMDI</t>
  </si>
  <si>
    <t>tr|A0A0R3X521|A0A0R3X521_HYDTA</t>
  </si>
  <si>
    <t>tr|A0A3P6HBA5|A0A3P6HBA5_MESCO</t>
  </si>
  <si>
    <t>tr|A0A158QIY3|A0A158QIY3_RODNA</t>
  </si>
  <si>
    <t>tr|A0A183TH08|A0A183TH08_SCHSO</t>
  </si>
  <si>
    <t>tr|A0A0R3W291|A0A0R3W291_TAEAS</t>
  </si>
  <si>
    <t>Tnyl_g04037_i1, Tnyl_g04037_i2</t>
  </si>
  <si>
    <t>g1338.t1</t>
  </si>
  <si>
    <t>MSTRG.1565.1.p1, MSTRG.1565.2.p1, MSTRG.1565.2.p3, MSTRG.1565.3.p1, MSTRG.1565.4.p1, MSTRG.1565.5.p1, MSTRG.1565.6.p1, MSTRG.1565.7.p1, MSTRG.1565.8.p2</t>
  </si>
  <si>
    <t>OG0002328</t>
  </si>
  <si>
    <t>sp|O18017|BLM_CAEEL</t>
  </si>
  <si>
    <t>tr|A0A3P7LCS1|A0A3P7LCS1_DIBLA, tr|A0A3P7NX02|A0A3P7NX02_DIBLA</t>
  </si>
  <si>
    <t>tr|W6UD23|W6UD23_ECHGR</t>
  </si>
  <si>
    <t>tr|A0A068YHG4|A0A068YHG4_ECHMU</t>
  </si>
  <si>
    <t>tr|A0A158QCN9|A0A158QCN9_HYMDI</t>
  </si>
  <si>
    <t>tr|A0A0R3X295|A0A0R3X295_HYDTA</t>
  </si>
  <si>
    <t>tr|A0A3P6H7J7|A0A3P6H7J7_MESCO</t>
  </si>
  <si>
    <t>tr|A0A0R3TH55|A0A0R3TH55_RODNA, tr|A0A0R3TMQ6|A0A0R3TMQ6_RODNA, tr|A0A0R3TTJ6|A0A0R3TTJ6_RODNA</t>
  </si>
  <si>
    <t>tr|A0A183S9R1|A0A183S9R1_SCHSO, tr|A0A183T2Q8|A0A183T2Q8_SCHSO</t>
  </si>
  <si>
    <t>tr|A0A0R3WC16|A0A0R3WC16_TAEAS</t>
  </si>
  <si>
    <t>Tnyl_g01912_i1, Tnyl_g09793_i1, Tnyl_g09793_i2, Tnyl_g17995_i1, Tnyl_g17995_i2, Tnyl_g17995_i3, Tnyl_g17995_i4, Tnyl_g17995_i5</t>
  </si>
  <si>
    <t>g6325.t1</t>
  </si>
  <si>
    <t>MSTRG.7499.1.p1</t>
  </si>
  <si>
    <t>OG0002329</t>
  </si>
  <si>
    <t>tr|A0A3P6QWP6|A0A3P6QWP6_DIBLA, tr|A0A3P6R8S6|A0A3P6R8S6_DIBLA, tr|A0A3P6RDX3|A0A3P6RDX3_DIBLA, tr|A0A3P7LX38|A0A3P7LX38_DIBLA, tr|A0A3P7MQU8|A0A3P7MQU8_DIBLA, tr|A0A3P7MZ95|A0A3P7MZ95_DIBLA, tr|A0A3P7P1R9|A0A3P7P1R9_DIBLA, tr|A0A3P7PBW2|A0A3P7PBW2_DIBLA, tr|A0A3P7S502|A0A3P7S502_DIBLA</t>
  </si>
  <si>
    <t>tr|A0A183SCB4|A0A183SCB4_SCHSO, tr|A0A183SCB5|A0A183SCB5_SCHSO, tr|A0A183SLF3|A0A183SLF3_SCHSO, tr|A0A183STE4|A0A183STE4_SCHSO, tr|A0A183TBS1|A0A183TBS1_SCHSO, tr|A0A183TFZ0|A0A183TFZ0_SCHSO, tr|A0A183TFZ1|A0A183TFZ1_SCHSO, tr|A0A183TLM2|A0A183TLM2_SCHSO, tr|A0A183TLM3|A0A183TLM3_SCHSO, tr|A0A183TMB0|A0A183TMB0_SCHSO, tr|A0A183TRK7|A0A183TRK7_SCHSO, tr|A0A183TUN7|A0A183TUN7_SCHSO, tr|A0A183TUP7|A0A183TUP7_SCHSO, tr|A0A3P7C1C8|A0A3P7C1C8_SCHSO, tr|A0A3P7DS31|A0A3P7DS31_SCHSO</t>
  </si>
  <si>
    <t>OG0002330</t>
  </si>
  <si>
    <t>tr|G1K0W2|G1K0W2_CAEEL, tr|G1K0W3|G1K0W3_CAEEL, tr|G1K0W4|G1K0W4_CAEEL, tr|G5EC55|G5EC55_CAEEL, tr|G5EC95|G5EC95_CAEEL, tr|G5ECF9|G5ECF9_CAEEL, tr|G5ECZ8|G5ECZ8_CAEEL, tr|G5EDY4|G5EDY4_CAEEL, tr|G5EGP5|G5EGP5_CAEEL, tr|O76587|O76587_CAEEL, tr|Q09EF4|Q09EF4_CAEEL</t>
  </si>
  <si>
    <t>tr|A0A0R3TLL6|A0A0R3TLL6_RODNA</t>
  </si>
  <si>
    <t>Tnyl_g14991_i1, Tnyl_g14991_i10, Tnyl_g14991_i11, Tnyl_g14991_i2, Tnyl_g14991_i3, Tnyl_g14991_i4, Tnyl_g14991_i5, Tnyl_g14991_i6, Tnyl_g14991_i7, Tnyl_g14991_i8, Tnyl_g14991_i9, Tnyl_g17892_i1</t>
  </si>
  <si>
    <t>OG0002331</t>
  </si>
  <si>
    <t>tr|Q8IAA4|Q8IAA4_CAEEL, tr|Q9N3F6|Q9N3F6_CAEEL</t>
  </si>
  <si>
    <t>tr|A0A3P7MWC4|A0A3P7MWC4_DIBLA, tr|A0A3P7NUE2|A0A3P7NUE2_DIBLA</t>
  </si>
  <si>
    <t>tr|W6US02|W6US02_ECHGR</t>
  </si>
  <si>
    <t>tr|A0A068YFV0|A0A068YFV0_ECHMU</t>
  </si>
  <si>
    <t>tr|A0A0R3SJC1|A0A0R3SJC1_HYMDI, tr|A0A0R3SY60|A0A0R3SY60_HYMDI</t>
  </si>
  <si>
    <t>tr|A0A0R3WIB6|A0A0R3WIB6_HYDTA</t>
  </si>
  <si>
    <t>tr|A0A0R3ULM9|A0A0R3ULM9_MESCO</t>
  </si>
  <si>
    <t>tr|A0A0R3TA49|A0A0R3TA49_RODNA, tr|A0A0R3TPB5|A0A0R3TPB5_RODNA</t>
  </si>
  <si>
    <t>tr|A0A183SBV4|A0A183SBV4_SCHSO, tr|A0A3P7BKS2|A0A3P7BKS2_SCHSO, tr|A0A3P7C1X3|A0A3P7C1X3_SCHSO, tr|A0A3P7C2E2|A0A3P7C2E2_SCHSO, tr|A0A3P7DLK7|A0A3P7DLK7_SCHSO</t>
  </si>
  <si>
    <t>tr|A0A0R3W6R5|A0A0R3W6R5_TAEAS</t>
  </si>
  <si>
    <t>PHD_finger_Tnyl_g13000_i1</t>
  </si>
  <si>
    <t>g291.t1, g291.t2</t>
  </si>
  <si>
    <t>MSTRG.326.1.p1, MSTRG.326.2.p1, MSTRG.326.3.p1</t>
  </si>
  <si>
    <t>OG0002332</t>
  </si>
  <si>
    <t>sp|P41941|GOSR2_CAEEL, tr|Q21499|Q21499_CAEEL, tr|Q2L6U6|Q2L6U6_CAEEL, tr|Q93315|Q93315_CAEEL</t>
  </si>
  <si>
    <t>tr|A0A3P6UAE6|A0A3P6UAE6_DIBLA</t>
  </si>
  <si>
    <t>tr|U6J556|U6J556_ECHGR</t>
  </si>
  <si>
    <t>tr|A0A068YAK7|A0A068YAK7_ECHMU</t>
  </si>
  <si>
    <t>tr|A0A158QDM7|A0A158QDM7_HYMDI</t>
  </si>
  <si>
    <t>tr|A0A0R3X6K2|A0A0R3X6K2_HYDTA</t>
  </si>
  <si>
    <t>tr|A0A0R3UB33|A0A0R3UB33_MESCO</t>
  </si>
  <si>
    <t>tr|A0A3P7SXU9|A0A3P7SXU9_RODNA</t>
  </si>
  <si>
    <t>tr|A0A3P7D9N0|A0A3P7D9N0_SCHSO</t>
  </si>
  <si>
    <t>tr|A0A0R3W2T4|A0A0R3W2T4_TAEAS</t>
  </si>
  <si>
    <t>Tnyl_g03074_i1, Tnyl_g03074_i2, Tnyl_g03074_i3, Tnyl_g03074_i4, Tnyl_g03074_i5, Tnyl_g10940_i1, Tnyl_g10941_i1, Tnyl_g14151_i1</t>
  </si>
  <si>
    <t>g2028.t1</t>
  </si>
  <si>
    <t>MSTRG.2352.1.p1, MSTRG.2352.2.p1</t>
  </si>
  <si>
    <t>OG0002333</t>
  </si>
  <si>
    <t>tr|B1Q254|B1Q254_CAEEL, tr|B1Q255|B1Q255_CAEEL</t>
  </si>
  <si>
    <t>tr|A0A3P7LS74|A0A3P7LS74_DIBLA, tr|A0A3P7LZS5|A0A3P7LZS5_DIBLA, tr|A0A3P7NJT5|A0A3P7NJT5_DIBLA, tr|A0A3P7NQZ5|A0A3P7NQZ5_DIBLA, tr|A0A3P7NRQ1|A0A3P7NRQ1_DIBLA</t>
  </si>
  <si>
    <t>tr|W6UA58|W6UA58_ECHGR</t>
  </si>
  <si>
    <t>tr|A0A087VXC6|A0A087VXC6_ECHMU</t>
  </si>
  <si>
    <t>tr|A0A0R3SGA4|A0A0R3SGA4_HYMDI, tr|A0A0R3SGA5|A0A0R3SGA5_HYMDI, tr|A0A0R3SLR9|A0A0R3SLR9_HYMDI</t>
  </si>
  <si>
    <t>tr|A0A0R3X5F3|A0A0R3X5F3_HYDTA</t>
  </si>
  <si>
    <t>tr|A0A158QVK1|A0A158QVK1_MESCO</t>
  </si>
  <si>
    <t>tr|A0A0R3TTU3|A0A0R3TTU3_RODNA</t>
  </si>
  <si>
    <t>tr|A0A183SUD3|A0A183SUD3_SCHSO</t>
  </si>
  <si>
    <t>tr|A0A158R6Z2|A0A158R6Z2_TAEAS</t>
  </si>
  <si>
    <t>g4225.t1</t>
  </si>
  <si>
    <t>MSTRG.5006.1.p1, MSTRG.5006.2.p1, MSTRG.5006.2.p2, MSTRG.5006.3.p1, MSTRG.5006.3.p16, MSTRG.5006.3.p2</t>
  </si>
  <si>
    <t>OG0002334</t>
  </si>
  <si>
    <t>sp|Q17426|YQ4B_CAEEL</t>
  </si>
  <si>
    <t>tr|A0A3P6SG09|A0A3P6SG09_DIBLA, tr|A0A3P6TW53|A0A3P6TW53_DIBLA</t>
  </si>
  <si>
    <t>tr|A0A068YCP7|A0A068YCP7_ECHMU</t>
  </si>
  <si>
    <t>tr|A0A0R3SG99|A0A0R3SG99_HYMDI</t>
  </si>
  <si>
    <t>tr|A0A0R3WI77|A0A0R3WI77_HYDTA</t>
  </si>
  <si>
    <t>tr|A0A158QSK7|A0A158QSK7_MESCO</t>
  </si>
  <si>
    <t>tr|A0A0R3TSQ7|A0A0R3TSQ7_RODNA</t>
  </si>
  <si>
    <t>tr|A0A183SZN0|A0A183SZN0_SCHSO, tr|A0A183SZN1|A0A183SZN1_SCHSO</t>
  </si>
  <si>
    <t>tr|A0A3P6Q0E3|A0A3P6Q0E3_TAEAS</t>
  </si>
  <si>
    <t>Tnyl_g07848_i1, Tnyl_g07848_i2</t>
  </si>
  <si>
    <t>g1275.t1, g1275.t2, g1275.t3, g1275.t4, g1275.t5, g1275.t6</t>
  </si>
  <si>
    <t>MSTRG.1467.1.p1, MSTRG.1467.2.p1, MSTRG.1467.3.p1, MSTRG.1467.4.p1, MSTRG.1467.5.p1</t>
  </si>
  <si>
    <t>OG0002335</t>
  </si>
  <si>
    <t>tr|Q2L6Y6|Q2L6Y6_CAEEL</t>
  </si>
  <si>
    <t>tr|A0A3P7LLT5|A0A3P7LLT5_DIBLA</t>
  </si>
  <si>
    <t>tr|W6UPN9|W6UPN9_ECHGR</t>
  </si>
  <si>
    <t>tr|A0A068Y8E6|A0A068Y8E6_ECHMU, tr|A0A068Y968|A0A068Y968_ECHMU</t>
  </si>
  <si>
    <t>tr|A0A0R3SB92|A0A0R3SB92_HYMDI, tr|A0A0R3SHN2|A0A0R3SHN2_HYMDI, tr|A0A0R3SHN3|A0A0R3SHN3_HYMDI</t>
  </si>
  <si>
    <t>tr|A0A0R3X060|A0A0R3X060_HYDTA, tr|A0A0R3X062|A0A0R3X062_HYDTA</t>
  </si>
  <si>
    <t>tr|A0A0R3U8B3|A0A0R3U8B3_MESCO, tr|A0A0R3UBG3|A0A0R3UBG3_MESCO</t>
  </si>
  <si>
    <t>tr|A0A0R3T3C4|A0A0R3T3C4_RODNA, tr|A0A0R3T3C5|A0A0R3T3C5_RODNA, tr|A0A0R3TU57|A0A0R3TU57_RODNA</t>
  </si>
  <si>
    <t>tr|A0A3P7CJZ5|A0A3P7CJZ5_SCHSO, tr|A0A3P7EQN8|A0A3P7EQN8_SCHSO</t>
  </si>
  <si>
    <t>tr|A0A0R3W564|A0A0R3W564_TAEAS, tr|A0A0R3W566|A0A0R3W566_TAEAS</t>
  </si>
  <si>
    <t>Hsp90_100_Tnyl_g12448_i1</t>
  </si>
  <si>
    <t>g4763.t1, g4765.t1, g4766.t1</t>
  </si>
  <si>
    <t>MSTRG.5637.1.p1</t>
  </si>
  <si>
    <t>OG0002336</t>
  </si>
  <si>
    <t>sp|Q18688|HSP90_CAEEL</t>
  </si>
  <si>
    <t>tr|A0A3P7M6K2|A0A3P7M6K2_DIBLA, tr|A0A3P7NAV4|A0A3P7NAV4_DIBLA</t>
  </si>
  <si>
    <t>tr|W6U226|W6U226_ECHGR, tr|W6U2C9|W6U2C9_ECHGR, tr|W6UM50|W6UM50_ECHGR</t>
  </si>
  <si>
    <t>tr|A0A068Y421|A0A068Y421_ECHMU, tr|A0A068YBV0|A0A068YBV0_ECHMU</t>
  </si>
  <si>
    <t>tr|A0A0R3S9H6|A0A0R3S9H6_HYMDI</t>
  </si>
  <si>
    <t>tr|A0A0R3WMT3|A0A0R3WMT3_HYDTA, tr|A0A0R3WNG8|A0A0R3WNG8_HYDTA</t>
  </si>
  <si>
    <t>tr|A0A158QTB6|A0A158QTB6_MESCO</t>
  </si>
  <si>
    <t>tr|A0A0R3TTD5|A0A0R3TTD5_RODNA</t>
  </si>
  <si>
    <t>tr|A0A183SJF4|A0A183SJF4_SCHSO, tr|A0A183SJF6|A0A183SJF6_SCHSO</t>
  </si>
  <si>
    <t>tr|A0A0R3VWH7|A0A0R3VWH7_TAEAS, tr|A0A0R3VWN2|A0A0R3VWN2_TAEAS, tr|A0A0R3VY20|A0A0R3VY20_TAEAS</t>
  </si>
  <si>
    <t>Hsp90_100_Tnyl_g12972_i1, Tnyl_g12972_i2</t>
  </si>
  <si>
    <t>g7315.t1, g7322.t1</t>
  </si>
  <si>
    <t>MSTRG.8688.1.p1, MSTRG.8694.1.p1</t>
  </si>
  <si>
    <t>OG0002337</t>
  </si>
  <si>
    <t>tr|A0A3P7LFU7|A0A3P7LFU7_DIBLA, tr|A0A3P7LW13|A0A3P7LW13_DIBLA, tr|A0A3P7M054|A0A3P7M054_DIBLA</t>
  </si>
  <si>
    <t>tr|W6UMC1|W6UMC1_ECHGR</t>
  </si>
  <si>
    <t>tr|A0A068Y2E4|A0A068Y2E4_ECHMU, tr|A0A068YCZ0|A0A068YCZ0_ECHMU</t>
  </si>
  <si>
    <t>tr|A0A0R3SIK0|A0A0R3SIK0_HYMDI, tr|A0A0R3ST53|A0A0R3ST53_HYMDI</t>
  </si>
  <si>
    <t>tr|A0A0R3X2A1|A0A0R3X2A1_HYDTA, tr|A0A3P7G6W5|A0A3P7G6W5_HYDTA</t>
  </si>
  <si>
    <t>tr|A0A0R3UJ03|A0A0R3UJ03_MESCO, tr|A0A0R3UMH3|A0A0R3UMH3_MESCO</t>
  </si>
  <si>
    <t>tr|A0A0R3T1C6|A0A0R3T1C6_RODNA, tr|A0A0R3TK54|A0A0R3TK54_RODNA, tr|A0A0R3TVS9|A0A0R3TVS9_RODNA</t>
  </si>
  <si>
    <t>tr|A0A183SF80|A0A183SF80_SCHSO, tr|A0A183T0J2|A0A183T0J2_SCHSO</t>
  </si>
  <si>
    <t>tr|A0A0R3W100|A0A0R3W100_TAEAS, tr|A0A0R3W4M8|A0A0R3W4M8_TAEAS</t>
  </si>
  <si>
    <t>g4384.t1, g4384.t2, g7925.t1</t>
  </si>
  <si>
    <t>MSTRG.5178.1.p1, MSTRG.9445.1.p1</t>
  </si>
  <si>
    <t>OG0002338</t>
  </si>
  <si>
    <t>sp|Q9U7E0|ATRX_CAEEL</t>
  </si>
  <si>
    <t>tr|A0A3P7LGS1|A0A3P7LGS1_DIBLA, tr|A0A3P7NLU7|A0A3P7NLU7_DIBLA</t>
  </si>
  <si>
    <t>tr|A0A915EWX5|A0A915EWX5_9CEST</t>
  </si>
  <si>
    <t>tr|W6UQW0|W6UQW0_ECHGR</t>
  </si>
  <si>
    <t>tr|A0A068Y984|A0A068Y984_ECHMU</t>
  </si>
  <si>
    <t>tr|A0A0R3SSW3|A0A0R3SSW3_HYMDI</t>
  </si>
  <si>
    <t>tr|A0A0R3X109|A0A0R3X109_HYDTA</t>
  </si>
  <si>
    <t>tr|A0A0R3U2V8|A0A0R3U2V8_MESCO</t>
  </si>
  <si>
    <t>tr|A0A158QGM7|A0A158QGM7_RODNA</t>
  </si>
  <si>
    <t>tr|A0A3P7CMF7|A0A3P7CMF7_SCHSO</t>
  </si>
  <si>
    <t>tr|A0A0R3W2Z9|A0A0R3W2Z9_TAEAS</t>
  </si>
  <si>
    <t>Tnyl_g12427_i1, Tnyl_g12427_i2, Tnyl_g12427_i3, Tnyl_g12427_i4, Tnyl_g12427_i5, Tnyl_g12427_i6, Tnyl_g12427_i7, Tnyl_g12427_i8</t>
  </si>
  <si>
    <t>g1167.t1, g1167.t2</t>
  </si>
  <si>
    <t>MSTRG.1331.1.p1, MSTRG.1331.2.p1</t>
  </si>
  <si>
    <t>OG0002339</t>
  </si>
  <si>
    <t>tr|Q95QS6|Q95QS6_CAEEL</t>
  </si>
  <si>
    <t>tr|A0A068Y4D3|A0A068Y4D3_ECHMU</t>
  </si>
  <si>
    <t>tr|A0A0R3SKR2|A0A0R3SKR2_HYMDI</t>
  </si>
  <si>
    <t>tr|A0A0R3WM07|A0A0R3WM07_HYDTA</t>
  </si>
  <si>
    <t>tr|A0A0R3TE35|A0A0R3TE35_RODNA</t>
  </si>
  <si>
    <t>tr|A0A183SDG6|A0A183SDG6_SCHSO, tr|A0A3P7BTR9|A0A3P7BTR9_SCHSO</t>
  </si>
  <si>
    <t>tr|A0A0R3W6L7|A0A0R3W6L7_TAEAS</t>
  </si>
  <si>
    <t>Tnyl_g00427_i1, Tnyl_g00427_i10, Tnyl_g00427_i11, Tnyl_g00427_i12, Tnyl_g00427_i13, Tnyl_g00427_i2, Tnyl_g00427_i3, Tnyl_g00427_i4, Tnyl_g00427_i5, Tnyl_g00427_i6, Tnyl_g00427_i7, Tnyl_g00427_i8, Tnyl_g00427_i9</t>
  </si>
  <si>
    <t>g2791.t1, g2791.t2</t>
  </si>
  <si>
    <t>MSTRG.3271.1.p1</t>
  </si>
  <si>
    <t>OG0002340</t>
  </si>
  <si>
    <t>tr|A0A3P6PNI2|A0A3P6PNI2_DIBLA, tr|A0A3P7L1V8|A0A3P7L1V8_DIBLA, tr|A0A3P7LJE6|A0A3P7LJE6_DIBLA, tr|A0A3P7LWM4|A0A3P7LWM4_DIBLA, tr|A0A3P7M0G3|A0A3P7M0G3_DIBLA, tr|A0A3P7M4U5|A0A3P7M4U5_DIBLA, tr|A0A3P7M7J0|A0A3P7M7J0_DIBLA, tr|A0A3P7NQX8|A0A3P7NQX8_DIBLA</t>
  </si>
  <si>
    <t>tr|A0A087W0T8|A0A087W0T8_ECHMU</t>
  </si>
  <si>
    <t>tr|A0A0R3SUW0|A0A0R3SUW0_HYMDI</t>
  </si>
  <si>
    <t>tr|A0A3P7F8I7|A0A3P7F8I7_HYDTA</t>
  </si>
  <si>
    <t>tr|A0A0R3U459|A0A0R3U459_MESCO</t>
  </si>
  <si>
    <t>tr|A0A183SJK1|A0A183SJK1_SCHSO</t>
  </si>
  <si>
    <t>tr|A0A0R3W3X7|A0A0R3W3X7_TAEAS</t>
  </si>
  <si>
    <t>SET_Tnyl_g05321_i1, SET_Tnyl_g10575_i1, Tnyl_g05321_i2, Tnyl_g05321_i3, Tnyl_g05321_i4, Tnyl_g10575_i2, Tnyl_g10575_i3, Tnyl_g10575_i4</t>
  </si>
  <si>
    <t>g8246.t1</t>
  </si>
  <si>
    <t>MSTRG.9805.1.p1</t>
  </si>
  <si>
    <t>OG0002341</t>
  </si>
  <si>
    <t>tr|A0A3P7LRM5|A0A3P7LRM5_DIBLA, tr|A0A3P7N2C2|A0A3P7N2C2_DIBLA, tr|A0A3P7NJF6|A0A3P7NJF6_DIBLA</t>
  </si>
  <si>
    <t>tr|A0A915EYG7|A0A915EYG7_9CEST</t>
  </si>
  <si>
    <t>tr|W6U8E9|W6U8E9_ECHGR</t>
  </si>
  <si>
    <t>tr|A0A068YAT5|A0A068YAT5_ECHMU</t>
  </si>
  <si>
    <t>tr|A0A3P6WF10|A0A3P6WF10_HYMDI</t>
  </si>
  <si>
    <t>tr|A0A0R3WLU5|A0A0R3WLU5_HYDTA</t>
  </si>
  <si>
    <t>tr|A0A158QTC4|A0A158QTC4_MESCO</t>
  </si>
  <si>
    <t>tr|A0A0R3TML4|A0A0R3TML4_RODNA, tr|A0A158QGK4|A0A158QGK4_RODNA</t>
  </si>
  <si>
    <t>tr|A0A183SZT6|A0A183SZT6_SCHSO, tr|A0A183TE62|A0A183TE62_SCHSO, tr|A0A183TKW0|A0A183TKW0_SCHSO</t>
  </si>
  <si>
    <t>tr|A0A158R7H2|A0A158R7H2_TAEAS</t>
  </si>
  <si>
    <t>Tnyl_g09096_i1, Tnyl_g09096_i2, Tnyl_g09096_i3, Tnyl_g09096_i4, Tnyl_g09096_i5</t>
  </si>
  <si>
    <t>g7462.t1</t>
  </si>
  <si>
    <t>MSTRG.8876.1.p1, MSTRG.8876.2.p1, MSTRG.8876.3.p1</t>
  </si>
  <si>
    <t>OG0002342</t>
  </si>
  <si>
    <t>sp|Q9XTY6|NUMB1_CAEEL, tr|B5BM46|B5BM46_CAEEL, tr|F1LIN5|F1LIN5_CAEEL</t>
  </si>
  <si>
    <t>tr|A0A3P7LNX5|A0A3P7LNX5_DIBLA</t>
  </si>
  <si>
    <t>tr|W6UQ35|W6UQ35_ECHGR</t>
  </si>
  <si>
    <t>tr|A0A068Y890|A0A068Y890_ECHMU</t>
  </si>
  <si>
    <t>tr|A0A0R3SIS0|A0A0R3SIS0_HYMDI, tr|A0A3P6ZDL8|A0A3P6ZDL8_HYMDI</t>
  </si>
  <si>
    <t>tr|A0A0R3WP05|A0A0R3WP05_HYDTA, tr|A0A3P7G524|A0A3P7G524_HYDTA</t>
  </si>
  <si>
    <t>tr|A0A0R3U2J2|A0A0R3U2J2_MESCO, tr|A0A0R3UB55|A0A0R3UB55_MESCO</t>
  </si>
  <si>
    <t>tr|A0A158QHM8|A0A158QHM8_RODNA</t>
  </si>
  <si>
    <t>tr|A0A183SJU3|A0A183SJU3_SCHSO</t>
  </si>
  <si>
    <t>tr|A0A0R3VX36|A0A0R3VX36_TAEAS</t>
  </si>
  <si>
    <t>Tnyl_g01801_i1, Tnyl_g01801_i2, Tnyl_g01801_i3, Tnyl_g01801_i4, Tnyl_g01801_i5, Tnyl_g01801_i6</t>
  </si>
  <si>
    <t>g4437.t1, g4437.t2</t>
  </si>
  <si>
    <t>MSTRG.5242.1.p1</t>
  </si>
  <si>
    <t>OG0002343</t>
  </si>
  <si>
    <t>tr|A0A3P7N7Z4|A0A3P7N7Z4_DIBLA, tr|A0A3P7NVL7|A0A3P7NVL7_DIBLA</t>
  </si>
  <si>
    <t>tr|W6UJ64|W6UJ64_ECHGR, tr|W6UY47|W6UY47_ECHGR</t>
  </si>
  <si>
    <t>tr|A0A068Y918|A0A068Y918_ECHMU, tr|A0A087VYM8|A0A087VYM8_ECHMU, tr|A0A087VYQ2|A0A087VYQ2_ECHMU</t>
  </si>
  <si>
    <t>tr|A0A0R3S9Y0|A0A0R3S9Y0_HYMDI, tr|A0A0R3SXX9|A0A0R3SXX9_HYMDI, tr|A0A158QCB3|A0A158QCB3_HYMDI</t>
  </si>
  <si>
    <t>tr|A0A3P6H0E6|A0A3P6H0E6_MESCO, tr|A0A3P6HWA3|A0A3P6HWA3_MESCO</t>
  </si>
  <si>
    <t>tr|A0A0R3T0F2|A0A0R3T0F2_RODNA, tr|A0A0R3TND6|A0A0R3TND6_RODNA, tr|A0A3P7RY43|A0A3P7RY43_RODNA</t>
  </si>
  <si>
    <t>tr|A0A183S9I4|A0A183S9I4_SCHSO, tr|A0A183SQJ7|A0A183SQJ7_SCHSO, tr|A0A183TD32|A0A183TD32_SCHSO</t>
  </si>
  <si>
    <t>tr|A0A158RA56|A0A158RA56_TAEAS</t>
  </si>
  <si>
    <t>Tnyl_g15979_i1, Tnyl_g15979_i2</t>
  </si>
  <si>
    <t>g1343.t1, g3608.t1</t>
  </si>
  <si>
    <t>MSTRG.1571.1.p1</t>
  </si>
  <si>
    <t>OG0002344</t>
  </si>
  <si>
    <t>tr|Q95YD2|Q95YD2_CAEEL</t>
  </si>
  <si>
    <t>tr|A0A3P7LP70|A0A3P7LP70_DIBLA, tr|A0A3P7MME6|A0A3P7MME6_DIBLA, tr|A0A3P7NPJ0|A0A3P7NPJ0_DIBLA, tr|A0A3P7QYU5|A0A3P7QYU5_DIBLA</t>
  </si>
  <si>
    <t>tr|W6US70|W6US70_ECHGR, tr|W6VBC8|W6VBC8_ECHGR</t>
  </si>
  <si>
    <t>tr|A0A068Y3F5|A0A068Y3F5_ECHMU</t>
  </si>
  <si>
    <t>tr|A0A0R3SBD8|A0A0R3SBD8_HYMDI, tr|A0A3P6W470|A0A3P6W470_HYMDI</t>
  </si>
  <si>
    <t>tr|A0A158RE23|A0A158RE23_HYDTA</t>
  </si>
  <si>
    <t>tr|A0A158QSI9|A0A158QSI9_MESCO</t>
  </si>
  <si>
    <t>tr|A0A0R3TI61|A0A0R3TI61_RODNA, tr|A0A0R3TVN7|A0A0R3TVN7_RODNA, tr|A0A158QJ10|A0A158QJ10_RODNA</t>
  </si>
  <si>
    <t>tr|A0A183SBS7|A0A183SBS7_SCHSO, tr|A0A183T4X3|A0A183T4X3_SCHSO, tr|A0A183THJ6|A0A183THJ6_SCHSO, tr|A0A3P7DAC0|A0A3P7DAC0_SCHSO, tr|A0A3P7DYW7|A0A3P7DYW7_SCHSO</t>
  </si>
  <si>
    <t>tr|A0A158R9K7|A0A158R9K7_TAEAS</t>
  </si>
  <si>
    <t>g8604.t1</t>
  </si>
  <si>
    <t>MSTRG.10237.1.p1, MSTRG.10237.2.p1</t>
  </si>
  <si>
    <t>OG0002345</t>
  </si>
  <si>
    <t>tr|A0A3P6QTP3|A0A3P6QTP3_DIBLA, tr|A0A3P7P7S7|A0A3P7P7S7_DIBLA</t>
  </si>
  <si>
    <t>tr|A0A915EZ51|A0A915EZ51_9CEST</t>
  </si>
  <si>
    <t>tr|W6UAZ2|W6UAZ2_ECHGR, tr|W6UAZ7|W6UAZ7_ECHGR</t>
  </si>
  <si>
    <t>tr|A0A087VYA0|A0A087VYA0_ECHMU, tr|A0A087VYG2|A0A087VYG2_ECHMU</t>
  </si>
  <si>
    <t>tr|A0A3P6XWZ9|A0A3P6XWZ9_HYMDI</t>
  </si>
  <si>
    <t>tr|A0A0R3X1R7|A0A0R3X1R7_HYDTA, tr|A0A158RDN9|A0A158RDN9_HYDTA</t>
  </si>
  <si>
    <t>tr|A0A0R3TE70|A0A0R3TE70_RODNA, tr|A0A0R3TQ44|A0A0R3TQ44_RODNA</t>
  </si>
  <si>
    <t>tr|A0A158R8U1|A0A158R8U1_TAEAS, tr|A0A158RA36|A0A158RA36_TAEAS</t>
  </si>
  <si>
    <t>Tnyl_g08564_i1, Tnyl_g19235_i1</t>
  </si>
  <si>
    <t>g5429.t1, g5429.t2, g5429.t3, g5429.t4</t>
  </si>
  <si>
    <t>MSTRG.6428.1.p1, MSTRG.6428.2.p1, MSTRG.6428.3.p1, MSTRG.6428.4.p1</t>
  </si>
  <si>
    <t>OG0002346</t>
  </si>
  <si>
    <t>sp|Q09253|GLOD4_CAEEL</t>
  </si>
  <si>
    <t>tr|A0A3P7LY89|A0A3P7LY89_DIBLA</t>
  </si>
  <si>
    <t>tr|W6V133|W6V133_ECHGR, tr|W6VCJ9|W6VCJ9_ECHGR</t>
  </si>
  <si>
    <t>tr|A0A068Y934|A0A068Y934_ECHMU, tr|A0A0S4MKI4|A0A0S4MKI4_ECHMU</t>
  </si>
  <si>
    <t>tr|A0A0R3SCR2|A0A0R3SCR2_HYMDI, tr|A0A0R3SCR4|A0A0R3SCR4_HYMDI</t>
  </si>
  <si>
    <t>tr|A0A0R3X165|A0A0R3X165_HYDTA</t>
  </si>
  <si>
    <t>tr|A0A0R3U2M7|A0A0R3U2M7_MESCO, tr|A0A0R3UM33|A0A0R3UM33_MESCO</t>
  </si>
  <si>
    <t>tr|A0A0R3TL44|A0A0R3TL44_RODNA</t>
  </si>
  <si>
    <t>tr|A0A3P7D5A3|A0A3P7D5A3_SCHSO</t>
  </si>
  <si>
    <t>tr|A0A0R3W448|A0A0R3W448_TAEAS</t>
  </si>
  <si>
    <t>Tnyl_g18652_i1, Tnyl_g18652_i2</t>
  </si>
  <si>
    <t>g5498.t1, g5498.t2, g5500.t1, g5500.t2, g5501.t1</t>
  </si>
  <si>
    <t>MSTRG.6504.1.p1, MSTRG.6506.1.p1, MSTRG.6507.1.p1</t>
  </si>
  <si>
    <t>OG0002347</t>
  </si>
  <si>
    <t>tr|Q17441|Q17441_CAEEL</t>
  </si>
  <si>
    <t>tr|A0A915EY83|A0A915EY83_9CEST</t>
  </si>
  <si>
    <t>tr|U6IZ23|U6IZ23_ECHGR, tr|W6VBI5|W6VBI5_ECHGR</t>
  </si>
  <si>
    <t>tr|A0A068YCJ6|A0A068YCJ6_ECHMU, tr|A0A068YFH4|A0A068YFH4_ECHMU</t>
  </si>
  <si>
    <t>tr|A0A0R3SUW4|A0A0R3SUW4_HYMDI, tr|A0A158QG49|A0A158QG49_HYMDI</t>
  </si>
  <si>
    <t>tr|A0A0R3XCI1|A0A0R3XCI1_HYDTA</t>
  </si>
  <si>
    <t>tr|A0A0R3UEU7|A0A0R3UEU7_MESCO</t>
  </si>
  <si>
    <t>tr|A0A0R3T036|A0A0R3T036_RODNA, tr|A0A0R3TB40|A0A0R3TB40_RODNA</t>
  </si>
  <si>
    <t>tr|A0A0R3VV77|A0A0R3VV77_TAEAS</t>
  </si>
  <si>
    <t>Tnyl_g15514_i1, Tnyl_g15514_i2, Tnyl_g18796_i1, Tnyl_g18796_i2, Tnyl_g18796_i3, Tnyl_g18796_i4, Tnyl_g18796_i5, Tnyl_g18796_i6</t>
  </si>
  <si>
    <t>g9.t1, g9.t2</t>
  </si>
  <si>
    <t>MSTRG.8.1.p4</t>
  </si>
  <si>
    <t>OG0002348</t>
  </si>
  <si>
    <t>tr|Q95ZQ5|Q95ZQ5_CAEEL</t>
  </si>
  <si>
    <t>tr|A0A3P6PKP0|A0A3P6PKP0_DIBLA, tr|A0A3P7LZI3|A0A3P7LZI3_DIBLA, tr|A0A3P7NQF2|A0A3P7NQF2_DIBLA, tr|A0A3P7P6T8|A0A3P7P6T8_DIBLA</t>
  </si>
  <si>
    <t>tr|W6UDI6|W6UDI6_ECHGR</t>
  </si>
  <si>
    <t>tr|A0A068Y3S8|A0A068Y3S8_ECHMU, tr|A0A068Y425|A0A068Y425_ECHMU</t>
  </si>
  <si>
    <t>tr|A0A0R3SVY9|A0A0R3SVY9_HYMDI</t>
  </si>
  <si>
    <t>tr|A0A0R3X9U9|A0A0R3X9U9_HYDTA</t>
  </si>
  <si>
    <t>tr|A0A0R3U4I0|A0A0R3U4I0_MESCO</t>
  </si>
  <si>
    <t>tr|A0A0R3T7J6|A0A0R3T7J6_RODNA</t>
  </si>
  <si>
    <t>tr|A0A183SWJ7|A0A183SWJ7_SCHSO, tr|A0A183SWJ8|A0A183SWJ8_SCHSO</t>
  </si>
  <si>
    <t>tr|A0A0R3WDD3|A0A0R3WDD3_TAEAS, tr|A0A0R3WDD4|A0A0R3WDD4_TAEAS, tr|A0A0R3WDD5|A0A0R3WDD5_TAEAS</t>
  </si>
  <si>
    <t>Tnyl_g04469_i1, Tnyl_g04469_i2, Tnyl_g04469_i3, Tnyl_g04469_i4</t>
  </si>
  <si>
    <t>g9288.t1</t>
  </si>
  <si>
    <t>MSTRG.11118.1.p5, MSTRG.11118.2.p1</t>
  </si>
  <si>
    <t>OG0002349</t>
  </si>
  <si>
    <t>tr|A0A3P7L1Q8|A0A3P7L1Q8_DIBLA, tr|A0A3P7LIM8|A0A3P7LIM8_DIBLA, tr|A0A3P7LZL5|A0A3P7LZL5_DIBLA</t>
  </si>
  <si>
    <t>tr|U6JBL1|U6JBL1_ECHGR, tr|W6UH35|W6UH35_ECHGR</t>
  </si>
  <si>
    <t>tr|A0A087W0E8|A0A087W0E8_ECHMU, tr|A0A087W0K5|A0A087W0K5_ECHMU</t>
  </si>
  <si>
    <t>tr|A0A158QGA6|A0A158QGA6_HYMDI</t>
  </si>
  <si>
    <t>tr|A0A0R3X0G5|A0A0R3X0G5_HYDTA</t>
  </si>
  <si>
    <t>tr|A0A0R3UIG3|A0A0R3UIG3_MESCO</t>
  </si>
  <si>
    <t>tr|A0A0R3TD91|A0A0R3TD91_RODNA, tr|A0A0R3TX02|A0A0R3TX02_RODNA</t>
  </si>
  <si>
    <t>tr|A0A183SLX7|A0A183SLX7_SCHSO, tr|A0A183T897|A0A183T897_SCHSO</t>
  </si>
  <si>
    <t>tr|A0A0R3VW33|A0A0R3VW33_TAEAS, tr|A0A0R3VWH1|A0A0R3VWH1_TAEAS</t>
  </si>
  <si>
    <t>Tnyl_g14616_i1, Tnyl_g14616_i2, Tnyl_g14616_i3</t>
  </si>
  <si>
    <t>g9501.t1, g9502.t1</t>
  </si>
  <si>
    <t>MSTRG.11359.1.p1, MSTRG.11359.2.p1, MSTRG.11361.1.p1</t>
  </si>
  <si>
    <t>OG0002350</t>
  </si>
  <si>
    <t>sp|O16999|ZPR1_CAEEL, tr|A0A0K3AV63|A0A0K3AV63_CAEEL</t>
  </si>
  <si>
    <t>tr|A0A3P7LMK9|A0A3P7LMK9_DIBLA, tr|A0A3P7QBV3|A0A3P7QBV3_DIBLA</t>
  </si>
  <si>
    <t>tr|A0A915EWW6|A0A915EWW6_9CEST</t>
  </si>
  <si>
    <t>tr|U6JEQ7|U6JEQ7_ECHGR</t>
  </si>
  <si>
    <t>tr|A0A068XU65|A0A068XU65_ECHMU</t>
  </si>
  <si>
    <t>tr|A0A0R3SPL5|A0A0R3SPL5_HYMDI, tr|A0A0R3SPL6|A0A0R3SPL6_HYMDI</t>
  </si>
  <si>
    <t>tr|A0A0R3XCI9|A0A0R3XCI9_HYDTA</t>
  </si>
  <si>
    <t>tr|A0A0R3UIX7|A0A0R3UIX7_MESCO</t>
  </si>
  <si>
    <t>tr|A0A0R3TJJ9|A0A0R3TJJ9_RODNA, tr|A0A0R3TJK0|A0A0R3TJK0_RODNA</t>
  </si>
  <si>
    <t>tr|A0A183T062|A0A183T062_SCHSO</t>
  </si>
  <si>
    <t>tr|A0A0R3W1S9|A0A0R3W1S9_TAEAS</t>
  </si>
  <si>
    <t>Tnyl_g18342_i1, Tnyl_g18342_i2</t>
  </si>
  <si>
    <t>g1061.t1, g1061.t2, g1061.t3, g1062.t1</t>
  </si>
  <si>
    <t>MSTRG.1214.1.p1, MSTRG.1214.2.p1, MSTRG.1214.3.p1</t>
  </si>
  <si>
    <t>OG0002351</t>
  </si>
  <si>
    <t>tr|A0A3P7MRM2|A0A3P7MRM2_DIBLA, tr|A0A3P7N6B9|A0A3P7N6B9_DIBLA, tr|A0A3P7NP12|A0A3P7NP12_DIBLA, tr|A0A3P7P5V1|A0A3P7P5V1_DIBLA, tr|A0A3P7R851|A0A3P7R851_DIBLA</t>
  </si>
  <si>
    <t>tr|W6V6J8|W6V6J8_ECHGR</t>
  </si>
  <si>
    <t>tr|A0A087W0S4|A0A087W0S4_ECHMU</t>
  </si>
  <si>
    <t>tr|A0A0R3SEN9|A0A0R3SEN9_HYMDI</t>
  </si>
  <si>
    <t>tr|A0A0R3XBM5|A0A0R3XBM5_HYDTA, tr|A0A0R3XBW1|A0A0R3XBW1_HYDTA</t>
  </si>
  <si>
    <t>tr|A0A0R3UEM8|A0A0R3UEM8_MESCO, tr|A0A3P6GSD1|A0A3P6GSD1_MESCO</t>
  </si>
  <si>
    <t>tr|A0A0R3TLM3|A0A0R3TLM3_RODNA</t>
  </si>
  <si>
    <t>tr|A0A183SWT1|A0A183SWT1_SCHSO, tr|A0A183T647|A0A183T647_SCHSO, tr|A0A183TP48|A0A183TP48_SCHSO</t>
  </si>
  <si>
    <t>tr|A0A0R3WEG2|A0A0R3WEG2_TAEAS</t>
  </si>
  <si>
    <t>Tnyl_g00654_i1, Tnyl_g00654_i2, Tnyl_g00654_i3</t>
  </si>
  <si>
    <t>g8682.t1</t>
  </si>
  <si>
    <t>MSTRG.10329.1.p1, MSTRG.10329.2.p1, MSTRG.10329.3.p1</t>
  </si>
  <si>
    <t>OG0002352</t>
  </si>
  <si>
    <t>sp|A0A5E4M3Q4|SYD9_CAEEL</t>
  </si>
  <si>
    <t>tr|A0A3P7NMS1|A0A3P7NMS1_DIBLA, tr|A0A3P7QWF6|A0A3P7QWF6_DIBLA</t>
  </si>
  <si>
    <t>tr|A0A915EWT1|A0A915EWT1_9CEST</t>
  </si>
  <si>
    <t>tr|W6UXJ1|W6UXJ1_ECHGR</t>
  </si>
  <si>
    <t>tr|A0A087W122|A0A087W122_ECHMU, tr|A0A087W1Q1|A0A087W1Q1_ECHMU</t>
  </si>
  <si>
    <t>tr|A0A0R3SPG8|A0A0R3SPG8_HYMDI, tr|A0A0R3SWX9|A0A0R3SWX9_HYMDI, tr|A0A158QG91|A0A158QG91_HYMDI</t>
  </si>
  <si>
    <t>tr|A0A0R3WTD0|A0A0R3WTD0_HYDTA, tr|A0A3P7GF15|A0A3P7GF15_HYDTA</t>
  </si>
  <si>
    <t>tr|A0A158QTS8|A0A158QTS8_MESCO</t>
  </si>
  <si>
    <t>tr|A0A0R3T055|A0A0R3T055_RODNA, tr|A0A0R3T056|A0A0R3T056_RODNA, tr|A0A158QGJ1|A0A158QGJ1_RODNA</t>
  </si>
  <si>
    <t>tr|A0A183SM11|A0A183SM11_SCHSO</t>
  </si>
  <si>
    <t>tr|A0A0R3W5E4|A0A0R3W5E4_TAEAS</t>
  </si>
  <si>
    <t>Tnyl_g11695_i1</t>
  </si>
  <si>
    <t>MSTRG.7368.1.p1, MSTRG.7369.1.p1, MSTRG.7370.1.p1, MSTRG.7371.1.p2, MSTRG.7371.1.p3</t>
  </si>
  <si>
    <t>OG0002353</t>
  </si>
  <si>
    <t>sp|G5EBH1|TAT5_CAEEL, tr|A0A7I9BBC6|A0A7I9BBC6_CAEEL, tr|P91203|P91203_CAEEL</t>
  </si>
  <si>
    <t>tr|A0A3P7LAM8|A0A3P7LAM8_DIBLA</t>
  </si>
  <si>
    <t>tr|W6U370|W6U370_ECHGR</t>
  </si>
  <si>
    <t>tr|A0A087VZV6|A0A087VZV6_ECHMU</t>
  </si>
  <si>
    <t>tr|A0A0R3SEB0|A0A0R3SEB0_HYMDI</t>
  </si>
  <si>
    <t>tr|A0A0R3WT32|A0A0R3WT32_HYDTA, tr|A0A0R3WYR6|A0A0R3WYR6_HYDTA</t>
  </si>
  <si>
    <t>tr|A0A158QWA4|A0A158QWA4_MESCO</t>
  </si>
  <si>
    <t>tr|A0A0R3TVH8|A0A0R3TVH8_RODNA</t>
  </si>
  <si>
    <t>tr|A0A183SDU6|A0A183SDU6_SCHSO</t>
  </si>
  <si>
    <t>tr|A0A158R9F8|A0A158R9F8_TAEAS</t>
  </si>
  <si>
    <t>Tnyl_g04788_i1, Tnyl_g04788_i2, Tnyl_g04788_i3, Tnyl_g04788_i4, Tnyl_g04788_i5</t>
  </si>
  <si>
    <t>g6762.t1, g6762.t2, g6762.t3</t>
  </si>
  <si>
    <t>MSTRG.8000.1.p1, MSTRG.8000.2.p1, MSTRG.8000.3.p1</t>
  </si>
  <si>
    <t>OG0002354</t>
  </si>
  <si>
    <t>sp|G5EBM1|CSP1_CAEEL, tr|C0Z1Y4|C0Z1Y4_CAEEL, tr|G5EBG0|G5EBG0_CAEEL, tr|H2KYD1|H2KYD1_CAEEL, tr|O01820|O01820_CAEEL, tr|O76580|O76580_CAEEL, tr|Q20305|Q20305_CAEEL, tr|Q95XC8|Q95XC8_CAEEL, tr|Q9TYP8|Q9TYP8_CAEEL, tr|Q9U3Q7|Q9U3Q7_CAEEL</t>
  </si>
  <si>
    <t>tr|A0A3P6UK60|A0A3P6UK60_DIBLA</t>
  </si>
  <si>
    <t>tr|A0A915EVZ8|A0A915EVZ8_9CEST</t>
  </si>
  <si>
    <t>tr|W6UDP2|W6UDP2_ECHGR</t>
  </si>
  <si>
    <t>tr|A0A087W072|A0A087W072_ECHMU</t>
  </si>
  <si>
    <t>tr|A0A0R3STT6|A0A0R3STT6_HYMDI</t>
  </si>
  <si>
    <t>tr|A0A0R3WK54|A0A0R3WK54_HYDTA</t>
  </si>
  <si>
    <t>tr|A0A0R3U262|A0A0R3U262_MESCO</t>
  </si>
  <si>
    <t>tr|A0A0R3T881|A0A0R3T881_RODNA</t>
  </si>
  <si>
    <t>tr|A0A183SJE0|A0A183SJE0_SCHSO</t>
  </si>
  <si>
    <t>tr|A0A0R3WFH4|A0A0R3WFH4_TAEAS</t>
  </si>
  <si>
    <t>g5349.t1</t>
  </si>
  <si>
    <t>MSTRG.6322.1.p1, MSTRG.6322.2.p1, MSTRG.6322.3.p1</t>
  </si>
  <si>
    <t>OG0002355</t>
  </si>
  <si>
    <t>sp|H2L0G5|PTC3_CAEEL, sp|Q09311|YQS3_CAEEL, sp|Q09614|PTC1_CAEEL, tr|A0A3P6N6C5|A0A3P6N6C5_CAEEL</t>
  </si>
  <si>
    <t>tr|A0A3P6SX08|A0A3P6SX08_DIBLA, tr|A0A3P7LIY2|A0A3P7LIY2_DIBLA, tr|A0A3P7M6B2|A0A3P7M6B2_DIBLA, tr|A0A3P7NJ13|A0A3P7NJ13_DIBLA</t>
  </si>
  <si>
    <t>tr|A0A915EVZ9|A0A915EVZ9_9CEST</t>
  </si>
  <si>
    <t>tr|W6UW12|W6UW12_ECHGR</t>
  </si>
  <si>
    <t>tr|A0A068Y279|A0A068Y279_ECHMU</t>
  </si>
  <si>
    <t>tr|A0A0R3S7Z0|A0A0R3S7Z0_HYMDI</t>
  </si>
  <si>
    <t>tr|A0A158RD82|A0A158RD82_HYDTA</t>
  </si>
  <si>
    <t>tr|A0A158QSD4|A0A158QSD4_MESCO</t>
  </si>
  <si>
    <t>tr|A0A0R3TU16|A0A0R3TU16_RODNA</t>
  </si>
  <si>
    <t>tr|A0A183TAJ7|A0A183TAJ7_SCHSO, tr|A0A3P7CNU9|A0A3P7CNU9_SCHSO</t>
  </si>
  <si>
    <t>tr|A0A158R7C8|A0A158R7C8_TAEAS</t>
  </si>
  <si>
    <t>Tnyl_g17686_i1, Tnyl_g17686_i2, Tnyl_g17686_i3</t>
  </si>
  <si>
    <t>g3135.t1, g3135.t2</t>
  </si>
  <si>
    <t>MSTRG.3670.1.p1</t>
  </si>
  <si>
    <t>OG0002356</t>
  </si>
  <si>
    <t>sp|O01737|SBNO_CAEEL</t>
  </si>
  <si>
    <t>tr|A0A3P7LGP8|A0A3P7LGP8_DIBLA</t>
  </si>
  <si>
    <t>tr|W6UID0|W6UID0_ECHGR</t>
  </si>
  <si>
    <t>tr|A0A068YIF5|A0A068YIF5_ECHMU</t>
  </si>
  <si>
    <t>tr|A0A0R3SEF9|A0A0R3SEF9_HYMDI</t>
  </si>
  <si>
    <t>tr|A0A0R3WM93|A0A0R3WM93_HYDTA</t>
  </si>
  <si>
    <t>tr|A0A0R3U6D9|A0A0R3U6D9_MESCO</t>
  </si>
  <si>
    <t>tr|A0A0R3TLR8|A0A0R3TLR8_RODNA</t>
  </si>
  <si>
    <t>tr|A0A183S7E0|A0A183S7E0_SCHSO</t>
  </si>
  <si>
    <t>tr|A0A0R3VT41|A0A0R3VT41_TAEAS</t>
  </si>
  <si>
    <t>Tnyl_g13988_i1, Tnyl_g13988_i2, Tnyl_g13988_i3, Tnyl_g13988_i4, Tnyl_g13988_i5, Tnyl_g13988_i6, Tnyl_g13988_i7, Tnyl_g13988_i8</t>
  </si>
  <si>
    <t>g2047.t1</t>
  </si>
  <si>
    <t>MSTRG.2371.1.p1, MSTRG.2371.2.p1, MSTRG.2371.2.p3, MSTRG.2371.3.p1, MSTRG.2371.3.p2</t>
  </si>
  <si>
    <t>OG0002357</t>
  </si>
  <si>
    <t>sp|O01965|ARI11_CAEEL, tr|D3NQB4|D3NQB4_CAEEL, tr|D3NQB5|D3NQB5_CAEEL, tr|O01963|O01963_CAEEL, tr|O01964|O01964_CAEEL, tr|P91065|P91065_CAEEL, tr|Q2HQK5|Q2HQK5_CAEEL, tr|Q9NA31|Q9NA31_CAEEL</t>
  </si>
  <si>
    <t>tr|A0A3P7LHQ0|A0A3P7LHQ0_DIBLA, tr|A0A3P7LP96|A0A3P7LP96_DIBLA</t>
  </si>
  <si>
    <t>tr|W6UT13|W6UT13_ECHGR</t>
  </si>
  <si>
    <t>tr|A0A087VXH3|A0A087VXH3_ECHMU</t>
  </si>
  <si>
    <t>tr|A0A0R3SHG4|A0A0R3SHG4_HYMDI</t>
  </si>
  <si>
    <t>tr|A0A0R3WYJ4|A0A0R3WYJ4_HYDTA, tr|A0A0R3XC15|A0A0R3XC15_HYDTA</t>
  </si>
  <si>
    <t>tr|A0A158QWB1|A0A158QWB1_MESCO</t>
  </si>
  <si>
    <t>tr|A0A0R3TKN9|A0A0R3TKN9_RODNA</t>
  </si>
  <si>
    <t>tr|A0A183SIQ0|A0A183SIQ0_SCHSO</t>
  </si>
  <si>
    <t>tr|A0A0R3VU44|A0A0R3VU44_TAEAS</t>
  </si>
  <si>
    <t>Tnyl_g01462_i1, Tnyl_g01462_i2</t>
  </si>
  <si>
    <t>g9320.t1, g9320.t2</t>
  </si>
  <si>
    <t>MSTRG.11153.1.p1</t>
  </si>
  <si>
    <t>OG0002358</t>
  </si>
  <si>
    <t>sp|O44712|AHR_CAEEL</t>
  </si>
  <si>
    <t>tr|A0A3P6TMQ6|A0A3P6TMQ6_DIBLA, tr|A0A3P7LRY1|A0A3P7LRY1_DIBLA</t>
  </si>
  <si>
    <t>tr|A0A915EWH1|A0A915EWH1_9CEST</t>
  </si>
  <si>
    <t>tr|W6UPV1|W6UPV1_ECHGR, tr|W6UWF4|W6UWF4_ECHGR</t>
  </si>
  <si>
    <t>tr|A0A068Y4A2|A0A068Y4A2_ECHMU, tr|A0A0S4MIU9|A0A0S4MIU9_ECHMU</t>
  </si>
  <si>
    <t>tr|A0A0R3SFD2|A0A0R3SFD2_HYMDI, tr|A0A3P6XSJ8|A0A3P6XSJ8_HYMDI</t>
  </si>
  <si>
    <t>tr|A0A0R3WP68|A0A0R3WP68_HYDTA, tr|A0A0R3X8I9|A0A0R3X8I9_HYDTA</t>
  </si>
  <si>
    <t>tr|A0A158QVF3|A0A158QVF3_MESCO</t>
  </si>
  <si>
    <t>tr|A0A0R3U0D2|A0A0R3U0D2_RODNA, tr|A0A3P7SG88|A0A3P7SG88_RODNA</t>
  </si>
  <si>
    <t>tr|A0A183SVC6|A0A183SVC6_SCHSO</t>
  </si>
  <si>
    <t>tr|A0A158R758|A0A158R758_TAEAS</t>
  </si>
  <si>
    <t>Tnyl_g17187_i1, Tnyl_g17187_i2, Tnyl_g17189_i1</t>
  </si>
  <si>
    <t>g4184.t1, g4184.t2</t>
  </si>
  <si>
    <t>MSTRG.4962.1.p1, MSTRG.4962.2.p1</t>
  </si>
  <si>
    <t>OG0002359</t>
  </si>
  <si>
    <t>sp|P91193|MACO1_CAEEL</t>
  </si>
  <si>
    <t>tr|A0A3P7LGB6|A0A3P7LGB6_DIBLA, tr|A0A3P7NLG6|A0A3P7NLG6_DIBLA</t>
  </si>
  <si>
    <t>tr|A0A915ESY7|A0A915ESY7_9CEST</t>
  </si>
  <si>
    <t>tr|W6U2V5|W6U2V5_ECHGR, tr|W6UPU2|W6UPU2_ECHGR</t>
  </si>
  <si>
    <t>tr|A0A068Y7A9|A0A068Y7A9_ECHMU</t>
  </si>
  <si>
    <t>tr|A0A158QF73|A0A158QF73_HYMDI, tr|A0A158QGE5|A0A158QGE5_HYMDI</t>
  </si>
  <si>
    <t>tr|A0A158QTJ1|A0A158QTJ1_MESCO</t>
  </si>
  <si>
    <t>tr|A0A0R3T3B8|A0A0R3T3B8_RODNA, tr|A0A0R3T3B9|A0A0R3T3B9_RODNA, tr|A0A158QGY4|A0A158QGY4_RODNA</t>
  </si>
  <si>
    <t>tr|A0A183SGU1|A0A183SGU1_SCHSO, tr|A0A183TQR7|A0A183TQR7_SCHSO, tr|A0A3P7C6X2|A0A3P7C6X2_SCHSO</t>
  </si>
  <si>
    <t>tr|A0A158R8T4|A0A158R8T4_TAEAS</t>
  </si>
  <si>
    <t>Tnyl_g09891_i1, Tnyl_g09891_i2, Tnyl_g09891_i3, Tnyl_g09891_i4, Tnyl_g09891_i5</t>
  </si>
  <si>
    <t>g1764.t1</t>
  </si>
  <si>
    <t>MSTRG.2046.1.p1</t>
  </si>
  <si>
    <t>OG0002360</t>
  </si>
  <si>
    <t>sp|Q17569|DDI1_CAEEL</t>
  </si>
  <si>
    <t>tr|A0A3P7L7D2|A0A3P7L7D2_DIBLA, tr|A0A3P7MB80|A0A3P7MB80_DIBLA</t>
  </si>
  <si>
    <t>tr|U6J284|U6J284_ECHGR</t>
  </si>
  <si>
    <t>tr|A0A068Y9Y4|A0A068Y9Y4_ECHMU</t>
  </si>
  <si>
    <t>tr|A0A0R3S8S1|A0A0R3S8S1_HYMDI</t>
  </si>
  <si>
    <t>tr|A0A0R3WN46|A0A0R3WN46_HYDTA</t>
  </si>
  <si>
    <t>tr|A0A0R3UEN7|A0A0R3UEN7_MESCO</t>
  </si>
  <si>
    <t>tr|A0A0R3T9M9|A0A0R3T9M9_RODNA</t>
  </si>
  <si>
    <t>tr|A0A183SUC1|A0A183SUC1_SCHSO, tr|A0A3P7BTI3|A0A3P7BTI3_SCHSO</t>
  </si>
  <si>
    <t>tr|A0A0R3VTA0|A0A0R3VTA0_TAEAS</t>
  </si>
  <si>
    <t>Peptidase_aspartic_eukaryotic_predicted_Tnyl_g07824_i1, Tnyl_g07824_i2, Tnyl_g07824_i3, Tnyl_g07824_i4</t>
  </si>
  <si>
    <t>g10771.t1, g11041.t1, g11082.t1, g11837.t1, g12088.t1, g9124.t1</t>
  </si>
  <si>
    <t>MSTRG.10907.1.p1, MSTRG.13481.1.p1</t>
  </si>
  <si>
    <t>OG0002361</t>
  </si>
  <si>
    <t>tr|Q17595|Q17595_CAEEL</t>
  </si>
  <si>
    <t>tr|A0A3P7NWH4|A0A3P7NWH4_DIBLA, tr|A0A3P7P4U1|A0A3P7P4U1_DIBLA</t>
  </si>
  <si>
    <t>tr|W6U638|W6U638_ECHGR</t>
  </si>
  <si>
    <t>tr|A0A087VY61|A0A087VY61_ECHMU</t>
  </si>
  <si>
    <t>tr|A0A0R3WID3|A0A0R3WID3_HYDTA</t>
  </si>
  <si>
    <t>tr|A0A0R3UR31|A0A0R3UR31_MESCO</t>
  </si>
  <si>
    <t>tr|A0A183SSL8|A0A183SSL8_SCHSO</t>
  </si>
  <si>
    <t>tr|A0A0R3WAA6|A0A0R3WAA6_TAEAS</t>
  </si>
  <si>
    <t>Tnyl_g15172_i1, Tnyl_g15172_i2</t>
  </si>
  <si>
    <t>g486.t1</t>
  </si>
  <si>
    <t>MSTRG.554.1.p3, MSTRG.554.2.p3, MSTRG.554.3.p2, MSTRG.555.1.p1, MSTRG.555.1.p3, MSTRG.555.2.p1, MSTRG.556.1.p1, MSTRG.556.2.p1, MSTRG.556.3.p1, MSTRG.556.4.p1, MSTRG.556.5.p1, MSTRG.556.6.p1</t>
  </si>
  <si>
    <t>OG0002362</t>
  </si>
  <si>
    <t>sp|Q20059|WDR48_CAEEL</t>
  </si>
  <si>
    <t>tr|A0A3P7N0I4|A0A3P7N0I4_DIBLA, tr|A0A3P7PTK4|A0A3P7PTK4_DIBLA</t>
  </si>
  <si>
    <t>tr|A0A915EW73|A0A915EW73_9CEST</t>
  </si>
  <si>
    <t>tr|W6UTU5|W6UTU5_ECHGR, tr|W6VCS0|W6VCS0_ECHGR</t>
  </si>
  <si>
    <t>tr|A0A087VWR1|A0A087VWR1_ECHMU</t>
  </si>
  <si>
    <t>tr|A0A158QDK4|A0A158QDK4_HYMDI</t>
  </si>
  <si>
    <t>tr|A0A0R3WVW6|A0A0R3WVW6_HYDTA, tr|A0A0R3WWU5|A0A0R3WWU5_HYDTA, tr|A0A0R3WX31|A0A0R3WX31_HYDTA</t>
  </si>
  <si>
    <t>tr|A0A0R3U436|A0A0R3U436_MESCO</t>
  </si>
  <si>
    <t>tr|A0A0R3TWA1|A0A0R3TWA1_RODNA, tr|A0A3P7W5T2|A0A3P7W5T2_RODNA</t>
  </si>
  <si>
    <t>tr|A0A183T528|A0A183T528_SCHSO, tr|A0A3P7EGJ1|A0A3P7EGJ1_SCHSO</t>
  </si>
  <si>
    <t>tr|A0A158R719|A0A158R719_TAEAS</t>
  </si>
  <si>
    <t>Tnyl_g07381_i1, Tnyl_g07381_i2, Tnyl_g07381_i3</t>
  </si>
  <si>
    <t>g8932.t1, g8932.t2, g8932.t3</t>
  </si>
  <si>
    <t>MSTRG.10618.1.p1</t>
  </si>
  <si>
    <t>OG0002363</t>
  </si>
  <si>
    <t>sp|Q22036|CAN5_CAEEL</t>
  </si>
  <si>
    <t>tr|A0A3P7LJE5|A0A3P7LJE5_DIBLA, tr|A0A3P7LV30|A0A3P7LV30_DIBLA, tr|A0A3P7LZ53|A0A3P7LZ53_DIBLA, tr|A0A3P7LZI8|A0A3P7LZI8_DIBLA, tr|A0A3P7P2Y1|A0A3P7P2Y1_DIBLA</t>
  </si>
  <si>
    <t>tr|W6V4M4|W6V4M4_ECHGR</t>
  </si>
  <si>
    <t>tr|A0A087W120|A0A087W120_ECHMU</t>
  </si>
  <si>
    <t>tr|A0A158QBJ9|A0A158QBJ9_HYMDI</t>
  </si>
  <si>
    <t>tr|A0A0R3WVE4|A0A0R3WVE4_HYDTA</t>
  </si>
  <si>
    <t>tr|A0A0R3U1D8|A0A0R3U1D8_MESCO</t>
  </si>
  <si>
    <t>tr|A0A158QIV2|A0A158QIV2_RODNA</t>
  </si>
  <si>
    <t>tr|A0A183SVG3|A0A183SVG3_SCHSO, tr|A0A3P7CNQ8|A0A3P7CNQ8_SCHSO</t>
  </si>
  <si>
    <t>tr|A0A3P6P0G2|A0A3P6P0G2_TAEAS</t>
  </si>
  <si>
    <t>g8585.t1, g8585.t2, g8585.t3</t>
  </si>
  <si>
    <t>MSTRG.10212.1.p1, MSTRG.10212.2.p1, MSTRG.10212.3.p1, MSTRG.10212.4.p1, MSTRG.10212.4.p2, MSTRG.10212.5.p1</t>
  </si>
  <si>
    <t>OG0002364</t>
  </si>
  <si>
    <t>tr|G5ED37|G5ED37_CAEEL</t>
  </si>
  <si>
    <t>tr|A0A3P7LI27|A0A3P7LI27_DIBLA, tr|A0A3P7N2W4|A0A3P7N2W4_DIBLA, tr|A0A3P7P3R8|A0A3P7P3R8_DIBLA, tr|A0A3P7R578|A0A3P7R578_DIBLA</t>
  </si>
  <si>
    <t>tr|W6U7B1|W6U7B1_ECHGR</t>
  </si>
  <si>
    <t>tr|A0A068YFQ8|A0A068YFQ8_ECHMU</t>
  </si>
  <si>
    <t>tr|A0A0R3SCA9|A0A0R3SCA9_HYMDI</t>
  </si>
  <si>
    <t>tr|A0A0R3X1T5|A0A0R3X1T5_HYDTA</t>
  </si>
  <si>
    <t>tr|A0A0R3UJJ1|A0A0R3UJJ1_MESCO</t>
  </si>
  <si>
    <t>tr|A0A0R3T875|A0A0R3T875_RODNA, tr|A0A3P7V1J7|A0A3P7V1J7_RODNA</t>
  </si>
  <si>
    <t>tr|A0A183SRK2|A0A183SRK2_SCHSO, tr|A0A183TB35|A0A183TB35_SCHSO</t>
  </si>
  <si>
    <t>tr|A0A158R7N7|A0A158R7N7_TAEAS</t>
  </si>
  <si>
    <t>Tnyl_g04701_i1, Tnyl_g04701_i2, Tnyl_g04701_i3, Tnyl_g04701_i4, Tnyl_g04701_i5</t>
  </si>
  <si>
    <t>g3926.t1</t>
  </si>
  <si>
    <t>MSTRG.4654.1.p1, MSTRG.4654.1.p2, MSTRG.4654.2.p1</t>
  </si>
  <si>
    <t>OG0002365</t>
  </si>
  <si>
    <t>sp|G5EER4|FCL_CAEEL</t>
  </si>
  <si>
    <t>tr|A0A3P7N1T6|A0A3P7N1T6_DIBLA, tr|A0A3P7NB54|A0A3P7NB54_DIBLA</t>
  </si>
  <si>
    <t>tr|W6UZL9|W6UZL9_ECHGR</t>
  </si>
  <si>
    <t>tr|A0A068Y5G1|A0A068Y5G1_ECHMU</t>
  </si>
  <si>
    <t>tr|A0A0R3S905|A0A0R3S905_HYMDI, tr|A0A0R3SJ48|A0A0R3SJ48_HYMDI</t>
  </si>
  <si>
    <t>tr|A0A0R3X2P1|A0A0R3X2P1_HYDTA</t>
  </si>
  <si>
    <t>tr|A0A0R3U406|A0A0R3U406_MESCO</t>
  </si>
  <si>
    <t>tr|A0A0R3TH06|A0A0R3TH06_RODNA, tr|A0A0R3TPM4|A0A0R3TPM4_RODNA</t>
  </si>
  <si>
    <t>tr|A0A183SCT6|A0A183SCT6_SCHSO, tr|A0A3P7C592|A0A3P7C592_SCHSO, tr|A0A3P7EHW0|A0A3P7EHW0_SCHSO</t>
  </si>
  <si>
    <t>tr|A0A0R3W8K3|A0A0R3W8K3_TAEAS</t>
  </si>
  <si>
    <t>Tnyl_g15046_i1, Tnyl_g15046_i2, Tnyl_g15046_i3, Tnyl_g15046_i4, Tnyl_g15046_i5</t>
  </si>
  <si>
    <t>g4130.t1</t>
  </si>
  <si>
    <t>MSTRG.4904.1.p1, MSTRG.4904.3.p1, MSTRG.4904.4.p1</t>
  </si>
  <si>
    <t>OG0002366</t>
  </si>
  <si>
    <t>sp|O02640|MDHM_CAEEL</t>
  </si>
  <si>
    <t>tr|A0A3P7MVM6|A0A3P7MVM6_DIBLA</t>
  </si>
  <si>
    <t>tr|W6UAI6|W6UAI6_ECHGR</t>
  </si>
  <si>
    <t>tr|A0A068Y0L2|A0A068Y0L2_ECHMU, tr|A0A068Y1E9|A0A068Y1E9_ECHMU</t>
  </si>
  <si>
    <t>tr|A0A158QBW5|A0A158QBW5_HYMDI, tr|A0A158QBW6|A0A158QBW6_HYMDI</t>
  </si>
  <si>
    <t>tr|A0A0R3WTG1|A0A0R3WTG1_HYDTA, tr|A0A0R3WTN3|A0A0R3WTN3_HYDTA</t>
  </si>
  <si>
    <t>tr|A0A0R3U714|A0A0R3U714_MESCO, tr|A0A0R3UDE7|A0A0R3UDE7_MESCO, tr|A0A0R3UJ43|A0A0R3UJ43_MESCO, tr|A0A0R3UJ44|A0A0R3UJ44_MESCO</t>
  </si>
  <si>
    <t>tr|A0A0R3T0T4|A0A0R3T0T4_RODNA, tr|A0A0R3T0T5|A0A0R3T0T5_RODNA</t>
  </si>
  <si>
    <t>tr|A0A183TFR6|A0A183TFR6_SCHSO</t>
  </si>
  <si>
    <t>tr|A0A0R3VZ23|A0A0R3VZ23_TAEAS, tr|A0A0R3VZZ6|A0A0R3VZZ6_TAEAS</t>
  </si>
  <si>
    <t>Tnyl_g07259_i1, Tnyl_g07259_i2, Tnyl_g07259_i3</t>
  </si>
  <si>
    <t>g6083.t1</t>
  </si>
  <si>
    <t>MSTRG.7176.1.p1, MSTRG.7176.2.p1</t>
  </si>
  <si>
    <t>OG0002367</t>
  </si>
  <si>
    <t>sp|O17680|METK1_CAEEL, sp|P50305|METK3_CAEEL, sp|P50306|METK4_CAEEL, sp|Q27522|METK5_CAEEL</t>
  </si>
  <si>
    <t>tr|A0A3P7MHL4|A0A3P7MHL4_DIBLA</t>
  </si>
  <si>
    <t>tr|W6UBL5|W6UBL5_ECHGR</t>
  </si>
  <si>
    <t>tr|A0A087VZT5|A0A087VZT5_ECHMU</t>
  </si>
  <si>
    <t>tr|A0A0R3ST17|A0A0R3ST17_HYMDI</t>
  </si>
  <si>
    <t>tr|A0A0R3X548|A0A0R3X548_HYDTA</t>
  </si>
  <si>
    <t>tr|A0A0R3UBM4|A0A0R3UBM4_MESCO</t>
  </si>
  <si>
    <t>tr|A0A0R3TFZ6|A0A0R3TFZ6_RODNA, tr|A0A0R3TMK6|A0A0R3TMK6_RODNA</t>
  </si>
  <si>
    <t>tr|A0A183SZ06|A0A183SZ06_SCHSO</t>
  </si>
  <si>
    <t>tr|A0A0R3WE35|A0A0R3WE35_TAEAS</t>
  </si>
  <si>
    <t>Tnyl_g00060_i1, Tnyl_g00060_i2, Tnyl_g00060_i3, Tnyl_g00060_i5, Tnyl_g00060_i6, Tnyl_g00060_i7, Tnyl_g00060_i8</t>
  </si>
  <si>
    <t>g6704.t1, g6704.t2</t>
  </si>
  <si>
    <t>MSTRG.7929.1.p1</t>
  </si>
  <si>
    <t>OG0002368</t>
  </si>
  <si>
    <t>sp|Q11067|PDIA6_CAEEL, tr|Q25AR9|Q25AR9_CAEEL, tr|Q9XTU8|Q9XTU8_CAEEL</t>
  </si>
  <si>
    <t>tr|A0A3P7LHV0|A0A3P7LHV0_DIBLA</t>
  </si>
  <si>
    <t>tr|W6VBX3|W6VBX3_ECHGR</t>
  </si>
  <si>
    <t>tr|A0A068YG56|A0A068YG56_ECHMU</t>
  </si>
  <si>
    <t>tr|A0A0R3S8H9|A0A0R3S8H9_HYMDI</t>
  </si>
  <si>
    <t>tr|A0A0R3WK13|A0A0R3WK13_HYDTA</t>
  </si>
  <si>
    <t>tr|A0A158QUL7|A0A158QUL7_MESCO</t>
  </si>
  <si>
    <t>tr|A0A0R3T8G9|A0A0R3T8G9_RODNA</t>
  </si>
  <si>
    <t>tr|A0A3P7CCG8|A0A3P7CCG8_SCHSO</t>
  </si>
  <si>
    <t>tr|A0A0R3W823|A0A0R3W823_TAEAS</t>
  </si>
  <si>
    <t>Tnyl_g07373_i1, Tnyl_g07373_i2, Tnyl_g07373_i3, Tnyl_g07373_i4, Tnyl_g07373_i5, Tnyl_g07373_i6, Tnyl_g07472_i1, Tnyl_g07472_i2, Tnyl_g07472_i3, Tnyl_g07472_i4</t>
  </si>
  <si>
    <t>g121.t1</t>
  </si>
  <si>
    <t>MSTRG.132.1.p1</t>
  </si>
  <si>
    <t>OG0002369</t>
  </si>
  <si>
    <t>sp|O01541|SYAC_CAEEL, sp|Q23122|SYAM_CAEEL</t>
  </si>
  <si>
    <t>tr|A0A3P6PUQ1|A0A3P6PUQ1_DIBLA, tr|A0A3P7NPB1|A0A3P7NPB1_DIBLA, tr|A0A3P7NPL4|A0A3P7NPL4_DIBLA</t>
  </si>
  <si>
    <t>tr|U6J703|U6J703_ECHGR</t>
  </si>
  <si>
    <t>tr|A0A068Y4M4|A0A068Y4M4_ECHMU</t>
  </si>
  <si>
    <t>tr|A0A0R3SEE0|A0A0R3SEE0_HYMDI, tr|A0A0R3SHX4|A0A0R3SHX4_HYMDI</t>
  </si>
  <si>
    <t>tr|A0A0R3X9D0|A0A0R3X9D0_HYDTA</t>
  </si>
  <si>
    <t>tr|A0A0R3UK21|A0A0R3UK21_MESCO</t>
  </si>
  <si>
    <t>tr|A0A158QHB9|A0A158QHB9_RODNA</t>
  </si>
  <si>
    <t>tr|A0A183SEX7|A0A183SEX7_SCHSO</t>
  </si>
  <si>
    <t>tr|A0A0R3W9X5|A0A0R3W9X5_TAEAS</t>
  </si>
  <si>
    <t>Tnyl_g07444_i1, Tnyl_g07444_i2, Tnyl_g07444_i3, Tnyl_g07444_i4, Tnyl_g07444_i5, Tnyl_g07444_i6, Tnyl_g07444_i7, Tnyl_g07444_i8</t>
  </si>
  <si>
    <t>g4567.t1</t>
  </si>
  <si>
    <t>MSTRG.5410.1.p1</t>
  </si>
  <si>
    <t>OG0002370</t>
  </si>
  <si>
    <t>sp|Q9BKU8|MOAG4_CAEEL</t>
  </si>
  <si>
    <t>tr|W6TZJ0|W6TZJ0_ECHGR, tr|W6U3N9|W6U3N9_ECHGR, tr|W6UDD9|W6UDD9_ECHGR, tr|W6UKH1|W6UKH1_ECHGR, tr|W6UN02|W6UN02_ECHGR, tr|W6UND1|W6UND1_ECHGR, tr|W6UR69|W6UR69_ECHGR</t>
  </si>
  <si>
    <t>tr|A0A068XVS8|A0A068XVS8_ECHMU, tr|A0A068Y0C5|A0A068Y0C5_ECHMU, tr|A0A068Y464|A0A068Y464_ECHMU, tr|A0A068Y5A0|A0A068Y5A0_ECHMU, tr|A0A068YC67|A0A068YC67_ECHMU, tr|A0A068YIX2|A0A068YIX2_ECHMU, tr|A0A087VZE0|A0A087VZE0_ECHMU, tr|U6HPM6|U6HPM6_ECHMU</t>
  </si>
  <si>
    <t>tr|A0A0R3SC56|A0A0R3SC56_HYMDI</t>
  </si>
  <si>
    <t>tr|A0A0R3T9E2|A0A0R3T9E2_RODNA</t>
  </si>
  <si>
    <t>tr|A0A0R3VX59|A0A0R3VX59_TAEAS, tr|A0A0R3WAP8|A0A0R3WAP8_TAEAS</t>
  </si>
  <si>
    <t>Tnyl_g07297_i1, Tnyl_g07297_i2</t>
  </si>
  <si>
    <t>g7301.t1</t>
  </si>
  <si>
    <t>MSTRG.8670.1.p1</t>
  </si>
  <si>
    <t>OG0002371</t>
  </si>
  <si>
    <t>sp|G5EC63|DEGS2_CAEEL, sp|O44186|DEGS1_CAEEL</t>
  </si>
  <si>
    <t>tr|A0A3P6TL39|A0A3P6TL39_DIBLA, tr|A0A3P6V0G4|A0A3P6V0G4_DIBLA, tr|A0A3P7LAF1|A0A3P7LAF1_DIBLA</t>
  </si>
  <si>
    <t>tr|W6TZ44|W6TZ44_ECHGR</t>
  </si>
  <si>
    <t>tr|A0A068XVU3|A0A068XVU3_ECHMU, tr|A0A068Y068|A0A068Y068_ECHMU, tr|A0A068Y1X5|A0A068Y1X5_ECHMU, tr|A0A087VWH4|A0A087VWH4_ECHMU</t>
  </si>
  <si>
    <t>tr|A0A0R3S7L5|A0A0R3S7L5_HYMDI</t>
  </si>
  <si>
    <t>tr|A0A0R3U9R5|A0A0R3U9R5_MESCO</t>
  </si>
  <si>
    <t>tr|A0A0R3TRG5|A0A0R3TRG5_RODNA, tr|A0A3P7VDI1|A0A3P7VDI1_RODNA</t>
  </si>
  <si>
    <t>tr|A0A183SQW6|A0A183SQW6_SCHSO, tr|A0A183T4X4|A0A183T4X4_SCHSO</t>
  </si>
  <si>
    <t>tr|A0A0R3VX72|A0A0R3VX72_TAEAS</t>
  </si>
  <si>
    <t>Tnyl_g10420_i2, Tnyl_g10420_i3, acyl-CoA_desaturases_Tnyl_g10420_i1</t>
  </si>
  <si>
    <t>g8560.t1</t>
  </si>
  <si>
    <t>MSTRG.10172.1.p1, MSTRG.10172.2.p1, MSTRG.10172.3.p1</t>
  </si>
  <si>
    <t>OG0002372</t>
  </si>
  <si>
    <t>sp|O01757|NAT10_CAEEL</t>
  </si>
  <si>
    <t>tr|A0A3P7P7U1|A0A3P7P7U1_DIBLA, tr|A0A3P7RBY5|A0A3P7RBY5_DIBLA</t>
  </si>
  <si>
    <t>tr|W6V9F4|W6V9F4_ECHGR</t>
  </si>
  <si>
    <t>tr|A0A087W1H1|A0A087W1H1_ECHMU</t>
  </si>
  <si>
    <t>tr|A0A0R3SLV0|A0A0R3SLV0_HYMDI, tr|A0A0R3SMQ9|A0A0R3SMQ9_HYMDI, tr|A0A0R3SYN3|A0A0R3SYN3_HYMDI</t>
  </si>
  <si>
    <t>tr|A0A0R3WI33|A0A0R3WI33_HYDTA</t>
  </si>
  <si>
    <t>tr|A0A158QSP4|A0A158QSP4_MESCO</t>
  </si>
  <si>
    <t>tr|A0A0R3TPC3|A0A0R3TPC3_RODNA, tr|A0A0R3TUG5|A0A0R3TUG5_RODNA</t>
  </si>
  <si>
    <t>tr|A0A183SMM0|A0A183SMM0_SCHSO</t>
  </si>
  <si>
    <t>tr|A0A158R6D7|A0A158R6D7_TAEAS</t>
  </si>
  <si>
    <t>Tnyl_g06893_i1, Tnyl_g06893_i2</t>
  </si>
  <si>
    <t>g5983.t1, g5983.t2, g5983.t3, g5983.t4</t>
  </si>
  <si>
    <t>MSTRG.7079.1.p1, MSTRG.7079.2.p1, MSTRG.7079.3.p1, MSTRG.7079.4.p1</t>
  </si>
  <si>
    <t>OG0002373</t>
  </si>
  <si>
    <t>sp|O17405|PLDL_CAEEL, tr|A6PVA4|A6PVA4_CAEEL, tr|H2KZ05|H2KZ05_CAEEL, tr|Q8I4C7|Q8I4C7_CAEEL, tr|Q9XXR6|Q9XXR6_CAEEL</t>
  </si>
  <si>
    <t>tr|A0A3P7NVL4|A0A3P7NVL4_DIBLA</t>
  </si>
  <si>
    <t>tr|W6UEL8|W6UEL8_ECHGR</t>
  </si>
  <si>
    <t>tr|A0A068XTN6|A0A068XTN6_ECHMU</t>
  </si>
  <si>
    <t>tr|A0A0R3SEY4|A0A0R3SEY4_HYMDI</t>
  </si>
  <si>
    <t>tr|A0A158RE87|A0A158RE87_HYDTA</t>
  </si>
  <si>
    <t>tr|A0A0R3UA60|A0A0R3UA60_MESCO</t>
  </si>
  <si>
    <t>tr|A0A0R3TW30|A0A0R3TW30_RODNA, tr|A0A3P7RXJ2|A0A3P7RXJ2_RODNA</t>
  </si>
  <si>
    <t>tr|A0A0X3NR73|A0A0X3NR73_SCHSO</t>
  </si>
  <si>
    <t>tr|A0A0R3W9G7|A0A0R3W9G7_TAEAS</t>
  </si>
  <si>
    <t>Tnyl_g10073_i1, Tnyl_g10073_i2, Tnyl_g10073_i3, Tnyl_g10073_i4</t>
  </si>
  <si>
    <t>g7859.t1, g7859.t2, g7859.t3</t>
  </si>
  <si>
    <t>MSTRG.9373.1.p1, MSTRG.9373.2.p1</t>
  </si>
  <si>
    <t>OG0002374</t>
  </si>
  <si>
    <t>tr|O17560|O17560_CAEEL</t>
  </si>
  <si>
    <t>tr|A0A3P6PRW9|A0A3P6PRW9_DIBLA</t>
  </si>
  <si>
    <t>tr|W6V1Q8|W6V1Q8_ECHGR</t>
  </si>
  <si>
    <t>tr|A0A068Y7C0|A0A068Y7C0_ECHMU</t>
  </si>
  <si>
    <t>tr|A0A3P6ZCR8|A0A3P6ZCR8_HYMDI</t>
  </si>
  <si>
    <t>tr|A0A3P7FEN2|A0A3P7FEN2_HYDTA</t>
  </si>
  <si>
    <t>tr|A0A0R3T1I3|A0A0R3T1I3_RODNA, tr|A0A0R3T755|A0A0R3T755_RODNA</t>
  </si>
  <si>
    <t>tr|A0A183TQ47|A0A183TQ47_SCHSO, tr|A0A3P7C788|A0A3P7C788_SCHSO</t>
  </si>
  <si>
    <t>tr|A0A0R3W3F9|A0A0R3W3F9_TAEAS</t>
  </si>
  <si>
    <t>Tnyl_g15564_i1, Tnyl_g15564_i2, Tnyl_g15564_i3, Tnyl_g15564_i4, Tnyl_g15564_i5, Tnyl_g15564_i6, Tnyl_g15564_i7</t>
  </si>
  <si>
    <t>g1384.t1</t>
  </si>
  <si>
    <t>MSTRG.1618.1.p1, MSTRG.1618.2.p1, MSTRG.1618.3.p2, MSTRG.1618.4.p2, MSTRG.1618.5.p2</t>
  </si>
  <si>
    <t>OG0002375</t>
  </si>
  <si>
    <t>sp|P34465|CY561_CAEEL</t>
  </si>
  <si>
    <t>tr|A0A3P6TBM2|A0A3P6TBM2_DIBLA, tr|A0A3P7ML09|A0A3P7ML09_DIBLA, tr|A0A3P7PA02|A0A3P7PA02_DIBLA, tr|A0A3P7PC70|A0A3P7PC70_DIBLA</t>
  </si>
  <si>
    <t>tr|W6UA02|W6UA02_ECHGR</t>
  </si>
  <si>
    <t>tr|A0A068YDZ1|A0A068YDZ1_ECHMU</t>
  </si>
  <si>
    <t>tr|A0A0R3SHQ8|A0A0R3SHQ8_HYMDI, tr|A0A0R3SHQ9|A0A0R3SHQ9_HYMDI, tr|A0A158QE05|A0A158QE05_HYMDI</t>
  </si>
  <si>
    <t>tr|A0A0R3XB35|A0A0R3XB35_HYDTA</t>
  </si>
  <si>
    <t>tr|A0A0R3UKE3|A0A0R3UKE3_MESCO</t>
  </si>
  <si>
    <t>tr|A0A0R3TB86|A0A0R3TB86_RODNA</t>
  </si>
  <si>
    <t>tr|A0A183SNR2|A0A183SNR2_SCHSO, tr|A0A183TE07|A0A183TE07_SCHSO, tr|A0A3P7D490|A0A3P7D490_SCHSO</t>
  </si>
  <si>
    <t>tr|A0A0R3WA23|A0A0R3WA23_TAEAS</t>
  </si>
  <si>
    <t>Tnyl_g03943_i1, Tnyl_g03943_i2</t>
  </si>
  <si>
    <t>g98.t1, g98.t2</t>
  </si>
  <si>
    <t>MSTRG.105.1.p1, MSTRG.105.2.p1, MSTRG.105.3.p1</t>
  </si>
  <si>
    <t>OG0002376</t>
  </si>
  <si>
    <t>sp|P34669|OST3_CAEEL</t>
  </si>
  <si>
    <t>tr|A0A3P7LQD1|A0A3P7LQD1_DIBLA, tr|A0A3P7NBV6|A0A3P7NBV6_DIBLA</t>
  </si>
  <si>
    <t>tr|A0A915ET35|A0A915ET35_9CEST</t>
  </si>
  <si>
    <t>tr|W6UGN4|W6UGN4_ECHGR, tr|W6UPD7|W6UPD7_ECHGR</t>
  </si>
  <si>
    <t>tr|A0A068XZW9|A0A068XZW9_ECHMU, tr|A0A068Y0N1|A0A068Y0N1_ECHMU</t>
  </si>
  <si>
    <t>tr|A0A0R3SE06|A0A0R3SE06_HYMDI, tr|A0A0R3SWU2|A0A0R3SWU2_HYMDI</t>
  </si>
  <si>
    <t>tr|A0A0R3WK57|A0A0R3WK57_HYDTA</t>
  </si>
  <si>
    <t>tr|A0A3P6HQJ5|A0A3P6HQJ5_MESCO</t>
  </si>
  <si>
    <t>tr|A0A0R3TKD4|A0A0R3TKD4_RODNA, tr|A0A3P7SVR2|A0A3P7SVR2_RODNA</t>
  </si>
  <si>
    <t>tr|A0A3P7B5F9|A0A3P7B5F9_SCHSO</t>
  </si>
  <si>
    <t>tr|A0A3P6Q6L5|A0A3P6Q6L5_TAEAS</t>
  </si>
  <si>
    <t>Tnyl_g09750_i1, Tnyl_g09750_i2, Tnyl_g09750_i3</t>
  </si>
  <si>
    <t>g6838.t1, g6838.t2, g6838.t3</t>
  </si>
  <si>
    <t>MSTRG.8104.6.p9, MSTRG.8104.7.p10</t>
  </si>
  <si>
    <t>OG0002377</t>
  </si>
  <si>
    <t>sp|P47207|TCPB_CAEEL</t>
  </si>
  <si>
    <t>tr|A0A3P6QDT3|A0A3P6QDT3_DIBLA, tr|A0A3P7LLA6|A0A3P7LLA6_DIBLA, tr|A0A3P7ND90|A0A3P7ND90_DIBLA</t>
  </si>
  <si>
    <t>tr|A0A915EZ87|A0A915EZ87_9CEST</t>
  </si>
  <si>
    <t>tr|W6UJ76|W6UJ76_ECHGR, tr|W6V5H0|W6V5H0_ECHGR</t>
  </si>
  <si>
    <t>tr|A0A068Y3Z8|A0A068Y3Z8_ECHMU, tr|A0A068YB23|A0A068YB23_ECHMU</t>
  </si>
  <si>
    <t>tr|A0A0R3SCQ3|A0A0R3SCQ3_HYMDI</t>
  </si>
  <si>
    <t>tr|A0A0R3WIG3|A0A0R3WIG3_HYDTA</t>
  </si>
  <si>
    <t>tr|A0A0R3UMZ2|A0A0R3UMZ2_MESCO, tr|A0A3P6GTX2|A0A3P6GTX2_MESCO</t>
  </si>
  <si>
    <t>tr|A0A0R3T585|A0A0R3T585_RODNA</t>
  </si>
  <si>
    <t>tr|A0A183SHD7|A0A183SHD7_SCHSO, tr|A0A3P7BGH2|A0A3P7BGH2_SCHSO</t>
  </si>
  <si>
    <t>tr|A0A0R3W8N4|A0A0R3W8N4_TAEAS, tr|A0A158R964|A0A158R964_TAEAS</t>
  </si>
  <si>
    <t>Chaperonins_Tnyl_g17951_i1, Tnyl_g17951_i2, Tnyl_g17951_i3</t>
  </si>
  <si>
    <t>g6368.t1, g6368.t2</t>
  </si>
  <si>
    <t>MSTRG.7558.1.p1</t>
  </si>
  <si>
    <t>OG0002378</t>
  </si>
  <si>
    <t>sp|P48583|ERD21_CAEEL, sp|Q09473|ERD22_CAEEL</t>
  </si>
  <si>
    <t>tr|A0A3P7NKD7|A0A3P7NKD7_DIBLA, tr|A0A3P7PLY7|A0A3P7PLY7_DIBLA</t>
  </si>
  <si>
    <t>tr|W6U5B0|W6U5B0_ECHGR, tr|W6UES5|W6UES5_ECHGR</t>
  </si>
  <si>
    <t>tr|A0A068YJF5|A0A068YJF5_ECHMU, tr|A0A087VYX6|A0A087VYX6_ECHMU</t>
  </si>
  <si>
    <t>tr|A0A0R3SV91|A0A0R3SV91_HYMDI, tr|A0A0R3SW82|A0A0R3SW82_HYMDI</t>
  </si>
  <si>
    <t>tr|A0A0R3X2F9|A0A0R3X2F9_HYDTA, tr|A0A0R3X883|A0A0R3X883_HYDTA</t>
  </si>
  <si>
    <t>tr|A0A0R3U751|A0A0R3U751_MESCO, tr|A0A0R3UHW3|A0A0R3UHW3_MESCO</t>
  </si>
  <si>
    <t>tr|A0A0R3T836|A0A0R3T836_RODNA, tr|A0A0R3TME8|A0A0R3TME8_RODNA</t>
  </si>
  <si>
    <t>tr|A0A183TEE5|A0A183TEE5_SCHSO, tr|A0A3P7DVQ6|A0A3P7DVQ6_SCHSO</t>
  </si>
  <si>
    <t>tr|A0A0R3W353|A0A0R3W353_TAEAS, tr|A0A0R3WCK9|A0A0R3WCK9_TAEAS</t>
  </si>
  <si>
    <t>Tnyl_g14703_i1</t>
  </si>
  <si>
    <t>g1906.t1, g5242.t1</t>
  </si>
  <si>
    <t>MSTRG.6195.1.p1</t>
  </si>
  <si>
    <t>OG0002379</t>
  </si>
  <si>
    <t>tr|Q20077|Q20077_CAEEL</t>
  </si>
  <si>
    <t>tr|A0A3P7NUL2|A0A3P7NUL2_DIBLA</t>
  </si>
  <si>
    <t>tr|W6UBP4|W6UBP4_ECHGR</t>
  </si>
  <si>
    <t>tr|A0A068Y002|A0A068Y002_ECHMU</t>
  </si>
  <si>
    <t>tr|A0A158QE22|A0A158QE22_HYMDI</t>
  </si>
  <si>
    <t>tr|A0A0R3WNF6|A0A0R3WNF6_HYDTA, tr|A0A0R3WVS3|A0A0R3WVS3_HYDTA, tr|A0A0R3WXF1|A0A0R3WXF1_HYDTA</t>
  </si>
  <si>
    <t>tr|A0A3P6GKY4|A0A3P6GKY4_MESCO</t>
  </si>
  <si>
    <t>tr|A0A0R3TEF2|A0A0R3TEF2_RODNA, tr|A0A0R3TUB7|A0A0R3TUB7_RODNA</t>
  </si>
  <si>
    <t>tr|A0A183SMT8|A0A183SMT8_SCHSO, tr|A0A3P7C0J8|A0A3P7C0J8_SCHSO</t>
  </si>
  <si>
    <t>tr|A0A0R3WFJ8|A0A0R3WFJ8_TAEAS, tr|A0A158R754|A0A158R754_TAEAS</t>
  </si>
  <si>
    <t>Tnyl_g16652_i1, Tnyl_g16652_i2, Tnyl_g16652_i3</t>
  </si>
  <si>
    <t>g7751.t1, g7751.t2</t>
  </si>
  <si>
    <t>MSTRG.9214.1.p1, MSTRG.9214.2.p1, MSTRG.9214.3.p1, MSTRG.9214.3.p3</t>
  </si>
  <si>
    <t>OG0002380</t>
  </si>
  <si>
    <t>sp|Q27464|G6PD_CAEEL</t>
  </si>
  <si>
    <t>tr|A0A3P6R850|A0A3P6R850_DIBLA, tr|A0A3P7MVX6|A0A3P7MVX6_DIBLA, tr|A0A3P7P9U2|A0A3P7P9U2_DIBLA</t>
  </si>
  <si>
    <t>tr|W6URH2|W6URH2_ECHGR</t>
  </si>
  <si>
    <t>tr|A0A087VYS9|A0A087VYS9_ECHMU</t>
  </si>
  <si>
    <t>tr|A0A0R3STG8|A0A0R3STG8_HYMDI</t>
  </si>
  <si>
    <t>tr|A0A0R3WQU3|A0A0R3WQU3_HYDTA, tr|A0A0R3WTB9|A0A0R3WTB9_HYDTA, tr|A0A0R3WUZ6|A0A0R3WUZ6_HYDTA</t>
  </si>
  <si>
    <t>tr|A0A0R3U4G7|A0A0R3U4G7_MESCO</t>
  </si>
  <si>
    <t>tr|A0A0R3T146|A0A0R3T146_RODNA</t>
  </si>
  <si>
    <t>tr|A0A183SSA8|A0A183SSA8_SCHSO</t>
  </si>
  <si>
    <t>tr|A0A0R3W479|A0A0R3W479_TAEAS</t>
  </si>
  <si>
    <t>Tnyl_g01437_i1, Tnyl_g01437_i2, Tnyl_g01437_i3, Tnyl_g01437_i4, Tnyl_g01437_i5</t>
  </si>
  <si>
    <t>g7253.t1</t>
  </si>
  <si>
    <t>MSTRG.8627.1.p1, MSTRG.8627.2.p1, MSTRG.8627.3.p1, MSTRG.8627.4.p1</t>
  </si>
  <si>
    <t>OG0002381</t>
  </si>
  <si>
    <t>tr|A0A486WY48|A0A486WY48_CAEEL, tr|Q8I100|Q8I100_CAEEL</t>
  </si>
  <si>
    <t>tr|A0A3P6RYX9|A0A3P6RYX9_DIBLA, tr|A0A3P6TCS5|A0A3P6TCS5_DIBLA, tr|A0A3P6U496|A0A3P6U496_DIBLA, tr|A0A3P6V736|A0A3P6V736_DIBLA, tr|A0A3P7MFK2|A0A3P7MFK2_DIBLA</t>
  </si>
  <si>
    <t>tr|W6UVN1|W6UVN1_ECHGR</t>
  </si>
  <si>
    <t>tr|A0A068YG59|A0A068YG59_ECHMU</t>
  </si>
  <si>
    <t>tr|A0A0R3SSE7|A0A0R3SSE7_HYMDI</t>
  </si>
  <si>
    <t>tr|A0A0R3X4Q5|A0A0R3X4Q5_HYDTA</t>
  </si>
  <si>
    <t>tr|A0A0R3UC51|A0A0R3UC51_MESCO, tr|A0A0R3UN12|A0A0R3UN12_MESCO</t>
  </si>
  <si>
    <t>tr|A0A0R3TP90|A0A0R3TP90_RODNA, tr|A0A0R3TSA0|A0A0R3TSA0_RODNA</t>
  </si>
  <si>
    <t>tr|A0A183T746|A0A183T746_SCHSO, tr|A0A183TSP7|A0A183TSP7_SCHSO, tr|A0A3P7DGG5|A0A3P7DGG5_SCHSO</t>
  </si>
  <si>
    <t>tr|A0A0R3W6G1|A0A0R3W6G1_TAEAS, tr|A0A0R3WGQ5|A0A0R3WGQ5_TAEAS</t>
  </si>
  <si>
    <t>Tnyl_g07396_i1, Tnyl_g07396_i2</t>
  </si>
  <si>
    <t>g5065.t1</t>
  </si>
  <si>
    <t>MSTRG.6003.1.p1</t>
  </si>
  <si>
    <t>OG0002382</t>
  </si>
  <si>
    <t>sp|Q8IG39|ADAL_CAEEL, tr|H2KYI5|H2KYI5_CAEEL, tr|Q86NI2|Q86NI2_CAEEL</t>
  </si>
  <si>
    <t>tr|A0A3P6RW59|A0A3P6RW59_DIBLA, tr|A0A3P6TT03|A0A3P6TT03_DIBLA, tr|A0A3P7MMG4|A0A3P7MMG4_DIBLA, tr|A0A3P7PRW2|A0A3P7PRW2_DIBLA</t>
  </si>
  <si>
    <t>tr|W6U926|W6U926_ECHGR</t>
  </si>
  <si>
    <t>tr|A0A068Y7C2|A0A068Y7C2_ECHMU</t>
  </si>
  <si>
    <t>tr|A0A0R3SV12|A0A0R3SV12_HYMDI</t>
  </si>
  <si>
    <t>tr|A0A0R3X337|A0A0R3X337_HYDTA</t>
  </si>
  <si>
    <t>tr|A0A0R3U2W9|A0A0R3U2W9_MESCO, tr|A0A0R3U783|A0A0R3U783_MESCO, tr|A0A0R3UHM7|A0A0R3UHM7_MESCO</t>
  </si>
  <si>
    <t>tr|A0A0R3T8I8|A0A0R3T8I8_RODNA, tr|A0A0R3TMT0|A0A0R3TMT0_RODNA</t>
  </si>
  <si>
    <t>tr|A0A0X3P7V7|A0A0X3P7V7_SCHSO</t>
  </si>
  <si>
    <t>tr|A0A0R3W5Z5|A0A0R3W5Z5_TAEAS</t>
  </si>
  <si>
    <t>Tnyl_g12934_i1, Tnyl_g12934_i2, Tnyl_g12934_i3</t>
  </si>
  <si>
    <t>g10168.t1, g10168.t2</t>
  </si>
  <si>
    <t>MSTRG.12191.1.p1</t>
  </si>
  <si>
    <t>OG0002383</t>
  </si>
  <si>
    <t>tr|Q95YE6|Q95YE6_CAEEL</t>
  </si>
  <si>
    <t>tr|A0A3P7LUK5|A0A3P7LUK5_DIBLA, tr|A0A3P7M9C7|A0A3P7M9C7_DIBLA</t>
  </si>
  <si>
    <t>tr|W6V1R1|W6V1R1_ECHGR</t>
  </si>
  <si>
    <t>tr|A0A087W2C1|A0A087W2C1_ECHMU</t>
  </si>
  <si>
    <t>tr|A0A0R3SVS2|A0A0R3SVS2_HYMDI</t>
  </si>
  <si>
    <t>tr|A0A0R3WHK1|A0A0R3WHK1_HYDTA</t>
  </si>
  <si>
    <t>tr|A0A0R3TEC3|A0A0R3TEC3_RODNA, tr|A0A3P7SNQ5|A0A3P7SNQ5_RODNA</t>
  </si>
  <si>
    <t>tr|A0A183SMI8|A0A183SMI8_SCHSO</t>
  </si>
  <si>
    <t>tr|A0A0R3W726|A0A0R3W726_TAEAS</t>
  </si>
  <si>
    <t>Tnyl_g11958_i1, Tnyl_g13325_i1, Tnyl_g13325_i2, Tnyl_g13325_i3</t>
  </si>
  <si>
    <t>g7793.t1, g7793.t2, g7793.t3, g7793.t4</t>
  </si>
  <si>
    <t>MSTRG.9279.1.p1, MSTRG.9279.2.p1, MSTRG.9279.3.p1, MSTRG.9279.4.p1, MSTRG.9279.5.p1</t>
  </si>
  <si>
    <t>OG0002384</t>
  </si>
  <si>
    <t>tr|Q9N3S7|Q9N3S7_CAEEL</t>
  </si>
  <si>
    <t>tr|A0A3P6U6I3|A0A3P6U6I3_DIBLA, tr|A0A3P7M6R9|A0A3P7M6R9_DIBLA, tr|A0A3P7PAL7|A0A3P7PAL7_DIBLA</t>
  </si>
  <si>
    <t>tr|W6UTF7|W6UTF7_ECHGR</t>
  </si>
  <si>
    <t>tr|A0A068YDH8|A0A068YDH8_ECHMU</t>
  </si>
  <si>
    <t>tr|A0A0R3SD11|A0A0R3SD11_HYMDI</t>
  </si>
  <si>
    <t>tr|A0A0R3WQN8|A0A0R3WQN8_HYDTA, tr|A0A0R3WX70|A0A0R3WX70_HYDTA, tr|A0A0R3XA02|A0A0R3XA02_HYDTA</t>
  </si>
  <si>
    <t>tr|A0A0R3U110|A0A0R3U110_MESCO</t>
  </si>
  <si>
    <t>tr|A0A0R3T3M8|A0A0R3T3M8_RODNA</t>
  </si>
  <si>
    <t>tr|A0A183SFR6|A0A183SFR6_SCHSO, tr|A0A3P7D5D3|A0A3P7D5D3_SCHSO</t>
  </si>
  <si>
    <t>tr|A0A158R8V8|A0A158R8V8_TAEAS</t>
  </si>
  <si>
    <t>Tnyl_g13919_i1, Tnyl_g13919_i2, Tnyl_g13920_i1</t>
  </si>
  <si>
    <t>g10017.t1, g10017.t2</t>
  </si>
  <si>
    <t>MSTRG.12011.1.p1, MSTRG.12011.2.p1, MSTRG.12011.3.p1, MSTRG.12011.3.p2</t>
  </si>
  <si>
    <t>OG0002385</t>
  </si>
  <si>
    <t>tr|Q9N4T5|Q9N4T5_CAEEL, tr|V6CM05|V6CM05_CAEEL</t>
  </si>
  <si>
    <t>tr|A0A3P7M4G3|A0A3P7M4G3_DIBLA, tr|A0A3P7MKC1|A0A3P7MKC1_DIBLA</t>
  </si>
  <si>
    <t>tr|A0A915EZ71|A0A915EZ71_9CEST</t>
  </si>
  <si>
    <t>tr|W6UFB2|W6UFB2_ECHGR</t>
  </si>
  <si>
    <t>tr|A0A068YEQ1|A0A068YEQ1_ECHMU</t>
  </si>
  <si>
    <t>tr|A0A0R3SMY9|A0A0R3SMY9_HYMDI, tr|A0A0R3SZR3|A0A0R3SZR3_HYMDI</t>
  </si>
  <si>
    <t>tr|A0A0R3WYT1|A0A0R3WYT1_HYDTA, tr|A0A0R3XBC2|A0A0R3XBC2_HYDTA</t>
  </si>
  <si>
    <t>tr|A0A158QV29|A0A158QV29_MESCO</t>
  </si>
  <si>
    <t>tr|A0A0R3T363|A0A0R3T363_RODNA, tr|A0A0R3T395|A0A0R3T395_RODNA</t>
  </si>
  <si>
    <t>tr|A0A183ST37|A0A183ST37_SCHSO</t>
  </si>
  <si>
    <t>tr|A0A0R3WEW7|A0A0R3WEW7_TAEAS</t>
  </si>
  <si>
    <t>Tnyl_g12216_i1, Tnyl_g12216_i2, Tnyl_g12913_i1</t>
  </si>
  <si>
    <t>g7133.t1</t>
  </si>
  <si>
    <t>MSTRG.8472.1.p1, MSTRG.8472.2.p1, MSTRG.8472.3.p1, MSTRG.8472.3.p2</t>
  </si>
  <si>
    <t>OG0002386</t>
  </si>
  <si>
    <t>tr|A0A061ACL3|A0A061ACL3_CAEEL, tr|A0A8S4QD27|A0A8S4QD27_CAEEL, tr|I2HA97|I2HA97_CAEEL, tr|O76618|O76618_CAEEL, tr|O76707|O76707_CAEEL, tr|Q965I6|Q965I6_CAEEL</t>
  </si>
  <si>
    <t>tr|A0A3P7LPV0|A0A3P7LPV0_DIBLA</t>
  </si>
  <si>
    <t>tr|W6VD92|W6VD92_ECHGR</t>
  </si>
  <si>
    <t>tr|A0A068Y759|A0A068Y759_ECHMU</t>
  </si>
  <si>
    <t>tr|A0A0R3SVC3|A0A0R3SVC3_HYMDI</t>
  </si>
  <si>
    <t>tr|A0A158REW3|A0A158REW3_HYDTA</t>
  </si>
  <si>
    <t>tr|A0A0R3U9K0|A0A0R3U9K0_MESCO</t>
  </si>
  <si>
    <t>tr|A0A0R3T6N4|A0A0R3T6N4_RODNA</t>
  </si>
  <si>
    <t>tr|A0A183TQ84|A0A183TQ84_SCHSO</t>
  </si>
  <si>
    <t>tr|A0A0R3W5G0|A0A0R3W5G0_TAEAS</t>
  </si>
  <si>
    <t>Tnyl_g07075_i1, Tnyl_g07075_i2, Tnyl_g07075_i3, Tnyl_g12434_i1, Tnyl_g12434_i2, Tnyl_g12434_i3</t>
  </si>
  <si>
    <t>g3945.t1, g3945.t2</t>
  </si>
  <si>
    <t>MSTRG.4677.1.p1</t>
  </si>
  <si>
    <t>OG0002388</t>
  </si>
  <si>
    <t>tr|A0A131MBG0|A0A131MBG0_CAEEL, tr|A0A131MCT5|A0A131MCT5_CAEEL</t>
  </si>
  <si>
    <t>tr|A0A3P7LAJ3|A0A3P7LAJ3_DIBLA, tr|A0A3P7LMS2|A0A3P7LMS2_DIBLA</t>
  </si>
  <si>
    <t>tr|W6UXP4|W6UXP4_ECHGR</t>
  </si>
  <si>
    <t>tr|A0A087W164|A0A087W164_ECHMU</t>
  </si>
  <si>
    <t>tr|A0A0R3SEP2|A0A0R3SEP2_HYMDI</t>
  </si>
  <si>
    <t>tr|A0A0R3WIC3|A0A0R3WIC3_HYDTA</t>
  </si>
  <si>
    <t>tr|A0A0R3UMY6|A0A0R3UMY6_MESCO, tr|A0A0R3UMY7|A0A0R3UMY7_MESCO</t>
  </si>
  <si>
    <t>tr|A0A0R3T7C1|A0A0R3T7C1_RODNA, tr|A0A0R3TAS6|A0A0R3TAS6_RODNA</t>
  </si>
  <si>
    <t>tr|A0A183T2R1|A0A183T2R1_SCHSO, tr|A0A183TSW2|A0A183TSW2_SCHSO</t>
  </si>
  <si>
    <t>tr|A0A0R3W9T0|A0A0R3W9T0_TAEAS</t>
  </si>
  <si>
    <t>Tnyl_g02732_i1, Tnyl_g02732_i2, Tnyl_g02732_i3, Tnyl_g02732_i4</t>
  </si>
  <si>
    <t>g3649.t1, g3649.t2</t>
  </si>
  <si>
    <t>MSTRG.4287.1.p1, MSTRG.4287.2.p1, MSTRG.4287.2.p2</t>
  </si>
  <si>
    <t>OG0002389</t>
  </si>
  <si>
    <t>tr|A0A3B1DQ22|A0A3B1DQ22_CAEEL, tr|A0A3B1DV80|A0A3B1DV80_CAEEL, tr|O01927|O01927_CAEEL, tr|Q18545|Q18545_CAEEL, tr|Q19235|Q19235_CAEEL</t>
  </si>
  <si>
    <t>tr|A0A3P6UYP8|A0A3P6UYP8_DIBLA</t>
  </si>
  <si>
    <t>tr|W6UQ89|W6UQ89_ECHGR</t>
  </si>
  <si>
    <t>tr|A0A068YF44|A0A068YF44_ECHMU</t>
  </si>
  <si>
    <t>tr|A0A0R3S9Z6|A0A0R3S9Z6_HYMDI</t>
  </si>
  <si>
    <t>tr|A0A0R3X5F9|A0A0R3X5F9_HYDTA</t>
  </si>
  <si>
    <t>tr|A0A0R3UJ59|A0A0R3UJ59_MESCO</t>
  </si>
  <si>
    <t>tr|A0A0R3TL77|A0A0R3TL77_RODNA</t>
  </si>
  <si>
    <t>tr|A0A183SI30|A0A183SI30_SCHSO</t>
  </si>
  <si>
    <t>tr|A0A0R3VU53|A0A0R3VU53_TAEAS</t>
  </si>
  <si>
    <t>Tnyl_g08721_i1, Tnyl_g08721_i2, Tnyl_g08721_i3, Tnyl_g08721_i4</t>
  </si>
  <si>
    <t>g10034.t1</t>
  </si>
  <si>
    <t>MSTRG.12031.1.p1, MSTRG.12031.2.p1, MSTRG.12031.3.p1, MSTRG.12031.4.p3, MSTRG.12031.5.p1</t>
  </si>
  <si>
    <t>OG0002390</t>
  </si>
  <si>
    <t>tr|A5JYR3|A5JYR3_CAEEL, tr|Q21084|Q21084_CAEEL</t>
  </si>
  <si>
    <t>tr|A0A3P6V2R5|A0A3P6V2R5_DIBLA, tr|A0A3P7M279|A0A3P7M279_DIBLA, tr|A0A3P7NK30|A0A3P7NK30_DIBLA, tr|A0A3P7PF32|A0A3P7PF32_DIBLA</t>
  </si>
  <si>
    <t>tr|W6UQT8|W6UQT8_ECHGR</t>
  </si>
  <si>
    <t>tr|A0A068YF57|A0A068YF57_ECHMU</t>
  </si>
  <si>
    <t>tr|A0A0R3SDK3|A0A0R3SDK3_HYMDI</t>
  </si>
  <si>
    <t>tr|A0A0R3X6S0|A0A0R3X6S0_HYDTA</t>
  </si>
  <si>
    <t>tr|A0A0R3UDY3|A0A0R3UDY3_MESCO</t>
  </si>
  <si>
    <t>tr|A0A0R3TMI8|A0A0R3TMI8_RODNA</t>
  </si>
  <si>
    <t>tr|A0A158R731|A0A158R731_TAEAS</t>
  </si>
  <si>
    <t>Tnyl_g10915_i1, Tnyl_g10915_i2, Tnyl_g10915_i3</t>
  </si>
  <si>
    <t>g255.t1, g255.t2, g255.t3</t>
  </si>
  <si>
    <t>MSTRG.289.1.p1, MSTRG.289.2.p1, MSTRG.289.3.p1, MSTRG.289.4.p1, MSTRG.290.1.p21</t>
  </si>
  <si>
    <t>OG0002391</t>
  </si>
  <si>
    <t>tr|E2JL04|E2JL04_CAEEL</t>
  </si>
  <si>
    <t>tr|A0A3P7L5V8|A0A3P7L5V8_DIBLA</t>
  </si>
  <si>
    <t>tr|W6USM5|W6USM5_ECHGR</t>
  </si>
  <si>
    <t>tr|A0A068Y9R1|A0A068Y9R1_ECHMU</t>
  </si>
  <si>
    <t>tr|A0A0R3SFD7|A0A0R3SFD7_HYMDI, tr|A0A0R3SMD3|A0A0R3SMD3_HYMDI, tr|A0A0R3SN70|A0A0R3SN70_HYMDI</t>
  </si>
  <si>
    <t>tr|A0A0R3WK40|A0A0R3WK40_HYDTA</t>
  </si>
  <si>
    <t>tr|A0A0R3U8X0|A0A0R3U8X0_MESCO</t>
  </si>
  <si>
    <t>tr|A0A0R3TP32|A0A0R3TP32_RODNA</t>
  </si>
  <si>
    <t>tr|A0A183SZC8|A0A183SZC8_SCHSO</t>
  </si>
  <si>
    <t>tr|A0A0R3WC97|A0A0R3WC97_TAEAS</t>
  </si>
  <si>
    <t>Tnyl_g10439_i1, Tnyl_g10439_i2, Tnyl_g10439_i3, Tnyl_g10439_i4, Tnyl_g10439_i5, Tnyl_g10439_i6</t>
  </si>
  <si>
    <t>g1234.t1, g1234.t2, g1234.t3</t>
  </si>
  <si>
    <t>MSTRG.1417.1.p2, MSTRG.1417.2.p1, MSTRG.1417.3.p1</t>
  </si>
  <si>
    <t>OG0002392</t>
  </si>
  <si>
    <t>tr|G4RT15|G4RT15_CAEEL, tr|O61825|O61825_CAEEL</t>
  </si>
  <si>
    <t>tr|A0A3P7KXV4|A0A3P7KXV4_DIBLA, tr|A0A3P7L727|A0A3P7L727_DIBLA, tr|A0A3P7PFS2|A0A3P7PFS2_DIBLA</t>
  </si>
  <si>
    <t>tr|W6U3B8|W6U3B8_ECHGR, tr|W6U3D5|W6U3D5_ECHGR, tr|W6U4Y1|W6U4Y1_ECHGR, tr|W6UAZ0|W6UAZ0_ECHGR</t>
  </si>
  <si>
    <t>tr|A0A068Y078|A0A068Y078_ECHMU</t>
  </si>
  <si>
    <t>tr|A0A158QE59|A0A158QE59_HYMDI</t>
  </si>
  <si>
    <t>tr|A0A0R3WMS5|A0A0R3WMS5_HYDTA, tr|A0A0R3WMS6|A0A0R3WMS6_HYDTA, tr|A0A3P7EYB8|A0A3P7EYB8_HYDTA</t>
  </si>
  <si>
    <t>tr|A0A3P6HQZ0|A0A3P6HQZ0_MESCO</t>
  </si>
  <si>
    <t>tr|A0A158QHD7|A0A158QHD7_RODNA, tr|A0A3P7V450|A0A3P7V450_RODNA</t>
  </si>
  <si>
    <t>tr|A0A3P7CY95|A0A3P7CY95_SCHSO, tr|A0A3P7E3H9|A0A3P7E3H9_SCHSO</t>
  </si>
  <si>
    <t>tr|A0A3P6P6V2|A0A3P6P6V2_TAEAS</t>
  </si>
  <si>
    <t>Tnyl_g18846_i1, Tnyl_g18846_i2</t>
  </si>
  <si>
    <t>g1063.t1</t>
  </si>
  <si>
    <t>MSTRG.1217.1.p1</t>
  </si>
  <si>
    <t>OG0002393</t>
  </si>
  <si>
    <t>sp|P34519|TXTP_CAEEL, tr|Q9BKQ2|Q9BKQ2_CAEEL</t>
  </si>
  <si>
    <t>tr|A0A3P7NWA6|A0A3P7NWA6_DIBLA</t>
  </si>
  <si>
    <t>tr|U6J2C0|U6J2C0_ECHGR</t>
  </si>
  <si>
    <t>tr|A0A068YA31|A0A068YA31_ECHMU</t>
  </si>
  <si>
    <t>tr|A0A158QBW1|A0A158QBW1_HYMDI</t>
  </si>
  <si>
    <t>tr|A0A0R3WTS9|A0A0R3WTS9_HYDTA, tr|A0A0R3WY52|A0A0R3WY52_HYDTA</t>
  </si>
  <si>
    <t>tr|A0A0R3UIP0|A0A0R3UIP0_MESCO</t>
  </si>
  <si>
    <t>tr|A0A3P7VEG3|A0A3P7VEG3_RODNA, tr|A0A3P7W493|A0A3P7W493_RODNA</t>
  </si>
  <si>
    <t>tr|A0A183SIM7|A0A183SIM7_SCHSO</t>
  </si>
  <si>
    <t>tr|A0A158R7C3|A0A158R7C3_TAEAS</t>
  </si>
  <si>
    <t>Tnyl_g01339_i1, Tnyl_g01339_i2, Tnyl_g01339_i3</t>
  </si>
  <si>
    <t>g6124.t1</t>
  </si>
  <si>
    <t>MSTRG.7233.1.p1, MSTRG.7233.2.p1, MSTRG.7233.3.p1, MSTRG.7233.3.p2, MSTRG.7233.4.p1, MSTRG.7233.5.p1, MSTRG.7233.5.p2</t>
  </si>
  <si>
    <t>OG0002394</t>
  </si>
  <si>
    <t>sp|Q09606|YRN3_CAEEL, tr|Q19140|Q19140_CAEEL, tr|Q19344|Q19344_CAEEL</t>
  </si>
  <si>
    <t>Tnyl_g12245_i1, Tnyl_g12245_i10, Tnyl_g12245_i11, Tnyl_g12245_i2, Tnyl_g12245_i3, Tnyl_g12245_i4, Tnyl_g12245_i5, Tnyl_g12245_i6, Tnyl_g12245_i7, Tnyl_g12245_i8, Tnyl_g12245_i9, Tnyl_g12246_i1, Tnyl_g12246_i2, Tnyl_g12246_i3, Tnyl_g12246_i4, Tnyl_g12246_i5, Tnyl_g12246_i6, Tnyl_g12257_i1, Tnyl_g12257_i2, Tnyl_g12257_i3, Tnyl_g12257_i4</t>
  </si>
  <si>
    <t>OG0002395</t>
  </si>
  <si>
    <t>sp|Q10127|YSO1_CAEEL, tr|Q9BHL3|Q9BHL3_CAEEL, tr|Q9BHL4|Q9BHL4_CAEEL</t>
  </si>
  <si>
    <t>tr|W6UNX8|W6UNX8_ECHGR, tr|W6V5U7|W6V5U7_ECHGR</t>
  </si>
  <si>
    <t>tr|A0A087W1T1|A0A087W1T1_ECHMU, tr|A0A0S4MMG1|A0A0S4MMG1_ECHMU</t>
  </si>
  <si>
    <t>tr|A0A0R3SAI7|A0A0R3SAI7_HYMDI, tr|A0A0R3SC43|A0A0R3SC43_HYMDI, tr|A0A0R3SGG4|A0A0R3SGG4_HYMDI, tr|A0A0R3STS3|A0A0R3STS3_HYMDI, tr|A0A3P6ZDB9|A0A3P6ZDB9_HYMDI</t>
  </si>
  <si>
    <t>tr|A0A0R3T8E2|A0A0R3T8E2_RODNA</t>
  </si>
  <si>
    <t>Tnyl_g11700_i1</t>
  </si>
  <si>
    <t>g10064.t1, g10064.t2, g10064.t3, g714.t1</t>
  </si>
  <si>
    <t>MSTRG.12069.2.p1, MSTRG.12069.3.p1, MSTRG.12069.4.p1, MSTRG.14755.1.p2, MSTRG.7080.2.p3, MSTRG.7080.3.p3</t>
  </si>
  <si>
    <t>OG0002396</t>
  </si>
  <si>
    <t>tr|Q18917|Q18917_CAEEL</t>
  </si>
  <si>
    <t>tr|A0A3P6P8Z5|A0A3P6P8Z5_DIBLA, tr|A0A3P7LHS2|A0A3P7LHS2_DIBLA, tr|A0A3P7LQJ2|A0A3P7LQJ2_DIBLA</t>
  </si>
  <si>
    <t>tr|W6U9J7|W6U9J7_ECHGR</t>
  </si>
  <si>
    <t>tr|A0A068YG55|A0A068YG55_ECHMU, tr|A0A068YNT8|A0A068YNT8_ECHMU</t>
  </si>
  <si>
    <t>tr|A0A0R3SS15|A0A0R3SS15_HYMDI, tr|A0A0R3SS16|A0A0R3SS16_HYMDI</t>
  </si>
  <si>
    <t>tr|A0A0R3WJK4|A0A0R3WJK4_HYDTA, tr|A0A0R3WJK5|A0A0R3WJK5_HYDTA</t>
  </si>
  <si>
    <t>tr|A0A0R3UEF2|A0A0R3UEF2_MESCO, tr|A0A0R3UEF3|A0A0R3UEF3_MESCO</t>
  </si>
  <si>
    <t>tr|A0A0R3TPY0|A0A0R3TPY0_RODNA, tr|A0A0R3TPY1|A0A0R3TPY1_RODNA</t>
  </si>
  <si>
    <t>tr|A0A183SIV3|A0A183SIV3_SCHSO, tr|A0A183SXU3|A0A183SXU3_SCHSO</t>
  </si>
  <si>
    <t>tr|A0A0R3W5L1|A0A0R3W5L1_TAEAS</t>
  </si>
  <si>
    <t>Tnyl_g13795_i1, Tnyl_g13795_i2, Tnyl_g13795_i3</t>
  </si>
  <si>
    <t>g5538.t1, g5539.t1</t>
  </si>
  <si>
    <t>MSTRG.6563.1.p1</t>
  </si>
  <si>
    <t>OG0002397</t>
  </si>
  <si>
    <t>tr|Q19088|Q19088_CAEEL</t>
  </si>
  <si>
    <t>tr|A0A3P7LJC7|A0A3P7LJC7_DIBLA, tr|A0A3P7LLB7|A0A3P7LLB7_DIBLA</t>
  </si>
  <si>
    <t>tr|W6UHK7|W6UHK7_ECHGR</t>
  </si>
  <si>
    <t>tr|A0A068Y257|A0A068Y257_ECHMU</t>
  </si>
  <si>
    <t>tr|A0A0R3SH33|A0A0R3SH33_HYMDI</t>
  </si>
  <si>
    <t>tr|A0A0R3WQP3|A0A0R3WQP3_HYDTA, tr|A0A0R3WU68|A0A0R3WU68_HYDTA, tr|A0A0R3WWT1|A0A0R3WWT1_HYDTA, tr|A0A0R3WXD5|A0A0R3WXD5_HYDTA, tr|A0A0R3X803|A0A0R3X803_HYDTA</t>
  </si>
  <si>
    <t>tr|A0A0R3ULX7|A0A0R3ULX7_MESCO</t>
  </si>
  <si>
    <t>tr|A0A0R3TTS7|A0A0R3TTS7_RODNA</t>
  </si>
  <si>
    <t>tr|A0A3P7CUT5|A0A3P7CUT5_SCHSO</t>
  </si>
  <si>
    <t>tr|A0A158R768|A0A158R768_TAEAS</t>
  </si>
  <si>
    <t>Tnyl_g16705_i1, Tnyl_g16705_i2, Tnyl_g16705_i3</t>
  </si>
  <si>
    <t>g8282.t1</t>
  </si>
  <si>
    <t>MSTRG.9855.1.p1, MSTRG.9855.1.p2, MSTRG.9855.2.p1, MSTRG.9855.3.p1, MSTRG.9855.4.p1</t>
  </si>
  <si>
    <t>OG0002398</t>
  </si>
  <si>
    <t>tr|Q19643|Q19643_CAEEL, tr|Q8WQE7|Q8WQE7_CAEEL</t>
  </si>
  <si>
    <t>tr|A0A3P7NSD1|A0A3P7NSD1_DIBLA, tr|A0A3P7NY62|A0A3P7NY62_DIBLA, tr|A0A3P7PLM3|A0A3P7PLM3_DIBLA</t>
  </si>
  <si>
    <t>tr|A0A915EX96|A0A915EX96_9CEST</t>
  </si>
  <si>
    <t>tr|W6UTE3|W6UTE3_ECHGR</t>
  </si>
  <si>
    <t>tr|A0A068YAT2|A0A068YAT2_ECHMU</t>
  </si>
  <si>
    <t>tr|A0A158QCC3|A0A158QCC3_HYMDI</t>
  </si>
  <si>
    <t>tr|A0A0R3WK06|A0A0R3WK06_HYDTA</t>
  </si>
  <si>
    <t>tr|A0A0R3UHN1|A0A0R3UHN1_MESCO</t>
  </si>
  <si>
    <t>tr|A0A0R3TNX9|A0A0R3TNX9_RODNA, tr|A0A0R3TRX5|A0A0R3TRX5_RODNA</t>
  </si>
  <si>
    <t>tr|A0A183SPP1|A0A183SPP1_SCHSO</t>
  </si>
  <si>
    <t>tr|A0A3P6R981|A0A3P6R981_TAEAS</t>
  </si>
  <si>
    <t>Tnyl_g00994_i1, Tnyl_g00994_i2, Tnyl_g00994_i3, Tnyl_g00994_i4, Tnyl_g00994_i5, Tnyl_g00994_i6, Tnyl_g11617_i1</t>
  </si>
  <si>
    <t>g2969.t1</t>
  </si>
  <si>
    <t>MSTRG.3479.1.p1</t>
  </si>
  <si>
    <t>OG0002399</t>
  </si>
  <si>
    <t>tr|Q21544|Q21544_CAEEL</t>
  </si>
  <si>
    <t>tr|A0A3P6TA90|A0A3P6TA90_DIBLA</t>
  </si>
  <si>
    <t>tr|W6V9N0|W6V9N0_ECHGR</t>
  </si>
  <si>
    <t>tr|A0A087W1J1|A0A087W1J1_ECHMU</t>
  </si>
  <si>
    <t>tr|A0A0R3SGE6|A0A0R3SGE6_HYMDI</t>
  </si>
  <si>
    <t>tr|A0A0R3WJR3|A0A0R3WJR3_HYDTA</t>
  </si>
  <si>
    <t>tr|A0A0R3UHB7|A0A0R3UHB7_MESCO</t>
  </si>
  <si>
    <t>tr|A0A0R3TWY6|A0A0R3TWY6_RODNA</t>
  </si>
  <si>
    <t>tr|A0A183TP23|A0A183TP23_SCHSO</t>
  </si>
  <si>
    <t>tr|A0A0R3WFP8|A0A0R3WFP8_TAEAS</t>
  </si>
  <si>
    <t>Tnyl_g04315_i1, Tnyl_g04315_i2, Tnyl_g04315_i3, Tnyl_g07385_i1, Tnyl_g07385_i2, Tnyl_g07385_i3, Tnyl_g07385_i4, Tnyl_g07385_i5, Tnyl_g07385_i6</t>
  </si>
  <si>
    <t>g734.t1, g734.t2, g734.t3</t>
  </si>
  <si>
    <t>MSTRG.841.1.p1, MSTRG.841.2.p1</t>
  </si>
  <si>
    <t>OG0002400</t>
  </si>
  <si>
    <t>tr|Q23165|Q23165_CAEEL</t>
  </si>
  <si>
    <t>tr|A0A3P6U793|A0A3P6U793_DIBLA, tr|A0A3P7LAY6|A0A3P7LAY6_DIBLA</t>
  </si>
  <si>
    <t>tr|W6UXK3|W6UXK3_ECHGR</t>
  </si>
  <si>
    <t>tr|A0A068YGV3|A0A068YGV3_ECHMU</t>
  </si>
  <si>
    <t>tr|A0A158QF35|A0A158QF35_HYMDI</t>
  </si>
  <si>
    <t>tr|A0A0R3X6E2|A0A0R3X6E2_HYDTA</t>
  </si>
  <si>
    <t>tr|A0A0R3U352|A0A0R3U352_MESCO</t>
  </si>
  <si>
    <t>tr|A0A0R3TAV1|A0A0R3TAV1_RODNA, tr|A0A0R3TYQ0|A0A0R3TYQ0_RODNA</t>
  </si>
  <si>
    <t>tr|A0A3P7C7Q3|A0A3P7C7Q3_SCHSO</t>
  </si>
  <si>
    <t>tr|A0A0R3WB48|A0A0R3WB48_TAEAS</t>
  </si>
  <si>
    <t>Tnyl_g03631_i1, Tnyl_g03631_i2, Tnyl_g03631_i3, Tnyl_g03631_i4, Tnyl_g03631_i5, Tnyl_g03631_i6</t>
  </si>
  <si>
    <t>g5154.t1, g5154.t2, g5154.t3, g5154.t4</t>
  </si>
  <si>
    <t>MSTRG.6097.1.p1, MSTRG.6097.2.p1</t>
  </si>
  <si>
    <t>OG0002401</t>
  </si>
  <si>
    <t>tr|Q23543|Q23543_CAEEL</t>
  </si>
  <si>
    <t>tr|A0A3P7N233|A0A3P7N233_DIBLA, tr|A0A3P7PVA9|A0A3P7PVA9_DIBLA</t>
  </si>
  <si>
    <t>tr|A0A915ETE5|A0A915ETE5_9CEST</t>
  </si>
  <si>
    <t>tr|W6UEX0|W6UEX0_ECHGR, tr|W6UG55|W6UG55_ECHGR</t>
  </si>
  <si>
    <t>tr|A0A087VZT2|A0A087VZT2_ECHMU, tr|A0A087VZY0|A0A087VZY0_ECHMU</t>
  </si>
  <si>
    <t>tr|A0A0R3SB09|A0A0R3SB09_HYMDI, tr|A0A0R3SYG0|A0A0R3SYG0_HYMDI</t>
  </si>
  <si>
    <t>tr|A0A0R3X4J4|A0A0R3X4J4_HYDTA, tr|A0A0R3X4J5|A0A0R3X4J5_HYDTA</t>
  </si>
  <si>
    <t>tr|A0A0R3UPV9|A0A0R3UPV9_MESCO, tr|A0A0R3UPW1|A0A0R3UPW1_MESCO</t>
  </si>
  <si>
    <t>tr|A0A0R3TNZ9|A0A0R3TNZ9_RODNA, tr|A0A0R3TP01|A0A0R3TP01_RODNA</t>
  </si>
  <si>
    <t>tr|A0A0X3P1A4|A0A0X3P1A4_SCHSO, tr|A0A183TDG4|A0A183TDG4_SCHSO</t>
  </si>
  <si>
    <t>tr|A0A0R3VTI3|A0A0R3VTI3_TAEAS, tr|A0A0R3VTI4|A0A0R3VTI4_TAEAS</t>
  </si>
  <si>
    <t>Tnyl_g16103_i1</t>
  </si>
  <si>
    <t>g8123.t1, g8125.t1</t>
  </si>
  <si>
    <t>MSTRG.9643.1.p1</t>
  </si>
  <si>
    <t>OG0002402</t>
  </si>
  <si>
    <t>tr|Q23664|Q23664_CAEEL, tr|Q23665|Q23665_CAEEL, tr|Q65ZB3|Q65ZB3_CAEEL</t>
  </si>
  <si>
    <t>tr|A0A3P7LVG4|A0A3P7LVG4_DIBLA</t>
  </si>
  <si>
    <t>tr|W6UPE1|W6UPE1_ECHGR</t>
  </si>
  <si>
    <t>tr|A0A068Y4W2|A0A068Y4W2_ECHMU</t>
  </si>
  <si>
    <t>tr|A0A0R3STP4|A0A0R3STP4_HYMDI</t>
  </si>
  <si>
    <t>tr|A0A0R3WWC5|A0A0R3WWC5_HYDTA, tr|A0A0R3XBZ2|A0A0R3XBZ2_HYDTA, tr|A0A0R3XD43|A0A0R3XD43_HYDTA</t>
  </si>
  <si>
    <t>tr|A0A0R3U6Y1|A0A0R3U6Y1_MESCO</t>
  </si>
  <si>
    <t>tr|A0A0R3TW24|A0A0R3TW24_RODNA, tr|A0A3P7V8I4|A0A3P7V8I4_RODNA</t>
  </si>
  <si>
    <t>tr|A0A3P7CE02|A0A3P7CE02_SCHSO</t>
  </si>
  <si>
    <t>tr|A0A0R3VVC5|A0A0R3VVC5_TAEAS</t>
  </si>
  <si>
    <t>Tnyl_g18444_i1, Tnyl_g18444_i2, Tnyl_g18444_i3, Tnyl_g18444_i4</t>
  </si>
  <si>
    <t>g2413.t1, g2413.t2</t>
  </si>
  <si>
    <t>MSTRG.2814.1.p1, MSTRG.2814.2.p2, MSTRG.2814.3.p1</t>
  </si>
  <si>
    <t>OG0002403</t>
  </si>
  <si>
    <t>tr|Q5FC69|Q5FC69_CAEEL, tr|Q8MP09|Q8MP09_CAEEL, tr|Q9XX97|Q9XX97_CAEEL</t>
  </si>
  <si>
    <t>tr|A0A3P6T9Q2|A0A3P6T9Q2_DIBLA, tr|A0A3P7MZ75|A0A3P7MZ75_DIBLA, tr|A0A3P7NPB5|A0A3P7NPB5_DIBLA, tr|A0A3P7NYT6|A0A3P7NYT6_DIBLA</t>
  </si>
  <si>
    <t>tr|A0A0R3UA00|A0A0R3UA00_MESCO, tr|A0A0R3UB64|A0A0R3UB64_MESCO, tr|A0A0R3UB65|A0A0R3UB65_MESCO, tr|A0A0R3UBZ7|A0A0R3UBZ7_MESCO, tr|A0A0R3UD82|A0A0R3UD82_MESCO, tr|A0A0R3UDJ7|A0A0R3UDJ7_MESCO, tr|A0A3P6HCQ7|A0A3P6HCQ7_MESCO, tr|A0A3P6HFK2|A0A3P6HFK2_MESCO, tr|A0A3P6HZ56|A0A3P6HZ56_MESCO</t>
  </si>
  <si>
    <t>tr|A0A183SBR5|A0A183SBR5_SCHSO, tr|A0A183TJR1|A0A183TJR1_SCHSO, tr|A0A183TQ20|A0A183TQ20_SCHSO, tr|A0A3P7CI97|A0A3P7CI97_SCHSO</t>
  </si>
  <si>
    <t>Tnyl_g06801_i1, Tnyl_g06801_i2, Tnyl_g06801_i3, Tnyl_g06801_i4</t>
  </si>
  <si>
    <t>OG0002404</t>
  </si>
  <si>
    <t>tr|A0A8D9MZS8|A0A8D9MZS8_CAEEL, tr|Q7YWU1|Q7YWU1_CAEEL</t>
  </si>
  <si>
    <t>tr|A0A3P7P5W0|A0A3P7P5W0_DIBLA, tr|A0A3P7PCI7|A0A3P7PCI7_DIBLA</t>
  </si>
  <si>
    <t>tr|A0A915F0J7|A0A915F0J7_9CEST</t>
  </si>
  <si>
    <t>tr|U6IYD7|U6IYD7_ECHGR</t>
  </si>
  <si>
    <t>tr|A0A068YEU4|A0A068YEU4_ECHMU</t>
  </si>
  <si>
    <t>tr|A0A0R3SVC6|A0A0R3SVC6_HYMDI</t>
  </si>
  <si>
    <t>tr|A0A3P7ELJ9|A0A3P7ELJ9_HYDTA, tr|A0A3P7GGL5|A0A3P7GGL5_HYDTA</t>
  </si>
  <si>
    <t>tr|A0A158QWD0|A0A158QWD0_MESCO</t>
  </si>
  <si>
    <t>tr|A0A0R3T6N5|A0A0R3T6N5_RODNA</t>
  </si>
  <si>
    <t>tr|A0A183SNP3|A0A183SNP3_SCHSO</t>
  </si>
  <si>
    <t>tr|A0A3P6R443|A0A3P6R443_TAEAS</t>
  </si>
  <si>
    <t>Tnyl_g10331_i1, Tnyl_g10331_i2, Tnyl_g10331_i3, Tnyl_g12771_i1, Tnyl_g12771_i2, Tnyl_g12771_i3</t>
  </si>
  <si>
    <t>g4818.t1, g975.t1, g975.t2</t>
  </si>
  <si>
    <t>MSTRG.1116.1.p1</t>
  </si>
  <si>
    <t>OG0002405</t>
  </si>
  <si>
    <t>tr|Q8IG68|Q8IG68_CAEEL</t>
  </si>
  <si>
    <t>tr|A0A3P7N484|A0A3P7N484_DIBLA</t>
  </si>
  <si>
    <t>tr|U6JAA6|U6JAA6_ECHGR</t>
  </si>
  <si>
    <t>tr|A0A068Y2S1|A0A068Y2S1_ECHMU</t>
  </si>
  <si>
    <t>tr|A0A0R3SBZ0|A0A0R3SBZ0_HYMDI</t>
  </si>
  <si>
    <t>tr|A0A0R3WKI3|A0A0R3WKI3_HYDTA</t>
  </si>
  <si>
    <t>tr|A0A0R3U874|A0A0R3U874_MESCO</t>
  </si>
  <si>
    <t>tr|A0A0R3T944|A0A0R3T944_RODNA</t>
  </si>
  <si>
    <t>tr|A0A0R3W8J0|A0A0R3W8J0_TAEAS, tr|A0A0R3WDT3|A0A0R3WDT3_TAEAS</t>
  </si>
  <si>
    <t>Tnyl_g07068_i1, Tnyl_g07068_i2, Tnyl_g07068_i3</t>
  </si>
  <si>
    <t>g3815.t1, g3815.t2, g3815.t3</t>
  </si>
  <si>
    <t>MSTRG.4520.1.p1, MSTRG.4520.2.p1, MSTRG.4520.3.p1, MSTRG.4520.4.p1, MSTRG.4520.5.p1, MSTRG.4520.6.p1, MSTRG.4520.7.p1, MSTRG.4520.8.p1</t>
  </si>
  <si>
    <t>OG0002406</t>
  </si>
  <si>
    <t>sp|Q95008|PSA5_CAEEL</t>
  </si>
  <si>
    <t>tr|A0A3P7LDM6|A0A3P7LDM6_DIBLA, tr|A0A3P7MEK1|A0A3P7MEK1_DIBLA</t>
  </si>
  <si>
    <t>tr|W6UTH9|W6UTH9_ECHGR</t>
  </si>
  <si>
    <t>tr|A0A068XYI5|A0A068XYI5_ECHMU</t>
  </si>
  <si>
    <t>tr|A0A0R3S922|A0A0R3S922_HYMDI, tr|A0A0R3S923|A0A0R3S923_HYMDI</t>
  </si>
  <si>
    <t>tr|A0A0R3WL01|A0A0R3WL01_HYDTA, tr|A0A0R3WUS7|A0A0R3WUS7_HYDTA, tr|A0A0R3XD61|A0A0R3XD61_HYDTA</t>
  </si>
  <si>
    <t>tr|A0A0R3UIJ9|A0A0R3UIJ9_MESCO, tr|A0A0R3UIK0|A0A0R3UIK0_MESCO</t>
  </si>
  <si>
    <t>tr|A0A0R3T5H9|A0A0R3T5H9_RODNA, tr|A0A0R3T5I0|A0A0R3T5I0_RODNA</t>
  </si>
  <si>
    <t>tr|A0A183SS50|A0A183SS50_SCHSO, tr|A0A183TDW6|A0A183TDW6_SCHSO</t>
  </si>
  <si>
    <t>tr|A0A0R3WAL6|A0A0R3WAL6_TAEAS, tr|A0A0R3WAL7|A0A0R3WAL7_TAEAS</t>
  </si>
  <si>
    <t>Tnyl_g01510_i1</t>
  </si>
  <si>
    <t>g6037.t1, g6038.t1, g6038.t2</t>
  </si>
  <si>
    <t>MSTRG.7132.1.p1, MSTRG.7133.1.p1</t>
  </si>
  <si>
    <t>OG0002407</t>
  </si>
  <si>
    <t>tr|Q95Y35|Q95Y35_CAEEL</t>
  </si>
  <si>
    <t>tr|A0A3P6PW84|A0A3P6PW84_DIBLA</t>
  </si>
  <si>
    <t>tr|U6J7B2|U6J7B2_ECHGR</t>
  </si>
  <si>
    <t>tr|A0A087W133|A0A087W133_ECHMU</t>
  </si>
  <si>
    <t>tr|A0A0R3SBV3|A0A0R3SBV3_HYMDI</t>
  </si>
  <si>
    <t>tr|A0A0R3WNB8|A0A0R3WNB8_HYDTA</t>
  </si>
  <si>
    <t>tr|A0A0R3UJQ0|A0A0R3UJQ0_MESCO</t>
  </si>
  <si>
    <t>tr|A0A0R3TRU6|A0A0R3TRU6_RODNA</t>
  </si>
  <si>
    <t>tr|A0A183TIV1|A0A183TIV1_SCHSO</t>
  </si>
  <si>
    <t>tr|A0A0R3W7J4|A0A0R3W7J4_TAEAS</t>
  </si>
  <si>
    <t>Tnyl_g05960_i1, Tnyl_g05960_i2, Tnyl_g05960_i3, Tnyl_g05960_i4, Tnyl_g05960_i5, Tnyl_g05960_i6, Tnyl_g05960_i7, Tnyl_g05960_i8</t>
  </si>
  <si>
    <t>g2591.t1, g2591.t2, g2591.t3</t>
  </si>
  <si>
    <t>MSTRG.3021.1.p1, MSTRG.3021.2.p1, MSTRG.3021.3.p2</t>
  </si>
  <si>
    <t>OG0002408</t>
  </si>
  <si>
    <t>tr|Q965V4|Q965V4_CAEEL, tr|V6CKP0|V6CKP0_CAEEL</t>
  </si>
  <si>
    <t>tr|A0A3P6QAU1|A0A3P6QAU1_DIBLA, tr|A0A3P6SNE9|A0A3P6SNE9_DIBLA, tr|A0A3P7LH30|A0A3P7LH30_DIBLA, tr|A0A3P7LSR1|A0A3P7LSR1_DIBLA, tr|A0A3P7LZ92|A0A3P7LZ92_DIBLA</t>
  </si>
  <si>
    <t>tr|W6V170|W6V170_ECHGR</t>
  </si>
  <si>
    <t>tr|A0A068YMJ2|A0A068YMJ2_ECHMU</t>
  </si>
  <si>
    <t>tr|A0A158QFU8|A0A158QFU8_HYMDI</t>
  </si>
  <si>
    <t>tr|A0A0R3WL98|A0A0R3WL98_HYDTA</t>
  </si>
  <si>
    <t>tr|A0A158QS51|A0A158QS51_MESCO</t>
  </si>
  <si>
    <t>tr|A0A0R3TAT9|A0A0R3TAT9_RODNA, tr|A0A0R3TUW7|A0A0R3TUW7_RODNA</t>
  </si>
  <si>
    <t>tr|A0A183SG39|A0A183SG39_SCHSO, tr|A0A183STJ2|A0A183STJ2_SCHSO, tr|A0A183TN15|A0A183TN15_SCHSO, tr|A0A183TTK9|A0A183TTK9_SCHSO</t>
  </si>
  <si>
    <t>Tnyl_g19034_i1, Tnyl_g19034_i2, Tnyl_g19034_i3, Tnyl_g19034_i4</t>
  </si>
  <si>
    <t>g3772.t1</t>
  </si>
  <si>
    <t>MSTRG.4456.1.p1</t>
  </si>
  <si>
    <t>OG0002409</t>
  </si>
  <si>
    <t>tr|Q8MXS6|Q8MXS6_CAEEL, tr|Q9N368|Q9N368_CAEEL</t>
  </si>
  <si>
    <t>tr|A0A3P7NZR8|A0A3P7NZR8_DIBLA</t>
  </si>
  <si>
    <t>tr|W6UCE4|W6UCE4_ECHGR</t>
  </si>
  <si>
    <t>tr|A0A068Y8C2|A0A068Y8C2_ECHMU, tr|A0A068YH46|A0A068YH46_ECHMU</t>
  </si>
  <si>
    <t>tr|A0A0R3S7W3|A0A0R3S7W3_HYMDI</t>
  </si>
  <si>
    <t>tr|A0A0R3WKZ2|A0A0R3WKZ2_HYDTA</t>
  </si>
  <si>
    <t>tr|A0A3P6H7Q0|A0A3P6H7Q0_MESCO</t>
  </si>
  <si>
    <t>tr|A0A0R3TXF5|A0A0R3TXF5_RODNA</t>
  </si>
  <si>
    <t>tr|A0A183SXN2|A0A183SXN2_SCHSO</t>
  </si>
  <si>
    <t>tr|A0A0R3VWZ1|A0A0R3VWZ1_TAEAS</t>
  </si>
  <si>
    <t>Tnyl_g16112_i1, Tnyl_g16112_i2, Tnyl_g16112_i3, Tnyl_g16112_i4, Tnyl_g16112_i5</t>
  </si>
  <si>
    <t>g4583.t1, g4583.t2</t>
  </si>
  <si>
    <t>MSTRG.5420.1.p1, MSTRG.5420.2.p1, MSTRG.5420.3.p1, MSTRG.5420.4.p1, MSTRG.5420.5.p1</t>
  </si>
  <si>
    <t>OG0002410</t>
  </si>
  <si>
    <t>tr|Q9N4H1|Q9N4H1_CAEEL</t>
  </si>
  <si>
    <t>tr|A0A3P6TS95|A0A3P6TS95_DIBLA</t>
  </si>
  <si>
    <t>tr|W6UJK7|W6UJK7_ECHGR</t>
  </si>
  <si>
    <t>tr|A0A068YHB1|A0A068YHB1_ECHMU</t>
  </si>
  <si>
    <t>tr|A0A0R3SPV0|A0A0R3SPV0_HYMDI</t>
  </si>
  <si>
    <t>tr|A0A0R3X3W7|A0A0R3X3W7_HYDTA</t>
  </si>
  <si>
    <t>tr|A0A0R3UPU5|A0A0R3UPU5_MESCO</t>
  </si>
  <si>
    <t>tr|A0A0R3T364|A0A0R3T364_RODNA</t>
  </si>
  <si>
    <t>tr|A0A183SAA0|A0A183SAA0_SCHSO</t>
  </si>
  <si>
    <t>tr|A0A0R3W7F4|A0A0R3W7F4_TAEAS</t>
  </si>
  <si>
    <t>Tnyl_g14142_i1, Tnyl_g14142_i10, Tnyl_g14142_i2, Tnyl_g14142_i3, Tnyl_g14142_i4, Tnyl_g14142_i5, Tnyl_g14142_i6, Tnyl_g14142_i7, Tnyl_g14142_i8, Tnyl_g14142_i9</t>
  </si>
  <si>
    <t>g563.t1, g563.t2, g563.t3</t>
  </si>
  <si>
    <t>MSTRG.649.1.p1</t>
  </si>
  <si>
    <t>OG0002411</t>
  </si>
  <si>
    <t>tr|Q9XVL7|Q9XVL7_CAEEL, tr|Q9XVM0|Q9XVM0_CAEEL</t>
  </si>
  <si>
    <t>tr|A0A3P7LH24|A0A3P7LH24_DIBLA, tr|A0A3P7MTB4|A0A3P7MTB4_DIBLA, tr|A0A3P7P2Q1|A0A3P7P2Q1_DIBLA</t>
  </si>
  <si>
    <t>tr|W6VCM5|W6VCM5_ECHGR</t>
  </si>
  <si>
    <t>tr|A0A068YD90|A0A068YD90_ECHMU</t>
  </si>
  <si>
    <t>tr|A0A0R3SB48|A0A0R3SB48_HYMDI</t>
  </si>
  <si>
    <t>tr|A0A158RF57|A0A158RF57_HYDTA</t>
  </si>
  <si>
    <t>tr|A0A0R3U935|A0A0R3U935_MESCO, tr|A0A0R3UKH0|A0A0R3UKH0_MESCO</t>
  </si>
  <si>
    <t>tr|A0A0R3TDH1|A0A0R3TDH1_RODNA, tr|A0A0R3TK21|A0A0R3TK21_RODNA</t>
  </si>
  <si>
    <t>tr|A0A3P7C700|A0A3P7C700_SCHSO</t>
  </si>
  <si>
    <t>tr|A0A0R3W8Q0|A0A0R3W8Q0_TAEAS</t>
  </si>
  <si>
    <t>Tnyl_g18111_i1, Tnyl_g18111_i2, Tnyl_g18111_i3</t>
  </si>
  <si>
    <t>g7737.t1, g7737.t2, g7737.t3</t>
  </si>
  <si>
    <t>MSTRG.9194.1.p1, MSTRG.9194.2.p1, MSTRG.9194.3.p1</t>
  </si>
  <si>
    <t>OG0002412</t>
  </si>
  <si>
    <t>tr|A0A3P6MYD2|A0A3P6MYD2_CAEEL, tr|A0A3P6PB21|A0A3P6PB21_CAEEL, tr|A0A5E4LWC2|A0A5E4LWC2_CAEEL, tr|A0A7I9HS13|A0A7I9HS13_CAEEL, tr|A2V8C4|A2V8C4_CAEEL, tr|G3MTY1|G3MTY1_CAEEL, tr|G5EBG5|G5EBG5_CAEEL, tr|H2L0J7|H2L0J7_CAEEL, tr|H9G2Y2|H9G2Y2_CAEEL, tr|H9G2Y3|H9G2Y3_CAEEL, tr|O17322|O17322_CAEEL, tr|Q09650|Q09650_CAEEL, tr|Q18687|Q18687_CAEEL, tr|Q18828|Q18828_CAEEL, tr|Q19055|Q19055_CAEEL, tr|Q19612|Q19612_CAEEL, tr|Q19959|Q19959_CAEEL, tr|Q20915|Q20915_CAEEL, tr|Q7JPB1|Q7JPB1_CAEEL, tr|Q8WTM2|Q8WTM2_CAEEL, tr|Q9N3Y7|Q9N3Y7_CAEEL, tr|Q9N441|Q9N441_CAEEL, tr|U4PBR3|U4PBR3_CAEEL, tr|U4PEY8|U4PEY8_CAEEL</t>
  </si>
  <si>
    <t>OG0002413</t>
  </si>
  <si>
    <t>tr|A0A5E4LWH3|A0A5E4LWH3_CAEEL, tr|Q95QC9|Q95QC9_CAEEL</t>
  </si>
  <si>
    <t>tr|A0A3P6URV4|A0A3P6URV4_DIBLA, tr|A0A3P7LKS2|A0A3P7LKS2_DIBLA, tr|A0A3P7LQQ5|A0A3P7LQQ5_DIBLA</t>
  </si>
  <si>
    <t>tr|W6UVX0|W6UVX0_ECHGR, tr|W6V1F7|W6V1F7_ECHGR</t>
  </si>
  <si>
    <t>tr|A0A068Y7Q8|A0A068Y7Q8_ECHMU</t>
  </si>
  <si>
    <t>tr|A0A0R3SWT7|A0A0R3SWT7_HYMDI</t>
  </si>
  <si>
    <t>tr|A0A0R3X268|A0A0R3X268_HYDTA</t>
  </si>
  <si>
    <t>tr|A0A0R3UEB1|A0A0R3UEB1_MESCO</t>
  </si>
  <si>
    <t>tr|A0A158QGV0|A0A158QGV0_RODNA</t>
  </si>
  <si>
    <t>tr|A0A183SWH4|A0A183SWH4_SCHSO</t>
  </si>
  <si>
    <t>tr|A0A0R3W632|A0A0R3W632_TAEAS</t>
  </si>
  <si>
    <t>Tnyl_g15527_i1, Tnyl_g15527_i2, Tnyl_g15527_i3, Tnyl_g15527_i4, Tnyl_g15527_i5, Tnyl_g15527_i6, Tnyl_g15527_i7, Tnyl_g15527_i8</t>
  </si>
  <si>
    <t>g962.t1</t>
  </si>
  <si>
    <t>MSTRG.1105.1.p1</t>
  </si>
  <si>
    <t>OG0002414</t>
  </si>
  <si>
    <t>tr|H2KZT9|H2KZT9_CAEEL, tr|O45719|O45719_CAEEL, tr|Q95XV3|Q95XV3_CAEEL</t>
  </si>
  <si>
    <t>tr|A0A3P7LAZ9|A0A3P7LAZ9_DIBLA</t>
  </si>
  <si>
    <t>tr|W6U9J2|W6U9J2_ECHGR</t>
  </si>
  <si>
    <t>tr|A0A068YKJ4|A0A068YKJ4_ECHMU</t>
  </si>
  <si>
    <t>tr|A0A0R3SGZ7|A0A0R3SGZ7_HYMDI, tr|A0A0R3SGZ8|A0A0R3SGZ8_HYMDI</t>
  </si>
  <si>
    <t>tr|A0A0R3WZ13|A0A0R3WZ13_HYDTA</t>
  </si>
  <si>
    <t>tr|A0A0R3UEE8|A0A0R3UEE8_MESCO</t>
  </si>
  <si>
    <t>tr|A0A0R3TM25|A0A0R3TM25_RODNA, tr|A0A158QH50|A0A158QH50_RODNA</t>
  </si>
  <si>
    <t>tr|A0A183THY4|A0A183THY4_SCHSO</t>
  </si>
  <si>
    <t>tr|A0A0R3W5K7|A0A0R3W5K7_TAEAS</t>
  </si>
  <si>
    <t>Tnyl_g07465_i1, Tnyl_g07465_i2, Tnyl_g07465_i3, Tnyl_g07465_i4, Tnyl_g07465_i5, Tnyl_g07465_i6</t>
  </si>
  <si>
    <t>g9769.t1, g9769.t2</t>
  </si>
  <si>
    <t>MSTRG.11670.1.p1, MSTRG.11670.2.p1</t>
  </si>
  <si>
    <t>OG0002415</t>
  </si>
  <si>
    <t>tr|H8ESH7|H8ESH7_CAEEL, tr|Q9NAA4|Q9NAA4_CAEEL</t>
  </si>
  <si>
    <t>tr|A0A3P6QQU4|A0A3P6QQU4_DIBLA, tr|A0A3P7LDI5|A0A3P7LDI5_DIBLA</t>
  </si>
  <si>
    <t>tr|A0A915ET19|A0A915ET19_9CEST</t>
  </si>
  <si>
    <t>tr|W6UES3|W6UES3_ECHGR, tr|W6UMP4|W6UMP4_ECHGR</t>
  </si>
  <si>
    <t>tr|A0A068YDS0|A0A068YDS0_ECHMU, tr|A0A068YKN4|A0A068YKN4_ECHMU</t>
  </si>
  <si>
    <t>tr|A0A0R3SXU9|A0A0R3SXU9_HYMDI, tr|A0A0R3SXV0|A0A0R3SXV0_HYMDI</t>
  </si>
  <si>
    <t>tr|A0A158REB7|A0A158REB7_HYDTA</t>
  </si>
  <si>
    <t>tr|A0A0R3UI23|A0A0R3UI23_MESCO, tr|A0A158QV04|A0A158QV04_MESCO</t>
  </si>
  <si>
    <t>tr|A0A0R3T245|A0A0R3T245_RODNA, tr|A0A0R3TE91|A0A0R3TE91_RODNA</t>
  </si>
  <si>
    <t>tr|A0A3P7CXM5|A0A3P7CXM5_SCHSO</t>
  </si>
  <si>
    <t>tr|A0A158R7S8|A0A158R7S8_TAEAS</t>
  </si>
  <si>
    <t>g3495.t1</t>
  </si>
  <si>
    <t>MSTRG.4115.1.p1, MSTRG.4116.1.p1, MSTRG.4116.1.p4, MSTRG.4116.2.p3, MSTRG.4116.2.p4</t>
  </si>
  <si>
    <t>OG0002416</t>
  </si>
  <si>
    <t>tr|P91988|P91988_CAEEL</t>
  </si>
  <si>
    <t>tr|W6VA55|W6VA55_ECHGR</t>
  </si>
  <si>
    <t>tr|A0A068Y8I9|A0A068Y8I9_ECHMU</t>
  </si>
  <si>
    <t>tr|A0A0R3S8W7|A0A0R3S8W7_HYMDI</t>
  </si>
  <si>
    <t>tr|A0A0R3X3N4|A0A0R3X3N4_HYDTA</t>
  </si>
  <si>
    <t>tr|A0A0R3U6M4|A0A0R3U6M4_MESCO</t>
  </si>
  <si>
    <t>tr|A0A0R3T193|A0A0R3T193_RODNA</t>
  </si>
  <si>
    <t>tr|A0A3P7DCH3|A0A3P7DCH3_SCHSO</t>
  </si>
  <si>
    <t>tr|A0A0R3WA33|A0A0R3WA33_TAEAS</t>
  </si>
  <si>
    <t>Tnyl_g06003_i1</t>
  </si>
  <si>
    <t>g1139.t1, g1140.t1, g1140.t2</t>
  </si>
  <si>
    <t>MSTRG.1304.1.p4, MSTRG.1304.1.p8, MSTRG.1304.2.p12, MSTRG.1304.2.p7, MSTRG.1305.1.p1, MSTRG.1305.3.p1, MSTRG.1305.3.p2, MSTRG.1305.4.p1, MSTRG.1305.4.p4, MSTRG.1305.6.p3, MSTRG.1305.8.p3</t>
  </si>
  <si>
    <t>OG0002417</t>
  </si>
  <si>
    <t>tr|Q17989|Q17989_CAEEL, tr|Q19988|Q19988_CAEEL</t>
  </si>
  <si>
    <t>tr|A0A3P7M3N2|A0A3P7M3N2_DIBLA</t>
  </si>
  <si>
    <t>tr|W6UJS1|W6UJS1_ECHGR, tr|W6UNM9|W6UNM9_ECHGR, tr|W6US09|W6US09_ECHGR</t>
  </si>
  <si>
    <t>tr|A0A068Y287|A0A068Y287_ECHMU, tr|A0A068Y294|A0A068Y294_ECHMU, tr|A0A068Y5Z9|A0A068Y5Z9_ECHMU</t>
  </si>
  <si>
    <t>tr|A0A0R3ST70|A0A0R3ST70_HYMDI</t>
  </si>
  <si>
    <t>tr|A0A0R3WJ86|A0A0R3WJ86_HYDTA, tr|A0A0R3WLF4|A0A0R3WLF4_HYDTA</t>
  </si>
  <si>
    <t>tr|A0A0R3TL96|A0A0R3TL96_RODNA</t>
  </si>
  <si>
    <t>tr|A0A183TBX9|A0A183TBX9_SCHSO</t>
  </si>
  <si>
    <t>tr|A0A0R3WER9|A0A0R3WER9_TAEAS, tr|A0A3P6Q526|A0A3P6Q526_TAEAS</t>
  </si>
  <si>
    <t>Tnyl_g07371_i1, Tnyl_g07371_i2, Tnyl_g12499_i1, Tnyl_g12499_i2, Tnyl_g14413_i1</t>
  </si>
  <si>
    <t>g7843.t1</t>
  </si>
  <si>
    <t>MSTRG.9339.1.p1, MSTRG.9339.2.p2</t>
  </si>
  <si>
    <t>OG0002418</t>
  </si>
  <si>
    <t>tr|Q18810|Q18810_CAEEL, tr|X5LXA5|X5LXA5_CAEEL</t>
  </si>
  <si>
    <t>tr|A0A3P6PQQ5|A0A3P6PQQ5_DIBLA</t>
  </si>
  <si>
    <t>tr|W6URG6|W6URG6_ECHGR</t>
  </si>
  <si>
    <t>tr|A0A068Y5N4|A0A068Y5N4_ECHMU</t>
  </si>
  <si>
    <t>tr|A0A0R3SA61|A0A0R3SA61_HYMDI</t>
  </si>
  <si>
    <t>tr|A0A0R3X1F8|A0A0R3X1F8_HYDTA</t>
  </si>
  <si>
    <t>tr|A0A0R3ULM0|A0A0R3ULM0_MESCO</t>
  </si>
  <si>
    <t>tr|A0A0R3T622|A0A0R3T622_RODNA</t>
  </si>
  <si>
    <t>tr|A0A183S8T7|A0A183S8T7_SCHSO</t>
  </si>
  <si>
    <t>tr|A0A0R3W1F2|A0A0R3W1F2_TAEAS</t>
  </si>
  <si>
    <t>Tnyl_g07012_i1, Tnyl_g07012_i2, Tnyl_g07012_i3, Tnyl_g07012_i4</t>
  </si>
  <si>
    <t>g1925.t1, g1925.t2, g1925.t3</t>
  </si>
  <si>
    <t>MSTRG.2229.1.p1, MSTRG.2229.2.p2, MSTRG.2229.2.p3, MSTRG.2229.3.p1, MSTRG.2229.4.p1, MSTRG.2229.5.p1</t>
  </si>
  <si>
    <t>OG0002419</t>
  </si>
  <si>
    <t>tr|Q21593|Q21593_CAEEL</t>
  </si>
  <si>
    <t>tr|A0A3P6TAD0|A0A3P6TAD0_DIBLA</t>
  </si>
  <si>
    <t>tr|W6UNB5|W6UNB5_ECHGR</t>
  </si>
  <si>
    <t>tr|A0A087VXK6|A0A087VXK6_ECHMU</t>
  </si>
  <si>
    <t>tr|A0A158QD82|A0A158QD82_HYMDI, tr|A0A3P7BJ39|A0A3P7BJ39_HYMDI</t>
  </si>
  <si>
    <t>tr|A0A3P7G792|A0A3P7G792_HYDTA</t>
  </si>
  <si>
    <t>tr|A0A158QU51|A0A158QU51_MESCO</t>
  </si>
  <si>
    <t>tr|A0A0R3T5W2|A0A0R3T5W2_RODNA</t>
  </si>
  <si>
    <t>tr|A0A183TCY3|A0A183TCY3_SCHSO, tr|A0A183TCY4|A0A183TCY4_SCHSO</t>
  </si>
  <si>
    <t>tr|A0A158R9E4|A0A158R9E4_TAEAS</t>
  </si>
  <si>
    <t>Tnyl_g11043_i1, Tnyl_g11043_i2, Tnyl_g11043_i3, Tnyl_g11043_i4, Tnyl_g11043_i5, Tnyl_g11043_i6, Tnyl_g11043_i7, Tnyl_g11043_i8</t>
  </si>
  <si>
    <t>g8726.t1, g8726.t2</t>
  </si>
  <si>
    <t>MSTRG.10391.1.p1, MSTRG.10391.2.p1</t>
  </si>
  <si>
    <t>OG0002420</t>
  </si>
  <si>
    <t>tr|Q23195|Q23195_CAEEL, tr|Q23196|Q23196_CAEEL</t>
  </si>
  <si>
    <t>tr|A0A3P7L1G3|A0A3P7L1G3_DIBLA</t>
  </si>
  <si>
    <t>tr|U6IWF1|U6IWF1_ECHGR</t>
  </si>
  <si>
    <t>tr|A0A068Y8M3|A0A068Y8M3_ECHMU</t>
  </si>
  <si>
    <t>tr|A0A0R3SHG7|A0A0R3SHG7_HYMDI</t>
  </si>
  <si>
    <t>tr|A0A3P7F7N4|A0A3P7F7N4_HYDTA</t>
  </si>
  <si>
    <t>tr|A0A0R3UNN8|A0A0R3UNN8_MESCO</t>
  </si>
  <si>
    <t>tr|A0A0R3TL05|A0A0R3TL05_RODNA</t>
  </si>
  <si>
    <t>tr|A0A183SAL0|A0A183SAL0_SCHSO</t>
  </si>
  <si>
    <t>tr|A0A3P6PKU6|A0A3P6PKU6_TAEAS</t>
  </si>
  <si>
    <t>Tnyl_g15292_i1, Tnyl_g15292_i2, Tnyl_g15292_i3, Tnyl_g15292_i4, Tnyl_g15292_i5</t>
  </si>
  <si>
    <t>g10892.t1, g10892.t2</t>
  </si>
  <si>
    <t>MSTRG.13199.1.p1, MSTRG.13199.2.p1, MSTRG.13199.3.p1, MSTRG.13199.4.p1, MSTRG.13199.5.p1, MSTRG.13199.6.p1</t>
  </si>
  <si>
    <t>OG0002421</t>
  </si>
  <si>
    <t>tr|Q95PW5|Q95PW5_CAEEL</t>
  </si>
  <si>
    <t>tr|A0A3P6TMS4|A0A3P6TMS4_DIBLA</t>
  </si>
  <si>
    <t>tr|W6UEQ8|W6UEQ8_ECHGR, tr|W6UER2|W6UER2_ECHGR</t>
  </si>
  <si>
    <t>tr|A0A068XZS2|A0A068XZS2_ECHMU, tr|A0A087VZT9|A0A087VZT9_ECHMU</t>
  </si>
  <si>
    <t>tr|A0A158QFS1|A0A158QFS1_HYMDI</t>
  </si>
  <si>
    <t>tr|A0A0R3WNX9|A0A0R3WNX9_HYDTA, tr|A0A0R3WQ42|A0A0R3WQ42_HYDTA, tr|A0A0R3X8F9|A0A0R3X8F9_HYDTA</t>
  </si>
  <si>
    <t>tr|A0A3P6H4W4|A0A3P6H4W4_MESCO</t>
  </si>
  <si>
    <t>tr|A0A183S9L7|A0A183S9L7_SCHSO, tr|A0A183SW97|A0A183SW97_SCHSO</t>
  </si>
  <si>
    <t>tr|A0A0R3W170|A0A0R3W170_TAEAS, tr|A0A0R3W172|A0A0R3W172_TAEAS</t>
  </si>
  <si>
    <t>Tnyl_g06649_i1, Tnyl_g06649_i2, Tnyl_g06649_i3</t>
  </si>
  <si>
    <t>g11022.t1, g11022.t2, g12170.t1</t>
  </si>
  <si>
    <t>MSTRG.13445.1.p1, MSTRG.13445.2.p1, MSTRG.13445.3.p1</t>
  </si>
  <si>
    <t>OG0002422</t>
  </si>
  <si>
    <t>tr|Q9NAK3|Q9NAK3_CAEEL</t>
  </si>
  <si>
    <t>tr|A0A3P7KYD9|A0A3P7KYD9_DIBLA</t>
  </si>
  <si>
    <t>tr|W6UFT3|W6UFT3_ECHGR</t>
  </si>
  <si>
    <t>tr|A0A087W0F4|A0A087W0F4_ECHMU</t>
  </si>
  <si>
    <t>tr|A0A0R3SSF8|A0A0R3SSF8_HYMDI</t>
  </si>
  <si>
    <t>tr|A0A158RE48|A0A158RE48_HYDTA</t>
  </si>
  <si>
    <t>tr|A0A3P6GZV9|A0A3P6GZV9_MESCO</t>
  </si>
  <si>
    <t>tr|A0A0R3TQF0|A0A0R3TQF0_RODNA</t>
  </si>
  <si>
    <t>tr|A0A183S858|A0A183S858_SCHSO, tr|A0A3P7F3Q9|A0A3P7F3Q9_SCHSO</t>
  </si>
  <si>
    <t>tr|A0A0R3W7G3|A0A0R3W7G3_TAEAS</t>
  </si>
  <si>
    <t>Tnyl_g10196_i1, Tnyl_g10196_i10, Tnyl_g10196_i2, Tnyl_g10196_i3, Tnyl_g10196_i4, Tnyl_g10196_i5, Tnyl_g10196_i6, Tnyl_g10196_i7, Tnyl_g10196_i8, Tnyl_g10196_i9</t>
  </si>
  <si>
    <t>g4834.t1</t>
  </si>
  <si>
    <t>MSTRG.5718.1.p1, MSTRG.5718.2.p1</t>
  </si>
  <si>
    <t>OG0002423</t>
  </si>
  <si>
    <t>tr|A0A3P6RHW9|A0A3P6RHW9_DIBLA</t>
  </si>
  <si>
    <t>tr|A0A915EZB9|A0A915EZB9_9CEST</t>
  </si>
  <si>
    <t>tr|W6U6J1|W6U6J1_ECHGR, tr|W6UCG4|W6UCG4_ECHGR</t>
  </si>
  <si>
    <t>tr|A0A0S4MLF2|A0A0S4MLF2_ECHMU</t>
  </si>
  <si>
    <t>tr|A0A0R3SBF1|A0A0R3SBF1_HYMDI</t>
  </si>
  <si>
    <t>tr|A0A0R3X1E5|A0A0R3X1E5_HYDTA, tr|A0A158REB5|A0A158REB5_HYDTA, tr|A0A3P7H8H2|A0A3P7H8H2_HYDTA</t>
  </si>
  <si>
    <t>tr|A0A158QSE7|A0A158QSE7_MESCO</t>
  </si>
  <si>
    <t>tr|A0A0R3SZT7|A0A0R3SZT7_RODNA, tr|A0A0R3T6D6|A0A0R3T6D6_RODNA</t>
  </si>
  <si>
    <t>tr|A0A3P7CM38|A0A3P7CM38_SCHSO, tr|A0A3P7CWQ9|A0A3P7CWQ9_SCHSO</t>
  </si>
  <si>
    <t>tr|A0A0R3W1E1|A0A0R3W1E1_TAEAS, tr|A0A3P6PG75|A0A3P6PG75_TAEAS</t>
  </si>
  <si>
    <t>Tnyl_g16585_i1, Tnyl_g16585_i2, Tnyl_g16585_i3, Tnyl_g16585_i4</t>
  </si>
  <si>
    <t>g4611.t1, g4611.t2</t>
  </si>
  <si>
    <t>MSTRG.5466.1.p1, MSTRG.5466.2.p1</t>
  </si>
  <si>
    <t>OG0002424</t>
  </si>
  <si>
    <t>tr|A0A3P6S7T3|A0A3P6S7T3_DIBLA, tr|A0A3P6UT40|A0A3P6UT40_DIBLA, tr|A0A3P7LHE9|A0A3P7LHE9_DIBLA, tr|A0A3P7NNE8|A0A3P7NNE8_DIBLA</t>
  </si>
  <si>
    <t>tr|W6UQA8|W6UQA8_ECHGR</t>
  </si>
  <si>
    <t>tr|A0A068YF67|A0A068YF67_ECHMU, tr|A0A087VWC6|A0A087VWC6_ECHMU</t>
  </si>
  <si>
    <t>tr|A0A0R3SDY4|A0A0R3SDY4_HYMDI, tr|A0A0R3SKX2|A0A0R3SKX2_HYMDI, tr|A0A158QBU5|A0A158QBU5_HYMDI</t>
  </si>
  <si>
    <t>tr|A0A0R3WQ91|A0A0R3WQ91_HYDTA, tr|A0A0R3X5C4|A0A0R3X5C4_HYDTA</t>
  </si>
  <si>
    <t>tr|A0A158QSL2|A0A158QSL2_MESCO</t>
  </si>
  <si>
    <t>tr|A0A0R3TZQ9|A0A0R3TZQ9_RODNA, tr|A0A158QHD1|A0A158QHD1_RODNA</t>
  </si>
  <si>
    <t>tr|A0A183TCL2|A0A183TCL2_SCHSO, tr|A0A3P7CB73|A0A3P7CB73_SCHSO</t>
  </si>
  <si>
    <t>tr|A0A0R3WA98|A0A0R3WA98_TAEAS</t>
  </si>
  <si>
    <t>g956.t1, g956.t2, g956.t3, g956.t4</t>
  </si>
  <si>
    <t>MSTRG.1096.1.p1, MSTRG.1096.2.p1</t>
  </si>
  <si>
    <t>OG0002425</t>
  </si>
  <si>
    <t>tr|A0A3P7L7P2|A0A3P7L7P2_DIBLA, tr|A0A3P7LJG4|A0A3P7LJG4_DIBLA, tr|A0A3P7LSK4|A0A3P7LSK4_DIBLA, tr|A0A3P7P130|A0A3P7P130_DIBLA, tr|A0A3P7P8H9|A0A3P7P8H9_DIBLA</t>
  </si>
  <si>
    <t>tr|W6UP12|W6UP12_ECHGR</t>
  </si>
  <si>
    <t>tr|A0A068YBA6|A0A068YBA6_ECHMU, tr|A0A068YEU3|A0A068YEU3_ECHMU</t>
  </si>
  <si>
    <t>tr|A0A3P6ZSZ5|A0A3P6ZSZ5_HYMDI</t>
  </si>
  <si>
    <t>tr|A0A0R3WNH0|A0A0R3WNH0_HYDTA</t>
  </si>
  <si>
    <t>tr|A0A0R3UGI2|A0A0R3UGI2_MESCO</t>
  </si>
  <si>
    <t>tr|A0A0R3TTX8|A0A0R3TTX8_RODNA</t>
  </si>
  <si>
    <t>tr|A0A183SKR3|A0A183SKR3_SCHSO</t>
  </si>
  <si>
    <t>tr|A0A0R3W2S8|A0A0R3W2S8_TAEAS</t>
  </si>
  <si>
    <t>Tnyl_g05299_i1, Tnyl_g05299_i2</t>
  </si>
  <si>
    <t>g2022.t1, g2023.t1</t>
  </si>
  <si>
    <t>MSTRG.2342.1.p1, MSTRG.2342.1.p2, MSTRG.2342.2.p1, MSTRG.2342.2.p2, MSTRG.2342.3.p1, MSTRG.2342.4.p1</t>
  </si>
  <si>
    <t>OG0002426</t>
  </si>
  <si>
    <t>tr|A0A3P7LY60|A0A3P7LY60_DIBLA, tr|A0A3P7LZ04|A0A3P7LZ04_DIBLA, tr|A0A3P7NYZ0|A0A3P7NYZ0_DIBLA</t>
  </si>
  <si>
    <t>tr|W6UNX2|W6UNX2_ECHGR, tr|W6UVP9|W6UVP9_ECHGR</t>
  </si>
  <si>
    <t>tr|A0A068YB88|A0A068YB88_ECHMU</t>
  </si>
  <si>
    <t>tr|A0A158QCX5|A0A158QCX5_HYMDI</t>
  </si>
  <si>
    <t>tr|A0A0R3WRS3|A0A0R3WRS3_HYDTA, tr|A0A0R3XB64|A0A0R3XB64_HYDTA, tr|A0A0R3XC77|A0A0R3XC77_HYDTA</t>
  </si>
  <si>
    <t>tr|A0A0R3U3V0|A0A0R3U3V0_MESCO</t>
  </si>
  <si>
    <t>tr|A0A0R3TAJ4|A0A0R3TAJ4_RODNA, tr|A0A0R3TIP9|A0A0R3TIP9_RODNA, tr|A0A158QJG8|A0A158QJG8_RODNA</t>
  </si>
  <si>
    <t>tr|A0A183SCE7|A0A183SCE7_SCHSO, tr|A0A183T9S9|A0A183T9S9_SCHSO, tr|A0A3P7F240|A0A3P7F240_SCHSO</t>
  </si>
  <si>
    <t>tr|A0A0R3VZU6|A0A0R3VZU6_TAEAS, tr|A0A0R3WFF2|A0A0R3WFF2_TAEAS, tr|A0A3P6Q2Y1|A0A3P6Q2Y1_TAEAS, tr|A0A3P6QLZ7|A0A3P6QLZ7_TAEAS</t>
  </si>
  <si>
    <t>g2150.t1</t>
  </si>
  <si>
    <t>MSTRG.2496.1.p1, MSTRG.2496.2.p1</t>
  </si>
  <si>
    <t>OG0002427</t>
  </si>
  <si>
    <t>tr|A0A3P6Q5I4|A0A3P6Q5I4_DIBLA, tr|A0A3P7KZ06|A0A3P7KZ06_DIBLA, tr|A0A3P7L694|A0A3P7L694_DIBLA</t>
  </si>
  <si>
    <t>tr|W6UE70|W6UE70_ECHGR</t>
  </si>
  <si>
    <t>tr|A0A087VX20|A0A087VX20_ECHMU</t>
  </si>
  <si>
    <t>tr|A0A3P6Y820|A0A3P6Y820_HYMDI</t>
  </si>
  <si>
    <t>tr|A0A0R3X9K1|A0A0R3X9K1_HYDTA, tr|A0A3P7GKA3|A0A3P7GKA3_HYDTA</t>
  </si>
  <si>
    <t>tr|A0A0R3UNA2|A0A0R3UNA2_MESCO</t>
  </si>
  <si>
    <t>tr|A0A0R3TA07|A0A0R3TA07_RODNA, tr|A0A3P7TFC8|A0A3P7TFC8_RODNA</t>
  </si>
  <si>
    <t>tr|A0A183STD1|A0A183STD1_SCHSO</t>
  </si>
  <si>
    <t>tr|A0A158R8Y8|A0A158R8Y8_TAEAS</t>
  </si>
  <si>
    <t>g4972.t1, g4972.t2, g4972.t3, g4972.t4</t>
  </si>
  <si>
    <t>MSTRG.5888.1.p1, MSTRG.5888.1.p6, MSTRG.5888.2.p1, MSTRG.5888.4.p10, MSTRG.5888.4.p25, MSTRG.5888.4.p3, MSTRG.5888.6.p1</t>
  </si>
  <si>
    <t>OG0002428</t>
  </si>
  <si>
    <t>tr|A0A3P6QA21|A0A3P6QA21_DIBLA, tr|A0A3P6TIX8|A0A3P6TIX8_DIBLA, tr|A0A3P7QUV8|A0A3P7QUV8_DIBLA, tr|A0A3P7RDW3|A0A3P7RDW3_DIBLA, tr|A0A3P7RGY2|A0A3P7RGY2_DIBLA</t>
  </si>
  <si>
    <t>tr|A0A915EXN4|A0A915EXN4_9CEST</t>
  </si>
  <si>
    <t>tr|W6UY34|W6UY34_ECHGR</t>
  </si>
  <si>
    <t>tr|A0A087W258|A0A087W258_ECHMU</t>
  </si>
  <si>
    <t>tr|A0A158QC48|A0A158QC48_HYMDI</t>
  </si>
  <si>
    <t>tr|A0A0R3WMV8|A0A0R3WMV8_HYDTA, tr|A0A3P7FY09|A0A3P7FY09_HYDTA</t>
  </si>
  <si>
    <t>tr|A0A0R3UJC3|A0A0R3UJC3_MESCO, tr|A0A0R3UJC4|A0A0R3UJC4_MESCO</t>
  </si>
  <si>
    <t>tr|A0A0R3T1P5|A0A0R3T1P5_RODNA</t>
  </si>
  <si>
    <t>tr|A0A183SUS2|A0A183SUS2_SCHSO, tr|A0A183SUS3|A0A183SUS3_SCHSO, tr|A0A3P7D672|A0A3P7D672_SCHSO</t>
  </si>
  <si>
    <t>tr|A0A0R3W325|A0A0R3W325_TAEAS</t>
  </si>
  <si>
    <t>g2626.t1</t>
  </si>
  <si>
    <t>MSTRG.3069.1.p1, MSTRG.3069.2.p1, MSTRG.3069.2.p2, MSTRG.3069.3.p1, MSTRG.3069.3.p2</t>
  </si>
  <si>
    <t>OG0002429</t>
  </si>
  <si>
    <t>tr|A0A3P6QB84|A0A3P6QB84_DIBLA, tr|A0A3P6QFK5|A0A3P6QFK5_DIBLA, tr|A0A3P7MI45|A0A3P7MI45_DIBLA, tr|A0A3P7PSM0|A0A3P7PSM0_DIBLA</t>
  </si>
  <si>
    <t>tr|W6UEL1|W6UEL1_ECHGR, tr|W6UFY1|W6UFY1_ECHGR</t>
  </si>
  <si>
    <t>tr|A0A068XZR3|A0A068XZR3_ECHMU, tr|A0A068Y0G8|A0A068Y0G8_ECHMU</t>
  </si>
  <si>
    <t>tr|A0A0R3SAU4|A0A0R3SAU4_HYMDI</t>
  </si>
  <si>
    <t>tr|A0A0R3X130|A0A0R3X130_HYDTA</t>
  </si>
  <si>
    <t>tr|A0A0R3UF13|A0A0R3UF13_MESCO</t>
  </si>
  <si>
    <t>tr|A0A0R3TE90|A0A0R3TE90_RODNA</t>
  </si>
  <si>
    <t>tr|A0A183SKY2|A0A183SKY2_SCHSO, tr|A0A183SKY3|A0A183SKY3_SCHSO, tr|A0A183SKY4|A0A183SKY4_SCHSO</t>
  </si>
  <si>
    <t>tr|A0A0R3W9H2|A0A0R3W9H2_TAEAS, tr|A0A0R3W9H4|A0A0R3W9H4_TAEAS</t>
  </si>
  <si>
    <t>Tnyl_g00428_i1, Tnyl_g00428_i2</t>
  </si>
  <si>
    <t>g8143.t1, g8145.t1, g8145.t2</t>
  </si>
  <si>
    <t>MSTRG.9668.1.p1, MSTRG.9668.2.p1</t>
  </si>
  <si>
    <t>OG0002430</t>
  </si>
  <si>
    <t>tr|A0A3P6QQP5|A0A3P6QQP5_DIBLA, tr|A0A3P7LXQ2|A0A3P7LXQ2_DIBLA, tr|A0A3P7P9Z5|A0A3P7P9Z5_DIBLA, tr|A0A3P7RFG9|A0A3P7RFG9_DIBLA</t>
  </si>
  <si>
    <t>tr|W6UXM7|W6UXM7_ECHGR</t>
  </si>
  <si>
    <t>tr|A0A068YAP8|A0A068YAP8_ECHMU, tr|A0A087VWA2|A0A087VWA2_ECHMU</t>
  </si>
  <si>
    <t>tr|A0A0R3SBI2|A0A0R3SBI2_HYMDI, tr|A0A0R3SEQ0|A0A0R3SEQ0_HYMDI</t>
  </si>
  <si>
    <t>tr|A0A0R3X2S3|A0A0R3X2S3_HYDTA</t>
  </si>
  <si>
    <t>tr|A0A0R3UHK1|A0A0R3UHK1_MESCO</t>
  </si>
  <si>
    <t>tr|A0A158QHU0|A0A158QHU0_RODNA</t>
  </si>
  <si>
    <t>tr|A0A183SGU8|A0A183SGU8_SCHSO</t>
  </si>
  <si>
    <t>tr|A0A158RA44|A0A158RA44_TAEAS</t>
  </si>
  <si>
    <t>Tnyl_g15251_i1, Tnyl_g15251_i2, Tnyl_g15251_i3, Tnyl_g15251_i4, Tnyl_g15251_i5, Tnyl_g15251_i6, Tnyl_g15251_i7</t>
  </si>
  <si>
    <t>g5166.t1, g5166.t2</t>
  </si>
  <si>
    <t>MSTRG.6116.1.p1</t>
  </si>
  <si>
    <t>OG0002431</t>
  </si>
  <si>
    <t>tr|A0A3P6QXA3|A0A3P6QXA3_DIBLA, tr|A0A3P6RQK7|A0A3P6RQK7_DIBLA</t>
  </si>
  <si>
    <t>tr|W6VA44|W6VA44_ECHGR</t>
  </si>
  <si>
    <t>tr|A0A068YFT7|A0A068YFT7_ECHMU</t>
  </si>
  <si>
    <t>tr|A0A0R3ST54|A0A0R3ST54_HYMDI</t>
  </si>
  <si>
    <t>tr|A0A0R3WJP5|A0A0R3WJP5_HYDTA</t>
  </si>
  <si>
    <t>tr|A0A0R3UHG0|A0A0R3UHG0_MESCO</t>
  </si>
  <si>
    <t>tr|A0A3P7S6E3|A0A3P7S6E3_RODNA</t>
  </si>
  <si>
    <t>tr|A0A183SWV4|A0A183SWV4_SCHSO</t>
  </si>
  <si>
    <t>tr|A0A0R3W306|A0A0R3W306_TAEAS</t>
  </si>
  <si>
    <t>Tnyl_g02014_i1, Tnyl_g06600_i1, Tnyl_g06600_i2, Tnyl_g08792_i1, Tnyl_g08792_i2, Tnyl_g10678_i1, Tnyl_g12606_i1, Tnyl_g12606_i2, Tnyl_g12606_i3, Tnyl_g13096_i1, Tnyl_g13096_i2, Tnyl_g15169_i1</t>
  </si>
  <si>
    <t>g1155.t1</t>
  </si>
  <si>
    <t>MSTRG.1318.1.p1</t>
  </si>
  <si>
    <t>OG0002432</t>
  </si>
  <si>
    <t>tr|A0A3P6RJC3|A0A3P6RJC3_DIBLA, tr|A0A3P7LUG9|A0A3P7LUG9_DIBLA, tr|A0A3P7MVZ5|A0A3P7MVZ5_DIBLA</t>
  </si>
  <si>
    <t>tr|W6USG3|W6USG3_ECHGR</t>
  </si>
  <si>
    <t>tr|A0A068XWZ9|A0A068XWZ9_ECHMU, tr|A0A068Y1E4|A0A068Y1E4_ECHMU</t>
  </si>
  <si>
    <t>tr|A0A0R3SVY2|A0A0R3SVY2_HYMDI, tr|A0A0R3SVY3|A0A0R3SVY3_HYMDI</t>
  </si>
  <si>
    <t>tr|A0A0R3WSH9|A0A0R3WSH9_HYDTA</t>
  </si>
  <si>
    <t>tr|A0A0R3U4H2|A0A0R3U4H2_MESCO, tr|A0A0R3U4H3|A0A0R3U4H3_MESCO, tr|A0A0R3U4H4|A0A0R3U4H4_MESCO, tr|A0A0R3U4H5|A0A0R3U4H5_MESCO</t>
  </si>
  <si>
    <t>tr|A0A0R3TXJ3|A0A0R3TXJ3_RODNA, tr|A0A0R3TXJ4|A0A0R3TXJ4_RODNA</t>
  </si>
  <si>
    <t>tr|A0A183S748|A0A183S748_SCHSO</t>
  </si>
  <si>
    <t>g5227.t1, g5227.t2, g9297.t1, g9298.t1, g9299.t1</t>
  </si>
  <si>
    <t>MSTRG.11125.1.p1, MSTRG.11126.1.p1, MSTRG.11128.1.p1</t>
  </si>
  <si>
    <t>OG0002433</t>
  </si>
  <si>
    <t>tr|A0A3P6S8X4|A0A3P6S8X4_DIBLA</t>
  </si>
  <si>
    <t>tr|W6UDU7|W6UDU7_ECHGR</t>
  </si>
  <si>
    <t>tr|A0A068XU15|A0A068XU15_ECHMU, tr|A0A068XY27|A0A068XY27_ECHMU</t>
  </si>
  <si>
    <t>tr|A0A0R3SHT6|A0A0R3SHT6_HYMDI, tr|A0A3P6Z7Z6|A0A3P6Z7Z6_HYMDI</t>
  </si>
  <si>
    <t>tr|A0A0R3WSM2|A0A0R3WSM2_HYDTA</t>
  </si>
  <si>
    <t>tr|A0A3P6H8X6|A0A3P6H8X6_MESCO, tr|A0A3P6HMG6|A0A3P6HMG6_MESCO</t>
  </si>
  <si>
    <t>tr|A0A0R3T0Z8|A0A0R3T0Z8_RODNA, tr|A0A0R3T0Z9|A0A0R3T0Z9_RODNA</t>
  </si>
  <si>
    <t>tr|A0A0R3W7X4|A0A0R3W7X4_TAEAS, tr|A0A3P6Q989|A0A3P6Q989_TAEAS</t>
  </si>
  <si>
    <t>g6076.t1, g6076.t2</t>
  </si>
  <si>
    <t>MSTRG.7169.1.p1, MSTRG.7169.2.p1, MSTRG.7169.2.p2, MSTRG.7169.3.p1, MSTRG.7169.3.p2, MSTRG.7169.5.p1, MSTRG.7169.5.p2, MSTRG.7169.6.p1, MSTRG.7169.7.p1</t>
  </si>
  <si>
    <t>OG0002435</t>
  </si>
  <si>
    <t>tr|A0A3P6SMR8|A0A3P6SMR8_DIBLA, tr|A0A3P6SU98|A0A3P6SU98_DIBLA, tr|A0A3P6SZJ9|A0A3P6SZJ9_DIBLA, tr|A0A3P7KX83|A0A3P7KX83_DIBLA</t>
  </si>
  <si>
    <t>tr|W6V139|W6V139_ECHGR</t>
  </si>
  <si>
    <t>tr|A0A0S4MKM2|A0A0S4MKM2_ECHMU</t>
  </si>
  <si>
    <t>tr|A0A0R3S9W9|A0A0R3S9W9_HYMDI</t>
  </si>
  <si>
    <t>tr|A0A0R3X016|A0A0R3X016_HYDTA</t>
  </si>
  <si>
    <t>tr|A0A158QU08|A0A158QU08_MESCO</t>
  </si>
  <si>
    <t>tr|A0A0R3T2V0|A0A0R3T2V0_RODNA, tr|A0A0R3T3I2|A0A0R3T3I2_RODNA</t>
  </si>
  <si>
    <t>tr|A0A183SD24|A0A183SD24_SCHSO</t>
  </si>
  <si>
    <t>tr|A0A0R3VVT5|A0A0R3VVT5_TAEAS, tr|A0A3P6NBL9|A0A3P6NBL9_TAEAS</t>
  </si>
  <si>
    <t>g661.t1, g661.t2</t>
  </si>
  <si>
    <t>MSTRG.754.1.p1, MSTRG.754.2.p1, MSTRG.754.3.p1, MSTRG.754.3.p2, MSTRG.754.4.p1, MSTRG.754.4.p2, MSTRG.754.5.p1, MSTRG.754.5.p2</t>
  </si>
  <si>
    <t>OG0002436</t>
  </si>
  <si>
    <t>tr|A0A3P6T697|A0A3P6T697_DIBLA, tr|A0A3P7MUT2|A0A3P7MUT2_DIBLA</t>
  </si>
  <si>
    <t>tr|U6J4S3|U6J4S3_ECHGR, tr|W6UU13|W6UU13_ECHGR</t>
  </si>
  <si>
    <t>tr|A0A068YAC0|A0A068YAC0_ECHMU, tr|A0A068YDU9|A0A068YDU9_ECHMU</t>
  </si>
  <si>
    <t>tr|A0A0R3S8Y0|A0A0R3S8Y0_HYMDI, tr|A0A0R3SKB4|A0A0R3SKB4_HYMDI</t>
  </si>
  <si>
    <t>tr|A0A0R3WI81|A0A0R3WI81_HYDTA, tr|A0A0R3XAZ3|A0A0R3XAZ3_HYDTA</t>
  </si>
  <si>
    <t>tr|A0A0R3UFI9|A0A0R3UFI9_MESCO, tr|A0A158QUA9|A0A158QUA9_MESCO</t>
  </si>
  <si>
    <t>tr|A0A0R3TUJ4|A0A0R3TUJ4_RODNA, tr|A0A0R3TWM5|A0A0R3TWM5_RODNA</t>
  </si>
  <si>
    <t>tr|A0A0X3NVV8|A0A0X3NVV8_SCHSO, tr|A0A183STN7|A0A183STN7_SCHSO</t>
  </si>
  <si>
    <t>tr|A0A0R3W1W9|A0A0R3W1W9_TAEAS, tr|A0A0R3W234|A0A0R3W234_TAEAS</t>
  </si>
  <si>
    <t>Tnyl_g00543_i1</t>
  </si>
  <si>
    <t>g7705.t1, g8951.t1, g8952.t1</t>
  </si>
  <si>
    <t>MSTRG.10641.1.p1, MSTRG.9160.1.p1</t>
  </si>
  <si>
    <t>OG0002437</t>
  </si>
  <si>
    <t>tr|A0A3P6TAH9|A0A3P6TAH9_DIBLA</t>
  </si>
  <si>
    <t>tr|W6V7E2|W6V7E2_ECHGR</t>
  </si>
  <si>
    <t>tr|A0A068Y6M1|A0A068Y6M1_ECHMU</t>
  </si>
  <si>
    <t>tr|A0A0R3SE32|A0A0R3SE32_HYMDI, tr|A0A0R3SLV7|A0A0R3SLV7_HYMDI, tr|A0A0R3SYM3|A0A0R3SYM3_HYMDI, tr|A0A3P6ZBE1|A0A3P6ZBE1_HYMDI, tr|A0A3P6ZFE1|A0A3P6ZFE1_HYMDI</t>
  </si>
  <si>
    <t>tr|A0A0R3WMI3|A0A0R3WMI3_HYDTA, tr|A0A0R3WTN4|A0A0R3WTN4_HYDTA, tr|A0A0R3X6S1|A0A0R3X6S1_HYDTA, tr|A0A3P7FRM7|A0A3P7FRM7_HYDTA</t>
  </si>
  <si>
    <t>tr|A0A0R3UFY1|A0A0R3UFY1_MESCO, tr|A0A0R3UFY2|A0A0R3UFY2_MESCO</t>
  </si>
  <si>
    <t>tr|A0A0R3TLE3|A0A0R3TLE3_RODNA, tr|A0A3P7W6D6|A0A3P7W6D6_RODNA</t>
  </si>
  <si>
    <t>tr|A0A183SMY1|A0A183SMY1_SCHSO</t>
  </si>
  <si>
    <t>tr|A0A158R9P4|A0A158R9P4_TAEAS</t>
  </si>
  <si>
    <t>g8326.t1, g8326.t2, g8326.t3</t>
  </si>
  <si>
    <t>MSTRG.9904.1.p1, MSTRG.9904.2.p1, MSTRG.9904.3.p1</t>
  </si>
  <si>
    <t>OG0002438</t>
  </si>
  <si>
    <t>tr|A0A3P6TBS1|A0A3P6TBS1_DIBLA, tr|A0A3P6UUZ7|A0A3P6UUZ7_DIBLA, tr|A0A3P7L225|A0A3P7L225_DIBLA, tr|A0A3P7L5M6|A0A3P7L5M6_DIBLA, tr|A0A3P7LCS0|A0A3P7LCS0_DIBLA, tr|A0A3P7LJ42|A0A3P7LJ42_DIBLA, tr|A0A3P7LSP4|A0A3P7LSP4_DIBLA, tr|A0A3P7LTB2|A0A3P7LTB2_DIBLA, tr|A0A3P7LUR1|A0A3P7LUR1_DIBLA, tr|A0A3P7NRH9|A0A3P7NRH9_DIBLA, tr|A0A3P7P0F8|A0A3P7P0F8_DIBLA</t>
  </si>
  <si>
    <t>tr|A0A915EXI7|A0A915EXI7_9CEST</t>
  </si>
  <si>
    <t>tr|W6U6P9|W6U6P9_ECHGR</t>
  </si>
  <si>
    <t>tr|A0A087VZR0|A0A087VZR0_ECHMU</t>
  </si>
  <si>
    <t>tr|A0A158RDD8|A0A158RDD8_HYDTA</t>
  </si>
  <si>
    <t>tr|A0A0R3UJJ6|A0A0R3UJJ6_MESCO</t>
  </si>
  <si>
    <t>tr|A0A183SES4|A0A183SES4_SCHSO, tr|A0A183T1J0|A0A183T1J0_SCHSO, tr|A0A183T9Y3|A0A183T9Y3_SCHSO, tr|A0A3P7CB45|A0A3P7CB45_SCHSO</t>
  </si>
  <si>
    <t>tr|A0A3P6Q1V5|A0A3P6Q1V5_TAEAS</t>
  </si>
  <si>
    <t>g6535.t1</t>
  </si>
  <si>
    <t>MSTRG.7740.1.p1, MSTRG.7741.1.p1</t>
  </si>
  <si>
    <t>OG0002439</t>
  </si>
  <si>
    <t>tr|A0A3P6TIQ7|A0A3P6TIQ7_DIBLA, tr|A0A3P7LNF3|A0A3P7LNF3_DIBLA</t>
  </si>
  <si>
    <t>tr|W6UMW4|W6UMW4_ECHGR</t>
  </si>
  <si>
    <t>tr|A0A087VYU1|A0A087VYU1_ECHMU, tr|A0A087W191|A0A087W191_ECHMU, tr|A0A087W1W5|A0A087W1W5_ECHMU</t>
  </si>
  <si>
    <t>tr|A0A0R3SAW7|A0A0R3SAW7_HYMDI, tr|A0A0R3SMG7|A0A0R3SMG7_HYMDI, tr|A0A0R3SUP2|A0A0R3SUP2_HYMDI, tr|A0A3P6XYV3|A0A3P6XYV3_HYMDI</t>
  </si>
  <si>
    <t>tr|A0A0R3WWM2|A0A0R3WWM2_HYDTA, tr|A0A0R3X260|A0A0R3X260_HYDTA</t>
  </si>
  <si>
    <t>tr|A0A158QSM0|A0A158QSM0_MESCO</t>
  </si>
  <si>
    <t>tr|A0A0R3TAG9|A0A0R3TAG9_RODNA, tr|A0A0R3TR93|A0A0R3TR93_RODNA</t>
  </si>
  <si>
    <t>tr|A0A183S8P3|A0A183S8P3_SCHSO, tr|A0A183T838|A0A183T838_SCHSO</t>
  </si>
  <si>
    <t>tr|A0A0R3WEB3|A0A0R3WEB3_TAEAS, tr|A0A158R9A3|A0A158R9A3_TAEAS</t>
  </si>
  <si>
    <t>g3539.t1, g3623.t1, g3623.t2</t>
  </si>
  <si>
    <t>MSTRG.4160.1.p1, MSTRG.4259.1.p1</t>
  </si>
  <si>
    <t>OG0002440</t>
  </si>
  <si>
    <t>tr|A0A3P6TNV7|A0A3P6TNV7_DIBLA</t>
  </si>
  <si>
    <t>tr|W6UIW2|W6UIW2_ECHGR</t>
  </si>
  <si>
    <t>tr|A0A087VYX1|A0A087VYX1_ECHMU</t>
  </si>
  <si>
    <t>tr|A0A158QFD0|A0A158QFD0_HYMDI</t>
  </si>
  <si>
    <t>tr|A0A0R3WV77|A0A0R3WV77_HYDTA</t>
  </si>
  <si>
    <t>tr|A0A0R3UJS4|A0A0R3UJS4_MESCO</t>
  </si>
  <si>
    <t>tr|A0A0R3TU07|A0A0R3TU07_RODNA</t>
  </si>
  <si>
    <t>tr|A0A183SWX3|A0A183SWX3_SCHSO</t>
  </si>
  <si>
    <t>tr|A0A0R3W1K2|A0A0R3W1K2_TAEAS</t>
  </si>
  <si>
    <t>Ankyrin_Tnyl_g16507_i1, Tnyl_g16507_i2</t>
  </si>
  <si>
    <t>g7289.t1, g7289.t2, g7289.t3, g7289.t4, g7289.t5</t>
  </si>
  <si>
    <t>MSTRG.8664.1.p1, MSTRG.8664.2.p1, MSTRG.8664.3.p1, MSTRG.8664.4.p1, MSTRG.8664.5.p1, MSTRG.8664.6.p1, MSTRG.8664.7.p1, MSTRG.8664.8.p1</t>
  </si>
  <si>
    <t>OG0002441</t>
  </si>
  <si>
    <t>tr|A0A3P6TXY8|A0A3P6TXY8_DIBLA, tr|A0A3P7LCJ0|A0A3P7LCJ0_DIBLA, tr|A0A3P7MAH1|A0A3P7MAH1_DIBLA, tr|A0A3P7NL34|A0A3P7NL34_DIBLA</t>
  </si>
  <si>
    <t>tr|A0A0R3SE76|A0A0R3SE76_HYMDI, tr|A0A0R3SHN9|A0A0R3SHN9_HYMDI, tr|A0A0R3SLI5|A0A0R3SLI5_HYMDI, tr|A0A0R3SMC3|A0A0R3SMC3_HYMDI</t>
  </si>
  <si>
    <t>tr|A0A0R3UDL4|A0A0R3UDL4_MESCO, tr|A0A0R3UL33|A0A0R3UL33_MESCO, tr|A0A0R3UQI1|A0A0R3UQI1_MESCO, tr|A0A158QVH2|A0A158QVH2_MESCO</t>
  </si>
  <si>
    <t>tr|A0A0R3THH3|A0A0R3THH3_RODNA, tr|A0A0R3TNJ5|A0A0R3TNJ5_RODNA, tr|A0A0R3TWG5|A0A0R3TWG5_RODNA</t>
  </si>
  <si>
    <t>tr|A0A183SLT1|A0A183SLT1_SCHSO, tr|A0A183T3S1|A0A183T3S1_SCHSO, tr|A0A183T901|A0A183T901_SCHSO, tr|A0A183TA12|A0A183TA12_SCHSO, tr|A0A183TDF8|A0A183TDF8_SCHSO, tr|A0A183TJH7|A0A183TJH7_SCHSO, tr|A0A183TPR1|A0A183TPR1_SCHSO</t>
  </si>
  <si>
    <t>g3498.t1, g3498.t2</t>
  </si>
  <si>
    <t>OG0002442</t>
  </si>
  <si>
    <t>tr|A0A3P6TY98|A0A3P6TY98_DIBLA</t>
  </si>
  <si>
    <t>tr|W6UMJ7|W6UMJ7_ECHGR, tr|W6UVC1|W6UVC1_ECHGR</t>
  </si>
  <si>
    <t>tr|A0A068Y2S7|A0A068Y2S7_ECHMU</t>
  </si>
  <si>
    <t>tr|A0A0R3SQ70|A0A0R3SQ70_HYMDI, tr|A0A158QED5|A0A158QED5_HYMDI</t>
  </si>
  <si>
    <t>tr|A0A158RER9|A0A158RER9_HYDTA</t>
  </si>
  <si>
    <t>tr|A0A158QU49|A0A158QU49_MESCO</t>
  </si>
  <si>
    <t>tr|A0A0R3SZU9|A0A0R3SZU9_RODNA, tr|A0A0R3SZV1|A0A0R3SZV1_RODNA, tr|A0A0R3T4F1|A0A0R3T4F1_RODNA, tr|A0A0R3TB03|A0A0R3TB03_RODNA, tr|A0A0R3TC68|A0A0R3TC68_RODNA, tr|A0A0R3TCT2|A0A0R3TCT2_RODNA, tr|A0A0R3TZR7|A0A0R3TZR7_RODNA</t>
  </si>
  <si>
    <t>tr|A0A158R818|A0A158R818_TAEAS</t>
  </si>
  <si>
    <t>Tnyl_g06411_i1, Tnyl_g09190_i1, Tnyl_g10498_i1, Tnyl_g10498_i2, Tnyl_g10498_i3</t>
  </si>
  <si>
    <t>g5812.t1</t>
  </si>
  <si>
    <t>MSTRG.6892.1.p1, MSTRG.6892.2.p1</t>
  </si>
  <si>
    <t>OG0002443</t>
  </si>
  <si>
    <t>tr|A0A3P6V0E9|A0A3P6V0E9_DIBLA, tr|A0A3P7L2D4|A0A3P7L2D4_DIBLA, tr|A0A3P7PBC9|A0A3P7PBC9_DIBLA, tr|A0A3P7Q6L6|A0A3P7Q6L6_DIBLA</t>
  </si>
  <si>
    <t>tr|W6UG23|W6UG23_ECHGR</t>
  </si>
  <si>
    <t>tr|A0A068YFS3|A0A068YFS3_ECHMU, tr|A0A068YG39|A0A068YG39_ECHMU</t>
  </si>
  <si>
    <t>tr|A0A0R3SIF5|A0A0R3SIF5_HYMDI, tr|A0A0R3SZH1|A0A0R3SZH1_HYMDI, tr|A0A3P6ZBF0|A0A3P6ZBF0_HYMDI, tr|A0A3P7B9W8|A0A3P7B9W8_HYMDI</t>
  </si>
  <si>
    <t>tr|A0A0R3X685|A0A0R3X685_HYDTA</t>
  </si>
  <si>
    <t>tr|A0A158QSG0|A0A158QSG0_MESCO</t>
  </si>
  <si>
    <t>tr|A0A183SML1|A0A183SML1_SCHSO, tr|A0A183T738|A0A183T738_SCHSO, tr|A0A183TBH0|A0A183TBH0_SCHSO</t>
  </si>
  <si>
    <t>tr|A0A0R3VXS1|A0A0R3VXS1_TAEAS, tr|A0A3P6PZB3|A0A3P6PZB3_TAEAS</t>
  </si>
  <si>
    <t>g1184.t1, g1184.t2</t>
  </si>
  <si>
    <t>MSTRG.1346.1.p1, MSTRG.1346.2.p1, MSTRG.1346.3.p1, MSTRG.1346.3.p2</t>
  </si>
  <si>
    <t>OG0002444</t>
  </si>
  <si>
    <t>tr|A0A3P7KVZ7|A0A3P7KVZ7_DIBLA, tr|A0A3P7LIJ9|A0A3P7LIJ9_DIBLA</t>
  </si>
  <si>
    <t>tr|W6UTM7|W6UTM7_ECHGR</t>
  </si>
  <si>
    <t>tr|A0A068Y367|A0A068Y367_ECHMU</t>
  </si>
  <si>
    <t>tr|A0A0R3SWH0|A0A0R3SWH0_HYMDI, tr|A0A0R3SWH1|A0A0R3SWH1_HYMDI</t>
  </si>
  <si>
    <t>tr|A0A0R3XAR3|A0A0R3XAR3_HYDTA, tr|A0A3P7G7V3|A0A3P7G7V3_HYDTA</t>
  </si>
  <si>
    <t>tr|A0A158QS77|A0A158QS77_MESCO</t>
  </si>
  <si>
    <t>tr|A0A0R3T930|A0A0R3T930_RODNA, tr|A0A0R3TA30|A0A0R3TA30_RODNA, tr|A0A3P7TVX5|A0A3P7TVX5_RODNA</t>
  </si>
  <si>
    <t>tr|A0A183S7K7|A0A183S7K7_SCHSO, tr|A0A183TCM4|A0A183TCM4_SCHSO</t>
  </si>
  <si>
    <t>tr|A0A158R8L8|A0A158R8L8_TAEAS</t>
  </si>
  <si>
    <t>Tnyl_g15106_i1, Tnyl_g15106_i2, Tnyl_g15106_i3, Tnyl_g15106_i4</t>
  </si>
  <si>
    <t>g3146.t1, g3146.t2</t>
  </si>
  <si>
    <t>MSTRG.3683.1.p1, MSTRG.3683.2.p1, MSTRG.3683.3.p1</t>
  </si>
  <si>
    <t>OG0002445</t>
  </si>
  <si>
    <t>tr|A0A3P7L899|A0A3P7L899_DIBLA, tr|A0A3P7NIZ1|A0A3P7NIZ1_DIBLA</t>
  </si>
  <si>
    <t>tr|W6U5Y5|W6U5Y5_ECHGR</t>
  </si>
  <si>
    <t>tr|A0A068Y3U6|A0A068Y3U6_ECHMU, tr|A0A068Y441|A0A068Y441_ECHMU</t>
  </si>
  <si>
    <t>tr|A0A0R3SUV3|A0A0R3SUV3_HYMDI</t>
  </si>
  <si>
    <t>tr|A0A3P7HCP2|A0A3P7HCP2_HYDTA</t>
  </si>
  <si>
    <t>tr|A0A0R3ULB6|A0A0R3ULB6_MESCO</t>
  </si>
  <si>
    <t>tr|A0A0R3U0P7|A0A0R3U0P7_RODNA, tr|A0A158QIT5|A0A158QIT5_RODNA</t>
  </si>
  <si>
    <t>tr|A0A183T8M8|A0A183T8M8_SCHSO</t>
  </si>
  <si>
    <t>tr|A0A0R3WFX6|A0A0R3WFX6_TAEAS</t>
  </si>
  <si>
    <t>g9593.t1</t>
  </si>
  <si>
    <t>MSTRG.11458.1.p1, MSTRG.11458.1.p2, MSTRG.11458.2.p1, MSTRG.11458.3.p1, MSTRG.11458.3.p2, MSTRG.11458.4.p1, MSTRG.11458.4.p2, MSTRG.11458.5.p1, MSTRG.11458.5.p2, MSTRG.11458.6.p1, MSTRG.11458.6.p2</t>
  </si>
  <si>
    <t>OG0002446</t>
  </si>
  <si>
    <t>tr|A0A3P7L946|A0A3P7L946_DIBLA, tr|A0A3P7LTA0|A0A3P7LTA0_DIBLA</t>
  </si>
  <si>
    <t>tr|A0A915EXS8|A0A915EXS8_9CEST</t>
  </si>
  <si>
    <t>tr|W6UA14|W6UA14_ECHGR</t>
  </si>
  <si>
    <t>tr|A0A087VY64|A0A087VY64_ECHMU</t>
  </si>
  <si>
    <t>tr|A0A0R3SRR6|A0A0R3SRR6_HYMDI</t>
  </si>
  <si>
    <t>tr|A0A0R3X309|A0A0R3X309_HYDTA</t>
  </si>
  <si>
    <t>tr|A0A0R3U690|A0A0R3U690_MESCO</t>
  </si>
  <si>
    <t>tr|A0A0R3TPE3|A0A0R3TPE3_RODNA</t>
  </si>
  <si>
    <t>tr|A0A183SKS1|A0A183SKS1_SCHSO, tr|A0A3P7CGX4|A0A3P7CGX4_SCHSO</t>
  </si>
  <si>
    <t>tr|A0A0R3VTN5|A0A0R3VTN5_TAEAS</t>
  </si>
  <si>
    <t>Tnyl_g00583_i1, Tnyl_g00583_i2, Tnyl_g00583_i3</t>
  </si>
  <si>
    <t>g5387.t1, g5387.t2, g5387.t3</t>
  </si>
  <si>
    <t>MSTRG.6371.1.p1, MSTRG.6371.2.p1, MSTRG.6371.3.p1, MSTRG.6371.4.p1, MSTRG.6371.5.p1, MSTRG.6371.6.p1</t>
  </si>
  <si>
    <t>OG0002447</t>
  </si>
  <si>
    <t>tr|A0A3P7LF80|A0A3P7LF80_DIBLA, tr|A0A3P7NBM5|A0A3P7NBM5_DIBLA, tr|A0A3P7NN23|A0A3P7NN23_DIBLA</t>
  </si>
  <si>
    <t>tr|A0A915EWQ6|A0A915EWQ6_9CEST</t>
  </si>
  <si>
    <t>tr|U6JN61|U6JN61_ECHGR, tr|W6UTV5|W6UTV5_ECHGR</t>
  </si>
  <si>
    <t>tr|A0A087VWR9|A0A087VWR9_ECHMU, tr|A0A087VX29|A0A087VX29_ECHMU</t>
  </si>
  <si>
    <t>tr|A0A0R3SXC1|A0A0R3SXC1_HYMDI</t>
  </si>
  <si>
    <t>tr|A0A0R3WVN3|A0A0R3WVN3_HYDTA, tr|A0A0R3XB89|A0A0R3XB89_HYDTA</t>
  </si>
  <si>
    <t>tr|A0A0R3UEY1|A0A0R3UEY1_MESCO, tr|A0A158QU19|A0A158QU19_MESCO</t>
  </si>
  <si>
    <t>tr|A0A0R3T2B5|A0A0R3T2B5_RODNA, tr|A0A0R3T2B6|A0A0R3T2B6_RODNA</t>
  </si>
  <si>
    <t>tr|A0A183T6N2|A0A183T6N2_SCHSO, tr|A0A183T6N4|A0A183T6N4_SCHSO</t>
  </si>
  <si>
    <t>tr|A0A0R3W7B4|A0A0R3W7B4_TAEAS, tr|A0A0R3W7B5|A0A0R3W7B5_TAEAS</t>
  </si>
  <si>
    <t>Tnyl_g04728_i1, Tnyl_g04728_i2, Tnyl_g06742_i1</t>
  </si>
  <si>
    <t>g6558.t1, g6558.t2</t>
  </si>
  <si>
    <t>OG0002448</t>
  </si>
  <si>
    <t>tr|A0A3P7LFJ5|A0A3P7LFJ5_DIBLA, tr|A0A3P7N5F6|A0A3P7N5F6_DIBLA</t>
  </si>
  <si>
    <t>tr|W6U6X1|W6U6X1_ECHGR</t>
  </si>
  <si>
    <t>tr|A0A068XVV5|A0A068XVV5_ECHMU, tr|A0A068Y081|A0A068Y081_ECHMU</t>
  </si>
  <si>
    <t>tr|A0A158QE39|A0A158QE39_HYMDI</t>
  </si>
  <si>
    <t>tr|A0A158RDQ1|A0A158RDQ1_HYDTA</t>
  </si>
  <si>
    <t>tr|A0A0R3UIN5|A0A0R3UIN5_MESCO, tr|A0A0R3UIN6|A0A0R3UIN6_MESCO</t>
  </si>
  <si>
    <t>tr|A0A0R3TKF9|A0A0R3TKF9_RODNA, tr|A0A0R3TZR3|A0A0R3TZR3_RODNA</t>
  </si>
  <si>
    <t>tr|A0A183TFV6|A0A183TFV6_SCHSO, tr|A0A183TFV7|A0A183TFV7_SCHSO</t>
  </si>
  <si>
    <t>tr|A0A0R3WC66|A0A0R3WC66_TAEAS</t>
  </si>
  <si>
    <t>g9220.t1, g9221.t1</t>
  </si>
  <si>
    <t>MSTRG.11034.1.p1, MSTRG.11034.2.p1, MSTRG.11034.2.p17, MSTRG.11034.3.p1, MSTRG.11034.4.p1, MSTRG.11034.4.p9, MSTRG.11034.5.p1, MSTRG.11035.1.p1</t>
  </si>
  <si>
    <t>OG0002449</t>
  </si>
  <si>
    <t>tr|A0A3P7LFU9|A0A3P7LFU9_DIBLA, tr|A0A3P7M3F1|A0A3P7M3F1_DIBLA, tr|A0A3P7P2K3|A0A3P7P2K3_DIBLA</t>
  </si>
  <si>
    <t>tr|W6UI80|W6UI80_ECHGR</t>
  </si>
  <si>
    <t>tr|A0A087W0T3|A0A087W0T3_ECHMU</t>
  </si>
  <si>
    <t>tr|A0A158QCG5|A0A158QCG5_HYMDI</t>
  </si>
  <si>
    <t>tr|A0A0R3WVC9|A0A0R3WVC9_HYDTA, tr|A0A0R3WW53|A0A0R3WW53_HYDTA, tr|A0A0R3XCW5|A0A0R3XCW5_HYDTA</t>
  </si>
  <si>
    <t>tr|A0A0R3U462|A0A0R3U462_MESCO, tr|A0A0R3UCF2|A0A0R3UCF2_MESCO, tr|A0A0R3UNB3|A0A0R3UNB3_MESCO, tr|A0A0R3UP77|A0A0R3UP77_MESCO</t>
  </si>
  <si>
    <t>tr|A0A0R3TVS2|A0A0R3TVS2_RODNA</t>
  </si>
  <si>
    <t>tr|A0A183SSY7|A0A183SSY7_SCHSO, tr|A0A183SU89|A0A183SU89_SCHSO</t>
  </si>
  <si>
    <t>tr|A0A158R808|A0A158R808_TAEAS</t>
  </si>
  <si>
    <t>g8243.t1, g8243.t2</t>
  </si>
  <si>
    <t>MSTRG.9798.1.p1, MSTRG.9799.1.p1, MSTRG.9799.2.p1, MSTRG.9799.2.p5, MSTRG.9799.3.p1</t>
  </si>
  <si>
    <t>OG0002450</t>
  </si>
  <si>
    <t>tr|A0A3P7LHC7|A0A3P7LHC7_DIBLA, tr|A0A3P7LV67|A0A3P7LV67_DIBLA, tr|A0A3P7NKG2|A0A3P7NKG2_DIBLA</t>
  </si>
  <si>
    <t>tr|W6UK27|W6UK27_ECHGR</t>
  </si>
  <si>
    <t>tr|A0A068YFN3|A0A068YFN3_ECHMU, tr|A0A068YG10|A0A068YG10_ECHMU</t>
  </si>
  <si>
    <t>tr|A0A0R3ST51|A0A0R3ST51_HYMDI, tr|A0A0R3ST52|A0A0R3ST52_HYMDI</t>
  </si>
  <si>
    <t>tr|A0A0R3WJQ2|A0A0R3WJQ2_HYDTA, tr|A0A0R3WJQ3|A0A0R3WJQ3_HYDTA</t>
  </si>
  <si>
    <t>tr|A0A0R3UIJ2|A0A0R3UIJ2_MESCO, tr|A0A0R3UIJ3|A0A0R3UIJ3_MESCO</t>
  </si>
  <si>
    <t>tr|A0A0R3TK55|A0A0R3TK55_RODNA, tr|A0A0R3TK56|A0A0R3TK56_RODNA</t>
  </si>
  <si>
    <t>tr|A0A183T8U7|A0A183T8U7_SCHSO, tr|A0A3P7CMI1|A0A3P7CMI1_SCHSO</t>
  </si>
  <si>
    <t>tr|A0A0R3W4M9|A0A0R3W4M9_TAEAS, tr|A0A158R884|A0A158R884_TAEAS</t>
  </si>
  <si>
    <t>g7921.t1, g7924.t1</t>
  </si>
  <si>
    <t>MSTRG.9442.1.p1, MSTRG.9442.2.p1, MSTRG.9442.3.p1, MSTRG.9444.1.p1</t>
  </si>
  <si>
    <t>OG0002451</t>
  </si>
  <si>
    <t>tr|A0A3P7LL37|A0A3P7LL37_DIBLA, tr|A0A3P7P4Z4|A0A3P7P4Z4_DIBLA, tr|A0A3P7RK61|A0A3P7RK61_DIBLA</t>
  </si>
  <si>
    <t>tr|W6UC36|W6UC36_ECHGR, tr|W6UJ15|W6UJ15_ECHGR</t>
  </si>
  <si>
    <t>tr|A0A087W0X5|A0A087W0X5_ECHMU</t>
  </si>
  <si>
    <t>tr|A0A158QBU6|A0A158QBU6_HYMDI, tr|A0A158QFT3|A0A158QFT3_HYMDI</t>
  </si>
  <si>
    <t>tr|A0A0R3WMA3|A0A0R3WMA3_HYDTA, tr|A0A0R3WNT9|A0A0R3WNT9_HYDTA, tr|A0A0R3WQ79|A0A0R3WQ79_HYDTA, tr|A0A0R3WRT8|A0A0R3WRT8_HYDTA, tr|A0A0R3X8E3|A0A0R3X8E3_HYDTA</t>
  </si>
  <si>
    <t>tr|A0A158QV08|A0A158QV08_MESCO</t>
  </si>
  <si>
    <t>tr|A0A0R3T737|A0A0R3T737_RODNA, tr|A0A0R3TXQ1|A0A0R3TXQ1_RODNA, tr|A0A0R3TYE3|A0A0R3TYE3_RODNA, tr|A0A3P7V303|A0A3P7V303_RODNA</t>
  </si>
  <si>
    <t>tr|A0A183SGG5|A0A183SGG5_SCHSO</t>
  </si>
  <si>
    <t>tr|A0A158RAD5|A0A158RAD5_TAEAS</t>
  </si>
  <si>
    <t>MSTRG.9785.1.p1, MSTRG.9786.1.p1, MSTRG.9787.1.p1, MSTRG.9788.1.p1</t>
  </si>
  <si>
    <t>OG0002452</t>
  </si>
  <si>
    <t>tr|A0A3P7LMG9|A0A3P7LMG9_DIBLA, tr|A0A3P7MBC7|A0A3P7MBC7_DIBLA</t>
  </si>
  <si>
    <t>tr|U6JJE9|U6JJE9_ECHGR, tr|W6USA7|W6USA7_ECHGR, tr|W6V001|W6V001_ECHGR</t>
  </si>
  <si>
    <t>tr|A0A087VXM5|A0A087VXM5_ECHMU, tr|A0A087VXV4|A0A087VXV4_ECHMU, tr|A0A087VY05|A0A087VY05_ECHMU</t>
  </si>
  <si>
    <t>tr|A0A0R3SJ13|A0A0R3SJ13_HYMDI, tr|A0A0R3SJ14|A0A0R3SJ14_HYMDI</t>
  </si>
  <si>
    <t>tr|A0A0R3UGK1|A0A0R3UGK1_MESCO</t>
  </si>
  <si>
    <t>tr|A0A0R3T4G7|A0A0R3T4G7_RODNA, tr|A0A0R3T4G8|A0A0R3T4G8_RODNA</t>
  </si>
  <si>
    <t>tr|A0A183TI34|A0A183TI34_SCHSO, tr|A0A183TJ42|A0A183TJ42_SCHSO</t>
  </si>
  <si>
    <t>tr|A0A0R3VW64|A0A0R3VW64_TAEAS, tr|A0A0R3VW65|A0A0R3VW65_TAEAS, tr|A0A0R3VW66|A0A0R3VW66_TAEAS</t>
  </si>
  <si>
    <t>g7058.t1, g7058.t2, g7059.t1</t>
  </si>
  <si>
    <t>MSTRG.8383.1.p1, MSTRG.8383.2.p1, MSTRG.8385.1.p1</t>
  </si>
  <si>
    <t>OG0002453</t>
  </si>
  <si>
    <t>tr|A0A3P7LR93|A0A3P7LR93_DIBLA</t>
  </si>
  <si>
    <t>tr|W6UL65|W6UL65_ECHGR</t>
  </si>
  <si>
    <t>tr|A0A087VXR3|A0A087VXR3_ECHMU, tr|A0A087VY43|A0A087VY43_ECHMU</t>
  </si>
  <si>
    <t>tr|A0A0R3SYU2|A0A0R3SYU2_HYMDI, tr|A0A3P6ZS96|A0A3P6ZS96_HYMDI, tr|A0A3P7BTP3|A0A3P7BTP3_HYMDI</t>
  </si>
  <si>
    <t>tr|A0A0R3WK27|A0A0R3WK27_HYDTA, tr|A0A3P7EQ07|A0A3P7EQ07_HYDTA</t>
  </si>
  <si>
    <t>tr|A0A0R3U6Y2|A0A0R3U6Y2_MESCO, tr|A0A0R3UAX0|A0A0R3UAX0_MESCO, tr|A0A0R3UNK3|A0A0R3UNK3_MESCO</t>
  </si>
  <si>
    <t>tr|A0A0R3T181|A0A0R3T181_RODNA, tr|A0A0R3TAL5|A0A0R3TAL5_RODNA, tr|A0A0R3TAT8|A0A0R3TAT8_RODNA</t>
  </si>
  <si>
    <t>tr|A0A183T6F4|A0A183T6F4_SCHSO</t>
  </si>
  <si>
    <t>tr|A0A0R3WCU5|A0A0R3WCU5_TAEAS, tr|A0A158RA62|A0A158RA62_TAEAS</t>
  </si>
  <si>
    <t>g5439.t1, g5446.t1, g5447.t1</t>
  </si>
  <si>
    <t>MSTRG.6443.1.p1, MSTRG.6450.1.p1, MSTRG.6451.1.p1</t>
  </si>
  <si>
    <t>OG0002454</t>
  </si>
  <si>
    <t>tr|A0A3P7LWE9|A0A3P7LWE9_DIBLA, tr|A0A3P7M395|A0A3P7M395_DIBLA</t>
  </si>
  <si>
    <t>tr|U6IVS5|U6IVS5_ECHGR</t>
  </si>
  <si>
    <t>tr|A0A068Y683|A0A068Y683_ECHMU</t>
  </si>
  <si>
    <t>tr|A0A0R3SV34|A0A0R3SV34_HYMDI</t>
  </si>
  <si>
    <t>tr|A0A0R3X3W1|A0A0R3X3W1_HYDTA</t>
  </si>
  <si>
    <t>tr|A0A0R3UA90|A0A0R3UA90_MESCO, tr|A0A3P6GXH2|A0A3P6GXH2_MESCO</t>
  </si>
  <si>
    <t>tr|A0A0R3TUU9|A0A0R3TUU9_RODNA</t>
  </si>
  <si>
    <t>tr|A0A3P7CH49|A0A3P7CH49_SCHSO</t>
  </si>
  <si>
    <t>tr|A0A0R3VTX9|A0A0R3VTX9_TAEAS</t>
  </si>
  <si>
    <t>g1229.t1, g1229.t2, g1229.t3</t>
  </si>
  <si>
    <t>MSTRG.1411.1.p1, MSTRG.1411.10.p1, MSTRG.1411.11.p1, MSTRG.1411.2.p1, MSTRG.1411.3.p1, MSTRG.1411.5.p1, MSTRG.1411.6.p1, MSTRG.1411.7.p1, MSTRG.1411.8.p1, MSTRG.1411.9.p1</t>
  </si>
  <si>
    <t>OG0002455</t>
  </si>
  <si>
    <t>tr|A0A3P7LYT0|A0A3P7LYT0_DIBLA</t>
  </si>
  <si>
    <t>tr|W6UUX1|W6UUX1_ECHGR, tr|W6UXV9|W6UXV9_ECHGR</t>
  </si>
  <si>
    <t>tr|A0A068Y720|A0A068Y720_ECHMU, tr|A0A068Y9B7|A0A068Y9B7_ECHMU</t>
  </si>
  <si>
    <t>tr|A0A0R3SSY6|A0A0R3SSY6_HYMDI, tr|A0A0R3SUQ3|A0A0R3SUQ3_HYMDI</t>
  </si>
  <si>
    <t>tr|A0A0R3WHY9|A0A0R3WHY9_HYDTA, tr|A0A0R3X6A5|A0A0R3X6A5_HYDTA</t>
  </si>
  <si>
    <t>tr|A0A0R3U2V1|A0A0R3U2V1_MESCO, tr|A0A0R3U7J9|A0A0R3U7J9_MESCO</t>
  </si>
  <si>
    <t>tr|A0A0R3TNZ0|A0A0R3TNZ0_RODNA, tr|A0A0R3TUZ4|A0A0R3TUZ4_RODNA</t>
  </si>
  <si>
    <t>tr|A0A183TEJ4|A0A183TEJ4_SCHSO</t>
  </si>
  <si>
    <t>tr|A0A0R3W6B7|A0A0R3W6B7_TAEAS, tr|A0A0R3W869|A0A0R3W869_TAEAS</t>
  </si>
  <si>
    <t>Tnyl_g18118_i1, Tnyl_g18118_i2</t>
  </si>
  <si>
    <t>g1127.t1, g1623.t1</t>
  </si>
  <si>
    <t>MSTRG.1288.1.p1, MSTRG.1896.1.p1, MSTRG.1896.2.p1, MSTRG.1896.3.p1</t>
  </si>
  <si>
    <t>OG0002456</t>
  </si>
  <si>
    <t>tr|A0A3P7M0G2|A0A3P7M0G2_DIBLA</t>
  </si>
  <si>
    <t>tr|A0A915EWW1|A0A915EWW1_9CEST</t>
  </si>
  <si>
    <t>tr|W6UPB4|W6UPB4_ECHGR</t>
  </si>
  <si>
    <t>tr|A0A068Y313|A0A068Y313_ECHMU</t>
  </si>
  <si>
    <t>tr|A0A0R3SPE9|A0A0R3SPE9_HYMDI</t>
  </si>
  <si>
    <t>tr|A0A0R3WMC3|A0A0R3WMC3_HYDTA, tr|A0A0R3X4N5|A0A0R3X4N5_HYDTA</t>
  </si>
  <si>
    <t>tr|A0A158QV59|A0A158QV59_MESCO</t>
  </si>
  <si>
    <t>tr|A0A158QHM0|A0A158QHM0_RODNA</t>
  </si>
  <si>
    <t>tr|A0A183T5U1|A0A183T5U1_SCHSO, tr|A0A183T6F3|A0A183T6F3_SCHSO</t>
  </si>
  <si>
    <t>tr|A0A0R3W975|A0A0R3W975_TAEAS, tr|A0A0R3W976|A0A0R3W976_TAEAS, tr|A0A158RA27|A0A158RA27_TAEAS</t>
  </si>
  <si>
    <t>g10144.t1, g10144.t2, g10144.t3, g10144.t4, g10144.t5, g10144.t6</t>
  </si>
  <si>
    <t>MSTRG.12166.1.p1, MSTRG.12166.2.p1, MSTRG.12166.6.p1, MSTRG.12166.8.p1</t>
  </si>
  <si>
    <t>OG0002457</t>
  </si>
  <si>
    <t>tr|A0A3P7M7C5|A0A3P7M7C5_DIBLA</t>
  </si>
  <si>
    <t>tr|U6J7B3|U6J7B3_ECHGR, tr|W6UUH4|W6UUH4_ECHGR</t>
  </si>
  <si>
    <t>tr|A0A087W0S1|A0A087W0S1_ECHMU</t>
  </si>
  <si>
    <t>tr|A0A0R3SSS8|A0A0R3SSS8_HYMDI</t>
  </si>
  <si>
    <t>tr|A0A0R3WRK0|A0A0R3WRK0_HYDTA</t>
  </si>
  <si>
    <t>tr|A0A0R3UJ75|A0A0R3UJ75_MESCO</t>
  </si>
  <si>
    <t>tr|A0A0R3T504|A0A0R3T504_RODNA, tr|A0A0R3TE26|A0A0R3TE26_RODNA, tr|A0A0R3TES8|A0A0R3TES8_RODNA, tr|A0A0R3TZU6|A0A0R3TZU6_RODNA</t>
  </si>
  <si>
    <t>tr|A0A183TBP3|A0A183TBP3_SCHSO</t>
  </si>
  <si>
    <t>tr|A0A0R3W0F0|A0A0R3W0F0_TAEAS</t>
  </si>
  <si>
    <t>g8675.t1, g8676.t1, g8676.t2, g8676.t3</t>
  </si>
  <si>
    <t>MSTRG.10319.1.p1, MSTRG.10320.1.p10, MSTRG.10320.1.p5, MSTRG.10321.1.p1, MSTRG.10321.2.p1, MSTRG.10321.3.p1, MSTRG.10321.4.p1</t>
  </si>
  <si>
    <t>OG0002458</t>
  </si>
  <si>
    <t>tr|A0A3P7NF24|A0A3P7NF24_DIBLA, tr|A0A3P7QTL6|A0A3P7QTL6_DIBLA</t>
  </si>
  <si>
    <t>tr|W6UMI3|W6UMI3_ECHGR, tr|W6V3T9|W6V3T9_ECHGR</t>
  </si>
  <si>
    <t>tr|A0A068Y6A7|A0A068Y6A7_ECHMU, tr|A0A068YAM0|A0A068YAM0_ECHMU, tr|A0A0S4MNB9|A0A0S4MNB9_ECHMU</t>
  </si>
  <si>
    <t>tr|A0A0R3WIU6|A0A0R3WIU6_HYDTA, tr|A0A0R3X0C0|A0A0R3X0C0_HYDTA</t>
  </si>
  <si>
    <t>tr|A0A0R3UHR5|A0A0R3UHR5_MESCO</t>
  </si>
  <si>
    <t>tr|A0A0R3VTQ6|A0A0R3VTQ6_TAEAS, tr|A0A0R3WD55|A0A0R3WD55_TAEAS</t>
  </si>
  <si>
    <t>g1524.t1, g1948.t1</t>
  </si>
  <si>
    <t>MSTRG.1795.1.p1, MSTRG.1795.2.p5, MSTRG.1795.3.p3, MSTRG.1795.4.p1, MSTRG.1795.5.p6, MSTRG.1795.6.p3, MSTRG.1795.7.p1, MSTRG.1795.7.p8, MSTRG.1795.8.p1, MSTRG.1795.8.p2</t>
  </si>
  <si>
    <t>OG0002459</t>
  </si>
  <si>
    <t>tr|A0A3P7NH67|A0A3P7NH67_DIBLA</t>
  </si>
  <si>
    <t>tr|W6UBL6|W6UBL6_ECHGR, tr|W6UXU2|W6UXU2_ECHGR</t>
  </si>
  <si>
    <t>tr|A0A087W1V3|A0A087W1V3_ECHMU, tr|A0A087W203|A0A087W203_ECHMU</t>
  </si>
  <si>
    <t>tr|A0A0R3S8S6|A0A0R3S8S6_HYMDI, tr|A0A158QE57|A0A158QE57_HYMDI</t>
  </si>
  <si>
    <t>tr|A0A0R3WL63|A0A0R3WL63_HYDTA</t>
  </si>
  <si>
    <t>tr|A0A0R3U5B0|A0A0R3U5B0_MESCO, tr|A0A0R3U799|A0A0R3U799_MESCO</t>
  </si>
  <si>
    <t>tr|A0A0R3T619|A0A0R3T619_RODNA, tr|A0A0R3TMX3|A0A0R3TMX3_RODNA</t>
  </si>
  <si>
    <t>tr|A0A183SET8|A0A183SET8_SCHSO</t>
  </si>
  <si>
    <t>tr|A0A0R3VVW8|A0A0R3VVW8_TAEAS, tr|A0A0R3W312|A0A0R3W312_TAEAS, tr|A0A3P6QMZ5|A0A3P6QMZ5_TAEAS</t>
  </si>
  <si>
    <t>g2601.t1, g2601.t2, g6626.t1</t>
  </si>
  <si>
    <t>MSTRG.3030.1.p1, MSTRG.3030.2.p1, MSTRG.3030.2.p2, MSTRG.3030.3.p1, MSTRG.7833.1.p1</t>
  </si>
  <si>
    <t>OG0002460</t>
  </si>
  <si>
    <t>tr|A0A3P7NNV5|A0A3P7NNV5_DIBLA</t>
  </si>
  <si>
    <t>tr|A0A068Y4A9|A0A068Y4A9_ECHMU</t>
  </si>
  <si>
    <t>tr|A0A0R3SI15|A0A0R3SI15_HYMDI, tr|A0A0R3SI16|A0A0R3SI16_HYMDI, tr|A0A0R3SLE2|A0A0R3SLE2_HYMDI, tr|A0A0R3SSG3|A0A0R3SSG3_HYMDI, tr|A0A0R3SSG7|A0A0R3SSG7_HYMDI, tr|A0A0R3SSG8|A0A0R3SSG8_HYMDI, tr|A0A158QEZ2|A0A158QEZ2_HYMDI, tr|A0A3P6ZP91|A0A3P6ZP91_HYMDI</t>
  </si>
  <si>
    <t>tr|A0A0R3U246|A0A0R3U246_MESCO</t>
  </si>
  <si>
    <t>tr|A0A0R3T419|A0A0R3T419_RODNA, tr|A0A0R3T6X1|A0A0R3T6X1_RODNA, tr|A0A0R3THE9|A0A0R3THE9_RODNA, tr|A0A0R3TIP5|A0A0R3TIP5_RODNA, tr|A0A0R3TKP3|A0A0R3TKP3_RODNA, tr|A0A0R3TTZ7|A0A0R3TTZ7_RODNA, tr|A0A0R3TYT1|A0A0R3TYT1_RODNA, tr|A0A158QJ67|A0A158QJ67_RODNA</t>
  </si>
  <si>
    <t>tr|A0A183TEE8|A0A183TEE8_SCHSO</t>
  </si>
  <si>
    <t>tr|A0A0R3W2C1|A0A0R3W2C1_TAEAS</t>
  </si>
  <si>
    <t>g2549.t1, g2549.t2</t>
  </si>
  <si>
    <t>MSTRG.2967.1.p1</t>
  </si>
  <si>
    <t>OG0002461</t>
  </si>
  <si>
    <t>tr|A0A3P7PIN6|A0A3P7PIN6_DIBLA</t>
  </si>
  <si>
    <t>tr|W6UCQ0|W6UCQ0_ECHGR</t>
  </si>
  <si>
    <t>tr|A0A087W237|A0A087W237_ECHMU</t>
  </si>
  <si>
    <t>tr|A0A3P7BG76|A0A3P7BG76_HYMDI</t>
  </si>
  <si>
    <t>tr|A0A0R3WLH0|A0A0R3WLH0_HYDTA</t>
  </si>
  <si>
    <t>tr|A0A0R3UH51|A0A0R3UH51_MESCO</t>
  </si>
  <si>
    <t>tr|A0A0R3TVX6|A0A0R3TVX6_RODNA</t>
  </si>
  <si>
    <t>tr|A0A3P7D1I6|A0A3P7D1I6_SCHSO</t>
  </si>
  <si>
    <t>tr|A0A0R3W7A3|A0A0R3W7A3_TAEAS</t>
  </si>
  <si>
    <t>Tnyl_g18656_i1, Tnyl_g18656_i2, Tnyl_g18656_i3, Tnyl_g18656_i4, Tnyl_g18656_i5, Tnyl_g18656_i6</t>
  </si>
  <si>
    <t>g642.t1, g642.t2, g642.t3</t>
  </si>
  <si>
    <t>MSTRG.739.1.p1, MSTRG.739.2.p1, MSTRG.739.3.p1, MSTRG.739.4.p1, MSTRG.739.5.p1, MSTRG.739.6.p1</t>
  </si>
  <si>
    <t>OG0002462</t>
  </si>
  <si>
    <t>tr|A0A3P7QG04|A0A3P7QG04_DIBLA, tr|A0A3P7R8S8|A0A3P7R8S8_DIBLA, tr|A0A3P7RT18|A0A3P7RT18_DIBLA</t>
  </si>
  <si>
    <t>tr|U6JG76|U6JG76_ECHGR, tr|W6UHE0|W6UHE0_ECHGR</t>
  </si>
  <si>
    <t>tr|A0A068YNH2|A0A068YNH2_ECHMU</t>
  </si>
  <si>
    <t>tr|A0A0R3X672|A0A0R3X672_HYDTA, tr|A0A0R3X9W9|A0A0R3X9W9_HYDTA, tr|A0A0R3XCQ8|A0A0R3XCQ8_HYDTA</t>
  </si>
  <si>
    <t>tr|A0A0R3UI43|A0A0R3UI43_MESCO</t>
  </si>
  <si>
    <t>tr|A0A0R3TKV1|A0A0R3TKV1_RODNA</t>
  </si>
  <si>
    <t>tr|A0A183SXH9|A0A183SXH9_SCHSO, tr|A0A183SXI1|A0A183SXI1_SCHSO</t>
  </si>
  <si>
    <t>tr|A0A0R3W5D6|A0A0R3W5D6_TAEAS, tr|A0A0R3W5K6|A0A0R3W5K6_TAEAS</t>
  </si>
  <si>
    <t>g2343.t1, g2343.t2, g2553.t1</t>
  </si>
  <si>
    <t>MSTRG.2737.1.p1, MSTRG.2737.2.p1, MSTRG.2737.2.p2, MSTRG.2737.2.p3, MSTRG.2737.3.p1, MSTRG.2737.3.p2</t>
  </si>
  <si>
    <t>OG0002463</t>
  </si>
  <si>
    <t>tr|W6U4B2|W6U4B2_ECHGR</t>
  </si>
  <si>
    <t>tr|A0A068Y1Z1|A0A068Y1Z1_ECHMU</t>
  </si>
  <si>
    <t>tr|A0A0R3SG17|A0A0R3SG17_HYMDI</t>
  </si>
  <si>
    <t>tr|A0A3P7FFR6|A0A3P7FFR6_HYDTA</t>
  </si>
  <si>
    <t>tr|A0A158QVU7|A0A158QVU7_MESCO</t>
  </si>
  <si>
    <t>tr|A0A0R3T5G1|A0A0R3T5G1_RODNA</t>
  </si>
  <si>
    <t>tr|A0A3P6QP12|A0A3P6QP12_TAEAS</t>
  </si>
  <si>
    <t>g1930.t1, g1930.t10, g1930.t2, g1930.t3, g1930.t4, g1930.t5, g1930.t6, g1930.t7, g1930.t8, g1930.t9</t>
  </si>
  <si>
    <t>MSTRG.2235.1.p1, MSTRG.2235.2.p1, MSTRG.2235.3.p1, MSTRG.2235.4.p1, MSTRG.2235.5.p1, MSTRG.2235.6.p1, MSTRG.2235.7.p1</t>
  </si>
  <si>
    <t>OG0002464</t>
  </si>
  <si>
    <t>tr|A0A0R3SSZ8|A0A0R3SSZ8_HYMDI, tr|A0A0R3SYH5|A0A0R3SYH5_HYMDI</t>
  </si>
  <si>
    <t>tr|A0A0R3T7P4|A0A0R3T7P4_RODNA, tr|A0A0R3T848|A0A0R3T848_RODNA, tr|A0A0R3T9P5|A0A0R3T9P5_RODNA, tr|A0A0R3TCH1|A0A0R3TCH1_RODNA, tr|A0A0R3TDR0|A0A0R3TDR0_RODNA, tr|A0A0R3TGU7|A0A0R3TGU7_RODNA, tr|A0A0R3TIR6|A0A0R3TIR6_RODNA, tr|A0A0R3TLL8|A0A0R3TLL8_RODNA, tr|A0A0R3TMI0|A0A0R3TMI0_RODNA, tr|A0A0R3TQI1|A0A0R3TQI1_RODNA, tr|A0A0R3TRA6|A0A0R3TRA6_RODNA, tr|A0A0R3TTZ8|A0A0R3TTZ8_RODNA, tr|A0A0R3TUZ7|A0A0R3TUZ7_RODNA, tr|A0A0R3TVF8|A0A0R3TVF8_RODNA, tr|A0A0R3TW54|A0A0R3TW54_RODNA, tr|A0A0R3TZ90|A0A0R3TZ90_RODNA, tr|A0A0R3TZD1|A0A0R3TZD1_RODNA, tr|A0A0R3TZP3|A0A0R3TZP3_RODNA, tr|A0A0R3U0I0|A0A0R3U0I0_RODNA, tr|A0A0R3U0M6|A0A0R3U0M6_RODNA, tr|A0A158QJJ0|A0A158QJJ0_RODNA, tr|A0A3P7V8Z2|A0A3P7V8Z2_RODNA</t>
  </si>
  <si>
    <t>OG0002465</t>
  </si>
  <si>
    <t>sp|Q19542|DYHC2_CAEEL</t>
  </si>
  <si>
    <t>tr|A0A3P6T4T0|A0A3P6T4T0_DIBLA, tr|A0A3P7L8W5|A0A3P7L8W5_DIBLA, tr|A0A3P7NJK1|A0A3P7NJK1_DIBLA, tr|A0A3P7P2F4|A0A3P7P2F4_DIBLA, tr|A0A3P7P9X6|A0A3P7P9X6_DIBLA</t>
  </si>
  <si>
    <t>tr|A0A068YDF1|A0A068YDF1_ECHMU</t>
  </si>
  <si>
    <t>tr|A0A158RDA4|A0A158RDA4_HYDTA</t>
  </si>
  <si>
    <t>tr|A0A3P6G7R1|A0A3P6G7R1_MESCO</t>
  </si>
  <si>
    <t>tr|A0A183SVM3|A0A183SVM3_SCHSO, tr|A0A183SVQ1|A0A183SVQ1_SCHSO</t>
  </si>
  <si>
    <t>tr|A0A0R3W1A0|A0A0R3W1A0_TAEAS</t>
  </si>
  <si>
    <t>Tnyl_g11367_i1</t>
  </si>
  <si>
    <t>g7194.t1</t>
  </si>
  <si>
    <t>MSTRG.8549.1.p1, MSTRG.8549.2.p1, MSTRG.8549.2.p3, MSTRG.8549.3.p1, MSTRG.8549.3.p3, MSTRG.8549.4.p1, MSTRG.8549.5.p1, MSTRG.8551.1.p1, MSTRG.8551.1.p2</t>
  </si>
  <si>
    <t>OG0002466</t>
  </si>
  <si>
    <t>tr|A0A3P6R619|A0A3P6R619_DIBLA, tr|A0A3P7NQP2|A0A3P7NQP2_DIBLA, tr|A0A3P7S5H7|A0A3P7S5H7_DIBLA</t>
  </si>
  <si>
    <t>tr|W6V1R7|W6V1R7_ECHGR</t>
  </si>
  <si>
    <t>tr|A0A087W2D2|A0A087W2D2_ECHMU</t>
  </si>
  <si>
    <t>tr|A0A0R3SDU4|A0A0R3SDU4_HYMDI</t>
  </si>
  <si>
    <t>tr|A0A158RD72|A0A158RD72_HYDTA</t>
  </si>
  <si>
    <t>tr|A0A0R3ULW3|A0A0R3ULW3_MESCO</t>
  </si>
  <si>
    <t>tr|A0A0R3TE04|A0A0R3TE04_RODNA, tr|A0A3P7VU05|A0A3P7VU05_RODNA</t>
  </si>
  <si>
    <t>tr|A0A183SE80|A0A183SE80_SCHSO</t>
  </si>
  <si>
    <t>tr|A0A158R933|A0A158R933_TAEAS</t>
  </si>
  <si>
    <t>Tnyl_g18572_i1, Tnyl_g18572_i2, Tnyl_g18572_i3, Tnyl_g18572_i4, Tnyl_g18572_i5</t>
  </si>
  <si>
    <t>g7139.t1, g7139.t2, g7139.t3</t>
  </si>
  <si>
    <t>MSTRG.8478.1.p1, MSTRG.8478.2.p1, MSTRG.8478.3.p1</t>
  </si>
  <si>
    <t>OG0002467</t>
  </si>
  <si>
    <t>sp|Q19469|SAD1_CAEEL</t>
  </si>
  <si>
    <t>tr|A0A3P7LUP3|A0A3P7LUP3_DIBLA</t>
  </si>
  <si>
    <t>tr|W6U9Z7|W6U9Z7_ECHGR, tr|W6UJ89|W6UJ89_ECHGR</t>
  </si>
  <si>
    <t>tr|A0A068YAH7|A0A068YAH7_ECHMU</t>
  </si>
  <si>
    <t>tr|A0A3P6XZN1|A0A3P6XZN1_HYMDI</t>
  </si>
  <si>
    <t>tr|A0A0R3X6M0|A0A0R3X6M0_HYDTA, tr|A0A158RF24|A0A158RF24_HYDTA</t>
  </si>
  <si>
    <t>tr|A0A0R3UJ45|A0A0R3UJ45_MESCO, tr|A0A3P6I7D6|A0A3P6I7D6_MESCO</t>
  </si>
  <si>
    <t>tr|A0A158QGV9|A0A158QGV9_RODNA</t>
  </si>
  <si>
    <t>tr|A0A183SME8|A0A183SME8_SCHSO</t>
  </si>
  <si>
    <t>tr|A0A0R3WA20|A0A0R3WA20_TAEAS, tr|A0A3P6R061|A0A3P6R061_TAEAS</t>
  </si>
  <si>
    <t>Tnyl_g13898_i1, Tnyl_g13898_i2, Tnyl_g13898_i3, Tnyl_g13898_i4</t>
  </si>
  <si>
    <t>g93.t1, g93.t2</t>
  </si>
  <si>
    <t>MSTRG.98.1.p1, MSTRG.98.2.p1, MSTRG.98.3.p1</t>
  </si>
  <si>
    <t>OG0002468</t>
  </si>
  <si>
    <t>Tnyl_g16386_i15, Tnyl_g16386_i19, Tnyl_g16386_i22, Tnyl_g16386_i23, Tnyl_g16386_i24, Tnyl_g16386_i25, Tnyl_g16386_i26, Tnyl_g16386_i27, Tnyl_g16386_i28, Tnyl_g16386_i29, Tnyl_g16386_i30, Tnyl_g16386_i31, Tnyl_g16386_i32, Tnyl_g16386_i33, Tnyl_g16386_i34, Tnyl_g16386_i35, Tnyl_g16386_i36, Tnyl_g16386_i37, Tnyl_g16386_i38, Tnyl_g16386_i39, Tnyl_g16386_i5, Tnyl_g16386_i7, Tnyl_g16386_i8</t>
  </si>
  <si>
    <t>OG0002469</t>
  </si>
  <si>
    <t>tr|A0A3P6QG12|A0A3P6QG12_DIBLA, tr|A0A3P7KY72|A0A3P7KY72_DIBLA, tr|A0A3P7NL07|A0A3P7NL07_DIBLA</t>
  </si>
  <si>
    <t>tr|A0A915EWJ4|A0A915EWJ4_9CEST</t>
  </si>
  <si>
    <t>tr|W6UJ40|W6UJ40_ECHGR, tr|W6UK19|W6UK19_ECHGR</t>
  </si>
  <si>
    <t>tr|A0A068YB76|A0A068YB76_ECHMU</t>
  </si>
  <si>
    <t>tr|A0A158RDW1|A0A158RDW1_HYDTA</t>
  </si>
  <si>
    <t>tr|A0A158QSY4|A0A158QSY4_MESCO</t>
  </si>
  <si>
    <t>tr|A0A158QI01|A0A158QI01_RODNA</t>
  </si>
  <si>
    <t>tr|A0A183SED4|A0A183SED4_SCHSO, tr|A0A3P7BIT7|A0A3P7BIT7_SCHSO</t>
  </si>
  <si>
    <t>tr|A0A0R3VZX8|A0A0R3VZX8_TAEAS, tr|A0A3P6PS00|A0A3P6PS00_TAEAS</t>
  </si>
  <si>
    <t>g7434.t1, g7434.t2, g7434.t3, g7434.t4</t>
  </si>
  <si>
    <t>MSTRG.8837.1.p1, MSTRG.8837.2.p2, MSTRG.8837.3.p1, MSTRG.8837.4.p1, MSTRG.8837.5.p1</t>
  </si>
  <si>
    <t>OG0002471</t>
  </si>
  <si>
    <t>tr|A0A0M7RDR8|A0A0M7RDR8_CAEEL, tr|A0A0M7RE14|A0A0M7RE14_CAEEL, tr|A0A0M7RFF6|A0A0M7RFF6_CAEEL, tr|H2L0E5|H2L0E5_CAEEL, tr|H2L0E6|H2L0E6_CAEEL, tr|Q2L6X7|Q2L6X7_CAEEL, tr|Q93896|Q93896_CAEEL, tr|Q9UAT3|Q9UAT3_CAEEL</t>
  </si>
  <si>
    <t>Tnyl_g01395_i1, Tnyl_g01395_i2, Tnyl_g01395_i3, Tnyl_g01395_i4, Tnyl_g01396_i1, Tnyl_g01396_i2, Tnyl_g01396_i3, Tnyl_g01396_i4, Tnyl_g01396_i5, Tnyl_g01396_i6</t>
  </si>
  <si>
    <t>g7185.t1, g7185.t2, g7185.t3</t>
  </si>
  <si>
    <t>MSTRG.8528.1.p1, MSTRG.8528.2.p1</t>
  </si>
  <si>
    <t>OG0002472</t>
  </si>
  <si>
    <t>sp|O76689|SNF6_CAEEL, tr|A0A7I9IA72|A0A7I9IA72_CAEEL, tr|O44752|O44752_CAEEL, tr|O45915|O45915_CAEEL</t>
  </si>
  <si>
    <t>tr|A0A3P7LEP7|A0A3P7LEP7_DIBLA, tr|A0A3P7LPP0|A0A3P7LPP0_DIBLA, tr|A0A3P7PAV3|A0A3P7PAV3_DIBLA</t>
  </si>
  <si>
    <t>tr|A0A0R3SVJ9|A0A0R3SVJ9_HYMDI</t>
  </si>
  <si>
    <t>tr|A0A3P7EQX1|A0A3P7EQX1_HYDTA</t>
  </si>
  <si>
    <t>tr|A0A0R3UJ79|A0A0R3UJ79_MESCO</t>
  </si>
  <si>
    <t>tr|A0A0R3T7R1|A0A0R3T7R1_RODNA, tr|A0A0R3TCS9|A0A0R3TCS9_RODNA, tr|A0A0R3TPD5|A0A0R3TPD5_RODNA</t>
  </si>
  <si>
    <t>tr|A0A183S859|A0A183S859_SCHSO, tr|A0A3P7F4J3|A0A3P7F4J3_SCHSO</t>
  </si>
  <si>
    <t>tr|A0A0R3VY18|A0A0R3VY18_TAEAS</t>
  </si>
  <si>
    <t>Tnyl_g09860_i1, Tnyl_g09860_i2, Tnyl_g11369_i1</t>
  </si>
  <si>
    <t>g7050.t1, g7050.t2</t>
  </si>
  <si>
    <t>MSTRG.8375.1.p1, MSTRG.8375.2.p1</t>
  </si>
  <si>
    <t>OG0002473</t>
  </si>
  <si>
    <t>tr|Q23260|Q23260_CAEEL</t>
  </si>
  <si>
    <t>tr|A0A3P6V590|A0A3P6V590_DIBLA</t>
  </si>
  <si>
    <t>tr|U6J3R6|U6J3R6_ECHGR</t>
  </si>
  <si>
    <t>tr|A0A068YEN6|A0A068YEN6_ECHMU</t>
  </si>
  <si>
    <t>tr|A0A0R3SKV0|A0A0R3SKV0_HYMDI, tr|A0A3P7BE97|A0A3P7BE97_HYMDI</t>
  </si>
  <si>
    <t>tr|A0A0R3WKT2|A0A0R3WKT2_HYDTA, tr|A0A0R3WY27|A0A0R3WY27_HYDTA, tr|A0A3P7G4K4|A0A3P7G4K4_HYDTA, tr|A0A3P7GLL8|A0A3P7GLL8_HYDTA</t>
  </si>
  <si>
    <t>tr|A0A0R3UAV5|A0A0R3UAV5_MESCO, tr|A0A3P6HQ70|A0A3P6HQ70_MESCO</t>
  </si>
  <si>
    <t>tr|A0A158QHK9|A0A158QHK9_RODNA</t>
  </si>
  <si>
    <t>tr|A0A183TEV8|A0A183TEV8_SCHSO</t>
  </si>
  <si>
    <t>tr|A0A158R6Y2|A0A158R6Y2_TAEAS</t>
  </si>
  <si>
    <t>Tnyl_g03652_i1, Tnyl_g11362_i1, Tnyl_g11362_i2, Tnyl_g11362_i3, Tnyl_g13339_i2, Tnyl_g13339_i3</t>
  </si>
  <si>
    <t>g9202.t1</t>
  </si>
  <si>
    <t>MSTRG.11010.1.p1</t>
  </si>
  <si>
    <t>OG0002474</t>
  </si>
  <si>
    <t>tr|H2KYX2|H2KYX2_CAEEL, tr|H2KYX3|H2KYX3_CAEEL, tr|Q5LK46|Q5LK46_CAEEL</t>
  </si>
  <si>
    <t>tr|A0A3P7N9E1|A0A3P7N9E1_DIBLA</t>
  </si>
  <si>
    <t>tr|W6UPU8|W6UPU8_ECHGR</t>
  </si>
  <si>
    <t>tr|A0A0R3TLZ9|A0A0R3TLZ9_RODNA</t>
  </si>
  <si>
    <t>Tnyl_g02458_i1, Tnyl_g02458_i10, Tnyl_g02458_i11, Tnyl_g02458_i2, Tnyl_g02458_i3, Tnyl_g02458_i4, Tnyl_g02458_i5, Tnyl_g02458_i6, Tnyl_g02458_i7, Tnyl_g02458_i8, Tnyl_g02458_i9</t>
  </si>
  <si>
    <t>g4984.t1</t>
  </si>
  <si>
    <t>MSTRG.5898.1.p1, MSTRG.5898.2.p1, MSTRG.5898.3.p1, MSTRG.5898.4.p1, MSTRG.5898.6.p1</t>
  </si>
  <si>
    <t>OG0002475</t>
  </si>
  <si>
    <t>tr|A0A3P6TI58|A0A3P6TI58_DIBLA</t>
  </si>
  <si>
    <t>tr|W6UL50|W6UL50_ECHGR, tr|W6V747|W6V747_ECHGR</t>
  </si>
  <si>
    <t>tr|A0A068YCM1|A0A068YCM1_ECHMU</t>
  </si>
  <si>
    <t>tr|A0A0R3SKU0|A0A0R3SKU0_HYMDI, tr|A0A3P6YD33|A0A3P6YD33_HYMDI, tr|A0A3P6Z4Q6|A0A3P6Z4Q6_HYMDI</t>
  </si>
  <si>
    <t>tr|A0A0R3XBP7|A0A0R3XBP7_HYDTA, tr|A0A3P7HDI7|A0A3P7HDI7_HYDTA</t>
  </si>
  <si>
    <t>tr|A0A0R3UAX9|A0A0R3UAX9_MESCO, tr|A0A0R3UE39|A0A0R3UE39_MESCO</t>
  </si>
  <si>
    <t>tr|A0A158QIL8|A0A158QIL8_RODNA, tr|A0A3P7S5H5|A0A3P7S5H5_RODNA</t>
  </si>
  <si>
    <t>tr|A0A3P7DJW2|A0A3P7DJW2_SCHSO</t>
  </si>
  <si>
    <t>tr|A0A3P6NFD5|A0A3P6NFD5_TAEAS</t>
  </si>
  <si>
    <t>g2310.t1</t>
  </si>
  <si>
    <t>MSTRG.2689.1.p1, MSTRG.2689.2.p1, MSTRG.2689.2.p2, MSTRG.2689.3.p1, MSTRG.2689.3.p2, MSTRG.2689.4.p1, MSTRG.2689.4.p2</t>
  </si>
  <si>
    <t>OG0002476</t>
  </si>
  <si>
    <t>tr|Q7KPV0|Q7KPV0_CAEEL, tr|V6CL61|V6CL61_CAEEL</t>
  </si>
  <si>
    <t>tr|A0A3P7L3N8|A0A3P7L3N8_DIBLA, tr|A0A3P7NZP0|A0A3P7NZP0_DIBLA</t>
  </si>
  <si>
    <t>tr|W6UQX7|W6UQX7_ECHGR</t>
  </si>
  <si>
    <t>tr|A0A068Y401|A0A068Y401_ECHMU, tr|A0A087VZP1|A0A087VZP1_ECHMU</t>
  </si>
  <si>
    <t>tr|A0A158QFR5|A0A158QFR5_HYMDI</t>
  </si>
  <si>
    <t>tr|A0A0R3WIU9|A0A0R3WIU9_HYDTA, tr|A0A0R3X0C6|A0A0R3X0C6_HYDTA</t>
  </si>
  <si>
    <t>tr|A0A0R3UKL3|A0A0R3UKL3_MESCO, tr|A0A0R3UL42|A0A0R3UL42_MESCO</t>
  </si>
  <si>
    <t>tr|A0A0R3TGK2|A0A0R3TGK2_RODNA</t>
  </si>
  <si>
    <t>tr|A0A183T2Y2|A0A183T2Y2_SCHSO, tr|A0A3P7C107|A0A3P7C107_SCHSO</t>
  </si>
  <si>
    <t>tr|A0A0R3W4Q2|A0A0R3W4Q2_TAEAS, tr|A0A0R3WCF4|A0A0R3WCF4_TAEAS</t>
  </si>
  <si>
    <t>Tnyl_g05738_i1, Tnyl_g05738_i2, Tnyl_g05738_i3</t>
  </si>
  <si>
    <t>g8134.t1, g9682.t1</t>
  </si>
  <si>
    <t>MSTRG.11576.1.p1</t>
  </si>
  <si>
    <t>OG0002477</t>
  </si>
  <si>
    <t>sp|Q93725|NEDD8_CAEEL</t>
  </si>
  <si>
    <t>tr|A0A3P7M5M0|A0A3P7M5M0_DIBLA, tr|A0A3P7NKW0|A0A3P7NKW0_DIBLA</t>
  </si>
  <si>
    <t>tr|U6J326|U6J326_ECHGR, tr|W6USN2|W6USN2_ECHGR</t>
  </si>
  <si>
    <t>tr|A0A068Y6F4|A0A068Y6F4_ECHMU, tr|A0A068YBH6|A0A068YBH6_ECHMU</t>
  </si>
  <si>
    <t>tr|A0A0R3SCZ9|A0A0R3SCZ9_HYMDI, tr|A0A0R3SWK9|A0A0R3SWK9_HYMDI</t>
  </si>
  <si>
    <t>tr|A0A0R3X693|A0A0R3X693_HYDTA, tr|A0A0R3XAH8|A0A0R3XAH8_HYDTA</t>
  </si>
  <si>
    <t>tr|A0A0R3U1J1|A0A0R3U1J1_MESCO, tr|A0A0R3UGW5|A0A0R3UGW5_MESCO</t>
  </si>
  <si>
    <t>tr|A0A0R3T7F8|A0A0R3T7F8_RODNA, tr|A0A0R3T959|A0A0R3T959_RODNA</t>
  </si>
  <si>
    <t>tr|A0A183SV19|A0A183SV19_SCHSO, tr|A0A183TQT3|A0A183TQT3_SCHSO</t>
  </si>
  <si>
    <t>tr|A0A3P6PLR4|A0A3P6PLR4_TAEAS</t>
  </si>
  <si>
    <t>g10046.t1, g10046.t2, g3867.t1</t>
  </si>
  <si>
    <t>MSTRG.12041.1.p1, MSTRG.4582.1.p1</t>
  </si>
  <si>
    <t>OG0002478</t>
  </si>
  <si>
    <t>tr|A0A3P6V444|A0A3P6V444_DIBLA, tr|A0A3P7L9D8|A0A3P7L9D8_DIBLA, tr|A0A3P7LCT1|A0A3P7LCT1_DIBLA, tr|A0A3P7LNS3|A0A3P7LNS3_DIBLA, tr|A0A3P7LT56|A0A3P7LT56_DIBLA</t>
  </si>
  <si>
    <t>tr|W6ULA1|W6ULA1_ECHGR</t>
  </si>
  <si>
    <t>tr|A0A068Y1R1|A0A068Y1R1_ECHMU</t>
  </si>
  <si>
    <t>tr|A0A0R3SRF7|A0A0R3SRF7_HYMDI, tr|A0A0R3SYM6|A0A0R3SYM6_HYMDI, tr|A0A158QFR7|A0A158QFR7_HYMDI</t>
  </si>
  <si>
    <t>tr|A0A0R3WK02|A0A0R3WK02_HYDTA</t>
  </si>
  <si>
    <t>tr|A0A3P6G943|A0A3P6G943_MESCO</t>
  </si>
  <si>
    <t>tr|A0A0R3THN4|A0A0R3THN4_RODNA, tr|A0A158QJ61|A0A158QJ61_RODNA, tr|A0A3P7V3A4|A0A3P7V3A4_RODNA</t>
  </si>
  <si>
    <t>tr|A0A183SEL3|A0A183SEL3_SCHSO</t>
  </si>
  <si>
    <t>tr|A0A0R3W8B0|A0A0R3W8B0_TAEAS, tr|A0A3P6NSL7|A0A3P6NSL7_TAEAS</t>
  </si>
  <si>
    <t>TEP_Tnyl_g12767_i1, Tnyl_g12767_i2, Tnyl_g12767_i3</t>
  </si>
  <si>
    <t>g4926.t1</t>
  </si>
  <si>
    <t>MSTRG.5829.1.p1</t>
  </si>
  <si>
    <t>OG0002479</t>
  </si>
  <si>
    <t>tr|A0A1I6CMF0|A0A1I6CMF0_CAEEL, tr|E9P861|E9P861_CAEEL, tr|E9P862|E9P862_CAEEL, tr|E9P863|E9P863_CAEEL</t>
  </si>
  <si>
    <t>tr|A0A068Y8D8|A0A068Y8D8_ECHMU</t>
  </si>
  <si>
    <t>tr|A0A0R3SSI0|A0A0R3SSI0_HYMDI</t>
  </si>
  <si>
    <t>tr|A0A0R3WL12|A0A0R3WL12_HYDTA</t>
  </si>
  <si>
    <t>tr|A0A3P6HJF3|A0A3P6HJF3_MESCO</t>
  </si>
  <si>
    <t>tr|A0A3P7VQP3|A0A3P7VQP3_RODNA</t>
  </si>
  <si>
    <t>tr|A0A183TA73|A0A183TA73_SCHSO</t>
  </si>
  <si>
    <t>tr|A0A0R3W505|A0A0R3W505_TAEAS</t>
  </si>
  <si>
    <t>PHD_finger_Tnyl_g16537_i1, Tnyl_g16537_i2, Tnyl_g16537_i3, Tnyl_g16537_i4, Tnyl_g16537_i5, Tnyl_g16537_i6, Tnyl_g16537_i7</t>
  </si>
  <si>
    <t>g1537.t1, g1537.t2</t>
  </si>
  <si>
    <t>MSTRG.1807.1.p1, MSTRG.1807.2.p1, MSTRG.1807.3.p1</t>
  </si>
  <si>
    <t>OG0002480</t>
  </si>
  <si>
    <t>tr|O16880|O16880_CAEEL, tr|Q966F9|Q966F9_CAEEL</t>
  </si>
  <si>
    <t>tr|A0A3P7N914|A0A3P7N914_DIBLA</t>
  </si>
  <si>
    <t>Tnyl_g06111_i1, Tnyl_g06111_i2, Tnyl_g06111_i3, Tnyl_g06111_i4, Tnyl_g06111_i5, Tnyl_g06111_i6, Tnyl_g06111_i7, Tnyl_g06111_i8, Tnyl_g16954_i1, Tnyl_g16954_i2, Tnyl_g16954_i3, Tnyl_g18519_i1, Tnyl_g18519_i2, Tnyl_g18519_i3, Tnyl_g18519_i4, Tnyl_g18519_i5, Tnyl_g18519_i6, Tnyl_g18519_i7, Tnyl_g19055_i1, Tnyl_g19055_i2</t>
  </si>
  <si>
    <t>OG0002481</t>
  </si>
  <si>
    <t>Tnyl_g01957_i1, Tnyl_g01957_i2, Tnyl_g05233_i1, Tnyl_g05233_i2, Tnyl_g05234_i1, Tnyl_g05234_i2, Tnyl_g07243_i1, Tnyl_g07243_i2, Tnyl_g09861_i1, Tnyl_g09861_i2, Tnyl_g09861_i3, Tnyl_g10017_i1, Tnyl_g10017_i2, Tnyl_g10879_i1, Tnyl_g10879_i2, Tnyl_g10880_i1, Tnyl_g10880_i2, Tnyl_g10880_i3, Tnyl_g10880_i4, Tnyl_g10881_i1, Tnyl_g10881_i2, Tnyl_g10881_i3, Tnyl_g12080_i1</t>
  </si>
  <si>
    <t>OG0002482</t>
  </si>
  <si>
    <t>sp|Q2L6W9|SAX1_CAEEL</t>
  </si>
  <si>
    <t>tr|A0A3P7LAY9|A0A3P7LAY9_DIBLA, tr|A0A3P7MCQ1|A0A3P7MCQ1_DIBLA</t>
  </si>
  <si>
    <t>tr|A0A915EWR0|A0A915EWR0_9CEST</t>
  </si>
  <si>
    <t>tr|W6V115|W6V115_ECHGR</t>
  </si>
  <si>
    <t>tr|A0A068YGH3|A0A068YGH3_ECHMU</t>
  </si>
  <si>
    <t>tr|A0A0R3S9X4|A0A0R3S9X4_HYMDI</t>
  </si>
  <si>
    <t>tr|A0A0R3WUI3|A0A0R3WUI3_HYDTA, tr|A0A0R3WWH3|A0A0R3WWH3_HYDTA, tr|A0A0R3X959|A0A0R3X959_HYDTA, tr|A0A0R3X9Z2|A0A0R3X9Z2_HYDTA</t>
  </si>
  <si>
    <t>tr|A0A0R3U7N1|A0A0R3U7N1_MESCO, tr|A0A3P6H6B5|A0A3P6H6B5_MESCO</t>
  </si>
  <si>
    <t>tr|A0A0R3TL48|A0A0R3TL48_RODNA</t>
  </si>
  <si>
    <t>tr|A0A183SQ38|A0A183SQ38_SCHSO</t>
  </si>
  <si>
    <t>tr|A0A158R887|A0A158R887_TAEAS</t>
  </si>
  <si>
    <t>Tnyl_g06714_i1, Tnyl_g06714_i2, Tnyl_g06714_i3, Tnyl_g06714_i4, Tnyl_g06714_i5</t>
  </si>
  <si>
    <t>g5521.t1</t>
  </si>
  <si>
    <t>MSTRG.6530.1.p1</t>
  </si>
  <si>
    <t>OG0002483</t>
  </si>
  <si>
    <t>sp|O01583|MRCK_CAEEL, tr|A0A0K3AS73|A0A0K3AS73_CAEEL, tr|A0A0K3AUZ7|A0A0K3AUZ7_CAEEL, tr|A0A0K3AVQ9|A0A0K3AVQ9_CAEEL, tr|A0A0K3AY02|A0A0K3AY02_CAEEL</t>
  </si>
  <si>
    <t>tr|A0A3P6TXT8|A0A3P6TXT8_DIBLA, tr|A0A3P7LUP0|A0A3P7LUP0_DIBLA</t>
  </si>
  <si>
    <t>tr|W6V6M3|W6V6M3_ECHGR</t>
  </si>
  <si>
    <t>tr|A0A087W163|A0A087W163_ECHMU</t>
  </si>
  <si>
    <t>tr|A0A0R3SDI8|A0A0R3SDI8_HYMDI</t>
  </si>
  <si>
    <t>tr|A0A158RE81|A0A158RE81_HYDTA</t>
  </si>
  <si>
    <t>tr|A0A0R3U1U1|A0A0R3U1U1_MESCO</t>
  </si>
  <si>
    <t>tr|A0A0R3TXZ7|A0A0R3TXZ7_RODNA</t>
  </si>
  <si>
    <t>tr|A0A183T504|A0A183T504_SCHSO, tr|A0A3P7CBE0|A0A3P7CBE0_SCHSO</t>
  </si>
  <si>
    <t>tr|A0A0R3W8Y5|A0A0R3W8Y5_TAEAS, tr|A0A3P6PZJ8|A0A3P6PZJ8_TAEAS</t>
  </si>
  <si>
    <t>g8104.t1, g8104.t2</t>
  </si>
  <si>
    <t>MSTRG.9626.1.p1, MSTRG.9626.2.p1, MSTRG.9626.3.p1, MSTRG.9626.4.p1</t>
  </si>
  <si>
    <t>OG0002484</t>
  </si>
  <si>
    <t>sp|Q20471|KIN20_CAEEL</t>
  </si>
  <si>
    <t>tr|A0A3P7NB75|A0A3P7NB75_DIBLA, tr|A0A3P7P6G5|A0A3P7P6G5_DIBLA</t>
  </si>
  <si>
    <t>tr|W6UXH0|W6UXH0_ECHGR</t>
  </si>
  <si>
    <t>tr|A0A087VYF4|A0A087VYF4_ECHMU</t>
  </si>
  <si>
    <t>tr|A0A0R3SMK9|A0A0R3SMK9_HYMDI, tr|A0A158QEX6|A0A158QEX6_HYMDI</t>
  </si>
  <si>
    <t>tr|A0A0R3X1Q9|A0A0R3X1Q9_HYDTA</t>
  </si>
  <si>
    <t>tr|A0A0R3ULZ6|A0A0R3ULZ6_MESCO</t>
  </si>
  <si>
    <t>tr|A0A0R3T0T0|A0A0R3T0T0_RODNA, tr|A0A158QGP7|A0A158QGP7_RODNA</t>
  </si>
  <si>
    <t>tr|A0A183T161|A0A183T161_SCHSO</t>
  </si>
  <si>
    <t>tr|A0A158R8U3|A0A158R8U3_TAEAS</t>
  </si>
  <si>
    <t>Tnyl_g18057_i1, Tnyl_g18057_i2, Tnyl_g18057_i3, Tnyl_g18057_i4, Tnyl_g18057_i5, Tnyl_g18057_i6, Tnyl_g18057_i7, Tnyl_g18057_i8</t>
  </si>
  <si>
    <t>g5420.t1</t>
  </si>
  <si>
    <t>MSTRG.6418.1.p1</t>
  </si>
  <si>
    <t>OG0002485</t>
  </si>
  <si>
    <t>tr|A0A3P7KX67|A0A3P7KX67_DIBLA, tr|A0A3P7NT74|A0A3P7NT74_DIBLA</t>
  </si>
  <si>
    <t>tr|A0A087W146|A0A087W146_ECHMU</t>
  </si>
  <si>
    <t>tr|A0A0R3SBQ8|A0A0R3SBQ8_HYMDI, tr|A0A0R3SJ65|A0A0R3SJ65_HYMDI</t>
  </si>
  <si>
    <t>tr|A0A0R3WMS2|A0A0R3WMS2_HYDTA</t>
  </si>
  <si>
    <t>tr|A0A0R3UEL8|A0A0R3UEL8_MESCO, tr|A0A0R3UEL9|A0A0R3UEL9_MESCO, tr|A0A0R3UQ22|A0A0R3UQ22_MESCO</t>
  </si>
  <si>
    <t>tr|A0A0R3TN08|A0A0R3TN08_RODNA, tr|A0A0R3TW20|A0A0R3TW20_RODNA</t>
  </si>
  <si>
    <t>tr|A0A183TQQ1|A0A183TQQ1_SCHSO, tr|A0A3P7CFB4|A0A3P7CFB4_SCHSO</t>
  </si>
  <si>
    <t>tr|A0A0R3W4H8|A0A0R3W4H8_TAEAS</t>
  </si>
  <si>
    <t>Tnyl_g09279_i1</t>
  </si>
  <si>
    <t>g1634.t1, g1634.t2</t>
  </si>
  <si>
    <t>MSTRG.1906.1.p1, MSTRG.1906.2.p1, MSTRG.1906.3.p1, MSTRG.1906.4.p1, MSTRG.9617.2.p1, MSTRG.9617.3.p5</t>
  </si>
  <si>
    <t>OG0002486</t>
  </si>
  <si>
    <t>sp|O45244|DHX16_CAEEL, tr|U4PDV5|U4PDV5_CAEEL</t>
  </si>
  <si>
    <t>tr|A0A3P7MG82|A0A3P7MG82_DIBLA, tr|A0A3P7P2P3|A0A3P7P2P3_DIBLA</t>
  </si>
  <si>
    <t>tr|U6J794|U6J794_ECHGR</t>
  </si>
  <si>
    <t>tr|A0A087W0V8|A0A087W0V8_ECHMU</t>
  </si>
  <si>
    <t>tr|A0A0R3S807|A0A0R3S807_HYMDI</t>
  </si>
  <si>
    <t>tr|A0A0R3WZ52|A0A0R3WZ52_HYDTA, tr|A0A3P7G4H8|A0A3P7G4H8_HYDTA, tr|A0A3P7GKU2|A0A3P7GKU2_HYDTA</t>
  </si>
  <si>
    <t>tr|A0A0R3UE05|A0A0R3UE05_MESCO</t>
  </si>
  <si>
    <t>tr|A0A0R3T8Q9|A0A0R3T8Q9_RODNA, tr|A0A0R3TBI6|A0A0R3TBI6_RODNA, tr|A0A3P7V9Q2|A0A3P7V9Q2_RODNA</t>
  </si>
  <si>
    <t>tr|A0A3P7DM52|A0A3P7DM52_SCHSO, tr|A0A3P7EXM3|A0A3P7EXM3_SCHSO</t>
  </si>
  <si>
    <t>tr|A0A0R3VXJ2|A0A0R3VXJ2_TAEAS, tr|A0A0R3W908|A0A0R3W908_TAEAS</t>
  </si>
  <si>
    <t>Tnyl_g05208_i1, Tnyl_g05208_i2, Tnyl_g05208_i3</t>
  </si>
  <si>
    <t>g8697.t1</t>
  </si>
  <si>
    <t>MSTRG.10345.1.p1</t>
  </si>
  <si>
    <t>OG0002487</t>
  </si>
  <si>
    <t>tr|A0A3P7NB97|A0A3P7NB97_DIBLA</t>
  </si>
  <si>
    <t>tr|A0A0R3WVE5|A0A0R3WVE5_HYDTA</t>
  </si>
  <si>
    <t>Tnyl_g09637_i1, Tnyl_g09637_i12, Tnyl_g09637_i18, Tnyl_g09637_i19, Tnyl_g09637_i2, Tnyl_g09637_i20, Tnyl_g09637_i21, Tnyl_g09637_i22, Tnyl_g09637_i23, Tnyl_g09637_i24, Tnyl_g09637_i27, Tnyl_g09637_i3, Tnyl_g09637_i31, Tnyl_g09637_i32, Tnyl_g09637_i33, Tnyl_g09637_i36, Tnyl_g09637_i4, Tnyl_g09637_i5, Tnyl_g09637_i6, Tnyl_g09637_i7, Tnyl_g09637_i8</t>
  </si>
  <si>
    <t>OG0002488</t>
  </si>
  <si>
    <t>tr|Q93641|Q93641_CAEEL</t>
  </si>
  <si>
    <t>tr|A0A3P7L642|A0A3P7L642_DIBLA, tr|A0A3P7LF46|A0A3P7LF46_DIBLA, tr|A0A3P7Q0L9|A0A3P7Q0L9_DIBLA</t>
  </si>
  <si>
    <t>tr|W6UKU6|W6UKU6_ECHGR</t>
  </si>
  <si>
    <t>tr|A0A068YNK7|A0A068YNK7_ECHMU</t>
  </si>
  <si>
    <t>tr|A0A0R3SXH6|A0A0R3SXH6_HYMDI</t>
  </si>
  <si>
    <t>tr|A0A0R3WIA5|A0A0R3WIA5_HYDTA</t>
  </si>
  <si>
    <t>tr|A0A0R3UKQ0|A0A0R3UKQ0_MESCO</t>
  </si>
  <si>
    <t>tr|A0A0R3T3V9|A0A0R3T3V9_RODNA</t>
  </si>
  <si>
    <t>tr|A0A183TNA5|A0A183TNA5_SCHSO, tr|A0A183TRY9|A0A183TRY9_SCHSO</t>
  </si>
  <si>
    <t>tr|A0A0R3VT71|A0A0R3VT71_TAEAS</t>
  </si>
  <si>
    <t>Tnyl_g12821_i1, Tnyl_g12821_i2, Tnyl_g12821_i3, Tnyl_g12821_i4, Tnyl_g12821_i5, Tnyl_g12821_i6</t>
  </si>
  <si>
    <t>g8712.t1, g8712.t2</t>
  </si>
  <si>
    <t>MSTRG.10368.1.p1, MSTRG.6.10.p1</t>
  </si>
  <si>
    <t>OG0002489</t>
  </si>
  <si>
    <t>sp|O18209|PMY13_CAEEL, sp|Q20085|PMY11_CAEEL</t>
  </si>
  <si>
    <t>tr|A0A3P7M2M8|A0A3P7M2M8_DIBLA</t>
  </si>
  <si>
    <t>tr|W6UAA9|W6UAA9_ECHGR</t>
  </si>
  <si>
    <t>tr|A0A068Y3L9|A0A068Y3L9_ECHMU</t>
  </si>
  <si>
    <t>tr|A0A0R3SJA8|A0A0R3SJA8_HYMDI</t>
  </si>
  <si>
    <t>tr|A0A0R3X877|A0A0R3X877_HYDTA</t>
  </si>
  <si>
    <t>tr|A0A3P6HUQ3|A0A3P6HUQ3_MESCO</t>
  </si>
  <si>
    <t>tr|A0A0R3TF31|A0A0R3TF31_RODNA, tr|A0A0R3TR53|A0A0R3TR53_RODNA</t>
  </si>
  <si>
    <t>tr|A0A183S806|A0A183S806_SCHSO</t>
  </si>
  <si>
    <t>tr|A0A0R3W0A8|A0A0R3W0A8_TAEAS, tr|A0A0R3W730|A0A0R3W730_TAEAS</t>
  </si>
  <si>
    <t>Tnyl_g10363_i1, Tnyl_g10363_i2, Tnyl_g10363_i3, Tnyl_g10363_i4, Tnyl_g10363_i5</t>
  </si>
  <si>
    <t>g469.t1, g469.t2, g5915.t1</t>
  </si>
  <si>
    <t>MSTRG.534.1.p1, MSTRG.7007.1.p1</t>
  </si>
  <si>
    <t>OG0002490</t>
  </si>
  <si>
    <t>sp|Q02334|UGTP1_CAEEL</t>
  </si>
  <si>
    <t>tr|A0A3P6U318|A0A3P6U318_DIBLA, tr|A0A3P7LQZ8|A0A3P7LQZ8_DIBLA</t>
  </si>
  <si>
    <t>tr|W6UG66|W6UG66_ECHGR</t>
  </si>
  <si>
    <t>tr|A0A068Y1L5|A0A068Y1L5_ECHMU</t>
  </si>
  <si>
    <t>tr|A0A158QG27|A0A158QG27_HYMDI</t>
  </si>
  <si>
    <t>tr|A0A0R3WTG6|A0A0R3WTG6_HYDTA</t>
  </si>
  <si>
    <t>tr|A0A0R3UIY7|A0A0R3UIY7_MESCO</t>
  </si>
  <si>
    <t>tr|A0A0R3TAD1|A0A0R3TAD1_RODNA, tr|A0A3P7VKG4|A0A3P7VKG4_RODNA</t>
  </si>
  <si>
    <t>tr|A0A183T4J7|A0A183T4J7_SCHSO, tr|A0A183TMX2|A0A183TMX2_SCHSO</t>
  </si>
  <si>
    <t>tr|A0A0R3VXD2|A0A0R3VXD2_TAEAS, tr|A0A0R3W7P0|A0A0R3W7P0_TAEAS</t>
  </si>
  <si>
    <t>Tnyl_g02998_i1, Tnyl_g02998_i2, Tnyl_g06079_i1, Tnyl_g06079_i2, Tnyl_g11455_i1, Tnyl_g11455_i2</t>
  </si>
  <si>
    <t>g8828.t1, g8828.t2</t>
  </si>
  <si>
    <t>MSTRG.10506.1.p1</t>
  </si>
  <si>
    <t>OG0002491</t>
  </si>
  <si>
    <t>tr|A0A0K3AVL7|A0A0K3AVL7_CAEEL, tr|O17395|O17395_CAEEL, tr|Q19834|Q19834_CAEEL</t>
  </si>
  <si>
    <t>tr|A0A3P7LWK6|A0A3P7LWK6_DIBLA, tr|A0A3P7P233|A0A3P7P233_DIBLA</t>
  </si>
  <si>
    <t>tr|W6VAD0|W6VAD0_ECHGR</t>
  </si>
  <si>
    <t>tr|A0A068YBP3|A0A068YBP3_ECHMU</t>
  </si>
  <si>
    <t>tr|A0A0R3SUJ9|A0A0R3SUJ9_HYMDI</t>
  </si>
  <si>
    <t>tr|A0A0R3XC68|A0A0R3XC68_HYDTA</t>
  </si>
  <si>
    <t>tr|A0A0R3UI70|A0A0R3UI70_MESCO</t>
  </si>
  <si>
    <t>tr|A0A0R3TQ95|A0A0R3TQ95_RODNA, tr|A0A3P7S5X9|A0A3P7S5X9_RODNA</t>
  </si>
  <si>
    <t>tr|A0A183SEQ9|A0A183SEQ9_SCHSO</t>
  </si>
  <si>
    <t>tr|A0A0R3W5S9|A0A0R3W5S9_TAEAS</t>
  </si>
  <si>
    <t>Tnyl_g15296_i1, Tnyl_g15296_i2, Tnyl_g15296_i3, Tnyl_g15296_i4, Tnyl_g15296_i5, Tnyl_g15296_i6, Tnyl_g15296_i7</t>
  </si>
  <si>
    <t>g6921.t1</t>
  </si>
  <si>
    <t>MSTRG.8204.1.p1</t>
  </si>
  <si>
    <t>OG0002492</t>
  </si>
  <si>
    <t>sp|Q22024|EGL43_CAEEL</t>
  </si>
  <si>
    <t>tr|A0A3P7MPL1|A0A3P7MPL1_DIBLA, tr|A0A3P7N065|A0A3P7N065_DIBLA, tr|A0A3P7REV8|A0A3P7REV8_DIBLA</t>
  </si>
  <si>
    <t>tr|W6UU62|W6UU62_ECHGR, tr|W6V2N7|W6V2N7_ECHGR</t>
  </si>
  <si>
    <t>tr|A0A068Y4S7|A0A068Y4S7_ECHMU, tr|A0A068Y7F8|A0A068Y7F8_ECHMU</t>
  </si>
  <si>
    <t>tr|A0A0R3ST38|A0A0R3ST38_HYMDI, tr|A0A0R3SYY0|A0A0R3SYY0_HYMDI</t>
  </si>
  <si>
    <t>tr|A0A0R3WJU9|A0A0R3WJU9_HYDTA, tr|A0A0R3X007|A0A0R3X007_HYDTA</t>
  </si>
  <si>
    <t>tr|A0A3P6H877|A0A3P6H877_MESCO</t>
  </si>
  <si>
    <t>tr|A0A0R3TLY1|A0A0R3TLY1_RODNA, tr|A0A0R3TYI2|A0A0R3TYI2_RODNA</t>
  </si>
  <si>
    <t>tr|A0A183SYH4|A0A183SYH4_SCHSO, tr|A0A183T593|A0A183T593_SCHSO, tr|A0A183TL18|A0A183TL18_SCHSO</t>
  </si>
  <si>
    <t>tr|A0A0R3VY88|A0A0R3VY88_TAEAS, tr|A0A0R3WCI4|A0A0R3WCI4_TAEAS</t>
  </si>
  <si>
    <t>Tnyl_g17640_i1</t>
  </si>
  <si>
    <t>MSTRG.1543.1.p1, MSTRG.8676.1.p1</t>
  </si>
  <si>
    <t>OG0002493</t>
  </si>
  <si>
    <t>sp|Q17390|CUL2_CAEEL</t>
  </si>
  <si>
    <t>tr|A0A3P6PNY5|A0A3P6PNY5_DIBLA, tr|A0A3P6QMV2|A0A3P6QMV2_DIBLA</t>
  </si>
  <si>
    <t>tr|W6V7Q7|W6V7Q7_ECHGR</t>
  </si>
  <si>
    <t>tr|A0A068YBE4|A0A068YBE4_ECHMU</t>
  </si>
  <si>
    <t>tr|A0A0R3SPR7|A0A0R3SPR7_HYMDI, tr|A0A0R3SUI7|A0A0R3SUI7_HYMDI, tr|A0A0R3SYQ4|A0A0R3SYQ4_HYMDI</t>
  </si>
  <si>
    <t>tr|A0A0R3WT04|A0A0R3WT04_HYDTA, tr|A0A3P7FIM6|A0A3P7FIM6_HYDTA</t>
  </si>
  <si>
    <t>tr|A0A0R3UDF4|A0A0R3UDF4_MESCO, tr|A0A0R3UPP7|A0A0R3UPP7_MESCO, tr|A0A0R3UPP8|A0A0R3UPP8_MESCO</t>
  </si>
  <si>
    <t>tr|A0A0R3TAW8|A0A0R3TAW8_RODNA, tr|A0A0R3TN67|A0A0R3TN67_RODNA</t>
  </si>
  <si>
    <t>tr|A0A3P7EF37|A0A3P7EF37_SCHSO</t>
  </si>
  <si>
    <t>tr|A0A0R3W471|A0A0R3W471_TAEAS</t>
  </si>
  <si>
    <t>Tnyl_g08136_i1, Tnyl_g08136_i2, Tnyl_g08136_i3</t>
  </si>
  <si>
    <t>g209.t1</t>
  </si>
  <si>
    <t>MSTRG.241.1.p1, MSTRG.241.2.p1</t>
  </si>
  <si>
    <t>OG0002494</t>
  </si>
  <si>
    <t>tr|A0A1N7SYQ4|A0A1N7SYQ4_CAEEL, tr|A0A1N7SYU5|A0A1N7SYU5_CAEEL, tr|A0A1N7SZF6|A0A1N7SZF6_CAEEL, tr|O01776|O01776_CAEEL</t>
  </si>
  <si>
    <t>tr|W6U1T5|W6U1T5_ECHGR</t>
  </si>
  <si>
    <t>tr|A0A068Y1P1|A0A068Y1P1_ECHMU</t>
  </si>
  <si>
    <t>tr|A0A158QDY4|A0A158QDY4_HYMDI, tr|A0A158QF09|A0A158QF09_HYMDI</t>
  </si>
  <si>
    <t>tr|A0A158RDV4|A0A158RDV4_HYDTA</t>
  </si>
  <si>
    <t>tr|A0A158QU40|A0A158QU40_MESCO</t>
  </si>
  <si>
    <t>tr|A0A0R3T9N4|A0A0R3T9N4_RODNA, tr|A0A0R3TZ98|A0A0R3TZ98_RODNA</t>
  </si>
  <si>
    <t>tr|A0A0R3VU20|A0A0R3VU20_TAEAS, tr|A0A158R744|A0A158R744_TAEAS</t>
  </si>
  <si>
    <t>Tnyl_g14767_i1, Tnyl_g14767_i2, Tnyl_g14767_i3, Tnyl_g14767_i4, Tnyl_g14767_i5, Tnyl_g14767_i6</t>
  </si>
  <si>
    <t>g1813.t1, g1813.t2</t>
  </si>
  <si>
    <t>MSTRG.2118.1.p1</t>
  </si>
  <si>
    <t>OG0002495</t>
  </si>
  <si>
    <t>sp|Q27489|H33L3_CAEEL, sp|Q27490|H33L1_CAEEL, sp|Q27532|H33L2_CAEEL</t>
  </si>
  <si>
    <t>tr|A0A3P7LAG9|A0A3P7LAG9_DIBLA</t>
  </si>
  <si>
    <t>tr|W6U4H6|W6U4H6_ECHGR</t>
  </si>
  <si>
    <t>tr|A0A068YAL9|A0A068YAL9_ECHMU, tr|A0A087VWW0|A0A087VWW0_ECHMU</t>
  </si>
  <si>
    <t>tr|A0A0R3SWP3|A0A0R3SWP3_HYMDI</t>
  </si>
  <si>
    <t>tr|A0A0R3WWF0|A0A0R3WWF0_HYDTA</t>
  </si>
  <si>
    <t>tr|A0A0R3U8T3|A0A0R3U8T3_MESCO, tr|A0A0R3UB61|A0A0R3UB61_MESCO, tr|A0A0R3UCA2|A0A0R3UCA2_MESCO, tr|A0A0R3UCC6|A0A0R3UCC6_MESCO, tr|A0A0R3UCG9|A0A0R3UCG9_MESCO, tr|A0A0R3UDQ0|A0A0R3UDQ0_MESCO, tr|A0A0R3UR30|A0A0R3UR30_MESCO, tr|A0A0R3URG6|A0A0R3URG6_MESCO, tr|A0A3P6IE67|A0A3P6IE67_MESCO</t>
  </si>
  <si>
    <t>tr|A0A0R3TZ29|A0A0R3TZ29_RODNA</t>
  </si>
  <si>
    <t>tr|A0A183SU43|A0A183SU43_SCHSO</t>
  </si>
  <si>
    <t>tr|A0A0R3WFK6|A0A0R3WFK6_TAEAS</t>
  </si>
  <si>
    <t>Tnyl_g01832_i1</t>
  </si>
  <si>
    <t>g4039.t1</t>
  </si>
  <si>
    <t>OG0002496</t>
  </si>
  <si>
    <t>sp|G5ED66|PAX3H_CAEEL</t>
  </si>
  <si>
    <t>tr|A0A3P7PKC8|A0A3P7PKC8_DIBLA</t>
  </si>
  <si>
    <t>tr|W6UJ07|W6UJ07_ECHGR</t>
  </si>
  <si>
    <t>tr|A0A068Y1H9|A0A068Y1H9_ECHMU</t>
  </si>
  <si>
    <t>tr|A0A0R3SH27|A0A0R3SH27_HYMDI</t>
  </si>
  <si>
    <t>tr|A0A0R3X7T0|A0A0R3X7T0_HYDTA</t>
  </si>
  <si>
    <t>tr|A0A0R3UJD1|A0A0R3UJD1_MESCO</t>
  </si>
  <si>
    <t>tr|A0A0R3TAR3|A0A0R3TAR3_RODNA</t>
  </si>
  <si>
    <t>tr|A0A0R3W1N7|A0A0R3W1N7_TAEAS</t>
  </si>
  <si>
    <t>HOX_domain_Tnyl_g10542_i1, HOX_domain_Tnyl_g16191_i1, HOX_domain_Tnyl_g16192_i2, Tnyl_g10542_i2, Tnyl_g10542_i3, Tnyl_g16191_i2, Tnyl_g16191_i3, Tnyl_g16192_i1</t>
  </si>
  <si>
    <t>g911.t1</t>
  </si>
  <si>
    <t>MSTRG.1042.1.p1, MSTRG.1042.2.p1, MSTRG.1042.3.p1, MSTRG.1042.4.p1, MSTRG.1042.5.p1</t>
  </si>
  <si>
    <t>OG0002497</t>
  </si>
  <si>
    <t>tr|Q20483|Q20483_CAEEL</t>
  </si>
  <si>
    <t>tr|A0A3P7M024|A0A3P7M024_DIBLA, tr|A0A3P7N213|A0A3P7N213_DIBLA, tr|A0A3P7PDV0|A0A3P7PDV0_DIBLA</t>
  </si>
  <si>
    <t>tr|W6UNC0|W6UNC0_ECHGR</t>
  </si>
  <si>
    <t>tr|A0A087VXL6|A0A087VXL6_ECHMU</t>
  </si>
  <si>
    <t>tr|A0A0R3SF54|A0A0R3SF54_HYMDI, tr|A0A0R3SUJ2|A0A0R3SUJ2_HYMDI</t>
  </si>
  <si>
    <t>tr|A0A0R3WLE4|A0A0R3WLE4_HYDTA, tr|A0A3P7ER79|A0A3P7ER79_HYDTA</t>
  </si>
  <si>
    <t>tr|A0A158QSJ6|A0A158QSJ6_MESCO</t>
  </si>
  <si>
    <t>tr|A0A0R3TKR0|A0A0R3TKR0_RODNA</t>
  </si>
  <si>
    <t>tr|A0A183TRP4|A0A183TRP4_SCHSO, tr|A0A183TSY7|A0A183TSY7_SCHSO, tr|A0A3P7D7K3|A0A3P7D7K3_SCHSO, tr|A0A3P7EKS0|A0A3P7EKS0_SCHSO</t>
  </si>
  <si>
    <t>tr|A0A0R3VZ24|A0A0R3VZ24_TAEAS, tr|A0A158R9D7|A0A158R9D7_TAEAS, tr|A0A158RAH9|A0A158RAH9_TAEAS</t>
  </si>
  <si>
    <t>g6349.t1, g6349.t2, g6349.t3</t>
  </si>
  <si>
    <t>MSTRG.7536.1.p1</t>
  </si>
  <si>
    <t>OG0002498</t>
  </si>
  <si>
    <t>sp|Q09622|PUF12_CAEEL</t>
  </si>
  <si>
    <t>tr|A0A3P7LX87|A0A3P7LX87_DIBLA</t>
  </si>
  <si>
    <t>Tnyl_g10499_i1, Tnyl_g10499_i10, Tnyl_g10499_i11, Tnyl_g10499_i12, Tnyl_g10499_i13, Tnyl_g10499_i14, Tnyl_g10499_i16, Tnyl_g10499_i17, Tnyl_g10499_i18, Tnyl_g10499_i19, Tnyl_g10499_i2, Tnyl_g10499_i20, Tnyl_g10499_i21, Tnyl_g10499_i22, Tnyl_g10499_i3, Tnyl_g10499_i4, Tnyl_g10499_i5, Tnyl_g10499_i6, Tnyl_g10499_i7, Tnyl_g10499_i8, Tnyl_g10499_i9</t>
  </si>
  <si>
    <t>OG0002499</t>
  </si>
  <si>
    <t>sp|Q9XWV0|TMM33_CAEEL, tr|A0A1N7SYQ5|A0A1N7SYQ5_CAEEL, tr|A0A1N7SYR4|A0A1N7SYR4_CAEEL, tr|A0A1N7SYS5|A0A1N7SYS5_CAEEL</t>
  </si>
  <si>
    <t>tr|A0A3P6QWV0|A0A3P6QWV0_DIBLA, tr|A0A3P7LI89|A0A3P7LI89_DIBLA</t>
  </si>
  <si>
    <t>tr|A0A068YCR6|A0A068YCR6_ECHMU, tr|A0A068YJJ4|A0A068YJJ4_ECHMU</t>
  </si>
  <si>
    <t>tr|A0A0R3SXY6|A0A0R3SXY6_HYMDI, tr|A0A0R3SXY7|A0A0R3SXY7_HYMDI</t>
  </si>
  <si>
    <t>tr|A0A0R3WQA9|A0A0R3WQA9_HYDTA, tr|A0A3P7EP47|A0A3P7EP47_HYDTA</t>
  </si>
  <si>
    <t>tr|A0A0R3U3C9|A0A0R3U3C9_MESCO</t>
  </si>
  <si>
    <t>tr|A0A0R3T1P3|A0A0R3T1P3_RODNA</t>
  </si>
  <si>
    <t>tr|A0A183TF90|A0A183TF90_SCHSO, tr|A0A183TP87|A0A183TP87_SCHSO, tr|A0A3P7F2M9|A0A3P7F2M9_SCHSO</t>
  </si>
  <si>
    <t>tr|A0A0R3VWG3|A0A0R3VWG3_TAEAS, tr|A0A0R3VWG4|A0A0R3VWG4_TAEAS</t>
  </si>
  <si>
    <t>Kr-h2_Tnyl_g02139_i1</t>
  </si>
  <si>
    <t>g2180.t1, g2181.t1</t>
  </si>
  <si>
    <t>MSTRG.2536.1.p1</t>
  </si>
  <si>
    <t>OG0002500</t>
  </si>
  <si>
    <t>tr|Q9XX98|Q9XX98_CAEEL</t>
  </si>
  <si>
    <t>tr|A0A3P6TYB1|A0A3P6TYB1_DIBLA, tr|A0A3P7LQY8|A0A3P7LQY8_DIBLA</t>
  </si>
  <si>
    <t>tr|A0A915F0A9|A0A915F0A9_9CEST</t>
  </si>
  <si>
    <t>tr|U6J881|U6J881_ECHGR, tr|W6UZJ7|W6UZJ7_ECHGR</t>
  </si>
  <si>
    <t>tr|A0A087W1W1|A0A087W1W1_ECHMU, tr|A0A087W214|A0A087W214_ECHMU</t>
  </si>
  <si>
    <t>tr|A0A0R3S8X1|A0A0R3S8X1_HYMDI</t>
  </si>
  <si>
    <t>tr|A0A0R3X1P3|A0A0R3X1P3_HYDTA</t>
  </si>
  <si>
    <t>tr|A0A0R3U721|A0A0R3U721_MESCO, tr|A0A0R3UK78|A0A0R3UK78_MESCO</t>
  </si>
  <si>
    <t>tr|A0A0R3TJG3|A0A0R3TJG3_RODNA</t>
  </si>
  <si>
    <t>tr|A0A183SD50|A0A183SD50_SCHSO, tr|A0A183SLP0|A0A183SLP0_SCHSO</t>
  </si>
  <si>
    <t>tr|A0A0R3WA13|A0A0R3WA13_TAEAS</t>
  </si>
  <si>
    <t>Tnyl_g12958_i1, Tnyl_g12958_i2, Tnyl_g12958_i3</t>
  </si>
  <si>
    <t>g760.t1</t>
  </si>
  <si>
    <t>MSTRG.866.1.p1, MSTRG.866.2.p1, MSTRG.866.3.p1</t>
  </si>
  <si>
    <t>OG0002501</t>
  </si>
  <si>
    <t>tr|P90759|P90759_CAEEL</t>
  </si>
  <si>
    <t>tr|A0A3P6PQH6|A0A3P6PQH6_DIBLA, tr|A0A3P7LSZ4|A0A3P7LSZ4_DIBLA, tr|A0A3P7P0U2|A0A3P7P0U2_DIBLA</t>
  </si>
  <si>
    <t>tr|W6UU87|W6UU87_ECHGR</t>
  </si>
  <si>
    <t>tr|A0A068YAV4|A0A068YAV4_ECHMU</t>
  </si>
  <si>
    <t>tr|A0A0R3SVW5|A0A0R3SVW5_HYMDI</t>
  </si>
  <si>
    <t>tr|A0A0R3WQ64|A0A0R3WQ64_HYDTA, tr|A0A0R3WXG0|A0A0R3WXG0_HYDTA, tr|A0A0R3WYM8|A0A0R3WYM8_HYDTA</t>
  </si>
  <si>
    <t>tr|A0A0R3U5G3|A0A0R3U5G3_MESCO</t>
  </si>
  <si>
    <t>tr|A0A0R3T4D5|A0A0R3T4D5_RODNA</t>
  </si>
  <si>
    <t>tr|A0A3P7DBP0|A0A3P7DBP0_SCHSO, tr|A0A3P7EB61|A0A3P7EB61_SCHSO</t>
  </si>
  <si>
    <t>tr|A0A0R3W9P6|A0A0R3W9P6_TAEAS</t>
  </si>
  <si>
    <t>g1403.t1, g1403.t2, g1403.t3</t>
  </si>
  <si>
    <t>MSTRG.1647.1.p1, MSTRG.1647.2.p1, MSTRG.1647.3.p1, MSTRG.1647.3.p3, MSTRG.1647.4.p1</t>
  </si>
  <si>
    <t>OG0002502</t>
  </si>
  <si>
    <t>tr|A0A3P7LJM2|A0A3P7LJM2_DIBLA</t>
  </si>
  <si>
    <t>tr|W6UUJ1|W6UUJ1_ECHGR</t>
  </si>
  <si>
    <t>tr|A0A087W1D9|A0A087W1D9_ECHMU</t>
  </si>
  <si>
    <t>tr|A0A0R3S805|A0A0R3S805_HYMDI</t>
  </si>
  <si>
    <t>tr|A0A0R3WPV8|A0A0R3WPV8_HYDTA</t>
  </si>
  <si>
    <t>tr|A0A0R3UE04|A0A0R3UE04_MESCO</t>
  </si>
  <si>
    <t>tr|A0A0R3T8R0|A0A0R3T8R0_RODNA</t>
  </si>
  <si>
    <t>tr|A0A3P7EDH9|A0A3P7EDH9_SCHSO</t>
  </si>
  <si>
    <t>tr|A0A0R3WGV0|A0A0R3WGV0_TAEAS, tr|A0A158R9V6|A0A158R9V6_TAEAS</t>
  </si>
  <si>
    <t>Tnyl_g05256_i1, Tnyl_g05256_i2</t>
  </si>
  <si>
    <t>g8699.t1, g8699.t2</t>
  </si>
  <si>
    <t>MSTRG.10346.1.p1, MSTRG.10346.1.p3, MSTRG.10346.2.p1, MSTRG.10346.3.p1, MSTRG.10346.4.p1, MSTRG.10346.5.p1, MSTRG.10346.5.p4, MSTRG.10346.6.p1, MSTRG.10346.7.p1</t>
  </si>
  <si>
    <t>OG0002503</t>
  </si>
  <si>
    <t>tr|Q9U3F2|Q9U3F2_CAEEL</t>
  </si>
  <si>
    <t>tr|A0A3P7LGI6|A0A3P7LGI6_DIBLA, tr|A0A3P7LKH0|A0A3P7LKH0_DIBLA, tr|A0A3P7QT84|A0A3P7QT84_DIBLA</t>
  </si>
  <si>
    <t>tr|W6UL62|W6UL62_ECHGR</t>
  </si>
  <si>
    <t>tr|A0A068Y5V7|A0A068Y5V7_ECHMU</t>
  </si>
  <si>
    <t>tr|A0A158QEK7|A0A158QEK7_HYMDI</t>
  </si>
  <si>
    <t>tr|A0A0R3WSI9|A0A0R3WSI9_HYDTA, tr|A0A3P7EVP6|A0A3P7EVP6_HYDTA</t>
  </si>
  <si>
    <t>tr|A0A158QVG7|A0A158QVG7_MESCO, tr|A0A3P6HT18|A0A3P6HT18_MESCO</t>
  </si>
  <si>
    <t>tr|A0A158QJ09|A0A158QJ09_RODNA, tr|A0A3P7T218|A0A3P7T218_RODNA</t>
  </si>
  <si>
    <t>tr|A0A183SG45|A0A183SG45_SCHSO</t>
  </si>
  <si>
    <t>tr|A0A158R8C5|A0A158R8C5_TAEAS</t>
  </si>
  <si>
    <t>Tnyl_g07680_i1, Tnyl_g07680_i2, Tnyl_g07680_i3</t>
  </si>
  <si>
    <t>g2987.t1, g2987.t2</t>
  </si>
  <si>
    <t>MSTRG.3499.1.p1, MSTRG.3499.2.p1, MSTRG.3499.3.p1</t>
  </si>
  <si>
    <t>OG0002504</t>
  </si>
  <si>
    <t>tr|Q9TYY6|Q9TYY6_CAEEL</t>
  </si>
  <si>
    <t>tr|A0A3P7LYR6|A0A3P7LYR6_DIBLA, tr|A0A3P7Q2B4|A0A3P7Q2B4_DIBLA</t>
  </si>
  <si>
    <t>tr|W6UF87|W6UF87_ECHGR, tr|W6V2D8|W6V2D8_ECHGR</t>
  </si>
  <si>
    <t>tr|A0A068YEK4|A0A068YEK4_ECHMU</t>
  </si>
  <si>
    <t>tr|A0A0R3SDQ8|A0A0R3SDQ8_HYMDI, tr|A0A0R3SH79|A0A0R3SH79_HYMDI</t>
  </si>
  <si>
    <t>tr|A0A158RE77|A0A158RE77_HYDTA</t>
  </si>
  <si>
    <t>tr|A0A0R3U9L8|A0A0R3U9L8_MESCO, tr|A0A0R3UBC9|A0A0R3UBC9_MESCO</t>
  </si>
  <si>
    <t>tr|A0A0R3T975|A0A0R3T975_RODNA, tr|A0A158QIE5|A0A158QIE5_RODNA, tr|A0A3P7T895|A0A3P7T895_RODNA, tr|A0A3P7V8V4|A0A3P7V8V4_RODNA</t>
  </si>
  <si>
    <t>tr|A0A183SS03|A0A183SS03_SCHSO</t>
  </si>
  <si>
    <t>tr|A0A0R3VTZ9|A0A0R3VTZ9_TAEAS</t>
  </si>
  <si>
    <t>Peptidase_M12B_ADAM_reprolysin_Tnyl_g08783_i1, Tnyl_g08783_i2, Tnyl_g08783_i3</t>
  </si>
  <si>
    <t>g9214.t1</t>
  </si>
  <si>
    <t>MSTRG.11024.1.p1, MSTRG.11024.2.p1</t>
  </si>
  <si>
    <t>OG0002505</t>
  </si>
  <si>
    <t>tr|G5EF14|G5EF14_CAEEL, tr|Q9GPA0|Q9GPA0_CAEEL</t>
  </si>
  <si>
    <t>tr|A0A3P6V0H6|A0A3P6V0H6_DIBLA, tr|A0A3P7LSX4|A0A3P7LSX4_DIBLA</t>
  </si>
  <si>
    <t>tr|A0A915ESL3|A0A915ESL3_9CEST</t>
  </si>
  <si>
    <t>tr|W6UWA0|W6UWA0_ECHGR</t>
  </si>
  <si>
    <t>tr|A0A068Y775|A0A068Y775_ECHMU</t>
  </si>
  <si>
    <t>tr|A0A0R3SH99|A0A0R3SH99_HYMDI, tr|A0A158QDR9|A0A158QDR9_HYMDI</t>
  </si>
  <si>
    <t>tr|A0A158RDM5|A0A158RDM5_HYDTA</t>
  </si>
  <si>
    <t>tr|A0A3P6GZZ9|A0A3P6GZZ9_MESCO</t>
  </si>
  <si>
    <t>tr|A0A0R3TD85|A0A0R3TD85_RODNA, tr|A0A0R3TWN6|A0A0R3TWN6_RODNA</t>
  </si>
  <si>
    <t>tr|A0A183S984|A0A183S984_SCHSO, tr|A0A183TAP5|A0A183TAP5_SCHSO, tr|A0A3P7D5V2|A0A3P7D5V2_SCHSO</t>
  </si>
  <si>
    <t>tr|A0A3P6RBQ2|A0A3P6RBQ2_TAEAS</t>
  </si>
  <si>
    <t>Tnyl_g13697_i1, Tnyl_g13697_i2, Tnyl_g13697_i3, Tnyl_g13697_i4, Tnyl_g13697_i5, Tnyl_g13697_i6</t>
  </si>
  <si>
    <t>OG0002506</t>
  </si>
  <si>
    <t>tr|O45577|O45577_CAEEL</t>
  </si>
  <si>
    <t>tr|A0A3P6PGN8|A0A3P6PGN8_DIBLA, tr|A0A3P7MRJ3|A0A3P7MRJ3_DIBLA</t>
  </si>
  <si>
    <t>tr|W6UDB4|W6UDB4_ECHGR</t>
  </si>
  <si>
    <t>tr|A0A068YC59|A0A068YC59_ECHMU</t>
  </si>
  <si>
    <t>tr|A0A0R3SHP1|A0A0R3SHP1_HYMDI</t>
  </si>
  <si>
    <t>tr|A0A0R3X4B5|A0A0R3X4B5_HYDTA</t>
  </si>
  <si>
    <t>tr|A0A0R3U6A4|A0A0R3U6A4_MESCO</t>
  </si>
  <si>
    <t>tr|A0A0R3TCR6|A0A0R3TCR6_RODNA, tr|A0A3P7S5E5|A0A3P7S5E5_RODNA</t>
  </si>
  <si>
    <t>tr|A0A183T5U5|A0A183T5U5_SCHSO</t>
  </si>
  <si>
    <t>tr|A0A0R3W035|A0A0R3W035_TAEAS, tr|A0A0R3W039|A0A0R3W039_TAEAS, tr|A0A0R3WH56|A0A0R3WH56_TAEAS</t>
  </si>
  <si>
    <t>Tnyl_g10887_i1, Tnyl_g10887_i2, Tnyl_g10887_i3, Tnyl_g10887_i4, Tnyl_g10887_i5, Tnyl_g10887_i6</t>
  </si>
  <si>
    <t>g9975.t1</t>
  </si>
  <si>
    <t>MSTRG.11952.1.p1, MSTRG.11952.2.p2</t>
  </si>
  <si>
    <t>OG0002507</t>
  </si>
  <si>
    <t>sp|Q9XX00|SRBPH_CAEEL</t>
  </si>
  <si>
    <t>tr|A0A3P7MGH7|A0A3P7MGH7_DIBLA, tr|A0A3P7MLR9|A0A3P7MLR9_DIBLA, tr|A0A3P7NV94|A0A3P7NV94_DIBLA, tr|A0A3P7NZV5|A0A3P7NZV5_DIBLA</t>
  </si>
  <si>
    <t>tr|W6V072|W6V072_ECHGR</t>
  </si>
  <si>
    <t>tr|A0A068YJI0|A0A068YJI0_ECHMU</t>
  </si>
  <si>
    <t>tr|A0A0R3SJ60|A0A0R3SJ60_HYMDI, tr|A0A158QFW1|A0A158QFW1_HYMDI</t>
  </si>
  <si>
    <t>tr|A0A0R3WRG5|A0A0R3WRG5_HYDTA, tr|A0A0R3WV62|A0A0R3WV62_HYDTA, tr|A0A3P7FQH2|A0A3P7FQH2_HYDTA</t>
  </si>
  <si>
    <t>tr|A0A0R3UAR3|A0A0R3UAR3_MESCO</t>
  </si>
  <si>
    <t>tr|A0A158QI87|A0A158QI87_RODNA</t>
  </si>
  <si>
    <t>tr|A0A183SKC7|A0A183SKC7_SCHSO</t>
  </si>
  <si>
    <t>tr|A0A0R3VZ72|A0A0R3VZ72_TAEAS, tr|A0A158R7T8|A0A158R7T8_TAEAS</t>
  </si>
  <si>
    <t>Tnyl_g07129_i1, Tnyl_g07129_i2, Tnyl_g07129_i3</t>
  </si>
  <si>
    <t>g4284.t1, g4284.t2</t>
  </si>
  <si>
    <t>MSTRG.5065.1.p1</t>
  </si>
  <si>
    <t>OG0002508</t>
  </si>
  <si>
    <t>tr|A0A0K3AXF6|A0A0K3AXF6_CAEEL, tr|Q9U2U0|Q9U2U0_CAEEL</t>
  </si>
  <si>
    <t>tr|A0A3P6U5A2|A0A3P6U5A2_DIBLA, tr|A0A3P7LD39|A0A3P7LD39_DIBLA</t>
  </si>
  <si>
    <t>tr|W6UGS7|W6UGS7_ECHGR</t>
  </si>
  <si>
    <t>tr|A0A068Y356|A0A068Y356_ECHMU</t>
  </si>
  <si>
    <t>tr|A0A0R3SSA7|A0A0R3SSA7_HYMDI</t>
  </si>
  <si>
    <t>tr|A0A0R3X656|A0A0R3X656_HYDTA</t>
  </si>
  <si>
    <t>tr|A0A0R3U4J3|A0A0R3U4J3_MESCO</t>
  </si>
  <si>
    <t>tr|A0A0R3T0E6|A0A0R3T0E6_RODNA</t>
  </si>
  <si>
    <t>tr|A0A0X3P061|A0A0X3P061_SCHSO, tr|A0A183T2X9|A0A183T2X9_SCHSO</t>
  </si>
  <si>
    <t>tr|A0A0R3WDG9|A0A0R3WDG9_TAEAS</t>
  </si>
  <si>
    <t>Tnyl_g04660_i1, Tnyl_g04660_i2, Tnyl_g19061_i1, Tnyl_g19061_i2</t>
  </si>
  <si>
    <t>g5620.t1</t>
  </si>
  <si>
    <t>MSTRG.3907.4.p6, MSTRG.3908.1.p2, MSTRG.6665.1.p1, MSTRG.6665.2.p1, MSTRG.6665.3.p1</t>
  </si>
  <si>
    <t>OG0002509</t>
  </si>
  <si>
    <t>tr|O61975|O61975_CAEEL</t>
  </si>
  <si>
    <t>tr|A0A3P7M4B5|A0A3P7M4B5_DIBLA</t>
  </si>
  <si>
    <t>tr|A0A068YDC0|A0A068YDC0_ECHMU</t>
  </si>
  <si>
    <t>tr|A0A0R3SCP6|A0A0R3SCP6_HYMDI</t>
  </si>
  <si>
    <t>tr|A0A3P7GA81|A0A3P7GA81_HYDTA</t>
  </si>
  <si>
    <t>tr|A0A0R3UE72|A0A0R3UE72_MESCO</t>
  </si>
  <si>
    <t>tr|A0A3P7TSR5|A0A3P7TSR5_RODNA</t>
  </si>
  <si>
    <t>tr|A0A3P7C6J0|A0A3P7C6J0_SCHSO</t>
  </si>
  <si>
    <t>tr|A0A3P6QM73|A0A3P6QM73_TAEAS</t>
  </si>
  <si>
    <t>Tnyl_g05991_i1, Tnyl_g05991_i2, Tnyl_g05991_i3, Tnyl_g05991_i4, Tnyl_g05991_i5, Tnyl_g05991_i6</t>
  </si>
  <si>
    <t>g7621.t1, g7621.t2</t>
  </si>
  <si>
    <t>MSTRG.9067.1.p1, MSTRG.9067.2.p1, MSTRG.9067.3.p1, MSTRG.9067.4.p2, MSTRG.9067.5.p1, MSTRG.9067.6.p1</t>
  </si>
  <si>
    <t>OG0002510</t>
  </si>
  <si>
    <t>sp|Q22703|TFDP1_CAEEL</t>
  </si>
  <si>
    <t>tr|A0A3P6R9G8|A0A3P6R9G8_DIBLA, tr|A0A3P7PV02|A0A3P7PV02_DIBLA</t>
  </si>
  <si>
    <t>tr|W6UNM1|W6UNM1_ECHGR, tr|W6V8I0|W6V8I0_ECHGR</t>
  </si>
  <si>
    <t>tr|A0A068XXF7|A0A068XXF7_ECHMU, tr|A0A068Y491|A0A068Y491_ECHMU</t>
  </si>
  <si>
    <t>tr|A0A0R3WMB1|A0A0R3WMB1_HYDTA, tr|A0A3P7GXI9|A0A3P7GXI9_HYDTA</t>
  </si>
  <si>
    <t>tr|A0A158QST2|A0A158QST2_MESCO</t>
  </si>
  <si>
    <t>tr|A0A183SXW3|A0A183SXW3_SCHSO, tr|A0A3P7D4V0|A0A3P7D4V0_SCHSO</t>
  </si>
  <si>
    <t>tr|A0A0R3W0N5|A0A0R3W0N5_TAEAS</t>
  </si>
  <si>
    <t>Tnyl_g01025_i1, Tnyl_g01025_i2, Tnyl_g01025_i3, Tnyl_g01025_i4, Tnyl_g01025_i5</t>
  </si>
  <si>
    <t>g4197.t1, g4197.t2</t>
  </si>
  <si>
    <t>MSTRG.4976.1.p1, MSTRG.4976.2.p1, MSTRG.4976.3.p1</t>
  </si>
  <si>
    <t>OG0002511</t>
  </si>
  <si>
    <t>tr|B7WN80|B7WN80_CAEEL, tr|B7WN81|B7WN81_CAEEL, tr|O18056|O18056_CAEEL, tr|O62372|O62372_CAEEL, tr|Q22308|Q22308_CAEEL</t>
  </si>
  <si>
    <t>tr|A0A3P7LT13|A0A3P7LT13_DIBLA, tr|A0A3P7P2Y6|A0A3P7P2Y6_DIBLA</t>
  </si>
  <si>
    <t>tr|W6UUB3|W6UUB3_ECHGR</t>
  </si>
  <si>
    <t>tr|A0A068YDF3|A0A068YDF3_ECHMU</t>
  </si>
  <si>
    <t>tr|A0A0R3SEB8|A0A0R3SEB8_HYMDI, tr|A0A3P6ZP99|A0A3P6ZP99_HYMDI</t>
  </si>
  <si>
    <t>tr|A0A0R3WX38|A0A0R3WX38_HYDTA, tr|A0A0R3X481|A0A0R3X481_HYDTA, tr|A0A0R3XDI8|A0A0R3XDI8_HYDTA</t>
  </si>
  <si>
    <t>tr|A0A0R3U7L3|A0A0R3U7L3_MESCO, tr|A0A0R3UB99|A0A0R3UB99_MESCO</t>
  </si>
  <si>
    <t>tr|A0A158QIU0|A0A158QIU0_RODNA</t>
  </si>
  <si>
    <t>tr|A0A183TKM3|A0A183TKM3_SCHSO</t>
  </si>
  <si>
    <t>tr|A0A0R3W5G2|A0A0R3W5G2_TAEAS</t>
  </si>
  <si>
    <t>Tnyl_g16733_i1, Tnyl_g16733_i2</t>
  </si>
  <si>
    <t>g3947.t1</t>
  </si>
  <si>
    <t>MSTRG.4679.1.p1</t>
  </si>
  <si>
    <t>OG0002512</t>
  </si>
  <si>
    <t>tr|G5EG54|G5EG54_CAEEL, tr|O44619|O44619_CAEEL, tr|Q23066|Q23066_CAEEL, tr|Q9N3N3|Q9N3N3_CAEEL</t>
  </si>
  <si>
    <t>tr|A0A3P6TMJ2|A0A3P6TMJ2_DIBLA</t>
  </si>
  <si>
    <t>tr|W6UGM7|W6UGM7_ECHGR</t>
  </si>
  <si>
    <t>tr|A0A068Y4F5|A0A068Y4F5_ECHMU</t>
  </si>
  <si>
    <t>tr|A0A0R3SYI0|A0A0R3SYI0_HYMDI</t>
  </si>
  <si>
    <t>tr|A0A158RDN1|A0A158RDN1_HYDTA</t>
  </si>
  <si>
    <t>tr|A0A0R3U3K6|A0A0R3U3K6_MESCO</t>
  </si>
  <si>
    <t>tr|A0A0R3TK75|A0A0R3TK75_RODNA</t>
  </si>
  <si>
    <t>tr|A0A3P7CF32|A0A3P7CF32_SCHSO</t>
  </si>
  <si>
    <t>tr|A0A0R3W1B8|A0A0R3W1B8_TAEAS</t>
  </si>
  <si>
    <t>g10092.t1, g10092.t2, g10092.t3</t>
  </si>
  <si>
    <t>MSTRG.12111.1.p2, MSTRG.12111.2.p2, MSTRG.12111.2.p6, MSTRG.12111.5.p1, MSTRG.12111.6.p1, MSTRG.12111.7.p13, MSTRG.12111.7.p7</t>
  </si>
  <si>
    <t>OG0002513</t>
  </si>
  <si>
    <t>tr|O01661|O01661_CAEEL</t>
  </si>
  <si>
    <t>tr|A0A3P7NI49|A0A3P7NI49_DIBLA</t>
  </si>
  <si>
    <t>tr|W6V3N6|W6V3N6_ECHGR</t>
  </si>
  <si>
    <t>tr|A0A068YBG2|A0A068YBG2_ECHMU</t>
  </si>
  <si>
    <t>tr|A0A0R3SG05|A0A0R3SG05_HYMDI</t>
  </si>
  <si>
    <t>tr|A0A0R3WZB4|A0A0R3WZB4_HYDTA</t>
  </si>
  <si>
    <t>tr|A0A0R3U5S6|A0A0R3U5S6_MESCO</t>
  </si>
  <si>
    <t>tr|A0A0R3TN42|A0A0R3TN42_RODNA, tr|A0A158QI65|A0A158QI65_RODNA</t>
  </si>
  <si>
    <t>tr|A0A3P7CR69|A0A3P7CR69_SCHSO</t>
  </si>
  <si>
    <t>tr|A0A0R3W1C9|A0A0R3W1C9_TAEAS</t>
  </si>
  <si>
    <t>Tnyl_g14556_i1, Tnyl_g14556_i2, Tnyl_g14556_i3, Tnyl_g14556_i4, Tnyl_g14556_i5, Tnyl_g14556_i6, Tnyl_g14556_i7</t>
  </si>
  <si>
    <t>g8368.t1, g8368.t2</t>
  </si>
  <si>
    <t>MSTRG.2766.2.p2, MSTRG.9952.1.p1, MSTRG.9952.2.p1</t>
  </si>
  <si>
    <t>OG0002514</t>
  </si>
  <si>
    <t>sp|Q966M6|DBR1_CAEEL</t>
  </si>
  <si>
    <t>tr|A0A3P7MU97|A0A3P7MU97_DIBLA, tr|A0A3P7RQU8|A0A3P7RQU8_DIBLA, tr|A0A3P7RR80|A0A3P7RR80_DIBLA</t>
  </si>
  <si>
    <t>tr|A0A068YMC6|A0A068YMC6_ECHMU</t>
  </si>
  <si>
    <t>tr|A0A0R3SEI6|A0A0R3SEI6_HYMDI, tr|A0A3P7A4Z8|A0A3P7A4Z8_HYMDI</t>
  </si>
  <si>
    <t>tr|A0A0R3X5F1|A0A0R3X5F1_HYDTA</t>
  </si>
  <si>
    <t>tr|A0A0R3ULY3|A0A0R3ULY3_MESCO</t>
  </si>
  <si>
    <t>tr|A0A0R3T387|A0A0R3T387_RODNA, tr|A0A3P7SXJ5|A0A3P7SXJ5_RODNA</t>
  </si>
  <si>
    <t>tr|A0A183S831|A0A183S831_SCHSO</t>
  </si>
  <si>
    <t>tr|A0A0R3WAE0|A0A0R3WAE0_TAEAS</t>
  </si>
  <si>
    <t>Tnyl_g11158_i1, Tnyl_g11158_i2, Tnyl_g11158_i3, Tnyl_g11158_i4, Tnyl_g11158_i5, Tnyl_g11158_i6</t>
  </si>
  <si>
    <t>g528.t1</t>
  </si>
  <si>
    <t>MSTRG.605.1.p1, MSTRG.605.1.p2, MSTRG.605.2.p1</t>
  </si>
  <si>
    <t>OG0002515</t>
  </si>
  <si>
    <t>sp|Q9TVL3|CDK9_CAEEL</t>
  </si>
  <si>
    <t>tr|A0A3P7L2P2|A0A3P7L2P2_DIBLA, tr|A0A3P7L4K5|A0A3P7L4K5_DIBLA</t>
  </si>
  <si>
    <t>tr|W6UMI0|W6UMI0_ECHGR, tr|W6UZ63|W6UZ63_ECHGR</t>
  </si>
  <si>
    <t>tr|A0A068Y2R4|A0A068Y2R4_ECHMU, tr|A0A068Y8A0|A0A068Y8A0_ECHMU</t>
  </si>
  <si>
    <t>tr|A0A0R3SUI3|A0A0R3SUI3_HYMDI, tr|A0A0R3SV55|A0A0R3SV55_HYMDI</t>
  </si>
  <si>
    <t>tr|A0A0R3X6W2|A0A0R3X6W2_HYDTA, tr|A0A0R3X7I3|A0A0R3X7I3_HYDTA</t>
  </si>
  <si>
    <t>tr|A0A0R3UGP3|A0A0R3UGP3_MESCO</t>
  </si>
  <si>
    <t>tr|A0A0R3T7N7|A0A0R3T7N7_RODNA, tr|A0A0R3TRZ3|A0A0R3TRZ3_RODNA</t>
  </si>
  <si>
    <t>tr|A0A183SA24|A0A183SA24_SCHSO, tr|A0A3P7C4D6|A0A3P7C4D6_SCHSO</t>
  </si>
  <si>
    <t>tr|A0A0R3W5T5|A0A0R3W5T5_TAEAS, tr|A0A0R3W715|A0A0R3W715_TAEAS</t>
  </si>
  <si>
    <t>g11080.t1, g12566.t1, g8399.t1</t>
  </si>
  <si>
    <t>MSTRG.13547.1.p1, MSTRG.9985.1.p1</t>
  </si>
  <si>
    <t>OG0002516</t>
  </si>
  <si>
    <t>sp|Q20144|TMTC1_CAEEL</t>
  </si>
  <si>
    <t>tr|A0A3P7LII3|A0A3P7LII3_DIBLA</t>
  </si>
  <si>
    <t>tr|W6V5Q9|W6V5Q9_ECHGR</t>
  </si>
  <si>
    <t>tr|A0A068YKD4|A0A068YKD4_ECHMU</t>
  </si>
  <si>
    <t>tr|A0A0R3SMH3|A0A0R3SMH3_HYMDI, tr|A0A158QE01|A0A158QE01_HYMDI</t>
  </si>
  <si>
    <t>tr|A0A0R3WN36|A0A0R3WN36_HYDTA</t>
  </si>
  <si>
    <t>tr|A0A0R3UN75|A0A0R3UN75_MESCO</t>
  </si>
  <si>
    <t>tr|A0A0R3TIJ2|A0A0R3TIJ2_RODNA, tr|A0A0R3TTU6|A0A0R3TTU6_RODNA</t>
  </si>
  <si>
    <t>tr|A0A183T8W7|A0A183T8W7_SCHSO, tr|A0A3P7CMK5|A0A3P7CMK5_SCHSO</t>
  </si>
  <si>
    <t>tr|A0A158R9I2|A0A158R9I2_TAEAS</t>
  </si>
  <si>
    <t>Tnyl_g12566_i1, Tnyl_g12566_i2, Tnyl_g12566_i3, Tnyl_g16763_i1, Tnyl_g16763_i2, Tnyl_g16763_i3</t>
  </si>
  <si>
    <t>g9454.t1</t>
  </si>
  <si>
    <t>MSTRG.11313.1.p1, MSTRG.11313.2.p1, MSTRG.11313.3.p1</t>
  </si>
  <si>
    <t>OG0002517</t>
  </si>
  <si>
    <t>tr|A0A3P6QUZ9|A0A3P6QUZ9_DIBLA, tr|A0A3P7LWB9|A0A3P7LWB9_DIBLA, tr|A0A3P7LYE7|A0A3P7LYE7_DIBLA</t>
  </si>
  <si>
    <t>tr|W6U303|W6U303_ECHGR</t>
  </si>
  <si>
    <t>tr|A0A068YET1|A0A068YET1_ECHMU</t>
  </si>
  <si>
    <t>tr|A0A0R3ST72|A0A0R3ST72_HYMDI</t>
  </si>
  <si>
    <t>tr|A0A0R3X573|A0A0R3X573_HYDTA</t>
  </si>
  <si>
    <t>tr|A0A3P6HSS2|A0A3P6HSS2_MESCO</t>
  </si>
  <si>
    <t>tr|A0A3P7T2P5|A0A3P7T2P5_RODNA, tr|A0A3P7VGI2|A0A3P7VGI2_RODNA</t>
  </si>
  <si>
    <t>tr|A0A3P7EEZ0|A0A3P7EEZ0_SCHSO</t>
  </si>
  <si>
    <t>tr|A0A0R3VV26|A0A0R3VV26_TAEAS</t>
  </si>
  <si>
    <t>Tnyl_g06913_i1, Tnyl_g06913_i2, Tnyl_g06913_i3, Tnyl_g06913_i4, Tnyl_g06913_i5, Tnyl_g06913_i6, Tnyl_g06913_i7, Tnyl_g11457_i1, Tnyl_g11457_i2</t>
  </si>
  <si>
    <t>g5895.t1</t>
  </si>
  <si>
    <t>MSTRG.6981.1.p1</t>
  </si>
  <si>
    <t>OG0002518</t>
  </si>
  <si>
    <t>sp|H2KY86|HELQ_CAEEL</t>
  </si>
  <si>
    <t>tr|A0A3P7LJK5|A0A3P7LJK5_DIBLA, tr|A0A3P7LT48|A0A3P7LT48_DIBLA, tr|A0A3P7NFZ1|A0A3P7NFZ1_DIBLA, tr|A0A3P7QEF9|A0A3P7QEF9_DIBLA</t>
  </si>
  <si>
    <t>tr|W6U4C4|W6U4C4_ECHGR</t>
  </si>
  <si>
    <t>tr|A0A068Y1D8|A0A068Y1D8_ECHMU</t>
  </si>
  <si>
    <t>tr|A0A158QCB0|A0A158QCB0_HYMDI</t>
  </si>
  <si>
    <t>tr|A0A0R3X1F7|A0A0R3X1F7_HYDTA</t>
  </si>
  <si>
    <t>tr|A0A0R3ULL9|A0A0R3ULL9_MESCO</t>
  </si>
  <si>
    <t>tr|A0A0R3T621|A0A0R3T621_RODNA, tr|A0A0R3T696|A0A0R3T696_RODNA</t>
  </si>
  <si>
    <t>tr|A0A183S7E7|A0A183S7E7_SCHSO, tr|A0A183S8V9|A0A183S8V9_SCHSO</t>
  </si>
  <si>
    <t>tr|A0A0R3W1F1|A0A0R3W1F1_TAEAS</t>
  </si>
  <si>
    <t>Tnyl_g12494_i1, Tnyl_g12494_i2, Tnyl_g12494_i3, Tnyl_g12494_i4</t>
  </si>
  <si>
    <t>g1926.t1, g1926.t2</t>
  </si>
  <si>
    <t>MSTRG.2230.1.p1, MSTRG.2230.2.p2</t>
  </si>
  <si>
    <t>OG0002519</t>
  </si>
  <si>
    <t>sp|O44502|COG8_CAEEL</t>
  </si>
  <si>
    <t>tr|A0A3P7LPS7|A0A3P7LPS7_DIBLA, tr|A0A3P7NZX2|A0A3P7NZX2_DIBLA</t>
  </si>
  <si>
    <t>tr|W6US05|W6US05_ECHGR</t>
  </si>
  <si>
    <t>tr|A0A068Y5M8|A0A068Y5M8_ECHMU, tr|A0A068Y5Z6|A0A068Y5Z6_ECHMU</t>
  </si>
  <si>
    <t>tr|A0A0R3SDE9|A0A0R3SDE9_HYMDI, tr|A0A0R3SDF0|A0A0R3SDF0_HYMDI</t>
  </si>
  <si>
    <t>tr|A0A0R3X0K3|A0A0R3X0K3_HYDTA, tr|A0A0R3X0K4|A0A0R3X0K4_HYDTA</t>
  </si>
  <si>
    <t>tr|A0A0R3UEB3|A0A0R3UEB3_MESCO</t>
  </si>
  <si>
    <t>tr|A0A0R3T796|A0A0R3T796_RODNA, tr|A0A0R3TGY6|A0A0R3TGY6_RODNA, tr|A0A0R3TYU9|A0A0R3TYU9_RODNA, tr|A0A0R3U047|A0A0R3U047_RODNA</t>
  </si>
  <si>
    <t>tr|A0A183TG13|A0A183TG13_SCHSO</t>
  </si>
  <si>
    <t>tr|A0A0R3VUE4|A0A0R3VUE4_TAEAS, tr|A0A158R6V5|A0A158R6V5_TAEAS</t>
  </si>
  <si>
    <t>Tnyl_g05977_i1, Tnyl_g05977_i2</t>
  </si>
  <si>
    <t>g4556.t1</t>
  </si>
  <si>
    <t>MSTRG.5399.1.p1, MSTRG.5400.1.p1</t>
  </si>
  <si>
    <t>OG0002520</t>
  </si>
  <si>
    <t>sp|Q21988|KDM1B_CAEEL, sp|Q9XWP6|KDM1A_CAEEL, tr|Q22343|Q22343_CAEEL</t>
  </si>
  <si>
    <t>tr|A0A3P6P751|A0A3P6P751_DIBLA, tr|A0A3P7LAD5|A0A3P7LAD5_DIBLA, tr|A0A3P7NA31|A0A3P7NA31_DIBLA</t>
  </si>
  <si>
    <t>tr|W6UD65|W6UD65_ECHGR</t>
  </si>
  <si>
    <t>tr|A0A087VY39|A0A087VY39_ECHMU</t>
  </si>
  <si>
    <t>tr|A0A158QEA5|A0A158QEA5_HYMDI</t>
  </si>
  <si>
    <t>tr|A0A0R3WUD9|A0A0R3WUD9_HYDTA, tr|A0A0R3X9Z9|A0A0R3X9Z9_HYDTA</t>
  </si>
  <si>
    <t>tr|A0A158QU02|A0A158QU02_MESCO</t>
  </si>
  <si>
    <t>tr|A0A0R3T568|A0A0R3T568_RODNA</t>
  </si>
  <si>
    <t>tr|A0A183SKW3|A0A183SKW3_SCHSO, tr|A0A183T1E8|A0A183T1E8_SCHSO</t>
  </si>
  <si>
    <t>tr|A0A158R6J5|A0A158R6J5_TAEAS</t>
  </si>
  <si>
    <t>SWIRM_Tnyl_g18469_i1, Tnyl_g18468_i1, Tnyl_g18469_i2</t>
  </si>
  <si>
    <t>g5296.t1, g5296.t2</t>
  </si>
  <si>
    <t>MSTRG.6262.1.p1, MSTRG.6262.2.p1</t>
  </si>
  <si>
    <t>OG0002521</t>
  </si>
  <si>
    <t>tr|G5EEZ1|G5EEZ1_CAEEL, tr|Q7YTU8|Q7YTU8_CAEEL</t>
  </si>
  <si>
    <t>tr|A0A3P7LHL2|A0A3P7LHL2_DIBLA</t>
  </si>
  <si>
    <t>tr|A0A068YEP1|A0A068YEP1_ECHMU</t>
  </si>
  <si>
    <t>tr|A0A0R3SS42|A0A0R3SS42_HYMDI</t>
  </si>
  <si>
    <t>tr|A0A0R3X2L1|A0A0R3X2L1_HYDTA</t>
  </si>
  <si>
    <t>tr|A0A0R3U2F8|A0A0R3U2F8_MESCO</t>
  </si>
  <si>
    <t>tr|A0A0R3T0Z3|A0A0R3T0Z3_RODNA</t>
  </si>
  <si>
    <t>tr|A0A183SE79|A0A183SE79_SCHSO</t>
  </si>
  <si>
    <t>tr|A0A0R3VSG4|A0A0R3VSG4_TAEAS</t>
  </si>
  <si>
    <t>Tnyl_g04932_i1, Tnyl_g04932_i2, Tnyl_g04932_i3, Tnyl_g04932_i4, Tnyl_g04932_i5, Tnyl_g04932_i6, Tnyl_g04932_i7, Tnyl_g04932_i8, Tnyl_g04932_i9</t>
  </si>
  <si>
    <t>g541.t1</t>
  </si>
  <si>
    <t>MSTRG.627.2.p1, MSTRG.627.2.p3, MSTRG.627.3.p1</t>
  </si>
  <si>
    <t>OG0002522</t>
  </si>
  <si>
    <t>sp|Q09373|FZY1_CAEEL</t>
  </si>
  <si>
    <t>tr|A0A3P7LVH9|A0A3P7LVH9_DIBLA</t>
  </si>
  <si>
    <t>tr|W6ULP0|W6ULP0_ECHGR</t>
  </si>
  <si>
    <t>tr|A0A087W1J2|A0A087W1J2_ECHMU</t>
  </si>
  <si>
    <t>tr|A0A0R3SPC3|A0A0R3SPC3_HYMDI</t>
  </si>
  <si>
    <t>tr|A0A0R3X7M8|A0A0R3X7M8_HYDTA</t>
  </si>
  <si>
    <t>tr|A0A0R3U4F8|A0A0R3U4F8_MESCO</t>
  </si>
  <si>
    <t>tr|A0A0R3TN71|A0A0R3TN71_RODNA</t>
  </si>
  <si>
    <t>tr|A0A183SFD2|A0A183SFD2_SCHSO</t>
  </si>
  <si>
    <t>tr|A0A0R3W4D3|A0A0R3W4D3_TAEAS</t>
  </si>
  <si>
    <t>Tnyl_g00683_i1, Tnyl_g00683_i2, Tnyl_g00683_i3, Tnyl_g11608_i1, Tnyl_g11608_i2, Tnyl_g11608_i3, Tnyl_g11608_i4, Tnyl_g11608_i5, Tnyl_g11608_i6, Tnyl_g11608_i7</t>
  </si>
  <si>
    <t>g6007.t1</t>
  </si>
  <si>
    <t>MSTRG.7109.1.p1, MSTRG.7109.2.p1</t>
  </si>
  <si>
    <t>OG0002523</t>
  </si>
  <si>
    <t>tr|A0A3P7L3V6|A0A3P7L3V6_DIBLA</t>
  </si>
  <si>
    <t>tr|A0A158QFG0|A0A158QFG0_HYMDI</t>
  </si>
  <si>
    <t>tr|A0A158QHT3|A0A158QHT3_RODNA, tr|A0A3P7S3U4|A0A3P7S3U4_RODNA, tr|A0A3P7V7E4|A0A3P7V7E4_RODNA</t>
  </si>
  <si>
    <t>tr|A0A3P7CIU4|A0A3P7CIU4_SCHSO</t>
  </si>
  <si>
    <t>Tnyl_g06805_i1, Tnyl_g06805_i2, Tnyl_g06967_i1, Tnyl_g06967_i2, Tnyl_g06967_i3, Tnyl_g09867_i1, Tnyl_g09867_i2, Tnyl_g10909_i1, Tnyl_g19118_i1, Tnyl_g19118_i2, Tnyl_g19118_i3, Tnyl_g19118_i4</t>
  </si>
  <si>
    <t>g8409.t1, g8410.t1, g8410.t2</t>
  </si>
  <si>
    <t>MSTRG.9995.1.p1, MSTRG.9996.1.p1</t>
  </si>
  <si>
    <t>OG0002524</t>
  </si>
  <si>
    <t>tr|Q23368|Q23368_CAEEL</t>
  </si>
  <si>
    <t>tr|A0A3P7LCM0|A0A3P7LCM0_DIBLA, tr|A0A3P7NXF9|A0A3P7NXF9_DIBLA, tr|A0A3P7PEV3|A0A3P7PEV3_DIBLA</t>
  </si>
  <si>
    <t>tr|W6U9P2|W6U9P2_ECHGR</t>
  </si>
  <si>
    <t>tr|A0A068Y7W0|A0A068Y7W0_ECHMU</t>
  </si>
  <si>
    <t>tr|A0A158QBT7|A0A158QBT7_HYMDI</t>
  </si>
  <si>
    <t>tr|A0A0R3X6E3|A0A0R3X6E3_HYDTA</t>
  </si>
  <si>
    <t>tr|A0A0R3UP72|A0A0R3UP72_MESCO</t>
  </si>
  <si>
    <t>tr|A0A0R3TJN7|A0A0R3TJN7_RODNA</t>
  </si>
  <si>
    <t>tr|A0A183SJY3|A0A183SJY3_SCHSO, tr|A0A183T1G9|A0A183T1G9_SCHSO</t>
  </si>
  <si>
    <t>tr|A0A0R3WDS7|A0A0R3WDS7_TAEAS</t>
  </si>
  <si>
    <t>Tnyl_g06960_i1, Tnyl_g06960_i2, Tnyl_g06960_i3, Tnyl_g06960_i4, Tnyl_g06960_i5, Tnyl_g06960_i6</t>
  </si>
  <si>
    <t>g1607.t1</t>
  </si>
  <si>
    <t>MSTRG.1879.1.p1, MSTRG.1879.2.p1, MSTRG.1879.3.p1</t>
  </si>
  <si>
    <t>OG0002525</t>
  </si>
  <si>
    <t>sp|Q09306|TUB1_CAEEL</t>
  </si>
  <si>
    <t>tr|A0A3P7LUX2|A0A3P7LUX2_DIBLA</t>
  </si>
  <si>
    <t>tr|A0A915EZI2|A0A915EZI2_9CEST</t>
  </si>
  <si>
    <t>tr|W6UKA3|W6UKA3_ECHGR</t>
  </si>
  <si>
    <t>tr|A0A068Y899|A0A068Y899_ECHMU</t>
  </si>
  <si>
    <t>tr|A0A0R3SLQ5|A0A0R3SLQ5_HYMDI, tr|A0A3P6YCR9|A0A3P6YCR9_HYMDI</t>
  </si>
  <si>
    <t>tr|A0A158RDW4|A0A158RDW4_HYDTA</t>
  </si>
  <si>
    <t>tr|A0A158QSU3|A0A158QSU3_MESCO</t>
  </si>
  <si>
    <t>tr|A0A0R3T4S3|A0A0R3T4S3_RODNA, tr|A0A0R3TDZ3|A0A0R3TDZ3_RODNA</t>
  </si>
  <si>
    <t>tr|A0A3P7BER0|A0A3P7BER0_SCHSO</t>
  </si>
  <si>
    <t>tr|A0A158R7K4|A0A158R7K4_TAEAS</t>
  </si>
  <si>
    <t>Tnyl_g06898_i1, Tnyl_g06898_i2, Tnyl_g06898_i3</t>
  </si>
  <si>
    <t>g7041.t1, g7041.t2, g7041.t3</t>
  </si>
  <si>
    <t>MSTRG.8355.1.p1, MSTRG.8355.2.p1, MSTRG.8355.3.p1, MSTRG.8355.4.p1</t>
  </si>
  <si>
    <t>OG0002526</t>
  </si>
  <si>
    <t>sp|P46975|STT3_CAEEL</t>
  </si>
  <si>
    <t>tr|A0A3P7MSF1|A0A3P7MSF1_DIBLA, tr|A0A3P7RAA1|A0A3P7RAA1_DIBLA</t>
  </si>
  <si>
    <t>tr|W6U269|W6U269_ECHGR</t>
  </si>
  <si>
    <t>tr|A0A087W0G7|A0A087W0G7_ECHMU</t>
  </si>
  <si>
    <t>tr|A0A0R3SJ42|A0A0R3SJ42_HYMDI, tr|A0A0R3SJ43|A0A0R3SJ43_HYMDI, tr|A0A0R3SM85|A0A0R3SM85_HYMDI</t>
  </si>
  <si>
    <t>tr|A0A0R3WLS6|A0A0R3WLS6_HYDTA</t>
  </si>
  <si>
    <t>tr|A0A3P6HD58|A0A3P6HD58_MESCO</t>
  </si>
  <si>
    <t>tr|A0A0R3TLN8|A0A0R3TLN8_RODNA</t>
  </si>
  <si>
    <t>tr|A0A183T8K6|A0A183T8K6_SCHSO, tr|A0A3P7D5X0|A0A3P7D5X0_SCHSO</t>
  </si>
  <si>
    <t>Tnyl_g16050_i1, Tnyl_g16050_i2, Tnyl_g16050_i3, Tnyl_g16050_i4, Tnyl_g16050_i5, Tnyl_g16050_i6, Tnyl_g16050_i7, Tnyl_g16050_i8</t>
  </si>
  <si>
    <t>g6740.t1</t>
  </si>
  <si>
    <t>MSTRG.7974.1.p1</t>
  </si>
  <si>
    <t>OG0002527</t>
  </si>
  <si>
    <t>tr|Q9N4Y8|Q9N4Y8_CAEEL</t>
  </si>
  <si>
    <t>tr|A0A3P6U3Z1|A0A3P6U3Z1_DIBLA</t>
  </si>
  <si>
    <t>tr|W6U7X0|W6U7X0_ECHGR</t>
  </si>
  <si>
    <t>tr|A0A068YET2|A0A068YET2_ECHMU, tr|A0A068YLU2|A0A068YLU2_ECHMU</t>
  </si>
  <si>
    <t>tr|A0A158QFD2|A0A158QFD2_HYMDI</t>
  </si>
  <si>
    <t>tr|A0A0R3WHQ6|A0A0R3WHQ6_HYDTA</t>
  </si>
  <si>
    <t>tr|A0A3P6ICI5|A0A3P6ICI5_MESCO</t>
  </si>
  <si>
    <t>tr|A0A0R3TBK5|A0A0R3TBK5_RODNA, tr|A0A158QIN4|A0A158QIN4_RODNA</t>
  </si>
  <si>
    <t>tr|A0A183TDM1|A0A183TDM1_SCHSO</t>
  </si>
  <si>
    <t>tr|A0A0R3VYZ3|A0A0R3VYZ3_TAEAS, tr|A0A0R3VZ98|A0A0R3VZ98_TAEAS, tr|A0A0R3VZB4|A0A0R3VZB4_TAEAS, tr|A0A3P6P723|A0A3P6P723_TAEAS, tr|A0A3P6QWS4|A0A3P6QWS4_TAEAS, tr|A0A3P6QX34|A0A3P6QX34_TAEAS, tr|A0A3P6RXX2|A0A3P6RXX2_TAEAS</t>
  </si>
  <si>
    <t>Tnyl_g14670_i1, Tnyl_g14670_i2</t>
  </si>
  <si>
    <t>g7108.t1, g7108.t2</t>
  </si>
  <si>
    <t>MSTRG.8436.1.p1</t>
  </si>
  <si>
    <t>OG0002528</t>
  </si>
  <si>
    <t>sp|Q09618|YS74_CAEEL, tr|Q18122|Q18122_CAEEL</t>
  </si>
  <si>
    <t>tr|A0A3P7MN58|A0A3P7MN58_DIBLA, tr|A0A3P7P302|A0A3P7P302_DIBLA</t>
  </si>
  <si>
    <t>tr|A0A915EW47|A0A915EW47_9CEST</t>
  </si>
  <si>
    <t>tr|W6U1H2|W6U1H2_ECHGR, tr|W6UMZ6|W6UMZ6_ECHGR</t>
  </si>
  <si>
    <t>tr|A0A068Y700|A0A068Y700_ECHMU</t>
  </si>
  <si>
    <t>tr|A0A0R3X3J9|A0A0R3X3J9_HYDTA</t>
  </si>
  <si>
    <t>tr|A0A0R3UPC7|A0A0R3UPC7_MESCO</t>
  </si>
  <si>
    <t>tr|A0A183STB3|A0A183STB3_SCHSO</t>
  </si>
  <si>
    <t>tr|A0A0R3VT80|A0A0R3VT80_TAEAS, tr|A0A0R3VT81|A0A0R3VT81_TAEAS</t>
  </si>
  <si>
    <t>Tnyl_g08648_i1, Tnyl_g08648_i2, Tnyl_g08648_i3</t>
  </si>
  <si>
    <t>g1646.t1</t>
  </si>
  <si>
    <t>MSTRG.1916.1.p1, MSTRG.1916.2.p7, MSTRG.1916.3.p5, MSTRG.1916.4.p1, MSTRG.1916.5.p1, MSTRG.1916.6.p2</t>
  </si>
  <si>
    <t>OG0002529</t>
  </si>
  <si>
    <t>tr|A0A1D3PDA8|A0A1D3PDA8_CAEEL</t>
  </si>
  <si>
    <t>tr|A0A3P7L0N1|A0A3P7L0N1_DIBLA, tr|A0A3P7ND96|A0A3P7ND96_DIBLA, tr|A0A3P7P0W2|A0A3P7P0W2_DIBLA</t>
  </si>
  <si>
    <t>tr|W6V1V4|W6V1V4_ECHGR</t>
  </si>
  <si>
    <t>tr|A0A068XTG2|A0A068XTG2_ECHMU</t>
  </si>
  <si>
    <t>tr|A0A0R3SUP6|A0A0R3SUP6_HYMDI</t>
  </si>
  <si>
    <t>tr|A0A0R3X3D4|A0A0R3X3D4_HYDTA, tr|A0A3P7FF90|A0A3P7FF90_HYDTA</t>
  </si>
  <si>
    <t>tr|A0A3P6GZL8|A0A3P6GZL8_MESCO</t>
  </si>
  <si>
    <t>tr|A0A0R3TPL7|A0A0R3TPL7_RODNA</t>
  </si>
  <si>
    <t>tr|A0A183THA2|A0A183THA2_SCHSO, tr|A0A3P7CWA4|A0A3P7CWA4_SCHSO</t>
  </si>
  <si>
    <t>tr|A0A0R3W113|A0A0R3W113_TAEAS</t>
  </si>
  <si>
    <t>Tnyl_g01406_i1, Tnyl_g01406_i2, Tnyl_g01406_i3, Tnyl_g01406_i4, Tnyl_g01406_i5</t>
  </si>
  <si>
    <t>g9636.t1, g9636.t2, g9636.t3</t>
  </si>
  <si>
    <t>MSTRG.11510.1.p1</t>
  </si>
  <si>
    <t>OG0002530</t>
  </si>
  <si>
    <t>sp|Q19052|EIF2A_CAEEL</t>
  </si>
  <si>
    <t>tr|A0A3P6PEJ4|A0A3P6PEJ4_DIBLA, tr|A0A3P6RC68|A0A3P6RC68_DIBLA, tr|A0A3P7L5G2|A0A3P7L5G2_DIBLA, tr|A0A3P7LXW3|A0A3P7LXW3_DIBLA, tr|A0A3P7N6C0|A0A3P7N6C0_DIBLA, tr|A0A3P7PD97|A0A3P7PD97_DIBLA</t>
  </si>
  <si>
    <t>tr|W6UIA9|W6UIA9_ECHGR</t>
  </si>
  <si>
    <t>tr|A0A068Y727|A0A068Y727_ECHMU</t>
  </si>
  <si>
    <t>tr|A0A158QBK7|A0A158QBK7_HYMDI</t>
  </si>
  <si>
    <t>tr|A0A0R3WTM0|A0A0R3WTM0_HYDTA, tr|A0A0R3WVL7|A0A0R3WVL7_HYDTA</t>
  </si>
  <si>
    <t>tr|A0A158QVH5|A0A158QVH5_MESCO</t>
  </si>
  <si>
    <t>tr|A0A0R3TS46|A0A0R3TS46_RODNA</t>
  </si>
  <si>
    <t>tr|A0A183SPI6|A0A183SPI6_SCHSO</t>
  </si>
  <si>
    <t>tr|A0A0R3WCM0|A0A0R3WCM0_TAEAS</t>
  </si>
  <si>
    <t>Tnyl_g08742_i1, Tnyl_g08742_i2, Tnyl_g08742_i3, Tnyl_g08742_i4</t>
  </si>
  <si>
    <t>g3323.t1</t>
  </si>
  <si>
    <t>MSTRG.3919.1.p1, MSTRG.3919.2.p1</t>
  </si>
  <si>
    <t>OG0002531</t>
  </si>
  <si>
    <t>sp|P34390|YLS5_CAEEL</t>
  </si>
  <si>
    <t>tr|A0A087VXU0|A0A087VXU0_ECHMU</t>
  </si>
  <si>
    <t>tr|A0A158QCA6|A0A158QCA6_HYMDI</t>
  </si>
  <si>
    <t>tr|A0A0R3X068|A0A0R3X068_HYDTA</t>
  </si>
  <si>
    <t>tr|A0A0R3UN64|A0A0R3UN64_MESCO</t>
  </si>
  <si>
    <t>tr|A0A158QJ57|A0A158QJ57_RODNA</t>
  </si>
  <si>
    <t>tr|A0A158R9Q9|A0A158R9Q9_TAEAS</t>
  </si>
  <si>
    <t>Tnyl_g08153_i1, Tnyl_g08153_i10, Tnyl_g08153_i11, Tnyl_g08153_i12, Tnyl_g08153_i13, Tnyl_g08153_i2, Tnyl_g08153_i3, Tnyl_g08153_i4, Tnyl_g08153_i5, Tnyl_g08153_i6, Tnyl_g08153_i7, Tnyl_g08153_i8, Tnyl_g08153_i9</t>
  </si>
  <si>
    <t>g5379.t1</t>
  </si>
  <si>
    <t>MSTRG.6360.1.p1, MSTRG.6360.2.p1</t>
  </si>
  <si>
    <t>OG0002532</t>
  </si>
  <si>
    <t>tr|A0A3P7NTC5|A0A3P7NTC5_DIBLA, tr|A0A3P7RML7|A0A3P7RML7_DIBLA</t>
  </si>
  <si>
    <t>tr|A0A915EUT2|A0A915EUT2_9CEST</t>
  </si>
  <si>
    <t>tr|W6UWD6|W6UWD6_ECHGR</t>
  </si>
  <si>
    <t>tr|A0A068Y6C6|A0A068Y6C6_ECHMU, tr|A0A068Y737|A0A068Y737_ECHMU, tr|A0A068YAR0|A0A068YAR0_ECHMU</t>
  </si>
  <si>
    <t>tr|A0A0R3WU79|A0A0R3WU79_HYDTA, tr|A0A0R3XA25|A0A0R3XA25_HYDTA</t>
  </si>
  <si>
    <t>tr|A0A0R3TCU8|A0A0R3TCU8_RODNA</t>
  </si>
  <si>
    <t>tr|A0A3P7CEI0|A0A3P7CEI0_SCHSO</t>
  </si>
  <si>
    <t>tr|A0A0R3W7L2|A0A0R3W7L2_TAEAS</t>
  </si>
  <si>
    <t>Tnyl_g05801_i1, Tnyl_g05801_i2, Tnyl_g05801_i3</t>
  </si>
  <si>
    <t>g3958.t1, g3958.t2</t>
  </si>
  <si>
    <t>MSTRG.4692.1.p1, MSTRG.4692.2.p1, MSTRG.4692.2.p9, MSTRG.4692.3.p1, MSTRG.4692.4.p1, MSTRG.4692.4.p9</t>
  </si>
  <si>
    <t>OG0002533</t>
  </si>
  <si>
    <t>sp|Q20970|SYMC_CAEEL</t>
  </si>
  <si>
    <t>tr|A0A3P7LNE8|A0A3P7LNE8_DIBLA</t>
  </si>
  <si>
    <t>tr|A0A915EWI3|A0A915EWI3_9CEST</t>
  </si>
  <si>
    <t>tr|W6UMS0|W6UMS0_ECHGR</t>
  </si>
  <si>
    <t>tr|A0A068YB62|A0A068YB62_ECHMU, tr|A0A068YIA7|A0A068YIA7_ECHMU</t>
  </si>
  <si>
    <t>tr|A0A158QF80|A0A158QF80_HYMDI</t>
  </si>
  <si>
    <t>tr|A0A0R3WN95|A0A0R3WN95_HYDTA</t>
  </si>
  <si>
    <t>tr|A0A158QTA4|A0A158QTA4_MESCO</t>
  </si>
  <si>
    <t>tr|A0A0R3TQY2|A0A0R3TQY2_RODNA</t>
  </si>
  <si>
    <t>tr|A0A183TTE5|A0A183TTE5_SCHSO</t>
  </si>
  <si>
    <t>tr|A0A0R3VWG1|A0A0R3VWG1_TAEAS</t>
  </si>
  <si>
    <t>Tnyl_g06938_i1, Tnyl_g06938_i2, Tnyl_g06938_i3, Tnyl_g06938_i4, Tnyl_g06938_i5, Tnyl_g06938_i6, Tnyl_g06938_i7</t>
  </si>
  <si>
    <t>g1992.t1, g1992.t2</t>
  </si>
  <si>
    <t>MSTRG.2304.1.p1, MSTRG.2304.2.p1</t>
  </si>
  <si>
    <t>OG0002534</t>
  </si>
  <si>
    <t>sp|P28192|PTP4_CAEEL</t>
  </si>
  <si>
    <t>tr|A0A3P6SXY3|A0A3P6SXY3_DIBLA, tr|A0A3P7LT28|A0A3P7LT28_DIBLA</t>
  </si>
  <si>
    <t>tr|W6ULN8|W6ULN8_ECHGR</t>
  </si>
  <si>
    <t>tr|A0A068YKQ3|A0A068YKQ3_ECHMU</t>
  </si>
  <si>
    <t>tr|A0A0R3SB57|A0A0R3SB57_HYMDI, tr|A0A0R3SJP6|A0A0R3SJP6_HYMDI, tr|A0A158QDU2|A0A158QDU2_HYMDI</t>
  </si>
  <si>
    <t>tr|A0A158RDB3|A0A158RDB3_HYDTA</t>
  </si>
  <si>
    <t>tr|A0A158QW26|A0A158QW26_MESCO, tr|A0A158QW27|A0A158QW27_MESCO</t>
  </si>
  <si>
    <t>tr|A0A158QGN0|A0A158QGN0_RODNA, tr|A0A158QIS6|A0A158QIS6_RODNA</t>
  </si>
  <si>
    <t>tr|A0A183SWZ1|A0A183SWZ1_SCHSO, tr|A0A3P7CYY6|A0A3P7CYY6_SCHSO</t>
  </si>
  <si>
    <t>tr|A0A158R8E8|A0A158R8E8_TAEAS</t>
  </si>
  <si>
    <t>g6493.t1</t>
  </si>
  <si>
    <t>MSTRG.7704.1.p1, MSTRG.7704.1.p2, MSTRG.7704.2.p1, MSTRG.7704.3.p1, MSTRG.7704.4.p1, MSTRG.7704.5.p1</t>
  </si>
  <si>
    <t>OG0002535</t>
  </si>
  <si>
    <t>tr|O45069|O45069_CAEEL</t>
  </si>
  <si>
    <t>tr|A0A3P6TFR2|A0A3P6TFR2_DIBLA, tr|A0A3P7LHZ1|A0A3P7LHZ1_DIBLA, tr|A0A3P7PGT7|A0A3P7PGT7_DIBLA</t>
  </si>
  <si>
    <t>tr|U6JGA1|U6JGA1_ECHGR, tr|W6UFX3|W6UFX3_ECHGR</t>
  </si>
  <si>
    <t>tr|A0A087VY36|A0A087VY36_ECHMU, tr|A0A087VY54|A0A087VY54_ECHMU, tr|A0A087VYN0|A0A087VYN0_ECHMU</t>
  </si>
  <si>
    <t>tr|A0A0R3S7X7|A0A0R3S7X7_HYMDI</t>
  </si>
  <si>
    <t>tr|A0A0R3WJ74|A0A0R3WJ74_HYDTA, tr|A0A0R3WMZ1|A0A0R3WMZ1_HYDTA</t>
  </si>
  <si>
    <t>tr|A0A0R3U6E7|A0A0R3U6E7_MESCO, tr|A0A158QT86|A0A158QT86_MESCO</t>
  </si>
  <si>
    <t>tr|A0A3P7SR27|A0A3P7SR27_RODNA</t>
  </si>
  <si>
    <t>tr|A0A183SXF9|A0A183SXF9_SCHSO, tr|A0A183SXG0|A0A183SXG0_SCHSO</t>
  </si>
  <si>
    <t>tr|A0A0R3W3A7|A0A0R3W3A7_TAEAS, tr|A0A3P6PKW0|A0A3P6PKW0_TAEAS</t>
  </si>
  <si>
    <t>Tnyl_g06094_i1, Tnyl_g06094_i2, Tnyl_g06094_i3</t>
  </si>
  <si>
    <t>g805.t1</t>
  </si>
  <si>
    <t>OG0002536</t>
  </si>
  <si>
    <t>tr|Q95QH2|Q95QH2_CAEEL</t>
  </si>
  <si>
    <t>tr|A0A3P7KYA0|A0A3P7KYA0_DIBLA, tr|A0A3P7MB27|A0A3P7MB27_DIBLA</t>
  </si>
  <si>
    <t>tr|W6UW14|W6UW14_ECHGR, tr|W6UXV2|W6UXV2_ECHGR</t>
  </si>
  <si>
    <t>tr|A0A068XY98|A0A068XY98_ECHMU, tr|A0A068Y2M7|A0A068Y2M7_ECHMU</t>
  </si>
  <si>
    <t>tr|A0A158QEM3|A0A158QEM3_HYMDI</t>
  </si>
  <si>
    <t>tr|A0A0R3WHN3|A0A0R3WHN3_HYDTA, tr|A0A0R3X9V9|A0A0R3X9V9_HYDTA, tr|A0A0R3XA01|A0A0R3XA01_HYDTA, tr|A0A0R3XDE3|A0A0R3XDE3_HYDTA</t>
  </si>
  <si>
    <t>tr|A0A0R3U1U7|A0A0R3U1U7_MESCO, tr|A0A0R3U366|A0A0R3U366_MESCO</t>
  </si>
  <si>
    <t>tr|A0A158QJB1|A0A158QJB1_RODNA</t>
  </si>
  <si>
    <t>tr|A0A3P7DM81|A0A3P7DM81_SCHSO</t>
  </si>
  <si>
    <t>tr|A0A0R3WBB8|A0A0R3WBB8_TAEAS, tr|A0A158R9C3|A0A158R9C3_TAEAS</t>
  </si>
  <si>
    <t>g3128.t1, g9538.t1</t>
  </si>
  <si>
    <t>MSTRG.11386.1.p1, MSTRG.11386.2.p1, MSTRG.3666.1.p1</t>
  </si>
  <si>
    <t>OG0002537</t>
  </si>
  <si>
    <t>sp|G5EDN3|TIM_CAEEL</t>
  </si>
  <si>
    <t>tr|A0A3P7L1M7|A0A3P7L1M7_DIBLA, tr|A0A3P7M2G4|A0A3P7M2G4_DIBLA, tr|A0A3P7P4T0|A0A3P7P4T0_DIBLA</t>
  </si>
  <si>
    <t>tr|W6UEN1|W6UEN1_ECHGR</t>
  </si>
  <si>
    <t>tr|A0A087VXA9|A0A087VXA9_ECHMU</t>
  </si>
  <si>
    <t>tr|A0A0R3SFC0|A0A0R3SFC0_HYMDI</t>
  </si>
  <si>
    <t>tr|A0A0R3XAZ1|A0A0R3XAZ1_HYDTA, tr|A0A3P7GGN6|A0A3P7GGN6_HYDTA, tr|A0A3P7GXT2|A0A3P7GXT2_HYDTA</t>
  </si>
  <si>
    <t>tr|A0A158QW55|A0A158QW55_MESCO</t>
  </si>
  <si>
    <t>tr|A0A158QI73|A0A158QI73_RODNA</t>
  </si>
  <si>
    <t>tr|A0A183SX01|A0A183SX01_SCHSO, tr|A0A3P7CPK4|A0A3P7CPK4_SCHSO</t>
  </si>
  <si>
    <t>tr|A0A0R3W7S8|A0A0R3W7S8_TAEAS</t>
  </si>
  <si>
    <t>Tnyl_g05813_i1, Tnyl_g05813_i2, Tnyl_g05814_i1, Tnyl_g05814_i2, Tnyl_g05814_i3, Tnyl_g05814_i4, Tnyl_g05814_i5</t>
  </si>
  <si>
    <t>g7950.t1</t>
  </si>
  <si>
    <t>OG0002538</t>
  </si>
  <si>
    <t>sp|G5EDW7|LIN8_CAEEL, sp|Q10026|LID16_CAEEL, tr|A0A5S9MMD3|A0A5S9MMD3_CAEEL, tr|A0A5S9MRR3|A0A5S9MRR3_CAEEL, tr|A0A8S4QGG3|A0A8S4QGG3_CAEEL, tr|F5GU78|F5GU78_CAEEL, tr|F5GU79|F5GU79_CAEEL, tr|H8W3W7|H8W3W7_CAEEL, tr|H8W3W8|H8W3W8_CAEEL, tr|O17149|O17149_CAEEL, tr|O17151|O17151_CAEEL, tr|O17152|O17152_CAEEL, tr|O17173|O17173_CAEEL, tr|O44809|O44809_CAEEL, tr|Q17809|Q17809_CAEEL, tr|Q17810|Q17810_CAEEL, tr|Q17812|Q17812_CAEEL, tr|Q21395|Q21395_CAEEL, tr|Q21396|Q21396_CAEEL, tr|Q4W512|Q4W512_CAEEL, tr|Q9N5J2|Q9N5J2_CAEEL, tr|Q9N5J4|Q9N5J4_CAEEL, tr|Q9TZ87|Q9TZ87_CAEEL</t>
  </si>
  <si>
    <t>OG0002539</t>
  </si>
  <si>
    <t>sp|G5EF60|STIM1_CAEEL</t>
  </si>
  <si>
    <t>tr|A0A3P6TYT5|A0A3P6TYT5_DIBLA</t>
  </si>
  <si>
    <t>tr|W6UJI1|W6UJI1_ECHGR, tr|W6UKI4|W6UKI4_ECHGR</t>
  </si>
  <si>
    <t>tr|A0A068Y1D6|A0A068Y1D6_ECHMU</t>
  </si>
  <si>
    <t>tr|A0A0R3S926|A0A0R3S926_HYMDI</t>
  </si>
  <si>
    <t>tr|A0A0R3WKX7|A0A0R3WKX7_HYDTA</t>
  </si>
  <si>
    <t>tr|A0A158QV48|A0A158QV48_MESCO</t>
  </si>
  <si>
    <t>tr|A0A0R3T0I1|A0A0R3T0I1_RODNA</t>
  </si>
  <si>
    <t>tr|A0A183SAJ4|A0A183SAJ4_SCHSO, tr|A0A183T0K6|A0A183T0K6_SCHSO, tr|A0A183TKV1|A0A183TKV1_SCHSO, tr|A0A183TTS5|A0A183TTS5_SCHSO, tr|A0A3P7DHH0|A0A3P7DHH0_SCHSO</t>
  </si>
  <si>
    <t>tr|A0A0R3WAM1|A0A0R3WAM1_TAEAS</t>
  </si>
  <si>
    <t>Tnyl_g02025_i1, Tnyl_g02025_i2, Tnyl_g02025_i3</t>
  </si>
  <si>
    <t>g6097.t1</t>
  </si>
  <si>
    <t>MSTRG.7194.1.p1, MSTRG.7194.2.p1, MSTRG.7194.2.p2, MSTRG.7194.3.p1</t>
  </si>
  <si>
    <t>OG0002540</t>
  </si>
  <si>
    <t>sp|O01498|STAM1_CAEEL</t>
  </si>
  <si>
    <t>tr|A0A3P7M2L8|A0A3P7M2L8_DIBLA, tr|A0A3P7MWJ9|A0A3P7MWJ9_DIBLA, tr|A0A3P7P829|A0A3P7P829_DIBLA</t>
  </si>
  <si>
    <t>tr|W6U6Q4|W6U6Q4_ECHGR</t>
  </si>
  <si>
    <t>tr|A0A068Y1Z4|A0A068Y1Z4_ECHMU</t>
  </si>
  <si>
    <t>tr|A0A0R3SFW3|A0A0R3SFW3_HYMDI</t>
  </si>
  <si>
    <t>tr|A0A0R3WTF7|A0A0R3WTF7_HYDTA</t>
  </si>
  <si>
    <t>tr|A0A0R3UAV2|A0A0R3UAV2_MESCO</t>
  </si>
  <si>
    <t>tr|A0A158QHZ3|A0A158QHZ3_RODNA</t>
  </si>
  <si>
    <t>tr|A0A3P7DIQ1|A0A3P7DIQ1_SCHSO</t>
  </si>
  <si>
    <t>tr|A0A0R3WF31|A0A0R3WF31_TAEAS, tr|A0A0R3WF32|A0A0R3WF32_TAEAS</t>
  </si>
  <si>
    <t>Tnyl_g08205_i1, Tnyl_g08205_i2, Tnyl_g08205_i3, Tnyl_g08205_i4, Tnyl_g08205_i5, Tnyl_g08205_i6</t>
  </si>
  <si>
    <t>g8965.t1, g8965.t2</t>
  </si>
  <si>
    <t>MSTRG.10665.1.p1, MSTRG.10665.2.p1</t>
  </si>
  <si>
    <t>OG0002541</t>
  </si>
  <si>
    <t>sp|O01971|EMR1_CAEEL, sp|Q9XTB5|LEM2_CAEEL</t>
  </si>
  <si>
    <t>tr|A0A3P6TX40|A0A3P6TX40_DIBLA, tr|A0A3P7P5Y2|A0A3P7P5Y2_DIBLA</t>
  </si>
  <si>
    <t>tr|W6UC24|W6UC24_ECHGR</t>
  </si>
  <si>
    <t>tr|A0A068XUB9|A0A068XUB9_ECHMU</t>
  </si>
  <si>
    <t>tr|A0A0R3SCT6|A0A0R3SCT6_HYMDI</t>
  </si>
  <si>
    <t>tr|A0A0R3X4M0|A0A0R3X4M0_HYDTA</t>
  </si>
  <si>
    <t>tr|A0A0R3UI01|A0A0R3UI01_MESCO</t>
  </si>
  <si>
    <t>tr|A0A0R3TKM4|A0A0R3TKM4_RODNA</t>
  </si>
  <si>
    <t>tr|A0A183T202|A0A183T202_SCHSO, tr|A0A183T203|A0A183T203_SCHSO</t>
  </si>
  <si>
    <t>tr|A0A0R3VXI2|A0A0R3VXI2_TAEAS</t>
  </si>
  <si>
    <t>Tnyl_g10899_i1, Tnyl_g10899_i2, Tnyl_g10899_i3, Tnyl_g10899_i4, Tnyl_g10899_i5</t>
  </si>
  <si>
    <t>g997.t1</t>
  </si>
  <si>
    <t>MSTRG.1143.1.p1, MSTRG.1145.1.p1, MSTRG.1145.2.p3, MSTRG.1145.2.p6</t>
  </si>
  <si>
    <t>OG0002542</t>
  </si>
  <si>
    <t>sp|O02217|P2R31_CAEEL</t>
  </si>
  <si>
    <t>tr|A0A3P7LC94|A0A3P7LC94_DIBLA</t>
  </si>
  <si>
    <t>tr|W6UJE3|W6UJE3_ECHGR</t>
  </si>
  <si>
    <t>tr|A0A068Y6U2|A0A068Y6U2_ECHMU</t>
  </si>
  <si>
    <t>tr|A0A0R3SZ85|A0A0R3SZ85_HYMDI, tr|A0A0R3SZN4|A0A0R3SZN4_HYMDI, tr|A0A3P6WCQ6|A0A3P6WCQ6_HYMDI</t>
  </si>
  <si>
    <t>tr|A0A0R3UC47|A0A0R3UC47_MESCO</t>
  </si>
  <si>
    <t>tr|A0A0R3TEQ2|A0A0R3TEQ2_RODNA, tr|A0A0R3TGG9|A0A0R3TGG9_RODNA, tr|A0A0R3TP53|A0A0R3TP53_RODNA, tr|A0A0R3TTU4|A0A0R3TTU4_RODNA, tr|A0A3P7U7C0|A0A3P7U7C0_RODNA, tr|A0A3P7V7L9|A0A3P7V7L9_RODNA</t>
  </si>
  <si>
    <t>tr|A0A3P7CVC0|A0A3P7CVC0_SCHSO</t>
  </si>
  <si>
    <t>tr|A0A0R3WCM9|A0A0R3WCM9_TAEAS</t>
  </si>
  <si>
    <t>Tnyl_g07184_i1</t>
  </si>
  <si>
    <t>g3343.t1, g6839.t1, g6839.t2</t>
  </si>
  <si>
    <t>MSTRG.3942.1.p1, MSTRG.8095.1.p1, MSTRG.8095.2.p1</t>
  </si>
  <si>
    <t>OG0002543</t>
  </si>
  <si>
    <t>sp|O44476|RNZ2_CAEEL, tr|U4PR60|U4PR60_CAEEL</t>
  </si>
  <si>
    <t>tr|A0A3P7MBH1|A0A3P7MBH1_DIBLA, tr|A0A3P7MTE2|A0A3P7MTE2_DIBLA, tr|A0A3P7MYW5|A0A3P7MYW5_DIBLA</t>
  </si>
  <si>
    <t>tr|A0A915ETX8|A0A915ETX8_9CEST</t>
  </si>
  <si>
    <t>tr|W6UPF8|W6UPF8_ECHGR</t>
  </si>
  <si>
    <t>tr|A0A068Y6U7|A0A068Y6U7_ECHMU</t>
  </si>
  <si>
    <t>tr|A0A0R3SLC7|A0A0R3SLC7_HYMDI, tr|A0A0R3SM79|A0A0R3SM79_HYMDI, tr|A0A3P7BUS2|A0A3P7BUS2_HYMDI</t>
  </si>
  <si>
    <t>tr|A0A0R3X0M4|A0A0R3X0M4_HYDTA</t>
  </si>
  <si>
    <t>tr|A0A0R3UL08|A0A0R3UL08_MESCO</t>
  </si>
  <si>
    <t>tr|A0A0R3TKS7|A0A0R3TKS7_RODNA</t>
  </si>
  <si>
    <t>tr|A0A183SL96|A0A183SL96_SCHSO</t>
  </si>
  <si>
    <t>tr|A0A158RA71|A0A158RA71_TAEAS</t>
  </si>
  <si>
    <t>Tnyl_g05865_i1, Tnyl_g05865_i2, Tnyl_g05865_i3, Tnyl_g05865_i4</t>
  </si>
  <si>
    <t>g5600.t1, g5600.t2</t>
  </si>
  <si>
    <t>MSTRG.6639.1.p1</t>
  </si>
  <si>
    <t>OG0002544</t>
  </si>
  <si>
    <t>sp|O77081|TPSTA_CAEEL, sp|Q20351|TPSTB_CAEEL</t>
  </si>
  <si>
    <t>tr|A0A3P6T6D0|A0A3P6T6D0_DIBLA, tr|A0A3P6URP1|A0A3P6URP1_DIBLA</t>
  </si>
  <si>
    <t>tr|W6UX17|W6UX17_ECHGR</t>
  </si>
  <si>
    <t>tr|A0A068YF48|A0A068YF48_ECHMU</t>
  </si>
  <si>
    <t>tr|A0A0R3SR57|A0A0R3SR57_HYMDI</t>
  </si>
  <si>
    <t>tr|A0A158RES4|A0A158RES4_HYDTA</t>
  </si>
  <si>
    <t>tr|A0A158QTQ7|A0A158QTQ7_MESCO</t>
  </si>
  <si>
    <t>tr|A0A0R3T7F5|A0A0R3T7F5_RODNA, tr|A0A0R3TLR3|A0A0R3TLR3_RODNA</t>
  </si>
  <si>
    <t>tr|A0A183SVP8|A0A183SVP8_SCHSO, tr|A0A183T6C9|A0A183T6C9_SCHSO</t>
  </si>
  <si>
    <t>tr|A0A0R3VSB8|A0A0R3VSB8_TAEAS</t>
  </si>
  <si>
    <t>Tnyl_g05931_i1, Tnyl_g05931_i2</t>
  </si>
  <si>
    <t>g264.t1, g264.t2, g264.t3</t>
  </si>
  <si>
    <t>MSTRG.299.1.p1, MSTRG.299.2.p1, MSTRG.299.2.p2, MSTRG.299.3.p1</t>
  </si>
  <si>
    <t>OG0002545</t>
  </si>
  <si>
    <t>sp|P34183|SYH_CAEEL</t>
  </si>
  <si>
    <t>tr|A0A3P7KWZ9|A0A3P7KWZ9_DIBLA</t>
  </si>
  <si>
    <t>tr|U6J6L6|U6J6L6_ECHGR</t>
  </si>
  <si>
    <t>tr|A0A068YCT0|A0A068YCT0_ECHMU</t>
  </si>
  <si>
    <t>tr|A0A0R3SFM3|A0A0R3SFM3_HYMDI</t>
  </si>
  <si>
    <t>tr|A0A0R3WRK2|A0A0R3WRK2_HYDTA, tr|A0A3P7FHI2|A0A3P7FHI2_HYDTA</t>
  </si>
  <si>
    <t>tr|A0A0R3UNW6|A0A0R3UNW6_MESCO</t>
  </si>
  <si>
    <t>tr|A0A158QJ63|A0A158QJ63_RODNA</t>
  </si>
  <si>
    <t>tr|A0A183T4Q2|A0A183T4Q2_SCHSO</t>
  </si>
  <si>
    <t>tr|A0A0R3VTW1|A0A0R3VTW1_TAEAS</t>
  </si>
  <si>
    <t>Tnyl_g01345_i1, Tnyl_g01345_i2, Tnyl_g01345_i3, Tnyl_g01345_i4, Tnyl_g01345_i5, Tnyl_g01345_i6, Tnyl_g01345_i7</t>
  </si>
  <si>
    <t>g2191.t1, g2191.t2, g2191.t3</t>
  </si>
  <si>
    <t>MSTRG.2548.1.p1, MSTRG.2548.2.p1</t>
  </si>
  <si>
    <t>OG0002546</t>
  </si>
  <si>
    <t>sp|P41956|C560_CAEEL, tr|A0A0K3AU58|A0A0K3AU58_CAEEL</t>
  </si>
  <si>
    <t>tr|A0A3P7PQZ8|A0A3P7PQZ8_DIBLA</t>
  </si>
  <si>
    <t>tr|A0A915EWM5|A0A915EWM5_9CEST</t>
  </si>
  <si>
    <t>tr|W6UVT2|W6UVT2_ECHGR</t>
  </si>
  <si>
    <t>tr|A0A068YIU3|A0A068YIU3_ECHMU</t>
  </si>
  <si>
    <t>tr|A0A0R3SXQ1|A0A0R3SXQ1_HYMDI, tr|A0A0R3SXQ2|A0A0R3SXQ2_HYMDI</t>
  </si>
  <si>
    <t>tr|A0A0R3WQX3|A0A0R3WQX3_HYDTA</t>
  </si>
  <si>
    <t>tr|A0A0R3UIH8|A0A0R3UIH8_MESCO</t>
  </si>
  <si>
    <t>tr|A0A0R3TEU1|A0A0R3TEU1_RODNA, tr|A0A0R3TUG1|A0A0R3TUG1_RODNA</t>
  </si>
  <si>
    <t>tr|A0A3P7CWQ3|A0A3P7CWQ3_SCHSO</t>
  </si>
  <si>
    <t>tr|A0A0R3WEI5|A0A0R3WEI5_TAEAS</t>
  </si>
  <si>
    <t>Tnyl_g06258_i1, Tnyl_g06258_i2</t>
  </si>
  <si>
    <t>g216.t1, g217.t1, g217.t2</t>
  </si>
  <si>
    <t>MSTRG.248.1.p1, MSTRG.248.2.p1, MSTRG.248.3.p1, MSTRG.249.1.p1</t>
  </si>
  <si>
    <t>OG0002547</t>
  </si>
  <si>
    <t>sp|P42171|REI1_CAEEL, sp|Q21194|REI2_CAEEL</t>
  </si>
  <si>
    <t>tr|A0A3P7L529|A0A3P7L529_DIBLA</t>
  </si>
  <si>
    <t>tr|W6U8D1|W6U8D1_ECHGR</t>
  </si>
  <si>
    <t>tr|A0A068XWV7|A0A068XWV7_ECHMU</t>
  </si>
  <si>
    <t>tr|A0A0R3ST48|A0A0R3ST48_HYMDI</t>
  </si>
  <si>
    <t>tr|A0A158RED2|A0A158RED2_HYDTA</t>
  </si>
  <si>
    <t>tr|A0A0R3U623|A0A0R3U623_MESCO</t>
  </si>
  <si>
    <t>tr|A0A0R3TPC2|A0A0R3TPC2_RODNA</t>
  </si>
  <si>
    <t>tr|A0A183SJH2|A0A183SJH2_SCHSO</t>
  </si>
  <si>
    <t>tr|A0A3P6PX59|A0A3P6PX59_TAEAS</t>
  </si>
  <si>
    <t>Tnyl_g02189_i1, Tnyl_g02189_i2, Tnyl_g02189_i3, Tnyl_g11901_i1, Tnyl_g11901_i2, Tnyl_g11901_i3</t>
  </si>
  <si>
    <t>g4741.t1, g4741.t2, g4741.t3</t>
  </si>
  <si>
    <t>MSTRG.5611.1.p1, MSTRG.5611.2.p1, MSTRG.5611.3.p1</t>
  </si>
  <si>
    <t>OG0002548</t>
  </si>
  <si>
    <t>sp|Q11176|WDR1_CAEEL, tr|O17939|O17939_CAEEL</t>
  </si>
  <si>
    <t>tr|A0A3P7LEU8|A0A3P7LEU8_DIBLA, tr|A0A3P7NUZ2|A0A3P7NUZ2_DIBLA, tr|A0A3P7P6X0|A0A3P7P6X0_DIBLA</t>
  </si>
  <si>
    <t>tr|W6USX8|W6USX8_ECHGR</t>
  </si>
  <si>
    <t>tr|A0A068YBR6|A0A068YBR6_ECHMU</t>
  </si>
  <si>
    <t>tr|A0A0R3SWG7|A0A0R3SWG7_HYMDI</t>
  </si>
  <si>
    <t>tr|A0A0R3X0Z1|A0A0R3X0Z1_HYDTA</t>
  </si>
  <si>
    <t>tr|A0A3P6GML5|A0A3P6GML5_MESCO</t>
  </si>
  <si>
    <t>tr|A0A0R3T0Y2|A0A0R3T0Y2_RODNA</t>
  </si>
  <si>
    <t>tr|A0A183SR39|A0A183SR39_SCHSO, tr|A0A3P7E1G9|A0A3P7E1G9_SCHSO</t>
  </si>
  <si>
    <t>tr|A0A158R6M4|A0A158R6M4_TAEAS</t>
  </si>
  <si>
    <t>Tnyl_g00397_i1, Tnyl_g00397_i2, Tnyl_g00397_i3, Tnyl_g00397_i4, Tnyl_g00397_i5</t>
  </si>
  <si>
    <t>g319.t1, g319.t2</t>
  </si>
  <si>
    <t>MSTRG.352.1.p1, MSTRG.352.2.p1</t>
  </si>
  <si>
    <t>OG0002549</t>
  </si>
  <si>
    <t>sp|Q19614|SLFL2_CAEEL, tr|Q9N341|Q9N341_CAEEL</t>
  </si>
  <si>
    <t>tr|A0A3P7LHQ2|A0A3P7LHQ2_DIBLA, tr|A0A3P7LHU8|A0A3P7LHU8_DIBLA</t>
  </si>
  <si>
    <t>tr|W6UCZ3|W6UCZ3_ECHGR</t>
  </si>
  <si>
    <t>tr|A0A068Y0A4|A0A068Y0A4_ECHMU</t>
  </si>
  <si>
    <t>tr|A0A0R3SYW4|A0A0R3SYW4_HYMDI, tr|A0A3P6ZIY8|A0A3P6ZIY8_HYMDI</t>
  </si>
  <si>
    <t>tr|A0A0R3WLD4|A0A0R3WLD4_HYDTA</t>
  </si>
  <si>
    <t>tr|A0A0R3U681|A0A0R3U681_MESCO</t>
  </si>
  <si>
    <t>tr|A0A0R3TG04|A0A0R3TG04_RODNA, tr|A0A0R3TS08|A0A0R3TS08_RODNA</t>
  </si>
  <si>
    <t>tr|A0A183T7I9|A0A183T7I9_SCHSO, tr|A0A183TE95|A0A183TE95_SCHSO</t>
  </si>
  <si>
    <t>tr|A0A158R9V3|A0A158R9V3_TAEAS</t>
  </si>
  <si>
    <t>Tnyl_g05740_i1</t>
  </si>
  <si>
    <t>g2695.t1</t>
  </si>
  <si>
    <t>MSTRG.3155.1.p1, MSTRG.3155.1.p2, MSTRG.3155.2.p1, MSTRG.3155.3.p1, MSTRG.3155.4.p1, MSTRG.3155.4.p2</t>
  </si>
  <si>
    <t>OG0002550</t>
  </si>
  <si>
    <t>sp|Q9U3F4|ZYX_CAEEL</t>
  </si>
  <si>
    <t>tr|A0A3P7LTA4|A0A3P7LTA4_DIBLA</t>
  </si>
  <si>
    <t>tr|W6UTW2|W6UTW2_ECHGR</t>
  </si>
  <si>
    <t>tr|A0A087W0Q0|A0A087W0Q0_ECHMU</t>
  </si>
  <si>
    <t>tr|A0A158QEJ2|A0A158QEJ2_HYMDI</t>
  </si>
  <si>
    <t>tr|A0A0R3WL75|A0A0R3WL75_HYDTA</t>
  </si>
  <si>
    <t>tr|A0A0R3U433|A0A0R3U433_MESCO, tr|A0A0R3U5S2|A0A0R3U5S2_MESCO</t>
  </si>
  <si>
    <t>tr|A0A0R3TB83|A0A0R3TB83_RODNA, tr|A0A3P7S9B3|A0A3P7S9B3_RODNA</t>
  </si>
  <si>
    <t>tr|A0A183SFC0|A0A183SFC0_SCHSO</t>
  </si>
  <si>
    <t>tr|A0A158R716|A0A158R716_TAEAS</t>
  </si>
  <si>
    <t>Tnyl_g11838_i1, Tnyl_g11838_i2, Tnyl_g11838_i3, Tnyl_g11838_i4, Tnyl_g14554_i1, Tnyl_g14554_i2, Tnyl_g14554_i3</t>
  </si>
  <si>
    <t>g6565.t1, g6565.t2</t>
  </si>
  <si>
    <t>MSTRG.7780.1.p1, MSTRG.7780.2.p1</t>
  </si>
  <si>
    <t>OG0002551</t>
  </si>
  <si>
    <t>sp|D9N129|WDR20_CAEEL, tr|A0A1N7SYT4|A0A1N7SYT4_CAEEL</t>
  </si>
  <si>
    <t>tr|A0A3P6UMW7|A0A3P6UMW7_DIBLA, tr|A0A3P7P2N0|A0A3P7P2N0_DIBLA</t>
  </si>
  <si>
    <t>tr|W6U7P6|W6U7P6_ECHGR, tr|W6U9K8|W6U9K8_ECHGR</t>
  </si>
  <si>
    <t>tr|A0A068XXG7|A0A068XXG7_ECHMU</t>
  </si>
  <si>
    <t>tr|A0A158QCZ7|A0A158QCZ7_HYMDI</t>
  </si>
  <si>
    <t>tr|A0A0R3XBV9|A0A0R3XBV9_HYDTA, tr|A0A3P7EQG6|A0A3P7EQG6_HYDTA</t>
  </si>
  <si>
    <t>tr|A0A158QUG9|A0A158QUG9_MESCO</t>
  </si>
  <si>
    <t>tr|A0A0R3TB61|A0A0R3TB61_RODNA, tr|A0A0R3TCP4|A0A0R3TCP4_RODNA</t>
  </si>
  <si>
    <t>tr|A0A183SRD8|A0A183SRD8_SCHSO</t>
  </si>
  <si>
    <t>tr|A0A0R3W9Q2|A0A0R3W9Q2_TAEAS</t>
  </si>
  <si>
    <t>Tnyl_g02832_i1, Tnyl_g02832_i2, Tnyl_g02832_i3, Tnyl_g02832_i4</t>
  </si>
  <si>
    <t>g9063.t1, g9063.t2</t>
  </si>
  <si>
    <t>MSTRG.10801.1.p1, MSTRG.10801.2.p1</t>
  </si>
  <si>
    <t>OG0002552</t>
  </si>
  <si>
    <t>tr|G5EBK4|G5EBK4_CAEEL</t>
  </si>
  <si>
    <t>tr|A0A3P7LEC9|A0A3P7LEC9_DIBLA, tr|A0A3P7LLY5|A0A3P7LLY5_DIBLA</t>
  </si>
  <si>
    <t>tr|A0A915EXG0|A0A915EXG0_9CEST</t>
  </si>
  <si>
    <t>tr|W6UKB6|W6UKB6_ECHGR</t>
  </si>
  <si>
    <t>tr|A0A068YDJ0|A0A068YDJ0_ECHMU</t>
  </si>
  <si>
    <t>tr|A0A0R3SB58|A0A0R3SB58_HYMDI</t>
  </si>
  <si>
    <t>tr|A0A158RDB4|A0A158RDB4_HYDTA</t>
  </si>
  <si>
    <t>tr|A0A0R3UMS4|A0A0R3UMS4_MESCO</t>
  </si>
  <si>
    <t>tr|A0A0R3T0M8|A0A0R3T0M8_RODNA</t>
  </si>
  <si>
    <t>tr|A0A183SUX9|A0A183SUX9_SCHSO</t>
  </si>
  <si>
    <t>tr|A0A0R3W5B5|A0A0R3W5B5_TAEAS</t>
  </si>
  <si>
    <t>Tnyl_g10381_i1, Tnyl_g10381_i2, Tnyl_g10381_i3</t>
  </si>
  <si>
    <t>g2209.t1, g2209.t2</t>
  </si>
  <si>
    <t>MSTRG.2574.1.p1, MSTRG.2574.2.p1, MSTRG.2574.3.p1, MSTRG.2574.4.p1, MSTRG.2574.5.p1, MSTRG.2574.6.p1</t>
  </si>
  <si>
    <t>OG0002553</t>
  </si>
  <si>
    <t>tr|G5EF65|G5EF65_CAEEL, tr|Q17556|Q17556_CAEEL, tr|Q20697|Q20697_CAEEL, tr|Q2L6W1|Q2L6W1_CAEEL, tr|X5M5R6|X5M5R6_CAEEL</t>
  </si>
  <si>
    <t>tr|A0A3P7NRU3|A0A3P7NRU3_DIBLA</t>
  </si>
  <si>
    <t>tr|W6UVS5|W6UVS5_ECHGR</t>
  </si>
  <si>
    <t>tr|A0A068YFI9|A0A068YFI9_ECHMU</t>
  </si>
  <si>
    <t>tr|A0A0R3S824|A0A0R3S824_HYMDI</t>
  </si>
  <si>
    <t>tr|A0A3P7FCP1|A0A3P7FCP1_HYDTA</t>
  </si>
  <si>
    <t>tr|A0A0R3U583|A0A0R3U583_MESCO, tr|A0A0R3UBS7|A0A0R3UBS7_MESCO</t>
  </si>
  <si>
    <t>tr|A0A0R3TN32|A0A0R3TN32_RODNA</t>
  </si>
  <si>
    <t>tr|A0A183TM05|A0A183TM05_SCHSO</t>
  </si>
  <si>
    <t>tr|A0A0R3VUN5|A0A0R3VUN5_TAEAS</t>
  </si>
  <si>
    <t>Tnyl_g18475_i1, Tnyl_g18475_i2, Tnyl_g18475_i3</t>
  </si>
  <si>
    <t>g458.t1, g458.t2, g458.t3</t>
  </si>
  <si>
    <t>MSTRG.522.1.p1, MSTRG.522.2.p1</t>
  </si>
  <si>
    <t>OG0002554</t>
  </si>
  <si>
    <t>sp|P34339|EIF3A_CAEEL</t>
  </si>
  <si>
    <t>tr|A0A3P6PXD5|A0A3P6PXD5_DIBLA, tr|A0A3P7L1T0|A0A3P7L1T0_DIBLA</t>
  </si>
  <si>
    <t>tr|W6UYX1|W6UYX1_ECHGR</t>
  </si>
  <si>
    <t>tr|A0A068Y4X0|A0A068Y4X0_ECHMU</t>
  </si>
  <si>
    <t>tr|A0A0R3STS7|A0A0R3STS7_HYMDI</t>
  </si>
  <si>
    <t>tr|A0A0R3X7B3|A0A0R3X7B3_HYDTA</t>
  </si>
  <si>
    <t>tr|A0A0R3UEW7|A0A0R3UEW7_MESCO</t>
  </si>
  <si>
    <t>tr|A0A0R3T1A1|A0A0R3T1A1_RODNA</t>
  </si>
  <si>
    <t>tr|A0A183SZN6|A0A183SZN6_SCHSO</t>
  </si>
  <si>
    <t>tr|A0A0R3W906|A0A0R3W906_TAEAS</t>
  </si>
  <si>
    <t>Tnyl_g00405_i1, Tnyl_g00405_i2, Tnyl_g00405_i3</t>
  </si>
  <si>
    <t>g8256.t1, g8256.t2, g8256.t3, g8256.t4, g8256.t5</t>
  </si>
  <si>
    <t>MSTRG.9821.1.p1, MSTRG.9821.2.p1, MSTRG.9821.3.p1, MSTRG.9821.4.p1</t>
  </si>
  <si>
    <t>OG0002555</t>
  </si>
  <si>
    <t>sp|P91390|RPN2_CAEEL</t>
  </si>
  <si>
    <t>tr|A0A3P6VDF8|A0A3P6VDF8_DIBLA</t>
  </si>
  <si>
    <t>tr|U6JL08|U6JL08_ECHGR</t>
  </si>
  <si>
    <t>tr|A0A068Y2B5|A0A068Y2B5_ECHMU</t>
  </si>
  <si>
    <t>tr|A0A0R3SN21|A0A0R3SN21_HYMDI, tr|A0A0R3SYF3|A0A0R3SYF3_HYMDI</t>
  </si>
  <si>
    <t>tr|A0A0R3XC30|A0A0R3XC30_HYDTA, tr|A0A3P7F1C1|A0A3P7F1C1_HYDTA, tr|A0A3P7GSV1|A0A3P7GSV1_HYDTA, tr|A0A3P7GYE7|A0A3P7GYE7_HYDTA</t>
  </si>
  <si>
    <t>tr|A0A0R3UJL1|A0A0R3UJL1_MESCO</t>
  </si>
  <si>
    <t>tr|A0A0R3TK33|A0A0R3TK33_RODNA</t>
  </si>
  <si>
    <t>tr|A0A183T1L1|A0A183T1L1_SCHSO</t>
  </si>
  <si>
    <t>tr|A0A0R3WA52|A0A0R3WA52_TAEAS</t>
  </si>
  <si>
    <t>Tnyl_g02447_i1, Tnyl_g02447_i2, Tnyl_g02447_i3, Tnyl_g02447_i4, Tnyl_g02447_i5</t>
  </si>
  <si>
    <t>g8477.t1, g8477.t2</t>
  </si>
  <si>
    <t>MSTRG.10091.1.p1, MSTRG.10091.2.p1</t>
  </si>
  <si>
    <t>OG0002556</t>
  </si>
  <si>
    <t>sp|Q09523|ERAL1_CAEEL</t>
  </si>
  <si>
    <t>tr|A0A3P7MUE6|A0A3P7MUE6_DIBLA</t>
  </si>
  <si>
    <t>tr|W6VB61|W6VB61_ECHGR</t>
  </si>
  <si>
    <t>tr|A0A068Y5X5|A0A068Y5X5_ECHMU</t>
  </si>
  <si>
    <t>tr|A0A0R3SQJ2|A0A0R3SQJ2_HYMDI</t>
  </si>
  <si>
    <t>tr|A0A0R3XAG1|A0A0R3XAG1_HYDTA</t>
  </si>
  <si>
    <t>tr|A0A3P6GR13|A0A3P6GR13_MESCO, tr|A0A3P6GUR4|A0A3P6GUR4_MESCO, tr|A0A3P6HDT3|A0A3P6HDT3_MESCO</t>
  </si>
  <si>
    <t>tr|A0A0R3TD53|A0A0R3TD53_RODNA, tr|A0A0R3TH12|A0A0R3TH12_RODNA</t>
  </si>
  <si>
    <t>tr|A0A183SNJ8|A0A183SNJ8_SCHSO</t>
  </si>
  <si>
    <t>tr|A0A0R3WCZ2|A0A0R3WCZ2_TAEAS</t>
  </si>
  <si>
    <t>Tnyl_g06954_i1, Tnyl_g08478_i1</t>
  </si>
  <si>
    <t>g2504.t1, g2504.t2, g2504.t3</t>
  </si>
  <si>
    <t>MSTRG.2919.1.p1, MSTRG.2919.2.p1, MSTRG.2919.3.p1, MSTRG.2919.3.p2, MSTRG.2919.4.p1</t>
  </si>
  <si>
    <t>OG0002557</t>
  </si>
  <si>
    <t>sp|Q9XUE7|CFP1_CAEEL</t>
  </si>
  <si>
    <t>tr|A0A3P7LG04|A0A3P7LG04_DIBLA, tr|A0A3P7PS60|A0A3P7PS60_DIBLA</t>
  </si>
  <si>
    <t>tr|W6UAL0|W6UAL0_ECHGR</t>
  </si>
  <si>
    <t>tr|A0A068XUM8|A0A068XUM8_ECHMU</t>
  </si>
  <si>
    <t>tr|A0A0R3SHG0|A0A0R3SHG0_HYMDI, tr|A0A0R3SIK2|A0A0R3SIK2_HYMDI</t>
  </si>
  <si>
    <t>tr|A0A0R3X4L8|A0A0R3X4L8_HYDTA</t>
  </si>
  <si>
    <t>tr|A0A0R3UBK0|A0A0R3UBK0_MESCO, tr|A0A158QWC6|A0A158QWC6_MESCO</t>
  </si>
  <si>
    <t>tr|A0A158QHQ3|A0A158QHQ3_RODNA</t>
  </si>
  <si>
    <t>tr|A0A183S801|A0A183S801_SCHSO, tr|A0A183SPM0|A0A183SPM0_SCHSO, tr|A0A183SVA3|A0A183SVA3_SCHSO</t>
  </si>
  <si>
    <t>tr|A0A0R3WE84|A0A0R3WE84_TAEAS</t>
  </si>
  <si>
    <t>PHD_finger_Tnyl_g07182_i1, Tnyl_g07182_i2</t>
  </si>
  <si>
    <t>g1001.t1, g1001.t2</t>
  </si>
  <si>
    <t>MSTRG.1149.1.p1, MSTRG.1149.2.p1, MSTRG.1149.2.p2, MSTRG.1149.3.p2</t>
  </si>
  <si>
    <t>OG0002558</t>
  </si>
  <si>
    <t>tr|A0A2C9C2L6|A0A2C9C2L6_CAEEL, tr|A0A2C9C2S9|A0A2C9C2S9_CAEEL</t>
  </si>
  <si>
    <t>tr|A0A3P7LAK2|A0A3P7LAK2_DIBLA, tr|A0A3P7LVU0|A0A3P7LVU0_DIBLA</t>
  </si>
  <si>
    <t>tr|W6U9G9|W6U9G9_ECHGR</t>
  </si>
  <si>
    <t>tr|A0A087W2H3|A0A087W2H3_ECHMU</t>
  </si>
  <si>
    <t>tr|A0A0R3SFA3|A0A0R3SFA3_HYMDI</t>
  </si>
  <si>
    <t>tr|A0A0R3X5R5|A0A0R3X5R5_HYDTA</t>
  </si>
  <si>
    <t>tr|A0A0R3U3T9|A0A0R3U3T9_MESCO</t>
  </si>
  <si>
    <t>tr|A0A0R3TYF9|A0A0R3TYF9_RODNA</t>
  </si>
  <si>
    <t>tr|A0A183T176|A0A183T176_SCHSO</t>
  </si>
  <si>
    <t>tr|A0A0R3WDM8|A0A0R3WDM8_TAEAS</t>
  </si>
  <si>
    <t>Tnyl_g02081_i1</t>
  </si>
  <si>
    <t>g8268.t1, g8268.t2</t>
  </si>
  <si>
    <t>MSTRG.9836.1.p1, MSTRG.9836.2.p1, MSTRG.9836.3.p1, MSTRG.9836.3.p2, MSTRG.9836.4.p1, MSTRG.9836.5.p1, MSTRG.9836.5.p2, MSTRG.9836.6.p2</t>
  </si>
  <si>
    <t>OG0002559</t>
  </si>
  <si>
    <t>tr|G5ECW7|G5ECW7_CAEEL, tr|Q9U3K7|Q9U3K7_CAEEL</t>
  </si>
  <si>
    <t>tr|A0A3P6TH80|A0A3P6TH80_DIBLA, tr|A0A3P7NEF8|A0A3P7NEF8_DIBLA, tr|A0A3P7NME0|A0A3P7NME0_DIBLA, tr|A0A3P7NTV3|A0A3P7NTV3_DIBLA, tr|A0A3P7P8N8|A0A3P7P8N8_DIBLA</t>
  </si>
  <si>
    <t>tr|U6J0K1|U6J0K1_ECHGR</t>
  </si>
  <si>
    <t>tr|A0A068YK72|A0A068YK72_ECHMU</t>
  </si>
  <si>
    <t>tr|A0A0R3SII8|A0A0R3SII8_HYMDI</t>
  </si>
  <si>
    <t>tr|A0A0R3WLE7|A0A0R3WLE7_HYDTA</t>
  </si>
  <si>
    <t>tr|A0A0R3UB74|A0A0R3UB74_MESCO</t>
  </si>
  <si>
    <t>tr|A0A0R3TPY8|A0A0R3TPY8_RODNA</t>
  </si>
  <si>
    <t>tr|A0A183SZF9|A0A183SZF9_SCHSO</t>
  </si>
  <si>
    <t>tr|A0A0R3W1A5|A0A0R3W1A5_TAEAS</t>
  </si>
  <si>
    <t>Peptidase_M49_dipeptidyl-peptidase_III_Tnyl_g02756_i1, Tnyl_g02756_i2, Tnyl_g02756_i3</t>
  </si>
  <si>
    <t>g7189.t1, g7189.t2, g7189.t3</t>
  </si>
  <si>
    <t>MSTRG.8542.1.p1, MSTRG.8542.2.p1</t>
  </si>
  <si>
    <t>OG0002560</t>
  </si>
  <si>
    <t>tr|G5EG18|G5EG18_CAEEL</t>
  </si>
  <si>
    <t>tr|A0A3P6QMG9|A0A3P6QMG9_DIBLA, tr|A0A3P7N296|A0A3P7N296_DIBLA</t>
  </si>
  <si>
    <t>tr|W6UDH3|W6UDH3_ECHGR</t>
  </si>
  <si>
    <t>tr|A0A068YDQ1|A0A068YDQ1_ECHMU</t>
  </si>
  <si>
    <t>tr|A0A0R3SPJ9|A0A0R3SPJ9_HYMDI</t>
  </si>
  <si>
    <t>tr|A0A0R3WS74|A0A0R3WS74_HYDTA</t>
  </si>
  <si>
    <t>tr|A0A0R3UFB8|A0A0R3UFB8_MESCO</t>
  </si>
  <si>
    <t>tr|A0A158QIB9|A0A158QIB9_RODNA</t>
  </si>
  <si>
    <t>tr|A0A183TCX9|A0A183TCX9_SCHSO</t>
  </si>
  <si>
    <t>tr|A0A0R3W5W6|A0A0R3W5W6_TAEAS</t>
  </si>
  <si>
    <t>Tnyl_g02743_i1, Tnyl_g11801_i1, Tnyl_g11801_i2, Tnyl_g11801_i3, Tnyl_g11801_i4, Tnyl_g11801_i5, Tnyl_g11801_i6, Tnyl_g11801_i7</t>
  </si>
  <si>
    <t>g7382.t1</t>
  </si>
  <si>
    <t>MSTRG.8767.1.p1, MSTRG.8767.2.p1, MSTRG.8767.3.p4</t>
  </si>
  <si>
    <t>OG0002561</t>
  </si>
  <si>
    <t>tr|A0A061ACX4|A0A061ACX4_CAEEL, tr|H2L023|H2L023_CAEEL, tr|O02096|O02096_CAEEL, tr|Q95YA9|Q95YA9_CAEEL, tr|Q9BL63|Q9BL63_CAEEL</t>
  </si>
  <si>
    <t>tr|A0A3P6TPU8|A0A3P6TPU8_DIBLA, tr|A0A3P7L287|A0A3P7L287_DIBLA</t>
  </si>
  <si>
    <t>tr|W6V110|W6V110_ECHGR</t>
  </si>
  <si>
    <t>tr|A0A068YG57|A0A068YG57_ECHMU</t>
  </si>
  <si>
    <t>tr|A0A0R3SQI5|A0A0R3SQI5_HYMDI</t>
  </si>
  <si>
    <t>tr|A0A0R3X5N4|A0A0R3X5N4_HYDTA</t>
  </si>
  <si>
    <t>tr|A0A0R3UEM9|A0A0R3UEM9_MESCO</t>
  </si>
  <si>
    <t>tr|A0A0R3T4P2|A0A0R3T4P2_RODNA, tr|A0A0R3TCK9|A0A0R3TCK9_RODNA</t>
  </si>
  <si>
    <t>tr|A0A0R3VX81|A0A0R3VX81_TAEAS</t>
  </si>
  <si>
    <t>Tnyl_g09885_i1, Tnyl_g09885_i2, Tnyl_g09885_i3, Tnyl_g09885_i4, Tnyl_g09885_i5, Tnyl_g09885_i6</t>
  </si>
  <si>
    <t>g5527.t1</t>
  </si>
  <si>
    <t>MSTRG.6543.1.p1</t>
  </si>
  <si>
    <t>OG0002562</t>
  </si>
  <si>
    <t>sp|O17907|CTG1_CAEEL, sp|Q03606|YN02_CAEEL</t>
  </si>
  <si>
    <t>tr|A0A3P7LTS7|A0A3P7LTS7_DIBLA, tr|A0A3P7NJE7|A0A3P7NJE7_DIBLA, tr|A0A3P7NNG6|A0A3P7NNG6_DIBLA</t>
  </si>
  <si>
    <t>tr|W6U7T6|W6U7T6_ECHGR</t>
  </si>
  <si>
    <t>tr|A0A068YEF5|A0A068YEF5_ECHMU</t>
  </si>
  <si>
    <t>tr|A0A0R3SRU2|A0A0R3SRU2_HYMDI, tr|A0A3P6ZFI8|A0A3P6ZFI8_HYMDI</t>
  </si>
  <si>
    <t>tr|A0A0R3WJ18|A0A0R3WJ18_HYDTA</t>
  </si>
  <si>
    <t>tr|A0A158QSD7|A0A158QSD7_MESCO</t>
  </si>
  <si>
    <t>tr|A0A0R3TKT2|A0A0R3TKT2_RODNA, tr|A0A0R3TKT3|A0A0R3TKT3_RODNA</t>
  </si>
  <si>
    <t>tr|A0A183TH90|A0A183TH90_SCHSO, tr|A0A3P7CBA6|A0A3P7CBA6_SCHSO</t>
  </si>
  <si>
    <t>tr|A0A0R3VTH9|A0A0R3VTH9_TAEAS</t>
  </si>
  <si>
    <t>Tnyl_g12637_i1, Tnyl_g12637_i2, Tnyl_g12637_i3, Tnyl_g17509_i1, Tnyl_g17509_i2</t>
  </si>
  <si>
    <t>g1598.t1</t>
  </si>
  <si>
    <t>MSTRG.1871.1.p1</t>
  </si>
  <si>
    <t>OG0002563</t>
  </si>
  <si>
    <t>tr|O45707|O45707_CAEEL</t>
  </si>
  <si>
    <t>tr|A0A3P6SUX9|A0A3P6SUX9_DIBLA</t>
  </si>
  <si>
    <t>tr|W6UJB4|W6UJB4_ECHGR</t>
  </si>
  <si>
    <t>tr|A0A068YBH7|A0A068YBH7_ECHMU</t>
  </si>
  <si>
    <t>tr|A0A0R3S9E0|A0A0R3S9E0_HYMDI</t>
  </si>
  <si>
    <t>tr|A0A0R3WIJ1|A0A0R3WIJ1_HYDTA</t>
  </si>
  <si>
    <t>tr|A0A0R3U3L3|A0A0R3U3L3_MESCO</t>
  </si>
  <si>
    <t>tr|A0A0R3T383|A0A0R3T383_RODNA</t>
  </si>
  <si>
    <t>tr|A0A3P7CI54|A0A3P7CI54_SCHSO</t>
  </si>
  <si>
    <t>tr|A0A0R3WAS8|A0A0R3WAS8_TAEAS</t>
  </si>
  <si>
    <t>Alpha_beta_hydrolase_fold-1_Tnyl_g09666_i1, Tnyl_g09666_i2, Tnyl_g09666_i3, Tnyl_g09666_i4, Tnyl_g09666_i5, Tnyl_g09666_i6</t>
  </si>
  <si>
    <t>g4173.t1, g4173.t2</t>
  </si>
  <si>
    <t>MSTRG.4949.1.p1, MSTRG.4949.2.p1, MSTRG.4949.2.p6, MSTRG.4949.3.p1, MSTRG.4949.3.p2</t>
  </si>
  <si>
    <t>OG0002564</t>
  </si>
  <si>
    <t>sp|Q09289|ADRM1_CAEEL, tr|A0A2K5ATW5|A0A2K5ATW5_CAEEL</t>
  </si>
  <si>
    <t>tr|A0A3P7MHW7|A0A3P7MHW7_DIBLA, tr|A0A3P7NH20|A0A3P7NH20_DIBLA</t>
  </si>
  <si>
    <t>tr|W6UI44|W6UI44_ECHGR</t>
  </si>
  <si>
    <t>tr|A0A068Y5M1|A0A068Y5M1_ECHMU</t>
  </si>
  <si>
    <t>tr|A0A0R3WST8|A0A0R3WST8_HYDTA, tr|A0A0R3WSY4|A0A0R3WSY4_HYDTA</t>
  </si>
  <si>
    <t>tr|A0A0R3U2A7|A0A0R3U2A7_MESCO, tr|A0A158QSA8|A0A158QSA8_MESCO</t>
  </si>
  <si>
    <t>tr|A0A0R3TUQ2|A0A0R3TUQ2_RODNA</t>
  </si>
  <si>
    <t>tr|A0A183SKL0|A0A183SKL0_SCHSO</t>
  </si>
  <si>
    <t>tr|A0A0R3WEN7|A0A0R3WEN7_TAEAS</t>
  </si>
  <si>
    <t>Tnyl_g16186_i1, Tnyl_g16186_i2, Tnyl_g16186_i3, Tnyl_g16186_i4, Tnyl_g16186_i5, Tnyl_g16186_i6, Tnyl_g16186_i7, Tnyl_g16186_i8</t>
  </si>
  <si>
    <t>g6443.t1</t>
  </si>
  <si>
    <t>MSTRG.7645.1.p1</t>
  </si>
  <si>
    <t>OG0002565</t>
  </si>
  <si>
    <t>sp|Q09524|TG124_CAEEL</t>
  </si>
  <si>
    <t>tr|A0A3P6PD80|A0A3P6PD80_DIBLA, tr|A0A3P6Q315|A0A3P6Q315_DIBLA</t>
  </si>
  <si>
    <t>tr|W6UAJ5|W6UAJ5_ECHGR</t>
  </si>
  <si>
    <t>tr|A0A068XUL3|A0A068XUL3_ECHMU</t>
  </si>
  <si>
    <t>tr|A0A0R3SAI1|A0A0R3SAI1_HYMDI</t>
  </si>
  <si>
    <t>tr|A0A0R3UJN5|A0A0R3UJN5_MESCO</t>
  </si>
  <si>
    <t>tr|A0A3P7SMB3|A0A3P7SMB3_RODNA</t>
  </si>
  <si>
    <t>tr|A0A3P7CJU5|A0A3P7CJU5_SCHSO</t>
  </si>
  <si>
    <t>tr|A0A0R3VUF9|A0A0R3VUF9_TAEAS</t>
  </si>
  <si>
    <t>Tnyl_g13955_i1, Tnyl_g13955_i2, Tnyl_g13955_i3</t>
  </si>
  <si>
    <t>g880.t1, g880.t2, g880.t3, g880.t4</t>
  </si>
  <si>
    <t>MSTRG.1002.1.p1, MSTRG.1002.2.p1, MSTRG.1002.3.p1, MSTRG.1002.4.p1, MSTRG.1002.5.p1, MSTRG.1002.6.p2</t>
  </si>
  <si>
    <t>OG0002566</t>
  </si>
  <si>
    <t>sp|Q17688|ER442_CAEEL, tr|A0A4V0ILH1|A0A4V0ILH1_CAEEL, tr|G5EFF8|G5EFF8_CAEEL, tr|N1NTN1|N1NTN1_CAEEL, tr|O44508|O44508_CAEEL, tr|Q304D5|Q304D5_CAEEL</t>
  </si>
  <si>
    <t>tr|A0A3P7MRU7|A0A3P7MRU7_DIBLA</t>
  </si>
  <si>
    <t>tr|W6U707|W6U707_ECHGR</t>
  </si>
  <si>
    <t>tr|A0A068XW94|A0A068XW94_ECHMU</t>
  </si>
  <si>
    <t>tr|A0A158QE37|A0A158QE37_HYMDI</t>
  </si>
  <si>
    <t>tr|A0A0R3WJ49|A0A0R3WJ49_HYDTA</t>
  </si>
  <si>
    <t>tr|A0A3P6GD21|A0A3P6GD21_MESCO</t>
  </si>
  <si>
    <t>tr|A0A0R3T280|A0A0R3T280_RODNA</t>
  </si>
  <si>
    <t>tr|A0A183TH91|A0A183TH91_SCHSO</t>
  </si>
  <si>
    <t>tr|A0A0R3W6S7|A0A0R3W6S7_TAEAS</t>
  </si>
  <si>
    <t>Tnyl_g03095_i1, Tnyl_g03095_i2, Tnyl_g03095_i3</t>
  </si>
  <si>
    <t>g8464.t1, g8464.t2</t>
  </si>
  <si>
    <t>MSTRG.10076.1.p1, MSTRG.10076.2.p1, MSTRG.10076.3.p1</t>
  </si>
  <si>
    <t>OG0002567</t>
  </si>
  <si>
    <t>tr|A0A131MB92|A0A131MB92_CAEEL, tr|A0A131MBB2|A0A131MBB2_CAEEL, tr|Q18916|Q18916_CAEEL, tr|Q19878|Q19878_CAEEL</t>
  </si>
  <si>
    <t>tr|A0A3P7R1M9|A0A3P7R1M9_DIBLA</t>
  </si>
  <si>
    <t>tr|W6VBE8|W6VBE8_ECHGR</t>
  </si>
  <si>
    <t>tr|A0A087VY16|A0A087VY16_ECHMU</t>
  </si>
  <si>
    <t>tr|A0A0R3SKD5|A0A0R3SKD5_HYMDI</t>
  </si>
  <si>
    <t>tr|A0A0R3UGX1|A0A0R3UGX1_MESCO</t>
  </si>
  <si>
    <t>tr|A0A0R3TPC4|A0A0R3TPC4_RODNA</t>
  </si>
  <si>
    <t>tr|A0A183SI75|A0A183SI75_SCHSO</t>
  </si>
  <si>
    <t>tr|A0A158R8Y5|A0A158R8Y5_TAEAS</t>
  </si>
  <si>
    <t>Tnyl_g14227_i1, Tnyl_g14227_i2, Tnyl_g14227_i3, Tnyl_g14227_i4, Tnyl_g15035_i1, Tnyl_g15035_i2, Tnyl_g15035_i3, Tnyl_g15035_i4, Tnyl_g15035_i5</t>
  </si>
  <si>
    <t>g8724.t1</t>
  </si>
  <si>
    <t>MSTRG.10389.1.p1</t>
  </si>
  <si>
    <t>OG0002568</t>
  </si>
  <si>
    <t>sp|Q21625|DPOA2_CAEEL</t>
  </si>
  <si>
    <t>tr|A0A3P7LW20|A0A3P7LW20_DIBLA, tr|A0A3P7MCB3|A0A3P7MCB3_DIBLA, tr|A0A3P7RC52|A0A3P7RC52_DIBLA</t>
  </si>
  <si>
    <t>tr|A0A915EXH0|A0A915EXH0_9CEST</t>
  </si>
  <si>
    <t>tr|W6URS4|W6URS4_ECHGR</t>
  </si>
  <si>
    <t>tr|A0A087W1T6|A0A087W1T6_ECHMU</t>
  </si>
  <si>
    <t>tr|A0A0R3SBN6|A0A0R3SBN6_HYMDI</t>
  </si>
  <si>
    <t>tr|A0A0R3XA34|A0A0R3XA34_HYDTA</t>
  </si>
  <si>
    <t>tr|A0A0R3UNE0|A0A0R3UNE0_MESCO</t>
  </si>
  <si>
    <t>tr|A0A0R3TV22|A0A0R3TV22_RODNA</t>
  </si>
  <si>
    <t>tr|A0A183TG81|A0A183TG81_SCHSO</t>
  </si>
  <si>
    <t>tr|A0A0R3W439|A0A0R3W439_TAEAS</t>
  </si>
  <si>
    <t>Tnyl_g02757_i1, Tnyl_g02757_i2</t>
  </si>
  <si>
    <t>g712.t1, g712.t2</t>
  </si>
  <si>
    <t>MSTRG.807.1.p1, MSTRG.807.1.p3, MSTRG.807.2.p1, MSTRG.807.3.p1, MSTRG.807.3.p12, MSTRG.807.4.p1</t>
  </si>
  <si>
    <t>OG0002569</t>
  </si>
  <si>
    <t>sp|Q22706|EXOC2_CAEEL</t>
  </si>
  <si>
    <t>tr|A0A3P7LS66|A0A3P7LS66_DIBLA, tr|A0A3P7PZK8|A0A3P7PZK8_DIBLA, tr|A0A3P7QW86|A0A3P7QW86_DIBLA</t>
  </si>
  <si>
    <t>tr|W6V812|W6V812_ECHGR</t>
  </si>
  <si>
    <t>tr|A0A068XXP7|A0A068XXP7_ECHMU</t>
  </si>
  <si>
    <t>tr|A0A158QEM2|A0A158QEM2_HYMDI</t>
  </si>
  <si>
    <t>tr|A0A0R3WHN6|A0A0R3WHN6_HYDTA</t>
  </si>
  <si>
    <t>tr|A0A158QSD5|A0A158QSD5_MESCO</t>
  </si>
  <si>
    <t>tr|A0A0R3T1A0|A0A0R3T1A0_RODNA, tr|A0A0R3TSL9|A0A0R3TSL9_RODNA</t>
  </si>
  <si>
    <t>tr|A0A183T1I7|A0A183T1I7_SCHSO, tr|A0A183T6W6|A0A183T6W6_SCHSO</t>
  </si>
  <si>
    <t>Tnyl_g16357_i1, Tnyl_g16357_i2</t>
  </si>
  <si>
    <t>g3133.t1, g3133.t2, g3133.t3, g3133.t4</t>
  </si>
  <si>
    <t>MSTRG.3669.1.p1, MSTRG.3669.2.p1, MSTRG.3669.3.p1, MSTRG.3669.4.p1</t>
  </si>
  <si>
    <t>OG0002570</t>
  </si>
  <si>
    <t>tr|A0A061AJ27|A0A061AJ27_CAEEL, tr|Q9XU67|Q9XU67_CAEEL</t>
  </si>
  <si>
    <t>tr|A0A3P7NX55|A0A3P7NX55_DIBLA, tr|A0A3P7QTF1|A0A3P7QTF1_DIBLA</t>
  </si>
  <si>
    <t>tr|A0A915EVQ2|A0A915EVQ2_9CEST</t>
  </si>
  <si>
    <t>tr|W6UFM8|W6UFM8_ECHGR</t>
  </si>
  <si>
    <t>tr|A0A068Y793|A0A068Y793_ECHMU</t>
  </si>
  <si>
    <t>tr|A0A0R3SG81|A0A0R3SG81_HYMDI</t>
  </si>
  <si>
    <t>tr|A0A0R3WLA4|A0A0R3WLA4_HYDTA, tr|A0A0R3WQV3|A0A0R3WQV3_HYDTA, tr|A0A0R3X866|A0A0R3X866_HYDTA</t>
  </si>
  <si>
    <t>tr|A0A0R3UIQ9|A0A0R3UIQ9_MESCO</t>
  </si>
  <si>
    <t>tr|A0A0R3TWZ7|A0A0R3TWZ7_RODNA</t>
  </si>
  <si>
    <t>tr|A0A3P7BI03|A0A3P7BI03_SCHSO</t>
  </si>
  <si>
    <t>tr|A0A0R3VZB9|A0A0R3VZB9_TAEAS, tr|A0A0R3WG32|A0A0R3WG32_TAEAS</t>
  </si>
  <si>
    <t>Tnyl_g14651_i1, Tnyl_g14651_i2</t>
  </si>
  <si>
    <t>g3402.t1, g3402.t2</t>
  </si>
  <si>
    <t>MSTRG.3999.1.p1, MSTRG.3999.2.p1, MSTRG.3999.3.p1</t>
  </si>
  <si>
    <t>OG0002571</t>
  </si>
  <si>
    <t>tr|A0A0K3AS30|A0A0K3AS30_CAEEL, tr|A0A0K3AV34|A0A0K3AV34_CAEEL, tr|A0A0K3AXE4|A0A0K3AXE4_CAEEL, tr|H2KML1|H2KML1_CAEEL, tr|I2HAL3|I2HAL3_CAEEL, tr|Q2YS42|Q2YS42_CAEEL, tr|Q9U2S3|Q9U2S3_CAEEL, tr|Q9U2V5|Q9U2V5_CAEEL</t>
  </si>
  <si>
    <t>tr|A0A3P7MIU7|A0A3P7MIU7_DIBLA, tr|A0A3P7P9Q3|A0A3P7P9Q3_DIBLA</t>
  </si>
  <si>
    <t>tr|W6UKP6|W6UKP6_ECHGR</t>
  </si>
  <si>
    <t>tr|A0A068XYC6|A0A068XYC6_ECHMU</t>
  </si>
  <si>
    <t>tr|A0A0R3SSC0|A0A0R3SSC0_HYMDI</t>
  </si>
  <si>
    <t>tr|A0A0R3X8A4|A0A0R3X8A4_HYDTA</t>
  </si>
  <si>
    <t>tr|A0A0R3U6U1|A0A0R3U6U1_MESCO</t>
  </si>
  <si>
    <t>tr|A0A0R3T009|A0A0R3T009_RODNA</t>
  </si>
  <si>
    <t>tr|A0A183T7Q9|A0A183T7Q9_SCHSO</t>
  </si>
  <si>
    <t>tr|A0A3P6PS51|A0A3P6PS51_TAEAS</t>
  </si>
  <si>
    <t>Tnyl_g13210_i1, Tnyl_g13210_i2, Tnyl_g13210_i3</t>
  </si>
  <si>
    <t>g6055.t1</t>
  </si>
  <si>
    <t>MSTRG.7148.2.p1</t>
  </si>
  <si>
    <t>OG0002572</t>
  </si>
  <si>
    <t>tr|A0A7R9SUM5|A0A7R9SUM5_CAEEL, tr|O62483|O62483_CAEEL</t>
  </si>
  <si>
    <t>tr|A0A3P6TRT8|A0A3P6TRT8_DIBLA, tr|A0A3P7LGB5|A0A3P7LGB5_DIBLA</t>
  </si>
  <si>
    <t>tr|W6U850|W6U850_ECHGR</t>
  </si>
  <si>
    <t>tr|A0A068YJY9|A0A068YJY9_ECHMU</t>
  </si>
  <si>
    <t>tr|A0A3P6ZYJ9|A0A3P6ZYJ9_HYMDI</t>
  </si>
  <si>
    <t>tr|A0A0R3X153|A0A0R3X153_HYDTA</t>
  </si>
  <si>
    <t>tr|A0A3P6HBF4|A0A3P6HBF4_MESCO</t>
  </si>
  <si>
    <t>tr|A0A0R3T550|A0A0R3T550_RODNA</t>
  </si>
  <si>
    <t>tr|A0A183T8C2|A0A183T8C2_SCHSO</t>
  </si>
  <si>
    <t>tr|A0A0R3W818|A0A0R3W818_TAEAS</t>
  </si>
  <si>
    <t>Tnyl_g10484_i1, Tnyl_g10484_i2, Tnyl_g10484_i3, Tnyl_g10484_i4</t>
  </si>
  <si>
    <t>g9448.t1, g9448.t2, g9448.t3</t>
  </si>
  <si>
    <t>MSTRG.11306.1.p1, MSTRG.11306.2.p2, MSTRG.11306.3.p1, MSTRG.11306.4.p1</t>
  </si>
  <si>
    <t>OG0002573</t>
  </si>
  <si>
    <t>tr|A5Z2U3|A5Z2U3_CAEEL, tr|O17590|O17590_CAEEL</t>
  </si>
  <si>
    <t>tr|A0A3P7LN34|A0A3P7LN34_DIBLA, tr|A0A3P7LS90|A0A3P7LS90_DIBLA</t>
  </si>
  <si>
    <t>tr|W6UPG4|W6UPG4_ECHGR</t>
  </si>
  <si>
    <t>tr|A0A068YAU2|A0A068YAU2_ECHMU</t>
  </si>
  <si>
    <t>tr|A0A158QEX3|A0A158QEX3_HYMDI</t>
  </si>
  <si>
    <t>tr|A0A0R3WQQ3|A0A0R3WQQ3_HYDTA, tr|A0A0R3WSN9|A0A0R3WSN9_HYDTA</t>
  </si>
  <si>
    <t>tr|A0A3P6HNB6|A0A3P6HNB6_MESCO</t>
  </si>
  <si>
    <t>tr|A0A0R3TRE3|A0A0R3TRE3_RODNA, tr|A0A0R3TUH8|A0A0R3TUH8_RODNA</t>
  </si>
  <si>
    <t>tr|A0A3P7CNY8|A0A3P7CNY8_SCHSO, tr|A0A3P7CUC3|A0A3P7CUC3_SCHSO</t>
  </si>
  <si>
    <t>tr|A0A158RAA3|A0A158RAA3_TAEAS</t>
  </si>
  <si>
    <t>Tnyl_g14130_i1, Tnyl_g14130_i2, Tnyl_g14130_i3</t>
  </si>
  <si>
    <t>g4864.t1, g4864.t2, g4864.t3</t>
  </si>
  <si>
    <t>MSTRG.5753.1.p1, MSTRG.5753.2.p1</t>
  </si>
  <si>
    <t>OG0002574</t>
  </si>
  <si>
    <t>tr|B1V8K6|B1V8K6_CAEEL, tr|G5ECI8|G5ECI8_CAEEL, tr|G5EEN1|G5EEN1_CAEEL</t>
  </si>
  <si>
    <t>tr|A0A3P7LN36|A0A3P7LN36_DIBLA</t>
  </si>
  <si>
    <t>tr|W6U9Z9|W6U9Z9_ECHGR</t>
  </si>
  <si>
    <t>tr|A0A068YHG5|A0A068YHG5_ECHMU</t>
  </si>
  <si>
    <t>tr|A0A0R3SYQ5|A0A0R3SYQ5_HYMDI</t>
  </si>
  <si>
    <t>tr|A0A0R3WT80|A0A0R3WT80_HYDTA</t>
  </si>
  <si>
    <t>tr|A0A158QUF5|A0A158QUF5_MESCO</t>
  </si>
  <si>
    <t>tr|A0A3P7RW53|A0A3P7RW53_RODNA, tr|A0A3P7UTL8|A0A3P7UTL8_RODNA</t>
  </si>
  <si>
    <t>tr|A0A183SUD8|A0A183SUD8_SCHSO</t>
  </si>
  <si>
    <t>tr|A0A0R3WFC6|A0A0R3WFC6_TAEAS</t>
  </si>
  <si>
    <t>Tnyl_g04789_i1, Tnyl_g04789_i2</t>
  </si>
  <si>
    <t>g8919.t1, g8919.t2, g8919.t3, g8919.t4</t>
  </si>
  <si>
    <t>MSTRG.10606.1.p1, MSTRG.10606.2.p1, MSTRG.10606.3.p1, MSTRG.10606.4.p1</t>
  </si>
  <si>
    <t>OG0002575</t>
  </si>
  <si>
    <t>sp|Q9U757|NXT1_CAEEL, tr|G8JYG1|G8JYG1_CAEEL</t>
  </si>
  <si>
    <t>tr|A0A3P6TED0|A0A3P6TED0_DIBLA, tr|A0A3P6TU12|A0A3P6TU12_DIBLA</t>
  </si>
  <si>
    <t>tr|W6V105|W6V105_ECHGR</t>
  </si>
  <si>
    <t>tr|A0A068Y966|A0A068Y966_ECHMU, tr|A0A068YG62|A0A068YG62_ECHMU</t>
  </si>
  <si>
    <t>tr|A0A0R3SH01|A0A0R3SH01_HYMDI</t>
  </si>
  <si>
    <t>tr|A0A0R3WRH9|A0A0R3WRH9_HYDTA</t>
  </si>
  <si>
    <t>tr|A0A0R3UEN2|A0A0R3UEN2_MESCO</t>
  </si>
  <si>
    <t>tr|A0A0R3TBM3|A0A0R3TBM3_RODNA</t>
  </si>
  <si>
    <t>tr|A0A0V0JBV2|A0A0V0JBV2_SCHSO, tr|A0A183SBK0|A0A183SBK0_SCHSO, tr|A0A183TRN1|A0A183TRN1_SCHSO, tr|A0A183TTN7|A0A183TTN7_SCHSO</t>
  </si>
  <si>
    <t>tr|A0A0R3VTA6|A0A0R3VTA6_TAEAS</t>
  </si>
  <si>
    <t>Tnyl_g05198_i1, Tnyl_g09862_i1</t>
  </si>
  <si>
    <t>g5531.t1, g5532.t1</t>
  </si>
  <si>
    <t>MSTRG.6547.1.p1, MSTRG.6548.1.p1, MSTRG.6548.2.p1</t>
  </si>
  <si>
    <t>OG0002576</t>
  </si>
  <si>
    <t>tr|O01881|O01881_CAEEL, tr|Q23067|Q23067_CAEEL, tr|Q86FS9|Q86FS9_CAEEL, tr|Q9N4S3|Q9N4S3_CAEEL, tr|Q9XUW0|Q9XUW0_CAEEL</t>
  </si>
  <si>
    <t>tr|A0A3P6QBZ7|A0A3P6QBZ7_DIBLA</t>
  </si>
  <si>
    <t>tr|A0A915EZD1|A0A915EZD1_9CEST</t>
  </si>
  <si>
    <t>tr|W6UNN9|W6UNN9_ECHGR, tr|W6URF9|W6URF9_ECHGR</t>
  </si>
  <si>
    <t>tr|A0A0R3SXA1|A0A0R3SXA1_HYMDI</t>
  </si>
  <si>
    <t>tr|A0A0R3X9L5|A0A0R3X9L5_HYDTA</t>
  </si>
  <si>
    <t>tr|A0A158QTS9|A0A158QTS9_MESCO</t>
  </si>
  <si>
    <t>tr|A0A0R3TNG4|A0A0R3TNG4_RODNA</t>
  </si>
  <si>
    <t>tr|A0A183SNE1|A0A183SNE1_SCHSO</t>
  </si>
  <si>
    <t>tr|A0A0R3VX40|A0A0R3VX40_TAEAS</t>
  </si>
  <si>
    <t>Tnyl_g03057_i1, Tnyl_g03057_i2, Tnyl_g04696_i1, Tnyl_g04696_i2, Tnyl_g04697_i1, Tnyl_g04697_i2</t>
  </si>
  <si>
    <t>g6231.t1</t>
  </si>
  <si>
    <t>MSTRG.7363.1.p1</t>
  </si>
  <si>
    <t>OG0002577</t>
  </si>
  <si>
    <t>sp|O44443|YC2BA_CAEEL</t>
  </si>
  <si>
    <t>tr|A0A3P6QQH8|A0A3P6QQH8_DIBLA, tr|A0A3P7LH28|A0A3P7LH28_DIBLA</t>
  </si>
  <si>
    <t>tr|W6UY90|W6UY90_ECHGR</t>
  </si>
  <si>
    <t>tr|A0A068Y2H2|A0A068Y2H2_ECHMU</t>
  </si>
  <si>
    <t>tr|A0A0R3SBB3|A0A0R3SBB3_HYMDI, tr|A0A0R3SXJ4|A0A0R3SXJ4_HYMDI</t>
  </si>
  <si>
    <t>tr|A0A3P7FFR1|A0A3P7FFR1_HYDTA</t>
  </si>
  <si>
    <t>tr|A0A158QUY7|A0A158QUY7_MESCO</t>
  </si>
  <si>
    <t>tr|A0A0R3TFQ1|A0A0R3TFQ1_RODNA, tr|A0A0R3TJC1|A0A0R3TJC1_RODNA</t>
  </si>
  <si>
    <t>tr|A0A183TSB2|A0A183TSB2_SCHSO, tr|A0A183TTB4|A0A183TTB4_SCHSO</t>
  </si>
  <si>
    <t>tr|A0A0R3W8F3|A0A0R3W8F3_TAEAS</t>
  </si>
  <si>
    <t>g5883.t1, g5883.t2, g5884.t1</t>
  </si>
  <si>
    <t>MSTRG.6971.1.p1, MSTRG.6971.2.p1, MSTRG.6972.1.p1, MSTRG.6972.2.p1, MSTRG.6972.2.p2, MSTRG.6972.3.p1</t>
  </si>
  <si>
    <t>OG0002578</t>
  </si>
  <si>
    <t>tr|P90849|P90849_CAEEL</t>
  </si>
  <si>
    <t>tr|A0A3P7MEB1|A0A3P7MEB1_DIBLA</t>
  </si>
  <si>
    <t>tr|W6UR94|W6UR94_ECHGR</t>
  </si>
  <si>
    <t>tr|A0A068Y3C5|A0A068Y3C5_ECHMU, tr|A0A068YB04|A0A068YB04_ECHMU</t>
  </si>
  <si>
    <t>tr|A0A0R3S9L0|A0A0R3S9L0_HYMDI, tr|A0A0R3SVW2|A0A0R3SVW2_HYMDI</t>
  </si>
  <si>
    <t>tr|A0A0R3WVT1|A0A0R3WVT1_HYDTA</t>
  </si>
  <si>
    <t>tr|A0A0R3U995|A0A0R3U995_MESCO, tr|A0A0R3U9I2|A0A0R3U9I2_MESCO</t>
  </si>
  <si>
    <t>tr|A0A0R3TMG3|A0A0R3TMG3_RODNA, tr|A0A0R3TSV1|A0A0R3TSV1_RODNA</t>
  </si>
  <si>
    <t>tr|A0A183SV81|A0A183SV81_SCHSO, tr|A0A3P7CG14|A0A3P7CG14_SCHSO</t>
  </si>
  <si>
    <t>tr|A0A0R3W3C6|A0A0R3W3C6_TAEAS, tr|A0A3P6PL28|A0A3P6PL28_TAEAS</t>
  </si>
  <si>
    <t>Tnyl_g13948_i1</t>
  </si>
  <si>
    <t>g7429.t1, g9086.t1, g9086.t2</t>
  </si>
  <si>
    <t>MSTRG.10847.1.p1, MSTRG.10847.2.p1, MSTRG.8830.1.p1</t>
  </si>
  <si>
    <t>OG0002579</t>
  </si>
  <si>
    <t>tr|P91093|P91093_CAEEL</t>
  </si>
  <si>
    <t>tr|A0A3P7LWK5|A0A3P7LWK5_DIBLA</t>
  </si>
  <si>
    <t>tr|A0A915EVT1|A0A915EVT1_9CEST</t>
  </si>
  <si>
    <t>tr|W6UEG1|W6UEG1_ECHGR</t>
  </si>
  <si>
    <t>tr|A0A087W2B7|A0A087W2B7_ECHMU</t>
  </si>
  <si>
    <t>tr|A0A0R3SIZ8|A0A0R3SIZ8_HYMDI</t>
  </si>
  <si>
    <t>tr|A0A0R3WHJ0|A0A0R3WHJ0_HYDTA</t>
  </si>
  <si>
    <t>tr|A0A3P6H415|A0A3P6H415_MESCO</t>
  </si>
  <si>
    <t>tr|A0A0R3TN82|A0A0R3TN82_RODNA</t>
  </si>
  <si>
    <t>tr|A0A3P7CZY4|A0A3P7CZY4_SCHSO</t>
  </si>
  <si>
    <t>tr|A0A0R3W201|A0A0R3W201_TAEAS</t>
  </si>
  <si>
    <t>Tnyl_g03952_i1, Tnyl_g03952_i2, Tnyl_g03952_i3, Tnyl_g03952_i4, Tnyl_g03952_i5, Tnyl_g03952_i6, Tnyl_g14434_i1, Tnyl_g14434_i2, Tnyl_g14434_i3</t>
  </si>
  <si>
    <t>g7141.t1, g7141.t2</t>
  </si>
  <si>
    <t>MSTRG.8480.1.p1</t>
  </si>
  <si>
    <t>OG0002580</t>
  </si>
  <si>
    <t>sp|P91477|PSB2_CAEEL</t>
  </si>
  <si>
    <t>tr|A0A3P7MKV4|A0A3P7MKV4_DIBLA</t>
  </si>
  <si>
    <t>tr|U6JAM8|U6JAM8_ECHGR</t>
  </si>
  <si>
    <t>tr|A0A068Y371|A0A068Y371_ECHMU</t>
  </si>
  <si>
    <t>tr|A0A0R3SXC7|A0A0R3SXC7_HYMDI</t>
  </si>
  <si>
    <t>tr|A0A0R3WX87|A0A0R3WX87_HYDTA</t>
  </si>
  <si>
    <t>tr|A0A0R3UD05|A0A0R3UD05_MESCO, tr|A0A0R3UDB7|A0A0R3UDB7_MESCO, tr|A0A0R3UKQ4|A0A0R3UKQ4_MESCO, tr|A0A0R3UPG1|A0A0R3UPG1_MESCO, tr|A0A0R3UR67|A0A0R3UR67_MESCO, tr|A0A0R3URD0|A0A0R3URD0_MESCO, tr|A0A158QWE1|A0A158QWE1_MESCO, tr|A0A3P6GWL7|A0A3P6GWL7_MESCO</t>
  </si>
  <si>
    <t>tr|A0A0R3T8Q2|A0A0R3T8Q2_RODNA</t>
  </si>
  <si>
    <t>tr|A0A0X3PVZ5|A0A0X3PVZ5_SCHSO</t>
  </si>
  <si>
    <t>tr|A0A0R3W686|A0A0R3W686_TAEAS</t>
  </si>
  <si>
    <t>Tnyl_g16351_i1, Tnyl_g16351_i2, Tnyl_g16351_i3, Tnyl_g16351_i4</t>
  </si>
  <si>
    <t>g3140.t1</t>
  </si>
  <si>
    <t>MSTRG.3676.1.p1</t>
  </si>
  <si>
    <t>OG0002581</t>
  </si>
  <si>
    <t>tr|P91495|P91495_CAEEL</t>
  </si>
  <si>
    <t>tr|A0A3P7L1Z2|A0A3P7L1Z2_DIBLA, tr|A0A3P7NKZ9|A0A3P7NKZ9_DIBLA</t>
  </si>
  <si>
    <t>tr|W6UKU3|W6UKU3_ECHGR</t>
  </si>
  <si>
    <t>tr|A0A068YKE3|A0A068YKE3_ECHMU</t>
  </si>
  <si>
    <t>tr|A0A0R3SHD0|A0A0R3SHD0_HYMDI, tr|A0A158QE20|A0A158QE20_HYMDI</t>
  </si>
  <si>
    <t>tr|A0A0R3X0U0|A0A0R3X0U0_HYDTA</t>
  </si>
  <si>
    <t>tr|A0A0R3U8V8|A0A0R3U8V8_MESCO, tr|A0A3P6GEX6|A0A3P6GEX6_MESCO</t>
  </si>
  <si>
    <t>tr|A0A0R3TQB9|A0A0R3TQB9_RODNA</t>
  </si>
  <si>
    <t>tr|A0A183SSQ5|A0A183SSQ5_SCHSO, tr|A0A183SSQ7|A0A183SSQ7_SCHSO</t>
  </si>
  <si>
    <t>tr|A0A158R7X1|A0A158R7X1_TAEAS</t>
  </si>
  <si>
    <t>Tnyl_g10296_i1</t>
  </si>
  <si>
    <t>g2141.t1, g2141.t2, g2141.t3</t>
  </si>
  <si>
    <t>MSTRG.2473.1.p1, MSTRG.2473.1.p2, MSTRG.2473.2.p1, MSTRG.2473.3.p1, MSTRG.2473.4.p1</t>
  </si>
  <si>
    <t>OG0002582</t>
  </si>
  <si>
    <t>sp|Q09250|SAP18_CAEEL</t>
  </si>
  <si>
    <t>tr|W6UGE9|W6UGE9_ECHGR</t>
  </si>
  <si>
    <t>tr|A0A068YFZ5|A0A068YFZ5_ECHMU</t>
  </si>
  <si>
    <t>tr|A0A0R3SRH2|A0A0R3SRH2_HYMDI</t>
  </si>
  <si>
    <t>tr|A0A0R3X211|A0A0R3X211_HYDTA</t>
  </si>
  <si>
    <t>tr|A0A0R3UA15|A0A0R3UA15_MESCO, tr|A0A0R3UBH8|A0A0R3UBH8_MESCO</t>
  </si>
  <si>
    <t>tr|A0A0R3TV61|A0A0R3TV61_RODNA</t>
  </si>
  <si>
    <t>tr|A0A183THQ1|A0A183THQ1_SCHSO</t>
  </si>
  <si>
    <t>tr|A0A0R3W381|A0A0R3W381_TAEAS</t>
  </si>
  <si>
    <t>Tnyl_g05687_i1</t>
  </si>
  <si>
    <t>g3732.t1, g3732.t2, g3732.t3</t>
  </si>
  <si>
    <t>MSTRG.4386.1.p2, MSTRG.4386.10.p2, MSTRG.4386.12.p1, MSTRG.4386.2.p4, MSTRG.4386.3.p4, MSTRG.4386.4.p2, MSTRG.4386.5.p2, MSTRG.4386.6.p2, MSTRG.4386.8.p1</t>
  </si>
  <si>
    <t>OG0002583</t>
  </si>
  <si>
    <t>tr|Q09597|Q09597_CAEEL</t>
  </si>
  <si>
    <t>tr|A0A3P6TLP6|A0A3P6TLP6_DIBLA</t>
  </si>
  <si>
    <t>tr|A0A915EYJ0|A0A915EYJ0_9CEST</t>
  </si>
  <si>
    <t>tr|W6UHR4|W6UHR4_ECHGR, tr|W6UQQ6|W6UQQ6_ECHGR</t>
  </si>
  <si>
    <t>tr|U6HPN4|U6HPN4_ECHMU, tr|U6I0H9|U6I0H9_ECHMU</t>
  </si>
  <si>
    <t>tr|A0A0R3SFC6|A0A0R3SFC6_HYMDI</t>
  </si>
  <si>
    <t>tr|A0A0R3WZE5|A0A0R3WZE5_HYDTA, tr|A0A0R3X142|A0A0R3X142_HYDTA</t>
  </si>
  <si>
    <t>tr|A0A0R3UF79|A0A0R3UF79_MESCO, tr|A0A158QTF9|A0A158QTF9_MESCO</t>
  </si>
  <si>
    <t>tr|A0A0R3T7P9|A0A0R3T7P9_RODNA</t>
  </si>
  <si>
    <t>tr|A0A183STT7|A0A183STT7_SCHSO</t>
  </si>
  <si>
    <t>tr|A0A0R3W3Z6|A0A0R3W3Z6_TAEAS, tr|A0A0R3W6I7|A0A0R3W6I7_TAEAS</t>
  </si>
  <si>
    <t>Tnyl_g08756_i2, Tnyl_g08756_i3, Tnyl_g08756_i4, nanos_Tnyl_g08756_i1</t>
  </si>
  <si>
    <t>g4808.t1</t>
  </si>
  <si>
    <t>MSTRG.5686.1.p1, MSTRG.5686.2.p2</t>
  </si>
  <si>
    <t>OG0002584</t>
  </si>
  <si>
    <t>tr|Q18942|Q18942_CAEEL</t>
  </si>
  <si>
    <t>tr|A0A3P6PY29|A0A3P6PY29_DIBLA</t>
  </si>
  <si>
    <t>tr|A0A915EWW4|A0A915EWW4_9CEST</t>
  </si>
  <si>
    <t>tr|W6UMV2|W6UMV2_ECHGR</t>
  </si>
  <si>
    <t>tr|A0A068Y424|A0A068Y424_ECHMU</t>
  </si>
  <si>
    <t>tr|A0A0R3SDC1|A0A0R3SDC1_HYMDI</t>
  </si>
  <si>
    <t>tr|A0A0R3X512|A0A0R3X512_HYDTA</t>
  </si>
  <si>
    <t>tr|A0A0R3U8G8|A0A0R3U8G8_MESCO</t>
  </si>
  <si>
    <t>tr|A0A0R3T8F5|A0A0R3T8F5_RODNA</t>
  </si>
  <si>
    <t>tr|A0A183T2T2|A0A183T2T2_SCHSO</t>
  </si>
  <si>
    <t>tr|A0A0R3W616|A0A0R3W616_TAEAS</t>
  </si>
  <si>
    <t>Tnyl_g05969_i1, Tnyl_g05969_i2, Tnyl_g10532_i1, Tnyl_g10532_i2, Tnyl_g10532_i3, Tnyl_g10532_i4, Tnyl_g11441_i1, Tnyl_g11441_i2, Tnyl_g11441_i3</t>
  </si>
  <si>
    <t>g2775.t1, g2775.t2</t>
  </si>
  <si>
    <t>MSTRG.3257.1.p1</t>
  </si>
  <si>
    <t>OG0002585</t>
  </si>
  <si>
    <t>tr|Q19437|Q19437_CAEEL</t>
  </si>
  <si>
    <t>tr|A0A3P7LNG0|A0A3P7LNG0_DIBLA, tr|A0A3P7NYV0|A0A3P7NYV0_DIBLA</t>
  </si>
  <si>
    <t>tr|A0A915F0F4|A0A915F0F4_9CEST</t>
  </si>
  <si>
    <t>tr|W6UQN5|W6UQN5_ECHGR</t>
  </si>
  <si>
    <t>tr|A0A068XZC7|A0A068XZC7_ECHMU</t>
  </si>
  <si>
    <t>tr|A0A0R3SQI9|A0A0R3SQI9_HYMDI</t>
  </si>
  <si>
    <t>tr|A0A0R3WRD4|A0A0R3WRD4_HYDTA</t>
  </si>
  <si>
    <t>tr|A0A0R3UEC3|A0A0R3UEC3_MESCO</t>
  </si>
  <si>
    <t>tr|A0A0R3TCE6|A0A0R3TCE6_RODNA, tr|A0A0R3TCQ3|A0A0R3TCQ3_RODNA</t>
  </si>
  <si>
    <t>tr|A0A183SES1|A0A183SES1_SCHSO, tr|A0A3P7CHQ0|A0A3P7CHQ0_SCHSO</t>
  </si>
  <si>
    <t>tr|A0A0R3W4C2|A0A0R3W4C2_TAEAS</t>
  </si>
  <si>
    <t>Tnyl_g18440_i1, Tnyl_g18440_i2, Tnyl_g18440_i3, Tnyl_g18440_i4, Tnyl_g18441_i1</t>
  </si>
  <si>
    <t>g2499.t1, g2499.t2</t>
  </si>
  <si>
    <t>MSTRG.2912.1.p1, MSTRG.2912.2.p1</t>
  </si>
  <si>
    <t>OG0002586</t>
  </si>
  <si>
    <t>tr|Q19545|Q19545_CAEEL</t>
  </si>
  <si>
    <t>tr|A0A3P6V696|A0A3P6V696_DIBLA, tr|A0A3P7LFZ9|A0A3P7LFZ9_DIBLA, tr|A0A3P7PT97|A0A3P7PT97_DIBLA, tr|A0A3P7R6J9|A0A3P7R6J9_DIBLA</t>
  </si>
  <si>
    <t>tr|W6UH17|W6UH17_ECHGR</t>
  </si>
  <si>
    <t>tr|A0A087W0J1|A0A087W0J1_ECHMU</t>
  </si>
  <si>
    <t>tr|A0A0R3SSF5|A0A0R3SSF5_HYMDI</t>
  </si>
  <si>
    <t>tr|A0A0R3X0H5|A0A0R3X0H5_HYDTA</t>
  </si>
  <si>
    <t>tr|A0A158QVQ9|A0A158QVQ9_MESCO</t>
  </si>
  <si>
    <t>tr|A0A0R3T1X7|A0A0R3T1X7_RODNA, tr|A0A0R3TH28|A0A0R3TH28_RODNA</t>
  </si>
  <si>
    <t>tr|A0A183SB27|A0A183SB27_SCHSO, tr|A0A183T631|A0A183T631_SCHSO, tr|A0A183T6C5|A0A183T6C5_SCHSO, tr|A0A183TFR8|A0A183TFR8_SCHSO, tr|A0A183TS82|A0A183TS82_SCHSO, tr|A0A183TUA7|A0A183TUA7_SCHSO, tr|A0A3P7CYC5|A0A3P7CYC5_SCHSO</t>
  </si>
  <si>
    <t>tr|A0A0R3W7F8|A0A0R3W7F8_TAEAS</t>
  </si>
  <si>
    <t>Tnyl_g06091_i1</t>
  </si>
  <si>
    <t>g4861.t1</t>
  </si>
  <si>
    <t>MSTRG.5748.1.p1</t>
  </si>
  <si>
    <t>OG0002587</t>
  </si>
  <si>
    <t>tr|Q20129|Q20129_CAEEL</t>
  </si>
  <si>
    <t>tr|A0A3P6QPJ2|A0A3P6QPJ2_DIBLA</t>
  </si>
  <si>
    <t>tr|W6UTG4|W6UTG4_ECHGR</t>
  </si>
  <si>
    <t>tr|A0A068Y977|A0A068Y977_ECHMU</t>
  </si>
  <si>
    <t>tr|A0A0R3SHI4|A0A0R3SHI4_HYMDI, tr|A0A0R3SHQ4|A0A0R3SHQ4_HYMDI, tr|A0A3P6ZJA6|A0A3P6ZJA6_HYMDI</t>
  </si>
  <si>
    <t>tr|A0A0R3WND6|A0A0R3WND6_HYDTA, tr|A0A0R3WPX4|A0A0R3WPX4_HYDTA</t>
  </si>
  <si>
    <t>tr|A0A0R3U118|A0A0R3U118_MESCO</t>
  </si>
  <si>
    <t>tr|A0A0R3THK8|A0A0R3THK8_RODNA, tr|A0A0R3TXK0|A0A0R3TXK0_RODNA, tr|A0A158QH14|A0A158QH14_RODNA, tr|A0A3P7RSU9|A0A3P7RSU9_RODNA</t>
  </si>
  <si>
    <t>tr|A0A183SZV8|A0A183SZV8_SCHSO</t>
  </si>
  <si>
    <t>tr|A0A158R9L7|A0A158R9L7_TAEAS</t>
  </si>
  <si>
    <t>Tnyl_g16800_i1, Tnyl_g16800_i2, Tnyl_g16800_i3, Tnyl_g16800_i4, Tnyl_g16800_i5</t>
  </si>
  <si>
    <t>g9931.t1</t>
  </si>
  <si>
    <t>MSTRG.11885.1.p1</t>
  </si>
  <si>
    <t>OG0002588</t>
  </si>
  <si>
    <t>tr|Q20829|Q20829_CAEEL</t>
  </si>
  <si>
    <t>tr|A0A3P6TDU3|A0A3P6TDU3_DIBLA, tr|A0A3P7PEQ3|A0A3P7PEQ3_DIBLA</t>
  </si>
  <si>
    <t>tr|W6UJ90|W6UJ90_ECHGR, tr|W6UK78|W6UK78_ECHGR</t>
  </si>
  <si>
    <t>tr|A0A068Y4U0|A0A068Y4U0_ECHMU</t>
  </si>
  <si>
    <t>tr|A0A0R3SR13|A0A0R3SR13_HYMDI</t>
  </si>
  <si>
    <t>tr|A0A3P7H682|A0A3P7H682_HYDTA</t>
  </si>
  <si>
    <t>tr|A0A3P6I3N5|A0A3P6I3N5_MESCO</t>
  </si>
  <si>
    <t>tr|A0A0R3TJQ9|A0A0R3TJQ9_RODNA</t>
  </si>
  <si>
    <t>tr|A0A183SJW3|A0A183SJW3_SCHSO</t>
  </si>
  <si>
    <t>tr|A0A158RA02|A0A158RA02_TAEAS</t>
  </si>
  <si>
    <t>Tnyl_g08696_i1, Tnyl_g08696_i2, Tnyl_g08696_i3, Tnyl_g08696_i4, Tnyl_g08696_i5, Tnyl_g08696_i6, Tnyl_g16004_i1, Tnyl_g16004_i2</t>
  </si>
  <si>
    <t>g9342.t1</t>
  </si>
  <si>
    <t>MSTRG.11185.1.p1, MSTRG.11185.2.p1</t>
  </si>
  <si>
    <t>OG0002589</t>
  </si>
  <si>
    <t>tr|Q23166|Q23166_CAEEL</t>
  </si>
  <si>
    <t>tr|A0A3P7L3P1|A0A3P7L3P1_DIBLA, tr|A0A3P7NVT9|A0A3P7NVT9_DIBLA</t>
  </si>
  <si>
    <t>tr|W6UU07|W6UU07_ECHGR</t>
  </si>
  <si>
    <t>tr|A0A068YA42|A0A068YA42_ECHMU</t>
  </si>
  <si>
    <t>tr|A0A158QE81|A0A158QE81_HYMDI</t>
  </si>
  <si>
    <t>tr|A0A0R3WNK1|A0A0R3WNK1_HYDTA, tr|A0A3P7FEY4|A0A3P7FEY4_HYDTA</t>
  </si>
  <si>
    <t>tr|A0A0R3UFM0|A0A0R3UFM0_MESCO, tr|A0A0R3UFM1|A0A0R3UFM1_MESCO</t>
  </si>
  <si>
    <t>tr|A0A158QHP6|A0A158QHP6_RODNA</t>
  </si>
  <si>
    <t>tr|A0A183SMI6|A0A183SMI6_SCHSO</t>
  </si>
  <si>
    <t>tr|A0A0R3VWN4|A0A0R3VWN4_TAEAS</t>
  </si>
  <si>
    <t>Tnyl_g05862_i1, Tnyl_g05862_i2</t>
  </si>
  <si>
    <t>g7941.t1, g7941.t2, g7941.t3, g7941.t4</t>
  </si>
  <si>
    <t>MSTRG.9465.1.p1, MSTRG.9465.2.p1, MSTRG.9465.3.p1, MSTRG.9465.4.p1</t>
  </si>
  <si>
    <t>OG0002590</t>
  </si>
  <si>
    <t>tr|B5D5N6|B5D5N6_CAEEL, tr|Q8WTK1|Q8WTK1_CAEEL, tr|X5MD71|X5MD71_CAEEL, tr|X5MK26|X5MK26_CAEEL, tr|X5ML92|X5ML92_CAEEL</t>
  </si>
  <si>
    <t>tr|A0A3P6QED6|A0A3P6QED6_DIBLA, tr|A0A3P7M1A3|A0A3P7M1A3_DIBLA</t>
  </si>
  <si>
    <t>tr|W6UKY7|W6UKY7_ECHGR</t>
  </si>
  <si>
    <t>tr|A0A068YA50|A0A068YA50_ECHMU, tr|A0A068YEE7|A0A068YEE7_ECHMU</t>
  </si>
  <si>
    <t>tr|A0A158QCX3|A0A158QCX3_HYMDI</t>
  </si>
  <si>
    <t>tr|A0A0R3X3B1|A0A0R3X3B1_HYDTA, tr|A0A3P7F8T3|A0A3P7F8T3_HYDTA</t>
  </si>
  <si>
    <t>tr|A0A0R3UID3|A0A0R3UID3_MESCO</t>
  </si>
  <si>
    <t>tr|A0A0R3T8E3|A0A0R3T8E3_RODNA</t>
  </si>
  <si>
    <t>tr|A0A183SWE5|A0A183SWE5_SCHSO</t>
  </si>
  <si>
    <t>tr|A0A0R3W4F7|A0A0R3W4F7_TAEAS</t>
  </si>
  <si>
    <t>Tnyl_g05491_i1, Tnyl_g05491_i2, Tnyl_g05491_i3</t>
  </si>
  <si>
    <t>g5290.t1</t>
  </si>
  <si>
    <t>MSTRG.6252.1.p1, MSTRG.6252.2.p1</t>
  </si>
  <si>
    <t>OG0002591</t>
  </si>
  <si>
    <t>tr|Q94416|Q94416_CAEEL</t>
  </si>
  <si>
    <t>tr|A0A3P7LCN8|A0A3P7LCN8_DIBLA, tr|A0A3P7NMD3|A0A3P7NMD3_DIBLA</t>
  </si>
  <si>
    <t>tr|W6UT63|W6UT63_ECHGR</t>
  </si>
  <si>
    <t>tr|A0A087VY78|A0A087VY78_ECHMU</t>
  </si>
  <si>
    <t>tr|A0A0R3SVL9|A0A0R3SVL9_HYMDI</t>
  </si>
  <si>
    <t>tr|A0A0R3WIM0|A0A0R3WIM0_HYDTA</t>
  </si>
  <si>
    <t>tr|A0A0R3U3S9|A0A0R3U3S9_MESCO</t>
  </si>
  <si>
    <t>tr|A0A0R3T6G4|A0A0R3T6G4_RODNA, tr|A0A3P7V039|A0A3P7V039_RODNA</t>
  </si>
  <si>
    <t>tr|A0A183S8P1|A0A183S8P1_SCHSO, tr|A0A183TD29|A0A183TD29_SCHSO, tr|A0A183TFK6|A0A183TFK6_SCHSO, tr|A0A183TFQ5|A0A183TFQ5_SCHSO, tr|A0A183TLR1|A0A183TLR1_SCHSO, tr|A0A183TRD0|A0A183TRD0_SCHSO, tr|A0A183TU37|A0A183TU37_SCHSO, tr|A0A3P7EZK1|A0A3P7EZK1_SCHSO</t>
  </si>
  <si>
    <t>tr|A0A0R3W8D9|A0A0R3W8D9_TAEAS</t>
  </si>
  <si>
    <t>Tnyl_g13939_i1, Tnyl_g13939_i2</t>
  </si>
  <si>
    <t>g3545.t1</t>
  </si>
  <si>
    <t>MSTRG.4165.1.p1</t>
  </si>
  <si>
    <t>OG0002592</t>
  </si>
  <si>
    <t>tr|Q8MXU9|Q8MXU9_CAEEL, tr|Q966I7|Q966I7_CAEEL</t>
  </si>
  <si>
    <t>tr|W6UTL7|W6UTL7_ECHGR, tr|W6VCM3|W6VCM3_ECHGR</t>
  </si>
  <si>
    <t>tr|A0A068Y907|A0A068Y907_ECHMU</t>
  </si>
  <si>
    <t>tr|A0A0R3SJD0|A0A0R3SJD0_HYMDI, tr|A0A0R3SUM0|A0A0R3SUM0_HYMDI</t>
  </si>
  <si>
    <t>tr|A0A0R3WIS7|A0A0R3WIS7_HYDTA, tr|A0A0R3WIS8|A0A0R3WIS8_HYDTA</t>
  </si>
  <si>
    <t>tr|A0A0R3U7W1|A0A0R3U7W1_MESCO, tr|A0A0R3U7W2|A0A0R3U7W2_MESCO</t>
  </si>
  <si>
    <t>tr|A0A0R3TJZ4|A0A0R3TJZ4_RODNA, tr|A0A0R3TJZ5|A0A0R3TJZ5_RODNA</t>
  </si>
  <si>
    <t>tr|A0A183T6H5|A0A183T6H5_SCHSO, tr|A0A3P7E2A4|A0A3P7E2A4_SCHSO</t>
  </si>
  <si>
    <t>tr|A0A0R3WFX1|A0A0R3WFX1_TAEAS, tr|A0A0R3WFX2|A0A0R3WFX2_TAEAS</t>
  </si>
  <si>
    <t>Tnyl_g11804_i1, Tnyl_g11804_i2</t>
  </si>
  <si>
    <t>g7720.t1, g7720.t2, g7723.t1</t>
  </si>
  <si>
    <t>MSTRG.9181.1.p1</t>
  </si>
  <si>
    <t>OG0002593</t>
  </si>
  <si>
    <t>tr|G5ECZ9|G5ECZ9_CAEEL, tr|G5EFB4|G5EFB4_CAEEL, tr|Q9BI98|Q9BI98_CAEEL</t>
  </si>
  <si>
    <t>tr|A0A3P6PWV0|A0A3P6PWV0_DIBLA, tr|A0A3P7LDU4|A0A3P7LDU4_DIBLA, tr|A0A3P7MC31|A0A3P7MC31_DIBLA, tr|A0A3P7MR65|A0A3P7MR65_DIBLA</t>
  </si>
  <si>
    <t>tr|W6UI96|W6UI96_ECHGR</t>
  </si>
  <si>
    <t>tr|A0A077RG44|A0A077RG44_ECHMU, tr|A0A0S4MK69|A0A0S4MK69_ECHMU, tr|U6HMN9|U6HMN9_ECHMU</t>
  </si>
  <si>
    <t>tr|A0A0R3SHT4|A0A0R3SHT4_HYMDI</t>
  </si>
  <si>
    <t>tr|A0A0R3WNP1|A0A0R3WNP1_HYDTA, tr|A0A3P7GQ39|A0A3P7GQ39_HYDTA</t>
  </si>
  <si>
    <t>tr|A0A0R3UJR8|A0A0R3UJR8_MESCO</t>
  </si>
  <si>
    <t>tr|A0A0R3TEZ8|A0A0R3TEZ8_RODNA, tr|A0A3P7RVE6|A0A3P7RVE6_RODNA</t>
  </si>
  <si>
    <t>tr|A0A3P7CMN2|A0A3P7CMN2_SCHSO</t>
  </si>
  <si>
    <t>tr|A0A0R3W7Y8|A0A0R3W7Y8_TAEAS</t>
  </si>
  <si>
    <t>g10546.t1, g10546.t2</t>
  </si>
  <si>
    <t>MSTRG.12658.1.p1, MSTRG.12658.2.p1</t>
  </si>
  <si>
    <t>OG0002594</t>
  </si>
  <si>
    <t>tr|Q9BL57|Q9BL57_CAEEL</t>
  </si>
  <si>
    <t>tr|A0A3P7LXC2|A0A3P7LXC2_DIBLA</t>
  </si>
  <si>
    <t>tr|U6JDZ5|U6JDZ5_ECHGR</t>
  </si>
  <si>
    <t>tr|A0A068YGD6|A0A068YGD6_ECHMU</t>
  </si>
  <si>
    <t>tr|A0A0R3SE18|A0A0R3SE18_HYMDI</t>
  </si>
  <si>
    <t>tr|A0A0R3WS78|A0A0R3WS78_HYDTA, tr|A0A3P7EXD7|A0A3P7EXD7_HYDTA, tr|A0A3P7HL70|A0A3P7HL70_HYDTA</t>
  </si>
  <si>
    <t>tr|A0A0R3UAA5|A0A0R3UAA5_MESCO</t>
  </si>
  <si>
    <t>tr|A0A0R3T4P9|A0A0R3T4P9_RODNA</t>
  </si>
  <si>
    <t>tr|A0A183T6A4|A0A183T6A4_SCHSO</t>
  </si>
  <si>
    <t>tr|A0A0R3VY79|A0A0R3VY79_TAEAS</t>
  </si>
  <si>
    <t>Tnyl_g10141_i1, Tnyl_g10141_i2, Tnyl_g10141_i3, Tnyl_g10141_i4</t>
  </si>
  <si>
    <t>MSTRG.13279.1.p1, MSTRG.13812.1.p9, MSTRG.14865.1.p2, MSTRG.14866.1.p1, MSTRG.14867.1.p2, MSTRG.14955.1.p2, MSTRG.14956.1.p1</t>
  </si>
  <si>
    <t>OG0002595</t>
  </si>
  <si>
    <t>tr|A0A0K3ASE1|A0A0K3ASE1_CAEEL, tr|A0A0K3ASY8|A0A0K3ASY8_CAEEL, tr|A0A0K3AV89|A0A0K3AV89_CAEEL, tr|A0A0K3AVZ6|A0A0K3AVZ6_CAEEL, tr|A0A0K3AY80|A0A0K3AY80_CAEEL, tr|Q9BPN3|Q9BPN3_CAEEL</t>
  </si>
  <si>
    <t>tr|A0A3P7N979|A0A3P7N979_DIBLA</t>
  </si>
  <si>
    <t>tr|W6UJW2|W6UJW2_ECHGR</t>
  </si>
  <si>
    <t>tr|A0A068Y2E0|A0A068Y2E0_ECHMU</t>
  </si>
  <si>
    <t>tr|A0A0R3SRF4|A0A0R3SRF4_HYMDI</t>
  </si>
  <si>
    <t>tr|A0A0R3WZN8|A0A0R3WZN8_HYDTA</t>
  </si>
  <si>
    <t>tr|A0A0R3UJX2|A0A0R3UJX2_MESCO</t>
  </si>
  <si>
    <t>tr|A0A0R3TTA9|A0A0R3TTA9_RODNA</t>
  </si>
  <si>
    <t>tr|A0A183SVX6|A0A183SVX6_SCHSO</t>
  </si>
  <si>
    <t>tr|A0A0R3W7S1|A0A0R3W7S1_TAEAS</t>
  </si>
  <si>
    <t>Ankyrin_Tnyl_g01895_i1, Ankyrin_Tnyl_g17958_i1, Tnyl_g01895_i2, Tnyl_g01895_i3, Tnyl_g01895_i4, Tnyl_g01895_i5</t>
  </si>
  <si>
    <t>g4909.t1</t>
  </si>
  <si>
    <t>MSTRG.5802.1.p1</t>
  </si>
  <si>
    <t>OG0002596</t>
  </si>
  <si>
    <t>tr|Q9TYY0|Q9TYY0_CAEEL, tr|U4PB59|U4PB59_CAEEL</t>
  </si>
  <si>
    <t>tr|A0A3P6UMW0|A0A3P6UMW0_DIBLA</t>
  </si>
  <si>
    <t>tr|U6J0H9|U6J0H9_ECHGR</t>
  </si>
  <si>
    <t>tr|A0A068Y7H0|A0A068Y7H0_ECHMU</t>
  </si>
  <si>
    <t>tr|A0A0R3SB67|A0A0R3SB67_HYMDI</t>
  </si>
  <si>
    <t>tr|A0A3P7HL38|A0A3P7HL38_HYDTA</t>
  </si>
  <si>
    <t>tr|A0A0R3U964|A0A0R3U964_MESCO</t>
  </si>
  <si>
    <t>tr|A0A0R3TKA8|A0A0R3TKA8_RODNA</t>
  </si>
  <si>
    <t>tr|A0A183SW20|A0A183SW20_SCHSO</t>
  </si>
  <si>
    <t>tr|A0A0R3W140|A0A0R3W140_TAEAS</t>
  </si>
  <si>
    <t>Tnyl_g07397_i1, Tnyl_g07397_i2, Tnyl_g07397_i3</t>
  </si>
  <si>
    <t>g1688.t1, g1688.t2</t>
  </si>
  <si>
    <t>MSTRG.1966.2.p1, MSTRG.1966.3.p1, MSTRG.1966.4.p2, MSTRG.1966.5.p2, MSTRG.1966.6.p1, MSTRG.1966.8.p1, MSTRG.1966.9.p1</t>
  </si>
  <si>
    <t>OG0002597</t>
  </si>
  <si>
    <t>tr|Q9U1X0|Q9U1X0_CAEEL</t>
  </si>
  <si>
    <t>tr|A0A3P7LWZ5|A0A3P7LWZ5_DIBLA, tr|A0A3P7MBZ7|A0A3P7MBZ7_DIBLA</t>
  </si>
  <si>
    <t>tr|W6UGA1|W6UGA1_ECHGR</t>
  </si>
  <si>
    <t>tr|A0A068Y1H7|A0A068Y1H7_ECHMU</t>
  </si>
  <si>
    <t>tr|A0A0R3SGQ8|A0A0R3SGQ8_HYMDI, tr|A0A0R3SQU8|A0A0R3SQU8_HYMDI</t>
  </si>
  <si>
    <t>tr|A0A3P7E1D7|A0A3P7E1D7_HYDTA</t>
  </si>
  <si>
    <t>tr|A0A158QS85|A0A158QS85_MESCO</t>
  </si>
  <si>
    <t>tr|A0A0R3T0M7|A0A0R3T0M7_RODNA, tr|A0A3P7UXW1|A0A3P7UXW1_RODNA</t>
  </si>
  <si>
    <t>tr|A0A183T9Z6|A0A183T9Z6_SCHSO</t>
  </si>
  <si>
    <t>tr|A0A158R8A5|A0A158R8A5_TAEAS</t>
  </si>
  <si>
    <t>Tnyl_g06839_i1, Tnyl_g06839_i2</t>
  </si>
  <si>
    <t>g5931.t1, g5931.t2</t>
  </si>
  <si>
    <t>MSTRG.7018.1.p1, MSTRG.7018.2.p1, MSTRG.7018.3.p1, MSTRG.7018.4.p1, MSTRG.7018.5.p1, MSTRG.7018.6.p1</t>
  </si>
  <si>
    <t>OG0002598</t>
  </si>
  <si>
    <t>tr|Q9U2Z1|Q9U2Z1_CAEEL</t>
  </si>
  <si>
    <t>tr|A0A3P6U412|A0A3P6U412_DIBLA, tr|A0A3P7LXJ9|A0A3P7LXJ9_DIBLA</t>
  </si>
  <si>
    <t>tr|U6JA70|U6JA70_ECHGR</t>
  </si>
  <si>
    <t>tr|A0A068Y4C2|A0A068Y4C2_ECHMU</t>
  </si>
  <si>
    <t>tr|A0A0R3SB74|A0A0R3SB74_HYMDI</t>
  </si>
  <si>
    <t>tr|A0A0R3WPF3|A0A0R3WPF3_HYDTA, tr|A0A3P7ERV4|A0A3P7ERV4_HYDTA</t>
  </si>
  <si>
    <t>tr|A0A0R3UJ20|A0A0R3UJ20_MESCO</t>
  </si>
  <si>
    <t>tr|A0A0R3T654|A0A0R3T654_RODNA</t>
  </si>
  <si>
    <t>tr|A0A183THB9|A0A183THB9_SCHSO</t>
  </si>
  <si>
    <t>tr|A0A0R3WD16|A0A0R3WD16_TAEAS</t>
  </si>
  <si>
    <t>Tnyl_g06404_i1, Tnyl_g06404_i2, Tnyl_g06404_i3, Tnyl_g06404_i4, Tnyl_g06404_i5</t>
  </si>
  <si>
    <t>g9049.t1, g9049.t2</t>
  </si>
  <si>
    <t>MSTRG.10780.1.p1, MSTRG.10780.2.p1, MSTRG.10780.3.p1, MSTRG.10780.4.p1</t>
  </si>
  <si>
    <t>OG0002599</t>
  </si>
  <si>
    <t>tr|A0A061AD09|A0A061AD09_CAEEL, tr|Q19102|Q19102_CAEEL</t>
  </si>
  <si>
    <t>tr|A0A3P7L8Z3|A0A3P7L8Z3_DIBLA, tr|A0A3P7LUS5|A0A3P7LUS5_DIBLA</t>
  </si>
  <si>
    <t>tr|W6VDW4|W6VDW4_ECHGR</t>
  </si>
  <si>
    <t>tr|A0A068YAP4|A0A068YAP4_ECHMU</t>
  </si>
  <si>
    <t>tr|A0A0R3SMV5|A0A0R3SMV5_HYMDI, tr|A0A0R3SN51|A0A0R3SN51_HYMDI</t>
  </si>
  <si>
    <t>tr|A0A0R3U261|A0A0R3U261_MESCO</t>
  </si>
  <si>
    <t>tr|A0A0R3TM76|A0A0R3TM76_RODNA</t>
  </si>
  <si>
    <t>tr|A0A183SP29|A0A183SP29_SCHSO</t>
  </si>
  <si>
    <t>tr|A0A0R3W7M2|A0A0R3W7M2_TAEAS</t>
  </si>
  <si>
    <t>Tnyl_g12105_i1, Tnyl_g12105_i2, Tnyl_g12105_i3</t>
  </si>
  <si>
    <t>g3973.t1, g3974.t1, g3974.t2</t>
  </si>
  <si>
    <t>MSTRG.4710.1.p1, MSTRG.4711.1.p1, MSTRG.4711.2.p1, MSTRG.4711.3.p1, MSTRG.4711.3.p3</t>
  </si>
  <si>
    <t>OG0002600</t>
  </si>
  <si>
    <t>tr|A0A0K3ARY7|A0A0K3ARY7_CAEEL, tr|A0A0K3AUT5|A0A0K3AUT5_CAEEL, tr|A5JYY7|A5JYY7_CAEEL, tr|A5JYY8|A5JYY8_CAEEL, tr|B3WFY7|B3WFY7_CAEEL, tr|G5EE34|G5EE34_CAEEL, tr|P90931|P90931_CAEEL, tr|P90933|P90933_CAEEL, tr|Q9GYU1|Q9GYU1_CAEEL, tr|Q9GYU2|Q9GYU2_CAEEL, tr|Q9XV94|Q9XV94_CAEEL</t>
  </si>
  <si>
    <t>tr|A0A3P7NMN3|A0A3P7NMN3_DIBLA</t>
  </si>
  <si>
    <t>tr|U6JC07|U6JC07_ECHGR</t>
  </si>
  <si>
    <t>tr|A0A087W1A5|A0A087W1A5_ECHMU</t>
  </si>
  <si>
    <t>tr|A0A0R3SAI9|A0A0R3SAI9_HYMDI</t>
  </si>
  <si>
    <t>tr|A0A0R3WII6|A0A0R3WII6_HYDTA</t>
  </si>
  <si>
    <t>tr|A0A0R3UJP6|A0A0R3UJP6_MESCO</t>
  </si>
  <si>
    <t>tr|A0A0R3TXY1|A0A0R3TXY1_RODNA</t>
  </si>
  <si>
    <t>tr|A0A0X3NV94|A0A0X3NV94_SCHSO</t>
  </si>
  <si>
    <t>tr|A0A0R3W7I9|A0A0R3W7I9_TAEAS</t>
  </si>
  <si>
    <t>Peptidase_C15_pyroglutamyl_peptidase_I_Tnyl_g01987_i2, Tnyl_g01987_i1</t>
  </si>
  <si>
    <t>g482.t1</t>
  </si>
  <si>
    <t>OG0002601</t>
  </si>
  <si>
    <t>tr|A0A3P6NP42|A0A3P6NP42_CAEEL, tr|A0A3P6P940|A0A3P6P940_CAEEL, tr|F5GUA0|F5GUA0_CAEEL, tr|Q21333|Q21333_CAEEL</t>
  </si>
  <si>
    <t>tr|A0A3P6Q9R1|A0A3P6Q9R1_DIBLA, tr|A0A3P7R069|A0A3P7R069_DIBLA</t>
  </si>
  <si>
    <t>tr|W6UK35|W6UK35_ECHGR</t>
  </si>
  <si>
    <t>tr|A0A068YB94|A0A068YB94_ECHMU</t>
  </si>
  <si>
    <t>tr|A0A0R3SS35|A0A0R3SS35_HYMDI</t>
  </si>
  <si>
    <t>tr|A0A0R3WZI9|A0A0R3WZI9_HYDTA</t>
  </si>
  <si>
    <t>tr|A0A0R3U4C8|A0A0R3U4C8_MESCO</t>
  </si>
  <si>
    <t>tr|A0A158QGV6|A0A158QGV6_RODNA</t>
  </si>
  <si>
    <t>tr|A0A183T288|A0A183T288_SCHSO</t>
  </si>
  <si>
    <t>tr|A0A0R3W2F8|A0A0R3W2F8_TAEAS</t>
  </si>
  <si>
    <t>Tnyl_g10564_i1, Tnyl_g10564_i2, Tnyl_g10564_i3</t>
  </si>
  <si>
    <t>g7038.t1</t>
  </si>
  <si>
    <t>MSTRG.8351.1.p3, MSTRG.8351.1.p6, MSTRG.8351.2.p1, MSTRG.8351.3.p1, MSTRG.8351.4.p1</t>
  </si>
  <si>
    <t>OG0002602</t>
  </si>
  <si>
    <t>tr|A0A4V0IJD5|A0A4V0IJD5_CAEEL, tr|A0A4V0IJF1|A0A4V0IJF1_CAEEL, tr|A0A4V0IKE7|A0A4V0IKE7_CAEEL, tr|A0A4V0IKI2|A0A4V0IKI2_CAEEL, tr|A0A4V0IKJ7|A0A4V0IKJ7_CAEEL, tr|A0A4V0IKK7|A0A4V0IKK7_CAEEL, tr|A0A4V0IKZ1|A0A4V0IKZ1_CAEEL, tr|A0A4V0ILU3|A0A4V0ILU3_CAEEL, tr|A0A4V0IM76|A0A4V0IM76_CAEEL, tr|A0A4V0INJ4|A0A4V0INJ4_CAEEL, tr|A0A4V0INR9|A0A4V0INR9_CAEEL, tr|A0A4V6M3D2|A0A4V6M3D2_CAEEL, tr|D0VWM5|D0VWM5_CAEEL, tr|O45541|O45541_CAEEL, tr|O45542|O45542_CAEEL, tr|O45543|O45543_CAEEL, tr|O45544|O45544_CAEEL, tr|Q20625|Q20625_CAEEL, tr|Q20626|Q20626_CAEEL, tr|Q565D1|Q565D1_CAEEL, tr|Q565D2|Q565D2_CAEEL, tr|Q6BEV6|Q6BEV6_CAEEL, tr|Q8I4I3|Q8I4I3_CAEEL</t>
  </si>
  <si>
    <t>OG0002603</t>
  </si>
  <si>
    <t>tr|A7DT33|A7DT33_CAEEL, tr|P90969|P90969_CAEEL</t>
  </si>
  <si>
    <t>tr|W6UYF9|W6UYF9_ECHGR</t>
  </si>
  <si>
    <t>tr|A0A068XZW2|A0A068XZW2_ECHMU</t>
  </si>
  <si>
    <t>tr|A0A0R3WRE6|A0A0R3WRE6_HYDTA</t>
  </si>
  <si>
    <t>tr|A0A0R3UMV0|A0A0R3UMV0_MESCO</t>
  </si>
  <si>
    <t>tr|A0A0R3VSY3|A0A0R3VSY3_TAEAS</t>
  </si>
  <si>
    <t>Tnyl_g07347_i1, Tnyl_g07347_i2, Tnyl_g07347_i3</t>
  </si>
  <si>
    <t>g4398.t1, g4398.t2</t>
  </si>
  <si>
    <t>MSTRG.5195.1.p1, MSTRG.5195.10.p1, MSTRG.5195.11.p1, MSTRG.5195.2.p1, MSTRG.5195.3.p1, MSTRG.5195.4.p1, MSTRG.5195.5.p1, MSTRG.5195.6.p1, MSTRG.5195.7.p1, MSTRG.5195.8.p1, MSTRG.5195.9.p1</t>
  </si>
  <si>
    <t>OG0002604</t>
  </si>
  <si>
    <t>tr|B9WRU1|B9WRU1_CAEEL, tr|F5GUI4|F5GUI4_CAEEL, tr|F5GUI5|F5GUI5_CAEEL, tr|Q9U2H8|Q9U2H8_CAEEL</t>
  </si>
  <si>
    <t>tr|A0A3P7LVF6|A0A3P7LVF6_DIBLA</t>
  </si>
  <si>
    <t>tr|W6V310|W6V310_ECHGR</t>
  </si>
  <si>
    <t>tr|A0A068Y516|A0A068Y516_ECHMU</t>
  </si>
  <si>
    <t>tr|A0A0R3STQ3|A0A0R3STQ3_HYMDI</t>
  </si>
  <si>
    <t>tr|A0A158REG7|A0A158REG7_HYDTA</t>
  </si>
  <si>
    <t>tr|A0A0R3U2K1|A0A0R3U2K1_MESCO</t>
  </si>
  <si>
    <t>tr|A0A0R3T537|A0A0R3T537_RODNA</t>
  </si>
  <si>
    <t>tr|A0A183SYJ9|A0A183SYJ9_SCHSO</t>
  </si>
  <si>
    <t>tr|A0A0R3W588|A0A0R3W588_TAEAS</t>
  </si>
  <si>
    <t>Tnyl_g10594_i1, Tnyl_g10594_i2, Tnyl_g10594_i3, Tnyl_g10594_i4, Tnyl_g10594_i5</t>
  </si>
  <si>
    <t>g2410.t1, g2410.t2, g2410.t3</t>
  </si>
  <si>
    <t>MSTRG.2801.1.p1, MSTRG.2801.2.p1</t>
  </si>
  <si>
    <t>OG0002605</t>
  </si>
  <si>
    <t>tr|G4SSQ1|G4SSQ1_CAEEL, tr|Q9GUM8|Q9GUM8_CAEEL, tr|W6RRP9|W6RRP9_CAEEL, tr|W6RT83|W6RT83_CAEEL</t>
  </si>
  <si>
    <t>tr|A0A3P7N6E5|A0A3P7N6E5_DIBLA, tr|A0A3P7NDS2|A0A3P7NDS2_DIBLA</t>
  </si>
  <si>
    <t>tr|W6UIB6|W6UIB6_ECHGR</t>
  </si>
  <si>
    <t>tr|A0A068Y3S4|A0A068Y3S4_ECHMU</t>
  </si>
  <si>
    <t>tr|A0A0R3STK8|A0A0R3STK8_HYMDI</t>
  </si>
  <si>
    <t>tr|A0A0R3X2Y2|A0A0R3X2Y2_HYDTA</t>
  </si>
  <si>
    <t>tr|A0A0R3U7C0|A0A0R3U7C0_MESCO</t>
  </si>
  <si>
    <t>tr|A0A0R3TKV4|A0A0R3TKV4_RODNA</t>
  </si>
  <si>
    <t>tr|A0A183SJX1|A0A183SJX1_SCHSO</t>
  </si>
  <si>
    <t>tr|A0A3P6NSR1|A0A3P6NSR1_TAEAS</t>
  </si>
  <si>
    <t>Tnyl_g02230_i1, Tnyl_g02230_i2, Tnyl_g02230_i3, Tnyl_g02230_i4, Tnyl_g02230_i5</t>
  </si>
  <si>
    <t>g3884.t1</t>
  </si>
  <si>
    <t>MSTRG.4594.1.p1, MSTRG.4594.2.p1, MSTRG.4594.3.p1</t>
  </si>
  <si>
    <t>OG0002606</t>
  </si>
  <si>
    <t>tr|G5ECP2|G5ECP2_CAEEL, tr|G5EEL2|G5EEL2_CAEEL</t>
  </si>
  <si>
    <t>tr|A0A3P7LBC6|A0A3P7LBC6_DIBLA, tr|A0A3P7RFZ4|A0A3P7RFZ4_DIBLA</t>
  </si>
  <si>
    <t>tr|U6JM78|U6JM78_ECHGR</t>
  </si>
  <si>
    <t>tr|A0A068Y7Y3|A0A068Y7Y3_ECHMU</t>
  </si>
  <si>
    <t>tr|A0A0R3ST43|A0A0R3ST43_HYMDI</t>
  </si>
  <si>
    <t>tr|A0A0R3WIJ8|A0A0R3WIJ8_HYDTA</t>
  </si>
  <si>
    <t>tr|A0A0R3UGC5|A0A0R3UGC5_MESCO</t>
  </si>
  <si>
    <t>tr|A0A0R3TY29|A0A0R3TY29_RODNA</t>
  </si>
  <si>
    <t>tr|A0A0R3W276|A0A0R3W276_TAEAS</t>
  </si>
  <si>
    <t>Tnyl_g02863_i1, Tnyl_g02863_i2, Tnyl_g02863_i3, Tnyl_g09228_i1, Tnyl_g09228_i2, Tnyl_g09228_i3, Tnyl_g09228_i4, Tnyl_g09228_i5</t>
  </si>
  <si>
    <t>g5201.t1, g5201.t2</t>
  </si>
  <si>
    <t>MSTRG.6153.1.p1, MSTRG.6153.2.p1</t>
  </si>
  <si>
    <t>OG0002607</t>
  </si>
  <si>
    <t>tr|G5EEZ0|G5EEZ0_CAEEL</t>
  </si>
  <si>
    <t>tr|A0A3P6SXK3|A0A3P6SXK3_DIBLA</t>
  </si>
  <si>
    <t>tr|A0A915EVC7|A0A915EVC7_9CEST</t>
  </si>
  <si>
    <t>tr|W6UHV4|W6UHV4_ECHGR, tr|W6UQQ1|W6UQQ1_ECHGR</t>
  </si>
  <si>
    <t>tr|A0A068Y537|A0A068Y537_ECHMU, tr|A0A068YBQ6|A0A068YBQ6_ECHMU</t>
  </si>
  <si>
    <t>tr|A0A0R3SGD1|A0A0R3SGD1_HYMDI, tr|A0A0R3SJI0|A0A0R3SJI0_HYMDI</t>
  </si>
  <si>
    <t>tr|A0A0R3WZA6|A0A0R3WZA6_HYDTA</t>
  </si>
  <si>
    <t>tr|A0A0R3U4X8|A0A0R3U4X8_MESCO</t>
  </si>
  <si>
    <t>tr|A0A3P7SDJ7|A0A3P7SDJ7_RODNA</t>
  </si>
  <si>
    <t>tr|A0A183T8B0|A0A183T8B0_SCHSO, tr|A0A183T8B1|A0A183T8B1_SCHSO, tr|A0A3P7DAR4|A0A3P7DAR4_SCHSO</t>
  </si>
  <si>
    <t>tr|A0A0R3W1D6|A0A0R3W1D6_TAEAS</t>
  </si>
  <si>
    <t>Tnyl_g06855_i3, Tnyl_g06855_i4, Tnyl_g06856_i1</t>
  </si>
  <si>
    <t>g8355.t1, g9644.t1</t>
  </si>
  <si>
    <t>MSTRG.9938.1.p1, MSTRG.9939.1.p1</t>
  </si>
  <si>
    <t>OG0002608</t>
  </si>
  <si>
    <t>tr|H2KZV2|H2KZV2_CAEEL, tr|H2KZV3|H2KZV3_CAEEL, tr|Q6A590|Q6A590_CAEEL</t>
  </si>
  <si>
    <t>tr|A0A3P6T9J7|A0A3P6T9J7_DIBLA</t>
  </si>
  <si>
    <t>tr|W6V9K3|W6V9K3_ECHGR</t>
  </si>
  <si>
    <t>tr|A0A087W1L6|A0A087W1L6_ECHMU, tr|A0A087W1T8|A0A087W1T8_ECHMU</t>
  </si>
  <si>
    <t>tr|A0A158QCE2|A0A158QCE2_HYMDI</t>
  </si>
  <si>
    <t>tr|A0A3P7G0G2|A0A3P7G0G2_HYDTA</t>
  </si>
  <si>
    <t>tr|A0A0R3U4A5|A0A0R3U4A5_MESCO</t>
  </si>
  <si>
    <t>tr|A0A0R3TR06|A0A0R3TR06_RODNA, tr|A0A0R3TX71|A0A0R3TX71_RODNA</t>
  </si>
  <si>
    <t>tr|A0A183SF87|A0A183SF87_SCHSO</t>
  </si>
  <si>
    <t>tr|A0A3P6QZQ2|A0A3P6QZQ2_TAEAS</t>
  </si>
  <si>
    <t>Tnyl_g16329_i1, Tnyl_g16329_i2, Tnyl_g16329_i3, Tnyl_g16329_i4</t>
  </si>
  <si>
    <t>g3646.t1, g3646.t2</t>
  </si>
  <si>
    <t>MSTRG.4284.1.p1, MSTRG.4284.2.p1, MSTRG.4284.3.p1</t>
  </si>
  <si>
    <t>OG0002609</t>
  </si>
  <si>
    <t>tr|H9G355|H9G355_CAEEL, tr|H9G356|H9G356_CAEEL, tr|H9G357|H9G357_CAEEL, tr|H9G358|H9G358_CAEEL, tr|O16353|O16353_CAEEL, tr|O45613|O45613_CAEEL, tr|Q18130|Q18130_CAEEL, tr|Q9XVQ0|Q9XVQ0_CAEEL</t>
  </si>
  <si>
    <t>tr|A0A3P7LMV4|A0A3P7LMV4_DIBLA</t>
  </si>
  <si>
    <t>tr|U6J6W1|U6J6W1_ECHGR</t>
  </si>
  <si>
    <t>tr|A0A068Y4I9|A0A068Y4I9_ECHMU</t>
  </si>
  <si>
    <t>tr|A0A0R3SC23|A0A0R3SC23_HYMDI</t>
  </si>
  <si>
    <t>tr|A0A0R3WQM9|A0A0R3WQM9_HYDTA</t>
  </si>
  <si>
    <t>tr|A0A0R3U400|A0A0R3U400_MESCO</t>
  </si>
  <si>
    <t>tr|A0A0R3TQP7|A0A0R3TQP7_RODNA</t>
  </si>
  <si>
    <t>tr|A0A183TNR9|A0A183TNR9_SCHSO</t>
  </si>
  <si>
    <t>tr|A0A0R3W0N4|A0A0R3W0N4_TAEAS</t>
  </si>
  <si>
    <t>Tnyl_g06703_i1, Tnyl_g06703_i2, Tnyl_g06703_i3</t>
  </si>
  <si>
    <t>g4195.t1</t>
  </si>
  <si>
    <t>MSTRG.4973.1.p1, MSTRG.4973.2.p1</t>
  </si>
  <si>
    <t>OG0002610</t>
  </si>
  <si>
    <t>tr|O16929|O16929_CAEEL</t>
  </si>
  <si>
    <t>tr|A0A3P7LYM2|A0A3P7LYM2_DIBLA, tr|A0A3P7MQR0|A0A3P7MQR0_DIBLA, tr|A0A3P7NG91|A0A3P7NG91_DIBLA, tr|A0A3P7NYJ1|A0A3P7NYJ1_DIBLA</t>
  </si>
  <si>
    <t>tr|W6U9K7|W6U9K7_ECHGR</t>
  </si>
  <si>
    <t>tr|A0A068Y195|A0A068Y195_ECHMU</t>
  </si>
  <si>
    <t>tr|A0A158QEY3|A0A158QEY3_HYMDI, tr|A0A158QEY4|A0A158QEY4_HYMDI</t>
  </si>
  <si>
    <t>tr|A0A0R3X373|A0A0R3X373_HYDTA</t>
  </si>
  <si>
    <t>tr|A0A0R3UL00|A0A0R3UL00_MESCO</t>
  </si>
  <si>
    <t>tr|A0A0R3T266|A0A0R3T266_RODNA, tr|A0A0R3TN58|A0A0R3TN58_RODNA, tr|A0A0R3TN59|A0A0R3TN59_RODNA</t>
  </si>
  <si>
    <t>tr|A0A183TQA7|A0A183TQA7_SCHSO, tr|A0A183TQA9|A0A183TQA9_SCHSO, tr|A0A3P7C4B9|A0A3P7C4B9_SCHSO, tr|A0A3P7EBH3|A0A3P7EBH3_SCHSO</t>
  </si>
  <si>
    <t>tr|A0A0R3W8S2|A0A0R3W8S2_TAEAS</t>
  </si>
  <si>
    <t>Tnyl_g10270_i1</t>
  </si>
  <si>
    <t>g10566.t1</t>
  </si>
  <si>
    <t>MSTRG.12684.1.p1, MSTRG.12684.2.p1</t>
  </si>
  <si>
    <t>OG0002611</t>
  </si>
  <si>
    <t>tr|O62214|O62214_CAEEL</t>
  </si>
  <si>
    <t>tr|A0A3P6V7U1|A0A3P6V7U1_DIBLA</t>
  </si>
  <si>
    <t>tr|W6UY79|W6UY79_ECHGR</t>
  </si>
  <si>
    <t>tr|A0A068Y938|A0A068Y938_ECHMU</t>
  </si>
  <si>
    <t>tr|A0A0R3SD61|A0A0R3SD61_HYMDI</t>
  </si>
  <si>
    <t>tr|A0A3P7F5X5|A0A3P7F5X5_HYDTA</t>
  </si>
  <si>
    <t>tr|A0A0R3U9M6|A0A0R3U9M6_MESCO</t>
  </si>
  <si>
    <t>tr|A0A0R3TX72|A0A0R3TX72_RODNA</t>
  </si>
  <si>
    <t>tr|A0A3P7CKZ9|A0A3P7CKZ9_SCHSO</t>
  </si>
  <si>
    <t>tr|A0A3P6QMN7|A0A3P6QMN7_TAEAS</t>
  </si>
  <si>
    <t>Tnyl_g15480_i1, Tnyl_g15480_i2, Tnyl_g15480_i3</t>
  </si>
  <si>
    <t>g4805.t1, g4805.t2, g4805.t3, g4805.t4</t>
  </si>
  <si>
    <t>MSTRG.5681.2.p8, MSTRG.5681.3.p3, MSTRG.5681.5.p2, MSTRG.5681.5.p9, MSTRG.5681.7.p1, MSTRG.5681.7.p7</t>
  </si>
  <si>
    <t>OG0002612</t>
  </si>
  <si>
    <t>sp|Q20683|TTC36_CAEEL</t>
  </si>
  <si>
    <t>tr|A0A3P6P3E4|A0A3P6P3E4_DIBLA, tr|A0A3P6P8Y8|A0A3P6P8Y8_DIBLA, tr|A0A3P6S378|A0A3P6S378_DIBLA</t>
  </si>
  <si>
    <t>tr|U6JAU3|U6JAU3_ECHGR</t>
  </si>
  <si>
    <t>tr|A0A068Y627|A0A068Y627_ECHMU</t>
  </si>
  <si>
    <t>tr|A0A158QC85|A0A158QC85_HYMDI</t>
  </si>
  <si>
    <t>tr|A0A0R3X4A4|A0A0R3X4A4_HYDTA</t>
  </si>
  <si>
    <t>tr|A0A0R3UE20|A0A0R3UE20_MESCO</t>
  </si>
  <si>
    <t>tr|A0A0R3TKJ4|A0A0R3TKJ4_RODNA</t>
  </si>
  <si>
    <t>tr|A0A183T4B6|A0A183T4B6_SCHSO, tr|A0A183T4B8|A0A183T4B8_SCHSO, tr|A0A183TNZ1|A0A183TNZ1_SCHSO</t>
  </si>
  <si>
    <t>tr|A0A158R8N1|A0A158R8N1_TAEAS</t>
  </si>
  <si>
    <t>Tnyl_g11129_i1, Tnyl_g11129_i2, Tnyl_g11129_i3, Tnyl_g11887_i1, Tnyl_g11887_i2, Tnyl_g11887_i3</t>
  </si>
  <si>
    <t>g2445.t1, g2445.t2</t>
  </si>
  <si>
    <t>MSTRG.2857.1.p1</t>
  </si>
  <si>
    <t>OG0002613</t>
  </si>
  <si>
    <t>tr|Q22967|Q22967_CAEEL</t>
  </si>
  <si>
    <t>tr|A0A3P6TSL2|A0A3P6TSL2_DIBLA, tr|A0A3P7LE13|A0A3P7LE13_DIBLA, tr|A0A3P7LTH7|A0A3P7LTH7_DIBLA, tr|A0A3P7LWS1|A0A3P7LWS1_DIBLA</t>
  </si>
  <si>
    <t>tr|W6V8E7|W6V8E7_ECHGR</t>
  </si>
  <si>
    <t>tr|A0A068Y4C7|A0A068Y4C7_ECHMU</t>
  </si>
  <si>
    <t>tr|A0A0R3SGZ2|A0A0R3SGZ2_HYMDI, tr|A0A158QE02|A0A158QE02_HYMDI</t>
  </si>
  <si>
    <t>tr|A0A0R3WN22|A0A0R3WN22_HYDTA</t>
  </si>
  <si>
    <t>tr|A0A3P6H4S9|A0A3P6H4S9_MESCO</t>
  </si>
  <si>
    <t>tr|A0A158QHB8|A0A158QHB8_RODNA</t>
  </si>
  <si>
    <t>tr|A0A183TTK8|A0A183TTK8_SCHSO, tr|A0A3P7ESJ2|A0A3P7ESJ2_SCHSO</t>
  </si>
  <si>
    <t>tr|A0A3P6PPV4|A0A3P6PPV4_TAEAS</t>
  </si>
  <si>
    <t>Pli_Tnyl_g07812_i1, Tnyl_g07812_i2, Tnyl_g07812_i3, Tnyl_g07812_i4</t>
  </si>
  <si>
    <t>g6991.t1</t>
  </si>
  <si>
    <t>MSTRG.8302.1.p1, MSTRG.8302.2.p1, MSTRG.8302.2.p2</t>
  </si>
  <si>
    <t>OG0002614</t>
  </si>
  <si>
    <t>tr|Q95YA5|Q95YA5_CAEEL</t>
  </si>
  <si>
    <t>tr|A0A3P7LCI3|A0A3P7LCI3_DIBLA, tr|A0A3P7MVU0|A0A3P7MVU0_DIBLA</t>
  </si>
  <si>
    <t>tr|U6J4U3|U6J4U3_ECHGR, tr|W6UWG5|W6UWG5_ECHGR</t>
  </si>
  <si>
    <t>tr|A0A068Y402|A0A068Y402_ECHMU, tr|A0A068Y4D6|A0A068Y4D6_ECHMU</t>
  </si>
  <si>
    <t>tr|A0A0R3S9A1|A0A0R3S9A1_HYMDI, tr|A0A0R3SGH7|A0A0R3SGH7_HYMDI</t>
  </si>
  <si>
    <t>tr|A0A0R3X5N7|A0A0R3X5N7_HYDTA, tr|A0A0R3XCU9|A0A0R3XCU9_HYDTA</t>
  </si>
  <si>
    <t>tr|A0A0R3UK24|A0A0R3UK24_MESCO</t>
  </si>
  <si>
    <t>tr|A0A0R3T142|A0A0R3T142_RODNA, tr|A0A0R3TDG8|A0A0R3TDG8_RODNA</t>
  </si>
  <si>
    <t>tr|A0A183S7D3|A0A183S7D3_SCHSO, tr|A0A183SSS2|A0A183SSS2_SCHSO</t>
  </si>
  <si>
    <t>tr|A0A0R3W7Z2|A0A0R3W7Z2_TAEAS, tr|A0A0R3W9X9|A0A0R3W9X9_TAEAS</t>
  </si>
  <si>
    <t>Tnyl_g03340_i1, Tnyl_g03340_i2</t>
  </si>
  <si>
    <t>g4573.t1, g5739.t1</t>
  </si>
  <si>
    <t>MSTRG.6824.1.p1</t>
  </si>
  <si>
    <t>OG0002615</t>
  </si>
  <si>
    <t>tr|Q95ZR7|Q95ZR7_CAEEL</t>
  </si>
  <si>
    <t>tr|A0A3P6T6N1|A0A3P6T6N1_DIBLA</t>
  </si>
  <si>
    <t>tr|A0A068YGC0|A0A068YGC0_ECHMU</t>
  </si>
  <si>
    <t>tr|A0A0R3SBW1|A0A0R3SBW1_HYMDI</t>
  </si>
  <si>
    <t>tr|A0A0R3WLV3|A0A0R3WLV3_HYDTA</t>
  </si>
  <si>
    <t>tr|A0A0R3UCE1|A0A0R3UCE1_MESCO</t>
  </si>
  <si>
    <t>tr|A0A183TDI3|A0A183TDI3_SCHSO</t>
  </si>
  <si>
    <t>tr|A0A0R3VT05|A0A0R3VT05_TAEAS</t>
  </si>
  <si>
    <t>g4338.t1, g4338.t2</t>
  </si>
  <si>
    <t>MSTRG.5131.1.p1, MSTRG.5131.2.p1, MSTRG.5131.2.p3, MSTRG.5131.3.p1, MSTRG.5131.3.p6, MSTRG.5131.4.p1, MSTRG.5131.5.p1, MSTRG.5131.6.p1, MSTRG.5131.7.p1, MSTRG.5131.8.p1, MSTRG.5131.8.p3, MSTRG.5131.9.p1, MSTRG.5131.9.p2</t>
  </si>
  <si>
    <t>OG0002616</t>
  </si>
  <si>
    <t>tr|Q9NAF4|Q9NAF4_CAEEL</t>
  </si>
  <si>
    <t>tr|A0A3P7KZ38|A0A3P7KZ38_DIBLA, tr|A0A3P7LA30|A0A3P7LA30_DIBLA, tr|A0A3P7LJM7|A0A3P7LJM7_DIBLA, tr|A0A3P7LSE4|A0A3P7LSE4_DIBLA, tr|A0A3P7MAK1|A0A3P7MAK1_DIBLA, tr|A0A3P7MKX2|A0A3P7MKX2_DIBLA, tr|A0A3P7PE35|A0A3P7PE35_DIBLA</t>
  </si>
  <si>
    <t>tr|W6USY0|W6USY0_ECHGR, tr|W6UVU8|W6UVU8_ECHGR</t>
  </si>
  <si>
    <t>tr|A0A068Y7R6|A0A068Y7R6_ECHMU</t>
  </si>
  <si>
    <t>tr|A0A158QEZ6|A0A158QEZ6_HYMDI, tr|A0A3P6WED7|A0A3P6WED7_HYMDI</t>
  </si>
  <si>
    <t>tr|A0A0R3X1I9|A0A0R3X1I9_HYDTA</t>
  </si>
  <si>
    <t>tr|A0A0R3UEA2|A0A0R3UEA2_MESCO, tr|A0A158QTU1|A0A158QTU1_MESCO</t>
  </si>
  <si>
    <t>tr|A0A158QGM4|A0A158QGM4_RODNA</t>
  </si>
  <si>
    <t>tr|A0A183SPK5|A0A183SPK5_SCHSO, tr|A0A3P7ENC1|A0A3P7ENC1_SCHSO</t>
  </si>
  <si>
    <t>tr|A0A158R8K4|A0A158R8K4_TAEAS</t>
  </si>
  <si>
    <t>g4447.t1</t>
  </si>
  <si>
    <t>MSTRG.5259.1.p1, MSTRG.5259.3.p1</t>
  </si>
  <si>
    <t>OG0002617</t>
  </si>
  <si>
    <t>tr|U4PEF8|U4PEF8_CAEEL, tr|U4PRA5|U4PRA5_CAEEL</t>
  </si>
  <si>
    <t>tr|A0A3P7N317|A0A3P7N317_DIBLA, tr|A0A3P7PJW6|A0A3P7PJW6_DIBLA</t>
  </si>
  <si>
    <t>tr|W6USN9|W6USN9_ECHGR</t>
  </si>
  <si>
    <t>tr|A0A068YGD4|A0A068YGD4_ECHMU</t>
  </si>
  <si>
    <t>tr|A0A0R3SQ44|A0A0R3SQ44_HYMDI</t>
  </si>
  <si>
    <t>tr|A0A0R3WMA5|A0A0R3WMA5_HYDTA, tr|A0A0R3WRN0|A0A0R3WRN0_HYDTA, tr|A0A0R3WRV0|A0A0R3WRV0_HYDTA</t>
  </si>
  <si>
    <t>tr|A0A0R3ULX2|A0A0R3ULX2_MESCO</t>
  </si>
  <si>
    <t>tr|A0A0R3TK88|A0A0R3TK88_RODNA</t>
  </si>
  <si>
    <t>tr|A0A183S8I4|A0A183S8I4_SCHSO, tr|A0A183T2D1|A0A183T2D1_SCHSO</t>
  </si>
  <si>
    <t>tr|A0A158R851|A0A158R851_TAEAS</t>
  </si>
  <si>
    <t>Tnyl_g17988_i1, Tnyl_g17988_i2, Tnyl_g17988_i3, Tnyl_g17988_i4</t>
  </si>
  <si>
    <t>g6805.t1</t>
  </si>
  <si>
    <t>MSTRG.8052.1.p1, MSTRG.8052.2.p1, MSTRG.8052.3.p1</t>
  </si>
  <si>
    <t>OG0002618</t>
  </si>
  <si>
    <t>tr|A0A3P6SN25|A0A3P6SN25_DIBLA</t>
  </si>
  <si>
    <t>tr|A0A915ETU2|A0A915ETU2_9CEST</t>
  </si>
  <si>
    <t>tr|U6JF49|U6JF49_ECHGR, tr|U6JHL4|U6JHL4_ECHGR, tr|U6JJM1|U6JJM1_ECHGR</t>
  </si>
  <si>
    <t>tr|A0A087VXN4|A0A087VXN4_ECHMU, tr|A0A087VXR5|A0A087VXR5_ECHMU, tr|A0A087VXU3|A0A087VXU3_ECHMU</t>
  </si>
  <si>
    <t>tr|A0A0R3SJQ4|A0A0R3SJQ4_HYMDI, tr|A0A0R3SYZ4|A0A0R3SYZ4_HYMDI</t>
  </si>
  <si>
    <t>tr|A0A0R3X7U1|A0A0R3X7U1_HYDTA</t>
  </si>
  <si>
    <t>tr|A0A0R3ULJ4|A0A0R3ULJ4_MESCO</t>
  </si>
  <si>
    <t>tr|A0A0R3T0S6|A0A0R3T0S6_RODNA, tr|A0A0R3TBR2|A0A0R3TBR2_RODNA</t>
  </si>
  <si>
    <t>tr|A0A183SY36|A0A183SY36_SCHSO</t>
  </si>
  <si>
    <t>tr|A0A0R3WBW1|A0A0R3WBW1_TAEAS</t>
  </si>
  <si>
    <t>g2817.t1, g2817.t2, g2818.t1</t>
  </si>
  <si>
    <t>MSTRG.3300.1.p1, MSTRG.3300.2.p2, MSTRG.3300.3.p1, MSTRG.3301.1.p1</t>
  </si>
  <si>
    <t>OG0002619</t>
  </si>
  <si>
    <t>tr|A0A3P6SFJ7|A0A3P6SFJ7_DIBLA, tr|A0A3P6T6K9|A0A3P6T6K9_DIBLA, tr|A0A3P6U7D3|A0A3P6U7D3_DIBLA, tr|A0A3P7L191|A0A3P7L191_DIBLA, tr|A0A3P7L9I4|A0A3P7L9I4_DIBLA, tr|A0A3P7NVM0|A0A3P7NVM0_DIBLA</t>
  </si>
  <si>
    <t>tr|W6UTR2|W6UTR2_ECHGR</t>
  </si>
  <si>
    <t>tr|A0A068XYS6|A0A068XYS6_ECHMU</t>
  </si>
  <si>
    <t>tr|A0A0R3S8C1|A0A0R3S8C1_HYMDI</t>
  </si>
  <si>
    <t>tr|A0A0R3WHY2|A0A0R3WHY2_HYDTA</t>
  </si>
  <si>
    <t>tr|A0A158QTP1|A0A158QTP1_MESCO</t>
  </si>
  <si>
    <t>tr|A0A0R3T4D6|A0A0R3T4D6_RODNA, tr|A0A0R3T676|A0A0R3T676_RODNA, tr|A0A158QIZ0|A0A158QIZ0_RODNA</t>
  </si>
  <si>
    <t>tr|A0A183SSU2|A0A183SSU2_SCHSO, tr|A0A183T5F5|A0A183T5F5_SCHSO, tr|A0A183T8T0|A0A183T8T0_SCHSO</t>
  </si>
  <si>
    <t>tr|A0A158R6F9|A0A158R6F9_TAEAS</t>
  </si>
  <si>
    <t>g4539.t1</t>
  </si>
  <si>
    <t>MSTRG.5375.1.p1, MSTRG.5375.2.p1, MSTRG.5375.3.p1, MSTRG.5376.1.p1</t>
  </si>
  <si>
    <t>OG0002620</t>
  </si>
  <si>
    <t>tr|A0A3P7LDZ1|A0A3P7LDZ1_DIBLA</t>
  </si>
  <si>
    <t>tr|W6UIV4|W6UIV4_ECHGR</t>
  </si>
  <si>
    <t>tr|A0A087VZ64|A0A087VZ64_ECHMU</t>
  </si>
  <si>
    <t>tr|A0A158QCN3|A0A158QCN3_HYMDI</t>
  </si>
  <si>
    <t>tr|A0A0R3WTB7|A0A0R3WTB7_HYDTA, tr|A0A0R3X9M3|A0A0R3X9M3_HYDTA</t>
  </si>
  <si>
    <t>tr|A0A0R3UEJ4|A0A0R3UEJ4_MESCO</t>
  </si>
  <si>
    <t>tr|A0A0R3TUG4|A0A0R3TUG4_RODNA, tr|A0A158QHA9|A0A158QHA9_RODNA</t>
  </si>
  <si>
    <t>tr|A0A3P7EZF8|A0A3P7EZF8_SCHSO</t>
  </si>
  <si>
    <t>tr|A0A0R3W1J0|A0A0R3W1J0_TAEAS</t>
  </si>
  <si>
    <t>Tnyl_g15431_i1, Tnyl_g15431_i2, Tnyl_g15431_i3, Tnyl_g15431_i4, Tnyl_g15431_i5, Tnyl_g15431_i7, Tnyl_g15431_i8</t>
  </si>
  <si>
    <t>g7279.t1, g7279.t2</t>
  </si>
  <si>
    <t>MSTRG.8655.1.p1, MSTRG.8655.2.p2, MSTRG.8655.3.p3</t>
  </si>
  <si>
    <t>OG0002621</t>
  </si>
  <si>
    <t>tr|A0A3P7LT81|A0A3P7LT81_DIBLA, tr|A0A3P7LTK5|A0A3P7LTK5_DIBLA, tr|A0A3P7M300|A0A3P7M300_DIBLA</t>
  </si>
  <si>
    <t>tr|W6UFZ4|W6UFZ4_ECHGR</t>
  </si>
  <si>
    <t>tr|A0A087VYJ1|A0A087VYJ1_ECHMU</t>
  </si>
  <si>
    <t>tr|A0A0R3SPN9|A0A0R3SPN9_HYMDI</t>
  </si>
  <si>
    <t>tr|A0A0R3X2G9|A0A0R3X2G9_HYDTA</t>
  </si>
  <si>
    <t>tr|A0A0R3U556|A0A0R3U556_MESCO</t>
  </si>
  <si>
    <t>tr|A0A0R3T374|A0A0R3T374_RODNA, tr|A0A0R3T6A2|A0A0R3T6A2_RODNA</t>
  </si>
  <si>
    <t>tr|A0A183T227|A0A183T227_SCHSO, tr|A0A3P7EJT2|A0A3P7EJT2_SCHSO</t>
  </si>
  <si>
    <t>tr|A0A0R3W8I5|A0A0R3W8I5_TAEAS</t>
  </si>
  <si>
    <t>Tnyl_g07058_i1, Tnyl_g07058_i2, Tnyl_g07058_i3</t>
  </si>
  <si>
    <t>g506.t1, g506.t2</t>
  </si>
  <si>
    <t>MSTRG.579.1.p1, MSTRG.579.2.p1, MSTRG.579.3.p1, MSTRG.579.3.p2, MSTRG.580.1.p1</t>
  </si>
  <si>
    <t>OG0002622</t>
  </si>
  <si>
    <t>tr|A0A3P6RKH5|A0A3P6RKH5_DIBLA, tr|A0A3P6SD03|A0A3P6SD03_DIBLA, tr|A0A3P6TUT1|A0A3P6TUT1_DIBLA, tr|A0A3P7NLD8|A0A3P7NLD8_DIBLA</t>
  </si>
  <si>
    <t>tr|W6UEH2|W6UEH2_ECHGR</t>
  </si>
  <si>
    <t>tr|A0A087W0Y1|A0A087W0Y1_ECHMU</t>
  </si>
  <si>
    <t>tr|A0A158QD42|A0A158QD42_HYMDI</t>
  </si>
  <si>
    <t>tr|A0A0R3WII5|A0A0R3WII5_HYDTA</t>
  </si>
  <si>
    <t>tr|A0A0R3UJP4|A0A0R3UJP4_MESCO</t>
  </si>
  <si>
    <t>tr|A0A0R3T8H8|A0A0R3T8H8_RODNA, tr|A0A0R3U0A3|A0A0R3U0A3_RODNA</t>
  </si>
  <si>
    <t>tr|A0A183SG28|A0A183SG28_SCHSO, tr|A0A183SIZ2|A0A183SIZ2_SCHSO, tr|A0A183TR34|A0A183TR34_SCHSO</t>
  </si>
  <si>
    <t>tr|A0A0R3W7I7|A0A0R3W7I7_TAEAS</t>
  </si>
  <si>
    <t>Tnyl_g15298_i1, Tnyl_g15298_i2, Tnyl_g15298_i3, Tnyl_g15298_i4</t>
  </si>
  <si>
    <t>g481.t1, g481.t2</t>
  </si>
  <si>
    <t>MSTRG.545.1.p1, MSTRG.545.2.p1</t>
  </si>
  <si>
    <t>OG0002623</t>
  </si>
  <si>
    <t>tr|A0A3P7LJD8|A0A3P7LJD8_DIBLA, tr|A0A3P7NXG5|A0A3P7NXG5_DIBLA</t>
  </si>
  <si>
    <t>tr|U6J5L6|U6J5L6_ECHGR, tr|W6V2Y0|W6V2Y0_ECHGR</t>
  </si>
  <si>
    <t>tr|A0A068XYW9|A0A068XYW9_ECHMU, tr|A0A068Y2R6|A0A068Y2R6_ECHMU</t>
  </si>
  <si>
    <t>tr|A0A158QDK8|A0A158QDK8_HYMDI</t>
  </si>
  <si>
    <t>tr|A0A0R3X2N6|A0A0R3X2N6_HYDTA</t>
  </si>
  <si>
    <t>tr|A0A0R3UHE1|A0A0R3UHE1_MESCO, tr|A0A0R3UHE2|A0A0R3UHE2_MESCO</t>
  </si>
  <si>
    <t>tr|A0A3P7VV68|A0A3P7VV68_RODNA</t>
  </si>
  <si>
    <t>tr|A0A183SA52|A0A183SA52_SCHSO, tr|A0A183TGT8|A0A183TGT8_SCHSO</t>
  </si>
  <si>
    <t>tr|A0A0R3W9E3|A0A0R3W9E3_TAEAS, tr|A0A0R3W9E4|A0A0R3W9E4_TAEAS</t>
  </si>
  <si>
    <t>Tnyl_g00219_i1, Tnyl_g00219_i2</t>
  </si>
  <si>
    <t>g8511.t1, g8512.t1, g8512.t2</t>
  </si>
  <si>
    <t>MSTRG.10126.1.p1, MSTRG.10126.2.p1, MSTRG.10126.2.p2</t>
  </si>
  <si>
    <t>OG0002624</t>
  </si>
  <si>
    <t>tr|A0A3P6PI19|A0A3P6PI19_DIBLA, tr|A0A3P7MP52|A0A3P7MP52_DIBLA, tr|A0A3P7NE24|A0A3P7NE24_DIBLA, tr|A0A3P7NKG0|A0A3P7NKG0_DIBLA, tr|A0A3P7RLI4|A0A3P7RLI4_DIBLA</t>
  </si>
  <si>
    <t>tr|A0A915EW92|A0A915EW92_9CEST</t>
  </si>
  <si>
    <t>tr|W6U790|W6U790_ECHGR</t>
  </si>
  <si>
    <t>tr|A0A068XZ91|A0A068XZ91_ECHMU</t>
  </si>
  <si>
    <t>tr|A0A0R3SF56|A0A0R3SF56_HYMDI, tr|A0A158QFU4|A0A158QFU4_HYMDI</t>
  </si>
  <si>
    <t>tr|A0A0R3X2B2|A0A0R3X2B2_HYDTA, tr|A0A0R3X2B3|A0A0R3X2B3_HYDTA</t>
  </si>
  <si>
    <t>tr|A0A158QVX6|A0A158QVX6_MESCO, tr|A0A158QVX7|A0A158QVX7_MESCO</t>
  </si>
  <si>
    <t>tr|A0A0R3T029|A0A0R3T029_RODNA, tr|A0A0R3T7D0|A0A0R3T7D0_RODNA, tr|A0A3P7UYA2|A0A3P7UYA2_RODNA</t>
  </si>
  <si>
    <t>tr|A0A183T1E5|A0A183T1E5_SCHSO, tr|A0A183T5H9|A0A183T5H9_SCHSO, tr|A0A183TQE1|A0A183TQE1_SCHSO</t>
  </si>
  <si>
    <t>tr|A0A3P6PZ35|A0A3P6PZ35_TAEAS</t>
  </si>
  <si>
    <t>g8672.t1</t>
  </si>
  <si>
    <t>MSTRG.10316.1.p1</t>
  </si>
  <si>
    <t>OG0002625</t>
  </si>
  <si>
    <t>tr|A0A3P6PN41|A0A3P6PN41_DIBLA, tr|A0A3P7N0X5|A0A3P7N0X5_DIBLA</t>
  </si>
  <si>
    <t>tr|A0A915EX60|A0A915EX60_9CEST</t>
  </si>
  <si>
    <t>tr|W6USV1|W6USV1_ECHGR, tr|W6UVN7|W6UVN7_ECHGR</t>
  </si>
  <si>
    <t>tr|A0A087VWS9|A0A087VWS9_ECHMU</t>
  </si>
  <si>
    <t>tr|A0A0R3SEJ2|A0A0R3SEJ2_HYMDI</t>
  </si>
  <si>
    <t>tr|A0A0R3WW63|A0A0R3WW63_HYDTA, tr|A0A0R3WXU2|A0A0R3WXU2_HYDTA, tr|A0A0R3XCC6|A0A0R3XCC6_HYDTA</t>
  </si>
  <si>
    <t>tr|A0A0R3U437|A0A0R3U437_MESCO</t>
  </si>
  <si>
    <t>tr|A0A0R3TWQ1|A0A0R3TWQ1_RODNA</t>
  </si>
  <si>
    <t>tr|A0A183T754|A0A183T754_SCHSO</t>
  </si>
  <si>
    <t>tr|A0A3P6PLU4|A0A3P6PLU4_TAEAS</t>
  </si>
  <si>
    <t>Tnyl_g11097_i1</t>
  </si>
  <si>
    <t>g8931.t1, g8931.t2, g8931.t3</t>
  </si>
  <si>
    <t>MSTRG.10617.1.p1, MSTRG.10617.2.p1, MSTRG.10617.3.p1, MSTRG.10617.4.p1, MSTRG.10617.4.p2</t>
  </si>
  <si>
    <t>OG0002626</t>
  </si>
  <si>
    <t>tr|A0A3P6Q0F8|A0A3P6Q0F8_DIBLA, tr|A0A3P7L8V9|A0A3P7L8V9_DIBLA, tr|A0A3P7LPW5|A0A3P7LPW5_DIBLA, tr|A0A3P7NSK3|A0A3P7NSK3_DIBLA, tr|A0A3P7P8G8|A0A3P7P8G8_DIBLA, tr|A0A3P7RD12|A0A3P7RD12_DIBLA, tr|A0A3P7S304|A0A3P7S304_DIBLA</t>
  </si>
  <si>
    <t>tr|W6URI4|W6URI4_ECHGR</t>
  </si>
  <si>
    <t>tr|A0A068YAK0|A0A068YAK0_ECHMU, tr|A0A068YES7|A0A068YES7_ECHMU</t>
  </si>
  <si>
    <t>tr|A0A3P6W174|A0A3P6W174_HYMDI</t>
  </si>
  <si>
    <t>tr|A0A0R3WUS4|A0A0R3WUS4_HYDTA, tr|A0A0R3WYS7|A0A0R3WYS7_HYDTA, tr|A0A0R3XA64|A0A0R3XA64_HYDTA, tr|A0A3P7EP20|A0A3P7EP20_HYDTA</t>
  </si>
  <si>
    <t>tr|A0A0R3UIZ4|A0A0R3UIZ4_MESCO</t>
  </si>
  <si>
    <t>tr|A0A0R3T6E6|A0A0R3T6E6_RODNA, tr|A0A158QI24|A0A158QI24_RODNA</t>
  </si>
  <si>
    <t>tr|A0A183SEN6|A0A183SEN6_SCHSO</t>
  </si>
  <si>
    <t>tr|A0A158R6U4|A0A158R6U4_TAEAS</t>
  </si>
  <si>
    <t>g2034.t1</t>
  </si>
  <si>
    <t>MSTRG.2357.1.p1, MSTRG.2357.2.p1</t>
  </si>
  <si>
    <t>OG0002627</t>
  </si>
  <si>
    <t>tr|A0A3P6QPS8|A0A3P6QPS8_DIBLA, tr|A0A3P7NN05|A0A3P7NN05_DIBLA, tr|A0A3P7P695|A0A3P7P695_DIBLA</t>
  </si>
  <si>
    <t>tr|W6USZ9|W6USZ9_ECHGR</t>
  </si>
  <si>
    <t>tr|A0A068Y8C5|A0A068Y8C5_ECHMU</t>
  </si>
  <si>
    <t>tr|A0A0R3SVM2|A0A0R3SVM2_HYMDI, tr|A0A3P6WLA8|A0A3P6WLA8_HYMDI</t>
  </si>
  <si>
    <t>tr|A0A0R3X6C7|A0A0R3X6C7_HYDTA</t>
  </si>
  <si>
    <t>tr|A0A0R3U6I5|A0A0R3U6I5_MESCO, tr|A0A0R3UCY1|A0A0R3UCY1_MESCO, tr|A0A0R3UG46|A0A0R3UG46_MESCO</t>
  </si>
  <si>
    <t>tr|A0A158QH68|A0A158QH68_RODNA, tr|A0A158QH80|A0A158QH80_RODNA</t>
  </si>
  <si>
    <t>tr|A0A183SBK6|A0A183SBK6_SCHSO, tr|A0A3P7CW54|A0A3P7CW54_SCHSO</t>
  </si>
  <si>
    <t>tr|A0A0R3W513|A0A0R3W513_TAEAS</t>
  </si>
  <si>
    <t>Tnyl_g04181_i1, Tnyl_g04181_i2, Tnyl_g04181_i3</t>
  </si>
  <si>
    <t>g1525.t1, g1525.t2</t>
  </si>
  <si>
    <t>MSTRG.1795.5.p2, MSTRG.1795.9.p1</t>
  </si>
  <si>
    <t>OG0002628</t>
  </si>
  <si>
    <t>tr|A0A3P6SPY5|A0A3P6SPY5_DIBLA, tr|A0A3P7PUL7|A0A3P7PUL7_DIBLA</t>
  </si>
  <si>
    <t>tr|W6UE54|W6UE54_ECHGR, tr|W6ULV6|W6ULV6_ECHGR</t>
  </si>
  <si>
    <t>tr|A0A068Y6A5|A0A068Y6A5_ECHMU</t>
  </si>
  <si>
    <t>tr|A0A0R3SUQ9|A0A0R3SUQ9_HYMDI, tr|A0A3P6ZJF3|A0A3P6ZJF3_HYMDI</t>
  </si>
  <si>
    <t>tr|A0A0R3WTZ8|A0A0R3WTZ8_HYDTA, tr|A0A0R3X682|A0A0R3X682_HYDTA, tr|A0A0R3XAH0|A0A0R3XAH0_HYDTA, tr|A0A3P7GVU1|A0A3P7GVU1_HYDTA</t>
  </si>
  <si>
    <t>tr|A0A158QWA0|A0A158QWA0_MESCO</t>
  </si>
  <si>
    <t>tr|A0A0R3TS51|A0A0R3TS51_RODNA, tr|A0A3P7RVE9|A0A3P7RVE9_RODNA, tr|A0A3P7RWM0|A0A3P7RWM0_RODNA</t>
  </si>
  <si>
    <t>tr|A0A183SV87|A0A183SV87_SCHSO</t>
  </si>
  <si>
    <t>tr|A0A158RA24|A0A158RA24_TAEAS, tr|A0A158RA25|A0A158RA25_TAEAS</t>
  </si>
  <si>
    <t>g1205.t1</t>
  </si>
  <si>
    <t>MSTRG.1380.1.p1, MSTRG.1380.2.p1, MSTRG.1380.3.p1, MSTRG.1380.4.p1</t>
  </si>
  <si>
    <t>OG0002629</t>
  </si>
  <si>
    <t>tr|A0A3P6T6X0|A0A3P6T6X0_DIBLA</t>
  </si>
  <si>
    <t>tr|W6UCX4|W6UCX4_ECHGR, tr|W6UZS1|W6UZS1_ECHGR</t>
  </si>
  <si>
    <t>tr|A0A068Y9U4|A0A068Y9U4_ECHMU</t>
  </si>
  <si>
    <t>tr|A0A158QD35|A0A158QD35_HYMDI</t>
  </si>
  <si>
    <t>tr|A0A0R3WP64|A0A0R3WP64_HYDTA, tr|A0A0R3WSD3|A0A0R3WSD3_HYDTA, tr|A0A0R3WW38|A0A0R3WW38_HYDTA, tr|A0A0R3WXG7|A0A0R3WXG7_HYDTA</t>
  </si>
  <si>
    <t>tr|A0A3P7S0Y2|A0A3P7S0Y2_RODNA</t>
  </si>
  <si>
    <t>tr|A0A3P7C0F4|A0A3P7C0F4_SCHSO</t>
  </si>
  <si>
    <t>tr|A0A158R7P5|A0A158R7P5_TAEAS</t>
  </si>
  <si>
    <t>g1214.t1</t>
  </si>
  <si>
    <t>MSTRG.1391.1.p1, MSTRG.1391.1.p6, MSTRG.1391.2.p1, MSTRG.1391.2.p6, MSTRG.1391.3.p1, MSTRG.1391.3.p5, MSTRG.1391.4.p1, MSTRG.1391.4.p5, MSTRG.1391.4.p6, MSTRG.1391.5.p1</t>
  </si>
  <si>
    <t>OG0002630</t>
  </si>
  <si>
    <t>tr|A0A3P6T8S6|A0A3P6T8S6_DIBLA</t>
  </si>
  <si>
    <t>tr|W6UHH9|W6UHH9_ECHGR</t>
  </si>
  <si>
    <t>tr|A0A087VZC7|A0A087VZC7_ECHMU</t>
  </si>
  <si>
    <t>tr|A0A3P7GB65|A0A3P7GB65_HYDTA</t>
  </si>
  <si>
    <t>tr|A0A183TKV4|A0A183TKV4_SCHSO</t>
  </si>
  <si>
    <t>tr|A0A0R3W1J4|A0A0R3W1J4_TAEAS</t>
  </si>
  <si>
    <t>g7282.t1, g7282.t2</t>
  </si>
  <si>
    <t>MSTRG.8659.1.p1, MSTRG.8659.1.p3, MSTRG.8659.10.p1, MSTRG.8659.11.p1, MSTRG.8659.2.p1, MSTRG.8659.3.p1, MSTRG.8659.4.p1, MSTRG.8659.4.p24, MSTRG.8659.5.p1, MSTRG.8659.5.p24, MSTRG.8659.6.p1, MSTRG.8659.7.p1, MSTRG.8659.8.p1, MSTRG.8659.8.p2, MSTRG.8659.9.p1</t>
  </si>
  <si>
    <t>OG0002631</t>
  </si>
  <si>
    <t>tr|A0A3P6TFU5|A0A3P6TFU5_DIBLA, tr|A0A3P6UC86|A0A3P6UC86_DIBLA, tr|A0A3P7NW91|A0A3P7NW91_DIBLA</t>
  </si>
  <si>
    <t>tr|W6V8H8|W6V8H8_ECHGR</t>
  </si>
  <si>
    <t>tr|A0A068XXG0|A0A068XXG0_ECHMU, tr|A0A068XY61|A0A068XY61_ECHMU</t>
  </si>
  <si>
    <t>tr|A0A0R3SHE8|A0A0R3SHE8_HYMDI, tr|A0A3P6ZDK5|A0A3P6ZDK5_HYMDI</t>
  </si>
  <si>
    <t>tr|A0A0R3X8N0|A0A0R3X8N0_HYDTA</t>
  </si>
  <si>
    <t>tr|A0A3P6GMR6|A0A3P6GMR6_MESCO, tr|A0A3P6I9A5|A0A3P6I9A5_MESCO</t>
  </si>
  <si>
    <t>tr|A0A0R3TLN0|A0A0R3TLN0_RODNA, tr|A0A0R3TQ32|A0A0R3TQ32_RODNA</t>
  </si>
  <si>
    <t>tr|A0A183S738|A0A183S738_SCHSO, tr|A0A183TQI4|A0A183TQI4_SCHSO</t>
  </si>
  <si>
    <t>tr|A0A158R760|A0A158R760_TAEAS</t>
  </si>
  <si>
    <t>Tnyl_g02937_i1</t>
  </si>
  <si>
    <t>g2394.t1</t>
  </si>
  <si>
    <t>MSTRG.2788.2.p2, MSTRG.4968.1.p4, MSTRG.4968.1.p6, MSTRG.4969.1.p2, MSTRG.4970.1.p1</t>
  </si>
  <si>
    <t>OG0002632</t>
  </si>
  <si>
    <t>tr|A0A3P6TMB0|A0A3P6TMB0_DIBLA, tr|A0A3P7MB36|A0A3P7MB36_DIBLA, tr|A0A3P7PEV2|A0A3P7PEV2_DIBLA</t>
  </si>
  <si>
    <t>tr|W6U5H2|W6U5H2_ECHGR, tr|W6UBJ2|W6UBJ2_ECHGR</t>
  </si>
  <si>
    <t>tr|A0A068Y141|A0A068Y141_ECHMU, tr|A0A068Y7N9|A0A068Y7N9_ECHMU</t>
  </si>
  <si>
    <t>tr|A0A0R3SDK5|A0A0R3SDK5_HYMDI, tr|A0A0R3SDK6|A0A0R3SDK6_HYMDI</t>
  </si>
  <si>
    <t>tr|A0A0R3WJ83|A0A0R3WJ83_HYDTA, tr|A0A0R3WJ84|A0A0R3WJ84_HYDTA</t>
  </si>
  <si>
    <t>tr|A0A3P6H5B1|A0A3P6H5B1_MESCO</t>
  </si>
  <si>
    <t>tr|A0A0R3TV13|A0A0R3TV13_RODNA, tr|A0A0R3TV14|A0A0R3TV14_RODNA</t>
  </si>
  <si>
    <t>tr|A0A0X3QFZ6|A0A0X3QFZ6_SCHSO, tr|A0A183TH12|A0A183TH12_SCHSO</t>
  </si>
  <si>
    <t>tr|A0A0R3W8Y2|A0A0R3W8Y2_TAEAS, tr|A0A0R3W8Y3|A0A0R3W8Y3_TAEAS</t>
  </si>
  <si>
    <t>g7606.t1, g7607.t1, g7607.t2</t>
  </si>
  <si>
    <t>MSTRG.9048.1.p1, MSTRG.9051.2.p1</t>
  </si>
  <si>
    <t>OG0002633</t>
  </si>
  <si>
    <t>tr|A0A3P6TUA5|A0A3P6TUA5_DIBLA</t>
  </si>
  <si>
    <t>tr|U6JEV0|U6JEV0_ECHGR</t>
  </si>
  <si>
    <t>tr|A0A087W0A5|A0A087W0A5_ECHMU</t>
  </si>
  <si>
    <t>tr|A0A0R3S9N2|A0A0R3S9N2_HYMDI, tr|A0A0R3SFZ3|A0A0R3SFZ3_HYMDI, tr|A0A0R3SFZ4|A0A0R3SFZ4_HYMDI, tr|A0A0R3SII5|A0A0R3SII5_HYMDI, tr|A0A0R3SII6|A0A0R3SII6_HYMDI</t>
  </si>
  <si>
    <t>tr|A0A0R3X1S3|A0A0R3X1S3_HYDTA</t>
  </si>
  <si>
    <t>tr|A0A0R3UMC7|A0A0R3UMC7_MESCO</t>
  </si>
  <si>
    <t>tr|A0A0R3TDM3|A0A0R3TDM3_RODNA, tr|A0A0R3TG50|A0A0R3TG50_RODNA, tr|A0A0R3TJS8|A0A0R3TJS8_RODNA, tr|A0A0R3TMX1|A0A0R3TMX1_RODNA, tr|A0A0R3TMX2|A0A0R3TMX2_RODNA, tr|A0A0R3TSY2|A0A0R3TSY2_RODNA</t>
  </si>
  <si>
    <t>tr|A0A183T9A7|A0A183T9A7_SCHSO</t>
  </si>
  <si>
    <t>tr|A0A0R3W642|A0A0R3W642_TAEAS</t>
  </si>
  <si>
    <t>g667.t1, g854.t1</t>
  </si>
  <si>
    <t>MSTRG.972.1.p1, MSTRG.972.2.p1, MSTRG.972.3.p2</t>
  </si>
  <si>
    <t>OG0002634</t>
  </si>
  <si>
    <t>tr|A0A3P6TYP6|A0A3P6TYP6_DIBLA, tr|A0A3P7L9A2|A0A3P7L9A2_DIBLA, tr|A0A3P7P304|A0A3P7P304_DIBLA</t>
  </si>
  <si>
    <t>tr|W6UNT4|W6UNT4_ECHGR</t>
  </si>
  <si>
    <t>tr|A0A087W1F8|A0A087W1F8_ECHMU, tr|A0A087W1P5|A0A087W1P5_ECHMU</t>
  </si>
  <si>
    <t>tr|A0A0R3SFU9|A0A0R3SFU9_HYMDI, tr|A0A3P7B8E7|A0A3P7B8E7_HYMDI</t>
  </si>
  <si>
    <t>tr|A0A0R3WIC2|A0A0R3WIC2_HYDTA</t>
  </si>
  <si>
    <t>tr|A0A158QSG3|A0A158QSG3_MESCO</t>
  </si>
  <si>
    <t>tr|A0A0R3TF24|A0A0R3TF24_RODNA, tr|A0A0R3TUI7|A0A0R3TUI7_RODNA</t>
  </si>
  <si>
    <t>tr|A0A183SKS6|A0A183SKS6_SCHSO, tr|A0A3P7CEI6|A0A3P7CEI6_SCHSO</t>
  </si>
  <si>
    <t>tr|A0A0R3VV01|A0A0R3VV01_TAEAS, tr|A0A3P6NE17|A0A3P6NE17_TAEAS, tr|A0A3P6P4R3|A0A3P6P4R3_TAEAS</t>
  </si>
  <si>
    <t>Tnyl_g11114_i1</t>
  </si>
  <si>
    <t>g3654.t1</t>
  </si>
  <si>
    <t>MSTRG.4295.1.p1, MSTRG.4295.2.p1, MSTRG.4295.3.p1, MSTRG.4295.3.p3</t>
  </si>
  <si>
    <t>OG0002635</t>
  </si>
  <si>
    <t>tr|A0A3P6U0T9|A0A3P6U0T9_DIBLA, tr|A0A3P7LN79|A0A3P7LN79_DIBLA</t>
  </si>
  <si>
    <t>tr|W6U164|W6U164_ECHGR</t>
  </si>
  <si>
    <t>tr|A0A068Y2A6|A0A068Y2A6_ECHMU</t>
  </si>
  <si>
    <t>tr|A0A158QBI1|A0A158QBI1_HYMDI</t>
  </si>
  <si>
    <t>tr|A0A0R3X7E0|A0A0R3X7E0_HYDTA</t>
  </si>
  <si>
    <t>tr|A0A158QUZ3|A0A158QUZ3_MESCO</t>
  </si>
  <si>
    <t>tr|A0A0R3TDU4|A0A0R3TDU4_RODNA, tr|A0A0R3TZG2|A0A0R3TZG2_RODNA, tr|A0A3P7V8M2|A0A3P7V8M2_RODNA</t>
  </si>
  <si>
    <t>tr|A0A183SNJ1|A0A183SNJ1_SCHSO</t>
  </si>
  <si>
    <t>tr|A0A0R3WE76|A0A0R3WE76_TAEAS</t>
  </si>
  <si>
    <t>Ankyrin_Tnyl_g10695_i1, Tnyl_g10695_i2, Tnyl_g10695_i3, Tnyl_g10695_i4, Tnyl_g10695_i5, Tnyl_g10695_i6, Tnyl_g10695_i7</t>
  </si>
  <si>
    <t>g8493.t1</t>
  </si>
  <si>
    <t>MSTRG.10106.1.p1, MSTRG.10106.2.p2, MSTRG.10106.2.p4</t>
  </si>
  <si>
    <t>OG0002636</t>
  </si>
  <si>
    <t>tr|A0A3P7KWL1|A0A3P7KWL1_DIBLA, tr|A0A3P7LLS9|A0A3P7LLS9_DIBLA, tr|A0A3P7LQW6|A0A3P7LQW6_DIBLA, tr|A0A3P7NTT3|A0A3P7NTT3_DIBLA</t>
  </si>
  <si>
    <t>tr|W6V1I6|W6V1I6_ECHGR</t>
  </si>
  <si>
    <t>tr|A0A068Y8L8|A0A068Y8L8_ECHMU</t>
  </si>
  <si>
    <t>tr|A0A0R3SVD7|A0A0R3SVD7_HYMDI</t>
  </si>
  <si>
    <t>tr|A0A0R3WZ76|A0A0R3WZ76_HYDTA</t>
  </si>
  <si>
    <t>tr|A0A3P6GTG1|A0A3P6GTG1_MESCO</t>
  </si>
  <si>
    <t>tr|A0A0R3TUE0|A0A0R3TUE0_RODNA</t>
  </si>
  <si>
    <t>tr|A0A183SHB4|A0A183SHB4_SCHSO, tr|A0A183SHB5|A0A183SHB5_SCHSO, tr|A0A183SIB4|A0A183SIB4_SCHSO</t>
  </si>
  <si>
    <t>tr|A0A0R3VWB0|A0A0R3VWB0_TAEAS</t>
  </si>
  <si>
    <t>Tnyl_g00987_i1, Tnyl_g00987_i2, Tnyl_g00987_i3, Tnyl_g00987_i4, Tnyl_g00987_i5, Tnyl_g01829_i1</t>
  </si>
  <si>
    <t>g7518.t1</t>
  </si>
  <si>
    <t>MSTRG.8946.2.p1, MSTRG.8946.3.p1</t>
  </si>
  <si>
    <t>OG0002637</t>
  </si>
  <si>
    <t>tr|A0A3P7L192|A0A3P7L192_DIBLA, tr|A0A3P7LI52|A0A3P7LI52_DIBLA, tr|A0A3P7NIT6|A0A3P7NIT6_DIBLA, tr|A0A3P7NTB2|A0A3P7NTB2_DIBLA</t>
  </si>
  <si>
    <t>tr|A0A915EXX9|A0A915EXX9_9CEST</t>
  </si>
  <si>
    <t>tr|W6UW44|W6UW44_ECHGR</t>
  </si>
  <si>
    <t>tr|A0A068Y4Y5|A0A068Y4Y5_ECHMU</t>
  </si>
  <si>
    <t>tr|A0A3P6ZTC9|A0A3P6ZTC9_HYMDI</t>
  </si>
  <si>
    <t>tr|A0A0R3WTI2|A0A0R3WTI2_HYDTA, tr|A0A0R3X847|A0A0R3X847_HYDTA, tr|A0A0R3XAX9|A0A0R3XAX9_HYDTA</t>
  </si>
  <si>
    <t>tr|A0A0R3UCF3|A0A0R3UCF3_MESCO, tr|A0A0R3UQG1|A0A0R3UQG1_MESCO, tr|A0A3P6H835|A0A3P6H835_MESCO</t>
  </si>
  <si>
    <t>tr|A0A0R3TCX4|A0A0R3TCX4_RODNA, tr|A0A0R3TGS1|A0A0R3TGS1_RODNA</t>
  </si>
  <si>
    <t>tr|A0A183SF31|A0A183SF31_SCHSO, tr|A0A183TMF6|A0A183TMF6_SCHSO, tr|A0A183TMF7|A0A183TMF7_SCHSO</t>
  </si>
  <si>
    <t>tr|A0A158R7F1|A0A158R7F1_TAEAS</t>
  </si>
  <si>
    <t>g4517.t1, g4517.t2</t>
  </si>
  <si>
    <t>MSTRG.5337.1.p1</t>
  </si>
  <si>
    <t>OG0002638</t>
  </si>
  <si>
    <t>tr|A0A3P7L9V5|A0A3P7L9V5_DIBLA, tr|A0A3P7PDW2|A0A3P7PDW2_DIBLA</t>
  </si>
  <si>
    <t>tr|W6UJ85|W6UJ85_ECHGR</t>
  </si>
  <si>
    <t>tr|A0A087VYZ6|A0A087VYZ6_ECHMU</t>
  </si>
  <si>
    <t>tr|A0A158QCW3|A0A158QCW3_HYMDI</t>
  </si>
  <si>
    <t>tr|A0A0R3X4P2|A0A0R3X4P2_HYDTA</t>
  </si>
  <si>
    <t>tr|A0A0R3UNB5|A0A0R3UNB5_MESCO</t>
  </si>
  <si>
    <t>tr|A0A0R3TCJ5|A0A0R3TCJ5_RODNA, tr|A0A0R3TL72|A0A0R3TL72_RODNA</t>
  </si>
  <si>
    <t>tr|A0A183T1G2|A0A183T1G2_SCHSO, tr|A0A3P7CG22|A0A3P7CG22_SCHSO, tr|A0A3P7DH69|A0A3P7DH69_SCHSO</t>
  </si>
  <si>
    <t>tr|A0A158RA99|A0A158RA99_TAEAS</t>
  </si>
  <si>
    <t>Tnyl_g15111_i1, Tnyl_g15111_i2, Tnyl_g15111_i3, Tnyl_g15111_i4, Tnyl_g15111_i5, Tnyl_g15111_i6, Tnyl_g15111_i7</t>
  </si>
  <si>
    <t>g665.t1</t>
  </si>
  <si>
    <t>MSTRG.758.1.p1, MSTRG.759.1.p1</t>
  </si>
  <si>
    <t>OG0002639</t>
  </si>
  <si>
    <t>tr|A0A3P7LAG2|A0A3P7LAG2_DIBLA, tr|A0A3P7PHF6|A0A3P7PHF6_DIBLA, tr|A0A3P7QG69|A0A3P7QG69_DIBLA</t>
  </si>
  <si>
    <t>tr|W6UG89|W6UG89_ECHGR</t>
  </si>
  <si>
    <t>tr|A0A087VWY7|A0A087VWY7_ECHMU, tr|A0A087VX16|A0A087VX16_ECHMU</t>
  </si>
  <si>
    <t>tr|A0A0R3SHI8|A0A0R3SHI8_HYMDI, tr|A0A0R3SHI9|A0A0R3SHI9_HYMDI</t>
  </si>
  <si>
    <t>tr|A0A0R3X6M6|A0A0R3X6M6_HYDTA</t>
  </si>
  <si>
    <t>tr|A0A158QU28|A0A158QU28_MESCO</t>
  </si>
  <si>
    <t>tr|A0A0R3TI40|A0A0R3TI40_RODNA, tr|A0A0R3TTQ8|A0A0R3TTQ8_RODNA</t>
  </si>
  <si>
    <t>tr|A0A183S843|A0A183S843_SCHSO, tr|A0A183SJQ4|A0A183SJQ4_SCHSO</t>
  </si>
  <si>
    <t>tr|A0A0R3WCV7|A0A0R3WCV7_TAEAS</t>
  </si>
  <si>
    <t>g3027.t1, g3027.t2, g3028.t1, g3028.t2</t>
  </si>
  <si>
    <t>MSTRG.3549.1.p1, MSTRG.3549.1.p2, MSTRG.3549.1.p3, MSTRG.3549.2.p1</t>
  </si>
  <si>
    <t>OG0002640</t>
  </si>
  <si>
    <t>tr|A0A3P7LCB4|A0A3P7LCB4_DIBLA, tr|A0A3P7LY07|A0A3P7LY07_DIBLA</t>
  </si>
  <si>
    <t>tr|W6UJR1|W6UJR1_ECHGR, tr|W6UJX7|W6UJX7_ECHGR</t>
  </si>
  <si>
    <t>tr|A0A068Y672|A0A068Y672_ECHMU</t>
  </si>
  <si>
    <t>tr|A0A0R3SYF2|A0A0R3SYF2_HYMDI, tr|A0A0R3SYI8|A0A0R3SYI8_HYMDI</t>
  </si>
  <si>
    <t>tr|A0A0R3WQC3|A0A0R3WQC3_HYDTA, tr|A0A3P7F0M7|A0A3P7F0M7_HYDTA</t>
  </si>
  <si>
    <t>tr|A0A3P6HCK0|A0A3P6HCK0_MESCO</t>
  </si>
  <si>
    <t>tr|A0A0R3T9P8|A0A0R3T9P8_RODNA, tr|A0A0R3TQ18|A0A0R3TQ18_RODNA</t>
  </si>
  <si>
    <t>tr|A0A3P7EDC0|A0A3P7EDC0_SCHSO</t>
  </si>
  <si>
    <t>tr|A0A0R3W2R1|A0A0R3W2R1_TAEAS</t>
  </si>
  <si>
    <t>g1230.t1, g1230.t2, g1230.t3</t>
  </si>
  <si>
    <t>MSTRG.1412.2.p2, MSTRG.1412.3.p1, MSTRG.1412.4.p2, MSTRG.1412.5.p2, MSTRG.1412.6.p1, MSTRG.1412.7.p1</t>
  </si>
  <si>
    <t>OG0002641</t>
  </si>
  <si>
    <t>tr|A0A3P7LEH6|A0A3P7LEH6_DIBLA, tr|A0A3P7NPY0|A0A3P7NPY0_DIBLA, tr|A0A3P7NXS5|A0A3P7NXS5_DIBLA, tr|A0A3P7R2P2|A0A3P7R2P2_DIBLA</t>
  </si>
  <si>
    <t>tr|W6UUG7|W6UUG7_ECHGR</t>
  </si>
  <si>
    <t>tr|A0A068YCN0|A0A068YCN0_ECHMU</t>
  </si>
  <si>
    <t>tr|A0A0R3STN1|A0A0R3STN1_HYMDI</t>
  </si>
  <si>
    <t>tr|A0A0R3X0F9|A0A0R3X0F9_HYDTA, tr|A0A3P7GYU0|A0A3P7GYU0_HYDTA</t>
  </si>
  <si>
    <t>tr|A0A158QUY5|A0A158QUY5_MESCO</t>
  </si>
  <si>
    <t>tr|A0A0R3TR41|A0A0R3TR41_RODNA</t>
  </si>
  <si>
    <t>tr|A0A183TA27|A0A183TA27_SCHSO, tr|A0A183TME6|A0A183TME6_SCHSO, tr|A0A183TMV2|A0A183TMV2_SCHSO</t>
  </si>
  <si>
    <t>tr|A0A0R3WDQ7|A0A0R3WDQ7_TAEAS</t>
  </si>
  <si>
    <t>Tnyl_g11307_i1, Tnyl_g11307_i2, Tnyl_g11307_i3, Tnyl_g11307_i4, Tnyl_g11307_i5</t>
  </si>
  <si>
    <t>g198.t1, g198.t2</t>
  </si>
  <si>
    <t>MSTRG.229.1.p1</t>
  </si>
  <si>
    <t>OG0002642</t>
  </si>
  <si>
    <t>tr|A0A3P7LEX2|A0A3P7LEX2_DIBLA, tr|A0A3P7LHV5|A0A3P7LHV5_DIBLA, tr|A0A3P7LUN8|A0A3P7LUN8_DIBLA, tr|A0A3P7NJG9|A0A3P7NJG9_DIBLA</t>
  </si>
  <si>
    <t>tr|W6UQM9|W6UQM9_ECHGR</t>
  </si>
  <si>
    <t>tr|A0A068XZB7|A0A068XZB7_ECHMU</t>
  </si>
  <si>
    <t>tr|A0A0R3SQJ6|A0A0R3SQJ6_HYMDI</t>
  </si>
  <si>
    <t>tr|A0A0R3WKJ6|A0A0R3WKJ6_HYDTA, tr|A0A0R3X8N4|A0A0R3X8N4_HYDTA, tr|A0A0R3X9L7|A0A0R3X9L7_HYDTA</t>
  </si>
  <si>
    <t>tr|A0A0R3U7L0|A0A0R3U7L0_MESCO, tr|A0A0R3UKQ8|A0A0R3UKQ8_MESCO</t>
  </si>
  <si>
    <t>tr|A0A0R3TB68|A0A0R3TB68_RODNA, tr|A0A0R3TDR7|A0A0R3TDR7_RODNA, tr|A0A0R3TQ92|A0A0R3TQ92_RODNA, tr|A0A3P7SI17|A0A3P7SI17_RODNA</t>
  </si>
  <si>
    <t>tr|A0A183SKL4|A0A183SKL4_SCHSO</t>
  </si>
  <si>
    <t>tr|A0A0R3W684|A0A0R3W684_TAEAS, tr|A0A3P6PQS0|A0A3P6PQS0_TAEAS</t>
  </si>
  <si>
    <t>g3136.t1</t>
  </si>
  <si>
    <t>MSTRG.3671.1.p1, MSTRG.3671.1.p2, MSTRG.3671.2.p1</t>
  </si>
  <si>
    <t>OG0002643</t>
  </si>
  <si>
    <t>tr|A0A3P7LG72|A0A3P7LG72_DIBLA, tr|A0A3P7NND4|A0A3P7NND4_DIBLA, tr|A0A3P7P4Y0|A0A3P7P4Y0_DIBLA, tr|A0A3P7PF27|A0A3P7PF27_DIBLA, tr|A0A3P7Q236|A0A3P7Q236_DIBLA</t>
  </si>
  <si>
    <t>tr|W6UGB3|W6UGB3_ECHGR, tr|W6UNY4|W6UNY4_ECHGR</t>
  </si>
  <si>
    <t>tr|A0A068YJN3|A0A068YJN3_ECHMU</t>
  </si>
  <si>
    <t>tr|A0A158QFI1|A0A158QFI1_HYMDI, tr|A0A3P6ZUN6|A0A3P6ZUN6_HYMDI</t>
  </si>
  <si>
    <t>tr|A0A0R3WUS2|A0A0R3WUS2_HYDTA, tr|A0A3P7EQD0|A0A3P7EQD0_HYDTA</t>
  </si>
  <si>
    <t>tr|A0A0R3U948|A0A0R3U948_MESCO, tr|A0A0R3ULI0|A0A0R3ULI0_MESCO</t>
  </si>
  <si>
    <t>tr|A0A158QGK1|A0A158QGK1_RODNA</t>
  </si>
  <si>
    <t>tr|A0A183SPF7|A0A183SPF7_SCHSO</t>
  </si>
  <si>
    <t>tr|A0A158R7T7|A0A158R7T7_TAEAS</t>
  </si>
  <si>
    <t>g9194.t1, g9606.t1</t>
  </si>
  <si>
    <t>MSTRG.10999.1.p4, MSTRG.11000.1.p1, MSTRG.11001.1.p1, MSTRG.13341.1.p3</t>
  </si>
  <si>
    <t>OG0002644</t>
  </si>
  <si>
    <t>tr|A0A3P7LJ61|A0A3P7LJ61_DIBLA, tr|A0A3P7NQS8|A0A3P7NQS8_DIBLA, tr|A0A3P7NT72|A0A3P7NT72_DIBLA</t>
  </si>
  <si>
    <t>tr|W6UKG9|W6UKG9_ECHGR</t>
  </si>
  <si>
    <t>tr|A0A068YB46|A0A068YB46_ECHMU</t>
  </si>
  <si>
    <t>tr|A0A0R3STA5|A0A0R3STA5_HYMDI</t>
  </si>
  <si>
    <t>tr|A0A0R3WZS9|A0A0R3WZS9_HYDTA</t>
  </si>
  <si>
    <t>tr|A0A0R3U289|A0A0R3U289_MESCO</t>
  </si>
  <si>
    <t>tr|A0A158QI10|A0A158QI10_RODNA</t>
  </si>
  <si>
    <t>tr|A0A183SCS5|A0A183SCS5_SCHSO, tr|A0A183TSJ6|A0A183TSJ6_SCHSO, tr|A0A3P7D296|A0A3P7D296_SCHSO, tr|A0A3P7D999|A0A3P7D999_SCHSO</t>
  </si>
  <si>
    <t>tr|A0A0R3W922|A0A0R3W922_TAEAS</t>
  </si>
  <si>
    <t>Tnyl_g02581_i1, Tnyl_g02581_i2, Tnyl_g02581_i3, Tnyl_g02581_i4, Tnyl_g02581_i5, Tnyl_g02581_i6, Tnyl_g02581_i7, Tnyl_g02581_i8</t>
  </si>
  <si>
    <t>MSTRG.11167.1.p1</t>
  </si>
  <si>
    <t>OG0002645</t>
  </si>
  <si>
    <t>tr|A0A3P7LV80|A0A3P7LV80_DIBLA, tr|A0A3P7M877|A0A3P7M877_DIBLA</t>
  </si>
  <si>
    <t>tr|A0A915EUB8|A0A915EUB8_9CEST</t>
  </si>
  <si>
    <t>tr|W6UEA0|W6UEA0_ECHGR, tr|W6UJ47|W6UJ47_ECHGR</t>
  </si>
  <si>
    <t>tr|A0A068YN36|A0A068YN36_ECHMU, tr|A0A087VYK6|A0A087VYK6_ECHMU</t>
  </si>
  <si>
    <t>tr|A0A0R3ST25|A0A0R3ST25_HYMDI, tr|A0A158QEB1|A0A158QEB1_HYMDI, tr|A0A3P7A5X3|A0A3P7A5X3_HYMDI</t>
  </si>
  <si>
    <t>tr|A0A0R3X4X7|A0A0R3X4X7_HYDTA, tr|A0A3P7HDB8|A0A3P7HDB8_HYDTA</t>
  </si>
  <si>
    <t>tr|A0A158QUS7|A0A158QUS7_MESCO</t>
  </si>
  <si>
    <t>tr|A0A0R3T0C5|A0A0R3T0C5_RODNA, tr|A0A0R3TN41|A0A0R3TN41_RODNA, tr|A0A3P7WDI9|A0A3P7WDI9_RODNA</t>
  </si>
  <si>
    <t>tr|A0A3P7BVF6|A0A3P7BVF6_SCHSO</t>
  </si>
  <si>
    <t>tr|A0A0R3W375|A0A0R3W375_TAEAS, tr|A0A0R3W7E3|A0A0R3W7E3_TAEAS, tr|A0A3P6QUN9|A0A3P6QUN9_TAEAS</t>
  </si>
  <si>
    <t>g3583.t1</t>
  </si>
  <si>
    <t>MSTRG.4209.1.p1, MSTRG.4209.2.p1</t>
  </si>
  <si>
    <t>OG0002646</t>
  </si>
  <si>
    <t>tr|A0A3P7LX84|A0A3P7LX84_DIBLA, tr|A0A3P7NH15|A0A3P7NH15_DIBLA, tr|A0A3P7P9W5|A0A3P7P9W5_DIBLA</t>
  </si>
  <si>
    <t>tr|A0A915EXY8|A0A915EXY8_9CEST</t>
  </si>
  <si>
    <t>tr|W6UMN3|W6UMN3_ECHGR, tr|W6URL8|W6URL8_ECHGR</t>
  </si>
  <si>
    <t>tr|A0A068YKM4|A0A068YKM4_ECHMU</t>
  </si>
  <si>
    <t>tr|A0A0R3SDM7|A0A0R3SDM7_HYMDI</t>
  </si>
  <si>
    <t>tr|A0A0R3X1G3|A0A0R3X1G3_HYDTA</t>
  </si>
  <si>
    <t>tr|A0A0R3U1C6|A0A0R3U1C6_MESCO, tr|A0A0R3UFT2|A0A0R3UFT2_MESCO</t>
  </si>
  <si>
    <t>tr|A0A158QHL7|A0A158QHL7_RODNA</t>
  </si>
  <si>
    <t>tr|A0A183SK54|A0A183SK54_SCHSO</t>
  </si>
  <si>
    <t>tr|A0A0R3VWI9|A0A0R3VWI9_TAEAS</t>
  </si>
  <si>
    <t>g7366.t1, g7366.t2, g7366.t3, g7366.t4</t>
  </si>
  <si>
    <t>MSTRG.8745.1.p1, MSTRG.8745.2.p1, MSTRG.8745.3.p1, MSTRG.8745.4.p1, MSTRG.8745.5.p1</t>
  </si>
  <si>
    <t>OG0002647</t>
  </si>
  <si>
    <t>tr|A0A3P7LYQ6|A0A3P7LYQ6_DIBLA, tr|A0A3P7P6B4|A0A3P7P6B4_DIBLA</t>
  </si>
  <si>
    <t>tr|U6J1E4|U6J1E4_ECHGR</t>
  </si>
  <si>
    <t>tr|A0A068YBH5|A0A068YBH5_ECHMU</t>
  </si>
  <si>
    <t>tr|A0A0R3SLJ5|A0A0R3SLJ5_HYMDI, tr|A0A0R3SY58|A0A0R3SY58_HYMDI, tr|A0A0R3SYH6|A0A0R3SYH6_HYMDI</t>
  </si>
  <si>
    <t>tr|A0A0R3WNB6|A0A0R3WNB6_HYDTA</t>
  </si>
  <si>
    <t>tr|A0A0R3U900|A0A0R3U900_MESCO</t>
  </si>
  <si>
    <t>tr|A0A0R3TNU2|A0A0R3TNU2_RODNA, tr|A0A0R3TSI7|A0A0R3TSI7_RODNA, tr|A0A0R3TSI8|A0A0R3TSI8_RODNA</t>
  </si>
  <si>
    <t>tr|A0A183TJ79|A0A183TJ79_SCHSO, tr|A0A183TN17|A0A183TN17_SCHSO</t>
  </si>
  <si>
    <t>tr|A0A0R3WEN3|A0A0R3WEN3_TAEAS</t>
  </si>
  <si>
    <t>g36.t1, g36.t2</t>
  </si>
  <si>
    <t>MSTRG.40.1.p1, MSTRG.40.2.p1, MSTRG.40.3.p1, MSTRG.40.4.p1, MSTRG.40.5.p1, MSTRG.40.6.p1</t>
  </si>
  <si>
    <t>OG0002648</t>
  </si>
  <si>
    <t>tr|A0A3P7LZ77|A0A3P7LZ77_DIBLA, tr|A0A3P7M2R8|A0A3P7M2R8_DIBLA, tr|A0A3P7NTV7|A0A3P7NTV7_DIBLA, tr|A0A3P7QJT9|A0A3P7QJT9_DIBLA</t>
  </si>
  <si>
    <t>tr|W6U4C5|W6U4C5_ECHGR</t>
  </si>
  <si>
    <t>tr|A0A068YER1|A0A068YER1_ECHMU</t>
  </si>
  <si>
    <t>tr|A0A0R3SKD2|A0A0R3SKD2_HYMDI, tr|A0A3P6Z4J7|A0A3P6Z4J7_HYMDI, tr|A0A3P6Z892|A0A3P6Z892_HYMDI</t>
  </si>
  <si>
    <t>tr|A0A0R3WLK0|A0A0R3WLK0_HYDTA, tr|A0A0R3X4F3|A0A0R3X4F3_HYDTA</t>
  </si>
  <si>
    <t>tr|A0A0R3UPC3|A0A0R3UPC3_MESCO, tr|A0A3P6HR43|A0A3P6HR43_MESCO</t>
  </si>
  <si>
    <t>tr|A0A158QGI2|A0A158QGI2_RODNA</t>
  </si>
  <si>
    <t>tr|A0A183SND8|A0A183SND8_SCHSO</t>
  </si>
  <si>
    <t>tr|A0A0R3VV18|A0A0R3VV18_TAEAS, tr|A0A0R3VWF5|A0A0R3VWF5_TAEAS, tr|A0A158R6Z9|A0A158R6Z9_TAEAS</t>
  </si>
  <si>
    <t>MSTRG.2405.1.p1, MSTRG.2407.1.p1, MSTRG.2409.1.p1, MSTRG.2409.1.p3, MSTRG.2410.1.p3</t>
  </si>
  <si>
    <t>OG0002649</t>
  </si>
  <si>
    <t>tr|A0A3P7NI57|A0A3P7NI57_DIBLA</t>
  </si>
  <si>
    <t>tr|A0A915EYJ5|A0A915EYJ5_9CEST</t>
  </si>
  <si>
    <t>tr|W6VC79|W6VC79_ECHGR</t>
  </si>
  <si>
    <t>tr|A0A068YBN6|A0A068YBN6_ECHMU, tr|A0A068YFU5|A0A068YFU5_ECHMU</t>
  </si>
  <si>
    <t>tr|A0A0R3SA89|A0A0R3SA89_HYMDI, tr|A0A0R3SA90|A0A0R3SA90_HYMDI</t>
  </si>
  <si>
    <t>tr|A0A0R3WPX6|A0A0R3WPX6_HYDTA, tr|A0A0R3X8W8|A0A0R3X8W8_HYDTA</t>
  </si>
  <si>
    <t>tr|A0A0R3UQT8|A0A0R3UQT8_MESCO</t>
  </si>
  <si>
    <t>tr|A0A0R3TQN9|A0A0R3TQN9_RODNA, tr|A0A3P7W288|A0A3P7W288_RODNA</t>
  </si>
  <si>
    <t>tr|A0A183SE98|A0A183SE98_SCHSO</t>
  </si>
  <si>
    <t>tr|A0A0R3W6R0|A0A0R3W6R0_TAEAS, tr|A0A0R3W6R1|A0A0R3W6R1_TAEAS</t>
  </si>
  <si>
    <t>g285.t1, g286.t1, g287.t1, g287.t2, g287.t3, g287.t4</t>
  </si>
  <si>
    <t>MSTRG.320.1.p1, MSTRG.321.3.p1</t>
  </si>
  <si>
    <t>OG0002650</t>
  </si>
  <si>
    <t>tr|A0A3P7PDP7|A0A3P7PDP7_DIBLA</t>
  </si>
  <si>
    <t>tr|W6UIL0|W6UIL0_ECHGR</t>
  </si>
  <si>
    <t>tr|A0A068Y9J3|A0A068Y9J3_ECHMU</t>
  </si>
  <si>
    <t>tr|A0A0R3SQF9|A0A0R3SQF9_HYMDI, tr|A0A158QGA7|A0A158QGA7_HYMDI</t>
  </si>
  <si>
    <t>tr|A0A0R3WN51|A0A0R3WN51_HYDTA, tr|A0A0R3X9I9|A0A0R3X9I9_HYDTA, tr|A0A3P7GT24|A0A3P7GT24_HYDTA</t>
  </si>
  <si>
    <t>tr|A0A0R3UP02|A0A0R3UP02_MESCO, tr|A0A0R3UQL0|A0A0R3UQL0_MESCO, tr|A0A3P6HX42|A0A3P6HX42_MESCO</t>
  </si>
  <si>
    <t>tr|A0A0R3T085|A0A0R3T085_RODNA, tr|A0A0R3T086|A0A0R3T086_RODNA, tr|A0A0R3TWD3|A0A0R3TWD3_RODNA</t>
  </si>
  <si>
    <t>tr|A0A183SEU9|A0A183SEU9_SCHSO, tr|A0A183T6Z4|A0A183T6Z4_SCHSO</t>
  </si>
  <si>
    <t>tr|A0A158RAG6|A0A158RAG6_TAEAS, tr|A0A3P6RAF0|A0A3P6RAF0_TAEAS</t>
  </si>
  <si>
    <t>Tnyl_g01408_i1, Tnyl_g01408_i2</t>
  </si>
  <si>
    <t>g4725.t1, g4725.t2</t>
  </si>
  <si>
    <t>MSTRG.5597.1.p1</t>
  </si>
  <si>
    <t>OG0002651</t>
  </si>
  <si>
    <t>tr|A0A915EV07|A0A915EV07_9CEST, tr|A0A915EV77|A0A915EV77_9CEST, tr|A0A915EZN0|A0A915EZN0_9CEST</t>
  </si>
  <si>
    <t>tr|W6U1H7|W6U1H7_ECHGR, tr|W6U462|W6U462_ECHGR, tr|W6UXC2|W6UXC2_ECHGR</t>
  </si>
  <si>
    <t>tr|A0A068XUT2|A0A068XUT2_ECHMU, tr|A0A068XZB1|A0A068XZB1_ECHMU, tr|A0A087VYN8|A0A087VYN8_ECHMU, tr|A0A0S4MIY9|A0A0S4MIY9_ECHMU, tr|A0A0S4MJ64|A0A0S4MJ64_ECHMU, tr|A0A0S4MJK0|A0A0S4MJK0_ECHMU, tr|A0A0S4MJU6|A0A0S4MJU6_ECHMU, tr|A0A0S4MK56|A0A0S4MK56_ECHMU, tr|A0A0S4MNG3|A0A0S4MNG3_ECHMU</t>
  </si>
  <si>
    <t>tr|A0A183TP00|A0A183TP00_SCHSO, tr|A0A3P7C3D9|A0A3P7C3D9_SCHSO, tr|A0A3P7C4N7|A0A3P7C4N7_SCHSO, tr|A0A3P7CSE8|A0A3P7CSE8_SCHSO, tr|A0A3P7DI30|A0A3P7DI30_SCHSO, tr|A0A3P7DNL7|A0A3P7DNL7_SCHSO</t>
  </si>
  <si>
    <t>g10515.t1</t>
  </si>
  <si>
    <t>MSTRG.12625.1.p5</t>
  </si>
  <si>
    <t>OG0002652</t>
  </si>
  <si>
    <t>tr|A0A915EXJ1|A0A915EXJ1_9CEST</t>
  </si>
  <si>
    <t>tr|W6UMU0|W6UMU0_ECHGR</t>
  </si>
  <si>
    <t>tr|A0A068Y2C5|A0A068Y2C5_ECHMU, tr|A0A068Y6M5|A0A068Y6M5_ECHMU, tr|A0A068Y9B9|A0A068Y9B9_ECHMU</t>
  </si>
  <si>
    <t>tr|A0A158QCT8|A0A158QCT8_HYMDI</t>
  </si>
  <si>
    <t>tr|A0A0R3WKL1|A0A0R3WKL1_HYDTA, tr|A0A0R3WKL2|A0A0R3WKL2_HYDTA, tr|A0A0R3WKL3|A0A0R3WKL3_HYDTA</t>
  </si>
  <si>
    <t>tr|A0A0R3UFX8|A0A0R3UFX8_MESCO, tr|A0A0R3UFX9|A0A0R3UFX9_MESCO</t>
  </si>
  <si>
    <t>tr|A0A158QHV3|A0A158QHV3_RODNA</t>
  </si>
  <si>
    <t>tr|A0A183SIJ5|A0A183SIJ5_SCHSO, tr|A0A183SIJ8|A0A183SIJ8_SCHSO</t>
  </si>
  <si>
    <t>tr|A0A0R3VTY8|A0A0R3VTY8_TAEAS, tr|A0A0R3VTY9|A0A0R3VTY9_TAEAS</t>
  </si>
  <si>
    <t>g7893.t1, g7893.t2, g7894.t1</t>
  </si>
  <si>
    <t>MSTRG.9408.1.p1, MSTRG.9408.2.p1, MSTRG.9409.1.p1, MSTRG.9409.2.p1</t>
  </si>
  <si>
    <t>OG0002653</t>
  </si>
  <si>
    <t>tr|U6JEW1|U6JEW1_ECHGR</t>
  </si>
  <si>
    <t>tr|A0A068Y100|A0A068Y100_ECHMU</t>
  </si>
  <si>
    <t>tr|A0A3P6XRH2|A0A3P6XRH2_HYMDI</t>
  </si>
  <si>
    <t>tr|A0A0R3WT48|A0A0R3WT48_HYDTA, tr|A0A0R3WYY9|A0A0R3WYY9_HYDTA, tr|A0A0R3WYZ0|A0A0R3WYZ0_HYDTA</t>
  </si>
  <si>
    <t>tr|A0A0R3U3X2|A0A0R3U3X2_MESCO</t>
  </si>
  <si>
    <t>tr|A0A158QHN2|A0A158QHN2_RODNA</t>
  </si>
  <si>
    <t>tr|A0A3P7CKH3|A0A3P7CKH3_SCHSO</t>
  </si>
  <si>
    <t>tr|A0A0R3W1S4|A0A0R3W1S4_TAEAS</t>
  </si>
  <si>
    <t>g1032.t1, g1032.t2, g1032.t3</t>
  </si>
  <si>
    <t>MSTRG.1185.1.p2, MSTRG.1185.10.p1, MSTRG.1185.11.p1, MSTRG.1185.2.p2, MSTRG.1185.3.p1, MSTRG.1185.4.p1, MSTRG.1185.5.p2, MSTRG.1185.7.p1, MSTRG.1185.8.p1, MSTRG.1185.9.p1</t>
  </si>
  <si>
    <t>OG0002654</t>
  </si>
  <si>
    <t>tr|W6UC70|W6UC70_ECHGR</t>
  </si>
  <si>
    <t>tr|A0A087VXW8|A0A087VXW8_ECHMU, tr|A0A087VXY9|A0A087VXY9_ECHMU</t>
  </si>
  <si>
    <t>tr|A0A0R3SRR9|A0A0R3SRR9_HYMDI, tr|A0A0R3SRS0|A0A0R3SRS0_HYMDI, tr|A0A0R3SRS1|A0A0R3SRS1_HYMDI, tr|A0A0R3SRS2|A0A0R3SRS2_HYMDI</t>
  </si>
  <si>
    <t>tr|A0A0R3X307|A0A0R3X307_HYDTA</t>
  </si>
  <si>
    <t>tr|A0A158QT75|A0A158QT75_MESCO</t>
  </si>
  <si>
    <t>tr|A0A0R3T964|A0A0R3T964_RODNA, tr|A0A0R3TRH0|A0A0R3TRH0_RODNA, tr|A0A0R3U0M9|A0A0R3U0M9_RODNA, tr|A0A3P7V1Y9|A0A3P7V1Y9_RODNA</t>
  </si>
  <si>
    <t>tr|A0A183SS87|A0A183SS87_SCHSO, tr|A0A183TE24|A0A183TE24_SCHSO</t>
  </si>
  <si>
    <t>tr|A0A3P6NYD5|A0A3P6NYD5_TAEAS</t>
  </si>
  <si>
    <t>g5389.t1, g5394.t1, g5398.t1, g9772.t1, g9960.t1</t>
  </si>
  <si>
    <t>MSTRG.6373.1.p1, MSTRG.6388.1.p1</t>
  </si>
  <si>
    <t>OG0002655</t>
  </si>
  <si>
    <t>tr|W6UUY8|W6UUY8_ECHGR</t>
  </si>
  <si>
    <t>tr|A0A068YCS7|A0A068YCS7_ECHMU</t>
  </si>
  <si>
    <t>tr|A0A0R3S917|A0A0R3S917_HYMDI</t>
  </si>
  <si>
    <t>tr|A0A0R3WYB9|A0A0R3WYB9_HYDTA</t>
  </si>
  <si>
    <t>tr|A0A0R3UFM3|A0A0R3UFM3_MESCO</t>
  </si>
  <si>
    <t>tr|A0A0R3TNB0|A0A0R3TNB0_RODNA</t>
  </si>
  <si>
    <t>tr|A0A0R3W9J7|A0A0R3W9J7_TAEAS</t>
  </si>
  <si>
    <t>Tnyl_g13402_i1, Tnyl_g13402_i10, Tnyl_g13402_i11, Tnyl_g13402_i2, Tnyl_g13402_i3, Tnyl_g13402_i4, Tnyl_g13402_i5, Tnyl_g13402_i6, Tnyl_g13402_i7, Tnyl_g13402_i8, Tnyl_g13402_i9</t>
  </si>
  <si>
    <t>g9355.t1, g9355.t2, g9355.t3</t>
  </si>
  <si>
    <t>MSTRG.11203.1.p1, MSTRG.11203.2.p1</t>
  </si>
  <si>
    <t>OG0002656</t>
  </si>
  <si>
    <t>tr|W6UW21|W6UW21_ECHGR</t>
  </si>
  <si>
    <t>tr|A0A068Y4V1|A0A068Y4V1_ECHMU</t>
  </si>
  <si>
    <t>tr|A0A0R3SF02|A0A0R3SF02_HYMDI</t>
  </si>
  <si>
    <t>tr|A0A0R3X2X1|A0A0R3X2X1_HYDTA, tr|A0A0R3X2X2|A0A0R3X2X2_HYDTA</t>
  </si>
  <si>
    <t>tr|A0A158QUN5|A0A158QUN5_MESCO</t>
  </si>
  <si>
    <t>tr|A0A0R3TYT6|A0A0R3TYT6_RODNA</t>
  </si>
  <si>
    <t>tr|A0A0R3VTZ1|A0A0R3VTZ1_TAEAS</t>
  </si>
  <si>
    <t>g3120.t1, g3120.t2, g3120.t3</t>
  </si>
  <si>
    <t>MSTRG.3654.1.p1, MSTRG.3654.10.p1, MSTRG.3654.2.p1, MSTRG.3654.2.p2, MSTRG.3654.3.p1, MSTRG.3654.5.p1, MSTRG.3654.5.p2, MSTRG.3654.6.p1, MSTRG.3654.6.p3, MSTRG.3654.7.p1, MSTRG.3654.8.p1, MSTRG.3654.9.p1</t>
  </si>
  <si>
    <t>OG0002657</t>
  </si>
  <si>
    <t>tr|W6V4W3|W6V4W3_ECHGR</t>
  </si>
  <si>
    <t>tr|A0A068Y0K3|A0A068Y0K3_ECHMU, tr|A0A068Y4C0|A0A068Y4C0_ECHMU</t>
  </si>
  <si>
    <t>tr|A0A0R3S8N3|A0A0R3S8N3_HYMDI, tr|A0A0R3S8N4|A0A0R3S8N4_HYMDI</t>
  </si>
  <si>
    <t>tr|A0A0R3WVQ5|A0A0R3WVQ5_HYDTA</t>
  </si>
  <si>
    <t>tr|A0A0R3UJ15|A0A0R3UJ15_MESCO</t>
  </si>
  <si>
    <t>tr|A0A0R3TM72|A0A0R3TM72_RODNA, tr|A0A0R3TM73|A0A0R3TM73_RODNA</t>
  </si>
  <si>
    <t>tr|A0A183TS85|A0A183TS85_SCHSO, tr|A0A3P7DGH9|A0A3P7DGH9_SCHSO</t>
  </si>
  <si>
    <t>tr|A0A0R3WBX9|A0A0R3WBX9_TAEAS, tr|A0A3P6R6Z0|A0A3P6R6Z0_TAEAS</t>
  </si>
  <si>
    <t>g9045.t1, g9045.t2</t>
  </si>
  <si>
    <t>MSTRG.10767.1.p1, MSTRG.10767.1.p2, MSTRG.10767.2.p1, MSTRG.10767.2.p2, MSTRG.10767.3.p1, MSTRG.10767.3.p2, MSTRG.10767.3.p5, MSTRG.10767.4.p1</t>
  </si>
  <si>
    <t>OG0002658</t>
  </si>
  <si>
    <t>tr|W6V9W5|W6V9W5_ECHGR</t>
  </si>
  <si>
    <t>tr|A0A068Y813|A0A068Y813_ECHMU</t>
  </si>
  <si>
    <t>tr|A0A0R3S834|A0A0R3S834_HYMDI</t>
  </si>
  <si>
    <t>tr|A0A0R3X5U2|A0A0R3X5U2_HYDTA</t>
  </si>
  <si>
    <t>tr|A0A3P6HUY1|A0A3P6HUY1_MESCO</t>
  </si>
  <si>
    <t>tr|A0A0R3T7A8|A0A0R3T7A8_RODNA</t>
  </si>
  <si>
    <t>tr|A0A183SHE9|A0A183SHE9_SCHSO</t>
  </si>
  <si>
    <t>tr|A0A0R3W5J5|A0A0R3W5J5_TAEAS</t>
  </si>
  <si>
    <t>g2903.t1, g2903.t2</t>
  </si>
  <si>
    <t>MSTRG.3404.1.p2, MSTRG.3404.10.p2, MSTRG.3404.11.p1, MSTRG.3404.12.p2, MSTRG.3404.12.p4, MSTRG.3404.2.p1, MSTRG.3404.3.p3, MSTRG.3404.4.p2, MSTRG.3404.5.p3, MSTRG.3404.6.p2, MSTRG.3404.7.p3, MSTRG.3404.8.p2, MSTRG.3404.9.p3</t>
  </si>
  <si>
    <t>OG0002659</t>
  </si>
  <si>
    <t>Ankyrin_Tnyl_g05803_i1, Tnyl_g05803_i10, Tnyl_g05803_i11, Tnyl_g05803_i12, Tnyl_g05803_i13, Tnyl_g05803_i14, Tnyl_g05803_i15, Tnyl_g05803_i16, Tnyl_g05803_i17, Tnyl_g05803_i18, Tnyl_g05803_i2, Tnyl_g05803_i20, Tnyl_g05803_i21, Tnyl_g05803_i23, Tnyl_g05803_i24, Tnyl_g05803_i25, Tnyl_g05803_i26, Tnyl_g05803_i27, Tnyl_g05803_i28, Tnyl_g05803_i31, Tnyl_g05803_i4, Tnyl_g05803_i5, Tnyl_g05803_i7</t>
  </si>
  <si>
    <t>OG0002660</t>
  </si>
  <si>
    <t>Chitin_binding_Peritrophin-A_domain_Tnyl_g00520_i1, Chitin_binding_Peritrophin-A_domain_Tnyl_g00521_i1, Chitin_binding_Peritrophin-A_domain_Tnyl_g00522_i1, Chitin_binding_Peritrophin-A_domain_Tnyl_g00738_i1, Chitin_binding_Peritrophin-A_domain_Tnyl_g07025_i1, Chitin_binding_Peritrophin-A_domain_Tnyl_g07351_i1, Chitin_binding_Peritrophin-A_domain_Tnyl_g07720_i1, Chitin_binding_Peritrophin-A_domain_Tnyl_g09872_i1, Chitin_binding_Peritrophin-A_domain_Tnyl_g11875_i1, Chitin_binding_Peritrophin-A_domain_Tnyl_g11881_i1, Chitin_binding_Peritrophin-A_domain_Tnyl_g11883_i1, Chitin_binding_Peritrophin-A_domain_Tnyl_g11884_i1, Chitin_binding_Peritrophin-A_domain_Tnyl_g12128_i1, Chitin_binding_Peritrophin-A_domain_Tnyl_g14010_i1, Tnyl_g00522_i2, Tnyl_g07025_i2, Tnyl_g07720_i2, Tnyl_g09872_i2, Tnyl_g11883_i2, Tnyl_g12128_i2, Tnyl_g12128_i3, Tnyl_g12128_i4, Tnyl_g14010_i2</t>
  </si>
  <si>
    <t>OG0002661</t>
  </si>
  <si>
    <t>Tnyl_g15071_i1, Tnyl_g15071_i10, Tnyl_g15071_i11, Tnyl_g15071_i12, Tnyl_g15071_i13, Tnyl_g15071_i14, Tnyl_g15071_i15, Tnyl_g15071_i16, Tnyl_g15071_i17, Tnyl_g15071_i18, Tnyl_g15071_i19, Tnyl_g15071_i2, Tnyl_g15071_i20, Tnyl_g15071_i21, Tnyl_g15071_i22, Tnyl_g15071_i23, Tnyl_g15071_i3, Tnyl_g15071_i4, Tnyl_g15071_i5, Tnyl_g15071_i6, Tnyl_g15071_i7, Tnyl_g15071_i8, Tnyl_g15071_i9</t>
  </si>
  <si>
    <t>OG0002662</t>
  </si>
  <si>
    <t>g10550.t1, g4667.t1, g5095.t1, g5108.t1, g5108.t2</t>
  </si>
  <si>
    <t>MSTRG.12668.1.p1, MSTRG.12668.2.p9, MSTRG.12668.3.p1, MSTRG.12668.4.p2, MSTRG.12668.5.p1, MSTRG.12668.6.p2, MSTRG.12668.8.p2, MSTRG.5515.1.p1, MSTRG.5515.1.p2, MSTRG.5515.2.p1, MSTRG.5515.3.p5, MSTRG.5515.3.p8, MSTRG.5515.4.p1, MSTRG.5515.6.p1, MSTRG.5515.7.p1, MSTRG.6030.1.p1, MSTRG.6043.1.p1, MSTRG.6043.2.p1</t>
  </si>
  <si>
    <t>OG0002663</t>
  </si>
  <si>
    <t>g10113.t1, g10306.t1, g10431.t1, g10653.t1, g10872.t1, g10936.t1, g11163.t1, g11208.t1, g11269.t1, g11406.t1, g11498.t1, g11551.t1, g11731.t1, g11765.t1, g11851.t1, g11944.t1, g12397.t1, g12768.t1, g12866.t1, g13003.t1, g13003.t2</t>
  </si>
  <si>
    <t>MSTRG.12523.1.p1, MSTRG.14880.1.p1</t>
  </si>
  <si>
    <t>OG0002664</t>
  </si>
  <si>
    <t>MSTRG.11751.3.p31, MSTRG.11751.6.p17, MSTRG.11751.7.p10, MSTRG.13123.1.p9, MSTRG.13123.2.p24, MSTRG.13284.2.p3, MSTRG.13284.3.p3, MSTRG.13390.3.p10, MSTRG.13390.5.p9, MSTRG.13492.1.p14, MSTRG.13492.2.p14, MSTRG.14430.1.p47, MSTRG.14430.2.p28, MSTRG.14451.1.p31, MSTRG.14451.2.p7, MSTRG.14472.1.p12, MSTRG.14472.2.p11, MSTRG.14581.1.p10, MSTRG.14581.2.p9, MSTRG.14627.4.p22, MSTRG.14627.5.p44, MSTRG.14627.8.p8, MSTRG.14627.9.p6</t>
  </si>
  <si>
    <t>OG0002665</t>
  </si>
  <si>
    <t>MSTRG.12092.1.p37, MSTRG.12092.2.p34, MSTRG.12092.3.p34, MSTRG.12587.1.p17, MSTRG.13083.1.p12, MSTRG.13083.2.p16, MSTRG.13083.3.p17, MSTRG.13083.4.p16, MSTRG.13083.5.p15, MSTRG.14482.1.p29, MSTRG.2039.1.p18, MSTRG.7707.1.p11, MSTRG.7707.2.p11, MSTRG.7707.3.p10, MSTRG.7707.4.p12, MSTRG.7707.5.p11, MSTRG.7707.6.p17, MSTRG.7707.7.p16, MSTRG.7707.8.p12, MSTRG.7707.9.p21, MSTRG.9519.1.p36, MSTRG.9519.2.p37, MSTRG.9562.1.p18</t>
  </si>
  <si>
    <t>OG0002666</t>
  </si>
  <si>
    <t>MSTRG.12980.1.p20, MSTRG.12980.2.p10, MSTRG.12980.3.p24, MSTRG.12980.4.p5, MSTRG.12980.5.p12, MSTRG.12980.6.p10, MSTRG.12980.7.p3, MSTRG.14037.1.p29, MSTRG.14238.1.p9, MSTRG.14285.1.p36, MSTRG.14285.2.p24, MSTRG.14672.1.p7, MSTRG.14672.10.p12, MSTRG.14672.11.p6, MSTRG.14672.2.p7, MSTRG.14672.3.p19, MSTRG.14672.4.p18, MSTRG.14672.5.p18, MSTRG.14672.6.p14, MSTRG.14672.7.p15, MSTRG.14672.8.p35, MSTRG.14672.9.p34, MSTRG.14690.1.p17</t>
  </si>
  <si>
    <t>OG0002667</t>
  </si>
  <si>
    <t>tr|A0A3P7MLL9|A0A3P7MLL9_DIBLA</t>
  </si>
  <si>
    <t>tr|W6UAL2|W6UAL2_ECHGR</t>
  </si>
  <si>
    <t>tr|A0A068YMJ1|A0A068YMJ1_ECHMU</t>
  </si>
  <si>
    <t>tr|A0A158QFA5|A0A158QFA5_HYMDI</t>
  </si>
  <si>
    <t>tr|A0A0R3WRK8|A0A0R3WRK8_HYDTA, tr|A0A0R3WXL8|A0A0R3WXL8_HYDTA, tr|A0A3P7EE48|A0A3P7EE48_HYDTA</t>
  </si>
  <si>
    <t>tr|A0A0R3TWY5|A0A0R3TWY5_RODNA, tr|A0A0R3TYX7|A0A0R3TYX7_RODNA, tr|A0A3P7V6K5|A0A3P7V6K5_RODNA</t>
  </si>
  <si>
    <t>tr|A0A3P7CHZ2|A0A3P7CHZ2_SCHSO, tr|A0A3P7CP22|A0A3P7CP22_SCHSO</t>
  </si>
  <si>
    <t>tr|A0A0R3VV24|A0A0R3VV24_TAEAS</t>
  </si>
  <si>
    <t>g9855.t1</t>
  </si>
  <si>
    <t>MSTRG.11784.1.p1, MSTRG.11784.1.p2, MSTRG.11784.3.p1, MSTRG.11784.4.p1, MSTRG.11784.4.p2, MSTRG.11784.5.p1, MSTRG.11784.6.p1, MSTRG.11784.7.p1</t>
  </si>
  <si>
    <t>OG0002668</t>
  </si>
  <si>
    <t>tr|O45370|O45370_CAEEL, tr|Q9U1Z0|Q9U1Z0_CAEEL</t>
  </si>
  <si>
    <t>tr|A0A3P7LIN5|A0A3P7LIN5_DIBLA, tr|A0A3P7LJD2|A0A3P7LJD2_DIBLA, tr|A0A3P7NP98|A0A3P7NP98_DIBLA, tr|A0A3P7NYV5|A0A3P7NYV5_DIBLA</t>
  </si>
  <si>
    <t>tr|W6UXE3|W6UXE3_ECHGR</t>
  </si>
  <si>
    <t>tr|A0A0R3SJI8|A0A0R3SJI8_HYMDI, tr|A0A0R3SM90|A0A0R3SM90_HYMDI, tr|A0A0R3SMJ3|A0A0R3SMJ3_HYMDI</t>
  </si>
  <si>
    <t>tr|A0A0R3X575|A0A0R3X575_HYDTA, tr|A0A0R3X7E8|A0A0R3X7E8_HYDTA</t>
  </si>
  <si>
    <t>tr|A0A0R3TQ21|A0A0R3TQ21_RODNA, tr|A0A3P7SGK1|A0A3P7SGK1_RODNA</t>
  </si>
  <si>
    <t>tr|A0A183SSM0|A0A183SSM0_SCHSO, tr|A0A183T1K5|A0A183T1K5_SCHSO, tr|A0A183T6M8|A0A183T6M8_SCHSO</t>
  </si>
  <si>
    <t>tr|A0A0R3WG45|A0A0R3WG45_TAEAS</t>
  </si>
  <si>
    <t>SIK3_Tnyl_g04483_i1</t>
  </si>
  <si>
    <t>MSTRG.9336.2.p1, MSTRG.9336.2.p3, MSTRG.9336.3.p1</t>
  </si>
  <si>
    <t>OG0002669</t>
  </si>
  <si>
    <t>sp|Q05036|HS110_CAEEL</t>
  </si>
  <si>
    <t>tr|A0A3P6URN3|A0A3P6URN3_DIBLA</t>
  </si>
  <si>
    <t>tr|A0A915EZ62|A0A915EZ62_9CEST</t>
  </si>
  <si>
    <t>tr|W6U5D6|W6U5D6_ECHGR, tr|W6U9X5|W6U9X5_ECHGR</t>
  </si>
  <si>
    <t>tr|A0A068Y9P6|A0A068Y9P6_ECHMU, tr|A0A068YEG5|A0A068YEG5_ECHMU</t>
  </si>
  <si>
    <t>tr|A0A0R3SDL8|A0A0R3SDL8_HYMDI</t>
  </si>
  <si>
    <t>tr|A0A0R3WNM4|A0A0R3WNM4_HYDTA, tr|A0A0R3WWL2|A0A0R3WWL2_HYDTA</t>
  </si>
  <si>
    <t>tr|A0A0R3U141|A0A0R3U141_MESCO</t>
  </si>
  <si>
    <t>tr|A0A0R3T276|A0A0R3T276_RODNA</t>
  </si>
  <si>
    <t>tr|A0A183S9K7|A0A183S9K7_SCHSO</t>
  </si>
  <si>
    <t>tr|A0A0R3W3Y0|A0A0R3W3Y0_TAEAS</t>
  </si>
  <si>
    <t>Hsp70_Tnyl_g07338_i1, Tnyl_g07338_i2, Tnyl_g07338_i3, Tnyl_g07338_i4, Tnyl_g07338_i5</t>
  </si>
  <si>
    <t>g451.t1</t>
  </si>
  <si>
    <t>MSTRG.516.1.p1, MSTRG.516.2.p1</t>
  </si>
  <si>
    <t>OG0002670</t>
  </si>
  <si>
    <t>sp|Q965T6|KLP20_CAEEL</t>
  </si>
  <si>
    <t>tr|A0A3P6SZW2|A0A3P6SZW2_DIBLA, tr|A0A3P7LPM8|A0A3P7LPM8_DIBLA</t>
  </si>
  <si>
    <t>tr|W6UE89|W6UE89_ECHGR</t>
  </si>
  <si>
    <t>tr|A0A068YKA5|A0A068YKA5_ECHMU</t>
  </si>
  <si>
    <t>tr|A0A158QE56|A0A158QE56_HYMDI</t>
  </si>
  <si>
    <t>tr|A0A0R3WQT5|A0A0R3WQT5_HYDTA, tr|A0A0R3X958|A0A0R3X958_HYDTA</t>
  </si>
  <si>
    <t>tr|A0A158QU59|A0A158QU59_MESCO</t>
  </si>
  <si>
    <t>tr|A0A183SDC8|A0A183SDC8_SCHSO, tr|A0A183T0D7|A0A183T0D7_SCHSO</t>
  </si>
  <si>
    <t>tr|A0A158R8T7|A0A158R8T7_TAEAS</t>
  </si>
  <si>
    <t>Tnyl_g15188_i1, Tnyl_g15188_i2, Tnyl_g15188_i3, Tnyl_g15188_i4</t>
  </si>
  <si>
    <t>g7378.t1, g7378.t2</t>
  </si>
  <si>
    <t>MSTRG.8757.1.p1, MSTRG.8757.2.p1, MSTRG.8757.3.p1, MSTRG.8757.3.p3</t>
  </si>
  <si>
    <t>OG0002671</t>
  </si>
  <si>
    <t>tr|A0A3P6P3R3|A0A3P6P3R3_DIBLA, tr|A0A3P6TY35|A0A3P6TY35_DIBLA, tr|A0A3P7LBF5|A0A3P7LBF5_DIBLA, tr|A0A3P7LN20|A0A3P7LN20_DIBLA, tr|A0A3P7LPH7|A0A3P7LPH7_DIBLA, tr|A0A3P7LZS8|A0A3P7LZS8_DIBLA, tr|A0A3P7NN59|A0A3P7NN59_DIBLA</t>
  </si>
  <si>
    <t>tr|W6UIA3|W6UIA3_ECHGR</t>
  </si>
  <si>
    <t>tr|A0A0R3SAS2|A0A0R3SAS2_HYMDI, tr|A0A0R3SR99|A0A0R3SR99_HYMDI, tr|A0A3P6ZHY8|A0A3P6ZHY8_HYMDI</t>
  </si>
  <si>
    <t>tr|A0A0R3WSX6|A0A0R3WSX6_HYDTA, tr|A0A0R3X7C6|A0A0R3X7C6_HYDTA, tr|A0A0R3X7C8|A0A0R3X7C8_HYDTA, tr|A0A3P7F703|A0A3P7F703_HYDTA</t>
  </si>
  <si>
    <t>tr|A0A0R3UR05|A0A0R3UR05_MESCO</t>
  </si>
  <si>
    <t>tr|A0A3P7RYN0|A0A3P7RYN0_RODNA</t>
  </si>
  <si>
    <t>tr|A0A183SJN1|A0A183SJN1_SCHSO, tr|A0A3P7C028|A0A3P7C028_SCHSO</t>
  </si>
  <si>
    <t>tr|A0A0R3VWY7|A0A0R3VWY7_TAEAS</t>
  </si>
  <si>
    <t>Tnyl_g00656_i5</t>
  </si>
  <si>
    <t>MSTRG.4267.1.p3</t>
  </si>
  <si>
    <t>OG0002672</t>
  </si>
  <si>
    <t>tr|Q9BL17|Q9BL17_CAEEL, tr|V6CKC7|V6CKC7_CAEEL</t>
  </si>
  <si>
    <t>tr|A0A3P6TP02|A0A3P6TP02_DIBLA</t>
  </si>
  <si>
    <t>tr|U6JL47|U6JL47_ECHGR</t>
  </si>
  <si>
    <t>tr|A0A068XTI8|A0A068XTI8_ECHMU</t>
  </si>
  <si>
    <t>tr|A0A0R3SQG9|A0A0R3SQG9_HYMDI</t>
  </si>
  <si>
    <t>tr|A0A0R3X5J7|A0A0R3X5J7_HYDTA</t>
  </si>
  <si>
    <t>tr|A0A0R3UG54|A0A0R3UG54_MESCO</t>
  </si>
  <si>
    <t>tr|A0A0R3TY08|A0A0R3TY08_RODNA</t>
  </si>
  <si>
    <t>tr|A0A183T0H8|A0A183T0H8_SCHSO</t>
  </si>
  <si>
    <t>tr|A0A3P6P9P2|A0A3P6P9P2_TAEAS, tr|A0A3P6Q6J7|A0A3P6Q6J7_TAEAS</t>
  </si>
  <si>
    <t>Tnyl_g14985_i1, Tnyl_g14985_i2, Tnyl_g14985_i3, Tnyl_g14985_i4, Tnyl_g14985_i5, Tnyl_g14985_i6, Tnyl_g14985_i7</t>
  </si>
  <si>
    <t>g11088.t1</t>
  </si>
  <si>
    <t>MSTRG.13566.1.p1, MSTRG.13566.2.p1</t>
  </si>
  <si>
    <t>OG0002674</t>
  </si>
  <si>
    <t>sp|P91278|FOXF_CAEEL</t>
  </si>
  <si>
    <t>tr|A0A3P7QR32|A0A3P7QR32_DIBLA</t>
  </si>
  <si>
    <t>tr|W6UEW3|W6UEW3_ECHGR, tr|W6UMB5|W6UMB5_ECHGR</t>
  </si>
  <si>
    <t>tr|A0A068Y4H4|A0A068Y4H4_ECHMU</t>
  </si>
  <si>
    <t>tr|A0A0R3SBH4|A0A0R3SBH4_HYMDI</t>
  </si>
  <si>
    <t>tr|A0A0R3WS26|A0A0R3WS26_HYDTA, tr|A0A0R3XAJ0|A0A0R3XAJ0_HYDTA, tr|A0A158REP3|A0A158REP3_HYDTA, tr|A0A3P7G2X6|A0A3P7G2X6_HYDTA</t>
  </si>
  <si>
    <t>tr|A0A0R3U8K2|A0A0R3U8K2_MESCO, tr|A0A0R3UL71|A0A0R3UL71_MESCO, tr|A0A158QTJ8|A0A158QTJ8_MESCO</t>
  </si>
  <si>
    <t>tr|A0A0R3TML5|A0A0R3TML5_RODNA</t>
  </si>
  <si>
    <t>tr|A0A3P7ECM7|A0A3P7ECM7_SCHSO</t>
  </si>
  <si>
    <t>tr|A0A0R3W257|A0A0R3W257_TAEAS</t>
  </si>
  <si>
    <t>Tnyl_g06109_i1, Tnyl_g06109_i2</t>
  </si>
  <si>
    <t>g7461.t1</t>
  </si>
  <si>
    <t>MSTRG.8875.1.p1, MSTRG.8875.2.p1, MSTRG.8875.3.p1</t>
  </si>
  <si>
    <t>OG0002675</t>
  </si>
  <si>
    <t>tr|A0A3P7LI32|A0A3P7LI32_DIBLA</t>
  </si>
  <si>
    <t>tr|W6U0S7|W6U0S7_ECHGR</t>
  </si>
  <si>
    <t>tr|A0A068YL99|A0A068YL99_ECHMU</t>
  </si>
  <si>
    <t>tr|A0A0R3SWG1|A0A0R3SWG1_HYMDI, tr|A0A0R3SWM4|A0A0R3SWM4_HYMDI, tr|A0A3P6Z8D6|A0A3P6Z8D6_HYMDI</t>
  </si>
  <si>
    <t>tr|A0A0R3X000|A0A0R3X000_HYDTA</t>
  </si>
  <si>
    <t>tr|A0A0R3UFR0|A0A0R3UFR0_MESCO</t>
  </si>
  <si>
    <t>tr|A0A158QIX9|A0A158QIX9_RODNA</t>
  </si>
  <si>
    <t>tr|A0A183SNG1|A0A183SNG1_SCHSO</t>
  </si>
  <si>
    <t>tr|A0A0R3VUJ9|A0A0R3VUJ9_TAEAS</t>
  </si>
  <si>
    <t>Peptidase_M1_membrane_alanine_aminopeptidase_N-terminal_Tnyl_g06226_i1, Peptidase_M1_membrane_alanine_aminopeptidase_N-terminal_Tnyl_g06230_i1, Tnyl_g06226_i2, Tnyl_g06226_i3, Tnyl_g06226_i4, Tnyl_g06230_i2, Tnyl_g06230_i3, Tnyl_g06230_i4</t>
  </si>
  <si>
    <t>g3461.t1</t>
  </si>
  <si>
    <t>MSTRG.4068.1.p1, MSTRG.4068.2.p1</t>
  </si>
  <si>
    <t>OG0002676</t>
  </si>
  <si>
    <t>sp|Q19958|STO2_CAEEL</t>
  </si>
  <si>
    <t>tr|W6UIN6|W6UIN6_ECHGR</t>
  </si>
  <si>
    <t>tr|A0A087W0J0|A0A087W0J0_ECHMU</t>
  </si>
  <si>
    <t>tr|A0A158QFR4|A0A158QFR4_HYMDI</t>
  </si>
  <si>
    <t>tr|A0A0R3WWI5|A0A0R3WWI5_HYDTA</t>
  </si>
  <si>
    <t>tr|A0A0R3UC29|A0A0R3UC29_MESCO</t>
  </si>
  <si>
    <t>tr|A0A0R3TSP2|A0A0R3TSP2_RODNA</t>
  </si>
  <si>
    <t>tr|A0A158RAD8|A0A158RAD8_TAEAS</t>
  </si>
  <si>
    <t>Tnyl_g08109_i1, Tnyl_g08109_i2, Tnyl_g08109_i3, Tnyl_g08109_i4, Tnyl_g08109_i5, Tnyl_g08109_i6, Tnyl_g08109_i7, Tnyl_g08109_i8</t>
  </si>
  <si>
    <t>g597.t1, g597.t2</t>
  </si>
  <si>
    <t>MSTRG.683.1.p1, MSTRG.683.3.p1, MSTRG.683.4.p1, MSTRG.683.5.p1</t>
  </si>
  <si>
    <t>OG0002677</t>
  </si>
  <si>
    <t>sp|Q8I4B0|KCNSK_CAEEL</t>
  </si>
  <si>
    <t>tr|A0A3P6S6G1|A0A3P6S6G1_DIBLA</t>
  </si>
  <si>
    <t>tr|U6J049|U6J049_ECHGR, tr|W6V088|W6V088_ECHGR</t>
  </si>
  <si>
    <t>tr|A0A068YK04|A0A068YK04_ECHMU, tr|A0A068YKL4|A0A068YKL4_ECHMU</t>
  </si>
  <si>
    <t>tr|A0A0R3S8D0|A0A0R3S8D0_HYMDI, tr|A0A0R3SRV0|A0A0R3SRV0_HYMDI</t>
  </si>
  <si>
    <t>tr|A0A3P7FDM0|A0A3P7FDM0_HYDTA, tr|A0A3P7G1X3|A0A3P7G1X3_HYDTA</t>
  </si>
  <si>
    <t>tr|A0A0R3UBW0|A0A0R3UBW0_MESCO, tr|A0A3P6HF28|A0A3P6HF28_MESCO</t>
  </si>
  <si>
    <t>tr|A0A0R3TS72|A0A0R3TS72_RODNA, tr|A0A0R3TVF1|A0A0R3TVF1_RODNA</t>
  </si>
  <si>
    <t>tr|A0A183SDC9|A0A183SDC9_SCHSO, tr|A0A183TM38|A0A183TM38_SCHSO</t>
  </si>
  <si>
    <t>tr|A0A0R3VV80|A0A0R3VV80_TAEAS, tr|A0A0R3W748|A0A0R3W748_TAEAS</t>
  </si>
  <si>
    <t>g4334.t1, g562.t1, g7377.t1</t>
  </si>
  <si>
    <t>MSTRG.8756.1.p1</t>
  </si>
  <si>
    <t>OG0002678</t>
  </si>
  <si>
    <t>tr|Q93717|Q93717_CAEEL</t>
  </si>
  <si>
    <t>tr|A0A3P7LDW3|A0A3P7LDW3_DIBLA, tr|A0A3P7MDM2|A0A3P7MDM2_DIBLA, tr|A0A3P7PHF1|A0A3P7PHF1_DIBLA</t>
  </si>
  <si>
    <t>tr|W6V838|W6V838_ECHGR</t>
  </si>
  <si>
    <t>tr|A0A068XXS9|A0A068XXS9_ECHMU</t>
  </si>
  <si>
    <t>tr|A0A158QD12|A0A158QD12_HYMDI</t>
  </si>
  <si>
    <t>tr|A0A0R3X8M3|A0A0R3X8M3_HYDTA</t>
  </si>
  <si>
    <t>tr|A0A3P6HUK9|A0A3P6HUK9_MESCO</t>
  </si>
  <si>
    <t>tr|A0A0R3TM36|A0A0R3TM36_RODNA</t>
  </si>
  <si>
    <t>tr|A0A183T5L3|A0A183T5L3_SCHSO</t>
  </si>
  <si>
    <t>tr|A0A3P6P6X8|A0A3P6P6X8_TAEAS</t>
  </si>
  <si>
    <t>Tnyl_g08651_i1, Tnyl_g08651_i2, Tnyl_g08651_i3, Tnyl_g15579_i1, Tnyl_g15579_i2, Tnyl_g15579_i3, Tnyl_g15579_i4</t>
  </si>
  <si>
    <t>g4531.t1</t>
  </si>
  <si>
    <t>MSTRG.5366.1.p1, MSTRG.5366.2.p1</t>
  </si>
  <si>
    <t>OG0002679</t>
  </si>
  <si>
    <t>tr|A0A3P6U497|A0A3P6U497_DIBLA</t>
  </si>
  <si>
    <t>tr|A0A183TAU7|A0A183TAU7_SCHSO</t>
  </si>
  <si>
    <t>Tnyl_g16955_i1, Tnyl_g16955_i2, Tnyl_g16955_i3, Tnyl_g16955_i4, Tnyl_g16955_i5, Tnyl_g16956_i1, Tnyl_g16956_i2, Tnyl_g16956_i3, Tnyl_g16956_i4, Tnyl_g16956_i5, Tnyl_g16956_i6, Tnyl_g16956_i7, Tnyl_g16957_i1, Tnyl_g16957_i2, Tnyl_g16957_i3, Tnyl_g16958_i1, Tnyl_g16958_i2, Tnyl_g16958_i3, Tnyl_g16958_i4, Tnyl_g16958_i5</t>
  </si>
  <si>
    <t>OG0002680</t>
  </si>
  <si>
    <t>tr|Q9TXI8|Q9TXI8_CAEEL</t>
  </si>
  <si>
    <t>tr|A0A3P7LEX3|A0A3P7LEX3_DIBLA, tr|A0A3P7NRE2|A0A3P7NRE2_DIBLA, tr|A0A3P7NXC8|A0A3P7NXC8_DIBLA</t>
  </si>
  <si>
    <t>tr|W6UVY2|W6UVY2_ECHGR</t>
  </si>
  <si>
    <t>tr|A0A068YJ28|A0A068YJ28_ECHMU</t>
  </si>
  <si>
    <t>tr|A0A0R3SGA9|A0A0R3SGA9_HYMDI</t>
  </si>
  <si>
    <t>tr|A0A0R3WL41|A0A0R3WL41_HYDTA</t>
  </si>
  <si>
    <t>tr|A0A0R3U631|A0A0R3U631_MESCO</t>
  </si>
  <si>
    <t>tr|A0A0R3TDI1|A0A0R3TDI1_RODNA, tr|A0A0R3TU89|A0A0R3TU89_RODNA</t>
  </si>
  <si>
    <t>tr|A0A183SXK8|A0A183SXK8_SCHSO, tr|A0A183T365|A0A183T365_SCHSO</t>
  </si>
  <si>
    <t>tr|A0A0R3WBA8|A0A0R3WBA8_TAEAS</t>
  </si>
  <si>
    <t>Tnyl_g04658_i1, Tnyl_g04658_i2, Tnyl_g04658_i3</t>
  </si>
  <si>
    <t>g7638.t1, g7638.t2</t>
  </si>
  <si>
    <t>MSTRG.9090.1.p1, MSTRG.9090.2.p1, MSTRG.9090.3.p1</t>
  </si>
  <si>
    <t>OG0002681</t>
  </si>
  <si>
    <t>sp|Q03206|RAC1_CAEEL, sp|Q94124|RAC2_CAEEL</t>
  </si>
  <si>
    <t>tr|A0A3P7M3M2|A0A3P7M3M2_DIBLA</t>
  </si>
  <si>
    <t>tr|U6JJ69|U6JJ69_ECHGR</t>
  </si>
  <si>
    <t>tr|A0A087W277|A0A087W277_ECHMU</t>
  </si>
  <si>
    <t>tr|A0A0R3SNJ5|A0A0R3SNJ5_HYMDI</t>
  </si>
  <si>
    <t>tr|A0A0R3X4G0|A0A0R3X4G0_HYDTA</t>
  </si>
  <si>
    <t>tr|A0A0R3ULJ9|A0A0R3ULJ9_MESCO</t>
  </si>
  <si>
    <t>tr|A0A0R3T3V2|A0A0R3T3V2_RODNA</t>
  </si>
  <si>
    <t>tr|A0A183SY32|A0A183SY32_SCHSO</t>
  </si>
  <si>
    <t>tr|A0A0R3VZ29|A0A0R3VZ29_TAEAS, tr|A0A0R3VZN6|A0A0R3VZN6_TAEAS, tr|A0A0R3WH57|A0A0R3WH57_TAEAS</t>
  </si>
  <si>
    <t>Tnyl_g05860_i1, Tnyl_g05860_i2, Tnyl_g05860_i3, Tnyl_g05860_i4, Tnyl_g05860_i5</t>
  </si>
  <si>
    <t>g6685.t1</t>
  </si>
  <si>
    <t>MSTRG.7911.1.p1, MSTRG.7911.2.p1, MSTRG.7911.3.p1</t>
  </si>
  <si>
    <t>OG0002682</t>
  </si>
  <si>
    <t>tr|A0A3P7LSQ7|A0A3P7LSQ7_DIBLA</t>
  </si>
  <si>
    <t>tr|W6ULC2|W6ULC2_ECHGR, tr|W6UMW6|W6UMW6_ECHGR</t>
  </si>
  <si>
    <t>tr|A0A068Y235|A0A068Y235_ECHMU, tr|A0A068YAG4|A0A068YAG4_ECHMU</t>
  </si>
  <si>
    <t>tr|A0A0R3SCZ8|A0A0R3SCZ8_HYMDI, tr|A0A0R3SKC0|A0A0R3SKC0_HYMDI</t>
  </si>
  <si>
    <t>tr|A0A0R3X7A5|A0A0R3X7A5_HYDTA</t>
  </si>
  <si>
    <t>tr|A0A0R3U1J0|A0A0R3U1J0_MESCO, tr|A0A0R3UFN3|A0A0R3UFN3_MESCO</t>
  </si>
  <si>
    <t>tr|A0A0R3T901|A0A0R3T901_RODNA, tr|A0A0R3TC26|A0A0R3TC26_RODNA</t>
  </si>
  <si>
    <t>tr|A0A183SFM4|A0A183SFM4_SCHSO, tr|A0A183SHN3|A0A183SHN3_SCHSO</t>
  </si>
  <si>
    <t>tr|A0A0R3VSU1|A0A0R3VSU1_TAEAS, tr|A0A0R3VTP2|A0A0R3VTP2_TAEAS</t>
  </si>
  <si>
    <t>Tnyl_g18428_i1, Tnyl_g18428_i2, Tnyl_g18505_i1, Tnyl_g18505_i2</t>
  </si>
  <si>
    <t>g428.t1, g6440.t1</t>
  </si>
  <si>
    <t>OG0002683</t>
  </si>
  <si>
    <t>tr|A0A3P7LQA5|A0A3P7LQA5_DIBLA</t>
  </si>
  <si>
    <t>tr|W6V5A5|W6V5A5_ECHGR</t>
  </si>
  <si>
    <t>tr|A0A087WLN3|A0A087WLN3_ECHMU</t>
  </si>
  <si>
    <t>tr|A0A0R3SPP5|A0A0R3SPP5_HYMDI</t>
  </si>
  <si>
    <t>tr|A0A0R3WVY1|A0A0R3WVY1_HYDTA</t>
  </si>
  <si>
    <t>tr|A0A0R3U4E9|A0A0R3U4E9_MESCO</t>
  </si>
  <si>
    <t>tr|A0A0R3T906|A0A0R3T906_RODNA</t>
  </si>
  <si>
    <t>tr|A0A183TBK5|A0A183TBK5_SCHSO</t>
  </si>
  <si>
    <t>tr|A0A0R3VTP7|A0A0R3VTP7_TAEAS</t>
  </si>
  <si>
    <t>Rpd3_Tnyl_g05492_i3, Rpd3_Tnyl_g15634_i2, Tnyl_g05492_i1, Tnyl_g05492_i2, Tnyl_g05492_i4, Tnyl_g05492_i5, Tnyl_g15634_i1, Tnyl_g15634_i3, Tnyl_g15634_i4</t>
  </si>
  <si>
    <t>g566.t1, g566.t2</t>
  </si>
  <si>
    <t>MSTRG.653.1.p1, MSTRG.653.2.p1</t>
  </si>
  <si>
    <t>OG0002684</t>
  </si>
  <si>
    <t>tr|Q9N3L2|Q9N3L2_CAEEL</t>
  </si>
  <si>
    <t>tr|A0A3P7MJP7|A0A3P7MJP7_DIBLA, tr|A0A3P7P353|A0A3P7P353_DIBLA</t>
  </si>
  <si>
    <t>tr|A0A915EXP2|A0A915EXP2_9CEST</t>
  </si>
  <si>
    <t>tr|W6VCI4|W6VCI4_ECHGR</t>
  </si>
  <si>
    <t>tr|A0A068Y955|A0A068Y955_ECHMU</t>
  </si>
  <si>
    <t>tr|A0A0R3SD78|A0A0R3SD78_HYMDI</t>
  </si>
  <si>
    <t>tr|A0A0R3WQY6|A0A0R3WQY6_HYDTA, tr|A0A0R3WSR8|A0A0R3WSR8_HYDTA, tr|A0A0R3WTT2|A0A0R3WTT2_HYDTA</t>
  </si>
  <si>
    <t>tr|A0A3P6HLK7|A0A3P6HLK7_MESCO</t>
  </si>
  <si>
    <t>tr|A0A0R3TQ08|A0A0R3TQ08_RODNA</t>
  </si>
  <si>
    <t>tr|A0A183TLV2|A0A183TLV2_SCHSO, tr|A0A3P7EB86|A0A3P7EB86_SCHSO</t>
  </si>
  <si>
    <t>tr|A0A158R888|A0A158R888_TAEAS</t>
  </si>
  <si>
    <t>Tnyl_g11487_i1, Tnyl_g11487_i2</t>
  </si>
  <si>
    <t>g5519.t1</t>
  </si>
  <si>
    <t>MSTRG.6528.1.p1, MSTRG.6528.2.p1, MSTRG.6528.3.p1, MSTRG.6528.3.p2</t>
  </si>
  <si>
    <t>OG0002685</t>
  </si>
  <si>
    <t>tr|A0A3P7SXT2|A0A3P7SXT2_RODNA</t>
  </si>
  <si>
    <t>SET_Tnyl_g03166_i1, SET_Tnyl_g06723_i1, SET_Tnyl_g16152_i1, SET_Tnyl_g16696_i1, Tnyl_g03166_i2, Tnyl_g03166_i3, Tnyl_g06723_i2, Tnyl_g06723_i3, Tnyl_g06723_i4, Tnyl_g06723_i5, Tnyl_g16152_i10, Tnyl_g16152_i2, Tnyl_g16152_i3, Tnyl_g16152_i4, Tnyl_g16152_i5, Tnyl_g16152_i6, Tnyl_g16152_i7, Tnyl_g16152_i8, Tnyl_g16152_i9, Tnyl_g16696_i2, Tnyl_g16696_i3</t>
  </si>
  <si>
    <t>OG0002686</t>
  </si>
  <si>
    <t>tr|A0A3P7NGI6|A0A3P7NGI6_DIBLA, tr|A0A3P7NLR3|A0A3P7NLR3_DIBLA, tr|A0A3P7PMV3|A0A3P7PMV3_DIBLA, tr|A0A3P7QK17|A0A3P7QK17_DIBLA</t>
  </si>
  <si>
    <t>tr|U6JPM4|U6JPM4_ECHGR</t>
  </si>
  <si>
    <t>tr|A0A068Y3K4|A0A068Y3K4_ECHMU</t>
  </si>
  <si>
    <t>tr|A0A0R3SWT2|A0A0R3SWT2_HYMDI</t>
  </si>
  <si>
    <t>tr|A0A0R3X1J8|A0A0R3X1J8_HYDTA, tr|A0A3P7FLL8|A0A3P7FLL8_HYDTA</t>
  </si>
  <si>
    <t>tr|A0A0R3U6J5|A0A0R3U6J5_MESCO, tr|A0A0R3U6J6|A0A0R3U6J6_MESCO, tr|A0A0R3UKD6|A0A0R3UKD6_MESCO</t>
  </si>
  <si>
    <t>tr|A0A0R3TTE0|A0A0R3TTE0_RODNA</t>
  </si>
  <si>
    <t>tr|A0A183T622|A0A183T622_SCHSO, tr|A0A183TCI8|A0A183TCI8_SCHSO</t>
  </si>
  <si>
    <t>tr|A0A0R3VU72|A0A0R3VU72_TAEAS</t>
  </si>
  <si>
    <t>Tnyl_g13797_i1, Tnyl_g13797_i2, Tnyl_g13797_i3</t>
  </si>
  <si>
    <t>g3936.t1, g3936.t2</t>
  </si>
  <si>
    <t>MSTRG.4662.1.p1</t>
  </si>
  <si>
    <t>OG0002687</t>
  </si>
  <si>
    <t>tr|A0A3P7KY56|A0A3P7KY56_DIBLA</t>
  </si>
  <si>
    <t>tr|W6UIG3|W6UIG3_ECHGR, tr|W6UIJ3|W6UIJ3_ECHGR, tr|W6URD2|W6URD2_ECHGR</t>
  </si>
  <si>
    <t>tr|A0A068YLZ9|A0A068YLZ9_ECHMU</t>
  </si>
  <si>
    <t>tr|A0A0R3SCG0|A0A0R3SCG0_HYMDI, tr|A0A0R3SWR0|A0A0R3SWR0_HYMDI</t>
  </si>
  <si>
    <t>tr|A0A0R3X1C5|A0A0R3X1C5_HYDTA, tr|A0A158REB0|A0A158REB0_HYDTA, tr|A0A158REB1|A0A158REB1_HYDTA</t>
  </si>
  <si>
    <t>tr|A0A0R3U8P0|A0A0R3U8P0_MESCO, tr|A0A3P6GXE8|A0A3P6GXE8_MESCO</t>
  </si>
  <si>
    <t>tr|A0A0R3T404|A0A0R3T404_RODNA</t>
  </si>
  <si>
    <t>tr|A0A183T744|A0A183T744_SCHSO, tr|A0A183T7E6|A0A183T7E6_SCHSO</t>
  </si>
  <si>
    <t>tr|A0A158R6J3|A0A158R6J3_TAEAS</t>
  </si>
  <si>
    <t>Tnyl_g12535_i1</t>
  </si>
  <si>
    <t>g6301.t1</t>
  </si>
  <si>
    <t>MSTRG.7383.1.p1, MSTRG.7463.1.p1, MSTRG.7463.3.p1, MSTRG.7463.4.p1</t>
  </si>
  <si>
    <t>OG0002688</t>
  </si>
  <si>
    <t>sp|O16299|FIGL1_CAEEL, tr|A0A168H4I0|A0A168H4I0_CAEEL, tr|A0A168H4M8|A0A168H4M8_CAEEL</t>
  </si>
  <si>
    <t>tr|A0A3P7MNM7|A0A3P7MNM7_DIBLA, tr|A0A3P7NGR9|A0A3P7NGR9_DIBLA</t>
  </si>
  <si>
    <t>tr|W6URF5|W6URF5_ECHGR</t>
  </si>
  <si>
    <t>tr|A0A068YCP2|A0A068YCP2_ECHMU</t>
  </si>
  <si>
    <t>tr|A0A0R3S936|A0A0R3S936_HYMDI</t>
  </si>
  <si>
    <t>tr|A0A0R3X0F2|A0A0R3X0F2_HYDTA</t>
  </si>
  <si>
    <t>tr|A0A158QS81|A0A158QS81_MESCO, tr|A0A158QT64|A0A158QT64_MESCO</t>
  </si>
  <si>
    <t>tr|A0A0R3T3Y0|A0A0R3T3Y0_RODNA</t>
  </si>
  <si>
    <t>tr|A0A183SL54|A0A183SL54_SCHSO, tr|A0A183TDD4|A0A183TDD4_SCHSO</t>
  </si>
  <si>
    <t>tr|A0A0R3W3M6|A0A0R3W3M6_TAEAS</t>
  </si>
  <si>
    <t>Tnyl_g02165_i1, Tnyl_g02165_i2</t>
  </si>
  <si>
    <t>g2166.t1</t>
  </si>
  <si>
    <t>MSTRG.2521.1.p1, MSTRG.2521.2.p1, MSTRG.2521.3.p1, MSTRG.2521.4.p1</t>
  </si>
  <si>
    <t>OG0002689</t>
  </si>
  <si>
    <t>sp|Q22258|ATR_CAEEL, tr|E5QCG9|E5QCG9_CAEEL</t>
  </si>
  <si>
    <t>tr|A0A3P6PL21|A0A3P6PL21_DIBLA, tr|A0A3P7LGX9|A0A3P7LGX9_DIBLA, tr|A0A3P7QI17|A0A3P7QI17_DIBLA</t>
  </si>
  <si>
    <t>tr|W6UH86|W6UH86_ECHGR</t>
  </si>
  <si>
    <t>tr|A0A068Y577|A0A068Y577_ECHMU</t>
  </si>
  <si>
    <t>tr|A0A0R3SB32|A0A0R3SB32_HYMDI, tr|A0A3P6ZPF6|A0A3P6ZPF6_HYMDI</t>
  </si>
  <si>
    <t>tr|A0A0R3X7U8|A0A0R3X7U8_HYDTA, tr|A0A3P7F3G7|A0A3P7F3G7_HYDTA, tr|A0A3P7F4N3|A0A3P7F4N3_HYDTA</t>
  </si>
  <si>
    <t>tr|A0A3P6G7F6|A0A3P6G7F6_MESCO, tr|A0A3P6HTF3|A0A3P6HTF3_MESCO</t>
  </si>
  <si>
    <t>tr|A0A0R3TCN4|A0A0R3TCN4_RODNA, tr|A0A0R3TWH3|A0A0R3TWH3_RODNA, tr|A0A158QJ53|A0A158QJ53_RODNA</t>
  </si>
  <si>
    <t>tr|A0A183SIB7|A0A183SIB7_SCHSO</t>
  </si>
  <si>
    <t>tr|A0A158R7Z7|A0A158R7Z7_TAEAS</t>
  </si>
  <si>
    <t>Tnyl_g06314_i1</t>
  </si>
  <si>
    <t>MSTRG.6745.1.p1, MSTRG.6746.1.p1</t>
  </si>
  <si>
    <t>OG0002690</t>
  </si>
  <si>
    <t>tr|A0A3P6TCP5|A0A3P6TCP5_DIBLA</t>
  </si>
  <si>
    <t>tr|W6UMC3|W6UMC3_ECHGR</t>
  </si>
  <si>
    <t>tr|A0A068Y201|A0A068Y201_ECHMU</t>
  </si>
  <si>
    <t>tr|A0A0R3SSR8|A0A0R3SSR8_HYMDI</t>
  </si>
  <si>
    <t>tr|A0A0R3X5L1|A0A0R3X5L1_HYDTA</t>
  </si>
  <si>
    <t>tr|A0A0R3U3F0|A0A0R3U3F0_MESCO</t>
  </si>
  <si>
    <t>tr|A0A0R3T3D4|A0A0R3T3D4_RODNA</t>
  </si>
  <si>
    <t>tr|A0A3P7CFQ3|A0A3P7CFQ3_SCHSO</t>
  </si>
  <si>
    <t>tr|A0A0R3VX54|A0A0R3VX54_TAEAS</t>
  </si>
  <si>
    <t>Tnyl_g00779_i1, Tnyl_g00779_i2, Tnyl_g00779_i3, Tnyl_g00779_i4, Tnyl_g00780_i1, Tnyl_g00781_i1, Tnyl_g00781_i2, Tnyl_g00781_i4, Tnyl_g00781_i5, Tnyl_g00781_i6, wingless_Tnyl_g00781_i3</t>
  </si>
  <si>
    <t>g7767.t1</t>
  </si>
  <si>
    <t>MSTRG.9228.1.p1</t>
  </si>
  <si>
    <t>OG0002691</t>
  </si>
  <si>
    <t>sp|Q23045|EGL13_CAEEL, tr|A0A1C3NSN7|A0A1C3NSN7_CAEEL, tr|A0A1C3NSN8|A0A1C3NSN8_CAEEL</t>
  </si>
  <si>
    <t>tr|A0A3P7LXS8|A0A3P7LXS8_DIBLA</t>
  </si>
  <si>
    <t>tr|W6UM07|W6UM07_ECHGR</t>
  </si>
  <si>
    <t>tr|A0A068YH03|A0A068YH03_ECHMU</t>
  </si>
  <si>
    <t>tr|A0A3P7BT10|A0A3P7BT10_HYMDI</t>
  </si>
  <si>
    <t>tr|A0A0R3X6T0|A0A0R3X6T0_HYDTA</t>
  </si>
  <si>
    <t>tr|A0A0R3U7R3|A0A0R3U7R3_MESCO, tr|A0A0R3U990|A0A0R3U990_MESCO</t>
  </si>
  <si>
    <t>tr|A0A0R3TRJ9|A0A0R3TRJ9_RODNA</t>
  </si>
  <si>
    <t>tr|A0A183TDV2|A0A183TDV2_SCHSO</t>
  </si>
  <si>
    <t>tr|A0A0R3W3K4|A0A0R3W3K4_TAEAS</t>
  </si>
  <si>
    <t>Tnyl_g12478_i1, Tnyl_g12478_i2</t>
  </si>
  <si>
    <t>g2248.t1</t>
  </si>
  <si>
    <t>MSTRG.2631.1.p1, MSTRG.2631.2.p1, MSTRG.2631.2.p2, MSTRG.2631.3.p1, MSTRG.2631.3.p2, MSTRG.2631.4.p1</t>
  </si>
  <si>
    <t>OG0002692</t>
  </si>
  <si>
    <t>tr|A0A3P7LID2|A0A3P7LID2_DIBLA</t>
  </si>
  <si>
    <t>tr|W6UNQ3|W6UNQ3_ECHGR, tr|W6UP67|W6UP67_ECHGR</t>
  </si>
  <si>
    <t>tr|A0A068YC91|A0A068YC91_ECHMU, tr|A0A087W1I3|A0A087W1I3_ECHMU</t>
  </si>
  <si>
    <t>tr|A0A0R3S8C3|A0A0R3S8C3_HYMDI, tr|A0A0R3STH4|A0A0R3STH4_HYMDI</t>
  </si>
  <si>
    <t>tr|A0A0R3WN24|A0A0R3WN24_HYDTA, tr|A0A3P7FRZ2|A0A3P7FRZ2_HYDTA</t>
  </si>
  <si>
    <t>tr|A0A0R3UE65|A0A0R3UE65_MESCO, tr|A0A0R3UHC4|A0A0R3UHC4_MESCO</t>
  </si>
  <si>
    <t>tr|A0A0R3TQC3|A0A0R3TQC3_RODNA, tr|A0A0R3TZV3|A0A0R3TZV3_RODNA</t>
  </si>
  <si>
    <t>tr|A0A183SQT9|A0A183SQT9_SCHSO</t>
  </si>
  <si>
    <t>tr|A0A0R3VSA5|A0A0R3VSA5_TAEAS, tr|A0A3P6PV49|A0A3P6PV49_TAEAS</t>
  </si>
  <si>
    <t>Tnyl_g04201_i1</t>
  </si>
  <si>
    <t>g2948.t1, g6243.t1, g6243.t2</t>
  </si>
  <si>
    <t>MSTRG.7390.1.p1, MSTRG.7390.2.p1</t>
  </si>
  <si>
    <t>OG0002693</t>
  </si>
  <si>
    <t>sp|P08898|H3_CAEEL, tr|K7ZUH9|K7ZUH9_CAEEL</t>
  </si>
  <si>
    <t>tr|A0A3P7M860|A0A3P7M860_DIBLA</t>
  </si>
  <si>
    <t>tr|A0A0R3SZ50|A0A0R3SZ50_HYMDI</t>
  </si>
  <si>
    <t>tr|A0A0R3WJV7|A0A0R3WJV7_HYDTA</t>
  </si>
  <si>
    <t>tr|A0A0R3UBM3|A0A0R3UBM3_MESCO</t>
  </si>
  <si>
    <t>tr|A0A0R3TBG3|A0A0R3TBG3_RODNA</t>
  </si>
  <si>
    <t>tr|A0A183SWK7|A0A183SWK7_SCHSO</t>
  </si>
  <si>
    <t>Tnyl_g00441_i1, Tnyl_g00441_i2, Tnyl_g00441_i3, Tnyl_g16407_i1, Tnyl_g16407_i2, Tnyl_g18106_i1, Tnyl_g18106_i2, Tnyl_g18106_i3</t>
  </si>
  <si>
    <t>g3991.t1, g3993.t1, g3993.t2, g9913.t1</t>
  </si>
  <si>
    <t>MSTRG.4730.1.p1, MSTRG.4732.1.p1</t>
  </si>
  <si>
    <t>OG0002694</t>
  </si>
  <si>
    <t>sp|P34693|SYT1_CAEEL, tr|Q95QH7|Q95QH7_CAEEL, tr|Q965S5|Q965S5_CAEEL</t>
  </si>
  <si>
    <t>tr|A0A3P6UCE6|A0A3P6UCE6_DIBLA</t>
  </si>
  <si>
    <t>tr|U6J8N7|U6J8N7_ECHGR</t>
  </si>
  <si>
    <t>tr|A0A068YMF8|A0A068YMF8_ECHMU</t>
  </si>
  <si>
    <t>tr|A0A0R3SQ59|A0A0R3SQ59_HYMDI</t>
  </si>
  <si>
    <t>tr|A0A158RDA9|A0A158RDA9_HYDTA</t>
  </si>
  <si>
    <t>tr|A0A158QU67|A0A158QU67_MESCO</t>
  </si>
  <si>
    <t>tr|A0A0R3T2A2|A0A0R3T2A2_RODNA</t>
  </si>
  <si>
    <t>tr|A0A183T928|A0A183T928_SCHSO, tr|A0A183THJ9|A0A183THJ9_SCHSO</t>
  </si>
  <si>
    <t>tr|A0A158R8U4|A0A158R8U4_TAEAS</t>
  </si>
  <si>
    <t>Tnyl_g17960_i1, Tnyl_g17960_i2, Tnyl_g17960_i3, Tnyl_g17960_i4</t>
  </si>
  <si>
    <t>g3814.t1, g3814.t2</t>
  </si>
  <si>
    <t>MSTRG.4516.1.p1, MSTRG.4516.2.p1, MSTRG.4516.3.p6</t>
  </si>
  <si>
    <t>OG0002695</t>
  </si>
  <si>
    <t>sp|Q9XU84|UDA1_CAEEL</t>
  </si>
  <si>
    <t>tr|A0A3P7L0Y1|A0A3P7L0Y1_DIBLA, tr|A0A3P7MBA8|A0A3P7MBA8_DIBLA</t>
  </si>
  <si>
    <t>tr|W6UTK0|W6UTK0_ECHGR</t>
  </si>
  <si>
    <t>tr|A0A0R3WUJ5|A0A0R3WUJ5_HYDTA, tr|A0A0R3WVK0|A0A0R3WVK0_HYDTA, tr|A0A0R3X8V0|A0A0R3X8V0_HYDTA</t>
  </si>
  <si>
    <t>tr|A0A3P6HBP9|A0A3P6HBP9_MESCO</t>
  </si>
  <si>
    <t>tr|A0A0R3T8D8|A0A0R3T8D8_RODNA</t>
  </si>
  <si>
    <t>tr|A0A183T0T9|A0A183T0T9_SCHSO</t>
  </si>
  <si>
    <t>tr|A0A0R3WCK5|A0A0R3WCK5_TAEAS</t>
  </si>
  <si>
    <t>Tnyl_g16533_i1, Tnyl_g16533_i2, Tnyl_g16533_i3, Tnyl_g16533_i4, Tnyl_g16533_i5</t>
  </si>
  <si>
    <t>g3169.t1</t>
  </si>
  <si>
    <t>MSTRG.3714.1.p2, MSTRG.3714.2.p1, MSTRG.3714.3.p1, MSTRG.3714.4.p2, MSTRG.3714.5.p1</t>
  </si>
  <si>
    <t>OG0002696</t>
  </si>
  <si>
    <t>tr|A0A3P7LI34|A0A3P7LI34_DIBLA, tr|A0A3P7LVS2|A0A3P7LVS2_DIBLA</t>
  </si>
  <si>
    <t>tr|W6UGE3|W6UGE3_ECHGR</t>
  </si>
  <si>
    <t>tr|A0A068YEF4|A0A068YEF4_ECHMU</t>
  </si>
  <si>
    <t>tr|A0A158QCQ7|A0A158QCQ7_HYMDI</t>
  </si>
  <si>
    <t>tr|A0A0R3X1I6|A0A0R3X1I6_HYDTA</t>
  </si>
  <si>
    <t>tr|A0A158QV32|A0A158QV32_MESCO</t>
  </si>
  <si>
    <t>tr|A0A0R3TTF2|A0A0R3TTF2_RODNA</t>
  </si>
  <si>
    <t>tr|A0A183SI46|A0A183SI46_SCHSO, tr|A0A183SVP9|A0A183SVP9_SCHSO</t>
  </si>
  <si>
    <t>tr|A0A0R3WE89|A0A0R3WE89_TAEAS</t>
  </si>
  <si>
    <t>SirT_Tnyl_g12789_i2, Tnyl_g12789_i1, Tnyl_g12789_i3, Tnyl_g12789_i4, Tnyl_g12789_i5</t>
  </si>
  <si>
    <t>g3472.t1, g3473.t1</t>
  </si>
  <si>
    <t>MSTRG.4081.1.p1, MSTRG.4082.1.p1, MSTRG.4082.2.p1, MSTRG.4082.3.p1</t>
  </si>
  <si>
    <t>OG0002697</t>
  </si>
  <si>
    <t>tr|Q95XN7|Q95XN7_CAEEL, tr|W6RY98|W6RY98_CAEEL</t>
  </si>
  <si>
    <t>tr|A0A3P7PCA1|A0A3P7PCA1_DIBLA</t>
  </si>
  <si>
    <t>tr|A0A915EZR2|A0A915EZR2_9CEST</t>
  </si>
  <si>
    <t>tr|W6V8Z2|W6V8Z2_ECHGR</t>
  </si>
  <si>
    <t>tr|A0A068YAR8|A0A068YAR8_ECHMU</t>
  </si>
  <si>
    <t>tr|A0A0R3SDC9|A0A0R3SDC9_HYMDI, tr|A0A3P6YR03|A0A3P6YR03_HYMDI</t>
  </si>
  <si>
    <t>tr|A0A0R3WMQ9|A0A0R3WMQ9_HYDTA, tr|A0A0R3WYH4|A0A0R3WYH4_HYDTA</t>
  </si>
  <si>
    <t>tr|A0A0R3UE78|A0A0R3UE78_MESCO</t>
  </si>
  <si>
    <t>tr|A0A0R3TSW6|A0A0R3TSW6_RODNA</t>
  </si>
  <si>
    <t>tr|A0A183SHX7|A0A183SHX7_SCHSO</t>
  </si>
  <si>
    <t>tr|A0A0R3VZH5|A0A0R3VZH5_TAEAS</t>
  </si>
  <si>
    <t>Tnyl_g12914_i1, Tnyl_g12914_i2, Tnyl_g12914_i3, Tnyl_g12914_i4</t>
  </si>
  <si>
    <t>g2097.t1, g2097.t2</t>
  </si>
  <si>
    <t>MSTRG.2429.1.p1, MSTRG.2429.2.p1</t>
  </si>
  <si>
    <t>OG0002698</t>
  </si>
  <si>
    <t>tr|A0A486WY67|A0A486WY67_CAEEL, tr|Q8MQ07|Q8MQ07_CAEEL, tr|U4PCA1|U4PCA1_CAEEL</t>
  </si>
  <si>
    <t>tr|A0A3P7L0I8|A0A3P7L0I8_DIBLA, tr|A0A3P7LW50|A0A3P7LW50_DIBLA</t>
  </si>
  <si>
    <t>tr|A0A915EW71|A0A915EW71_9CEST</t>
  </si>
  <si>
    <t>tr|W6UEM8|W6UEM8_ECHGR, tr|W6UMZ0|W6UMZ0_ECHGR</t>
  </si>
  <si>
    <t>tr|A0A087VYC0|A0A087VYC0_ECHMU, tr|A0A087VYX9|A0A087VYX9_ECHMU</t>
  </si>
  <si>
    <t>tr|A0A0R3SS36|A0A0R3SS36_HYMDI, tr|A0A0R3SS37|A0A0R3SS37_HYMDI, tr|A0A0R3SXH4|A0A0R3SXH4_HYMDI</t>
  </si>
  <si>
    <t>tr|A0A0R3X030|A0A0R3X030_HYDTA</t>
  </si>
  <si>
    <t>tr|A0A158QVA5|A0A158QVA5_MESCO</t>
  </si>
  <si>
    <t>tr|A0A0R3T636|A0A0R3T636_RODNA, tr|A0A0R3T9J5|A0A0R3T9J5_RODNA</t>
  </si>
  <si>
    <t>tr|A0A183TSN8|A0A183TSN8_SCHSO</t>
  </si>
  <si>
    <t>tr|A0A0R3VS94|A0A0R3VS94_TAEAS, tr|A0A0R3W9W1|A0A0R3W9W1_TAEAS, tr|A0A3P6NC40|A0A3P6NC40_TAEAS</t>
  </si>
  <si>
    <t>Tnyl_g14678_i1</t>
  </si>
  <si>
    <t>OG0002699</t>
  </si>
  <si>
    <t>tr|K8ESD4|K8ESD4_CAEEL, tr|Q9U229|Q9U229_CAEEL</t>
  </si>
  <si>
    <t>tr|A0A3P7LW62|A0A3P7LW62_DIBLA, tr|A0A3P7NM08|A0A3P7NM08_DIBLA, tr|A0A3P7Q4K7|A0A3P7Q4K7_DIBLA</t>
  </si>
  <si>
    <t>tr|A0A915EXT3|A0A915EXT3_9CEST</t>
  </si>
  <si>
    <t>tr|W6UVV5|W6UVV5_ECHGR</t>
  </si>
  <si>
    <t>tr|A0A087VXF2|A0A087VXF2_ECHMU</t>
  </si>
  <si>
    <t>tr|A0A0R3SY23|A0A0R3SY23_HYMDI</t>
  </si>
  <si>
    <t>tr|A0A0R3WK32|A0A0R3WK32_HYDTA</t>
  </si>
  <si>
    <t>tr|A0A0R3UL88|A0A0R3UL88_MESCO</t>
  </si>
  <si>
    <t>tr|A0A158QH37|A0A158QH37_RODNA</t>
  </si>
  <si>
    <t>tr|A0A183SPB6|A0A183SPB6_SCHSO, tr|A0A183T0K2|A0A183T0K2_SCHSO, tr|A0A183T5T2|A0A183T5T2_SCHSO</t>
  </si>
  <si>
    <t>tr|A0A0R3W782|A0A0R3W782_TAEAS, tr|A0A0R3W8F9|A0A0R3W8F9_TAEAS</t>
  </si>
  <si>
    <t>Tnyl_g06614_i1, Tnyl_g06614_i2, Tnyl_g06614_i3</t>
  </si>
  <si>
    <t>g2833.t1</t>
  </si>
  <si>
    <t>MSTRG.3324.1.p1</t>
  </si>
  <si>
    <t>OG0002700</t>
  </si>
  <si>
    <t>tr|A0A3P7P2G7|A0A3P7P2G7_DIBLA</t>
  </si>
  <si>
    <t>tr|A0A915F055|A0A915F055_9CEST</t>
  </si>
  <si>
    <t>tr|W6UPQ7|W6UPQ7_ECHGR</t>
  </si>
  <si>
    <t>tr|A0A068YE30|A0A068YE30_ECHMU</t>
  </si>
  <si>
    <t>tr|A0A0R3WB69|A0A0R3WB69_TAEAS</t>
  </si>
  <si>
    <t>g7124.t1, g7124.t2, g7124.t3, g7124.t4</t>
  </si>
  <si>
    <t>MSTRG.8463.1.p1, MSTRG.8463.10.p1, MSTRG.8463.11.p1, MSTRG.8463.12.p1, MSTRG.8463.13.p22, MSTRG.8463.2.p1, MSTRG.8463.3.p1, MSTRG.8463.4.p25, MSTRG.8463.5.p23, MSTRG.8463.6.p3, MSTRG.8463.7.p1, MSTRG.8463.8.p1, MSTRG.8463.9.p2</t>
  </si>
  <si>
    <t>OG0002701</t>
  </si>
  <si>
    <t>sp|Q17449|FAAH1_CAEEL, sp|Q9U217|FAAH4_CAEEL, tr|O45089|O45089_CAEEL, tr|Q17447|Q17447_CAEEL, tr|Q9U243|Q9U243_CAEEL, tr|Q9U2I8|Q9U2I8_CAEEL</t>
  </si>
  <si>
    <t>tr|A0A3P6S391|A0A3P6S391_DIBLA, tr|A0A3P7LQN4|A0A3P7LQN4_DIBLA, tr|A0A3P7NKU3|A0A3P7NKU3_DIBLA</t>
  </si>
  <si>
    <t>tr|U6JB11|U6JB11_ECHGR</t>
  </si>
  <si>
    <t>tr|A0A068YAJ8|A0A068YAJ8_ECHMU</t>
  </si>
  <si>
    <t>tr|A0A158QDN0|A0A158QDN0_HYMDI</t>
  </si>
  <si>
    <t>tr|A0A0R3WWY6|A0A0R3WWY6_HYDTA</t>
  </si>
  <si>
    <t>tr|A0A0R3U5P0|A0A0R3U5P0_MESCO</t>
  </si>
  <si>
    <t>tr|A0A0R3T7V0|A0A0R3T7V0_RODNA, tr|A0A0R3TF10|A0A0R3TF10_RODNA</t>
  </si>
  <si>
    <t>tr|A0A183STN4|A0A183STN4_SCHSO</t>
  </si>
  <si>
    <t>tr|A0A3P6PTT7|A0A3P6PTT7_TAEAS</t>
  </si>
  <si>
    <t>g1802.t1</t>
  </si>
  <si>
    <t>MSTRG.2103.1.p1, MSTRG.2103.2.p1, MSTRG.2103.3.p2</t>
  </si>
  <si>
    <t>OG0002702</t>
  </si>
  <si>
    <t>tr|A0A3P7NJ94|A0A3P7NJ94_DIBLA, tr|A0A3P7P690|A0A3P7P690_DIBLA</t>
  </si>
  <si>
    <t>tr|A0A915EYH0|A0A915EYH0_9CEST</t>
  </si>
  <si>
    <t>tr|W6UTE8|W6UTE8_ECHGR</t>
  </si>
  <si>
    <t>tr|A0A068Y0W9|A0A068Y0W9_ECHMU</t>
  </si>
  <si>
    <t>tr|A0A0R3SGM0|A0A0R3SGM0_HYMDI</t>
  </si>
  <si>
    <t>tr|A0A0R3X9H6|A0A0R3X9H6_HYDTA</t>
  </si>
  <si>
    <t>tr|A0A0R3U985|A0A0R3U985_MESCO, tr|A0A0R3UKA7|A0A0R3UKA7_MESCO</t>
  </si>
  <si>
    <t>tr|A0A0R3TNG8|A0A0R3TNG8_RODNA</t>
  </si>
  <si>
    <t>tr|A0A183TAT5|A0A183TAT5_SCHSO</t>
  </si>
  <si>
    <t>tr|A0A0R3W4J1|A0A0R3W4J1_TAEAS</t>
  </si>
  <si>
    <t>Tnyl_g11638_i1, Tnyl_g11638_i2, Tnyl_g11638_i3, Tnyl_g11638_i4</t>
  </si>
  <si>
    <t>g1722.t1, g1722.t2</t>
  </si>
  <si>
    <t>MSTRG.2008.1.p1, MSTRG.2008.2.p1, MSTRG.2008.3.p1, MSTRG.2008.4.p1</t>
  </si>
  <si>
    <t>OG0002703</t>
  </si>
  <si>
    <t>tr|A0A068XX96|A0A068XX96_ECHMU, tr|A0A068Y1X1|A0A068Y1X1_ECHMU, tr|A0A077RER0|A0A077RER0_ECHMU, tr|A0A087VXC4|A0A087VXC4_ECHMU, tr|U6HK62|U6HK62_ECHMU, tr|U6HQU8|U6HQU8_ECHMU</t>
  </si>
  <si>
    <t>tr|A0A0R3UD44|A0A0R3UD44_MESCO, tr|A0A0R3URE6|A0A0R3URE6_MESCO, tr|A0A3P6HYT1|A0A3P6HYT1_MESCO</t>
  </si>
  <si>
    <t>Tnyl_g01767_i1, Tnyl_g03227_i1, Tnyl_g03880_i1, Tnyl_g03880_i2, Tnyl_g03908_i1, Tnyl_g04925_i1, Tnyl_g11280_i1, Tnyl_g12837_i1, Tnyl_g13544_i1, Tnyl_g13922_i1, Tnyl_g14499_i1, Tnyl_g17060_i1, Tnyl_g17833_i1</t>
  </si>
  <si>
    <t>OG0002704</t>
  </si>
  <si>
    <t>tr|Q965Q9|Q965Q9_CAEEL</t>
  </si>
  <si>
    <t>tr|A0A3P7QQG1|A0A3P7QQG1_DIBLA</t>
  </si>
  <si>
    <t>tr|A0A068YBL2|A0A068YBL2_ECHMU</t>
  </si>
  <si>
    <t>tr|A0A0R3SC06|A0A0R3SC06_HYMDI</t>
  </si>
  <si>
    <t>tr|A0A0R3WQ21|A0A0R3WQ21_HYDTA, tr|A0A0R3WTF6|A0A0R3WTF6_HYDTA, tr|A0A3P7ET46|A0A3P7ET46_HYDTA</t>
  </si>
  <si>
    <t>tr|A0A0R3UDW3|A0A0R3UDW3_MESCO</t>
  </si>
  <si>
    <t>tr|A0A0R3T8Q7|A0A0R3T8Q7_RODNA</t>
  </si>
  <si>
    <t>tr|A0A183SJM8|A0A183SJM8_SCHSO, tr|A0A183SJN0|A0A183SJN0_SCHSO</t>
  </si>
  <si>
    <t>tr|A0A3P6NJD6|A0A3P6NJD6_TAEAS</t>
  </si>
  <si>
    <t>Tnyl_g02201_i1, Tnyl_g02201_i2, Tnyl_g02201_i3</t>
  </si>
  <si>
    <t>g84.t1, g84.t2</t>
  </si>
  <si>
    <t>MSTRG.90.1.p1, MSTRG.90.2.p1, MSTRG.90.3.p2, MSTRG.90.4.p1, MSTRG.90.4.p2</t>
  </si>
  <si>
    <t>OG0002705</t>
  </si>
  <si>
    <t>tr|F5GUA2|F5GUA2_CAEEL</t>
  </si>
  <si>
    <t>tr|A0A3P7LX09|A0A3P7LX09_DIBLA, tr|A0A3P7ND09|A0A3P7ND09_DIBLA, tr|A0A3P7P2B5|A0A3P7P2B5_DIBLA</t>
  </si>
  <si>
    <t>tr|W6UTI8|W6UTI8_ECHGR</t>
  </si>
  <si>
    <t>tr|A0A068YNX5|A0A068YNX5_ECHMU</t>
  </si>
  <si>
    <t>tr|A0A158QDR1|A0A158QDR1_HYMDI, tr|A0A3P6YGT3|A0A3P6YGT3_HYMDI, tr|A0A3P6ZCP8|A0A3P6ZCP8_HYMDI</t>
  </si>
  <si>
    <t>tr|A0A0R3WKH9|A0A0R3WKH9_HYDTA, tr|A0A0R3WPN7|A0A0R3WPN7_HYDTA</t>
  </si>
  <si>
    <t>tr|A0A0R3UAG1|A0A0R3UAG1_MESCO, tr|A0A3P6GCC4|A0A3P6GCC4_MESCO</t>
  </si>
  <si>
    <t>tr|A0A158QGS7|A0A158QGS7_RODNA</t>
  </si>
  <si>
    <t>tr|A0A183T674|A0A183T674_SCHSO, tr|A0A183T675|A0A183T675_SCHSO, tr|A0A183T9E4|A0A183T9E4_SCHSO</t>
  </si>
  <si>
    <t>tr|A0A0R3WFC9|A0A0R3WFC9_TAEAS, tr|A0A3P6P6K0|A0A3P6P6K0_TAEAS</t>
  </si>
  <si>
    <t>g8709.t1</t>
  </si>
  <si>
    <t>MSTRG.10360.1.p1, MSTRG.10361.1.p1</t>
  </si>
  <si>
    <t>OG0002706</t>
  </si>
  <si>
    <t>sp|Q21209|BARD1_CAEEL</t>
  </si>
  <si>
    <t>tr|A0A3P7L6W4|A0A3P7L6W4_DIBLA, tr|A0A3P7M236|A0A3P7M236_DIBLA</t>
  </si>
  <si>
    <t>tr|W6UCU6|W6UCU6_ECHGR, tr|W6ULS8|W6ULS8_ECHGR</t>
  </si>
  <si>
    <t>tr|A0A068YCS0|A0A068YCS0_ECHMU</t>
  </si>
  <si>
    <t>tr|A0A0R3SV35|A0A0R3SV35_HYMDI</t>
  </si>
  <si>
    <t>tr|A0A0R3X3W2|A0A0R3X3W2_HYDTA</t>
  </si>
  <si>
    <t>tr|A0A0R3UA91|A0A0R3UA91_MESCO</t>
  </si>
  <si>
    <t>tr|A0A0R3TUU8|A0A0R3TUU8_RODNA</t>
  </si>
  <si>
    <t>tr|A0A183TLT7|A0A183TLT7_SCHSO, tr|A0A3P7CUK9|A0A3P7CUK9_SCHSO</t>
  </si>
  <si>
    <t>tr|A0A0R3VTX8|A0A0R3VTX8_TAEAS</t>
  </si>
  <si>
    <t>g1227.t1</t>
  </si>
  <si>
    <t>MSTRG.1409.1.p1, MSTRG.1409.1.p5, MSTRG.1409.2.p1, MSTRG.1409.2.p6, MSTRG.1409.3.p1, MSTRG.1409.4.p1, MSTRG.1409.4.p2, MSTRG.1409.5.p1</t>
  </si>
  <si>
    <t>OG0002707</t>
  </si>
  <si>
    <t>tr|Q95Q15|Q95Q15_CAEEL, tr|Q9XWG6|Q9XWG6_CAEEL</t>
  </si>
  <si>
    <t>tr|A0A3P7LXM6|A0A3P7LXM6_DIBLA</t>
  </si>
  <si>
    <t>tr|W6V071|W6V071_ECHGR</t>
  </si>
  <si>
    <t>tr|A0A068YGH6|A0A068YGH6_ECHMU</t>
  </si>
  <si>
    <t>tr|A0A0R3SK45|A0A0R3SK45_HYMDI</t>
  </si>
  <si>
    <t>tr|A0A0R3WPF5|A0A0R3WPF5_HYDTA</t>
  </si>
  <si>
    <t>tr|A0A158QV55|A0A158QV55_MESCO</t>
  </si>
  <si>
    <t>tr|A0A0R3T717|A0A0R3T717_RODNA</t>
  </si>
  <si>
    <t>tr|A0A3P7CIN9|A0A3P7CIN9_SCHSO</t>
  </si>
  <si>
    <t>tr|A0A0R3VXI0|A0A0R3VXI0_TAEAS</t>
  </si>
  <si>
    <t>Tnyl_g13315_i1, Tnyl_g13315_i2, Tnyl_g13315_i3</t>
  </si>
  <si>
    <t>g4281.t1, g4281.t2, g4281.t3, g4281.t4</t>
  </si>
  <si>
    <t>MSTRG.5061.1.p1, MSTRG.5061.1.p2, MSTRG.5061.2.p1, MSTRG.5061.3.p1</t>
  </si>
  <si>
    <t>OG0002708</t>
  </si>
  <si>
    <t>sp|Q94316|ADA17_CAEEL</t>
  </si>
  <si>
    <t>tr|A0A3P6T376|A0A3P6T376_DIBLA, tr|A0A3P7NS87|A0A3P7NS87_DIBLA, tr|A0A3P7NVF5|A0A3P7NVF5_DIBLA, tr|A0A3P7PAP3|A0A3P7PAP3_DIBLA, tr|A0A3P7PKM7|A0A3P7PKM7_DIBLA</t>
  </si>
  <si>
    <t>tr|A0A915EW53|A0A915EW53_9CEST</t>
  </si>
  <si>
    <t>tr|W6UVG6|W6UVG6_ECHGR</t>
  </si>
  <si>
    <t>tr|A0A068Y917|A0A068Y917_ECHMU, tr|A0A068YG18|A0A068YG18_ECHMU</t>
  </si>
  <si>
    <t>tr|A0A3P7A2K3|A0A3P7A2K3_HYMDI</t>
  </si>
  <si>
    <t>tr|A0A0R3WU20|A0A0R3WU20_HYDTA, tr|A0A0R3WUW1|A0A0R3WUW1_HYDTA, tr|A0A0R3WWC1|A0A0R3WWC1_HYDTA, tr|A0A0R3WYX6|A0A0R3WYX6_HYDTA, tr|A0A3P7EQY9|A0A3P7EQY9_HYDTA</t>
  </si>
  <si>
    <t>tr|A0A3P7S7Y9|A0A3P7S7Y9_RODNA</t>
  </si>
  <si>
    <t>tr|A0A183T2D3|A0A183T2D3_SCHSO</t>
  </si>
  <si>
    <t>tr|A0A158R852|A0A158R852_TAEAS</t>
  </si>
  <si>
    <t>Peptidase_M12B_propeptide_Tnyl_g10341_i1, Tnyl_g10341_i2, Tnyl_g10341_i3</t>
  </si>
  <si>
    <t>OG0002709</t>
  </si>
  <si>
    <t>sp|Q18250|EGRH1_CAEEL, tr|A0A7R9SUP3|A0A7R9SUP3_CAEEL, tr|A0A7R9SV07|A0A7R9SV07_CAEEL, tr|U4PBA8|U4PBA8_CAEEL, tr|U4PBN9|U4PBN9_CAEEL, tr|U4PEI2|U4PEI2_CAEEL, tr|U4PLQ8|U4PLQ8_CAEEL, tr|U4PM44|U4PM44_CAEEL, tr|U4PR13|U4PR13_CAEEL</t>
  </si>
  <si>
    <t>tr|W6URE7|W6URE7_ECHGR</t>
  </si>
  <si>
    <t>tr|A0A068YCQ8|A0A068YCQ8_ECHMU</t>
  </si>
  <si>
    <t>tr|A0A0R3SK30|A0A0R3SK30_HYMDI</t>
  </si>
  <si>
    <t>tr|A0A0R3X7W5|A0A0R3X7W5_HYDTA</t>
  </si>
  <si>
    <t>tr|A0A0R3U9C5|A0A0R3U9C5_MESCO</t>
  </si>
  <si>
    <t>tr|A0A158QGP6|A0A158QGP6_RODNA</t>
  </si>
  <si>
    <t>tr|A0A183SE51|A0A183SE51_SCHSO</t>
  </si>
  <si>
    <t>tr|A0A158R7X7|A0A158R7X7_TAEAS</t>
  </si>
  <si>
    <t>Tnyl_g13982_i1, Tnyl_g13982_i2</t>
  </si>
  <si>
    <t>g2176.t1</t>
  </si>
  <si>
    <t>MSTRG.2529.1.p1, MSTRG.2529.2.p1</t>
  </si>
  <si>
    <t>OG0002710</t>
  </si>
  <si>
    <t>tr|L8E6J6|L8E6J6_CAEEL, tr|L8E6X3|L8E6X3_CAEEL</t>
  </si>
  <si>
    <t>tr|W6UV89|W6UV89_ECHGR</t>
  </si>
  <si>
    <t>tr|A0A068Y924|A0A068Y924_ECHMU</t>
  </si>
  <si>
    <t>tr|A0A158QF36|A0A158QF36_HYMDI</t>
  </si>
  <si>
    <t>tr|A0A158REA4|A0A158REA4_HYDTA</t>
  </si>
  <si>
    <t>tr|A0A158QS31|A0A158QS31_MESCO</t>
  </si>
  <si>
    <t>tr|A0A158QGN2|A0A158QGN2_RODNA</t>
  </si>
  <si>
    <t>tr|A0A183SGM7|A0A183SGM7_SCHSO</t>
  </si>
  <si>
    <t>tr|A0A0R3WFS6|A0A0R3WFS6_TAEAS</t>
  </si>
  <si>
    <t>Tnyl_g08456_i1, Tnyl_g08456_i2, Tnyl_g08456_i3, Tnyl_g08456_i4, Tnyl_g08457_i1, Tnyl_g08457_i2, Tnyl_g08458_i1, Tnyl_g08458_i2, Tnyl_g08458_i3, Tnyl_g08458_i4</t>
  </si>
  <si>
    <t>g3863.t1</t>
  </si>
  <si>
    <t>MSTRG.4578.1.p1</t>
  </si>
  <si>
    <t>OG0002711</t>
  </si>
  <si>
    <t>sp|Q09463|RNF5_CAEEL, tr|A0A131MBI1|A0A131MBI1_CAEEL, tr|A0A131MBQ1|A0A131MBQ1_CAEEL, tr|A0A131MD51|A0A131MD51_CAEEL</t>
  </si>
  <si>
    <t>tr|A0A3P7PQU4|A0A3P7PQU4_DIBLA</t>
  </si>
  <si>
    <t>tr|U6J095|U6J095_ECHGR, tr|W6VBL1|W6VBL1_ECHGR</t>
  </si>
  <si>
    <t>tr|A0A068YCC6|A0A068YCC6_ECHMU, tr|A0A068YGI6|A0A068YGI6_ECHMU</t>
  </si>
  <si>
    <t>tr|A0A158REY7|A0A158REY7_HYDTA</t>
  </si>
  <si>
    <t>tr|A0A158QV53|A0A158QV53_MESCO</t>
  </si>
  <si>
    <t>tr|A0A0R3TA60|A0A0R3TA60_RODNA</t>
  </si>
  <si>
    <t>tr|A0A183T5N9|A0A183T5N9_SCHSO, tr|A0A183THC8|A0A183THC8_SCHSO</t>
  </si>
  <si>
    <t>tr|A0A158R9B1|A0A158R9B1_TAEAS</t>
  </si>
  <si>
    <t>Tnyl_g06773_i1, Tnyl_g06773_i2, Tnyl_g06773_i3</t>
  </si>
  <si>
    <t>g2052.t1, g2053.t1</t>
  </si>
  <si>
    <t>MSTRG.2376.1.p1, MSTRG.2377.1.p1</t>
  </si>
  <si>
    <t>OG0002712</t>
  </si>
  <si>
    <t>sp|Q9TZI1|CERK_CAEEL</t>
  </si>
  <si>
    <t>tr|A0A3P6U0Q8|A0A3P6U0Q8_DIBLA, tr|A0A3P7NVZ8|A0A3P7NVZ8_DIBLA</t>
  </si>
  <si>
    <t>tr|A0A068Y981|A0A068Y981_ECHMU</t>
  </si>
  <si>
    <t>tr|A0A158QFK9|A0A158QFK9_HYMDI</t>
  </si>
  <si>
    <t>tr|A0A0R3X107|A0A0R3X107_HYDTA</t>
  </si>
  <si>
    <t>tr|A0A0R3UH37|A0A0R3UH37_MESCO, tr|A0A158QUQ5|A0A158QUQ5_MESCO</t>
  </si>
  <si>
    <t>tr|A0A0R3TKW8|A0A0R3TKW8_RODNA</t>
  </si>
  <si>
    <t>tr|A0A183TIS8|A0A183TIS8_SCHSO, tr|A0A183TIS9|A0A183TIS9_SCHSO, tr|A0A3P7DUL7|A0A3P7DUL7_SCHSO</t>
  </si>
  <si>
    <t>tr|A0A0R3W2Z6|A0A0R3W2Z6_TAEAS</t>
  </si>
  <si>
    <t>Tnyl_g13175_i1, Tnyl_g13175_i2, Tnyl_g13175_i3, Tnyl_g13175_i4</t>
  </si>
  <si>
    <t>g4749.t1, g4749.t2, g4749.t3, g4750.t1</t>
  </si>
  <si>
    <t>MSTRG.5620.1.p1</t>
  </si>
  <si>
    <t>OG0002713</t>
  </si>
  <si>
    <t>sp|Q07749|ADF2_CAEEL, sp|Q07750|ADF1_CAEEL</t>
  </si>
  <si>
    <t>tr|A0A3P7NYF2|A0A3P7NYF2_DIBLA</t>
  </si>
  <si>
    <t>tr|W6UIF3|W6UIF3_ECHGR</t>
  </si>
  <si>
    <t>tr|A0A068XZY6|A0A068XZY6_ECHMU, tr|A0A068Y6T7|A0A068Y6T7_ECHMU</t>
  </si>
  <si>
    <t>tr|A0A0R3S8N1|A0A0R3S8N1_HYMDI, tr|A0A0R3S8N2|A0A0R3S8N2_HYMDI, tr|A0A0R3SB76|A0A0R3SB76_HYMDI</t>
  </si>
  <si>
    <t>tr|A0A0R3XBR0|A0A0R3XBR0_HYDTA, tr|A0A3P7GXP7|A0A3P7GXP7_HYDTA</t>
  </si>
  <si>
    <t>tr|A0A0R3TK91|A0A0R3TK91_RODNA, tr|A0A0R3TK92|A0A0R3TK92_RODNA</t>
  </si>
  <si>
    <t>tr|A0A183TU92|A0A183TU92_SCHSO</t>
  </si>
  <si>
    <t>tr|A0A0R3WBY1|A0A0R3WBY1_TAEAS</t>
  </si>
  <si>
    <t>Tnyl_g11408_i1, Tnyl_g11408_i2</t>
  </si>
  <si>
    <t>g9046.t1, g9047.t1</t>
  </si>
  <si>
    <t>MSTRG.10768.1.p1, MSTRG.10770.1.p1, MSTRG.10773.1.p1</t>
  </si>
  <si>
    <t>OG0002714</t>
  </si>
  <si>
    <t>sp|Q20733|SAEG1_CAEEL, tr|A8WHS4|A8WHS4_CAEEL, tr|A8WHS5|A8WHS5_CAEEL, tr|N1NTF3|N1NTF3_CAEEL</t>
  </si>
  <si>
    <t>tr|A0A3P6R9S7|A0A3P6R9S7_DIBLA, tr|A0A3P7MK40|A0A3P7MK40_DIBLA</t>
  </si>
  <si>
    <t>tr|W6UJD3|W6UJD3_ECHGR</t>
  </si>
  <si>
    <t>tr|A0A068Y761|A0A068Y761_ECHMU</t>
  </si>
  <si>
    <t>tr|A0A3P6WIF1|A0A3P6WIF1_HYMDI</t>
  </si>
  <si>
    <t>tr|A0A3P7ENK6|A0A3P7ENK6_HYDTA</t>
  </si>
  <si>
    <t>tr|A0A0R3UJ16|A0A0R3UJ16_MESCO</t>
  </si>
  <si>
    <t>tr|A0A158QHK4|A0A158QHK4_RODNA, tr|A0A3P7T2I2|A0A3P7T2I2_RODNA</t>
  </si>
  <si>
    <t>tr|A0A183SNC2|A0A183SNC2_SCHSO</t>
  </si>
  <si>
    <t>tr|A0A3P6QE66|A0A3P6QE66_TAEAS</t>
  </si>
  <si>
    <t>Tnyl_g01359_i1, Tnyl_g01359_i2, Tnyl_g01359_i3, Tnyl_g01359_i4, Tnyl_g01359_i5, Tnyl_g01359_i6</t>
  </si>
  <si>
    <t>MSTRG.10775.1.p2</t>
  </si>
  <si>
    <t>OG0002715</t>
  </si>
  <si>
    <t>sp|Q09284|YQJ3_CAEEL</t>
  </si>
  <si>
    <t>tr|A0A3P7LR41|A0A3P7LR41_DIBLA, tr|A0A3P7N977|A0A3P7N977_DIBLA, tr|A0A3P7PTA8|A0A3P7PTA8_DIBLA, tr|A0A3P7QLG6|A0A3P7QLG6_DIBLA</t>
  </si>
  <si>
    <t>tr|W6UPX9|W6UPX9_ECHGR</t>
  </si>
  <si>
    <t>tr|A0A068Y572|A0A068Y572_ECHMU</t>
  </si>
  <si>
    <t>tr|A0A0R3SJW0|A0A0R3SJW0_HYMDI, tr|A0A0R3SZ47|A0A0R3SZ47_HYMDI</t>
  </si>
  <si>
    <t>tr|A0A158REL9|A0A158REL9_HYDTA</t>
  </si>
  <si>
    <t>tr|A0A158QUU2|A0A158QUU2_MESCO</t>
  </si>
  <si>
    <t>tr|A0A0R3TGN2|A0A0R3TGN2_RODNA, tr|A0A0R3TIR0|A0A0R3TIR0_RODNA, tr|A0A0R3TZ83|A0A0R3TZ83_RODNA, tr|A0A3P7V4U7|A0A3P7V4U7_RODNA</t>
  </si>
  <si>
    <t>tr|A0A183T2U1|A0A183T2U1_SCHSO, tr|A0A183TKM4|A0A183TKM4_SCHSO</t>
  </si>
  <si>
    <t>tr|A0A158R9D2|A0A158R9D2_TAEAS</t>
  </si>
  <si>
    <t>g8506.t1</t>
  </si>
  <si>
    <t>MSTRG.10123.1.p2, MSTRG.10123.2.p1, MSTRG.10123.3.p1</t>
  </si>
  <si>
    <t>OG0002716</t>
  </si>
  <si>
    <t>sp|Q23125|MFRN_CAEEL, tr|A0A8D9I609|A0A8D9I609_CAEEL, tr|A0A8D9I610|A0A8D9I610_CAEEL, tr|A0A8D9I8L7|A0A8D9I8L7_CAEEL</t>
  </si>
  <si>
    <t>tr|A0A3P6V104|A0A3P6V104_DIBLA, tr|A0A3P7NN75|A0A3P7NN75_DIBLA</t>
  </si>
  <si>
    <t>tr|A0A068Y6E0|A0A068Y6E0_ECHMU</t>
  </si>
  <si>
    <t>tr|A0A158QFU6|A0A158QFU6_HYMDI</t>
  </si>
  <si>
    <t>tr|A0A0R3WV34|A0A0R3WV34_HYDTA</t>
  </si>
  <si>
    <t>tr|A0A0R3U9D2|A0A0R3U9D2_MESCO</t>
  </si>
  <si>
    <t>tr|A0A0R3T3B1|A0A0R3T3B1_RODNA</t>
  </si>
  <si>
    <t>tr|A0A0X3PEH1|A0A0X3PEH1_SCHSO</t>
  </si>
  <si>
    <t>tr|A0A0R3W5G3|A0A0R3W5G3_TAEAS</t>
  </si>
  <si>
    <t>Tnyl_g08764_i1, Tnyl_g08764_i2, Tnyl_g08764_i3, Tnyl_g08764_i4, Tnyl_g08764_i5</t>
  </si>
  <si>
    <t>g3948.t1</t>
  </si>
  <si>
    <t>MSTRG.4681.1.p1, MSTRG.4681.2.p1, MSTRG.4681.3.p1</t>
  </si>
  <si>
    <t>OG0002717</t>
  </si>
  <si>
    <t>tr|A0A061ACG9|A0A061ACG9_CAEEL, tr|G4SRS5|G4SRS5_CAEEL</t>
  </si>
  <si>
    <t>tr|A0A3P7LT77|A0A3P7LT77_DIBLA, tr|A0A3P7PQH4|A0A3P7PQH4_DIBLA</t>
  </si>
  <si>
    <t>tr|W6UXN5|W6UXN5_ECHGR</t>
  </si>
  <si>
    <t>tr|A0A068YE79|A0A068YE79_ECHMU</t>
  </si>
  <si>
    <t>tr|A0A0R3SAQ6|A0A0R3SAQ6_HYMDI</t>
  </si>
  <si>
    <t>tr|A0A0R3X4V0|A0A0R3X4V0_HYDTA</t>
  </si>
  <si>
    <t>tr|A0A0R3UKR1|A0A0R3UKR1_MESCO</t>
  </si>
  <si>
    <t>tr|A0A3P7TF57|A0A3P7TF57_RODNA</t>
  </si>
  <si>
    <t>tr|A0A183SID2|A0A183SID2_SCHSO</t>
  </si>
  <si>
    <t>tr|A0A0R3WCQ8|A0A0R3WCQ8_TAEAS</t>
  </si>
  <si>
    <t>Tnyl_g03958_i1, Tnyl_g03958_i2, Tnyl_g03958_i3, Tnyl_g03958_i4, Tnyl_g03958_i5, Tnyl_g03958_i6, Tnyl_g03958_i7, Tnyl_g03958_i8</t>
  </si>
  <si>
    <t>g10078.t1</t>
  </si>
  <si>
    <t>MSTRG.12083.1.p1</t>
  </si>
  <si>
    <t>OG0002718</t>
  </si>
  <si>
    <t>sp|G5EFD4|HMT1_CAEEL</t>
  </si>
  <si>
    <t>tr|A0A3P7N2X7|A0A3P7N2X7_DIBLA, tr|A0A3P7NW24|A0A3P7NW24_DIBLA, tr|A0A3P7NXW6|A0A3P7NXW6_DIBLA</t>
  </si>
  <si>
    <t>tr|W6UQL0|W6UQL0_ECHGR, tr|W6V3K5|W6V3K5_ECHGR</t>
  </si>
  <si>
    <t>tr|A0A068YBM0|A0A068YBM0_ECHMU, tr|A0A0S4MJS3|A0A0S4MJS3_ECHMU, tr|A0A0S4MMS1|A0A0S4MMS1_ECHMU</t>
  </si>
  <si>
    <t>tr|A0A0R3SVX9|A0A0R3SVX9_HYMDI</t>
  </si>
  <si>
    <t>tr|A0A0R3WZ78|A0A0R3WZ78_HYDTA</t>
  </si>
  <si>
    <t>tr|A0A0R3U8U1|A0A0R3U8U1_MESCO, tr|A0A158QW75|A0A158QW75_MESCO</t>
  </si>
  <si>
    <t>tr|A0A0R3TEZ1|A0A0R3TEZ1_RODNA, tr|A0A0R3TQ41|A0A0R3TQ41_RODNA</t>
  </si>
  <si>
    <t>tr|A0A183SSB9|A0A183SSB9_SCHSO</t>
  </si>
  <si>
    <t>tr|A0A158R907|A0A158R907_TAEAS</t>
  </si>
  <si>
    <t>Tnyl_g16837_i1, Tnyl_g16837_i2, Tnyl_g16837_i3</t>
  </si>
  <si>
    <t>g7515.t1</t>
  </si>
  <si>
    <t>MSTRG.8941.1.p1</t>
  </si>
  <si>
    <t>OG0002719</t>
  </si>
  <si>
    <t>sp|Q21361|NFIL3_CAEEL</t>
  </si>
  <si>
    <t>tr|W6UAE7|W6UAE7_ECHGR, tr|W6UBW1|W6UBW1_ECHGR</t>
  </si>
  <si>
    <t>tr|A0A068YP41|A0A068YP41_ECHMU</t>
  </si>
  <si>
    <t>tr|A0A0R3SID2|A0A0R3SID2_HYMDI, tr|A0A0R3SKF1|A0A0R3SKF1_HYMDI</t>
  </si>
  <si>
    <t>tr|A0A0R3WTU1|A0A0R3WTU1_HYDTA, tr|A0A3P7ELT4|A0A3P7ELT4_HYDTA</t>
  </si>
  <si>
    <t>tr|A0A0R3UEF0|A0A0R3UEF0_MESCO</t>
  </si>
  <si>
    <t>tr|A0A0R3T326|A0A0R3T326_RODNA</t>
  </si>
  <si>
    <t>tr|A0A183S9H8|A0A183S9H8_SCHSO, tr|A0A183TDT4|A0A183TDT4_SCHSO</t>
  </si>
  <si>
    <t>tr|A0A0R3W5K9|A0A0R3W5K9_TAEAS, tr|A0A0R3W5L0|A0A0R3W5L0_TAEAS</t>
  </si>
  <si>
    <t>g11382.t1, g11382.t2, g5536.t1</t>
  </si>
  <si>
    <t>MSTRG.11668.1.p1, MSTRG.11669.1.p1, MSTRG.13975.1.p3, MSTRG.6560.1.p1, MSTRG.6560.2.p2</t>
  </si>
  <si>
    <t>OG0002720</t>
  </si>
  <si>
    <t>sp|Q94126|CES2_CAEEL, tr|O16213|O16213_CAEEL, tr|Q9NAE4|Q9NAE4_CAEEL</t>
  </si>
  <si>
    <t>tr|A0A3P6R2K1|A0A3P6R2K1_DIBLA, tr|A0A3P7P379|A0A3P7P379_DIBLA</t>
  </si>
  <si>
    <t>tr|A0A0R3ST67|A0A0R3ST67_HYMDI</t>
  </si>
  <si>
    <t>tr|A0A3P7F9W2|A0A3P7F9W2_HYDTA</t>
  </si>
  <si>
    <t>tr|A0A0R3UN90|A0A0R3UN90_MESCO</t>
  </si>
  <si>
    <t>tr|A0A183SYY7|A0A183SYY7_SCHSO</t>
  </si>
  <si>
    <t>Tnyl_g03508_i1, Tnyl_g03508_i2, Tnyl_g12982_i1, Tnyl_g12982_i2, Tnyl_g12982_i3, Tnyl_g12982_i4, Tnyl_g12982_i5, Tnyl_g12982_i6, Tnyl_g12982_i7, Tnyl_g12982_i8, Tnyl_g12982_i9, Tnyl_g13169_i1</t>
  </si>
  <si>
    <t>g7407.t1</t>
  </si>
  <si>
    <t>OG0002721</t>
  </si>
  <si>
    <t>tr|A0A3P6TYW1|A0A3P6TYW1_DIBLA, tr|A0A3P6V8K0|A0A3P6V8K0_DIBLA</t>
  </si>
  <si>
    <t>tr|A0A068YDY6|A0A068YDY6_ECHMU</t>
  </si>
  <si>
    <t>tr|A0A0R3SGL4|A0A0R3SGL4_HYMDI, tr|A0A0R3SLJ4|A0A0R3SLJ4_HYMDI</t>
  </si>
  <si>
    <t>tr|A0A0R3X4S7|A0A0R3X4S7_HYDTA, tr|A0A0R3X4S8|A0A0R3X4S8_HYDTA</t>
  </si>
  <si>
    <t>tr|A0A0R3UF51|A0A0R3UF51_MESCO, tr|A0A0R3UF52|A0A0R3UF52_MESCO, tr|A0A3P6HM54|A0A3P6HM54_MESCO</t>
  </si>
  <si>
    <t>tr|A0A158QIF5|A0A158QIF5_RODNA</t>
  </si>
  <si>
    <t>tr|A0A183TA02|A0A183TA02_SCHSO, tr|A0A3P7CQ54|A0A3P7CQ54_SCHSO</t>
  </si>
  <si>
    <t>tr|A0A0R3W9E1|A0A0R3W9E1_TAEAS</t>
  </si>
  <si>
    <t>g6332.t1, g7183.t1, g7183.t2</t>
  </si>
  <si>
    <t>MSTRG.7516.1.p1, MSTRG.8526.1.p1, MSTRG.8526.2.p1, MSTRG.8526.3.p1, MSTRG.8526.4.p1</t>
  </si>
  <si>
    <t>OG0002722</t>
  </si>
  <si>
    <t>sp|O17514|MES2_CAEEL</t>
  </si>
  <si>
    <t>tr|A0A3P7M2Y1|A0A3P7M2Y1_DIBLA, tr|A0A3P7P3Q8|A0A3P7P3Q8_DIBLA, tr|A0A3P7QSN1|A0A3P7QSN1_DIBLA</t>
  </si>
  <si>
    <t>tr|W6UNI6|W6UNI6_ECHGR, tr|W6UWC2|W6UWC2_ECHGR</t>
  </si>
  <si>
    <t>tr|A0A068XY53|A0A068XY53_ECHMU</t>
  </si>
  <si>
    <t>tr|A0A158QBR7|A0A158QBR7_HYMDI</t>
  </si>
  <si>
    <t>tr|A0A0R3WMM7|A0A0R3WMM7_HYDTA</t>
  </si>
  <si>
    <t>tr|A0A158QW92|A0A158QW92_MESCO</t>
  </si>
  <si>
    <t>tr|A0A0R3TJQ4|A0A0R3TJQ4_RODNA</t>
  </si>
  <si>
    <t>tr|A0A183SV25|A0A183SV25_SCHSO</t>
  </si>
  <si>
    <t>tr|A0A0R3W9U9|A0A0R3W9U9_TAEAS</t>
  </si>
  <si>
    <t>SET_Tnyl_g18520_i1, Tnyl_g18520_i2, Tnyl_g18520_i3, Tnyl_g18520_i4, Tnyl_g18520_i5, Tnyl_g18520_i6</t>
  </si>
  <si>
    <t>g10175.t2</t>
  </si>
  <si>
    <t>MSTRG.12200.1.p1, MSTRG.12200.2.p1</t>
  </si>
  <si>
    <t>OG0002723</t>
  </si>
  <si>
    <t>tr|A0A3P7KYP8|A0A3P7KYP8_DIBLA, tr|A0A3P7LQR5|A0A3P7LQR5_DIBLA, tr|A0A3P7M360|A0A3P7M360_DIBLA</t>
  </si>
  <si>
    <t>tr|W6UNI9|W6UNI9_ECHGR</t>
  </si>
  <si>
    <t>tr|A0A068Y4E1|A0A068Y4E1_ECHMU</t>
  </si>
  <si>
    <t>tr|A0A0R3SXD8|A0A0R3SXD8_HYMDI</t>
  </si>
  <si>
    <t>tr|A0A0R3XAB4|A0A0R3XAB4_HYDTA</t>
  </si>
  <si>
    <t>tr|A0A0R3U7A1|A0A0R3U7A1_MESCO</t>
  </si>
  <si>
    <t>tr|A0A0R3TJP7|A0A0R3TJP7_RODNA</t>
  </si>
  <si>
    <t>tr|A0A0X3Q624|A0A0X3Q624_SCHSO, tr|A0A183SIZ6|A0A183SIZ6_SCHSO</t>
  </si>
  <si>
    <t>tr|A0A0R3W9Y4|A0A0R3W9Y4_TAEAS</t>
  </si>
  <si>
    <t>Tnyl_g06293_i1, Tnyl_g06293_i2, Tnyl_g06293_i3, Tnyl_g06293_i4, Tnyl_g06293_i5, Tnyl_g06293_i6, Tnyl_g06293_i7</t>
  </si>
  <si>
    <t>g10183.t1, g10183.t2</t>
  </si>
  <si>
    <t>MSTRG.12211.1.p1</t>
  </si>
  <si>
    <t>OG0002724</t>
  </si>
  <si>
    <t>sp|Q22067|AATC_CAEEL</t>
  </si>
  <si>
    <t>tr|A0A3P6TI29|A0A3P6TI29_DIBLA</t>
  </si>
  <si>
    <t>tr|W6UTT9|W6UTT9_ECHGR</t>
  </si>
  <si>
    <t>tr|A0A068Y5Z4|A0A068Y5Z4_ECHMU</t>
  </si>
  <si>
    <t>tr|A0A0R3SLS3|A0A0R3SLS3_HYMDI, tr|A0A3P6ZDU2|A0A3P6ZDU2_HYMDI</t>
  </si>
  <si>
    <t>tr|A0A0R3U5M0|A0A0R3U5M0_MESCO</t>
  </si>
  <si>
    <t>tr|A0A0R3TVM2|A0A0R3TVM2_RODNA</t>
  </si>
  <si>
    <t>tr|A0A183SJP0|A0A183SJP0_SCHSO</t>
  </si>
  <si>
    <t>tr|A0A0R3VZE5|A0A0R3VZE5_TAEAS, tr|A0A0R3WGN5|A0A0R3WGN5_TAEAS</t>
  </si>
  <si>
    <t>Tnyl_g03343_i1, Tnyl_g03343_i2, Tnyl_g03343_i3, Tnyl_g03343_i4</t>
  </si>
  <si>
    <t>g10499.t1, g10499.t2, g10499.t3</t>
  </si>
  <si>
    <t>MSTRG.12605.1.p1, MSTRG.12605.2.p1, MSTRG.12605.2.p2, MSTRG.12605.3.p1</t>
  </si>
  <si>
    <t>OG0002725</t>
  </si>
  <si>
    <t>tr|Q14V35|Q14V35_CAEEL</t>
  </si>
  <si>
    <t>tr|A0A3P6PY26|A0A3P6PY26_DIBLA, tr|A0A3P6TSV9|A0A3P6TSV9_DIBLA</t>
  </si>
  <si>
    <t>tr|W6U816|W6U816_ECHGR</t>
  </si>
  <si>
    <t>tr|A0A087W0Y7|A0A087W0Y7_ECHMU</t>
  </si>
  <si>
    <t>tr|A0A0R3S8T9|A0A0R3S8T9_HYMDI</t>
  </si>
  <si>
    <t>tr|A0A0R3WKS5|A0A0R3WKS5_HYDTA, tr|A0A0R3X957|A0A0R3X957_HYDTA</t>
  </si>
  <si>
    <t>tr|A0A0R3U463|A0A0R3U463_MESCO</t>
  </si>
  <si>
    <t>tr|A0A0R3T1Q0|A0A0R3T1Q0_RODNA</t>
  </si>
  <si>
    <t>tr|A0A183STW2|A0A183STW2_SCHSO</t>
  </si>
  <si>
    <t>tr|A0A0R3W9F3|A0A0R3W9F3_TAEAS, tr|A0A0R3WCW2|A0A0R3WCW2_TAEAS</t>
  </si>
  <si>
    <t>JmjC_Tnyl_g10088_i1, Tnyl_g10088_i2, Tnyl_g10088_i3</t>
  </si>
  <si>
    <t>g5997.t1</t>
  </si>
  <si>
    <t>MSTRG.7096.1.p1, MSTRG.7096.2.p1, MSTRG.7096.3.p1, MSTRG.7096.4.p1, MSTRG.7096.5.p1</t>
  </si>
  <si>
    <t>OG0002726</t>
  </si>
  <si>
    <t>tr|A0A3P7LRP3|A0A3P7LRP3_DIBLA, tr|A0A3P7LTG5|A0A3P7LTG5_DIBLA, tr|A0A3P7LUY2|A0A3P7LUY2_DIBLA, tr|A0A3P7QEC7|A0A3P7QEC7_DIBLA</t>
  </si>
  <si>
    <t>tr|W6UEW6|W6UEW6_ECHGR</t>
  </si>
  <si>
    <t>tr|A0A068Y844|A0A068Y844_ECHMU</t>
  </si>
  <si>
    <t>tr|A0A158QCC5|A0A158QCC5_HYMDI</t>
  </si>
  <si>
    <t>tr|A0A0R3X8D4|A0A0R3X8D4_HYDTA</t>
  </si>
  <si>
    <t>tr|A0A3P6HMR6|A0A3P6HMR6_MESCO</t>
  </si>
  <si>
    <t>tr|A0A0R3T9F3|A0A0R3T9F3_RODNA, tr|A0A0R3TFX2|A0A0R3TFX2_RODNA, tr|A0A0R3TM87|A0A0R3TM87_RODNA</t>
  </si>
  <si>
    <t>tr|A0A158R7H0|A0A158R7H0_TAEAS</t>
  </si>
  <si>
    <t>Tnyl_g01467_i1, Tnyl_g01467_i2</t>
  </si>
  <si>
    <t>g7455.t1, g7455.t2</t>
  </si>
  <si>
    <t>MSTRG.8870.1.p1, MSTRG.8870.2.p1, MSTRG.8870.3.p1, MSTRG.8870.3.p2, MSTRG.8870.4.p1</t>
  </si>
  <si>
    <t>OG0002727</t>
  </si>
  <si>
    <t>tr|Q9XWI1|Q9XWI1_CAEEL, tr|U4PDW0|U4PDW0_CAEEL, tr|U4PQS1|U4PQS1_CAEEL</t>
  </si>
  <si>
    <t>tr|A0A3P7MYU8|A0A3P7MYU8_DIBLA, tr|A0A3P7N7H7|A0A3P7N7H7_DIBLA, tr|A0A3P7Q3K0|A0A3P7Q3K0_DIBLA</t>
  </si>
  <si>
    <t>tr|W6UKJ4|W6UKJ4_ECHGR</t>
  </si>
  <si>
    <t>tr|A0A068YGM1|A0A068YGM1_ECHMU</t>
  </si>
  <si>
    <t>tr|A0A158QD47|A0A158QD47_HYMDI</t>
  </si>
  <si>
    <t>tr|A0A3P7EDC5|A0A3P7EDC5_HYDTA</t>
  </si>
  <si>
    <t>tr|A0A0R3U4I2|A0A0R3U4I2_MESCO, tr|A0A3P6HN70|A0A3P6HN70_MESCO</t>
  </si>
  <si>
    <t>tr|A0A158QGP3|A0A158QGP3_RODNA</t>
  </si>
  <si>
    <t>tr|A0A183SN96|A0A183SN96_SCHSO, tr|A0A183T4B4|A0A183T4B4_SCHSO, tr|A0A3P7CYT3|A0A3P7CYT3_SCHSO</t>
  </si>
  <si>
    <t>tr|A0A3P6PMF3|A0A3P6PMF3_TAEAS, tr|A0A3P6QJS0|A0A3P6QJS0_TAEAS, tr|A0A3P6R2F7|A0A3P6R2F7_TAEAS</t>
  </si>
  <si>
    <t>Tnyl_g08172_i1</t>
  </si>
  <si>
    <t>MSTRG.10364.1.p1, MSTRG.10367.1.p1</t>
  </si>
  <si>
    <t>OG0002728</t>
  </si>
  <si>
    <t>tr|A0A078BQL1|A0A078BQL1_CAEEL, tr|D3YT98|D3YT98_CAEEL, tr|N1NV17|N1NV17_CAEEL, tr|O62444|O62444_CAEEL, tr|Q2EEM2|Q2EEM2_CAEEL, tr|Q2XMY1|Q2XMY1_CAEEL</t>
  </si>
  <si>
    <t>tr|A0A3P7LZM8|A0A3P7LZM8_DIBLA</t>
  </si>
  <si>
    <t>tr|W6UPK8|W6UPK8_ECHGR</t>
  </si>
  <si>
    <t>tr|A0A068XYH4|A0A068XYH4_ECHMU</t>
  </si>
  <si>
    <t>tr|A0A0R3SJD5|A0A0R3SJD5_HYMDI, tr|A0A0R3SSR4|A0A0R3SSR4_HYMDI</t>
  </si>
  <si>
    <t>tr|A0A158RD77|A0A158RD77_HYDTA</t>
  </si>
  <si>
    <t>tr|A0A0R3UKB6|A0A0R3UKB6_MESCO</t>
  </si>
  <si>
    <t>tr|A0A0R3T511|A0A0R3T511_RODNA, tr|A0A0R3TP30|A0A0R3TP30_RODNA</t>
  </si>
  <si>
    <t>tr|A0A183SY47|A0A183SY47_SCHSO, tr|A0A183SY49|A0A183SY49_SCHSO</t>
  </si>
  <si>
    <t>tr|A0A0R3VV62|A0A0R3VV62_TAEAS</t>
  </si>
  <si>
    <t>Tnyl_g14955_i1, Tnyl_g14955_i2</t>
  </si>
  <si>
    <t>MSTRG.3594.1.p3, MSTRG.3595.1.p3</t>
  </si>
  <si>
    <t>OG0002729</t>
  </si>
  <si>
    <t>tr|Q69Z13|Q69Z13_CAEEL, tr|Q86D12|Q86D12_CAEEL, tr|Q8WQE5|Q8WQE5_CAEEL, tr|Q9XUS4|Q9XUS4_CAEEL, tr|Q9XUS5|Q9XUS5_CAEEL, tr|Q9XUS6|Q9XUS6_CAEEL</t>
  </si>
  <si>
    <t>tr|A0A3P7NI83|A0A3P7NI83_DIBLA</t>
  </si>
  <si>
    <t>tr|W6UT22|W6UT22_ECHGR</t>
  </si>
  <si>
    <t>tr|A0A068Y7S5|A0A068Y7S5_ECHMU</t>
  </si>
  <si>
    <t>tr|A0A0R3S9Z1|A0A0R3S9Z1_HYMDI</t>
  </si>
  <si>
    <t>tr|A0A0R3X427|A0A0R3X427_HYDTA</t>
  </si>
  <si>
    <t>tr|A0A0R3UMN3|A0A0R3UMN3_MESCO</t>
  </si>
  <si>
    <t>tr|A0A3P7RPC2|A0A3P7RPC2_RODNA</t>
  </si>
  <si>
    <t>tr|A0A183SX85|A0A183SX85_SCHSO</t>
  </si>
  <si>
    <t>tr|A0A3P6PV45|A0A3P6PV45_TAEAS</t>
  </si>
  <si>
    <t>Tnyl_g09894_i1, Tnyl_g09894_i2, Tnyl_g09894_i3, Tnyl_g09894_i4, Tnyl_g09894_i5</t>
  </si>
  <si>
    <t>g1571.t1</t>
  </si>
  <si>
    <t>MSTRG.1844.1.p1</t>
  </si>
  <si>
    <t>OG0002730</t>
  </si>
  <si>
    <t>tr|G5ECT6|G5ECT6_CAEEL</t>
  </si>
  <si>
    <t>tr|A0A3P6QQ06|A0A3P6QQ06_DIBLA</t>
  </si>
  <si>
    <t>tr|W6UNG9|W6UNG9_ECHGR</t>
  </si>
  <si>
    <t>tr|A0A068Y552|A0A068Y552_ECHMU, tr|A0A068YAK4|A0A068YAK4_ECHMU</t>
  </si>
  <si>
    <t>tr|A0A0R3WJC3|A0A0R3WJC3_HYDTA, tr|A0A0R3X6I4|A0A0R3X6I4_HYDTA</t>
  </si>
  <si>
    <t>tr|A0A0R3U541|A0A0R3U541_MESCO, tr|A0A0R3U7U5|A0A0R3U7U5_MESCO</t>
  </si>
  <si>
    <t>tr|A0A0R3T9T9|A0A0R3T9T9_RODNA, tr|A0A0R3TD05|A0A0R3TD05_RODNA</t>
  </si>
  <si>
    <t>tr|A0A183SAF5|A0A183SAF5_SCHSO</t>
  </si>
  <si>
    <t>tr|A0A0R3VUQ1|A0A0R3VUQ1_TAEAS, tr|A0A0R3WBM0|A0A0R3WBM0_TAEAS</t>
  </si>
  <si>
    <t>Tnyl_g06278_i1, Tnyl_g06278_i2</t>
  </si>
  <si>
    <t>g1862.t1, g3060.t1</t>
  </si>
  <si>
    <t>MSTRG.2165.1.p1, MSTRG.3581.1.p3, MSTRG.3581.2.p3, MSTRG.3581.3.p3</t>
  </si>
  <si>
    <t>OG0002731</t>
  </si>
  <si>
    <t>tr|A0A3P7LDT3|A0A3P7LDT3_DIBLA, tr|A0A3P7MQS8|A0A3P7MQS8_DIBLA, tr|A0A3P7NH04|A0A3P7NH04_DIBLA</t>
  </si>
  <si>
    <t>tr|W6UFM2|W6UFM2_ECHGR, tr|W6V1X0|W6V1X0_ECHGR</t>
  </si>
  <si>
    <t>tr|A0A068XTD3|A0A068XTD3_ECHMU, tr|A0A068XXN1|A0A068XXN1_ECHMU</t>
  </si>
  <si>
    <t>tr|A0A3P7DZT4|A0A3P7DZT4_HYDTA</t>
  </si>
  <si>
    <t>tr|A0A183SH50|A0A183SH50_SCHSO</t>
  </si>
  <si>
    <t>tr|A0A0R3W186|A0A0R3W186_TAEAS, tr|A0A158R7A6|A0A158R7A6_TAEAS</t>
  </si>
  <si>
    <t>Tnyl_g13051_i1, Tnyl_g15018_i1, Tnyl_g15018_i2</t>
  </si>
  <si>
    <t>g7848.t1, g7849.t1</t>
  </si>
  <si>
    <t>MSTRG.9347.1.p1, MSTRG.9347.1.p3, MSTRG.9347.2.p1, MSTRG.9347.3.p1, MSTRG.9347.3.p4, MSTRG.9348.1.p1</t>
  </si>
  <si>
    <t>OG0002732</t>
  </si>
  <si>
    <t>tr|A0A3P6TKR8|A0A3P6TKR8_DIBLA, tr|A0A3P7LXJ7|A0A3P7LXJ7_DIBLA, tr|A0A3P7MB03|A0A3P7MB03_DIBLA, tr|A0A3P7MPJ9|A0A3P7MPJ9_DIBLA, tr|A0A3P7NBE6|A0A3P7NBE6_DIBLA</t>
  </si>
  <si>
    <t>tr|W6U2L0|W6U2L0_ECHGR</t>
  </si>
  <si>
    <t>tr|A0A068YH27|A0A068YH27_ECHMU</t>
  </si>
  <si>
    <t>tr|A0A0R3SH46|A0A0R3SH46_HYMDI, tr|A0A0R3SQ34|A0A0R3SQ34_HYMDI</t>
  </si>
  <si>
    <t>tr|A0A0R3X7D0|A0A0R3X7D0_HYDTA</t>
  </si>
  <si>
    <t>tr|A0A0R3UG63|A0A0R3UG63_MESCO</t>
  </si>
  <si>
    <t>tr|A0A0R3TAA4|A0A0R3TAA4_RODNA, tr|A0A0R3TW75|A0A0R3TW75_RODNA</t>
  </si>
  <si>
    <t>tr|A0A183TEH4|A0A183TEH4_SCHSO, tr|A0A183TU29|A0A183TU29_SCHSO, tr|A0A3P7E867|A0A3P7E867_SCHSO</t>
  </si>
  <si>
    <t>tr|A0A0R3WDF5|A0A0R3WDF5_TAEAS</t>
  </si>
  <si>
    <t>Tnyl_g02961_i1, Tnyl_g02961_i2, Tnyl_g02961_i3</t>
  </si>
  <si>
    <t>g8913.t1</t>
  </si>
  <si>
    <t>MSTRG.10601.1.p1</t>
  </si>
  <si>
    <t>OG0002733</t>
  </si>
  <si>
    <t>tr|A0A3P7LIR2|A0A3P7LIR2_DIBLA</t>
  </si>
  <si>
    <t>tr|A0A915EXB4|A0A915EXB4_9CEST</t>
  </si>
  <si>
    <t>tr|W6UEV8|W6UEV8_ECHGR, tr|W6V184|W6V184_ECHGR</t>
  </si>
  <si>
    <t>tr|A0A068Y5I1|A0A068Y5I1_ECHMU, tr|A0A068Y9W2|A0A068Y9W2_ECHMU</t>
  </si>
  <si>
    <t>tr|A0A0R3SAC8|A0A0R3SAC8_HYMDI, tr|A0A158QCC9|A0A158QCC9_HYMDI</t>
  </si>
  <si>
    <t>tr|A0A0R3WHV7|A0A0R3WHV7_HYDTA, tr|A0A0R3X537|A0A0R3X537_HYDTA</t>
  </si>
  <si>
    <t>tr|A0A0R3UKG6|A0A0R3UKG6_MESCO, tr|A0A3P6H3R1|A0A3P6H3R1_MESCO</t>
  </si>
  <si>
    <t>tr|A0A0R3TA02|A0A0R3TA02_RODNA</t>
  </si>
  <si>
    <t>tr|A0A183T6S9|A0A183T6S9_SCHSO</t>
  </si>
  <si>
    <t>tr|A0A0R3W837|A0A0R3W837_TAEAS, tr|A0A0R3W838|A0A0R3W838_TAEAS, tr|A0A0R3W839|A0A0R3W839_TAEAS</t>
  </si>
  <si>
    <t>Tnyl_g10373_i1</t>
  </si>
  <si>
    <t>g4024.t1</t>
  </si>
  <si>
    <t>MSTRG.4779.1.p1, MSTRG.4780.1.p2, MSTRG.4781.1.p2</t>
  </si>
  <si>
    <t>OG0002734</t>
  </si>
  <si>
    <t>sp|P34335|KPBA_CAEEL, tr|A0A2K5ATT8|A0A2K5ATT8_CAEEL</t>
  </si>
  <si>
    <t>tr|A0A3P7L629|A0A3P7L629_DIBLA, tr|A0A3P7L8J1|A0A3P7L8J1_DIBLA, tr|A0A3P7R191|A0A3P7R191_DIBLA</t>
  </si>
  <si>
    <t>tr|W6V010|W6V010_ECHGR</t>
  </si>
  <si>
    <t>tr|A0A068Y7W7|A0A068Y7W7_ECHMU</t>
  </si>
  <si>
    <t>tr|A0A0R3SM24|A0A0R3SM24_HYMDI, tr|A0A0R3SU07|A0A0R3SU07_HYMDI, tr|A0A3P6WEV8|A0A3P6WEV8_HYMDI</t>
  </si>
  <si>
    <t>tr|A0A3P7E4U2|A0A3P7E4U2_HYDTA</t>
  </si>
  <si>
    <t>tr|A0A3P6GJ85|A0A3P6GJ85_MESCO</t>
  </si>
  <si>
    <t>tr|A0A0R3T1D5|A0A0R3T1D5_RODNA</t>
  </si>
  <si>
    <t>tr|A0A3P7DY22|A0A3P7DY22_SCHSO</t>
  </si>
  <si>
    <t>tr|A0A158R9N6|A0A158R9N6_TAEAS</t>
  </si>
  <si>
    <t>Tnyl_g01808_i10</t>
  </si>
  <si>
    <t>g5229.t1, g5229.t2, g5229.t3</t>
  </si>
  <si>
    <t>MSTRG.6178.1.p1, MSTRG.6178.2.p1, MSTRG.6178.3.p1</t>
  </si>
  <si>
    <t>OG0002735</t>
  </si>
  <si>
    <t>tr|A0A3P6RIQ2|A0A3P6RIQ2_DIBLA, tr|A0A3P7LUN0|A0A3P7LUN0_DIBLA, tr|A0A3P7PL46|A0A3P7PL46_DIBLA</t>
  </si>
  <si>
    <t>tr|W6UIJ2|W6UIJ2_ECHGR, tr|W6UWQ7|W6UWQ7_ECHGR</t>
  </si>
  <si>
    <t>tr|A0A087VXM3|A0A087VXM3_ECHMU, tr|A0A087VXQ2|A0A087VXQ2_ECHMU</t>
  </si>
  <si>
    <t>tr|A0A0R3SEV3|A0A0R3SEV3_HYMDI</t>
  </si>
  <si>
    <t>tr|A0A0R3X5F4|A0A0R3X5F4_HYDTA</t>
  </si>
  <si>
    <t>tr|A0A0R3UKE6|A0A0R3UKE6_MESCO, tr|A0A0R3UKE7|A0A0R3UKE7_MESCO</t>
  </si>
  <si>
    <t>tr|A0A0R3TDL2|A0A0R3TDL2_RODNA</t>
  </si>
  <si>
    <t>tr|A0A183SIX4|A0A183SIX4_SCHSO, tr|A0A183ST59|A0A183ST59_SCHSO</t>
  </si>
  <si>
    <t>tr|A0A0R3VUY8|A0A0R3VUY8_TAEAS, tr|A0A0R3VUZ0|A0A0R3VUZ0_TAEAS</t>
  </si>
  <si>
    <t>Tnyl_g14384_i1, Tnyl_g14384_i2</t>
  </si>
  <si>
    <t>g5648.t1, g5649.t1</t>
  </si>
  <si>
    <t>MSTRG.6711.1.p1, MSTRG.6711.2.p1</t>
  </si>
  <si>
    <t>OG0002736</t>
  </si>
  <si>
    <t>tr|A0A3P7LVX7|A0A3P7LVX7_DIBLA, tr|A0A3P7NEM0|A0A3P7NEM0_DIBLA</t>
  </si>
  <si>
    <t>tr|W6UM79|W6UM79_ECHGR</t>
  </si>
  <si>
    <t>tr|A0A068YM02|A0A068YM02_ECHMU, tr|A0A068YMC3|A0A068YMC3_ECHMU</t>
  </si>
  <si>
    <t>tr|A0A0R3SS73|A0A0R3SS73_HYMDI, tr|A0A0R3SS74|A0A0R3SS74_HYMDI</t>
  </si>
  <si>
    <t>tr|A0A0R3WM38|A0A0R3WM38_HYDTA</t>
  </si>
  <si>
    <t>tr|A0A0R3UHY1|A0A0R3UHY1_MESCO</t>
  </si>
  <si>
    <t>tr|A0A158QJ85|A0A158QJ85_RODNA</t>
  </si>
  <si>
    <t>tr|A0A3P7DQ18|A0A3P7DQ18_SCHSO</t>
  </si>
  <si>
    <t>tr|A0A0R3WEA0|A0A0R3WEA0_TAEAS</t>
  </si>
  <si>
    <t>Tnyl_g11820_i1</t>
  </si>
  <si>
    <t>g523.t1</t>
  </si>
  <si>
    <t>MSTRG.601.1.p1, MSTRG.601.2.p1, MSTRG.601.2.p4, MSTRG.601.3.p1, MSTRG.601.3.p4, MSTRG.601.4.p1, MSTRG.601.4.p2, MSTRG.601.5.p1</t>
  </si>
  <si>
    <t>OG0002737</t>
  </si>
  <si>
    <t>sp|G5EC23|HCF1_CAEEL</t>
  </si>
  <si>
    <t>tr|A0A3P7LNT1|A0A3P7LNT1_DIBLA, tr|A0A3P7LRW2|A0A3P7LRW2_DIBLA</t>
  </si>
  <si>
    <t>tr|U6J0K8|U6J0K8_ECHGR</t>
  </si>
  <si>
    <t>tr|A0A068YEI7|A0A068YEI7_ECHMU</t>
  </si>
  <si>
    <t>tr|A0A0R3SPR6|A0A0R3SPR6_HYMDI</t>
  </si>
  <si>
    <t>tr|A0A0R3WP73|A0A0R3WP73_HYDTA</t>
  </si>
  <si>
    <t>tr|A0A158QSE1|A0A158QSE1_MESCO</t>
  </si>
  <si>
    <t>tr|A0A0R3TXZ0|A0A0R3TXZ0_RODNA</t>
  </si>
  <si>
    <t>tr|A0A183SIP8|A0A183SIP8_SCHSO</t>
  </si>
  <si>
    <t>tr|A0A0R3VTE8|A0A0R3VTE8_TAEAS</t>
  </si>
  <si>
    <t>Tnyl_g11508_i1, Tnyl_g11508_i2, Tnyl_g11508_i3, Tnyl_g11508_i4, Tnyl_g11508_i5</t>
  </si>
  <si>
    <t>g4434.t1, g4434.t2, g4434.t3</t>
  </si>
  <si>
    <t>MSTRG.5239.1.p1, MSTRG.5239.2.p1, MSTRG.5239.3.p1</t>
  </si>
  <si>
    <t>OG0002738</t>
  </si>
  <si>
    <t>tr|Q8IG72|Q8IG72_CAEEL</t>
  </si>
  <si>
    <t>tr|A0A3P6S7H6|A0A3P6S7H6_DIBLA, tr|A0A3P6SPG7|A0A3P6SPG7_DIBLA, tr|A0A3P6SRT9|A0A3P6SRT9_DIBLA</t>
  </si>
  <si>
    <t>tr|W6UNQ4|W6UNQ4_ECHGR</t>
  </si>
  <si>
    <t>tr|A0A087W0C5|A0A087W0C5_ECHMU</t>
  </si>
  <si>
    <t>tr|A0A158QG32|A0A158QG32_HYMDI</t>
  </si>
  <si>
    <t>tr|A0A0R3UBN5|A0A0R3UBN5_MESCO, tr|A0A0R3UD61|A0A0R3UD61_MESCO, tr|A0A0R3UDF9|A0A0R3UDF9_MESCO, tr|A0A0R3UDJ8|A0A0R3UDJ8_MESCO, tr|A0A0R3UDL1|A0A0R3UDL1_MESCO, tr|A0A3P6HZ00|A0A3P6HZ00_MESCO</t>
  </si>
  <si>
    <t>tr|A0A158QJ58|A0A158QJ58_RODNA</t>
  </si>
  <si>
    <t>tr|A0A183SQ54|A0A183SQ54_SCHSO, tr|A0A183T0C3|A0A183T0C3_SCHSO</t>
  </si>
  <si>
    <t>tr|A0A0R3W266|A0A0R3W266_TAEAS</t>
  </si>
  <si>
    <t>Tnyl_g18082_i1, Tnyl_g18082_i2</t>
  </si>
  <si>
    <t>g10609.t1</t>
  </si>
  <si>
    <t>MSTRG.12752.1.p1, MSTRG.12752.2.p1</t>
  </si>
  <si>
    <t>OG0002739</t>
  </si>
  <si>
    <t>tr|A0A3P7P4M0|A0A3P7P4M0_DIBLA</t>
  </si>
  <si>
    <t>tr|U6J4M3|U6J4M3_ECHGR, tr|W6UQI8|W6UQI8_ECHGR</t>
  </si>
  <si>
    <t>tr|A0A068Y8H3|A0A068Y8H3_ECHMU, tr|A0A068Y8U7|A0A068Y8U7_ECHMU</t>
  </si>
  <si>
    <t>tr|A0A0R3WZF7|A0A0R3WZF7_HYDTA, tr|A0A0R3WZF8|A0A0R3WZF8_HYDTA</t>
  </si>
  <si>
    <t>tr|A0A0R3UF21|A0A0R3UF21_MESCO, tr|A0A0R3UF22|A0A0R3UF22_MESCO</t>
  </si>
  <si>
    <t>tr|A0A0X3PC92|A0A0X3PC92_SCHSO, tr|A0A183TMM2|A0A183TMM2_SCHSO</t>
  </si>
  <si>
    <t>tr|A0A0R3W0S9|A0A0R3W0S9_TAEAS, tr|A0A0R3W0T0|A0A0R3W0T0_TAEAS</t>
  </si>
  <si>
    <t>Tnyl_g08163_i1, Tnyl_g08163_i2</t>
  </si>
  <si>
    <t>g3845.t1, g3846.t1, g3846.t2</t>
  </si>
  <si>
    <t>MSTRG.4561.1.p1, MSTRG.4561.1.p2, MSTRG.4561.2.p1, MSTRG.4561.2.p4</t>
  </si>
  <si>
    <t>OG0002740</t>
  </si>
  <si>
    <t>tr|A0A3P7M092|A0A3P7M092_DIBLA, tr|A0A3P7NKT6|A0A3P7NKT6_DIBLA</t>
  </si>
  <si>
    <t>tr|W6UBC2|W6UBC2_ECHGR, tr|W6UKR7|W6UKR7_ECHGR</t>
  </si>
  <si>
    <t>tr|A0A068YKR7|A0A068YKR7_ECHMU</t>
  </si>
  <si>
    <t>tr|A0A0R3SDD3|A0A0R3SDD3_HYMDI</t>
  </si>
  <si>
    <t>tr|A0A158REJ3|A0A158REJ3_HYDTA</t>
  </si>
  <si>
    <t>tr|A0A0R3UA02|A0A0R3UA02_MESCO, tr|A0A0R3UR51|A0A0R3UR51_MESCO</t>
  </si>
  <si>
    <t>tr|A0A0R3TBH4|A0A0R3TBH4_RODNA, tr|A0A0R3TCL6|A0A0R3TCL6_RODNA, tr|A0A0R3TZM6|A0A0R3TZM6_RODNA</t>
  </si>
  <si>
    <t>tr|A0A183SNT5|A0A183SNT5_SCHSO, tr|A0A183T8H4|A0A183T8H4_SCHSO, tr|A0A183TPL8|A0A183TPL8_SCHSO</t>
  </si>
  <si>
    <t>tr|A0A0R3WH70|A0A0R3WH70_TAEAS, tr|A0A0R3WHH4|A0A0R3WHH4_TAEAS, tr|A0A158R747|A0A158R747_TAEAS, tr|A0A3P6PYG2|A0A3P6PYG2_TAEAS</t>
  </si>
  <si>
    <t>MSTRG.7508.1.p1, MSTRG.7509.1.p1, MSTRG.7510.1.p1</t>
  </si>
  <si>
    <t>OG0002741</t>
  </si>
  <si>
    <t>tr|A0A3P7P9G4|A0A3P7P9G4_DIBLA</t>
  </si>
  <si>
    <t>tr|W6U5X7|W6U5X7_ECHGR</t>
  </si>
  <si>
    <t>tr|A0A068Y3V5|A0A068Y3V5_ECHMU</t>
  </si>
  <si>
    <t>tr|A0A0R3SAA1|A0A0R3SAA1_HYMDI</t>
  </si>
  <si>
    <t>tr|A0A3P7EKK8|A0A3P7EKK8_HYDTA</t>
  </si>
  <si>
    <t>tr|A0A0R3UC23|A0A0R3UC23_MESCO, tr|A0A0R3UC24|A0A0R3UC24_MESCO, tr|A0A3P6HYY3|A0A3P6HYY3_MESCO</t>
  </si>
  <si>
    <t>tr|A0A0R3TFY4|A0A0R3TFY4_RODNA, tr|A0A0R3TIG9|A0A0R3TIG9_RODNA, tr|A0A0R3TS11|A0A0R3TS11_RODNA, tr|A0A0R3U0H6|A0A0R3U0H6_RODNA</t>
  </si>
  <si>
    <t>tr|A0A183TFQ1|A0A183TFQ1_SCHSO, tr|A0A183TSV8|A0A183TSV8_SCHSO</t>
  </si>
  <si>
    <t>tr|A0A158RAB4|A0A158RAB4_TAEAS</t>
  </si>
  <si>
    <t>Tnyl_g10399_i2</t>
  </si>
  <si>
    <t>g3311.t1</t>
  </si>
  <si>
    <t>MSTRG.3906.1.p1, MSTRG.3906.2.p1, MSTRG.3906.3.p1, MSTRG.3906.4.p1, MSTRG.3906.5.p1</t>
  </si>
  <si>
    <t>OG0002742</t>
  </si>
  <si>
    <t>tr|A0A3P6SMY0|A0A3P6SMY0_DIBLA, tr|A0A3P6U5U9|A0A3P6U5U9_DIBLA, tr|A0A3P6UIU4|A0A3P6UIU4_DIBLA</t>
  </si>
  <si>
    <t>tr|A0A915EWL6|A0A915EWL6_9CEST</t>
  </si>
  <si>
    <t>tr|W6U7S4|W6U7S4_ECHGR</t>
  </si>
  <si>
    <t>tr|A0A068Y723|A0A068Y723_ECHMU</t>
  </si>
  <si>
    <t>tr|A0A158QDU7|A0A158QDU7_HYMDI, tr|A0A3P6ZXM0|A0A3P6ZXM0_HYMDI</t>
  </si>
  <si>
    <t>tr|A0A0R3WRV7|A0A0R3WRV7_HYDTA, tr|A0A0R3WV94|A0A0R3WV94_HYDTA, tr|A0A0R3XBY5|A0A0R3XBY5_HYDTA</t>
  </si>
  <si>
    <t>tr|A0A0R3U4R0|A0A0R3U4R0_MESCO</t>
  </si>
  <si>
    <t>tr|A0A0R3T2D1|A0A0R3T2D1_RODNA, tr|A0A0R3TZ13|A0A0R3TZ13_RODNA, tr|A0A3P7T6W4|A0A3P7T6W4_RODNA</t>
  </si>
  <si>
    <t>tr|A0A183SX44|A0A183SX44_SCHSO, tr|A0A183TBZ6|A0A183TBZ6_SCHSO</t>
  </si>
  <si>
    <t>tr|A0A158RAG5|A0A158RAG5_TAEAS</t>
  </si>
  <si>
    <t>g1619.t1, g1619.t2</t>
  </si>
  <si>
    <t>MSTRG.1891.1.p1, MSTRG.1891.2.p1</t>
  </si>
  <si>
    <t>OG0002743</t>
  </si>
  <si>
    <t>sp|G5EEL0|LIDB1_CAEEL, tr|Q9U3E2|Q9U3E2_CAEEL</t>
  </si>
  <si>
    <t>tr|A0A3P7LP42|A0A3P7LP42_DIBLA</t>
  </si>
  <si>
    <t>tr|W6UDW5|W6UDW5_ECHGR</t>
  </si>
  <si>
    <t>tr|A0A068XU49|A0A068XU49_ECHMU, tr|A0A068XY60|A0A068XY60_ECHMU</t>
  </si>
  <si>
    <t>tr|A0A3P7A205|A0A3P7A205_HYMDI</t>
  </si>
  <si>
    <t>tr|A0A0R3WMN9|A0A0R3WMN9_HYDTA, tr|A0A0R3WXM7|A0A0R3WXM7_HYDTA</t>
  </si>
  <si>
    <t>tr|A0A0R3UKJ4|A0A0R3UKJ4_MESCO</t>
  </si>
  <si>
    <t>tr|A0A158QID7|A0A158QID7_RODNA</t>
  </si>
  <si>
    <t>tr|A0A183SSB3|A0A183SSB3_SCHSO, tr|A0A3P7DRY6|A0A3P7DRY6_SCHSO</t>
  </si>
  <si>
    <t>tr|A0A0R3W1T7|A0A0R3W1T7_TAEAS</t>
  </si>
  <si>
    <t>Tnyl_g03477_i1, Tnyl_g03477_i2, Tnyl_g03477_i3, Tnyl_g03479_i1</t>
  </si>
  <si>
    <t>g1072.t1</t>
  </si>
  <si>
    <t>MSTRG.1227.1.p1, MSTRG.1227.2.p1, MSTRG.1227.3.p1</t>
  </si>
  <si>
    <t>OG0002744</t>
  </si>
  <si>
    <t>sp|G5EFZ3|ASH2_CAEEL, tr|A0A168H287|A0A168H287_CAEEL, tr|A0A168H2F9|A0A168H2F9_CAEEL, tr|Q9XXH4|Q9XXH4_CAEEL</t>
  </si>
  <si>
    <t>tr|A0A3P7NNS9|A0A3P7NNS9_DIBLA, tr|A0A3P7NVC3|A0A3P7NVC3_DIBLA</t>
  </si>
  <si>
    <t>tr|W6VBA3|W6VBA3_ECHGR</t>
  </si>
  <si>
    <t>tr|A0A068XZI2|A0A068XZI2_ECHMU</t>
  </si>
  <si>
    <t>tr|A0A158QG86|A0A158QG86_HYMDI</t>
  </si>
  <si>
    <t>tr|A0A3P7F9R1|A0A3P7F9R1_HYDTA</t>
  </si>
  <si>
    <t>tr|A0A158QTR6|A0A158QTR6_MESCO</t>
  </si>
  <si>
    <t>tr|A0A0R3TWN0|A0A0R3TWN0_RODNA</t>
  </si>
  <si>
    <t>tr|A0A3P7C6S5|A0A3P7C6S5_SCHSO</t>
  </si>
  <si>
    <t>tr|A0A3P6PFX1|A0A3P6PFX1_TAEAS</t>
  </si>
  <si>
    <t>PHD_finger_Tnyl_g06978_i1, Tnyl_g06978_i2, Tnyl_g06978_i3, Tnyl_g06978_i4, Tnyl_g06978_i5</t>
  </si>
  <si>
    <t>g2446.t1, g2446.t2</t>
  </si>
  <si>
    <t>MSTRG.2858.1.p1</t>
  </si>
  <si>
    <t>OG0002745</t>
  </si>
  <si>
    <t>sp|O01789|SMC1_CAEEL</t>
  </si>
  <si>
    <t>tr|A0A3P7L5Q8|A0A3P7L5Q8_DIBLA, tr|A0A3P7M281|A0A3P7M281_DIBLA, tr|A0A3P7P8Q7|A0A3P7P8Q7_DIBLA</t>
  </si>
  <si>
    <t>tr|W6UT79|W6UT79_ECHGR, tr|W6UW49|W6UW49_ECHGR</t>
  </si>
  <si>
    <t>tr|A0A068Y6Q5|A0A068Y6Q5_ECHMU, tr|A0A068YDR7|A0A068YDR7_ECHMU</t>
  </si>
  <si>
    <t>tr|A0A0R3SAP1|A0A0R3SAP1_HYMDI, tr|A0A0R3SHK5|A0A0R3SHK5_HYMDI</t>
  </si>
  <si>
    <t>tr|A0A0R3WKB2|A0A0R3WKB2_HYDTA</t>
  </si>
  <si>
    <t>tr|A0A0R3UNR0|A0A0R3UNR0_MESCO</t>
  </si>
  <si>
    <t>tr|A0A0R3T405|A0A0R3T405_RODNA</t>
  </si>
  <si>
    <t>tr|A0A183SEI1|A0A183SEI1_SCHSO</t>
  </si>
  <si>
    <t>tr|A0A158R8B2|A0A158R8B2_TAEAS</t>
  </si>
  <si>
    <t>Tnyl_g08701_i1, Tnyl_g08701_i2, Tnyl_g08701_i3</t>
  </si>
  <si>
    <t>g1311.t1</t>
  </si>
  <si>
    <t>MSTRG.1533.1.p1, MSTRG.1533.2.p1, MSTRG.1534.1.p1</t>
  </si>
  <si>
    <t>OG0002746</t>
  </si>
  <si>
    <t>sp|O44959|RIOK1_CAEEL</t>
  </si>
  <si>
    <t>tr|A0A3P7NYE0|A0A3P7NYE0_DIBLA, tr|A0A3P7P1Z9|A0A3P7P1Z9_DIBLA</t>
  </si>
  <si>
    <t>tr|U6JBE6|U6JBE6_ECHGR</t>
  </si>
  <si>
    <t>tr|A0A068Y1Y1|A0A068Y1Y1_ECHMU</t>
  </si>
  <si>
    <t>tr|A0A0R3SF89|A0A0R3SF89_HYMDI</t>
  </si>
  <si>
    <t>tr|A0A0R3WNE9|A0A0R3WNE9_HYDTA</t>
  </si>
  <si>
    <t>tr|A0A3P6HL81|A0A3P6HL81_MESCO</t>
  </si>
  <si>
    <t>tr|A0A0R3TR14|A0A0R3TR14_RODNA</t>
  </si>
  <si>
    <t>tr|A0A183SR27|A0A183SR27_SCHSO</t>
  </si>
  <si>
    <t>tr|A0A0R3W0N0|A0A0R3W0N0_TAEAS</t>
  </si>
  <si>
    <t>Tnyl_g12750_i1, Tnyl_g12750_i2, Tnyl_g12750_i3, Tnyl_g12750_i4, Tnyl_g12750_i5, Tnyl_g12750_i6</t>
  </si>
  <si>
    <t>g4186.t1</t>
  </si>
  <si>
    <t>MSTRG.4964.1.p1, MSTRG.4964.1.p4, MSTRG.4964.2.p1, MSTRG.4964.3.p1</t>
  </si>
  <si>
    <t>OG0002747</t>
  </si>
  <si>
    <t>sp|P18334|CSK2A_CAEEL</t>
  </si>
  <si>
    <t>tr|A0A3P7LF43|A0A3P7LF43_DIBLA</t>
  </si>
  <si>
    <t>tr|W6UG07|W6UG07_ECHGR</t>
  </si>
  <si>
    <t>tr|A0A068XY46|A0A068XY46_ECHMU</t>
  </si>
  <si>
    <t>tr|A0A0R3SGN1|A0A0R3SGN1_HYMDI</t>
  </si>
  <si>
    <t>tr|A0A0R3WL78|A0A0R3WL78_HYDTA</t>
  </si>
  <si>
    <t>tr|A0A0R3U7D9|A0A0R3U7D9_MESCO</t>
  </si>
  <si>
    <t>tr|A0A0R3T411|A0A0R3T411_RODNA</t>
  </si>
  <si>
    <t>tr|A0A183S8I8|A0A183S8I8_SCHSO</t>
  </si>
  <si>
    <t>tr|A0A0R3VT96|A0A0R3VT96_TAEAS</t>
  </si>
  <si>
    <t>Tnyl_g14341_i1, Tnyl_g14341_i2, Tnyl_g14341_i3</t>
  </si>
  <si>
    <t>g5681.t1, g5682.t1, g5682.t2</t>
  </si>
  <si>
    <t>MSTRG.6752.1.p1, MSTRG.6752.1.p5, MSTRG.6752.2.p1, MSTRG.6752.2.p5, MSTRG.6752.3.p1, MSTRG.6752.3.p5</t>
  </si>
  <si>
    <t>OG0002748</t>
  </si>
  <si>
    <t>sp|P34260|VP33A_CAEEL</t>
  </si>
  <si>
    <t>tr|A0A3P6PZU9|A0A3P6PZU9_DIBLA, tr|A0A3P7LWZ8|A0A3P7LWZ8_DIBLA, tr|A0A3P7M0R7|A0A3P7M0R7_DIBLA</t>
  </si>
  <si>
    <t>tr|W6ULU0|W6ULU0_ECHGR</t>
  </si>
  <si>
    <t>tr|A0A068Y0S7|A0A068Y0S7_ECHMU</t>
  </si>
  <si>
    <t>tr|A0A0R3SV72|A0A0R3SV72_HYMDI</t>
  </si>
  <si>
    <t>tr|A0A0R3X620|A0A0R3X620_HYDTA</t>
  </si>
  <si>
    <t>tr|A0A0R3U1Z9|A0A0R3U1Z9_MESCO</t>
  </si>
  <si>
    <t>tr|A0A158QIE9|A0A158QIE9_RODNA</t>
  </si>
  <si>
    <t>tr|A0A183SJI0|A0A183SJI0_SCHSO</t>
  </si>
  <si>
    <t>tr|A0A0R3WC71|A0A0R3WC71_TAEAS</t>
  </si>
  <si>
    <t>Tnyl_g09049_i1, Tnyl_g09078_i1, Tnyl_g09078_i2</t>
  </si>
  <si>
    <t>g994.t1, g994.t2</t>
  </si>
  <si>
    <t>MSTRG.1140.1.p1, MSTRG.1140.2.p1, MSTRG.1140.3.p1, MSTRG.1140.4.p1, MSTRG.1140.5.p1</t>
  </si>
  <si>
    <t>OG0002749</t>
  </si>
  <si>
    <t>sp|P34475|TBG_CAEEL</t>
  </si>
  <si>
    <t>tr|A0A3P7PG21|A0A3P7PG21_DIBLA</t>
  </si>
  <si>
    <t>tr|W6V5C9|W6V5C9_ECHGR</t>
  </si>
  <si>
    <t>tr|A0A068YIY8|A0A068YIY8_ECHMU</t>
  </si>
  <si>
    <t>tr|A0A0R3SX14|A0A0R3SX14_HYMDI</t>
  </si>
  <si>
    <t>tr|A0A158REL1|A0A158REL1_HYDTA</t>
  </si>
  <si>
    <t>tr|A0A0R3U7S8|A0A0R3U7S8_MESCO</t>
  </si>
  <si>
    <t>tr|A0A0R3TBF7|A0A0R3TBF7_RODNA</t>
  </si>
  <si>
    <t>tr|A0A183SZR5|A0A183SZR5_SCHSO</t>
  </si>
  <si>
    <t>tr|A0A158R6E4|A0A158R6E4_TAEAS</t>
  </si>
  <si>
    <t>Tnyl_g02731_i1, Tnyl_g02731_i2, Tnyl_g02731_i3, Tnyl_g02731_i4, Tnyl_g02731_i5, Tnyl_g02731_i6, Tnyl_g02731_i7, Tnyl_g02731_i8</t>
  </si>
  <si>
    <t>g546.t1</t>
  </si>
  <si>
    <t>MSTRG.632.1.p1, MSTRG.632.2.p1, MSTRG.632.3.p1</t>
  </si>
  <si>
    <t>OG0002750</t>
  </si>
  <si>
    <t>sp|P48996|DPY27_CAEEL, sp|Q20060|SMC4_CAEEL</t>
  </si>
  <si>
    <t>tr|A0A3P6QX13|A0A3P6QX13_DIBLA, tr|A0A3P7M2K3|A0A3P7M2K3_DIBLA</t>
  </si>
  <si>
    <t>tr|U6J9U7|U6J9U7_ECHGR</t>
  </si>
  <si>
    <t>tr|A0A068Y6R9|A0A068Y6R9_ECHMU</t>
  </si>
  <si>
    <t>tr|A0A158QDB6|A0A158QDB6_HYMDI, tr|A0A3P6ZM25|A0A3P6ZM25_HYMDI</t>
  </si>
  <si>
    <t>tr|A0A0R3X908|A0A0R3X908_HYDTA</t>
  </si>
  <si>
    <t>tr|A0A0R3U594|A0A0R3U594_MESCO</t>
  </si>
  <si>
    <t>tr|A0A158QIB1|A0A158QIB1_RODNA</t>
  </si>
  <si>
    <t>tr|A0A183S7E3|A0A183S7E3_SCHSO</t>
  </si>
  <si>
    <t>tr|A0A0R3W7Z9|A0A0R3W7Z9_TAEAS</t>
  </si>
  <si>
    <t>Tnyl_g08701_i4, Tnyl_g13756_i1, Tnyl_g13756_i2, Tnyl_g13756_i3, Tnyl_g13756_i4, Tnyl_g13756_i5</t>
  </si>
  <si>
    <t>g5723.t1</t>
  </si>
  <si>
    <t>MSTRG.6802.1.p1, MSTRG.6802.2.p1</t>
  </si>
  <si>
    <t>OG0002751</t>
  </si>
  <si>
    <t>sp|P90740|FAN1_CAEEL, tr|V6CK03|V6CK03_CAEEL</t>
  </si>
  <si>
    <t>tr|A0A3P6RUP4|A0A3P6RUP4_DIBLA, tr|A0A3P7M9S4|A0A3P7M9S4_DIBLA, tr|A0A3P7PBD2|A0A3P7PBD2_DIBLA</t>
  </si>
  <si>
    <t>tr|A0A915EX75|A0A915EX75_9CEST</t>
  </si>
  <si>
    <t>tr|W6V2U7|W6V2U7_ECHGR</t>
  </si>
  <si>
    <t>tr|A0A087W0F8|A0A087W0F8_ECHMU</t>
  </si>
  <si>
    <t>tr|A0A0R3SCI1|A0A0R3SCI1_HYMDI</t>
  </si>
  <si>
    <t>tr|A0A158RE49|A0A158RE49_HYDTA</t>
  </si>
  <si>
    <t>tr|A0A0R3UE86|A0A0R3UE86_MESCO</t>
  </si>
  <si>
    <t>tr|A0A0R3TNV1|A0A0R3TNV1_RODNA</t>
  </si>
  <si>
    <t>tr|A0A183TEP6|A0A183TEP6_SCHSO</t>
  </si>
  <si>
    <t>tr|A0A0R3W7F9|A0A0R3W7F9_TAEAS</t>
  </si>
  <si>
    <t>Tnyl_g08118_i1, Tnyl_g08118_i2, Tnyl_g08118_i3</t>
  </si>
  <si>
    <t>g2103.t1, g2103.t2, g2104.t1</t>
  </si>
  <si>
    <t>MSTRG.2438.1.p1, MSTRG.2438.2.p1</t>
  </si>
  <si>
    <t>OG0002752</t>
  </si>
  <si>
    <t>sp|Q09406|A16L2_CAEEL, sp|Q19124|A16L1_CAEEL</t>
  </si>
  <si>
    <t>tr|A0A3P7L9X5|A0A3P7L9X5_DIBLA</t>
  </si>
  <si>
    <t>tr|W6UM71|W6UM71_ECHGR</t>
  </si>
  <si>
    <t>tr|A0A068YMB3|A0A068YMB3_ECHMU</t>
  </si>
  <si>
    <t>tr|A0A0R3SU67|A0A0R3SU67_HYMDI</t>
  </si>
  <si>
    <t>tr|A0A0R3WUZ5|A0A0R3WUZ5_HYDTA, tr|A0A0R3X8I7|A0A0R3X8I7_HYDTA</t>
  </si>
  <si>
    <t>tr|A0A3P6HPQ4|A0A3P6HPQ4_MESCO</t>
  </si>
  <si>
    <t>tr|A0A0R3T4H3|A0A0R3T4H3_RODNA</t>
  </si>
  <si>
    <t>tr|A0A3P7CQT1|A0A3P7CQT1_SCHSO</t>
  </si>
  <si>
    <t>tr|A0A158R6T8|A0A158R6T8_TAEAS</t>
  </si>
  <si>
    <t>Tnyl_g06243_i1, Tnyl_g06244_i1, Tnyl_g06244_i2, Tnyl_g06244_i3, Tnyl_g06244_i4, Tnyl_g06248_i1</t>
  </si>
  <si>
    <t>g619.t1</t>
  </si>
  <si>
    <t>MSTRG.711.1.p1, MSTRG.711.2.p1, MSTRG.711.2.p2</t>
  </si>
  <si>
    <t>OG0002753</t>
  </si>
  <si>
    <t>sp|Q10576|P4HA1_CAEEL, sp|Q20065|P4HA2_CAEEL</t>
  </si>
  <si>
    <t>tr|A0A3P6QF77|A0A3P6QF77_DIBLA, tr|A0A3P6RZQ5|A0A3P6RZQ5_DIBLA, tr|A0A3P7LI69|A0A3P7LI69_DIBLA</t>
  </si>
  <si>
    <t>tr|W6UI99|W6UI99_ECHGR, tr|W6V3Z3|W6V3Z3_ECHGR</t>
  </si>
  <si>
    <t>tr|A0A068Y7I2|A0A068Y7I2_ECHMU</t>
  </si>
  <si>
    <t>tr|A0A0R3SGE2|A0A0R3SGE2_HYMDI, tr|A0A0R3SL22|A0A0R3SL22_HYMDI, tr|A0A3P6ZR02|A0A3P6ZR02_HYMDI</t>
  </si>
  <si>
    <t>tr|A0A0R3X1V6|A0A0R3X1V6_HYDTA</t>
  </si>
  <si>
    <t>tr|A0A158QUB9|A0A158QUB9_MESCO</t>
  </si>
  <si>
    <t>tr|A0A0R3T2R8|A0A0R3T2R8_RODNA, tr|A0A0R3U024|A0A0R3U024_RODNA</t>
  </si>
  <si>
    <t>tr|A0A3P7CJT4|A0A3P7CJT4_SCHSO</t>
  </si>
  <si>
    <t>tr|A0A0R3W9B1|A0A0R3W9B1_TAEAS</t>
  </si>
  <si>
    <t>Tnyl_g07389_i1, Tnyl_g07389_i2, Tnyl_g07389_i3</t>
  </si>
  <si>
    <t>g8432.t1</t>
  </si>
  <si>
    <t>MSTRG.10031.1.p1</t>
  </si>
  <si>
    <t>OG0002754</t>
  </si>
  <si>
    <t>sp|Q19325|SCC1_CAEEL, tr|A0A131MBB4|A0A131MBB4_CAEEL, tr|A0A131MBD0|A0A131MBD0_CAEEL, tr|A0A131MBV3|A0A131MBV3_CAEEL, tr|A0A131MCR9|A0A131MCR9_CAEEL</t>
  </si>
  <si>
    <t>tr|A0A3P7L1L9|A0A3P7L1L9_DIBLA, tr|A0A3P7PXH4|A0A3P7PXH4_DIBLA</t>
  </si>
  <si>
    <t>tr|W6UGF3|W6UGF3_ECHGR</t>
  </si>
  <si>
    <t>tr|A0A068Y1L9|A0A068Y1L9_ECHMU</t>
  </si>
  <si>
    <t>tr|A0A0R3SQK5|A0A0R3SQK5_HYMDI</t>
  </si>
  <si>
    <t>tr|A0A0R3WZF5|A0A0R3WZF5_HYDTA</t>
  </si>
  <si>
    <t>tr|A0A0R3UF19|A0A0R3UF19_MESCO, tr|A0A0R3UPF6|A0A0R3UPF6_MESCO</t>
  </si>
  <si>
    <t>tr|A0A0R3TM50|A0A0R3TM50_RODNA</t>
  </si>
  <si>
    <t>tr|A0A183TB00|A0A183TB00_SCHSO, tr|A0A183TJ15|A0A183TJ15_SCHSO</t>
  </si>
  <si>
    <t>tr|A0A0R3W8J9|A0A0R3W8J9_TAEAS</t>
  </si>
  <si>
    <t>Tnyl_g17448_i1</t>
  </si>
  <si>
    <t>g3848.t1, g3848.t2</t>
  </si>
  <si>
    <t>MSTRG.4563.1.p1, MSTRG.4563.2.p1</t>
  </si>
  <si>
    <t>OG0002755</t>
  </si>
  <si>
    <t>sp|Q19555|SCC3_CAEEL</t>
  </si>
  <si>
    <t>tr|A0A3P6V0M0|A0A3P6V0M0_DIBLA</t>
  </si>
  <si>
    <t>tr|W6UQM4|W6UQM4_ECHGR</t>
  </si>
  <si>
    <t>tr|A0A068Y5W2|A0A068Y5W2_ECHMU</t>
  </si>
  <si>
    <t>tr|A0A158QCU0|A0A158QCU0_HYMDI</t>
  </si>
  <si>
    <t>tr|A0A0R3X8A8|A0A0R3X8A8_HYDTA</t>
  </si>
  <si>
    <t>tr|A0A0R3U1Z0|A0A0R3U1Z0_MESCO</t>
  </si>
  <si>
    <t>tr|A0A0R3TM54|A0A0R3TM54_RODNA</t>
  </si>
  <si>
    <t>tr|A0A158R8L9|A0A158R8L9_TAEAS</t>
  </si>
  <si>
    <t>Tnyl_g12756_i1, Tnyl_g12756_i2, Tnyl_g12756_i3, Tnyl_g12756_i4, Tnyl_g12756_i5, Tnyl_g12756_i6, Tnyl_g12756_i7</t>
  </si>
  <si>
    <t>g3148.t1, g3148.t2, g3148.t3</t>
  </si>
  <si>
    <t>MSTRG.3685.1.p1, MSTRG.3685.2.p1, MSTRG.3685.3.p1</t>
  </si>
  <si>
    <t>OG0002756</t>
  </si>
  <si>
    <t>sp|Q09240|GLOB9_CAEEL, sp|Q22663|GLB26_CAEEL, tr|A0A0K3ATU3|A0A0K3ATU3_CAEEL, tr|A0A0K3AU27|A0A0K3AU27_CAEEL, tr|A0A3B1DQ87|A0A3B1DQ87_CAEEL, tr|A0A3B1E4T2|A0A3B1E4T2_CAEEL, tr|A0A3B1E8S0|A0A3B1E8S0_CAEEL, tr|A0A3B1E9Z1|A0A3B1E9Z1_CAEEL, tr|B3WFV2|B3WFV2_CAEEL, tr|E1B6T1|E1B6T1_CAEEL, tr|E1B6T2|E1B6T2_CAEEL, tr|E1NZ07|E1NZ07_CAEEL, tr|E1NZ08|E1NZ08_CAEEL, tr|E1NZ09|E1NZ09_CAEEL, tr|H9G343|H9G343_CAEEL, tr|H9G344|H9G344_CAEEL, tr|H9G345|H9G345_CAEEL, tr|Q23117|Q23117_CAEEL, tr|Q8MPY8|Q8MPY8_CAEEL, tr|Q9GYP4|Q9GYP4_CAEEL, tr|Q9U2R5|Q9U2R5_CAEEL, tr|Q9XXI2|Q9XXI2_CAEEL</t>
  </si>
  <si>
    <t>OG0002757</t>
  </si>
  <si>
    <t>sp|Q23243|MORC1_CAEEL</t>
  </si>
  <si>
    <t>tr|A0A3P7L3Z6|A0A3P7L3Z6_DIBLA, tr|A0A3P7LKL6|A0A3P7LKL6_DIBLA</t>
  </si>
  <si>
    <t>tr|A0A915EXL1|A0A915EXL1_9CEST</t>
  </si>
  <si>
    <t>tr|W6USQ3|W6USQ3_ECHGR</t>
  </si>
  <si>
    <t>tr|A0A068Y811|A0A068Y811_ECHMU</t>
  </si>
  <si>
    <t>tr|A0A158QEJ5|A0A158QEJ5_HYMDI</t>
  </si>
  <si>
    <t>tr|A0A0R3WJ91|A0A0R3WJ91_HYDTA</t>
  </si>
  <si>
    <t>tr|A0A0R3UA22|A0A0R3UA22_MESCO, tr|A0A0R3UBN9|A0A0R3UBN9_MESCO</t>
  </si>
  <si>
    <t>tr|A0A0R3T531|A0A0R3T531_RODNA, tr|A0A3P7SM77|A0A3P7SM77_RODNA</t>
  </si>
  <si>
    <t>tr|A0A3P7CPT9|A0A3P7CPT9_SCHSO</t>
  </si>
  <si>
    <t>tr|A0A0R3VSI5|A0A0R3VSI5_TAEAS</t>
  </si>
  <si>
    <t>g6957.t1, g6957.t2, g6957.t3, g6957.t4</t>
  </si>
  <si>
    <t>MSTRG.8251.1.p1, MSTRG.8251.2.p1, MSTRG.8251.3.p1, MSTRG.8251.4.p1</t>
  </si>
  <si>
    <t>OG0002758</t>
  </si>
  <si>
    <t>sp|Q5ZR76|GDPP1_CAEEL</t>
  </si>
  <si>
    <t>tr|A0A3P7NZS1|A0A3P7NZS1_DIBLA</t>
  </si>
  <si>
    <t>tr|W6V6U8|W6V6U8_ECHGR</t>
  </si>
  <si>
    <t>tr|A0A068YDK0|A0A068YDK0_ECHMU</t>
  </si>
  <si>
    <t>tr|A0A0R3SH75|A0A0R3SH75_HYMDI</t>
  </si>
  <si>
    <t>tr|A0A0R3X0U1|A0A0R3X0U1_HYDTA</t>
  </si>
  <si>
    <t>tr|A0A0R3TQB8|A0A0R3TQB8_RODNA</t>
  </si>
  <si>
    <t>tr|A0A183SSQ8|A0A183SSQ8_SCHSO</t>
  </si>
  <si>
    <t>tr|A0A0R3W3L8|A0A0R3W3L8_TAEAS</t>
  </si>
  <si>
    <t>Tnyl_g14920_i1, Tnyl_g14920_i2, Tnyl_g14920_i3, Tnyl_g14920_i4, Tnyl_g14920_i5, Tnyl_g14920_i6</t>
  </si>
  <si>
    <t>g2140.t1</t>
  </si>
  <si>
    <t>MSTRG.2472.1.p1, MSTRG.2472.2.p1, MSTRG.2472.3.p1, MSTRG.2472.4.p1, MSTRG.2472.5.p1, MSTRG.2472.6.p1</t>
  </si>
  <si>
    <t>OG0002759</t>
  </si>
  <si>
    <t>sp|Q8WT44|UBPH_CAEEL</t>
  </si>
  <si>
    <t>tr|W6UAV1|W6UAV1_ECHGR</t>
  </si>
  <si>
    <t>tr|A0A068YH29|A0A068YH29_ECHMU</t>
  </si>
  <si>
    <t>tr|A0A158QDY8|A0A158QDY8_HYMDI</t>
  </si>
  <si>
    <t>tr|A0A158RF25|A0A158RF25_HYDTA</t>
  </si>
  <si>
    <t>tr|A0A0R3UKE4|A0A0R3UKE4_MESCO, tr|A0A158QVJ9|A0A158QVJ9_MESCO</t>
  </si>
  <si>
    <t>tr|A0A0R3TX94|A0A0R3TX94_RODNA, tr|A0A0R3U0N3|A0A0R3U0N3_RODNA, tr|A0A3P7WKS4|A0A3P7WKS4_RODNA</t>
  </si>
  <si>
    <t>tr|A0A0R3WA21|A0A0R3WA21_TAEAS</t>
  </si>
  <si>
    <t>g95.t1, g95.t2, g95.t3, g95.t4, g95.t5, g95.t6</t>
  </si>
  <si>
    <t>MSTRG.101.1.p1, MSTRG.101.2.p1, MSTRG.101.3.p1, MSTRG.101.5.p1, MSTRG.101.6.p1</t>
  </si>
  <si>
    <t>OG0002760</t>
  </si>
  <si>
    <t>sp|Q966W3|NDST_CAEEL</t>
  </si>
  <si>
    <t>tr|A0A3P7M480|A0A3P7M480_DIBLA, tr|A0A3P7N5Q3|A0A3P7N5Q3_DIBLA, tr|A0A3P7NJS2|A0A3P7NJS2_DIBLA</t>
  </si>
  <si>
    <t>tr|W6U2D4|W6U2D4_ECHGR, tr|W6UJY5|W6UJY5_ECHGR</t>
  </si>
  <si>
    <t>tr|A0A068Y3F1|A0A068Y3F1_ECHMU, tr|A0A0S4MLM7|A0A0S4MLM7_ECHMU</t>
  </si>
  <si>
    <t>tr|A0A0R3SCD0|A0A0R3SCD0_HYMDI</t>
  </si>
  <si>
    <t>tr|A0A158RE41|A0A158RE41_HYDTA</t>
  </si>
  <si>
    <t>tr|A0A0R3UM25|A0A0R3UM25_MESCO</t>
  </si>
  <si>
    <t>tr|A0A0R3TJQ7|A0A0R3TJQ7_RODNA</t>
  </si>
  <si>
    <t>tr|A0A183SNX2|A0A183SNX2_SCHSO</t>
  </si>
  <si>
    <t>tr|A0A0R3VVN8|A0A0R3VVN8_TAEAS</t>
  </si>
  <si>
    <t>Tnyl_g03996_i1, Tnyl_g03996_i2, Tnyl_g03996_i3</t>
  </si>
  <si>
    <t>g3915.t1, g3915.t2</t>
  </si>
  <si>
    <t>MSTRG.4641.1.p1, MSTRG.4641.2.p1, MSTRG.4641.3.p1</t>
  </si>
  <si>
    <t>OG0002761</t>
  </si>
  <si>
    <t>sp|Q9N5R9|SPT16_CAEEL</t>
  </si>
  <si>
    <t>tr|A0A3P6Q4W2|A0A3P6Q4W2_DIBLA, tr|A0A3P7LB11|A0A3P7LB11_DIBLA, tr|A0A3P7LBL1|A0A3P7LBL1_DIBLA, tr|A0A3P7M1V7|A0A3P7M1V7_DIBLA</t>
  </si>
  <si>
    <t>tr|U6JBG8|U6JBG8_ECHGR</t>
  </si>
  <si>
    <t>tr|A0A068YNN1|A0A068YNN1_ECHMU</t>
  </si>
  <si>
    <t>tr|A0A158QCS3|A0A158QCS3_HYMDI</t>
  </si>
  <si>
    <t>tr|A0A0R3WUA2|A0A0R3WUA2_HYDTA, tr|A0A0R3WXR4|A0A0R3WXR4_HYDTA, tr|A0A3P7EV68|A0A3P7EV68_HYDTA</t>
  </si>
  <si>
    <t>tr|A0A0R3U8R4|A0A0R3U8R4_MESCO</t>
  </si>
  <si>
    <t>tr|A0A0R3TDD3|A0A0R3TDD3_RODNA, tr|A0A0R3TH44|A0A0R3TH44_RODNA</t>
  </si>
  <si>
    <t>tr|A0A3P7CP29|A0A3P7CP29_SCHSO</t>
  </si>
  <si>
    <t>tr|A0A0R3VUG7|A0A0R3VUG7_TAEAS</t>
  </si>
  <si>
    <t>Peptidase_M24_structural_domain_Tnyl_g10170_i1, Tnyl_g10170_i2, Tnyl_g10170_i3, Tnyl_g10170_i4</t>
  </si>
  <si>
    <t>g3722.t1</t>
  </si>
  <si>
    <t>MSTRG.4378.1.p1</t>
  </si>
  <si>
    <t>OG0002762</t>
  </si>
  <si>
    <t>tr|G1K109|G1K109_CAEEL, tr|Q22574|Q22574_CAEEL</t>
  </si>
  <si>
    <t>tr|A0A3P7LHJ3|A0A3P7LHJ3_DIBLA, tr|A0A3P7MFZ9|A0A3P7MFZ9_DIBLA</t>
  </si>
  <si>
    <t>tr|W6UE67|W6UE67_ECHGR</t>
  </si>
  <si>
    <t>tr|A0A087VXB4|A0A087VXB4_ECHMU</t>
  </si>
  <si>
    <t>tr|A0A0R3SB41|A0A0R3SB41_HYMDI</t>
  </si>
  <si>
    <t>tr|A0A0R3WXL1|A0A0R3WXL1_HYDTA</t>
  </si>
  <si>
    <t>tr|A0A0R3UP06|A0A0R3UP06_MESCO</t>
  </si>
  <si>
    <t>tr|A0A0R3TKP5|A0A0R3TKP5_RODNA</t>
  </si>
  <si>
    <t>tr|A0A183SQK0|A0A183SQK0_SCHSO, tr|A0A183T4C0|A0A183T4C0_SCHSO</t>
  </si>
  <si>
    <t>Tnyl_g00228_i1, Tnyl_g14599_i1, Tnyl_g14599_i2, Tnyl_g14599_i3, Tnyl_g14599_i4, Tnyl_g14599_i5</t>
  </si>
  <si>
    <t>g4970.t1, g4970.t2</t>
  </si>
  <si>
    <t>MSTRG.5887.1.p1, MSTRG.5887.2.p1</t>
  </si>
  <si>
    <t>OG0002763</t>
  </si>
  <si>
    <t>tr|G5EG65|G5EG65_CAEEL, tr|Q7Z135|Q7Z135_CAEEL</t>
  </si>
  <si>
    <t>tr|A0A3P7LLN0|A0A3P7LLN0_DIBLA, tr|A0A3P7LMP6|A0A3P7LMP6_DIBLA, tr|A0A3P7MB31|A0A3P7MB31_DIBLA</t>
  </si>
  <si>
    <t>tr|W6U6F2|W6U6F2_ECHGR</t>
  </si>
  <si>
    <t>tr|A0A087VXA6|A0A087VXA6_ECHMU</t>
  </si>
  <si>
    <t>tr|A0A0R3SST8|A0A0R3SST8_HYMDI, tr|A0A0R3STU3|A0A0R3STU3_HYMDI</t>
  </si>
  <si>
    <t>tr|A0A0R3WKE1|A0A0R3WKE1_HYDTA, tr|A0A0R3WT52|A0A0R3WT52_HYDTA</t>
  </si>
  <si>
    <t>tr|A0A0R3U4M4|A0A0R3U4M4_MESCO</t>
  </si>
  <si>
    <t>tr|A0A0R3TEG4|A0A0R3TEG4_RODNA, tr|A0A0R3TTV2|A0A0R3TTV2_RODNA</t>
  </si>
  <si>
    <t>tr|A0A183SWD4|A0A183SWD4_SCHSO</t>
  </si>
  <si>
    <t>tr|A0A0R3WE30|A0A0R3WE30_TAEAS</t>
  </si>
  <si>
    <t>Tnyl_g06956_i1, Tnyl_g06956_i2, Tnyl_g06956_i3, Tnyl_g06956_i4</t>
  </si>
  <si>
    <t>g5161.t1</t>
  </si>
  <si>
    <t>MSTRG.6109.1.p1</t>
  </si>
  <si>
    <t>OG0002764</t>
  </si>
  <si>
    <t>sp|O44199|RAD50_CAEEL, tr|A5JYU5|A5JYU5_CAEEL</t>
  </si>
  <si>
    <t>tr|A0A3P6T634|A0A3P6T634_DIBLA, tr|A0A3P7LEK0|A0A3P7LEK0_DIBLA, tr|A0A3P7LUJ9|A0A3P7LUJ9_DIBLA, tr|A0A3P7P1L8|A0A3P7P1L8_DIBLA, tr|A0A3P7QI41|A0A3P7QI41_DIBLA</t>
  </si>
  <si>
    <t>tr|W6UTY4|W6UTY4_ECHGR</t>
  </si>
  <si>
    <t>tr|A0A068YA67|A0A068YA67_ECHMU</t>
  </si>
  <si>
    <t>tr|A0A0R3SRJ1|A0A0R3SRJ1_HYMDI</t>
  </si>
  <si>
    <t>tr|A0A158RDX2|A0A158RDX2_HYDTA</t>
  </si>
  <si>
    <t>tr|A0A158QSN7|A0A158QSN7_MESCO</t>
  </si>
  <si>
    <t>tr|A0A158QIZ8|A0A158QIZ8_RODNA</t>
  </si>
  <si>
    <t>tr|A0A183SZK0|A0A183SZK0_SCHSO</t>
  </si>
  <si>
    <t>tr|A0A158R8Z4|A0A158R8Z4_TAEAS</t>
  </si>
  <si>
    <t>Tnyl_g04626_i1, Tnyl_g04626_i2</t>
  </si>
  <si>
    <t>g1439.t1</t>
  </si>
  <si>
    <t>MSTRG.1688.1.p1, MSTRG.1688.2.p1, MSTRG.1688.3.p1, MSTRG.1688.3.p2</t>
  </si>
  <si>
    <t>OG0002765</t>
  </si>
  <si>
    <t>sp|P34511|VMS1_CAEEL</t>
  </si>
  <si>
    <t>tr|A0A3P7NKQ8|A0A3P7NKQ8_DIBLA, tr|A0A3P7QPU2|A0A3P7QPU2_DIBLA</t>
  </si>
  <si>
    <t>tr|W6UBV0|W6UBV0_ECHGR</t>
  </si>
  <si>
    <t>tr|A0A087W298|A0A087W298_ECHMU</t>
  </si>
  <si>
    <t>tr|A0A0R3SU03|A0A0R3SU03_HYMDI</t>
  </si>
  <si>
    <t>tr|A0A0R3WKW8|A0A0R3WKW8_HYDTA</t>
  </si>
  <si>
    <t>tr|A0A3P7TKX5|A0A3P7TKX5_RODNA</t>
  </si>
  <si>
    <t>tr|A0A183SXC8|A0A183SXC8_SCHSO</t>
  </si>
  <si>
    <t>tr|A0A0R3VZ41|A0A0R3VZ41_TAEAS, tr|A0A0R3VZN1|A0A0R3VZN1_TAEAS, tr|A0A0R3WHE2|A0A0R3WHE2_TAEAS, tr|A0A3P6Q9B1|A0A3P6Q9B1_TAEAS</t>
  </si>
  <si>
    <t>Ankyrin_Tnyl_g02775_i1, Tnyl_g02775_i2, Tnyl_g02775_i3, Tnyl_g02775_i4</t>
  </si>
  <si>
    <t>g8982.t1, g8982.t2</t>
  </si>
  <si>
    <t>MSTRG.10694.1.p1, MSTRG.10694.2.p1, MSTRG.10694.3.p1</t>
  </si>
  <si>
    <t>OG0002766</t>
  </si>
  <si>
    <t>sp|P34653|PAN3_CAEEL</t>
  </si>
  <si>
    <t>tr|A0A3P7L5L2|A0A3P7L5L2_DIBLA, tr|A0A3P7P0S8|A0A3P7P0S8_DIBLA</t>
  </si>
  <si>
    <t>tr|W6UE02|W6UE02_ECHGR</t>
  </si>
  <si>
    <t>tr|A0A068Y1A4|A0A068Y1A4_ECHMU</t>
  </si>
  <si>
    <t>tr|A0A0R3S8I9|A0A0R3S8I9_HYMDI</t>
  </si>
  <si>
    <t>tr|A0A0R3XA52|A0A0R3XA52_HYDTA</t>
  </si>
  <si>
    <t>tr|A0A0R3UEQ7|A0A0R3UEQ7_MESCO</t>
  </si>
  <si>
    <t>tr|A0A158QH24|A0A158QH24_RODNA</t>
  </si>
  <si>
    <t>tr|A0A183T072|A0A183T072_SCHSO</t>
  </si>
  <si>
    <t>tr|A0A0R3W845|A0A0R3W845_TAEAS</t>
  </si>
  <si>
    <t>Tnyl_g05904_i1, Tnyl_g05904_i2</t>
  </si>
  <si>
    <t>g5215.t1, g5215.t2</t>
  </si>
  <si>
    <t>MSTRG.6166.1.p1, MSTRG.6166.1.p2, MSTRG.6166.2.p1, MSTRG.6166.2.p3, MSTRG.6166.3.p1, MSTRG.6166.4.p1, MSTRG.6166.5.p1</t>
  </si>
  <si>
    <t>OG0002767</t>
  </si>
  <si>
    <t>sp|P90859|HRDL1_CAEEL</t>
  </si>
  <si>
    <t>tr|A0A3P7LM44|A0A3P7LM44_DIBLA, tr|A0A3P7P0G2|A0A3P7P0G2_DIBLA</t>
  </si>
  <si>
    <t>tr|W6UUZ9|W6UUZ9_ECHGR</t>
  </si>
  <si>
    <t>tr|A0A068YDF4|A0A068YDF4_ECHMU</t>
  </si>
  <si>
    <t>tr|A0A0R3SWZ5|A0A0R3SWZ5_HYMDI</t>
  </si>
  <si>
    <t>tr|A0A0R3WI21|A0A0R3WI21_HYDTA</t>
  </si>
  <si>
    <t>tr|A0A0R3UE38|A0A0R3UE38_MESCO</t>
  </si>
  <si>
    <t>tr|A0A0R3TSJ0|A0A0R3TSJ0_RODNA</t>
  </si>
  <si>
    <t>tr|A0A183SB46|A0A183SB46_SCHSO, tr|A0A183T6G2|A0A183T6G2_SCHSO, tr|A0A183TGC7|A0A183TGC7_SCHSO</t>
  </si>
  <si>
    <t>tr|A0A0R3W196|A0A0R3W196_TAEAS</t>
  </si>
  <si>
    <t>Tnyl_g01865_i1</t>
  </si>
  <si>
    <t>g7199.t1, g7199.t2, g7199.t3</t>
  </si>
  <si>
    <t>MSTRG.8562.1.p1, MSTRG.8562.1.p2, MSTRG.8562.2.p1, MSTRG.8562.3.p1, MSTRG.8562.4.p1</t>
  </si>
  <si>
    <t>OG0002768</t>
  </si>
  <si>
    <t>sp|P91303|VATG_CAEEL</t>
  </si>
  <si>
    <t>tr|A0A3P7PEH3|A0A3P7PEH3_DIBLA</t>
  </si>
  <si>
    <t>tr|U6J5G2|U6J5G2_ECHGR, tr|W6V149|W6V149_ECHGR</t>
  </si>
  <si>
    <t>tr|A0A068Y560|A0A068Y560_ECHMU, tr|A0A068YDA1|A0A068YDA1_ECHMU</t>
  </si>
  <si>
    <t>tr|A0A0R3SFI5|A0A0R3SFI5_HYMDI, tr|A0A0R3SV76|A0A0R3SV76_HYMDI</t>
  </si>
  <si>
    <t>tr|A0A0R3WIT3|A0A0R3WIT3_HYDTA, tr|A0A0R3WUC2|A0A0R3WUC2_HYDTA</t>
  </si>
  <si>
    <t>tr|A0A0R3THA8|A0A0R3THA8_RODNA, tr|A0A0R3TJY9|A0A0R3TJY9_RODNA</t>
  </si>
  <si>
    <t>tr|A0A183SAX4|A0A183SAX4_SCHSO, tr|A0A183TMM0|A0A183TMM0_SCHSO</t>
  </si>
  <si>
    <t>tr|A0A0R3VTT6|A0A0R3VTT6_TAEAS, tr|A0A0R3WCU8|A0A0R3WCU8_TAEAS</t>
  </si>
  <si>
    <t>Tnyl_g05826_i1, Tnyl_g05826_i2</t>
  </si>
  <si>
    <t>g3050.t1, g7715.t1</t>
  </si>
  <si>
    <t>MSTRG.3569.1.p1, MSTRG.9171.1.p1</t>
  </si>
  <si>
    <t>OG0002769</t>
  </si>
  <si>
    <t>sp|Q09509|FOLC_CAEEL</t>
  </si>
  <si>
    <t>tr|W6U966|W6U966_ECHGR</t>
  </si>
  <si>
    <t>tr|A0A068Y2W2|A0A068Y2W2_ECHMU, tr|A0A068Y765|A0A068Y765_ECHMU, tr|U6HNX4|U6HNX4_ECHMU</t>
  </si>
  <si>
    <t>tr|A0A0R3STG2|A0A0R3STG2_HYMDI</t>
  </si>
  <si>
    <t>tr|A0A0R3UHD3|A0A0R3UHD3_MESCO</t>
  </si>
  <si>
    <t>tr|A0A3P7CSR0|A0A3P7CSR0_SCHSO</t>
  </si>
  <si>
    <t>tr|A0A3P6NP80|A0A3P6NP80_TAEAS</t>
  </si>
  <si>
    <t>Tnyl_g10208_i1, Tnyl_g10208_i2, Tnyl_g10208_i3</t>
  </si>
  <si>
    <t>g4884.t1, g4884.t2</t>
  </si>
  <si>
    <t>MSTRG.5776.1.p1, MSTRG.5776.2.p1, MSTRG.5776.2.p3, MSTRG.5776.3.p1, MSTRG.5776.4.p1, MSTRG.5776.4.p2, MSTRG.5776.5.p1, MSTRG.5776.5.p2</t>
  </si>
  <si>
    <t>OG0002770</t>
  </si>
  <si>
    <t>sp|Q10039|GARS_CAEEL, tr|Q8I711|Q8I711_CAEEL</t>
  </si>
  <si>
    <t>tr|A0A3P7LBM5|A0A3P7LBM5_DIBLA, tr|A0A3P7NH27|A0A3P7NH27_DIBLA</t>
  </si>
  <si>
    <t>tr|A0A915EZN3|A0A915EZN3_9CEST</t>
  </si>
  <si>
    <t>tr|W6V7M3|W6V7M3_ECHGR</t>
  </si>
  <si>
    <t>tr|A0A068YIR2|A0A068YIR2_ECHMU</t>
  </si>
  <si>
    <t>tr|A0A0R3SB05|A0A0R3SB05_HYMDI</t>
  </si>
  <si>
    <t>tr|A0A0R3X3T8|A0A0R3X3T8_HYDTA</t>
  </si>
  <si>
    <t>tr|A0A0R3U441|A0A0R3U441_MESCO</t>
  </si>
  <si>
    <t>tr|A0A0R3T9K7|A0A0R3T9K7_RODNA, tr|A0A0R3TC36|A0A0R3TC36_RODNA</t>
  </si>
  <si>
    <t>tr|A0A183SP59|A0A183SP59_SCHSO</t>
  </si>
  <si>
    <t>tr|A0A158R9W1|A0A158R9W1_TAEAS</t>
  </si>
  <si>
    <t>Tnyl_g00185_i1, Tnyl_g00185_i2</t>
  </si>
  <si>
    <t>g340.t1, g340.t2, g340.t3</t>
  </si>
  <si>
    <t>MSTRG.369.1.p1, MSTRG.369.2.p1, MSTRG.369.3.p1</t>
  </si>
  <si>
    <t>OG0002771</t>
  </si>
  <si>
    <t>sp|Q17949|DOHH_CAEEL</t>
  </si>
  <si>
    <t>tr|W6UPF3|W6UPF3_ECHGR</t>
  </si>
  <si>
    <t>tr|A0A068Y6U4|A0A068Y6U4_ECHMU</t>
  </si>
  <si>
    <t>tr|A0A0R3SM36|A0A0R3SM36_HYMDI, tr|A0A0R3SMN0|A0A0R3SMN0_HYMDI, tr|A0A3P6ZMZ7|A0A3P6ZMZ7_HYMDI, tr|A0A3P6ZXU0|A0A3P6ZXU0_HYMDI</t>
  </si>
  <si>
    <t>tr|A0A0R3X0M9|A0A0R3X0M9_HYDTA, tr|A0A0R3X7U5|A0A0R3X7U5_HYDTA, tr|A0A0R3XC07|A0A0R3XC07_HYDTA, tr|A0A0R3XC16|A0A0R3XC16_HYDTA</t>
  </si>
  <si>
    <t>tr|A0A0R3UQ19|A0A0R3UQ19_MESCO</t>
  </si>
  <si>
    <t>tr|A0A0R3TDI7|A0A0R3TDI7_RODNA, tr|A0A0R3TL32|A0A0R3TL32_RODNA</t>
  </si>
  <si>
    <t>tr|A0A183SQL5|A0A183SQL5_SCHSO</t>
  </si>
  <si>
    <t>tr|A0A0R3VST0|A0A0R3VST0_TAEAS, tr|A0A158R6H4|A0A158R6H4_TAEAS</t>
  </si>
  <si>
    <t>Tnyl_g01598_i1, Tnyl_g01598_i2</t>
  </si>
  <si>
    <t>MSTRG.9750.1.p1, MSTRG.9751.1.p1, MSTRG.9752.1.p3</t>
  </si>
  <si>
    <t>OG0002773</t>
  </si>
  <si>
    <t>sp|Q18953|SPCS_CAEEL</t>
  </si>
  <si>
    <t>tr|A0A3P6Q0F1|A0A3P6Q0F1_DIBLA, tr|A0A3P6RSX8|A0A3P6RSX8_DIBLA, tr|A0A3P7MXH6|A0A3P7MXH6_DIBLA</t>
  </si>
  <si>
    <t>tr|W6UCA4|W6UCA4_ECHGR</t>
  </si>
  <si>
    <t>tr|A0A087VWJ1|A0A087VWJ1_ECHMU, tr|A0A0S4MLS0|A0A0S4MLS0_ECHMU, tr|A0A0S4MND7|A0A0S4MND7_ECHMU</t>
  </si>
  <si>
    <t>tr|A0A158QE85|A0A158QE85_HYMDI</t>
  </si>
  <si>
    <t>tr|A0A0R3X3W6|A0A0R3X3W6_HYDTA</t>
  </si>
  <si>
    <t>tr|A0A0R3U9M3|A0A0R3U9M3_MESCO, tr|A0A0R3UCK4|A0A0R3UCK4_MESCO</t>
  </si>
  <si>
    <t>tr|A0A0R3T365|A0A0R3T365_RODNA</t>
  </si>
  <si>
    <t>tr|A0A183TG06|A0A183TG06_SCHSO, tr|A0A3P7DCG0|A0A3P7DCG0_SCHSO</t>
  </si>
  <si>
    <t>tr|A0A0R3W7F5|A0A0R3W7F5_TAEAS</t>
  </si>
  <si>
    <t>Tnyl_g02585_i1, Tnyl_g02585_i2, Tnyl_g02585_i3</t>
  </si>
  <si>
    <t>MSTRG.6075.1.p1, MSTRG.6077.1.p2, MSTRG.6078.1.p1</t>
  </si>
  <si>
    <t>OG0002774</t>
  </si>
  <si>
    <t>sp|Q21554|DDB1_CAEEL</t>
  </si>
  <si>
    <t>tr|A0A3P6P9A4|A0A3P6P9A4_DIBLA, tr|A0A3P6VBH3|A0A3P6VBH3_DIBLA, tr|A0A3P7LDU2|A0A3P7LDU2_DIBLA</t>
  </si>
  <si>
    <t>tr|A0A915EXQ6|A0A915EXQ6_9CEST</t>
  </si>
  <si>
    <t>tr|W6UFH1|W6UFH1_ECHGR</t>
  </si>
  <si>
    <t>tr|A0A068Y6D7|A0A068Y6D7_ECHMU</t>
  </si>
  <si>
    <t>tr|A0A0R3SMA2|A0A0R3SMA2_HYMDI, tr|A0A0R3SNA4|A0A0R3SNA4_HYMDI, tr|A0A0R3SWS8|A0A0R3SWS8_HYMDI</t>
  </si>
  <si>
    <t>tr|A0A158REC1|A0A158REC1_HYDTA</t>
  </si>
  <si>
    <t>tr|A0A3P6H9W8|A0A3P6H9W8_MESCO</t>
  </si>
  <si>
    <t>tr|A0A0R3T2K3|A0A0R3T2K3_RODNA, tr|A0A0R3TYX3|A0A0R3TYX3_RODNA</t>
  </si>
  <si>
    <t>tr|A0A183SN41|A0A183SN41_SCHSO</t>
  </si>
  <si>
    <t>tr|A0A0R3VUW5|A0A0R3VUW5_TAEAS, tr|A0A0R3VZR0|A0A0R3VZR0_TAEAS, tr|A0A0R3W5S2|A0A0R3W5S2_TAEAS</t>
  </si>
  <si>
    <t>Tnyl_g08738_i1, Tnyl_g08738_i2</t>
  </si>
  <si>
    <t>g4709.t1</t>
  </si>
  <si>
    <t>MSTRG.5565.1.p1</t>
  </si>
  <si>
    <t>OG0002775</t>
  </si>
  <si>
    <t>sp|Q23424|FZO1_CAEEL</t>
  </si>
  <si>
    <t>tr|A0A3P7LIJ4|A0A3P7LIJ4_DIBLA, tr|A0A3P7MAL7|A0A3P7MAL7_DIBLA, tr|A0A3P7NMT6|A0A3P7NMT6_DIBLA</t>
  </si>
  <si>
    <t>tr|W6UJB3|W6UJB3_ECHGR</t>
  </si>
  <si>
    <t>tr|A0A087W143|A0A087W143_ECHMU</t>
  </si>
  <si>
    <t>tr|A0A158QFZ0|A0A158QFZ0_HYMDI</t>
  </si>
  <si>
    <t>tr|A0A0R3WPC6|A0A0R3WPC6_HYDTA, tr|A0A0R3WT03|A0A0R3WT03_HYDTA</t>
  </si>
  <si>
    <t>tr|A0A0R3U7T1|A0A0R3U7T1_MESCO, tr|A0A0R3UBZ3|A0A0R3UBZ3_MESCO</t>
  </si>
  <si>
    <t>tr|A0A0R3T4T6|A0A0R3T4T6_RODNA</t>
  </si>
  <si>
    <t>tr|A0A183T2P8|A0A183T2P8_SCHSO, tr|A0A183T2V2|A0A183T2V2_SCHSO</t>
  </si>
  <si>
    <t>tr|A0A158R7J7|A0A158R7J7_TAEAS</t>
  </si>
  <si>
    <t>Tnyl_g18261_i1, Tnyl_g18261_i2, Tnyl_g18261_i3, Tnyl_g18261_i4, Tnyl_g18261_i5</t>
  </si>
  <si>
    <t>g6201.t1</t>
  </si>
  <si>
    <t>MSTRG.7334.1.p1</t>
  </si>
  <si>
    <t>OG0002776</t>
  </si>
  <si>
    <t>sp|Q9GYG4|ITPA_CAEEL</t>
  </si>
  <si>
    <t>tr|A0A3P7PF14|A0A3P7PF14_DIBLA, tr|A0A3P7RD93|A0A3P7RD93_DIBLA</t>
  </si>
  <si>
    <t>tr|W6U6S0|W6U6S0_ECHGR</t>
  </si>
  <si>
    <t>tr|A0A068Y1E0|A0A068Y1E0_ECHMU, tr|A0A068Y518|A0A068Y518_ECHMU, tr|A0A087VX64|A0A087VX64_ECHMU, tr|A0A087VX74|A0A087VX74_ECHMU</t>
  </si>
  <si>
    <t>tr|A0A0R3SRY2|A0A0R3SRY2_HYMDI</t>
  </si>
  <si>
    <t>tr|A0A0R3WYX1|A0A0R3WYX1_HYDTA, tr|A0A0R3XCL7|A0A0R3XCL7_HYDTA</t>
  </si>
  <si>
    <t>tr|A0A158QWD9|A0A158QWD9_MESCO</t>
  </si>
  <si>
    <t>tr|A0A0R3SZX0|A0A0R3SZX0_RODNA</t>
  </si>
  <si>
    <t>tr|A0A183SVW5|A0A183SVW5_SCHSO, tr|A0A183TS48|A0A183TS48_SCHSO, tr|A0A183TT06|A0A183TT06_SCHSO</t>
  </si>
  <si>
    <t>tr|A0A0R3W577|A0A0R3W577_TAEAS</t>
  </si>
  <si>
    <t>Tnyl_g05362_i1</t>
  </si>
  <si>
    <t>g6795.t1</t>
  </si>
  <si>
    <t>MSTRG.8038.1.p1, MSTRG.8038.1.p18, MSTRG.8038.2.p1</t>
  </si>
  <si>
    <t>OG0002777</t>
  </si>
  <si>
    <t>sp|O01824|PDXK_CAEEL, tr|G8JXZ7|G8JXZ7_CAEEL, tr|H1ZUV6|H1ZUV6_CAEEL</t>
  </si>
  <si>
    <t>tr|A0A3P7LDQ3|A0A3P7LDQ3_DIBLA</t>
  </si>
  <si>
    <t>tr|W6UGA6|W6UGA6_ECHGR</t>
  </si>
  <si>
    <t>tr|A0A068Y8R4|A0A068Y8R4_ECHMU</t>
  </si>
  <si>
    <t>tr|A0A0R3SQU5|A0A0R3SQU5_HYMDI</t>
  </si>
  <si>
    <t>tr|A0A0R3WJ03|A0A0R3WJ03_HYDTA</t>
  </si>
  <si>
    <t>tr|A0A3P6HH38|A0A3P6HH38_MESCO</t>
  </si>
  <si>
    <t>tr|A0A0R3T625|A0A0R3T625_RODNA</t>
  </si>
  <si>
    <t>tr|A0A183TN08|A0A183TN08_SCHSO, tr|A0A3P7D4D4|A0A3P7D4D4_SCHSO</t>
  </si>
  <si>
    <t>tr|A0A0R3W4T6|A0A0R3W4T6_TAEAS</t>
  </si>
  <si>
    <t>Tnyl_g11164_i1, Tnyl_g11164_i2, Tnyl_g11164_i3, Tnyl_g11164_i4</t>
  </si>
  <si>
    <t>g5640.t1, g5640.t2, g5640.t3</t>
  </si>
  <si>
    <t>MSTRG.6702.1.p1, MSTRG.6702.2.p1</t>
  </si>
  <si>
    <t>OG0002778</t>
  </si>
  <si>
    <t>tr|O02286|O02286_CAEEL, tr|O44906|O44906_CAEEL, tr|Q7JKI1|Q7JKI1_CAEEL, tr|Q7JKI2|Q7JKI2_CAEEL, tr|Q7JKI3|Q7JKI3_CAEEL</t>
  </si>
  <si>
    <t>tr|A0A3P7L703|A0A3P7L703_DIBLA, tr|A0A3P7LGN6|A0A3P7LGN6_DIBLA</t>
  </si>
  <si>
    <t>tr|W6UHV2|W6UHV2_ECHGR</t>
  </si>
  <si>
    <t>tr|A0A068Y041|A0A068Y041_ECHMU</t>
  </si>
  <si>
    <t>tr|A0A0R3SJ20|A0A0R3SJ20_HYMDI</t>
  </si>
  <si>
    <t>tr|A0A0R3X541|A0A0R3X541_HYDTA</t>
  </si>
  <si>
    <t>tr|A0A0R3UJT5|A0A0R3UJT5_MESCO</t>
  </si>
  <si>
    <t>tr|A0A0R3T7X1|A0A0R3T7X1_RODNA</t>
  </si>
  <si>
    <t>tr|A0A183T431|A0A183T431_SCHSO, tr|A0A183TAB4|A0A183TAB4_SCHSO</t>
  </si>
  <si>
    <t>tr|A0A0R3VWM5|A0A0R3VWM5_TAEAS</t>
  </si>
  <si>
    <t>Tnyl_g18819_i1, Tnyl_g18819_i2, Tnyl_g18819_i3, Tnyl_g18819_i4</t>
  </si>
  <si>
    <t>g6678.t1</t>
  </si>
  <si>
    <t>MSTRG.7903.1.p1</t>
  </si>
  <si>
    <t>OG0002779</t>
  </si>
  <si>
    <t>sp|O62446|LMLN_CAEEL, tr|Q7Z1J4|Q7Z1J4_CAEEL</t>
  </si>
  <si>
    <t>tr|A0A3P7LTQ7|A0A3P7LTQ7_DIBLA</t>
  </si>
  <si>
    <t>tr|A0A915EUZ7|A0A915EUZ7_9CEST</t>
  </si>
  <si>
    <t>tr|W6VAK8|W6VAK8_ECHGR</t>
  </si>
  <si>
    <t>tr|A0A068YEM0|A0A068YEM0_ECHMU</t>
  </si>
  <si>
    <t>tr|A0A0R3SSH5|A0A0R3SSH5_HYMDI</t>
  </si>
  <si>
    <t>tr|A0A0R3WN01|A0A0R3WN01_HYDTA</t>
  </si>
  <si>
    <t>tr|A0A0R3U6I8|A0A0R3U6I8_MESCO</t>
  </si>
  <si>
    <t>tr|A0A0R3TAF9|A0A0R3TAF9_RODNA</t>
  </si>
  <si>
    <t>tr|A0A183SAP4|A0A183SAP4_SCHSO, tr|A0A3P7BQD6|A0A3P7BQD6_SCHSO</t>
  </si>
  <si>
    <t>tr|A0A0R3W510|A0A0R3W510_TAEAS</t>
  </si>
  <si>
    <t>Peptidase_M8_leishmanolysin_Tnyl_g15432_i1, Tnyl_g15432_i2</t>
  </si>
  <si>
    <t>g1529.t1, g1529.t2, g1529.t3, g1529.t4</t>
  </si>
  <si>
    <t>MSTRG.1799.1.p1, MSTRG.1799.14.p1, MSTRG.1799.9.p1</t>
  </si>
  <si>
    <t>OG0002780</t>
  </si>
  <si>
    <t>sp|P34640|DDX55_CAEEL, tr|H2FLF4|H2FLF4_CAEEL</t>
  </si>
  <si>
    <t>tr|A0A3P7MDH2|A0A3P7MDH2_DIBLA, tr|A0A3P7MV61|A0A3P7MV61_DIBLA, tr|A0A3P7N305|A0A3P7N305_DIBLA</t>
  </si>
  <si>
    <t>tr|W6UBN2|W6UBN2_ECHGR, tr|W6UY77|W6UY77_ECHGR</t>
  </si>
  <si>
    <t>tr|A0A068XVZ8|A0A068XVZ8_ECHMU</t>
  </si>
  <si>
    <t>tr|A0A0R3SX35|A0A0R3SX35_HYMDI</t>
  </si>
  <si>
    <t>tr|A0A0R3WYD6|A0A0R3WYD6_HYDTA, tr|A0A3P7F3L4|A0A3P7F3L4_HYDTA, tr|A0A3P7G3X4|A0A3P7G3X4_HYDTA</t>
  </si>
  <si>
    <t>tr|A0A0R3U6Q6|A0A0R3U6Q6_MESCO</t>
  </si>
  <si>
    <t>tr|A0A0R3T4Y3|A0A0R3T4Y3_RODNA</t>
  </si>
  <si>
    <t>tr|A0A183SR50|A0A183SR50_SCHSO</t>
  </si>
  <si>
    <t>tr|A0A0R3W9R2|A0A0R3W9R2_TAEAS</t>
  </si>
  <si>
    <t>Tnyl_g11545_i1, Tnyl_g11545_i2, Tnyl_g11545_i3, Tnyl_g11545_i4</t>
  </si>
  <si>
    <t>g8552.t1</t>
  </si>
  <si>
    <t>MSTRG.10162.1.p1</t>
  </si>
  <si>
    <t>OG0002781</t>
  </si>
  <si>
    <t>sp|P90829|DPOD1_CAEEL</t>
  </si>
  <si>
    <t>tr|A0A3P6QTA5|A0A3P6QTA5_DIBLA, tr|A0A3P6TJQ2|A0A3P6TJQ2_DIBLA, tr|A0A3P7P6P3|A0A3P7P6P3_DIBLA, tr|A0A3P7P9X2|A0A3P7P9X2_DIBLA</t>
  </si>
  <si>
    <t>tr|W6UW94|W6UW94_ECHGR</t>
  </si>
  <si>
    <t>tr|A0A068Y6G2|A0A068Y6G2_ECHMU</t>
  </si>
  <si>
    <t>tr|A0A0R3S985|A0A0R3S985_HYMDI</t>
  </si>
  <si>
    <t>tr|A0A0R3X770|A0A0R3X770_HYDTA</t>
  </si>
  <si>
    <t>tr|A0A0R3U9G7|A0A0R3U9G7_MESCO, tr|A0A158QUX3|A0A158QUX3_MESCO</t>
  </si>
  <si>
    <t>tr|A0A0R3T2I2|A0A0R3T2I2_RODNA</t>
  </si>
  <si>
    <t>tr|A0A183T9Z8|A0A183T9Z8_SCHSO</t>
  </si>
  <si>
    <t>tr|A0A0R3WFD4|A0A0R3WFD4_TAEAS</t>
  </si>
  <si>
    <t>Tnyl_g12490_i1, Tnyl_g14698_i1</t>
  </si>
  <si>
    <t>g1410.t1</t>
  </si>
  <si>
    <t>MSTRG.1655.1.p1, MSTRG.1655.1.p3, MSTRG.1655.2.p1, MSTRG.1655.2.p3, MSTRG.1655.3.p1</t>
  </si>
  <si>
    <t>OG0002782</t>
  </si>
  <si>
    <t>sp|Q03570|MED14_CAEEL</t>
  </si>
  <si>
    <t>tr|A0A3P7P991|A0A3P7P991_DIBLA</t>
  </si>
  <si>
    <t>tr|W6UYC1|W6UYC1_ECHGR</t>
  </si>
  <si>
    <t>tr|A0A068XZ50|A0A068XZ50_ECHMU</t>
  </si>
  <si>
    <t>tr|A0A0R3SHJ5|A0A0R3SHJ5_HYMDI, tr|A0A0R3SYP9|A0A0R3SYP9_HYMDI</t>
  </si>
  <si>
    <t>tr|A0A0R3WIX4|A0A0R3WIX4_HYDTA</t>
  </si>
  <si>
    <t>tr|A0A0R3U325|A0A0R3U325_MESCO, tr|A0A158QSJ2|A0A158QSJ2_MESCO</t>
  </si>
  <si>
    <t>tr|A0A0R3T9A9|A0A0R3T9A9_RODNA, tr|A0A0R3TRP9|A0A0R3TRP9_RODNA</t>
  </si>
  <si>
    <t>tr|A0A3P7C6Q8|A0A3P7C6Q8_SCHSO</t>
  </si>
  <si>
    <t>tr|A0A158R6U1|A0A158R6U1_TAEAS</t>
  </si>
  <si>
    <t>Tnyl_g04599_i1, Tnyl_g04599_i2, Tnyl_g04599_i3, Tnyl_g04599_i4, Tnyl_g04599_i5, Tnyl_g04599_i6, Tnyl_g04599_i7</t>
  </si>
  <si>
    <t>g7023.t1</t>
  </si>
  <si>
    <t>MSTRG.8333.1.p1</t>
  </si>
  <si>
    <t>OG0002783</t>
  </si>
  <si>
    <t>sp|Q19293|NEMP_CAEEL</t>
  </si>
  <si>
    <t>tr|A0A3P7ND36|A0A3P7ND36_DIBLA</t>
  </si>
  <si>
    <t>tr|U6J5V7|U6J5V7_ECHGR</t>
  </si>
  <si>
    <t>tr|A0A068YIW7|A0A068YIW7_ECHMU</t>
  </si>
  <si>
    <t>tr|A0A0R3SUE9|A0A0R3SUE9_HYMDI</t>
  </si>
  <si>
    <t>tr|A0A0R3WJG6|A0A0R3WJG6_HYDTA</t>
  </si>
  <si>
    <t>tr|A0A0R3UNY3|A0A0R3UNY3_MESCO</t>
  </si>
  <si>
    <t>tr|A0A0R3T285|A0A0R3T285_RODNA</t>
  </si>
  <si>
    <t>tr|A0A183SLU1|A0A183SLU1_SCHSO</t>
  </si>
  <si>
    <t>tr|A0A0R3WEW2|A0A0R3WEW2_TAEAS</t>
  </si>
  <si>
    <t>Tnyl_g15401_i1, Tnyl_g15401_i2, Tnyl_g15401_i3, Tnyl_g15401_i4, Tnyl_g15401_i5, Tnyl_g15401_i6</t>
  </si>
  <si>
    <t>g49.t1, g49.t2</t>
  </si>
  <si>
    <t>MSTRG.53.3.p2, MSTRG.53.4.p1, MSTRG.53.5.p1, MSTRG.53.6.p4</t>
  </si>
  <si>
    <t>OG0002784</t>
  </si>
  <si>
    <t>tr|Q21053|Q21053_CAEEL</t>
  </si>
  <si>
    <t>tr|A0A3P6RQQ0|A0A3P6RQQ0_DIBLA, tr|A0A3P7LX56|A0A3P7LX56_DIBLA</t>
  </si>
  <si>
    <t>tr|W6UL54|W6UL54_ECHGR</t>
  </si>
  <si>
    <t>tr|A0A087VXQ3|A0A087VXQ3_ECHMU</t>
  </si>
  <si>
    <t>tr|A0A158QF82|A0A158QF82_HYMDI</t>
  </si>
  <si>
    <t>tr|A0A0R3WLC1|A0A0R3WLC1_HYDTA</t>
  </si>
  <si>
    <t>tr|A0A158QVV5|A0A158QVV5_MESCO</t>
  </si>
  <si>
    <t>tr|A0A0R3T432|A0A0R3T432_RODNA, tr|A0A0R3TML1|A0A0R3TML1_RODNA</t>
  </si>
  <si>
    <t>tr|A0A183T7N7|A0A183T7N7_SCHSO</t>
  </si>
  <si>
    <t>tr|A0A0R3VW69|A0A0R3VW69_TAEAS</t>
  </si>
  <si>
    <t>Tnyl_g14238_i1, Tnyl_g14238_i2, Tnyl_g14238_i3, Tnyl_g14238_i4, Tnyl_g14238_i7, Tnyl_g14238_i8, Tnyl_g14238_i9</t>
  </si>
  <si>
    <t>g10363.t1</t>
  </si>
  <si>
    <t>MSTRG.12456.1.p1, MSTRG.12456.2.p1</t>
  </si>
  <si>
    <t>OG0002785</t>
  </si>
  <si>
    <t>tr|Q95XY4|Q95XY4_CAEEL</t>
  </si>
  <si>
    <t>tr|A0A3P7LE06|A0A3P7LE06_DIBLA, tr|A0A3P7QYS4|A0A3P7QYS4_DIBLA, tr|A0A3P7SE39|A0A3P7SE39_DIBLA</t>
  </si>
  <si>
    <t>tr|A0A915EU07|A0A915EU07_9CEST</t>
  </si>
  <si>
    <t>tr|W6VA20|W6VA20_ECHGR</t>
  </si>
  <si>
    <t>tr|A0A068Y952|A0A068Y952_ECHMU</t>
  </si>
  <si>
    <t>tr|A0A158QDA2|A0A158QDA2_HYMDI</t>
  </si>
  <si>
    <t>tr|A0A0R3X043|A0A0R3X043_HYDTA</t>
  </si>
  <si>
    <t>tr|A0A158QU65|A0A158QU65_MESCO</t>
  </si>
  <si>
    <t>tr|A0A0R3T6X0|A0A0R3T6X0_RODNA</t>
  </si>
  <si>
    <t>tr|A0A183T3M1|A0A183T3M1_SCHSO, tr|A0A183TBA9|A0A183TBA9_SCHSO</t>
  </si>
  <si>
    <t>tr|A0A0R3W3R6|A0A0R3W3R6_TAEAS</t>
  </si>
  <si>
    <t>Tnyl_g01335_i1, Tnyl_g01335_i2, Tnyl_g01335_i3</t>
  </si>
  <si>
    <t>g4786.t1</t>
  </si>
  <si>
    <t>MSTRG.5661.1.p1, MSTRG.5661.2.p1, MSTRG.5661.3.p1, MSTRG.5661.3.p10</t>
  </si>
  <si>
    <t>OG0002786</t>
  </si>
  <si>
    <t>tr|Q9GRZ0|Q9GRZ0_CAEEL, tr|Q9GRZ1|Q9GRZ1_CAEEL</t>
  </si>
  <si>
    <t>tr|A0A3P7NR75|A0A3P7NR75_DIBLA</t>
  </si>
  <si>
    <t>tr|W6UNE1|W6UNE1_ECHGR</t>
  </si>
  <si>
    <t>tr|A0A068Y9R7|A0A068Y9R7_ECHMU</t>
  </si>
  <si>
    <t>tr|A0A0R3SIU2|A0A0R3SIU2_HYMDI</t>
  </si>
  <si>
    <t>tr|A0A0R3X1U9|A0A0R3X1U9_HYDTA</t>
  </si>
  <si>
    <t>tr|A0A0R3UR33|A0A0R3UR33_MESCO</t>
  </si>
  <si>
    <t>tr|A0A0R3TL31|A0A0R3TL31_RODNA</t>
  </si>
  <si>
    <t>tr|A0A183SMH5|A0A183SMH5_SCHSO</t>
  </si>
  <si>
    <t>tr|A0A158R8H0|A0A158R8H0_TAEAS</t>
  </si>
  <si>
    <t>Tnyl_g10957_i1, Tnyl_g10957_i2, Tnyl_g10957_i3, Tnyl_g10957_i4, Tnyl_g10957_i5, Tnyl_g10957_i6, Tnyl_g10957_i7</t>
  </si>
  <si>
    <t>g1773.t1, g1773.t2</t>
  </si>
  <si>
    <t>MSTRG.2057.1.p1, MSTRG.2057.2.p1</t>
  </si>
  <si>
    <t>OG0002787</t>
  </si>
  <si>
    <t>sp|Q9N392|NARF_CAEEL</t>
  </si>
  <si>
    <t>tr|A0A3P6TCX0|A0A3P6TCX0_DIBLA, tr|A0A3P6V1R9|A0A3P6V1R9_DIBLA</t>
  </si>
  <si>
    <t>tr|W6V4L0|W6V4L0_ECHGR</t>
  </si>
  <si>
    <t>tr|A0A087VYE5|A0A087VYE5_ECHMU</t>
  </si>
  <si>
    <t>tr|A0A0R3SGR3|A0A0R3SGR3_HYMDI</t>
  </si>
  <si>
    <t>tr|A0A0R3WZV4|A0A0R3WZV4_HYDTA</t>
  </si>
  <si>
    <t>tr|A0A0R3UGH5|A0A0R3UGH5_MESCO</t>
  </si>
  <si>
    <t>tr|A0A0R3TJI8|A0A0R3TJI8_RODNA</t>
  </si>
  <si>
    <t>tr|A0A183T599|A0A183T599_SCHSO</t>
  </si>
  <si>
    <t>tr|A0A0R3VX16|A0A0R3VX16_TAEAS</t>
  </si>
  <si>
    <t>Tnyl_g17458_i1, Tnyl_g17458_i2, Tnyl_g17458_i3</t>
  </si>
  <si>
    <t>g678.t1, g678.t2</t>
  </si>
  <si>
    <t>MSTRG.770.1.p1, MSTRG.770.2.p1, MSTRG.770.3.p1, MSTRG.770.4.p1, MSTRG.770.5.p1, MSTRG.770.5.p3</t>
  </si>
  <si>
    <t>OG0002788</t>
  </si>
  <si>
    <t>sp|Q9U1W2|MED8_CAEEL</t>
  </si>
  <si>
    <t>tr|A0A3P7LJM4|A0A3P7LJM4_DIBLA</t>
  </si>
  <si>
    <t>tr|W6UTU6|W6UTU6_ECHGR</t>
  </si>
  <si>
    <t>tr|A0A068YDB7|A0A068YDB7_ECHMU</t>
  </si>
  <si>
    <t>tr|A0A0R3SGF0|A0A0R3SGF0_HYMDI</t>
  </si>
  <si>
    <t>tr|A0A0R3X7G2|A0A0R3X7G2_HYDTA</t>
  </si>
  <si>
    <t>tr|A0A0R3UPC0|A0A0R3UPC0_MESCO</t>
  </si>
  <si>
    <t>tr|A0A3P7SB24|A0A3P7SB24_RODNA</t>
  </si>
  <si>
    <t>tr|A0A3P7CF65|A0A3P7CF65_SCHSO</t>
  </si>
  <si>
    <t>tr|A0A0R3WEE7|A0A0R3WEE7_TAEAS</t>
  </si>
  <si>
    <t>Tnyl_g08116_i1, Tnyl_g08116_i2, Tnyl_g08116_i3, Tnyl_g08116_i4</t>
  </si>
  <si>
    <t>g11314.t1, g13024.t1, g13060.t1, g5025.t1</t>
  </si>
  <si>
    <t>MSTRG.13879.1.p1, MSTRG.13879.2.p2, MSTRG.13879.2.p7, MSTRG.5947.1.p1</t>
  </si>
  <si>
    <t>OG0002789</t>
  </si>
  <si>
    <t>sp|O16686|YK27_CAEEL, tr|A0A0M7RF85|A0A0M7RF85_CAEEL, tr|A0A0M9JJ73|A0A0M9JJ73_CAEEL</t>
  </si>
  <si>
    <t>tr|A0A3P7LZ56|A0A3P7LZ56_DIBLA, tr|A0A3P7PUZ0|A0A3P7PUZ0_DIBLA</t>
  </si>
  <si>
    <t>tr|W6ULL7|W6ULL7_ECHGR</t>
  </si>
  <si>
    <t>tr|A0A068XY44|A0A068XY44_ECHMU</t>
  </si>
  <si>
    <t>tr|A0A0R3SRU7|A0A0R3SRU7_HYMDI</t>
  </si>
  <si>
    <t>tr|A0A0R3WNR1|A0A0R3WNR1_HYDTA, tr|A0A0R3XBV2|A0A0R3XBV2_HYDTA</t>
  </si>
  <si>
    <t>tr|A0A0R3T399|A0A0R3T399_RODNA</t>
  </si>
  <si>
    <t>tr|A0A183TJR5|A0A183TJR5_SCHSO, tr|A0A3P7BWR8|A0A3P7BWR8_SCHSO</t>
  </si>
  <si>
    <t>tr|A0A0R3W7Q3|A0A0R3W7Q3_TAEAS</t>
  </si>
  <si>
    <t>Tnyl_g08536_i1, Tnyl_g08536_i2, Tnyl_g08536_i3, Tnyl_g08536_i4, Tnyl_g08538_i1</t>
  </si>
  <si>
    <t>g9143.t1, g9143.t2</t>
  </si>
  <si>
    <t>MSTRG.10930.1.p1</t>
  </si>
  <si>
    <t>OG0002790</t>
  </si>
  <si>
    <t>sp|P91455|APT_CAEEL, tr|A0A9J5HXB2|A0A9J5HXB2_CAEEL</t>
  </si>
  <si>
    <t>tr|A0A3P6TSX8|A0A3P6TSX8_DIBLA, tr|A0A3P7NP16|A0A3P7NP16_DIBLA</t>
  </si>
  <si>
    <t>tr|W6U9Q5|W6U9Q5_ECHGR</t>
  </si>
  <si>
    <t>tr|A0A087VXC3|A0A087VXC3_ECHMU</t>
  </si>
  <si>
    <t>tr|A0A158QFG6|A0A158QFG6_HYMDI</t>
  </si>
  <si>
    <t>tr|A0A0R3WKF3|A0A0R3WKF3_HYDTA</t>
  </si>
  <si>
    <t>tr|A0A0R3UL86|A0A0R3UL86_MESCO</t>
  </si>
  <si>
    <t>tr|A0A3P7V053|A0A3P7V053_RODNA</t>
  </si>
  <si>
    <t>tr|A0A183TGR7|A0A183TGR7_SCHSO</t>
  </si>
  <si>
    <t>tr|A0A158R8Z1|A0A158R8Z1_TAEAS</t>
  </si>
  <si>
    <t>Tnyl_g10586_i1, Tnyl_g10586_i2, Tnyl_g10586_i3, Tnyl_g10586_i4</t>
  </si>
  <si>
    <t>g9270.t1</t>
  </si>
  <si>
    <t>MSTRG.11095.1.p1, MSTRG.11095.2.p3, MSTRG.11095.3.p2, MSTRG.11095.4.p1, MSTRG.11095.5.p2</t>
  </si>
  <si>
    <t>OG0002791</t>
  </si>
  <si>
    <t>tr|A4F323|A4F323_CAEEL, tr|A5PEX8|A5PEX8_CAEEL, tr|B1GRN9|B1GRN9_CAEEL, tr|Q9U1Y8|Q9U1Y8_CAEEL</t>
  </si>
  <si>
    <t>tr|A0A3P7LJZ9|A0A3P7LJZ9_DIBLA, tr|A0A3P7LYU3|A0A3P7LYU3_DIBLA</t>
  </si>
  <si>
    <t>tr|A0A915ET05|A0A915ET05_9CEST</t>
  </si>
  <si>
    <t>tr|W6UH34|W6UH34_ECHGR</t>
  </si>
  <si>
    <t>tr|A0A087VZ07|A0A087VZ07_ECHMU, tr|A0A087VZ76|A0A087VZ76_ECHMU</t>
  </si>
  <si>
    <t>tr|A0A0R3SU92|A0A0R3SU92_HYMDI</t>
  </si>
  <si>
    <t>tr|A0A0R3XA66|A0A0R3XA66_HYDTA</t>
  </si>
  <si>
    <t>tr|A0A0R3U8M2|A0A0R3U8M2_MESCO</t>
  </si>
  <si>
    <t>tr|A0A0R3T0D1|A0A0R3T0D1_RODNA</t>
  </si>
  <si>
    <t>tr|A0A3P7CS28|A0A3P7CS28_SCHSO</t>
  </si>
  <si>
    <t>tr|A0A0R3W861|A0A0R3W861_TAEAS, tr|A0A0R3WGC6|A0A0R3WGC6_TAEAS</t>
  </si>
  <si>
    <t>g3615.t1, g3616.t1, g3616.t2</t>
  </si>
  <si>
    <t>MSTRG.4251.1.p2, MSTRG.4251.2.p11</t>
  </si>
  <si>
    <t>OG0002792</t>
  </si>
  <si>
    <t>tr|B1V8J2|B1V8J2_CAEEL, tr|D3YT87|D3YT87_CAEEL, tr|D3YT88|D3YT88_CAEEL, tr|D9PTN9|D9PTN9_CAEEL, tr|D9PTP0|D9PTP0_CAEEL, tr|D9PTP1|D9PTP1_CAEEL, tr|Q22757|Q22757_CAEEL, tr|Q9XU41|Q9XU41_CAEEL, tr|Q9XWX6|Q9XWX6_CAEEL, tr|Q9XWX7|Q9XWX7_CAEEL</t>
  </si>
  <si>
    <t>tr|W6UGC4|W6UGC4_ECHGR</t>
  </si>
  <si>
    <t>tr|A0A068YN22|A0A068YN22_ECHMU</t>
  </si>
  <si>
    <t>tr|A0A0R3SEZ2|A0A0R3SEZ2_HYMDI</t>
  </si>
  <si>
    <t>tr|A0A0R3WQJ9|A0A0R3WQJ9_HYDTA</t>
  </si>
  <si>
    <t>tr|A0A0R3UGT7|A0A0R3UGT7_MESCO</t>
  </si>
  <si>
    <t>tr|A0A0R3TJX7|A0A0R3TJX7_RODNA</t>
  </si>
  <si>
    <t>tr|A0A183TC59|A0A183TC59_SCHSO</t>
  </si>
  <si>
    <t>tr|A0A0R3VSN6|A0A0R3VSN6_TAEAS</t>
  </si>
  <si>
    <t>Tnyl_g10861_i1</t>
  </si>
  <si>
    <t>g8845.t1</t>
  </si>
  <si>
    <t>MSTRG.10541.1.p2, MSTRG.10541.2.p1</t>
  </si>
  <si>
    <t>OG0002793</t>
  </si>
  <si>
    <t>tr|E7FM69|E7FM69_CAEEL, tr|Q966P1|Q966P1_CAEEL</t>
  </si>
  <si>
    <t>tr|A0A3P7MFV1|A0A3P7MFV1_DIBLA, tr|A0A3P7P9Y9|A0A3P7P9Y9_DIBLA</t>
  </si>
  <si>
    <t>tr|W6UNB3|W6UNB3_ECHGR</t>
  </si>
  <si>
    <t>tr|A0A068YIH2|A0A068YIH2_ECHMU</t>
  </si>
  <si>
    <t>tr|A0A158QE73|A0A158QE73_HYMDI</t>
  </si>
  <si>
    <t>tr|A0A0R3WVX0|A0A0R3WVX0_HYDTA, tr|A0A0R3WYY4|A0A0R3WYY4_HYDTA, tr|A0A0R3WZ17|A0A0R3WZ17_HYDTA, tr|A0A0R3XAQ5|A0A0R3XAQ5_HYDTA</t>
  </si>
  <si>
    <t>tr|A0A0R3UI76|A0A0R3UI76_MESCO</t>
  </si>
  <si>
    <t>tr|A0A158QI05|A0A158QI05_RODNA</t>
  </si>
  <si>
    <t>tr|A0A3P7CHI7|A0A3P7CHI7_SCHSO</t>
  </si>
  <si>
    <t>tr|A0A0R3W2Y0|A0A0R3W2Y0_TAEAS</t>
  </si>
  <si>
    <t>HSL_Tnyl_g18418_i1, Tnyl_g18418_i2, Tnyl_g18418_i3</t>
  </si>
  <si>
    <t>g435.t1, g435.t2</t>
  </si>
  <si>
    <t>MSTRG.495.1.p1, MSTRG.495.2.p1</t>
  </si>
  <si>
    <t>OG0002794</t>
  </si>
  <si>
    <t>tr|G5EBG6|G5EBG6_CAEEL, tr|Q0G833|Q0G833_CAEEL, tr|Q0G834|Q0G834_CAEEL</t>
  </si>
  <si>
    <t>tr|A0A3P7NHR1|A0A3P7NHR1_DIBLA</t>
  </si>
  <si>
    <t>tr|W6USU1|W6USU1_ECHGR</t>
  </si>
  <si>
    <t>tr|A0A068YBV9|A0A068YBV9_ECHMU</t>
  </si>
  <si>
    <t>tr|A0A0R3STB5|A0A0R3STB5_HYMDI</t>
  </si>
  <si>
    <t>tr|A0A0R3X8S5|A0A0R3X8S5_HYDTA</t>
  </si>
  <si>
    <t>tr|A0A0R3UMI0|A0A0R3UMI0_MESCO</t>
  </si>
  <si>
    <t>tr|A0A0R3T6X4|A0A0R3T6X4_RODNA, tr|A0A0R3TE44|A0A0R3TE44_RODNA</t>
  </si>
  <si>
    <t>tr|A0A183SEX2|A0A183SEX2_SCHSO</t>
  </si>
  <si>
    <t>tr|A0A0R3VTC6|A0A0R3VTC6_TAEAS</t>
  </si>
  <si>
    <t>g151.t1, g151.t2, g151.t3, g151.t4, g151.t5</t>
  </si>
  <si>
    <t>MSTRG.168.1.p1, MSTRG.168.2.p1, MSTRG.168.3.p1, MSTRG.168.4.p1</t>
  </si>
  <si>
    <t>OG0002795</t>
  </si>
  <si>
    <t>tr|G5EEG6|G5EEG6_CAEEL</t>
  </si>
  <si>
    <t>tr|A0A3P7L6C0|A0A3P7L6C0_DIBLA</t>
  </si>
  <si>
    <t>tr|W6UZN4|W6UZN4_ECHGR</t>
  </si>
  <si>
    <t>tr|A0A068XZA0|A0A068XZA0_ECHMU</t>
  </si>
  <si>
    <t>tr|A0A0R3SKP6|A0A0R3SKP6_HYMDI, tr|A0A0R3SYR5|A0A0R3SYR5_HYMDI</t>
  </si>
  <si>
    <t>tr|A0A0R3WWM5|A0A0R3WWM5_HYDTA, tr|A0A3P7GZK8|A0A3P7GZK8_HYDTA</t>
  </si>
  <si>
    <t>tr|A0A0R3U410|A0A0R3U410_MESCO</t>
  </si>
  <si>
    <t>tr|A0A0R3T4C2|A0A0R3T4C2_RODNA, tr|A0A0R3TCM0|A0A0R3TCM0_RODNA</t>
  </si>
  <si>
    <t>tr|A0A183TGE7|A0A183TGE7_SCHSO, tr|A0A183TRM6|A0A183TRM6_SCHSO</t>
  </si>
  <si>
    <t>tr|A0A0R3W8M2|A0A0R3W8M2_TAEAS</t>
  </si>
  <si>
    <t>Tnyl_g17501_i1, Tnyl_g17501_i2, Tnyl_g17501_i3, Tnyl_g17501_i4</t>
  </si>
  <si>
    <t>g3158.t1</t>
  </si>
  <si>
    <t>MSTRG.3699.1.p1, MSTRG.3699.2.p1, MSTRG.3699.3.p1</t>
  </si>
  <si>
    <t>OG0002796</t>
  </si>
  <si>
    <t>tr|G5EFK8|G5EFK8_CAEEL</t>
  </si>
  <si>
    <t>tr|A0A3P6T476|A0A3P6T476_DIBLA, tr|A0A3P6TLK0|A0A3P6TLK0_DIBLA, tr|A0A3P7NG39|A0A3P7NG39_DIBLA, tr|A0A3P7NIR1|A0A3P7NIR1_DIBLA</t>
  </si>
  <si>
    <t>tr|W6UIM8|W6UIM8_ECHGR</t>
  </si>
  <si>
    <t>tr|A0A068YFB4|A0A068YFB4_ECHMU</t>
  </si>
  <si>
    <t>tr|A0A158QC27|A0A158QC27_HYMDI</t>
  </si>
  <si>
    <t>tr|A0A0R3WKJ4|A0A0R3WKJ4_HYDTA</t>
  </si>
  <si>
    <t>tr|A0A158QUA2|A0A158QUA2_MESCO</t>
  </si>
  <si>
    <t>tr|A0A0R3T6F4|A0A0R3T6F4_RODNA, tr|A0A0R3TC67|A0A0R3TC67_RODNA, tr|A0A0R3TZL1|A0A0R3TZL1_RODNA</t>
  </si>
  <si>
    <t>tr|A0A183SKV5|A0A183SKV5_SCHSO, tr|A0A183SKV6|A0A183SKV6_SCHSO</t>
  </si>
  <si>
    <t>tr|A0A3P6R5V1|A0A3P6R5V1_TAEAS</t>
  </si>
  <si>
    <t>Tnyl_g04124_i1, Tnyl_g04124_i2</t>
  </si>
  <si>
    <t>g248.t1</t>
  </si>
  <si>
    <t>MSTRG.282.1.p1, MSTRG.282.2.p1, MSTRG.282.2.p9</t>
  </si>
  <si>
    <t>OG0002797</t>
  </si>
  <si>
    <t>tr|O01961|O01961_CAEEL, tr|O02050|O02050_CAEEL</t>
  </si>
  <si>
    <t>tr|A0A3P7LCJ8|A0A3P7LCJ8_DIBLA</t>
  </si>
  <si>
    <t>tr|W6V3B7|W6V3B7_ECHGR</t>
  </si>
  <si>
    <t>tr|A0A068Y5T0|A0A068Y5T0_ECHMU</t>
  </si>
  <si>
    <t>tr|A0A0R3SBQ2|A0A0R3SBQ2_HYMDI, tr|A0A0R3SKT9|A0A0R3SKT9_HYMDI</t>
  </si>
  <si>
    <t>tr|A0A0R3WIF1|A0A0R3WIF1_HYDTA</t>
  </si>
  <si>
    <t>tr|A0A0R3U213|A0A0R3U213_MESCO</t>
  </si>
  <si>
    <t>tr|A0A0R3T0M6|A0A0R3T0M6_RODNA, tr|A0A0R3T8Q0|A0A0R3T8Q0_RODNA, tr|A0A0R3TGK7|A0A0R3TGK7_RODNA, tr|A0A0R3TQW7|A0A0R3TQW7_RODNA, tr|A0A0R3TWF2|A0A0R3TWF2_RODNA</t>
  </si>
  <si>
    <t>tr|A0A183SVJ9|A0A183SVJ9_SCHSO</t>
  </si>
  <si>
    <t>tr|A0A158R8A4|A0A158R8A4_TAEAS</t>
  </si>
  <si>
    <t>Tnyl_g02481_i2, Tnyl_g02481_i3, Tnyl_g07889_i1, Tnyl_g07889_i2</t>
  </si>
  <si>
    <t>g5932.t1</t>
  </si>
  <si>
    <t>MSTRG.7019.1.p1</t>
  </si>
  <si>
    <t>OG0002798</t>
  </si>
  <si>
    <t>tr|O16486|O16486_CAEEL</t>
  </si>
  <si>
    <t>tr|A0A3P7NK10|A0A3P7NK10_DIBLA</t>
  </si>
  <si>
    <t>tr|U6JHP0|U6JHP0_ECHGR</t>
  </si>
  <si>
    <t>tr|A0A068Y582|A0A068Y582_ECHMU, tr|A0A068Y7S1|A0A068Y7S1_ECHMU, tr|A0A068Y829|A0A068Y829_ECHMU</t>
  </si>
  <si>
    <t>tr|A0A0R3SAH6|A0A0R3SAH6_HYMDI</t>
  </si>
  <si>
    <t>tr|A0A0R3X4R1|A0A0R3X4R1_HYDTA</t>
  </si>
  <si>
    <t>tr|A0A0R3UN92|A0A0R3UN92_MESCO</t>
  </si>
  <si>
    <t>tr|A0A0R3T5U2|A0A0R3T5U2_RODNA</t>
  </si>
  <si>
    <t>tr|A0A183SCD0|A0A183SCD0_SCHSO, tr|A0A183TGB3|A0A183TGB3_SCHSO</t>
  </si>
  <si>
    <t>tr|A0A0R3WCX9|A0A0R3WCX9_TAEAS</t>
  </si>
  <si>
    <t>Tnyl_g18604_i1, Tnyl_g18604_i2, Tnyl_g18604_i3, Tnyl_g18604_i4, Tnyl_g18604_i5, Tnyl_g18604_i6</t>
  </si>
  <si>
    <t>g5185.t1</t>
  </si>
  <si>
    <t>MSTRG.6136.1.p1, MSTRG.6136.2.p1</t>
  </si>
  <si>
    <t>OG0002799</t>
  </si>
  <si>
    <t>tr|O44737|O44737_CAEEL</t>
  </si>
  <si>
    <t>tr|A0A3P7LM34|A0A3P7LM34_DIBLA, tr|A0A3P7NTG3|A0A3P7NTG3_DIBLA</t>
  </si>
  <si>
    <t>tr|W6UPR8|W6UPR8_ECHGR</t>
  </si>
  <si>
    <t>tr|A0A068XVD3|A0A068XVD3_ECHMU, tr|A0A068XZD1|A0A068XZD1_ECHMU</t>
  </si>
  <si>
    <t>tr|A0A0R3SU96|A0A0R3SU96_HYMDI</t>
  </si>
  <si>
    <t>tr|A0A0R3X6F0|A0A0R3X6F0_HYDTA</t>
  </si>
  <si>
    <t>tr|A0A158QVU0|A0A158QVU0_MESCO</t>
  </si>
  <si>
    <t>tr|A0A3P7SSR7|A0A3P7SSR7_RODNA</t>
  </si>
  <si>
    <t>tr|A0A183SKK4|A0A183SKK4_SCHSO</t>
  </si>
  <si>
    <t>tr|A0A0R3VU12|A0A0R3VU12_TAEAS, tr|A0A0R3VU13|A0A0R3VU13_TAEAS</t>
  </si>
  <si>
    <t>g6656.t1, g6656.t2</t>
  </si>
  <si>
    <t>MSTRG.7870.1.p1, MSTRG.7870.2.p1, MSTRG.7870.2.p2, MSTRG.7870.3.p1, MSTRG.7870.3.p2, MSTRG.7871.1.p1, MSTRG.7872.1.p5</t>
  </si>
  <si>
    <t>OG0002800</t>
  </si>
  <si>
    <t>tr|O44995|O44995_CAEEL, tr|W6RXW2|W6RXW2_CAEEL</t>
  </si>
  <si>
    <t>tr|A0A3P7L770|A0A3P7L770_DIBLA, tr|A0A3P7LRU5|A0A3P7LRU5_DIBLA</t>
  </si>
  <si>
    <t>tr|W6UKR1|W6UKR1_ECHGR, tr|W6UMK0|W6UMK0_ECHGR</t>
  </si>
  <si>
    <t>tr|A0A068Y989|A0A068Y989_ECHMU, tr|A0A068YAL2|A0A068YAL2_ECHMU</t>
  </si>
  <si>
    <t>tr|A0A0R3SE09|A0A0R3SE09_HYMDI</t>
  </si>
  <si>
    <t>tr|A0A0R3WHR3|A0A0R3WHR3_HYDTA, tr|A0A0R3X3Q6|A0A0R3X3Q6_HYDTA</t>
  </si>
  <si>
    <t>tr|A0A0R3UEH5|A0A0R3UEH5_MESCO</t>
  </si>
  <si>
    <t>tr|A0A158QGF2|A0A158QGF2_RODNA</t>
  </si>
  <si>
    <t>tr|A0A183T2T0|A0A183T2T0_SCHSO</t>
  </si>
  <si>
    <t>tr|A0A0R3W2X3|A0A0R3W2X3_TAEAS, tr|A0A0R3WEQ3|A0A0R3WEQ3_TAEAS</t>
  </si>
  <si>
    <t>Peptidase_M24B_X-Pro_dipeptidase_aminopeptidase_P_N-terminal_Tnyl_g01518_i3, Tnyl_g01518_i1, Tnyl_g01518_i2</t>
  </si>
  <si>
    <t>g5823.t1</t>
  </si>
  <si>
    <t>MSTRG.6908.1.p1, MSTRG.6908.2.p1</t>
  </si>
  <si>
    <t>OG0002801</t>
  </si>
  <si>
    <t>tr|O45812|O45812_CAEEL</t>
  </si>
  <si>
    <t>tr|A0A3P6PRI1|A0A3P6PRI1_DIBLA, tr|A0A3P7P395|A0A3P7P395_DIBLA</t>
  </si>
  <si>
    <t>tr|U6J907|U6J907_ECHGR</t>
  </si>
  <si>
    <t>tr|A0A068YAL4|A0A068YAL4_ECHMU</t>
  </si>
  <si>
    <t>tr|A0A0R3SRD1|A0A0R3SRD1_HYMDI</t>
  </si>
  <si>
    <t>tr|A0A0R3X9R4|A0A0R3X9R4_HYDTA</t>
  </si>
  <si>
    <t>tr|A0A0R3UHQ8|A0A0R3UHQ8_MESCO</t>
  </si>
  <si>
    <t>tr|A0A0R3TLE9|A0A0R3TLE9_RODNA</t>
  </si>
  <si>
    <t>tr|A0A183SH83|A0A183SH83_SCHSO</t>
  </si>
  <si>
    <t>tr|A0A0R3WDS9|A0A0R3WDS9_TAEAS</t>
  </si>
  <si>
    <t>Tnyl_g03884_i1, Tnyl_g08974_i1, Tnyl_g08974_i2, Tnyl_g08974_i3, Tnyl_g12850_i1, Tnyl_g12850_i2, Tnyl_g12850_i3, Tnyl_g14620_i1, Tnyl_g14620_i2</t>
  </si>
  <si>
    <t>g1868.t1</t>
  </si>
  <si>
    <t>MSTRG.2171.1.p1</t>
  </si>
  <si>
    <t>OG0002802</t>
  </si>
  <si>
    <t>tr|O62235|O62235_CAEEL, tr|Q38G51|Q38G51_CAEEL</t>
  </si>
  <si>
    <t>tr|A0A3P7LP32|A0A3P7LP32_DIBLA</t>
  </si>
  <si>
    <t>tr|W6UUV0|W6UUV0_ECHGR</t>
  </si>
  <si>
    <t>tr|A0A068YA99|A0A068YA99_ECHMU</t>
  </si>
  <si>
    <t>tr|A0A0R3SKA5|A0A0R3SKA5_HYMDI</t>
  </si>
  <si>
    <t>tr|A0A0R3WJT7|A0A0R3WJT7_HYDTA</t>
  </si>
  <si>
    <t>tr|A0A0R3UMM1|A0A0R3UMM1_MESCO</t>
  </si>
  <si>
    <t>tr|A0A0R3T4N5|A0A0R3T4N5_RODNA</t>
  </si>
  <si>
    <t>tr|A0A183TLB1|A0A183TLB1_SCHSO</t>
  </si>
  <si>
    <t>tr|A0A158R990|A0A158R990_TAEAS</t>
  </si>
  <si>
    <t>Tnyl_g08174_i1, Tnyl_g08174_i2, Tnyl_g08174_i3, Tnyl_g08174_i4, Tnyl_g08174_i5</t>
  </si>
  <si>
    <t>g2836.t1, g2836.t2, g6025.t1, g6025.t2, g6025.t3</t>
  </si>
  <si>
    <t>MSTRG.3326.1.p1</t>
  </si>
  <si>
    <t>OG0002803</t>
  </si>
  <si>
    <t>tr|P91354|P91354_CAEEL</t>
  </si>
  <si>
    <t>tr|A0A3P6SUK5|A0A3P6SUK5_DIBLA</t>
  </si>
  <si>
    <t>tr|A0A068XZR2|A0A068XZR2_ECHMU</t>
  </si>
  <si>
    <t>tr|A0A158QFN3|A0A158QFN3_HYMDI</t>
  </si>
  <si>
    <t>tr|A0A0R3WK63|A0A0R3WK63_HYDTA</t>
  </si>
  <si>
    <t>tr|A0A3P6GRP9|A0A3P6GRP9_MESCO</t>
  </si>
  <si>
    <t>tr|A0A0R3TU88|A0A0R3TU88_RODNA</t>
  </si>
  <si>
    <t>tr|A0A183SFS1|A0A183SFS1_SCHSO, tr|A0A183SFS3|A0A183SFS3_SCHSO</t>
  </si>
  <si>
    <t>tr|A0A0R3W2L0|A0A0R3W2L0_TAEAS</t>
  </si>
  <si>
    <t>Tnyl_g08193_i1, Tnyl_g08193_i2, Tnyl_g08193_i3, Tnyl_g08193_i4, Tnyl_g08193_i5, Tnyl_g08193_i6, Tnyl_g08193_i7, Tnyl_g08193_i8</t>
  </si>
  <si>
    <t>g7016.t1, g7016.t2</t>
  </si>
  <si>
    <t>MSTRG.8326.1.p1, MSTRG.8326.2.p1</t>
  </si>
  <si>
    <t>OG0002804</t>
  </si>
  <si>
    <t>tr|A0A8D9I604|A0A8D9I604_CAEEL, tr|P91862|P91862_CAEEL</t>
  </si>
  <si>
    <t>tr|A0A3P6QPM8|A0A3P6QPM8_DIBLA, tr|A0A3P7LZ32|A0A3P7LZ32_DIBLA, tr|A0A3P7QIN6|A0A3P7QIN6_DIBLA</t>
  </si>
  <si>
    <t>tr|W6V3U2|W6V3U2_ECHGR</t>
  </si>
  <si>
    <t>tr|A0A068Y3X9|A0A068Y3X9_ECHMU</t>
  </si>
  <si>
    <t>tr|A0A158QEP5|A0A158QEP5_HYMDI</t>
  </si>
  <si>
    <t>tr|A0A158RDS9|A0A158RDS9_HYDTA, tr|A0A3P7FNP7|A0A3P7FNP7_HYDTA</t>
  </si>
  <si>
    <t>tr|A0A0R3UHQ9|A0A0R3UHQ9_MESCO</t>
  </si>
  <si>
    <t>tr|A0A0R3TLE8|A0A0R3TLE8_RODNA</t>
  </si>
  <si>
    <t>tr|A0A183TAB2|A0A183TAB2_SCHSO</t>
  </si>
  <si>
    <t>tr|A0A0R3WDT0|A0A0R3WDT0_TAEAS</t>
  </si>
  <si>
    <t>Tnyl_g19194_i1, Tnyl_g19194_i2, Tnyl_g19194_i3</t>
  </si>
  <si>
    <t>g1869.t1, g1869.t2</t>
  </si>
  <si>
    <t>MSTRG.2172.1.p1, MSTRG.2172.2.p1, MSTRG.2172.3.p1</t>
  </si>
  <si>
    <t>OG0002805</t>
  </si>
  <si>
    <t>tr|A0A486WTX8|A0A486WTX8_CAEEL, tr|A0A486WVP3|A0A486WVP3_CAEEL, tr|A0A486WWY4|A0A486WWY4_CAEEL, tr|A0A486WXA8|A0A486WXA8_CAEEL, tr|A0A486WXY0|A0A486WXY0_CAEEL, tr|B2D6P5|B2D6P5_CAEEL, tr|E1B6V0|E1B6V0_CAEEL, tr|N1NV21|N1NV21_CAEEL, tr|P92004|P92004_CAEEL, tr|Q9XVK9|Q9XVK9_CAEEL</t>
  </si>
  <si>
    <t>tr|A0A3P7LQI2|A0A3P7LQI2_DIBLA</t>
  </si>
  <si>
    <t>tr|W6UJK8|W6UJK8_ECHGR</t>
  </si>
  <si>
    <t>tr|A0A068XZX3|A0A068XZX3_ECHMU</t>
  </si>
  <si>
    <t>tr|A0A0R3S7R7|A0A0R3S7R7_HYMDI</t>
  </si>
  <si>
    <t>tr|A0A0R3XB74|A0A0R3XB74_HYDTA</t>
  </si>
  <si>
    <t>tr|A0A3P6G6X6|A0A3P6G6X6_MESCO</t>
  </si>
  <si>
    <t>tr|A0A0R3TTC4|A0A0R3TTC4_RODNA</t>
  </si>
  <si>
    <t>tr|A0A183SRC1|A0A183SRC1_SCHSO</t>
  </si>
  <si>
    <t>tr|A0A0R3W4E9|A0A0R3W4E9_TAEAS</t>
  </si>
  <si>
    <t>Tnyl_g10822_i1, Tnyl_g10822_i2</t>
  </si>
  <si>
    <t>MSTRG.8024.1.p1</t>
  </si>
  <si>
    <t>OG0002806</t>
  </si>
  <si>
    <t>sp|Q09217|YP68_CAEEL, tr|G8JXY3|G8JXY3_CAEEL</t>
  </si>
  <si>
    <t>tr|A0A3P7PKW3|A0A3P7PKW3_DIBLA</t>
  </si>
  <si>
    <t>tr|W6UJU3|W6UJU3_ECHGR</t>
  </si>
  <si>
    <t>tr|A0A068Y1K2|A0A068Y1K2_ECHMU</t>
  </si>
  <si>
    <t>tr|A0A0R3SPG5|A0A0R3SPG5_HYMDI</t>
  </si>
  <si>
    <t>tr|A0A0R3WND7|A0A0R3WND7_HYDTA</t>
  </si>
  <si>
    <t>tr|A0A0R3UKW9|A0A0R3UKW9_MESCO</t>
  </si>
  <si>
    <t>tr|A0A0R3TKR8|A0A0R3TKR8_RODNA</t>
  </si>
  <si>
    <t>tr|A0A183TEW2|A0A183TEW2_SCHSO</t>
  </si>
  <si>
    <t>tr|A0A0R3VZ03|A0A0R3VZ03_TAEAS</t>
  </si>
  <si>
    <t>Tnyl_g07865_i1, Tnyl_g07865_i2, Tnyl_g07865_i3, Tnyl_g07865_i4, Tnyl_g07865_i5, Tnyl_g07865_i6, Tnyl_g07865_i7</t>
  </si>
  <si>
    <t>g7546.t1</t>
  </si>
  <si>
    <t>MSTRG.8977.1.p1, MSTRG.8977.2.p1, MSTRG.8977.3.p1</t>
  </si>
  <si>
    <t>OG0002807</t>
  </si>
  <si>
    <t>tr|Q18602|Q18602_CAEEL</t>
  </si>
  <si>
    <t>tr|A0A3P6QYP3|A0A3P6QYP3_DIBLA, tr|A0A3P7MY97|A0A3P7MY97_DIBLA, tr|A0A3P7P3D0|A0A3P7P3D0_DIBLA, tr|A0A3P7QH94|A0A3P7QH94_DIBLA</t>
  </si>
  <si>
    <t>tr|W6U8P7|W6U8P7_ECHGR</t>
  </si>
  <si>
    <t>tr|A0A087VX93|A0A087VX93_ECHMU</t>
  </si>
  <si>
    <t>tr|A0A158QDE7|A0A158QDE7_HYMDI</t>
  </si>
  <si>
    <t>tr|A0A0R3WLF3|A0A0R3WLF3_HYDTA, tr|A0A3P7F2E6|A0A3P7F2E6_HYDTA</t>
  </si>
  <si>
    <t>tr|A0A3P6HT35|A0A3P6HT35_MESCO</t>
  </si>
  <si>
    <t>tr|A0A0R3TSQ3|A0A0R3TSQ3_RODNA</t>
  </si>
  <si>
    <t>tr|A0A183T9R5|A0A183T9R5_SCHSO, tr|A0A3P7BKU1|A0A3P7BKU1_SCHSO</t>
  </si>
  <si>
    <t>tr|A0A0R3VXA6|A0A0R3VXA6_TAEAS, tr|A0A158R8E0|A0A158R8E0_TAEAS</t>
  </si>
  <si>
    <t>Tnyl_g10291_i1, Tnyl_g10291_i2, Tnyl_g10291_i3</t>
  </si>
  <si>
    <t>g6580.t1, g6580.t2</t>
  </si>
  <si>
    <t>MSTRG.7797.1.p1</t>
  </si>
  <si>
    <t>OG0002808</t>
  </si>
  <si>
    <t>tr|Q20447|Q20447_CAEEL</t>
  </si>
  <si>
    <t>tr|A0A3P7M1C0|A0A3P7M1C0_DIBLA</t>
  </si>
  <si>
    <t>tr|W6V9J1|W6V9J1_ECHGR</t>
  </si>
  <si>
    <t>tr|A0A087W1D3|A0A087W1D3_ECHMU</t>
  </si>
  <si>
    <t>tr|A0A0R3SC60|A0A0R3SC60_HYMDI</t>
  </si>
  <si>
    <t>tr|A0A0R3WPQ7|A0A0R3WPQ7_HYDTA, tr|A0A3P7GLN0|A0A3P7GLN0_HYDTA</t>
  </si>
  <si>
    <t>tr|A0A158QUT5|A0A158QUT5_MESCO</t>
  </si>
  <si>
    <t>tr|A0A183TJS5|A0A183TJS5_SCHSO, tr|A0A3P7D6U4|A0A3P7D6U4_SCHSO</t>
  </si>
  <si>
    <t>tr|A0A158R8I6|A0A158R8I6_TAEAS</t>
  </si>
  <si>
    <t>Tnyl_g08726_i1, Tnyl_g08726_i2, Tnyl_g08726_i3, Tnyl_g08726_i4, Tnyl_g08726_i5</t>
  </si>
  <si>
    <t>g654.t1, g654.t2</t>
  </si>
  <si>
    <t>MSTRG.749.1.p1, MSTRG.749.2.p1, MSTRG.749.3.p1, MSTRG.749.4.p1</t>
  </si>
  <si>
    <t>OG0002809</t>
  </si>
  <si>
    <t>tr|Q20759|Q20759_CAEEL</t>
  </si>
  <si>
    <t>tr|A0A3P6T9G1|A0A3P6T9G1_DIBLA, tr|A0A3P6TIG6|A0A3P6TIG6_DIBLA</t>
  </si>
  <si>
    <t>tr|W6U9C5|W6U9C5_ECHGR</t>
  </si>
  <si>
    <t>tr|A0A068Y6G0|A0A068Y6G0_ECHMU, tr|A0A068YA08|A0A068YA08_ECHMU</t>
  </si>
  <si>
    <t>tr|A0A0R3SLG3|A0A0R3SLG3_HYMDI, tr|A0A158QGD1|A0A158QGD1_HYMDI</t>
  </si>
  <si>
    <t>tr|A0A0R3WI75|A0A0R3WI75_HYDTA</t>
  </si>
  <si>
    <t>tr|A0A0R3U373|A0A0R3U373_MESCO, tr|A0A158QSK6|A0A158QSK6_MESCO</t>
  </si>
  <si>
    <t>tr|A0A158QI67|A0A158QI67_RODNA</t>
  </si>
  <si>
    <t>tr|A0A183T2A3|A0A183T2A3_SCHSO, tr|A0A3P7BZM2|A0A3P7BZM2_SCHSO, tr|A0A3P7DDH3|A0A3P7DDH3_SCHSO</t>
  </si>
  <si>
    <t>tr|A0A0R3WAN2|A0A0R3WAN2_TAEAS, tr|A0A158R9Q5|A0A158R9Q5_TAEAS</t>
  </si>
  <si>
    <t>Tnyl_g13773_i1, Tnyl_g13773_i2</t>
  </si>
  <si>
    <t>g1273.t1</t>
  </si>
  <si>
    <t>MSTRG.1464.1.p1, MSTRG.1464.2.p1</t>
  </si>
  <si>
    <t>OG0002810</t>
  </si>
  <si>
    <t>tr|Q21703|Q21703_CAEEL, tr|Q23624|Q23624_CAEEL</t>
  </si>
  <si>
    <t>tr|A0A3P7LY79|A0A3P7LY79_DIBLA</t>
  </si>
  <si>
    <t>tr|W6UUU0|W6UUU0_ECHGR</t>
  </si>
  <si>
    <t>tr|A0A068YJ72|A0A068YJ72_ECHMU</t>
  </si>
  <si>
    <t>tr|A0A3P7BAY7|A0A3P7BAY7_HYMDI</t>
  </si>
  <si>
    <t>tr|A0A0R3X0Y9|A0A0R3X0Y9_HYDTA</t>
  </si>
  <si>
    <t>tr|A0A0R3U2U2|A0A0R3U2U2_MESCO</t>
  </si>
  <si>
    <t>tr|A0A0R3T2H1|A0A0R3T2H1_RODNA</t>
  </si>
  <si>
    <t>tr|A0A183TQ08|A0A183TQ08_SCHSO</t>
  </si>
  <si>
    <t>tr|A0A0R3VTG0|A0A0R3VTG0_TAEAS</t>
  </si>
  <si>
    <t>Tnyl_g06709_i2, Tnyl_g17493_i2, Tnyl_g17493_i3, polyketide_synthase_enoylreductase_domain_Tnyl_g17493_i1</t>
  </si>
  <si>
    <t>g322.t1, g322.t2, g322.t3</t>
  </si>
  <si>
    <t>MSTRG.355.3.p1, MSTRG.355.4.p1, MSTRG.355.5.p1, MSTRG.355.6.p1</t>
  </si>
  <si>
    <t>OG0002811</t>
  </si>
  <si>
    <t>tr|A0A061ACS6|A0A061ACS6_CAEEL, tr|Q22412|Q22412_CAEEL</t>
  </si>
  <si>
    <t>tr|A0A3P6PFN6|A0A3P6PFN6_DIBLA, tr|A0A3P7NEL0|A0A3P7NEL0_DIBLA</t>
  </si>
  <si>
    <t>tr|A0A915EVE4|A0A915EVE4_9CEST</t>
  </si>
  <si>
    <t>tr|W6UD93|W6UD93_ECHGR</t>
  </si>
  <si>
    <t>tr|A0A068XZW7|A0A068XZW7_ECHMU</t>
  </si>
  <si>
    <t>tr|A0A0R3SAW9|A0A0R3SAW9_HYMDI</t>
  </si>
  <si>
    <t>tr|A0A0R3WRD6|A0A0R3WRD6_HYDTA</t>
  </si>
  <si>
    <t>tr|A0A0R3UMU7|A0A0R3UMU7_MESCO</t>
  </si>
  <si>
    <t>tr|A0A0R3TM46|A0A0R3TM46_RODNA</t>
  </si>
  <si>
    <t>tr|A0A183SIT5|A0A183SIT5_SCHSO</t>
  </si>
  <si>
    <t>tr|A0A0R3VSY0|A0A0R3VSY0_TAEAS</t>
  </si>
  <si>
    <t>Tnyl_g02736_i1</t>
  </si>
  <si>
    <t>g6303.t1, g6304.t1</t>
  </si>
  <si>
    <t>MSTRG.7468.1.p1, MSTRG.7468.2.p1, MSTRG.7468.3.p1, MSTRG.7470.1.p1, MSTRG.7470.2.p1, MSTRG.7470.3.p1</t>
  </si>
  <si>
    <t>OG0002812</t>
  </si>
  <si>
    <t>tr|Q22805|Q22805_CAEEL</t>
  </si>
  <si>
    <t>tr|A0A3P7LFI0|A0A3P7LFI0_DIBLA, tr|A0A3P7LZU5|A0A3P7LZU5_DIBLA</t>
  </si>
  <si>
    <t>tr|A0A915EXN6|A0A915EXN6_9CEST</t>
  </si>
  <si>
    <t>tr|W6UUG2|W6UUG2_ECHGR</t>
  </si>
  <si>
    <t>tr|A0A068YJH7|A0A068YJH7_ECHMU</t>
  </si>
  <si>
    <t>tr|A0A0R3S937|A0A0R3S937_HYMDI</t>
  </si>
  <si>
    <t>tr|A0A0R3X0F3|A0A0R3X0F3_HYDTA</t>
  </si>
  <si>
    <t>tr|A0A0R3U611|A0A0R3U611_MESCO</t>
  </si>
  <si>
    <t>tr|A0A0R3T3Y1|A0A0R3T3Y1_RODNA</t>
  </si>
  <si>
    <t>tr|A0A183SL53|A0A183SL53_SCHSO</t>
  </si>
  <si>
    <t>tr|A0A0R3W3M5|A0A0R3W3M5_TAEAS</t>
  </si>
  <si>
    <t>Tnyl_g15318_i1, Tnyl_g15318_i2, Tnyl_g15318_i3, Tnyl_g15318_i4, Tnyl_g15318_i5</t>
  </si>
  <si>
    <t>g2167.t1, g2167.t2, g2167.t3</t>
  </si>
  <si>
    <t>MSTRG.2522.1.p1, MSTRG.2522.2.p1</t>
  </si>
  <si>
    <t>OG0002813</t>
  </si>
  <si>
    <t>tr|Q22820|Q22820_CAEEL, tr|Q86MJ6|Q86MJ6_CAEEL</t>
  </si>
  <si>
    <t>tr|A0A3P6PHS7|A0A3P6PHS7_DIBLA, tr|A0A3P7MU48|A0A3P7MU48_DIBLA</t>
  </si>
  <si>
    <t>tr|W6U901|W6U901_ECHGR</t>
  </si>
  <si>
    <t>tr|A0A068Y326|A0A068Y326_ECHMU</t>
  </si>
  <si>
    <t>tr|A0A0R3SFE9|A0A0R3SFE9_HYMDI</t>
  </si>
  <si>
    <t>tr|A0A0R3WJ51|A0A0R3WJ51_HYDTA</t>
  </si>
  <si>
    <t>tr|A0A0R3U3J5|A0A0R3U3J5_MESCO</t>
  </si>
  <si>
    <t>tr|A0A0R3T741|A0A0R3T741_RODNA</t>
  </si>
  <si>
    <t>tr|A0A183TGZ8|A0A183TGZ8_SCHSO</t>
  </si>
  <si>
    <t>tr|A0A0R3W6T0|A0A0R3W6T0_TAEAS</t>
  </si>
  <si>
    <t>Tnyl_g14335_i1, Tnyl_g14335_i2, Tnyl_g17994_i1, Tnyl_g17994_i2, Tnyl_g17994_i3, Tnyl_g17994_i4</t>
  </si>
  <si>
    <t>g8460.t1</t>
  </si>
  <si>
    <t>MSTRG.10072.1.p1, MSTRG.10072.2.p1, MSTRG.10072.2.p2</t>
  </si>
  <si>
    <t>OG0002814</t>
  </si>
  <si>
    <t>tr|Q23644|Q23644_CAEEL</t>
  </si>
  <si>
    <t>tr|A0A3P7N6G7|A0A3P7N6G7_DIBLA, tr|A0A3P7NDP8|A0A3P7NDP8_DIBLA</t>
  </si>
  <si>
    <t>tr|A0A915EZS5|A0A915EZS5_9CEST</t>
  </si>
  <si>
    <t>tr|W6UPS0|W6UPS0_ECHGR</t>
  </si>
  <si>
    <t>tr|A0A087W0L4|A0A087W0L4_ECHMU</t>
  </si>
  <si>
    <t>tr|A0A0R3SVR1|A0A0R3SVR1_HYMDI</t>
  </si>
  <si>
    <t>tr|A0A0R3X6Z6|A0A0R3X6Z6_HYDTA</t>
  </si>
  <si>
    <t>tr|A0A0R3UKY5|A0A0R3UKY5_MESCO</t>
  </si>
  <si>
    <t>tr|A0A0R3T2U7|A0A0R3T2U7_RODNA</t>
  </si>
  <si>
    <t>tr|A0A183T0A5|A0A183T0A5_SCHSO, tr|A0A183TMP2|A0A183TMP2_SCHSO</t>
  </si>
  <si>
    <t>tr|A0A0R3WE02|A0A0R3WE02_TAEAS</t>
  </si>
  <si>
    <t>Tnyl_g13699_i1, Tnyl_g13699_i2, Tnyl_g13699_i3</t>
  </si>
  <si>
    <t>g6514.t1</t>
  </si>
  <si>
    <t>MSTRG.12853.1.p3, MSTRG.13855.1.p1, MSTRG.13855.1.p6, MSTRG.13855.1.p7, MSTRG.7724.1.p1</t>
  </si>
  <si>
    <t>OG0002815</t>
  </si>
  <si>
    <t>tr|M1Z882|M1Z882_CAEEL, tr|Q95Y13|Q95Y13_CAEEL, tr|Q95Y15|Q95Y15_CAEEL</t>
  </si>
  <si>
    <t>tr|A0A3P7LFM5|A0A3P7LFM5_DIBLA, tr|A0A3P7LTC5|A0A3P7LTC5_DIBLA</t>
  </si>
  <si>
    <t>tr|W6U1R6|W6U1R6_ECHGR</t>
  </si>
  <si>
    <t>tr|A0A087VY19|A0A087VY19_ECHMU</t>
  </si>
  <si>
    <t>tr|A0A0R3SKD0|A0A0R3SKD0_HYMDI, tr|A0A0R3SLU1|A0A0R3SLU1_HYMDI, tr|A0A0R3SZ60|A0A0R3SZ60_HYMDI, tr|A0A3P6ZA51|A0A3P6ZA51_HYMDI</t>
  </si>
  <si>
    <t>tr|A0A0R3X452|A0A0R3X452_HYDTA</t>
  </si>
  <si>
    <t>tr|A0A0R3UEB8|A0A0R3UEB8_MESCO, tr|A0A158QT59|A0A158QT59_MESCO</t>
  </si>
  <si>
    <t>tr|A0A158QIB8|A0A158QIB8_RODNA</t>
  </si>
  <si>
    <t>tr|A0A3P7C3N4|A0A3P7C3N4_SCHSO</t>
  </si>
  <si>
    <t>Tnyl_g00444_i1, Tnyl_g00444_i2</t>
  </si>
  <si>
    <t>g3781.t1, g3781.t2</t>
  </si>
  <si>
    <t>MSTRG.4467.1.p1, MSTRG.4467.2.p1</t>
  </si>
  <si>
    <t>OG0002816</t>
  </si>
  <si>
    <t>tr|Q9GYQ9|Q9GYQ9_CAEEL, tr|W6RRU8|W6RRU8_CAEEL, tr|W6RTE4|W6RTE4_CAEEL, tr|W6SBC7|W6SBC7_CAEEL</t>
  </si>
  <si>
    <t>tr|A0A3P6QWK8|A0A3P6QWK8_DIBLA, tr|A0A3P6QZ81|A0A3P6QZ81_DIBLA, tr|A0A3P7MEB9|A0A3P7MEB9_DIBLA, tr|A0A3P7NAF9|A0A3P7NAF9_DIBLA</t>
  </si>
  <si>
    <t>tr|W6UL00|W6UL00_ECHGR</t>
  </si>
  <si>
    <t>tr|A0A068YCR8|A0A068YCR8_ECHMU</t>
  </si>
  <si>
    <t>tr|A0A0R3SE72|A0A0R3SE72_HYMDI</t>
  </si>
  <si>
    <t>tr|A0A0R3U357|A0A0R3U357_MESCO</t>
  </si>
  <si>
    <t>tr|A0A0R3TAT4|A0A0R3TAT4_RODNA</t>
  </si>
  <si>
    <t>tr|A0A183T0K9|A0A183T0K9_SCHSO, tr|A0A183T4B7|A0A183T4B7_SCHSO, tr|A0A183TG17|A0A183TG17_SCHSO</t>
  </si>
  <si>
    <t>tr|A0A3P6PFY8|A0A3P6PFY8_TAEAS</t>
  </si>
  <si>
    <t>Tnyl_g03790_i1, Tnyl_g03790_i2, Tnyl_g03790_i3</t>
  </si>
  <si>
    <t>g7192.t1</t>
  </si>
  <si>
    <t>MSTRG.8545.1.p1</t>
  </si>
  <si>
    <t>OG0002817</t>
  </si>
  <si>
    <t>sp|Q9N2W7|NDUAC_CAEEL</t>
  </si>
  <si>
    <t>tr|A0A3P7LKG5|A0A3P7LKG5_DIBLA, tr|A0A3P7LM59|A0A3P7LM59_DIBLA</t>
  </si>
  <si>
    <t>tr|W6VD76|W6VD76_ECHGR</t>
  </si>
  <si>
    <t>tr|A0A068Y789|A0A068Y789_ECHMU, tr|A0A068YAU8|A0A068YAU8_ECHMU</t>
  </si>
  <si>
    <t>tr|A0A0R3S982|A0A0R3S982_HYMDI, tr|A0A0R3S983|A0A0R3S983_HYMDI</t>
  </si>
  <si>
    <t>tr|A0A0R3WLC9|A0A0R3WLC9_HYDTA, tr|A0A0R3WLD0|A0A0R3WLD0_HYDTA</t>
  </si>
  <si>
    <t>tr|A0A0R3UHN8|A0A0R3UHN8_MESCO</t>
  </si>
  <si>
    <t>tr|A0A3P7UUF2|A0A3P7UUF2_RODNA</t>
  </si>
  <si>
    <t>tr|A0A0X3PVU5|A0A0X3PVU5_SCHSO, tr|A0A183TFR0|A0A183TFR0_SCHSO, tr|A0A183TSR6|A0A183TSR6_SCHSO</t>
  </si>
  <si>
    <t>tr|A0A0R3W9P1|A0A0R3W9P1_TAEAS, tr|A0A0R3W9P2|A0A0R3W9P2_TAEAS</t>
  </si>
  <si>
    <t>Tnyl_g08722_i1, Tnyl_g08722_i2, Tnyl_g11162_i1</t>
  </si>
  <si>
    <t>g1408.t1</t>
  </si>
  <si>
    <t>MSTRG.1653.3.p1</t>
  </si>
  <si>
    <t>OG0002818</t>
  </si>
  <si>
    <t>tr|H2L0P0|H2L0P0_CAEEL, tr|Q9N3L4|Q9N3L4_CAEEL</t>
  </si>
  <si>
    <t>tr|A0A3P7L7K7|A0A3P7L7K7_DIBLA, tr|A0A3P7P121|A0A3P7P121_DIBLA</t>
  </si>
  <si>
    <t>tr|W6UD25|W6UD25_ECHGR</t>
  </si>
  <si>
    <t>tr|A0A068YEL2|A0A068YEL2_ECHMU</t>
  </si>
  <si>
    <t>tr|A0A0R3SJB2|A0A0R3SJB2_HYMDI, tr|A0A0R3SU66|A0A0R3SU66_HYMDI</t>
  </si>
  <si>
    <t>tr|A0A0R3WRQ3|A0A0R3WRQ3_HYDTA, tr|A0A0R3WTZ1|A0A0R3WTZ1_HYDTA</t>
  </si>
  <si>
    <t>tr|A0A0R3UHZ2|A0A0R3UHZ2_MESCO</t>
  </si>
  <si>
    <t>tr|A0A0R3TU26|A0A0R3TU26_RODNA</t>
  </si>
  <si>
    <t>tr|A0A183T129|A0A183T129_SCHSO</t>
  </si>
  <si>
    <t>tr|A0A0R3VU89|A0A0R3VU89_TAEAS, tr|A0A3P6NJX8|A0A3P6NJX8_TAEAS</t>
  </si>
  <si>
    <t>Tnyl_g02069_i1, Tnyl_g02069_i2, Tnyl_g02069_i3</t>
  </si>
  <si>
    <t>g621.t1, g621.t2</t>
  </si>
  <si>
    <t>MSTRG.714.1.p1, MSTRG.714.2.p1</t>
  </si>
  <si>
    <t>OG0002819</t>
  </si>
  <si>
    <t>tr|A0A0K3AW63|A0A0K3AW63_CAEEL, tr|D8FRP8|D8FRP8_CAEEL, tr|D8FRP9|D8FRP9_CAEEL, tr|I2HAI1|I2HAI1_CAEEL, tr|Q9U1Q7|Q9U1Q7_CAEEL</t>
  </si>
  <si>
    <t>tr|A0A3P6UNP0|A0A3P6UNP0_DIBLA, tr|A0A3P7NKK3|A0A3P7NKK3_DIBLA</t>
  </si>
  <si>
    <t>tr|W6VA23|W6VA23_ECHGR</t>
  </si>
  <si>
    <t>tr|A0A068YFD1|A0A068YFD1_ECHMU</t>
  </si>
  <si>
    <t>tr|A0A0R3SBI4|A0A0R3SBI4_HYMDI</t>
  </si>
  <si>
    <t>tr|A0A0R3X048|A0A0R3X048_HYDTA</t>
  </si>
  <si>
    <t>tr|A0A0R3U7D1|A0A0R3U7D1_MESCO</t>
  </si>
  <si>
    <t>tr|A0A0R3TX80|A0A0R3TX80_RODNA</t>
  </si>
  <si>
    <t>tr|A0A0R3W3S0|A0A0R3W3S0_TAEAS</t>
  </si>
  <si>
    <t>Tnyl_g10864_i1, Tnyl_g10864_i2, Tnyl_g10864_i3</t>
  </si>
  <si>
    <t>g4779.t1, g4779.t2</t>
  </si>
  <si>
    <t>MSTRG.5652.1.p1, MSTRG.5652.2.p1, MSTRG.5652.3.p1</t>
  </si>
  <si>
    <t>OG0002820</t>
  </si>
  <si>
    <t>tr|Q9U1V9|Q9U1V9_CAEEL, tr|Q9U1W0|Q9U1W0_CAEEL</t>
  </si>
  <si>
    <t>tr|A0A3P7N3H8|A0A3P7N3H8_DIBLA, tr|A0A3P7P382|A0A3P7P382_DIBLA, tr|A0A3P7QN75|A0A3P7QN75_DIBLA</t>
  </si>
  <si>
    <t>tr|W6UG83|W6UG83_ECHGR</t>
  </si>
  <si>
    <t>tr|A0A068YJU0|A0A068YJU0_ECHMU</t>
  </si>
  <si>
    <t>tr|A0A0R3SJ55|A0A0R3SJ55_HYMDI, tr|A0A0R3SN64|A0A0R3SN64_HYMDI</t>
  </si>
  <si>
    <t>tr|A0A0R3WPJ0|A0A0R3WPJ0_HYDTA, tr|A0A0R3WVB9|A0A0R3WVB9_HYDTA, tr|A0A0R3WVU5|A0A0R3WVU5_HYDTA</t>
  </si>
  <si>
    <t>tr|A0A0R3U8U6|A0A0R3U8U6_MESCO, tr|A0A0R3UAS0|A0A0R3UAS0_MESCO</t>
  </si>
  <si>
    <t>tr|A0A0R3T1X2|A0A0R3T1X2_RODNA</t>
  </si>
  <si>
    <t>tr|A0A183T0Q4|A0A183T0Q4_SCHSO</t>
  </si>
  <si>
    <t>tr|A0A158R8G5|A0A158R8G5_TAEAS</t>
  </si>
  <si>
    <t>Hsp40_Tnyl_g07307_i1, Tnyl_g07307_i2, Tnyl_g07307_i3</t>
  </si>
  <si>
    <t>g8834.t1</t>
  </si>
  <si>
    <t>MSTRG.10528.1.p1</t>
  </si>
  <si>
    <t>OG0002821</t>
  </si>
  <si>
    <t>tr|Q9XWY8|Q9XWY8_CAEEL</t>
  </si>
  <si>
    <t>tr|A0A3P7LLY7|A0A3P7LLY7_DIBLA, tr|A0A3P7LN23|A0A3P7LN23_DIBLA</t>
  </si>
  <si>
    <t>tr|A0A915EV14|A0A915EV14_9CEST</t>
  </si>
  <si>
    <t>tr|W6UJ63|W6UJ63_ECHGR</t>
  </si>
  <si>
    <t>tr|A0A068Y9P2|A0A068Y9P2_ECHMU</t>
  </si>
  <si>
    <t>tr|A0A3P6ZUS5|A0A3P6ZUS5_HYMDI</t>
  </si>
  <si>
    <t>tr|A0A0R3WJX4|A0A0R3WJX4_HYDTA, tr|A0A158RDM8|A0A158RDM8_HYDTA</t>
  </si>
  <si>
    <t>tr|A0A0R3U138|A0A0R3U138_MESCO, tr|A0A3P6G5C3|A0A3P6G5C3_MESCO</t>
  </si>
  <si>
    <t>tr|A0A0R3T458|A0A0R3T458_RODNA</t>
  </si>
  <si>
    <t>tr|A0A183TKJ4|A0A183TKJ4_SCHSO, tr|A0A183TMP6|A0A183TMP6_SCHSO</t>
  </si>
  <si>
    <t>tr|A0A0R3W3Y3|A0A0R3W3Y3_TAEAS, tr|A0A0R3W3Y4|A0A0R3W3Y4_TAEAS</t>
  </si>
  <si>
    <t>g448.t1, g448.t2, g448.t3</t>
  </si>
  <si>
    <t>MSTRG.507.2.p1, MSTRG.510.1.p1, MSTRG.510.1.p4</t>
  </si>
  <si>
    <t>OG0002822</t>
  </si>
  <si>
    <t>tr|B7FAS5|B7FAS5_CAEEL, tr|H1UBJ3|H1UBJ3_CAEEL, tr|Q7K711|Q7K711_CAEEL, tr|Q9U2D8|Q9U2D8_CAEEL</t>
  </si>
  <si>
    <t>tr|A0A3P7NY52|A0A3P7NY52_DIBLA</t>
  </si>
  <si>
    <t>tr|W6V0C1|W6V0C1_ECHGR</t>
  </si>
  <si>
    <t>tr|A0A087W003|A0A087W003_ECHMU</t>
  </si>
  <si>
    <t>tr|A0A158QFX7|A0A158QFX7_HYMDI</t>
  </si>
  <si>
    <t>tr|A0A0R3X4V4|A0A0R3X4V4_HYDTA, tr|A0A0R3X4V5|A0A0R3X4V5_HYDTA</t>
  </si>
  <si>
    <t>tr|A0A0R3UMA2|A0A0R3UMA2_MESCO</t>
  </si>
  <si>
    <t>tr|A0A0R3T4M9|A0A0R3T4M9_RODNA</t>
  </si>
  <si>
    <t>tr|A0A183TJH1|A0A183TJH1_SCHSO, tr|A0A183TQ62|A0A183TQ62_SCHSO</t>
  </si>
  <si>
    <t>tr|A0A0R3W7M9|A0A0R3W7M9_TAEAS, tr|A0A0R3W7N0|A0A0R3W7N0_TAEAS</t>
  </si>
  <si>
    <t>Tnyl_g02930_i1, Tnyl_g02930_i2</t>
  </si>
  <si>
    <t>g9967.t1, g9967.t2</t>
  </si>
  <si>
    <t>MSTRG.11942.1.p1, MSTRG.11942.2.p1</t>
  </si>
  <si>
    <t>OG0002823</t>
  </si>
  <si>
    <t>tr|E0R7L2|E0R7L2_CAEEL, tr|E0R7L3|E0R7L3_CAEEL</t>
  </si>
  <si>
    <t>tr|A0A3P7LU86|A0A3P7LU86_DIBLA</t>
  </si>
  <si>
    <t>tr|W6U835|W6U835_ECHGR</t>
  </si>
  <si>
    <t>tr|A0A068YGB0|A0A068YGB0_ECHMU</t>
  </si>
  <si>
    <t>tr|A0A0R3SGQ2|A0A0R3SGQ2_HYMDI</t>
  </si>
  <si>
    <t>tr|A0A0R3WX57|A0A0R3WX57_HYDTA, tr|A0A0R3XCX4|A0A0R3XCX4_HYDTA, tr|A0A3P7EZS0|A0A3P7EZS0_HYDTA, tr|A0A3P7HP01|A0A3P7HP01_HYDTA</t>
  </si>
  <si>
    <t>tr|A0A0R3UN77|A0A0R3UN77_MESCO</t>
  </si>
  <si>
    <t>tr|A0A0R3TQH0|A0A0R3TQH0_RODNA</t>
  </si>
  <si>
    <t>tr|A0A183SA02|A0A183SA02_SCHSO, tr|A0A183SV15|A0A183SV15_SCHSO</t>
  </si>
  <si>
    <t>tr|A0A158R9G8|A0A158R9G8_TAEAS</t>
  </si>
  <si>
    <t>Tnyl_g15104_i1, Tnyl_g15104_i2, Tnyl_g15104_i3, Tnyl_g15104_i4, Tnyl_g15104_i5</t>
  </si>
  <si>
    <t>g9456.t1</t>
  </si>
  <si>
    <t>MSTRG.11315.1.p1</t>
  </si>
  <si>
    <t>OG0002824</t>
  </si>
  <si>
    <t>tr|G8JLX0|G8JLX0_CAEEL, tr|I7K4I5|I7K4I5_CAEEL, tr|O17183|O17183_CAEEL, tr|O17817|O17817_CAEEL, tr|O18130|O18130_CAEEL, tr|O45397|O45397_CAEEL, tr|O45748|O45748_CAEEL, tr|O45826|O45826_CAEEL, tr|O62111|O62111_CAEEL, tr|O62225|O62225_CAEEL, tr|O62228|O62228_CAEEL, tr|Q18669|Q18669_CAEEL, tr|Q20132|Q20132_CAEEL, tr|Q56VY5|Q56VY5_CAEEL, tr|Q95X85|Q95X85_CAEEL, tr|Q9U2F8|Q9U2F8_CAEEL, tr|Q9U2F9|Q9U2F9_CAEEL, tr|Q9U2Z8|Q9U2Z8_CAEEL, tr|Q9UAV6|Q9UAV6_CAEEL, tr|Q9XUM1|Q9XUM1_CAEEL, tr|Q9XUM2|Q9XUM2_CAEEL, tr|U4PBG4|U4PBG4_CAEEL</t>
  </si>
  <si>
    <t>OG0002825</t>
  </si>
  <si>
    <t>tr|H2KZ15|H2KZ15_CAEEL, tr|Q6AHN9|Q6AHN9_CAEEL</t>
  </si>
  <si>
    <t>tr|A0A915EX50|A0A915EX50_9CEST</t>
  </si>
  <si>
    <t>tr|W6UD05|W6UD05_ECHGR</t>
  </si>
  <si>
    <t>tr|A0A068YDX5|A0A068YDX5_ECHMU</t>
  </si>
  <si>
    <t>tr|A0A0R3SC86|A0A0R3SC86_HYMDI</t>
  </si>
  <si>
    <t>tr|A0A158RF05|A0A158RF05_HYDTA</t>
  </si>
  <si>
    <t>tr|A0A158QU32|A0A158QU32_MESCO</t>
  </si>
  <si>
    <t>tr|A0A0R3T2W2|A0A0R3T2W2_RODNA</t>
  </si>
  <si>
    <t>tr|A0A183STJ4|A0A183STJ4_SCHSO</t>
  </si>
  <si>
    <t>tr|A0A3P6PNJ4|A0A3P6PNJ4_TAEAS</t>
  </si>
  <si>
    <t>Tnyl_g05311_i1, Tnyl_g05311_i2, Tnyl_g05311_i3, Tnyl_g05311_i4</t>
  </si>
  <si>
    <t>g10910.t1, g10911.t1, g9812.t1</t>
  </si>
  <si>
    <t>MSTRG.11739.1.p1, MSTRG.11739.3.p1, MSTRG.11739.4.p1, MSTRG.13240.1.p1</t>
  </si>
  <si>
    <t>OG0002826</t>
  </si>
  <si>
    <t>tr|H8ESI2|H8ESI2_CAEEL, tr|H8ESI3|H8ESI3_CAEEL, tr|Q95PZ3|Q95PZ3_CAEEL</t>
  </si>
  <si>
    <t>tr|A0A3P7LU93|A0A3P7LU93_DIBLA, tr|A0A3P7LWG8|A0A3P7LWG8_DIBLA, tr|A0A3P7P2D9|A0A3P7P2D9_DIBLA</t>
  </si>
  <si>
    <t>tr|W6UL51|W6UL51_ECHGR</t>
  </si>
  <si>
    <t>tr|A0A068Y8T7|A0A068Y8T7_ECHMU</t>
  </si>
  <si>
    <t>tr|A0A0R3SWJ9|A0A0R3SWJ9_HYMDI, tr|A0A158QG74|A0A158QG74_HYMDI</t>
  </si>
  <si>
    <t>tr|A0A0R3WHW3|A0A0R3WHW3_HYDTA</t>
  </si>
  <si>
    <t>tr|A0A0R3UKL5|A0A0R3UKL5_MESCO</t>
  </si>
  <si>
    <t>tr|A0A0R3TJS7|A0A0R3TJS7_RODNA</t>
  </si>
  <si>
    <t>tr|A0A3P7CKD9|A0A3P7CKD9_SCHSO</t>
  </si>
  <si>
    <t>tr|A0A0R3W879|A0A0R3W879_TAEAS</t>
  </si>
  <si>
    <t>Tnyl_g06780_i1, Tnyl_g06780_i2, Tnyl_g06780_i3</t>
  </si>
  <si>
    <t>g3825.t1</t>
  </si>
  <si>
    <t>MSTRG.4531.1.p1, MSTRG.4531.1.p2, MSTRG.4531.2.p1</t>
  </si>
  <si>
    <t>OG0002827</t>
  </si>
  <si>
    <t>tr|O16485|O16485_CAEEL, tr|P90912|P90912_CAEEL</t>
  </si>
  <si>
    <t>tr|A0A3P7S5T6|A0A3P7S5T6_DIBLA</t>
  </si>
  <si>
    <t>tr|W6UJG2|W6UJG2_ECHGR</t>
  </si>
  <si>
    <t>tr|A0A087VY89|A0A087VY89_ECHMU</t>
  </si>
  <si>
    <t>tr|A0A158QCB5|A0A158QCB5_HYMDI</t>
  </si>
  <si>
    <t>tr|A0A3P7FW12|A0A3P7FW12_HYDTA</t>
  </si>
  <si>
    <t>tr|A0A0R3U1Y2|A0A0R3U1Y2_MESCO</t>
  </si>
  <si>
    <t>tr|A0A0R3TBT7|A0A0R3TBT7_RODNA, tr|A0A0R3TV58|A0A0R3TV58_RODNA</t>
  </si>
  <si>
    <t>tr|A0A3P7CC47|A0A3P7CC47_SCHSO</t>
  </si>
  <si>
    <t>tr|A0A158R9K9|A0A158R9K9_TAEAS</t>
  </si>
  <si>
    <t>Tnyl_g13009_i1, Tnyl_g13009_i2, Tnyl_g13010_i1</t>
  </si>
  <si>
    <t>g9922.t1, g9922.t2, g9922.t3, g9922.t4</t>
  </si>
  <si>
    <t>MSTRG.11873.1.p1, MSTRG.11873.2.p1, MSTRG.11873.3.p2</t>
  </si>
  <si>
    <t>OG0002828</t>
  </si>
  <si>
    <t>tr|O17626|O17626_CAEEL</t>
  </si>
  <si>
    <t>tr|W6UFK9|W6UFK9_ECHGR</t>
  </si>
  <si>
    <t>tr|A0A068XTE4|A0A068XTE4_ECHMU</t>
  </si>
  <si>
    <t>tr|A0A0R3SEY5|A0A0R3SEY5_HYMDI</t>
  </si>
  <si>
    <t>tr|A0A0R3X133|A0A0R3X133_HYDTA</t>
  </si>
  <si>
    <t>tr|A0A0R3UF18|A0A0R3UF18_MESCO, tr|A0A3P6GUP5|A0A3P6GUP5_MESCO</t>
  </si>
  <si>
    <t>tr|A0A0R3T6C4|A0A0R3T6C4_RODNA</t>
  </si>
  <si>
    <t>tr|A0A183SRF3|A0A183SRF3_SCHSO</t>
  </si>
  <si>
    <t>tr|A0A0R3W9G8|A0A0R3W9G8_TAEAS</t>
  </si>
  <si>
    <t>Tnyl_g00343_i1, Tnyl_g00343_i2, Tnyl_g00343_i3, Tnyl_g04642_i1, Tnyl_g04642_i2, Tnyl_g04642_i3, Tnyl_g04642_i4, Tnyl_g07777_i1, Tnyl_g07777_i2, Tnyl_g07777_i3</t>
  </si>
  <si>
    <t>g7861.t1</t>
  </si>
  <si>
    <t>MSTRG.9375.1.p1</t>
  </si>
  <si>
    <t>OG0002829</t>
  </si>
  <si>
    <t>tr|O62258|O62258_CAEEL</t>
  </si>
  <si>
    <t>tr|A0A3P7LP83|A0A3P7LP83_DIBLA</t>
  </si>
  <si>
    <t>tr|W6UPC1|W6UPC1_ECHGR</t>
  </si>
  <si>
    <t>tr|A0A068XXZ0|A0A068XXZ0_ECHMU</t>
  </si>
  <si>
    <t>tr|A0A0R3SB52|A0A0R3SB52_HYMDI</t>
  </si>
  <si>
    <t>tr|A0A0R3X5Q8|A0A0R3X5Q8_HYDTA</t>
  </si>
  <si>
    <t>tr|A0A3P6GYX0|A0A3P6GYX0_MESCO</t>
  </si>
  <si>
    <t>tr|A0A0R3T4P3|A0A0R3T4P3_RODNA</t>
  </si>
  <si>
    <t>tr|A0A3P7C474|A0A3P7C474_SCHSO</t>
  </si>
  <si>
    <t>tr|A0A158R9W3|A0A158R9W3_TAEAS</t>
  </si>
  <si>
    <t>Tnyl_g16494_i1</t>
  </si>
  <si>
    <t>g1088.t1, g1088.t2, g1088.t3, g1088.t4, g1088.t5</t>
  </si>
  <si>
    <t>MSTRG.1249.1.p1, MSTRG.1249.2.p1, MSTRG.1249.3.p1, MSTRG.1249.4.p1, MSTRG.1249.5.p1, MSTRG.1249.6.p1</t>
  </si>
  <si>
    <t>OG0002830</t>
  </si>
  <si>
    <t>sp|Q09445|GRTP6_CAEEL</t>
  </si>
  <si>
    <t>tr|A0A3P7L079|A0A3P7L079_DIBLA, tr|A0A3P7L866|A0A3P7L866_DIBLA, tr|A0A3P7LK30|A0A3P7LK30_DIBLA, tr|A0A3P7P0N5|A0A3P7P0N5_DIBLA</t>
  </si>
  <si>
    <t>tr|W6UBZ6|W6UBZ6_ECHGR</t>
  </si>
  <si>
    <t>tr|A0A068XUJ8|A0A068XUJ8_ECHMU, tr|A0A068Y7K1|A0A068Y7K1_ECHMU</t>
  </si>
  <si>
    <t>tr|A0A158QCC7|A0A158QCC7_HYMDI</t>
  </si>
  <si>
    <t>tr|A0A0R3WMU8|A0A0R3WMU8_HYDTA</t>
  </si>
  <si>
    <t>tr|A0A158QVB6|A0A158QVB6_MESCO</t>
  </si>
  <si>
    <t>tr|A0A0R3T6R0|A0A0R3T6R0_RODNA, tr|A0A0R3TH32|A0A0R3TH32_RODNA, tr|A0A0R3TUX0|A0A0R3TUX0_RODNA</t>
  </si>
  <si>
    <t>tr|A0A183SMB6|A0A183SMB6_SCHSO, tr|A0A3P7CG69|A0A3P7CG69_SCHSO</t>
  </si>
  <si>
    <t>tr|A0A0R3W8T2|A0A0R3W8T2_TAEAS</t>
  </si>
  <si>
    <t>Tnyl_g08741_i1</t>
  </si>
  <si>
    <t>g6092.t1, g6092.t2, g6092.t3</t>
  </si>
  <si>
    <t>MSTRG.7186.1.p1</t>
  </si>
  <si>
    <t>OG0002831</t>
  </si>
  <si>
    <t>tr|Q17477|Q17477_CAEEL</t>
  </si>
  <si>
    <t>tr|A0A3P7LEG1|A0A3P7LEG1_DIBLA</t>
  </si>
  <si>
    <t>tr|A0A068YG42|A0A068YG42_ECHMU</t>
  </si>
  <si>
    <t>tr|A0A0R3SV59|A0A0R3SV59_HYMDI</t>
  </si>
  <si>
    <t>tr|A0A0R3WNS2|A0A0R3WNS2_HYDTA, tr|A0A0R3WWA7|A0A0R3WWA7_HYDTA</t>
  </si>
  <si>
    <t>tr|A0A0R3UGS8|A0A0R3UGS8_MESCO</t>
  </si>
  <si>
    <t>tr|A0A0R3TDE0|A0A0R3TDE0_RODNA</t>
  </si>
  <si>
    <t>tr|A0A183S8C8|A0A183S8C8_SCHSO</t>
  </si>
  <si>
    <t>tr|A0A0R3VSN1|A0A0R3VSN1_TAEAS</t>
  </si>
  <si>
    <t>Tnyl_g11161_i1, Tnyl_g11161_i2, Tnyl_g11161_i3, Tnyl_g11161_i4, Tnyl_g11161_i5</t>
  </si>
  <si>
    <t>g8853.t1</t>
  </si>
  <si>
    <t>MSTRG.10547.1.p2, MSTRG.10547.2.p1, MSTRG.10547.3.p2, MSTRG.10547.4.p1, MSTRG.10547.5.p2, MSTRG.10547.6.p2</t>
  </si>
  <si>
    <t>OG0002832</t>
  </si>
  <si>
    <t>tr|Q18429|Q18429_CAEEL</t>
  </si>
  <si>
    <t>Tnyl_g02048_i1, Tnyl_g02048_i2, Tnyl_g02048_i3, Tnyl_g02048_i4, Tnyl_g02050_i1, Tnyl_g02050_i2, Tnyl_g02050_i3, Tnyl_g02051_i1, Tnyl_g02051_i2, Tnyl_g02051_i3, Tnyl_g02051_i4, Tnyl_g02051_i5, Tnyl_g02052_i1, Tnyl_g02052_i2, Tnyl_g02052_i3, Tnyl_g15675_i1, Tnyl_g15675_i2, Tnyl_g15675_i3, Tnyl_g15675_i4, Tnyl_g15675_i5, Tnyl_g15675_i6</t>
  </si>
  <si>
    <t>OG0002833</t>
  </si>
  <si>
    <t>tr|Q19378|Q19378_CAEEL</t>
  </si>
  <si>
    <t>tr|A0A3P7L1W6|A0A3P7L1W6_DIBLA, tr|A0A3P7M4K4|A0A3P7M4K4_DIBLA</t>
  </si>
  <si>
    <t>tr|W6V6R3|W6V6R3_ECHGR</t>
  </si>
  <si>
    <t>tr|A0A068XUR7|A0A068XUR7_ECHMU</t>
  </si>
  <si>
    <t>tr|A0A0R3SGX6|A0A0R3SGX6_HYMDI</t>
  </si>
  <si>
    <t>tr|A0A0R3X623|A0A0R3X623_HYDTA</t>
  </si>
  <si>
    <t>tr|A0A3P6H1E5|A0A3P6H1E5_MESCO</t>
  </si>
  <si>
    <t>tr|A0A0R3TWA7|A0A0R3TWA7_RODNA</t>
  </si>
  <si>
    <t>tr|A0A183T5A2|A0A183T5A2_SCHSO</t>
  </si>
  <si>
    <t>tr|A0A0R3WC74|A0A0R3WC74_TAEAS</t>
  </si>
  <si>
    <t>Tnyl_g14675_i1, Tnyl_g14675_i2, Tnyl_g14675_i3, Tnyl_g14675_i4, Tnyl_g14675_i5, Tnyl_g14675_i6</t>
  </si>
  <si>
    <t>g893.t1</t>
  </si>
  <si>
    <t>MSTRG.1017.1.p1, MSTRG.1017.2.p1, MSTRG.1017.3.p1, MSTRG.1017.4.p1</t>
  </si>
  <si>
    <t>OG0002834</t>
  </si>
  <si>
    <t>tr|Q20436|Q20436_CAEEL</t>
  </si>
  <si>
    <t>tr|A0A3P6QLS0|A0A3P6QLS0_DIBLA, tr|A0A3P7NGD7|A0A3P7NGD7_DIBLA</t>
  </si>
  <si>
    <t>tr|W6UBK2|W6UBK2_ECHGR</t>
  </si>
  <si>
    <t>tr|A0A087W265|A0A087W265_ECHMU</t>
  </si>
  <si>
    <t>tr|A0A0R3SR34|A0A0R3SR34_HYMDI</t>
  </si>
  <si>
    <t>tr|A0A0R3UJC2|A0A0R3UJC2_MESCO</t>
  </si>
  <si>
    <t>tr|A0A0R3TQG6|A0A0R3TQG6_RODNA</t>
  </si>
  <si>
    <t>tr|A0A3P7E840|A0A3P7E840_SCHSO</t>
  </si>
  <si>
    <t>tr|A0A158R7R6|A0A158R7R6_TAEAS</t>
  </si>
  <si>
    <t>Tnyl_g01468_i1, Tnyl_g01468_i2, Tnyl_g01468_i3, Tnyl_g01468_i4, Tnyl_g01468_i5, Tnyl_g01468_i6, Tnyl_g01468_i7, Tnyl_g01468_i8</t>
  </si>
  <si>
    <t>g2625.t1</t>
  </si>
  <si>
    <t>MSTRG.3067.1.p1, MSTRG.3067.2.p1, MSTRG.3067.3.p1</t>
  </si>
  <si>
    <t>OG0002835</t>
  </si>
  <si>
    <t>tr|Q20446|Q20446_CAEEL</t>
  </si>
  <si>
    <t>tr|A0A3P6UM90|A0A3P6UM90_DIBLA</t>
  </si>
  <si>
    <t>tr|W6US72|W6US72_ECHGR</t>
  </si>
  <si>
    <t>tr|A0A068Y821|A0A068Y821_ECHMU</t>
  </si>
  <si>
    <t>tr|A0A3P6Y3D0|A0A3P6Y3D0_HYMDI, tr|A0A3P7A9P1|A0A3P7A9P1_HYMDI</t>
  </si>
  <si>
    <t>tr|A0A0R3X316|A0A0R3X316_HYDTA</t>
  </si>
  <si>
    <t>tr|A0A3P6GF69|A0A3P6GF69_MESCO</t>
  </si>
  <si>
    <t>tr|A0A0R3T7B1|A0A0R3T7B1_RODNA, tr|A0A0R3TLK3|A0A0R3TLK3_RODNA</t>
  </si>
  <si>
    <t>tr|A0A183T7W2|A0A183T7W2_SCHSO</t>
  </si>
  <si>
    <t>tr|A0A0R3W5I7|A0A0R3W5I7_TAEAS</t>
  </si>
  <si>
    <t>Tnyl_g17491_i1, Tnyl_g17491_i2</t>
  </si>
  <si>
    <t>g2896.t1, g2896.t2</t>
  </si>
  <si>
    <t>MSTRG.3393.1.p1, MSTRG.3393.1.p2, MSTRG.3393.2.p1, MSTRG.3393.3.p1, MSTRG.3393.4.p1, MSTRG.3393.4.p2</t>
  </si>
  <si>
    <t>OG0002836</t>
  </si>
  <si>
    <t>tr|Q21530|Q21530_CAEEL</t>
  </si>
  <si>
    <t>tr|W6V3M2|W6V3M2_ECHGR</t>
  </si>
  <si>
    <t>tr|A0A068YBD2|A0A068YBD2_ECHMU</t>
  </si>
  <si>
    <t>tr|A0A3P7A0S9|A0A3P7A0S9_HYMDI, tr|A0A3P7A4H4|A0A3P7A4H4_HYMDI, tr|A0A3P7BEA8|A0A3P7BEA8_HYMDI</t>
  </si>
  <si>
    <t>tr|A0A3P7F3B3|A0A3P7F3B3_HYDTA</t>
  </si>
  <si>
    <t>tr|A0A158QT48|A0A158QT48_MESCO</t>
  </si>
  <si>
    <t>tr|A0A0R3TWR1|A0A0R3TWR1_RODNA</t>
  </si>
  <si>
    <t>tr|A0A3P7EM91|A0A3P7EM91_SCHSO</t>
  </si>
  <si>
    <t>tr|A0A0R3W4Y3|A0A0R3W4Y3_TAEAS</t>
  </si>
  <si>
    <t>Tnyl_g15679_i1, Tnyl_g15679_i2, Tnyl_g15679_i3, Tnyl_g15679_i4, Tnyl_g15679_i5, Tnyl_g15679_i6, Tnyl_g15679_i7, Tnyl_g15679_i8</t>
  </si>
  <si>
    <t>g9651.t1</t>
  </si>
  <si>
    <t>MSTRG.11528.1.p1, MSTRG.11528.2.p1</t>
  </si>
  <si>
    <t>OG0002837</t>
  </si>
  <si>
    <t>tr|Q564X8|Q564X8_CAEEL, tr|Q93174|Q93174_CAEEL</t>
  </si>
  <si>
    <t>tr|W6UJ37|W6UJ37_ECHGR</t>
  </si>
  <si>
    <t>tr|A0A068YM21|A0A068YM21_ECHMU</t>
  </si>
  <si>
    <t>tr|A0A0R3SRZ0|A0A0R3SRZ0_HYMDI, tr|A0A0R3SRZ1|A0A0R3SRZ1_HYMDI</t>
  </si>
  <si>
    <t>tr|A0A0R3X7L7|A0A0R3X7L7_HYDTA</t>
  </si>
  <si>
    <t>tr|A0A158QSC2|A0A158QSC2_MESCO</t>
  </si>
  <si>
    <t>tr|A0A158QHQ5|A0A158QHQ5_RODNA</t>
  </si>
  <si>
    <t>tr|A0A3P7EAU8|A0A3P7EAU8_SCHSO</t>
  </si>
  <si>
    <t>tr|A0A0R3VUF4|A0A0R3VUF4_TAEAS</t>
  </si>
  <si>
    <t>Tnyl_g05442_i1, Tnyl_g05442_i2, Tnyl_g05442_i3, Tnyl_g05442_i4, Tnyl_g05442_i5, Tnyl_g05442_i6, Tnyl_g05442_i7</t>
  </si>
  <si>
    <t>g535.t1, g535.t2</t>
  </si>
  <si>
    <t>MSTRG.621.1.p1, MSTRG.621.2.p1</t>
  </si>
  <si>
    <t>OG0002838</t>
  </si>
  <si>
    <t>tr|Q93156|Q93156_CAEEL, tr|Q9U3S8|Q9U3S8_CAEEL</t>
  </si>
  <si>
    <t>tr|A0A3P7PEQ6|A0A3P7PEQ6_DIBLA</t>
  </si>
  <si>
    <t>tr|W6V391|W6V391_ECHGR</t>
  </si>
  <si>
    <t>tr|A0A068YAQ2|A0A068YAQ2_ECHMU</t>
  </si>
  <si>
    <t>tr|A0A0R3SJS7|A0A0R3SJS7_HYMDI</t>
  </si>
  <si>
    <t>tr|A0A0R3X634|A0A0R3X634_HYDTA</t>
  </si>
  <si>
    <t>tr|A0A0R3U370|A0A0R3U370_MESCO</t>
  </si>
  <si>
    <t>tr|A0A0R3T2Z9|A0A0R3T2Z9_RODNA</t>
  </si>
  <si>
    <t>tr|A0A183SEY6|A0A183SEY6_SCHSO</t>
  </si>
  <si>
    <t>tr|A0A0R3W5J9|A0A0R3W5J9_TAEAS</t>
  </si>
  <si>
    <t>Tnyl_g03689_i1, Tnyl_g03689_i2, Tnyl_g03689_i3, Tnyl_g03689_i4, Tnyl_g11860_i1</t>
  </si>
  <si>
    <t>g11366.t1, g2563.t1</t>
  </si>
  <si>
    <t>MSTRG.13951.1.p1, MSTRG.13951.2.p1, MSTRG.13951.3.p1, MSTRG.2981.1.p1</t>
  </si>
  <si>
    <t>OG0002839</t>
  </si>
  <si>
    <t>tr|Q95QD6|Q95QD6_CAEEL</t>
  </si>
  <si>
    <t>tr|A0A3P7M2K1|A0A3P7M2K1_DIBLA, tr|A0A3P7NZC7|A0A3P7NZC7_DIBLA</t>
  </si>
  <si>
    <t>tr|W6V201|W6V201_ECHGR</t>
  </si>
  <si>
    <t>tr|A0A068YAL5|A0A068YAL5_ECHMU, tr|A0A068YD91|A0A068YD91_ECHMU</t>
  </si>
  <si>
    <t>tr|A0A0R3SES8|A0A0R3SES8_HYMDI, tr|A0A0R3SES9|A0A0R3SES9_HYMDI</t>
  </si>
  <si>
    <t>tr|A0A0R3WHT0|A0A0R3WHT0_HYDTA, tr|A0A0R3WHT2|A0A0R3WHT2_HYDTA</t>
  </si>
  <si>
    <t>tr|A0A0R3UI88|A0A0R3UI88_MESCO, tr|A0A0R3UI89|A0A0R3UI89_MESCO</t>
  </si>
  <si>
    <t>tr|A0A0R3T5H2|A0A0R3T5H2_RODNA, tr|A0A0R3T5H3|A0A0R3T5H3_RODNA</t>
  </si>
  <si>
    <t>tr|A0A183SQ56|A0A183SQ56_SCHSO, tr|A0A183SQ58|A0A183SQ58_SCHSO</t>
  </si>
  <si>
    <t>tr|A0A0R3VUD4|A0A0R3VUD4_TAEAS, tr|A0A0R3VUD6|A0A0R3VUD6_TAEAS</t>
  </si>
  <si>
    <t>Tnyl_g16095_i1</t>
  </si>
  <si>
    <t>g4034.t1, g5489.t1</t>
  </si>
  <si>
    <t>MSTRG.6493.1.p1</t>
  </si>
  <si>
    <t>OG0002840</t>
  </si>
  <si>
    <t>tr|Q95ZM2|Q95ZM2_CAEEL</t>
  </si>
  <si>
    <t>tr|A0A3P7PZZ8|A0A3P7PZZ8_DIBLA</t>
  </si>
  <si>
    <t>tr|A0A915F056|A0A915F056_9CEST</t>
  </si>
  <si>
    <t>tr|W6UDV1|W6UDV1_ECHGR, tr|W6UF90|W6UF90_ECHGR</t>
  </si>
  <si>
    <t>tr|A0A068YMM4|A0A068YMM4_ECHMU, tr|A0A068YMX7|A0A068YMX7_ECHMU</t>
  </si>
  <si>
    <t>tr|A0A0R3SGI4|A0A0R3SGI4_HYMDI, tr|A0A158QDY6|A0A158QDY6_HYMDI</t>
  </si>
  <si>
    <t>tr|A0A0R3X2G0|A0A0R3X2G0_HYDTA, tr|A0A0R3X2G1|A0A0R3X2G1_HYDTA</t>
  </si>
  <si>
    <t>tr|A0A0R3U2H0|A0A0R3U2H0_MESCO</t>
  </si>
  <si>
    <t>tr|A0A0R3TKY7|A0A0R3TKY7_RODNA, tr|A0A0R3TW14|A0A0R3TW14_RODNA</t>
  </si>
  <si>
    <t>tr|A0A183T970|A0A183T970_SCHSO</t>
  </si>
  <si>
    <t>tr|A0A0R3W355|A0A0R3W355_TAEAS, tr|A0A0R3W356|A0A0R3W356_TAEAS</t>
  </si>
  <si>
    <t>Tnyl_g01579_i1</t>
  </si>
  <si>
    <t>g5240.t1, g7121.t1</t>
  </si>
  <si>
    <t>MSTRG.6192.1.p1, MSTRG.8455.1.p1</t>
  </si>
  <si>
    <t>OG0002841</t>
  </si>
  <si>
    <t>tr|Q95ZW9|Q95ZW9_CAEEL</t>
  </si>
  <si>
    <t>tr|A0A3P7M9X4|A0A3P7M9X4_DIBLA</t>
  </si>
  <si>
    <t>tr|A0A915EUA3|A0A915EUA3_9CEST</t>
  </si>
  <si>
    <t>tr|W6USG8|W6USG8_ECHGR</t>
  </si>
  <si>
    <t>tr|A0A068Y1H8|A0A068Y1H8_ECHMU</t>
  </si>
  <si>
    <t>tr|A0A0R3SVY7|A0A0R3SVY7_HYMDI</t>
  </si>
  <si>
    <t>tr|A0A0R3WRW7|A0A0R3WRW7_HYDTA, tr|A0A0R3WVV6|A0A0R3WVV6_HYDTA</t>
  </si>
  <si>
    <t>tr|A0A158QSW5|A0A158QSW5_MESCO</t>
  </si>
  <si>
    <t>tr|A0A0R3T7J4|A0A0R3T7J4_RODNA, tr|A0A0R3TXV3|A0A0R3TXV3_RODNA</t>
  </si>
  <si>
    <t>tr|A0A183TH24|A0A183TH24_SCHSO</t>
  </si>
  <si>
    <t>tr|A0A0R3VWR0|A0A0R3VWR0_TAEAS</t>
  </si>
  <si>
    <t>Tnyl_g09294_i1, Tnyl_g09294_i2, Tnyl_g09294_i3</t>
  </si>
  <si>
    <t>g9291.t1, g9291.t2</t>
  </si>
  <si>
    <t>MSTRG.11119.1.p1, MSTRG.11120.1.p1, MSTRG.11120.2.p1, MSTRG.11120.3.p1</t>
  </si>
  <si>
    <t>OG0002842</t>
  </si>
  <si>
    <t>tr|Q9BL27|Q9BL27_CAEEL</t>
  </si>
  <si>
    <t>tr|A0A3P7LDC8|A0A3P7LDC8_DIBLA, tr|A0A3P7LIQ0|A0A3P7LIQ0_DIBLA, tr|A0A3P7P174|A0A3P7P174_DIBLA</t>
  </si>
  <si>
    <t>tr|W6ULU5|W6ULU5_ECHGR, tr|W6UM65|W6UM65_ECHGR</t>
  </si>
  <si>
    <t>tr|A0A068XUF7|A0A068XUF7_ECHMU, tr|A0A068YK55|A0A068YK55_ECHMU</t>
  </si>
  <si>
    <t>tr|A0A0R3SFJ5|A0A0R3SFJ5_HYMDI, tr|A0A0R3SX56|A0A0R3SX56_HYMDI</t>
  </si>
  <si>
    <t>tr|A0A0R3TCM4|A0A0R3TCM4_RODNA, tr|A0A0R3TSR3|A0A0R3TSR3_RODNA</t>
  </si>
  <si>
    <t>tr|A0A183T525|A0A183T525_SCHSO, tr|A0A183T849|A0A183T849_SCHSO</t>
  </si>
  <si>
    <t>tr|A0A0R3WC77|A0A0R3WC77_TAEAS, tr|A0A0R3WEF9|A0A0R3WEF9_TAEAS</t>
  </si>
  <si>
    <t>Tnyl_g17510_i1</t>
  </si>
  <si>
    <t>g2272.t1, g923.t1</t>
  </si>
  <si>
    <t>MSTRG.1058.1.p3, MSTRG.1058.2.p1, MSTRG.2652.1.p4</t>
  </si>
  <si>
    <t>OG0002843</t>
  </si>
  <si>
    <t>tr|Q9XVJ5|Q9XVJ5_CAEEL</t>
  </si>
  <si>
    <t>tr|W6UN83|W6UN83_ECHGR</t>
  </si>
  <si>
    <t>tr|A0A068Y4G2|A0A068Y4G2_ECHMU</t>
  </si>
  <si>
    <t>tr|A0A0R3SRT4|A0A0R3SRT4_HYMDI</t>
  </si>
  <si>
    <t>tr|A0A0R3X9W3|A0A0R3X9W3_HYDTA</t>
  </si>
  <si>
    <t>tr|A0A0R3U6Z3|A0A0R3U6Z3_MESCO</t>
  </si>
  <si>
    <t>tr|A0A0R3T864|A0A0R3T864_RODNA</t>
  </si>
  <si>
    <t>tr|A0A183T039|A0A183T039_SCHSO</t>
  </si>
  <si>
    <t>tr|A0A0R3WDN7|A0A0R3WDN7_TAEAS, tr|A0A3P6PGM3|A0A3P6PGM3_TAEAS</t>
  </si>
  <si>
    <t>Tnyl_g00929_i1, Tnyl_g04466_i1, Tnyl_g04466_i2, Tnyl_g04466_i3, Tnyl_g04466_i4, Tnyl_g04466_i5</t>
  </si>
  <si>
    <t>g9154.t1, g9154.t2, g9154.t3</t>
  </si>
  <si>
    <t>MSTRG.10941.1.p1, MSTRG.10941.2.p1, MSTRG.10941.3.p1</t>
  </si>
  <si>
    <t>OG0002844</t>
  </si>
  <si>
    <t>tr|A0A3P6QED7|A0A3P6QED7_DIBLA, tr|A0A3P7QYB8|A0A3P7QYB8_DIBLA, tr|A0A3P7QYW6|A0A3P7QYW6_DIBLA</t>
  </si>
  <si>
    <t>tr|W6U946|W6U946_ECHGR, tr|W6UXG3|W6UXG3_ECHGR</t>
  </si>
  <si>
    <t>tr|A0A087VXI7|A0A087VXI7_ECHMU, tr|A0A087VYE3|A0A087VYE3_ECHMU</t>
  </si>
  <si>
    <t>tr|A0A0R3SEV2|A0A0R3SEV2_HYMDI</t>
  </si>
  <si>
    <t>tr|A0A0R3WJC0|A0A0R3WJC0_HYDTA, tr|A0A0R3X5F5|A0A0R3X5F5_HYDTA</t>
  </si>
  <si>
    <t>tr|A0A0R3U776|A0A0R3U776_MESCO</t>
  </si>
  <si>
    <t>tr|A0A0R3TDL3|A0A0R3TDL3_RODNA, tr|A0A0R3TQU3|A0A0R3TQU3_RODNA</t>
  </si>
  <si>
    <t>tr|A0A0V0J9E2|A0A0V0J9E2_SCHSO, tr|A0A183SZV2|A0A183SZV2_SCHSO, tr|A0A3P7CH14|A0A3P7CH14_SCHSO</t>
  </si>
  <si>
    <t>tr|A0A0R3VUY9|A0A0R3VUY9_TAEAS, tr|A0A0R3WBD8|A0A0R3WBD8_TAEAS</t>
  </si>
  <si>
    <t>Tnyl_g02881_i1, Tnyl_g02881_i2</t>
  </si>
  <si>
    <t>g5408.t1</t>
  </si>
  <si>
    <t>MSTRG.6711.1.p3</t>
  </si>
  <si>
    <t>OG0002845</t>
  </si>
  <si>
    <t>tr|A0A3P6SMW4|A0A3P6SMW4_DIBLA, tr|A0A3P6TNR3|A0A3P6TNR3_DIBLA</t>
  </si>
  <si>
    <t>tr|W6US75|W6US75_ECHGR, tr|W6UY20|W6UY20_ECHGR</t>
  </si>
  <si>
    <t>tr|A0A068YF41|A0A068YF41_ECHMU, tr|A0A087VWC5|A0A087VWC5_ECHMU</t>
  </si>
  <si>
    <t>tr|A0A158QES7|A0A158QES7_HYMDI</t>
  </si>
  <si>
    <t>tr|A0A0R3WL60|A0A0R3WL60_HYDTA, tr|A0A0R3X326|A0A0R3X326_HYDTA, tr|A0A158REN9|A0A158REN9_HYDTA</t>
  </si>
  <si>
    <t>tr|A0A158QVL3|A0A158QVL3_MESCO</t>
  </si>
  <si>
    <t>tr|A0A0R3T3N1|A0A0R3T3N1_RODNA, tr|A0A0R3TZ02|A0A0R3TZ02_RODNA, tr|A0A3P7RSJ1|A0A3P7RSJ1_RODNA</t>
  </si>
  <si>
    <t>tr|A0A183SGM5|A0A183SGM5_SCHSO, tr|A0A3P7CST8|A0A3P7CST8_SCHSO</t>
  </si>
  <si>
    <t>tr|A0A158R735|A0A158R735_TAEAS, tr|A0A3P6PED0|A0A3P6PED0_TAEAS</t>
  </si>
  <si>
    <t>g2885.t1, g2885.t2</t>
  </si>
  <si>
    <t>MSTRG.3383.1.p1, MSTRG.3383.2.p1</t>
  </si>
  <si>
    <t>OG0002846</t>
  </si>
  <si>
    <t>tr|A0A3P6NUJ2|A0A3P6NUJ2_DIBLA, tr|A0A3P6PPJ3|A0A3P6PPJ3_DIBLA</t>
  </si>
  <si>
    <t>tr|W6UD47|W6UD47_ECHGR</t>
  </si>
  <si>
    <t>tr|A0A068YEM8|A0A068YEM8_ECHMU, tr|A0A068YIW4|A0A068YIW4_ECHMU</t>
  </si>
  <si>
    <t>tr|A0A0R3SEI5|A0A0R3SEI5_HYMDI, tr|A0A0R3SSD9|A0A0R3SSD9_HYMDI</t>
  </si>
  <si>
    <t>tr|A0A0R3WPL3|A0A0R3WPL3_HYDTA, tr|A0A158RF30|A0A158RF30_HYDTA, tr|A0A3P7FXR6|A0A3P7FXR6_HYDTA</t>
  </si>
  <si>
    <t>tr|A0A0R3ULY5|A0A0R3ULY5_MESCO, tr|A0A158QVX1|A0A158QVX1_MESCO</t>
  </si>
  <si>
    <t>tr|A0A0R3SZZ3|A0A0R3SZZ3_RODNA, tr|A0A0R3T385|A0A0R3T385_RODNA</t>
  </si>
  <si>
    <t>tr|A0A183SD86|A0A183SD86_SCHSO, tr|A0A183SD89|A0A183SD89_SCHSO</t>
  </si>
  <si>
    <t>tr|A0A158R9N0|A0A158R9N0_TAEAS</t>
  </si>
  <si>
    <t>g530.t1, g530.t2, g530.t3</t>
  </si>
  <si>
    <t>MSTRG.610.3.p1, MSTRG.610.4.p1</t>
  </si>
  <si>
    <t>OG0002847</t>
  </si>
  <si>
    <t>tr|A0A3P6P453|A0A3P6P453_DIBLA, tr|A0A3P7LBJ2|A0A3P7LBJ2_DIBLA, tr|A0A3P7LUI3|A0A3P7LUI3_DIBLA, tr|A0A3P7LXK4|A0A3P7LXK4_DIBLA, tr|A0A3P7QTM1|A0A3P7QTM1_DIBLA</t>
  </si>
  <si>
    <t>tr|W6V2B3|W6V2B3_ECHGR</t>
  </si>
  <si>
    <t>tr|A0A068YCT8|A0A068YCT8_ECHMU</t>
  </si>
  <si>
    <t>tr|A0A0R3SIT5|A0A0R3SIT5_HYMDI, tr|A0A0R3SPU2|A0A0R3SPU2_HYMDI</t>
  </si>
  <si>
    <t>tr|A0A0R3WMP6|A0A0R3WMP6_HYDTA</t>
  </si>
  <si>
    <t>tr|A0A0R3UFL3|A0A0R3UFL3_MESCO, tr|A0A0R3UIM5|A0A0R3UIM5_MESCO</t>
  </si>
  <si>
    <t>tr|A0A0R3TKE9|A0A0R3TKE9_RODNA, tr|A0A0R3TMH3|A0A0R3TMH3_RODNA</t>
  </si>
  <si>
    <t>tr|A0A183S9G4|A0A183S9G4_SCHSO, tr|A0A183SP70|A0A183SP70_SCHSO, tr|A0A183T0K3|A0A183T0K3_SCHSO, tr|A0A183T0K4|A0A183T0K4_SCHSO, tr|A0A3P7CTE8|A0A3P7CTE8_SCHSO</t>
  </si>
  <si>
    <t>Tnyl_g08763_i1</t>
  </si>
  <si>
    <t>g1457.t1</t>
  </si>
  <si>
    <t>MSTRG.1712.1.p1</t>
  </si>
  <si>
    <t>OG0002848</t>
  </si>
  <si>
    <t>tr|A0A3P6PH45|A0A3P6PH45_DIBLA, tr|A0A3P7NLF1|A0A3P7NLF1_DIBLA, tr|A0A3P7PJY5|A0A3P7PJY5_DIBLA</t>
  </si>
  <si>
    <t>tr|W6V419|W6V419_ECHGR</t>
  </si>
  <si>
    <t>tr|A0A068YIF9|A0A068YIF9_ECHMU</t>
  </si>
  <si>
    <t>tr|A0A0R3SPD8|A0A0R3SPD8_HYMDI, tr|A0A158QE31|A0A158QE31_HYMDI</t>
  </si>
  <si>
    <t>tr|A0A0R3X5V8|A0A0R3X5V8_HYDTA</t>
  </si>
  <si>
    <t>tr|A0A0R3UP55|A0A0R3UP55_MESCO, tr|A0A3P6GTS3|A0A3P6GTS3_MESCO</t>
  </si>
  <si>
    <t>tr|A0A0R3T5A1|A0A0R3T5A1_RODNA, tr|A0A0R3T5U4|A0A0R3T5U4_RODNA, tr|A0A0R3TDJ2|A0A0R3TDJ2_RODNA</t>
  </si>
  <si>
    <t>tr|A0A183SI99|A0A183SI99_SCHSO, tr|A0A3P7BNL3|A0A3P7BNL3_SCHSO</t>
  </si>
  <si>
    <t>tr|A0A3P6PJ05|A0A3P6PJ05_TAEAS</t>
  </si>
  <si>
    <t>g4269.t1</t>
  </si>
  <si>
    <t>MSTRG.5049.1.p1, MSTRG.5049.2.p1, MSTRG.5049.2.p2, MSTRG.5049.3.p1, MSTRG.5049.4.p1</t>
  </si>
  <si>
    <t>OG0002849</t>
  </si>
  <si>
    <t>tr|A0A3P6PNV2|A0A3P6PNV2_DIBLA, tr|A0A3P6Q1A7|A0A3P6Q1A7_DIBLA, tr|A0A3P6QRP9|A0A3P6QRP9_DIBLA, tr|A0A3P6QSJ0|A0A3P6QSJ0_DIBLA, tr|A0A3P6T5Y1|A0A3P6T5Y1_DIBLA, tr|A0A3P6TF80|A0A3P6TF80_DIBLA, tr|A0A3P6U464|A0A3P6U464_DIBLA, tr|A0A3P7L745|A0A3P7L745_DIBLA, tr|A0A3P7L915|A0A3P7L915_DIBLA, tr|A0A3P7LLH9|A0A3P7LLH9_DIBLA, tr|A0A3P7LSL3|A0A3P7LSL3_DIBLA, tr|A0A3P7MT90|A0A3P7MT90_DIBLA, tr|A0A3P7N3F4|A0A3P7N3F4_DIBLA, tr|A0A3P7N6Q4|A0A3P7N6Q4_DIBLA, tr|A0A3P7NHF8|A0A3P7NHF8_DIBLA, tr|A0A3P7NLF5|A0A3P7NLF5_DIBLA, tr|A0A3P7P1Q2|A0A3P7P1Q2_DIBLA, tr|A0A3P7P2W3|A0A3P7P2W3_DIBLA, tr|A0A3P7PHI2|A0A3P7PHI2_DIBLA, tr|A0A3P7QMV6|A0A3P7QMV6_DIBLA, tr|A0A3P7REC4|A0A3P7REC4_DIBLA, tr|A0A3P7RP52|A0A3P7RP52_DIBLA</t>
  </si>
  <si>
    <t>OG0002850</t>
  </si>
  <si>
    <t>tr|A0A3P6Q0P9|A0A3P6Q0P9_DIBLA, tr|A0A3P7LCP7|A0A3P7LCP7_DIBLA, tr|A0A3P7LDU8|A0A3P7LDU8_DIBLA</t>
  </si>
  <si>
    <t>tr|W6UJA9|W6UJA9_ECHGR, tr|W6V1E7|W6V1E7_ECHGR</t>
  </si>
  <si>
    <t>tr|A0A068YB59|A0A068YB59_ECHMU, tr|A0A087VXT4|A0A087VXT4_ECHMU</t>
  </si>
  <si>
    <t>tr|A0A0R3S8A8|A0A0R3S8A8_HYMDI, tr|A0A0R3SUS7|A0A0R3SUS7_HYMDI</t>
  </si>
  <si>
    <t>tr|A0A0R3WIJ7|A0A0R3WIJ7_HYDTA, tr|A0A3P7FBA1|A0A3P7FBA1_HYDTA</t>
  </si>
  <si>
    <t>tr|A0A0R3UNR4|A0A0R3UNR4_MESCO, tr|A0A3P6GKL7|A0A3P6GKL7_MESCO</t>
  </si>
  <si>
    <t>tr|A0A0R3T0L9|A0A0R3T0L9_RODNA, tr|A0A0R3T1M2|A0A0R3T1M2_RODNA</t>
  </si>
  <si>
    <t>tr|A0A183T108|A0A183T108_SCHSO, tr|A0A183T6P9|A0A183T6P9_SCHSO</t>
  </si>
  <si>
    <t>tr|A0A0R3VTG3|A0A0R3VTG3_TAEAS, tr|A0A0R3WGA9|A0A0R3WGA9_TAEAS</t>
  </si>
  <si>
    <t>g4178.t1</t>
  </si>
  <si>
    <t>MSTRG.4954.1.p1, MSTRG.5909.1.p4</t>
  </si>
  <si>
    <t>OG0002851</t>
  </si>
  <si>
    <t>tr|A0A3P6QQX8|A0A3P6QQX8_DIBLA, tr|A0A3P7LUA8|A0A3P7LUA8_DIBLA, tr|A0A3P7MH09|A0A3P7MH09_DIBLA, tr|A0A3P7MT01|A0A3P7MT01_DIBLA, tr|A0A3P7NUE1|A0A3P7NUE1_DIBLA, tr|A0A3P7NYY2|A0A3P7NYY2_DIBLA</t>
  </si>
  <si>
    <t>tr|W6UMY9|W6UMY9_ECHGR</t>
  </si>
  <si>
    <t>tr|A0A068Y2A2|A0A068Y2A2_ECHMU, tr|A0A068Y351|A0A068Y351_ECHMU</t>
  </si>
  <si>
    <t>tr|A0A158QBL4|A0A158QBL4_HYMDI</t>
  </si>
  <si>
    <t>tr|A0A0R3XBT9|A0A0R3XBT9_HYDTA, tr|A0A3P7EWR1|A0A3P7EWR1_HYDTA, tr|A0A3P7GK57|A0A3P7GK57_HYDTA</t>
  </si>
  <si>
    <t>tr|A0A0R3U3J9|A0A0R3U3J9_MESCO, tr|A0A0R3U3K0|A0A0R3U3K0_MESCO, tr|A0A0R3U7Y5|A0A0R3U7Y5_MESCO</t>
  </si>
  <si>
    <t>tr|A0A0R3TZL2|A0A0R3TZL2_RODNA, tr|A0A158QGY1|A0A158QGY1_RODNA</t>
  </si>
  <si>
    <t>tr|A0A183SUU0|A0A183SUU0_SCHSO</t>
  </si>
  <si>
    <t>tr|A0A158RAF4|A0A158RAF4_TAEAS</t>
  </si>
  <si>
    <t>g8456.t1</t>
  </si>
  <si>
    <t>MSTRG.10068.1.p1</t>
  </si>
  <si>
    <t>OG0002852</t>
  </si>
  <si>
    <t>tr|A0A3P6QSD7|A0A3P6QSD7_DIBLA</t>
  </si>
  <si>
    <t>tr|W6USN0|W6USN0_ECHGR</t>
  </si>
  <si>
    <t>tr|A0A068YGA7|A0A068YGA7_ECHMU</t>
  </si>
  <si>
    <t>tr|A0A0R3SFA1|A0A0R3SFA1_HYMDI, tr|A0A158QD57|A0A158QD57_HYMDI</t>
  </si>
  <si>
    <t>tr|A0A0R3WPT4|A0A0R3WPT4_HYDTA, tr|A0A0R3X8Z2|A0A0R3X8Z2_HYDTA, tr|A0A0R3XCU2|A0A0R3XCU2_HYDTA</t>
  </si>
  <si>
    <t>tr|A0A0R3U3D4|A0A0R3U3D4_MESCO, tr|A0A0R3U5U3|A0A0R3U5U3_MESCO</t>
  </si>
  <si>
    <t>tr|A0A0R3T1Z7|A0A0R3T1Z7_RODNA, tr|A0A0R3TJW9|A0A0R3TJW9_RODNA</t>
  </si>
  <si>
    <t>tr|A0A183T8T3|A0A183T8T3_SCHSO</t>
  </si>
  <si>
    <t>tr|A0A0R3VUW6|A0A0R3VUW6_TAEAS, tr|A0A0R3VUW7|A0A0R3VUW7_TAEAS</t>
  </si>
  <si>
    <t>Tnyl_g16117_i1, Tnyl_g16117_i2, Tnyl_g16117_i3, Tnyl_g16117_i4, Tnyl_g16118_i1</t>
  </si>
  <si>
    <t>g2187.t1</t>
  </si>
  <si>
    <t>MSTRG.2542.1.p1</t>
  </si>
  <si>
    <t>OG0002853</t>
  </si>
  <si>
    <t>tr|A0A3P6RA77|A0A3P6RA77_DIBLA, tr|A0A3P6RDD4|A0A3P6RDD4_DIBLA, tr|A0A3P7NWB8|A0A3P7NWB8_DIBLA, tr|A0A3P7P445|A0A3P7P445_DIBLA</t>
  </si>
  <si>
    <t>tr|W6UID7|W6UID7_ECHGR</t>
  </si>
  <si>
    <t>tr|A0A068Y742|A0A068Y742_ECHMU</t>
  </si>
  <si>
    <t>tr|A0A158QCB7|A0A158QCB7_HYMDI</t>
  </si>
  <si>
    <t>tr|A0A0R3X4P7|A0A0R3X4P7_HYDTA</t>
  </si>
  <si>
    <t>tr|A0A0R3U2I0|A0A0R3U2I0_MESCO, tr|A0A158QS09|A0A158QS09_MESCO</t>
  </si>
  <si>
    <t>tr|A0A0R3TWG1|A0A0R3TWG1_RODNA, tr|A0A3P7SWQ5|A0A3P7SWQ5_RODNA</t>
  </si>
  <si>
    <t>tr|A0A183SXV5|A0A183SXV5_SCHSO, tr|A0A183THW6|A0A183THW6_SCHSO, tr|A0A3P7E627|A0A3P7E627_SCHSO</t>
  </si>
  <si>
    <t>tr|A0A0R3W4F0|A0A0R3W4F0_TAEAS</t>
  </si>
  <si>
    <t>Tnyl_g07537_i1, Tnyl_g07537_i2, Tnyl_g07537_i3</t>
  </si>
  <si>
    <t>g10691.t1</t>
  </si>
  <si>
    <t>MSTRG.12891.1.p1, MSTRG.13580.1.p1</t>
  </si>
  <si>
    <t>OG0002854</t>
  </si>
  <si>
    <t>tr|A0A3P6SA96|A0A3P6SA96_DIBLA</t>
  </si>
  <si>
    <t>tr|W6U6A9|W6U6A9_ECHGR</t>
  </si>
  <si>
    <t>tr|A0A068XUI7|A0A068XUI7_ECHMU</t>
  </si>
  <si>
    <t>tr|A0A0R3SDD4|A0A0R3SDD4_HYMDI, tr|A0A0R3SDZ5|A0A0R3SDZ5_HYMDI</t>
  </si>
  <si>
    <t>tr|A0A0R3WNG4|A0A0R3WNG4_HYDTA</t>
  </si>
  <si>
    <t>tr|A0A158QSQ9|A0A158QSQ9_MESCO</t>
  </si>
  <si>
    <t>tr|A0A0R3T3H9|A0A0R3T3H9_RODNA, tr|A0A3P7S9G5|A0A3P7S9G5_RODNA</t>
  </si>
  <si>
    <t>tr|A0A183SH73|A0A183SH73_SCHSO</t>
  </si>
  <si>
    <t>tr|A0A0R3W4R3|A0A0R3W4R3_TAEAS</t>
  </si>
  <si>
    <t>g929.t1, g931.t1, g931.t2</t>
  </si>
  <si>
    <t>MSTRG.1066.1.p1, MSTRG.1066.2.p1, MSTRG.1068.1.p1, MSTRG.1068.2.p1, MSTRG.1068.2.p2, MSTRG.1068.3.p1, MSTRG.1068.3.p2, MSTRG.1068.4.p1</t>
  </si>
  <si>
    <t>OG0002855</t>
  </si>
  <si>
    <t>tr|A0A3P6SX21|A0A3P6SX21_DIBLA, tr|A0A3P7MS42|A0A3P7MS42_DIBLA</t>
  </si>
  <si>
    <t>tr|W6URI0|W6URI0_ECHGR</t>
  </si>
  <si>
    <t>tr|A0A068YES2|A0A068YES2_ECHMU</t>
  </si>
  <si>
    <t>tr|A0A158QD53|A0A158QD53_HYMDI</t>
  </si>
  <si>
    <t>tr|A0A0R3WJD9|A0A0R3WJD9_HYDTA</t>
  </si>
  <si>
    <t>tr|A0A3P6HRS1|A0A3P6HRS1_MESCO</t>
  </si>
  <si>
    <t>tr|A0A0R3T8V3|A0A0R3T8V3_RODNA</t>
  </si>
  <si>
    <t>tr|A0A183TFV0|A0A183TFV0_SCHSO, tr|A0A3P7DGX0|A0A3P7DGX0_SCHSO</t>
  </si>
  <si>
    <t>tr|A0A3P6RMR0|A0A3P6RMR0_TAEAS</t>
  </si>
  <si>
    <t>g2089.t1, g2089.t2</t>
  </si>
  <si>
    <t>MSTRG.2423.1.p1, MSTRG.2423.2.p1, MSTRG.2423.3.p1, MSTRG.2423.4.p1, MSTRG.2423.5.p1, MSTRG.2423.6.p1, MSTRG.2423.7.p1, MSTRG.2423.8.p1, MSTRG.2423.8.p2</t>
  </si>
  <si>
    <t>OG0002856</t>
  </si>
  <si>
    <t>tr|A0A3P6TGY9|A0A3P6TGY9_DIBLA, tr|A0A3P7MFL4|A0A3P7MFL4_DIBLA</t>
  </si>
  <si>
    <t>tr|W6U4Q4|W6U4Q4_ECHGR, tr|W6UCV8|W6UCV8_ECHGR</t>
  </si>
  <si>
    <t>tr|A0A068YNM6|A0A068YNM6_ECHMU</t>
  </si>
  <si>
    <t>tr|A0A0R3SBX8|A0A0R3SBX8_HYMDI, tr|A0A0R3SCX0|A0A0R3SCX0_HYMDI</t>
  </si>
  <si>
    <t>tr|A0A0R3WW49|A0A0R3WW49_HYDTA, tr|A0A3P7FDP4|A0A3P7FDP4_HYDTA</t>
  </si>
  <si>
    <t>tr|A0A0R3U5E2|A0A0R3U5E2_MESCO</t>
  </si>
  <si>
    <t>tr|A0A0R3TL89|A0A0R3TL89_RODNA, tr|A0A0R3TL90|A0A0R3TL90_RODNA</t>
  </si>
  <si>
    <t>tr|A0A183T8D9|A0A183T8D9_SCHSO, tr|A0A183T8N8|A0A183T8N8_SCHSO, tr|A0A183TGR6|A0A183TGR6_SCHSO</t>
  </si>
  <si>
    <t>tr|A0A0R3WBN4|A0A0R3WBN4_TAEAS, tr|A0A0R3WBN5|A0A0R3WBN5_TAEAS</t>
  </si>
  <si>
    <t>g9396.t1, g9398.t1, g9398.t2</t>
  </si>
  <si>
    <t>MSTRG.11251.1.p1, MSTRG.11251.2.p1</t>
  </si>
  <si>
    <t>OG0002857</t>
  </si>
  <si>
    <t>tr|A0A3P6TJL3|A0A3P6TJL3_DIBLA</t>
  </si>
  <si>
    <t>tr|W6UT95|W6UT95_ECHGR</t>
  </si>
  <si>
    <t>tr|A0A068Y8H7|A0A068Y8H7_ECHMU</t>
  </si>
  <si>
    <t>tr|A0A0R3SHF6|A0A0R3SHF6_HYMDI, tr|A0A0R3SNQ9|A0A0R3SNQ9_HYMDI</t>
  </si>
  <si>
    <t>tr|A0A0R3WIJ4|A0A0R3WIJ4_HYDTA</t>
  </si>
  <si>
    <t>tr|A0A158QSP6|A0A158QSP6_MESCO</t>
  </si>
  <si>
    <t>tr|A0A0R3TQS2|A0A0R3TQS2_RODNA, tr|A0A0R3U0Q6|A0A0R3U0Q6_RODNA</t>
  </si>
  <si>
    <t>tr|A0A183TTB1|A0A183TTB1_SCHSO</t>
  </si>
  <si>
    <t>tr|A0A0R3WAS5|A0A0R3WAS5_TAEAS</t>
  </si>
  <si>
    <t>g4176.t1, g4176.t2, g4176.t3, g4176.t4, g4176.t5, g4176.t6, g4176.t7</t>
  </si>
  <si>
    <t>MSTRG.4952.1.p1, MSTRG.4952.4.p1, MSTRG.4952.5.p1, MSTRG.4952.6.p4</t>
  </si>
  <si>
    <t>OG0002858</t>
  </si>
  <si>
    <t>tr|A0A3P6TQJ1|A0A3P6TQJ1_DIBLA, tr|A0A3P7LQQ2|A0A3P7LQQ2_DIBLA, tr|A0A3P7LS11|A0A3P7LS11_DIBLA, tr|A0A3P7MUE9|A0A3P7MUE9_DIBLA</t>
  </si>
  <si>
    <t>tr|W6UNK3|W6UNK3_ECHGR</t>
  </si>
  <si>
    <t>tr|A0A087VWL1|A0A087VWL1_ECHMU</t>
  </si>
  <si>
    <t>tr|A0A158QC41|A0A158QC41_HYMDI</t>
  </si>
  <si>
    <t>tr|A0A0R3WRL1|A0A0R3WRL1_HYDTA, tr|A0A0R3WSM0|A0A0R3WSM0_HYDTA, tr|A0A0R3WUF5|A0A0R3WUF5_HYDTA, tr|A0A0R3WUZ9|A0A0R3WUZ9_HYDTA, tr|A0A0R3WWJ0|A0A0R3WWJ0_HYDTA</t>
  </si>
  <si>
    <t>tr|A0A0R3U8D1|A0A0R3U8D1_MESCO</t>
  </si>
  <si>
    <t>tr|A0A0R3TFK1|A0A0R3TFK1_RODNA, tr|A0A0R3TJR9|A0A0R3TJR9_RODNA</t>
  </si>
  <si>
    <t>tr|A0A183SEZ2|A0A183SEZ2_SCHSO, tr|A0A183TIG1|A0A183TIG1_SCHSO</t>
  </si>
  <si>
    <t>tr|A0A158R953|A0A158R953_TAEAS</t>
  </si>
  <si>
    <t>g7908.t1, g7908.t2</t>
  </si>
  <si>
    <t>MSTRG.9427.1.p1, MSTRG.9427.2.p1</t>
  </si>
  <si>
    <t>OG0002859</t>
  </si>
  <si>
    <t>tr|A0A3P6TR02|A0A3P6TR02_DIBLA</t>
  </si>
  <si>
    <t>tr|A0A915EYP0|A0A915EYP0_9CEST</t>
  </si>
  <si>
    <t>tr|W6ULL5|W6ULL5_ECHGR</t>
  </si>
  <si>
    <t>tr|A0A068XTU9|A0A068XTU9_ECHMU, tr|A0A068Y0W1|A0A068Y0W1_ECHMU</t>
  </si>
  <si>
    <t>tr|A0A0R3SYS2|A0A0R3SYS2_HYMDI, tr|A0A158QFP7|A0A158QFP7_HYMDI</t>
  </si>
  <si>
    <t>tr|A0A0R3WV92|A0A0R3WV92_HYDTA, tr|A0A0R3WWW5|A0A0R3WWW5_HYDTA, tr|A0A0R3XAD4|A0A0R3XAD4_HYDTA</t>
  </si>
  <si>
    <t>tr|A0A0R3UHL7|A0A0R3UHL7_MESCO, tr|A0A0R3UHL8|A0A0R3UHL8_MESCO, tr|A0A0R3UHL9|A0A0R3UHL9_MESCO</t>
  </si>
  <si>
    <t>tr|A0A0R3T8N7|A0A0R3T8N7_RODNA, tr|A0A0R3TCG6|A0A0R3TCG6_RODNA, tr|A0A3P7SA41|A0A3P7SA41_RODNA</t>
  </si>
  <si>
    <t>tr|A0A158RA08|A0A158RA08_TAEAS, tr|A0A3P6PUQ5|A0A3P6PUQ5_TAEAS</t>
  </si>
  <si>
    <t>g9139.t1</t>
  </si>
  <si>
    <t>MSTRG.10921.1.p1, MSTRG.10926.1.p1, MSTRG.10927.1.p1</t>
  </si>
  <si>
    <t>OG0002860</t>
  </si>
  <si>
    <t>tr|A0A3P6TYH9|A0A3P6TYH9_DIBLA, tr|A0A3P7LHP5|A0A3P7LHP5_DIBLA</t>
  </si>
  <si>
    <t>tr|A0A915EZM4|A0A915EZM4_9CEST</t>
  </si>
  <si>
    <t>tr|W6UW91|W6UW91_ECHGR, tr|W6V1S2|W6V1S2_ECHGR</t>
  </si>
  <si>
    <t>tr|A0A068YDI2|A0A068YDI2_ECHMU</t>
  </si>
  <si>
    <t>tr|A0A0R3S980|A0A0R3S980_HYMDI, tr|A0A0R3SKX5|A0A0R3SKX5_HYMDI, tr|A0A3P6ZJ92|A0A3P6ZJ92_HYMDI</t>
  </si>
  <si>
    <t>tr|A0A0R3WLD2|A0A0R3WLD2_HYDTA, tr|A0A0R3WN29|A0A0R3WN29_HYDTA</t>
  </si>
  <si>
    <t>tr|A0A0R3U5G7|A0A0R3U5G7_MESCO</t>
  </si>
  <si>
    <t>tr|A0A0R3TTL2|A0A0R3TTL2_RODNA, tr|A0A0R3TXG3|A0A0R3TXG3_RODNA</t>
  </si>
  <si>
    <t>tr|A0A3P7CMX0|A0A3P7CMX0_SCHSO</t>
  </si>
  <si>
    <t>tr|A0A158R9G2|A0A158R9G2_TAEAS</t>
  </si>
  <si>
    <t>Tnyl_g03158_i1</t>
  </si>
  <si>
    <t>g1406.t1</t>
  </si>
  <si>
    <t>MSTRG.1650.1.p1, MSTRG.1650.2.p1, MSTRG.1650.3.p1, MSTRG.1650.3.p2</t>
  </si>
  <si>
    <t>OG0002861</t>
  </si>
  <si>
    <t>tr|A0A3P6U1A5|A0A3P6U1A5_DIBLA</t>
  </si>
  <si>
    <t>tr|W6U5M1|W6U5M1_ECHGR</t>
  </si>
  <si>
    <t>tr|A0A068Y583|A0A068Y583_ECHMU</t>
  </si>
  <si>
    <t>tr|A0A158QDJ3|A0A158QDJ3_HYMDI</t>
  </si>
  <si>
    <t>tr|A0A0R3WIP3|A0A0R3WIP3_HYDTA</t>
  </si>
  <si>
    <t>tr|A0A0R3UMQ0|A0A0R3UMQ0_MESCO</t>
  </si>
  <si>
    <t>tr|A0A158QJF1|A0A158QJF1_RODNA</t>
  </si>
  <si>
    <t>tr|A0A183TQQ5|A0A183TQQ5_SCHSO, tr|A0A3P7D578|A0A3P7D578_SCHSO</t>
  </si>
  <si>
    <t>tr|A0A0R3W8T7|A0A0R3W8T7_TAEAS</t>
  </si>
  <si>
    <t>g7339.t1, g7339.t2</t>
  </si>
  <si>
    <t>MSTRG.8710.1.p1, MSTRG.8710.2.p1, MSTRG.8710.3.p1, MSTRG.8710.4.p2, MSTRG.8710.4.p6, MSTRG.8710.5.p1, MSTRG.8710.6.p1, MSTRG.8710.7.p4, MSTRG.8710.8.p2, MSTRG.8710.8.p3</t>
  </si>
  <si>
    <t>OG0002862</t>
  </si>
  <si>
    <t>tr|A0A3P6U919|A0A3P6U919_DIBLA</t>
  </si>
  <si>
    <t>tr|W6UI79|W6UI79_ECHGR</t>
  </si>
  <si>
    <t>tr|A0A068Y394|A0A068Y394_ECHMU</t>
  </si>
  <si>
    <t>tr|A0A158QDK9|A0A158QDK9_HYMDI</t>
  </si>
  <si>
    <t>tr|A0A0R3X932|A0A0R3X932_HYDTA, tr|A0A0R3X933|A0A0R3X933_HYDTA</t>
  </si>
  <si>
    <t>tr|A0A0R3UIX0|A0A0R3UIX0_MESCO</t>
  </si>
  <si>
    <t>tr|A0A0R3T1Y0|A0A0R3T1Y0_RODNA</t>
  </si>
  <si>
    <t>tr|A0A183T955|A0A183T955_SCHSO</t>
  </si>
  <si>
    <t>tr|A0A0R3VY54|A0A0R3VY54_TAEAS</t>
  </si>
  <si>
    <t>g1860.t1</t>
  </si>
  <si>
    <t>MSTRG.2160.1.p1, MSTRG.2160.2.p13, MSTRG.2160.2.p2, MSTRG.2160.3.p1, MSTRG.2160.4.p1, MSTRG.2160.4.p7, MSTRG.2160.5.p1, MSTRG.2160.6.p1, MSTRG.2160.7.p1, MSTRG.2160.8.p1, MSTRG.2160.9.p1</t>
  </si>
  <si>
    <t>OG0002863</t>
  </si>
  <si>
    <t>tr|A0A3P6VHQ2|A0A3P6VHQ2_DIBLA</t>
  </si>
  <si>
    <t>tr|W6U355|W6U355_ECHGR, tr|W6UQ82|W6UQ82_ECHGR</t>
  </si>
  <si>
    <t>tr|A0A068YK67|A0A068YK67_ECHMU</t>
  </si>
  <si>
    <t>tr|A0A0R3SQC3|A0A0R3SQC3_HYMDI, tr|A0A0R3SQC4|A0A0R3SQC4_HYMDI</t>
  </si>
  <si>
    <t>tr|A0A0R3WPC4|A0A0R3WPC4_HYDTA, tr|A0A0R3WYA7|A0A0R3WYA7_HYDTA, tr|A0A0R3X972|A0A0R3X972_HYDTA</t>
  </si>
  <si>
    <t>tr|A0A0R3UL96|A0A0R3UL96_MESCO</t>
  </si>
  <si>
    <t>tr|A0A0R3T779|A0A0R3T779_RODNA, tr|A0A0R3TLT3|A0A0R3TLT3_RODNA</t>
  </si>
  <si>
    <t>tr|A0A183SZD8|A0A183SZD8_SCHSO</t>
  </si>
  <si>
    <t>tr|A0A0R3VV12|A0A0R3VV12_TAEAS, tr|A0A0R3VV13|A0A0R3VV13_TAEAS</t>
  </si>
  <si>
    <t>g6270.t1, g6272.t1, g6272.t2</t>
  </si>
  <si>
    <t>MSTRG.7428.1.p1, MSTRG.7430.1.p1, MSTRG.7430.2.p1, MSTRG.7430.3.p1</t>
  </si>
  <si>
    <t>OG0002864</t>
  </si>
  <si>
    <t>tr|A0A3P7KWE8|A0A3P7KWE8_DIBLA, tr|A0A3P7NLL7|A0A3P7NLL7_DIBLA</t>
  </si>
  <si>
    <t>tr|W6UZX4|W6UZX4_ECHGR</t>
  </si>
  <si>
    <t>tr|A0A068Y5V6|A0A068Y5V6_ECHMU</t>
  </si>
  <si>
    <t>tr|A0A0R3SCU1|A0A0R3SCU1_HYMDI</t>
  </si>
  <si>
    <t>tr|A0A0R3X088|A0A0R3X088_HYDTA</t>
  </si>
  <si>
    <t>tr|A0A0R3U309|A0A0R3U309_MESCO</t>
  </si>
  <si>
    <t>tr|A0A0R3T7D4|A0A0R3T7D4_RODNA</t>
  </si>
  <si>
    <t>tr|A0A183T3K7|A0A183T3K7_SCHSO</t>
  </si>
  <si>
    <t>tr|A0A0R3WA70|A0A0R3WA70_TAEAS</t>
  </si>
  <si>
    <t>g8603.t1, g8603.t2, g8603.t3</t>
  </si>
  <si>
    <t>MSTRG.10231.1.p1, MSTRG.10231.2.p1, MSTRG.10231.3.p1, MSTRG.10231.4.p1, MSTRG.10231.5.p1, MSTRG.10231.6.p1, MSTRG.10231.7.p1, MSTRG.10231.8.p1, MSTRG.10231.9.p1</t>
  </si>
  <si>
    <t>OG0002865</t>
  </si>
  <si>
    <t>tr|A0A3P7KWG8|A0A3P7KWG8_DIBLA, tr|A0A3P7MEL9|A0A3P7MEL9_DIBLA</t>
  </si>
  <si>
    <t>tr|W6U8L0|W6U8L0_ECHGR, tr|W6UHN5|W6UHN5_ECHGR</t>
  </si>
  <si>
    <t>tr|A0A068YNG4|A0A068YNG4_ECHMU</t>
  </si>
  <si>
    <t>tr|A0A0R3SRM7|A0A0R3SRM7_HYMDI, tr|A0A3P6ZF98|A0A3P6ZF98_HYMDI</t>
  </si>
  <si>
    <t>tr|A0A3P7FS27|A0A3P7FS27_HYDTA</t>
  </si>
  <si>
    <t>tr|A0A158QUR7|A0A158QUR7_MESCO</t>
  </si>
  <si>
    <t>tr|A0A0R3TP64|A0A0R3TP64_RODNA, tr|A0A3P7RZV6|A0A3P7RZV6_RODNA</t>
  </si>
  <si>
    <t>tr|A0A3P7DGN5|A0A3P7DGN5_SCHSO</t>
  </si>
  <si>
    <t>tr|A0A158R8J9|A0A158R8J9_TAEAS</t>
  </si>
  <si>
    <t>g3718.t1, g3718.t2</t>
  </si>
  <si>
    <t>MSTRG.4370.1.p2, MSTRG.4370.2.p1, MSTRG.4370.3.p1, MSTRG.4370.4.p1, MSTRG.4370.5.p2, MSTRG.4370.6.p1, MSTRG.4370.7.p1</t>
  </si>
  <si>
    <t>OG0002866</t>
  </si>
  <si>
    <t>tr|A0A3P7L6J5|A0A3P7L6J5_DIBLA, tr|A0A3P7MP25|A0A3P7MP25_DIBLA, tr|A0A3P7MR39|A0A3P7MR39_DIBLA, tr|A0A3P7N607|A0A3P7N607_DIBLA, tr|A0A3P7NET5|A0A3P7NET5_DIBLA</t>
  </si>
  <si>
    <t>tr|W6UQ59|W6UQ59_ECHGR</t>
  </si>
  <si>
    <t>tr|A0A068YJ33|A0A068YJ33_ECHMU</t>
  </si>
  <si>
    <t>tr|A0A0R3SE29|A0A0R3SE29_HYMDI, tr|A0A0R3SE30|A0A0R3SE30_HYMDI</t>
  </si>
  <si>
    <t>tr|A0A0R3X572|A0A0R3X572_HYDTA</t>
  </si>
  <si>
    <t>tr|A0A0R3U7B9|A0A0R3U7B9_MESCO, tr|A0A0R3UBE1|A0A0R3UBE1_MESCO</t>
  </si>
  <si>
    <t>tr|A0A0R3TF26|A0A0R3TF26_RODNA, tr|A0A0R3TMG6|A0A0R3TMG6_RODNA</t>
  </si>
  <si>
    <t>tr|A0A183SVX2|A0A183SVX2_SCHSO, tr|A0A183SVX5|A0A183SVX5_SCHSO, tr|A0A183TTQ4|A0A183TTQ4_SCHSO, tr|A0A3P7CV34|A0A3P7CV34_SCHSO, tr|A0A3P7CVZ2|A0A3P7CVZ2_SCHSO</t>
  </si>
  <si>
    <t>tr|A0A158R6X6|A0A158R6X6_TAEAS</t>
  </si>
  <si>
    <t>g5896.t1</t>
  </si>
  <si>
    <t>MSTRG.6982.1.p1</t>
  </si>
  <si>
    <t>OG0002867</t>
  </si>
  <si>
    <t>tr|A0A3P7L859|A0A3P7L859_DIBLA, tr|A0A3P7NIA5|A0A3P7NIA5_DIBLA</t>
  </si>
  <si>
    <t>tr|A0A915ESV8|A0A915ESV8_9CEST</t>
  </si>
  <si>
    <t>tr|W6UEN2|W6UEN2_ECHGR, tr|W6UMZ3|W6UMZ3_ECHGR</t>
  </si>
  <si>
    <t>tr|A0A087VYY3|A0A087VYY3_ECHMU</t>
  </si>
  <si>
    <t>tr|A0A0R3S878|A0A0R3S878_HYMDI, tr|A0A158QBQ4|A0A158QBQ4_HYMDI</t>
  </si>
  <si>
    <t>tr|A0A0R3X025|A0A0R3X025_HYDTA, tr|A0A0R3X026|A0A0R3X026_HYDTA</t>
  </si>
  <si>
    <t>tr|A0A0R3UES8|A0A0R3UES8_MESCO, tr|A0A0R3UES9|A0A0R3UES9_MESCO</t>
  </si>
  <si>
    <t>tr|A0A0R3T1S1|A0A0R3T1S1_RODNA, tr|A0A0R3TWD2|A0A0R3TWD2_RODNA</t>
  </si>
  <si>
    <t>tr|A0A183TQI5|A0A183TQI5_SCHSO, tr|A0A3P7ED43|A0A3P7ED43_SCHSO</t>
  </si>
  <si>
    <t>tr|A0A0R3VS99|A0A0R3VS99_TAEAS, tr|A0A0R3VSA0|A0A0R3VSA0_TAEAS</t>
  </si>
  <si>
    <t>g7153.t1, g7153.t2</t>
  </si>
  <si>
    <t>MSTRG.8495.1.p1, MSTRG.8495.2.p1</t>
  </si>
  <si>
    <t>OG0002868</t>
  </si>
  <si>
    <t>tr|A0A3P7LB16|A0A3P7LB16_DIBLA, tr|A0A3P7N7P9|A0A3P7N7P9_DIBLA, tr|A0A3P7NI55|A0A3P7NI55_DIBLA, tr|A0A3P7NLP5|A0A3P7NLP5_DIBLA</t>
  </si>
  <si>
    <t>tr|W6UH04|W6UH04_ECHGR</t>
  </si>
  <si>
    <t>tr|A0A068YIH5|A0A068YIH5_ECHMU</t>
  </si>
  <si>
    <t>tr|A0A0R3SDY7|A0A0R3SDY7_HYMDI, tr|A0A0R3SF14|A0A0R3SF14_HYMDI</t>
  </si>
  <si>
    <t>tr|A0A0R3WM77|A0A0R3WM77_HYDTA, tr|A0A0R3WRD7|A0A0R3WRD7_HYDTA, tr|A0A0R3WT76|A0A0R3WT76_HYDTA, tr|A0A0R3WWE8|A0A0R3WWE8_HYDTA, tr|A0A0R3X9N7|A0A0R3X9N7_HYDTA</t>
  </si>
  <si>
    <t>tr|A0A0R3UBD4|A0A0R3UBD4_MESCO, tr|A0A0R3UBD5|A0A0R3UBD5_MESCO, tr|A0A3P6GD55|A0A3P6GD55_MESCO</t>
  </si>
  <si>
    <t>tr|A0A158QHW8|A0A158QHW8_RODNA</t>
  </si>
  <si>
    <t>tr|A0A183T9P8|A0A183T9P8_SCHSO</t>
  </si>
  <si>
    <t>tr|A0A0R3VSY1|A0A0R3VSY1_TAEAS, tr|A0A158R703|A0A158R703_TAEAS</t>
  </si>
  <si>
    <t>g2323.t1</t>
  </si>
  <si>
    <t>MSTRG.2708.1.p1</t>
  </si>
  <si>
    <t>OG0002869</t>
  </si>
  <si>
    <t>tr|A0A3P7LFS9|A0A3P7LFS9_DIBLA</t>
  </si>
  <si>
    <t>tr|A0A915EV84|A0A915EV84_9CEST</t>
  </si>
  <si>
    <t>tr|U6J4Z2|U6J4Z2_ECHGR, tr|W6U903|W6U903_ECHGR</t>
  </si>
  <si>
    <t>tr|A0A068Y9W1|A0A068Y9W1_ECHMU, tr|U6HPY6|U6HPY6_ECHMU</t>
  </si>
  <si>
    <t>tr|A0A0R3SRF0|A0A0R3SRF0_HYMDI, tr|A0A0R3SWH6|A0A0R3SWH6_HYMDI</t>
  </si>
  <si>
    <t>tr|A0A0R3WZP2|A0A0R3WZP2_HYDTA, tr|A0A0R3X2B7|A0A0R3X2B7_HYDTA</t>
  </si>
  <si>
    <t>tr|A0A0R3U1W8|A0A0R3U1W8_MESCO</t>
  </si>
  <si>
    <t>tr|A0A0R3T4C7|A0A0R3T4C7_RODNA, tr|A0A0R3TTS4|A0A0R3TTS4_RODNA</t>
  </si>
  <si>
    <t>tr|A0A183SQ11|A0A183SQ11_SCHSO, tr|A0A183SSH3|A0A183SSH3_SCHSO</t>
  </si>
  <si>
    <t>tr|A0A0R3W788|A0A0R3W788_TAEAS, tr|A0A0R3W7R7|A0A0R3W7R7_TAEAS</t>
  </si>
  <si>
    <t>g4935.t1, g5944.t1</t>
  </si>
  <si>
    <t>MSTRG.5836.1.p1, MSTRG.5836.2.p1, MSTRG.7029.1.p1</t>
  </si>
  <si>
    <t>OG0002870</t>
  </si>
  <si>
    <t>tr|A0A3P7LJ56|A0A3P7LJ56_DIBLA, tr|A0A3P7MDE1|A0A3P7MDE1_DIBLA, tr|A0A3P7NNS5|A0A3P7NNS5_DIBLA, tr|A0A3P7PBD4|A0A3P7PBD4_DIBLA</t>
  </si>
  <si>
    <t>tr|W6UY28|W6UY28_ECHGR</t>
  </si>
  <si>
    <t>tr|A0A068YFJ3|A0A068YFJ3_ECHMU</t>
  </si>
  <si>
    <t>tr|A0A0R3SIV1|A0A0R3SIV1_HYMDI, tr|A0A0R3SJG9|A0A0R3SJG9_HYMDI, tr|A0A0R3SXK3|A0A0R3SXK3_HYMDI</t>
  </si>
  <si>
    <t>tr|A0A158REK9|A0A158REK9_HYDTA</t>
  </si>
  <si>
    <t>tr|A0A0R3UJI1|A0A0R3UJI1_MESCO</t>
  </si>
  <si>
    <t>tr|A0A0R3T2T8|A0A0R3T2T8_RODNA, tr|A0A0R3TC94|A0A0R3TC94_RODNA</t>
  </si>
  <si>
    <t>tr|A0A3P7BX73|A0A3P7BX73_SCHSO</t>
  </si>
  <si>
    <t>tr|A0A0R3W5A3|A0A0R3W5A3_TAEAS</t>
  </si>
  <si>
    <t>g2865.t1, g6033.t1, g6033.t2</t>
  </si>
  <si>
    <t>MSTRG.3367.1.p1, MSTRG.3367.2.p1, MSTRG.3367.3.p1, MSTRG.7130.1.p1</t>
  </si>
  <si>
    <t>OG0002871</t>
  </si>
  <si>
    <t>tr|A0A3P7LJ66|A0A3P7LJ66_DIBLA</t>
  </si>
  <si>
    <t>tr|W6UV05|W6UV05_ECHGR</t>
  </si>
  <si>
    <t>tr|A0A068YLG9|A0A068YLG9_ECHMU</t>
  </si>
  <si>
    <t>tr|A0A0R3STF0|A0A0R3STF0_HYMDI</t>
  </si>
  <si>
    <t>tr|A0A0R3WHQ5|A0A0R3WHQ5_HYDTA</t>
  </si>
  <si>
    <t>tr|A0A0R3UQ12|A0A0R3UQ12_MESCO</t>
  </si>
  <si>
    <t>tr|A0A0R3TNT3|A0A0R3TNT3_RODNA</t>
  </si>
  <si>
    <t>tr|A0A183TQB4|A0A183TQB4_SCHSO, tr|A0A3P7DIK6|A0A3P7DIK6_SCHSO</t>
  </si>
  <si>
    <t>tr|A0A0R3WGI6|A0A0R3WGI6_TAEAS</t>
  </si>
  <si>
    <t>Tnyl_g08713_i1, Tnyl_g08713_i2, Tnyl_g08719_i1, Tnyl_g08719_i2</t>
  </si>
  <si>
    <t>g7109.t1, g7109.t2, g7109.t3</t>
  </si>
  <si>
    <t>MSTRG.8437.1.p1, MSTRG.8437.2.p1, MSTRG.8437.3.p1, MSTRG.8437.4.p1, MSTRG.8437.4.p5</t>
  </si>
  <si>
    <t>OG0002872</t>
  </si>
  <si>
    <t>tr|A0A3P7LJU2|A0A3P7LJU2_DIBLA, tr|A0A3P7NAM9|A0A3P7NAM9_DIBLA</t>
  </si>
  <si>
    <t>tr|W6UJK6|W6UJK6_ECHGR</t>
  </si>
  <si>
    <t>tr|A0A068YKB2|A0A068YKB2_ECHMU</t>
  </si>
  <si>
    <t>tr|A0A0R3SEU5|A0A0R3SEU5_HYMDI, tr|A0A0R3SIG2|A0A0R3SIG2_HYMDI</t>
  </si>
  <si>
    <t>tr|A0A158RDC0|A0A158RDC0_HYDTA</t>
  </si>
  <si>
    <t>tr|A0A158QVN0|A0A158QVN0_MESCO</t>
  </si>
  <si>
    <t>tr|A0A0R3TNP7|A0A0R3TNP7_RODNA, tr|A0A3P7RYJ8|A0A3P7RYJ8_RODNA</t>
  </si>
  <si>
    <t>tr|A0A3P7CHH1|A0A3P7CHH1_SCHSO</t>
  </si>
  <si>
    <t>tr|A0A0R3VT69|A0A0R3VT69_TAEAS</t>
  </si>
  <si>
    <t>g8719.t1, g8719.t2, g8719.t3</t>
  </si>
  <si>
    <t>MSTRG.10376.1.p1, MSTRG.10376.2.p1, MSTRG.10376.3.p1, MSTRG.10376.3.p2, MSTRG.10376.4.p1, MSTRG.10376.5.p1, MSTRG.10376.6.p1</t>
  </si>
  <si>
    <t>OG0002873</t>
  </si>
  <si>
    <t>tr|A0A3P7LLG9|A0A3P7LLG9_DIBLA</t>
  </si>
  <si>
    <t>tr|W6V8N8|W6V8N8_ECHGR</t>
  </si>
  <si>
    <t>tr|A0A068Y4B8|A0A068Y4B8_ECHMU</t>
  </si>
  <si>
    <t>tr|A0A158QEM5|A0A158QEM5_HYMDI</t>
  </si>
  <si>
    <t>tr|A0A158REX1|A0A158REX1_HYDTA</t>
  </si>
  <si>
    <t>tr|A0A158QUU9|A0A158QUU9_MESCO</t>
  </si>
  <si>
    <t>tr|A0A3P7RXK0|A0A3P7RXK0_RODNA, tr|A0A3P7SFT5|A0A3P7SFT5_RODNA</t>
  </si>
  <si>
    <t>tr|A0A183SVW7|A0A183SVW7_SCHSO, tr|A0A183TJJ9|A0A183TJJ9_SCHSO</t>
  </si>
  <si>
    <t>tr|A0A0R3W624|A0A0R3W624_TAEAS</t>
  </si>
  <si>
    <t>Tnyl_g07084_i1, Tnyl_g07084_i2, Tnyl_g07084_i3</t>
  </si>
  <si>
    <t>g2764.t1, g2764.t2</t>
  </si>
  <si>
    <t>MSTRG.13948.1.p1, MSTRG.13948.1.p2, MSTRG.3246.1.p1, MSTRG.3246.2.p1, MSTRG.3246.3.p2, MSTRG.3246.4.p1</t>
  </si>
  <si>
    <t>OG0002874</t>
  </si>
  <si>
    <t>tr|A0A3P7LLT4|A0A3P7LLT4_DIBLA</t>
  </si>
  <si>
    <t>tr|W6U8Z5|W6U8Z5_ECHGR</t>
  </si>
  <si>
    <t>tr|A0A068Y335|A0A068Y335_ECHMU</t>
  </si>
  <si>
    <t>tr|A0A0R3S7M0|A0A0R3S7M0_HYMDI</t>
  </si>
  <si>
    <t>tr|A0A0R3WJE2|A0A0R3WJE2_HYDTA</t>
  </si>
  <si>
    <t>tr|A0A0R3U532|A0A0R3U532_MESCO</t>
  </si>
  <si>
    <t>tr|A0A0R3T1M9|A0A0R3T1M9_RODNA</t>
  </si>
  <si>
    <t>tr|A0A0X3P3U5|A0A0X3P3U5_SCHSO</t>
  </si>
  <si>
    <t>tr|A0A0R3WC10|A0A0R3WC10_TAEAS</t>
  </si>
  <si>
    <t>Tnyl_g14380_i1</t>
  </si>
  <si>
    <t>g11120.t1, g11369.t1, g11395.t1, g11465.t1, g11744.t1, g12236.t1, g12332.t1</t>
  </si>
  <si>
    <t>MSTRG.13008.1.p1, MSTRG.13627.1.p1, MSTRG.14528.1.p1, MSTRG.14528.3.p2, MSTRG.14528.4.p2</t>
  </si>
  <si>
    <t>OG0002875</t>
  </si>
  <si>
    <t>tr|A0A3P7LN54|A0A3P7LN54_DIBLA</t>
  </si>
  <si>
    <t>tr|W6UAJ3|W6UAJ3_ECHGR</t>
  </si>
  <si>
    <t>tr|A0A068YAB5|A0A068YAB5_ECHMU</t>
  </si>
  <si>
    <t>tr|A0A0R3SNS3|A0A0R3SNS3_HYMDI</t>
  </si>
  <si>
    <t>tr|A0A0R3WKG9|A0A0R3WKG9_HYDTA, tr|A0A3P7G4F8|A0A3P7G4F8_HYDTA</t>
  </si>
  <si>
    <t>tr|A0A0R3U3D9|A0A0R3U3D9_MESCO</t>
  </si>
  <si>
    <t>tr|A0A0R3TDM7|A0A0R3TDM7_RODNA</t>
  </si>
  <si>
    <t>tr|A0A0R3VWW1|A0A0R3VWW1_TAEAS, tr|A0A3P6QWB0|A0A3P6QWB0_TAEAS</t>
  </si>
  <si>
    <t>Tnyl_g07092_i1, Tnyl_g07092_i2, Tnyl_g07092_i3, Tnyl_g07092_i4</t>
  </si>
  <si>
    <t>g1890.t1, g1890.t2, g1890.t3, g5602.t1</t>
  </si>
  <si>
    <t>MSTRG.2194.1.p1, MSTRG.2194.2.p1, MSTRG.2194.3.p1, MSTRG.6640.1.p1</t>
  </si>
  <si>
    <t>OG0002876</t>
  </si>
  <si>
    <t>tr|A0A3P7LQ85|A0A3P7LQ85_DIBLA, tr|A0A3P7Q260|A0A3P7Q260_DIBLA</t>
  </si>
  <si>
    <t>tr|W6UUW8|W6UUW8_ECHGR</t>
  </si>
  <si>
    <t>tr|A0A068Y715|A0A068Y715_ECHMU</t>
  </si>
  <si>
    <t>tr|A0A0R3SW05|A0A0R3SW05_HYMDI</t>
  </si>
  <si>
    <t>tr|A0A0R3WHZ2|A0A0R3WHZ2_HYDTA</t>
  </si>
  <si>
    <t>tr|A0A0R3U8W0|A0A0R3U8W0_MESCO</t>
  </si>
  <si>
    <t>tr|A0A0R3T436|A0A0R3T436_RODNA</t>
  </si>
  <si>
    <t>tr|A0A183T434|A0A183T434_SCHSO, tr|A0A183TFK7|A0A183TFK7_SCHSO</t>
  </si>
  <si>
    <t>tr|A0A158R733|A0A158R733_TAEAS</t>
  </si>
  <si>
    <t>Tnyl_g16767_i1, Tnyl_g16767_i2, Tnyl_g16767_i3</t>
  </si>
  <si>
    <t>g1629.t1, g1629.t2, g1629.t3</t>
  </si>
  <si>
    <t>MSTRG.1901.10.p1, MSTRG.1901.12.p1, MSTRG.1901.4.p1, MSTRG.1901.8.p1, MSTRG.1901.9.p1</t>
  </si>
  <si>
    <t>OG0002877</t>
  </si>
  <si>
    <t>tr|A0A3P7M2R9|A0A3P7M2R9_DIBLA, tr|A0A3P7P9A1|A0A3P7P9A1_DIBLA</t>
  </si>
  <si>
    <t>tr|W6U7S2|W6U7S2_ECHGR</t>
  </si>
  <si>
    <t>tr|A0A068YE47|A0A068YE47_ECHMU, tr|A0A068YID6|A0A068YID6_ECHMU</t>
  </si>
  <si>
    <t>tr|A0A0R3STE9|A0A0R3STE9_HYMDI, tr|A0A0R3SWF5|A0A0R3SWF5_HYMDI</t>
  </si>
  <si>
    <t>tr|A0A0R3WHQ4|A0A0R3WHQ4_HYDTA</t>
  </si>
  <si>
    <t>tr|A0A0R3U8F2|A0A0R3U8F2_MESCO</t>
  </si>
  <si>
    <t>tr|A0A0R3TGQ6|A0A0R3TGQ6_RODNA, tr|A0A0R3TNT5|A0A0R3TNT5_RODNA</t>
  </si>
  <si>
    <t>tr|A0A183TBB9|A0A183TBB9_SCHSO</t>
  </si>
  <si>
    <t>tr|A0A0R3VYC7|A0A0R3VYC7_TAEAS, tr|A0A0R3VZB3|A0A0R3VZB3_TAEAS</t>
  </si>
  <si>
    <t>Tnyl_g08145_i1, Tnyl_g08145_i2</t>
  </si>
  <si>
    <t>g7110.t1, g7111.t1, g7111.t2, g7111.t3</t>
  </si>
  <si>
    <t>MSTRG.8438.1.p1, MSTRG.8440.1.p1</t>
  </si>
  <si>
    <t>OG0002878</t>
  </si>
  <si>
    <t>tr|A0A3P7M406|A0A3P7M406_DIBLA</t>
  </si>
  <si>
    <t>tr|A0A915EUE7|A0A915EUE7_9CEST</t>
  </si>
  <si>
    <t>tr|W6U1N6|W6U1N6_ECHGR, tr|W6UNN3|W6UNN3_ECHGR</t>
  </si>
  <si>
    <t>tr|A0A068Y9M1|A0A068Y9M1_ECHMU</t>
  </si>
  <si>
    <t>tr|A0A0R3SXS0|A0A0R3SXS0_HYMDI</t>
  </si>
  <si>
    <t>tr|A0A0R3X6C2|A0A0R3X6C2_HYDTA</t>
  </si>
  <si>
    <t>tr|A0A158QW50|A0A158QW50_MESCO</t>
  </si>
  <si>
    <t>tr|A0A0R3T5E9|A0A0R3T5E9_RODNA, tr|A0A0R3TKS3|A0A0R3TKS3_RODNA</t>
  </si>
  <si>
    <t>tr|A0A183SKF8|A0A183SKF8_SCHSO</t>
  </si>
  <si>
    <t>g8045.t1</t>
  </si>
  <si>
    <t>MSTRG.9556.1.p5, MSTRG.9556.2.p1, MSTRG.9556.3.p1, MSTRG.9556.4.p1, MSTRG.9556.4.p4, MSTRG.9556.5.p1, MSTRG.9556.6.p1, MSTRG.9556.7.p1, MSTRG.9556.8.p1, MSTRG.9556.8.p6</t>
  </si>
  <si>
    <t>OG0002879</t>
  </si>
  <si>
    <t>tr|A0A3P7ME43|A0A3P7ME43_DIBLA, tr|A0A3P7RVV4|A0A3P7RVV4_DIBLA</t>
  </si>
  <si>
    <t>tr|W6UKB3|W6UKB3_ECHGR</t>
  </si>
  <si>
    <t>tr|A0A068YDJ5|A0A068YDJ5_ECHMU, tr|A0A068YHQ1|A0A068YHQ1_ECHMU</t>
  </si>
  <si>
    <t>tr|A0A0R3SHA8|A0A0R3SHA8_HYMDI, tr|A0A0R3SI33|A0A0R3SI33_HYMDI, tr|A0A0R3SJQ3|A0A0R3SJQ3_HYMDI</t>
  </si>
  <si>
    <t>tr|A0A0R3X1C2|A0A0R3X1C2_HYDTA, tr|A0A3P7H8D7|A0A3P7H8D7_HYDTA</t>
  </si>
  <si>
    <t>tr|A0A158QVJ0|A0A158QVJ0_MESCO</t>
  </si>
  <si>
    <t>tr|A0A158QIQ6|A0A158QIQ6_RODNA</t>
  </si>
  <si>
    <t>tr|A0A183SPJ1|A0A183SPJ1_SCHSO</t>
  </si>
  <si>
    <t>tr|A0A0R3W5B8|A0A0R3W5B8_TAEAS, tr|A0A0R3W5B9|A0A0R3W5B9_TAEAS</t>
  </si>
  <si>
    <t>Tnyl_g08303_i1, Tnyl_g08303_i2, Tnyl_g08303_i3, Tnyl_g08303_i4</t>
  </si>
  <si>
    <t>g7083.t1</t>
  </si>
  <si>
    <t>MSTRG.8407.1.p1, MSTRG.8408.1.p1</t>
  </si>
  <si>
    <t>OG0002880</t>
  </si>
  <si>
    <t>tr|A0A3P7MX84|A0A3P7MX84_DIBLA</t>
  </si>
  <si>
    <t>tr|W6U6J4|W6U6J4_ECHGR</t>
  </si>
  <si>
    <t>tr|A0A068Y1E1|A0A068Y1E1_ECHMU</t>
  </si>
  <si>
    <t>tr|A0A0R3S9I3|A0A0R3S9I3_HYMDI, tr|A0A158QC39|A0A158QC39_HYMDI, tr|A0A158QC40|A0A158QC40_HYMDI</t>
  </si>
  <si>
    <t>tr|A0A0R3X1F1|A0A0R3X1F1_HYDTA</t>
  </si>
  <si>
    <t>tr|A0A0R3U6S7|A0A0R3U6S7_MESCO</t>
  </si>
  <si>
    <t>tr|A0A158QGF5|A0A158QGF5_RODNA, tr|A0A158QGF6|A0A158QGF6_RODNA</t>
  </si>
  <si>
    <t>tr|A0A183SAB0|A0A183SAB0_SCHSO, tr|A0A183SUL3|A0A183SUL3_SCHSO</t>
  </si>
  <si>
    <t>tr|A0A0R3VZ21|A0A0R3VZ21_TAEAS, tr|A0A0R3W023|A0A0R3W023_TAEAS, tr|A0A0R3WCD2|A0A0R3WCD2_TAEAS, tr|A0A0R3WFH8|A0A0R3WFH8_TAEAS, tr|A0A0R3WFJ4|A0A0R3WFJ4_TAEAS, tr|A0A0R3WGB7|A0A0R3WGB7_TAEAS, tr|A0A0R3WHC8|A0A0R3WHC8_TAEAS, tr|A0A158R7B9|A0A158R7B9_TAEAS</t>
  </si>
  <si>
    <t>g1920.t1</t>
  </si>
  <si>
    <t>MSTRG.2223.1.p1</t>
  </si>
  <si>
    <t>OG0002881</t>
  </si>
  <si>
    <t>tr|A0A3P7N6L9|A0A3P7N6L9_DIBLA, tr|A0A3P7RN04|A0A3P7RN04_DIBLA</t>
  </si>
  <si>
    <t>tr|W6U755|W6U755_ECHGR, tr|W6UUF2|W6UUF2_ECHGR</t>
  </si>
  <si>
    <t>tr|A0A087VY53|A0A087VY53_ECHMU, tr|A0A0S4MHZ1|A0A0S4MHZ1_ECHMU, tr|A0A0S4MKS5|A0A0S4MKS5_ECHMU, tr|A0A0S4MLN8|A0A0S4MLN8_ECHMU, tr|A0A0S4MNN5|A0A0S4MNN5_ECHMU</t>
  </si>
  <si>
    <t>tr|A0A0R3SPN5|A0A0R3SPN5_HYMDI</t>
  </si>
  <si>
    <t>tr|A0A0R3WJJ2|A0A0R3WJJ2_HYDTA</t>
  </si>
  <si>
    <t>tr|A0A0R3U1S4|A0A0R3U1S4_MESCO, tr|A0A0R3UQL9|A0A0R3UQL9_MESCO</t>
  </si>
  <si>
    <t>tr|A0A0R3T942|A0A0R3T942_RODNA</t>
  </si>
  <si>
    <t>tr|A0A3P7CEE0|A0A3P7CEE0_SCHSO</t>
  </si>
  <si>
    <t>tr|A0A158R9H8|A0A158R9H8_TAEAS</t>
  </si>
  <si>
    <t>g504.t1, g504.t2, g504.t3</t>
  </si>
  <si>
    <t>MSTRG.577.1.p1, MSTRG.577.2.p1, MSTRG.577.3.p1</t>
  </si>
  <si>
    <t>OG0002882</t>
  </si>
  <si>
    <t>tr|A0A3P7N7H8|A0A3P7N7H8_DIBLA</t>
  </si>
  <si>
    <t>tr|A0A915EY82|A0A915EY82_9CEST</t>
  </si>
  <si>
    <t>tr|W6U239|W6U239_ECHGR, tr|W6U3M0|W6U3M0_ECHGR</t>
  </si>
  <si>
    <t>tr|A0A077RD68|A0A077RD68_ECHMU, tr|A0A087VY55|A0A087VY55_ECHMU</t>
  </si>
  <si>
    <t>tr|A0A158QE62|A0A158QE62_HYMDI</t>
  </si>
  <si>
    <t>tr|A0A0R3X4S1|A0A0R3X4S1_HYDTA, tr|A0A0R3X817|A0A0R3X817_HYDTA</t>
  </si>
  <si>
    <t>tr|A0A0R3U1R9|A0A0R3U1R9_MESCO, tr|A0A0R3UQS4|A0A0R3UQS4_MESCO</t>
  </si>
  <si>
    <t>tr|A0A0R3TEW3|A0A0R3TEW3_RODNA, tr|A0A0R3TLJ6|A0A0R3TLJ6_RODNA</t>
  </si>
  <si>
    <t>tr|A0A183T7X4|A0A183T7X4_SCHSO</t>
  </si>
  <si>
    <t>tr|A0A0R3WB84|A0A0R3WB84_TAEAS</t>
  </si>
  <si>
    <t>g497.t1, g497.t2, g497.t3</t>
  </si>
  <si>
    <t>MSTRG.568.1.p1, MSTRG.568.2.p1, MSTRG.568.3.p1, MSTRG.568.4.p1</t>
  </si>
  <si>
    <t>OG0002883</t>
  </si>
  <si>
    <t>tr|A0A3P7NEJ3|A0A3P7NEJ3_DIBLA, tr|A0A3P7P509|A0A3P7P509_DIBLA</t>
  </si>
  <si>
    <t>tr|W6U9U3|W6U9U3_ECHGR</t>
  </si>
  <si>
    <t>tr|A0A068Y341|A0A068Y341_ECHMU, tr|A0A068YA40|A0A068YA40_ECHMU</t>
  </si>
  <si>
    <t>tr|A0A0R3SG14|A0A0R3SG14_HYMDI</t>
  </si>
  <si>
    <t>tr|A0A0R3XB21|A0A0R3XB21_HYDTA</t>
  </si>
  <si>
    <t>tr|A0A0R3U1T2|A0A0R3U1T2_MESCO</t>
  </si>
  <si>
    <t>tr|A0A0R3TT47|A0A0R3TT47_RODNA, tr|A0A0R3TYV9|A0A0R3TYV9_RODNA, tr|A0A3P7S543|A0A3P7S543_RODNA</t>
  </si>
  <si>
    <t>tr|A0A183T7A6|A0A183T7A6_SCHSO</t>
  </si>
  <si>
    <t>tr|A0A158R9M3|A0A158R9M3_TAEAS</t>
  </si>
  <si>
    <t>g1888.t1, g1888.t2, g1888.t3</t>
  </si>
  <si>
    <t>MSTRG.2191.1.p1, MSTRG.2191.2.p1, MSTRG.2191.2.p2, MSTRG.2191.3.p1, MSTRG.2191.4.p1, MSTRG.2191.5.p1</t>
  </si>
  <si>
    <t>OG0002884</t>
  </si>
  <si>
    <t>tr|A0A3P7NWR4|A0A3P7NWR4_DIBLA</t>
  </si>
  <si>
    <t>tr|W6UFX6|W6UFX6_ECHGR</t>
  </si>
  <si>
    <t>tr|A0A068XTQ4|A0A068XTQ4_ECHMU</t>
  </si>
  <si>
    <t>tr|A0A0R3SUP7|A0A0R3SUP7_HYMDI</t>
  </si>
  <si>
    <t>tr|A0A0R3X121|A0A0R3X121_HYDTA</t>
  </si>
  <si>
    <t>tr|A0A0R3UF07|A0A0R3UF07_MESCO</t>
  </si>
  <si>
    <t>tr|A0A0R3TMN9|A0A0R3TMN9_RODNA</t>
  </si>
  <si>
    <t>tr|A0A183SYV0|A0A183SYV0_SCHSO</t>
  </si>
  <si>
    <t>tr|A0A158R795|A0A158R795_TAEAS</t>
  </si>
  <si>
    <t>g9634.t1, g9634.t2</t>
  </si>
  <si>
    <t>MSTRG.11507.1.p1, MSTRG.11507.2.p1, MSTRG.11507.2.p2, MSTRG.11507.3.p1, MSTRG.11507.4.p1, MSTRG.11507.4.p5, MSTRG.11507.5.p1, MSTRG.11507.5.p2, MSTRG.11507.6.p1, MSTRG.11507.6.p2, MSTRG.11507.7.p1</t>
  </si>
  <si>
    <t>OG0002885</t>
  </si>
  <si>
    <t>tr|A0A3P7P6C2|A0A3P7P6C2_DIBLA</t>
  </si>
  <si>
    <t>tr|W6U2M0|W6U2M0_ECHGR, tr|W6U436|W6U436_ECHGR</t>
  </si>
  <si>
    <t>tr|A0A087VWW6|A0A087VWW6_ECHMU, tr|A0A087VWZ4|A0A087VWZ4_ECHMU</t>
  </si>
  <si>
    <t>tr|A0A0R3SJW7|A0A0R3SJW7_HYMDI, tr|A0A0R3SK70|A0A0R3SK70_HYMDI</t>
  </si>
  <si>
    <t>tr|A0A0R3X5R3|A0A0R3X5R3_HYDTA, tr|A0A0R3X5R4|A0A0R3X5R4_HYDTA</t>
  </si>
  <si>
    <t>tr|A0A0R3UBG6|A0A0R3UBG6_MESCO</t>
  </si>
  <si>
    <t>tr|A0A0R3T3Q7|A0A0R3T3Q7_RODNA, tr|A0A0R3TXF2|A0A0R3TXF2_RODNA</t>
  </si>
  <si>
    <t>tr|A0A183T681|A0A183T681_SCHSO, tr|A0A3P7CIT2|A0A3P7CIT2_SCHSO</t>
  </si>
  <si>
    <t>tr|A0A0R3VSQ2|A0A0R3VSQ2_TAEAS, tr|A0A0R3VSQ3|A0A0R3VSQ3_TAEAS</t>
  </si>
  <si>
    <t>g2697.t1, g3012.t1, g3012.t2</t>
  </si>
  <si>
    <t>MSTRG.3161.1.p1, MSTRG.3531.1.p1, MSTRG.3531.2.p1</t>
  </si>
  <si>
    <t>OG0002886</t>
  </si>
  <si>
    <t>tr|A0A3P7PGP9|A0A3P7PGP9_DIBLA</t>
  </si>
  <si>
    <t>tr|U6J7N6|U6J7N6_ECHGR, tr|W6UV75|W6UV75_ECHGR</t>
  </si>
  <si>
    <t>tr|A0A068Y211|A0A068Y211_ECHMU, tr|A0A068Y2L9|A0A068Y2L9_ECHMU, tr|A0A068Y6D4|A0A068Y6D4_ECHMU, tr|A0A068Y8Z4|A0A068Y8Z4_ECHMU, tr|A0A068Y994|A0A068Y994_ECHMU</t>
  </si>
  <si>
    <t>tr|A0A0R3WHR6|A0A0R3WHR6_HYDTA, tr|A0A0R3WHR7|A0A0R3WHR7_HYDTA, tr|A0A0R3WHR8|A0A0R3WHR8_HYDTA</t>
  </si>
  <si>
    <t>tr|A0A0R3UEH8|A0A0R3UEH8_MESCO, tr|A0A0R3UEH9|A0A0R3UEH9_MESCO</t>
  </si>
  <si>
    <t>tr|A0A183TDJ9|A0A183TDJ9_SCHSO, tr|A0A183TIW5|A0A183TIW5_SCHSO</t>
  </si>
  <si>
    <t>tr|A0A0R3W2W8|A0A0R3W2W8_TAEAS, tr|A0A0R3W2W9|A0A0R3W2W9_TAEAS, tr|A0A0R3W2X0|A0A0R3W2X0_TAEAS</t>
  </si>
  <si>
    <t>g3875.t1, g3876.t1, g3877.t1</t>
  </si>
  <si>
    <t>MSTRG.4588.1.p1</t>
  </si>
  <si>
    <t>OG0002887</t>
  </si>
  <si>
    <t>tr|A0A3P7R5L2|A0A3P7R5L2_DIBLA</t>
  </si>
  <si>
    <t>tr|W6UAC6|W6UAC6_ECHGR</t>
  </si>
  <si>
    <t>tr|A0A068Y3K8|A0A068Y3K8_ECHMU</t>
  </si>
  <si>
    <t>tr|A0A158QF94|A0A158QF94_HYMDI</t>
  </si>
  <si>
    <t>tr|A0A3P7FG80|A0A3P7FG80_HYDTA</t>
  </si>
  <si>
    <t>tr|A0A0R3U620|A0A0R3U620_MESCO, tr|A0A0R3U621|A0A0R3U621_MESCO, tr|A0A0R3U622|A0A0R3U622_MESCO, tr|A0A0R3UPE6|A0A0R3UPE6_MESCO</t>
  </si>
  <si>
    <t>tr|A0A0R3TJ84|A0A0R3TJ84_RODNA, tr|A0A0R3TPC1|A0A0R3TPC1_RODNA, tr|A0A0R3TWT8|A0A0R3TWT8_RODNA, tr|A0A3P7VGV9|A0A3P7VGV9_RODNA</t>
  </si>
  <si>
    <t>tr|A0A183S8Z0|A0A183S8Z0_SCHSO, tr|A0A183SQN0|A0A183SQN0_SCHSO, tr|A0A183SQN2|A0A183SQN2_SCHSO, tr|A0A183TNT0|A0A183TNT0_SCHSO</t>
  </si>
  <si>
    <t>tr|A0A158RA79|A0A158RA79_TAEAS</t>
  </si>
  <si>
    <t>g4740.t1, g4740.t3</t>
  </si>
  <si>
    <t>MSTRG.5609.1.p1, MSTRG.5609.2.p1</t>
  </si>
  <si>
    <t>OG0002888</t>
  </si>
  <si>
    <t>tr|A0A915EV43|A0A915EV43_9CEST</t>
  </si>
  <si>
    <t>tr|W6U0S4|W6U0S4_ECHGR, tr|W6U8A3|W6U8A3_ECHGR</t>
  </si>
  <si>
    <t>tr|A0A068XVN9|A0A068XVN9_ECHMU, tr|A0A068Y015|A0A068Y015_ECHMU</t>
  </si>
  <si>
    <t>tr|A0A0R3SSR9|A0A0R3SSR9_HYMDI, tr|A0A0R3SX52|A0A0R3SX52_HYMDI</t>
  </si>
  <si>
    <t>tr|A0A158RF43|A0A158RF43_HYDTA</t>
  </si>
  <si>
    <t>tr|A0A158QSM7|A0A158QSM7_MESCO</t>
  </si>
  <si>
    <t>tr|A0A0R3TLW5|A0A0R3TLW5_RODNA, tr|A0A158QH53|A0A158QH53_RODNA</t>
  </si>
  <si>
    <t>tr|A0A183T1T8|A0A183T1T8_SCHSO, tr|A0A183TAH8|A0A183TAH8_SCHSO</t>
  </si>
  <si>
    <t>tr|A0A0R3VUW0|A0A0R3VUW0_TAEAS, tr|A0A3P6NA92|A0A3P6NA92_TAEAS</t>
  </si>
  <si>
    <t>g7766.t1</t>
  </si>
  <si>
    <t>MSTRG.9227.1.p1, MSTRG.9227.2.p1, MSTRG.9227.3.p1, MSTRG.9227.4.p1, MSTRG.9227.5.p1, MSTRG.9227.5.p4</t>
  </si>
  <si>
    <t>OG0002889</t>
  </si>
  <si>
    <t>tr|A0A915EYR4|A0A915EYR4_9CEST</t>
  </si>
  <si>
    <t>tr|W6USB9|W6USB9_ECHGR, tr|W6UTD0|W6UTD0_ECHGR</t>
  </si>
  <si>
    <t>tr|A0A068Y9C0|A0A068Y9C0_ECHMU, tr|A0A068YDL0|A0A068YDL0_ECHMU</t>
  </si>
  <si>
    <t>tr|A0A0R3SG28|A0A0R3SG28_HYMDI, tr|A0A3P7BPE7|A0A3P7BPE7_HYMDI</t>
  </si>
  <si>
    <t>tr|A0A0R3WJS6|A0A0R3WJS6_HYDTA, tr|A0A0R3WLK6|A0A0R3WLK6_HYDTA, tr|A0A0R3X9V8|A0A0R3X9V8_HYDTA</t>
  </si>
  <si>
    <t>tr|A0A0R3UHF5|A0A0R3UHF5_MESCO, tr|A0A0R3UP49|A0A0R3UP49_MESCO, tr|A0A158QUU6|A0A158QUU6_MESCO</t>
  </si>
  <si>
    <t>tr|A0A158QI56|A0A158QI56_RODNA</t>
  </si>
  <si>
    <t>tr|A0A183SP21|A0A183SP21_SCHSO, tr|A0A183SQA0|A0A183SQA0_SCHSO</t>
  </si>
  <si>
    <t>tr|A0A0R3VUR3|A0A0R3VUR3_TAEAS, tr|A0A0R3VUR4|A0A0R3VUR4_TAEAS, tr|A0A0R3VWD5|A0A0R3VWD5_TAEAS</t>
  </si>
  <si>
    <t>g6130.t1, g6130.t2</t>
  </si>
  <si>
    <t>MSTRG.7242.1.p1</t>
  </si>
  <si>
    <t>OG0002890</t>
  </si>
  <si>
    <t>tr|W6UAA5|W6UAA5_ECHGR</t>
  </si>
  <si>
    <t>tr|A0A068Y9Y0|A0A068Y9Y0_ECHMU</t>
  </si>
  <si>
    <t>tr|A0A0R3STF2|A0A0R3STF2_HYMDI</t>
  </si>
  <si>
    <t>tr|A0A0R3X2S1|A0A0R3X2S1_HYDTA</t>
  </si>
  <si>
    <t>tr|A0A0R3UJ92|A0A0R3UJ92_MESCO</t>
  </si>
  <si>
    <t>tr|A0A3P7TBB6|A0A3P7TBB6_RODNA</t>
  </si>
  <si>
    <t>tr|A0A183T3N5|A0A183T3N5_SCHSO</t>
  </si>
  <si>
    <t>tr|A0A0R3WCE0|A0A0R3WCE0_TAEAS</t>
  </si>
  <si>
    <t>Peptidase_C19_ubiquitin_carboxyl-terminal_hydrolase_2_Tnyl_g06984_i2, Tnyl_g06984_i1, Tnyl_g06984_i10, Tnyl_g06984_i11, Tnyl_g06984_i3, Tnyl_g06984_i4, Tnyl_g06984_i5, Tnyl_g06984_i6, Tnyl_g06984_i7, Tnyl_g06984_i8, Tnyl_g06984_i9</t>
  </si>
  <si>
    <t>g5119.t1</t>
  </si>
  <si>
    <t>MSTRG.6054.1.p1, MSTRG.6054.2.p1</t>
  </si>
  <si>
    <t>OG0002891</t>
  </si>
  <si>
    <t>tr|W6UWK4|W6UWK4_ECHGR</t>
  </si>
  <si>
    <t>tr|A0A068Y1U3|A0A068Y1U3_ECHMU</t>
  </si>
  <si>
    <t>tr|A0A158QD18|A0A158QD18_HYMDI</t>
  </si>
  <si>
    <t>tr|A0A0R3TM98|A0A0R3TM98_RODNA</t>
  </si>
  <si>
    <t>tr|A0A158R8D2|A0A158R8D2_TAEAS</t>
  </si>
  <si>
    <t>g3225.t1</t>
  </si>
  <si>
    <t>MSTRG.3796.1.p1, MSTRG.3796.10.p1, MSTRG.3796.11.p1, MSTRG.3796.12.p1, MSTRG.3796.13.p1, MSTRG.3796.14.p1, MSTRG.3796.15.p1, MSTRG.3796.16.p1, MSTRG.3796.2.p1, MSTRG.3796.3.p1, MSTRG.3796.4.p1, MSTRG.3796.5.p1, MSTRG.3796.6.p1, MSTRG.3796.7.p1, MSTRG.3796.8.p1, MSTRG.3796.9.p1</t>
  </si>
  <si>
    <t>OG0002892</t>
  </si>
  <si>
    <t>tr|A0A087W117|A0A087W117_ECHMU</t>
  </si>
  <si>
    <t>tr|A0A0R3WMF8|A0A0R3WMF8_HYDTA</t>
  </si>
  <si>
    <t>tr|A0A0R3UE50|A0A0R3UE50_MESCO</t>
  </si>
  <si>
    <t>tr|A0A183TFG8|A0A183TFG8_SCHSO</t>
  </si>
  <si>
    <t>tr|A0A158R8F5|A0A158R8F5_TAEAS</t>
  </si>
  <si>
    <t>g6222.t1, g6222.t2, g6222.t3, g6222.t4</t>
  </si>
  <si>
    <t>MSTRG.7356.1.p1, MSTRG.7356.10.p1, MSTRG.7356.11.p1, MSTRG.7356.12.p1, MSTRG.7356.13.p1, MSTRG.7356.2.p1, MSTRG.7356.3.p1, MSTRG.7356.4.p1, MSTRG.7356.5.p1, MSTRG.7356.6.p1, MSTRG.7356.7.p1, MSTRG.7356.8.p1, MSTRG.7356.9.p1</t>
  </si>
  <si>
    <t>OG0002893</t>
  </si>
  <si>
    <t>Chitin_binding_Peritrophin-A_domain_Tnyl_g10316_i1, Chitin_binding_Peritrophin-A_domain_Tnyl_g15324_i3, Tnyl_g10316_i10, Tnyl_g10316_i11, Tnyl_g10316_i12, Tnyl_g10316_i13, Tnyl_g10316_i14, Tnyl_g10316_i15, Tnyl_g10316_i16, Tnyl_g10316_i17, Tnyl_g10316_i18, Tnyl_g10316_i19, Tnyl_g10316_i2, Tnyl_g10316_i3, Tnyl_g10316_i4, Tnyl_g10316_i5, Tnyl_g10316_i6, Tnyl_g10316_i7, Tnyl_g10316_i8, Tnyl_g10316_i9, Tnyl_g15324_i1, Tnyl_g15324_i2</t>
  </si>
  <si>
    <t>OG0002894</t>
  </si>
  <si>
    <t>Peptidase_C19_ubiquitin_carboxyl-terminal_hydrolase_2_Tnyl_g17355_i1, Tnyl_g00706_i1, Tnyl_g01304_i1, Tnyl_g07677_i1, Tnyl_g07677_i2, Tnyl_g07677_i3, Tnyl_g11502_i1, Tnyl_g11503_i1, Tnyl_g11503_i2, Tnyl_g11503_i3, Tnyl_g11503_i4, Tnyl_g13651_i1, Tnyl_g13651_i2, Tnyl_g13651_i3, Tnyl_g13651_i4, Tnyl_g13651_i5, Tnyl_g17355_i2, Tnyl_g17355_i3, Tnyl_g17355_i4, Tnyl_g17355_i6, Tnyl_g17355_i7, Tnyl_g17753_i1</t>
  </si>
  <si>
    <t>OG0002895</t>
  </si>
  <si>
    <t>Tnyl_g02466_i1, Tnyl_g02466_i2, Tnyl_g04031_i1, Tnyl_g04031_i2, Tnyl_g04031_i3, Tnyl_g04031_i4, Tnyl_g04032_i1, Tnyl_g04033_i1, Tnyl_g04033_i2, Tnyl_g04033_i3, Tnyl_g04033_i4, Tnyl_g04034_i1, Tnyl_g04034_i2, Tnyl_g04034_i3, Tnyl_g04034_i4, Tnyl_g09331_i1, Tnyl_g09331_i2, Tnyl_g09331_i3, Tnyl_g18102_i1, Tnyl_g18102_i2, Tnyl_g18102_i3, Tnyl_g18102_i4</t>
  </si>
  <si>
    <t>OG0002896</t>
  </si>
  <si>
    <t>Tnyl_g03490_i1, Tnyl_g03490_i10, Tnyl_g03490_i11, Tnyl_g03490_i12, Tnyl_g03490_i13, Tnyl_g03490_i14, Tnyl_g03490_i15, Tnyl_g03490_i16, Tnyl_g03490_i17, Tnyl_g03490_i18, Tnyl_g03490_i19, Tnyl_g03490_i2, Tnyl_g03490_i20, Tnyl_g03490_i21, Tnyl_g03490_i22, Tnyl_g03490_i3, Tnyl_g03490_i4, Tnyl_g03490_i5, Tnyl_g03490_i6, Tnyl_g03490_i7, Tnyl_g03490_i8, Tnyl_g03490_i9</t>
  </si>
  <si>
    <t>OG0002897</t>
  </si>
  <si>
    <t>g10022.t1, g11416.t1, g11497.t1, g11544.t1, g12132.t1, g12133.t1, g12134.t1, g12135.t1, g12727.t1, g12728.t1, g2565.t1, g6156.t1, g6156.t2, g6157.t1, g6158.t1, g9937.t1</t>
  </si>
  <si>
    <t>MSTRG.11895.1.p1, MSTRG.11896.1.p1, MSTRG.15146.1.p1, MSTRG.15148.1.p1, MSTRG.15149.1.p1, MSTRG.15151.1.p1</t>
  </si>
  <si>
    <t>OG0002898</t>
  </si>
  <si>
    <t>g3282.t1</t>
  </si>
  <si>
    <t>MSTRG.10054.1.p18, MSTRG.10054.2.p11, MSTRG.12058.1.p8, MSTRG.1345.1.p4, MSTRG.3130.1.p4, MSTRG.3232.1.p8, MSTRG.3232.10.p5, MSTRG.3232.11.p6, MSTRG.3232.12.p2, MSTRG.3232.13.p2, MSTRG.3232.3.p6, MSTRG.3232.4.p6, MSTRG.3232.7.p7, MSTRG.3232.8.p5, MSTRG.3232.9.p5, MSTRG.3813.1.p9, MSTRG.3831.1.p3, MSTRG.5145.1.p11, MSTRG.5145.5.p11, MSTRG.5254.1.p2, MSTRG.7111.1.p1</t>
  </si>
  <si>
    <t>OG0002899</t>
  </si>
  <si>
    <t>g10755.t1</t>
  </si>
  <si>
    <t>MSTRG.12979.1.p10, MSTRG.12980.1.p35, MSTRG.12980.2.p16, MSTRG.12980.3.p15, MSTRG.13463.1.p26, MSTRG.13790.1.p2, MSTRG.14020.1.p5, MSTRG.14085.1.p4, MSTRG.14281.1.p2, MSTRG.14285.1.p78, MSTRG.14285.2.p46, MSTRG.14514.1.p12, MSTRG.14672.12.p13, MSTRG.14672.13.p14, MSTRG.14672.4.p32, MSTRG.14672.7.p27, MSTRG.14672.8.p27, MSTRG.14672.9.p27, MSTRG.14689.1.p46, MSTRG.15118.1.p12, MSTRG.15127.1.p25</t>
  </si>
  <si>
    <t>OG0002900</t>
  </si>
  <si>
    <t>tr|W6UP53|W6UP53_ECHGR, tr|W6V901|W6V901_ECHGR</t>
  </si>
  <si>
    <t>tr|A0A068YBI6|A0A068YBI6_ECHMU</t>
  </si>
  <si>
    <t>tr|A0A0R3SK42|A0A0R3SK42_HYMDI, tr|A0A3P7BAV8|A0A3P7BAV8_HYMDI</t>
  </si>
  <si>
    <t>tr|A0A0R3X9W1|A0A0R3X9W1_HYDTA, tr|A0A3P7FRY6|A0A3P7FRY6_HYDTA</t>
  </si>
  <si>
    <t>tr|A0A0R3U301|A0A0R3U301_MESCO, tr|A0A0R3U943|A0A0R3U943_MESCO</t>
  </si>
  <si>
    <t>tr|A0A0R3TG86|A0A0R3TG86_RODNA, tr|A0A0R3TZ63|A0A0R3TZ63_RODNA</t>
  </si>
  <si>
    <t>tr|A0A183SM13|A0A183SM13_SCHSO, tr|A0A3P7CNS1|A0A3P7CNS1_SCHSO</t>
  </si>
  <si>
    <t>tr|A0A0R3W0X5|A0A0R3W0X5_TAEAS, tr|A0A0R3W0X6|A0A0R3W0X6_TAEAS</t>
  </si>
  <si>
    <t>Antp_Tnyl_g13805_i1, Tnyl_g13805_i2</t>
  </si>
  <si>
    <t>g2116.t1</t>
  </si>
  <si>
    <t>MSTRG.2444.1.p1, MSTRG.2444.2.p1, MSTRG.2444.3.p1</t>
  </si>
  <si>
    <t>OG0002901</t>
  </si>
  <si>
    <t>tr|O17903|O17903_CAEEL</t>
  </si>
  <si>
    <t>tr|A0A3P7LTB6|A0A3P7LTB6_DIBLA</t>
  </si>
  <si>
    <t>tr|W6US71|W6US71_ECHGR</t>
  </si>
  <si>
    <t>tr|A0A068YF17|A0A068YF17_ECHMU</t>
  </si>
  <si>
    <t>tr|A0A0R3S9P3|A0A0R3S9P3_HYMDI, tr|A0A0R3SFD4|A0A0R3SFD4_HYMDI, tr|A0A0R3SLE4|A0A0R3SLE4_HYMDI, tr|A0A0R3SS82|A0A0R3SS82_HYMDI, tr|A0A3P6ZJJ5|A0A3P6ZJJ5_HYMDI</t>
  </si>
  <si>
    <t>tr|A0A3P7F4R0|A0A3P7F4R0_HYDTA</t>
  </si>
  <si>
    <t>tr|A0A0R3UKI4|A0A0R3UKI4_MESCO</t>
  </si>
  <si>
    <t>tr|A0A0R3TX99|A0A0R3TX99_RODNA</t>
  </si>
  <si>
    <t>tr|A0A183T8Y2|A0A183T8Y2_SCHSO</t>
  </si>
  <si>
    <t>tr|A0A158R6X1|A0A158R6X1_TAEAS</t>
  </si>
  <si>
    <t>Tnyl_g12745_i1, Tnyl_g12745_i2, Tnyl_g12745_i3, Tnyl_g12745_i4, Tnyl_g12745_i5</t>
  </si>
  <si>
    <t>g7163.t1, g7163.t2</t>
  </si>
  <si>
    <t>OG0002902</t>
  </si>
  <si>
    <t>tr|G5ED57|G5ED57_CAEEL, tr|I2HAB0|I2HAB0_CAEEL</t>
  </si>
  <si>
    <t>tr|A0A3P6QDB1|A0A3P6QDB1_DIBLA, tr|A0A3P7LEX0|A0A3P7LEX0_DIBLA</t>
  </si>
  <si>
    <t>tr|A0A915EVV2|A0A915EVV2_9CEST</t>
  </si>
  <si>
    <t>tr|U6JIH3|U6JIH3_ECHGR, tr|W6UTH4|W6UTH4_ECHGR</t>
  </si>
  <si>
    <t>tr|A0A068Y467|A0A068Y467_ECHMU</t>
  </si>
  <si>
    <t>tr|A0A0R3SI05|A0A0R3SI05_HYMDI</t>
  </si>
  <si>
    <t>tr|A0A0R3WIN1|A0A0R3WIN1_HYDTA</t>
  </si>
  <si>
    <t>tr|A0A0R3U5E7|A0A0R3U5E7_MESCO, tr|A0A0R3UL32|A0A0R3UL32_MESCO, tr|A0A0R3UL34|A0A0R3UL34_MESCO, tr|A0A0R3UMW4|A0A0R3UMW4_MESCO, tr|A0A0R3UN74|A0A0R3UN74_MESCO, tr|A0A3P6HJB9|A0A3P6HJB9_MESCO</t>
  </si>
  <si>
    <t>tr|A0A0R3T105|A0A0R3T105_RODNA, tr|A0A0R3T3T7|A0A0R3T3T7_RODNA</t>
  </si>
  <si>
    <t>tr|A0A3P7EDG1|A0A3P7EDG1_SCHSO</t>
  </si>
  <si>
    <t>MSTRG.11150.1.p5, MSTRG.11150.2.p5</t>
  </si>
  <si>
    <t>OG0002903</t>
  </si>
  <si>
    <t>tr|A0A3P7NJJ6|A0A3P7NJJ6_DIBLA, tr|A0A3P7NKB0|A0A3P7NKB0_DIBLA, tr|A0A3P7P0W4|A0A3P7P0W4_DIBLA, tr|A0A3P7QAU5|A0A3P7QAU5_DIBLA</t>
  </si>
  <si>
    <t>tr|U6JJP6|U6JJP6_ECHGR</t>
  </si>
  <si>
    <t>tr|A0A068YDZ6|A0A068YDZ6_ECHMU, tr|A0A087VWA6|A0A087VWA6_ECHMU</t>
  </si>
  <si>
    <t>tr|A0A0R3SI21|A0A0R3SI21_HYMDI, tr|A0A158QE32|A0A158QE32_HYMDI</t>
  </si>
  <si>
    <t>tr|A0A0R3X611|A0A0R3X611_HYDTA</t>
  </si>
  <si>
    <t>tr|A0A0R3UJ48|A0A0R3UJ48_MESCO</t>
  </si>
  <si>
    <t>tr|A0A0R3TT02|A0A0R3TT02_RODNA</t>
  </si>
  <si>
    <t>tr|A0A0X3NID4|A0A0X3NID4_SCHSO, tr|A0A183TPM0|A0A183TPM0_SCHSO</t>
  </si>
  <si>
    <t>tr|A0A0R3W3Y9|A0A0R3W3Y9_TAEAS</t>
  </si>
  <si>
    <t>Tnyl_g19016_i1, Tnyl_g19016_i2</t>
  </si>
  <si>
    <t>g467.t1</t>
  </si>
  <si>
    <t>MSTRG.11275.1.p1, MSTRG.11275.1.p2, MSTRG.531.1.p1</t>
  </si>
  <si>
    <t>OG0002904</t>
  </si>
  <si>
    <t>tr|A0A3P6P4Q0|A0A3P6P4Q0_DIBLA, tr|A0A3P6SS81|A0A3P6SS81_DIBLA, tr|A0A3P6T9M9|A0A3P6T9M9_DIBLA, tr|A0A3P6UXU1|A0A3P6UXU1_DIBLA, tr|A0A3P7LH64|A0A3P7LH64_DIBLA, tr|A0A3P7LIY0|A0A3P7LIY0_DIBLA, tr|A0A3P7LVQ9|A0A3P7LVQ9_DIBLA, tr|A0A3P7NLN8|A0A3P7NLN8_DIBLA, tr|A0A3P7NVH6|A0A3P7NVH6_DIBLA, tr|A0A3P7P5G7|A0A3P7P5G7_DIBLA, tr|A0A3P7PCH0|A0A3P7PCH0_DIBLA</t>
  </si>
  <si>
    <t>tr|A0A0R3SLU6|A0A0R3SLU6_HYMDI</t>
  </si>
  <si>
    <t>tr|A0A0R3TRX3|A0A0R3TRX3_RODNA</t>
  </si>
  <si>
    <t>tr|A0A183SL75|A0A183SL75_SCHSO, tr|A0A183SNS4|A0A183SNS4_SCHSO, tr|A0A183SPA6|A0A183SPA6_SCHSO, tr|A0A183SXE7|A0A183SXE7_SCHSO, tr|A0A183TCX6|A0A183TCX6_SCHSO, tr|A0A183TEC5|A0A183TEC5_SCHSO, tr|A0A183TKY0|A0A183TKY0_SCHSO, tr|A0A3P7D2J2|A0A3P7D2J2_SCHSO</t>
  </si>
  <si>
    <t>OG0002905</t>
  </si>
  <si>
    <t>sp|Q9XTF3|MBK2_CAEEL, tr|A0A061ACK4|A0A061ACK4_CAEEL, tr|A0A061ACN3|A0A061ACN3_CAEEL, tr|A0A061ACN7|A0A061ACN7_CAEEL, tr|A0A061ADU8|A0A061ADU8_CAEEL, tr|A0A061AJ20|A0A061AJ20_CAEEL, tr|A0A061AKR6|A0A061AKR6_CAEEL</t>
  </si>
  <si>
    <t>tr|A0A3P6SVG3|A0A3P6SVG3_DIBLA</t>
  </si>
  <si>
    <t>tr|W6UFZ1|W6UFZ1_ECHGR</t>
  </si>
  <si>
    <t>tr|A0A087VYI6|A0A087VYI6_ECHMU</t>
  </si>
  <si>
    <t>tr|A0A0R3SBZ7|A0A0R3SBZ7_HYMDI</t>
  </si>
  <si>
    <t>tr|A0A0R3X3C9|A0A0R3X3C9_HYDTA</t>
  </si>
  <si>
    <t>tr|A0A0R3UNI0|A0A0R3UNI0_MESCO, tr|A0A3P6GH05|A0A3P6GH05_MESCO</t>
  </si>
  <si>
    <t>tr|A0A0R3TN33|A0A0R3TN33_RODNA</t>
  </si>
  <si>
    <t>tr|A0A183T5C0|A0A183T5C0_SCHSO</t>
  </si>
  <si>
    <t>tr|A0A0R3VTJ1|A0A0R3VTJ1_TAEAS</t>
  </si>
  <si>
    <t>Tnyl_g01440_i1, Tnyl_g01440_i2, Tnyl_g01440_i3</t>
  </si>
  <si>
    <t>g511.t1</t>
  </si>
  <si>
    <t>OG0002906</t>
  </si>
  <si>
    <t>tr|Q1HB04|Q1HB04_CAEEL, tr|Q22317|Q22317_CAEEL, tr|Q9U2H2|Q9U2H2_CAEEL</t>
  </si>
  <si>
    <t>tr|A0A183TTQ1|A0A183TTQ1_SCHSO</t>
  </si>
  <si>
    <t>Peptidase_M1_membrane_alanine_aminopeptidase_N-terminal_Tnyl_g06233_i1, Peptidase_M1_membrane_alanine_aminopeptidase_N-terminal_Tnyl_g06234_i1, Peptidase_M1_membrane_alanine_aminopeptidase_N-terminal_Tnyl_g06235_i2, Peptidase_M1_membrane_alanine_aminopeptidase_N-terminal_Tnyl_g06236_i1, Tnyl_g06233_i10, Tnyl_g06233_i11, Tnyl_g06233_i2, Tnyl_g06233_i3, Tnyl_g06233_i4, Tnyl_g06233_i5, Tnyl_g06233_i6, Tnyl_g06233_i7, Tnyl_g06233_i8, Tnyl_g06233_i9, Tnyl_g06235_i1, Tnyl_g06235_i3, Tnyl_g06236_i2</t>
  </si>
  <si>
    <t>OG0002907</t>
  </si>
  <si>
    <t>tr|A0A3P6RCF3|A0A3P6RCF3_DIBLA, tr|A0A3P7N5B4|A0A3P7N5B4_DIBLA, tr|A0A3P7PVR2|A0A3P7PVR2_DIBLA</t>
  </si>
  <si>
    <t>tr|W6UGU7|W6UGU7_ECHGR, tr|W6UI70|W6UI70_ECHGR, tr|W6UR15|W6UR15_ECHGR</t>
  </si>
  <si>
    <t>tr|A0A068Y3V3|A0A068Y3V3_ECHMU</t>
  </si>
  <si>
    <t>tr|A0A0R3SEB4|A0A0R3SEB4_HYMDI</t>
  </si>
  <si>
    <t>tr|A0A0R3X3K8|A0A0R3X3K8_HYDTA, tr|A0A0R3X9D7|A0A0R3X9D7_HYDTA, tr|A0A3P7HD87|A0A3P7HD87_HYDTA</t>
  </si>
  <si>
    <t>tr|A0A158QSJ1|A0A158QSJ1_MESCO</t>
  </si>
  <si>
    <t>tr|A0A158QHI9|A0A158QHI9_RODNA</t>
  </si>
  <si>
    <t>tr|A0A3P7DUY5|A0A3P7DUY5_SCHSO</t>
  </si>
  <si>
    <t>tr|A0A0R3VUN0|A0A0R3VUN0_TAEAS, tr|A0A0R3VYB2|A0A0R3VYB2_TAEAS, tr|A0A0R3VZK7|A0A0R3VZK7_TAEAS, tr|A0A3P6QGU8|A0A3P6QGU8_TAEAS</t>
  </si>
  <si>
    <t>g1849.t1, g1849.t2</t>
  </si>
  <si>
    <t>MSTRG.2152.1.p1</t>
  </si>
  <si>
    <t>OG0002908</t>
  </si>
  <si>
    <t>tr|O01312|O01312_CAEEL, tr|O02139|O02139_CAEEL</t>
  </si>
  <si>
    <t>tr|A0A0R3SD81|A0A0R3SD81_HYMDI</t>
  </si>
  <si>
    <t>tr|A0A0R3UJ73|A0A0R3UJ73_MESCO</t>
  </si>
  <si>
    <t>tr|A0A0R3TK44|A0A0R3TK44_RODNA</t>
  </si>
  <si>
    <t>tr|A0A183SH06|A0A183SH06_SCHSO</t>
  </si>
  <si>
    <t>Tnyl_g11505_i1, Tnyl_g11505_i10, Tnyl_g11505_i11, Tnyl_g11505_i12, Tnyl_g11505_i13, Tnyl_g11505_i2, Tnyl_g11505_i3, Tnyl_g11505_i4, Tnyl_g11505_i5, Tnyl_g11505_i6, Tnyl_g11505_i7, Tnyl_g11505_i8, Tnyl_g11505_i9</t>
  </si>
  <si>
    <t>g8571.t1</t>
  </si>
  <si>
    <t>MSTRG.10183.1.p1</t>
  </si>
  <si>
    <t>OG0002909</t>
  </si>
  <si>
    <t>sp|P09088|MEC3_CAEEL, sp|P20154|LIN11_CAEEL, tr|A0A2C9C378|A0A2C9C378_CAEEL</t>
  </si>
  <si>
    <t>tr|A0A3P7MGU8|A0A3P7MGU8_DIBLA</t>
  </si>
  <si>
    <t>tr|W6ULH1|W6ULH1_ECHGR</t>
  </si>
  <si>
    <t>tr|A0A068YHP5|A0A068YHP5_ECHMU</t>
  </si>
  <si>
    <t>tr|A0A158QCL4|A0A158QCL4_HYMDI</t>
  </si>
  <si>
    <t>tr|A0A0R3WI63|A0A0R3WI63_HYDTA, tr|A0A3P7FBP7|A0A3P7FBP7_HYDTA</t>
  </si>
  <si>
    <t>tr|A0A0R3UGX4|A0A0R3UGX4_MESCO, tr|A0A158QUN7|A0A158QUN7_MESCO, tr|A0A3P6HYW3|A0A3P6HYW3_MESCO</t>
  </si>
  <si>
    <t>tr|A0A0R3TM12|A0A0R3TM12_RODNA, tr|A0A158QGN1|A0A158QGN1_RODNA</t>
  </si>
  <si>
    <t>tr|A0A0R3W5B4|A0A0R3W5B4_TAEAS</t>
  </si>
  <si>
    <t>HOX_domain_Tnyl_g02291_i1, Tnyl_g02291_i2</t>
  </si>
  <si>
    <t>g2210.t1</t>
  </si>
  <si>
    <t>MSTRG.2575.1.p1, MSTRG.2575.2.p1, MSTRG.2575.3.p1</t>
  </si>
  <si>
    <t>OG0002910</t>
  </si>
  <si>
    <t>sp|Q21192|LIM6_CAEEL</t>
  </si>
  <si>
    <t>tr|A0A3P6R4N1|A0A3P6R4N1_DIBLA</t>
  </si>
  <si>
    <t>tr|W6UBB2|W6UBB2_ECHGR</t>
  </si>
  <si>
    <t>tr|A0A068Y3G4|A0A068Y3G4_ECHMU</t>
  </si>
  <si>
    <t>tr|A0A0R3SI67|A0A0R3SI67_HYMDI, tr|A0A3P7BBF4|A0A3P7BBF4_HYMDI</t>
  </si>
  <si>
    <t>tr|A0A0R3U1V2|A0A0R3U1V2_MESCO, tr|A0A0R3UBK5|A0A0R3UBK5_MESCO</t>
  </si>
  <si>
    <t>tr|A0A0R3TY19|A0A0R3TY19_RODNA</t>
  </si>
  <si>
    <t>tr|A0A183TDI2|A0A183TDI2_SCHSO, tr|A0A183TMU6|A0A183TMU6_SCHSO</t>
  </si>
  <si>
    <t>tr|A0A0R3W9A5|A0A0R3W9A5_TAEAS</t>
  </si>
  <si>
    <t>HOX_domain_Tnyl_g17576_i1, Tnyl_g17576_i2, Tnyl_g17576_i3, Tnyl_g17576_i4, Tnyl_g17576_i5</t>
  </si>
  <si>
    <t>g9542.t1</t>
  </si>
  <si>
    <t>MSTRG.11389.1.p1, MSTRG.11389.2.p1, MSTRG.11389.3.p1</t>
  </si>
  <si>
    <t>OG0002911</t>
  </si>
  <si>
    <t>tr|A0A3P6PH89|A0A3P6PH89_DIBLA, tr|A0A3P7NK91|A0A3P7NK91_DIBLA</t>
  </si>
  <si>
    <t>tr|W6UL70|W6UL70_ECHGR</t>
  </si>
  <si>
    <t>tr|A0A087VY01|A0A087VY01_ECHMU</t>
  </si>
  <si>
    <t>tr|A0A0R3SLY8|A0A0R3SLY8_HYMDI, tr|A0A0R3SSU5|A0A0R3SSU5_HYMDI</t>
  </si>
  <si>
    <t>tr|A0A158RE20|A0A158RE20_HYDTA</t>
  </si>
  <si>
    <t>tr|A0A0R3U7R6|A0A0R3U7R6_MESCO</t>
  </si>
  <si>
    <t>tr|A0A0R3TLB1|A0A0R3TLB1_RODNA</t>
  </si>
  <si>
    <t>tr|A0A3P7CM92|A0A3P7CM92_SCHSO</t>
  </si>
  <si>
    <t>tr|A0A0R3VT18|A0A0R3VT18_TAEAS</t>
  </si>
  <si>
    <t>Tnyl_g16668_i1, Tnyl_g16668_i2</t>
  </si>
  <si>
    <t>g5435.t1, g5435.t2</t>
  </si>
  <si>
    <t>MSTRG.6436.1.p1, MSTRG.6436.1.p3, MSTRG.6436.2.p1, MSTRG.6436.3.p1, MSTRG.6436.4.p2, MSTRG.6436.5.p1</t>
  </si>
  <si>
    <t>OG0002912</t>
  </si>
  <si>
    <t>tr|G5EDL0|G5EDL0_CAEEL, tr|H2KYY1|H2KYY1_CAEEL, tr|Q400M2|Q400M2_CAEEL, tr|Q95XF0|Q95XF0_CAEEL, tr|U4PLN0|U4PLN0_CAEEL</t>
  </si>
  <si>
    <t>tr|A0A3P6PW68|A0A3P6PW68_DIBLA, tr|A0A3P7P633|A0A3P7P633_DIBLA</t>
  </si>
  <si>
    <t>tr|W6UIN1|W6UIN1_ECHGR</t>
  </si>
  <si>
    <t>tr|A0A068Y9N9|A0A068Y9N9_ECHMU</t>
  </si>
  <si>
    <t>tr|A0A0R3SUW7|A0A0R3SUW7_HYMDI</t>
  </si>
  <si>
    <t>tr|A0A0R3WJA8|A0A0R3WJA8_HYDTA</t>
  </si>
  <si>
    <t>tr|A0A0R3U8G7|A0A0R3U8G7_MESCO</t>
  </si>
  <si>
    <t>tr|A0A0R3TXL1|A0A0R3TXL1_RODNA</t>
  </si>
  <si>
    <t>tr|A0A183TAX2|A0A183TAX2_SCHSO</t>
  </si>
  <si>
    <t>tr|A0A0R3W8S7|A0A0R3W8S7_TAEAS</t>
  </si>
  <si>
    <t>Tnyl_g10097_i2, Tnyl_g10097_i3, Tnyl_g10097_i4, ecdysone-induced_protein74_Tnyl_g10097_i1</t>
  </si>
  <si>
    <t>g4002.t1</t>
  </si>
  <si>
    <t>MSTRG.4742.1.p1</t>
  </si>
  <si>
    <t>OG0002913</t>
  </si>
  <si>
    <t>sp|P52013|CYP5_CAEEL, sp|P52014|CYP6_CAEEL</t>
  </si>
  <si>
    <t>tr|A0A3P6SUX2|A0A3P6SUX2_DIBLA</t>
  </si>
  <si>
    <t>tr|W6UU91|W6UU91_ECHGR</t>
  </si>
  <si>
    <t>tr|A0A068YJT9|A0A068YJT9_ECHMU</t>
  </si>
  <si>
    <t>tr|A0A0R3SBN1|A0A0R3SBN1_HYMDI</t>
  </si>
  <si>
    <t>tr|A0A0R3X578|A0A0R3X578_HYDTA</t>
  </si>
  <si>
    <t>tr|A0A3P6HER6|A0A3P6HER6_MESCO</t>
  </si>
  <si>
    <t>tr|A0A0R3TM40|A0A0R3TM40_RODNA</t>
  </si>
  <si>
    <t>tr|A0A183T9W3|A0A183T9W3_SCHSO</t>
  </si>
  <si>
    <t>tr|A0A0R3WF45|A0A0R3WF45_TAEAS</t>
  </si>
  <si>
    <t>Tnyl_g05328_i1, Tnyl_g05328_i2, Tnyl_g05328_i3, Tnyl_g05328_i4, Tnyl_g14574_i1, Tnyl_g14574_i2, Tnyl_g14574_i3, Tnyl_g14574_i4</t>
  </si>
  <si>
    <t>g9015.t1</t>
  </si>
  <si>
    <t>MSTRG.10732.1.p2</t>
  </si>
  <si>
    <t>OG0002914</t>
  </si>
  <si>
    <t>sp|Q20875|DHX15_CAEEL, tr|G8JY03|G8JY03_CAEEL</t>
  </si>
  <si>
    <t>tr|A0A3P7NX80|A0A3P7NX80_DIBLA</t>
  </si>
  <si>
    <t>tr|W6U655|W6U655_ECHGR</t>
  </si>
  <si>
    <t>tr|A0A068XUV9|A0A068XUV9_ECHMU</t>
  </si>
  <si>
    <t>tr|A0A0R3SU33|A0A0R3SU33_HYMDI</t>
  </si>
  <si>
    <t>tr|A0A0R3WNQ0|A0A0R3WNQ0_HYDTA</t>
  </si>
  <si>
    <t>tr|A0A0R3ULY7|A0A0R3ULY7_MESCO</t>
  </si>
  <si>
    <t>tr|A0A0R3T400|A0A0R3T400_RODNA</t>
  </si>
  <si>
    <t>tr|A0A183SR57|A0A183SR57_SCHSO, tr|A0A3P7CXV4|A0A3P7CXV4_SCHSO</t>
  </si>
  <si>
    <t>tr|A0A0R3W4Q7|A0A0R3W4Q7_TAEAS</t>
  </si>
  <si>
    <t>Tnyl_g10685_i1, Tnyl_g10685_i2, Tnyl_g10685_i4, Tnyl_g10685_i6, Tnyl_g10685_i7, Tnyl_g10685_i8</t>
  </si>
  <si>
    <t>g6043.t1, g6043.t2</t>
  </si>
  <si>
    <t>MSTRG.7137.1.p1</t>
  </si>
  <si>
    <t>OG0002915</t>
  </si>
  <si>
    <t>tr|Q21641|Q21641_CAEEL</t>
  </si>
  <si>
    <t>tr|A0A3P6SNB2|A0A3P6SNB2_DIBLA, tr|A0A3P7LYC1|A0A3P7LYC1_DIBLA, tr|A0A3P7PE02|A0A3P7PE02_DIBLA</t>
  </si>
  <si>
    <t>tr|U6J9P4|U6J9P4_ECHGR</t>
  </si>
  <si>
    <t>tr|A0A068Y979|A0A068Y979_ECHMU</t>
  </si>
  <si>
    <t>tr|A0A158QCZ1|A0A158QCZ1_HYMDI</t>
  </si>
  <si>
    <t>tr|A0A0R3WQZ5|A0A0R3WQZ5_HYDTA</t>
  </si>
  <si>
    <t>tr|A0A0R3UEG7|A0A0R3UEG7_MESCO</t>
  </si>
  <si>
    <t>tr|A0A0R3THZ4|A0A0R3THZ4_RODNA, tr|A0A158QH30|A0A158QH30_RODNA</t>
  </si>
  <si>
    <t>tr|A0A0X3PZV1|A0A0X3PZV1_SCHSO, tr|A0A3P7DM40|A0A3P7DM40_SCHSO</t>
  </si>
  <si>
    <t>tr|A0A0R3VXZ4|A0A0R3VXZ4_TAEAS</t>
  </si>
  <si>
    <t>Tnyl_g13796_i1, Tnyl_g13796_i2, Tnyl_g13796_i3</t>
  </si>
  <si>
    <t>g8308.t1</t>
  </si>
  <si>
    <t>MSTRG.9883.1.p1, MSTRG.9883.2.p1, MSTRG.9883.2.p4</t>
  </si>
  <si>
    <t>OG0002916</t>
  </si>
  <si>
    <t>tr|G3MU66|G3MU66_CAEEL, tr|O02266|O02266_CAEEL</t>
  </si>
  <si>
    <t>tr|A0A3P7L964|A0A3P7L964_DIBLA</t>
  </si>
  <si>
    <t>tr|W6UFN7|W6UFN7_ECHGR, tr|W6V1X5|W6V1X5_ECHGR</t>
  </si>
  <si>
    <t>tr|A0A068XTC5|A0A068XTC5_ECHMU, tr|A0A068XXL9|A0A068XXL9_ECHMU</t>
  </si>
  <si>
    <t>tr|A0A0R3SAJ1|A0A0R3SAJ1_HYMDI, tr|A0A0R3SEU0|A0A0R3SEU0_HYMDI</t>
  </si>
  <si>
    <t>tr|A0A0R3WHL9|A0A0R3WHL9_HYDTA</t>
  </si>
  <si>
    <t>tr|A0A0R3UBJ7|A0A0R3UBJ7_MESCO, tr|A0A158QTM1|A0A158QTM1_MESCO</t>
  </si>
  <si>
    <t>tr|A0A0R3TPM0|A0A0R3TPM0_RODNA, tr|A0A0R3U0M2|A0A0R3U0M2_RODNA</t>
  </si>
  <si>
    <t>tr|A0A183T818|A0A183T818_SCHSO</t>
  </si>
  <si>
    <t>tr|A0A0R3W180|A0A0R3W180_TAEAS</t>
  </si>
  <si>
    <t>Tnyl_g18455_i1</t>
  </si>
  <si>
    <t>g9815.t1</t>
  </si>
  <si>
    <t>MSTRG.11741.1.p1, MSTRG.11741.2.p1, MSTRG.11741.2.p5</t>
  </si>
  <si>
    <t>OG0002917</t>
  </si>
  <si>
    <t>sp|Q9TYU5|TIP60_CAEEL</t>
  </si>
  <si>
    <t>tr|A0A3P7M0H7|A0A3P7M0H7_DIBLA</t>
  </si>
  <si>
    <t>tr|W6UJH2|W6UJH2_ECHGR</t>
  </si>
  <si>
    <t>tr|A0A068Y0I9|A0A068Y0I9_ECHMU</t>
  </si>
  <si>
    <t>tr|A0A0R3SMW9|A0A0R3SMW9_HYMDI, tr|A0A3P6Z8Q8|A0A3P6Z8Q8_HYMDI</t>
  </si>
  <si>
    <t>tr|A0A0R3X6J6|A0A0R3X6J6_HYDTA</t>
  </si>
  <si>
    <t>tr|A0A0R3UFA2|A0A0R3UFA2_MESCO</t>
  </si>
  <si>
    <t>tr|A0A0R3T3T9|A0A0R3T3T9_RODNA</t>
  </si>
  <si>
    <t>tr|A0A183S7Y4|A0A183S7Y4_SCHSO</t>
  </si>
  <si>
    <t>tr|A0A0R3VTR5|A0A0R3VTR5_TAEAS</t>
  </si>
  <si>
    <t>Chromo-domain_Tnyl_g18622_i1, Tnyl_g18622_i2, Tnyl_g18622_i3, Tnyl_g18622_i4</t>
  </si>
  <si>
    <t>g1716.t1, g1716.t2, g1716.t3</t>
  </si>
  <si>
    <t>MSTRG.1999.1.p1, MSTRG.1999.2.p1, MSTRG.1999.3.p1</t>
  </si>
  <si>
    <t>OG0002918</t>
  </si>
  <si>
    <t>tr|A0A3P7KYG8|A0A3P7KYG8_DIBLA, tr|A0A3P7L8P3|A0A3P7L8P3_DIBLA, tr|A0A3P7LFL4|A0A3P7LFL4_DIBLA</t>
  </si>
  <si>
    <t>tr|A0A915EWA3|A0A915EWA3_9CEST</t>
  </si>
  <si>
    <t>tr|W6U7F1|W6U7F1_ECHGR</t>
  </si>
  <si>
    <t>tr|A0A068XW69|A0A068XW69_ECHMU</t>
  </si>
  <si>
    <t>tr|A0A0R3XBB2|A0A0R3XBB2_HYDTA</t>
  </si>
  <si>
    <t>tr|A0A0R3U6Q9|A0A0R3U6Q9_MESCO, tr|A0A158QTB0|A0A158QTB0_MESCO</t>
  </si>
  <si>
    <t>tr|A0A0R3TPG5|A0A0R3TPG5_RODNA, tr|A0A0R3TYA0|A0A0R3TYA0_RODNA</t>
  </si>
  <si>
    <t>tr|A0A3P7BHJ1|A0A3P7BHJ1_SCHSO, tr|A0A3P7DAS6|A0A3P7DAS6_SCHSO</t>
  </si>
  <si>
    <t>tr|A0A0R3W1Z6|A0A0R3W1Z6_TAEAS</t>
  </si>
  <si>
    <t>Tnyl_g05983_i1, Tnyl_g05983_i2, Tnyl_g05983_i3, Tnyl_g05983_i4, Tnyl_g05983_i5</t>
  </si>
  <si>
    <t>g7770.t1</t>
  </si>
  <si>
    <t>MSTRG.9238.1.p1</t>
  </si>
  <si>
    <t>OG0002919</t>
  </si>
  <si>
    <t>tr|A0A3P7NC91|A0A3P7NC91_DIBLA, tr|A0A3P7P1G4|A0A3P7P1G4_DIBLA</t>
  </si>
  <si>
    <t>tr|W6U198|W6U198_ECHGR, tr|W6U8L4|W6U8L4_ECHGR</t>
  </si>
  <si>
    <t>tr|A0A068Y4Y2|A0A068Y4Y2_ECHMU, tr|A0A068Y4Y7|A0A068Y4Y7_ECHMU, tr|U6HVC5|U6HVC5_ECHMU</t>
  </si>
  <si>
    <t>tr|A0A158QG43|A0A158QG43_HYMDI</t>
  </si>
  <si>
    <t>tr|A0A0R3WLY3|A0A0R3WLY3_HYDTA, tr|A0A0R3WNE4|A0A0R3WNE4_HYDTA, tr|A0A0R3X848|A0A0R3X848_HYDTA</t>
  </si>
  <si>
    <t>tr|A0A0R3UAQ7|A0A0R3UAQ7_MESCO</t>
  </si>
  <si>
    <t>tr|A0A0R3TMM7|A0A0R3TMM7_RODNA</t>
  </si>
  <si>
    <t>tr|A0A183SR88|A0A183SR88_SCHSO</t>
  </si>
  <si>
    <t>tr|A0A0R3VXM1|A0A0R3VXM1_TAEAS, tr|A0A0R3WEC0|A0A0R3WEC0_TAEAS, tr|A0A0R3WFS8|A0A0R3WFS8_TAEAS</t>
  </si>
  <si>
    <t>Tnyl_g16590_i1</t>
  </si>
  <si>
    <t>g9761.t1, g9761.t2</t>
  </si>
  <si>
    <t>MSTRG.11665.1.p1</t>
  </si>
  <si>
    <t>OG0002920</t>
  </si>
  <si>
    <t>tr|G5EBW2|G5EBW2_CAEEL</t>
  </si>
  <si>
    <t>tr|A0A3P6QJT0|A0A3P6QJT0_DIBLA, tr|A0A3P7M1L5|A0A3P7M1L5_DIBLA, tr|A0A3P7M4P5|A0A3P7M4P5_DIBLA</t>
  </si>
  <si>
    <t>tr|W6UQK4|W6UQK4_ECHGR</t>
  </si>
  <si>
    <t>tr|A0A068YI49|A0A068YI49_ECHMU</t>
  </si>
  <si>
    <t>tr|A0A158QDA4|A0A158QDA4_HYMDI</t>
  </si>
  <si>
    <t>tr|A0A0R3WMI6|A0A0R3WMI6_HYDTA</t>
  </si>
  <si>
    <t>tr|A0A0R3UE79|A0A0R3UE79_MESCO</t>
  </si>
  <si>
    <t>tr|A0A0R3T9C8|A0A0R3T9C8_RODNA, tr|A0A0R3TGA5|A0A0R3TGA5_RODNA</t>
  </si>
  <si>
    <t>tr|A0A183TD28|A0A183TD28_SCHSO</t>
  </si>
  <si>
    <t>tr|A0A0R3VW39|A0A0R3VW39_TAEAS</t>
  </si>
  <si>
    <t>Tnyl_g17355_i5</t>
  </si>
  <si>
    <t>g2099.t1, g2099.t2, g2099.t3</t>
  </si>
  <si>
    <t>MSTRG.2434.1.p1, MSTRG.2434.2.p1, MSTRG.2434.2.p2, MSTRG.2434.3.p1</t>
  </si>
  <si>
    <t>OG0002921</t>
  </si>
  <si>
    <t>sp|Q09444|UBH4_CAEEL</t>
  </si>
  <si>
    <t>tr|A0A3P7LKF7|A0A3P7LKF7_DIBLA</t>
  </si>
  <si>
    <t>tr|A0A915EUQ8|A0A915EUQ8_9CEST</t>
  </si>
  <si>
    <t>tr|U6JQ55|U6JQ55_ECHGR</t>
  </si>
  <si>
    <t>tr|A0A077RCZ1|A0A077RCZ1_ECHMU</t>
  </si>
  <si>
    <t>tr|A0A0R3SL74|A0A0R3SL74_HYMDI</t>
  </si>
  <si>
    <t>tr|A0A0R3X6P1|A0A0R3X6P1_HYDTA</t>
  </si>
  <si>
    <t>tr|A0A0R3UEZ7|A0A0R3UEZ7_MESCO</t>
  </si>
  <si>
    <t>tr|A0A0R3T8R8|A0A0R3T8R8_RODNA, tr|A0A0R3TG99|A0A0R3TG99_RODNA, tr|A0A0R3TGS7|A0A0R3TGS7_RODNA, tr|A0A0R3TZ34|A0A0R3TZ34_RODNA, tr|A0A0R3U0H2|A0A0R3U0H2_RODNA</t>
  </si>
  <si>
    <t>tr|A0A183TBN6|A0A183TBN6_SCHSO</t>
  </si>
  <si>
    <t>tr|A0A0R3W122|A0A0R3W122_TAEAS</t>
  </si>
  <si>
    <t>Peptidase_C12_ubiquitin_carboxyl-terminal_hydrolase_1_Tnyl_g01445_i1, Tnyl_g01445_i2, Tnyl_g01445_i3, Tnyl_g01445_i4</t>
  </si>
  <si>
    <t>g9626.t1</t>
  </si>
  <si>
    <t>MSTRG.11497.1.p1</t>
  </si>
  <si>
    <t>OG0002922</t>
  </si>
  <si>
    <t>sp|Q11188|POPL1_CAEEL</t>
  </si>
  <si>
    <t>tr|A0A3P7LJD5|A0A3P7LJD5_DIBLA, tr|A0A3P7MH11|A0A3P7MH11_DIBLA</t>
  </si>
  <si>
    <t>tr|A0A068YD84|A0A068YD84_ECHMU</t>
  </si>
  <si>
    <t>tr|A0A0R3SAN2|A0A0R3SAN2_HYMDI</t>
  </si>
  <si>
    <t>tr|A0A0R3WIC7|A0A0R3WIC7_HYDTA</t>
  </si>
  <si>
    <t>tr|A0A0R3UFT5|A0A0R3UFT5_MESCO</t>
  </si>
  <si>
    <t>tr|A0A158QJC2|A0A158QJC2_RODNA</t>
  </si>
  <si>
    <t>tr|A0A183SGZ4|A0A183SGZ4_SCHSO</t>
  </si>
  <si>
    <t>tr|A0A0R3VW52|A0A0R3VW52_TAEAS</t>
  </si>
  <si>
    <t>Tnyl_g02450_i1, Tnyl_g02450_i2, Tnyl_g02450_i3, Tnyl_g02450_i4</t>
  </si>
  <si>
    <t>g6486.t1, g6486.t2</t>
  </si>
  <si>
    <t>MSTRG.7696.1.p1, MSTRG.7696.2.p1, MSTRG.7696.3.p1, MSTRG.7696.4.p1, MSTRG.7696.4.p7</t>
  </si>
  <si>
    <t>OG0002923</t>
  </si>
  <si>
    <t>tr|A0A3P6T995|A0A3P6T995_DIBLA, tr|A0A3P6TFZ2|A0A3P6TFZ2_DIBLA, tr|A0A3P7MXD8|A0A3P7MXD8_DIBLA, tr|A0A3P7RDT8|A0A3P7RDT8_DIBLA</t>
  </si>
  <si>
    <t>tr|A0A915ET40|A0A915ET40_9CEST</t>
  </si>
  <si>
    <t>tr|W6U916|W6U916_ECHGR</t>
  </si>
  <si>
    <t>tr|A0A087VYM5|A0A087VYM5_ECHMU</t>
  </si>
  <si>
    <t>tr|A0A0R3S7X9|A0A0R3S7X9_HYMDI</t>
  </si>
  <si>
    <t>tr|A0A0R3U6F0|A0A0R3U6F0_MESCO</t>
  </si>
  <si>
    <t>tr|A0A0R3TMT8|A0A0R3TMT8_RODNA</t>
  </si>
  <si>
    <t>tr|A0A183STT5|A0A183STT5_SCHSO</t>
  </si>
  <si>
    <t>P53_Tnyl_g00235_i1, Tnyl_g00235_i2, Tnyl_g00235_i3, Tnyl_g00235_i4</t>
  </si>
  <si>
    <t>MSTRG.12958.1.p1, MSTRG.928.1.p1, MSTRG.928.1.p10, MSTRG.928.1.p16, MSTRG.928.1.p5, MSTRG.928.1.p9</t>
  </si>
  <si>
    <t>OG0002924</t>
  </si>
  <si>
    <t>tr|A0A3P7LCR2|A0A3P7LCR2_DIBLA, tr|A0A3P7P637|A0A3P7P637_DIBLA</t>
  </si>
  <si>
    <t>tr|W6UBX6|W6UBX6_ECHGR</t>
  </si>
  <si>
    <t>tr|A0A068YG48|A0A068YG48_ECHMU</t>
  </si>
  <si>
    <t>tr|A0A0R3SQ30|A0A0R3SQ30_HYMDI</t>
  </si>
  <si>
    <t>tr|A0A0R3WV81|A0A0R3WV81_HYDTA</t>
  </si>
  <si>
    <t>tr|A0A0R3TCX8|A0A0R3TCX8_RODNA, tr|A0A158QJB5|A0A158QJB5_RODNA</t>
  </si>
  <si>
    <t>tr|A0A3P7CWA2|A0A3P7CWA2_SCHSO</t>
  </si>
  <si>
    <t>tr|A0A3P6PEL4|A0A3P6PEL4_TAEAS</t>
  </si>
  <si>
    <t>Tnyl_g11149_i1, Tnyl_g11149_i2, Tnyl_g11149_i3, Tnyl_g11149_i4</t>
  </si>
  <si>
    <t>g5546.t1, g5546.t2</t>
  </si>
  <si>
    <t>MSTRG.6577.1.p1, MSTRG.6577.2.p1, MSTRG.6577.3.p1, MSTRG.6577.3.p2, MSTRG.6577.4.p1</t>
  </si>
  <si>
    <t>OG0002925</t>
  </si>
  <si>
    <t>sp|C0HKD6|SYWM_CAEEL, tr|O76413|O76413_CAEEL</t>
  </si>
  <si>
    <t>tr|A0A3P7M4F6|A0A3P7M4F6_DIBLA, tr|A0A3P7NLG2|A0A3P7NLG2_DIBLA, tr|A0A3P7NZB6|A0A3P7NZB6_DIBLA</t>
  </si>
  <si>
    <t>tr|W6ULW8|W6ULW8_ECHGR</t>
  </si>
  <si>
    <t>tr|A0A068YCJ1|A0A068YCJ1_ECHMU, tr|A0A068YCV5|A0A068YCV5_ECHMU</t>
  </si>
  <si>
    <t>tr|A0A158RDS3|A0A158RDS3_HYDTA</t>
  </si>
  <si>
    <t>tr|A0A0R3UKD5|A0A0R3UKD5_MESCO</t>
  </si>
  <si>
    <t>tr|A0A183SGR0|A0A183SGR0_SCHSO</t>
  </si>
  <si>
    <t>Tnyl_g07062_i1</t>
  </si>
  <si>
    <t>g1216.t1, g1216.t2, g1217.t1</t>
  </si>
  <si>
    <t>MSTRG.1397.2.p1, MSTRG.1397.3.p1, MSTRG.1397.4.p1, MSTRG.1397.5.p2, MSTRG.1397.6.p2, MSTRG.1398.1.p2</t>
  </si>
  <si>
    <t>OG0002926</t>
  </si>
  <si>
    <t>sp|Q18905|CGP1_CAEEL, tr|A0A0K3ASE6|A0A0K3ASE6_CAEEL, tr|A0A0K3AW00|A0A0K3AW00_CAEEL</t>
  </si>
  <si>
    <t>tr|A0A3P7LH44|A0A3P7LH44_DIBLA</t>
  </si>
  <si>
    <t>tr|A0A915EXF3|A0A915EXF3_9CEST</t>
  </si>
  <si>
    <t>tr|W6U9B3|W6U9B3_ECHGR, tr|W6UAN4|W6UAN4_ECHGR</t>
  </si>
  <si>
    <t>tr|A0A068YFI4|A0A068YFI4_ECHMU, tr|A0A068YJV7|A0A068YJV7_ECHMU</t>
  </si>
  <si>
    <t>tr|A0A3P6ZIS5|A0A3P6ZIS5_HYMDI</t>
  </si>
  <si>
    <t>tr|A0A0R3X223|A0A0R3X223_HYDTA</t>
  </si>
  <si>
    <t>tr|A0A0R3UH62|A0A0R3UH62_MESCO</t>
  </si>
  <si>
    <t>tr|A0A3P7RV04|A0A3P7RV04_RODNA</t>
  </si>
  <si>
    <t>tr|A0A3P7CSP5|A0A3P7CSP5_SCHSO</t>
  </si>
  <si>
    <t>tr|A0A0R3W609|A0A0R3W609_TAEAS, tr|A0A0R3W610|A0A0R3W610_TAEAS</t>
  </si>
  <si>
    <t>Tnyl_g18552_i1, Tnyl_g18552_i2</t>
  </si>
  <si>
    <t>g10063.t1</t>
  </si>
  <si>
    <t>MSTRG.12068.1.p1, MSTRG.12068.2.p1</t>
  </si>
  <si>
    <t>OG0002927</t>
  </si>
  <si>
    <t>tr|Q95X18|Q95X18_CAEEL</t>
  </si>
  <si>
    <t>tr|A0A3P6PCT1|A0A3P6PCT1_DIBLA</t>
  </si>
  <si>
    <t>tr|W6UBA1|W6UBA1_ECHGR</t>
  </si>
  <si>
    <t>tr|A0A068Y3F0|A0A068Y3F0_ECHMU</t>
  </si>
  <si>
    <t>tr|A0A158QEI4|A0A158QEI4_HYMDI</t>
  </si>
  <si>
    <t>tr|A0A0R3WNA0|A0A0R3WNA0_HYDTA, tr|A0A3P7F1K5|A0A3P7F1K5_HYDTA</t>
  </si>
  <si>
    <t>tr|A0A0R3U177|A0A0R3U177_MESCO</t>
  </si>
  <si>
    <t>tr|A0A0R3TL99|A0A0R3TL99_RODNA</t>
  </si>
  <si>
    <t>tr|A0A0R3W699|A0A0R3W699_TAEAS</t>
  </si>
  <si>
    <t>Tnyl_g00582_i1, Tnyl_g00582_i2, Tnyl_g18551_i1, Tnyl_g18551_i2</t>
  </si>
  <si>
    <t>g5770.t1, g5770.t2</t>
  </si>
  <si>
    <t>MSTRG.6855.1.p1, MSTRG.6855.1.p5, MSTRG.6855.2.p1, MSTRG.6855.3.p3, MSTRG.6856.1.p4</t>
  </si>
  <si>
    <t>OG0002928</t>
  </si>
  <si>
    <t>tr|A0A0S4XR43|A0A0S4XR43_CAEEL, tr|A0A0S4XRD3|A0A0S4XRD3_CAEEL, tr|G5EBS4|G5EBS4_CAEEL, tr|H2KMJ3|H2KMJ3_CAEEL</t>
  </si>
  <si>
    <t>tr|A0A3P7MM96|A0A3P7MM96_DIBLA, tr|A0A3P7P4D6|A0A3P7P4D6_DIBLA</t>
  </si>
  <si>
    <t>tr|W6V9D8|W6V9D8_ECHGR</t>
  </si>
  <si>
    <t>tr|A0A068Y9Q0|A0A068Y9Q0_ECHMU</t>
  </si>
  <si>
    <t>tr|A0A0R3SQ68|A0A0R3SQ68_HYMDI</t>
  </si>
  <si>
    <t>tr|A0A0R3WTS2|A0A0R3WTS2_HYDTA, tr|A0A0R3WWR4|A0A0R3WWR4_HYDTA</t>
  </si>
  <si>
    <t>tr|A0A0R3U3U3|A0A0R3U3U3_MESCO</t>
  </si>
  <si>
    <t>tr|A0A0R3TQK6|A0A0R3TQK6_RODNA</t>
  </si>
  <si>
    <t>tr|A0A183S8D4|A0A183S8D4_SCHSO</t>
  </si>
  <si>
    <t>tr|A0A0R3WCB7|A0A0R3WCB7_TAEAS</t>
  </si>
  <si>
    <t>Tnyl_g17729_i1, Tnyl_g17729_i2, Tnyl_g17729_i3</t>
  </si>
  <si>
    <t>g8007.t1</t>
  </si>
  <si>
    <t>MSTRG.9515.1.p1, MSTRG.9515.2.p1</t>
  </si>
  <si>
    <t>OG0002929</t>
  </si>
  <si>
    <t>sp|Q21443|LMN1_CAEEL</t>
  </si>
  <si>
    <t>tr|A0A3P7LLR0|A0A3P7LLR0_DIBLA</t>
  </si>
  <si>
    <t>tr|W6UN11|W6UN11_ECHGR, tr|W6V7L2|W6V7L2_ECHGR</t>
  </si>
  <si>
    <t>tr|A0A068YB74|A0A068YB74_ECHMU, tr|A0A068YFE8|A0A068YFE8_ECHMU</t>
  </si>
  <si>
    <t>tr|A0A158QC99|A0A158QC99_HYMDI</t>
  </si>
  <si>
    <t>tr|A0A0R3X3R8|A0A0R3X3R8_HYDTA</t>
  </si>
  <si>
    <t>tr|A0A0R3UP12|A0A0R3UP12_MESCO</t>
  </si>
  <si>
    <t>tr|A0A158QIY6|A0A158QIY6_RODNA</t>
  </si>
  <si>
    <t>tr|A0A183SPR4|A0A183SPR4_SCHSO</t>
  </si>
  <si>
    <t>tr|A0A0R3W651|A0A0R3W651_TAEAS</t>
  </si>
  <si>
    <t>g2168.t1, g67.t1, g67.t2, g67.t3</t>
  </si>
  <si>
    <t>MSTRG.2523.1.p1, MSTRG.73.1.p1, MSTRG.73.2.p1, MSTRG.73.3.p1, MSTRG.73.4.p1</t>
  </si>
  <si>
    <t>OG0002930</t>
  </si>
  <si>
    <t>sp|O17583|LIN10_CAEEL, tr|B3WFX4|B3WFX4_CAEEL</t>
  </si>
  <si>
    <t>tr|A0A3P7NYJ0|A0A3P7NYJ0_DIBLA</t>
  </si>
  <si>
    <t>tr|A0A915EZ27|A0A915EZ27_9CEST</t>
  </si>
  <si>
    <t>tr|W6V1Z2|W6V1Z2_ECHGR</t>
  </si>
  <si>
    <t>tr|A0A068YDN8|A0A068YDN8_ECHMU</t>
  </si>
  <si>
    <t>tr|A0A0R3SFC9|A0A0R3SFC9_HYMDI, tr|A0A158QCI4|A0A158QCI4_HYMDI</t>
  </si>
  <si>
    <t>tr|A0A0R3X4K1|A0A0R3X4K1_HYDTA</t>
  </si>
  <si>
    <t>tr|A0A158QT91|A0A158QT91_MESCO</t>
  </si>
  <si>
    <t>tr|A0A0R3TDK7|A0A0R3TDK7_RODNA, tr|A0A158QGU1|A0A158QGU1_RODNA</t>
  </si>
  <si>
    <t>tr|A0A183SXN6|A0A183SXN6_SCHSO</t>
  </si>
  <si>
    <t>tr|A0A0R3WCY0|A0A0R3WCY0_TAEAS</t>
  </si>
  <si>
    <t>Tnyl_g10285_i8</t>
  </si>
  <si>
    <t>g3977.t1</t>
  </si>
  <si>
    <t>MSTRG.4714.1.p1, MSTRG.4714.2.p1, MSTRG.4714.3.p1, MSTRG.4714.4.p1, MSTRG.4714.5.p1</t>
  </si>
  <si>
    <t>OG0002931</t>
  </si>
  <si>
    <t>tr|Q18213|Q18213_CAEEL</t>
  </si>
  <si>
    <t>tr|A0A3P7LAW7|A0A3P7LAW7_DIBLA, tr|A0A3P7LU11|A0A3P7LU11_DIBLA, tr|A0A3P7M305|A0A3P7M305_DIBLA</t>
  </si>
  <si>
    <t>tr|W6UR73|W6UR73_ECHGR</t>
  </si>
  <si>
    <t>tr|A0A068YJS1|A0A068YJS1_ECHMU</t>
  </si>
  <si>
    <t>tr|A0A158QDF8|A0A158QDF8_HYMDI</t>
  </si>
  <si>
    <t>tr|A0A0R3WQ33|A0A0R3WQ33_HYDTA, tr|A0A0R3X8H5|A0A0R3X8H5_HYDTA</t>
  </si>
  <si>
    <t>tr|A0A0R3UIM6|A0A0R3UIM6_MESCO</t>
  </si>
  <si>
    <t>tr|A0A0R3TEJ3|A0A0R3TEJ3_RODNA</t>
  </si>
  <si>
    <t>tr|A0A183STS5|A0A183STS5_SCHSO, tr|A0A3P7CUS5|A0A3P7CUS5_SCHSO</t>
  </si>
  <si>
    <t>Tnyl_g18658_i1</t>
  </si>
  <si>
    <t>g4276.t1</t>
  </si>
  <si>
    <t>MSTRG.5057.1.p1, MSTRG.5057.2.p1, MSTRG.5057.3.p1, MSTRG.5057.4.p3, MSTRG.5057.4.p8, MSTRG.5057.5.p2</t>
  </si>
  <si>
    <t>OG0002932</t>
  </si>
  <si>
    <t>sp|Q95XQ8|MCM4_CAEEL</t>
  </si>
  <si>
    <t>tr|A0A3P7LEF9|A0A3P7LEF9_DIBLA, tr|A0A3P7LMM4|A0A3P7LMM4_DIBLA, tr|A0A3P7NKT8|A0A3P7NKT8_DIBLA</t>
  </si>
  <si>
    <t>tr|A0A915EVZ6|A0A915EVZ6_9CEST</t>
  </si>
  <si>
    <t>tr|W6UCX2|W6UCX2_ECHGR</t>
  </si>
  <si>
    <t>tr|A0A087W084|A0A087W084_ECHMU</t>
  </si>
  <si>
    <t>tr|A0A0R3SY28|A0A0R3SY28_HYMDI</t>
  </si>
  <si>
    <t>tr|A0A0R3WW44|A0A0R3WW44_HYDTA, tr|A0A0R3WX73|A0A0R3WX73_HYDTA, tr|A0A0R3X6Q2|A0A0R3X6Q2_HYDTA</t>
  </si>
  <si>
    <t>tr|A0A158QVT6|A0A158QVT6_MESCO</t>
  </si>
  <si>
    <t>tr|A0A0R3TTP9|A0A0R3TTP9_RODNA, tr|A0A3P7RZG2|A0A3P7RZG2_RODNA</t>
  </si>
  <si>
    <t>tr|A0A183T7I3|A0A183T7I3_SCHSO, tr|A0A3P7EZX6|A0A3P7EZX6_SCHSO</t>
  </si>
  <si>
    <t>tr|A0A0R3W9B8|A0A0R3W9B8_TAEAS</t>
  </si>
  <si>
    <t>Tnyl_g05848_i1, Tnyl_g05848_i2</t>
  </si>
  <si>
    <t>g6749.t1</t>
  </si>
  <si>
    <t>MSTRG.7986.1.p1</t>
  </si>
  <si>
    <t>OG0002933</t>
  </si>
  <si>
    <t>sp|O76512|RENT1_CAEEL</t>
  </si>
  <si>
    <t>tr|A0A3P6QUK1|A0A3P6QUK1_DIBLA, tr|A0A3P7LEN9|A0A3P7LEN9_DIBLA</t>
  </si>
  <si>
    <t>tr|A0A915EY20|A0A915EY20_9CEST</t>
  </si>
  <si>
    <t>tr|W6UE82|W6UE82_ECHGR</t>
  </si>
  <si>
    <t>tr|A0A068YKJ8|A0A068YKJ8_ECHMU</t>
  </si>
  <si>
    <t>tr|A0A0R3X942|A0A0R3X942_HYDTA</t>
  </si>
  <si>
    <t>tr|A0A0R3UFB0|A0A0R3UFB0_MESCO</t>
  </si>
  <si>
    <t>tr|A0A183T6Y2|A0A183T6Y2_SCHSO</t>
  </si>
  <si>
    <t>tr|A0A0R3W5X5|A0A0R3W5X5_TAEAS</t>
  </si>
  <si>
    <t>Tnyl_g09686_i1</t>
  </si>
  <si>
    <t>g10403.t1, g3443.t1</t>
  </si>
  <si>
    <t>MSTRG.12251.1.p4, MSTRG.14066.1.p4, MSTRG.4049.1.p1, MSTRG.4049.2.p1, MSTRG.4049.3.p1, MSTRG.4049.3.p2, MSTRG.4049.4.p1, MSTRG.4049.5.p1</t>
  </si>
  <si>
    <t>OG0002934</t>
  </si>
  <si>
    <t>tr|A4V4W6|A4V4W6_CAEEL, tr|A5JYS6|A5JYS6_CAEEL, tr|C6KRJ4|C6KRJ4_CAEEL, tr|C6S3L5|C6S3L5_CAEEL, tr|H2L0G1|H2L0G1_CAEEL, tr|Q21009|Q21009_CAEEL, tr|Q5CZ44|Q5CZ44_CAEEL, tr|W6RRS4|W6RRS4_CAEEL</t>
  </si>
  <si>
    <t>tr|A0A3P7QW73|A0A3P7QW73_DIBLA</t>
  </si>
  <si>
    <t>Tnyl_g10093_i1, Tnyl_g10093_i2, Tnyl_g10093_i3, Tnyl_g10093_i4, Tnyl_g10093_i5, Tnyl_g10093_i6, Tnyl_g10093_i7, Tnyl_g10093_i8, Tnyl_g10093_i9, Tnyl_g15426_i1, Tnyl_g15426_i2, Tnyl_g15426_i3</t>
  </si>
  <si>
    <t>OG0002935</t>
  </si>
  <si>
    <t>tr|A0A3P7MVD3|A0A3P7MVD3_DIBLA, tr|A0A3P7P5J7|A0A3P7P5J7_DIBLA</t>
  </si>
  <si>
    <t>tr|W6UHF0|W6UHF0_ECHGR, tr|W6UVP3|W6UVP3_ECHGR</t>
  </si>
  <si>
    <t>tr|A0A068YA71|A0A068YA71_ECHMU</t>
  </si>
  <si>
    <t>tr|A0A158QC77|A0A158QC77_HYMDI</t>
  </si>
  <si>
    <t>tr|A0A3P7HEV7|A0A3P7HEV7_HYDTA</t>
  </si>
  <si>
    <t>tr|A0A158QU38|A0A158QU38_MESCO</t>
  </si>
  <si>
    <t>tr|A0A3P7UW55|A0A3P7UW55_RODNA</t>
  </si>
  <si>
    <t>tr|A0A183SID6|A0A183SID6_SCHSO</t>
  </si>
  <si>
    <t>tr|A0A158R6E0|A0A158R6E0_TAEAS</t>
  </si>
  <si>
    <t>Tnyl_g05334_i1, Tnyl_g05334_i2, Tnyl_g05334_i3, Tnyl_g05334_i4, Tnyl_g05334_i5, Tnyl_g05334_i6</t>
  </si>
  <si>
    <t>MSTRG.4542.1.p1, MSTRG.4542.2.p1, MSTRG.4543.1.p1, MSTRG.4544.1.p1</t>
  </si>
  <si>
    <t>OG0002936</t>
  </si>
  <si>
    <t>tr|Q966I6|Q966I6_CAEEL</t>
  </si>
  <si>
    <t>tr|A0A3P6Q1R7|A0A3P6Q1R7_DIBLA</t>
  </si>
  <si>
    <t>tr|A0A068XTY7|A0A068XTY7_ECHMU</t>
  </si>
  <si>
    <t>tr|A0A0R3SGK5|A0A0R3SGK5_HYMDI</t>
  </si>
  <si>
    <t>tr|A0A0R3WVH6|A0A0R3WVH6_HYDTA</t>
  </si>
  <si>
    <t>tr|A0A0R3U3W9|A0A0R3U3W9_MESCO, tr|A0A0R3U3X0|A0A0R3U3X0_MESCO</t>
  </si>
  <si>
    <t>tr|A0A158QHN1|A0A158QHN1_RODNA</t>
  </si>
  <si>
    <t>tr|A0A183SNE4|A0A183SNE4_SCHSO, tr|A0A3P7CHF5|A0A3P7CHF5_SCHSO</t>
  </si>
  <si>
    <t>tr|A0A0R3W1S7|A0A0R3W1S7_TAEAS, tr|A0A3P6QPR7|A0A3P6QPR7_TAEAS</t>
  </si>
  <si>
    <t>g1030.t1, g1030.t2</t>
  </si>
  <si>
    <t>MSTRG.1183.1.p4, MSTRG.1183.2.p2, MSTRG.1183.3.p3, MSTRG.1183.5.p4, MSTRG.1183.6.p1, MSTRG.1183.7.p2, MSTRG.1183.8.p2</t>
  </si>
  <si>
    <t>OG0002937</t>
  </si>
  <si>
    <t>sp|Q20318|LIN49_CAEEL</t>
  </si>
  <si>
    <t>tr|A0A3P7L2I2|A0A3P7L2I2_DIBLA, tr|A0A3P7PNW1|A0A3P7PNW1_DIBLA</t>
  </si>
  <si>
    <t>tr|W6UP30|W6UP30_ECHGR</t>
  </si>
  <si>
    <t>tr|A0A068YBE1|A0A068YBE1_ECHMU</t>
  </si>
  <si>
    <t>tr|A0A158QDI9|A0A158QDI9_HYMDI</t>
  </si>
  <si>
    <t>tr|A0A0R3WUD8|A0A0R3WUD8_HYDTA, tr|A0A0R3WUS6|A0A0R3WUS6_HYDTA, tr|A0A3P7G4L2|A0A3P7G4L2_HYDTA</t>
  </si>
  <si>
    <t>tr|A0A0R3UN32|A0A0R3UN32_MESCO</t>
  </si>
  <si>
    <t>tr|A0A0R3SZZ7|A0A0R3SZZ7_RODNA</t>
  </si>
  <si>
    <t>tr|A0A183SQ07|A0A183SQ07_SCHSO</t>
  </si>
  <si>
    <t>tr|A0A0R3VVJ6|A0A0R3VVJ6_TAEAS</t>
  </si>
  <si>
    <t>PHD_finger_Tnyl_g18439_i1, Tnyl_g18439_i2, Tnyl_g18439_i3</t>
  </si>
  <si>
    <t>g162.t1, g162.t2</t>
  </si>
  <si>
    <t>MSTRG.186.1.p1, MSTRG.186.2.p1, MSTRG.186.3.p1</t>
  </si>
  <si>
    <t>OG0002938</t>
  </si>
  <si>
    <t>tr|O01816|O01816_CAEEL, tr|Q20976|Q20976_CAEEL</t>
  </si>
  <si>
    <t>tr|A0A3P6QF02|A0A3P6QF02_DIBLA</t>
  </si>
  <si>
    <t>tr|A0A915EZH2|A0A915EZH2_9CEST</t>
  </si>
  <si>
    <t>tr|U6JI51|U6JI51_ECHGR</t>
  </si>
  <si>
    <t>tr|A0A068Y3Y8|A0A068Y3Y8_ECHMU</t>
  </si>
  <si>
    <t>tr|A0A0R3WZK2|A0A0R3WZK2_HYDTA</t>
  </si>
  <si>
    <t>tr|A0A0R3UMI7|A0A0R3UMI7_MESCO</t>
  </si>
  <si>
    <t>tr|A0A0R3TGZ9|A0A0R3TGZ9_RODNA</t>
  </si>
  <si>
    <t>tr|A0A183SLE1|A0A183SLE1_SCHSO</t>
  </si>
  <si>
    <t>tr|A0A0R3VSK9|A0A0R3VSK9_TAEAS</t>
  </si>
  <si>
    <t>Tnyl_g13960_i1, Tnyl_g18211_i1, Tnyl_g18211_i2, Tnyl_g18211_i3</t>
  </si>
  <si>
    <t>g10005.t1</t>
  </si>
  <si>
    <t>MSTRG.11991.1.p3, MSTRG.11991.2.p2, MSTRG.11991.3.p3, MSTRG.11991.4.p3, MSTRG.11991.5.p3</t>
  </si>
  <si>
    <t>OG0002939</t>
  </si>
  <si>
    <t>tr|A0A3P6PW34|A0A3P6PW34_DIBLA, tr|A0A3P7LKM5|A0A3P7LKM5_DIBLA, tr|A0A3P7R568|A0A3P7R568_DIBLA</t>
  </si>
  <si>
    <t>tr|A0A915EYA1|A0A915EYA1_9CEST</t>
  </si>
  <si>
    <t>tr|W6U0L9|W6U0L9_ECHGR</t>
  </si>
  <si>
    <t>tr|A0A068YDJ3|A0A068YDJ3_ECHMU</t>
  </si>
  <si>
    <t>tr|A0A3P7ATA1|A0A3P7ATA1_HYMDI, tr|A0A3P7BE91|A0A3P7BE91_HYMDI</t>
  </si>
  <si>
    <t>tr|A0A0R3X0U7|A0A0R3X0U7_HYDTA</t>
  </si>
  <si>
    <t>tr|A0A158QT27|A0A158QT27_MESCO</t>
  </si>
  <si>
    <t>tr|A0A158QGF8|A0A158QGF8_RODNA</t>
  </si>
  <si>
    <t>tr|A0A3P7CWZ4|A0A3P7CWZ4_SCHSO, tr|A0A3P7CYS3|A0A3P7CYS3_SCHSO</t>
  </si>
  <si>
    <t>tr|A0A0R3WB56|A0A0R3WB56_TAEAS</t>
  </si>
  <si>
    <t>Tnyl_g14557_i1</t>
  </si>
  <si>
    <t>g2370.t1</t>
  </si>
  <si>
    <t>MSTRG.2766.1.p2, MSTRG.2766.2.p3, MSTRG.2767.1.p2, MSTRG.2768.1.p1, MSTRG.2768.2.p1</t>
  </si>
  <si>
    <t>OG0002940</t>
  </si>
  <si>
    <t>tr|G5ED97|G5ED97_CAEEL</t>
  </si>
  <si>
    <t>tr|A0A3P7LFT0|A0A3P7LFT0_DIBLA, tr|A0A3P7MTQ9|A0A3P7MTQ9_DIBLA, tr|A0A3P7Q0R8|A0A3P7Q0R8_DIBLA</t>
  </si>
  <si>
    <t>tr|W6UZY0|W6UZY0_ECHGR</t>
  </si>
  <si>
    <t>tr|A0A068YF76|A0A068YF76_ECHMU</t>
  </si>
  <si>
    <t>tr|A0A158QDK2|A0A158QDK2_HYMDI</t>
  </si>
  <si>
    <t>tr|A0A0R3ULY4|A0A0R3ULY4_MESCO</t>
  </si>
  <si>
    <t>tr|A0A0R3T386|A0A0R3T386_RODNA</t>
  </si>
  <si>
    <t>tr|A0A183S832|A0A183S832_SCHSO, tr|A0A183SH51|A0A183SH51_SCHSO, tr|A0A183TPK8|A0A183TPK8_SCHSO</t>
  </si>
  <si>
    <t>Tnyl_g00207_i1, Tnyl_g00207_i2, Tnyl_g00207_i3, Tnyl_g00207_i4, Tnyl_g00207_i5</t>
  </si>
  <si>
    <t>g529.t1, g529.t2</t>
  </si>
  <si>
    <t>MSTRG.606.1.p1, MSTRG.606.2.p1</t>
  </si>
  <si>
    <t>OG0002941</t>
  </si>
  <si>
    <t>tr|A0A3P7M0L3|A0A3P7M0L3_DIBLA</t>
  </si>
  <si>
    <t>tr|W6U381|W6U381_ECHGR</t>
  </si>
  <si>
    <t>tr|A0A068Y6V8|A0A068Y6V8_ECHMU</t>
  </si>
  <si>
    <t>tr|A0A158QCH6|A0A158QCH6_HYMDI</t>
  </si>
  <si>
    <t>tr|A0A0R3WPA0|A0A0R3WPA0_HYDTA</t>
  </si>
  <si>
    <t>tr|A0A158QSS0|A0A158QSS0_MESCO</t>
  </si>
  <si>
    <t>tr|A0A0R3TUU3|A0A0R3TUU3_RODNA</t>
  </si>
  <si>
    <t>tr|A0A183SGE2|A0A183SGE2_SCHSO</t>
  </si>
  <si>
    <t>tr|A0A0R3W4H1|A0A0R3W4H1_TAEAS</t>
  </si>
  <si>
    <t>Tnyl_g16193_i1, Tnyl_g16193_i2, Tnyl_g16193_i3, Tnyl_g16193_i4, Tnyl_g16193_i5, Tnyl_g16195_i1, Tnyl_g16195_i2, Tnyl_g16195_i3, Tnyl_g16198_i1, Tnyl_g16198_i2</t>
  </si>
  <si>
    <t>g8760.t1</t>
  </si>
  <si>
    <t>MSTRG.10431.1.p1</t>
  </si>
  <si>
    <t>OG0002942</t>
  </si>
  <si>
    <t>sp|Q18788|MAN12_CAEEL, tr|P90787|P90787_CAEEL</t>
  </si>
  <si>
    <t>tr|A0A3P7P5D2|A0A3P7P5D2_DIBLA, tr|A0A3P7QFQ9|A0A3P7QFQ9_DIBLA</t>
  </si>
  <si>
    <t>tr|U6J7B0|U6J7B0_ECHGR</t>
  </si>
  <si>
    <t>tr|A0A068Y8V2|A0A068Y8V2_ECHMU</t>
  </si>
  <si>
    <t>tr|A0A0R3SQJ9|A0A0R3SQJ9_HYMDI</t>
  </si>
  <si>
    <t>tr|A0A0R3WZF3|A0A0R3WZF3_HYDTA</t>
  </si>
  <si>
    <t>tr|A0A0R3U256|A0A0R3U256_MESCO, tr|A0A0R3UPF5|A0A0R3UPF5_MESCO</t>
  </si>
  <si>
    <t>tr|A0A0R3TF96|A0A0R3TF96_RODNA, tr|A0A0R3TYX2|A0A0R3TYX2_RODNA</t>
  </si>
  <si>
    <t>tr|A0A3P7E442|A0A3P7E442_SCHSO</t>
  </si>
  <si>
    <t>tr|A0A0R3W8J8|A0A0R3W8J8_TAEAS</t>
  </si>
  <si>
    <t>Tnyl_g17418_i1, Tnyl_g17418_i2, Tnyl_g17418_i3</t>
  </si>
  <si>
    <t>g3849.t1, g3849.t2</t>
  </si>
  <si>
    <t>MSTRG.4566.1.p1, MSTRG.4566.2.p1</t>
  </si>
  <si>
    <t>OG0002943</t>
  </si>
  <si>
    <t>sp|Q9XW42|ANM7_CAEEL</t>
  </si>
  <si>
    <t>tr|A0A3P7M0Y4|A0A3P7M0Y4_DIBLA, tr|A0A3P7RM28|A0A3P7RM28_DIBLA</t>
  </si>
  <si>
    <t>tr|A0A068Y1S4|A0A068Y1S4_ECHMU</t>
  </si>
  <si>
    <t>tr|A0A0R3SYM4|A0A0R3SYM4_HYMDI</t>
  </si>
  <si>
    <t>tr|A0A0R3WKY5|A0A0R3WKY5_HYDTA</t>
  </si>
  <si>
    <t>tr|A0A0R3U520|A0A0R3U520_MESCO</t>
  </si>
  <si>
    <t>tr|A0A0R3TYC5|A0A0R3TYC5_RODNA</t>
  </si>
  <si>
    <t>tr|A0A183TBE1|A0A183TBE1_SCHSO</t>
  </si>
  <si>
    <t>tr|A0A0R3W6L1|A0A0R3W6L1_TAEAS</t>
  </si>
  <si>
    <t>Tnyl_g06863_i1, Tnyl_g06863_i2, Tnyl_g06863_i3, Tnyl_g06863_i4, Tnyl_g06863_i5</t>
  </si>
  <si>
    <t>g2798.t1, g2798.t2</t>
  </si>
  <si>
    <t>MSTRG.3278.1.p1, MSTRG.3278.2.p1, MSTRG.3278.3.p1, MSTRG.3278.4.p1</t>
  </si>
  <si>
    <t>OG0002944</t>
  </si>
  <si>
    <t>tr|Q93878|Q93878_CAEEL</t>
  </si>
  <si>
    <t>tr|A0A3P7M8K1|A0A3P7M8K1_DIBLA</t>
  </si>
  <si>
    <t>tr|W6ULH4|W6ULH4_ECHGR</t>
  </si>
  <si>
    <t>tr|A0A068YL03|A0A068YL03_ECHMU</t>
  </si>
  <si>
    <t>tr|A0A0R3S9M0|A0A0R3S9M0_HYMDI</t>
  </si>
  <si>
    <t>tr|A0A0R3WI68|A0A0R3WI68_HYDTA</t>
  </si>
  <si>
    <t>tr|A0A0R3UGY1|A0A0R3UGY1_MESCO</t>
  </si>
  <si>
    <t>tr|A0A158QJ82|A0A158QJ82_RODNA</t>
  </si>
  <si>
    <t>tr|A0A183T452|A0A183T452_SCHSO, tr|A0A183TRN7|A0A183TRN7_SCHSO</t>
  </si>
  <si>
    <t>Tnyl_g13970_i1, Tnyl_g13970_i2, Tnyl_g13970_i3, Tnyl_g13970_i4, Tnyl_g13970_i5, Tnyl_g13970_i6</t>
  </si>
  <si>
    <t>g2215.t1, g2215.t2, g2215.t3</t>
  </si>
  <si>
    <t>MSTRG.2590.1.p1, MSTRG.2590.2.p1</t>
  </si>
  <si>
    <t>OG0002945</t>
  </si>
  <si>
    <t>sp|V6CJ04|BICD_CAEEL</t>
  </si>
  <si>
    <t>tr|A0A3P7LMM6|A0A3P7LMM6_DIBLA, tr|A0A3P7LXX7|A0A3P7LXX7_DIBLA, tr|A0A3P7MZY6|A0A3P7MZY6_DIBLA</t>
  </si>
  <si>
    <t>tr|W6UDP4|W6UDP4_ECHGR</t>
  </si>
  <si>
    <t>tr|A0A068YEG8|A0A068YEG8_ECHMU</t>
  </si>
  <si>
    <t>tr|A0A0R3SBG2|A0A0R3SBG2_HYMDI</t>
  </si>
  <si>
    <t>tr|A0A158RDQ7|A0A158RDQ7_HYDTA</t>
  </si>
  <si>
    <t>tr|A0A0R3U9R2|A0A0R3U9R2_MESCO</t>
  </si>
  <si>
    <t>tr|A0A0R3TB64|A0A0R3TB64_RODNA, tr|A0A3P7VLM1|A0A3P7VLM1_RODNA</t>
  </si>
  <si>
    <t>tr|A0A3P7E694|A0A3P7E694_SCHSO</t>
  </si>
  <si>
    <t>tr|A0A158R9C0|A0A158R9C0_TAEAS</t>
  </si>
  <si>
    <t>Tnyl_g11805_i1, Tnyl_g11805_i2, Tnyl_g11805_i3, Tnyl_g11805_i4</t>
  </si>
  <si>
    <t>g846.t1, g846.t2</t>
  </si>
  <si>
    <t>MSTRG.964.1.p1, MSTRG.964.2.p1</t>
  </si>
  <si>
    <t>OG0002946</t>
  </si>
  <si>
    <t>sp|G5EDF0|GRH1_CAEEL, tr|W6RT88|W6RT88_CAEEL, tr|W6SB79|W6SB79_CAEEL</t>
  </si>
  <si>
    <t>tr|A0A3P7CF52|A0A3P7CF52_SCHSO</t>
  </si>
  <si>
    <t>Tnyl_g01371_i1, Tnyl_g01371_i2, Tnyl_g05348_i1, Tnyl_g05348_i10, Tnyl_g05348_i11, Tnyl_g05348_i12, Tnyl_g05348_i13, Tnyl_g05348_i14, Tnyl_g05348_i2, Tnyl_g05348_i3, Tnyl_g05348_i4, Tnyl_g05348_i5, Tnyl_g05348_i6, Tnyl_g05348_i7, Tnyl_g05348_i8, Tnyl_g05348_i9, Tnyl_g14279_i1</t>
  </si>
  <si>
    <t>OG0002947</t>
  </si>
  <si>
    <t>tr|A0A3P6S2G2|A0A3P6S2G2_DIBLA, tr|A0A3P7PQU0|A0A3P7PQU0_DIBLA, tr|A0A3P7RAE0|A0A3P7RAE0_DIBLA</t>
  </si>
  <si>
    <t>tr|W6UC31|W6UC31_ECHGR</t>
  </si>
  <si>
    <t>tr|A0A068Y8C6|A0A068Y8C6_ECHMU, tr|A0A087VWB5|A0A087VWB5_ECHMU, tr|A0A0S4MLH1|A0A0S4MLH1_ECHMU</t>
  </si>
  <si>
    <t>tr|A0A0R3SBH3|A0A0R3SBH3_HYMDI</t>
  </si>
  <si>
    <t>tr|A0A0R3WIF3|A0A0R3WIF3_HYDTA</t>
  </si>
  <si>
    <t>tr|A0A0R3U211|A0A0R3U211_MESCO</t>
  </si>
  <si>
    <t>tr|A0A158QH15|A0A158QH15_RODNA</t>
  </si>
  <si>
    <t>tr|A0A183SMS2|A0A183SMS2_SCHSO, tr|A0A3P7DZG7|A0A3P7DZG7_SCHSO</t>
  </si>
  <si>
    <t>tr|A0A3P6PVC8|A0A3P6PVC8_TAEAS</t>
  </si>
  <si>
    <t>Tnyl_g15230_i1, Tnyl_g15233_i1, Tnyl_g15233_i2, Tnyl_g15233_i3, Tnyl_g15233_i4, Tnyl_g15233_i5, Tnyl_g15233_i6</t>
  </si>
  <si>
    <t>OG0002948</t>
  </si>
  <si>
    <t>tr|A0A3P7KXA0|A0A3P7KXA0_DIBLA, tr|A0A3P7LXQ6|A0A3P7LXQ6_DIBLA</t>
  </si>
  <si>
    <t>tr|W6UM47|W6UM47_ECHGR, tr|W6V6T6|W6V6T6_ECHGR</t>
  </si>
  <si>
    <t>tr|A0A068YCZ7|A0A068YCZ7_ECHMU</t>
  </si>
  <si>
    <t>tr|A0A0R3SE91|A0A0R3SE91_HYMDI</t>
  </si>
  <si>
    <t>tr|A0A0R3WIY5|A0A0R3WIY5_HYDTA</t>
  </si>
  <si>
    <t>tr|A0A158QTE7|A0A158QTE7_MESCO</t>
  </si>
  <si>
    <t>tr|A0A0R3TFN8|A0A0R3TFN8_RODNA, tr|A0A0R3TG57|A0A0R3TG57_RODNA, tr|A0A0R3TX78|A0A0R3TX78_RODNA</t>
  </si>
  <si>
    <t>tr|A0A183SZT1|A0A183SZT1_SCHSO, tr|A0A183TSJ8|A0A183TSJ8_SCHSO</t>
  </si>
  <si>
    <t>tr|A0A3P6PB65|A0A3P6PB65_TAEAS</t>
  </si>
  <si>
    <t>Ankyrin_Tnyl_g12567_i1, Tnyl_g12567_i2</t>
  </si>
  <si>
    <t>MSTRG.4031.1.p1, MSTRG.4032.1.p1, MSTRG.4033.1.p1, MSTRG.4034.1.p2, MSTRG.4035.1.p1</t>
  </si>
  <si>
    <t>OG0002949</t>
  </si>
  <si>
    <t>sp|O45100|ATAT1_CAEEL, sp|Q23192|ATAT2_CAEEL, tr|W6RR23|W6RR23_CAEEL</t>
  </si>
  <si>
    <t>tr|A0A3P7LZF7|A0A3P7LZF7_DIBLA, tr|A0A3P7P0M4|A0A3P7P0M4_DIBLA</t>
  </si>
  <si>
    <t>tr|W6V1G4|W6V1G4_ECHGR</t>
  </si>
  <si>
    <t>tr|A0A087VXW4|A0A087VXW4_ECHMU</t>
  </si>
  <si>
    <t>tr|A0A158QES9|A0A158QES9_HYMDI</t>
  </si>
  <si>
    <t>tr|A0A0R3X436|A0A0R3X436_HYDTA</t>
  </si>
  <si>
    <t>tr|A0A3P6HLC6|A0A3P6HLC6_MESCO</t>
  </si>
  <si>
    <t>tr|A0A0R3SZZ0|A0A0R3SZZ0_RODNA</t>
  </si>
  <si>
    <t>tr|A0A183SLI5|A0A183SLI5_SCHSO, tr|A0A3P7C2X8|A0A3P7C2X8_SCHSO</t>
  </si>
  <si>
    <t>tr|A0A3P6PPI6|A0A3P6PPI6_TAEAS</t>
  </si>
  <si>
    <t>Tnyl_g18022_i1, Tnyl_g18022_i2, Tnyl_g18022_i3</t>
  </si>
  <si>
    <t>g8730.t1, g8730.t2</t>
  </si>
  <si>
    <t>MSTRG.10395.3.p1, MSTRG.10395.4.p1</t>
  </si>
  <si>
    <t>OG0002950</t>
  </si>
  <si>
    <t>sp|Q17607|MCE1_CAEEL, sp|Q22707|DUS11_CAEEL, tr|Q6A3Q2|Q6A3Q2_CAEEL</t>
  </si>
  <si>
    <t>tr|A0A3P7LEX7|A0A3P7LEX7_DIBLA, tr|A0A3P7P3N5|A0A3P7P3N5_DIBLA, tr|A0A3P7RJV4|A0A3P7RJV4_DIBLA</t>
  </si>
  <si>
    <t>tr|W6ULT3|W6ULT3_ECHGR</t>
  </si>
  <si>
    <t>tr|A0A087W0Y6|A0A087W0Y6_ECHMU</t>
  </si>
  <si>
    <t>tr|A0A0R3SJM4|A0A0R3SJM4_HYMDI</t>
  </si>
  <si>
    <t>tr|A0A0R3XAM8|A0A0R3XAM8_HYDTA</t>
  </si>
  <si>
    <t>tr|A0A0R3UJ69|A0A0R3UJ69_MESCO</t>
  </si>
  <si>
    <t>tr|A0A0R3TLM4|A0A0R3TLM4_RODNA</t>
  </si>
  <si>
    <t>tr|A0A0X3NM40|A0A0X3NM40_SCHSO</t>
  </si>
  <si>
    <t>tr|A0A0R3WCZ5|A0A0R3WCZ5_TAEAS</t>
  </si>
  <si>
    <t>Tnyl_g17728_i1</t>
  </si>
  <si>
    <t>g8681.t1</t>
  </si>
  <si>
    <t>MSTRG.10326.1.p1, MSTRG.10326.2.p1, MSTRG.10326.2.p2, MSTRG.10326.3.p1, MSTRG.10328.1.p1</t>
  </si>
  <si>
    <t>OG0002951</t>
  </si>
  <si>
    <t>sp|Q93873|NDUS2_CAEEL, tr|Q22800|Q22800_CAEEL</t>
  </si>
  <si>
    <t>tr|A0A3P6UC61|A0A3P6UC61_DIBLA, tr|A0A3P7KXS7|A0A3P7KXS7_DIBLA, tr|A0A3P7LF50|A0A3P7LF50_DIBLA</t>
  </si>
  <si>
    <t>tr|A0A068Y553|A0A068Y553_ECHMU</t>
  </si>
  <si>
    <t>tr|A0A0R3SIH1|A0A0R3SIH1_HYMDI</t>
  </si>
  <si>
    <t>tr|A0A0R3WZC0|A0A0R3WZC0_HYDTA</t>
  </si>
  <si>
    <t>tr|A0A0R3U3K4|A0A0R3U3K4_MESCO</t>
  </si>
  <si>
    <t>tr|A0A0R3T1Y5|A0A0R3T1Y5_RODNA</t>
  </si>
  <si>
    <t>tr|A0A183TPD0|A0A183TPD0_SCHSO, tr|A0A3P7BTZ1|A0A3P7BTZ1_SCHSO</t>
  </si>
  <si>
    <t>tr|A0A0R3W1C2|A0A0R3W1C2_TAEAS</t>
  </si>
  <si>
    <t>Tnyl_g12134_i1, Tnyl_g12134_i2, Tnyl_g12134_i3, Tnyl_g12141_i1, Tnyl_g12141_i2</t>
  </si>
  <si>
    <t>g8375.t1, g8375.t2</t>
  </si>
  <si>
    <t>MSTRG.9959.1.p1</t>
  </si>
  <si>
    <t>OG0002952</t>
  </si>
  <si>
    <t>tr|A0A061ACL9|A0A061ACL9_CAEEL, tr|A0A061ADT4|A0A061ADT4_CAEEL, tr|Q9N478|Q9N478_CAEEL</t>
  </si>
  <si>
    <t>tr|A0A3P7M5M9|A0A3P7M5M9_DIBLA, tr|A0A3P7M886|A0A3P7M886_DIBLA</t>
  </si>
  <si>
    <t>tr|W6UUC6|W6UUC6_ECHGR</t>
  </si>
  <si>
    <t>tr|A0A068YL46|A0A068YL46_ECHMU</t>
  </si>
  <si>
    <t>tr|A0A0R3SE33|A0A0R3SE33_HYMDI, tr|A0A3P6XXC2|A0A3P6XXC2_HYMDI</t>
  </si>
  <si>
    <t>tr|A0A158RE65|A0A158RE65_HYDTA</t>
  </si>
  <si>
    <t>tr|A0A3P6HEP5|A0A3P6HEP5_MESCO</t>
  </si>
  <si>
    <t>tr|A0A0R3TVF4|A0A0R3TVF4_RODNA</t>
  </si>
  <si>
    <t>tr|A0A3P7CRU2|A0A3P7CRU2_SCHSO</t>
  </si>
  <si>
    <t>tr|A0A158R936|A0A158R936_TAEAS</t>
  </si>
  <si>
    <t>Tnyl_g10416_i1, Tnyl_g10416_i2, Tnyl_g10416_i3</t>
  </si>
  <si>
    <t>g2200.t1</t>
  </si>
  <si>
    <t>MSTRG.2562.1.p1, MSTRG.2562.2.p1, MSTRG.2562.3.p1</t>
  </si>
  <si>
    <t>OG0002953</t>
  </si>
  <si>
    <t>tr|A0A3P7P8K2|A0A3P7P8K2_DIBLA</t>
  </si>
  <si>
    <t>tr|A0A915EWU5|A0A915EWU5_9CEST</t>
  </si>
  <si>
    <t>tr|W6U9F3|W6U9F3_ECHGR, tr|W6UWX9|W6UWX9_ECHGR</t>
  </si>
  <si>
    <t>tr|A0A068YBX5|A0A068YBX5_ECHMU</t>
  </si>
  <si>
    <t>tr|A0A0R3S975|A0A0R3S975_HYMDI</t>
  </si>
  <si>
    <t>tr|A0A0R3WJT1|A0A0R3WJT1_HYDTA</t>
  </si>
  <si>
    <t>tr|A0A0R3U6N4|A0A0R3U6N4_MESCO, tr|A0A0R3ULH6|A0A0R3ULH6_MESCO</t>
  </si>
  <si>
    <t>tr|A0A0R3TTZ6|A0A0R3TTZ6_RODNA, tr|A0A158QH49|A0A158QH49_RODNA</t>
  </si>
  <si>
    <t>tr|A0A183SZ54|A0A183SZ54_SCHSO</t>
  </si>
  <si>
    <t>tr|A0A0R3WBQ0|A0A0R3WBQ0_TAEAS</t>
  </si>
  <si>
    <t>Tnyl_g15680_i1</t>
  </si>
  <si>
    <t>g1988.t2, g1988.t3</t>
  </si>
  <si>
    <t>MSTRG.2301.1.p1, MSTRG.2301.2.p1, MSTRG.2301.3.p1, MSTRG.2301.4.p1, MSTRG.2301.5.p1</t>
  </si>
  <si>
    <t>OG0002954</t>
  </si>
  <si>
    <t>tr|Q27492|Q27492_CAEEL</t>
  </si>
  <si>
    <t>tr|A0A3P7M3Q4|A0A3P7M3Q4_DIBLA, tr|A0A3P7QI07|A0A3P7QI07_DIBLA, tr|A0A3P7RDF8|A0A3P7RDF8_DIBLA</t>
  </si>
  <si>
    <t>tr|W6UNR3|W6UNR3_ECHGR</t>
  </si>
  <si>
    <t>tr|A0A068Y5Z7|A0A068Y5Z7_ECHMU</t>
  </si>
  <si>
    <t>tr|A0A0R3SJE2|A0A0R3SJE2_HYMDI</t>
  </si>
  <si>
    <t>tr|A0A158RDV5|A0A158RDV5_HYDTA</t>
  </si>
  <si>
    <t>tr|A0A0R3UF74|A0A0R3UF74_MESCO</t>
  </si>
  <si>
    <t>tr|A0A0R3TQU7|A0A0R3TQU7_RODNA</t>
  </si>
  <si>
    <t>tr|A0A183S8B9|A0A183S8B9_SCHSO, tr|A0A183SS92|A0A183SS92_SCHSO</t>
  </si>
  <si>
    <t>tr|A0A0R3VVT9|A0A0R3VVT9_TAEAS, tr|A0A0R3W6J5|A0A0R3W6J5_TAEAS</t>
  </si>
  <si>
    <t>Tnyl_g11165_i1, Tnyl_g11165_i2</t>
  </si>
  <si>
    <t>g1814.t1</t>
  </si>
  <si>
    <t>MSTRG.2119.1.p1, MSTRG.2119.1.p2, MSTRG.2119.2.p1, MSTRG.2119.3.p1</t>
  </si>
  <si>
    <t>OG0002955</t>
  </si>
  <si>
    <t>sp|O01805|ACBP1_CAEEL, sp|Q20507|ACBP3_CAEEL</t>
  </si>
  <si>
    <t>tr|A0A3P7MD27|A0A3P7MD27_DIBLA</t>
  </si>
  <si>
    <t>tr|W6UU76|W6UU76_ECHGR</t>
  </si>
  <si>
    <t>tr|A0A068Y6J9|A0A068Y6J9_ECHMU</t>
  </si>
  <si>
    <t>tr|A0A0R3SQP4|A0A0R3SQP4_HYMDI, tr|A0A0R3SQP5|A0A0R3SQP5_HYMDI</t>
  </si>
  <si>
    <t>tr|A0A158RF74|A0A158RF74_HYDTA</t>
  </si>
  <si>
    <t>tr|A0A0R3UMF6|A0A0R3UMF6_MESCO</t>
  </si>
  <si>
    <t>tr|A0A0R3TFN7|A0A0R3TFN7_RODNA, tr|A0A0R3TQM0|A0A0R3TQM0_RODNA</t>
  </si>
  <si>
    <t>tr|A0A183TQ04|A0A183TQ04_SCHSO</t>
  </si>
  <si>
    <t>tr|A0A0R3W3F6|A0A0R3W3F6_TAEAS</t>
  </si>
  <si>
    <t>Tnyl_g08299_i1, Tnyl_g08299_i2, Tnyl_g14349_i1, Tnyl_g14349_i2</t>
  </si>
  <si>
    <t>g1379.t1, g1380.t1</t>
  </si>
  <si>
    <t>MSTRG.1613.1.p1, MSTRG.1614.1.p1</t>
  </si>
  <si>
    <t>OG0002956</t>
  </si>
  <si>
    <t>sp|O61708|PQN59_CAEEL</t>
  </si>
  <si>
    <t>tr|A0A3P7LU91|A0A3P7LU91_DIBLA, tr|A0A3P7P5L0|A0A3P7P5L0_DIBLA</t>
  </si>
  <si>
    <t>tr|W6UU80|W6UU80_ECHGR</t>
  </si>
  <si>
    <t>tr|A0A068YDM7|A0A068YDM7_ECHMU</t>
  </si>
  <si>
    <t>tr|A0A0R3SVT9|A0A0R3SVT9_HYMDI, tr|A0A3P7BPA7|A0A3P7BPA7_HYMDI</t>
  </si>
  <si>
    <t>tr|A0A0R3X0P0|A0A0R3X0P0_HYDTA, tr|A0A0R3X0P1|A0A0R3X0P1_HYDTA</t>
  </si>
  <si>
    <t>tr|A0A0R3U1B3|A0A0R3U1B3_MESCO, tr|A0A158QS17|A0A158QS17_MESCO</t>
  </si>
  <si>
    <t>tr|A0A0R3T3L2|A0A0R3T3L2_RODNA, tr|A0A0R3TCL7|A0A0R3TCL7_RODNA, tr|A0A0R3TFB1|A0A0R3TFB1_RODNA, tr|A0A0R3TH61|A0A0R3TH61_RODNA</t>
  </si>
  <si>
    <t>tr|A0A183TCY2|A0A183TCY2_SCHSO</t>
  </si>
  <si>
    <t>tr|A0A0R3W8C3|A0A0R3W8C3_TAEAS</t>
  </si>
  <si>
    <t>Tnyl_g11363_i1, Tnyl_g11363_i2</t>
  </si>
  <si>
    <t>g6282.t1</t>
  </si>
  <si>
    <t>MSTRG.7442.1.p1</t>
  </si>
  <si>
    <t>OG0002957</t>
  </si>
  <si>
    <t>tr|A0A0K3AV31|A0A0K3AV31_CAEEL, tr|O44609|O44609_CAEEL, tr|Q18607|Q18607_CAEEL</t>
  </si>
  <si>
    <t>tr|A0A3P7LC68|A0A3P7LC68_DIBLA</t>
  </si>
  <si>
    <t>tr|A0A915ETG4|A0A915ETG4_9CEST</t>
  </si>
  <si>
    <t>tr|A0A068Y9H6|A0A068Y9H6_ECHMU</t>
  </si>
  <si>
    <t>tr|A0A0R3SAK1|A0A0R3SAK1_HYMDI</t>
  </si>
  <si>
    <t>tr|A0A0R3X8D6|A0A0R3X8D6_HYDTA</t>
  </si>
  <si>
    <t>tr|A0A0R3ULW8|A0A0R3ULW8_MESCO</t>
  </si>
  <si>
    <t>tr|A0A0R3TEU8|A0A0R3TEU8_RODNA</t>
  </si>
  <si>
    <t>tr|A0A3P7CVC8|A0A3P7CVC8_SCHSO</t>
  </si>
  <si>
    <t>tr|A0A158R778|A0A158R778_TAEAS</t>
  </si>
  <si>
    <t>Chitinase_Tnyl_g08036_i2, Tnyl_g08036_i1, Tnyl_g08036_i3, Tnyl_g08036_i4, Tnyl_g08036_i5, Tnyl_g08036_i6</t>
  </si>
  <si>
    <t>g4089.t1</t>
  </si>
  <si>
    <t>MSTRG.4858.1.p1, MSTRG.4858.2.p1</t>
  </si>
  <si>
    <t>OG0002958</t>
  </si>
  <si>
    <t>tr|O16521|O16521_CAEEL, tr|O16522|O16522_CAEEL</t>
  </si>
  <si>
    <t>tr|A0A3P7LIY1|A0A3P7LIY1_DIBLA</t>
  </si>
  <si>
    <t>tr|A0A915EXM2|A0A915EXM2_9CEST</t>
  </si>
  <si>
    <t>tr|W6USG9|W6USG9_ECHGR</t>
  </si>
  <si>
    <t>tr|A0A068YCN9|A0A068YCN9_ECHMU</t>
  </si>
  <si>
    <t>tr|A0A0R3SMP5|A0A0R3SMP5_HYMDI</t>
  </si>
  <si>
    <t>tr|A0A0R3X056|A0A0R3X056_HYDTA</t>
  </si>
  <si>
    <t>tr|A0A0R3UPS7|A0A0R3UPS7_MESCO</t>
  </si>
  <si>
    <t>tr|A0A0R3T3C0|A0A0R3T3C0_RODNA, tr|A0A0R3T651|A0A0R3T651_RODNA</t>
  </si>
  <si>
    <t>tr|A0A183SWL0|A0A183SWL0_SCHSO</t>
  </si>
  <si>
    <t>tr|A0A0R3W560|A0A0R3W560_TAEAS</t>
  </si>
  <si>
    <t>Tnyl_g17950_i1, Tnyl_g17950_i2, Tnyl_g17950_i3, Tnyl_g17950_i4, Tnyl_g17950_i5</t>
  </si>
  <si>
    <t>g4770.t1, g4770.t2</t>
  </si>
  <si>
    <t>MSTRG.5643.1.p1</t>
  </si>
  <si>
    <t>OG0002959</t>
  </si>
  <si>
    <t>tr|A0A3P7LG46|A0A3P7LG46_DIBLA, tr|A0A3P7NP46|A0A3P7NP46_DIBLA</t>
  </si>
  <si>
    <t>tr|W6V9W2|W6V9W2_ECHGR</t>
  </si>
  <si>
    <t>tr|A0A068Y808|A0A068Y808_ECHMU</t>
  </si>
  <si>
    <t>tr|A0A0R3SLH6|A0A0R3SLH6_HYMDI, tr|A0A158QBP0|A0A158QBP0_HYMDI</t>
  </si>
  <si>
    <t>tr|A0A0R3X5U1|A0A0R3X5U1_HYDTA</t>
  </si>
  <si>
    <t>tr|A0A3P6H6U2|A0A3P6H6U2_MESCO</t>
  </si>
  <si>
    <t>tr|A0A0R3TBK7|A0A0R3TBK7_RODNA, tr|A0A3P7VRF0|A0A3P7VRF0_RODNA</t>
  </si>
  <si>
    <t>tr|A0A183SUE8|A0A183SUE8_SCHSO</t>
  </si>
  <si>
    <t>tr|A0A0R3VVX7|A0A0R3VVX7_TAEAS</t>
  </si>
  <si>
    <t>Tnyl_g11131_i1, Tnyl_g11131_i2, Tnyl_g11131_i3</t>
  </si>
  <si>
    <t>g2909.t1, g2909.t2, g2909.t3</t>
  </si>
  <si>
    <t>MSTRG.3410.1.p3, MSTRG.3410.2.p1, MSTRG.3410.3.p1</t>
  </si>
  <si>
    <t>OG0002960</t>
  </si>
  <si>
    <t>tr|Q19057|Q19057_CAEEL, tr|Q21243|Q21243_CAEEL</t>
  </si>
  <si>
    <t>tr|A0A3P6TVW2|A0A3P6TVW2_DIBLA, tr|A0A3P6U202|A0A3P6U202_DIBLA</t>
  </si>
  <si>
    <t>tr|W6UCY7|W6UCY7_ECHGR</t>
  </si>
  <si>
    <t>tr|A0A068Y0C9|A0A068Y0C9_ECHMU</t>
  </si>
  <si>
    <t>tr|A0A3P6Y8J4|A0A3P6Y8J4_HYMDI</t>
  </si>
  <si>
    <t>tr|A0A3P7HA07|A0A3P7HA07_HYDTA</t>
  </si>
  <si>
    <t>tr|A0A0R3U1N7|A0A0R3U1N7_MESCO</t>
  </si>
  <si>
    <t>tr|A0A0R3TJK8|A0A0R3TJK8_RODNA</t>
  </si>
  <si>
    <t>tr|A0A183SUP4|A0A183SUP4_SCHSO, tr|A0A3P7CE36|A0A3P7CE36_SCHSO</t>
  </si>
  <si>
    <t>tr|A0A158R8H1|A0A158R8H1_TAEAS</t>
  </si>
  <si>
    <t>Tnyl_g11779_i1, Tnyl_g11784_i1, Tnyl_g11784_i2, Tnyl_g11784_i3</t>
  </si>
  <si>
    <t>g1237.t1, g1237.t2</t>
  </si>
  <si>
    <t>MSTRG.1421.1.p1, MSTRG.1421.3.p1</t>
  </si>
  <si>
    <t>OG0002961</t>
  </si>
  <si>
    <t>sp|P41990|APX1_CAEEL, tr|A0A0S4XRY4|A0A0S4XRY4_CAEEL, tr|A0A486WTV8|A0A486WTV8_CAEEL</t>
  </si>
  <si>
    <t>tr|A0A3P6QEN3|A0A3P6QEN3_DIBLA, tr|A0A3P6T0Y6|A0A3P6T0Y6_DIBLA, tr|A0A3P6UEW6|A0A3P6UEW6_DIBLA</t>
  </si>
  <si>
    <t>tr|W6UU32|W6UU32_ECHGR</t>
  </si>
  <si>
    <t>tr|A0A068YCE3|A0A068YCE3_ECHMU</t>
  </si>
  <si>
    <t>tr|A0A3P7A3L8|A0A3P7A3L8_HYMDI</t>
  </si>
  <si>
    <t>tr|A0A0R3WKQ7|A0A0R3WKQ7_HYDTA, tr|A0A0R3WRF1|A0A0R3WRF1_HYDTA, tr|A0A0R3XBQ0|A0A0R3XBQ0_HYDTA, tr|A0A3P7EXK4|A0A3P7EXK4_HYDTA</t>
  </si>
  <si>
    <t>tr|A0A0R3T8U4|A0A0R3T8U4_RODNA, tr|A0A0R3TUY8|A0A0R3TUY8_RODNA, tr|A0A3P7SCZ1|A0A3P7SCZ1_RODNA</t>
  </si>
  <si>
    <t>tr|A0A183SEY7|A0A183SEY7_SCHSO, tr|A0A183T576|A0A183T576_SCHSO, tr|A0A183T577|A0A183T577_SCHSO, tr|A0A3P7F0T8|A0A3P7F0T8_SCHSO</t>
  </si>
  <si>
    <t>tr|A0A158R8C4|A0A158R8C4_TAEAS</t>
  </si>
  <si>
    <t>OG0002962</t>
  </si>
  <si>
    <t>tr|A0A3P6Q3A6|A0A3P6Q3A6_DIBLA, tr|A0A3P6QHJ8|A0A3P6QHJ8_DIBLA, tr|A0A3P6U3Y4|A0A3P6U3Y4_DIBLA, tr|A0A3P7LQB0|A0A3P7LQB0_DIBLA</t>
  </si>
  <si>
    <t>tr|W6UDB9|W6UDB9_ECHGR</t>
  </si>
  <si>
    <t>tr|A0A087VXF8|A0A087VXF8_ECHMU</t>
  </si>
  <si>
    <t>tr|A0A0R3S8D6|A0A0R3S8D6_HYMDI</t>
  </si>
  <si>
    <t>tr|A0A158REN6|A0A158REN6_HYDTA</t>
  </si>
  <si>
    <t>tr|A0A0R3U5U6|A0A0R3U5U6_MESCO</t>
  </si>
  <si>
    <t>tr|A0A0R3TY46|A0A0R3TY46_RODNA</t>
  </si>
  <si>
    <t>tr|A0A3P7CM11|A0A3P7CM11_SCHSO</t>
  </si>
  <si>
    <t>tr|A0A0R3WD46|A0A0R3WD46_TAEAS</t>
  </si>
  <si>
    <t>Tnyl_g18291_i1, Tnyl_g18291_i2, Tnyl_g18291_i3, Tnyl_g18291_i4, Tnyl_g18291_i5, Tnyl_g18291_i6, Tnyl_g18291_i7</t>
  </si>
  <si>
    <t>g4157.t1</t>
  </si>
  <si>
    <t>MSTRG.4933.1.p1</t>
  </si>
  <si>
    <t>OG0002963</t>
  </si>
  <si>
    <t>tr|Q21747|Q21747_CAEEL, tr|Q21748|Q21748_CAEEL, tr|Q86NF2|Q86NF2_CAEEL</t>
  </si>
  <si>
    <t>tr|A0A3P6QKL8|A0A3P6QKL8_DIBLA</t>
  </si>
  <si>
    <t>tr|W6U2K8|W6U2K8_ECHGR</t>
  </si>
  <si>
    <t>tr|A0A087VWN7|A0A087VWN7_ECHMU</t>
  </si>
  <si>
    <t>tr|A0A3P6WQ81|A0A3P6WQ81_HYMDI</t>
  </si>
  <si>
    <t>tr|A0A0R3WRN9|A0A0R3WRN9_HYDTA, tr|A0A0R3WRY2|A0A0R3WRY2_HYDTA, tr|A0A0R3WW57|A0A0R3WW57_HYDTA</t>
  </si>
  <si>
    <t>tr|A0A0R3UEX6|A0A0R3UEX6_MESCO</t>
  </si>
  <si>
    <t>tr|A0A158QI34|A0A158QI34_RODNA</t>
  </si>
  <si>
    <t>tr|A0A183TL96|A0A183TL96_SCHSO, tr|A0A3P7DSX4|A0A3P7DSX4_SCHSO</t>
  </si>
  <si>
    <t>tr|A0A158R8V4|A0A158R8V4_TAEAS</t>
  </si>
  <si>
    <t>g6577.t1, g6577.t2</t>
  </si>
  <si>
    <t>MSTRG.7794.1.p1, MSTRG.7794.2.p1, MSTRG.7794.3.p1, MSTRG.7794.4.p1</t>
  </si>
  <si>
    <t>OG0002964</t>
  </si>
  <si>
    <t>sp|G5ECQ8|CIN4_CAEEL, sp|Q23670|TOP2_CAEEL</t>
  </si>
  <si>
    <t>tr|A0A3P6U9F7|A0A3P6U9F7_DIBLA</t>
  </si>
  <si>
    <t>tr|W6UGB7|W6UGB7_ECHGR</t>
  </si>
  <si>
    <t>tr|A0A068Y8E7|A0A068Y8E7_ECHMU</t>
  </si>
  <si>
    <t>tr|A0A3P6XQ07|A0A3P6XQ07_HYMDI</t>
  </si>
  <si>
    <t>tr|A0A0R3X891|A0A0R3X891_HYDTA</t>
  </si>
  <si>
    <t>tr|A0A0R3UH18|A0A0R3UH18_MESCO</t>
  </si>
  <si>
    <t>tr|A0A0R3T7C3|A0A0R3T7C3_RODNA</t>
  </si>
  <si>
    <t>tr|A0A183T0W5|A0A183T0W5_SCHSO</t>
  </si>
  <si>
    <t>tr|A0A0R3W0Q9|A0A0R3W0Q9_TAEAS</t>
  </si>
  <si>
    <t>Tnyl_g16778_i1, Tnyl_g16778_i2, Tnyl_g16778_i3, Tnyl_g16778_i4, Tnyl_g16778_i5, Tnyl_g16778_i6, Tnyl_g16778_i7</t>
  </si>
  <si>
    <t>MSTRG.6678.1.p1, MSTRG.6680.1.p1, MSTRG.6684.1.p4</t>
  </si>
  <si>
    <t>OG0002965</t>
  </si>
  <si>
    <t>sp|G5EC36|LIM7_CAEEL</t>
  </si>
  <si>
    <t>tr|A0A3P7NXZ8|A0A3P7NXZ8_DIBLA</t>
  </si>
  <si>
    <t>tr|W6UR91|W6UR91_ECHGR</t>
  </si>
  <si>
    <t>tr|A0A068YC98|A0A068YC98_ECHMU</t>
  </si>
  <si>
    <t>tr|A0A0R3SBJ1|A0A0R3SBJ1_HYMDI</t>
  </si>
  <si>
    <t>tr|A0A0R3WIN6|A0A0R3WIN6_HYDTA</t>
  </si>
  <si>
    <t>tr|A0A158QUD8|A0A158QUD8_MESCO</t>
  </si>
  <si>
    <t>tr|A0A0R3TQK1|A0A0R3TQK1_RODNA</t>
  </si>
  <si>
    <t>tr|A0A183SD98|A0A183SD98_SCHSO, tr|A0A183SD99|A0A183SD99_SCHSO</t>
  </si>
  <si>
    <t>tr|A0A158R7U2|A0A158R7U2_TAEAS</t>
  </si>
  <si>
    <t>HOX_domain_Tnyl_g10249_i1, Tnyl_g10249_i2, Tnyl_g10249_i3, Tnyl_g10249_i4, Tnyl_g10249_i5, Tnyl_g10249_i6</t>
  </si>
  <si>
    <t>g4303.t1, g4303.t2</t>
  </si>
  <si>
    <t>MSTRG.5087.2.p1, MSTRG.5087.3.p1</t>
  </si>
  <si>
    <t>OG0002966</t>
  </si>
  <si>
    <t>tr|A0A2C9C352|A0A2C9C352_CAEEL, tr|A0A2C9C3S7|A0A2C9C3S7_CAEEL, tr|A0A2C9C3Z4|A0A2C9C3Z4_CAEEL, tr|G5ECC3|G5ECC3_CAEEL, tr|G5EEU7|G5EEU7_CAEEL, tr|G5EFP1|G5EFP1_CAEEL, tr|Q86S80|Q86S80_CAEEL, tr|Q8WSP1|Q8WSP1_CAEEL, tr|Q9N5B7|Q9N5B7_CAEEL</t>
  </si>
  <si>
    <t>tr|A0A3P7LW66|A0A3P7LW66_DIBLA</t>
  </si>
  <si>
    <t>tr|U6IWC4|U6IWC4_ECHGR</t>
  </si>
  <si>
    <t>tr|A0A068Y8S1|A0A068Y8S1_ECHMU</t>
  </si>
  <si>
    <t>tr|A0A0R3S839|A0A0R3S839_HYMDI</t>
  </si>
  <si>
    <t>tr|A0A158REK3|A0A158REK3_HYDTA</t>
  </si>
  <si>
    <t>tr|A0A0R3U2W2|A0A0R3U2W2_MESCO</t>
  </si>
  <si>
    <t>tr|A0A0R3TVV1|A0A0R3TVV1_RODNA</t>
  </si>
  <si>
    <t>tr|A0A183T1B5|A0A183T1B5_SCHSO</t>
  </si>
  <si>
    <t>tr|A0A158RA19|A0A158RA19_TAEAS</t>
  </si>
  <si>
    <t>Tnyl_g02860_i1</t>
  </si>
  <si>
    <t>g2913.t1</t>
  </si>
  <si>
    <t>MSTRG.3414.1.p1</t>
  </si>
  <si>
    <t>OG0002967</t>
  </si>
  <si>
    <t>sp|G5ED39|SEP1_CAEEL, tr|Q23491|Q23491_CAEEL</t>
  </si>
  <si>
    <t>tr|A0A3P7LIJ7|A0A3P7LIJ7_DIBLA, tr|A0A3P7PBZ6|A0A3P7PBZ6_DIBLA</t>
  </si>
  <si>
    <t>tr|W6UK61|W6UK61_ECHGR</t>
  </si>
  <si>
    <t>tr|A0A068YBC9|A0A068YBC9_ECHMU</t>
  </si>
  <si>
    <t>tr|A0A0R3SCQ2|A0A0R3SCQ2_HYMDI</t>
  </si>
  <si>
    <t>tr|A0A0R3WIG2|A0A0R3WIG2_HYDTA</t>
  </si>
  <si>
    <t>tr|A0A0R3UNY8|A0A0R3UNY8_MESCO, tr|A0A3P6IAF5|A0A3P6IAF5_MESCO</t>
  </si>
  <si>
    <t>tr|A0A0R3T583|A0A0R3T583_RODNA, tr|A0A0R3TSN2|A0A0R3TSN2_RODNA</t>
  </si>
  <si>
    <t>tr|A0A183SHD4|A0A183SHD4_SCHSO, tr|A0A3P7BUJ5|A0A3P7BUJ5_SCHSO</t>
  </si>
  <si>
    <t>tr|A0A0R3VVD2|A0A0R3VVD2_TAEAS, tr|A0A3P6QAT8|A0A3P6QAT8_TAEAS</t>
  </si>
  <si>
    <t>Peptidase_C50_separase_Tnyl_g16368_i1, Tnyl_g16368_i2, Tnyl_g16368_i3</t>
  </si>
  <si>
    <t>g6367.t1</t>
  </si>
  <si>
    <t>MSTRG.7557.1.p1</t>
  </si>
  <si>
    <t>OG0002968</t>
  </si>
  <si>
    <t>sp|G5EGM3|TAF1_CAEEL, tr|A0A8S4Q965|A0A8S4Q965_CAEEL</t>
  </si>
  <si>
    <t>tr|A0A3P7LGB9|A0A3P7LGB9_DIBLA, tr|A0A3P7LS52|A0A3P7LS52_DIBLA, tr|A0A3P7LTH3|A0A3P7LTH3_DIBLA, tr|A0A3P7LUY8|A0A3P7LUY8_DIBLA</t>
  </si>
  <si>
    <t>tr|W6VBH8|W6VBH8_ECHGR</t>
  </si>
  <si>
    <t>tr|A0A068YJR7|A0A068YJR7_ECHMU</t>
  </si>
  <si>
    <t>tr|A0A158QBX0|A0A158QBX0_HYMDI</t>
  </si>
  <si>
    <t>tr|A0A0R3X8Q5|A0A0R3X8Q5_HYDTA, tr|A0A0R3XCK9|A0A0R3XCK9_HYDTA, tr|A0A3P7HJ19|A0A3P7HJ19_HYDTA</t>
  </si>
  <si>
    <t>tr|A0A158QU09|A0A158QU09_MESCO</t>
  </si>
  <si>
    <t>tr|A0A158QGN4|A0A158QGN4_RODNA</t>
  </si>
  <si>
    <t>tr|A0A183SAI4|A0A183SAI4_SCHSO, tr|A0A183T0G9|A0A183T0G9_SCHSO</t>
  </si>
  <si>
    <t>tr|A0A0R3WAX4|A0A0R3WAX4_TAEAS</t>
  </si>
  <si>
    <t>g347.t1, g347.t2</t>
  </si>
  <si>
    <t>MSTRG.375.1.p1, MSTRG.376.1.p1</t>
  </si>
  <si>
    <t>OG0002969</t>
  </si>
  <si>
    <t>sp|H1UBK1|MAP2_CAEEL, sp|P50581|YD43_CAEEL, tr|P90883|P90883_CAEEL</t>
  </si>
  <si>
    <t>tr|A0A3P7LRK7|A0A3P7LRK7_DIBLA</t>
  </si>
  <si>
    <t>tr|W6VA75|W6VA75_ECHGR</t>
  </si>
  <si>
    <t>tr|A0A068YEH4|A0A068YEH4_ECHMU</t>
  </si>
  <si>
    <t>tr|A0A0R3SRS7|A0A0R3SRS7_HYMDI</t>
  </si>
  <si>
    <t>tr|A0A0R3X3S4|A0A0R3X3S4_HYDTA</t>
  </si>
  <si>
    <t>tr|A0A3P6H2R2|A0A3P6H2R2_MESCO</t>
  </si>
  <si>
    <t>tr|A0A0R3TDP4|A0A0R3TDP4_RODNA, tr|A0A0R3TU44|A0A0R3TU44_RODNA</t>
  </si>
  <si>
    <t>tr|A0A183S839|A0A183S839_SCHSO, tr|A0A183SYM2|A0A183SYM2_SCHSO</t>
  </si>
  <si>
    <t>tr|A0A0R3VWT0|A0A0R3VWT0_TAEAS</t>
  </si>
  <si>
    <t>Peptidase_M24_methionine_aminopeptidase_Tnyl_g07548_i1, Tnyl_g07548_i2</t>
  </si>
  <si>
    <t>g1575.t1</t>
  </si>
  <si>
    <t>MSTRG.1850.1.p1, MSTRG.1850.2.p2, MSTRG.1850.3.p2, MSTRG.1850.4.p2</t>
  </si>
  <si>
    <t>OG0002970</t>
  </si>
  <si>
    <t>sp|O01510|SMG1_CAEEL</t>
  </si>
  <si>
    <t>tr|A0A3P6SJT4|A0A3P6SJT4_DIBLA</t>
  </si>
  <si>
    <t>tr|W6UPD0|W6UPD0_ECHGR</t>
  </si>
  <si>
    <t>tr|A0A068XYA1|A0A068XYA1_ECHMU</t>
  </si>
  <si>
    <t>tr|A0A158QER9|A0A158QER9_HYMDI</t>
  </si>
  <si>
    <t>tr|A0A0R3X2X7|A0A0R3X2X7_HYDTA</t>
  </si>
  <si>
    <t>tr|A0A158QTD7|A0A158QTD7_MESCO</t>
  </si>
  <si>
    <t>tr|A0A3P7RRY6|A0A3P7RRY6_RODNA, tr|A0A3P7RWQ5|A0A3P7RWQ5_RODNA</t>
  </si>
  <si>
    <t>tr|A0A183SMT5|A0A183SMT5_SCHSO</t>
  </si>
  <si>
    <t>tr|A0A3P6PTA8|A0A3P6PTA8_TAEAS</t>
  </si>
  <si>
    <t>Tnyl_g10605_i1, Tnyl_g10605_i2, Tnyl_g10605_i3, Tnyl_g10605_i4, Tnyl_g10605_i5, Tnyl_g10605_i6, Tnyl_g10605_i7, Tnyl_g10605_i8</t>
  </si>
  <si>
    <t>g3124.t1</t>
  </si>
  <si>
    <t>MSTRG.3659.1.p1</t>
  </si>
  <si>
    <t>OG0002971</t>
  </si>
  <si>
    <t>sp|O02274|ZTF11_CAEEL</t>
  </si>
  <si>
    <t>tr|A0A3P7MK20|A0A3P7MK20_DIBLA</t>
  </si>
  <si>
    <t>tr|A0A068Y226|A0A068Y226_ECHMU</t>
  </si>
  <si>
    <t>tr|A0A0R3S7W0|A0A0R3S7W0_HYMDI</t>
  </si>
  <si>
    <t>tr|A0A0R3X544|A0A0R3X544_HYDTA</t>
  </si>
  <si>
    <t>tr|A0A0R3U171|A0A0R3U171_MESCO</t>
  </si>
  <si>
    <t>tr|A0A0R3T7U8|A0A0R3T7U8_RODNA</t>
  </si>
  <si>
    <t>tr|A0A183T7E1|A0A183T7E1_SCHSO</t>
  </si>
  <si>
    <t>tr|A0A0R3W3E7|A0A0R3W3E7_TAEAS</t>
  </si>
  <si>
    <t>Tnyl_g10106_i1, Tnyl_g10106_i10, Tnyl_g10106_i2, Tnyl_g10106_i3, Tnyl_g10106_i4, Tnyl_g10106_i5, Tnyl_g10106_i6, Tnyl_g10106_i7, Tnyl_g10106_i8, Tnyl_g10106_i9</t>
  </si>
  <si>
    <t>g4589.t1</t>
  </si>
  <si>
    <t>MSTRG.5426.1.p1</t>
  </si>
  <si>
    <t>OG0002972</t>
  </si>
  <si>
    <t>sp|O17645|HST2_CAEEL</t>
  </si>
  <si>
    <t>tr|A0A3P7M5D3|A0A3P7M5D3_DIBLA, tr|A0A3P7NYS7|A0A3P7NYS7_DIBLA</t>
  </si>
  <si>
    <t>tr|U6J6S9|U6J6S9_ECHGR</t>
  </si>
  <si>
    <t>tr|A0A068XZA2|A0A068XZA2_ECHMU</t>
  </si>
  <si>
    <t>tr|A0A0R3S913|A0A0R3S913_HYMDI</t>
  </si>
  <si>
    <t>tr|A0A0R3WN56|A0A0R3WN56_HYDTA</t>
  </si>
  <si>
    <t>tr|A0A0R3UMV2|A0A0R3UMV2_MESCO</t>
  </si>
  <si>
    <t>tr|A0A0R3TSK3|A0A0R3TSK3_RODNA</t>
  </si>
  <si>
    <t>tr|A0A183S7T1|A0A183S7T1_SCHSO</t>
  </si>
  <si>
    <t>tr|A0A0R3VSY6|A0A0R3VSY6_TAEAS</t>
  </si>
  <si>
    <t>Tnyl_g07809_i1, Tnyl_g07809_i2, Tnyl_g07809_i3, Tnyl_g07809_i4, Tnyl_g07809_i5, Tnyl_g07809_i6</t>
  </si>
  <si>
    <t>g4402.t1, g4402.t2</t>
  </si>
  <si>
    <t>MSTRG.5201.2.p1, MSTRG.5201.3.p3</t>
  </si>
  <si>
    <t>OG0002973</t>
  </si>
  <si>
    <t>sp|P34284|FBXL_CAEEL</t>
  </si>
  <si>
    <t>tr|A0A3P6RC53|A0A3P6RC53_DIBLA</t>
  </si>
  <si>
    <t>tr|W6UQV6|W6UQV6_ECHGR</t>
  </si>
  <si>
    <t>tr|A0A068YCQ4|A0A068YCQ4_ECHMU</t>
  </si>
  <si>
    <t>tr|A0A0R3SU61|A0A0R3SU61_HYMDI, tr|A0A158QDN3|A0A158QDN3_HYMDI</t>
  </si>
  <si>
    <t>tr|A0A0R3X103|A0A0R3X103_HYDTA</t>
  </si>
  <si>
    <t>tr|A0A158QUQ6|A0A158QUQ6_MESCO</t>
  </si>
  <si>
    <t>tr|A0A0R3TVT2|A0A0R3TVT2_RODNA, tr|A0A3P7UTH7|A0A3P7UTH7_RODNA</t>
  </si>
  <si>
    <t>tr|A0A0V0J2M2|A0A0V0J2M2_SCHSO, tr|A0A183THL3|A0A183THL3_SCHSO</t>
  </si>
  <si>
    <t>tr|A0A0R3W572|A0A0R3W572_TAEAS</t>
  </si>
  <si>
    <t>Tnyl_g05215_i1, Tnyl_g05215_i2, Tnyl_g05215_i3</t>
  </si>
  <si>
    <t>g4755.t1, g4755.t2, g4755.t3, g4755.t4</t>
  </si>
  <si>
    <t>MSTRG.5627.1.p1</t>
  </si>
  <si>
    <t>OG0002974</t>
  </si>
  <si>
    <t>sp|P34314|TLK1_CAEEL, tr|G3MTX3|G3MTX3_CAEEL, tr|Q2XN10|Q2XN10_CAEEL</t>
  </si>
  <si>
    <t>tr|A0A3P6SQH9|A0A3P6SQH9_DIBLA</t>
  </si>
  <si>
    <t>tr|W6UWJ4|W6UWJ4_ECHGR</t>
  </si>
  <si>
    <t>tr|A0A068Y640|A0A068Y640_ECHMU</t>
  </si>
  <si>
    <t>tr|A0A0R3SWD3|A0A0R3SWD3_HYMDI</t>
  </si>
  <si>
    <t>tr|A0A0R3X460|A0A0R3X460_HYDTA</t>
  </si>
  <si>
    <t>tr|A0A158QSQ4|A0A158QSQ4_MESCO</t>
  </si>
  <si>
    <t>tr|A0A158QHF1|A0A158QHF1_RODNA</t>
  </si>
  <si>
    <t>tr|A0A183SYD6|A0A183SYD6_SCHSO</t>
  </si>
  <si>
    <t>tr|A0A0R3WEC1|A0A0R3WEC1_TAEAS</t>
  </si>
  <si>
    <t>Tnyl_g16779_i1, Tnyl_g16779_i2, Tnyl_g16779_i3, Tnyl_g16779_i4, Tnyl_g16779_i5, Tnyl_g16779_i6, Tnyl_g16779_i7</t>
  </si>
  <si>
    <t>g4469.t1</t>
  </si>
  <si>
    <t>MSTRG.5290.1.p1</t>
  </si>
  <si>
    <t>OG0002975</t>
  </si>
  <si>
    <t>sp|P55163|GEX3_CAEEL</t>
  </si>
  <si>
    <t>tr|A0A3P6TZG1|A0A3P6TZG1_DIBLA, tr|A0A3P7MHA5|A0A3P7MHA5_DIBLA</t>
  </si>
  <si>
    <t>tr|W6VAQ9|W6VAQ9_ECHGR</t>
  </si>
  <si>
    <t>tr|A0A068Y8K5|A0A068Y8K5_ECHMU</t>
  </si>
  <si>
    <t>tr|A0A0R3SES7|A0A0R3SES7_HYMDI, tr|A0A158QFV3|A0A158QFV3_HYMDI</t>
  </si>
  <si>
    <t>tr|A0A0R3WMI4|A0A0R3WMI4_HYDTA</t>
  </si>
  <si>
    <t>tr|A0A0R3UPP1|A0A0R3UPP1_MESCO, tr|A0A0R3UQ47|A0A0R3UQ47_MESCO</t>
  </si>
  <si>
    <t>tr|A0A158QGQ6|A0A158QGQ6_RODNA</t>
  </si>
  <si>
    <t>tr|A0A183SK51|A0A183SK51_SCHSO, tr|A0A183T0A2|A0A183T0A2_SCHSO, tr|A0A183T0A3|A0A183T0A3_SCHSO, tr|A0A183TD91|A0A183TD91_SCHSO</t>
  </si>
  <si>
    <t>tr|A0A0R3VY42|A0A0R3VY42_TAEAS, tr|A0A0R3VYR5|A0A0R3VYR5_TAEAS</t>
  </si>
  <si>
    <t>Tnyl_g00611_i1</t>
  </si>
  <si>
    <t>g6848.t1</t>
  </si>
  <si>
    <t>MSTRG.8109.1.p1, MSTRG.8109.2.p1</t>
  </si>
  <si>
    <t>OG0002976</t>
  </si>
  <si>
    <t>sp|P90838|RTCB_CAEEL</t>
  </si>
  <si>
    <t>tr|A0A3P6TPU5|A0A3P6TPU5_DIBLA, tr|A0A3P6V068|A0A3P6V068_DIBLA</t>
  </si>
  <si>
    <t>tr|W6UUK6|W6UUK6_ECHGR</t>
  </si>
  <si>
    <t>tr|A0A068YBX7|A0A068YBX7_ECHMU, tr|A0A068YG30|A0A068YG30_ECHMU</t>
  </si>
  <si>
    <t>tr|A0A158QEI0|A0A158QEI0_HYMDI</t>
  </si>
  <si>
    <t>tr|A0A0R3WKF7|A0A0R3WKF7_HYDTA</t>
  </si>
  <si>
    <t>tr|A0A0R3UPY1|A0A0R3UPY1_MESCO</t>
  </si>
  <si>
    <t>tr|A0A158QGZ0|A0A158QGZ0_RODNA</t>
  </si>
  <si>
    <t>tr|A0A183T7J5|A0A183T7J5_SCHSO, tr|A0A183TTU3|A0A183TTU3_SCHSO</t>
  </si>
  <si>
    <t>tr|A0A0R3WE93|A0A0R3WE93_TAEAS, tr|A0A0R3WE94|A0A0R3WE94_TAEAS</t>
  </si>
  <si>
    <t>Tnyl_g17793_i1</t>
  </si>
  <si>
    <t>g141.t1, g142.t1</t>
  </si>
  <si>
    <t>MSTRG.156.1.p1, MSTRG.156.1.p2, MSTRG.156.2.p1, MSTRG.156.2.p2</t>
  </si>
  <si>
    <t>OG0002977</t>
  </si>
  <si>
    <t>sp|P90884|MADD4_CAEEL</t>
  </si>
  <si>
    <t>tr|A0A3P7LHZ7|A0A3P7LHZ7_DIBLA, tr|A0A3P7LST4|A0A3P7LST4_DIBLA</t>
  </si>
  <si>
    <t>tr|W6UA88|W6UA88_ECHGR</t>
  </si>
  <si>
    <t>tr|A0A068YIK7|A0A068YIK7_ECHMU</t>
  </si>
  <si>
    <t>tr|A0A0R3S9E2|A0A0R3S9E2_HYMDI</t>
  </si>
  <si>
    <t>tr|A0A0R3WN17|A0A0R3WN17_HYDTA, tr|A0A0R3WN81|A0A0R3WN81_HYDTA</t>
  </si>
  <si>
    <t>tr|A0A0R3UMD8|A0A0R3UMD8_MESCO, tr|A0A0R3UQ52|A0A0R3UQ52_MESCO</t>
  </si>
  <si>
    <t>tr|A0A3P7SD46|A0A3P7SD46_RODNA</t>
  </si>
  <si>
    <t>tr|A0A183SNE3|A0A183SNE3_SCHSO</t>
  </si>
  <si>
    <t>tr|A0A0R3VVJ2|A0A0R3VVJ2_TAEAS, tr|A0A0R3VXL4|A0A0R3VXL4_TAEAS</t>
  </si>
  <si>
    <t>Peptidase_M12B_ADAM-TS_Tnyl_g16311_i1, Tnyl_g16311_i2, Tnyl_g16311_i3</t>
  </si>
  <si>
    <t>g179.t1</t>
  </si>
  <si>
    <t>MSTRG.205.1.p1, MSTRG.205.2.p1, MSTRG.205.2.p2</t>
  </si>
  <si>
    <t>OG0002978</t>
  </si>
  <si>
    <t>sp|Q03571|CPB1_CAEEL</t>
  </si>
  <si>
    <t>tr|A0A3P6UCU5|A0A3P6UCU5_DIBLA, tr|A0A3P7LWQ7|A0A3P7LWQ7_DIBLA</t>
  </si>
  <si>
    <t>tr|A0A915ETZ1|A0A915ETZ1_9CEST</t>
  </si>
  <si>
    <t>tr|W6UR86|W6UR86_ECHGR</t>
  </si>
  <si>
    <t>tr|A0A068YCY7|A0A068YCY7_ECHMU</t>
  </si>
  <si>
    <t>tr|A0A0R3SHG5|A0A0R3SHG5_HYMDI</t>
  </si>
  <si>
    <t>tr|A0A0R3WPI5|A0A0R3WPI5_HYDTA, tr|A0A0R3WPN8|A0A0R3WPN8_HYDTA</t>
  </si>
  <si>
    <t>tr|A0A0R3UBH4|A0A0R3UBH4_MESCO, tr|A0A0R3UPU1|A0A0R3UPU1_MESCO</t>
  </si>
  <si>
    <t>tr|A0A0R3TRF2|A0A0R3TRF2_RODNA</t>
  </si>
  <si>
    <t>tr|A0A183T3L9|A0A183T3L9_SCHSO</t>
  </si>
  <si>
    <t>tr|A0A0R3W395|A0A0R3W395_TAEAS</t>
  </si>
  <si>
    <t>Tnyl_g08852_i1, Tnyl_g08852_i2, Tnyl_g08852_i3</t>
  </si>
  <si>
    <t>g4294.t1, g4294.t2</t>
  </si>
  <si>
    <t>MSTRG.5074.1.p1, MSTRG.5074.2.p1</t>
  </si>
  <si>
    <t>OG0002979</t>
  </si>
  <si>
    <t>sp|Q09545|SDHB_CAEEL</t>
  </si>
  <si>
    <t>tr|A0A3P7LHK8|A0A3P7LHK8_DIBLA, tr|A0A3P7NG08|A0A3P7NG08_DIBLA</t>
  </si>
  <si>
    <t>tr|U6JIG2|U6JIG2_ECHGR, tr|W6U839|W6U839_ECHGR</t>
  </si>
  <si>
    <t>tr|A0A068XXL3|A0A068XXL3_ECHMU, tr|A0A068Y3V0|A0A068Y3V0_ECHMU, tr|A0A068Y443|A0A068Y443_ECHMU</t>
  </si>
  <si>
    <t>tr|A0A0R3SUV5|A0A0R3SUV5_HYMDI</t>
  </si>
  <si>
    <t>tr|A0A158REN0|A0A158REN0_HYDTA</t>
  </si>
  <si>
    <t>tr|A0A0R3ULB3|A0A0R3ULB3_MESCO</t>
  </si>
  <si>
    <t>tr|A0A0R3TFH2|A0A0R3TFH2_RODNA</t>
  </si>
  <si>
    <t>tr|A0A183T1A6|A0A183T1A6_SCHSO</t>
  </si>
  <si>
    <t>tr|A0A158R6W9|A0A158R6W9_TAEAS</t>
  </si>
  <si>
    <t>Tnyl_g00299_i1, Tnyl_g00299_i2, Tnyl_g00299_i3, Tnyl_g14448_i1, Tnyl_g14448_i2</t>
  </si>
  <si>
    <t>g9597.t1</t>
  </si>
  <si>
    <t>MSTRG.11462.1.p1</t>
  </si>
  <si>
    <t>OG0002980</t>
  </si>
  <si>
    <t>sp|Q19253|TOCA1_CAEEL, sp|Q9XUS7|TOCA2_CAEEL</t>
  </si>
  <si>
    <t>Tnyl_g10206_i1, Tnyl_g10206_i10, Tnyl_g10206_i11, Tnyl_g10206_i12, Tnyl_g10206_i13, Tnyl_g10206_i14, Tnyl_g10206_i15, Tnyl_g10206_i16, Tnyl_g10206_i17, Tnyl_g10206_i18, Tnyl_g10206_i19, Tnyl_g10206_i2, Tnyl_g10206_i3, Tnyl_g10206_i4, Tnyl_g10206_i5, Tnyl_g10206_i6, Tnyl_g10206_i7, Tnyl_g10206_i8, Tnyl_g10206_i9</t>
  </si>
  <si>
    <t>OG0002981</t>
  </si>
  <si>
    <t>sp|Q19969|IMA3_CAEEL</t>
  </si>
  <si>
    <t>tr|A0A3P7NXN4|A0A3P7NXN4_DIBLA</t>
  </si>
  <si>
    <t>tr|U6JAL5|U6JAL5_ECHGR</t>
  </si>
  <si>
    <t>tr|A0A068Y360|A0A068Y360_ECHMU</t>
  </si>
  <si>
    <t>tr|A0A0R3SJU8|A0A0R3SJU8_HYMDI</t>
  </si>
  <si>
    <t>tr|A0A0R3XAD8|A0A0R3XAD8_HYDTA, tr|A0A0R3XD78|A0A0R3XD78_HYDTA</t>
  </si>
  <si>
    <t>tr|A0A0R3U409|A0A0R3U409_MESCO</t>
  </si>
  <si>
    <t>tr|A0A0R3T4C3|A0A0R3T4C3_RODNA</t>
  </si>
  <si>
    <t>tr|A0A183T487|A0A183T487_SCHSO</t>
  </si>
  <si>
    <t>tr|A0A0R3W8M1|A0A0R3W8M1_TAEAS</t>
  </si>
  <si>
    <t>Tnyl_g16635_i1, Tnyl_g16635_i2, Tnyl_g16635_i3, Tnyl_g17757_i1, Tnyl_g17757_i2, Tnyl_g17757_i3</t>
  </si>
  <si>
    <t>g3157.t1, g3157.t2</t>
  </si>
  <si>
    <t>MSTRG.3698.1.p1, MSTRG.3698.2.p1</t>
  </si>
  <si>
    <t>OG0002982</t>
  </si>
  <si>
    <t>sp|Q22744|RASF1_CAEEL</t>
  </si>
  <si>
    <t>tr|A0A3P6RAR9|A0A3P6RAR9_DIBLA, tr|A0A3P7L7G5|A0A3P7L7G5_DIBLA</t>
  </si>
  <si>
    <t>tr|W6V217|W6V217_ECHGR</t>
  </si>
  <si>
    <t>tr|A0A068Y646|A0A068Y646_ECHMU</t>
  </si>
  <si>
    <t>tr|A0A0R3SFC5|A0A0R3SFC5_HYMDI, tr|A0A0R3SMW0|A0A0R3SMW0_HYMDI, tr|A0A0R3SZ55|A0A0R3SZ55_HYMDI</t>
  </si>
  <si>
    <t>tr|A0A0R3WLI7|A0A0R3WLI7_HYDTA, tr|A0A3P7EWZ5|A0A3P7EWZ5_HYDTA</t>
  </si>
  <si>
    <t>tr|A0A0R3U579|A0A0R3U579_MESCO</t>
  </si>
  <si>
    <t>tr|A0A0R3T5I6|A0A0R3T5I6_RODNA, tr|A0A0R3TWL0|A0A0R3TWL0_RODNA</t>
  </si>
  <si>
    <t>tr|A0A183SE69|A0A183SE69_SCHSO</t>
  </si>
  <si>
    <t>tr|A0A0R3WAX2|A0A0R3WAX2_TAEAS</t>
  </si>
  <si>
    <t>g4463.t1</t>
  </si>
  <si>
    <t>MSTRG.5282.1.p1, MSTRG.5282.1.p2, MSTRG.5282.2.p1, MSTRG.5282.2.p2, MSTRG.5282.3.p1</t>
  </si>
  <si>
    <t>OG0002983</t>
  </si>
  <si>
    <t>sp|Q22795|KMT5A_CAEEL, tr|G8JY06|G8JY06_CAEEL</t>
  </si>
  <si>
    <t>tr|A0A3P7PGX1|A0A3P7PGX1_DIBLA</t>
  </si>
  <si>
    <t>tr|W6V6X5|W6V6X5_ECHGR</t>
  </si>
  <si>
    <t>tr|A0A068YCU8|A0A068YCU8_ECHMU</t>
  </si>
  <si>
    <t>tr|A0A0R3SAA4|A0A0R3SAA4_HYMDI, tr|A0A0R3SG57|A0A0R3SG57_HYMDI</t>
  </si>
  <si>
    <t>tr|A0A0R3XD62|A0A0R3XD62_HYDTA</t>
  </si>
  <si>
    <t>tr|A0A0R3ULG7|A0A0R3ULG7_MESCO</t>
  </si>
  <si>
    <t>tr|A0A0R3TNY2|A0A0R3TNY2_RODNA</t>
  </si>
  <si>
    <t>tr|A0A183TLK3|A0A183TLK3_SCHSO</t>
  </si>
  <si>
    <t>tr|A0A0R3VXK1|A0A0R3VXK1_TAEAS, tr|A0A0R3W0H5|A0A0R3W0H5_TAEAS</t>
  </si>
  <si>
    <t>SET_Tnyl_g13991_i1, Tnyl_g13991_i2, Tnyl_g13991_i3, Tnyl_g13991_i4</t>
  </si>
  <si>
    <t>g4252.t1, g4252.t2</t>
  </si>
  <si>
    <t>MSTRG.5033.1.p1, MSTRG.5033.2.p1</t>
  </si>
  <si>
    <t>OG0002984</t>
  </si>
  <si>
    <t>sp|Q7YWX7|WLS_CAEEL</t>
  </si>
  <si>
    <t>tr|A0A3P7LGE3|A0A3P7LGE3_DIBLA, tr|A0A3P7NVD0|A0A3P7NVD0_DIBLA, tr|A0A3P7P6R8|A0A3P7P6R8_DIBLA</t>
  </si>
  <si>
    <t>tr|W6V2A3|W6V2A3_ECHGR</t>
  </si>
  <si>
    <t>tr|A0A068YCV9|A0A068YCV9_ECHMU</t>
  </si>
  <si>
    <t>tr|A0A0R3S9P8|A0A0R3S9P8_HYMDI, tr|A0A0R3SVE8|A0A0R3SVE8_HYMDI</t>
  </si>
  <si>
    <t>tr|A0A0R3WZL4|A0A0R3WZL4_HYDTA</t>
  </si>
  <si>
    <t>tr|A0A158QUH8|A0A158QUH8_MESCO</t>
  </si>
  <si>
    <t>tr|A0A0R3TGE0|A0A0R3TGE0_RODNA, tr|A0A0R3TLI0|A0A0R3TLI0_RODNA, tr|A0A0R3TWR7|A0A0R3TWR7_RODNA</t>
  </si>
  <si>
    <t>tr|A0A0X3NS12|A0A0X3NS12_SCHSO</t>
  </si>
  <si>
    <t>tr|A0A0R3WE08|A0A0R3WE08_TAEAS</t>
  </si>
  <si>
    <t>Tnyl_g01435_i1, Tnyl_g01435_i2, Tnyl_g01435_i3</t>
  </si>
  <si>
    <t>g5010.t1</t>
  </si>
  <si>
    <t>MSTRG.5924.1.p1, MSTRG.5924.2.p1</t>
  </si>
  <si>
    <t>OG0002985</t>
  </si>
  <si>
    <t>sp|P54815|MSP1_CAEEL, sp|Q8MNV0|SPAST_CAEEL</t>
  </si>
  <si>
    <t>tr|A0A3P6RNI9|A0A3P6RNI9_DIBLA, tr|A0A3P7NGJ4|A0A3P7NGJ4_DIBLA</t>
  </si>
  <si>
    <t>tr|W6UE71|W6UE71_ECHGR</t>
  </si>
  <si>
    <t>tr|A0A087VXJ8|A0A087VXJ8_ECHMU</t>
  </si>
  <si>
    <t>tr|A0A158QBY5|A0A158QBY5_HYMDI</t>
  </si>
  <si>
    <t>tr|A0A0R3XBM8|A0A0R3XBM8_HYDTA</t>
  </si>
  <si>
    <t>tr|A0A3P6GJU1|A0A3P6GJU1_MESCO</t>
  </si>
  <si>
    <t>tr|A0A0R3T6Z5|A0A0R3T6Z5_RODNA, tr|A0A0R3TBY0|A0A0R3TBY0_RODNA</t>
  </si>
  <si>
    <t>tr|A0A183SE44|A0A183SE44_SCHSO</t>
  </si>
  <si>
    <t>tr|A0A0R3W9G2|A0A0R3W9G2_TAEAS</t>
  </si>
  <si>
    <t>Tnyl_g11039_i1, Tnyl_g11039_i2, Tnyl_g11039_i3, Tnyl_g11039_i4</t>
  </si>
  <si>
    <t>g8196.t1</t>
  </si>
  <si>
    <t>MSTRG.9737.1.p1, MSTRG.9737.2.p1, MSTRG.9737.3.p1</t>
  </si>
  <si>
    <t>OG0002986</t>
  </si>
  <si>
    <t>sp|Q95QW4|CDF1_CAEEL, tr|A0A0K3ASM2|A0A0K3ASM2_CAEEL</t>
  </si>
  <si>
    <t>tr|A0A3P6VDY0|A0A3P6VDY0_DIBLA, tr|A0A3P7LDK8|A0A3P7LDK8_DIBLA</t>
  </si>
  <si>
    <t>tr|W6UY68|W6UY68_ECHGR</t>
  </si>
  <si>
    <t>tr|A0A068YFM5|A0A068YFM5_ECHMU</t>
  </si>
  <si>
    <t>tr|A0A158QBH3|A0A158QBH3_HYMDI</t>
  </si>
  <si>
    <t>tr|A0A0R3X149|A0A0R3X149_HYDTA</t>
  </si>
  <si>
    <t>tr|A0A158QV85|A0A158QV85_MESCO</t>
  </si>
  <si>
    <t>tr|A0A158QJ38|A0A158QJ38_RODNA</t>
  </si>
  <si>
    <t>tr|A0A183SPC5|A0A183SPC5_SCHSO</t>
  </si>
  <si>
    <t>tr|A0A158R812|A0A158R812_TAEAS</t>
  </si>
  <si>
    <t>Tnyl_g18598_i1, Tnyl_g18598_i2</t>
  </si>
  <si>
    <t>g1325.t1, g1325.t2</t>
  </si>
  <si>
    <t>MSTRG.1549.1.p1, MSTRG.1549.2.p1, MSTRG.1549.3.p1, MSTRG.1549.4.p1, MSTRG.1549.5.p1</t>
  </si>
  <si>
    <t>OG0002987</t>
  </si>
  <si>
    <t>sp|Q95XA8|CRTC1_CAEEL</t>
  </si>
  <si>
    <t>Tnyl_g12923_i1, Tnyl_g12923_i10, Tnyl_g12923_i11, Tnyl_g12923_i12, Tnyl_g12923_i13, Tnyl_g12923_i14, Tnyl_g12923_i15, Tnyl_g12923_i16, Tnyl_g12923_i17, Tnyl_g12923_i18, Tnyl_g12923_i19, Tnyl_g12923_i2, Tnyl_g12923_i20, Tnyl_g12923_i3, Tnyl_g12923_i4, Tnyl_g12923_i5, Tnyl_g12923_i6, Tnyl_g12923_i7, Tnyl_g12923_i8, Tnyl_g12923_i9</t>
  </si>
  <si>
    <t>OG0002988</t>
  </si>
  <si>
    <t>sp|Q965X7|NAPE1_CAEEL, sp|Q965X9|NAPE2_CAEEL</t>
  </si>
  <si>
    <t>tr|A0A3P6TAW8|A0A3P6TAW8_DIBLA</t>
  </si>
  <si>
    <t>tr|W6U162|W6U162_ECHGR, tr|W6URF3|W6URF3_ECHGR</t>
  </si>
  <si>
    <t>tr|A0A087VZG9|A0A087VZG9_ECHMU</t>
  </si>
  <si>
    <t>tr|A0A0R3SDP5|A0A0R3SDP5_HYMDI, tr|A0A0R3SF93|A0A0R3SF93_HYMDI, tr|A0A158QDV1|A0A158QDV1_HYMDI</t>
  </si>
  <si>
    <t>tr|A0A0R3X3E1|A0A0R3X3E1_HYDTA, tr|A0A0R3X8X2|A0A0R3X8X2_HYDTA</t>
  </si>
  <si>
    <t>tr|A0A0R3UN26|A0A0R3UN26_MESCO</t>
  </si>
  <si>
    <t>tr|A0A0R3THB8|A0A0R3THB8_RODNA, tr|A0A0R3TMY7|A0A0R3TMY7_RODNA, tr|A0A3P7SDL9|A0A3P7SDL9_RODNA</t>
  </si>
  <si>
    <t>tr|A0A183TMX3|A0A183TMX3_SCHSO</t>
  </si>
  <si>
    <t>tr|A0A0R3W9K3|A0A0R3W9K3_TAEAS, tr|A0A3P6QN70|A0A3P6QN70_TAEAS</t>
  </si>
  <si>
    <t>g8887.t1, g8887.t2</t>
  </si>
  <si>
    <t>MSTRG.10577.1.p1</t>
  </si>
  <si>
    <t>OG0002989</t>
  </si>
  <si>
    <t>tr|Q9N595|Q9N595_CAEEL</t>
  </si>
  <si>
    <t>tr|A0A3P7NJ90|A0A3P7NJ90_DIBLA, tr|A0A3P7PY22|A0A3P7PY22_DIBLA</t>
  </si>
  <si>
    <t>tr|W6U979|W6U979_ECHGR</t>
  </si>
  <si>
    <t>tr|A0A068YG36|A0A068YG36_ECHMU</t>
  </si>
  <si>
    <t>tr|A0A0R3SQE7|A0A0R3SQE7_HYMDI</t>
  </si>
  <si>
    <t>tr|A0A158RDL9|A0A158RDL9_HYDTA</t>
  </si>
  <si>
    <t>tr|A0A158QT46|A0A158QT46_MESCO</t>
  </si>
  <si>
    <t>tr|A0A0R3T1D3|A0A0R3T1D3_RODNA, tr|A0A0R3TGT5|A0A0R3TGT5_RODNA, tr|A0A0R3TID6|A0A0R3TID6_RODNA, tr|A0A0R3TNK6|A0A0R3TNK6_RODNA</t>
  </si>
  <si>
    <t>tr|A0A183SM70|A0A183SM70_SCHSO</t>
  </si>
  <si>
    <t>tr|A0A158R7N5|A0A158R7N5_TAEAS</t>
  </si>
  <si>
    <t>Tnyl_g10283_i1, Tnyl_g10283_i2</t>
  </si>
  <si>
    <t>g1178.t1, g1178.t2</t>
  </si>
  <si>
    <t>MSTRG.1341.1.p1, MSTRG.1341.2.p1, MSTRG.1341.3.p1</t>
  </si>
  <si>
    <t>OG0002990</t>
  </si>
  <si>
    <t>sp|Q9TYT3|SHCH1_CAEEL</t>
  </si>
  <si>
    <t>tr|A0A3P7MFC4|A0A3P7MFC4_DIBLA</t>
  </si>
  <si>
    <t>tr|W6UL77|W6UL77_ECHGR</t>
  </si>
  <si>
    <t>tr|A0A068YL81|A0A068YL81_ECHMU</t>
  </si>
  <si>
    <t>tr|A0A0R3SHL0|A0A0R3SHL0_HYMDI, tr|A0A0R3SLJ9|A0A0R3SLJ9_HYMDI, tr|A0A0R3SWZ2|A0A0R3SWZ2_HYMDI</t>
  </si>
  <si>
    <t>tr|A0A158RE02|A0A158RE02_HYDTA</t>
  </si>
  <si>
    <t>tr|A0A0R3UNE9|A0A0R3UNE9_MESCO</t>
  </si>
  <si>
    <t>tr|A0A0R3TFU0|A0A0R3TFU0_RODNA, tr|A0A3P7VCG6|A0A3P7VCG6_RODNA, tr|A0A3P7W6A6|A0A3P7W6A6_RODNA</t>
  </si>
  <si>
    <t>tr|A0A183SW62|A0A183SW62_SCHSO</t>
  </si>
  <si>
    <t>tr|A0A0R3W895|A0A0R3W895_TAEAS</t>
  </si>
  <si>
    <t>Tnyl_g11728_i1, Tnyl_g11728_i2, Tnyl_g11728_i3, Tnyl_g11728_i4</t>
  </si>
  <si>
    <t>g2046.t1</t>
  </si>
  <si>
    <t>MSTRG.2370.1.p1, MSTRG.2370.2.p2</t>
  </si>
  <si>
    <t>OG0002991</t>
  </si>
  <si>
    <t>tr|O17003|O17003_CAEEL</t>
  </si>
  <si>
    <t>tr|A0A3P6Q975|A0A3P6Q975_DIBLA, tr|A0A3P7R1L0|A0A3P7R1L0_DIBLA</t>
  </si>
  <si>
    <t>tr|U6JIR1|U6JIR1_ECHGR</t>
  </si>
  <si>
    <t>tr|A0A087VYY2|A0A087VYY2_ECHMU</t>
  </si>
  <si>
    <t>tr|A0A0R3SCY4|A0A0R3SCY4_HYMDI</t>
  </si>
  <si>
    <t>tr|A0A158RDZ9|A0A158RDZ9_HYDTA</t>
  </si>
  <si>
    <t>tr|A0A0R3U3A7|A0A0R3U3A7_MESCO</t>
  </si>
  <si>
    <t>tr|A0A0R3TMQ8|A0A0R3TMQ8_RODNA</t>
  </si>
  <si>
    <t>tr|A0A183TH95|A0A183TH95_SCHSO</t>
  </si>
  <si>
    <t>tr|A0A0R3W8Q3|A0A0R3W8Q3_TAEAS</t>
  </si>
  <si>
    <t>Tnyl_g17499_i1, Tnyl_g17499_i2, Tnyl_g17499_i3</t>
  </si>
  <si>
    <t>g701.t1, g701.t2, g701.t3</t>
  </si>
  <si>
    <t>MSTRG.797.1.p1, MSTRG.797.2.p1, MSTRG.797.3.p1, MSTRG.797.4.p1</t>
  </si>
  <si>
    <t>OG0002992</t>
  </si>
  <si>
    <t>sp|O17898|NHR60_CAEEL, tr|A0A0K3AVS8|A0A0K3AVS8_CAEEL, tr|A0A131MB07|A0A131MB07_CAEEL, tr|A0A131MB42|A0A131MB42_CAEEL, tr|A0A131MB63|A0A131MB63_CAEEL, tr|A0A131MBQ7|A0A131MBQ7_CAEEL, tr|A0A131MCM3|A0A131MCM3_CAEEL, tr|A0A131MDD8|A0A131MDD8_CAEEL, tr|A5JYV4|A5JYV4_CAEEL, tr|F5GUE4|F5GUE4_CAEEL, tr|G5EE21|G5EE21_CAEEL, tr|H2KYV4|H2KYV4_CAEEL, tr|O01446|O01446_CAEEL, tr|O01448|O01448_CAEEL, tr|O44543|O44543_CAEEL, tr|O61939|O61939_CAEEL, tr|P91983|P91983_CAEEL, tr|Q17929|Q17929_CAEEL, tr|Q18895|Q18895_CAEEL, tr|Q19155|Q19155_CAEEL, tr|Q22960|Q22960_CAEEL</t>
  </si>
  <si>
    <t>OG0002993</t>
  </si>
  <si>
    <t>sp|O45933|SEH1_CAEEL</t>
  </si>
  <si>
    <t>tr|A0A3P7NM15|A0A3P7NM15_DIBLA</t>
  </si>
  <si>
    <t>tr|W6UN99|W6UN99_ECHGR</t>
  </si>
  <si>
    <t>tr|A0A068XXP2|A0A068XXP2_ECHMU</t>
  </si>
  <si>
    <t>tr|A0A0R3S7Y9|A0A0R3S7Y9_HYMDI</t>
  </si>
  <si>
    <t>tr|A0A0R3WHN7|A0A0R3WHN7_HYDTA</t>
  </si>
  <si>
    <t>tr|A0A158QTE1|A0A158QTE1_MESCO</t>
  </si>
  <si>
    <t>tr|A0A0R3T2F5|A0A0R3T2F5_RODNA, tr|A0A0R3TF30|A0A0R3TF30_RODNA</t>
  </si>
  <si>
    <t>tr|A0A183SVW0|A0A183SVW0_SCHSO, tr|A0A183T8Q7|A0A183T8Q7_SCHSO</t>
  </si>
  <si>
    <t>tr|A0A0R3W1L0|A0A0R3W1L0_TAEAS</t>
  </si>
  <si>
    <t>Tnyl_g01379_i1, Tnyl_g01379_i2, Tnyl_g01379_i3, Tnyl_g01379_i4, Tnyl_g01379_i5</t>
  </si>
  <si>
    <t>g6996.t1, g6996.t2</t>
  </si>
  <si>
    <t>MSTRG.8308.1.p1, MSTRG.8308.2.p1</t>
  </si>
  <si>
    <t>OG0002994</t>
  </si>
  <si>
    <t>sp|P34455|ACON_CAEEL</t>
  </si>
  <si>
    <t>tr|A0A3P7L591|A0A3P7L591_DIBLA, tr|A0A3P7P5H5|A0A3P7P5H5_DIBLA</t>
  </si>
  <si>
    <t>tr|W6UTL5|W6UTL5_ECHGR</t>
  </si>
  <si>
    <t>tr|A0A087VZY6|A0A087VZY6_ECHMU</t>
  </si>
  <si>
    <t>tr|A0A158QEB9|A0A158QEB9_HYMDI</t>
  </si>
  <si>
    <t>tr|A0A158RE61|A0A158RE61_HYDTA</t>
  </si>
  <si>
    <t>tr|A0A0R3U6S5|A0A0R3U6S5_MESCO, tr|A0A0R3U7M5|A0A0R3U7M5_MESCO</t>
  </si>
  <si>
    <t>tr|A0A0R3TST1|A0A0R3TST1_RODNA</t>
  </si>
  <si>
    <t>tr|A0A183SJK7|A0A183SJK7_SCHSO</t>
  </si>
  <si>
    <t>tr|A0A0R3VW15|A0A0R3VW15_TAEAS</t>
  </si>
  <si>
    <t>Tnyl_g13231_i1, Tnyl_g13231_i2, Tnyl_g13231_i3, Tnyl_g13231_i4</t>
  </si>
  <si>
    <t>g9779.t1, g9779.t2, g9779.t3</t>
  </si>
  <si>
    <t>MSTRG.11684.1.p1, MSTRG.11684.2.p1</t>
  </si>
  <si>
    <t>OG0002995</t>
  </si>
  <si>
    <t>sp|P34714|SPRC_CAEEL, tr|U4PF73|U4PF73_CAEEL</t>
  </si>
  <si>
    <t>tr|A0A3P7L1D1|A0A3P7L1D1_DIBLA, tr|A0A3P7LIR6|A0A3P7LIR6_DIBLA, tr|A0A3P7LTM5|A0A3P7LTM5_DIBLA</t>
  </si>
  <si>
    <t>tr|W6UV94|W6UV94_ECHGR</t>
  </si>
  <si>
    <t>tr|A0A068Y242|A0A068Y242_ECHMU</t>
  </si>
  <si>
    <t>tr|A0A0R3SGY7|A0A0R3SGY7_HYMDI</t>
  </si>
  <si>
    <t>tr|A0A0R3X1B0|A0A0R3X1B0_HYDTA</t>
  </si>
  <si>
    <t>tr|A0A0R3U1R4|A0A0R3U1R4_MESCO</t>
  </si>
  <si>
    <t>tr|A0A0R3TWL4|A0A0R3TWL4_RODNA</t>
  </si>
  <si>
    <t>tr|A0A0X3NQ60|A0A0X3NQ60_SCHSO, tr|A0A183SR04|A0A183SR04_SCHSO</t>
  </si>
  <si>
    <t>tr|A0A158R6W4|A0A158R6W4_TAEAS</t>
  </si>
  <si>
    <t>Tnyl_g00071_i1, Tnyl_g00071_i2</t>
  </si>
  <si>
    <t>g3856.t1, g3856.t2</t>
  </si>
  <si>
    <t>MSTRG.4572.1.p8, MSTRG.4572.3.p1, MSTRG.4572.4.p1</t>
  </si>
  <si>
    <t>OG0002996</t>
  </si>
  <si>
    <t>sp|Q22328|LEV9_CAEEL, tr|A0A1N7SYU8|A0A1N7SYU8_CAEEL, tr|A0A1N7SZ15|A0A1N7SZ15_CAEEL, tr|Q18849|Q18849_CAEEL</t>
  </si>
  <si>
    <t>tr|A0A3P7LYN8|A0A3P7LYN8_DIBLA</t>
  </si>
  <si>
    <t>tr|A0A915F0G4|A0A915F0G4_9CEST</t>
  </si>
  <si>
    <t>tr|W6V8C3|W6V8C3_ECHGR</t>
  </si>
  <si>
    <t>tr|A0A068Y4F2|A0A068Y4F2_ECHMU</t>
  </si>
  <si>
    <t>tr|A0A0R3S8B5|A0A0R3S8B5_HYMDI</t>
  </si>
  <si>
    <t>tr|A0A0R3WVK6|A0A0R3WVK6_HYDTA, tr|A0A3P7HM06|A0A3P7HM06_HYDTA</t>
  </si>
  <si>
    <t>tr|A0A3P6HV24|A0A3P6HV24_MESCO, tr|A0A3P6HYR1|A0A3P6HYR1_MESCO</t>
  </si>
  <si>
    <t>tr|A0A0R3TJK1|A0A0R3TJK1_RODNA</t>
  </si>
  <si>
    <t>tr|A0A183TEP5|A0A183TEP5_SCHSO, tr|A0A3P7BW91|A0A3P7BW91_SCHSO</t>
  </si>
  <si>
    <t>tr|A0A158R9H3|A0A158R9H3_TAEAS</t>
  </si>
  <si>
    <t>Tnyl_g00453_i1, fw_Tnyl_g02920_i1</t>
  </si>
  <si>
    <t>MSTRG.10932.1.p2, MSTRG.14652.1.p1</t>
  </si>
  <si>
    <t>OG0002997</t>
  </si>
  <si>
    <t>tr|Q22585|Q22585_CAEEL</t>
  </si>
  <si>
    <t>tr|A0A3P7L5P7|A0A3P7L5P7_DIBLA, tr|A0A3P7LFS1|A0A3P7LFS1_DIBLA, tr|A0A3P7NPP1|A0A3P7NPP1_DIBLA</t>
  </si>
  <si>
    <t>tr|W6UTF4|W6UTF4_ECHGR</t>
  </si>
  <si>
    <t>tr|A0A068XUB3|A0A068XUB3_ECHMU</t>
  </si>
  <si>
    <t>tr|A0A158QFZ1|A0A158QFZ1_HYMDI</t>
  </si>
  <si>
    <t>tr|A0A3P7FYB2|A0A3P7FYB2_HYDTA</t>
  </si>
  <si>
    <t>tr|A0A158QUY0|A0A158QUY0_MESCO</t>
  </si>
  <si>
    <t>tr|A0A158QHF5|A0A158QHF5_RODNA</t>
  </si>
  <si>
    <t>tr|A0A183SGM2|A0A183SGM2_SCHSO</t>
  </si>
  <si>
    <t>tr|A0A158R8M9|A0A158R8M9_TAEAS</t>
  </si>
  <si>
    <t>Tnyl_g07072_i1, Tnyl_g07072_i2, Tnyl_g07072_i3</t>
  </si>
  <si>
    <t>g6060.t1</t>
  </si>
  <si>
    <t>MSTRG.7153.1.p1, MSTRG.7153.2.p1, MSTRG.7153.3.p1, MSTRG.7153.3.p2, MSTRG.7153.4.p1</t>
  </si>
  <si>
    <t>OG0002998</t>
  </si>
  <si>
    <t>sp|Q22639|VPS54_CAEEL, tr|D7SFN0|D7SFN0_CAEEL</t>
  </si>
  <si>
    <t>tr|A0A3P7LGQ8|A0A3P7LGQ8_DIBLA, tr|A0A3P7LJ91|A0A3P7LJ91_DIBLA, tr|A0A3P7M7W9|A0A3P7M7W9_DIBLA, tr|A0A3P7MVQ1|A0A3P7MVQ1_DIBLA</t>
  </si>
  <si>
    <t>tr|W6UIC2|W6UIC2_ECHGR</t>
  </si>
  <si>
    <t>tr|A0A068Y6N6|A0A068Y6N6_ECHMU, tr|A0A068Y6Y4|A0A068Y6Y4_ECHMU</t>
  </si>
  <si>
    <t>tr|A0A158QDJ5|A0A158QDJ5_HYMDI</t>
  </si>
  <si>
    <t>tr|A0A0R3XAF9|A0A0R3XAF9_HYDTA, tr|A0A3P7ER33|A0A3P7ER33_HYDTA</t>
  </si>
  <si>
    <t>tr|A0A158QTH3|A0A158QTH3_MESCO</t>
  </si>
  <si>
    <t>tr|A0A0R3TPQ6|A0A0R3TPQ6_RODNA</t>
  </si>
  <si>
    <t>tr|A0A183T1Y5|A0A183T1Y5_SCHSO, tr|A0A183T1Y6|A0A183T1Y6_SCHSO</t>
  </si>
  <si>
    <t>tr|A0A0R3VUM6|A0A0R3VUM6_TAEAS</t>
  </si>
  <si>
    <t>Tnyl_g01804_i1, Tnyl_g01804_i2</t>
  </si>
  <si>
    <t>g5792.t1</t>
  </si>
  <si>
    <t>MSTRG.6876.1.p1</t>
  </si>
  <si>
    <t>OG0002999</t>
  </si>
  <si>
    <t>sp|Q9NA73|T38B2_CAEEL, sp|Q9NA75|T38B1_CAEEL</t>
  </si>
  <si>
    <t>tr|A0A3P6PUD0|A0A3P6PUD0_DIBLA</t>
  </si>
  <si>
    <t>tr|W6UTZ4|W6UTZ4_ECHGR</t>
  </si>
  <si>
    <t>tr|A0A068Y8N3|A0A068Y8N3_ECHMU</t>
  </si>
  <si>
    <t>tr|A0A0R3SUY7|A0A0R3SUY7_HYMDI</t>
  </si>
  <si>
    <t>tr|A0A0R3WK01|A0A0R3WK01_HYDTA</t>
  </si>
  <si>
    <t>tr|A0A0R3U4B0|A0A0R3U4B0_MESCO</t>
  </si>
  <si>
    <t>tr|A0A0R3TTI1|A0A0R3TTI1_RODNA</t>
  </si>
  <si>
    <t>tr|A0A183SEL2|A0A183SEL2_SCHSO</t>
  </si>
  <si>
    <t>tr|A0A0R3VXP2|A0A0R3VXP2_TAEAS</t>
  </si>
  <si>
    <t>Tnyl_g14091_i1, Tnyl_g14091_i2</t>
  </si>
  <si>
    <t>g4925.t1, g4925.t2, g4925.t3</t>
  </si>
  <si>
    <t>MSTRG.5827.3.p9, MSTRG.5828.1.p1, MSTRG.5828.2.p1, MSTRG.5828.3.p1, MSTRG.5828.4.p1</t>
  </si>
  <si>
    <t>OG0003000</t>
  </si>
  <si>
    <t>sp|U4PCM1|WDR33_CAEEL</t>
  </si>
  <si>
    <t>tr|A0A3P7MGM5|A0A3P7MGM5_DIBLA, tr|A0A3P7P4F8|A0A3P7P4F8_DIBLA</t>
  </si>
  <si>
    <t>tr|W6UPT3|W6UPT3_ECHGR</t>
  </si>
  <si>
    <t>tr|A0A087W1G5|A0A087W1G5_ECHMU</t>
  </si>
  <si>
    <t>tr|A0A0R3SPH3|A0A0R3SPH3_HYMDI</t>
  </si>
  <si>
    <t>tr|A0A0R3WR68|A0A0R3WR68_HYDTA, tr|A0A0R3WZ56|A0A0R3WZ56_HYDTA</t>
  </si>
  <si>
    <t>tr|A0A158QTS7|A0A158QTS7_MESCO</t>
  </si>
  <si>
    <t>tr|A0A158QGP8|A0A158QGP8_RODNA</t>
  </si>
  <si>
    <t>tr|A0A183SKY8|A0A183SKY8_SCHSO</t>
  </si>
  <si>
    <t>tr|A0A0R3W5E7|A0A0R3W5E7_TAEAS</t>
  </si>
  <si>
    <t>Tnyl_g08779_i1, Tnyl_g13893_i1, Tnyl_g13893_i2, Tnyl_g13893_i3, Tnyl_g13893_i4, Tnyl_g13893_i5</t>
  </si>
  <si>
    <t>g6223.t1, g6223.t2</t>
  </si>
  <si>
    <t>MSTRG.7358.1.p1</t>
  </si>
  <si>
    <t>OG0003001</t>
  </si>
  <si>
    <t>tr|H2KY90|H2KY90_CAEEL, tr|Q95ZZ6|Q95ZZ6_CAEEL</t>
  </si>
  <si>
    <t>tr|A0A3P7LP25|A0A3P7LP25_DIBLA, tr|A0A3P7RNX9|A0A3P7RNX9_DIBLA</t>
  </si>
  <si>
    <t>tr|W6UQ87|W6UQ87_ECHGR</t>
  </si>
  <si>
    <t>tr|A0A087W1E9|A0A087W1E9_ECHMU</t>
  </si>
  <si>
    <t>tr|A0A0R3ST77|A0A0R3ST77_HYMDI</t>
  </si>
  <si>
    <t>tr|A0A0R3WPG3|A0A0R3WPG3_HYDTA, tr|A0A0R3WXK3|A0A0R3WXK3_HYDTA</t>
  </si>
  <si>
    <t>tr|A0A0R3UFE8|A0A0R3UFE8_MESCO, tr|A0A0R3UFF0|A0A0R3UFF0_MESCO</t>
  </si>
  <si>
    <t>tr|A0A0R3T417|A0A0R3T417_RODNA</t>
  </si>
  <si>
    <t>tr|A0A183SSX0|A0A183SSX0_SCHSO, tr|A0A183SSX3|A0A183SSX3_SCHSO</t>
  </si>
  <si>
    <t>tr|A0A0R3WDH6|A0A0R3WDH6_TAEAS</t>
  </si>
  <si>
    <t>Tnyl_g11405_i1, Tnyl_g11405_i2, Tnyl_g11405_i3, Tnyl_g11405_i4</t>
  </si>
  <si>
    <t>g6629.t1</t>
  </si>
  <si>
    <t>MSTRG.7835.1.p1</t>
  </si>
  <si>
    <t>OG0003002</t>
  </si>
  <si>
    <t>sp|P34650|MPI_CAEEL, tr|O16315|O16315_CAEEL</t>
  </si>
  <si>
    <t>tr|A0A3P7LS09|A0A3P7LS09_DIBLA</t>
  </si>
  <si>
    <t>tr|W6U8W7|W6U8W7_ECHGR</t>
  </si>
  <si>
    <t>tr|A0A068XZN1|A0A068XZN1_ECHMU</t>
  </si>
  <si>
    <t>tr|A0A0R3SIE8|A0A0R3SIE8_HYMDI</t>
  </si>
  <si>
    <t>tr|A0A0R3WRS4|A0A0R3WRS4_HYDTA, tr|A0A0R3WXN3|A0A0R3WXN3_HYDTA, tr|A0A0R3WY24|A0A0R3WY24_HYDTA, tr|A0A0R3WY59|A0A0R3WY59_HYDTA</t>
  </si>
  <si>
    <t>tr|A0A0R3UJQ9|A0A0R3UJQ9_MESCO</t>
  </si>
  <si>
    <t>tr|A0A0R3T179|A0A0R3T179_RODNA, tr|A0A3P7SH48|A0A3P7SH48_RODNA</t>
  </si>
  <si>
    <t>tr|A0A183SFX2|A0A183SFX2_SCHSO</t>
  </si>
  <si>
    <t>tr|A0A0R3W7Z6|A0A0R3W7Z6_TAEAS</t>
  </si>
  <si>
    <t>Tnyl_g14919_i1, Tnyl_g14919_i2, Tnyl_g14919_i3, Tnyl_g14919_i4</t>
  </si>
  <si>
    <t>g10231.t1</t>
  </si>
  <si>
    <t>MSTRG.12286.1.p1</t>
  </si>
  <si>
    <t>OG0003003</t>
  </si>
  <si>
    <t>sp|P34385|MCCB_CAEEL, tr|Q20676|Q20676_CAEEL, tr|Q8WQF1|Q8WQF1_CAEEL</t>
  </si>
  <si>
    <t>tr|A0A3P7L241|A0A3P7L241_DIBLA</t>
  </si>
  <si>
    <t>tr|W6UME0|W6UME0_ECHGR, tr|W6V012|W6V012_ECHGR</t>
  </si>
  <si>
    <t>tr|A0A068Y3Q9|A0A068Y3Q9_ECHMU</t>
  </si>
  <si>
    <t>tr|A0A0R3SH36|A0A0R3SH36_HYMDI</t>
  </si>
  <si>
    <t>tr|A0A0R3X8F4|A0A0R3X8F4_HYDTA</t>
  </si>
  <si>
    <t>tr|A0A0R3UMU5|A0A0R3UMU5_MESCO</t>
  </si>
  <si>
    <t>tr|A0A158QIL1|A0A158QIL1_RODNA</t>
  </si>
  <si>
    <t>tr|A0A0V0J2E8|A0A0V0J2E8_SCHSO</t>
  </si>
  <si>
    <t>tr|A0A0R3VSX9|A0A0R3VSX9_TAEAS</t>
  </si>
  <si>
    <t>Tnyl_g11872_i1, Tnyl_g11872_i2, Tnyl_g11872_i3, Tnyl_g11872_i4, Tnyl_g11872_i5</t>
  </si>
  <si>
    <t>g4394.t1, g4394.t2</t>
  </si>
  <si>
    <t>MSTRG.5191.1.p1</t>
  </si>
  <si>
    <t>OG0003004</t>
  </si>
  <si>
    <t>sp|P34692|PHAF1_CAEEL</t>
  </si>
  <si>
    <t>tr|A0A3P7M2F1|A0A3P7M2F1_DIBLA, tr|A0A3P7PHV6|A0A3P7PHV6_DIBLA, tr|A0A3P7R081|A0A3P7R081_DIBLA</t>
  </si>
  <si>
    <t>tr|W6UH29|W6UH29_ECHGR, tr|W6V2W0|W6V2W0_ECHGR</t>
  </si>
  <si>
    <t>tr|A0A087W0E5|A0A087W0E5_ECHMU</t>
  </si>
  <si>
    <t>tr|A0A0R3SQ02|A0A0R3SQ02_HYMDI</t>
  </si>
  <si>
    <t>tr|A0A0R3WKN0|A0A0R3WKN0_HYDTA, tr|A0A0R3WSW4|A0A0R3WSW4_HYDTA</t>
  </si>
  <si>
    <t>tr|A0A0R3U1H5|A0A0R3U1H5_MESCO</t>
  </si>
  <si>
    <t>tr|A0A0R3T354|A0A0R3T354_RODNA, tr|A0A0R3TFK3|A0A0R3TFK3_RODNA</t>
  </si>
  <si>
    <t>tr|A0A183T9I1|A0A183T9I1_SCHSO, tr|A0A3P7EZI1|A0A3P7EZI1_SCHSO</t>
  </si>
  <si>
    <t>tr|A0A158R9K4|A0A158R9K4_TAEAS</t>
  </si>
  <si>
    <t>Tnyl_g07763_i1, Tnyl_g07763_i2, Tnyl_g07763_i3</t>
  </si>
  <si>
    <t>g9506.t1</t>
  </si>
  <si>
    <t>MSTRG.11364.1.p1</t>
  </si>
  <si>
    <t>OG0003005</t>
  </si>
  <si>
    <t>sp|Q09413|ELOA1_CAEEL</t>
  </si>
  <si>
    <t>tr|A0A3P7LN11|A0A3P7LN11_DIBLA</t>
  </si>
  <si>
    <t>tr|W6UP21|W6UP21_ECHGR, tr|W6UVT4|W6UVT4_ECHGR</t>
  </si>
  <si>
    <t>tr|A0A068YIU8|A0A068YIU8_ECHMU</t>
  </si>
  <si>
    <t>tr|A0A0R3SFY4|A0A0R3SFY4_HYMDI, tr|A0A3P6ZBD3|A0A3P6ZBD3_HYMDI</t>
  </si>
  <si>
    <t>tr|A0A0R3WJS3|A0A0R3WJS3_HYDTA</t>
  </si>
  <si>
    <t>tr|A0A0R3UQR6|A0A0R3UQR6_MESCO</t>
  </si>
  <si>
    <t>tr|A0A0R3T487|A0A0R3T487_RODNA, tr|A0A0R3T9E4|A0A0R3T9E4_RODNA</t>
  </si>
  <si>
    <t>tr|A0A183SUK3|A0A183SUK3_SCHSO</t>
  </si>
  <si>
    <t>tr|A0A0R3W473|A0A0R3W473_TAEAS</t>
  </si>
  <si>
    <t>Tnyl_g10145_i1, Tnyl_g10145_i2, Tnyl_g10145_i3, Tnyl_g10145_i4</t>
  </si>
  <si>
    <t>g211.t1, g211.t2</t>
  </si>
  <si>
    <t>MSTRG.243.1.p1, MSTRG.243.2.p1</t>
  </si>
  <si>
    <t>OG0003006</t>
  </si>
  <si>
    <t>sp|Q10045|UNC50_CAEEL</t>
  </si>
  <si>
    <t>tr|A0A3P6T2G8|A0A3P6T2G8_DIBLA, tr|A0A3P7NN74|A0A3P7NN74_DIBLA</t>
  </si>
  <si>
    <t>tr|W6UN12|W6UN12_ECHGR, tr|W6UVP4|W6UVP4_ECHGR</t>
  </si>
  <si>
    <t>tr|A0A068YFF1|A0A068YFF1_ECHMU</t>
  </si>
  <si>
    <t>tr|A0A0R3SEL8|A0A0R3SEL8_HYMDI</t>
  </si>
  <si>
    <t>tr|A0A0R3X3S0|A0A0R3X3S0_HYDTA</t>
  </si>
  <si>
    <t>tr|A0A0R3UQD7|A0A0R3UQD7_MESCO</t>
  </si>
  <si>
    <t>tr|A0A0R3T2K5|A0A0R3T2K5_RODNA</t>
  </si>
  <si>
    <t>tr|A0A183SAP7|A0A183SAP7_SCHSO, tr|A0A183T3J9|A0A183T3J9_SCHSO</t>
  </si>
  <si>
    <t>tr|A0A158R8L0|A0A158R8L0_TAEAS</t>
  </si>
  <si>
    <t>Tnyl_g10900_i1, Tnyl_g10900_i2, Tnyl_g11989_i1</t>
  </si>
  <si>
    <t>g2171.t1, g2172.t1</t>
  </si>
  <si>
    <t>MSTRG.2526.1.p1, MSTRG.2526.3.p1, MSTRG.2526.4.p1</t>
  </si>
  <si>
    <t>OG0003007</t>
  </si>
  <si>
    <t>tr|E3W737|E3W737_CAEEL, tr|Q19727|Q19727_CAEEL</t>
  </si>
  <si>
    <t>tr|A0A3P7LRS2|A0A3P7LRS2_DIBLA</t>
  </si>
  <si>
    <t>tr|W6UIB2|W6UIB2_ECHGR</t>
  </si>
  <si>
    <t>tr|A0A068Y7H7|A0A068Y7H7_ECHMU</t>
  </si>
  <si>
    <t>tr|A0A0R3SCU5|A0A0R3SCU5_HYMDI</t>
  </si>
  <si>
    <t>tr|A0A0R3X1V1|A0A0R3X1V1_HYDTA</t>
  </si>
  <si>
    <t>tr|A0A3P6HTM4|A0A3P6HTM4_MESCO</t>
  </si>
  <si>
    <t>tr|A0A0R3T7M0|A0A0R3T7M0_RODNA</t>
  </si>
  <si>
    <t>tr|A0A183S9C6|A0A183S9C6_SCHSO</t>
  </si>
  <si>
    <t>tr|A0A0R3W9B5|A0A0R3W9B5_TAEAS</t>
  </si>
  <si>
    <t>Tnyl_g13334_i1, Tnyl_g13334_i2, Tnyl_g13334_i3</t>
  </si>
  <si>
    <t>g8430.t1</t>
  </si>
  <si>
    <t>MSTRG.10026.1.p1, MSTRG.10026.2.p1, MSTRG.10026.3.p1, MSTRG.10026.4.p1, MSTRG.10026.5.p1, MSTRG.10026.6.p1</t>
  </si>
  <si>
    <t>OG0003008</t>
  </si>
  <si>
    <t>tr|Q20445|Q20445_CAEEL, tr|Q8WQF3|Q8WQF3_CAEEL</t>
  </si>
  <si>
    <t>tr|A0A3P6QQ87|A0A3P6QQ87_DIBLA</t>
  </si>
  <si>
    <t>tr|W6V7C7|W6V7C7_ECHGR</t>
  </si>
  <si>
    <t>tr|A0A068Y991|A0A068Y991_ECHMU</t>
  </si>
  <si>
    <t>tr|A0A0R3SIG0|A0A0R3SIG0_HYMDI</t>
  </si>
  <si>
    <t>tr|A0A0R3XCD5|A0A0R3XCD5_HYDTA</t>
  </si>
  <si>
    <t>tr|A0A0R3UF83|A0A0R3UF83_MESCO</t>
  </si>
  <si>
    <t>tr|A0A3P7VVA5|A0A3P7VVA5_RODNA</t>
  </si>
  <si>
    <t>tr|A0A183T240|A0A183T240_SCHSO</t>
  </si>
  <si>
    <t>tr|A0A0R3W989|A0A0R3W989_TAEAS</t>
  </si>
  <si>
    <t>Tnyl_g17660_i1, Tnyl_g17660_i2, Tnyl_g17660_i3, Tnyl_g17660_i4, Tnyl_g17660_i5, Tnyl_g17660_i6, Tnyl_g17660_i7</t>
  </si>
  <si>
    <t>g8047.t1, g8047.t3</t>
  </si>
  <si>
    <t>MSTRG.9558.1.p1</t>
  </si>
  <si>
    <t>OG0003009</t>
  </si>
  <si>
    <t>sp|Q21697|ASPG_CAEEL</t>
  </si>
  <si>
    <t>tr|A0A3P7NL84|A0A3P7NL84_DIBLA</t>
  </si>
  <si>
    <t>tr|A0A915ETK3|A0A915ETK3_9CEST</t>
  </si>
  <si>
    <t>tr|W6UAI7|W6UAI7_ECHGR</t>
  </si>
  <si>
    <t>tr|A0A068Y1B8|A0A068Y1B8_ECHMU</t>
  </si>
  <si>
    <t>tr|A0A3P6WC79|A0A3P6WC79_HYMDI</t>
  </si>
  <si>
    <t>tr|A0A0R3X8E5|A0A0R3X8E5_HYDTA</t>
  </si>
  <si>
    <t>tr|A0A0R3U3B7|A0A0R3U3B7_MESCO</t>
  </si>
  <si>
    <t>tr|A0A0R3TKK5|A0A0R3TKK5_RODNA</t>
  </si>
  <si>
    <t>tr|A0A183SF82|A0A183SF82_SCHSO</t>
  </si>
  <si>
    <t>tr|A0A0R3WBR9|A0A0R3WBR9_TAEAS</t>
  </si>
  <si>
    <t>Peptidase_T2_asparaginase_2_Tnyl_g15102_i1, Tnyl_g15102_i2, Tnyl_g15102_i3</t>
  </si>
  <si>
    <t>g824.t1, g824.t2</t>
  </si>
  <si>
    <t>MSTRG.940.1.p1, MSTRG.940.1.p2, MSTRG.940.2.p1, MSTRG.940.3.p1, MSTRG.940.4.p1</t>
  </si>
  <si>
    <t>OG0003010</t>
  </si>
  <si>
    <t>sp|Q23680|VATF_CAEEL</t>
  </si>
  <si>
    <t>tr|A0A3P7LRE9|A0A3P7LRE9_DIBLA</t>
  </si>
  <si>
    <t>tr|U6IW61|U6IW61_ECHGR, tr|W6UFJ2|W6UFJ2_ECHGR</t>
  </si>
  <si>
    <t>tr|A0A068Y6F3|A0A068Y6F3_ECHMU</t>
  </si>
  <si>
    <t>tr|A0A0R3SYX5|A0A0R3SYX5_HYMDI, tr|A0A3P6ZUB4|A0A3P6ZUB4_HYMDI</t>
  </si>
  <si>
    <t>tr|A0A0R3X9A9|A0A0R3X9A9_HYDTA</t>
  </si>
  <si>
    <t>tr|A0A0R3UJF2|A0A0R3UJF2_MESCO, tr|A0A0R3UJF3|A0A0R3UJF3_MESCO</t>
  </si>
  <si>
    <t>tr|A0A0R3T8N6|A0A0R3T8N6_RODNA</t>
  </si>
  <si>
    <t>tr|A0A183SXH1|A0A183SXH1_SCHSO, tr|A0A183SXH2|A0A183SXH2_SCHSO</t>
  </si>
  <si>
    <t>tr|A0A0R3WFR7|A0A0R3WFR7_TAEAS</t>
  </si>
  <si>
    <t>Tnyl_g01091_i1, Tnyl_g01091_i2, Tnyl_g01091_i3</t>
  </si>
  <si>
    <t>g4678.t1, g4679.t1</t>
  </si>
  <si>
    <t>MSTRG.5527.1.p1, MSTRG.5528.1.p1</t>
  </si>
  <si>
    <t>OG0003011</t>
  </si>
  <si>
    <t>sp|Q95Q27|HPR9_CAEEL, tr|A0A1W7LFZ8|A0A1W7LFZ8_CAEEL</t>
  </si>
  <si>
    <t>tr|A0A3P6TQY2|A0A3P6TQY2_DIBLA</t>
  </si>
  <si>
    <t>tr|W6VAJ7|W6VAJ7_ECHGR</t>
  </si>
  <si>
    <t>tr|A0A068Y7L8|A0A068Y7L8_ECHMU</t>
  </si>
  <si>
    <t>tr|A0A0R3S9T9|A0A0R3S9T9_HYMDI</t>
  </si>
  <si>
    <t>tr|A0A0R3WTS4|A0A0R3WTS4_HYDTA, tr|A0A3P7GGL4|A0A3P7GGL4_HYDTA</t>
  </si>
  <si>
    <t>tr|A0A0R3UG39|A0A0R3UG39_MESCO</t>
  </si>
  <si>
    <t>tr|A0A0R3TKC2|A0A0R3TKC2_RODNA</t>
  </si>
  <si>
    <t>tr|A0A3P7CLQ7|A0A3P7CLQ7_SCHSO</t>
  </si>
  <si>
    <t>tr|A0A0R3W522|A0A0R3W522_TAEAS</t>
  </si>
  <si>
    <t>Tnyl_g05954_i1, Tnyl_g05954_i2</t>
  </si>
  <si>
    <t>g1514.t1</t>
  </si>
  <si>
    <t>MSTRG.1784.1.p1, MSTRG.1784.2.p1, MSTRG.1784.3.p1, MSTRG.1784.4.p1, MSTRG.1784.5.p1, MSTRG.1784.6.p1</t>
  </si>
  <si>
    <t>OG0003012</t>
  </si>
  <si>
    <t>tr|Q9N5K1|Q9N5K1_CAEEL</t>
  </si>
  <si>
    <t>tr|A0A3P6U419|A0A3P6U419_DIBLA, tr|A0A3P7M9G2|A0A3P7M9G2_DIBLA, tr|A0A3P7RDE0|A0A3P7RDE0_DIBLA</t>
  </si>
  <si>
    <t>tr|W6U3I4|W6U3I4_ECHGR</t>
  </si>
  <si>
    <t>tr|A0A068YAZ8|A0A068YAZ8_ECHMU, tr|A0A068YHN8|A0A068YHN8_ECHMU</t>
  </si>
  <si>
    <t>tr|A0A0R3SG24|A0A0R3SG24_HYMDI, tr|A0A0R3SLW2|A0A0R3SLW2_HYMDI</t>
  </si>
  <si>
    <t>tr|A0A0R3WJJ7|A0A0R3WJJ7_HYDTA, tr|A0A0R3WXF0|A0A0R3WXF0_HYDTA, tr|A0A0R3WXX2|A0A0R3WXX2_HYDTA</t>
  </si>
  <si>
    <t>tr|A0A0R3UFI3|A0A0R3UFI3_MESCO</t>
  </si>
  <si>
    <t>tr|A0A0R3T4B6|A0A0R3T4B6_RODNA, tr|A0A0R3TE09|A0A0R3TE09_RODNA</t>
  </si>
  <si>
    <t>tr|A0A3P7ELI2|A0A3P7ELI2_SCHSO</t>
  </si>
  <si>
    <t>tr|A0A158R6Q6|A0A158R6Q6_TAEAS</t>
  </si>
  <si>
    <t>Tnyl_g15312_i1, Tnyl_g15312_i2</t>
  </si>
  <si>
    <t>g116.t1</t>
  </si>
  <si>
    <t>MSTRG.128.1.p1</t>
  </si>
  <si>
    <t>OG0003013</t>
  </si>
  <si>
    <t>tr|A0A3P6N6A0|A0A3P6N6A0_CAEEL, tr|A0A3P6NIH1|A0A3P6NIH1_CAEEL, tr|A0A3P6PCZ1|A0A3P6PCZ1_CAEEL, tr|Q5WRT0|Q5WRT0_CAEEL</t>
  </si>
  <si>
    <t>tr|A0A3P6UWG8|A0A3P6UWG8_DIBLA</t>
  </si>
  <si>
    <t>tr|A0A915F043|A0A915F043_9CEST</t>
  </si>
  <si>
    <t>tr|W6U6G4|W6U6G4_ECHGR</t>
  </si>
  <si>
    <t>tr|A0A068Y515|A0A068Y515_ECHMU</t>
  </si>
  <si>
    <t>tr|A0A0R3STS0|A0A0R3STS0_HYMDI</t>
  </si>
  <si>
    <t>tr|A0A0R3X384|A0A0R3X384_HYDTA</t>
  </si>
  <si>
    <t>tr|A0A0R3UMP3|A0A0R3UMP3_MESCO</t>
  </si>
  <si>
    <t>tr|A0A0R3TVE5|A0A0R3TVE5_RODNA</t>
  </si>
  <si>
    <t>tr|A0A183T0N3|A0A183T0N3_SCHSO</t>
  </si>
  <si>
    <t>tr|A0A0R3WF36|A0A0R3WF36_TAEAS</t>
  </si>
  <si>
    <t>Tnyl_g18069_i1, Tnyl_g18069_i2</t>
  </si>
  <si>
    <t>g11909.t1, g1262.t1, g1262.t2</t>
  </si>
  <si>
    <t>MSTRG.1453.1.p1, MSTRG.1453.2.p1</t>
  </si>
  <si>
    <t>OG0003014</t>
  </si>
  <si>
    <t>tr|A9D4S6|A9D4S6_CAEEL, tr|O16376|O16376_CAEEL</t>
  </si>
  <si>
    <t>tr|A0A3P7PJP2|A0A3P7PJP2_DIBLA, tr|A0A3P7PTP1|A0A3P7PTP1_DIBLA</t>
  </si>
  <si>
    <t>tr|A0A915EY24|A0A915EY24_9CEST</t>
  </si>
  <si>
    <t>tr|U6IWC9|U6IWC9_ECHGR</t>
  </si>
  <si>
    <t>tr|A0A068Y8J3|A0A068Y8J3_ECHMU</t>
  </si>
  <si>
    <t>tr|A0A0R3SHV1|A0A0R3SHV1_HYMDI</t>
  </si>
  <si>
    <t>tr|A0A0R3WKV3|A0A0R3WKV3_HYDTA</t>
  </si>
  <si>
    <t>tr|A0A0R3UJ63|A0A0R3UJ63_MESCO</t>
  </si>
  <si>
    <t>tr|A0A158QHU7|A0A158QHU7_RODNA</t>
  </si>
  <si>
    <t>tr|A0A183SM18|A0A183SM18_SCHSO</t>
  </si>
  <si>
    <t>tr|A0A0R3WF62|A0A0R3WF62_TAEAS</t>
  </si>
  <si>
    <t>Tnyl_g06792_i1</t>
  </si>
  <si>
    <t>g6861.t1, g6861.t2, g6861.t3</t>
  </si>
  <si>
    <t>MSTRG.8121.1.p1, MSTRG.8121.2.p1, MSTRG.8121.3.p1, MSTRG.8121.4.p1</t>
  </si>
  <si>
    <t>OG0003015</t>
  </si>
  <si>
    <t>tr|G5EC05|G5EC05_CAEEL</t>
  </si>
  <si>
    <t>tr|A0A3P6TQ29|A0A3P6TQ29_DIBLA, tr|A0A3P7LB07|A0A3P7LB07_DIBLA, tr|A0A3P7LSV9|A0A3P7LSV9_DIBLA</t>
  </si>
  <si>
    <t>tr|W6UGH2|W6UGH2_ECHGR</t>
  </si>
  <si>
    <t>tr|A0A068YI07|A0A068YI07_ECHMU</t>
  </si>
  <si>
    <t>tr|A0A0R3SRI2|A0A0R3SRI2_HYMDI</t>
  </si>
  <si>
    <t>tr|A0A158REC3|A0A158REC3_HYDTA</t>
  </si>
  <si>
    <t>tr|A0A0R3UIB9|A0A0R3UIB9_MESCO</t>
  </si>
  <si>
    <t>tr|A0A0R3T8P4|A0A0R3T8P4_RODNA, tr|A0A0R3TFD4|A0A0R3TFD4_RODNA, tr|A0A3P7SGU3|A0A3P7SGU3_RODNA</t>
  </si>
  <si>
    <t>tr|A0A183S8E6|A0A183S8E6_SCHSO, tr|A0A3P7C7M0|A0A3P7C7M0_SCHSO</t>
  </si>
  <si>
    <t>tr|A0A0R3VSZ5|A0A0R3VSZ5_TAEAS</t>
  </si>
  <si>
    <t>Tnyl_g06648_i1, Tnyl_g06648_i2, Tnyl_g06648_i3, Tnyl_g06648_i4</t>
  </si>
  <si>
    <t>MSTRG.4098.5.p9, MSTRG.4099.1.p2</t>
  </si>
  <si>
    <t>OG0003016</t>
  </si>
  <si>
    <t>tr|G5EDK1|G5EDK1_CAEEL</t>
  </si>
  <si>
    <t>tr|A0A3P7LP85|A0A3P7LP85_DIBLA</t>
  </si>
  <si>
    <t>tr|W6U659|W6U659_ECHGR, tr|W6UTB3|W6UTB3_ECHGR</t>
  </si>
  <si>
    <t>tr|A0A087VZF9|A0A087VZF9_ECHMU, tr|A0A087VZL7|A0A087VZL7_ECHMU</t>
  </si>
  <si>
    <t>tr|A0A0R3SWT1|A0A0R3SWT1_HYMDI</t>
  </si>
  <si>
    <t>tr|A0A0R3X6P3|A0A0R3X6P3_HYDTA</t>
  </si>
  <si>
    <t>tr|A0A0R3UF00|A0A0R3UF00_MESCO</t>
  </si>
  <si>
    <t>tr|A0A0R3TTE1|A0A0R3TTE1_RODNA, tr|A0A0R3TTE2|A0A0R3TTE2_RODNA</t>
  </si>
  <si>
    <t>tr|A0A183T6E8|A0A183T6E8_SCHSO</t>
  </si>
  <si>
    <t>tr|A0A158R796|A0A158R796_TAEAS</t>
  </si>
  <si>
    <t>Tnyl_g10582_i1, Tnyl_g10582_i2</t>
  </si>
  <si>
    <t>g9640.t1</t>
  </si>
  <si>
    <t>MSTRG.11516.1.p1, MSTRG.11516.2.p1, MSTRG.11516.3.p1, MSTRG.11516.4.p1, MSTRG.11516.5.p1</t>
  </si>
  <si>
    <t>OG0003017</t>
  </si>
  <si>
    <t>tr|G5EE46|G5EE46_CAEEL</t>
  </si>
  <si>
    <t>tr|A0A3P6SHZ3|A0A3P6SHZ3_DIBLA, tr|A0A3P7LDP8|A0A3P7LDP8_DIBLA</t>
  </si>
  <si>
    <t>tr|A0A0R3S7T6|A0A0R3S7T6_HYMDI</t>
  </si>
  <si>
    <t>tr|A0A0R3U9R1|A0A0R3U9R1_MESCO</t>
  </si>
  <si>
    <t>tr|A0A0R3TPN4|A0A0R3TPN4_RODNA, tr|A0A3P7SAB5|A0A3P7SAB5_RODNA</t>
  </si>
  <si>
    <t>tr|A0A183TFP3|A0A183TFP3_SCHSO</t>
  </si>
  <si>
    <t>Tnyl_g03178_i1, Tnyl_g03178_i2, Tnyl_g03178_i3, Tnyl_g03178_i4, Tnyl_g03178_i5</t>
  </si>
  <si>
    <t>g9157.t1, g9157.t2</t>
  </si>
  <si>
    <t>MSTRG.10944.1.p1, MSTRG.10944.2.p1, MSTRG.10944.3.p1, MSTRG.10944.3.p2, MSTRG.10944.4.p1, MSTRG.10944.4.p3</t>
  </si>
  <si>
    <t>OG0003019</t>
  </si>
  <si>
    <t>tr|B7WNB0|B7WNB0_CAEEL, tr|O18197|O18197_CAEEL</t>
  </si>
  <si>
    <t>tr|A0A3P6TS02|A0A3P6TS02_DIBLA, tr|A0A3P7P711|A0A3P7P711_DIBLA</t>
  </si>
  <si>
    <t>tr|W6UKP7|W6UKP7_ECHGR</t>
  </si>
  <si>
    <t>tr|A0A068XYQ4|A0A068XYQ4_ECHMU</t>
  </si>
  <si>
    <t>tr|A0A0R3SQ80|A0A0R3SQ80_HYMDI</t>
  </si>
  <si>
    <t>tr|A0A3P7HJZ2|A0A3P7HJZ2_HYDTA</t>
  </si>
  <si>
    <t>tr|A0A0R3U1F7|A0A0R3U1F7_MESCO</t>
  </si>
  <si>
    <t>tr|A0A158QHM3|A0A158QHM3_RODNA</t>
  </si>
  <si>
    <t>tr|A0A183T7L5|A0A183T7L5_SCHSO</t>
  </si>
  <si>
    <t>tr|A0A3P6PGS6|A0A3P6PGS6_TAEAS</t>
  </si>
  <si>
    <t>Tnyl_g06891_i1, Tnyl_g06891_i2</t>
  </si>
  <si>
    <t>g912.t1, g912.t2, g912.t3</t>
  </si>
  <si>
    <t>MSTRG.1044.1.p1, MSTRG.1044.2.p1, MSTRG.1044.3.p1, MSTRG.1044.4.p2</t>
  </si>
  <si>
    <t>OG0003020</t>
  </si>
  <si>
    <t>sp|P46502|PRS6B_CAEEL</t>
  </si>
  <si>
    <t>tr|A0A3P7LR08|A0A3P7LR08_DIBLA</t>
  </si>
  <si>
    <t>tr|U6J9Q0|U6J9Q0_ECHGR</t>
  </si>
  <si>
    <t>tr|A0A087W186|A0A087W186_ECHMU</t>
  </si>
  <si>
    <t>tr|A0A0R3SPH8|A0A0R3SPH8_HYMDI</t>
  </si>
  <si>
    <t>tr|A0A0R3WQQ8|A0A0R3WQQ8_HYDTA</t>
  </si>
  <si>
    <t>tr|A0A0R3U2R7|A0A0R3U2R7_MESCO</t>
  </si>
  <si>
    <t>tr|A0A0R3TVL3|A0A0R3TVL3_RODNA</t>
  </si>
  <si>
    <t>tr|A0A3P7EJY3|A0A3P7EJY3_SCHSO</t>
  </si>
  <si>
    <t>tr|A0A0R3W5F4|A0A0R3W5F4_TAEAS</t>
  </si>
  <si>
    <t>Tnyl_g16074_i1, Tnyl_g16074_i2, Tnyl_g16074_i3, Tnyl_g16074_i4</t>
  </si>
  <si>
    <t>g6216.t1, g6216.t2, g6216.t3</t>
  </si>
  <si>
    <t>MSTRG.7349.1.p1, MSTRG.7349.2.p1, MSTRG.7349.3.p1, MSTRG.7349.4.p1</t>
  </si>
  <si>
    <t>OG0003021</t>
  </si>
  <si>
    <t>tr|P91340|P91340_CAEEL</t>
  </si>
  <si>
    <t>tr|A0A3P7LCS4|A0A3P7LCS4_DIBLA, tr|A0A3P7LNS1|A0A3P7LNS1_DIBLA, tr|A0A3P7NR46|A0A3P7NR46_DIBLA</t>
  </si>
  <si>
    <t>tr|W6UCB1|W6UCB1_ECHGR</t>
  </si>
  <si>
    <t>tr|A0A087VY37|A0A087VY37_ECHMU</t>
  </si>
  <si>
    <t>tr|A0A0R3SA41|A0A0R3SA41_HYMDI, tr|A0A0R3SY33|A0A0R3SY33_HYMDI</t>
  </si>
  <si>
    <t>tr|A0A0R3X070|A0A0R3X070_HYDTA</t>
  </si>
  <si>
    <t>tr|A0A0R3UJ51|A0A0R3UJ51_MESCO</t>
  </si>
  <si>
    <t>tr|A0A0R3TTF8|A0A0R3TTF8_RODNA, tr|A0A3P7SBN8|A0A3P7SBN8_RODNA</t>
  </si>
  <si>
    <t>tr|A0A183SGG1|A0A183SGG1_SCHSO</t>
  </si>
  <si>
    <t>tr|A0A0R3VWX2|A0A0R3VWX2_TAEAS</t>
  </si>
  <si>
    <t>Tnyl_g06627_i1, Tnyl_g06627_i2, Tnyl_g06627_i3</t>
  </si>
  <si>
    <t>MSTRG.3155.1.p5, MSTRG.6357.1.p1, MSTRG.6357.1.p11, MSTRG.6357.1.p4</t>
  </si>
  <si>
    <t>OG0003022</t>
  </si>
  <si>
    <t>sp|P91529|RPC6_CAEEL</t>
  </si>
  <si>
    <t>tr|A0A3P7LAX0|A0A3P7LAX0_DIBLA</t>
  </si>
  <si>
    <t>tr|U6JE15|U6JE15_ECHGR</t>
  </si>
  <si>
    <t>tr|A0A087W1C3|A0A087W1C3_ECHMU</t>
  </si>
  <si>
    <t>tr|A0A0R3SSA0|A0A0R3SSA0_HYMDI</t>
  </si>
  <si>
    <t>tr|A0A0R3WXJ8|A0A0R3WXJ8_HYDTA, tr|A0A0R3XCZ4|A0A0R3XCZ4_HYDTA</t>
  </si>
  <si>
    <t>tr|A0A0R3UE07|A0A0R3UE07_MESCO</t>
  </si>
  <si>
    <t>tr|A0A0R3TV66|A0A0R3TV66_RODNA</t>
  </si>
  <si>
    <t>tr|A0A183STA1|A0A183STA1_SCHSO</t>
  </si>
  <si>
    <t>tr|A0A0R3W909|A0A0R3W909_TAEAS</t>
  </si>
  <si>
    <t>Tnyl_g01902_i1, Tnyl_g01902_i2, Tnyl_g01902_i3, Tnyl_g01902_i4, Tnyl_g14928_i1, Tnyl_g14928_i2, Tnyl_g14928_i3</t>
  </si>
  <si>
    <t>g8694.t1</t>
  </si>
  <si>
    <t>MSTRG.10343.1.p1, MSTRG.10343.2.p1</t>
  </si>
  <si>
    <t>OG0003023</t>
  </si>
  <si>
    <t>tr|Q19004|Q19004_CAEEL, tr|Q21750|Q21750_CAEEL</t>
  </si>
  <si>
    <t>tr|A0A3P7LHU5|A0A3P7LHU5_DIBLA, tr|A0A3P7LPB5|A0A3P7LPB5_DIBLA, tr|A0A3P7NUB9|A0A3P7NUB9_DIBLA, tr|A0A3P7P5L1|A0A3P7P5L1_DIBLA, tr|A0A3P7RKF4|A0A3P7RKF4_DIBLA</t>
  </si>
  <si>
    <t>tr|U6JQ59|U6JQ59_ECHGR</t>
  </si>
  <si>
    <t>tr|A0A077RD32|A0A077RD32_ECHMU</t>
  </si>
  <si>
    <t>tr|A0A0R3SXG6|A0A0R3SXG6_HYMDI</t>
  </si>
  <si>
    <t>tr|A0A0R3X0S6|A0A0R3X0S6_HYDTA</t>
  </si>
  <si>
    <t>tr|A0A0R3UEZ4|A0A0R3UEZ4_MESCO</t>
  </si>
  <si>
    <t>tr|A0A0R3TP18|A0A0R3TP18_RODNA</t>
  </si>
  <si>
    <t>tr|A0A183SRQ3|A0A183SRQ3_SCHSO, tr|A0A183TQ67|A0A183TQ67_SCHSO</t>
  </si>
  <si>
    <t>tr|A0A0R3W127|A0A0R3W127_TAEAS</t>
  </si>
  <si>
    <t>Tnyl_g00534_i1, Tnyl_g00534_i2, Tnyl_g00534_i3</t>
  </si>
  <si>
    <t>g9620.t1</t>
  </si>
  <si>
    <t>MSTRG.11492.1.p1</t>
  </si>
  <si>
    <t>OG0003024</t>
  </si>
  <si>
    <t>sp|P34412|YLW9_CAEEL, tr|Q21069|Q21069_CAEEL</t>
  </si>
  <si>
    <t>tr|A0A3P7NQ96|A0A3P7NQ96_DIBLA</t>
  </si>
  <si>
    <t>tr|W6V867|W6V867_ECHGR</t>
  </si>
  <si>
    <t>tr|A0A068Y512|A0A068Y512_ECHMU</t>
  </si>
  <si>
    <t>tr|A0A0R3SXV6|A0A0R3SXV6_HYMDI</t>
  </si>
  <si>
    <t>tr|A0A0R3WPF7|A0A0R3WPF7_HYDTA</t>
  </si>
  <si>
    <t>tr|A0A0R3UMY4|A0A0R3UMY4_MESCO</t>
  </si>
  <si>
    <t>tr|A0A3P7TD74|A0A3P7TD74_RODNA</t>
  </si>
  <si>
    <t>tr|A0A183T9P1|A0A183T9P1_SCHSO</t>
  </si>
  <si>
    <t>tr|A0A0R3W104|A0A0R3W104_TAEAS</t>
  </si>
  <si>
    <t>Tnyl_g05391_i1, Tnyl_g05391_i2, Tnyl_g05391_i3, Tnyl_g05391_i4</t>
  </si>
  <si>
    <t>g4379.t1, g4379.t2</t>
  </si>
  <si>
    <t>MSTRG.5173.1.p1, MSTRG.5173.2.p1, MSTRG.5173.3.p1, MSTRG.5173.4.p1</t>
  </si>
  <si>
    <t>OG0003025</t>
  </si>
  <si>
    <t>tr|Q8IG67|Q8IG67_CAEEL</t>
  </si>
  <si>
    <t>tr|A0A3P7Q3Q3|A0A3P7Q3Q3_DIBLA, tr|A0A3P7RD40|A0A3P7RD40_DIBLA</t>
  </si>
  <si>
    <t>tr|A0A915EW07|A0A915EW07_9CEST</t>
  </si>
  <si>
    <t>tr|W6VE00|W6VE00_ECHGR</t>
  </si>
  <si>
    <t>tr|A0A068YAF7|A0A068YAF7_ECHMU</t>
  </si>
  <si>
    <t>tr|A0A0R3SDM9|A0A0R3SDM9_HYMDI</t>
  </si>
  <si>
    <t>tr|A0A0R3WJ48|A0A0R3WJ48_HYDTA</t>
  </si>
  <si>
    <t>tr|A0A0R3U4W0|A0A0R3U4W0_MESCO</t>
  </si>
  <si>
    <t>tr|A0A0R3T888|A0A0R3T888_RODNA</t>
  </si>
  <si>
    <t>tr|A0A3P7CIX5|A0A3P7CIX5_SCHSO</t>
  </si>
  <si>
    <t>tr|A0A0R3W6M4|A0A0R3W6M4_TAEAS</t>
  </si>
  <si>
    <t>Tnyl_g12477_i1, Tnyl_g12477_i2, Tnyl_g12477_i3, Tnyl_g12477_i4, Tnyl_g12477_i5</t>
  </si>
  <si>
    <t>g2999.t1</t>
  </si>
  <si>
    <t>MSTRG.3510.3.p1, MSTRG.3510.4.p1, MSTRG.3510.4.p2</t>
  </si>
  <si>
    <t>OG0003026</t>
  </si>
  <si>
    <t>tr|Q9BL29|Q9BL29_CAEEL</t>
  </si>
  <si>
    <t>tr|A0A3P7LZ67|A0A3P7LZ67_DIBLA</t>
  </si>
  <si>
    <t>tr|W6U3Q2|W6U3Q2_ECHGR, tr|W6UZQ0|W6UZQ0_ECHGR</t>
  </si>
  <si>
    <t>tr|A0A068XYP4|A0A068XYP4_ECHMU, tr|A0A068XZ18|A0A068XZ18_ECHMU</t>
  </si>
  <si>
    <t>tr|A0A0R3SA35|A0A0R3SA35_HYMDI</t>
  </si>
  <si>
    <t>tr|A0A0R3X6F5|A0A0R3X6F5_HYDTA</t>
  </si>
  <si>
    <t>tr|A0A0R3ULH4|A0A0R3ULH4_MESCO</t>
  </si>
  <si>
    <t>tr|A0A0R3U0D6|A0A0R3U0D6_RODNA</t>
  </si>
  <si>
    <t>tr|A0A183TDK7|A0A183TDK7_SCHSO, tr|A0A3P7EQL8|A0A3P7EQL8_SCHSO</t>
  </si>
  <si>
    <t>tr|A0A0R3VV75|A0A0R3VV75_TAEAS</t>
  </si>
  <si>
    <t>Tnyl_g18453_i1, Tnyl_g18453_i2, Tnyl_g18568_i1</t>
  </si>
  <si>
    <t>g1916.t1, g1916.t2, g2501.t1</t>
  </si>
  <si>
    <t>MSTRG.2915.1.p1, MSTRG.2915.8.p1</t>
  </si>
  <si>
    <t>OG0003027</t>
  </si>
  <si>
    <t>tr|Q9GRZ5|Q9GRZ5_CAEEL</t>
  </si>
  <si>
    <t>tr|A0A3P7LKI0|A0A3P7LKI0_DIBLA</t>
  </si>
  <si>
    <t>tr|W6UJE0|W6UJE0_ECHGR</t>
  </si>
  <si>
    <t>tr|A0A068Y136|A0A068Y136_ECHMU</t>
  </si>
  <si>
    <t>tr|A0A158QDR6|A0A158QDR6_HYMDI</t>
  </si>
  <si>
    <t>tr|A0A3P7FJR4|A0A3P7FJR4_HYDTA</t>
  </si>
  <si>
    <t>tr|A0A0R3UB34|A0A0R3UB34_MESCO, tr|A0A0R3UB35|A0A0R3UB35_MESCO</t>
  </si>
  <si>
    <t>tr|A0A0R3T1C2|A0A0R3T1C2_RODNA</t>
  </si>
  <si>
    <t>tr|A0A3P7CZR5|A0A3P7CZR5_SCHSO</t>
  </si>
  <si>
    <t>tr|A0A0R3W932|A0A0R3W932_TAEAS, tr|A0A3P6PV75|A0A3P6PV75_TAEAS</t>
  </si>
  <si>
    <t>g1747.t1</t>
  </si>
  <si>
    <t>MSTRG.2030.1.p1, MSTRG.2030.2.p1, MSTRG.2030.2.p2, MSTRG.2030.3.p1, MSTRG.2030.4.p1, MSTRG.2030.5.p1, MSTRG.2030.6.p1, MSTRG.2030.6.p2</t>
  </si>
  <si>
    <t>OG0003028</t>
  </si>
  <si>
    <t>sp|Q9U332|RL31_CAEEL</t>
  </si>
  <si>
    <t>tr|A0A3P7LBS3|A0A3P7LBS3_DIBLA, tr|A0A3P7N0A2|A0A3P7N0A2_DIBLA</t>
  </si>
  <si>
    <t>tr|W6US36|W6US36_ECHGR</t>
  </si>
  <si>
    <t>tr|A0A068YEZ6|A0A068YEZ6_ECHMU, tr|A0A068YF97|A0A068YF97_ECHMU</t>
  </si>
  <si>
    <t>tr|A0A0R3SET7|A0A0R3SET7_HYMDI, tr|A0A0R3SET8|A0A0R3SET8_HYMDI</t>
  </si>
  <si>
    <t>tr|A0A0R3X2D8|A0A0R3X2D8_HYDTA</t>
  </si>
  <si>
    <t>tr|A0A0R3U491|A0A0R3U491_MESCO, tr|A0A0R3U492|A0A0R3U492_MESCO</t>
  </si>
  <si>
    <t>tr|A0A158QIU7|A0A158QIU7_RODNA</t>
  </si>
  <si>
    <t>tr|A0A183TCN7|A0A183TCN7_SCHSO, tr|A0A3P7BZD6|A0A3P7BZD6_SCHSO</t>
  </si>
  <si>
    <t>tr|A0A0R3WB37|A0A0R3WB37_TAEAS, tr|A0A0R3WB38|A0A0R3WB38_TAEAS</t>
  </si>
  <si>
    <t>Tnyl_g01539_i1</t>
  </si>
  <si>
    <t>g2917.t1, g2918.t1</t>
  </si>
  <si>
    <t>MSTRG.3419.1.p1, MSTRG.3420.1.p1</t>
  </si>
  <si>
    <t>OG0003029</t>
  </si>
  <si>
    <t>tr|Q9XVS2|Q9XVS2_CAEEL</t>
  </si>
  <si>
    <t>tr|A0A3P7RPA0|A0A3P7RPA0_DIBLA</t>
  </si>
  <si>
    <t>tr|A0A915EYY4|A0A915EYY4_9CEST</t>
  </si>
  <si>
    <t>tr|W6UAC8|W6UAC8_ECHGR</t>
  </si>
  <si>
    <t>tr|A0A087W2U5|A0A087W2U5_ECHMU</t>
  </si>
  <si>
    <t>tr|A0A0R3SG29|A0A0R3SG29_HYMDI</t>
  </si>
  <si>
    <t>tr|A0A158RF62|A0A158RF62_HYDTA</t>
  </si>
  <si>
    <t>tr|A0A0R3U4Q3|A0A0R3U4Q3_MESCO</t>
  </si>
  <si>
    <t>tr|A0A0R3TQ72|A0A0R3TQ72_RODNA, tr|A0A3P7S8E1|A0A3P7S8E1_RODNA</t>
  </si>
  <si>
    <t>tr|A0A183SAT5|A0A183SAT5_SCHSO</t>
  </si>
  <si>
    <t>tr|A0A0R3VVL2|A0A0R3VVL2_TAEAS</t>
  </si>
  <si>
    <t>Tnyl_g06909_i1, Tnyl_g06909_i2, Tnyl_g06909_i3, Tnyl_g06909_i4, Tnyl_g06909_i5</t>
  </si>
  <si>
    <t>g8991.t1</t>
  </si>
  <si>
    <t>MSTRG.10701.1.p1, MSTRG.10701.2.p1, MSTRG.10701.3.p1</t>
  </si>
  <si>
    <t>OG0003030</t>
  </si>
  <si>
    <t>tr|Q9XW68|Q9XW68_CAEEL</t>
  </si>
  <si>
    <t>tr|A0A3P7LKX3|A0A3P7LKX3_DIBLA</t>
  </si>
  <si>
    <t>tr|W6UAI1|W6UAI1_ECHGR</t>
  </si>
  <si>
    <t>tr|A0A068Y9C4|A0A068Y9C4_ECHMU, tr|A0A068YCV7|A0A068YCV7_ECHMU</t>
  </si>
  <si>
    <t>tr|A0A0R3SEX6|A0A0R3SEX6_HYMDI</t>
  </si>
  <si>
    <t>tr|A0A0R3WJF0|A0A0R3WJF0_HYDTA</t>
  </si>
  <si>
    <t>tr|A0A0R3U2V3|A0A0R3U2V3_MESCO</t>
  </si>
  <si>
    <t>tr|A0A0R3TUT2|A0A0R3TUT2_RODNA</t>
  </si>
  <si>
    <t>tr|A0A183SJ85|A0A183SJ85_SCHSO</t>
  </si>
  <si>
    <t>tr|A0A0R3W6C6|A0A0R3W6C6_TAEAS</t>
  </si>
  <si>
    <t>Tnyl_g11360_i1, Tnyl_g11360_i2</t>
  </si>
  <si>
    <t>g1115.t1, g1115.t2, g1115.t3, g1116.t1, g1116.t2</t>
  </si>
  <si>
    <t>MSTRG.1272.1.p1, MSTRG.1272.1.p2, MSTRG.1272.2.p1</t>
  </si>
  <si>
    <t>OG0003031</t>
  </si>
  <si>
    <t>sp|Q09292|ELMD3_CAEEL, tr|A0A0K3AR87|A0A0K3AR87_CAEEL, tr|A0A0K3AU43|A0A0K3AU43_CAEEL</t>
  </si>
  <si>
    <t>tr|A0A3P7LFB8|A0A3P7LFB8_DIBLA, tr|A0A3P7RCA5|A0A3P7RCA5_DIBLA</t>
  </si>
  <si>
    <t>tr|W6UU36|W6UU36_ECHGR</t>
  </si>
  <si>
    <t>tr|A0A068Y7L9|A0A068Y7L9_ECHMU</t>
  </si>
  <si>
    <t>tr|A0A0R3SUX0|A0A0R3SUX0_HYMDI</t>
  </si>
  <si>
    <t>tr|A0A0R3U4R4|A0A0R3U4R4_MESCO</t>
  </si>
  <si>
    <t>tr|A0A0R3TNJ2|A0A0R3TNJ2_RODNA</t>
  </si>
  <si>
    <t>tr|A0A183S8N7|A0A183S8N7_SCHSO</t>
  </si>
  <si>
    <t>tr|A0A0R3WBU3|A0A0R3WBU3_TAEAS</t>
  </si>
  <si>
    <t>Tnyl_g03464_i1, Tnyl_g03464_i2</t>
  </si>
  <si>
    <t>g9726.t1</t>
  </si>
  <si>
    <t>MSTRG.11623.1.p1, MSTRG.11623.2.p4, MSTRG.11623.3.p5, MSTRG.11623.4.p4, MSTRG.11623.5.p5, MSTRG.11623.6.p4</t>
  </si>
  <si>
    <t>OG0003032</t>
  </si>
  <si>
    <t>tr|A0A0K3ARN3|A0A0K3ARN3_CAEEL, tr|A0A0K3AS51|A0A0K3AS51_CAEEL, tr|A0A0K3AS53|A0A0K3AS53_CAEEL, tr|A0A0K3AUJ3|A0A0K3AUJ3_CAEEL, tr|A0A0K3AV67|A0A0K3AV67_CAEEL, tr|A0A0K3AVM5|A0A0K3AVM5_CAEEL, tr|A0A0K3AYE8|A0A0K3AYE8_CAEEL, tr|E3W720|E3W720_CAEEL, tr|G5EBP2|G5EBP2_CAEEL, tr|G5EFR4|G5EFR4_CAEEL, tr|G5EG60|G5EG60_CAEEL, tr|H8ESD2|H8ESD2_CAEEL, tr|H8ESD3|H8ESD3_CAEEL, tr|O01627|O01627_CAEEL, tr|O01628|O01628_CAEEL, tr|O01629|O01629_CAEEL, tr|O45969|O45969_CAEEL, tr|O45974|O45974_CAEEL, tr|Q22880|Q22880_CAEEL, tr|Q9U3E6|Q9U3E6_CAEEL, tr|Q9XXT8|Q9XXT8_CAEEL</t>
  </si>
  <si>
    <t>OG0003033</t>
  </si>
  <si>
    <t>tr|A0A0K3AVS5|A0A0K3AVS5_CAEEL, tr|A0A0K3AY18|A0A0K3AY18_CAEEL, tr|A4UVK9|A4UVK9_CAEEL, tr|A5A8Q8|A5A8Q8_CAEEL, tr|A7LPH9|A7LPH9_CAEEL, tr|D4YWC3|D4YWC3_CAEEL, tr|G3MU37|G3MU37_CAEEL, tr|G5EG82|G5EG82_CAEEL, tr|J7S151|J7S151_CAEEL, tr|O17712|O17712_CAEEL, tr|Q18399|Q18399_CAEEL, tr|Q19451|Q19451_CAEEL, tr|Q19457|Q19457_CAEEL, tr|Q19615|Q19615_CAEEL, tr|Q19616|Q19616_CAEEL, tr|Q20724|Q20724_CAEEL, tr|Q4R164|Q4R164_CAEEL, tr|Q7YX37|Q7YX37_CAEEL, tr|Q9N338|Q9N338_CAEEL, tr|Q9XX57|Q9XX57_CAEEL, tr|Q9XXT3|Q9XXT3_CAEEL</t>
  </si>
  <si>
    <t>OG0003034</t>
  </si>
  <si>
    <t>tr|A0A0M7REM9|A0A0M7REM9_CAEEL, tr|A0A0M7RF59|A0A0M7RF59_CAEEL, tr|G4SN17|G4SN17_CAEEL, tr|G5EBG1|G5EBG1_CAEEL, tr|I7K4P7|I7K4P7_CAEEL, tr|I7LFH4|I7LFH4_CAEEL, tr|M1ZJY3|M1ZJY3_CAEEL, tr|O45262|O45262_CAEEL, tr|Q21897|Q21897_CAEEL, tr|Q7YTQ1|Q7YTQ1_CAEEL, tr|Q95YB6|Q95YB6_CAEEL, tr|Q9N2S5|Q9N2S5_CAEEL, tr|Q9N4X3|Q9N4X3_CAEEL, tr|Q9N521|Q9N521_CAEEL, tr|Q9N5E6|Q9N5E6_CAEEL, tr|Q9N5E9|Q9N5E9_CAEEL, tr|Q9N5F2|Q9N5F2_CAEEL, tr|Q9TXX6|Q9TXX6_CAEEL, tr|Q9UAX2|Q9UAX2_CAEEL, tr|Q9XWI4|Q9XWI4_CAEEL, tr|Q9XX41|Q9XX41_CAEEL</t>
  </si>
  <si>
    <t>OG0003035</t>
  </si>
  <si>
    <t>tr|A0A131MCH2|A0A131MCH2_CAEEL, tr|A0A131MD85|A0A131MD85_CAEEL, tr|A0A1X7RBM3|A0A1X7RBM3_CAEEL, tr|D1P8J4|D1P8J4_CAEEL, tr|G4RU38|G4RU38_CAEEL, tr|H2L021|H2L021_CAEEL, tr|H2L022|H2L022_CAEEL, tr|M1Z865|M1Z865_CAEEL, tr|M1ZJ49|M1ZJ49_CAEEL, tr|O16321|O16321_CAEEL, tr|P91230|P91230_CAEEL, tr|Q17930|Q17930_CAEEL, tr|Q17932|Q17932_CAEEL, tr|Q20245|Q20245_CAEEL, tr|Q20246|Q20246_CAEEL, tr|Q20250|Q20250_CAEEL, tr|Q965Z3|Q965Z3_CAEEL, tr|Q965Z5|Q965Z5_CAEEL, tr|Q966G4|Q966G4_CAEEL, tr|Q9TXW1|Q9TXW1_CAEEL, tr|Q9XWY1|Q9XWY1_CAEEL</t>
  </si>
  <si>
    <t>OG0003036</t>
  </si>
  <si>
    <t>tr|A0A3P6MY32|A0A3P6MY32_CAEEL, tr|A0A3P6N6A5|A0A3P6N6A5_CAEEL</t>
  </si>
  <si>
    <t>tr|A0A3P6R5R3|A0A3P6R5R3_DIBLA</t>
  </si>
  <si>
    <t>tr|W6U6J7|W6U6J7_ECHGR</t>
  </si>
  <si>
    <t>tr|A0A068Y8L1|A0A068Y8L1_ECHMU</t>
  </si>
  <si>
    <t>tr|A0A0R3SA63|A0A0R3SA63_HYMDI</t>
  </si>
  <si>
    <t>tr|A0A0R3X1F5|A0A0R3X1F5_HYDTA</t>
  </si>
  <si>
    <t>tr|A0A0R3ULL7|A0A0R3ULL7_MESCO</t>
  </si>
  <si>
    <t>tr|A0A0R3T698|A0A0R3T698_RODNA</t>
  </si>
  <si>
    <t>tr|A0A183S9B1|A0A183S9B1_SCHSO</t>
  </si>
  <si>
    <t>tr|A0A0R3W1E9|A0A0R3W1E9_TAEAS</t>
  </si>
  <si>
    <t>Tnyl_g04002_i1</t>
  </si>
  <si>
    <t>g1929.t1</t>
  </si>
  <si>
    <t>MSTRG.2234.1.p1, MSTRG.2234.1.p3, MSTRG.2234.2.p1, MSTRG.2234.2.p3, MSTRG.2234.3.p1, MSTRG.2234.3.p3, MSTRG.2234.4.p1, MSTRG.2234.5.p1</t>
  </si>
  <si>
    <t>OG0003037</t>
  </si>
  <si>
    <t>tr|A0A486WVH5|A0A486WVH5_CAEEL, tr|E9P885|E9P885_CAEEL, tr|Q8WQF9|Q8WQF9_CAEEL</t>
  </si>
  <si>
    <t>tr|A0A3P6PQJ0|A0A3P6PQJ0_DIBLA</t>
  </si>
  <si>
    <t>tr|W6UVB5|W6UVB5_ECHGR</t>
  </si>
  <si>
    <t>tr|A0A068Y3S1|A0A068Y3S1_ECHMU</t>
  </si>
  <si>
    <t>tr|A0A0R3SFK0|A0A0R3SFK0_HYMDI, tr|A0A3P7A7J7|A0A3P7A7J7_HYMDI</t>
  </si>
  <si>
    <t>tr|A0A0R3X6H4|A0A0R3X6H4_HYDTA</t>
  </si>
  <si>
    <t>tr|A0A0R3UI29|A0A0R3UI29_MESCO</t>
  </si>
  <si>
    <t>tr|A0A0R3TXI9|A0A0R3TXI9_RODNA, tr|A0A3P7RVP8|A0A3P7RVP8_RODNA</t>
  </si>
  <si>
    <t>tr|A0A183TK09|A0A183TK09_SCHSO</t>
  </si>
  <si>
    <t>tr|A0A0R3W9J2|A0A0R3W9J2_TAEAS</t>
  </si>
  <si>
    <t>Tnyl_g11431_i1, Tnyl_g11431_i2, Tnyl_g11431_i3, Tnyl_g11431_i4</t>
  </si>
  <si>
    <t>g2736.t1, g2736.t2</t>
  </si>
  <si>
    <t>MSTRG.3225.1.p1</t>
  </si>
  <si>
    <t>OG0003038</t>
  </si>
  <si>
    <t>tr|A0A7R9XN32|A0A7R9XN32_CAEEL, tr|Q9N3G1|Q9N3G1_CAEEL</t>
  </si>
  <si>
    <t>tr|A0A3P7PSS0|A0A3P7PSS0_DIBLA</t>
  </si>
  <si>
    <t>tr|W6V2G3|W6V2G3_ECHGR</t>
  </si>
  <si>
    <t>tr|A0A068XZZ1|A0A068XZZ1_ECHMU, tr|A0A068Y0R5|A0A068Y0R5_ECHMU</t>
  </si>
  <si>
    <t>tr|A0A0R3SCH4|A0A0R3SCH4_HYMDI</t>
  </si>
  <si>
    <t>tr|A0A0R3X5M6|A0A0R3X5M6_HYDTA</t>
  </si>
  <si>
    <t>tr|A0A0R3UED2|A0A0R3UED2_MESCO, tr|A0A0R3UED3|A0A0R3UED3_MESCO</t>
  </si>
  <si>
    <t>tr|A0A0R3TVA9|A0A0R3TVA9_RODNA, tr|A0A3P7VHH0|A0A3P7VHH0_RODNA</t>
  </si>
  <si>
    <t>tr|A0A3P7D057|A0A3P7D057_SCHSO</t>
  </si>
  <si>
    <t>tr|A0A0R3WAW6|A0A0R3WAW6_TAEAS, tr|A0A0R3WAW7|A0A0R3WAW7_TAEAS</t>
  </si>
  <si>
    <t>Tnyl_g04860_i1</t>
  </si>
  <si>
    <t>g1076.t1, g1077.t1</t>
  </si>
  <si>
    <t>MSTRG.1234.1.p1, MSTRG.1234.2.p1, MSTRG.1235.1.p1</t>
  </si>
  <si>
    <t>OG0003039</t>
  </si>
  <si>
    <t>tr|A9UJP1|A9UJP1_CAEEL, tr|D9N146|D9N146_CAEEL, tr|D9N147|D9N147_CAEEL, tr|P83386|P83386_CAEEL, tr|P83387|P83387_CAEEL, tr|Q5R3Y2|Q5R3Y2_CAEEL, tr|Q95ZR6|Q95ZR6_CAEEL, tr|Q9XVL1|Q9XVL1_CAEEL</t>
  </si>
  <si>
    <t>tr|A0A3P7M0K9|A0A3P7M0K9_DIBLA</t>
  </si>
  <si>
    <t>tr|W6UXF9|W6UXF9_ECHGR</t>
  </si>
  <si>
    <t>tr|A0A087VY68|A0A087VY68_ECHMU</t>
  </si>
  <si>
    <t>tr|A0A0R3SI18|A0A0R3SI18_HYMDI</t>
  </si>
  <si>
    <t>tr|A0A0R3X305|A0A0R3X305_HYDTA</t>
  </si>
  <si>
    <t>tr|A0A0R3U688|A0A0R3U688_MESCO</t>
  </si>
  <si>
    <t>tr|A0A0R3TF98|A0A0R3TF98_RODNA, tr|A0A0R3U0B1|A0A0R3U0B1_RODNA</t>
  </si>
  <si>
    <t>tr|A0A183SWF5|A0A183SWF5_SCHSO</t>
  </si>
  <si>
    <t>tr|A0A0R3VTN0|A0A0R3VTN0_TAEAS</t>
  </si>
  <si>
    <t>Tnyl_g15003_i1</t>
  </si>
  <si>
    <t>g5404.t1</t>
  </si>
  <si>
    <t>MSTRG.6399.1.p1</t>
  </si>
  <si>
    <t>OG0003040</t>
  </si>
  <si>
    <t>tr|G4S035|G4S035_CAEEL, tr|G5ED15|G5ED15_CAEEL, tr|G5EDA6|G5EDA6_CAEEL, tr|X5M911|X5M911_CAEEL</t>
  </si>
  <si>
    <t>tr|U6J9Y7|U6J9Y7_ECHGR, tr|W6UI81|W6UI81_ECHGR</t>
  </si>
  <si>
    <t>tr|A0A068XZM5|A0A068XZM5_ECHMU, tr|A0A068Y6I5|A0A068Y6I5_ECHMU</t>
  </si>
  <si>
    <t>tr|A0A0R3SDG0|A0A0R3SDG0_HYMDI</t>
  </si>
  <si>
    <t>tr|A0A0R3WV70|A0A0R3WV70_HYDTA, tr|A0A0R3WV71|A0A0R3WV71_HYDTA</t>
  </si>
  <si>
    <t>tr|A0A0R3U592|A0A0R3U592_MESCO, tr|A0A0R3U593|A0A0R3U593_MESCO</t>
  </si>
  <si>
    <t>tr|A0A0R3TNS9|A0A0R3TNS9_RODNA</t>
  </si>
  <si>
    <t>tr|A0A183TIL9|A0A183TIL9_SCHSO</t>
  </si>
  <si>
    <t>tr|A0A0R3W800|A0A0R3W800_TAEAS</t>
  </si>
  <si>
    <t>Tnyl_g16382_i1</t>
  </si>
  <si>
    <t>g5724.t1</t>
  </si>
  <si>
    <t>MSTRG.6803.1.p1, MSTRG.6803.1.p6, MSTRG.6803.2.p1</t>
  </si>
  <si>
    <t>OG0003041</t>
  </si>
  <si>
    <t>tr|G5EGE8|G5EGE8_CAEEL</t>
  </si>
  <si>
    <t>tr|A0A3P7MBY0|A0A3P7MBY0_DIBLA, tr|A0A3P7NTX2|A0A3P7NTX2_DIBLA, tr|A0A3P7P3U3|A0A3P7P3U3_DIBLA</t>
  </si>
  <si>
    <t>tr|W6U9A6|W6U9A6_ECHGR</t>
  </si>
  <si>
    <t>tr|A0A068Y174|A0A068Y174_ECHMU</t>
  </si>
  <si>
    <t>tr|A0A0R3SV95|A0A0R3SV95_HYMDI</t>
  </si>
  <si>
    <t>tr|A0A0R3X2B0|A0A0R3X2B0_HYDTA</t>
  </si>
  <si>
    <t>tr|A0A0R3U5D5|A0A0R3U5D5_MESCO</t>
  </si>
  <si>
    <t>tr|A0A158QGI7|A0A158QGI7_RODNA</t>
  </si>
  <si>
    <t>tr|A0A183T5I0|A0A183T5I0_SCHSO, tr|A0A183TCF5|A0A183TCF5_SCHSO</t>
  </si>
  <si>
    <t>tr|A0A158R9J7|A0A158R9J7_TAEAS</t>
  </si>
  <si>
    <t>Tnyl_g10250_i1, Tnyl_g10250_i2</t>
  </si>
  <si>
    <t>MSTRG.10310.1.p1, MSTRG.10311.1.p1, MSTRG.10311.1.p4, MSTRG.10312.1.p1, MSTRG.10312.1.p2, MSTRG.10312.1.p7</t>
  </si>
  <si>
    <t>OG0003042</t>
  </si>
  <si>
    <t>tr|H8ESF1|H8ESF1_CAEEL, tr|Q9XWN1|Q9XWN1_CAEEL</t>
  </si>
  <si>
    <t>tr|U6JDU5|U6JDU5_ECHGR</t>
  </si>
  <si>
    <t>tr|A0A087W192|A0A087W192_ECHMU</t>
  </si>
  <si>
    <t>tr|A0A0R3S7Q5|A0A0R3S7Q5_HYMDI</t>
  </si>
  <si>
    <t>tr|A0A0R3XBI8|A0A0R3XBI8_HYDTA</t>
  </si>
  <si>
    <t>tr|A0A0R3U1D9|A0A0R3U1D9_MESCO</t>
  </si>
  <si>
    <t>tr|A0A0R3TEI4|A0A0R3TEI4_RODNA</t>
  </si>
  <si>
    <t>tr|A0A183SVG4|A0A183SVG4_SCHSO</t>
  </si>
  <si>
    <t>tr|A0A0R3VTJ9|A0A0R3VTJ9_TAEAS</t>
  </si>
  <si>
    <t>Tnyl_g07225_i1, Tnyl_g07225_i2, Tnyl_g07225_i3, Tnyl_g07225_i4, Tnyl_g07225_i5</t>
  </si>
  <si>
    <t>g8586.t1, g8586.t2</t>
  </si>
  <si>
    <t>MSTRG.10213.1.p1, MSTRG.10213.2.p1, MSTRG.10213.3.p1, MSTRG.10213.4.p1</t>
  </si>
  <si>
    <t>OG0003043</t>
  </si>
  <si>
    <t>tr|O01864|O01864_CAEEL</t>
  </si>
  <si>
    <t>tr|A0A3P7LIE7|A0A3P7LIE7_DIBLA</t>
  </si>
  <si>
    <t>tr|W6U3S3|W6U3S3_ECHGR</t>
  </si>
  <si>
    <t>tr|A0A087VZ88|A0A087VZ88_ECHMU</t>
  </si>
  <si>
    <t>tr|A0A0R3SUB7|A0A0R3SUB7_HYMDI</t>
  </si>
  <si>
    <t>tr|A0A0R3WMC5|A0A0R3WMC5_HYDTA</t>
  </si>
  <si>
    <t>tr|A0A0R3UHV4|A0A0R3UHV4_MESCO</t>
  </si>
  <si>
    <t>tr|A0A0R3TMC2|A0A0R3TMC2_RODNA</t>
  </si>
  <si>
    <t>tr|A0A3P7DDV6|A0A3P7DDV6_SCHSO</t>
  </si>
  <si>
    <t>tr|A0A0R3WBY7|A0A0R3WBY7_TAEAS</t>
  </si>
  <si>
    <t>Tnyl_g07745_i1, Tnyl_g07745_i2, Tnyl_g07745_i3, Tnyl_g07745_i4, Tnyl_g07745_i5, Tnyl_g07745_i6</t>
  </si>
  <si>
    <t>g1957.t1, g1957.t2</t>
  </si>
  <si>
    <t>MSTRG.2267.1.p1, MSTRG.2267.2.p1, MSTRG.2267.3.p1</t>
  </si>
  <si>
    <t>OG0003044</t>
  </si>
  <si>
    <t>tr|O62477|O62477_CAEEL</t>
  </si>
  <si>
    <t>tr|A0A3P7MCM5|A0A3P7MCM5_DIBLA, tr|A0A3P7MGX6|A0A3P7MGX6_DIBLA</t>
  </si>
  <si>
    <t>tr|W6V0Y1|W6V0Y1_ECHGR</t>
  </si>
  <si>
    <t>tr|A0A087W015|A0A087W015_ECHMU</t>
  </si>
  <si>
    <t>tr|A0A0R3SIN6|A0A0R3SIN6_HYMDI</t>
  </si>
  <si>
    <t>tr|A0A0R3WN45|A0A0R3WN45_HYDTA, tr|A0A0R3WTR7|A0A0R3WTR7_HYDTA, tr|A0A0R3WWQ5|A0A0R3WWQ5_HYDTA, tr|A0A3P7EKR4|A0A3P7EKR4_HYDTA, tr|A0A3P7EVL3|A0A3P7EVL3_HYDTA</t>
  </si>
  <si>
    <t>tr|A0A158QVA8|A0A158QVA8_MESCO</t>
  </si>
  <si>
    <t>tr|A0A0R3TWP2|A0A0R3TWP2_RODNA</t>
  </si>
  <si>
    <t>tr|A0A3P7C2U9|A0A3P7C2U9_SCHSO</t>
  </si>
  <si>
    <t>tr|A0A0R3W670|A0A0R3W670_TAEAS</t>
  </si>
  <si>
    <t>Tnyl_g08707_i1</t>
  </si>
  <si>
    <t>g5356.t1, g5356.t2</t>
  </si>
  <si>
    <t>MSTRG.6328.1.p3, MSTRG.6329.1.p1, MSTRG.6329.2.p1</t>
  </si>
  <si>
    <t>OG0003045</t>
  </si>
  <si>
    <t>sp|P34594|YOD2_CAEEL</t>
  </si>
  <si>
    <t>tr|A0A3P7LP61|A0A3P7LP61_DIBLA</t>
  </si>
  <si>
    <t>tr|W6UY30|W6UY30_ECHGR</t>
  </si>
  <si>
    <t>tr|A0A087W1V2|A0A087W1V2_ECHMU, tr|A0A087W223|A0A087W223_ECHMU</t>
  </si>
  <si>
    <t>tr|A0A158QD66|A0A158QD66_HYMDI</t>
  </si>
  <si>
    <t>tr|A0A0R3X4W2|A0A0R3X4W2_HYDTA</t>
  </si>
  <si>
    <t>tr|A0A0R3U9U0|A0A0R3U9U0_MESCO</t>
  </si>
  <si>
    <t>tr|A0A0R3TCV3|A0A0R3TCV3_RODNA, tr|A0A3P7T5K2|A0A3P7T5K2_RODNA</t>
  </si>
  <si>
    <t>tr|A0A183S974|A0A183S974_SCHSO</t>
  </si>
  <si>
    <t>tr|A0A0R3VTS6|A0A0R3VTS6_TAEAS</t>
  </si>
  <si>
    <t>Tnyl_g15212_i1, Tnyl_g15212_i2, Tnyl_g15212_i3, Tnyl_g15212_i4, Tnyl_g15212_i5</t>
  </si>
  <si>
    <t>g2635.t1, g2635.t2</t>
  </si>
  <si>
    <t>MSTRG.3081.1.p1, MSTRG.3081.2.p1</t>
  </si>
  <si>
    <t>OG0003046</t>
  </si>
  <si>
    <t>tr|Q18186|Q18186_CAEEL</t>
  </si>
  <si>
    <t>tr|A0A3P6TXE3|A0A3P6TXE3_DIBLA</t>
  </si>
  <si>
    <t>tr|A0A915EZD7|A0A915EZD7_9CEST</t>
  </si>
  <si>
    <t>tr|W6UJ96|W6UJ96_ECHGR</t>
  </si>
  <si>
    <t>tr|A0A068Y413|A0A068Y413_ECHMU, tr|A0A068YB39|A0A068YB39_ECHMU</t>
  </si>
  <si>
    <t>tr|A0A0R3SR21|A0A0R3SR21_HYMDI</t>
  </si>
  <si>
    <t>tr|A0A0R3WZS3|A0A0R3WZS3_HYDTA</t>
  </si>
  <si>
    <t>tr|A0A0R3UL65|A0A0R3UL65_MESCO</t>
  </si>
  <si>
    <t>tr|A0A0R3T2I7|A0A0R3T2I7_RODNA</t>
  </si>
  <si>
    <t>tr|A0A183TGW7|A0A183TGW7_SCHSO</t>
  </si>
  <si>
    <t>tr|A0A0R3WBF6|A0A0R3WBF6_TAEAS</t>
  </si>
  <si>
    <t>Tnyl_g03191_i1, Tnyl_g03191_i2, Tnyl_g03191_i3</t>
  </si>
  <si>
    <t>g2079.t1, g2079.t2</t>
  </si>
  <si>
    <t>MSTRG.2411.1.p1, MSTRG.2411.2.p1, MSTRG.2411.2.p2, MSTRG.2411.3.p1</t>
  </si>
  <si>
    <t>OG0003047</t>
  </si>
  <si>
    <t>tr|Q18758|Q18758_CAEEL, tr|Q9TZA0|Q9TZA0_CAEEL</t>
  </si>
  <si>
    <t>Tnyl_g12531_i1, Tnyl_g12531_i2, Tnyl_g12531_i3, Tnyl_g12531_i4, Tnyl_g12531_i5, Tnyl_g12532_i1, Tnyl_g12532_i2, Tnyl_g12532_i3, Tnyl_g12532_i4, Tnyl_g12533_i1, Tnyl_g12533_i2, Tnyl_g12533_i3, Tnyl_g12533_i4, Tnyl_g12533_i5, Tnyl_g12534_i1, Tnyl_g12534_i2, Tnyl_g12534_i3, Tnyl_g12534_i4, Tnyl_g12534_i5</t>
  </si>
  <si>
    <t>OG0003048</t>
  </si>
  <si>
    <t>tr|Q21322|Q21322_CAEEL, tr|Q21323|Q21323_CAEEL, tr|U4PBX2|U4PBX2_CAEEL</t>
  </si>
  <si>
    <t>tr|A0A3P7KZB8|A0A3P7KZB8_DIBLA, tr|A0A3P7LTI6|A0A3P7LTI6_DIBLA</t>
  </si>
  <si>
    <t>tr|U6JG00|U6JG00_ECHGR, tr|W6URU0|W6URU0_ECHGR</t>
  </si>
  <si>
    <t>tr|A0A068YGD2|A0A068YGD2_ECHMU, tr|A0A068YK16|A0A068YK16_ECHMU</t>
  </si>
  <si>
    <t>tr|A0A0R3SCX1|A0A0R3SCX1_HYMDI</t>
  </si>
  <si>
    <t>tr|A0A0R3WR52|A0A0R3WR52_HYDTA</t>
  </si>
  <si>
    <t>tr|A0A0R3U5E1|A0A0R3U5E1_MESCO</t>
  </si>
  <si>
    <t>tr|A0A158QHS8|A0A158QHS8_RODNA</t>
  </si>
  <si>
    <t>tr|A0A183T2C3|A0A183T2C3_SCHSO</t>
  </si>
  <si>
    <t>tr|A0A0R3VVA3|A0A0R3VVA3_TAEAS</t>
  </si>
  <si>
    <t>Tnyl_g15687_i1, Tnyl_g15687_i2</t>
  </si>
  <si>
    <t>g9399.t1, g9400.t1</t>
  </si>
  <si>
    <t>MSTRG.11253.1.p1, MSTRG.11253.1.p2</t>
  </si>
  <si>
    <t>OG0003049</t>
  </si>
  <si>
    <t>tr|Q21758|Q21758_CAEEL, tr|W6RS10|W6RS10_CAEEL, tr|W6RTN2|W6RTN2_CAEEL, tr|W6RY82|W6RY82_CAEEL, tr|W6SBJ9|W6SBJ9_CAEEL</t>
  </si>
  <si>
    <t>Tnyl_g16086_i1, Tnyl_g16086_i2, Tnyl_g16086_i3, Tnyl_g16086_i4, Tnyl_g16086_i5, Tnyl_g16086_i6, Tnyl_g16086_i7, Tnyl_g16086_i8, Tnyl_g16086_i9, Tnyl_g16087_i1, Tnyl_g16087_i2, Tnyl_g16088_i1, Tnyl_g16090_i1, Tnyl_g16090_i2, Tnyl_g16091_i1, Tnyl_g16091_i2</t>
  </si>
  <si>
    <t>OG0003050</t>
  </si>
  <si>
    <t>tr|Q21826|Q21826_CAEEL</t>
  </si>
  <si>
    <t>tr|A0A3P7LH55|A0A3P7LH55_DIBLA, tr|A0A3P7NJ69|A0A3P7NJ69_DIBLA</t>
  </si>
  <si>
    <t>tr|W6UDM9|W6UDM9_ECHGR</t>
  </si>
  <si>
    <t>tr|A0A068Y5S6|A0A068Y5S6_ECHMU, tr|A0A068YE05|A0A068YE05_ECHMU</t>
  </si>
  <si>
    <t>tr|A0A0R3S7W5|A0A0R3S7W5_HYMDI</t>
  </si>
  <si>
    <t>tr|A0A0R3WKZ4|A0A0R3WKZ4_HYDTA</t>
  </si>
  <si>
    <t>tr|A0A158QS06|A0A158QS06_MESCO</t>
  </si>
  <si>
    <t>tr|A0A3P7TJJ6|A0A3P7TJJ6_RODNA</t>
  </si>
  <si>
    <t>tr|A0A183SM30|A0A183SM30_SCHSO</t>
  </si>
  <si>
    <t>tr|A0A0R3VWY9|A0A0R3VWY9_TAEAS</t>
  </si>
  <si>
    <t>Tnyl_g04072_i1, Tnyl_g04072_i2, Tnyl_g04072_i3</t>
  </si>
  <si>
    <t>g4581.t1, g4581.t2, g4581.t3</t>
  </si>
  <si>
    <t>MSTRG.5417.1.p1, MSTRG.5417.2.p1, MSTRG.5417.3.p1</t>
  </si>
  <si>
    <t>OG0003051</t>
  </si>
  <si>
    <t>tr|Q22162|Q22162_CAEEL</t>
  </si>
  <si>
    <t>tr|A0A3P7RR26|A0A3P7RR26_DIBLA</t>
  </si>
  <si>
    <t>tr|U6JIX1|U6JIX1_ECHGR, tr|W6U8E3|W6U8E3_ECHGR</t>
  </si>
  <si>
    <t>tr|A0A087VZE6|A0A087VZE6_ECHMU</t>
  </si>
  <si>
    <t>tr|A0A0R3SK58|A0A0R3SK58_HYMDI, tr|A0A158QDZ9|A0A158QDZ9_HYMDI</t>
  </si>
  <si>
    <t>tr|A0A3P7FPJ1|A0A3P7FPJ1_HYDTA</t>
  </si>
  <si>
    <t>tr|A0A0R3U5E0|A0A0R3U5E0_MESCO</t>
  </si>
  <si>
    <t>tr|A0A0R3T218|A0A0R3T218_RODNA, tr|A0A0R3T9U5|A0A0R3T9U5_RODNA, tr|A0A3P7WE13|A0A3P7WE13_RODNA</t>
  </si>
  <si>
    <t>tr|A0A3P7CTS9|A0A3P7CTS9_SCHSO</t>
  </si>
  <si>
    <t>tr|A0A158R799|A0A158R799_TAEAS</t>
  </si>
  <si>
    <t>Tnyl_g18107_i1, Tnyl_g18107_i2, Tnyl_g18107_i3, Tnyl_g18107_i4</t>
  </si>
  <si>
    <t>g8877.t1, g8877.t2</t>
  </si>
  <si>
    <t>MSTRG.10565.1.p1</t>
  </si>
  <si>
    <t>OG0003052</t>
  </si>
  <si>
    <t>tr|Q7KPW7|Q7KPW7_CAEEL</t>
  </si>
  <si>
    <t>tr|A0A3P6Q6G9|A0A3P6Q6G9_DIBLA, tr|A0A3P7PIU0|A0A3P7PIU0_DIBLA</t>
  </si>
  <si>
    <t>tr|W6UGQ5|W6UGQ5_ECHGR</t>
  </si>
  <si>
    <t>tr|A0A087VWR3|A0A087VWR3_ECHMU</t>
  </si>
  <si>
    <t>tr|A0A158QDD3|A0A158QDD3_HYMDI</t>
  </si>
  <si>
    <t>tr|A0A0R3WSV0|A0A0R3WSV0_HYDTA, tr|A0A0R3XAL1|A0A0R3XAL1_HYDTA</t>
  </si>
  <si>
    <t>tr|A0A0R3UNQ2|A0A0R3UNQ2_MESCO</t>
  </si>
  <si>
    <t>tr|A0A0R3TAH5|A0A0R3TAH5_RODNA, tr|A0A0R3TF46|A0A0R3TF46_RODNA, tr|A0A0R3TJ07|A0A0R3TJ07_RODNA</t>
  </si>
  <si>
    <t>tr|A0A183SI23|A0A183SI23_SCHSO</t>
  </si>
  <si>
    <t>tr|A0A0R3VZG0|A0A0R3VZG0_TAEAS, tr|A0A0R3W5G7|A0A0R3W5G7_TAEAS, tr|A0A0R3W9T2|A0A0R3W9T2_TAEAS</t>
  </si>
  <si>
    <t>Tnyl_g00596_i1, Tnyl_g00596_i2, Tnyl_g00596_i3</t>
  </si>
  <si>
    <t>MSTRG.11259.1.p1, MSTRG.11259.1.p5</t>
  </si>
  <si>
    <t>OG0003053</t>
  </si>
  <si>
    <t>tr|Q86NK1|Q86NK1_CAEEL, tr|Q8MNW1|Q8MNW1_CAEEL, tr|Q9BIC2|Q9BIC2_CAEEL, tr|Q9GYS7|Q9GYS7_CAEEL</t>
  </si>
  <si>
    <t>tr|A0A3P7NTF6|A0A3P7NTF6_DIBLA</t>
  </si>
  <si>
    <t>tr|A0A915EXV6|A0A915EXV6_9CEST</t>
  </si>
  <si>
    <t>tr|U6J0M7|U6J0M7_ECHGR</t>
  </si>
  <si>
    <t>tr|A0A068YEL5|A0A068YEL5_ECHMU</t>
  </si>
  <si>
    <t>tr|A0A0R3SVM4|A0A0R3SVM4_HYMDI</t>
  </si>
  <si>
    <t>tr|A0A0R3X8Y1|A0A0R3X8Y1_HYDTA</t>
  </si>
  <si>
    <t>tr|A0A0R3UG44|A0A0R3UG44_MESCO</t>
  </si>
  <si>
    <t>tr|A0A0R3T3L8|A0A0R3T3L8_RODNA</t>
  </si>
  <si>
    <t>tr|A0A183TN27|A0A183TN27_SCHSO</t>
  </si>
  <si>
    <t>tr|A0A0R3W516|A0A0R3W516_TAEAS</t>
  </si>
  <si>
    <t>Tnyl_g10058_i1, Tnyl_g10058_i2, Tnyl_g10058_i3</t>
  </si>
  <si>
    <t>g1522.t1, g1522.t2</t>
  </si>
  <si>
    <t>MSTRG.1793.1.p1, MSTRG.1793.2.p1</t>
  </si>
  <si>
    <t>OG0003054</t>
  </si>
  <si>
    <t>tr|Q9N576|Q9N576_CAEEL</t>
  </si>
  <si>
    <t>tr|A0A3P7NBX7|A0A3P7NBX7_DIBLA</t>
  </si>
  <si>
    <t>tr|W6UTQ1|W6UTQ1_ECHGR</t>
  </si>
  <si>
    <t>tr|A0A068Y9D2|A0A068Y9D2_ECHMU</t>
  </si>
  <si>
    <t>tr|A0A0R3STR9|A0A0R3STR9_HYMDI</t>
  </si>
  <si>
    <t>tr|A0A0R3X385|A0A0R3X385_HYDTA</t>
  </si>
  <si>
    <t>tr|A0A0R3UAQ6|A0A0R3UAQ6_MESCO</t>
  </si>
  <si>
    <t>tr|A0A0R3TVE4|A0A0R3TVE4_RODNA</t>
  </si>
  <si>
    <t>tr|A0A183TFL7|A0A183TFL7_SCHSO</t>
  </si>
  <si>
    <t>tr|A0A0R3WF37|A0A0R3WF37_TAEAS</t>
  </si>
  <si>
    <t>Tnyl_g01415_i1, Tnyl_g01415_i2, Tnyl_g01415_i3</t>
  </si>
  <si>
    <t>g1261.t1, g1261.t2, g1261.t3, g1261.t4</t>
  </si>
  <si>
    <t>MSTRG.13945.1.p16, MSTRG.13945.2.p9, MSTRG.1452.1.p1, MSTRG.1452.2.p1</t>
  </si>
  <si>
    <t>OG0003055</t>
  </si>
  <si>
    <t>tr|Q9NA40|Q9NA40_CAEEL</t>
  </si>
  <si>
    <t>tr|A0A3P6PE73|A0A3P6PE73_DIBLA, tr|A0A3P7LNH1|A0A3P7LNH1_DIBLA, tr|A0A3P7MG99|A0A3P7MG99_DIBLA, tr|A0A3P7NQX5|A0A3P7NQX5_DIBLA</t>
  </si>
  <si>
    <t>tr|U6JME9|U6JME9_ECHGR</t>
  </si>
  <si>
    <t>tr|A0A068XT66|A0A068XT66_ECHMU</t>
  </si>
  <si>
    <t>tr|A0A0R3SV53|A0A0R3SV53_HYMDI</t>
  </si>
  <si>
    <t>tr|A0A158RF52|A0A158RF52_HYDTA</t>
  </si>
  <si>
    <t>tr|A0A158QUH0|A0A158QUH0_MESCO</t>
  </si>
  <si>
    <t>tr|A0A0R3T9L8|A0A0R3T9L8_RODNA, tr|A0A0R3TQ68|A0A0R3TQ68_RODNA, tr|A0A0R3TQ69|A0A0R3TQ69_RODNA, tr|A0A0R3TW92|A0A0R3TW92_RODNA</t>
  </si>
  <si>
    <t>tr|A0A183SGP4|A0A183SGP4_SCHSO, tr|A0A183T8M0|A0A183T8M0_SCHSO</t>
  </si>
  <si>
    <t>tr|A0A0R3W9P9|A0A0R3W9P9_TAEAS</t>
  </si>
  <si>
    <t>MSTRG.10805.1.p1, MSTRG.10806.1.p1, MSTRG.10807.1.p1, MSTRG.10809.1.p6</t>
  </si>
  <si>
    <t>OG0003056</t>
  </si>
  <si>
    <t>tr|A0A3P6QB11|A0A3P6QB11_DIBLA, tr|A0A3P7PF50|A0A3P7PF50_DIBLA</t>
  </si>
  <si>
    <t>tr|W6UUT5|W6UUT5_ECHGR</t>
  </si>
  <si>
    <t>tr|A0A068YD08|A0A068YD08_ECHMU</t>
  </si>
  <si>
    <t>tr|A0A0R3SG75|A0A0R3SG75_HYMDI, tr|A0A158QDZ8|A0A158QDZ8_HYMDI</t>
  </si>
  <si>
    <t>tr|A0A0R3X229|A0A0R3X229_HYDTA, tr|A0A0R3X230|A0A0R3X230_HYDTA</t>
  </si>
  <si>
    <t>tr|A0A158QUV6|A0A158QUV6_MESCO</t>
  </si>
  <si>
    <t>tr|A0A0R3TSU0|A0A0R3TSU0_RODNA, tr|A0A3P7SNS3|A0A3P7SNS3_RODNA</t>
  </si>
  <si>
    <t>tr|A0A183SDF6|A0A183SDF6_SCHSO, tr|A0A183SDF7|A0A183SDF7_SCHSO</t>
  </si>
  <si>
    <t>tr|A0A0R3VSP8|A0A0R3VSP8_TAEAS, tr|A0A0R3VSP9|A0A0R3VSP9_TAEAS</t>
  </si>
  <si>
    <t>g5033.t1</t>
  </si>
  <si>
    <t>MSTRG.5952.1.p1, MSTRG.5952.2.p1, MSTRG.5952.3.p1, MSTRG.5952.4.p1, MSTRG.5952.5.p1</t>
  </si>
  <si>
    <t>OG0003057</t>
  </si>
  <si>
    <t>tr|A0A3P6TRK0|A0A3P6TRK0_DIBLA, tr|A0A3P7L3E4|A0A3P7L3E4_DIBLA</t>
  </si>
  <si>
    <t>tr|W6ULN9|W6ULN9_ECHGR</t>
  </si>
  <si>
    <t>tr|A0A087W107|A0A087W107_ECHMU</t>
  </si>
  <si>
    <t>tr|A0A0R3SAG6|A0A0R3SAG6_HYMDI</t>
  </si>
  <si>
    <t>tr|A0A0R3X0Y5|A0A0R3X0Y5_HYDTA</t>
  </si>
  <si>
    <t>tr|A0A3P6H8E5|A0A3P6H8E5_MESCO</t>
  </si>
  <si>
    <t>tr|A0A0R3T6B5|A0A0R3T6B5_RODNA</t>
  </si>
  <si>
    <t>tr|A0A183SWF0|A0A183SWF0_SCHSO, tr|A0A183T249|A0A183T249_SCHSO</t>
  </si>
  <si>
    <t>tr|A0A0R3W8Y6|A0A0R3W8Y6_TAEAS</t>
  </si>
  <si>
    <t>Tnyl_g01281_i1, Tnyl_g01281_i2, Tnyl_g01281_i3, Tnyl_g01282_i1, Tnyl_g09655_i1</t>
  </si>
  <si>
    <t>g8098.t1, g8098.t2</t>
  </si>
  <si>
    <t>MSTRG.9624.1.p1, MSTRG.9624.2.p1, MSTRG.9624.3.p1</t>
  </si>
  <si>
    <t>OG0003058</t>
  </si>
  <si>
    <t>tr|A0A3P7KW56|A0A3P7KW56_DIBLA</t>
  </si>
  <si>
    <t>tr|W6UQ51|W6UQ51_ECHGR</t>
  </si>
  <si>
    <t>tr|A0A068Y2K3|A0A068Y2K3_ECHMU</t>
  </si>
  <si>
    <t>tr|A0A0R3SCN3|A0A0R3SCN3_HYMDI</t>
  </si>
  <si>
    <t>tr|A0A0R3X695|A0A0R3X695_HYDTA</t>
  </si>
  <si>
    <t>tr|A0A0R3U2Y5|A0A0R3U2Y5_MESCO</t>
  </si>
  <si>
    <t>tr|A0A0R3T860|A0A0R3T860_RODNA, tr|A0A0R3T9R9|A0A0R3T9R9_RODNA</t>
  </si>
  <si>
    <t>tr|A0A183S9H4|A0A183S9H4_SCHSO, tr|A0A183TBF4|A0A183TBF4_SCHSO</t>
  </si>
  <si>
    <t>tr|A0A0R3W3V1|A0A0R3W3V1_TAEAS</t>
  </si>
  <si>
    <t>extra-macrochaetae_Tnyl_g18601_i1</t>
  </si>
  <si>
    <t>g5671.t1, g5672.t1, g5673.t1, g5673.t2, g5674.t1, g5676.t1</t>
  </si>
  <si>
    <t>MSTRG.6738.1.p1, MSTRG.6739.1.p1, MSTRG.6740.1.p1</t>
  </si>
  <si>
    <t>OG0003059</t>
  </si>
  <si>
    <t>tr|A0A3P7KZG3|A0A3P7KZG3_DIBLA, tr|A0A3P7LLA8|A0A3P7LLA8_DIBLA</t>
  </si>
  <si>
    <t>tr|A0A915EWA6|A0A915EWA6_9CEST</t>
  </si>
  <si>
    <t>tr|W6UVV6|W6UVV6_ECHGR</t>
  </si>
  <si>
    <t>tr|A0A068Y7R2|A0A068Y7R2_ECHMU</t>
  </si>
  <si>
    <t>tr|A0A0R3SAN0|A0A0R3SAN0_HYMDI</t>
  </si>
  <si>
    <t>tr|A0A158REI4|A0A158REI4_HYDTA</t>
  </si>
  <si>
    <t>tr|A0A0R3UEA6|A0A0R3UEA6_MESCO</t>
  </si>
  <si>
    <t>tr|A0A0R3TLU2|A0A0R3TLU2_RODNA</t>
  </si>
  <si>
    <t>tr|A0A183SIU3|A0A183SIU3_SCHSO</t>
  </si>
  <si>
    <t>tr|A0A0R3W628|A0A0R3W628_TAEAS</t>
  </si>
  <si>
    <t>Tnyl_g02640_i1, Tnyl_g02640_i2, Tnyl_g02640_i3, Tnyl_g02640_i4, Tnyl_g02640_i5</t>
  </si>
  <si>
    <t>MSTRG.5266.1.p1, MSTRG.5266.1.p4, MSTRG.5269.1.p2, MSTRG.5270.1.p1, MSTRG.5271.1.p2</t>
  </si>
  <si>
    <t>OG0003060</t>
  </si>
  <si>
    <t>tr|A0A3P7LRL5|A0A3P7LRL5_DIBLA, tr|A0A3P7MSM4|A0A3P7MSM4_DIBLA</t>
  </si>
  <si>
    <t>tr|W6UII9|W6UII9_ECHGR</t>
  </si>
  <si>
    <t>tr|A0A087VXP9|A0A087VXP9_ECHMU</t>
  </si>
  <si>
    <t>tr|A0A0R3SKU8|A0A0R3SKU8_HYMDI, tr|A0A3P6ZBK7|A0A3P6ZBK7_HYMDI</t>
  </si>
  <si>
    <t>tr|A0A158RF08|A0A158RF08_HYDTA</t>
  </si>
  <si>
    <t>tr|A0A158QVF7|A0A158QVF7_MESCO</t>
  </si>
  <si>
    <t>tr|A0A0R3T533|A0A0R3T533_RODNA, tr|A0A3P7RYZ1|A0A3P7RYZ1_RODNA</t>
  </si>
  <si>
    <t>tr|A0A183SEL8|A0A183SEL8_SCHSO</t>
  </si>
  <si>
    <t>tr|A0A0R3W4X4|A0A0R3W4X4_TAEAS</t>
  </si>
  <si>
    <t>g2747.t1, g2747.t2, g2747.t3, g2747.t4, g2747.t5</t>
  </si>
  <si>
    <t>MSTRG.3235.1.p1, MSTRG.3235.2.p1, MSTRG.3235.3.p1, MSTRG.3235.4.p1</t>
  </si>
  <si>
    <t>OG0003061</t>
  </si>
  <si>
    <t>tr|A0A3P6U1J0|A0A3P6U1J0_DIBLA, tr|A0A3P6UD39|A0A3P6UD39_DIBLA, tr|A0A3P7PTI8|A0A3P7PTI8_DIBLA</t>
  </si>
  <si>
    <t>tr|W6U7S7|W6U7S7_ECHGR, tr|W6UGL4|W6UGL4_ECHGR</t>
  </si>
  <si>
    <t>tr|A0A068YE50|A0A068YE50_ECHMU</t>
  </si>
  <si>
    <t>tr|A0A158QFD3|A0A158QFD3_HYMDI</t>
  </si>
  <si>
    <t>tr|A0A158RD91|A0A158RD91_HYDTA</t>
  </si>
  <si>
    <t>tr|A0A158QT85|A0A158QT85_MESCO</t>
  </si>
  <si>
    <t>tr|A0A0R3TQ99|A0A0R3TQ99_RODNA</t>
  </si>
  <si>
    <t>tr|A0A183T6B0|A0A183T6B0_SCHSO, tr|A0A3P7CL94|A0A3P7CL94_SCHSO</t>
  </si>
  <si>
    <t>tr|A0A0R3WF89|A0A0R3WF89_TAEAS</t>
  </si>
  <si>
    <t>Tnyl_g18991_i1, Tnyl_g18991_i2, Tnyl_g18991_i3</t>
  </si>
  <si>
    <t>g7105.t1, g7105.t2</t>
  </si>
  <si>
    <t>MSTRG.8433.1.p1, MSTRG.8433.2.p1, MSTRG.8433.3.p1</t>
  </si>
  <si>
    <t>OG0003062</t>
  </si>
  <si>
    <t>tr|A0A3P6PRW8|A0A3P6PRW8_DIBLA, tr|A0A3P7MVD9|A0A3P7MVD9_DIBLA, tr|A0A3P7PES9|A0A3P7PES9_DIBLA, tr|A0A3P7R8N3|A0A3P7R8N3_DIBLA</t>
  </si>
  <si>
    <t>tr|W6UJE7|W6UJE7_ECHGR</t>
  </si>
  <si>
    <t>tr|A0A068Y6U6|A0A068Y6U6_ECHMU</t>
  </si>
  <si>
    <t>tr|A0A0R3SPY8|A0A0R3SPY8_HYMDI</t>
  </si>
  <si>
    <t>tr|A0A0R3X8L7|A0A0R3X8L7_HYDTA</t>
  </si>
  <si>
    <t>tr|A0A158QSA0|A0A158QSA0_MESCO</t>
  </si>
  <si>
    <t>tr|A0A0R3TAY3|A0A0R3TAY3_RODNA</t>
  </si>
  <si>
    <t>tr|A0A183S8I3|A0A183S8I3_SCHSO, tr|A0A183TP20|A0A183TP20_SCHSO, tr|A0A183TP21|A0A183TP21_SCHSO, tr|A0A3P7CRE4|A0A3P7CRE4_SCHSO</t>
  </si>
  <si>
    <t>tr|A0A0R3WCA2|A0A0R3WCA2_TAEAS</t>
  </si>
  <si>
    <t>g10461.t1</t>
  </si>
  <si>
    <t>MSTRG.12552.1.p1, MSTRG.12552.2.p1, MSTRG.12552.3.p2, MSTRG.12552.3.p4, MSTRG.12552.4.p1</t>
  </si>
  <si>
    <t>OG0003063</t>
  </si>
  <si>
    <t>tr|A0A3P6NZD4|A0A3P6NZD4_DIBLA, tr|A0A3P6PM93|A0A3P6PM93_DIBLA, tr|A0A3P6SKP5|A0A3P6SKP5_DIBLA, tr|A0A3P6TCY7|A0A3P6TCY7_DIBLA, tr|A0A3P6U0U2|A0A3P6U0U2_DIBLA</t>
  </si>
  <si>
    <t>tr|W6UF27|W6UF27_ECHGR</t>
  </si>
  <si>
    <t>tr|A0A087VXV0|A0A087VXV0_ECHMU</t>
  </si>
  <si>
    <t>tr|A0A158QBY6|A0A158QBY6_HYMDI, tr|A0A158QDA1|A0A158QDA1_HYMDI</t>
  </si>
  <si>
    <t>tr|A0A0R3WN61|A0A0R3WN61_HYDTA, tr|A0A0R3X8D9|A0A0R3X8D9_HYDTA, tr|A0A3P7FJ67|A0A3P7FJ67_HYDTA</t>
  </si>
  <si>
    <t>tr|A0A158QU52|A0A158QU52_MESCO</t>
  </si>
  <si>
    <t>tr|A0A158QGG3|A0A158QGG3_RODNA</t>
  </si>
  <si>
    <t>tr|A0A183SDJ4|A0A183SDJ4_SCHSO</t>
  </si>
  <si>
    <t>tr|A0A158R9D8|A0A158R9D8_TAEAS</t>
  </si>
  <si>
    <t>g8198.t1</t>
  </si>
  <si>
    <t>MSTRG.9740.1.p1, MSTRG.9740.2.p2, MSTRG.9740.3.p1, MSTRG.9740.3.p2</t>
  </si>
  <si>
    <t>OG0003064</t>
  </si>
  <si>
    <t>tr|A0A3P6PDE1|A0A3P6PDE1_DIBLA, tr|A0A3P6PFL1|A0A3P6PFL1_DIBLA, tr|A0A3P6QC05|A0A3P6QC05_DIBLA, tr|A0A3P7QR54|A0A3P7QR54_DIBLA</t>
  </si>
  <si>
    <t>tr|W6UK05|W6UK05_ECHGR, tr|W6UT06|W6UT06_ECHGR</t>
  </si>
  <si>
    <t>tr|A0A068YEP8|A0A068YEP8_ECHMU, tr|A0A068YM48|A0A068YM48_ECHMU</t>
  </si>
  <si>
    <t>tr|A0A0R3SQB7|A0A0R3SQB7_HYMDI</t>
  </si>
  <si>
    <t>tr|A0A158RF18|A0A158RF18_HYDTA</t>
  </si>
  <si>
    <t>tr|A0A0R3U3B2|A0A0R3U3B2_MESCO, tr|A0A0R3U3G9|A0A0R3U3G9_MESCO</t>
  </si>
  <si>
    <t>tr|A0A0R3TXP0|A0A0R3TXP0_RODNA, tr|A0A0R3TZ31|A0A0R3TZ31_RODNA</t>
  </si>
  <si>
    <t>tr|A0A183ST35|A0A183ST35_SCHSO, tr|A0A3P7DPQ1|A0A3P7DPQ1_SCHSO</t>
  </si>
  <si>
    <t>tr|A0A158R6E3|A0A158R6E3_TAEAS</t>
  </si>
  <si>
    <t>g584.t1, g584.t2</t>
  </si>
  <si>
    <t>MSTRG.668.1.p1, MSTRG.668.2.p1</t>
  </si>
  <si>
    <t>OG0003065</t>
  </si>
  <si>
    <t>tr|A0A3P6QBL5|A0A3P6QBL5_DIBLA, tr|A0A3P7LFV4|A0A3P7LFV4_DIBLA, tr|A0A3P7LQY4|A0A3P7LQY4_DIBLA, tr|A0A3P7RIB4|A0A3P7RIB4_DIBLA</t>
  </si>
  <si>
    <t>tr|W6V1J7|W6V1J7_ECHGR</t>
  </si>
  <si>
    <t>tr|A0A068Y4Y9|A0A068Y4Y9_ECHMU</t>
  </si>
  <si>
    <t>tr|A0A0R3SC57|A0A0R3SC57_HYMDI</t>
  </si>
  <si>
    <t>tr|A0A0R3WZ73|A0A0R3WZ73_HYDTA</t>
  </si>
  <si>
    <t>tr|A0A0R3UQN0|A0A0R3UQN0_MESCO</t>
  </si>
  <si>
    <t>tr|A0A0R3TI74|A0A0R3TI74_RODNA, tr|A0A0R3TIZ7|A0A0R3TIZ7_RODNA, tr|A0A0R3TU96|A0A0R3TU96_RODNA</t>
  </si>
  <si>
    <t>tr|A0A3P7EI80|A0A3P7EI80_SCHSO</t>
  </si>
  <si>
    <t>tr|A0A0R3WAQ0|A0A0R3WAQ0_TAEAS</t>
  </si>
  <si>
    <t>Peptidase_C19_ubiquitin-specific_peptidase_DUSP_domain_Tnyl_g06264_i1, Tnyl_g06264_i2, Tnyl_g06264_i3, Tnyl_g06264_i4, Tnyl_g06264_i5</t>
  </si>
  <si>
    <t>g7530.t1</t>
  </si>
  <si>
    <t>MSTRG.8953.1.p1</t>
  </si>
  <si>
    <t>OG0003066</t>
  </si>
  <si>
    <t>tr|A0A3P6QH27|A0A3P6QH27_DIBLA, tr|A0A3P6S4M7|A0A3P6S4M7_DIBLA, tr|A0A3P6SW68|A0A3P6SW68_DIBLA, tr|A0A3P6T0D9|A0A3P6T0D9_DIBLA, tr|A0A3P6T955|A0A3P6T955_DIBLA, tr|A0A3P6TUX7|A0A3P6TUX7_DIBLA, tr|A0A3P6U0F1|A0A3P6U0F1_DIBLA, tr|A0A3P6UC46|A0A3P6UC46_DIBLA, tr|A0A3P6UFE5|A0A3P6UFE5_DIBLA, tr|A0A3P6VBY1|A0A3P6VBY1_DIBLA, tr|A0A3P7LJV6|A0A3P7LJV6_DIBLA, tr|A0A3P7LMY2|A0A3P7LMY2_DIBLA, tr|A0A3P7LQU9|A0A3P7LQU9_DIBLA, tr|A0A3P7LS23|A0A3P7LS23_DIBLA, tr|A0A3P7N5V3|A0A3P7N5V3_DIBLA, tr|A0A3P7P4T4|A0A3P7P4T4_DIBLA, tr|A0A3P7QMB5|A0A3P7QMB5_DIBLA</t>
  </si>
  <si>
    <t>tr|A0A183S7H3|A0A183S7H3_SCHSO, tr|A0A183SGL1|A0A183SGL1_SCHSO, tr|A0A183T9L8|A0A183T9L8_SCHSO, tr|A0A183TKZ1|A0A183TKZ1_SCHSO</t>
  </si>
  <si>
    <t>OG0003067</t>
  </si>
  <si>
    <t>tr|A0A3P6QI49|A0A3P6QI49_DIBLA, tr|A0A3P7LBI0|A0A3P7LBI0_DIBLA, tr|A0A3P7QLQ5|A0A3P7QLQ5_DIBLA</t>
  </si>
  <si>
    <t>tr|W6UXT2|W6UXT2_ECHGR</t>
  </si>
  <si>
    <t>tr|A0A068Y2L3|A0A068Y2L3_ECHMU</t>
  </si>
  <si>
    <t>tr|A0A158QEI5|A0A158QEI5_HYMDI</t>
  </si>
  <si>
    <t>tr|A0A0R3WP33|A0A0R3WP33_HYDTA, tr|A0A0R3WRR9|A0A0R3WRR9_HYDTA, tr|A0A0R3WSJ7|A0A0R3WSJ7_HYDTA, tr|A0A0R3WWX2|A0A0R3WWX2_HYDTA, tr|A0A0R3XCT5|A0A0R3XCT5_HYDTA</t>
  </si>
  <si>
    <t>tr|A0A0R3U181|A0A0R3U181_MESCO</t>
  </si>
  <si>
    <t>tr|A0A0R3TG70|A0A0R3TG70_RODNA, tr|A0A0R3TT29|A0A0R3TT29_RODNA, tr|A0A0R3TZ20|A0A0R3TZ20_RODNA</t>
  </si>
  <si>
    <t>tr|A0A183SVT0|A0A183SVT0_SCHSO, tr|A0A183SXS0|A0A183SXS0_SCHSO, tr|A0A183T004|A0A183T004_SCHSO</t>
  </si>
  <si>
    <t>tr|A0A158R8M1|A0A158R8M1_TAEAS</t>
  </si>
  <si>
    <t>g5766.t1</t>
  </si>
  <si>
    <t>MSTRG.6850.1.p1</t>
  </si>
  <si>
    <t>OG0003068</t>
  </si>
  <si>
    <t>tr|A0A3P6QZJ1|A0A3P6QZJ1_DIBLA, tr|A0A3P6SHH9|A0A3P6SHH9_DIBLA, tr|A0A3P7MBB5|A0A3P7MBB5_DIBLA, tr|A0A3P7NK62|A0A3P7NK62_DIBLA, tr|A0A3P7PCC0|A0A3P7PCC0_DIBLA</t>
  </si>
  <si>
    <t>tr|W6U986|W6U986_ECHGR</t>
  </si>
  <si>
    <t>tr|A0A068Y8R8|A0A068Y8R8_ECHMU</t>
  </si>
  <si>
    <t>tr|A0A0R3SW46|A0A0R3SW46_HYMDI, tr|A0A3P6WI27|A0A3P6WI27_HYMDI</t>
  </si>
  <si>
    <t>tr|A0A158REF2|A0A158REF2_HYDTA</t>
  </si>
  <si>
    <t>tr|A0A3P6HSE9|A0A3P6HSE9_MESCO</t>
  </si>
  <si>
    <t>tr|A0A0R3TLK6|A0A0R3TLK6_RODNA, tr|A0A3P7T803|A0A3P7T803_RODNA</t>
  </si>
  <si>
    <t>tr|A0A183SRK3|A0A183SRK3_SCHSO</t>
  </si>
  <si>
    <t>tr|A0A0R3W2P3|A0A0R3W2P3_TAEAS</t>
  </si>
  <si>
    <t>g3925.t1, g3925.t2, g3925.t3, g3925.t4</t>
  </si>
  <si>
    <t>MSTRG.4653.1.p1, MSTRG.4653.2.p1</t>
  </si>
  <si>
    <t>OG0003069</t>
  </si>
  <si>
    <t>tr|A0A3P6R961|A0A3P6R961_DIBLA, tr|A0A3P7MAU2|A0A3P7MAU2_DIBLA, tr|A0A3P7MIQ6|A0A3P7MIQ6_DIBLA, tr|A0A3P7MNJ4|A0A3P7MNJ4_DIBLA, tr|A0A3P7RL07|A0A3P7RL07_DIBLA</t>
  </si>
  <si>
    <t>tr|W6UAT1|W6UAT1_ECHGR</t>
  </si>
  <si>
    <t>tr|A0A068YAI9|A0A068YAI9_ECHMU</t>
  </si>
  <si>
    <t>tr|A0A0R3SDM0|A0A0R3SDM0_HYMDI, tr|A0A0R3SDM1|A0A0R3SDM1_HYMDI, tr|A0A0R3SNJ3|A0A0R3SNJ3_HYMDI</t>
  </si>
  <si>
    <t>tr|A0A0R3WJX2|A0A0R3WJX2_HYDTA, tr|A0A0R3WTM7|A0A0R3WTM7_HYDTA, tr|A0A3P7EZB3|A0A3P7EZB3_HYDTA</t>
  </si>
  <si>
    <t>tr|A0A158QRZ2|A0A158QRZ2_MESCO</t>
  </si>
  <si>
    <t>tr|A0A0R3T278|A0A0R3T278_RODNA, tr|A0A0R3T279|A0A0R3T279_RODNA, tr|A0A0R3TCY9|A0A0R3TCY9_RODNA</t>
  </si>
  <si>
    <t>tr|A0A3P7D1R9|A0A3P7D1R9_SCHSO</t>
  </si>
  <si>
    <t>tr|A0A3P6PVD4|A0A3P6PVD4_TAEAS</t>
  </si>
  <si>
    <t>MSTRG.512.1.p1, MSTRG.514.1.p1</t>
  </si>
  <si>
    <t>OG0003070</t>
  </si>
  <si>
    <t>tr|A0A3P6RLM6|A0A3P6RLM6_DIBLA</t>
  </si>
  <si>
    <t>tr|W6UVB0|W6UVB0_ECHGR</t>
  </si>
  <si>
    <t>tr|A0A068Y6B0|A0A068Y6B0_ECHMU, tr|A0A068Y6K7|A0A068Y6K7_ECHMU</t>
  </si>
  <si>
    <t>tr|A0A158QCH4|A0A158QCH4_HYMDI</t>
  </si>
  <si>
    <t>tr|A0A0R3WKH3|A0A0R3WKH3_HYDTA, tr|A0A0R3WKH4|A0A0R3WKH4_HYDTA</t>
  </si>
  <si>
    <t>tr|A0A0R3UI27|A0A0R3UI27_MESCO</t>
  </si>
  <si>
    <t>tr|A0A0R3TNS4|A0A0R3TNS4_RODNA, tr|A0A3P7T499|A0A3P7T499_RODNA</t>
  </si>
  <si>
    <t>tr|A0A183SZL0|A0A183SZL0_SCHSO</t>
  </si>
  <si>
    <t>tr|A0A0R3W9J4|A0A0R3W9J4_TAEAS, tr|A0A0R3W9J5|A0A0R3W9J5_TAEAS</t>
  </si>
  <si>
    <t>Tnyl_g03177_i1, Tnyl_g03177_i2</t>
  </si>
  <si>
    <t>g2743.t1, g2743.t2</t>
  </si>
  <si>
    <t>MSTRG.3233.1.p1, MSTRG.3233.1.p7, MSTRG.3233.2.p1, MSTRG.3233.3.p1</t>
  </si>
  <si>
    <t>OG0003071</t>
  </si>
  <si>
    <t>tr|A0A3P6SRP4|A0A3P6SRP4_DIBLA</t>
  </si>
  <si>
    <t>tr|W6ULJ1|W6ULJ1_ECHGR, tr|W6UMP8|W6UMP8_ECHGR</t>
  </si>
  <si>
    <t>tr|A0A068Y9E3|A0A068Y9E3_ECHMU</t>
  </si>
  <si>
    <t>tr|A0A0R3SKT7|A0A0R3SKT7_HYMDI, tr|A0A158QD70|A0A158QD70_HYMDI</t>
  </si>
  <si>
    <t>tr|A0A0R3X0Q0|A0A0R3X0Q0_HYDTA</t>
  </si>
  <si>
    <t>tr|A0A0R3UQC6|A0A0R3UQC6_MESCO, tr|A0A0R3UQC7|A0A0R3UQC7_MESCO</t>
  </si>
  <si>
    <t>tr|A0A0R3TAS4|A0A0R3TAS4_RODNA, tr|A0A0R3TKS1|A0A0R3TKS1_RODNA, tr|A0A158QHB1|A0A158QHB1_RODNA</t>
  </si>
  <si>
    <t>tr|A0A183T1H1|A0A183T1H1_SCHSO, tr|A0A183TPF1|A0A183TPF1_SCHSO</t>
  </si>
  <si>
    <t>tr|A0A158R784|A0A158R784_TAEAS</t>
  </si>
  <si>
    <t>g8032.t1</t>
  </si>
  <si>
    <t>MSTRG.9545.1.p1, MSTRG.9545.2.p1, MSTRG.9545.3.p1, MSTRG.9545.4.p1, MSTRG.9545.5.p1</t>
  </si>
  <si>
    <t>OG0003072</t>
  </si>
  <si>
    <t>tr|A0A3P6T072|A0A3P6T072_DIBLA, tr|A0A3P7NX60|A0A3P7NX60_DIBLA</t>
  </si>
  <si>
    <t>tr|U6JDJ7|U6JDJ7_ECHGR, tr|W6U1R1|W6U1R1_ECHGR</t>
  </si>
  <si>
    <t>tr|A0A068YFW7|A0A068YFW7_ECHMU</t>
  </si>
  <si>
    <t>tr|A0A0R3SSQ7|A0A0R3SSQ7_HYMDI, tr|A0A158QEQ5|A0A158QEQ5_HYMDI</t>
  </si>
  <si>
    <t>tr|A0A0R3X5H0|A0A0R3X5H0_HYDTA, tr|A0A0R3X6G5|A0A0R3X6G5_HYDTA</t>
  </si>
  <si>
    <t>tr|A0A0R3U1Q1|A0A0R3U1Q1_MESCO, tr|A0A0R3URG0|A0A0R3URG0_MESCO</t>
  </si>
  <si>
    <t>tr|A0A0R3TF47|A0A0R3TF47_RODNA, tr|A0A0R3TGZ2|A0A0R3TGZ2_RODNA, tr|A0A0R3TII3|A0A0R3TII3_RODNA</t>
  </si>
  <si>
    <t>tr|A0A183SQ98|A0A183SQ98_SCHSO</t>
  </si>
  <si>
    <t>tr|A0A0R3W8W1|A0A0R3W8W1_TAEAS, tr|A0A0R3WCW6|A0A0R3WCW6_TAEAS</t>
  </si>
  <si>
    <t>g3679.t1, g9227.t1</t>
  </si>
  <si>
    <t>MSTRG.11040.1.p2, MSTRG.4323.1.p1</t>
  </si>
  <si>
    <t>OG0003073</t>
  </si>
  <si>
    <t>tr|A0A3P6T9K0|A0A3P6T9K0_DIBLA, tr|A0A3P7LWV8|A0A3P7LWV8_DIBLA, tr|A0A3P7PJE3|A0A3P7PJE3_DIBLA</t>
  </si>
  <si>
    <t>tr|W6UE97|W6UE97_ECHGR, tr|W6UER1|W6UER1_ECHGR</t>
  </si>
  <si>
    <t>tr|A0A068YHB8|A0A068YHB8_ECHMU</t>
  </si>
  <si>
    <t>tr|A0A0R3SC10|A0A0R3SC10_HYMDI, tr|A0A0R3SC12|A0A0R3SC12_HYMDI</t>
  </si>
  <si>
    <t>tr|A0A158REB8|A0A158REB8_HYDTA</t>
  </si>
  <si>
    <t>tr|A0A158QS18|A0A158QS18_MESCO, tr|A0A3P6H4A8|A0A3P6H4A8_MESCO</t>
  </si>
  <si>
    <t>tr|A0A0R3T925|A0A0R3T925_RODNA, tr|A0A0R3TAM8|A0A0R3TAM8_RODNA, tr|A0A3P7RS27|A0A3P7RS27_RODNA</t>
  </si>
  <si>
    <t>tr|A0A183ST07|A0A183ST07_SCHSO, tr|A0A183T2P9|A0A183T2P9_SCHSO, tr|A0A3P7CJR8|A0A3P7CJR8_SCHSO</t>
  </si>
  <si>
    <t>tr|A0A158R8U0|A0A158R8U0_TAEAS</t>
  </si>
  <si>
    <t>g7370.t1, g7370.t2</t>
  </si>
  <si>
    <t>MSTRG.8749.1.p1</t>
  </si>
  <si>
    <t>OG0003074</t>
  </si>
  <si>
    <t>tr|A0A3P6TG39|A0A3P6TG39_DIBLA, tr|A0A3P7LQ43|A0A3P7LQ43_DIBLA, tr|A0A3P7MC47|A0A3P7MC47_DIBLA</t>
  </si>
  <si>
    <t>tr|A0A915F069|A0A915F069_9CEST</t>
  </si>
  <si>
    <t>tr|W6UTP4|W6UTP4_ECHGR, tr|W6VDZ7|W6VDZ7_ECHGR</t>
  </si>
  <si>
    <t>tr|A0A068Y6T8|A0A068Y6T8_ECHMU, tr|A0A068YAG1|A0A068YAG1_ECHMU, tr|A0A0S4MJ90|A0A0S4MJ90_ECHMU</t>
  </si>
  <si>
    <t>tr|A0A0R3SIS2|A0A0R3SIS2_HYMDI, tr|A0A3P6WMK3|A0A3P6WMK3_HYMDI</t>
  </si>
  <si>
    <t>tr|A0A0R3WJ44|A0A0R3WJ44_HYDTA</t>
  </si>
  <si>
    <t>tr|A0A0R3UMT9|A0A0R3UMT9_MESCO, tr|A0A0R3UMU0|A0A0R3UMU0_MESCO</t>
  </si>
  <si>
    <t>tr|A0A0R3T4S0|A0A0R3T4S0_RODNA</t>
  </si>
  <si>
    <t>tr|A0A183STW5|A0A183STW5_SCHSO, tr|A0A183TJM3|A0A183TJM3_SCHSO</t>
  </si>
  <si>
    <t>tr|A0A158R8Q2|A0A158R8Q2_TAEAS</t>
  </si>
  <si>
    <t>g3003.t1, g3003.t2</t>
  </si>
  <si>
    <t>MSTRG.3516.1.p1</t>
  </si>
  <si>
    <t>OG0003075</t>
  </si>
  <si>
    <t>tr|A0A3P6TKL5|A0A3P6TKL5_DIBLA, tr|A0A3P6TLB4|A0A3P6TLB4_DIBLA</t>
  </si>
  <si>
    <t>tr|A0A915F022|A0A915F022_9CEST</t>
  </si>
  <si>
    <t>tr|W6UG49|W6UG49_ECHGR</t>
  </si>
  <si>
    <t>tr|A0A068YAL7|A0A068YAL7_ECHMU</t>
  </si>
  <si>
    <t>tr|A0A158QC71|A0A158QC71_HYMDI</t>
  </si>
  <si>
    <t>tr|A0A0R3X0K0|A0A0R3X0K0_HYDTA</t>
  </si>
  <si>
    <t>tr|A0A158QTD1|A0A158QTD1_MESCO</t>
  </si>
  <si>
    <t>tr|A0A183TGJ4|A0A183TGJ4_SCHSO</t>
  </si>
  <si>
    <t>tr|A0A0R3W2D0|A0A0R3W2D0_TAEAS</t>
  </si>
  <si>
    <t>g2533.t1</t>
  </si>
  <si>
    <t>MSTRG.2950.1.p1, MSTRG.2950.2.p1, MSTRG.2950.2.p2, MSTRG.2950.3.p1, MSTRG.2950.4.p1, MSTRG.2950.5.p1, MSTRG.2950.5.p2, MSTRG.2950.6.p1, MSTRG.2950.7.p1, MSTRG.2950.7.p2</t>
  </si>
  <si>
    <t>OG0003076</t>
  </si>
  <si>
    <t>tr|A0A3P6TQZ3|A0A3P6TQZ3_DIBLA, tr|A0A3P7NPX8|A0A3P7NPX8_DIBLA</t>
  </si>
  <si>
    <t>tr|W6USF0|W6USF0_ECHGR</t>
  </si>
  <si>
    <t>tr|A0A068YG95|A0A068YG95_ECHMU</t>
  </si>
  <si>
    <t>tr|A0A0R3SQV1|A0A0R3SQV1_HYMDI</t>
  </si>
  <si>
    <t>tr|A0A158RET6|A0A158RET6_HYDTA</t>
  </si>
  <si>
    <t>tr|A0A0R3UGR6|A0A0R3UGR6_MESCO</t>
  </si>
  <si>
    <t>tr|A0A0R3TN76|A0A0R3TN76_RODNA</t>
  </si>
  <si>
    <t>tr|A0A3P7CRZ4|A0A3P7CRZ4_SCHSO</t>
  </si>
  <si>
    <t>tr|A0A0R3W1H8|A0A0R3W1H8_TAEAS</t>
  </si>
  <si>
    <t>Tnyl_g10464_i1, Tnyl_g10464_i2, Tnyl_g10464_i3, Tnyl_g10464_i4</t>
  </si>
  <si>
    <t>g6111.t1, g6111.t2</t>
  </si>
  <si>
    <t>MSTRG.7220.1.p1, MSTRG.7220.2.p18, MSTRG.7220.3.p2, MSTRG.7220.4.p2, MSTRG.7220.5.p1</t>
  </si>
  <si>
    <t>OG0003077</t>
  </si>
  <si>
    <t>tr|A0A3P6TSU2|A0A3P6TSU2_DIBLA</t>
  </si>
  <si>
    <t>tr|U6JDG7|U6JDG7_ECHGR, tr|W6UPR4|W6UPR4_ECHGR</t>
  </si>
  <si>
    <t>tr|A0A087VXJ4|A0A087VXJ4_ECHMU</t>
  </si>
  <si>
    <t>tr|A0A0R3SQM5|A0A0R3SQM5_HYMDI, tr|A0A0R3SXY2|A0A0R3SXY2_HYMDI</t>
  </si>
  <si>
    <t>tr|A0A0R3WQU8|A0A0R3WQU8_HYDTA, tr|A0A0R3X9J4|A0A0R3X9J4_HYDTA</t>
  </si>
  <si>
    <t>tr|A0A0R3U981|A0A0R3U981_MESCO, tr|A0A0R3ULE7|A0A0R3ULE7_MESCO, tr|A0A0R3UPZ9|A0A0R3UPZ9_MESCO</t>
  </si>
  <si>
    <t>tr|A0A0R3TNF1|A0A0R3TNF1_RODNA, tr|A0A0R3TXI1|A0A0R3TXI1_RODNA</t>
  </si>
  <si>
    <t>tr|A0A0V0JCW7|A0A0V0JCW7_SCHSO</t>
  </si>
  <si>
    <t>tr|A0A0R3VWD6|A0A0R3VWD6_TAEAS</t>
  </si>
  <si>
    <t>g5007.t1, g5007.t2, g5007.t3</t>
  </si>
  <si>
    <t>MSTRG.5919.1.p1, MSTRG.5919.2.p1, MSTRG.5919.3.p1</t>
  </si>
  <si>
    <t>OG0003078</t>
  </si>
  <si>
    <t>tr|A0A3P6TTC2|A0A3P6TTC2_DIBLA</t>
  </si>
  <si>
    <t>tr|W6V4G1|W6V4G1_ECHGR</t>
  </si>
  <si>
    <t>tr|A0A0S4MJN2|A0A0S4MJN2_ECHMU</t>
  </si>
  <si>
    <t>tr|A0A0R3WZX4|A0A0R3WZX4_HYDTA</t>
  </si>
  <si>
    <t>tr|A0A0R3UJS9|A0A0R3UJS9_MESCO</t>
  </si>
  <si>
    <t>g694.t1, g694.t2</t>
  </si>
  <si>
    <t>MSTRG.788.10.p1, MSTRG.788.10.p12, MSTRG.788.2.p11, MSTRG.788.2.p4, MSTRG.788.3.p1, MSTRG.788.3.p12, MSTRG.788.4.p1, MSTRG.788.5.p1, MSTRG.788.6.p1, MSTRG.788.7.p1, MSTRG.788.8.p1, MSTRG.788.9.p1, MSTRG.788.9.p14, MSTRG.789.1.p21</t>
  </si>
  <si>
    <t>OG0003079</t>
  </si>
  <si>
    <t>tr|A0A3P6TYA3|A0A3P6TYA3_DIBLA, tr|A0A3P7LMF8|A0A3P7LMF8_DIBLA</t>
  </si>
  <si>
    <t>tr|W6UT27|W6UT27_ECHGR</t>
  </si>
  <si>
    <t>tr|A0A068YB64|A0A068YB64_ECHMU</t>
  </si>
  <si>
    <t>tr|A0A0R3SIR0|A0A0R3SIR0_HYMDI, tr|A0A0R3SNU5|A0A0R3SNU5_HYMDI</t>
  </si>
  <si>
    <t>tr|A0A3P7FLE7|A0A3P7FLE7_HYDTA</t>
  </si>
  <si>
    <t>tr|A0A158QUA8|A0A158QUA8_MESCO</t>
  </si>
  <si>
    <t>tr|A0A0R3T7W2|A0A0R3T7W2_RODNA, tr|A0A3P7RTE6|A0A3P7RTE6_RODNA</t>
  </si>
  <si>
    <t>tr|A0A183SJ42|A0A183SJ42_SCHSO</t>
  </si>
  <si>
    <t>tr|A0A0R3W232|A0A0R3W232_TAEAS</t>
  </si>
  <si>
    <t>g7708.t1, g7708.t2</t>
  </si>
  <si>
    <t>MSTRG.9163.1.p1, MSTRG.9163.2.p1, MSTRG.9163.2.p4, MSTRG.9163.3.p1, MSTRG.9163.4.p1, MSTRG.9163.5.p1, MSTRG.9163.5.p5</t>
  </si>
  <si>
    <t>OG0003080</t>
  </si>
  <si>
    <t>tr|A0A3P6ULU8|A0A3P6ULU8_DIBLA</t>
  </si>
  <si>
    <t>tr|W6UWI0|W6UWI0_ECHGR</t>
  </si>
  <si>
    <t>tr|A0A068YD77|A0A068YD77_ECHMU</t>
  </si>
  <si>
    <t>tr|A0A158QCN1|A0A158QCN1_HYMDI</t>
  </si>
  <si>
    <t>tr|A0A0R3WPS6|A0A0R3WPS6_HYDTA, tr|A0A3P7GB35|A0A3P7GB35_HYDTA</t>
  </si>
  <si>
    <t>tr|A0A0R3UDM4|A0A0R3UDM4_MESCO, tr|A0A0R3UHE6|A0A0R3UHE6_MESCO, tr|A0A0R3UQF7|A0A0R3UQF7_MESCO, tr|A0A0R3URP0|A0A0R3URP0_MESCO, tr|A0A3P6GXY8|A0A3P6GXY8_MESCO</t>
  </si>
  <si>
    <t>tr|A0A158QHG7|A0A158QHG7_RODNA</t>
  </si>
  <si>
    <t>tr|A0A183TK32|A0A183TK32_SCHSO, tr|A0A3P7CXC4|A0A3P7CXC4_SCHSO</t>
  </si>
  <si>
    <t>tr|A0A3P6PLP3|A0A3P6PLP3_TAEAS</t>
  </si>
  <si>
    <t>g4053.t1, g4053.t2, g4053.t3, g4053.t4</t>
  </si>
  <si>
    <t>MSTRG.4811.1.p1, MSTRG.4811.2.p1</t>
  </si>
  <si>
    <t>OG0003081</t>
  </si>
  <si>
    <t>tr|A0A3P6UVQ3|A0A3P6UVQ3_DIBLA, tr|A0A3P7LFQ4|A0A3P7LFQ4_DIBLA</t>
  </si>
  <si>
    <t>tr|W6UHY3|W6UHY3_ECHGR, tr|W6V3P8|W6V3P8_ECHGR</t>
  </si>
  <si>
    <t>tr|A0A068Y559|A0A068Y559_ECHMU, tr|A0A068Y8T6|A0A068Y8T6_ECHMU</t>
  </si>
  <si>
    <t>tr|A0A158QG80|A0A158QG80_HYMDI</t>
  </si>
  <si>
    <t>tr|A0A0R3WJZ2|A0A0R3WJZ2_HYDTA</t>
  </si>
  <si>
    <t>tr|A0A0R3U3K5|A0A0R3U3K5_MESCO</t>
  </si>
  <si>
    <t>tr|A0A0R3T0G7|A0A0R3T0G7_RODNA, tr|A0A0R3T6R6|A0A0R3T6R6_RODNA</t>
  </si>
  <si>
    <t>tr|A0A183SJ22|A0A183SJ22_SCHSO, tr|A0A183THM5|A0A183THM5_SCHSO</t>
  </si>
  <si>
    <t>tr|A0A158R7B1|A0A158R7B1_TAEAS</t>
  </si>
  <si>
    <t>g9571.t1, g9571.t2, g9572.t1</t>
  </si>
  <si>
    <t>MSTRG.11429.1.p1, MSTRG.11429.2.p1, MSTRG.11429.3.p1, MSTRG.11430.1.p1</t>
  </si>
  <si>
    <t>OG0003082</t>
  </si>
  <si>
    <t>tr|A0A3P7L4V8|A0A3P7L4V8_DIBLA, tr|A0A3P7LQW8|A0A3P7LQW8_DIBLA</t>
  </si>
  <si>
    <t>tr|W6UUC5|W6UUC5_ECHGR</t>
  </si>
  <si>
    <t>tr|A0A087VYE4|A0A087VYE4_ECHMU</t>
  </si>
  <si>
    <t>tr|A0A0R3SPP0|A0A0R3SPP0_HYMDI</t>
  </si>
  <si>
    <t>tr|A0A0R3WJ75|A0A0R3WJ75_HYDTA</t>
  </si>
  <si>
    <t>tr|A0A0R3UAB8|A0A0R3UAB8_MESCO</t>
  </si>
  <si>
    <t>tr|A0A0R3T6A1|A0A0R3T6A1_RODNA</t>
  </si>
  <si>
    <t>tr|A0A0R3W3A9|A0A0R3W3A9_TAEAS</t>
  </si>
  <si>
    <t>g808.t1, g808.t2, g808.t3</t>
  </si>
  <si>
    <t>MSTRG.925.1.p1, MSTRG.925.2.p1, MSTRG.925.3.p1, MSTRG.925.4.p1, MSTRG.925.5.p1, MSTRG.925.6.p1, MSTRG.925.7.p1, MSTRG.925.8.p1, MSTRG.925.9.p1</t>
  </si>
  <si>
    <t>OG0003083</t>
  </si>
  <si>
    <t>tr|A0A3P7LCX4|A0A3P7LCX4_DIBLA, tr|A0A3P7M778|A0A3P7M778_DIBLA</t>
  </si>
  <si>
    <t>tr|W6UVE5|W6UVE5_ECHGR</t>
  </si>
  <si>
    <t>tr|A0A068YDD9|A0A068YDD9_ECHMU</t>
  </si>
  <si>
    <t>tr|A0A0R3SAX8|A0A0R3SAX8_HYMDI, tr|A0A0R3SGV9|A0A0R3SGV9_HYMDI</t>
  </si>
  <si>
    <t>tr|A0A0R3X9G2|A0A0R3X9G2_HYDTA, tr|A0A3P7EU96|A0A3P7EU96_HYDTA</t>
  </si>
  <si>
    <t>tr|A0A0R3U2P2|A0A0R3U2P2_MESCO</t>
  </si>
  <si>
    <t>tr|A0A0R3T4Q5|A0A0R3T4Q5_RODNA, tr|A0A0R3U0W2|A0A0R3U0W2_RODNA</t>
  </si>
  <si>
    <t>tr|A0A3P7C871|A0A3P7C871_SCHSO</t>
  </si>
  <si>
    <t>tr|A0A158R823|A0A158R823_TAEAS</t>
  </si>
  <si>
    <t>Tnyl_g06643_i1, Tnyl_g06643_i2, Tnyl_g06643_i3, Tnyl_g06643_i4, Tnyl_g06643_i5, Tnyl_g06643_i6</t>
  </si>
  <si>
    <t>g5514.t1</t>
  </si>
  <si>
    <t>MSTRG.6522.1.p1</t>
  </si>
  <si>
    <t>OG0003084</t>
  </si>
  <si>
    <t>tr|A0A3P7LDA2|A0A3P7LDA2_DIBLA, tr|A0A3P7M2L0|A0A3P7M2L0_DIBLA</t>
  </si>
  <si>
    <t>tr|A0A0R3SKJ4|A0A0R3SKJ4_HYMDI</t>
  </si>
  <si>
    <t>tr|A0A0R3WL88|A0A0R3WL88_HYDTA</t>
  </si>
  <si>
    <t>tr|A0A3P7CX71|A0A3P7CX71_SCHSO</t>
  </si>
  <si>
    <t>Tnyl_g14180_i1, Tnyl_g14180_i10, Tnyl_g14180_i2, Tnyl_g14180_i3, Tnyl_g14180_i4, Tnyl_g14180_i5, Tnyl_g14180_i6, Tnyl_g14180_i7, Tnyl_g14180_i8, Tnyl_g14180_i9</t>
  </si>
  <si>
    <t>g10061.t1, g10061.t2</t>
  </si>
  <si>
    <t>MSTRG.12066.1.p1, MSTRG.12066.2.p1, MSTRG.12066.2.p2, MSTRG.12066.3.p1</t>
  </si>
  <si>
    <t>OG0003085</t>
  </si>
  <si>
    <t>tr|A0A3P7LM79|A0A3P7LM79_DIBLA</t>
  </si>
  <si>
    <t>tr|A0A915EWY8|A0A915EWY8_9CEST</t>
  </si>
  <si>
    <t>tr|W6ULS6|W6ULS6_ECHGR, tr|W6V7P4|W6V7P4_ECHGR</t>
  </si>
  <si>
    <t>tr|A0A068YIG9|A0A068YIG9_ECHMU, tr|A0A068YIT6|A0A068YIT6_ECHMU</t>
  </si>
  <si>
    <t>tr|A0A0R3SU44|A0A0R3SU44_HYMDI</t>
  </si>
  <si>
    <t>tr|A0A0R3WLW3|A0A0R3WLW3_HYDTA</t>
  </si>
  <si>
    <t>tr|A0A0R3ULL0|A0A0R3ULL0_MESCO</t>
  </si>
  <si>
    <t>tr|A0A0R3T3P6|A0A0R3T3P6_RODNA, tr|A0A0R3T3P7|A0A0R3T3P7_RODNA</t>
  </si>
  <si>
    <t>tr|A0A3P7EPX9|A0A3P7EPX9_SCHSO</t>
  </si>
  <si>
    <t>tr|A0A3P6P5J2|A0A3P6P5J2_TAEAS</t>
  </si>
  <si>
    <t>g387.t1, g387.t2, g462.t1</t>
  </si>
  <si>
    <t>MSTRG.427.1.p2, MSTRG.427.2.p2, MSTRG.427.3.p1, MSTRG.427.4.p2, MSTRG.523.1.p1</t>
  </si>
  <si>
    <t>OG0003086</t>
  </si>
  <si>
    <t>tr|A0A3P7LR12|A0A3P7LR12_DIBLA</t>
  </si>
  <si>
    <t>tr|W6UDK6|W6UDK6_ECHGR</t>
  </si>
  <si>
    <t>tr|A0A087W226|A0A087W226_ECHMU</t>
  </si>
  <si>
    <t>tr|A0A0R3SI34|A0A0R3SI34_HYMDI</t>
  </si>
  <si>
    <t>tr|A0A0R3WJF1|A0A0R3WJF1_HYDTA</t>
  </si>
  <si>
    <t>tr|A0A3P6HDS0|A0A3P6HDS0_MESCO</t>
  </si>
  <si>
    <t>tr|A0A0R3T2F1|A0A0R3T2F1_RODNA, tr|A0A0R3T2F2|A0A0R3T2F2_RODNA</t>
  </si>
  <si>
    <t>tr|A0A183TAB5|A0A183TAB5_SCHSO, tr|A0A183TAB6|A0A183TAB6_SCHSO</t>
  </si>
  <si>
    <t>tr|A0A0R3WAE3|A0A0R3WAE3_TAEAS, tr|A0A0R3WAE4|A0A0R3WAE4_TAEAS</t>
  </si>
  <si>
    <t>g785.t1</t>
  </si>
  <si>
    <t>MSTRG.899.1.p1, MSTRG.899.2.p1, MSTRG.899.2.p8, MSTRG.899.3.p1, MSTRG.899.3.p7, MSTRG.899.4.p1, MSTRG.899.5.p22, MSTRG.899.6.p7</t>
  </si>
  <si>
    <t>OG0003087</t>
  </si>
  <si>
    <t>tr|A0A3P7LR99|A0A3P7LR99_DIBLA, tr|A0A3P7MCX4|A0A3P7MCX4_DIBLA, tr|A0A3P7NLW1|A0A3P7NLW1_DIBLA, tr|A0A3P7P6Z4|A0A3P7P6Z4_DIBLA</t>
  </si>
  <si>
    <t>tr|A0A915EUM0|A0A915EUM0_9CEST</t>
  </si>
  <si>
    <t>tr|W6UQK7|W6UQK7_ECHGR</t>
  </si>
  <si>
    <t>tr|A0A068Y140|A0A068Y140_ECHMU</t>
  </si>
  <si>
    <t>tr|A0A0R3U8B5|A0A0R3U8B5_MESCO, tr|A0A0R3U8B6|A0A0R3U8B6_MESCO, tr|A0A0R3U9A7|A0A0R3U9A7_MESCO, tr|A0A0R3UJD3|A0A0R3UJD3_MESCO, tr|A0A0R3UJD4|A0A0R3UJD4_MESCO, tr|A0A0R3UKG0|A0A0R3UKG0_MESCO, tr|A0A0R3UMX1|A0A0R3UMX1_MESCO</t>
  </si>
  <si>
    <t>tr|A0A0R3T6S0|A0A0R3T6S0_RODNA, tr|A0A0R3T7B0|A0A0R3T7B0_RODNA, tr|A0A0R3TLK2|A0A0R3TLK2_RODNA, tr|A0A0R3TXJ6|A0A0R3TXJ6_RODNA</t>
  </si>
  <si>
    <t>tr|A0A183SZS3|A0A183SZS3_SCHSO, tr|A0A183SZS6|A0A183SZS6_SCHSO, tr|A0A183TB90|A0A183TB90_SCHSO</t>
  </si>
  <si>
    <t>OG0003088</t>
  </si>
  <si>
    <t>tr|A0A3P7LT99|A0A3P7LT99_DIBLA, tr|A0A3P7MJY3|A0A3P7MJY3_DIBLA</t>
  </si>
  <si>
    <t>tr|W6UIN3|W6UIN3_ECHGR</t>
  </si>
  <si>
    <t>tr|A0A068Y9P4|A0A068Y9P4_ECHMU</t>
  </si>
  <si>
    <t>tr|A0A0R3SDA4|A0A0R3SDA4_HYMDI</t>
  </si>
  <si>
    <t>tr|A0A0R3WVF1|A0A0R3WVF1_HYDTA, tr|A0A0R3WVH2|A0A0R3WVH2_HYDTA, tr|A0A0R3WY25|A0A0R3WY25_HYDTA</t>
  </si>
  <si>
    <t>tr|A0A0R3T9S4|A0A0R3T9S4_RODNA, tr|A0A3P7RZM2|A0A3P7RZM2_RODNA</t>
  </si>
  <si>
    <t>tr|A0A183T834|A0A183T834_SCHSO</t>
  </si>
  <si>
    <t>tr|A0A0R3W8T1|A0A0R3W8T1_TAEAS</t>
  </si>
  <si>
    <t>Tnyl_g03447_i1, Tnyl_g03447_i2, Tnyl_g03447_i3, Tnyl_g03447_i4, Tnyl_g03447_i5</t>
  </si>
  <si>
    <t>g3996.t1, g3996.t2</t>
  </si>
  <si>
    <t>MSTRG.4736.1.p1, MSTRG.4736.2.p1</t>
  </si>
  <si>
    <t>OG0003089</t>
  </si>
  <si>
    <t>tr|A0A3P7LXX6|A0A3P7LXX6_DIBLA, tr|A0A3P7PGR8|A0A3P7PGR8_DIBLA</t>
  </si>
  <si>
    <t>tr|W6UNR6|W6UNR6_ECHGR</t>
  </si>
  <si>
    <t>tr|A0A068Y1S1|A0A068Y1S1_ECHMU</t>
  </si>
  <si>
    <t>tr|A0A0R3SH42|A0A0R3SH42_HYMDI, tr|A0A0R3SL90|A0A0R3SL90_HYMDI</t>
  </si>
  <si>
    <t>tr|A0A0R3WKP4|A0A0R3WKP4_HYDTA, tr|A0A0R3X8P8|A0A0R3X8P8_HYDTA, tr|A0A0R3XD44|A0A0R3XD44_HYDTA</t>
  </si>
  <si>
    <t>tr|A0A0R3T7W7|A0A0R3T7W7_RODNA, tr|A0A158QIR9|A0A158QIR9_RODNA</t>
  </si>
  <si>
    <t>tr|A0A183SRA9|A0A183SRA9_SCHSO, tr|A0A183SRB6|A0A183SRB6_SCHSO</t>
  </si>
  <si>
    <t>tr|A0A0R3W6L6|A0A0R3W6L6_TAEAS</t>
  </si>
  <si>
    <t>Tnyl_g11701_i1</t>
  </si>
  <si>
    <t>g2788.t1</t>
  </si>
  <si>
    <t>MSTRG.3268.1.p1, MSTRG.3268.2.p1, MSTRG.3268.2.p2, MSTRG.3268.3.p1, MSTRG.3268.3.p2</t>
  </si>
  <si>
    <t>OG0003090</t>
  </si>
  <si>
    <t>tr|A0A3P7M0C1|A0A3P7M0C1_DIBLA</t>
  </si>
  <si>
    <t>tr|W6UNT1|W6UNT1_ECHGR</t>
  </si>
  <si>
    <t>tr|A0A087VZQ3|A0A087VZQ3_ECHMU</t>
  </si>
  <si>
    <t>tr|A0A0R3SF17|A0A0R3SF17_HYMDI, tr|A0A0R3SRJ6|A0A0R3SRJ6_HYMDI</t>
  </si>
  <si>
    <t>tr|A0A0R3X6U0|A0A0R3X6U0_HYDTA</t>
  </si>
  <si>
    <t>tr|A0A0R3ULG3|A0A0R3ULG3_MESCO</t>
  </si>
  <si>
    <t>tr|A0A0R3T9B8|A0A0R3T9B8_RODNA, tr|A0A0R3TL11|A0A0R3TL11_RODNA, tr|A0A0R3TSB8|A0A0R3TSB8_RODNA</t>
  </si>
  <si>
    <t>tr|A0A183T516|A0A183T516_SCHSO, tr|A0A183TML1|A0A183TML1_SCHSO</t>
  </si>
  <si>
    <t>tr|A0A0R3W168|A0A0R3W168_TAEAS</t>
  </si>
  <si>
    <t>g11248.t1, g6324.t1, g7922.t1, g8154.t1, g8156.t1</t>
  </si>
  <si>
    <t>MSTRG.13784.1.p1, MSTRG.9678.1.p1, MSTRG.9683.1.p1</t>
  </si>
  <si>
    <t>OG0003091</t>
  </si>
  <si>
    <t>tr|A0A3P7M7L4|A0A3P7M7L4_DIBLA</t>
  </si>
  <si>
    <t>tr|W6UUA8|W6UUA8_ECHGR</t>
  </si>
  <si>
    <t>tr|A0A068YCZ4|A0A068YCZ4_ECHMU</t>
  </si>
  <si>
    <t>tr|A0A0R3SV26|A0A0R3SV26_HYMDI</t>
  </si>
  <si>
    <t>tr|A0A3P7FG45|A0A3P7FG45_HYDTA, tr|A0A3P7GFH3|A0A3P7GFH3_HYDTA</t>
  </si>
  <si>
    <t>tr|A0A0R3U362|A0A0R3U362_MESCO</t>
  </si>
  <si>
    <t>tr|A0A0R3T208|A0A0R3T208_RODNA</t>
  </si>
  <si>
    <t>tr|A0A3P7CXA0|A0A3P7CXA0_SCHSO</t>
  </si>
  <si>
    <t>tr|A0A158R7T9|A0A158R7T9_TAEAS</t>
  </si>
  <si>
    <t>g4287.t1, g4287.t2</t>
  </si>
  <si>
    <t>MSTRG.5069.1.p2, MSTRG.5069.10.p2, MSTRG.5069.10.p5, MSTRG.5069.2.p2, MSTRG.5069.3.p2, MSTRG.5069.4.p2, MSTRG.5069.5.p2, MSTRG.5069.8.p3, MSTRG.5069.9.p2</t>
  </si>
  <si>
    <t>OG0003092</t>
  </si>
  <si>
    <t>tr|A0A3P7M8N1|A0A3P7M8N1_DIBLA, tr|A0A3P7N7I3|A0A3P7N7I3_DIBLA, tr|A0A3P7RKV2|A0A3P7RKV2_DIBLA</t>
  </si>
  <si>
    <t>tr|W6U9D4|W6U9D4_ECHGR, tr|W6UG57|W6UG57_ECHGR</t>
  </si>
  <si>
    <t>tr|A0A068XVG9|A0A068XVG9_ECHMU</t>
  </si>
  <si>
    <t>tr|A0A0R3SKD6|A0A0R3SKD6_HYMDI, tr|A0A0R3SL34|A0A0R3SL34_HYMDI, tr|A0A3P6ZKD9|A0A3P6ZKD9_HYMDI</t>
  </si>
  <si>
    <t>tr|A0A0R3WTB4|A0A0R3WTB4_HYDTA, tr|A0A3P7ENC8|A0A3P7ENC8_HYDTA</t>
  </si>
  <si>
    <t>tr|A0A3P6HXS3|A0A3P6HXS3_MESCO</t>
  </si>
  <si>
    <t>tr|A0A0R3T6B2|A0A0R3T6B2_RODNA, tr|A0A3P7S2T2|A0A3P7S2T2_RODNA</t>
  </si>
  <si>
    <t>tr|A0A183SV67|A0A183SV67_SCHSO, tr|A0A3P7EDE7|A0A3P7EDE7_SCHSO</t>
  </si>
  <si>
    <t>tr|A0A158RAG1|A0A158RAG1_TAEAS</t>
  </si>
  <si>
    <t>MSTRG.7854.1.p1, MSTRG.7854.1.p3, MSTRG.7855.1.p2, MSTRG.7855.1.p3</t>
  </si>
  <si>
    <t>OG0003093</t>
  </si>
  <si>
    <t>tr|A0A3P7MVU6|A0A3P7MVU6_DIBLA, tr|A0A3P7RFE2|A0A3P7RFE2_DIBLA</t>
  </si>
  <si>
    <t>tr|W6UAU9|W6UAU9_ECHGR</t>
  </si>
  <si>
    <t>tr|A0A087W287|A0A087W287_ECHMU</t>
  </si>
  <si>
    <t>tr|A0A0R3SWA5|A0A0R3SWA5_HYMDI, tr|A0A158QG70|A0A158QG70_HYMDI, tr|A0A3P6YDS8|A0A3P6YDS8_HYMDI</t>
  </si>
  <si>
    <t>tr|A0A158RF67|A0A158RF67_HYDTA</t>
  </si>
  <si>
    <t>tr|A0A158QTH7|A0A158QTH7_MESCO</t>
  </si>
  <si>
    <t>tr|A0A0R3TGY4|A0A0R3TGY4_RODNA, tr|A0A0R3TRX9|A0A0R3TRX9_RODNA, tr|A0A0R3TRY0|A0A0R3TRY0_RODNA, tr|A0A3P7SZ82|A0A3P7SZ82_RODNA</t>
  </si>
  <si>
    <t>tr|A0A183SEV5|A0A183SEV5_SCHSO, tr|A0A183SPG0|A0A183SPG0_SCHSO, tr|A0A183SPG3|A0A183SPG3_SCHSO, tr|A0A183TQY2|A0A183TQY2_SCHSO</t>
  </si>
  <si>
    <t>tr|A0A158R8V3|A0A158R8V3_TAEAS</t>
  </si>
  <si>
    <t>g2596.t1, g2596.t2</t>
  </si>
  <si>
    <t>MSTRG.3027.1.p1</t>
  </si>
  <si>
    <t>OG0003094</t>
  </si>
  <si>
    <t>tr|A0A3P7MWX0|A0A3P7MWX0_DIBLA</t>
  </si>
  <si>
    <t>tr|U6J7S1|U6J7S1_ECHGR, tr|U6J7X5|U6J7X5_ECHGR</t>
  </si>
  <si>
    <t>tr|A0A087W1J6|A0A087W1J6_ECHMU, tr|A0A087W1S3|A0A087W1S3_ECHMU</t>
  </si>
  <si>
    <t>tr|A0A0R3SDM6|A0A0R3SDM6_HYMDI, tr|A0A0R3STC7|A0A0R3STC7_HYMDI</t>
  </si>
  <si>
    <t>tr|A0A0R3X745|A0A0R3X745_HYDTA, tr|A0A0R3X746|A0A0R3X746_HYDTA</t>
  </si>
  <si>
    <t>tr|A0A0R3UHB9|A0A0R3UHB9_MESCO, tr|A0A0R3UHC0|A0A0R3UHC0_MESCO</t>
  </si>
  <si>
    <t>tr|A0A0R3TKA4|A0A0R3TKA4_RODNA, tr|A0A0R3TQS1|A0A0R3TQS1_RODNA</t>
  </si>
  <si>
    <t>tr|A0A183SFU5|A0A183SFU5_SCHSO, tr|A0A183TQ06|A0A183TQ06_SCHSO</t>
  </si>
  <si>
    <t>tr|A0A0R3WAC6|A0A0R3WAC6_TAEAS, tr|A0A0R3WAC7|A0A0R3WAC7_TAEAS</t>
  </si>
  <si>
    <t>g731.t1, g732.t1</t>
  </si>
  <si>
    <t>MSTRG.834.1.p1, MSTRG.834.2.p1</t>
  </si>
  <si>
    <t>OG0003095</t>
  </si>
  <si>
    <t>tr|A0A3P7NH43|A0A3P7NH43_DIBLA</t>
  </si>
  <si>
    <t>tr|W6UKV2|W6UKV2_ECHGR</t>
  </si>
  <si>
    <t>tr|A0A068YK11|A0A068YK11_ECHMU</t>
  </si>
  <si>
    <t>tr|A0A0R3SYA4|A0A0R3SYA4_HYMDI, tr|A0A0R3SYP5|A0A0R3SYP5_HYMDI</t>
  </si>
  <si>
    <t>tr|A0A0R3X561|A0A0R3X561_HYDTA</t>
  </si>
  <si>
    <t>tr|A0A0R3U6I0|A0A0R3U6I0_MESCO</t>
  </si>
  <si>
    <t>tr|A0A0R3T8N4|A0A0R3T8N4_RODNA, tr|A0A0R3TC84|A0A0R3TC84_RODNA</t>
  </si>
  <si>
    <t>tr|A0A183STY4|A0A183STY4_SCHSO</t>
  </si>
  <si>
    <t>tr|A0A0R3W3J5|A0A0R3W3J5_TAEAS</t>
  </si>
  <si>
    <t>Tnyl_g15056_i1, Tnyl_g15056_i2, Tnyl_g15056_i3, Tnyl_g15056_i4</t>
  </si>
  <si>
    <t>g2365.t1, g2365.t2, g2365.t3, g2365.t4</t>
  </si>
  <si>
    <t>MSTRG.2761.1.p1, MSTRG.2761.2.p1</t>
  </si>
  <si>
    <t>OG0003096</t>
  </si>
  <si>
    <t>tr|A0A3P7NKR6|A0A3P7NKR6_DIBLA</t>
  </si>
  <si>
    <t>tr|W6UJP2|W6UJP2_ECHGR, tr|W6USG6|W6USG6_ECHGR</t>
  </si>
  <si>
    <t>tr|A0A068Y5D1|A0A068Y5D1_ECHMU, tr|A0A068YJV2|A0A068YJV2_ECHMU</t>
  </si>
  <si>
    <t>tr|A0A0R3S9K0|A0A0R3S9K0_HYMDI, tr|A0A0R3SA24|A0A0R3SA24_HYMDI</t>
  </si>
  <si>
    <t>tr|A0A3P7EME7|A0A3P7EME7_HYDTA, tr|A0A3P7FDM1|A0A3P7FDM1_HYDTA</t>
  </si>
  <si>
    <t>tr|A0A0R3UQE6|A0A0R3UQE6_MESCO, tr|A0A3P6GKK6|A0A3P6GKK6_MESCO</t>
  </si>
  <si>
    <t>tr|A0A0R3TWC1|A0A0R3TWC1_RODNA, tr|A0A158QGJ5|A0A158QGJ5_RODNA</t>
  </si>
  <si>
    <t>tr|A0A183SQP5|A0A183SQP5_SCHSO</t>
  </si>
  <si>
    <t>tr|A0A0R3W2Q7|A0A0R3W2Q7_TAEAS, tr|A0A0R3W785|A0A0R3W785_TAEAS</t>
  </si>
  <si>
    <t>g1428.t1, g24.t1, g24.t2, g24.t3</t>
  </si>
  <si>
    <t>MSTRG.25.2.p1</t>
  </si>
  <si>
    <t>OG0003097</t>
  </si>
  <si>
    <t>tr|A0A3P7NMM9|A0A3P7NMM9_DIBLA, tr|A0A3P7NNQ5|A0A3P7NNQ5_DIBLA</t>
  </si>
  <si>
    <t>tr|W6U5I9|W6U5I9_ECHGR</t>
  </si>
  <si>
    <t>tr|A0A068Y3T6|A0A068Y3T6_ECHMU</t>
  </si>
  <si>
    <t>tr|A0A0R3SGV0|A0A0R3SGV0_HYMDI, tr|A0A0R3SMZ6|A0A0R3SMZ6_HYMDI</t>
  </si>
  <si>
    <t>tr|A0A0R3X2U2|A0A0R3X2U2_HYDTA</t>
  </si>
  <si>
    <t>tr|A0A0R3U9P2|A0A0R3U9P2_MESCO, tr|A0A0R3UDN4|A0A0R3UDN4_MESCO, tr|A0A0R3URR1|A0A0R3URR1_MESCO</t>
  </si>
  <si>
    <t>tr|A0A0R3T3X4|A0A0R3T3X4_RODNA, tr|A0A0R3T3X5|A0A0R3T3X5_RODNA, tr|A0A0R3TCF2|A0A0R3TCF2_RODNA</t>
  </si>
  <si>
    <t>tr|A0A183T686|A0A183T686_SCHSO</t>
  </si>
  <si>
    <t>tr|A0A0R3VX96|A0A0R3VX96_TAEAS</t>
  </si>
  <si>
    <t>g9275.t1</t>
  </si>
  <si>
    <t>MSTRG.11100.1.p22, MSTRG.11100.1.p4, MSTRG.11100.2.p21, MSTRG.11100.2.p3, MSTRG.11100.3.p1</t>
  </si>
  <si>
    <t>OG0003098</t>
  </si>
  <si>
    <t>tr|A0A3P7NV48|A0A3P7NV48_DIBLA, tr|A0A3P7P597|A0A3P7P597_DIBLA</t>
  </si>
  <si>
    <t>tr|W6URV7|W6URV7_ECHGR</t>
  </si>
  <si>
    <t>tr|A0A068YEV6|A0A068YEV6_ECHMU, tr|A0A068YF72|A0A068YF72_ECHMU</t>
  </si>
  <si>
    <t>tr|A0A0R3SHG6|A0A0R3SHG6_HYMDI, tr|A0A3P6YNG0|A0A3P6YNG0_HYMDI</t>
  </si>
  <si>
    <t>tr|A0A0R3WMM3|A0A0R3WMM3_HYDTA</t>
  </si>
  <si>
    <t>tr|A0A0R3UNN9|A0A0R3UNN9_MESCO, tr|A0A0R3UNP0|A0A0R3UNP0_MESCO</t>
  </si>
  <si>
    <t>tr|A0A0R3TL04|A0A0R3TL04_RODNA</t>
  </si>
  <si>
    <t>tr|A0A183SJV0|A0A183SJV0_SCHSO</t>
  </si>
  <si>
    <t>tr|A0A0R3WAA0|A0A0R3WAA0_TAEAS</t>
  </si>
  <si>
    <t>g951.t1, g951.t2, g952.t1</t>
  </si>
  <si>
    <t>MSTRG.1091.1.p1, MSTRG.1091.3.p1, MSTRG.1091.4.p1, MSTRG.1091.5.p1, MSTRG.1091.6.p2</t>
  </si>
  <si>
    <t>OG0003099</t>
  </si>
  <si>
    <t>tr|A0A3P7P385|A0A3P7P385_DIBLA, tr|A0A3P7REZ4|A0A3P7REZ4_DIBLA</t>
  </si>
  <si>
    <t>tr|W6UL03|W6UL03_ECHGR</t>
  </si>
  <si>
    <t>tr|A0A068YCR4|A0A068YCR4_ECHMU</t>
  </si>
  <si>
    <t>tr|A0A0R3S9Y1|A0A0R3S9Y1_HYMDI</t>
  </si>
  <si>
    <t>tr|A0A0R3WLE9|A0A0R3WLE9_HYDTA</t>
  </si>
  <si>
    <t>tr|A0A0R3U9M9|A0A0R3U9M9_MESCO</t>
  </si>
  <si>
    <t>tr|A0A0R3TPZ0|A0A0R3TPZ0_RODNA</t>
  </si>
  <si>
    <t>tr|A0A183SHB6|A0A183SHB6_SCHSO</t>
  </si>
  <si>
    <t>tr|A0A158R7A9|A0A158R7A9_TAEAS</t>
  </si>
  <si>
    <t>Tnyl_g05280_i1, Tnyl_g05280_i2, Tnyl_g05280_i3</t>
  </si>
  <si>
    <t>g2252.t1</t>
  </si>
  <si>
    <t>MSTRG.2633.1.p1, MSTRG.2633.2.p1, MSTRG.2633.3.p1, MSTRG.2633.4.p1, MSTRG.2633.5.p1, MSTRG.2633.6.p1, MSTRG.2633.7.p1</t>
  </si>
  <si>
    <t>OG0003100</t>
  </si>
  <si>
    <t>tr|A0A3P7P5L7|A0A3P7P5L7_DIBLA</t>
  </si>
  <si>
    <t>tr|A0A183SFR0|A0A183SFR0_SCHSO, tr|A0A183SI76|A0A183SI76_SCHSO, tr|A0A183SME6|A0A183SME6_SCHSO, tr|A0A183SPI1|A0A183SPI1_SCHSO, tr|A0A183T0S5|A0A183T0S5_SCHSO, tr|A0A183T2E1|A0A183T2E1_SCHSO, tr|A0A183T514|A0A183T514_SCHSO, tr|A0A183T5K5|A0A183T5K5_SCHSO, tr|A0A183T5X3|A0A183T5X3_SCHSO, tr|A0A183T8C0|A0A183T8C0_SCHSO, tr|A0A183T8Y8|A0A183T8Y8_SCHSO, tr|A0A183TAF5|A0A183TAF5_SCHSO, tr|A0A183TAR0|A0A183TAR0_SCHSO, tr|A0A183TM43|A0A183TM43_SCHSO, tr|A0A183TMU7|A0A183TMU7_SCHSO, tr|A0A183TPW7|A0A183TPW7_SCHSO, tr|A0A183TQ18|A0A183TQ18_SCHSO, tr|A0A183TRE3|A0A183TRE3_SCHSO, tr|A0A183TU36|A0A183TU36_SCHSO, tr|A0A3P7CFX7|A0A3P7CFX7_SCHSO</t>
  </si>
  <si>
    <t>OG0003101</t>
  </si>
  <si>
    <t>tr|A0A3P7PDT3|A0A3P7PDT3_DIBLA</t>
  </si>
  <si>
    <t>tr|W6UJJ1|W6UJJ1_ECHGR</t>
  </si>
  <si>
    <t>tr|A0A068YE48|A0A068YE48_ECHMU, tr|A0A087W0R9|A0A087W0R9_ECHMU</t>
  </si>
  <si>
    <t>tr|A0A0R3SST1|A0A0R3SST1_HYMDI</t>
  </si>
  <si>
    <t>tr|A0A0R3WQJ7|A0A0R3WQJ7_HYDTA</t>
  </si>
  <si>
    <t>tr|A0A0R3U349|A0A0R3U349_MESCO</t>
  </si>
  <si>
    <t>tr|A0A0R3TEQ9|A0A0R3TEQ9_RODNA, tr|A0A0R3TXU9|A0A0R3TXU9_RODNA, tr|A0A3P7RWR6|A0A3P7RWR6_RODNA</t>
  </si>
  <si>
    <t>tr|A0A183TA24|A0A183TA24_SCHSO</t>
  </si>
  <si>
    <t>tr|A0A158R9U5|A0A158R9U5_TAEAS</t>
  </si>
  <si>
    <t>Tnyl_g14185_i1, Tnyl_g14185_i2</t>
  </si>
  <si>
    <t>g1222.t1, g1222.t2, g5155.t1</t>
  </si>
  <si>
    <t>MSTRG.1403.1.p1, MSTRG.1403.1.p2, MSTRG.1403.2.p1, MSTRG.1403.3.p1</t>
  </si>
  <si>
    <t>OG0003102</t>
  </si>
  <si>
    <t>tr|A0A3P7RKH9|A0A3P7RKH9_DIBLA</t>
  </si>
  <si>
    <t>tr|W6UNE6|W6UNE6_ECHGR</t>
  </si>
  <si>
    <t>tr|A0A068Y4R2|A0A068Y4R2_ECHMU</t>
  </si>
  <si>
    <t>tr|A0A0R3SUC6|A0A0R3SUC6_HYMDI</t>
  </si>
  <si>
    <t>tr|A0A0R3X8P6|A0A0R3X8P6_HYDTA</t>
  </si>
  <si>
    <t>tr|A0A0R3U852|A0A0R3U852_MESCO</t>
  </si>
  <si>
    <t>tr|A0A0R3TKS4|A0A0R3TKS4_RODNA</t>
  </si>
  <si>
    <t>tr|A0A183SDU5|A0A183SDU5_SCHSO</t>
  </si>
  <si>
    <t>tr|A0A0R3W105|A0A0R3W105_TAEAS</t>
  </si>
  <si>
    <t>Tnyl_g05249_i1, Tnyl_g05249_i2, Tnyl_g05249_i3, Tnyl_g05249_i4, Tnyl_g05250_i1</t>
  </si>
  <si>
    <t>g9167.t1, g9168.t1</t>
  </si>
  <si>
    <t>MSTRG.10959.1.p1, MSTRG.10959.2.p1, MSTRG.10959.3.p1, MSTRG.10960.1.p1, MSTRG.10960.2.p1</t>
  </si>
  <si>
    <t>OG0003103</t>
  </si>
  <si>
    <t>tr|A0A3P7RPZ3|A0A3P7RPZ3_DIBLA</t>
  </si>
  <si>
    <t>tr|W6UTL6|W6UTL6_ECHGR</t>
  </si>
  <si>
    <t>tr|A0A068Y5V3|A0A068Y5V3_ECHMU</t>
  </si>
  <si>
    <t>tr|A0A0R3SLV4|A0A0R3SLV4_HYMDI, tr|A0A0R3SYQ3|A0A0R3SYQ3_HYMDI</t>
  </si>
  <si>
    <t>tr|A0A0R3WQ90|A0A0R3WQ90_HYDTA, tr|A0A0R3WUZ1|A0A0R3WUZ1_HYDTA</t>
  </si>
  <si>
    <t>tr|A0A0R3U8V0|A0A0R3U8V0_MESCO</t>
  </si>
  <si>
    <t>tr|A0A0R3TLV6|A0A0R3TLV6_RODNA, tr|A0A3P7VIG5|A0A3P7VIG5_RODNA</t>
  </si>
  <si>
    <t>tr|A0A183SHD2|A0A183SHD2_SCHSO</t>
  </si>
  <si>
    <t>tr|A0A0R3W8M3|A0A0R3W8M3_TAEAS</t>
  </si>
  <si>
    <t>Tnyl_g10860_i1, Tnyl_g10860_i2</t>
  </si>
  <si>
    <t>g3159.t1, g3159.t2, g3159.t3, g3159.t4</t>
  </si>
  <si>
    <t>MSTRG.3700.1.p1, MSTRG.3700.2.p1, MSTRG.3700.3.p1</t>
  </si>
  <si>
    <t>OG0003104</t>
  </si>
  <si>
    <t>tr|W6UF61|W6UF61_ECHGR</t>
  </si>
  <si>
    <t>tr|A0A087VYT5|A0A087VYT5_ECHMU</t>
  </si>
  <si>
    <t>tr|A0A0R3S875|A0A0R3S875_HYMDI, tr|A0A0R3SFG9|A0A0R3SFG9_HYMDI, tr|A0A0R3SJB9|A0A0R3SJB9_HYMDI</t>
  </si>
  <si>
    <t>tr|A0A0R3X022|A0A0R3X022_HYDTA</t>
  </si>
  <si>
    <t>tr|A0A0R3T613|A0A0R3T613_RODNA, tr|A0A0R3T8Y0|A0A0R3T8Y0_RODNA, tr|A0A0R3T9B6|A0A0R3T9B6_RODNA, tr|A0A0R3TBW4|A0A0R3TBW4_RODNA, tr|A0A0R3TH53|A0A0R3TH53_RODNA, tr|A0A0R3TIV6|A0A0R3TIV6_RODNA, tr|A0A0R3TNA4|A0A0R3TNA4_RODNA, tr|A0A0R3TY44|A0A0R3TY44_RODNA, tr|A0A0R3U072|A0A0R3U072_RODNA, tr|A0A0R3U0E0|A0A0R3U0E0_RODNA, tr|A0A158QHF2|A0A158QHF2_RODNA, tr|A0A3P7VBJ8|A0A3P7VBJ8_RODNA, tr|A0A3P7VND4|A0A3P7VND4_RODNA, tr|A0A3P7VXM6|A0A3P7VXM6_RODNA</t>
  </si>
  <si>
    <t>g7151.t1</t>
  </si>
  <si>
    <t>OG0003105</t>
  </si>
  <si>
    <t>tr|W6UMQ6|W6UMQ6_ECHGR</t>
  </si>
  <si>
    <t>tr|A0A068XXZ3|A0A068XXZ3_ECHMU</t>
  </si>
  <si>
    <t>tr|A0A0R3SGZ4|A0A0R3SGZ4_HYMDI, tr|A0A0R3SMM6|A0A0R3SMM6_HYMDI, tr|A0A0R3SYC3|A0A0R3SYC3_HYMDI</t>
  </si>
  <si>
    <t>tr|A0A0R3WQH6|A0A0R3WQH6_HYDTA, tr|A0A0R3XAW1|A0A0R3XAW1_HYDTA</t>
  </si>
  <si>
    <t>tr|A0A0R3U401|A0A0R3U401_MESCO, tr|A0A0R3UQZ8|A0A0R3UQZ8_MESCO</t>
  </si>
  <si>
    <t>tr|A0A0R3TFA2|A0A0R3TFA2_RODNA, tr|A0A158QHC3|A0A158QHC3_RODNA</t>
  </si>
  <si>
    <t>tr|A0A183SNJ6|A0A183SNJ6_SCHSO</t>
  </si>
  <si>
    <t>tr|A0A0R3W0N6|A0A0R3W0N6_TAEAS</t>
  </si>
  <si>
    <t>g4198.t1, g4198.t2, g4198.t3</t>
  </si>
  <si>
    <t>MSTRG.4977.1.p1, MSTRG.4977.2.p1, MSTRG.4977.3.p1, MSTRG.4977.3.p17, MSTRG.4977.4.p1</t>
  </si>
  <si>
    <t>OG0003106</t>
  </si>
  <si>
    <t>tr|W6UN13|W6UN13_ECHGR</t>
  </si>
  <si>
    <t>tr|A0A068YIQ3|A0A068YIQ3_ECHMU</t>
  </si>
  <si>
    <t>tr|A0A0R3S9X3|A0A0R3S9X3_HYMDI</t>
  </si>
  <si>
    <t>tr|A0A0R3WU65|A0A0R3WU65_HYDTA</t>
  </si>
  <si>
    <t>tr|A0A0R3U3V3|A0A0R3U3V3_MESCO</t>
  </si>
  <si>
    <t>tr|A0A0R3TXK1|A0A0R3TXK1_RODNA, tr|A0A3P7U3K3|A0A3P7U3K3_RODNA</t>
  </si>
  <si>
    <t>tr|A0A183TH49|A0A183TH49_SCHSO, tr|A0A183TNL9|A0A183TNL9_SCHSO</t>
  </si>
  <si>
    <t>tr|A0A0R3W658|A0A0R3W658_TAEAS</t>
  </si>
  <si>
    <t>Tnyl_g00213_i1, Tnyl_g00213_i2, Tnyl_g00213_i3</t>
  </si>
  <si>
    <t>g2152.t1, g2152.t2</t>
  </si>
  <si>
    <t>MSTRG.2498.1.p1, MSTRG.2498.2.p1, MSTRG.2498.3.p1, MSTRG.2498.4.p1, MSTRG.2498.5.p2, MSTRG.2498.6.p2</t>
  </si>
  <si>
    <t>OG0003107</t>
  </si>
  <si>
    <t>tr|W6UQ72|W6UQ72_ECHGR</t>
  </si>
  <si>
    <t>tr|A0A087W1U3|A0A087W1U3_ECHMU</t>
  </si>
  <si>
    <t>tr|A0A0R3S973|A0A0R3S973_HYMDI</t>
  </si>
  <si>
    <t>tr|A0A0R3X7N7|A0A0R3X7N7_HYDTA</t>
  </si>
  <si>
    <t>tr|A0A0R3UFE3|A0A0R3UFE3_MESCO</t>
  </si>
  <si>
    <t>tr|A0A0R3T6X9|A0A0R3T6X9_RODNA, tr|A0A0R3TC80|A0A0R3TC80_RODNA</t>
  </si>
  <si>
    <t>tr|A0A0R3W433|A0A0R3W433_TAEAS</t>
  </si>
  <si>
    <t>g3567.t1, g3567.t2, g3567.t3, g6630.t1, g6630.t2</t>
  </si>
  <si>
    <t>MSTRG.4187.1.p1, MSTRG.4187.2.p1, MSTRG.4187.3.p1, MSTRG.4187.4.p1, MSTRG.4187.5.p1, MSTRG.4187.6.p1, MSTRG.7836.1.p1, MSTRG.7836.2.p1</t>
  </si>
  <si>
    <t>OG0003108</t>
  </si>
  <si>
    <t>MBD_Tnyl_g09840_i1, Tnyl_g02444_i1, Tnyl_g06370_i1, Tnyl_g09840_i10, Tnyl_g09840_i11, Tnyl_g09840_i12, Tnyl_g09840_i13, Tnyl_g09840_i14, Tnyl_g09840_i15, Tnyl_g09840_i16, Tnyl_g09840_i17, Tnyl_g09840_i2, Tnyl_g09840_i3, Tnyl_g09840_i4, Tnyl_g09840_i5, Tnyl_g09840_i6, Tnyl_g09840_i7, Tnyl_g09840_i8, Tnyl_g09840_i9, Tnyl_g12395_i1, Tnyl_g19123_i1</t>
  </si>
  <si>
    <t>OG0003109</t>
  </si>
  <si>
    <t>Peptidase_M14_carboxypeptidase_A_Tnyl_g07400_i1, Tnyl_g05811_i1, Tnyl_g05811_i2, Tnyl_g07324_i1, Tnyl_g07324_i10, Tnyl_g07324_i11, Tnyl_g07324_i12, Tnyl_g07324_i13, Tnyl_g07324_i14, Tnyl_g07324_i2, Tnyl_g07324_i3, Tnyl_g07324_i4, Tnyl_g07324_i5, Tnyl_g07324_i6, Tnyl_g07324_i7, Tnyl_g07324_i8, Tnyl_g07324_i9, Tnyl_g07400_i2, Tnyl_g07400_i3, Tnyl_g07400_i4, Tnyl_g07400_i5</t>
  </si>
  <si>
    <t>OG0003110</t>
  </si>
  <si>
    <t>TnylOR104C, TnylOR105C, TnylOR14, TnylOR15, TnylOR16, TnylOR17, TnylOR18, TnylOR19, TnylOR20, TnylOR21P, TnylOR22, TnylOR23, TnylOR24, TnylOR25, TnylOR26CP, TnylOR27, TnylOR28, TnylOR29, TnylOR334, TnylOR361, TnylOR362</t>
  </si>
  <si>
    <t>OG0003111</t>
  </si>
  <si>
    <t>Tnyl_g00810_i1, Tnyl_g01693_i1, Tnyl_g01696_i1, Tnyl_g01964_i1, Tnyl_g03044_i1, Tnyl_g04977_i1, Tnyl_g04978_i1, Tnyl_g05560_i1, Tnyl_g06044_i1, Tnyl_g06459_i1, Tnyl_g08031_i1, Tnyl_g08070_i1, Tnyl_g08326_i1, Tnyl_g09458_i1, Tnyl_g09777_i1, Tnyl_g11184_i1, Tnyl_g11276_i1, Tnyl_g15805_i1, Tnyl_g16297_i1, Tnyl_g17202_i1, Tnyl_g18141_i1</t>
  </si>
  <si>
    <t>OG0003112</t>
  </si>
  <si>
    <t>Tnyl_g01549_i1, Tnyl_g01550_i1, Tnyl_g01550_i2, Tnyl_g01551_i1, Tnyl_g01551_i2, Tnyl_g04256_i1, Tnyl_g04256_i2, Tnyl_g04257_i1, Tnyl_g04257_i2, Tnyl_g08652_i1, Tnyl_g08653_i1, Tnyl_g08653_i2, Tnyl_g08654_i1, Tnyl_g08655_i1, Tnyl_g08655_i2, Tnyl_g08716_i1, Tnyl_g08717_i1, Tnyl_g09864_i1, Tnyl_g10795_i1, Tnyl_g12270_i1, Tnyl_g12271_i1</t>
  </si>
  <si>
    <t>OG0003113</t>
  </si>
  <si>
    <t>Tnyl_g01852_i1, Tnyl_g01852_i2, Tnyl_g02109_i1, Tnyl_g02109_i2, Tnyl_g04204_i1, Tnyl_g04205_i1, Tnyl_g04205_i2, Tnyl_g04205_i3, Tnyl_g04206_i1, Tnyl_g04206_i2, Tnyl_g04207_i1, Tnyl_g04207_i2, Tnyl_g04208_i1, Tnyl_g04209_i1, Tnyl_g04211_i1, Tnyl_g04212_i1, Tnyl_g04212_i2, Tnyl_g04213_i1, Tnyl_g12880_i1, Tnyl_g12880_i2, Tnyl_g13004_i1</t>
  </si>
  <si>
    <t>OG0003114</t>
  </si>
  <si>
    <t>Tnyl_g06366_i1, Tnyl_g06366_i2, Tnyl_g07210_i1, Tnyl_g07210_i2, Tnyl_g07369_i1, Tnyl_g07369_i2, Tnyl_g07369_i3, Tnyl_g07369_i4, Tnyl_g07369_i5, Tnyl_g07369_i6, Tnyl_g07369_i7, Tnyl_g08817_i1, Tnyl_g08817_i2, Tnyl_g09345_i1, Tnyl_g09414_i1, Tnyl_g09414_i2, Tnyl_g11182_i1, Tnyl_g11925_i1, Tnyl_g13235_i1, Tnyl_g17506_i1, Tnyl_g17537_i1</t>
  </si>
  <si>
    <t>OG0003115</t>
  </si>
  <si>
    <t>g10349.t1, g10422.t1, g11364.t1, g11365.t1, g11555.t1, g11562.t1, g11563.t1, g11563.t2, g11756.t1, g11757.t1, g12205.t1, g12835.t1, g12908.t1, g12952.t1, g8396.t1, g8567.t1, g8568.t1, g8714.t1, g9404.t1, g9902.t1</t>
  </si>
  <si>
    <t>MSTRG.10370.1.p1</t>
  </si>
  <si>
    <t>OG0003116</t>
  </si>
  <si>
    <t>MSTRG.12795.1.p5, MSTRG.12841.1.p8, MSTRG.12977.1.p12, MSTRG.12977.2.p19, MSTRG.13206.1.p7, MSTRG.13458.1.p51, MSTRG.13458.10.p33, MSTRG.13458.11.p36, MSTRG.13458.12.p37, MSTRG.13458.13.p37, MSTRG.13458.14.p33, MSTRG.13458.15.p33, MSTRG.13458.2.p35, MSTRG.13458.3.p35, MSTRG.13458.4.p34, MSTRG.13458.5.p36, MSTRG.13458.6.p36, MSTRG.13458.7.p34, MSTRG.13458.8.p36, MSTRG.13458.9.p34, MSTRG.14354.1.p7</t>
  </si>
  <si>
    <t>OG0003117</t>
  </si>
  <si>
    <t>tr|A0A3P6PRS5|A0A3P6PRS5_DIBLA, tr|A0A3P6S226|A0A3P6S226_DIBLA, tr|A0A3P7L9A8|A0A3P7L9A8_DIBLA, tr|A0A3P7NTR8|A0A3P7NTR8_DIBLA</t>
  </si>
  <si>
    <t>tr|A0A0R3WJV9|A0A0R3WJV9_HYDTA</t>
  </si>
  <si>
    <t>tr|A0A183T0T6|A0A183T0T6_SCHSO, tr|A0A183T4Q7|A0A183T4Q7_SCHSO, tr|A0A183T4Z4|A0A183T4Z4_SCHSO, tr|A0A183TFY0|A0A183TFY0_SCHSO, tr|A0A183THX8|A0A183THX8_SCHSO, tr|A0A183TJW4|A0A183TJW4_SCHSO, tr|A0A183TS59|A0A183TS59_SCHSO, tr|A0A183TT70|A0A183TT70_SCHSO, tr|A0A183TTJ1|A0A183TTJ1_SCHSO, tr|A0A183TU08|A0A183TU08_SCHSO, tr|A0A3P7BYD7|A0A3P7BYD7_SCHSO</t>
  </si>
  <si>
    <t>tr|A0A0R3W451|A0A0R3W451_TAEAS</t>
  </si>
  <si>
    <t>g10143.t1, g1834.t1</t>
  </si>
  <si>
    <t>MSTRG.7992.1.p2</t>
  </si>
  <si>
    <t>OG0003118</t>
  </si>
  <si>
    <t>sp|P10038|MAB5_CAEEL</t>
  </si>
  <si>
    <t>tr|A0A3P7L367|A0A3P7L367_DIBLA</t>
  </si>
  <si>
    <t>tr|W6UR39|W6UR39_ECHGR, tr|W6VA99|W6VA99_ECHGR</t>
  </si>
  <si>
    <t>tr|A0A068Y797|A0A068Y797_ECHMU</t>
  </si>
  <si>
    <t>tr|A0A158QEJ7|A0A158QEJ7_HYMDI</t>
  </si>
  <si>
    <t>tr|A0A0R3X1D8|A0A0R3X1D8_HYDTA, tr|A0A0R3X1D9|A0A0R3X1D9_HYDTA</t>
  </si>
  <si>
    <t>tr|A0A3P6HZF4|A0A3P6HZF4_MESCO</t>
  </si>
  <si>
    <t>tr|A0A0R3TA74|A0A0R3TA74_RODNA, tr|A0A0R3U0J3|A0A0R3U0J3_RODNA</t>
  </si>
  <si>
    <t>tr|A0A183SIP1|A0A183SIP1_SCHSO</t>
  </si>
  <si>
    <t>tr|A0A0R3W2Z1|A0A0R3W2Z1_TAEAS, tr|A0A0R3W2Z2|A0A0R3W2Z2_TAEAS</t>
  </si>
  <si>
    <t>HOX_domain_Tnyl_g13803_i1, Tnyl_g13801_i2, Tnyl_g13801_i3, abd-A_Tnyl_g13801_i1</t>
  </si>
  <si>
    <t>g6964.t1</t>
  </si>
  <si>
    <t>MSTRG.8258.1.p1</t>
  </si>
  <si>
    <t>OG0003119</t>
  </si>
  <si>
    <t>tr|A0A3P7L7V0|A0A3P7L7V0_DIBLA, tr|A0A3P7LIZ0|A0A3P7LIZ0_DIBLA</t>
  </si>
  <si>
    <t>tr|W6UWS4|W6UWS4_ECHGR, tr|W6UXD8|W6UXD8_ECHGR</t>
  </si>
  <si>
    <t>tr|A0A068Y1P0|A0A068Y1P0_ECHMU, tr|A0A068YGQ2|A0A068YGQ2_ECHMU</t>
  </si>
  <si>
    <t>tr|A0A3P6ZL61|A0A3P6ZL61_HYMDI</t>
  </si>
  <si>
    <t>tr|A0A3P7ENY0|A0A3P7ENY0_HYDTA, tr|A0A3P7HFK4|A0A3P7HFK4_HYDTA</t>
  </si>
  <si>
    <t>tr|A0A3P6I493|A0A3P6I493_MESCO</t>
  </si>
  <si>
    <t>tr|A0A0R3TJT9|A0A0R3TJT9_RODNA</t>
  </si>
  <si>
    <t>tr|A0A183SFH6|A0A183SFH6_SCHSO, tr|A0A183T7X2|A0A183T7X2_SCHSO</t>
  </si>
  <si>
    <t>tr|A0A0R3W2I9|A0A0R3W2I9_TAEAS, tr|A0A0R3W3Z1|A0A0R3W3Z1_TAEAS</t>
  </si>
  <si>
    <t>Lab_Tnyl_g13814_i1, Tnyl_g13814_i2, Tnyl_g13814_i3</t>
  </si>
  <si>
    <t>g3287.t1, g3288.t1</t>
  </si>
  <si>
    <t>OG0003120</t>
  </si>
  <si>
    <t>sp|P45894|AAPK1_CAEEL, sp|Q95ZQ4|AAPK2_CAEEL</t>
  </si>
  <si>
    <t>tr|A0A915EXT2|A0A915EXT2_9CEST</t>
  </si>
  <si>
    <t>tr|W6UK99|W6UK99_ECHGR</t>
  </si>
  <si>
    <t>tr|A0A068Y4W9|A0A068Y4W9_ECHMU</t>
  </si>
  <si>
    <t>tr|A0A158QC25|A0A158QC25_HYMDI</t>
  </si>
  <si>
    <t>tr|A0A0R3WIJ0|A0A0R3WIJ0_HYDTA</t>
  </si>
  <si>
    <t>tr|A0A0R3UCJ5|A0A0R3UCJ5_MESCO</t>
  </si>
  <si>
    <t>tr|A0A0R3T382|A0A0R3T382_RODNA, tr|A0A0R3TJU6|A0A0R3TJU6_RODNA</t>
  </si>
  <si>
    <t>tr|A0A183T9I9|A0A183T9I9_SCHSO, tr|A0A183TDC1|A0A183TDC1_SCHSO</t>
  </si>
  <si>
    <t>tr|A0A0R3WAT0|A0A0R3WAT0_TAEAS, tr|A0A3P6PP46|A0A3P6PP46_TAEAS</t>
  </si>
  <si>
    <t>AMPK_Tnyl_g14669_i1, Tnyl_g14669_i2, Tnyl_g14669_i3, Tnyl_g14669_i4</t>
  </si>
  <si>
    <t>g4172.t1</t>
  </si>
  <si>
    <t>MSTRG.4948.1.p1</t>
  </si>
  <si>
    <t>OG0003121</t>
  </si>
  <si>
    <t>sp|U4PR86|MELK_CAEEL</t>
  </si>
  <si>
    <t>tr|A0A3P7LRE6|A0A3P7LRE6_DIBLA, tr|A0A3P7M4S4|A0A3P7M4S4_DIBLA</t>
  </si>
  <si>
    <t>tr|W6U7Z4|W6U7Z4_ECHGR, tr|W6UV90|W6UV90_ECHGR</t>
  </si>
  <si>
    <t>tr|A0A068XZ36|A0A068XZ36_ECHMU</t>
  </si>
  <si>
    <t>tr|A0A0R3SLT6|A0A0R3SLT6_HYMDI, tr|A0A0R3SZH4|A0A0R3SZH4_HYMDI</t>
  </si>
  <si>
    <t>tr|A0A0R3X627|A0A0R3X627_HYDTA</t>
  </si>
  <si>
    <t>tr|A0A0R3U729|A0A0R3U729_MESCO, tr|A0A0R3UP28|A0A0R3UP28_MESCO</t>
  </si>
  <si>
    <t>tr|A0A0R3T598|A0A0R3T598_RODNA, tr|A0A3P7T3P1|A0A3P7T3P1_RODNA</t>
  </si>
  <si>
    <t>tr|A0A3P7DL47|A0A3P7DL47_SCHSO</t>
  </si>
  <si>
    <t>tr|A0A3P6QJK3|A0A3P6QJK3_TAEAS</t>
  </si>
  <si>
    <t>Tnyl_g14490_i1, Tnyl_g14490_i2, Tnyl_g14490_i3, Tnyl_g14490_i4</t>
  </si>
  <si>
    <t>g7013.t1</t>
  </si>
  <si>
    <t>OG0003122</t>
  </si>
  <si>
    <t>sp|Q9XTT8|PP4C2_CAEEL, sp|Q9XW79|PP4C1_CAEEL, tr|Q7JK71|Q7JK71_CAEEL</t>
  </si>
  <si>
    <t>tr|A0A3P7MMN3|A0A3P7MMN3_DIBLA, tr|A0A3P7Q700|A0A3P7Q700_DIBLA</t>
  </si>
  <si>
    <t>tr|U6J6M1|U6J6M1_ECHGR</t>
  </si>
  <si>
    <t>tr|A0A068YCT5|A0A068YCT5_ECHMU</t>
  </si>
  <si>
    <t>tr|A0A0R3SBW2|A0A0R3SBW2_HYMDI</t>
  </si>
  <si>
    <t>tr|A0A0R3WLV4|A0A0R3WLV4_HYDTA</t>
  </si>
  <si>
    <t>tr|A0A0R3ULP3|A0A0R3ULP3_MESCO</t>
  </si>
  <si>
    <t>tr|A0A0R3TKW4|A0A0R3TKW4_RODNA</t>
  </si>
  <si>
    <t>tr|A0A3P7CQQ3|A0A3P7CQQ3_SCHSO</t>
  </si>
  <si>
    <t>tr|A0A0R3VT06|A0A0R3VT06_TAEAS</t>
  </si>
  <si>
    <t>Tnyl_g06869_i1, Tnyl_g06869_i2, Tnyl_g06869_i3, Tnyl_g06869_i4</t>
  </si>
  <si>
    <t>g4339.t1, g4339.t2</t>
  </si>
  <si>
    <t>MSTRG.5133.1.p1</t>
  </si>
  <si>
    <t>OG0003123</t>
  </si>
  <si>
    <t>sp|P41829|NHR6_CAEEL</t>
  </si>
  <si>
    <t>tr|A0A3P7LLV0|A0A3P7LLV0_DIBLA</t>
  </si>
  <si>
    <t>tr|W6UUX3|W6UUX3_ECHGR</t>
  </si>
  <si>
    <t>tr|A0A068YCW2|A0A068YCW2_ECHMU</t>
  </si>
  <si>
    <t>tr|A0A0R3S8B8|A0A0R3S8B8_HYMDI</t>
  </si>
  <si>
    <t>tr|A0A0R3XD87|A0A0R3XD87_HYDTA, tr|A0A3P7G4U7|A0A3P7G4U7_HYDTA</t>
  </si>
  <si>
    <t>tr|A0A0R3UI66|A0A0R3UI66_MESCO</t>
  </si>
  <si>
    <t>tr|A0A0R3TXL6|A0A0R3TXL6_RODNA</t>
  </si>
  <si>
    <t>tr|A0A183SK93|A0A183SK93_SCHSO, tr|A0A183SR71|A0A183SR71_SCHSO</t>
  </si>
  <si>
    <t>tr|A0A0R3W3K0|A0A0R3W3K0_TAEAS</t>
  </si>
  <si>
    <t>Tnyl_g02719_i1, Tnyl_g02719_i2, Tnyl_g02719_i3, Tnyl_g02719_i4, Tnyl_g02719_i5</t>
  </si>
  <si>
    <t>g2375.t1</t>
  </si>
  <si>
    <t>MSTRG.2772.1.p1, MSTRG.2772.1.p2</t>
  </si>
  <si>
    <t>OG0003124</t>
  </si>
  <si>
    <t>tr|W6UAX8|W6UAX8_ECHGR</t>
  </si>
  <si>
    <t>tr|A0A087VY71|A0A087VY71_ECHMU</t>
  </si>
  <si>
    <t>tr|A0A0R3SQN4|A0A0R3SQN4_HYMDI</t>
  </si>
  <si>
    <t>tr|A0A0R3WJB9|A0A0R3WJB9_HYDTA</t>
  </si>
  <si>
    <t>tr|A0A0R3U775|A0A0R3U775_MESCO</t>
  </si>
  <si>
    <t>tr|A0A0R3T8E5|A0A0R3T8E5_RODNA</t>
  </si>
  <si>
    <t>tr|A0A3P7DDC6|A0A3P7DDC6_SCHSO</t>
  </si>
  <si>
    <t>tr|A0A158R9X2|A0A158R9X2_TAEAS</t>
  </si>
  <si>
    <t>Tnyl_g15029_i1, Tnyl_g15029_i2, Tnyl_g15029_i3, Tnyl_g15029_i4, Tnyl_g15029_i5, Tnyl_g15029_i6, Tnyl_g15029_i7, Tnyl_g15029_i8, Tnyl_g15029_i9</t>
  </si>
  <si>
    <t>g5409.t1, g5409.t2</t>
  </si>
  <si>
    <t>MSTRG.6403.1.p1</t>
  </si>
  <si>
    <t>OG0003125</t>
  </si>
  <si>
    <t>tr|A0A2C9C2Y0|A0A2C9C2Y0_CAEEL, tr|A0A2C9C379|A0A2C9C379_CAEEL, tr|A0A2C9C3C9|A0A2C9C3C9_CAEEL, tr|O01577|O01577_CAEEL</t>
  </si>
  <si>
    <t>tr|A0A3P6TRH3|A0A3P6TRH3_DIBLA</t>
  </si>
  <si>
    <t>tr|U6J6U1|U6J6U1_ECHGR</t>
  </si>
  <si>
    <t>tr|A0A068XXX5|A0A068XXX5_ECHMU</t>
  </si>
  <si>
    <t>tr|A0A0R3SJ22|A0A0R3SJ22_HYMDI</t>
  </si>
  <si>
    <t>tr|A0A0R3WIE3|A0A0R3WIE3_HYDTA</t>
  </si>
  <si>
    <t>tr|A0A0R3UFK6|A0A0R3UFK6_MESCO</t>
  </si>
  <si>
    <t>tr|A0A0R3TR65|A0A0R3TR65_RODNA</t>
  </si>
  <si>
    <t>tr|A0A183S784|A0A183S784_SCHSO</t>
  </si>
  <si>
    <t>tr|A0A0R3W0Q2|A0A0R3W0Q2_TAEAS</t>
  </si>
  <si>
    <t>Tnyl_g10081_i1, Tnyl_g10081_i2, Tnyl_g10081_i3, Tnyl_g10081_i4, Tnyl_g10081_i5</t>
  </si>
  <si>
    <t>g3240.t1</t>
  </si>
  <si>
    <t>MSTRG.3823.1.p1</t>
  </si>
  <si>
    <t>OG0003126</t>
  </si>
  <si>
    <t>tr|A0A3P7LKU6|A0A3P7LKU6_DIBLA</t>
  </si>
  <si>
    <t>tr|W6UHT8|W6UHT8_ECHGR</t>
  </si>
  <si>
    <t>tr|A0A068YBP6|A0A068YBP6_ECHMU</t>
  </si>
  <si>
    <t>tr|A0A0R3SKX3|A0A0R3SKX3_HYMDI, tr|A0A3P6ZZR4|A0A3P6ZZR4_HYMDI</t>
  </si>
  <si>
    <t>tr|A0A0R3WZ98|A0A0R3WZ98_HYDTA</t>
  </si>
  <si>
    <t>tr|A0A0R3UJZ4|A0A0R3UJZ4_MESCO</t>
  </si>
  <si>
    <t>tr|A0A0R3T3X8|A0A0R3T3X8_RODNA</t>
  </si>
  <si>
    <t>tr|A0A183SQ95|A0A183SQ95_SCHSO</t>
  </si>
  <si>
    <t>tr|A0A158R8B9|A0A158R8B9_TAEAS</t>
  </si>
  <si>
    <t>Tnyl_g12601_i1, Tnyl_g12601_i2, Tnyl_g12601_i3, Tnyl_g12601_i4, Tnyl_g12601_i5, Tnyl_g12601_i6, Tnyl_g12601_i7, Tnyl_g12601_i8</t>
  </si>
  <si>
    <t>MSTRG.11520.1.p1, MSTRG.11521.1.p1</t>
  </si>
  <si>
    <t>OG0003127</t>
  </si>
  <si>
    <t>sp|Q8WQL7|MBK1_CAEEL</t>
  </si>
  <si>
    <t>tr|A0A3P7LU69|A0A3P7LU69_DIBLA, tr|A0A3P7MC72|A0A3P7MC72_DIBLA, tr|A0A3P7NNA3|A0A3P7NNA3_DIBLA</t>
  </si>
  <si>
    <t>tr|W6UUT6|W6UUT6_ECHGR</t>
  </si>
  <si>
    <t>tr|A0A068XZG0|A0A068XZG0_ECHMU</t>
  </si>
  <si>
    <t>tr|A0A0R3SDX4|A0A0R3SDX4_HYMDI</t>
  </si>
  <si>
    <t>tr|A0A0R3X4L0|A0A0R3X4L0_HYDTA</t>
  </si>
  <si>
    <t>tr|A0A0R3U293|A0A0R3U293_MESCO</t>
  </si>
  <si>
    <t>tr|A0A158QJG9|A0A158QJG9_RODNA</t>
  </si>
  <si>
    <t>tr|A0A183SAN6|A0A183SAN6_SCHSO, tr|A0A183TDT5|A0A183TDT5_SCHSO</t>
  </si>
  <si>
    <t>tr|A0A0R3W1P1|A0A0R3W1P1_TAEAS, tr|A0A158R6I3|A0A158R6I3_TAEAS</t>
  </si>
  <si>
    <t>Tnyl_g04097_i1, Tnyl_g04097_i2, Tnyl_g04097_i3, Tnyl_g04097_i4</t>
  </si>
  <si>
    <t>g8805.t1</t>
  </si>
  <si>
    <t>MSTRG.10481.1.p1</t>
  </si>
  <si>
    <t>OG0003128</t>
  </si>
  <si>
    <t>sp|O76373|CBPC1_CAEEL</t>
  </si>
  <si>
    <t>tr|A0A3P7LRP0|A0A3P7LRP0_DIBLA</t>
  </si>
  <si>
    <t>tr|W6UEF6|W6UEF6_ECHGR</t>
  </si>
  <si>
    <t>tr|A0A068XVQ5|A0A068XVQ5_ECHMU</t>
  </si>
  <si>
    <t>tr|A0A3P7BJ01|A0A3P7BJ01_HYMDI</t>
  </si>
  <si>
    <t>tr|A0A0R3WQ66|A0A0R3WQ66_HYDTA</t>
  </si>
  <si>
    <t>tr|A0A0R3UGD1|A0A0R3UGD1_MESCO</t>
  </si>
  <si>
    <t>tr|A0A3P7SRH1|A0A3P7SRH1_RODNA</t>
  </si>
  <si>
    <t>tr|A0A183T0F5|A0A183T0F5_SCHSO</t>
  </si>
  <si>
    <t>tr|A0A158R738|A0A158R738_TAEAS</t>
  </si>
  <si>
    <t>Tnyl_g16401_i1, Tnyl_g16401_i2, Tnyl_g16401_i3, Tnyl_g16401_i5, Tnyl_g16401_i6</t>
  </si>
  <si>
    <t>g9240.t1, g9240.t2</t>
  </si>
  <si>
    <t>MSTRG.11059.2.p1, MSTRG.11059.3.p1, MSTRG.11059.4.p1</t>
  </si>
  <si>
    <t>OG0003129</t>
  </si>
  <si>
    <t>g10891.t1, g10891.t2, g10891.t3, g10891.t4, g11595.t1, g1471.t1</t>
  </si>
  <si>
    <t>MSTRG.11476.1.p2, MSTRG.12521.1.p16, MSTRG.13197.1.p1, MSTRG.13197.2.p1, MSTRG.13197.3.p1, MSTRG.13197.4.p1, MSTRG.13517.3.p1, MSTRG.13517.4.p1, MSTRG.13517.8.p1, MSTRG.14530.1.p1, MSTRG.1726.1.p1, MSTRG.1726.2.p1, MSTRG.1726.3.p1, MSTRG.1726.4.p1</t>
  </si>
  <si>
    <t>OG0003130</t>
  </si>
  <si>
    <t>sp|Q9U2C4|GALT9_CAEEL</t>
  </si>
  <si>
    <t>tr|A0A3P6Q364|A0A3P6Q364_DIBLA</t>
  </si>
  <si>
    <t>tr|W6UV65|W6UV65_ECHGR</t>
  </si>
  <si>
    <t>tr|A0A068Y2K1|A0A068Y2K1_ECHMU</t>
  </si>
  <si>
    <t>tr|A0A158QCV5|A0A158QCV5_HYMDI</t>
  </si>
  <si>
    <t>tr|A0A3P7G5T3|A0A3P7G5T3_HYDTA</t>
  </si>
  <si>
    <t>tr|A0A0R3U1X0|A0A0R3U1X0_MESCO</t>
  </si>
  <si>
    <t>tr|A0A0R3TA11|A0A0R3TA11_RODNA</t>
  </si>
  <si>
    <t>tr|A0A183TM47|A0A183TM47_SCHSO</t>
  </si>
  <si>
    <t>tr|A0A0R3VTQ8|A0A0R3VTQ8_TAEAS</t>
  </si>
  <si>
    <t>Tnyl_g16906_i1, Tnyl_g18540_i1, Tnyl_g18540_i2, Tnyl_g18540_i3, Tnyl_g18540_i4</t>
  </si>
  <si>
    <t>g8298.t1, g8298.t2, g8298.t3</t>
  </si>
  <si>
    <t>MSTRG.9876.1.p1, MSTRG.9876.2.p1</t>
  </si>
  <si>
    <t>OG0003131</t>
  </si>
  <si>
    <t>tr|A0A3P6T6N7|A0A3P6T6N7_DIBLA</t>
  </si>
  <si>
    <t>tr|A0A183SLU9|A0A183SLU9_SCHSO</t>
  </si>
  <si>
    <t>Tnyl_g00327_i1, Tnyl_g00327_i2, Tnyl_g00327_i3, Tnyl_g00328_i1, Tnyl_g00328_i2, Tnyl_g00328_i3, Tnyl_g00328_i4, Tnyl_g00328_i5, Tnyl_g00328_i6, Tnyl_g00328_i7, Tnyl_g00328_i8, Tnyl_g00329_i1, Tnyl_g00329_i2, Tnyl_g00329_i3, Tnyl_g00330_i1, Tnyl_g10703_i1, Tnyl_g10703_i2</t>
  </si>
  <si>
    <t>MSTRG.368.6.p12</t>
  </si>
  <si>
    <t>OG0003132</t>
  </si>
  <si>
    <t>tr|G5EE33|G5EE33_CAEEL</t>
  </si>
  <si>
    <t>tr|A0A3P7LVM4|A0A3P7LVM4_DIBLA, tr|A0A3P7M8B3|A0A3P7M8B3_DIBLA, tr|A0A3P7P1W8|A0A3P7P1W8_DIBLA</t>
  </si>
  <si>
    <t>tr|W6URZ1|W6URZ1_ECHGR, tr|W6VBU8|W6VBU8_ECHGR</t>
  </si>
  <si>
    <t>tr|A0A068Y5L3|A0A068Y5L3_ECHMU, tr|A0A068YG79|A0A068YG79_ECHMU, tr|A0A068YJ60|A0A068YJ60_ECHMU</t>
  </si>
  <si>
    <t>tr|A0A0R3WJ71|A0A0R3WJ71_HYDTA, tr|A0A0R3X0F5|A0A0R3X0F5_HYDTA</t>
  </si>
  <si>
    <t>tr|A0A0R3UEC0|A0A0R3UEC0_MESCO, tr|A0A0R3UHT0|A0A0R3UHT0_MESCO</t>
  </si>
  <si>
    <t>tr|A0A183S7X2|A0A183S7X2_SCHSO, tr|A0A183SLL9|A0A183SLL9_SCHSO</t>
  </si>
  <si>
    <t>tr|A0A0R3W3M2|A0A0R3W3M2_TAEAS, tr|A0A0R3W4B9|A0A0R3W4B9_TAEAS</t>
  </si>
  <si>
    <t>g2496.t1, g61.t1, g64.t1</t>
  </si>
  <si>
    <t>OG0003133</t>
  </si>
  <si>
    <t>sp|O45797|WARTS_CAEEL</t>
  </si>
  <si>
    <t>tr|A0A3P6QHD0|A0A3P6QHD0_DIBLA, tr|A0A3P7NI33|A0A3P7NI33_DIBLA, tr|A0A3P7RDB3|A0A3P7RDB3_DIBLA</t>
  </si>
  <si>
    <t>tr|W6UT34|W6UT34_ECHGR</t>
  </si>
  <si>
    <t>tr|A0A068YB09|A0A068YB09_ECHMU</t>
  </si>
  <si>
    <t>tr|A0A158QBS2|A0A158QBS2_HYMDI</t>
  </si>
  <si>
    <t>tr|A0A158RDW7|A0A158RDW7_HYDTA</t>
  </si>
  <si>
    <t>tr|A0A158QSV5|A0A158QSV5_MESCO</t>
  </si>
  <si>
    <t>tr|A0A158QIK3|A0A158QIK3_RODNA, tr|A0A3P7RW50|A0A3P7RW50_RODNA</t>
  </si>
  <si>
    <t>tr|A0A183T135|A0A183T135_SCHSO, tr|A0A183TGV3|A0A183TGV3_SCHSO</t>
  </si>
  <si>
    <t>tr|A0A0R3W2E9|A0A0R3W2E9_TAEAS</t>
  </si>
  <si>
    <t>Tnyl_g04307_i1, Tnyl_g04307_i2, Tnyl_g04307_i3</t>
  </si>
  <si>
    <t>g10008.t1</t>
  </si>
  <si>
    <t>MSTRG.11998.1.p1, MSTRG.11998.2.p1</t>
  </si>
  <si>
    <t>OG0003134</t>
  </si>
  <si>
    <t>tr|A0A3P7LER5|A0A3P7LER5_DIBLA</t>
  </si>
  <si>
    <t>tr|W6UD35|W6UD35_ECHGR, tr|W6UGD6|W6UGD6_ECHGR</t>
  </si>
  <si>
    <t>tr|A0A068YFC3|A0A068YFC3_ECHMU, tr|A0A068YHF0|A0A068YHF0_ECHMU</t>
  </si>
  <si>
    <t>tr|A0A0R3SA88|A0A0R3SA88_HYMDI</t>
  </si>
  <si>
    <t>tr|A0A158REM6|A0A158REM6_HYDTA</t>
  </si>
  <si>
    <t>tr|A0A0R3UKZ6|A0A0R3UKZ6_MESCO, tr|A0A158QSS9|A0A158QSS9_MESCO, tr|A0A158QVU5|A0A158QVU5_MESCO</t>
  </si>
  <si>
    <t>tr|A0A0R3TAU1|A0A0R3TAU1_RODNA</t>
  </si>
  <si>
    <t>tr|A0A183T750|A0A183T750_SCHSO, tr|A0A183TJG5|A0A183TJG5_SCHSO, tr|A0A183TQJ9|A0A183TQJ9_SCHSO, tr|A0A3P7DTW4|A0A3P7DTW4_SCHSO</t>
  </si>
  <si>
    <t>tr|A0A0R3WDG3|A0A0R3WDG3_TAEAS, tr|A0A3P6RQP0|A0A3P6RQP0_TAEAS</t>
  </si>
  <si>
    <t>Tnyl_g01381_i1</t>
  </si>
  <si>
    <t>g6306.t1, g8861.t1</t>
  </si>
  <si>
    <t>OG0003135</t>
  </si>
  <si>
    <t>tr|O44781|O44781_CAEEL, tr|Q9BL61|Q9BL61_CAEEL, tr|V6CJF0|V6CJF0_CAEEL</t>
  </si>
  <si>
    <t>tr|A0A3P7LJ47|A0A3P7LJ47_DIBLA</t>
  </si>
  <si>
    <t>tr|U6JHC3|U6JHC3_ECHGR, tr|W6U7I6|W6U7I6_ECHGR</t>
  </si>
  <si>
    <t>tr|A0A068XZT8|A0A068XZT8_ECHMU, tr|A0A068Y0S3|A0A068Y0S3_ECHMU, tr|A0A087VWY6|A0A087VWY6_ECHMU</t>
  </si>
  <si>
    <t>tr|A0A0R3SGX7|A0A0R3SGX7_HYMDI</t>
  </si>
  <si>
    <t>tr|A0A0R3X624|A0A0R3X624_HYDTA</t>
  </si>
  <si>
    <t>tr|A0A0R3U202|A0A0R3U202_MESCO</t>
  </si>
  <si>
    <t>tr|A0A0R3TBT4|A0A0R3TBT4_RODNA, tr|A0A0R3TIM0|A0A0R3TIM0_RODNA, tr|A0A0R3TWA6|A0A0R3TWA6_RODNA</t>
  </si>
  <si>
    <t>tr|A0A183T5A3|A0A183T5A3_SCHSO</t>
  </si>
  <si>
    <t>tr|A0A0R3WC76|A0A0R3WC76_TAEAS</t>
  </si>
  <si>
    <t>g894.t1, g894.t2</t>
  </si>
  <si>
    <t>MSTRG.1018.1.p1</t>
  </si>
  <si>
    <t>OG0003136</t>
  </si>
  <si>
    <t>tr|A0A5K1ICF1|A0A5K1ICF1_CAEEL, tr|Q18782|Q18782_CAEEL</t>
  </si>
  <si>
    <t>tr|A0A3P7LHM9|A0A3P7LHM9_DIBLA</t>
  </si>
  <si>
    <t>tr|W6V5V6|W6V5V6_ECHGR</t>
  </si>
  <si>
    <t>tr|A0A068YGT5|A0A068YGT5_ECHMU</t>
  </si>
  <si>
    <t>tr|A0A0R3SN69|A0A0R3SN69_HYMDI, tr|A0A0R3SNA9|A0A0R3SNA9_HYMDI, tr|A0A0R3SY76|A0A0R3SY76_HYMDI</t>
  </si>
  <si>
    <t>tr|A0A0R3X3Q8|A0A0R3X3Q8_HYDTA</t>
  </si>
  <si>
    <t>tr|A0A0R3UID7|A0A0R3UID7_MESCO</t>
  </si>
  <si>
    <t>tr|A0A158QIF6|A0A158QIF6_RODNA</t>
  </si>
  <si>
    <t>tr|A0A183TM49|A0A183TM49_SCHSO, tr|A0A183TMS1|A0A183TMS1_SCHSO</t>
  </si>
  <si>
    <t>tr|A0A0R3WEQ1|A0A0R3WEQ1_TAEAS</t>
  </si>
  <si>
    <t>Tnyl_g15028_i1</t>
  </si>
  <si>
    <t>g9842.t1, g9842.t2</t>
  </si>
  <si>
    <t>MSTRG.11770.1.p1, MSTRG.11770.2.p1, MSTRG.11770.3.p1</t>
  </si>
  <si>
    <t>OG0003137</t>
  </si>
  <si>
    <t>tr|A0A3B1DQX2|A0A3B1DQX2_CAEEL, tr|Q17549|Q17549_CAEEL</t>
  </si>
  <si>
    <t>tr|A0A3P7LR86|A0A3P7LR86_DIBLA</t>
  </si>
  <si>
    <t>tr|W6UZY1|W6UZY1_ECHGR</t>
  </si>
  <si>
    <t>tr|A0A068XYY6|A0A068XYY6_ECHMU, tr|A0A068Y3G3|A0A068Y3G3_ECHMU</t>
  </si>
  <si>
    <t>tr|A0A0R3SRY8|A0A0R3SRY8_HYMDI</t>
  </si>
  <si>
    <t>tr|A0A158RE26|A0A158RE26_HYDTA</t>
  </si>
  <si>
    <t>tr|A0A0R3U6T4|A0A0R3U6T4_MESCO</t>
  </si>
  <si>
    <t>tr|A0A0R3TRK2|A0A0R3TRK2_RODNA, tr|A0A0R3TU30|A0A0R3TU30_RODNA</t>
  </si>
  <si>
    <t>tr|A0A183T298|A0A183T298_SCHSO, tr|A0A183T2A0|A0A183T2A0_SCHSO</t>
  </si>
  <si>
    <t>tr|A0A0R3W9F1|A0A0R3W9F1_TAEAS</t>
  </si>
  <si>
    <t>Tnyl_g11594_i1, Tnyl_g11594_i4, Tnyl_g11594_i5</t>
  </si>
  <si>
    <t>g4428.t1, g4428.t2</t>
  </si>
  <si>
    <t>MSTRG.5235.1.p1</t>
  </si>
  <si>
    <t>OG0003138</t>
  </si>
  <si>
    <t>tr|Q93828|Q93828_CAEEL</t>
  </si>
  <si>
    <t>tr|A0A3P6U3B5|A0A3P6U3B5_DIBLA</t>
  </si>
  <si>
    <t>tr|A0A915EVF1|A0A915EVF1_9CEST</t>
  </si>
  <si>
    <t>tr|W6UQ01|W6UQ01_ECHGR</t>
  </si>
  <si>
    <t>tr|A0A068Y7F5|A0A068Y7F5_ECHMU</t>
  </si>
  <si>
    <t>tr|A0A158QDM6|A0A158QDM6_HYMDI</t>
  </si>
  <si>
    <t>tr|A0A0R3WRJ6|A0A0R3WRJ6_HYDTA</t>
  </si>
  <si>
    <t>tr|A0A0R3UGE5|A0A0R3UGE5_MESCO</t>
  </si>
  <si>
    <t>tr|A0A3P7VBM2|A0A3P7VBM2_RODNA</t>
  </si>
  <si>
    <t>tr|A0A3P7CWA8|A0A3P7CWA8_SCHSO</t>
  </si>
  <si>
    <t>tr|A0A158R8A2|A0A158R8A2_TAEAS</t>
  </si>
  <si>
    <t>g1703.t1, g1703.t2, g1703.t3</t>
  </si>
  <si>
    <t>MSTRG.1983.1.p1, MSTRG.1983.2.p1, MSTRG.1983.3.p1, MSTRG.1983.4.p1, MSTRG.1983.5.p1, MSTRG.1983.6.p1</t>
  </si>
  <si>
    <t>OG0003139</t>
  </si>
  <si>
    <t>sp|Q9BKQ8|DHX35_CAEEL, tr|Q8MXK2|Q8MXK2_CAEEL</t>
  </si>
  <si>
    <t>tr|A0A3P6Q783|A0A3P6Q783_DIBLA, tr|A0A3P7P888|A0A3P7P888_DIBLA</t>
  </si>
  <si>
    <t>tr|W6V291|W6V291_ECHGR</t>
  </si>
  <si>
    <t>tr|A0A068YNA5|A0A068YNA5_ECHMU</t>
  </si>
  <si>
    <t>tr|A0A158QFT2|A0A158QFT2_HYMDI</t>
  </si>
  <si>
    <t>tr|A0A3P7EVA9|A0A3P7EVA9_HYDTA</t>
  </si>
  <si>
    <t>tr|A0A0R3UGS7|A0A0R3UGS7_MESCO</t>
  </si>
  <si>
    <t>tr|A0A0R3TDE1|A0A0R3TDE1_RODNA, tr|A0A3P7UYG5|A0A3P7UYG5_RODNA</t>
  </si>
  <si>
    <t>tr|A0A183TFE5|A0A183TFE5_SCHSO</t>
  </si>
  <si>
    <t>tr|A0A0R3VSN0|A0A0R3VSN0_TAEAS</t>
  </si>
  <si>
    <t>Tnyl_g15218_i1, Tnyl_g15218_i2, Tnyl_g15218_i3, Tnyl_g15218_i4, Tnyl_g15218_i5</t>
  </si>
  <si>
    <t>g8854.t1</t>
  </si>
  <si>
    <t>MSTRG.10548.1.p1</t>
  </si>
  <si>
    <t>OG0003140</t>
  </si>
  <si>
    <t>tr|A0A3P6T1P0|A0A3P6T1P0_DIBLA</t>
  </si>
  <si>
    <t>tr|W6UYP0|W6UYP0_ECHGR</t>
  </si>
  <si>
    <t>tr|A0A068YKQ6|A0A068YKQ6_ECHMU</t>
  </si>
  <si>
    <t>tr|A0A158QFB7|A0A158QFB7_HYMDI</t>
  </si>
  <si>
    <t>tr|A0A0R3X2Q7|A0A0R3X2Q7_HYDTA, tr|A0A3P7EWN9|A0A3P7EWN9_HYDTA, tr|A0A3P7EX22|A0A3P7EX22_HYDTA</t>
  </si>
  <si>
    <t>tr|A0A0R3UFQ3|A0A0R3UFQ3_MESCO, tr|A0A158QSR3|A0A158QSR3_MESCO</t>
  </si>
  <si>
    <t>tr|A0A0R3TWB8|A0A0R3TWB8_RODNA</t>
  </si>
  <si>
    <t>tr|A0A183SFM9|A0A183SFM9_SCHSO, tr|A0A183TTG8|A0A183TTG8_SCHSO, tr|A0A3P7CRY2|A0A3P7CRY2_SCHSO</t>
  </si>
  <si>
    <t>tr|A0A0R3VYA4|A0A0R3VYA4_TAEAS</t>
  </si>
  <si>
    <t>g6316.t1</t>
  </si>
  <si>
    <t>MSTRG.7481.1.p1, MSTRG.7481.2.p1, MSTRG.7481.3.p1, MSTRG.7481.4.p1, MSTRG.7481.5.p1</t>
  </si>
  <si>
    <t>OG0003141</t>
  </si>
  <si>
    <t>sp|P34560|RMD1_CAEEL, tr|B2D6P1|B2D6P1_CAEEL, tr|P90762|P90762_CAEEL, tr|Q17510|Q17510_CAEEL, tr|Q8MQB5|Q8MQB5_CAEEL, tr|Q966G0|Q966G0_CAEEL, tr|Q9XWK6|Q9XWK6_CAEEL</t>
  </si>
  <si>
    <t>tr|A0A087W0V1|A0A087W0V1_ECHMU</t>
  </si>
  <si>
    <t>tr|A0A0R3S8L6|A0A0R3S8L6_HYMDI</t>
  </si>
  <si>
    <t>tr|A0A0R3WX58|A0A0R3WX58_HYDTA, tr|A0A3P7F2J4|A0A3P7F2J4_HYDTA</t>
  </si>
  <si>
    <t>tr|A0A3P6HQR4|A0A3P6HQR4_MESCO</t>
  </si>
  <si>
    <t>tr|A0A0R3TWT1|A0A0R3TWT1_RODNA</t>
  </si>
  <si>
    <t>tr|A0A3P7C4M6|A0A3P7C4M6_SCHSO</t>
  </si>
  <si>
    <t>Tnyl_g07144_i1, Tnyl_g07144_i3</t>
  </si>
  <si>
    <t>g8235.t1, g8235.t2</t>
  </si>
  <si>
    <t>MSTRG.9781.1.p1, MSTRG.9781.2.p1</t>
  </si>
  <si>
    <t>OG0003142</t>
  </si>
  <si>
    <t>tr|Q9BL83|Q9BL83_CAEEL</t>
  </si>
  <si>
    <t>tr|A0A3P7LWQ8|A0A3P7LWQ8_DIBLA, tr|A0A3P7MRF4|A0A3P7MRF4_DIBLA</t>
  </si>
  <si>
    <t>tr|W6US13|W6US13_ECHGR</t>
  </si>
  <si>
    <t>tr|A0A068XZF4|A0A068XZF4_ECHMU</t>
  </si>
  <si>
    <t>tr|A0A0R3S8V1|A0A0R3S8V1_HYMDI</t>
  </si>
  <si>
    <t>tr|A0A0R3WHY0|A0A0R3WHY0_HYDTA</t>
  </si>
  <si>
    <t>tr|A0A0R3UDV9|A0A0R3UDV9_MESCO</t>
  </si>
  <si>
    <t>tr|A0A0R3TIT3|A0A0R3TIT3_RODNA</t>
  </si>
  <si>
    <t>tr|A0A183T8P6|A0A183T8P6_SCHSO, tr|A0A183TC80|A0A183TC80_SCHSO</t>
  </si>
  <si>
    <t>tr|A0A0R3VV89|A0A0R3VV89_TAEAS</t>
  </si>
  <si>
    <t>Tnyl_g02956_i1, Tnyl_g02956_i2, Tnyl_g02956_i3, Tnyl_g02956_i4, Tnyl_g02956_i5</t>
  </si>
  <si>
    <t>g4543.t1, g4543.t2</t>
  </si>
  <si>
    <t>MSTRG.5384.1.p1</t>
  </si>
  <si>
    <t>OG0003143</t>
  </si>
  <si>
    <t>sp|P27604|SAHH_CAEEL</t>
  </si>
  <si>
    <t>tr|A0A3P7N338|A0A3P7N338_DIBLA</t>
  </si>
  <si>
    <t>tr|A0A087VXV3|A0A087VXV3_ECHMU</t>
  </si>
  <si>
    <t>tr|A0A0R3SF53|A0A0R3SF53_HYMDI</t>
  </si>
  <si>
    <t>tr|A0A0R3WW64|A0A0R3WW64_HYDTA</t>
  </si>
  <si>
    <t>tr|A0A0R3U332|A0A0R3U332_MESCO</t>
  </si>
  <si>
    <t>tr|A0A0R3TKQ9|A0A0R3TKQ9_RODNA</t>
  </si>
  <si>
    <t>tr|A0A183T9D5|A0A183T9D5_SCHSO</t>
  </si>
  <si>
    <t>tr|A0A0R3W9G0|A0A0R3W9G0_TAEAS</t>
  </si>
  <si>
    <t>Tnyl_g15110_i1, Tnyl_g15110_i2, Tnyl_g15110_i3, Tnyl_g15110_i4, Tnyl_g15110_i5, Tnyl_g15110_i6, Tnyl_g15110_i7, Tnyl_g15110_i8</t>
  </si>
  <si>
    <t>g6348.t1, g6348.t2</t>
  </si>
  <si>
    <t>MSTRG.7535.1.p1</t>
  </si>
  <si>
    <t>OG0003144</t>
  </si>
  <si>
    <t>tr|Q9NF22|Q9NF22_CAEEL</t>
  </si>
  <si>
    <t>tr|A0A3P6Q3U8|A0A3P6Q3U8_DIBLA, tr|A0A3P6Q9H5|A0A3P6Q9H5_DIBLA, tr|A0A3P7M6N2|A0A3P7M6N2_DIBLA</t>
  </si>
  <si>
    <t>tr|W6V9V7|W6V9V7_ECHGR</t>
  </si>
  <si>
    <t>tr|A0A068Y7Z9|A0A068Y7Z9_ECHMU</t>
  </si>
  <si>
    <t>tr|A0A0R3S7S9|A0A0R3S7S9_HYMDI, tr|A0A158QDD7|A0A158QDD7_HYMDI</t>
  </si>
  <si>
    <t>tr|A0A0R3X2E1|A0A0R3X2E1_HYDTA</t>
  </si>
  <si>
    <t>tr|A0A0R3T842|A0A0R3T842_RODNA</t>
  </si>
  <si>
    <t>tr|A0A183SYW0|A0A183SYW0_SCHSO</t>
  </si>
  <si>
    <t>Tnyl_g10353_i1, Tnyl_g10353_i2, Tnyl_g10353_i3</t>
  </si>
  <si>
    <t>g2922.t1, g2922.t2</t>
  </si>
  <si>
    <t>MSTRG.3424.1.p1, MSTRG.3424.2.p1, MSTRG.3424.3.p1, MSTRG.3424.4.p1</t>
  </si>
  <si>
    <t>OG0003145</t>
  </si>
  <si>
    <t>sp|Q20498|RRC1_CAEEL, tr|C6KRH8|C6KRH8_CAEEL</t>
  </si>
  <si>
    <t>tr|A0A3P6VFR9|A0A3P6VFR9_DIBLA, tr|A0A3P7NSR8|A0A3P7NSR8_DIBLA</t>
  </si>
  <si>
    <t>tr|W6UP83|W6UP83_ECHGR</t>
  </si>
  <si>
    <t>tr|A0A068YAW9|A0A068YAW9_ECHMU</t>
  </si>
  <si>
    <t>tr|A0A0R3SAK5|A0A0R3SAK5_HYMDI</t>
  </si>
  <si>
    <t>tr|A0A0R3X3M0|A0A0R3X3M0_HYDTA</t>
  </si>
  <si>
    <t>tr|A0A158QTQ6|A0A158QTQ6_MESCO</t>
  </si>
  <si>
    <t>tr|A0A0R3TSF1|A0A0R3TSF1_RODNA</t>
  </si>
  <si>
    <t>tr|A0A183TEU1|A0A183TEU1_SCHSO</t>
  </si>
  <si>
    <t>tr|A0A0R3VSB7|A0A0R3VSB7_TAEAS</t>
  </si>
  <si>
    <t>Tnyl_g06831_i1, Tnyl_g06831_i2</t>
  </si>
  <si>
    <t>g263.t1, g263.t2, g263.t3</t>
  </si>
  <si>
    <t>MSTRG.298.1.p1, MSTRG.298.2.p1, MSTRG.298.3.p1</t>
  </si>
  <si>
    <t>OG0003146</t>
  </si>
  <si>
    <t>tr|A3KFD2|A3KFD2_CAEEL, tr|G4S7C7|G4S7C7_CAEEL</t>
  </si>
  <si>
    <t>tr|A0A3P7MGB8|A0A3P7MGB8_DIBLA, tr|A0A3P7NNZ4|A0A3P7NNZ4_DIBLA</t>
  </si>
  <si>
    <t>tr|A0A915EXH6|A0A915EXH6_9CEST</t>
  </si>
  <si>
    <t>tr|W6UYU2|W6UYU2_ECHGR</t>
  </si>
  <si>
    <t>tr|A0A068YEP9|A0A068YEP9_ECHMU</t>
  </si>
  <si>
    <t>tr|A0A0R3S948|A0A0R3S948_HYMDI, tr|A0A0R3SK29|A0A0R3SK29_HYMDI</t>
  </si>
  <si>
    <t>tr|A0A158RDP0|A0A158RDP0_HYDTA</t>
  </si>
  <si>
    <t>tr|A0A3P6I4V2|A0A3P6I4V2_MESCO</t>
  </si>
  <si>
    <t>tr|A0A0R3T0Y6|A0A0R3T0Y6_RODNA</t>
  </si>
  <si>
    <t>tr|A0A183SJL8|A0A183SJL8_SCHSO, tr|A0A183T9L7|A0A183T9L7_SCHSO</t>
  </si>
  <si>
    <t>tr|A0A3P6PSM1|A0A3P6PSM1_TAEAS</t>
  </si>
  <si>
    <t>Tnyl_g05879_i1, Tnyl_g05879_i2</t>
  </si>
  <si>
    <t>g1560.t1</t>
  </si>
  <si>
    <t>MSTRG.1835.1.p1, MSTRG.1835.2.p1</t>
  </si>
  <si>
    <t>OG0003147</t>
  </si>
  <si>
    <t>sp|P34889|WNT2_CAEEL</t>
  </si>
  <si>
    <t>tr|A0A3P7RGH2|A0A3P7RGH2_DIBLA</t>
  </si>
  <si>
    <t>tr|W6VD21|W6VD21_ECHGR</t>
  </si>
  <si>
    <t>tr|A0A068YDS7|A0A068YDS7_ECHMU</t>
  </si>
  <si>
    <t>tr|A0A3P6ZVK2|A0A3P6ZVK2_HYMDI</t>
  </si>
  <si>
    <t>tr|A0A3P7ET27|A0A3P7ET27_HYDTA, tr|A0A3P7G6H8|A0A3P7G6H8_HYDTA</t>
  </si>
  <si>
    <t>tr|A0A3P6HAK4|A0A3P6HAK4_MESCO</t>
  </si>
  <si>
    <t>tr|A0A158QHK0|A0A158QHK0_RODNA</t>
  </si>
  <si>
    <t>tr|A0A183S994|A0A183S994_SCHSO, tr|A0A183T5Z6|A0A183T5Z6_SCHSO</t>
  </si>
  <si>
    <t>tr|A0A0R3W4U0|A0A0R3W4U0_TAEAS</t>
  </si>
  <si>
    <t>Tnyl_g11357_i1, Tnyl_g11357_i2, Tnyl_g11357_i3</t>
  </si>
  <si>
    <t>g1300.t1, g1300.t2, g1300.t3</t>
  </si>
  <si>
    <t>MSTRG.1523.1.p1, MSTRG.1523.2.p1</t>
  </si>
  <si>
    <t>OG0003148</t>
  </si>
  <si>
    <t>sp|Q10459|MOM2_CAEEL</t>
  </si>
  <si>
    <t>tr|A0A3P7LFL2|A0A3P7LFL2_DIBLA, tr|A0A3P7RF15|A0A3P7RF15_DIBLA</t>
  </si>
  <si>
    <t>tr|W6UIK7|W6UIK7_ECHGR, tr|W6V505|W6V505_ECHGR</t>
  </si>
  <si>
    <t>tr|A0A068Y570|A0A068Y570_ECHMU</t>
  </si>
  <si>
    <t>tr|A0A0R3SF23|A0A0R3SF23_HYMDI, tr|A0A0R3SK76|A0A0R3SK76_HYMDI, tr|A0A158QE80|A0A158QE80_HYMDI</t>
  </si>
  <si>
    <t>tr|A0A0R3WS94|A0A0R3WS94_HYDTA, tr|A0A3P7EP97|A0A3P7EP97_HYDTA</t>
  </si>
  <si>
    <t>tr|A0A3P6GNA5|A0A3P6GNA5_MESCO</t>
  </si>
  <si>
    <t>tr|A0A0R3TBH1|A0A0R3TBH1_RODNA, tr|A0A0R3TIX2|A0A0R3TIX2_RODNA, tr|A0A0R3TX91|A0A0R3TX91_RODNA</t>
  </si>
  <si>
    <t>tr|A0A3P7CM29|A0A3P7CM29_SCHSO, tr|A0A3P7CV01|A0A3P7CV01_SCHSO</t>
  </si>
  <si>
    <t>tr|A0A158R902|A0A158R902_TAEAS</t>
  </si>
  <si>
    <t>g4731.t1</t>
  </si>
  <si>
    <t>MSTRG.5602.1.p1</t>
  </si>
  <si>
    <t>OG0003149</t>
  </si>
  <si>
    <t>sp|G5ED14|PAX5H_CAEEL, sp|Q21263|PAX2H_CAEEL, tr|Q20551|Q20551_CAEEL</t>
  </si>
  <si>
    <t>tr|A0A3P7NKK8|A0A3P7NKK8_DIBLA</t>
  </si>
  <si>
    <t>tr|A0A068Y4M0|A0A068Y4M0_ECHMU</t>
  </si>
  <si>
    <t>tr|A0A158QD13|A0A158QD13_HYMDI</t>
  </si>
  <si>
    <t>tr|A0A0R3XBQ8|A0A0R3XBQ8_HYDTA</t>
  </si>
  <si>
    <t>tr|A0A158QVW8|A0A158QVW8_MESCO</t>
  </si>
  <si>
    <t>tr|A0A158QHZ5|A0A158QHZ5_RODNA</t>
  </si>
  <si>
    <t>tr|A0A183TFY7|A0A183TFY7_SCHSO</t>
  </si>
  <si>
    <t>tr|A0A158R7F0|A0A158R7F0_TAEAS</t>
  </si>
  <si>
    <t>Tnyl_g14488_i1, Tnyl_g14488_i2, Tnyl_g14488_i3, Tnyl_g14488_i4, Tnyl_g14488_i5, Tnyl_g14488_i6, Tnyl_g14488_i7</t>
  </si>
  <si>
    <t>MSTRG.5359.1.p1, MSTRG.5361.1.p2</t>
  </si>
  <si>
    <t>OG0003150</t>
  </si>
  <si>
    <t>sp|G5EF15|POS1_CAEEL, tr|O18251|O18251_CAEEL, tr|O45289|O45289_CAEEL, tr|O45491|O45491_CAEEL, tr|O45493|O45493_CAEEL, tr|Q9U1Y2|Q9U1Y2_CAEEL, tr|Q9U2V1|Q9U2V1_CAEEL, tr|Q9U2V2|Q9U2V2_CAEEL, tr|Q9U2V4|Q9U2V4_CAEEL</t>
  </si>
  <si>
    <t>tr|A0A3P7LDJ8|A0A3P7LDJ8_DIBLA</t>
  </si>
  <si>
    <t>tr|W6URX5|W6URX5_ECHGR</t>
  </si>
  <si>
    <t>tr|A0A068XXJ3|A0A068XXJ3_ECHMU</t>
  </si>
  <si>
    <t>tr|A0A0R3SQG8|A0A0R3SQG8_HYMDI</t>
  </si>
  <si>
    <t>tr|A0A0R3X5J6|A0A0R3X5J6_HYDTA</t>
  </si>
  <si>
    <t>tr|A0A0R3UG55|A0A0R3UG55_MESCO</t>
  </si>
  <si>
    <t>tr|A0A0R3T7F9|A0A0R3T7F9_RODNA</t>
  </si>
  <si>
    <t>tr|A0A3P7EPR4|A0A3P7EPR4_SCHSO</t>
  </si>
  <si>
    <t>tr|A0A0R3WH78|A0A0R3WH78_TAEAS</t>
  </si>
  <si>
    <t>g11089.t1</t>
  </si>
  <si>
    <t>MSTRG.13567.1.p1</t>
  </si>
  <si>
    <t>OG0003151</t>
  </si>
  <si>
    <t>tr|Q8MNY0|Q8MNY0_CAEEL, tr|Q965V9|Q965V9_CAEEL, tr|Q9UAV3|Q9UAV3_CAEEL</t>
  </si>
  <si>
    <t>tr|A0A3P7P939|A0A3P7P939_DIBLA</t>
  </si>
  <si>
    <t>tr|A0A915F0G6|A0A915F0G6_9CEST</t>
  </si>
  <si>
    <t>tr|U6J0E7|U6J0E7_ECHGR</t>
  </si>
  <si>
    <t>tr|A0A068YDF7|A0A068YDF7_ECHMU</t>
  </si>
  <si>
    <t>tr|A0A0R3SF49|A0A0R3SF49_HYMDI</t>
  </si>
  <si>
    <t>tr|A0A3P7GVT2|A0A3P7GVT2_HYDTA</t>
  </si>
  <si>
    <t>tr|A0A158QRZ8|A0A158QRZ8_MESCO</t>
  </si>
  <si>
    <t>tr|A0A3P7RZM3|A0A3P7RZM3_RODNA</t>
  </si>
  <si>
    <t>tr|A0A183SEN2|A0A183SEN2_SCHSO</t>
  </si>
  <si>
    <t>tr|A0A0R3W192|A0A0R3W192_TAEAS</t>
  </si>
  <si>
    <t>Peptidase_C12_ubiquitin_carboxyl-terminal_hydrolase_1_Tnyl_g05403_i1, Tnyl_g05403_i2, Tnyl_g05403_i3, Tnyl_g05403_i4</t>
  </si>
  <si>
    <t>g4238.t1</t>
  </si>
  <si>
    <t>MSTRG.5018.1.p2, MSTRG.5018.2.p1</t>
  </si>
  <si>
    <t>OG0003152</t>
  </si>
  <si>
    <t>sp|Q9XTT9|PRS8_CAEEL, tr|Q8MXF1|Q8MXF1_CAEEL, tr|Q9TZ65|Q9TZ65_CAEEL</t>
  </si>
  <si>
    <t>tr|A0A3P7LDL8|A0A3P7LDL8_DIBLA</t>
  </si>
  <si>
    <t>tr|A0A068Y0N0|A0A068Y0N0_ECHMU</t>
  </si>
  <si>
    <t>tr|A0A0R3SSC9|A0A0R3SSC9_HYMDI</t>
  </si>
  <si>
    <t>tr|A0A0R3WL95|A0A0R3WL95_HYDTA</t>
  </si>
  <si>
    <t>tr|A0A0R3UI02|A0A0R3UI02_MESCO</t>
  </si>
  <si>
    <t>tr|A0A0R3TKM2|A0A0R3TKM2_RODNA</t>
  </si>
  <si>
    <t>tr|A0A183TJS9|A0A183TJS9_SCHSO</t>
  </si>
  <si>
    <t>tr|A0A0R3W1M9|A0A0R3W1M9_TAEAS</t>
  </si>
  <si>
    <t>Tnyl_g16522_i1, Tnyl_g16522_i2, Tnyl_g16522_i3, Tnyl_g16522_i4</t>
  </si>
  <si>
    <t>g889.t1, g889.t2</t>
  </si>
  <si>
    <t>MSTRG.1014.1.p1, MSTRG.1014.2.p1, MSTRG.9104.2.p14</t>
  </si>
  <si>
    <t>OG0003153</t>
  </si>
  <si>
    <t>sp|P46549|SULU_CAEEL</t>
  </si>
  <si>
    <t>tr|A0A3P6V7Z0|A0A3P6V7Z0_DIBLA, tr|A0A3P7PI40|A0A3P7PI40_DIBLA</t>
  </si>
  <si>
    <t>tr|A0A068YEK2|A0A068YEK2_ECHMU</t>
  </si>
  <si>
    <t>tr|A0A0R3WNF3|A0A0R3WNF3_HYDTA, tr|A0A0R3WT62|A0A0R3WT62_HYDTA, tr|A0A0R3WT63|A0A0R3WT63_HYDTA</t>
  </si>
  <si>
    <t>tr|A0A158QW19|A0A158QW19_MESCO</t>
  </si>
  <si>
    <t>tr|A0A3P7DEK7|A0A3P7DEK7_SCHSO</t>
  </si>
  <si>
    <t>tr|A0A3P6PI96|A0A3P6PI96_TAEAS</t>
  </si>
  <si>
    <t>Tnyl_g07205_i1, Tnyl_g07205_i2, Tnyl_g07205_i3, Tnyl_g07205_i4</t>
  </si>
  <si>
    <t>g631.t1, g631.t2</t>
  </si>
  <si>
    <t>MSTRG.728.1.p1, MSTRG.728.2.p1, MSTRG.728.2.p2, MSTRG.728.3.p1</t>
  </si>
  <si>
    <t>OG0003154</t>
  </si>
  <si>
    <t>sp|P41932|14331_CAEEL, sp|Q20655|14332_CAEEL, tr|N1NV25|N1NV25_CAEEL, tr|Q21539|Q21539_CAEEL, tr|W6EKY2|W6EKY2_CAEEL</t>
  </si>
  <si>
    <t>tr|A0A3P7KWM5|A0A3P7KWM5_DIBLA</t>
  </si>
  <si>
    <t>tr|U6JGI4|U6JGI4_ECHGR</t>
  </si>
  <si>
    <t>tr|A0A068Y354|A0A068Y354_ECHMU</t>
  </si>
  <si>
    <t>tr|A0A0R3S7M5|A0A0R3S7M5_HYMDI</t>
  </si>
  <si>
    <t>tr|A0A0R3WML8|A0A0R3WML8_HYDTA</t>
  </si>
  <si>
    <t>tr|A0A0R3UHX0|A0A0R3UHX0_MESCO</t>
  </si>
  <si>
    <t>tr|A0A0R3TVJ6|A0A0R3TVJ6_RODNA</t>
  </si>
  <si>
    <t>tr|A0A183TD79|A0A183TD79_SCHSO</t>
  </si>
  <si>
    <t>tr|A0A0R3WE77|A0A0R3WE77_TAEAS</t>
  </si>
  <si>
    <t>Tnyl_g17366_i1, Tnyl_g17366_i2, Tnyl_g17366_i3, Tnyl_g17366_i4</t>
  </si>
  <si>
    <t>g8492.t1</t>
  </si>
  <si>
    <t>MSTRG.10105.1.p1</t>
  </si>
  <si>
    <t>OG0003155</t>
  </si>
  <si>
    <t>tr|A0A3P6PLI0|A0A3P6PLI0_DIBLA, tr|A0A3P6PXB4|A0A3P6PXB4_DIBLA</t>
  </si>
  <si>
    <t>tr|W6UM06|W6UM06_ECHGR</t>
  </si>
  <si>
    <t>tr|A0A087W1D1|A0A087W1D1_ECHMU</t>
  </si>
  <si>
    <t>tr|A0A0R3SBF9|A0A0R3SBF9_HYMDI</t>
  </si>
  <si>
    <t>tr|A0A0R3X9E1|A0A0R3X9E1_HYDTA, tr|A0A0R3XCI7|A0A0R3XCI7_HYDTA</t>
  </si>
  <si>
    <t>tr|A0A0R3UE13|A0A0R3UE13_MESCO</t>
  </si>
  <si>
    <t>tr|A0A0R3TFZ1|A0A0R3TFZ1_RODNA, tr|A0A0R3TRN1|A0A0R3TRN1_RODNA</t>
  </si>
  <si>
    <t>tr|A0A183T3C6|A0A183T3C6_SCHSO, tr|A0A183TBQ0|A0A183TBQ0_SCHSO, tr|A0A3P7DM19|A0A3P7DM19_SCHSO</t>
  </si>
  <si>
    <t>tr|A0A0R3VTF7|A0A0R3VTF7_TAEAS, tr|A0A0R3VY41|A0A0R3VY41_TAEAS</t>
  </si>
  <si>
    <t>Tnyl_g07724_i1, Tnyl_g07724_i2, Tnyl_g07724_i3</t>
  </si>
  <si>
    <t>g2587.t1</t>
  </si>
  <si>
    <t>MSTRG.3014.1.p1</t>
  </si>
  <si>
    <t>OG0003156</t>
  </si>
  <si>
    <t>tr|W6UIC7|W6UIC7_ECHGR</t>
  </si>
  <si>
    <t>tr|A0A068YE64|A0A068YE64_ECHMU</t>
  </si>
  <si>
    <t>tr|A0A0R3SSY3|A0A0R3SSY3_HYMDI, tr|A0A0R3SY20|A0A0R3SY20_HYMDI</t>
  </si>
  <si>
    <t>tr|A0A0R3WQT6|A0A0R3WQT6_HYDTA</t>
  </si>
  <si>
    <t>tr|A0A0R3UQC8|A0A0R3UQC8_MESCO</t>
  </si>
  <si>
    <t>tr|A0A0R3T4W4|A0A0R3T4W4_RODNA, tr|A0A0R3T953|A0A0R3T953_RODNA, tr|A0A158QHY9|A0A158QHY9_RODNA</t>
  </si>
  <si>
    <t>tr|A0A0R3VUB5|A0A0R3VUB5_TAEAS</t>
  </si>
  <si>
    <t>Tnyl_g18007_i1, Tnyl_g18007_i2</t>
  </si>
  <si>
    <t>g7089.t1</t>
  </si>
  <si>
    <t>MSTRG.8416.1.p1, MSTRG.8416.2.p1, MSTRG.8416.3.p1, MSTRG.8416.4.p1, MSTRG.8416.5.p1, MSTRG.8416.6.p1, MSTRG.8416.7.p1</t>
  </si>
  <si>
    <t>OG0003157</t>
  </si>
  <si>
    <t>tr|A0A3P7ME65|A0A3P7ME65_DIBLA</t>
  </si>
  <si>
    <t>tr|U6JKM3|U6JKM3_ECHGR</t>
  </si>
  <si>
    <t>tr|A0A068Y5E9|A0A068Y5E9_ECHMU</t>
  </si>
  <si>
    <t>tr|A0A158QEW2|A0A158QEW2_HYMDI</t>
  </si>
  <si>
    <t>tr|A0A0R3X8L0|A0A0R3X8L0_HYDTA</t>
  </si>
  <si>
    <t>tr|A0A158QVG3|A0A158QVG3_MESCO</t>
  </si>
  <si>
    <t>tr|A0A0R3T567|A0A0R3T567_RODNA, tr|A0A0R3U0A1|A0A0R3U0A1_RODNA, tr|A0A3P7SXL9|A0A3P7SXL9_RODNA</t>
  </si>
  <si>
    <t>tr|A0A183SUI9|A0A183SUI9_SCHSO, tr|A0A183TCU8|A0A183TCU8_SCHSO, tr|A0A183TIJ6|A0A183TIJ6_SCHSO</t>
  </si>
  <si>
    <t>tr|A0A0R3WEM2|A0A0R3WEM2_TAEAS, tr|A0A158R890|A0A158R890_TAEAS</t>
  </si>
  <si>
    <t>HOX_domain_Tnyl_g11645_i1, Tnyl_g11645_i2, Tnyl_g11645_i3</t>
  </si>
  <si>
    <t>g7641.t1</t>
  </si>
  <si>
    <t>MSTRG.9095.1.p1, MSTRG.9095.2.p1</t>
  </si>
  <si>
    <t>OG0003158</t>
  </si>
  <si>
    <t>sp|Q5DX34|RPGRH_CAEEL</t>
  </si>
  <si>
    <t>tr|A0A3P6PRN2|A0A3P6PRN2_DIBLA</t>
  </si>
  <si>
    <t>tr|A0A915EYA3|A0A915EYA3_9CEST</t>
  </si>
  <si>
    <t>tr|W6U3Q0|W6U3Q0_ECHGR</t>
  </si>
  <si>
    <t>tr|A0A068Y4F9|A0A068Y4F9_ECHMU, tr|A0A068Y833|A0A068Y833_ECHMU</t>
  </si>
  <si>
    <t>tr|A0A0R3SG49|A0A0R3SG49_HYMDI</t>
  </si>
  <si>
    <t>tr|A0A0R3WVJ3|A0A0R3WVJ3_HYDTA</t>
  </si>
  <si>
    <t>tr|A0A0R3U4N2|A0A0R3U4N2_MESCO</t>
  </si>
  <si>
    <t>tr|A0A0R3T2B0|A0A0R3T2B0_RODNA</t>
  </si>
  <si>
    <t>tr|A0A183TFS4|A0A183TFS4_SCHSO</t>
  </si>
  <si>
    <t>tr|A0A0R3VY13|A0A0R3VY13_TAEAS</t>
  </si>
  <si>
    <t>Tnyl_g10856_i2, Tnyl_g18125_i1, Tnyl_g18125_i2, Tnyl_g18125_i3, Tnyl_g18125_i4, Tnyl_g18125_i5, Tnyl_g18125_i6</t>
  </si>
  <si>
    <t>g9107.t1</t>
  </si>
  <si>
    <t>OG0003159</t>
  </si>
  <si>
    <t>sp|O17736|ETC1_CAEEL</t>
  </si>
  <si>
    <t>tr|A0A3P7LIV1|A0A3P7LIV1_DIBLA</t>
  </si>
  <si>
    <t>tr|W6UVH4|W6UVH4_ECHGR</t>
  </si>
  <si>
    <t>tr|A0A068Y9K3|A0A068Y9K3_ECHMU</t>
  </si>
  <si>
    <t>tr|A0A0R3SHQ2|A0A0R3SHQ2_HYMDI, tr|A0A158QE13|A0A158QE13_HYMDI</t>
  </si>
  <si>
    <t>tr|A0A0R3X0Q3|A0A0R3X0Q3_HYDTA</t>
  </si>
  <si>
    <t>tr|A0A0R3UCB5|A0A0R3UCB5_MESCO</t>
  </si>
  <si>
    <t>tr|A0A0R3T129|A0A0R3T129_RODNA, tr|A0A0R3U0A8|A0A0R3U0A8_RODNA</t>
  </si>
  <si>
    <t>tr|A0A183SCQ8|A0A183SCQ8_SCHSO, tr|A0A3P7EIQ0|A0A3P7EIQ0_SCHSO</t>
  </si>
  <si>
    <t>tr|A0A0R3W0W5|A0A0R3W0W5_TAEAS</t>
  </si>
  <si>
    <t>Tnyl_g07081_i1, Tnyl_g07081_i2</t>
  </si>
  <si>
    <t>g6451.t1</t>
  </si>
  <si>
    <t>MSTRG.7660.1.p2, MSTRG.7660.1.p3, MSTRG.7660.2.p1, MSTRG.7660.3.p1</t>
  </si>
  <si>
    <t>OG0003160</t>
  </si>
  <si>
    <t>tr|W6UNY6|W6UNY6_ECHGR, tr|W6URT0|W6URT0_ECHGR</t>
  </si>
  <si>
    <t>tr|A0A087W1U4|A0A087W1U4_ECHMU</t>
  </si>
  <si>
    <t>tr|A0A0R3S972|A0A0R3S972_HYMDI, tr|A0A158QCU1|A0A158QCU1_HYMDI</t>
  </si>
  <si>
    <t>tr|A0A0R3WNY5|A0A0R3WNY5_HYDTA, tr|A0A0R3X7N6|A0A0R3X7N6_HYDTA, tr|A0A0R3XD51|A0A0R3XD51_HYDTA, tr|A0A3P7G776|A0A3P7G776_HYDTA</t>
  </si>
  <si>
    <t>tr|A0A158QU71|A0A158QU71_MESCO</t>
  </si>
  <si>
    <t>tr|A0A0R3T6Z7|A0A0R3T6Z7_RODNA, tr|A0A0R3TY52|A0A0R3TY52_RODNA, tr|A0A0R3U0Z5|A0A0R3U0Z5_RODNA</t>
  </si>
  <si>
    <t>tr|A0A183SYD0|A0A183SYD0_SCHSO, tr|A0A183T4X8|A0A183T4X8_SCHSO</t>
  </si>
  <si>
    <t>tr|A0A0R3W432|A0A0R3W432_TAEAS</t>
  </si>
  <si>
    <t>Tnyl_g13648_i1, Tnyl_g13648_i2</t>
  </si>
  <si>
    <t>g6632.t1</t>
  </si>
  <si>
    <t>MSTRG.7841.1.p1</t>
  </si>
  <si>
    <t>OG0003161</t>
  </si>
  <si>
    <t>sp|P90789|NDUB7_CAEEL</t>
  </si>
  <si>
    <t>tr|A0A3P7LCG3|A0A3P7LCG3_DIBLA</t>
  </si>
  <si>
    <t>tr|A0A915EV68|A0A915EV68_9CEST</t>
  </si>
  <si>
    <t>tr|W6U8U1|W6U8U1_ECHGR, tr|W6UB49|W6UB49_ECHGR, tr|W6UI28|W6UI28_ECHGR, tr|W6UWA5|W6UWA5_ECHGR</t>
  </si>
  <si>
    <t>tr|A0A087VZM3|A0A087VZM3_ECHMU, tr|A0A087VZU4|A0A087VZU4_ECHMU</t>
  </si>
  <si>
    <t>tr|A0A0R3SF29|A0A0R3SF29_HYMDI</t>
  </si>
  <si>
    <t>tr|A0A0R3XCH8|A0A0R3XCH8_HYDTA</t>
  </si>
  <si>
    <t>tr|A0A0R3U5S0|A0A0R3U5S0_MESCO</t>
  </si>
  <si>
    <t>tr|A0A0R3TRL0|A0A0R3TRL0_RODNA</t>
  </si>
  <si>
    <t>tr|A0A3P7EBI7|A0A3P7EBI7_SCHSO</t>
  </si>
  <si>
    <t>tr|A0A0R3W9K9|A0A0R3W9K9_TAEAS</t>
  </si>
  <si>
    <t>Tnyl_g17733_i1, Tnyl_g17733_i2, Tnyl_g17733_i3</t>
  </si>
  <si>
    <t>g8897.t1</t>
  </si>
  <si>
    <t>MSTRG.10586.1.p1</t>
  </si>
  <si>
    <t>OG0003162</t>
  </si>
  <si>
    <t>tr|Q9GZI0|Q9GZI0_CAEEL</t>
  </si>
  <si>
    <t>tr|A0A3P7M292|A0A3P7M292_DIBLA, tr|A0A3P7P898|A0A3P7P898_DIBLA</t>
  </si>
  <si>
    <t>tr|A0A915EW21|A0A915EW21_9CEST</t>
  </si>
  <si>
    <t>tr|W6UPL4|W6UPL4_ECHGR</t>
  </si>
  <si>
    <t>tr|A0A068Y2H3|A0A068Y2H3_ECHMU</t>
  </si>
  <si>
    <t>tr|A0A0R3SSR0|A0A0R3SSR0_HYMDI</t>
  </si>
  <si>
    <t>tr|A0A0R3X5Q5|A0A0R3X5Q5_HYDTA</t>
  </si>
  <si>
    <t>tr|A0A0R3U6R5|A0A0R3U6R5_MESCO</t>
  </si>
  <si>
    <t>tr|A0A0R3THP6|A0A0R3THP6_RODNA, tr|A0A158QID8|A0A158QID8_RODNA</t>
  </si>
  <si>
    <t>tr|A0A183T3H2|A0A183T3H2_SCHSO</t>
  </si>
  <si>
    <t>tr|A0A0R3VV58|A0A0R3VV58_TAEAS</t>
  </si>
  <si>
    <t>Tnyl_g10859_i4</t>
  </si>
  <si>
    <t>g3070.t1, g3070.t2</t>
  </si>
  <si>
    <t>MSTRG.3590.1.p1, MSTRG.3590.2.p1, MSTRG.3590.3.p1, MSTRG.3590.4.p1</t>
  </si>
  <si>
    <t>OG0003163</t>
  </si>
  <si>
    <t>sp|H2KZ60|RIG6_CAEEL</t>
  </si>
  <si>
    <t>tr|A0A3P6UUM7|A0A3P6UUM7_DIBLA, tr|A0A3P7LDV3|A0A3P7LDV3_DIBLA, tr|A0A3P7LU03|A0A3P7LU03_DIBLA</t>
  </si>
  <si>
    <t>tr|W6UEW8|W6UEW8_ECHGR</t>
  </si>
  <si>
    <t>tr|A0A068Y849|A0A068Y849_ECHMU</t>
  </si>
  <si>
    <t>tr|A0A158QGA3|A0A158QGA3_HYMDI</t>
  </si>
  <si>
    <t>tr|A0A0R3X753|A0A0R3X753_HYDTA</t>
  </si>
  <si>
    <t>tr|A0A0R3ULS6|A0A0R3ULS6_MESCO</t>
  </si>
  <si>
    <t>tr|A0A0R3TL26|A0A0R3TL26_RODNA</t>
  </si>
  <si>
    <t>tr|A0A183TFJ1|A0A183TFJ1_SCHSO, tr|A0A183TGE3|A0A183TGE3_SCHSO</t>
  </si>
  <si>
    <t>tr|A0A3P6P7D6|A0A3P6P7D6_TAEAS</t>
  </si>
  <si>
    <t>Tnyl_g12065_i1</t>
  </si>
  <si>
    <t>g7450.t1, g7450.t2</t>
  </si>
  <si>
    <t>MSTRG.8864.1.p1, MSTRG.8864.2.p1, MSTRG.8864.2.p4, MSTRG.8864.3.p1</t>
  </si>
  <si>
    <t>OG0003164</t>
  </si>
  <si>
    <t>tr|E1B6S0|E1B6S0_CAEEL, tr|E1B6S1|E1B6S1_CAEEL, tr|F5GU99|F5GU99_CAEEL, tr|G5EDJ3|G5EDJ3_CAEEL, tr|Q19495|Q19495_CAEEL, tr|Q20396|Q20396_CAEEL, tr|Q2EEN3|Q2EEN3_CAEEL, tr|Q7JKL2|Q7JKL2_CAEEL, tr|Q93871|Q93871_CAEEL, tr|Q9U3L8|Q9U3L8_CAEEL</t>
  </si>
  <si>
    <t>tr|A0A3P7NYR0|A0A3P7NYR0_DIBLA</t>
  </si>
  <si>
    <t>tr|A0A068YH69|A0A068YH69_ECHMU</t>
  </si>
  <si>
    <t>tr|A0A0R3SC88|A0A0R3SC88_HYMDI, tr|A0A0R3SXL4|A0A0R3SXL4_HYMDI</t>
  </si>
  <si>
    <t>tr|A0A3P7T5H6|A0A3P7T5H6_RODNA</t>
  </si>
  <si>
    <t>tr|A0A183SR73|A0A183SR73_SCHSO</t>
  </si>
  <si>
    <t>Tnyl_g12217_i11, Tnyl_g12217_i12, Tnyl_g12217_i13, Tnyl_g12217_i5</t>
  </si>
  <si>
    <t>OG0003165</t>
  </si>
  <si>
    <t>sp|Q17413|UCK_CAEEL, tr|A0A3P6N643|A0A3P6N643_CAEEL</t>
  </si>
  <si>
    <t>tr|A0A3P7L7J0|A0A3P7L7J0_DIBLA</t>
  </si>
  <si>
    <t>tr|A0A915EY51|A0A915EY51_9CEST</t>
  </si>
  <si>
    <t>tr|U6IVP2|U6IVP2_ECHGR</t>
  </si>
  <si>
    <t>tr|A0A068YCE5|A0A068YCE5_ECHMU</t>
  </si>
  <si>
    <t>tr|A0A0R3SUW8|A0A0R3SUW8_HYMDI</t>
  </si>
  <si>
    <t>tr|A0A0R3WJA7|A0A0R3WJA7_HYDTA</t>
  </si>
  <si>
    <t>tr|A0A0R3UJB0|A0A0R3UJB0_MESCO</t>
  </si>
  <si>
    <t>tr|A0A0R3TNJ4|A0A0R3TNJ4_RODNA</t>
  </si>
  <si>
    <t>tr|A0A183SE35|A0A183SE35_SCHSO</t>
  </si>
  <si>
    <t>tr|A0A0R3W8S8|A0A0R3W8S8_TAEAS</t>
  </si>
  <si>
    <t>Tnyl_g16589_i1, Tnyl_g16589_i2, Tnyl_g16589_i3, Tnyl_g16589_i4</t>
  </si>
  <si>
    <t>g3999.t1, g3999.t2</t>
  </si>
  <si>
    <t>MSTRG.4739.1.p1, MSTRG.4739.2.p1</t>
  </si>
  <si>
    <t>OG0003166</t>
  </si>
  <si>
    <t>sp|P53013|EF1A_CAEEL</t>
  </si>
  <si>
    <t>tr|A0A3P7M5U0|A0A3P7M5U0_DIBLA, tr|A0A3P7N8L2|A0A3P7N8L2_DIBLA, tr|A0A3P7PEB2|A0A3P7PEB2_DIBLA</t>
  </si>
  <si>
    <t>tr|A5LIC3|A5LIC3_ECHGR</t>
  </si>
  <si>
    <t>tr|A0A068YIV7|A0A068YIV7_ECHMU</t>
  </si>
  <si>
    <t>tr|A0A0R3SCG6|A0A0R3SCG6_HYMDI, tr|A0A0R3SCG7|A0A0R3SCG7_HYMDI</t>
  </si>
  <si>
    <t>tr|A0A0R3WSN7|A0A0R3WSN7_HYDTA</t>
  </si>
  <si>
    <t>tr|A0A0R3U9M4|A0A0R3U9M4_MESCO</t>
  </si>
  <si>
    <t>tr|A0A0R3TC86|A0A0R3TC86_RODNA, tr|A0A3P7SHM2|A0A3P7SHM2_RODNA</t>
  </si>
  <si>
    <t>tr|A0A183TG04|A0A183TG04_SCHSO</t>
  </si>
  <si>
    <t>tr|A0A0R3W466|A0A0R3W466_TAEAS</t>
  </si>
  <si>
    <t>Tnyl_g00205_i1, Tnyl_g00205_i2, Tnyl_g09241_i1</t>
  </si>
  <si>
    <t>g201.t1, g202.t1</t>
  </si>
  <si>
    <t>MSTRG.234.1.p2</t>
  </si>
  <si>
    <t>OG0003167</t>
  </si>
  <si>
    <t>sp|Q09504|YQI2_CAEEL</t>
  </si>
  <si>
    <t>tr|A0A3P7LKJ8|A0A3P7LKJ8_DIBLA, tr|A0A3P7LRK6|A0A3P7LRK6_DIBLA, tr|A0A3P7PEJ6|A0A3P7PEJ6_DIBLA</t>
  </si>
  <si>
    <t>tr|W6UG52|W6UG52_ECHGR</t>
  </si>
  <si>
    <t>tr|A0A068YAV8|A0A068YAV8_ECHMU</t>
  </si>
  <si>
    <t>tr|A0A0R3S9U5|A0A0R3S9U5_HYMDI</t>
  </si>
  <si>
    <t>tr|A0A0R3XBN3|A0A0R3XBN3_HYDTA</t>
  </si>
  <si>
    <t>tr|A0A183TF10|A0A183TF10_SCHSO</t>
  </si>
  <si>
    <t>tr|A0A0R3W2C7|A0A0R3W2C7_TAEAS</t>
  </si>
  <si>
    <t>Tnyl_g00590_i1, Tnyl_g00590_i2</t>
  </si>
  <si>
    <t>g2538.t1, g2538.t2</t>
  </si>
  <si>
    <t>MSTRG.2957.1.p1, MSTRG.2957.2.p1, MSTRG.2957.2.p4, MSTRG.2957.3.p1, MSTRG.2957.4.p3, MSTRG.2957.4.p5</t>
  </si>
  <si>
    <t>OG0003168</t>
  </si>
  <si>
    <t>sp|Q95X35|MPPE1_CAEEL, sp|Q9XUV0|PBS5_CAEEL</t>
  </si>
  <si>
    <t>tr|A0A3P6P365|A0A3P6P365_DIBLA, tr|A0A3P7M334|A0A3P7M334_DIBLA</t>
  </si>
  <si>
    <t>tr|W6U9V0|W6U9V0_ECHGR</t>
  </si>
  <si>
    <t>tr|A0A068Y5K9|A0A068Y5K9_ECHMU</t>
  </si>
  <si>
    <t>tr|A0A3P6HNN1|A0A3P6HNN1_MESCO</t>
  </si>
  <si>
    <t>tr|A0A183T3L1|A0A183T3L1_SCHSO</t>
  </si>
  <si>
    <t>Peptidase_T1A_proteasome_beta-subunit_Tnyl_g14188_i1, Tnyl_g07066_i1, Tnyl_g07066_i2, Tnyl_g07066_i3, Tnyl_g07066_i4, Tnyl_g07066_i5, Tnyl_g07066_i6, Tnyl_g07066_i7, Tnyl_g07066_i8, Tnyl_g07066_i9</t>
  </si>
  <si>
    <t>g7876.t1</t>
  </si>
  <si>
    <t>MSTRG.9388.1.p2</t>
  </si>
  <si>
    <t>OG0003169</t>
  </si>
  <si>
    <t>sp|Q9TXV7|TYDP1_CAEEL, tr|U4PEH4|U4PEH4_CAEEL, tr|U4PRC2|U4PRC2_CAEEL</t>
  </si>
  <si>
    <t>tr|A0A3P7NPJ1|A0A3P7NPJ1_DIBLA, tr|A0A3P7PWI5|A0A3P7PWI5_DIBLA</t>
  </si>
  <si>
    <t>Tnyl_g01472_i1, Tnyl_g01472_i2, Tnyl_g01472_i3, Tnyl_g01472_i4, Tnyl_g01472_i5, Tnyl_g01472_i6, Tnyl_g01473_i1, Tnyl_g01473_i2, Tnyl_g01473_i3, Tnyl_g01473_i4, Tnyl_g01473_i5, Tnyl_g01473_i6</t>
  </si>
  <si>
    <t>g4196.t1</t>
  </si>
  <si>
    <t>MSTRG.4975.1.p1, MSTRG.4975.2.p1</t>
  </si>
  <si>
    <t>OG0003170</t>
  </si>
  <si>
    <t>tr|O61196|O61196_CAEEL, tr|Q9XXU5|Q9XXU5_CAEEL, tr|U4PML1|U4PML1_CAEEL</t>
  </si>
  <si>
    <t>tr|A0A3P7NK31|A0A3P7NK31_DIBLA, tr|A0A3P7NWD2|A0A3P7NWD2_DIBLA</t>
  </si>
  <si>
    <t>tr|W6ULM6|W6ULM6_ECHGR</t>
  </si>
  <si>
    <t>tr|A0A087W0T4|A0A087W0T4_ECHMU</t>
  </si>
  <si>
    <t>tr|A0A0R3SQW3|A0A0R3SQW3_HYMDI, tr|A0A3P6ZPP4|A0A3P6ZPP4_HYMDI</t>
  </si>
  <si>
    <t>tr|A0A0R3X879|A0A0R3X879_HYDTA, tr|A0A0R3XAW4|A0A0R3XAW4_HYDTA, tr|A0A3P7F2B8|A0A3P7F2B8_HYDTA</t>
  </si>
  <si>
    <t>tr|A0A158QTY6|A0A158QTY6_MESCO</t>
  </si>
  <si>
    <t>tr|A0A0R3T8A0|A0A0R3T8A0_RODNA, tr|A0A0R3TWA0|A0A0R3TWA0_RODNA</t>
  </si>
  <si>
    <t>tr|A0A3P7CES7|A0A3P7CES7_SCHSO</t>
  </si>
  <si>
    <t>tr|A0A158R6V3|A0A158R6V3_TAEAS</t>
  </si>
  <si>
    <t>g8089.t1</t>
  </si>
  <si>
    <t>MSTRG.9615.1.p1, MSTRG.9615.2.p1</t>
  </si>
  <si>
    <t>OG0003171</t>
  </si>
  <si>
    <t>tr|A0A3P6TYJ9|A0A3P6TYJ9_DIBLA</t>
  </si>
  <si>
    <t>tr|U6J042|U6J042_ECHGR, tr|W6UIH4|W6UIH4_ECHGR</t>
  </si>
  <si>
    <t>tr|A0A068YAA2|A0A068YAA2_ECHMU</t>
  </si>
  <si>
    <t>tr|A0A0R3SAJ9|A0A0R3SAJ9_HYMDI, tr|A0A0R3SGS7|A0A0R3SGS7_HYMDI</t>
  </si>
  <si>
    <t>tr|A0A0R3X7X4|A0A0R3X7X4_HYDTA</t>
  </si>
  <si>
    <t>tr|A0A0R3UGG0|A0A0R3UGG0_MESCO, tr|A0A3P6H7Z1|A0A3P6H7Z1_MESCO</t>
  </si>
  <si>
    <t>tr|A0A0R3TLF7|A0A0R3TLF7_RODNA, tr|A0A0R3TYG2|A0A0R3TYG2_RODNA</t>
  </si>
  <si>
    <t>tr|A0A183SHI4|A0A183SHI4_SCHSO, tr|A0A183TAE2|A0A183TAE2_SCHSO</t>
  </si>
  <si>
    <t>tr|A0A0R3W0U6|A0A0R3W0U6_TAEAS</t>
  </si>
  <si>
    <t>Tnyl_g11432_i1, Tnyl_g11432_i2, Tnyl_g11432_i3</t>
  </si>
  <si>
    <t>g4087.t1, g4087.t2</t>
  </si>
  <si>
    <t>MSTRG.4857.1.p1</t>
  </si>
  <si>
    <t>OG0003172</t>
  </si>
  <si>
    <t>tr|A0A3P7L2L8|A0A3P7L2L8_DIBLA, tr|A0A3P7LA22|A0A3P7LA22_DIBLA, tr|A0A3P7NPE8|A0A3P7NPE8_DIBLA</t>
  </si>
  <si>
    <t>tr|A0A068XXV4|A0A068XXV4_ECHMU</t>
  </si>
  <si>
    <t>tr|A0A0R3SFA5|A0A0R3SFA5_HYMDI, tr|A0A3P6ZKZ3|A0A3P6ZKZ3_HYMDI</t>
  </si>
  <si>
    <t>tr|A0A0R3WLI2|A0A0R3WLI2_HYDTA</t>
  </si>
  <si>
    <t>tr|A0A158QV68|A0A158QV68_MESCO, tr|A0A3P6H475|A0A3P6H475_MESCO</t>
  </si>
  <si>
    <t>tr|A0A0R3TKD0|A0A0R3TKD0_RODNA</t>
  </si>
  <si>
    <t>tr|A0A183TBP5|A0A183TBP5_SCHSO</t>
  </si>
  <si>
    <t>tr|A0A0R3WER6|A0A0R3WER6_TAEAS</t>
  </si>
  <si>
    <t>Tnyl_g08403_i1</t>
  </si>
  <si>
    <t>g6829.t1, g6829.t2</t>
  </si>
  <si>
    <t>MSTRG.8084.1.p1, MSTRG.8084.2.p6, MSTRG.8084.2.p9, MSTRG.8084.3.p1, MSTRG.8084.3.p10</t>
  </si>
  <si>
    <t>OG0003173</t>
  </si>
  <si>
    <t>tr|O18167|O18167_CAEEL</t>
  </si>
  <si>
    <t>tr|A0A3P7LTI8|A0A3P7LTI8_DIBLA, tr|A0A3P7LVM1|A0A3P7LVM1_DIBLA, tr|A0A3P7NMH1|A0A3P7NMH1_DIBLA</t>
  </si>
  <si>
    <t>tr|W6UBI2|W6UBI2_ECHGR</t>
  </si>
  <si>
    <t>tr|A0A087VXA3|A0A087VXA3_ECHMU</t>
  </si>
  <si>
    <t>tr|A0A0R3SLN3|A0A0R3SLN3_HYMDI, tr|A0A0R3SMD5|A0A0R3SMD5_HYMDI, tr|A0A0R3SMR5|A0A0R3SMR5_HYMDI</t>
  </si>
  <si>
    <t>tr|A0A0R3WQ35|A0A0R3WQ35_HYDTA, tr|A0A0R3WSH2|A0A0R3WSH2_HYDTA</t>
  </si>
  <si>
    <t>tr|A0A158QSV3|A0A158QSV3_MESCO</t>
  </si>
  <si>
    <t>tr|A0A158QIX0|A0A158QIX0_RODNA</t>
  </si>
  <si>
    <t>tr|A0A3P7C9B1|A0A3P7C9B1_SCHSO</t>
  </si>
  <si>
    <t>tr|A0A0R3VT91|A0A0R3VT91_TAEAS</t>
  </si>
  <si>
    <t>Tnyl_g16662_i1, Tnyl_g16662_i2</t>
  </si>
  <si>
    <t>g4227.t1, g4227.t2</t>
  </si>
  <si>
    <t>MSTRG.5007.1.p1</t>
  </si>
  <si>
    <t>OG0003174</t>
  </si>
  <si>
    <t>tr|Q9N580|Q9N580_CAEEL</t>
  </si>
  <si>
    <t>tr|A0A3P7MWI1|A0A3P7MWI1_DIBLA, tr|A0A3P7NHG5|A0A3P7NHG5_DIBLA, tr|A0A3P7NSI0|A0A3P7NSI0_DIBLA</t>
  </si>
  <si>
    <t>tr|W6ULE1|W6ULE1_ECHGR, tr|W6V7A2|W6V7A2_ECHGR</t>
  </si>
  <si>
    <t>tr|A0A3P7HJ49|A0A3P7HJ49_HYDTA</t>
  </si>
  <si>
    <t>tr|A0A3P6HH86|A0A3P6HH86_MESCO</t>
  </si>
  <si>
    <t>tr|A0A0R3U0S6|A0A0R3U0S6_RODNA, tr|A0A3P7V0J1|A0A3P7V0J1_RODNA</t>
  </si>
  <si>
    <t>tr|A0A3P7EQX3|A0A3P7EQX3_SCHSO</t>
  </si>
  <si>
    <t>tr|A0A0R3W716|A0A0R3W716_TAEAS</t>
  </si>
  <si>
    <t>ECSIT_Tnyl_g13174_i2, Tnyl_g13174_i1</t>
  </si>
  <si>
    <t>g4614.t1</t>
  </si>
  <si>
    <t>MSTRG.5469.1.p1, MSTRG.5469.2.p1, MSTRG.5469.3.p1, MSTRG.5469.4.p1, MSTRG.5469.5.p1</t>
  </si>
  <si>
    <t>OG0003175</t>
  </si>
  <si>
    <t>tr|O01806|O01806_CAEEL</t>
  </si>
  <si>
    <t>tr|A0A3P7MYZ7|A0A3P7MYZ7_DIBLA</t>
  </si>
  <si>
    <t>tr|W6UPQ0|W6UPQ0_ECHGR</t>
  </si>
  <si>
    <t>tr|A0A068Y238|A0A068Y238_ECHMU</t>
  </si>
  <si>
    <t>tr|A0A0R3S8B7|A0A0R3S8B7_HYMDI</t>
  </si>
  <si>
    <t>tr|A0A0R3WMM6|A0A0R3WMM6_HYDTA</t>
  </si>
  <si>
    <t>tr|A0A0R3UNZ5|A0A0R3UNZ5_MESCO</t>
  </si>
  <si>
    <t>tr|A0A183SV26|A0A183SV26_SCHSO</t>
  </si>
  <si>
    <t>tr|A0A0R3W9V0|A0A0R3W9V0_TAEAS</t>
  </si>
  <si>
    <t>Tnyl_g17350_i1, Tnyl_g17350_i2, Tnyl_g17350_i3, Tnyl_g17350_i4, Tnyl_g17350_i5, Tnyl_g17350_i6, Tnyl_g17350_i7</t>
  </si>
  <si>
    <t>g10175.t1</t>
  </si>
  <si>
    <t>MSTRG.12200.1.p2, MSTRG.12200.2.p2, MSTRG.12200.3.p1</t>
  </si>
  <si>
    <t>OG0003176</t>
  </si>
  <si>
    <t>tr|G5EF86|G5EF86_CAEEL</t>
  </si>
  <si>
    <t>tr|A0A3P7LXP8|A0A3P7LXP8_DIBLA</t>
  </si>
  <si>
    <t>tr|A0A068XXJ5|A0A068XXJ5_ECHMU</t>
  </si>
  <si>
    <t>tr|A0A158QC11|A0A158QC11_HYMDI</t>
  </si>
  <si>
    <t>tr|A0A0R3XAB3|A0A0R3XAB3_HYDTA, tr|A0A0R3XC32|A0A0R3XC32_HYDTA</t>
  </si>
  <si>
    <t>tr|A0A0R3U7A0|A0A0R3U7A0_MESCO</t>
  </si>
  <si>
    <t>tr|A0A0R3TJP6|A0A0R3TJP6_RODNA</t>
  </si>
  <si>
    <t>tr|A0A183TQP7|A0A183TQP7_SCHSO</t>
  </si>
  <si>
    <t>tr|A0A0R3W9Y3|A0A0R3W9Y3_TAEAS</t>
  </si>
  <si>
    <t>Tnyl_g04263_i1, Tnyl_g04263_i4, Tnyl_g04263_i5</t>
  </si>
  <si>
    <t>g10184.t1, g10184.t2</t>
  </si>
  <si>
    <t>MSTRG.12212.1.p1, MSTRG.12212.2.p1, MSTRG.12212.3.p2, MSTRG.12212.4.p2, MSTRG.12212.5.p2</t>
  </si>
  <si>
    <t>OG0003177</t>
  </si>
  <si>
    <t>sp|O45870|NSMA_CAEEL</t>
  </si>
  <si>
    <t>tr|A0A3P6TN90|A0A3P6TN90_DIBLA, tr|A0A3P7KXJ3|A0A3P7KXJ3_DIBLA</t>
  </si>
  <si>
    <t>tr|W6UMU1|W6UMU1_ECHGR</t>
  </si>
  <si>
    <t>tr|A0A068XWH0|A0A068XWH0_ECHMU</t>
  </si>
  <si>
    <t>tr|A0A158QCR7|A0A158QCR7_HYMDI</t>
  </si>
  <si>
    <t>tr|A0A0R3WUX6|A0A0R3WUX6_HYDTA, tr|A0A0R3XDB7|A0A0R3XDB7_HYDTA, tr|A0A3P7EPF6|A0A3P7EPF6_HYDTA</t>
  </si>
  <si>
    <t>tr|A0A0R3T0H1|A0A0R3T0H1_RODNA</t>
  </si>
  <si>
    <t>tr|A0A183STA0|A0A183STA0_SCHSO</t>
  </si>
  <si>
    <t>tr|A0A158R8D7|A0A158R8D7_TAEAS</t>
  </si>
  <si>
    <t>Tnyl_g06905_i1</t>
  </si>
  <si>
    <t>g2802.t1</t>
  </si>
  <si>
    <t>MSTRG.3282.1.p1, MSTRG.3282.2.p1, MSTRG.3282.2.p2, MSTRG.3282.3.p1, MSTRG.3282.4.p1, MSTRG.3282.4.p2</t>
  </si>
  <si>
    <t>OG0003178</t>
  </si>
  <si>
    <t>tr|D3YT22|D3YT22_CAEEL, tr|Q22120|Q22120_CAEEL, tr|Q23296|Q23296_CAEEL</t>
  </si>
  <si>
    <t>tr|A0A3P6TLR7|A0A3P6TLR7_DIBLA</t>
  </si>
  <si>
    <t>tr|W6UWQ8|W6UWQ8_ECHGR</t>
  </si>
  <si>
    <t>tr|A0A068Y6K8|A0A068Y6K8_ECHMU</t>
  </si>
  <si>
    <t>tr|A0A158QER0|A0A158QER0_HYMDI</t>
  </si>
  <si>
    <t>tr|A0A3P7FNB1|A0A3P7FNB1_HYDTA</t>
  </si>
  <si>
    <t>tr|A0A0R3U3I9|A0A0R3U3I9_MESCO</t>
  </si>
  <si>
    <t>tr|A0A0R3TSI3|A0A0R3TSI3_RODNA</t>
  </si>
  <si>
    <t>tr|A0A183SY30|A0A183SY30_SCHSO</t>
  </si>
  <si>
    <t>tr|A0A3P6PWX0|A0A3P6PWX0_TAEAS</t>
  </si>
  <si>
    <t>Tnyl_g12988_i1, Tnyl_g12988_i2</t>
  </si>
  <si>
    <t>g1440.t1, g1440.t2</t>
  </si>
  <si>
    <t>MSTRG.1689.1.p1, MSTRG.1689.2.p1, MSTRG.1689.3.p1, MSTRG.1689.4.p1</t>
  </si>
  <si>
    <t>OG0003179</t>
  </si>
  <si>
    <t>tr|A0A131MBF9|A0A131MBF9_CAEEL, tr|O62332|O62332_CAEEL, tr|O62333|O62333_CAEEL</t>
  </si>
  <si>
    <t>tr|A0A3P7LR42|A0A3P7LR42_DIBLA, tr|A0A3P7PAL4|A0A3P7PAL4_DIBLA</t>
  </si>
  <si>
    <t>tr|W6UWM8|W6UWM8_ECHGR</t>
  </si>
  <si>
    <t>tr|A0A068XXB3|A0A068XXB3_ECHMU</t>
  </si>
  <si>
    <t>tr|A0A158QCR5|A0A158QCR5_HYMDI</t>
  </si>
  <si>
    <t>tr|A0A0R3X8G8|A0A0R3X8G8_HYDTA, tr|A0A0R3X9G3|A0A0R3X9G3_HYDTA</t>
  </si>
  <si>
    <t>tr|A0A0R3UBR5|A0A0R3UBR5_MESCO</t>
  </si>
  <si>
    <t>tr|A0A158QGM1|A0A158QGM1_RODNA</t>
  </si>
  <si>
    <t>tr|A0A3P7BXR4|A0A3P7BXR4_SCHSO</t>
  </si>
  <si>
    <t>tr|A0A0R3W6L0|A0A0R3W6L0_TAEAS</t>
  </si>
  <si>
    <t>Tnyl_g15595_i1, Tnyl_g15595_i2, Tnyl_g15595_i3, Tnyl_g15595_i4</t>
  </si>
  <si>
    <t>g2799.t1</t>
  </si>
  <si>
    <t>MSTRG.3279.1.p1</t>
  </si>
  <si>
    <t>OG0003180</t>
  </si>
  <si>
    <t>tr|G5EEW1|G5EEW1_CAEEL</t>
  </si>
  <si>
    <t>tr|A0A3P6U4U2|A0A3P6U4U2_DIBLA</t>
  </si>
  <si>
    <t>tr|W6UJD5|W6UJD5_ECHGR</t>
  </si>
  <si>
    <t>tr|A0A068Y124|A0A068Y124_ECHMU</t>
  </si>
  <si>
    <t>tr|A0A0R3SCC2|A0A0R3SCC2_HYMDI</t>
  </si>
  <si>
    <t>tr|A0A0R3WWP5|A0A0R3WWP5_HYDTA, tr|A0A0R3XBB4|A0A0R3XBB4_HYDTA</t>
  </si>
  <si>
    <t>tr|A0A0R3UGL5|A0A0R3UGL5_MESCO</t>
  </si>
  <si>
    <t>tr|A0A158QGG8|A0A158QGG8_RODNA</t>
  </si>
  <si>
    <t>tr|A0A3P7EFA5|A0A3P7EFA5_SCHSO</t>
  </si>
  <si>
    <t>tr|A0A0R3VU27|A0A0R3VU27_TAEAS</t>
  </si>
  <si>
    <t>Tnyl_g18099_i1, Tnyl_g18099_i2, Tnyl_g18099_i3</t>
  </si>
  <si>
    <t>g1057.t1, g1057.t2, g1057.t3</t>
  </si>
  <si>
    <t>MSTRG.1209.1.p1, MSTRG.1209.2.p2, MSTRG.1209.3.p1</t>
  </si>
  <si>
    <t>OG0003181</t>
  </si>
  <si>
    <t>tr|Q9N3F3|Q9N3F3_CAEEL</t>
  </si>
  <si>
    <t>tr|A0A3P7LSZ3|A0A3P7LSZ3_DIBLA</t>
  </si>
  <si>
    <t>tr|W6UMN0|W6UMN0_ECHGR</t>
  </si>
  <si>
    <t>tr|A0A068XXH0|A0A068XXH0_ECHMU, tr|A0A068Y4B2|A0A068Y4B2_ECHMU</t>
  </si>
  <si>
    <t>tr|A0A3P6WFG8|A0A3P6WFG8_HYMDI, tr|A0A3P7AC45|A0A3P7AC45_HYMDI</t>
  </si>
  <si>
    <t>tr|A0A158REN1|A0A158REN1_HYDTA</t>
  </si>
  <si>
    <t>tr|A0A158QST1|A0A158QST1_MESCO</t>
  </si>
  <si>
    <t>tr|A0A0R3T1N6|A0A0R3T1N6_RODNA, tr|A0A0R3T1N7|A0A0R3T1N7_RODNA, tr|A0A0R3TA39|A0A0R3TA39_RODNA</t>
  </si>
  <si>
    <t>tr|A0A183SNV1|A0A183SNV1_SCHSO, tr|A0A3P7CK56|A0A3P7CK56_SCHSO</t>
  </si>
  <si>
    <t>tr|A0A0R3W0M3|A0A0R3W0M3_TAEAS</t>
  </si>
  <si>
    <t>Tnyl_g15182_i1</t>
  </si>
  <si>
    <t>g6389.t1, g6390.t1</t>
  </si>
  <si>
    <t>MSTRG.7595.1.p1, MSTRG.7596.1.p1</t>
  </si>
  <si>
    <t>OG0003182</t>
  </si>
  <si>
    <t>tr|H2KYN0|H2KYN0_CAEEL</t>
  </si>
  <si>
    <t>tr|A0A3P7M8G8|A0A3P7M8G8_DIBLA, tr|A0A3P7MT51|A0A3P7MT51_DIBLA, tr|A0A3P7P227|A0A3P7P227_DIBLA</t>
  </si>
  <si>
    <t>tr|W6U2P8|W6U2P8_ECHGR</t>
  </si>
  <si>
    <t>tr|A0A068YLR5|A0A068YLR5_ECHMU</t>
  </si>
  <si>
    <t>tr|A0A158QGB4|A0A158QGB4_HYMDI</t>
  </si>
  <si>
    <t>tr|A0A0R3WQ39|A0A0R3WQ39_HYDTA</t>
  </si>
  <si>
    <t>tr|A0A0R3UIB0|A0A0R3UIB0_MESCO</t>
  </si>
  <si>
    <t>tr|A0A0R3TJE3|A0A0R3TJE3_RODNA</t>
  </si>
  <si>
    <t>tr|A0A0X3NQ14|A0A0X3NQ14_SCHSO, tr|A0A183TRU3|A0A183TRU3_SCHSO</t>
  </si>
  <si>
    <t>tr|A0A0R3WB71|A0A0R3WB71_TAEAS</t>
  </si>
  <si>
    <t>Tnyl_g10378_i1, Tnyl_g10378_i2, Tnyl_g10378_i3</t>
  </si>
  <si>
    <t>g7126.t1, g7127.t1</t>
  </si>
  <si>
    <t>MSTRG.8465.1.p1, MSTRG.8466.1.p1</t>
  </si>
  <si>
    <t>OG0003183</t>
  </si>
  <si>
    <t>tr|A0A3P7MAZ5|A0A3P7MAZ5_DIBLA, tr|A0A3P7NS23|A0A3P7NS23_DIBLA, tr|A0A3P7PPW4|A0A3P7PPW4_DIBLA</t>
  </si>
  <si>
    <t>tr|U6JL98|U6JL98_ECHGR, tr|W6UK76|W6UK76_ECHGR, tr|W6UT04|W6UT04_ECHGR</t>
  </si>
  <si>
    <t>tr|A0A068YFA4|A0A068YFA4_ECHMU, tr|A0A068YIZ9|A0A068YIZ9_ECHMU</t>
  </si>
  <si>
    <t>tr|A0A0R3SQB9|A0A0R3SQB9_HYMDI</t>
  </si>
  <si>
    <t>tr|A0A0R3X2H6|A0A0R3X2H6_HYDTA, tr|A0A0R3X2H7|A0A0R3X2H7_HYDTA, tr|A0A3P7GN42|A0A3P7GN42_HYDTA</t>
  </si>
  <si>
    <t>tr|A0A3P6GB93|A0A3P6GB93_MESCO</t>
  </si>
  <si>
    <t>tr|A0A0R3T1M5|A0A0R3T1M5_RODNA</t>
  </si>
  <si>
    <t>tr|A0A183SJW8|A0A183SJW8_SCHSO</t>
  </si>
  <si>
    <t>Tnyl_g11533_i1, Tnyl_g11533_i2</t>
  </si>
  <si>
    <t>g581.t1, g582.t1</t>
  </si>
  <si>
    <t>MSTRG.666.1.p1</t>
  </si>
  <si>
    <t>OG0003184</t>
  </si>
  <si>
    <t>sp|P53588|SUCB1_CAEEL</t>
  </si>
  <si>
    <t>tr|A0A3P7NF53|A0A3P7NF53_DIBLA, tr|A0A3P7QCU9|A0A3P7QCU9_DIBLA</t>
  </si>
  <si>
    <t>tr|W6U8X9|W6U8X9_ECHGR</t>
  </si>
  <si>
    <t>tr|A0A068XZR5|A0A068XZR5_ECHMU</t>
  </si>
  <si>
    <t>tr|A0A0R3SRA2|A0A0R3SRA2_HYMDI</t>
  </si>
  <si>
    <t>tr|A0A0R3WY07|A0A0R3WY07_HYDTA, tr|A0A3P7GZE1|A0A3P7GZE1_HYDTA</t>
  </si>
  <si>
    <t>tr|A0A0R3UJ21|A0A0R3UJ21_MESCO</t>
  </si>
  <si>
    <t>tr|A0A0R3TQ55|A0A0R3TQ55_RODNA</t>
  </si>
  <si>
    <t>tr|A0A183TBT9|A0A183TBT9_SCHSO</t>
  </si>
  <si>
    <t>tr|A0A0R3VTX4|A0A0R3VTX4_TAEAS</t>
  </si>
  <si>
    <t>Tnyl_g03779_i1, Tnyl_g03779_i2, Tnyl_g03779_i3, Tnyl_g03779_i4, Tnyl_g03779_i5, Tnyl_g03779_i6</t>
  </si>
  <si>
    <t>g5732.t1</t>
  </si>
  <si>
    <t>MSTRG.6816.1.p1</t>
  </si>
  <si>
    <t>OG0003185</t>
  </si>
  <si>
    <t>sp|P34550|YNJ6_CAEEL</t>
  </si>
  <si>
    <t>tr|A0A3P6T3E6|A0A3P6T3E6_DIBLA</t>
  </si>
  <si>
    <t>tr|W6U546|W6U546_ECHGR</t>
  </si>
  <si>
    <t>tr|A0A068YEE6|A0A068YEE6_ECHMU, tr|A0A068YIM4|A0A068YIM4_ECHMU</t>
  </si>
  <si>
    <t>tr|A0A0R3SCB7|A0A0R3SCB7_HYMDI, tr|A0A0R3SCB8|A0A0R3SCB8_HYMDI</t>
  </si>
  <si>
    <t>tr|A0A0R3WI06|A0A0R3WI06_HYDTA, tr|A0A0R3WI07|A0A0R3WI07_HYDTA</t>
  </si>
  <si>
    <t>tr|A0A0R3U917|A0A0R3U917_MESCO, tr|A0A158QTM8|A0A158QTM8_MESCO</t>
  </si>
  <si>
    <t>tr|A0A0R3T109|A0A0R3T109_RODNA</t>
  </si>
  <si>
    <t>tr|A0A183T284|A0A183T284_SCHSO</t>
  </si>
  <si>
    <t>tr|A0A0R3W9M1|A0A0R3W9M1_TAEAS, tr|A0A158R9F2|A0A158R9F2_TAEAS</t>
  </si>
  <si>
    <t>Tnyl_g17518_i1, Tnyl_g17518_i2</t>
  </si>
  <si>
    <t>MSTRG.8517.1.p2, MSTRG.8517.2.p2, MSTRG.8517.3.p2</t>
  </si>
  <si>
    <t>OG0003186</t>
  </si>
  <si>
    <t>tr|O01768|O01768_CAEEL</t>
  </si>
  <si>
    <t>tr|A0A3P6R7I5|A0A3P6R7I5_DIBLA, tr|A0A3P7LEZ2|A0A3P7LEZ2_DIBLA, tr|A0A3P7LT67|A0A3P7LT67_DIBLA, tr|A0A3P7MBP1|A0A3P7MBP1_DIBLA</t>
  </si>
  <si>
    <t>tr|W6USX6|W6USX6_ECHGR</t>
  </si>
  <si>
    <t>tr|A0A068YDX8|A0A068YDX8_ECHMU</t>
  </si>
  <si>
    <t>tr|A0A0R3SC50|A0A0R3SC50_HYMDI</t>
  </si>
  <si>
    <t>tr|A0A158REC8|A0A158REC8_HYDTA</t>
  </si>
  <si>
    <t>tr|A0A0R3UE96|A0A0R3UE96_MESCO</t>
  </si>
  <si>
    <t>tr|A0A0R3T714|A0A0R3T714_RODNA, tr|A0A3P7RZF7|A0A3P7RZF7_RODNA</t>
  </si>
  <si>
    <t>tr|A0A183SR66|A0A183SR66_SCHSO</t>
  </si>
  <si>
    <t>tr|A0A158R9R4|A0A158R9R4_TAEAS</t>
  </si>
  <si>
    <t>g1659.t1</t>
  </si>
  <si>
    <t>MSTRG.1929.1.p1, MSTRG.1929.1.p3, MSTRG.1930.1.p1, MSTRG.1930.2.p1, MSTRG.1930.2.p2</t>
  </si>
  <si>
    <t>OG0003187</t>
  </si>
  <si>
    <t>tr|A0A4V0IL59|A0A4V0IL59_CAEEL</t>
  </si>
  <si>
    <t>tr|A0A3P6PFT0|A0A3P6PFT0_DIBLA, tr|A0A3P7NXV4|A0A3P7NXV4_DIBLA, tr|A0A3P7RH97|A0A3P7RH97_DIBLA</t>
  </si>
  <si>
    <t>tr|W6V822|W6V822_ECHGR</t>
  </si>
  <si>
    <t>tr|A0A068XXR1|A0A068XXR1_ECHMU</t>
  </si>
  <si>
    <t>tr|A0A0R3SJ72|A0A0R3SJ72_HYMDI, tr|A0A158QD20|A0A158QD20_HYMDI</t>
  </si>
  <si>
    <t>tr|A0A0R3X2W8|A0A0R3X2W8_HYDTA</t>
  </si>
  <si>
    <t>tr|A0A3P6HEP2|A0A3P6HEP2_MESCO</t>
  </si>
  <si>
    <t>tr|A0A0R3T1E9|A0A0R3T1E9_RODNA, tr|A0A0R3T4U3|A0A0R3T4U3_RODNA, tr|A0A0R3TI65|A0A0R3TI65_RODNA</t>
  </si>
  <si>
    <t>tr|A0A183S772|A0A183S772_SCHSO</t>
  </si>
  <si>
    <t>tr|A0A158R6R4|A0A158R6R4_TAEAS</t>
  </si>
  <si>
    <t>g3117.t1, g3117.t2</t>
  </si>
  <si>
    <t>MSTRG.3651.1.p1, MSTRG.3651.2.p1, MSTRG.3651.3.p1</t>
  </si>
  <si>
    <t>OG0003188</t>
  </si>
  <si>
    <t>tr|O17944|O17944_CAEEL, tr|Q564S2|Q564S2_CAEEL</t>
  </si>
  <si>
    <t>tr|A0A3P7MNV5|A0A3P7MNV5_DIBLA, tr|A0A3P7RRC5|A0A3P7RRC5_DIBLA</t>
  </si>
  <si>
    <t>tr|W6URC6|W6URC6_ECHGR</t>
  </si>
  <si>
    <t>tr|A0A068YCU2|A0A068YCU2_ECHMU</t>
  </si>
  <si>
    <t>tr|A0A0R3SDZ4|A0A0R3SDZ4_HYMDI, tr|A0A0R3SWM0|A0A0R3SWM0_HYMDI</t>
  </si>
  <si>
    <t>tr|A0A3P7GAE9|A0A3P7GAE9_HYDTA</t>
  </si>
  <si>
    <t>tr|A0A3P6G764|A0A3P6G764_MESCO</t>
  </si>
  <si>
    <t>tr|A0A0R3TRP0|A0A0R3TRP0_RODNA</t>
  </si>
  <si>
    <t>tr|A0A3P7DRD3|A0A3P7DRD3_SCHSO</t>
  </si>
  <si>
    <t>tr|A0A0R3WCR8|A0A0R3WCR8_TAEAS</t>
  </si>
  <si>
    <t>Tnyl_g01625_i1, Tnyl_g01625_i2, Tnyl_g01625_i3</t>
  </si>
  <si>
    <t>g4332.t1</t>
  </si>
  <si>
    <t>MSTRG.5126.1.p1, MSTRG.5126.2.p1, MSTRG.5126.3.p1</t>
  </si>
  <si>
    <t>OG0003189</t>
  </si>
  <si>
    <t>tr|Q5ZEQ3|Q5ZEQ3_CAEEL, tr|Q9XWE8|Q9XWE8_CAEEL</t>
  </si>
  <si>
    <t>tr|A0A3P7MVS6|A0A3P7MVS6_DIBLA</t>
  </si>
  <si>
    <t>tr|W6UAD7|W6UAD7_ECHGR</t>
  </si>
  <si>
    <t>tr|A0A068YA59|A0A068YA59_ECHMU</t>
  </si>
  <si>
    <t>tr|A0A158QEB0|A0A158QEB0_HYMDI</t>
  </si>
  <si>
    <t>tr|A0A0R3X781|A0A0R3X781_HYDTA</t>
  </si>
  <si>
    <t>tr|A0A0R3U292|A0A0R3U292_MESCO</t>
  </si>
  <si>
    <t>tr|A0A0R3T094|A0A0R3T094_RODNA, tr|A0A0R3TCQ1|A0A0R3TCQ1_RODNA</t>
  </si>
  <si>
    <t>tr|A0A183TLZ1|A0A183TLZ1_SCHSO, tr|A0A183TPT1|A0A183TPT1_SCHSO</t>
  </si>
  <si>
    <t>tr|A0A0R3W787|A0A0R3W787_TAEAS</t>
  </si>
  <si>
    <t>Tnyl_g16188_i1, Tnyl_g16188_i2, Tnyl_g16188_i3, Tnyl_g16188_i4, Tnyl_g16188_i5</t>
  </si>
  <si>
    <t>g5947.t1</t>
  </si>
  <si>
    <t>MSTRG.7032.1.p1</t>
  </si>
  <si>
    <t>OG0003190</t>
  </si>
  <si>
    <t>sp|Q9U3I4|EMRE_CAEEL</t>
  </si>
  <si>
    <t>tr|A0A3P6T3X6|A0A3P6T3X6_DIBLA, tr|A0A3P7N2C6|A0A3P7N2C6_DIBLA</t>
  </si>
  <si>
    <t>tr|A0A068Y447|A0A068Y447_ECHMU, tr|A0A068YEU0|A0A068YEU0_ECHMU</t>
  </si>
  <si>
    <t>tr|A0A0R3SSV1|A0A0R3SSV1_HYMDI, tr|A0A158QCC2|A0A158QCC2_HYMDI</t>
  </si>
  <si>
    <t>tr|A0A0R3WV21|A0A0R3WV21_HYDTA, tr|A0A3P7G6L3|A0A3P7G6L3_HYDTA</t>
  </si>
  <si>
    <t>tr|A0A3P6HC47|A0A3P6HC47_MESCO</t>
  </si>
  <si>
    <t>tr|A0A0R3T4X3|A0A0R3T4X3_RODNA, tr|A0A0R3TS12|A0A0R3TS12_RODNA</t>
  </si>
  <si>
    <t>tr|A0A183SXY2|A0A183SXY2_SCHSO</t>
  </si>
  <si>
    <t>tr|A0A0R3W149|A0A0R3W149_TAEAS, tr|A0A0R3WDP7|A0A0R3WDP7_TAEAS</t>
  </si>
  <si>
    <t>Tnyl_g15179_i1</t>
  </si>
  <si>
    <t>g1675.t1, g3313.t1</t>
  </si>
  <si>
    <t>MSTRG.3907.2.p4, MSTRG.3907.3.p11</t>
  </si>
  <si>
    <t>OG0003191</t>
  </si>
  <si>
    <t>sp|Q21102|DPH3_CAEEL, tr|D3YT20|D3YT20_CAEEL</t>
  </si>
  <si>
    <t>tr|A0A3P7LRU6|A0A3P7LRU6_DIBLA</t>
  </si>
  <si>
    <t>tr|W6UH24|W6UH24_ECHGR</t>
  </si>
  <si>
    <t>tr|A0A068YEB0|A0A068YEB0_ECHMU, tr|A0A068YII8|A0A068YII8_ECHMU</t>
  </si>
  <si>
    <t>tr|A0A0R3X1D1|A0A0R3X1D1_HYDTA</t>
  </si>
  <si>
    <t>tr|A0A0R3U470|A0A0R3U470_MESCO</t>
  </si>
  <si>
    <t>tr|A0A183SXP9|A0A183SXP9_SCHSO</t>
  </si>
  <si>
    <t>tr|A0A0R3W9R6|A0A0R3W9R6_TAEAS</t>
  </si>
  <si>
    <t>Tnyl_g01294_i1, Tnyl_g05968_i1, Tnyl_g05968_i2, Tnyl_g05968_i3, Tnyl_g18780_i1</t>
  </si>
  <si>
    <t>MSTRG.7457.1.p3, MSTRG.7457.2.p3, MSTRG.7457.3.p3, MSTRG.7457.4.p3, MSTRG.7457.5.p3</t>
  </si>
  <si>
    <t>OG0003192</t>
  </si>
  <si>
    <t>tr|A0A3P6P8W6|A0A3P6P8W6_DIBLA, tr|A0A3P7NTW4|A0A3P7NTW4_DIBLA</t>
  </si>
  <si>
    <t>tr|W6ULK7|W6ULK7_ECHGR, tr|W6UUH8|W6UUH8_ECHGR</t>
  </si>
  <si>
    <t>tr|A0A087W168|A0A087W168_ECHMU</t>
  </si>
  <si>
    <t>tr|A0A0R3SLH3|A0A0R3SLH3_HYMDI, tr|A0A3P7BIC8|A0A3P7BIC8_HYMDI</t>
  </si>
  <si>
    <t>tr|A0A0R3WXY7|A0A0R3WXY7_HYDTA, tr|A0A3P7F092|A0A3P7F092_HYDTA</t>
  </si>
  <si>
    <t>tr|A0A0R3UK80|A0A0R3UK80_MESCO, tr|A0A158QT07|A0A158QT07_MESCO, tr|A0A3P6G9S7|A0A3P6G9S7_MESCO</t>
  </si>
  <si>
    <t>tr|A0A158QIE6|A0A158QIE6_RODNA</t>
  </si>
  <si>
    <t>tr|A0A183TGJ9|A0A183TGJ9_SCHSO, tr|A0A3P7CNR9|A0A3P7CNR9_SCHSO, tr|A0A3P7CXN5|A0A3P7CXN5_SCHSO</t>
  </si>
  <si>
    <t>tr|A0A0R3VUP0|A0A0R3VUP0_TAEAS</t>
  </si>
  <si>
    <t>g8680.t1</t>
  </si>
  <si>
    <t>MSTRG.10325.1.p1, MSTRG.10325.2.p1</t>
  </si>
  <si>
    <t>OG0003193</t>
  </si>
  <si>
    <t>tr|B7WN63|B7WN63_CAEEL, tr|H2KZC8|H2KZC8_CAEEL</t>
  </si>
  <si>
    <t>tr|A0A3P7LTR9|A0A3P7LTR9_DIBLA</t>
  </si>
  <si>
    <t>tr|A0A915EYU4|A0A915EYU4_9CEST</t>
  </si>
  <si>
    <t>tr|W6UCR0|W6UCR0_ECHGR</t>
  </si>
  <si>
    <t>tr|A0A087W1Y4|A0A087W1Y4_ECHMU, tr|A0A087W229|A0A087W229_ECHMU</t>
  </si>
  <si>
    <t>tr|A0A0R3X911|A0A0R3X911_HYDTA, tr|A0A0R3X912|A0A0R3X912_HYDTA</t>
  </si>
  <si>
    <t>tr|A0A0R3U4G0|A0A0R3U4G0_MESCO</t>
  </si>
  <si>
    <t>tr|A0A183T0T0|A0A183T0T0_SCHSO</t>
  </si>
  <si>
    <t>tr|A0A0R3W4D5|A0A0R3W4D5_TAEAS</t>
  </si>
  <si>
    <t>Tnyl_g12683_i1, Tnyl_g12683_i2, Tnyl_g12683_i3, Tnyl_g12683_i4</t>
  </si>
  <si>
    <t>g6011.t1</t>
  </si>
  <si>
    <t>MSTRG.7112.1.p2, MSTRG.7112.3.p2, MSTRG.7112.4.p2</t>
  </si>
  <si>
    <t>OG0003194</t>
  </si>
  <si>
    <t>sp|Q9NHC3|CED2_CAEEL, tr|U4PMJ0|U4PMJ0_CAEEL, tr|U4PRV3|U4PRV3_CAEEL</t>
  </si>
  <si>
    <t>tr|A0A3P7LL74|A0A3P7LL74_DIBLA, tr|A0A3P7NT16|A0A3P7NT16_DIBLA</t>
  </si>
  <si>
    <t>tr|U6J2I1|U6J2I1_ECHGR, tr|W6UL30|W6UL30_ECHGR</t>
  </si>
  <si>
    <t>tr|A0A068YCN2|A0A068YCN2_ECHMU, tr|A0A068YGT9|A0A068YGT9_ECHMU</t>
  </si>
  <si>
    <t>tr|A0A0R3X6G2|A0A0R3X6G2_HYDTA</t>
  </si>
  <si>
    <t>tr|A0A158QS61|A0A158QS61_MESCO</t>
  </si>
  <si>
    <t>tr|A0A0X3P0E7|A0A0X3P0E7_SCHSO, tr|A0A183SB99|A0A183SB99_SCHSO, tr|A0A3P7EW05|A0A3P7EW05_SCHSO</t>
  </si>
  <si>
    <t>tr|A0A3P6Q1W9|A0A3P6Q1W9_TAEAS</t>
  </si>
  <si>
    <t>Tnyl_g14668_i1, Tnyl_g14668_i2</t>
  </si>
  <si>
    <t>g2292.t1, g2292.t2, g2292.t3</t>
  </si>
  <si>
    <t>OG0003195</t>
  </si>
  <si>
    <t>sp|Q9BKR0|NAT9_CAEEL</t>
  </si>
  <si>
    <t>tr|W6USQ9|W6USQ9_ECHGR</t>
  </si>
  <si>
    <t>tr|A0A068YJ83|A0A068YJ83_ECHMU</t>
  </si>
  <si>
    <t>tr|A0A0R3SC91|A0A0R3SC91_HYMDI</t>
  </si>
  <si>
    <t>tr|A0A0R3X0F6|A0A0R3X0F6_HYDTA</t>
  </si>
  <si>
    <t>tr|A0A0R3UHS9|A0A0R3UHS9_MESCO</t>
  </si>
  <si>
    <t>tr|A0A0R3TQX6|A0A0R3TQX6_RODNA</t>
  </si>
  <si>
    <t>tr|A0A183TE76|A0A183TE76_SCHSO</t>
  </si>
  <si>
    <t>tr|A0A0R3WDQ4|A0A0R3WDQ4_TAEAS</t>
  </si>
  <si>
    <t>Tnyl_g04199_i1, Tnyl_g04199_i2, Tnyl_g04199_i3, Tnyl_g04199_i4, Tnyl_g04199_i5, Tnyl_g04199_i6</t>
  </si>
  <si>
    <t>g58.t1</t>
  </si>
  <si>
    <t>MSTRG.66.1.p4, MSTRG.66.2.p1, MSTRG.66.5.p4, MSTRG.66.6.p4</t>
  </si>
  <si>
    <t>OG0003196</t>
  </si>
  <si>
    <t>tr|Q9BL28|Q9BL28_CAEEL</t>
  </si>
  <si>
    <t>tr|A0A3P7MI09|A0A3P7MI09_DIBLA</t>
  </si>
  <si>
    <t>tr|W6U894|W6U894_ECHGR</t>
  </si>
  <si>
    <t>tr|A0A087VY70|A0A087VY70_ECHMU</t>
  </si>
  <si>
    <t>tr|A0A0R3S956|A0A0R3S956_HYMDI</t>
  </si>
  <si>
    <t>tr|A0A0R3WJQ7|A0A0R3WJQ7_HYDTA</t>
  </si>
  <si>
    <t>tr|A0A0R3UJ85|A0A0R3UJ85_MESCO</t>
  </si>
  <si>
    <t>tr|A0A0R3TWG8|A0A0R3TWG8_RODNA</t>
  </si>
  <si>
    <t>tr|A0A183T6M3|A0A183T6M3_SCHSO</t>
  </si>
  <si>
    <t>tr|A0A0R3WD67|A0A0R3WD67_TAEAS</t>
  </si>
  <si>
    <t>Peptidase_M22_glycoprotease_subgroup_Tnyl_g09121_i1, Tnyl_g09121_i2, Tnyl_g09121_i3, Tnyl_g09121_i4, Tnyl_g09121_i5, Tnyl_g09121_i6, Tnyl_g09121_i7</t>
  </si>
  <si>
    <t>g7803.t1</t>
  </si>
  <si>
    <t>MSTRG.9292.1.p1, MSTRG.9292.2.p1</t>
  </si>
  <si>
    <t>OG0003197</t>
  </si>
  <si>
    <t>tr|Q19986|Q19986_CAEEL</t>
  </si>
  <si>
    <t>tr|W6UDW2|W6UDW2_ECHGR</t>
  </si>
  <si>
    <t>tr|A0A068XU43|A0A068XU43_ECHMU, tr|A0A068Y0X2|A0A068Y0X2_ECHMU</t>
  </si>
  <si>
    <t>tr|A0A0R3SPM5|A0A0R3SPM5_HYMDI</t>
  </si>
  <si>
    <t>tr|A0A0R3WRI3|A0A0R3WRI3_HYDTA, tr|A0A3P7FDR1|A0A3P7FDR1_HYDTA</t>
  </si>
  <si>
    <t>tr|A0A0R3UMD0|A0A0R3UMD0_MESCO, tr|A0A3P6HXA9|A0A3P6HXA9_MESCO</t>
  </si>
  <si>
    <t>tr|A0A0R3TRL4|A0A0R3TRL4_RODNA</t>
  </si>
  <si>
    <t>tr|A0A0R3VVC1|A0A0R3VVC1_TAEAS</t>
  </si>
  <si>
    <t>Tnyl_g05300_i1, Tnyl_g05300_i2, Tnyl_g05300_i3, Tnyl_g05300_i4, Tnyl_g10842_i1, Tnyl_g10842_i2</t>
  </si>
  <si>
    <t>g9128.t1, g9131.t1</t>
  </si>
  <si>
    <t>MSTRG.10912.1.p2</t>
  </si>
  <si>
    <t>OG0003198</t>
  </si>
  <si>
    <t>tr|Q9XW58|Q9XW58_CAEEL</t>
  </si>
  <si>
    <t>tr|A0A3P7LV50|A0A3P7LV50_DIBLA</t>
  </si>
  <si>
    <t>tr|A0A915EVS8|A0A915EVS8_9CEST, tr|A0A915F0B7|A0A915F0B7_9CEST</t>
  </si>
  <si>
    <t>tr|W6UC66|W6UC66_ECHGR</t>
  </si>
  <si>
    <t>tr|A0A068YGP6|A0A068YGP6_ECHMU</t>
  </si>
  <si>
    <t>tr|A0A0R3SVJ3|A0A0R3SVJ3_HYMDI</t>
  </si>
  <si>
    <t>tr|A0A0R3WVR0|A0A0R3WVR0_HYDTA, tr|A0A0R3WXD2|A0A0R3WXD2_HYDTA, tr|A0A3P7FQ74|A0A3P7FQ74_HYDTA</t>
  </si>
  <si>
    <t>tr|A0A0R3U9Q1|A0A0R3U9Q1_MESCO</t>
  </si>
  <si>
    <t>tr|A0A0R3TYL3|A0A0R3TYL3_RODNA</t>
  </si>
  <si>
    <t>tr|A0A3P7DD69|A0A3P7DD69_SCHSO</t>
  </si>
  <si>
    <t>tr|A0A0R3WA26|A0A0R3WA26_TAEAS</t>
  </si>
  <si>
    <t>Tnyl_g16992_i1, Tnyl_g16992_i2</t>
  </si>
  <si>
    <t>g101.t1</t>
  </si>
  <si>
    <t>MSTRG.110.1.p1, MSTRG.110.2.p1, MSTRG.110.3.p1</t>
  </si>
  <si>
    <t>OG0003199</t>
  </si>
  <si>
    <t>sp|Q10123|YSM3_CAEEL</t>
  </si>
  <si>
    <t>tr|A0A3P7MS37|A0A3P7MS37_DIBLA</t>
  </si>
  <si>
    <t>tr|W6UGH7|W6UGH7_ECHGR</t>
  </si>
  <si>
    <t>tr|A0A068YI11|A0A068YI11_ECHMU</t>
  </si>
  <si>
    <t>tr|A0A158QFM1|A0A158QFM1_HYMDI</t>
  </si>
  <si>
    <t>tr|A0A0R3X1H8|A0A0R3X1H8_HYDTA</t>
  </si>
  <si>
    <t>tr|A0A0R3U4K1|A0A0R3U4K1_MESCO, tr|A0A0R3U4K2|A0A0R3U4K2_MESCO</t>
  </si>
  <si>
    <t>tr|A0A158QIT4|A0A158QIT4_RODNA</t>
  </si>
  <si>
    <t>tr|A0A183TAX7|A0A183TAX7_SCHSO, tr|A0A183TK84|A0A183TK84_SCHSO, tr|A0A3P7BWQ6|A0A3P7BWQ6_SCHSO</t>
  </si>
  <si>
    <t>tr|A0A0R3W6U4|A0A0R3W6U4_TAEAS</t>
  </si>
  <si>
    <t>Tnyl_g00027_i1, Tnyl_g00027_i2, Tnyl_g00027_i3</t>
  </si>
  <si>
    <t>g6480.t1</t>
  </si>
  <si>
    <t>MSTRG.7692.1.p1, MSTRG.7692.2.p1, MSTRG.7692.3.p1</t>
  </si>
  <si>
    <t>OG0003200</t>
  </si>
  <si>
    <t>sp|B2FDA8|SMC3_CAEEL</t>
  </si>
  <si>
    <t>tr|A0A3P7LLA1|A0A3P7LLA1_DIBLA, tr|A0A3P7N0H4|A0A3P7N0H4_DIBLA, tr|A0A3P7PA19|A0A3P7PA19_DIBLA</t>
  </si>
  <si>
    <t>tr|W6UL72|W6UL72_ECHGR</t>
  </si>
  <si>
    <t>tr|A0A068YL87|A0A068YL87_ECHMU</t>
  </si>
  <si>
    <t>tr|A0A0R3SSP2|A0A0R3SSP2_HYMDI</t>
  </si>
  <si>
    <t>tr|A0A0R3WZZ3|A0A0R3WZZ3_HYDTA</t>
  </si>
  <si>
    <t>tr|A0A158QSY5|A0A158QSY5_MESCO</t>
  </si>
  <si>
    <t>tr|A0A0R3TFX9|A0A0R3TFX9_RODNA, tr|A0A0R3TUA0|A0A0R3TUA0_RODNA</t>
  </si>
  <si>
    <t>tr|A0A183SZU5|A0A183SZU5_SCHSO, tr|A0A183THA9|A0A183THA9_SCHSO</t>
  </si>
  <si>
    <t>tr|A0A3P6QZ49|A0A3P6QZ49_TAEAS</t>
  </si>
  <si>
    <t>Tnyl_g00992_i1, Tnyl_g00992_i2, Tnyl_g00992_i3</t>
  </si>
  <si>
    <t>g3451.t1, g3451.t2</t>
  </si>
  <si>
    <t>MSTRG.4059.1.p1</t>
  </si>
  <si>
    <t>OG0003201</t>
  </si>
  <si>
    <t>sp|G5ECB2|GABR2_CAEEL, sp|H2L0Q3|GABR1_CAEEL, tr|A0A0K3ATD8|A0A0K3ATD8_CAEEL</t>
  </si>
  <si>
    <t>Tnyl_g12265_i1, Tnyl_g12265_i2, Tnyl_g12265_i3, Tnyl_g13953_i1, Tnyl_g13953_i2, Tnyl_g13953_i3, Tnyl_g13953_i4, Tnyl_g17524_i1, Tnyl_g17524_i10, Tnyl_g17524_i2, Tnyl_g17524_i3, Tnyl_g17524_i4, Tnyl_g17524_i5, Tnyl_g17524_i6, Tnyl_g17524_i7, Tnyl_g17524_i8, Tnyl_g17524_i9</t>
  </si>
  <si>
    <t>OG0003202</t>
  </si>
  <si>
    <t>sp|G5ECL2|SYNJ_CAEEL</t>
  </si>
  <si>
    <t>tr|A0A3P7M0A9|A0A3P7M0A9_DIBLA, tr|A0A3P7M6R3|A0A3P7M6R3_DIBLA, tr|A0A3P7MIX1|A0A3P7MIX1_DIBLA</t>
  </si>
  <si>
    <t>tr|W6UKN5|W6UKN5_ECHGR</t>
  </si>
  <si>
    <t>tr|A0A068Y1L3|A0A068Y1L3_ECHMU</t>
  </si>
  <si>
    <t>tr|A0A158QFT5|A0A158QFT5_HYMDI</t>
  </si>
  <si>
    <t>tr|A0A0R3X619|A0A0R3X619_HYDTA</t>
  </si>
  <si>
    <t>tr|A0A0R3U1Z8|A0A0R3U1Z8_MESCO</t>
  </si>
  <si>
    <t>tr|A0A158QIF0|A0A158QIF0_RODNA</t>
  </si>
  <si>
    <t>tr|A0A183THZ8|A0A183THZ8_SCHSO, tr|A0A3P7CHI6|A0A3P7CHI6_SCHSO</t>
  </si>
  <si>
    <t>tr|A0A0R3WC70|A0A0R3WC70_TAEAS</t>
  </si>
  <si>
    <t>Tnyl_g16430_i1</t>
  </si>
  <si>
    <t>g993.t1, g993.t2, g993.t3</t>
  </si>
  <si>
    <t>MSTRG.1137.1.p4, MSTRG.1138.1.p1, MSTRG.1139.1.p1</t>
  </si>
  <si>
    <t>OG0003203</t>
  </si>
  <si>
    <t>sp|G5EDN6|CANB_CAEEL, tr|H9G2Y1|H9G2Y1_CAEEL</t>
  </si>
  <si>
    <t>tr|A0A3P7L851|A0A3P7L851_DIBLA</t>
  </si>
  <si>
    <t>tr|H8XXX6|H8XXX6_ECHGR</t>
  </si>
  <si>
    <t>tr|H8XXX7|H8XXX7_ECHMU</t>
  </si>
  <si>
    <t>tr|A0A0R3SRK3|A0A0R3SRK3_HYMDI</t>
  </si>
  <si>
    <t>tr|A0A0R3WJC4|A0A0R3WJC4_HYDTA</t>
  </si>
  <si>
    <t>tr|A0A0R3U7U4|A0A0R3U7U4_MESCO</t>
  </si>
  <si>
    <t>tr|A0A0R3T9T8|A0A0R3T9T8_RODNA</t>
  </si>
  <si>
    <t>tr|A0A183SGP2|A0A183SGP2_SCHSO</t>
  </si>
  <si>
    <t>tr|A0A0R3VUQ2|A0A0R3VUQ2_TAEAS</t>
  </si>
  <si>
    <t>Tnyl_g14378_i1, Tnyl_g14378_i2, Tnyl_g14378_i3, Tnyl_g14378_i4</t>
  </si>
  <si>
    <t>g3059.t1, g3059.t2</t>
  </si>
  <si>
    <t>MSTRG.3580.1.p1, MSTRG.3580.2.p1, MSTRG.3580.3.p1</t>
  </si>
  <si>
    <t>OG0003204</t>
  </si>
  <si>
    <t>sp|G5EFV5|CDK7_CAEEL</t>
  </si>
  <si>
    <t>tr|A0A3P6QQK9|A0A3P6QQK9_DIBLA, tr|A0A3P7LGX2|A0A3P7LGX2_DIBLA</t>
  </si>
  <si>
    <t>tr|W6UW33|W6UW33_ECHGR</t>
  </si>
  <si>
    <t>tr|A0A068YB47|A0A068YB47_ECHMU</t>
  </si>
  <si>
    <t>tr|A0A158QDH7|A0A158QDH7_HYMDI</t>
  </si>
  <si>
    <t>tr|A0A0R3X9Y5|A0A0R3X9Y5_HYDTA</t>
  </si>
  <si>
    <t>tr|A0A3P6HSJ0|A0A3P6HSJ0_MESCO</t>
  </si>
  <si>
    <t>tr|A0A0R3TNI9|A0A0R3TNI9_RODNA, tr|A0A0R3TUF1|A0A0R3TUF1_RODNA</t>
  </si>
  <si>
    <t>tr|A0A0X3NWX2|A0A0X3NWX2_SCHSO</t>
  </si>
  <si>
    <t>tr|A0A0R3WBU7|A0A0R3WBU7_TAEAS</t>
  </si>
  <si>
    <t>Tnyl_g12498_i1, Tnyl_g12498_i2</t>
  </si>
  <si>
    <t>g9720.t1</t>
  </si>
  <si>
    <t>MSTRG.11618.1.p1, MSTRG.11618.2.p1, MSTRG.11618.2.p2, MSTRG.11618.3.p1, MSTRG.11618.3.p2</t>
  </si>
  <si>
    <t>OG0003205</t>
  </si>
  <si>
    <t>sp|H2KYU6|NPL41_CAEEL, sp|Q95QZ9|NPL42_CAEEL</t>
  </si>
  <si>
    <t>tr|A0A3P7LCV4|A0A3P7LCV4_DIBLA, tr|A0A3P7LIN1|A0A3P7LIN1_DIBLA</t>
  </si>
  <si>
    <t>tr|W6UKU0|W6UKU0_ECHGR</t>
  </si>
  <si>
    <t>tr|A0A068YNU7|A0A068YNU7_ECHMU</t>
  </si>
  <si>
    <t>tr|A0A0R3SH60|A0A0R3SH60_HYMDI</t>
  </si>
  <si>
    <t>tr|A0A0R3X7L0|A0A0R3X7L0_HYDTA</t>
  </si>
  <si>
    <t>tr|A0A0R3U707|A0A0R3U707_MESCO</t>
  </si>
  <si>
    <t>tr|A0A0R3T8T9|A0A0R3T8T9_RODNA</t>
  </si>
  <si>
    <t>tr|A0A183SJI7|A0A183SJI7_SCHSO</t>
  </si>
  <si>
    <t>tr|A0A0R3W5D2|A0A0R3W5D2_TAEAS</t>
  </si>
  <si>
    <t>Tnyl_g06294_i1, Tnyl_g06294_i2, Tnyl_g06294_i3, Tnyl_g06294_i4</t>
  </si>
  <si>
    <t>g9228.t1, g9228.t2</t>
  </si>
  <si>
    <t>MSTRG.11045.1.p1, MSTRG.11045.2.p1</t>
  </si>
  <si>
    <t>OG0003206</t>
  </si>
  <si>
    <t>sp|O17581|SCC4_CAEEL</t>
  </si>
  <si>
    <t>tr|A0A3P7P6W0|A0A3P7P6W0_DIBLA, tr|A0A3P7P9P4|A0A3P7P9P4_DIBLA</t>
  </si>
  <si>
    <t>tr|W6UJG7|W6UJG7_ECHGR</t>
  </si>
  <si>
    <t>tr|A0A068XYD9|A0A068XYD9_ECHMU</t>
  </si>
  <si>
    <t>tr|A0A0R3SEW4|A0A0R3SEW4_HYMDI</t>
  </si>
  <si>
    <t>tr|A0A0R3X9Q7|A0A0R3X9Q7_HYDTA</t>
  </si>
  <si>
    <t>tr|A0A0R3UFA7|A0A0R3UFA7_MESCO</t>
  </si>
  <si>
    <t>tr|A0A158QGY6|A0A158QGY6_RODNA</t>
  </si>
  <si>
    <t>tr|A0A183TI72|A0A183TI72_SCHSO</t>
  </si>
  <si>
    <t>tr|A0A0R3VTQ9|A0A0R3VTQ9_TAEAS</t>
  </si>
  <si>
    <t>Tnyl_g00415_i1, Tnyl_g00415_i2, Tnyl_g00415_i3</t>
  </si>
  <si>
    <t>g1709.t1, g1709.t2</t>
  </si>
  <si>
    <t>MSTRG.1993.1.p1, MSTRG.1993.2.p1, MSTRG.1993.3.p1, MSTRG.1993.4.p1</t>
  </si>
  <si>
    <t>OG0003207</t>
  </si>
  <si>
    <t>sp|O17850|ATX3_CAEEL</t>
  </si>
  <si>
    <t>tr|A0A3P7LP24|A0A3P7LP24_DIBLA</t>
  </si>
  <si>
    <t>tr|W6U3C7|W6U3C7_ECHGR</t>
  </si>
  <si>
    <t>tr|A0A068XY86|A0A068XY86_ECHMU</t>
  </si>
  <si>
    <t>tr|A0A0R3S8Q4|A0A0R3S8Q4_HYMDI</t>
  </si>
  <si>
    <t>tr|A0A0R3WVA8|A0A0R3WVA8_HYDTA, tr|A0A0R3WVK2|A0A0R3WVK2_HYDTA</t>
  </si>
  <si>
    <t>tr|A0A0R3TKJ1|A0A0R3TKJ1_RODNA</t>
  </si>
  <si>
    <t>tr|A0A3P7DFL7|A0A3P7DFL7_SCHSO</t>
  </si>
  <si>
    <t>tr|A0A0R3W1S2|A0A0R3W1S2_TAEAS</t>
  </si>
  <si>
    <t>Tnyl_g13095_i1, Tnyl_g13095_i2, Tnyl_g13095_i3</t>
  </si>
  <si>
    <t>g1034.t1, g1034.t2, g1034.t3</t>
  </si>
  <si>
    <t>MSTRG.1187.1.p1, MSTRG.1187.2.p1, MSTRG.1187.3.p1, MSTRG.1187.4.p1</t>
  </si>
  <si>
    <t>OG0003208</t>
  </si>
  <si>
    <t>sp|O62137|ACX12_CAEEL, sp|O62138|ACX13_CAEEL, sp|O62139|ACX14_CAEEL, sp|O62140|ACX11_CAEEL, sp|P34355|ACX15_CAEEL, sp|Q20992|ACX3_CAEEL, tr|Q93839|Q93839_CAEEL</t>
  </si>
  <si>
    <t>tr|A0A3P7LAX4|A0A3P7LAX4_DIBLA, tr|A0A3P7R914|A0A3P7R914_DIBLA, tr|A0A3P7R9X2|A0A3P7R9X2_DIBLA</t>
  </si>
  <si>
    <t>tr|A0A183TFN3|A0A183TFN3_SCHSO</t>
  </si>
  <si>
    <t>Tnyl_g10212_i1, Tnyl_g10212_i2, Tnyl_g10212_i3, Tnyl_g10212_i4, Tnyl_g10212_i5, Tnyl_g15632_i1, Tnyl_g15632_i2, Tnyl_g15632_i3, Tnyl_g15632_i4</t>
  </si>
  <si>
    <t>OG0003209</t>
  </si>
  <si>
    <t>sp|P34552|ALXA_CAEEL</t>
  </si>
  <si>
    <t>tr|A0A3P7L709|A0A3P7L709_DIBLA, tr|A0A3P7QWG4|A0A3P7QWG4_DIBLA</t>
  </si>
  <si>
    <t>tr|W6VC02|W6VC02_ECHGR</t>
  </si>
  <si>
    <t>tr|A0A068YCG4|A0A068YCG4_ECHMU, tr|A0A068YG08|A0A068YG08_ECHMU</t>
  </si>
  <si>
    <t>tr|A0A0R3SV49|A0A0R3SV49_HYMDI</t>
  </si>
  <si>
    <t>tr|A0A0R3X8V1|A0A0R3X8V1_HYDTA</t>
  </si>
  <si>
    <t>tr|A0A158QVY9|A0A158QVY9_MESCO</t>
  </si>
  <si>
    <t>tr|A0A0R3T0N7|A0A0R3T0N7_RODNA</t>
  </si>
  <si>
    <t>tr|A0A183TAH1|A0A183TAH1_SCHSO</t>
  </si>
  <si>
    <t>tr|A0A0R3WAZ0|A0A0R3WAZ0_TAEAS</t>
  </si>
  <si>
    <t>Tnyl_g04610_i1, Tnyl_g04610_i2</t>
  </si>
  <si>
    <t>g392.t1, g392.t2</t>
  </si>
  <si>
    <t>MSTRG.431.1.p1, MSTRG.431.2.p1, MSTRG.431.2.p2, MSTRG.431.3.p1</t>
  </si>
  <si>
    <t>OG0003210</t>
  </si>
  <si>
    <t>sp|Q10657|TPIS_CAEEL</t>
  </si>
  <si>
    <t>tr|A0A3P7M1A1|A0A3P7M1A1_DIBLA, tr|A0A3P7NK72|A0A3P7NK72_DIBLA</t>
  </si>
  <si>
    <t>tr|U6JN02|U6JN02_ECHGR</t>
  </si>
  <si>
    <t>tr|A0A068XX27|A0A068XX27_ECHMU</t>
  </si>
  <si>
    <t>tr|A0A0R3SNW5|A0A0R3SNW5_HYMDI</t>
  </si>
  <si>
    <t>tr|A0A0R3X2V3|A0A0R3X2V3_HYDTA</t>
  </si>
  <si>
    <t>tr|A0A0R3ULB0|A0A0R3ULB0_MESCO</t>
  </si>
  <si>
    <t>tr|A0A0R3TPF8|A0A0R3TPF8_RODNA</t>
  </si>
  <si>
    <t>tr|A0A183SWF7|A0A183SWF7_SCHSO, tr|A0A183SWF8|A0A183SWF8_SCHSO</t>
  </si>
  <si>
    <t>tr|A0A0R3WDP8|A0A0R3WDP8_TAEAS</t>
  </si>
  <si>
    <t>Tnyl_g13864_i1, Tnyl_g13864_i2, Tnyl_g13864_i3, Tnyl_g13864_i4</t>
  </si>
  <si>
    <t>g3310.t1, g3310.t2</t>
  </si>
  <si>
    <t>MSTRG.3905.1.p1, MSTRG.3905.2.p1</t>
  </si>
  <si>
    <t>OG0003211</t>
  </si>
  <si>
    <t>sp|Q19584|UFD1_CAEEL, tr|Q9U3I6|Q9U3I6_CAEEL</t>
  </si>
  <si>
    <t>tr|A0A3P7L3J8|A0A3P7L3J8_DIBLA</t>
  </si>
  <si>
    <t>tr|W6UUN6|W6UUN6_ECHGR</t>
  </si>
  <si>
    <t>tr|A0A068Y658|A0A068Y658_ECHMU</t>
  </si>
  <si>
    <t>tr|A0A0R3SDG3|A0A0R3SDG3_HYMDI</t>
  </si>
  <si>
    <t>tr|A0A0R3X5V5|A0A0R3X5V5_HYDTA</t>
  </si>
  <si>
    <t>tr|A0A3P6HUU0|A0A3P6HUU0_MESCO</t>
  </si>
  <si>
    <t>tr|A0A0R3TQC7|A0A0R3TQC7_RODNA</t>
  </si>
  <si>
    <t>tr|A0A3P7CRD7|A0A3P7CRD7_SCHSO</t>
  </si>
  <si>
    <t>tr|A0A0R3VSU0|A0A0R3VSU0_TAEAS</t>
  </si>
  <si>
    <t>Tnyl_g05952_i1, Tnyl_g05952_i2, Tnyl_g05952_i3, Tnyl_g05952_i4</t>
  </si>
  <si>
    <t>g4455.t1, g4455.t2</t>
  </si>
  <si>
    <t>MSTRG.5273.1.p1, MSTRG.5273.2.p1, MSTRG.5273.3.p1</t>
  </si>
  <si>
    <t>OG0003212</t>
  </si>
  <si>
    <t>sp|Q20432|CNEP1_CAEEL</t>
  </si>
  <si>
    <t>tr|A0A3P6QH09|A0A3P6QH09_DIBLA</t>
  </si>
  <si>
    <t>tr|U6J9W4|U6J9W4_ECHGR</t>
  </si>
  <si>
    <t>tr|A0A068Y0D0|A0A068Y0D0_ECHMU</t>
  </si>
  <si>
    <t>tr|A0A158QDS0|A0A158QDS0_HYMDI</t>
  </si>
  <si>
    <t>tr|A0A0R3WWV6|A0A0R3WWV6_HYDTA, tr|A0A3P7FAU7|A0A3P7FAU7_HYDTA</t>
  </si>
  <si>
    <t>tr|A0A0R3U8H1|A0A0R3U8H1_MESCO</t>
  </si>
  <si>
    <t>tr|A0A0R3T340|A0A0R3T340_RODNA</t>
  </si>
  <si>
    <t>tr|A0A3P7E7Z6|A0A3P7E7Z6_SCHSO</t>
  </si>
  <si>
    <t>tr|A0A0R3VXW2|A0A0R3VXW2_TAEAS</t>
  </si>
  <si>
    <t>Tnyl_g01032_i1, Tnyl_g01032_i2, Tnyl_g01032_i3, Tnyl_g01032_i4</t>
  </si>
  <si>
    <t>g5728.t1, g5728.t2, g5728.t3</t>
  </si>
  <si>
    <t>MSTRG.6812.1.p1, MSTRG.6812.2.p1</t>
  </si>
  <si>
    <t>OG0003213</t>
  </si>
  <si>
    <t>sp|Q20849|KNTC1_CAEEL</t>
  </si>
  <si>
    <t>tr|A0A3P7LG09|A0A3P7LG09_DIBLA, tr|A0A3P7LJI8|A0A3P7LJI8_DIBLA, tr|A0A3P7NLQ8|A0A3P7NLQ8_DIBLA, tr|A0A3P7NNH5|A0A3P7NNH5_DIBLA</t>
  </si>
  <si>
    <t>tr|W6UFW4|W6UFW4_ECHGR</t>
  </si>
  <si>
    <t>tr|A0A087W242|A0A087W242_ECHMU</t>
  </si>
  <si>
    <t>tr|A0A0R3SC75|A0A0R3SC75_HYMDI</t>
  </si>
  <si>
    <t>tr|A0A0R3WMT8|A0A0R3WMT8_HYDTA, tr|A0A0R3WMU0|A0A0R3WMU0_HYDTA</t>
  </si>
  <si>
    <t>tr|A0A158QSL7|A0A158QSL7_MESCO</t>
  </si>
  <si>
    <t>tr|A0A0R3T9R4|A0A0R3T9R4_RODNA, tr|A0A158QGV3|A0A158QGV3_RODNA</t>
  </si>
  <si>
    <t>tr|A0A183SH67|A0A183SH67_SCHSO, tr|A0A183SWI2|A0A183SWI2_SCHSO, tr|A0A183TI54|A0A183TI54_SCHSO</t>
  </si>
  <si>
    <t>tr|A0A158R6K6|A0A158R6K6_TAEAS</t>
  </si>
  <si>
    <t>MSTRG.3109.1.p1, MSTRG.3110.1.p2, MSTRG.3111.1.p1</t>
  </si>
  <si>
    <t>OG0003214</t>
  </si>
  <si>
    <t>sp|Q22472|RIC3_CAEEL</t>
  </si>
  <si>
    <t>Tnyl_g03858_i1, Tnyl_g03858_i10, Tnyl_g03858_i11, Tnyl_g03858_i12, Tnyl_g03858_i13, Tnyl_g03858_i14, Tnyl_g03858_i15, Tnyl_g03858_i16, Tnyl_g03858_i17, Tnyl_g03858_i18, Tnyl_g03858_i19, Tnyl_g03858_i2, Tnyl_g03858_i3, Tnyl_g03858_i4, Tnyl_g03858_i5, Tnyl_g03858_i6, Tnyl_g03858_i7, Tnyl_g03858_i8, Tnyl_g03858_i9</t>
  </si>
  <si>
    <t>OG0003215</t>
  </si>
  <si>
    <t>sp|Q22557|SPRTN_CAEEL</t>
  </si>
  <si>
    <t>tr|A0A3P7MPA6|A0A3P7MPA6_DIBLA, tr|A0A3P7NJG0|A0A3P7NJG0_DIBLA</t>
  </si>
  <si>
    <t>tr|W6UER3|W6UER3_ECHGR</t>
  </si>
  <si>
    <t>tr|A0A087VY97|A0A087VY97_ECHMU, tr|A0A087VYL5|A0A087VYL5_ECHMU</t>
  </si>
  <si>
    <t>tr|A0A0R3S955|A0A0R3S955_HYMDI, tr|A0A158QE88|A0A158QE88_HYMDI</t>
  </si>
  <si>
    <t>tr|A0A0R3WJQ8|A0A0R3WJQ8_HYDTA</t>
  </si>
  <si>
    <t>tr|A0A0R3UJ84|A0A0R3UJ84_MESCO</t>
  </si>
  <si>
    <t>tr|A0A0R3TMH6|A0A0R3TMH6_RODNA, tr|A0A0R3TWG9|A0A0R3TWG9_RODNA</t>
  </si>
  <si>
    <t>tr|A0A183S9W3|A0A183S9W3_SCHSO</t>
  </si>
  <si>
    <t>tr|A0A0R3WD68|A0A0R3WD68_TAEAS</t>
  </si>
  <si>
    <t>Tnyl_g07317_i1, Tnyl_g07317_i2, Tnyl_g07317_i3</t>
  </si>
  <si>
    <t>g7805.t1, g7806.t1</t>
  </si>
  <si>
    <t>MSTRG.9294.1.p1</t>
  </si>
  <si>
    <t>OG0003216</t>
  </si>
  <si>
    <t>sp|Q27873|PIMT_CAEEL, tr|G8JY24|G8JY24_CAEEL</t>
  </si>
  <si>
    <t>tr|A0A3P7KZ83|A0A3P7KZ83_DIBLA</t>
  </si>
  <si>
    <t>tr|W6UH13|W6UH13_ECHGR</t>
  </si>
  <si>
    <t>tr|A0A068YFL9|A0A068YFL9_ECHMU</t>
  </si>
  <si>
    <t>tr|A0A0R3STY9|A0A0R3STY9_HYMDI</t>
  </si>
  <si>
    <t>tr|A0A0R3X152|A0A0R3X152_HYDTA</t>
  </si>
  <si>
    <t>tr|A0A0R3UQ62|A0A0R3UQ62_MESCO</t>
  </si>
  <si>
    <t>tr|A0A0R3T551|A0A0R3T551_RODNA, tr|A0A3P7SRF6|A0A3P7SRF6_RODNA</t>
  </si>
  <si>
    <t>tr|A0A183SIQ7|A0A183SIQ7_SCHSO</t>
  </si>
  <si>
    <t>tr|A0A0R3W817|A0A0R3W817_TAEAS</t>
  </si>
  <si>
    <t>Tnyl_g05850_i1, Tnyl_g05850_i2, Tnyl_g05850_i3, Tnyl_g05851_i1, Tnyl_g05851_i2, Tnyl_g05851_i3</t>
  </si>
  <si>
    <t>g9449.t1</t>
  </si>
  <si>
    <t>MSTRG.11307.1.p1</t>
  </si>
  <si>
    <t>OG0003217</t>
  </si>
  <si>
    <t>sp|Q8WR51|OFUT2_CAEEL, tr|G1K0W1|G1K0W1_CAEEL</t>
  </si>
  <si>
    <t>tr|A0A915EWE8|A0A915EWE8_9CEST</t>
  </si>
  <si>
    <t>tr|W6ULP5|W6ULP5_ECHGR</t>
  </si>
  <si>
    <t>tr|A0A068YIC4|A0A068YIC4_ECHMU</t>
  </si>
  <si>
    <t>tr|A0A3P6ZC63|A0A3P6ZC63_HYMDI</t>
  </si>
  <si>
    <t>tr|A0A158RES9|A0A158RES9_HYDTA</t>
  </si>
  <si>
    <t>tr|A0A0R3UCD0|A0A0R3UCD0_MESCO, tr|A0A158QTK3|A0A158QTK3_MESCO</t>
  </si>
  <si>
    <t>tr|A0A0R3TQL9|A0A0R3TQL9_RODNA</t>
  </si>
  <si>
    <t>tr|A0A0R3W654|A0A0R3W654_TAEAS</t>
  </si>
  <si>
    <t>Tnyl_g02580_i1, Tnyl_g02580_i2</t>
  </si>
  <si>
    <t>g2158.t1, g2158.t2</t>
  </si>
  <si>
    <t>MSTRG.2514.1.p1, MSTRG.2514.2.p1, MSTRG.2514.4.p1, MSTRG.2514.5.p1, MSTRG.2514.6.p1</t>
  </si>
  <si>
    <t>OG0003218</t>
  </si>
  <si>
    <t>sp|Q9GRZ3|DPY21_CAEEL</t>
  </si>
  <si>
    <t>tr|A0A3P7PK72|A0A3P7PK72_DIBLA, tr|A0A3P7RHZ7|A0A3P7RHZ7_DIBLA</t>
  </si>
  <si>
    <t>tr|W6UXJ6|W6UXJ6_ECHGR</t>
  </si>
  <si>
    <t>tr|A0A087W1A4|A0A087W1A4_ECHMU</t>
  </si>
  <si>
    <t>tr|A0A0R3SP23|A0A0R3SP23_HYMDI, tr|A0A0R3SZ84|A0A0R3SZ84_HYMDI, tr|A0A3P7A075|A0A3P7A075_HYMDI</t>
  </si>
  <si>
    <t>tr|A0A0R3WTG2|A0A0R3WTG2_HYDTA</t>
  </si>
  <si>
    <t>tr|A0A0R3UE58|A0A0R3UE58_MESCO</t>
  </si>
  <si>
    <t>tr|A0A0R3TML3|A0A0R3TML3_RODNA</t>
  </si>
  <si>
    <t>tr|A0A183TTK2|A0A183TTK2_SCHSO, tr|A0A3P7CWW4|A0A3P7CWW4_SCHSO</t>
  </si>
  <si>
    <t>tr|A0A0R3W8P6|A0A0R3W8P6_TAEAS</t>
  </si>
  <si>
    <t>Tnyl_g07287_i1, Tnyl_g07287_i2, Tnyl_g07287_i3, Tnyl_g07287_i4</t>
  </si>
  <si>
    <t>g6230.t1</t>
  </si>
  <si>
    <t>MSTRG.7362.1.p1</t>
  </si>
  <si>
    <t>OG0003219</t>
  </si>
  <si>
    <t>sp|Q9GYH7|RME6_CAEEL</t>
  </si>
  <si>
    <t>Tnyl_g04419_i1, Tnyl_g04419_i2, Tnyl_g06001_i1, Tnyl_g06202_i1, Tnyl_g06202_i2, Tnyl_g07908_i1, Tnyl_g07910_i1, Tnyl_g07997_i1, Tnyl_g09956_i1, Tnyl_g12627_i1, Tnyl_g13674_i1, Tnyl_g14908_i1, Tnyl_g16000_i1, Tnyl_g16669_i1, Tnyl_g16669_i2, Tnyl_g16669_i3, Tnyl_g16669_i4, Tnyl_g17036_i1, Tnyl_g18009_i1</t>
  </si>
  <si>
    <t>OG0003220</t>
  </si>
  <si>
    <t>tr|F1LIN4|F1LIN4_CAEEL, tr|Q9NCE1|Q9NCE1_CAEEL</t>
  </si>
  <si>
    <t>tr|A0A3P7N6B1|A0A3P7N6B1_DIBLA, tr|A0A3P7PJ42|A0A3P7PJ42_DIBLA</t>
  </si>
  <si>
    <t>tr|W6UXC8|W6UXC8_ECHGR</t>
  </si>
  <si>
    <t>tr|A0A068Y9Z4|A0A068Y9Z4_ECHMU</t>
  </si>
  <si>
    <t>tr|A0A0R3SG18|A0A0R3SG18_HYMDI, tr|A0A0R3SIH3|A0A0R3SIH3_HYMDI</t>
  </si>
  <si>
    <t>tr|A0A0R3XBT3|A0A0R3XBT3_HYDTA</t>
  </si>
  <si>
    <t>tr|A0A0R3U5X4|A0A0R3U5X4_MESCO</t>
  </si>
  <si>
    <t>tr|A0A0R3T5G0|A0A0R3T5G0_RODNA, tr|A0A3P7RUU4|A0A3P7RUU4_RODNA</t>
  </si>
  <si>
    <t>tr|A0A183SLM6|A0A183SLM6_SCHSO</t>
  </si>
  <si>
    <t>tr|A0A158R7U6|A0A158R7U6_TAEAS</t>
  </si>
  <si>
    <t>Tnyl_g00369_i1, Tnyl_g00369_i2, Tnyl_g00369_i3, Tnyl_g00369_i4</t>
  </si>
  <si>
    <t>g9082.t1</t>
  </si>
  <si>
    <t>MSTRG.10841.1.p1</t>
  </si>
  <si>
    <t>OG0003221</t>
  </si>
  <si>
    <t>sp|Q9U2D9|GYS_CAEEL</t>
  </si>
  <si>
    <t>tr|A0A3P7LAN8|A0A3P7LAN8_DIBLA, tr|A0A3P7NX89|A0A3P7NX89_DIBLA</t>
  </si>
  <si>
    <t>tr|A0A915EYU6|A0A915EYU6_9CEST</t>
  </si>
  <si>
    <t>tr|W6UUZ1|W6UUZ1_ECHGR</t>
  </si>
  <si>
    <t>tr|A0A068YCT3|A0A068YCT3_ECHMU</t>
  </si>
  <si>
    <t>tr|A0A0R3S958|A0A0R3S958_HYMDI</t>
  </si>
  <si>
    <t>tr|A0A0R3WQK0|A0A0R3WQK0_HYDTA, tr|A0A0R3WRW8|A0A0R3WRW8_HYDTA</t>
  </si>
  <si>
    <t>tr|A0A158QRZ9|A0A158QRZ9_MESCO</t>
  </si>
  <si>
    <t>tr|A0A0R3T5A9|A0A0R3T5A9_RODNA</t>
  </si>
  <si>
    <t>tr|A0A0R3W190|A0A0R3W190_TAEAS</t>
  </si>
  <si>
    <t>Tnyl_g16748_i1, Tnyl_g16748_i2, Tnyl_g16748_i3, Tnyl_g16748_i4, Tnyl_g16748_i5, Tnyl_g16748_i6</t>
  </si>
  <si>
    <t>g4240.t1</t>
  </si>
  <si>
    <t>MSTRG.5021.1.p1</t>
  </si>
  <si>
    <t>OG0003222</t>
  </si>
  <si>
    <t>tr|Q9XUS9|Q9XUS9_CAEEL</t>
  </si>
  <si>
    <t>tr|A0A3P7LI22|A0A3P7LI22_DIBLA, tr|A0A3P7N9B3|A0A3P7N9B3_DIBLA, tr|A0A3P7PWY2|A0A3P7PWY2_DIBLA</t>
  </si>
  <si>
    <t>tr|W6U736|W6U736_ECHGR</t>
  </si>
  <si>
    <t>tr|A0A068Y9T5|A0A068Y9T5_ECHMU</t>
  </si>
  <si>
    <t>tr|A0A0R3SXM8|A0A0R3SXM8_HYMDI</t>
  </si>
  <si>
    <t>tr|A0A0R3X3H6|A0A0R3X3H6_HYDTA</t>
  </si>
  <si>
    <t>tr|A0A3P6H694|A0A3P6H694_MESCO</t>
  </si>
  <si>
    <t>tr|A0A0R3T0B0|A0A0R3T0B0_RODNA</t>
  </si>
  <si>
    <t>tr|A0A183TRB6|A0A183TRB6_SCHSO, tr|A0A3P7CDJ2|A0A3P7CDJ2_SCHSO</t>
  </si>
  <si>
    <t>tr|A0A0R3WC56|A0A0R3WC56_TAEAS</t>
  </si>
  <si>
    <t>Tnyl_g17627_i1, Tnyl_g17627_i2</t>
  </si>
  <si>
    <t>g1795.t1, g1795.t2, g1795.t3</t>
  </si>
  <si>
    <t>MSTRG.2095.1.p1, MSTRG.2095.2.p1</t>
  </si>
  <si>
    <t>OG0003223</t>
  </si>
  <si>
    <t>tr|G5EFV7|G5EFV7_CAEEL, tr|V6CIU3|V6CIU3_CAEEL, tr|V6CJZ4|V6CJZ4_CAEEL, tr|V6CL86|V6CL86_CAEEL</t>
  </si>
  <si>
    <t>tr|A0A3P6TJN7|A0A3P6TJN7_DIBLA</t>
  </si>
  <si>
    <t>tr|W6VDB5|W6VDB5_ECHGR</t>
  </si>
  <si>
    <t>tr|A0A068YDQ6|A0A068YDQ6_ECHMU</t>
  </si>
  <si>
    <t>tr|A0A0R3SVW7|A0A0R3SVW7_HYMDI</t>
  </si>
  <si>
    <t>tr|A0A0R3UPE3|A0A0R3UPE3_MESCO</t>
  </si>
  <si>
    <t>tr|A0A0R3TDU6|A0A0R3TDU6_RODNA</t>
  </si>
  <si>
    <t>tr|A0A183T2M9|A0A183T2M9_SCHSO</t>
  </si>
  <si>
    <t>tr|A0A158R8X2|A0A158R8X2_TAEAS</t>
  </si>
  <si>
    <t>Tnyl_g01279_i1, Tnyl_g08869_i1, Tnyl_g08869_i2, Tnyl_g13274_i1</t>
  </si>
  <si>
    <t>g3956.t1, g3956.t2</t>
  </si>
  <si>
    <t>MSTRG.4689.2.p1, MSTRG.4689.4.p1</t>
  </si>
  <si>
    <t>OG0003224</t>
  </si>
  <si>
    <t>sp|O62203|PHM2_CAEEL</t>
  </si>
  <si>
    <t>tr|A0A3P7LUZ5|A0A3P7LUZ5_DIBLA</t>
  </si>
  <si>
    <t>tr|A0A915EXR4|A0A915EXR4_9CEST</t>
  </si>
  <si>
    <t>tr|W6UPV0|W6UPV0_ECHGR</t>
  </si>
  <si>
    <t>tr|A0A068Y5I9|A0A068Y5I9_ECHMU</t>
  </si>
  <si>
    <t>tr|A0A0R3S7X0|A0A0R3S7X0_HYMDI</t>
  </si>
  <si>
    <t>tr|A0A0R3WNI9|A0A0R3WNI9_HYDTA</t>
  </si>
  <si>
    <t>tr|A0A0R3U5H1|A0A0R3U5H1_MESCO</t>
  </si>
  <si>
    <t>tr|A0A0R3TM01|A0A0R3TM01_RODNA</t>
  </si>
  <si>
    <t>tr|A0A183SX63|A0A183SX63_SCHSO</t>
  </si>
  <si>
    <t>tr|A0A0R3WFK2|A0A0R3WFK2_TAEAS</t>
  </si>
  <si>
    <t>Tnyl_g05602_i1, Tnyl_g12114_i1, Tnyl_g12114_i2, Tnyl_g12114_i3, Tnyl_g12114_i4</t>
  </si>
  <si>
    <t>g8227.t1, g8227.t2</t>
  </si>
  <si>
    <t>MSTRG.9770.1.p1, MSTRG.9770.2.p1</t>
  </si>
  <si>
    <t>OG0003225</t>
  </si>
  <si>
    <t>sp|O76463|NFT1_CAEEL</t>
  </si>
  <si>
    <t>tr|A0A3P7M4A6|A0A3P7M4A6_DIBLA, tr|A0A3P7MKH4|A0A3P7MKH4_DIBLA</t>
  </si>
  <si>
    <t>tr|W6UCA1|W6UCA1_ECHGR</t>
  </si>
  <si>
    <t>tr|A0A068YHA6|A0A068YHA6_ECHMU</t>
  </si>
  <si>
    <t>tr|A0A0R3SST6|A0A0R3SST6_HYMDI</t>
  </si>
  <si>
    <t>tr|A0A0R3WK87|A0A0R3WK87_HYDTA</t>
  </si>
  <si>
    <t>tr|A0A158QT23|A0A158QT23_MESCO</t>
  </si>
  <si>
    <t>tr|A0A158QI99|A0A158QI99_RODNA</t>
  </si>
  <si>
    <t>tr|A0A183THB3|A0A183THB3_SCHSO</t>
  </si>
  <si>
    <t>tr|A0A0R3WE17|A0A0R3WE17_TAEAS</t>
  </si>
  <si>
    <t>Tnyl_g12817_i1, Tnyl_g12817_i2, Tnyl_g12817_i3</t>
  </si>
  <si>
    <t>g5131.t1, g5131.t2</t>
  </si>
  <si>
    <t>MSTRG.6067.1.p1, MSTRG.6067.2.p1, MSTRG.6067.3.p1, MSTRG.6067.3.p4</t>
  </si>
  <si>
    <t>OG0003226</t>
  </si>
  <si>
    <t>sp|Q03604|RIR1_CAEEL</t>
  </si>
  <si>
    <t>tr|A0A3P7PSY1|A0A3P7PSY1_DIBLA</t>
  </si>
  <si>
    <t>tr|W6UPV9|W6UPV9_ECHGR</t>
  </si>
  <si>
    <t>tr|A0A068Y7Z4|A0A068Y7Z4_ECHMU</t>
  </si>
  <si>
    <t>tr|A0A0R3SR88|A0A0R3SR88_HYMDI</t>
  </si>
  <si>
    <t>tr|A0A0R3XBX6|A0A0R3XBX6_HYDTA</t>
  </si>
  <si>
    <t>tr|A0A0R3UH33|A0A0R3UH33_MESCO</t>
  </si>
  <si>
    <t>tr|A0A0R3T226|A0A0R3T226_RODNA</t>
  </si>
  <si>
    <t>tr|A0A183T9F5|A0A183T9F5_SCHSO</t>
  </si>
  <si>
    <t>tr|A0A0R3W2V2|A0A0R3W2V2_TAEAS</t>
  </si>
  <si>
    <t>Tnyl_g07296_i1, Tnyl_g07296_i2, Tnyl_g07296_i3, Tnyl_g16349_i1, Tnyl_g16349_i2, Tnyl_g16349_i3</t>
  </si>
  <si>
    <t>g7669.t1, g7669.t2</t>
  </si>
  <si>
    <t>MSTRG.9128.1.p1, MSTRG.9128.2.p1</t>
  </si>
  <si>
    <t>OG0003227</t>
  </si>
  <si>
    <t>tr|Q09590|Q09590_CAEEL</t>
  </si>
  <si>
    <t>tr|A0A3P7P3R5|A0A3P7P3R5_DIBLA</t>
  </si>
  <si>
    <t>tr|W6UW78|W6UW78_ECHGR</t>
  </si>
  <si>
    <t>tr|A0A068YDV3|A0A068YDV3_ECHMU</t>
  </si>
  <si>
    <t>tr|A0A0R3SPI6|A0A0R3SPI6_HYMDI</t>
  </si>
  <si>
    <t>tr|A0A0R3X3D2|A0A0R3X3D2_HYDTA</t>
  </si>
  <si>
    <t>tr|A0A0R3UIX8|A0A0R3UIX8_MESCO</t>
  </si>
  <si>
    <t>tr|A0A0R3T6E9|A0A0R3T6E9_RODNA</t>
  </si>
  <si>
    <t>tr|A0A183TCP1|A0A183TCP1_SCHSO, tr|A0A3P7D0Q3|A0A3P7D0Q3_SCHSO</t>
  </si>
  <si>
    <t>tr|A0A0R3W3G4|A0A0R3W3G4_TAEAS</t>
  </si>
  <si>
    <t>Tnyl_g06808_i1, Tnyl_g06808_i2, Tnyl_g06808_i3, Tnyl_g06808_i4</t>
  </si>
  <si>
    <t>g1387.t1, g1387.t2, g1387.t3</t>
  </si>
  <si>
    <t>MSTRG.1622.1.p1, MSTRG.1622.2.p1</t>
  </si>
  <si>
    <t>OG0003228</t>
  </si>
  <si>
    <t>sp|Q17632|RRP44_CAEEL</t>
  </si>
  <si>
    <t>tr|A0A3P7LLD3|A0A3P7LLD3_DIBLA, tr|A0A3P7LX06|A0A3P7LX06_DIBLA</t>
  </si>
  <si>
    <t>tr|W6UBA4|W6UBA4_ECHGR</t>
  </si>
  <si>
    <t>tr|A0A068Y095|A0A068Y095_ECHMU</t>
  </si>
  <si>
    <t>tr|A0A0R3SKM9|A0A0R3SKM9_HYMDI, tr|A0A0R3SYX0|A0A0R3SYX0_HYMDI</t>
  </si>
  <si>
    <t>tr|A0A0R3WN15|A0A0R3WN15_HYDTA</t>
  </si>
  <si>
    <t>tr|A0A0R3T175|A0A0R3T175_RODNA</t>
  </si>
  <si>
    <t>tr|A0A183TB91|A0A183TB91_SCHSO</t>
  </si>
  <si>
    <t>tr|A0A0R3W7Z4|A0A0R3W7Z4_TAEAS</t>
  </si>
  <si>
    <t>Tnyl_g07713_i1, Tnyl_g07713_i2, Tnyl_g07713_i3</t>
  </si>
  <si>
    <t>g6035.t1, g6035.t2, g6035.t3</t>
  </si>
  <si>
    <t>MSTRG.7131.1.p1, MSTRG.7131.2.p1, MSTRG.7131.3.p1</t>
  </si>
  <si>
    <t>OG0003229</t>
  </si>
  <si>
    <t>sp|Q18240|SPR2_CAEEL, tr|Q7JMA9|Q7JMA9_CAEEL</t>
  </si>
  <si>
    <t>tr|A0A3P7L9G0|A0A3P7L9G0_DIBLA</t>
  </si>
  <si>
    <t>tr|W6UPX7|W6UPX7_ECHGR</t>
  </si>
  <si>
    <t>tr|A0A068XZ08|A0A068XZ08_ECHMU</t>
  </si>
  <si>
    <t>tr|A0A0R3S843|A0A0R3S843_HYMDI</t>
  </si>
  <si>
    <t>tr|A0A0R3WLY9|A0A0R3WLY9_HYDTA</t>
  </si>
  <si>
    <t>tr|A0A0R3U792|A0A0R3U792_MESCO</t>
  </si>
  <si>
    <t>tr|A0A0R3TN29|A0A0R3TN29_RODNA</t>
  </si>
  <si>
    <t>tr|A0A183SMX6|A0A183SMX6_SCHSO</t>
  </si>
  <si>
    <t>tr|A0A0R3W7K4|A0A0R3W7K4_TAEAS</t>
  </si>
  <si>
    <t>Tnyl_g07288_i1, Tnyl_g07288_i2, Tnyl_g07288_i3, Tnyl_g07288_i4, Tnyl_g07288_i5, Tnyl_g07288_i6</t>
  </si>
  <si>
    <t>g8181.t1, g8181.t2</t>
  </si>
  <si>
    <t>MSTRG.9716.1.p1</t>
  </si>
  <si>
    <t>OG0003230</t>
  </si>
  <si>
    <t>tr|Q21295|Q21295_CAEEL, tr|Q9U3B9|Q9U3B9_CAEEL, tr|Q9U3C1|Q9U3C1_CAEEL</t>
  </si>
  <si>
    <t>tr|A0A3P7PIR7|A0A3P7PIR7_DIBLA, tr|A0A3P7QZD0|A0A3P7QZD0_DIBLA</t>
  </si>
  <si>
    <t>tr|W6UTJ5|W6UTJ5_ECHGR</t>
  </si>
  <si>
    <t>tr|A0A068YDB8|A0A068YDB8_ECHMU</t>
  </si>
  <si>
    <t>tr|A0A0R3SVT2|A0A0R3SVT2_HYMDI</t>
  </si>
  <si>
    <t>tr|A0A158RE92|A0A158RE92_HYDTA</t>
  </si>
  <si>
    <t>tr|A0A0R3UM36|A0A0R3UM36_MESCO</t>
  </si>
  <si>
    <t>tr|A0A0R3TMC7|A0A0R3TMC7_RODNA</t>
  </si>
  <si>
    <t>tr|A0A0X3P4E7|A0A0X3P4E7_SCHSO</t>
  </si>
  <si>
    <t>tr|A0A0R3W4E0|A0A0R3W4E0_TAEAS</t>
  </si>
  <si>
    <t>Tnyl_g17522_i1, Tnyl_g17522_i2</t>
  </si>
  <si>
    <t>g6813.t1, g6813.t2</t>
  </si>
  <si>
    <t>MSTRG.8059.1.p1, MSTRG.8059.2.p1, MSTRG.8059.3.p1</t>
  </si>
  <si>
    <t>OG0003231</t>
  </si>
  <si>
    <t>sp|Q27493|RPA2_CAEEL</t>
  </si>
  <si>
    <t>tr|A0A3P7N3M6|A0A3P7N3M6_DIBLA, tr|A0A3P7NPB0|A0A3P7NPB0_DIBLA</t>
  </si>
  <si>
    <t>tr|A0A915EWV3|A0A915EWV3_9CEST</t>
  </si>
  <si>
    <t>tr|W6UCK2|W6UCK2_ECHGR</t>
  </si>
  <si>
    <t>tr|A0A068Y9E8|A0A068Y9E8_ECHMU</t>
  </si>
  <si>
    <t>tr|A0A0R3SCJ9|A0A0R3SCJ9_HYMDI</t>
  </si>
  <si>
    <t>tr|A0A0R3X1W1|A0A0R3X1W1_HYDTA</t>
  </si>
  <si>
    <t>tr|A0A0R3UG78|A0A0R3UG78_MESCO</t>
  </si>
  <si>
    <t>tr|A0A0R3TUK0|A0A0R3TUK0_RODNA, tr|A0A3P7S324|A0A3P7S324_RODNA</t>
  </si>
  <si>
    <t>tr|A0A183T3Q9|A0A183T3Q9_SCHSO</t>
  </si>
  <si>
    <t>tr|A0A0R3W4M4|A0A0R3W4M4_TAEAS</t>
  </si>
  <si>
    <t>Tnyl_g08656_i1, Tnyl_g08656_i2, Tnyl_g08656_i3</t>
  </si>
  <si>
    <t>g7931.t1, g7931.t2, g7931.t3</t>
  </si>
  <si>
    <t>MSTRG.9450.1.p1</t>
  </si>
  <si>
    <t>OG0003232</t>
  </si>
  <si>
    <t>sp|Q93170|OSGP2_CAEEL</t>
  </si>
  <si>
    <t>tr|A0A3P6QLJ3|A0A3P6QLJ3_DIBLA, tr|A0A3P7RS16|A0A3P7RS16_DIBLA</t>
  </si>
  <si>
    <t>tr|W6UIM5|W6UIM5_ECHGR</t>
  </si>
  <si>
    <t>tr|A0A068YB34|A0A068YB34_ECHMU</t>
  </si>
  <si>
    <t>tr|A0A0R3SDJ9|A0A0R3SDJ9_HYMDI</t>
  </si>
  <si>
    <t>tr|A0A3P7GH74|A0A3P7GH74_HYDTA</t>
  </si>
  <si>
    <t>tr|A0A0R3U4V2|A0A0R3U4V2_MESCO</t>
  </si>
  <si>
    <t>tr|A0A0R3T0L4|A0A0R3T0L4_RODNA</t>
  </si>
  <si>
    <t>tr|A0A3P7CAF3|A0A3P7CAF3_SCHSO</t>
  </si>
  <si>
    <t>tr|A0A0R3WCH9|A0A0R3WCH9_TAEAS</t>
  </si>
  <si>
    <t>Peptidase_M22_glycoprotease_subgroup_Tnyl_g13914_i1, Tnyl_g13914_i2, Tnyl_g13914_i3, Tnyl_g13914_i4</t>
  </si>
  <si>
    <t>g247.t1</t>
  </si>
  <si>
    <t>MSTRG.281.3.p1, MSTRG.281.5.p1, MSTRG.281.6.p1, MSTRG.281.7.p1</t>
  </si>
  <si>
    <t>OG0003233</t>
  </si>
  <si>
    <t>tr|G5ECC0|G5ECC0_CAEEL, tr|P91400|P91400_CAEEL</t>
  </si>
  <si>
    <t>tr|A0A3P7PPZ1|A0A3P7PPZ1_DIBLA</t>
  </si>
  <si>
    <t>tr|U6J8K8|U6J8K8_ECHGR</t>
  </si>
  <si>
    <t>tr|A0A068Y6A6|A0A068Y6A6_ECHMU</t>
  </si>
  <si>
    <t>tr|A0A0R3SWV3|A0A0R3SWV3_HYMDI</t>
  </si>
  <si>
    <t>tr|A0A0R3X3T2|A0A0R3X3T2_HYDTA</t>
  </si>
  <si>
    <t>tr|A0A0R3UIS4|A0A0R3UIS4_MESCO</t>
  </si>
  <si>
    <t>tr|A0A0R3T5F6|A0A0R3T5F6_RODNA</t>
  </si>
  <si>
    <t>tr|A0A183T9I3|A0A183T9I3_SCHSO, tr|A0A3P7C9U8|A0A3P7C9U8_SCHSO</t>
  </si>
  <si>
    <t>tr|A0A0R3WAV1|A0A0R3WAV1_TAEAS</t>
  </si>
  <si>
    <t>Tnyl_g16130_i1, Tnyl_g16130_i2, Tnyl_g16703_i1, Tnyl_g16703_i2, Tnyl_g18257_i1, Tnyl_g18257_i2</t>
  </si>
  <si>
    <t>g4359.t1</t>
  </si>
  <si>
    <t>MSTRG.5151.1.p1</t>
  </si>
  <si>
    <t>OG0003234</t>
  </si>
  <si>
    <t>tr|G5EF97|G5EF97_CAEEL</t>
  </si>
  <si>
    <t>tr|A0A3P7LS85|A0A3P7LS85_DIBLA</t>
  </si>
  <si>
    <t>tr|W6UGR3|W6UGR3_ECHGR, tr|W6UV40|W6UV40_ECHGR</t>
  </si>
  <si>
    <t>tr|A0A068Y7E6|A0A068Y7E6_ECHMU</t>
  </si>
  <si>
    <t>tr|A0A0R3SKU2|A0A0R3SKU2_HYMDI</t>
  </si>
  <si>
    <t>tr|A0A0R3X3Y2|A0A0R3X3Y2_HYDTA</t>
  </si>
  <si>
    <t>tr|A0A0R3UMJ5|A0A0R3UMJ5_MESCO</t>
  </si>
  <si>
    <t>tr|A0A0R3TEP9|A0A0R3TEP9_RODNA</t>
  </si>
  <si>
    <t>tr|A0A183SVJ5|A0A183SVJ5_SCHSO</t>
  </si>
  <si>
    <t>tr|A0A0R3VX74|A0A0R3VX74_TAEAS</t>
  </si>
  <si>
    <t>Tnyl_g07379_i1, Tnyl_g07379_i2, Tnyl_g07379_i3, Tnyl_g07379_i4</t>
  </si>
  <si>
    <t>g5608.t1</t>
  </si>
  <si>
    <t>MSTRG.6654.1.p1, MSTRG.6654.2.p1, MSTRG.6654.3.p1, MSTRG.6654.3.p5</t>
  </si>
  <si>
    <t>OG0003235</t>
  </si>
  <si>
    <t>sp|H2KY91|DAC1_CAEEL</t>
  </si>
  <si>
    <t>tr|A0A3P7P7V3|A0A3P7P7V3_DIBLA</t>
  </si>
  <si>
    <t>tr|W6UB47|W6UB47_ECHGR</t>
  </si>
  <si>
    <t>tr|A0A068Y4P7|A0A068Y4P7_ECHMU</t>
  </si>
  <si>
    <t>tr|A0A0R3SKP8|A0A0R3SKP8_HYMDI, tr|A0A0R3SNW3|A0A0R3SNW3_HYMDI</t>
  </si>
  <si>
    <t>tr|A0A0R3WI91|A0A0R3WI91_HYDTA</t>
  </si>
  <si>
    <t>tr|A0A0R3UJQ4|A0A0R3UJQ4_MESCO</t>
  </si>
  <si>
    <t>tr|A0A0R3T8H1|A0A0R3T8H1_RODNA, tr|A0A0R3TU97|A0A0R3TU97_RODNA</t>
  </si>
  <si>
    <t>tr|A0A183TPH7|A0A183TPH7_SCHSO</t>
  </si>
  <si>
    <t>tr|A0A158R7I6|A0A158R7I6_TAEAS</t>
  </si>
  <si>
    <t>Tnyl_g12762_i1, Tnyl_g12762_i2, Tnyl_g12762_i3, Tnyl_g12762_i4</t>
  </si>
  <si>
    <t>g9251.t1, g9251.t2</t>
  </si>
  <si>
    <t>MSTRG.11072.1.p1, MSTRG.11072.2.p1</t>
  </si>
  <si>
    <t>OG0003236</t>
  </si>
  <si>
    <t>tr|O17245|O17245_CAEEL</t>
  </si>
  <si>
    <t>tr|A0A3P7N3L1|A0A3P7N3L1_DIBLA</t>
  </si>
  <si>
    <t>tr|W6U8B6|W6U8B6_ECHGR</t>
  </si>
  <si>
    <t>tr|A0A068XZI0|A0A068XZI0_ECHMU</t>
  </si>
  <si>
    <t>tr|A0A0R3SVC9|A0A0R3SVC9_HYMDI</t>
  </si>
  <si>
    <t>tr|A0A3P7GBF0|A0A3P7GBF0_HYDTA</t>
  </si>
  <si>
    <t>tr|A0A0R3UNT6|A0A0R3UNT6_MESCO</t>
  </si>
  <si>
    <t>tr|A0A0R3T137|A0A0R3T137_RODNA</t>
  </si>
  <si>
    <t>tr|A0A183TI13|A0A183TI13_SCHSO</t>
  </si>
  <si>
    <t>tr|A0A0R3VUY0|A0A0R3VUY0_TAEAS</t>
  </si>
  <si>
    <t>Tnyl_g05303_i1, Tnyl_g05303_i2</t>
  </si>
  <si>
    <t>g2719.t1, g2719.t2</t>
  </si>
  <si>
    <t>MSTRG.3198.1.p2, MSTRG.3198.3.p1, MSTRG.3198.4.p2, MSTRG.3198.4.p3, MSTRG.3198.5.p2, MSTRG.3198.5.p5</t>
  </si>
  <si>
    <t>OG0003237</t>
  </si>
  <si>
    <t>sp|O62431|SYQ_CAEEL, tr|D3YT95|D3YT95_CAEEL, tr|D3YT96|D3YT96_CAEEL, tr|I2HAI0|I2HAI0_CAEEL</t>
  </si>
  <si>
    <t>tr|A0A3P7PDR7|A0A3P7PDR7_DIBLA, tr|A0A3P7RT75|A0A3P7RT75_DIBLA</t>
  </si>
  <si>
    <t>tr|W6UAU5|W6UAU5_ECHGR</t>
  </si>
  <si>
    <t>tr|A0A087W1R7|A0A087W1R7_ECHMU</t>
  </si>
  <si>
    <t>tr|A0A158QBW2|A0A158QBW2_HYMDI</t>
  </si>
  <si>
    <t>tr|A0A158RDA7|A0A158RDA7_HYDTA</t>
  </si>
  <si>
    <t>tr|A0A158QT25|A0A158QT25_MESCO</t>
  </si>
  <si>
    <t>tr|A0A0R3TC74|A0A0R3TC74_RODNA, tr|A0A0R3TXY3|A0A0R3TXY3_RODNA</t>
  </si>
  <si>
    <t>tr|A0A183SMU6|A0A183SMU6_SCHSO, tr|A0A3P7DA54|A0A3P7DA54_SCHSO</t>
  </si>
  <si>
    <t>tr|A0A3P6PTP4|A0A3P6PTP4_TAEAS</t>
  </si>
  <si>
    <t>Tnyl_g05790_i1, Tnyl_g05790_i2</t>
  </si>
  <si>
    <t>g2604.t1</t>
  </si>
  <si>
    <t>MSTRG.3033.1.p1</t>
  </si>
  <si>
    <t>OG0003238</t>
  </si>
  <si>
    <t>sp|P34474|HLH11_CAEEL</t>
  </si>
  <si>
    <t>tr|A0A3P7NQS1|A0A3P7NQS1_DIBLA</t>
  </si>
  <si>
    <t>tr|U6J0V1|U6J0V1_ECHGR</t>
  </si>
  <si>
    <t>tr|A0A068Y6H3|A0A068Y6H3_ECHMU</t>
  </si>
  <si>
    <t>tr|A0A0R3SX86|A0A0R3SX86_HYMDI</t>
  </si>
  <si>
    <t>tr|A0A0R3WUB5|A0A0R3WUB5_HYDTA</t>
  </si>
  <si>
    <t>tr|A0A0R3UIK6|A0A0R3UIK6_MESCO</t>
  </si>
  <si>
    <t>tr|A0A0R3TYX8|A0A0R3TYX8_RODNA</t>
  </si>
  <si>
    <t>tr|A0A183S7P1|A0A183S7P1_SCHSO</t>
  </si>
  <si>
    <t>tr|A0A0R3WDZ8|A0A0R3WDZ8_TAEAS</t>
  </si>
  <si>
    <t>Tnyl_g01388_i1, Tnyl_g01388_i2, Tnyl_g01388_i3, Tnyl_g01389_i1</t>
  </si>
  <si>
    <t>g1288.t1, g1288.t2, g1288.t3</t>
  </si>
  <si>
    <t>MSTRG.1494.1.p1, MSTRG.1494.2.p1, MSTRG.1494.3.p1</t>
  </si>
  <si>
    <t>OG0003239</t>
  </si>
  <si>
    <t>sp|P34685|CAPZA_CAEEL</t>
  </si>
  <si>
    <t>tr|A0A3P7L1F0|A0A3P7L1F0_DIBLA, tr|A0A3P7M0K2|A0A3P7M0K2_DIBLA</t>
  </si>
  <si>
    <t>tr|W6UP73|W6UP73_ECHGR</t>
  </si>
  <si>
    <t>tr|A0A068YFS1|A0A068YFS1_ECHMU</t>
  </si>
  <si>
    <t>tr|A0A0R3SCA1|A0A0R3SCA1_HYMDI</t>
  </si>
  <si>
    <t>tr|A0A0R3X6F4|A0A0R3X6F4_HYDTA</t>
  </si>
  <si>
    <t>tr|A0A0R3UGZ5|A0A0R3UGZ5_MESCO</t>
  </si>
  <si>
    <t>tr|A0A0R3TZT3|A0A0R3TZT3_RODNA, tr|A0A3P7V6G3|A0A3P7V6G3_RODNA</t>
  </si>
  <si>
    <t>tr|A0A183S753|A0A183S753_SCHSO, tr|A0A3P7BGY9|A0A3P7BGY9_SCHSO</t>
  </si>
  <si>
    <t>tr|A0A0R3VWZ6|A0A0R3VWZ6_TAEAS</t>
  </si>
  <si>
    <t>g7225.t1, g7225.t2, g7225.t3, g7225.t4</t>
  </si>
  <si>
    <t>MSTRG.8600.1.p1, MSTRG.8600.2.p1, MSTRG.8600.3.p1</t>
  </si>
  <si>
    <t>OG0003240</t>
  </si>
  <si>
    <t>sp|P52709|SYTC_CAEEL, tr|Q86D21|Q86D21_CAEEL</t>
  </si>
  <si>
    <t>tr|A0A3P7LPC9|A0A3P7LPC9_DIBLA, tr|A0A3P7LY71|A0A3P7LY71_DIBLA, tr|A0A3P7RJV2|A0A3P7RJV2_DIBLA</t>
  </si>
  <si>
    <t>tr|U6JJ13|U6JJ13_ECHGR</t>
  </si>
  <si>
    <t>tr|A0A068Y0I8|A0A068Y0I8_ECHMU</t>
  </si>
  <si>
    <t>tr|A0A0R3SK20|A0A0R3SK20_HYMDI, tr|A0A0R3SP57|A0A0R3SP57_HYMDI</t>
  </si>
  <si>
    <t>tr|A0A0R3UR25|A0A0R3UR25_MESCO, tr|A0A0R3UR26|A0A0R3UR26_MESCO</t>
  </si>
  <si>
    <t>tr|A0A0R3T5Z4|A0A0R3T5Z4_RODNA</t>
  </si>
  <si>
    <t>tr|A0A183SPH2|A0A183SPH2_SCHSO</t>
  </si>
  <si>
    <t>tr|A0A158R7X9|A0A158R7X9_TAEAS</t>
  </si>
  <si>
    <t>Tnyl_g10278_i1, Tnyl_g10278_i2, Tnyl_g10278_i3</t>
  </si>
  <si>
    <t>g10235.t1, g12517.t1</t>
  </si>
  <si>
    <t>MSTRG.12289.1.p1</t>
  </si>
  <si>
    <t>OG0003241</t>
  </si>
  <si>
    <t>sp|P53993|ALG11_CAEEL</t>
  </si>
  <si>
    <t>tr|A0A3P7L2G0|A0A3P7L2G0_DIBLA, tr|A0A3P7PD26|A0A3P7PD26_DIBLA</t>
  </si>
  <si>
    <t>tr|W6UH22|W6UH22_ECHGR</t>
  </si>
  <si>
    <t>tr|A0A068YII4|A0A068YII4_ECHMU</t>
  </si>
  <si>
    <t>tr|A0A0R3SCI4|A0A0R3SCI4_HYMDI</t>
  </si>
  <si>
    <t>tr|A0A0R3X0Q7|A0A0R3X0Q7_HYDTA</t>
  </si>
  <si>
    <t>tr|A0A0R3UGG2|A0A0R3UGG2_MESCO</t>
  </si>
  <si>
    <t>tr|A0A0R3T6H6|A0A0R3T6H6_RODNA, tr|A0A0R3T7R3|A0A0R3T7R3_RODNA</t>
  </si>
  <si>
    <t>tr|A0A183TRR7|A0A183TRR7_SCHSO</t>
  </si>
  <si>
    <t>tr|A0A0R3VVP7|A0A0R3VVP7_TAEAS, tr|A0A3P6PWX8|A0A3P6PWX8_TAEAS</t>
  </si>
  <si>
    <t>Tnyl_g16966_i1, Tnyl_g16966_i2, Tnyl_g16966_i3, Tnyl_g16966_i4</t>
  </si>
  <si>
    <t>g2337.t1</t>
  </si>
  <si>
    <t>MSTRG.2731.1.p1, MSTRG.2731.2.p1</t>
  </si>
  <si>
    <t>OG0003242</t>
  </si>
  <si>
    <t>sp|Q17428|SR5A3_CAEEL, tr|Q19605|Q19605_CAEEL, tr|Q20344|Q20344_CAEEL, tr|Q23431|Q23431_CAEEL</t>
  </si>
  <si>
    <t>tr|A0A3P7NTE9|A0A3P7NTE9_DIBLA</t>
  </si>
  <si>
    <t>tr|U6J4C4|U6J4C4_ECHGR</t>
  </si>
  <si>
    <t>tr|A0A068Y7M1|A0A068Y7M1_ECHMU</t>
  </si>
  <si>
    <t>tr|A0A0R3SX97|A0A0R3SX97_HYMDI</t>
  </si>
  <si>
    <t>tr|A0A0R3X6I2|A0A0R3X6I2_HYDTA</t>
  </si>
  <si>
    <t>tr|A0A3P6HKD5|A0A3P6HKD5_MESCO</t>
  </si>
  <si>
    <t>tr|A0A0R3TUM1|A0A0R3TUM1_RODNA</t>
  </si>
  <si>
    <t>tr|A0A3P7EQM0|A0A3P7EQM0_SCHSO</t>
  </si>
  <si>
    <t>tr|A0A0R3WBM2|A0A0R3WBM2_TAEAS</t>
  </si>
  <si>
    <t>Tnyl_g02381_i1, Tnyl_g02381_i2, Tnyl_g02381_i3, Tnyl_g09749_i1, Tnyl_g09749_i2</t>
  </si>
  <si>
    <t>g3740.t1</t>
  </si>
  <si>
    <t>MSTRG.4397.1.p2</t>
  </si>
  <si>
    <t>OG0003243</t>
  </si>
  <si>
    <t>sp|Q18217|ULA1_CAEEL, tr|A0A2K5ATU0|A0A2K5ATU0_CAEEL</t>
  </si>
  <si>
    <t>tr|A0A3P7LGR8|A0A3P7LGR8_DIBLA, tr|A0A3P7MDJ3|A0A3P7MDJ3_DIBLA</t>
  </si>
  <si>
    <t>tr|A0A915EWD9|A0A915EWD9_9CEST</t>
  </si>
  <si>
    <t>tr|W6UAA0|W6UAA0_ECHGR</t>
  </si>
  <si>
    <t>tr|A0A068YAQ6|A0A068YAQ6_ECHMU</t>
  </si>
  <si>
    <t>tr|A0A0R3SAQ7|A0A0R3SAQ7_HYMDI</t>
  </si>
  <si>
    <t>tr|A0A0R3X4U9|A0A0R3X4U9_HYDTA</t>
  </si>
  <si>
    <t>tr|A0A0R3UKR2|A0A0R3UKR2_MESCO</t>
  </si>
  <si>
    <t>tr|A0A0R3TQ74|A0A0R3TQ74_RODNA</t>
  </si>
  <si>
    <t>tr|A0A183SID3|A0A183SID3_SCHSO</t>
  </si>
  <si>
    <t>tr|A0A0R3WCQ7|A0A0R3WCQ7_TAEAS</t>
  </si>
  <si>
    <t>Tnyl_g08661_i1, Tnyl_g08661_i2, Tnyl_g08661_i3, Tnyl_g08661_i4</t>
  </si>
  <si>
    <t>g10079.t1</t>
  </si>
  <si>
    <t>MSTRG.12084.1.p1, MSTRG.12084.2.p1</t>
  </si>
  <si>
    <t>OG0003244</t>
  </si>
  <si>
    <t>sp|Q19713|SYFB_CAEEL</t>
  </si>
  <si>
    <t>tr|A0A3P7L2K6|A0A3P7L2K6_DIBLA, tr|A0A3P7PGB6|A0A3P7PGB6_DIBLA, tr|A0A3P7QTM2|A0A3P7QTM2_DIBLA</t>
  </si>
  <si>
    <t>tr|W6UZW7|W6UZW7_ECHGR</t>
  </si>
  <si>
    <t>tr|A0A068Y3E8|A0A068Y3E8_ECHMU</t>
  </si>
  <si>
    <t>tr|A0A0R3SFM0|A0A0R3SFM0_HYMDI</t>
  </si>
  <si>
    <t>tr|A0A158RDK9|A0A158RDK9_HYDTA</t>
  </si>
  <si>
    <t>tr|A0A0R3U8L7|A0A0R3U8L7_MESCO</t>
  </si>
  <si>
    <t>tr|A0A0R3TCE1|A0A0R3TCE1_RODNA, tr|A0A0R3TIU2|A0A0R3TIU2_RODNA, tr|A0A3P7V6I6|A0A3P7V6I6_RODNA</t>
  </si>
  <si>
    <t>tr|A0A183T8Z0|A0A183T8Z0_SCHSO</t>
  </si>
  <si>
    <t>tr|A0A0R3VY59|A0A0R3VY59_TAEAS, tr|A0A0R3WA80|A0A0R3WA80_TAEAS</t>
  </si>
  <si>
    <t>Tnyl_g05877_i1, Tnyl_g05877_i2</t>
  </si>
  <si>
    <t>g2475.t1</t>
  </si>
  <si>
    <t>MSTRG.2894.1.p1, MSTRG.2894.2.p1</t>
  </si>
  <si>
    <t>OG0003245</t>
  </si>
  <si>
    <t>sp|Q19873|WDR46_CAEEL</t>
  </si>
  <si>
    <t>tr|A0A3P7MI24|A0A3P7MI24_DIBLA, tr|A0A3P7P4A4|A0A3P7P4A4_DIBLA</t>
  </si>
  <si>
    <t>tr|W6UCN8|W6UCN8_ECHGR</t>
  </si>
  <si>
    <t>tr|A0A068Y8E3|A0A068Y8E3_ECHMU</t>
  </si>
  <si>
    <t>tr|A0A0R3STM1|A0A0R3STM1_HYMDI</t>
  </si>
  <si>
    <t>tr|A0A0R3WMR4|A0A0R3WMR4_HYDTA</t>
  </si>
  <si>
    <t>tr|A0A0R3UKA1|A0A0R3UKA1_MESCO</t>
  </si>
  <si>
    <t>tr|A0A0R3T2M6|A0A0R3T2M6_RODNA</t>
  </si>
  <si>
    <t>tr|A0A183TEL8|A0A183TEL8_SCHSO</t>
  </si>
  <si>
    <t>tr|A0A0R3WAC9|A0A0R3WAC9_TAEAS</t>
  </si>
  <si>
    <t>Tnyl_g04554_i1, Tnyl_g11720_i1, Tnyl_g11720_i2, Tnyl_g11720_i3, Tnyl_g14584_i1</t>
  </si>
  <si>
    <t>g1946.t1, g1946.t2</t>
  </si>
  <si>
    <t>MSTRG.2256.1.p1, MSTRG.2256.2.p1</t>
  </si>
  <si>
    <t>OG0003246</t>
  </si>
  <si>
    <t>sp|Q22054|RS16_CAEEL</t>
  </si>
  <si>
    <t>tr|A0A3P6TZK9|A0A3P6TZK9_DIBLA</t>
  </si>
  <si>
    <t>tr|A0A915EUW7|A0A915EUW7_9CEST</t>
  </si>
  <si>
    <t>tr|W6UR14|W6UR14_ECHGR</t>
  </si>
  <si>
    <t>tr|A0A068YE33|A0A068YE33_ECHMU</t>
  </si>
  <si>
    <t>tr|A0A0R3SD85|A0A0R3SD85_HYMDI</t>
  </si>
  <si>
    <t>tr|A0A0R3X3S7|A0A0R3X3S7_HYDTA, tr|A0A0R3X690|A0A0R3X690_HYDTA</t>
  </si>
  <si>
    <t>tr|A0A0R3UGW1|A0A0R3UGW1_MESCO, tr|A0A0R3UGW2|A0A0R3UGW2_MESCO</t>
  </si>
  <si>
    <t>tr|A0A0R3TE21|A0A0R3TE21_RODNA, tr|A0A0R3TS50|A0A0R3TS50_RODNA</t>
  </si>
  <si>
    <t>tr|A0A0V0J3Y0|A0A0V0J3Y0_SCHSO</t>
  </si>
  <si>
    <t>tr|A0A158R7P8|A0A158R7P8_TAEAS</t>
  </si>
  <si>
    <t>Tnyl_g01365_i1</t>
  </si>
  <si>
    <t>g10042.t1, g10042.t2, g10043.t1</t>
  </si>
  <si>
    <t>MSTRG.12037.1.p1, MSTRG.12038.1.p1</t>
  </si>
  <si>
    <t>OG0003247</t>
  </si>
  <si>
    <t>sp|Q95QW0|EIF3L_CAEEL, tr|A0A1N7SYP6|A0A1N7SYP6_CAEEL, tr|A0A1N7SYP7|A0A1N7SYP7_CAEEL, tr|A0A1N7SYR1|A0A1N7SYR1_CAEEL</t>
  </si>
  <si>
    <t>tr|A0A3P6RL13|A0A3P6RL13_DIBLA, tr|A0A3P7M0G9|A0A3P7M0G9_DIBLA</t>
  </si>
  <si>
    <t>tr|U6JFM4|U6JFM4_ECHGR</t>
  </si>
  <si>
    <t>tr|A0A068YJM6|A0A068YJM6_ECHMU</t>
  </si>
  <si>
    <t>tr|A0A158QEQ4|A0A158QEQ4_HYMDI</t>
  </si>
  <si>
    <t>tr|A0A0R3X212|A0A0R3X212_HYDTA</t>
  </si>
  <si>
    <t>tr|A0A0R3UA16|A0A0R3UA16_MESCO</t>
  </si>
  <si>
    <t>tr|A0A0R3TV60|A0A0R3TV60_RODNA</t>
  </si>
  <si>
    <t>tr|A0A183SS41|A0A183SS41_SCHSO</t>
  </si>
  <si>
    <t>tr|A0A0R3W382|A0A0R3W382_TAEAS</t>
  </si>
  <si>
    <t>Tnyl_g08146_i1</t>
  </si>
  <si>
    <t>g3731.t1, g3731.t2</t>
  </si>
  <si>
    <t>MSTRG.4385.1.p1, MSTRG.4385.2.p1, MSTRG.4385.3.p1</t>
  </si>
  <si>
    <t>OG0003248</t>
  </si>
  <si>
    <t>sp|Q9U2R0|BIN3D_CAEEL</t>
  </si>
  <si>
    <t>tr|A0A3P7RFC4|A0A3P7RFC4_DIBLA</t>
  </si>
  <si>
    <t>tr|A0A915EZ40|A0A915EZ40_9CEST</t>
  </si>
  <si>
    <t>tr|W6UYU0|W6UYU0_ECHGR</t>
  </si>
  <si>
    <t>tr|A0A068Y7Q7|A0A068Y7Q7_ECHMU</t>
  </si>
  <si>
    <t>tr|A0A0R3SAZ7|A0A0R3SAZ7_HYMDI</t>
  </si>
  <si>
    <t>tr|A0A0R3X7J5|A0A0R3X7J5_HYDTA</t>
  </si>
  <si>
    <t>tr|A0A0R3UKP1|A0A0R3UKP1_MESCO</t>
  </si>
  <si>
    <t>tr|A0A0R3T3S3|A0A0R3T3S3_RODNA</t>
  </si>
  <si>
    <t>tr|A0A183S811|A0A183S811_SCHSO</t>
  </si>
  <si>
    <t>tr|A0A0R3W849|A0A0R3W849_TAEAS</t>
  </si>
  <si>
    <t>Tnyl_g05764_i1, Tnyl_g05764_i2, Tnyl_g07224_i1, Tnyl_g07224_i2</t>
  </si>
  <si>
    <t>g1553.t1</t>
  </si>
  <si>
    <t>MSTRG.1827.1.p1, MSTRG.1827.2.p1, MSTRG.1827.3.p1, MSTRG.1827.4.p1</t>
  </si>
  <si>
    <t>OG0003249</t>
  </si>
  <si>
    <t>sp|Q9XUP3|EIF3K_CAEEL</t>
  </si>
  <si>
    <t>tr|A0A3P7M4N0|A0A3P7M4N0_DIBLA</t>
  </si>
  <si>
    <t>tr|A0A915F046|A0A915F046_9CEST</t>
  </si>
  <si>
    <t>tr|W6U379|W6U379_ECHGR</t>
  </si>
  <si>
    <t>tr|A0A068Y4E3|A0A068Y4E3_ECHMU</t>
  </si>
  <si>
    <t>tr|A0A0R3SCF0|A0A0R3SCF0_HYMDI</t>
  </si>
  <si>
    <t>tr|A0A3P7ECE6|A0A3P7ECE6_HYDTA</t>
  </si>
  <si>
    <t>tr|A0A0R3UCV3|A0A0R3UCV3_MESCO, tr|A0A3P6HBE5|A0A3P6HBE5_MESCO</t>
  </si>
  <si>
    <t>tr|A0A0R3T0X9|A0A0R3T0X9_RODNA</t>
  </si>
  <si>
    <t>tr|A0A3P7EX11|A0A3P7EX11_SCHSO</t>
  </si>
  <si>
    <t>tr|A0A3P6Q9G0|A0A3P6Q9G0_TAEAS</t>
  </si>
  <si>
    <t>Tnyl_g07849_i1, Tnyl_g07849_i2, Tnyl_g07849_i3</t>
  </si>
  <si>
    <t>g8761.t1, g8761.t2, g8763.t1</t>
  </si>
  <si>
    <t>MSTRG.10437.1.p2, MSTRG.10437.1.p3</t>
  </si>
  <si>
    <t>OG0003250</t>
  </si>
  <si>
    <t>tr|A0A0K3ARZ2|A0A0K3ARZ2_CAEEL, tr|A0A0K3AVG7|A0A0K3AVG7_CAEEL, tr|Q9GZE8|Q9GZE8_CAEEL</t>
  </si>
  <si>
    <t>tr|A0A3P7NZT8|A0A3P7NZT8_DIBLA</t>
  </si>
  <si>
    <t>tr|A0A0S4MIB9|A0A0S4MIB9_ECHMU</t>
  </si>
  <si>
    <t>tr|A0A0R3SXP4|A0A0R3SXP4_HYMDI, tr|A0A0R3SXP7|A0A0R3SXP7_HYMDI</t>
  </si>
  <si>
    <t>tr|A0A0R3X041|A0A0R3X041_HYDTA</t>
  </si>
  <si>
    <t>tr|A0A0R3T237|A0A0R3T237_RODNA</t>
  </si>
  <si>
    <t>tr|A0A183TJL9|A0A183TJL9_SCHSO</t>
  </si>
  <si>
    <t>tr|A0A0R3W3R4|A0A0R3W3R4_TAEAS</t>
  </si>
  <si>
    <t>Tnyl_g13924_i1, Tnyl_g13924_i2, Tnyl_g13924_i3, Tnyl_g15051_i1, Tnyl_g15051_i2</t>
  </si>
  <si>
    <t>g4788.t1</t>
  </si>
  <si>
    <t>MSTRG.5663.1.p1, MSTRG.5663.2.p1, MSTRG.5663.3.p1</t>
  </si>
  <si>
    <t>OG0003251</t>
  </si>
  <si>
    <t>tr|A0A1N7SYQ6|A0A1N7SYQ6_CAEEL, tr|Q18265|Q18265_CAEEL, tr|Q19307|Q19307_CAEEL</t>
  </si>
  <si>
    <t>tr|A0A3P7N4Z8|A0A3P7N4Z8_DIBLA</t>
  </si>
  <si>
    <t>tr|W6V030|W6V030_ECHGR</t>
  </si>
  <si>
    <t>tr|A0A068YD99|A0A068YD99_ECHMU</t>
  </si>
  <si>
    <t>tr|A0A0R3S8V5|A0A0R3S8V5_HYMDI</t>
  </si>
  <si>
    <t>tr|A0A0R3X8Q3|A0A0R3X8Q3_HYDTA</t>
  </si>
  <si>
    <t>tr|A0A3P6GJD6|A0A3P6GJD6_MESCO</t>
  </si>
  <si>
    <t>tr|A0A0R3T0N2|A0A0R3T0N2_RODNA</t>
  </si>
  <si>
    <t>tr|A0A183S848|A0A183S848_SCHSO</t>
  </si>
  <si>
    <t>tr|A0A0R3WAX6|A0A0R3WAX6_TAEAS</t>
  </si>
  <si>
    <t>Tnyl_g00028_i1, Tnyl_g00028_i2, Tnyl_g00028_i3, Tnyl_g00028_i4, Tnyl_g00028_i5</t>
  </si>
  <si>
    <t>g345.t1, g345.t2</t>
  </si>
  <si>
    <t>MSTRG.373.1.p1</t>
  </si>
  <si>
    <t>OG0003252</t>
  </si>
  <si>
    <t>tr|G4RZC3|G4RZC3_CAEEL, tr|G5EC31|G5EC31_CAEEL, tr|Q6A593|Q6A593_CAEEL, tr|Q86N72|Q86N72_CAEEL</t>
  </si>
  <si>
    <t>tr|A0A3P7MN87|A0A3P7MN87_DIBLA, tr|A0A3P7N876|A0A3P7N876_DIBLA</t>
  </si>
  <si>
    <t>tr|A0A0R3SD00|A0A0R3SD00_HYMDI</t>
  </si>
  <si>
    <t>tr|A0A0R3TJZ8|A0A0R3TJZ8_RODNA</t>
  </si>
  <si>
    <t>tr|A0A183TLF2|A0A183TLF2_SCHSO, tr|A0A183TMD9|A0A183TMD9_SCHSO, tr|A0A3P7F3X0|A0A3P7F3X0_SCHSO</t>
  </si>
  <si>
    <t>Tnyl_g12688_i1, Tnyl_g12688_i2</t>
  </si>
  <si>
    <t>g4801.t1, g4801.t2</t>
  </si>
  <si>
    <t>MSTRG.5678.1.p1, MSTRG.5678.2.p1, MSTRG.5678.3.p1, MSTRG.5678.4.p1, MSTRG.5678.5.p1</t>
  </si>
  <si>
    <t>OG0003253</t>
  </si>
  <si>
    <t>tr|G5EBT9|G5EBT9_CAEEL, tr|G5EF46|G5EF46_CAEEL</t>
  </si>
  <si>
    <t>tr|A0A3P7MMG8|A0A3P7MMG8_DIBLA, tr|A0A3P7P455|A0A3P7P455_DIBLA</t>
  </si>
  <si>
    <t>tr|W6UFH7|W6UFH7_ECHGR</t>
  </si>
  <si>
    <t>tr|A0A087W2C9|A0A087W2C9_ECHMU</t>
  </si>
  <si>
    <t>tr|A0A3P6XVV0|A0A3P6XVV0_HYMDI</t>
  </si>
  <si>
    <t>tr|A0A3P7F8D2|A0A3P7F8D2_HYDTA</t>
  </si>
  <si>
    <t>tr|A0A0R3U396|A0A0R3U396_MESCO</t>
  </si>
  <si>
    <t>tr|A0A0R3TZD7|A0A0R3TZD7_RODNA</t>
  </si>
  <si>
    <t>tr|A0A183TQ03|A0A183TQ03_SCHSO, tr|A0A3P7DHQ6|A0A3P7DHQ6_SCHSO</t>
  </si>
  <si>
    <t>tr|A0A3P6NX71|A0A3P6NX71_TAEAS</t>
  </si>
  <si>
    <t>Peptidase_M28_Tnyl_g05319_i1, Tnyl_g05319_i2, Tnyl_g05319_i3, Tnyl_g05319_i4</t>
  </si>
  <si>
    <t>g2652.t1</t>
  </si>
  <si>
    <t>MSTRG.3105.1.p1, MSTRG.3105.2.p1</t>
  </si>
  <si>
    <t>OG0003254</t>
  </si>
  <si>
    <t>tr|A6ZJ67|A6ZJ67_CAEEL, tr|G5ED99|G5ED99_CAEEL</t>
  </si>
  <si>
    <t>tr|A0A3P7LTD0|A0A3P7LTD0_DIBLA, tr|A0A3P7NXB7|A0A3P7NXB7_DIBLA</t>
  </si>
  <si>
    <t>tr|A0A915EYS2|A0A915EYS2_9CEST</t>
  </si>
  <si>
    <t>tr|W6U5A9|W6U5A9_ECHGR, tr|W6UDB7|W6UDB7_ECHGR</t>
  </si>
  <si>
    <t>tr|A0A068YIL0|A0A068YIL0_ECHMU</t>
  </si>
  <si>
    <t>tr|A0A0R3SDX1|A0A0R3SDX1_HYMDI, tr|A0A0R3SE90|A0A0R3SE90_HYMDI</t>
  </si>
  <si>
    <t>tr|A0A0R3WI17|A0A0R3WI17_HYDTA</t>
  </si>
  <si>
    <t>tr|A0A0R3TNN1|A0A0R3TNN1_RODNA, tr|A0A0R3TWI0|A0A0R3TWI0_RODNA</t>
  </si>
  <si>
    <t>tr|A0A3P7BVA9|A0A3P7BVA9_SCHSO</t>
  </si>
  <si>
    <t>tr|A0A3P6PUY6|A0A3P6PUY6_TAEAS</t>
  </si>
  <si>
    <t>g8914.t1, g8914.t2, g8914.t3</t>
  </si>
  <si>
    <t>MSTRG.10602.1.p1, MSTRG.10602.2.p3</t>
  </si>
  <si>
    <t>OG0003255</t>
  </si>
  <si>
    <t>tr|G5EFC4|G5EFC4_CAEEL</t>
  </si>
  <si>
    <t>tr|A0A3P7MF18|A0A3P7MF18_DIBLA, tr|A0A3P7NGQ6|A0A3P7NGQ6_DIBLA, tr|A0A3P7RJP0|A0A3P7RJP0_DIBLA</t>
  </si>
  <si>
    <t>tr|W6UQ26|W6UQ26_ECHGR</t>
  </si>
  <si>
    <t>tr|A0A068YJ70|A0A068YJ70_ECHMU</t>
  </si>
  <si>
    <t>tr|A0A158QBY2|A0A158QBY2_HYMDI</t>
  </si>
  <si>
    <t>tr|A0A0R3WTA7|A0A0R3WTA7_HYDTA, tr|A0A3P7EAY4|A0A3P7EAY4_HYDTA</t>
  </si>
  <si>
    <t>tr|A0A0R3UM62|A0A0R3UM62_MESCO</t>
  </si>
  <si>
    <t>tr|A0A0R3TKA1|A0A0R3TKA1_RODNA</t>
  </si>
  <si>
    <t>tr|A0A183SWE7|A0A183SWE7_SCHSO, tr|A0A183TEN5|A0A183TEN5_SCHSO</t>
  </si>
  <si>
    <t>tr|A0A158R9S0|A0A158R9S0_TAEAS</t>
  </si>
  <si>
    <t>Tnyl_g16654_i1, Tnyl_g16654_i2, Tnyl_g16654_i3, Tnyl_g16654_i4</t>
  </si>
  <si>
    <t>g3741.t1</t>
  </si>
  <si>
    <t>MSTRG.4398.1.p1</t>
  </si>
  <si>
    <t>OG0003256</t>
  </si>
  <si>
    <t>tr|J7SA48|J7SA48_CAEEL, tr|O17352|O17352_CAEEL, tr|Q20239|Q20239_CAEEL, tr|Q9U3F8|Q9U3F8_CAEEL</t>
  </si>
  <si>
    <t>tr|A0A3P7LIF5|A0A3P7LIF5_DIBLA, tr|A0A3P7NMC2|A0A3P7NMC2_DIBLA</t>
  </si>
  <si>
    <t>tr|W6UHV3|W6UHV3_ECHGR</t>
  </si>
  <si>
    <t>tr|A0A068Y8P5|A0A068Y8P5_ECHMU</t>
  </si>
  <si>
    <t>tr|A0A0R3SDR2|A0A0R3SDR2_HYMDI</t>
  </si>
  <si>
    <t>tr|A0A0R3WZ95|A0A0R3WZ95_HYDTA</t>
  </si>
  <si>
    <t>tr|A0A0R3UJZ2|A0A0R3UJZ2_MESCO</t>
  </si>
  <si>
    <t>tr|A0A0R3TFW7|A0A0R3TFW7_RODNA, tr|A0A0R3TVZ1|A0A0R3TVZ1_RODNA</t>
  </si>
  <si>
    <t>tr|A0A183SU93|A0A183SU93_SCHSO</t>
  </si>
  <si>
    <t>tr|A0A0R3W4Y0|A0A0R3W4Y0_TAEAS</t>
  </si>
  <si>
    <t>Tnyl_g18081_i1, Tnyl_g18081_i2, Tnyl_g18081_i3</t>
  </si>
  <si>
    <t>g9647.t1</t>
  </si>
  <si>
    <t>MSTRG.11525.1.p1</t>
  </si>
  <si>
    <t>OG0003257</t>
  </si>
  <si>
    <t>sp|O16216|C19L1_CAEEL</t>
  </si>
  <si>
    <t>tr|A0A3P7L9X9|A0A3P7L9X9_DIBLA, tr|A0A3P7RPV6|A0A3P7RPV6_DIBLA</t>
  </si>
  <si>
    <t>tr|A0A915EZE6|A0A915EZE6_9CEST</t>
  </si>
  <si>
    <t>tr|W6UDV6|W6UDV6_ECHGR</t>
  </si>
  <si>
    <t>tr|A0A068Y0W6|A0A068Y0W6_ECHMU</t>
  </si>
  <si>
    <t>tr|A0A0R3SE69|A0A0R3SE69_HYMDI</t>
  </si>
  <si>
    <t>tr|A0A0R3X857|A0A0R3X857_HYDTA</t>
  </si>
  <si>
    <t>tr|A0A0R3UMC9|A0A0R3UMC9_MESCO, tr|A0A3P6HHC4|A0A3P6HHC4_MESCO</t>
  </si>
  <si>
    <t>tr|A0A0R3TNW9|A0A0R3TNW9_RODNA</t>
  </si>
  <si>
    <t>tr|A0A183S905|A0A183S905_SCHSO, tr|A0A183TA81|A0A183TA81_SCHSO, tr|A0A183TT88|A0A183TT88_SCHSO</t>
  </si>
  <si>
    <t>tr|A0A0R3W7Q7|A0A0R3W7Q7_TAEAS</t>
  </si>
  <si>
    <t>Tnyl_g15232_i1, Tnyl_g15232_i2</t>
  </si>
  <si>
    <t>g9138.t1, g9138.t2</t>
  </si>
  <si>
    <t>MSTRG.10920.1.p1</t>
  </si>
  <si>
    <t>OG0003258</t>
  </si>
  <si>
    <t>tr|O18199|O18199_CAEEL</t>
  </si>
  <si>
    <t>tr|A0A3P7M5M8|A0A3P7M5M8_DIBLA, tr|A0A3P7P660|A0A3P7P660_DIBLA</t>
  </si>
  <si>
    <t>tr|U6JKL4|U6JKL4_ECHGR</t>
  </si>
  <si>
    <t>tr|A0A068YB16|A0A068YB16_ECHMU</t>
  </si>
  <si>
    <t>tr|A0A0R3SED5|A0A0R3SED5_HYMDI</t>
  </si>
  <si>
    <t>tr|A0A0R3WZK3|A0A0R3WZK3_HYDTA</t>
  </si>
  <si>
    <t>tr|A0A0R3UMI6|A0A0R3UMI6_MESCO</t>
  </si>
  <si>
    <t>tr|A0A0R3T372|A0A0R3T372_RODNA</t>
  </si>
  <si>
    <t>tr|A0A183SLE2|A0A183SLE2_SCHSO</t>
  </si>
  <si>
    <t>tr|A0A0R3VSL0|A0A0R3VSL0_TAEAS</t>
  </si>
  <si>
    <t>Tnyl_g12746_i1, Tnyl_g12746_i2</t>
  </si>
  <si>
    <t>g10004.t1</t>
  </si>
  <si>
    <t>MSTRG.11991.1.p1, MSTRG.11991.2.p3, MSTRG.11991.2.p4, MSTRG.11991.3.p1, MSTRG.11991.4.p1, MSTRG.11991.5.p1</t>
  </si>
  <si>
    <t>OG0003259</t>
  </si>
  <si>
    <t>tr|O44500|O44500_CAEEL, tr|U4PCN0|U4PCN0_CAEEL, tr|U4PN35|U4PN35_CAEEL</t>
  </si>
  <si>
    <t>tr|A0A3P7LFK0|A0A3P7LFK0_DIBLA, tr|A0A3P7NFQ0|A0A3P7NFQ0_DIBLA</t>
  </si>
  <si>
    <t>tr|W6UN98|W6UN98_ECHGR</t>
  </si>
  <si>
    <t>tr|A0A068YIA9|A0A068YIA9_ECHMU</t>
  </si>
  <si>
    <t>tr|A0A158QEI1|A0A158QEI1_HYMDI</t>
  </si>
  <si>
    <t>tr|A0A0R3X3L8|A0A0R3X3L8_HYDTA</t>
  </si>
  <si>
    <t>tr|A0A158QTQ5|A0A158QTQ5_MESCO</t>
  </si>
  <si>
    <t>tr|A0A158QGJ2|A0A158QGJ2_RODNA</t>
  </si>
  <si>
    <t>tr|A0A183TJA4|A0A183TJA4_SCHSO</t>
  </si>
  <si>
    <t>tr|A0A0R3VSB5|A0A0R3VSB5_TAEAS</t>
  </si>
  <si>
    <t>Tnyl_g06902_i1, Tnyl_g06902_i2</t>
  </si>
  <si>
    <t>g260.t1</t>
  </si>
  <si>
    <t>MSTRG.294.1.p1, MSTRG.294.1.p2, MSTRG.294.2.p1, MSTRG.294.3.p1</t>
  </si>
  <si>
    <t>OG0003260</t>
  </si>
  <si>
    <t>tr|D3YT79|D3YT79_CAEEL, tr|O62291|O62291_CAEEL</t>
  </si>
  <si>
    <t>tr|A0A3P6QJE8|A0A3P6QJE8_DIBLA, tr|A0A3P7LWT3|A0A3P7LWT3_DIBLA</t>
  </si>
  <si>
    <t>tr|A0A915EW37|A0A915EW37_9CEST</t>
  </si>
  <si>
    <t>tr|W6UBR5|W6UBR5_ECHGR</t>
  </si>
  <si>
    <t>tr|A0A068XZ46|A0A068XZ46_ECHMU</t>
  </si>
  <si>
    <t>tr|A0A0R3SXF8|A0A0R3SXF8_HYMDI</t>
  </si>
  <si>
    <t>tr|A0A0R3WXN9|A0A0R3WXN9_HYDTA</t>
  </si>
  <si>
    <t>tr|A0A3P6I1K6|A0A3P6I1K6_MESCO</t>
  </si>
  <si>
    <t>tr|A0A0R3T9X4|A0A0R3T9X4_RODNA</t>
  </si>
  <si>
    <t>tr|A0A183S7A7|A0A183S7A7_SCHSO</t>
  </si>
  <si>
    <t>tr|A0A0R3VX06|A0A0R3VX06_TAEAS</t>
  </si>
  <si>
    <t>Tnyl_g04272_i1, Tnyl_g04272_i2, Tnyl_g04272_i3, Tnyl_g04272_i4, Tnyl_g04272_i5</t>
  </si>
  <si>
    <t>g6681.t1</t>
  </si>
  <si>
    <t>MSTRG.7907.1.p1</t>
  </si>
  <si>
    <t>OG0003261</t>
  </si>
  <si>
    <t>tr|O76384|O76384_CAEEL</t>
  </si>
  <si>
    <t>tr|A0A3P6SS75|A0A3P6SS75_DIBLA, tr|A0A3P7MBQ5|A0A3P7MBQ5_DIBLA, tr|A0A3P7N093|A0A3P7N093_DIBLA</t>
  </si>
  <si>
    <t>tr|W6UAI5|W6UAI5_ECHGR</t>
  </si>
  <si>
    <t>tr|A0A068Y9D5|A0A068Y9D5_ECHMU</t>
  </si>
  <si>
    <t>tr|A0A158QCE5|A0A158QCE5_HYMDI</t>
  </si>
  <si>
    <t>tr|A0A158REF9|A0A158REF9_HYDTA</t>
  </si>
  <si>
    <t>tr|A0A158QUG0|A0A158QUG0_MESCO</t>
  </si>
  <si>
    <t>tr|A0A158QHC5|A0A158QHC5_RODNA</t>
  </si>
  <si>
    <t>tr|A0A183SYK7|A0A183SYK7_SCHSO, tr|A0A183TEQ2|A0A183TEQ2_SCHSO, tr|A0A3P7D5F8|A0A3P7D5F8_SCHSO</t>
  </si>
  <si>
    <t>tr|A0A158R879|A0A158R879_TAEAS</t>
  </si>
  <si>
    <t>Tnyl_g17927_i1, Tnyl_g17927_i2</t>
  </si>
  <si>
    <t>g1101.t1, g1101.t2</t>
  </si>
  <si>
    <t>MSTRG.1259.1.p1, MSTRG.1259.2.p1</t>
  </si>
  <si>
    <t>OG0003262</t>
  </si>
  <si>
    <t>sp|P48158|RL23_CAEEL</t>
  </si>
  <si>
    <t>tr|A0A3P7LK20|A0A3P7LK20_DIBLA</t>
  </si>
  <si>
    <t>tr|W6UN38|W6UN38_ECHGR</t>
  </si>
  <si>
    <t>tr|A0A068YEW0|A0A068YEW0_ECHMU</t>
  </si>
  <si>
    <t>tr|A0A3P6ZS42|A0A3P6ZS42_HYMDI</t>
  </si>
  <si>
    <t>tr|A0A0R3WJ65|A0A0R3WJ65_HYDTA</t>
  </si>
  <si>
    <t>tr|A0A0R3UN37|A0A0R3UN37_MESCO</t>
  </si>
  <si>
    <t>tr|A0A0R3T004|A0A0R3T004_RODNA</t>
  </si>
  <si>
    <t>tr|A0A3P7DC55|A0A3P7DC55_SCHSO</t>
  </si>
  <si>
    <t>tr|A0A0R3WAQ9|A0A0R3WAQ9_TAEAS</t>
  </si>
  <si>
    <t>Tnyl_g00031_i1</t>
  </si>
  <si>
    <t>g2005.t1, g2005.t2, g2006.t1, g2006.t2</t>
  </si>
  <si>
    <t>MSTRG.2316.1.p1, MSTRG.2317.1.p2, MSTRG.2317.2.p1, MSTRG.2317.3.p1, MSTRG.2317.4.p1</t>
  </si>
  <si>
    <t>OG0003263</t>
  </si>
  <si>
    <t>sp|P91136|NOC3L_CAEEL</t>
  </si>
  <si>
    <t>tr|A0A3P7M3L9|A0A3P7M3L9_DIBLA, tr|A0A3P7NCA2|A0A3P7NCA2_DIBLA</t>
  </si>
  <si>
    <t>tr|A0A915ET80|A0A915ET80_9CEST</t>
  </si>
  <si>
    <t>tr|W6UDA8|W6UDA8_ECHGR</t>
  </si>
  <si>
    <t>tr|A0A068Y4U3|A0A068Y4U3_ECHMU</t>
  </si>
  <si>
    <t>tr|A0A0R3SY17|A0A0R3SY17_HYMDI, tr|A0A3P6ZUX0|A0A3P6ZUX0_HYMDI</t>
  </si>
  <si>
    <t>tr|A0A0R3WUR8|A0A0R3WUR8_HYDTA</t>
  </si>
  <si>
    <t>tr|A0A0R3U6A7|A0A0R3U6A7_MESCO</t>
  </si>
  <si>
    <t>tr|A0A0R3T4Y6|A0A0R3T4Y6_RODNA</t>
  </si>
  <si>
    <t>tr|A0A3P7CUQ6|A0A3P7CUQ6_SCHSO</t>
  </si>
  <si>
    <t>tr|A0A0R3WH15|A0A0R3WH15_TAEAS, tr|A0A3P6Q9Q6|A0A3P6Q9Q6_TAEAS</t>
  </si>
  <si>
    <t>Tnyl_g02769_i1, Tnyl_g02769_i2, Tnyl_g02769_i3, Tnyl_g02769_i4</t>
  </si>
  <si>
    <t>g9972.t1</t>
  </si>
  <si>
    <t>MSTRG.11948.1.p1</t>
  </si>
  <si>
    <t>OG0003264</t>
  </si>
  <si>
    <t>sp|Q09345|PCF11_CAEEL, tr|Q8IFZ4|Q8IFZ4_CAEEL</t>
  </si>
  <si>
    <t>tr|A0A3P7P094|A0A3P7P094_DIBLA</t>
  </si>
  <si>
    <t>tr|W6UF79|W6UF79_ECHGR</t>
  </si>
  <si>
    <t>tr|A0A068YEJ8|A0A068YEJ8_ECHMU</t>
  </si>
  <si>
    <t>tr|A0A0R3S9K3|A0A0R3S9K3_HYMDI</t>
  </si>
  <si>
    <t>tr|A0A3P7FF25|A0A3P7FF25_HYDTA</t>
  </si>
  <si>
    <t>tr|A0A0R3UFI0|A0A0R3UFI0_MESCO</t>
  </si>
  <si>
    <t>tr|A0A0R3T8L1|A0A0R3T8L1_RODNA</t>
  </si>
  <si>
    <t>tr|A0A183T8X8|A0A183T8X8_SCHSO</t>
  </si>
  <si>
    <t>tr|A0A0R3VU02|A0A0R3VU02_TAEAS</t>
  </si>
  <si>
    <t>Tnyl_g02212_i1, Tnyl_g02212_i2</t>
  </si>
  <si>
    <t>g11134.t1, g11441.t1, g4626.t1, g4641.t1, g9219.t1</t>
  </si>
  <si>
    <t>MSTRG.11029.1.p1, MSTRG.7670.1.p1</t>
  </si>
  <si>
    <t>OG0003265</t>
  </si>
  <si>
    <t>sp|Q10946|C19L2_CAEEL, tr|Q4TTD1|Q4TTD1_CAEEL</t>
  </si>
  <si>
    <t>tr|A0A3P7LW94|A0A3P7LW94_DIBLA, tr|A0A3P7N513|A0A3P7N513_DIBLA, tr|A0A3P7NHH3|A0A3P7NHH3_DIBLA, tr|A0A3P7P3W3|A0A3P7P3W3_DIBLA</t>
  </si>
  <si>
    <t>tr|W6V1K1|W6V1K1_ECHGR</t>
  </si>
  <si>
    <t>tr|A0A068YB51|A0A068YB51_ECHMU</t>
  </si>
  <si>
    <t>tr|A0A0R3SUW9|A0A0R3SUW9_HYMDI</t>
  </si>
  <si>
    <t>tr|A0A0R3XBJ3|A0A0R3XBJ3_HYDTA</t>
  </si>
  <si>
    <t>tr|A0A3P6H4P0|A0A3P6H4P0_MESCO</t>
  </si>
  <si>
    <t>tr|A0A0R3TNJ3|A0A0R3TNJ3_RODNA</t>
  </si>
  <si>
    <t>tr|A0A3P7BRR3|A0A3P7BRR3_SCHSO</t>
  </si>
  <si>
    <t>tr|A0A0R3WBU2|A0A0R3WBU2_TAEAS</t>
  </si>
  <si>
    <t>Tnyl_g11548_i1, Tnyl_g11548_i2</t>
  </si>
  <si>
    <t>g9727.t1</t>
  </si>
  <si>
    <t>MSTRG.11624.1.p1, MSTRG.11624.2.p1, MSTRG.11624.2.p2</t>
  </si>
  <si>
    <t>OG0003266</t>
  </si>
  <si>
    <t>sp|Q18674|RRP1_CAEEL</t>
  </si>
  <si>
    <t>tr|A0A3P7L4Y9|A0A3P7L4Y9_DIBLA</t>
  </si>
  <si>
    <t>tr|W6UNA3|W6UNA3_ECHGR</t>
  </si>
  <si>
    <t>tr|A0A068YF60|A0A068YF60_ECHMU</t>
  </si>
  <si>
    <t>tr|A0A0R3SBD4|A0A0R3SBD4_HYMDI</t>
  </si>
  <si>
    <t>tr|A0A0R3WKZ8|A0A0R3WKZ8_HYDTA</t>
  </si>
  <si>
    <t>tr|A0A0R3UDY0|A0A0R3UDY0_MESCO</t>
  </si>
  <si>
    <t>tr|A0A0R3T441|A0A0R3T441_RODNA</t>
  </si>
  <si>
    <t>tr|A0A183T1N4|A0A183T1N4_SCHSO</t>
  </si>
  <si>
    <t>tr|A0A0R3VU08|A0A0R3VU08_TAEAS</t>
  </si>
  <si>
    <t>Tnyl_g07146_i1, Tnyl_g07146_i2</t>
  </si>
  <si>
    <t>g7654.t1, g7654.t2, g7654.t3</t>
  </si>
  <si>
    <t>MSTRG.9112.1.p1, MSTRG.9112.2.p1, MSTRG.9112.3.p1, MSTRG.9112.4.p1, MSTRG.9112.5.p1</t>
  </si>
  <si>
    <t>OG0003267</t>
  </si>
  <si>
    <t>tr|Q22961|Q22961_CAEEL</t>
  </si>
  <si>
    <t>tr|A0A3P7LZN3|A0A3P7LZN3_DIBLA, tr|A0A3P7RNZ2|A0A3P7RNZ2_DIBLA</t>
  </si>
  <si>
    <t>tr|U6JJ11|U6JJ11_ECHGR</t>
  </si>
  <si>
    <t>tr|A0A068XWA5|A0A068XWA5_ECHMU</t>
  </si>
  <si>
    <t>tr|A0A0R3SF09|A0A0R3SF09_HYMDI, tr|A0A0R3SW51|A0A0R3SW51_HYMDI</t>
  </si>
  <si>
    <t>tr|A0A0R3WLB4|A0A0R3WLB4_HYDTA</t>
  </si>
  <si>
    <t>tr|A0A0R3U9X9|A0A0R3U9X9_MESCO</t>
  </si>
  <si>
    <t>tr|A0A0R3TKJ8|A0A0R3TKJ8_RODNA</t>
  </si>
  <si>
    <t>tr|A0A183S7M4|A0A183S7M4_SCHSO</t>
  </si>
  <si>
    <t>tr|A0A0R3W6A2|A0A0R3W6A2_TAEAS</t>
  </si>
  <si>
    <t>Tnyl_g02886_i1, Tnyl_g02886_i2, Tnyl_g02886_i3, Tnyl_g02886_i4, Tnyl_g02886_i5</t>
  </si>
  <si>
    <t>g9496.t1, g9496.t2</t>
  </si>
  <si>
    <t>MSTRG.11352.1.p1</t>
  </si>
  <si>
    <t>OG0003268</t>
  </si>
  <si>
    <t>tr|Q2WF63|Q2WF63_CAEEL, tr|Q9N3H5|Q9N3H5_CAEEL, tr|Q9N5M1|Q9N5M1_CAEEL</t>
  </si>
  <si>
    <t>tr|A0A3P7P3T2|A0A3P7P3T2_DIBLA</t>
  </si>
  <si>
    <t>tr|W6UT60|W6UT60_ECHGR</t>
  </si>
  <si>
    <t>tr|A0A068YDT7|A0A068YDT7_ECHMU</t>
  </si>
  <si>
    <t>tr|A0A0R3SE48|A0A0R3SE48_HYMDI</t>
  </si>
  <si>
    <t>tr|A0A0R3WUG5|A0A0R3WUG5_HYDTA</t>
  </si>
  <si>
    <t>tr|A0A0R3UCJ8|A0A0R3UCJ8_MESCO</t>
  </si>
  <si>
    <t>tr|A0A0R3TNJ1|A0A0R3TNJ1_RODNA</t>
  </si>
  <si>
    <t>tr|A0A183SYK4|A0A183SYK4_SCHSO, tr|A0A183TEF4|A0A183TEF4_SCHSO</t>
  </si>
  <si>
    <t>tr|A0A0R3WBU5|A0A0R3WBU5_TAEAS</t>
  </si>
  <si>
    <t>Tnyl_g07674_i1, Tnyl_g07674_i2, Tnyl_g13284_i1, Tnyl_g13284_i2, Tnyl_g13284_i3</t>
  </si>
  <si>
    <t>g9724.t1</t>
  </si>
  <si>
    <t>MSTRG.11621.1.p1</t>
  </si>
  <si>
    <t>OG0003269</t>
  </si>
  <si>
    <t>tr|Q56VX7|Q56VX7_CAEEL</t>
  </si>
  <si>
    <t>tr|A0A3P7L7P8|A0A3P7L7P8_DIBLA</t>
  </si>
  <si>
    <t>tr|W6UHB5|W6UHB5_ECHGR</t>
  </si>
  <si>
    <t>tr|A0A068Y466|A0A068Y466_ECHMU</t>
  </si>
  <si>
    <t>tr|A0A0R3SAB1|A0A0R3SAB1_HYMDI</t>
  </si>
  <si>
    <t>tr|A0A0R3X0J1|A0A0R3X0J1_HYDTA</t>
  </si>
  <si>
    <t>tr|A0A0R3U1H7|A0A0R3U1H7_MESCO</t>
  </si>
  <si>
    <t>tr|A0A0R3TM89|A0A0R3TM89_RODNA</t>
  </si>
  <si>
    <t>tr|A0A183SSP3|A0A183SSP3_SCHSO</t>
  </si>
  <si>
    <t>tr|A0A3P6Q7C1|A0A3P6Q7C1_TAEAS</t>
  </si>
  <si>
    <t>Tnyl_g02058_i1, Tnyl_g02058_i2, Tnyl_g02058_i3, Tnyl_g02058_i4, Tnyl_g02058_i5</t>
  </si>
  <si>
    <t>g2519.t1, g2519.t2</t>
  </si>
  <si>
    <t>MSTRG.2938.1.p1, MSTRG.2938.2.p1, MSTRG.2938.4.p1</t>
  </si>
  <si>
    <t>OG0003270</t>
  </si>
  <si>
    <t>tr|Q688Z3|Q688Z3_CAEEL</t>
  </si>
  <si>
    <t>tr|A0A3P7LJJ5|A0A3P7LJJ5_DIBLA, tr|A0A3P7MJR7|A0A3P7MJR7_DIBLA, tr|A0A3P7QT10|A0A3P7QT10_DIBLA</t>
  </si>
  <si>
    <t>tr|W6URV9|W6URV9_ECHGR</t>
  </si>
  <si>
    <t>tr|A0A087VYQ7|A0A087VYQ7_ECHMU</t>
  </si>
  <si>
    <t>tr|A0A0R3S8V9|A0A0R3S8V9_HYMDI</t>
  </si>
  <si>
    <t>tr|A0A0R3WRS7|A0A0R3WRS7_HYDTA, tr|A0A0R3WSG3|A0A0R3WSG3_HYDTA, tr|A0A0R3WVP6|A0A0R3WVP6_HYDTA, tr|A0A3P7EXR4|A0A3P7EXR4_HYDTA</t>
  </si>
  <si>
    <t>tr|A0A0R3UH08|A0A0R3UH08_MESCO</t>
  </si>
  <si>
    <t>tr|A0A0R3T2T1|A0A0R3T2T1_RODNA</t>
  </si>
  <si>
    <t>tr|A0A183T016|A0A183T016_SCHSO</t>
  </si>
  <si>
    <t>tr|A0A0R3WAG9|A0A0R3WAG9_TAEAS</t>
  </si>
  <si>
    <t>Tnyl_g16653_i1, Tnyl_g16653_i2</t>
  </si>
  <si>
    <t>g3612.t1, g3612.t2</t>
  </si>
  <si>
    <t>MSTRG.4239.1.p1</t>
  </si>
  <si>
    <t>OG0003271</t>
  </si>
  <si>
    <t>sp|Q8MPX3|DNJ20_CAEEL</t>
  </si>
  <si>
    <t>tr|A0A3P7LAB7|A0A3P7LAB7_DIBLA, tr|A0A3P7MYH5|A0A3P7MYH5_DIBLA</t>
  </si>
  <si>
    <t>tr|U6J8F2|U6J8F2_ECHGR</t>
  </si>
  <si>
    <t>tr|A0A087W2H1|A0A087W2H1_ECHMU</t>
  </si>
  <si>
    <t>tr|A0A0R3S8R1|A0A0R3S8R1_HYMDI</t>
  </si>
  <si>
    <t>tr|A0A158RD69|A0A158RD69_HYDTA</t>
  </si>
  <si>
    <t>tr|A0A0R3UKP6|A0A0R3UKP6_MESCO</t>
  </si>
  <si>
    <t>tr|A0A0R3T800|A0A0R3T800_RODNA</t>
  </si>
  <si>
    <t>tr|A0A183TSD0|A0A183TSD0_SCHSO, tr|A0A3P7D5L5|A0A3P7D5L5_SCHSO</t>
  </si>
  <si>
    <t>tr|A0A0R3W202|A0A0R3W202_TAEAS</t>
  </si>
  <si>
    <t>Hsp40_Tnyl_g17759_i1, Tnyl_g17759_i2, Tnyl_g17759_i3, Tnyl_g17759_i4</t>
  </si>
  <si>
    <t>g2685.t1, g2685.t2</t>
  </si>
  <si>
    <t>MSTRG.3143.1.p1, MSTRG.3143.2.p1</t>
  </si>
  <si>
    <t>OG0003272</t>
  </si>
  <si>
    <t>sp|Q9GYS9|RM23_CAEEL</t>
  </si>
  <si>
    <t>tr|A0A3P7NE63|A0A3P7NE63_DIBLA</t>
  </si>
  <si>
    <t>tr|W6UHJ8|W6UHJ8_ECHGR</t>
  </si>
  <si>
    <t>tr|A0A087VXE1|A0A087VXE1_ECHMU</t>
  </si>
  <si>
    <t>tr|A0A0R3SCE3|A0A0R3SCE3_HYMDI, tr|A0A0R3SCE4|A0A0R3SCE4_HYMDI</t>
  </si>
  <si>
    <t>tr|A0A0R3WTM8|A0A0R3WTM8_HYDTA</t>
  </si>
  <si>
    <t>tr|A0A0R3U4A1|A0A0R3U4A1_MESCO</t>
  </si>
  <si>
    <t>tr|A0A0R3TM95|A0A0R3TM95_RODNA</t>
  </si>
  <si>
    <t>tr|A0A183TS24|A0A183TS24_SCHSO</t>
  </si>
  <si>
    <t>tr|A0A0R3WBW5|A0A0R3WBW5_TAEAS</t>
  </si>
  <si>
    <t>Tnyl_g01588_i1, Tnyl_g01588_i2, Tnyl_g01588_i3, Tnyl_g01588_i4, Tnyl_g01588_i5</t>
  </si>
  <si>
    <t>g2822.t1</t>
  </si>
  <si>
    <t>MSTRG.3307.1.p1, MSTRG.3307.2.p1, MSTRG.3307.3.p1</t>
  </si>
  <si>
    <t>OG0003273</t>
  </si>
  <si>
    <t>tr|Q9N306|Q9N306_CAEEL</t>
  </si>
  <si>
    <t>tr|A0A3P7LDW5|A0A3P7LDW5_DIBLA, tr|A0A3P7MMQ6|A0A3P7MMQ6_DIBLA, tr|A0A3P7NE92|A0A3P7NE92_DIBLA</t>
  </si>
  <si>
    <t>tr|U6IYP5|U6IYP5_ECHGR</t>
  </si>
  <si>
    <t>tr|A0A068YHQ4|A0A068YHQ4_ECHMU</t>
  </si>
  <si>
    <t>tr|A0A0R3SJV6|A0A0R3SJV6_HYMDI, tr|A0A0R3SX75|A0A0R3SX75_HYMDI</t>
  </si>
  <si>
    <t>tr|A0A0R3WJ63|A0A0R3WJ63_HYDTA</t>
  </si>
  <si>
    <t>tr|A0A158QW39|A0A158QW39_MESCO</t>
  </si>
  <si>
    <t>tr|A0A0R3T002|A0A0R3T002_RODNA</t>
  </si>
  <si>
    <t>tr|A0A183T154|A0A183T154_SCHSO, tr|A0A183THW7|A0A183THW7_SCHSO</t>
  </si>
  <si>
    <t>tr|A0A0R3WAR2|A0A0R3WAR2_TAEAS</t>
  </si>
  <si>
    <t>Tnyl_g12964_i1, Tnyl_g12964_i2, Tnyl_g12964_i3</t>
  </si>
  <si>
    <t>MSTRG.178.1.p1, MSTRG.179.1.p2, MSTRG.181.1.p1</t>
  </si>
  <si>
    <t>OG0003274</t>
  </si>
  <si>
    <t>sp|Q9NEU3|QTRT2_CAEEL</t>
  </si>
  <si>
    <t>tr|A0A3P7LXV0|A0A3P7LXV0_DIBLA, tr|A0A3P7NIH6|A0A3P7NIH6_DIBLA</t>
  </si>
  <si>
    <t>tr|W6ULC1|W6ULC1_ECHGR</t>
  </si>
  <si>
    <t>tr|A0A068YC76|A0A068YC76_ECHMU</t>
  </si>
  <si>
    <t>tr|A0A0R3SD94|A0A0R3SD94_HYMDI</t>
  </si>
  <si>
    <t>tr|A0A0R3WQH9|A0A0R3WQH9_HYDTA, tr|A0A0R3WUH0|A0A0R3WUH0_HYDTA</t>
  </si>
  <si>
    <t>tr|A0A0R3UIF8|A0A0R3UIF8_MESCO</t>
  </si>
  <si>
    <t>tr|A0A3P7UW66|A0A3P7UW66_RODNA</t>
  </si>
  <si>
    <t>tr|A0A183TKB5|A0A183TKB5_SCHSO</t>
  </si>
  <si>
    <t>tr|A0A0R3WCP5|A0A0R3WCP5_TAEAS</t>
  </si>
  <si>
    <t>Tnyl_g16160_i1, Tnyl_g16160_i2, Tnyl_g16160_i3</t>
  </si>
  <si>
    <t>g11223.t1, g12477.t1, g1477.t1</t>
  </si>
  <si>
    <t>MSTRG.13765.1.p1, MSTRG.1732.1.p1</t>
  </si>
  <si>
    <t>OG0003275</t>
  </si>
  <si>
    <t>tr|Q9U1Q3|Q9U1Q3_CAEEL</t>
  </si>
  <si>
    <t>tr|A0A3P7L5W7|A0A3P7L5W7_DIBLA, tr|A0A3P7MIC5|A0A3P7MIC5_DIBLA</t>
  </si>
  <si>
    <t>tr|A0A068Y8N2|A0A068Y8N2_ECHMU</t>
  </si>
  <si>
    <t>tr|A0A0R3SHY8|A0A0R3SHY8_HYMDI, tr|A0A0R3SS56|A0A0R3SS56_HYMDI</t>
  </si>
  <si>
    <t>tr|A0A0R3WIU2|A0A0R3WIU2_HYDTA</t>
  </si>
  <si>
    <t>tr|A0A0R3UFZ5|A0A0R3UFZ5_MESCO</t>
  </si>
  <si>
    <t>tr|A0A0R3T6W5|A0A0R3T6W5_RODNA</t>
  </si>
  <si>
    <t>tr|A0A183SWA3|A0A183SWA3_SCHSO</t>
  </si>
  <si>
    <t>tr|A0A0R3W5T9|A0A0R3W5T9_TAEAS</t>
  </si>
  <si>
    <t>Tnyl_g10948_i1, Tnyl_g10948_i2, Tnyl_g10948_i3, Tnyl_g10948_i4, Tnyl_g10948_i5, Tnyl_g10948_i6</t>
  </si>
  <si>
    <t>g4604.t1</t>
  </si>
  <si>
    <t>MSTRG.5458.1.p1, MSTRG.5458.2.p1</t>
  </si>
  <si>
    <t>OG0003276</t>
  </si>
  <si>
    <t>tr|Q9U227|Q9U227_CAEEL</t>
  </si>
  <si>
    <t>tr|A0A3P7LSQ2|A0A3P7LSQ2_DIBLA, tr|A0A3P7NXD5|A0A3P7NXD5_DIBLA</t>
  </si>
  <si>
    <t>tr|W6URM3|W6URM3_ECHGR</t>
  </si>
  <si>
    <t>tr|A0A068XZ32|A0A068XZ32_ECHMU</t>
  </si>
  <si>
    <t>tr|A0A0R3SUL7|A0A0R3SUL7_HYMDI, tr|A0A0R3SX28|A0A0R3SX28_HYMDI</t>
  </si>
  <si>
    <t>tr|A0A0R3WSQ8|A0A0R3WSQ8_HYDTA, tr|A0A3P7F0D0|A0A3P7F0D0_HYDTA</t>
  </si>
  <si>
    <t>tr|A0A0R3U2F1|A0A0R3U2F1_MESCO</t>
  </si>
  <si>
    <t>tr|A0A0R3T0W8|A0A0R3T0W8_RODNA</t>
  </si>
  <si>
    <t>tr|A0A183TN68|A0A183TN68_SCHSO, tr|A0A183TNN9|A0A183TNN9_SCHSO</t>
  </si>
  <si>
    <t>tr|A0A158R7E1|A0A158R7E1_TAEAS</t>
  </si>
  <si>
    <t>Peptidase_M50_Tnyl_g10103_i1, Tnyl_g10103_i2, Tnyl_g10103_i3</t>
  </si>
  <si>
    <t>g3190.t1</t>
  </si>
  <si>
    <t>MSTRG.3753.1.p1, MSTRG.3753.2.p1</t>
  </si>
  <si>
    <t>OG0003277</t>
  </si>
  <si>
    <t>tr|Q9U2G1|Q9U2G1_CAEEL</t>
  </si>
  <si>
    <t>tr|A0A3P6QIP3|A0A3P6QIP3_DIBLA, tr|A0A3P7RLC4|A0A3P7RLC4_DIBLA</t>
  </si>
  <si>
    <t>tr|W6UFY6|W6UFY6_ECHGR</t>
  </si>
  <si>
    <t>tr|A0A087VYF9|A0A087VYF9_ECHMU</t>
  </si>
  <si>
    <t>tr|A0A0R3SQL2|A0A0R3SQL2_HYMDI</t>
  </si>
  <si>
    <t>tr|A0A0R3X3C4|A0A0R3X3C4_HYDTA</t>
  </si>
  <si>
    <t>tr|A0A0R3U8D6|A0A0R3U8D6_MESCO</t>
  </si>
  <si>
    <t>tr|A0A0R3TCD8|A0A0R3TCD8_RODNA</t>
  </si>
  <si>
    <t>tr|A0A183TM75|A0A183TM75_SCHSO, tr|A0A183TM76|A0A183TM76_SCHSO</t>
  </si>
  <si>
    <t>tr|A0A0R3W3C1|A0A0R3W3C1_TAEAS</t>
  </si>
  <si>
    <t>Tnyl_g07180_i1, Tnyl_g07180_i2</t>
  </si>
  <si>
    <t>g615.t1, g615.t2</t>
  </si>
  <si>
    <t>MSTRG.707.1.p1, MSTRG.707.2.p3, MSTRG.707.3.p2, MSTRG.707.4.p1</t>
  </si>
  <si>
    <t>OG0003278</t>
  </si>
  <si>
    <t>sp|Q9U2Y2|CK5P3_CAEEL</t>
  </si>
  <si>
    <t>tr|A0A3P7LTV4|A0A3P7LTV4_DIBLA, tr|A0A3P7N757|A0A3P7N757_DIBLA</t>
  </si>
  <si>
    <t>tr|U6J394|U6J394_ECHGR</t>
  </si>
  <si>
    <t>tr|A0A068YAV2|A0A068YAV2_ECHMU</t>
  </si>
  <si>
    <t>tr|A0A0R3SLM7|A0A0R3SLM7_HYMDI, tr|A0A0R3SN53|A0A0R3SN53_HYMDI</t>
  </si>
  <si>
    <t>tr|A0A0R3WSB8|A0A0R3WSB8_HYDTA</t>
  </si>
  <si>
    <t>tr|A0A158QTP8|A0A158QTP8_MESCO</t>
  </si>
  <si>
    <t>tr|A0A0R3TPV0|A0A0R3TPV0_RODNA</t>
  </si>
  <si>
    <t>tr|A0A183SA88|A0A183SA88_SCHSO, tr|A0A3P7EB43|A0A3P7EB43_SCHSO</t>
  </si>
  <si>
    <t>tr|A0A0R3W0Z0|A0A0R3W0Z0_TAEAS</t>
  </si>
  <si>
    <t>Tnyl_g15988_i1, Tnyl_g15988_i2, Tnyl_g15988_i3</t>
  </si>
  <si>
    <t>g89.t1</t>
  </si>
  <si>
    <t>MSTRG.95.1.p1, MSTRG.95.2.p1, MSTRG.95.2.p2</t>
  </si>
  <si>
    <t>OG0003279</t>
  </si>
  <si>
    <t>tr|Q9XUP4|Q9XUP4_CAEEL</t>
  </si>
  <si>
    <t>tr|A0A3P7KVI3|A0A3P7KVI3_DIBLA, tr|A0A3P7LGY8|A0A3P7LGY8_DIBLA, tr|A0A3P7NP94|A0A3P7NP94_DIBLA</t>
  </si>
  <si>
    <t>tr|W6U8M4|W6U8M4_ECHGR</t>
  </si>
  <si>
    <t>tr|A0A068YCQ2|A0A068YCQ2_ECHMU</t>
  </si>
  <si>
    <t>tr|A0A3P6WGI7|A0A3P6WGI7_HYMDI</t>
  </si>
  <si>
    <t>tr|A0A0R3U377|A0A0R3U377_MESCO</t>
  </si>
  <si>
    <t>tr|A0A0R3TXP6|A0A0R3TXP6_RODNA, tr|A0A3P7S0K7|A0A3P7S0K7_RODNA</t>
  </si>
  <si>
    <t>tr|A0A3P7CEQ3|A0A3P7CEQ3_SCHSO</t>
  </si>
  <si>
    <t>tr|A0A0R3WAM7|A0A0R3WAM7_TAEAS</t>
  </si>
  <si>
    <t>Tnyl_g15185_i1, Tnyl_g15185_i2</t>
  </si>
  <si>
    <t>g1280.t1</t>
  </si>
  <si>
    <t>MSTRG.1474.1.p1, MSTRG.1474.2.p2, MSTRG.1474.2.p5, MSTRG.1474.3.p1, MSTRG.1474.4.p1</t>
  </si>
  <si>
    <t>OG0003280</t>
  </si>
  <si>
    <t>tr|A0A0M7RDW8|A0A0M7RDW8_CAEEL, tr|A0A8D9I6V4|A0A8D9I6V4_CAEEL, tr|C0Z1Y1|C0Z1Y1_CAEEL</t>
  </si>
  <si>
    <t>tr|A0A3P7LBW5|A0A3P7LBW5_DIBLA, tr|A0A3P7PZE4|A0A3P7PZE4_DIBLA</t>
  </si>
  <si>
    <t>tr|W6UBB8|W6UBB8_ECHGR</t>
  </si>
  <si>
    <t>tr|A0A0R3SHT2|A0A0R3SHT2_HYMDI</t>
  </si>
  <si>
    <t>tr|A0A158REJ1|A0A158REJ1_HYDTA</t>
  </si>
  <si>
    <t>tr|A0A0R3UE76|A0A0R3UE76_MESCO, tr|A0A0R3UE77|A0A0R3UE77_MESCO</t>
  </si>
  <si>
    <t>tr|A0A0R3TPD9|A0A0R3TPD9_RODNA, tr|A0A0R3TSL2|A0A0R3TSL2_RODNA</t>
  </si>
  <si>
    <t>tr|A0A183SFM3|A0A183SFM3_SCHSO, tr|A0A183T3U7|A0A183T3U7_SCHSO</t>
  </si>
  <si>
    <t>tr|A0A158R7Y7|A0A158R7Y7_TAEAS</t>
  </si>
  <si>
    <t>Tnyl_g06941_i1</t>
  </si>
  <si>
    <t>g7615.t1, g7615.t2</t>
  </si>
  <si>
    <t>MSTRG.9059.1.p1, MSTRG.9059.2.p1</t>
  </si>
  <si>
    <t>OG0003281</t>
  </si>
  <si>
    <t>tr|A0A8D9I9M5|A0A8D9I9M5_CAEEL, tr|A0A8D9MH66|A0A8D9MH66_CAEEL, tr|Q22302|Q22302_CAEEL</t>
  </si>
  <si>
    <t>tr|A0A3P7NM61|A0A3P7NM61_DIBLA</t>
  </si>
  <si>
    <t>tr|W6USY7|W6USY7_ECHGR</t>
  </si>
  <si>
    <t>tr|A0A068YFW4|A0A068YFW4_ECHMU</t>
  </si>
  <si>
    <t>tr|A0A0R3SYH2|A0A0R3SYH2_HYMDI, tr|A0A3P7BBM2|A0A3P7BBM2_HYMDI</t>
  </si>
  <si>
    <t>tr|A0A158RE83|A0A158RE83_HYDTA</t>
  </si>
  <si>
    <t>tr|A0A0R3UPG3|A0A0R3UPG3_MESCO</t>
  </si>
  <si>
    <t>tr|A0A0R3TRI2|A0A0R3TRI2_RODNA</t>
  </si>
  <si>
    <t>tr|A0A183THK2|A0A183THK2_SCHSO, tr|A0A183TLL9|A0A183TLL9_SCHSO</t>
  </si>
  <si>
    <t>tr|A0A0R3W3D7|A0A0R3W3D7_TAEAS</t>
  </si>
  <si>
    <t>Tnyl_g15558_i1, Tnyl_g15558_i2</t>
  </si>
  <si>
    <t>g305.t1, g305.t2</t>
  </si>
  <si>
    <t>MSTRG.343.1.p1, MSTRG.343.2.p1</t>
  </si>
  <si>
    <t>OG0003282</t>
  </si>
  <si>
    <t>tr|A0A8D9MUD6|A0A8D9MUD6_CAEEL, tr|A2ID83|A2ID83_CAEEL, tr|C6KRL0|C6KRL0_CAEEL, tr|G1K0X8|G1K0X8_CAEEL, tr|G2TRV1|G2TRV1_CAEEL, tr|G2TRV2|G2TRV2_CAEEL, tr|G2TRV3|G2TRV3_CAEEL, tr|G5EDX2|G5EDX2_CAEEL, tr|O45002|O45002_CAEEL, tr|P91440|P91440_CAEEL, tr|Q09494|Q09494_CAEEL, tr|Q18173|Q18173_CAEEL, tr|Q19454|Q19454_CAEEL, tr|Q20248|Q20248_CAEEL, tr|Q20266|Q20266_CAEEL, tr|Q22522|Q22522_CAEEL, tr|Q7KX06|Q7KX06_CAEEL, tr|Q9N4M1|Q9N4M1_CAEEL, tr|Q9U353|Q9U353_CAEEL, tr|Q9XWD9|Q9XWD9_CAEEL</t>
  </si>
  <si>
    <t>OG0003283</t>
  </si>
  <si>
    <t>tr|A7DT40|A7DT40_CAEEL</t>
  </si>
  <si>
    <t>tr|A0A3P7R0E1|A0A3P7R0E1_DIBLA</t>
  </si>
  <si>
    <t>tr|A0A915EY37|A0A915EY37_9CEST</t>
  </si>
  <si>
    <t>tr|W6VCR1|W6VCR1_ECHGR</t>
  </si>
  <si>
    <t>tr|A0A068Y9J5|A0A068Y9J5_ECHMU</t>
  </si>
  <si>
    <t>tr|A0A0R3SSE9|A0A0R3SSE9_HYMDI</t>
  </si>
  <si>
    <t>tr|A0A158REZ0|A0A158REZ0_HYDTA</t>
  </si>
  <si>
    <t>tr|A0A0R3UAM8|A0A0R3UAM8_MESCO</t>
  </si>
  <si>
    <t>tr|A0A0R3TSA2|A0A0R3TSA2_RODNA</t>
  </si>
  <si>
    <t>tr|A0A183SYY4|A0A183SYY4_SCHSO</t>
  </si>
  <si>
    <t>tr|A0A0R3WGP9|A0A0R3WGP9_TAEAS, tr|A0A3P6Q7J2|A0A3P6Q7J2_TAEAS</t>
  </si>
  <si>
    <t>Tnyl_g07320_i1, Tnyl_g07320_i2</t>
  </si>
  <si>
    <t>g5063.t1, g5063.t2</t>
  </si>
  <si>
    <t>MSTRG.6001.1.p1, MSTRG.6001.1.p2, MSTRG.6001.2.p1, MSTRG.6001.3.p1</t>
  </si>
  <si>
    <t>OG0003284</t>
  </si>
  <si>
    <t>tr|G5ECR1|G5ECR1_CAEEL</t>
  </si>
  <si>
    <t>tr|A0A3P7PBT9|A0A3P7PBT9_DIBLA</t>
  </si>
  <si>
    <t>tr|A0A915EXW0|A0A915EXW0_9CEST</t>
  </si>
  <si>
    <t>tr|W6UM69|W6UM69_ECHGR</t>
  </si>
  <si>
    <t>tr|A0A068YDI8|A0A068YDI8_ECHMU</t>
  </si>
  <si>
    <t>tr|A0A0R3SYA2|A0A0R3SYA2_HYMDI</t>
  </si>
  <si>
    <t>tr|A0A0R3X559|A0A0R3X559_HYDTA</t>
  </si>
  <si>
    <t>tr|A0A0R3U5B2|A0A0R3U5B2_MESCO</t>
  </si>
  <si>
    <t>tr|A0A0R3TC82|A0A0R3TC82_RODNA</t>
  </si>
  <si>
    <t>tr|A0A3P7CX93|A0A3P7CX93_SCHSO</t>
  </si>
  <si>
    <t>tr|A0A0R3W3J3|A0A0R3W3J3_TAEAS</t>
  </si>
  <si>
    <t>Tnyl_g06924_i1, Tnyl_g06924_i2, Tnyl_g06924_i3, Tnyl_g06924_i4, Tnyl_g06924_i5, Tnyl_g06924_i6</t>
  </si>
  <si>
    <t>g2367.t1</t>
  </si>
  <si>
    <t>MSTRG.2763.1.p1, MSTRG.2763.2.p1</t>
  </si>
  <si>
    <t>OG0003285</t>
  </si>
  <si>
    <t>tr|H2KYM9|H2KYM9_CAEEL, tr|H9G2X1|H9G2X1_CAEEL, tr|H9G2X2|H9G2X2_CAEEL, tr|O16380|O16380_CAEEL, tr|O17375|O17375_CAEEL, tr|O17376|O17376_CAEEL, tr|O17377|O17377_CAEEL, tr|O62271|O62271_CAEEL, tr|O76556|O76556_CAEEL, tr|Q067X8|Q067X8_CAEEL, tr|Q067X9|Q067X9_CAEEL, tr|Q09611|Q09611_CAEEL, tr|Q17622|Q17622_CAEEL, tr|Q19310|Q19310_CAEEL, tr|Q19462|Q19462_CAEEL, tr|Q19941|Q19941_CAEEL, tr|Q20437|Q20437_CAEEL, tr|Q22060|Q22060_CAEEL, tr|Q23548|Q23548_CAEEL, tr|Q9NAK4|Q9NAK4_CAEEL</t>
  </si>
  <si>
    <t>OG0003286</t>
  </si>
  <si>
    <t>tr|H2KZA3|H2KZA3_CAEEL, tr|H2KZA4|H2KZA4_CAEEL, tr|Q9TY23|Q9TY23_CAEEL, tr|V6CJC4|V6CJC4_CAEEL, tr|V6CJC7|V6CJC7_CAEEL, tr|V6CJD2|V6CJD2_CAEEL, tr|V6CKH6|V6CKH6_CAEEL, tr|V6CKI4|V6CKI4_CAEEL, tr|V6CKJ1|V6CKJ1_CAEEL, tr|V6CLP8|V6CLP8_CAEEL, tr|V6CLQ4|V6CLQ4_CAEEL, tr|V6CLQ8|V6CLQ8_CAEEL, tr|V6CLR2|V6CLR2_CAEEL, tr|V6CLT8|V6CLT8_CAEEL, tr|V6CLU3|V6CLU3_CAEEL, tr|V6CLU8|V6CLU8_CAEEL, tr|V6CLV0|V6CLV0_CAEEL, tr|V6CLV2|V6CLV2_CAEEL, tr|V6CLV6|V6CLV6_CAEEL, tr|V6CLW0|V6CLW0_CAEEL</t>
  </si>
  <si>
    <t>OG0003287</t>
  </si>
  <si>
    <t>tr|Q19518|Q19518_CAEEL, tr|Q5WRN6|Q5WRN6_CAEEL</t>
  </si>
  <si>
    <t>tr|A0A3P7LCF4|A0A3P7LCF4_DIBLA</t>
  </si>
  <si>
    <t>tr|W6UNG2|W6UNG2_ECHGR</t>
  </si>
  <si>
    <t>tr|A0A087W2F7|A0A087W2F7_ECHMU</t>
  </si>
  <si>
    <t>tr|A0A0R3SEN4|A0A0R3SEN4_HYMDI</t>
  </si>
  <si>
    <t>tr|A0A0R3X3G9|A0A0R3X3G9_HYDTA</t>
  </si>
  <si>
    <t>tr|A0A0R3UHA6|A0A0R3UHA6_MESCO</t>
  </si>
  <si>
    <t>tr|A0A0R3SZY2|A0A0R3SZY2_RODNA</t>
  </si>
  <si>
    <t>tr|A0A183TFE4|A0A183TFE4_SCHSO</t>
  </si>
  <si>
    <t>tr|A0A0R3WBK4|A0A0R3WBK4_TAEAS</t>
  </si>
  <si>
    <t>Tnyl_g13312_i1, Tnyl_g13312_i2, Tnyl_g13312_i3</t>
  </si>
  <si>
    <t>g749.t1, g749.t2</t>
  </si>
  <si>
    <t>MSTRG.855.1.p1, MSTRG.855.2.p1, MSTRG.855.3.p1, MSTRG.855.4.p1</t>
  </si>
  <si>
    <t>OG0003288</t>
  </si>
  <si>
    <t>tr|Q22749|Q22749_CAEEL</t>
  </si>
  <si>
    <t>tr|A0A3P6SH72|A0A3P6SH72_DIBLA, tr|A0A3P6U2G8|A0A3P6U2G8_DIBLA</t>
  </si>
  <si>
    <t>tr|U6J963|U6J963_ECHGR</t>
  </si>
  <si>
    <t>tr|A0A087W0V6|A0A087W0V6_ECHMU</t>
  </si>
  <si>
    <t>tr|A0A0R3SG78|A0A0R3SG78_HYMDI</t>
  </si>
  <si>
    <t>tr|A0A0R3WTV3|A0A0R3WTV3_HYDTA</t>
  </si>
  <si>
    <t>tr|A0A0R3UB77|A0A0R3UB77_MESCO</t>
  </si>
  <si>
    <t>tr|A0A0R3TNY3|A0A0R3TNY3_RODNA</t>
  </si>
  <si>
    <t>tr|A0A183SQB3|A0A183SQB3_SCHSO, tr|A0A183T2I8|A0A183T2I8_SCHSO, tr|A0A183T6X7|A0A183T6X7_SCHSO, tr|A0A183TE28|A0A183TE28_SCHSO, tr|A0A3P7BZ03|A0A3P7BZ03_SCHSO</t>
  </si>
  <si>
    <t>tr|A0A0R3VV97|A0A0R3VV97_TAEAS</t>
  </si>
  <si>
    <t>Tnyl_g15466_i1, Tnyl_g15466_i2, Tnyl_g17563_i1</t>
  </si>
  <si>
    <t>g8239.t1</t>
  </si>
  <si>
    <t>MSTRG.9793.1.p1</t>
  </si>
  <si>
    <t>OG0003289</t>
  </si>
  <si>
    <t>tr|Q23215|Q23215_CAEEL</t>
  </si>
  <si>
    <t>tr|A0A3P7LH29|A0A3P7LH29_DIBLA, tr|A0A3P7LSD8|A0A3P7LSD8_DIBLA</t>
  </si>
  <si>
    <t>tr|W6UJP3|W6UJP3_ECHGR</t>
  </si>
  <si>
    <t>tr|A0A068Y4D0|A0A068Y4D0_ECHMU</t>
  </si>
  <si>
    <t>tr|A0A0R3STG1|A0A0R3STG1_HYMDI</t>
  </si>
  <si>
    <t>tr|A0A0R3X523|A0A0R3X523_HYDTA</t>
  </si>
  <si>
    <t>tr|A0A0R3UMG5|A0A0R3UMG5_MESCO</t>
  </si>
  <si>
    <t>tr|A0A0R3TV67|A0A0R3TV67_RODNA</t>
  </si>
  <si>
    <t>tr|A0A183TL79|A0A183TL79_SCHSO, tr|A0A183TQ71|A0A183TQ71_SCHSO, tr|A0A3P7BP20|A0A3P7BP20_SCHSO</t>
  </si>
  <si>
    <t>tr|A0A0R3WCM7|A0A0R3WCM7_TAEAS</t>
  </si>
  <si>
    <t>Tnyl_g15575_i1, Tnyl_g15575_i2, Tnyl_g15575_i3</t>
  </si>
  <si>
    <t>g3356.t1</t>
  </si>
  <si>
    <t>MSTRG.3956.1.p1, MSTRG.3956.2.p1, MSTRG.3956.3.p1</t>
  </si>
  <si>
    <t>OG0003290</t>
  </si>
  <si>
    <t>tr|Q93534|Q93534_CAEEL</t>
  </si>
  <si>
    <t>tr|A0A3P7P5B4|A0A3P7P5B4_DIBLA, tr|A0A3P7PP07|A0A3P7PP07_DIBLA</t>
  </si>
  <si>
    <t>tr|W6UNQ6|W6UNQ6_ECHGR</t>
  </si>
  <si>
    <t>tr|A0A068Y1T7|A0A068Y1T7_ECHMU</t>
  </si>
  <si>
    <t>tr|A0A0R3SX95|A0A0R3SX95_HYMDI</t>
  </si>
  <si>
    <t>tr|A0A0R3WN40|A0A0R3WN40_HYDTA, tr|A0A0R3WY42|A0A0R3WY42_HYDTA, tr|A0A0R3WZ14|A0A0R3WZ14_HYDTA</t>
  </si>
  <si>
    <t>tr|A0A0R3U787|A0A0R3U787_MESCO</t>
  </si>
  <si>
    <t>tr|A0A0R3T0U5|A0A0R3T0U5_RODNA</t>
  </si>
  <si>
    <t>tr|A0A183TUS2|A0A183TUS2_SCHSO, tr|A0A3P7D8N6|A0A3P7D8N6_SCHSO</t>
  </si>
  <si>
    <t>tr|A0A0R3W546|A0A0R3W546_TAEAS</t>
  </si>
  <si>
    <t>Tnyl_g11456_i1, Tnyl_g11456_i2, Tnyl_g11456_i3, Tnyl_g11456_i4</t>
  </si>
  <si>
    <t>g3216.t1</t>
  </si>
  <si>
    <t>MSTRG.3785.1.p1</t>
  </si>
  <si>
    <t>OG0003291</t>
  </si>
  <si>
    <t>tr|Q95Y51|Q95Y51_CAEEL</t>
  </si>
  <si>
    <t>tr|A0A3P6UAF1|A0A3P6UAF1_DIBLA</t>
  </si>
  <si>
    <t>tr|W6URX0|W6URX0_ECHGR</t>
  </si>
  <si>
    <t>tr|A0A068Y5H3|A0A068Y5H3_ECHMU</t>
  </si>
  <si>
    <t>tr|A0A0R3S9I6|A0A0R3S9I6_HYMDI</t>
  </si>
  <si>
    <t>tr|A0A0R3X8U8|A0A0R3X8U8_HYDTA</t>
  </si>
  <si>
    <t>tr|A0A0R3U4L9|A0A0R3U4L9_MESCO</t>
  </si>
  <si>
    <t>tr|A0A0R3T7M2|A0A0R3T7M2_RODNA, tr|A0A0R3TGR4|A0A0R3TGR4_RODNA</t>
  </si>
  <si>
    <t>tr|A0A183TLJ3|A0A183TLJ3_SCHSO, tr|A0A3P7C5K1|A0A3P7C5K1_SCHSO, tr|A0A3P7CPV0|A0A3P7CPV0_SCHSO, tr|A0A3P7F4W5|A0A3P7F4W5_SCHSO</t>
  </si>
  <si>
    <t>tr|A0A0R3WCK3|A0A0R3WCK3_TAEAS</t>
  </si>
  <si>
    <t>Tnyl_g18514_i1, Tnyl_g18514_i2, Tnyl_g18514_i3, Tnyl_g18514_i4</t>
  </si>
  <si>
    <t>g3166.t1</t>
  </si>
  <si>
    <t>MSTRG.3712.1.p1</t>
  </si>
  <si>
    <t>OG0003292</t>
  </si>
  <si>
    <t>tr|Q95YF1|Q95YF1_CAEEL</t>
  </si>
  <si>
    <t>tr|W6UDY1|W6UDY1_ECHGR</t>
  </si>
  <si>
    <t>tr|A0A068YIX0|A0A068YIX0_ECHMU</t>
  </si>
  <si>
    <t>tr|A0A0R3SSD7|A0A0R3SSD7_HYMDI</t>
  </si>
  <si>
    <t>tr|A0A0R3X660|A0A0R3X660_HYDTA</t>
  </si>
  <si>
    <t>tr|A0A158QVX2|A0A158QVX2_MESCO</t>
  </si>
  <si>
    <t>tr|A0A0R3SZZ5|A0A0R3SZZ5_RODNA</t>
  </si>
  <si>
    <t>tr|A0A3P7BV52|A0A3P7BV52_SCHSO</t>
  </si>
  <si>
    <t>Tnyl_g14529_i1, Tnyl_g14529_i2, Tnyl_g14529_i3, Tnyl_g14529_i4</t>
  </si>
  <si>
    <t>g532.t1</t>
  </si>
  <si>
    <t>MSTRG.612.1.p1, MSTRG.612.2.p1, MSTRG.612.2.p2, MSTRG.612.3.p1, MSTRG.612.4.p1, MSTRG.612.4.p2, MSTRG.612.5.p1</t>
  </si>
  <si>
    <t>OG0003293</t>
  </si>
  <si>
    <t>tr|Q965N8|Q965N8_CAEEL</t>
  </si>
  <si>
    <t>tr|A0A3P6UTG9|A0A3P6UTG9_DIBLA, tr|A0A3P7N9J3|A0A3P7N9J3_DIBLA, tr|A0A3P7S3P6|A0A3P7S3P6_DIBLA</t>
  </si>
  <si>
    <t>tr|W6U5L6|W6U5L6_ECHGR</t>
  </si>
  <si>
    <t>tr|A0A068Y589|A0A068Y589_ECHMU</t>
  </si>
  <si>
    <t>tr|A0A0R3SDY8|A0A0R3SDY8_HYMDI</t>
  </si>
  <si>
    <t>tr|A0A0R3X0B6|A0A0R3X0B6_HYDTA</t>
  </si>
  <si>
    <t>tr|A0A0R3U7H4|A0A0R3U7H4_MESCO</t>
  </si>
  <si>
    <t>tr|A0A0R3TFH7|A0A0R3TFH7_RODNA, tr|A0A0R3TP06|A0A0R3TP06_RODNA</t>
  </si>
  <si>
    <t>tr|A0A183T8Q0|A0A183T8Q0_SCHSO</t>
  </si>
  <si>
    <t>tr|A0A158R9K6|A0A158R9K6_TAEAS</t>
  </si>
  <si>
    <t>Tnyl_g18995_i1, Tnyl_g18995_i2, Tnyl_g18995_i3, Tnyl_g18995_i4</t>
  </si>
  <si>
    <t>g7355.t1, g7355.t2</t>
  </si>
  <si>
    <t>MSTRG.8732.1.p1</t>
  </si>
  <si>
    <t>OG0003294</t>
  </si>
  <si>
    <t>tr|Q9N4L5|Q9N4L5_CAEEL</t>
  </si>
  <si>
    <t>tr|A0A3P7LIL8|A0A3P7LIL8_DIBLA, tr|A0A3P7M197|A0A3P7M197_DIBLA, tr|A0A3P7N224|A0A3P7N224_DIBLA</t>
  </si>
  <si>
    <t>tr|W6UKF1|W6UKF1_ECHGR</t>
  </si>
  <si>
    <t>tr|A0A068YBE3|A0A068YBE3_ECHMU</t>
  </si>
  <si>
    <t>tr|A0A158QEL1|A0A158QEL1_HYMDI</t>
  </si>
  <si>
    <t>tr|A0A0R3WZR4|A0A0R3WZR4_HYDTA</t>
  </si>
  <si>
    <t>tr|A0A0R3U5Q4|A0A0R3U5Q4_MESCO, tr|A0A0R3U924|A0A0R3U924_MESCO, tr|A0A3P6HT82|A0A3P6HT82_MESCO</t>
  </si>
  <si>
    <t>tr|A0A158QHF9|A0A158QHF9_RODNA</t>
  </si>
  <si>
    <t>tr|A0A183TP30|A0A183TP30_SCHSO, tr|A0A3P7EXI3|A0A3P7EXI3_SCHSO</t>
  </si>
  <si>
    <t>tr|A0A0R3WBW7|A0A0R3WBW7_TAEAS</t>
  </si>
  <si>
    <t>Tnyl_g10368_i1, Tnyl_g10368_i2</t>
  </si>
  <si>
    <t>g9343.t1</t>
  </si>
  <si>
    <t>MSTRG.11186.1.p1, MSTRG.11186.2.p1</t>
  </si>
  <si>
    <t>OG0003295</t>
  </si>
  <si>
    <t>tr|A0A3P6TW31|A0A3P6TW31_DIBLA</t>
  </si>
  <si>
    <t>tr|W6UB21|W6UB21_ECHGR</t>
  </si>
  <si>
    <t>tr|A0A068XZ75|A0A068XZ75_ECHMU, tr|A0A068Y651|A0A068Y651_ECHMU, tr|A0A068Y6F5|A0A068Y6F5_ECHMU</t>
  </si>
  <si>
    <t>tr|A0A0R3SSR5|A0A0R3SSR5_HYMDI</t>
  </si>
  <si>
    <t>tr|A0A158RDK3|A0A158RDK3_HYDTA</t>
  </si>
  <si>
    <t>tr|A0A158QT58|A0A158QT58_MESCO</t>
  </si>
  <si>
    <t>tr|A0A0R3T604|A0A0R3T604_RODNA</t>
  </si>
  <si>
    <t>tr|A0A183TQT0|A0A183TQT0_SCHSO</t>
  </si>
  <si>
    <t>tr|A0A0R3W3W3|A0A0R3W3W3_TAEAS, tr|A0A0R3W3W4|A0A0R3W3W4_TAEAS</t>
  </si>
  <si>
    <t>Tnyl_g00127_i1, Tnyl_g17665_i1, Tnyl_g17665_i2</t>
  </si>
  <si>
    <t>g9741.t1, g9742.t1, g9742.t2, g9743.t1</t>
  </si>
  <si>
    <t>MSTRG.11642.1.p1</t>
  </si>
  <si>
    <t>OG0003296</t>
  </si>
  <si>
    <t>tr|A0A3P6TWA1|A0A3P6TWA1_DIBLA, tr|A0A3P7QLA2|A0A3P7QLA2_DIBLA</t>
  </si>
  <si>
    <t>tr|W6UI76|W6UI76_ECHGR</t>
  </si>
  <si>
    <t>tr|A0A068YA74|A0A068YA74_ECHMU</t>
  </si>
  <si>
    <t>tr|A0A0R3SGU4|A0A0R3SGU4_HYMDI, tr|A0A0R3SGU5|A0A0R3SGU5_HYMDI</t>
  </si>
  <si>
    <t>tr|A0A0R3X2Y6|A0A0R3X2Y6_HYDTA</t>
  </si>
  <si>
    <t>tr|A0A158QVG6|A0A158QVG6_MESCO</t>
  </si>
  <si>
    <t>tr|A0A0R3T5Z6|A0A0R3T5Z6_RODNA, tr|A0A0R3TBR5|A0A0R3TBR5_RODNA, tr|A0A0R3TNT8|A0A0R3TNT8_RODNA, tr|A0A0R3TT94|A0A0R3TT94_RODNA</t>
  </si>
  <si>
    <t>tr|A0A183SND1|A0A183SND1_SCHSO</t>
  </si>
  <si>
    <t>tr|A0A0R3VU71|A0A0R3VU71_TAEAS</t>
  </si>
  <si>
    <t>Peptidase_S9A_prolyl_oligopeptidase_Tnyl_g16123_i1, Tnyl_g16123_i2, Tnyl_g16123_i3</t>
  </si>
  <si>
    <t>g3889.t1</t>
  </si>
  <si>
    <t>MSTRG.4598.1.p1, MSTRG.4598.3.p1</t>
  </si>
  <si>
    <t>OG0003297</t>
  </si>
  <si>
    <t>tr|A0A3P7L0Q7|A0A3P7L0Q7_DIBLA</t>
  </si>
  <si>
    <t>tr|W6U591|W6U591_ECHGR</t>
  </si>
  <si>
    <t>tr|A0A068YHL7|A0A068YHL7_ECHMU</t>
  </si>
  <si>
    <t>tr|A0A0R3SH77|A0A0R3SH77_HYMDI, tr|A0A0R3SML4|A0A0R3SML4_HYMDI</t>
  </si>
  <si>
    <t>tr|A0A0R3WKC7|A0A0R3WKC7_HYDTA</t>
  </si>
  <si>
    <t>tr|A0A0R3U145|A0A0R3U145_MESCO</t>
  </si>
  <si>
    <t>tr|A0A0R3T3Y3|A0A0R3T3Y3_RODNA</t>
  </si>
  <si>
    <t>tr|A0A183TAZ3|A0A183TAZ3_SCHSO</t>
  </si>
  <si>
    <t>tr|A0A0R3WA95|A0A0R3WA95_TAEAS, tr|A0A3P6NDK9|A0A3P6NDK9_TAEAS</t>
  </si>
  <si>
    <t>Tnyl_g18494_i1, Tnyl_g18495_i1, Tnyl_g18495_i2, Tnyl_g18495_i3</t>
  </si>
  <si>
    <t>g228.t1, g228.t2</t>
  </si>
  <si>
    <t>MSTRG.258.1.p1, MSTRG.258.2.p1, MSTRG.258.2.p2</t>
  </si>
  <si>
    <t>OG0003298</t>
  </si>
  <si>
    <t>tr|A0A3P7L4H3|A0A3P7L4H3_DIBLA, tr|A0A3P7LI03|A0A3P7LI03_DIBLA</t>
  </si>
  <si>
    <t>tr|W6U8W2|W6U8W2_ECHGR</t>
  </si>
  <si>
    <t>tr|A0A068Y6H9|A0A068Y6H9_ECHMU</t>
  </si>
  <si>
    <t>tr|A0A0R3SL95|A0A0R3SL95_HYMDI, tr|A0A0R3SX02|A0A0R3SX02_HYMDI</t>
  </si>
  <si>
    <t>tr|A0A3P7F9F0|A0A3P7F9F0_HYDTA</t>
  </si>
  <si>
    <t>tr|A0A0R3UL26|A0A0R3UL26_MESCO</t>
  </si>
  <si>
    <t>tr|A0A0R3T0W6|A0A0R3T0W6_RODNA, tr|A0A3P7WCT0|A0A3P7WCT0_RODNA</t>
  </si>
  <si>
    <t>tr|A0A183T4L6|A0A183T4L6_SCHSO, tr|A0A3P7D6A2|A0A3P7D6A2_SCHSO</t>
  </si>
  <si>
    <t>tr|A0A0R3WDD9|A0A0R3WDD9_TAEAS</t>
  </si>
  <si>
    <t>g5715.t1, g5715.t2, g5716.t1, g5717.t1</t>
  </si>
  <si>
    <t>MSTRG.6790.1.p1, MSTRG.6790.2.p1, MSTRG.6791.1.p1</t>
  </si>
  <si>
    <t>OG0003299</t>
  </si>
  <si>
    <t>tr|A0A3P7LRZ2|A0A3P7LRZ2_DIBLA</t>
  </si>
  <si>
    <t>tr|U6JD45|U6JD45_ECHGR, tr|U6JHL8|U6JHL8_ECHGR</t>
  </si>
  <si>
    <t>tr|A0A087VXE7|A0A087VXE7_ECHMU, tr|A0A087VXR1|A0A087VXR1_ECHMU</t>
  </si>
  <si>
    <t>tr|A0A0R3SHT0|A0A0R3SHT0_HYMDI, tr|A0A0R3SZ96|A0A0R3SZ96_HYMDI</t>
  </si>
  <si>
    <t>tr|A0A0R3X7U0|A0A0R3X7U0_HYDTA, tr|A0A0R3XAC3|A0A0R3XAC3_HYDTA</t>
  </si>
  <si>
    <t>tr|A0A0R3ULJ5|A0A0R3ULJ5_MESCO, tr|A0A0R3ULJ6|A0A0R3ULJ6_MESCO</t>
  </si>
  <si>
    <t>tr|A0A0R3T7Q5|A0A0R3T7Q5_RODNA, tr|A0A0R3T7Q6|A0A0R3T7Q6_RODNA</t>
  </si>
  <si>
    <t>tr|A0A183SKR1|A0A183SKR1_SCHSO</t>
  </si>
  <si>
    <t>tr|A0A0R3WBW2|A0A0R3WBW2_TAEAS, tr|A0A0R3WBW3|A0A0R3WBW3_TAEAS</t>
  </si>
  <si>
    <t>g2819.t1, g2820.t1</t>
  </si>
  <si>
    <t>MSTRG.3302.1.p2, MSTRG.3303.1.p1</t>
  </si>
  <si>
    <t>OG0003300</t>
  </si>
  <si>
    <t>tr|A0A3P6SL38|A0A3P6SL38_DIBLA, tr|A0A3P6T5D3|A0A3P6T5D3_DIBLA, tr|A0A3P6TFP6|A0A3P6TFP6_DIBLA, tr|A0A3P6TJM7|A0A3P6TJM7_DIBLA, tr|A0A3P7LFL6|A0A3P7LFL6_DIBLA, tr|A0A3P7LG62|A0A3P7LG62_DIBLA, tr|A0A3P7LNU4|A0A3P7LNU4_DIBLA, tr|A0A3P7LUH1|A0A3P7LUH1_DIBLA</t>
  </si>
  <si>
    <t>tr|U6JI42|U6JI42_ECHGR</t>
  </si>
  <si>
    <t>tr|A0A087W0K1|A0A087W0K1_ECHMU</t>
  </si>
  <si>
    <t>tr|A0A0R3SQ01|A0A0R3SQ01_HYMDI</t>
  </si>
  <si>
    <t>tr|A0A0R3WKM9|A0A0R3WKM9_HYDTA</t>
  </si>
  <si>
    <t>tr|A0A3P6G5T2|A0A3P6G5T2_MESCO</t>
  </si>
  <si>
    <t>tr|A0A0R3TFB4|A0A0R3TFB4_RODNA</t>
  </si>
  <si>
    <t>tr|A0A0V0JBQ8|A0A0V0JBQ8_SCHSO</t>
  </si>
  <si>
    <t>tr|A0A0R3WA54|A0A0R3WA54_TAEAS</t>
  </si>
  <si>
    <t>g9507.t1, g9507.t2</t>
  </si>
  <si>
    <t>MSTRG.11365.1.p1, MSTRG.11365.2.p1</t>
  </si>
  <si>
    <t>OG0003301</t>
  </si>
  <si>
    <t>tr|A0A3P7MJP1|A0A3P7MJP1_DIBLA</t>
  </si>
  <si>
    <t>tr|A0A915EZC3|A0A915EZC3_9CEST</t>
  </si>
  <si>
    <t>tr|W6U7A4|W6U7A4_ECHGR</t>
  </si>
  <si>
    <t>tr|A0A068YH58|A0A068YH58_ECHMU, tr|U6HZA8|U6HZA8_ECHMU</t>
  </si>
  <si>
    <t>tr|A0A0R3SQ37|A0A0R3SQ37_HYMDI</t>
  </si>
  <si>
    <t>tr|A0A0R3WJI6|A0A0R3WJI6_HYDTA</t>
  </si>
  <si>
    <t>tr|A0A3P6GSC1|A0A3P6GSC1_MESCO</t>
  </si>
  <si>
    <t>tr|A0A0R3T5E4|A0A0R3T5E4_RODNA</t>
  </si>
  <si>
    <t>tr|A0A183SKU2|A0A183SKU2_SCHSO</t>
  </si>
  <si>
    <t>tr|A0A0R3W792|A0A0R3W792_TAEAS</t>
  </si>
  <si>
    <t>Tnyl_g10711_i1, Tnyl_g10711_i2, Tnyl_g10711_i3, Tnyl_g10711_i4</t>
  </si>
  <si>
    <t>g3419.t1, g3419.t2, g3419.t3, g3419.t4</t>
  </si>
  <si>
    <t>MSTRG.4014.1.p1</t>
  </si>
  <si>
    <t>OG0003302</t>
  </si>
  <si>
    <t>tr|A0A3P7ML18|A0A3P7ML18_DIBLA, tr|A0A3P7N0U6|A0A3P7N0U6_DIBLA, tr|A0A3P7NQK7|A0A3P7NQK7_DIBLA</t>
  </si>
  <si>
    <t>tr|U6JI20|U6JI20_ECHGR</t>
  </si>
  <si>
    <t>tr|A0A068YAS2|A0A068YAS2_ECHMU</t>
  </si>
  <si>
    <t>tr|A0A0R3SWP2|A0A0R3SWP2_HYMDI</t>
  </si>
  <si>
    <t>tr|A0A0R3X834|A0A0R3X834_HYDTA</t>
  </si>
  <si>
    <t>tr|A0A0R3U4W7|A0A0R3U4W7_MESCO, tr|A0A0R3UR29|A0A0R3UR29_MESCO</t>
  </si>
  <si>
    <t>tr|A0A0R3TEP3|A0A0R3TEP3_RODNA, tr|A0A0R3TZ30|A0A0R3TZ30_RODNA</t>
  </si>
  <si>
    <t>tr|A0A183TAC2|A0A183TAC2_SCHSO</t>
  </si>
  <si>
    <t>tr|A0A0R3W1Y3|A0A0R3W1Y3_TAEAS</t>
  </si>
  <si>
    <t>Tnyl_g00645_i1, Tnyl_g00645_i2, Tnyl_g00645_i3</t>
  </si>
  <si>
    <t>g6581.t1, g6581.t2</t>
  </si>
  <si>
    <t>MSTRG.7798.1.p1, MSTRG.7798.2.p1</t>
  </si>
  <si>
    <t>OG0003303</t>
  </si>
  <si>
    <t>tr|A0A3P7LQM0|A0A3P7LQM0_DIBLA, tr|A0A3P7NJE8|A0A3P7NJE8_DIBLA, tr|A0A3P7NV61|A0A3P7NV61_DIBLA</t>
  </si>
  <si>
    <t>tr|W6UER0|W6UER0_ECHGR</t>
  </si>
  <si>
    <t>tr|A0A087VYK2|A0A087VYK2_ECHMU</t>
  </si>
  <si>
    <t>tr|A0A0R3SHU9|A0A0R3SHU9_HYMDI, tr|A0A158QGC9|A0A158QGC9_HYMDI</t>
  </si>
  <si>
    <t>tr|A0A0R3WIM2|A0A0R3WIM2_HYDTA</t>
  </si>
  <si>
    <t>tr|A0A158QSM1|A0A158QSM1_MESCO</t>
  </si>
  <si>
    <t>tr|A0A0R3T2Y9|A0A0R3T2Y9_RODNA</t>
  </si>
  <si>
    <t>tr|A0A183SEQ5|A0A183SEQ5_SCHSO</t>
  </si>
  <si>
    <t>tr|A0A158R942|A0A158R942_TAEAS</t>
  </si>
  <si>
    <t>Tnyl_g16046_i1, Tnyl_g16046_i2, Tnyl_g16046_i3, Tnyl_g16046_i4</t>
  </si>
  <si>
    <t>g3549.t1, g3549.t2</t>
  </si>
  <si>
    <t>MSTRG.4168.1.p1, MSTRG.4168.2.p1</t>
  </si>
  <si>
    <t>OG0003304</t>
  </si>
  <si>
    <t>tr|A0A3P7NTF9|A0A3P7NTF9_DIBLA</t>
  </si>
  <si>
    <t>tr|W6UF51|W6UF51_ECHGR</t>
  </si>
  <si>
    <t>tr|A0A087VYB5|A0A087VYB5_ECHMU</t>
  </si>
  <si>
    <t>tr|A0A0R3SG12|A0A0R3SG12_HYMDI</t>
  </si>
  <si>
    <t>tr|A0A0R3X5S3|A0A0R3X5S3_HYDTA</t>
  </si>
  <si>
    <t>tr|A0A0R3UJ87|A0A0R3UJ87_MESCO</t>
  </si>
  <si>
    <t>tr|A0A0R3TV64|A0A0R3TV64_RODNA</t>
  </si>
  <si>
    <t>tr|A0A183TK58|A0A183TK58_SCHSO</t>
  </si>
  <si>
    <t>tr|A0A0R3W9V7|A0A0R3W9V7_TAEAS</t>
  </si>
  <si>
    <t>Tnyl_g17645_i1, Tnyl_g17645_i2, Tnyl_g17645_i3, Tnyl_g17645_i4</t>
  </si>
  <si>
    <t>g786.t1, g787.t1</t>
  </si>
  <si>
    <t>MSTRG.900.1.p1, MSTRG.900.2.p1, MSTRG.900.3.p1, MSTRG.900.4.p1, MSTRG.900.5.p1</t>
  </si>
  <si>
    <t>OG0003305</t>
  </si>
  <si>
    <t>tr|A0A3P6PJJ3|A0A3P6PJJ3_DIBLA, tr|A0A3P6UX07|A0A3P6UX07_DIBLA, tr|A0A3P7LB61|A0A3P7LB61_DIBLA, tr|A0A3P7LSC7|A0A3P7LSC7_DIBLA, tr|A0A3P7LZZ3|A0A3P7LZZ3_DIBLA, tr|A0A3P7MA48|A0A3P7MA48_DIBLA, tr|A0A3P7N197|A0A3P7N197_DIBLA, tr|A0A3P7NVA9|A0A3P7NVA9_DIBLA, tr|A0A3P7P9L0|A0A3P7P9L0_DIBLA, tr|A0A3P7PDM0|A0A3P7PDM0_DIBLA, tr|A0A3P7RWX2|A0A3P7RWX2_DIBLA</t>
  </si>
  <si>
    <t>tr|A0A183SA21|A0A183SA21_SCHSO, tr|A0A183SUG3|A0A183SUG3_SCHSO, tr|A0A183T3R5|A0A183T3R5_SCHSO, tr|A0A183TGS7|A0A183TGS7_SCHSO, tr|A0A183TKI6|A0A183TKI6_SCHSO, tr|A0A183TMH8|A0A183TMH8_SCHSO, tr|A0A183TRF8|A0A183TRF8_SCHSO, tr|A0A183TSQ6|A0A183TSQ6_SCHSO, tr|A0A183TU75|A0A183TU75_SCHSO</t>
  </si>
  <si>
    <t>OG0003306</t>
  </si>
  <si>
    <t>tr|A0A3P6PLF2|A0A3P6PLF2_DIBLA, tr|A0A3P7LPR8|A0A3P7LPR8_DIBLA, tr|A0A3P7N053|A0A3P7N053_DIBLA, tr|A0A3P7N278|A0A3P7N278_DIBLA, tr|A0A3P7NCA4|A0A3P7NCA4_DIBLA, tr|A0A3P7NPH5|A0A3P7NPH5_DIBLA, tr|A0A3P7PX98|A0A3P7PX98_DIBLA, tr|A0A3P7QBA3|A0A3P7QBA3_DIBLA</t>
  </si>
  <si>
    <t>tr|A0A0R3SHX1|A0A0R3SHX1_HYMDI</t>
  </si>
  <si>
    <t>tr|A0A183S8B6|A0A183S8B6_SCHSO, tr|A0A183S8E9|A0A183S8E9_SCHSO, tr|A0A183S931|A0A183S931_SCHSO, tr|A0A183SKB9|A0A183SKB9_SCHSO, tr|A0A183T2C6|A0A183T2C6_SCHSO, tr|A0A183T2J2|A0A183T2J2_SCHSO, tr|A0A183T3Q2|A0A183T3Q2_SCHSO, tr|A0A183TCS9|A0A183TCS9_SCHSO, tr|A0A183TFQ4|A0A183TFQ4_SCHSO</t>
  </si>
  <si>
    <t>g5512.t1</t>
  </si>
  <si>
    <t>MSTRG.6519.1.p1</t>
  </si>
  <si>
    <t>OG0003307</t>
  </si>
  <si>
    <t>tr|A0A3P6PM72|A0A3P6PM72_DIBLA, tr|A0A3P7M7Y7|A0A3P7M7Y7_DIBLA</t>
  </si>
  <si>
    <t>tr|U6JCL0|U6JCL0_ECHGR</t>
  </si>
  <si>
    <t>tr|A0A087W225|A0A087W225_ECHMU</t>
  </si>
  <si>
    <t>tr|A0A0R3SPD0|A0A0R3SPD0_HYMDI</t>
  </si>
  <si>
    <t>tr|A0A158RDR3|A0A158RDR3_HYDTA</t>
  </si>
  <si>
    <t>tr|A0A0R3T3R5|A0A0R3T3R5_RODNA</t>
  </si>
  <si>
    <t>tr|A0A183T8A5|A0A183T8A5_SCHSO</t>
  </si>
  <si>
    <t>tr|A0A0R3W4D9|A0A0R3W4D9_TAEAS</t>
  </si>
  <si>
    <t>Tnyl_g00465_i1, Tnyl_g00465_i2, Tnyl_g00465_i3, Tnyl_g00465_i4, Tnyl_g00465_i5, Tnyl_g00465_i6</t>
  </si>
  <si>
    <t>g10350.t1, g10350.t2</t>
  </si>
  <si>
    <t>MSTRG.12441.1.p1, MSTRG.12441.1.p4, MSTRG.12441.2.p1</t>
  </si>
  <si>
    <t>OG0003308</t>
  </si>
  <si>
    <t>tr|A0A3P6QGP3|A0A3P6QGP3_DIBLA, tr|A0A3P6RCN3|A0A3P6RCN3_DIBLA, tr|A0A3P7R0E0|A0A3P7R0E0_DIBLA</t>
  </si>
  <si>
    <t>tr|W6UUH1|W6UUH1_ECHGR</t>
  </si>
  <si>
    <t>tr|A0A087W161|A0A087W161_ECHMU</t>
  </si>
  <si>
    <t>tr|A0A158QFA6|A0A158QFA6_HYMDI</t>
  </si>
  <si>
    <t>tr|A0A0R3X707|A0A0R3X707_HYDTA</t>
  </si>
  <si>
    <t>tr|A0A0R3UJ70|A0A0R3UJ70_MESCO</t>
  </si>
  <si>
    <t>tr|A0A0R3T4C1|A0A0R3T4C1_RODNA, tr|A0A0R3TK42|A0A0R3TK42_RODNA</t>
  </si>
  <si>
    <t>tr|A0A183SKJ7|A0A183SKJ7_SCHSO</t>
  </si>
  <si>
    <t>tr|A0A0R3WC21|A0A0R3WC21_TAEAS</t>
  </si>
  <si>
    <t>g8573.t1, g8573.t2</t>
  </si>
  <si>
    <t>MSTRG.10195.1.p1, MSTRG.10195.1.p4, MSTRG.10195.2.p1, MSTRG.10195.3.p1, MSTRG.10195.4.p1, MSTRG.10195.4.p5</t>
  </si>
  <si>
    <t>OG0003309</t>
  </si>
  <si>
    <t>tr|A0A3P6QKH8|A0A3P6QKH8_DIBLA</t>
  </si>
  <si>
    <t>tr|U6JHW4|U6JHW4_ECHGR, tr|W6UCB6|W6UCB6_ECHGR</t>
  </si>
  <si>
    <t>tr|A0A068YE85|A0A068YE85_ECHMU, tr|A0A068YGY2|A0A068YGY2_ECHMU</t>
  </si>
  <si>
    <t>tr|A0A0R3STF3|A0A0R3STF3_HYMDI, tr|A0A0R3SUN2|A0A0R3SUN2_HYMDI</t>
  </si>
  <si>
    <t>tr|A0A0R3X2S0|A0A0R3X2S0_HYDTA</t>
  </si>
  <si>
    <t>tr|A0A0R3UKR3|A0A0R3UKR3_MESCO, tr|A0A158QVA6|A0A158QVA6_MESCO</t>
  </si>
  <si>
    <t>tr|A0A0R3TEK1|A0A0R3TEK1_RODNA, tr|A0A0R3TV12|A0A0R3TV12_RODNA</t>
  </si>
  <si>
    <t>tr|A0A183TB96|A0A183TB96_SCHSO, tr|A0A183TMS7|A0A183TMS7_SCHSO</t>
  </si>
  <si>
    <t>tr|A0A0R3WCE1|A0A0R3WCE1_TAEAS, tr|A0A0R3WCQ6|A0A0R3WCQ6_TAEAS</t>
  </si>
  <si>
    <t>g5120.t1, g5176.t1</t>
  </si>
  <si>
    <t>MSTRG.6055.1.p1, MSTRG.6123.1.p1</t>
  </si>
  <si>
    <t>OG0003310</t>
  </si>
  <si>
    <t>tr|A0A3P6R4G7|A0A3P6R4G7_DIBLA, tr|A0A3P7LAA6|A0A3P7LAA6_DIBLA, tr|A0A3P7NK89|A0A3P7NK89_DIBLA</t>
  </si>
  <si>
    <t>tr|W6U3Z1|W6U3Z1_ECHGR, tr|W6UQW1|W6UQW1_ECHGR</t>
  </si>
  <si>
    <t>tr|A0A068Y4V0|A0A068Y4V0_ECHMU</t>
  </si>
  <si>
    <t>tr|A0A0R3SJY8|A0A0R3SJY8_HYMDI, tr|A0A0R3SJY9|A0A0R3SJY9_HYMDI, tr|A0A158QDC9|A0A158QDC9_HYMDI</t>
  </si>
  <si>
    <t>tr|A0A0R3WJ85|A0A0R3WJ85_HYDTA, tr|A0A158RDJ1|A0A158RDJ1_HYDTA</t>
  </si>
  <si>
    <t>tr|A0A0R3ULV6|A0A0R3ULV6_MESCO</t>
  </si>
  <si>
    <t>tr|A0A0R3TAC3|A0A0R3TAC3_RODNA, tr|A0A0R3TGW5|A0A0R3TGW5_RODNA, tr|A0A0R3U0C7|A0A0R3U0C7_RODNA</t>
  </si>
  <si>
    <t>tr|A0A183T3Z6|A0A183T3Z6_SCHSO, tr|A0A183TLD4|A0A183TLD4_SCHSO</t>
  </si>
  <si>
    <t>tr|A0A158R992|A0A158R992_TAEAS</t>
  </si>
  <si>
    <t>g7608.t1</t>
  </si>
  <si>
    <t>MSTRG.9054.1.p1</t>
  </si>
  <si>
    <t>OG0003311</t>
  </si>
  <si>
    <t>tr|A0A3P6R744|A0A3P6R744_DIBLA, tr|A0A3P6T5W9|A0A3P6T5W9_DIBLA, tr|A0A3P7KXJ9|A0A3P7KXJ9_DIBLA</t>
  </si>
  <si>
    <t>tr|W6UHR0|W6UHR0_ECHGR, tr|W6V3I3|W6V3I3_ECHGR</t>
  </si>
  <si>
    <t>tr|A0A068Y8V7|A0A068Y8V7_ECHMU</t>
  </si>
  <si>
    <t>tr|A0A0R3SL42|A0A0R3SL42_HYMDI, tr|A0A0R3SSJ6|A0A0R3SSJ6_HYMDI</t>
  </si>
  <si>
    <t>tr|A0A0R3WZE9|A0A0R3WZE9_HYDTA, tr|A0A0R3WZF0|A0A0R3WZF0_HYDTA</t>
  </si>
  <si>
    <t>tr|A0A158QS94|A0A158QS94_MESCO</t>
  </si>
  <si>
    <t>tr|A0A158QHY1|A0A158QHY1_RODNA</t>
  </si>
  <si>
    <t>tr|A0A183SWV3|A0A183SWV3_SCHSO, tr|A0A183T1Q9|A0A183T1Q9_SCHSO</t>
  </si>
  <si>
    <t>tr|A0A0R3VWW8|A0A0R3VWW8_TAEAS, tr|A0A0R3W8J5|A0A0R3W8J5_TAEAS</t>
  </si>
  <si>
    <t>Tnyl_g00751_i1</t>
  </si>
  <si>
    <t>g1826.t1, g1826.t2</t>
  </si>
  <si>
    <t>MSTRG.2135.1.p1</t>
  </si>
  <si>
    <t>OG0003312</t>
  </si>
  <si>
    <t>tr|A0A3P6RNH4|A0A3P6RNH4_DIBLA, tr|A0A3P7NQ54|A0A3P7NQ54_DIBLA</t>
  </si>
  <si>
    <t>tr|W6UF24|W6UF24_ECHGR</t>
  </si>
  <si>
    <t>tr|A0A087VZG7|A0A087VZG7_ECHMU, tr|A0A087VZY2|A0A087VZY2_ECHMU</t>
  </si>
  <si>
    <t>tr|A0A0R3SQ20|A0A0R3SQ20_HYMDI</t>
  </si>
  <si>
    <t>tr|A0A3P7FAT1|A0A3P7FAT1_HYDTA</t>
  </si>
  <si>
    <t>tr|A0A0R3UJV9|A0A0R3UJV9_MESCO</t>
  </si>
  <si>
    <t>tr|A0A0R3T503|A0A0R3T503_RODNA, tr|A0A0R3T9Q7|A0A0R3T9Q7_RODNA</t>
  </si>
  <si>
    <t>tr|A0A3P7DWX1|A0A3P7DWX1_SCHSO</t>
  </si>
  <si>
    <t>tr|A0A0R3W9Z8|A0A0R3W9Z8_TAEAS</t>
  </si>
  <si>
    <t>g6896.t1, g6897.t1, g6897.t2</t>
  </si>
  <si>
    <t>MSTRG.8172.1.p1, MSTRG.8172.1.p2, MSTRG.8172.2.p1, MSTRG.8172.2.p23, MSTRG.8172.2.p4</t>
  </si>
  <si>
    <t>OG0003313</t>
  </si>
  <si>
    <t>tr|A0A3P6RSP3|A0A3P6RSP3_DIBLA, tr|A0A3P7LN33|A0A3P7LN33_DIBLA, tr|A0A3P7LSS5|A0A3P7LSS5_DIBLA</t>
  </si>
  <si>
    <t>tr|W6UQX2|W6UQX2_ECHGR</t>
  </si>
  <si>
    <t>tr|A0A068YFU2|A0A068YFU2_ECHMU</t>
  </si>
  <si>
    <t>tr|A0A0R3X5D0|A0A0R3X5D0_HYDTA</t>
  </si>
  <si>
    <t>tr|A0A0R3UHG2|A0A0R3UHG2_MESCO</t>
  </si>
  <si>
    <t>tr|A0A183SF39|A0A183SF39_SCHSO</t>
  </si>
  <si>
    <t>tr|A0A0R3W309|A0A0R3W309_TAEAS</t>
  </si>
  <si>
    <t>g1152.t1, g1152.t2</t>
  </si>
  <si>
    <t>MSTRG.1315.1.p1, MSTRG.1315.1.p5, MSTRG.1315.2.p1, MSTRG.1315.2.p2, MSTRG.1315.2.p3, MSTRG.1315.2.p9, MSTRG.1315.3.p1, MSTRG.1315.4.p1, MSTRG.1315.5.p1</t>
  </si>
  <si>
    <t>OG0003314</t>
  </si>
  <si>
    <t>tr|A0A3P6S476|A0A3P6S476_DIBLA</t>
  </si>
  <si>
    <t>tr|W6UD40|W6UD40_ECHGR</t>
  </si>
  <si>
    <t>tr|A0A068YIV4|A0A068YIV4_ECHMU</t>
  </si>
  <si>
    <t>tr|A0A158QEZ5|A0A158QEZ5_HYMDI, tr|A0A3P6ZH78|A0A3P6ZH78_HYMDI</t>
  </si>
  <si>
    <t>tr|A0A3P6GMY9|A0A3P6GMY9_MESCO</t>
  </si>
  <si>
    <t>tr|A0A0R3SZZ2|A0A0R3SZZ2_RODNA, tr|A0A0R3TES9|A0A0R3TES9_RODNA</t>
  </si>
  <si>
    <t>tr|A0A3P7C883|A0A3P7C883_SCHSO</t>
  </si>
  <si>
    <t>tr|A0A0R3WE98|A0A0R3WE98_TAEAS</t>
  </si>
  <si>
    <t>g519.t1, g521.t1, g521.t2, g521.t3, g521.t4</t>
  </si>
  <si>
    <t>MSTRG.596.1.p1, MSTRG.598.1.p1, MSTRG.598.2.p1, MSTRG.598.3.p1, MSTRG.609.1.p1</t>
  </si>
  <si>
    <t>OG0003315</t>
  </si>
  <si>
    <t>tr|A0A3P6SAZ0|A0A3P6SAZ0_DIBLA, tr|A0A3P6UAG8|A0A3P6UAG8_DIBLA, tr|A0A3P7MCX7|A0A3P7MCX7_DIBLA</t>
  </si>
  <si>
    <t>tr|W6UPW0|W6UPW0_ECHGR, tr|W6UXK8|W6UXK8_ECHGR</t>
  </si>
  <si>
    <t>tr|A0A087W132|A0A087W132_ECHMU</t>
  </si>
  <si>
    <t>tr|A0A158QFD9|A0A158QFD9_HYMDI</t>
  </si>
  <si>
    <t>tr|A0A0R3WW19|A0A0R3WW19_HYDTA, tr|A0A0R3XAI6|A0A0R3XAI6_HYDTA, tr|A0A3P7GH13|A0A3P7GH13_HYDTA</t>
  </si>
  <si>
    <t>tr|A0A0R3UE64|A0A0R3UE64_MESCO</t>
  </si>
  <si>
    <t>tr|A0A0R3TX10|A0A0R3TX10_RODNA, tr|A0A158QHB0|A0A158QHB0_RODNA</t>
  </si>
  <si>
    <t>tr|A0A183TRJ2|A0A183TRJ2_SCHSO, tr|A0A3P7D2J9|A0A3P7D2J9_SCHSO</t>
  </si>
  <si>
    <t>tr|A0A3P6N5I7|A0A3P6N5I7_TAEAS</t>
  </si>
  <si>
    <t>g6241.t1</t>
  </si>
  <si>
    <t>MSTRG.7388.1.p1, MSTRG.7388.2.p3, MSTRG.7388.3.p1</t>
  </si>
  <si>
    <t>OG0003316</t>
  </si>
  <si>
    <t>tr|A0A3P6SBZ0|A0A3P6SBZ0_DIBLA, tr|A0A3P6UCE3|A0A3P6UCE3_DIBLA</t>
  </si>
  <si>
    <t>tr|W6U7K7|W6U7K7_ECHGR</t>
  </si>
  <si>
    <t>tr|A0A068XWC5|A0A068XWC5_ECHMU, tr|A0A068Y0B9|A0A068Y0B9_ECHMU</t>
  </si>
  <si>
    <t>tr|A0A158QEB5|A0A158QEB5_HYMDI</t>
  </si>
  <si>
    <t>tr|A0A0R3WM43|A0A0R3WM43_HYDTA, tr|A0A0R3WYZ3|A0A0R3WYZ3_HYDTA, tr|A0A0R3XCE8|A0A0R3XCE8_HYDTA</t>
  </si>
  <si>
    <t>tr|A0A0R3UHX1|A0A0R3UHX1_MESCO</t>
  </si>
  <si>
    <t>tr|A0A0R3T8V5|A0A0R3T8V5_RODNA, tr|A0A0R3TBJ1|A0A0R3TBJ1_RODNA, tr|A0A0R3THI4|A0A0R3THI4_RODNA, tr|A0A0R3TZZ8|A0A0R3TZZ8_RODNA</t>
  </si>
  <si>
    <t>tr|A0A183TA28|A0A183TA28_SCHSO, tr|A0A3P7D203|A0A3P7D203_SCHSO, tr|A0A3P7DNP2|A0A3P7DNP2_SCHSO</t>
  </si>
  <si>
    <t>tr|A0A0R3VVA1|A0A0R3VVA1_TAEAS, tr|A0A3P6P591|A0A3P6P591_TAEAS</t>
  </si>
  <si>
    <t>MSTRG.10103.1.p2</t>
  </si>
  <si>
    <t>OG0003317</t>
  </si>
  <si>
    <t>tr|A0A3P6SRY3|A0A3P6SRY3_DIBLA, tr|A0A3P6SSQ5|A0A3P6SSQ5_DIBLA</t>
  </si>
  <si>
    <t>tr|W6UJZ4|W6UJZ4_ECHGR</t>
  </si>
  <si>
    <t>tr|A0A068Y5E2|A0A068Y5E2_ECHMU</t>
  </si>
  <si>
    <t>tr|A0A0R3SL82|A0A0R3SL82_HYMDI, tr|A0A0R3STE4|A0A0R3STE4_HYMDI, tr|A0A3P6XQ86|A0A3P6XQ86_HYMDI</t>
  </si>
  <si>
    <t>tr|A0A0R3WT10|A0A0R3WT10_HYDTA, tr|A0A0R3X8C9|A0A0R3X8C9_HYDTA, tr|A0A3P7EH98|A0A3P7EH98_HYDTA</t>
  </si>
  <si>
    <t>tr|A0A0R3U550|A0A0R3U550_MESCO</t>
  </si>
  <si>
    <t>tr|A0A0R3T6Z3|A0A0R3T6Z3_RODNA, tr|A0A158QGR0|A0A158QGR0_RODNA</t>
  </si>
  <si>
    <t>tr|A0A183T4S4|A0A183T4S4_SCHSO, tr|A0A3P7DBR2|A0A3P7DBR2_SCHSO</t>
  </si>
  <si>
    <t>tr|A0A158R6H9|A0A158R6H9_TAEAS</t>
  </si>
  <si>
    <t>g7533.t1, g7533.t2</t>
  </si>
  <si>
    <t>MSTRG.8955.1.p1, MSTRG.8955.2.p1</t>
  </si>
  <si>
    <t>OG0003318</t>
  </si>
  <si>
    <t>tr|A0A3P6THL2|A0A3P6THL2_DIBLA, tr|A0A3P6TIN0|A0A3P6TIN0_DIBLA</t>
  </si>
  <si>
    <t>tr|A0A915EVJ5|A0A915EVJ5_9CEST</t>
  </si>
  <si>
    <t>tr|W6UYQ1|W6UYQ1_ECHGR</t>
  </si>
  <si>
    <t>tr|A0A068YEV2|A0A068YEV2_ECHMU</t>
  </si>
  <si>
    <t>tr|A0A0R3S9R4|A0A0R3S9R4_HYMDI</t>
  </si>
  <si>
    <t>tr|A0A0R3WP35|A0A0R3WP35_HYDTA</t>
  </si>
  <si>
    <t>tr|A0A0R3UH78|A0A0R3UH78_MESCO, tr|A0A158QUS4|A0A158QUS4_MESCO</t>
  </si>
  <si>
    <t>tr|A0A0R3TT56|A0A0R3TT56_RODNA</t>
  </si>
  <si>
    <t>tr|A0A183SH96|A0A183SH96_SCHSO, tr|A0A183TNP9|A0A183TNP9_SCHSO, tr|A0A3P7BXM2|A0A3P7BXM2_SCHSO</t>
  </si>
  <si>
    <t>tr|A0A0R3W158|A0A0R3W158_TAEAS</t>
  </si>
  <si>
    <t>g1668.t1, g1668.t2, g1668.t3</t>
  </si>
  <si>
    <t>MSTRG.1944.1.p1, MSTRG.1944.2.p1, MSTRG.1944.3.p1</t>
  </si>
  <si>
    <t>OG0003319</t>
  </si>
  <si>
    <t>tr|A0A3P6TMR3|A0A3P6TMR3_DIBLA, tr|A0A3P7M0L1|A0A3P7M0L1_DIBLA, tr|A0A3P7MQS0|A0A3P7MQS0_DIBLA</t>
  </si>
  <si>
    <t>tr|W6UDP5|W6UDP5_ECHGR</t>
  </si>
  <si>
    <t>tr|A0A087VZY1|A0A087VZY1_ECHMU</t>
  </si>
  <si>
    <t>tr|A0A0R3STT8|A0A0R3STT8_HYMDI</t>
  </si>
  <si>
    <t>tr|A0A0R3WRZ0|A0A0R3WRZ0_HYDTA, tr|A0A0R3WWX6|A0A0R3WWX6_HYDTA, tr|A0A3P7EAI7|A0A3P7EAI7_HYDTA</t>
  </si>
  <si>
    <t>tr|A0A0R3U266|A0A0R3U266_MESCO</t>
  </si>
  <si>
    <t>tr|A0A0R3TC85|A0A0R3TC85_RODNA, tr|A0A0R3TMM8|A0A0R3TMM8_RODNA, tr|A0A0R3TZ55|A0A0R3TZ55_RODNA</t>
  </si>
  <si>
    <t>tr|A0A183T7V9|A0A183T7V9_SCHSO, tr|A0A183TK35|A0A183TK35_SCHSO, tr|A0A183TND0|A0A183TND0_SCHSO, tr|A0A3P7CLI4|A0A3P7CLI4_SCHSO</t>
  </si>
  <si>
    <t>tr|A0A0R3W675|A0A0R3W675_TAEAS</t>
  </si>
  <si>
    <t>g5344.t1</t>
  </si>
  <si>
    <t>MSTRG.6317.1.p1</t>
  </si>
  <si>
    <t>OG0003320</t>
  </si>
  <si>
    <t>tr|A0A3P6TN04|A0A3P6TN04_DIBLA</t>
  </si>
  <si>
    <t>tr|A0A915EW32|A0A915EW32_9CEST</t>
  </si>
  <si>
    <t>tr|W6U4D6|W6U4D6_ECHGR, tr|W6UCI3|W6UCI3_ECHGR</t>
  </si>
  <si>
    <t>tr|A0A068YB79|A0A068YB79_ECHMU, tr|A0A068YHY1|A0A068YHY1_ECHMU</t>
  </si>
  <si>
    <t>tr|A0A0R3SGB5|A0A0R3SGB5_HYMDI, tr|A0A0R3SMV0|A0A0R3SMV0_HYMDI</t>
  </si>
  <si>
    <t>tr|A0A0R3WJE0|A0A0R3WJE0_HYDTA</t>
  </si>
  <si>
    <t>tr|A0A3P6HWR2|A0A3P6HWR2_MESCO</t>
  </si>
  <si>
    <t>tr|A0A0R3THH5|A0A0R3THH5_RODNA</t>
  </si>
  <si>
    <t>tr|A0A0V0J548|A0A0V0J548_SCHSO, tr|A0A183TML4|A0A183TML4_SCHSO</t>
  </si>
  <si>
    <t>tr|A0A3P6QCF0|A0A3P6QCF0_TAEAS</t>
  </si>
  <si>
    <t>g2085.t1, g2087.t1, g2088.t1</t>
  </si>
  <si>
    <t>MSTRG.2419.1.p1, MSTRG.2421.1.p1, MSTRG.2422.1.p1</t>
  </si>
  <si>
    <t>OG0003321</t>
  </si>
  <si>
    <t>tr|A0A3P6TRR1|A0A3P6TRR1_DIBLA, tr|A0A3P7LPX6|A0A3P7LPX6_DIBLA</t>
  </si>
  <si>
    <t>tr|W6VE56|W6VE56_ECHGR</t>
  </si>
  <si>
    <t>tr|A0A068YA52|A0A068YA52_ECHMU</t>
  </si>
  <si>
    <t>tr|A0A0R3SPU5|A0A0R3SPU5_HYMDI</t>
  </si>
  <si>
    <t>tr|A0A0R3WKI1|A0A0R3WKI1_HYDTA</t>
  </si>
  <si>
    <t>tr|A0A0R3UFL0|A0A0R3UFL0_MESCO</t>
  </si>
  <si>
    <t>tr|A0A158QI18|A0A158QI18_RODNA</t>
  </si>
  <si>
    <t>tr|A0A183TCC3|A0A183TCC3_SCHSO</t>
  </si>
  <si>
    <t>tr|A0A0R3VWR8|A0A0R3VWR8_TAEAS</t>
  </si>
  <si>
    <t>g1453.t1</t>
  </si>
  <si>
    <t>MSTRG.1709.1.p2, MSTRG.1709.2.p2, MSTRG.1709.3.p1, MSTRG.1709.5.p1, MSTRG.1709.6.p1, MSTRG.1709.7.p2, MSTRG.1709.8.p1, MSTRG.1709.8.p3, MSTRG.1709.9.p1</t>
  </si>
  <si>
    <t>OG0003322</t>
  </si>
  <si>
    <t>tr|A0A3P6TSD8|A0A3P6TSD8_DIBLA, tr|A0A3P7PFX6|A0A3P7PFX6_DIBLA</t>
  </si>
  <si>
    <t>tr|W6UEY7|W6UEY7_ECHGR</t>
  </si>
  <si>
    <t>tr|A0A068XUV5|A0A068XUV5_ECHMU</t>
  </si>
  <si>
    <t>tr|A0A0R3SU36|A0A0R3SU36_HYMDI</t>
  </si>
  <si>
    <t>tr|A0A0R3XBQ5|A0A0R3XBQ5_HYDTA</t>
  </si>
  <si>
    <t>tr|A0A158QVX4|A0A158QVX4_MESCO</t>
  </si>
  <si>
    <t>tr|A0A0R3TAZ0|A0A0R3TAZ0_RODNA, tr|A0A0R3TG61|A0A0R3TG61_RODNA, tr|A0A0R3THC0|A0A0R3THC0_RODNA</t>
  </si>
  <si>
    <t>tr|A0A183T3E6|A0A183T3E6_SCHSO, tr|A0A183TEE0|A0A183TEE0_SCHSO</t>
  </si>
  <si>
    <t>tr|A0A0R3W4Q9|A0A0R3W4Q9_TAEAS</t>
  </si>
  <si>
    <t>g6047.t1</t>
  </si>
  <si>
    <t>MSTRG.7140.1.p1, MSTRG.7140.2.p1, MSTRG.7140.3.p1, MSTRG.7140.4.p1, MSTRG.7140.5.p1, MSTRG.7140.5.p2</t>
  </si>
  <si>
    <t>OG0003323</t>
  </si>
  <si>
    <t>tr|A0A3P6TXM7|A0A3P6TXM7_DIBLA, tr|A0A3P7LAV2|A0A3P7LAV2_DIBLA, tr|A0A3P7LKJ9|A0A3P7LKJ9_DIBLA</t>
  </si>
  <si>
    <t>tr|W6URU3|W6URU3_ECHGR</t>
  </si>
  <si>
    <t>tr|A0A087W1P7|A0A087W1P7_ECHMU</t>
  </si>
  <si>
    <t>tr|A0A0R3SJA4|A0A0R3SJA4_HYMDI, tr|A0A158QE58|A0A158QE58_HYMDI</t>
  </si>
  <si>
    <t>tr|A0A0R3X401|A0A0R3X401_HYDTA</t>
  </si>
  <si>
    <t>tr|A0A158QVX9|A0A158QVX9_MESCO</t>
  </si>
  <si>
    <t>tr|A0A0R3T733|A0A0R3T733_RODNA, tr|A0A0R3TTV3|A0A0R3TTV3_RODNA, tr|A0A0R3U083|A0A0R3U083_RODNA</t>
  </si>
  <si>
    <t>tr|A0A183SLG6|A0A183SLG6_SCHSO, tr|A0A183THD1|A0A183THD1_SCHSO</t>
  </si>
  <si>
    <t>tr|A0A0R3W337|A0A0R3W337_TAEAS</t>
  </si>
  <si>
    <t>Tnyl_g00069_i1, Tnyl_g00069_i2, Tnyl_g00069_i3</t>
  </si>
  <si>
    <t>g6617.t1</t>
  </si>
  <si>
    <t>MSTRG.7827.1.p1</t>
  </si>
  <si>
    <t>OG0003324</t>
  </si>
  <si>
    <t>tr|A0A3P6U0B0|A0A3P6U0B0_DIBLA, tr|A0A3P6U3L7|A0A3P6U3L7_DIBLA</t>
  </si>
  <si>
    <t>tr|W6UKJ3|W6UKJ3_ECHGR, tr|W6V6M1|W6V6M1_ECHGR</t>
  </si>
  <si>
    <t>tr|A0A087W159|A0A087W159_ECHMU</t>
  </si>
  <si>
    <t>tr|A0A0R3S7Z9|A0A0R3S7Z9_HYMDI, tr|A0A158QBM8|A0A158QBM8_HYMDI</t>
  </si>
  <si>
    <t>tr|A0A0R3X0Y1|A0A0R3X0Y1_HYDTA</t>
  </si>
  <si>
    <t>tr|A0A158QSX5|A0A158QSX5_MESCO, tr|A0A3P6HV97|A0A3P6HV97_MESCO</t>
  </si>
  <si>
    <t>tr|A0A0R3TAS7|A0A0R3TAS7_RODNA, tr|A0A0R3TZ26|A0A0R3TZ26_RODNA, tr|A0A0R3TZP8|A0A0R3TZP8_RODNA, tr|A0A0R3U0I2|A0A0R3U0I2_RODNA</t>
  </si>
  <si>
    <t>tr|A0A183T1T4|A0A183T1T4_SCHSO, tr|A0A183TIW0|A0A183TIW0_SCHSO</t>
  </si>
  <si>
    <t>tr|A0A158R6K8|A0A158R6K8_TAEAS</t>
  </si>
  <si>
    <t>g8109.t1</t>
  </si>
  <si>
    <t>MSTRG.9632.1.p1, MSTRG.9632.2.p1</t>
  </si>
  <si>
    <t>OG0003325</t>
  </si>
  <si>
    <t>tr|A0A3P7KWT3|A0A3P7KWT3_DIBLA, tr|A0A3P7NMQ6|A0A3P7NMQ6_DIBLA</t>
  </si>
  <si>
    <t>tr|W6UQY1|W6UQY1_ECHGR</t>
  </si>
  <si>
    <t>tr|A0A068YB31|A0A068YB31_ECHMU</t>
  </si>
  <si>
    <t>tr|A0A0R3S7Y6|A0A0R3S7Y6_HYMDI</t>
  </si>
  <si>
    <t>tr|A0A0R3WIS3|A0A0R3WIS3_HYDTA</t>
  </si>
  <si>
    <t>tr|A0A158QTE3|A0A158QTE3_MESCO</t>
  </si>
  <si>
    <t>tr|A0A0R3T4H5|A0A0R3T4H5_RODNA</t>
  </si>
  <si>
    <t>tr|A0A183SHI7|A0A183SHI7_SCHSO</t>
  </si>
  <si>
    <t>tr|A0A0R3W9A1|A0A0R3W9A1_TAEAS</t>
  </si>
  <si>
    <t>g237.t1, g237.t2</t>
  </si>
  <si>
    <t>MSTRG.268.1.p1, MSTRG.268.2.p1, MSTRG.268.3.p1, MSTRG.268.3.p2, MSTRG.268.4.p1, MSTRG.268.4.p2, MSTRG.268.5.p1, MSTRG.268.6.p1</t>
  </si>
  <si>
    <t>OG0003326</t>
  </si>
  <si>
    <t>tr|A0A3P7KY79|A0A3P7KY79_DIBLA, tr|A0A3P7LGF5|A0A3P7LGF5_DIBLA, tr|A0A3P7LWW6|A0A3P7LWW6_DIBLA, tr|A0A3P7LXB4|A0A3P7LXB4_DIBLA, tr|A0A3P7NTU8|A0A3P7NTU8_DIBLA, tr|A0A3P7PED7|A0A3P7PED7_DIBLA, tr|A0A3P7PGW2|A0A3P7PGW2_DIBLA, tr|A0A3P7PI00|A0A3P7PI00_DIBLA, tr|A0A3P7Q0D3|A0A3P7Q0D3_DIBLA</t>
  </si>
  <si>
    <t>tr|A0A0R3T8K1|A0A0R3T8K1_RODNA</t>
  </si>
  <si>
    <t>tr|A0A183SWZ0|A0A183SWZ0_SCHSO, tr|A0A183TD31|A0A183TD31_SCHSO, tr|A0A183TPY9|A0A183TPY9_SCHSO, tr|A0A183TQA5|A0A183TQA5_SCHSO, tr|A0A183TSK6|A0A183TSK6_SCHSO, tr|A0A3P7BPB2|A0A3P7BPB2_SCHSO, tr|A0A3P7CK79|A0A3P7CK79_SCHSO</t>
  </si>
  <si>
    <t>g11086.t1</t>
  </si>
  <si>
    <t>MSTRG.13564.1.p1, MSTRG.13564.2.p1</t>
  </si>
  <si>
    <t>OG0003327</t>
  </si>
  <si>
    <t>tr|A0A3P7L4T9|A0A3P7L4T9_DIBLA, tr|A0A3P7LJL6|A0A3P7LJL6_DIBLA, tr|A0A3P7MU55|A0A3P7MU55_DIBLA</t>
  </si>
  <si>
    <t>tr|W6UJ01|W6UJ01_ECHGR</t>
  </si>
  <si>
    <t>tr|A0A087VYU3|A0A087VYU3_ECHMU</t>
  </si>
  <si>
    <t>tr|A0A0R3SBT9|A0A0R3SBT9_HYMDI, tr|A0A0R3SGR9|A0A0R3SGR9_HYMDI, tr|A0A3P6Z9Z7|A0A3P6Z9Z7_HYMDI</t>
  </si>
  <si>
    <t>tr|A0A158RDZ5|A0A158RDZ5_HYDTA</t>
  </si>
  <si>
    <t>tr|A0A158QUJ5|A0A158QUJ5_MESCO</t>
  </si>
  <si>
    <t>tr|A0A158QGM2|A0A158QGM2_RODNA</t>
  </si>
  <si>
    <t>tr|A0A183T6C6|A0A183T6C6_SCHSO</t>
  </si>
  <si>
    <t>tr|A0A3P6Q9V1|A0A3P6Q9V1_TAEAS</t>
  </si>
  <si>
    <t>g688.t1, g688.t2, g688.t3</t>
  </si>
  <si>
    <t>MSTRG.784.2.p1, MSTRG.784.4.p1, MSTRG.784.5.p1, MSTRG.784.6.p1</t>
  </si>
  <si>
    <t>OG0003328</t>
  </si>
  <si>
    <t>tr|A0A3P7L5H2|A0A3P7L5H2_DIBLA, tr|A0A3P7LE43|A0A3P7LE43_DIBLA</t>
  </si>
  <si>
    <t>tr|W6UAW0|W6UAW0_ECHGR, tr|W6UFI1|W6UFI1_ECHGR, tr|W6V1B2|W6V1B2_ECHGR</t>
  </si>
  <si>
    <t>tr|A0A068YCZ6|A0A068YCZ6_ECHMU, tr|A0A0S4MNU4|A0A0S4MNU4_ECHMU</t>
  </si>
  <si>
    <t>tr|A0A0R3SKE6|A0A0R3SKE6_HYMDI, tr|A0A0R3SL70|A0A0R3SL70_HYMDI</t>
  </si>
  <si>
    <t>tr|A0A0R3X7N3|A0A0R3X7N3_HYDTA</t>
  </si>
  <si>
    <t>tr|A0A0R3UKH3|A0A0R3UKH3_MESCO, tr|A0A0R3UKH4|A0A0R3UKH4_MESCO</t>
  </si>
  <si>
    <t>tr|A0A0R3TCB2|A0A0R3TCB2_RODNA, tr|A0A3P7VHS2|A0A3P7VHS2_RODNA</t>
  </si>
  <si>
    <t>tr|A0A183SDK7|A0A183SDK7_SCHSO, tr|A0A183SDK8|A0A183SDK8_SCHSO</t>
  </si>
  <si>
    <t>tr|A0A0R3VZN4|A0A0R3VZN4_TAEAS, tr|A0A3P6P0C2|A0A3P6P0C2_TAEAS</t>
  </si>
  <si>
    <t>g4700.t1</t>
  </si>
  <si>
    <t>MSTRG.5553.1.p1</t>
  </si>
  <si>
    <t>OG0003329</t>
  </si>
  <si>
    <t>tr|A0A3P7L815|A0A3P7L815_DIBLA</t>
  </si>
  <si>
    <t>tr|W6USZ7|W6USZ7_ECHGR</t>
  </si>
  <si>
    <t>tr|A0A068XXL0|A0A068XXL0_ECHMU, tr|A0A068Y1K1|A0A068Y1K1_ECHMU</t>
  </si>
  <si>
    <t>tr|A0A0R3SUV4|A0A0R3SUV4_HYMDI</t>
  </si>
  <si>
    <t>tr|A0A0R3X2U9|A0A0R3X2U9_HYDTA</t>
  </si>
  <si>
    <t>tr|A0A0R3ULB5|A0A0R3ULB5_MESCO</t>
  </si>
  <si>
    <t>tr|A0A0R3TRG1|A0A0R3TRG1_RODNA, tr|A0A0R3TRG2|A0A0R3TRG2_RODNA</t>
  </si>
  <si>
    <t>tr|A0A183TCR3|A0A183TCR3_SCHSO</t>
  </si>
  <si>
    <t>tr|A0A0R3VUL2|A0A0R3VUL2_TAEAS</t>
  </si>
  <si>
    <t>Tnyl_g16781_i1, Tnyl_g16781_i2</t>
  </si>
  <si>
    <t>g9594.t1, g9594.t2, g9595.t1, g9595.t2</t>
  </si>
  <si>
    <t>MSTRG.11459.1.p1, MSTRG.11459.2.p1, MSTRG.11459.3.p1</t>
  </si>
  <si>
    <t>OG0003330</t>
  </si>
  <si>
    <t>tr|A0A3P7L9U3|A0A3P7L9U3_DIBLA, tr|A0A3P7Q528|A0A3P7Q528_DIBLA, tr|A0A3P7RAR4|A0A3P7RAR4_DIBLA</t>
  </si>
  <si>
    <t>tr|A0A915EZH1|A0A915EZH1_9CEST</t>
  </si>
  <si>
    <t>tr|W6U3F4|W6U3F4_ECHGR, tr|W6UB24|W6UB24_ECHGR</t>
  </si>
  <si>
    <t>tr|A0A068YA06|A0A068YA06_ECHMU</t>
  </si>
  <si>
    <t>tr|A0A0R3SAH4|A0A0R3SAH4_HYMDI</t>
  </si>
  <si>
    <t>tr|A0A158RF82|A0A158RF82_HYDTA</t>
  </si>
  <si>
    <t>tr|A0A0R3UMR5|A0A0R3UMR5_MESCO, tr|A0A158QTD5|A0A158QTD5_MESCO</t>
  </si>
  <si>
    <t>tr|A0A0R3T686|A0A0R3T686_RODNA, tr|A0A158QI55|A0A158QI55_RODNA</t>
  </si>
  <si>
    <t>tr|A0A183SPE5|A0A183SPE5_SCHSO, tr|A0A183T8Y6|A0A183T8Y6_SCHSO, tr|A0A183TR31|A0A183TR31_SCHSO</t>
  </si>
  <si>
    <t>tr|A0A0R3WBJ8|A0A0R3WBJ8_TAEAS</t>
  </si>
  <si>
    <t>g8927.t1, g8927.t2</t>
  </si>
  <si>
    <t>MSTRG.10612.1.p1</t>
  </si>
  <si>
    <t>OG0003331</t>
  </si>
  <si>
    <t>tr|A0A3P7LC29|A0A3P7LC29_DIBLA, tr|A0A3P7M9H7|A0A3P7M9H7_DIBLA</t>
  </si>
  <si>
    <t>tr|W6UJT6|W6UJT6_ECHGR, tr|W6UR64|W6UR64_ECHGR</t>
  </si>
  <si>
    <t>tr|A0A068Y369|A0A068Y369_ECHMU, tr|A0A068Y8T2|A0A068Y8T2_ECHMU</t>
  </si>
  <si>
    <t>tr|A0A0R3SN62|A0A0R3SN62_HYMDI</t>
  </si>
  <si>
    <t>tr|A0A0R3WHV8|A0A0R3WHV8_HYDTA, tr|A0A0R3WPZ1|A0A0R3WPZ1_HYDTA, tr|A0A0R3WZQ6|A0A0R3WZQ6_HYDTA</t>
  </si>
  <si>
    <t>tr|A0A0R3UI98|A0A0R3UI98_MESCO, tr|A0A0R3UK32|A0A0R3UK32_MESCO</t>
  </si>
  <si>
    <t>tr|A0A0R3T3D5|A0A0R3T3D5_RODNA</t>
  </si>
  <si>
    <t>tr|A0A183SUQ1|A0A183SUQ1_SCHSO, tr|A0A183TTC4|A0A183TTC4_SCHSO, tr|A0A3P7CJ42|A0A3P7CJ42_SCHSO</t>
  </si>
  <si>
    <t>tr|A0A0R3VXP3|A0A0R3VXP3_TAEAS, tr|A0A0R3W874|A0A0R3W874_TAEAS</t>
  </si>
  <si>
    <t>g3892.t1, g4640.t1</t>
  </si>
  <si>
    <t>OG0003332</t>
  </si>
  <si>
    <t>tr|A0A3P7LE58|A0A3P7LE58_DIBLA</t>
  </si>
  <si>
    <t>tr|W6UCV5|W6UCV5_ECHGR</t>
  </si>
  <si>
    <t>tr|A0A068Y6H1|A0A068Y6H1_ECHMU</t>
  </si>
  <si>
    <t>tr|A0A0R3S914|A0A0R3S914_HYMDI</t>
  </si>
  <si>
    <t>tr|A0A0R3XD37|A0A0R3XD37_HYDTA</t>
  </si>
  <si>
    <t>tr|A0A158QTB4|A0A158QTB4_MESCO</t>
  </si>
  <si>
    <t>tr|A0A0R3TVP9|A0A0R3TVP9_RODNA</t>
  </si>
  <si>
    <t>tr|A0A183SLX2|A0A183SLX2_SCHSO</t>
  </si>
  <si>
    <t>tr|A0A3P6NXJ5|A0A3P6NXJ5_TAEAS</t>
  </si>
  <si>
    <t>g4405.t1, g4405.t2, g4405.t3, g4405.t4, g4405.t5, g4405.t6</t>
  </si>
  <si>
    <t>MSTRG.5204.1.p1, MSTRG.5204.2.p1, MSTRG.5204.3.p1, MSTRG.5204.4.p1, MSTRG.5204.5.p1</t>
  </si>
  <si>
    <t>OG0003333</t>
  </si>
  <si>
    <t>tr|A0A3P7LEQ0|A0A3P7LEQ0_DIBLA, tr|A0A3P7M960|A0A3P7M960_DIBLA, tr|A0A3P7PQY0|A0A3P7PQY0_DIBLA, tr|A0A3P7QI43|A0A3P7QI43_DIBLA</t>
  </si>
  <si>
    <t>tr|W6UEQ4|W6UEQ4_ECHGR, tr|W6V148|W6V148_ECHGR</t>
  </si>
  <si>
    <t>tr|A0A068YMZ0|A0A068YMZ0_ECHMU</t>
  </si>
  <si>
    <t>tr|A0A0R3SSL3|A0A0R3SSL3_HYMDI</t>
  </si>
  <si>
    <t>tr|A0A158RDM0|A0A158RDM0_HYDTA</t>
  </si>
  <si>
    <t>tr|A0A0R3U8W4|A0A0R3U8W4_MESCO</t>
  </si>
  <si>
    <t>tr|A0A158QI79|A0A158QI79_RODNA</t>
  </si>
  <si>
    <t>tr|A0A183SRP6|A0A183SRP6_SCHSO, tr|A0A183SRP8|A0A183SRP8_SCHSO</t>
  </si>
  <si>
    <t>tr|A0A0R3W368|A0A0R3W368_TAEAS</t>
  </si>
  <si>
    <t>Tnyl_g05863_i1, Tnyl_g05863_i3, Tnyl_g05863_i4</t>
  </si>
  <si>
    <t>g5295.t1</t>
  </si>
  <si>
    <t>MSTRG.6261.1.p1, MSTRG.6261.2.p1</t>
  </si>
  <si>
    <t>OG0003334</t>
  </si>
  <si>
    <t>tr|A0A3P7LG81|A0A3P7LG81_DIBLA, tr|A0A3P7LMR4|A0A3P7LMR4_DIBLA</t>
  </si>
  <si>
    <t>tr|U6JEV4|U6JEV4_ECHGR</t>
  </si>
  <si>
    <t>tr|A0A068Y4H9|A0A068Y4H9_ECHMU</t>
  </si>
  <si>
    <t>tr|A0A0R3SV14|A0A0R3SV14_HYMDI</t>
  </si>
  <si>
    <t>tr|A0A0R3X339|A0A0R3X339_HYDTA</t>
  </si>
  <si>
    <t>tr|A0A0R3U779|A0A0R3U779_MESCO</t>
  </si>
  <si>
    <t>tr|A0A0R3T8J0|A0A0R3T8J0_RODNA</t>
  </si>
  <si>
    <t>tr|A0A183T799|A0A183T799_SCHSO, tr|A0A3P7E343|A0A3P7E343_SCHSO</t>
  </si>
  <si>
    <t>tr|A0A0R3W5Z3|A0A0R3W5Z3_TAEAS</t>
  </si>
  <si>
    <t>g10166.t1</t>
  </si>
  <si>
    <t>MSTRG.12189.1.p1, MSTRG.12189.1.p3, MSTRG.12189.2.p1, MSTRG.12189.2.p2, MSTRG.12189.3.p1, MSTRG.12189.4.p1, MSTRG.12189.5.p1, MSTRG.12189.5.p2</t>
  </si>
  <si>
    <t>OG0003335</t>
  </si>
  <si>
    <t>tr|A0A3P7LGW6|A0A3P7LGW6_DIBLA, tr|A0A3P7LYZ8|A0A3P7LYZ8_DIBLA</t>
  </si>
  <si>
    <t>tr|W6UVZ1|W6UVZ1_ECHGR</t>
  </si>
  <si>
    <t>tr|A0A068XXM2|A0A068XXM2_ECHMU</t>
  </si>
  <si>
    <t>tr|A0A0R3S7T5|A0A0R3S7T5_HYMDI</t>
  </si>
  <si>
    <t>tr|A0A0R3WXN2|A0A0R3WXN2_HYDTA, tr|A0A3P7HLQ0|A0A3P7HLQ0_HYDTA</t>
  </si>
  <si>
    <t>tr|A0A158QWD1|A0A158QWD1_MESCO</t>
  </si>
  <si>
    <t>tr|A0A0R3TGL2|A0A0R3TGL2_RODNA, tr|A0A3P7SG89|A0A3P7SG89_RODNA</t>
  </si>
  <si>
    <t>tr|A0A3P7BV94|A0A3P7BV94_SCHSO</t>
  </si>
  <si>
    <t>tr|A0A0R3W1M3|A0A0R3W1M3_TAEAS</t>
  </si>
  <si>
    <t>Tnyl_g02217_i1, Tnyl_g02217_i2, Tnyl_g02217_i3</t>
  </si>
  <si>
    <t>g9159.t1</t>
  </si>
  <si>
    <t>MSTRG.10947.1.p2, MSTRG.10947.2.p2, MSTRG.10948.1.p1, MSTRG.10948.2.p1</t>
  </si>
  <si>
    <t>OG0003336</t>
  </si>
  <si>
    <t>tr|A0A3P7LK77|A0A3P7LK77_DIBLA, tr|A0A3P7NNE3|A0A3P7NNE3_DIBLA</t>
  </si>
  <si>
    <t>tr|A0A915EXJ2|A0A915EXJ2_9CEST</t>
  </si>
  <si>
    <t>tr|W6UTC6|W6UTC6_ECHGR, tr|W6V0W1|W6V0W1_ECHGR</t>
  </si>
  <si>
    <t>tr|A0A068YGM8|A0A068YGM8_ECHMU</t>
  </si>
  <si>
    <t>tr|A0A158QDF7|A0A158QDF7_HYMDI</t>
  </si>
  <si>
    <t>tr|A0A0R3X3E5|A0A0R3X3E5_HYDTA</t>
  </si>
  <si>
    <t>tr|A0A0R3UHF1|A0A0R3UHF1_MESCO</t>
  </si>
  <si>
    <t>tr|A0A0R3T357|A0A0R3T357_RODNA, tr|A0A0R3TAP5|A0A0R3TAP5_RODNA</t>
  </si>
  <si>
    <t>tr|A0A183T6P1|A0A183T6P1_SCHSO</t>
  </si>
  <si>
    <t>tr|A0A0R3W5V8|A0A0R3W5V8_TAEAS</t>
  </si>
  <si>
    <t>g6135.t1, g6135.t2</t>
  </si>
  <si>
    <t>MSTRG.7244.1.p1, MSTRG.7244.2.p1, MSTRG.7244.3.p1, MSTRG.7244.4.p1, MSTRG.7244.5.p1</t>
  </si>
  <si>
    <t>OG0003337</t>
  </si>
  <si>
    <t>tr|A0A3P7LQQ6|A0A3P7LQQ6_DIBLA, tr|A0A3P7NT10|A0A3P7NT10_DIBLA, tr|A0A3P7QLB8|A0A3P7QLB8_DIBLA</t>
  </si>
  <si>
    <t>tr|W6V261|W6V261_ECHGR</t>
  </si>
  <si>
    <t>tr|A0A087VX05|A0A087VX05_ECHMU, tr|A0A087W030|A0A087W030_ECHMU</t>
  </si>
  <si>
    <t>tr|A0A0R3S9T6|A0A0R3S9T6_HYMDI, tr|A0A0R3SRE5|A0A0R3SRE5_HYMDI</t>
  </si>
  <si>
    <t>tr|A0A0R3WK56|A0A0R3WK56_HYDTA, tr|A0A3P7EC40|A0A3P7EC40_HYDTA</t>
  </si>
  <si>
    <t>tr|A0A0R3UF38|A0A0R3UF38_MESCO, tr|A0A0R3UP59|A0A0R3UP59_MESCO</t>
  </si>
  <si>
    <t>tr|A0A0R3T335|A0A0R3T335_RODNA, tr|A0A0R3TMN2|A0A0R3TMN2_RODNA</t>
  </si>
  <si>
    <t>tr|A0A0X3NQ98|A0A0X3NQ98_SCHSO, tr|A0A183S709|A0A183S709_SCHSO</t>
  </si>
  <si>
    <t>tr|A0A0R3VSQ9|A0A0R3VSQ9_TAEAS, tr|A0A0R3W6X6|A0A0R3W6X6_TAEAS</t>
  </si>
  <si>
    <t>g5339.t1</t>
  </si>
  <si>
    <t>MSTRG.3537.1.p2</t>
  </si>
  <si>
    <t>OG0003338</t>
  </si>
  <si>
    <t>tr|A0A3P7LR25|A0A3P7LR25_DIBLA, tr|A0A3P7M910|A0A3P7M910_DIBLA, tr|A0A3P7P7L3|A0A3P7P7L3_DIBLA</t>
  </si>
  <si>
    <t>tr|W6UHH4|W6UHH4_ECHGR, tr|W6UQE7|W6UQE7_ECHGR</t>
  </si>
  <si>
    <t>tr|A0A068Y8Q6|A0A068Y8Q6_ECHMU</t>
  </si>
  <si>
    <t>tr|A0A0R3SVV7|A0A0R3SVV7_HYMDI, tr|A0A0R3SVV8|A0A0R3SVV8_HYMDI</t>
  </si>
  <si>
    <t>tr|A0A158RDC9|A0A158RDC9_HYDTA</t>
  </si>
  <si>
    <t>tr|A0A0R3U212|A0A0R3U212_MESCO</t>
  </si>
  <si>
    <t>tr|A0A0R3TW66|A0A0R3TW66_RODNA</t>
  </si>
  <si>
    <t>tr|A0A183S7L5|A0A183S7L5_SCHSO, tr|A0A3P7CIX6|A0A3P7CIX6_SCHSO</t>
  </si>
  <si>
    <t>tr|A0A158R8A3|A0A158R8A3_TAEAS</t>
  </si>
  <si>
    <t>g1934.t1, g1934.t2</t>
  </si>
  <si>
    <t>MSTRG.2241.1.p1, MSTRG.2241.1.p2, MSTRG.2241.1.p3, MSTRG.2241.2.p1</t>
  </si>
  <si>
    <t>OG0003339</t>
  </si>
  <si>
    <t>tr|A0A3P7LRI9|A0A3P7LRI9_DIBLA, tr|A0A3P7PMQ9|A0A3P7PMQ9_DIBLA</t>
  </si>
  <si>
    <t>tr|W6U3Y2|W6U3Y2_ECHGR, tr|W6V2M5|W6V2M5_ECHGR</t>
  </si>
  <si>
    <t>tr|A0A068Y7D3|A0A068Y7D3_ECHMU, tr|A0A068Y7N0|A0A068Y7N0_ECHMU</t>
  </si>
  <si>
    <t>tr|A0A0R3S9Y5|A0A0R3S9Y5_HYMDI, tr|A0A0R3SKK9|A0A0R3SKK9_HYMDI, tr|A0A0R3SKL0|A0A0R3SKL0_HYMDI</t>
  </si>
  <si>
    <t>tr|A0A0R3WJ82|A0A0R3WJ82_HYDTA, tr|A0A0R3X014|A0A0R3X014_HYDTA</t>
  </si>
  <si>
    <t>tr|A0A0R3U7X4|A0A0R3U7X4_MESCO</t>
  </si>
  <si>
    <t>tr|A0A0R3TXT5|A0A0R3TXT5_RODNA</t>
  </si>
  <si>
    <t>tr|A0A0X3PY49|A0A0X3PY49_SCHSO</t>
  </si>
  <si>
    <t>tr|A0A0R3WEJ8|A0A0R3WEJ8_TAEAS, tr|A0A3P6PZI8|A0A3P6PZI8_TAEAS</t>
  </si>
  <si>
    <t>g7604.t1, g7604.t2</t>
  </si>
  <si>
    <t>MSTRG.9045.1.p1, MSTRG.9045.2.p1</t>
  </si>
  <si>
    <t>OG0003340</t>
  </si>
  <si>
    <t>tr|A0A3P7LV46|A0A3P7LV46_DIBLA</t>
  </si>
  <si>
    <t>tr|W6UVJ2|W6UVJ2_ECHGR</t>
  </si>
  <si>
    <t>tr|A0A068Y6M7|A0A068Y6M7_ECHMU</t>
  </si>
  <si>
    <t>tr|A0A0R3SFE6|A0A0R3SFE6_HYMDI</t>
  </si>
  <si>
    <t>tr|A0A0R3XD23|A0A0R3XD23_HYDTA</t>
  </si>
  <si>
    <t>tr|A0A0R3UNT7|A0A0R3UNT7_MESCO</t>
  </si>
  <si>
    <t>tr|A0A0R3TC97|A0A0R3TC97_RODNA, tr|A0A0R3TTH8|A0A0R3TTH8_RODNA</t>
  </si>
  <si>
    <t>tr|A0A183TFN0|A0A183TFN0_SCHSO, tr|A0A183TJ51|A0A183TJ51_SCHSO</t>
  </si>
  <si>
    <t>tr|A0A0R3WBE3|A0A0R3WBE3_TAEAS</t>
  </si>
  <si>
    <t>g2720.t1, g2720.t2, g2720.t3</t>
  </si>
  <si>
    <t>MSTRG.3199.1.p1, MSTRG.3199.2.p1, MSTRG.3199.3.p1, MSTRG.3199.4.p1, MSTRG.3199.5.p1, MSTRG.3199.6.p1</t>
  </si>
  <si>
    <t>OG0003341</t>
  </si>
  <si>
    <t>tr|A0A3P7LW63|A0A3P7LW63_DIBLA, tr|A0A3P7QAD1|A0A3P7QAD1_DIBLA</t>
  </si>
  <si>
    <t>tr|W6UPU0|W6UPU0_ECHGR</t>
  </si>
  <si>
    <t>tr|A0A068XXH5|A0A068XXH5_ECHMU</t>
  </si>
  <si>
    <t>tr|A0A0R3SJ82|A0A0R3SJ82_HYMDI, tr|A0A0R3SY26|A0A0R3SY26_HYMDI, tr|A0A0R3SYD5|A0A0R3SYD5_HYMDI</t>
  </si>
  <si>
    <t>tr|A0A0R3X2W3|A0A0R3X2W3_HYDTA, tr|A0A0R3X377|A0A0R3X377_HYDTA</t>
  </si>
  <si>
    <t>tr|A0A0R3U3Z7|A0A0R3U3Z7_MESCO</t>
  </si>
  <si>
    <t>tr|A0A0R3TEP0|A0A0R3TEP0_RODNA, tr|A0A0R3TRH6|A0A0R3TRH6_RODNA</t>
  </si>
  <si>
    <t>tr|A0A183S7T4|A0A183S7T4_SCHSO, tr|A0A183T0E0|A0A183T0E0_SCHSO, tr|A0A3P7C182|A0A3P7C182_SCHSO</t>
  </si>
  <si>
    <t>tr|A0A0R3W0L9|A0A0R3W0L9_TAEAS</t>
  </si>
  <si>
    <t>g6982.t1</t>
  </si>
  <si>
    <t>MSTRG.8278.1.p1, MSTRG.8278.2.p1, MSTRG.8278.2.p2</t>
  </si>
  <si>
    <t>OG0003342</t>
  </si>
  <si>
    <t>tr|A0A3P7M0X7|A0A3P7M0X7_DIBLA</t>
  </si>
  <si>
    <t>tr|W6UJ74|W6UJ74_ECHGR</t>
  </si>
  <si>
    <t>tr|A0A087VZ05|A0A087VZ05_ECHMU</t>
  </si>
  <si>
    <t>tr|A0A3P6WR09|A0A3P6WR09_HYMDI</t>
  </si>
  <si>
    <t>tr|A0A0R3WZW0|A0A0R3WZW0_HYDTA</t>
  </si>
  <si>
    <t>tr|A0A0R3UGI0|A0A0R3UGI0_MESCO</t>
  </si>
  <si>
    <t>tr|A0A158QGR3|A0A158QGR3_RODNA</t>
  </si>
  <si>
    <t>tr|A0A183SNK3|A0A183SNK3_SCHSO</t>
  </si>
  <si>
    <t>tr|A0A0R3W6Y5|A0A0R3W6Y5_TAEAS</t>
  </si>
  <si>
    <t>Tnyl_g02102_i1, Tnyl_g02102_i2, Tnyl_g02102_i3, Tnyl_g02102_i4</t>
  </si>
  <si>
    <t>g670.t1</t>
  </si>
  <si>
    <t>MSTRG.763.1.p1, MSTRG.763.2.p1, MSTRG.763.3.p1, MSTRG.763.4.p1, MSTRG.763.5.p1, MSTRG.764.1.p3</t>
  </si>
  <si>
    <t>OG0003343</t>
  </si>
  <si>
    <t>tr|A0A3P7M1E8|A0A3P7M1E8_DIBLA</t>
  </si>
  <si>
    <t>tr|W6UXX9|W6UXX9_ECHGR</t>
  </si>
  <si>
    <t>tr|A0A068Y7X9|A0A068Y7X9_ECHMU</t>
  </si>
  <si>
    <t>tr|A0A0R3S8C5|A0A0R3S8C5_HYMDI</t>
  </si>
  <si>
    <t>tr|A0A0R3X6B4|A0A0R3X6B4_HYDTA</t>
  </si>
  <si>
    <t>tr|A0A0R3UHC3|A0A0R3UHC3_MESCO</t>
  </si>
  <si>
    <t>tr|A0A0R3T969|A0A0R3T969_RODNA</t>
  </si>
  <si>
    <t>tr|A0A3P7D356|A0A3P7D356_SCHSO</t>
  </si>
  <si>
    <t>tr|A0A0R3VUZ6|A0A0R3VUZ6_TAEAS</t>
  </si>
  <si>
    <t>Tnyl_g05257_i1, Tnyl_g05257_i2, Tnyl_g05257_i3, Tnyl_g05354_i1</t>
  </si>
  <si>
    <t>g2946.t1, g2946.t2, g2946.t3</t>
  </si>
  <si>
    <t>MSTRG.3451.1.p1, MSTRG.3451.2.p1, MSTRG.3451.3.p1, MSTRG.3451.4.p1</t>
  </si>
  <si>
    <t>OG0003344</t>
  </si>
  <si>
    <t>tr|A0A3P7M4V8|A0A3P7M4V8_DIBLA</t>
  </si>
  <si>
    <t>tr|W6U4T1|W6U4T1_ECHGR</t>
  </si>
  <si>
    <t>tr|A0A068YFQ0|A0A068YFQ0_ECHMU</t>
  </si>
  <si>
    <t>tr|A0A0R3SBX5|A0A0R3SBX5_HYMDI</t>
  </si>
  <si>
    <t>tr|A0A0R3WNI5|A0A0R3WNI5_HYDTA, tr|A0A0R3WQN0|A0A0R3WQN0_HYDTA</t>
  </si>
  <si>
    <t>tr|A0A0R3U5E4|A0A0R3U5E4_MESCO</t>
  </si>
  <si>
    <t>tr|A0A0R3T3T2|A0A0R3T3T2_RODNA, tr|A0A3P7S838|A0A3P7S838_RODNA</t>
  </si>
  <si>
    <t>tr|A0A183T8Z7|A0A183T8Z7_SCHSO</t>
  </si>
  <si>
    <t>tr|A0A0R3WBN2|A0A0R3WBN2_TAEAS</t>
  </si>
  <si>
    <t>Tnyl_g07439_i1, Tnyl_g07439_i2, Tnyl_g07439_i3</t>
  </si>
  <si>
    <t>g9393.t1</t>
  </si>
  <si>
    <t>MSTRG.11248.1.p1, MSTRG.11248.2.p1, MSTRG.11248.3.p2, MSTRG.11248.4.p1, MSTRG.11248.4.p8</t>
  </si>
  <si>
    <t>OG0003345</t>
  </si>
  <si>
    <t>tr|A0A3P7M6K7|A0A3P7M6K7_DIBLA</t>
  </si>
  <si>
    <t>tr|W6UI50|W6UI50_ECHGR</t>
  </si>
  <si>
    <t>tr|A0A068Y7N3|A0A068Y7N3_ECHMU</t>
  </si>
  <si>
    <t>tr|A0A0R3SRD2|A0A0R3SRD2_HYMDI, tr|A0A158QEP6|A0A158QEP6_HYMDI</t>
  </si>
  <si>
    <t>tr|A0A0R3WL81|A0A0R3WL81_HYDTA, tr|A0A0R3WPV3|A0A0R3WPV3_HYDTA</t>
  </si>
  <si>
    <t>tr|A0A0R3UHR0|A0A0R3UHR0_MESCO, tr|A0A0R3UHR1|A0A0R3UHR1_MESCO</t>
  </si>
  <si>
    <t>tr|A0A0R3TAG1|A0A0R3TAG1_RODNA, tr|A0A0R3TZG5|A0A0R3TZG5_RODNA, tr|A0A158QHU3|A0A158QHU3_RODNA, tr|A0A3P7V3C4|A0A3P7V3C4_RODNA</t>
  </si>
  <si>
    <t>tr|A0A3P7D2S6|A0A3P7D2S6_SCHSO</t>
  </si>
  <si>
    <t>tr|A0A0R3WDT1|A0A0R3WDT1_TAEAS</t>
  </si>
  <si>
    <t>g1870.t1, g1870.t2</t>
  </si>
  <si>
    <t>MSTRG.2173.1.p1, MSTRG.2173.2.p1, MSTRG.2173.3.p1</t>
  </si>
  <si>
    <t>OG0003346</t>
  </si>
  <si>
    <t>tr|A0A3P7MHT0|A0A3P7MHT0_DIBLA, tr|A0A3P7PE41|A0A3P7PE41_DIBLA, tr|A0A3P7QB65|A0A3P7QB65_DIBLA</t>
  </si>
  <si>
    <t>tr|W6UQX3|W6UQX3_ECHGR, tr|W6UZX0|W6UZX0_ECHGR</t>
  </si>
  <si>
    <t>tr|A0A068XZK2|A0A068XZK2_ECHMU, tr|A0A068Y649|A0A068Y649_ECHMU</t>
  </si>
  <si>
    <t>tr|A0A0R3SLA1|A0A0R3SLA1_HYMDI, tr|A0A0R3SYN8|A0A0R3SYN8_HYMDI</t>
  </si>
  <si>
    <t>tr|A0A0R3WJL3|A0A0R3WJL3_HYDTA, tr|A0A0R3X084|A0A0R3X084_HYDTA</t>
  </si>
  <si>
    <t>tr|A0A0R3UQ29|A0A0R3UQ29_MESCO</t>
  </si>
  <si>
    <t>tr|A0A0R3TAA8|A0A0R3TAA8_RODNA, tr|A0A3P7WSA0|A0A3P7WSA0_RODNA</t>
  </si>
  <si>
    <t>tr|A0A183SVT5|A0A183SVT5_SCHSO</t>
  </si>
  <si>
    <t>tr|A0A0R3WA78|A0A0R3WA78_TAEAS</t>
  </si>
  <si>
    <t>Tnyl_g17620_i1, Tnyl_g17620_i2</t>
  </si>
  <si>
    <t>g2472.t1</t>
  </si>
  <si>
    <t>MSTRG.2890.1.p1</t>
  </si>
  <si>
    <t>OG0003347</t>
  </si>
  <si>
    <t>tr|A0A3P7MI08|A0A3P7MI08_DIBLA</t>
  </si>
  <si>
    <t>tr|W6UWS2|W6UWS2_ECHGR</t>
  </si>
  <si>
    <t>tr|A0A068Y5Q7|A0A068Y5Q7_ECHMU</t>
  </si>
  <si>
    <t>tr|A0A0R3S920|A0A0R3S920_HYMDI, tr|A0A3P6ZFP8|A0A3P6ZFP8_HYMDI</t>
  </si>
  <si>
    <t>tr|A0A158RE96|A0A158RE96_HYDTA</t>
  </si>
  <si>
    <t>tr|A0A0R3U6Q0|A0A0R3U6Q0_MESCO, tr|A0A0R3U7E2|A0A0R3U7E2_MESCO, tr|A0A0R3UAM5|A0A0R3UAM5_MESCO</t>
  </si>
  <si>
    <t>tr|A0A158QHN3|A0A158QHN3_RODNA</t>
  </si>
  <si>
    <t>tr|A0A183TEN3|A0A183TEN3_SCHSO</t>
  </si>
  <si>
    <t>tr|A0A0R3VXJ8|A0A0R3VXJ8_TAEAS, tr|A0A0R3WH54|A0A0R3WH54_TAEAS, tr|A0A0R3WHB0|A0A0R3WHB0_TAEAS, tr|A0A3P6NLF2|A0A3P6NLF2_TAEAS</t>
  </si>
  <si>
    <t>g9362.t1, g9362.t2, g9362.t3</t>
  </si>
  <si>
    <t>MSTRG.11212.1.p1, MSTRG.11212.2.p1</t>
  </si>
  <si>
    <t>OG0003348</t>
  </si>
  <si>
    <t>tr|A0A3P7MX73|A0A3P7MX73_DIBLA</t>
  </si>
  <si>
    <t>tr|A0A915EW62|A0A915EW62_9CEST</t>
  </si>
  <si>
    <t>tr|W6USR4|W6USR4_ECHGR</t>
  </si>
  <si>
    <t>tr|A0A068Y1I9|A0A068Y1I9_ECHMU</t>
  </si>
  <si>
    <t>tr|A0A158QE43|A0A158QE43_HYMDI</t>
  </si>
  <si>
    <t>tr|A0A0R3WRI4|A0A0R3WRI4_HYDTA, tr|A0A0R3WSP0|A0A0R3WSP0_HYDTA, tr|A0A0R3WT92|A0A0R3WT92_HYDTA, tr|A0A0R3WV29|A0A0R3WV29_HYDTA, tr|A0A0R3WXT2|A0A0R3WXT2_HYDTA</t>
  </si>
  <si>
    <t>tr|A0A0R3UBF3|A0A0R3UBF3_MESCO, tr|A0A158QW49|A0A158QW49_MESCO</t>
  </si>
  <si>
    <t>tr|A0A0R3TAQ7|A0A0R3TAQ7_RODNA, tr|A0A0R3TY90|A0A0R3TY90_RODNA, tr|A0A0R3U0C6|A0A0R3U0C6_RODNA</t>
  </si>
  <si>
    <t>tr|A0A183SVK8|A0A183SVK8_SCHSO, tr|A0A3P7DGI9|A0A3P7DGI9_SCHSO</t>
  </si>
  <si>
    <t>tr|A0A158RA50|A0A158RA50_TAEAS</t>
  </si>
  <si>
    <t>g1958.t1</t>
  </si>
  <si>
    <t>MSTRG.2268.1.p1</t>
  </si>
  <si>
    <t>OG0003349</t>
  </si>
  <si>
    <t>tr|A0A3P7N2A2|A0A3P7N2A2_DIBLA, tr|A0A3P7P5M4|A0A3P7P5M4_DIBLA</t>
  </si>
  <si>
    <t>tr|W6U5S3|W6U5S3_ECHGR</t>
  </si>
  <si>
    <t>tr|A0A068XX24|A0A068XX24_ECHMU</t>
  </si>
  <si>
    <t>tr|A0A158QFQ6|A0A158QFQ6_HYMDI</t>
  </si>
  <si>
    <t>tr|A0A0R3X2V0|A0A0R3X2V0_HYDTA</t>
  </si>
  <si>
    <t>tr|A0A0R3ULB4|A0A0R3ULB4_MESCO</t>
  </si>
  <si>
    <t>tr|A0A0R3TBK4|A0A0R3TBK4_RODNA</t>
  </si>
  <si>
    <t>tr|A0A183T0U7|A0A183T0U7_SCHSO</t>
  </si>
  <si>
    <t>tr|A0A0R3VUL3|A0A0R3VUL3_TAEAS</t>
  </si>
  <si>
    <t>g9596.t1, g9596.t2</t>
  </si>
  <si>
    <t>MSTRG.11461.1.p2, MSTRG.11461.1.p3, MSTRG.11461.1.p4, MSTRG.11461.2.p1, MSTRG.11461.3.p1, MSTRG.11461.4.p2, MSTRG.11461.4.p3, MSTRG.11461.4.p4</t>
  </si>
  <si>
    <t>OG0003350</t>
  </si>
  <si>
    <t>tr|A0A3P7N662|A0A3P7N662_DIBLA, tr|A0A3P7NC52|A0A3P7NC52_DIBLA, tr|A0A3P7P4X8|A0A3P7P4X8_DIBLA, tr|A0A3P7PZM6|A0A3P7PZM6_DIBLA</t>
  </si>
  <si>
    <t>tr|W6V029|W6V029_ECHGR</t>
  </si>
  <si>
    <t>tr|A0A087VXK0|A0A087VXK0_ECHMU</t>
  </si>
  <si>
    <t>tr|A0A0R3S8D5|A0A0R3S8D5_HYMDI, tr|A0A0R3SE14|A0A0R3SE14_HYMDI</t>
  </si>
  <si>
    <t>tr|A0A0R3X2Z6|A0A0R3X2Z6_HYDTA</t>
  </si>
  <si>
    <t>tr|A0A158QVM3|A0A158QVM3_MESCO</t>
  </si>
  <si>
    <t>tr|A0A0R3TTP7|A0A0R3TTP7_RODNA, tr|A0A0R3TY47|A0A0R3TY47_RODNA</t>
  </si>
  <si>
    <t>tr|A0A183SFY1|A0A183SFY1_SCHSO, tr|A0A183SFY2|A0A183SFY2_SCHSO, tr|A0A183SFY6|A0A183SFY6_SCHSO</t>
  </si>
  <si>
    <t>tr|A0A0R3WD47|A0A0R3WD47_TAEAS</t>
  </si>
  <si>
    <t>g2756.t1, g2757.t1</t>
  </si>
  <si>
    <t>MSTRG.3241.1.p2, MSTRG.3241.1.p3</t>
  </si>
  <si>
    <t>OG0003351</t>
  </si>
  <si>
    <t>tr|A0A3P7N6K2|A0A3P7N6K2_DIBLA</t>
  </si>
  <si>
    <t>tr|W6URM7|W6URM7_ECHGR</t>
  </si>
  <si>
    <t>tr|A0A068Y2Z2|A0A068Y2Z2_ECHMU</t>
  </si>
  <si>
    <t>tr|A0A0R3STK5|A0A0R3STK5_HYMDI</t>
  </si>
  <si>
    <t>tr|A0A0R3X9X6|A0A0R3X9X6_HYDTA</t>
  </si>
  <si>
    <t>tr|A0A0R3U2E9|A0A0R3U2E9_MESCO</t>
  </si>
  <si>
    <t>tr|A0A0R3TT62|A0A0R3TT62_RODNA, tr|A0A3P7VL08|A0A3P7VL08_RODNA</t>
  </si>
  <si>
    <t>tr|A0A183TIZ1|A0A183TIZ1_SCHSO</t>
  </si>
  <si>
    <t>tr|A0A158R7E0|A0A158R7E0_TAEAS</t>
  </si>
  <si>
    <t>Tnyl_g12116_i1, Tnyl_g12116_i2, Tnyl_g12116_i3, Tnyl_g12116_i4</t>
  </si>
  <si>
    <t>g3194.t1, g3194.t2, g3194.t3</t>
  </si>
  <si>
    <t>MSTRG.3762.2.p1, MSTRG.3762.3.p1, MSTRG.3762.4.p1</t>
  </si>
  <si>
    <t>OG0003352</t>
  </si>
  <si>
    <t>tr|A0A3P7N7I4|A0A3P7N7I4_DIBLA, tr|A0A3P7PLG6|A0A3P7PLG6_DIBLA</t>
  </si>
  <si>
    <t>tr|W6UTN3|W6UTN3_ECHGR</t>
  </si>
  <si>
    <t>tr|A0A068YH60|A0A068YH60_ECHMU</t>
  </si>
  <si>
    <t>tr|A0A0R3SC44|A0A0R3SC44_HYMDI, tr|A0A0R3SJS0|A0A0R3SJS0_HYMDI, tr|A0A0R3STV2|A0A0R3STV2_HYMDI, tr|A0A3P7BB63|A0A3P7BB63_HYMDI</t>
  </si>
  <si>
    <t>tr|A0A158REQ5|A0A158REQ5_HYDTA</t>
  </si>
  <si>
    <t>tr|A0A0R3U386|A0A0R3U386_MESCO, tr|A0A158QSL4|A0A158QSL4_MESCO</t>
  </si>
  <si>
    <t>tr|A0A0R3T1D7|A0A0R3T1D7_RODNA, tr|A0A0R3T8E4|A0A0R3T8E4_RODNA, tr|A0A0R3TBB6|A0A0R3TBB6_RODNA</t>
  </si>
  <si>
    <t>tr|A0A183SGF0|A0A183SGF0_SCHSO</t>
  </si>
  <si>
    <t>tr|A0A158R861|A0A158R861_TAEAS</t>
  </si>
  <si>
    <t>g5291.t1</t>
  </si>
  <si>
    <t>MSTRG.6253.1.p1, MSTRG.6253.2.p1, MSTRG.6253.3.p1</t>
  </si>
  <si>
    <t>OG0003353</t>
  </si>
  <si>
    <t>tr|A0A3P7NCE3|A0A3P7NCE3_DIBLA</t>
  </si>
  <si>
    <t>tr|W6UFM1|W6UFM1_ECHGR</t>
  </si>
  <si>
    <t>tr|A0A068Y0E2|A0A068Y0E2_ECHMU, tr|A0A068Y4R7|A0A068Y4R7_ECHMU</t>
  </si>
  <si>
    <t>tr|A0A0R3SVZ1|A0A0R3SVZ1_HYMDI, tr|A0A158QFZ9|A0A158QFZ9_HYMDI</t>
  </si>
  <si>
    <t>tr|A0A0R3WM35|A0A0R3WM35_HYDTA, tr|A0A0R3XB26|A0A0R3XB26_HYDTA</t>
  </si>
  <si>
    <t>tr|A0A0R3UDT8|A0A0R3UDT8_MESCO, tr|A0A0R3UPL5|A0A0R3UPL5_MESCO, tr|A0A0R3UPL6|A0A0R3UPL6_MESCO, tr|A0A0R3UPL9|A0A0R3UPL9_MESCO, tr|A0A3P6GVP0|A0A3P6GVP0_MESCO</t>
  </si>
  <si>
    <t>tr|A0A0R3T2X6|A0A0R3T2X6_RODNA, tr|A0A0R3T2X8|A0A0R3T2X8_RODNA, tr|A0A3P7SRR5|A0A3P7SRR5_RODNA</t>
  </si>
  <si>
    <t>tr|A0A183SR24|A0A183SR24_SCHSO, tr|A0A3P7CFN9|A0A3P7CFN9_SCHSO</t>
  </si>
  <si>
    <t>tr|A0A158R6G2|A0A158R6G2_TAEAS</t>
  </si>
  <si>
    <t>g3387.t1</t>
  </si>
  <si>
    <t>OG0003354</t>
  </si>
  <si>
    <t>tr|A0A3P7NPU2|A0A3P7NPU2_DIBLA</t>
  </si>
  <si>
    <t>tr|W6U9Q0|W6U9Q0_ECHGR, tr|W6UT21|W6UT21_ECHGR</t>
  </si>
  <si>
    <t>tr|A0A068Y3W7|A0A068Y3W7_ECHMU, tr|A0A087VXE3|A0A087VXE3_ECHMU</t>
  </si>
  <si>
    <t>tr|A0A0R3SG19|A0A0R3SG19_HYMDI, tr|A0A158QES4|A0A158QES4_HYMDI</t>
  </si>
  <si>
    <t>tr|A0A0R3WP15|A0A0R3WP15_HYDTA, tr|A0A0R3WZI5|A0A0R3WZI5_HYDTA</t>
  </si>
  <si>
    <t>tr|A0A0R3U426|A0A0R3U426_MESCO, tr|A0A0R3UA48|A0A0R3UA48_MESCO</t>
  </si>
  <si>
    <t>tr|A0A0R3T8T7|A0A0R3T8T7_RODNA, tr|A0A0R3TRX2|A0A0R3TRX2_RODNA</t>
  </si>
  <si>
    <t>tr|A0A0R3W2G2|A0A0R3W2G2_TAEAS, tr|A0A0R3W7T8|A0A0R3W7T8_TAEAS</t>
  </si>
  <si>
    <t>g8527.t1, g9261.t1, g9261.t2</t>
  </si>
  <si>
    <t>MSTRG.10138.1.p1, MSTRG.11089.1.p4</t>
  </si>
  <si>
    <t>OG0003355</t>
  </si>
  <si>
    <t>tr|A0A3P7NTX7|A0A3P7NTX7_DIBLA, tr|A0A3P7P069|A0A3P7P069_DIBLA</t>
  </si>
  <si>
    <t>tr|W6U726|W6U726_ECHGR</t>
  </si>
  <si>
    <t>tr|A0A068Y2V1|A0A068Y2V1_ECHMU, tr|A0A068Y9U3|A0A068Y9U3_ECHMU</t>
  </si>
  <si>
    <t>tr|A0A0R3SZM3|A0A0R3SZM3_HYMDI</t>
  </si>
  <si>
    <t>tr|A0A0R3WRZ8|A0A0R3WRZ8_HYDTA, tr|A0A0R3WUF0|A0A0R3WUF0_HYDTA</t>
  </si>
  <si>
    <t>tr|A0A3P6GVS3|A0A3P6GVS3_MESCO</t>
  </si>
  <si>
    <t>tr|A0A0R3TGU0|A0A0R3TGU0_RODNA</t>
  </si>
  <si>
    <t>tr|A0A183SF43|A0A183SF43_SCHSO, tr|A0A183TAL8|A0A183TAL8_SCHSO</t>
  </si>
  <si>
    <t>tr|A0A0R3WAH6|A0A0R3WAH6_TAEAS, tr|A0A158R9P0|A0A158R9P0_TAEAS</t>
  </si>
  <si>
    <t>Tnyl_g14682_i1, Tnyl_g14682_i2</t>
  </si>
  <si>
    <t>g1788.t1</t>
  </si>
  <si>
    <t>MSTRG.2081.1.p1, MSTRG.2081.2.p1, MSTRG.2082.1.p1</t>
  </si>
  <si>
    <t>OG0003356</t>
  </si>
  <si>
    <t>tr|A0A3P7NX25|A0A3P7NX25_DIBLA</t>
  </si>
  <si>
    <t>tr|W6UM74|W6UM74_ECHGR</t>
  </si>
  <si>
    <t>tr|A0A068YDI5|A0A068YDI5_ECHMU</t>
  </si>
  <si>
    <t>tr|A0A0R3SKQ6|A0A0R3SKQ6_HYMDI</t>
  </si>
  <si>
    <t>tr|A0A0R3X564|A0A0R3X564_HYDTA</t>
  </si>
  <si>
    <t>tr|A0A0R3U6H7|A0A0R3U6H7_MESCO</t>
  </si>
  <si>
    <t>tr|A0A0R3TE60|A0A0R3TE60_RODNA</t>
  </si>
  <si>
    <t>tr|A0A183TDQ4|A0A183TDQ4_SCHSO</t>
  </si>
  <si>
    <t>tr|A0A3P6PB28|A0A3P6PB28_TAEAS</t>
  </si>
  <si>
    <t>g2362.t1, g2362.t2</t>
  </si>
  <si>
    <t>MSTRG.2759.1.p13, MSTRG.2759.1.p5, MSTRG.2759.2.p1, MSTRG.2759.2.p10, MSTRG.2759.3.p1, MSTRG.2759.4.p1, MSTRG.2759.4.p11, MSTRG.2759.4.p7, MSTRG.2759.5.p1</t>
  </si>
  <si>
    <t>OG0003357</t>
  </si>
  <si>
    <t>tr|A0A3P7NYR5|A0A3P7NYR5_DIBLA</t>
  </si>
  <si>
    <t>tr|W6U8D8|W6U8D8_ECHGR, tr|W6U8Z6|W6U8Z6_ECHGR</t>
  </si>
  <si>
    <t>tr|A0A068XWH7|A0A068XWH7_ECHMU</t>
  </si>
  <si>
    <t>tr|A0A0R3SL57|A0A0R3SL57_HYMDI, tr|A0A0R3ST50|A0A0R3ST50_HYMDI</t>
  </si>
  <si>
    <t>tr|A0A0R3X1K2|A0A0R3X1K2_HYDTA, tr|A0A158RED1|A0A158RED1_HYDTA</t>
  </si>
  <si>
    <t>tr|A0A0R3U625|A0A0R3U625_MESCO, tr|A0A0R3U6J1|A0A0R3U6J1_MESCO</t>
  </si>
  <si>
    <t>tr|A0A0R3T3U7|A0A0R3T3U7_RODNA, tr|A0A0R3TX75|A0A0R3TX75_RODNA, tr|A0A158QIF8|A0A158QIF8_RODNA</t>
  </si>
  <si>
    <t>tr|A0A0R3VU76|A0A0R3VU76_TAEAS, tr|A0A0R3VU77|A0A0R3VU77_TAEAS</t>
  </si>
  <si>
    <t>g4743.t1</t>
  </si>
  <si>
    <t>MSTRG.5614.1.p1, MSTRG.5614.2.p1, MSTRG.5614.3.p1, MSTRG.5614.4.p1</t>
  </si>
  <si>
    <t>OG0003358</t>
  </si>
  <si>
    <t>tr|A0A3P7P420|A0A3P7P420_DIBLA, tr|A0A3P7QIG2|A0A3P7QIG2_DIBLA</t>
  </si>
  <si>
    <t>tr|W6U9Q9|W6U9Q9_ECHGR</t>
  </si>
  <si>
    <t>tr|A0A068XYL9|A0A068XYL9_ECHMU, tr|A0A068Y0L3|A0A068Y0L3_ECHMU</t>
  </si>
  <si>
    <t>tr|A0A0R3SKS4|A0A0R3SKS4_HYMDI, tr|A0A0R3SLU4|A0A0R3SLU4_HYMDI, tr|A0A0R3SNG0|A0A0R3SNG0_HYMDI</t>
  </si>
  <si>
    <t>tr|A0A0R3X725|A0A0R3X725_HYDTA, tr|A0A3P7EXH7|A0A3P7EXH7_HYDTA</t>
  </si>
  <si>
    <t>tr|A0A0R3U7F7|A0A0R3U7F7_MESCO</t>
  </si>
  <si>
    <t>tr|A0A0R3T3K0|A0A0R3T3K0_RODNA, tr|A0A0R3TWV1|A0A0R3TWV1_RODNA</t>
  </si>
  <si>
    <t>tr|A0A183SMA2|A0A183SMA2_SCHSO, tr|A0A183TA41|A0A183TA41_SCHSO</t>
  </si>
  <si>
    <t>tr|A0A0R3WCT4|A0A0R3WCT4_TAEAS</t>
  </si>
  <si>
    <t>g884.t1, g9472.t1, g9472.t2</t>
  </si>
  <si>
    <t>MSTRG.1005.1.p1</t>
  </si>
  <si>
    <t>OG0003359</t>
  </si>
  <si>
    <t>tr|A0A3P7PH81|A0A3P7PH81_DIBLA</t>
  </si>
  <si>
    <t>tr|W6UR61|W6UR61_ECHGR</t>
  </si>
  <si>
    <t>tr|A0A068YGK4|A0A068YGK4_ECHMU</t>
  </si>
  <si>
    <t>tr|A0A0R3S9K1|A0A0R3S9K1_HYMDI</t>
  </si>
  <si>
    <t>tr|A0A0R3X582|A0A0R3X582_HYDTA</t>
  </si>
  <si>
    <t>tr|A0A158QUC5|A0A158QUC5_MESCO</t>
  </si>
  <si>
    <t>tr|A0A0R3T070|A0A0R3T070_RODNA</t>
  </si>
  <si>
    <t>tr|A0A3P7DII0|A0A3P7DII0_SCHSO</t>
  </si>
  <si>
    <t>tr|A0A0R3VUK6|A0A0R3VUK6_TAEAS</t>
  </si>
  <si>
    <t>Tnyl_g10131_i1, Tnyl_g10131_i2, Tnyl_g10131_i3</t>
  </si>
  <si>
    <t>g28.t1, g28.t2</t>
  </si>
  <si>
    <t>MSTRG.31.1.p1, MSTRG.31.2.p1, MSTRG.31.3.p1, MSTRG.31.4.p1, MSTRG.31.4.p10, MSTRG.31.5.p1</t>
  </si>
  <si>
    <t>OG0003360</t>
  </si>
  <si>
    <t>tr|A0A3P7PIQ2|A0A3P7PIQ2_DIBLA, tr|A0A3P7R471|A0A3P7R471_DIBLA</t>
  </si>
  <si>
    <t>tr|W6UA03|W6UA03_ECHGR</t>
  </si>
  <si>
    <t>tr|A0A068XZQ9|A0A068XZQ9_ECHMU</t>
  </si>
  <si>
    <t>tr|A0A3P6YS85|A0A3P6YS85_HYMDI</t>
  </si>
  <si>
    <t>tr|A0A0R3WL85|A0A0R3WL85_HYDTA, tr|A0A0R3WYJ6|A0A0R3WYJ6_HYDTA</t>
  </si>
  <si>
    <t>tr|A0A0R3UNN6|A0A0R3UNN6_MESCO, tr|A0A0R3UP30|A0A0R3UP30_MESCO, tr|A0A3P6HQP2|A0A3P6HQP2_MESCO</t>
  </si>
  <si>
    <t>tr|A0A0R3T444|A0A0R3T444_RODNA, tr|A0A0R3T5L2|A0A0R3T5L2_RODNA, tr|A0A158QJJ2|A0A158QJJ2_RODNA, tr|A0A3P7TAU1|A0A3P7TAU1_RODNA, tr|A0A3P7V8X4|A0A3P7V8X4_RODNA</t>
  </si>
  <si>
    <t>tr|A0A183SDZ2|A0A183SDZ2_SCHSO</t>
  </si>
  <si>
    <t>tr|A0A0R3W2L4|A0A0R3W2L4_TAEAS, tr|A0A158R7M6|A0A158R7M6_TAEAS</t>
  </si>
  <si>
    <t>g7011.t1</t>
  </si>
  <si>
    <t>MSTRG.8322.1.p1</t>
  </si>
  <si>
    <t>OG0003361</t>
  </si>
  <si>
    <t>tr|A0A3P7PXT7|A0A3P7PXT7_DIBLA</t>
  </si>
  <si>
    <t>tr|A0A915EUR9|A0A915EUR9_9CEST</t>
  </si>
  <si>
    <t>tr|W6URL9|W6URL9_ECHGR</t>
  </si>
  <si>
    <t>tr|A0A068XZ29|A0A068XZ29_ECHMU</t>
  </si>
  <si>
    <t>tr|A0A0R3SUL2|A0A0R3SUL2_HYMDI</t>
  </si>
  <si>
    <t>tr|A0A0R3WRC6|A0A0R3WRC6_HYDTA, tr|A0A0R3X921|A0A0R3X921_HYDTA</t>
  </si>
  <si>
    <t>tr|A0A0R3UNL7|A0A0R3UNL7_MESCO</t>
  </si>
  <si>
    <t>tr|A0A0R3T8R4|A0A0R3T8R4_RODNA, tr|A0A0R3TE07|A0A0R3TE07_RODNA</t>
  </si>
  <si>
    <t>tr|A0A183SDQ1|A0A183SDQ1_SCHSO</t>
  </si>
  <si>
    <t>tr|A0A0R3W1R4|A0A0R3W1R4_TAEAS</t>
  </si>
  <si>
    <t>Tnyl_g12703_i1, Tnyl_g12703_i3</t>
  </si>
  <si>
    <t>g10343.t1, g10343.t2, g12946.t1</t>
  </si>
  <si>
    <t>MSTRG.12435.1.p1, MSTRG.12435.2.p1, MSTRG.12435.3.p1</t>
  </si>
  <si>
    <t>OG0003362</t>
  </si>
  <si>
    <t>tr|A0A3P7R687|A0A3P7R687_DIBLA</t>
  </si>
  <si>
    <t>tr|W6UHW7|W6UHW7_ECHGR</t>
  </si>
  <si>
    <t>tr|A0A068Y549|A0A068Y549_ECHMU</t>
  </si>
  <si>
    <t>tr|A0A0R3SM95|A0A0R3SM95_HYMDI, tr|A0A0R3SNW0|A0A0R3SNW0_HYMDI, tr|A0A158QGC0|A0A158QGC0_HYMDI</t>
  </si>
  <si>
    <t>tr|A0A158RDU8|A0A158RDU8_HYDTA, tr|A0A158RDU9|A0A158RDU9_HYDTA</t>
  </si>
  <si>
    <t>tr|A0A0R3UNT1|A0A0R3UNT1_MESCO</t>
  </si>
  <si>
    <t>tr|A0A0R3T7F3|A0A0R3T7F3_RODNA, tr|A0A0R3T9S3|A0A0R3T9S3_RODNA, tr|A0A0R3U0L9|A0A0R3U0L9_RODNA</t>
  </si>
  <si>
    <t>tr|A0A183TFQ0|A0A183TFQ0_SCHSO</t>
  </si>
  <si>
    <t>tr|A0A0R3W1C7|A0A0R3W1C7_TAEAS, tr|A0A158R7B3|A0A158R7B3_TAEAS</t>
  </si>
  <si>
    <t>g8370.t1, g8370.t2</t>
  </si>
  <si>
    <t>MSTRG.9954.1.p1, MSTRG.9954.2.p1, MSTRG.9954.3.p1</t>
  </si>
  <si>
    <t>OG0003363</t>
  </si>
  <si>
    <t>tr|A0A915ETH4|A0A915ETH4_9CEST</t>
  </si>
  <si>
    <t>tr|W6UJ71|W6UJ71_ECHGR, tr|W6UQW9|W6UQW9_ECHGR</t>
  </si>
  <si>
    <t>tr|A0A068XXH9|A0A068XXH9_ECHMU, tr|A0A068XYZ7|A0A068XYZ7_ECHMU, tr|A0A068XZA4|A0A068XZA4_ECHMU, tr|A0A068Y0K1|A0A068Y0K1_ECHMU, tr|A0A068Y139|A0A068Y139_ECHMU, tr|A0A068Y3T3|A0A068Y3T3_ECHMU, tr|A0A087VYR2|A0A087VYR2_ECHMU, tr|A0A087W809|A0A087W809_ECHMU, tr|A0A0S4MLT1|A0A0S4MLT1_ECHMU, tr|A0A0S4MMG0|A0A0S4MMG0_ECHMU, tr|U6HLS3|U6HLS3_ECHMU</t>
  </si>
  <si>
    <t>tr|A0A3P6GUK1|A0A3P6GUK1_MESCO</t>
  </si>
  <si>
    <t>tr|A0A0R3TDA3|A0A0R3TDA3_RODNA</t>
  </si>
  <si>
    <t>tr|A0A183TN52|A0A183TN52_SCHSO, tr|A0A3P7DES0|A0A3P7DES0_SCHSO, tr|A0A3P7ENB6|A0A3P7ENB6_SCHSO</t>
  </si>
  <si>
    <t>tr|A0A0R3WGH8|A0A0R3WGH8_TAEAS</t>
  </si>
  <si>
    <t>OG0003364</t>
  </si>
  <si>
    <t>tr|A0A915EWT3|A0A915EWT3_9CEST</t>
  </si>
  <si>
    <t>tr|W6U1R8|W6U1R8_ECHGR, tr|W6UHQ6|W6UHQ6_ECHGR</t>
  </si>
  <si>
    <t>tr|A0A068Y1V2|A0A068Y1V2_ECHMU, tr|A0A068Y278|A0A068Y278_ECHMU</t>
  </si>
  <si>
    <t>tr|A0A0R3SQK1|A0A0R3SQK1_HYMDI</t>
  </si>
  <si>
    <t>tr|A0A158QV63|A0A158QV63_MESCO</t>
  </si>
  <si>
    <t>tr|A0A0R3T4K3|A0A0R3T4K3_RODNA</t>
  </si>
  <si>
    <t>tr|A0A0R3VX31|A0A0R3VX31_TAEAS, tr|A0A0R3W8J7|A0A0R3W8J7_TAEAS</t>
  </si>
  <si>
    <t>g3850.t1, g3850.t2, g3850.t3, g8317.t1, g8317.t2</t>
  </si>
  <si>
    <t>MSTRG.4567.1.p1, MSTRG.4567.2.p1, MSTRG.4567.3.p1, MSTRG.9892.1.p1, MSTRG.9892.2.p1</t>
  </si>
  <si>
    <t>OG0003365</t>
  </si>
  <si>
    <t>tr|A0A915EXY7|A0A915EXY7_9CEST</t>
  </si>
  <si>
    <t>tr|W6US83|W6US83_ECHGR</t>
  </si>
  <si>
    <t>tr|A0A068YFH8|A0A068YFH8_ECHMU</t>
  </si>
  <si>
    <t>tr|A0A3P6WMZ4|A0A3P6WMZ4_HYMDI</t>
  </si>
  <si>
    <t>tr|A0A0R3X2K2|A0A0R3X2K2_HYDTA</t>
  </si>
  <si>
    <t>tr|A0A0R3UJI9|A0A0R3UJI9_MESCO</t>
  </si>
  <si>
    <t>tr|A0A0R3TRS1|A0A0R3TRS1_RODNA</t>
  </si>
  <si>
    <t>g2870.t1, g2871.t1</t>
  </si>
  <si>
    <t>MSTRG.3372.1.p1, MSTRG.3372.10.p1, MSTRG.3372.14.p1, MSTRG.3372.2.p1, MSTRG.3372.2.p2, MSTRG.3372.3.p1, MSTRG.3372.4.p2, MSTRG.3372.6.p1, MSTRG.3372.7.p1, MSTRG.3372.8.p2, MSTRG.3372.9.p1</t>
  </si>
  <si>
    <t>OG0003366</t>
  </si>
  <si>
    <t>tr|W6UYN6|W6UYN6_ECHGR</t>
  </si>
  <si>
    <t>tr|A0A068YEF3|A0A068YEF3_ECHMU</t>
  </si>
  <si>
    <t>tr|A0A0R3SW74|A0A0R3SW74_HYMDI</t>
  </si>
  <si>
    <t>tr|A0A3P7FFK9|A0A3P7FFK9_HYDTA</t>
  </si>
  <si>
    <t>tr|A0A0R3UJV3|A0A0R3UJV3_MESCO</t>
  </si>
  <si>
    <t>tr|A0A0R3TAP3|A0A0R3TAP3_RODNA, tr|A0A0R3TG08|A0A0R3TG08_RODNA</t>
  </si>
  <si>
    <t>tr|A0A3P7DDZ2|A0A3P7DDZ2_SCHSO</t>
  </si>
  <si>
    <t>tr|A0A0R3W145|A0A0R3W145_TAEAS</t>
  </si>
  <si>
    <t>g1682.t1, g1682.t2, g1682.t3, g1682.t4, g1682.t5, g1682.t6</t>
  </si>
  <si>
    <t>MSTRG.1959.1.p1, MSTRG.1959.2.p1, MSTRG.1959.3.p1, MSTRG.1959.4.p1, MSTRG.1959.5.p1</t>
  </si>
  <si>
    <t>OG0003367</t>
  </si>
  <si>
    <t>tr|U6JAT9|U6JAT9_ECHGR, tr|W6UZT4|W6UZT4_ECHGR</t>
  </si>
  <si>
    <t>tr|A0A068Y5R5|A0A068Y5R5_ECHMU, tr|A0A068Y624|A0A068Y624_ECHMU</t>
  </si>
  <si>
    <t>tr|A0A0R3STG7|A0A0R3STG7_HYMDI, tr|A0A0R3SWH8|A0A0R3SWH8_HYMDI, tr|A0A0R3SWH9|A0A0R3SWH9_HYMDI, tr|A0A0R3SWI0|A0A0R3SWI0_HYMDI, tr|A0A0R3SWI1|A0A0R3SWI1_HYMDI</t>
  </si>
  <si>
    <t>tr|A0A0R3WS91|A0A0R3WS91_HYDTA, tr|A0A0R3WSW1|A0A0R3WSW1_HYDTA</t>
  </si>
  <si>
    <t>tr|A0A0R3U273|A0A0R3U273_MESCO</t>
  </si>
  <si>
    <t>tr|A0A0R3T839|A0A0R3T839_RODNA, tr|A0A0R3T840|A0A0R3T840_RODNA, tr|A0A0R3TAI6|A0A0R3TAI6_RODNA, tr|A0A0R3THZ5|A0A0R3THZ5_RODNA, tr|A0A0R3TZA2|A0A0R3TZA2_RODNA</t>
  </si>
  <si>
    <t>tr|A0A0R3WB54|A0A0R3WB54_TAEAS</t>
  </si>
  <si>
    <t>g2438.t1, g2439.t1</t>
  </si>
  <si>
    <t>OG0003368</t>
  </si>
  <si>
    <t>tr|W6U6Q0|W6U6Q0_ECHGR, tr|W6UB12|W6UB12_ECHGR</t>
  </si>
  <si>
    <t>tr|A0A068YE37|A0A068YE37_ECHMU</t>
  </si>
  <si>
    <t>tr|A0A0R3SWP8|A0A0R3SWP8_HYMDI</t>
  </si>
  <si>
    <t>tr|A0A3P7F224|A0A3P7F224_HYDTA, tr|A0A3P7G357|A0A3P7G357_HYDTA</t>
  </si>
  <si>
    <t>tr|A0A3P6GXF2|A0A3P6GXF2_MESCO</t>
  </si>
  <si>
    <t>tr|A0A0R3T854|A0A0R3T854_RODNA, tr|A0A0R3T855|A0A0R3T855_RODNA, tr|A0A0R3TVV5|A0A0R3TVV5_RODNA</t>
  </si>
  <si>
    <t>tr|A0A183TG71|A0A183TG71_SCHSO</t>
  </si>
  <si>
    <t>tr|A0A3P6PJW2|A0A3P6PJW2_TAEAS, tr|A0A3P6Q4B9|A0A3P6Q4B9_TAEAS</t>
  </si>
  <si>
    <t>g5089.t1, g5089.t2, g5090.t1</t>
  </si>
  <si>
    <t>MSTRG.6023.1.p1, MSTRG.6023.2.p1, MSTRG.6024.1.p1, MSTRG.6024.7.p1</t>
  </si>
  <si>
    <t>OG0003369</t>
  </si>
  <si>
    <t>tr|W6U8Y1|W6U8Y1_ECHGR</t>
  </si>
  <si>
    <t>tr|A0A068Y6N3|A0A068Y6N3_ECHMU</t>
  </si>
  <si>
    <t>tr|A0A0R3UJD6|A0A0R3UJD6_MESCO</t>
  </si>
  <si>
    <t>tr|A0A158QGR1|A0A158QGR1_RODNA</t>
  </si>
  <si>
    <t>g2717.t1, g2717.t2, g2717.t3, g2717.t4, g2717.t5, g2717.t6, g2717.t7, g2717.t8</t>
  </si>
  <si>
    <t>MSTRG.3197.1.p1, MSTRG.3197.11.p1, MSTRG.3197.13.p1, MSTRG.3197.2.p2, MSTRG.3197.4.p2, MSTRG.3197.5.p1, MSTRG.3197.7.p3, MSTRG.3197.8.p1</t>
  </si>
  <si>
    <t>OG0003370</t>
  </si>
  <si>
    <t>tr|W6UCW0|W6UCW0_ECHGR, tr|W6UE48|W6UE48_ECHGR, tr|W6ULV0|W6ULV0_ECHGR</t>
  </si>
  <si>
    <t>tr|A0A068Y699|A0A068Y699_ECHMU, tr|A0A068YCH7|A0A068YCH7_ECHMU, tr|A0A068YCT7|A0A068YCT7_ECHMU</t>
  </si>
  <si>
    <t>tr|A0A0R3SUD2|A0A0R3SUD2_HYMDI, tr|A0A0R3SUD4|A0A0R3SUD4_HYMDI</t>
  </si>
  <si>
    <t>tr|A0A0R3WK96|A0A0R3WK96_HYDTA, tr|A0A0R3X9L0|A0A0R3X9L0_HYDTA</t>
  </si>
  <si>
    <t>tr|A0A0R3U830|A0A0R3U830_MESCO</t>
  </si>
  <si>
    <t>tr|A0A0R3T9G5|A0A0R3T9G5_RODNA, tr|A0A0R3TYC6|A0A0R3TYC6_RODNA, tr|A0A0R3TYC7|A0A0R3TYC7_RODNA</t>
  </si>
  <si>
    <t>tr|A0A0R3W7H8|A0A0R3W7H8_TAEAS, tr|A0A0R3W7H9|A0A0R3W7H9_TAEAS</t>
  </si>
  <si>
    <t>g1202.t1, g1202.t2</t>
  </si>
  <si>
    <t>MSTRG.1375.1.p1, MSTRG.1375.2.p1</t>
  </si>
  <si>
    <t>OG0003371</t>
  </si>
  <si>
    <t>tr|W6UGE4|W6UGE4_ECHGR</t>
  </si>
  <si>
    <t>tr|A0A068YG01|A0A068YG01_ECHMU</t>
  </si>
  <si>
    <t>tr|A0A0R3STY1|A0A0R3STY1_HYMDI, tr|A0A158QFI0|A0A158QFI0_HYMDI</t>
  </si>
  <si>
    <t>tr|A0A0R3X216|A0A0R3X216_HYDTA</t>
  </si>
  <si>
    <t>tr|A0A0R3U918|A0A0R3U918_MESCO, tr|A0A0R3UB12|A0A0R3UB12_MESCO</t>
  </si>
  <si>
    <t>tr|A0A0R3T097|A0A0R3T097_RODNA, tr|A0A0R3T8Y8|A0A0R3T8Y8_RODNA</t>
  </si>
  <si>
    <t>tr|A0A158R7T6|A0A158R7T6_TAEAS</t>
  </si>
  <si>
    <t>g9193.t1, g9193.t2, g9193.t3, g9193.t4, g9193.t5</t>
  </si>
  <si>
    <t>MSTRG.10997.1.p1, MSTRG.10997.2.p1, MSTRG.10997.3.p1, MSTRG.10997.4.p1, MSTRG.10997.5.p1</t>
  </si>
  <si>
    <t>OG0003372</t>
  </si>
  <si>
    <t>tr|W6UP43|W6UP43_ECHGR</t>
  </si>
  <si>
    <t>tr|A0A068YFN6|A0A068YFN6_ECHMU</t>
  </si>
  <si>
    <t>tr|A0A0R3WEN4|A0A0R3WEN4_TAEAS</t>
  </si>
  <si>
    <t>g37.t1, g37.t2, g37.t3</t>
  </si>
  <si>
    <t>MSTRG.41.1.p1, MSTRG.41.1.p16, MSTRG.41.2.p1, MSTRG.41.2.p14, MSTRG.41.3.p1, MSTRG.41.3.p15, MSTRG.41.4.p1, MSTRG.41.5.p1, MSTRG.41.6.p1, MSTRG.41.7.p1, MSTRG.41.7.p2, MSTRG.41.8.p1, MSTRG.41.8.p2, MSTRG.41.9.p1</t>
  </si>
  <si>
    <t>OG0003373</t>
  </si>
  <si>
    <t>tr|W6UU05|W6UU05_ECHGR</t>
  </si>
  <si>
    <t>tr|A0A068Y3P7|A0A068Y3P7_ECHMU</t>
  </si>
  <si>
    <t>tr|A0A0R3X8W9|A0A0R3X8W9_HYDTA</t>
  </si>
  <si>
    <t>tr|A0A0R3U678|A0A0R3U678_MESCO</t>
  </si>
  <si>
    <t>tr|A0A3P6QE84|A0A3P6QE84_TAEAS</t>
  </si>
  <si>
    <t>g2976.t1</t>
  </si>
  <si>
    <t>MSTRG.3487.1.p1, MSTRG.3487.2.p1, MSTRG.3487.2.p7, MSTRG.3487.3.p5, MSTRG.3487.3.p7, MSTRG.3487.4.p4, MSTRG.3487.4.p8, MSTRG.3487.5.p1, MSTRG.3487.6.p1, MSTRG.3487.6.p7, MSTRG.3487.7.p5, MSTRG.3487.7.p7, MSTRG.3487.8.p1, MSTRG.3487.9.p7</t>
  </si>
  <si>
    <t>OG0003374</t>
  </si>
  <si>
    <t>tr|A0A0R3SAA6|A0A0R3SAA6_HYMDI, tr|A0A0R3SG02|A0A0R3SG02_HYMDI, tr|A0A0R3SKZ1|A0A0R3SKZ1_HYMDI, tr|A0A0R3SN65|A0A0R3SN65_HYMDI, tr|A0A0R3SNH2|A0A0R3SNH2_HYMDI, tr|A0A0R3SSG4|A0A0R3SSG4_HYMDI, tr|A0A0R3SSG5|A0A0R3SSG5_HYMDI, tr|A0A0R3STE7|A0A0R3STE7_HYMDI, tr|A0A0R3SVS5|A0A0R3SVS5_HYMDI, tr|A0A0R3SVS9|A0A0R3SVS9_HYMDI, tr|A0A0R3SVZ4|A0A0R3SVZ4_HYMDI, tr|A0A0R3SZ52|A0A0R3SZ52_HYMDI, tr|A0A0R3SZQ7|A0A0R3SZQ7_HYMDI</t>
  </si>
  <si>
    <t>tr|A0A0R3T6S4|A0A0R3T6S4_RODNA, tr|A0A0R3TBY5|A0A0R3TBY5_RODNA, tr|A0A0R3TTK7|A0A0R3TTK7_RODNA, tr|A0A0R3TTK8|A0A0R3TTK8_RODNA, tr|A0A0R3TZM4|A0A0R3TZM4_RODNA, tr|A0A3P7VMX5|A0A3P7VMX5_RODNA</t>
  </si>
  <si>
    <t>g5000.t1</t>
  </si>
  <si>
    <t>OG0003375</t>
  </si>
  <si>
    <t>Tnyl_g00702_i1, Tnyl_g01059_i1, Tnyl_g01059_i2, Tnyl_g01849_i1, Tnyl_g01899_i1, Tnyl_g01899_i2, Tnyl_g01899_i3, Tnyl_g01899_i4, Tnyl_g03050_i1, Tnyl_g08617_i1, Tnyl_g13221_i1, Tnyl_g13306_i1, Tnyl_g15209_i1, Tnyl_g16433_i1, Tnyl_g16433_i2, Tnyl_g16433_i3, Tnyl_g16433_i4, Tnyl_g16874_i1, Tnyl_g18888_i1, Tnyl_g18890_i1</t>
  </si>
  <si>
    <t>OG0003376</t>
  </si>
  <si>
    <t>Tnyl_g01833_i1, Tnyl_g01833_i10, Tnyl_g01833_i11, Tnyl_g01833_i13, Tnyl_g01833_i14, Tnyl_g01833_i15, Tnyl_g01833_i16, Tnyl_g01833_i17, Tnyl_g01833_i18, Tnyl_g01833_i19, Tnyl_g01833_i2, Tnyl_g01833_i20, Tnyl_g01833_i3, Tnyl_g01833_i4, Tnyl_g01833_i5, Tnyl_g01833_i6, Tnyl_g01833_i7, Tnyl_g01833_i8, Tnyl_g01833_i9, Tnyl_g02010_i1</t>
  </si>
  <si>
    <t>OG0003377</t>
  </si>
  <si>
    <t>Tnyl_g09820_i1, Tnyl_g09820_i10, Tnyl_g09820_i11, Tnyl_g09820_i12, Tnyl_g09820_i13, Tnyl_g09820_i14, Tnyl_g09820_i15, Tnyl_g09820_i16, Tnyl_g09820_i17, Tnyl_g09820_i18, Tnyl_g09820_i19, Tnyl_g09820_i2, Tnyl_g09820_i20, Tnyl_g09820_i3, Tnyl_g09820_i4, Tnyl_g09820_i5, Tnyl_g09820_i6, Tnyl_g09820_i7, Tnyl_g09820_i8, Tnyl_g09820_i9</t>
  </si>
  <si>
    <t>OG0003378</t>
  </si>
  <si>
    <t>MSTRG.12776.1.p73, MSTRG.12776.11.p51, MSTRG.12776.2.p63, MSTRG.12776.3.p57, MSTRG.12776.4.p39, MSTRG.12776.5.p72, MSTRG.12776.6.p27, MSTRG.12776.7.p30, MSTRG.12776.8.p45, MSTRG.12776.9.p42, MSTRG.14300.1.p6, MSTRG.5010.1.p36, MSTRG.7435.11.p32, MSTRG.8104.1.p18, MSTRG.8104.2.p16, MSTRG.8104.3.p16, MSTRG.8104.4.p16, MSTRG.8104.5.p16, MSTRG.8104.6.p17, MSTRG.8104.7.p17</t>
  </si>
  <si>
    <t>OG0003379</t>
  </si>
  <si>
    <t>MSTRG.214.10.p21, MSTRG.214.11.p21, MSTRG.214.12.p21, MSTRG.214.13.p17, MSTRG.214.14.p21, MSTRG.214.15.p22, MSTRG.214.16.p18, MSTRG.214.18.p18, MSTRG.214.19.p23, MSTRG.214.20.p22, MSTRG.214.22.p17, MSTRG.214.23.p18, MSTRG.214.25.p23, MSTRG.214.27.p16, MSTRG.214.3.p25, MSTRG.214.4.p27, MSTRG.214.5.p23, MSTRG.214.7.p25, MSTRG.214.8.p22, MSTRG.214.9.p27</t>
  </si>
  <si>
    <t>OG0003380</t>
  </si>
  <si>
    <t>MSTRG.7022.1.p23, MSTRG.7022.10.p23, MSTRG.7022.11.p23, MSTRG.7022.12.p22, MSTRG.7022.13.p22, MSTRG.7022.14.p22, MSTRG.7022.15.p23, MSTRG.7022.16.p23, MSTRG.7022.17.p23, MSTRG.7022.18.p22, MSTRG.7022.19.p22, MSTRG.7022.2.p26, MSTRG.7022.20.p22, MSTRG.7022.3.p19, MSTRG.7022.4.p27, MSTRG.7022.5.p24, MSTRG.7022.6.p28, MSTRG.7022.7.p22, MSTRG.7022.8.p23, MSTRG.7022.9.p22</t>
  </si>
  <si>
    <t>OG0003381</t>
  </si>
  <si>
    <t>MSTRG.7022.1.p18, MSTRG.7022.10.p18, MSTRG.7022.11.p19, MSTRG.7022.12.p16, MSTRG.7022.13.p17, MSTRG.7022.14.p18, MSTRG.7022.15.p17, MSTRG.7022.16.p19, MSTRG.7022.17.p18, MSTRG.7022.18.p17, MSTRG.7022.19.p17, MSTRG.7022.2.p19, MSTRG.7022.20.p17, MSTRG.7022.3.p14, MSTRG.7022.4.p18, MSTRG.7022.5.p17, MSTRG.7022.6.p21, MSTRG.7022.7.p16, MSTRG.7022.8.p16, MSTRG.7022.9.p16</t>
  </si>
  <si>
    <t>OG0003382</t>
  </si>
  <si>
    <t>MSTRG.8623.1.p18, MSTRG.8623.10.p18, MSTRG.8623.11.p20, MSTRG.8623.15.p13, MSTRG.8623.16.p16, MSTRG.8623.17.p20, MSTRG.8623.18.p19, MSTRG.8623.19.p16, MSTRG.8623.2.p18, MSTRG.8623.20.p15, MSTRG.8623.21.p14, MSTRG.8623.22.p20, MSTRG.8623.23.p15, MSTRG.8623.3.p18, MSTRG.8623.4.p20, MSTRG.8623.5.p18, MSTRG.8623.6.p18, MSTRG.8623.7.p18, MSTRG.8623.8.p21, MSTRG.8623.9.p20</t>
  </si>
  <si>
    <t>OG0003383</t>
  </si>
  <si>
    <t>sp|G5ECJ6|CSK1_CAEEL</t>
  </si>
  <si>
    <t>tr|W6U9D7|W6U9D7_ECHGR</t>
  </si>
  <si>
    <t>tr|A0A068Y1M1|A0A068Y1M1_ECHMU</t>
  </si>
  <si>
    <t>tr|A0A0R3SJF3|A0A0R3SJF3_HYMDI, tr|A0A0R3SLI3|A0A0R3SLI3_HYMDI</t>
  </si>
  <si>
    <t>tr|A0A0R3X6L6|A0A0R3X6L6_HYDTA</t>
  </si>
  <si>
    <t>tr|A0A0R3UNV7|A0A0R3UNV7_MESCO</t>
  </si>
  <si>
    <t>tr|A0A0R3T785|A0A0R3T785_RODNA</t>
  </si>
  <si>
    <t>tr|A0A0R3VW40|A0A0R3VW40_TAEAS</t>
  </si>
  <si>
    <t>Tnyl_g17936_i1, Tnyl_g17936_i2, Tnyl_g17936_i3</t>
  </si>
  <si>
    <t>g8817.t1, g8817.t2</t>
  </si>
  <si>
    <t>MSTRG.10496.1.p1, MSTRG.10496.2.p2, MSTRG.10496.3.p1, MSTRG.10496.4.p2, MSTRG.10496.5.p2</t>
  </si>
  <si>
    <t>OG0003384</t>
  </si>
  <si>
    <t>sp|G5ECH7|CDK5_CAEEL</t>
  </si>
  <si>
    <t>tr|A0A3P7LC74|A0A3P7LC74_DIBLA, tr|A0A3P7NX48|A0A3P7NX48_DIBLA</t>
  </si>
  <si>
    <t>tr|U6JF80|U6JF80_ECHGR</t>
  </si>
  <si>
    <t>tr|A0A087W2C6|A0A087W2C6_ECHMU</t>
  </si>
  <si>
    <t>tr|A0A0R3S8R5|A0A0R3S8R5_HYMDI</t>
  </si>
  <si>
    <t>tr|A0A0R3X3G6|A0A0R3X3G6_HYDTA</t>
  </si>
  <si>
    <t>tr|A0A3P6H2P6|A0A3P6H2P6_MESCO</t>
  </si>
  <si>
    <t>tr|A0A0R3TYX4|A0A0R3TYX4_RODNA</t>
  </si>
  <si>
    <t>tr|A0A183TIH8|A0A183TIH8_SCHSO</t>
  </si>
  <si>
    <t>tr|A0A0R3W728|A0A0R3W728_TAEAS</t>
  </si>
  <si>
    <t>Tnyl_g17900_i1, Tnyl_g17900_i2, Tnyl_g17900_i3</t>
  </si>
  <si>
    <t>g7786.t1, g7786.t2</t>
  </si>
  <si>
    <t>MSTRG.9267.1.p1, MSTRG.9267.2.p2, MSTRG.9267.3.p1</t>
  </si>
  <si>
    <t>OG0003385</t>
  </si>
  <si>
    <t>tr|A0A3P7L137|A0A3P7L137_DIBLA</t>
  </si>
  <si>
    <t>tr|U6IZP5|U6IZP5_ECHGR, tr|W6UW09|W6UW09_ECHGR</t>
  </si>
  <si>
    <t>tr|A0A068Y6U5|A0A068Y6U5_ECHMU, tr|A0A068YB60|A0A068YB60_ECHMU</t>
  </si>
  <si>
    <t>tr|A0A0R3X6H9|A0A0R3X6H9_HYDTA</t>
  </si>
  <si>
    <t>tr|A0A0R3UFS0|A0A0R3UFS0_MESCO</t>
  </si>
  <si>
    <t>tr|A0A0R3T6C0|A0A0R3T6C0_RODNA</t>
  </si>
  <si>
    <t>tr|A0A183SY65|A0A183SY65_SCHSO, tr|A0A183TP26|A0A183TP26_SCHSO</t>
  </si>
  <si>
    <t>tr|A0A0R3W228|A0A0R3W228_TAEAS</t>
  </si>
  <si>
    <t>g9736.t1, g9736.t2, g9737.t1, g9737.t2, g9737.t3</t>
  </si>
  <si>
    <t>MSTRG.11635.1.p1, MSTRG.11636.1.p1, MSTRG.11636.2.p1</t>
  </si>
  <si>
    <t>OG0003386</t>
  </si>
  <si>
    <t>Peptidase_S1_S6_chymotrypsin_Hap_Tnyl_g12571_i1, Peptidase_S1_S6_chymotrypsin_Hap_Tnyl_g12572_i1, Peptidase_S1_S6_chymotrypsin_Hap_Tnyl_g12573_i1, Peptidase_S1_S6_chymotrypsin_Hap_Tnyl_g12574_i1, Peptidase_S1_S6_chymotrypsin_Hap_Tnyl_g12575_i1, Peptidase_S1_S6_chymotrypsin_Hap_Tnyl_g12576_i1, Peptidase_S1_S6_chymotrypsin_Hap_Tnyl_g12577_i1, Peptidase_S1_S6_chymotrypsin_Hap_Tnyl_g12578_i1, Tnyl_g12571_i2, Tnyl_g12571_i3, Tnyl_g12571_i4, Tnyl_g12571_i5, Tnyl_g12574_i2, Tnyl_g12575_i2, Tnyl_g12575_i3, Tnyl_g12576_i2, Tnyl_g12576_i3, Tnyl_g12577_i2, Tnyl_g12577_i3</t>
  </si>
  <si>
    <t>OG0003387</t>
  </si>
  <si>
    <t>sp|Q27497|GLC7A_CAEEL</t>
  </si>
  <si>
    <t>tr|A0A3P6PKW3|A0A3P6PKW3_DIBLA, tr|A0A3P7MLS8|A0A3P7MLS8_DIBLA</t>
  </si>
  <si>
    <t>tr|W6U419|W6U419_ECHGR</t>
  </si>
  <si>
    <t>tr|A0A068Y706|A0A068Y706_ECHMU</t>
  </si>
  <si>
    <t>tr|A0A0R3SM13|A0A0R3SM13_HYMDI</t>
  </si>
  <si>
    <t>tr|A0A0R3WXE1|A0A0R3WXE1_HYDTA, tr|A0A3P7EL33|A0A3P7EL33_HYDTA</t>
  </si>
  <si>
    <t>tr|A0A0R3UKX3|A0A0R3UKX3_MESCO</t>
  </si>
  <si>
    <t>tr|A0A0R3T4F3|A0A0R3T4F3_RODNA</t>
  </si>
  <si>
    <t>tr|A0A183TC90|A0A183TC90_SCHSO</t>
  </si>
  <si>
    <t>Tnyl_g10953_i1, Tnyl_g10953_i2, Tnyl_g10953_i3, Tnyl_g10953_i4, Tnyl_g10953_i5, Tnyl_g10953_i6</t>
  </si>
  <si>
    <t>g6772.t1</t>
  </si>
  <si>
    <t>MSTRG.8015.1.p1</t>
  </si>
  <si>
    <t>OG0003388</t>
  </si>
  <si>
    <t>sp|Q94986|RAB3_CAEEL, tr|Q95QV3|Q95QV3_CAEEL</t>
  </si>
  <si>
    <t>tr|A0A3P7LNV0|A0A3P7LNV0_DIBLA</t>
  </si>
  <si>
    <t>tr|U6JRT3|U6JRT3_ECHGR</t>
  </si>
  <si>
    <t>tr|A0A068YA61|A0A068YA61_ECHMU</t>
  </si>
  <si>
    <t>tr|A0A158QF15|A0A158QF15_HYMDI</t>
  </si>
  <si>
    <t>tr|A0A0R3X454|A0A0R3X454_HYDTA</t>
  </si>
  <si>
    <t>tr|A0A0R3U609|A0A0R3U609_MESCO</t>
  </si>
  <si>
    <t>tr|A0A0R3TVG7|A0A0R3TVG7_RODNA</t>
  </si>
  <si>
    <t>tr|A0A183SP11|A0A183SP11_SCHSO</t>
  </si>
  <si>
    <t>tr|A0A0R3WE28|A0A0R3WE28_TAEAS</t>
  </si>
  <si>
    <t>Tnyl_g07700_i1, Tnyl_g07700_i2, Tnyl_g07700_i3, Tnyl_g07700_i4, Tnyl_g07700_i5, Tnyl_g07700_i6</t>
  </si>
  <si>
    <t>g3788.t1</t>
  </si>
  <si>
    <t>MSTRG.4480.2.p1</t>
  </si>
  <si>
    <t>OG0003389</t>
  </si>
  <si>
    <t>sp|Q94148|RAB10_CAEEL</t>
  </si>
  <si>
    <t>tr|A0A3P7LGG8|A0A3P7LGG8_DIBLA</t>
  </si>
  <si>
    <t>tr|W6UKC0|W6UKC0_ECHGR</t>
  </si>
  <si>
    <t>tr|A0A068Y118|A0A068Y118_ECHMU</t>
  </si>
  <si>
    <t>tr|A0A0R3SUM2|A0A0R3SUM2_HYMDI</t>
  </si>
  <si>
    <t>tr|A0A0R3X7K2|A0A0R3X7K2_HYDTA</t>
  </si>
  <si>
    <t>tr|A0A0R3UGL1|A0A0R3UGL1_MESCO</t>
  </si>
  <si>
    <t>tr|A0A0R3T3X0|A0A0R3T3X0_RODNA</t>
  </si>
  <si>
    <t>tr|A0A183TN07|A0A183TN07_SCHSO</t>
  </si>
  <si>
    <t>tr|A0A0R3VX26|A0A0R3VX26_TAEAS</t>
  </si>
  <si>
    <t>Tnyl_g04019_i1, Tnyl_g04019_i2, Tnyl_g04019_i3, Tnyl_g04019_i4, Tnyl_g04019_i5, Tnyl_g04019_i6, Tnyl_g04019_i7</t>
  </si>
  <si>
    <t>g1048.t2</t>
  </si>
  <si>
    <t>MSTRG.1204.1.p1</t>
  </si>
  <si>
    <t>OG0003390</t>
  </si>
  <si>
    <t>sp|Q9N425|CSN3_CAEEL</t>
  </si>
  <si>
    <t>tr|A0A3P7KYJ0|A0A3P7KYJ0_DIBLA, tr|A0A3P7MRA9|A0A3P7MRA9_DIBLA, tr|A0A3P7PAM7|A0A3P7PAM7_DIBLA</t>
  </si>
  <si>
    <t>tr|W6UL88|W6UL88_ECHGR</t>
  </si>
  <si>
    <t>tr|A0A068Y2L0|A0A068Y2L0_ECHMU</t>
  </si>
  <si>
    <t>tr|A0A0R3SM94|A0A0R3SM94_HYMDI</t>
  </si>
  <si>
    <t>tr|A0A0R3WRY1|A0A0R3WRY1_HYDTA, tr|A0A0R3XD84|A0A0R3XD84_HYDTA</t>
  </si>
  <si>
    <t>tr|A0A0R3T3D7|A0A0R3T3D7_RODNA</t>
  </si>
  <si>
    <t>tr|A0A183SSJ4|A0A183SSJ4_SCHSO, tr|A0A183SVQ8|A0A183SVQ8_SCHSO</t>
  </si>
  <si>
    <t>tr|A0A0R3W2X5|A0A0R3W2X5_TAEAS</t>
  </si>
  <si>
    <t>Tnyl_g01882_i1, Tnyl_g01882_i2</t>
  </si>
  <si>
    <t>g5821.t1, g5821.t2, g5821.t3</t>
  </si>
  <si>
    <t>MSTRG.6901.1.p1</t>
  </si>
  <si>
    <t>OG0003391</t>
  </si>
  <si>
    <t>tr|G5EGS4|G5EGS4_CAEEL</t>
  </si>
  <si>
    <t>tr|W6UI33|W6UI33_ECHGR</t>
  </si>
  <si>
    <t>tr|A0A068YAE7|A0A068YAE7_ECHMU</t>
  </si>
  <si>
    <t>tr|A0A158QFR6|A0A158QFR6_HYMDI</t>
  </si>
  <si>
    <t>tr|A0A158RE39|A0A158RE39_HYDTA</t>
  </si>
  <si>
    <t>tr|A0A158QVS0|A0A158QVS0_MESCO</t>
  </si>
  <si>
    <t>tr|A0A0R3TSS2|A0A0R3TSS2_RODNA</t>
  </si>
  <si>
    <t>tr|A0A3P7D904|A0A3P7D904_SCHSO</t>
  </si>
  <si>
    <t>tr|A0A0R3VVW3|A0A0R3VVW3_TAEAS, tr|A0A0R3VVW4|A0A0R3VVW4_TAEAS</t>
  </si>
  <si>
    <t>Tnyl_g12804_i1, Tnyl_g12804_i2, Tnyl_g12804_i3, Tnyl_g12804_i4, Tnyl_g12804_i5, Tnyl_g12804_i6, Tnyl_g12804_i7</t>
  </si>
  <si>
    <t>g9686.t1</t>
  </si>
  <si>
    <t>MSTRG.11579.1.p1</t>
  </si>
  <si>
    <t>OG0003392</t>
  </si>
  <si>
    <t>sp|P22981|LET60_CAEEL</t>
  </si>
  <si>
    <t>tr|A0A3P6TNE4|A0A3P6TNE4_DIBLA, tr|A0A3P7R720|A0A3P7R720_DIBLA</t>
  </si>
  <si>
    <t>tr|W6UDS2|W6UDS2_ECHGR</t>
  </si>
  <si>
    <t>tr|A0A068YEL9|A0A068YEL9_ECHMU</t>
  </si>
  <si>
    <t>tr|A0A0R3SHJ2|A0A0R3SHJ2_HYMDI</t>
  </si>
  <si>
    <t>tr|A0A0R3WV74|A0A0R3WV74_HYDTA, tr|A0A0R3WXJ4|A0A0R3WXJ4_HYDTA</t>
  </si>
  <si>
    <t>tr|A0A0R3UG26|A0A0R3UG26_MESCO</t>
  </si>
  <si>
    <t>tr|A0A0R3TET0|A0A0R3TET0_RODNA</t>
  </si>
  <si>
    <t>tr|A0A0R3W1W4|A0A0R3W1W4_TAEAS</t>
  </si>
  <si>
    <t>Tnyl_g11465_i1, Tnyl_g11465_i2, Tnyl_g11465_i3</t>
  </si>
  <si>
    <t>g8962.t1, g8962.t2, g8962.t3</t>
  </si>
  <si>
    <t>MSTRG.10654.1.p1, MSTRG.10654.2.p1</t>
  </si>
  <si>
    <t>OG0003393</t>
  </si>
  <si>
    <t>sp|Q19954|VPS41_CAEEL</t>
  </si>
  <si>
    <t>tr|W6UIH6|W6UIH6_ECHGR</t>
  </si>
  <si>
    <t>tr|A0A087VYS1|A0A087VYS1_ECHMU</t>
  </si>
  <si>
    <t>tr|A0A0R3SDD5|A0A0R3SDD5_HYMDI</t>
  </si>
  <si>
    <t>tr|A0A0R3WRK4|A0A0R3WRK4_HYDTA, tr|A0A0R3WTN2|A0A0R3WTN2_HYDTA</t>
  </si>
  <si>
    <t>tr|A0A158QVF9|A0A158QVF9_MESCO</t>
  </si>
  <si>
    <t>tr|A0A0R3TL86|A0A0R3TL86_RODNA</t>
  </si>
  <si>
    <t>tr|A0A183SH59|A0A183SH59_SCHSO</t>
  </si>
  <si>
    <t>tr|A0A158R928|A0A158R928_TAEAS</t>
  </si>
  <si>
    <t>Tnyl_g09945_i1, Tnyl_g09945_i2, Tnyl_g09945_i3, Tnyl_g09945_i4, Tnyl_g09945_i5</t>
  </si>
  <si>
    <t>g6249.t1</t>
  </si>
  <si>
    <t>MSTRG.7397.2.p1, MSTRG.7397.3.p1, MSTRG.7397.4.p1</t>
  </si>
  <si>
    <t>OG0003394</t>
  </si>
  <si>
    <t>tr|H2KAP9|H2KAP9_CAEEL</t>
  </si>
  <si>
    <t>tr|A0A3P6QEF1|A0A3P6QEF1_DIBLA, tr|A0A3P7MHP2|A0A3P7MHP2_DIBLA, tr|A0A3P7MPR1|A0A3P7MPR1_DIBLA</t>
  </si>
  <si>
    <t>tr|W6UXB5|W6UXB5_ECHGR</t>
  </si>
  <si>
    <t>tr|A0A087VZF6|A0A087VZF6_ECHMU</t>
  </si>
  <si>
    <t>tr|A0A0R3SB81|A0A0R3SB81_HYMDI</t>
  </si>
  <si>
    <t>tr|A0A0R3WP76|A0A0R3WP76_HYDTA, tr|A0A0R3WP96|A0A0R3WP96_HYDTA</t>
  </si>
  <si>
    <t>tr|A0A0R3U9V7|A0A0R3U9V7_MESCO</t>
  </si>
  <si>
    <t>tr|A0A0R3TZ85|A0A0R3TZ85_RODNA</t>
  </si>
  <si>
    <t>tr|A0A183TF05|A0A183TF05_SCHSO, tr|A0A3P7D7S4|A0A3P7D7S4_SCHSO, tr|A0A3P7ECN6|A0A3P7ECN6_SCHSO</t>
  </si>
  <si>
    <t>tr|A0A0R3W4Q4|A0A0R3W4Q4_TAEAS</t>
  </si>
  <si>
    <t>g8132.t1, g8132.t2</t>
  </si>
  <si>
    <t>MSTRG.7397.4.p2, MSTRG.9650.1.p1</t>
  </si>
  <si>
    <t>OG0003395</t>
  </si>
  <si>
    <t>tr|G5EEE2|G5EEE2_CAEEL</t>
  </si>
  <si>
    <t>tr|A0A3P6QMN5|A0A3P6QMN5_DIBLA, tr|A0A3P7PDC1|A0A3P7PDC1_DIBLA</t>
  </si>
  <si>
    <t>tr|A0A915EY85|A0A915EY85_9CEST</t>
  </si>
  <si>
    <t>tr|W6UE53|W6UE53_ECHGR</t>
  </si>
  <si>
    <t>tr|A0A087VX48|A0A087VX48_ECHMU</t>
  </si>
  <si>
    <t>tr|A0A158QFB0|A0A158QFB0_HYMDI</t>
  </si>
  <si>
    <t>tr|A0A0R3X6T5|A0A0R3X6T5_HYDTA</t>
  </si>
  <si>
    <t>tr|A0A3P6I160|A0A3P6I160_MESCO</t>
  </si>
  <si>
    <t>tr|A0A3P7RWN9|A0A3P7RWN9_RODNA, tr|A0A3P7VG13|A0A3P7VG13_RODNA</t>
  </si>
  <si>
    <t>tr|A0A183TGB6|A0A183TGB6_SCHSO, tr|A0A183TN88|A0A183TN88_SCHSO</t>
  </si>
  <si>
    <t>tr|A0A0R3VYE7|A0A0R3VYE7_TAEAS, tr|A0A0R3VZV7|A0A0R3VZV7_TAEAS</t>
  </si>
  <si>
    <t>g4955.t1</t>
  </si>
  <si>
    <t>MSTRG.5868.1.p1, MSTRG.5868.2.p1, MSTRG.5868.2.p2</t>
  </si>
  <si>
    <t>OG0003396</t>
  </si>
  <si>
    <t>tr|A0A8S4QBU4|A0A8S4QBU4_CAEEL, tr|Q9U2K0|Q9U2K0_CAEEL</t>
  </si>
  <si>
    <t>tr|W6UF64|W6UF64_ECHGR</t>
  </si>
  <si>
    <t>tr|A0A087VYQ9|A0A087VYQ9_ECHMU</t>
  </si>
  <si>
    <t>tr|A0A0R3SJ98|A0A0R3SJ98_HYMDI</t>
  </si>
  <si>
    <t>tr|A0A0R3X018|A0A0R3X018_HYDTA</t>
  </si>
  <si>
    <t>tr|A0A0R3UET3|A0A0R3UET3_MESCO</t>
  </si>
  <si>
    <t>tr|A0A183ST92|A0A183ST92_SCHSO</t>
  </si>
  <si>
    <t>tr|A0A0R3VT76|A0A0R3VT76_TAEAS</t>
  </si>
  <si>
    <t>Tnyl_g16348_i1, Tnyl_g16348_i2, Tnyl_g16348_i3, Tnyl_g16348_i4, Tnyl_g16348_i5, Tnyl_g16348_i6, Tnyl_g16348_i7, Tnyl_g16348_i8, Tnyl_g16348_i9</t>
  </si>
  <si>
    <t>g656.t1</t>
  </si>
  <si>
    <t>OG0003397</t>
  </si>
  <si>
    <t>sp|P52016|CYP8_CAEEL, sp|Q09637|CYP9_CAEEL</t>
  </si>
  <si>
    <t>tr|A0A3P7M9I1|A0A3P7M9I1_DIBLA</t>
  </si>
  <si>
    <t>tr|A0A915EYG2|A0A915EYG2_9CEST</t>
  </si>
  <si>
    <t>tr|A0A068XUS1|A0A068XUS1_ECHMU</t>
  </si>
  <si>
    <t>tr|A0A0R3SV71|A0A0R3SV71_HYMDI</t>
  </si>
  <si>
    <t>tr|A0A0R3WRP8|A0A0R3WRP8_HYDTA, tr|A0A3P7F6J1|A0A3P7F6J1_HYDTA</t>
  </si>
  <si>
    <t>tr|A0A0R3U1Z7|A0A0R3U1Z7_MESCO</t>
  </si>
  <si>
    <t>tr|A0A0R3TRC8|A0A0R3TRC8_RODNA</t>
  </si>
  <si>
    <t>tr|A0A3P7CVD4|A0A3P7CVD4_SCHSO</t>
  </si>
  <si>
    <t>tr|A0A158RA29|A0A158RA29_TAEAS</t>
  </si>
  <si>
    <t>Tnyl_g04611_i1, Tnyl_g04611_i2, Tnyl_g04611_i3, Tnyl_g04611_i4, Tnyl_g18406_i1</t>
  </si>
  <si>
    <t>g992.t1</t>
  </si>
  <si>
    <t>MSTRG.1136.1.p1</t>
  </si>
  <si>
    <t>OG0003398</t>
  </si>
  <si>
    <t>tr|O01598|O01598_CAEEL</t>
  </si>
  <si>
    <t>tr|A0A3P6QBN8|A0A3P6QBN8_DIBLA, tr|A0A3P7LU75|A0A3P7LU75_DIBLA</t>
  </si>
  <si>
    <t>tr|W6UC55|W6UC55_ECHGR</t>
  </si>
  <si>
    <t>tr|A0A068Y5M2|A0A068Y5M2_ECHMU</t>
  </si>
  <si>
    <t>tr|A0A0R3SBY3|A0A0R3SBY3_HYMDI</t>
  </si>
  <si>
    <t>tr|A0A0R3WRU0|A0A0R3WRU0_HYDTA, tr|A0A0R3WWY0|A0A0R3WWY0_HYDTA</t>
  </si>
  <si>
    <t>tr|A0A0R3UEW5|A0A0R3UEW5_MESCO</t>
  </si>
  <si>
    <t>tr|A0A0R3TT51|A0A0R3TT51_RODNA</t>
  </si>
  <si>
    <t>tr|A0A183TAQ2|A0A183TAQ2_SCHSO</t>
  </si>
  <si>
    <t>tr|A0A0R3W904|A0A0R3W904_TAEAS</t>
  </si>
  <si>
    <t>Tnyl_g07227_i1, Tnyl_g07227_i2, Tnyl_g07227_i3, Tnyl_g07227_i4, Tnyl_g07227_i5</t>
  </si>
  <si>
    <t>g8258.t1</t>
  </si>
  <si>
    <t>MSTRG.9823.1.p1</t>
  </si>
  <si>
    <t>OG0003399</t>
  </si>
  <si>
    <t>tr|Q9TXR4|Q9TXR4_CAEEL</t>
  </si>
  <si>
    <t>tr|A0A3P7LFA4|A0A3P7LFA4_DIBLA, tr|A0A3P7M849|A0A3P7M849_DIBLA</t>
  </si>
  <si>
    <t>tr|W6U723|W6U723_ECHGR, tr|W6U948|W6U948_ECHGR</t>
  </si>
  <si>
    <t>tr|A0A068Y3I2|A0A068Y3I2_ECHMU, tr|A0A068Y9U7|A0A068Y9U7_ECHMU</t>
  </si>
  <si>
    <t>tr|A0A158QF01|A0A158QF01_HYMDI</t>
  </si>
  <si>
    <t>tr|A0A3P7ERJ9|A0A3P7ERJ9_HYDTA</t>
  </si>
  <si>
    <t>tr|A0A158QWA7|A0A158QWA7_MESCO</t>
  </si>
  <si>
    <t>tr|A0A0R3TB53|A0A0R3TB53_RODNA</t>
  </si>
  <si>
    <t>tr|A0A183TDE3|A0A183TDE3_SCHSO, tr|A0A183TJ02|A0A183TJ02_SCHSO</t>
  </si>
  <si>
    <t>tr|A0A158RA95|A0A158RA95_TAEAS</t>
  </si>
  <si>
    <t>Tnyl_g03184_i1, Tnyl_g03184_i2, Tnyl_g03184_i3</t>
  </si>
  <si>
    <t>g1782.t1</t>
  </si>
  <si>
    <t>MSTRG.2074.1.p1</t>
  </si>
  <si>
    <t>OG0003400</t>
  </si>
  <si>
    <t>tr|E9P897|E9P897_CAEEL, tr|E9P898|E9P898_CAEEL, tr|G5EEQ4|G5EEQ4_CAEEL, tr|G5EFE5|G5EFE5_CAEEL, tr|H8ESD4|H8ESD4_CAEEL, tr|H8ESD5|H8ESD5_CAEEL, tr|L8E912|L8E912_CAEEL, tr|Q19301|Q19301_CAEEL</t>
  </si>
  <si>
    <t>Tnyl_g04992_i1, Tnyl_g04992_i2, Tnyl_g04992_i3, Tnyl_g05690_i1, Tnyl_g05690_i2, Tnyl_g18515_i1, Tnyl_g18515_i2, Tnyl_g18515_i3, Tnyl_g18515_i4, Tnyl_g18515_i5, Tnyl_g18515_i6</t>
  </si>
  <si>
    <t>OG0003401</t>
  </si>
  <si>
    <t>tr|A0A3P7LNB0|A0A3P7LNB0_DIBLA, tr|A0A3P7NBK0|A0A3P7NBK0_DIBLA, tr|A0A3P7PK98|A0A3P7PK98_DIBLA, tr|A0A3P7RP86|A0A3P7RP86_DIBLA</t>
  </si>
  <si>
    <t>tr|W6UR02|W6UR02_ECHGR</t>
  </si>
  <si>
    <t>tr|A0A087VXN7|A0A087VXN7_ECHMU</t>
  </si>
  <si>
    <t>tr|A0A158QCY3|A0A158QCY3_HYMDI</t>
  </si>
  <si>
    <t>tr|A0A3P7EE13|A0A3P7EE13_HYDTA, tr|A0A3P7H1K0|A0A3P7H1K0_HYDTA</t>
  </si>
  <si>
    <t>tr|A0A158QUN3|A0A158QUN3_MESCO</t>
  </si>
  <si>
    <t>tr|A0A158QHJ1|A0A158QHJ1_RODNA</t>
  </si>
  <si>
    <t>tr|A0A183T088|A0A183T088_SCHSO, tr|A0A3P7DHG9|A0A3P7DHG9_SCHSO</t>
  </si>
  <si>
    <t>tr|A0A0R3VY04|A0A0R3VY04_TAEAS, tr|A0A0R3VYX0|A0A0R3VYX0_TAEAS, tr|A0A0R3VZT7|A0A0R3VZT7_TAEAS, tr|A0A3P6P105|A0A3P6P105_TAEAS</t>
  </si>
  <si>
    <t>g8723.t1</t>
  </si>
  <si>
    <t>MSTRG.10381.1.p1</t>
  </si>
  <si>
    <t>OG0003402</t>
  </si>
  <si>
    <t>tr|Q18986|Q18986_CAEEL</t>
  </si>
  <si>
    <t>tr|A0A3P7LDH4|A0A3P7LDH4_DIBLA</t>
  </si>
  <si>
    <t>tr|A0A915EYD8|A0A915EYD8_9CEST</t>
  </si>
  <si>
    <t>tr|W6UFN6|W6UFN6_ECHGR</t>
  </si>
  <si>
    <t>tr|A0A087VXT0|A0A087VXT0_ECHMU, tr|A0A087VXX5|A0A087VXX5_ECHMU</t>
  </si>
  <si>
    <t>tr|A0A0R3S8Z5|A0A0R3S8Z5_HYMDI, tr|A0A0R3SKP7|A0A0R3SKP7_HYMDI</t>
  </si>
  <si>
    <t>tr|A0A0R3WRM2|A0A0R3WRM2_HYDTA, tr|A0A3P7GXD7|A0A3P7GXD7_HYDTA</t>
  </si>
  <si>
    <t>tr|A0A0R3U665|A0A0R3U665_MESCO</t>
  </si>
  <si>
    <t>tr|A0A0R3TL24|A0A0R3TL24_RODNA</t>
  </si>
  <si>
    <t>tr|A0A183T235|A0A183T235_SCHSO</t>
  </si>
  <si>
    <t>tr|A0A0R3W9G1|A0A0R3W9G1_TAEAS</t>
  </si>
  <si>
    <t>Tnyl_g06692_i1, Tnyl_g06692_i2, Tnyl_g06692_i3</t>
  </si>
  <si>
    <t>g8194.t1</t>
  </si>
  <si>
    <t>MSTRG.9736.1.p1</t>
  </si>
  <si>
    <t>OG0003403</t>
  </si>
  <si>
    <t>sp|Q9NB31|CST1_CAEEL, tr|Q304D8|Q304D8_CAEEL</t>
  </si>
  <si>
    <t>tr|A0A3P7LPU4|A0A3P7LPU4_DIBLA</t>
  </si>
  <si>
    <t>tr|W6UIK8|W6UIK8_ECHGR</t>
  </si>
  <si>
    <t>tr|A0A087VXJ7|A0A087VXJ7_ECHMU</t>
  </si>
  <si>
    <t>tr|A0A0R3SK25|A0A0R3SK25_HYMDI</t>
  </si>
  <si>
    <t>tr|A0A0R3XB14|A0A0R3XB14_HYDTA</t>
  </si>
  <si>
    <t>tr|A0A0R3UIT5|A0A0R3UIT5_MESCO</t>
  </si>
  <si>
    <t>tr|A0A0R3TL67|A0A0R3TL67_RODNA</t>
  </si>
  <si>
    <t>tr|A0A3P7CQ73|A0A3P7CQ73_SCHSO</t>
  </si>
  <si>
    <t>tr|A0A0R3W4W8|A0A0R3W4W8_TAEAS</t>
  </si>
  <si>
    <t>Tnyl_g12779_i1, Tnyl_g12779_i2, Tnyl_g12779_i3, Tnyl_g12779_i4, Tnyl_g12779_i5, Tnyl_g12779_i6</t>
  </si>
  <si>
    <t>g4219.t1</t>
  </si>
  <si>
    <t>MSTRG.5002.1.p1</t>
  </si>
  <si>
    <t>OG0003404</t>
  </si>
  <si>
    <t>sp|Q21307|MEK1_CAEEL</t>
  </si>
  <si>
    <t>tr|A0A3P7LFE9|A0A3P7LFE9_DIBLA</t>
  </si>
  <si>
    <t>tr|A0A915EZ59|A0A915EZ59_9CEST</t>
  </si>
  <si>
    <t>tr|W6UH36|W6UH36_ECHGR</t>
  </si>
  <si>
    <t>tr|A0A087VZ11|A0A087VZ11_ECHMU</t>
  </si>
  <si>
    <t>tr|A0A0R3SDD7|A0A0R3SDD7_HYMDI</t>
  </si>
  <si>
    <t>tr|A0A0R3WSD7|A0A0R3WSD7_HYDTA</t>
  </si>
  <si>
    <t>tr|A0A0R3UJY8|A0A0R3UJY8_MESCO</t>
  </si>
  <si>
    <t>tr|A0A158QHS6|A0A158QHS6_RODNA</t>
  </si>
  <si>
    <t>tr|A0A183S835|A0A183S835_SCHSO</t>
  </si>
  <si>
    <t>tr|A0A0R3W863|A0A0R3W863_TAEAS</t>
  </si>
  <si>
    <t>Tnyl_g11070_i2, Tnyl_g11070_i3, Tnyl_g11070_i4, Tnyl_g11070_i5, Tnyl_g11070_i6, hep_Tnyl_g11070_i1</t>
  </si>
  <si>
    <t>g6247.t1</t>
  </si>
  <si>
    <t>MSTRG.7396.1.p1</t>
  </si>
  <si>
    <t>OG0003405</t>
  </si>
  <si>
    <t>tr|Q9XUT0|Q9XUT0_CAEEL</t>
  </si>
  <si>
    <t>tr|A0A3P7MWY9|A0A3P7MWY9_DIBLA, tr|A0A3P7PHK6|A0A3P7PHK6_DIBLA, tr|A0A3P7PK23|A0A3P7PK23_DIBLA</t>
  </si>
  <si>
    <t>tr|W6UJN2|W6UJN2_ECHGR</t>
  </si>
  <si>
    <t>tr|A0A068YEF2|A0A068YEF2_ECHMU</t>
  </si>
  <si>
    <t>tr|A0A158QFH1|A0A158QFH1_HYMDI</t>
  </si>
  <si>
    <t>tr|A0A0R3X516|A0A0R3X516_HYDTA</t>
  </si>
  <si>
    <t>tr|A0A0R3ULT6|A0A0R3ULT6_MESCO, tr|A0A158QVW5|A0A158QVW5_MESCO</t>
  </si>
  <si>
    <t>tr|A0A158QIA6|A0A158QIA6_RODNA</t>
  </si>
  <si>
    <t>tr|A0A183T0Z2|A0A183T0Z2_SCHSO</t>
  </si>
  <si>
    <t>tr|A0A0R3W4G0|A0A0R3W4G0_TAEAS</t>
  </si>
  <si>
    <t>Tnyl_g18338_i1, Tnyl_g18338_i2, Tnyl_g18338_i3</t>
  </si>
  <si>
    <t>g5293.t1</t>
  </si>
  <si>
    <t>MSTRG.6258.1.p1, MSTRG.6258.2.p1</t>
  </si>
  <si>
    <t>OG0003406</t>
  </si>
  <si>
    <t>sp|Q9BKQ5|REP1_CAEEL</t>
  </si>
  <si>
    <t>tr|A0A3P7P0B5|A0A3P7P0B5_DIBLA</t>
  </si>
  <si>
    <t>tr|W6U434|W6U434_ECHGR</t>
  </si>
  <si>
    <t>tr|A0A068Y0F8|A0A068Y0F8_ECHMU</t>
  </si>
  <si>
    <t>tr|A0A0R3SSB3|A0A0R3SSB3_HYMDI</t>
  </si>
  <si>
    <t>tr|A0A0R3WQP9|A0A0R3WQP9_HYDTA, tr|A0A0R3X6P6|A0A0R3X6P6_HYDTA</t>
  </si>
  <si>
    <t>tr|A0A0R3UGM4|A0A0R3UGM4_MESCO</t>
  </si>
  <si>
    <t>tr|A0A0R3TK62|A0A0R3TK62_RODNA</t>
  </si>
  <si>
    <t>tr|A0A183SSA3|A0A183SSA3_SCHSO</t>
  </si>
  <si>
    <t>Tnyl_g01402_i1, Tnyl_g01402_i2, Tnyl_g01402_i3, Tnyl_g01402_i4, Tnyl_g01402_i5</t>
  </si>
  <si>
    <t>g5757.t1, g5757.t2, g5757.t3</t>
  </si>
  <si>
    <t>MSTRG.6839.1.p1</t>
  </si>
  <si>
    <t>OG0003407</t>
  </si>
  <si>
    <t>tr|A0A3P7KXV5|A0A3P7KXV5_DIBLA, tr|A0A3P7NQT8|A0A3P7NQT8_DIBLA</t>
  </si>
  <si>
    <t>tr|W6UEG7|W6UEG7_ECHGR</t>
  </si>
  <si>
    <t>tr|A0A087VXH2|A0A087VXH2_ECHMU</t>
  </si>
  <si>
    <t>tr|A0A0R3SDJ8|A0A0R3SDJ8_HYMDI, tr|A0A3P6WXJ6|A0A3P6WXJ6_HYMDI</t>
  </si>
  <si>
    <t>tr|A0A0R3WX45|A0A0R3WX45_HYDTA, tr|A0A0R3X6M8|A0A0R3X6M8_HYDTA, tr|A0A0R3X9N8|A0A0R3X9N8_HYDTA</t>
  </si>
  <si>
    <t>tr|A0A0R3U666|A0A0R3U666_MESCO</t>
  </si>
  <si>
    <t>tr|A0A158QHN6|A0A158QHN6_RODNA</t>
  </si>
  <si>
    <t>tr|A0A183SJM7|A0A183SJM7_SCHSO</t>
  </si>
  <si>
    <t>tr|A0A0R3VT93|A0A0R3VT93_TAEAS</t>
  </si>
  <si>
    <t>g10101.t1, g10101.t2</t>
  </si>
  <si>
    <t>MSTRG.12119.1.p1, MSTRG.12119.2.p1, MSTRG.12119.3.p1, MSTRG.12119.4.p3</t>
  </si>
  <si>
    <t>OG0003408</t>
  </si>
  <si>
    <t>tr|A0A2C9C2Y3|A0A2C9C2Y3_CAEEL, tr|A0A8S5I9P8|A0A8S5I9P8_CAEEL</t>
  </si>
  <si>
    <t>Tnyl_g14892_i1, Tnyl_g14892_i10, Tnyl_g14892_i11, Tnyl_g14892_i2, Tnyl_g14892_i3, Tnyl_g14892_i4, Tnyl_g14892_i5, Tnyl_g14892_i6, Tnyl_g14892_i7, Tnyl_g14892_i8, Tnyl_g14892_i9, Tnyl_g15672_i1, Tnyl_g15672_i2, Tnyl_g15672_i3, Tnyl_g15672_i4</t>
  </si>
  <si>
    <t>g5590.t1</t>
  </si>
  <si>
    <t>MSTRG.6627.5.p1</t>
  </si>
  <si>
    <t>OG0003409</t>
  </si>
  <si>
    <t>sp|Q10949|PISD_CAEEL</t>
  </si>
  <si>
    <t>tr|A0A3P6Q6X4|A0A3P6Q6X4_DIBLA</t>
  </si>
  <si>
    <t>tr|W6UDV2|W6UDV2_ECHGR</t>
  </si>
  <si>
    <t>tr|A0A068XY38|A0A068XY38_ECHMU</t>
  </si>
  <si>
    <t>tr|A0A0R3SUQ5|A0A0R3SUQ5_HYMDI</t>
  </si>
  <si>
    <t>tr|A0A3P7GSR3|A0A3P7GSR3_HYDTA</t>
  </si>
  <si>
    <t>tr|A0A0R3U8N7|A0A0R3U8N7_MESCO</t>
  </si>
  <si>
    <t>tr|A0A0R3T8N8|A0A0R3T8N8_RODNA</t>
  </si>
  <si>
    <t>tr|A0A183TPP8|A0A183TPP8_SCHSO</t>
  </si>
  <si>
    <t>tr|A0A0R3W007|A0A0R3W007_TAEAS, tr|A0A0R3WBZ8|A0A0R3WBZ8_TAEAS</t>
  </si>
  <si>
    <t>Tnyl_g07535_i1, Tnyl_g07535_i2</t>
  </si>
  <si>
    <t>g5535.t1</t>
  </si>
  <si>
    <t>MSTRG.6554.1.p1, MSTRG.6554.1.p2, MSTRG.6554.2.p1, MSTRG.6554.3.p1, MSTRG.6554.3.p2</t>
  </si>
  <si>
    <t>OG0003410</t>
  </si>
  <si>
    <t>tr|Q21155|Q21155_CAEEL</t>
  </si>
  <si>
    <t>tr|A0A3P7MGZ6|A0A3P7MGZ6_DIBLA</t>
  </si>
  <si>
    <t>tr|W6V0Y9|W6V0Y9_ECHGR</t>
  </si>
  <si>
    <t>tr|A0A068YDH2|A0A068YDH2_ECHMU</t>
  </si>
  <si>
    <t>tr|A0A3P6XWG2|A0A3P6XWG2_HYMDI</t>
  </si>
  <si>
    <t>tr|A0A0R3X8T6|A0A0R3X8T6_HYDTA</t>
  </si>
  <si>
    <t>tr|A0A0R3U113|A0A0R3U113_MESCO</t>
  </si>
  <si>
    <t>tr|A0A158QJ41|A0A158QJ41_RODNA</t>
  </si>
  <si>
    <t>tr|A0A183T450|A0A183T450_SCHSO</t>
  </si>
  <si>
    <t>tr|A0A0R3W7D0|A0A0R3W7D0_TAEAS</t>
  </si>
  <si>
    <t>Tnyl_g16346_i1, Tnyl_g16346_i2, Tnyl_g19125_i1, Tnyl_g19125_i2</t>
  </si>
  <si>
    <t>g9934.t1</t>
  </si>
  <si>
    <t>MSTRG.11891.1.p1, MSTRG.11891.2.p1, MSTRG.11891.3.p1, MSTRG.11891.4.p1</t>
  </si>
  <si>
    <t>OG0003411</t>
  </si>
  <si>
    <t>tr|Q20847|Q20847_CAEEL, tr|Q93540|Q93540_CAEEL</t>
  </si>
  <si>
    <t>tr|A0A3P7LX76|A0A3P7LX76_DIBLA</t>
  </si>
  <si>
    <t>tr|W6UD62|W6UD62_ECHGR</t>
  </si>
  <si>
    <t>tr|A0A087VYD7|A0A087VYD7_ECHMU</t>
  </si>
  <si>
    <t>tr|A0A158QEA7|A0A158QEA7_HYMDI</t>
  </si>
  <si>
    <t>tr|A0A0R3WWB8|A0A0R3WWB8_HYDTA, tr|A0A0R3X9E0|A0A0R3X9E0_HYDTA</t>
  </si>
  <si>
    <t>tr|A0A3P6HWC2|A0A3P6HWC2_MESCO</t>
  </si>
  <si>
    <t>tr|A0A3P7RMU1|A0A3P7RMU1_RODNA</t>
  </si>
  <si>
    <t>tr|A0A3P7CG73|A0A3P7CG73_SCHSO</t>
  </si>
  <si>
    <t>tr|A0A0R3VT12|A0A0R3VT12_TAEAS</t>
  </si>
  <si>
    <t>Tnyl_g07801_i1, Tnyl_g07801_i2, Tnyl_g07801_i3, Tnyl_g07801_i4, Tnyl_g07801_i5</t>
  </si>
  <si>
    <t>g5309.t1</t>
  </si>
  <si>
    <t>MSTRG.6276.1.p1</t>
  </si>
  <si>
    <t>OG0003412</t>
  </si>
  <si>
    <t>tr|A0A4V0ILG5|A0A4V0ILG5_CAEEL, tr|D7SFP9|D7SFP9_CAEEL, tr|Q9U3M6|Q9U3M6_CAEEL</t>
  </si>
  <si>
    <t>tr|A0A3P6TR22|A0A3P6TR22_DIBLA</t>
  </si>
  <si>
    <t>tr|A0A087VY17|A0A087VY17_ECHMU, tr|A0A087VYB9|A0A087VYB9_ECHMU</t>
  </si>
  <si>
    <t>tr|A0A0R3SPZ9|A0A0R3SPZ9_HYMDI</t>
  </si>
  <si>
    <t>tr|A0A0R3WTZ3|A0A0R3WTZ3_HYDTA, tr|A0A0R3X9D9|A0A0R3X9D9_HYDTA</t>
  </si>
  <si>
    <t>tr|A0A0R3UES4|A0A0R3UES4_MESCO, tr|A0A0R3UES5|A0A0R3UES5_MESCO</t>
  </si>
  <si>
    <t>tr|A0A0R3TYG8|A0A0R3TYG8_RODNA</t>
  </si>
  <si>
    <t>tr|A0A183TFI8|A0A183TFI8_SCHSO</t>
  </si>
  <si>
    <t>tr|A0A0R3VT11|A0A0R3VT11_TAEAS</t>
  </si>
  <si>
    <t>g5301.t1, g5310.t2</t>
  </si>
  <si>
    <t>MSTRG.6265.2.p2, MSTRG.6265.3.p1, MSTRG.6277.1.p1</t>
  </si>
  <si>
    <t>OG0003413</t>
  </si>
  <si>
    <t>sp|Q10024|DGK5_CAEEL, tr|A0A3B1DQ66|A0A3B1DQ66_CAEEL, tr|A0A3B1DVJ7|A0A3B1DVJ7_CAEEL, tr|A0A3B1E3M2|A0A3B1E3M2_CAEEL, tr|A0A3B1E8R6|A0A3B1E8R6_CAEEL</t>
  </si>
  <si>
    <t>tr|A0A3P7MVN2|A0A3P7MVN2_DIBLA, tr|A0A3P7NW41|A0A3P7NW41_DIBLA, tr|A0A3P7R961|A0A3P7R961_DIBLA</t>
  </si>
  <si>
    <t>Ankyrin_Tnyl_g11365_i1, Tnyl_g11365_i10, Tnyl_g11365_i11, Tnyl_g11365_i2, Tnyl_g11365_i3, Tnyl_g11365_i4, Tnyl_g11365_i5, Tnyl_g11365_i6, Tnyl_g11365_i7, Tnyl_g11365_i8, Tnyl_g11365_i9</t>
  </si>
  <si>
    <t>OG0003414</t>
  </si>
  <si>
    <t>sp|Q6AW06|DOT11_CAEEL, tr|Q18939|Q18939_CAEEL, tr|Q20794|Q20794_CAEEL, tr|Q20856|Q20856_CAEEL, tr|Q23200|Q23200_CAEEL, tr|Q23375|Q23375_CAEEL</t>
  </si>
  <si>
    <t>tr|A0A3P7MU35|A0A3P7MU35_DIBLA</t>
  </si>
  <si>
    <t>tr|A0A087W0L5|A0A087W0L5_ECHMU</t>
  </si>
  <si>
    <t>tr|A0A0R3S9W6|A0A0R3S9W6_HYMDI</t>
  </si>
  <si>
    <t>tr|A0A0R3X0H9|A0A0R3X0H9_HYDTA</t>
  </si>
  <si>
    <t>tr|A0A3P6HR50|A0A3P6HR50_MESCO</t>
  </si>
  <si>
    <t>tr|A0A0R3TTL7|A0A0R3TTL7_RODNA</t>
  </si>
  <si>
    <t>tr|A0A183T4I5|A0A183T4I5_SCHSO</t>
  </si>
  <si>
    <t>tr|A0A0R3W7F6|A0A0R3W7F6_TAEAS</t>
  </si>
  <si>
    <t>Tnyl_g02032_i1, Tnyl_g02032_i2, Tnyl_g02032_i3</t>
  </si>
  <si>
    <t>g4862.t1</t>
  </si>
  <si>
    <t>MSTRG.5749.1.p1</t>
  </si>
  <si>
    <t>OG0003415</t>
  </si>
  <si>
    <t>tr|Q20686|Q20686_CAEEL</t>
  </si>
  <si>
    <t>tr|A0A3P6TVI9|A0A3P6TVI9_DIBLA, tr|A0A3P7NET2|A0A3P7NET2_DIBLA</t>
  </si>
  <si>
    <t>tr|U6JIU4|U6JIU4_ECHGR</t>
  </si>
  <si>
    <t>tr|A0A068Y2Z7|A0A068Y2Z7_ECHMU, tr|A0A068YHV6|A0A068YHV6_ECHMU</t>
  </si>
  <si>
    <t>tr|A0A0R3S7U7|A0A0R3S7U7_HYMDI, tr|A0A0R3SV20|A0A0R3SV20_HYMDI</t>
  </si>
  <si>
    <t>tr|A0A0R3WZY6|A0A0R3WZY6_HYDTA, tr|A0A0R3X9H7|A0A0R3X9H7_HYDTA</t>
  </si>
  <si>
    <t>tr|A0A0R3U2P0|A0A0R3U2P0_MESCO</t>
  </si>
  <si>
    <t>tr|A0A0R3T5C1|A0A0R3T5C1_RODNA, tr|A0A0R3T856|A0A0R3T856_RODNA</t>
  </si>
  <si>
    <t>tr|A0A0X3PSF8|A0A0X3PSF8_SCHSO, tr|A0A183SSW9|A0A183SSW9_SCHSO</t>
  </si>
  <si>
    <t>tr|A0A0R3W1Z5|A0A0R3W1Z5_TAEAS</t>
  </si>
  <si>
    <t>g2036.t1, g7771.t1</t>
  </si>
  <si>
    <t>MSTRG.9239.1.p1</t>
  </si>
  <si>
    <t>OG0003416</t>
  </si>
  <si>
    <t>tr|Q9U255|Q9U255_CAEEL</t>
  </si>
  <si>
    <t>tr|A0A3P7M5H1|A0A3P7M5H1_DIBLA, tr|A0A3P7RGL7|A0A3P7RGL7_DIBLA</t>
  </si>
  <si>
    <t>tr|A0A087VWD4|A0A087VWD4_ECHMU</t>
  </si>
  <si>
    <t>tr|A0A0R3SFU8|A0A0R3SFU8_HYMDI</t>
  </si>
  <si>
    <t>tr|A0A0R3WHV4|A0A0R3WHV4_HYDTA</t>
  </si>
  <si>
    <t>tr|A0A158QSQ1|A0A158QSQ1_MESCO</t>
  </si>
  <si>
    <t>tr|A0A0R3TZW1|A0A0R3TZW1_RODNA</t>
  </si>
  <si>
    <t>tr|A0A3P7CR71|A0A3P7CR71_SCHSO</t>
  </si>
  <si>
    <t>tr|A0A0R3W834|A0A0R3W834_TAEAS</t>
  </si>
  <si>
    <t>Tnyl_g17777_i1, Tnyl_g17777_i2, Tnyl_g17777_i3, Tnyl_g17777_i4</t>
  </si>
  <si>
    <t>g4022.t1</t>
  </si>
  <si>
    <t>MSTRG.4771.1.p1, MSTRG.4771.1.p3, MSTRG.4771.2.p1, MSTRG.4771.3.p1</t>
  </si>
  <si>
    <t>OG0003417</t>
  </si>
  <si>
    <t>sp|Q966L8|CHE1_CAEEL, tr|Q0PCD8|Q0PCD8_CAEEL</t>
  </si>
  <si>
    <t>tr|A0A3P7NHA7|A0A3P7NHA7_DIBLA</t>
  </si>
  <si>
    <t>tr|W6UN32|W6UN32_ECHGR</t>
  </si>
  <si>
    <t>tr|A0A068YBD0|A0A068YBD0_ECHMU</t>
  </si>
  <si>
    <t>tr|A0A0R3S825|A0A0R3S825_HYMDI</t>
  </si>
  <si>
    <t>tr|A0A3P7HGJ5|A0A3P7HGJ5_HYDTA</t>
  </si>
  <si>
    <t>tr|A0A158QTH5|A0A158QTH5_MESCO</t>
  </si>
  <si>
    <t>tr|A0A158QI63|A0A158QI63_RODNA</t>
  </si>
  <si>
    <t>tr|A0A3P7BXZ4|A0A3P7BXZ4_SCHSO</t>
  </si>
  <si>
    <t>tr|A0A0R3VUN6|A0A0R3VUN6_TAEAS</t>
  </si>
  <si>
    <t>g457.t1, g457.t2</t>
  </si>
  <si>
    <t>MSTRG.521.1.p1, MSTRG.521.2.p1, MSTRG.521.3.p1, MSTRG.521.4.p1, MSTRG.521.5.p1, MSTRG.521.6.p1</t>
  </si>
  <si>
    <t>OG0003418</t>
  </si>
  <si>
    <t>tr|O62481|O62481_CAEEL, tr|Q2HQM1|Q2HQM1_CAEEL</t>
  </si>
  <si>
    <t>tr|A0A3P6PDC0|A0A3P6PDC0_DIBLA, tr|A0A3P7N0N5|A0A3P7N0N5_DIBLA, tr|A0A3P7P4E4|A0A3P7P4E4_DIBLA</t>
  </si>
  <si>
    <t>tr|A0A068YH88|A0A068YH88_ECHMU</t>
  </si>
  <si>
    <t>tr|A0A0R3SH76|A0A0R3SH76_HYMDI</t>
  </si>
  <si>
    <t>tr|A0A0R3WKC6|A0A0R3WKC6_HYDTA</t>
  </si>
  <si>
    <t>tr|A0A0R3UBS5|A0A0R3UBS5_MESCO</t>
  </si>
  <si>
    <t>tr|A0A0R3T3Y2|A0A0R3T3Y2_RODNA</t>
  </si>
  <si>
    <t>tr|A0A183SVN5|A0A183SVN5_SCHSO</t>
  </si>
  <si>
    <t>tr|A0A0R3WA94|A0A0R3WA94_TAEAS</t>
  </si>
  <si>
    <t>g227.t1</t>
  </si>
  <si>
    <t>MSTRG.257.1.p1, MSTRG.257.2.p1, MSTRG.257.3.p2, MSTRG.257.4.p1, MSTRG.257.4.p2, MSTRG.257.5.p1</t>
  </si>
  <si>
    <t>OG0003419</t>
  </si>
  <si>
    <t>tr|Q9N4G8|Q9N4G8_CAEEL</t>
  </si>
  <si>
    <t>tr|A0A3P7M6I4|A0A3P7M6I4_DIBLA</t>
  </si>
  <si>
    <t>tr|A0A915EXE5|A0A915EXE5_9CEST</t>
  </si>
  <si>
    <t>tr|W6U450|W6U450_ECHGR</t>
  </si>
  <si>
    <t>tr|A0A068YER4|A0A068YER4_ECHMU</t>
  </si>
  <si>
    <t>tr|A0A0R3S8M2|A0A0R3S8M2_HYMDI</t>
  </si>
  <si>
    <t>tr|A0A0R3WKV4|A0A0R3WKV4_HYDTA</t>
  </si>
  <si>
    <t>tr|A0A0R3ULM3|A0A0R3ULM3_MESCO</t>
  </si>
  <si>
    <t>tr|A0A0R3TJE6|A0A0R3TJE6_RODNA</t>
  </si>
  <si>
    <t>tr|A0A0R3WB67|A0A0R3WB67_TAEAS</t>
  </si>
  <si>
    <t>Tnyl_g04180_i1, Tnyl_g04180_i2, Tnyl_g04180_i3</t>
  </si>
  <si>
    <t>g7122.t1, g7122.t2, g7122.t3, g7122.t4</t>
  </si>
  <si>
    <t>MSTRG.8455.1.p4, MSTRG.8455.2.p1</t>
  </si>
  <si>
    <t>OG0003420</t>
  </si>
  <si>
    <t>tr|Q21614|Q21614_CAEEL, tr|Q8WQD8|Q8WQD8_CAEEL</t>
  </si>
  <si>
    <t>tr|A0A3P6TR52|A0A3P6TR52_DIBLA, tr|A0A3P6TW47|A0A3P6TW47_DIBLA, tr|A0A3P7LUG2|A0A3P7LUG2_DIBLA</t>
  </si>
  <si>
    <t>tr|A0A915EVP3|A0A915EVP3_9CEST</t>
  </si>
  <si>
    <t>tr|W6UBF1|W6UBF1_ECHGR</t>
  </si>
  <si>
    <t>tr|A0A068Y7B2|A0A068Y7B2_ECHMU</t>
  </si>
  <si>
    <t>tr|A0A0R3SWJ6|A0A0R3SWJ6_HYMDI</t>
  </si>
  <si>
    <t>tr|A0A0R3X366|A0A0R3X366_HYDTA</t>
  </si>
  <si>
    <t>tr|A0A158QT81|A0A158QT81_MESCO</t>
  </si>
  <si>
    <t>tr|A0A0R3TXP4|A0A0R3TXP4_RODNA</t>
  </si>
  <si>
    <t>tr|A0A3P7CVE1|A0A3P7CVE1_SCHSO</t>
  </si>
  <si>
    <t>tr|A0A0R3WCY5|A0A0R3WCY5_TAEAS</t>
  </si>
  <si>
    <t>Tnyl_g12614_i1, Tnyl_g12614_i2, Tnyl_g12614_i3</t>
  </si>
  <si>
    <t>g9667.t1</t>
  </si>
  <si>
    <t>MSTRG.11552.1.p1</t>
  </si>
  <si>
    <t>OG0003421</t>
  </si>
  <si>
    <t>tr|B5BM26|B5BM26_CAEEL</t>
  </si>
  <si>
    <t>tr|A0A3P6P2Z3|A0A3P6P2Z3_DIBLA, tr|A0A3P7MP28|A0A3P7MP28_DIBLA, tr|A0A3P7P3A3|A0A3P7P3A3_DIBLA</t>
  </si>
  <si>
    <t>tr|A0A0R3SRN1|A0A0R3SRN1_HYMDI</t>
  </si>
  <si>
    <t>tr|A0A0R3X224|A0A0R3X224_HYDTA</t>
  </si>
  <si>
    <t>tr|A0A0R3UH61|A0A0R3UH61_MESCO</t>
  </si>
  <si>
    <t>tr|A0A0R3TK11|A0A0R3TK11_RODNA</t>
  </si>
  <si>
    <t>tr|A0A3P7EB97|A0A3P7EB97_SCHSO</t>
  </si>
  <si>
    <t>Tnyl_g02583_i1, Tnyl_g02583_i2, Tnyl_g03674_i1, Tnyl_g08312_i1, Tnyl_g09747_i1</t>
  </si>
  <si>
    <t>g10062.t1, g10062.t2</t>
  </si>
  <si>
    <t>MSTRG.12067.1.p1, MSTRG.12067.2.p1, MSTRG.12067.3.p1</t>
  </si>
  <si>
    <t>OG0003422</t>
  </si>
  <si>
    <t>sp|Q86MP3|EPG6_CAEEL</t>
  </si>
  <si>
    <t>tr|A0A3P7QQ11|A0A3P7QQ11_DIBLA</t>
  </si>
  <si>
    <t>tr|A0A915EY64|A0A915EY64_9CEST</t>
  </si>
  <si>
    <t>tr|W6U3U5|W6U3U5_ECHGR</t>
  </si>
  <si>
    <t>tr|A0A087W027|A0A087W027_ECHMU</t>
  </si>
  <si>
    <t>tr|A0A0R3SAD9|A0A0R3SAD9_HYMDI</t>
  </si>
  <si>
    <t>tr|A0A158RDJ4|A0A158RDJ4_HYDTA</t>
  </si>
  <si>
    <t>tr|A0A0R3TN48|A0A0R3TN48_RODNA</t>
  </si>
  <si>
    <t>tr|A0A183S8Q8|A0A183S8Q8_SCHSO</t>
  </si>
  <si>
    <t>tr|A0A0R3WA08|A0A0R3WA08_TAEAS</t>
  </si>
  <si>
    <t>Tnyl_g02596_i1, Tnyl_g02596_i2, Tnyl_g02596_i3, Tnyl_g16545_i1, Tnyl_g16545_i2</t>
  </si>
  <si>
    <t>g6521.t1, g6521.t2</t>
  </si>
  <si>
    <t>MSTRG.7731.1.p1, MSTRG.7731.2.p1</t>
  </si>
  <si>
    <t>OG0003423</t>
  </si>
  <si>
    <t>tr|G5ED17|G5ED17_CAEEL</t>
  </si>
  <si>
    <t>tr|A0A3P7L0K1|A0A3P7L0K1_DIBLA, tr|A0A3P7PPQ0|A0A3P7PPQ0_DIBLA, tr|A0A3P7PV61|A0A3P7PV61_DIBLA</t>
  </si>
  <si>
    <t>tr|A0A068Y4P1|A0A068Y4P1_ECHMU</t>
  </si>
  <si>
    <t>tr|A0A0R3S9S3|A0A0R3S9S3_HYMDI, tr|A0A0R3SQM3|A0A0R3SQM3_HYMDI</t>
  </si>
  <si>
    <t>tr|A0A0R3U730|A0A0R3U730_MESCO, tr|A0A0R3U731|A0A0R3U731_MESCO</t>
  </si>
  <si>
    <t>tr|A0A0R3TM79|A0A0R3TM79_RODNA</t>
  </si>
  <si>
    <t>tr|A0A183SGB9|A0A183SGB9_SCHSO, tr|A0A183TSK5|A0A183TSK5_SCHSO</t>
  </si>
  <si>
    <t>tr|A0A0R3W2G7|A0A0R3W2G7_TAEAS</t>
  </si>
  <si>
    <t>Tnyl_g14385_i1, Tnyl_g14385_i2, Tnyl_g14385_i3</t>
  </si>
  <si>
    <t>g10678.t1</t>
  </si>
  <si>
    <t>MSTRG.12882.1.p2, MSTRG.7561.1.p1</t>
  </si>
  <si>
    <t>OG0003424</t>
  </si>
  <si>
    <t>sp|P91353|RM24_CAEEL</t>
  </si>
  <si>
    <t>tr|A0A3P7LU45|A0A3P7LU45_DIBLA</t>
  </si>
  <si>
    <t>tr|W6ULZ8|W6ULZ8_ECHGR</t>
  </si>
  <si>
    <t>tr|A0A087W183|A0A087W183_ECHMU, tr|A0A087W1H2|A0A087W1H2_ECHMU</t>
  </si>
  <si>
    <t>tr|A0A0R3SS99|A0A0R3SS99_HYMDI</t>
  </si>
  <si>
    <t>tr|A0A0R3XAM9|A0A0R3XAM9_HYDTA, tr|A0A0R3XCZ5|A0A0R3XCZ5_HYDTA</t>
  </si>
  <si>
    <t>tr|A0A0R3UE06|A0A0R3UE06_MESCO</t>
  </si>
  <si>
    <t>tr|A0A3P7SNW4|A0A3P7SNW4_RODNA</t>
  </si>
  <si>
    <t>tr|A0A3P7CK05|A0A3P7CK05_SCHSO</t>
  </si>
  <si>
    <t>tr|A0A158R998|A0A158R998_TAEAS</t>
  </si>
  <si>
    <t>Tnyl_g12918_i1, Tnyl_g12918_i2, Tnyl_g12918_i3, Tnyl_g12918_i4</t>
  </si>
  <si>
    <t>g8695.t1</t>
  </si>
  <si>
    <t>MSTRG.10344.1.p2, MSTRG.10344.2.p2</t>
  </si>
  <si>
    <t>OG0003425</t>
  </si>
  <si>
    <t>tr|G3MU68|G3MU68_CAEEL, tr|G5EEQ3|G5EEQ3_CAEEL, tr|G5EG07|G5EG07_CAEEL, tr|O45799|O45799_CAEEL, tr|O62149|O62149_CAEEL, tr|Q7JKP1|Q7JKP1_CAEEL</t>
  </si>
  <si>
    <t>tr|A0A3P7L232|A0A3P7L232_DIBLA</t>
  </si>
  <si>
    <t>tr|A0A915EXC8|A0A915EXC8_9CEST</t>
  </si>
  <si>
    <t>tr|W6U8W9|W6U8W9_ECHGR</t>
  </si>
  <si>
    <t>tr|A0A0R3SZ79|A0A0R3SZ79_HYMDI, tr|A0A3P6Y607|A0A3P6Y607_HYMDI</t>
  </si>
  <si>
    <t>tr|A0A0R3XAS0|A0A0R3XAS0_HYDTA, tr|A0A3P7G346|A0A3P7G346_HYDTA</t>
  </si>
  <si>
    <t>tr|A0A0R3TAB7|A0A0R3TAB7_RODNA, tr|A0A0R3TED2|A0A0R3TED2_RODNA</t>
  </si>
  <si>
    <t>tr|A0A183SSS1|A0A183SSS1_SCHSO</t>
  </si>
  <si>
    <t>tr|A0A0R3W7Z3|A0A0R3W7Z3_TAEAS</t>
  </si>
  <si>
    <t>g5740.t1</t>
  </si>
  <si>
    <t>MSTRG.6825.1.p1</t>
  </si>
  <si>
    <t>OG0003426</t>
  </si>
  <si>
    <t>sp|Q9XW15|NNRE_CAEEL</t>
  </si>
  <si>
    <t>tr|A0A3P6V558|A0A3P6V558_DIBLA, tr|A0A3P7LLT0|A0A3P7LLT0_DIBLA</t>
  </si>
  <si>
    <t>tr|A0A915EZ49|A0A915EZ49_9CEST</t>
  </si>
  <si>
    <t>tr|W6UBL8|W6UBL8_ECHGR, tr|W6UYY5|W6UYY5_ECHGR</t>
  </si>
  <si>
    <t>tr|A0A068YBW9|A0A068YBW9_ECHMU</t>
  </si>
  <si>
    <t>tr|A0A0R3S9M5|A0A0R3S9M5_HYMDI, tr|A0A0R3SG72|A0A0R3SG72_HYMDI</t>
  </si>
  <si>
    <t>tr|A0A0R3X2T8|A0A0R3X2T8_HYDTA</t>
  </si>
  <si>
    <t>tr|A0A158QVG2|A0A158QVG2_MESCO</t>
  </si>
  <si>
    <t>tr|A0A0R3TUL0|A0A0R3TUL0_RODNA, tr|A0A3P7WGN5|A0A3P7WGN5_RODNA</t>
  </si>
  <si>
    <t>tr|A0A3P7EQQ4|A0A3P7EQQ4_SCHSO</t>
  </si>
  <si>
    <t>tr|A0A158R9J8|A0A158R9J8_TAEAS</t>
  </si>
  <si>
    <t>Tnyl_g05883_i1, Tnyl_g05883_i2</t>
  </si>
  <si>
    <t>g8278.t1</t>
  </si>
  <si>
    <t>MSTRG.9848.10.p1</t>
  </si>
  <si>
    <t>OG0003427</t>
  </si>
  <si>
    <t>tr|Q9XU10|Q9XU10_CAEEL</t>
  </si>
  <si>
    <t>tr|A0A3P6RAE8|A0A3P6RAE8_DIBLA, tr|A0A3P6RWU9|A0A3P6RWU9_DIBLA, tr|A0A3P7LWM1|A0A3P7LWM1_DIBLA</t>
  </si>
  <si>
    <t>tr|W6UN49|W6UN49_ECHGR</t>
  </si>
  <si>
    <t>tr|A0A068Y6C3|A0A068Y6C3_ECHMU</t>
  </si>
  <si>
    <t>tr|A0A0R3SGU8|A0A0R3SGU8_HYMDI</t>
  </si>
  <si>
    <t>tr|A0A0R3UKG4|A0A0R3UKG4_MESCO</t>
  </si>
  <si>
    <t>tr|A0A0R3T3X6|A0A0R3T3X6_RODNA</t>
  </si>
  <si>
    <t>tr|A0A183T7W5|A0A183T7W5_SCHSO, tr|A0A3P7DAY7|A0A3P7DAY7_SCHSO, tr|A0A3P7EDX7|A0A3P7EDX7_SCHSO</t>
  </si>
  <si>
    <t>tr|A0A0R3W840|A0A0R3W840_TAEAS</t>
  </si>
  <si>
    <t>Tnyl_g00310_i1, Tnyl_g00310_i2, Tnyl_g00310_i3</t>
  </si>
  <si>
    <t>g1248.t1</t>
  </si>
  <si>
    <t>MSTRG.1436.1.p1, MSTRG.1436.2.p1</t>
  </si>
  <si>
    <t>OG0003428</t>
  </si>
  <si>
    <t>tr|A0A061AD48|A0A061AD48_CAEEL, tr|A0A061AJL2|A0A061AJL2_CAEEL</t>
  </si>
  <si>
    <t>tr|A0A3P7LG52|A0A3P7LG52_DIBLA</t>
  </si>
  <si>
    <t>tr|W6UV10|W6UV10_ECHGR</t>
  </si>
  <si>
    <t>tr|A0A068YDS1|A0A068YDS1_ECHMU</t>
  </si>
  <si>
    <t>tr|A0A3P7GQW4|A0A3P7GQW4_HYDTA</t>
  </si>
  <si>
    <t>tr|A0A0R3U483|A0A0R3U483_MESCO</t>
  </si>
  <si>
    <t>tr|A0A0R3TZ44|A0A0R3TZ44_RODNA</t>
  </si>
  <si>
    <t>tr|A0A3P7CFY2|A0A3P7CFY2_SCHSO</t>
  </si>
  <si>
    <t>g4096.t1</t>
  </si>
  <si>
    <t>MSTRG.4867.1.p1, MSTRG.4867.2.p2, MSTRG.4867.3.p1, MSTRG.4867.4.p3, MSTRG.4867.4.p4, MSTRG.4867.6.p2, MSTRG.4867.6.p5, MSTRG.4867.7.p1, MSTRG.4868.1.p2</t>
  </si>
  <si>
    <t>OG0003429</t>
  </si>
  <si>
    <t>sp|Q19267|CREL1_CAEEL</t>
  </si>
  <si>
    <t>tr|A0A3P7LTL1|A0A3P7LTL1_DIBLA</t>
  </si>
  <si>
    <t>tr|A0A0R3SY35|A0A0R3SY35_HYMDI</t>
  </si>
  <si>
    <t>tr|A0A0R3WQS9|A0A0R3WQS9_HYDTA</t>
  </si>
  <si>
    <t>tr|A0A0R3UQY2|A0A0R3UQY2_MESCO</t>
  </si>
  <si>
    <t>tr|A0A0R3TJQ0|A0A0R3TJQ0_RODNA</t>
  </si>
  <si>
    <t>tr|A0A183SP35|A0A183SP35_SCHSO</t>
  </si>
  <si>
    <t>tr|A0A0R3VWQ3|A0A0R3VWQ3_TAEAS</t>
  </si>
  <si>
    <t>Tnyl_g11511_i1, Tnyl_g11511_i2</t>
  </si>
  <si>
    <t>g10179.t1, g10179.t2, g10179.t3</t>
  </si>
  <si>
    <t>MSTRG.12206.1.p1, MSTRG.12206.2.p1, MSTRG.12206.3.p1, MSTRG.12206.4.p1, MSTRG.12206.5.p1, MSTRG.12206.6.p1</t>
  </si>
  <si>
    <t>OG0003430</t>
  </si>
  <si>
    <t>tr|A0A3P7PC28|A0A3P7PC28_DIBLA</t>
  </si>
  <si>
    <t>tr|U6J5R3|U6J5R3_ECHGR, tr|W6ULL0|W6ULL0_ECHGR</t>
  </si>
  <si>
    <t>tr|A0A068Y361|A0A068Y361_ECHMU, tr|A0A068Y5B7|A0A068Y5B7_ECHMU</t>
  </si>
  <si>
    <t>tr|A0A0R3SSA6|A0A0R3SSA6_HYMDI, tr|A0A0R3SV89|A0A0R3SV89_HYMDI</t>
  </si>
  <si>
    <t>tr|A0A0R3WJ20|A0A0R3WJ20_HYDTA, tr|A0A0R3WK66|A0A0R3WK66_HYDTA</t>
  </si>
  <si>
    <t>tr|A0A0R3UH27|A0A0R3UH27_MESCO, tr|A0A0R3UJA7|A0A0R3UJA7_MESCO</t>
  </si>
  <si>
    <t>tr|A0A0R3T0E7|A0A0R3T0E7_RODNA, tr|A0A0R3T9V0|A0A0R3T9V0_RODNA</t>
  </si>
  <si>
    <t>tr|A0A183T9A3|A0A183T9A3_SCHSO, tr|A0A3P7EAJ1|A0A3P7EAJ1_SCHSO</t>
  </si>
  <si>
    <t>tr|A0A0R3VUT6|A0A0R3VUT6_TAEAS, tr|A0A0R3VV68|A0A0R3VV68_TAEAS</t>
  </si>
  <si>
    <t>g6398.t1</t>
  </si>
  <si>
    <t>MSTRG.7605.1.p1</t>
  </si>
  <si>
    <t>OG0003431</t>
  </si>
  <si>
    <t>tr|Q9XW41|Q9XW41_CAEEL</t>
  </si>
  <si>
    <t>tr|A0A3P6SVK0|A0A3P6SVK0_DIBLA</t>
  </si>
  <si>
    <t>tr|A0A915EX41|A0A915EX41_9CEST</t>
  </si>
  <si>
    <t>tr|U6JHU3|U6JHU3_ECHGR</t>
  </si>
  <si>
    <t>tr|A0A068Y9S6|A0A068Y9S6_ECHMU</t>
  </si>
  <si>
    <t>tr|A0A0R3STU2|A0A0R3STU2_HYMDI</t>
  </si>
  <si>
    <t>tr|A0A0R3WXY6|A0A0R3WXY6_HYDTA</t>
  </si>
  <si>
    <t>tr|A0A0R3UNL4|A0A0R3UNL4_MESCO</t>
  </si>
  <si>
    <t>tr|A0A0R3TWX1|A0A0R3TWX1_RODNA</t>
  </si>
  <si>
    <t>tr|A0A183S936|A0A183S936_SCHSO, tr|A0A3P7E1Z9|A0A3P7E1Z9_SCHSO</t>
  </si>
  <si>
    <t>tr|A0A0R3VXB9|A0A0R3VXB9_TAEAS</t>
  </si>
  <si>
    <t>Tnyl_g05997_i1, Tnyl_g05997_i2, Tnyl_g07686_i1, Tnyl_g07686_i2, Tnyl_g07686_i3</t>
  </si>
  <si>
    <t>g5163.t1</t>
  </si>
  <si>
    <t>MSTRG.6111.1.p1</t>
  </si>
  <si>
    <t>OG0003432</t>
  </si>
  <si>
    <t>sp|P34583|YN24_CAEEL</t>
  </si>
  <si>
    <t>tr|A0A183S9S4|A0A183S9S4_SCHSO, tr|A0A183S9S5|A0A183S9S5_SCHSO, tr|A0A183SAK0|A0A183SAK0_SCHSO, tr|A0A183SG88|A0A183SG88_SCHSO, tr|A0A183SSC3|A0A183SSC3_SCHSO, tr|A0A183T8I4|A0A183T8I4_SCHSO, tr|A0A183TFM9|A0A183TFM9_SCHSO, tr|A0A183TIK7|A0A183TIK7_SCHSO, tr|A0A183TMA9|A0A183TMA9_SCHSO, tr|A0A183TNJ5|A0A183TNJ5_SCHSO, tr|A0A183TNR6|A0A183TNR6_SCHSO, tr|A0A183TQB8|A0A183TQB8_SCHSO, tr|A0A183TRM8|A0A183TRM8_SCHSO, tr|A0A183TUP6|A0A183TUP6_SCHSO, tr|A0A3P7D9D8|A0A3P7D9D8_SCHSO, tr|A0A3P7D9P7|A0A3P7D9P7_SCHSO, tr|A0A3P7EQ75|A0A3P7EQ75_SCHSO, tr|A0A3P7EZW0|A0A3P7EZW0_SCHSO</t>
  </si>
  <si>
    <t>OG0003433</t>
  </si>
  <si>
    <t>tr|A0A3P7LVV0|A0A3P7LVV0_DIBLA, tr|A0A3P7P6F0|A0A3P7P6F0_DIBLA</t>
  </si>
  <si>
    <t>tr|A0A183SXN8|A0A183SXN8_SCHSO</t>
  </si>
  <si>
    <t>Tnyl_g10154_i2, Tnyl_g10154_i3, Tnyl_g10154_i4</t>
  </si>
  <si>
    <t>g8254.t1</t>
  </si>
  <si>
    <t>MSTRG.9819.1.p1, MSTRG.9819.10.p1, MSTRG.9819.11.p1, MSTRG.9819.12.p1, MSTRG.9819.2.p1, MSTRG.9819.3.p1, MSTRG.9819.4.p1, MSTRG.9819.5.p2, MSTRG.9819.6.p1, MSTRG.9819.7.p1, MSTRG.9819.8.p1, MSTRG.9819.9.p1</t>
  </si>
  <si>
    <t>OG0003434</t>
  </si>
  <si>
    <t>tr|A0A486WXG8|A0A486WXG8_CAEEL, tr|A0A5S9MNH1|A0A5S9MNH1_CAEEL, tr|H2KMK5|H2KMK5_CAEEL, tr|H2KMK7|H2KMK7_CAEEL</t>
  </si>
  <si>
    <t>tr|A0A3P7LP21|A0A3P7LP21_DIBLA, tr|A0A3P7NNA1|A0A3P7NNA1_DIBLA</t>
  </si>
  <si>
    <t>tr|A0A915F0E9|A0A915F0E9_9CEST</t>
  </si>
  <si>
    <t>tr|W6ULC6|W6ULC6_ECHGR</t>
  </si>
  <si>
    <t>tr|A0A068Y6F9|A0A068Y6F9_ECHMU</t>
  </si>
  <si>
    <t>tr|A0A158QF37|A0A158QF37_HYMDI</t>
  </si>
  <si>
    <t>tr|A0A0R3X1B1|A0A0R3X1B1_HYDTA</t>
  </si>
  <si>
    <t>tr|A0A0R3U1R6|A0A0R3U1R6_MESCO</t>
  </si>
  <si>
    <t>tr|A0A158QGN3|A0A158QGN3_RODNA</t>
  </si>
  <si>
    <t>tr|A0A183SR02|A0A183SR02_SCHSO, tr|A0A183T7F8|A0A183T7F8_SCHSO, tr|A0A3P7E306|A0A3P7E306_SCHSO</t>
  </si>
  <si>
    <t>tr|A0A158R6Y9|A0A158R6Y9_TAEAS</t>
  </si>
  <si>
    <t>g3860.t1</t>
  </si>
  <si>
    <t>MSTRG.4574.1.p1</t>
  </si>
  <si>
    <t>OG0003435</t>
  </si>
  <si>
    <t>sp|Q9U299|XRN2_CAEEL</t>
  </si>
  <si>
    <t>tr|A0A3P7LSZ5|A0A3P7LSZ5_DIBLA, tr|A0A3P7N850|A0A3P7N850_DIBLA</t>
  </si>
  <si>
    <t>tr|A0A915EUM5|A0A915EUM5_9CEST</t>
  </si>
  <si>
    <t>tr|W6UME3|W6UME3_ECHGR</t>
  </si>
  <si>
    <t>tr|A0A087VXB5|A0A087VXB5_ECHMU</t>
  </si>
  <si>
    <t>tr|A0A0R3ST04|A0A0R3ST04_HYMDI</t>
  </si>
  <si>
    <t>tr|A0A0R3X608|A0A0R3X608_HYDTA</t>
  </si>
  <si>
    <t>tr|A0A0R3U4W6|A0A0R3U4W6_MESCO</t>
  </si>
  <si>
    <t>tr|A0A0R3T1Y8|A0A0R3T1Y8_RODNA, tr|A0A0R3TZQ6|A0A0R3TZQ6_RODNA</t>
  </si>
  <si>
    <t>tr|A0A183T6Q8|A0A183T6Q8_SCHSO</t>
  </si>
  <si>
    <t>tr|A0A0R3WDX9|A0A0R3WDX9_TAEAS</t>
  </si>
  <si>
    <t>Tnyl_g07755_i1, Tnyl_g07755_i2, Tnyl_g07755_i3</t>
  </si>
  <si>
    <t>g6354.t1</t>
  </si>
  <si>
    <t>MSTRG.7544.1.p1, MSTRG.7544.2.p1</t>
  </si>
  <si>
    <t>OG0003436</t>
  </si>
  <si>
    <t>tr|Q7K742|Q7K742_CAEEL, tr|Q9XW00|Q9XW00_CAEEL</t>
  </si>
  <si>
    <t>tr|A0A3P6PJI9|A0A3P6PJI9_DIBLA, tr|A0A3P7M8V4|A0A3P7M8V4_DIBLA, tr|A0A3P7N8G0|A0A3P7N8G0_DIBLA</t>
  </si>
  <si>
    <t>tr|W6US96|W6US96_ECHGR</t>
  </si>
  <si>
    <t>tr|A0A068Y4A7|A0A068Y4A7_ECHMU</t>
  </si>
  <si>
    <t>tr|A0A0R3S8P0|A0A0R3S8P0_HYMDI</t>
  </si>
  <si>
    <t>tr|A0A0R3X4P9|A0A0R3X4P9_HYDTA</t>
  </si>
  <si>
    <t>tr|A0A0R3U189|A0A0R3U189_MESCO</t>
  </si>
  <si>
    <t>tr|A0A0R3TBC7|A0A0R3TBC7_RODNA</t>
  </si>
  <si>
    <t>tr|A0A0X3NUM8|A0A0X3NUM8_SCHSO, tr|A0A3P7CE04|A0A3P7CE04_SCHSO</t>
  </si>
  <si>
    <t>tr|A0A3P6PC84|A0A3P6PC84_TAEAS</t>
  </si>
  <si>
    <t>Tnyl_g18662_i1, Tnyl_g18662_i2, Tnyl_g18662_i3</t>
  </si>
  <si>
    <t>g3351.t1</t>
  </si>
  <si>
    <t>MSTRG.3953.1.p1</t>
  </si>
  <si>
    <t>OG0003437</t>
  </si>
  <si>
    <t>tr|Q8WTL6|Q8WTL6_CAEEL</t>
  </si>
  <si>
    <t>tr|A0A3P6V4R9|A0A3P6V4R9_DIBLA, tr|A0A3P7QNX0|A0A3P7QNX0_DIBLA</t>
  </si>
  <si>
    <t>tr|A0A915EY69|A0A915EY69_9CEST</t>
  </si>
  <si>
    <t>tr|W6U7S8|W6U7S8_ECHGR</t>
  </si>
  <si>
    <t>tr|A0A068Y728|A0A068Y728_ECHMU, tr|A0A068YBE0|A0A068YBE0_ECHMU</t>
  </si>
  <si>
    <t>tr|A0A0R3SE00|A0A0R3SE00_HYMDI</t>
  </si>
  <si>
    <t>tr|A0A0R3X747|A0A0R3X747_HYDTA, tr|A0A0R3X748|A0A0R3X748_HYDTA</t>
  </si>
  <si>
    <t>tr|A0A158QSX8|A0A158QSX8_MESCO</t>
  </si>
  <si>
    <t>tr|A0A0R3TJN2|A0A0R3TJN2_RODNA</t>
  </si>
  <si>
    <t>tr|A0A183SJL2|A0A183SJL2_SCHSO</t>
  </si>
  <si>
    <t>tr|A0A0R3WE71|A0A0R3WE71_TAEAS</t>
  </si>
  <si>
    <t>Tnyl_g12474_i1, Tnyl_g12474_i2, Tnyl_g12474_i3</t>
  </si>
  <si>
    <t>g1614.t1</t>
  </si>
  <si>
    <t>MSTRG.1886.1.p1</t>
  </si>
  <si>
    <t>OG0003438</t>
  </si>
  <si>
    <t>tr|A7LPF3|A7LPF3_CAEEL, tr|Q20364|Q20364_CAEEL</t>
  </si>
  <si>
    <t>tr|A0A3P6SEF4|A0A3P6SEF4_DIBLA, tr|A0A3P7P0Q8|A0A3P7P0Q8_DIBLA</t>
  </si>
  <si>
    <t>tr|W6UAQ3|W6UAQ3_ECHGR</t>
  </si>
  <si>
    <t>tr|A0A068Y5N2|A0A068Y5N2_ECHMU</t>
  </si>
  <si>
    <t>tr|A0A0R3SG98|A0A0R3SG98_HYMDI</t>
  </si>
  <si>
    <t>tr|A0A0R3WI76|A0A0R3WI76_HYDTA</t>
  </si>
  <si>
    <t>tr|A0A3P6HFF9|A0A3P6HFF9_MESCO</t>
  </si>
  <si>
    <t>tr|A0A0R3TSQ6|A0A0R3TSQ6_RODNA, tr|A0A3P7T7A7|A0A3P7T7A7_RODNA</t>
  </si>
  <si>
    <t>tr|A0A183TIS5|A0A183TIS5_SCHSO, tr|A0A183TPL7|A0A183TPL7_SCHSO</t>
  </si>
  <si>
    <t>tr|A0A0R3WAN1|A0A0R3WAN1_TAEAS</t>
  </si>
  <si>
    <t>Tnyl_g02215_i1</t>
  </si>
  <si>
    <t>g1274.t1</t>
  </si>
  <si>
    <t>MSTRG.1466.1.p1, MSTRG.1466.1.p2, MSTRG.1466.2.p1</t>
  </si>
  <si>
    <t>OG0003439</t>
  </si>
  <si>
    <t>tr|Q9U287|Q9U287_CAEEL</t>
  </si>
  <si>
    <t>tr|A0A3P6U1Y1|A0A3P6U1Y1_DIBLA, tr|A0A3P7ME74|A0A3P7ME74_DIBLA</t>
  </si>
  <si>
    <t>tr|A0A068YCP4|A0A068YCP4_ECHMU</t>
  </si>
  <si>
    <t>tr|A0A3P6W414|A0A3P6W414_HYMDI</t>
  </si>
  <si>
    <t>tr|A0A0R3X061|A0A0R3X061_HYDTA</t>
  </si>
  <si>
    <t>tr|A0A0R3UPS3|A0A0R3UPS3_MESCO</t>
  </si>
  <si>
    <t>tr|A0A3P7T182|A0A3P7T182_RODNA, tr|A0A3P7T8H3|A0A3P7T8H3_RODNA</t>
  </si>
  <si>
    <t>tr|A0A183T518|A0A183T518_SCHSO</t>
  </si>
  <si>
    <t>tr|A0A0R3W565|A0A0R3W565_TAEAS</t>
  </si>
  <si>
    <t>Tnyl_g11620_i1, Tnyl_g11620_i2, Tnyl_g11620_i3, Tnyl_g11620_i4, Tnyl_g11620_i5, Tnyl_g11620_i6</t>
  </si>
  <si>
    <t>g4764.t1</t>
  </si>
  <si>
    <t>MSTRG.5638.1.p1</t>
  </si>
  <si>
    <t>OG0003440</t>
  </si>
  <si>
    <t>tr|A0A168H4S5|A0A168H4S5_CAEEL, tr|O16296|O16296_CAEEL</t>
  </si>
  <si>
    <t>tr|W6UKD2|W6UKD2_ECHGR</t>
  </si>
  <si>
    <t>tr|A0A3P7AU42|A0A3P7AU42_HYMDI</t>
  </si>
  <si>
    <t>tr|A0A0R3TD73|A0A0R3TD73_RODNA, tr|A0A0R3THH1|A0A0R3THH1_RODNA, tr|A0A0R3U0L1|A0A0R3U0L1_RODNA</t>
  </si>
  <si>
    <t>tr|A0A183T2R2|A0A183T2R2_SCHSO</t>
  </si>
  <si>
    <t>Tnyl_g12536_i1, Tnyl_g12536_i2, Tnyl_g12536_i3, Tnyl_g12537_i1, Tnyl_g12826_i1, Tnyl_g12826_i2, Tnyl_g12827_i1, Tnyl_g12827_i2, Tnyl_g12827_i3, Tnyl_g12827_i4, Tnyl_g12827_i5</t>
  </si>
  <si>
    <t>OG0003441</t>
  </si>
  <si>
    <t>sp|O45717|NUD2_CAEEL</t>
  </si>
  <si>
    <t>tr|A0A3P7LVY3|A0A3P7LVY3_DIBLA</t>
  </si>
  <si>
    <t>tr|A0A068Y0G2|A0A068Y0G2_ECHMU</t>
  </si>
  <si>
    <t>tr|A0A158QCR6|A0A158QCR6_HYMDI</t>
  </si>
  <si>
    <t>tr|A0A0R3WQB7|A0A0R3WQB7_HYDTA</t>
  </si>
  <si>
    <t>tr|A0A0R3UQU0|A0A0R3UQU0_MESCO</t>
  </si>
  <si>
    <t>tr|A0A0R3T0H3|A0A0R3T0H3_RODNA</t>
  </si>
  <si>
    <t>tr|A0A183S739|A0A183S739_SCHSO</t>
  </si>
  <si>
    <t>tr|A0A0R3W6K8|A0A0R3W6K8_TAEAS</t>
  </si>
  <si>
    <t>Tnyl_g10502_i1, Tnyl_g10502_i2, Tnyl_g10502_i3, Tnyl_g10502_i4, Tnyl_g10502_i5, Tnyl_g10502_i6, Tnyl_g10502_i7</t>
  </si>
  <si>
    <t>g2801.t1</t>
  </si>
  <si>
    <t>MSTRG.3281.1.p1, MSTRG.3281.2.p1</t>
  </si>
  <si>
    <t>OG0003442</t>
  </si>
  <si>
    <t>sp|O16368|PRS4_CAEEL</t>
  </si>
  <si>
    <t>tr|A0A3P7MHG7|A0A3P7MHG7_DIBLA</t>
  </si>
  <si>
    <t>tr|W6V5B6|W6V5B6_ECHGR</t>
  </si>
  <si>
    <t>tr|A0A068YFB3|A0A068YFB3_ECHMU</t>
  </si>
  <si>
    <t>tr|A0A0R3SQB2|A0A0R3SQB2_HYMDI</t>
  </si>
  <si>
    <t>tr|A0A0R3X7F5|A0A0R3X7F5_HYDTA</t>
  </si>
  <si>
    <t>tr|A0A0R3U538|A0A0R3U538_MESCO</t>
  </si>
  <si>
    <t>tr|A0A0R3TA19|A0A0R3TA19_RODNA</t>
  </si>
  <si>
    <t>tr|A0A183TT81|A0A183TT81_SCHSO</t>
  </si>
  <si>
    <t>tr|A0A0R3VUR1|A0A0R3VUR1_TAEAS</t>
  </si>
  <si>
    <t>Tnyl_g00580_i1, Tnyl_g00580_i2, Tnyl_g00580_i3, Tnyl_g00580_i4, Tnyl_g00580_i5</t>
  </si>
  <si>
    <t>g571.t1, g571.t2</t>
  </si>
  <si>
    <t>MSTRG.657.1.p1, MSTRG.657.2.p1</t>
  </si>
  <si>
    <t>OG0003443</t>
  </si>
  <si>
    <t>tr|O01804|O01804_CAEEL, tr|Q17994|Q17994_CAEEL</t>
  </si>
  <si>
    <t>tr|A0A3P7LW71|A0A3P7LW71_DIBLA</t>
  </si>
  <si>
    <t>tr|W6U899|W6U899_ECHGR</t>
  </si>
  <si>
    <t>tr|A0A068YN78|A0A068YN78_ECHMU</t>
  </si>
  <si>
    <t>tr|A0A0R3SF78|A0A0R3SF78_HYMDI</t>
  </si>
  <si>
    <t>tr|A0A0R3X8I1|A0A0R3X8I1_HYDTA</t>
  </si>
  <si>
    <t>tr|A0A0R3UN79|A0A0R3UN79_MESCO</t>
  </si>
  <si>
    <t>tr|A0A0R3TQG7|A0A0R3TQG7_RODNA</t>
  </si>
  <si>
    <t>tr|A0A183T9U4|A0A183T9U4_SCHSO, tr|A0A183TPM5|A0A183TPM5_SCHSO</t>
  </si>
  <si>
    <t>tr|A0A3P6PM80|A0A3P6PM80_TAEAS</t>
  </si>
  <si>
    <t>Tnyl_g05951_i1, Tnyl_g05951_i2, Tnyl_g05951_i4</t>
  </si>
  <si>
    <t>g9459.t1, g9459.t2, g9459.t3</t>
  </si>
  <si>
    <t>MSTRG.11319.1.p1</t>
  </si>
  <si>
    <t>OG0003444</t>
  </si>
  <si>
    <t>tr|O44438|O44438_CAEEL, tr|U4PEY4|U4PEY4_CAEEL</t>
  </si>
  <si>
    <t>tr|A0A3P7M3R1|A0A3P7M3R1_DIBLA, tr|A0A3P7NPG8|A0A3P7NPG8_DIBLA</t>
  </si>
  <si>
    <t>tr|A0A068YLT9|A0A068YLT9_ECHMU</t>
  </si>
  <si>
    <t>tr|A0A158QCQ6|A0A158QCQ6_HYMDI</t>
  </si>
  <si>
    <t>tr|A0A0R3WKU3|A0A0R3WKU3_HYDTA</t>
  </si>
  <si>
    <t>tr|A0A0R3U9R3|A0A0R3U9R3_MESCO, tr|A0A0R3UJJ3|A0A0R3UJJ3_MESCO</t>
  </si>
  <si>
    <t>tr|A0A0R3TB63|A0A0R3TB63_RODNA, tr|A0A0R3TQL0|A0A0R3TQL0_RODNA</t>
  </si>
  <si>
    <t>tr|A0A183TAF1|A0A183TAF1_SCHSO</t>
  </si>
  <si>
    <t>tr|A0A0R3W987|A0A0R3W987_TAEAS</t>
  </si>
  <si>
    <t>Tnyl_g10225_i1, Tnyl_g10225_i2, Tnyl_g10225_i3, Tnyl_g10225_i4</t>
  </si>
  <si>
    <t>g845.t1</t>
  </si>
  <si>
    <t>MSTRG.963.1.p1</t>
  </si>
  <si>
    <t>OG0003445</t>
  </si>
  <si>
    <t>sp|Q9U1Q4|SYV_CAEEL, tr|Q23360|Q23360_CAEEL</t>
  </si>
  <si>
    <t>tr|A0A3P6UUQ0|A0A3P6UUQ0_DIBLA</t>
  </si>
  <si>
    <t>tr|W6UJB0|W6UJB0_ECHGR</t>
  </si>
  <si>
    <t>tr|A0A068Y0I6|A0A068Y0I6_ECHMU</t>
  </si>
  <si>
    <t>tr|A0A158QBK5|A0A158QBK5_HYMDI</t>
  </si>
  <si>
    <t>tr|A0A0R3WPM6|A0A0R3WPM6_HYDTA</t>
  </si>
  <si>
    <t>tr|A0A158QSB4|A0A158QSB4_MESCO</t>
  </si>
  <si>
    <t>tr|A0A0R3TTT1|A0A0R3TTT1_RODNA</t>
  </si>
  <si>
    <t>tr|A0A183SLP7|A0A183SLP7_SCHSO</t>
  </si>
  <si>
    <t>tr|A0A0R3W4E7|A0A0R3W4E7_TAEAS</t>
  </si>
  <si>
    <t>Tnyl_g04939_i1, Tnyl_g04939_i2, Tnyl_g04939_i3, Tnyl_g04939_i4, Tnyl_g05742_i1, Tnyl_g05742_i2</t>
  </si>
  <si>
    <t>g6785.t1</t>
  </si>
  <si>
    <t>MSTRG.8028.1.p1</t>
  </si>
  <si>
    <t>OG0003446</t>
  </si>
  <si>
    <t>sp|Q20069|NPRL3_CAEEL, tr|X5LXA9|X5LXA9_CAEEL</t>
  </si>
  <si>
    <t>tr|W6UFU7|W6UFU7_ECHGR</t>
  </si>
  <si>
    <t>tr|A0A087W2H5|A0A087W2H5_ECHMU</t>
  </si>
  <si>
    <t>tr|A0A0R3SCV6|A0A0R3SCV6_HYMDI</t>
  </si>
  <si>
    <t>tr|A0A0R3WHJ6|A0A0R3WHJ6_HYDTA</t>
  </si>
  <si>
    <t>tr|A0A0R3UAN4|A0A0R3UAN4_MESCO</t>
  </si>
  <si>
    <t>tr|A0A0R3TN87|A0A0R3TN87_RODNA</t>
  </si>
  <si>
    <t>tr|A0A0R3W8A5|A0A0R3W8A5_TAEAS</t>
  </si>
  <si>
    <t>Tnyl_g07412_i1, Tnyl_g07412_i2</t>
  </si>
  <si>
    <t>g12511.t1, g12511.t2, g12511.t3, g12601.t1, g12601.t2, g3507.t1, g3507.t2</t>
  </si>
  <si>
    <t>MSTRG.4127.1.p1</t>
  </si>
  <si>
    <t>OG0003447</t>
  </si>
  <si>
    <t>tr|P91189|P91189_CAEEL, tr|Q9N3E0|Q9N3E0_CAEEL</t>
  </si>
  <si>
    <t>tr|A0A3P7L7Z0|A0A3P7L7Z0_DIBLA</t>
  </si>
  <si>
    <t>tr|A0A087VYZ2|A0A087VYZ2_ECHMU</t>
  </si>
  <si>
    <t>tr|A0A3P6ZPN2|A0A3P6ZPN2_HYMDI</t>
  </si>
  <si>
    <t>tr|A0A0R3WXH4|A0A0R3WXH4_HYDTA, tr|A0A3P7EN55|A0A3P7EN55_HYDTA</t>
  </si>
  <si>
    <t>tr|A0A0R3U651|A0A0R3U651_MESCO</t>
  </si>
  <si>
    <t>tr|A0A3P7SB79|A0A3P7SB79_RODNA</t>
  </si>
  <si>
    <t>tr|A0A183S9X7|A0A183S9X7_SCHSO</t>
  </si>
  <si>
    <t>tr|A0A0R3WCQ1|A0A0R3WCQ1_TAEAS</t>
  </si>
  <si>
    <t>Hsp40_Tnyl_g00486_i1, Tnyl_g00486_i2</t>
  </si>
  <si>
    <t>g3606.t1</t>
  </si>
  <si>
    <t>MSTRG.4231.1.p2, MSTRG.4231.2.p2, MSTRG.4231.3.p1, MSTRG.4231.4.p2, MSTRG.4231.5.p1</t>
  </si>
  <si>
    <t>OG0003448</t>
  </si>
  <si>
    <t>tr|Q17539|Q17539_CAEEL, tr|Q564W8|Q564W8_CAEEL</t>
  </si>
  <si>
    <t>tr|A0A3P7NY27|A0A3P7NY27_DIBLA</t>
  </si>
  <si>
    <t>tr|W6URV6|W6URV6_ECHGR</t>
  </si>
  <si>
    <t>tr|A0A087VZ21|A0A087VZ21_ECHMU</t>
  </si>
  <si>
    <t>tr|A0A0R3SXY0|A0A0R3SXY0_HYMDI</t>
  </si>
  <si>
    <t>tr|A0A0R3XA99|A0A0R3XA99_HYDTA</t>
  </si>
  <si>
    <t>tr|A0A0R3U652|A0A0R3U652_MESCO</t>
  </si>
  <si>
    <t>tr|A0A0R3TND7|A0A0R3TND7_RODNA</t>
  </si>
  <si>
    <t>tr|A0A183SHY3|A0A183SHY3_SCHSO</t>
  </si>
  <si>
    <t>tr|A0A0R3WCQ0|A0A0R3WCQ0_TAEAS</t>
  </si>
  <si>
    <t>Tnyl_g06251_i1, Tnyl_g06251_i2</t>
  </si>
  <si>
    <t>g3607.t1</t>
  </si>
  <si>
    <t>MSTRG.4231.1.p1, MSTRG.4231.2.p1, MSTRG.4231.3.p2, MSTRG.4231.4.p1, MSTRG.4231.5.p2</t>
  </si>
  <si>
    <t>OG0003449</t>
  </si>
  <si>
    <t>sp|Q17440|MTU1_CAEEL</t>
  </si>
  <si>
    <t>tr|A0A068XUQ5|A0A068XUQ5_ECHMU</t>
  </si>
  <si>
    <t>tr|A0A0R3SQ77|A0A0R3SQ77_HYMDI</t>
  </si>
  <si>
    <t>tr|A0A0R3XCL2|A0A0R3XCL2_HYDTA</t>
  </si>
  <si>
    <t>tr|A0A0R3U1F4|A0A0R3U1F4_MESCO</t>
  </si>
  <si>
    <t>tr|A0A183THE0|A0A183THE0_SCHSO</t>
  </si>
  <si>
    <t>tr|A0A0R3W1Q2|A0A0R3W1Q2_TAEAS</t>
  </si>
  <si>
    <t>Tnyl_g00292_i1, Tnyl_g00292_i2, Tnyl_g00292_i3, Tnyl_g00292_i4, Tnyl_g00292_i5, Tnyl_g00292_i6</t>
  </si>
  <si>
    <t>g914.t1</t>
  </si>
  <si>
    <t>MSTRG.1046.2.p1, MSTRG.1046.3.p1, MSTRG.1046.4.p1, MSTRG.1046.5.p1, MSTRG.1046.6.p3</t>
  </si>
  <si>
    <t>OG0003450</t>
  </si>
  <si>
    <t>tr|A0A2K5ATS4|A0A2K5ATS4_CAEEL, tr|A0A2K5ATS7|A0A2K5ATS7_CAEEL, tr|A0A2K5ATT0|A0A2K5ATT0_CAEEL, tr|Q10954|Q10954_CAEEL</t>
  </si>
  <si>
    <t>tr|A0A3P7MPQ8|A0A3P7MPQ8_DIBLA, tr|A0A3P7PGM9|A0A3P7PGM9_DIBLA</t>
  </si>
  <si>
    <t>tr|W6U617|W6U617_ECHGR</t>
  </si>
  <si>
    <t>tr|A0A087VZ46|A0A087VZ46_ECHMU</t>
  </si>
  <si>
    <t>tr|A0A0R3SY64|A0A0R3SY64_HYMDI</t>
  </si>
  <si>
    <t>tr|A0A3P7FEY5|A0A3P7FEY5_HYDTA</t>
  </si>
  <si>
    <t>tr|A0A158QT35|A0A158QT35_MESCO</t>
  </si>
  <si>
    <t>tr|A0A0R3TN16|A0A0R3TN16_RODNA</t>
  </si>
  <si>
    <t>tr|A0A183T6L9|A0A183T6L9_SCHSO</t>
  </si>
  <si>
    <t>tr|A0A0R3W131|A0A0R3W131_TAEAS</t>
  </si>
  <si>
    <t>Tnyl_g10365_i1, Tnyl_g10365_i2, Tnyl_g10365_i3</t>
  </si>
  <si>
    <t>g8880.t1</t>
  </si>
  <si>
    <t>MSTRG.10568.1.p1</t>
  </si>
  <si>
    <t>OG0003451</t>
  </si>
  <si>
    <t>tr|Q18566|Q18566_CAEEL</t>
  </si>
  <si>
    <t>tr|A0A3P7LSW8|A0A3P7LSW8_DIBLA, tr|A0A3P7LZV7|A0A3P7LZV7_DIBLA</t>
  </si>
  <si>
    <t>tr|A0A915EW42|A0A915EW42_9CEST</t>
  </si>
  <si>
    <t>tr|W6UMT7|W6UMT7_ECHGR</t>
  </si>
  <si>
    <t>tr|A0A068XXB6|A0A068XXB6_ECHMU</t>
  </si>
  <si>
    <t>tr|A0A0R3SDQ0|A0A0R3SDQ0_HYMDI</t>
  </si>
  <si>
    <t>tr|A0A158RDS7|A0A158RDS7_HYDTA</t>
  </si>
  <si>
    <t>tr|A0A0R3UBX3|A0A0R3UBX3_MESCO, tr|A0A0R3UKB4|A0A0R3UKB4_MESCO</t>
  </si>
  <si>
    <t>tr|A0A0R3TK71|A0A0R3TK71_RODNA</t>
  </si>
  <si>
    <t>tr|A0A183SW78|A0A183SW78_SCHSO</t>
  </si>
  <si>
    <t>tr|A0A0R3W552|A0A0R3W552_TAEAS</t>
  </si>
  <si>
    <t>Tnyl_g05792_i1, Tnyl_g05792_i2, Tnyl_g05792_i3</t>
  </si>
  <si>
    <t>g3209.t1, g3209.t2</t>
  </si>
  <si>
    <t>MSTRG.3777.2.p1</t>
  </si>
  <si>
    <t>OG0003452</t>
  </si>
  <si>
    <t>sp|P34342|RGP2_CAEEL</t>
  </si>
  <si>
    <t>tr|A0A3P7NYY4|A0A3P7NYY4_DIBLA</t>
  </si>
  <si>
    <t>tr|W6U747|W6U747_ECHGR</t>
  </si>
  <si>
    <t>tr|A0A087VY63|A0A087VY63_ECHMU</t>
  </si>
  <si>
    <t>tr|A0A3P6ZQ56|A0A3P6ZQ56_HYMDI</t>
  </si>
  <si>
    <t>tr|A0A0R3X3C2|A0A0R3X3C2_HYDTA</t>
  </si>
  <si>
    <t>tr|A0A0R3UKV6|A0A0R3UKV6_MESCO</t>
  </si>
  <si>
    <t>tr|A0A0R3T1K9|A0A0R3T1K9_RODNA</t>
  </si>
  <si>
    <t>tr|A0A183STK9|A0A183STK9_SCHSO, tr|A0A3P7EJL6|A0A3P7EJL6_SCHSO</t>
  </si>
  <si>
    <t>tr|A0A0R3W3C0|A0A0R3W3C0_TAEAS</t>
  </si>
  <si>
    <t>Tnyl_g10689_i1, Tnyl_g10689_i2</t>
  </si>
  <si>
    <t>g614.t1, g614.t2, g614.t3, g614.t4</t>
  </si>
  <si>
    <t>MSTRG.705.1.p1, MSTRG.705.2.p1</t>
  </si>
  <si>
    <t>OG0003453</t>
  </si>
  <si>
    <t>tr|A0A3P6UQF2|A0A3P6UQF2_DIBLA</t>
  </si>
  <si>
    <t>tr|W6UG74|W6UG74_ECHGR</t>
  </si>
  <si>
    <t>tr|A0A068YAX9|A0A068YAX9_ECHMU</t>
  </si>
  <si>
    <t>tr|A0A0R3SJS6|A0A0R3SJS6_HYMDI</t>
  </si>
  <si>
    <t>tr|A0A3P7HH25|A0A3P7HH25_HYDTA</t>
  </si>
  <si>
    <t>tr|A0A0R3U369|A0A0R3U369_MESCO</t>
  </si>
  <si>
    <t>tr|A0A0R3T2Z8|A0A0R3T2Z8_RODNA</t>
  </si>
  <si>
    <t>tr|A0A183TE42|A0A183TE42_SCHSO</t>
  </si>
  <si>
    <t>tr|A0A0R3W5J8|A0A0R3W5J8_TAEAS</t>
  </si>
  <si>
    <t>Tnyl_g04695_i1, Tnyl_g04695_i2, Tnyl_g04695_i3, Tnyl_g04695_i4, Tnyl_g04695_i5</t>
  </si>
  <si>
    <t>g11367.t1, g2562.t1</t>
  </si>
  <si>
    <t>MSTRG.13952.1.p1, MSTRG.13952.2.p1, MSTRG.2980.1.p1</t>
  </si>
  <si>
    <t>OG0003454</t>
  </si>
  <si>
    <t>sp|G5EBF1|SAX3_CAEEL, tr|A8WFH3|A8WFH3_CAEEL, tr|H2L090|H2L090_CAEEL</t>
  </si>
  <si>
    <t>tr|A0A3P7M4C3|A0A3P7M4C3_DIBLA</t>
  </si>
  <si>
    <t>tr|U6J1L7|U6J1L7_ECHGR</t>
  </si>
  <si>
    <t>tr|A0A068YCC0|A0A068YCC0_ECHMU</t>
  </si>
  <si>
    <t>tr|A0A158QG87|A0A158QG87_HYMDI</t>
  </si>
  <si>
    <t>tr|A0A0R3WM42|A0A0R3WM42_HYDTA, tr|A0A0R3WP06|A0A0R3WP06_HYDTA</t>
  </si>
  <si>
    <t>tr|A0A3P6HNW9|A0A3P6HNW9_MESCO</t>
  </si>
  <si>
    <t>tr|A0A0R3TTG0|A0A0R3TTG0_RODNA, tr|A0A0R3TTG1|A0A0R3TTG1_RODNA</t>
  </si>
  <si>
    <t>tr|A0A183SF11|A0A183SF11_SCHSO</t>
  </si>
  <si>
    <t>tr|A0A158R7V1|A0A158R7V1_TAEAS</t>
  </si>
  <si>
    <t>Tnyl_g17718_i1, Tnyl_g17718_i2, Tnyl_g17718_i3</t>
  </si>
  <si>
    <t>g301.t1</t>
  </si>
  <si>
    <t>MSTRG.335.1.p1</t>
  </si>
  <si>
    <t>OG0003455</t>
  </si>
  <si>
    <t>tr|A0A3P7NZS8|A0A3P7NZS8_DIBLA</t>
  </si>
  <si>
    <t>tr|U6JPV4|U6JPV4_ECHGR</t>
  </si>
  <si>
    <t>tr|A0A068XX51|A0A068XX51_ECHMU</t>
  </si>
  <si>
    <t>tr|A0A0R3SJG4|A0A0R3SJG4_HYMDI</t>
  </si>
  <si>
    <t>tr|A0A0R3WIN3|A0A0R3WIN3_HYDTA</t>
  </si>
  <si>
    <t>tr|A0A0R3U2J7|A0A0R3U2J7_MESCO</t>
  </si>
  <si>
    <t>tr|A0A3P7RIR0|A0A3P7RIR0_RODNA</t>
  </si>
  <si>
    <t>tr|A0A3P7C9M8|A0A3P7C9M8_SCHSO</t>
  </si>
  <si>
    <t>tr|A0A0R3WEN8|A0A0R3WEN8_TAEAS</t>
  </si>
  <si>
    <t>Tnyl_g17965_i1, Tnyl_g17965_i2, Tnyl_g17965_i3, Tnyl_g17965_i4, Tnyl_g17965_i5, Tnyl_g17965_i6, Tnyl_g17965_i7, Tnyl_g17965_i8</t>
  </si>
  <si>
    <t>g9183.t1</t>
  </si>
  <si>
    <t>MSTRG.10987.1.p1</t>
  </si>
  <si>
    <t>OG0003456</t>
  </si>
  <si>
    <t>sp|Q17750|UFL1_CAEEL</t>
  </si>
  <si>
    <t>tr|A0A3P7LCL3|A0A3P7LCL3_DIBLA</t>
  </si>
  <si>
    <t>tr|W6V2J0|W6V2J0_ECHGR</t>
  </si>
  <si>
    <t>tr|A0A068Y7U4|A0A068Y7U4_ECHMU</t>
  </si>
  <si>
    <t>tr|A0A0R3SBP6|A0A0R3SBP6_HYMDI</t>
  </si>
  <si>
    <t>tr|A0A0R3WLI0|A0A0R3WLI0_HYDTA, tr|A0A3P7GEP0|A0A3P7GEP0_HYDTA</t>
  </si>
  <si>
    <t>tr|A0A0R3U633|A0A0R3U633_MESCO</t>
  </si>
  <si>
    <t>tr|A0A0R3TTV6|A0A0R3TTV6_RODNA</t>
  </si>
  <si>
    <t>tr|A0A183SMF0|A0A183SMF0_SCHSO</t>
  </si>
  <si>
    <t>tr|A0A0R3VWM9|A0A0R3VWM9_TAEAS</t>
  </si>
  <si>
    <t>Tnyl_g05867_i1, Tnyl_g05867_i2</t>
  </si>
  <si>
    <t>g6826.t1, g6826.t2, g6826.t3</t>
  </si>
  <si>
    <t>MSTRG.8081.1.p1, MSTRG.8081.2.p2, MSTRG.8081.3.p1</t>
  </si>
  <si>
    <t>OG0003457</t>
  </si>
  <si>
    <t>sp|Q03573|YLF3_CAEEL, tr|Q22249|Q22249_CAEEL</t>
  </si>
  <si>
    <t>tr|A0A3P6VDT3|A0A3P6VDT3_DIBLA, tr|A0A3P7LZL8|A0A3P7LZL8_DIBLA</t>
  </si>
  <si>
    <t>tr|W6UCS2|W6UCS2_ECHGR</t>
  </si>
  <si>
    <t>tr|A0A087W206|A0A087W206_ECHMU</t>
  </si>
  <si>
    <t>tr|A0A0R3SBS9|A0A0R3SBS9_HYMDI</t>
  </si>
  <si>
    <t>tr|A0A0R3X1P9|A0A0R3X1P9_HYDTA</t>
  </si>
  <si>
    <t>tr|A0A0R3UJ26|A0A0R3UJ26_MESCO</t>
  </si>
  <si>
    <t>tr|A0A183SFU9|A0A183SFU9_SCHSO</t>
  </si>
  <si>
    <t>tr|A0A0R3WCY2|A0A0R3WCY2_TAEAS</t>
  </si>
  <si>
    <t>Tnyl_g12832_i1, Tnyl_g12832_i2, Tnyl_g12832_i3</t>
  </si>
  <si>
    <t>g5964.t1, g5964.t2</t>
  </si>
  <si>
    <t>MSTRG.7060.1.p1, MSTRG.7060.2.p1, MSTRG.7060.3.p1</t>
  </si>
  <si>
    <t>OG0003458</t>
  </si>
  <si>
    <t>sp|Q9N3F1|DCTN6_CAEEL</t>
  </si>
  <si>
    <t>tr|A0A3P7LG82|A0A3P7LG82_DIBLA, tr|A0A3P7MG50|A0A3P7MG50_DIBLA</t>
  </si>
  <si>
    <t>tr|W6UXA5|W6UXA5_ECHGR</t>
  </si>
  <si>
    <t>tr|A0A068Y2P4|A0A068Y2P4_ECHMU</t>
  </si>
  <si>
    <t>tr|A0A158QC38|A0A158QC38_HYMDI</t>
  </si>
  <si>
    <t>tr|A0A3P7G5K2|A0A3P7G5K2_HYDTA</t>
  </si>
  <si>
    <t>tr|A0A0R3U501|A0A0R3U501_MESCO</t>
  </si>
  <si>
    <t>tr|A0A0R3T657|A0A0R3T657_RODNA, tr|A0A0R3U0W0|A0A0R3U0W0_RODNA</t>
  </si>
  <si>
    <t>tr|A0A0V0JAJ7|A0A0V0JAJ7_SCHSO</t>
  </si>
  <si>
    <t>Tnyl_g09484_i1, Tnyl_g09484_i2, Tnyl_g09484_i3</t>
  </si>
  <si>
    <t>g8335.t1, g8336.t1</t>
  </si>
  <si>
    <t>MSTRG.9914.1.p2, MSTRG.9914.2.p2, MSTRG.9915.2.p1</t>
  </si>
  <si>
    <t>OG0003459</t>
  </si>
  <si>
    <t>tr|A0A3P7L1H8|A0A3P7L1H8_DIBLA, tr|A0A3P7R6F0|A0A3P7R6F0_DIBLA</t>
  </si>
  <si>
    <t>tr|W6U0Q8|W6U0Q8_ECHGR, tr|W6U4E1|W6U4E1_ECHGR</t>
  </si>
  <si>
    <t>tr|A0A068Y1F4|A0A068Y1F4_ECHMU, tr|A0A068Y7T3|A0A068Y7T3_ECHMU, tr|A0A068Y819|A0A068Y819_ECHMU</t>
  </si>
  <si>
    <t>tr|A0A0R3SAH7|A0A0R3SAH7_HYMDI</t>
  </si>
  <si>
    <t>tr|A0A3P7FAI3|A0A3P7FAI3_HYDTA</t>
  </si>
  <si>
    <t>tr|A0A0R3UN93|A0A0R3UN93_MESCO</t>
  </si>
  <si>
    <t>tr|A0A0R3T5U3|A0A0R3T5U3_RODNA, tr|A0A3P7T1P7|A0A3P7T1P7_RODNA</t>
  </si>
  <si>
    <t>tr|A0A183TK14|A0A183TK14_SCHSO</t>
  </si>
  <si>
    <t>tr|A0A0R3WES1|A0A0R3WES1_TAEAS</t>
  </si>
  <si>
    <t>Tnyl_g10060_i1, Tnyl_g10060_i2, Tnyl_g10060_i3</t>
  </si>
  <si>
    <t>g5186.t1</t>
  </si>
  <si>
    <t>MSTRG.6137.1.p1</t>
  </si>
  <si>
    <t>OG0003460</t>
  </si>
  <si>
    <t>sp|P53016|RFC4_CAEEL</t>
  </si>
  <si>
    <t>tr|A0A3P7L8F2|A0A3P7L8F2_DIBLA</t>
  </si>
  <si>
    <t>tr|W6UIQ3|W6UIQ3_ECHGR</t>
  </si>
  <si>
    <t>tr|A0A087VYG8|A0A087VYG8_ECHMU</t>
  </si>
  <si>
    <t>tr|A0A0R3SJ27|A0A0R3SJ27_HYMDI</t>
  </si>
  <si>
    <t>tr|A0A0R3WZW9|A0A0R3WZW9_HYDTA</t>
  </si>
  <si>
    <t>tr|A0A0R3UGG8|A0A0R3UGG8_MESCO</t>
  </si>
  <si>
    <t>tr|A0A0R3TRS4|A0A0R3TRS4_RODNA</t>
  </si>
  <si>
    <t>tr|A0A3P7BWH1|A0A3P7BWH1_SCHSO</t>
  </si>
  <si>
    <t>tr|A0A0R3W6Z5|A0A0R3W6Z5_TAEAS</t>
  </si>
  <si>
    <t>Tnyl_g13160_i1, Tnyl_g13160_i2, Tnyl_g13160_i3, Tnyl_g13160_i4</t>
  </si>
  <si>
    <t>g686.t1, g686.t2</t>
  </si>
  <si>
    <t>MSTRG.781.1.p1, MSTRG.781.2.p1, MSTRG.781.2.p2</t>
  </si>
  <si>
    <t>OG0003461</t>
  </si>
  <si>
    <t>sp|G5EE01|PTEN_CAEEL</t>
  </si>
  <si>
    <t>tr|A0A3P7PK76|A0A3P7PK76_DIBLA, tr|A0A3P7QUY6|A0A3P7QUY6_DIBLA</t>
  </si>
  <si>
    <t>tr|W6VB97|W6VB97_ECHGR</t>
  </si>
  <si>
    <t>tr|A0A068XZH2|A0A068XZH2_ECHMU</t>
  </si>
  <si>
    <t>tr|A0A0R3STG4|A0A0R3STG4_HYMDI</t>
  </si>
  <si>
    <t>tr|A0A0R3X2Z1|A0A0R3X2Z1_HYDTA</t>
  </si>
  <si>
    <t>tr|A0A0R3U276|A0A0R3U276_MESCO</t>
  </si>
  <si>
    <t>tr|A0A0R3TRN2|A0A0R3TRN2_RODNA</t>
  </si>
  <si>
    <t>tr|A0A183T6R0|A0A183T6R0_SCHSO</t>
  </si>
  <si>
    <t>tr|A0A158R9U7|A0A158R9U7_TAEAS</t>
  </si>
  <si>
    <t>PTEN_Tnyl_g11040_i1, Tnyl_g11040_i2, Tnyl_g11040_i3, Tnyl_g11040_i4, Tnyl_g11040_i5</t>
  </si>
  <si>
    <t>g2434.t1</t>
  </si>
  <si>
    <t>MSTRG.2844.1.p1, MSTRG.2844.2.p1</t>
  </si>
  <si>
    <t>OG0003462</t>
  </si>
  <si>
    <t>sp|Q09961|HLH14_CAEEL, sp|Q10007|HLH6_CAEEL, tr|Q20941|Q20941_CAEEL</t>
  </si>
  <si>
    <t>tr|A0A3P7NHR0|A0A3P7NHR0_DIBLA</t>
  </si>
  <si>
    <t>tr|W6UMI6|W6UMI6_ECHGR</t>
  </si>
  <si>
    <t>tr|A0A068Y2R9|A0A068Y2R9_ECHMU</t>
  </si>
  <si>
    <t>tr|A0A0R3SXV3|A0A0R3SXV3_HYMDI</t>
  </si>
  <si>
    <t>tr|A0A0R3WRC4|A0A0R3WRC4_HYDTA</t>
  </si>
  <si>
    <t>tr|A0A0R3U3I4|A0A0R3U3I4_MESCO</t>
  </si>
  <si>
    <t>tr|A0A0R3TTY6|A0A0R3TTY6_RODNA, tr|A0A0R3TUQ9|A0A0R3TUQ9_RODNA, tr|A0A0R3TZI5|A0A0R3TZI5_RODNA</t>
  </si>
  <si>
    <t>tr|A0A183SCY7|A0A183SCY7_SCHSO</t>
  </si>
  <si>
    <t>tr|A0A0R3WDF0|A0A0R3WDF0_TAEAS</t>
  </si>
  <si>
    <t>Tnyl_g13785_i1, Tnyl_g13785_i2, Tnyl_g13788_i1, Tnyl_g13788_i2</t>
  </si>
  <si>
    <t>g5801.t1</t>
  </si>
  <si>
    <t>OG0003463</t>
  </si>
  <si>
    <t>tr|W6RQZ3|W6RQZ3_CAEEL, tr|W6SBD7|W6SBD7_CAEEL</t>
  </si>
  <si>
    <t>tr|A0A3P7LV72|A0A3P7LV72_DIBLA</t>
  </si>
  <si>
    <t>tr|A0A915EZT6|A0A915EZT6_9CEST</t>
  </si>
  <si>
    <t>tr|W6TZU5|W6TZU5_ECHGR</t>
  </si>
  <si>
    <t>tr|A0A068YDX3|A0A068YDX3_ECHMU</t>
  </si>
  <si>
    <t>tr|A0A0R3SM51|A0A0R3SM51_HYMDI, tr|A0A0R3SZ78|A0A0R3SZ78_HYMDI</t>
  </si>
  <si>
    <t>tr|A0A0R3X4I1|A0A0R3X4I1_HYDTA</t>
  </si>
  <si>
    <t>tr|A0A0R3UFN8|A0A0R3UFN8_MESCO</t>
  </si>
  <si>
    <t>tr|A0A0R3TWC7|A0A0R3TWC7_RODNA, tr|A0A3P7WCX2|A0A3P7WCX2_RODNA</t>
  </si>
  <si>
    <t>tr|A0A183TN32|A0A183TN32_SCHSO</t>
  </si>
  <si>
    <t>tr|A0A0R3VVY2|A0A0R3VVY2_TAEAS</t>
  </si>
  <si>
    <t>Tnyl_g14456_i1, Tnyl_g14456_i2, Tnyl_g14456_i3</t>
  </si>
  <si>
    <t>MSTRG.471.1.p2, MSTRG.471.1.p3</t>
  </si>
  <si>
    <t>OG0003464</t>
  </si>
  <si>
    <t>tr|A0A3P6RRL8|A0A3P6RRL8_DIBLA, tr|A0A3P6THI3|A0A3P6THI3_DIBLA, tr|A0A3P7RNG5|A0A3P7RNG5_DIBLA</t>
  </si>
  <si>
    <t>tr|A0A0S4MIK5|A0A0S4MIK5_ECHMU</t>
  </si>
  <si>
    <t>tr|A0A0R3SFJ2|A0A0R3SFJ2_HYMDI, tr|A0A0R3SYY8|A0A0R3SYY8_HYMDI</t>
  </si>
  <si>
    <t>tr|A0A0R3X646|A0A0R3X646_HYDTA</t>
  </si>
  <si>
    <t>tr|A0A0R3U210|A0A0R3U210_MESCO, tr|A0A0R3URH0|A0A0R3URH0_MESCO</t>
  </si>
  <si>
    <t>tr|A0A0R3T5N8|A0A0R3T5N8_RODNA, tr|A0A0R3TAK5|A0A0R3TAK5_RODNA</t>
  </si>
  <si>
    <t>tr|A0A0X3PHF3|A0A0X3PHF3_SCHSO</t>
  </si>
  <si>
    <t>tr|A0A0R3WGL9|A0A0R3WGL9_TAEAS</t>
  </si>
  <si>
    <t>Tnyl_g18990_i1, Tnyl_g18990_i2</t>
  </si>
  <si>
    <t>g4119.t1, g4119.t2</t>
  </si>
  <si>
    <t>MSTRG.4896.1.p1, MSTRG.4896.2.p1</t>
  </si>
  <si>
    <t>OG0003465</t>
  </si>
  <si>
    <t>tr|A0A3P6Q6T5|A0A3P6Q6T5_DIBLA, tr|A0A3P7QHQ1|A0A3P7QHQ1_DIBLA</t>
  </si>
  <si>
    <t>tr|W6U2S1|W6U2S1_ECHGR, tr|W6U485|W6U485_ECHGR</t>
  </si>
  <si>
    <t>tr|A0A068YA93|A0A068YA93_ECHMU</t>
  </si>
  <si>
    <t>tr|A0A0R3SEX2|A0A0R3SEX2_HYMDI, tr|A0A158QDN2|A0A158QDN2_HYMDI</t>
  </si>
  <si>
    <t>tr|A0A0R3WK75|A0A0R3WK75_HYDTA</t>
  </si>
  <si>
    <t>tr|A0A0R3UAY1|A0A0R3UAY1_MESCO, tr|A0A0R3UBW6|A0A0R3UBW6_MESCO</t>
  </si>
  <si>
    <t>tr|A0A0R3TTY7|A0A0R3TTY7_RODNA, tr|A0A0R3TTY8|A0A0R3TTY8_RODNA, tr|A0A0R3TXW8|A0A0R3TXW8_RODNA</t>
  </si>
  <si>
    <t>tr|A0A3P7CJD3|A0A3P7CJD3_SCHSO</t>
  </si>
  <si>
    <t>tr|A0A3P6R1F8|A0A3P6R1F8_TAEAS</t>
  </si>
  <si>
    <t>Tnyl_g17746_i1, Tnyl_g17746_i2</t>
  </si>
  <si>
    <t>g1770.t1</t>
  </si>
  <si>
    <t>MSTRG.2054.1.p1</t>
  </si>
  <si>
    <t>OG0003466</t>
  </si>
  <si>
    <t>tr|H2KZ52|H2KZ52_CAEEL, tr|Q20430|Q20430_CAEEL</t>
  </si>
  <si>
    <t>tr|A0A915EYA9|A0A915EYA9_9CEST, tr|A0A915EZJ2|A0A915EZJ2_9CEST</t>
  </si>
  <si>
    <t>tr|W6UCZ0|W6UCZ0_ECHGR</t>
  </si>
  <si>
    <t>tr|A0A068Y762|A0A068Y762_ECHMU, tr|A0A068Y7I0|A0A068Y7I0_ECHMU</t>
  </si>
  <si>
    <t>tr|A0A0R3SB29|A0A0R3SB29_HYMDI</t>
  </si>
  <si>
    <t>tr|A0A0R3WV19|A0A0R3WV19_HYDTA, tr|A0A3P7FI46|A0A3P7FI46_HYDTA</t>
  </si>
  <si>
    <t>tr|A0A0R3U3M5|A0A0R3U3M5_MESCO</t>
  </si>
  <si>
    <t>tr|A0A0R3T216|A0A0R3T216_RODNA</t>
  </si>
  <si>
    <t>tr|A0A3P7CKX0|A0A3P7CKX0_SCHSO</t>
  </si>
  <si>
    <t>tr|A0A0R3WB51|A0A0R3WB51_TAEAS</t>
  </si>
  <si>
    <t>Tnyl_g10934_i1</t>
  </si>
  <si>
    <t>g10163.t1, g10164.t1</t>
  </si>
  <si>
    <t>MSTRG.12186.1.p1, MSTRG.12186.1.p3</t>
  </si>
  <si>
    <t>OG0003467</t>
  </si>
  <si>
    <t>sp|P34213|RAB6A_CAEEL, sp|Q22782|RAB6B_CAEEL</t>
  </si>
  <si>
    <t>tr|A0A3P7LJC5|A0A3P7LJC5_DIBLA</t>
  </si>
  <si>
    <t>tr|A0A915EWG1|A0A915EWG1_9CEST</t>
  </si>
  <si>
    <t>tr|U6JK58|U6JK58_ECHGR</t>
  </si>
  <si>
    <t>tr|A0A068Y2G2|A0A068Y2G2_ECHMU</t>
  </si>
  <si>
    <t>tr|A0A0R3SMB2|A0A0R3SMB2_HYMDI</t>
  </si>
  <si>
    <t>tr|A0A0R3WQ27|A0A0R3WQ27_HYDTA</t>
  </si>
  <si>
    <t>tr|A0A158QVK3|A0A158QVK3_MESCO</t>
  </si>
  <si>
    <t>tr|A0A0R3T075|A0A0R3T075_RODNA</t>
  </si>
  <si>
    <t>tr|A0A183T506|A0A183T506_SCHSO</t>
  </si>
  <si>
    <t>tr|A0A0R3WDW6|A0A0R3WDW6_TAEAS</t>
  </si>
  <si>
    <t>Tnyl_g16485_i1, Tnyl_g16485_i2, Tnyl_g16485_i3, Tnyl_g16485_i4</t>
  </si>
  <si>
    <t>g5706.t1</t>
  </si>
  <si>
    <t>MSTRG.6782.1.p1, MSTRG.6782.2.p1</t>
  </si>
  <si>
    <t>OG0003468</t>
  </si>
  <si>
    <t>tr|Q22251|Q22251_CAEEL</t>
  </si>
  <si>
    <t>tr|A0A3P7LBG5|A0A3P7LBG5_DIBLA</t>
  </si>
  <si>
    <t>tr|W6UPI1|W6UPI1_ECHGR</t>
  </si>
  <si>
    <t>tr|A0A068XXX4|A0A068XXX4_ECHMU</t>
  </si>
  <si>
    <t>tr|A0A0R3SLM6|A0A0R3SLM6_HYMDI</t>
  </si>
  <si>
    <t>tr|A0A0R3WNC5|A0A0R3WNC5_HYDTA</t>
  </si>
  <si>
    <t>tr|A0A0R3UMY0|A0A0R3UMY0_MESCO</t>
  </si>
  <si>
    <t>tr|A0A0R3TQX8|A0A0R3TQX8_RODNA</t>
  </si>
  <si>
    <t>tr|A0A183TNW0|A0A183TNW0_SCHSO</t>
  </si>
  <si>
    <t>tr|A0A0R3VX45|A0A0R3VX45_TAEAS</t>
  </si>
  <si>
    <t>Tnyl_g17928_i1, Tnyl_g17928_i2, Tnyl_g17928_i3, Tnyl_g17928_i4, Tnyl_g17928_i5</t>
  </si>
  <si>
    <t>g9166.t1</t>
  </si>
  <si>
    <t>MSTRG.10958.1.p1, MSTRG.10958.2.p1, MSTRG.10958.2.p2</t>
  </si>
  <si>
    <t>OG0003469</t>
  </si>
  <si>
    <t>sp|A5JYS0|PCS1_CAEEL</t>
  </si>
  <si>
    <t>tr|A0A3P7LWX5|A0A3P7LWX5_DIBLA, tr|A0A3P7NJQ4|A0A3P7NJQ4_DIBLA, tr|A0A3P7R498|A0A3P7R498_DIBLA</t>
  </si>
  <si>
    <t>tr|W6UFF6|W6UFF6_ECHGR</t>
  </si>
  <si>
    <t>tr|A0A087W1Z2|A0A087W1Z2_ECHMU</t>
  </si>
  <si>
    <t>tr|A0A158QED0|A0A158QED0_HYMDI, tr|A0A3P6WIB9|A0A3P6WIB9_HYMDI</t>
  </si>
  <si>
    <t>tr|A0A0R3X9S7|A0A0R3X9S7_HYDTA, tr|A0A3P7G796|A0A3P7G796_HYDTA</t>
  </si>
  <si>
    <t>tr|A0A0R3UL56|A0A0R3UL56_MESCO</t>
  </si>
  <si>
    <t>tr|A0A0R3TBP2|A0A0R3TBP2_RODNA, tr|A0A0R3TNR2|A0A0R3TNR2_RODNA, tr|A0A3P7S0L7|A0A3P7S0L7_RODNA</t>
  </si>
  <si>
    <t>tr|A0A183SYI8|A0A183SYI8_SCHSO</t>
  </si>
  <si>
    <t>tr|A0A0R3W205|A0A0R3W205_TAEAS</t>
  </si>
  <si>
    <t>g2677.t1, g2677.t2</t>
  </si>
  <si>
    <t>MSTRG.3137.1.p1</t>
  </si>
  <si>
    <t>OG0003470</t>
  </si>
  <si>
    <t>sp|G5ECU7|JUN_CAEEL, tr|A0A2C9C2T0|A0A2C9C2T0_CAEEL, tr|A0A2C9C2Y8|A0A2C9C2Y8_CAEEL, tr|A0A2C9C3E7|A0A2C9C3E7_CAEEL, tr|A0A2C9C3K0|A0A2C9C3K0_CAEEL</t>
  </si>
  <si>
    <t>tr|W6UH61|W6UH61_ECHGR, tr|W6UQ02|W6UQ02_ECHGR</t>
  </si>
  <si>
    <t>tr|A0A068XY89|A0A068XY89_ECHMU</t>
  </si>
  <si>
    <t>tr|A0A158QCC8|A0A158QCC8_HYMDI</t>
  </si>
  <si>
    <t>tr|A0A3P7FS70|A0A3P7FS70_HYDTA</t>
  </si>
  <si>
    <t>tr|A0A3P6I5T1|A0A3P6I5T1_MESCO</t>
  </si>
  <si>
    <t>tr|A0A0R3TTS9|A0A0R3TTS9_RODNA, tr|A0A0R3TTT0|A0A0R3TTT0_RODNA</t>
  </si>
  <si>
    <t>tr|A0A3P7C0D4|A0A3P7C0D4_SCHSO</t>
  </si>
  <si>
    <t>tr|A0A0R3W4W1|A0A0R3W4W1_TAEAS</t>
  </si>
  <si>
    <t>Jra_Tnyl_g00737_i1, Tnyl_g00737_i2</t>
  </si>
  <si>
    <t>g3100.t1</t>
  </si>
  <si>
    <t>MSTRG.3627.1.p1</t>
  </si>
  <si>
    <t>OG0003471</t>
  </si>
  <si>
    <t>sp|G5EEG9|HLH2_CAEEL</t>
  </si>
  <si>
    <t>tr|A0A3P7NTY5|A0A3P7NTY5_DIBLA</t>
  </si>
  <si>
    <t>tr|W6UUS2|W6UUS2_ECHGR</t>
  </si>
  <si>
    <t>tr|A0A068YCE7|A0A068YCE7_ECHMU</t>
  </si>
  <si>
    <t>tr|A0A158QFB2|A0A158QFB2_HYMDI</t>
  </si>
  <si>
    <t>tr|A0A3P7FX65|A0A3P7FX65_HYDTA</t>
  </si>
  <si>
    <t>tr|A0A0R3UMD9|A0A0R3UMD9_MESCO</t>
  </si>
  <si>
    <t>tr|A0A0R3TRJ5|A0A0R3TRJ5_RODNA</t>
  </si>
  <si>
    <t>tr|A0A3P7DSF3|A0A3P7DSF3_SCHSO</t>
  </si>
  <si>
    <t>tr|A0A158R6W5|A0A158R6W5_TAEAS</t>
  </si>
  <si>
    <t>Tnyl_g11869_i2, Tnyl_g11869_i3, Tnyl_g11869_i4, Tnyl_g11869_i5, daughterless_Tnyl_g11869_i1</t>
  </si>
  <si>
    <t>g415.t1, g415.t2, g415.t3</t>
  </si>
  <si>
    <t>MSTRG.458.1.p1</t>
  </si>
  <si>
    <t>OG0003472</t>
  </si>
  <si>
    <t>sp|G5ECJ5|BIR2_CAEEL, sp|G5EFA2|BIR1_CAEEL</t>
  </si>
  <si>
    <t>tr|A0A3P7NSS6|A0A3P7NSS6_DIBLA</t>
  </si>
  <si>
    <t>tr|W6V0D6|W6V0D6_ECHGR</t>
  </si>
  <si>
    <t>tr|A0A068YJG4|A0A068YJG4_ECHMU</t>
  </si>
  <si>
    <t>tr|A0A0R3STN0|A0A0R3STN0_HYMDI</t>
  </si>
  <si>
    <t>tr|A0A0R3X0G0|A0A0R3X0G0_HYDTA</t>
  </si>
  <si>
    <t>tr|A0A0R3UHS8|A0A0R3UHS8_MESCO</t>
  </si>
  <si>
    <t>tr|A0A158QIR6|A0A158QIR6_RODNA</t>
  </si>
  <si>
    <t>tr|A0A183SDA8|A0A183SDA8_SCHSO</t>
  </si>
  <si>
    <t>tr|A0A0R3WDQ8|A0A0R3WDQ8_TAEAS</t>
  </si>
  <si>
    <t>Tnyl_g18579_i1, Tnyl_g18579_i2, Tnyl_g18580_i1, Tnyl_g18580_i2, Tnyl_g18580_i3</t>
  </si>
  <si>
    <t>g197.t1, g197.t2</t>
  </si>
  <si>
    <t>MSTRG.228.1.p1</t>
  </si>
  <si>
    <t>OG0003473</t>
  </si>
  <si>
    <t>sp|G5EFH8|CBS1_CAEEL, sp|O01592|CYSK3_CAEEL, sp|O45679|CYSK2_CAEEL, sp|Q93244|CYSK1_CAEEL, sp|Q9N4K2|CBS2_CAEEL, tr|O16282|O16282_CAEEL, tr|O16284|O16284_CAEEL</t>
  </si>
  <si>
    <t>tr|A0A3P7KW30|A0A3P7KW30_DIBLA</t>
  </si>
  <si>
    <t>tr|A0A0R3S9N0|A0A0R3S9N0_HYMDI</t>
  </si>
  <si>
    <t>tr|A0A0R3UKX9|A0A0R3UKX9_MESCO</t>
  </si>
  <si>
    <t>tr|A0A0R3T3W9|A0A0R3T3W9_RODNA, tr|A0A0R3T4L4|A0A0R3T4L4_RODNA</t>
  </si>
  <si>
    <t>tr|A0A183SLV0|A0A183SLV0_SCHSO</t>
  </si>
  <si>
    <t>Tnyl_g12743_i1, Tnyl_g12743_i2, Tnyl_g12743_i3</t>
  </si>
  <si>
    <t>MSTRG.9843.1.p3, MSTRG.9844.1.p2, MSTRG.9845.1.p8</t>
  </si>
  <si>
    <t>OG0003474</t>
  </si>
  <si>
    <t>sp|O01479|TMOD_CAEEL, tr|H2KYK4|H2KYK4_CAEEL, tr|Q8I7M7|Q8I7M7_CAEEL</t>
  </si>
  <si>
    <t>tr|A0A3P6QKQ2|A0A3P6QKQ2_DIBLA, tr|A0A3P6S7D5|A0A3P6S7D5_DIBLA, tr|A0A3P7LES2|A0A3P7LES2_DIBLA, tr|A0A3P7NTC9|A0A3P7NTC9_DIBLA</t>
  </si>
  <si>
    <t>tr|W6UKX8|W6UKX8_ECHGR</t>
  </si>
  <si>
    <t>tr|A0A068YHK1|A0A068YHK1_ECHMU</t>
  </si>
  <si>
    <t>tr|A0A0R3SC73|A0A0R3SC73_HYMDI, tr|A0A3P6ZGC0|A0A3P6ZGC0_HYMDI</t>
  </si>
  <si>
    <t>tr|A0A158REW0|A0A158REW0_HYDTA</t>
  </si>
  <si>
    <t>tr|A0A158QT62|A0A158QT62_MESCO</t>
  </si>
  <si>
    <t>tr|A0A0R3T947|A0A0R3T947_RODNA, tr|A0A3P7TPQ3|A0A3P7TPQ3_RODNA</t>
  </si>
  <si>
    <t>tr|A0A183T4P1|A0A183T4P1_SCHSO</t>
  </si>
  <si>
    <t>tr|A0A0R3WE27|A0A0R3WE27_TAEAS</t>
  </si>
  <si>
    <t>g3786.t1</t>
  </si>
  <si>
    <t>MSTRG.4478.1.p1</t>
  </si>
  <si>
    <t>OG0003475</t>
  </si>
  <si>
    <t>sp|O02101|SWIC2_CAEEL, sp|Q09646|SWIC1_CAEEL, tr|Q21177|Q21177_CAEEL</t>
  </si>
  <si>
    <t>tr|A0A3P7LSC0|A0A3P7LSC0_DIBLA</t>
  </si>
  <si>
    <t>tr|W6UL69|W6UL69_ECHGR</t>
  </si>
  <si>
    <t>tr|A0A068Y2F0|A0A068Y2F0_ECHMU, tr|A0A068Y8R0|A0A068Y8R0_ECHMU, tr|A0A068Y910|A0A068Y910_ECHMU</t>
  </si>
  <si>
    <t>tr|A0A0R3SRE7|A0A0R3SRE7_HYMDI</t>
  </si>
  <si>
    <t>tr|A0A0R3WZP3|A0A0R3WZP3_HYDTA</t>
  </si>
  <si>
    <t>tr|A0A0R3UJW7|A0A0R3UJW7_MESCO</t>
  </si>
  <si>
    <t>tr|A0A0R3TX39|A0A0R3TX39_RODNA</t>
  </si>
  <si>
    <t>tr|A0A3P7BVS3|A0A3P7BVS3_SCHSO</t>
  </si>
  <si>
    <t>tr|A0A0R3W7R6|A0A0R3W7R6_TAEAS</t>
  </si>
  <si>
    <t>Tnyl_g12421_i1, Tnyl_g12421_i2</t>
  </si>
  <si>
    <t>g4938.t1, g4938.t2</t>
  </si>
  <si>
    <t>MSTRG.5842.1.p1</t>
  </si>
  <si>
    <t>OG0003476</t>
  </si>
  <si>
    <t>sp|O44518|CYFIP_CAEEL</t>
  </si>
  <si>
    <t>tr|A0A3P7LD70|A0A3P7LD70_DIBLA, tr|A0A3P7LSF4|A0A3P7LSF4_DIBLA, tr|A0A3P7Q1C1|A0A3P7Q1C1_DIBLA</t>
  </si>
  <si>
    <t>tr|W6UYK5|W6UYK5_ECHGR</t>
  </si>
  <si>
    <t>tr|A0A068Y839|A0A068Y839_ECHMU</t>
  </si>
  <si>
    <t>tr|A0A158QFN6|A0A158QFN6_HYMDI</t>
  </si>
  <si>
    <t>tr|A0A0R3WVG5|A0A0R3WVG5_HYDTA, tr|A0A0R3WX65|A0A0R3WX65_HYDTA, tr|A0A3P7EIQ3|A0A3P7EIQ3_HYDTA</t>
  </si>
  <si>
    <t>tr|A0A158QV13|A0A158QV13_MESCO</t>
  </si>
  <si>
    <t>tr|A0A0R3TM20|A0A0R3TM20_RODNA</t>
  </si>
  <si>
    <t>tr|A0A183SER3|A0A183SER3_SCHSO</t>
  </si>
  <si>
    <t>tr|A0A0R3W5S7|A0A0R3W5S7_TAEAS</t>
  </si>
  <si>
    <t>Tnyl_g06904_i1, Tnyl_g06904_i2</t>
  </si>
  <si>
    <t>g6925.t1</t>
  </si>
  <si>
    <t>MSTRG.8206.1.p1, MSTRG.8206.2.p1</t>
  </si>
  <si>
    <t>OG0003477</t>
  </si>
  <si>
    <t>sp|O76365|CTU1_CAEEL</t>
  </si>
  <si>
    <t>tr|A0A3P7MYP7|A0A3P7MYP7_DIBLA, tr|A0A3P7P4Q4|A0A3P7P4Q4_DIBLA</t>
  </si>
  <si>
    <t>tr|A0A915EUD0|A0A915EUD0_9CEST</t>
  </si>
  <si>
    <t>tr|W6UP79|W6UP79_ECHGR</t>
  </si>
  <si>
    <t>tr|A0A068YAW5|A0A068YAW5_ECHMU</t>
  </si>
  <si>
    <t>tr|A0A0R3SR60|A0A0R3SR60_HYMDI</t>
  </si>
  <si>
    <t>tr|A0A0R3X3M4|A0A0R3X3M4_HYDTA</t>
  </si>
  <si>
    <t>tr|A0A0R3UDZ3|A0A0R3UDZ3_MESCO</t>
  </si>
  <si>
    <t>tr|A0A0R3TLR6|A0A0R3TLR6_RODNA</t>
  </si>
  <si>
    <t>tr|A0A183T007|A0A183T007_SCHSO</t>
  </si>
  <si>
    <t>tr|A0A0R3VSC1|A0A0R3VSC1_TAEAS</t>
  </si>
  <si>
    <t>Tnyl_g14480_i1, Tnyl_g14480_i2, Tnyl_g14480_i3, Tnyl_g14480_i4, Tnyl_g14480_i5</t>
  </si>
  <si>
    <t>g268.t1</t>
  </si>
  <si>
    <t>MSTRG.301.3.p1</t>
  </si>
  <si>
    <t>OG0003478</t>
  </si>
  <si>
    <t>sp|P28548|CSK2B_CAEEL</t>
  </si>
  <si>
    <t>tr|A0A3P7LBS6|A0A3P7LBS6_DIBLA, tr|A0A3P7LT23|A0A3P7LT23_DIBLA</t>
  </si>
  <si>
    <t>tr|W6UA70|W6UA70_ECHGR</t>
  </si>
  <si>
    <t>tr|A0A068Y9U2|A0A068Y9U2_ECHMU</t>
  </si>
  <si>
    <t>tr|A0A3P7BKI3|A0A3P7BKI3_HYMDI</t>
  </si>
  <si>
    <t>tr|A0A0R3X9G6|A0A0R3X9G6_HYDTA</t>
  </si>
  <si>
    <t>tr|A0A0R3U348|A0A0R3U348_MESCO</t>
  </si>
  <si>
    <t>tr|A0A0R3TA92|A0A0R3TA92_RODNA</t>
  </si>
  <si>
    <t>tr|A0A183TDE1|A0A183TDE1_SCHSO</t>
  </si>
  <si>
    <t>tr|A0A0R3WG88|A0A0R3WG88_TAEAS</t>
  </si>
  <si>
    <t>Tnyl_g16586_i1, Tnyl_g16586_i2, Tnyl_g16586_i3, Tnyl_g16586_i4</t>
  </si>
  <si>
    <t>g5092.t1, g5092.t2</t>
  </si>
  <si>
    <t>MSTRG.6027.1.p1, MSTRG.6027.2.p1</t>
  </si>
  <si>
    <t>OG0003479</t>
  </si>
  <si>
    <t>sp|P46551|CDK12_CAEEL</t>
  </si>
  <si>
    <t>tr|A0A3P7KZY9|A0A3P7KZY9_DIBLA</t>
  </si>
  <si>
    <t>tr|W6UE86|W6UE86_ECHGR</t>
  </si>
  <si>
    <t>tr|A0A068YD48|A0A068YD48_ECHMU</t>
  </si>
  <si>
    <t>tr|A0A0R3SPJ6|A0A0R3SPJ6_HYMDI</t>
  </si>
  <si>
    <t>tr|A0A0R3X796|A0A0R3X796_HYDTA</t>
  </si>
  <si>
    <t>tr|A0A0R3UFB6|A0A0R3UFB6_MESCO</t>
  </si>
  <si>
    <t>tr|A0A183SXW5|A0A183SXW5_SCHSO</t>
  </si>
  <si>
    <t>tr|A0A0R3W5W9|A0A0R3W5W9_TAEAS</t>
  </si>
  <si>
    <t>Tnyl_g14478_i1, Tnyl_g14478_i4, Tnyl_g14478_i5</t>
  </si>
  <si>
    <t>g7385.t1, g7385.t2, g7385.t3</t>
  </si>
  <si>
    <t>MSTRG.8770.1.p1, MSTRG.8770.2.p1, MSTRG.8770.3.p1, MSTRG.8770.4.p1</t>
  </si>
  <si>
    <t>OG0003480</t>
  </si>
  <si>
    <t>sp|P50093|PHB2_CAEEL</t>
  </si>
  <si>
    <t>tr|A0A3P7LBU4|A0A3P7LBU4_DIBLA</t>
  </si>
  <si>
    <t>tr|U6J9E1|U6J9E1_ECHGR</t>
  </si>
  <si>
    <t>tr|A0A068XY19|A0A068XY19_ECHMU</t>
  </si>
  <si>
    <t>tr|A0A3P6ZSQ4|A0A3P6ZSQ4_HYMDI</t>
  </si>
  <si>
    <t>tr|A0A0R3X2W1|A0A0R3X2W1_HYDTA</t>
  </si>
  <si>
    <t>tr|A0A158QST0|A0A158QST0_MESCO</t>
  </si>
  <si>
    <t>tr|A0A0R3TRH4|A0A0R3TRH4_RODNA</t>
  </si>
  <si>
    <t>tr|A0A183TJD6|A0A183TJD6_SCHSO</t>
  </si>
  <si>
    <t>tr|A0A0R3W0M1|A0A0R3W0M1_TAEAS</t>
  </si>
  <si>
    <t>Tnyl_g07060_i1, Tnyl_g07060_i2, Tnyl_g07060_i3, Tnyl_g07060_i4, Tnyl_g07060_i5, Tnyl_g07060_i6, Tnyl_g07060_i7</t>
  </si>
  <si>
    <t>g6979.t1</t>
  </si>
  <si>
    <t>MSTRG.8273.1.p1</t>
  </si>
  <si>
    <t>OG0003481</t>
  </si>
  <si>
    <t>sp|P50605|SDC_CAEEL, tr|Q8I4H9|Q8I4H9_CAEEL</t>
  </si>
  <si>
    <t>tr|A0A3P7KXY7|A0A3P7KXY7_DIBLA</t>
  </si>
  <si>
    <t>tr|A0A068YIJ9|A0A068YIJ9_ECHMU</t>
  </si>
  <si>
    <t>tr|A0A0R3S7Y8|A0A0R3S7Y8_HYMDI</t>
  </si>
  <si>
    <t>tr|A0A3P7EF05|A0A3P7EF05_HYDTA, tr|A0A3P7EPD0|A0A3P7EPD0_HYDTA, tr|A0A3P7EY97|A0A3P7EY97_HYDTA</t>
  </si>
  <si>
    <t>tr|A0A0R3U5Z2|A0A0R3U5Z2_MESCO</t>
  </si>
  <si>
    <t>tr|A0A0R3TP15|A0A0R3TP15_RODNA</t>
  </si>
  <si>
    <t>tr|A0A183SN19|A0A183SN19_SCHSO, tr|A0A183SN20|A0A183SN20_SCHSO</t>
  </si>
  <si>
    <t>tr|A0A158R9C2|A0A158R9C2_TAEAS</t>
  </si>
  <si>
    <t>Tnyl_g15631_i1, Tnyl_g15631_i2</t>
  </si>
  <si>
    <t>g239.t1, g239.t2</t>
  </si>
  <si>
    <t>MSTRG.271.1.p1, MSTRG.271.2.p1</t>
  </si>
  <si>
    <t>OG0003482</t>
  </si>
  <si>
    <t>sp|P91124|RIC19_CAEEL</t>
  </si>
  <si>
    <t>tr|A0A3P7LEI4|A0A3P7LEI4_DIBLA, tr|A0A3P7LFL0|A0A3P7LFL0_DIBLA, tr|A0A3P7MZ21|A0A3P7MZ21_DIBLA</t>
  </si>
  <si>
    <t>tr|W6UAC0|W6UAC0_ECHGR, tr|W6UWZ3|W6UWZ3_ECHGR</t>
  </si>
  <si>
    <t>tr|A0A087W2E5|A0A087W2E5_ECHMU</t>
  </si>
  <si>
    <t>tr|A0A0R3SFX0|A0A0R3SFX0_HYMDI</t>
  </si>
  <si>
    <t>tr|A0A0R3X5R6|A0A0R3X5R6_HYDTA</t>
  </si>
  <si>
    <t>tr|A0A0R3U3T8|A0A0R3U3T8_MESCO</t>
  </si>
  <si>
    <t>tr|A0A0R3TWH2|A0A0R3TWH2_RODNA</t>
  </si>
  <si>
    <t>tr|A0A183TLU2|A0A183TLU2_SCHSO, tr|A0A3P7DFK2|A0A3P7DFK2_SCHSO</t>
  </si>
  <si>
    <t>tr|A0A0R3WDM7|A0A0R3WDM7_TAEAS</t>
  </si>
  <si>
    <t>g6694.t1, g6694.t2, g6694.t3</t>
  </si>
  <si>
    <t>MSTRG.7921.1.p1, MSTRG.7921.2.p1</t>
  </si>
  <si>
    <t>OG0003483</t>
  </si>
  <si>
    <t>sp|P91399|RMI1_CAEEL</t>
  </si>
  <si>
    <t>tr|A0A3P7P431|A0A3P7P431_DIBLA</t>
  </si>
  <si>
    <t>tr|W6V2P0|W6V2P0_ECHGR</t>
  </si>
  <si>
    <t>tr|A0A068Y7L6|A0A068Y7L6_ECHMU</t>
  </si>
  <si>
    <t>tr|A0A0R3SVD3|A0A0R3SVD3_HYMDI, tr|A0A0R3SVD4|A0A0R3SVD4_HYMDI, tr|A0A0R3SWB2|A0A0R3SWB2_HYMDI, tr|A0A158QG46|A0A158QG46_HYMDI</t>
  </si>
  <si>
    <t>tr|A0A158RE05|A0A158RE05_HYDTA</t>
  </si>
  <si>
    <t>tr|A0A0R3UMM7|A0A0R3UMM7_MESCO, tr|A0A3P6GCT7|A0A3P6GCT7_MESCO</t>
  </si>
  <si>
    <t>tr|A0A0R3T9P2|A0A0R3T9P2_RODNA, tr|A0A0R3TEZ4|A0A0R3TEZ4_RODNA</t>
  </si>
  <si>
    <t>tr|A0A183SW11|A0A183SW11_SCHSO, tr|A0A3P7D5U6|A0A3P7D5U6_SCHSO</t>
  </si>
  <si>
    <t>tr|A0A0R3VSR5|A0A0R3VSR5_TAEAS</t>
  </si>
  <si>
    <t>MSTRG.9027.1.p3, MSTRG.9029.1.p1, MSTRG.9030.1.p3</t>
  </si>
  <si>
    <t>OG0003484</t>
  </si>
  <si>
    <t>sp|Q09357|MET16_CAEEL</t>
  </si>
  <si>
    <t>tr|A0A3P7LGJ0|A0A3P7LGJ0_DIBLA</t>
  </si>
  <si>
    <t>tr|W6UGJ8|W6UGJ8_ECHGR</t>
  </si>
  <si>
    <t>tr|A0A068YDV9|A0A068YDV9_ECHMU</t>
  </si>
  <si>
    <t>tr|A0A0R3SB18|A0A0R3SB18_HYMDI, tr|A0A0R3SKT1|A0A0R3SKT1_HYMDI</t>
  </si>
  <si>
    <t>tr|A0A0R3X0V2|A0A0R3X0V2_HYDTA</t>
  </si>
  <si>
    <t>tr|A0A0R3UFH6|A0A0R3UFH6_MESCO</t>
  </si>
  <si>
    <t>tr|A0A0R3T330|A0A0R3T330_RODNA</t>
  </si>
  <si>
    <t>tr|A0A183SYC5|A0A183SYC5_SCHSO</t>
  </si>
  <si>
    <t>tr|A0A0R3WC87|A0A0R3WC87_TAEAS</t>
  </si>
  <si>
    <t>Tnyl_g13747_i1, Tnyl_g13747_i2</t>
  </si>
  <si>
    <t>g6465.t1, g6465.t2</t>
  </si>
  <si>
    <t>MSTRG.7677.1.p1, MSTRG.7677.2.p1, MSTRG.7677.3.p1, MSTRG.7677.4.p1</t>
  </si>
  <si>
    <t>OG0003485</t>
  </si>
  <si>
    <t>sp|Q10664|MEK2_CAEEL</t>
  </si>
  <si>
    <t>tr|A0A3P6Q7L3|A0A3P6Q7L3_DIBLA, tr|A0A3P7MF94|A0A3P7MF94_DIBLA</t>
  </si>
  <si>
    <t>tr|W6U8Y3|W6U8Y3_ECHGR</t>
  </si>
  <si>
    <t>tr|A0A068Y6N7|A0A068Y6N7_ECHMU</t>
  </si>
  <si>
    <t>tr|A0A0R3SGI8|A0A0R3SGI8_HYMDI, tr|A0A3P6ZC91|A0A3P6ZC91_HYMDI</t>
  </si>
  <si>
    <t>tr|A0A0R3WY38|A0A0R3WY38_HYDTA, tr|A0A0R3X9H8|A0A0R3X9H8_HYDTA</t>
  </si>
  <si>
    <t>tr|A0A0R3UJD9|A0A0R3UJD9_MESCO</t>
  </si>
  <si>
    <t>tr|A0A0R3T9C4|A0A0R3T9C4_RODNA, tr|A0A0R3TFC0|A0A0R3TFC0_RODNA</t>
  </si>
  <si>
    <t>tr|A0A183SZJ0|A0A183SZJ0_SCHSO</t>
  </si>
  <si>
    <t>tr|A0A0R3VWZ4|A0A0R3VWZ4_TAEAS</t>
  </si>
  <si>
    <t>MEK1-2_Tnyl_g11550_i1</t>
  </si>
  <si>
    <t>g2708.t1</t>
  </si>
  <si>
    <t>MSTRG.3177.1.p1, MSTRG.3177.2.p1, MSTRG.3177.3.p1</t>
  </si>
  <si>
    <t>OG0003486</t>
  </si>
  <si>
    <t>sp|Q19426|MOGS1_CAEEL</t>
  </si>
  <si>
    <t>tr|A0A3P7LV22|A0A3P7LV22_DIBLA</t>
  </si>
  <si>
    <t>tr|W6U4U0|W6U4U0_ECHGR</t>
  </si>
  <si>
    <t>tr|A0A068XTA5|A0A068XTA5_ECHMU</t>
  </si>
  <si>
    <t>tr|A0A0R3SFU5|A0A0R3SFU5_HYMDI, tr|A0A3P6XMZ5|A0A3P6XMZ5_HYMDI</t>
  </si>
  <si>
    <t>tr|A0A3P7FFG3|A0A3P7FFG3_HYDTA</t>
  </si>
  <si>
    <t>tr|A0A158QS45|A0A158QS45_MESCO</t>
  </si>
  <si>
    <t>tr|A0A158QHE2|A0A158QHE2_RODNA</t>
  </si>
  <si>
    <t>tr|A0A183T4L2|A0A183T4L2_SCHSO, tr|A0A183TPV8|A0A183TPV8_SCHSO</t>
  </si>
  <si>
    <t>tr|A0A0R3W5P8|A0A0R3W5P8_TAEAS</t>
  </si>
  <si>
    <t>Tnyl_g02586_i1, Tnyl_g02586_i2, Tnyl_g02586_i3</t>
  </si>
  <si>
    <t>g1238.t1, g1238.t2</t>
  </si>
  <si>
    <t>MSTRG.1422.1.p1, MSTRG.1422.2.p1</t>
  </si>
  <si>
    <t>OG0003487</t>
  </si>
  <si>
    <t>sp|Q19468|MBOA7_CAEEL</t>
  </si>
  <si>
    <t>tr|A0A3P7LEW0|A0A3P7LEW0_DIBLA, tr|A0A3P7NLU1|A0A3P7NLU1_DIBLA</t>
  </si>
  <si>
    <t>tr|W6UT98|W6UT98_ECHGR</t>
  </si>
  <si>
    <t>tr|A0A068Y5D3|A0A068Y5D3_ECHMU</t>
  </si>
  <si>
    <t>tr|A0A3P6ZRC0|A0A3P6ZRC0_HYMDI</t>
  </si>
  <si>
    <t>tr|A0A3P7E7W9|A0A3P7E7W9_HYDTA</t>
  </si>
  <si>
    <t>tr|A0A0R3UB44|A0A0R3UB44_MESCO, tr|A0A3P6HXU8|A0A3P6HXU8_MESCO</t>
  </si>
  <si>
    <t>tr|A0A0R3T6J1|A0A0R3T6J1_RODNA, tr|A0A0R3U091|A0A0R3U091_RODNA</t>
  </si>
  <si>
    <t>tr|A0A183T2D4|A0A183T2D4_SCHSO</t>
  </si>
  <si>
    <t>tr|A0A0R3W3I2|A0A0R3W3I2_TAEAS</t>
  </si>
  <si>
    <t>Tnyl_g01574_i1, Tnyl_g01574_i2, Tnyl_g01574_i3</t>
  </si>
  <si>
    <t>g3266.t1</t>
  </si>
  <si>
    <t>MSTRG.3853.1.p2, MSTRG.3853.2.p1</t>
  </si>
  <si>
    <t>OG0003488</t>
  </si>
  <si>
    <t>sp|Q20255|TTC21_CAEEL</t>
  </si>
  <si>
    <t>tr|A0A3P6TY19|A0A3P6TY19_DIBLA, tr|A0A3P6V598|A0A3P6V598_DIBLA</t>
  </si>
  <si>
    <t>tr|W6UWT6|W6UWT6_ECHGR</t>
  </si>
  <si>
    <t>tr|A0A068YI02|A0A068YI02_ECHMU</t>
  </si>
  <si>
    <t>tr|A0A3P7E626|A0A3P7E626_HYDTA, tr|A0A3P7GRG1|A0A3P7GRG1_HYDTA</t>
  </si>
  <si>
    <t>tr|A0A158QUJ7|A0A158QUJ7_MESCO</t>
  </si>
  <si>
    <t>tr|A0A183SHS0|A0A183SHS0_SCHSO, tr|A0A183SHS1|A0A183SHS1_SCHSO, tr|A0A183SHS2|A0A183SHS2_SCHSO</t>
  </si>
  <si>
    <t>tr|A0A3P6P8Y4|A0A3P6P8Y4_TAEAS</t>
  </si>
  <si>
    <t>Tnyl_g11311_i1, Tnyl_g11311_i2</t>
  </si>
  <si>
    <t>g2024.t1, g2024.t2</t>
  </si>
  <si>
    <t>MSTRG.2343.1.p1, MSTRG.2343.1.p2, MSTRG.2343.2.p1</t>
  </si>
  <si>
    <t>OG0003490</t>
  </si>
  <si>
    <t>sp|Q23316|NICA_CAEEL, tr|A5Z2T7|A5Z2T7_CAEEL</t>
  </si>
  <si>
    <t>tr|A0A3P6VC71|A0A3P6VC71_DIBLA, tr|A0A3P7M6Z2|A0A3P7M6Z2_DIBLA</t>
  </si>
  <si>
    <t>tr|W6UTB6|W6UTB6_ECHGR</t>
  </si>
  <si>
    <t>tr|A0A077RD29|A0A077RD29_ECHMU</t>
  </si>
  <si>
    <t>tr|A0A0R3SKR6|A0A0R3SKR6_HYMDI, tr|A0A0R3SL73|A0A0R3SL73_HYMDI</t>
  </si>
  <si>
    <t>tr|A0A0R3X6P0|A0A0R3X6P0_HYDTA</t>
  </si>
  <si>
    <t>tr|A0A0R3UEZ8|A0A0R3UEZ8_MESCO</t>
  </si>
  <si>
    <t>tr|A0A0R3T8R9|A0A0R3T8R9_RODNA</t>
  </si>
  <si>
    <t>tr|A0A0R3W123|A0A0R3W123_TAEAS</t>
  </si>
  <si>
    <t>Tnyl_g11644_i1, Tnyl_g11644_i2, Tnyl_g11644_i3, Tnyl_g11644_i4</t>
  </si>
  <si>
    <t>g9625.t1, g9625.t2</t>
  </si>
  <si>
    <t>MSTRG.11496.1.p1</t>
  </si>
  <si>
    <t>OG0003491</t>
  </si>
  <si>
    <t>sp|Q23651|ELP3_CAEEL</t>
  </si>
  <si>
    <t>tr|A0A3P6TCV9|A0A3P6TCV9_DIBLA</t>
  </si>
  <si>
    <t>tr|W6UZP6|W6UZP6_ECHGR</t>
  </si>
  <si>
    <t>tr|A0A068XYN8|A0A068XYN8_ECHMU</t>
  </si>
  <si>
    <t>tr|A0A0R3SQJ3|A0A0R3SQJ3_HYMDI</t>
  </si>
  <si>
    <t>tr|A0A3P7GKD5|A0A3P7GKD5_HYDTA</t>
  </si>
  <si>
    <t>tr|A0A0R3UKQ6|A0A0R3UKQ6_MESCO</t>
  </si>
  <si>
    <t>tr|A0A0R3TD52|A0A0R3TD52_RODNA, tr|A0A3P7V3H0|A0A3P7V3H0_RODNA</t>
  </si>
  <si>
    <t>tr|A0A183SJM4|A0A183SJM4_SCHSO</t>
  </si>
  <si>
    <t>tr|A0A3P6QDY6|A0A3P6QDY6_TAEAS</t>
  </si>
  <si>
    <t>Tnyl_g08393_i1, Tnyl_g08393_i2, Tnyl_g08393_i3, Tnyl_g08393_i4, Tnyl_g08393_i5</t>
  </si>
  <si>
    <t>g2506.t1</t>
  </si>
  <si>
    <t>MSTRG.2922.1.p1, MSTRG.2922.2.p1</t>
  </si>
  <si>
    <t>OG0003492</t>
  </si>
  <si>
    <t>sp|Q93212|SOL1_CAEEL</t>
  </si>
  <si>
    <t>tr|W6UGJ9|W6UGJ9_ECHGR, tr|W6V2E7|W6V2E7_ECHGR</t>
  </si>
  <si>
    <t>tr|A0A068YE19|A0A068YE19_ECHMU</t>
  </si>
  <si>
    <t>tr|A0A158QDC0|A0A158QDC0_HYMDI</t>
  </si>
  <si>
    <t>tr|A0A0R3X5W8|A0A0R3X5W8_HYDTA</t>
  </si>
  <si>
    <t>tr|A0A158QV30|A0A158QV30_MESCO</t>
  </si>
  <si>
    <t>tr|A0A0R3T0V5|A0A0R3T0V5_RODNA</t>
  </si>
  <si>
    <t>tr|A0A183SD41|A0A183SD41_SCHSO</t>
  </si>
  <si>
    <t>tr|A0A3P6Q626|A0A3P6Q626_TAEAS</t>
  </si>
  <si>
    <t>Tnyl_g03359_i1, Tnyl_g03359_i2, Tnyl_g03359_i3, Tnyl_g03359_i4, Tnyl_g03359_i5, Tnyl_g03360_i1, Tnyl_g03360_i2</t>
  </si>
  <si>
    <t>g9201.t1</t>
  </si>
  <si>
    <t>MSTRG.11009.1.p1</t>
  </si>
  <si>
    <t>OG0003493</t>
  </si>
  <si>
    <t>sp|Q93646|SNT1_CAEEL</t>
  </si>
  <si>
    <t>tr|A0A3P7NQQ9|A0A3P7NQQ9_DIBLA</t>
  </si>
  <si>
    <t>tr|W6UJA3|W6UJA3_ECHGR</t>
  </si>
  <si>
    <t>tr|A0A068Y4V5|A0A068Y4V5_ECHMU</t>
  </si>
  <si>
    <t>tr|A0A158QFB4|A0A158QFB4_HYMDI</t>
  </si>
  <si>
    <t>tr|A0A158RDY3|A0A158RDY3_HYDTA</t>
  </si>
  <si>
    <t>tr|A0A0R3U288|A0A0R3U288_MESCO</t>
  </si>
  <si>
    <t>tr|A0A0R3TMD2|A0A0R3TMD2_RODNA</t>
  </si>
  <si>
    <t>tr|A0A183SWV9|A0A183SWV9_SCHSO, tr|A0A3P7DN87|A0A3P7DN87_SCHSO</t>
  </si>
  <si>
    <t>tr|A0A0R3W920|A0A0R3W920_TAEAS</t>
  </si>
  <si>
    <t>Tnyl_g11319_i1, Tnyl_g11319_i2, Tnyl_g11320_i1, Tnyl_g11321_i1</t>
  </si>
  <si>
    <t>MSTRG.11157.1.p1, MSTRG.11159.1.p1, MSTRG.11160.1.p2, MSTRG.11163.1.p1</t>
  </si>
  <si>
    <t>OG0003494</t>
  </si>
  <si>
    <t>sp|Q93794|SEL10_CAEEL</t>
  </si>
  <si>
    <t>tr|W6USF8|W6USF8_ECHGR</t>
  </si>
  <si>
    <t>tr|A0A068Y606|A0A068Y606_ECHMU, tr|A0A068YKD5|A0A068YKD5_ECHMU</t>
  </si>
  <si>
    <t>tr|A0A0R3SPT6|A0A0R3SPT6_HYMDI</t>
  </si>
  <si>
    <t>tr|A0A0R3X4H1|A0A0R3X4H1_HYDTA, tr|A0A0R3X7W6|A0A0R3X7W6_HYDTA</t>
  </si>
  <si>
    <t>tr|A0A0R3U3D6|A0A0R3U3D6_MESCO, tr|A0A0R3UI21|A0A0R3UI21_MESCO</t>
  </si>
  <si>
    <t>tr|A0A0R3TQ58|A0A0R3TQ58_RODNA</t>
  </si>
  <si>
    <t>tr|A0A183T538|A0A183T538_SCHSO, tr|A0A183TBY4|A0A183TBY4_SCHSO</t>
  </si>
  <si>
    <t>tr|A0A0R3VWV3|A0A0R3VWV3_TAEAS, tr|A0A0R3W8H1|A0A0R3W8H1_TAEAS</t>
  </si>
  <si>
    <t>g10573.t1, g10573.t2</t>
  </si>
  <si>
    <t>MSTRG.12708.1.p1, MSTRG.12708.2.p1, MSTRG.12708.3.p1</t>
  </si>
  <si>
    <t>OG0003495</t>
  </si>
  <si>
    <t>sp|Q9N2W5|UBXN2_CAEEL, tr|U4PAW3|U4PAW3_CAEEL, tr|U4PBA6|U4PBA6_CAEEL</t>
  </si>
  <si>
    <t>tr|A0A3P7N6P3|A0A3P7N6P3_DIBLA</t>
  </si>
  <si>
    <t>tr|U6JGK0|U6JGK0_ECHGR</t>
  </si>
  <si>
    <t>tr|A0A087VYP4|A0A087VYP4_ECHMU</t>
  </si>
  <si>
    <t>tr|A0A0R3SS38|A0A0R3SS38_HYMDI</t>
  </si>
  <si>
    <t>tr|A0A158RF44|A0A158RF44_HYDTA</t>
  </si>
  <si>
    <t>tr|A0A0R3UJ88|A0A0R3UJ88_MESCO</t>
  </si>
  <si>
    <t>tr|A0A0R3TJ09|A0A0R3TJ09_RODNA, tr|A0A0R3TSS8|A0A0R3TSS8_RODNA</t>
  </si>
  <si>
    <t>tr|A0A183SLS6|A0A183SLS6_SCHSO</t>
  </si>
  <si>
    <t>tr|A0A0R3W9V9|A0A0R3W9V9_TAEAS</t>
  </si>
  <si>
    <t>Tnyl_g14590_i1, Tnyl_g14590_i2</t>
  </si>
  <si>
    <t>g789.t1, g789.t2</t>
  </si>
  <si>
    <t>MSTRG.902.1.p1, MSTRG.902.2.p1</t>
  </si>
  <si>
    <t>OG0003496</t>
  </si>
  <si>
    <t>sp|Q9N593|CDC27_CAEEL</t>
  </si>
  <si>
    <t>tr|A0A3P7P2Y4|A0A3P7P2Y4_DIBLA, tr|A0A3P7PKH2|A0A3P7PKH2_DIBLA, tr|A0A3P7PLW5|A0A3P7PLW5_DIBLA</t>
  </si>
  <si>
    <t>tr|W6UZF2|W6UZF2_ECHGR</t>
  </si>
  <si>
    <t>tr|A0A068Y0V5|A0A068Y0V5_ECHMU</t>
  </si>
  <si>
    <t>tr|A0A0R3SFS2|A0A0R3SFS2_HYMDI</t>
  </si>
  <si>
    <t>tr|A0A0R3X8U1|A0A0R3X8U1_HYDTA</t>
  </si>
  <si>
    <t>tr|A0A0R3U7E9|A0A0R3U7E9_MESCO</t>
  </si>
  <si>
    <t>tr|A0A0R3T0E0|A0A0R3T0E0_RODNA</t>
  </si>
  <si>
    <t>tr|A0A183SQT6|A0A183SQT6_SCHSO</t>
  </si>
  <si>
    <t>tr|A0A0R3WF92|A0A0R3WF92_TAEAS</t>
  </si>
  <si>
    <t>Tnyl_g10804_i1, Tnyl_g10804_i2, Tnyl_g10804_i3</t>
  </si>
  <si>
    <t>g5533.t1, g5533.t2, g5533.t3</t>
  </si>
  <si>
    <t>MSTRG.6549.1.p1</t>
  </si>
  <si>
    <t>OG0003497</t>
  </si>
  <si>
    <t>sp|Q9NDC9|LIS1_CAEEL</t>
  </si>
  <si>
    <t>tr|A0A3P7KWV6|A0A3P7KWV6_DIBLA</t>
  </si>
  <si>
    <t>tr|W6UQI6|W6UQI6_ECHGR</t>
  </si>
  <si>
    <t>tr|A0A068YHT4|A0A068YHT4_ECHMU</t>
  </si>
  <si>
    <t>tr|A0A0R3SMN6|A0A0R3SMN6_HYMDI, tr|A0A0R3SN66|A0A0R3SN66_HYMDI</t>
  </si>
  <si>
    <t>tr|A0A158RDM7|A0A158RDM7_HYDTA</t>
  </si>
  <si>
    <t>tr|A0A158QT41|A0A158QT41_MESCO</t>
  </si>
  <si>
    <t>tr|A0A0R3TKK1|A0A0R3TKK1_RODNA, tr|A0A3P7VKA1|A0A3P7VKA1_RODNA</t>
  </si>
  <si>
    <t>tr|A0A183T4F0|A0A183T4F0_SCHSO</t>
  </si>
  <si>
    <t>tr|A0A0R3W5V1|A0A0R3W5V1_TAEAS</t>
  </si>
  <si>
    <t>Tnyl_g14450_i1, Tnyl_g14450_i2, Tnyl_g14450_i3</t>
  </si>
  <si>
    <t>g9022.t1, g9022.t2</t>
  </si>
  <si>
    <t>MSTRG.10740.1.p1, MSTRG.10740.2.p1</t>
  </si>
  <si>
    <t>OG0003498</t>
  </si>
  <si>
    <t>sp|Q9U297|KDM4_CAEEL</t>
  </si>
  <si>
    <t>tr|A0A3P7NQ24|A0A3P7NQ24_DIBLA, tr|A0A3P7Q1R8|A0A3P7Q1R8_DIBLA</t>
  </si>
  <si>
    <t>tr|W6UNF7|W6UNF7_ECHGR</t>
  </si>
  <si>
    <t>tr|A0A068Y4R8|A0A068Y4R8_ECHMU</t>
  </si>
  <si>
    <t>tr|A0A0R3S8K0|A0A0R3S8K0_HYMDI</t>
  </si>
  <si>
    <t>tr|A0A158RD80|A0A158RD80_HYDTA</t>
  </si>
  <si>
    <t>tr|A0A0R3UIC6|A0A0R3UIC6_MESCO</t>
  </si>
  <si>
    <t>tr|A0A0R3TB59|A0A0R3TB59_RODNA, tr|A0A158QHA8|A0A158QHA8_RODNA</t>
  </si>
  <si>
    <t>tr|A0A183SLR2|A0A183SLR2_SCHSO</t>
  </si>
  <si>
    <t>tr|A0A0R3W7U4|A0A0R3W7U4_TAEAS</t>
  </si>
  <si>
    <t>JmjC_Tnyl_g00332_i1, Tnyl_g00332_i2, Tnyl_g00332_i3, Tnyl_g00332_i4, Tnyl_g00332_i5</t>
  </si>
  <si>
    <t>g8520.t1</t>
  </si>
  <si>
    <t>MSTRG.10133.1.p1</t>
  </si>
  <si>
    <t>OG0003499</t>
  </si>
  <si>
    <t>tr|A0A3P6MYA1|A0A3P6MYA1_CAEEL, tr|A0A3P6N6K6|A0A3P6N6K6_CAEEL, tr|A0A3P6NNV9|A0A3P6NNV9_CAEEL, tr|A0A3P6NPD2|A0A3P6NPD2_CAEEL, tr|A0A3P6P9B9|A0A3P6P9B9_CAEEL, tr|G5EF87|G5EF87_CAEEL, tr|H8ESF3|H8ESF3_CAEEL, tr|H8ESF4|H8ESF4_CAEEL</t>
  </si>
  <si>
    <t>tr|A0A3P7MW10|A0A3P7MW10_DIBLA</t>
  </si>
  <si>
    <t>tr|W6UF82|W6UF82_ECHGR</t>
  </si>
  <si>
    <t>tr|A0A068YJG8|A0A068YJG8_ECHMU</t>
  </si>
  <si>
    <t>tr|A0A0R3SXQ8|A0A0R3SXQ8_HYMDI</t>
  </si>
  <si>
    <t>tr|A0A0R3X2F5|A0A0R3X2F5_HYDTA</t>
  </si>
  <si>
    <t>tr|A0A0R3TKZ3|A0A0R3TKZ3_RODNA</t>
  </si>
  <si>
    <t>tr|A0A183T0H1|A0A183T0H1_SCHSO</t>
  </si>
  <si>
    <t>tr|A0A0R3W359|A0A0R3W359_TAEAS</t>
  </si>
  <si>
    <t>SWIRM_Tnyl_g03392_i1</t>
  </si>
  <si>
    <t>g9702.t1</t>
  </si>
  <si>
    <t>MSTRG.11598.1.p1</t>
  </si>
  <si>
    <t>OG0003500</t>
  </si>
  <si>
    <t>sp|H2KYE0|NRA4_CAEEL</t>
  </si>
  <si>
    <t>tr|A0A3P7L8Z6|A0A3P7L8Z6_DIBLA, tr|A0A3P7LLR8|A0A3P7LLR8_DIBLA, tr|A0A3P7P1T8|A0A3P7P1T8_DIBLA</t>
  </si>
  <si>
    <t>tr|W6U846|W6U846_ECHGR</t>
  </si>
  <si>
    <t>tr|A0A087VX99|A0A087VX99_ECHMU</t>
  </si>
  <si>
    <t>tr|A0A0R3S9C2|A0A0R3S9C2_HYMDI</t>
  </si>
  <si>
    <t>tr|A0A0R3X4Q3|A0A0R3X4Q3_HYDTA</t>
  </si>
  <si>
    <t>tr|A0A0R3UHP8|A0A0R3UHP8_MESCO</t>
  </si>
  <si>
    <t>tr|A0A0R3TIN5|A0A0R3TIN5_RODNA, tr|A0A0R3TT21|A0A0R3TT21_RODNA</t>
  </si>
  <si>
    <t>tr|A0A183S7Z4|A0A183S7Z4_SCHSO, tr|A0A3P7CYA8|A0A3P7CYA8_SCHSO</t>
  </si>
  <si>
    <t>tr|A0A0R3VWE6|A0A0R3VWE6_TAEAS</t>
  </si>
  <si>
    <t>Tnyl_g17381_i1, Tnyl_g17381_i2, Tnyl_g17381_i3</t>
  </si>
  <si>
    <t>g4963.t1</t>
  </si>
  <si>
    <t>MSTRG.5878.1.p1</t>
  </si>
  <si>
    <t>OG0003501</t>
  </si>
  <si>
    <t>sp|H2L0H3|CHAT1_CAEEL, tr|Q19635|Q19635_CAEEL</t>
  </si>
  <si>
    <t>tr|A0A3P7LYV8|A0A3P7LYV8_DIBLA, tr|A0A3P7M181|A0A3P7M181_DIBLA</t>
  </si>
  <si>
    <t>tr|W6UU67|W6UU67_ECHGR, tr|W6V1N6|W6V1N6_ECHGR</t>
  </si>
  <si>
    <t>tr|A0A068Y7E7|A0A068Y7E7_ECHMU</t>
  </si>
  <si>
    <t>tr|A0A0R3SWY1|A0A0R3SWY1_HYMDI</t>
  </si>
  <si>
    <t>tr|A0A0R3X6H0|A0A0R3X6H0_HYDTA</t>
  </si>
  <si>
    <t>tr|A0A0R3U7B5|A0A0R3U7B5_MESCO</t>
  </si>
  <si>
    <t>tr|A0A0R3TMR4|A0A0R3TMR4_RODNA</t>
  </si>
  <si>
    <t>tr|A0A183TL87|A0A183TL87_SCHSO, tr|A0A3P7DZW8|A0A3P7DZW8_SCHSO</t>
  </si>
  <si>
    <t>tr|A0A0R3VWT7|A0A0R3VWT7_TAEAS</t>
  </si>
  <si>
    <t>Tnyl_g05314_i1, Tnyl_g05314_i2</t>
  </si>
  <si>
    <t>g1360.t1, g1360.t2, g1360.t3</t>
  </si>
  <si>
    <t>OG0003502</t>
  </si>
  <si>
    <t>sp|O02108|CDC37_CAEEL, tr|H2L0F2|H2L0F2_CAEEL, tr|Q336L8|Q336L8_CAEEL</t>
  </si>
  <si>
    <t>tr|A0A3P7MUG6|A0A3P7MUG6_DIBLA, tr|A0A3P7QWS2|A0A3P7QWS2_DIBLA</t>
  </si>
  <si>
    <t>tr|W6UL10|W6UL10_ECHGR</t>
  </si>
  <si>
    <t>tr|A0A068YH70|A0A068YH70_ECHMU</t>
  </si>
  <si>
    <t>tr|A0A158QF16|A0A158QF16_HYMDI</t>
  </si>
  <si>
    <t>tr|A0A0R3X3Q0|A0A0R3X3Q0_HYDTA</t>
  </si>
  <si>
    <t>tr|A0A0R3U2M1|A0A0R3U2M1_MESCO</t>
  </si>
  <si>
    <t>tr|A0A0R3TA57|A0A0R3TA57_RODNA, tr|A0A0R3TUC4|A0A0R3TUC4_RODNA</t>
  </si>
  <si>
    <t>tr|A0A183SVR0|A0A183SVR0_SCHSO</t>
  </si>
  <si>
    <t>tr|A0A0R3WD39|A0A0R3WD39_TAEAS</t>
  </si>
  <si>
    <t>Tnyl_g11493_i1, Tnyl_g11493_i2</t>
  </si>
  <si>
    <t>g9835.t1</t>
  </si>
  <si>
    <t>MSTRG.11763.1.p1, MSTRG.11763.2.p1</t>
  </si>
  <si>
    <t>OG0003503</t>
  </si>
  <si>
    <t>sp|O45228|PROD_CAEEL</t>
  </si>
  <si>
    <t>tr|A0A3P6TUE6|A0A3P6TUE6_DIBLA</t>
  </si>
  <si>
    <t>tr|A0A0R3SWN7|A0A0R3SWN7_HYMDI</t>
  </si>
  <si>
    <t>tr|A0A0R3TVI8|A0A0R3TVI8_RODNA</t>
  </si>
  <si>
    <t>tr|A0A3P7ED80|A0A3P7ED80_SCHSO</t>
  </si>
  <si>
    <t>Tnyl_g05922_i1, Tnyl_g05922_i2, Tnyl_g05922_i3, Tnyl_g05922_i4, Tnyl_g05922_i5, Tnyl_g05922_i6, Tnyl_g05922_i7</t>
  </si>
  <si>
    <t>g4045.t1, g4045.t2</t>
  </si>
  <si>
    <t>MSTRG.4801.1.p1, MSTRG.4801.2.p1, MSTRG.4801.2.p4, MSTRG.4801.3.p1, MSTRG.4801.4.p1</t>
  </si>
  <si>
    <t>OG0003504</t>
  </si>
  <si>
    <t>tr|G5EFU2|G5EFU2_CAEEL, tr|G5EFW8|G5EFW8_CAEEL, tr|O01813|O01813_CAEEL, tr|O45865|O45865_CAEEL, tr|P91270|P91270_CAEEL, tr|Q18683|Q18683_CAEEL, tr|Q21809|Q21809_CAEEL</t>
  </si>
  <si>
    <t>tr|A0A3P7NL12|A0A3P7NL12_DIBLA</t>
  </si>
  <si>
    <t>tr|W6UL19|W6UL19_ECHGR</t>
  </si>
  <si>
    <t>tr|A0A068Y8Z3|A0A068Y8Z3_ECHMU</t>
  </si>
  <si>
    <t>tr|A0A0R3SUY8|A0A0R3SUY8_HYMDI</t>
  </si>
  <si>
    <t>tr|A0A3P7E441|A0A3P7E441_HYDTA</t>
  </si>
  <si>
    <t>tr|A0A3P6HNX1|A0A3P6HNX1_MESCO</t>
  </si>
  <si>
    <t>tr|A0A0R3TNE9|A0A0R3TNE9_RODNA</t>
  </si>
  <si>
    <t>tr|A0A0X3PSQ2|A0A0X3PSQ2_SCHSO</t>
  </si>
  <si>
    <t>tr|A0A0R3VUZ2|A0A0R3VUZ2_TAEAS</t>
  </si>
  <si>
    <t>Tnyl_g03084_i1</t>
  </si>
  <si>
    <t>g4923.t1</t>
  </si>
  <si>
    <t>MSTRG.5826.1.p1</t>
  </si>
  <si>
    <t>OG0003505</t>
  </si>
  <si>
    <t>sp|P34629|AMPL_CAEEL</t>
  </si>
  <si>
    <t>tr|A0A3P7LVM9|A0A3P7LVM9_DIBLA</t>
  </si>
  <si>
    <t>tr|W6UA56|W6UA56_ECHGR</t>
  </si>
  <si>
    <t>tr|A0A068YN75|A0A068YN75_ECHMU, tr|A0A068YNJ7|A0A068YNJ7_ECHMU</t>
  </si>
  <si>
    <t>tr|A0A158QFI5|A0A158QFI5_HYMDI</t>
  </si>
  <si>
    <t>tr|A0A0R3X151|A0A0R3X151_HYDTA</t>
  </si>
  <si>
    <t>tr|A0A0R3UQ61|A0A0R3UQ61_MESCO</t>
  </si>
  <si>
    <t>tr|A0A0R3TW44|A0A0R3TW44_RODNA</t>
  </si>
  <si>
    <t>tr|A0A183SSE4|A0A183SSE4_SCHSO, tr|A0A183TFA1|A0A183TFA1_SCHSO</t>
  </si>
  <si>
    <t>tr|A0A0R3W816|A0A0R3W816_TAEAS</t>
  </si>
  <si>
    <t>Peptidase_M17_leucyl_aminopeptidase_N-terminal_Tnyl_g08778_i1, Tnyl_g08778_i2, Tnyl_g08778_i3</t>
  </si>
  <si>
    <t>g9450.t1, g9451.t1</t>
  </si>
  <si>
    <t>MSTRG.11308.1.p1, MSTRG.11308.1.p2</t>
  </si>
  <si>
    <t>OG0003506</t>
  </si>
  <si>
    <t>sp|P41988|TCPA_CAEEL</t>
  </si>
  <si>
    <t>tr|A0A3P7MDZ7|A0A3P7MDZ7_DIBLA, tr|A0A3P7PG51|A0A3P7PG51_DIBLA</t>
  </si>
  <si>
    <t>tr|A0A915EYT9|A0A915EYT9_9CEST</t>
  </si>
  <si>
    <t>tr|U6IXW6|U6IXW6_ECHGR</t>
  </si>
  <si>
    <t>tr|A0A068YEM2|A0A068YEM2_ECHMU</t>
  </si>
  <si>
    <t>tr|A0A0R3SPX6|A0A0R3SPX6_HYMDI</t>
  </si>
  <si>
    <t>tr|A0A0R3WJ97|A0A0R3WJ97_HYDTA</t>
  </si>
  <si>
    <t>tr|A0A0R3UGR7|A0A0R3UGR7_MESCO</t>
  </si>
  <si>
    <t>tr|A0A0R3T1B5|A0A0R3T1B5_RODNA</t>
  </si>
  <si>
    <t>tr|A0A183TSZ2|A0A183TSZ2_SCHSO, tr|A0A3P7DC01|A0A3P7DC01_SCHSO</t>
  </si>
  <si>
    <t>tr|A0A0R3VSH9|A0A0R3VSH9_TAEAS</t>
  </si>
  <si>
    <t>Chaperonins_Tnyl_g17449_i1, Tnyl_g17449_i2, Tnyl_g17449_i3</t>
  </si>
  <si>
    <t>g6950.t1, g6950.t2</t>
  </si>
  <si>
    <t>MSTRG.8241.1.p1</t>
  </si>
  <si>
    <t>OG0003507</t>
  </si>
  <si>
    <t>sp|P45962|KLP3_CAEEL, tr|A0A5S9MMP1|A0A5S9MMP1_CAEEL</t>
  </si>
  <si>
    <t>tr|W6U4J2|W6U4J2_ECHGR</t>
  </si>
  <si>
    <t>tr|A0A0S4MJW6|A0A0S4MJW6_ECHMU, tr|A0A0S4MKM5|A0A0S4MKM5_ECHMU, tr|U6HMG5|U6HMG5_ECHMU</t>
  </si>
  <si>
    <t>tr|A0A0R3WM22|A0A0R3WM22_HYDTA</t>
  </si>
  <si>
    <t>tr|A0A0R3U8J7|A0A0R3U8J7_MESCO, tr|A0A0R3UBB1|A0A0R3UBB1_MESCO, tr|A0A3P6I260|A0A3P6I260_MESCO</t>
  </si>
  <si>
    <t>tr|A0A183SJ17|A0A183SJ17_SCHSO</t>
  </si>
  <si>
    <t>tr|A0A0R3W072|A0A0R3W072_TAEAS, tr|A0A3P6NF00|A0A3P6NF00_TAEAS</t>
  </si>
  <si>
    <t>Tnyl_g05050_i1, Tnyl_g05050_i2, Tnyl_g07544_i1, Tnyl_g07544_i3, Tnyl_g16703_i3</t>
  </si>
  <si>
    <t>g1941.t1</t>
  </si>
  <si>
    <t>OG0003508</t>
  </si>
  <si>
    <t>sp|P53489|ARP2_CAEEL</t>
  </si>
  <si>
    <t>tr|A0A3P7NTM6|A0A3P7NTM6_DIBLA</t>
  </si>
  <si>
    <t>tr|U6J1L9|U6J1L9_ECHGR</t>
  </si>
  <si>
    <t>tr|A0A068YDY9|A0A068YDY9_ECHMU</t>
  </si>
  <si>
    <t>tr|A0A0R3SWR9|A0A0R3SWR9_HYMDI</t>
  </si>
  <si>
    <t>tr|A0A0R3X6H3|A0A0R3X6H3_HYDTA</t>
  </si>
  <si>
    <t>tr|A0A0R3UQ49|A0A0R3UQ49_MESCO</t>
  </si>
  <si>
    <t>tr|A0A0R3TPS6|A0A0R3TPS6_RODNA</t>
  </si>
  <si>
    <t>tr|A0A183TEX9|A0A183TEX9_SCHSO</t>
  </si>
  <si>
    <t>tr|A0A0R3VYB3|A0A0R3VYB3_TAEAS</t>
  </si>
  <si>
    <t>Tnyl_g11629_i1, Tnyl_g11629_i2, Tnyl_g11629_i3, Tnyl_g11629_i4, Tnyl_g11629_i5, Tnyl_g11629_i6, Tnyl_g11629_i7</t>
  </si>
  <si>
    <t>g1356.t1</t>
  </si>
  <si>
    <t>MSTRG.1588.1.p1</t>
  </si>
  <si>
    <t>OG0003509</t>
  </si>
  <si>
    <t>sp|P53596|SUCA_CAEEL, tr|O02642|O02642_CAEEL</t>
  </si>
  <si>
    <t>tr|A0A3P7LIQ5|A0A3P7LIQ5_DIBLA, tr|A0A3P7LJ68|A0A3P7LJ68_DIBLA</t>
  </si>
  <si>
    <t>tr|W6U8H5|W6U8H5_ECHGR</t>
  </si>
  <si>
    <t>tr|A0A068XYV5|A0A068XYV5_ECHMU</t>
  </si>
  <si>
    <t>tr|A0A0R3SU35|A0A0R3SU35_HYMDI</t>
  </si>
  <si>
    <t>tr|A0A0R3XBQ6|A0A0R3XBQ6_HYDTA</t>
  </si>
  <si>
    <t>tr|A0A0R3ULY9|A0A0R3ULY9_MESCO</t>
  </si>
  <si>
    <t>tr|A0A0R3TAZ1|A0A0R3TAZ1_RODNA</t>
  </si>
  <si>
    <t>tr|A0A183T3E5|A0A183T3E5_SCHSO</t>
  </si>
  <si>
    <t>tr|A0A0R3W4Q8|A0A0R3W4Q8_TAEAS</t>
  </si>
  <si>
    <t>Tnyl_g16659_i1, Tnyl_g16659_i2, Tnyl_g16659_i3, Tnyl_g16659_i4, Tnyl_g16659_i5</t>
  </si>
  <si>
    <t>g6046.t1</t>
  </si>
  <si>
    <t>MSTRG.7139.1.p1</t>
  </si>
  <si>
    <t>OG0003510</t>
  </si>
  <si>
    <t>sp|Q09252|NSRP1_CAEEL</t>
  </si>
  <si>
    <t>tr|A0A3P7NLA6|A0A3P7NLA6_DIBLA, tr|A0A3P7PBT2|A0A3P7PBT2_DIBLA</t>
  </si>
  <si>
    <t>tr|W6U0V7|W6U0V7_ECHGR, tr|W6U2L4|W6U2L4_ECHGR, tr|W6UEN3|W6UEN3_ECHGR, tr|W6USX1|W6USX1_ECHGR, tr|W6UVP6|W6UVP6_ECHGR</t>
  </si>
  <si>
    <t>tr|A0A068Y4N1|A0A068Y4N1_ECHMU</t>
  </si>
  <si>
    <t>tr|A0A0R3SIX6|A0A0R3SIX6_HYMDI</t>
  </si>
  <si>
    <t>tr|A0A0R3WPV4|A0A0R3WPV4_HYDTA</t>
  </si>
  <si>
    <t>tr|A0A0R3UKT1|A0A0R3UKT1_MESCO</t>
  </si>
  <si>
    <t>tr|A0A0R3TNX6|A0A0R3TNX6_RODNA</t>
  </si>
  <si>
    <t>tr|A0A183T9W7|A0A183T9W7_SCHSO, tr|A0A183T9W8|A0A183T9W8_SCHSO</t>
  </si>
  <si>
    <t>tr|A0A0R3VXE2|A0A0R3VXE2_TAEAS</t>
  </si>
  <si>
    <t>Tnyl_g01616_i1</t>
  </si>
  <si>
    <t>g6502.t1</t>
  </si>
  <si>
    <t>MSTRG.7717.1.p1</t>
  </si>
  <si>
    <t>OG0003511</t>
  </si>
  <si>
    <t>sp|Q17392|CUL4_CAEEL</t>
  </si>
  <si>
    <t>tr|A0A3P7P1Y2|A0A3P7P1Y2_DIBLA</t>
  </si>
  <si>
    <t>tr|W6V2C7|W6V2C7_ECHGR</t>
  </si>
  <si>
    <t>tr|A0A068YA33|A0A068YA33_ECHMU</t>
  </si>
  <si>
    <t>tr|A0A0R3SRY6|A0A0R3SRY6_HYMDI</t>
  </si>
  <si>
    <t>tr|A0A0R3X170|A0A0R3X170_HYDTA</t>
  </si>
  <si>
    <t>tr|A0A158QSP9|A0A158QSP9_MESCO</t>
  </si>
  <si>
    <t>tr|A0A0R3TKK7|A0A0R3TKK7_RODNA</t>
  </si>
  <si>
    <t>tr|A0A183T221|A0A183T221_SCHSO</t>
  </si>
  <si>
    <t>tr|A0A3P6QQ09|A0A3P6QQ09_TAEAS</t>
  </si>
  <si>
    <t>Tnyl_g14144_i1, Tnyl_g14144_i2, Tnyl_g14144_i3, Tnyl_g14144_i4, Tnyl_g14144_i5, Tnyl_g14144_i6</t>
  </si>
  <si>
    <t>g9366.t1, g9366.t2</t>
  </si>
  <si>
    <t>MSTRG.11215.1.p1</t>
  </si>
  <si>
    <t>OG0003512</t>
  </si>
  <si>
    <t>sp|Q19825|SYRC_CAEEL, tr|A5HU89|A5HU89_CAEEL, tr|Q65ZK0|Q65ZK0_CAEEL</t>
  </si>
  <si>
    <t>tr|A0A3P7L4D6|A0A3P7L4D6_DIBLA</t>
  </si>
  <si>
    <t>tr|U6JDT3|U6JDT3_ECHGR</t>
  </si>
  <si>
    <t>tr|A0A068XVN0|A0A068XVN0_ECHMU</t>
  </si>
  <si>
    <t>tr|A0A0R3SP94|A0A0R3SP94_HYMDI</t>
  </si>
  <si>
    <t>tr|A0A0R3WNF5|A0A0R3WNF5_HYDTA</t>
  </si>
  <si>
    <t>tr|A0A0R3U3X8|A0A0R3U3X8_MESCO</t>
  </si>
  <si>
    <t>tr|A0A0R3T7Q1|A0A0R3T7Q1_RODNA</t>
  </si>
  <si>
    <t>tr|A0A183SR53|A0A183SR53_SCHSO, tr|A0A3P7CW13|A0A3P7CW13_SCHSO</t>
  </si>
  <si>
    <t>tr|A0A0R3VVZ2|A0A0R3VVZ2_TAEAS</t>
  </si>
  <si>
    <t>Tnyl_g02374_i1, Tnyl_g02374_i2, Tnyl_g02374_i3, Tnyl_g02374_i4</t>
  </si>
  <si>
    <t>g7752.t1</t>
  </si>
  <si>
    <t>MSTRG.9215.1.p1</t>
  </si>
  <si>
    <t>OG0003513</t>
  </si>
  <si>
    <t>sp|Q93712|MFAP1_CAEEL</t>
  </si>
  <si>
    <t>tr|A0A3P7NYR8|A0A3P7NYR8_DIBLA, tr|A0A3P7PQR4|A0A3P7PQR4_DIBLA</t>
  </si>
  <si>
    <t>tr|A0A915EX36|A0A915EX36_9CEST</t>
  </si>
  <si>
    <t>tr|U6JR67|U6JR67_ECHGR</t>
  </si>
  <si>
    <t>tr|A0A087VZE9|A0A087VZE9_ECHMU</t>
  </si>
  <si>
    <t>tr|A0A0R3SAP4|A0A0R3SAP4_HYMDI</t>
  </si>
  <si>
    <t>tr|A0A0R3WJI0|A0A0R3WJI0_HYDTA</t>
  </si>
  <si>
    <t>tr|A0A0R3U6Z7|A0A0R3U6Z7_MESCO</t>
  </si>
  <si>
    <t>tr|A0A0R3TMY5|A0A0R3TMY5_RODNA</t>
  </si>
  <si>
    <t>tr|A0A183SWH1|A0A183SWH1_SCHSO</t>
  </si>
  <si>
    <t>tr|A0A0R3W4P9|A0A0R3W4P9_TAEAS</t>
  </si>
  <si>
    <t>Tnyl_g12445_i1, Tnyl_g16435_i1, Tnyl_g16435_i2, Tnyl_g16435_i3</t>
  </si>
  <si>
    <t>g10342.t1</t>
  </si>
  <si>
    <t>MSTRG.12434.1.p1, MSTRG.12434.2.p1</t>
  </si>
  <si>
    <t>OG0003514</t>
  </si>
  <si>
    <t>sp|Q95Q17|MED7_CAEEL</t>
  </si>
  <si>
    <t>tr|A0A3P6TNG4|A0A3P6TNG4_DIBLA, tr|A0A3P7LRR9|A0A3P7LRR9_DIBLA, tr|A0A3P7LVZ8|A0A3P7LVZ8_DIBLA, tr|A0A3P7P7L8|A0A3P7P7L8_DIBLA</t>
  </si>
  <si>
    <t>tr|W6UCH8|W6UCH8_ECHGR</t>
  </si>
  <si>
    <t>tr|A0A068YHF7|A0A068YHF7_ECHMU</t>
  </si>
  <si>
    <t>tr|A0A0R3SKE1|A0A0R3SKE1_HYMDI</t>
  </si>
  <si>
    <t>tr|A0A0R3WJW6|A0A0R3WJW6_HYDTA</t>
  </si>
  <si>
    <t>tr|A0A0R3UG34|A0A0R3UG34_MESCO</t>
  </si>
  <si>
    <t>tr|A0A0R3TL63|A0A0R3TL63_RODNA</t>
  </si>
  <si>
    <t>tr|A0A0V0JCC7|A0A0V0JCC7_SCHSO</t>
  </si>
  <si>
    <t>tr|A0A0R3VU60|A0A0R3VU60_TAEAS</t>
  </si>
  <si>
    <t>Tnyl_g18575_i1, Tnyl_g18575_i2</t>
  </si>
  <si>
    <t>g2059.t1, g2059.t2</t>
  </si>
  <si>
    <t>MSTRG.2382.1.p1, MSTRG.2382.2.p1</t>
  </si>
  <si>
    <t>OG0003515</t>
  </si>
  <si>
    <t>sp|Q9NAN1|SAE2_CAEEL</t>
  </si>
  <si>
    <t>tr|A0A3P7NTG8|A0A3P7NTG8_DIBLA, tr|A0A3P7QKY4|A0A3P7QKY4_DIBLA</t>
  </si>
  <si>
    <t>tr|W6UC41|W6UC41_ECHGR</t>
  </si>
  <si>
    <t>tr|A0A068YNE5|A0A068YNE5_ECHMU, tr|A0A068YNS2|A0A068YNS2_ECHMU</t>
  </si>
  <si>
    <t>tr|A0A0R3SG64|A0A0R3SG64_HYMDI</t>
  </si>
  <si>
    <t>tr|A0A0R3WZU7|A0A0R3WZU7_HYDTA</t>
  </si>
  <si>
    <t>tr|A0A0R3U996|A0A0R3U996_MESCO</t>
  </si>
  <si>
    <t>tr|A0A0R3TJT3|A0A0R3TJT3_RODNA</t>
  </si>
  <si>
    <t>tr|A0A183SWY1|A0A183SWY1_SCHSO, tr|A0A3P7DL96|A0A3P7DL96_SCHSO</t>
  </si>
  <si>
    <t>tr|A0A0R3VW22|A0A0R3VW22_TAEAS</t>
  </si>
  <si>
    <t>Tnyl_g07052_i1, Tnyl_g07052_i2, Tnyl_g07052_i3</t>
  </si>
  <si>
    <t>g5274.t1</t>
  </si>
  <si>
    <t>MSTRG.6230.1.p1, MSTRG.6230.2.p1</t>
  </si>
  <si>
    <t>OG0003516</t>
  </si>
  <si>
    <t>sp|Q9TYN3|TAF2_CAEEL</t>
  </si>
  <si>
    <t>tr|A0A3P6Q906|A0A3P6Q906_DIBLA, tr|A0A3P7PBV6|A0A3P7PBV6_DIBLA</t>
  </si>
  <si>
    <t>tr|W6U6Z3|W6U6Z3_ECHGR</t>
  </si>
  <si>
    <t>tr|A0A087VYI1|A0A087VYI1_ECHMU</t>
  </si>
  <si>
    <t>tr|A0A0R3SQL3|A0A0R3SQL3_HYMDI</t>
  </si>
  <si>
    <t>tr|A0A3P7F8N0|A0A3P7F8N0_HYDTA</t>
  </si>
  <si>
    <t>tr|A0A0R3U2E3|A0A0R3U2E3_MESCO</t>
  </si>
  <si>
    <t>tr|A0A0R3TN91|A0A0R3TN91_RODNA</t>
  </si>
  <si>
    <t>tr|A0A183TN70|A0A183TN70_SCHSO, tr|A0A183TNL8|A0A183TNL8_SCHSO</t>
  </si>
  <si>
    <t>tr|A0A0R3W3C2|A0A0R3W3C2_TAEAS</t>
  </si>
  <si>
    <t>Peptidase_M1_membrane_alanine_aminopeptidase_N-terminal_Tnyl_g12728_i1, Tnyl_g12728_i2, Tnyl_g12728_i3, Tnyl_g12728_i4, Tnyl_g12728_i5</t>
  </si>
  <si>
    <t>g616.t1</t>
  </si>
  <si>
    <t>MSTRG.708.1.p1</t>
  </si>
  <si>
    <t>OG0003517</t>
  </si>
  <si>
    <t>sp|Q9UAV5|MDHC_CAEEL</t>
  </si>
  <si>
    <t>tr|A0A3P7LFG8|A0A3P7LFG8_DIBLA</t>
  </si>
  <si>
    <t>tr|A0A915EYB1|A0A915EYB1_9CEST</t>
  </si>
  <si>
    <t>tr|W6U831|W6U831_ECHGR</t>
  </si>
  <si>
    <t>tr|A0A068Y451|A0A068Y451_ECHMU</t>
  </si>
  <si>
    <t>tr|A0A0R3SL00|A0A0R3SL00_HYMDI, tr|A0A0R3SNU3|A0A0R3SNU3_HYMDI</t>
  </si>
  <si>
    <t>tr|A0A0R3X391|A0A0R3X391_HYDTA</t>
  </si>
  <si>
    <t>tr|A0A0R3UQC2|A0A0R3UQC2_MESCO, tr|A0A158QW66|A0A158QW66_MESCO</t>
  </si>
  <si>
    <t>tr|A0A0R3T9Z9|A0A0R3T9Z9_RODNA, tr|A0A0R3TFV1|A0A0R3TFV1_RODNA</t>
  </si>
  <si>
    <t>tr|A0A183TES2|A0A183TES2_SCHSO, tr|A0A183TNV9|A0A183TNV9_SCHSO</t>
  </si>
  <si>
    <t>tr|A0A0R3VT30|A0A0R3VT30_TAEAS</t>
  </si>
  <si>
    <t>Tnyl_g14534_i1, Tnyl_g14534_i3</t>
  </si>
  <si>
    <t>g3296.t1</t>
  </si>
  <si>
    <t>MSTRG.3893.1.p1</t>
  </si>
  <si>
    <t>OG0003518</t>
  </si>
  <si>
    <t>tr|A0A3B1E3W8|A0A3B1E3W8_CAEEL, tr|Q93354|Q93354_CAEEL, tr|Q93355|Q93355_CAEEL</t>
  </si>
  <si>
    <t>tr|W6UES1|W6UES1_ECHGR</t>
  </si>
  <si>
    <t>tr|A0A068YFS7|A0A068YFS7_ECHMU</t>
  </si>
  <si>
    <t>tr|A0A0R3SDB8|A0A0R3SDB8_HYMDI</t>
  </si>
  <si>
    <t>tr|A0A0R3X2G2|A0A0R3X2G2_HYDTA</t>
  </si>
  <si>
    <t>tr|A0A0R3U2G9|A0A0R3U2G9_MESCO</t>
  </si>
  <si>
    <t>tr|A0A3P7SK21|A0A3P7SK21_RODNA</t>
  </si>
  <si>
    <t>tr|A0A0R3W358|A0A0R3W358_TAEAS</t>
  </si>
  <si>
    <t>Tnyl_g17547_i1, Tnyl_g17547_i2, Tnyl_g17547_i3, Tnyl_g17547_i4, Tnyl_g17547_i5, Tnyl_g17547_i6, Tnyl_g17547_i7</t>
  </si>
  <si>
    <t>g5238.t1</t>
  </si>
  <si>
    <t>MSTRG.6189.1.p1</t>
  </si>
  <si>
    <t>OG0003519</t>
  </si>
  <si>
    <t>tr|A7LPF8|A7LPF8_CAEEL, tr|G5EDQ5|G5EDQ5_CAEEL, tr|Q9U377|Q9U377_CAEEL</t>
  </si>
  <si>
    <t>tr|W6UTD1|W6UTD1_ECHGR</t>
  </si>
  <si>
    <t>tr|A0A068YDU3|A0A068YDU3_ECHMU</t>
  </si>
  <si>
    <t>tr|A0A0R3SRZ8|A0A0R3SRZ8_HYMDI</t>
  </si>
  <si>
    <t>tr|A0A0R3X741|A0A0R3X741_HYDTA</t>
  </si>
  <si>
    <t>tr|A0A0R3U444|A0A0R3U444_MESCO</t>
  </si>
  <si>
    <t>tr|A0A3P7VP42|A0A3P7VP42_RODNA</t>
  </si>
  <si>
    <t>tr|A0A183SDR0|A0A183SDR0_SCHSO</t>
  </si>
  <si>
    <t>tr|A0A0R3VW54|A0A0R3VW54_TAEAS</t>
  </si>
  <si>
    <t>Tnyl_g09027_i1, Tnyl_g09027_i2, Tnyl_g09027_i3, Tnyl_g09027_i4</t>
  </si>
  <si>
    <t>g1400.t1</t>
  </si>
  <si>
    <t>MSTRG.1641.1.p1, MSTRG.1641.2.p1, MSTRG.1641.3.p1</t>
  </si>
  <si>
    <t>OG0003520</t>
  </si>
  <si>
    <t>tr|G5ECJ4|G5ECJ4_CAEEL</t>
  </si>
  <si>
    <t>tr|A0A3P7P4W7|A0A3P7P4W7_DIBLA</t>
  </si>
  <si>
    <t>tr|W6UAL1|W6UAL1_ECHGR</t>
  </si>
  <si>
    <t>tr|A0A068YMI6|A0A068YMI6_ECHMU</t>
  </si>
  <si>
    <t>tr|A0A158QDS5|A0A158QDS5_HYMDI</t>
  </si>
  <si>
    <t>tr|A0A0R3WLJ6|A0A0R3WLJ6_HYDTA</t>
  </si>
  <si>
    <t>tr|A0A3P6HSG3|A0A3P6HSG3_MESCO</t>
  </si>
  <si>
    <t>tr|A0A0R3TMG8|A0A0R3TMG8_RODNA</t>
  </si>
  <si>
    <t>tr|A0A183ST83|A0A183ST83_SCHSO, tr|A0A3P7E571|A0A3P7E571_SCHSO</t>
  </si>
  <si>
    <t>tr|A0A3P6NHS6|A0A3P6NHS6_TAEAS</t>
  </si>
  <si>
    <t>Tnyl_g00472_i1, Tnyl_g00472_i2, Tnyl_g00472_i3, Tnyl_g00472_i4, Tnyl_g00472_i5, Tnyl_g00472_i6, Tnyl_g00472_i7</t>
  </si>
  <si>
    <t>MSTRG.11777.1.p1</t>
  </si>
  <si>
    <t>OG0003521</t>
  </si>
  <si>
    <t>sp|G5EEI8|CHRD1_CAEEL</t>
  </si>
  <si>
    <t>tr|A0A3P7NMF9|A0A3P7NMF9_DIBLA</t>
  </si>
  <si>
    <t>tr|A0A915EYJ1|A0A915EYJ1_9CEST</t>
  </si>
  <si>
    <t>tr|A0A068YMN5|A0A068YMN5_ECHMU</t>
  </si>
  <si>
    <t>tr|A0A0R3SPM8|A0A0R3SPM8_HYMDI</t>
  </si>
  <si>
    <t>tr|A0A0R3WJS7|A0A0R3WJS7_HYDTA</t>
  </si>
  <si>
    <t>tr|A0A0R3U8W5|A0A0R3U8W5_MESCO</t>
  </si>
  <si>
    <t>tr|A0A0R3TKZ5|A0A0R3TKZ5_RODNA</t>
  </si>
  <si>
    <t>tr|A0A183S9R4|A0A183S9R4_SCHSO, tr|A0A183SCD5|A0A183SCD5_SCHSO, tr|A0A183T8X9|A0A183T8X9_SCHSO, tr|A0A183TQI1|A0A183TQI1_SCHSO, tr|A0A3P7F2D1|A0A3P7F2D1_SCHSO</t>
  </si>
  <si>
    <t>tr|A0A158R7T1|A0A158R7T1_TAEAS</t>
  </si>
  <si>
    <t>Tnyl_g12700_i1</t>
  </si>
  <si>
    <t>g5294.t1, g5294.t2</t>
  </si>
  <si>
    <t>MSTRG.6260.1.p1, MSTRG.6260.2.p1</t>
  </si>
  <si>
    <t>OG0003522</t>
  </si>
  <si>
    <t>sp|O02056|RL4_CAEEL</t>
  </si>
  <si>
    <t>tr|A0A3P7LQH8|A0A3P7LQH8_DIBLA</t>
  </si>
  <si>
    <t>tr|W6UY64|W6UY64_ECHGR</t>
  </si>
  <si>
    <t>tr|A0A068YFM2|A0A068YFM2_ECHMU</t>
  </si>
  <si>
    <t>tr|A0A0R3S7J5|A0A0R3S7J5_HYMDI</t>
  </si>
  <si>
    <t>tr|A0A0R3XAM6|A0A0R3XAM6_HYDTA</t>
  </si>
  <si>
    <t>tr|A0A0R3UB04|A0A0R3UB04_MESCO, tr|A0A0R3UNC5|A0A0R3UNC5_MESCO, tr|A0A0R3URC2|A0A0R3URC2_MESCO, tr|A0A158QV35|A0A158QV35_MESCO, tr|A0A3P6GTR4|A0A3P6GTR4_MESCO</t>
  </si>
  <si>
    <t>tr|A0A0R3T4L9|A0A0R3T4L9_RODNA</t>
  </si>
  <si>
    <t>tr|A0A183SXD6|A0A183SXD6_SCHSO</t>
  </si>
  <si>
    <t>tr|A0A0R3VXR9|A0A0R3VXR9_TAEAS</t>
  </si>
  <si>
    <t>Tnyl_g15338_i1, Tnyl_g15338_i2</t>
  </si>
  <si>
    <t>g1329.t1, g1329.t2</t>
  </si>
  <si>
    <t>MSTRG.1557.1.p1</t>
  </si>
  <si>
    <t>OG0003523</t>
  </si>
  <si>
    <t>sp|O17919|DKC1_CAEEL</t>
  </si>
  <si>
    <t>tr|A0A3P7L1N1|A0A3P7L1N1_DIBLA</t>
  </si>
  <si>
    <t>tr|A0A915F0L6|A0A915F0L6_9CEST</t>
  </si>
  <si>
    <t>tr|W6UEI0|W6UEI0_ECHGR</t>
  </si>
  <si>
    <t>tr|A0A087VX70|A0A087VX70_ECHMU</t>
  </si>
  <si>
    <t>tr|A0A0R3S8D7|A0A0R3S8D7_HYMDI, tr|A0A0R3SGG0|A0A0R3SGG0_HYMDI</t>
  </si>
  <si>
    <t>tr|A0A0R3X2Z5|A0A0R3X2Z5_HYDTA</t>
  </si>
  <si>
    <t>tr|A0A3P6HCT7|A0A3P6HCT7_MESCO</t>
  </si>
  <si>
    <t>tr|A0A0R3TXL3|A0A0R3TXL3_RODNA</t>
  </si>
  <si>
    <t>tr|A0A183TPU2|A0A183TPU2_SCHSO</t>
  </si>
  <si>
    <t>tr|A0A0R3WFJ1|A0A0R3WFJ1_TAEAS</t>
  </si>
  <si>
    <t>Tnyl_g12716_i1, Tnyl_g12716_i2, Tnyl_g12716_i3</t>
  </si>
  <si>
    <t>g4159.t1, g4159.t2</t>
  </si>
  <si>
    <t>MSTRG.4934.1.p1, MSTRG.4934.2.p1</t>
  </si>
  <si>
    <t>OG0003524</t>
  </si>
  <si>
    <t>sp|O45903|MECR1_CAEEL, sp|Q9XXC8|MECR2_CAEEL, tr|F3Y5Q6|F3Y5Q6_CAEEL</t>
  </si>
  <si>
    <t>tr|A0A3P7MJ66|A0A3P7MJ66_DIBLA</t>
  </si>
  <si>
    <t>tr|U6JJE1|U6JJE1_ECHGR</t>
  </si>
  <si>
    <t>tr|A0A068Y8Y4|A0A068Y8Y4_ECHMU</t>
  </si>
  <si>
    <t>tr|A0A0R3SZC7|A0A0R3SZC7_HYMDI</t>
  </si>
  <si>
    <t>tr|A0A0R3X0A8|A0A0R3X0A8_HYDTA</t>
  </si>
  <si>
    <t>tr|A0A0R3U5W0|A0A0R3U5W0_MESCO</t>
  </si>
  <si>
    <t>tr|A0A0R3T3V0|A0A0R3T3V0_RODNA, tr|A0A0R3TJ59|A0A0R3TJ59_RODNA, tr|A0A0R3TYI6|A0A0R3TYI6_RODNA</t>
  </si>
  <si>
    <t>tr|A0A183TKX0|A0A183TKX0_SCHSO</t>
  </si>
  <si>
    <t>tr|A0A3P6NC58|A0A3P6NC58_TAEAS</t>
  </si>
  <si>
    <t>Tnyl_g10577_i2, Tnyl_g10577_i3, polyketide_synthase_enoylreductase_domain_Tnyl_g10577_i1</t>
  </si>
  <si>
    <t>g6273.t1</t>
  </si>
  <si>
    <t>MSTRG.7432.1.p1</t>
  </si>
  <si>
    <t>OG0003525</t>
  </si>
  <si>
    <t>sp|P34384|RM44_CAEEL</t>
  </si>
  <si>
    <t>tr|A0A3P7LG17|A0A3P7LG17_DIBLA</t>
  </si>
  <si>
    <t>tr|U6J211|U6J211_ECHGR</t>
  </si>
  <si>
    <t>tr|A0A068YEB5|A0A068YEB5_ECHMU</t>
  </si>
  <si>
    <t>tr|A0A0R3SCF8|A0A0R3SCF8_HYMDI</t>
  </si>
  <si>
    <t>tr|A0A0R3X1C7|A0A0R3X1C7_HYDTA</t>
  </si>
  <si>
    <t>tr|A0A3P6HMF5|A0A3P6HMF5_MESCO</t>
  </si>
  <si>
    <t>tr|A0A0R3TN05|A0A0R3TN05_RODNA, tr|A0A3P7SZC1|A0A3P7SZC1_RODNA</t>
  </si>
  <si>
    <t>tr|A0A183SR46|A0A183SR46_SCHSO, tr|A0A183SX37|A0A183SX37_SCHSO, tr|A0A183TRW8|A0A183TRW8_SCHSO</t>
  </si>
  <si>
    <t>tr|A0A0R3VSZ8|A0A0R3VSZ8_TAEAS</t>
  </si>
  <si>
    <t>Tnyl_g09094_i1, Tnyl_g09094_i2</t>
  </si>
  <si>
    <t>g6299.t1, g6299.t2</t>
  </si>
  <si>
    <t>MSTRG.7463.1.p2, MSTRG.7463.2.p1</t>
  </si>
  <si>
    <t>OG0003526</t>
  </si>
  <si>
    <t>sp|P34471|PRI1_CAEEL, tr|G3MTW9|G3MTW9_CAEEL, tr|Q9TZ34|Q9TZ34_CAEEL</t>
  </si>
  <si>
    <t>tr|A0A3P6PTD9|A0A3P6PTD9_DIBLA, tr|A0A3P7LEJ7|A0A3P7LEJ7_DIBLA</t>
  </si>
  <si>
    <t>tr|U6JH58|U6JH58_ECHGR</t>
  </si>
  <si>
    <t>tr|A0A068Y1F7|A0A068Y1F7_ECHMU</t>
  </si>
  <si>
    <t>tr|A0A0R3SAI2|A0A0R3SAI2_HYMDI</t>
  </si>
  <si>
    <t>tr|A0A158RF90|A0A158RF90_HYDTA</t>
  </si>
  <si>
    <t>tr|A0A0R3U9P5|A0A0R3U9P5_MESCO, tr|A0A0R3U9P6|A0A0R3U9P6_MESCO</t>
  </si>
  <si>
    <t>tr|A0A0R3TS39|A0A0R3TS39_RODNA</t>
  </si>
  <si>
    <t>tr|A0A183SMS9|A0A183SMS9_SCHSO, tr|A0A183SMT1|A0A183SMT1_SCHSO</t>
  </si>
  <si>
    <t>tr|A0A0R3VUG0|A0A0R3VUG0_TAEAS</t>
  </si>
  <si>
    <t>Tnyl_g10325_i1, Tnyl_g10325_i2, Tnyl_g10325_i3</t>
  </si>
  <si>
    <t>g879.t1</t>
  </si>
  <si>
    <t>OG0003527</t>
  </si>
  <si>
    <t>sp|Q09242|BCL7_CAEEL</t>
  </si>
  <si>
    <t>tr|A0A3P6Q9E9|A0A3P6Q9E9_DIBLA, tr|A0A3P7NGQ5|A0A3P7NGQ5_DIBLA</t>
  </si>
  <si>
    <t>tr|A0A915F0K7|A0A915F0K7_9CEST</t>
  </si>
  <si>
    <t>tr|W6V098|W6V098_ECHGR</t>
  </si>
  <si>
    <t>tr|A0A068YJD6|A0A068YJD6_ECHMU</t>
  </si>
  <si>
    <t>tr|A0A0R3SUK2|A0A0R3SUK2_HYMDI</t>
  </si>
  <si>
    <t>tr|A0A0R3X5H8|A0A0R3X5H8_HYDTA</t>
  </si>
  <si>
    <t>tr|A0A0R3TRF0|A0A0R3TRF0_RODNA</t>
  </si>
  <si>
    <t>tr|A0A0X3PBL6|A0A0X3PBL6_SCHSO</t>
  </si>
  <si>
    <t>tr|A0A0R3WCR0|A0A0R3WCR0_TAEAS</t>
  </si>
  <si>
    <t>Tnyl_g16597_i1, Tnyl_g16597_i2, Tnyl_g16597_i3, Tnyl_g16597_i4</t>
  </si>
  <si>
    <t>g4324.t1, g4324.t2</t>
  </si>
  <si>
    <t>MSTRG.5114.1.p1, MSTRG.5114.2.p1</t>
  </si>
  <si>
    <t>OG0003528</t>
  </si>
  <si>
    <t>sp|Q09422|PGAM5_CAEEL</t>
  </si>
  <si>
    <t>tr|A0A3P7LWR1|A0A3P7LWR1_DIBLA</t>
  </si>
  <si>
    <t>tr|U6J4B3|U6J4B3_ECHGR</t>
  </si>
  <si>
    <t>tr|A0A068Y3Q2|A0A068Y3Q2_ECHMU</t>
  </si>
  <si>
    <t>tr|A0A0R3SU77|A0A0R3SU77_HYMDI</t>
  </si>
  <si>
    <t>tr|A0A0R3X7Q0|A0A0R3X7Q0_HYDTA</t>
  </si>
  <si>
    <t>tr|A0A0R3U1T0|A0A0R3U1T0_MESCO</t>
  </si>
  <si>
    <t>tr|A0A0R3T314|A0A0R3T314_RODNA</t>
  </si>
  <si>
    <t>tr|A0A0V0J4Q3|A0A0V0J4Q3_SCHSO</t>
  </si>
  <si>
    <t>tr|A0A0R3WAB6|A0A0R3WAB6_TAEAS</t>
  </si>
  <si>
    <t>Tnyl_g01617_i1, Tnyl_g01617_i2, Tnyl_g01617_i3, Tnyl_g01617_i4, Tnyl_g01617_i5</t>
  </si>
  <si>
    <t>g5603.t1</t>
  </si>
  <si>
    <t>MSTRG.6641.1.p1, MSTRG.6641.2.p1, MSTRG.6641.3.p1</t>
  </si>
  <si>
    <t>OG0003529</t>
  </si>
  <si>
    <t>sp|Q11117|LMP1_CAEEL, tr|Q9GYK0|Q9GYK0_CAEEL</t>
  </si>
  <si>
    <t>tr|A0A3P7QUE1|A0A3P7QUE1_DIBLA</t>
  </si>
  <si>
    <t>tr|W6VAU1|W6VAU1_ECHGR</t>
  </si>
  <si>
    <t>tr|A0A068Y5B0|A0A068Y5B0_ECHMU</t>
  </si>
  <si>
    <t>tr|A0A0R3SX29|A0A0R3SX29_HYMDI</t>
  </si>
  <si>
    <t>tr|A0A0R3WNI0|A0A0R3WNI0_HYDTA</t>
  </si>
  <si>
    <t>tr|A0A3P6HEH3|A0A3P6HEH3_MESCO</t>
  </si>
  <si>
    <t>tr|A0A0R3T0W9|A0A0R3T0W9_RODNA</t>
  </si>
  <si>
    <t>tr|A0A0R3W1R0|A0A0R3W1R0_TAEAS</t>
  </si>
  <si>
    <t>Tnyl_g13301_i1, Tnyl_g13301_i2, Tnyl_g13301_i3, Tnyl_g13301_i4</t>
  </si>
  <si>
    <t>g3192.t1, g3192.t2, g3192.t3</t>
  </si>
  <si>
    <t>MSTRG.3755.1.p1, MSTRG.3755.2.p1</t>
  </si>
  <si>
    <t>OG0003530</t>
  </si>
  <si>
    <t>tr|Q17498|Q17498_CAEEL</t>
  </si>
  <si>
    <t>tr|A0A3P7LGK9|A0A3P7LGK9_DIBLA, tr|A0A3P7QKK2|A0A3P7QKK2_DIBLA</t>
  </si>
  <si>
    <t>tr|W6UKV1|W6UKV1_ECHGR</t>
  </si>
  <si>
    <t>tr|A0A068Y2H6|A0A068Y2H6_ECHMU</t>
  </si>
  <si>
    <t>tr|A0A0R3SV98|A0A0R3SV98_HYMDI</t>
  </si>
  <si>
    <t>tr|A0A0R3WHX0|A0A0R3WHX0_HYDTA</t>
  </si>
  <si>
    <t>tr|A0A0R3UKM5|A0A0R3UKM5_MESCO</t>
  </si>
  <si>
    <t>tr|A0A0R3TQA9|A0A0R3TQA9_RODNA</t>
  </si>
  <si>
    <t>tr|A0A183SX18|A0A183SX18_SCHSO</t>
  </si>
  <si>
    <t>tr|A0A3P6QA13|A0A3P6QA13_TAEAS</t>
  </si>
  <si>
    <t>Tnyl_g07085_i1, Tnyl_g07085_i2, Tnyl_g07085_i3, Tnyl_g07085_i4, Tnyl_g07085_i5</t>
  </si>
  <si>
    <t>g4625.t1</t>
  </si>
  <si>
    <t>MSTRG.5483.1.p1, MSTRG.5483.2.p1</t>
  </si>
  <si>
    <t>OG0003531</t>
  </si>
  <si>
    <t>tr|Q22418|Q22418_CAEEL</t>
  </si>
  <si>
    <t>tr|A0A3P7NSG4|A0A3P7NSG4_DIBLA</t>
  </si>
  <si>
    <t>tr|W6V7L8|W6V7L8_ECHGR</t>
  </si>
  <si>
    <t>tr|A0A068YC00|A0A068YC00_ECHMU</t>
  </si>
  <si>
    <t>tr|A0A0R3SWQ0|A0A0R3SWQ0_HYMDI</t>
  </si>
  <si>
    <t>tr|A0A3P7G5R0|A0A3P7G5R0_HYDTA</t>
  </si>
  <si>
    <t>tr|A0A0R3UPL0|A0A0R3UPL0_MESCO</t>
  </si>
  <si>
    <t>tr|A0A0R3TB07|A0A0R3TB07_RODNA, tr|A0A0R3TBW0|A0A0R3TBW0_RODNA</t>
  </si>
  <si>
    <t>tr|A0A183T350|A0A183T350_SCHSO, tr|A0A183TKN4|A0A183TKN4_SCHSO</t>
  </si>
  <si>
    <t>tr|A0A0R3WDZ4|A0A0R3WDZ4_TAEAS</t>
  </si>
  <si>
    <t>Tnyl_g03463_i1</t>
  </si>
  <si>
    <t>g2148.t1</t>
  </si>
  <si>
    <t>MSTRG.2494.1.p1, MSTRG.2494.1.p3, MSTRG.2494.2.p1, MSTRG.2494.2.p2, MSTRG.2494.3.p1</t>
  </si>
  <si>
    <t>OG0003532</t>
  </si>
  <si>
    <t>sp|Q22431|ARI2_CAEEL</t>
  </si>
  <si>
    <t>tr|A0A3P7L6E8|A0A3P7L6E8_DIBLA, tr|A0A3P7P786|A0A3P7P786_DIBLA</t>
  </si>
  <si>
    <t>tr|W6UTE0|W6UTE0_ECHGR</t>
  </si>
  <si>
    <t>tr|A0A068XYB1|A0A068XYB1_ECHMU</t>
  </si>
  <si>
    <t>tr|A0A0R3SPL4|A0A0R3SPL4_HYMDI</t>
  </si>
  <si>
    <t>tr|A0A0R3X6V9|A0A0R3X6V9_HYDTA, tr|A0A0R3XBE4|A0A0R3XBE4_HYDTA</t>
  </si>
  <si>
    <t>tr|A0A0R3U6P5|A0A0R3U6P5_MESCO</t>
  </si>
  <si>
    <t>tr|A0A0R3TJJ8|A0A0R3TJJ8_RODNA</t>
  </si>
  <si>
    <t>tr|A0A183T1C5|A0A183T1C5_SCHSO</t>
  </si>
  <si>
    <t>tr|A0A3P6PYQ5|A0A3P6PYQ5_TAEAS</t>
  </si>
  <si>
    <t>Tnyl_g11631_i1, Tnyl_g11631_i2, Tnyl_g11631_i3</t>
  </si>
  <si>
    <t>g1026.t1, g1026.t2</t>
  </si>
  <si>
    <t>MSTRG.1180.1.p1, MSTRG.1180.2.p1</t>
  </si>
  <si>
    <t>OG0003533</t>
  </si>
  <si>
    <t>tr|Q95PZ4|Q95PZ4_CAEEL</t>
  </si>
  <si>
    <t>tr|A0A3P7M494|A0A3P7M494_DIBLA, tr|A0A3P7NUD7|A0A3P7NUD7_DIBLA</t>
  </si>
  <si>
    <t>tr|A0A915EZ12|A0A915EZ12_9CEST</t>
  </si>
  <si>
    <t>tr|W6V3C5|W6V3C5_ECHGR</t>
  </si>
  <si>
    <t>tr|A0A068Y8D6|A0A068Y8D6_ECHMU</t>
  </si>
  <si>
    <t>tr|A0A158QGC6|A0A158QGC6_HYMDI</t>
  </si>
  <si>
    <t>tr|A0A0R3WJ04|A0A0R3WJ04_HYDTA</t>
  </si>
  <si>
    <t>tr|A0A3P6H1F8|A0A3P6H1F8_MESCO</t>
  </si>
  <si>
    <t>tr|A0A0R3TBP6|A0A0R3TBP6_RODNA, tr|A0A0R3TYW6|A0A0R3TYW6_RODNA</t>
  </si>
  <si>
    <t>tr|A0A183T7Z5|A0A183T7Z5_SCHSO</t>
  </si>
  <si>
    <t>tr|A0A0R3W4T5|A0A0R3W4T5_TAEAS</t>
  </si>
  <si>
    <t>Tnyl_g14347_i1, Tnyl_g14347_i2, Tnyl_g14347_i3</t>
  </si>
  <si>
    <t>g5591.t1</t>
  </si>
  <si>
    <t>MSTRG.6628.1.p1, MSTRG.6628.2.p1</t>
  </si>
  <si>
    <t>OG0003534</t>
  </si>
  <si>
    <t>sp|Q95XX1|PNCB_CAEEL</t>
  </si>
  <si>
    <t>tr|A0A3P7P748|A0A3P7P748_DIBLA, tr|A0A3P7P8W8|A0A3P7P8W8_DIBLA</t>
  </si>
  <si>
    <t>tr|A0A183SQS0|A0A183SQS0_SCHSO</t>
  </si>
  <si>
    <t>Tnyl_g04054_i1, Tnyl_g04054_i10, Tnyl_g04054_i11, Tnyl_g04054_i12, Tnyl_g04054_i13, Tnyl_g04054_i14, Tnyl_g04054_i15, Tnyl_g04054_i2, Tnyl_g04054_i3, Tnyl_g04054_i4, Tnyl_g04054_i5, Tnyl_g04054_i6, Tnyl_g04054_i7, Tnyl_g04054_i8, Tnyl_g04054_i9</t>
  </si>
  <si>
    <t>OG0003535</t>
  </si>
  <si>
    <t>sp|Q9GR61|RPAB5_CAEEL</t>
  </si>
  <si>
    <t>tr|A0A3P7P9M6|A0A3P7P9M6_DIBLA</t>
  </si>
  <si>
    <t>tr|U6J786|U6J786_ECHGR</t>
  </si>
  <si>
    <t>tr|A0A087W0V2|A0A087W0V2_ECHMU</t>
  </si>
  <si>
    <t>tr|A0A0R3SQV8|A0A0R3SQV8_HYMDI, tr|A0A0R3SYL7|A0A0R3SYL7_HYMDI</t>
  </si>
  <si>
    <t>tr|A0A0R3X6K8|A0A0R3X6K8_HYDTA</t>
  </si>
  <si>
    <t>tr|A0A0R3UQ80|A0A0R3UQ80_MESCO</t>
  </si>
  <si>
    <t>tr|A0A0R3T719|A0A0R3T719_RODNA, tr|A0A0R3T8S9|A0A0R3T8S9_RODNA, tr|A0A0R3T9B5|A0A0R3T9B5_RODNA</t>
  </si>
  <si>
    <t>tr|A0A183TA79|A0A183TA79_SCHSO</t>
  </si>
  <si>
    <t>tr|A0A0R3VUC3|A0A0R3VUC3_TAEAS</t>
  </si>
  <si>
    <t>Tnyl_g05905_i1, Tnyl_g05905_i2</t>
  </si>
  <si>
    <t>g8073.t1, g8074.t1</t>
  </si>
  <si>
    <t>MSTRG.9590.1.p2, MSTRG.9591.1.p1</t>
  </si>
  <si>
    <t>OG0003536</t>
  </si>
  <si>
    <t>tr|Q9N369|Q9N369_CAEEL, tr|U4PRD2|U4PRD2_CAEEL</t>
  </si>
  <si>
    <t>tr|A0A3P7LJV8|A0A3P7LJV8_DIBLA, tr|A0A3P7MLF0|A0A3P7MLF0_DIBLA, tr|A0A3P7P4I7|A0A3P7P4I7_DIBLA</t>
  </si>
  <si>
    <t>tr|U6J661|U6J661_ECHGR</t>
  </si>
  <si>
    <t>tr|A0A068XYU4|A0A068XYU4_ECHMU</t>
  </si>
  <si>
    <t>tr|A0A0R3STG6|A0A0R3STG6_HYMDI</t>
  </si>
  <si>
    <t>tr|A0A0R3X2Z3|A0A0R3X2Z3_HYDTA</t>
  </si>
  <si>
    <t>tr|A0A0R3U274|A0A0R3U274_MESCO</t>
  </si>
  <si>
    <t>tr|A0A0R3TZ38|A0A0R3TZ38_RODNA</t>
  </si>
  <si>
    <t>tr|A0A0X3PQE7|A0A0X3PQE7_SCHSO</t>
  </si>
  <si>
    <t>tr|A0A0R3WB55|A0A0R3WB55_TAEAS</t>
  </si>
  <si>
    <t>Tnyl_g06592_i1, Tnyl_g06592_i2, Tnyl_g06592_i3, Tnyl_g06592_i4</t>
  </si>
  <si>
    <t>g2437.t1</t>
  </si>
  <si>
    <t>MSTRG.2848.1.p1</t>
  </si>
  <si>
    <t>OG0003537</t>
  </si>
  <si>
    <t>tr|Q9N3T8|Q9N3T8_CAEEL</t>
  </si>
  <si>
    <t>tr|A0A3P6QMT3|A0A3P6QMT3_DIBLA, tr|A0A3P7Q669|A0A3P7Q669_DIBLA, tr|A0A3P7QKI0|A0A3P7QKI0_DIBLA</t>
  </si>
  <si>
    <t>tr|W6VA83|W6VA83_ECHGR</t>
  </si>
  <si>
    <t>tr|A0A068YEJ1|A0A068YEJ1_ECHMU</t>
  </si>
  <si>
    <t>tr|A0A0R3SA06|A0A0R3SA06_HYMDI, tr|A0A0R3SR87|A0A0R3SR87_HYMDI</t>
  </si>
  <si>
    <t>tr|A0A0R3WMP9|A0A0R3WMP9_HYDTA, tr|A0A0R3XBX8|A0A0R3XBX8_HYDTA</t>
  </si>
  <si>
    <t>tr|A0A158QUQ3|A0A158QUQ3_MESCO</t>
  </si>
  <si>
    <t>tr|A0A0R3T227|A0A0R3T227_RODNA</t>
  </si>
  <si>
    <t>tr|A0A183SJJ3|A0A183SJJ3_SCHSO</t>
  </si>
  <si>
    <t>tr|A0A0R3W2V1|A0A0R3W2V1_TAEAS</t>
  </si>
  <si>
    <t>Tnyl_g05771_i1</t>
  </si>
  <si>
    <t>g7668.t1, g7668.t2</t>
  </si>
  <si>
    <t>MSTRG.9127.1.p1, MSTRG.9127.2.p1</t>
  </si>
  <si>
    <t>OG0003538</t>
  </si>
  <si>
    <t>tr|Q9N4H7|Q9N4H7_CAEEL</t>
  </si>
  <si>
    <t>tr|A0A3P7P582|A0A3P7P582_DIBLA, tr|A0A3P7PDN6|A0A3P7PDN6_DIBLA</t>
  </si>
  <si>
    <t>tr|W6UNS3|W6UNS3_ECHGR</t>
  </si>
  <si>
    <t>tr|A0A068XXS2|A0A068XXS2_ECHMU</t>
  </si>
  <si>
    <t>tr|A0A158QEM6|A0A158QEM6_HYMDI</t>
  </si>
  <si>
    <t>tr|A0A0R3X4C6|A0A0R3X4C6_HYDTA</t>
  </si>
  <si>
    <t>tr|A0A0R3UHG7|A0A0R3UHG7_MESCO</t>
  </si>
  <si>
    <t>tr|A0A0R3TBI5|A0A0R3TBI5_RODNA, tr|A0A0R3TV93|A0A0R3TV93_RODNA</t>
  </si>
  <si>
    <t>tr|A0A183STH2|A0A183STH2_SCHSO</t>
  </si>
  <si>
    <t>tr|A0A158R8K3|A0A158R8K3_TAEAS</t>
  </si>
  <si>
    <t>Tnyl_g11509_i1, Tnyl_g11509_i2, Tnyl_g11509_i3, Tnyl_g11509_i4</t>
  </si>
  <si>
    <t>g2766.t1</t>
  </si>
  <si>
    <t>MSTRG.3249.1.p1, MSTRG.3262.1.p2</t>
  </si>
  <si>
    <t>OG0003539</t>
  </si>
  <si>
    <t>tr|A0A0K3ASH9|A0A0K3ASH9_CAEEL, tr|A0A0K3ASI0|A0A0K3ASI0_CAEEL, tr|A0A0K3AT32|A0A0K3AT32_CAEEL, tr|A0A0K3AVD4|A0A0K3AVD4_CAEEL, tr|A0A0K3AW37|A0A0K3AW37_CAEEL, tr|A0A0K3AYC5|A0A0K3AYC5_CAEEL, tr|A0A131MB53|A0A131MB53_CAEEL, tr|A0A131MBK3|A0A131MBK3_CAEEL, tr|A0A131MBP8|A0A131MBP8_CAEEL, tr|G5EFH6|G5EFH6_CAEEL, tr|O18169|O18169_CAEEL, tr|O18170|O18170_CAEEL, tr|O18173|O18173_CAEEL, tr|O45155|O45155_CAEEL, tr|O45199|O45199_CAEEL, tr|O76676|O76676_CAEEL, tr|O76677|O76677_CAEEL, tr|P91470|P91470_CAEEL, tr|Q9GYT3|Q9GYT3_CAEEL</t>
  </si>
  <si>
    <t>OG0003540</t>
  </si>
  <si>
    <t>tr|A5HWA9|A5HWA9_CAEEL, tr|G2HK06|G2HK06_CAEEL, tr|Q9NAF8|Q9NAF8_CAEEL</t>
  </si>
  <si>
    <t>tr|A0A3P7NU19|A0A3P7NU19_DIBLA</t>
  </si>
  <si>
    <t>tr|W6UDI3|W6UDI3_ECHGR</t>
  </si>
  <si>
    <t>tr|A0A087VXX0|A0A087VXX0_ECHMU</t>
  </si>
  <si>
    <t>tr|A0A0R3S8Z8|A0A0R3S8Z8_HYMDI</t>
  </si>
  <si>
    <t>tr|A0A0R3X065|A0A0R3X065_HYDTA</t>
  </si>
  <si>
    <t>tr|A0A0R3UN68|A0A0R3UN68_MESCO</t>
  </si>
  <si>
    <t>tr|A0A0R3TT95|A0A0R3TT95_RODNA</t>
  </si>
  <si>
    <t>tr|A0A183TJF7|A0A183TJF7_SCHSO</t>
  </si>
  <si>
    <t>tr|A0A0R3WAQ2|A0A0R3WAQ2_TAEAS</t>
  </si>
  <si>
    <t>Tnyl_g01568_i1, Tnyl_g01568_i2</t>
  </si>
  <si>
    <t>g5384.t1, g5384.t2, g5384.t3</t>
  </si>
  <si>
    <t>MSTRG.6368.1.p1, MSTRG.6368.2.p1</t>
  </si>
  <si>
    <t>OG0003541</t>
  </si>
  <si>
    <t>tr|A9D0C6|A9D0C6_CAEEL</t>
  </si>
  <si>
    <t>tr|W6UD92|W6UD92_ECHGR</t>
  </si>
  <si>
    <t>tr|A0A068YB30|A0A068YB30_ECHMU</t>
  </si>
  <si>
    <t>tr|A0A0R3SHX0|A0A0R3SHX0_HYMDI</t>
  </si>
  <si>
    <t>tr|A0A0R3WJW8|A0A0R3WJW8_HYDTA</t>
  </si>
  <si>
    <t>tr|A0A0R3U581|A0A0R3U581_MESCO</t>
  </si>
  <si>
    <t>tr|A0A0R3TIS8|A0A0R3TIS8_RODNA, tr|A0A0R3TL65|A0A0R3TL65_RODNA</t>
  </si>
  <si>
    <t>tr|A0A0R3VU62|A0A0R3VU62_TAEAS</t>
  </si>
  <si>
    <t>Tnyl_g01411_i1, Tnyl_g01411_i2</t>
  </si>
  <si>
    <t>g2057.t1, g2057.t2, g2057.t3</t>
  </si>
  <si>
    <t>MSTRG.2380.1.p1, MSTRG.2380.2.p1, MSTRG.2380.3.p1, MSTRG.2380.4.p1, MSTRG.2380.4.p3</t>
  </si>
  <si>
    <t>OG0003542</t>
  </si>
  <si>
    <t>tr|B4E3X6|B4E3X6_CAEEL, tr|G5EFG3|G5EFG3_CAEEL</t>
  </si>
  <si>
    <t>tr|A0A3P7LNN7|A0A3P7LNN7_DIBLA</t>
  </si>
  <si>
    <t>tr|W6UQR9|W6UQR9_ECHGR</t>
  </si>
  <si>
    <t>tr|A0A068Y3A0|A0A068Y3A0_ECHMU</t>
  </si>
  <si>
    <t>tr|A0A0R3SLT9|A0A0R3SLT9_HYMDI, tr|A0A0R3SN31|A0A0R3SN31_HYMDI, tr|A0A3P6ZVG0|A0A3P6ZVG0_HYMDI</t>
  </si>
  <si>
    <t>tr|A0A0R3X0K6|A0A0R3X0K6_HYDTA</t>
  </si>
  <si>
    <t>tr|A0A0R3UC97|A0A0R3UC97_MESCO, tr|A0A158QTP6|A0A158QTP6_MESCO</t>
  </si>
  <si>
    <t>tr|A0A0R3TW86|A0A0R3TW86_RODNA</t>
  </si>
  <si>
    <t>tr|A0A183SD21|A0A183SD21_SCHSO</t>
  </si>
  <si>
    <t>tr|A0A0R3VSG8|A0A0R3VSG8_TAEAS</t>
  </si>
  <si>
    <t>Tnyl_g00696_i1, Tnyl_g00696_i2, Tnyl_g00696_i3</t>
  </si>
  <si>
    <t>g4554.t1</t>
  </si>
  <si>
    <t>MSTRG.5397.1.p1</t>
  </si>
  <si>
    <t>OG0003543</t>
  </si>
  <si>
    <t>tr|D6RYD6|D6RYD6_CAEEL, tr|D6RYD7|D6RYD7_CAEEL</t>
  </si>
  <si>
    <t>tr|A0A3P7LA42|A0A3P7LA42_DIBLA, tr|A0A3P7LBR3|A0A3P7LBR3_DIBLA, tr|A0A3P7MJ50|A0A3P7MJ50_DIBLA, tr|A0A3P7N2M2|A0A3P7N2M2_DIBLA</t>
  </si>
  <si>
    <t>tr|W6UCC8|W6UCC8_ECHGR</t>
  </si>
  <si>
    <t>tr|A0A068Y214|A0A068Y214_ECHMU</t>
  </si>
  <si>
    <t>tr|A0A158QEY8|A0A158QEY8_HYMDI</t>
  </si>
  <si>
    <t>tr|A0A0R3WIU1|A0A0R3WIU1_HYDTA</t>
  </si>
  <si>
    <t>tr|A0A0R3UFZ6|A0A0R3UFZ6_MESCO</t>
  </si>
  <si>
    <t>tr|A0A0R3T6W4|A0A0R3T6W4_RODNA, tr|A0A0R3TFI0|A0A0R3TFI0_RODNA, tr|A0A0R3TIF9|A0A0R3TIF9_RODNA</t>
  </si>
  <si>
    <t>tr|A0A183SWA2|A0A183SWA2_SCHSO</t>
  </si>
  <si>
    <t>tr|A0A0R3W5U0|A0A0R3W5U0_TAEAS</t>
  </si>
  <si>
    <t>Tnyl_g00372_i1</t>
  </si>
  <si>
    <t>g4605.t1</t>
  </si>
  <si>
    <t>MSTRG.5459.1.p1</t>
  </si>
  <si>
    <t>OG0003544</t>
  </si>
  <si>
    <t>tr|E5QCF5|E5QCF5_CAEEL, tr|P91040|P91040_CAEEL</t>
  </si>
  <si>
    <t>tr|U6JA79|U6JA79_ECHGR</t>
  </si>
  <si>
    <t>tr|A0A087W254|A0A087W254_ECHMU</t>
  </si>
  <si>
    <t>tr|A0A0R3SAV5|A0A0R3SAV5_HYMDI</t>
  </si>
  <si>
    <t>tr|A0A0R3X1P6|A0A0R3X1P6_HYDTA</t>
  </si>
  <si>
    <t>tr|A0A0R3U720|A0A0R3U720_MESCO</t>
  </si>
  <si>
    <t>tr|A0A0R3TJG2|A0A0R3TJG2_RODNA</t>
  </si>
  <si>
    <t>tr|A0A3P7BQ75|A0A3P7BQ75_SCHSO</t>
  </si>
  <si>
    <t>tr|A0A0R3WA14|A0A0R3WA14_TAEAS</t>
  </si>
  <si>
    <t>Tnyl_g03647_i1, Tnyl_g03647_i2, Tnyl_g03647_i3, Tnyl_g03647_i4, Tnyl_g03647_i5</t>
  </si>
  <si>
    <t>g759.t1, g759.t2</t>
  </si>
  <si>
    <t>MSTRG.863.1.p1, MSTRG.863.2.p1</t>
  </si>
  <si>
    <t>OG0003545</t>
  </si>
  <si>
    <t>tr|E9P8A8|E9P8A8_CAEEL, tr|G5EBR1|G5EBR1_CAEEL, tr|Q2V4S2|Q2V4S2_CAEEL</t>
  </si>
  <si>
    <t>tr|A0A3P7LWQ5|A0A3P7LWQ5_DIBLA</t>
  </si>
  <si>
    <t>tr|U6IW87|U6IW87_ECHGR</t>
  </si>
  <si>
    <t>tr|A0A068YD19|A0A068YD19_ECHMU</t>
  </si>
  <si>
    <t>tr|A0A0R3SGA0|A0A0R3SGA0_HYMDI, tr|A0A3P7BFE1|A0A3P7BFE1_HYMDI</t>
  </si>
  <si>
    <t>tr|A0A158RDB6|A0A158RDB6_HYDTA</t>
  </si>
  <si>
    <t>tr|A0A0R3U375|A0A0R3U375_MESCO</t>
  </si>
  <si>
    <t>tr|A0A0R3TSQ8|A0A0R3TSQ8_RODNA</t>
  </si>
  <si>
    <t>tr|A0A183TNK1|A0A183TNK1_SCHSO, tr|A0A3P7EPI9|A0A3P7EPI9_SCHSO</t>
  </si>
  <si>
    <t>tr|A0A0R3WAN0|A0A0R3WAN0_TAEAS</t>
  </si>
  <si>
    <t>Tnyl_g12908_i1, Tnyl_g12908_i2</t>
  </si>
  <si>
    <t>g1276.t1, g1276.t2</t>
  </si>
  <si>
    <t>MSTRG.1468.1.p1</t>
  </si>
  <si>
    <t>OG0003546</t>
  </si>
  <si>
    <t>tr|G4RYA5|G4RYA5_CAEEL</t>
  </si>
  <si>
    <t>tr|A0A3P7LTF6|A0A3P7LTF6_DIBLA, tr|A0A3P7NWD8|A0A3P7NWD8_DIBLA</t>
  </si>
  <si>
    <t>tr|W6V298|W6V298_ECHGR</t>
  </si>
  <si>
    <t>tr|A0A068YA78|A0A068YA78_ECHMU</t>
  </si>
  <si>
    <t>tr|A0A158QC53|A0A158QC53_HYMDI</t>
  </si>
  <si>
    <t>tr|A0A0R3WZL0|A0A0R3WZL0_HYDTA</t>
  </si>
  <si>
    <t>tr|A0A0R3UGB6|A0A0R3UGB6_MESCO</t>
  </si>
  <si>
    <t>tr|A0A0R3TE84|A0A0R3TE84_RODNA, tr|A0A3P7SIL0|A0A3P7SIL0_RODNA</t>
  </si>
  <si>
    <t>tr|A0A183SUJ5|A0A183SUJ5_SCHSO</t>
  </si>
  <si>
    <t>tr|A0A0R3WG69|A0A0R3WG69_TAEAS</t>
  </si>
  <si>
    <t>Tnyl_g08477_i1, Tnyl_g08477_i2, Tnyl_g08477_i3, Tnyl_g08477_i4</t>
  </si>
  <si>
    <t>g5017.t1, g5017.t2</t>
  </si>
  <si>
    <t>MSTRG.5930.1.p1</t>
  </si>
  <si>
    <t>OG0003547</t>
  </si>
  <si>
    <t>tr|G5EBE3|G5EBE3_CAEEL</t>
  </si>
  <si>
    <t>tr|A0A3P7NUB8|A0A3P7NUB8_DIBLA</t>
  </si>
  <si>
    <t>tr|W6UNH9|W6UNH9_ECHGR</t>
  </si>
  <si>
    <t>tr|A0A087W2P6|A0A087W2P6_ECHMU</t>
  </si>
  <si>
    <t>tr|A0A0R3SCV4|A0A0R3SCV4_HYMDI</t>
  </si>
  <si>
    <t>tr|A0A0R3WHJ9|A0A0R3WHJ9_HYDTA</t>
  </si>
  <si>
    <t>tr|A0A0R3ULC1|A0A0R3ULC1_MESCO</t>
  </si>
  <si>
    <t>tr|A0A0R3TN84|A0A0R3TN84_RODNA</t>
  </si>
  <si>
    <t>tr|A0A183T4G0|A0A183T4G0_SCHSO</t>
  </si>
  <si>
    <t>tr|A0A0R3W8A2|A0A0R3W8A2_TAEAS</t>
  </si>
  <si>
    <t>Tnyl_g02618_i1, Tnyl_g02618_i2, Tnyl_g02618_i3, Tnyl_g02618_i4, Tnyl_g02618_i5, Tnyl_g02618_i6</t>
  </si>
  <si>
    <t>g12508.t1, g3510.t1</t>
  </si>
  <si>
    <t>MSTRG.4129.1.p1</t>
  </si>
  <si>
    <t>OG0003548</t>
  </si>
  <si>
    <t>tr|G5EC87|G5EC87_CAEEL</t>
  </si>
  <si>
    <t>tr|A0A3P6PK21|A0A3P6PK21_DIBLA, tr|A0A3P6QZN9|A0A3P6QZN9_DIBLA</t>
  </si>
  <si>
    <t>tr|W6UAR5|W6UAR5_ECHGR</t>
  </si>
  <si>
    <t>tr|A0A068Y6W2|A0A068Y6W2_ECHMU</t>
  </si>
  <si>
    <t>tr|A0A0R3SEX8|A0A0R3SEX8_HYMDI</t>
  </si>
  <si>
    <t>tr|A0A0R3WS55|A0A0R3WS55_HYDTA, tr|A0A3P7HMK0|A0A3P7HMK0_HYDTA</t>
  </si>
  <si>
    <t>tr|A0A0R3UKU7|A0A0R3UKU7_MESCO, tr|A0A3P6GR54|A0A3P6GR54_MESCO</t>
  </si>
  <si>
    <t>tr|A0A0R3T7Y6|A0A0R3T7Y6_RODNA</t>
  </si>
  <si>
    <t>tr|A0A183SA47|A0A183SA47_SCHSO, tr|A0A183TSN1|A0A183TSN1_SCHSO</t>
  </si>
  <si>
    <t>tr|A0A0R3W4G6|A0A0R3W4G6_TAEAS</t>
  </si>
  <si>
    <t>Tnyl_g02175_i1</t>
  </si>
  <si>
    <t>g9946.t1, g9946.t2</t>
  </si>
  <si>
    <t>MSTRG.11911.1.p1, MSTRG.11911.2.p1</t>
  </si>
  <si>
    <t>OG0003549</t>
  </si>
  <si>
    <t>tr|G5ECM6|G5ECM6_CAEEL</t>
  </si>
  <si>
    <t>tr|A0A3P7Q023|A0A3P7Q023_DIBLA</t>
  </si>
  <si>
    <t>tr|A0A915EWP1|A0A915EWP1_9CEST</t>
  </si>
  <si>
    <t>tr|W6U236|W6U236_ECHGR</t>
  </si>
  <si>
    <t>tr|A0A087VY79|A0A087VY79_ECHMU</t>
  </si>
  <si>
    <t>tr|A0A0R3SPN1|A0A0R3SPN1_HYMDI</t>
  </si>
  <si>
    <t>tr|A0A3P7FGJ9|A0A3P7FGJ9_HYDTA</t>
  </si>
  <si>
    <t>tr|A0A158QS56|A0A158QS56_MESCO</t>
  </si>
  <si>
    <t>tr|A0A0R3TLJ5|A0A0R3TLJ5_RODNA</t>
  </si>
  <si>
    <t>tr|A0A183TL25|A0A183TL25_SCHSO</t>
  </si>
  <si>
    <t>tr|A0A0R3WB83|A0A0R3WB83_TAEAS</t>
  </si>
  <si>
    <t>Tnyl_g17909_i1, Tnyl_g17909_i2</t>
  </si>
  <si>
    <t>g498.t1, g498.t2</t>
  </si>
  <si>
    <t>MSTRG.569.1.p1, MSTRG.569.2.p1, MSTRG.569.3.p1, MSTRG.569.4.p1</t>
  </si>
  <si>
    <t>OG0003550</t>
  </si>
  <si>
    <t>tr|G5EG80|G5EG80_CAEEL</t>
  </si>
  <si>
    <t>tr|A0A3P7NGL8|A0A3P7NGL8_DIBLA</t>
  </si>
  <si>
    <t>tr|W6U1S2|W6U1S2_ECHGR</t>
  </si>
  <si>
    <t>tr|A0A068Y4Q1|A0A068Y4Q1_ECHMU</t>
  </si>
  <si>
    <t>tr|A0A0R3SS58|A0A0R3SS58_HYMDI</t>
  </si>
  <si>
    <t>tr|A0A0R3WWX9|A0A0R3WWX9_HYDTA, tr|A0A3P7FCA0|A0A3P7FCA0_HYDTA, tr|A0A3P7HNV3|A0A3P7HNV3_HYDTA</t>
  </si>
  <si>
    <t>tr|A0A0R3UIR0|A0A0R3UIR0_MESCO</t>
  </si>
  <si>
    <t>tr|A0A0R3TIB8|A0A0R3TIB8_RODNA, tr|A0A0R3U0P8|A0A0R3U0P8_RODNA</t>
  </si>
  <si>
    <t>tr|A0A183T0S0|A0A183T0S0_SCHSO</t>
  </si>
  <si>
    <t>tr|A0A158RA51|A0A158RA51_TAEAS</t>
  </si>
  <si>
    <t>Tnyl_g16512_i2, Tnyl_g16512_i3, Tnyl_g16512_i4, Traf1_Tnyl_g16512_i1</t>
  </si>
  <si>
    <t>g3410.t1</t>
  </si>
  <si>
    <t>MSTRG.4003.1.p1</t>
  </si>
  <si>
    <t>OG0003551</t>
  </si>
  <si>
    <t>tr|G5EGT7|G5EGT7_CAEEL</t>
  </si>
  <si>
    <t>tr|A0A3P7LDL9|A0A3P7LDL9_DIBLA, tr|A0A3P7N8U9|A0A3P7N8U9_DIBLA</t>
  </si>
  <si>
    <t>tr|W6UT08|W6UT08_ECHGR</t>
  </si>
  <si>
    <t>tr|A0A068YC15|A0A068YC15_ECHMU</t>
  </si>
  <si>
    <t>tr|A0A0R3SGP3|A0A0R3SGP3_HYMDI</t>
  </si>
  <si>
    <t>tr|A0A0R3X6P9|A0A0R3X6P9_HYDTA</t>
  </si>
  <si>
    <t>tr|A0A158QVM5|A0A158QVM5_MESCO</t>
  </si>
  <si>
    <t>tr|A0A0R3T8B1|A0A0R3T8B1_RODNA</t>
  </si>
  <si>
    <t>tr|A0A183SS37|A0A183SS37_SCHSO</t>
  </si>
  <si>
    <t>tr|A0A158R921|A0A158R921_TAEAS</t>
  </si>
  <si>
    <t>Tnyl_g07401_i1, Tnyl_g07401_i2, Tnyl_g07401_i4, Tnyl_g07401_i5</t>
  </si>
  <si>
    <t>g1547.t1, g1547.t2</t>
  </si>
  <si>
    <t>MSTRG.1818.1.p1, MSTRG.1818.2.p1</t>
  </si>
  <si>
    <t>OG0003552</t>
  </si>
  <si>
    <t>tr|H2KY98|H2KY98_CAEEL, tr|H2KY99|H2KY99_CAEEL, tr|Q2Z1N7|Q2Z1N7_CAEEL</t>
  </si>
  <si>
    <t>tr|A0A3P7ME53|A0A3P7ME53_DIBLA</t>
  </si>
  <si>
    <t>tr|W6UMQ9|W6UMQ9_ECHGR</t>
  </si>
  <si>
    <t>tr|A0A068Y276|A0A068Y276_ECHMU</t>
  </si>
  <si>
    <t>tr|A0A0R3SVD9|A0A0R3SVD9_HYMDI</t>
  </si>
  <si>
    <t>tr|A0A0R3X5P6|A0A0R3X5P6_HYDTA</t>
  </si>
  <si>
    <t>tr|A0A0R3UGP2|A0A0R3UGP2_MESCO</t>
  </si>
  <si>
    <t>tr|A0A0R3TXW9|A0A0R3TXW9_RODNA</t>
  </si>
  <si>
    <t>tr|A0A3P7DUX2|A0A3P7DUX2_SCHSO</t>
  </si>
  <si>
    <t>tr|A0A0R3WDE8|A0A0R3WDE8_TAEAS</t>
  </si>
  <si>
    <t>Tnyl_g01505_i1, Tnyl_g01505_i2, Tnyl_g01505_i3, Tnyl_g01505_i4, Tnyl_g01505_i5</t>
  </si>
  <si>
    <t>g5804.t1</t>
  </si>
  <si>
    <t>MSTRG.6886.1.p1</t>
  </si>
  <si>
    <t>OG0003553</t>
  </si>
  <si>
    <t>tr|H2KYA0|H2KYA0_CAEEL, tr|Q8ITV3|Q8ITV3_CAEEL</t>
  </si>
  <si>
    <t>tr|A0A3P7LRA4|A0A3P7LRA4_DIBLA</t>
  </si>
  <si>
    <t>tr|A0A068YFS0|A0A068YFS0_ECHMU</t>
  </si>
  <si>
    <t>tr|A0A0R3SV92|A0A0R3SV92_HYMDI</t>
  </si>
  <si>
    <t>tr|A0A0R3X2F8|A0A0R3X2F8_HYDTA</t>
  </si>
  <si>
    <t>tr|A0A158QSC5|A0A158QSC5_MESCO</t>
  </si>
  <si>
    <t>tr|A0A0R3T837|A0A0R3T837_RODNA</t>
  </si>
  <si>
    <t>tr|A0A3P7D588|A0A3P7D588_SCHSO</t>
  </si>
  <si>
    <t>tr|A0A0R3W352|A0A0R3W352_TAEAS</t>
  </si>
  <si>
    <t>Tnyl_g07286_i1, Tnyl_g07286_i2, Tnyl_g07286_i3, Tnyl_g07286_i4, Tnyl_g07286_i5</t>
  </si>
  <si>
    <t>g5243.t1, g5243.t2</t>
  </si>
  <si>
    <t>MSTRG.6196.1.p1, MSTRG.6196.2.p1</t>
  </si>
  <si>
    <t>OG0003554</t>
  </si>
  <si>
    <t>tr|O01493|O01493_CAEEL</t>
  </si>
  <si>
    <t>tr|A0A3P7MG63|A0A3P7MG63_DIBLA</t>
  </si>
  <si>
    <t>tr|A0A915EZI6|A0A915EZI6_9CEST</t>
  </si>
  <si>
    <t>tr|W6UP20|W6UP20_ECHGR</t>
  </si>
  <si>
    <t>tr|A0A068YEU8|A0A068YEU8_ECHMU</t>
  </si>
  <si>
    <t>tr|A0A0R3SKI9|A0A0R3SKI9_HYMDI</t>
  </si>
  <si>
    <t>tr|A0A0R3WPQ1|A0A0R3WPQ1_HYDTA</t>
  </si>
  <si>
    <t>tr|A0A0R3UHV1|A0A0R3UHV1_MESCO</t>
  </si>
  <si>
    <t>tr|A0A0R3TQQ1|A0A0R3TQQ1_RODNA</t>
  </si>
  <si>
    <t>tr|A0A183TEA3|A0A183TEA3_SCHSO</t>
  </si>
  <si>
    <t>tr|A0A0R3W2S2|A0A0R3W2S2_TAEAS</t>
  </si>
  <si>
    <t>Tnyl_g07527_i1, Tnyl_g07527_i2</t>
  </si>
  <si>
    <t>g2017.t1, g2017.t2, g2017.t3</t>
  </si>
  <si>
    <t>MSTRG.2334.1.p1, MSTRG.2334.2.p1, MSTRG.2334.3.p1</t>
  </si>
  <si>
    <t>OG0003555</t>
  </si>
  <si>
    <t>tr|O01524|O01524_CAEEL</t>
  </si>
  <si>
    <t>tr|A0A3P7LWS5|A0A3P7LWS5_DIBLA, tr|A0A3P7MVN1|A0A3P7MVN1_DIBLA</t>
  </si>
  <si>
    <t>tr|W6USN8|W6USN8_ECHGR</t>
  </si>
  <si>
    <t>tr|A0A068YBI8|A0A068YBI8_ECHMU</t>
  </si>
  <si>
    <t>tr|A0A0R3SR89|A0A0R3SR89_HYMDI</t>
  </si>
  <si>
    <t>tr|A0A0R3WVM4|A0A0R3WVM4_HYDTA, tr|A0A3P7ED55|A0A3P7ED55_HYDTA</t>
  </si>
  <si>
    <t>tr|A0A0R3UH34|A0A0R3UH34_MESCO</t>
  </si>
  <si>
    <t>tr|A0A0R3T225|A0A0R3T225_RODNA</t>
  </si>
  <si>
    <t>tr|A0A183SY25|A0A183SY25_SCHSO</t>
  </si>
  <si>
    <t>tr|A0A158R7Q0|A0A158R7Q0_TAEAS</t>
  </si>
  <si>
    <t>Tnyl_g09139_i1, Tnyl_g09139_i2, Tnyl_g09139_i3</t>
  </si>
  <si>
    <t>g7670.t1, g7670.t2</t>
  </si>
  <si>
    <t>MSTRG.9129.1.p1, MSTRG.9129.2.p1</t>
  </si>
  <si>
    <t>OG0003556</t>
  </si>
  <si>
    <t>sp|O01615|AN322_CAEEL, sp|O62220|AN321_CAEEL</t>
  </si>
  <si>
    <t>tr|A0A3P7M7T8|A0A3P7M7T8_DIBLA</t>
  </si>
  <si>
    <t>tr|A0A915EV98|A0A915EV98_9CEST</t>
  </si>
  <si>
    <t>tr|W6U4M3|W6U4M3_ECHGR</t>
  </si>
  <si>
    <t>tr|A0A068YM90|A0A068YM90_ECHMU</t>
  </si>
  <si>
    <t>tr|A0A0R3ST74|A0A0R3ST74_HYMDI</t>
  </si>
  <si>
    <t>tr|A0A0R3X574|A0A0R3X574_HYDTA</t>
  </si>
  <si>
    <t>tr|A0A0R3UJU0|A0A0R3UJU0_MESCO</t>
  </si>
  <si>
    <t>tr|A0A0R3T6Z8|A0A0R3T6Z8_RODNA</t>
  </si>
  <si>
    <t>tr|A0A183TIQ8|A0A183TIQ8_SCHSO</t>
  </si>
  <si>
    <t>tr|A0A0R3VV25|A0A0R3VV25_TAEAS</t>
  </si>
  <si>
    <t>Tnyl_g00084_i1, Tnyl_g00084_i2, Tnyl_g00084_i3, Tnyl_g00084_i4</t>
  </si>
  <si>
    <t>g9854.t1, g9854.t2</t>
  </si>
  <si>
    <t>MSTRG.11783.1.p1</t>
  </si>
  <si>
    <t>OG0003557</t>
  </si>
  <si>
    <t>tr|C7FZU8|C7FZU8_CAEEL, tr|E0AHD6|E0AHD6_CAEEL, tr|E0AHD7|E0AHD7_CAEEL, tr|G5EFQ6|G5EFQ6_CAEEL, tr|N1NTJ1|N1NTJ1_CAEEL, tr|O02355|O02355_CAEEL, tr|O02357|O02357_CAEEL, tr|O02358|O02358_CAEEL, tr|O02360|O02360_CAEEL, tr|O02361|O02361_CAEEL, tr|O02362|O02362_CAEEL, tr|Q20747|Q20747_CAEEL, tr|Q52GX8|Q52GX8_CAEEL, tr|Q52GX9|Q52GX9_CAEEL, tr|Q52GY0|Q52GY0_CAEEL, tr|Q52GY1|Q52GY1_CAEEL, tr|Q8I4L6|Q8I4L6_CAEEL, tr|Q93543|Q93543_CAEEL, tr|Q93765|Q93765_CAEEL</t>
  </si>
  <si>
    <t>OG0003558</t>
  </si>
  <si>
    <t>sp|O02639|RL19_CAEEL</t>
  </si>
  <si>
    <t>tr|A0A3P7S4H2|A0A3P7S4H2_DIBLA</t>
  </si>
  <si>
    <t>tr|W6UUX9|W6UUX9_ECHGR</t>
  </si>
  <si>
    <t>tr|A0A068Y5S7|A0A068Y5S7_ECHMU, tr|A0A068YD60|A0A068YD60_ECHMU</t>
  </si>
  <si>
    <t>tr|A0A0R3SYK7|A0A0R3SYK7_HYMDI, tr|A0A3P6ZFP2|A0A3P6ZFP2_HYMDI</t>
  </si>
  <si>
    <t>tr|A0A0R3WWG9|A0A0R3WWG9_HYDTA</t>
  </si>
  <si>
    <t>tr|A0A0R3UPD5|A0A0R3UPD5_MESCO</t>
  </si>
  <si>
    <t>tr|A0A0R3TTP5|A0A0R3TTP5_RODNA, tr|A0A3P7T2R1|A0A3P7T2R1_RODNA</t>
  </si>
  <si>
    <t>tr|A0A183TQ11|A0A183TQ11_SCHSO</t>
  </si>
  <si>
    <t>tr|A0A0R3VWR9|A0A0R3VWR9_TAEAS</t>
  </si>
  <si>
    <t>Tnyl_g08463_i1, Tnyl_g08463_i2</t>
  </si>
  <si>
    <t>g1450.t1, g1452.t1</t>
  </si>
  <si>
    <t>MSTRG.1704.1.p1, MSTRG.1707.1.p1</t>
  </si>
  <si>
    <t>OG0003559</t>
  </si>
  <si>
    <t>tr|O17005|O17005_CAEEL</t>
  </si>
  <si>
    <t>tr|A0A3P6PCP9|A0A3P6PCP9_DIBLA, tr|A0A3P7PLU0|A0A3P7PLU0_DIBLA</t>
  </si>
  <si>
    <t>tr|U6JEI2|U6JEI2_ECHGR</t>
  </si>
  <si>
    <t>tr|A0A068XZT1|A0A068XZT1_ECHMU</t>
  </si>
  <si>
    <t>tr|A0A3P6X5V8|A0A3P6X5V8_HYMDI</t>
  </si>
  <si>
    <t>tr|A0A0R3XCH5|A0A0R3XCH5_HYDTA, tr|A0A3P7EYZ0|A0A3P7EYZ0_HYDTA</t>
  </si>
  <si>
    <t>tr|A0A0R3U855|A0A0R3U855_MESCO</t>
  </si>
  <si>
    <t>tr|A0A0R3TPQ7|A0A0R3TPQ7_RODNA</t>
  </si>
  <si>
    <t>tr|A0A183SLM2|A0A183SLM2_SCHSO, tr|A0A3P7EP91|A0A3P7EP91_SCHSO</t>
  </si>
  <si>
    <t>tr|A0A0R3VUM5|A0A0R3VUM5_TAEAS</t>
  </si>
  <si>
    <t>Tnyl_g16078_i1, Tnyl_g16078_i2</t>
  </si>
  <si>
    <t>g9628.t1</t>
  </si>
  <si>
    <t>MSTRG.11500.1.p1, MSTRG.11500.2.p1, MSTRG.11500.3.p1</t>
  </si>
  <si>
    <t>OG0003560</t>
  </si>
  <si>
    <t>tr|O44975|O44975_CAEEL</t>
  </si>
  <si>
    <t>tr|A0A3P7M709|A0A3P7M709_DIBLA, tr|A0A3P7N8X1|A0A3P7N8X1_DIBLA, tr|A0A3P7NRL9|A0A3P7NRL9_DIBLA</t>
  </si>
  <si>
    <t>tr|U6JB79|U6JB79_ECHGR</t>
  </si>
  <si>
    <t>tr|A0A068YN18|A0A068YN18_ECHMU, tr|A0A068YNC3|A0A068YNC3_ECHMU</t>
  </si>
  <si>
    <t>tr|A0A0R3SXH3|A0A0R3SXH3_HYMDI</t>
  </si>
  <si>
    <t>tr|A0A0R3XAN5|A0A0R3XAN5_HYDTA</t>
  </si>
  <si>
    <t>tr|A0A0R3UGT1|A0A0R3UGT1_MESCO</t>
  </si>
  <si>
    <t>tr|A0A0R3TJJ7|A0A0R3TJJ7_RODNA</t>
  </si>
  <si>
    <t>tr|A0A183SP69|A0A183SP69_SCHSO, tr|A0A183STX7|A0A183STX7_SCHSO, tr|A0A3P7BV31|A0A3P7BV31_SCHSO</t>
  </si>
  <si>
    <t>tr|A0A158R6G3|A0A158R6G3_TAEAS</t>
  </si>
  <si>
    <t>g8849.t1, g8850.t1</t>
  </si>
  <si>
    <t>MSTRG.10544.1.p1, MSTRG.10545.1.p1</t>
  </si>
  <si>
    <t>OG0003561</t>
  </si>
  <si>
    <t>tr|O44985|O44985_CAEEL</t>
  </si>
  <si>
    <t>tr|A0A3P7M061|A0A3P7M061_DIBLA, tr|A0A3P7NKW9|A0A3P7NKW9_DIBLA</t>
  </si>
  <si>
    <t>tr|U6J7Y4|U6J7Y4_ECHGR</t>
  </si>
  <si>
    <t>tr|A0A068Y2Y6|A0A068Y2Y6_ECHMU</t>
  </si>
  <si>
    <t>tr|A0A0R3SSC3|A0A0R3SSC3_HYMDI</t>
  </si>
  <si>
    <t>tr|A0A0R3WZ67|A0A0R3WZ67_HYDTA, tr|A0A3P7GR68|A0A3P7GR68_HYDTA</t>
  </si>
  <si>
    <t>tr|A0A0R3UQ36|A0A0R3UQ36_MESCO</t>
  </si>
  <si>
    <t>tr|A0A0R3T1F6|A0A0R3T1F6_RODNA</t>
  </si>
  <si>
    <t>tr|A0A183SZQ1|A0A183SZQ1_SCHSO</t>
  </si>
  <si>
    <t>tr|A0A158R785|A0A158R785_TAEAS</t>
  </si>
  <si>
    <t>Tnyl_g07089_i1, Tnyl_g07089_i2, Tnyl_g07089_i3, Tnyl_g07089_i4, Tnyl_g07089_i5</t>
  </si>
  <si>
    <t>g6423.t1</t>
  </si>
  <si>
    <t>MSTRG.7626.1.p1</t>
  </si>
  <si>
    <t>OG0003562</t>
  </si>
  <si>
    <t>tr|O45323|O45323_CAEEL</t>
  </si>
  <si>
    <t>tr|U6IZ45|U6IZ45_ECHGR</t>
  </si>
  <si>
    <t>tr|A0A068YC33|A0A068YC33_ECHMU</t>
  </si>
  <si>
    <t>tr|A0A0R3S828|A0A0R3S828_HYMDI</t>
  </si>
  <si>
    <t>tr|A0A0R3X804|A0A0R3X804_HYDTA</t>
  </si>
  <si>
    <t>tr|A0A0R3UII1|A0A0R3UII1_MESCO</t>
  </si>
  <si>
    <t>tr|A0A0R3TR95|A0A0R3TR95_RODNA</t>
  </si>
  <si>
    <t>tr|A0A183TK19|A0A183TK19_SCHSO</t>
  </si>
  <si>
    <t>tr|A0A0R3VUN9|A0A0R3VUN9_TAEAS</t>
  </si>
  <si>
    <t>Tnyl_g00576_i1, Tnyl_g00576_i2, Tnyl_g00576_i3, Tnyl_g00576_i4, Tnyl_g00576_i5</t>
  </si>
  <si>
    <t>g454.t1, g454.t2</t>
  </si>
  <si>
    <t>MSTRG.518.1.p1, MSTRG.518.2.p1, MSTRG.518.3.p1</t>
  </si>
  <si>
    <t>OG0003563</t>
  </si>
  <si>
    <t>tr|O45934|O45934_CAEEL, tr|Q86DA0|Q86DA0_CAEEL</t>
  </si>
  <si>
    <t>tr|A0A3P7LI09|A0A3P7LI09_DIBLA, tr|A0A3P7LS25|A0A3P7LS25_DIBLA</t>
  </si>
  <si>
    <t>tr|W6US78|W6US78_ECHGR</t>
  </si>
  <si>
    <t>tr|A0A068YF10|A0A068YF10_ECHMU</t>
  </si>
  <si>
    <t>tr|A0A0R3SCT0|A0A0R3SCT0_HYMDI</t>
  </si>
  <si>
    <t>tr|A0A0R3WI02|A0A0R3WI02_HYDTA</t>
  </si>
  <si>
    <t>tr|A0A0R3UKH8|A0A0R3UKH8_MESCO</t>
  </si>
  <si>
    <t>tr|A0A0R3T756|A0A0R3T756_RODNA</t>
  </si>
  <si>
    <t>tr|A0A183SQG6|A0A183SQG6_SCHSO</t>
  </si>
  <si>
    <t>tr|A0A0R3W9M4|A0A0R3W9M4_TAEAS</t>
  </si>
  <si>
    <t>Tnyl_g01612_i1, Tnyl_g01612_i2, Tnyl_g01612_i3, Tnyl_g01612_i4, Tnyl_g01612_i5</t>
  </si>
  <si>
    <t>g2750.t1</t>
  </si>
  <si>
    <t>MSTRG.3238.1.p1</t>
  </si>
  <si>
    <t>OG0003564</t>
  </si>
  <si>
    <t>tr|O62122|O62122_CAEEL, tr|Q20634|Q20634_CAEEL</t>
  </si>
  <si>
    <t>tr|A0A3P7P5S4|A0A3P7P5S4_DIBLA</t>
  </si>
  <si>
    <t>tr|U6JHZ7|U6JHZ7_ECHGR</t>
  </si>
  <si>
    <t>tr|A0A068YB22|A0A068YB22_ECHMU</t>
  </si>
  <si>
    <t>tr|A0A0R3S7P4|A0A0R3S7P4_HYMDI</t>
  </si>
  <si>
    <t>tr|A0A0R3X192|A0A0R3X192_HYDTA</t>
  </si>
  <si>
    <t>tr|A0A0R3U9F7|A0A0R3U9F7_MESCO</t>
  </si>
  <si>
    <t>tr|A0A0R3TKI0|A0A0R3TKI0_RODNA</t>
  </si>
  <si>
    <t>tr|A0A183SV37|A0A183SV37_SCHSO</t>
  </si>
  <si>
    <t>tr|A0A0R3W248|A0A0R3W248_TAEAS</t>
  </si>
  <si>
    <t>Tnyl_g18073_i1, Tnyl_g18073_i2</t>
  </si>
  <si>
    <t>g7447.t1, g7447.t2, g7447.t3, g7447.t4</t>
  </si>
  <si>
    <t>MSTRG.8860.1.p1, MSTRG.8860.2.p1</t>
  </si>
  <si>
    <t>OG0003565</t>
  </si>
  <si>
    <t>sp|O62193|PSF2_CAEEL</t>
  </si>
  <si>
    <t>tr|A0A3P7MA22|A0A3P7MA22_DIBLA, tr|A0A3P7NKL1|A0A3P7NKL1_DIBLA</t>
  </si>
  <si>
    <t>tr|W6UU92|W6UU92_ECHGR</t>
  </si>
  <si>
    <t>tr|A0A068Y782|A0A068Y782_ECHMU, tr|A0A068YDS9|A0A068YDS9_ECHMU</t>
  </si>
  <si>
    <t>tr|A0A0R3S989|A0A0R3S989_HYMDI</t>
  </si>
  <si>
    <t>tr|A0A0R3WJW0|A0A0R3WJW0_HYDTA</t>
  </si>
  <si>
    <t>tr|A0A0R3UR77|A0A0R3UR77_MESCO</t>
  </si>
  <si>
    <t>tr|A0A158QIZ1|A0A158QIZ1_RODNA</t>
  </si>
  <si>
    <t>tr|A0A183S8Y8|A0A183S8Y8_SCHSO, tr|A0A183TGB9|A0A183TGB9_SCHSO</t>
  </si>
  <si>
    <t>tr|A0A0R3WDT7|A0A0R3WDT7_TAEAS, tr|A0A0R3WDT8|A0A0R3WDT8_TAEAS</t>
  </si>
  <si>
    <t>Tnyl_g16511_i1, Tnyl_g16511_i2, Tnyl_g16511_i3</t>
  </si>
  <si>
    <t>g1415.t1, g1417.t1</t>
  </si>
  <si>
    <t>OG0003566</t>
  </si>
  <si>
    <t>sp|P34349|PHOCN_CAEEL</t>
  </si>
  <si>
    <t>tr|A0A3P7P0A4|A0A3P7P0A4_DIBLA</t>
  </si>
  <si>
    <t>tr|A0A915EWP2|A0A915EWP2_9CEST</t>
  </si>
  <si>
    <t>tr|W6UQL7|W6UQL7_ECHGR</t>
  </si>
  <si>
    <t>tr|A0A068YBM7|A0A068YBM7_ECHMU</t>
  </si>
  <si>
    <t>tr|A0A0R3SEG9|A0A0R3SEG9_HYMDI</t>
  </si>
  <si>
    <t>tr|A0A0R3WZ85|A0A0R3WZ85_HYDTA</t>
  </si>
  <si>
    <t>tr|A0A0R3U343|A0A0R3U343_MESCO</t>
  </si>
  <si>
    <t>tr|A0A0R3T2Y3|A0A0R3T2Y3_RODNA</t>
  </si>
  <si>
    <t>tr|A0A183TNL7|A0A183TNL7_SCHSO</t>
  </si>
  <si>
    <t>tr|A0A0R3W806|A0A0R3W806_TAEAS</t>
  </si>
  <si>
    <t>Tnyl_g10836_i1, Tnyl_g10836_i2, Tnyl_g10836_i3, Tnyl_g10836_i4</t>
  </si>
  <si>
    <t>g7504.t1, g7504.t2</t>
  </si>
  <si>
    <t>MSTRG.8928.1.p1, MSTRG.8928.2.p1</t>
  </si>
  <si>
    <t>OG0003567</t>
  </si>
  <si>
    <t>sp|P52874|CLP1_CAEEL, tr|Q2EEP3|Q2EEP3_CAEEL</t>
  </si>
  <si>
    <t>tr|A0A3P7NXA2|A0A3P7NXA2_DIBLA, tr|A0A3P7RNE6|A0A3P7RNE6_DIBLA</t>
  </si>
  <si>
    <t>tr|W6V4H3|W6V4H3_ECHGR</t>
  </si>
  <si>
    <t>tr|A0A087VYM0|A0A087VYM0_ECHMU</t>
  </si>
  <si>
    <t>tr|A0A0R3SXL7|A0A0R3SXL7_HYMDI, tr|A0A3P6ZNK4|A0A3P6ZNK4_HYMDI</t>
  </si>
  <si>
    <t>tr|A0A0R3X9H3|A0A0R3X9H3_HYDTA</t>
  </si>
  <si>
    <t>tr|A0A0R3UH12|A0A0R3UH12_MESCO</t>
  </si>
  <si>
    <t>tr|A0A0R3T2W5|A0A0R3T2W5_RODNA</t>
  </si>
  <si>
    <t>tr|A0A183SRV5|A0A183SRV5_SCHSO</t>
  </si>
  <si>
    <t>tr|A0A0R3W855|A0A0R3W855_TAEAS</t>
  </si>
  <si>
    <t>Tnyl_g16565_i1, Tnyl_g16565_i2, Tnyl_g16565_i3</t>
  </si>
  <si>
    <t>g3618.t1</t>
  </si>
  <si>
    <t>MSTRG.4253.1.p1, MSTRG.4253.2.p1</t>
  </si>
  <si>
    <t>OG0003568</t>
  </si>
  <si>
    <t>sp|P52879|RER1_CAEEL</t>
  </si>
  <si>
    <t>tr|A0A3P7LT65|A0A3P7LT65_DIBLA</t>
  </si>
  <si>
    <t>tr|U6IZ32|U6IZ32_ECHGR</t>
  </si>
  <si>
    <t>tr|A0A068Y628|A0A068Y628_ECHMU, tr|A0A087VY59|A0A087VY59_ECHMU</t>
  </si>
  <si>
    <t>tr|A0A0R3SDN0|A0A0R3SDN0_HYMDI, tr|A0A0R3SQL6|A0A0R3SQL6_HYMDI</t>
  </si>
  <si>
    <t>tr|A0A0R3WJ80|A0A0R3WJ80_HYDTA</t>
  </si>
  <si>
    <t>tr|A0A0R3U4V9|A0A0R3U4V9_MESCO</t>
  </si>
  <si>
    <t>tr|A0A0R3T887|A0A0R3T887_RODNA</t>
  </si>
  <si>
    <t>tr|A0A3P7D0V9|A0A3P7D0V9_SCHSO, tr|A0A3P7D4S8|A0A3P7D4S8_SCHSO</t>
  </si>
  <si>
    <t>tr|A0A0R3W3B5|A0A0R3W3B5_TAEAS, tr|A0A0R3W6M5|A0A0R3W6M5_TAEAS</t>
  </si>
  <si>
    <t>Tnyl_g05994_i1, Tnyl_g05994_i2, Tnyl_g05994_i3</t>
  </si>
  <si>
    <t>g3000.t1, g799.t1</t>
  </si>
  <si>
    <t>OG0003569</t>
  </si>
  <si>
    <t>sp|P53795|HINT_CAEEL</t>
  </si>
  <si>
    <t>tr|A0A3P7P3G8|A0A3P7P3G8_DIBLA</t>
  </si>
  <si>
    <t>tr|W6ULC3|W6ULC3_ECHGR</t>
  </si>
  <si>
    <t>tr|A0A068Y5R3|A0A068Y5R3_ECHMU</t>
  </si>
  <si>
    <t>tr|A0A158QFE4|A0A158QFE4_HYMDI</t>
  </si>
  <si>
    <t>tr|A0A0R3WXT7|A0A0R3WXT7_HYDTA</t>
  </si>
  <si>
    <t>tr|A0A0R3UD60|A0A0R3UD60_MESCO, tr|A0A0R3URL7|A0A0R3URL7_MESCO</t>
  </si>
  <si>
    <t>tr|A0A158QH26|A0A158QH26_RODNA</t>
  </si>
  <si>
    <t>tr|A0A0X3NJY8|A0A0X3NJY8_SCHSO</t>
  </si>
  <si>
    <t>tr|A0A0R3W3E3|A0A0R3W3E3_TAEAS</t>
  </si>
  <si>
    <t>Tnyl_g05695_i1, Tnyl_g05695_i2, Tnyl_g05695_i3, Tnyl_g05695_i4, Tnyl_g05695_i5, Tnyl_g05695_i6</t>
  </si>
  <si>
    <t>g4598.t1</t>
  </si>
  <si>
    <t>MSTRG.5445.1.p1</t>
  </si>
  <si>
    <t>OG0003570</t>
  </si>
  <si>
    <t>tr|P91280|P91280_CAEEL</t>
  </si>
  <si>
    <t>tr|A0A3P7MZZ4|A0A3P7MZZ4_DIBLA, tr|A0A3P7P536|A0A3P7P536_DIBLA</t>
  </si>
  <si>
    <t>tr|W6UJC4|W6UJC4_ECHGR, tr|W6UKB2|W6UKB2_ECHGR</t>
  </si>
  <si>
    <t>tr|A0A068Y106|A0A068Y106_ECHMU, tr|A0A0S4MJP1|A0A0S4MJP1_ECHMU, tr|A0A0S4MKK0|A0A0S4MKK0_ECHMU, tr|A0A0S4MLQ0|A0A0S4MLQ0_ECHMU</t>
  </si>
  <si>
    <t>tr|A0A158QBV4|A0A158QBV4_HYMDI</t>
  </si>
  <si>
    <t>tr|A0A0R3X850|A0A0R3X850_HYDTA</t>
  </si>
  <si>
    <t>tr|A0A0R3U876|A0A0R3U876_MESCO</t>
  </si>
  <si>
    <t>tr|A0A0R3T261|A0A0R3T261_RODNA</t>
  </si>
  <si>
    <t>tr|A0A3P7C7W2|A0A3P7C7W2_SCHSO</t>
  </si>
  <si>
    <t>tr|A0A0R3VTF1|A0A0R3VTF1_TAEAS</t>
  </si>
  <si>
    <t>Tnyl_g11304_i1, Tnyl_g11304_i2</t>
  </si>
  <si>
    <t>g1037.t1</t>
  </si>
  <si>
    <t>MSTRG.1191.1.p1</t>
  </si>
  <si>
    <t>OG0003571</t>
  </si>
  <si>
    <t>sp|P91318|RRP15_CAEEL</t>
  </si>
  <si>
    <t>tr|W6UMT5|W6UMT5_ECHGR</t>
  </si>
  <si>
    <t>tr|A0A068Y445|A0A068Y445_ECHMU, tr|A0A068Y4F0|A0A068Y4F0_ECHMU</t>
  </si>
  <si>
    <t>tr|A0A0R3SG38|A0A0R3SG38_HYMDI, tr|A0A0R3SX92|A0A0R3SX92_HYMDI, tr|A0A0R3SX93|A0A0R3SX93_HYMDI</t>
  </si>
  <si>
    <t>tr|A0A0R3X991|A0A0R3X991_HYDTA</t>
  </si>
  <si>
    <t>tr|A0A0R3UPP9|A0A0R3UPP9_MESCO</t>
  </si>
  <si>
    <t>tr|A0A0R3T0U7|A0A0R3T0U7_RODNA</t>
  </si>
  <si>
    <t>tr|A0A0R3W548|A0A0R3W548_TAEAS</t>
  </si>
  <si>
    <t>Tnyl_g02888_i1, Tnyl_g02888_i2</t>
  </si>
  <si>
    <t>g3213.t1, g3214.t1, g3214.t2</t>
  </si>
  <si>
    <t>MSTRG.3783.1.p1, MSTRG.3783.1.p2, MSTRG.3783.2.p1</t>
  </si>
  <si>
    <t>OG0003572</t>
  </si>
  <si>
    <t>sp|Q09261|RT31_CAEEL</t>
  </si>
  <si>
    <t>tr|A0A3P7LM26|A0A3P7LM26_DIBLA, tr|A0A3P7NVU4|A0A3P7NVU4_DIBLA</t>
  </si>
  <si>
    <t>tr|W6UWJ9|W6UWJ9_ECHGR</t>
  </si>
  <si>
    <t>tr|A0A068Y1V1|A0A068Y1V1_ECHMU, tr|A0A0S4MJF7|A0A0S4MJF7_ECHMU</t>
  </si>
  <si>
    <t>tr|A0A0R3SWR2|A0A0R3SWR2_HYMDI</t>
  </si>
  <si>
    <t>tr|A0A0R3WIE0|A0A0R3WIE0_HYDTA</t>
  </si>
  <si>
    <t>tr|A0A0R3UFK7|A0A0R3UFK7_MESCO</t>
  </si>
  <si>
    <t>tr|A0A0R3TR68|A0A0R3TR68_RODNA</t>
  </si>
  <si>
    <t>tr|A0A183SCX5|A0A183SCX5_SCHSO</t>
  </si>
  <si>
    <t>tr|A0A0R3W0Q5|A0A0R3W0Q5_TAEAS</t>
  </si>
  <si>
    <t>Tnyl_g05800_i1, Tnyl_g05800_i2, Tnyl_g05800_i3, Tnyl_g05800_i4, Tnyl_g05800_i5</t>
  </si>
  <si>
    <t>g3236.t1</t>
  </si>
  <si>
    <t>MSTRG.3820.1.p1</t>
  </si>
  <si>
    <t>OG0003573</t>
  </si>
  <si>
    <t>tr|A5JYT2|A5JYT2_CAEEL, tr|Q17581|Q17581_CAEEL</t>
  </si>
  <si>
    <t>tr|A0A3P7L7Z5|A0A3P7L7Z5_DIBLA, tr|A0A3P7N360|A0A3P7N360_DIBLA, tr|A0A3P7NVX2|A0A3P7NVX2_DIBLA</t>
  </si>
  <si>
    <t>tr|W6UHT5|W6UHT5_ECHGR</t>
  </si>
  <si>
    <t>tr|A0A068Y510|A0A068Y510_ECHMU</t>
  </si>
  <si>
    <t>tr|A0A0R3SDV8|A0A0R3SDV8_HYMDI</t>
  </si>
  <si>
    <t>tr|A0A0R3WZ81|A0A0R3WZ81_HYDTA</t>
  </si>
  <si>
    <t>tr|A0A0R3UR46|A0A0R3UR46_MESCO</t>
  </si>
  <si>
    <t>tr|A0A0R3TUV5|A0A0R3TUV5_RODNA</t>
  </si>
  <si>
    <t>tr|A0A183T5E3|A0A183T5E3_SCHSO</t>
  </si>
  <si>
    <t>tr|A0A0R3W810|A0A0R3W810_TAEAS</t>
  </si>
  <si>
    <t>Tnyl_g00754_i1, Tnyl_g00754_i2, Tnyl_g00754_i3, Tnyl_g00754_i4</t>
  </si>
  <si>
    <t>g7508.t1</t>
  </si>
  <si>
    <t>MSTRG.8932.1.p1</t>
  </si>
  <si>
    <t>OG0003574</t>
  </si>
  <si>
    <t>tr|Q18093|Q18093_CAEEL</t>
  </si>
  <si>
    <t>tr|A0A3P7L3S5|A0A3P7L3S5_DIBLA, tr|A0A3P7LF20|A0A3P7LF20_DIBLA, tr|A0A3P7P0F7|A0A3P7P0F7_DIBLA, tr|A0A3P7Q198|A0A3P7Q198_DIBLA</t>
  </si>
  <si>
    <t>tr|W6TYF4|W6TYF4_ECHGR, tr|W6UL94|W6UL94_ECHGR</t>
  </si>
  <si>
    <t>tr|A0A068Y5N7|A0A068Y5N7_ECHMU, tr|A0A068YGM3|A0A068YGM3_ECHMU</t>
  </si>
  <si>
    <t>tr|A0A0R3SGJ7|A0A0R3SGJ7_HYMDI</t>
  </si>
  <si>
    <t>tr|A0A0R3UEX2|A0A0R3UEX2_MESCO</t>
  </si>
  <si>
    <t>tr|A0A0R3U0B4|A0A0R3U0B4_RODNA</t>
  </si>
  <si>
    <t>tr|A0A183SQY4|A0A183SQY4_SCHSO</t>
  </si>
  <si>
    <t>Tnyl_g11128_i1, Tnyl_g11128_i2, Tnyl_g11128_i3, Tnyl_g11128_i4</t>
  </si>
  <si>
    <t>g8251.t1</t>
  </si>
  <si>
    <t>MSTRG.9812.1.p1</t>
  </si>
  <si>
    <t>OG0003575</t>
  </si>
  <si>
    <t>sp|Q18169|LOVG_CAEEL</t>
  </si>
  <si>
    <t>tr|W6UFR4|W6UFR4_ECHGR</t>
  </si>
  <si>
    <t>tr|A0A068XVP2|A0A068XVP2_ECHMU</t>
  </si>
  <si>
    <t>tr|A0A0R3SE83|A0A0R3SE83_HYMDI</t>
  </si>
  <si>
    <t>tr|A0A0R3WL49|A0A0R3WL49_HYDTA</t>
  </si>
  <si>
    <t>tr|A0A0R3UHT9|A0A0R3UHT9_MESCO</t>
  </si>
  <si>
    <t>tr|A0A0R3TJB2|A0A0R3TJB2_RODNA</t>
  </si>
  <si>
    <t>tr|A0A3P7F4E9|A0A3P7F4E9_SCHSO</t>
  </si>
  <si>
    <t>tr|A0A0R3VWV8|A0A0R3VWV8_TAEAS</t>
  </si>
  <si>
    <t>Tnyl_g12701_i1, Tnyl_g12701_i2, Tnyl_g12701_i3</t>
  </si>
  <si>
    <t>g5870.t1, g5871.t1, g5871.t2</t>
  </si>
  <si>
    <t>MSTRG.6966.1.p4, MSTRG.6967.2.p1, MSTRG.6967.6.p2, MSTRG.6967.6.p5</t>
  </si>
  <si>
    <t>OG0003576</t>
  </si>
  <si>
    <t>tr|Q18194|Q18194_CAEEL</t>
  </si>
  <si>
    <t>tr|W6U1S9|W6U1S9_ECHGR</t>
  </si>
  <si>
    <t>tr|A0A087VZS5|A0A087VZS5_ECHMU</t>
  </si>
  <si>
    <t>tr|A0A0R3SDP7|A0A0R3SDP7_HYMDI</t>
  </si>
  <si>
    <t>tr|A0A0R3X450|A0A0R3X450_HYDTA</t>
  </si>
  <si>
    <t>tr|A0A0R3U8P3|A0A0R3U8P3_MESCO</t>
  </si>
  <si>
    <t>tr|A0A0R3TLP0|A0A0R3TLP0_RODNA</t>
  </si>
  <si>
    <t>tr|A0A183SXJ4|A0A183SXJ4_SCHSO, tr|A0A3P7BSA8|A0A3P7BSA8_SCHSO</t>
  </si>
  <si>
    <t>tr|A0A158R7H7|A0A158R7H7_TAEAS</t>
  </si>
  <si>
    <t>Tnyl_g04683_i1, Tnyl_g04683_i2, Tnyl_g04683_i3</t>
  </si>
  <si>
    <t>g835.t1, g835.t2</t>
  </si>
  <si>
    <t>MSTRG.951.1.p1, MSTRG.951.2.p1, MSTRG.951.3.p1, MSTRG.951.4.p1</t>
  </si>
  <si>
    <t>OG0003577</t>
  </si>
  <si>
    <t>sp|Q18449|YC2L_CAEEL</t>
  </si>
  <si>
    <t>tr|A0A3P7LNV8|A0A3P7LNV8_DIBLA</t>
  </si>
  <si>
    <t>tr|W6UF16|W6UF16_ECHGR</t>
  </si>
  <si>
    <t>tr|A0A068YG53|A0A068YG53_ECHMU</t>
  </si>
  <si>
    <t>tr|A0A0R3SXH2|A0A0R3SXH2_HYMDI</t>
  </si>
  <si>
    <t>tr|A0A0R3WRZ2|A0A0R3WRZ2_HYDTA</t>
  </si>
  <si>
    <t>tr|A0A0R3UGT2|A0A0R3UGT2_MESCO</t>
  </si>
  <si>
    <t>tr|A0A0R3TJJ6|A0A0R3TJJ6_RODNA</t>
  </si>
  <si>
    <t>tr|A0A0X3PSL3|A0A0X3PSL3_SCHSO</t>
  </si>
  <si>
    <t>tr|A0A0R3VSN4|A0A0R3VSN4_TAEAS</t>
  </si>
  <si>
    <t>Tnyl_g08194_i1, Tnyl_g08194_i2, Tnyl_g08194_i3, Tnyl_g08194_i4, Tnyl_g08194_i5, Tnyl_g08194_i6, Tnyl_g08194_i7</t>
  </si>
  <si>
    <t>g8848.t1</t>
  </si>
  <si>
    <t>MSTRG.10543.1.p1</t>
  </si>
  <si>
    <t>OG0003578</t>
  </si>
  <si>
    <t>sp|Q18695|LMBD2_CAEEL</t>
  </si>
  <si>
    <t>tr|A0A3P6UX11|A0A3P6UX11_DIBLA</t>
  </si>
  <si>
    <t>tr|W6UTP0|W6UTP0_ECHGR</t>
  </si>
  <si>
    <t>tr|A0A068Y377|A0A068Y377_ECHMU</t>
  </si>
  <si>
    <t>tr|A0A158QEG1|A0A158QEG1_HYMDI</t>
  </si>
  <si>
    <t>tr|A0A158RDN3|A0A158RDN3_HYDTA</t>
  </si>
  <si>
    <t>tr|A0A0R3UEC6|A0A0R3UEC6_MESCO</t>
  </si>
  <si>
    <t>tr|A0A0R3TUX7|A0A0R3TUX7_RODNA, tr|A0A0R3TYF5|A0A0R3TYF5_RODNA, tr|A0A0R3TYW7|A0A0R3TYW7_RODNA</t>
  </si>
  <si>
    <t>tr|A0A183T6I0|A0A183T6I0_SCHSO, tr|A0A3P7F309|A0A3P7F309_SCHSO</t>
  </si>
  <si>
    <t>tr|A0A0R3WCZ0|A0A0R3WCZ0_TAEAS</t>
  </si>
  <si>
    <t>Tnyl_g14018_i1</t>
  </si>
  <si>
    <t>g2502.t1, g2502.t2, g2502.t3, g2502.t4</t>
  </si>
  <si>
    <t>MSTRG.2916.1.p1</t>
  </si>
  <si>
    <t>OG0003579</t>
  </si>
  <si>
    <t>tr|Q18853|Q18853_CAEEL</t>
  </si>
  <si>
    <t>tr|A0A3P7LT21|A0A3P7LT21_DIBLA</t>
  </si>
  <si>
    <t>tr|W6U6I7|W6U6I7_ECHGR</t>
  </si>
  <si>
    <t>tr|A0A087W082|A0A087W082_ECHMU</t>
  </si>
  <si>
    <t>tr|A0A0R3SQX0|A0A0R3SQX0_HYMDI, tr|A0A3P6WFH6|A0A3P6WFH6_HYMDI</t>
  </si>
  <si>
    <t>tr|A0A158REW2|A0A158REW2_HYDTA</t>
  </si>
  <si>
    <t>tr|A0A0R3UNW8|A0A0R3UNW8_MESCO</t>
  </si>
  <si>
    <t>tr|A0A0R3TNG6|A0A0R3TNG6_RODNA, tr|A0A3P7VE82|A0A3P7VE82_RODNA</t>
  </si>
  <si>
    <t>tr|A0A183SJ52|A0A183SJ52_SCHSO, tr|A0A183TL89|A0A183TL89_SCHSO</t>
  </si>
  <si>
    <t>tr|A0A158R9R7|A0A158R9R7_TAEAS</t>
  </si>
  <si>
    <t>Tnyl_g04029_i1, Tnyl_g04029_i2, Tnyl_g04029_i3, Tnyl_g04029_i4</t>
  </si>
  <si>
    <t>g9422.t1</t>
  </si>
  <si>
    <t>MSTRG.11277.1.p1</t>
  </si>
  <si>
    <t>OG0003580</t>
  </si>
  <si>
    <t>sp|Q19337|ST7_CAEEL</t>
  </si>
  <si>
    <t>tr|A0A3P6T6D8|A0A3P6T6D8_DIBLA, tr|A0A3P7NWK0|A0A3P7NWK0_DIBLA</t>
  </si>
  <si>
    <t>tr|W6U3V2|W6U3V2_ECHGR</t>
  </si>
  <si>
    <t>tr|A0A068YBZ0|A0A068YBZ0_ECHMU</t>
  </si>
  <si>
    <t>tr|A0A0R3SJ61|A0A0R3SJ61_HYMDI, tr|A0A0R3SJ68|A0A0R3SJ68_HYMDI</t>
  </si>
  <si>
    <t>tr|A0A158RE30|A0A158RE30_HYDTA</t>
  </si>
  <si>
    <t>tr|A0A0R3U8F1|A0A0R3U8F1_MESCO, tr|A0A0R3UAL0|A0A0R3UAL0_MESCO</t>
  </si>
  <si>
    <t>tr|A0A0R3TUR5|A0A0R3TUR5_RODNA</t>
  </si>
  <si>
    <t>tr|A0A183SN05|A0A183SN05_SCHSO</t>
  </si>
  <si>
    <t>tr|A0A3P6PUA7|A0A3P6PUA7_TAEAS</t>
  </si>
  <si>
    <t>Tnyl_g16651_i1, Tnyl_g16651_i2, Tnyl_g16651_i3, Tnyl_g16651_i4</t>
  </si>
  <si>
    <t>g7238.t1</t>
  </si>
  <si>
    <t>MSTRG.8612.1.p1</t>
  </si>
  <si>
    <t>OG0003581</t>
  </si>
  <si>
    <t>tr|Q1XFY9|Q1XFY9_CAEEL</t>
  </si>
  <si>
    <t>tr|A0A3P6P288|A0A3P6P288_DIBLA</t>
  </si>
  <si>
    <t>tr|W6UXK6|W6UXK6_ECHGR</t>
  </si>
  <si>
    <t>tr|A0A068YGV6|A0A068YGV6_ECHMU</t>
  </si>
  <si>
    <t>tr|A0A0R3SST3|A0A0R3SST3_HYMDI</t>
  </si>
  <si>
    <t>tr|A0A0R3X9G7|A0A0R3X9G7_HYDTA</t>
  </si>
  <si>
    <t>tr|A0A0R3U347|A0A0R3U347_MESCO</t>
  </si>
  <si>
    <t>tr|A0A0R3TA91|A0A0R3TA91_RODNA</t>
  </si>
  <si>
    <t>tr|A0A183THT0|A0A183THT0_SCHSO</t>
  </si>
  <si>
    <t>tr|A0A0R3WFK7|A0A0R3WFK7_TAEAS, tr|A0A0R3WG87|A0A0R3WG87_TAEAS</t>
  </si>
  <si>
    <t>Tnyl_g05806_i1, Tnyl_g05806_i2, Tnyl_g05806_i3, Tnyl_g05806_i4, Tnyl_g05806_i5, Tnyl_g05806_i6</t>
  </si>
  <si>
    <t>g5093.t1</t>
  </si>
  <si>
    <t>MSTRG.6028.1.p1</t>
  </si>
  <si>
    <t>OG0003582</t>
  </si>
  <si>
    <t>tr|Q20173|Q20173_CAEEL</t>
  </si>
  <si>
    <t>tr|A0A3P7LZP0|A0A3P7LZP0_DIBLA, tr|A0A3P7Q7R2|A0A3P7Q7R2_DIBLA</t>
  </si>
  <si>
    <t>tr|W6UN57|W6UN57_ECHGR</t>
  </si>
  <si>
    <t>tr|A0A068YIM3|A0A068YIM3_ECHMU</t>
  </si>
  <si>
    <t>tr|A0A0R3SI23|A0A0R3SI23_HYMDI</t>
  </si>
  <si>
    <t>tr|A0A0R3X4A8|A0A0R3X4A8_HYDTA</t>
  </si>
  <si>
    <t>tr|A0A0R3UJE4|A0A0R3UJE4_MESCO</t>
  </si>
  <si>
    <t>tr|A0A0R3TFS0|A0A0R3TFS0_RODNA, tr|A0A0R3TYV7|A0A0R3TYV7_RODNA</t>
  </si>
  <si>
    <t>tr|A0A183TP73|A0A183TP73_SCHSO</t>
  </si>
  <si>
    <t>tr|A0A0R3VYP6|A0A0R3VYP6_TAEAS, tr|A0A3P6QUU7|A0A3P6QUU7_TAEAS</t>
  </si>
  <si>
    <t>Tnyl_g13901_i1, Tnyl_g13901_i2</t>
  </si>
  <si>
    <t>g33.t1</t>
  </si>
  <si>
    <t>MSTRG.36.1.p1, MSTRG.36.2.p1, MSTRG.36.3.p1</t>
  </si>
  <si>
    <t>OG0003583</t>
  </si>
  <si>
    <t>sp|Q20932|BYN1_CAEEL</t>
  </si>
  <si>
    <t>tr|A0A3P6QNF4|A0A3P6QNF4_DIBLA, tr|A0A3P6RQT3|A0A3P6RQT3_DIBLA, tr|A0A3P7NID8|A0A3P7NID8_DIBLA</t>
  </si>
  <si>
    <t>tr|A0A915EWD8|A0A915EWD8_9CEST, tr|A0A915EXE0|A0A915EXE0_9CEST</t>
  </si>
  <si>
    <t>tr|W6UC84|W6UC84_ECHGR</t>
  </si>
  <si>
    <t>tr|A0A087VY85|A0A087VY85_ECHMU, tr|A0A0S4MLR8|A0A0S4MLR8_ECHMU</t>
  </si>
  <si>
    <t>tr|A0A0R3SDP6|A0A0R3SDP6_HYMDI</t>
  </si>
  <si>
    <t>tr|A0A0R3X1R8|A0A0R3X1R8_HYDTA</t>
  </si>
  <si>
    <t>tr|A0A0R3UJH2|A0A0R3UJH2_MESCO</t>
  </si>
  <si>
    <t>tr|A0A0R3TLN9|A0A0R3TLN9_RODNA</t>
  </si>
  <si>
    <t>tr|A0A183SPM5|A0A183SPM5_SCHSO, tr|A0A183SUG2|A0A183SUG2_SCHSO</t>
  </si>
  <si>
    <t>tr|A0A0R3W753|A0A0R3W753_TAEAS</t>
  </si>
  <si>
    <t>Tnyl_g05490_i1</t>
  </si>
  <si>
    <t>g6892.t1</t>
  </si>
  <si>
    <t>MSTRG.8164.1.p1</t>
  </si>
  <si>
    <t>OG0003584</t>
  </si>
  <si>
    <t>tr|Q21233|Q21233_CAEEL, tr|Q8MQ11|Q8MQ11_CAEEL</t>
  </si>
  <si>
    <t>tr|A0A3P7NIV5|A0A3P7NIV5_DIBLA</t>
  </si>
  <si>
    <t>tr|U6JDR5|U6JDR5_ECHGR</t>
  </si>
  <si>
    <t>tr|A0A068Y1X2|A0A068Y1X2_ECHMU</t>
  </si>
  <si>
    <t>tr|A0A0R3SRJ7|A0A0R3SRJ7_HYMDI</t>
  </si>
  <si>
    <t>tr|A0A158RF20|A0A158RF20_HYDTA</t>
  </si>
  <si>
    <t>tr|A0A0R3UIY3|A0A0R3UIY3_MESCO</t>
  </si>
  <si>
    <t>tr|A0A0R3TFT5|A0A0R3TFT5_RODNA, tr|A0A0R3TL10|A0A0R3TL10_RODNA</t>
  </si>
  <si>
    <t>tr|A0A3P7CVP3|A0A3P7CVP3_SCHSO, tr|A0A3P7DML1|A0A3P7DML1_SCHSO</t>
  </si>
  <si>
    <t>tr|A0A0R3W9R3|A0A0R3W9R3_TAEAS</t>
  </si>
  <si>
    <t>Tnyl_g10303_i1, Tnyl_g10303_i2, Tnyl_g10303_i3</t>
  </si>
  <si>
    <t>g8564.t1, g8564.t2</t>
  </si>
  <si>
    <t>MSTRG.10178.1.p1</t>
  </si>
  <si>
    <t>OG0003585</t>
  </si>
  <si>
    <t>tr|Q86B36|Q86B36_CAEEL, tr|Q9GYS8|Q9GYS8_CAEEL</t>
  </si>
  <si>
    <t>tr|A0A915EVG2|A0A915EVG2_9CEST</t>
  </si>
  <si>
    <t>tr|U6JE55|U6JE55_ECHGR</t>
  </si>
  <si>
    <t>tr|A0A068YFX1|A0A068YFX1_ECHMU</t>
  </si>
  <si>
    <t>tr|A0A0R3SUU6|A0A0R3SUU6_HYMDI</t>
  </si>
  <si>
    <t>tr|A0A0R3X9X0|A0A0R3X9X0_HYDTA, tr|A0A3P7G3T8|A0A3P7G3T8_HYDTA</t>
  </si>
  <si>
    <t>tr|A0A0R3UI44|A0A0R3UI44_MESCO</t>
  </si>
  <si>
    <t>tr|A0A0R3TKV2|A0A0R3TKV2_RODNA</t>
  </si>
  <si>
    <t>tr|A0A183TD04|A0A183TD04_SCHSO</t>
  </si>
  <si>
    <t>tr|A0A3P6P690|A0A3P6P690_TAEAS</t>
  </si>
  <si>
    <t>Tnyl_g10063_i1, Tnyl_g10063_i2, Tnyl_g10063_i3, Tnyl_g10063_i4</t>
  </si>
  <si>
    <t>g9793.t1, g9793.t2</t>
  </si>
  <si>
    <t>MSTRG.11705.1.p1</t>
  </si>
  <si>
    <t>OG0003586</t>
  </si>
  <si>
    <t>tr|Q93795|Q93795_CAEEL</t>
  </si>
  <si>
    <t>tr|A0A3P7MV70|A0A3P7MV70_DIBLA, tr|A0A3P7P0C7|A0A3P7P0C7_DIBLA, tr|A0A3P7R4Z3|A0A3P7R4Z3_DIBLA</t>
  </si>
  <si>
    <t>tr|A0A915EWS8|A0A915EWS8_9CEST</t>
  </si>
  <si>
    <t>tr|W6U2M1|W6U2M1_ECHGR</t>
  </si>
  <si>
    <t>tr|A0A068YIK6|A0A068YIK6_ECHMU</t>
  </si>
  <si>
    <t>tr|A0A0R3SCL9|A0A0R3SCL9_HYMDI</t>
  </si>
  <si>
    <t>tr|A0A0R3WIX0|A0A0R3WIX0_HYDTA</t>
  </si>
  <si>
    <t>tr|A0A0R3UKF4|A0A0R3UKF4_MESCO</t>
  </si>
  <si>
    <t>tr|A0A0R3T3S7|A0A0R3T3S7_RODNA</t>
  </si>
  <si>
    <t>tr|A0A183T7S1|A0A183T7S1_SCHSO</t>
  </si>
  <si>
    <t>tr|A0A0R3WAR5|A0A0R3WAR5_TAEAS</t>
  </si>
  <si>
    <t>Tnyl_g18841_i1, Tnyl_g18841_i2</t>
  </si>
  <si>
    <t>g7326.t1</t>
  </si>
  <si>
    <t>MSTRG.8701.1.p1, MSTRG.8701.2.p1, MSTRG.8701.2.p2</t>
  </si>
  <si>
    <t>OG0003587</t>
  </si>
  <si>
    <t>tr|Q9BIB8|Q9BIB8_CAEEL</t>
  </si>
  <si>
    <t>tr|A0A3P7LI02|A0A3P7LI02_DIBLA</t>
  </si>
  <si>
    <t>tr|U6IZP9|U6IZP9_ECHGR</t>
  </si>
  <si>
    <t>tr|A0A068Y6U9|A0A068Y6U9_ECHMU</t>
  </si>
  <si>
    <t>tr|A0A0R3SJC8|A0A0R3SJC8_HYMDI</t>
  </si>
  <si>
    <t>tr|A0A0R3X7X6|A0A0R3X7X6_HYDTA</t>
  </si>
  <si>
    <t>tr|A0A0R3UFS5|A0A0R3UFS5_MESCO</t>
  </si>
  <si>
    <t>tr|A0A0R3T6I0|A0A0R3T6I0_RODNA</t>
  </si>
  <si>
    <t>tr|A0A183SNV8|A0A183SNV8_SCHSO</t>
  </si>
  <si>
    <t>tr|A0A0R3W233|A0A0R3W233_TAEAS</t>
  </si>
  <si>
    <t>Tnyl_g02722_i1, Tnyl_g02722_i2, Tnyl_g02722_i3, Tnyl_g02722_i4, Tnyl_g02722_i5, Tnyl_g02722_i6, Tnyl_g02722_i7</t>
  </si>
  <si>
    <t>g7707.t1</t>
  </si>
  <si>
    <t>MSTRG.9162.1.p1</t>
  </si>
  <si>
    <t>OG0003588</t>
  </si>
  <si>
    <t>tr|Q9N394|Q9N394_CAEEL</t>
  </si>
  <si>
    <t>tr|A0A3P7LSA2|A0A3P7LSA2_DIBLA</t>
  </si>
  <si>
    <t>tr|U6JQM1|U6JQM1_ECHGR</t>
  </si>
  <si>
    <t>tr|A0A068Y599|A0A068Y599_ECHMU</t>
  </si>
  <si>
    <t>tr|A0A0R3SYR9|A0A0R3SYR9_HYMDI</t>
  </si>
  <si>
    <t>tr|A0A0R3X0A9|A0A0R3X0A9_HYDTA</t>
  </si>
  <si>
    <t>tr|A0A0R3U5V9|A0A0R3U5V9_MESCO</t>
  </si>
  <si>
    <t>tr|A0A0R3T3V1|A0A0R3T3V1_RODNA</t>
  </si>
  <si>
    <t>tr|A0A183TCI2|A0A183TCI2_SCHSO</t>
  </si>
  <si>
    <t>tr|A0A0R3VW77|A0A0R3VW77_TAEAS</t>
  </si>
  <si>
    <t>Tnyl_g07365_i1, Tnyl_g07365_i2, Tnyl_g07365_i3, Tnyl_g07365_i4, Tnyl_g07365_i5, Tnyl_g07365_i6, Tnyl_g07365_i7</t>
  </si>
  <si>
    <t>g7361.t1</t>
  </si>
  <si>
    <t>MSTRG.8739.1.p1</t>
  </si>
  <si>
    <t>OG0003589</t>
  </si>
  <si>
    <t>tr|Q9N4F3|Q9N4F3_CAEEL</t>
  </si>
  <si>
    <t>tr|A0A3P7LKE6|A0A3P7LKE6_DIBLA</t>
  </si>
  <si>
    <t>tr|W6UDG4|W6UDG4_ECHGR</t>
  </si>
  <si>
    <t>tr|A0A087W1W6|A0A087W1W6_ECHMU</t>
  </si>
  <si>
    <t>tr|A0A0R3SQ91|A0A0R3SQ91_HYMDI</t>
  </si>
  <si>
    <t>tr|A0A0R3WI60|A0A0R3WI60_HYDTA</t>
  </si>
  <si>
    <t>tr|A0A0R3U1M3|A0A0R3U1M3_MESCO</t>
  </si>
  <si>
    <t>tr|A0A158QI92|A0A158QI92_RODNA</t>
  </si>
  <si>
    <t>tr|A0A183SVT1|A0A183SVT1_SCHSO</t>
  </si>
  <si>
    <t>tr|A0A0R3W959|A0A0R3W959_TAEAS</t>
  </si>
  <si>
    <t>Tnyl_g01341_i1, Tnyl_g01341_i2, Tnyl_g01341_i3, Tnyl_g01341_i4, Tnyl_g01341_i5</t>
  </si>
  <si>
    <t>g6598.t1, g6598.t2</t>
  </si>
  <si>
    <t>MSTRG.7811.1.p1, MSTRG.7811.2.p1</t>
  </si>
  <si>
    <t>OG0003590</t>
  </si>
  <si>
    <t>tr|Q9N537|Q9N537_CAEEL</t>
  </si>
  <si>
    <t>tr|A0A3P6R2D7|A0A3P6R2D7_DIBLA, tr|A0A3P7LXG9|A0A3P7LXG9_DIBLA</t>
  </si>
  <si>
    <t>tr|U6J5E5|U6J5E5_ECHGR</t>
  </si>
  <si>
    <t>tr|A0A068Y540|A0A068Y540_ECHMU</t>
  </si>
  <si>
    <t>tr|A0A0R3SSQ9|A0A0R3SSQ9_HYMDI</t>
  </si>
  <si>
    <t>tr|A0A0R3WHK3|A0A0R3WHK3_HYDTA</t>
  </si>
  <si>
    <t>tr|A0A158QTB3|A0A158QTB3_MESCO</t>
  </si>
  <si>
    <t>tr|A0A0R3T0V4|A0A0R3T0V4_RODNA</t>
  </si>
  <si>
    <t>tr|A0A183SSN6|A0A183SSN6_SCHSO, tr|A0A183SZJ6|A0A183SZJ6_SCHSO, tr|A0A183TTV3|A0A183TTV3_SCHSO</t>
  </si>
  <si>
    <t>tr|A0A0R3VV59|A0A0R3VV59_TAEAS</t>
  </si>
  <si>
    <t>Tnyl_g13956_i1, Tnyl_g13956_i2, Tnyl_g13956_i3, Tnyl_g13956_i4</t>
  </si>
  <si>
    <t>g3071.t1</t>
  </si>
  <si>
    <t>MSTRG.3591.1.p1</t>
  </si>
  <si>
    <t>OG0003591</t>
  </si>
  <si>
    <t>tr|Q9TZN2|Q9TZN2_CAEEL</t>
  </si>
  <si>
    <t>tr|A0A3P7P4N4|A0A3P7P4N4_DIBLA</t>
  </si>
  <si>
    <t>tr|W6USP2|W6USP2_ECHGR</t>
  </si>
  <si>
    <t>tr|A0A068YC37|A0A068YC37_ECHMU</t>
  </si>
  <si>
    <t>tr|A0A0R3SGA8|A0A0R3SGA8_HYMDI</t>
  </si>
  <si>
    <t>tr|A0A0R3X0E7|A0A0R3X0E7_HYDTA</t>
  </si>
  <si>
    <t>tr|A0A0R3UN85|A0A0R3UN85_MESCO</t>
  </si>
  <si>
    <t>tr|A0A0R3TVS3|A0A0R3TVS3_RODNA</t>
  </si>
  <si>
    <t>tr|A0A3P7CIL1|A0A3P7CIL1_SCHSO</t>
  </si>
  <si>
    <t>tr|A0A0R3W3M9|A0A0R3W3M9_TAEAS</t>
  </si>
  <si>
    <t>Tnyl_g15112_i1, Tnyl_g15112_i2, Tnyl_g15112_i3, Tnyl_g15112_i4</t>
  </si>
  <si>
    <t>g2159.t1, g2159.t2</t>
  </si>
  <si>
    <t>MSTRG.2515.1.p1, MSTRG.2515.2.p1, MSTRG.2515.3.p1</t>
  </si>
  <si>
    <t>OG0003592</t>
  </si>
  <si>
    <t>tr|Q9U2J0|Q9U2J0_CAEEL</t>
  </si>
  <si>
    <t>tr|A0A3P7LNC8|A0A3P7LNC8_DIBLA</t>
  </si>
  <si>
    <t>tr|W6V1H7|W6V1H7_ECHGR</t>
  </si>
  <si>
    <t>tr|A0A087VXY0|A0A087VXY0_ECHMU</t>
  </si>
  <si>
    <t>tr|A0A0R3SLZ1|A0A0R3SLZ1_HYMDI, tr|A0A0R3SM03|A0A0R3SM03_HYMDI, tr|A0A0R3SMI5|A0A0R3SMI5_HYMDI</t>
  </si>
  <si>
    <t>tr|A0A0R3WLA9|A0A0R3WLA9_HYDTA, tr|A0A0R3WVD0|A0A0R3WVD0_HYDTA</t>
  </si>
  <si>
    <t>tr|A0A0R3UMR1|A0A0R3UMR1_MESCO, tr|A0A3P6GU39|A0A3P6GU39_MESCO</t>
  </si>
  <si>
    <t>tr|A0A0R3T5N7|A0A0R3T5N7_RODNA</t>
  </si>
  <si>
    <t>tr|A0A183SKJ4|A0A183SKJ4_SCHSO</t>
  </si>
  <si>
    <t>tr|A0A0R3WC05|A0A0R3WC05_TAEAS, tr|A0A0R3WC06|A0A0R3WC06_TAEAS</t>
  </si>
  <si>
    <t>Tnyl_g01614_i1, Tnyl_g01614_i2</t>
  </si>
  <si>
    <t>g6345.t1</t>
  </si>
  <si>
    <t>MSTRG.7531.1.p1</t>
  </si>
  <si>
    <t>OG0003593</t>
  </si>
  <si>
    <t>tr|Q9U365|Q9U365_CAEEL, tr|Q9XXN4|Q9XXN4_CAEEL</t>
  </si>
  <si>
    <t>tr|A0A3P7L0C7|A0A3P7L0C7_DIBLA, tr|A0A3P7M6W5|A0A3P7M6W5_DIBLA</t>
  </si>
  <si>
    <t>tr|U6JB35|U6JB35_ECHGR</t>
  </si>
  <si>
    <t>tr|A0A087VZT7|A0A087VZT7_ECHMU</t>
  </si>
  <si>
    <t>tr|A0A0R3SWQ7|A0A0R3SWQ7_HYMDI</t>
  </si>
  <si>
    <t>tr|A0A0R3WSI3|A0A0R3WSI3_HYDTA, tr|A0A0R3XCF2|A0A0R3XCF2_HYDTA</t>
  </si>
  <si>
    <t>tr|A0A0R3U451|A0A0R3U451_MESCO</t>
  </si>
  <si>
    <t>tr|A0A0R3TSH4|A0A0R3TSH4_RODNA</t>
  </si>
  <si>
    <t>tr|A0A183TF40|A0A183TF40_SCHSO, tr|A0A183TJE5|A0A183TJE5_SCHSO</t>
  </si>
  <si>
    <t>tr|A0A0R3WEY8|A0A0R3WEY8_TAEAS</t>
  </si>
  <si>
    <t>Tnyl_g02387_i1, Tnyl_g02387_i2</t>
  </si>
  <si>
    <t>g7468.t1</t>
  </si>
  <si>
    <t>MSTRG.8887.1.p2, MSTRG.8887.2.p1</t>
  </si>
  <si>
    <t>OG0003594</t>
  </si>
  <si>
    <t>tr|Q9XX17|Q9XX17_CAEEL</t>
  </si>
  <si>
    <t>tr|A0A3P7LLJ8|A0A3P7LLJ8_DIBLA</t>
  </si>
  <si>
    <t>tr|W6UCV1|W6UCV1_ECHGR</t>
  </si>
  <si>
    <t>tr|A0A068Y660|A0A068Y660_ECHMU</t>
  </si>
  <si>
    <t>tr|A0A3P6VQH5|A0A3P6VQH5_HYMDI</t>
  </si>
  <si>
    <t>tr|A0A0R3X5K4|A0A0R3X5K4_HYDTA</t>
  </si>
  <si>
    <t>tr|A0A0R3U6R8|A0A0R3U6R8_MESCO</t>
  </si>
  <si>
    <t>tr|A0A0R3T984|A0A0R3T984_RODNA</t>
  </si>
  <si>
    <t>tr|A0A183T8D2|A0A183T8D2_SCHSO</t>
  </si>
  <si>
    <t>tr|A0A0R3W3X2|A0A0R3W3X2_TAEAS</t>
  </si>
  <si>
    <t>Tnyl_g03487_i1, Tnyl_g03487_i2, Tnyl_g03487_i3, Tnyl_g03487_i4</t>
  </si>
  <si>
    <t>g4411.t1, g4411.t2</t>
  </si>
  <si>
    <t>MSTRG.5214.1.p1, MSTRG.5214.2.p1, MSTRG.5214.3.p1</t>
  </si>
  <si>
    <t>OG0003595</t>
  </si>
  <si>
    <t>tr|A0A061ACN9|A0A061ACN9_CAEEL, tr|D3YT33|D3YT33_CAEEL, tr|D3YT34|D3YT34_CAEEL, tr|H9G2T6|H9G2T6_CAEEL, tr|H9G2T7|H9G2T7_CAEEL, tr|H9G2T8|H9G2T8_CAEEL, tr|H9G2T9|H9G2T9_CAEEL, tr|H9G2U0|H9G2U0_CAEEL, tr|H9G2U1|H9G2U1_CAEEL, tr|H9G2U2|H9G2U2_CAEEL, tr|H9G2U3|H9G2U3_CAEEL, tr|H9G2U4|H9G2U4_CAEEL, tr|H9G2U5|H9G2U5_CAEEL, tr|H9G2U6|H9G2U6_CAEEL, tr|H9G2U7|H9G2U7_CAEEL, tr|Q19790|Q19790_CAEEL, tr|Q7JLY2|Q7JLY2_CAEEL, tr|Q7JLY3|Q7JLY3_CAEEL, tr|Q95ZV0|Q95ZV0_CAEEL</t>
  </si>
  <si>
    <t>OG0003596</t>
  </si>
  <si>
    <t>tr|A0A078BPF7|A0A078BPF7_CAEEL, tr|A0A078BPG4|A0A078BPG4_CAEEL, tr|A0A078BPG8|A0A078BPG8_CAEEL, tr|A0A078BPH7|A0A078BPH7_CAEEL, tr|A0A078BPI1|A0A078BPI1_CAEEL, tr|A0A078BPI6|A0A078BPI6_CAEEL, tr|A0A078BPJ1|A0A078BPJ1_CAEEL, tr|A0A078BQJ7|A0A078BQJ7_CAEEL, tr|A0A078BQK0|A0A078BQK0_CAEEL, tr|A0A078BQK4|A0A078BQK4_CAEEL, tr|A0A078BS39|A0A078BS39_CAEEL, tr|A0A078BS43|A0A078BS43_CAEEL, tr|A0A078BS47|A0A078BS47_CAEEL, tr|A0A078BTK3|A0A078BTK3_CAEEL, tr|A0A078BTK6|A0A078BTK6_CAEEL, tr|A0A078BTK9|A0A078BTK9_CAEEL, tr|H2KYK2|H2KYK2_CAEEL, tr|H2KYK3|H2KYK3_CAEEL, tr|Q65ZH8|Q65ZH8_CAEEL</t>
  </si>
  <si>
    <t>OG0003597</t>
  </si>
  <si>
    <t>tr|A0A0K3ARB4|A0A0K3ARB4_CAEEL, tr|A0A0K3ARB9|A0A0K3ARB9_CAEEL, tr|A0A0K3ARC4|A0A0K3ARC4_CAEEL, tr|A0A0K3ARW1|A0A0K3ARW1_CAEEL, tr|A0A0K3ARW5|A0A0K3ARW5_CAEEL, tr|A0A0K3ARX0|A0A0K3ARX0_CAEEL, tr|A0A0K3AU63|A0A0K3AU63_CAEEL, tr|A0A0K3AU69|A0A0K3AU69_CAEEL, tr|A0A0K3AU76|A0A0K3AU76_CAEEL, tr|A0A0K3AUW7|A0A0K3AUW7_CAEEL, tr|A0A0K3AUX0|A0A0K3AUX0_CAEEL, tr|A0A0K3AUX4|A0A0K3AUX4_CAEEL, tr|A0A0K3AX73|A0A0K3AX73_CAEEL, tr|A0A0K3AX79|A0A0K3AX79_CAEEL, tr|A0A0K3AX82|A0A0K3AX82_CAEEL, tr|A0A565CXH6|A0A565CXH6_CAEEL, tr|A0A7R9XND6|A0A7R9XND6_CAEEL, tr|C7IVS5|C7IVS5_CAEEL, tr|C7IVS6|C7IVS6_CAEEL</t>
  </si>
  <si>
    <t>OG0003598</t>
  </si>
  <si>
    <t>tr|A0A0K3ASU7|A0A0K3ASU7_CAEEL, tr|G4SEK4|G4SEK4_CAEEL, tr|G5EFA6|G5EFA6_CAEEL</t>
  </si>
  <si>
    <t>tr|A0A3P6U0K6|A0A3P6U0K6_DIBLA, tr|A0A3P7NWC7|A0A3P7NWC7_DIBLA, tr|A0A3P7P5J5|A0A3P7P5J5_DIBLA, tr|A0A3P7PEV8|A0A3P7PEV8_DIBLA</t>
  </si>
  <si>
    <t>tr|W6U1Q9|W6U1Q9_ECHGR</t>
  </si>
  <si>
    <t>tr|A0A087W0D6|A0A087W0D6_ECHMU</t>
  </si>
  <si>
    <t>tr|A0A0R3SU71|A0A0R3SU71_HYMDI</t>
  </si>
  <si>
    <t>tr|A0A0R3WW01|A0A0R3WW01_HYDTA, tr|A0A0R3WY19|A0A0R3WY19_HYDTA</t>
  </si>
  <si>
    <t>tr|A0A0R3U5P7|A0A0R3U5P7_MESCO</t>
  </si>
  <si>
    <t>tr|A0A0R3TDD4|A0A0R3TDD4_RODNA</t>
  </si>
  <si>
    <t>tr|A0A183TKW9|A0A183TKW9_SCHSO, tr|A0A183TQX6|A0A183TQX6_SCHSO</t>
  </si>
  <si>
    <t>tr|A0A0R3W9N5|A0A0R3W9N5_TAEAS</t>
  </si>
  <si>
    <t>g6750.t1</t>
  </si>
  <si>
    <t>MSTRG.7987.1.p1</t>
  </si>
  <si>
    <t>OG0003599</t>
  </si>
  <si>
    <t>tr|A0A0K3AUH4|A0A0K3AUH4_CAEEL, tr|Q9U2T2|Q9U2T2_CAEEL</t>
  </si>
  <si>
    <t>tr|A0A915EX51|A0A915EX51_9CEST</t>
  </si>
  <si>
    <t>tr|U6J7N8|U6J7N8_ECHGR</t>
  </si>
  <si>
    <t>tr|A0A087W1J0|A0A087W1J0_ECHMU</t>
  </si>
  <si>
    <t>tr|A0A158QE47|A0A158QE47_HYMDI</t>
  </si>
  <si>
    <t>tr|A0A0R3WMB9|A0A0R3WMB9_HYDTA</t>
  </si>
  <si>
    <t>tr|A0A0R3U2S0|A0A0R3U2S0_MESCO</t>
  </si>
  <si>
    <t>tr|A0A0R3TI36|A0A0R3TI36_RODNA, tr|A0A3P7RXE9|A0A3P7RXE9_RODNA</t>
  </si>
  <si>
    <t>tr|A0A183SD45|A0A183SD45_SCHSO</t>
  </si>
  <si>
    <t>tr|A0A0R3VV30|A0A0R3VV30_TAEAS</t>
  </si>
  <si>
    <t>Tnyl_g13943_i1, Tnyl_g13943_i2, Tnyl_g13943_i3, Tnyl_g17949_i1</t>
  </si>
  <si>
    <t>g6215.t1</t>
  </si>
  <si>
    <t>MSTRG.7348.1.p1, MSTRG.7348.2.p1</t>
  </si>
  <si>
    <t>OG0003600</t>
  </si>
  <si>
    <t>tr|A0A1C3NSJ0|A0A1C3NSJ0_CAEEL, tr|A0A1C3NSN4|A0A1C3NSN4_CAEEL, tr|O18003|O18003_CAEEL</t>
  </si>
  <si>
    <t>tr|A0A3P7LNK4|A0A3P7LNK4_DIBLA</t>
  </si>
  <si>
    <t>tr|A0A915EWD4|A0A915EWD4_9CEST</t>
  </si>
  <si>
    <t>tr|W6V4P8|W6V4P8_ECHGR</t>
  </si>
  <si>
    <t>tr|A0A087W0X4|A0A087W0X4_ECHMU</t>
  </si>
  <si>
    <t>tr|A0A0R3SFP9|A0A0R3SFP9_HYMDI</t>
  </si>
  <si>
    <t>tr|A0A0R3X4C2|A0A0R3X4C2_HYDTA</t>
  </si>
  <si>
    <t>tr|A0A0R3U3F2|A0A0R3U3F2_MESCO</t>
  </si>
  <si>
    <t>tr|A0A0R3T6P3|A0A0R3T6P3_RODNA</t>
  </si>
  <si>
    <t>tr|A0A0R3W6I4|A0A0R3W6I4_TAEAS</t>
  </si>
  <si>
    <t>Tnyl_g03521_i1, Tnyl_g03521_i2, Tnyl_g03521_i3, Tnyl_g15191_i1, Tnyl_g15191_i2</t>
  </si>
  <si>
    <t>g6170.t1</t>
  </si>
  <si>
    <t>MSTRG.7283.1.p1</t>
  </si>
  <si>
    <t>OG0003601</t>
  </si>
  <si>
    <t>tr|A0A1I6CM84|A0A1I6CM84_CAEEL, tr|A0A1I6CM86|A0A1I6CM86_CAEEL, tr|A0A1I6CM87|A0A1I6CM87_CAEEL, tr|A0A1I6CM95|A0A1I6CM95_CAEEL, tr|A0A8S4Q9K5|A0A8S4Q9K5_CAEEL, tr|A0A8S4QB06|A0A8S4QB06_CAEEL, tr|A0A8S4QBD3|A0A8S4QBD3_CAEEL, tr|A0A8S4QBY0|A0A8S4QBY0_CAEEL, tr|A0A8S4QBZ3|A0A8S4QBZ3_CAEEL, tr|A0A8S4QCI7|A0A8S4QCI7_CAEEL, tr|A0A8S4QD83|A0A8S4QD83_CAEEL, tr|A0A8S4QDB3|A0A8S4QDB3_CAEEL, tr|A0A8S4QFE0|A0A8S4QFE0_CAEEL, tr|A0A8S4QGN0|A0A8S4QGN0_CAEEL, tr|F3Y5Q3|F3Y5Q3_CAEEL, tr|F3Y5Q4|F3Y5Q4_CAEEL, tr|F3Y5Q5|F3Y5Q5_CAEEL, tr|F3Y5Q7|F3Y5Q7_CAEEL, tr|Q9XXC7|Q9XXC7_CAEEL</t>
  </si>
  <si>
    <t>OG0003602</t>
  </si>
  <si>
    <t>tr|A0A4V0IIL0|A0A4V0IIL0_CAEEL, tr|A0A9J5DGE9|A0A9J5DGE9_CAEEL, tr|A0A9J5I4G4|A0A9J5I4G4_CAEEL, tr|D5MCU1|D5MCU1_CAEEL, tr|O17698|O17698_CAEEL, tr|O17700|O17700_CAEEL, tr|O17702|O17702_CAEEL, tr|O45400|O45400_CAEEL, tr|Q18328|Q18328_CAEEL, tr|Q20323|Q20323_CAEEL, tr|Q4R161|Q4R161_CAEEL, tr|Q4W4Z4|Q4W4Z4_CAEEL, tr|Q95XU0|Q95XU0_CAEEL, tr|Q9N430|Q9N430_CAEEL, tr|U4PAV0|U4PAV0_CAEEL, tr|V6CJI0|V6CJI0_CAEEL, tr|V6CK65|V6CK65_CAEEL, tr|V6CLI8|V6CLI8_CAEEL, tr|V6CLJ8|V6CLJ8_CAEEL</t>
  </si>
  <si>
    <t>OG0003603</t>
  </si>
  <si>
    <t>tr|A5JYX2|A5JYX2_CAEEL, tr|A9Z1L3|A9Z1L3_CAEEL, tr|A9Z1L4|A9Z1L4_CAEEL, tr|B1GRK8|B1GRK8_CAEEL, tr|B1GRL1|B1GRL1_CAEEL, tr|E5QCE3|E5QCE3_CAEEL, tr|E5QCE4|E5QCE4_CAEEL, tr|E5QCE5|E5QCE5_CAEEL, tr|K8ESN2|K8ESN2_CAEEL, tr|O16456|O16456_CAEEL, tr|O17962|O17962_CAEEL, tr|O45558|O45558_CAEEL, tr|Q22457|Q22457_CAEEL, tr|Q8T3C9|Q8T3C9_CAEEL, tr|Q9N4R3|Q9N4R3_CAEEL, tr|Q9NAQ1|Q9NAQ1_CAEEL, tr|Q9TZ81|Q9TZ81_CAEEL, tr|Q9XV19|Q9XV19_CAEEL, tr|Q9XV20|Q9XV20_CAEEL</t>
  </si>
  <si>
    <t>OG0003604</t>
  </si>
  <si>
    <t>tr|A6ZJ73|A6ZJ73_CAEEL, tr|Q7YTQ9|Q7YTQ9_CAEEL</t>
  </si>
  <si>
    <t>tr|W6V1R9|W6V1R9_ECHGR</t>
  </si>
  <si>
    <t>tr|A0A087W2A8|A0A087W2A8_ECHMU</t>
  </si>
  <si>
    <t>tr|A0A158QDX2|A0A158QDX2_HYMDI</t>
  </si>
  <si>
    <t>tr|A0A0R3WHJ1|A0A0R3WHJ1_HYDTA</t>
  </si>
  <si>
    <t>tr|A0A158QVM7|A0A158QVM7_MESCO</t>
  </si>
  <si>
    <t>tr|A0A0R3TN81|A0A0R3TN81_RODNA</t>
  </si>
  <si>
    <t>tr|A0A183S7D6|A0A183S7D6_SCHSO</t>
  </si>
  <si>
    <t>tr|A0A0R3W200|A0A0R3W200_TAEAS</t>
  </si>
  <si>
    <t>Tnyl_g17191_i1</t>
  </si>
  <si>
    <t>g7142.t1, g7142.t2, g7142.t3, g7142.t4, g7142.t5</t>
  </si>
  <si>
    <t>MSTRG.8481.1.p7, MSTRG.8481.10.p17, MSTRG.8481.2.p7</t>
  </si>
  <si>
    <t>OG0003605</t>
  </si>
  <si>
    <t>tr|A8WHT6|A8WHT6_CAEEL, tr|Q20821|Q20821_CAEEL</t>
  </si>
  <si>
    <t>tr|A0A3P6QYE4|A0A3P6QYE4_DIBLA, tr|A0A3P7N4T8|A0A3P7N4T8_DIBLA</t>
  </si>
  <si>
    <t>tr|W6US88|W6US88_ECHGR</t>
  </si>
  <si>
    <t>tr|A0A068Y9E1|A0A068Y9E1_ECHMU</t>
  </si>
  <si>
    <t>tr|A0A0R3S7K8|A0A0R3S7K8_HYMDI</t>
  </si>
  <si>
    <t>tr|A0A0R3XA23|A0A0R3XA23_HYDTA</t>
  </si>
  <si>
    <t>tr|A0A0R3UMF0|A0A0R3UMF0_MESCO</t>
  </si>
  <si>
    <t>tr|A0A0R3TF87|A0A0R3TF87_RODNA, tr|A0A3P7RYI3|A0A3P7RYI3_RODNA</t>
  </si>
  <si>
    <t>tr|A0A183SZQ6|A0A183SZQ6_SCHSO, tr|A0A183TJJ6|A0A183TJJ6_SCHSO</t>
  </si>
  <si>
    <t>tr|A0A0R3VSX0|A0A0R3VSX0_TAEAS</t>
  </si>
  <si>
    <t>g5468.t1, g5468.t2, g5468.t3</t>
  </si>
  <si>
    <t>MSTRG.6466.1.p1, MSTRG.6466.2.p1</t>
  </si>
  <si>
    <t>OG0003606</t>
  </si>
  <si>
    <t>tr|C0VXV9|C0VXV9_CAEEL, tr|H2KZF3|H2KZF3_CAEEL</t>
  </si>
  <si>
    <t>tr|A0A3P6QTL9|A0A3P6QTL9_DIBLA, tr|A0A3P7P6U9|A0A3P7P6U9_DIBLA</t>
  </si>
  <si>
    <t>tr|W6U506|W6U506_ECHGR</t>
  </si>
  <si>
    <t>tr|A0A087VY25|A0A087VY25_ECHMU</t>
  </si>
  <si>
    <t>tr|A0A3P6ZJF5|A0A3P6ZJF5_HYMDI</t>
  </si>
  <si>
    <t>tr|A0A3P7EJU0|A0A3P7EJU0_HYDTA</t>
  </si>
  <si>
    <t>tr|A0A158QSN5|A0A158QSN5_MESCO</t>
  </si>
  <si>
    <t>tr|A0A0R3TU46|A0A0R3TU46_RODNA</t>
  </si>
  <si>
    <t>tr|A0A3P7CBL5|A0A3P7CBL5_SCHSO</t>
  </si>
  <si>
    <t>tr|A0A0R3WF69|A0A0R3WF69_TAEAS</t>
  </si>
  <si>
    <t>Tnyl_g02571_i1, Tnyl_g02571_i2, Tnyl_g02571_i3, Tnyl_g02571_i4</t>
  </si>
  <si>
    <t>g5325.t1, g5325.t2</t>
  </si>
  <si>
    <t>MSTRG.6300.2.p5</t>
  </si>
  <si>
    <t>OG0003607</t>
  </si>
  <si>
    <t>tr|E6N0W2|E6N0W2_CAEEL, tr|Q9U1X7|Q9U1X7_CAEEL</t>
  </si>
  <si>
    <t>tr|A0A3P7P0E3|A0A3P7P0E3_DIBLA</t>
  </si>
  <si>
    <t>tr|U6J4D9|U6J4D9_ECHGR</t>
  </si>
  <si>
    <t>tr|A0A068YA24|A0A068YA24_ECHMU</t>
  </si>
  <si>
    <t>tr|A0A0R3SC18|A0A0R3SC18_HYMDI</t>
  </si>
  <si>
    <t>tr|A0A0R3XCD0|A0A0R3XCD0_HYDTA</t>
  </si>
  <si>
    <t>tr|A0A0R3UGQ9|A0A0R3UGQ9_MESCO</t>
  </si>
  <si>
    <t>tr|A0A0R3T5P6|A0A0R3T5P6_RODNA</t>
  </si>
  <si>
    <t>tr|A0A183TE63|A0A183TE63_SCHSO</t>
  </si>
  <si>
    <t>tr|A0A0R3W1H2|A0A0R3W1H2_TAEAS</t>
  </si>
  <si>
    <t>Tnyl_g11317_i1</t>
  </si>
  <si>
    <t>g6118.t1, g6119.t1, g6119.t2</t>
  </si>
  <si>
    <t>MSTRG.7227.1.p1, MSTRG.7227.1.p2, MSTRG.7227.2.p1, MSTRG.7227.2.p2</t>
  </si>
  <si>
    <t>OG0003608</t>
  </si>
  <si>
    <t>tr|G5ECJ3|G5ECJ3_CAEEL, tr|G5ED61|G5ED61_CAEEL, tr|G5EDY9|G5EDY9_CAEEL, tr|G5EFN3|G5EFN3_CAEEL, tr|O02339|O02339_CAEEL, tr|O16705|O16705_CAEEL, tr|O16719|O16719_CAEEL, tr|O17853|O17853_CAEEL, tr|O45513|O45513_CAEEL, tr|O45704|O45704_CAEEL, tr|Q22897|Q22897_CAEEL, tr|Q22898|Q22898_CAEEL, tr|Q22899|Q22899_CAEEL, tr|Q9N4X7|Q9N4X7_CAEEL, tr|Q9N548|Q9N548_CAEEL, tr|Q9TXY5|Q9TXY5_CAEEL, tr|Q9XU71|Q9XU71_CAEEL, tr|Q9XV45|Q9XV45_CAEEL, tr|Q9XXL4|Q9XXL4_CAEEL</t>
  </si>
  <si>
    <t>OG0003609</t>
  </si>
  <si>
    <t>tr|H2L016|H2L016_CAEEL, tr|P91373|P91373_CAEEL, tr|U4PLI6|U4PLI6_CAEEL, tr|U4PQU7|U4PQU7_CAEEL</t>
  </si>
  <si>
    <t>tr|A0A3P7MDC6|A0A3P7MDC6_DIBLA</t>
  </si>
  <si>
    <t>tr|W6UHM5|W6UHM5_ECHGR</t>
  </si>
  <si>
    <t>tr|A0A068YG85|A0A068YG85_ECHMU</t>
  </si>
  <si>
    <t>tr|A0A0R3SBU7|A0A0R3SBU7_HYMDI</t>
  </si>
  <si>
    <t>tr|A0A0R3X289|A0A0R3X289_HYDTA</t>
  </si>
  <si>
    <t>tr|A0A0R3U6V5|A0A0R3U6V5_MESCO</t>
  </si>
  <si>
    <t>tr|A0A0R3T0S1|A0A0R3T0S1_RODNA</t>
  </si>
  <si>
    <t>tr|A0A183SGM3|A0A183SGM3_SCHSO</t>
  </si>
  <si>
    <t>tr|A0A0R3W832|A0A0R3W832_TAEAS</t>
  </si>
  <si>
    <t>Tnyl_g09011_i1, Tnyl_g09011_i2</t>
  </si>
  <si>
    <t>g3707.t1, g3707.t2</t>
  </si>
  <si>
    <t>MSTRG.4361.1.p1, MSTRG.4361.2.p1</t>
  </si>
  <si>
    <t>OG0003610</t>
  </si>
  <si>
    <t>tr|O44772|O44772_CAEEL</t>
  </si>
  <si>
    <t>tr|A0A3P7P6Z0|A0A3P7P6Z0_DIBLA</t>
  </si>
  <si>
    <t>tr|A0A915EYM4|A0A915EYM4_9CEST</t>
  </si>
  <si>
    <t>tr|W6UH19|W6UH19_ECHGR</t>
  </si>
  <si>
    <t>tr|A0A087W012|A0A087W012_ECHMU</t>
  </si>
  <si>
    <t>tr|A0A0R3SHS7|A0A0R3SHS7_HYMDI, tr|A0A3P6YSF6|A0A3P6YSF6_HYMDI</t>
  </si>
  <si>
    <t>tr|A0A0R3X0H7|A0A0R3X0H7_HYDTA, tr|A0A3P7FEJ8|A0A3P7FEJ8_HYDTA</t>
  </si>
  <si>
    <t>tr|A0A0R3UHK4|A0A0R3UHK4_MESCO, tr|A0A3P6GNG6|A0A3P6GNG6_MESCO</t>
  </si>
  <si>
    <t>tr|A0A3P7S6K9|A0A3P7S6K9_RODNA</t>
  </si>
  <si>
    <t>tr|A0A183T8G8|A0A183T8G8_SCHSO</t>
  </si>
  <si>
    <t>tr|A0A3P6PHK7|A0A3P6PHK7_TAEAS</t>
  </si>
  <si>
    <t>Tnyl_g14163_i1, Tnyl_g14163_i2, Tnyl_g14163_i3</t>
  </si>
  <si>
    <t>g4860.t1</t>
  </si>
  <si>
    <t>MSTRG.5747.1.p1</t>
  </si>
  <si>
    <t>OG0003611</t>
  </si>
  <si>
    <t>tr|O45074|O45074_CAEEL, tr|U4PRP4|U4PRP4_CAEEL</t>
  </si>
  <si>
    <t>tr|A0A3P7LZA6|A0A3P7LZA6_DIBLA, tr|A0A3P7MCP4|A0A3P7MCP4_DIBLA</t>
  </si>
  <si>
    <t>tr|W6UMC5|W6UMC5_ECHGR</t>
  </si>
  <si>
    <t>tr|A0A068Y533|A0A068Y533_ECHMU</t>
  </si>
  <si>
    <t>tr|A0A158QBT9|A0A158QBT9_HYMDI</t>
  </si>
  <si>
    <t>tr|A0A0R3WMG3|A0A0R3WMG3_HYDTA</t>
  </si>
  <si>
    <t>tr|A0A0R3UEQ9|A0A0R3UEQ9_MESCO</t>
  </si>
  <si>
    <t>tr|A0A0R3T2V6|A0A0R3T2V6_RODNA, tr|A0A0R3T4R3|A0A0R3T4R3_RODNA</t>
  </si>
  <si>
    <t>tr|A0A183T3P7|A0A183T3P7_SCHSO</t>
  </si>
  <si>
    <t>tr|A0A158R918|A0A158R918_TAEAS</t>
  </si>
  <si>
    <t>Tnyl_g11415_i1, Tnyl_g11415_i2, Tnyl_g11415_i3</t>
  </si>
  <si>
    <t>g5218.t1, g5218.t2</t>
  </si>
  <si>
    <t>MSTRG.6170.1.p1</t>
  </si>
  <si>
    <t>OG0003612</t>
  </si>
  <si>
    <t>tr|O76699|O76699_CAEEL</t>
  </si>
  <si>
    <t>tr|A0A3P7KWS3|A0A3P7KWS3_DIBLA, tr|A0A3P7MBJ9|A0A3P7MBJ9_DIBLA</t>
  </si>
  <si>
    <t>tr|W6U4E8|W6U4E8_ECHGR</t>
  </si>
  <si>
    <t>tr|A0A068Y575|A0A068Y575_ECHMU</t>
  </si>
  <si>
    <t>tr|A0A0R3SFB3|A0A0R3SFB3_HYMDI, tr|A0A0R3SJ53|A0A0R3SJ53_HYMDI</t>
  </si>
  <si>
    <t>tr|A0A0R3WMF7|A0A0R3WMF7_HYDTA</t>
  </si>
  <si>
    <t>tr|A0A158QSM9|A0A158QSM9_MESCO</t>
  </si>
  <si>
    <t>tr|A0A158QH62|A0A158QH62_RODNA</t>
  </si>
  <si>
    <t>tr|A0A183TLY8|A0A183TLY8_SCHSO, tr|A0A3P7BKU2|A0A3P7BKU2_SCHSO, tr|A0A3P7D543|A0A3P7D543_SCHSO</t>
  </si>
  <si>
    <t>tr|A0A158RAB1|A0A158RAB1_TAEAS</t>
  </si>
  <si>
    <t>Tnyl_g18423_i1</t>
  </si>
  <si>
    <t>MSTRG.6128.1.p1, MSTRG.6130.1.p1, MSTRG.6131.1.p1, MSTRG.6132.1.p1</t>
  </si>
  <si>
    <t>OG0003613</t>
  </si>
  <si>
    <t>sp|P34473|YMH6_CAEEL</t>
  </si>
  <si>
    <t>tr|A0A3P7PXA8|A0A3P7PXA8_DIBLA</t>
  </si>
  <si>
    <t>tr|W6UUK0|W6UUK0_ECHGR</t>
  </si>
  <si>
    <t>tr|A0A068Y6B5|A0A068Y6B5_ECHMU</t>
  </si>
  <si>
    <t>tr|A0A0R3SD77|A0A0R3SD77_HYMDI</t>
  </si>
  <si>
    <t>tr|A0A0R3X9N1|A0A0R3X9N1_HYDTA</t>
  </si>
  <si>
    <t>tr|A0A0R3UIQ3|A0A0R3UIQ3_MESCO</t>
  </si>
  <si>
    <t>tr|A0A0R3TC96|A0A0R3TC96_RODNA</t>
  </si>
  <si>
    <t>tr|A0A183SHQ5|A0A183SHQ5_SCHSO</t>
  </si>
  <si>
    <t>tr|A0A0R3W7L8|A0A0R3W7L8_TAEAS</t>
  </si>
  <si>
    <t>Tnyl_g06651_i1, Tnyl_g06651_i2, Tnyl_g06651_i3, Tnyl_g06651_i4</t>
  </si>
  <si>
    <t>g3965.t1, g3965.t2, g3965.t3</t>
  </si>
  <si>
    <t>MSTRG.4699.1.p1, MSTRG.4699.2.p1</t>
  </si>
  <si>
    <t>OG0003614</t>
  </si>
  <si>
    <t>tr|P90831|P90831_CAEEL</t>
  </si>
  <si>
    <t>tr|A0A3P7NV37|A0A3P7NV37_DIBLA</t>
  </si>
  <si>
    <t>tr|W6UN55|W6UN55_ECHGR</t>
  </si>
  <si>
    <t>tr|A0A0S4MI74|A0A0S4MI74_ECHMU</t>
  </si>
  <si>
    <t>tr|A0A0R3SAE1|A0A0R3SAE1_HYMDI</t>
  </si>
  <si>
    <t>tr|A0A0R3WHU4|A0A0R3WHU4_HYDTA</t>
  </si>
  <si>
    <t>tr|A0A0R3UM49|A0A0R3UM49_MESCO</t>
  </si>
  <si>
    <t>tr|A0A0R3TVN0|A0A0R3TVN0_RODNA</t>
  </si>
  <si>
    <t>tr|A0A183T187|A0A183T187_SCHSO</t>
  </si>
  <si>
    <t>tr|A0A0R3W5R9|A0A0R3W5R9_TAEAS</t>
  </si>
  <si>
    <t>Tnyl_g07441_i1, Tnyl_g07441_i2, Tnyl_g07441_i3, Tnyl_g07441_i4, Tnyl_g11270_i1, Tnyl_g18927_i1</t>
  </si>
  <si>
    <t>g4713.t1</t>
  </si>
  <si>
    <t>MSTRG.5572.1.p1, MSTRG.5572.2.p1</t>
  </si>
  <si>
    <t>OG0003615</t>
  </si>
  <si>
    <t>tr|Q09974|Q09974_CAEEL</t>
  </si>
  <si>
    <t>tr|A0A3P7LZJ6|A0A3P7LZJ6_DIBLA</t>
  </si>
  <si>
    <t>tr|W6UA29|W6UA29_ECHGR, tr|W6UG41|W6UG41_ECHGR</t>
  </si>
  <si>
    <t>tr|A0A068Y7V9|A0A068Y7V9_ECHMU</t>
  </si>
  <si>
    <t>tr|A0A0R3SA28|A0A0R3SA28_HYMDI</t>
  </si>
  <si>
    <t>tr|A0A0R3X0I9|A0A0R3X0I9_HYDTA</t>
  </si>
  <si>
    <t>tr|A0A158QT94|A0A158QT94_MESCO</t>
  </si>
  <si>
    <t>tr|A0A0R3T501|A0A0R3T501_RODNA, tr|A0A0R3TNS2|A0A0R3TNS2_RODNA</t>
  </si>
  <si>
    <t>tr|A0A183SF94|A0A183SF94_SCHSO</t>
  </si>
  <si>
    <t>tr|A0A0R3W6W0|A0A0R3W6W0_TAEAS</t>
  </si>
  <si>
    <t>Tnyl_g00407_i1, Tnyl_g00407_i2, Tnyl_g00407_i3</t>
  </si>
  <si>
    <t>g9751.t1, g9751.t2</t>
  </si>
  <si>
    <t>MSTRG.11652.1.p1, MSTRG.11652.2.p1</t>
  </si>
  <si>
    <t>OG0003616</t>
  </si>
  <si>
    <t>tr|Q17764|Q17764_CAEEL</t>
  </si>
  <si>
    <t>tr|A0A3P7LFH9|A0A3P7LFH9_DIBLA, tr|A0A3P7QK40|A0A3P7QK40_DIBLA</t>
  </si>
  <si>
    <t>tr|W6VBT8|W6VBT8_ECHGR</t>
  </si>
  <si>
    <t>tr|A0A068YG90|A0A068YG90_ECHMU</t>
  </si>
  <si>
    <t>tr|A0A0R3SIZ3|A0A0R3SIZ3_HYMDI</t>
  </si>
  <si>
    <t>tr|A0A0R3X0E8|A0A0R3X0E8_HYDTA</t>
  </si>
  <si>
    <t>tr|A0A0R3UN86|A0A0R3UN86_MESCO</t>
  </si>
  <si>
    <t>tr|A0A0R3T169|A0A0R3T169_RODNA</t>
  </si>
  <si>
    <t>tr|A0A3P7D1Y1|A0A3P7D1Y1_SCHSO</t>
  </si>
  <si>
    <t>tr|A0A0R3W3M8|A0A0R3W3M8_TAEAS</t>
  </si>
  <si>
    <t>Tnyl_g03475_i1, Tnyl_g03475_i2, Tnyl_g03475_i3, Tnyl_g03475_i4</t>
  </si>
  <si>
    <t>g2160.t1, g2160.t2</t>
  </si>
  <si>
    <t>MSTRG.2516.1.p1, MSTRG.2516.2.p1</t>
  </si>
  <si>
    <t>OG0003617</t>
  </si>
  <si>
    <t>tr|Q18204|Q18204_CAEEL</t>
  </si>
  <si>
    <t>tr|A0A3P7LLM2|A0A3P7LLM2_DIBLA, tr|A0A3P7N2R0|A0A3P7N2R0_DIBLA</t>
  </si>
  <si>
    <t>tr|W6UQ98|W6UQ98_ECHGR</t>
  </si>
  <si>
    <t>tr|A0A068Y7P8|A0A068Y7P8_ECHMU</t>
  </si>
  <si>
    <t>tr|A0A0R3SIW8|A0A0R3SIW8_HYMDI</t>
  </si>
  <si>
    <t>tr|A0A0R3X2C1|A0A0R3X2C1_HYDTA</t>
  </si>
  <si>
    <t>tr|A0A158QU98|A0A158QU98_MESCO</t>
  </si>
  <si>
    <t>tr|A0A158QGJ7|A0A158QGJ7_RODNA</t>
  </si>
  <si>
    <t>tr|A0A3P7C5K5|A0A3P7C5K5_SCHSO</t>
  </si>
  <si>
    <t>tr|A0A0R3VSN9|A0A0R3VSN9_TAEAS</t>
  </si>
  <si>
    <t>Tnyl_g02191_i1, Tnyl_g02191_i2, Tnyl_g02191_i3, Tnyl_g02191_i4</t>
  </si>
  <si>
    <t>g9557.t1, g9557.t2</t>
  </si>
  <si>
    <t>MSTRG.11415.1.p1, MSTRG.11415.2.p1</t>
  </si>
  <si>
    <t>OG0003618</t>
  </si>
  <si>
    <t>tr|Q18488|Q18488_CAEEL, tr|Q20393|Q20393_CAEEL</t>
  </si>
  <si>
    <t>tr|A0A3P7LX80|A0A3P7LX80_DIBLA, tr|A0A3P7M455|A0A3P7M455_DIBLA</t>
  </si>
  <si>
    <t>tr|W6UTU2|W6UTU2_ECHGR</t>
  </si>
  <si>
    <t>tr|A0A087W0Q9|A0A087W0Q9_ECHMU</t>
  </si>
  <si>
    <t>tr|A0A0R3SY62|A0A0R3SY62_HYMDI, tr|A0A3P7BAT8|A0A3P7BAT8_HYMDI</t>
  </si>
  <si>
    <t>tr|A0A0R3X468|A0A0R3X468_HYDTA</t>
  </si>
  <si>
    <t>tr|A0A0R3UNW9|A0A0R3UNW9_MESCO</t>
  </si>
  <si>
    <t>tr|A0A0R3TNG7|A0A0R3TNG7_RODNA</t>
  </si>
  <si>
    <t>tr|A0A183T6Z9|A0A183T6Z9_SCHSO, tr|A0A183TCN6|A0A183TCN6_SCHSO</t>
  </si>
  <si>
    <t>tr|A0A0R3WAU0|A0A0R3WAU0_TAEAS</t>
  </si>
  <si>
    <t>Tnyl_g10388_i1, Tnyl_g10388_i2, Tnyl_g10388_i3</t>
  </si>
  <si>
    <t>g9423.t1</t>
  </si>
  <si>
    <t>MSTRG.11278.1.p1</t>
  </si>
  <si>
    <t>OG0003619</t>
  </si>
  <si>
    <t>tr|Q19246|Q19246_CAEEL</t>
  </si>
  <si>
    <t>tr|W6V545|W6V545_ECHGR</t>
  </si>
  <si>
    <t>tr|A0A068YCG2|A0A068YCG2_ECHMU</t>
  </si>
  <si>
    <t>tr|A0A0R3X7E6|A0A0R3X7E6_HYDTA</t>
  </si>
  <si>
    <t>tr|A0A0R3U936|A0A0R3U936_MESCO</t>
  </si>
  <si>
    <t>tr|A0A0R3TQ19|A0A0R3TQ19_RODNA</t>
  </si>
  <si>
    <t>tr|A0A183T0Q0|A0A183T0Q0_SCHSO</t>
  </si>
  <si>
    <t>tr|A0A0R3WCA1|A0A0R3WCA1_TAEAS</t>
  </si>
  <si>
    <t>Tnyl_g14818_i1, Tnyl_g14818_i2, Tnyl_g14818_i3, Tnyl_g15287_i1, Tnyl_g15287_i2, Tnyl_g15287_i3, Tnyl_g15287_i4, Tnyl_g15287_i5, Tnyl_g15288_i1, Tnyl_g17981_i1</t>
  </si>
  <si>
    <t>MSTRG.1414.1.p13</t>
  </si>
  <si>
    <t>OG0003620</t>
  </si>
  <si>
    <t>tr|Q19296|Q19296_CAEEL</t>
  </si>
  <si>
    <t>tr|A0A3P6P3U2|A0A3P6P3U2_DIBLA</t>
  </si>
  <si>
    <t>tr|W6UJD9|W6UJD9_ECHGR</t>
  </si>
  <si>
    <t>tr|A0A087W0J5|A0A087W0J5_ECHMU</t>
  </si>
  <si>
    <t>tr|A0A0R3SCZ3|A0A0R3SCZ3_HYMDI</t>
  </si>
  <si>
    <t>tr|A0A3P7ETH6|A0A3P7ETH6_HYDTA</t>
  </si>
  <si>
    <t>tr|A0A158QST9|A0A158QST9_MESCO</t>
  </si>
  <si>
    <t>tr|A0A0R3T2X3|A0A0R3T2X3_RODNA</t>
  </si>
  <si>
    <t>tr|A0A183SX13|A0A183SX13_SCHSO, tr|A0A183TB74|A0A183TB74_SCHSO</t>
  </si>
  <si>
    <t>tr|A0A0R3VXK4|A0A0R3VXK4_TAEAS</t>
  </si>
  <si>
    <t>Tnyl_g03388_i1, Tnyl_g03388_i2, Tnyl_g03388_i3, Tnyl_g03388_i4</t>
  </si>
  <si>
    <t>g6180.t1, g6180.t2, g6180.t3</t>
  </si>
  <si>
    <t>MSTRG.7292.1.p1</t>
  </si>
  <si>
    <t>OG0003621</t>
  </si>
  <si>
    <t>sp|Q19753|YU0O_CAEEL</t>
  </si>
  <si>
    <t>tr|A0A3P7LSS8|A0A3P7LSS8_DIBLA, tr|A0A3P7M7F2|A0A3P7M7F2_DIBLA</t>
  </si>
  <si>
    <t>tr|W6UQX1|W6UQX1_ECHGR</t>
  </si>
  <si>
    <t>tr|A0A068YB24|A0A068YB24_ECHMU, tr|A0A068YF86|A0A068YF86_ECHMU</t>
  </si>
  <si>
    <t>tr|A0A158QE75|A0A158QE75_HYMDI</t>
  </si>
  <si>
    <t>tr|A0A0R3WKT0|A0A0R3WKT0_HYDTA</t>
  </si>
  <si>
    <t>tr|A0A158QV16|A0A158QV16_MESCO</t>
  </si>
  <si>
    <t>tr|A0A0R3T620|A0A0R3T620_RODNA</t>
  </si>
  <si>
    <t>tr|A0A3P7D275|A0A3P7D275_SCHSO</t>
  </si>
  <si>
    <t>Tnyl_g10419_i1</t>
  </si>
  <si>
    <t>g434.t1, g434.t2, g434.t3, g434.t4</t>
  </si>
  <si>
    <t>MSTRG.494.1.p1, MSTRG.494.2.p1, MSTRG.494.3.p1</t>
  </si>
  <si>
    <t>OG0003622</t>
  </si>
  <si>
    <t>tr|Q19819|Q19819_CAEEL</t>
  </si>
  <si>
    <t>tr|A0A3P7LGH3|A0A3P7LGH3_DIBLA</t>
  </si>
  <si>
    <t>tr|W6UGJ1|W6UGJ1_ECHGR</t>
  </si>
  <si>
    <t>tr|A0A068YI16|A0A068YI16_ECHMU</t>
  </si>
  <si>
    <t>tr|A0A158QBY0|A0A158QBY0_HYMDI</t>
  </si>
  <si>
    <t>tr|A0A158RDL5|A0A158RDL5_HYDTA</t>
  </si>
  <si>
    <t>tr|A0A158QU84|A0A158QU84_MESCO</t>
  </si>
  <si>
    <t>tr|A0A3P7SMP4|A0A3P7SMP4_RODNA</t>
  </si>
  <si>
    <t>tr|A0A183SIG6|A0A183SIG6_SCHSO, tr|A0A183SWP8|A0A183SWP8_SCHSO</t>
  </si>
  <si>
    <t>tr|A0A0R3W6U8|A0A0R3W6U8_TAEAS</t>
  </si>
  <si>
    <t>Tnyl_g09624_i1, Tnyl_g09624_i2, Tnyl_g09624_i3, Tnyl_g09624_i4</t>
  </si>
  <si>
    <t>g6475.t1, g6475.t2</t>
  </si>
  <si>
    <t>MSTRG.7689.1.p1, MSTRG.7689.2.p1</t>
  </si>
  <si>
    <t>OG0003623</t>
  </si>
  <si>
    <t>tr|Q21961|Q21961_CAEEL</t>
  </si>
  <si>
    <t>tr|A0A3P6S0I7|A0A3P6S0I7_DIBLA</t>
  </si>
  <si>
    <t>tr|W6UWB5|W6UWB5_ECHGR</t>
  </si>
  <si>
    <t>tr|A0A068Y569|A0A068Y569_ECHMU</t>
  </si>
  <si>
    <t>tr|A0A0R3SBE7|A0A0R3SBE7_HYMDI</t>
  </si>
  <si>
    <t>tr|A0A0R3WWY4|A0A0R3WWY4_HYDTA, tr|A0A0R3XBN9|A0A0R3XBN9_HYDTA</t>
  </si>
  <si>
    <t>tr|A0A158QV78|A0A158QV78_MESCO</t>
  </si>
  <si>
    <t>tr|A0A0R3TUW5|A0A0R3TUW5_RODNA</t>
  </si>
  <si>
    <t>tr|A0A183SZZ0|A0A183SZZ0_SCHSO</t>
  </si>
  <si>
    <t>tr|A0A0R3W3V6|A0A0R3W3V6_TAEAS</t>
  </si>
  <si>
    <t>Tnyl_g16758_i1, Tnyl_g16758_i2, Tnyl_g16758_i3, Tnyl_g16758_i4, Tnyl_g16758_i5</t>
  </si>
  <si>
    <t>g3037.t1</t>
  </si>
  <si>
    <t>MSTRG.3558.1.p1, MSTRG.3558.2.p1</t>
  </si>
  <si>
    <t>OG0003624</t>
  </si>
  <si>
    <t>sp|Q22885|BROX_CAEEL</t>
  </si>
  <si>
    <t>tr|A0A3P6PS35|A0A3P6PS35_DIBLA, tr|A0A3P6QFF0|A0A3P6QFF0_DIBLA</t>
  </si>
  <si>
    <t>tr|W6US60|W6US60_ECHGR</t>
  </si>
  <si>
    <t>tr|A0A068Y483|A0A068Y483_ECHMU</t>
  </si>
  <si>
    <t>tr|A0A0R3SH88|A0A0R3SH88_HYMDI, tr|A0A0R3SK64|A0A0R3SK64_HYMDI</t>
  </si>
  <si>
    <t>tr|A0A0R3WY23|A0A0R3WY23_HYDTA, tr|A0A3P7FHT8|A0A3P7FHT8_HYDTA</t>
  </si>
  <si>
    <t>tr|A0A0R3UG00|A0A0R3UG00_MESCO</t>
  </si>
  <si>
    <t>tr|A0A0R3TD38|A0A0R3TD38_RODNA, tr|A0A0R3TJ51|A0A0R3TJ51_RODNA</t>
  </si>
  <si>
    <t>tr|A0A183SAV1|A0A183SAV1_SCHSO, tr|A0A3P7DBT3|A0A3P7DBT3_SCHSO</t>
  </si>
  <si>
    <t>tr|A0A0R3VW81|A0A0R3VW81_TAEAS</t>
  </si>
  <si>
    <t>Tnyl_g11484_i1, Tnyl_g11484_i2</t>
  </si>
  <si>
    <t>g3341.t1</t>
  </si>
  <si>
    <t>MSTRG.3940.1.p1</t>
  </si>
  <si>
    <t>OG0003625</t>
  </si>
  <si>
    <t>tr|Q7YX52|Q7YX52_CAEEL</t>
  </si>
  <si>
    <t>tr|W6UBT5|W6UBT5_ECHGR</t>
  </si>
  <si>
    <t>tr|A0A087W288|A0A087W288_ECHMU, tr|A0A087W2T7|A0A087W2T7_ECHMU</t>
  </si>
  <si>
    <t>tr|A0A0R3SFX1|A0A0R3SFX1_HYMDI</t>
  </si>
  <si>
    <t>tr|A0A0R3TWH1|A0A0R3TWH1_RODNA</t>
  </si>
  <si>
    <t>tr|A0A183THG6|A0A183THG6_SCHSO, tr|A0A3P7BWF6|A0A3P7BWF6_SCHSO</t>
  </si>
  <si>
    <t>Tnyl_g16184_i1, Tnyl_g16184_i2, Tnyl_g16184_i3, Tnyl_g16184_i4, Tnyl_g16184_i5</t>
  </si>
  <si>
    <t>g6693.t1</t>
  </si>
  <si>
    <t>MSTRG.10708.2.p6, MSTRG.10708.3.p6, MSTRG.10708.4.p8, MSTRG.10708.5.p6, MSTRG.7920.1.p2</t>
  </si>
  <si>
    <t>OG0003626</t>
  </si>
  <si>
    <t>sp|Q95ZI6|PITH1_CAEEL</t>
  </si>
  <si>
    <t>tr|A0A3P7LDY8|A0A3P7LDY8_DIBLA</t>
  </si>
  <si>
    <t>tr|U6J9M3|U6J9M3_ECHGR</t>
  </si>
  <si>
    <t>tr|A0A068Y2I1|A0A068Y2I1_ECHMU, tr|A0A068Y684|A0A068Y684_ECHMU</t>
  </si>
  <si>
    <t>tr|A0A3P6WLL2|A0A3P6WLL2_HYMDI</t>
  </si>
  <si>
    <t>tr|A0A0R3WHX5|A0A0R3WHX5_HYDTA</t>
  </si>
  <si>
    <t>tr|A0A0R3UFX3|A0A0R3UFX3_MESCO</t>
  </si>
  <si>
    <t>tr|A0A0R3T4Q9|A0A0R3T4Q9_RODNA</t>
  </si>
  <si>
    <t>tr|A0A183T3S9|A0A183T3S9_SCHSO, tr|A0A183T3T0|A0A183T3T0_SCHSO</t>
  </si>
  <si>
    <t>tr|A0A0R3WD73|A0A0R3WD73_TAEAS, tr|A0A3P6R885|A0A3P6R885_TAEAS</t>
  </si>
  <si>
    <t>Tnyl_g05372_i1</t>
  </si>
  <si>
    <t>g4619.t1</t>
  </si>
  <si>
    <t>MSTRG.5474.1.p1, MSTRG.5474.1.p3, MSTRG.5474.2.p1, MSTRG.5474.2.p3</t>
  </si>
  <si>
    <t>OG0003627</t>
  </si>
  <si>
    <t>tr|Q9N3Y1|Q9N3Y1_CAEEL</t>
  </si>
  <si>
    <t>tr|A0A3P6QCS1|A0A3P6QCS1_DIBLA</t>
  </si>
  <si>
    <t>tr|W6UH39|W6UH39_ECHGR</t>
  </si>
  <si>
    <t>tr|A0A087W0E0|A0A087W0E0_ECHMU</t>
  </si>
  <si>
    <t>tr|A0A3P6WCV6|A0A3P6WCV6_HYMDI</t>
  </si>
  <si>
    <t>tr|A0A0R3WUX9|A0A0R3WUX9_HYDTA</t>
  </si>
  <si>
    <t>tr|A0A0R3U1H0|A0A0R3U1H0_MESCO</t>
  </si>
  <si>
    <t>tr|A0A158QI66|A0A158QI66_RODNA</t>
  </si>
  <si>
    <t>tr|A0A183SU97|A0A183SU97_SCHSO</t>
  </si>
  <si>
    <t>tr|A0A0R3VXD9|A0A0R3VXD9_TAEAS</t>
  </si>
  <si>
    <t>Tnyl_g10115_i1, Tnyl_g10115_i2, Tnyl_g10115_i3, Tnyl_g10115_i4, Tnyl_g10115_i5</t>
  </si>
  <si>
    <t>g6747.t1, g6747.t2</t>
  </si>
  <si>
    <t>MSTRG.7982.1.p1, MSTRG.7982.2.p1</t>
  </si>
  <si>
    <t>OG0003628</t>
  </si>
  <si>
    <t>tr|Q9N5E3|Q9N5E3_CAEEL</t>
  </si>
  <si>
    <t>tr|A0A3P7MD76|A0A3P7MD76_DIBLA</t>
  </si>
  <si>
    <t>tr|W6V7T2|W6V7T2_ECHGR</t>
  </si>
  <si>
    <t>tr|A0A068YIY0|A0A068YIY0_ECHMU</t>
  </si>
  <si>
    <t>tr|A0A0R3SIU5|A0A0R3SIU5_HYMDI</t>
  </si>
  <si>
    <t>tr|A0A0R3X4B2|A0A0R3X4B2_HYDTA</t>
  </si>
  <si>
    <t>tr|A0A3P6GRS2|A0A3P6GRS2_MESCO</t>
  </si>
  <si>
    <t>tr|A0A0R3T4D2|A0A0R3T4D2_RODNA</t>
  </si>
  <si>
    <t>tr|A0A183SZ78|A0A183SZ78_SCHSO</t>
  </si>
  <si>
    <t>tr|A0A0R3WEN1|A0A0R3WEN1_TAEAS, tr|A0A0R3WGS6|A0A0R3WGS6_TAEAS, tr|A0A3P6Q1X4|A0A3P6Q1X4_TAEAS</t>
  </si>
  <si>
    <t>Tnyl_g11167_i1, Tnyl_g11167_i2, Tnyl_g11167_i3, Tnyl_g11167_i4, Tnyl_g11167_i5</t>
  </si>
  <si>
    <t>g34.t1</t>
  </si>
  <si>
    <t>MSTRG.38.1.p1</t>
  </si>
  <si>
    <t>OG0003629</t>
  </si>
  <si>
    <t>tr|Q9TZI2|Q9TZI2_CAEEL</t>
  </si>
  <si>
    <t>tr|A0A3P7PIT2|A0A3P7PIT2_DIBLA</t>
  </si>
  <si>
    <t>tr|U6JH37|U6JH37_ECHGR</t>
  </si>
  <si>
    <t>tr|A0A087VY84|A0A087VY84_ECHMU</t>
  </si>
  <si>
    <t>tr|A0A0R3SQN1|A0A0R3SQN1_HYMDI</t>
  </si>
  <si>
    <t>tr|A0A0R3X304|A0A0R3X304_HYDTA</t>
  </si>
  <si>
    <t>tr|A0A0R3U9G3|A0A0R3U9G3_MESCO</t>
  </si>
  <si>
    <t>tr|A0A0R3TF97|A0A0R3TF97_RODNA, tr|A0A0R3TQU8|A0A0R3TQU8_RODNA</t>
  </si>
  <si>
    <t>tr|A0A183S908|A0A183S908_SCHSO, tr|A0A183SGV5|A0A183SGV5_SCHSO, tr|A0A183SGV7|A0A183SGV7_SCHSO</t>
  </si>
  <si>
    <t>tr|A0A0R3WBD9|A0A0R3WBD9_TAEAS</t>
  </si>
  <si>
    <t>Tnyl_g06672_i1, Tnyl_g06672_i2, Tnyl_g06672_i3, Tnyl_g06672_i4</t>
  </si>
  <si>
    <t>g5405.t1</t>
  </si>
  <si>
    <t>MSTRG.6400.1.p1</t>
  </si>
  <si>
    <t>OG0003630</t>
  </si>
  <si>
    <t>tr|Q9XVH9|Q9XVH9_CAEEL</t>
  </si>
  <si>
    <t>tr|U6J731|U6J731_ECHGR</t>
  </si>
  <si>
    <t>tr|A0A087W154|A0A087W154_ECHMU</t>
  </si>
  <si>
    <t>tr|A0A0R3SE58|A0A0R3SE58_HYMDI</t>
  </si>
  <si>
    <t>tr|A0A0R3WXG2|A0A0R3WXG2_HYDTA, tr|A0A3P7FHZ9|A0A3P7FHZ9_HYDTA</t>
  </si>
  <si>
    <t>tr|A0A0R3UK84|A0A0R3UK84_MESCO</t>
  </si>
  <si>
    <t>tr|A0A0R3TUE8|A0A0R3TUE8_RODNA</t>
  </si>
  <si>
    <t>tr|A0A183TUC3|A0A183TUC3_SCHSO, tr|A0A3P7CN77|A0A3P7CN77_SCHSO</t>
  </si>
  <si>
    <t>tr|A0A0R3WEU3|A0A0R3WEU3_TAEAS, tr|A0A0R3WEU4|A0A0R3WEU4_TAEAS</t>
  </si>
  <si>
    <t>Tnyl_g04587_i1, Tnyl_g04587_i2, Tnyl_g04587_i3, Tnyl_g04587_i4, Tnyl_g04587_i5</t>
  </si>
  <si>
    <t>g8584.t1</t>
  </si>
  <si>
    <t>MSTRG.10211.1.p1</t>
  </si>
  <si>
    <t>OG0003631</t>
  </si>
  <si>
    <t>tr|Q9XWK2|Q9XWK2_CAEEL</t>
  </si>
  <si>
    <t>tr|A0A3P7KXG3|A0A3P7KXG3_DIBLA, tr|A0A3P7LNS9|A0A3P7LNS9_DIBLA</t>
  </si>
  <si>
    <t>tr|W6VBM9|W6VBM9_ECHGR</t>
  </si>
  <si>
    <t>tr|A0A068YCB0|A0A068YCB0_ECHMU</t>
  </si>
  <si>
    <t>tr|A0A0R3SV23|A0A0R3SV23_HYMDI</t>
  </si>
  <si>
    <t>tr|A0A0R3X967|A0A0R3X967_HYDTA</t>
  </si>
  <si>
    <t>tr|A0A3P6G7R7|A0A3P6G7R7_MESCO</t>
  </si>
  <si>
    <t>tr|A0A0R3T973|A0A0R3T973_RODNA</t>
  </si>
  <si>
    <t>tr|A0A183TMK9|A0A183TMK9_SCHSO</t>
  </si>
  <si>
    <t>tr|A0A0R3W393|A0A0R3W393_TAEAS</t>
  </si>
  <si>
    <t>Tnyl_g14467_i1</t>
  </si>
  <si>
    <t>g4290.t1, g4290.t2, g4292.t1, g4293.t1</t>
  </si>
  <si>
    <t>MSTRG.5072.13.p19, MSTRG.5072.5.p1, MSTRG.5072.9.p1</t>
  </si>
  <si>
    <t>OG0003632</t>
  </si>
  <si>
    <t>tr|A0A3P6NVN7|A0A3P6NVN7_DIBLA, tr|A0A3P7MII3|A0A3P7MII3_DIBLA</t>
  </si>
  <si>
    <t>tr|W6UF58|W6UF58_ECHGR</t>
  </si>
  <si>
    <t>tr|A0A068Y469|A0A068Y469_ECHMU, tr|A0A068Y8J7|A0A068Y8J7_ECHMU</t>
  </si>
  <si>
    <t>tr|A0A0R3SCX4|A0A0R3SCX4_HYMDI</t>
  </si>
  <si>
    <t>tr|A0A0R3WZ71|A0A0R3WZ71_HYDTA</t>
  </si>
  <si>
    <t>tr|A0A0R3UAD6|A0A0R3UAD6_MESCO</t>
  </si>
  <si>
    <t>tr|A0A0R3T0G8|A0A0R3T0G8_RODNA</t>
  </si>
  <si>
    <t>tr|A0A183T537|A0A183T537_SCHSO, tr|A0A3P7BHT6|A0A3P7BHT6_SCHSO</t>
  </si>
  <si>
    <t>tr|A0A0R3W8L4|A0A0R3W8L4_TAEAS</t>
  </si>
  <si>
    <t>Tnyl_g01368_i1, Tnyl_g01368_i2, Tnyl_g01368_i3, Tnyl_g01368_i4, Tnyl_g01368_i5</t>
  </si>
  <si>
    <t>g7305.t1</t>
  </si>
  <si>
    <t>MSTRG.8674.1.p1</t>
  </si>
  <si>
    <t>OG0003633</t>
  </si>
  <si>
    <t>tr|A0A3P6PLZ9|A0A3P6PLZ9_DIBLA</t>
  </si>
  <si>
    <t>tr|W6V767|W6V767_ECHGR</t>
  </si>
  <si>
    <t>tr|A0A068Y6C9|A0A068Y6C9_ECHMU</t>
  </si>
  <si>
    <t>tr|A0A0R3SE11|A0A0R3SE11_HYMDI</t>
  </si>
  <si>
    <t>tr|A0A0R3WHR4|A0A0R3WHR4_HYDTA</t>
  </si>
  <si>
    <t>tr|A0A3P6HKF4|A0A3P6HKF4_MESCO</t>
  </si>
  <si>
    <t>tr|A0A3P7SEP4|A0A3P7SEP4_RODNA</t>
  </si>
  <si>
    <t>tr|A0A3P7CPW4|A0A3P7CPW4_SCHSO</t>
  </si>
  <si>
    <t>tr|A0A0R3W2X2|A0A0R3W2X2_TAEAS</t>
  </si>
  <si>
    <t>Tnyl_g06756_i1, Tnyl_g06756_i2, Tnyl_g06756_i3, Tnyl_g06756_i4</t>
  </si>
  <si>
    <t>g5317.t1, g5317.t2, g5317.t3, g5317.t4</t>
  </si>
  <si>
    <t>MSTRG.6287.1.p1, MSTRG.6287.2.p1</t>
  </si>
  <si>
    <t>OG0003634</t>
  </si>
  <si>
    <t>tr|A0A3P7L1S4|A0A3P7L1S4_DIBLA, tr|A0A3P7L3L6|A0A3P7L3L6_DIBLA, tr|A0A3P7NN50|A0A3P7NN50_DIBLA</t>
  </si>
  <si>
    <t>tr|W6UH74|W6UH74_ECHGR, tr|W6UQ22|W6UQ22_ECHGR</t>
  </si>
  <si>
    <t>tr|A0A068Y5A7|A0A068Y5A7_ECHMU</t>
  </si>
  <si>
    <t>tr|A0A158QFF8|A0A158QFF8_HYMDI</t>
  </si>
  <si>
    <t>tr|A0A0R3X203|A0A0R3X203_HYDTA</t>
  </si>
  <si>
    <t>tr|A0A0R3U2K2|A0A0R3U2K2_MESCO, tr|A0A0R3U2K3|A0A0R3U2K3_MESCO</t>
  </si>
  <si>
    <t>tr|A0A0R3T538|A0A0R3T538_RODNA, tr|A0A0R3TNC7|A0A0R3TNC7_RODNA</t>
  </si>
  <si>
    <t>tr|A0A183SZA6|A0A183SZA6_SCHSO</t>
  </si>
  <si>
    <t>tr|A0A0R3W587|A0A0R3W587_TAEAS</t>
  </si>
  <si>
    <t>g3111.t1, g3111.t2</t>
  </si>
  <si>
    <t>MSTRG.3645.1.p1, MSTRG.3645.2.p1, MSTRG.3645.3.p1</t>
  </si>
  <si>
    <t>OG0003635</t>
  </si>
  <si>
    <t>tr|A0A3P7MSL7|A0A3P7MSL7_DIBLA</t>
  </si>
  <si>
    <t>tr|U6JM54|U6JM54_ECHGR</t>
  </si>
  <si>
    <t>tr|A0A068Y8U9|A0A068Y8U9_ECHMU</t>
  </si>
  <si>
    <t>tr|A0A0R3SJF7|A0A0R3SJF7_HYMDI</t>
  </si>
  <si>
    <t>tr|A0A0R3X3I5|A0A0R3X3I5_HYDTA</t>
  </si>
  <si>
    <t>tr|A0A0R3UKT2|A0A0R3UKT2_MESCO</t>
  </si>
  <si>
    <t>tr|A0A0R3TNX7|A0A0R3TNX7_RODNA</t>
  </si>
  <si>
    <t>tr|A0A183TMT0|A0A183TMT0_SCHSO</t>
  </si>
  <si>
    <t>tr|A0A0R3WBA4|A0A0R3WBA4_TAEAS</t>
  </si>
  <si>
    <t>Tnyl_g03362_i1, Tnyl_g03362_i2, Tnyl_g03362_i3, Tnyl_g04165_i1, Tnyl_g04165_i2</t>
  </si>
  <si>
    <t>g10093.t1, g10094.t1</t>
  </si>
  <si>
    <t>MSTRG.12112.1.p1, MSTRG.12112.2.p1, MSTRG.12112.3.p1</t>
  </si>
  <si>
    <t>OG0003636</t>
  </si>
  <si>
    <t>tr|A0A3P6PC96|A0A3P6PC96_DIBLA, tr|A0A3P7MHX3|A0A3P7MHX3_DIBLA, tr|A0A3P7MS07|A0A3P7MS07_DIBLA, tr|A0A3P7N9N6|A0A3P7N9N6_DIBLA</t>
  </si>
  <si>
    <t>tr|W6UI59|W6UI59_ECHGR</t>
  </si>
  <si>
    <t>tr|A0A087W0U6|A0A087W0U6_ECHMU</t>
  </si>
  <si>
    <t>tr|A0A0R3SSK1|A0A0R3SSK1_HYMDI</t>
  </si>
  <si>
    <t>tr|A0A0R3WU42|A0A0R3WU42_HYDTA, tr|A0A0R3WUP6|A0A0R3WUP6_HYDTA, tr|A0A0R3WWA0|A0A0R3WWA0_HYDTA, tr|A0A0R3WWJ8|A0A0R3WWJ8_HYDTA, tr|A0A0R3WX30|A0A0R3WX30_HYDTA, tr|A0A0R3XC62|A0A0R3XC62_HYDTA</t>
  </si>
  <si>
    <t>tr|A0A0R3U3F4|A0A0R3U3F4_MESCO</t>
  </si>
  <si>
    <t>tr|A0A0R3TMD8|A0A0R3TMD8_RODNA</t>
  </si>
  <si>
    <t>tr|A0A183SLQ8|A0A183SLQ8_SCHSO</t>
  </si>
  <si>
    <t>tr|A0A158R803|A0A158R803_TAEAS</t>
  </si>
  <si>
    <t>g6174.t1</t>
  </si>
  <si>
    <t>MSTRG.7286.1.p1</t>
  </si>
  <si>
    <t>OG0003637</t>
  </si>
  <si>
    <t>tr|A0A3P6PE86|A0A3P6PE86_DIBLA</t>
  </si>
  <si>
    <t>tr|W6UNR7|W6UNR7_ECHGR</t>
  </si>
  <si>
    <t>tr|A0A087W1S7|A0A087W1S7_ECHMU</t>
  </si>
  <si>
    <t>tr|A0A0R3S7Z8|A0A0R3S7Z8_HYMDI, tr|A0A0R3SC58|A0A0R3SC58_HYMDI</t>
  </si>
  <si>
    <t>tr|A0A0R3WSF5|A0A0R3WSF5_HYDTA, tr|A0A3P7G4P3|A0A3P7G4P3_HYDTA</t>
  </si>
  <si>
    <t>tr|A0A0R3UAZ1|A0A0R3UAZ1_MESCO, tr|A0A0R3UHC7|A0A0R3UHC7_MESCO, tr|A0A0R3UHC8|A0A0R3UHC8_MESCO</t>
  </si>
  <si>
    <t>tr|A0A3P7TQU5|A0A3P7TQU5_RODNA</t>
  </si>
  <si>
    <t>tr|A0A0X3P2B0|A0A0X3P2B0_SCHSO</t>
  </si>
  <si>
    <t>tr|A0A0R3W5U9|A0A0R3W5U9_TAEAS, tr|A0A158R8I5|A0A158R8I5_TAEAS</t>
  </si>
  <si>
    <t>g652.t1</t>
  </si>
  <si>
    <t>MSTRG.748.1.p1, MSTRG.748.2.p1, MSTRG.748.2.p2, MSTRG.748.3.p1</t>
  </si>
  <si>
    <t>OG0003638</t>
  </si>
  <si>
    <t>tr|A0A3P6PFE1|A0A3P6PFE1_DIBLA</t>
  </si>
  <si>
    <t>tr|W6UTG9|W6UTG9_ECHGR</t>
  </si>
  <si>
    <t>tr|A0A068Y0V0|A0A068Y0V0_ECHMU</t>
  </si>
  <si>
    <t>tr|A0A0R3SHM3|A0A0R3SHM3_HYMDI</t>
  </si>
  <si>
    <t>tr|A0A0R3XAD5|A0A0R3XAD5_HYDTA, tr|A0A0R3XB90|A0A0R3XB90_HYDTA</t>
  </si>
  <si>
    <t>tr|A0A0R3UAE1|A0A0R3UAE1_MESCO</t>
  </si>
  <si>
    <t>tr|A0A158QH40|A0A158QH40_RODNA</t>
  </si>
  <si>
    <t>tr|A0A183SPJ9|A0A183SPJ9_SCHSO</t>
  </si>
  <si>
    <t>tr|A0A0R3W4R7|A0A0R3W4R7_TAEAS</t>
  </si>
  <si>
    <t>g935.t1</t>
  </si>
  <si>
    <t>MSTRG.1074.1.p1, MSTRG.1074.2.p1, MSTRG.1074.3.p1, MSTRG.1074.3.p9, MSTRG.1074.4.p1, MSTRG.1074.5.p1, MSTRG.1074.6.p2, MSTRG.1074.7.p2</t>
  </si>
  <si>
    <t>OG0003639</t>
  </si>
  <si>
    <t>tr|A0A3P6PK41|A0A3P6PK41_DIBLA, tr|A0A3P6SNN6|A0A3P6SNN6_DIBLA, tr|A0A3P6TG94|A0A3P6TG94_DIBLA, tr|A0A3P7KWA6|A0A3P7KWA6_DIBLA, tr|A0A3P7LJN6|A0A3P7LJN6_DIBLA, tr|A0A3P7LL65|A0A3P7LL65_DIBLA, tr|A0A3P7LM27|A0A3P7LM27_DIBLA, tr|A0A3P7NVU6|A0A3P7NVU6_DIBLA, tr|A0A3P7P6H3|A0A3P7P6H3_DIBLA, tr|A0A3P7PB71|A0A3P7PB71_DIBLA, tr|A0A3P7PLU5|A0A3P7PLU5_DIBLA, tr|A0A3P7PWB9|A0A3P7PWB9_DIBLA</t>
  </si>
  <si>
    <t>tr|A0A183SMI9|A0A183SMI9_SCHSO, tr|A0A183ST79|A0A183ST79_SCHSO, tr|A0A183SU57|A0A183SU57_SCHSO, tr|A0A183TAR5|A0A183TAR5_SCHSO, tr|A0A183TE09|A0A183TE09_SCHSO, tr|A0A183TLD9|A0A183TLD9_SCHSO, tr|A0A183TMG4|A0A183TMG4_SCHSO</t>
  </si>
  <si>
    <t>OG0003640</t>
  </si>
  <si>
    <t>tr|A0A3P6PPQ3|A0A3P6PPQ3_DIBLA, tr|A0A3P7M3K8|A0A3P7M3K8_DIBLA, tr|A0A3P7NHN0|A0A3P7NHN0_DIBLA, tr|A0A3P7NS44|A0A3P7NS44_DIBLA, tr|A0A3P7PDS5|A0A3P7PDS5_DIBLA</t>
  </si>
  <si>
    <t>tr|W6U8F2|W6U8F2_ECHGR</t>
  </si>
  <si>
    <t>tr|A0A068YED4|A0A068YED4_ECHMU</t>
  </si>
  <si>
    <t>tr|A0A0R3SI39|A0A0R3SI39_HYMDI, tr|A0A0R3SSN5|A0A0R3SSN5_HYMDI</t>
  </si>
  <si>
    <t>tr|A0A0R3WZZ8|A0A0R3WZZ8_HYDTA</t>
  </si>
  <si>
    <t>tr|A0A158QUA5|A0A158QUA5_MESCO</t>
  </si>
  <si>
    <t>tr|A0A0R3T2X4|A0A0R3T2X4_RODNA, tr|A0A0R3T545|A0A0R3T545_RODNA</t>
  </si>
  <si>
    <t>tr|A0A183SQ71|A0A183SQ71_SCHSO, tr|A0A183THY6|A0A183THY6_SCHSO</t>
  </si>
  <si>
    <t>tr|A0A3P6NB20|A0A3P6NB20_TAEAS</t>
  </si>
  <si>
    <t>g3457.t1</t>
  </si>
  <si>
    <t>MSTRG.4064.1.p1, MSTRG.4064.2.p1</t>
  </si>
  <si>
    <t>OG0003641</t>
  </si>
  <si>
    <t>tr|A0A3P6PT39|A0A3P6PT39_DIBLA, tr|A0A3P6SGP5|A0A3P6SGP5_DIBLA, tr|A0A3P6SSC1|A0A3P6SSC1_DIBLA, tr|A0A3P6TDV7|A0A3P6TDV7_DIBLA, tr|A0A3P6U2I5|A0A3P6U2I5_DIBLA, tr|A0A3P7KXP5|A0A3P7KXP5_DIBLA, tr|A0A3P7LHQ6|A0A3P7LHQ6_DIBLA, tr|A0A3P7LPM0|A0A3P7LPM0_DIBLA, tr|A0A3P7LSW7|A0A3P7LSW7_DIBLA, tr|A0A3P7N9A1|A0A3P7N9A1_DIBLA, tr|A0A3P7QX04|A0A3P7QX04_DIBLA</t>
  </si>
  <si>
    <t>tr|A0A183SLX4|A0A183SLX4_SCHSO, tr|A0A183SLX5|A0A183SLX5_SCHSO, tr|A0A183SXV9|A0A183SXV9_SCHSO, tr|A0A183SXW0|A0A183SXW0_SCHSO, tr|A0A183T308|A0A183T308_SCHSO, tr|A0A183TBU2|A0A183TBU2_SCHSO, tr|A0A183TI49|A0A183TI49_SCHSO, tr|A0A183TTC5|A0A183TTC5_SCHSO</t>
  </si>
  <si>
    <t>OG0003642</t>
  </si>
  <si>
    <t>tr|A0A3P6Q065|A0A3P6Q065_DIBLA, tr|A0A3P6TKA3|A0A3P6TKA3_DIBLA, tr|A0A3P6U2Y0|A0A3P6U2Y0_DIBLA, tr|A0A3P6U9D0|A0A3P6U9D0_DIBLA, tr|A0A3P6UCE8|A0A3P6UCE8_DIBLA, tr|A0A3P7LJ16|A0A3P7LJ16_DIBLA, tr|A0A3P7LJU4|A0A3P7LJU4_DIBLA, tr|A0A3P7M3F7|A0A3P7M3F7_DIBLA, tr|A0A3P7NF70|A0A3P7NF70_DIBLA, tr|A0A3P7NJB7|A0A3P7NJB7_DIBLA, tr|A0A3P7NQK8|A0A3P7NQK8_DIBLA, tr|A0A3P7NSP2|A0A3P7NSP2_DIBLA, tr|A0A3P7P346|A0A3P7P346_DIBLA, tr|A0A3P7PC77|A0A3P7PC77_DIBLA, tr|A0A3P7PNT8|A0A3P7PNT8_DIBLA</t>
  </si>
  <si>
    <t>tr|A0A183S9B3|A0A183S9B3_SCHSO, tr|A0A183SHA9|A0A183SHA9_SCHSO, tr|A0A3P7DME1|A0A3P7DME1_SCHSO, tr|A0A3P7EBT6|A0A3P7EBT6_SCHSO</t>
  </si>
  <si>
    <t>OG0003643</t>
  </si>
  <si>
    <t>tr|A0A3P6Q7D2|A0A3P6Q7D2_DIBLA, tr|A0A3P7MGS3|A0A3P7MGS3_DIBLA, tr|A0A3P7NIU5|A0A3P7NIU5_DIBLA</t>
  </si>
  <si>
    <t>tr|W6UB84|W6UB84_ECHGR</t>
  </si>
  <si>
    <t>tr|A0A068Y3C8|A0A068Y3C8_ECHMU</t>
  </si>
  <si>
    <t>tr|A0A0R3SWC7|A0A0R3SWC7_HYMDI</t>
  </si>
  <si>
    <t>tr|A0A0R3X490|A0A0R3X490_HYDTA</t>
  </si>
  <si>
    <t>tr|A0A0R3U1A4|A0A0R3U1A4_MESCO</t>
  </si>
  <si>
    <t>tr|A0A0R3T3J1|A0A0R3T3J1_RODNA</t>
  </si>
  <si>
    <t>tr|A0A183SVH5|A0A183SVH5_SCHSO</t>
  </si>
  <si>
    <t>tr|A0A0R3W3P4|A0A0R3W3P4_TAEAS</t>
  </si>
  <si>
    <t>Tnyl_g16309_i1, Tnyl_g16309_i2, Tnyl_g16309_i3, Tnyl_g16309_i4, Tnyl_g16309_i5, Tnyl_g16309_i6</t>
  </si>
  <si>
    <t>g9550.t1</t>
  </si>
  <si>
    <t>MSTRG.11395.1.p1</t>
  </si>
  <si>
    <t>OG0003644</t>
  </si>
  <si>
    <t>tr|A0A3P6QG92|A0A3P6QG92_DIBLA, tr|A0A3P7MEA1|A0A3P7MEA1_DIBLA, tr|A0A3P7NFC8|A0A3P7NFC8_DIBLA</t>
  </si>
  <si>
    <t>tr|W6UCL8|W6UCL8_ECHGR</t>
  </si>
  <si>
    <t>tr|A0A068Y8Q3|A0A068Y8Q3_ECHMU</t>
  </si>
  <si>
    <t>tr|A0A0R3SQA4|A0A0R3SQA4_HYMDI</t>
  </si>
  <si>
    <t>tr|A0A158REQ3|A0A158REQ3_HYDTA</t>
  </si>
  <si>
    <t>tr|A0A158QTV2|A0A158QTV2_MESCO</t>
  </si>
  <si>
    <t>tr|A0A158QGS5|A0A158QGS5_RODNA</t>
  </si>
  <si>
    <t>tr|A0A183S8D2|A0A183S8D2_SCHSO, tr|A0A183S8D3|A0A183S8D3_SCHSO, tr|A0A183SKN9|A0A183SKN9_SCHSO, tr|A0A183TCA3|A0A183TCA3_SCHSO</t>
  </si>
  <si>
    <t>tr|A0A0R3W667|A0A0R3W667_TAEAS</t>
  </si>
  <si>
    <t>Tnyl_g03798_i1, Tnyl_g03798_i2</t>
  </si>
  <si>
    <t>g7918.t1, g7918.t2</t>
  </si>
  <si>
    <t>MSTRG.9439.2.p1</t>
  </si>
  <si>
    <t>OG0003645</t>
  </si>
  <si>
    <t>tr|A0A3P6QL59|A0A3P6QL59_DIBLA, tr|A0A3P7LFC6|A0A3P7LFC6_DIBLA, tr|A0A3P7MC14|A0A3P7MC14_DIBLA, tr|A0A3P7N138|A0A3P7N138_DIBLA</t>
  </si>
  <si>
    <t>tr|W6UFF9|W6UFF9_ECHGR</t>
  </si>
  <si>
    <t>tr|A0A068XWN1|A0A068XWN1_ECHMU</t>
  </si>
  <si>
    <t>tr|A0A0R3S857|A0A0R3S857_HYMDI</t>
  </si>
  <si>
    <t>tr|A0A0R3X8C6|A0A0R3X8C6_HYDTA</t>
  </si>
  <si>
    <t>tr|A0A3P6GAN6|A0A3P6GAN6_MESCO</t>
  </si>
  <si>
    <t>tr|A0A158QJ66|A0A158QJ66_RODNA</t>
  </si>
  <si>
    <t>tr|A0A183T7C4|A0A183T7C4_SCHSO</t>
  </si>
  <si>
    <t>tr|A0A0R3WE65|A0A0R3WE65_TAEAS</t>
  </si>
  <si>
    <t>Tnyl_g00448_i1, Tnyl_g00448_i2</t>
  </si>
  <si>
    <t>g2983.t1, g2983.t2, g2983.t3</t>
  </si>
  <si>
    <t>MSTRG.3495.1.p1, MSTRG.3495.2.p1</t>
  </si>
  <si>
    <t>OG0003646</t>
  </si>
  <si>
    <t>tr|A0A3P6QYC3|A0A3P6QYC3_DIBLA, tr|A0A3P7R3A2|A0A3P7R3A2_DIBLA</t>
  </si>
  <si>
    <t>tr|W6UP24|W6UP24_ECHGR</t>
  </si>
  <si>
    <t>tr|A0A087VYJ6|A0A087VYJ6_ECHMU</t>
  </si>
  <si>
    <t>tr|A0A0R3SPN2|A0A0R3SPN2_HYMDI</t>
  </si>
  <si>
    <t>tr|A0A0R3X4S3|A0A0R3X4S3_HYDTA, tr|A0A0R3X4S4|A0A0R3X4S4_HYDTA</t>
  </si>
  <si>
    <t>tr|A0A0R3U1S0|A0A0R3U1S0_MESCO, tr|A0A158QS57|A0A158QS57_MESCO</t>
  </si>
  <si>
    <t>tr|A0A158QHV5|A0A158QHV5_RODNA</t>
  </si>
  <si>
    <t>tr|A0A183SQ66|A0A183SQ66_SCHSO, tr|A0A3P7EV38|A0A3P7EV38_SCHSO</t>
  </si>
  <si>
    <t>tr|A0A158R9V7|A0A158R9V7_TAEAS</t>
  </si>
  <si>
    <t>g499.t1, g499.t2</t>
  </si>
  <si>
    <t>MSTRG.570.1.p1, MSTRG.570.2.p1, MSTRG.570.3.p1, MSTRG.570.4.p1</t>
  </si>
  <si>
    <t>OG0003647</t>
  </si>
  <si>
    <t>tr|A0A3P6R211|A0A3P6R211_DIBLA, tr|A0A3P6U344|A0A3P6U344_DIBLA, tr|A0A3P7LY95|A0A3P7LY95_DIBLA, tr|A0A3P7QX87|A0A3P7QX87_DIBLA</t>
  </si>
  <si>
    <t>tr|W6UP58|W6UP58_ECHGR</t>
  </si>
  <si>
    <t>tr|A0A068YEX1|A0A068YEX1_ECHMU</t>
  </si>
  <si>
    <t>tr|A0A0R3SL02|A0A0R3SL02_HYMDI, tr|A0A158QD17|A0A158QD17_HYMDI</t>
  </si>
  <si>
    <t>tr|A0A158REL5|A0A158REL5_HYDTA</t>
  </si>
  <si>
    <t>tr|A0A158QUT4|A0A158QUT4_MESCO</t>
  </si>
  <si>
    <t>tr|A0A0R3TX42|A0A0R3TX42_RODNA, tr|A0A158QGR4|A0A158QGR4_RODNA</t>
  </si>
  <si>
    <t>tr|A0A183SI32|A0A183SI32_SCHSO, tr|A0A183SI34|A0A183SI34_SCHSO</t>
  </si>
  <si>
    <t>tr|A0A158R6F0|A0A158R6F0_TAEAS</t>
  </si>
  <si>
    <t>MSTRG.3455.1.p1, MSTRG.3456.1.p1, MSTRG.3458.1.p1, MSTRG.3459.1.p1</t>
  </si>
  <si>
    <t>OG0003648</t>
  </si>
  <si>
    <t>tr|A0A3P6RCG3|A0A3P6RCG3_DIBLA</t>
  </si>
  <si>
    <t>tr|W6UCA8|W6UCA8_ECHGR</t>
  </si>
  <si>
    <t>tr|A0A087VY60|A0A087VY60_ECHMU</t>
  </si>
  <si>
    <t>tr|A0A0R3SRA6|A0A0R3SRA6_HYMDI</t>
  </si>
  <si>
    <t>tr|A0A3P7H8U9|A0A3P7H8U9_HYDTA</t>
  </si>
  <si>
    <t>tr|A0A158QT12|A0A158QT12_MESCO, tr|A0A158QT13|A0A158QT13_MESCO</t>
  </si>
  <si>
    <t>tr|A0A0R3T3V8|A0A0R3T3V8_RODNA, tr|A0A0R3TXL0|A0A0R3TXL0_RODNA, tr|A0A3P7SD14|A0A3P7SD14_RODNA</t>
  </si>
  <si>
    <t>tr|A0A183SP95|A0A183SP95_SCHSO, tr|A0A183SYI3|A0A183SYI3_SCHSO, tr|A0A183SYI6|A0A183SYI6_SCHSO</t>
  </si>
  <si>
    <t>tr|A0A158RAG2|A0A158RAG2_TAEAS</t>
  </si>
  <si>
    <t>g5370.t1, g5370.t2, g5370.t3</t>
  </si>
  <si>
    <t>MSTRG.6343.1.p1, MSTRG.6343.2.p1</t>
  </si>
  <si>
    <t>OG0003649</t>
  </si>
  <si>
    <t>tr|A0A3P6SW03|A0A3P6SW03_DIBLA</t>
  </si>
  <si>
    <t>tr|W6UNQ0|W6UNQ0_ECHGR</t>
  </si>
  <si>
    <t>tr|A0A087VZQ0|A0A087VZQ0_ECHMU</t>
  </si>
  <si>
    <t>tr|A0A158QFL2|A0A158QFL2_HYMDI</t>
  </si>
  <si>
    <t>tr|A0A0R3WR26|A0A0R3WR26_HYDTA, tr|A0A3P7F298|A0A3P7F298_HYDTA</t>
  </si>
  <si>
    <t>tr|A0A0R3U5P8|A0A0R3U5P8_MESCO</t>
  </si>
  <si>
    <t>tr|A0A0R3T4F7|A0A0R3T4F7_RODNA</t>
  </si>
  <si>
    <t>tr|A0A183T4V2|A0A183T4V2_SCHSO</t>
  </si>
  <si>
    <t>tr|A0A158R9F9|A0A158R9F9_TAEAS</t>
  </si>
  <si>
    <t>Tnyl_g02194_i1, Tnyl_g02194_i2, Tnyl_g02194_i3, Tnyl_g02194_i4, Tnyl_g02194_i5, Tnyl_g02194_i6</t>
  </si>
  <si>
    <t>g6751.t1, g6751.t2</t>
  </si>
  <si>
    <t>MSTRG.7988.1.p1</t>
  </si>
  <si>
    <t>OG0003650</t>
  </si>
  <si>
    <t>tr|A0A3P6T891|A0A3P6T891_DIBLA, tr|A0A3P7LZT2|A0A3P7LZT2_DIBLA</t>
  </si>
  <si>
    <t>tr|W6USR8|W6USR8_ECHGR</t>
  </si>
  <si>
    <t>tr|A0A068YBM2|A0A068YBM2_ECHMU, tr|A0A087VWE1|A0A087VWE1_ECHMU</t>
  </si>
  <si>
    <t>tr|A0A158QE97|A0A158QE97_HYMDI, tr|A0A158QE98|A0A158QE98_HYMDI</t>
  </si>
  <si>
    <t>tr|A0A3P7EN28|A0A3P7EN28_HYDTA</t>
  </si>
  <si>
    <t>tr|A0A0R3U1P6|A0A0R3U1P6_MESCO, tr|A0A158QS48|A0A158QS48_MESCO</t>
  </si>
  <si>
    <t>tr|A0A0R3T065|A0A0R3T065_RODNA, tr|A0A0R3TE76|A0A0R3TE76_RODNA, tr|A0A158QI33|A0A158QI33_RODNA</t>
  </si>
  <si>
    <t>tr|A0A183SLD6|A0A183SLD6_SCHSO</t>
  </si>
  <si>
    <t>tr|A0A158R9M9|A0A158R9M9_TAEAS</t>
  </si>
  <si>
    <t>g6944.t1</t>
  </si>
  <si>
    <t>MSTRG.8234.1.p1, MSTRG.8234.2.p1, MSTRG.8234.3.p1</t>
  </si>
  <si>
    <t>OG0003651</t>
  </si>
  <si>
    <t>tr|A0A3P6TF98|A0A3P6TF98_DIBLA, tr|A0A3P6UDT7|A0A3P6UDT7_DIBLA, tr|A0A3P7QYC5|A0A3P7QYC5_DIBLA</t>
  </si>
  <si>
    <t>tr|A0A068YEV1|A0A068YEV1_ECHMU</t>
  </si>
  <si>
    <t>tr|A0A183TBV9|A0A183TBV9_SCHSO, tr|A0A183TG62|A0A183TG62_SCHSO</t>
  </si>
  <si>
    <t>tr|A0A0R3W6D2|A0A0R3W6D2_TAEAS</t>
  </si>
  <si>
    <t>g3751.t1, g3751.t2</t>
  </si>
  <si>
    <t>MSTRG.4422.1.p1, MSTRG.4422.2.p1, MSTRG.4422.3.p1, MSTRG.4422.4.p1, MSTRG.4422.4.p4, MSTRG.4422.5.p1, MSTRG.4422.5.p8, MSTRG.4422.6.p1, MSTRG.4422.7.p1, MSTRG.4422.7.p5</t>
  </si>
  <si>
    <t>OG0003652</t>
  </si>
  <si>
    <t>tr|A0A3P6TLB7|A0A3P6TLB7_DIBLA, tr|A0A3P7LTH4|A0A3P7LTH4_DIBLA, tr|A0A3P7RD07|A0A3P7RD07_DIBLA</t>
  </si>
  <si>
    <t>tr|W6UI93|W6UI93_ECHGR, tr|W6V4R9|W6V4R9_ECHGR</t>
  </si>
  <si>
    <t>tr|A0A068Y0G7|A0A068Y0G7_ECHMU, tr|A0A068Y714|A0A068Y714_ECHMU</t>
  </si>
  <si>
    <t>tr|A0A0R3SE87|A0A0R3SE87_HYMDI</t>
  </si>
  <si>
    <t>tr|A0A0R3WML4|A0A0R3WML4_HYDTA</t>
  </si>
  <si>
    <t>tr|A0A158QSX0|A0A158QSX0_MESCO</t>
  </si>
  <si>
    <t>tr|A0A0R3T9W7|A0A0R3T9W7_RODNA</t>
  </si>
  <si>
    <t>tr|A0A183STV4|A0A183STV4_SCHSO</t>
  </si>
  <si>
    <t>tr|A0A0R3W9C6|A0A0R3W9C6_TAEAS</t>
  </si>
  <si>
    <t>g3370.t1, g3371.t1</t>
  </si>
  <si>
    <t>MSTRG.3969.1.p2, MSTRG.3969.1.p3, MSTRG.3969.2.p2, MSTRG.3969.3.p2</t>
  </si>
  <si>
    <t>OG0003653</t>
  </si>
  <si>
    <t>tr|A0A3P6TLB9|A0A3P6TLB9_DIBLA</t>
  </si>
  <si>
    <t>tr|A0A915EWQ2|A0A915EWQ2_9CEST</t>
  </si>
  <si>
    <t>tr|W6UHD7|W6UHD7_ECHGR</t>
  </si>
  <si>
    <t>tr|A0A068Y3J6|A0A068Y3J6_ECHMU</t>
  </si>
  <si>
    <t>tr|A0A0R3S8G1|A0A0R3S8G1_HYMDI</t>
  </si>
  <si>
    <t>tr|A0A0R3WNV7|A0A0R3WNV7_HYDTA</t>
  </si>
  <si>
    <t>tr|A0A0R3UF64|A0A0R3UF64_MESCO</t>
  </si>
  <si>
    <t>tr|A0A0R3TLT0|A0A0R3TLT0_RODNA</t>
  </si>
  <si>
    <t>tr|A0A183S7I9|A0A183S7I9_SCHSO</t>
  </si>
  <si>
    <t>tr|A0A0R3WCN4|A0A0R3WCN4_TAEAS</t>
  </si>
  <si>
    <t>g5941.t1, g5941.t2, g5941.t3, g5941.t4</t>
  </si>
  <si>
    <t>MSTRG.7025.1.p1, MSTRG.7025.2.p1, MSTRG.7025.3.p1, MSTRG.7025.4.p1, MSTRG.7025.5.p1</t>
  </si>
  <si>
    <t>OG0003654</t>
  </si>
  <si>
    <t>tr|A0A3P6TVH3|A0A3P6TVH3_DIBLA, tr|A0A3P7L6M3|A0A3P7L6M3_DIBLA</t>
  </si>
  <si>
    <t>tr|W6UMA3|W6UMA3_ECHGR</t>
  </si>
  <si>
    <t>tr|A0A068Y0T3|A0A068Y0T3_ECHMU</t>
  </si>
  <si>
    <t>tr|A0A0R3ST46|A0A0R3ST46_HYMDI</t>
  </si>
  <si>
    <t>tr|A0A0R3WIK0|A0A0R3WIK0_HYDTA</t>
  </si>
  <si>
    <t>tr|A0A0R3UGC1|A0A0R3UGC1_MESCO</t>
  </si>
  <si>
    <t>tr|A0A0R3T2Q8|A0A0R3T2Q8_RODNA</t>
  </si>
  <si>
    <t>tr|A0A183SNE9|A0A183SNE9_SCHSO, tr|A0A183T4L8|A0A183T4L8_SCHSO, tr|A0A183TQV5|A0A183TQV5_SCHSO</t>
  </si>
  <si>
    <t>tr|A0A0R3W273|A0A0R3W273_TAEAS</t>
  </si>
  <si>
    <t>Peptidase_C19_ubiquitin-specific_peptidase_DUSP_domain_Tnyl_g06859_i1, Tnyl_g06859_i2</t>
  </si>
  <si>
    <t>g5196.t1, g5196.t2, g5196.t3</t>
  </si>
  <si>
    <t>MSTRG.6147.1.p1, MSTRG.6147.2.p1</t>
  </si>
  <si>
    <t>OG0003655</t>
  </si>
  <si>
    <t>tr|A0A3P6TWY4|A0A3P6TWY4_DIBLA, tr|A0A3P6UHT9|A0A3P6UHT9_DIBLA, tr|A0A3P7P0I1|A0A3P7P0I1_DIBLA</t>
  </si>
  <si>
    <t>tr|U6J5H6|U6J5H6_ECHGR</t>
  </si>
  <si>
    <t>tr|A0A068Y574|A0A068Y574_ECHMU</t>
  </si>
  <si>
    <t>tr|A0A0R3S9K8|A0A0R3S9K8_HYMDI, tr|A0A0R3S9Y3|A0A0R3S9Y3_HYMDI</t>
  </si>
  <si>
    <t>tr|A0A0R3X697|A0A0R3X697_HYDTA</t>
  </si>
  <si>
    <t>tr|A0A0R3U791|A0A0R3U791_MESCO, tr|A0A0R3U8I1|A0A0R3U8I1_MESCO</t>
  </si>
  <si>
    <t>tr|A0A0R3T2J4|A0A0R3T2J4_RODNA, tr|A0A0R3TS70|A0A0R3TS70_RODNA</t>
  </si>
  <si>
    <t>tr|A0A183SGP0|A0A183SGP0_SCHSO, tr|A0A183T4R3|A0A183T4R3_SCHSO</t>
  </si>
  <si>
    <t>tr|A0A0R3W3V2|A0A0R3W3V2_TAEAS</t>
  </si>
  <si>
    <t>g352.t1, g5669.t1</t>
  </si>
  <si>
    <t>MSTRG.383.1.p1, MSTRG.6736.1.p1</t>
  </si>
  <si>
    <t>OG0003656</t>
  </si>
  <si>
    <t>tr|A0A3P6U5H3|A0A3P6U5H3_DIBLA</t>
  </si>
  <si>
    <t>tr|W6UIR8|W6UIR8_ECHGR</t>
  </si>
  <si>
    <t>tr|A0A087W2I2|A0A087W2I2_ECHMU</t>
  </si>
  <si>
    <t>tr|A0A0R3SER4|A0A0R3SER4_HYMDI, tr|A0A0R3SER5|A0A0R3SER5_HYMDI</t>
  </si>
  <si>
    <t>tr|A0A158QSX6|A0A158QSX6_MESCO</t>
  </si>
  <si>
    <t>tr|A0A158QJH2|A0A158QJH2_RODNA</t>
  </si>
  <si>
    <t>tr|A0A183SUH3|A0A183SUH3_SCHSO</t>
  </si>
  <si>
    <t>tr|A0A0R3WGX1|A0A0R3WGX1_TAEAS, tr|A0A3P6QS55|A0A3P6QS55_TAEAS</t>
  </si>
  <si>
    <t>g8992.t1, g8992.t2, g8992.t3, g8992.t4</t>
  </si>
  <si>
    <t>MSTRG.10702.1.p1, MSTRG.10702.2.p1, MSTRG.10702.3.p1, MSTRG.10702.4.p1, MSTRG.10702.5.p1</t>
  </si>
  <si>
    <t>OG0003657</t>
  </si>
  <si>
    <t>tr|A0A3P7KW66|A0A3P7KW66_DIBLA</t>
  </si>
  <si>
    <t>tr|W6UGN8|W6UGN8_ECHGR</t>
  </si>
  <si>
    <t>tr|A0A068XTX8|A0A068XTX8_ECHMU</t>
  </si>
  <si>
    <t>tr|A0A0R3SIC8|A0A0R3SIC8_HYMDI</t>
  </si>
  <si>
    <t>tr|A0A0R3X5Q9|A0A0R3X5Q9_HYDTA</t>
  </si>
  <si>
    <t>tr|A0A0R3UED8|A0A0R3UED8_MESCO</t>
  </si>
  <si>
    <t>tr|A0A0R3T3G4|A0A0R3T3G4_RODNA</t>
  </si>
  <si>
    <t>tr|A0A183SE43|A0A183SE43_SCHSO, tr|A0A183TIC2|A0A183TIC2_SCHSO</t>
  </si>
  <si>
    <t>tr|A0A0R3WB95|A0A0R3WB95_TAEAS</t>
  </si>
  <si>
    <t>g1089.t1, g1089.t2, g1089.t3</t>
  </si>
  <si>
    <t>MSTRG.1250.1.p1, MSTRG.1250.2.p1, MSTRG.1250.3.p1, MSTRG.1250.4.p1, MSTRG.1250.5.p1, MSTRG.1250.6.p1</t>
  </si>
  <si>
    <t>OG0003658</t>
  </si>
  <si>
    <t>tr|A0A3P7KWW3|A0A3P7KWW3_DIBLA, tr|A0A3P7NJL6|A0A3P7NJL6_DIBLA, tr|A0A3P7Q6B4|A0A3P7Q6B4_DIBLA</t>
  </si>
  <si>
    <t>tr|W6V950|W6V950_ECHGR</t>
  </si>
  <si>
    <t>tr|A0A068YI54|A0A068YI54_ECHMU</t>
  </si>
  <si>
    <t>tr|A0A158QE74|A0A158QE74_HYMDI</t>
  </si>
  <si>
    <t>tr|A0A0R3WR39|A0A0R3WR39_HYDTA, tr|A0A0R3XBE0|A0A0R3XBE0_HYDTA, tr|A0A3P7GYM5|A0A3P7GYM5_HYDTA</t>
  </si>
  <si>
    <t>tr|A0A158QV15|A0A158QV15_MESCO</t>
  </si>
  <si>
    <t>tr|A0A158QI04|A0A158QI04_RODNA</t>
  </si>
  <si>
    <t>tr|A0A183SJC1|A0A183SJC1_SCHSO</t>
  </si>
  <si>
    <t>tr|A0A0R3VTK5|A0A0R3VTK5_TAEAS</t>
  </si>
  <si>
    <t>g437.t1, g437.t2, g437.t3</t>
  </si>
  <si>
    <t>MSTRG.496.1.p1, MSTRG.496.2.p1, MSTRG.496.2.p2</t>
  </si>
  <si>
    <t>OG0003659</t>
  </si>
  <si>
    <t>tr|A0A3P7KXS5|A0A3P7KXS5_DIBLA, tr|A0A3P7LHB4|A0A3P7LHB4_DIBLA</t>
  </si>
  <si>
    <t>tr|W6UMM9|W6UMM9_ECHGR</t>
  </si>
  <si>
    <t>tr|A0A068Y9J0|A0A068Y9J0_ECHMU</t>
  </si>
  <si>
    <t>tr|A0A3P6XYA2|A0A3P6XYA2_HYMDI</t>
  </si>
  <si>
    <t>tr|A0A0R3WK64|A0A0R3WK64_HYDTA, tr|A0A0R3WUC7|A0A0R3WUC7_HYDTA, tr|A0A3P7EN30|A0A3P7EN30_HYDTA</t>
  </si>
  <si>
    <t>tr|A0A158QUD0|A0A158QUD0_MESCO</t>
  </si>
  <si>
    <t>tr|A0A158QHV2|A0A158QHV2_RODNA, tr|A0A3P7SXI5|A0A3P7SXI5_RODNA</t>
  </si>
  <si>
    <t>tr|A0A183TE65|A0A183TE65_SCHSO</t>
  </si>
  <si>
    <t>tr|A0A158R9P1|A0A158R9P1_TAEAS</t>
  </si>
  <si>
    <t>Tnyl_g04186_i1, Tnyl_g04186_i2, Tnyl_g04186_i3, Tnyl_g04186_i4</t>
  </si>
  <si>
    <t>g8322.t1</t>
  </si>
  <si>
    <t>MSTRG.9901.1.p1</t>
  </si>
  <si>
    <t>OG0003660</t>
  </si>
  <si>
    <t>tr|A0A3P7KY06|A0A3P7KY06_DIBLA</t>
  </si>
  <si>
    <t>tr|W6V084|W6V084_ECHGR</t>
  </si>
  <si>
    <t>tr|A0A0R3TBC2|A0A0R3TBC2_RODNA</t>
  </si>
  <si>
    <t>tr|A0A183SN62|A0A183SN62_SCHSO</t>
  </si>
  <si>
    <t>g4305.t1</t>
  </si>
  <si>
    <t>MSTRG.5089.1.p1, MSTRG.5089.10.p1, MSTRG.5089.2.p2, MSTRG.5089.3.p1, MSTRG.5089.4.p1, MSTRG.5089.5.p2, MSTRG.5089.5.p5, MSTRG.5089.6.p1, MSTRG.5089.7.p1, MSTRG.5089.7.p5, MSTRG.5089.8.p3, MSTRG.5089.8.p7, MSTRG.5089.9.p3, MSTRG.5089.9.p4</t>
  </si>
  <si>
    <t>OG0003661</t>
  </si>
  <si>
    <t>tr|A0A3P7L622|A0A3P7L622_DIBLA</t>
  </si>
  <si>
    <t>tr|W6V0P1|W6V0P1_ECHGR</t>
  </si>
  <si>
    <t>tr|A0A068YJ43|A0A068YJ43_ECHMU</t>
  </si>
  <si>
    <t>tr|A0A0R3SF69|A0A0R3SF69_HYMDI</t>
  </si>
  <si>
    <t>tr|A0A0R3WSI0|A0A0R3WSI0_HYDTA, tr|A0A3P7FH27|A0A3P7FH27_HYDTA</t>
  </si>
  <si>
    <t>tr|A0A0R3UGZ7|A0A0R3UGZ7_MESCO</t>
  </si>
  <si>
    <t>tr|A0A0R3TCW6|A0A0R3TCW6_RODNA, tr|A0A0R3TRW5|A0A0R3TRW5_RODNA</t>
  </si>
  <si>
    <t>tr|A0A0R3W6R3|A0A0R3W6R3_TAEAS</t>
  </si>
  <si>
    <t>g289.t1, g289.t2, g289.t3</t>
  </si>
  <si>
    <t>MSTRG.323.1.p1, MSTRG.323.2.p1, MSTRG.323.3.p1, MSTRG.323.3.p2, MSTRG.323.4.p1, MSTRG.323.5.p1</t>
  </si>
  <si>
    <t>OG0003662</t>
  </si>
  <si>
    <t>tr|A0A3P7L9V4|A0A3P7L9V4_DIBLA, tr|A0A3P7LLF8|A0A3P7LLF8_DIBLA, tr|A0A3P7P2D3|A0A3P7P2D3_DIBLA</t>
  </si>
  <si>
    <t>tr|W6UGX0|W6UGX0_ECHGR</t>
  </si>
  <si>
    <t>tr|A0A068Y0D3|A0A068Y0D3_ECHMU</t>
  </si>
  <si>
    <t>tr|A0A158QDG5|A0A158QDG5_HYMDI</t>
  </si>
  <si>
    <t>tr|A0A0R3WKW7|A0A0R3WKW7_HYDTA</t>
  </si>
  <si>
    <t>tr|A0A158QV66|A0A158QV66_MESCO</t>
  </si>
  <si>
    <t>tr|A0A0R3TV78|A0A0R3TV78_RODNA, tr|A0A0R3TV79|A0A0R3TV79_RODNA, tr|A0A3P7S0G1|A0A3P7S0G1_RODNA</t>
  </si>
  <si>
    <t>tr|A0A183TD34|A0A183TD34_SCHSO, tr|A0A3P7BZ46|A0A3P7BZ46_SCHSO</t>
  </si>
  <si>
    <t>tr|A0A158R6Q4|A0A158R6Q4_TAEAS</t>
  </si>
  <si>
    <t>g3407.t1, g3407.t2, g3407.t3</t>
  </si>
  <si>
    <t>MSTRG.4000.1.p1, MSTRG.4000.2.p1</t>
  </si>
  <si>
    <t>OG0003663</t>
  </si>
  <si>
    <t>tr|A0A3P7LDE3|A0A3P7LDE3_DIBLA</t>
  </si>
  <si>
    <t>tr|W6UZW2|W6UZW2_ECHGR</t>
  </si>
  <si>
    <t>tr|A0A068YIU2|A0A068YIU2_ECHMU</t>
  </si>
  <si>
    <t>tr|A0A0R3SCS6|A0A0R3SCS6_HYMDI</t>
  </si>
  <si>
    <t>tr|A0A0R3WPS1|A0A0R3WPS1_HYDTA, tr|A0A0R3WSK2|A0A0R3WSK2_HYDTA</t>
  </si>
  <si>
    <t>tr|A0A0R3UA27|A0A0R3UA27_MESCO</t>
  </si>
  <si>
    <t>tr|A0A0R3TU32|A0A0R3TU32_RODNA</t>
  </si>
  <si>
    <t>tr|A0A183SGJ1|A0A183SGJ1_SCHSO</t>
  </si>
  <si>
    <t>tr|A0A0R3VU88|A0A0R3VU88_TAEAS</t>
  </si>
  <si>
    <t>Tnyl_g02117_i1, Tnyl_g02117_i2, Tnyl_g02118_i1, Tnyl_g02118_i2, Tnyl_g02118_i3, Tnyl_g05899_i1, Tnyl_g05899_i2</t>
  </si>
  <si>
    <t>g622.t1</t>
  </si>
  <si>
    <t>MSTRG.716.1.p1</t>
  </si>
  <si>
    <t>OG0003664</t>
  </si>
  <si>
    <t>tr|A0A3P7LG43|A0A3P7LG43_DIBLA, tr|A0A3P7NU26|A0A3P7NU26_DIBLA</t>
  </si>
  <si>
    <t>tr|A0A915EWT4|A0A915EWT4_9CEST</t>
  </si>
  <si>
    <t>tr|W6U8A7|W6U8A7_ECHGR, tr|W6UES8|W6UES8_ECHGR</t>
  </si>
  <si>
    <t>tr|A0A068Y3H8|A0A068Y3H8_ECHMU</t>
  </si>
  <si>
    <t>tr|A0A0R3SF05|A0A0R3SF05_HYMDI</t>
  </si>
  <si>
    <t>tr|A0A3P7F4C7|A0A3P7F4C7_HYDTA, tr|A0A3P7F6C3|A0A3P7F6C3_HYDTA</t>
  </si>
  <si>
    <t>tr|A0A158QUH2|A0A158QUH2_MESCO</t>
  </si>
  <si>
    <t>tr|A0A0R3TF42|A0A0R3TF42_RODNA, tr|A0A0R3TWM0|A0A0R3TWM0_RODNA, tr|A0A0R3TWY1|A0A0R3TWY1_RODNA</t>
  </si>
  <si>
    <t>tr|A0A183SG80|A0A183SG80_SCHSO</t>
  </si>
  <si>
    <t>tr|A0A0R3W6J7|A0A0R3W6J7_TAEAS</t>
  </si>
  <si>
    <t>g4365.t1, g4365.t2, g4365.t3</t>
  </si>
  <si>
    <t>MSTRG.5157.1.p1</t>
  </si>
  <si>
    <t>OG0003665</t>
  </si>
  <si>
    <t>tr|A0A3P7LIQ8|A0A3P7LIQ8_DIBLA, tr|A0A3P7Q3E0|A0A3P7Q3E0_DIBLA, tr|A0A3P7Q3G7|A0A3P7Q3G7_DIBLA</t>
  </si>
  <si>
    <t>tr|A0A915EZW7|A0A915EZW7_9CEST</t>
  </si>
  <si>
    <t>tr|W6UWE1|W6UWE1_ECHGR</t>
  </si>
  <si>
    <t>tr|A0A068Y1V6|A0A068Y1V6_ECHMU</t>
  </si>
  <si>
    <t>tr|A0A0R3SXE4|A0A0R3SXE4_HYMDI, tr|A0A158QFC6|A0A158QFC6_HYMDI</t>
  </si>
  <si>
    <t>tr|A0A0R3WNY2|A0A0R3WNY2_HYDTA, tr|A0A0R3X8X4|A0A0R3X8X4_HYDTA</t>
  </si>
  <si>
    <t>tr|A0A0R3UIP6|A0A0R3UIP6_MESCO</t>
  </si>
  <si>
    <t>tr|A0A0R3TNF7|A0A0R3TNF7_RODNA</t>
  </si>
  <si>
    <t>tr|A0A183TGE8|A0A183TGE8_SCHSO, tr|A0A3P7CMH4|A0A3P7CMH4_SCHSO</t>
  </si>
  <si>
    <t>tr|A0A158R722|A0A158R722_TAEAS</t>
  </si>
  <si>
    <t>g7890.t1</t>
  </si>
  <si>
    <t>MSTRG.9406.1.p1, MSTRG.9406.2.p1, MSTRG.9406.3.p1</t>
  </si>
  <si>
    <t>OG0003666</t>
  </si>
  <si>
    <t>tr|A0A3P7LIR0|A0A3P7LIR0_DIBLA</t>
  </si>
  <si>
    <t>tr|W6UEP0|W6UEP0_ECHGR, tr|W6UUY3|W6UUY3_ECHGR</t>
  </si>
  <si>
    <t>tr|A0A068Y5S2|A0A068Y5S2_ECHMU, tr|A0A087VYD4|A0A087VYD4_ECHMU</t>
  </si>
  <si>
    <t>tr|A0A0R3SPU1|A0A0R3SPU1_HYMDI</t>
  </si>
  <si>
    <t>tr|A0A0R3WMP7|A0A0R3WMP7_HYDTA, tr|A0A0R3X017|A0A0R3X017_HYDTA</t>
  </si>
  <si>
    <t>tr|A0A0R3U919|A0A0R3U919_MESCO</t>
  </si>
  <si>
    <t>tr|A0A0R3TMH4|A0A0R3TMH4_RODNA</t>
  </si>
  <si>
    <t>tr|A0A183SHR5|A0A183SHR5_SCHSO, tr|A0A183T0K5|A0A183T0K5_SCHSO</t>
  </si>
  <si>
    <t>tr|A0A0R3WGU8|A0A0R3WGU8_TAEAS, tr|A0A158R6L0|A0A158R6L0_TAEAS</t>
  </si>
  <si>
    <t>Tnyl_g15369_i1, Tnyl_g15369_i2, Tnyl_g15369_i3</t>
  </si>
  <si>
    <t>g1458.t1, g659.t1</t>
  </si>
  <si>
    <t>OG0003667</t>
  </si>
  <si>
    <t>tr|A0A3P7LM39|A0A3P7LM39_DIBLA, tr|A0A3P7NUN6|A0A3P7NUN6_DIBLA</t>
  </si>
  <si>
    <t>tr|U6J1H9|U6J1H9_ECHGR</t>
  </si>
  <si>
    <t>tr|A0A068YAW0|A0A068YAW0_ECHMU</t>
  </si>
  <si>
    <t>tr|A0A0R3SHB6|A0A0R3SHB6_HYMDI, tr|A0A0R3SPI0|A0A0R3SPI0_HYMDI, tr|A0A0R3SS00|A0A0R3SS00_HYMDI</t>
  </si>
  <si>
    <t>tr|A0A0R3WML6|A0A0R3WML6_HYDTA</t>
  </si>
  <si>
    <t>tr|A0A0R3U442|A0A0R3U442_MESCO</t>
  </si>
  <si>
    <t>tr|A0A0R3T9D1|A0A0R3T9D1_RODNA, tr|A0A0R3T9D2|A0A0R3T9D2_RODNA</t>
  </si>
  <si>
    <t>tr|A0A0V0J2C3|A0A0V0J2C3_SCHSO</t>
  </si>
  <si>
    <t>tr|A0A0R3VYT0|A0A0R3VYT0_TAEAS</t>
  </si>
  <si>
    <t>Tnyl_g12303_i1, Tnyl_g12303_i2</t>
  </si>
  <si>
    <t>g1396.t1</t>
  </si>
  <si>
    <t>MSTRG.1636.1.p1, MSTRG.1636.2.p1, MSTRG.1636.3.p1</t>
  </si>
  <si>
    <t>OG0003668</t>
  </si>
  <si>
    <t>tr|A0A3P7LSH8|A0A3P7LSH8_DIBLA, tr|A0A3P7LXH6|A0A3P7LXH6_DIBLA, tr|A0A3P7PFM9|A0A3P7PFM9_DIBLA</t>
  </si>
  <si>
    <t>tr|W6U2D2|W6U2D2_ECHGR, tr|W6U716|W6U716_ECHGR</t>
  </si>
  <si>
    <t>tr|A0A068XW87|A0A068XW87_ECHMU</t>
  </si>
  <si>
    <t>tr|A0A0R3SPE7|A0A0R3SPE7_HYMDI</t>
  </si>
  <si>
    <t>tr|A0A0R3WKN9|A0A0R3WKN9_HYDTA, tr|A0A0R3WMC2|A0A0R3WMC2_HYDTA, tr|A0A0R3WPR2|A0A0R3WPR2_HYDTA</t>
  </si>
  <si>
    <t>tr|A0A3P6HQM3|A0A3P6HQM3_MESCO</t>
  </si>
  <si>
    <t>tr|A0A0R3TKF6|A0A0R3TKF6_RODNA, tr|A0A0R3TKF7|A0A0R3TKF7_RODNA, tr|A0A3P7SSH3|A0A3P7SSH3_RODNA</t>
  </si>
  <si>
    <t>tr|A0A183SZX6|A0A183SZX6_SCHSO</t>
  </si>
  <si>
    <t>tr|A0A158RA28|A0A158RA28_TAEAS</t>
  </si>
  <si>
    <t>g8468.t1, g8468.t2</t>
  </si>
  <si>
    <t>MSTRG.10081.1.p1</t>
  </si>
  <si>
    <t>OG0003669</t>
  </si>
  <si>
    <t>tr|A0A3P7LST6|A0A3P7LST6_DIBLA, tr|A0A3P7LVP2|A0A3P7LVP2_DIBLA, tr|A0A3P7MM46|A0A3P7MM46_DIBLA</t>
  </si>
  <si>
    <t>tr|W6UQA3|W6UQA3_ECHGR</t>
  </si>
  <si>
    <t>tr|A0A068Y7V3|A0A068Y7V3_ECHMU</t>
  </si>
  <si>
    <t>tr|A0A158QBU1|A0A158QBU1_HYMDI</t>
  </si>
  <si>
    <t>tr|A0A0R3X8Z1|A0A0R3X8Z1_HYDTA, tr|A0A3P7EM43|A0A3P7EM43_HYDTA</t>
  </si>
  <si>
    <t>tr|A0A0R3UPP3|A0A0R3UPP3_MESCO, tr|A0A0R3UQ01|A0A0R3UQ01_MESCO</t>
  </si>
  <si>
    <t>tr|A0A0R3TJH2|A0A0R3TJH2_RODNA</t>
  </si>
  <si>
    <t>tr|A0A183SJ51|A0A183SJ51_SCHSO</t>
  </si>
  <si>
    <t>tr|A0A0R3WH04|A0A0R3WH04_TAEAS, tr|A0A3P6R5S7|A0A3P6R5S7_TAEAS</t>
  </si>
  <si>
    <t>g6844.t1, g6844.t2, g6844.t3</t>
  </si>
  <si>
    <t>MSTRG.8105.1.p1, MSTRG.8105.2.p1</t>
  </si>
  <si>
    <t>OG0003670</t>
  </si>
  <si>
    <t>tr|A0A3P7LU66|A0A3P7LU66_DIBLA, tr|A0A3P7N6C5|A0A3P7N6C5_DIBLA</t>
  </si>
  <si>
    <t>tr|W6U781|W6U781_ECHGR</t>
  </si>
  <si>
    <t>tr|A0A068Y747|A0A068Y747_ECHMU</t>
  </si>
  <si>
    <t>tr|A0A0R3SR43|A0A0R3SR43_HYMDI</t>
  </si>
  <si>
    <t>tr|A0A0R3WPZ5|A0A0R3WPZ5_HYDTA</t>
  </si>
  <si>
    <t>tr|A0A0R3U7Q1|A0A0R3U7Q1_MESCO</t>
  </si>
  <si>
    <t>tr|A0A0R3TXY7|A0A0R3TXY7_RODNA, tr|A0A0R3TZE0|A0A0R3TZE0_RODNA, tr|A0A3P7WDR4|A0A3P7WDR4_RODNA</t>
  </si>
  <si>
    <t>tr|A0A183SQ74|A0A183SQ74_SCHSO, tr|A0A183SR20|A0A183SR20_SCHSO</t>
  </si>
  <si>
    <t>tr|A0A0R3WAH5|A0A0R3WAH5_TAEAS</t>
  </si>
  <si>
    <t>Tnyl_g17482_i1, Tnyl_g17482_i2, Tnyl_g17482_i3, Tnyl_g17482_i4</t>
  </si>
  <si>
    <t>g1790.t1</t>
  </si>
  <si>
    <t>MSTRG.2083.1.p4</t>
  </si>
  <si>
    <t>OG0003671</t>
  </si>
  <si>
    <t>tr|A0A3P7LVA5|A0A3P7LVA5_DIBLA, tr|A0A3P7PHA5|A0A3P7PHA5_DIBLA, tr|A0A3P7PQR7|A0A3P7PQR7_DIBLA, tr|A0A3P7PWB0|A0A3P7PWB0_DIBLA, tr|A0A3P7RNG8|A0A3P7RNG8_DIBLA</t>
  </si>
  <si>
    <t>tr|W6UWG7|W6UWG7_ECHGR</t>
  </si>
  <si>
    <t>tr|A0A068YDM2|A0A068YDM2_ECHMU</t>
  </si>
  <si>
    <t>tr|A0A0R3SUK0|A0A0R3SUK0_HYMDI</t>
  </si>
  <si>
    <t>tr|A0A0R3WHS5|A0A0R3WHS5_HYDTA</t>
  </si>
  <si>
    <t>tr|A0A0R3UB96|A0A0R3UB96_MESCO</t>
  </si>
  <si>
    <t>tr|A0A0R3TM21|A0A0R3TM21_RODNA</t>
  </si>
  <si>
    <t>tr|A0A183T8J0|A0A183T8J0_SCHSO, tr|A0A3P7DDW7|A0A3P7DDW7_SCHSO</t>
  </si>
  <si>
    <t>tr|A0A0R3VUE0|A0A0R3VUE0_TAEAS</t>
  </si>
  <si>
    <t>g3987.t1</t>
  </si>
  <si>
    <t>MSTRG.4722.1.p2, MSTRG.4722.2.p2, MSTRG.4723.1.p1, MSTRG.4723.2.p1</t>
  </si>
  <si>
    <t>OG0003672</t>
  </si>
  <si>
    <t>tr|A0A3P7LVT3|A0A3P7LVT3_DIBLA, tr|A0A3P7MK71|A0A3P7MK71_DIBLA, tr|A0A3P7PMN3|A0A3P7PMN3_DIBLA, tr|A0A3P7RLP5|A0A3P7RLP5_DIBLA</t>
  </si>
  <si>
    <t>tr|W6UNR9|W6UNR9_ECHGR, tr|W6URI9|W6URI9_ECHGR</t>
  </si>
  <si>
    <t>tr|A0A087W1S9|A0A087W1S9_ECHMU</t>
  </si>
  <si>
    <t>tr|A0A158QEY5|A0A158QEY5_HYMDI</t>
  </si>
  <si>
    <t>tr|A0A0R3WR50|A0A0R3WR50_HYDTA, tr|A0A3P7G5U2|A0A3P7G5U2_HYDTA, tr|A0A3P7GXK6|A0A3P7GXK6_HYDTA</t>
  </si>
  <si>
    <t>tr|A0A3P6GMC7|A0A3P6GMC7_MESCO</t>
  </si>
  <si>
    <t>tr|A0A0R3TT36|A0A0R3TT36_RODNA, tr|A0A3P7TND3|A0A3P7TND3_RODNA, tr|A0A3P7VIV6|A0A3P7VIV6_RODNA</t>
  </si>
  <si>
    <t>tr|A0A183SDE6|A0A183SDE6_SCHSO</t>
  </si>
  <si>
    <t>tr|A0A0R3W5U5|A0A0R3W5U5_TAEAS, tr|A0A0R3W5U6|A0A0R3W5U6_TAEAS</t>
  </si>
  <si>
    <t>g3630.t1</t>
  </si>
  <si>
    <t>OG0003673</t>
  </si>
  <si>
    <t>tr|A0A3P7M0M4|A0A3P7M0M4_DIBLA</t>
  </si>
  <si>
    <t>tr|W6U4C9|W6U4C9_ECHGR, tr|W6URG9|W6URG9_ECHGR</t>
  </si>
  <si>
    <t>tr|A0A068YHW3|A0A068YHW3_ECHMU</t>
  </si>
  <si>
    <t>tr|A0A0R3SK94|A0A0R3SK94_HYMDI, tr|A0A0R3SL77|A0A0R3SL77_HYMDI, tr|A0A0R3SMD7|A0A0R3SMD7_HYMDI</t>
  </si>
  <si>
    <t>tr|A0A0R3X6Y2|A0A0R3X6Y2_HYDTA</t>
  </si>
  <si>
    <t>tr|A0A158QVD8|A0A158QVD8_MESCO</t>
  </si>
  <si>
    <t>tr|A0A158QIH2|A0A158QIH2_RODNA</t>
  </si>
  <si>
    <t>tr|A0A183SYQ9|A0A183SYQ9_SCHSO</t>
  </si>
  <si>
    <t>tr|A0A0R3WC31|A0A0R3WC31_TAEAS, tr|A0A0R3WC32|A0A0R3WC32_TAEAS</t>
  </si>
  <si>
    <t>Tnyl_g00231_i1, Tnyl_g00231_i2, Tnyl_g00231_i3, Tnyl_g00231_i4</t>
  </si>
  <si>
    <t>g2073.t1</t>
  </si>
  <si>
    <t>MSTRG.2396.1.p1</t>
  </si>
  <si>
    <t>OG0003674</t>
  </si>
  <si>
    <t>tr|A0A3P7MDS8|A0A3P7MDS8_DIBLA, tr|A0A3P7MMU8|A0A3P7MMU8_DIBLA</t>
  </si>
  <si>
    <t>tr|A0A915EV57|A0A915EV57_9CEST, tr|A0A915EW97|A0A915EW97_9CEST, tr|A0A915F0J2|A0A915F0J2_9CEST</t>
  </si>
  <si>
    <t>tr|W6U5U5|W6U5U5_ECHGR, tr|W6U6U6|W6U6U6_ECHGR, tr|W6UH06|W6UH06_ECHGR</t>
  </si>
  <si>
    <t>tr|A0A068Y3F9|A0A068Y3F9_ECHMU, tr|A0A087W094|A0A087W094_ECHMU</t>
  </si>
  <si>
    <t>tr|A0A0R3SPB9|A0A0R3SPB9_HYMDI</t>
  </si>
  <si>
    <t>tr|A0A0R3X4G6|A0A0R3X4G6_HYDTA</t>
  </si>
  <si>
    <t>tr|A0A0R3UQH0|A0A0R3UQH0_MESCO</t>
  </si>
  <si>
    <t>tr|A0A0R3T9K3|A0A0R3T9K3_RODNA, tr|A0A0R3TX11|A0A0R3TX11_RODNA</t>
  </si>
  <si>
    <t>tr|A0A183T6E4|A0A183T6E4_SCHSO</t>
  </si>
  <si>
    <t>tr|A0A0R3VSD2|A0A0R3VSD2_TAEAS</t>
  </si>
  <si>
    <t>MSTRG.5736.1.p2, MSTRG.5737.1.p2</t>
  </si>
  <si>
    <t>OG0003675</t>
  </si>
  <si>
    <t>tr|A0A3P7MEW6|A0A3P7MEW6_DIBLA, tr|A0A3P7NWK9|A0A3P7NWK9_DIBLA</t>
  </si>
  <si>
    <t>tr|A0A915ETI3|A0A915ETI3_9CEST</t>
  </si>
  <si>
    <t>tr|W6UJL8|W6UJL8_ECHGR</t>
  </si>
  <si>
    <t>tr|A0A068Y9V9|A0A068Y9V9_ECHMU, tr|A0A068YGX3|A0A068YGX3_ECHMU</t>
  </si>
  <si>
    <t>tr|A0A0R3SRK4|A0A0R3SRK4_HYMDI</t>
  </si>
  <si>
    <t>tr|A0A0R3X2R3|A0A0R3X2R3_HYDTA, tr|A0A0R3X2R4|A0A0R3X2R4_HYDTA</t>
  </si>
  <si>
    <t>tr|A0A0R3UC96|A0A0R3UC96_MESCO</t>
  </si>
  <si>
    <t>tr|A0A0R3TSF3|A0A0R3TSF3_RODNA</t>
  </si>
  <si>
    <t>tr|A0A183SMG0|A0A183SMG0_SCHSO, tr|A0A183THT1|A0A183THT1_SCHSO</t>
  </si>
  <si>
    <t>tr|A0A0R3W7E8|A0A0R3W7E8_TAEAS, tr|A0A0R3W7E9|A0A0R3W7E9_TAEAS</t>
  </si>
  <si>
    <t>g6582.t1, g6583.t1</t>
  </si>
  <si>
    <t>MSTRG.7798.2.p2, MSTRG.7799.1.p3</t>
  </si>
  <si>
    <t>OG0003676</t>
  </si>
  <si>
    <t>tr|A0A3P7MLJ2|A0A3P7MLJ2_DIBLA, tr|A0A3P7MX39|A0A3P7MX39_DIBLA, tr|A0A3P7P8I8|A0A3P7P8I8_DIBLA</t>
  </si>
  <si>
    <t>tr|W6UQ67|W6UQ67_ECHGR</t>
  </si>
  <si>
    <t>tr|A0A087W1Z4|A0A087W1Z4_ECHMU</t>
  </si>
  <si>
    <t>tr|A0A0R3SBN5|A0A0R3SBN5_HYMDI, tr|A0A0R3SI74|A0A0R3SI74_HYMDI</t>
  </si>
  <si>
    <t>tr|A0A0R3WTP0|A0A0R3WTP0_HYDTA, tr|A0A0R3WVN4|A0A0R3WVN4_HYDTA, tr|A0A0R3WZ15|A0A0R3WZ15_HYDTA, tr|A0A3P7FHJ3|A0A3P7FHJ3_HYDTA</t>
  </si>
  <si>
    <t>tr|A0A158QW62|A0A158QW62_MESCO</t>
  </si>
  <si>
    <t>tr|A0A0R3TLZ8|A0A0R3TLZ8_RODNA</t>
  </si>
  <si>
    <t>tr|A0A183T3G5|A0A183T3G5_SCHSO, tr|A0A3P7DHA1|A0A3P7DHA1_SCHSO</t>
  </si>
  <si>
    <t>tr|A0A158R822|A0A158R822_TAEAS</t>
  </si>
  <si>
    <t>g3562.t1</t>
  </si>
  <si>
    <t>MSTRG.4179.1.p1, MSTRG.4179.2.p1</t>
  </si>
  <si>
    <t>OG0003677</t>
  </si>
  <si>
    <t>tr|A0A3P7NG16|A0A3P7NG16_DIBLA, tr|A0A3P7Q7H4|A0A3P7Q7H4_DIBLA</t>
  </si>
  <si>
    <t>tr|U6J0Z0|U6J0Z0_ECHGR</t>
  </si>
  <si>
    <t>tr|A0A068YDE4|A0A068YDE4_ECHMU</t>
  </si>
  <si>
    <t>tr|A0A0R3SFB6|A0A0R3SFB6_HYMDI</t>
  </si>
  <si>
    <t>tr|A0A0R3X4S6|A0A0R3X4S6_HYDTA</t>
  </si>
  <si>
    <t>tr|A0A0R3UF53|A0A0R3UF53_MESCO</t>
  </si>
  <si>
    <t>tr|A0A158QH71|A0A158QH71_RODNA</t>
  </si>
  <si>
    <t>tr|A0A183T4Q3|A0A183T4Q3_SCHSO</t>
  </si>
  <si>
    <t>tr|A0A158R9D0|A0A158R9D0_TAEAS</t>
  </si>
  <si>
    <t>Tnyl_g17676_i1, Tnyl_g17676_i2, Tnyl_g17676_i3, Tnyl_g17676_i4, Tnyl_g17676_i5</t>
  </si>
  <si>
    <t>g6334.t1, g6334.t2</t>
  </si>
  <si>
    <t>MSTRG.7517.1.p1, MSTRG.7517.2.p1</t>
  </si>
  <si>
    <t>OG0003678</t>
  </si>
  <si>
    <t>tr|A0A3P7NL38|A0A3P7NL38_DIBLA</t>
  </si>
  <si>
    <t>tr|W6U2W1|W6U2W1_ECHGR, tr|W6U5K0|W6U5K0_ECHGR, tr|W6U9Q4|W6U9Q4_ECHGR, tr|W6UL92|W6UL92_ECHGR</t>
  </si>
  <si>
    <t>tr|A0A068YE53|A0A068YE53_ECHMU, tr|A0A068YE90|A0A068YE90_ECHMU, tr|A0A068YHH8|A0A068YHH8_ECHMU, tr|A0A068YJR1|A0A068YJR1_ECHMU, tr|A0A087VWY8|A0A087VWY8_ECHMU, tr|A0A087VX37|A0A087VX37_ECHMU</t>
  </si>
  <si>
    <t>tr|A0A0R3SWH2|A0A0R3SWH2_HYMDI</t>
  </si>
  <si>
    <t>tr|A0A0R3X5X4|A0A0R3X5X4_HYDTA</t>
  </si>
  <si>
    <t>tr|A0A3P6HAW3|A0A3P6HAW3_MESCO</t>
  </si>
  <si>
    <t>tr|A0A183SQ14|A0A183SQ14_SCHSO</t>
  </si>
  <si>
    <t>tr|A0A0R3WCC3|A0A0R3WCC3_TAEAS, tr|A0A0R3WEZ8|A0A0R3WEZ8_TAEAS</t>
  </si>
  <si>
    <t>g6290.t1</t>
  </si>
  <si>
    <t>MSTRG.7449.1.p1</t>
  </si>
  <si>
    <t>OG0003679</t>
  </si>
  <si>
    <t>tr|A0A3P7NMY6|A0A3P7NMY6_DIBLA, tr|A0A3P7NWI6|A0A3P7NWI6_DIBLA</t>
  </si>
  <si>
    <t>tr|W6UCV9|W6UCV9_ECHGR</t>
  </si>
  <si>
    <t>tr|A0A068Y673|A0A068Y673_ECHMU</t>
  </si>
  <si>
    <t>tr|A0A158QBZ0|A0A158QBZ0_HYMDI</t>
  </si>
  <si>
    <t>tr|A0A0R3WPY8|A0A0R3WPY8_HYDTA</t>
  </si>
  <si>
    <t>tr|A0A0R3UMV1|A0A0R3UMV1_MESCO</t>
  </si>
  <si>
    <t>tr|A0A0R3T783|A0A0R3T783_RODNA, tr|A0A0R3TSK4|A0A0R3TSK4_RODNA</t>
  </si>
  <si>
    <t>tr|A0A3P7DH77|A0A3P7DH77_SCHSO</t>
  </si>
  <si>
    <t>tr|A0A0R3VSY5|A0A0R3VSY5_TAEAS</t>
  </si>
  <si>
    <t>Tnyl_g18764_i1, Tnyl_g18764_i2, Tnyl_g18764_i3</t>
  </si>
  <si>
    <t>g4401.t1, g4401.t2, g4401.t3</t>
  </si>
  <si>
    <t>MSTRG.5200.1.p1, MSTRG.5200.3.p1</t>
  </si>
  <si>
    <t>OG0003680</t>
  </si>
  <si>
    <t>tr|A0A3P7NT99|A0A3P7NT99_DIBLA, tr|A0A3P7PCV4|A0A3P7PCV4_DIBLA</t>
  </si>
  <si>
    <t>tr|U6JFF3|U6JFF3_ECHGR</t>
  </si>
  <si>
    <t>tr|A0A068YJA3|A0A068YJA3_ECHMU</t>
  </si>
  <si>
    <t>tr|A0A0R3SSQ2|A0A0R3SSQ2_HYMDI</t>
  </si>
  <si>
    <t>tr|A0A158RDB0|A0A158RDB0_HYDTA</t>
  </si>
  <si>
    <t>tr|A0A0R3UFD8|A0A0R3UFD8_MESCO</t>
  </si>
  <si>
    <t>tr|A0A0R3TFK8|A0A0R3TFK8_RODNA, tr|A0A0R3TSX2|A0A0R3TSX2_RODNA</t>
  </si>
  <si>
    <t>tr|A0A183TNA1|A0A183TNA1_SCHSO, tr|A0A183TRW1|A0A183TRW1_SCHSO</t>
  </si>
  <si>
    <t>tr|A0A0R3VZT4|A0A0R3VZT4_TAEAS, tr|A0A0R3W018|A0A0R3W018_TAEAS, tr|A0A0R3WG08|A0A0R3WG08_TAEAS</t>
  </si>
  <si>
    <t>Tnyl_g15001_i1, Tnyl_g15001_i2</t>
  </si>
  <si>
    <t>g3756.t1, g3756.t2</t>
  </si>
  <si>
    <t>MSTRG.4430.1.p1</t>
  </si>
  <si>
    <t>OG0003681</t>
  </si>
  <si>
    <t>tr|A0A3P7NVP6|A0A3P7NVP6_DIBLA</t>
  </si>
  <si>
    <t>tr|W6VDY0|W6VDY0_ECHGR</t>
  </si>
  <si>
    <t>tr|A0A068Y6X4|A0A068Y6X4_ECHMU</t>
  </si>
  <si>
    <t>tr|A0A0R3SB99|A0A0R3SB99_HYMDI, tr|A0A3P6WDV9|A0A3P6WDV9_HYMDI</t>
  </si>
  <si>
    <t>tr|A0A0R3X7X9|A0A0R3X7X9_HYDTA</t>
  </si>
  <si>
    <t>tr|A0A0R3UHE5|A0A0R3UHE5_MESCO</t>
  </si>
  <si>
    <t>tr|A0A0R3TJW1|A0A0R3TJW1_RODNA</t>
  </si>
  <si>
    <t>tr|A0A183SRW4|A0A183SRW4_SCHSO</t>
  </si>
  <si>
    <t>tr|A0A0R3VXA0|A0A0R3VXA0_TAEAS</t>
  </si>
  <si>
    <t>Tnyl_g14519_i1, Tnyl_g14519_i2, Tnyl_g16539_i1, Tnyl_g16539_i2, Tnyl_g16539_i3, Tnyl_g16539_i4</t>
  </si>
  <si>
    <t>g4051.t1, g4051.t2</t>
  </si>
  <si>
    <t>MSTRG.4809.1.p1</t>
  </si>
  <si>
    <t>OG0003682</t>
  </si>
  <si>
    <t>tr|A0A3P7P567|A0A3P7P567_DIBLA</t>
  </si>
  <si>
    <t>tr|U6IVV4|U6IVV4_ECHGR</t>
  </si>
  <si>
    <t>tr|A0A068Y866|A0A068Y866_ECHMU</t>
  </si>
  <si>
    <t>tr|A0A0R3SE15|A0A0R3SE15_HYMDI</t>
  </si>
  <si>
    <t>tr|A0A0R3XAC2|A0A0R3XAC2_HYDTA</t>
  </si>
  <si>
    <t>tr|A0A158QSU6|A0A158QSU6_MESCO</t>
  </si>
  <si>
    <t>tr|A0A0R3TBS0|A0A0R3TBS0_RODNA, tr|A0A3P7W1A8|A0A3P7W1A8_RODNA</t>
  </si>
  <si>
    <t>tr|A0A183SD69|A0A183SD69_SCHSO</t>
  </si>
  <si>
    <t>tr|A0A158R7A2|A0A158R7A2_TAEAS</t>
  </si>
  <si>
    <t>g10763.t1, g11558.t1, g12752.t1, g12778.t1, g1685.t1</t>
  </si>
  <si>
    <t>MSTRG.12767.1.p1, MSTRG.12987.1.p1, MSTRG.13387.1.p1, MSTRG.1964.1.p1</t>
  </si>
  <si>
    <t>OG0003683</t>
  </si>
  <si>
    <t>tr|A0A3P7P7R2|A0A3P7P7R2_DIBLA</t>
  </si>
  <si>
    <t>tr|A0A915F079|A0A915F079_9CEST</t>
  </si>
  <si>
    <t>tr|W6UTN5|W6UTN5_ECHGR</t>
  </si>
  <si>
    <t>tr|A0A068YDI4|A0A068YDI4_ECHMU</t>
  </si>
  <si>
    <t>tr|A0A0R3SHP0|A0A0R3SHP0_HYMDI, tr|A0A3P7A1C2|A0A3P7A1C2_HYMDI</t>
  </si>
  <si>
    <t>tr|A0A0R3WNZ4|A0A0R3WNZ4_HYDTA, tr|A0A0R3WPE1|A0A0R3WPE1_HYDTA</t>
  </si>
  <si>
    <t>tr|A0A3P6HUK7|A0A3P6HUK7_MESCO</t>
  </si>
  <si>
    <t>tr|A0A0R3TX58|A0A0R3TX58_RODNA, tr|A0A0R3TZ51|A0A0R3TZ51_RODNA, tr|A0A3P7RTN7|A0A3P7RTN7_RODNA</t>
  </si>
  <si>
    <t>tr|A0A183SN11|A0A183SN11_SCHSO</t>
  </si>
  <si>
    <t>tr|A0A0R3WAX3|A0A0R3WAX3_TAEAS</t>
  </si>
  <si>
    <t>g4461.t1, g4461.t2, g4461.t3</t>
  </si>
  <si>
    <t>MSTRG.5280.1.p1, MSTRG.5280.2.p1</t>
  </si>
  <si>
    <t>OG0003684</t>
  </si>
  <si>
    <t>tr|A0A3P7PXN1|A0A3P7PXN1_DIBLA</t>
  </si>
  <si>
    <t>tr|A0A914ESX8|A0A914ESX8_9CEST</t>
  </si>
  <si>
    <t>tr|W6UX52|W6UX52_ECHGR</t>
  </si>
  <si>
    <t>tr|A0A068Y0L7|A0A068Y0L7_ECHMU</t>
  </si>
  <si>
    <t>tr|A0A0R3S8U7|A0A0R3S8U7_HYMDI</t>
  </si>
  <si>
    <t>tr|A0A0R3XD28|A0A0R3XD28_HYDTA</t>
  </si>
  <si>
    <t>tr|A0A3P6HMN8|A0A3P6HMN8_MESCO</t>
  </si>
  <si>
    <t>tr|A0A0R3TAP9|A0A0R3TAP9_RODNA</t>
  </si>
  <si>
    <t>tr|A0A3P7DLY7|A0A3P7DLY7_SCHSO</t>
  </si>
  <si>
    <t>tr|A0A0R3VUG4|A0A0R3VUG4_TAEAS, tr|A0A3P6P0E0|A0A3P6P0E0_TAEAS</t>
  </si>
  <si>
    <t>C-5_Dnmt_Tnyl_g10312_i1, Tnyl_g10312_i2</t>
  </si>
  <si>
    <t>g1093.t1</t>
  </si>
  <si>
    <t>MSTRG.1253.3.p9, MSTRG.1253.4.p10, MSTRG.1253.7.p9, MSTRG.1253.8.p10, MSTRG.1253.9.p7</t>
  </si>
  <si>
    <t>OG0003685</t>
  </si>
  <si>
    <t>tr|A0A3P7RI92|A0A3P7RI92_DIBLA</t>
  </si>
  <si>
    <t>tr|U6J6G2|U6J6G2_ECHGR</t>
  </si>
  <si>
    <t>tr|A0A068YEW8|A0A068YEW8_ECHMU</t>
  </si>
  <si>
    <t>tr|A0A0R3X0Q9|A0A0R3X0Q9_HYDTA</t>
  </si>
  <si>
    <t>tr|A0A0R3UGF8|A0A0R3UGF8_MESCO</t>
  </si>
  <si>
    <t>tr|A0A3P7D3B8|A0A3P7D3B8_SCHSO</t>
  </si>
  <si>
    <t>tr|A0A0R3WCX0|A0A0R3WCX0_TAEAS</t>
  </si>
  <si>
    <t>Tnyl_g12752_i1, Tnyl_g12752_i2, Tnyl_g12752_i3, Tnyl_g12752_i4, Tnyl_g12752_i5</t>
  </si>
  <si>
    <t>g2332.t1</t>
  </si>
  <si>
    <t>MSTRG.2726.1.p2, MSTRG.2726.2.p1, MSTRG.2726.2.p2, MSTRG.2726.3.p1, MSTRG.2726.4.p1, MSTRG.2726.4.p2</t>
  </si>
  <si>
    <t>OG0003686</t>
  </si>
  <si>
    <t>tr|A0A915EW83|A0A915EW83_9CEST</t>
  </si>
  <si>
    <t>tr|W6UN66|W6UN66_ECHGR</t>
  </si>
  <si>
    <t>tr|A0A068YBK6|A0A068YBK6_ECHMU, tr|A0A068YIP9|A0A068YIP9_ECHMU</t>
  </si>
  <si>
    <t>tr|A0A0R3WL58|A0A0R3WL58_HYDTA, tr|A0A0R3WRP3|A0A0R3WRP3_HYDTA, tr|A0A0R3WUW7|A0A0R3WUW7_HYDTA</t>
  </si>
  <si>
    <t>tr|A0A158QVV0|A0A158QVV0_MESCO</t>
  </si>
  <si>
    <t>tr|A0A0R3T632|A0A0R3T632_RODNA</t>
  </si>
  <si>
    <t>tr|A0A183TC15|A0A183TC15_SCHSO</t>
  </si>
  <si>
    <t>tr|A0A0R3W949|A0A0R3W949_TAEAS</t>
  </si>
  <si>
    <t>g7221.t1</t>
  </si>
  <si>
    <t>MSTRG.8596.1.p1, MSTRG.8596.1.p2, MSTRG.8596.3.p1, MSTRG.8596.4.p2, MSTRG.8596.5.p1, MSTRG.8596.6.p1, MSTRG.8596.6.p6</t>
  </si>
  <si>
    <t>OG0003687</t>
  </si>
  <si>
    <t>tr|W6USU4|W6USU4_ECHGR</t>
  </si>
  <si>
    <t>tr|A0A068YED1|A0A068YED1_ECHMU</t>
  </si>
  <si>
    <t>tr|A0A0R3SDN5|A0A0R3SDN5_HYMDI</t>
  </si>
  <si>
    <t>tr|A0A0R3WST5|A0A0R3WST5_HYDTA, tr|A0A3P7EW50|A0A3P7EW50_HYDTA</t>
  </si>
  <si>
    <t>tr|A0A0R3UGE4|A0A0R3UGE4_MESCO</t>
  </si>
  <si>
    <t>tr|A0A0R3TJF0|A0A0R3TJF0_RODNA</t>
  </si>
  <si>
    <t>tr|A0A183SQN9|A0A183SQN9_SCHSO, tr|A0A183SQP0|A0A183SQP0_SCHSO</t>
  </si>
  <si>
    <t>tr|A0A3P6PNS3|A0A3P6PNS3_TAEAS</t>
  </si>
  <si>
    <t>Tnyl_g13905_i1, Tnyl_g13905_i2, Tnyl_g13905_i3, Tnyl_g13905_i4</t>
  </si>
  <si>
    <t>g1701.t1, g1701.t2</t>
  </si>
  <si>
    <t>MSTRG.1982.1.p1, MSTRG.1982.2.p1, MSTRG.1982.3.p1</t>
  </si>
  <si>
    <t>OG0003688</t>
  </si>
  <si>
    <t>tr|W6ULG2|W6ULG2_ECHGR</t>
  </si>
  <si>
    <t>tr|A0A068YHQ8|A0A068YHQ8_ECHMU</t>
  </si>
  <si>
    <t>tr|A0A0R3SV05|A0A0R3SV05_HYMDI</t>
  </si>
  <si>
    <t>tr|A0A0R3X1B9|A0A0R3X1B9_HYDTA</t>
  </si>
  <si>
    <t>tr|A0A0R3UKC3|A0A0R3UKC3_MESCO</t>
  </si>
  <si>
    <t>tr|A0A0R3TAP0|A0A0R3TAP0_RODNA</t>
  </si>
  <si>
    <t>tr|A0A0R3W5C3|A0A0R3W5C3_TAEAS, tr|A0A0R3W5C4|A0A0R3W5C4_TAEAS</t>
  </si>
  <si>
    <t>g9806.t1, g9806.t2, g9806.t3, g9806.t4, g9806.t5</t>
  </si>
  <si>
    <t>MSTRG.11732.1.p1, MSTRG.11732.2.p1, MSTRG.11732.3.p1, MSTRG.11732.4.p1, MSTRG.11732.5.p1, MSTRG.11732.6.p1</t>
  </si>
  <si>
    <t>OG0003689</t>
  </si>
  <si>
    <t>Peptidase_S1_S6_chymotrypsin_Hap_Tnyl_g01123_i1, Peptidase_S1_S6_chymotrypsin_Hap_Tnyl_g01971_i1, Peptidase_S1_S6_chymotrypsin_Hap_Tnyl_g01996_i1, Peptidase_S1_S6_chymotrypsin_Hap_Tnyl_g01999_i1, Peptidase_S1_S6_chymotrypsin_Hap_Tnyl_g07219_i1, Peptidase_S1_S6_chymotrypsin_Hap_Tnyl_g08346_i1, Peptidase_S1_S6_chymotrypsin_Hap_Tnyl_g08775_i1, Peptidase_S1_S6_chymotrypsin_Hap_Tnyl_g08776_i1, Peptidase_S1_S6_chymotrypsin_Hap_Tnyl_g09329_i1, Peptidase_S1_S6_chymotrypsin_Hap_Tnyl_g09845_i1, Peptidase_S1_S6_chymotrypsin_Hap_Tnyl_g14396_i2, Tnyl_g01123_i2, Tnyl_g01989_i1, Tnyl_g07219_i2, Tnyl_g08346_i2, Tnyl_g08776_i2, Tnyl_g08776_i3, Tnyl_g14396_i1, Tnyl_g14396_i3</t>
  </si>
  <si>
    <t>OG0003690</t>
  </si>
  <si>
    <t>Tnyl_g00479_i1, Tnyl_g00479_i2, Tnyl_g00479_i3, Tnyl_g00479_i4, Tnyl_g08206_i1, Tnyl_g08206_i2, Tnyl_g08206_i3, Tnyl_g08206_i4, Tnyl_g12741_i1, Tnyl_g12741_i2, Tnyl_g16402_i1, Tnyl_g16402_i2, Tnyl_g16402_i3, Tnyl_g16402_i4, Tnyl_g16402_i5, Tnyl_g18849_i1, Tnyl_g18849_i2, Tnyl_g18849_i3, Tnyl_g18849_i4</t>
  </si>
  <si>
    <t>OG0003691</t>
  </si>
  <si>
    <t>Tnyl_g02009_i1, Tnyl_g02663_i1, Tnyl_g02663_i2, Tnyl_g03577_i1, Tnyl_g05134_i1, Tnyl_g05616_i1, Tnyl_g05634_i1, Tnyl_g06394_i1, Tnyl_g06394_i2, Tnyl_g09724_i1, Tnyl_g11379_i1, Tnyl_g11761_i1, Tnyl_g13443_i1, Tnyl_g17037_i1, Tnyl_g17798_i1, Tnyl_g19226_i1, Tnyl_g19304_i1, Tnyl_g19304_i2, Tnyl_g19304_i3</t>
  </si>
  <si>
    <t>OG0003692</t>
  </si>
  <si>
    <t>Tnyl_g03694_i1, Tnyl_g03694_i2, Tnyl_g04835_i1, Tnyl_g05052_i1, Tnyl_g05052_i2, Tnyl_g06191_i1, Tnyl_g06480_i1, Tnyl_g06480_i2, Tnyl_g06480_i3, Tnyl_g06480_i4, Tnyl_g08791_i1, Tnyl_g09476_i1, Tnyl_g11910_i1, Tnyl_g11910_i2, Tnyl_g11910_i3, Tnyl_g14938_i1, Tnyl_g14938_i2, Tnyl_g16772_i1, Tnyl_g16772_i2</t>
  </si>
  <si>
    <t>OG0003693</t>
  </si>
  <si>
    <t>Tnyl_g07803_i1, Tnyl_g07803_i2, Tnyl_g07803_i3, Tnyl_g07803_i4, Tnyl_g07803_i5, Tnyl_g07803_i6, Tnyl_g07803_i7, Tnyl_g07803_i8, Tnyl_g07803_i9, Tnyl_g13011_i1, Tnyl_g13011_i2, Tnyl_g15261_i1, Tnyl_g15261_i2, Tnyl_g15261_i3, Tnyl_g15261_i4, Tnyl_g15261_i5, Tnyl_g15261_i6, Tnyl_g15486_i1, Tnyl_g15486_i2</t>
  </si>
  <si>
    <t>OG0003694</t>
  </si>
  <si>
    <t>Tnyl_g08133_i1, Tnyl_g08133_i2, Tnyl_g10540_i1, Tnyl_g10540_i2, Tnyl_g10540_i3, Tnyl_g10540_i4, Tnyl_g10540_i5, Tnyl_g10540_i6, Tnyl_g10540_i7, Tnyl_g10540_i8, Tnyl_g10541_i1, Tnyl_g11903_i1, Tnyl_g11903_i2, Tnyl_g11903_i3, Tnyl_g11905_i1, Tnyl_g18539_i1, Tnyl_g18539_i2, Tnyl_g18539_i3, Tnyl_g18539_i4</t>
  </si>
  <si>
    <t>OG0003695</t>
  </si>
  <si>
    <t>g10398.t1, g10973.t1, g11165.t1, g11240.t1, g11242.t1, g11244.t1, g11322.t1, g11453.t1, g11958.t1, g12058.t1, g12320.t1, g12743.t1, g13067.t1, g3687.t1</t>
  </si>
  <si>
    <t>MSTRG.12195.1.p51, MSTRG.12838.1.p12, MSTRG.13099.1.p1, MSTRG.14966.1.p7, MSTRG.14977.1.p1</t>
  </si>
  <si>
    <t>OG0003696</t>
  </si>
  <si>
    <t>g3928.t1</t>
  </si>
  <si>
    <t>MSTRG.10423.1.p6, MSTRG.14891.1.p17, MSTRG.2294.1.p3, MSTRG.2294.2.p3, MSTRG.2294.3.p3, MSTRG.2294.4.p4, MSTRG.2294.5.p3, MSTRG.2294.6.p4, MSTRG.2294.7.p4, MSTRG.2294.8.p3, MSTRG.3071.1.p3, MSTRG.3718.1.p10, MSTRG.4740.1.p5, MSTRG.688.1.p16, MSTRG.7140.4.p16, MSTRG.7140.4.p29, MSTRG.9480.1.p12, MSTRG.9942.1.p9</t>
  </si>
  <si>
    <t>OG0003697</t>
  </si>
  <si>
    <t>g10248.t1, g10346.t1, g10596.t1, g10672.t1, g10672.t2, g10697.t1, g11038.t1, g11962.t1, g12255.t1, g12258.t1, g12475.t1, g12826.t1, g12963.t1, g4858.t1, g6764.t1, g6766.t1, g9032.t1, g9032.t2</t>
  </si>
  <si>
    <t>MSTRG.14351.1.p1</t>
  </si>
  <si>
    <t>OG0003698</t>
  </si>
  <si>
    <t>g11083.t1, g11083.t2, g8616.t1, g8616.t2, g8616.t3, g9079.t1, g9079.t2, g9079.t3</t>
  </si>
  <si>
    <t>MSTRG.10248.1.p1, MSTRG.10248.2.p1, MSTRG.10248.3.p1, MSTRG.10248.4.p1, MSTRG.10248.5.p1, MSTRG.10838.1.p1, MSTRG.10838.2.p1, MSTRG.10838.3.p1, MSTRG.10838.3.p5, MSTRG.10838.4.p1, MSTRG.13569.1.p6</t>
  </si>
  <si>
    <t>OG0003699</t>
  </si>
  <si>
    <t>g10896.t1, g10948.t1, g11149.t1, g11641.t1, g11921.t1, g12256.t1, g12268.t1, g12486.t1, g12534.t1, g12875.t1, g8746.t1, g8748.t1, g9607.t1</t>
  </si>
  <si>
    <t>MSTRG.12977.1.p6, MSTRG.12977.2.p5, MSTRG.13309.1.p1, MSTRG.13647.1.p1, MSTRG.14838.1.p1, MSTRG.14984.1.p5</t>
  </si>
  <si>
    <t>OG0003700</t>
  </si>
  <si>
    <t>g9254.t2, g9254.t3, g9254.t4</t>
  </si>
  <si>
    <t>MSTRG.11075.1.p1, MSTRG.11075.10.p1, MSTRG.11075.11.p1, MSTRG.11075.12.p1, MSTRG.11075.13.p1, MSTRG.11075.15.p2, MSTRG.11075.16.p1, MSTRG.11075.17.p1, MSTRG.11075.18.p1, MSTRG.11075.19.p2, MSTRG.11075.2.p1, MSTRG.11075.20.p1, MSTRG.11075.4.p1, MSTRG.11075.5.p1, MSTRG.11075.7.p1, MSTRG.11075.8.p1</t>
  </si>
  <si>
    <t>OG0003701</t>
  </si>
  <si>
    <t>g10486.t1, g10614.t1, g10615.t1, g10618.t1, g10774.t1, g10804.t1, g10909.t1, g11690.t1, g11887.t1, g12149.t1, g12162.t1, g12163.t1, g12283.t1, g12398.t1, g12449.t1, g12490.t1</t>
  </si>
  <si>
    <t>MSTRG.12586.1.p1, MSTRG.14769.1.p2, MSTRG.15183.1.p3</t>
  </si>
  <si>
    <t>OG0003702</t>
  </si>
  <si>
    <t>g10599.t1, g10600.t1, g10921.t1, g10922.t1, g11110.t1, g11648.t1, g11913.t1, g12228.t1, g12380.t1, g12533.t1, g12574.t1, g12575.t1, g12792.t1, g12852.t1, g12896.t1, g13010.t1</t>
  </si>
  <si>
    <t>MSTRG.12736.1.p2, MSTRG.14906.1.p3, MSTRG.8789.1.p1</t>
  </si>
  <si>
    <t>OG0003703</t>
  </si>
  <si>
    <t>MSTRG.10808.1.p8, MSTRG.11300.1.p17, MSTRG.11784.2.p6, MSTRG.11862.5.p14, MSTRG.13121.1.p5, MSTRG.13234.1.p8, MSTRG.13234.2.p11, MSTRG.13234.3.p7, MSTRG.14285.2.p14, MSTRG.3584.1.p13, MSTRG.3584.10.p13, MSTRG.3584.2.p17, MSTRG.3584.3.p20, MSTRG.3584.4.p16, MSTRG.3584.5.p14, MSTRG.3584.7.p13, MSTRG.3584.8.p13, MSTRG.3584.9.p12, MSTRG.5595.1.p13</t>
  </si>
  <si>
    <t>OG0003704</t>
  </si>
  <si>
    <t>MSTRG.11066.1.p4, MSTRG.11066.10.p3, MSTRG.11066.11.p3, MSTRG.11066.12.p3, MSTRG.11066.13.p3, MSTRG.11066.14.p3, MSTRG.11066.15.p3, MSTRG.11066.16.p3, MSTRG.11066.17.p3, MSTRG.11066.18.p3, MSTRG.11066.19.p3, MSTRG.11066.2.p4, MSTRG.11066.20.p3, MSTRG.11066.3.p4, MSTRG.11066.4.p3, MSTRG.11066.6.p5, MSTRG.11066.7.p4, MSTRG.11066.8.p4, MSTRG.11066.9.p4</t>
  </si>
  <si>
    <t>OG0003705</t>
  </si>
  <si>
    <t>MSTRG.12263.3.p7, MSTRG.12263.4.p8, MSTRG.12264.1.p4, MSTRG.13332.1.p10, MSTRG.13332.2.p10, MSTRG.13704.1.p15, MSTRG.13777.1.p20, MSTRG.13777.2.p20, MSTRG.13777.3.p12, MSTRG.13970.1.p7, MSTRG.13970.2.p8, MSTRG.14029.1.p6, MSTRG.14164.1.p6, MSTRG.14164.2.p8, MSTRG.14275.1.p9, MSTRG.14317.1.p9, MSTRG.14397.1.p11, MSTRG.14397.2.p11, MSTRG.15110.1.p12</t>
  </si>
  <si>
    <t>OG0003706</t>
  </si>
  <si>
    <t>MSTRG.12395.1.p7, MSTRG.12507.1.p6, MSTRG.12507.2.p4, MSTRG.12808.1.p3, MSTRG.13001.3.p3, MSTRG.13439.1.p4, MSTRG.13732.2.p5, MSTRG.13817.1.p11, MSTRG.13852.1.p7, MSTRG.13892.1.p9, MSTRG.13917.2.p1, MSTRG.13917.3.p1, MSTRG.13917.4.p2, MSTRG.14073.1.p5, MSTRG.14073.4.p3, MSTRG.14166.1.p3, MSTRG.14249.1.p9, MSTRG.14297.1.p7, MSTRG.14317.1.p7</t>
  </si>
  <si>
    <t>OG0003707</t>
  </si>
  <si>
    <t>tr|A0A183S8F0|A0A183S8F0_SCHSO, tr|A0A183S9A7|A0A183S9A7_SCHSO, tr|A0A183SF62|A0A183SF62_SCHSO, tr|A0A183SFP8|A0A183SFP8_SCHSO, tr|A0A183SGS0|A0A183SGS0_SCHSO, tr|A0A183SPV3|A0A183SPV3_SCHSO, tr|A0A183SST9|A0A183SST9_SCHSO, tr|A0A183SSZ9|A0A183SSZ9_SCHSO, tr|A0A183T107|A0A183T107_SCHSO, tr|A0A183T182|A0A183T182_SCHSO, tr|A0A183T763|A0A183T763_SCHSO, tr|A0A183T7W8|A0A183T7W8_SCHSO, tr|A0A183TLJ8|A0A183TLJ8_SCHSO, tr|A0A183TLM0|A0A183TLM0_SCHSO, tr|A0A183TPR7|A0A183TPR7_SCHSO, tr|A0A3P7BUM5|A0A3P7BUM5_SCHSO, tr|A0A3P7DIE5|A0A3P7DIE5_SCHSO, tr|A0A3P7DV32|A0A3P7DV32_SCHSO</t>
  </si>
  <si>
    <t>OG0003708</t>
  </si>
  <si>
    <t>tr|A0A131MAP5|A0A131MAP5_CAEEL</t>
  </si>
  <si>
    <t>tr|A0A3P7LSW3|A0A3P7LSW3_DIBLA</t>
  </si>
  <si>
    <t>tr|W6USX3|W6USX3_ECHGR</t>
  </si>
  <si>
    <t>tr|A0A068Y7S3|A0A068Y7S3_ECHMU</t>
  </si>
  <si>
    <t>tr|A0A0R3STF5|A0A0R3STF5_HYMDI</t>
  </si>
  <si>
    <t>tr|A0A0R3X1J4|A0A0R3X1J4_HYDTA</t>
  </si>
  <si>
    <t>tr|A0A0R3UE92|A0A0R3UE92_MESCO</t>
  </si>
  <si>
    <t>tr|A0A0R3TNC6|A0A0R3TNC6_RODNA</t>
  </si>
  <si>
    <t>tr|A0A183STC5|A0A183STC5_SCHSO, tr|A0A183TG18|A0A183TG18_SCHSO</t>
  </si>
  <si>
    <t>tr|A0A0R3VTK2|A0A0R3VTK2_TAEAS</t>
  </si>
  <si>
    <t>Dfd_Tnyl_g13811_i1, HOX_domain_Tnyl_g13809_i1, Scr_Tnyl_g13808_i1, Tnyl_g13808_i2, Tnyl_g13809_i2</t>
  </si>
  <si>
    <t>g1655.t1</t>
  </si>
  <si>
    <t>MSTRG.1927.1.p1</t>
  </si>
  <si>
    <t>OG0003709</t>
  </si>
  <si>
    <t>sp|Q9NLC2|HM24_CAEEL, tr|H2L2F8|H2L2F8_CAEEL, tr|Q9XVN4|Q9XVN4_CAEEL</t>
  </si>
  <si>
    <t>tr|A0A3P6PYP4|A0A3P6PYP4_DIBLA</t>
  </si>
  <si>
    <t>tr|W6UNW3|W6UNW3_ECHGR</t>
  </si>
  <si>
    <t>tr|A0A087W1P6|A0A087W1P6_ECHMU</t>
  </si>
  <si>
    <t>tr|A0A0R3SGC4|A0A0R3SGC4_HYMDI</t>
  </si>
  <si>
    <t>tr|A0A0R3WUX1|A0A0R3WUX1_HYDTA</t>
  </si>
  <si>
    <t>tr|A0A0R3UHA9|A0A0R3UHA9_MESCO</t>
  </si>
  <si>
    <t>tr|A0A158QHJ2|A0A158QHJ2_RODNA</t>
  </si>
  <si>
    <t>tr|A0A0R3WD98|A0A0R3WD98_TAEAS</t>
  </si>
  <si>
    <t>HOX_domain_Tnyl_g07754_i1, Tnyl_g07754_i2</t>
  </si>
  <si>
    <t>g3622.t1, g3622.t2, g3622.t3</t>
  </si>
  <si>
    <t>MSTRG.4258.1.p1, MSTRG.4258.2.p1</t>
  </si>
  <si>
    <t>OG0003710</t>
  </si>
  <si>
    <t>tr|A0A3P7LFA8|A0A3P7LFA8_DIBLA</t>
  </si>
  <si>
    <t>tr|W6UIE8|W6UIE8_ECHGR</t>
  </si>
  <si>
    <t>tr|A0A068Y752|A0A068Y752_ECHMU</t>
  </si>
  <si>
    <t>tr|A0A0R3S8N7|A0A0R3S8N7_HYMDI</t>
  </si>
  <si>
    <t>tr|A0A3P7EDD4|A0A3P7EDD4_HYDTA</t>
  </si>
  <si>
    <t>tr|A0A158QV39|A0A158QV39_MESCO</t>
  </si>
  <si>
    <t>tr|A0A158QHZ8|A0A158QHZ8_RODNA</t>
  </si>
  <si>
    <t>tr|A0A183T685|A0A183T685_SCHSO</t>
  </si>
  <si>
    <t>tr|A0A0R3WBX5|A0A0R3WBX5_TAEAS</t>
  </si>
  <si>
    <t>Tnyl_g09654_i1, Tnyl_g09654_i2, Tnyl_g09654_i3</t>
  </si>
  <si>
    <t>g9041.t1, g9041.t2, g9041.t3, g9041.t4</t>
  </si>
  <si>
    <t>MSTRG.10761.1.p1, MSTRG.10761.2.p1</t>
  </si>
  <si>
    <t>OG0003711</t>
  </si>
  <si>
    <t>tr|A0A3P7M417|A0A3P7M417_DIBLA</t>
  </si>
  <si>
    <t>tr|W6UW83|W6UW83_ECHGR</t>
  </si>
  <si>
    <t>tr|A0A068XXX9|A0A068XXX9_ECHMU</t>
  </si>
  <si>
    <t>tr|A0A3P6VVX4|A0A3P6VVX4_HYMDI</t>
  </si>
  <si>
    <t>tr|A0A3P7E880|A0A3P7E880_HYDTA</t>
  </si>
  <si>
    <t>tr|A0A0R3UIC5|A0A0R3UIC5_MESCO</t>
  </si>
  <si>
    <t>tr|A0A0R3TB58|A0A0R3TB58_RODNA, tr|A0A0R3TIJ0|A0A0R3TIJ0_RODNA, tr|A0A0R3TPU8|A0A0R3TPU8_RODNA, tr|A0A0R3TUP2|A0A0R3TUP2_RODNA, tr|A0A3P7TPR4|A0A3P7TPR4_RODNA</t>
  </si>
  <si>
    <t>tr|A0A183SWB4|A0A183SWB4_SCHSO</t>
  </si>
  <si>
    <t>tr|A0A0R3W108|A0A0R3W108_TAEAS</t>
  </si>
  <si>
    <t>Tnyl_g14299_i1, Tnyl_g14299_i2, Tnyl_g14299_i3</t>
  </si>
  <si>
    <t>g8521.t1</t>
  </si>
  <si>
    <t>MSTRG.10134.1.p1</t>
  </si>
  <si>
    <t>OG0003712</t>
  </si>
  <si>
    <t>sp|H2L006|TSP14_CAEEL</t>
  </si>
  <si>
    <t>tr|A0A3P7LHR5|A0A3P7LHR5_DIBLA</t>
  </si>
  <si>
    <t>tr|W6URT3|W6URT3_ECHGR</t>
  </si>
  <si>
    <t>tr|A0A087VZ34|A0A087VZ34_ECHMU</t>
  </si>
  <si>
    <t>tr|A0A0R3SG33|A0A0R3SG33_HYMDI</t>
  </si>
  <si>
    <t>tr|A0A0R3WZY2|A0A0R3WZY2_HYDTA</t>
  </si>
  <si>
    <t>tr|A0A0R3UI18|A0A0R3UI18_MESCO, tr|A0A0R3UNU0|A0A0R3UNU0_MESCO</t>
  </si>
  <si>
    <t>tr|A0A0R3T2T4|A0A0R3T2T4_RODNA</t>
  </si>
  <si>
    <t>tr|A0A183TG67|A0A183TG67_SCHSO</t>
  </si>
  <si>
    <t>tr|A0A0R3W8Q6|A0A0R3W8Q6_TAEAS</t>
  </si>
  <si>
    <t>Tnyl_g08772_i1, Tnyl_g08772_i2, Tnyl_g08772_i3, Tnyl_g08772_i4</t>
  </si>
  <si>
    <t>g704.t1</t>
  </si>
  <si>
    <t>MSTRG.800.1.p1, MSTRG.8420.1.p6</t>
  </si>
  <si>
    <t>OG0003713</t>
  </si>
  <si>
    <t>sp|Q22037|ROA1_CAEEL</t>
  </si>
  <si>
    <t>tr|A0A3P6PTV9|A0A3P6PTV9_DIBLA</t>
  </si>
  <si>
    <t>tr|W6UFG2|W6UFG2_ECHGR</t>
  </si>
  <si>
    <t>tr|A0A068YCY1|A0A068YCY1_ECHMU</t>
  </si>
  <si>
    <t>tr|A0A0R3SAE0|A0A0R3SAE0_HYMDI</t>
  </si>
  <si>
    <t>tr|A0A0R3WHU5|A0A0R3WHU5_HYDTA</t>
  </si>
  <si>
    <t>tr|A0A0R3UM48|A0A0R3UM48_MESCO</t>
  </si>
  <si>
    <t>tr|A0A0R3TVM9|A0A0R3TVM9_RODNA</t>
  </si>
  <si>
    <t>tr|A0A183T188|A0A183T188_SCHSO</t>
  </si>
  <si>
    <t>tr|A0A0R3W5R8|A0A0R3W5R8_TAEAS</t>
  </si>
  <si>
    <t>Tnyl_g07019_i1, Tnyl_g07019_i2, Tnyl_g07019_i3</t>
  </si>
  <si>
    <t>g4714.t1, g4714.t2, g4714.t3</t>
  </si>
  <si>
    <t>MSTRG.5573.1.p1, MSTRG.5573.2.p1</t>
  </si>
  <si>
    <t>OG0003714</t>
  </si>
  <si>
    <t>sp|G5EGK8|PP2A_CAEEL</t>
  </si>
  <si>
    <t>tr|A0A3P6VA83|A0A3P6VA83_DIBLA</t>
  </si>
  <si>
    <t>tr|W6UAL8|W6UAL8_ECHGR</t>
  </si>
  <si>
    <t>tr|A0A068YEU6|A0A068YEU6_ECHMU</t>
  </si>
  <si>
    <t>tr|A0A0R3SY00|A0A0R3SY00_HYMDI</t>
  </si>
  <si>
    <t>tr|A0A0R3WSU4|A0A0R3WSU4_HYDTA, tr|A0A3P7GHB6|A0A3P7GHB6_HYDTA</t>
  </si>
  <si>
    <t>tr|A0A0R3UFG0|A0A0R3UFG0_MESCO</t>
  </si>
  <si>
    <t>tr|A0A0R3T3D0|A0A0R3T3D0_RODNA</t>
  </si>
  <si>
    <t>tr|A0A0V0J8C3|A0A0V0J8C3_SCHSO</t>
  </si>
  <si>
    <t>tr|A0A0R3W6D0|A0A0R3W6D0_TAEAS</t>
  </si>
  <si>
    <t>Tnyl_g08650_i1, Tnyl_g08650_i2, Tnyl_g08650_i3, Tnyl_g08650_i4</t>
  </si>
  <si>
    <t>g3747.t1, g3747.t2</t>
  </si>
  <si>
    <t>MSTRG.4404.1.p1</t>
  </si>
  <si>
    <t>OG0003715</t>
  </si>
  <si>
    <t>sp|Q9NES8|PPP5_CAEEL, tr|E0R7L7|E0R7L7_CAEEL</t>
  </si>
  <si>
    <t>tr|A0A3P7LZH7|A0A3P7LZH7_DIBLA, tr|A0A3P7Q8D8|A0A3P7Q8D8_DIBLA</t>
  </si>
  <si>
    <t>tr|U6JLB3|U6JLB3_ECHGR</t>
  </si>
  <si>
    <t>tr|A0A068YJ16|A0A068YJ16_ECHMU</t>
  </si>
  <si>
    <t>tr|A0A0R3SPP4|A0A0R3SPP4_HYMDI</t>
  </si>
  <si>
    <t>tr|A0A0R3WRG1|A0A0R3WRG1_HYDTA</t>
  </si>
  <si>
    <t>tr|A0A0R3U4F0|A0A0R3U4F0_MESCO</t>
  </si>
  <si>
    <t>tr|A0A0R3TKN1|A0A0R3TKN1_RODNA</t>
  </si>
  <si>
    <t>tr|A0A3P7DEA9|A0A3P7DEA9_SCHSO</t>
  </si>
  <si>
    <t>tr|A0A0R3VTP6|A0A0R3VTP6_TAEAS</t>
  </si>
  <si>
    <t>Tnyl_g04298_i1, Tnyl_g04298_i2</t>
  </si>
  <si>
    <t>g564.t1, g564.t2</t>
  </si>
  <si>
    <t>MSTRG.650.1.p1, MSTRG.650.2.p1</t>
  </si>
  <si>
    <t>OG0003716</t>
  </si>
  <si>
    <t>sp|Q9XVV3|NHR67_CAEEL</t>
  </si>
  <si>
    <t>tr|A0A3P7N256|A0A3P7N256_DIBLA</t>
  </si>
  <si>
    <t>tr|W6UKY3|W6UKY3_ECHGR, tr|W6UTN0|W6UTN0_ECHGR</t>
  </si>
  <si>
    <t>tr|A0A068YA56|A0A068YA56_ECHMU</t>
  </si>
  <si>
    <t>tr|A0A0R3STE6|A0A0R3STE6_HYMDI</t>
  </si>
  <si>
    <t>tr|A0A0R3X515|A0A0R3X515_HYDTA</t>
  </si>
  <si>
    <t>tr|A0A0R3ULT4|A0A0R3ULT4_MESCO</t>
  </si>
  <si>
    <t>tr|A0A0R3TNR8|A0A0R3TNR8_RODNA</t>
  </si>
  <si>
    <t>tr|A0A183T8K2|A0A183T8K2_SCHSO</t>
  </si>
  <si>
    <t>tr|A0A0R3W4G2|A0A0R3W4G2_TAEAS</t>
  </si>
  <si>
    <t>Tnyl_g10414_i1, Tnyl_g10414_i2, Tnyl_g10414_i3, Tnyl_g10414_i4, Tnyl_g10414_i5, Tnyl_g14203_i2, tailless_Tnyl_g14203_i1</t>
  </si>
  <si>
    <t>OG0003717</t>
  </si>
  <si>
    <t>tr|G5EBS5|G5EBS5_CAEEL</t>
  </si>
  <si>
    <t>tr|A0A3P7MXL8|A0A3P7MXL8_DIBLA, tr|A0A3P7PIP6|A0A3P7PIP6_DIBLA, tr|A0A3P7R0N3|A0A3P7R0N3_DIBLA</t>
  </si>
  <si>
    <t>tr|W6UCR6|W6UCR6_ECHGR</t>
  </si>
  <si>
    <t>tr|A0A068XZZ8|A0A068XZZ8_ECHMU</t>
  </si>
  <si>
    <t>tr|A0A0R3WR99|A0A0R3WR99_HYDTA, tr|A0A0R3WS24|A0A0R3WS24_HYDTA</t>
  </si>
  <si>
    <t>tr|A0A0R3UHI4|A0A0R3UHI4_MESCO</t>
  </si>
  <si>
    <t>tr|A0A0R3TCF7|A0A0R3TCF7_RODNA</t>
  </si>
  <si>
    <t>tr|A0A183SYY3|A0A183SYY3_SCHSO, tr|A0A183TGN6|A0A183TGN6_SCHSO</t>
  </si>
  <si>
    <t>tr|A0A0R3WEQ8|A0A0R3WEQ8_TAEAS</t>
  </si>
  <si>
    <t>Tnyl_g03470_i1, Tnyl_g03470_i2, Tnyl_g03470_i3</t>
  </si>
  <si>
    <t>g8540.t1</t>
  </si>
  <si>
    <t>MSTRG.10150.1.p1</t>
  </si>
  <si>
    <t>OG0003718</t>
  </si>
  <si>
    <t>tr|A0A3P7P4B8|A0A3P7P4B8_DIBLA</t>
  </si>
  <si>
    <t>tr|W6UVY5|W6UVY5_ECHGR</t>
  </si>
  <si>
    <t>tr|A0A068YD15|A0A068YD15_ECHMU</t>
  </si>
  <si>
    <t>tr|A0A0R3SIU6|A0A0R3SIU6_HYMDI, tr|A0A0R3SXI1|A0A0R3SXI1_HYMDI</t>
  </si>
  <si>
    <t>tr|A0A0R3WI74|A0A0R3WI74_HYDTA</t>
  </si>
  <si>
    <t>tr|A0A158QSS3|A0A158QSS3_MESCO</t>
  </si>
  <si>
    <t>tr|A0A0R3TN64|A0A0R3TN64_RODNA</t>
  </si>
  <si>
    <t>tr|A0A183SZR7|A0A183SZR7_SCHSO, tr|A0A183T0G5|A0A183T0G5_SCHSO</t>
  </si>
  <si>
    <t>tr|A0A0R3VTP1|A0A0R3VTP1_TAEAS</t>
  </si>
  <si>
    <t>Tnyl_g15605_i1, Tnyl_g15605_i2, Tnyl_g15605_i3, Tnyl_g15605_i4, Tnyl_g15605_i5, Tnyl_g15605_i6</t>
  </si>
  <si>
    <t>MSTRG.13698.1.p2</t>
  </si>
  <si>
    <t>OG0003719</t>
  </si>
  <si>
    <t>sp|O62146|PLBL2_CAEEL, sp|Q9BL07|PLBL3_CAEEL, sp|Q9XWV2|PLBL1_CAEEL</t>
  </si>
  <si>
    <t>tr|A0A3P6T4H9|A0A3P6T4H9_DIBLA</t>
  </si>
  <si>
    <t>tr|W6URC2|W6URC2_ECHGR</t>
  </si>
  <si>
    <t>tr|A0A087W0Z8|A0A087W0Z8_ECHMU</t>
  </si>
  <si>
    <t>tr|A0A0R3SHE5|A0A0R3SHE5_HYMDI, tr|A0A0R3SKG6|A0A0R3SKG6_HYMDI</t>
  </si>
  <si>
    <t>tr|A0A0R3WI36|A0A0R3WI36_HYDTA</t>
  </si>
  <si>
    <t>tr|A0A3P6H3L1|A0A3P6H3L1_MESCO</t>
  </si>
  <si>
    <t>tr|A0A0R3TAL0|A0A0R3TAL0_RODNA</t>
  </si>
  <si>
    <t>tr|A0A183SBE5|A0A183SBE5_SCHSO, tr|A0A3P7DA45|A0A3P7DA45_SCHSO</t>
  </si>
  <si>
    <t>tr|A0A158R6D6|A0A158R6D6_TAEAS</t>
  </si>
  <si>
    <t>Tnyl_g06833_i1</t>
  </si>
  <si>
    <t>g5986.t1</t>
  </si>
  <si>
    <t>MSTRG.7082.1.p1, MSTRG.7082.3.p2</t>
  </si>
  <si>
    <t>OG0003720</t>
  </si>
  <si>
    <t>sp|G5EGQ3|MAX2_CAEEL, tr|A0A0K3AQV8|A0A0K3AQV8_CAEEL, tr|A0A0K3AUE7|A0A0K3AUE7_CAEEL</t>
  </si>
  <si>
    <t>tr|A0A3P7NY51|A0A3P7NY51_DIBLA</t>
  </si>
  <si>
    <t>tr|W6UKG8|W6UKG8_ECHGR</t>
  </si>
  <si>
    <t>tr|A0A068XU77|A0A068XU77_ECHMU</t>
  </si>
  <si>
    <t>tr|A0A0R3SEW3|A0A0R3SEW3_HYMDI</t>
  </si>
  <si>
    <t>tr|A0A0R3X8P4|A0A0R3X8P4_HYDTA</t>
  </si>
  <si>
    <t>tr|A0A158QU53|A0A158QU53_MESCO</t>
  </si>
  <si>
    <t>tr|A0A0R3T2G1|A0A0R3T2G1_RODNA, tr|A0A0R3T6R8|A0A0R3T6R8_RODNA</t>
  </si>
  <si>
    <t>tr|A0A183SNC8|A0A183SNC8_SCHSO</t>
  </si>
  <si>
    <t>tr|A0A158R6P8|A0A158R6P8_TAEAS</t>
  </si>
  <si>
    <t>Tnyl_g07162_i1</t>
  </si>
  <si>
    <t>g1710.t1, g1710.t2</t>
  </si>
  <si>
    <t>MSTRG.1994.1.p1, MSTRG.1994.2.p1</t>
  </si>
  <si>
    <t>OG0003721</t>
  </si>
  <si>
    <t>tr|G5EF01|G5EF01_CAEEL</t>
  </si>
  <si>
    <t>tr|A0A3P7N848|A0A3P7N848_DIBLA</t>
  </si>
  <si>
    <t>tr|W6UHP1|W6UHP1_ECHGR</t>
  </si>
  <si>
    <t>tr|A0A068Y5V9|A0A068Y5V9_ECHMU</t>
  </si>
  <si>
    <t>tr|A0A0R3S8E6|A0A0R3S8E6_HYMDI</t>
  </si>
  <si>
    <t>tr|A0A3P7FN43|A0A3P7FN43_HYDTA</t>
  </si>
  <si>
    <t>tr|A0A0R3UF33|A0A0R3UF33_MESCO</t>
  </si>
  <si>
    <t>tr|A0A0R3TTB6|A0A0R3TTB6_RODNA</t>
  </si>
  <si>
    <t>tr|A0A183S907|A0A183S907_SCHSO</t>
  </si>
  <si>
    <t>tr|A0A3P6QHW6|A0A3P6QHW6_TAEAS</t>
  </si>
  <si>
    <t>Tnyl_g15402_i1, Tnyl_g15402_i2, Tnyl_g15402_i3</t>
  </si>
  <si>
    <t>g4655.t1, g4655.t2</t>
  </si>
  <si>
    <t>MSTRG.5509.1.p1, MSTRG.5509.2.p1, MSTRG.5509.3.p1</t>
  </si>
  <si>
    <t>OG0003722</t>
  </si>
  <si>
    <t>tr|A0A2C9C2Z8|A0A2C9C2Z8_CAEEL, tr|A0A2C9C351|A0A2C9C351_CAEEL, tr|A0A2C9C3L3|A0A2C9C3L3_CAEEL, tr|H2L2E6|H2L2E6_CAEEL, tr|H2L2E7|H2L2E7_CAEEL, tr|P90802|P90802_CAEEL</t>
  </si>
  <si>
    <t>tr|A0A3P7PNB9|A0A3P7PNB9_DIBLA</t>
  </si>
  <si>
    <t>tr|W6V4Z2|W6V4Z2_ECHGR</t>
  </si>
  <si>
    <t>tr|A0A068Y9H4|A0A068Y9H4_ECHMU</t>
  </si>
  <si>
    <t>tr|A0A0R3SKW5|A0A0R3SKW5_HYMDI</t>
  </si>
  <si>
    <t>tr|A0A0R3WUA4|A0A0R3WUA4_HYDTA</t>
  </si>
  <si>
    <t>tr|A0A0R3T4N7|A0A0R3T4N7_RODNA</t>
  </si>
  <si>
    <t>tr|A0A183TCD2|A0A183TCD2_SCHSO</t>
  </si>
  <si>
    <t>tr|A0A0R3WEI1|A0A0R3WEI1_TAEAS</t>
  </si>
  <si>
    <t>Tnyl_g00169_i1, Tnyl_g00169_i2</t>
  </si>
  <si>
    <t>g4485.t1</t>
  </si>
  <si>
    <t>MSTRG.5304.1.p1</t>
  </si>
  <si>
    <t>OG0003723</t>
  </si>
  <si>
    <t>tr|A0A3P6UMY0|A0A3P6UMY0_DIBLA, tr|A0A3P7NIF0|A0A3P7NIF0_DIBLA</t>
  </si>
  <si>
    <t>tr|A0A915EVD7|A0A915EVD7_9CEST</t>
  </si>
  <si>
    <t>tr|W6UC44|W6UC44_ECHGR, tr|W6UJ28|W6UJ28_ECHGR</t>
  </si>
  <si>
    <t>tr|A0A087VZX3|A0A087VZX3_ECHMU</t>
  </si>
  <si>
    <t>tr|A0A0R3SAP8|A0A0R3SAP8_HYMDI, tr|A0A158QCM4|A0A158QCM4_HYMDI</t>
  </si>
  <si>
    <t>tr|A0A158RDG0|A0A158RDG0_HYDTA</t>
  </si>
  <si>
    <t>tr|A0A158QVL8|A0A158QVL8_MESCO</t>
  </si>
  <si>
    <t>tr|A0A0R3TZW5|A0A0R3TZW5_RODNA, tr|A0A158QIJ0|A0A158QIJ0_RODNA</t>
  </si>
  <si>
    <t>tr|A0A183SNN3|A0A183SNN3_SCHSO</t>
  </si>
  <si>
    <t>tr|A0A158R898|A0A158R898_TAEAS</t>
  </si>
  <si>
    <t>Tnyl_g02197_i8</t>
  </si>
  <si>
    <t>g8135.t1</t>
  </si>
  <si>
    <t>MSTRG.9658.1.p1, MSTRG.9660.1.p1</t>
  </si>
  <si>
    <t>OG0003724</t>
  </si>
  <si>
    <t>tr|G5EBK8|G5EBK8_CAEEL, tr|G5EGA7|G5EGA7_CAEEL</t>
  </si>
  <si>
    <t>tr|A0A3P7LTX2|A0A3P7LTX2_DIBLA</t>
  </si>
  <si>
    <t>tr|W6UP09|W6UP09_ECHGR</t>
  </si>
  <si>
    <t>tr|A0A068YB98|A0A068YB98_ECHMU</t>
  </si>
  <si>
    <t>tr|A0A158QDM8|A0A158QDM8_HYMDI</t>
  </si>
  <si>
    <t>tr|A0A0R3X6K0|A0A0R3X6K0_HYDTA</t>
  </si>
  <si>
    <t>tr|A0A0R3UGI4|A0A0R3UGI4_MESCO</t>
  </si>
  <si>
    <t>tr|A0A0R3TFE5|A0A0R3TFE5_RODNA</t>
  </si>
  <si>
    <t>tr|A0A183SNX7|A0A183SNX7_SCHSO</t>
  </si>
  <si>
    <t>tr|A0A0R3W2T2|A0A0R3W2T2_TAEAS</t>
  </si>
  <si>
    <t>Tnyl_g01056_i1, Tnyl_g01056_i2, Tnyl_g01056_i3, Tnyl_g01056_i4, Tnyl_g15043_i1, Tnyl_g15043_i2</t>
  </si>
  <si>
    <t>MSTRG.2349.1.p2</t>
  </si>
  <si>
    <t>OG0003725</t>
  </si>
  <si>
    <t>sp|G5EEA1|LIM4_CAEEL</t>
  </si>
  <si>
    <t>tr|A0A3P7LYV0|A0A3P7LYV0_DIBLA</t>
  </si>
  <si>
    <t>tr|W6V750|W6V750_ECHGR</t>
  </si>
  <si>
    <t>tr|A0A068YCL7|A0A068YCL7_ECHMU</t>
  </si>
  <si>
    <t>tr|A0A158QCF1|A0A158QCF1_HYMDI</t>
  </si>
  <si>
    <t>tr|A0A0R3X9B6|A0A0R3X9B6_HYDTA</t>
  </si>
  <si>
    <t>tr|A0A158QTS2|A0A158QTS2_MESCO</t>
  </si>
  <si>
    <t>tr|A0A0R3WDI9|A0A0R3WDI9_TAEAS</t>
  </si>
  <si>
    <t>HOX_domain_Tnyl_g01469_i1, HOX_domain_Tnyl_g01470_i1, Tnyl_g01469_i2, Tnyl_g01470_i2, Tnyl_g01470_i3</t>
  </si>
  <si>
    <t>g349.t1, g349.t2</t>
  </si>
  <si>
    <t>MSTRG.378.1.p1, MSTRG.378.5.p1, MSTRG.378.6.p1</t>
  </si>
  <si>
    <t>OG0003726</t>
  </si>
  <si>
    <t>tr|A0A3P6VE13|A0A3P6VE13_DIBLA</t>
  </si>
  <si>
    <t>tr|W6UD27|W6UD27_ECHGR</t>
  </si>
  <si>
    <t>tr|A0A068Y0P8|A0A068Y0P8_ECHMU, tr|A0A087VZL8|A0A087VZL8_ECHMU</t>
  </si>
  <si>
    <t>tr|A0A0R3SEK6|A0A0R3SEK6_HYMDI</t>
  </si>
  <si>
    <t>tr|A0A0R3X7K5|A0A0R3X7K5_HYDTA</t>
  </si>
  <si>
    <t>tr|A0A0R3UJH3|A0A0R3UJH3_MESCO</t>
  </si>
  <si>
    <t>tr|A0A0R3TAJ8|A0A0R3TAJ8_RODNA</t>
  </si>
  <si>
    <t>tr|A0A183SQ24|A0A183SQ24_SCHSO</t>
  </si>
  <si>
    <t>tr|A0A0R3VWA2|A0A0R3VWA2_TAEAS</t>
  </si>
  <si>
    <t>Peptidase_C19_ubiquitin_carboxyl-terminal_hydrolase_2_Tnyl_g10480_i1, Tnyl_g10480_i2, Tnyl_g10480_i3, Tnyl_g10480_i4</t>
  </si>
  <si>
    <t>g11204.t1, g6517.t1</t>
  </si>
  <si>
    <t>MSTRG.13749.1.p1, MSTRG.7727.1.p1</t>
  </si>
  <si>
    <t>OG0003727</t>
  </si>
  <si>
    <t>tr|A0A3P7L600|A0A3P7L600_DIBLA, tr|A0A3P7N3C7|A0A3P7N3C7_DIBLA, tr|A0A3P7N9S9|A0A3P7N9S9_DIBLA, tr|A0A3P7NN41|A0A3P7NN41_DIBLA</t>
  </si>
  <si>
    <t>tr|W6UIY4|W6UIY4_ECHGR</t>
  </si>
  <si>
    <t>tr|A0A087W0B7|A0A087W0B7_ECHMU</t>
  </si>
  <si>
    <t>tr|A0A0R3SVL2|A0A0R3SVL2_HYMDI</t>
  </si>
  <si>
    <t>tr|A0A0R3UD83|A0A0R3UD83_MESCO, tr|A0A3P6H020|A0A3P6H020_MESCO</t>
  </si>
  <si>
    <t>tr|A0A0R3T8J1|A0A0R3T8J1_RODNA</t>
  </si>
  <si>
    <t>tr|A0A183SGA1|A0A183SGA1_SCHSO, tr|A0A183TAI0|A0A183TAI0_SCHSO, tr|A0A183TIS4|A0A183TIS4_SCHSO, tr|A0A3P7BYP8|A0A3P7BYP8_SCHSO</t>
  </si>
  <si>
    <t>tr|A0A0R3W649|A0A0R3W649_TAEAS</t>
  </si>
  <si>
    <t>g609.t1, g609.t2, g6511.t1</t>
  </si>
  <si>
    <t>OG0003728</t>
  </si>
  <si>
    <t>tr|A0A3P6U783|A0A3P6U783_DIBLA, tr|A0A3P6VA56|A0A3P6VA56_DIBLA</t>
  </si>
  <si>
    <t>tr|W6UIY5|W6UIY5_ECHGR</t>
  </si>
  <si>
    <t>tr|A0A068XUL7|A0A068XUL7_ECHMU</t>
  </si>
  <si>
    <t>tr|A0A0R3SKS5|A0A0R3SKS5_HYMDI</t>
  </si>
  <si>
    <t>tr|A0A0R3X724|A0A0R3X724_HYDTA</t>
  </si>
  <si>
    <t>tr|A0A0R3U7F6|A0A0R3U7F6_MESCO</t>
  </si>
  <si>
    <t>tr|A0A0R3TWV2|A0A0R3TWV2_RODNA</t>
  </si>
  <si>
    <t>tr|A0A183SL77|A0A183SL77_SCHSO</t>
  </si>
  <si>
    <t>tr|A0A0R3WCT5|A0A0R3WCT5_TAEAS</t>
  </si>
  <si>
    <t>Tnyl_g00724_i1, Tnyl_g00724_i2, Tnyl_g00724_i3, ecdysone-induced_protein74_Tnyl_g10096_i1</t>
  </si>
  <si>
    <t>g883.t1</t>
  </si>
  <si>
    <t>MSTRG.1004.1.p1, MSTRG.1004.2.p1, MSTRG.1004.3.p1</t>
  </si>
  <si>
    <t>OG0003729</t>
  </si>
  <si>
    <t>tr|O45680|O45680_CAEEL, tr|Q19062|Q19062_CAEEL, tr|Q95QH4|Q95QH4_CAEEL, tr|Q95QN9|Q95QN9_CAEEL, tr|Q9UAW2|Q9UAW2_CAEEL, tr|Q9XU55|Q9XU55_CAEEL, tr|U4PB98|U4PB98_CAEEL, tr|U4PLQ0|U4PLQ0_CAEEL</t>
  </si>
  <si>
    <t>tr|A0A3P7M9N8|A0A3P7M9N8_DIBLA</t>
  </si>
  <si>
    <t>tr|W6UI71|W6UI71_ECHGR</t>
  </si>
  <si>
    <t>tr|A0A068Y8H6|A0A068Y8H6_ECHMU</t>
  </si>
  <si>
    <t>tr|A0A3P6ZTI4|A0A3P6ZTI4_HYMDI</t>
  </si>
  <si>
    <t>tr|A0A0R3X9X9|A0A0R3X9X9_HYDTA</t>
  </si>
  <si>
    <t>tr|A0A0R3UB80|A0A0R3UB80_MESCO</t>
  </si>
  <si>
    <t>tr|A0A0R3VYS8|A0A0R3VYS8_TAEAS</t>
  </si>
  <si>
    <t>Tnyl_g10185_i1, Tnyl_g10185_i2</t>
  </si>
  <si>
    <t>g7887.t1</t>
  </si>
  <si>
    <t>OG0003730</t>
  </si>
  <si>
    <t>sp|O17212|TBX1_CAEEL, sp|P90971|TBX12_CAEEL</t>
  </si>
  <si>
    <t>tr|A0A915EXI8|A0A915EXI8_9CEST</t>
  </si>
  <si>
    <t>tr|W6UJR5|W6UJR5_ECHGR</t>
  </si>
  <si>
    <t>tr|A0A068Y2J2|A0A068Y2J2_ECHMU</t>
  </si>
  <si>
    <t>tr|A0A0R3SMV7|A0A0R3SMV7_HYMDI</t>
  </si>
  <si>
    <t>tr|A0A158RF32|A0A158RF32_HYDTA</t>
  </si>
  <si>
    <t>tr|A0A3P6HCY1|A0A3P6HCY1_MESCO</t>
  </si>
  <si>
    <t>tr|A0A0R3T0V1|A0A0R3T0V1_RODNA</t>
  </si>
  <si>
    <t>tr|A0A183T8S0|A0A183T8S0_SCHSO</t>
  </si>
  <si>
    <t>tr|A0A0R3W3P9|A0A0R3W3P9_TAEAS</t>
  </si>
  <si>
    <t>Tnyl_g02877_i3, Tnyl_g02878_i1, Tnyl_g02878_i2, Tnyl_g02878_i3, Tnyl_g11535_i1</t>
  </si>
  <si>
    <t>g9544.t1</t>
  </si>
  <si>
    <t>MSTRG.11392.1.p1</t>
  </si>
  <si>
    <t>OG0003731</t>
  </si>
  <si>
    <t>tr|A0A3P6U8S5|A0A3P6U8S5_DIBLA</t>
  </si>
  <si>
    <t>tr|W6USM9|W6USM9_ECHGR</t>
  </si>
  <si>
    <t>tr|A0A068YBH1|A0A068YBH1_ECHMU</t>
  </si>
  <si>
    <t>tr|A0A0R3SRS6|A0A0R3SRS6_HYMDI, tr|A0A158QEU0|A0A158QEU0_HYMDI</t>
  </si>
  <si>
    <t>tr|A0A158RET1|A0A158RET1_HYDTA</t>
  </si>
  <si>
    <t>tr|A0A0R3UGV9|A0A0R3UGV9_MESCO, tr|A0A3P6HP88|A0A3P6HP88_MESCO</t>
  </si>
  <si>
    <t>tr|A0A0R3T1Y3|A0A0R3T1Y3_RODNA, tr|A0A158QGW1|A0A158QGW1_RODNA</t>
  </si>
  <si>
    <t>tr|A0A183SHW8|A0A183SHW8_SCHSO</t>
  </si>
  <si>
    <t>tr|A0A0R3W2T9|A0A0R3W2T9_TAEAS, tr|A0A0R3W2U0|A0A0R3W2U0_TAEAS</t>
  </si>
  <si>
    <t>Tnyl_g09074_i1, Tnyl_g09074_i2</t>
  </si>
  <si>
    <t>g1574.t1</t>
  </si>
  <si>
    <t>MSTRG.1849.1.p1, MSTRG.1849.2.p4</t>
  </si>
  <si>
    <t>OG0003732</t>
  </si>
  <si>
    <t>tr|Q94285|Q94285_CAEEL, tr|Q9TZZ9|Q9TZZ9_CAEEL, tr|U4PLK4|U4PLK4_CAEEL</t>
  </si>
  <si>
    <t>tr|A0A3P6TF67|A0A3P6TF67_DIBLA, tr|A0A3P7P6P2|A0A3P7P6P2_DIBLA</t>
  </si>
  <si>
    <t>tr|U6J0T9|U6J0T9_ECHGR</t>
  </si>
  <si>
    <t>tr|A0A068YD92|A0A068YD92_ECHMU, tr|A0A087VX30|A0A087VX30_ECHMU</t>
  </si>
  <si>
    <t>tr|A0A3P6ZP59|A0A3P6ZP59_HYMDI</t>
  </si>
  <si>
    <t>tr|A0A0R3WPB6|A0A0R3WPB6_HYDTA</t>
  </si>
  <si>
    <t>tr|A0A0R3UQ41|A0A0R3UQ41_MESCO</t>
  </si>
  <si>
    <t>tr|A0A3P7S8F3|A0A3P7S8F3_RODNA</t>
  </si>
  <si>
    <t>tr|A0A183T1C1|A0A183T1C1_SCHSO</t>
  </si>
  <si>
    <t>tr|A0A3P6P122|A0A3P6P122_TAEAS, tr|A0A3P6PLY0|A0A3P6PLY0_TAEAS</t>
  </si>
  <si>
    <t>Tnyl_g16336_i1</t>
  </si>
  <si>
    <t>g6314.t1</t>
  </si>
  <si>
    <t>MSTRG.7479.4.p1</t>
  </si>
  <si>
    <t>OG0003733</t>
  </si>
  <si>
    <t>sp|P34416|LASP1_CAEEL, tr|L8E951|L8E951_CAEEL</t>
  </si>
  <si>
    <t>tr|A0A3P6TUB0|A0A3P6TUB0_DIBLA</t>
  </si>
  <si>
    <t>tr|A0A915F0Q2|A0A915F0Q2_9CEST</t>
  </si>
  <si>
    <t>tr|W6UJV7|W6UJV7_ECHGR</t>
  </si>
  <si>
    <t>tr|A0A068YCP0|A0A068YCP0_ECHMU</t>
  </si>
  <si>
    <t>tr|A0A0R3SWD7|A0A0R3SWD7_HYMDI</t>
  </si>
  <si>
    <t>tr|A0A0R3WLK9|A0A0R3WLK9_HYDTA</t>
  </si>
  <si>
    <t>tr|A0A3P6H211|A0A3P6H211_MESCO</t>
  </si>
  <si>
    <t>tr|A0A0R3TUQ8|A0A0R3TUQ8_RODNA</t>
  </si>
  <si>
    <t>tr|A0A183T600|A0A183T600_SCHSO</t>
  </si>
  <si>
    <t>tr|A0A0R3W8S9|A0A0R3W8S9_TAEAS</t>
  </si>
  <si>
    <t>Tnyl_g09636_i1, Tnyl_g09636_i2, Tnyl_g09636_i3</t>
  </si>
  <si>
    <t>g3998.t1</t>
  </si>
  <si>
    <t>MSTRG.4738.1.p1, MSTRG.4738.2.p1</t>
  </si>
  <si>
    <t>OG0003734</t>
  </si>
  <si>
    <t>tr|C0KDV0|C0KDV0_CAEEL, tr|G5EEC9|G5EEC9_CAEEL, tr|H2KZC2|H2KZC2_CAEEL, tr|H2KZC3|H2KZC3_CAEEL, tr|V6CJH3|V6CJH3_CAEEL</t>
  </si>
  <si>
    <t>Tnyl_g00755_i1, Tnyl_g00755_i10, Tnyl_g00755_i11, Tnyl_g00755_i12, Tnyl_g00755_i2, Tnyl_g00755_i3, Tnyl_g00755_i4, Tnyl_g00755_i5, Tnyl_g00755_i6, Tnyl_g00755_i7, Tnyl_g00755_i8, Tnyl_g00755_i9</t>
  </si>
  <si>
    <t>MSTRG.2955.1.p1</t>
  </si>
  <si>
    <t>OG0003735</t>
  </si>
  <si>
    <t>tr|Q95ZX6|Q95ZX6_CAEEL</t>
  </si>
  <si>
    <t>tr|A0A3P7LSV4|A0A3P7LSV4_DIBLA</t>
  </si>
  <si>
    <t>tr|W6UMV0|W6UMV0_ECHGR</t>
  </si>
  <si>
    <t>tr|A0A068Y9J9|A0A068Y9J9_ECHMU</t>
  </si>
  <si>
    <t>tr|A0A158QF13|A0A158QF13_HYMDI</t>
  </si>
  <si>
    <t>tr|A0A3P7F791|A0A3P7F791_HYDTA, tr|A0A3P7GER1|A0A3P7GER1_HYDTA</t>
  </si>
  <si>
    <t>tr|A0A0R3UQ35|A0A0R3UQ35_MESCO, tr|A0A0R3URA9|A0A0R3URA9_MESCO</t>
  </si>
  <si>
    <t>tr|A0A0R3T1F7|A0A0R3T1F7_RODNA</t>
  </si>
  <si>
    <t>tr|A0A3P7CFZ4|A0A3P7CFZ4_SCHSO</t>
  </si>
  <si>
    <t>tr|A0A3P6NXG1|A0A3P6NXG1_TAEAS</t>
  </si>
  <si>
    <t>g6422.t1, g6422.t2</t>
  </si>
  <si>
    <t>MSTRG.7625.1.p1, MSTRG.7625.2.p1, MSTRG.7625.3.p1, MSTRG.7625.4.p1</t>
  </si>
  <si>
    <t>OG0003736</t>
  </si>
  <si>
    <t>tr|A0A3P7P3N2|A0A3P7P3N2_DIBLA</t>
  </si>
  <si>
    <t>tr|W6UDC5|W6UDC5_ECHGR</t>
  </si>
  <si>
    <t>tr|A0A087VX65|A0A087VX65_ECHMU</t>
  </si>
  <si>
    <t>tr|A0A0R3WP20|A0A0R3WP20_HYDTA, tr|A0A0R3WUE8|A0A0R3WUE8_HYDTA, tr|A0A0R3X8W4|A0A0R3X8W4_HYDTA</t>
  </si>
  <si>
    <t>tr|A0A0R3U5U9|A0A0R3U5U9_MESCO</t>
  </si>
  <si>
    <t>tr|A0A3P7DTZ1|A0A3P7DTZ1_SCHSO</t>
  </si>
  <si>
    <t>tr|A0A3P6NDX9|A0A3P6NDX9_TAEAS</t>
  </si>
  <si>
    <t>Tnyl_g05762_i1, Tnyl_g05762_i2, Tnyl_g05762_i3, Tnyl_g05762_i4, Tnyl_g05762_i5, Tnyl_g05762_i6, Tnyl_g05762_i7</t>
  </si>
  <si>
    <t>g4162.t1</t>
  </si>
  <si>
    <t>MSTRG.4937.1.p1</t>
  </si>
  <si>
    <t>OG0003737</t>
  </si>
  <si>
    <t>sp|Q9N589|MTMR1_CAEEL</t>
  </si>
  <si>
    <t>tr|A0A3P7NU87|A0A3P7NU87_DIBLA</t>
  </si>
  <si>
    <t>tr|W6UR42|W6UR42_ECHGR</t>
  </si>
  <si>
    <t>tr|A0A068YK12|A0A068YK12_ECHMU</t>
  </si>
  <si>
    <t>tr|A0A0R3SAK6|A0A0R3SAK6_HYMDI</t>
  </si>
  <si>
    <t>tr|A0A0R3WLL6|A0A0R3WLL6_HYDTA</t>
  </si>
  <si>
    <t>tr|A0A158QU10|A0A158QU10_MESCO</t>
  </si>
  <si>
    <t>tr|A0A0R3TWJ7|A0A0R3TWJ7_RODNA</t>
  </si>
  <si>
    <t>tr|A0A183SA26|A0A183SA26_SCHSO, tr|A0A183TFU1|A0A183TFU1_SCHSO</t>
  </si>
  <si>
    <t>tr|A0A0R3VX03|A0A0R3VX03_TAEAS</t>
  </si>
  <si>
    <t>Tnyl_g08816_i1, Tnyl_g17538_i1, Tnyl_g17538_i2</t>
  </si>
  <si>
    <t>g420.t1, g420.t2</t>
  </si>
  <si>
    <t>MSTRG.2734.2.p3, MSTRG.470.1.p1</t>
  </si>
  <si>
    <t>OG0003738</t>
  </si>
  <si>
    <t>sp|Q19720|HM38_CAEEL, sp|Q22811|HM21_CAEEL, sp|Q22812|HM39_CAEEL, tr|A0A1X7RBJ2|A0A1X7RBJ2_CAEEL, tr|A0A1X7RBJ5|A0A1X7RBJ5_CAEEL, tr|A0A1X7RBK2|A0A1X7RBK2_CAEEL, tr|A0A1X7RBK3|A0A1X7RBK3_CAEEL, tr|A0A1X7RBK4|A0A1X7RBK4_CAEEL, tr|A0A1X7RBM0|A0A1X7RBM0_CAEEL, tr|A0A1X7RBM7|A0A1X7RBM7_CAEEL, tr|A0A1X7RBN7|A0A1X7RBN7_CAEEL, tr|A0A1X7RBR4|A0A1X7RBR4_CAEEL, tr|A0A1X7RBS0|A0A1X7RBS0_CAEEL, tr|A0A1X7RC48|A0A1X7RC48_CAEEL, tr|A0A1X7RC50|A0A1X7RC50_CAEEL, tr|A0A1X7RCT5|A0A1X7RCT5_CAEEL, tr|A0A1X7RCV1|A0A1X7RCV1_CAEEL, tr|O45080|O45080_CAEEL</t>
  </si>
  <si>
    <t>OG0003739</t>
  </si>
  <si>
    <t>sp|G5EFL0|GLD4_CAEEL</t>
  </si>
  <si>
    <t>tr|A0A3P7P5T1|A0A3P7P5T1_DIBLA</t>
  </si>
  <si>
    <t>tr|W6ULA4|W6ULA4_ECHGR</t>
  </si>
  <si>
    <t>tr|A0A068Y6E3|A0A068Y6E3_ECHMU</t>
  </si>
  <si>
    <t>tr|A0A0R3SUM1|A0A0R3SUM1_HYMDI</t>
  </si>
  <si>
    <t>tr|A0A0R3WQP5|A0A0R3WQP5_HYDTA, tr|A0A0R3X5Z1|A0A0R3X5Z1_HYDTA</t>
  </si>
  <si>
    <t>tr|A0A0R3UEI2|A0A0R3UEI2_MESCO</t>
  </si>
  <si>
    <t>tr|A0A0R3T4K4|A0A0R3T4K4_RODNA</t>
  </si>
  <si>
    <t>tr|A0A0X3PPL5|A0A0X3PPL5_SCHSO</t>
  </si>
  <si>
    <t>tr|A0A0R3W2V9|A0A0R3W2V9_TAEAS</t>
  </si>
  <si>
    <t>Tnyl_g02092_i1, Tnyl_g02092_i2, Tnyl_g02092_i3, Tnyl_g02092_i4</t>
  </si>
  <si>
    <t>g5830.t1, g5830.t2</t>
  </si>
  <si>
    <t>MSTRG.6915.1.p1</t>
  </si>
  <si>
    <t>OG0003740</t>
  </si>
  <si>
    <t>tr|A0A3P7N8B0|A0A3P7N8B0_DIBLA, tr|A0A3P7NNF7|A0A3P7NNF7_DIBLA</t>
  </si>
  <si>
    <t>tr|W6UB51|W6UB51_ECHGR</t>
  </si>
  <si>
    <t>tr|A0A068Y0G6|A0A068Y0G6_ECHMU</t>
  </si>
  <si>
    <t>tr|A0A0R3SYV9|A0A0R3SYV9_HYMDI</t>
  </si>
  <si>
    <t>tr|A0A0R3X403|A0A0R3X403_HYDTA</t>
  </si>
  <si>
    <t>tr|A0A0R3UKF1|A0A0R3UKF1_MESCO</t>
  </si>
  <si>
    <t>tr|A0A0R3T076|A0A0R3T076_RODNA</t>
  </si>
  <si>
    <t>tr|A0A183S8J8|A0A183S8J8_SCHSO, tr|A0A183T343|A0A183T343_SCHSO</t>
  </si>
  <si>
    <t>tr|A0A3P6RBW3|A0A3P6RBW3_TAEAS</t>
  </si>
  <si>
    <t>Tnyl_g02045_i1, Tnyl_g02045_i2</t>
  </si>
  <si>
    <t>g5708.t1, g5708.t2</t>
  </si>
  <si>
    <t>MSTRG.6784.1.p1, MSTRG.6784.2.p1, MSTRG.6784.3.p1</t>
  </si>
  <si>
    <t>OG0003741</t>
  </si>
  <si>
    <t>sp|Q18787|PRS7_CAEEL</t>
  </si>
  <si>
    <t>tr|A0A3P7NPD1|A0A3P7NPD1_DIBLA, tr|A0A3P7P3T4|A0A3P7P3T4_DIBLA</t>
  </si>
  <si>
    <t>tr|U6JGS5|U6JGS5_ECHGR</t>
  </si>
  <si>
    <t>tr|A0A087VYW8|A0A087VYW8_ECHMU</t>
  </si>
  <si>
    <t>tr|A0A0R3SG10|A0A0R3SG10_HYMDI</t>
  </si>
  <si>
    <t>tr|A0A0R3WWH0|A0A0R3WWH0_HYDTA, tr|A0A3P7HMT3|A0A3P7HMT3_HYDTA</t>
  </si>
  <si>
    <t>tr|A0A0R3UH80|A0A0R3UH80_MESCO</t>
  </si>
  <si>
    <t>tr|A0A0R3T8Y6|A0A0R3T8Y6_RODNA</t>
  </si>
  <si>
    <t>tr|A0A183TA21|A0A183TA21_SCHSO</t>
  </si>
  <si>
    <t>tr|A0A0R3W858|A0A0R3W858_TAEAS</t>
  </si>
  <si>
    <t>Tnyl_g05231_i1, Tnyl_g05231_i2</t>
  </si>
  <si>
    <t>g3577.t1, g3577.t2</t>
  </si>
  <si>
    <t>MSTRG.4201.1.p2, MSTRG.4201.3.p1</t>
  </si>
  <si>
    <t>OG0003742</t>
  </si>
  <si>
    <t>tr|Q18445|Q18445_CAEEL</t>
  </si>
  <si>
    <t>tr|A0A915EZU1|A0A915EZU1_9CEST</t>
  </si>
  <si>
    <t>tr|W6UUY5|W6UUY5_ECHGR</t>
  </si>
  <si>
    <t>tr|A0A068YCB6|A0A068YCB6_ECHMU</t>
  </si>
  <si>
    <t>tr|A0A0R3SIY1|A0A0R3SIY1_HYMDI</t>
  </si>
  <si>
    <t>tr|A0A0R3WIB3|A0A0R3WIB3_HYDTA</t>
  </si>
  <si>
    <t>tr|A0A0R3ULN3|A0A0R3ULN3_MESCO</t>
  </si>
  <si>
    <t>tr|A0A0R3TPB9|A0A0R3TPB9_RODNA</t>
  </si>
  <si>
    <t>tr|A0A3P7CNK3|A0A3P7CNK3_SCHSO</t>
  </si>
  <si>
    <t>tr|A0A0R3W6R9|A0A0R3W6R9_TAEAS</t>
  </si>
  <si>
    <t>Tnyl_g12989_i1, Tnyl_g12989_i2, Tnyl_g12989_i3, Tnyl_g12989_i4, Tnyl_g14723_i3, Tnyl_g14723_i5</t>
  </si>
  <si>
    <t>g295.t1</t>
  </si>
  <si>
    <t>MSTRG.330.1.p2</t>
  </si>
  <si>
    <t>OG0003743</t>
  </si>
  <si>
    <t>sp|Q9N4V4|SCPL3_CAEEL, tr|A0A1N7SYS7|A0A1N7SYS7_CAEEL</t>
  </si>
  <si>
    <t>tr|A0A3P7LAI1|A0A3P7LAI1_DIBLA</t>
  </si>
  <si>
    <t>tr|W6UU59|W6UU59_ECHGR</t>
  </si>
  <si>
    <t>tr|A0A068YKX2|A0A068YKX2_ECHMU</t>
  </si>
  <si>
    <t>tr|A0A0R3SJ18|A0A0R3SJ18_HYMDI, tr|A0A3P7A4G1|A0A3P7A4G1_HYMDI</t>
  </si>
  <si>
    <t>tr|A0A0R3WZY7|A0A0R3WZY7_HYDTA</t>
  </si>
  <si>
    <t>tr|A0A0R3U8F6|A0A0R3U8F6_MESCO</t>
  </si>
  <si>
    <t>tr|A0A0R3TWT6|A0A0R3TWT6_RODNA</t>
  </si>
  <si>
    <t>tr|A0A3P7EAW1|A0A3P7EAW1_SCHSO</t>
  </si>
  <si>
    <t>tr|A0A0R3W890|A0A0R3W890_TAEAS</t>
  </si>
  <si>
    <t>Tnyl_g10450_i1, Tnyl_g10450_i2, Tnyl_g10450_i3, Tnyl_g10450_i4</t>
  </si>
  <si>
    <t>g2038.t1</t>
  </si>
  <si>
    <t>MSTRG.2362.1.p1</t>
  </si>
  <si>
    <t>OG0003744</t>
  </si>
  <si>
    <t>tr|A0A3P7LFA5|A0A3P7LFA5_DIBLA</t>
  </si>
  <si>
    <t>tr|A0A068Y6W0|A0A068Y6W0_ECHMU</t>
  </si>
  <si>
    <t>tr|A0A158QDU0|A0A158QDU0_HYMDI</t>
  </si>
  <si>
    <t>tr|A0A0R3X418|A0A0R3X418_HYDTA</t>
  </si>
  <si>
    <t>tr|A0A0R3TXS4|A0A0R3TXS4_RODNA</t>
  </si>
  <si>
    <t>tr|A0A183SZJ4|A0A183SZJ4_SCHSO</t>
  </si>
  <si>
    <t>tr|A0A0R3W531|A0A0R3W531_TAEAS</t>
  </si>
  <si>
    <t>Tnyl_g04995_i1, Tnyl_g04995_i2</t>
  </si>
  <si>
    <t>g7685.t1, g7685.t2, g7685.t3</t>
  </si>
  <si>
    <t>MSTRG.9146.1.p1, MSTRG.9146.2.p13, MSTRG.9146.3.p1, MSTRG.9146.4.p1, MSTRG.9146.5.p1, MSTRG.9146.6.p1</t>
  </si>
  <si>
    <t>OG0003745</t>
  </si>
  <si>
    <t>tr|A0A915ETH9|A0A915ETH9_9CEST</t>
  </si>
  <si>
    <t>tr|U6JGN1|U6JGN1_ECHGR</t>
  </si>
  <si>
    <t>tr|A0A087VYS3|A0A087VYS3_ECHMU</t>
  </si>
  <si>
    <t>tr|A0A0R3SGR5|A0A0R3SGR5_HYMDI</t>
  </si>
  <si>
    <t>tr|A0A0R3WZV6|A0A0R3WZV6_HYDTA</t>
  </si>
  <si>
    <t>tr|A0A0R3UGH7|A0A0R3UGH7_MESCO</t>
  </si>
  <si>
    <t>tr|A0A0R3TJI6|A0A0R3TJI6_RODNA</t>
  </si>
  <si>
    <t>tr|A0A183S888|A0A183S888_SCHSO, tr|A0A183S9F9|A0A183S9F9_SCHSO, tr|A0A3P7DJB6|A0A3P7DJB6_SCHSO</t>
  </si>
  <si>
    <t>tr|A0A0R3W6Y1|A0A0R3W6Y1_TAEAS</t>
  </si>
  <si>
    <t>Tnyl_g05950_i1, Tnyl_g05950_i2, Tnyl_g05950_i3</t>
  </si>
  <si>
    <t>g676.t1, g676.t2</t>
  </si>
  <si>
    <t>MSTRG.768.1.p1, MSTRG.768.2.p1</t>
  </si>
  <si>
    <t>OG0003746</t>
  </si>
  <si>
    <t>tr|A0A915EVF0|A0A915EVF0_9CEST</t>
  </si>
  <si>
    <t>tr|W6UR09|W6UR09_ECHGR</t>
  </si>
  <si>
    <t>tr|A0A068Y3A3|A0A068Y3A3_ECHMU, tr|A0A068YJW1|A0A068YJW1_ECHMU</t>
  </si>
  <si>
    <t>tr|A0A0R3S9D0|A0A0R3S9D0_HYMDI</t>
  </si>
  <si>
    <t>tr|A0A0R3X728|A0A0R3X728_HYDTA</t>
  </si>
  <si>
    <t>tr|A0A0R3U319|A0A0R3U319_MESCO</t>
  </si>
  <si>
    <t>tr|A0A0R3VYF3|A0A0R3VYF3_TAEAS</t>
  </si>
  <si>
    <t>Tnyl_g07340_i1, Tnyl_g09627_i1, Tnyl_g11351_i1</t>
  </si>
  <si>
    <t>g22.t1, g22.t2</t>
  </si>
  <si>
    <t>MSTRG.24.2.p12, MSTRG.24.2.p5, MSTRG.24.3.p11, MSTRG.24.3.p5, MSTRG.24.4.p2</t>
  </si>
  <si>
    <t>OG0003747</t>
  </si>
  <si>
    <t>tr|Q965S3|Q965S3_CAEEL</t>
  </si>
  <si>
    <t>tr|A0A3P6T746|A0A3P6T746_DIBLA</t>
  </si>
  <si>
    <t>tr|W6UCM3|W6UCM3_ECHGR</t>
  </si>
  <si>
    <t>tr|A0A087W233|A0A087W233_ECHMU</t>
  </si>
  <si>
    <t>tr|A0A0R3WK92|A0A0R3WK92_HYDTA</t>
  </si>
  <si>
    <t>tr|A0A3P6HXE3|A0A3P6HXE3_MESCO</t>
  </si>
  <si>
    <t>tr|A0A0R3TTG3|A0A0R3TTG3_RODNA</t>
  </si>
  <si>
    <t>tr|A0A183S904|A0A183S904_SCHSO, tr|A0A183SB67|A0A183SB67_SCHSO, tr|A0A183TH77|A0A183TH77_SCHSO</t>
  </si>
  <si>
    <t>tr|A0A0R3VT64|A0A0R3VT64_TAEAS</t>
  </si>
  <si>
    <t>Tnyl_g00999_i1, Tnyl_g00999_i2, Tnyl_g00999_i3</t>
  </si>
  <si>
    <t>g2646.t1, g2646.t2</t>
  </si>
  <si>
    <t>MSTRG.3099.1.p1, MSTRG.3099.2.p1</t>
  </si>
  <si>
    <t>OG0003748</t>
  </si>
  <si>
    <t>tr|G4SJU0|G4SJU0_CAEEL, tr|G5ECY7|G5ECY7_CAEEL</t>
  </si>
  <si>
    <t>tr|A0A3P7LAI0|A0A3P7LAI0_DIBLA</t>
  </si>
  <si>
    <t>tr|W6U5V7|W6U5V7_ECHGR</t>
  </si>
  <si>
    <t>tr|A0A087W1G2|A0A087W1G2_ECHMU</t>
  </si>
  <si>
    <t>tr|A0A0R3SGY9|A0A0R3SGY9_HYMDI</t>
  </si>
  <si>
    <t>tr|A0A0R3X8S7|A0A0R3X8S7_HYDTA</t>
  </si>
  <si>
    <t>tr|A0A0R3UA01|A0A0R3UA01_MESCO, tr|A0A3P6HCK7|A0A3P6HCK7_MESCO</t>
  </si>
  <si>
    <t>tr|A0A0R3TVU7|A0A0R3TVU7_RODNA</t>
  </si>
  <si>
    <t>tr|A0A3P7CSH2|A0A3P7CSH2_SCHSO</t>
  </si>
  <si>
    <t>tr|A0A0R3W9F8|A0A0R3W9F8_TAEAS</t>
  </si>
  <si>
    <t>Tnyl_g17516_i1, Tnyl_g17516_i2</t>
  </si>
  <si>
    <t>g5990.t1, g5990.t2</t>
  </si>
  <si>
    <t>MSTRG.7090.1.p1, MSTRG.7090.2.p1</t>
  </si>
  <si>
    <t>OG0003749</t>
  </si>
  <si>
    <t>sp|Q9U1N6|ATG42_CAEEL</t>
  </si>
  <si>
    <t>tr|A0A3P7P878|A0A3P7P878_DIBLA</t>
  </si>
  <si>
    <t>tr|A0A087VYE1|A0A087VYE1_ECHMU</t>
  </si>
  <si>
    <t>tr|A0A0R3S7X8|A0A0R3S7X8_HYMDI</t>
  </si>
  <si>
    <t>tr|A0A0R3WMZ0|A0A0R3WMZ0_HYDTA, tr|A0A0R3WWW6|A0A0R3WWW6_HYDTA</t>
  </si>
  <si>
    <t>tr|A0A3P6GR10|A0A3P6GR10_MESCO</t>
  </si>
  <si>
    <t>tr|A0A0R3TMT9|A0A0R3TMT9_RODNA</t>
  </si>
  <si>
    <t>tr|A0A183TKY7|A0A183TKY7_SCHSO, tr|A0A3P7C730|A0A3P7C730_SCHSO</t>
  </si>
  <si>
    <t>tr|A0A0R3W3A6|A0A0R3W3A6_TAEAS</t>
  </si>
  <si>
    <t>Peptidase_C54_Tnyl_g13189_i1, Tnyl_g13189_i2, Tnyl_g13189_i3, Tnyl_g13189_i4</t>
  </si>
  <si>
    <t>g810.t1</t>
  </si>
  <si>
    <t>MSTRG.926.1.p3, MSTRG.926.2.p1</t>
  </si>
  <si>
    <t>OG0003750</t>
  </si>
  <si>
    <t>tr|W6UTW0|W6UTW0_ECHGR</t>
  </si>
  <si>
    <t>tr|A0A087VX56|A0A087VX56_ECHMU</t>
  </si>
  <si>
    <t>tr|A0A0R3SQE0|A0A0R3SQE0_HYMDI</t>
  </si>
  <si>
    <t>tr|A0A0R3WVA9|A0A0R3WVA9_HYDTA</t>
  </si>
  <si>
    <t>tr|A0A0R3UEY6|A0A0R3UEY6_MESCO</t>
  </si>
  <si>
    <t>tr|A0A0R3T6V5|A0A0R3T6V5_RODNA</t>
  </si>
  <si>
    <t>tr|A0A0R3W7B9|A0A0R3W7B9_TAEAS</t>
  </si>
  <si>
    <t>Tnyl_g05945_i1, Tnyl_g05945_i2</t>
  </si>
  <si>
    <t>g6549.t1</t>
  </si>
  <si>
    <t>MSTRG.11276.1.p17, MSTRG.11276.3.p17, MSTRG.11276.7.p17, MSTRG.7760.10.p3, MSTRG.7760.2.p1, MSTRG.7760.5.p1, MSTRG.7760.6.p1, MSTRG.7760.7.p3</t>
  </si>
  <si>
    <t>OG0003751</t>
  </si>
  <si>
    <t>sp|Q09287|YQK3_CAEEL, tr|Q9BI62|Q9BI62_CAEEL</t>
  </si>
  <si>
    <t>tr|A0A3P7LNN4|A0A3P7LNN4_DIBLA</t>
  </si>
  <si>
    <t>tr|U6J9D7|U6J9D7_ECHGR</t>
  </si>
  <si>
    <t>tr|A0A068Y283|A0A068Y283_ECHMU</t>
  </si>
  <si>
    <t>tr|A0A0R3SSJ5|A0A0R3SSJ5_HYMDI</t>
  </si>
  <si>
    <t>tr|A0A0R3WZE8|A0A0R3WZE8_HYDTA</t>
  </si>
  <si>
    <t>tr|A0A0R3UBU2|A0A0R3UBU2_MESCO, tr|A0A0R3UGB5|A0A0R3UGB5_MESCO, tr|A0A0R3UQT4|A0A0R3UQT4_MESCO</t>
  </si>
  <si>
    <t>tr|A0A0R3TCB5|A0A0R3TCB5_RODNA</t>
  </si>
  <si>
    <t>tr|A0A3P7CY93|A0A3P7CY93_SCHSO</t>
  </si>
  <si>
    <t>tr|A0A0R3W6I5|A0A0R3W6I5_TAEAS</t>
  </si>
  <si>
    <t>Tnyl_g05323_i1, Tnyl_g05323_i2</t>
  </si>
  <si>
    <t>g1825.t1, g1825.t2</t>
  </si>
  <si>
    <t>MSTRG.2133.1.p1</t>
  </si>
  <si>
    <t>OG0003752</t>
  </si>
  <si>
    <t>sp|Q20636|GBB2_CAEEL</t>
  </si>
  <si>
    <t>tr|A0A3P7LYD1|A0A3P7LYD1_DIBLA, tr|A0A3P7MYY7|A0A3P7MYY7_DIBLA</t>
  </si>
  <si>
    <t>tr|W6UWW9|W6UWW9_ECHGR</t>
  </si>
  <si>
    <t>tr|A0A068YI38|A0A068YI38_ECHMU</t>
  </si>
  <si>
    <t>tr|A0A3P7BU50|A0A3P7BU50_HYMDI</t>
  </si>
  <si>
    <t>tr|A0A0R3WJX0|A0A0R3WJX0_HYDTA</t>
  </si>
  <si>
    <t>tr|A0A0R3U5J1|A0A0R3U5J1_MESCO</t>
  </si>
  <si>
    <t>tr|A0A0R3TPG7|A0A0R3TPG7_RODNA</t>
  </si>
  <si>
    <t>tr|A0A183T7I8|A0A183T7I8_SCHSO</t>
  </si>
  <si>
    <t>tr|A0A0R3W5V2|A0A0R3W5V2_TAEAS</t>
  </si>
  <si>
    <t>Tnyl_g01041_i1, Tnyl_g01041_i2, Tnyl_g01041_i3</t>
  </si>
  <si>
    <t>g9021.t1, g9021.t2</t>
  </si>
  <si>
    <t>MSTRG.10739.1.p1, MSTRG.10739.2.p1</t>
  </si>
  <si>
    <t>OG0003753</t>
  </si>
  <si>
    <t>tr|B3WFW5|B3WFW5_CAEEL, tr|Q7YTF9|Q7YTF9_CAEEL</t>
  </si>
  <si>
    <t>tr|A0A3P6VB49|A0A3P6VB49_DIBLA</t>
  </si>
  <si>
    <t>tr|W6UTS9|W6UTS9_ECHGR</t>
  </si>
  <si>
    <t>tr|A0A068Y5R1|A0A068Y5R1_ECHMU</t>
  </si>
  <si>
    <t>tr|A0A158QEQ0|A0A158QEQ0_HYMDI</t>
  </si>
  <si>
    <t>tr|A0A0R3X2Y9|A0A0R3X2Y9_HYDTA</t>
  </si>
  <si>
    <t>tr|A0A158QS98|A0A158QS98_MESCO</t>
  </si>
  <si>
    <t>tr|A0A0R3TFU3|A0A0R3TFU3_RODNA, tr|A0A0R3TV88|A0A0R3TV88_RODNA</t>
  </si>
  <si>
    <t>tr|A0A183TD64|A0A183TD64_SCHSO</t>
  </si>
  <si>
    <t>tr|A0A0R3WFF5|A0A0R3WFF5_TAEAS</t>
  </si>
  <si>
    <t>Tnyl_g07067_i1, Tnyl_g07067_i2, Tnyl_g07067_i3, Tnyl_g07067_i4</t>
  </si>
  <si>
    <t>g2432.t1</t>
  </si>
  <si>
    <t>MSTRG.2842.1.p1</t>
  </si>
  <si>
    <t>OG0003754</t>
  </si>
  <si>
    <t>tr|A0A3P6VE20|A0A3P6VE20_DIBLA</t>
  </si>
  <si>
    <t>tr|A0A915EXD5|A0A915EXD5_9CEST</t>
  </si>
  <si>
    <t>tr|U6J6U2|U6J6U2_ECHGR</t>
  </si>
  <si>
    <t>tr|A0A068YCE6|A0A068YCE6_ECHMU</t>
  </si>
  <si>
    <t>tr|A0A0R3S9J7|A0A0R3S9J7_HYMDI</t>
  </si>
  <si>
    <t>tr|A0A0R3X730|A0A0R3X730_HYDTA</t>
  </si>
  <si>
    <t>tr|A0A0R3UFW2|A0A0R3UFW2_MESCO</t>
  </si>
  <si>
    <t>tr|A0A0R3T073|A0A0R3T073_RODNA</t>
  </si>
  <si>
    <t>tr|A0A183T3Q4|A0A183T3Q4_SCHSO</t>
  </si>
  <si>
    <t>Tnyl_g11118_i1, Tnyl_g11118_i2, Tnyl_g11118_i3, Tnyl_g11118_i4, Tnyl_g11118_i5, Tnyl_g11118_i6, Tnyl_g11118_i7</t>
  </si>
  <si>
    <t>g225.t1, g225.t2</t>
  </si>
  <si>
    <t>OG0003755</t>
  </si>
  <si>
    <t>tr|A0A3P7L507|A0A3P7L507_DIBLA</t>
  </si>
  <si>
    <t>tr|W6UH57|W6UH57_ECHGR</t>
  </si>
  <si>
    <t>tr|A0A087VYT4|A0A087VYT4_ECHMU</t>
  </si>
  <si>
    <t>tr|A0A0R3SI63|A0A0R3SI63_HYMDI</t>
  </si>
  <si>
    <t>tr|A0A0R3X5X9|A0A0R3X5X9_HYDTA</t>
  </si>
  <si>
    <t>tr|A0A0R3U816|A0A0R3U816_MESCO</t>
  </si>
  <si>
    <t>tr|A0A0R3T051|A0A0R3T051_RODNA</t>
  </si>
  <si>
    <t>tr|A0A183SJ96|A0A183SJ96_SCHSO</t>
  </si>
  <si>
    <t>tr|A0A0R3W477|A0A0R3W477_TAEAS</t>
  </si>
  <si>
    <t>Tnyl_g10522_i1, Tnyl_g10522_i2, Tnyl_g10522_i3, Tnyl_g10522_i4</t>
  </si>
  <si>
    <t>g7259.t1, g7259.t2, g7259.t3</t>
  </si>
  <si>
    <t>MSTRG.8632.1.p1, MSTRG.8632.2.p1</t>
  </si>
  <si>
    <t>OG0003756</t>
  </si>
  <si>
    <t>tr|A0A3P6V2V6|A0A3P6V2V6_DIBLA</t>
  </si>
  <si>
    <t>tr|W6URB4|W6URB4_ECHGR</t>
  </si>
  <si>
    <t>tr|A0A068YJN4|A0A068YJN4_ECHMU</t>
  </si>
  <si>
    <t>tr|A0A0R3S8K8|A0A0R3S8K8_HYMDI</t>
  </si>
  <si>
    <t>tr|A0A3P7EK00|A0A3P7EK00_HYDTA</t>
  </si>
  <si>
    <t>tr|A0A0R3UHL2|A0A0R3UHL2_MESCO, tr|A0A3P6GA15|A0A3P6GA15_MESCO</t>
  </si>
  <si>
    <t>tr|A0A0R3TUG6|A0A0R3TUG6_RODNA, tr|A0A158QJJ1|A0A158QJJ1_RODNA, tr|A0A3P7V6X5|A0A3P7V6X5_RODNA</t>
  </si>
  <si>
    <t>tr|A0A183SQG0|A0A183SQG0_SCHSO, tr|A0A183SQG1|A0A183SQG1_SCHSO</t>
  </si>
  <si>
    <t>tr|A0A158R6F5|A0A158R6F5_TAEAS</t>
  </si>
  <si>
    <t>Tnyl_g10409_i1</t>
  </si>
  <si>
    <t>g4317.t1</t>
  </si>
  <si>
    <t>MSTRG.5103.1.p1, MSTRG.5103.2.p1, MSTRG.5103.3.p1</t>
  </si>
  <si>
    <t>OG0003757</t>
  </si>
  <si>
    <t>sp|Q93227|MARC3_CAEEL, tr|Q9N5V7|Q9N5V7_CAEEL</t>
  </si>
  <si>
    <t>tr|A0A3P7KZA0|A0A3P7KZA0_DIBLA</t>
  </si>
  <si>
    <t>tr|A0A915EVM4|A0A915EVM4_9CEST</t>
  </si>
  <si>
    <t>tr|W6V157|W6V157_ECHGR</t>
  </si>
  <si>
    <t>tr|A0A068YMX1|A0A068YMX1_ECHMU</t>
  </si>
  <si>
    <t>tr|A0A0R3SDG9|A0A0R3SDG9_HYMDI</t>
  </si>
  <si>
    <t>tr|A0A0R3X2F7|A0A0R3X2F7_HYDTA</t>
  </si>
  <si>
    <t>tr|A0A3P6I5I3|A0A3P6I5I3_MESCO</t>
  </si>
  <si>
    <t>tr|A0A0R3TPK8|A0A0R3TPK8_RODNA</t>
  </si>
  <si>
    <t>tr|A0A183T5A5|A0A183T5A5_SCHSO</t>
  </si>
  <si>
    <t>tr|A0A0R3W351|A0A0R3W351_TAEAS</t>
  </si>
  <si>
    <t>Tnyl_g00133_i1, Tnyl_g00133_i2, Tnyl_g00722_i1, Tnyl_g10132_i1</t>
  </si>
  <si>
    <t>g5244.t1</t>
  </si>
  <si>
    <t>MSTRG.6197.1.p1</t>
  </si>
  <si>
    <t>OG0003758</t>
  </si>
  <si>
    <t>sp|G5EDG2|SMRCD_CAEEL</t>
  </si>
  <si>
    <t>tr|A0A3P6Q6I7|A0A3P6Q6I7_DIBLA, tr|A0A3P7LH20|A0A3P7LH20_DIBLA</t>
  </si>
  <si>
    <t>tr|W6UGS5|W6UGS5_ECHGR</t>
  </si>
  <si>
    <t>tr|A0A068Y3Z0|A0A068Y3Z0_ECHMU</t>
  </si>
  <si>
    <t>tr|A0A0R3SF37|A0A0R3SF37_HYMDI</t>
  </si>
  <si>
    <t>tr|A0A3P7FPA9|A0A3P7FPA9_HYDTA</t>
  </si>
  <si>
    <t>tr|A0A3P6H2Z4|A0A3P6H2Z4_MESCO</t>
  </si>
  <si>
    <t>tr|A0A0R3TCJ9|A0A0R3TCJ9_RODNA, tr|A0A0R3TCY1|A0A0R3TCY1_RODNA</t>
  </si>
  <si>
    <t>tr|A0A3P7CZV8|A0A3P7CZV8_SCHSO</t>
  </si>
  <si>
    <t>tr|A0A0R3VYM5|A0A0R3VYM5_TAEAS, tr|A0A0R3WFQ0|A0A0R3WFQ0_TAEAS</t>
  </si>
  <si>
    <t>Tnyl_g17521_i1, Tnyl_g17521_i2, Tnyl_g17521_i3</t>
  </si>
  <si>
    <t>g8316.t1</t>
  </si>
  <si>
    <t>MSTRG.9891.1.p1</t>
  </si>
  <si>
    <t>OG0003759</t>
  </si>
  <si>
    <t>sp|P34624|CCNY_CAEEL</t>
  </si>
  <si>
    <t>tr|A0A3P7QJ39|A0A3P7QJ39_DIBLA</t>
  </si>
  <si>
    <t>tr|W6USC8|W6USC8_ECHGR</t>
  </si>
  <si>
    <t>tr|A0A068YK19|A0A068YK19_ECHMU</t>
  </si>
  <si>
    <t>tr|A0A0R3SXB4|A0A0R3SXB4_HYMDI</t>
  </si>
  <si>
    <t>tr|A0A0R3WM26|A0A0R3WM26_HYDTA</t>
  </si>
  <si>
    <t>tr|A0A158QTS5|A0A158QTS5_MESCO</t>
  </si>
  <si>
    <t>tr|A0A158QGR2|A0A158QGR2_RODNA</t>
  </si>
  <si>
    <t>tr|A0A183SWH3|A0A183SWH3_SCHSO</t>
  </si>
  <si>
    <t>tr|A0A0R3WAX9|A0A0R3WAX9_TAEAS</t>
  </si>
  <si>
    <t>Tnyl_g09896_i1, Tnyl_g09896_i2</t>
  </si>
  <si>
    <t>g341.t1</t>
  </si>
  <si>
    <t>MSTRG.370.1.p1, MSTRG.370.2.p1, MSTRG.370.3.p1, MSTRG.370.4.p1, MSTRG.370.5.p1</t>
  </si>
  <si>
    <t>OG0003760</t>
  </si>
  <si>
    <t>tr|Q22601|Q22601_CAEEL</t>
  </si>
  <si>
    <t>tr|A0A3P7LYW7|A0A3P7LYW7_DIBLA, tr|A0A3P7MSM6|A0A3P7MSM6_DIBLA</t>
  </si>
  <si>
    <t>tr|W6UKP8|W6UKP8_ECHGR</t>
  </si>
  <si>
    <t>tr|A0A068YKU8|A0A068YKU8_ECHMU</t>
  </si>
  <si>
    <t>tr|A0A158QCY5|A0A158QCY5_HYMDI</t>
  </si>
  <si>
    <t>tr|A0A158RF06|A0A158RF06_HYDTA</t>
  </si>
  <si>
    <t>tr|A0A158QU33|A0A158QU33_MESCO</t>
  </si>
  <si>
    <t>tr|A0A0R3T2W1|A0A0R3T2W1_RODNA, tr|A0A0R3TXD9|A0A0R3TXD9_RODNA</t>
  </si>
  <si>
    <t>tr|A0A183SVW4|A0A183SVW4_SCHSO</t>
  </si>
  <si>
    <t>tr|A0A0R3W3T9|A0A0R3W3T9_TAEAS</t>
  </si>
  <si>
    <t>Tnyl_g07153_i1, Tnyl_g07153_i2</t>
  </si>
  <si>
    <t>g9811.t1</t>
  </si>
  <si>
    <t>MSTRG.11738.1.p1, MSTRG.11738.2.p1, MSTRG.11738.3.p1</t>
  </si>
  <si>
    <t>OG0003761</t>
  </si>
  <si>
    <t>tr|Q23130|Q23130_CAEEL, tr|Q58AA5|Q58AA5_CAEEL</t>
  </si>
  <si>
    <t>tr|A0A3P7NJD9|A0A3P7NJD9_DIBLA, tr|A0A3P7QPJ5|A0A3P7QPJ5_DIBLA</t>
  </si>
  <si>
    <t>tr|A0A915EYQ7|A0A915EYQ7_9CEST</t>
  </si>
  <si>
    <t>tr|W6U2E1|W6U2E1_ECHGR</t>
  </si>
  <si>
    <t>tr|A0A068Y3K7|A0A068Y3K7_ECHMU</t>
  </si>
  <si>
    <t>tr|A0A158QCD4|A0A158QCD4_HYMDI</t>
  </si>
  <si>
    <t>tr|A0A0R3WMK7|A0A0R3WMK7_HYDTA</t>
  </si>
  <si>
    <t>tr|A0A158QSC9|A0A158QSC9_MESCO</t>
  </si>
  <si>
    <t>tr|A0A0R3T6Y5|A0A0R3T6Y5_RODNA</t>
  </si>
  <si>
    <t>tr|A0A183SQR8|A0A183SQR8_SCHSO</t>
  </si>
  <si>
    <t>tr|A0A0R3WE01|A0A0R3WE01_TAEAS</t>
  </si>
  <si>
    <t>Tnyl_g05799_i1, Tnyl_g05799_i2, Tnyl_g05799_i3</t>
  </si>
  <si>
    <t>g8424.t1</t>
  </si>
  <si>
    <t>MSTRG.10017.1.p1</t>
  </si>
  <si>
    <t>OG0003762</t>
  </si>
  <si>
    <t>tr|Q8WT45|Q8WT45_CAEEL</t>
  </si>
  <si>
    <t>tr|A0A3P7LPW7|A0A3P7LPW7_DIBLA</t>
  </si>
  <si>
    <t>tr|W6V5Y9|W6V5Y9_ECHGR</t>
  </si>
  <si>
    <t>tr|A0A068Y678|A0A068Y678_ECHMU</t>
  </si>
  <si>
    <t>tr|A0A0R3SV97|A0A0R3SV97_HYMDI</t>
  </si>
  <si>
    <t>tr|A0A0R3WHX2|A0A0R3WHX2_HYDTA</t>
  </si>
  <si>
    <t>tr|A0A0R3UKM6|A0A0R3UKM6_MESCO</t>
  </si>
  <si>
    <t>tr|A0A0R3TQB0|A0A0R3TQB0_RODNA</t>
  </si>
  <si>
    <t>tr|A0A183S9G0|A0A183S9G0_SCHSO</t>
  </si>
  <si>
    <t>tr|A0A0R3W888|A0A0R3W888_TAEAS</t>
  </si>
  <si>
    <t>g4623.t1, g4623.t2, g4623.t3</t>
  </si>
  <si>
    <t>MSTRG.5480.1.p1, MSTRG.5480.2.p1, MSTRG.5480.3.p1, MSTRG.5480.4.p10, MSTRG.5480.5.p1</t>
  </si>
  <si>
    <t>OG0003763</t>
  </si>
  <si>
    <t>tr|A0A3P7L1Q2|A0A3P7L1Q2_DIBLA, tr|A0A3P7M1Y1|A0A3P7M1Y1_DIBLA, tr|A0A3P7NVT6|A0A3P7NVT6_DIBLA</t>
  </si>
  <si>
    <t>tr|W6U4G6|W6U4G6_ECHGR</t>
  </si>
  <si>
    <t>tr|A0A087VZL4|A0A087VZL4_ECHMU</t>
  </si>
  <si>
    <t>tr|A0A0R3SQ24|A0A0R3SQ24_HYMDI</t>
  </si>
  <si>
    <t>tr|A0A158REP4|A0A158REP4_HYDTA</t>
  </si>
  <si>
    <t>tr|A0A0R3ULQ2|A0A0R3ULQ2_MESCO</t>
  </si>
  <si>
    <t>tr|A0A0R3TLD3|A0A0R3TLD3_RODNA</t>
  </si>
  <si>
    <t>tr|A0A183SYA0|A0A183SYA0_SCHSO</t>
  </si>
  <si>
    <t>tr|A0A0R3W6U0|A0A0R3W6U0_TAEAS</t>
  </si>
  <si>
    <t>Tnyl_g00303_i4</t>
  </si>
  <si>
    <t>g5626.t1, g8780.t1</t>
  </si>
  <si>
    <t>MSTRG.10454.1.p1, MSTRG.10454.2.p1, MSTRG.10454.3.p1, MSTRG.10454.3.p10</t>
  </si>
  <si>
    <t>OG0003764</t>
  </si>
  <si>
    <t>tr|Q9TZC6|Q9TZC6_CAEEL</t>
  </si>
  <si>
    <t>tr|A0A3P7P879|A0A3P7P879_DIBLA</t>
  </si>
  <si>
    <t>tr|A0A915EX34|A0A915EX34_9CEST</t>
  </si>
  <si>
    <t>tr|W6U8R6|W6U8R6_ECHGR</t>
  </si>
  <si>
    <t>tr|A0A068YBB4|A0A068YBB4_ECHMU</t>
  </si>
  <si>
    <t>tr|A0A158QE11|A0A158QE11_HYMDI, tr|A0A158QG02|A0A158QG02_HYMDI, tr|A0A3P7BMY7|A0A3P7BMY7_HYMDI</t>
  </si>
  <si>
    <t>tr|A0A0R3X3K0|A0A0R3X3K0_HYDTA</t>
  </si>
  <si>
    <t>tr|A0A0R3U9U5|A0A0R3U9U5_MESCO</t>
  </si>
  <si>
    <t>tr|A0A0R3TCK7|A0A0R3TCK7_RODNA, tr|A0A3P7TZ73|A0A3P7TZ73_RODNA</t>
  </si>
  <si>
    <t>tr|A0A183TAI8|A0A183TAI8_SCHSO</t>
  </si>
  <si>
    <t>tr|A0A3P6NRN6|A0A3P6NRN6_TAEAS</t>
  </si>
  <si>
    <t>g1648.t1, g1648.t2</t>
  </si>
  <si>
    <t>MSTRG.1917.2.p1, MSTRG.1917.4.p1</t>
  </si>
  <si>
    <t>OG0003765</t>
  </si>
  <si>
    <t>tr|A0A3P7KXI0|A0A3P7KXI0_DIBLA</t>
  </si>
  <si>
    <t>tr|A0A068Y8L4|A0A068Y8L4_ECHMU</t>
  </si>
  <si>
    <t>tr|A0A0R3SDV4|A0A0R3SDV4_HYMDI</t>
  </si>
  <si>
    <t>tr|A0A0R3WJE9|A0A0R3WJE9_HYDTA</t>
  </si>
  <si>
    <t>tr|A0A0R3UMJ9|A0A0R3UMJ9_MESCO</t>
  </si>
  <si>
    <t>tr|A0A0R3TUI6|A0A0R3TUI6_RODNA</t>
  </si>
  <si>
    <t>tr|A0A183SIA8|A0A183SIA8_SCHSO</t>
  </si>
  <si>
    <t>tr|A0A0R3W6C7|A0A0R3W6C7_TAEAS</t>
  </si>
  <si>
    <t>Tnyl_g08088_i1, Tnyl_g08088_i2, Tnyl_g08088_i3, Tnyl_g08088_i4, Tnyl_g08088_i5, Tnyl_g08088_i6</t>
  </si>
  <si>
    <t>g1114.t1, g1114.t2</t>
  </si>
  <si>
    <t>MSTRG.1271.1.p1, MSTRG.1271.2.p1</t>
  </si>
  <si>
    <t>OG0003766</t>
  </si>
  <si>
    <t>sp|Q23175|HM32_CAEEL</t>
  </si>
  <si>
    <t>tr|A0A3P7L4T3|A0A3P7L4T3_DIBLA</t>
  </si>
  <si>
    <t>tr|U6JIH2|U6JIH2_ECHGR</t>
  </si>
  <si>
    <t>tr|A0A087VYM9|A0A087VYM9_ECHMU</t>
  </si>
  <si>
    <t>tr|A0A0R3S950|A0A0R3S950_HYMDI</t>
  </si>
  <si>
    <t>tr|A0A0R3WIL8|A0A0R3WIL8_HYDTA</t>
  </si>
  <si>
    <t>tr|A0A0R3U3T4|A0A0R3U3T4_MESCO</t>
  </si>
  <si>
    <t>tr|A0A0R3T759|A0A0R3T759_RODNA</t>
  </si>
  <si>
    <t>tr|A0A183SZ44|A0A183SZ44_SCHSO</t>
  </si>
  <si>
    <t>tr|A0A0R3W8E2|A0A0R3W8E2_TAEAS</t>
  </si>
  <si>
    <t>HOX_domain_Tnyl_g11434_i1, Tnyl_g11433_i1, Tnyl_g11433_i2, Tnyl_g11433_i3, Tnyl_g11433_i4, Tnyl_g11433_i5</t>
  </si>
  <si>
    <t>g3542.t1</t>
  </si>
  <si>
    <t>MSTRG.4162.1.p1</t>
  </si>
  <si>
    <t>OG0003767</t>
  </si>
  <si>
    <t>sp|Q11068|MGAT1_CAEEL, tr|G5EBG7|G5EBG7_CAEEL, tr|G5EFK6|G5EFK6_CAEEL</t>
  </si>
  <si>
    <t>tr|A0A3P7MBF0|A0A3P7MBF0_DIBLA</t>
  </si>
  <si>
    <t>tr|W6UA95|W6UA95_ECHGR</t>
  </si>
  <si>
    <t>tr|A0A068YIL2|A0A068YIL2_ECHMU</t>
  </si>
  <si>
    <t>tr|A0A158QFT8|A0A158QFT8_HYMDI</t>
  </si>
  <si>
    <t>tr|A0A0R3T303|A0A0R3T303_RODNA, tr|A0A0R3TQP4|A0A0R3TQP4_RODNA</t>
  </si>
  <si>
    <t>tr|A0A3P7D049|A0A3P7D049_SCHSO</t>
  </si>
  <si>
    <t>tr|A0A3P6PL65|A0A3P6PL65_TAEAS</t>
  </si>
  <si>
    <t>Tnyl_g12286_i1, Tnyl_g12286_i2</t>
  </si>
  <si>
    <t>g5914.t1, g5914.t2</t>
  </si>
  <si>
    <t>MSTRG.7006.1.p1, MSTRG.7006.2.p1, MSTRG.7006.3.p1</t>
  </si>
  <si>
    <t>OG0003768</t>
  </si>
  <si>
    <t>tr|G5ECR7|G5ECR7_CAEEL</t>
  </si>
  <si>
    <t>tr|A0A3P7NZA6|A0A3P7NZA6_DIBLA</t>
  </si>
  <si>
    <t>tr|W6UK15|W6UK15_ECHGR</t>
  </si>
  <si>
    <t>tr|A0A068YEN7|A0A068YEN7_ECHMU</t>
  </si>
  <si>
    <t>tr|A0A0R3SQM0|A0A0R3SQM0_HYMDI</t>
  </si>
  <si>
    <t>tr|A0A3P7HCC5|A0A3P7HCC5_HYDTA</t>
  </si>
  <si>
    <t>tr|A0A3P6HG95|A0A3P6HG95_MESCO</t>
  </si>
  <si>
    <t>tr|A0A0R3TG93|A0A0R3TG93_RODNA</t>
  </si>
  <si>
    <t>tr|A0A183SZ57|A0A183SZ57_SCHSO</t>
  </si>
  <si>
    <t>tr|A0A0R3VYR3|A0A0R3VYR3_TAEAS</t>
  </si>
  <si>
    <t>Tnyl_g06103_i1, Tnyl_g06103_i2, Tnyl_g06103_i3, Tnyl_g06103_i4, Tnyl_g12702_i1</t>
  </si>
  <si>
    <t>g538.t1, g538.t2</t>
  </si>
  <si>
    <t>MSTRG.624.1.p1</t>
  </si>
  <si>
    <t>OG0003769</t>
  </si>
  <si>
    <t>sp|Q20745|UNC84_CAEEL</t>
  </si>
  <si>
    <t>tr|A0A3P7NJS5|A0A3P7NJS5_DIBLA</t>
  </si>
  <si>
    <t>tr|A0A183SJN5|A0A183SJN5_SCHSO</t>
  </si>
  <si>
    <t>Tnyl_g06362_i1, Tnyl_g06362_i2, Tnyl_g06362_i3, Tnyl_g06362_i4, Tnyl_g06362_i5, Tnyl_g06362_i6, Tnyl_g06362_i7, Tnyl_g07568_i1, Tnyl_g08992_i1, Tnyl_g08992_i2, Tnyl_g10991_i1, Tnyl_g15596_i1, Tnyl_g15596_i2, Tnyl_g15596_i3, Tnyl_g15596_i4</t>
  </si>
  <si>
    <t>OG0003770</t>
  </si>
  <si>
    <t>tr|Q9XVN8|Q9XVN8_CAEEL</t>
  </si>
  <si>
    <t>tr|A0A3P7PX04|A0A3P7PX04_DIBLA</t>
  </si>
  <si>
    <t>tr|W6UJS7|W6UJS7_ECHGR</t>
  </si>
  <si>
    <t>tr|A0A068Y674|A0A068Y674_ECHMU</t>
  </si>
  <si>
    <t>tr|A0A0R3SVA1|A0A0R3SVA1_HYMDI</t>
  </si>
  <si>
    <t>tr|A0A0R3WHW6|A0A0R3WHW6_HYDTA</t>
  </si>
  <si>
    <t>tr|A0A3P6HTP5|A0A3P6HTP5_MESCO</t>
  </si>
  <si>
    <t>tr|A0A0R3TJS4|A0A0R3TJS4_RODNA</t>
  </si>
  <si>
    <t>tr|A0A3P7D3V6|A0A3P7D3V6_SCHSO</t>
  </si>
  <si>
    <t>tr|A0A0R3W882|A0A0R3W882_TAEAS</t>
  </si>
  <si>
    <t>Tnyl_g02621_i1, Tnyl_g02621_i2, Tnyl_g02621_i3, Tnyl_g02621_i4, Tnyl_g02621_i5</t>
  </si>
  <si>
    <t>g4632.t1</t>
  </si>
  <si>
    <t>MSTRG.5489.1.p1, MSTRG.5489.2.p2</t>
  </si>
  <si>
    <t>OG0003771</t>
  </si>
  <si>
    <t>tr|A0A3P7N5L0|A0A3P7N5L0_DIBLA, tr|A0A3P7PH22|A0A3P7PH22_DIBLA, tr|A0A3P7QXN0|A0A3P7QXN0_DIBLA</t>
  </si>
  <si>
    <t>tr|U6JGH1|U6JGH1_ECHGR</t>
  </si>
  <si>
    <t>tr|A0A068YF73|A0A068YF73_ECHMU</t>
  </si>
  <si>
    <t>tr|A0A0R3SS72|A0A0R3SS72_HYMDI</t>
  </si>
  <si>
    <t>tr|A0A0R3WM37|A0A0R3WM37_HYDTA</t>
  </si>
  <si>
    <t>tr|A0A0R3UHY0|A0A0R3UHY0_MESCO</t>
  </si>
  <si>
    <t>tr|A0A0R3TU54|A0A0R3TU54_RODNA</t>
  </si>
  <si>
    <t>tr|A0A183SQ86|A0A183SQ86_SCHSO</t>
  </si>
  <si>
    <t>tr|A0A0R3WEA1|A0A0R3WEA1_TAEAS</t>
  </si>
  <si>
    <t>Tnyl_g15366_i1, Tnyl_g15366_i2, Tnyl_g15366_i3</t>
  </si>
  <si>
    <t>g524.t1, g524.t2</t>
  </si>
  <si>
    <t>MSTRG.602.1.p1, MSTRG.602.2.p1</t>
  </si>
  <si>
    <t>OG0003772</t>
  </si>
  <si>
    <t>sp|A0FLQ6|DPOLQ_CAEEL</t>
  </si>
  <si>
    <t>tr|A0A3P6T5I0|A0A3P6T5I0_DIBLA, tr|A0A3P7LS44|A0A3P7LS44_DIBLA</t>
  </si>
  <si>
    <t>tr|A0A915EX74|A0A915EX74_9CEST</t>
  </si>
  <si>
    <t>tr|W6UK85|W6UK85_ECHGR</t>
  </si>
  <si>
    <t>tr|A0A068YBF0|A0A068YBF0_ECHMU</t>
  </si>
  <si>
    <t>tr|A0A0R3SR22|A0A0R3SR22_HYMDI</t>
  </si>
  <si>
    <t>tr|A0A158RDY2|A0A158RDY2_HYDTA</t>
  </si>
  <si>
    <t>tr|A0A0R3UL63|A0A0R3UL63_MESCO</t>
  </si>
  <si>
    <t>tr|A0A0R3T2I6|A0A0R3T2I6_RODNA</t>
  </si>
  <si>
    <t>tr|A0A183SRF7|A0A183SRF7_SCHSO</t>
  </si>
  <si>
    <t>tr|A0A3P6PTH1|A0A3P6PTH1_TAEAS</t>
  </si>
  <si>
    <t>Tnyl_g14138_i1, Tnyl_g14138_i2, Tnyl_g14138_i3</t>
  </si>
  <si>
    <t>g9333.t1, g9333.t2</t>
  </si>
  <si>
    <t>MSTRG.11178.1.p1</t>
  </si>
  <si>
    <t>OG0003773</t>
  </si>
  <si>
    <t>sp|P54816|TBP7_CAEEL</t>
  </si>
  <si>
    <t>tr|A0A3P7RUF8|A0A3P7RUF8_DIBLA</t>
  </si>
  <si>
    <t>tr|U6JDL9|U6JDL9_ECHGR</t>
  </si>
  <si>
    <t>tr|A0A087W074|A0A087W074_ECHMU</t>
  </si>
  <si>
    <t>tr|A0A158QDF2|A0A158QDF2_HYMDI</t>
  </si>
  <si>
    <t>tr|A0A0R3X0H6|A0A0R3X0H6_HYDTA</t>
  </si>
  <si>
    <t>tr|A0A0R3UKY4|A0A0R3UKY4_MESCO</t>
  </si>
  <si>
    <t>tr|A0A0R3TET4|A0A0R3TET4_RODNA, tr|A0A0R3TIA9|A0A0R3TIA9_RODNA, tr|A0A0R3TTB7|A0A0R3TTB7_RODNA, tr|A0A0R3U0C0|A0A0R3U0C0_RODNA, tr|A0A3P7VGL5|A0A3P7VGL5_RODNA</t>
  </si>
  <si>
    <t>tr|A0A3P7CD23|A0A3P7CD23_SCHSO</t>
  </si>
  <si>
    <t>tr|A0A0R3W7F7|A0A0R3W7F7_TAEAS</t>
  </si>
  <si>
    <t>Tnyl_g12610_i1, Tnyl_g12611_i1, Tnyl_g12611_i2, Tnyl_g12611_i3</t>
  </si>
  <si>
    <t>OG0003774</t>
  </si>
  <si>
    <t>sp|Q18206|NAS36_CAEEL, sp|Q19204|ADT2_CAEEL, sp|Q93243|NAS37_CAEEL, tr|Q7Z291|Q7Z291_CAEEL, tr|Q7Z292|Q7Z292_CAEEL</t>
  </si>
  <si>
    <t>tr|A0A3P7LU76|A0A3P7LU76_DIBLA</t>
  </si>
  <si>
    <t>tr|W6UF55|W6UF55_ECHGR</t>
  </si>
  <si>
    <t>tr|A0A087VYE6|A0A087VYE6_ECHMU</t>
  </si>
  <si>
    <t>tr|A0A158QEY0|A0A158QEY0_HYMDI</t>
  </si>
  <si>
    <t>tr|A0A0R3X9C9|A0A0R3X9C9_HYDTA</t>
  </si>
  <si>
    <t>tr|A0A0R3UJ90|A0A0R3UJ90_MESCO</t>
  </si>
  <si>
    <t>tr|A0A0R3T634|A0A0R3T634_RODNA</t>
  </si>
  <si>
    <t>tr|A0A158R9H7|A0A158R9H7_TAEAS, tr|A0A3P6PK15|A0A3P6PK15_TAEAS</t>
  </si>
  <si>
    <t>g792.t1</t>
  </si>
  <si>
    <t>MSTRG.905.1.p1, MSTRG.905.1.p2, MSTRG.905.2.p1</t>
  </si>
  <si>
    <t>OG0003775</t>
  </si>
  <si>
    <t>tr|A0A3P7M3W2|A0A3P7M3W2_DIBLA, tr|A0A3P7MR64|A0A3P7MR64_DIBLA</t>
  </si>
  <si>
    <t>tr|W6U630|W6U630_ECHGR</t>
  </si>
  <si>
    <t>tr|A0A068Y3Q3|A0A068Y3Q3_ECHMU</t>
  </si>
  <si>
    <t>tr|A0A0R3WQU1|A0A0R3WQU1_HYDTA, tr|A0A0R3X8D3|A0A0R3X8D3_HYDTA, tr|A0A3P7GFY4|A0A3P7GFY4_HYDTA</t>
  </si>
  <si>
    <t>tr|A0A0R3ULS2|A0A0R3ULS2_MESCO</t>
  </si>
  <si>
    <t>tr|A0A0R3T1G6|A0A0R3T1G6_RODNA</t>
  </si>
  <si>
    <t>Tnyl_g05272_i1, Tnyl_g05272_i2, Tnyl_g05272_i3</t>
  </si>
  <si>
    <t>g7454.t1, g7454.t2</t>
  </si>
  <si>
    <t>MSTRG.8869.1.p1, MSTRG.8869.2.p1, MSTRG.8869.3.p1, MSTRG.8869.3.p12</t>
  </si>
  <si>
    <t>OG0003776</t>
  </si>
  <si>
    <t>tr|A0A3P7MSW7|A0A3P7MSW7_DIBLA</t>
  </si>
  <si>
    <t>tr|W6V8Y8|W6V8Y8_ECHGR</t>
  </si>
  <si>
    <t>tr|A0A068YEY7|A0A068YEY7_ECHMU</t>
  </si>
  <si>
    <t>tr|A0A0R3SMG0|A0A0R3SMG0_HYMDI, tr|A0A0R3SMX0|A0A0R3SMX0_HYMDI, tr|A0A0R3SN23|A0A0R3SN23_HYMDI, tr|A0A0R3SZP8|A0A0R3SZP8_HYMDI</t>
  </si>
  <si>
    <t>tr|A0A0R3X6R5|A0A0R3X6R5_HYDTA</t>
  </si>
  <si>
    <t>tr|A0A0R3U942|A0A0R3U942_MESCO, tr|A0A3P6GGP7|A0A3P6GGP7_MESCO</t>
  </si>
  <si>
    <t>tr|A0A0R3TSY4|A0A0R3TSY4_RODNA, tr|A0A0R3TTS2|A0A0R3TTS2_RODNA</t>
  </si>
  <si>
    <t>tr|A0A183SXV1|A0A183SXV1_SCHSO</t>
  </si>
  <si>
    <t>tr|A0A0R3W5V3|A0A0R3W5V3_TAEAS</t>
  </si>
  <si>
    <t>Tnyl_g01372_i1</t>
  </si>
  <si>
    <t>g32.t1, g32.t2</t>
  </si>
  <si>
    <t>MSTRG.35.1.p1</t>
  </si>
  <si>
    <t>OG0003777</t>
  </si>
  <si>
    <t>sp|G5EGD2|HIF1_CAEEL, sp|P90953|HLH34_CAEEL, tr|A0A0K3AXG6|A0A0K3AXG6_CAEEL</t>
  </si>
  <si>
    <t>tr|A0A0S4MNM0|A0A0S4MNM0_ECHMU</t>
  </si>
  <si>
    <t>Tnyl_g14717_i1, Tnyl_g14717_i2, Tnyl_g14717_i3, Tnyl_g14717_i4, Tnyl_g14717_i5, Tnyl_g14717_i6, Tnyl_g14717_i7, Tnyl_g14717_i8, Tnyl_g14717_i9, Tnyl_g15622_i1, Tnyl_g15622_i2, Tnyl_g15622_i3, Tnyl_g15622_i4, Tnyl_g15623_i1</t>
  </si>
  <si>
    <t>OG0003778</t>
  </si>
  <si>
    <t>tr|A0A3P7LV04|A0A3P7LV04_DIBLA, tr|A0A3P7LX35|A0A3P7LX35_DIBLA</t>
  </si>
  <si>
    <t>tr|W6U453|W6U453_ECHGR</t>
  </si>
  <si>
    <t>tr|A0A068YEQ9|A0A068YEQ9_ECHMU, tr|A0A068YIB5|A0A068YIB5_ECHMU</t>
  </si>
  <si>
    <t>tr|A0A0R3SXA9|A0A0R3SXA9_HYMDI</t>
  </si>
  <si>
    <t>tr|A0A0R3WUF6|A0A0R3WUF6_HYDTA, tr|A0A0R3XA84|A0A0R3XA84_HYDTA</t>
  </si>
  <si>
    <t>tr|A0A0R3ULM2|A0A0R3ULM2_MESCO</t>
  </si>
  <si>
    <t>tr|A0A0R3TJE4|A0A0R3TJE4_RODNA</t>
  </si>
  <si>
    <t>tr|A0A183TID1|A0A183TID1_SCHSO</t>
  </si>
  <si>
    <t>tr|A0A3P6Q9X3|A0A3P6Q9X3_TAEAS</t>
  </si>
  <si>
    <t>Tnyl_g14995_i1, Tnyl_g14995_i2</t>
  </si>
  <si>
    <t>g7125.t1, g7125.t2</t>
  </si>
  <si>
    <t>MSTRG.8464.1.p1, MSTRG.8464.2.p1</t>
  </si>
  <si>
    <t>OG0003779</t>
  </si>
  <si>
    <t>tr|Q17765|Q17765_CAEEL, tr|Q20788|Q20788_CAEEL, tr|Q9NEW8|Q9NEW8_CAEEL</t>
  </si>
  <si>
    <t>tr|A0A3P7NXB0|A0A3P7NXB0_DIBLA</t>
  </si>
  <si>
    <t>tr|A0A0R3SN73|A0A0R3SN73_HYMDI</t>
  </si>
  <si>
    <t>tr|A0A0R3T5M4|A0A0R3T5M4_RODNA</t>
  </si>
  <si>
    <t>tr|A0A183T8C4|A0A183T8C4_SCHSO</t>
  </si>
  <si>
    <t>JmjC_Tnyl_g08691_i1, Tnyl_g08691_i2, Tnyl_g08691_i3, Tnyl_g08691_i4</t>
  </si>
  <si>
    <t>g2704.t1</t>
  </si>
  <si>
    <t>MSTRG.3172.1.p1, MSTRG.3172.2.p2, MSTRG.3172.3.p2, MSTRG.3172.4.p1, MSTRG.3172.5.p1, MSTRG.3172.6.p1</t>
  </si>
  <si>
    <t>OG0003780</t>
  </si>
  <si>
    <t>sp|P34656|YOTA_CAEEL, tr|Q9N457|Q9N457_CAEEL, tr|V6CLZ7|V6CLZ7_CAEEL, tr|V6CM00|V6CM00_CAEEL</t>
  </si>
  <si>
    <t>tr|A0A3P7C607|A0A3P7C607_SCHSO</t>
  </si>
  <si>
    <t>Tnyl_g11739_i1, Tnyl_g11739_i2, Tnyl_g11739_i3, Tnyl_g11739_i4</t>
  </si>
  <si>
    <t>g6856.t1, g6856.t2, g6856.t3, g6856.t4</t>
  </si>
  <si>
    <t>MSTRG.8112.1.p1, MSTRG.8112.3.p1, MSTRG.8112.4.p1, MSTRG.8112.5.p1, MSTRG.8112.6.p1</t>
  </si>
  <si>
    <t>OG0003781</t>
  </si>
  <si>
    <t>tr|Q21021|Q21021_CAEEL, tr|Q86G90|Q86G90_CAEEL</t>
  </si>
  <si>
    <t>tr|A0A3P6R7J1|A0A3P6R7J1_DIBLA, tr|A0A3P6RBG5|A0A3P6RBG5_DIBLA, tr|A0A3P7P9B0|A0A3P7P9B0_DIBLA</t>
  </si>
  <si>
    <t>tr|W6V0T2|W6V0T2_ECHGR</t>
  </si>
  <si>
    <t>tr|A0A068Y9F1|A0A068Y9F1_ECHMU</t>
  </si>
  <si>
    <t>tr|A0A0R3S7K1|A0A0R3S7K1_HYMDI</t>
  </si>
  <si>
    <t>tr|A0A0R3WQZ4|A0A0R3WQZ4_HYDTA, tr|A0A0R3X8Z8|A0A0R3X8Z8_HYDTA</t>
  </si>
  <si>
    <t>tr|A0A0R3UGJ7|A0A0R3UGJ7_MESCO</t>
  </si>
  <si>
    <t>tr|A0A158QH85|A0A158QH85_RODNA</t>
  </si>
  <si>
    <t>tr|A0A183S736|A0A183S736_SCHSO</t>
  </si>
  <si>
    <t>tr|A0A0R3VZW2|A0A0R3VZW2_TAEAS, tr|A0A0R3WDR4|A0A0R3WDR4_TAEAS</t>
  </si>
  <si>
    <t>g5477.t1</t>
  </si>
  <si>
    <t>MSTRG.6478.1.p1, MSTRG.6478.2.p1</t>
  </si>
  <si>
    <t>OG0003782</t>
  </si>
  <si>
    <t>tr|A0A3P6PSM9|A0A3P6PSM9_DIBLA, tr|A0A3P7LEQ9|A0A3P7LEQ9_DIBLA</t>
  </si>
  <si>
    <t>tr|A0A087VZL3|A0A087VZL3_ECHMU, tr|A0A0S4MIR9|A0A0S4MIR9_ECHMU</t>
  </si>
  <si>
    <t>tr|A0A0R3SK56|A0A0R3SK56_HYMDI, tr|A0A0R3SX01|A0A0R3SX01_HYMDI</t>
  </si>
  <si>
    <t>tr|A0A0R3U5D8|A0A0R3U5D8_MESCO</t>
  </si>
  <si>
    <t>tr|A0A0R3T9U3|A0A0R3T9U3_RODNA, tr|A0A0R3TN17|A0A0R3TN17_RODNA</t>
  </si>
  <si>
    <t>tr|A0A183TAF8|A0A183TAF8_SCHSO</t>
  </si>
  <si>
    <t>tr|A0A0R3W132|A0A0R3W132_TAEAS</t>
  </si>
  <si>
    <t>Tnyl_g04989_i1, Tnyl_g04989_i2, Tnyl_g04989_i3, Tnyl_g04989_i4</t>
  </si>
  <si>
    <t>g8879.t1, g8879.t2</t>
  </si>
  <si>
    <t>MSTRG.10567.1.p1</t>
  </si>
  <si>
    <t>OG0003783</t>
  </si>
  <si>
    <t>tr|A0A3P6TDC2|A0A3P6TDC2_DIBLA, tr|A0A3P7P2M1|A0A3P7P2M1_DIBLA</t>
  </si>
  <si>
    <t>tr|W6UTR6|W6UTR6_ECHGR</t>
  </si>
  <si>
    <t>tr|A0A087VX55|A0A087VX55_ECHMU</t>
  </si>
  <si>
    <t>tr|A0A158QBR1|A0A158QBR1_HYMDI</t>
  </si>
  <si>
    <t>tr|A0A0R3WR67|A0A0R3WR67_HYDTA</t>
  </si>
  <si>
    <t>tr|A0A0R3UK49|A0A0R3UK49_MESCO</t>
  </si>
  <si>
    <t>tr|A0A0R3T6P1|A0A0R3T6P1_RODNA</t>
  </si>
  <si>
    <t>tr|A0A183SI25|A0A183SI25_SCHSO</t>
  </si>
  <si>
    <t>tr|A0A0R3W5H2|A0A0R3W5H2_TAEAS</t>
  </si>
  <si>
    <t>Tnyl_g18124_i1, Tnyl_g18124_i2, Tnyl_g18124_i3</t>
  </si>
  <si>
    <t>g9414.t1, g9414.t2</t>
  </si>
  <si>
    <t>MSTRG.11268.1.p1, MSTRG.11268.2.p1, MSTRG.11268.3.p1</t>
  </si>
  <si>
    <t>OG0003784</t>
  </si>
  <si>
    <t>tr|Q9GYJ9|Q9GYJ9_CAEEL</t>
  </si>
  <si>
    <t>tr|A0A3P7N182|A0A3P7N182_DIBLA, tr|A0A3P7PDH3|A0A3P7PDH3_DIBLA</t>
  </si>
  <si>
    <t>tr|W6VAC3|W6VAC3_ECHGR</t>
  </si>
  <si>
    <t>tr|A0A068Y7D1|A0A068Y7D1_ECHMU</t>
  </si>
  <si>
    <t>tr|A0A0R3SYV8|A0A0R3SYV8_HYMDI</t>
  </si>
  <si>
    <t>tr|A0A0R3XB98|A0A0R3XB98_HYDTA</t>
  </si>
  <si>
    <t>tr|A0A0R3T2D7|A0A0R3T2D7_RODNA</t>
  </si>
  <si>
    <t>tr|A0A183TDX3|A0A183TDX3_SCHSO</t>
  </si>
  <si>
    <t>tr|A0A158RAI0|A0A158RAI0_TAEAS</t>
  </si>
  <si>
    <t>Tnyl_g04274_i1, Tnyl_g04274_i2, Tnyl_g04274_i3</t>
  </si>
  <si>
    <t>g6934.t1, g6934.t2, g6934.t3</t>
  </si>
  <si>
    <t>MSTRG.8218.1.p1, MSTRG.8218.2.p1</t>
  </si>
  <si>
    <t>OG0003785</t>
  </si>
  <si>
    <t>sp|Q20939|PDXH_CAEEL</t>
  </si>
  <si>
    <t>tr|A0A3P7LSQ3|A0A3P7LSQ3_DIBLA</t>
  </si>
  <si>
    <t>tr|W6ULG5|W6ULG5_ECHGR</t>
  </si>
  <si>
    <t>tr|A0A068Y2U6|A0A068Y2U6_ECHMU</t>
  </si>
  <si>
    <t>tr|A0A0R3SW53|A0A0R3SW53_HYMDI</t>
  </si>
  <si>
    <t>tr|A0A0R3XAR1|A0A0R3XAR1_HYDTA</t>
  </si>
  <si>
    <t>tr|A0A0R3T6U6|A0A0R3T6U6_RODNA</t>
  </si>
  <si>
    <t>tr|A0A183T6Q2|A0A183T6Q2_SCHSO</t>
  </si>
  <si>
    <t>tr|A0A0R3W995|A0A0R3W995_TAEAS</t>
  </si>
  <si>
    <t>Tnyl_g05390_i1, Tnyl_g05390_i2, Tnyl_g05390_i3, Tnyl_g05390_i4, Tnyl_g05390_i5, Tnyl_g05390_i6, Tnyl_g05390_i7</t>
  </si>
  <si>
    <t>g8339.t1</t>
  </si>
  <si>
    <t>MSTRG.9917.1.p1</t>
  </si>
  <si>
    <t>OG0003786</t>
  </si>
  <si>
    <t>tr|C6KRN3|C6KRN3_CAEEL, tr|D7SFP5|D7SFP5_CAEEL, tr|O02335|O02335_CAEEL</t>
  </si>
  <si>
    <t>tr|A0A3P7LGF9|A0A3P7LGF9_DIBLA</t>
  </si>
  <si>
    <t>tr|A0A068YL51|A0A068YL51_ECHMU</t>
  </si>
  <si>
    <t>tr|A0A3P6VWW3|A0A3P6VWW3_HYMDI</t>
  </si>
  <si>
    <t>tr|A0A0R3WJP0|A0A0R3WJP0_HYDTA</t>
  </si>
  <si>
    <t>tr|A0A0R3UFH1|A0A0R3UFH1_MESCO</t>
  </si>
  <si>
    <t>tr|A0A0R3TKL8|A0A0R3TKL8_RODNA</t>
  </si>
  <si>
    <t>tr|A0A3P7CC32|A0A3P7CC32_SCHSO</t>
  </si>
  <si>
    <t>tr|A0A0R3W6U9|A0A0R3W6U9_TAEAS</t>
  </si>
  <si>
    <t>Tnyl_g06845_i1, Tnyl_g06845_i2, Tnyl_g06845_i3</t>
  </si>
  <si>
    <t>g6473.t1</t>
  </si>
  <si>
    <t>MSTRG.7686.1.p1, MSTRG.7686.2.p3, MSTRG.7686.3.p1</t>
  </si>
  <si>
    <t>OG0003787</t>
  </si>
  <si>
    <t>sp|Q22638|MICS1_CAEEL, tr|A0A2C9C3M8|A0A2C9C3M8_CAEEL</t>
  </si>
  <si>
    <t>tr|A0A3P6TVA9|A0A3P6TVA9_DIBLA</t>
  </si>
  <si>
    <t>tr|W6UIJ5|W6UIJ5_ECHGR</t>
  </si>
  <si>
    <t>tr|A0A087VXJ2|A0A087VXJ2_ECHMU</t>
  </si>
  <si>
    <t>tr|A0A0R3SDE3|A0A0R3SDE3_HYMDI, tr|A0A3P7BNM3|A0A3P7BNM3_HYMDI</t>
  </si>
  <si>
    <t>tr|A0A3P7FQP6|A0A3P7FQP6_HYDTA</t>
  </si>
  <si>
    <t>tr|A0A3P6H738|A0A3P6H738_MESCO</t>
  </si>
  <si>
    <t>tr|A0A0R3TRW9|A0A0R3TRW9_RODNA</t>
  </si>
  <si>
    <t>tr|A0A183T6R1|A0A183T6R1_SCHSO</t>
  </si>
  <si>
    <t>tr|A0A3P6PL19|A0A3P6PL19_TAEAS</t>
  </si>
  <si>
    <t>Tnyl_g02310_i1, Tnyl_g02310_i2, Tnyl_g02310_i3</t>
  </si>
  <si>
    <t>g4230.t1, g4230.t2</t>
  </si>
  <si>
    <t>MSTRG.5009.1.p1</t>
  </si>
  <si>
    <t>OG0003788</t>
  </si>
  <si>
    <t>sp|P49595|PPM1G_CAEEL</t>
  </si>
  <si>
    <t>tr|A0A3P7L6H8|A0A3P7L6H8_DIBLA, tr|A0A3P7RFA0|A0A3P7RFA0_DIBLA</t>
  </si>
  <si>
    <t>tr|W6V5S2|W6V5S2_ECHGR</t>
  </si>
  <si>
    <t>tr|A0A068YFZ7|A0A068YFZ7_ECHMU</t>
  </si>
  <si>
    <t>tr|A0A0R3SXH7|A0A0R3SXH7_HYMDI</t>
  </si>
  <si>
    <t>tr|A0A0R3WIA6|A0A0R3WIA6_HYDTA</t>
  </si>
  <si>
    <t>tr|A0A158QVM9|A0A158QVM9_MESCO</t>
  </si>
  <si>
    <t>tr|A0A158QH83|A0A158QH83_RODNA</t>
  </si>
  <si>
    <t>tr|A0A183SVJ3|A0A183SVJ3_SCHSO</t>
  </si>
  <si>
    <t>tr|A0A0R3VT70|A0A0R3VT70_TAEAS</t>
  </si>
  <si>
    <t>Tnyl_g06691_i1, Tnyl_g06691_i2, Tnyl_g06691_i3, Tnyl_g06691_i4, Tnyl_g06691_i5</t>
  </si>
  <si>
    <t>g8720.t1</t>
  </si>
  <si>
    <t>MSTRG.10377.1.p1</t>
  </si>
  <si>
    <t>OG0003789</t>
  </si>
  <si>
    <t>tr|Q9GZH5|Q9GZH5_CAEEL</t>
  </si>
  <si>
    <t>tr|A0A3P7LG53|A0A3P7LG53_DIBLA, tr|A0A3P7P0A6|A0A3P7P0A6_DIBLA</t>
  </si>
  <si>
    <t>tr|W6UXI7|W6UXI7_ECHGR</t>
  </si>
  <si>
    <t>tr|A0A087W1P8|A0A087W1P8_ECHMU</t>
  </si>
  <si>
    <t>tr|A0A0R3SPH4|A0A0R3SPH4_HYMDI</t>
  </si>
  <si>
    <t>tr|A0A0R3WMF9|A0A0R3WMF9_HYDTA</t>
  </si>
  <si>
    <t>tr|A0A0R3UE51|A0A0R3UE51_MESCO</t>
  </si>
  <si>
    <t>tr|A0A0R3T0T8|A0A0R3T0T8_RODNA</t>
  </si>
  <si>
    <t>tr|A0A183TCV1|A0A183TCV1_SCHSO</t>
  </si>
  <si>
    <t>tr|A0A0R3W5E8|A0A0R3W5E8_TAEAS</t>
  </si>
  <si>
    <t>Tnyl_g07211_i1, Tnyl_g07211_i2, Tnyl_g12064_i1, Tnyl_g12064_i2, Tnyl_g12064_i3</t>
  </si>
  <si>
    <t>MSTRG.7357.1.p4, MSTRG.7357.1.p9</t>
  </si>
  <si>
    <t>OG0003790</t>
  </si>
  <si>
    <t>tr|Q9NF15|Q9NF15_CAEEL</t>
  </si>
  <si>
    <t>tr|A0A3P7LXR4|A0A3P7LXR4_DIBLA</t>
  </si>
  <si>
    <t>tr|A0A915EUT0|A0A915EUT0_9CEST</t>
  </si>
  <si>
    <t>tr|W6UQR7|W6UQR7_ECHGR</t>
  </si>
  <si>
    <t>tr|A0A068YF37|A0A068YF37_ECHMU</t>
  </si>
  <si>
    <t>tr|A0A0R3SHU7|A0A0R3SHU7_HYMDI</t>
  </si>
  <si>
    <t>tr|A0A0R3WJD3|A0A0R3WJD3_HYDTA</t>
  </si>
  <si>
    <t>tr|A0A3P6HJR5|A0A3P6HJR5_MESCO</t>
  </si>
  <si>
    <t>tr|A0A0R3TT05|A0A0R3TT05_RODNA</t>
  </si>
  <si>
    <t>tr|A0A3P7DH03|A0A3P7DH03_SCHSO</t>
  </si>
  <si>
    <t>tr|A0A0R3VUX6|A0A0R3VUX6_TAEAS</t>
  </si>
  <si>
    <t>g274.t1, g7640.t2</t>
  </si>
  <si>
    <t>MSTRG.308.1.p1, MSTRG.308.1.p4, MSTRG.308.2.p1, MSTRG.308.3.p1, MSTRG.9094.2.p1</t>
  </si>
  <si>
    <t>OG0003791</t>
  </si>
  <si>
    <t>tr|G5ED60|G5ED60_CAEEL</t>
  </si>
  <si>
    <t>tr|A0A3P7PUE6|A0A3P7PUE6_DIBLA</t>
  </si>
  <si>
    <t>tr|W6UML5|W6UML5_ECHGR</t>
  </si>
  <si>
    <t>tr|A0A068YD38|A0A068YD38_ECHMU</t>
  </si>
  <si>
    <t>tr|A0A0R3SR50|A0A0R3SR50_HYMDI</t>
  </si>
  <si>
    <t>tr|A0A3P7EHY9|A0A3P7EHY9_HYDTA</t>
  </si>
  <si>
    <t>tr|A0A0R3UQ16|A0A0R3UQ16_MESCO</t>
  </si>
  <si>
    <t>tr|A0A0R3TP86|A0A0R3TP86_RODNA</t>
  </si>
  <si>
    <t>tr|A0A183SLG3|A0A183SLG3_SCHSO</t>
  </si>
  <si>
    <t>tr|A0A158R8J2|A0A158R8J2_TAEAS</t>
  </si>
  <si>
    <t>Tnyl_g15080_i1, Tnyl_g15080_i2</t>
  </si>
  <si>
    <t>g10209.t1, g10209.t2</t>
  </si>
  <si>
    <t>MSTRG.12252.1.p1, MSTRG.12252.2.p3, MSTRG.12252.3.p2, MSTRG.12252.5.p1</t>
  </si>
  <si>
    <t>OG0003792</t>
  </si>
  <si>
    <t>sp|Q9N4A7|SEC13_CAEEL</t>
  </si>
  <si>
    <t>tr|A0A3P7L602|A0A3P7L602_DIBLA, tr|A0A3P7R5U1|A0A3P7R5U1_DIBLA</t>
  </si>
  <si>
    <t>tr|W6UAP1|W6UAP1_ECHGR</t>
  </si>
  <si>
    <t>tr|A0A087VZN6|A0A087VZN6_ECHMU</t>
  </si>
  <si>
    <t>tr|A0A0R3SAP2|A0A0R3SAP2_HYMDI, tr|A0A158QG95|A0A158QG95_HYMDI</t>
  </si>
  <si>
    <t>tr|A0A0R3WJH7|A0A0R3WJH7_HYDTA, tr|A0A0R3WJH8|A0A0R3WJH8_HYDTA</t>
  </si>
  <si>
    <t>tr|A0A0R3UI55|A0A0R3UI55_MESCO, tr|A0A158QV09|A0A158QV09_MESCO</t>
  </si>
  <si>
    <t>tr|A0A158QI51|A0A158QI51_RODNA</t>
  </si>
  <si>
    <t>tr|A0A0R3W4P6|A0A0R3W4P6_TAEAS, tr|A0A0R3W4P7|A0A0R3W4P7_TAEAS</t>
  </si>
  <si>
    <t>Tnyl_g00660_i1</t>
  </si>
  <si>
    <t>g8142.t1, g8142.t2</t>
  </si>
  <si>
    <t>MSTRG.9667.1.p1</t>
  </si>
  <si>
    <t>OG0003793</t>
  </si>
  <si>
    <t>sp|P34664|YOY6_CAEEL, tr|A0A0K3AS04|A0A0K3AS04_CAEEL, tr|A0A0K3AUB7|A0A0K3AUB7_CAEEL, tr|G5EFE2|G5EFE2_CAEEL</t>
  </si>
  <si>
    <t>tr|A0A3P7MKW4|A0A3P7MKW4_DIBLA</t>
  </si>
  <si>
    <t>tr|W6U3V3|W6U3V3_ECHGR</t>
  </si>
  <si>
    <t>tr|A0A068YBZ9|A0A068YBZ9_ECHMU</t>
  </si>
  <si>
    <t>tr|A0A0R3SHK0|A0A0R3SHK0_HYMDI</t>
  </si>
  <si>
    <t>tr|A0A3P7FP77|A0A3P7FP77_HYDTA</t>
  </si>
  <si>
    <t>tr|A0A0R3UQJ0|A0A0R3UQJ0_MESCO</t>
  </si>
  <si>
    <t>tr|A0A158QH18|A0A158QH18_RODNA</t>
  </si>
  <si>
    <t>tr|A0A3P7CDE1|A0A3P7CDE1_SCHSO</t>
  </si>
  <si>
    <t>tr|A0A0R3WBN7|A0A0R3WBN7_TAEAS</t>
  </si>
  <si>
    <t>Tnyl_g02713_i1, Tnyl_g02713_i2, Tnyl_g02713_i3</t>
  </si>
  <si>
    <t>g2242.t1</t>
  </si>
  <si>
    <t>MSTRG.2624.1.p1</t>
  </si>
  <si>
    <t>OG0003794</t>
  </si>
  <si>
    <t>sp|O17286|NFYB1_CAEEL</t>
  </si>
  <si>
    <t>tr|A0A3P7LB44|A0A3P7LB44_DIBLA</t>
  </si>
  <si>
    <t>tr|W6V4N0|W6V4N0_ECHGR</t>
  </si>
  <si>
    <t>tr|A0A087W114|A0A087W114_ECHMU</t>
  </si>
  <si>
    <t>tr|A0A0R3SHS3|A0A0R3SHS3_HYMDI</t>
  </si>
  <si>
    <t>tr|A0A0R3WRZ1|A0A0R3WRZ1_HYDTA, tr|A0A3P7GKH3|A0A3P7GKH3_HYDTA</t>
  </si>
  <si>
    <t>tr|A0A0R3U1E6|A0A0R3U1E6_MESCO</t>
  </si>
  <si>
    <t>tr|A0A0R3TR26|A0A0R3TR26_RODNA</t>
  </si>
  <si>
    <t>tr|A0A183T1Y0|A0A183T1Y0_SCHSO</t>
  </si>
  <si>
    <t>tr|A0A0R3W2E2|A0A0R3W2E2_TAEAS</t>
  </si>
  <si>
    <t>g6205.t1, g6205.t2, g6205.t3</t>
  </si>
  <si>
    <t>MSTRG.7338.1.p1, MSTRG.7338.2.p1, MSTRG.7338.3.p1, MSTRG.7338.4.p1</t>
  </si>
  <si>
    <t>OG0003795</t>
  </si>
  <si>
    <t>tr|O44512|O44512_CAEEL</t>
  </si>
  <si>
    <t>tr|A0A3P7LMR6|A0A3P7LMR6_DIBLA</t>
  </si>
  <si>
    <t>tr|A0A915EW09|A0A915EW09_9CEST</t>
  </si>
  <si>
    <t>tr|A0A0R3SUB3|A0A0R3SUB3_HYMDI</t>
  </si>
  <si>
    <t>tr|A0A0R3WL26|A0A0R3WL26_HYDTA</t>
  </si>
  <si>
    <t>tr|A0A0R3UM12|A0A0R3UM12_MESCO</t>
  </si>
  <si>
    <t>tr|A0A0R3T6M1|A0A0R3T6M1_RODNA</t>
  </si>
  <si>
    <t>tr|A0A3P7BHL7|A0A3P7BHL7_SCHSO</t>
  </si>
  <si>
    <t>tr|A0A0R3W2J0|A0A0R3W2J0_TAEAS</t>
  </si>
  <si>
    <t>Tnyl_g11325_i1, Tnyl_g11325_i2, Tnyl_g11325_i3, Tnyl_g11325_i4, Tnyl_g12599_i1, Tnyl_g12599_i2, Tnyl_g12599_i3</t>
  </si>
  <si>
    <t>g3285.t1</t>
  </si>
  <si>
    <t>MSTRG.3881.1.p1</t>
  </si>
  <si>
    <t>OG0003796</t>
  </si>
  <si>
    <t>sp|P49404|RM03_CAEEL, sp|Q27511|H2AV_CAEEL</t>
  </si>
  <si>
    <t>tr|A0A3P7MG21|A0A3P7MG21_DIBLA</t>
  </si>
  <si>
    <t>tr|W6UA96|W6UA96_ECHGR, tr|W6UJM4|W6UJM4_ECHGR</t>
  </si>
  <si>
    <t>tr|A0A068YAQ1|A0A068YAQ1_ECHMU, tr|A0A068YHC4|A0A068YHC4_ECHMU</t>
  </si>
  <si>
    <t>tr|A0A158REM7|A0A158REM7_HYDTA</t>
  </si>
  <si>
    <t>tr|A0A0R3UIG8|A0A0R3UIG8_MESCO</t>
  </si>
  <si>
    <t>tr|A0A183TKS6|A0A183TKS6_SCHSO</t>
  </si>
  <si>
    <t>tr|A0A3P6RDW5|A0A3P6RDW5_TAEAS</t>
  </si>
  <si>
    <t>Tnyl_g00070_i1, Tnyl_g00070_i2, Tnyl_g00070_i3, Tnyl_g00070_i4, Tnyl_g00070_i5</t>
  </si>
  <si>
    <t>g5171.t1</t>
  </si>
  <si>
    <t>MSTRG.6119.1.p1</t>
  </si>
  <si>
    <t>OG0003797</t>
  </si>
  <si>
    <t>tr|A0A3P6UI09|A0A3P6UI09_DIBLA, tr|A0A3P7RGB7|A0A3P7RGB7_DIBLA</t>
  </si>
  <si>
    <t>tr|A0A915EWX0|A0A915EWX0_9CEST</t>
  </si>
  <si>
    <t>tr|W6UFB7|W6UFB7_ECHGR, tr|W6V2F6|W6V2F6_ECHGR</t>
  </si>
  <si>
    <t>tr|A0A068XTR1|A0A068XTR1_ECHMU, tr|A0A068Y005|A0A068Y005_ECHMU</t>
  </si>
  <si>
    <t>tr|A0A0R3SYI1|A0A0R3SYI1_HYMDI</t>
  </si>
  <si>
    <t>tr|A0A0R3WTE9|A0A0R3WTE9_HYDTA, tr|A0A0R3WU43|A0A0R3WU43_HYDTA, tr|A0A158RFA9|A0A158RFA9_HYDTA, tr|A0A3P7FHJ0|A0A3P7FHJ0_HYDTA</t>
  </si>
  <si>
    <t>tr|A0A158QV46|A0A158QV46_MESCO</t>
  </si>
  <si>
    <t>tr|A0A0R3TK31|A0A0R3TK31_RODNA</t>
  </si>
  <si>
    <t>tr|A0A183SH44|A0A183SH44_SCHSO</t>
  </si>
  <si>
    <t>tr|A0A0R3WCS2|A0A0R3WCS2_TAEAS</t>
  </si>
  <si>
    <t>g6099.t1</t>
  </si>
  <si>
    <t>MSTRG.7198.1.p1</t>
  </si>
  <si>
    <t>OG0003798</t>
  </si>
  <si>
    <t>tr|Q20104|Q20104_CAEEL</t>
  </si>
  <si>
    <t>tr|A0A3P7LJ31|A0A3P7LJ31_DIBLA</t>
  </si>
  <si>
    <t>tr|W6V9W0|W6V9W0_ECHGR</t>
  </si>
  <si>
    <t>tr|A0A068Y803|A0A068Y803_ECHMU</t>
  </si>
  <si>
    <t>tr|A0A0R3SWY9|A0A0R3SWY9_HYMDI</t>
  </si>
  <si>
    <t>tr|A0A158REK2|A0A158REK2_HYDTA</t>
  </si>
  <si>
    <t>tr|A0A0R3U2W1|A0A0R3U2W1_MESCO, tr|A0A158QSH1|A0A158QSH1_MESCO</t>
  </si>
  <si>
    <t>tr|A0A0R3TDR1|A0A0R3TDR1_RODNA</t>
  </si>
  <si>
    <t>tr|A0A183TIM3|A0A183TIM3_SCHSO</t>
  </si>
  <si>
    <t>tr|A0A3P6Q6H1|A0A3P6Q6H1_TAEAS</t>
  </si>
  <si>
    <t>g2916.t1, g2916.t2, g2916.t3, g2916.t4</t>
  </si>
  <si>
    <t>MSTRG.3418.1.p1, MSTRG.3418.2.p1, MSTRG.3418.3.p1</t>
  </si>
  <si>
    <t>OG0003799</t>
  </si>
  <si>
    <t>tr|A0A3P7LFD9|A0A3P7LFD9_DIBLA, tr|A0A3P7RQ02|A0A3P7RQ02_DIBLA</t>
  </si>
  <si>
    <t>tr|W6UMJ8|W6UMJ8_ECHGR</t>
  </si>
  <si>
    <t>tr|A0A0R3SWM3|A0A0R3SWM3_HYMDI</t>
  </si>
  <si>
    <t>tr|A0A158RE04|A0A158RE04_HYDTA</t>
  </si>
  <si>
    <t>tr|A0A0R3UFR1|A0A0R3UFR1_MESCO</t>
  </si>
  <si>
    <t>tr|A0A0R3TUE9|A0A0R3TUE9_RODNA</t>
  </si>
  <si>
    <t>tr|A0A183SGZ3|A0A183SGZ3_SCHSO</t>
  </si>
  <si>
    <t>tr|A0A0R3VUK0|A0A0R3VUK0_TAEAS</t>
  </si>
  <si>
    <t>Tnyl_g00144_i1, Tnyl_g00144_i2, Tnyl_g00144_i3</t>
  </si>
  <si>
    <t>g3462.t1, g3463.t1</t>
  </si>
  <si>
    <t>MSTRG.4069.1.p6, MSTRG.4070.1.p1, MSTRG.4070.2.p1, MSTRG.4070.3.p1</t>
  </si>
  <si>
    <t>OG0003800</t>
  </si>
  <si>
    <t>sp|Q1ZXU0|BNCH_CAEEL</t>
  </si>
  <si>
    <t>tr|A0A3P7L5P8|A0A3P7L5P8_DIBLA, tr|A0A3P7LXU1|A0A3P7LXU1_DIBLA</t>
  </si>
  <si>
    <t>tr|A0A915EUP9|A0A915EUP9_9CEST</t>
  </si>
  <si>
    <t>tr|W6USX4|W6USX4_ECHGR, tr|W6V0J1|W6V0J1_ECHGR</t>
  </si>
  <si>
    <t>tr|A0A068YBS0|A0A068YBS0_ECHMU</t>
  </si>
  <si>
    <t>tr|A0A0R3STZ9|A0A0R3STZ9_HYMDI</t>
  </si>
  <si>
    <t>tr|A0A3P7FPR9|A0A3P7FPR9_HYDTA</t>
  </si>
  <si>
    <t>tr|A0A0R3U2U4|A0A0R3U2U4_MESCO</t>
  </si>
  <si>
    <t>tr|A0A0R3T012|A0A0R3T012_RODNA</t>
  </si>
  <si>
    <t>tr|A0A3P7DYU6|A0A3P7DYU6_SCHSO</t>
  </si>
  <si>
    <t>tr|A0A158R6M3|A0A158R6M3_TAEAS</t>
  </si>
  <si>
    <t>Tnyl_g06667_i1, Tnyl_g06667_i2</t>
  </si>
  <si>
    <t>g324.t1, g324.t2</t>
  </si>
  <si>
    <t>MSTRG.356.1.p1</t>
  </si>
  <si>
    <t>OG0003801</t>
  </si>
  <si>
    <t>tr|A0A3P7LN44|A0A3P7LN44_DIBLA</t>
  </si>
  <si>
    <t>tr|U6JAU0|U6JAU0_ECHGR, tr|W6UF12|W6UF12_ECHGR</t>
  </si>
  <si>
    <t>tr|A0A068YND5|A0A068YND5_ECHMU, tr|A0A087VZV0|A0A087VZV0_ECHMU</t>
  </si>
  <si>
    <t>tr|A0A0R3SM86|A0A0R3SM86_HYMDI, tr|A0A0R3SZD5|A0A0R3SZD5_HYMDI</t>
  </si>
  <si>
    <t>tr|A0A0R3X0L9|A0A0R3X0L9_HYDTA</t>
  </si>
  <si>
    <t>tr|A0A0R3UBD2|A0A0R3UBD2_MESCO, tr|A0A0R3UCJ4|A0A0R3UCJ4_MESCO</t>
  </si>
  <si>
    <t>tr|A0A0R3T9U9|A0A0R3T9U9_RODNA, tr|A0A0R3TRZ9|A0A0R3TRZ9_RODNA</t>
  </si>
  <si>
    <t>tr|A0A0X3NVK1|A0A0X3NVK1_SCHSO</t>
  </si>
  <si>
    <t>tr|A0A088FW30|A0A088FW30_TAEAS, tr|A0A0R3W5M0|A0A0R3W5M0_TAEAS</t>
  </si>
  <si>
    <t>g10060.t1</t>
  </si>
  <si>
    <t>MSTRG.13559.1.p8, MSTRG.13989.1.p5</t>
  </si>
  <si>
    <t>OG0003802</t>
  </si>
  <si>
    <t>sp|G5EC44|MRT2_CAEEL</t>
  </si>
  <si>
    <t>tr|A0A3P7L411|A0A3P7L411_DIBLA, tr|A0A3P7LBY9|A0A3P7LBY9_DIBLA</t>
  </si>
  <si>
    <t>tr|A0A915EVW9|A0A915EVW9_9CEST</t>
  </si>
  <si>
    <t>tr|U6IZW5|U6IZW5_ECHGR</t>
  </si>
  <si>
    <t>tr|A0A068YC41|A0A068YC41_ECHMU</t>
  </si>
  <si>
    <t>tr|A0A0R3SHG9|A0A0R3SHG9_HYMDI</t>
  </si>
  <si>
    <t>tr|A0A0R3WYD5|A0A0R3WYD5_HYDTA</t>
  </si>
  <si>
    <t>tr|A0A0R3U584|A0A0R3U584_MESCO</t>
  </si>
  <si>
    <t>tr|A0A0R3T1P1|A0A0R3T1P1_RODNA</t>
  </si>
  <si>
    <t>tr|A0A183SYF6|A0A183SYF6_SCHSO</t>
  </si>
  <si>
    <t>tr|A0A0R3W3N3|A0A0R3W3N3_TAEAS</t>
  </si>
  <si>
    <t>Tnyl_g02120_i1, Tnyl_g02120_i2, Tnyl_g02120_i4, Tnyl_g02120_i5</t>
  </si>
  <si>
    <t>g2178.t1, g2178.t2</t>
  </si>
  <si>
    <t>OG0003803</t>
  </si>
  <si>
    <t>sp|G5EF53|SWSN4_CAEEL</t>
  </si>
  <si>
    <t>tr|A0A3P6T5G8|A0A3P6T5G8_DIBLA</t>
  </si>
  <si>
    <t>tr|W6UQZ4|W6UQZ4_ECHGR</t>
  </si>
  <si>
    <t>tr|A0A068Y331|A0A068Y331_ECHMU</t>
  </si>
  <si>
    <t>tr|A0A0R3SBC5|A0A0R3SBC5_HYMDI</t>
  </si>
  <si>
    <t>tr|A0A0R3X1U5|A0A0R3X1U5_HYDTA</t>
  </si>
  <si>
    <t>tr|A0A0R3UMB2|A0A0R3UMB2_MESCO</t>
  </si>
  <si>
    <t>tr|A0A0R3T3W5|A0A0R3T3W5_RODNA</t>
  </si>
  <si>
    <t>tr|A0A183T7U8|A0A183T7U8_SCHSO</t>
  </si>
  <si>
    <t>tr|A0A0R3W5N9|A0A0R3W5N9_TAEAS</t>
  </si>
  <si>
    <t>Tnyl_g17588_i1, Tnyl_g17588_i2, Tnyl_g17588_i3, Tnyl_g17588_i4, Tnyl_g17588_i5</t>
  </si>
  <si>
    <t>g3837.t1</t>
  </si>
  <si>
    <t>MSTRG.4552.1.p1, MSTRG.4552.4.p1</t>
  </si>
  <si>
    <t>OG0003804</t>
  </si>
  <si>
    <t>tr|G5EGG8|G5EGG8_CAEEL, tr|L8E822|L8E822_CAEEL, tr|Q95Q25|Q95Q25_CAEEL</t>
  </si>
  <si>
    <t>tr|A0A3P6S2Z6|A0A3P6S2Z6_DIBLA, tr|A0A3P7R7G9|A0A3P7R7G9_DIBLA</t>
  </si>
  <si>
    <t>tr|U6IU35|U6IU35_ECHGR</t>
  </si>
  <si>
    <t>tr|A0A068Y5P1|A0A068Y5P1_ECHMU</t>
  </si>
  <si>
    <t>tr|A0A0R3SSI7|A0A0R3SSI7_HYMDI</t>
  </si>
  <si>
    <t>tr|A0A0R3WKL8|A0A0R3WKL8_HYDTA</t>
  </si>
  <si>
    <t>tr|A0A0R3U5W9|A0A0R3U5W9_MESCO</t>
  </si>
  <si>
    <t>tr|A0A0R3TWL2|A0A0R3TWL2_RODNA</t>
  </si>
  <si>
    <t>tr|A0A183T074|A0A183T074_SCHSO</t>
  </si>
  <si>
    <t>tr|A0A0R3WCU0|A0A0R3WCU0_TAEAS</t>
  </si>
  <si>
    <t>Tnyl_g04163_i1, Tnyl_g04163_i2, Tnyl_g12751_i1</t>
  </si>
  <si>
    <t>g1286.t1</t>
  </si>
  <si>
    <t>MSTRG.1482.1.p1</t>
  </si>
  <si>
    <t>OG0003805</t>
  </si>
  <si>
    <t>sp|G5EGK6|DIN1_CAEEL</t>
  </si>
  <si>
    <t>tr|A0A3P7PN95|A0A3P7PN95_DIBLA</t>
  </si>
  <si>
    <t>tr|A0A915EX98|A0A915EX98_9CEST</t>
  </si>
  <si>
    <t>tr|W6UL53|W6UL53_ECHGR</t>
  </si>
  <si>
    <t>tr|A0A068Y5X2|A0A068Y5X2_ECHMU</t>
  </si>
  <si>
    <t>tr|A0A158QEL0|A0A158QEL0_HYMDI</t>
  </si>
  <si>
    <t>tr|A0A0R3WTR9|A0A0R3WTR9_HYDTA, tr|A0A3P7ENA9|A0A3P7ENA9_HYDTA</t>
  </si>
  <si>
    <t>tr|A0A0R3UIG0|A0A0R3UIG0_MESCO</t>
  </si>
  <si>
    <t>tr|A0A0R3TLG4|A0A0R3TLG4_RODNA</t>
  </si>
  <si>
    <t>tr|A0A183S796|A0A183S796_SCHSO</t>
  </si>
  <si>
    <t>tr|A0A0R3WCP3|A0A0R3WCP3_TAEAS</t>
  </si>
  <si>
    <t>g1482.t1, g1482.t2</t>
  </si>
  <si>
    <t>MSTRG.1737.1.p1, MSTRG.1738.1.p1, MSTRG.1738.3.p8, MSTRG.1738.7.p6</t>
  </si>
  <si>
    <t>OG0003806</t>
  </si>
  <si>
    <t>sp|H2KYH3|RING2_CAEEL</t>
  </si>
  <si>
    <t>tr|A0A3P6U640|A0A3P6U640_DIBLA</t>
  </si>
  <si>
    <t>tr|W6UAK3|W6UAK3_ECHGR</t>
  </si>
  <si>
    <t>tr|A0A068Y0M8|A0A068Y0M8_ECHMU</t>
  </si>
  <si>
    <t>tr|A0A0R3SSD2|A0A0R3SSD2_HYMDI</t>
  </si>
  <si>
    <t>tr|A0A0R3X727|A0A0R3X727_HYDTA</t>
  </si>
  <si>
    <t>tr|A0A0R3UI04|A0A0R3UI04_MESCO</t>
  </si>
  <si>
    <t>tr|A0A0R3TAY9|A0A0R3TAY9_RODNA</t>
  </si>
  <si>
    <t>tr|A0A183TJ89|A0A183TJ89_SCHSO</t>
  </si>
  <si>
    <t>tr|A0A0R3WCT3|A0A0R3WCT3_TAEAS</t>
  </si>
  <si>
    <t>Tnyl_g10321_i1, Tnyl_g10321_i2, Tnyl_g10321_i3</t>
  </si>
  <si>
    <t>g886.t1, g886.t2</t>
  </si>
  <si>
    <t>MSTRG.1007.1.p1, MSTRG.1007.2.p1, MSTRG.1007.3.p1</t>
  </si>
  <si>
    <t>OG0003807</t>
  </si>
  <si>
    <t>sp|O02228|SC5A7_CAEEL</t>
  </si>
  <si>
    <t>tr|A0A915EXA0|A0A915EXA0_9CEST</t>
  </si>
  <si>
    <t>tr|W6USK2|W6USK2_ECHGR</t>
  </si>
  <si>
    <t>tr|A0A068YFM8|A0A068YFM8_ECHMU</t>
  </si>
  <si>
    <t>tr|A0A0R3SEQ9|A0A0R3SEQ9_HYMDI</t>
  </si>
  <si>
    <t>tr|A0A0R3WLC0|A0A0R3WLC0_HYDTA</t>
  </si>
  <si>
    <t>tr|A0A0R3U4F4|A0A0R3U4F4_MESCO</t>
  </si>
  <si>
    <t>tr|A0A0R3T0D0|A0A0R3T0D0_RODNA</t>
  </si>
  <si>
    <t>tr|A0A183T0P7|A0A183T0P7_SCHSO, tr|A0A183TNK4|A0A183TNK4_SCHSO</t>
  </si>
  <si>
    <t>tr|A0A0R3VV57|A0A0R3VV57_TAEAS</t>
  </si>
  <si>
    <t>Tnyl_g00051_i1, Tnyl_g18584_i1, Tnyl_g18584_i2, Tnyl_g18584_i3, Tnyl_g18584_i4</t>
  </si>
  <si>
    <t>g9374.t1</t>
  </si>
  <si>
    <t>MSTRG.11224.1.p1</t>
  </si>
  <si>
    <t>OG0003808</t>
  </si>
  <si>
    <t>sp|O45495|UB2V1_CAEEL</t>
  </si>
  <si>
    <t>tr|A0A3P7LUW6|A0A3P7LUW6_DIBLA, tr|A0A3P7LYY0|A0A3P7LYY0_DIBLA</t>
  </si>
  <si>
    <t>tr|U6J322|U6J322_ECHGR</t>
  </si>
  <si>
    <t>tr|A0A068Y1V9|A0A068Y1V9_ECHMU</t>
  </si>
  <si>
    <t>tr|A0A0R3SV96|A0A0R3SV96_HYMDI</t>
  </si>
  <si>
    <t>tr|A0A0R3WHX3|A0A0R3WHX3_HYDTA</t>
  </si>
  <si>
    <t>tr|A0A0R3U6Q3|A0A0R3U6Q3_MESCO, tr|A0A0R3UFX6|A0A0R3UFX6_MESCO</t>
  </si>
  <si>
    <t>tr|A0A0R3TQB1|A0A0R3TQB1_RODNA</t>
  </si>
  <si>
    <t>tr|A0A3P7CUJ4|A0A3P7CUJ4_SCHSO, tr|A0A3P7DJF8|A0A3P7DJF8_SCHSO</t>
  </si>
  <si>
    <t>tr|A0A0R3W889|A0A0R3W889_TAEAS</t>
  </si>
  <si>
    <t>Tnyl_g04028_i1, Tnyl_g04028_i2, Tnyl_g04028_i3</t>
  </si>
  <si>
    <t>g4622.t1</t>
  </si>
  <si>
    <t>MSTRG.5479.1.p1</t>
  </si>
  <si>
    <t>OG0003809</t>
  </si>
  <si>
    <t>sp|P27798|CALR_CAEEL</t>
  </si>
  <si>
    <t>tr|A0A3P6PQ29|A0A3P6PQ29_DIBLA</t>
  </si>
  <si>
    <t>tr|A5YTY7|A5YTY7_ECHGR, tr|W6U953|W6U953_ECHGR</t>
  </si>
  <si>
    <t>tr|A0A068Y3H4|A0A068Y3H4_ECHMU, tr|A0A068YA41|A0A068YA41_ECHMU</t>
  </si>
  <si>
    <t>tr|A0A0R3SS88|A0A0R3SS88_HYMDI, tr|A0A3P6ZJU5|A0A3P6ZJU5_HYMDI, tr|A0A3P7BSE4|A0A3P7BSE4_HYMDI</t>
  </si>
  <si>
    <t>tr|A0A0R3XA35|A0A0R3XA35_HYDTA</t>
  </si>
  <si>
    <t>tr|A0A0R3UPI3|A0A0R3UPI3_MESCO</t>
  </si>
  <si>
    <t>tr|A0A0R3T1U9|A0A0R3T1U9_RODNA, tr|A0A0R3T8D5|A0A0R3T8D5_RODNA</t>
  </si>
  <si>
    <t>tr|A0A183TGZ6|A0A183TGZ6_SCHSO</t>
  </si>
  <si>
    <t>tr|A0A0R3WAH7|A0A0R3WAH7_TAEAS</t>
  </si>
  <si>
    <t>Tnyl_g07831_i1</t>
  </si>
  <si>
    <t>g1786.t1</t>
  </si>
  <si>
    <t>MSTRG.2080.1.p1</t>
  </si>
  <si>
    <t>OG0003810</t>
  </si>
  <si>
    <t>sp|P34446|PAT2_CAEEL</t>
  </si>
  <si>
    <t>tr|A0A3P6TZK7|A0A3P6TZK7_DIBLA, tr|A0A3P7L0T2|A0A3P7L0T2_DIBLA</t>
  </si>
  <si>
    <t>tr|W6ULS1|W6ULS1_ECHGR</t>
  </si>
  <si>
    <t>tr|A0A087W124|A0A087W124_ECHMU</t>
  </si>
  <si>
    <t>tr|A0A158QF05|A0A158QF05_HYMDI</t>
  </si>
  <si>
    <t>tr|A0A0R3X2I2|A0A0R3X2I2_HYDTA</t>
  </si>
  <si>
    <t>tr|A0A0R3UE08|A0A0R3UE08_MESCO</t>
  </si>
  <si>
    <t>tr|A0A0R3T926|A0A0R3T926_RODNA, tr|A0A0R3TBN4|A0A0R3TBN4_RODNA, tr|A0A0R3TWE0|A0A0R3TWE0_RODNA</t>
  </si>
  <si>
    <t>tr|A0A183T1L6|A0A183T1L6_SCHSO, tr|A0A183T8M9|A0A183T8M9_SCHSO</t>
  </si>
  <si>
    <t>tr|A0A158R999|A0A158R999_TAEAS</t>
  </si>
  <si>
    <t>Tnyl_g05255_i1, Tnyl_g05255_i2</t>
  </si>
  <si>
    <t>g2586.t1</t>
  </si>
  <si>
    <t>MSTRG.3013.1.p1</t>
  </si>
  <si>
    <t>OG0003811</t>
  </si>
  <si>
    <t>sp|P34561|VPS53_CAEEL</t>
  </si>
  <si>
    <t>tr|A0A3P7L5K3|A0A3P7L5K3_DIBLA</t>
  </si>
  <si>
    <t>tr|W6UMQ2|W6UMQ2_ECHGR</t>
  </si>
  <si>
    <t>tr|A0A068Y1X6|A0A068Y1X6_ECHMU</t>
  </si>
  <si>
    <t>tr|A0A0R3SHF0|A0A0R3SHF0_HYMDI, tr|A0A158QD46|A0A158QD46_HYMDI</t>
  </si>
  <si>
    <t>tr|A0A0R3XBA9|A0A0R3XBA9_HYDTA, tr|A0A3P7EKR6|A0A3P7EKR6_HYDTA</t>
  </si>
  <si>
    <t>tr|A0A0R3U7Y4|A0A0R3U7Y4_MESCO</t>
  </si>
  <si>
    <t>tr|A0A158QHW0|A0A158QHW0_RODNA</t>
  </si>
  <si>
    <t>tr|A0A183TCD4|A0A183TCD4_SCHSO</t>
  </si>
  <si>
    <t>tr|A0A158R761|A0A158R761_TAEAS</t>
  </si>
  <si>
    <t>Tnyl_g00153_i1, Tnyl_g00153_i2, Tnyl_g00153_i3</t>
  </si>
  <si>
    <t>g4193.t1, g4193.t2</t>
  </si>
  <si>
    <t>MSTRG.4972.1.p1</t>
  </si>
  <si>
    <t>OG0003812</t>
  </si>
  <si>
    <t>sp|P34611|NCL1_CAEEL, tr|A0A0K3ARF3|A0A0K3ARF3_CAEEL, tr|A0A0K3ARS2|A0A0K3ARS2_CAEEL, tr|A0A0K3AS01|A0A0K3AS01_CAEEL, tr|A0A0K3AUA6|A0A0K3AUA6_CAEEL, tr|A0A0K3AUY6|A0A0K3AUY6_CAEEL, tr|A0A0K3AX41|A0A0K3AX41_CAEEL, tr|A0A0K3AXB1|A0A0K3AXB1_CAEEL, tr|Q19818|Q19818_CAEEL</t>
  </si>
  <si>
    <t>tr|A0A3P7M2I1|A0A3P7M2I1_DIBLA</t>
  </si>
  <si>
    <t>tr|W6UFJ8|W6UFJ8_ECHGR</t>
  </si>
  <si>
    <t>tr|A0A068XXQ0|A0A068XXQ0_ECHMU</t>
  </si>
  <si>
    <t>tr|A0A0R3X128|A0A0R3X128_HYDTA</t>
  </si>
  <si>
    <t>tr|A0A0R3UF11|A0A0R3UF11_MESCO</t>
  </si>
  <si>
    <t>tr|A0A3P7BWW3|A0A3P7BWW3_SCHSO</t>
  </si>
  <si>
    <t>tr|A0A0R3W9H6|A0A0R3W9H6_TAEAS</t>
  </si>
  <si>
    <t>Tnyl_g01636_i1, Tnyl_g12150_i1</t>
  </si>
  <si>
    <t>OG0003813</t>
  </si>
  <si>
    <t>sp|P35603|AP2M_CAEEL</t>
  </si>
  <si>
    <t>tr|A0A3P7M0Q8|A0A3P7M0Q8_DIBLA, tr|A0A3P7PHU5|A0A3P7PHU5_DIBLA</t>
  </si>
  <si>
    <t>tr|W6UPA3|W6UPA3_ECHGR</t>
  </si>
  <si>
    <t>tr|A0A068Y255|A0A068Y255_ECHMU</t>
  </si>
  <si>
    <t>tr|A0A158QBL2|A0A158QBL2_HYMDI</t>
  </si>
  <si>
    <t>tr|A0A0R3WXB0|A0A0R3WXB0_HYDTA, tr|A0A0R3XAT3|A0A0R3XAT3_HYDTA</t>
  </si>
  <si>
    <t>tr|A0A0R3UQ02|A0A0R3UQ02_MESCO, tr|A0A0R3UQ03|A0A0R3UQ03_MESCO</t>
  </si>
  <si>
    <t>tr|A0A0R3TPN5|A0A0R3TPN5_RODNA</t>
  </si>
  <si>
    <t>tr|A0A183SHY8|A0A183SHY8_SCHSO</t>
  </si>
  <si>
    <t>tr|A0A0R3W1M4|A0A0R3W1M4_TAEAS</t>
  </si>
  <si>
    <t>Tnyl_g05213_i1</t>
  </si>
  <si>
    <t>g9158.t1, g9158.t2</t>
  </si>
  <si>
    <t>MSTRG.10945.1.p1, MSTRG.10945.2.p1</t>
  </si>
  <si>
    <t>OG0003814</t>
  </si>
  <si>
    <t>sp|P52012|PPIL2_CAEEL</t>
  </si>
  <si>
    <t>tr|A0A3P6V024|A0A3P6V024_DIBLA</t>
  </si>
  <si>
    <t>tr|W6UEY1|W6UEY1_ECHGR</t>
  </si>
  <si>
    <t>tr|A0A068YCN3|A0A068YCN3_ECHMU</t>
  </si>
  <si>
    <t>tr|A0A0R3SBQ5|A0A0R3SBQ5_HYMDI</t>
  </si>
  <si>
    <t>tr|A0A0R3WSY1|A0A0R3WSY1_HYDTA</t>
  </si>
  <si>
    <t>tr|A0A158QVC1|A0A158QVC1_MESCO</t>
  </si>
  <si>
    <t>tr|A0A0R3TQJ8|A0A0R3TQJ8_RODNA</t>
  </si>
  <si>
    <t>tr|A0A3P7ER92|A0A3P7ER92_SCHSO</t>
  </si>
  <si>
    <t>tr|A0A0R3WAK5|A0A0R3WAK5_TAEAS</t>
  </si>
  <si>
    <t>Tnyl_g14723_i1, Tnyl_g14723_i2, Tnyl_g14723_i4</t>
  </si>
  <si>
    <t>g4681.t1, g4681.t2, g4681.t3</t>
  </si>
  <si>
    <t>MSTRG.5533.1.p1, MSTRG.5533.2.p1</t>
  </si>
  <si>
    <t>OG0003815</t>
  </si>
  <si>
    <t>sp|P54137|NTH_CAEEL</t>
  </si>
  <si>
    <t>tr|A0A3P7PQP3|A0A3P7PQP3_DIBLA</t>
  </si>
  <si>
    <t>tr|U6JIG3|U6JIG3_ECHGR</t>
  </si>
  <si>
    <t>tr|A0A068YM63|A0A068YM63_ECHMU</t>
  </si>
  <si>
    <t>tr|A0A0R3SBG3|A0A0R3SBG3_HYMDI</t>
  </si>
  <si>
    <t>tr|A0A0R3WKU2|A0A0R3WKU2_HYDTA</t>
  </si>
  <si>
    <t>tr|A0A0R3UJJ4|A0A0R3UJJ4_MESCO</t>
  </si>
  <si>
    <t>tr|A0A0R3TQL1|A0A0R3TQL1_RODNA</t>
  </si>
  <si>
    <t>tr|A0A183TJ23|A0A183TJ23_SCHSO</t>
  </si>
  <si>
    <t>tr|A0A0R3W986|A0A0R3W986_TAEAS</t>
  </si>
  <si>
    <t>Tnyl_g18434_i1, Tnyl_g18434_i2</t>
  </si>
  <si>
    <t>g844.t1, g844.t2</t>
  </si>
  <si>
    <t>MSTRG.962.1.p1, MSTRG.962.1.p2, MSTRG.962.2.p1, MSTRG.962.3.p1</t>
  </si>
  <si>
    <t>OG0003816</t>
  </si>
  <si>
    <t>sp|P56173|ILB6_CAEEL, sp|P56174|ILB5_CAEEL, sp|Q09626|ILB1_CAEEL, sp|Q09627|ILB2_CAEEL, sp|Q09628|ILB3_CAEEL, sp|Q18060|ILG1_CAEEL, sp|Q23430|ILB4_CAEEL, tr|H9G2S9|H9G2S9_CAEEL, tr|Q7JKM7|Q7JKM7_CAEEL, tr|Q7JKM8|Q7JKM8_CAEEL, tr|Q7JKN0|Q7JKN0_CAEEL, tr|Q7JP47|Q7JP47_CAEEL, tr|Q7JP91|Q7JP91_CAEEL, tr|Q7KX46|Q7KX46_CAEEL, tr|Q7YTH4|Q7YTH4_CAEEL, tr|Q9NEK7|Q9NEK7_CAEEL, tr|Q9TYK2|Q9TYK2_CAEEL, tr|Q9XVA1|Q9XVA1_CAEEL</t>
  </si>
  <si>
    <t>OG0003817</t>
  </si>
  <si>
    <t>tr|P91857|P91857_CAEEL</t>
  </si>
  <si>
    <t>tr|A0A3P7LH13|A0A3P7LH13_DIBLA</t>
  </si>
  <si>
    <t>tr|U6IZC6|U6IZC6_ECHGR</t>
  </si>
  <si>
    <t>tr|A0A068YJ32|A0A068YJ32_ECHMU</t>
  </si>
  <si>
    <t>tr|A0A158QCC1|A0A158QCC1_HYMDI</t>
  </si>
  <si>
    <t>tr|A0A0R3X4Y4|A0A0R3X4Y4_HYDTA</t>
  </si>
  <si>
    <t>tr|A0A0R3U8S0|A0A0R3U8S0_MESCO</t>
  </si>
  <si>
    <t>tr|A0A0R3TQN8|A0A0R3TQN8_RODNA</t>
  </si>
  <si>
    <t>tr|A0A183T8Y4|A0A183T8Y4_SCHSO</t>
  </si>
  <si>
    <t>tr|A0A158RAA9|A0A158RAA9_TAEAS</t>
  </si>
  <si>
    <t>Tnyl_g09898_i1, Tnyl_g09898_i2, Tnyl_g09898_i3</t>
  </si>
  <si>
    <t>g277.t1, g277.t2</t>
  </si>
  <si>
    <t>MSTRG.312.1.p1, MSTRG.312.2.p1, MSTRG.312.3.p1</t>
  </si>
  <si>
    <t>OG0003818</t>
  </si>
  <si>
    <t>sp|Q03563|SPK1_CAEEL, tr|M1ZJY1|M1ZJY1_CAEEL</t>
  </si>
  <si>
    <t>tr|A0A3P7LIA5|A0A3P7LIA5_DIBLA</t>
  </si>
  <si>
    <t>tr|W6UGB4|W6UGB4_ECHGR</t>
  </si>
  <si>
    <t>tr|A0A068XTF6|A0A068XTF6_ECHMU</t>
  </si>
  <si>
    <t>tr|A0A3P6ZHB8|A0A3P6ZHB8_HYMDI</t>
  </si>
  <si>
    <t>tr|A0A0R3WKT4|A0A0R3WKT4_HYDTA</t>
  </si>
  <si>
    <t>tr|A0A158QT87|A0A158QT87_MESCO</t>
  </si>
  <si>
    <t>tr|A0A0R3TLX1|A0A0R3TLX1_RODNA</t>
  </si>
  <si>
    <t>tr|A0A183SFE8|A0A183SFE8_SCHSO</t>
  </si>
  <si>
    <t>tr|A0A0R3WAN8|A0A0R3WAN8_TAEAS</t>
  </si>
  <si>
    <t>Tnyl_g05307_i1, Tnyl_g05307_i2, Tnyl_g05307_i3, Tnyl_g05307_i4, Tnyl_g05307_i5</t>
  </si>
  <si>
    <t>g9074.t1</t>
  </si>
  <si>
    <t>MSTRG.10829.1.p1</t>
  </si>
  <si>
    <t>OG0003819</t>
  </si>
  <si>
    <t>sp|Q11186|PLPL2_CAEEL, tr|Q18948|Q18948_CAEEL, tr|Q8T3F2|Q8T3F2_CAEEL, tr|Q9N5Z7|Q9N5Z7_CAEEL</t>
  </si>
  <si>
    <t>tr|A0A3P7L651|A0A3P7L651_DIBLA</t>
  </si>
  <si>
    <t>tr|A0A0R3SQZ7|A0A0R3SQZ7_HYMDI</t>
  </si>
  <si>
    <t>tr|A0A0R3UGR8|A0A0R3UGR8_MESCO</t>
  </si>
  <si>
    <t>tr|A0A0R3TQ94|A0A0R3TQ94_RODNA</t>
  </si>
  <si>
    <t>tr|A0A183TPT8|A0A183TPT8_SCHSO</t>
  </si>
  <si>
    <t>Brummer_Tnyl_g06677_i1, Tnyl_g06677_i2, Tnyl_g06677_i3, Tnyl_g06677_i4, Tnyl_g06677_i5, Tnyl_g06677_i6, Tnyl_g06677_i7</t>
  </si>
  <si>
    <t>g6951.t1, g6951.t2</t>
  </si>
  <si>
    <t>OG0003820</t>
  </si>
  <si>
    <t>sp|Q17336|CWC22_CAEEL</t>
  </si>
  <si>
    <t>tr|A0A3P7LKN0|A0A3P7LKN0_DIBLA</t>
  </si>
  <si>
    <t>tr|W6USB1|W6USB1_ECHGR</t>
  </si>
  <si>
    <t>tr|A0A068Y0K6|A0A068Y0K6_ECHMU</t>
  </si>
  <si>
    <t>tr|A0A0R3SB75|A0A0R3SB75_HYMDI</t>
  </si>
  <si>
    <t>tr|A0A0R3WXH5|A0A0R3WXH5_HYDTA, tr|A0A0R3XC03|A0A0R3XC03_HYDTA</t>
  </si>
  <si>
    <t>tr|A0A0R3UK42|A0A0R3UK42_MESCO</t>
  </si>
  <si>
    <t>tr|A0A0R3TK90|A0A0R3TK90_RODNA</t>
  </si>
  <si>
    <t>tr|A0A183THY5|A0A183THY5_SCHSO</t>
  </si>
  <si>
    <t>tr|A0A0R3WD17|A0A0R3WD17_TAEAS</t>
  </si>
  <si>
    <t>Tnyl_g02192_i1, Tnyl_g02192_i2</t>
  </si>
  <si>
    <t>g9048.t1</t>
  </si>
  <si>
    <t>MSTRG.10779.1.p1, MSTRG.10779.2.p1, MSTRG.10779.3.p1, MSTRG.10779.3.p2</t>
  </si>
  <si>
    <t>OG0003821</t>
  </si>
  <si>
    <t>sp|O45583|GMD2_CAEEL, sp|Q18801|GMD1_CAEEL</t>
  </si>
  <si>
    <t>tr|A0A3P7LEN3|A0A3P7LEN3_DIBLA</t>
  </si>
  <si>
    <t>tr|A0A915ETA8|A0A915ETA8_9CEST</t>
  </si>
  <si>
    <t>tr|W6U278|W6U278_ECHGR</t>
  </si>
  <si>
    <t>tr|A0A068YAZ6|A0A068YAZ6_ECHMU</t>
  </si>
  <si>
    <t>tr|A0A0R3SIL8|A0A0R3SIL8_HYMDI</t>
  </si>
  <si>
    <t>tr|A0A158QSK4|A0A158QSK4_MESCO</t>
  </si>
  <si>
    <t>tr|A0A0R3TU79|A0A0R3TU79_RODNA</t>
  </si>
  <si>
    <t>tr|A0A183TD59|A0A183TD59_SCHSO</t>
  </si>
  <si>
    <t>tr|A0A0R3W9I7|A0A0R3W9I7_TAEAS</t>
  </si>
  <si>
    <t>Tnyl_g06084_i1, Tnyl_g06084_i2, Tnyl_g06084_i3</t>
  </si>
  <si>
    <t>g9102.t1, g9102.t2</t>
  </si>
  <si>
    <t>MSTRG.10876.1.p1, MSTRG.10876.2.p1</t>
  </si>
  <si>
    <t>OG0003822</t>
  </si>
  <si>
    <t>sp|Q21121|MCU_CAEEL</t>
  </si>
  <si>
    <t>tr|A0A3P6UX37|A0A3P6UX37_DIBLA, tr|A0A3P7M5D1|A0A3P7M5D1_DIBLA</t>
  </si>
  <si>
    <t>tr|U6J969|U6J969_ECHGR</t>
  </si>
  <si>
    <t>tr|A0A068Y265|A0A068Y265_ECHMU</t>
  </si>
  <si>
    <t>tr|A0A158QBS5|A0A158QBS5_HYMDI</t>
  </si>
  <si>
    <t>tr|A0A0R3WZG8|A0A0R3WZG8_HYDTA</t>
  </si>
  <si>
    <t>tr|A0A158QU23|A0A158QU23_MESCO</t>
  </si>
  <si>
    <t>tr|A0A0R3TNI3|A0A0R3TNI3_RODNA</t>
  </si>
  <si>
    <t>tr|A0A183SHA8|A0A183SHA8_SCHSO</t>
  </si>
  <si>
    <t>tr|A0A0R3W0S1|A0A0R3W0S1_TAEAS</t>
  </si>
  <si>
    <t>Tnyl_g03999_i1, Tnyl_g03999_i2, Tnyl_g03999_i3, Tnyl_g03999_i4</t>
  </si>
  <si>
    <t>g4653.t1</t>
  </si>
  <si>
    <t>MSTRG.5506.1.p1, MSTRG.5506.2.p1</t>
  </si>
  <si>
    <t>OG0003823</t>
  </si>
  <si>
    <t>sp|Q6I6D4|CLUA1_CAEEL</t>
  </si>
  <si>
    <t>tr|A0A3P6UKS4|A0A3P6UKS4_DIBLA, tr|A0A3P7LVH2|A0A3P7LVH2_DIBLA</t>
  </si>
  <si>
    <t>tr|W6UNR5|W6UNR5_ECHGR</t>
  </si>
  <si>
    <t>tr|A0A068Y292|A0A068Y292_ECHMU, tr|A0A087VWJ0|A0A087VWJ0_ECHMU, tr|A0A0S4MLF1|A0A0S4MLF1_ECHMU</t>
  </si>
  <si>
    <t>tr|A0A0R3SB85|A0A0R3SB85_HYMDI</t>
  </si>
  <si>
    <t>tr|A0A0R3WZE2|A0A0R3WZE2_HYDTA</t>
  </si>
  <si>
    <t>tr|A0A0R3UF76|A0A0R3UF76_MESCO</t>
  </si>
  <si>
    <t>tr|A0A0R3T1A5|A0A0R3T1A5_RODNA</t>
  </si>
  <si>
    <t>tr|A0A0X3NHP0|A0A0X3NHP0_SCHSO</t>
  </si>
  <si>
    <t>tr|A0A0R3W6J1|A0A0R3W6J1_TAEAS</t>
  </si>
  <si>
    <t>Tnyl_g05285_i1, Tnyl_g05285_i2, Tnyl_g05285_i3</t>
  </si>
  <si>
    <t>g1819.t1</t>
  </si>
  <si>
    <t>MSTRG.2128.1.p1</t>
  </si>
  <si>
    <t>OG0003824</t>
  </si>
  <si>
    <t>sp|Q94261|EIF3M_CAEEL</t>
  </si>
  <si>
    <t>tr|A0A3P7LIN7|A0A3P7LIN7_DIBLA</t>
  </si>
  <si>
    <t>tr|A0A915EZZ0|A0A915EZZ0_9CEST</t>
  </si>
  <si>
    <t>tr|W6UXE6|W6UXE6_ECHGR</t>
  </si>
  <si>
    <t>tr|A0A068YAH5|A0A068YAH5_ECHMU</t>
  </si>
  <si>
    <t>tr|A0A0R3SVJ1|A0A0R3SVJ1_HYMDI</t>
  </si>
  <si>
    <t>tr|A0A0R3WWN7|A0A0R3WWN7_HYDTA</t>
  </si>
  <si>
    <t>tr|A0A0R3UKE2|A0A0R3UKE2_MESCO</t>
  </si>
  <si>
    <t>tr|A0A0R3TS60|A0A0R3TS60_RODNA</t>
  </si>
  <si>
    <t>tr|A0A3P7EIJ1|A0A3P7EIJ1_SCHSO</t>
  </si>
  <si>
    <t>tr|A0A3P6Q1V8|A0A3P6Q1V8_TAEAS</t>
  </si>
  <si>
    <t>Tnyl_g17992_i1, Tnyl_g17992_i2</t>
  </si>
  <si>
    <t>g99.t1, g99.t2</t>
  </si>
  <si>
    <t>MSTRG.108.1.p1, MSTRG.108.2.p1, MSTRG.108.3.p1</t>
  </si>
  <si>
    <t>OG0003825</t>
  </si>
  <si>
    <t>sp|Q95NU5|TORS_CAEEL, tr|O45271|O45271_CAEEL, tr|Q9XXG5|Q9XXG5_CAEEL</t>
  </si>
  <si>
    <t>tr|A0A3P7P9R4|A0A3P7P9R4_DIBLA, tr|A0A3P7PC43|A0A3P7PC43_DIBLA</t>
  </si>
  <si>
    <t>tr|U6J856|U6J856_ECHGR</t>
  </si>
  <si>
    <t>tr|A0A068YEG7|A0A068YEG7_ECHMU</t>
  </si>
  <si>
    <t>tr|A0A0R3SUC5|A0A0R3SUC5_HYMDI</t>
  </si>
  <si>
    <t>tr|A0A0R3X1H9|A0A0R3X1H9_HYDTA</t>
  </si>
  <si>
    <t>tr|A0A3P6G9D4|A0A3P6G9D4_MESCO</t>
  </si>
  <si>
    <t>tr|A0A0R3TRF5|A0A0R3TRF5_RODNA</t>
  </si>
  <si>
    <t>tr|A0A3P7CKM3|A0A3P7CKM3_SCHSO</t>
  </si>
  <si>
    <t>tr|A0A0R3W6U3|A0A0R3W6U3_TAEAS</t>
  </si>
  <si>
    <t>Tnyl_g03075_i1</t>
  </si>
  <si>
    <t>g6481.t1</t>
  </si>
  <si>
    <t>MSTRG.7693.1.p3, MSTRG.7693.2.p3, MSTRG.7693.3.p1</t>
  </si>
  <si>
    <t>OG0003826</t>
  </si>
  <si>
    <t>sp|Q95XZ5|NIPBL_CAEEL</t>
  </si>
  <si>
    <t>tr|A0A3P7L341|A0A3P7L341_DIBLA, tr|A0A3P7LKA0|A0A3P7LKA0_DIBLA, tr|A0A3P7M1Z0|A0A3P7M1Z0_DIBLA</t>
  </si>
  <si>
    <t>tr|W6UEK8|W6UEK8_ECHGR</t>
  </si>
  <si>
    <t>tr|A0A087VXD2|A0A087VXD2_ECHMU</t>
  </si>
  <si>
    <t>tr|A0A158QCY2|A0A158QCY2_HYMDI</t>
  </si>
  <si>
    <t>tr|A0A0R3X6L1|A0A0R3X6L1_HYDTA</t>
  </si>
  <si>
    <t>tr|A0A0R3UJF5|A0A0R3UJF5_MESCO</t>
  </si>
  <si>
    <t>tr|A0A0R3T680|A0A0R3T680_RODNA, tr|A0A3P7W8F7|A0A3P7W8F7_RODNA</t>
  </si>
  <si>
    <t>tr|A0A183STQ1|A0A183STQ1_SCHSO</t>
  </si>
  <si>
    <t>tr|A0A0R3VW00|A0A0R3VW00_TAEAS</t>
  </si>
  <si>
    <t>Tnyl_g16990_i1, Tnyl_g16990_i2</t>
  </si>
  <si>
    <t>g4958.t1</t>
  </si>
  <si>
    <t>MSTRG.5871.1.p1, MSTRG.5873.1.p1</t>
  </si>
  <si>
    <t>OG0003827</t>
  </si>
  <si>
    <t>sp|Q9N4U5|SMU2_CAEEL</t>
  </si>
  <si>
    <t>tr|A0A3P7NEK4|A0A3P7NEK4_DIBLA</t>
  </si>
  <si>
    <t>tr|W6ULM4|W6ULM4_ECHGR, tr|W6V6C7|W6V6C7_ECHGR</t>
  </si>
  <si>
    <t>tr|A0A068YKU4|A0A068YKU4_ECHMU</t>
  </si>
  <si>
    <t>tr|A0A0R3SF80|A0A0R3SF80_HYMDI</t>
  </si>
  <si>
    <t>tr|A0A0R3X0N8|A0A0R3X0N8_HYDTA</t>
  </si>
  <si>
    <t>tr|A0A0R3U1B6|A0A0R3U1B6_MESCO</t>
  </si>
  <si>
    <t>tr|A0A0R3T2I5|A0A0R3T2I5_RODNA</t>
  </si>
  <si>
    <t>tr|A0A183S8Q2|A0A183S8Q2_SCHSO</t>
  </si>
  <si>
    <t>tr|A0A0R3W8B9|A0A0R3W8B9_TAEAS</t>
  </si>
  <si>
    <t>Tnyl_g07847_i1</t>
  </si>
  <si>
    <t>g2197.t1, g2197.t2</t>
  </si>
  <si>
    <t>MSTRG.2559.1.p1, MSTRG.2559.2.p1, MSTRG.2559.2.p2, MSTRG.2559.3.p1</t>
  </si>
  <si>
    <t>OG0003828</t>
  </si>
  <si>
    <t>sp|Q9TW67|NGLY1_CAEEL</t>
  </si>
  <si>
    <t>tr|A0A3P6T2N5|A0A3P6T2N5_DIBLA</t>
  </si>
  <si>
    <t>tr|W6U7A9|W6U7A9_ECHGR</t>
  </si>
  <si>
    <t>tr|A0A068XV94|A0A068XV94_ECHMU</t>
  </si>
  <si>
    <t>tr|A0A0R3SEW6|A0A0R3SEW6_HYMDI</t>
  </si>
  <si>
    <t>tr|A0A0R3X5J2|A0A0R3X5J2_HYDTA</t>
  </si>
  <si>
    <t>tr|A0A0R3UL35|A0A0R3UL35_MESCO</t>
  </si>
  <si>
    <t>tr|A0A0R3TGX6|A0A0R3TGX6_RODNA, tr|A0A0R3TQI0|A0A0R3TQI0_RODNA, tr|A0A0R3TXG6|A0A0R3TXG6_RODNA</t>
  </si>
  <si>
    <t>tr|A0A183TK91|A0A183TK91_SCHSO, tr|A0A183TQ70|A0A183TQ70_SCHSO</t>
  </si>
  <si>
    <t>tr|A0A0R3VW96|A0A0R3VW96_TAEAS</t>
  </si>
  <si>
    <t>Tnyl_g10892_i1, Tnyl_g10892_i2, Tnyl_g10892_i3</t>
  </si>
  <si>
    <t>g5889.t1</t>
  </si>
  <si>
    <t>MSTRG.6975.1.p1</t>
  </si>
  <si>
    <t>OG0003829</t>
  </si>
  <si>
    <t>sp|Q9TZ70|MXL2_CAEEL</t>
  </si>
  <si>
    <t>tr|A0A3P6QDL0|A0A3P6QDL0_DIBLA</t>
  </si>
  <si>
    <t>tr|W6VCJ2|W6VCJ2_ECHGR</t>
  </si>
  <si>
    <t>tr|A0A068YGG2|A0A068YGG2_ECHMU</t>
  </si>
  <si>
    <t>tr|A0A0R3SDT3|A0A0R3SDT3_HYMDI</t>
  </si>
  <si>
    <t>tr|A0A0R3WM58|A0A0R3WM58_HYDTA</t>
  </si>
  <si>
    <t>tr|A0A0R3U6X0|A0A0R3U6X0_MESCO</t>
  </si>
  <si>
    <t>tr|A0A0R3TB17|A0A0R3TB17_RODNA</t>
  </si>
  <si>
    <t>tr|A0A183TR12|A0A183TR12_SCHSO, tr|A0A3P7ECF1|A0A3P7ECF1_SCHSO</t>
  </si>
  <si>
    <t>tr|A0A0R3W442|A0A0R3W442_TAEAS</t>
  </si>
  <si>
    <t>Tnyl_g14518_i1, Tnyl_g14518_i2, Tnyl_g14518_i3, Tnyl_g14518_i4</t>
  </si>
  <si>
    <t>g5511.t1</t>
  </si>
  <si>
    <t>MSTRG.12821.1.p1, MSTRG.6518.1.p1</t>
  </si>
  <si>
    <t>OG0003830</t>
  </si>
  <si>
    <t>sp|Q9U2X0|ANM1_CAEEL</t>
  </si>
  <si>
    <t>tr|A0A3P7N9Y6|A0A3P7N9Y6_DIBLA, tr|A0A3P7P172|A0A3P7P172_DIBLA</t>
  </si>
  <si>
    <t>tr|U6J793|U6J793_ECHGR</t>
  </si>
  <si>
    <t>tr|A0A068YK34|A0A068YK34_ECHMU</t>
  </si>
  <si>
    <t>tr|A0A0R3SD27|A0A0R3SD27_HYMDI</t>
  </si>
  <si>
    <t>tr|A0A0R3WIY9|A0A0R3WIY9_HYDTA</t>
  </si>
  <si>
    <t>tr|A0A0R3UI79|A0A0R3UI79_MESCO</t>
  </si>
  <si>
    <t>tr|A0A0R3T099|A0A0R3T099_RODNA</t>
  </si>
  <si>
    <t>tr|A0A183TRH6|A0A183TRH6_SCHSO</t>
  </si>
  <si>
    <t>tr|A0A0R3W3L5|A0A0R3W3L5_TAEAS</t>
  </si>
  <si>
    <t>Tnyl_g14946_i1, Tnyl_g14946_i2, Tnyl_g14946_i3</t>
  </si>
  <si>
    <t>g3436.t1, g3436.t2</t>
  </si>
  <si>
    <t>MSTRG.4040.1.p1, MSTRG.4040.2.p1</t>
  </si>
  <si>
    <t>OG0003831</t>
  </si>
  <si>
    <t>sp|Q9XWD6|CED1_CAEEL</t>
  </si>
  <si>
    <t>Tnyl_g03816_i1, Tnyl_g03816_i2, Tnyl_g03816_i3, Tnyl_g04086_i1, Tnyl_g04086_i2, Tnyl_g04086_i3, Tnyl_g04086_i4, Tnyl_g04086_i5, Tnyl_g04086_i6, Tnyl_g04086_i7, Tnyl_g05485_i1, Tnyl_g05485_i2, Tnyl_g05485_i3, Tnyl_g05485_i4, Tnyl_g05485_i5, Tnyl_g05485_i6, Tnyl_g08915_i1</t>
  </si>
  <si>
    <t>OG0003832</t>
  </si>
  <si>
    <t>sp|A0A3B1DZW5|SRB12_CAEEL, sp|O01509|SRB15_CAEEL, sp|O02241|SRB17_CAEEL, sp|O16444|SRB18_CAEEL, sp|O62420|SRA39_CAEEL, sp|P46506|SRB11_CAEEL, sp|P54141|SRB6_CAEEL, sp|P54142|SRB7_CAEEL, sp|Q20961|SRB16_CAEEL, sp|Q20963|SRB13_CAEEL, sp|Q95ZY0|SRB1_CAEEL, sp|Q95ZY1|SRB2_CAEEL, sp|Q95ZY2|SRB3_CAEEL, sp|Q95ZY4|SRB5_CAEEL, tr|B1Q258|B1Q258_CAEEL, tr|Q5CCI8|Q5CCI8_CAEEL, tr|Q94072|Q94072_CAEEL, tr|Q94073|Q94073_CAEEL</t>
  </si>
  <si>
    <t>OG0003833</t>
  </si>
  <si>
    <t>tr|G5EF11|G5EF11_CAEEL</t>
  </si>
  <si>
    <t>tr|A0A3P6PCW9|A0A3P6PCW9_DIBLA, tr|A0A3P7MCP7|A0A3P7MCP7_DIBLA</t>
  </si>
  <si>
    <t>tr|W6UBF5|W6UBF5_ECHGR</t>
  </si>
  <si>
    <t>tr|A0A068Y043|A0A068Y043_ECHMU</t>
  </si>
  <si>
    <t>tr|A0A0R3SV16|A0A0R3SV16_HYMDI</t>
  </si>
  <si>
    <t>tr|A0A0R3X343|A0A0R3X343_HYDTA</t>
  </si>
  <si>
    <t>tr|A0A0R3U7I0|A0A0R3U7I0_MESCO</t>
  </si>
  <si>
    <t>tr|A0A0R3T1Q8|A0A0R3T1Q8_RODNA</t>
  </si>
  <si>
    <t>tr|A0A0X3PM95|A0A0X3PM95_SCHSO</t>
  </si>
  <si>
    <t>tr|A0A0R3W5Y9|A0A0R3W5Y9_TAEAS</t>
  </si>
  <si>
    <t>Tnyl_g12727_i1, Tnyl_g13359_i1, Tnyl_g13359_i2, Tnyl_g13359_i3, Tnyl_g13359_i4</t>
  </si>
  <si>
    <t>g9660.t1</t>
  </si>
  <si>
    <t>MSTRG.11547.1.p1</t>
  </si>
  <si>
    <t>OG0003834</t>
  </si>
  <si>
    <t>sp|O16991|TF2B_CAEEL</t>
  </si>
  <si>
    <t>tr|A0A3P7LAT8|A0A3P7LAT8_DIBLA</t>
  </si>
  <si>
    <t>tr|U6IZU7|U6IZU7_ECHGR</t>
  </si>
  <si>
    <t>tr|A0A068YGI8|A0A068YGI8_ECHMU</t>
  </si>
  <si>
    <t>tr|A0A158QBW0|A0A158QBW0_HYMDI</t>
  </si>
  <si>
    <t>tr|A0A0R3WN47|A0A0R3WN47_HYDTA</t>
  </si>
  <si>
    <t>tr|A0A158QTZ0|A0A158QTZ0_MESCO</t>
  </si>
  <si>
    <t>tr|A0A3P7S946|A0A3P7S946_RODNA</t>
  </si>
  <si>
    <t>tr|A0A183TK48|A0A183TK48_SCHSO</t>
  </si>
  <si>
    <t>tr|A0A3P6NH47|A0A3P6NH47_TAEAS</t>
  </si>
  <si>
    <t>Tnyl_g05171_i1, Tnyl_g05171_i2, Tnyl_g05171_i3, Tnyl_g05171_i4, Tnyl_g05171_i5, Tnyl_g05171_i6</t>
  </si>
  <si>
    <t>g9935.t1</t>
  </si>
  <si>
    <t>MSTRG.11892.1.p1</t>
  </si>
  <si>
    <t>OG0003835</t>
  </si>
  <si>
    <t>sp|O17580|NOC2L_CAEEL</t>
  </si>
  <si>
    <t>tr|A0A3P7LNS0|A0A3P7LNS0_DIBLA, tr|A0A3P7MXQ8|A0A3P7MXQ8_DIBLA</t>
  </si>
  <si>
    <t>tr|W6V4X9|W6V4X9_ECHGR</t>
  </si>
  <si>
    <t>tr|A0A068Y000|A0A068Y000_ECHMU</t>
  </si>
  <si>
    <t>tr|A0A0R3SWI8|A0A0R3SWI8_HYMDI</t>
  </si>
  <si>
    <t>tr|A0A0R3X522|A0A0R3X522_HYDTA</t>
  </si>
  <si>
    <t>tr|A0A0R3UMG4|A0A0R3UMG4_MESCO</t>
  </si>
  <si>
    <t>tr|A0A0R3T9L7|A0A0R3T9L7_RODNA</t>
  </si>
  <si>
    <t>tr|A0A183SQS1|A0A183SQS1_SCHSO</t>
  </si>
  <si>
    <t>tr|A0A0R3WCM6|A0A0R3WCM6_TAEAS</t>
  </si>
  <si>
    <t>Tnyl_g11350_i1, Tnyl_g11350_i2, Tnyl_g14587_i1</t>
  </si>
  <si>
    <t>g3353.t1, g3353.t2</t>
  </si>
  <si>
    <t>MSTRG.3955.1.p1, MSTRG.3955.2.p1</t>
  </si>
  <si>
    <t>OG0003836</t>
  </si>
  <si>
    <t>sp|O61660|TOP3_CAEEL</t>
  </si>
  <si>
    <t>tr|A0A3P7LAQ7|A0A3P7LAQ7_DIBLA</t>
  </si>
  <si>
    <t>tr|W6V0X6|W6V0X6_ECHGR</t>
  </si>
  <si>
    <t>tr|A0A087W023|A0A087W023_ECHMU</t>
  </si>
  <si>
    <t>tr|A0A0R3SEH0|A0A0R3SEH0_HYMDI, tr|A0A0R3STT9|A0A0R3STT9_HYMDI</t>
  </si>
  <si>
    <t>tr|A0A0R3WPA5|A0A0R3WPA5_HYDTA, tr|A0A3P7G3N9|A0A3P7G3N9_HYDTA</t>
  </si>
  <si>
    <t>tr|A0A0R3U265|A0A0R3U265_MESCO</t>
  </si>
  <si>
    <t>tr|A0A3P7T668|A0A3P7T668_RODNA</t>
  </si>
  <si>
    <t>tr|A0A183SQD6|A0A183SQD6_SCHSO</t>
  </si>
  <si>
    <t>tr|A0A158R8L3|A0A158R8L3_TAEAS</t>
  </si>
  <si>
    <t>Tnyl_g02574_i1, Tnyl_g02574_i2, Tnyl_g02574_i3, Tnyl_g02574_i4</t>
  </si>
  <si>
    <t>g5346.t1</t>
  </si>
  <si>
    <t>MSTRG.6319.1.p1</t>
  </si>
  <si>
    <t>OG0003837</t>
  </si>
  <si>
    <t>sp|O76371|PRS6A_CAEEL</t>
  </si>
  <si>
    <t>tr|A0A3P7LV43|A0A3P7LV43_DIBLA, tr|A0A3P7QMJ7|A0A3P7QMJ7_DIBLA</t>
  </si>
  <si>
    <t>tr|W6V6S7|W6V6S7_ECHGR</t>
  </si>
  <si>
    <t>tr|A0A068XYP6|A0A068XYP6_ECHMU</t>
  </si>
  <si>
    <t>tr|A0A0R3SQ88|A0A0R3SQ88_HYMDI</t>
  </si>
  <si>
    <t>tr|A0A0R3X8M7|A0A0R3X8M7_HYDTA</t>
  </si>
  <si>
    <t>tr|A0A0R3U643|A0A0R3U643_MESCO</t>
  </si>
  <si>
    <t>tr|A0A0R3TLX6|A0A0R3TLX6_RODNA</t>
  </si>
  <si>
    <t>tr|A0A183T7A8|A0A183T7A8_SCHSO</t>
  </si>
  <si>
    <t>tr|A0A0R3W1P2|A0A0R3W1P2_TAEAS</t>
  </si>
  <si>
    <t>Tnyl_g00119_i1, Tnyl_g00119_i2, Tnyl_g00119_i3</t>
  </si>
  <si>
    <t>g909.t1, g909.t2</t>
  </si>
  <si>
    <t>MSTRG.1035.1.p1, MSTRG.1035.2.p1</t>
  </si>
  <si>
    <t>OG0003838</t>
  </si>
  <si>
    <t>sp|P34563|IF5A1_CAEEL, sp|Q20751|IF5A2_CAEEL, tr|G1K0V8|G1K0V8_CAEEL, tr|G1K0V9|G1K0V9_CAEEL</t>
  </si>
  <si>
    <t>tr|A0A3P7NQ97|A0A3P7NQ97_DIBLA</t>
  </si>
  <si>
    <t>tr|W6USI4|W6USI4_ECHGR</t>
  </si>
  <si>
    <t>tr|A0A068YCD1|A0A068YCD1_ECHMU</t>
  </si>
  <si>
    <t>tr|A0A0R3SQG3|A0A0R3SQG3_HYMDI</t>
  </si>
  <si>
    <t>tr|A0A0R3XBA1|A0A0R3XBA1_HYDTA</t>
  </si>
  <si>
    <t>tr|A0A0R3U6P4|A0A0R3U6P4_MESCO</t>
  </si>
  <si>
    <t>tr|A0A0R3TXC4|A0A0R3TXC4_RODNA</t>
  </si>
  <si>
    <t>tr|A0A0X3P8H6|A0A0X3P8H6_SCHSO</t>
  </si>
  <si>
    <t>tr|A0A0R3WAI3|A0A0R3WAI3_TAEAS</t>
  </si>
  <si>
    <t>Tnyl_g06908_i1</t>
  </si>
  <si>
    <t>g4719.t1, g4720.t1</t>
  </si>
  <si>
    <t>MSTRG.5587.1.p1, MSTRG.5588.1.p1</t>
  </si>
  <si>
    <t>OG0003839</t>
  </si>
  <si>
    <t>sp|P90747|AT131_CAEEL</t>
  </si>
  <si>
    <t>tr|A0A3P7LIG6|A0A3P7LIG6_DIBLA, tr|A0A3P7LIU9|A0A3P7LIU9_DIBLA, tr|A0A3P7M786|A0A3P7M786_DIBLA</t>
  </si>
  <si>
    <t>tr|W6UVH3|W6UVH3_ECHGR</t>
  </si>
  <si>
    <t>tr|A0A068YG13|A0A068YG13_ECHMU</t>
  </si>
  <si>
    <t>tr|A0A158QC68|A0A158QC68_HYMDI</t>
  </si>
  <si>
    <t>tr|A0A158RDF4|A0A158RDF4_HYDTA</t>
  </si>
  <si>
    <t>tr|A0A3P6GPZ7|A0A3P6GPZ7_MESCO</t>
  </si>
  <si>
    <t>tr|A0A158QIQ9|A0A158QIQ9_RODNA</t>
  </si>
  <si>
    <t>tr|A0A183TKA7|A0A183TKA7_SCHSO, tr|A0A3P7D473|A0A3P7D473_SCHSO</t>
  </si>
  <si>
    <t>tr|A0A0R3W4E5|A0A0R3W4E5_TAEAS, tr|A0A158RA63|A0A158RA63_TAEAS</t>
  </si>
  <si>
    <t>Tnyl_g05897_i1</t>
  </si>
  <si>
    <t>g7713.t1</t>
  </si>
  <si>
    <t>MSTRG.9169.1.p1, MSTRG.9169.2.p1</t>
  </si>
  <si>
    <t>OG0003840</t>
  </si>
  <si>
    <t>sp|P34387|TG198_CAEEL, sp|P34508|CRN6_CAEEL, sp|Q17778|NUC1_CAEEL</t>
  </si>
  <si>
    <t>tr|A0A3P7L1F7|A0A3P7L1F7_DIBLA</t>
  </si>
  <si>
    <t>tr|W6V197|W6V197_ECHGR</t>
  </si>
  <si>
    <t>tr|A0A068YD54|A0A068YD54_ECHMU</t>
  </si>
  <si>
    <t>tr|A0A3P7BI73|A0A3P7BI73_HYMDI</t>
  </si>
  <si>
    <t>tr|A0A0R3X939|A0A0R3X939_HYDTA, tr|A0A3P7HIS6|A0A3P7HIS6_HYDTA</t>
  </si>
  <si>
    <t>tr|A0A0R3UQW2|A0A0R3UQW2_MESCO, tr|A0A3P6IDS4|A0A3P6IDS4_MESCO</t>
  </si>
  <si>
    <t>tr|A0A0R3T8B4|A0A0R3T8B4_RODNA</t>
  </si>
  <si>
    <t>tr|A0A183SDE0|A0A183SDE0_SCHSO</t>
  </si>
  <si>
    <t>tr|A0A0R3W6N8|A0A0R3W6N8_TAEAS</t>
  </si>
  <si>
    <t>Tnyl_g03077_i1, Tnyl_g03077_i2</t>
  </si>
  <si>
    <t>g5052.t1</t>
  </si>
  <si>
    <t>MSTRG.5986.7.p2</t>
  </si>
  <si>
    <t>OG0003841</t>
  </si>
  <si>
    <t>sp|Q18115|PSMD1_CAEEL</t>
  </si>
  <si>
    <t>tr|A0A3P7LIQ1|A0A3P7LIQ1_DIBLA, tr|A0A3P7NU23|A0A3P7NU23_DIBLA, tr|A0A3P7PEU8|A0A3P7PEU8_DIBLA</t>
  </si>
  <si>
    <t>tr|W6U9W9|W6U9W9_ECHGR</t>
  </si>
  <si>
    <t>tr|A0A068Y087|A0A068Y087_ECHMU</t>
  </si>
  <si>
    <t>tr|A0A0R3S832|A0A0R3S832_HYMDI</t>
  </si>
  <si>
    <t>tr|A0A0R3WV79|A0A0R3WV79_HYDTA, tr|A0A0R3X909|A0A0R3X909_HYDTA</t>
  </si>
  <si>
    <t>tr|A0A0R3U596|A0A0R3U596_MESCO</t>
  </si>
  <si>
    <t>tr|A0A0R3T7C5|A0A0R3T7C5_RODNA</t>
  </si>
  <si>
    <t>tr|A0A3P7EID2|A0A3P7EID2_SCHSO</t>
  </si>
  <si>
    <t>tr|A0A0R3W7Z8|A0A0R3W7Z8_TAEAS</t>
  </si>
  <si>
    <t>Tnyl_g01104_i1, Tnyl_g01104_i2, Tnyl_g01104_i3</t>
  </si>
  <si>
    <t>g5720.t1</t>
  </si>
  <si>
    <t>MSTRG.6796.1.p1</t>
  </si>
  <si>
    <t>OG0003842</t>
  </si>
  <si>
    <t>sp|Q20574|STX2_CAEEL, tr|O62236|O62236_CAEEL</t>
  </si>
  <si>
    <t>tr|U6J921|U6J921_ECHGR</t>
  </si>
  <si>
    <t>tr|A0A068YN30|A0A068YN30_ECHMU</t>
  </si>
  <si>
    <t>tr|A0A0R3SY44|A0A0R3SY44_HYMDI</t>
  </si>
  <si>
    <t>tr|A0A0R3X4E1|A0A0R3X4E1_HYDTA</t>
  </si>
  <si>
    <t>tr|A0A3P6HXV5|A0A3P6HXV5_MESCO</t>
  </si>
  <si>
    <t>tr|A0A0R3TJX4|A0A0R3TJX4_RODNA</t>
  </si>
  <si>
    <t>tr|A0A0X3Q6K4|A0A0X3Q6K4_SCHSO</t>
  </si>
  <si>
    <t>tr|A0A158R8G6|A0A158R8G6_TAEAS</t>
  </si>
  <si>
    <t>Tnyl_g09092_i1, Tnyl_g09092_i2, Tnyl_g09092_i3, Tnyl_g09092_i4, Tnyl_g09092_i5</t>
  </si>
  <si>
    <t>g8841.t1, g8841.t2</t>
  </si>
  <si>
    <t>MSTRG.10535.1.p1</t>
  </si>
  <si>
    <t>OG0003843</t>
  </si>
  <si>
    <t>sp|Q27474|DNLI1_CAEEL</t>
  </si>
  <si>
    <t>tr|A0A3P7M2Y4|A0A3P7M2Y4_DIBLA</t>
  </si>
  <si>
    <t>tr|W6V606|W6V606_ECHGR</t>
  </si>
  <si>
    <t>tr|A0A068Y1T9|A0A068Y1T9_ECHMU</t>
  </si>
  <si>
    <t>tr|A0A3P6ZYA2|A0A3P6ZYA2_HYMDI</t>
  </si>
  <si>
    <t>tr|A0A0R3WZQ1|A0A0R3WZQ1_HYDTA</t>
  </si>
  <si>
    <t>tr|A0A0R3UIA0|A0A0R3UIA0_MESCO</t>
  </si>
  <si>
    <t>tr|A0A0R3TLC5|A0A0R3TLC5_RODNA</t>
  </si>
  <si>
    <t>tr|A0A183TNU1|A0A183TNU1_SCHSO</t>
  </si>
  <si>
    <t>tr|A0A0R3WD33|A0A0R3WD33_TAEAS</t>
  </si>
  <si>
    <t>Tnyl_g08479_i1, Tnyl_g08479_i2, Tnyl_g08479_i3</t>
  </si>
  <si>
    <t>g8411.t1, g8411.t2</t>
  </si>
  <si>
    <t>MSTRG.9997.1.p1, MSTRG.9997.2.p1, MSTRG.9997.3.p1</t>
  </si>
  <si>
    <t>OG0003844</t>
  </si>
  <si>
    <t>sp|Q86S66|NACA_CAEEL</t>
  </si>
  <si>
    <t>tr|A0A3P7LMN6|A0A3P7LMN6_DIBLA, tr|A0A3P7MF68|A0A3P7MF68_DIBLA</t>
  </si>
  <si>
    <t>tr|W6UUF0|W6UUF0_ECHGR</t>
  </si>
  <si>
    <t>tr|A0A068YCS1|A0A068YCS1_ECHMU</t>
  </si>
  <si>
    <t>tr|A0A0R3SLU7|A0A0R3SLU7_HYMDI</t>
  </si>
  <si>
    <t>tr|A0A0R3WSS0|A0A0R3WSS0_HYDTA</t>
  </si>
  <si>
    <t>tr|A0A0R3U3D3|A0A0R3U3D3_MESCO</t>
  </si>
  <si>
    <t>tr|A0A0R3TJX0|A0A0R3TJX0_RODNA</t>
  </si>
  <si>
    <t>tr|A0A183S8T9|A0A183S8T9_SCHSO</t>
  </si>
  <si>
    <t>tr|A0A0R3WDI1|A0A0R3WDI1_TAEAS</t>
  </si>
  <si>
    <t>Tnyl_g09646_i1, Tnyl_g09646_i2</t>
  </si>
  <si>
    <t>g2186.t1, g2186.t2</t>
  </si>
  <si>
    <t>MSTRG.2540.1.p1, MSTRG.2540.2.p1, MSTRG.2540.3.p1</t>
  </si>
  <si>
    <t>OG0003845</t>
  </si>
  <si>
    <t>sp|O45595|POT2_CAEEL, tr|G5EFG7|G5EFG7_CAEEL, tr|J7SA53|J7SA53_CAEEL, tr|Q8T3E0|Q8T3E0_CAEEL</t>
  </si>
  <si>
    <t>tr|A0A3P6Q0D7|A0A3P6Q0D7_DIBLA, tr|A0A3P7L3V4|A0A3P7L3V4_DIBLA</t>
  </si>
  <si>
    <t>tr|A0A915EZY7|A0A915EZY7_9CEST</t>
  </si>
  <si>
    <t>tr|W6USG1|W6USG1_ECHGR</t>
  </si>
  <si>
    <t>tr|A0A068YGL6|A0A068YGL6_ECHMU</t>
  </si>
  <si>
    <t>tr|A0A0R3S9C8|A0A0R3S9C8_HYMDI, tr|A0A0R3SUT5|A0A0R3SUT5_HYMDI</t>
  </si>
  <si>
    <t>tr|A0A0R3X554|A0A0R3X554_HYDTA</t>
  </si>
  <si>
    <t>tr|A0A158QUC3|A0A158QUC3_MESCO</t>
  </si>
  <si>
    <t>tr|A0A0R3TDV3|A0A0R3TDV3_RODNA, tr|A0A0R3TU91|A0A0R3TU91_RODNA</t>
  </si>
  <si>
    <t>tr|A0A3P7CIV9|A0A3P7CIV9_SCHSO</t>
  </si>
  <si>
    <t>tr|A0A0R3W780|A0A0R3W780_TAEAS</t>
  </si>
  <si>
    <t>Tnyl_g10951_i1</t>
  </si>
  <si>
    <t>OG0003846</t>
  </si>
  <si>
    <t>sp|Q95XN2|MPPA_CAEEL</t>
  </si>
  <si>
    <t>tr|A0A3P7L7R8|A0A3P7L7R8_DIBLA</t>
  </si>
  <si>
    <t>tr|W6UMK1|W6UMK1_ECHGR</t>
  </si>
  <si>
    <t>tr|A0A087VXI4|A0A087VXI4_ECHMU</t>
  </si>
  <si>
    <t>tr|A0A158QDD2|A0A158QDD2_HYMDI</t>
  </si>
  <si>
    <t>tr|A0A0R3WYW1|A0A0R3WYW1_HYDTA, tr|A0A0R3X9K0|A0A0R3X9K0_HYDTA, tr|A0A3P7EVK1|A0A3P7EVK1_HYDTA</t>
  </si>
  <si>
    <t>tr|A0A0R3UNA3|A0A0R3UNA3_MESCO</t>
  </si>
  <si>
    <t>tr|A0A0R3TA06|A0A0R3TA06_RODNA</t>
  </si>
  <si>
    <t>tr|A0A3P7EH29|A0A3P7EH29_SCHSO</t>
  </si>
  <si>
    <t>tr|A0A0R3W7S9|A0A0R3W7S9_TAEAS</t>
  </si>
  <si>
    <t>Peptidase_M16_N-terminal_Tnyl_g14672_i2, Tnyl_g14672_i1, Tnyl_g14672_i3, Tnyl_g14672_i4</t>
  </si>
  <si>
    <t>g4974.t1</t>
  </si>
  <si>
    <t>MSTRG.5890.1.p1</t>
  </si>
  <si>
    <t>OG0003847</t>
  </si>
  <si>
    <t>sp|Q965X6|SIAH1_CAEEL</t>
  </si>
  <si>
    <t>tr|A0A3P6UZE0|A0A3P6UZE0_DIBLA, tr|A0A3P7L8B4|A0A3P7L8B4_DIBLA</t>
  </si>
  <si>
    <t>tr|U6J6P5|U6J6P5_ECHGR</t>
  </si>
  <si>
    <t>tr|A0A068YCX0|A0A068YCX0_ECHMU</t>
  </si>
  <si>
    <t>tr|A0A158QCJ0|A0A158QCJ0_HYMDI</t>
  </si>
  <si>
    <t>tr|A0A0R3X4I6|A0A0R3X4I6_HYDTA</t>
  </si>
  <si>
    <t>tr|A0A0R3UNS8|A0A0R3UNS8_MESCO</t>
  </si>
  <si>
    <t>tr|A0A0R3T347|A0A0R3T347_RODNA</t>
  </si>
  <si>
    <t>tr|A0A0X3Q2H1|A0A0X3Q2H1_SCHSO</t>
  </si>
  <si>
    <t>tr|A0A0R3VWD2|A0A0R3VWD2_TAEAS, tr|A0A0R3VWF8|A0A0R3VWF8_TAEAS, tr|A0A0R3VYD2|A0A0R3VYD2_TAEAS, tr|A0A3P6NVP1|A0A3P6NVP1_TAEAS</t>
  </si>
  <si>
    <t>Tnyl_g01354_i1, Tnyl_g01354_i2</t>
  </si>
  <si>
    <t>g4311.t1</t>
  </si>
  <si>
    <t>MSTRG.5096.1.p1</t>
  </si>
  <si>
    <t>OG0003848</t>
  </si>
  <si>
    <t>tr|Q8T870|Q8T870_CAEEL, tr|Q9NGT3|Q9NGT3_CAEEL, tr|U4PC21|U4PC21_CAEEL</t>
  </si>
  <si>
    <t>tr|A0A3P7KVX6|A0A3P7KVX6_DIBLA</t>
  </si>
  <si>
    <t>tr|A0A915F0R1|A0A915F0R1_9CEST</t>
  </si>
  <si>
    <t>tr|W6UVA2|W6UVA2_ECHGR</t>
  </si>
  <si>
    <t>tr|A0A068Y6H2|A0A068Y6H2_ECHMU</t>
  </si>
  <si>
    <t>tr|A0A0R3SW59|A0A0R3SW59_HYMDI</t>
  </si>
  <si>
    <t>tr|A0A0R3X198|A0A0R3X198_HYDTA</t>
  </si>
  <si>
    <t>tr|A0A0R3U1Q8|A0A0R3U1Q8_MESCO</t>
  </si>
  <si>
    <t>tr|A0A0R3T883|A0A0R3T883_RODNA</t>
  </si>
  <si>
    <t>tr|A0A183TAL7|A0A183TAL7_SCHSO</t>
  </si>
  <si>
    <t>tr|A0A0R3W721|A0A0R3W721_TAEAS</t>
  </si>
  <si>
    <t>Tnyl_g14154_i1, Tnyl_g14154_i2, Tnyl_g14154_i3</t>
  </si>
  <si>
    <t>g1835.t1</t>
  </si>
  <si>
    <t>MSTRG.2143.1.p1</t>
  </si>
  <si>
    <t>OG0003849</t>
  </si>
  <si>
    <t>sp|Q9XVR6|OTUBL_CAEEL</t>
  </si>
  <si>
    <t>tr|A0A3P7LLZ4|A0A3P7LLZ4_DIBLA</t>
  </si>
  <si>
    <t>tr|U6JCH0|U6JCH0_ECHGR</t>
  </si>
  <si>
    <t>tr|A0A068Y7E9|A0A068Y7E9_ECHMU</t>
  </si>
  <si>
    <t>tr|A0A0R3SSZ5|A0A0R3SSZ5_HYMDI</t>
  </si>
  <si>
    <t>tr|A0A0R3WIY0|A0A0R3WIY0_HYDTA</t>
  </si>
  <si>
    <t>tr|A0A0R3U279|A0A0R3U279_MESCO</t>
  </si>
  <si>
    <t>tr|A0A0R3TJH7|A0A0R3TJH7_RODNA</t>
  </si>
  <si>
    <t>tr|A0A183SNC0|A0A183SNC0_SCHSO</t>
  </si>
  <si>
    <t>tr|A0A0R3W8R0|A0A0R3W8R0_TAEAS</t>
  </si>
  <si>
    <t>Peptidase_C65_otubain_Tnyl_g17584_i1, Tnyl_g17584_i2</t>
  </si>
  <si>
    <t>g9879.t1, g9879.t2, g9879.t3</t>
  </si>
  <si>
    <t>MSTRG.11810.1.p1, MSTRG.11810.2.p1, MSTRG.11810.3.p1</t>
  </si>
  <si>
    <t>OG0003850</t>
  </si>
  <si>
    <t>tr|Q7K7J6|Q7K7J6_CAEEL, tr|Q9XXI9|Q9XXI9_CAEEL</t>
  </si>
  <si>
    <t>tr|A0A3P7LVP4|A0A3P7LVP4_DIBLA</t>
  </si>
  <si>
    <t>tr|W6ULP3|W6ULP3_ECHGR</t>
  </si>
  <si>
    <t>tr|A0A087W167|A0A087W167_ECHMU</t>
  </si>
  <si>
    <t>tr|A0A0R3SA00|A0A0R3SA00_HYMDI</t>
  </si>
  <si>
    <t>tr|A0A0R3X940|A0A0R3X940_HYDTA</t>
  </si>
  <si>
    <t>tr|A0A0R3U8Y3|A0A0R3U8Y3_MESCO</t>
  </si>
  <si>
    <t>tr|A0A0R3T626|A0A0R3T626_RODNA</t>
  </si>
  <si>
    <t>tr|A0A183T5Q6|A0A183T5Q6_SCHSO</t>
  </si>
  <si>
    <t>tr|A0A0R3WG07|A0A0R3WG07_TAEAS</t>
  </si>
  <si>
    <t>Tnyl_g09838_i1, Tnyl_g09838_i2, Tnyl_g09838_i3, Tnyl_g09838_i4, Tnyl_g09838_i5</t>
  </si>
  <si>
    <t>g8095.t1</t>
  </si>
  <si>
    <t>MSTRG.9622.1.p1</t>
  </si>
  <si>
    <t>OG0003851</t>
  </si>
  <si>
    <t>tr|G4S034|G4S034_CAEEL, tr|Q21408|Q21408_CAEEL</t>
  </si>
  <si>
    <t>tr|A0A3P7LE97|A0A3P7LE97_DIBLA</t>
  </si>
  <si>
    <t>tr|W6UEU2|W6UEU2_ECHGR</t>
  </si>
  <si>
    <t>tr|A0A087VZH0|A0A087VZH0_ECHMU</t>
  </si>
  <si>
    <t>tr|A0A158QF44|A0A158QF44_HYMDI</t>
  </si>
  <si>
    <t>tr|A0A0R3X5U6|A0A0R3X5U6_HYDTA</t>
  </si>
  <si>
    <t>tr|A0A0R3U6U6|A0A0R3U6U6_MESCO</t>
  </si>
  <si>
    <t>tr|A0A0R3TJU8|A0A0R3TJU8_RODNA</t>
  </si>
  <si>
    <t>tr|A0A183SLS7|A0A183SLS7_SCHSO</t>
  </si>
  <si>
    <t>tr|A0A0R3WDT2|A0A0R3WDT2_TAEAS</t>
  </si>
  <si>
    <t>Tnyl_g10098_i1, Tnyl_g10098_i2, Tnyl_g10098_i3</t>
  </si>
  <si>
    <t>g12318.t1, g8151.t1</t>
  </si>
  <si>
    <t>MSTRG.13857.1.p2, MSTRG.9675.1.p1</t>
  </si>
  <si>
    <t>OG0003852</t>
  </si>
  <si>
    <t>tr|G5EBJ7|G5EBJ7_CAEEL</t>
  </si>
  <si>
    <t>tr|A0A3P6R5A8|A0A3P6R5A8_DIBLA, tr|A0A3P7M007|A0A3P7M007_DIBLA, tr|A0A3P7N783|A0A3P7N783_DIBLA</t>
  </si>
  <si>
    <t>tr|W6UAB1|W6UAB1_ECHGR</t>
  </si>
  <si>
    <t>tr|A0A087W2S3|A0A087W2S3_ECHMU</t>
  </si>
  <si>
    <t>tr|A0A0R3SE74|A0A0R3SE74_HYMDI</t>
  </si>
  <si>
    <t>tr|A0A0R3X1Y7|A0A0R3X1Y7_HYDTA</t>
  </si>
  <si>
    <t>tr|A0A0R3ULK0|A0A0R3ULK0_MESCO</t>
  </si>
  <si>
    <t>tr|A0A0R3TZI0|A0A0R3TZI0_RODNA</t>
  </si>
  <si>
    <t>tr|A0A183S8B8|A0A183S8B8_SCHSO</t>
  </si>
  <si>
    <t>tr|A0A0R3VXG9|A0A0R3VXG9_TAEAS, tr|A0A0R3WEA5|A0A0R3WEA5_TAEAS</t>
  </si>
  <si>
    <t>Tnyl_g07859_i1, Tnyl_g07859_i2, Tnyl_g07859_i3</t>
  </si>
  <si>
    <t>g6684.t1</t>
  </si>
  <si>
    <t>MSTRG.7910.1.p1</t>
  </si>
  <si>
    <t>OG0003853</t>
  </si>
  <si>
    <t>tr|G5EC16|G5EC16_CAEEL, tr|G5EFQ8|G5EFQ8_CAEEL</t>
  </si>
  <si>
    <t>tr|A0A3P6TG96|A0A3P6TG96_DIBLA</t>
  </si>
  <si>
    <t>tr|W6U106|W6U106_ECHGR</t>
  </si>
  <si>
    <t>tr|A0A068YHY9|A0A068YHY9_ECHMU</t>
  </si>
  <si>
    <t>tr|A0A0R3SFW7|A0A0R3SFW7_HYMDI, tr|A0A0R3SWM2|A0A0R3SWM2_HYMDI</t>
  </si>
  <si>
    <t>tr|A0A0R3X002|A0A0R3X002_HYDTA</t>
  </si>
  <si>
    <t>tr|A0A0R3UFR2|A0A0R3UFR2_MESCO</t>
  </si>
  <si>
    <t>tr|A0A183TEF6|A0A183TEF6_SCHSO</t>
  </si>
  <si>
    <t>tr|A0A0R3VXY4|A0A0R3VXY4_TAEAS, tr|A0A0R3VYN4|A0A0R3VYN4_TAEAS, tr|A0A0R3W0J4|A0A0R3W0J4_TAEAS</t>
  </si>
  <si>
    <t>Tnyl_g05984_i1, Tnyl_g05984_i2</t>
  </si>
  <si>
    <t>g3464.t1, g3464.t2</t>
  </si>
  <si>
    <t>MSTRG.4071.1.p1</t>
  </si>
  <si>
    <t>OG0003854</t>
  </si>
  <si>
    <t>tr|G5EFZ5|G5EFZ5_CAEEL, tr|G5EG22|G5EG22_CAEEL</t>
  </si>
  <si>
    <t>tr|A0A3P6PUH9|A0A3P6PUH9_DIBLA</t>
  </si>
  <si>
    <t>tr|U6J744|U6J744_ECHGR</t>
  </si>
  <si>
    <t>tr|A0A068Y4S3|A0A068Y4S3_ECHMU</t>
  </si>
  <si>
    <t>tr|A0A0R3SEV0|A0A0R3SEV0_HYMDI</t>
  </si>
  <si>
    <t>tr|A0A0R3WMY4|A0A0R3WMY4_HYDTA</t>
  </si>
  <si>
    <t>tr|A0A0R3U7F2|A0A0R3U7F2_MESCO</t>
  </si>
  <si>
    <t>tr|A0A0R3TTM2|A0A0R3TTM2_RODNA</t>
  </si>
  <si>
    <t>tr|A0A0X3NXF0|A0A0X3NXF0_SCHSO</t>
  </si>
  <si>
    <t>tr|A0A0R3W1L2|A0A0R3W1L2_TAEAS</t>
  </si>
  <si>
    <t>Tnyl_g11553_i1, Tnyl_g11553_i2</t>
  </si>
  <si>
    <t>g4374.t1, g4374.t2</t>
  </si>
  <si>
    <t>MSTRG.5165.1.p1, MSTRG.5165.2.p1, MSTRG.5165.3.p1</t>
  </si>
  <si>
    <t>OG0003855</t>
  </si>
  <si>
    <t>tr|O17666|O17666_CAEEL</t>
  </si>
  <si>
    <t>tr|W6U6W6|W6U6W6_ECHGR</t>
  </si>
  <si>
    <t>tr|A0A068XVW4|A0A068XVW4_ECHMU, tr|A0A068Y088|A0A068Y088_ECHMU</t>
  </si>
  <si>
    <t>tr|A0A158QE36|A0A158QE36_HYMDI</t>
  </si>
  <si>
    <t>tr|A0A158RDI4|A0A158RDI4_HYDTA</t>
  </si>
  <si>
    <t>tr|A0A3P6HHX5|A0A3P6HHX5_MESCO</t>
  </si>
  <si>
    <t>tr|A0A0R3T5B6|A0A0R3T5B6_RODNA</t>
  </si>
  <si>
    <t>tr|A0A3P7CUP0|A0A3P7CUP0_SCHSO</t>
  </si>
  <si>
    <t>tr|A0A0R3W6S8|A0A0R3W6S8_TAEAS</t>
  </si>
  <si>
    <t>g8463.t1, g8463.t2</t>
  </si>
  <si>
    <t>MSTRG.10075.1.p1, MSTRG.10075.2.p1, MSTRG.10075.3.p1, MSTRG.10075.4.p1, MSTRG.10075.5.p1, MSTRG.10075.6.p1</t>
  </si>
  <si>
    <t>OG0003856</t>
  </si>
  <si>
    <t>tr|O44413|O44413_CAEEL</t>
  </si>
  <si>
    <t>tr|A0A3P6VBN9|A0A3P6VBN9_DIBLA</t>
  </si>
  <si>
    <t>tr|U6IXL3|U6IXL3_ECHGR</t>
  </si>
  <si>
    <t>tr|A0A068YD78|A0A068YD78_ECHMU</t>
  </si>
  <si>
    <t>tr|A0A0R3S966|A0A0R3S966_HYMDI</t>
  </si>
  <si>
    <t>tr|A0A0R3X6R4|A0A0R3X6R4_HYDTA</t>
  </si>
  <si>
    <t>tr|A0A0R3UK85|A0A0R3UK85_MESCO</t>
  </si>
  <si>
    <t>tr|A0A0R3T495|A0A0R3T495_RODNA</t>
  </si>
  <si>
    <t>tr|A0A183TP70|A0A183TP70_SCHSO</t>
  </si>
  <si>
    <t>tr|A0A0R3WAK0|A0A0R3WAK0_TAEAS</t>
  </si>
  <si>
    <t>Tnyl_g19003_i1, Tnyl_g19003_i2, Tnyl_g19003_i3, Tnyl_g19003_i4, Tnyl_g19003_i5, Tnyl_g19003_i6, Tnyl_g19003_i7</t>
  </si>
  <si>
    <t>g7731.t1</t>
  </si>
  <si>
    <t>OG0003857</t>
  </si>
  <si>
    <t>tr|O44565|O44565_CAEEL, tr|V6CIX7|V6CIX7_CAEEL</t>
  </si>
  <si>
    <t>tr|A0A3P7KYC0|A0A3P7KYC0_DIBLA, tr|A0A3P7KZ65|A0A3P7KZ65_DIBLA, tr|A0A3P7KZV1|A0A3P7KZV1_DIBLA</t>
  </si>
  <si>
    <t>tr|W6U7B6|W6U7B6_ECHGR, tr|W6U990|W6U990_ECHGR</t>
  </si>
  <si>
    <t>tr|A0A068YFQ1|A0A068YFQ1_ECHMU</t>
  </si>
  <si>
    <t>tr|A0A158QD86|A0A158QD86_HYMDI</t>
  </si>
  <si>
    <t>tr|A0A158REF3|A0A158REF3_HYDTA</t>
  </si>
  <si>
    <t>tr|A0A3P6H3Z7|A0A3P6H3Z7_MESCO</t>
  </si>
  <si>
    <t>tr|A0A0R3T2Q6|A0A0R3T2Q6_RODNA</t>
  </si>
  <si>
    <t>tr|A0A3P7E8H3|A0A3P7E8H3_SCHSO</t>
  </si>
  <si>
    <t>tr|A0A0R3W2P7|A0A0R3W2P7_TAEAS</t>
  </si>
  <si>
    <t>g3919.t1</t>
  </si>
  <si>
    <t>MSTRG.4647.1.p1, MSTRG.4647.1.p2, MSTRG.4647.2.p1</t>
  </si>
  <si>
    <t>OG0003858</t>
  </si>
  <si>
    <t>sp|O62106|IF6_CAEEL</t>
  </si>
  <si>
    <t>tr|A0A3P7LZ41|A0A3P7LZ41_DIBLA</t>
  </si>
  <si>
    <t>tr|W6UTA3|W6UTA3_ECHGR, tr|W6UWU7|W6UWU7_ECHGR</t>
  </si>
  <si>
    <t>tr|A0A068Y5Q5|A0A068Y5Q5_ECHMU</t>
  </si>
  <si>
    <t>tr|A0A0R3SHD6|A0A0R3SHD6_HYMDI</t>
  </si>
  <si>
    <t>tr|A0A0R3WTY3|A0A0R3WTY3_HYDTA</t>
  </si>
  <si>
    <t>tr|A0A0R3UAR0|A0A0R3UAR0_MESCO</t>
  </si>
  <si>
    <t>tr|A0A183S8U8|A0A183S8U8_SCHSO</t>
  </si>
  <si>
    <t>tr|A0A0R3W3H8|A0A0R3W3H8_TAEAS</t>
  </si>
  <si>
    <t>Tnyl_g02476_i1, Tnyl_g02476_i2</t>
  </si>
  <si>
    <t>g4166.t1, g4166.t2, g4166.t3</t>
  </si>
  <si>
    <t>MSTRG.4942.1.p1, MSTRG.4942.2.p1, MSTRG.4942.3.p1</t>
  </si>
  <si>
    <t>OG0003859</t>
  </si>
  <si>
    <t>tr|O62218|O62218_CAEEL</t>
  </si>
  <si>
    <t>tr|A0A3P6TF79|A0A3P6TF79_DIBLA, tr|A0A3P7NJ51|A0A3P7NJ51_DIBLA</t>
  </si>
  <si>
    <t>tr|A0A915F0U4|A0A915F0U4_9CEST</t>
  </si>
  <si>
    <t>tr|W6UGV3|W6UGV3_ECHGR</t>
  </si>
  <si>
    <t>tr|A0A068Y6C1|A0A068Y6C1_ECHMU</t>
  </si>
  <si>
    <t>tr|A0A0R3SUH7|A0A0R3SUH7_HYMDI</t>
  </si>
  <si>
    <t>tr|A0A158RDN7|A0A158RDN7_HYDTA</t>
  </si>
  <si>
    <t>tr|A0A0R3U727|A0A0R3U727_MESCO</t>
  </si>
  <si>
    <t>tr|A0A0R3T596|A0A0R3T596_RODNA, tr|A0A3P7SSR3|A0A3P7SSR3_RODNA</t>
  </si>
  <si>
    <t>tr|A0A183SFS0|A0A183SFS0_SCHSO</t>
  </si>
  <si>
    <t>tr|A0A158R7M4|A0A158R7M4_TAEAS</t>
  </si>
  <si>
    <t>Tnyl_g18646_i1, Tnyl_g18646_i2, Tnyl_g18646_i3</t>
  </si>
  <si>
    <t>g7015.t1</t>
  </si>
  <si>
    <t>MSTRG.8325.1.p1</t>
  </si>
  <si>
    <t>OG0003860</t>
  </si>
  <si>
    <t>sp|P91427|PGK_CAEEL</t>
  </si>
  <si>
    <t>tr|A0A3P7LSN4|A0A3P7LSN4_DIBLA</t>
  </si>
  <si>
    <t>tr|W6UE99|W6UE99_ECHGR</t>
  </si>
  <si>
    <t>tr|A0A068YDR2|A0A068YDR2_ECHMU</t>
  </si>
  <si>
    <t>tr|A0A0R3SVU2|A0A0R3SVU2_HYMDI</t>
  </si>
  <si>
    <t>tr|A0A0R3X1G2|A0A0R3X1G2_HYDTA</t>
  </si>
  <si>
    <t>tr|A0A0R3U1C5|A0A0R3U1C5_MESCO</t>
  </si>
  <si>
    <t>tr|A0A0R3TKC8|A0A0R3TKC8_RODNA</t>
  </si>
  <si>
    <t>tr|A0A0V0J3T0|A0A0V0J3T0_SCHSO</t>
  </si>
  <si>
    <t>tr|A0A0R3VWJ0|A0A0R3VWJ0_TAEAS</t>
  </si>
  <si>
    <t>Tnyl_g07526_i1, Tnyl_g07526_i2, Tnyl_g07526_i3, Tnyl_g07526_i4</t>
  </si>
  <si>
    <t>g7365.t1, g7365.t2</t>
  </si>
  <si>
    <t>MSTRG.8744.1.p1, MSTRG.8744.2.p1</t>
  </si>
  <si>
    <t>OG0003861</t>
  </si>
  <si>
    <t>sp|Q09454|DPH2_CAEEL</t>
  </si>
  <si>
    <t>tr|W6U5I3|W6U5I3_ECHGR</t>
  </si>
  <si>
    <t>tr|A0A087W001|A0A087W001_ECHMU</t>
  </si>
  <si>
    <t>tr|A0A0R3ST15|A0A0R3ST15_HYMDI, tr|A0A0R3ST16|A0A0R3ST16_HYMDI</t>
  </si>
  <si>
    <t>tr|A0A0R3X547|A0A0R3X547_HYDTA</t>
  </si>
  <si>
    <t>tr|A0A0R3UBC0|A0A0R3UBC0_MESCO</t>
  </si>
  <si>
    <t>tr|A0A0R3TMK7|A0A0R3TMK7_RODNA</t>
  </si>
  <si>
    <t>tr|A0A183TN00|A0A183TN00_SCHSO</t>
  </si>
  <si>
    <t>tr|A0A0R3WE34|A0A0R3WE34_TAEAS</t>
  </si>
  <si>
    <t>Tnyl_g05309_i1, Tnyl_g05309_i2</t>
  </si>
  <si>
    <t>g4874.t1, g4874.t2</t>
  </si>
  <si>
    <t>MSTRG.5767.2.p2, MSTRG.5768.1.p1, MSTRG.5768.2.p1, MSTRG.5768.2.p3</t>
  </si>
  <si>
    <t>OG0003862</t>
  </si>
  <si>
    <t>tr|Q09615|Q09615_CAEEL</t>
  </si>
  <si>
    <t>tr|A0A3P6TU20|A0A3P6TU20_DIBLA</t>
  </si>
  <si>
    <t>tr|W6UWE7|W6UWE7_ECHGR</t>
  </si>
  <si>
    <t>tr|A0A068XY13|A0A068XY13_ECHMU, tr|A0A0S4MNU3|A0A0S4MNU3_ECHMU</t>
  </si>
  <si>
    <t>tr|A0A158QF18|A0A158QF18_HYMDI</t>
  </si>
  <si>
    <t>tr|A0A0R3X2V9|A0A0R3X2V9_HYDTA</t>
  </si>
  <si>
    <t>tr|A0A158QWB5|A0A158QWB5_MESCO</t>
  </si>
  <si>
    <t>tr|A0A158QID4|A0A158QID4_RODNA</t>
  </si>
  <si>
    <t>tr|A0A3P7CXX3|A0A3P7CXX3_SCHSO</t>
  </si>
  <si>
    <t>tr|A0A0R3W0M4|A0A0R3W0M4_TAEAS</t>
  </si>
  <si>
    <t>Tnyl_g01073_i1, Tnyl_g01073_i2, Tnyl_g01073_i3, Tnyl_g01073_i4, Tnyl_g01073_i5</t>
  </si>
  <si>
    <t>g4981.t1</t>
  </si>
  <si>
    <t>MSTRG.5895.1.p1</t>
  </si>
  <si>
    <t>OG0003863</t>
  </si>
  <si>
    <t>sp|Q17361|UBP14_CAEEL</t>
  </si>
  <si>
    <t>tr|A0A3P7LXL0|A0A3P7LXL0_DIBLA, tr|A0A3P7P839|A0A3P7P839_DIBLA, tr|A0A3P7PWK7|A0A3P7PWK7_DIBLA</t>
  </si>
  <si>
    <t>tr|W6UIU1|W6UIU1_ECHGR</t>
  </si>
  <si>
    <t>tr|A0A068Y7V6|A0A068Y7V6_ECHMU</t>
  </si>
  <si>
    <t>tr|A0A0R3SV33|A0A0R3SV33_HYMDI</t>
  </si>
  <si>
    <t>tr|A0A3P7FB03|A0A3P7FB03_HYDTA</t>
  </si>
  <si>
    <t>tr|A0A0R3UL54|A0A0R3UL54_MESCO</t>
  </si>
  <si>
    <t>tr|A0A0R3T162|A0A0R3T162_RODNA, tr|A0A0R3TTI9|A0A0R3TTI9_RODNA</t>
  </si>
  <si>
    <t>tr|A0A183SYK2|A0A183SYK2_SCHSO, tr|A0A183TR13|A0A183TR13_SCHSO</t>
  </si>
  <si>
    <t>tr|A0A0R3VW45|A0A0R3VW45_TAEAS</t>
  </si>
  <si>
    <t>Peptidase_C19_ubiquitin_carboxyl-terminal_hydrolase_2_Tnyl_g01040_i1, Tnyl_g01040_i2</t>
  </si>
  <si>
    <t>g7569.t1</t>
  </si>
  <si>
    <t>MSTRG.9002.1.p1</t>
  </si>
  <si>
    <t>OG0003864</t>
  </si>
  <si>
    <t>sp|Q17533|EXOS4_CAEEL</t>
  </si>
  <si>
    <t>tr|A0A3P7P703|A0A3P7P703_DIBLA</t>
  </si>
  <si>
    <t>tr|U6JC16|U6JC16_ECHGR</t>
  </si>
  <si>
    <t>tr|A0A068Y4Y8|A0A068Y4Y8_ECHMU</t>
  </si>
  <si>
    <t>tr|A0A0R3SGN0|A0A0R3SGN0_HYMDI</t>
  </si>
  <si>
    <t>tr|A0A0R3WL79|A0A0R3WL79_HYDTA</t>
  </si>
  <si>
    <t>tr|A0A0R3U7E0|A0A0R3U7E0_MESCO</t>
  </si>
  <si>
    <t>tr|A0A0R3T412|A0A0R3T412_RODNA</t>
  </si>
  <si>
    <t>tr|A0A183THS0|A0A183THS0_SCHSO</t>
  </si>
  <si>
    <t>tr|A0A0R3VT97|A0A0R3VT97_TAEAS</t>
  </si>
  <si>
    <t>Tnyl_g12324_i1, Tnyl_g12324_i2</t>
  </si>
  <si>
    <t>g5683.t1, g5683.t2, g5683.t3, g5683.t4</t>
  </si>
  <si>
    <t>MSTRG.6753.1.p1, MSTRG.6753.2.p1</t>
  </si>
  <si>
    <t>OG0003865</t>
  </si>
  <si>
    <t>tr|Q19007|Q19007_CAEEL</t>
  </si>
  <si>
    <t>tr|A0A3P7L512|A0A3P7L512_DIBLA</t>
  </si>
  <si>
    <t>tr|W6V094|W6V094_ECHGR</t>
  </si>
  <si>
    <t>tr|A0A068YKL8|A0A068YKL8_ECHMU</t>
  </si>
  <si>
    <t>tr|A0A0R3SC08|A0A0R3SC08_HYMDI</t>
  </si>
  <si>
    <t>tr|A0A3P7FQD5|A0A3P7FQD5_HYDTA</t>
  </si>
  <si>
    <t>tr|A0A0R3U1D2|A0A0R3U1D2_MESCO</t>
  </si>
  <si>
    <t>tr|A0A0R3TAM6|A0A0R3TAM6_RODNA</t>
  </si>
  <si>
    <t>tr|A0A3P7CUD3|A0A3P7CUD3_SCHSO</t>
  </si>
  <si>
    <t>tr|A0A0R3W750|A0A0R3W750_TAEAS</t>
  </si>
  <si>
    <t>Tnyl_g06896_i1, Tnyl_g06896_i2, Tnyl_g06896_i3, Tnyl_g06896_i4</t>
  </si>
  <si>
    <t>g7372.t1, g7372.t2, g7372.t3</t>
  </si>
  <si>
    <t>MSTRG.8751.1.p1</t>
  </si>
  <si>
    <t>OG0003866</t>
  </si>
  <si>
    <t>sp|Q19262|EXOC3_CAEEL</t>
  </si>
  <si>
    <t>tr|A0A3P6QZU9|A0A3P6QZU9_DIBLA, tr|A0A3P7LXL7|A0A3P7LXL7_DIBLA, tr|A0A3P7QYB6|A0A3P7QYB6_DIBLA</t>
  </si>
  <si>
    <t>tr|W6UWW8|W6UWW8_ECHGR</t>
  </si>
  <si>
    <t>tr|A0A068YBW3|A0A068YBW3_ECHMU</t>
  </si>
  <si>
    <t>tr|A0A158QEH3|A0A158QEH3_HYMDI</t>
  </si>
  <si>
    <t>tr|A0A0R3X278|A0A0R3X278_HYDTA</t>
  </si>
  <si>
    <t>tr|A0A0R3UP34|A0A0R3UP34_MESCO</t>
  </si>
  <si>
    <t>tr|A0A0R3T0Q2|A0A0R3T0Q2_RODNA</t>
  </si>
  <si>
    <t>tr|A0A183SZ73|A0A183SZ73_SCHSO</t>
  </si>
  <si>
    <t>tr|A0A0R3W2H6|A0A0R3W2H6_TAEAS</t>
  </si>
  <si>
    <t>Tnyl_g14680_i1</t>
  </si>
  <si>
    <t>g188.t1, g188.t2</t>
  </si>
  <si>
    <t>MSTRG.214.1.p2, MSTRG.214.1.p3, MSTRG.214.2.p1</t>
  </si>
  <si>
    <t>OG0003867</t>
  </si>
  <si>
    <t>tr|Q19680|Q19680_CAEEL</t>
  </si>
  <si>
    <t>tr|A0A3P7L9K5|A0A3P7L9K5_DIBLA</t>
  </si>
  <si>
    <t>tr|A0A915EVP8|A0A915EVP8_9CEST</t>
  </si>
  <si>
    <t>tr|W6UKX7|W6UKX7_ECHGR</t>
  </si>
  <si>
    <t>tr|A0A068Y8R5|A0A068Y8R5_ECHMU</t>
  </si>
  <si>
    <t>tr|A0A0R3S931|A0A0R3S931_HYMDI</t>
  </si>
  <si>
    <t>tr|A0A0R3WZP5|A0A0R3WZP5_HYDTA</t>
  </si>
  <si>
    <t>tr|A0A158QVF5|A0A158QVF5_MESCO</t>
  </si>
  <si>
    <t>tr|A0A0R3T5M7|A0A0R3T5M7_RODNA</t>
  </si>
  <si>
    <t>tr|A0A183SVE4|A0A183SVE4_SCHSO</t>
  </si>
  <si>
    <t>tr|A0A0R3W7R2|A0A0R3W7R2_TAEAS</t>
  </si>
  <si>
    <t>Tnyl_g09211_i1, Tnyl_g09211_i2, Tnyl_g09211_i3</t>
  </si>
  <si>
    <t>g4941.t1, g4941.t2</t>
  </si>
  <si>
    <t>MSTRG.5844.1.p2, MSTRG.5844.2.p1</t>
  </si>
  <si>
    <t>OG0003868</t>
  </si>
  <si>
    <t>sp|Q19722|SYNC_CAEEL</t>
  </si>
  <si>
    <t>tr|A0A3P7N6M9|A0A3P7N6M9_DIBLA</t>
  </si>
  <si>
    <t>tr|W6UMA5|W6UMA5_ECHGR</t>
  </si>
  <si>
    <t>tr|A0A068XVN4|A0A068XVN4_ECHMU, tr|A0A068Y1Z2|A0A068Y1Z2_ECHMU, tr|A0A068Y2U0|A0A068Y2U0_ECHMU</t>
  </si>
  <si>
    <t>tr|A0A0R3SFH4|A0A0R3SFH4_HYMDI, tr|A0A0R3SP92|A0A0R3SP92_HYMDI</t>
  </si>
  <si>
    <t>tr|A0A0R3WR97|A0A0R3WR97_HYDTA</t>
  </si>
  <si>
    <t>tr|A0A0R3UAV6|A0A0R3UAV6_MESCO</t>
  </si>
  <si>
    <t>tr|A0A0R3T981|A0A0R3T981_RODNA, tr|A0A0R3TF79|A0A0R3TF79_RODNA, tr|A0A0R3U0D4|A0A0R3U0D4_RODNA</t>
  </si>
  <si>
    <t>tr|A0A3P7CVC1|A0A3P7CVC1_SCHSO</t>
  </si>
  <si>
    <t>tr|A0A0R3WDX4|A0A0R3WDX4_TAEAS</t>
  </si>
  <si>
    <t>Tnyl_g17921_i1</t>
  </si>
  <si>
    <t>g7758.t1</t>
  </si>
  <si>
    <t>MSTRG.9223.1.p1</t>
  </si>
  <si>
    <t>OG0003869</t>
  </si>
  <si>
    <t>sp|Q21926|SYIC_CAEEL</t>
  </si>
  <si>
    <t>tr|A0A3P7KY30|A0A3P7KY30_DIBLA, tr|A0A3P7P1U2|A0A3P7P1U2_DIBLA, tr|A0A3P7P472|A0A3P7P472_DIBLA</t>
  </si>
  <si>
    <t>tr|W6U6Z0|W6U6Z0_ECHGR, tr|W6U9I0|W6U9I0_ECHGR</t>
  </si>
  <si>
    <t>tr|A0A068Y063|A0A068Y063_ECHMU</t>
  </si>
  <si>
    <t>tr|A0A158QGE8|A0A158QGE8_HYMDI, tr|A0A3P7AEW4|A0A3P7AEW4_HYMDI</t>
  </si>
  <si>
    <t>tr|A0A0R3X4R0|A0A0R3X4R0_HYDTA</t>
  </si>
  <si>
    <t>tr|A0A0R3U2A3|A0A0R3U2A3_MESCO, tr|A0A0R3UC26|A0A0R3UC26_MESCO, tr|A0A0R3UCA6|A0A0R3UCA6_MESCO</t>
  </si>
  <si>
    <t>tr|A0A0R3TW34|A0A0R3TW34_RODNA</t>
  </si>
  <si>
    <t>tr|A0A183T9Q2|A0A183T9Q2_SCHSO, tr|A0A183TB29|A0A183TB29_SCHSO</t>
  </si>
  <si>
    <t>tr|A0A0R3W9N7|A0A0R3W9N7_TAEAS</t>
  </si>
  <si>
    <t>Tnyl_g10342_i1</t>
  </si>
  <si>
    <t>OG0003870</t>
  </si>
  <si>
    <t>sp|Q22018|KTHY_CAEEL</t>
  </si>
  <si>
    <t>tr|A0A3P7LEA3|A0A3P7LEA3_DIBLA</t>
  </si>
  <si>
    <t>tr|W6UE40|W6UE40_ECHGR</t>
  </si>
  <si>
    <t>tr|A0A068YCS8|A0A068YCS8_ECHMU</t>
  </si>
  <si>
    <t>tr|A0A0R3SWE8|A0A0R3SWE8_HYMDI</t>
  </si>
  <si>
    <t>tr|A0A0R3X3V4|A0A0R3X3V4_HYDTA</t>
  </si>
  <si>
    <t>tr|A0A0R3UAC1|A0A0R3UAC1_MESCO</t>
  </si>
  <si>
    <t>tr|A0A0R3TAE6|A0A0R3TAE6_RODNA</t>
  </si>
  <si>
    <t>tr|A0A183SWK8|A0A183SWK8_SCHSO</t>
  </si>
  <si>
    <t>tr|A0A0R3W7G9|A0A0R3W7G9_TAEAS</t>
  </si>
  <si>
    <t>Tnyl_g11067_i1, Tnyl_g11067_i2, Tnyl_g11067_i3</t>
  </si>
  <si>
    <t>g1189.t1, g1189.t2</t>
  </si>
  <si>
    <t>MSTRG.1359.2.p1, MSTRG.1359.3.p1, MSTRG.1359.4.p1</t>
  </si>
  <si>
    <t>OG0003871</t>
  </si>
  <si>
    <t>sp|Q65XX2|LTN1_CAEEL</t>
  </si>
  <si>
    <t>tr|A0A3P6RM20|A0A3P6RM20_DIBLA, tr|A0A3P7PHZ4|A0A3P7PHZ4_DIBLA, tr|A0A3P7PU69|A0A3P7PU69_DIBLA, tr|A0A3P7QI06|A0A3P7QI06_DIBLA</t>
  </si>
  <si>
    <t>tr|W6ULE7|W6ULE7_ECHGR</t>
  </si>
  <si>
    <t>tr|A0A068Y9F4|A0A068Y9F4_ECHMU</t>
  </si>
  <si>
    <t>tr|A0A0R3SD04|A0A0R3SD04_HYMDI</t>
  </si>
  <si>
    <t>tr|A0A0R3X5P7|A0A0R3X5P7_HYDTA</t>
  </si>
  <si>
    <t>tr|A0A0R3UGP1|A0A0R3UGP1_MESCO</t>
  </si>
  <si>
    <t>tr|A0A0R3TLF9|A0A0R3TLF9_RODNA</t>
  </si>
  <si>
    <t>tr|A0A183SSD4|A0A183SSD4_SCHSO</t>
  </si>
  <si>
    <t>tr|A0A0R3WDE6|A0A0R3WDE6_TAEAS</t>
  </si>
  <si>
    <t>Tnyl_g03349_i1, Tnyl_g03349_i2, Tnyl_g16628_i1</t>
  </si>
  <si>
    <t>g5807.t1</t>
  </si>
  <si>
    <t>MSTRG.6889.1.p1</t>
  </si>
  <si>
    <t>OG0003872</t>
  </si>
  <si>
    <t>sp|Q9GUM7|CPLX1_CAEEL, tr|Q21168|Q21168_CAEEL</t>
  </si>
  <si>
    <t>tr|A0A3P7NLG3|A0A3P7NLG3_DIBLA</t>
  </si>
  <si>
    <t>tr|W6UM95|W6UM95_ECHGR</t>
  </si>
  <si>
    <t>tr|A0A068Y7P2|A0A068Y7P2_ECHMU, tr|A0A068Y7Z8|A0A068Y7Z8_ECHMU</t>
  </si>
  <si>
    <t>tr|A0A0R3SHG1|A0A0R3SHG1_HYMDI</t>
  </si>
  <si>
    <t>tr|A0A0R3WLD7|A0A0R3WLD7_HYDTA</t>
  </si>
  <si>
    <t>tr|A0A158QU97|A0A158QU97_MESCO</t>
  </si>
  <si>
    <t>tr|A0A0R3T6V3|A0A0R3T6V3_RODNA</t>
  </si>
  <si>
    <t>tr|A0A0X3PQ40|A0A0X3PQ40_SCHSO</t>
  </si>
  <si>
    <t>tr|A0A0R3VUF5|A0A0R3VUF5_TAEAS</t>
  </si>
  <si>
    <t>Tnyl_g03374_i1, Tnyl_g03374_i2, Tnyl_g03374_i3, Tnyl_g03374_i4</t>
  </si>
  <si>
    <t>g7397.t1</t>
  </si>
  <si>
    <t>MSTRG.8798.1.p1</t>
  </si>
  <si>
    <t>OG0003873</t>
  </si>
  <si>
    <t>sp|Q9GZH3|IMDH_CAEEL, tr|V6CIZ1|V6CIZ1_CAEEL, tr|V6CLC6|V6CLC6_CAEEL</t>
  </si>
  <si>
    <t>tr|A0A3P7L7G9|A0A3P7L7G9_DIBLA, tr|A0A3P7LB40|A0A3P7LB40_DIBLA</t>
  </si>
  <si>
    <t>tr|W6UHT4|W6UHT4_ECHGR</t>
  </si>
  <si>
    <t>tr|A0A087VYN7|A0A087VYN7_ECHMU</t>
  </si>
  <si>
    <t>tr|A0A0R3S880|A0A0R3S880_HYMDI</t>
  </si>
  <si>
    <t>tr|A0A0R3WKI0|A0A0R3WKI0_HYDTA, tr|A0A0R3WUK3|A0A0R3WUK3_HYDTA</t>
  </si>
  <si>
    <t>tr|A0A3P6HZR3|A0A3P6HZR3_MESCO</t>
  </si>
  <si>
    <t>tr|A0A158QGN7|A0A158QGN7_RODNA</t>
  </si>
  <si>
    <t>tr|A0A183SHZ6|A0A183SHZ6_SCHSO</t>
  </si>
  <si>
    <t>tr|A0A0R3WCX2|A0A0R3WCX2_TAEAS</t>
  </si>
  <si>
    <t>Tnyl_g02036_i1</t>
  </si>
  <si>
    <t>g3592.t1, g3592.t2</t>
  </si>
  <si>
    <t>MSTRG.4217.1.p1</t>
  </si>
  <si>
    <t>OG0003874</t>
  </si>
  <si>
    <t>tr|A0A8S4Q9E8|A0A8S4Q9E8_CAEEL, tr|A0A8S4QAY3|A0A8S4QAY3_CAEEL, tr|A0A8S4QGJ8|A0A8S4QGJ8_CAEEL, tr|Q86DC9|Q86DC9_CAEEL, tr|Q9N405|Q9N405_CAEEL</t>
  </si>
  <si>
    <t>tr|W6USH8|W6USH8_ECHGR</t>
  </si>
  <si>
    <t>tr|A0A068YFS2|A0A068YFS2_ECHMU</t>
  </si>
  <si>
    <t>tr|A0A0R3SI29|A0A0R3SI29_HYMDI</t>
  </si>
  <si>
    <t>tr|A0A0R3X102|A0A0R3X102_HYDTA</t>
  </si>
  <si>
    <t>tr|A0A3P7RZM5|A0A3P7RZM5_RODNA</t>
  </si>
  <si>
    <t>tr|A0A158R8D8|A0A158R8D8_TAEAS</t>
  </si>
  <si>
    <t>Tnyl_g07833_i1, Tnyl_g07833_i2</t>
  </si>
  <si>
    <t>g4757.t1, g4757.t2</t>
  </si>
  <si>
    <t>MSTRG.5629.1.p1, MSTRG.5629.2.p1, MSTRG.5629.3.p2</t>
  </si>
  <si>
    <t>OG0003875</t>
  </si>
  <si>
    <t>sp|Q9NEU2|SDA1_CAEEL</t>
  </si>
  <si>
    <t>tr|A0A3P7LKB9|A0A3P7LKB9_DIBLA</t>
  </si>
  <si>
    <t>tr|W6ULN6|W6ULN6_ECHGR, tr|W6V6F5|W6V6F5_ECHGR</t>
  </si>
  <si>
    <t>tr|A0A068YKQ8|A0A068YKQ8_ECHMU</t>
  </si>
  <si>
    <t>tr|A0A0R3SHA9|A0A0R3SHA9_HYMDI</t>
  </si>
  <si>
    <t>tr|A0A158QVJ1|A0A158QVJ1_MESCO</t>
  </si>
  <si>
    <t>tr|A0A0R3TZF8|A0A0R3TZF8_RODNA</t>
  </si>
  <si>
    <t>tr|A0A183SQV1|A0A183SQV1_SCHSO</t>
  </si>
  <si>
    <t>tr|A0A0R3W5C0|A0A0R3W5C0_TAEAS</t>
  </si>
  <si>
    <t>Tnyl_g17450_i1, Tnyl_g17450_i2</t>
  </si>
  <si>
    <t>g7082.t1, g7082.t2, g7082.t3, g7082.t4</t>
  </si>
  <si>
    <t>MSTRG.8406.1.p1, MSTRG.8406.2.p1</t>
  </si>
  <si>
    <t>OG0003876</t>
  </si>
  <si>
    <t>tr|H2L0M4|H2L0M4_CAEEL, tr|Q9TXN6|Q9TXN6_CAEEL</t>
  </si>
  <si>
    <t>tr|A0A3P7NS93|A0A3P7NS93_DIBLA</t>
  </si>
  <si>
    <t>tr|U6IWV1|U6IWV1_ECHGR</t>
  </si>
  <si>
    <t>tr|A0A068Y8C0|A0A068Y8C0_ECHMU</t>
  </si>
  <si>
    <t>tr|A0A0R3S895|A0A0R3S895_HYMDI</t>
  </si>
  <si>
    <t>tr|A0A158RE14|A0A158RE14_HYDTA</t>
  </si>
  <si>
    <t>tr|A0A0R3UFC7|A0A0R3UFC7_MESCO</t>
  </si>
  <si>
    <t>tr|A0A0R3T233|A0A0R3T233_RODNA</t>
  </si>
  <si>
    <t>tr|A0A183SYF0|A0A183SYF0_SCHSO</t>
  </si>
  <si>
    <t>tr|A0A0R3W3R0|A0A0R3W3R0_TAEAS</t>
  </si>
  <si>
    <t>Tnyl_g07783_i1, Tnyl_g07783_i2, Tnyl_g07783_i3, Tnyl_g07783_i4, Tnyl_g07783_i5</t>
  </si>
  <si>
    <t>g4792.t1</t>
  </si>
  <si>
    <t>MSTRG.5668.1.p1</t>
  </si>
  <si>
    <t>OG0003877</t>
  </si>
  <si>
    <t>sp|Q9N5N8|SURF1_CAEEL, tr|A0A0K3AUV4|A0A0K3AUV4_CAEEL</t>
  </si>
  <si>
    <t>tr|A0A3P6TL81|A0A3P6TL81_DIBLA</t>
  </si>
  <si>
    <t>tr|W6V8N2|W6V8N2_ECHGR</t>
  </si>
  <si>
    <t>tr|A0A068Y4C8|A0A068Y4C8_ECHMU</t>
  </si>
  <si>
    <t>tr|A0A0R3SDC2|A0A0R3SDC2_HYMDI</t>
  </si>
  <si>
    <t>tr|A0A0R3X513|A0A0R3X513_HYDTA</t>
  </si>
  <si>
    <t>tr|A0A0R3U517|A0A0R3U517_MESCO</t>
  </si>
  <si>
    <t>tr|A0A0R3T8F4|A0A0R3T8F4_RODNA</t>
  </si>
  <si>
    <t>tr|A0A3P7D2V1|A0A3P7D2V1_SCHSO</t>
  </si>
  <si>
    <t>tr|A0A0R3W615|A0A0R3W615_TAEAS</t>
  </si>
  <si>
    <t>Tnyl_g01546_i1, Tnyl_g01546_i2, Tnyl_g01546_i3</t>
  </si>
  <si>
    <t>g2776.t1, g2776.t2</t>
  </si>
  <si>
    <t>MSTRG.3258.1.p1, MSTRG.3258.2.p1</t>
  </si>
  <si>
    <t>OG0003878</t>
  </si>
  <si>
    <t>tr|A0A6V7QZA6|A0A6V7QZA6_CAEEL, tr|Q9N3E5|Q9N3E5_CAEEL</t>
  </si>
  <si>
    <t>tr|A0A3P7L1L3|A0A3P7L1L3_DIBLA</t>
  </si>
  <si>
    <t>tr|A0A915EXQ2|A0A915EXQ2_9CEST</t>
  </si>
  <si>
    <t>tr|W6V8G5|W6V8G5_ECHGR</t>
  </si>
  <si>
    <t>tr|A0A068Y4K7|A0A068Y4K7_ECHMU</t>
  </si>
  <si>
    <t>tr|A0A3P6ZQZ0|A0A3P6ZQZ0_HYMDI</t>
  </si>
  <si>
    <t>tr|A0A0R3X2W0|A0A0R3X2W0_HYDTA</t>
  </si>
  <si>
    <t>tr|A0A3P6HAX3|A0A3P6HAX3_MESCO</t>
  </si>
  <si>
    <t>tr|A0A0R3TRH3|A0A0R3TRH3_RODNA</t>
  </si>
  <si>
    <t>tr|A0A183TRC6|A0A183TRC6_SCHSO</t>
  </si>
  <si>
    <t>tr|A0A3P6QHJ3|A0A3P6QHJ3_TAEAS</t>
  </si>
  <si>
    <t>Tnyl_g04262_i1, Tnyl_g04262_i2, Tnyl_g04262_i3</t>
  </si>
  <si>
    <t>g6978.t1</t>
  </si>
  <si>
    <t>MSTRG.8272.1.p1, MSTRG.8272.2.p1</t>
  </si>
  <si>
    <t>OG0003879</t>
  </si>
  <si>
    <t>tr|A0A8S4SRQ8|A0A8S4SRQ8_CAEEL, tr|A0A8S4SS68|A0A8S4SS68_CAEEL, tr|Q17912|Q17912_CAEEL, tr|Q9U1S3|Q9U1S3_CAEEL</t>
  </si>
  <si>
    <t>tr|A0A3P7LI79|A0A3P7LI79_DIBLA</t>
  </si>
  <si>
    <t>tr|U6J2Q8|U6J2Q8_ECHGR</t>
  </si>
  <si>
    <t>tr|A0A068YEZ4|A0A068YEZ4_ECHMU</t>
  </si>
  <si>
    <t>tr|A0A0R3SVM3|A0A0R3SVM3_HYMDI</t>
  </si>
  <si>
    <t>tr|A0A0R3X8Y2|A0A0R3X8Y2_HYDTA</t>
  </si>
  <si>
    <t>tr|A0A0R3UG45|A0A0R3UG45_MESCO</t>
  </si>
  <si>
    <t>tr|A0A0R3T3L9|A0A0R3T3L9_RODNA</t>
  </si>
  <si>
    <t>tr|A0A183TGM3|A0A183TGM3_SCHSO</t>
  </si>
  <si>
    <t>tr|A0A0R3W514|A0A0R3W514_TAEAS</t>
  </si>
  <si>
    <t>Tnyl_g18080_i1, Tnyl_g18080_i2, Tnyl_g18080_i3</t>
  </si>
  <si>
    <t>g1523.t1</t>
  </si>
  <si>
    <t>MSTRG.1794.1.p1</t>
  </si>
  <si>
    <t>OG0003880</t>
  </si>
  <si>
    <t>tr|E5QCI3|E5QCI3_CAEEL, tr|E5QCI4|E5QCI4_CAEEL</t>
  </si>
  <si>
    <t>tr|A0A3P7LB01|A0A3P7LB01_DIBLA</t>
  </si>
  <si>
    <t>tr|A0A915EY86|A0A915EY86_9CEST</t>
  </si>
  <si>
    <t>tr|W6UP87|W6UP87_ECHGR</t>
  </si>
  <si>
    <t>tr|A0A068YLP6|A0A068YLP6_ECHMU</t>
  </si>
  <si>
    <t>tr|A0A0R3SZ05|A0A0R3SZ05_HYMDI</t>
  </si>
  <si>
    <t>tr|A0A0R3XCG8|A0A0R3XCG8_HYDTA</t>
  </si>
  <si>
    <t>tr|A0A0R3UIB4|A0A0R3UIB4_MESCO</t>
  </si>
  <si>
    <t>tr|A0A0R3T8A9|A0A0R3T8A9_RODNA</t>
  </si>
  <si>
    <t>tr|A0A183ST36|A0A183ST36_SCHSO</t>
  </si>
  <si>
    <t>tr|A0A0R3WD64|A0A0R3WD64_TAEAS</t>
  </si>
  <si>
    <t>Tnyl_g01623_i1, Tnyl_g01623_i2</t>
  </si>
  <si>
    <t>g7134.t1, g7134.t2</t>
  </si>
  <si>
    <t>MSTRG.8473.1.p2, MSTRG.8473.2.p1</t>
  </si>
  <si>
    <t>OG0003881</t>
  </si>
  <si>
    <t>tr|G5EDE4|G5EDE4_CAEEL</t>
  </si>
  <si>
    <t>tr|A0A3P7LP48|A0A3P7LP48_DIBLA</t>
  </si>
  <si>
    <t>tr|W6UGS8|W6UGS8_ECHGR</t>
  </si>
  <si>
    <t>tr|A0A068YAD1|A0A068YAD1_ECHMU</t>
  </si>
  <si>
    <t>tr|A0A0R3SEZ4|A0A0R3SEZ4_HYMDI</t>
  </si>
  <si>
    <t>tr|A0A0R3X0B9|A0A0R3X0B9_HYDTA</t>
  </si>
  <si>
    <t>tr|A0A0R3UHR4|A0A0R3UHR4_MESCO</t>
  </si>
  <si>
    <t>tr|A0A0R3TKQ2|A0A0R3TKQ2_RODNA</t>
  </si>
  <si>
    <t>tr|A0A183TCV3|A0A183TCV3_SCHSO</t>
  </si>
  <si>
    <t>tr|A0A0R3WD56|A0A0R3WD56_TAEAS</t>
  </si>
  <si>
    <t>Tnyl_g10352_i1, Tnyl_g10352_i2, Tnyl_g10352_i3, Tnyl_g10352_i4</t>
  </si>
  <si>
    <t>g1872.t1</t>
  </si>
  <si>
    <t>MSTRG.2175.1.p1, MSTRG.2175.2.p1, MSTRG.2175.3.p1</t>
  </si>
  <si>
    <t>OG0003882</t>
  </si>
  <si>
    <t>tr|G5EFX8|G5EFX8_CAEEL, tr|Q0PDJ7|Q0PDJ7_CAEEL</t>
  </si>
  <si>
    <t>tr|A0A3P7LNY4|A0A3P7LNY4_DIBLA, tr|A0A3P7RJE9|A0A3P7RJE9_DIBLA</t>
  </si>
  <si>
    <t>tr|W6UPH3|W6UPH3_ECHGR</t>
  </si>
  <si>
    <t>tr|A0A068Y898|A0A068Y898_ECHMU</t>
  </si>
  <si>
    <t>tr|A0A0R3S7J3|A0A0R3S7J3_HYMDI</t>
  </si>
  <si>
    <t>tr|A0A0R3WM63|A0A0R3WM63_HYDTA</t>
  </si>
  <si>
    <t>tr|A0A0R3UIZ0|A0A0R3UIZ0_MESCO</t>
  </si>
  <si>
    <t>tr|A0A0R3T3W0|A0A0R3T3W0_RODNA</t>
  </si>
  <si>
    <t>tr|A0A0V0J9I6|A0A0V0J9I6_SCHSO</t>
  </si>
  <si>
    <t>tr|A0A0R3W288|A0A0R3W288_TAEAS</t>
  </si>
  <si>
    <t>Tnyl_g16602_i1, Tnyl_g16602_i2, Tnyl_g16602_i3</t>
  </si>
  <si>
    <t>g1334.t1</t>
  </si>
  <si>
    <t>MSTRG.1560.1.p1, MSTRG.1560.2.p1</t>
  </si>
  <si>
    <t>OG0003883</t>
  </si>
  <si>
    <t>tr|G5EG49|G5EG49_CAEEL</t>
  </si>
  <si>
    <t>tr|A0A3P7NQ41|A0A3P7NQ41_DIBLA, tr|A0A3P7NTD2|A0A3P7NTD2_DIBLA, tr|A0A3P7PCE4|A0A3P7PCE4_DIBLA</t>
  </si>
  <si>
    <t>tr|U6J7Y2|U6J7Y2_ECHGR</t>
  </si>
  <si>
    <t>tr|A0A068Y5N3|A0A068Y5N3_ECHMU</t>
  </si>
  <si>
    <t>tr|A0A0R3SV87|A0A0R3SV87_HYMDI</t>
  </si>
  <si>
    <t>tr|A0A0R3WJ21|A0A0R3WJ21_HYDTA</t>
  </si>
  <si>
    <t>tr|A0A158QVB1|A0A158QVB1_MESCO</t>
  </si>
  <si>
    <t>tr|A0A0R3TBX2|A0A0R3TBX2_RODNA, tr|A0A0R3TID1|A0A0R3TID1_RODNA</t>
  </si>
  <si>
    <t>tr|A0A183T9A4|A0A183T9A4_SCHSO, tr|A0A183TD71|A0A183TD71_SCHSO</t>
  </si>
  <si>
    <t>tr|A0A0R3VUT7|A0A0R3VUT7_TAEAS</t>
  </si>
  <si>
    <t>Tnyl_g09832_i1</t>
  </si>
  <si>
    <t>g6375.t1</t>
  </si>
  <si>
    <t>MSTRG.7570.1.p1, MSTRG.7570.2.p1</t>
  </si>
  <si>
    <t>OG0003884</t>
  </si>
  <si>
    <t>tr|H2KZL6|H2KZL6_CAEEL, tr|Q8MPU1|Q8MPU1_CAEEL</t>
  </si>
  <si>
    <t>tr|A0A3P7LS20|A0A3P7LS20_DIBLA</t>
  </si>
  <si>
    <t>tr|U6J2A9|U6J2A9_ECHGR</t>
  </si>
  <si>
    <t>tr|A0A068YGL1|A0A068YGL1_ECHMU</t>
  </si>
  <si>
    <t>tr|A0A3P7BFQ1|A0A3P7BFQ1_HYMDI</t>
  </si>
  <si>
    <t>tr|A0A0R3X3U7|A0A0R3X3U7_HYDTA</t>
  </si>
  <si>
    <t>tr|A0A0R3UGR5|A0A0R3UGR5_MESCO</t>
  </si>
  <si>
    <t>tr|A0A3P7SRZ1|A0A3P7SRZ1_RODNA</t>
  </si>
  <si>
    <t>tr|A0A183TA82|A0A183TA82_SCHSO</t>
  </si>
  <si>
    <t>Tnyl_g17626_i1, Tnyl_g17626_i2</t>
  </si>
  <si>
    <t>g6112.t1, g6112.t2</t>
  </si>
  <si>
    <t>MSTRG.7221.1.p2, MSTRG.7221.2.p1, MSTRG.7221.3.p1, MSTRG.7221.3.p2</t>
  </si>
  <si>
    <t>OG0003885</t>
  </si>
  <si>
    <t>sp|O16520|ERF1_CAEEL</t>
  </si>
  <si>
    <t>tr|A0A3P6V7R7|A0A3P6V7R7_DIBLA</t>
  </si>
  <si>
    <t>tr|U6IZJ0|U6IZJ0_ECHGR</t>
  </si>
  <si>
    <t>tr|A0A068YDN4|A0A068YDN4_ECHMU</t>
  </si>
  <si>
    <t>tr|A0A0R3SWR8|A0A0R3SWR8_HYMDI</t>
  </si>
  <si>
    <t>tr|A0A0R3X6H2|A0A0R3X6H2_HYDTA</t>
  </si>
  <si>
    <t>tr|A0A0R3UQ50|A0A0R3UQ50_MESCO</t>
  </si>
  <si>
    <t>tr|A0A0R3TKX3|A0A0R3TKX3_RODNA</t>
  </si>
  <si>
    <t>tr|A0A183TL70|A0A183TL70_SCHSO</t>
  </si>
  <si>
    <t>tr|A0A0R3VZE9|A0A0R3VZE9_TAEAS</t>
  </si>
  <si>
    <t>Tnyl_g00470_i1, Tnyl_g00470_i2, Tnyl_g00470_i3</t>
  </si>
  <si>
    <t>g1357.t1, g1357.t2, g1357.t3</t>
  </si>
  <si>
    <t>MSTRG.1589.1.p1, MSTRG.1589.2.p1</t>
  </si>
  <si>
    <t>OG0003886</t>
  </si>
  <si>
    <t>tr|O16786|O16786_CAEEL</t>
  </si>
  <si>
    <t>tr|A0A3P7M0Z1|A0A3P7M0Z1_DIBLA</t>
  </si>
  <si>
    <t>tr|U6J9Y9|U6J9Y9_ECHGR</t>
  </si>
  <si>
    <t>tr|A0A068Y6Q4|A0A068Y6Q4_ECHMU</t>
  </si>
  <si>
    <t>tr|A0A0R3SH17|A0A0R3SH17_HYMDI</t>
  </si>
  <si>
    <t>tr|A0A0R3X663|A0A0R3X663_HYDTA</t>
  </si>
  <si>
    <t>tr|A0A0R3U4K5|A0A0R3U4K5_MESCO</t>
  </si>
  <si>
    <t>tr|A0A0R3T8I1|A0A0R3T8I1_RODNA</t>
  </si>
  <si>
    <t>tr|A0A183TMB6|A0A183TMB6_SCHSO, tr|A0A183TTH6|A0A183TTH6_SCHSO</t>
  </si>
  <si>
    <t>tr|A0A0R3W9C5|A0A0R3W9C5_TAEAS</t>
  </si>
  <si>
    <t>Tnyl_g10236_i1</t>
  </si>
  <si>
    <t>g3295.t1, g3295.t2</t>
  </si>
  <si>
    <t>MSTRG.3891.2.p2, MSTRG.3891.5.p1, MSTRG.3891.7.p1, MSTRG.3891.8.p1</t>
  </si>
  <si>
    <t>OG0003887</t>
  </si>
  <si>
    <t>tr|O44499|O44499_CAEEL, tr|U4PCA7|U4PCA7_CAEEL</t>
  </si>
  <si>
    <t>tr|A0A3P7MF85|A0A3P7MF85_DIBLA, tr|A0A3P7R9G2|A0A3P7R9G2_DIBLA</t>
  </si>
  <si>
    <t>tr|W6UVY7|W6UVY7_ECHGR</t>
  </si>
  <si>
    <t>tr|A0A068XXL7|A0A068XXL7_ECHMU</t>
  </si>
  <si>
    <t>tr|A0A0R3SRT5|A0A0R3SRT5_HYMDI</t>
  </si>
  <si>
    <t>tr|A0A0R3WSZ0|A0A0R3WSZ0_HYDTA</t>
  </si>
  <si>
    <t>tr|A0A0R3U6Z4|A0A0R3U6Z4_MESCO</t>
  </si>
  <si>
    <t>tr|A0A0R3T7R8|A0A0R3T7R8_RODNA</t>
  </si>
  <si>
    <t>tr|A0A183SH54|A0A183SH54_SCHSO, tr|A0A183THV8|A0A183THV8_SCHSO</t>
  </si>
  <si>
    <t>tr|A0A0R3WDN6|A0A0R3WDN6_TAEAS</t>
  </si>
  <si>
    <t>Tnyl_g15973_i1, Tnyl_g15973_i2, Tnyl_g15973_i3</t>
  </si>
  <si>
    <t>g9153.t1</t>
  </si>
  <si>
    <t>MSTRG.10940.1.p1</t>
  </si>
  <si>
    <t>OG0003888</t>
  </si>
  <si>
    <t>tr|O44734|O44734_CAEEL</t>
  </si>
  <si>
    <t>tr|A0A3P6QI14|A0A3P6QI14_DIBLA</t>
  </si>
  <si>
    <t>tr|U6IUU5|U6IUU5_ECHGR</t>
  </si>
  <si>
    <t>tr|A0A068Y6J3|A0A068Y6J3_ECHMU</t>
  </si>
  <si>
    <t>tr|A0A0R3SPI7|A0A0R3SPI7_HYMDI</t>
  </si>
  <si>
    <t>tr|A0A0R3X3D5|A0A0R3X3D5_HYDTA</t>
  </si>
  <si>
    <t>tr|A0A0R3U4I9|A0A0R3U4I9_MESCO</t>
  </si>
  <si>
    <t>tr|A0A0R3T6F0|A0A0R3T6F0_RODNA</t>
  </si>
  <si>
    <t>tr|A0A3P7C568|A0A3P7C568_SCHSO</t>
  </si>
  <si>
    <t>tr|A0A0R3W3G1|A0A0R3W3G1_TAEAS</t>
  </si>
  <si>
    <t>Tnyl_g14940_i1, Tnyl_g14940_i2, Tnyl_g14940_i3, Tnyl_g14940_i4</t>
  </si>
  <si>
    <t>g1386.t1, g1386.t2</t>
  </si>
  <si>
    <t>MSTRG.1620.1.p1, MSTRG.1620.2.p1</t>
  </si>
  <si>
    <t>OG0003889</t>
  </si>
  <si>
    <t>tr|O45494|O45494_CAEEL</t>
  </si>
  <si>
    <t>tr|A0A3P6S6C3|A0A3P6S6C3_DIBLA, tr|A0A3P7LA56|A0A3P7LA56_DIBLA</t>
  </si>
  <si>
    <t>tr|W6V531|W6V531_ECHGR</t>
  </si>
  <si>
    <t>tr|A0A068Y659|A0A068Y659_ECHMU</t>
  </si>
  <si>
    <t>tr|A0A0R3SWD5|A0A0R3SWD5_HYMDI</t>
  </si>
  <si>
    <t>tr|A0A0R3WLL0|A0A0R3WLL0_HYDTA</t>
  </si>
  <si>
    <t>tr|A0A0R3UJB1|A0A0R3UJB1_MESCO</t>
  </si>
  <si>
    <t>tr|A0A0R3TUQ7|A0A0R3TUQ7_RODNA</t>
  </si>
  <si>
    <t>tr|A0A183T5Z9|A0A183T5Z9_SCHSO</t>
  </si>
  <si>
    <t>tr|A0A0R3W8T0|A0A0R3W8T0_TAEAS</t>
  </si>
  <si>
    <t>Tnyl_g07851_i1, Tnyl_g07851_i2, Tnyl_g07851_i3</t>
  </si>
  <si>
    <t>g3997.t1, g3997.t2</t>
  </si>
  <si>
    <t>MSTRG.4737.1.p1, MSTRG.4737.2.p1</t>
  </si>
  <si>
    <t>OG0003890</t>
  </si>
  <si>
    <t>sp|O45503|MTX1_CAEEL</t>
  </si>
  <si>
    <t>tr|A0A3P7PP97|A0A3P7PP97_DIBLA, tr|A0A3P7QHN6|A0A3P7QHN6_DIBLA</t>
  </si>
  <si>
    <t>tr|W6U974|W6U974_ECHGR</t>
  </si>
  <si>
    <t>tr|A0A087VYH0|A0A087VYH0_ECHMU</t>
  </si>
  <si>
    <t>tr|A0A0R3SB53|A0A0R3SB53_HYMDI</t>
  </si>
  <si>
    <t>tr|A0A0R3WJH1|A0A0R3WJH1_HYDTA</t>
  </si>
  <si>
    <t>tr|A0A0R3U3H5|A0A0R3U3H5_MESCO</t>
  </si>
  <si>
    <t>tr|A0A0R3T4P4|A0A0R3T4P4_RODNA</t>
  </si>
  <si>
    <t>tr|A0A183T3B4|A0A183T3B4_SCHSO, tr|A0A183T4Y4|A0A183T4Y4_SCHSO</t>
  </si>
  <si>
    <t>tr|A0A3P6QWN8|A0A3P6QWN8_TAEAS</t>
  </si>
  <si>
    <t>Tnyl_g10377_i1, Tnyl_g10377_i2, Tnyl_g10377_i3, Tnyl_g10377_i4</t>
  </si>
  <si>
    <t>g3784.t1</t>
  </si>
  <si>
    <t>MSTRG.4472.1.p1</t>
  </si>
  <si>
    <t>OG0003891</t>
  </si>
  <si>
    <t>tr|O45550|O45550_CAEEL</t>
  </si>
  <si>
    <t>tr|A0A3P7M728|A0A3P7M728_DIBLA</t>
  </si>
  <si>
    <t>tr|W6U843|W6U843_ECHGR</t>
  </si>
  <si>
    <t>tr|A0A068Y600|A0A068Y600_ECHMU</t>
  </si>
  <si>
    <t>tr|A0A0R3SYV3|A0A0R3SYV3_HYMDI</t>
  </si>
  <si>
    <t>tr|A0A0R3WUC6|A0A0R3WUC6_HYDTA, tr|A0A0R3X6V7|A0A0R3X6V7_HYDTA</t>
  </si>
  <si>
    <t>tr|A0A0R3UIS9|A0A0R3UIS9_MESCO</t>
  </si>
  <si>
    <t>tr|A0A0R3TA26|A0A0R3TA26_RODNA</t>
  </si>
  <si>
    <t>tr|A0A183SAC0|A0A183SAC0_SCHSO, tr|A0A3P7C240|A0A3P7C240_SCHSO</t>
  </si>
  <si>
    <t>tr|A0A0R3WAU6|A0A0R3WAU6_TAEAS</t>
  </si>
  <si>
    <t>g4354.t1, g4354.t2, g4354.t3</t>
  </si>
  <si>
    <t>MSTRG.5144.1.p1, MSTRG.5144.2.p1, MSTRG.5144.3.p1</t>
  </si>
  <si>
    <t>OG0003892</t>
  </si>
  <si>
    <t>tr|O45622|O45622_CAEEL</t>
  </si>
  <si>
    <t>tr|A0A3P7M112|A0A3P7M112_DIBLA</t>
  </si>
  <si>
    <t>tr|W6UW71|W6UW71_ECHGR</t>
  </si>
  <si>
    <t>tr|A0A087VZA5|A0A087VZA5_ECHMU</t>
  </si>
  <si>
    <t>tr|A0A0R3SWQ3|A0A0R3SWQ3_HYMDI</t>
  </si>
  <si>
    <t>tr|A0A0R3WNU2|A0A0R3WNU2_HYDTA</t>
  </si>
  <si>
    <t>tr|A0A0R3U685|A0A0R3U685_MESCO</t>
  </si>
  <si>
    <t>tr|A0A0R3TVH3|A0A0R3TVH3_RODNA</t>
  </si>
  <si>
    <t>tr|A0A183TTY4|A0A183TTY4_SCHSO</t>
  </si>
  <si>
    <t>tr|A0A0R3W418|A0A0R3W418_TAEAS</t>
  </si>
  <si>
    <t>Tnyl_g15086_i1, Tnyl_g15086_i2, Tnyl_g15086_i3, Tnyl_g15086_i4</t>
  </si>
  <si>
    <t>g7836.t1, g7836.t2</t>
  </si>
  <si>
    <t>MSTRG.9331.1.p1, MSTRG.9331.2.p1</t>
  </si>
  <si>
    <t>OG0003893</t>
  </si>
  <si>
    <t>sp|P34368|YLJ5_CAEEL, sp|Q11083|YT67_CAEEL, tr|A0A2K5AU04|A0A2K5AU04_CAEEL, tr|H2L0D6|H2L0D6_CAEEL, tr|Q20358|Q20358_CAEEL, tr|Q2L6W4|Q2L6W4_CAEEL</t>
  </si>
  <si>
    <t>tr|A0A915ETR2|A0A915ETR2_9CEST</t>
  </si>
  <si>
    <t>tr|W6U7U6|W6U7U6_ECHGR</t>
  </si>
  <si>
    <t>tr|A0A068XVP3|A0A068XVP3_ECHMU</t>
  </si>
  <si>
    <t>tr|A0A0R3SSR7|A0A0R3SSR7_HYMDI</t>
  </si>
  <si>
    <t>tr|A0A3P6G830|A0A3P6G830_MESCO</t>
  </si>
  <si>
    <t>tr|A0A0R3TW62|A0A0R3TW62_RODNA</t>
  </si>
  <si>
    <t>tr|A0A183SJ64|A0A183SJ64_SCHSO</t>
  </si>
  <si>
    <t>tr|A0A0R3VW97|A0A0R3VW97_TAEAS</t>
  </si>
  <si>
    <t>g7768.t1, g7768.t2</t>
  </si>
  <si>
    <t>MSTRG.9229.1.p1, MSTRG.9229.2.p1</t>
  </si>
  <si>
    <t>OG0003894</t>
  </si>
  <si>
    <t>sp|P34462|VATD_CAEEL</t>
  </si>
  <si>
    <t>tr|A0A3P7RJQ3|A0A3P7RJQ3_DIBLA</t>
  </si>
  <si>
    <t>tr|A0A068XXI6|A0A068XXI6_ECHMU</t>
  </si>
  <si>
    <t>tr|A0A0R3SVZ0|A0A0R3SVZ0_HYMDI</t>
  </si>
  <si>
    <t>tr|A0A3P7ER68|A0A3P7ER68_HYDTA</t>
  </si>
  <si>
    <t>tr|A0A0R3U4I1|A0A0R3U4I1_MESCO</t>
  </si>
  <si>
    <t>tr|A0A0R3T7J7|A0A0R3T7J7_RODNA, tr|A0A0R3TH62|A0A0R3TH62_RODNA</t>
  </si>
  <si>
    <t>tr|A0A183T783|A0A183T783_SCHSO</t>
  </si>
  <si>
    <t>tr|A0A158RAA1|A0A158RAA1_TAEAS</t>
  </si>
  <si>
    <t>Tnyl_g05963_i1, Tnyl_g05963_i2, Tnyl_g12195_i1, Tnyl_g12195_i2, Tnyl_g12195_i3, Tnyl_g12195_i4</t>
  </si>
  <si>
    <t>g9287.t1</t>
  </si>
  <si>
    <t>MSTRG.11117.1.p1</t>
  </si>
  <si>
    <t>OG0003895</t>
  </si>
  <si>
    <t>sp|P34535|YNC2_CAEEL</t>
  </si>
  <si>
    <t>tr|W6UUE0|W6UUE0_ECHGR</t>
  </si>
  <si>
    <t>tr|A0A068YJL9|A0A068YJL9_ECHMU</t>
  </si>
  <si>
    <t>tr|A0A0R3SWM1|A0A0R3SWM1_HYMDI</t>
  </si>
  <si>
    <t>tr|A0A0R3WLW6|A0A0R3WLW6_HYDTA, tr|A0A0R3WLW7|A0A0R3WLW7_HYDTA</t>
  </si>
  <si>
    <t>tr|A0A0R3TRN9|A0A0R3TRN9_RODNA, tr|A0A0R3U0C8|A0A0R3U0C8_RODNA</t>
  </si>
  <si>
    <t>tr|A0A183SFT0|A0A183SFT0_SCHSO</t>
  </si>
  <si>
    <t>tr|A0A0R3VT01|A0A0R3VT01_TAEAS</t>
  </si>
  <si>
    <t>Tnyl_g01569_i1, Tnyl_g01569_i2, Tnyl_g01569_i3</t>
  </si>
  <si>
    <t>g4333.t1</t>
  </si>
  <si>
    <t>MSTRG.5127.1.p2, MSTRG.5127.2.p1, MSTRG.5127.3.p1, MSTRG.5127.4.p1</t>
  </si>
  <si>
    <t>OG0003896</t>
  </si>
  <si>
    <t>sp|P34551|SRX10_CAEEL, tr|G5EDU5|G5EDU5_CAEEL, tr|M1ZK02|M1ZK02_CAEEL, tr|O45516|O45516_CAEEL, tr|O62081|O62081_CAEEL, tr|O62449|O62449_CAEEL, tr|O62450|O62450_CAEEL, tr|Q19559|Q19559_CAEEL, tr|Q20882|Q20882_CAEEL, tr|Q58AA0|Q58AA0_CAEEL, tr|Q58AA1|Q58AA1_CAEEL, tr|Q58AA2|Q58AA2_CAEEL, tr|Q5FC58|Q5FC58_CAEEL, tr|Q7YTS7|Q7YTS7_CAEEL, tr|Q94413|Q94413_CAEEL, tr|Q95YE4|Q95YE4_CAEEL, tr|Q9U335|Q9U335_CAEEL, tr|Q9XUK6|Q9XUK6_CAEEL</t>
  </si>
  <si>
    <t>OG0003897</t>
  </si>
  <si>
    <t>sp|P34600|YO61_CAEEL, tr|A0A8D8EJE6|A0A8D8EJE6_CAEEL</t>
  </si>
  <si>
    <t>tr|A0A3P7LTK4|A0A3P7LTK4_DIBLA</t>
  </si>
  <si>
    <t>tr|W6UU04|W6UU04_ECHGR</t>
  </si>
  <si>
    <t>tr|A0A068YDV5|A0A068YDV5_ECHMU</t>
  </si>
  <si>
    <t>tr|A0A0R3SAY2|A0A0R3SAY2_HYMDI</t>
  </si>
  <si>
    <t>tr|A0A0R3WI89|A0A0R3WI89_HYDTA</t>
  </si>
  <si>
    <t>tr|A0A158QSI8|A0A158QSI8_MESCO</t>
  </si>
  <si>
    <t>tr|A0A0R3TL53|A0A0R3TL53_RODNA</t>
  </si>
  <si>
    <t>tr|A0A3P7BV78|A0A3P7BV78_SCHSO</t>
  </si>
  <si>
    <t>tr|A0A0R3W527|A0A0R3W527_TAEAS</t>
  </si>
  <si>
    <t>Tnyl_g12687_i1, Tnyl_g12687_i2, Tnyl_g12687_i3</t>
  </si>
  <si>
    <t>g7691.t1, g7691.t2</t>
  </si>
  <si>
    <t>MSTRG.9151.1.p1, MSTRG.9151.2.p1</t>
  </si>
  <si>
    <t>OG0003898</t>
  </si>
  <si>
    <t>sp|P34648|YOT2_CAEEL</t>
  </si>
  <si>
    <t>tr|A0A3P7KWJ3|A0A3P7KWJ3_DIBLA, tr|A0A3P7NV62|A0A3P7NV62_DIBLA</t>
  </si>
  <si>
    <t>tr|W6UXR3|W6UXR3_ECHGR</t>
  </si>
  <si>
    <t>tr|A0A068XWM3|A0A068XWM3_ECHMU, tr|A0A087VWB6|A0A087VWB6_ECHMU</t>
  </si>
  <si>
    <t>tr|A0A0R3SDB0|A0A0R3SDB0_HYMDI, tr|A0A0R3SLZ7|A0A0R3SLZ7_HYMDI</t>
  </si>
  <si>
    <t>tr|A0A0R3XA50|A0A0R3XA50_HYDTA, tr|A0A0R3XDN4|A0A0R3XDN4_HYDTA</t>
  </si>
  <si>
    <t>tr|A0A0R3UG05|A0A0R3UG05_MESCO</t>
  </si>
  <si>
    <t>tr|A0A0R3T5J7|A0A0R3T5J7_RODNA</t>
  </si>
  <si>
    <t>tr|A0A183T8R7|A0A183T8R7_SCHSO</t>
  </si>
  <si>
    <t>tr|A0A0R3W6B0|A0A0R3W6B0_TAEAS</t>
  </si>
  <si>
    <t>Tnyl_g17716_i1, Tnyl_g17716_i2</t>
  </si>
  <si>
    <t>g9471.t1</t>
  </si>
  <si>
    <t>MSTRG.11328.1.p1</t>
  </si>
  <si>
    <t>OG0003899</t>
  </si>
  <si>
    <t>sp|P40614|MPCP_CAEEL, tr|G5ECU3|G5ECU3_CAEEL, tr|Q17970|Q17970_CAEEL, tr|Q18390|Q18390_CAEEL, tr|Q9XUR1|Q9XUR1_CAEEL</t>
  </si>
  <si>
    <t>tr|A0A3P7LCD2|A0A3P7LCD2_DIBLA</t>
  </si>
  <si>
    <t>tr|W6UW92|W6UW92_ECHGR</t>
  </si>
  <si>
    <t>tr|A0A077RF79|A0A077RF79_ECHMU</t>
  </si>
  <si>
    <t>tr|A0A0R3SQT6|A0A0R3SQT6_HYMDI</t>
  </si>
  <si>
    <t>tr|A0A0R3X6U9|A0A0R3X6U9_HYDTA</t>
  </si>
  <si>
    <t>tr|A0A0R3UHM5|A0A0R3UHM5_MESCO</t>
  </si>
  <si>
    <t>tr|A0A0R3TUL8|A0A0R3TUL8_RODNA</t>
  </si>
  <si>
    <t>tr|A0A183TKT4|A0A183TKT4_SCHSO</t>
  </si>
  <si>
    <t>tr|A0A0R3W405|A0A0R3W405_TAEAS</t>
  </si>
  <si>
    <t>Tnyl_g15673_i1, Tnyl_g15673_i2</t>
  </si>
  <si>
    <t>g8904.t1</t>
  </si>
  <si>
    <t>MSTRG.10594.1.p1</t>
  </si>
  <si>
    <t>OG0003900</t>
  </si>
  <si>
    <t>tr|P90868|P90868_CAEEL</t>
  </si>
  <si>
    <t>tr|A0A3P7PTQ5|A0A3P7PTQ5_DIBLA</t>
  </si>
  <si>
    <t>tr|A0A915ETX4|A0A915ETX4_9CEST</t>
  </si>
  <si>
    <t>tr|U6J9Q8|U6J9Q8_ECHGR</t>
  </si>
  <si>
    <t>tr|A0A068YKA8|A0A068YKA8_ECHMU</t>
  </si>
  <si>
    <t>tr|A0A0R3SYH1|A0A0R3SYH1_HYMDI</t>
  </si>
  <si>
    <t>tr|A0A0R3X444|A0A0R3X444_HYDTA</t>
  </si>
  <si>
    <t>tr|A0A0R3UND8|A0A0R3UND8_MESCO</t>
  </si>
  <si>
    <t>tr|A0A0R3TQE3|A0A0R3TQE3_RODNA</t>
  </si>
  <si>
    <t>tr|A0A3P7EXC1|A0A3P7EXC1_SCHSO</t>
  </si>
  <si>
    <t>tr|A0A3P6QGK4|A0A3P6QGK4_TAEAS</t>
  </si>
  <si>
    <t>Tnyl_g00146_i1, Tnyl_g00146_i2, Tnyl_g00146_i3, Tnyl_g08856_i1</t>
  </si>
  <si>
    <t>g9179.t1, g9179.t2</t>
  </si>
  <si>
    <t>MSTRG.10983.1.p1</t>
  </si>
  <si>
    <t>OG0003901</t>
  </si>
  <si>
    <t>sp|Q09461|YQ51_CAEEL</t>
  </si>
  <si>
    <t>tr|A0A3P7NKL2|A0A3P7NKL2_DIBLA</t>
  </si>
  <si>
    <t>tr|W6UST5|W6UST5_ECHGR</t>
  </si>
  <si>
    <t>tr|A0A068YEB7|A0A068YEB7_ECHMU</t>
  </si>
  <si>
    <t>tr|A0A0R3ST58|A0A0R3ST58_HYMDI</t>
  </si>
  <si>
    <t>tr|A0A0R3UI71|A0A0R3UI71_MESCO</t>
  </si>
  <si>
    <t>tr|A0A0R3T0P3|A0A0R3T0P3_RODNA</t>
  </si>
  <si>
    <t>tr|A0A183TKM1|A0A183TKM1_SCHSO</t>
  </si>
  <si>
    <t>tr|A0A0R3W5T0|A0A0R3W5T0_TAEAS</t>
  </si>
  <si>
    <t>Tnyl_g02453_i1, Tnyl_g02453_i2, Tnyl_g02453_i3, Tnyl_g02453_i4, Tnyl_g02453_i5</t>
  </si>
  <si>
    <t>g6919.t1, g6919.t2, g6919.t3, g6919.t4</t>
  </si>
  <si>
    <t>OG0003902</t>
  </si>
  <si>
    <t>sp|Q09644|NDUF7_CAEEL</t>
  </si>
  <si>
    <t>tr|A0A3P7LQ66|A0A3P7LQ66_DIBLA</t>
  </si>
  <si>
    <t>tr|W6US25|W6US25_ECHGR</t>
  </si>
  <si>
    <t>tr|A0A068YGJ5|A0A068YGJ5_ECHMU</t>
  </si>
  <si>
    <t>tr|A0A0R3SSJ2|A0A0R3SSJ2_HYMDI</t>
  </si>
  <si>
    <t>tr|A0A0R3WHP5|A0A0R3WHP5_HYDTA</t>
  </si>
  <si>
    <t>tr|A0A0R3U5W2|A0A0R3U5W2_MESCO</t>
  </si>
  <si>
    <t>tr|A0A0R3TSV7|A0A0R3TSV7_RODNA</t>
  </si>
  <si>
    <t>tr|A0A183TGT4|A0A183TGT4_SCHSO</t>
  </si>
  <si>
    <t>tr|A0A0R3W0T7|A0A0R3W0T7_TAEAS</t>
  </si>
  <si>
    <t>Tnyl_g13945_i1, Tnyl_g13945_i2</t>
  </si>
  <si>
    <t>g4104.t1, g4104.t2</t>
  </si>
  <si>
    <t>MSTRG.4879.1.p1, MSTRG.4879.1.p2, MSTRG.4879.2.p1, MSTRG.4879.3.p1</t>
  </si>
  <si>
    <t>OG0003903</t>
  </si>
  <si>
    <t>tr|Q18841|Q18841_CAEEL</t>
  </si>
  <si>
    <t>tr|A0A3P7LAS8|A0A3P7LAS8_DIBLA</t>
  </si>
  <si>
    <t>tr|W6UHX8|W6UHX8_ECHGR</t>
  </si>
  <si>
    <t>tr|A0A068Y7F7|A0A068Y7F7_ECHMU</t>
  </si>
  <si>
    <t>tr|A0A0R3SCN6|A0A0R3SCN6_HYMDI</t>
  </si>
  <si>
    <t>tr|A0A0R3X0X0|A0A0R3X0X0_HYDTA</t>
  </si>
  <si>
    <t>tr|A0A3P6I987|A0A3P6I987_MESCO</t>
  </si>
  <si>
    <t>tr|A0A0R3TY01|A0A0R3TY01_RODNA</t>
  </si>
  <si>
    <t>tr|A0A183T428|A0A183T428_SCHSO</t>
  </si>
  <si>
    <t>tr|A0A3P6Q6A0|A0A3P6Q6A0_TAEAS</t>
  </si>
  <si>
    <t>Tnyl_g05793_i1, Tnyl_g05793_i2, Tnyl_g05793_i3</t>
  </si>
  <si>
    <t>g9272.t1, g9272.t2</t>
  </si>
  <si>
    <t>MSTRG.11098.1.p1, MSTRG.11098.2.p1, MSTRG.12174.1.p2</t>
  </si>
  <si>
    <t>OG0003904</t>
  </si>
  <si>
    <t>sp|Q19375|IWS1_CAEEL</t>
  </si>
  <si>
    <t>tr|A0A3P7NU42|A0A3P7NU42_DIBLA</t>
  </si>
  <si>
    <t>tr|W6UCU2|W6UCU2_ECHGR</t>
  </si>
  <si>
    <t>tr|A0A087W279|A0A087W279_ECHMU</t>
  </si>
  <si>
    <t>tr|A0A0R3SFY7|A0A0R3SFY7_HYMDI</t>
  </si>
  <si>
    <t>tr|A0A0R3WLG3|A0A0R3WLG3_HYDTA</t>
  </si>
  <si>
    <t>tr|A0A3P6IBT7|A0A3P6IBT7_MESCO</t>
  </si>
  <si>
    <t>tr|A0A0R3T825|A0A0R3T825_RODNA</t>
  </si>
  <si>
    <t>tr|A0A183TEC1|A0A183TEC1_SCHSO</t>
  </si>
  <si>
    <t>tr|A0A0R3WBT9|A0A0R3WBT9_TAEAS</t>
  </si>
  <si>
    <t>Tnyl_g11602_i1, Tnyl_g11602_i2, Tnyl_g11602_i3</t>
  </si>
  <si>
    <t>g13093.t1, g586.t1, g586.t2</t>
  </si>
  <si>
    <t>MSTRG.670.1.p1, MSTRG.670.2.p1</t>
  </si>
  <si>
    <t>OG0003905</t>
  </si>
  <si>
    <t>sp|Q21037|ORC2_CAEEL</t>
  </si>
  <si>
    <t>tr|A0A3P7MVY9|A0A3P7MVY9_DIBLA</t>
  </si>
  <si>
    <t>tr|A0A915EVA2|A0A915EVA2_9CEST</t>
  </si>
  <si>
    <t>tr|W6UEX8|W6UEX8_ECHGR</t>
  </si>
  <si>
    <t>tr|A0A068Y5L0|A0A068Y5L0_ECHMU</t>
  </si>
  <si>
    <t>tr|A0A158QDQ4|A0A158QDQ4_HYMDI</t>
  </si>
  <si>
    <t>tr|A0A0R3WML1|A0A0R3WML1_HYDTA</t>
  </si>
  <si>
    <t>tr|A0A3P6HRJ2|A0A3P6HRJ2_MESCO</t>
  </si>
  <si>
    <t>tr|A0A0R3TSJ4|A0A0R3TSJ4_RODNA</t>
  </si>
  <si>
    <t>tr|A0A183SHE0|A0A183SHE0_SCHSO</t>
  </si>
  <si>
    <t>tr|A0A0R3WAK2|A0A0R3WAK2_TAEAS</t>
  </si>
  <si>
    <t>Tnyl_g03794_i1, Tnyl_g03794_i2, Tnyl_g03794_i3</t>
  </si>
  <si>
    <t>g4687.t1</t>
  </si>
  <si>
    <t>MSTRG.5538.1.p1, MSTRG.5538.2.p1, MSTRG.5538.2.p5</t>
  </si>
  <si>
    <t>OG0003906</t>
  </si>
  <si>
    <t>tr|Q22137|Q22137_CAEEL, tr|Q86G92|Q86G92_CAEEL</t>
  </si>
  <si>
    <t>tr|A0A3P7P3B4|A0A3P7P3B4_DIBLA, tr|A0A3P7PBI9|A0A3P7PBI9_DIBLA</t>
  </si>
  <si>
    <t>tr|W6UDX4|W6UDX4_ECHGR</t>
  </si>
  <si>
    <t>tr|A0A087W1Q2|A0A087W1Q2_ECHMU</t>
  </si>
  <si>
    <t>tr|A0A0R3SQ94|A0A0R3SQ94_HYMDI</t>
  </si>
  <si>
    <t>tr|A0A0R3WI58|A0A0R3WI58_HYDTA</t>
  </si>
  <si>
    <t>tr|A0A0R3U1M0|A0A0R3U1M0_MESCO</t>
  </si>
  <si>
    <t>tr|A0A158QHR8|A0A158QHR8_RODNA</t>
  </si>
  <si>
    <t>tr|A0A183SH48|A0A183SH48_SCHSO</t>
  </si>
  <si>
    <t>tr|A0A0R3W962|A0A0R3W962_TAEAS</t>
  </si>
  <si>
    <t>Tnyl_g07269_i1, Tnyl_g07269_i2, Tnyl_g07269_i3, Tnyl_g07269_i4</t>
  </si>
  <si>
    <t>g6602.t1</t>
  </si>
  <si>
    <t>MSTRG.7815.1.p1</t>
  </si>
  <si>
    <t>OG0003907</t>
  </si>
  <si>
    <t>tr|Q5FC21|Q5FC21_CAEEL</t>
  </si>
  <si>
    <t>tr|A0A3P7P557|A0A3P7P557_DIBLA</t>
  </si>
  <si>
    <t>tr|W6UBD2|W6UBD2_ECHGR</t>
  </si>
  <si>
    <t>tr|A0A087VZF7|A0A087VZF7_ECHMU</t>
  </si>
  <si>
    <t>tr|A0A0R3SUB6|A0A0R3SUB6_HYMDI</t>
  </si>
  <si>
    <t>tr|A0A3P7EQT9|A0A3P7EQT9_HYDTA</t>
  </si>
  <si>
    <t>tr|A0A0R3UHV5|A0A0R3UHV5_MESCO</t>
  </si>
  <si>
    <t>tr|A0A0R3TMC1|A0A0R3TMC1_RODNA</t>
  </si>
  <si>
    <t>tr|A0A183SMN5|A0A183SMN5_SCHSO, tr|A0A183T0C8|A0A183T0C8_SCHSO, tr|A0A183T9D0|A0A183T9D0_SCHSO, tr|A0A183TDV5|A0A183TDV5_SCHSO, tr|A0A3P7C228|A0A3P7C228_SCHSO</t>
  </si>
  <si>
    <t>tr|A0A0R3WBY6|A0A0R3WBY6_TAEAS</t>
  </si>
  <si>
    <t>Tnyl_g15250_i1, Tnyl_g15250_i2</t>
  </si>
  <si>
    <t>g5838.t1</t>
  </si>
  <si>
    <t>MSTRG.6935.1.p1</t>
  </si>
  <si>
    <t>OG0003908</t>
  </si>
  <si>
    <t>sp|Q93425|RT05_CAEEL</t>
  </si>
  <si>
    <t>tr|A0A3P7NPP9|A0A3P7NPP9_DIBLA, tr|A0A3P7PBE5|A0A3P7PBE5_DIBLA, tr|A0A3P7QQM9|A0A3P7QQM9_DIBLA</t>
  </si>
  <si>
    <t>tr|U6J9W1|U6J9W1_ECHGR</t>
  </si>
  <si>
    <t>tr|A0A068Y2V0|A0A068Y2V0_ECHMU</t>
  </si>
  <si>
    <t>tr|A0A0R3SWJ0|A0A0R3SWJ0_HYMDI</t>
  </si>
  <si>
    <t>tr|A0A0R3WRL9|A0A0R3WRL9_HYDTA, tr|A0A0R3WXP4|A0A0R3WXP4_HYDTA</t>
  </si>
  <si>
    <t>tr|A0A0R3UF82|A0A0R3UF82_MESCO</t>
  </si>
  <si>
    <t>tr|A0A3P7TAD8|A0A3P7TAD8_RODNA</t>
  </si>
  <si>
    <t>tr|A0A183TCD6|A0A183TCD6_SCHSO</t>
  </si>
  <si>
    <t>tr|A0A0R3W991|A0A0R3W991_TAEAS</t>
  </si>
  <si>
    <t>Tnyl_g18996_i1, Tnyl_g18996_i2, Tnyl_g18996_i3</t>
  </si>
  <si>
    <t>g8051.t1</t>
  </si>
  <si>
    <t>MSTRG.9566.1.p1</t>
  </si>
  <si>
    <t>OG0003909</t>
  </si>
  <si>
    <t>sp|Q93635|CC149_CAEEL</t>
  </si>
  <si>
    <t>tr|A0A3P7MG42|A0A3P7MG42_DIBLA</t>
  </si>
  <si>
    <t>tr|W6U932|W6U932_ECHGR</t>
  </si>
  <si>
    <t>tr|A0A087VYG9|A0A087VYG9_ECHMU</t>
  </si>
  <si>
    <t>tr|A0A0R3SPN8|A0A0R3SPN8_HYMDI</t>
  </si>
  <si>
    <t>tr|A0A0R3X2G8|A0A0R3X2G8_HYDTA</t>
  </si>
  <si>
    <t>tr|A0A0R3U557|A0A0R3U557_MESCO</t>
  </si>
  <si>
    <t>tr|A0A0R3T375|A0A0R3T375_RODNA</t>
  </si>
  <si>
    <t>tr|A0A158R950|A0A158R950_TAEAS</t>
  </si>
  <si>
    <t>Tnyl_g12111_i1</t>
  </si>
  <si>
    <t>g515.t1, g515.t2</t>
  </si>
  <si>
    <t>MSTRG.590.1.p1, MSTRG.590.2.p1, MSTRG.590.3.p1, MSTRG.590.4.p1, MSTRG.590.6.p1, MSTRG.590.7.p1</t>
  </si>
  <si>
    <t>OG0003910</t>
  </si>
  <si>
    <t>tr|Q95XL8|Q95XL8_CAEEL, tr|Q95XL9|Q95XL9_CAEEL</t>
  </si>
  <si>
    <t>tr|A0A3P7L8G3|A0A3P7L8G3_DIBLA, tr|A0A3P7PRK1|A0A3P7PRK1_DIBLA</t>
  </si>
  <si>
    <t>tr|U6J5Q8|U6J5Q8_ECHGR</t>
  </si>
  <si>
    <t>tr|A0A068Y5B3|A0A068Y5B3_ECHMU</t>
  </si>
  <si>
    <t>tr|A0A0R3SW02|A0A0R3SW02_HYMDI</t>
  </si>
  <si>
    <t>tr|A0A0R3X1Z7|A0A0R3X1Z7_HYDTA</t>
  </si>
  <si>
    <t>tr|A0A0R3UJ09|A0A0R3UJ09_MESCO</t>
  </si>
  <si>
    <t>tr|A0A3P7T2L5|A0A3P7T2L5_RODNA, tr|A0A3P7V8L3|A0A3P7V8L3_RODNA</t>
  </si>
  <si>
    <t>tr|A0A183SQC7|A0A183SQC7_SCHSO</t>
  </si>
  <si>
    <t>tr|A0A0R3W585|A0A0R3W585_TAEAS</t>
  </si>
  <si>
    <t>Tnyl_g05892_i1</t>
  </si>
  <si>
    <t>g3107.t1, g3107.t2</t>
  </si>
  <si>
    <t>MSTRG.3640.1.p1, MSTRG.3640.2.p1</t>
  </si>
  <si>
    <t>OG0003911</t>
  </si>
  <si>
    <t>tr|Q95Y88|Q95Y88_CAEEL</t>
  </si>
  <si>
    <t>tr|A0A3P7LPI7|A0A3P7LPI7_DIBLA, tr|A0A3P7P5Y7|A0A3P7P5Y7_DIBLA</t>
  </si>
  <si>
    <t>tr|W6URJ4|W6URJ4_ECHGR</t>
  </si>
  <si>
    <t>tr|A0A068Y7Q9|A0A068Y7Q9_ECHMU</t>
  </si>
  <si>
    <t>tr|A0A0R3STB1|A0A0R3STB1_HYMDI</t>
  </si>
  <si>
    <t>tr|A0A0R3X4E9|A0A0R3X4E9_HYDTA</t>
  </si>
  <si>
    <t>tr|A0A0R3UN89|A0A0R3UN89_MESCO</t>
  </si>
  <si>
    <t>tr|A0A158QHK6|A0A158QHK6_RODNA</t>
  </si>
  <si>
    <t>tr|A0A183SY91|A0A183SY91_SCHSO</t>
  </si>
  <si>
    <t>tr|A0A0R3WAW1|A0A0R3WAW1_TAEAS</t>
  </si>
  <si>
    <t>Tnyl_g13979_i1, Tnyl_g13979_i2, Tnyl_g13979_i3, Tnyl_g13979_i4</t>
  </si>
  <si>
    <t>g7406.t1</t>
  </si>
  <si>
    <t>MSTRG.8809.1.p1, MSTRG.8809.2.p1</t>
  </si>
  <si>
    <t>OG0003912</t>
  </si>
  <si>
    <t>tr|Q9BL39|Q9BL39_CAEEL</t>
  </si>
  <si>
    <t>tr|A0A3P7P949|A0A3P7P949_DIBLA</t>
  </si>
  <si>
    <t>tr|W6V4L5|W6V4L5_ECHGR, tr|W6V4L8|W6V4L8_ECHGR</t>
  </si>
  <si>
    <t>tr|A0A087VYD8|A0A087VYD8_ECHMU</t>
  </si>
  <si>
    <t>tr|A0A0R3SC15|A0A0R3SC15_HYMDI</t>
  </si>
  <si>
    <t>tr|A0A0R3X4P1|A0A0R3X4P1_HYDTA</t>
  </si>
  <si>
    <t>tr|A0A0R3UNB4|A0A0R3UNB4_MESCO</t>
  </si>
  <si>
    <t>tr|A0A0R3TL73|A0A0R3TL73_RODNA</t>
  </si>
  <si>
    <t>tr|A0A3P7F1S3|A0A3P7F1S3_SCHSO</t>
  </si>
  <si>
    <t>tr|A0A0R3WDC3|A0A0R3WDC3_TAEAS</t>
  </si>
  <si>
    <t>Tnyl_g11478_i1, Tnyl_g11478_i2, Tnyl_g11478_i3</t>
  </si>
  <si>
    <t>g664.t1, g664.t2</t>
  </si>
  <si>
    <t>MSTRG.757.1.p1, MSTRG.757.2.p1</t>
  </si>
  <si>
    <t>OG0003913</t>
  </si>
  <si>
    <t>tr|Q9N5X5|Q9N5X5_CAEEL</t>
  </si>
  <si>
    <t>tr|A0A3P7LXR6|A0A3P7LXR6_DIBLA</t>
  </si>
  <si>
    <t>tr|W6ULI4|W6ULI4_ECHGR</t>
  </si>
  <si>
    <t>tr|A0A068YB21|A0A068YB21_ECHMU</t>
  </si>
  <si>
    <t>tr|A0A0R3SXI5|A0A0R3SXI5_HYMDI</t>
  </si>
  <si>
    <t>tr|A0A0R3XD68|A0A0R3XD68_HYDTA</t>
  </si>
  <si>
    <t>tr|A0A0R3UG29|A0A0R3UG29_MESCO</t>
  </si>
  <si>
    <t>tr|A0A0R3TFR0|A0A0R3TFR0_RODNA, tr|A0A0R3TRY5|A0A0R3TRY5_RODNA</t>
  </si>
  <si>
    <t>tr|A0A183S743|A0A183S743_SCHSO, tr|A0A183SN73|A0A183SN73_SCHSO</t>
  </si>
  <si>
    <t>tr|A0A0R3W1W2|A0A0R3W1W2_TAEAS</t>
  </si>
  <si>
    <t>Tnyl_g05329_i1, Tnyl_g05329_i2</t>
  </si>
  <si>
    <t>g9003.t1, g9003.t2</t>
  </si>
  <si>
    <t>MSTRG.10713.1.p1, MSTRG.10713.2.p1</t>
  </si>
  <si>
    <t>OG0003914</t>
  </si>
  <si>
    <t>tr|Q9NAF9|Q9NAF9_CAEEL</t>
  </si>
  <si>
    <t>tr|A0A3P6RDA8|A0A3P6RDA8_DIBLA</t>
  </si>
  <si>
    <t>tr|U6JC62|U6JC62_ECHGR</t>
  </si>
  <si>
    <t>tr|A0A087VYJ5|A0A087VYJ5_ECHMU, tr|A0A087VYZ3|A0A087VYZ3_ECHMU</t>
  </si>
  <si>
    <t>tr|A0A0R3SBZ3|A0A0R3SBZ3_HYMDI</t>
  </si>
  <si>
    <t>tr|A0A0R3XD16|A0A0R3XD16_HYDTA</t>
  </si>
  <si>
    <t>tr|A0A158QUP6|A0A158QUP6_MESCO</t>
  </si>
  <si>
    <t>tr|A0A0R3TPN7|A0A0R3TPN7_RODNA</t>
  </si>
  <si>
    <t>tr|A0A3P7CW45|A0A3P7CW45_SCHSO</t>
  </si>
  <si>
    <t>tr|A0A0R3W854|A0A0R3W854_TAEAS, tr|A0A0R3W856|A0A0R3W856_TAEAS</t>
  </si>
  <si>
    <t>Tnyl_g12742_i1, Tnyl_g12742_i2</t>
  </si>
  <si>
    <t>g3576.t1, g3619.t1</t>
  </si>
  <si>
    <t>MSTRG.4201.1.p5, MSTRG.4254.1.p1</t>
  </si>
  <si>
    <t>OG0003915</t>
  </si>
  <si>
    <t>tr|K8FDY2|K8FDY2_CAEEL, tr|Q95Q12|Q95Q12_CAEEL, tr|Q9U202|Q9U202_CAEEL, tr|Q9U203|Q9U203_CAEEL</t>
  </si>
  <si>
    <t>tr|A0A3P7NHA6|A0A3P7NHA6_DIBLA</t>
  </si>
  <si>
    <t>tr|U6ITG9|U6ITG9_ECHGR</t>
  </si>
  <si>
    <t>tr|A0A068YCE1|A0A068YCE1_ECHMU</t>
  </si>
  <si>
    <t>tr|A0A158QG00|A0A158QG00_HYMDI</t>
  </si>
  <si>
    <t>tr|A0A0R3WIQ8|A0A0R3WIQ8_HYDTA</t>
  </si>
  <si>
    <t>tr|A0A0R3UNF3|A0A0R3UNF3_MESCO</t>
  </si>
  <si>
    <t>tr|A0A158QH92|A0A158QH92_RODNA</t>
  </si>
  <si>
    <t>tr|A0A183S8Z6|A0A183S8Z6_SCHSO</t>
  </si>
  <si>
    <t>tr|A0A0R3WEP9|A0A0R3WEP9_TAEAS</t>
  </si>
  <si>
    <t>g4006.t1, g4006.t2, g4006.t3</t>
  </si>
  <si>
    <t>MSTRG.4749.1.p1, MSTRG.4749.2.p1</t>
  </si>
  <si>
    <t>OG0003916</t>
  </si>
  <si>
    <t>sp|Q9XXA7|NEUFC_CAEEL</t>
  </si>
  <si>
    <t>tr|A0A3P7M9A4|A0A3P7M9A4_DIBLA</t>
  </si>
  <si>
    <t>tr|U6J010|U6J010_ECHGR</t>
  </si>
  <si>
    <t>tr|A0A068YA66|A0A068YA66_ECHMU, tr|A0A087VWA9|A0A087VWA9_ECHMU</t>
  </si>
  <si>
    <t>tr|A0A0R3S7K5|A0A0R3S7K5_HYMDI</t>
  </si>
  <si>
    <t>tr|A0A3P7EXN7|A0A3P7EXN7_HYDTA</t>
  </si>
  <si>
    <t>tr|A0A0R3U8V5|A0A0R3U8V5_MESCO</t>
  </si>
  <si>
    <t>tr|A0A0R3T7L5|A0A0R3T7L5_RODNA</t>
  </si>
  <si>
    <t>tr|A0A3P7F3H0|A0A3P7F3H0_SCHSO</t>
  </si>
  <si>
    <t>tr|A0A0R3VSW7|A0A0R3VSW7_TAEAS</t>
  </si>
  <si>
    <t>Tnyl_g11140_i1, Tnyl_g11140_i2, Tnyl_g11140_i3, Tnyl_g11140_i4, Tnyl_g11140_i5</t>
  </si>
  <si>
    <t>g5472.t1</t>
  </si>
  <si>
    <t>MSTRG.6469.1.p1</t>
  </si>
  <si>
    <t>OG0003917</t>
  </si>
  <si>
    <t>tr|A0A078BQJ2|A0A078BQJ2_CAEEL, tr|G5EDB0|G5EDB0_CAEEL</t>
  </si>
  <si>
    <t>tr|A0A3P7MTR4|A0A3P7MTR4_DIBLA</t>
  </si>
  <si>
    <t>tr|A0A915EXC0|A0A915EXC0_9CEST</t>
  </si>
  <si>
    <t>tr|W6U9N9|W6U9N9_ECHGR</t>
  </si>
  <si>
    <t>tr|A0A068Y4G8|A0A068Y4G8_ECHMU, tr|A0A068Y828|A0A068Y828_ECHMU</t>
  </si>
  <si>
    <t>tr|A0A0R3SG48|A0A0R3SG48_HYMDI</t>
  </si>
  <si>
    <t>tr|A0A0R3WX08|A0A0R3WX08_HYDTA</t>
  </si>
  <si>
    <t>tr|A0A0R3U371|A0A0R3U371_MESCO</t>
  </si>
  <si>
    <t>tr|A0A0R3T2A9|A0A0R3T2A9_RODNA</t>
  </si>
  <si>
    <t>tr|A0A183T6S8|A0A183T6S8_SCHSO</t>
  </si>
  <si>
    <t>tr|A0A0R3VY14|A0A0R3VY14_TAEAS</t>
  </si>
  <si>
    <t>Tnyl_g06281_i1, Tnyl_g06281_i2, Tnyl_g06281_i3</t>
  </si>
  <si>
    <t>g9106.t1, g9106.t2</t>
  </si>
  <si>
    <t>OG0003918</t>
  </si>
  <si>
    <t>tr|A0A0K3ASB6|A0A0K3ASB6_CAEEL, tr|A0A0K3ASV9|A0A0K3ASV9_CAEEL, tr|A0A0K3AVV8|A0A0K3AVV8_CAEEL, tr|A0A0K3AY51|A0A0K3AY51_CAEEL</t>
  </si>
  <si>
    <t>Tnyl_g10410_i1, Tnyl_g10410_i2, Tnyl_g12194_i1, Tnyl_g14492_i1, Tnyl_g14492_i2, Tnyl_g14492_i3, Tnyl_g17748_i1, Tnyl_g17749_i1, Tnyl_g17749_i2, Tnyl_g17750_i1, Tnyl_g19057_i1, Tnyl_g19057_i2, Tnyl_g19058_i1, Tnyl_g19058_i2</t>
  </si>
  <si>
    <t>OG0003919</t>
  </si>
  <si>
    <t>tr|A0A131MBJ6|A0A131MBJ6_CAEEL, tr|A0A131MCN1|A0A131MCN1_CAEEL, tr|A0A486WTG7|A0A486WTG7_CAEEL, tr|A0A5S9MMY5|A0A5S9MMY5_CAEEL, tr|G5EFU1|G5EFU1_CAEEL, tr|O17177|O17177_CAEEL, tr|O17181|O17181_CAEEL, tr|O62268|O62268_CAEEL, tr|P91297|P91297_CAEEL, tr|Q4W511|Q4W511_CAEEL, tr|Q5GMH8|Q5GMH8_CAEEL, tr|Q5GMI1|Q5GMI1_CAEEL, tr|Q8MXJ2|Q8MXJ2_CAEEL, tr|Q95XB3|Q95XB3_CAEEL, tr|Q95XB4|Q95XB4_CAEEL, tr|Q95ZM0|Q95ZM0_CAEEL, tr|Q9GR30|Q9GR30_CAEEL, tr|Q9TZA5|Q9TZA5_CAEEL</t>
  </si>
  <si>
    <t>OG0003920</t>
  </si>
  <si>
    <t>tr|A0A163VU72|A0A163VU72_CAEEL, tr|A0A168H995|A0A168H995_CAEEL, tr|A0A168H9C2|A0A168H9C2_CAEEL</t>
  </si>
  <si>
    <t>tr|A0A3P7L2Q0|A0A3P7L2Q0_DIBLA</t>
  </si>
  <si>
    <t>tr|U6IYH2|U6IYH2_ECHGR</t>
  </si>
  <si>
    <t>tr|A0A068Y7Z5|A0A068Y7Z5_ECHMU</t>
  </si>
  <si>
    <t>tr|A0A0R3S7S5|A0A0R3S7S5_HYMDI</t>
  </si>
  <si>
    <t>tr|A0A0R3X2D7|A0A0R3X2D7_HYDTA</t>
  </si>
  <si>
    <t>tr|A0A0R3UMW5|A0A0R3UMW5_MESCO</t>
  </si>
  <si>
    <t>tr|A0A0R3T1G0|A0A0R3T1G0_RODNA</t>
  </si>
  <si>
    <t>tr|A0A0X3Q1G6|A0A0X3Q1G6_SCHSO</t>
  </si>
  <si>
    <t>tr|A0A0R3WB36|A0A0R3WB36_TAEAS</t>
  </si>
  <si>
    <t>Tnyl_g15576_i1, Tnyl_g15576_i2, Tnyl_g15576_i3</t>
  </si>
  <si>
    <t>g2928.t1, g2928.t2</t>
  </si>
  <si>
    <t>MSTRG.3431.1.p1</t>
  </si>
  <si>
    <t>OG0003921</t>
  </si>
  <si>
    <t>tr|A0A1D3PCK9|A0A1D3PCK9_CAEEL</t>
  </si>
  <si>
    <t>tr|W6UN16|W6UN16_ECHGR</t>
  </si>
  <si>
    <t>tr|A0A068YJE4|A0A068YJE4_ECHMU</t>
  </si>
  <si>
    <t>tr|A0A3P6YE59|A0A3P6YE59_HYMDI</t>
  </si>
  <si>
    <t>tr|A0A158RF86|A0A158RF86_HYDTA</t>
  </si>
  <si>
    <t>tr|A0A3P6HQU9|A0A3P6HQU9_MESCO</t>
  </si>
  <si>
    <t>tr|A0A158QGT1|A0A158QGT1_RODNA</t>
  </si>
  <si>
    <t>tr|A0A183TG52|A0A183TG52_SCHSO, tr|A0A183TG53|A0A183TG53_SCHSO</t>
  </si>
  <si>
    <t>tr|A0A158R6H2|A0A158R6H2_TAEAS</t>
  </si>
  <si>
    <t>Tnyl_g10555_i1, Tnyl_g10555_i2, Tnyl_g10555_i3, Tnyl_g10555_i4, Tnyl_g10555_i5, Tnyl_g10555_i6</t>
  </si>
  <si>
    <t>g5251.t1</t>
  </si>
  <si>
    <t>MSTRG.6203.1.p1</t>
  </si>
  <si>
    <t>OG0003922</t>
  </si>
  <si>
    <t>tr|A0A2K5ATP4|A0A2K5ATP4_CAEEL, tr|A0A5S9MMD2|A0A5S9MMD2_CAEEL, tr|A0A5S9MQQ5|A0A5S9MQQ5_CAEEL, tr|C6S3L6|C6S3L6_CAEEL, tr|D6R8X6|D6R8X6_CAEEL, tr|D6R8X7|D6R8X7_CAEEL, tr|H9G320|H9G320_CAEEL, tr|I2HAH1|I2HAH1_CAEEL, tr|O01698|O01698_CAEEL, tr|O17289|O17289_CAEEL, tr|O44855|O44855_CAEEL, tr|O45804|O45804_CAEEL, tr|Q4PIT2|Q4PIT2_CAEEL, tr|Q564T9|Q564T9_CAEEL, tr|Q56VZ4|Q56VZ4_CAEEL, tr|Q9TYQ3|Q9TYQ3_CAEEL, tr|Q9XV87|Q9XV87_CAEEL, tr|Q9XXP6|Q9XXP6_CAEEL</t>
  </si>
  <si>
    <t>OG0003923</t>
  </si>
  <si>
    <t>tr|A0A5K1I8N1|A0A5K1I8N1_CAEEL, tr|A0A5K1IAS3|A0A5K1IAS3_CAEEL, tr|O01566|O01566_CAEEL, tr|O01771|O01771_CAEEL, tr|O45371|O45371_CAEEL, tr|O62223|O62223_CAEEL, tr|O62231|O62231_CAEEL, tr|O76649|O76649_CAEEL, tr|O76652|O76652_CAEEL, tr|O76653|O76653_CAEEL, tr|O76654|O76654_CAEEL, tr|P91484|P91484_CAEEL, tr|Q18956|Q18956_CAEEL, tr|Q21628|Q21628_CAEEL, tr|Q9U2W2|Q9U2W2_CAEEL, tr|Q9U2W3|Q9U2W3_CAEEL, tr|Q9XV38|Q9XV38_CAEEL, tr|Q9XWZ8|Q9XWZ8_CAEEL</t>
  </si>
  <si>
    <t>OG0003924</t>
  </si>
  <si>
    <t>tr|A5JYU6|A5JYU6_CAEEL, tr|A5JYU7|A5JYU7_CAEEL</t>
  </si>
  <si>
    <t>tr|A0A068XZR1|A0A068XZR1_ECHMU</t>
  </si>
  <si>
    <t>tr|A0A0R3SI94|A0A0R3SI94_HYMDI</t>
  </si>
  <si>
    <t>tr|A0A0R3WLS3|A0A0R3WLS3_HYDTA</t>
  </si>
  <si>
    <t>tr|A0A158QHZ4|A0A158QHZ4_RODNA</t>
  </si>
  <si>
    <t>tr|A0A3P7C0J5|A0A3P7C0J5_SCHSO</t>
  </si>
  <si>
    <t>tr|A0A0R3W7N8|A0A0R3W7N8_TAEAS</t>
  </si>
  <si>
    <t>Tnyl_g03962_i1, Tnyl_g03962_i2, Tnyl_g03962_i3</t>
  </si>
  <si>
    <t>g8649.t1</t>
  </si>
  <si>
    <t>MSTRG.10281.1.p1, MSTRG.10281.2.p1, MSTRG.10281.2.p4, MSTRG.10281.3.p1, MSTRG.10281.4.p1, MSTRG.10281.5.p2</t>
  </si>
  <si>
    <t>OG0003925</t>
  </si>
  <si>
    <t>tr|C6KRH4|C6KRH4_CAEEL, tr|Q8MQ63|Q8MQ63_CAEEL</t>
  </si>
  <si>
    <t>tr|A0A3P6PV71|A0A3P6PV71_DIBLA</t>
  </si>
  <si>
    <t>tr|W6UN06|W6UN06_ECHGR</t>
  </si>
  <si>
    <t>tr|A0A087VXX8|A0A087VXX8_ECHMU, tr|A0A0S4MQ52|A0A0S4MQ52_ECHMU</t>
  </si>
  <si>
    <t>tr|A0A0R3SDB7|A0A0R3SDB7_HYMDI</t>
  </si>
  <si>
    <t>tr|A0A0R3X2E9|A0A0R3X2E9_HYDTA</t>
  </si>
  <si>
    <t>tr|A0A158QU69|A0A158QU69_MESCO</t>
  </si>
  <si>
    <t>tr|A0A0R3TR59|A0A0R3TR59_RODNA</t>
  </si>
  <si>
    <t>tr|A0A183SBI3|A0A183SBI3_SCHSO, tr|A0A183T4R5|A0A183T4R5_SCHSO</t>
  </si>
  <si>
    <t>tr|A0A158R7T0|A0A158R7T0_TAEAS</t>
  </si>
  <si>
    <t>Ankyrin_Tnyl_g05395_i1, Tnyl_g05395_i2, Tnyl_g05395_i3, Tnyl_g10579_i1</t>
  </si>
  <si>
    <t>g5237.t1</t>
  </si>
  <si>
    <t>OG0003926</t>
  </si>
  <si>
    <t>tr|D3NQA8|D3NQA8_CAEEL, tr|Q9U2U3|Q9U2U3_CAEEL</t>
  </si>
  <si>
    <t>tr|A0A087W060|A0A087W060_ECHMU</t>
  </si>
  <si>
    <t>tr|A0A0R3SV48|A0A0R3SV48_HYMDI</t>
  </si>
  <si>
    <t>tr|A0A3P7GC93|A0A3P7GC93_HYDTA</t>
  </si>
  <si>
    <t>tr|A0A0R3UB13|A0A0R3UB13_MESCO, tr|A0A0R3UPN7|A0A0R3UPN7_MESCO</t>
  </si>
  <si>
    <t>tr|A0A0R3T9J7|A0A0R3T9J7_RODNA</t>
  </si>
  <si>
    <t>tr|A0A3P7D4S6|A0A3P7D4S6_SCHSO</t>
  </si>
  <si>
    <t>tr|A0A0R3VVL7|A0A0R3VVL7_TAEAS</t>
  </si>
  <si>
    <t>Tnyl_g00227_i1, Tnyl_g00227_i2, Tnyl_g00227_i3, Tnyl_g00227_i4, Tnyl_g00227_i5, Tnyl_g00227_i6</t>
  </si>
  <si>
    <t>g5565.t1</t>
  </si>
  <si>
    <t>MSTRG.6603.1.p1</t>
  </si>
  <si>
    <t>OG0003927</t>
  </si>
  <si>
    <t>tr|E5QCI5|E5QCI5_CAEEL, tr|Q9NAP7|Q9NAP7_CAEEL</t>
  </si>
  <si>
    <t>tr|A0A3P7NIW5|A0A3P7NIW5_DIBLA</t>
  </si>
  <si>
    <t>tr|A0A915EZM8|A0A915EZM8_9CEST</t>
  </si>
  <si>
    <t>tr|W6UCE6|W6UCE6_ECHGR</t>
  </si>
  <si>
    <t>tr|A0A068XWN7|A0A068XWN7_ECHMU</t>
  </si>
  <si>
    <t>tr|A0A0R3SQS3|A0A0R3SQS3_HYMDI</t>
  </si>
  <si>
    <t>tr|A0A0R3WNA1|A0A0R3WNA1_HYDTA</t>
  </si>
  <si>
    <t>tr|A0A0R3U179|A0A0R3U179_MESCO</t>
  </si>
  <si>
    <t>tr|A0A0R3TLA0|A0A0R3TLA0_RODNA</t>
  </si>
  <si>
    <t>tr|A0A3P7CB40|A0A3P7CB40_SCHSO</t>
  </si>
  <si>
    <t>tr|A0A0R3W6A0|A0A0R3W6A0_TAEAS</t>
  </si>
  <si>
    <t>Tnyl_g00155_i1, Tnyl_g00155_i2</t>
  </si>
  <si>
    <t>g5769.t1, g5769.t2</t>
  </si>
  <si>
    <t>MSTRG.6854.1.p1, MSTRG.6854.2.p1</t>
  </si>
  <si>
    <t>OG0003928</t>
  </si>
  <si>
    <t>tr|F5GU86|F5GU86_CAEEL, tr|F5GU87|F5GU87_CAEEL, tr|Q19681|Q19681_CAEEL</t>
  </si>
  <si>
    <t>tr|A0A3P7L279|A0A3P7L279_DIBLA</t>
  </si>
  <si>
    <t>tr|W6UBF6|W6UBF6_ECHGR</t>
  </si>
  <si>
    <t>tr|A0A068Y5B1|A0A068Y5B1_ECHMU</t>
  </si>
  <si>
    <t>tr|A0A0R3SEK3|A0A0R3SEK3_HYMDI</t>
  </si>
  <si>
    <t>tr|A0A0R3X098|A0A0R3X098_HYDTA</t>
  </si>
  <si>
    <t>tr|A0A0R3UQI8|A0A0R3UQI8_MESCO</t>
  </si>
  <si>
    <t>tr|A0A0R3T2S8|A0A0R3T2S8_RODNA</t>
  </si>
  <si>
    <t>tr|A0A183TFM4|A0A183TFM4_SCHSO</t>
  </si>
  <si>
    <t>tr|A0A0R3VW29|A0A0R3VW29_TAEAS</t>
  </si>
  <si>
    <t>Tnyl_g16576_i1, Tnyl_g16576_i2, Tnyl_g16576_i3</t>
  </si>
  <si>
    <t>g2245.t1</t>
  </si>
  <si>
    <t>MSTRG.2627.1.p1, MSTRG.2627.2.p1</t>
  </si>
  <si>
    <t>OG0003929</t>
  </si>
  <si>
    <t>tr|G5EBW4|G5EBW4_CAEEL, tr|G5EDW0|G5EDW0_CAEEL, tr|G5EE99|G5EE99_CAEEL</t>
  </si>
  <si>
    <t>tr|A0A3P7L980|A0A3P7L980_DIBLA</t>
  </si>
  <si>
    <t>tr|W6UGQ7|W6UGQ7_ECHGR</t>
  </si>
  <si>
    <t>tr|A0A068YAC6|A0A068YAC6_ECHMU</t>
  </si>
  <si>
    <t>tr|A0A0R3X9J3|A0A0R3X9J3_HYDTA</t>
  </si>
  <si>
    <t>tr|A0A0R3U1T1|A0A0R3U1T1_MESCO</t>
  </si>
  <si>
    <t>tr|A0A3P7F282|A0A3P7F282_SCHSO</t>
  </si>
  <si>
    <t>tr|A0A158R9M4|A0A158R9M4_TAEAS</t>
  </si>
  <si>
    <t>Tnyl_g04173_i1, Tnyl_g04173_i2</t>
  </si>
  <si>
    <t>g1889.t1, g1889.t2</t>
  </si>
  <si>
    <t>MSTRG.2192.1.p1, MSTRG.2192.2.p1, MSTRG.2192.3.p2, MSTRG.2192.4.p2</t>
  </si>
  <si>
    <t>OG0003930</t>
  </si>
  <si>
    <t>tr|G5ECC9|G5ECC9_CAEEL</t>
  </si>
  <si>
    <t>tr|A0A3P7LHI3|A0A3P7LHI3_DIBLA</t>
  </si>
  <si>
    <t>tr|W6V5P5|W6V5P5_ECHGR</t>
  </si>
  <si>
    <t>tr|A0A068Y162|A0A068Y162_ECHMU</t>
  </si>
  <si>
    <t>tr|A0A3P7A1K1|A0A3P7A1K1_HYMDI</t>
  </si>
  <si>
    <t>tr|A0A0R3WWG4|A0A0R3WWG4_HYDTA, tr|A0A3P7F2W2|A0A3P7F2W2_HYDTA</t>
  </si>
  <si>
    <t>tr|A0A158QU54|A0A158QU54_MESCO</t>
  </si>
  <si>
    <t>tr|A0A0R3T2F9|A0A0R3T2F9_RODNA</t>
  </si>
  <si>
    <t>tr|A0A158R6P7|A0A158R6P7_TAEAS</t>
  </si>
  <si>
    <t>Tnyl_g06652_i1, Tnyl_g06652_i2</t>
  </si>
  <si>
    <t>g1707.t1, g1707.t2</t>
  </si>
  <si>
    <t>MSTRG.1991.2.p1, MSTRG.1991.3.p1, MSTRG.1991.4.p1, MSTRG.1991.5.p1</t>
  </si>
  <si>
    <t>OG0003931</t>
  </si>
  <si>
    <t>tr|H2KYP1|H2KYP1_CAEEL, tr|Q8I7L5|Q8I7L5_CAEEL, tr|V6CLN0|V6CLN0_CAEEL</t>
  </si>
  <si>
    <t>tr|A0A3P6T410|A0A3P6T410_DIBLA, tr|A0A3P7P3S2|A0A3P7P3S2_DIBLA, tr|A0A3P7QTW6|A0A3P7QTW6_DIBLA</t>
  </si>
  <si>
    <t>tr|W6U7N7|W6U7N7_ECHGR</t>
  </si>
  <si>
    <t>tr|A0A087VZN7|A0A087VZN7_ECHMU</t>
  </si>
  <si>
    <t>tr|A0A0R3SWJ4|A0A0R3SWJ4_HYMDI</t>
  </si>
  <si>
    <t>tr|A0A0R3WY88|A0A0R3WY88_HYDTA</t>
  </si>
  <si>
    <t>tr|A0A0R3U450|A0A0R3U450_MESCO</t>
  </si>
  <si>
    <t>tr|A0A0R3T5H6|A0A0R3T5H6_RODNA</t>
  </si>
  <si>
    <t>tr|A0A0V0J8Y1|A0A0V0J8Y1_SCHSO</t>
  </si>
  <si>
    <t>tr|A0A158RAH7|A0A158RAH7_TAEAS</t>
  </si>
  <si>
    <t>g7467.t1, g7467.t2</t>
  </si>
  <si>
    <t>MSTRG.8884.1.p1, MSTRG.8884.2.p1</t>
  </si>
  <si>
    <t>OG0003932</t>
  </si>
  <si>
    <t>tr|J7RNI7|J7RNI7_CAEEL, tr|Q18949|Q18949_CAEEL</t>
  </si>
  <si>
    <t>tr|W6USN7|W6USN7_ECHGR</t>
  </si>
  <si>
    <t>tr|A0A068YG97|A0A068YG97_ECHMU</t>
  </si>
  <si>
    <t>tr|A0A0R3SHH0|A0A0R3SHH0_HYMDI</t>
  </si>
  <si>
    <t>tr|A0A0R3WS79|A0A0R3WS79_HYDTA, tr|A0A0R3WT66|A0A0R3WT66_HYDTA</t>
  </si>
  <si>
    <t>tr|A0A0R3UBY8|A0A0R3UBY8_MESCO, tr|A0A3P6GGM2|A0A3P6GGM2_MESCO</t>
  </si>
  <si>
    <t>tr|A0A0R3T1P0|A0A0R3T1P0_RODNA</t>
  </si>
  <si>
    <t>tr|A0A183SE49|A0A183SE49_SCHSO, tr|A0A3P7CAH1|A0A3P7CAH1_SCHSO, tr|A0A3P7DP80|A0A3P7DP80_SCHSO</t>
  </si>
  <si>
    <t>tr|A0A0R3W3N1|A0A0R3W3N1_TAEAS</t>
  </si>
  <si>
    <t>Tnyl_g10366_i1, Tnyl_g10366_i2</t>
  </si>
  <si>
    <t>g2177.t1</t>
  </si>
  <si>
    <t>MSTRG.2532.1.p1</t>
  </si>
  <si>
    <t>OG0003933</t>
  </si>
  <si>
    <t>tr|O01299|O01299_CAEEL</t>
  </si>
  <si>
    <t>tr|A0A3P7MZK1|A0A3P7MZK1_DIBLA</t>
  </si>
  <si>
    <t>tr|U6JL78|U6JL78_ECHGR</t>
  </si>
  <si>
    <t>tr|A0A068XXK4|A0A068XXK4_ECHMU</t>
  </si>
  <si>
    <t>tr|A0A0R3SFU4|A0A0R3SFU4_HYMDI</t>
  </si>
  <si>
    <t>tr|A0A0R3X177|A0A0R3X177_HYDTA</t>
  </si>
  <si>
    <t>tr|A0A158QS44|A0A158QS44_MESCO</t>
  </si>
  <si>
    <t>tr|A0A0R3TJK9|A0A0R3TJK9_RODNA</t>
  </si>
  <si>
    <t>tr|A0A183TFJ4|A0A183TFJ4_SCHSO</t>
  </si>
  <si>
    <t>tr|A0A0R3W5P7|A0A0R3W5P7_TAEAS</t>
  </si>
  <si>
    <t>Tnyl_g03344_i1, Tnyl_g03344_i2, Tnyl_g03344_i3, Tnyl_g03344_i4, Tnyl_g03344_i5</t>
  </si>
  <si>
    <t>g1235.t1, g1235.t2</t>
  </si>
  <si>
    <t>MSTRG.1420.1.p1</t>
  </si>
  <si>
    <t>OG0003934</t>
  </si>
  <si>
    <t>tr|O18131|O18131_CAEEL</t>
  </si>
  <si>
    <t>tr|A0A3P7L1D9|A0A3P7L1D9_DIBLA</t>
  </si>
  <si>
    <t>tr|W6V0K7|W6V0K7_ECHGR</t>
  </si>
  <si>
    <t>tr|A0A068YIV3|A0A068YIV3_ECHMU</t>
  </si>
  <si>
    <t>tr|A0A0R3SVV4|A0A0R3SVV4_HYMDI</t>
  </si>
  <si>
    <t>tr|A0A0R3X0Z7|A0A0R3X0Z7_HYDTA</t>
  </si>
  <si>
    <t>tr|A0A0R3U8R2|A0A0R3U8R2_MESCO</t>
  </si>
  <si>
    <t>tr|A0A0R3TRI3|A0A0R3TRI3_RODNA</t>
  </si>
  <si>
    <t>tr|A0A183TNL6|A0A183TNL6_SCHSO</t>
  </si>
  <si>
    <t>tr|A0A0R3W3D6|A0A0R3W3D6_TAEAS</t>
  </si>
  <si>
    <t>Tnyl_g03485_i1, Tnyl_g03485_i2, Tnyl_g03485_i3, Tnyl_g03485_i4</t>
  </si>
  <si>
    <t>g307.t1, g307.t2</t>
  </si>
  <si>
    <t>MSTRG.345.1.p1, MSTRG.345.2.p1</t>
  </si>
  <si>
    <t>OG0003935</t>
  </si>
  <si>
    <t>tr|O44159|O44159_CAEEL</t>
  </si>
  <si>
    <t>tr|A0A3P7LCQ7|A0A3P7LCQ7_DIBLA</t>
  </si>
  <si>
    <t>tr|A0A915EYZ6|A0A915EYZ6_9CEST</t>
  </si>
  <si>
    <t>tr|W6UY25|W6UY25_ECHGR</t>
  </si>
  <si>
    <t>tr|A0A087W2B8|A0A087W2B8_ECHMU</t>
  </si>
  <si>
    <t>tr|A0A0R3SU48|A0A0R3SU48_HYMDI</t>
  </si>
  <si>
    <t>tr|A0A0R3UNU3|A0A0R3UNU3_MESCO</t>
  </si>
  <si>
    <t>tr|A0A0R3TTG6|A0A0R3TTG6_RODNA</t>
  </si>
  <si>
    <t>tr|A0A183TJ76|A0A183TJ76_SCHSO</t>
  </si>
  <si>
    <t>Tnyl_g05978_i1</t>
  </si>
  <si>
    <t>g2639.t1, g2639.t2</t>
  </si>
  <si>
    <t>MSTRG.3090.1.p11, MSTRG.3090.2.p1, MSTRG.3090.3.p2, MSTRG.3090.3.p8, MSTRG.3090.4.p10, MSTRG.3090.4.p6</t>
  </si>
  <si>
    <t>OG0003936</t>
  </si>
  <si>
    <t>tr|O62173|O62173_CAEEL</t>
  </si>
  <si>
    <t>tr|A0A3P7PCS7|A0A3P7PCS7_DIBLA</t>
  </si>
  <si>
    <t>tr|W6UM86|W6UM86_ECHGR</t>
  </si>
  <si>
    <t>tr|A0A068YK03|A0A068YK03_ECHMU</t>
  </si>
  <si>
    <t>tr|A0A0R3SK61|A0A0R3SK61_HYMDI</t>
  </si>
  <si>
    <t>tr|A0A0R3WYX2|A0A0R3WYX2_HYDTA</t>
  </si>
  <si>
    <t>tr|A0A158QTM4|A0A158QTM4_MESCO</t>
  </si>
  <si>
    <t>tr|A0A0R3TP08|A0A0R3TP08_RODNA</t>
  </si>
  <si>
    <t>tr|A0A183TD46|A0A183TD46_SCHSO</t>
  </si>
  <si>
    <t>tr|A0A0R3W3K2|A0A0R3W3K2_TAEAS</t>
  </si>
  <si>
    <t>Tnyl_g00370_i1, Tnyl_g00370_i2, Tnyl_g00370_i3</t>
  </si>
  <si>
    <t>g7186.t1, g7186.t2, g7186.t3</t>
  </si>
  <si>
    <t>MSTRG.8538.1.p1, MSTRG.8538.2.p1</t>
  </si>
  <si>
    <t>OG0003937</t>
  </si>
  <si>
    <t>tr|O76687|O76687_CAEEL</t>
  </si>
  <si>
    <t>tr|A0A3P7L5W3|A0A3P7L5W3_DIBLA</t>
  </si>
  <si>
    <t>tr|W6UT26|W6UT26_ECHGR</t>
  </si>
  <si>
    <t>tr|A0A068Y8I7|A0A068Y8I7_ECHMU</t>
  </si>
  <si>
    <t>tr|A0A158QC88|A0A158QC88_HYMDI</t>
  </si>
  <si>
    <t>tr|A0A0R3X5G0|A0A0R3X5G0_HYDTA</t>
  </si>
  <si>
    <t>tr|A0A0R3UJ60|A0A0R3UJ60_MESCO</t>
  </si>
  <si>
    <t>tr|A0A0R3TL76|A0A0R3TL76_RODNA</t>
  </si>
  <si>
    <t>tr|A0A183SI28|A0A183SI28_SCHSO</t>
  </si>
  <si>
    <t>tr|A0A0R3VU54|A0A0R3VU54_TAEAS</t>
  </si>
  <si>
    <t>Tnyl_g06680_i1, Tnyl_g06680_i2, Tnyl_g06680_i3</t>
  </si>
  <si>
    <t>g10033.t1</t>
  </si>
  <si>
    <t>MSTRG.12030.1.p1, MSTRG.12030.2.p1, MSTRG.12030.3.p1, MSTRG.12030.4.p1</t>
  </si>
  <si>
    <t>OG0003938</t>
  </si>
  <si>
    <t>tr|P91125|P91125_CAEEL</t>
  </si>
  <si>
    <t>tr|A0A3P7LB23|A0A3P7LB23_DIBLA</t>
  </si>
  <si>
    <t>tr|U6JC17|U6JC17_ECHGR</t>
  </si>
  <si>
    <t>tr|A0A087W1B7|A0A087W1B7_ECHMU</t>
  </si>
  <si>
    <t>tr|A0A0R3SS40|A0A0R3SS40_HYMDI</t>
  </si>
  <si>
    <t>tr|A0A0R3WII1|A0A0R3WII1_HYDTA</t>
  </si>
  <si>
    <t>tr|A0A0R3UPA2|A0A0R3UPA2_MESCO</t>
  </si>
  <si>
    <t>tr|A0A0R3THX0|A0A0R3THX0_RODNA, tr|A0A0R3TJ10|A0A0R3TJ10_RODNA, tr|A0A0R3TSS9|A0A0R3TSS9_RODNA</t>
  </si>
  <si>
    <t>tr|A0A183TB30|A0A183TB30_SCHSO</t>
  </si>
  <si>
    <t>tr|A0A0R3W7I3|A0A0R3W7I3_TAEAS</t>
  </si>
  <si>
    <t>Tnyl_g15240_i1, Tnyl_g15240_i2</t>
  </si>
  <si>
    <t>g474.t1, g5951.t1</t>
  </si>
  <si>
    <t>MSTRG.538.1.p1, MSTRG.7041.1.p1</t>
  </si>
  <si>
    <t>OG0003939</t>
  </si>
  <si>
    <t>tr|Q09497|Q09497_CAEEL</t>
  </si>
  <si>
    <t>tr|A0A3P7NQ57|A0A3P7NQ57_DIBLA</t>
  </si>
  <si>
    <t>tr|A0A915EX40|A0A915EX40_9CEST</t>
  </si>
  <si>
    <t>tr|W6VCL2|W6VCL2_ECHGR</t>
  </si>
  <si>
    <t>tr|A0A068Y9R5|A0A068Y9R5_ECHMU</t>
  </si>
  <si>
    <t>tr|A0A0R3SQ43|A0A0R3SQ43_HYMDI</t>
  </si>
  <si>
    <t>tr|A0A0R3WMA6|A0A0R3WMA6_HYDTA</t>
  </si>
  <si>
    <t>tr|A0A3P6HNG5|A0A3P6HNG5_MESCO</t>
  </si>
  <si>
    <t>tr|A0A0R3TK89|A0A0R3TK89_RODNA</t>
  </si>
  <si>
    <t>tr|A0A183S8S2|A0A183S8S2_SCHSO</t>
  </si>
  <si>
    <t>tr|A0A0R3W4E4|A0A0R3W4E4_TAEAS</t>
  </si>
  <si>
    <t>Tnyl_g11122_i1, Tnyl_g11122_i2, Tnyl_g11122_i3</t>
  </si>
  <si>
    <t>g6806.t1</t>
  </si>
  <si>
    <t>MSTRG.8053.1.p1, MSTRG.8053.2.p1, MSTRG.8053.2.p2</t>
  </si>
  <si>
    <t>OG0003940</t>
  </si>
  <si>
    <t>tr|Q17523|Q17523_CAEEL, tr|Q17524|Q17524_CAEEL, tr|Q21975|Q21975_CAEEL</t>
  </si>
  <si>
    <t>tr|A0A3P6V8Q2|A0A3P6V8Q2_DIBLA</t>
  </si>
  <si>
    <t>tr|U6J9M2|U6J9M2_ECHGR</t>
  </si>
  <si>
    <t>tr|A0A087W1K6|A0A087W1K6_ECHMU</t>
  </si>
  <si>
    <t>tr|A0A0R3S8U0|A0A0R3S8U0_HYMDI</t>
  </si>
  <si>
    <t>tr|A0A0R3WKS6|A0A0R3WKS6_HYDTA</t>
  </si>
  <si>
    <t>tr|A0A0R3U464|A0A0R3U464_MESCO</t>
  </si>
  <si>
    <t>tr|A0A0R3T1Q1|A0A0R3T1Q1_RODNA</t>
  </si>
  <si>
    <t>tr|A0A0X3PII4|A0A0X3PII4_SCHSO</t>
  </si>
  <si>
    <t>tr|A0A0R3W9F4|A0A0R3W9F4_TAEAS, tr|A0A0R3WCW1|A0A0R3WCW1_TAEAS</t>
  </si>
  <si>
    <t>g5996.t1</t>
  </si>
  <si>
    <t>MSTRG.7096.1.p2, MSTRG.7096.2.p2, MSTRG.7096.3.p2, MSTRG.7096.4.p2</t>
  </si>
  <si>
    <t>OG0003941</t>
  </si>
  <si>
    <t>tr|Q18024|Q18024_CAEEL</t>
  </si>
  <si>
    <t>tr|A0A3P6PEK7|A0A3P6PEK7_DIBLA, tr|A0A3P7MH64|A0A3P7MH64_DIBLA</t>
  </si>
  <si>
    <t>tr|W6UEV7|W6UEV7_ECHGR</t>
  </si>
  <si>
    <t>tr|A0A087VZD9|A0A087VZD9_ECHMU</t>
  </si>
  <si>
    <t>tr|A0A0R3SDF7|A0A0R3SDF7_HYMDI</t>
  </si>
  <si>
    <t>tr|A0A158RE75|A0A158RE75_HYDTA</t>
  </si>
  <si>
    <t>tr|A0A0R3UHM9|A0A0R3UHM9_MESCO</t>
  </si>
  <si>
    <t>tr|A0A0R3TDK6|A0A0R3TDK6_RODNA, tr|A0A158QII5|A0A158QII5_RODNA</t>
  </si>
  <si>
    <t>tr|A0A183T215|A0A183T215_SCHSO</t>
  </si>
  <si>
    <t>tr|A0A0R3W134|A0A0R3W134_TAEAS</t>
  </si>
  <si>
    <t>Tnyl_g02907_i1, Tnyl_g02907_i2, Tnyl_g02907_i3, Tnyl_g02907_i4</t>
  </si>
  <si>
    <t>g8885.t1</t>
  </si>
  <si>
    <t>MSTRG.10575.1.p1</t>
  </si>
  <si>
    <t>OG0003942</t>
  </si>
  <si>
    <t>tr|Q18888|Q18888_CAEEL</t>
  </si>
  <si>
    <t>tr|A0A3P6TK62|A0A3P6TK62_DIBLA, tr|A0A3P6TZ32|A0A3P6TZ32_DIBLA</t>
  </si>
  <si>
    <t>tr|W6UJD4|W6UJD4_ECHGR</t>
  </si>
  <si>
    <t>tr|A0A087W0W7|A0A087W0W7_ECHMU</t>
  </si>
  <si>
    <t>tr|A0A3P7BPB6|A0A3P7BPB6_HYMDI</t>
  </si>
  <si>
    <t>tr|A0A0R3X9G9|A0A0R3X9G9_HYDTA</t>
  </si>
  <si>
    <t>tr|A0A0R3U429|A0A0R3U429_MESCO</t>
  </si>
  <si>
    <t>tr|A0A0R3TN83|A0A0R3TN83_RODNA, tr|A0A0R3TXE7|A0A0R3TXE7_RODNA</t>
  </si>
  <si>
    <t>tr|A0A183SUX4|A0A183SUX4_SCHSO</t>
  </si>
  <si>
    <t>tr|A0A158R714|A0A158R714_TAEAS</t>
  </si>
  <si>
    <t>Tnyl_g01357_i1, Tnyl_g17789_i2</t>
  </si>
  <si>
    <t>MSTRG.7302.1.p2, MSTRG.7303.1.p1, MSTRG.7304.1.p1, MSTRG.7305.1.p1</t>
  </si>
  <si>
    <t>OG0003943</t>
  </si>
  <si>
    <t>tr|Q19433|Q19433_CAEEL</t>
  </si>
  <si>
    <t>tr|A0A3P7LDI3|A0A3P7LDI3_DIBLA, tr|A0A3P7MC52|A0A3P7MC52_DIBLA, tr|A0A3P7MZI6|A0A3P7MZI6_DIBLA</t>
  </si>
  <si>
    <t>tr|W6UTD2|W6UTD2_ECHGR</t>
  </si>
  <si>
    <t>tr|A0A068YAU0|A0A068YAU0_ECHMU</t>
  </si>
  <si>
    <t>tr|A0A0R3SAX5|A0A0R3SAX5_HYMDI</t>
  </si>
  <si>
    <t>tr|A0A0R3WP86|A0A0R3WP86_HYDTA, tr|A0A0R3WVH8|A0A0R3WVH8_HYDTA</t>
  </si>
  <si>
    <t>tr|A0A0R3UL73|A0A0R3UL73_MESCO</t>
  </si>
  <si>
    <t>tr|A0A0R3T6B7|A0A0R3T6B7_RODNA</t>
  </si>
  <si>
    <t>tr|A0A183SZM6|A0A183SZM6_SCHSO, tr|A0A3P7F5W8|A0A3P7F5W8_SCHSO</t>
  </si>
  <si>
    <t>tr|A0A0R3W255|A0A0R3W255_TAEAS</t>
  </si>
  <si>
    <t>Tnyl_g05857_i1</t>
  </si>
  <si>
    <t>g7459.t1, g7459.t2</t>
  </si>
  <si>
    <t>MSTRG.8873.1.p1</t>
  </si>
  <si>
    <t>OG0003944</t>
  </si>
  <si>
    <t>tr|Q19864|Q19864_CAEEL</t>
  </si>
  <si>
    <t>tr|A0A3P7NLB0|A0A3P7NLB0_DIBLA</t>
  </si>
  <si>
    <t>tr|U6JMC6|U6JMC6_ECHGR</t>
  </si>
  <si>
    <t>tr|A0A068Y2T9|A0A068Y2T9_ECHMU</t>
  </si>
  <si>
    <t>tr|A0A0R3SB61|A0A0R3SB61_HYMDI</t>
  </si>
  <si>
    <t>tr|A0A0R3WP52|A0A0R3WP52_HYDTA, tr|A0A0R3X1L4|A0A0R3X1L4_HYDTA, tr|A0A3P7EAF4|A0A3P7EAF4_HYDTA</t>
  </si>
  <si>
    <t>tr|A0A158QUF0|A0A158QUF0_MESCO</t>
  </si>
  <si>
    <t>tr|A0A158QIW2|A0A158QIW2_RODNA</t>
  </si>
  <si>
    <t>tr|A0A183SDL2|A0A183SDL2_SCHSO, tr|A0A183TNP7|A0A183TNP7_SCHSO</t>
  </si>
  <si>
    <t>tr|A0A158RAD7|A0A158RAD7_TAEAS</t>
  </si>
  <si>
    <t>Tnyl_g13931_i1, Tnyl_g13931_i2, Tnyl_g13931_i3</t>
  </si>
  <si>
    <t>g8618.t1</t>
  </si>
  <si>
    <t>MSTRG.10250.1.p1</t>
  </si>
  <si>
    <t>OG0003945</t>
  </si>
  <si>
    <t>tr|Q20969|Q20969_CAEEL</t>
  </si>
  <si>
    <t>tr|A0A3P7LDZ4|A0A3P7LDZ4_DIBLA, tr|A0A3P7P7I3|A0A3P7P7I3_DIBLA</t>
  </si>
  <si>
    <t>tr|U6JM26|U6JM26_ECHGR</t>
  </si>
  <si>
    <t>tr|A0A068YGQ3|A0A068YGQ3_ECHMU</t>
  </si>
  <si>
    <t>tr|A0A0R3SF35|A0A0R3SF35_HYMDI</t>
  </si>
  <si>
    <t>tr|A0A0R3WNY9|A0A0R3WNY9_HYDTA, tr|A0A0R3X6L4|A0A0R3X6L4_HYDTA</t>
  </si>
  <si>
    <t>tr|A0A0R3UEG1|A0A0R3UEG1_MESCO</t>
  </si>
  <si>
    <t>tr|A0A0R3T1R2|A0A0R3T1R2_RODNA</t>
  </si>
  <si>
    <t>tr|A0A183SI71|A0A183SI71_SCHSO, tr|A0A183TIK3|A0A183TIK3_SCHSO</t>
  </si>
  <si>
    <t>tr|A0A0R3W3U7|A0A0R3W3U7_TAEAS</t>
  </si>
  <si>
    <t>Tnyl_g14150_i1, Tnyl_g14150_i2, Tnyl_g14150_i3</t>
  </si>
  <si>
    <t>g5555.t1</t>
  </si>
  <si>
    <t>MSTRG.6591.1.p1</t>
  </si>
  <si>
    <t>OG0003946</t>
  </si>
  <si>
    <t>tr|Q3HKC3|Q3HKC3_CAEEL, tr|Q9GYN5|Q9GYN5_CAEEL</t>
  </si>
  <si>
    <t>tr|A0A3P7LRT6|A0A3P7LRT6_DIBLA</t>
  </si>
  <si>
    <t>tr|W6UCW3|W6UCW3_ECHGR</t>
  </si>
  <si>
    <t>tr|A0A068YCI1|A0A068YCI1_ECHMU</t>
  </si>
  <si>
    <t>tr|A0A0R3SUD0|A0A0R3SUD0_HYMDI, tr|A0A0R3SUR2|A0A0R3SUR2_HYMDI</t>
  </si>
  <si>
    <t>tr|A0A0R3WK98|A0A0R3WK98_HYDTA</t>
  </si>
  <si>
    <t>tr|A0A0R3U834|A0A0R3U834_MESCO</t>
  </si>
  <si>
    <t>tr|A0A3P7RU36|A0A3P7RU36_RODNA</t>
  </si>
  <si>
    <t>tr|A0A183SSK1|A0A183SSK1_SCHSO</t>
  </si>
  <si>
    <t>Tnyl_g06260_i1, Tnyl_g06260_i2, Tnyl_g06260_i3, Tnyl_g06260_i4, Tnyl_g06260_i5</t>
  </si>
  <si>
    <t>g1204.t1</t>
  </si>
  <si>
    <t>MSTRG.1377.1.p1</t>
  </si>
  <si>
    <t>OG0003947</t>
  </si>
  <si>
    <t>tr|Q5F4U5|Q5F4U5_CAEEL, tr|Q95X71|Q95X71_CAEEL</t>
  </si>
  <si>
    <t>tr|W6UU17|W6UU17_ECHGR</t>
  </si>
  <si>
    <t>tr|A0A0R3SG91|A0A0R3SG91_HYMDI</t>
  </si>
  <si>
    <t>tr|A0A0R3X6I0|A0A0R3X6I0_HYDTA</t>
  </si>
  <si>
    <t>tr|A0A0R3UFS2|A0A0R3UFS2_MESCO</t>
  </si>
  <si>
    <t>tr|A0A0R3T8Z6|A0A0R3T8Z6_RODNA</t>
  </si>
  <si>
    <t>tr|A0A0R3W230|A0A0R3W230_TAEAS</t>
  </si>
  <si>
    <t>Tnyl_g03368_i1, Tnyl_g03368_i2, Tnyl_g03368_i3, Tnyl_g17783_i1, Tnyl_g17783_i2</t>
  </si>
  <si>
    <t>g9734.t1, g9734.t2</t>
  </si>
  <si>
    <t>MSTRG.11632.1.p1, MSTRG.11632.2.p2, MSTRG.11632.2.p4</t>
  </si>
  <si>
    <t>OG0003948</t>
  </si>
  <si>
    <t>tr|Q6A1T5|Q6A1T5_CAEEL, tr|Q93458|Q93458_CAEEL</t>
  </si>
  <si>
    <t>tr|A0A3P7MH47|A0A3P7MH47_DIBLA</t>
  </si>
  <si>
    <t>tr|U6J2R3|U6J2R3_ECHGR</t>
  </si>
  <si>
    <t>tr|A0A068YEZ9|A0A068YEZ9_ECHMU</t>
  </si>
  <si>
    <t>tr|A0A0R3SSH6|A0A0R3SSH6_HYMDI</t>
  </si>
  <si>
    <t>tr|A0A0R3WN02|A0A0R3WN02_HYDTA</t>
  </si>
  <si>
    <t>tr|A0A0R3U6I9|A0A0R3U6I9_MESCO</t>
  </si>
  <si>
    <t>tr|A0A0R3T1V9|A0A0R3T1V9_RODNA</t>
  </si>
  <si>
    <t>tr|A0A183SDI7|A0A183SDI7_SCHSO</t>
  </si>
  <si>
    <t>tr|A0A0R3W509|A0A0R3W509_TAEAS</t>
  </si>
  <si>
    <t>Beta-ketoacyl_synthase_Tnyl_g11136_i1</t>
  </si>
  <si>
    <t>g1531.t1, g1531.t2</t>
  </si>
  <si>
    <t>MSTRG.1800.2.p1, MSTRG.1800.5.p1, MSTRG.1800.6.p1, MSTRG.1800.7.p1</t>
  </si>
  <si>
    <t>OG0003949</t>
  </si>
  <si>
    <t>tr|Q8ITY6|Q8ITY6_CAEEL</t>
  </si>
  <si>
    <t>tr|A0A3P7NSS2|A0A3P7NSS2_DIBLA, tr|A0A3P7P715|A0A3P7P715_DIBLA</t>
  </si>
  <si>
    <t>tr|W6URF0|W6URF0_ECHGR</t>
  </si>
  <si>
    <t>tr|A0A068Y7M9|A0A068Y7M9_ECHMU</t>
  </si>
  <si>
    <t>tr|A0A0R3SNF3|A0A0R3SNF3_HYMDI</t>
  </si>
  <si>
    <t>tr|A0A0R3XB96|A0A0R3XB96_HYDTA</t>
  </si>
  <si>
    <t>tr|A0A3P6H6L4|A0A3P6H6L4_MESCO</t>
  </si>
  <si>
    <t>tr|A0A0R3TAG0|A0A0R3TAG0_RODNA</t>
  </si>
  <si>
    <t>tr|A0A183TDN5|A0A183TDN5_SCHSO</t>
  </si>
  <si>
    <t>tr|A0A0R3W511|A0A0R3W511_TAEAS</t>
  </si>
  <si>
    <t>Tnyl_g13285_i1, Tnyl_g13285_i2, Tnyl_g13285_i3, Tnyl_g13285_i4</t>
  </si>
  <si>
    <t>g1528.t1</t>
  </si>
  <si>
    <t>MSTRG.1798.1.p1, MSTRG.1798.2.p1</t>
  </si>
  <si>
    <t>OG0003950</t>
  </si>
  <si>
    <t>tr|Q966L6|Q966L6_CAEEL</t>
  </si>
  <si>
    <t>tr|A0A3P6U856|A0A3P6U856_DIBLA</t>
  </si>
  <si>
    <t>tr|W6U109|W6U109_ECHGR</t>
  </si>
  <si>
    <t>tr|A0A068YL97|A0A068YL97_ECHMU</t>
  </si>
  <si>
    <t>tr|A0A0R3SSN6|A0A0R3SSN6_HYMDI</t>
  </si>
  <si>
    <t>tr|A0A0R3WMY9|A0A0R3WMY9_HYDTA, tr|A0A0R3WZZ7|A0A0R3WZZ7_HYDTA</t>
  </si>
  <si>
    <t>tr|A0A0R3UFQ5|A0A0R3UFQ5_MESCO</t>
  </si>
  <si>
    <t>tr|A0A0R3T546|A0A0R3T546_RODNA</t>
  </si>
  <si>
    <t>tr|A0A0V0J7M9|A0A0V0J7M9_SCHSO</t>
  </si>
  <si>
    <t>tr|A0A0R3WFG0|A0A0R3WFG0_TAEAS</t>
  </si>
  <si>
    <t>Tnyl_g07091_i1, Tnyl_g07091_i2, Tnyl_g07091_i3, Tnyl_g07091_i4, Tnyl_g07091_i5</t>
  </si>
  <si>
    <t>g3456.t1</t>
  </si>
  <si>
    <t>MSTRG.4063.1.p1</t>
  </si>
  <si>
    <t>OG0003951</t>
  </si>
  <si>
    <t>tr|Q9N5L5|Q9N5L5_CAEEL</t>
  </si>
  <si>
    <t>tr|A0A3P6TC71|A0A3P6TC71_DIBLA</t>
  </si>
  <si>
    <t>tr|W6UFD1|W6UFD1_ECHGR</t>
  </si>
  <si>
    <t>tr|A0A068XZX9|A0A068XZX9_ECHMU</t>
  </si>
  <si>
    <t>tr|A0A0R3SAR4|A0A0R3SAR4_HYMDI</t>
  </si>
  <si>
    <t>tr|A0A0R3WJU4|A0A0R3WJU4_HYDTA</t>
  </si>
  <si>
    <t>tr|A0A0R3UED9|A0A0R3UED9_MESCO</t>
  </si>
  <si>
    <t>tr|A0A0R3TR81|A0A0R3TR81_RODNA</t>
  </si>
  <si>
    <t>tr|A0A183SE40|A0A183SE40_SCHSO</t>
  </si>
  <si>
    <t>tr|A0A158R9W4|A0A158R9W4_TAEAS</t>
  </si>
  <si>
    <t>g6072.t1, g6072.t2</t>
  </si>
  <si>
    <t>MSTRG.7166.1.p1, MSTRG.7166.2.p2, MSTRG.7166.2.p3, MSTRG.7166.3.p3, MSTRG.7166.4.p1, MSTRG.7166.5.p1</t>
  </si>
  <si>
    <t>OG0003952</t>
  </si>
  <si>
    <t>tr|Q9N5V3|Q9N5V3_CAEEL</t>
  </si>
  <si>
    <t>tr|A0A3P6PZX1|A0A3P6PZX1_DIBLA, tr|A0A3P7N2I2|A0A3P7N2I2_DIBLA</t>
  </si>
  <si>
    <t>tr|U6JHT7|U6JHT7_ECHGR</t>
  </si>
  <si>
    <t>tr|A0A087VXA0|A0A087VXA0_ECHMU</t>
  </si>
  <si>
    <t>tr|A0A0R3SE13|A0A0R3SE13_HYMDI</t>
  </si>
  <si>
    <t>tr|A0A158REN7|A0A158REN7_HYDTA</t>
  </si>
  <si>
    <t>tr|A0A0R3UKN6|A0A0R3UKN6_MESCO</t>
  </si>
  <si>
    <t>tr|A0A3P7SN66|A0A3P7SN66_RODNA</t>
  </si>
  <si>
    <t>tr|A0A183TCY5|A0A183TCY5_SCHSO</t>
  </si>
  <si>
    <t>tr|A0A0R3WD48|A0A0R3WD48_TAEAS</t>
  </si>
  <si>
    <t>Tnyl_g09248_i1, Tnyl_g09248_i2, Tnyl_g09248_i3, Tnyl_g09248_i4, Tnyl_g09248_i5</t>
  </si>
  <si>
    <t>g2755.t1</t>
  </si>
  <si>
    <t>MSTRG.3240.1.p1</t>
  </si>
  <si>
    <t>OG0003953</t>
  </si>
  <si>
    <t>tr|Q9U2I4|Q9U2I4_CAEEL</t>
  </si>
  <si>
    <t>tr|A0A3P7LRM9|A0A3P7LRM9_DIBLA, tr|A0A3P7N599|A0A3P7N599_DIBLA, tr|A0A3P7P8G0|A0A3P7P8G0_DIBLA</t>
  </si>
  <si>
    <t>tr|A0A915EXE4|A0A915EXE4_9CEST</t>
  </si>
  <si>
    <t>tr|W6UYR9|W6UYR9_ECHGR</t>
  </si>
  <si>
    <t>tr|A0A068Y8A7|A0A068Y8A7_ECHMU</t>
  </si>
  <si>
    <t>tr|A0A0R3SIJ3|A0A0R3SIJ3_HYMDI, tr|A0A3P7A5E2|A0A3P7A5E2_HYMDI</t>
  </si>
  <si>
    <t>tr|A0A0R3X556|A0A0R3X556_HYDTA</t>
  </si>
  <si>
    <t>tr|A0A0R3UR75|A0A0R3UR75_MESCO</t>
  </si>
  <si>
    <t>tr|A0A0R3T723|A0A0R3T723_RODNA, tr|A0A0R3TI92|A0A0R3TI92_RODNA, tr|A0A0R3U0X6|A0A0R3U0X6_RODNA, tr|A0A3P7T741|A0A3P7T741_RODNA</t>
  </si>
  <si>
    <t>tr|A0A183SJG7|A0A183SJG7_SCHSO</t>
  </si>
  <si>
    <t>Tnyl_g02831_i1</t>
  </si>
  <si>
    <t>MSTRG.1772.1.p1</t>
  </si>
  <si>
    <t>OG0003954</t>
  </si>
  <si>
    <t>tr|V6CJ81|V6CJ81_CAEEL, tr|V6CKC3|V6CKC3_CAEEL, tr|V6CLK2|V6CLK2_CAEEL, tr|V6CLP6|V6CLP6_CAEEL, tr|V6CLQ3|V6CLQ3_CAEEL</t>
  </si>
  <si>
    <t>tr|A0A3P7LQ95|A0A3P7LQ95_DIBLA</t>
  </si>
  <si>
    <t>tr|W6U7I3|W6U7I3_ECHGR</t>
  </si>
  <si>
    <t>tr|A0A068Y092|A0A068Y092_ECHMU</t>
  </si>
  <si>
    <t>tr|A0A0R3SDU0|A0A0R3SDU0_HYMDI</t>
  </si>
  <si>
    <t>tr|A0A3P7EYT0|A0A3P7EYT0_HYDTA, tr|A0A3P7EZX9|A0A3P7EZX9_HYDTA</t>
  </si>
  <si>
    <t>tr|A0A0R3UGA3|A0A0R3UGA3_MESCO</t>
  </si>
  <si>
    <t>tr|A0A0R3TBV0|A0A0R3TBV0_RODNA, tr|A0A0R3TW42|A0A0R3TW42_RODNA</t>
  </si>
  <si>
    <t>tr|A0A183SEC8|A0A183SEC8_SCHSO</t>
  </si>
  <si>
    <t>tr|A0A0R3WAN3|A0A0R3WAN3_TAEAS</t>
  </si>
  <si>
    <t>MSTRG.10815.1.p1, MSTRG.10817.1.p1</t>
  </si>
  <si>
    <t>OG0003955</t>
  </si>
  <si>
    <t>tr|A0A3P6QA58|A0A3P6QA58_DIBLA, tr|A0A3P6SWL1|A0A3P6SWL1_DIBLA, tr|A0A3P6TLV8|A0A3P6TLV8_DIBLA, tr|A0A3P6TUA0|A0A3P6TUA0_DIBLA, tr|A0A3P7L7Y0|A0A3P7L7Y0_DIBLA, tr|A0A3P7MG76|A0A3P7MG76_DIBLA, tr|A0A3P7P9I8|A0A3P7P9I8_DIBLA</t>
  </si>
  <si>
    <t>tr|A0A068YBN1|A0A068YBN1_ECHMU</t>
  </si>
  <si>
    <t>tr|A0A0R3SA94|A0A0R3SA94_HYMDI</t>
  </si>
  <si>
    <t>tr|A0A0R3X8W7|A0A0R3X8W7_HYDTA</t>
  </si>
  <si>
    <t>tr|A0A0R3UA13|A0A0R3UA13_MESCO</t>
  </si>
  <si>
    <t>tr|A0A0R3TA28|A0A0R3TA28_RODNA</t>
  </si>
  <si>
    <t>tr|A0A183SE95|A0A183SE95_SCHSO, tr|A0A183TEQ5|A0A183TEQ5_SCHSO</t>
  </si>
  <si>
    <t>tr|A0A0R3W6Q6|A0A0R3W6Q6_TAEAS</t>
  </si>
  <si>
    <t>g281.t1, g281.t2</t>
  </si>
  <si>
    <t>MSTRG.316.1.p1</t>
  </si>
  <si>
    <t>OG0003956</t>
  </si>
  <si>
    <t>tr|A0A3P6SP29|A0A3P6SP29_DIBLA, tr|A0A3P7PE53|A0A3P7PE53_DIBLA</t>
  </si>
  <si>
    <t>tr|W6V9J4|W6V9J4_ECHGR</t>
  </si>
  <si>
    <t>tr|A0A087W149|A0A087W149_ECHMU</t>
  </si>
  <si>
    <t>tr|A0A158QEY6|A0A158QEY6_HYMDI</t>
  </si>
  <si>
    <t>tr|A0A0R3WKA2|A0A0R3WKA2_HYDTA, tr|A0A0R3WV83|A0A0R3WV83_HYDTA, tr|A0A0R3XCC0|A0A0R3XCC0_HYDTA</t>
  </si>
  <si>
    <t>tr|A0A158QUT7|A0A158QUT7_MESCO</t>
  </si>
  <si>
    <t>tr|A0A158QIL4|A0A158QIL4_RODNA, tr|A0A158QJA1|A0A158QJA1_RODNA</t>
  </si>
  <si>
    <t>tr|A0A183SDE7|A0A183SDE7_SCHSO, tr|A0A3P7DV89|A0A3P7DV89_SCHSO</t>
  </si>
  <si>
    <t>tr|A0A158R8I3|A0A158R8I3_TAEAS</t>
  </si>
  <si>
    <t>g3629.t1, g3629.t2</t>
  </si>
  <si>
    <t>MSTRG.4270.1.p1, MSTRG.4270.2.p1</t>
  </si>
  <si>
    <t>OG0003957</t>
  </si>
  <si>
    <t>tr|A0A3P6T7E3|A0A3P6T7E3_DIBLA</t>
  </si>
  <si>
    <t>tr|W6UIQ6|W6UIQ6_ECHGR, tr|W6URS2|W6URS2_ECHGR</t>
  </si>
  <si>
    <t>tr|A0A087VYH3|A0A087VYH3_ECHMU</t>
  </si>
  <si>
    <t>tr|A0A158QCU7|A0A158QCU7_HYMDI</t>
  </si>
  <si>
    <t>tr|A0A158RDZ6|A0A158RDZ6_HYDTA</t>
  </si>
  <si>
    <t>tr|A0A0R3UGG6|A0A0R3UGG6_MESCO</t>
  </si>
  <si>
    <t>tr|A0A0R3T0H6|A0A0R3T0H6_RODNA, tr|A0A3P7W0X0|A0A3P7W0X0_RODNA</t>
  </si>
  <si>
    <t>tr|A0A183SEE7|A0A183SEE7_SCHSO</t>
  </si>
  <si>
    <t>tr|A0A158R9V0|A0A158R9V0_TAEAS</t>
  </si>
  <si>
    <t>g691.t1, g691.t2</t>
  </si>
  <si>
    <t>MSTRG.786.1.p1, MSTRG.786.2.p1, MSTRG.786.3.p1, MSTRG.786.3.p3, MSTRG.786.4.p1</t>
  </si>
  <si>
    <t>OG0003958</t>
  </si>
  <si>
    <t>tr|A0A3P6T8Y7|A0A3P6T8Y7_DIBLA</t>
  </si>
  <si>
    <t>tr|W6V3M5|W6V3M5_ECHGR</t>
  </si>
  <si>
    <t>tr|A0A068Y4B0|A0A068Y4B0_ECHMU</t>
  </si>
  <si>
    <t>tr|A0A158QDE2|A0A158QDE2_HYMDI</t>
  </si>
  <si>
    <t>tr|A0A0R3WZ96|A0A0R3WZ96_HYDTA</t>
  </si>
  <si>
    <t>tr|A0A0R3UJZ3|A0A0R3UJZ3_MESCO</t>
  </si>
  <si>
    <t>tr|A0A0R3TZ07|A0A0R3TZ07_RODNA</t>
  </si>
  <si>
    <t>tr|A0A183T070|A0A183T070_SCHSO</t>
  </si>
  <si>
    <t>tr|A0A158R8C0|A0A158R8C0_TAEAS</t>
  </si>
  <si>
    <t>Tnyl_g17661_i1, Tnyl_g17661_i2, Tnyl_g17661_i3, Tnyl_g17661_i4</t>
  </si>
  <si>
    <t>g9646.t1</t>
  </si>
  <si>
    <t>MSTRG.11524.1.p1, MSTRG.11524.2.p1, MSTRG.11524.3.p1, MSTRG.11524.4.p3</t>
  </si>
  <si>
    <t>OG0003959</t>
  </si>
  <si>
    <t>tr|A0A3P6TYQ2|A0A3P6TYQ2_DIBLA, tr|A0A3P7KVE4|A0A3P7KVE4_DIBLA</t>
  </si>
  <si>
    <t>tr|W6UTN6|W6UTN6_ECHGR</t>
  </si>
  <si>
    <t>tr|A0A068YH55|A0A068YH55_ECHMU</t>
  </si>
  <si>
    <t>tr|A0A0R3SLG5|A0A0R3SLG5_HYMDI, tr|A0A158QDI1|A0A158QDI1_HYMDI</t>
  </si>
  <si>
    <t>tr|A0A158REQ4|A0A158REQ4_HYDTA</t>
  </si>
  <si>
    <t>tr|A0A0R3UID4|A0A0R3UID4_MESCO, tr|A0A0R3UID5|A0A0R3UID5_MESCO</t>
  </si>
  <si>
    <t>tr|A0A0R3TQU1|A0A0R3TQU1_RODNA, tr|A0A0R3TVA3|A0A0R3TVA3_RODNA</t>
  </si>
  <si>
    <t>tr|A0A183T118|A0A183T118_SCHSO, tr|A0A183TMX0|A0A183TMX0_SCHSO, tr|A0A3P7F5B2|A0A3P7F5B2_SCHSO</t>
  </si>
  <si>
    <t>tr|A0A158R860|A0A158R860_TAEAS</t>
  </si>
  <si>
    <t>g5288.t1, g5288.t2</t>
  </si>
  <si>
    <t>MSTRG.6249.1.p1</t>
  </si>
  <si>
    <t>OG0003960</t>
  </si>
  <si>
    <t>tr|A0A3P7LHW7|A0A3P7LHW7_DIBLA, tr|A0A3P7MZ35|A0A3P7MZ35_DIBLA, tr|A0A3P7NW49|A0A3P7NW49_DIBLA</t>
  </si>
  <si>
    <t>tr|W6UPG6|W6UPG6_ECHGR</t>
  </si>
  <si>
    <t>tr|A0A068Y834|A0A068Y834_ECHMU</t>
  </si>
  <si>
    <t>tr|A0A3P6Y0L9|A0A3P6Y0L9_HYMDI</t>
  </si>
  <si>
    <t>tr|A0A3P7EFI5|A0A3P7EFI5_HYDTA</t>
  </si>
  <si>
    <t>tr|A0A0R3UIS1|A0A0R3UIS1_MESCO, tr|A0A0R3ULW9|A0A0R3ULW9_MESCO</t>
  </si>
  <si>
    <t>tr|A0A0R3TQB3|A0A0R3TQB3_RODNA, tr|A0A3P7RRB7|A0A3P7RRB7_RODNA</t>
  </si>
  <si>
    <t>tr|A0A183SZ71|A0A183SZ71_SCHSO, tr|A0A183SZ72|A0A183SZ72_SCHSO</t>
  </si>
  <si>
    <t>tr|A0A0R3WAP5|A0A0R3WAP5_TAEAS</t>
  </si>
  <si>
    <t>Tnyl_g07887_i1</t>
  </si>
  <si>
    <t>g6821.t1</t>
  </si>
  <si>
    <t>MSTRG.8074.1.p1, MSTRG.8074.2.p1</t>
  </si>
  <si>
    <t>OG0003961</t>
  </si>
  <si>
    <t>tr|A0A3P6TJG4|A0A3P6TJG4_DIBLA, tr|A0A3P7LKV5|A0A3P7LKV5_DIBLA</t>
  </si>
  <si>
    <t>tr|W6UU48|W6UU48_ECHGR</t>
  </si>
  <si>
    <t>tr|A0A068YE36|A0A068YE36_ECHMU</t>
  </si>
  <si>
    <t>tr|A0A0R3S7Y4|A0A0R3S7Y4_HYMDI, tr|A0A0R3S7Y5|A0A0R3S7Y5_HYMDI</t>
  </si>
  <si>
    <t>tr|A0A0R3WSS5|A0A0R3WSS5_HYDTA, tr|A0A0R3XAX8|A0A0R3XAX8_HYDTA</t>
  </si>
  <si>
    <t>tr|A0A0R3U5G8|A0A0R3U5G8_MESCO, tr|A0A0R3U5G9|A0A0R3U5G9_MESCO</t>
  </si>
  <si>
    <t>tr|A0A0R3T3W8|A0A0R3T3W8_RODNA, tr|A0A0R3TVA5|A0A0R3TVA5_RODNA</t>
  </si>
  <si>
    <t>tr|A0A183SVR8|A0A183SVR8_SCHSO, tr|A0A183SVR9|A0A183SVR9_SCHSO</t>
  </si>
  <si>
    <t>tr|A0A0R3W4U2|A0A0R3W4U2_TAEAS, tr|A0A0R3W4U3|A0A0R3W4U3_TAEAS</t>
  </si>
  <si>
    <t>g1303.t1</t>
  </si>
  <si>
    <t>MSTRG.1527.1.p1</t>
  </si>
  <si>
    <t>OG0003962</t>
  </si>
  <si>
    <t>tr|A0A3P7P024|A0A3P7P024_DIBLA</t>
  </si>
  <si>
    <t>tr|W6URB7|W6URB7_ECHGR</t>
  </si>
  <si>
    <t>tr|A0A068Y873|A0A068Y873_ECHMU</t>
  </si>
  <si>
    <t>tr|A0A0R3SSV0|A0A0R3SSV0_HYMDI</t>
  </si>
  <si>
    <t>tr|A0A0R3WNZ2|A0A0R3WNZ2_HYDTA, tr|A0A0R3WRB9|A0A0R3WRB9_HYDTA</t>
  </si>
  <si>
    <t>tr|A0A3P6I3K9|A0A3P6I3K9_MESCO</t>
  </si>
  <si>
    <t>tr|A0A0R3T4X4|A0A0R3T4X4_RODNA, tr|A0A3P7V9C0|A0A3P7V9C0_RODNA</t>
  </si>
  <si>
    <t>tr|A0A183SDM1|A0A183SDM1_SCHSO</t>
  </si>
  <si>
    <t>tr|A0A3P6QNG5|A0A3P6QNG5_TAEAS</t>
  </si>
  <si>
    <t>g1674.t1, g1674.t2</t>
  </si>
  <si>
    <t>MSTRG.1951.1.p1, MSTRG.1951.2.p1, MSTRG.1951.2.p2, MSTRG.1951.3.p1, MSTRG.1951.4.p1</t>
  </si>
  <si>
    <t>OG0003963</t>
  </si>
  <si>
    <t>tr|A0A3P7P9V5|A0A3P7P9V5_DIBLA</t>
  </si>
  <si>
    <t>tr|W6U710|W6U710_ECHGR, tr|W6U7A0|W6U7A0_ECHGR</t>
  </si>
  <si>
    <t>tr|A0A068Y733|A0A068Y733_ECHMU, tr|A0A0S4MME3|A0A0S4MME3_ECHMU, tr|A0A0S4MMR6|A0A0S4MMR6_ECHMU</t>
  </si>
  <si>
    <t>tr|A0A0R3SGQ3|A0A0R3SGQ3_HYMDI</t>
  </si>
  <si>
    <t>tr|A0A0R3WMQ3|A0A0R3WMQ3_HYDTA</t>
  </si>
  <si>
    <t>tr|A0A0R3UN76|A0A0R3UN76_MESCO</t>
  </si>
  <si>
    <t>tr|A0A0R3TQH2|A0A0R3TQH2_RODNA</t>
  </si>
  <si>
    <t>tr|A0A183SV14|A0A183SV14_SCHSO</t>
  </si>
  <si>
    <t>tr|A0A0R3VV69|A0A0R3VV69_TAEAS, tr|A0A0R3VV70|A0A0R3VV70_TAEAS, tr|A0A0R3VYK7|A0A0R3VYK7_TAEAS, tr|A0A3P6PIM7|A0A3P6PIM7_TAEAS</t>
  </si>
  <si>
    <t>Tnyl_g16416_i1</t>
  </si>
  <si>
    <t>g9455.t1</t>
  </si>
  <si>
    <t>MSTRG.11314.1.p1</t>
  </si>
  <si>
    <t>OG0003964</t>
  </si>
  <si>
    <t>tr|A0A3P6PL53|A0A3P6PL53_DIBLA, tr|A0A3P7LGI5|A0A3P7LGI5_DIBLA, tr|A0A3P7MVU5|A0A3P7MVU5_DIBLA</t>
  </si>
  <si>
    <t>tr|A0A915EXK9|A0A915EXK9_9CEST</t>
  </si>
  <si>
    <t>tr|W6UHS4|W6UHS4_ECHGR, tr|W6UQM5|W6UQM5_ECHGR</t>
  </si>
  <si>
    <t>tr|A0A068Y517|A0A068Y517_ECHMU</t>
  </si>
  <si>
    <t>tr|A0A0R3SI41|A0A0R3SI41_HYMDI, tr|A0A3P7BTZ5|A0A3P7BTZ5_HYMDI</t>
  </si>
  <si>
    <t>tr|A0A158RDU3|A0A158RDU3_HYDTA</t>
  </si>
  <si>
    <t>tr|A0A0R3U338|A0A0R3U338_MESCO</t>
  </si>
  <si>
    <t>tr|A0A0R3TAX3|A0A0R3TAX3_RODNA, tr|A0A0R3TZ21|A0A0R3TZ21_RODNA</t>
  </si>
  <si>
    <t>tr|A0A183SJL1|A0A183SJL1_SCHSO, tr|A0A183TMV9|A0A183TMV9_SCHSO</t>
  </si>
  <si>
    <t>tr|A0A158R906|A0A158R906_TAEAS</t>
  </si>
  <si>
    <t>g7497.t1</t>
  </si>
  <si>
    <t>MSTRG.8918.1.p1</t>
  </si>
  <si>
    <t>OG0003965</t>
  </si>
  <si>
    <t>tr|A0A3P6PM84|A0A3P6PM84_DIBLA, tr|A0A3P6QKR3|A0A3P6QKR3_DIBLA, tr|A0A3P7LT07|A0A3P7LT07_DIBLA, tr|A0A3P7P0W5|A0A3P7P0W5_DIBLA</t>
  </si>
  <si>
    <t>tr|W6UMW1|W6UMW1_ECHGR</t>
  </si>
  <si>
    <t>tr|A0A068Y416|A0A068Y416_ECHMU</t>
  </si>
  <si>
    <t>tr|A0A0R3SGI9|A0A0R3SGI9_HYMDI, tr|A0A0R3SXZ0|A0A0R3SXZ0_HYMDI</t>
  </si>
  <si>
    <t>tr|A0A0R3WQQ7|A0A0R3WQQ7_HYDTA, tr|A0A0R3WXJ7|A0A0R3WXJ7_HYDTA</t>
  </si>
  <si>
    <t>tr|A0A0R3UHG6|A0A0R3UHG6_MESCO</t>
  </si>
  <si>
    <t>tr|A0A0R3T8D2|A0A0R3T8D2_RODNA, tr|A0A0R3TCK5|A0A0R3TCK5_RODNA</t>
  </si>
  <si>
    <t>tr|A0A183TR15|A0A183TR15_SCHSO, tr|A0A3P7CGG9|A0A3P7CGG9_SCHSO</t>
  </si>
  <si>
    <t>tr|A0A0R3VSP1|A0A0R3VSP1_TAEAS</t>
  </si>
  <si>
    <t>g2762.t1</t>
  </si>
  <si>
    <t>MSTRG.3245.1.p1</t>
  </si>
  <si>
    <t>OG0003966</t>
  </si>
  <si>
    <t>tr|A0A3P6QJZ7|A0A3P6QJZ7_DIBLA, tr|A0A3P6TD56|A0A3P6TD56_DIBLA, tr|A0A3P7LA78|A0A3P7LA78_DIBLA</t>
  </si>
  <si>
    <t>tr|A0A915EXE1|A0A915EXE1_9CEST</t>
  </si>
  <si>
    <t>tr|W6VA33|W6VA33_ECHGR</t>
  </si>
  <si>
    <t>tr|A0A068Y8F6|A0A068Y8F6_ECHMU</t>
  </si>
  <si>
    <t>tr|A0A0R3SU62|A0A0R3SU62_HYMDI</t>
  </si>
  <si>
    <t>tr|A0A0R3X105|A0A0R3X105_HYDTA</t>
  </si>
  <si>
    <t>tr|A0A0R3UH42|A0A0R3UH42_MESCO</t>
  </si>
  <si>
    <t>tr|A0A0R3TVT1|A0A0R3TVT1_RODNA</t>
  </si>
  <si>
    <t>tr|A0A183SDL6|A0A183SDL6_SCHSO</t>
  </si>
  <si>
    <t>tr|A0A0R3W573|A0A0R3W573_TAEAS</t>
  </si>
  <si>
    <t>Tnyl_g03422_i1</t>
  </si>
  <si>
    <t>g4754.t1</t>
  </si>
  <si>
    <t>MSTRG.5626.6.p16, MSTRG.5626.7.p14, MSTRG.5626.8.p2, MSTRG.5626.9.p7</t>
  </si>
  <si>
    <t>OG0003967</t>
  </si>
  <si>
    <t>tr|A0A3P6QR34|A0A3P6QR34_DIBLA, tr|A0A3P6RLU7|A0A3P6RLU7_DIBLA, tr|A0A3P7SE29|A0A3P7SE29_DIBLA</t>
  </si>
  <si>
    <t>tr|W6U1F9|W6U1F9_ECHGR</t>
  </si>
  <si>
    <t>tr|A0A068Y296|A0A068Y296_ECHMU</t>
  </si>
  <si>
    <t>tr|A0A0R3S7U2|A0A0R3S7U2_HYMDI</t>
  </si>
  <si>
    <t>tr|A0A0R3X719|A0A0R3X719_HYDTA</t>
  </si>
  <si>
    <t>tr|A0A0R3U7P0|A0A0R3U7P0_MESCO, tr|A0A0R3U7Y7|A0A0R3U7Y7_MESCO</t>
  </si>
  <si>
    <t>tr|A0A0R3T0C0|A0A0R3T0C0_RODNA, tr|A0A3P7UVA1|A0A3P7UVA1_RODNA</t>
  </si>
  <si>
    <t>tr|A0A183T9D1|A0A183T9D1_SCHSO, tr|A0A3P7EWF3|A0A3P7EWF3_SCHSO</t>
  </si>
  <si>
    <t>tr|A0A0R3VUP5|A0A0R3VUP5_TAEAS</t>
  </si>
  <si>
    <t>g8453.t1</t>
  </si>
  <si>
    <t>MSTRG.10066.1.p1, MSTRG.10066.1.p2, MSTRG.10066.2.p1</t>
  </si>
  <si>
    <t>OG0003968</t>
  </si>
  <si>
    <t>tr|A0A3P6QY70|A0A3P6QY70_DIBLA, tr|A0A3P6V7A7|A0A3P6V7A7_DIBLA, tr|A0A3P7LN29|A0A3P7LN29_DIBLA, tr|A0A3P7MCR4|A0A3P7MCR4_DIBLA, tr|A0A3P7PIG5|A0A3P7PIG5_DIBLA</t>
  </si>
  <si>
    <t>tr|W6UG26|W6UG26_ECHGR</t>
  </si>
  <si>
    <t>tr|A0A068YD14|A0A068YD14_ECHMU</t>
  </si>
  <si>
    <t>tr|A0A158QEF0|A0A158QEF0_HYMDI</t>
  </si>
  <si>
    <t>tr|A0A0R3X1T3|A0A0R3X1T3_HYDTA</t>
  </si>
  <si>
    <t>tr|A0A158QVD1|A0A158QVD1_MESCO</t>
  </si>
  <si>
    <t>tr|A0A0R3T022|A0A0R3T022_RODNA</t>
  </si>
  <si>
    <t>tr|A0A183TSE4|A0A183TSE4_SCHSO, tr|A0A3P7E553|A0A3P7E553_SCHSO</t>
  </si>
  <si>
    <t>tr|A0A0R3W2P0|A0A0R3W2P0_TAEAS</t>
  </si>
  <si>
    <t>Tnyl_g12429_i1, Tnyl_g12429_i2</t>
  </si>
  <si>
    <t>g3932.t1</t>
  </si>
  <si>
    <t>MSTRG.4659.1.p1</t>
  </si>
  <si>
    <t>OG0003969</t>
  </si>
  <si>
    <t>tr|A0A3P6REL2|A0A3P6REL2_DIBLA, tr|A0A3P6SJ30|A0A3P6SJ30_DIBLA</t>
  </si>
  <si>
    <t>tr|A0A915ETL3|A0A915ETL3_9CEST</t>
  </si>
  <si>
    <t>tr|W6U9A4|W6U9A4_ECHGR, tr|W6UIL2|W6UIL2_ECHGR, tr|W6UWU4|W6UWU4_ECHGR</t>
  </si>
  <si>
    <t>tr|A0A068Y169|A0A068Y169_ECHMU</t>
  </si>
  <si>
    <t>tr|A0A0R3SHL1|A0A0R3SHL1_HYMDI</t>
  </si>
  <si>
    <t>tr|A0A0R3X808|A0A0R3X808_HYDTA, tr|A0A3P7EEY2|A0A3P7EEY2_HYDTA</t>
  </si>
  <si>
    <t>tr|A0A3P6GVQ8|A0A3P6GVQ8_MESCO</t>
  </si>
  <si>
    <t>tr|A0A3P7T8X9|A0A3P7T8X9_RODNA</t>
  </si>
  <si>
    <t>tr|A0A183SEV7|A0A183SEV7_SCHSO</t>
  </si>
  <si>
    <t>tr|A0A0R3VW85|A0A0R3VW85_TAEAS, tr|A0A0R3VXJ9|A0A0R3VXJ9_TAEAS</t>
  </si>
  <si>
    <t>g5892.t1</t>
  </si>
  <si>
    <t>MSTRG.6976.1.p1, MSTRG.6977.1.p1</t>
  </si>
  <si>
    <t>OG0003970</t>
  </si>
  <si>
    <t>tr|A0A3P6S538|A0A3P6S538_DIBLA, tr|A0A3P6V1J5|A0A3P6V1J5_DIBLA</t>
  </si>
  <si>
    <t>tr|W6U1C3|W6U1C3_ECHGR, tr|W6UMZ8|W6UMZ8_ECHGR</t>
  </si>
  <si>
    <t>tr|A0A068YDZ0|A0A068YDZ0_ECHMU</t>
  </si>
  <si>
    <t>tr|A0A158QBZ7|A0A158QBZ7_HYMDI</t>
  </si>
  <si>
    <t>tr|A0A0R3X3J5|A0A0R3X3J5_HYDTA</t>
  </si>
  <si>
    <t>tr|A0A0R3ULU4|A0A0R3ULU4_MESCO</t>
  </si>
  <si>
    <t>tr|A0A0R3TDX8|A0A0R3TDX8_RODNA, tr|A0A0R3TQS4|A0A0R3TQS4_RODNA, tr|A0A0R3TRM1|A0A0R3TRM1_RODNA</t>
  </si>
  <si>
    <t>tr|A0A183TKC7|A0A183TKC7_SCHSO</t>
  </si>
  <si>
    <t>tr|A0A0R3VT87|A0A0R3VT87_TAEAS</t>
  </si>
  <si>
    <t>g1638.t1</t>
  </si>
  <si>
    <t>MSTRG.1910.1.p1, MSTRG.1910.1.p2, MSTRG.1910.2.p1, MSTRG.1910.3.p1</t>
  </si>
  <si>
    <t>OG0003971</t>
  </si>
  <si>
    <t>tr|A0A3P6SAI0|A0A3P6SAI0_DIBLA, tr|A0A3P6U0C0|A0A3P6U0C0_DIBLA</t>
  </si>
  <si>
    <t>tr|W6U828|W6U828_ECHGR</t>
  </si>
  <si>
    <t>tr|A0A068Y3R4|A0A068Y3R4_ECHMU, tr|A0A068YAD8|A0A068YAD8_ECHMU</t>
  </si>
  <si>
    <t>tr|A0A0R3SBF7|A0A0R3SBF7_HYMDI, tr|A0A0R3SSB0|A0A0R3SSB0_HYMDI</t>
  </si>
  <si>
    <t>tr|A0A0R3X3X7|A0A0R3X3X7_HYDTA</t>
  </si>
  <si>
    <t>tr|A0A0R3U4J1|A0A0R3U4J1_MESCO</t>
  </si>
  <si>
    <t>tr|A0A0R3T0E5|A0A0R3T0E5_RODNA, tr|A0A0R3TRN8|A0A0R3TRN8_RODNA</t>
  </si>
  <si>
    <t>tr|A0A183SW54|A0A183SW54_SCHSO</t>
  </si>
  <si>
    <t>tr|A0A0R3WDG7|A0A0R3WDG7_TAEAS</t>
  </si>
  <si>
    <t>g5617.t1, g5617.t2, g5618.t1</t>
  </si>
  <si>
    <t>MSTRG.6662.1.p2, MSTRG.6663.1.p1</t>
  </si>
  <si>
    <t>OG0003972</t>
  </si>
  <si>
    <t>tr|A0A3P6T4S9|A0A3P6T4S9_DIBLA, tr|A0A3P7LHD3|A0A3P7LHD3_DIBLA, tr|A0A3P7NYV3|A0A3P7NYV3_DIBLA, tr|A0A3P7PAT0|A0A3P7PAT0_DIBLA, tr|A0A3P7PJS0|A0A3P7PJS0_DIBLA, tr|A0A3P7PQ88|A0A3P7PQ88_DIBLA, tr|A0A3P7QLX8|A0A3P7QLX8_DIBLA</t>
  </si>
  <si>
    <t>tr|A0A183S711|A0A183S711_SCHSO, tr|A0A183SBI5|A0A183SBI5_SCHSO, tr|A0A183SPE1|A0A183SPE1_SCHSO, tr|A0A183SQ51|A0A183SQ51_SCHSO, tr|A0A183SRT3|A0A183SRT3_SCHSO, tr|A0A183SWJ5|A0A183SWJ5_SCHSO, tr|A0A183T106|A0A183T106_SCHSO, tr|A0A183TAH5|A0A183TAH5_SCHSO, tr|A0A183TCR7|A0A183TCR7_SCHSO, tr|A0A183TDU2|A0A183TDU2_SCHSO, tr|A0A183TFD0|A0A183TFD0_SCHSO</t>
  </si>
  <si>
    <t>OG0003973</t>
  </si>
  <si>
    <t>tr|A0A3P6TJ04|A0A3P6TJ04_DIBLA</t>
  </si>
  <si>
    <t>tr|A0A0R3SRN4|A0A0R3SRN4_HYMDI</t>
  </si>
  <si>
    <t>tr|A0A0R3UM22|A0A0R3UM22_MESCO</t>
  </si>
  <si>
    <t>tr|A0A0R3TRC4|A0A0R3TRC4_RODNA</t>
  </si>
  <si>
    <t>tr|A0A3P7DFE4|A0A3P7DFE4_SCHSO</t>
  </si>
  <si>
    <t>Tnyl_g07825_i1, Tnyl_g07825_i2, Tnyl_g07826_i1, Tnyl_g07826_i2, Tnyl_g07826_i3</t>
  </si>
  <si>
    <t>g3186.t1</t>
  </si>
  <si>
    <t>MSTRG.3747.1.p2, MSTRG.3747.1.p4, MSTRG.3747.2.p1, MSTRG.3747.3.p1, MSTRG.3747.4.p1, MSTRG.3747.5.p1, MSTRG.3747.6.p1</t>
  </si>
  <si>
    <t>OG0003974</t>
  </si>
  <si>
    <t>tr|A0A3P6TMD2|A0A3P6TMD2_DIBLA, tr|A0A3P7M4W4|A0A3P7M4W4_DIBLA, tr|A0A3P7PBT0|A0A3P7PBT0_DIBLA</t>
  </si>
  <si>
    <t>tr|W6UPA6|W6UPA6_ECHGR, tr|W6US65|W6US65_ECHGR, tr|W6UY08|W6UY08_ECHGR</t>
  </si>
  <si>
    <t>tr|A0A068YF21|A0A068YF21_ECHMU</t>
  </si>
  <si>
    <t>tr|A0A0R3S833|A0A0R3S833_HYMDI, tr|A0A0R3SB64|A0A0R3SB64_HYMDI</t>
  </si>
  <si>
    <t>tr|A0A0R3X5C1|A0A0R3X5C1_HYDTA, tr|A0A0R3X5U3|A0A0R3X5U3_HYDTA</t>
  </si>
  <si>
    <t>tr|A0A0R3ULP6|A0A0R3ULP6_MESCO</t>
  </si>
  <si>
    <t>tr|A0A0R3T578|A0A0R3T578_RODNA</t>
  </si>
  <si>
    <t>tr|A0A183SHE7|A0A183SHE7_SCHSO, tr|A0A183SHE8|A0A183SHE8_SCHSO</t>
  </si>
  <si>
    <t>tr|A0A0R3W5J4|A0A0R3W5J4_TAEAS</t>
  </si>
  <si>
    <t>MSTRG.3400.1.p1, MSTRG.3403.1.p3</t>
  </si>
  <si>
    <t>OG0003975</t>
  </si>
  <si>
    <t>tr|A0A3P6TUL1|A0A3P6TUL1_DIBLA</t>
  </si>
  <si>
    <t>tr|A0A915EXP6|A0A915EXP6_9CEST</t>
  </si>
  <si>
    <t>tr|W6UHX2|W6UHX2_ECHGR, tr|W6UQQ8|W6UQQ8_ECHGR</t>
  </si>
  <si>
    <t>tr|A0A068Y4D5|A0A068Y4D5_ECHMU, tr|A0A068Y8R7|A0A068Y8R7_ECHMU</t>
  </si>
  <si>
    <t>tr|A0A0R3SZP0|A0A0R3SZP0_HYMDI, tr|A0A158QDV5|A0A158QDV5_HYMDI</t>
  </si>
  <si>
    <t>tr|A0A0R3WZB3|A0A0R3WZB3_HYDTA</t>
  </si>
  <si>
    <t>tr|A0A0R3U5S7|A0A0R3U5S7_MESCO, tr|A0A0R3UC59|A0A0R3UC59_MESCO</t>
  </si>
  <si>
    <t>tr|A0A158QI64|A0A158QI64_RODNA</t>
  </si>
  <si>
    <t>tr|A0A183T448|A0A183T448_SCHSO</t>
  </si>
  <si>
    <t>tr|A0A158R7B4|A0A158R7B4_TAEAS</t>
  </si>
  <si>
    <t>g8367.t1</t>
  </si>
  <si>
    <t>MSTRG.9951.1.p1, MSTRG.9951.2.p1, MSTRG.9951.3.p1</t>
  </si>
  <si>
    <t>OG0003976</t>
  </si>
  <si>
    <t>tr|A0A3P6U2B9|A0A3P6U2B9_DIBLA</t>
  </si>
  <si>
    <t>tr|U6JGP2|U6JGP2_ECHGR</t>
  </si>
  <si>
    <t>tr|A0A068XTN5|A0A068XTN5_ECHMU</t>
  </si>
  <si>
    <t>tr|A0A0R3SAR3|A0A0R3SAR3_HYMDI</t>
  </si>
  <si>
    <t>tr|A0A0R3WJU3|A0A0R3WJU3_HYDTA</t>
  </si>
  <si>
    <t>tr|A0A0R3UEE0|A0A0R3UEE0_MESCO</t>
  </si>
  <si>
    <t>tr|A0A158QIS1|A0A158QIS1_RODNA</t>
  </si>
  <si>
    <t>tr|A0A183SE39|A0A183SE39_SCHSO</t>
  </si>
  <si>
    <t>tr|A0A0R3WB97|A0A0R3WB97_TAEAS</t>
  </si>
  <si>
    <t>g6071.t1, g6071.t2</t>
  </si>
  <si>
    <t>MSTRG.7165.10.p5, MSTRG.7165.13.p1, MSTRG.7165.14.p1, MSTRG.7165.15.p1, MSTRG.7165.16.p6, MSTRG.7165.17.p5, MSTRG.7165.2.p3</t>
  </si>
  <si>
    <t>OG0003977</t>
  </si>
  <si>
    <t>tr|A0A3P6U9H4|A0A3P6U9H4_DIBLA, tr|A0A3P7NRW1|A0A3P7NRW1_DIBLA, tr|A0A3P7Q4V3|A0A3P7Q4V3_DIBLA</t>
  </si>
  <si>
    <t>tr|W6UDZ7|W6UDZ7_ECHGR</t>
  </si>
  <si>
    <t>tr|A0A087W1K3|A0A087W1K3_ECHMU</t>
  </si>
  <si>
    <t>tr|A0A158QBQ9|A0A158QBQ9_HYMDI</t>
  </si>
  <si>
    <t>tr|A0A0R3WKA5|A0A0R3WKA5_HYDTA</t>
  </si>
  <si>
    <t>tr|A0A0R3U2X7|A0A0R3U2X7_MESCO</t>
  </si>
  <si>
    <t>tr|A0A0R3TRR5|A0A0R3TRR5_RODNA, tr|A0A3P7RWA2|A0A3P7RWA2_RODNA</t>
  </si>
  <si>
    <t>tr|A0A183SIM4|A0A183SIM4_SCHSO, tr|A0A183T3C0|A0A183T3C0_SCHSO</t>
  </si>
  <si>
    <t>tr|A0A158R847|A0A158R847_TAEAS</t>
  </si>
  <si>
    <t>g5954.t1, g5954.t2</t>
  </si>
  <si>
    <t>MSTRG.7045.1.p1, MSTRG.7045.2.p1, MSTRG.7045.3.p1</t>
  </si>
  <si>
    <t>OG0003978</t>
  </si>
  <si>
    <t>tr|A0A3P7KWW9|A0A3P7KWW9_DIBLA, tr|A0A3P7NVL5|A0A3P7NVL5_DIBLA</t>
  </si>
  <si>
    <t>tr|W6U1Z9|W6U1Z9_ECHGR</t>
  </si>
  <si>
    <t>tr|A0A068XVU2|A0A068XVU2_ECHMU</t>
  </si>
  <si>
    <t>tr|A0A158QDV6|A0A158QDV6_HYMDI</t>
  </si>
  <si>
    <t>tr|A0A158RF97|A0A158RF97_HYDTA</t>
  </si>
  <si>
    <t>tr|A0A3P6I4W8|A0A3P6I4W8_MESCO</t>
  </si>
  <si>
    <t>tr|A0A0R3TRP4|A0A0R3TRP4_RODNA, tr|A0A3P7SLP4|A0A3P7SLP4_RODNA</t>
  </si>
  <si>
    <t>tr|A0A183SDX6|A0A183SDX6_SCHSO</t>
  </si>
  <si>
    <t>tr|A0A0R3VV05|A0A0R3VV05_TAEAS, tr|A0A0R3VV06|A0A0R3VV06_TAEAS</t>
  </si>
  <si>
    <t>g9247.t1, g9247.t2</t>
  </si>
  <si>
    <t>MSTRG.11066.1.p2, MSTRG.11066.2.p2, MSTRG.11066.3.p2, MSTRG.11066.5.p1</t>
  </si>
  <si>
    <t>OG0003979</t>
  </si>
  <si>
    <t>tr|A0A3P7KYI4|A0A3P7KYI4_DIBLA, tr|A0A3P7MDW1|A0A3P7MDW1_DIBLA</t>
  </si>
  <si>
    <t>tr|A0A915EY01|A0A915EY01_9CEST</t>
  </si>
  <si>
    <t>tr|A0A087W152|A0A087W152_ECHMU</t>
  </si>
  <si>
    <t>tr|A0A0R3SYD1|A0A0R3SYD1_HYMDI</t>
  </si>
  <si>
    <t>tr|A0A0R3WKY1|A0A0R3WKY1_HYDTA</t>
  </si>
  <si>
    <t>tr|A0A158QSU5|A0A158QSU5_MESCO</t>
  </si>
  <si>
    <t>tr|A0A0R3T3H2|A0A0R3T3H2_RODNA, tr|A0A0R3TVQ7|A0A0R3TVQ7_RODNA</t>
  </si>
  <si>
    <t>tr|A0A183T198|A0A183T198_SCHSO</t>
  </si>
  <si>
    <t>tr|A0A0R3W9F5|A0A0R3W9F5_TAEAS</t>
  </si>
  <si>
    <t>g5993.t1, g5993.t2</t>
  </si>
  <si>
    <t>MSTRG.7094.1.p1, MSTRG.7094.2.p1, MSTRG.7094.2.p5, MSTRG.7094.3.p1, MSTRG.7094.4.p4</t>
  </si>
  <si>
    <t>OG0003980</t>
  </si>
  <si>
    <t>tr|A0A3P7KZ53|A0A3P7KZ53_DIBLA</t>
  </si>
  <si>
    <t>tr|W6U678|W6U678_ECHGR</t>
  </si>
  <si>
    <t>tr|A0A068YB12|A0A068YB12_ECHMU</t>
  </si>
  <si>
    <t>tr|A0A0R3WW71|A0A0R3WW71_HYDTA</t>
  </si>
  <si>
    <t>tr|A0A0R3UL74|A0A0R3UL74_MESCO</t>
  </si>
  <si>
    <t>tr|A0A183T9K2|A0A183T9K2_SCHSO</t>
  </si>
  <si>
    <t>tr|A0A0R3W254|A0A0R3W254_TAEAS</t>
  </si>
  <si>
    <t>g7457.t1</t>
  </si>
  <si>
    <t>MSTRG.8872.1.p1, MSTRG.8872.1.p15, MSTRG.8872.2.p1, MSTRG.8872.3.p1, MSTRG.8872.4.p1, MSTRG.8872.5.p1, MSTRG.8872.6.p10, MSTRG.8872.6.p2, MSTRG.8872.7.p1, MSTRG.8872.7.p11</t>
  </si>
  <si>
    <t>OG0003981</t>
  </si>
  <si>
    <t>tr|A0A3P7KZB7|A0A3P7KZB7_DIBLA</t>
  </si>
  <si>
    <t>tr|W6VAM4|W6VAM4_ECHGR</t>
  </si>
  <si>
    <t>tr|A0A068YF27|A0A068YF27_ECHMU</t>
  </si>
  <si>
    <t>tr|A0A158QCJ4|A0A158QCJ4_HYMDI</t>
  </si>
  <si>
    <t>tr|A0A0R3X5V1|A0A0R3X5V1_HYDTA</t>
  </si>
  <si>
    <t>tr|A0A0R3U704|A0A0R3U704_MESCO</t>
  </si>
  <si>
    <t>tr|A0A0R3TLY4|A0A0R3TLY4_RODNA</t>
  </si>
  <si>
    <t>tr|A0A0R3W847|A0A0R3W847_TAEAS</t>
  </si>
  <si>
    <t>g1555.t1, g1555.t2, g1555.t3, g1555.t4, g1555.t5, g1555.t6, g1555.t7</t>
  </si>
  <si>
    <t>MSTRG.1830.1.p1, MSTRG.1830.2.p1, MSTRG.1830.3.p1</t>
  </si>
  <si>
    <t>OG0003982</t>
  </si>
  <si>
    <t>tr|A0A3P7L315|A0A3P7L315_DIBLA, tr|A0A3P7LSV2|A0A3P7LSV2_DIBLA, tr|A0A3P7N6F2|A0A3P7N6F2_DIBLA, tr|A0A3P7NBA8|A0A3P7NBA8_DIBLA, tr|A0A3P7QZ19|A0A3P7QZ19_DIBLA</t>
  </si>
  <si>
    <t>tr|W6UMG5|W6UMG5_ECHGR</t>
  </si>
  <si>
    <t>tr|A0A087VXE9|A0A087VXE9_ECHMU</t>
  </si>
  <si>
    <t>tr|A0A158QGB2|A0A158QGB2_HYMDI</t>
  </si>
  <si>
    <t>tr|A0A0R3X9C2|A0A0R3X9C2_HYDTA</t>
  </si>
  <si>
    <t>tr|A0A0R3UKC5|A0A0R3UKC5_MESCO</t>
  </si>
  <si>
    <t>tr|A0A158QHE5|A0A158QHE5_RODNA</t>
  </si>
  <si>
    <t>tr|A0A183SX73|A0A183SX73_SCHSO</t>
  </si>
  <si>
    <t>tr|A0A0R3VT53|A0A0R3VT53_TAEAS</t>
  </si>
  <si>
    <t>g5662.t1, g5662.t2</t>
  </si>
  <si>
    <t>MSTRG.6724.1.p1, MSTRG.6724.2.p1, MSTRG.6724.3.p1</t>
  </si>
  <si>
    <t>OG0003983</t>
  </si>
  <si>
    <t>tr|A0A3P7L9E7|A0A3P7L9E7_DIBLA, tr|A0A3P7N8E3|A0A3P7N8E3_DIBLA</t>
  </si>
  <si>
    <t>tr|W6UQX6|W6UQX6_ECHGR</t>
  </si>
  <si>
    <t>tr|A0A068XYX4|A0A068XYX4_ECHMU</t>
  </si>
  <si>
    <t>tr|A0A0R3X085|A0A0R3X085_HYDTA</t>
  </si>
  <si>
    <t>tr|A0A158QSJ0|A0A158QSJ0_MESCO</t>
  </si>
  <si>
    <t>tr|A0A183S727|A0A183S727_SCHSO, tr|A0A3P7CUI5|A0A3P7CUI5_SCHSO</t>
  </si>
  <si>
    <t>tr|A0A0R3VXC1|A0A0R3VXC1_TAEAS, tr|A0A0R3WA77|A0A0R3WA77_TAEAS</t>
  </si>
  <si>
    <t>g2469.t1, g2470.t1</t>
  </si>
  <si>
    <t>MSTRG.2887.1.p2, MSTRG.2887.1.p7, MSTRG.2887.2.p1, MSTRG.2887.2.p6, MSTRG.2888.1.p1, MSTRG.2888.1.p2</t>
  </si>
  <si>
    <t>OG0003984</t>
  </si>
  <si>
    <t>tr|A0A3P7L9Y6|A0A3P7L9Y6_DIBLA, tr|A0A3P7LUC8|A0A3P7LUC8_DIBLA, tr|A0A3P7LUT4|A0A3P7LUT4_DIBLA, tr|A0A3P7NEZ6|A0A3P7NEZ6_DIBLA</t>
  </si>
  <si>
    <t>tr|W6UGH8|W6UGH8_ECHGR</t>
  </si>
  <si>
    <t>tr|A0A068Y490|A0A068Y490_ECHMU</t>
  </si>
  <si>
    <t>tr|A0A158QDE9|A0A158QDE9_HYMDI</t>
  </si>
  <si>
    <t>tr|A0A0R3WZ83|A0A0R3WZ83_HYDTA</t>
  </si>
  <si>
    <t>tr|A0A0R3U345|A0A0R3U345_MESCO</t>
  </si>
  <si>
    <t>tr|A0A0R3T2Y5|A0A0R3T2Y5_RODNA, tr|A0A0R3TH84|A0A0R3TH84_RODNA</t>
  </si>
  <si>
    <t>tr|A0A183S714|A0A183S714_SCHSO</t>
  </si>
  <si>
    <t>tr|A0A0R3W808|A0A0R3W808_TAEAS</t>
  </si>
  <si>
    <t>g7506.t1, g9643.t1</t>
  </si>
  <si>
    <t>MSTRG.8930.1.p1, MSTRG.8930.2.p1, MSTRG.8930.3.p1</t>
  </si>
  <si>
    <t>OG0003985</t>
  </si>
  <si>
    <t>tr|A0A3P7LDM2|A0A3P7LDM2_DIBLA, tr|A0A3P7R9N2|A0A3P7R9N2_DIBLA</t>
  </si>
  <si>
    <t>tr|W6UNK0|W6UNK0_ECHGR</t>
  </si>
  <si>
    <t>tr|A0A087W295|A0A087W295_ECHMU</t>
  </si>
  <si>
    <t>tr|A0A0R3SC78|A0A0R3SC78_HYMDI, tr|A0A158QC96|A0A158QC96_HYMDI</t>
  </si>
  <si>
    <t>tr|A0A0R3X7B4|A0A0R3X7B4_HYDTA</t>
  </si>
  <si>
    <t>tr|A0A158QT31|A0A158QT31_MESCO</t>
  </si>
  <si>
    <t>tr|A0A0R3TE42|A0A0R3TE42_RODNA, tr|A0A0R3TY79|A0A0R3TY79_RODNA</t>
  </si>
  <si>
    <t>tr|A0A183SE23|A0A183SE23_SCHSO</t>
  </si>
  <si>
    <t>tr|A0A158R7G4|A0A158R7G4_TAEAS</t>
  </si>
  <si>
    <t>Tnyl_g02105_i1, Tnyl_g02105_i2, Tnyl_g02105_i3</t>
  </si>
  <si>
    <t>g2658.t1</t>
  </si>
  <si>
    <t>MSTRG.3115.1.p1, MSTRG.3115.2.p1</t>
  </si>
  <si>
    <t>OG0003986</t>
  </si>
  <si>
    <t>tr|A0A3P7LDM7|A0A3P7LDM7_DIBLA, tr|A0A3P7P321|A0A3P7P321_DIBLA</t>
  </si>
  <si>
    <t>tr|W6UIA7|W6UIA7_ECHGR</t>
  </si>
  <si>
    <t>tr|A0A068XZV3|A0A068XZV3_ECHMU</t>
  </si>
  <si>
    <t>tr|A0A158QBN9|A0A158QBN9_HYMDI</t>
  </si>
  <si>
    <t>tr|A0A0R3WWK2|A0A0R3WWK2_HYDTA, tr|A0A3P7EMS2|A0A3P7EMS2_HYDTA, tr|A0A3P7ESY6|A0A3P7ESY6_HYDTA</t>
  </si>
  <si>
    <t>tr|A0A3P6HMB2|A0A3P6HMB2_MESCO</t>
  </si>
  <si>
    <t>tr|A0A0R3T5P3|A0A0R3T5P3_RODNA, tr|A0A0R3T9A5|A0A0R3T9A5_RODNA, tr|A0A0R3TG14|A0A0R3TG14_RODNA, tr|A0A3P7WDP6|A0A3P7WDP6_RODNA</t>
  </si>
  <si>
    <t>tr|A0A3P7D7A1|A0A3P7D7A1_SCHSO</t>
  </si>
  <si>
    <t>tr|A0A0R3WBS7|A0A0R3WBS7_TAEAS</t>
  </si>
  <si>
    <t>g3328.t1</t>
  </si>
  <si>
    <t>MSTRG.3924.1.p1, MSTRG.3924.2.p1</t>
  </si>
  <si>
    <t>OG0003987</t>
  </si>
  <si>
    <t>tr|A0A3P7LDN6|A0A3P7LDN6_DIBLA</t>
  </si>
  <si>
    <t>tr|W6UQ11|W6UQ11_ECHGR</t>
  </si>
  <si>
    <t>tr|A0A068YBR9|A0A068YBR9_ECHMU</t>
  </si>
  <si>
    <t>tr|A0A0R3SB66|A0A0R3SB66_HYMDI</t>
  </si>
  <si>
    <t>tr|A0A0R3WWI2|A0A0R3WWI2_HYDTA, tr|A0A3P7FHC6|A0A3P7FHC6_HYDTA</t>
  </si>
  <si>
    <t>tr|A0A0R3U963|A0A0R3U963_MESCO</t>
  </si>
  <si>
    <t>tr|A0A0R3TKA7|A0A0R3TKA7_RODNA</t>
  </si>
  <si>
    <t>tr|A0A183TS44|A0A183TS44_SCHSO</t>
  </si>
  <si>
    <t>tr|A0A3P6PQ66|A0A3P6PQ66_TAEAS</t>
  </si>
  <si>
    <t>Tnyl_g11543_i1, Tnyl_g11543_i2, Tnyl_g11543_i3, Tnyl_g11543_i4, Tnyl_g11543_i5</t>
  </si>
  <si>
    <t>g1689.t1, g1689.t2</t>
  </si>
  <si>
    <t>MSTRG.1967.1.p1</t>
  </si>
  <si>
    <t>OG0003988</t>
  </si>
  <si>
    <t>tr|A0A3P7LF95|A0A3P7LF95_DIBLA</t>
  </si>
  <si>
    <t>tr|W6U7K1|W6U7K1_ECHGR, tr|W6UDF0|W6UDF0_ECHGR</t>
  </si>
  <si>
    <t>tr|A0A068YHL0|A0A068YHL0_ECHMU</t>
  </si>
  <si>
    <t>tr|A0A158QFD6|A0A158QFD6_HYMDI</t>
  </si>
  <si>
    <t>tr|A0A0R3WXK5|A0A0R3WXK5_HYDTA, tr|A0A0R3XBR1|A0A0R3XBR1_HYDTA</t>
  </si>
  <si>
    <t>tr|A0A0R3U142|A0A0R3U142_MESCO</t>
  </si>
  <si>
    <t>tr|A0A0R3T470|A0A0R3T470_RODNA, tr|A0A0R3TSD1|A0A0R3TSD1_RODNA, tr|A0A3P7VS41|A0A3P7VS41_RODNA</t>
  </si>
  <si>
    <t>tr|A0A183SIL8|A0A183SIL8_SCHSO</t>
  </si>
  <si>
    <t>tr|A0A158R9L5|A0A158R9L5_TAEAS</t>
  </si>
  <si>
    <t>HOX_domain_Tnyl_g16314_i1, Tnyl_g16314_i2, Tnyl_g16314_i3</t>
  </si>
  <si>
    <t>g220.t1</t>
  </si>
  <si>
    <t>MSTRG.251.1.p1</t>
  </si>
  <si>
    <t>OG0003989</t>
  </si>
  <si>
    <t>tr|A0A3P7LFR3|A0A3P7LFR3_DIBLA</t>
  </si>
  <si>
    <t>tr|U6JKQ9|U6JKQ9_ECHGR, tr|W6UJA0|W6UJA0_ECHGR</t>
  </si>
  <si>
    <t>tr|A0A068YB42|A0A068YB42_ECHMU, tr|A0A068YBF6|A0A068YBF6_ECHMU</t>
  </si>
  <si>
    <t>tr|A0A0R3SR25|A0A0R3SR25_HYMDI, tr|A0A0R3STA2|A0A0R3STA2_HYMDI</t>
  </si>
  <si>
    <t>tr|A0A0R3WZS5|A0A0R3WZS5_HYDTA</t>
  </si>
  <si>
    <t>tr|A0A0R3UL60|A0A0R3UL60_MESCO, tr|A0A0R3UL61|A0A0R3UL61_MESCO</t>
  </si>
  <si>
    <t>tr|A0A0R3T2C8|A0A0R3T2C8_RODNA, tr|A0A0R3T658|A0A0R3T658_RODNA</t>
  </si>
  <si>
    <t>tr|A0A3P7CKH9|A0A3P7CKH9_SCHSO</t>
  </si>
  <si>
    <t>tr|A0A0R3WBG1|A0A0R3WBG1_TAEAS, tr|A0A0R3WBG2|A0A0R3WBG2_TAEAS</t>
  </si>
  <si>
    <t>g9329.t1, g9330.t1</t>
  </si>
  <si>
    <t>MSTRG.11175.1.p1</t>
  </si>
  <si>
    <t>OG0003990</t>
  </si>
  <si>
    <t>tr|A0A3P7LG21|A0A3P7LG21_DIBLA</t>
  </si>
  <si>
    <t>tr|W6UPC7|W6UPC7_ECHGR</t>
  </si>
  <si>
    <t>tr|A0A068YII9|A0A068YII9_ECHMU</t>
  </si>
  <si>
    <t>tr|A0A0R3SPS4|A0A0R3SPS4_HYMDI</t>
  </si>
  <si>
    <t>tr|A0A0R3WKS8|A0A0R3WKS8_HYDTA, tr|A0A0R3X816|A0A0R3X816_HYDTA, tr|A0A3P7EU63|A0A3P7EU63_HYDTA</t>
  </si>
  <si>
    <t>tr|A0A0R3UI78|A0A0R3UI78_MESCO, tr|A0A0R3UNC3|A0A0R3UNC3_MESCO</t>
  </si>
  <si>
    <t>tr|A0A0R3TDM2|A0A0R3TDM2_RODNA, tr|A0A0R3TMB5|A0A0R3TMB5_RODNA, tr|A0A158QI06|A0A158QI06_RODNA</t>
  </si>
  <si>
    <t>tr|A0A183SSB0|A0A183SSB0_SCHSO</t>
  </si>
  <si>
    <t>tr|A0A158R7Q5|A0A158R7Q5_TAEAS</t>
  </si>
  <si>
    <t>g432.t1, g432.t2</t>
  </si>
  <si>
    <t>MSTRG.490.1.p1, MSTRG.490.2.p1</t>
  </si>
  <si>
    <t>OG0003991</t>
  </si>
  <si>
    <t>tr|A0A3P7LG74|A0A3P7LG74_DIBLA, tr|A0A3P7MVK9|A0A3P7MVK9_DIBLA</t>
  </si>
  <si>
    <t>tr|W6UZS0|W6UZS0_ECHGR</t>
  </si>
  <si>
    <t>tr|A0A068Y5P5|A0A068Y5P5_ECHMU</t>
  </si>
  <si>
    <t>tr|A0A0R3S9R6|A0A0R3S9R6_HYMDI</t>
  </si>
  <si>
    <t>tr|A0A0R3WHY3|A0A0R3WHY3_HYDTA</t>
  </si>
  <si>
    <t>tr|A0A0R3UDV6|A0A0R3UDV6_MESCO</t>
  </si>
  <si>
    <t>tr|A0A0R3TV16|A0A0R3TV16_RODNA</t>
  </si>
  <si>
    <t>tr|A0A3P7CKJ4|A0A3P7CKJ4_SCHSO</t>
  </si>
  <si>
    <t>tr|A0A0R3VSK1|A0A0R3VSK1_TAEAS</t>
  </si>
  <si>
    <t>Tnyl_g05317_i1, Tnyl_g05317_i2, Tnyl_g05317_i3, Tnyl_g05317_i4</t>
  </si>
  <si>
    <t>g4538.t1, g4538.t2</t>
  </si>
  <si>
    <t>MSTRG.5374.1.p1, MSTRG.5374.2.p1</t>
  </si>
  <si>
    <t>OG0003992</t>
  </si>
  <si>
    <t>tr|A0A3P7LH58|A0A3P7LH58_DIBLA</t>
  </si>
  <si>
    <t>tr|A0A915EVT3|A0A915EVT3_9CEST</t>
  </si>
  <si>
    <t>tr|W6U8J3|W6U8J3_ECHGR, tr|W6UVV3|W6UVV3_ECHGR</t>
  </si>
  <si>
    <t>tr|A0A087VXF7|A0A087VXF7_ECHMU</t>
  </si>
  <si>
    <t>tr|A0A0R3SBL5|A0A0R3SBL5_HYMDI</t>
  </si>
  <si>
    <t>tr|A0A0R3X7Q3|A0A0R3X7Q3_HYDTA, tr|A0A0R3XB85|A0A0R3XB85_HYDTA</t>
  </si>
  <si>
    <t>tr|A0A0R3U2Q3|A0A0R3U2Q3_MESCO, tr|A0A3P6H9H0|A0A3P6H9H0_MESCO</t>
  </si>
  <si>
    <t>tr|A0A0R3TTF7|A0A0R3TTF7_RODNA</t>
  </si>
  <si>
    <t>tr|A0A183SPN6|A0A183SPN6_SCHSO</t>
  </si>
  <si>
    <t>tr|A0A0R3W8G1|A0A0R3W8G1_TAEAS</t>
  </si>
  <si>
    <t>Tnyl_g03980_i1</t>
  </si>
  <si>
    <t>g2831.t1, g2831.t2</t>
  </si>
  <si>
    <t>MSTRG.3313.1.p1, MSTRG.3828.3.p1</t>
  </si>
  <si>
    <t>OG0003993</t>
  </si>
  <si>
    <t>tr|A0A3P7LJT5|A0A3P7LJT5_DIBLA, tr|A0A3P7NZ45|A0A3P7NZ45_DIBLA</t>
  </si>
  <si>
    <t>tr|W6UNH3|W6UNH3_ECHGR</t>
  </si>
  <si>
    <t>tr|A0A068XYK8|A0A068XYK8_ECHMU</t>
  </si>
  <si>
    <t>tr|A0A0R3SV78|A0A0R3SV78_HYMDI</t>
  </si>
  <si>
    <t>tr|A0A0R3WVC3|A0A0R3WVC3_HYDTA, tr|A0A0R3WVJ7|A0A0R3WVJ7_HYDTA</t>
  </si>
  <si>
    <t>tr|A0A0R3UQD4|A0A0R3UQD4_MESCO</t>
  </si>
  <si>
    <t>tr|A0A0R3T850|A0A0R3T850_RODNA</t>
  </si>
  <si>
    <t>tr|A0A183SVY9|A0A183SVY9_SCHSO, tr|A0A3P7CKD3|A0A3P7CKD3_SCHSO</t>
  </si>
  <si>
    <t>tr|A0A158R6Q1|A0A158R6Q1_TAEAS</t>
  </si>
  <si>
    <t>g3048.t1, g3049.t1, g3049.t2</t>
  </si>
  <si>
    <t>MSTRG.3567.1.p1, MSTRG.3568.1.p1, MSTRG.3568.2.p1</t>
  </si>
  <si>
    <t>OG0003994</t>
  </si>
  <si>
    <t>tr|A0A3P7LKS8|A0A3P7LKS8_DIBLA</t>
  </si>
  <si>
    <t>tr|W6ULB0|W6ULB0_ECHGR</t>
  </si>
  <si>
    <t>tr|A0A068Y897|A0A068Y897_ECHMU, tr|A0A068Y8M5|A0A068Y8M5_ECHMU</t>
  </si>
  <si>
    <t>tr|A0A0R3SCJ6|A0A0R3SCJ6_HYMDI, tr|A0A0R3SCJ7|A0A0R3SCJ7_HYMDI</t>
  </si>
  <si>
    <t>tr|A0A0R3X7A7|A0A0R3X7A7_HYDTA, tr|A0A0R3X7A8|A0A0R3X7A8_HYDTA</t>
  </si>
  <si>
    <t>tr|A0A0R3U5U0|A0A0R3U5U0_MESCO, tr|A0A0R3U5U1|A0A0R3U5U1_MESCO</t>
  </si>
  <si>
    <t>tr|A0A0R3TVB8|A0A0R3TVB8_RODNA</t>
  </si>
  <si>
    <t>tr|A0A0V0J385|A0A0V0J385_SCHSO</t>
  </si>
  <si>
    <t>tr|A0A0R3W4V1|A0A0R3W4V1_TAEAS, tr|A0A0R3W4V2|A0A0R3W4V2_TAEAS</t>
  </si>
  <si>
    <t>g8412.t1, g8413.t1</t>
  </si>
  <si>
    <t>MSTRG.9998.1.p1, MSTRG.9999.1.p1</t>
  </si>
  <si>
    <t>OG0003995</t>
  </si>
  <si>
    <t>tr|A0A3P7LKY6|A0A3P7LKY6_DIBLA, tr|A0A3P7LN76|A0A3P7LN76_DIBLA</t>
  </si>
  <si>
    <t>tr|W6UEV0|W6UEV0_ECHGR</t>
  </si>
  <si>
    <t>tr|A0A077RDA2|A0A077RDA2_ECHMU</t>
  </si>
  <si>
    <t>tr|A0A0R3SXG7|A0A0R3SXG7_HYMDI</t>
  </si>
  <si>
    <t>tr|A0A0R3X0S4|A0A0R3X0S4_HYDTA, tr|A0A0R3X0S5|A0A0R3X0S5_HYDTA</t>
  </si>
  <si>
    <t>tr|A0A3P6GZK4|A0A3P6GZK4_MESCO</t>
  </si>
  <si>
    <t>tr|A0A0R3T9R2|A0A0R3T9R2_RODNA, tr|A0A0R3TIS4|A0A0R3TIS4_RODNA</t>
  </si>
  <si>
    <t>tr|A0A183TBN2|A0A183TBN2_SCHSO, tr|A0A183TBN3|A0A183TBN3_SCHSO</t>
  </si>
  <si>
    <t>tr|A0A0R3W125|A0A0R3W125_TAEAS</t>
  </si>
  <si>
    <t>g9621.t1, g9621.t2</t>
  </si>
  <si>
    <t>MSTRG.11493.1.p2, MSTRG.11493.2.p1, MSTRG.11493.3.p1</t>
  </si>
  <si>
    <t>OG0003996</t>
  </si>
  <si>
    <t>tr|A0A3P7LM01|A0A3P7LM01_DIBLA</t>
  </si>
  <si>
    <t>tr|W6UJ42|W6UJ42_ECHGR</t>
  </si>
  <si>
    <t>tr|A0A087W0Y9|A0A087W0Y9_ECHMU</t>
  </si>
  <si>
    <t>tr|A0A0R3SSK0|A0A0R3SSK0_HYMDI</t>
  </si>
  <si>
    <t>tr|A0A0R3WS18|A0A0R3WS18_HYDTA, tr|A0A3P7FFB0|A0A3P7FFB0_HYDTA</t>
  </si>
  <si>
    <t>tr|A0A0R3U3F5|A0A0R3U3F5_MESCO</t>
  </si>
  <si>
    <t>tr|A0A3P7SPP2|A0A3P7SPP2_RODNA</t>
  </si>
  <si>
    <t>tr|A0A183TFI1|A0A183TFI1_SCHSO</t>
  </si>
  <si>
    <t>tr|A0A0R3W3X5|A0A0R3W3X5_TAEAS</t>
  </si>
  <si>
    <t>g6176.t1</t>
  </si>
  <si>
    <t>MSTRG.7289.1.p1, MSTRG.7289.1.p2, MSTRG.7289.2.p1, MSTRG.7289.2.p2, MSTRG.7289.3.p1, MSTRG.7289.3.p2, MSTRG.7289.4.p1</t>
  </si>
  <si>
    <t>OG0003997</t>
  </si>
  <si>
    <t>tr|A0A3P7LMY7|A0A3P7LMY7_DIBLA, tr|A0A3P7LSN3|A0A3P7LSN3_DIBLA</t>
  </si>
  <si>
    <t>tr|W6UD83|W6UD83_ECHGR</t>
  </si>
  <si>
    <t>tr|A0A068YEF6|A0A068YEF6_ECHMU</t>
  </si>
  <si>
    <t>tr|A0A158QEV5|A0A158QEV5_HYMDI</t>
  </si>
  <si>
    <t>tr|A0A0R3WRA4|A0A0R3WRA4_HYDTA</t>
  </si>
  <si>
    <t>tr|A0A0R3UKI1|A0A0R3UKI1_MESCO</t>
  </si>
  <si>
    <t>tr|A0A0R3TNX4|A0A0R3TNX4_RODNA</t>
  </si>
  <si>
    <t>tr|A0A183SZF6|A0A183SZF6_SCHSO</t>
  </si>
  <si>
    <t>tr|A0A0R3VUL7|A0A0R3VUL7_TAEAS</t>
  </si>
  <si>
    <t>Tnyl_g00430_i1</t>
  </si>
  <si>
    <t>g7167.t1, g7167.t2</t>
  </si>
  <si>
    <t>MSTRG.8508.1.p1, MSTRG.8508.1.p2, MSTRG.8508.2.p1, MSTRG.8508.3.p1, MSTRG.8508.3.p2</t>
  </si>
  <si>
    <t>OG0003998</t>
  </si>
  <si>
    <t>tr|A0A3P7LSK8|A0A3P7LSK8_DIBLA, tr|A0A3P7NWF3|A0A3P7NWF3_DIBLA</t>
  </si>
  <si>
    <t>tr|W6VDZ4|W6VDZ4_ECHGR</t>
  </si>
  <si>
    <t>tr|A0A068YDH4|A0A068YDH4_ECHMU</t>
  </si>
  <si>
    <t>tr|A0A0R3SID5|A0A0R3SID5_HYMDI, tr|A0A158QE18|A0A158QE18_HYMDI</t>
  </si>
  <si>
    <t>tr|A0A0R3X463|A0A0R3X463_HYDTA</t>
  </si>
  <si>
    <t>tr|A0A0R3U3N6|A0A0R3U3N6_MESCO, tr|A0A0R3U3N7|A0A0R3U3N7_MESCO</t>
  </si>
  <si>
    <t>tr|A0A0R3TMU8|A0A0R3TMU8_RODNA</t>
  </si>
  <si>
    <t>tr|A0A3P7CGH6|A0A3P7CGH6_SCHSO</t>
  </si>
  <si>
    <t>tr|A0A0R3VX62|A0A0R3VX62_TAEAS</t>
  </si>
  <si>
    <t>g3009.t1, g3009.t2</t>
  </si>
  <si>
    <t>MSTRG.3525.1.p1, MSTRG.3525.2.p1, MSTRG.3525.3.p1, MSTRG.3525.4.p1</t>
  </si>
  <si>
    <t>OG0003999</t>
  </si>
  <si>
    <t>tr|A0A3P7LSP6|A0A3P7LSP6_DIBLA, tr|A0A3P7NVG6|A0A3P7NVG6_DIBLA</t>
  </si>
  <si>
    <t>tr|W6UJ06|W6UJ06_ECHGR</t>
  </si>
  <si>
    <t>tr|A0A087VZ24|A0A087VZ24_ECHMU</t>
  </si>
  <si>
    <t>tr|A0A0R3SGY6|A0A0R3SGY6_HYMDI</t>
  </si>
  <si>
    <t>tr|A0A0R3WZX2|A0A0R3WZX2_HYDTA</t>
  </si>
  <si>
    <t>tr|A0A0R3U8K7|A0A0R3U8K7_MESCO</t>
  </si>
  <si>
    <t>tr|A0A0R3TC99|A0A0R3TC99_RODNA, tr|A0A0R3TRH9|A0A0R3TRH9_RODNA, tr|A0A3P7RVL5|A0A3P7RVL5_RODNA</t>
  </si>
  <si>
    <t>tr|A0A183SEE9|A0A183SEE9_SCHSO</t>
  </si>
  <si>
    <t>tr|A0A0R3WB62|A0A0R3WB62_TAEAS</t>
  </si>
  <si>
    <t>g692.t1, g692.t2</t>
  </si>
  <si>
    <t>MSTRG.787.1.p1, MSTRG.787.2.p1, MSTRG.787.3.p1, MSTRG.787.4.p1</t>
  </si>
  <si>
    <t>OG0004000</t>
  </si>
  <si>
    <t>tr|A0A3P7LV90|A0A3P7LV90_DIBLA, tr|A0A3P7NYE7|A0A3P7NYE7_DIBLA</t>
  </si>
  <si>
    <t>tr|A0A915EXD1|A0A915EXD1_9CEST</t>
  </si>
  <si>
    <t>tr|W6VE70|W6VE70_ECHGR</t>
  </si>
  <si>
    <t>tr|A0A068YCS4|A0A068YCS4_ECHMU, tr|A0A068YD40|A0A068YD40_ECHMU</t>
  </si>
  <si>
    <t>tr|A0A158QEW4|A0A158QEW4_HYMDI</t>
  </si>
  <si>
    <t>tr|A0A3P7EG80|A0A3P7EG80_HYDTA</t>
  </si>
  <si>
    <t>tr|A0A0R3U6P9|A0A0R3U6P9_MESCO</t>
  </si>
  <si>
    <t>tr|A0A0R3TKK6|A0A0R3TKK6_RODNA, tr|A0A3P7T6V5|A0A3P7T6V5_RODNA</t>
  </si>
  <si>
    <t>tr|A0A183SUJ2|A0A183SUJ2_SCHSO, tr|A0A3P7CTX7|A0A3P7CTX7_SCHSO</t>
  </si>
  <si>
    <t>tr|A0A0R3VYV3|A0A0R3VYV3_TAEAS, tr|A0A0R3W9K0|A0A0R3W9K0_TAEAS</t>
  </si>
  <si>
    <t>g9360.t1, g9360.t2</t>
  </si>
  <si>
    <t>MSTRG.11210.1.p1</t>
  </si>
  <si>
    <t>OG0004001</t>
  </si>
  <si>
    <t>tr|A0A3P7LVP3|A0A3P7LVP3_DIBLA</t>
  </si>
  <si>
    <t>tr|A0A087W0D2|A0A087W0D2_ECHMU</t>
  </si>
  <si>
    <t>tr|A0A0R3SGN7|A0A0R3SGN7_HYMDI</t>
  </si>
  <si>
    <t>tr|A0A0R3XCI5|A0A0R3XCI5_HYDTA</t>
  </si>
  <si>
    <t>tr|A0A0R3UP79|A0A0R3UP79_MESCO</t>
  </si>
  <si>
    <t>tr|A0A0R3TVH6|A0A0R3TVH6_RODNA</t>
  </si>
  <si>
    <t>tr|A0A183T9E2|A0A183T9E2_SCHSO</t>
  </si>
  <si>
    <t>tr|A0A0R3W9N2|A0A0R3W9N2_TAEAS</t>
  </si>
  <si>
    <t>Tnyl_g14025_i1, Tnyl_g14025_i2, Tnyl_g14025_i3, Tnyl_g16754_i1, Tnyl_g16754_i2, Tnyl_g16754_i3, Tnyl_g16754_i4, Tnyl_g16754_i5, Tnyl_g16754_i6</t>
  </si>
  <si>
    <t>g6754.t1</t>
  </si>
  <si>
    <t>OG0004002</t>
  </si>
  <si>
    <t>tr|A0A3P7LWA2|A0A3P7LWA2_DIBLA</t>
  </si>
  <si>
    <t>tr|W6UBQ4|W6UBQ4_ECHGR</t>
  </si>
  <si>
    <t>tr|A0A068XVM1|A0A068XVM1_ECHMU</t>
  </si>
  <si>
    <t>tr|A0A0R3SF86|A0A0R3SF86_HYMDI, tr|A0A0R3SGG1|A0A0R3SGG1_HYMDI</t>
  </si>
  <si>
    <t>tr|A0A0R3X5G6|A0A0R3X5G6_HYDTA</t>
  </si>
  <si>
    <t>tr|A0A0R3U5Q5|A0A0R3U5Q5_MESCO, tr|A0A0R3U5Q6|A0A0R3U5Q6_MESCO, tr|A0A0R3U7T7|A0A0R3U7T7_MESCO</t>
  </si>
  <si>
    <t>tr|A0A0R3T229|A0A0R3T229_RODNA, tr|A0A0R3T4B1|A0A0R3T4B1_RODNA, tr|A0A0R3TFQ2|A0A0R3TFQ2_RODNA</t>
  </si>
  <si>
    <t>tr|A0A183SKT0|A0A183SKT0_SCHSO, tr|A0A3P7BYN2|A0A3P7BYN2_SCHSO, tr|A0A3P7DW15|A0A3P7DW15_SCHSO</t>
  </si>
  <si>
    <t>tr|A0A0R3W8E4|A0A0R3W8E4_TAEAS</t>
  </si>
  <si>
    <t>g8658.t1</t>
  </si>
  <si>
    <t>MSTRG.10292.1.p1</t>
  </si>
  <si>
    <t>OG0004003</t>
  </si>
  <si>
    <t>tr|A0A3P7LYK2|A0A3P7LYK2_DIBLA</t>
  </si>
  <si>
    <t>tr|W6URJ6|W6URJ6_ECHGR</t>
  </si>
  <si>
    <t>tr|A0A068YET8|A0A068YET8_ECHMU, tr|A0A068YF58|A0A068YF58_ECHMU</t>
  </si>
  <si>
    <t>tr|A0A158QDM2|A0A158QDM2_HYMDI</t>
  </si>
  <si>
    <t>tr|A0A0R3X860|A0A0R3X860_HYDTA</t>
  </si>
  <si>
    <t>tr|A0A0R3UAZ5|A0A0R3UAZ5_MESCO, tr|A0A0R3UQ46|A0A0R3UQ46_MESCO</t>
  </si>
  <si>
    <t>tr|A0A3P7V855|A0A3P7V855_RODNA</t>
  </si>
  <si>
    <t>tr|A0A183SJH6|A0A183SJH6_SCHSO</t>
  </si>
  <si>
    <t>tr|A0A0R3VVS7|A0A0R3VVS7_TAEAS</t>
  </si>
  <si>
    <t>g6850.t1</t>
  </si>
  <si>
    <t>MSTRG.8110.1.p2, MSTRG.8110.3.p2, MSTRG.8110.5.p2, MSTRG.8110.6.p2, MSTRG.8110.7.p2, MSTRG.8110.8.p2</t>
  </si>
  <si>
    <t>OG0004004</t>
  </si>
  <si>
    <t>tr|A0A3P7LZQ0|A0A3P7LZQ0_DIBLA</t>
  </si>
  <si>
    <t>tr|W6ULF4|W6ULF4_ECHGR</t>
  </si>
  <si>
    <t>tr|A0A068YDL1|A0A068YDL1_ECHMU, tr|A0A068YHS0|A0A068YHS0_ECHMU</t>
  </si>
  <si>
    <t>tr|A0A0R3SEJ4|A0A0R3SEJ4_HYMDI</t>
  </si>
  <si>
    <t>tr|A0A0R3X0N0|A0A0R3X0N0_HYDTA, tr|A0A0R3X1B4|A0A0R3X1B4_HYDTA</t>
  </si>
  <si>
    <t>tr|A0A158QUL2|A0A158QUL2_MESCO</t>
  </si>
  <si>
    <t>tr|A0A0R3T7V2|A0A0R3T7V2_RODNA, tr|A0A3P7TWP6|A0A3P7TWP6_RODNA</t>
  </si>
  <si>
    <t>tr|A0A183SJI5|A0A183SJI5_SCHSO</t>
  </si>
  <si>
    <t>tr|A0A0R3WB07|A0A0R3WB07_TAEAS, tr|A0A158R9T5|A0A158R9T5_TAEAS</t>
  </si>
  <si>
    <t>g2345.t1</t>
  </si>
  <si>
    <t>MSTRG.2739.1.p1, MSTRG.2739.2.p1, MSTRG.2739.3.p1, MSTRG.2739.4.p1</t>
  </si>
  <si>
    <t>OG0004005</t>
  </si>
  <si>
    <t>tr|A0A3P7LZR3|A0A3P7LZR3_DIBLA, tr|A0A3P7P8M9|A0A3P7P8M9_DIBLA</t>
  </si>
  <si>
    <t>tr|W6UKH9|W6UKH9_ECHGR</t>
  </si>
  <si>
    <t>tr|A0A068XUI5|A0A068XUI5_ECHMU</t>
  </si>
  <si>
    <t>tr|A0A0R3WTR8|A0A0R3WTR8_HYDTA, tr|A0A0R3XCN7|A0A0R3XCN7_HYDTA</t>
  </si>
  <si>
    <t>tr|A0A3P6HR87|A0A3P6HR87_MESCO</t>
  </si>
  <si>
    <t>tr|A0A0R3T5H8|A0A0R3T5H8_RODNA, tr|A0A0R3TEM4|A0A0R3TEM4_RODNA</t>
  </si>
  <si>
    <t>tr|A0A183SCW7|A0A183SCW7_SCHSO, tr|A0A183SMU9|A0A183SMU9_SCHSO, tr|A0A183SP61|A0A183SP61_SCHSO, tr|A0A183SS51|A0A183SS51_SCHSO, tr|A0A183SSN2|A0A183SSN2_SCHSO, tr|A0A183TMT1|A0A183TMT1_SCHSO</t>
  </si>
  <si>
    <t>tr|A0A0R3WAL5|A0A0R3WAL5_TAEAS</t>
  </si>
  <si>
    <t>MSTRG.2006.1.p1, MSTRG.2006.1.p8</t>
  </si>
  <si>
    <t>OG0004006</t>
  </si>
  <si>
    <t>tr|A0A3P7M1N1|A0A3P7M1N1_DIBLA</t>
  </si>
  <si>
    <t>tr|W6UJ59|W6UJ59_ECHGR</t>
  </si>
  <si>
    <t>tr|A0A068Y4Q5|A0A068Y4Q5_ECHMU</t>
  </si>
  <si>
    <t>tr|A0A0R3S9L1|A0A0R3S9L1_HYMDI</t>
  </si>
  <si>
    <t>tr|A0A0R3WZJ2|A0A0R3WZJ2_HYDTA</t>
  </si>
  <si>
    <t>tr|A0A0R3U993|A0A0R3U993_MESCO</t>
  </si>
  <si>
    <t>tr|A0A0R3TMG1|A0A0R3TMG1_RODNA</t>
  </si>
  <si>
    <t>tr|A0A183T1A9|A0A183T1A9_SCHSO, tr|A0A183T1B0|A0A183T1B0_SCHSO</t>
  </si>
  <si>
    <t>tr|A0A0R3W2F3|A0A0R3W2F3_TAEAS</t>
  </si>
  <si>
    <t>Tnyl_g16083_i1, Tnyl_g16083_i2, Tnyl_g16083_i3, Tnyl_g16083_i4, Tnyl_g16083_i5</t>
  </si>
  <si>
    <t>g7427.t1</t>
  </si>
  <si>
    <t>MSTRG.8828.1.p1, MSTRG.8828.2.p3</t>
  </si>
  <si>
    <t>OG0004007</t>
  </si>
  <si>
    <t>tr|A0A3P7M242|A0A3P7M242_DIBLA</t>
  </si>
  <si>
    <t>tr|W6U7F9|W6U7F9_ECHGR</t>
  </si>
  <si>
    <t>tr|A0A068YM36|A0A068YM36_ECHMU</t>
  </si>
  <si>
    <t>tr|A0A0R3SCB9|A0A0R3SCB9_HYMDI</t>
  </si>
  <si>
    <t>tr|A0A3P7G0G7|A0A3P7G0G7_HYDTA</t>
  </si>
  <si>
    <t>tr|A0A0R3U772|A0A0R3U772_MESCO</t>
  </si>
  <si>
    <t>tr|A0A0R3T107|A0A0R3T107_RODNA</t>
  </si>
  <si>
    <t>tr|A0A183SVG1|A0A183SVG1_SCHSO</t>
  </si>
  <si>
    <t>tr|A0A0R3W9M3|A0A0R3W9M3_TAEAS</t>
  </si>
  <si>
    <t>g7173.t2</t>
  </si>
  <si>
    <t>MSTRG.8515.1.p1, MSTRG.8515.2.p1, MSTRG.8515.3.p1, MSTRG.8515.4.p1, MSTRG.8515.5.p1, MSTRG.8515.6.p1, MSTRG.8515.7.p1, MSTRG.8515.8.p1</t>
  </si>
  <si>
    <t>OG0004008</t>
  </si>
  <si>
    <t>tr|A0A3P7M2I9|A0A3P7M2I9_DIBLA</t>
  </si>
  <si>
    <t>tr|W6U9Z3|W6U9Z3_ECHGR</t>
  </si>
  <si>
    <t>tr|A0A068XZQ1|A0A068XZQ1_ECHMU</t>
  </si>
  <si>
    <t>tr|A0A0R3SWV4|A0A0R3SWV4_HYMDI</t>
  </si>
  <si>
    <t>tr|A0A0R3X3T3|A0A0R3X3T3_HYDTA</t>
  </si>
  <si>
    <t>tr|A0A0R3UBP3|A0A0R3UBP3_MESCO, tr|A0A3P6HJQ8|A0A3P6HJQ8_MESCO</t>
  </si>
  <si>
    <t>tr|A0A0R3T5F7|A0A0R3T5F7_RODNA</t>
  </si>
  <si>
    <t>tr|A0A183T9I2|A0A183T9I2_SCHSO, tr|A0A3P7CCQ9|A0A3P7CCQ9_SCHSO</t>
  </si>
  <si>
    <t>tr|A0A3P6PGF8|A0A3P6PGF8_TAEAS</t>
  </si>
  <si>
    <t>Tnyl_g03160_i1, Tnyl_g03160_i2, Tnyl_g03160_i3, Tnyl_g03160_i4</t>
  </si>
  <si>
    <t>g4360.t1, g4360.t2</t>
  </si>
  <si>
    <t>MSTRG.5152.1.p1</t>
  </si>
  <si>
    <t>OG0004009</t>
  </si>
  <si>
    <t>tr|A0A3P7MDQ2|A0A3P7MDQ2_DIBLA</t>
  </si>
  <si>
    <t>tr|A0A915EW89|A0A915EW89_9CEST</t>
  </si>
  <si>
    <t>tr|W6UN70|W6UN70_ECHGR</t>
  </si>
  <si>
    <t>tr|A0A068YAS3|A0A068YAS3_ECHMU</t>
  </si>
  <si>
    <t>tr|A0A0R3SCI2|A0A0R3SCI2_HYMDI</t>
  </si>
  <si>
    <t>tr|A0A3P7EG60|A0A3P7EG60_HYDTA</t>
  </si>
  <si>
    <t>tr|A0A0R3UE85|A0A0R3UE85_MESCO</t>
  </si>
  <si>
    <t>tr|A0A0R3TNV2|A0A0R3TNV2_RODNA</t>
  </si>
  <si>
    <t>tr|A0A183TTQ9|A0A183TTQ9_SCHSO</t>
  </si>
  <si>
    <t>tr|A0A0R3WGG6|A0A0R3WGG6_TAEAS</t>
  </si>
  <si>
    <t>Tnyl_g15079_i1, Tnyl_g15079_i2</t>
  </si>
  <si>
    <t>g2102.t1, g2102.t2, g2102.t3, g2102.t4</t>
  </si>
  <si>
    <t>MSTRG.2437.1.p1, MSTRG.2437.2.p1</t>
  </si>
  <si>
    <t>OG0004010</t>
  </si>
  <si>
    <t>tr|A0A3P7MFP1|A0A3P7MFP1_DIBLA, tr|A0A3P7MTD4|A0A3P7MTD4_DIBLA, tr|A0A3P7PA55|A0A3P7PA55_DIBLA</t>
  </si>
  <si>
    <t>tr|U6JGA2|U6JGA2_ECHGR</t>
  </si>
  <si>
    <t>tr|A0A068YGL0|A0A068YGL0_ECHMU, tr|A0A0S4MLZ6|A0A0S4MLZ6_ECHMU</t>
  </si>
  <si>
    <t>tr|A0A0R3SE77|A0A0R3SE77_HYMDI, tr|A0A0R3SYX6|A0A0R3SYX6_HYMDI, tr|A0A3P6ZL64|A0A3P6ZL64_HYMDI</t>
  </si>
  <si>
    <t>tr|A0A0R3WIA7|A0A0R3WIA7_HYDTA</t>
  </si>
  <si>
    <t>tr|A0A0R3UKQ1|A0A0R3UKQ1_MESCO</t>
  </si>
  <si>
    <t>tr|A0A0R3TLL7|A0A0R3TLL7_RODNA</t>
  </si>
  <si>
    <t>tr|A0A183TG16|A0A183TG16_SCHSO, tr|A0A3P7F1U5|A0A3P7F1U5_SCHSO</t>
  </si>
  <si>
    <t>tr|A0A0R3VYH4|A0A0R3VYH4_TAEAS, tr|A0A158R6Y1|A0A158R6Y1_TAEAS</t>
  </si>
  <si>
    <t>g8718.t1</t>
  </si>
  <si>
    <t>MSTRG.10374.1.p1</t>
  </si>
  <si>
    <t>OG0004011</t>
  </si>
  <si>
    <t>tr|A0A3P7MGH9|A0A3P7MGH9_DIBLA</t>
  </si>
  <si>
    <t>tr|A0A915EXY2|A0A915EXY2_9CEST</t>
  </si>
  <si>
    <t>tr|W6V222|W6V222_ECHGR</t>
  </si>
  <si>
    <t>tr|A0A068Y6U1|A0A068Y6U1_ECHMU</t>
  </si>
  <si>
    <t>tr|A0A0R3SY52|A0A0R3SY52_HYMDI</t>
  </si>
  <si>
    <t>tr|A0A0R3WJ42|A0A0R3WJ42_HYDTA</t>
  </si>
  <si>
    <t>tr|A0A0R3UMU2|A0A0R3UMU2_MESCO</t>
  </si>
  <si>
    <t>tr|A0A0R3TMU6|A0A0R3TMU6_RODNA</t>
  </si>
  <si>
    <t>tr|A0A183TN21|A0A183TN21_SCHSO</t>
  </si>
  <si>
    <t>tr|A0A0R3W6N0|A0A0R3W6N0_TAEAS</t>
  </si>
  <si>
    <t>g3006.t1, g3006.t2, g3006.t3</t>
  </si>
  <si>
    <t>MSTRG.3522.1.p1, MSTRG.3522.2.p1, MSTRG.3522.3.p1, MSTRG.3522.4.p1, MSTRG.3522.5.p1</t>
  </si>
  <si>
    <t>OG0004012</t>
  </si>
  <si>
    <t>tr|A0A3P7MIG6|A0A3P7MIG6_DIBLA</t>
  </si>
  <si>
    <t>tr|W6UDL3|W6UDL3_ECHGR</t>
  </si>
  <si>
    <t>tr|A0A068Y5Q8|A0A068Y5Q8_ECHMU</t>
  </si>
  <si>
    <t>tr|A0A0R3SS55|A0A0R3SS55_HYMDI</t>
  </si>
  <si>
    <t>tr|A0A158RDF6|A0A158RDF6_HYDTA</t>
  </si>
  <si>
    <t>tr|A0A3P6HGC2|A0A3P6HGC2_MESCO</t>
  </si>
  <si>
    <t>tr|A0A0R3TCN0|A0A0R3TCN0_RODNA</t>
  </si>
  <si>
    <t>tr|A0A3P7D706|A0A3P7D706_SCHSO</t>
  </si>
  <si>
    <t>tr|A0A0R3W5U1|A0A0R3W5U1_TAEAS</t>
  </si>
  <si>
    <t>Tnyl_g07292_i1, Tnyl_g07292_i2</t>
  </si>
  <si>
    <t>g4606.t1</t>
  </si>
  <si>
    <t>MSTRG.5460.1.p1, MSTRG.5460.2.p1, MSTRG.5460.2.p3, MSTRG.5460.3.p1, MSTRG.5460.4.p1, MSTRG.5460.4.p6</t>
  </si>
  <si>
    <t>OG0004013</t>
  </si>
  <si>
    <t>tr|A0A3P7MPY6|A0A3P7MPY6_DIBLA, tr|A0A3P7N7U7|A0A3P7N7U7_DIBLA, tr|A0A3P7PE97|A0A3P7PE97_DIBLA</t>
  </si>
  <si>
    <t>tr|W6U9M5|W6U9M5_ECHGR</t>
  </si>
  <si>
    <t>tr|A0A068YED5|A0A068YED5_ECHMU</t>
  </si>
  <si>
    <t>tr|A0A158QF72|A0A158QF72_HYMDI</t>
  </si>
  <si>
    <t>tr|A0A158RDA0|A0A158RDA0_HYDTA</t>
  </si>
  <si>
    <t>tr|A0A0R3U7K2|A0A0R3U7K2_MESCO</t>
  </si>
  <si>
    <t>tr|A0A158QIK9|A0A158QIK9_RODNA</t>
  </si>
  <si>
    <t>tr|A0A183SMV3|A0A183SMV3_SCHSO</t>
  </si>
  <si>
    <t>tr|A0A3P6PXV7|A0A3P6PXV7_TAEAS</t>
  </si>
  <si>
    <t>Tnyl_g05942_i1, Tnyl_g05942_i2, Tnyl_g05942_i3</t>
  </si>
  <si>
    <t>g1626.t1, g1626.t2</t>
  </si>
  <si>
    <t>MSTRG.1900.1.p1, MSTRG.1900.2.p1</t>
  </si>
  <si>
    <t>OG0004014</t>
  </si>
  <si>
    <t>tr|A0A3P7N0P9|A0A3P7N0P9_DIBLA, tr|A0A3P7NNL0|A0A3P7NNL0_DIBLA, tr|A0A3P7P698|A0A3P7P698_DIBLA</t>
  </si>
  <si>
    <t>tr|A0A915EYN1|A0A915EYN1_9CEST</t>
  </si>
  <si>
    <t>tr|W6V3E3|W6V3E3_ECHGR</t>
  </si>
  <si>
    <t>tr|A0A068Y1K0|A0A068Y1K0_ECHMU</t>
  </si>
  <si>
    <t>tr|A0A0R3S7X5|A0A0R3S7X5_HYMDI</t>
  </si>
  <si>
    <t>tr|A0A3P7FQC9|A0A3P7FQC9_HYDTA, tr|A0A3P7GRM3|A0A3P7GRM3_HYDTA, tr|A0A3P7GUA2|A0A3P7GUA2_HYDTA</t>
  </si>
  <si>
    <t>tr|A0A0R3ULX5|A0A0R3ULX5_MESCO</t>
  </si>
  <si>
    <t>tr|A0A0R3T797|A0A0R3T797_RODNA</t>
  </si>
  <si>
    <t>tr|A0A183TK95|A0A183TK95_SCHSO</t>
  </si>
  <si>
    <t>tr|A0A0R3W0R4|A0A0R3W0R4_TAEAS</t>
  </si>
  <si>
    <t>g4666.t1</t>
  </si>
  <si>
    <t>MSTRG.5514.1.p1, MSTRG.5514.2.p1, MSTRG.5514.3.p1</t>
  </si>
  <si>
    <t>OG0004015</t>
  </si>
  <si>
    <t>tr|A0A3P7ND08|A0A3P7ND08_DIBLA</t>
  </si>
  <si>
    <t>tr|W6UW57|W6UW57_ECHGR</t>
  </si>
  <si>
    <t>tr|A0A068Y2Y1|A0A068Y2Y1_ECHMU</t>
  </si>
  <si>
    <t>tr|A0A3P6ZJQ1|A0A3P6ZJQ1_HYMDI</t>
  </si>
  <si>
    <t>tr|A0A0R3U9N9|A0A0R3U9N9_MESCO</t>
  </si>
  <si>
    <t>tr|A0A0R3T484|A0A0R3T484_RODNA</t>
  </si>
  <si>
    <t>tr|A0A183T3Q8|A0A183T3Q8_SCHSO</t>
  </si>
  <si>
    <t>tr|A0A0R3VXQ1|A0A0R3VXQ1_TAEAS</t>
  </si>
  <si>
    <t>Tnyl_g01988_i1, Tnyl_g01988_i2, Tnyl_g01988_i3</t>
  </si>
  <si>
    <t>g2013.t1, g2013.t2, g2013.t3</t>
  </si>
  <si>
    <t>MSTRG.2328.1.p1, MSTRG.2328.2.p1, MSTRG.2328.3.p1, MSTRG.2328.4.p1</t>
  </si>
  <si>
    <t>OG0004016</t>
  </si>
  <si>
    <t>tr|A0A3P7NK02|A0A3P7NK02_DIBLA</t>
  </si>
  <si>
    <t>tr|W6UDE5|W6UDE5_ECHGR</t>
  </si>
  <si>
    <t>tr|A0A068YAY4|A0A068YAY4_ECHMU</t>
  </si>
  <si>
    <t>tr|A0A0R3SKG5|A0A0R3SKG5_HYMDI</t>
  </si>
  <si>
    <t>tr|A0A3P7G489|A0A3P7G489_HYDTA</t>
  </si>
  <si>
    <t>tr|A0A0R3U146|A0A0R3U146_MESCO</t>
  </si>
  <si>
    <t>tr|A0A0R3T0P7|A0A0R3T0P7_RODNA</t>
  </si>
  <si>
    <t>tr|A0A183SX57|A0A183SX57_SCHSO</t>
  </si>
  <si>
    <t>tr|A0A0R3VUT1|A0A0R3VUT1_TAEAS</t>
  </si>
  <si>
    <t>g229.t1, g229.t2, g229.t3</t>
  </si>
  <si>
    <t>MSTRG.259.1.p1, MSTRG.259.2.p1, MSTRG.259.3.p1, MSTRG.259.4.p1, MSTRG.259.5.p1, MSTRG.259.6.p1</t>
  </si>
  <si>
    <t>OG0004017</t>
  </si>
  <si>
    <t>tr|A0A3P7NL83|A0A3P7NL83_DIBLA</t>
  </si>
  <si>
    <t>tr|W6V2Y5|W6V2Y5_ECHGR</t>
  </si>
  <si>
    <t>tr|A0A068XYA4|A0A068XYA4_ECHMU</t>
  </si>
  <si>
    <t>tr|A0A0R3SEE7|A0A0R3SEE7_HYMDI, tr|A0A0R3SIB9|A0A0R3SIB9_HYMDI</t>
  </si>
  <si>
    <t>tr|A0A0R3X2N4|A0A0R3X2N4_HYDTA</t>
  </si>
  <si>
    <t>tr|A0A0R3U6H1|A0A0R3U6H1_MESCO, tr|A0A0R3U6H2|A0A0R3U6H2_MESCO</t>
  </si>
  <si>
    <t>tr|A0A0R3T8C1|A0A0R3T8C1_RODNA, tr|A0A0R3TDP8|A0A0R3TDP8_RODNA, tr|A0A0R3TIA1|A0A0R3TIA1_RODNA</t>
  </si>
  <si>
    <t>tr|A0A183SGN4|A0A183SGN4_SCHSO</t>
  </si>
  <si>
    <t>tr|A0A0R3VVG7|A0A0R3VVG7_TAEAS</t>
  </si>
  <si>
    <t>g8515.t1, g8515.t2, g8516.t1</t>
  </si>
  <si>
    <t>MSTRG.10129.1.p1, MSTRG.10130.1.p1</t>
  </si>
  <si>
    <t>OG0004018</t>
  </si>
  <si>
    <t>tr|A0A3P7NP73|A0A3P7NP73_DIBLA</t>
  </si>
  <si>
    <t>tr|A0A915EUX1|A0A915EUX1_9CEST</t>
  </si>
  <si>
    <t>tr|W6U2H4|W6U2H4_ECHGR, tr|W6UPA9|W6UPA9_ECHGR</t>
  </si>
  <si>
    <t>tr|A0A068XW82|A0A068XW82_ECHMU</t>
  </si>
  <si>
    <t>tr|A0A158QE40|A0A158QE40_HYMDI</t>
  </si>
  <si>
    <t>tr|A0A158REY8|A0A158REY8_HYDTA</t>
  </si>
  <si>
    <t>tr|A0A158QST4|A0A158QST4_MESCO</t>
  </si>
  <si>
    <t>tr|A0A158QGT3|A0A158QGT3_RODNA</t>
  </si>
  <si>
    <t>tr|A0A183S964|A0A183S964_SCHSO, tr|A0A183SAD1|A0A183SAD1_SCHSO, tr|A0A183SDJ8|A0A183SDJ8_SCHSO, tr|A0A183SLK3|A0A183SLK3_SCHSO, tr|A0A183SNC1|A0A183SNC1_SCHSO, tr|A0A183SPM4|A0A183SPM4_SCHSO</t>
  </si>
  <si>
    <t>tr|A0A158R9B9|A0A158R9B9_TAEAS</t>
  </si>
  <si>
    <t>g10152.t1</t>
  </si>
  <si>
    <t>MSTRG.12170.1.p1</t>
  </si>
  <si>
    <t>OG0004019</t>
  </si>
  <si>
    <t>tr|A0A3P7NV52|A0A3P7NV52_DIBLA</t>
  </si>
  <si>
    <t>tr|W6V2B6|W6V2B6_ECHGR</t>
  </si>
  <si>
    <t>tr|A0A068YCT2|A0A068YCT2_ECHMU</t>
  </si>
  <si>
    <t>tr|A0A158QE83|A0A158QE83_HYMDI</t>
  </si>
  <si>
    <t>tr|A0A0R3XDD1|A0A0R3XDD1_HYDTA, tr|A0A3P7EQB8|A0A3P7EQB8_HYDTA</t>
  </si>
  <si>
    <t>tr|A0A158QU95|A0A158QU95_MESCO</t>
  </si>
  <si>
    <t>tr|A0A3P7V2Q8|A0A3P7V2Q8_RODNA</t>
  </si>
  <si>
    <t>tr|A0A183SE36|A0A183SE36_SCHSO</t>
  </si>
  <si>
    <t>tr|A0A0R3WD62|A0A0R3WD62_TAEAS</t>
  </si>
  <si>
    <t>g7940.t1, g7940.t2, g7940.t3, g7940.t4, g7940.t5</t>
  </si>
  <si>
    <t>MSTRG.9460.1.p1, MSTRG.9460.2.p1, MSTRG.9460.3.p1</t>
  </si>
  <si>
    <t>OG0004020</t>
  </si>
  <si>
    <t>tr|A0A3P7P2T2|A0A3P7P2T2_DIBLA</t>
  </si>
  <si>
    <t>tr|W6UKL6|W6UKL6_ECHGR</t>
  </si>
  <si>
    <t>tr|A0A068XU24|A0A068XU24_ECHMU</t>
  </si>
  <si>
    <t>tr|A0A3P7BAG2|A0A3P7BAG2_HYMDI</t>
  </si>
  <si>
    <t>tr|A0A0R3X6X0|A0A0R3X6X0_HYDTA</t>
  </si>
  <si>
    <t>tr|A0A0R3U6P6|A0A0R3U6P6_MESCO</t>
  </si>
  <si>
    <t>tr|A0A0R3TJX5|A0A0R3TJX5_RODNA</t>
  </si>
  <si>
    <t>tr|A0A183TK41|A0A183TK41_SCHSO</t>
  </si>
  <si>
    <t>tr|A0A3P6QB62|A0A3P6QB62_TAEAS</t>
  </si>
  <si>
    <t>Tnyl_g07063_i1</t>
  </si>
  <si>
    <t>g1749.t1, g1749.t2, g1749.t3</t>
  </si>
  <si>
    <t>MSTRG.2032.1.p1, MSTRG.2032.2.p1, MSTRG.2032.4.p1, MSTRG.2032.5.p1, MSTRG.2032.6.p1</t>
  </si>
  <si>
    <t>OG0004021</t>
  </si>
  <si>
    <t>tr|A0A3P7P5V7|A0A3P7P5V7_DIBLA</t>
  </si>
  <si>
    <t>tr|W6U7R5|W6U7R5_ECHGR</t>
  </si>
  <si>
    <t>tr|A0A068YDZ7|A0A068YDZ7_ECHMU</t>
  </si>
  <si>
    <t>tr|A0A158QCD5|A0A158QCD5_HYMDI</t>
  </si>
  <si>
    <t>tr|A0A0R3WHZ1|A0A0R3WHZ1_HYDTA</t>
  </si>
  <si>
    <t>tr|A0A158QTH4|A0A158QTH4_MESCO</t>
  </si>
  <si>
    <t>tr|A0A158QJ22|A0A158QJ22_RODNA</t>
  </si>
  <si>
    <t>tr|A0A183SFP3|A0A183SFP3_SCHSO</t>
  </si>
  <si>
    <t>tr|A0A0R3W872|A0A0R3W872_TAEAS</t>
  </si>
  <si>
    <t>g1627.t1, g1628.t1</t>
  </si>
  <si>
    <t>MSTRG.1901.1.p1, MSTRG.1901.2.p1, MSTRG.1901.3.p1, MSTRG.1901.4.p2, MSTRG.1901.5.p1, MSTRG.1901.6.p1, MSTRG.1901.7.p1</t>
  </si>
  <si>
    <t>OG0004022</t>
  </si>
  <si>
    <t>tr|A0A3P7P6M6|A0A3P7P6M6_DIBLA</t>
  </si>
  <si>
    <t>tr|W6UXP9|W6UXP9_ECHGR</t>
  </si>
  <si>
    <t>tr|A0A087W1N0|A0A087W1N0_ECHMU</t>
  </si>
  <si>
    <t>tr|A0A158QE70|A0A158QE70_HYMDI</t>
  </si>
  <si>
    <t>tr|A0A0R3X483|A0A0R3X483_HYDTA</t>
  </si>
  <si>
    <t>tr|A0A0R3U191|A0A0R3U191_MESCO, tr|A0A0R3U192|A0A0R3U192_MESCO, tr|A0A0R3UBQ0|A0A0R3UBQ0_MESCO</t>
  </si>
  <si>
    <t>tr|A0A158QGS6|A0A158QGS6_RODNA</t>
  </si>
  <si>
    <t>tr|A0A3P7EBG1|A0A3P7EBG1_SCHSO</t>
  </si>
  <si>
    <t>tr|A0A0R3WAA2|A0A0R3WAA2_TAEAS</t>
  </si>
  <si>
    <t>g3661.t1, g3661.t2</t>
  </si>
  <si>
    <t>MSTRG.4303.1.p1, MSTRG.4303.2.p1, MSTRG.4303.3.p1, MSTRG.4303.3.p2, MSTRG.4303.4.p1</t>
  </si>
  <si>
    <t>OG0004023</t>
  </si>
  <si>
    <t>tr|A0A3P7P7G4|A0A3P7P7G4_DIBLA</t>
  </si>
  <si>
    <t>tr|U6J782|U6J782_ECHGR</t>
  </si>
  <si>
    <t>tr|A0A087W0U8|A0A087W0U8_ECHMU</t>
  </si>
  <si>
    <t>tr|A0A0R3SFR7|A0A0R3SFR7_HYMDI</t>
  </si>
  <si>
    <t>tr|A0A0R3X9J0|A0A0R3X9J0_HYDTA</t>
  </si>
  <si>
    <t>tr|A0A0R3UNQ7|A0A0R3UNQ7_MESCO</t>
  </si>
  <si>
    <t>tr|A0A0R3T8W2|A0A0R3T8W2_RODNA</t>
  </si>
  <si>
    <t>tr|A0A0X3P0I4|A0A0X3P0I4_SCHSO</t>
  </si>
  <si>
    <t>tr|A0A0R3WGX5|A0A0R3WGX5_TAEAS</t>
  </si>
  <si>
    <t>Ankyrin_Tnyl_g17018_i1, Tnyl_g17018_i2, Tnyl_g17018_i3, Tnyl_g17018_i4, Tnyl_g17018_i5, Tnyl_g17018_i6</t>
  </si>
  <si>
    <t>g2570.t1</t>
  </si>
  <si>
    <t>MSTRG.2989.1.p1, MSTRG.2989.2.p3</t>
  </si>
  <si>
    <t>OG0004024</t>
  </si>
  <si>
    <t>tr|A0A3P7PF55|A0A3P7PF55_DIBLA</t>
  </si>
  <si>
    <t>tr|U6JJR0|U6JJR0_ECHGR</t>
  </si>
  <si>
    <t>tr|A0A068YH26|A0A068YH26_ECHMU</t>
  </si>
  <si>
    <t>tr|A0A0R3SVJ2|A0A0R3SVJ2_HYMDI</t>
  </si>
  <si>
    <t>tr|A0A0R3XB92|A0A0R3XB92_HYDTA</t>
  </si>
  <si>
    <t>tr|A0A0R3U9Q2|A0A0R3U9Q2_MESCO</t>
  </si>
  <si>
    <t>tr|A0A0R3TS59|A0A0R3TS59_RODNA</t>
  </si>
  <si>
    <t>tr|A0A183TJ14|A0A183TJ14_SCHSO</t>
  </si>
  <si>
    <t>tr|A0A0R3WA25|A0A0R3WA25_TAEAS</t>
  </si>
  <si>
    <t>Tnyl_g07854_i1, Tnyl_g07854_i2, Tnyl_g07854_i3, Tnyl_g07854_i4, Tnyl_g07854_i5, Tnyl_g07854_i6, Tnyl_g09700_i1</t>
  </si>
  <si>
    <t>g100.t1</t>
  </si>
  <si>
    <t>MSTRG.109.1.p1</t>
  </si>
  <si>
    <t>OG0004025</t>
  </si>
  <si>
    <t>tr|A0A3P7PFP1|A0A3P7PFP1_DIBLA</t>
  </si>
  <si>
    <t>tr|W6UHC2|W6UHC2_ECHGR</t>
  </si>
  <si>
    <t>tr|A0A068YAV3|A0A068YAV3_ECHMU</t>
  </si>
  <si>
    <t>tr|A0A0R3S9U7|A0A0R3S9U7_HYMDI</t>
  </si>
  <si>
    <t>tr|A0A0R3WLJ4|A0A0R3WLJ4_HYDTA</t>
  </si>
  <si>
    <t>tr|A0A0R3U743|A0A0R3U743_MESCO</t>
  </si>
  <si>
    <t>tr|A0A0R3TQ25|A0A0R3TQ25_RODNA</t>
  </si>
  <si>
    <t>tr|A0A183S7Q9|A0A183S7Q9_SCHSO</t>
  </si>
  <si>
    <t>tr|A0A0R3W2C9|A0A0R3W2C9_TAEAS</t>
  </si>
  <si>
    <t>Tnyl_g10222_i1</t>
  </si>
  <si>
    <t>g2534.t1</t>
  </si>
  <si>
    <t>MSTRG.2950.1.p9, MSTRG.2950.2.p10, MSTRG.2950.3.p9, MSTRG.2950.6.p8, MSTRG.2950.7.p9, MSTRG.2951.1.p1, MSTRG.2951.2.p1</t>
  </si>
  <si>
    <t>OG0004026</t>
  </si>
  <si>
    <t>tr|A0A3P7Q769|A0A3P7Q769_DIBLA</t>
  </si>
  <si>
    <t>tr|A0A915ETI7|A0A915ETI7_9CEST</t>
  </si>
  <si>
    <t>tr|W6UFJ3|W6UFJ3_ECHGR, tr|W6UFX9|W6UFX9_ECHGR, tr|W6V1V8|W6V1V8_ECHGR</t>
  </si>
  <si>
    <t>tr|A0A068XZR7|A0A068XZR7_ECHMU</t>
  </si>
  <si>
    <t>tr|A0A0R3SAV0|A0A0R3SAV0_HYMDI, tr|A0A0R3SI50|A0A0R3SI50_HYMDI, tr|A0A0R3SJ06|A0A0R3SJ06_HYMDI</t>
  </si>
  <si>
    <t>tr|A0A0R3X123|A0A0R3X123_HYDTA, tr|A0A0R3X126|A0A0R3X126_HYDTA</t>
  </si>
  <si>
    <t>tr|A0A0R3UF09|A0A0R3UF09_MESCO</t>
  </si>
  <si>
    <t>tr|A0A0R3TMP1|A0A0R3TMP1_RODNA, tr|A0A0R3TMP3|A0A0R3TMP3_RODNA, tr|A0A0R3TUU0|A0A0R3TUU0_RODNA</t>
  </si>
  <si>
    <t>tr|A0A183SGK0|A0A183SGK0_SCHSO</t>
  </si>
  <si>
    <t>tr|A0A0R3W110|A0A0R3W110_TAEAS</t>
  </si>
  <si>
    <t>g9632.t1</t>
  </si>
  <si>
    <t>OG0004027</t>
  </si>
  <si>
    <t>tr|A0A3P7Q952|A0A3P7Q952_DIBLA</t>
  </si>
  <si>
    <t>tr|W6UUN7|W6UUN7_ECHGR</t>
  </si>
  <si>
    <t>tr|A0A068Y171|A0A068Y171_ECHMU</t>
  </si>
  <si>
    <t>tr|A0A0R3SI17|A0A0R3SI17_HYMDI, tr|A0A0R3SIM9|A0A0R3SIM9_HYMDI, tr|A0A3P6Y417|A0A3P6Y417_HYMDI</t>
  </si>
  <si>
    <t>tr|A0A3P7EJZ5|A0A3P7EJZ5_HYDTA, tr|A0A3P7G695|A0A3P7G695_HYDTA</t>
  </si>
  <si>
    <t>tr|A0A0R3U545|A0A0R3U545_MESCO</t>
  </si>
  <si>
    <t>tr|A0A0R3T2Z6|A0A0R3T2Z6_RODNA, tr|A0A0R3TZ09|A0A0R3TZ09_RODNA</t>
  </si>
  <si>
    <t>tr|A0A183SAB2|A0A183SAB2_SCHSO, tr|A0A183SPS9|A0A183SPS9_SCHSO, tr|A0A183SPT0|A0A183SPT0_SCHSO</t>
  </si>
  <si>
    <t>tr|A0A0R3VU94|A0A0R3VU94_TAEAS, tr|A0A158R6T9|A0A158R6T9_TAEAS</t>
  </si>
  <si>
    <t>g10479.t1</t>
  </si>
  <si>
    <t>MSTRG.12574.1.p1</t>
  </si>
  <si>
    <t>OG0004028</t>
  </si>
  <si>
    <t>tr|A0A3P7RMM6|A0A3P7RMM6_DIBLA</t>
  </si>
  <si>
    <t>tr|A0A915EZ66|A0A915EZ66_9CEST</t>
  </si>
  <si>
    <t>tr|W6V163|W6V163_ECHGR</t>
  </si>
  <si>
    <t>tr|A0A068Y9M8|A0A068Y9M8_ECHMU</t>
  </si>
  <si>
    <t>tr|A0A0R3SBA8|A0A0R3SBA8_HYMDI</t>
  </si>
  <si>
    <t>tr|A0A0R3WNY4|A0A0R3WNY4_HYDTA</t>
  </si>
  <si>
    <t>tr|A0A0R3UNU1|A0A0R3UNU1_MESCO</t>
  </si>
  <si>
    <t>tr|A0A0R3TX97|A0A0R3TX97_RODNA</t>
  </si>
  <si>
    <t>tr|A0A183T792|A0A183T792_SCHSO</t>
  </si>
  <si>
    <t>tr|A0A0R3W677|A0A0R3W677_TAEAS</t>
  </si>
  <si>
    <t>g1750.t1, g1750.t2, g1750.t3</t>
  </si>
  <si>
    <t>MSTRG.2033.1.p1, MSTRG.2033.2.p1, MSTRG.2033.3.p1, MSTRG.2033.4.p1, MSTRG.2033.5.p1</t>
  </si>
  <si>
    <t>OG0004029</t>
  </si>
  <si>
    <t>tr|A0A915EWA4|A0A915EWA4_9CEST</t>
  </si>
  <si>
    <t>tr|W6UQF4|W6UQF4_ECHGR, tr|W6UXX5|W6UXX5_ECHGR</t>
  </si>
  <si>
    <t>tr|A0A068YF77|A0A068YF77_ECHMU</t>
  </si>
  <si>
    <t>tr|A0A158QBS0|A0A158QBS0_HYMDI</t>
  </si>
  <si>
    <t>tr|A0A158REL6|A0A158REL6_HYDTA</t>
  </si>
  <si>
    <t>tr|A0A158QUT3|A0A158QUT3_MESCO</t>
  </si>
  <si>
    <t>tr|A0A0R3T693|A0A0R3T693_RODNA, tr|A0A0R3TAM0|A0A0R3TAM0_RODNA, tr|A0A3P7RQE5|A0A3P7RQE5_RODNA</t>
  </si>
  <si>
    <t>tr|A0A183TDB1|A0A183TDB1_SCHSO, tr|A0A183TQ23|A0A183TQ23_SCHSO</t>
  </si>
  <si>
    <t>tr|A0A0R3VSH7|A0A0R3VSH7_TAEAS, tr|A0A158R6F1|A0A158R6F1_TAEAS</t>
  </si>
  <si>
    <t>g2950.t1, g2950.t2</t>
  </si>
  <si>
    <t>MSTRG.3454.1.p1, MSTRG.3454.2.p1</t>
  </si>
  <si>
    <t>OG0004030</t>
  </si>
  <si>
    <t>tr|A0A915EWR2|A0A915EWR2_9CEST</t>
  </si>
  <si>
    <t>tr|W6U5R6|W6U5R6_ECHGR</t>
  </si>
  <si>
    <t>tr|A0A068XX31|A0A068XX31_ECHMU</t>
  </si>
  <si>
    <t>tr|A0A0R3STI7|A0A0R3STI7_HYMDI</t>
  </si>
  <si>
    <t>tr|A0A0R3WJK1|A0A0R3WJK1_HYDTA</t>
  </si>
  <si>
    <t>tr|A0A0R3UNJ2|A0A0R3UNJ2_MESCO, tr|A0A0R3UNJ3|A0A0R3UNJ3_MESCO</t>
  </si>
  <si>
    <t>tr|A0A0R3TZG1|A0A0R3TZG1_RODNA</t>
  </si>
  <si>
    <t>tr|A0A183SR61|A0A183SR61_SCHSO, tr|A0A183SR62|A0A183SR62_SCHSO</t>
  </si>
  <si>
    <t>tr|A0A0R3WF48|A0A0R3WF48_TAEAS</t>
  </si>
  <si>
    <t>g3373.t1, g3373.t2, g3373.t3, g3373.t4</t>
  </si>
  <si>
    <t>MSTRG.3973.1.p1, MSTRG.3973.2.p1, MSTRG.3973.3.p1</t>
  </si>
  <si>
    <t>OG0004031</t>
  </si>
  <si>
    <t>tr|A0A915EXM8|A0A915EXM8_9CEST</t>
  </si>
  <si>
    <t>tr|W6UEN7|W6UEN7_ECHGR</t>
  </si>
  <si>
    <t>tr|A0A087VYC8|A0A087VYC8_ECHMU</t>
  </si>
  <si>
    <t>tr|A0A0R3SEX3|A0A0R3SEX3_HYMDI, tr|A0A0R3SZC6|A0A0R3SZC6_HYMDI</t>
  </si>
  <si>
    <t>tr|A0A0R3X020|A0A0R3X020_HYDTA</t>
  </si>
  <si>
    <t>tr|A0A0R3UET2|A0A0R3UET2_MESCO</t>
  </si>
  <si>
    <t>tr|A0A0R3TJI9|A0A0R3TJI9_RODNA</t>
  </si>
  <si>
    <t>tr|A0A183SCU5|A0A183SCU5_SCHSO, tr|A0A183STS1|A0A183STS1_SCHSO</t>
  </si>
  <si>
    <t>tr|A0A0R3VSA3|A0A0R3VSA3_TAEAS</t>
  </si>
  <si>
    <t>g7149.t1, g7149.t2</t>
  </si>
  <si>
    <t>MSTRG.8491.1.p1, MSTRG.8491.2.p1, MSTRG.8491.2.p2, MSTRG.8491.3.p1, MSTRG.8491.3.p2</t>
  </si>
  <si>
    <t>OG0004032</t>
  </si>
  <si>
    <t>tr|A0A915EYH4|A0A915EYH4_9CEST</t>
  </si>
  <si>
    <t>tr|W6U8Q1|W6U8Q1_ECHGR, tr|W6U9J6|W6U9J6_ECHGR, tr|W6UAV4|W6UAV4_ECHGR</t>
  </si>
  <si>
    <t>tr|A0A068YJ39|A0A068YJ39_ECHMU</t>
  </si>
  <si>
    <t>tr|A0A0R3SCI9|A0A0R3SCI9_HYMDI, tr|A0A0R3SIB3|A0A0R3SIB3_HYMDI</t>
  </si>
  <si>
    <t>tr|A0A0R3WKR7|A0A0R3WKR7_HYDTA</t>
  </si>
  <si>
    <t>tr|A0A0R3UJT9|A0A0R3UJT9_MESCO</t>
  </si>
  <si>
    <t>tr|A0A0R3T1U2|A0A0R3T1U2_RODNA, tr|A0A0R3T5R8|A0A0R3T5R8_RODNA</t>
  </si>
  <si>
    <t>tr|A0A183SC59|A0A183SC59_SCHSO</t>
  </si>
  <si>
    <t>tr|A0A0R3VWD1|A0A0R3VWD1_TAEAS</t>
  </si>
  <si>
    <t>g9856.t1, g9856.t2</t>
  </si>
  <si>
    <t>MSTRG.11785.1.p1, MSTRG.11785.2.p1, MSTRG.11785.3.p1</t>
  </si>
  <si>
    <t>OG0004033</t>
  </si>
  <si>
    <t>tr|W6U6F5|W6U6F5_ECHGR, tr|W6U8P6|W6U8P6_ECHGR</t>
  </si>
  <si>
    <t>tr|A0A087VWU6|A0A087VWU6_ECHMU, tr|A0A087VX60|A0A087VX60_ECHMU</t>
  </si>
  <si>
    <t>tr|A0A0R3SQ06|A0A0R3SQ06_HYMDI, tr|A0A0R3SQ07|A0A0R3SQ07_HYMDI</t>
  </si>
  <si>
    <t>tr|A0A0R3X7S3|A0A0R3X7S3_HYDTA</t>
  </si>
  <si>
    <t>tr|A0A0R3U4S8|A0A0R3U4S8_MESCO, tr|A0A0R3U8Q8|A0A0R3U8Q8_MESCO</t>
  </si>
  <si>
    <t>tr|A0A0R3TP05|A0A0R3TP05_RODNA, tr|A0A0R3TPZ7|A0A0R3TPZ7_RODNA</t>
  </si>
  <si>
    <t>tr|A0A183T239|A0A183T239_SCHSO</t>
  </si>
  <si>
    <t>tr|A0A0R3W580|A0A0R3W580_TAEAS, tr|A0A0R3W581|A0A0R3W581_TAEAS</t>
  </si>
  <si>
    <t>g5150.t1, g5151.t1</t>
  </si>
  <si>
    <t>MSTRG.6089.1.p1, MSTRG.6091.1.p1</t>
  </si>
  <si>
    <t>OG0004034</t>
  </si>
  <si>
    <t>tr|W6UAK5|W6UAK5_ECHGR, tr|W6UQ46|W6UQ46_ECHGR</t>
  </si>
  <si>
    <t>tr|A0A068YMB8|A0A068YMB8_ECHMU</t>
  </si>
  <si>
    <t>tr|A0A158QBY3|A0A158QBY3_HYMDI</t>
  </si>
  <si>
    <t>tr|A0A0R3WNM8|A0A0R3WNM8_HYDTA</t>
  </si>
  <si>
    <t>tr|A0A158QTK0|A0A158QTK0_MESCO</t>
  </si>
  <si>
    <t>tr|A0A0R3TD23|A0A0R3TD23_RODNA, tr|A0A0R3TTW6|A0A0R3TTW6_RODNA</t>
  </si>
  <si>
    <t>tr|A0A158R7X3|A0A158R7X3_TAEAS</t>
  </si>
  <si>
    <t>g3737.t1, g3737.t2, g3737.t3, g3737.t4</t>
  </si>
  <si>
    <t>MSTRG.4395.1.p1, MSTRG.4395.2.p1, MSTRG.4395.3.p1, MSTRG.4395.4.p1, MSTRG.4395.5.p1</t>
  </si>
  <si>
    <t>OG0004035</t>
  </si>
  <si>
    <t>tr|W6UEQ7|W6UEQ7_ECHGR</t>
  </si>
  <si>
    <t>tr|A0A087VYK9|A0A087VYK9_ECHMU</t>
  </si>
  <si>
    <t>tr|A0A0R3SNZ7|A0A0R3SNZ7_HYMDI, tr|A0A3P7BFJ6|A0A3P7BFJ6_HYMDI</t>
  </si>
  <si>
    <t>tr|A0A158RDE1|A0A158RDE1_HYDTA</t>
  </si>
  <si>
    <t>tr|A0A0R3U3T1|A0A0R3U3T1_MESCO</t>
  </si>
  <si>
    <t>tr|A0A0R3T2E3|A0A0R3T2E3_RODNA</t>
  </si>
  <si>
    <t>tr|A0A3P6NJY2|A0A3P6NJY2_TAEAS, tr|A0A3P6PY88|A0A3P6PY88_TAEAS, tr|A0A3P6QLX4|A0A3P6QLX4_TAEAS</t>
  </si>
  <si>
    <t>g3543.t1, g3543.t2, g3543.t3, g3543.t4</t>
  </si>
  <si>
    <t>MSTRG.4163.1.p1, MSTRG.4163.2.p1, MSTRG.4163.3.p1, MSTRG.4163.4.p1</t>
  </si>
  <si>
    <t>OG0004036</t>
  </si>
  <si>
    <t>tr|W6UQP8|W6UQP8_ECHGR</t>
  </si>
  <si>
    <t>tr|A0A068Y925|A0A068Y925_ECHMU, tr|A0A0S4MK72|A0A0S4MK72_ECHMU</t>
  </si>
  <si>
    <t>tr|A0A0R3S7J6|A0A0R3S7J6_HYMDI, tr|A0A0R3S7J7|A0A0R3S7J7_HYMDI</t>
  </si>
  <si>
    <t>tr|A0A0R3WMR6|A0A0R3WMR6_HYDTA, tr|A0A0R3XAC0|A0A0R3XAC0_HYDTA</t>
  </si>
  <si>
    <t>tr|A0A158QV88|A0A158QV88_MESCO</t>
  </si>
  <si>
    <t>tr|A0A0R3T242|A0A0R3T242_RODNA, tr|A0A0R3T243|A0A0R3T243_RODNA</t>
  </si>
  <si>
    <t>tr|A0A0R3W3Z3|A0A0R3W3Z3_TAEAS</t>
  </si>
  <si>
    <t>g1328.t1</t>
  </si>
  <si>
    <t>MSTRG.1553.1.p1, MSTRG.1553.2.p1, MSTRG.1553.3.p1, MSTRG.1553.3.p2, MSTRG.1553.4.p1, MSTRG.1553.4.p2</t>
  </si>
  <si>
    <t>OG0004037</t>
  </si>
  <si>
    <t>tr|W6VA78|W6VA78_ECHGR</t>
  </si>
  <si>
    <t>tr|A0A068YEH8|A0A068YEH8_ECHMU</t>
  </si>
  <si>
    <t>tr|A0A0R3SGZ9|A0A0R3SGZ9_HYMDI</t>
  </si>
  <si>
    <t>tr|A0A0R3X691|A0A0R3X691_HYDTA</t>
  </si>
  <si>
    <t>tr|A0A3P6I376|A0A3P6I376_MESCO</t>
  </si>
  <si>
    <t>tr|A0A158QIX8|A0A158QIX8_RODNA</t>
  </si>
  <si>
    <t>tr|A0A183SFS7|A0A183SFS7_SCHSO, tr|A0A183TGR1|A0A183TGR1_SCHSO</t>
  </si>
  <si>
    <t>tr|A0A3P6QMD7|A0A3P6QMD7_TAEAS</t>
  </si>
  <si>
    <t>g10044.t1</t>
  </si>
  <si>
    <t>MSTRG.12039.1.p1, MSTRG.12039.2.p1, MSTRG.12039.2.p3, MSTRG.12039.3.p1, MSTRG.12039.3.p3, MSTRG.12039.4.p2, MSTRG.12039.4.p4, MSTRG.12040.1.p5</t>
  </si>
  <si>
    <t>OG0004038</t>
  </si>
  <si>
    <t>tr|A0A068XX36|A0A068XX36_ECHMU, tr|A0A087VWD7|A0A087VWD7_ECHMU</t>
  </si>
  <si>
    <t>tr|A0A3P6ZYQ6|A0A3P6ZYQ6_HYMDI</t>
  </si>
  <si>
    <t>tr|A0A0R3X393|A0A0R3X393_HYDTA, tr|A0A0R3X394|A0A0R3X394_HYDTA</t>
  </si>
  <si>
    <t>tr|A0A0R3U5H6|A0A0R3U5H6_MESCO</t>
  </si>
  <si>
    <t>tr|A0A0R3TXK8|A0A0R3TXK8_RODNA, tr|A0A0R3TYC9|A0A0R3TYC9_RODNA</t>
  </si>
  <si>
    <t>tr|A0A183T3M6|A0A183T3M6_SCHSO</t>
  </si>
  <si>
    <t>tr|A0A0R3VT28|A0A0R3VT28_TAEAS</t>
  </si>
  <si>
    <t>g3298.t1, g3298.t2, g3298.t3, g3298.t4</t>
  </si>
  <si>
    <t>MSTRG.3895.1.p3, MSTRG.3895.2.p3, MSTRG.3895.3.p1, MSTRG.3895.4.p1</t>
  </si>
  <si>
    <t>OG0004039</t>
  </si>
  <si>
    <t>tr|A0A068Y5R2|A0A068Y5R2_ECHMU</t>
  </si>
  <si>
    <t>tr|A0A158QBZ3|A0A158QBZ3_HYMDI</t>
  </si>
  <si>
    <t>tr|A0A0R3WSX2|A0A0R3WSX2_HYDTA</t>
  </si>
  <si>
    <t>tr|A0A0R3UFM4|A0A0R3UFM4_MESCO</t>
  </si>
  <si>
    <t>tr|A0A0R3TNA9|A0A0R3TNA9_RODNA</t>
  </si>
  <si>
    <t>tr|A0A183T2U4|A0A183T2U4_SCHSO</t>
  </si>
  <si>
    <t>tr|A0A158R9E8|A0A158R9E8_TAEAS</t>
  </si>
  <si>
    <t>g9356.t1, g9356.t2, g9356.t3</t>
  </si>
  <si>
    <t>MSTRG.11204.1.p4, MSTRG.11204.2.p1, MSTRG.11204.3.p1, MSTRG.11204.4.p1, MSTRG.11204.4.p4, MSTRG.11204.5.p1, MSTRG.11204.5.p7, MSTRG.11204.6.p1</t>
  </si>
  <si>
    <t>OG0004040</t>
  </si>
  <si>
    <t>tr|A0A0R3SK47|A0A0R3SK47_HYMDI</t>
  </si>
  <si>
    <t>tr|A0A0R3T286|A0A0R3T286_RODNA, tr|A0A0R3T3Q6|A0A0R3T3Q6_RODNA, tr|A0A0R3T514|A0A0R3T514_RODNA, tr|A0A0R3T668|A0A0R3T668_RODNA, tr|A0A0R3T884|A0A0R3T884_RODNA, tr|A0A0R3TBT8|A0A0R3TBT8_RODNA, tr|A0A0R3TCY2|A0A0R3TCY2_RODNA, tr|A0A0R3TCY3|A0A0R3TCY3_RODNA, tr|A0A0R3TGK3|A0A0R3TGK3_RODNA, tr|A0A0R3TI58|A0A0R3TI58_RODNA, tr|A0A0R3TIR7|A0A0R3TIR7_RODNA, tr|A0A0R3TTQ1|A0A0R3TTQ1_RODNA, tr|A0A0R3TTQ2|A0A0R3TTQ2_RODNA, tr|A0A0R3TVY0|A0A0R3TVY0_RODNA, tr|A0A0R3TYT8|A0A0R3TYT8_RODNA, tr|A0A0R3U071|A0A0R3U071_RODNA, tr|A0A3P7T655|A0A3P7T655_RODNA</t>
  </si>
  <si>
    <t>OG0004041</t>
  </si>
  <si>
    <t>Tnyl_g01332_i1, Tnyl_g01332_i2, Tnyl_g01332_i3, Tnyl_g01332_i4, Tnyl_g01333_i1, Tnyl_g01333_i2, Tnyl_g01333_i3, Tnyl_g01333_i4, Tnyl_g01333_i5, Tnyl_g01333_i6, Tnyl_g15377_i1, Tnyl_g15377_i2, Tnyl_g15377_i3, Tnyl_g15377_i4, Tnyl_g15377_i5, Tnyl_g15377_i6, Tnyl_g15377_i7, Tnyl_g15377_i8</t>
  </si>
  <si>
    <t>OG0004042</t>
  </si>
  <si>
    <t>Tnyl_g03151_i1, Tnyl_g03151_i10, Tnyl_g03151_i11, Tnyl_g03151_i12, Tnyl_g03151_i13, Tnyl_g03151_i14, Tnyl_g03151_i15, Tnyl_g03151_i16, Tnyl_g03151_i17, Tnyl_g03151_i18, Tnyl_g03151_i2, Tnyl_g03151_i3, Tnyl_g03151_i4, Tnyl_g03151_i5, Tnyl_g03151_i6, Tnyl_g03151_i7, Tnyl_g03151_i8, Tnyl_g03151_i9</t>
  </si>
  <si>
    <t>OG0004043</t>
  </si>
  <si>
    <t>Tnyl_g04699_i1, Tnyl_g04699_i10, Tnyl_g04699_i11, Tnyl_g04699_i12, Tnyl_g04699_i13, Tnyl_g04699_i14, Tnyl_g04699_i15, Tnyl_g04699_i16, Tnyl_g04699_i17, Tnyl_g04699_i18, Tnyl_g04699_i2, Tnyl_g04699_i3, Tnyl_g04699_i4, Tnyl_g04699_i5, Tnyl_g04699_i6, Tnyl_g04699_i7, Tnyl_g04699_i8, Tnyl_g04699_i9</t>
  </si>
  <si>
    <t>OG0004044</t>
  </si>
  <si>
    <t>Tnyl_g06017_i1, Tnyl_g06017_i2, Tnyl_g06017_i3, Tnyl_g06018_i1, Tnyl_g06018_i2, Tnyl_g06019_i1, Tnyl_g08048_i1, Tnyl_g08051_i1, Tnyl_g08051_i2, Tnyl_g11035_i1, Tnyl_g11035_i2, Tnyl_g11036_i1, Tnyl_g11036_i2, Tnyl_g11036_i3, Tnyl_g11036_i4, Tnyl_g11037_i1, Tnyl_g11038_i1, Tnyl_g11404_i1</t>
  </si>
  <si>
    <t>OG0004045</t>
  </si>
  <si>
    <t>Tnyl_g06063_i1, Tnyl_g06063_i2, Tnyl_g06063_i3, Tnyl_g06125_i1, Tnyl_g06125_i2, Tnyl_g06521_i1, Tnyl_g06521_i2, Tnyl_g08878_i1, Tnyl_g08878_i2, Tnyl_g09681_i1, Tnyl_g09681_i2, Tnyl_g09681_i3, Tnyl_g09681_i4, Tnyl_g09681_i5, Tnyl_g09681_i6, Tnyl_g13576_i1, Tnyl_g13576_i2, Tnyl_g13576_i3</t>
  </si>
  <si>
    <t>OG0004046</t>
  </si>
  <si>
    <t>Tnyl_g07262_i1, Tnyl_g07262_i10, Tnyl_g07262_i11, Tnyl_g07262_i12, Tnyl_g07262_i13, Tnyl_g07262_i14, Tnyl_g07262_i15, Tnyl_g07262_i16, Tnyl_g07262_i17, Tnyl_g07262_i18, Tnyl_g07262_i2, Tnyl_g07262_i3, Tnyl_g07262_i4, Tnyl_g07262_i5, Tnyl_g07262_i6, Tnyl_g07262_i7, Tnyl_g07262_i8, Tnyl_g07262_i9</t>
  </si>
  <si>
    <t>OG0004047</t>
  </si>
  <si>
    <t>Tnyl_g08311_i1, Tnyl_g08311_i2, Tnyl_g08311_i3, Tnyl_g09745_i1, Tnyl_g09745_i2, Tnyl_g09745_i3, Tnyl_g09746_i1, Tnyl_g09746_i2, Tnyl_g10453_i1, Tnyl_g10453_i2, Tnyl_g10453_i3, Tnyl_g10453_i4, Tnyl_g10453_i5, Tnyl_g10453_i6, Tnyl_g13114_i1, Tnyl_g13114_i2, Tnyl_g13114_i3, Tnyl_g13114_i4</t>
  </si>
  <si>
    <t>OG0004048</t>
  </si>
  <si>
    <t>Tnyl_g12290_i1, Tnyl_g12290_i2, Tnyl_g12290_i3, Tnyl_g12290_i4, Tnyl_g12290_i5, Tnyl_g12290_i6, Tnyl_g12291_i1, Tnyl_g12291_i2, Tnyl_g12291_i3, Tnyl_g12291_i4, Tnyl_g12292_i1, Tnyl_g12292_i2, Tnyl_g12292_i3, Tnyl_g12292_i4, Tnyl_g12292_i5, Tnyl_g12292_i6, Tnyl_g12292_i7, Tnyl_g12292_i8</t>
  </si>
  <si>
    <t>OG0004049</t>
  </si>
  <si>
    <t>Tnyl_g17455_i2, Tnyl_g17455_i3, Tnyl_g17455_i4, Tnyl_g17455_i5, Tnyl_g17455_i6, Tnyl_g17455_i7, Tnyl_g17456_i10, Tnyl_g17456_i11, Tnyl_g17456_i2, Tnyl_g17456_i3, Tnyl_g17456_i4, Tnyl_g17456_i5, Tnyl_g17456_i6, Tnyl_g17456_i7, Tnyl_g17456_i8, Tnyl_g17456_i9, feminizer_csd_Tnyl_g17455_i1, feminizer_csd_Tnyl_g17456_i1</t>
  </si>
  <si>
    <t>OG0004050</t>
  </si>
  <si>
    <t>g10674.t1, g10837.t1, g10853.t1, g11033.t1, g11033.t2, g11357.t1, g12114.t1, g12191.t1, g12192.t1, g12301.t1, g12350.t1, g12419.t1, g12621.t1, g12675.t1, g12848.t1, g7391.t1</t>
  </si>
  <si>
    <t>MSTRG.8788.1.p1, MSTRG.8788.2.p1</t>
  </si>
  <si>
    <t>OG0004051</t>
  </si>
  <si>
    <t>g11287.t1, g11288.t1, g12561.t1, g12561.t2, g12562.t1, g12590.t1, g12590.t2, g8645.t1, g8646.t1</t>
  </si>
  <si>
    <t>MSTRG.10279.1.p1, MSTRG.10279.2.p1, MSTRG.12381.1.p3, MSTRG.13831.1.p1, MSTRG.13836.1.p1, MSTRG.13836.2.p1, MSTRG.13836.3.p1, MSTRG.13837.1.p1, MSTRG.15100.1.p1</t>
  </si>
  <si>
    <t>OG0004052</t>
  </si>
  <si>
    <t>MSTRG.11497.1.p12, MSTRG.11647.1.p17, MSTRG.12304.1.p14, MSTRG.12304.2.p12, MSTRG.13455.1.p35, MSTRG.13708.1.p7, MSTRG.13980.3.p15, MSTRG.14063.4.p24, MSTRG.14063.9.p21, MSTRG.14599.1.p28, MSTRG.2238.1.p2, MSTRG.2244.1.p11, MSTRG.2490.1.p5, MSTRG.4390.1.p15, MSTRG.7575.1.p23, MSTRG.8150.1.p6, MSTRG.8150.2.p7, MSTRG.8150.3.p9</t>
  </si>
  <si>
    <t>OG0004053</t>
  </si>
  <si>
    <t>MSTRG.12356.1.p28, MSTRG.12890.1.p6, MSTRG.12890.2.p21, MSTRG.12890.3.p5, MSTRG.12890.5.p10, MSTRG.13352.1.p64, MSTRG.13626.1.p45, MSTRG.13740.1.p45, MSTRG.13740.2.p45, MSTRG.13740.3.p45, MSTRG.13740.4.p41, MSTRG.14144.1.p49, MSTRG.14144.2.p44, MSTRG.14144.4.p45, MSTRG.14212.1.p61, MSTRG.14232.1.p62, MSTRG.14585.1.p15, MSTRG.14858.1.p26</t>
  </si>
  <si>
    <t>OG0004054</t>
  </si>
  <si>
    <t>MSTRG.12557.1.p4, MSTRG.13037.1.p4, MSTRG.13162.1.p3, MSTRG.13162.1.p5, MSTRG.13225.1.p1, MSTRG.13469.1.p4, MSTRG.13471.1.p13, MSTRG.14249.1.p12, MSTRG.14249.2.p11, MSTRG.14669.1.p10, MSTRG.14669.1.p20, MSTRG.14808.1.p6, MSTRG.14808.1.p7, MSTRG.14946.1.p5, MSTRG.15015.1.p2, MSTRG.15105.1.p9, MSTRG.15130.1.p5, MSTRG.15130.2.p4</t>
  </si>
  <si>
    <t>OG0004055</t>
  </si>
  <si>
    <t>MSTRG.2740.1.p30, MSTRG.2740.10.p17, MSTRG.2740.11.p18, MSTRG.2740.12.p18, MSTRG.2740.13.p18, MSTRG.2740.15.p18, MSTRG.2740.16.p20, MSTRG.2740.19.p18, MSTRG.2740.2.p28, MSTRG.2740.20.p17, MSTRG.2740.21.p22, MSTRG.2740.22.p12, MSTRG.2740.3.p28, MSTRG.2740.4.p27, MSTRG.2740.5.p28, MSTRG.2740.7.p27, MSTRG.2740.8.p16, MSTRG.2740.9.p20</t>
  </si>
  <si>
    <t>OG0004056</t>
  </si>
  <si>
    <t>MSTRG.3347.1.p27, MSTRG.3347.10.p26, MSTRG.3347.11.p25, MSTRG.3347.12.p25, MSTRG.3347.13.p27, MSTRG.3347.14.p22, MSTRG.3347.15.p21, MSTRG.3347.16.p24, MSTRG.3347.17.p19, MSTRG.3347.18.p12, MSTRG.3347.2.p30, MSTRG.3347.3.p28, MSTRG.3347.4.p25, MSTRG.3347.5.p27, MSTRG.3347.6.p28, MSTRG.3347.7.p23, MSTRG.3347.8.p23, MSTRG.3347.9.p28</t>
  </si>
  <si>
    <t>OG0004057</t>
  </si>
  <si>
    <t>MSTRG.4315.1.p30, MSTRG.4315.10.p32, MSTRG.4315.11.p30, MSTRG.4315.12.p32, MSTRG.4315.13.p32, MSTRG.4315.14.p32, MSTRG.4315.15.p33, MSTRG.4315.16.p33, MSTRG.4315.17.p30, MSTRG.4315.18.p31, MSTRG.4315.2.p28, MSTRG.4315.3.p30, MSTRG.4315.4.p27, MSTRG.4315.5.p36, MSTRG.4315.6.p29, MSTRG.4315.7.p32, MSTRG.4315.8.p31, MSTRG.4315.9.p33</t>
  </si>
  <si>
    <t>OG0004058</t>
  </si>
  <si>
    <t>MSTRG.4315.1.p25, MSTRG.4315.10.p27, MSTRG.4315.11.p27, MSTRG.4315.12.p27, MSTRG.4315.13.p27, MSTRG.4315.14.p27, MSTRG.4315.15.p28, MSTRG.4315.16.p27, MSTRG.4315.17.p27, MSTRG.4315.18.p26, MSTRG.4315.2.p23, MSTRG.4315.3.p25, MSTRG.4315.4.p13, MSTRG.4315.5.p31, MSTRG.4315.6.p15, MSTRG.4315.7.p15, MSTRG.4315.8.p14, MSTRG.4315.9.p28</t>
  </si>
  <si>
    <t>OG0004059</t>
  </si>
  <si>
    <t>MSTRG.7103.1.p26, MSTRG.7103.10.p20, MSTRG.7103.11.p23, MSTRG.7103.12.p23, MSTRG.7103.13.p19, MSTRG.7103.14.p22, MSTRG.7103.15.p19, MSTRG.7103.16.p23, MSTRG.7103.17.p25, MSTRG.7103.18.p18, MSTRG.7103.2.p25, MSTRG.7103.3.p18, MSTRG.7103.4.p16, MSTRG.7103.5.p21, MSTRG.7103.6.p24, MSTRG.7103.7.p26, MSTRG.7103.8.p19, MSTRG.7103.9.p18</t>
  </si>
  <si>
    <t>OG0004060</t>
  </si>
  <si>
    <t>MSTRG.9988.1.p16, MSTRG.9988.10.p18, MSTRG.9988.12.p15, MSTRG.9988.13.p36, MSTRG.9988.14.p18, MSTRG.9988.16.p10, MSTRG.9988.17.p22, MSTRG.9988.18.p9, MSTRG.9988.19.p11, MSTRG.9988.2.p16, MSTRG.9988.22.p4, MSTRG.9988.3.p35, MSTRG.9988.4.p30, MSTRG.9988.5.p32, MSTRG.9988.6.p20, MSTRG.9988.7.p20, MSTRG.9988.8.p29, MSTRG.9988.9.p16</t>
  </si>
  <si>
    <t>OG0004061</t>
  </si>
  <si>
    <t>MSTRG.9988.1.p33, MSTRG.9988.10.p34, MSTRG.9988.12.p31, MSTRG.9988.13.p60, MSTRG.9988.14.p34, MSTRG.9988.16.p21, MSTRG.9988.17.p36, MSTRG.9988.18.p17, MSTRG.9988.19.p21, MSTRG.9988.2.p32, MSTRG.9988.22.p16, MSTRG.9988.3.p56, MSTRG.9988.4.p48, MSTRG.9988.5.p51, MSTRG.9988.6.p39, MSTRG.9988.7.p36, MSTRG.9988.8.p51, MSTRG.9988.9.p29</t>
  </si>
  <si>
    <t>OG0004062</t>
  </si>
  <si>
    <t>sp|O45935|KLP19_CAEEL</t>
  </si>
  <si>
    <t>tr|A0A915EWS1|A0A915EWS1_9CEST</t>
  </si>
  <si>
    <t>tr|W6UJ53|W6UJ53_ECHGR</t>
  </si>
  <si>
    <t>tr|A0A087W0X8|A0A087W0X8_ECHMU</t>
  </si>
  <si>
    <t>tr|A0A0R3SAS3|A0A0R3SAS3_HYMDI</t>
  </si>
  <si>
    <t>tr|A0A0R3WTA6|A0A0R3WTA6_HYDTA</t>
  </si>
  <si>
    <t>tr|A0A0R3UP76|A0A0R3UP76_MESCO</t>
  </si>
  <si>
    <t>tr|A0A158QIU8|A0A158QIU8_RODNA</t>
  </si>
  <si>
    <t>tr|A0A3P7C686|A0A3P7C686_SCHSO</t>
  </si>
  <si>
    <t>tr|A0A0R3W3X8|A0A0R3W3X8_TAEAS</t>
  </si>
  <si>
    <t>Tnyl_g02572_i1, Tnyl_g02572_i2, Tnyl_g17279_i1</t>
  </si>
  <si>
    <t>g8242.t1, g8242.t2</t>
  </si>
  <si>
    <t>MSTRG.9797.1.p1, MSTRG.9797.2.p1</t>
  </si>
  <si>
    <t>OG0004063</t>
  </si>
  <si>
    <t>Peptidase_S1_S6_chymotrypsin_Hap_Tnyl_g01645_i1, Peptidase_S1_S6_chymotrypsin_Hap_Tnyl_g01646_i1, Peptidase_S1_S6_chymotrypsin_Hap_Tnyl_g10704_i1, Peptidase_S1_S6_chymotrypsin_Hap_Tnyl_g16469_i6, Tnyl_g01645_i2, Tnyl_g01645_i3, Tnyl_g01645_i4, Tnyl_g01645_i5, Tnyl_g01645_i6, Tnyl_g01646_i2, Tnyl_g01646_i3, Tnyl_g10704_i2, Tnyl_g16469_i1, Tnyl_g16469_i2, Tnyl_g16469_i3, Tnyl_g16469_i4, Tnyl_g16469_i5</t>
  </si>
  <si>
    <t>OG0004064</t>
  </si>
  <si>
    <t>tr|Q9U2C3|Q9U2C3_CAEEL</t>
  </si>
  <si>
    <t>tr|W6UYG6|W6UYG6_ECHGR</t>
  </si>
  <si>
    <t>tr|A0A068Y0Z6|A0A068Y0Z6_ECHMU</t>
  </si>
  <si>
    <t>tr|A0A0R3SNK2|A0A0R3SNK2_HYMDI, tr|A0A0R3SNM1|A0A0R3SNM1_HYMDI</t>
  </si>
  <si>
    <t>tr|A0A0R3WI92|A0A0R3WI92_HYDTA</t>
  </si>
  <si>
    <t>tr|A0A158QWC9|A0A158QWC9_MESCO</t>
  </si>
  <si>
    <t>tr|A0A0R3T8H0|A0A0R3T8H0_RODNA</t>
  </si>
  <si>
    <t>Tnyl_g04282_i1, Tnyl_g04282_i2, Tnyl_g04282_i3, Tnyl_g04282_i4</t>
  </si>
  <si>
    <t>g9529.t1, g9529.t2, g9529.t3</t>
  </si>
  <si>
    <t>MSTRG.11375.1.p1, MSTRG.11375.2.p1</t>
  </si>
  <si>
    <t>OG0004065</t>
  </si>
  <si>
    <t>tr|M1ZJ67|M1ZJ67_CAEEL, tr|Q95YD7|Q95YD7_CAEEL</t>
  </si>
  <si>
    <t>tr|A0A3P7L1H6|A0A3P7L1H6_DIBLA</t>
  </si>
  <si>
    <t>tr|A0A915EVH6|A0A915EVH6_9CEST, tr|A0A915EXF7|A0A915EXF7_9CEST</t>
  </si>
  <si>
    <t>tr|W6U8F5|W6U8F5_ECHGR, tr|W6UP92|W6UP92_ECHGR</t>
  </si>
  <si>
    <t>tr|A0A068Y3K3|A0A068Y3K3_ECHMU</t>
  </si>
  <si>
    <t>tr|A0A158QCR8|A0A158QCR8_HYMDI</t>
  </si>
  <si>
    <t>tr|A0A0R3X4F7|A0A0R3X4F7_HYDTA</t>
  </si>
  <si>
    <t>tr|A0A0R3UF70|A0A0R3UF70_MESCO</t>
  </si>
  <si>
    <t>tr|A0A0R3TXQ0|A0A0R3TXQ0_RODNA</t>
  </si>
  <si>
    <t>tr|A0A183SX23|A0A183SX23_SCHSO</t>
  </si>
  <si>
    <t>tr|A0A0R3VSF0|A0A0R3VSF0_TAEAS</t>
  </si>
  <si>
    <t>g3833.t1</t>
  </si>
  <si>
    <t>MSTRG.4547.1.p1, MSTRG.4547.2.p1</t>
  </si>
  <si>
    <t>OG0004067</t>
  </si>
  <si>
    <t>sp|Q21415|GLR3_CAEEL, tr|A0A1T5HUM0|A0A1T5HUM0_CAEEL, tr|H2KY73|H2KY73_CAEEL, tr|O01623|O01623_CAEEL, tr|Q17697|Q17697_CAEEL, tr|Q18591|Q18591_CAEEL, tr|Q8MXV7|Q8MXV7_CAEEL, tr|Q8MXV8|Q8MXV8_CAEEL</t>
  </si>
  <si>
    <t>tr|W6UFH8|W6UFH8_ECHGR</t>
  </si>
  <si>
    <t>TnylIR25a, TnylIR8a, TnylKA, TnylKA.2, TnylKA.3, TnylKA.4, TnylKA.5, TnylKA.6</t>
  </si>
  <si>
    <t>OG0004068</t>
  </si>
  <si>
    <t>tr|A0A3P7NQ88|A0A3P7NQ88_DIBLA, tr|A0A3P7NWC3|A0A3P7NWC3_DIBLA</t>
  </si>
  <si>
    <t>tr|W6UGJ4|W6UGJ4_ECHGR, tr|W6UHV0|W6UHV0_ECHGR</t>
  </si>
  <si>
    <t>tr|A0A068YBQ1|A0A068YBQ1_ECHMU</t>
  </si>
  <si>
    <t>tr|A0A0R3SXK7|A0A0R3SXK7_HYMDI, tr|A0A3P6ZZV8|A0A3P6ZZV8_HYMDI</t>
  </si>
  <si>
    <t>tr|A0A0R3WZA2|A0A0R3WZA2_HYDTA</t>
  </si>
  <si>
    <t>tr|A0A0R3T2L3|A0A0R3T2L3_RODNA, tr|A0A0R3TBZ4|A0A0R3TBZ4_RODNA</t>
  </si>
  <si>
    <t>tr|A0A158R6Z8|A0A158R6Z8_TAEAS</t>
  </si>
  <si>
    <t>Tnyl_g12430_i1, Tnyl_g12430_i2, Tnyl_g12430_i3, Tnyl_g12430_i4, Tnyl_g12430_i5, Tnyl_g12430_i6</t>
  </si>
  <si>
    <t>OG0004069</t>
  </si>
  <si>
    <t>sp|Q20758|ARL1_CAEEL</t>
  </si>
  <si>
    <t>tr|W6U6M6|W6U6M6_ECHGR</t>
  </si>
  <si>
    <t>tr|A0A068Y3P4|A0A068Y3P4_ECHMU</t>
  </si>
  <si>
    <t>tr|A0A0R3S8B1|A0A0R3S8B1_HYMDI</t>
  </si>
  <si>
    <t>tr|A0A0R3X184|A0A0R3X184_HYDTA</t>
  </si>
  <si>
    <t>tr|A0A0R3U1P2|A0A0R3U1P2_MESCO</t>
  </si>
  <si>
    <t>tr|A0A0R3T996|A0A0R3T996_RODNA</t>
  </si>
  <si>
    <t>tr|A0A183SME0|A0A183SME0_SCHSO</t>
  </si>
  <si>
    <t>tr|A0A0R3W5Q2|A0A0R3W5Q2_TAEAS</t>
  </si>
  <si>
    <t>Tnyl_g12491_i1, Tnyl_g12491_i2, Tnyl_g12491_i3, Tnyl_g12491_i4, Tnyl_g12491_i5, Tnyl_g12491_i6</t>
  </si>
  <si>
    <t>g2972.t1</t>
  </si>
  <si>
    <t>MSTRG.3483.3.p1</t>
  </si>
  <si>
    <t>OG0004070</t>
  </si>
  <si>
    <t>tr|A0A3P7P7D4|A0A3P7P7D4_DIBLA</t>
  </si>
  <si>
    <t>tr|A0A915EVP2|A0A915EVP2_9CEST</t>
  </si>
  <si>
    <t>tr|W6UP16|W6UP16_ECHGR</t>
  </si>
  <si>
    <t>tr|A0A068YIH8|A0A068YIH8_ECHMU</t>
  </si>
  <si>
    <t>tr|A0A0R3S829|A0A0R3S829_HYMDI</t>
  </si>
  <si>
    <t>tr|A0A0R3WR70|A0A0R3WR70_HYDTA</t>
  </si>
  <si>
    <t>tr|A0A0R3UIH9|A0A0R3UIH9_MESCO</t>
  </si>
  <si>
    <t>tr|A0A0R3TUG2|A0A0R3TUG2_RODNA</t>
  </si>
  <si>
    <t>tr|A0A183SM55|A0A183SM55_SCHSO</t>
  </si>
  <si>
    <t>tr|A0A0R3WEI6|A0A0R3WEI6_TAEAS</t>
  </si>
  <si>
    <t>Tnyl_g18647_i1, Tnyl_g18647_i2, Tnyl_g18647_i3, Tnyl_g18647_i4, Tnyl_g18647_i5, Tnyl_g18647_i6, Tnyl_g18647_i7</t>
  </si>
  <si>
    <t>OG0004071</t>
  </si>
  <si>
    <t>tr|W6UAD4|W6UAD4_ECHGR</t>
  </si>
  <si>
    <t>tr|A0A068Y3D3|A0A068Y3D3_ECHMU</t>
  </si>
  <si>
    <t>tr|A0A0R3SZ64|A0A0R3SZ64_HYMDI</t>
  </si>
  <si>
    <t>tr|A0A0R3X5G4|A0A0R3X5G4_HYDTA</t>
  </si>
  <si>
    <t>tr|A0A0R3UIE2|A0A0R3UIE2_MESCO</t>
  </si>
  <si>
    <t>tr|A0A0R3TKN6|A0A0R3TKN6_RODNA</t>
  </si>
  <si>
    <t>tr|A0A183SRC8|A0A183SRC8_SCHSO</t>
  </si>
  <si>
    <t>tr|A0A0R3W3Q0|A0A0R3W3Q0_TAEAS</t>
  </si>
  <si>
    <t>Tnyl_g07774_i1, Tnyl_g07774_i2, Tnyl_g07774_i3, Tnyl_g07774_i4, Tnyl_g07774_i5, Tnyl_g07774_i6</t>
  </si>
  <si>
    <t>g9694.t1, g9694.t2</t>
  </si>
  <si>
    <t>MSTRG.11589.1.p1</t>
  </si>
  <si>
    <t>OG0004072</t>
  </si>
  <si>
    <t>tr|G5ED26|G5ED26_CAEEL, tr|H2KAQ0|H2KAQ0_CAEEL</t>
  </si>
  <si>
    <t>tr|A0A3P7N6Z4|A0A3P7N6Z4_DIBLA, tr|A0A3P7P1S1|A0A3P7P1S1_DIBLA</t>
  </si>
  <si>
    <t>tr|A0A068YDA2|A0A068YDA2_ECHMU</t>
  </si>
  <si>
    <t>tr|A0A0R3SC79|A0A0R3SC79_HYMDI</t>
  </si>
  <si>
    <t>tr|A0A158RDM4|A0A158RDM4_HYDTA</t>
  </si>
  <si>
    <t>tr|A0A0R3U6B8|A0A0R3U6B8_MESCO</t>
  </si>
  <si>
    <t>tr|A0A0R3T2G6|A0A0R3T2G6_RODNA</t>
  </si>
  <si>
    <t>tr|A0A3P7C9W8|A0A3P7C9W8_SCHSO</t>
  </si>
  <si>
    <t>tr|A0A0R3WE12|A0A0R3WE12_TAEAS</t>
  </si>
  <si>
    <t>Tnyl_g08712_i1, Tnyl_g08712_i2</t>
  </si>
  <si>
    <t>g5189.t1</t>
  </si>
  <si>
    <t>MSTRG.6140.1.p1, MSTRG.6140.2.p1, MSTRG.6140.3.p1</t>
  </si>
  <si>
    <t>OG0004073</t>
  </si>
  <si>
    <t>tr|A0A3P6UWV0|A0A3P6UWV0_DIBLA, tr|A0A3P7LF35|A0A3P7LF35_DIBLA</t>
  </si>
  <si>
    <t>tr|W6UV38|W6UV38_ECHGR, tr|W6UV49|W6UV49_ECHGR</t>
  </si>
  <si>
    <t>tr|A0A068Y352|A0A068Y352_ECHMU</t>
  </si>
  <si>
    <t>tr|A0A158QCQ4|A0A158QCQ4_HYMDI</t>
  </si>
  <si>
    <t>tr|A0A0R3X3X9|A0A0R3X3X9_HYDTA</t>
  </si>
  <si>
    <t>tr|A0A0R3UCL1|A0A0R3UCL1_MESCO, tr|A0A0R3UQE3|A0A0R3UQE3_MESCO</t>
  </si>
  <si>
    <t>tr|A0A0R3TRN6|A0A0R3TRN6_RODNA, tr|A0A3P7S2C2|A0A3P7S2C2_RODNA</t>
  </si>
  <si>
    <t>tr|A0A183S7L6|A0A183S7L6_SCHSO, tr|A0A3P7EVY9|A0A3P7EVY9_SCHSO</t>
  </si>
  <si>
    <t>tr|A0A0R3VVN2|A0A0R3VVN2_TAEAS</t>
  </si>
  <si>
    <t>g5615.t1</t>
  </si>
  <si>
    <t>MSTRG.6661.1.p1, MSTRG.6661.2.p1</t>
  </si>
  <si>
    <t>OG0004074</t>
  </si>
  <si>
    <t>sp|P52018|CYP11_CAEEL</t>
  </si>
  <si>
    <t>tr|A0A3P6QG99|A0A3P6QG99_DIBLA, tr|A0A3P7NAL4|A0A3P7NAL4_DIBLA</t>
  </si>
  <si>
    <t>tr|U6JGP3|U6JGP3_ECHGR</t>
  </si>
  <si>
    <t>tr|Q9GP41|Q9GP41_ECHMU</t>
  </si>
  <si>
    <t>tr|A0A0R3SD67|A0A0R3SD67_HYMDI</t>
  </si>
  <si>
    <t>tr|A0A0R3WZ27|A0A0R3WZ27_HYDTA</t>
  </si>
  <si>
    <t>tr|A0A3P6HLE8|A0A3P6HLE8_MESCO</t>
  </si>
  <si>
    <t>tr|A0A183SN65|A0A183SN65_SCHSO, tr|A0A183T6M9|A0A183T6M9_SCHSO</t>
  </si>
  <si>
    <t>Tnyl_g02159_i1, Tnyl_g02159_i2, Tnyl_g02159_i3, Tnyl_g02159_i4, Tnyl_g10832_i1</t>
  </si>
  <si>
    <t>g5748.t1</t>
  </si>
  <si>
    <t>MSTRG.6832.2.p3</t>
  </si>
  <si>
    <t>OG0004075</t>
  </si>
  <si>
    <t>sp|O16658|S35A3_CAEEL, tr|E5QCI0|E5QCI0_CAEEL, tr|O02345|O02345_CAEEL</t>
  </si>
  <si>
    <t>tr|A0A3P7LAR6|A0A3P7LAR6_DIBLA</t>
  </si>
  <si>
    <t>tr|W6UAB2|W6UAB2_ECHGR, tr|W6UHA4|W6UHA4_ECHGR</t>
  </si>
  <si>
    <t>tr|A0A068Y039|A0A068Y039_ECHMU</t>
  </si>
  <si>
    <t>tr|A0A0R3SI10|A0A0R3SI10_HYMDI</t>
  </si>
  <si>
    <t>tr|A0A0R3X840|A0A0R3X840_HYDTA</t>
  </si>
  <si>
    <t>tr|A0A158QVB7|A0A158QVB7_MESCO</t>
  </si>
  <si>
    <t>tr|A0A0R3T139|A0A0R3T139_RODNA, tr|A0A0R3TZ74|A0A0R3TZ74_RODNA</t>
  </si>
  <si>
    <t>tr|A0A183SUG6|A0A183SUG6_SCHSO</t>
  </si>
  <si>
    <t>tr|A0A0R3VW48|A0A0R3VW48_TAEAS</t>
  </si>
  <si>
    <t>g2715.t1, g2715.t2</t>
  </si>
  <si>
    <t>MSTRG.3194.2.p1</t>
  </si>
  <si>
    <t>OG0004076</t>
  </si>
  <si>
    <t>sp|P34548|SQV3_CAEEL</t>
  </si>
  <si>
    <t>tr|A0A3P7LAL0|A0A3P7LAL0_DIBLA</t>
  </si>
  <si>
    <t>tr|W6UYJ6|W6UYJ6_ECHGR</t>
  </si>
  <si>
    <t>tr|A0A068YBM8|A0A068YBM8_ECHMU</t>
  </si>
  <si>
    <t>tr|A0A0R3SGT8|A0A0R3SGT8_HYMDI</t>
  </si>
  <si>
    <t>tr|A0A0R3X827|A0A0R3X827_HYDTA</t>
  </si>
  <si>
    <t>tr|A0A0R3T2E0|A0A0R3T2E0_RODNA, tr|A0A0R3T6V1|A0A0R3T6V1_RODNA</t>
  </si>
  <si>
    <t>tr|A0A3P7D9R9|A0A3P7D9R9_SCHSO</t>
  </si>
  <si>
    <t>tr|A0A0R3WF06|A0A0R3WF06_TAEAS</t>
  </si>
  <si>
    <t>Tnyl_g14073_i1, Tnyl_g14073_i2, Tnyl_g14073_i3</t>
  </si>
  <si>
    <t>g6938.t1, g6938.t2</t>
  </si>
  <si>
    <t>MSTRG.8221.1.p1, MSTRG.8221.2.p1</t>
  </si>
  <si>
    <t>OG0004077</t>
  </si>
  <si>
    <t>sp|Q09488|SMA6_CAEEL, tr|Q95XJ1|Q95XJ1_CAEEL</t>
  </si>
  <si>
    <t>tr|A0A0R3S8I0|A0A0R3S8I0_HYMDI</t>
  </si>
  <si>
    <t>tr|A0A183T4T6|A0A183T4T6_SCHSO</t>
  </si>
  <si>
    <t>Tnyl_g02024_i1, Tnyl_g02024_i2, Tnyl_g02024_i3, Tnyl_g11856_i1, Tnyl_g11856_i2, Tnyl_g11856_i3, Tnyl_g11856_i4, Tnyl_g13116_i1, Tnyl_g13116_i2, Tnyl_g13116_i3, Tnyl_g13116_i4, Tnyl_g13116_i5, Tnyl_g13116_i7</t>
  </si>
  <si>
    <t>OG0004078</t>
  </si>
  <si>
    <t>sp|P20792|DAF1_CAEEL</t>
  </si>
  <si>
    <t>tr|A0A3P7NMY9|A0A3P7NMY9_DIBLA, tr|A0A3P7R8V2|A0A3P7R8V2_DIBLA</t>
  </si>
  <si>
    <t>tr|W6UDN2|W6UDN2_ECHGR</t>
  </si>
  <si>
    <t>tr|A0A068Y9T9|A0A068Y9T9_ECHMU</t>
  </si>
  <si>
    <t>tr|A0A0R3SUQ8|A0A0R3SUQ8_HYMDI</t>
  </si>
  <si>
    <t>tr|A0A0R3X683|A0A0R3X683_HYDTA</t>
  </si>
  <si>
    <t>tr|A0A0R3UP42|A0A0R3UP42_MESCO</t>
  </si>
  <si>
    <t>tr|A0A0R3TS52|A0A0R3TS52_RODNA</t>
  </si>
  <si>
    <t>tr|A0A3P7CI01|A0A3P7CI01_SCHSO</t>
  </si>
  <si>
    <t>tr|A0A0R3WC58|A0A0R3WC58_TAEAS</t>
  </si>
  <si>
    <t>g1206.t1, g1206.t2, g1206.t3</t>
  </si>
  <si>
    <t>MSTRG.1381.1.p1, MSTRG.1381.2.p1, MSTRG.1381.3.p1</t>
  </si>
  <si>
    <t>OG0004079</t>
  </si>
  <si>
    <t>tr|Q17522|Q17522_CAEEL, tr|Q19641|Q19641_CAEEL</t>
  </si>
  <si>
    <t>tr|A0A915EZM5|A0A915EZM5_9CEST</t>
  </si>
  <si>
    <t>tr|U6J9Q7|U6J9Q7_ECHGR</t>
  </si>
  <si>
    <t>tr|A0A068Y999|A0A068Y999_ECHMU</t>
  </si>
  <si>
    <t>tr|A0A0R3WHS0|A0A0R3WHS0_HYDTA</t>
  </si>
  <si>
    <t>tr|A0A158QTX1|A0A158QTX1_MESCO</t>
  </si>
  <si>
    <t>tr|A0A158QIJ4|A0A158QIJ4_RODNA</t>
  </si>
  <si>
    <t>tr|A0A183T4G9|A0A183T4G9_SCHSO</t>
  </si>
  <si>
    <t>tr|A0A0R3W2W6|A0A0R3W2W6_TAEAS</t>
  </si>
  <si>
    <t>Tnyl_g14178_i2, Tnyl_g14487_i1, Tnyl_g14487_i2</t>
  </si>
  <si>
    <t>g5836.t1, g5836.t2</t>
  </si>
  <si>
    <t>MSTRG.6929.1.p2, MSTRG.6929.2.p2</t>
  </si>
  <si>
    <t>OG0004080</t>
  </si>
  <si>
    <t>tr|A0A3P7LH37|A0A3P7LH37_DIBLA</t>
  </si>
  <si>
    <t>tr|W6UAN0|W6UAN0_ECHGR</t>
  </si>
  <si>
    <t>tr|A0A087W0L8|A0A087W0L8_ECHMU</t>
  </si>
  <si>
    <t>tr|A0A0R3S8L5|A0A0R3S8L5_HYMDI</t>
  </si>
  <si>
    <t>tr|A0A0R3WQS5|A0A0R3WQS5_HYDTA</t>
  </si>
  <si>
    <t>tr|A0A3P6GN54|A0A3P6GN54_MESCO</t>
  </si>
  <si>
    <t>tr|A0A0R3T734|A0A0R3T734_RODNA</t>
  </si>
  <si>
    <t>tr|A0A183T1B4|A0A183T1B4_SCHSO</t>
  </si>
  <si>
    <t>tr|A0A158R6I1|A0A158R6I1_TAEAS</t>
  </si>
  <si>
    <t>Tnyl_g07144_i2</t>
  </si>
  <si>
    <t>g8236.t1, g8236.t2</t>
  </si>
  <si>
    <t>MSTRG.9782.1.p1, MSTRG.9782.2.p1, MSTRG.9782.3.p1, MSTRG.9782.4.p1, MSTRG.9782.5.p1</t>
  </si>
  <si>
    <t>OG0004081</t>
  </si>
  <si>
    <t>sp|P34537|BRE1_CAEEL</t>
  </si>
  <si>
    <t>tr|A0A3P6TSQ3|A0A3P6TSQ3_DIBLA</t>
  </si>
  <si>
    <t>tr|W6V0A5|W6V0A5_ECHGR</t>
  </si>
  <si>
    <t>tr|A0A068YD80|A0A068YD80_ECHMU</t>
  </si>
  <si>
    <t>tr|A0A158QD96|A0A158QD96_HYMDI</t>
  </si>
  <si>
    <t>tr|A0A158REB6|A0A158REB6_HYDTA</t>
  </si>
  <si>
    <t>tr|A0A0R3UI20|A0A0R3UI20_MESCO, tr|A0A0R3UR49|A0A0R3UR49_MESCO</t>
  </si>
  <si>
    <t>tr|A0A0R3TRD2|A0A0R3TRD2_RODNA</t>
  </si>
  <si>
    <t>tr|A0A183SLR6|A0A183SLR6_SCHSO</t>
  </si>
  <si>
    <t>tr|A0A158R7S7|A0A158R7S7_TAEAS</t>
  </si>
  <si>
    <t>Tnyl_g16106_i1, Tnyl_g16106_i2, Tnyl_g16106_i3, Tnyl_g16106_i4</t>
  </si>
  <si>
    <t>g3491.t1</t>
  </si>
  <si>
    <t>MSTRG.4110.1.p1</t>
  </si>
  <si>
    <t>OG0004082</t>
  </si>
  <si>
    <t>sp|Q9NAH6|KS6B_CAEEL</t>
  </si>
  <si>
    <t>tr|A0A3P7LP00|A0A3P7LP00_DIBLA, tr|A0A3P7NBS0|A0A3P7NBS0_DIBLA</t>
  </si>
  <si>
    <t>tr|A0A068YKN8|A0A068YKN8_ECHMU</t>
  </si>
  <si>
    <t>tr|A0A0R3SD86|A0A0R3SD86_HYMDI</t>
  </si>
  <si>
    <t>tr|A0A3P6H0F4|A0A3P6H0F4_MESCO</t>
  </si>
  <si>
    <t>tr|A0A0R3TRD3|A0A0R3TRD3_RODNA</t>
  </si>
  <si>
    <t>tr|A0A183TJB1|A0A183TJB1_SCHSO</t>
  </si>
  <si>
    <t>Kinase-S6K_Tnyl_g02619_i1, Kinase-S6K_Tnyl_g17511_i1, Tnyl_g02619_i2, Tnyl_g02619_i3, Tnyl_g17511_i2, Tnyl_g17511_i3, Tnyl_g17511_i4</t>
  </si>
  <si>
    <t>g3493.t1</t>
  </si>
  <si>
    <t>MSTRG.4111.1.p1</t>
  </si>
  <si>
    <t>OG0004083</t>
  </si>
  <si>
    <t>sp|K8ERR8|LSY12_CAEEL</t>
  </si>
  <si>
    <t>tr|A0A3P7N7Y5|A0A3P7N7Y5_DIBLA</t>
  </si>
  <si>
    <t>tr|W6URW0|W6URW0_ECHGR</t>
  </si>
  <si>
    <t>tr|A0A087W0C7|A0A087W0C7_ECHMU</t>
  </si>
  <si>
    <t>tr|A0A158QDA0|A0A158QDA0_HYMDI</t>
  </si>
  <si>
    <t>tr|A0A0R3WP37|A0A0R3WP37_HYDTA, tr|A0A0R3XD06|A0A0R3XD06_HYDTA</t>
  </si>
  <si>
    <t>tr|A0A0R3UHD4|A0A0R3UHD4_MESCO</t>
  </si>
  <si>
    <t>tr|A0A158QH22|A0A158QH22_RODNA</t>
  </si>
  <si>
    <t>tr|A0A183SW53|A0A183SW53_SCHSO</t>
  </si>
  <si>
    <t>tr|A0A0R3VWU8|A0A0R3VWU8_TAEAS</t>
  </si>
  <si>
    <t>Tnyl_g05789_i1, Tnyl_g05789_i2, Tnyl_g05789_i3</t>
  </si>
  <si>
    <t>g9497.t1, g9497.t2</t>
  </si>
  <si>
    <t>MSTRG.11355.1.p1</t>
  </si>
  <si>
    <t>OG0004084</t>
  </si>
  <si>
    <t>sp|Q7JKC3|UBP7_CAEEL, tr|G3MU79|G3MU79_CAEEL, tr|G3MU80|G3MU80_CAEEL, tr|G3MU81|G3MU81_CAEEL, tr|G3MU82|G3MU82_CAEEL, tr|G3MU83|G3MU83_CAEEL, tr|N1NSD8|N1NSD8_CAEEL, tr|N1NSE3|N1NSE3_CAEEL, tr|N1NTD2|N1NTD2_CAEEL, tr|N1NTD8|N1NTD8_CAEEL, tr|N1NTI7|N1NTI7_CAEEL, tr|N1NTJ2|N1NTJ2_CAEEL, tr|N1NV07|N1NV07_CAEEL, tr|N1NVB4|N1NVB4_CAEEL, tr|O45623|O45623_CAEEL, tr|O45624|O45624_CAEEL</t>
  </si>
  <si>
    <t>tr|A0A183T401|A0A183T401_SCHSO</t>
  </si>
  <si>
    <t>OG0004085</t>
  </si>
  <si>
    <t>sp|P91277|HRPK1_CAEEL</t>
  </si>
  <si>
    <t>tr|A0A3P6PCJ5|A0A3P6PCJ5_DIBLA</t>
  </si>
  <si>
    <t>tr|U6JJH4|U6JJH4_ECHGR</t>
  </si>
  <si>
    <t>tr|A0A068Y5G6|A0A068Y5G6_ECHMU</t>
  </si>
  <si>
    <t>tr|A0A0R3SAE9|A0A0R3SAE9_HYMDI</t>
  </si>
  <si>
    <t>tr|A0A0R3X4X2|A0A0R3X4X2_HYDTA</t>
  </si>
  <si>
    <t>tr|A0A0R3U8M4|A0A0R3U8M4_MESCO</t>
  </si>
  <si>
    <t>tr|A0A0R3T0K1|A0A0R3T0K1_RODNA</t>
  </si>
  <si>
    <t>tr|A0A183TQ54|A0A183TQ54_SCHSO</t>
  </si>
  <si>
    <t>tr|A0A0R3VZ02|A0A0R3VZ02_TAEAS</t>
  </si>
  <si>
    <t>g8944.t1, g8944.t2</t>
  </si>
  <si>
    <t>MSTRG.10632.1.p1, MSTRG.10632.1.p4, MSTRG.10632.2.p1, MSTRG.3504.4.p2, MSTRG.3504.7.p1</t>
  </si>
  <si>
    <t>OG0004086</t>
  </si>
  <si>
    <t>sp|P34708|TRA1_CAEEL, tr|A0A486WWY9|A0A486WWY9_CAEEL, tr|A0A486WXF4|A0A486WXF4_CAEEL</t>
  </si>
  <si>
    <t>tr|A0A3P7NXY9|A0A3P7NXY9_DIBLA</t>
  </si>
  <si>
    <t>tr|W6UE98|W6UE98_ECHGR</t>
  </si>
  <si>
    <t>tr|A0A068Y4Y6|A0A068Y4Y6_ECHMU</t>
  </si>
  <si>
    <t>tr|A0A158QD63|A0A158QD63_HYMDI</t>
  </si>
  <si>
    <t>tr|A0A158RDT1|A0A158RDT1_HYDTA</t>
  </si>
  <si>
    <t>tr|A0A158QVK6|A0A158QVK6_MESCO</t>
  </si>
  <si>
    <t>tr|A0A0R3T0H0|A0A0R3T0H0_RODNA, tr|A0A0R3TRX8|A0A0R3TRX8_RODNA</t>
  </si>
  <si>
    <t>tr|A0A183SQR2|A0A183SQR2_SCHSO</t>
  </si>
  <si>
    <t>tr|A0A158R961|A0A158R961_TAEAS</t>
  </si>
  <si>
    <t>Tnyl_g04686_i1, Tnyl_g04686_i2</t>
  </si>
  <si>
    <t>g7307.t1</t>
  </si>
  <si>
    <t>MSTRG.8676.2.p1</t>
  </si>
  <si>
    <t>OG0004087</t>
  </si>
  <si>
    <t>tr|A0A3P7LPY4|A0A3P7LPY4_DIBLA, tr|A0A3P7MRE2|A0A3P7MRE2_DIBLA, tr|A0A3P7NWT0|A0A3P7NWT0_DIBLA</t>
  </si>
  <si>
    <t>tr|W6UC13|W6UC13_ECHGR</t>
  </si>
  <si>
    <t>tr|A0A068XUL1|A0A068XUL1_ECHMU</t>
  </si>
  <si>
    <t>tr|A0A158QDL8|A0A158QDL8_HYMDI</t>
  </si>
  <si>
    <t>tr|A0A0R3X6S5|A0A0R3X6S5_HYDTA</t>
  </si>
  <si>
    <t>tr|A0A0R3U7U9|A0A0R3U7U9_MESCO</t>
  </si>
  <si>
    <t>tr|A0A0R3TFP9|A0A0R3TFP9_RODNA, tr|A0A0R3TPU9|A0A0R3TPU9_RODNA</t>
  </si>
  <si>
    <t>tr|A0A183SMR3|A0A183SMR3_SCHSO</t>
  </si>
  <si>
    <t>Tnyl_g09658_i1, Tnyl_g17356_i1, Tnyl_g17356_i2</t>
  </si>
  <si>
    <t>g6350.t1</t>
  </si>
  <si>
    <t>MSTRG.7537.1.p1, MSTRG.7537.2.p1</t>
  </si>
  <si>
    <t>OG0004088</t>
  </si>
  <si>
    <t>sp|Q17389|CUL1_CAEEL, sp|Q21346|CUL6_CAEEL</t>
  </si>
  <si>
    <t>tr|A0A3P6V6F5|A0A3P6V6F5_DIBLA</t>
  </si>
  <si>
    <t>tr|W6UAJ2|W6UAJ2_ECHGR</t>
  </si>
  <si>
    <t>tr|A0A068Y1F3|A0A068Y1F3_ECHMU</t>
  </si>
  <si>
    <t>tr|A0A0R3SIJ5|A0A0R3SIJ5_HYMDI, tr|A0A158QBW8|A0A158QBW8_HYMDI</t>
  </si>
  <si>
    <t>tr|A0A0R3WNB1|A0A0R3WNB1_HYDTA</t>
  </si>
  <si>
    <t>tr|A0A0R3U719|A0A0R3U719_MESCO</t>
  </si>
  <si>
    <t>tr|A0A0R3TYR1|A0A0R3TYR1_RODNA</t>
  </si>
  <si>
    <t>tr|A0A183S809|A0A183S809_SCHSO, tr|A0A183TH37|A0A183TH37_SCHSO</t>
  </si>
  <si>
    <t>tr|A0A158R6V7|A0A158R6V7_TAEAS</t>
  </si>
  <si>
    <t>Tnyl_g11821_i1, Tnyl_g11821_i2</t>
  </si>
  <si>
    <t>g876.t1</t>
  </si>
  <si>
    <t>MSTRG.996.1.p1</t>
  </si>
  <si>
    <t>OG0004089</t>
  </si>
  <si>
    <t>sp|A0A0K3AWM6|MOM5_CAEEL, sp|G5ECQ2|FRIZ2_CAEEL</t>
  </si>
  <si>
    <t>tr|A0A3P6QF43|A0A3P6QF43_DIBLA, tr|A0A3P7MI82|A0A3P7MI82_DIBLA</t>
  </si>
  <si>
    <t>tr|W6UUQ9|W6UUQ9_ECHGR</t>
  </si>
  <si>
    <t>tr|A0A068YBT4|A0A068YBT4_ECHMU</t>
  </si>
  <si>
    <t>tr|A0A0R3SF67|A0A0R3SF67_HYMDI</t>
  </si>
  <si>
    <t>tr|A0A0R3WKD8|A0A0R3WKD8_HYDTA</t>
  </si>
  <si>
    <t>tr|A0A0R3UC25|A0A0R3UC25_MESCO</t>
  </si>
  <si>
    <t>tr|A0A0R3T0W0|A0A0R3T0W0_RODNA</t>
  </si>
  <si>
    <t>tr|A0A183SGE0|A0A183SGE0_SCHSO, tr|A0A183SMR4|A0A183SMR4_SCHSO</t>
  </si>
  <si>
    <t>tr|A0A0R3WF01|A0A0R3WF01_TAEAS</t>
  </si>
  <si>
    <t>Tnyl_g04010_i1, Tnyl_g04010_i2</t>
  </si>
  <si>
    <t>g411.t1</t>
  </si>
  <si>
    <t>MSTRG.451.1.p1</t>
  </si>
  <si>
    <t>OG0004090</t>
  </si>
  <si>
    <t>tr|H2L2I6|H2L2I6_CAEEL</t>
  </si>
  <si>
    <t>tr|A0A3P7P5P5|A0A3P7P5P5_DIBLA</t>
  </si>
  <si>
    <t>tr|U6J226|U6J226_ECHGR</t>
  </si>
  <si>
    <t>tr|A0A068Y7V0|A0A068Y7V0_ECHMU</t>
  </si>
  <si>
    <t>tr|A0A0R3SE98|A0A0R3SE98_HYMDI, tr|A0A0R3SV28|A0A0R3SV28_HYMDI</t>
  </si>
  <si>
    <t>tr|A0A0R3X7K0|A0A0R3X7K0_HYDTA</t>
  </si>
  <si>
    <t>tr|A0A0R3UL51|A0A0R3UL51_MESCO</t>
  </si>
  <si>
    <t>tr|A0A0R3T158|A0A0R3T158_RODNA</t>
  </si>
  <si>
    <t>tr|A0A0X3PV41|A0A0X3PV41_SCHSO, tr|A0A183SL20|A0A183SL20_SCHSO</t>
  </si>
  <si>
    <t>tr|A0A0R3WFL5|A0A0R3WFL5_TAEAS</t>
  </si>
  <si>
    <t>Tnyl_g03668_i1, Tnyl_g03668_i2, Tnyl_g05518_i1</t>
  </si>
  <si>
    <t>g7573.t1</t>
  </si>
  <si>
    <t>MSTRG.9006.1.p1</t>
  </si>
  <si>
    <t>OG0004091</t>
  </si>
  <si>
    <t>Tnyl_g08666_i1, Tnyl_g08666_i10, Tnyl_g08666_i11, Tnyl_g08666_i12, Tnyl_g08666_i13, Tnyl_g08666_i14, Tnyl_g08666_i15, Tnyl_g08666_i16, Tnyl_g08666_i17, Tnyl_g08666_i2, Tnyl_g08666_i3, Tnyl_g08666_i4, Tnyl_g08666_i5, Tnyl_g08666_i6, Tnyl_g08666_i7, Tnyl_g08666_i8, Tnyl_g08666_i9</t>
  </si>
  <si>
    <t>OG0004092</t>
  </si>
  <si>
    <t>tr|A0A3P7LS72|A0A3P7LS72_DIBLA, tr|A0A3P7P1F7|A0A3P7P1F7_DIBLA, tr|A0A3P7PMU3|A0A3P7PMU3_DIBLA</t>
  </si>
  <si>
    <t>tr|W6UDQ5|W6UDQ5_ECHGR</t>
  </si>
  <si>
    <t>tr|A0A068YF33|A0A068YF33_ECHMU</t>
  </si>
  <si>
    <t>tr|A0A0R3S993|A0A0R3S993_HYMDI</t>
  </si>
  <si>
    <t>tr|A0A0R3X8H9|A0A0R3X8H9_HYDTA</t>
  </si>
  <si>
    <t>tr|A0A0R3UJK2|A0A0R3UJK2_MESCO</t>
  </si>
  <si>
    <t>tr|A0A0R3T7S8|A0A0R3T7S8_RODNA</t>
  </si>
  <si>
    <t>tr|A0A183SGR8|A0A183SGR8_SCHSO</t>
  </si>
  <si>
    <t>tr|A0A0R3W982|A0A0R3W982_TAEAS</t>
  </si>
  <si>
    <t>Tnyl_g18489_i1</t>
  </si>
  <si>
    <t>g840.t1</t>
  </si>
  <si>
    <t>MSTRG.957.1.p1, MSTRG.957.2.p1, MSTRG.957.3.p2, MSTRG.957.4.p1</t>
  </si>
  <si>
    <t>OG0004093</t>
  </si>
  <si>
    <t>sp|Q03577|SYDC_CAEEL</t>
  </si>
  <si>
    <t>tr|A0A3P7LJD9|A0A3P7LJD9_DIBLA</t>
  </si>
  <si>
    <t>tr|U6IUA5|U6IUA5_ECHGR</t>
  </si>
  <si>
    <t>tr|A0A068YAA8|A0A068YAA8_ECHMU</t>
  </si>
  <si>
    <t>tr|A0A0R3SIM0|A0A0R3SIM0_HYMDI</t>
  </si>
  <si>
    <t>tr|A0A0R3WND4|A0A0R3WND4_HYDTA</t>
  </si>
  <si>
    <t>tr|A0A0R3UNM3|A0A0R3UNM3_MESCO</t>
  </si>
  <si>
    <t>tr|A0A0R3T9G6|A0A0R3T9G6_RODNA</t>
  </si>
  <si>
    <t>tr|A0A183TID9|A0A183TID9_SCHSO</t>
  </si>
  <si>
    <t>tr|A0A0R3W8X6|A0A0R3W8X6_TAEAS</t>
  </si>
  <si>
    <t>Tnyl_g07123_i1, Tnyl_g07123_i2, Tnyl_g07123_i3</t>
  </si>
  <si>
    <t>g2841.t1, g2841.t2</t>
  </si>
  <si>
    <t>MSTRG.3333.2.p1, MSTRG.3333.3.p1</t>
  </si>
  <si>
    <t>OG0004094</t>
  </si>
  <si>
    <t>tr|A0A3P6SYG9|A0A3P6SYG9_DIBLA, tr|A0A3P7NU48|A0A3P7NU48_DIBLA</t>
  </si>
  <si>
    <t>tr|W6UJT3|W6UJT3_ECHGR</t>
  </si>
  <si>
    <t>tr|A0A068Y881|A0A068Y881_ECHMU</t>
  </si>
  <si>
    <t>tr|A0A0R3SBK1|A0A0R3SBK1_HYMDI</t>
  </si>
  <si>
    <t>tr|A0A0R3X5R9|A0A0R3X5R9_HYDTA, tr|A0A0R3XC29|A0A0R3XC29_HYDTA, tr|A0A3P7FGH6|A0A3P7FGH6_HYDTA</t>
  </si>
  <si>
    <t>tr|A0A158QT73|A0A158QT73_MESCO</t>
  </si>
  <si>
    <t>tr|A0A0R3T133|A0A0R3T133_RODNA, tr|A0A0R3TYL6|A0A0R3TYL6_RODNA</t>
  </si>
  <si>
    <t>tr|A0A183SHE5|A0A183SHE5_SCHSO, tr|A0A183SKD7|A0A183SKD7_SCHSO</t>
  </si>
  <si>
    <t>tr|A0A0R3VSU8|A0A0R3VSU8_TAEAS</t>
  </si>
  <si>
    <t>Tnyl_g11328_i1</t>
  </si>
  <si>
    <t>g1970.t1</t>
  </si>
  <si>
    <t>MSTRG.2280.1.p1</t>
  </si>
  <si>
    <t>OG0004095</t>
  </si>
  <si>
    <t>tr|Q2EEN5|Q2EEN5_CAEEL, tr|Q95QZ1|Q95QZ1_CAEEL, tr|Q95XH1|Q95XH1_CAEEL</t>
  </si>
  <si>
    <t>tr|A0A3P7LC27|A0A3P7LC27_DIBLA</t>
  </si>
  <si>
    <t>tr|W6VBD9|W6VBD9_ECHGR</t>
  </si>
  <si>
    <t>tr|A0A068Y665|A0A068Y665_ECHMU, tr|A0A068Y6T1|A0A068Y6T1_ECHMU</t>
  </si>
  <si>
    <t>tr|A0A0R3SMC4|A0A0R3SMC4_HYMDI</t>
  </si>
  <si>
    <t>tr|A0A0R3X093|A0A0R3X093_HYDTA</t>
  </si>
  <si>
    <t>tr|A0A0R3U6T6|A0A0R3U6T6_MESCO</t>
  </si>
  <si>
    <t>tr|A0A0R3TRK4|A0A0R3TRK4_RODNA</t>
  </si>
  <si>
    <t>tr|A0A183SPW9|A0A183SPW9_SCHSO</t>
  </si>
  <si>
    <t>Tnyl_g01490_i1, Tnyl_g01490_i2</t>
  </si>
  <si>
    <t>g4426.t1, g4426.t2</t>
  </si>
  <si>
    <t>MSTRG.5233.1.p1</t>
  </si>
  <si>
    <t>OG0004096</t>
  </si>
  <si>
    <t>tr|Q9U1Q1|Q9U1Q1_CAEEL</t>
  </si>
  <si>
    <t>tr|A0A3P7L462|A0A3P7L462_DIBLA</t>
  </si>
  <si>
    <t>tr|U6JQH4|U6JQH4_ECHGR</t>
  </si>
  <si>
    <t>tr|A0A087W2E1|A0A087W2E1_ECHMU</t>
  </si>
  <si>
    <t>tr|A0A0R3SJQ9|A0A0R3SJQ9_HYMDI</t>
  </si>
  <si>
    <t>tr|A0A0R3X1Z1|A0A0R3X1Z1_HYDTA</t>
  </si>
  <si>
    <t>tr|A0A0R3U824|A0A0R3U824_MESCO</t>
  </si>
  <si>
    <t>tr|A0A0R3TPJ2|A0A0R3TPJ2_RODNA</t>
  </si>
  <si>
    <t>tr|A0A3P7CSG4|A0A3P7CSG4_SCHSO</t>
  </si>
  <si>
    <t>tr|A0A0R3WF56|A0A0R3WF56_TAEAS</t>
  </si>
  <si>
    <t>Tnyl_g02955_i1, Tnyl_g02955_i2, Tnyl_g02955_i3, Tnyl_g02955_i4</t>
  </si>
  <si>
    <t>g10481.t1</t>
  </si>
  <si>
    <t>MSTRG.12576.1.p1, MSTRG.12576.2.p2</t>
  </si>
  <si>
    <t>OG0004097</t>
  </si>
  <si>
    <t>tr|A0A3P7LPZ2|A0A3P7LPZ2_DIBLA, tr|A0A3P7NZS0|A0A3P7NZS0_DIBLA</t>
  </si>
  <si>
    <t>tr|A0A915EX01|A0A915EX01_9CEST</t>
  </si>
  <si>
    <t>tr|W6UHP4|W6UHP4_ECHGR, tr|W6UQI3|W6UQI3_ECHGR</t>
  </si>
  <si>
    <t>tr|A0A068Y5W3|A0A068Y5W3_ECHMU</t>
  </si>
  <si>
    <t>tr|A0A158QBS4|A0A158QBS4_HYMDI</t>
  </si>
  <si>
    <t>tr|A0A0R3WZG7|A0A0R3WZG7_HYDTA</t>
  </si>
  <si>
    <t>tr|A0A158QU22|A0A158QU22_MESCO</t>
  </si>
  <si>
    <t>tr|A0A0R3TNI4|A0A0R3TNI4_RODNA</t>
  </si>
  <si>
    <t>tr|A0A183STS7|A0A183STS7_SCHSO</t>
  </si>
  <si>
    <t>tr|A0A158R770|A0A158R770_TAEAS</t>
  </si>
  <si>
    <t>Tnyl_g05948_i1, Tnyl_g05948_i2</t>
  </si>
  <si>
    <t>g4651.t1, g4651.t2</t>
  </si>
  <si>
    <t>MSTRG.5504.1.p1</t>
  </si>
  <si>
    <t>OG0004098</t>
  </si>
  <si>
    <t>tr|Q8I4E5|Q8I4E5_CAEEL, tr|Q9U2Q8|Q9U2Q8_CAEEL</t>
  </si>
  <si>
    <t>tr|C6ZI52|C6ZI52_ECHGR</t>
  </si>
  <si>
    <t>tr|A0A068XXR5|A0A068XXR5_ECHMU</t>
  </si>
  <si>
    <t>tr|A0A0R3SUT9|A0A0R3SUT9_HYMDI</t>
  </si>
  <si>
    <t>tr|A0A0R3WNG6|A0A0R3WNG6_HYDTA</t>
  </si>
  <si>
    <t>tr|A0A0R3ULF9|A0A0R3ULF9_MESCO</t>
  </si>
  <si>
    <t>tr|A0A0R3TWC6|A0A0R3TWC6_RODNA</t>
  </si>
  <si>
    <t>tr|A0A0X3PMD4|A0A0X3PMD4_SCHSO</t>
  </si>
  <si>
    <t>tr|A0A3P6NXY6|A0A3P6NXY6_TAEAS</t>
  </si>
  <si>
    <t>Tnyl_g01648_i1, Tnyl_g01648_i2, Tnyl_g09079_i1, Tnyl_g09079_i2, Tnyl_g09079_i3</t>
  </si>
  <si>
    <t>g11025.t1</t>
  </si>
  <si>
    <t>MSTRG.13450.1.p1</t>
  </si>
  <si>
    <t>OG0004099</t>
  </si>
  <si>
    <t>tr|O45012|O45012_CAEEL</t>
  </si>
  <si>
    <t>tr|A0A3P6UUI1|A0A3P6UUI1_DIBLA</t>
  </si>
  <si>
    <t>tr|W6UVD7|W6UVD7_ECHGR</t>
  </si>
  <si>
    <t>tr|A0A068YGH8|A0A068YGH8_ECHMU</t>
  </si>
  <si>
    <t>tr|A0A0R3SQI2|A0A0R3SQI2_HYMDI, tr|A0A0R3SQI3|A0A0R3SQI3_HYMDI, tr|A0A0R3SQI4|A0A0R3SQI4_HYMDI</t>
  </si>
  <si>
    <t>tr|A0A0R3X5N3|A0A0R3X5N3_HYDTA</t>
  </si>
  <si>
    <t>tr|A0A0R3UEN0|A0A0R3UEN0_MESCO</t>
  </si>
  <si>
    <t>tr|A0A0R3TCL0|A0A0R3TCL0_RODNA</t>
  </si>
  <si>
    <t>tr|A0A183T638|A0A183T638_SCHSO</t>
  </si>
  <si>
    <t>tr|A0A0R3VX82|A0A0R3VX82_TAEAS</t>
  </si>
  <si>
    <t>Tnyl_g04987_i1, Tnyl_g04987_i2, Tnyl_g04987_i3</t>
  </si>
  <si>
    <t>g5528.t1</t>
  </si>
  <si>
    <t>MSTRG.6544.1.p1</t>
  </si>
  <si>
    <t>OG0004100</t>
  </si>
  <si>
    <t>tr|O44732|O44732_CAEEL</t>
  </si>
  <si>
    <t>tr|A0A3P7LBF3|A0A3P7LBF3_DIBLA</t>
  </si>
  <si>
    <t>tr|W6V882|W6V882_ECHGR</t>
  </si>
  <si>
    <t>tr|A0A068Y530|A0A068Y530_ECHMU</t>
  </si>
  <si>
    <t>tr|A0A158QDZ1|A0A158QDZ1_HYMDI</t>
  </si>
  <si>
    <t>tr|A0A0R3WHL0|A0A0R3WHL0_HYDTA</t>
  </si>
  <si>
    <t>tr|A0A0R3UID0|A0A0R3UID0_MESCO</t>
  </si>
  <si>
    <t>tr|A0A0R3TBS7|A0A0R3TBS7_RODNA</t>
  </si>
  <si>
    <t>tr|A0A183S7J4|A0A183S7J4_SCHSO</t>
  </si>
  <si>
    <t>tr|A0A0R3W7U9|A0A0R3W7U9_TAEAS</t>
  </si>
  <si>
    <t>Tnyl_g06813_i1, Tnyl_g06813_i2, Tnyl_g06813_i3, Tnyl_g06813_i4, Tnyl_g06813_i5</t>
  </si>
  <si>
    <t>g3082.t1</t>
  </si>
  <si>
    <t>MSTRG.3606.1.p1</t>
  </si>
  <si>
    <t>OG0004101</t>
  </si>
  <si>
    <t>tr|O62183|O62183_CAEEL, tr|Q17561|Q17561_CAEEL</t>
  </si>
  <si>
    <t>MSTRG.13458.1.p99, MSTRG.13458.10.p61, MSTRG.13458.11.p63, MSTRG.13458.12.p68, MSTRG.13458.13.p64, MSTRG.13458.14.p61, MSTRG.13458.15.p61, MSTRG.13458.2.p63, MSTRG.13458.3.p63, MSTRG.13458.4.p62, MSTRG.13458.5.p69, MSTRG.13458.6.p62, MSTRG.13458.7.p62, MSTRG.13458.8.p67, MSTRG.13458.9.p63</t>
  </si>
  <si>
    <t>OG0004102</t>
  </si>
  <si>
    <t>tr|Q9N3D1|Q9N3D1_CAEEL</t>
  </si>
  <si>
    <t>tr|W6UUL9|W6UUL9_ECHGR</t>
  </si>
  <si>
    <t>tr|A0A068Y6Y5|A0A068Y6Y5_ECHMU</t>
  </si>
  <si>
    <t>tr|A0A0R3SET0|A0A0R3SET0_HYMDI</t>
  </si>
  <si>
    <t>tr|A0A0R3WHT3|A0A0R3WHT3_HYDTA</t>
  </si>
  <si>
    <t>tr|A0A0R3UAX2|A0A0R3UAX2_MESCO</t>
  </si>
  <si>
    <t>Tnyl_g07454_i1, Tnyl_g07454_i2, Tnyl_g07454_i3, Tnyl_g07454_i4, Tnyl_g07454_i5, Tnyl_g07454_i6, Tnyl_g07454_i7, Tnyl_g07454_i8, Tnyl_g07454_i9</t>
  </si>
  <si>
    <t>g4035.t1, g4035.t2</t>
  </si>
  <si>
    <t>OG0004103</t>
  </si>
  <si>
    <t>tr|G5EBJ4|G5EBJ4_CAEEL</t>
  </si>
  <si>
    <t>tr|A0A3P7NWX4|A0A3P7NWX4_DIBLA</t>
  </si>
  <si>
    <t>tr|W6VA57|W6VA57_ECHGR</t>
  </si>
  <si>
    <t>tr|A0A068YCG5|A0A068YCG5_ECHMU, tr|A0A068YFH6|A0A068YFH6_ECHMU</t>
  </si>
  <si>
    <t>tr|A0A0R3SDU9|A0A0R3SDU9_HYMDI</t>
  </si>
  <si>
    <t>tr|A0A0R3X3M9|A0A0R3X3M9_HYDTA</t>
  </si>
  <si>
    <t>tr|A0A0R3ULS1|A0A0R3ULS1_MESCO</t>
  </si>
  <si>
    <t>tr|A0A158QI75|A0A158QI75_RODNA</t>
  </si>
  <si>
    <t>tr|A0A183SZ24|A0A183SZ24_SCHSO</t>
  </si>
  <si>
    <t>tr|A0A0R3WA37|A0A0R3WA37_TAEAS</t>
  </si>
  <si>
    <t>Ankyrin_Tnyl_g18640_i1, Tnyl_g18640_i2, Tnyl_g18640_i3</t>
  </si>
  <si>
    <t>g1133.t1</t>
  </si>
  <si>
    <t>MSTRG.1297.1.p1, MSTRG.1297.2.p1</t>
  </si>
  <si>
    <t>OG0004104</t>
  </si>
  <si>
    <t>sp|P46576|SAM50_CAEEL</t>
  </si>
  <si>
    <t>tr|A0A3P7NIH5|A0A3P7NIH5_DIBLA</t>
  </si>
  <si>
    <t>tr|W6U240|W6U240_ECHGR</t>
  </si>
  <si>
    <t>tr|A0A068Y267|A0A068Y267_ECHMU</t>
  </si>
  <si>
    <t>tr|A0A0R3SVX0|A0A0R3SVX0_HYMDI</t>
  </si>
  <si>
    <t>tr|A0A0R3XCD7|A0A0R3XCD7_HYDTA, tr|A0A3P7FSY7|A0A3P7FSY7_HYDTA</t>
  </si>
  <si>
    <t>tr|A0A0R3ULE0|A0A0R3ULE0_MESCO, tr|A0A0R3ULE1|A0A0R3ULE1_MESCO</t>
  </si>
  <si>
    <t>tr|A0A0R3T4E5|A0A0R3T4E5_RODNA</t>
  </si>
  <si>
    <t>tr|A0A183SAK7|A0A183SAK7_SCHSO, tr|A0A183T5M6|A0A183T5M6_SCHSO</t>
  </si>
  <si>
    <t>tr|A0A0R3WF71|A0A0R3WF71_TAEAS</t>
  </si>
  <si>
    <t>Tnyl_g10361_i1, Tnyl_g10361_i2</t>
  </si>
  <si>
    <t>g6688.t1</t>
  </si>
  <si>
    <t>MSTRG.7914.1.p1</t>
  </si>
  <si>
    <t>OG0004105</t>
  </si>
  <si>
    <t>tr|A0A061AL94|A0A061AL94_CAEEL</t>
  </si>
  <si>
    <t>tr|A0A3P7L696|A0A3P7L696_DIBLA, tr|A0A3P7QMF2|A0A3P7QMF2_DIBLA</t>
  </si>
  <si>
    <t>tr|W6UWR0|W6UWR0_ECHGR</t>
  </si>
  <si>
    <t>tr|A0A068Y6K5|A0A068Y6K5_ECHMU</t>
  </si>
  <si>
    <t>tr|A0A0R3SRI6|A0A0R3SRI6_HYMDI, tr|A0A0R3SWA8|A0A0R3SWA8_HYMDI</t>
  </si>
  <si>
    <t>tr|A0A158RDX4|A0A158RDX4_HYDTA</t>
  </si>
  <si>
    <t>tr|A0A0R3UKJ7|A0A0R3UKJ7_MESCO</t>
  </si>
  <si>
    <t>tr|A0A0R3TMM5|A0A0R3TMM5_RODNA</t>
  </si>
  <si>
    <t>tr|A0A3P7DGL4|A0A3P7DGL4_SCHSO</t>
  </si>
  <si>
    <t>tr|A0A0R3VWB8|A0A0R3VWB8_TAEAS</t>
  </si>
  <si>
    <t>Tnyl_g12783_i1, Tnyl_g12783_i2, Tnyl_g12783_i3, Tnyl_g12783_i4</t>
  </si>
  <si>
    <t>MSTRG.1697.1.p5</t>
  </si>
  <si>
    <t>OG0004106</t>
  </si>
  <si>
    <t>sp|Q17770|PDI2_CAEEL, sp|Q17967|PDI1_CAEEL</t>
  </si>
  <si>
    <t>tr|W6U744|W6U744_ECHGR</t>
  </si>
  <si>
    <t>tr|A0A087VY02|A0A087VY02_ECHMU</t>
  </si>
  <si>
    <t>tr|A0A0R3SBH5|A0A0R3SBH5_HYMDI</t>
  </si>
  <si>
    <t>tr|A0A3P7FIN2|A0A3P7FIN2_HYDTA</t>
  </si>
  <si>
    <t>tr|A0A0R3U3H9|A0A0R3U3H9_MESCO</t>
  </si>
  <si>
    <t>tr|A0A0R3TEW4|A0A0R3TEW4_RODNA, tr|A0A0R3TMW2|A0A0R3TMW2_RODNA</t>
  </si>
  <si>
    <t>tr|A0A183SNR7|A0A183SNR7_SCHSO</t>
  </si>
  <si>
    <t>tr|A0A0R3VX09|A0A0R3VX09_TAEAS</t>
  </si>
  <si>
    <t>Tnyl_g17663_i1, Tnyl_g17663_i2, Tnyl_g17663_i3, Tnyl_g17663_i4</t>
  </si>
  <si>
    <t>g7978.t1</t>
  </si>
  <si>
    <t>MSTRG.9498.1.p1</t>
  </si>
  <si>
    <t>OG0004107</t>
  </si>
  <si>
    <t>tr|A0A3P7Q114|A0A3P7Q114_DIBLA</t>
  </si>
  <si>
    <t>tr|W6U4N7|W6U4N7_ECHGR</t>
  </si>
  <si>
    <t>tr|A0A0R3SRB9|A0A0R3SRB9_HYMDI</t>
  </si>
  <si>
    <t>tr|A0A0R3XAG7|A0A0R3XAG7_HYDTA</t>
  </si>
  <si>
    <t>tr|A0A0R3TCC9|A0A0R3TCC9_RODNA</t>
  </si>
  <si>
    <t>tr|A0A183SE89|A0A183SE89_SCHSO</t>
  </si>
  <si>
    <t>Tnyl_g08494_i1, Tnyl_g08494_i2</t>
  </si>
  <si>
    <t>g3750.t1, g3750.t2</t>
  </si>
  <si>
    <t>MSTRG.4408.1.p1, MSTRG.4408.2.p1, MSTRG.4408.3.p1, MSTRG.4408.3.p8, MSTRG.4408.4.p1, MSTRG.4408.5.p1, MSTRG.4408.5.p4</t>
  </si>
  <si>
    <t>OG0004108</t>
  </si>
  <si>
    <t>tr|Q9U3Q0|Q9U3Q0_CAEEL</t>
  </si>
  <si>
    <t>tr|A0A3P6UZW7|A0A3P6UZW7_DIBLA</t>
  </si>
  <si>
    <t>tr|A0A068YBI4|A0A068YBI4_ECHMU</t>
  </si>
  <si>
    <t>tr|A0A0R3SA04|A0A0R3SA04_HYMDI</t>
  </si>
  <si>
    <t>tr|A0A0R3WN52|A0A0R3WN52_HYDTA</t>
  </si>
  <si>
    <t>tr|A0A0R3UH32|A0A0R3UH32_MESCO</t>
  </si>
  <si>
    <t>tr|A0A0R3TPJ6|A0A0R3TPJ6_RODNA</t>
  </si>
  <si>
    <t>tr|A0A183SE74|A0A183SE74_SCHSO</t>
  </si>
  <si>
    <t>tr|A0A0R3W2U9|A0A0R3W2U9_TAEAS</t>
  </si>
  <si>
    <t>Tnyl_g07791_i1, Tnyl_g07791_i2, Tnyl_g07791_i3</t>
  </si>
  <si>
    <t>g7666.t1</t>
  </si>
  <si>
    <t>MSTRG.9125.1.p1, MSTRG.9125.2.p1, MSTRG.9125.3.p1, MSTRG.9125.4.p1</t>
  </si>
  <si>
    <t>OG0004109</t>
  </si>
  <si>
    <t>tr|Q17515|Q17515_CAEEL</t>
  </si>
  <si>
    <t>tr|A0A3P6TU99|A0A3P6TU99_DIBLA</t>
  </si>
  <si>
    <t>tr|A0A915EXK5|A0A915EXK5_9CEST</t>
  </si>
  <si>
    <t>tr|W6UYF8|W6UYF8_ECHGR</t>
  </si>
  <si>
    <t>tr|A0A068YEI8|A0A068YEI8_ECHMU</t>
  </si>
  <si>
    <t>tr|A0A158QC92|A0A158QC92_HYMDI</t>
  </si>
  <si>
    <t>tr|A0A0R3WU15|A0A0R3WU15_HYDTA, tr|A0A0R3WV40|A0A0R3WV40_HYDTA, tr|A0A0R3WVX6|A0A0R3WVX6_HYDTA</t>
  </si>
  <si>
    <t>tr|A0A0R3UH31|A0A0R3UH31_MESCO</t>
  </si>
  <si>
    <t>tr|A0A0R3TT84|A0A0R3TT84_RODNA, tr|A0A0R3TT85|A0A0R3TT85_RODNA</t>
  </si>
  <si>
    <t>tr|A0A3P7C4A2|A0A3P7C4A2_SCHSO</t>
  </si>
  <si>
    <t>Tnyl_g01323_i1</t>
  </si>
  <si>
    <t>g7664.t1, g7664.t2</t>
  </si>
  <si>
    <t>MSTRG.9124.3.p1</t>
  </si>
  <si>
    <t>OG0004110</t>
  </si>
  <si>
    <t>tr|G5EDB6|G5EDB6_CAEEL, tr|G5EGR7|G5EGR7_CAEEL</t>
  </si>
  <si>
    <t>tr|A0A3P7NG46|A0A3P7NG46_DIBLA, tr|A0A3P7PG36|A0A3P7PG36_DIBLA</t>
  </si>
  <si>
    <t>tr|U6JPA1|U6JPA1_ECHGR</t>
  </si>
  <si>
    <t>tr|A0A068YHB9|A0A068YHB9_ECHMU</t>
  </si>
  <si>
    <t>tr|A0A0R3SWI7|A0A0R3SWI7_HYMDI</t>
  </si>
  <si>
    <t>tr|A0A0R3X2S2|A0A0R3X2S2_HYDTA</t>
  </si>
  <si>
    <t>tr|A0A158QUW6|A0A158QUW6_MESCO</t>
  </si>
  <si>
    <t>tr|A0A0R3TKY1|A0A0R3TKY1_RODNA</t>
  </si>
  <si>
    <t>tr|A0A3P7CA65|A0A3P7CA65_SCHSO</t>
  </si>
  <si>
    <t>tr|A0A0R3WCH4|A0A0R3WCH4_TAEAS</t>
  </si>
  <si>
    <t>Peptidase_M41_Tnyl_g05698_i1, Tnyl_g05698_i2</t>
  </si>
  <si>
    <t>g9957.t1, g9957.t2</t>
  </si>
  <si>
    <t>MSTRG.11925.1.p1</t>
  </si>
  <si>
    <t>OG0004111</t>
  </si>
  <si>
    <t>sp|P50880|RL3_CAEEL, tr|G5ECE5|G5ECE5_CAEEL, tr|G5EEC0|G5EEC0_CAEEL</t>
  </si>
  <si>
    <t>tr|A0A3P7LHW8|A0A3P7LHW8_DIBLA</t>
  </si>
  <si>
    <t>tr|A0A068Y4R5|A0A068Y4R5_ECHMU</t>
  </si>
  <si>
    <t>tr|A0A0R3SED6|A0A0R3SED6_HYMDI</t>
  </si>
  <si>
    <t>tr|A0A0R3WZK1|A0A0R3WZK1_HYDTA</t>
  </si>
  <si>
    <t>tr|A0A0R3UMI8|A0A0R3UMI8_MESCO</t>
  </si>
  <si>
    <t>tr|A0A0R3T4U6|A0A0R3T4U6_RODNA</t>
  </si>
  <si>
    <t>tr|A0A183TKA8|A0A183TKA8_SCHSO</t>
  </si>
  <si>
    <t>tr|A0A0R3VSK8|A0A0R3VSK8_TAEAS</t>
  </si>
  <si>
    <t>Tnyl_g10503_i1, Tnyl_g10503_i2, Tnyl_g10503_i3, Tnyl_g10503_i4</t>
  </si>
  <si>
    <t>g10006.t1</t>
  </si>
  <si>
    <t>MSTRG.11996.1.p1</t>
  </si>
  <si>
    <t>OG0004112</t>
  </si>
  <si>
    <t>tr|Q18587|Q18587_CAEEL</t>
  </si>
  <si>
    <t>tr|A0A068YDG0|A0A068YDG0_ECHMU</t>
  </si>
  <si>
    <t>tr|A0A0R3WRR3|A0A0R3WRR3_HYDTA</t>
  </si>
  <si>
    <t>tr|A0A0R3TDP1|A0A0R3TDP1_RODNA</t>
  </si>
  <si>
    <t>Ankyrin_Tnyl_g10304_i1, Tnyl_g10304_i2</t>
  </si>
  <si>
    <t>g4242.t1</t>
  </si>
  <si>
    <t>MSTRG.5023.1.p2, MSTRG.5023.2.p3, MSTRG.5023.3.p2, MSTRG.5023.4.p2, MSTRG.5023.5.p9, MSTRG.5023.6.p18, MSTRG.5023.6.p2, MSTRG.5023.7.p2, MSTRG.5023.8.p2, MSTRG.5023.9.p3</t>
  </si>
  <si>
    <t>OG0004113</t>
  </si>
  <si>
    <t>tr|O17186|O17186_CAEEL</t>
  </si>
  <si>
    <t>tr|A0A3P7L2A3|A0A3P7L2A3_DIBLA</t>
  </si>
  <si>
    <t>tr|A0A0R3SF13|A0A0R3SF13_HYMDI</t>
  </si>
  <si>
    <t>tr|A0A3P6HER3|A0A3P6HER3_MESCO</t>
  </si>
  <si>
    <t>tr|A0A0R3TK26|A0A0R3TK26_RODNA</t>
  </si>
  <si>
    <t>tr|A0A3P7CZQ1|A0A3P7CZQ1_SCHSO</t>
  </si>
  <si>
    <t>Chromo-domain_Tnyl_g02817_i1, SET_Tnyl_g11069_i1, Tnyl_g02817_i2, Tnyl_g11069_i2, Tnyl_g11069_i3, Tnyl_g11069_i4, Tnyl_g11069_i5</t>
  </si>
  <si>
    <t>MSTRG.1171.1.p7, MSTRG.1171.10.p1, MSTRG.1171.8.p1, MSTRG.1171.9.p1</t>
  </si>
  <si>
    <t>OG0004114</t>
  </si>
  <si>
    <t>sp|O16785|PARV_CAEEL</t>
  </si>
  <si>
    <t>tr|A0A3P7NG23|A0A3P7NG23_DIBLA</t>
  </si>
  <si>
    <t>tr|U6J1R4|U6J1R4_ECHGR</t>
  </si>
  <si>
    <t>tr|A0A068YDT9|A0A068YDT9_ECHMU</t>
  </si>
  <si>
    <t>tr|A0A0R3SUF4|A0A0R3SUF4_HYMDI</t>
  </si>
  <si>
    <t>tr|A0A0R3WNS7|A0A0R3WNS7_HYDTA</t>
  </si>
  <si>
    <t>tr|A0A0R3U4R7|A0A0R3U4R7_MESCO</t>
  </si>
  <si>
    <t>tr|A0A0R3TWY3|A0A0R3TWY3_RODNA</t>
  </si>
  <si>
    <t>tr|A0A183TEU5|A0A183TEU5_SCHSO</t>
  </si>
  <si>
    <t>tr|A0A0R3W220|A0A0R3W220_TAEAS</t>
  </si>
  <si>
    <t>Tnyl_g01023_i1, Tnyl_g01023_i2, Tnyl_g01023_i3, Tnyl_g01023_i4</t>
  </si>
  <si>
    <t>g9729.t1, g9729.t2</t>
  </si>
  <si>
    <t>MSTRG.11627.1.p1</t>
  </si>
  <si>
    <t>OG0004115</t>
  </si>
  <si>
    <t>sp|G5EBY0|RTF1_CAEEL</t>
  </si>
  <si>
    <t>tr|A0A3P6UII3|A0A3P6UII3_DIBLA</t>
  </si>
  <si>
    <t>tr|W6U6B7|W6U6B7_ECHGR</t>
  </si>
  <si>
    <t>tr|A0A068XYT6|A0A068XYT6_ECHMU</t>
  </si>
  <si>
    <t>tr|A0A0R3SKS8|A0A0R3SKS8_HYMDI</t>
  </si>
  <si>
    <t>tr|A0A0R3WNT0|A0A0R3WNT0_HYDTA</t>
  </si>
  <si>
    <t>tr|A0A0R3UMR8|A0A0R3UMR8_MESCO</t>
  </si>
  <si>
    <t>tr|A0A158QI47|A0A158QI47_RODNA</t>
  </si>
  <si>
    <t>tr|A0A183TMC3|A0A183TMC3_SCHSO, tr|A0A183TQ30|A0A183TQ30_SCHSO</t>
  </si>
  <si>
    <t>tr|A0A0R3W4K1|A0A0R3W4K1_TAEAS</t>
  </si>
  <si>
    <t>Tnyl_g11407_i1</t>
  </si>
  <si>
    <t>g976.t1, g976.t2</t>
  </si>
  <si>
    <t>MSTRG.1117.1.p1, MSTRG.1117.2.p1, MSTRG.1117.3.p1</t>
  </si>
  <si>
    <t>OG0004116</t>
  </si>
  <si>
    <t>tr|A0A3P6TNT4|A0A3P6TNT4_DIBLA</t>
  </si>
  <si>
    <t>tr|A0A915F0H5|A0A915F0H5_9CEST</t>
  </si>
  <si>
    <t>tr|W6UTR5|W6UTR5_ECHGR</t>
  </si>
  <si>
    <t>tr|A0A068Y5Q0|A0A068Y5Q0_ECHMU</t>
  </si>
  <si>
    <t>tr|A0A0R3S9I7|A0A0R3S9I7_HYMDI</t>
  </si>
  <si>
    <t>tr|A0A158RDH6|A0A158RDH6_HYDTA</t>
  </si>
  <si>
    <t>tr|A0A0R3UDV5|A0A0R3UDV5_MESCO</t>
  </si>
  <si>
    <t>tr|A0A0R3T7M1|A0A0R3T7M1_RODNA</t>
  </si>
  <si>
    <t>tr|A0A3P7EMH7|A0A3P7EMH7_SCHSO</t>
  </si>
  <si>
    <t>tr|A0A3P6NVT5|A0A3P6NVT5_TAEAS</t>
  </si>
  <si>
    <t>Tnyl_g07050_i1, Tnyl_g07050_i2</t>
  </si>
  <si>
    <t>g4532.t1, g4532.t2, g4532.t3</t>
  </si>
  <si>
    <t>MSTRG.5367.1.p1, MSTRG.5367.2.p1</t>
  </si>
  <si>
    <t>OG0004117</t>
  </si>
  <si>
    <t>tr|Q95QB1|Q95QB1_CAEEL</t>
  </si>
  <si>
    <t>tr|A0A3P6V7Y2|A0A3P6V7Y2_DIBLA</t>
  </si>
  <si>
    <t>tr|U6IY62|U6IY62_ECHGR</t>
  </si>
  <si>
    <t>tr|A0A068Y7K3|A0A068Y7K3_ECHMU</t>
  </si>
  <si>
    <t>tr|A0A0R3SPR3|A0A0R3SPR3_HYMDI</t>
  </si>
  <si>
    <t>tr|A0A3P7FBK1|A0A3P7FBK1_HYDTA</t>
  </si>
  <si>
    <t>tr|A0A0R3U3R5|A0A0R3U3R5_MESCO</t>
  </si>
  <si>
    <t>tr|A0A0R3TRI7|A0A0R3TRI7_RODNA</t>
  </si>
  <si>
    <t>tr|A0A183SKG7|A0A183SKG7_SCHSO</t>
  </si>
  <si>
    <t>tr|A0A0R3WDM4|A0A0R3WDM4_TAEAS</t>
  </si>
  <si>
    <t>Tnyl_g16355_i1, Tnyl_g16355_i2</t>
  </si>
  <si>
    <t>g1495.t1</t>
  </si>
  <si>
    <t>MSTRG.1757.1.p1, MSTRG.1757.2.p1, MSTRG.1757.2.p2, MSTRG.1757.3.p1</t>
  </si>
  <si>
    <t>OG0004118</t>
  </si>
  <si>
    <t>tr|Q20628|Q20628_CAEEL, tr|Q22922|Q22922_CAEEL</t>
  </si>
  <si>
    <t>tr|A0A3P7LXC5|A0A3P7LXC5_DIBLA</t>
  </si>
  <si>
    <t>tr|U6JHM5|U6JHM5_ECHGR</t>
  </si>
  <si>
    <t>tr|A0A068Y806|A0A068Y806_ECHMU</t>
  </si>
  <si>
    <t>tr|A0A0R3STX7|A0A0R3STX7_HYMDI</t>
  </si>
  <si>
    <t>tr|A0A0R3X715|A0A0R3X715_HYDTA</t>
  </si>
  <si>
    <t>tr|A0A0R3ULA7|A0A0R3ULA7_MESCO</t>
  </si>
  <si>
    <t>tr|A0A0R3T3F3|A0A0R3T3F3_RODNA, tr|A0A0R3TFY0|A0A0R3TFY0_RODNA</t>
  </si>
  <si>
    <t>tr|A0A0X3P6U7|A0A0X3P6U7_SCHSO</t>
  </si>
  <si>
    <t>Tnyl_g09663_i2, Tnyl_g09663_i3</t>
  </si>
  <si>
    <t>g7411.t1, g7412.t1</t>
  </si>
  <si>
    <t>MSTRG.8815.1.p1, MSTRG.8816.1.p1</t>
  </si>
  <si>
    <t>OG0004119</t>
  </si>
  <si>
    <t>tr|Q9N4V2|Q9N4V2_CAEEL, tr|Q9N4V3|Q9N4V3_CAEEL</t>
  </si>
  <si>
    <t>tr|A0A3P7QM48|A0A3P7QM48_DIBLA</t>
  </si>
  <si>
    <t>tr|A0A915EXD6|A0A915EXD6_9CEST</t>
  </si>
  <si>
    <t>tr|W6U7H3|W6U7H3_ECHGR</t>
  </si>
  <si>
    <t>tr|A0A068YIL5|A0A068YIL5_ECHMU</t>
  </si>
  <si>
    <t>tr|A0A0R3SUS3|A0A0R3SUS3_HYMDI</t>
  </si>
  <si>
    <t>tr|A0A0R3WI13|A0A0R3WI13_HYDTA</t>
  </si>
  <si>
    <t>tr|A0A0R3U951|A0A0R3U951_MESCO</t>
  </si>
  <si>
    <t>tr|A0A0R3TSU8|A0A0R3TSU8_RODNA</t>
  </si>
  <si>
    <t>tr|A0A183SE84|A0A183SE84_SCHSO</t>
  </si>
  <si>
    <t>tr|A0A0R3WGN1|A0A0R3WGN1_TAEAS</t>
  </si>
  <si>
    <t>Tnyl_g02115_i1, Tnyl_g02115_i2</t>
  </si>
  <si>
    <t>g7181.t1, g7181.t2</t>
  </si>
  <si>
    <t>MSTRG.8522.1.p1</t>
  </si>
  <si>
    <t>OG0004120</t>
  </si>
  <si>
    <t>tr|A0A2K5ATR7|A0A2K5ATR7_CAEEL, tr|A0A2K5ATS3|A0A2K5ATS3_CAEEL</t>
  </si>
  <si>
    <t>tr|A0A3P7P4B2|A0A3P7P4B2_DIBLA</t>
  </si>
  <si>
    <t>tr|W6UAL4|W6UAL4_ECHGR</t>
  </si>
  <si>
    <t>tr|A0A068XUN2|A0A068XUN2_ECHMU</t>
  </si>
  <si>
    <t>tr|A0A0R3SWV8|A0A0R3SWV8_HYMDI</t>
  </si>
  <si>
    <t>tr|A0A0R3WLF5|A0A0R3WLF5_HYDTA</t>
  </si>
  <si>
    <t>tr|A0A0R3UMX5|A0A0R3UMX5_MESCO</t>
  </si>
  <si>
    <t>tr|A0A0R3TKV8|A0A0R3TKV8_RODNA</t>
  </si>
  <si>
    <t>tr|A0A183T7L2|A0A183T7L2_SCHSO</t>
  </si>
  <si>
    <t>tr|A0A0R3WCT1|A0A0R3WCT1_TAEAS</t>
  </si>
  <si>
    <t>Tnyl_g14001_i1, Tnyl_g14001_i2, Tnyl_g14001_i3, Tnyl_g14001_i4</t>
  </si>
  <si>
    <t>g944.t1</t>
  </si>
  <si>
    <t>MSTRG.1083.1.p1</t>
  </si>
  <si>
    <t>OG0004121</t>
  </si>
  <si>
    <t>tr|B1Q233|B1Q233_CAEEL, tr|Q18931|Q18931_CAEEL</t>
  </si>
  <si>
    <t>tr|A0A3P7L5U9|A0A3P7L5U9_DIBLA</t>
  </si>
  <si>
    <t>tr|A0A915EYP8|A0A915EYP8_9CEST</t>
  </si>
  <si>
    <t>tr|W6U4M1|W6U4M1_ECHGR</t>
  </si>
  <si>
    <t>tr|A0A068Y3U3|A0A068Y3U3_ECHMU</t>
  </si>
  <si>
    <t>tr|A0A3P6ZP01|A0A3P6ZP01_HYMDI</t>
  </si>
  <si>
    <t>tr|A0A0R3WW10|A0A0R3WW10_HYDTA, tr|A0A3P7FBE0|A0A3P7FBE0_HYDTA</t>
  </si>
  <si>
    <t>tr|A0A0R3U4X1|A0A0R3U4X1_MESCO</t>
  </si>
  <si>
    <t>tr|A0A3P7T1H1|A0A3P7T1H1_RODNA</t>
  </si>
  <si>
    <t>tr|A0A183SW88|A0A183SW88_SCHSO</t>
  </si>
  <si>
    <t>tr|A0A0R3WB22|A0A0R3WB22_TAEAS</t>
  </si>
  <si>
    <t>Tnyl_g04670_i1, Tnyl_g04670_i2</t>
  </si>
  <si>
    <t>g4868.t1</t>
  </si>
  <si>
    <t>MSTRG.5756.1.p1</t>
  </si>
  <si>
    <t>OG0004122</t>
  </si>
  <si>
    <t>sp|O17622|KCY1_CAEEL, sp|Q20230|KCY2_CAEEL, tr|A0A0K3ARK6|A0A0K3ARK6_CAEEL</t>
  </si>
  <si>
    <t>tr|A0A3P7LJ33|A0A3P7LJ33_DIBLA</t>
  </si>
  <si>
    <t>tr|A0A068YMC4|A0A068YMC4_ECHMU</t>
  </si>
  <si>
    <t>tr|A0A0R3SRB6|A0A0R3SRB6_HYMDI</t>
  </si>
  <si>
    <t>tr|A0A0R3WU82|A0A0R3WU82_HYDTA</t>
  </si>
  <si>
    <t>tr|A0A0R3UQG7|A0A0R3UQG7_MESCO</t>
  </si>
  <si>
    <t>tr|A0A0R3TAC1|A0A0R3TAC1_RODNA, tr|A0A0R3TDF6|A0A0R3TDF6_RODNA</t>
  </si>
  <si>
    <t>tr|A0A158R8M7|A0A158R8M7_TAEAS</t>
  </si>
  <si>
    <t>Tnyl_g06887_i1, Tnyl_g06887_i2</t>
  </si>
  <si>
    <t>g3810.t1, g3810.t2</t>
  </si>
  <si>
    <t>MSTRG.4511.1.p2, MSTRG.4511.2.p1</t>
  </si>
  <si>
    <t>OG0004123</t>
  </si>
  <si>
    <t>tr|A0A3P6TTD1|A0A3P6TTD1_DIBLA, tr|A0A3P7LJ05|A0A3P7LJ05_DIBLA, tr|A0A3P7N9B2|A0A3P7N9B2_DIBLA, tr|A0A3P7NQD9|A0A3P7NQD9_DIBLA</t>
  </si>
  <si>
    <t>tr|A0A0R3U8L8|A0A0R3U8L8_MESCO, tr|A0A0R3UEH3|A0A0R3UEH3_MESCO, tr|A0A3P6HUG8|A0A3P6HUG8_MESCO</t>
  </si>
  <si>
    <t>tr|A0A183SJN4|A0A183SJN4_SCHSO</t>
  </si>
  <si>
    <t>Tnyl_g04295_i1, Tnyl_g04295_i2, Tnyl_g04295_i3</t>
  </si>
  <si>
    <t>g8296.t1, g8297.t1</t>
  </si>
  <si>
    <t>MSTRG.9874.1.p1, MSTRG.9875.1.p1, MSTRG.9875.2.p1, MSTRG.9875.3.p1</t>
  </si>
  <si>
    <t>OG0004124</t>
  </si>
  <si>
    <t>sp|Q19749|ODP2_CAEEL</t>
  </si>
  <si>
    <t>tr|A0A3P7L5R9|A0A3P7L5R9_DIBLA</t>
  </si>
  <si>
    <t>tr|U6JQA4|U6JQA4_ECHGR</t>
  </si>
  <si>
    <t>tr|A0A068XV20|A0A068XV20_ECHMU</t>
  </si>
  <si>
    <t>tr|A0A158QFL9|A0A158QFL9_HYMDI</t>
  </si>
  <si>
    <t>tr|A0A3P7FXC6|A0A3P7FXC6_HYDTA</t>
  </si>
  <si>
    <t>tr|A0A0R3ULE3|A0A0R3ULE3_MESCO</t>
  </si>
  <si>
    <t>tr|A0A0R3TNL2|A0A0R3TNL2_RODNA</t>
  </si>
  <si>
    <t>tr|A0A183SKK5|A0A183SKK5_SCHSO</t>
  </si>
  <si>
    <t>tr|A0A0R3VU14|A0A0R3VU14_TAEAS</t>
  </si>
  <si>
    <t>Tnyl_g04942_i1, Tnyl_g04942_i2, Tnyl_g04942_i3, Tnyl_g04942_i4, Tnyl_g04942_i5</t>
  </si>
  <si>
    <t>g6655.t1</t>
  </si>
  <si>
    <t>MSTRG.7869.1.p1</t>
  </si>
  <si>
    <t>OG0004125</t>
  </si>
  <si>
    <t>tr|A0A3P7LJ58|A0A3P7LJ58_DIBLA</t>
  </si>
  <si>
    <t>tr|A0A068YFT1|A0A068YFT1_ECHMU</t>
  </si>
  <si>
    <t>Tnyl_g15214_i1, Tnyl_g15214_i2, Tnyl_g15214_i3</t>
  </si>
  <si>
    <t>g1168.t1, g1168.t2, g1168.t3, g1168.t4</t>
  </si>
  <si>
    <t>MSTRG.1331.2.p2, MSTRG.1331.3.p1, MSTRG.1331.4.p1, MSTRG.1331.5.p1, MSTRG.1331.6.p1, MSTRG.1331.7.p1, MSTRG.1331.8.p1, MSTRG.1331.9.p1</t>
  </si>
  <si>
    <t>OG0004126</t>
  </si>
  <si>
    <t>tr|Q19577|Q19577_CAEEL</t>
  </si>
  <si>
    <t>tr|A0A3P7R4L8|A0A3P7R4L8_DIBLA</t>
  </si>
  <si>
    <t>tr|W6UVN6|W6UVN6_ECHGR</t>
  </si>
  <si>
    <t>tr|A0A068Y2X6|A0A068Y2X6_ECHMU, tr|A0A068Y774|A0A068Y774_ECHMU</t>
  </si>
  <si>
    <t>tr|A0A0R3S8F7|A0A0R3S8F7_HYMDI</t>
  </si>
  <si>
    <t>tr|A0A0R3WJC6|A0A0R3WJC6_HYDTA, tr|A0A0R3WJC7|A0A0R3WJC7_HYDTA</t>
  </si>
  <si>
    <t>tr|A0A0R3UF67|A0A0R3UF67_MESCO</t>
  </si>
  <si>
    <t>tr|A0A0R3TLS9|A0A0R3TLS9_RODNA</t>
  </si>
  <si>
    <t>tr|A0A3P7CNW7|A0A3P7CNW7_SCHSO</t>
  </si>
  <si>
    <t>tr|A0A158RA54|A0A158RA54_TAEAS</t>
  </si>
  <si>
    <t>Tnyl_g13364_i1, Tnyl_g13364_i2</t>
  </si>
  <si>
    <t>g5938.t1</t>
  </si>
  <si>
    <t>MSTRG.7023.1.p2, MSTRG.7023.2.p2</t>
  </si>
  <si>
    <t>OG0004127</t>
  </si>
  <si>
    <t>sp|Q11106|YPB3_CAEEL</t>
  </si>
  <si>
    <t>tr|A0A3P6PXS5|A0A3P6PXS5_DIBLA, tr|A0A3P6QUU3|A0A3P6QUU3_DIBLA</t>
  </si>
  <si>
    <t>tr|W6UMU8|W6UMU8_ECHGR</t>
  </si>
  <si>
    <t>tr|A0A068Y428|A0A068Y428_ECHMU</t>
  </si>
  <si>
    <t>tr|A0A0R3SKR1|A0A0R3SKR1_HYMDI, tr|A0A0R3SYD8|A0A0R3SYD8_HYMDI</t>
  </si>
  <si>
    <t>tr|A0A0R3WM08|A0A0R3WM08_HYDTA</t>
  </si>
  <si>
    <t>tr|A0A0R3TTN9|A0A0R3TTN9_RODNA</t>
  </si>
  <si>
    <t>tr|A0A183SDH4|A0A183SDH4_SCHSO, tr|A0A183SDH5|A0A183SDH5_SCHSO</t>
  </si>
  <si>
    <t>tr|A0A158R8Q1|A0A158R8Q1_TAEAS</t>
  </si>
  <si>
    <t>g2792.t1, g2792.t2</t>
  </si>
  <si>
    <t>MSTRG.3272.1.p1, MSTRG.3272.2.p1, MSTRG.3272.3.p1</t>
  </si>
  <si>
    <t>OG0004128</t>
  </si>
  <si>
    <t>tr|A0A3P7MN80|A0A3P7MN80_DIBLA</t>
  </si>
  <si>
    <t>tr|A0A087VYD2|A0A087VYD2_ECHMU</t>
  </si>
  <si>
    <t>tr|A0A0R3SPZ8|A0A0R3SPZ8_HYMDI</t>
  </si>
  <si>
    <t>tr|A0A0R3X9Z8|A0A0R3X9Z8_HYDTA</t>
  </si>
  <si>
    <t>tr|A0A0R3UER8|A0A0R3UER8_MESCO</t>
  </si>
  <si>
    <t>tr|A0A0R3T788|A0A0R3T788_RODNA</t>
  </si>
  <si>
    <t>tr|A0A183SKW5|A0A183SKW5_SCHSO, tr|A0A183SKW6|A0A183SKW6_SCHSO</t>
  </si>
  <si>
    <t>tr|A0A3P6PKG3|A0A3P6PKG3_TAEAS</t>
  </si>
  <si>
    <t>Tnyl_g03501_i1, Tnyl_g03501_i2, Tnyl_g03501_i3, Tnyl_g03501_i4, Tnyl_g03501_i5, Tnyl_g03501_i6</t>
  </si>
  <si>
    <t>g6882.t1</t>
  </si>
  <si>
    <t>MSTRG.8154.1.p1</t>
  </si>
  <si>
    <t>OG0004129</t>
  </si>
  <si>
    <t>tr|Q20049|Q20049_CAEEL, tr|Q95YD8|Q95YD8_CAEEL</t>
  </si>
  <si>
    <t>tr|A0A3P7P246|A0A3P7P246_DIBLA</t>
  </si>
  <si>
    <t>tr|W6UBG6|W6UBG6_ECHGR</t>
  </si>
  <si>
    <t>tr|A0A068Y0S5|A0A068Y0S5_ECHMU</t>
  </si>
  <si>
    <t>tr|A0A0R3SAQ0|A0A0R3SAQ0_HYMDI</t>
  </si>
  <si>
    <t>tr|A0A3P7FGB5|A0A3P7FGB5_HYDTA</t>
  </si>
  <si>
    <t>tr|A0A0R3U5N6|A0A0R3U5N6_MESCO</t>
  </si>
  <si>
    <t>tr|A0A0R3TPN2|A0A0R3TPN2_RODNA</t>
  </si>
  <si>
    <t>tr|A0A183TE00|A0A183TE00_SCHSO</t>
  </si>
  <si>
    <t>tr|A0A158R8J7|A0A158R8J7_TAEAS</t>
  </si>
  <si>
    <t>Tnyl_g10417_i1</t>
  </si>
  <si>
    <t>g3315.t1</t>
  </si>
  <si>
    <t>MSTRG.3910.1.p1, MSTRG.3910.2.p1, MSTRG.3910.3.p1, MSTRG.3910.4.p1</t>
  </si>
  <si>
    <t>OG0004130</t>
  </si>
  <si>
    <t>sp|Q9U2G0|U520_CAEEL</t>
  </si>
  <si>
    <t>tr|A0A3P7L1D0|A0A3P7L1D0_DIBLA, tr|A0A3P7M3H6|A0A3P7M3H6_DIBLA, tr|A0A3P7NTK7|A0A3P7NTK7_DIBLA</t>
  </si>
  <si>
    <t>tr|W6VBQ8|W6VBQ8_ECHGR</t>
  </si>
  <si>
    <t>tr|A0A068YGD0|A0A068YGD0_ECHMU</t>
  </si>
  <si>
    <t>tr|A0A0R3SUK4|A0A0R3SUK4_HYMDI</t>
  </si>
  <si>
    <t>tr|A0A0R3X5I1|A0A0R3X5I1_HYDTA</t>
  </si>
  <si>
    <t>tr|A0A0R3U2Q8|A0A0R3U2Q8_MESCO, tr|A0A0R3UAW2|A0A0R3UAW2_MESCO</t>
  </si>
  <si>
    <t>tr|A0A0R3TRE8|A0A0R3TRE8_RODNA</t>
  </si>
  <si>
    <t>tr|A0A3P7CGB6|A0A3P7CGB6_SCHSO</t>
  </si>
  <si>
    <t>tr|A0A0R3WCR2|A0A0R3WCR2_TAEAS</t>
  </si>
  <si>
    <t>Tnyl_g15667_i1</t>
  </si>
  <si>
    <t>g4326.t1, g4326.t2</t>
  </si>
  <si>
    <t>MSTRG.5116.1.p1</t>
  </si>
  <si>
    <t>OG0004131</t>
  </si>
  <si>
    <t>tr|M1ZJ43|M1ZJ43_CAEEL</t>
  </si>
  <si>
    <t>tr|A0A3P7LE24|A0A3P7LE24_DIBLA, tr|A0A3P7NYM7|A0A3P7NYM7_DIBLA, tr|A0A3P7QVX9|A0A3P7QVX9_DIBLA</t>
  </si>
  <si>
    <t>tr|U6JL54|U6JL54_ECHGR</t>
  </si>
  <si>
    <t>tr|A0A068YLZ3|A0A068YLZ3_ECHMU</t>
  </si>
  <si>
    <t>tr|A0A158QFL0|A0A158QFL0_HYMDI</t>
  </si>
  <si>
    <t>tr|A0A0R3WSW3|A0A0R3WSW3_HYDTA</t>
  </si>
  <si>
    <t>tr|A0A0R3UHZ1|A0A0R3UHZ1_MESCO</t>
  </si>
  <si>
    <t>tr|A0A0R3T4H2|A0A0R3T4H2_RODNA, tr|A0A0R3TU27|A0A0R3TU27_RODNA</t>
  </si>
  <si>
    <t>tr|A0A183SAF9|A0A183SAF9_SCHSO, tr|A0A183THT7|A0A183THT7_SCHSO, tr|A0A183TRI9|A0A183TRI9_SCHSO</t>
  </si>
  <si>
    <t>tr|A0A0R3VU91|A0A0R3VU91_TAEAS</t>
  </si>
  <si>
    <t>g620.t1</t>
  </si>
  <si>
    <t>MSTRG.712.1.p1</t>
  </si>
  <si>
    <t>OG0004132</t>
  </si>
  <si>
    <t>tr|A0A3P7LF33|A0A3P7LF33_DIBLA, tr|A0A3P7P3A2|A0A3P7P3A2_DIBLA</t>
  </si>
  <si>
    <t>tr|W6UNS4|W6UNS4_ECHGR</t>
  </si>
  <si>
    <t>tr|A0A087W1N7|A0A087W1N7_ECHMU</t>
  </si>
  <si>
    <t>tr|A0A0R3SE71|A0A0R3SE71_HYMDI</t>
  </si>
  <si>
    <t>tr|A0A0R3WPS9|A0A0R3WPS9_HYDTA, tr|A0A0R3WQC5|A0A0R3WQC5_HYDTA</t>
  </si>
  <si>
    <t>tr|A0A0R3U4A8|A0A0R3U4A8_MESCO, tr|A0A158QSQ5|A0A158QSQ5_MESCO</t>
  </si>
  <si>
    <t>tr|A0A0R3TCG3|A0A0R3TCG3_RODNA, tr|A0A158QJG0|A0A158QJG0_RODNA</t>
  </si>
  <si>
    <t>tr|A0A183SE32|A0A183SE32_SCHSO, tr|A0A183T8I0|A0A183T8I0_SCHSO</t>
  </si>
  <si>
    <t>tr|A0A3P6R299|A0A3P6R299_TAEAS</t>
  </si>
  <si>
    <t>Tnyl_g11682_i1</t>
  </si>
  <si>
    <t>g3641.t1</t>
  </si>
  <si>
    <t>MSTRG.4279.1.p1</t>
  </si>
  <si>
    <t>OG0004133</t>
  </si>
  <si>
    <t>sp|P48376|COQ7_CAEEL</t>
  </si>
  <si>
    <t>tr|A0A3P7Q3E3|A0A3P7Q3E3_DIBLA</t>
  </si>
  <si>
    <t>tr|A0A087VXR9|A0A087VXR9_ECHMU</t>
  </si>
  <si>
    <t>tr|A0A0R3SRP7|A0A0R3SRP7_HYMDI</t>
  </si>
  <si>
    <t>tr|A0A3P7F9I2|A0A3P7F9I2_HYDTA</t>
  </si>
  <si>
    <t>tr|A0A0R3UF98|A0A0R3UF98_MESCO</t>
  </si>
  <si>
    <t>tr|A0A0R3SZZ1|A0A0R3SZZ1_RODNA</t>
  </si>
  <si>
    <t>tr|A0A183SPP6|A0A183SPP6_SCHSO, tr|A0A183TKX5|A0A183TKX5_SCHSO</t>
  </si>
  <si>
    <t>tr|A0A0R3W9J0|A0A0R3W9J0_TAEAS</t>
  </si>
  <si>
    <t>Tnyl_g16499_i1</t>
  </si>
  <si>
    <t>g8729.t1, g8729.t2</t>
  </si>
  <si>
    <t>MSTRG.10394.1.p1, MSTRG.10394.2.p1, MSTRG.10394.3.p1, MSTRG.10394.5.p1</t>
  </si>
  <si>
    <t>OG0004134</t>
  </si>
  <si>
    <t>sp|Q9U357|PEN2_CAEEL</t>
  </si>
  <si>
    <t>tr|W6UEF4|W6UEF4_ECHGR, tr|W6V1R4|W6V1R4_ECHGR</t>
  </si>
  <si>
    <t>tr|A0A087W2B9|A0A087W2B9_ECHMU, tr|A0A087W2D7|A0A087W2D7_ECHMU</t>
  </si>
  <si>
    <t>tr|A0A0R3WHJ7|A0A0R3WHJ7_HYDTA</t>
  </si>
  <si>
    <t>tr|A0A0R3UAN5|A0A0R3UAN5_MESCO, tr|A0A0R3UAN6|A0A0R3UAN6_MESCO</t>
  </si>
  <si>
    <t>tr|A0A3P6PJB5|A0A3P6PJB5_TAEAS</t>
  </si>
  <si>
    <t>Tnyl_g19063_i1</t>
  </si>
  <si>
    <t>g12509.t1, g12510.t1, g12599.t1, g12600.t1, g3508.t1, g3509.t1</t>
  </si>
  <si>
    <t>MSTRG.4128.1.p1</t>
  </si>
  <si>
    <t>OG0004135</t>
  </si>
  <si>
    <t>sp|P53589|SUCB2_CAEEL</t>
  </si>
  <si>
    <t>tr|A0A3P6SWN3|A0A3P6SWN3_DIBLA</t>
  </si>
  <si>
    <t>tr|W6UUY0|W6UUY0_ECHGR</t>
  </si>
  <si>
    <t>tr|A0A068Y734|A0A068Y734_ECHMU</t>
  </si>
  <si>
    <t>tr|A0A0R3S8I2|A0A0R3S8I2_HYMDI</t>
  </si>
  <si>
    <t>tr|A0A0R3X6E6|A0A0R3X6E6_HYDTA</t>
  </si>
  <si>
    <t>tr|A0A0R3UEP7|A0A0R3UEP7_MESCO</t>
  </si>
  <si>
    <t>tr|A0A0R3TJN4|A0A0R3TJN4_RODNA</t>
  </si>
  <si>
    <t>tr|A0A183TM52|A0A183TM52_SCHSO</t>
  </si>
  <si>
    <t>tr|A0A0R3WDS5|A0A0R3WDS5_TAEAS</t>
  </si>
  <si>
    <t>Tnyl_g12068_i1</t>
  </si>
  <si>
    <t>g1609.t1, g1609.t2, g1609.t3</t>
  </si>
  <si>
    <t>MSTRG.1881.1.p1, MSTRG.1881.2.p1, MSTRG.1881.3.p1</t>
  </si>
  <si>
    <t>OG0004136</t>
  </si>
  <si>
    <t>tr|A0A3P7Q9R2|A0A3P7Q9R2_DIBLA</t>
  </si>
  <si>
    <t>tr|W6US84|W6US84_ECHGR</t>
  </si>
  <si>
    <t>tr|A0A068YF06|A0A068YF06_ECHMU, tr|A0A068YM29|A0A068YM29_ECHMU</t>
  </si>
  <si>
    <t>tr|A0A0R3SCB6|A0A0R3SCB6_HYMDI</t>
  </si>
  <si>
    <t>tr|A0A0R3WI08|A0A0R3WI08_HYDTA</t>
  </si>
  <si>
    <t>tr|A0A0R3U916|A0A0R3U916_MESCO</t>
  </si>
  <si>
    <t>tr|A0A0R3T110|A0A0R3T110_RODNA</t>
  </si>
  <si>
    <t>tr|A0A183T285|A0A183T285_SCHSO</t>
  </si>
  <si>
    <t>tr|A0A0R3W9L9|A0A0R3W9L9_TAEAS, tr|A0A0R3W9M0|A0A0R3W9M0_TAEAS</t>
  </si>
  <si>
    <t>Tnyl_g04787_i1</t>
  </si>
  <si>
    <t>g7175.t1, g7175.t2</t>
  </si>
  <si>
    <t>MSTRG.8517.1.p3, MSTRG.8517.2.p3, MSTRG.8517.3.p3</t>
  </si>
  <si>
    <t>OG0004137</t>
  </si>
  <si>
    <t>sp|P16356|RPB1_CAEEL</t>
  </si>
  <si>
    <t>tr|A0A3P7NN65|A0A3P7NN65_DIBLA</t>
  </si>
  <si>
    <t>tr|A0A915EWB1|A0A915EWB1_9CEST</t>
  </si>
  <si>
    <t>tr|U6J1X0|U6J1X0_ECHGR</t>
  </si>
  <si>
    <t>tr|A0A068Y6X3|A0A068Y6X3_ECHMU</t>
  </si>
  <si>
    <t>tr|A0A0R3SXJ9|A0A0R3SXJ9_HYMDI</t>
  </si>
  <si>
    <t>tr|A0A0R3X266|A0A0R3X266_HYDTA</t>
  </si>
  <si>
    <t>tr|A0A0R3U904|A0A0R3U904_MESCO</t>
  </si>
  <si>
    <t>tr|A0A0R3T1V3|A0A0R3T1V3_RODNA</t>
  </si>
  <si>
    <t>tr|A0A183TN74|A0A183TN74_SCHSO</t>
  </si>
  <si>
    <t>tr|A0A0R3W634|A0A0R3W634_TAEAS</t>
  </si>
  <si>
    <t>Tnyl_g14702_i1, Tnyl_g14702_i2, Tnyl_g14702_i3, Tnyl_g14702_i4</t>
  </si>
  <si>
    <t>g1464.t1</t>
  </si>
  <si>
    <t>MSTRG.1717.1.p1</t>
  </si>
  <si>
    <t>OG0004138</t>
  </si>
  <si>
    <t>sp|P35602|AP1M_CAEEL, tr|D7SFR1|D7SFR1_CAEEL, tr|O01755|O01755_CAEEL</t>
  </si>
  <si>
    <t>tr|A0A3P7P0X5|A0A3P7P0X5_DIBLA</t>
  </si>
  <si>
    <t>tr|W6U6F8|W6U6F8_ECHGR</t>
  </si>
  <si>
    <t>tr|A0A087VWU2|A0A087VWU2_ECHMU</t>
  </si>
  <si>
    <t>tr|A0A0R3S8A2|A0A0R3S8A2_HYMDI</t>
  </si>
  <si>
    <t>tr|A0A0R3WQ15|A0A0R3WQ15_HYDTA, tr|A0A0R3WZ70|A0A0R3WZ70_HYDTA</t>
  </si>
  <si>
    <t>tr|A0A0R3UK50|A0A0R3UK50_MESCO</t>
  </si>
  <si>
    <t>tr|A0A0R3T6P2|A0A0R3T6P2_RODNA, tr|A0A0R3TE64|A0A0R3TE64_RODNA</t>
  </si>
  <si>
    <t>tr|A0A0X3Q235|A0A0X3Q235_SCHSO</t>
  </si>
  <si>
    <t>tr|A0A0R3W5H3|A0A0R3W5H3_TAEAS</t>
  </si>
  <si>
    <t>Tnyl_g17348_i1</t>
  </si>
  <si>
    <t>g9415.t1</t>
  </si>
  <si>
    <t>MSTRG.11269.1.p1</t>
  </si>
  <si>
    <t>OG0004139</t>
  </si>
  <si>
    <t>sp|Q95NM6|NUCG_CAEEL</t>
  </si>
  <si>
    <t>tr|A0A3P6VFN5|A0A3P6VFN5_DIBLA, tr|A0A3P7P2M3|A0A3P7P2M3_DIBLA</t>
  </si>
  <si>
    <t>tr|A0A087VYH6|A0A087VYH6_ECHMU</t>
  </si>
  <si>
    <t>tr|A0A0R3X3C1|A0A0R3X3C1_HYDTA</t>
  </si>
  <si>
    <t>tr|A0A0R3UKV5|A0A0R3UKV5_MESCO</t>
  </si>
  <si>
    <t>tr|A0A0X3PB89|A0A0X3PB89_SCHSO</t>
  </si>
  <si>
    <t>tr|A0A0R3W3B9|A0A0R3W3B9_TAEAS</t>
  </si>
  <si>
    <t>Tnyl_g05955_i1, Tnyl_g05955_i2, Tnyl_g05955_i3, Tnyl_g05955_i4, Tnyl_g05955_i5, Tnyl_g05955_i6</t>
  </si>
  <si>
    <t>g613.t1, g613.t2</t>
  </si>
  <si>
    <t>MSTRG.704.1.p2</t>
  </si>
  <si>
    <t>OG0004140</t>
  </si>
  <si>
    <t>tr|Q17432|Q17432_CAEEL</t>
  </si>
  <si>
    <t>tr|A0A3P7R903|A0A3P7R903_DIBLA</t>
  </si>
  <si>
    <t>tr|W6UD18|W6UD18_ECHGR</t>
  </si>
  <si>
    <t>tr|A0A068YIT7|A0A068YIT7_ECHMU, tr|A0A068YMA3|A0A068YMA3_ECHMU</t>
  </si>
  <si>
    <t>tr|A0A0R3SS04|A0A0R3SS04_HYMDI</t>
  </si>
  <si>
    <t>tr|A0A0R3X6Y9|A0A0R3X6Y9_HYDTA</t>
  </si>
  <si>
    <t>tr|A0A3P6GTG2|A0A3P6GTG2_MESCO</t>
  </si>
  <si>
    <t>tr|A0A0R3TFE8|A0A0R3TFE8_RODNA</t>
  </si>
  <si>
    <t>tr|A0A183TNY4|A0A183TNY4_SCHSO</t>
  </si>
  <si>
    <t>tr|A0A0R3VTM6|A0A0R3VTM6_TAEAS</t>
  </si>
  <si>
    <t>Tnyl_g16388_i1, Tnyl_g16388_i2, Tnyl_g16388_i3, Tnyl_g16388_i4</t>
  </si>
  <si>
    <t>g628.t1</t>
  </si>
  <si>
    <t>MSTRG.724.1.p1</t>
  </si>
  <si>
    <t>OG0004141</t>
  </si>
  <si>
    <t>tr|A0A3P7LXC0|A0A3P7LXC0_DIBLA</t>
  </si>
  <si>
    <t>tr|A0A068YEN4|A0A068YEN4_ECHMU</t>
  </si>
  <si>
    <t>tr|A0A0R3SJB7|A0A0R3SJB7_HYMDI</t>
  </si>
  <si>
    <t>tr|A0A0R3X830|A0A0R3X830_HYDTA</t>
  </si>
  <si>
    <t>tr|A0A0R3U2T6|A0A0R3U2T6_MESCO</t>
  </si>
  <si>
    <t>tr|A0A183THL4|A0A183THL4_SCHSO</t>
  </si>
  <si>
    <t>Tnyl_g11810_i1, Tnyl_g11810_i2, Tnyl_g11810_i3, Tnyl_g13347_i1, Tnyl_g13347_i2, Tnyl_g13347_i3, Tnyl_g13347_i4, Tnyl_g14831_i1</t>
  </si>
  <si>
    <t>g6935.t1</t>
  </si>
  <si>
    <t>MSTRG.8220.1.p2, MSTRG.8220.2.p2</t>
  </si>
  <si>
    <t>OG0004142</t>
  </si>
  <si>
    <t>tr|Q9N393|Q9N393_CAEEL</t>
  </si>
  <si>
    <t>tr|A0A3P6R2G3|A0A3P6R2G3_DIBLA, tr|A0A3P7LTG7|A0A3P7LTG7_DIBLA</t>
  </si>
  <si>
    <t>tr|A0A915EUZ5|A0A915EUZ5_9CEST</t>
  </si>
  <si>
    <t>tr|W6UMM0|W6UMM0_ECHGR</t>
  </si>
  <si>
    <t>tr|A0A068Y9H7|A0A068Y9H7_ECHMU</t>
  </si>
  <si>
    <t>tr|A0A0R3SW52|A0A0R3SW52_HYMDI</t>
  </si>
  <si>
    <t>tr|A0A0R3X7G6|A0A0R3X7G6_HYDTA</t>
  </si>
  <si>
    <t>tr|A0A0R3UBP5|A0A0R3UBP5_MESCO</t>
  </si>
  <si>
    <t>tr|A0A0R3T6U5|A0A0R3T6U5_RODNA</t>
  </si>
  <si>
    <t>tr|A0A0V0J301|A0A0V0J301_SCHSO</t>
  </si>
  <si>
    <t>tr|A0A0R3W996|A0A0R3W996_TAEAS</t>
  </si>
  <si>
    <t>Tnyl_g04065_i1, Tnyl_g04065_i2, Tnyl_g04065_i3</t>
  </si>
  <si>
    <t>g8340.t1</t>
  </si>
  <si>
    <t>MSTRG.9918.1.p1</t>
  </si>
  <si>
    <t>OG0004143</t>
  </si>
  <si>
    <t>tr|Q22528|Q22528_CAEEL</t>
  </si>
  <si>
    <t>tr|A0A3P6NUB6|A0A3P6NUB6_DIBLA, tr|A0A3P7LQ94|A0A3P7LQ94_DIBLA, tr|A0A3P7LTA2|A0A3P7LTA2_DIBLA</t>
  </si>
  <si>
    <t>tr|W6UF65|W6UF65_ECHGR</t>
  </si>
  <si>
    <t>tr|A0A068YLE4|A0A068YLE4_ECHMU</t>
  </si>
  <si>
    <t>tr|A0A0R3S8Y1|A0A0R3S8Y1_HYMDI</t>
  </si>
  <si>
    <t>tr|A0A0R3WJN9|A0A0R3WJN9_HYDTA</t>
  </si>
  <si>
    <t>tr|A0A0R3UFH2|A0A0R3UFH2_MESCO</t>
  </si>
  <si>
    <t>tr|A0A0R3TKL7|A0A0R3TKL7_RODNA</t>
  </si>
  <si>
    <t>tr|A0A183SFI3|A0A183SFI3_SCHSO</t>
  </si>
  <si>
    <t>tr|A0A158R8Q9|A0A158R8Q9_TAEAS</t>
  </si>
  <si>
    <t>Tnyl_g10184_i1, Tnyl_g10184_i2</t>
  </si>
  <si>
    <t>g6472.t1</t>
  </si>
  <si>
    <t>MSTRG.7685.1.p1, MSTRG.7686.2.p5</t>
  </si>
  <si>
    <t>OG0004144</t>
  </si>
  <si>
    <t>tr|G5EFT7|G5EFT7_CAEEL</t>
  </si>
  <si>
    <t>tr|A0A3P6U127|A0A3P6U127_DIBLA</t>
  </si>
  <si>
    <t>tr|W6U770|W6U770_ECHGR</t>
  </si>
  <si>
    <t>tr|A0A068Y9G7|A0A068Y9G7_ECHMU</t>
  </si>
  <si>
    <t>tr|A0A3P6ZNI3|A0A3P6ZNI3_HYMDI</t>
  </si>
  <si>
    <t>tr|A0A158QHV6|A0A158QHV6_RODNA</t>
  </si>
  <si>
    <t>tr|A0A3P7CJC6|A0A3P7CJC6_SCHSO</t>
  </si>
  <si>
    <t>tr|A0A0R3W2P5|A0A0R3W2P5_TAEAS</t>
  </si>
  <si>
    <t>Tnyl_g00003_i1, Tnyl_g00003_i2, Tnyl_g00003_i3, Tnyl_g00003_i4, Tnyl_g00003_i5</t>
  </si>
  <si>
    <t>g3923.t1, g3923.t2, g3923.t3, g3923.t4</t>
  </si>
  <si>
    <t>OG0004145</t>
  </si>
  <si>
    <t>tr|O18241|O18241_CAEEL</t>
  </si>
  <si>
    <t>tr|A0A3P7MZY1|A0A3P7MZY1_DIBLA</t>
  </si>
  <si>
    <t>tr|W6UG28|W6UG28_ECHGR</t>
  </si>
  <si>
    <t>tr|A0A068YD09|A0A068YD09_ECHMU</t>
  </si>
  <si>
    <t>tr|A0A0R3SW47|A0A0R3SW47_HYMDI</t>
  </si>
  <si>
    <t>tr|A0A0R3X1T6|A0A0R3X1T6_HYDTA</t>
  </si>
  <si>
    <t>tr|A0A0R3UJJ0|A0A0R3UJJ0_MESCO</t>
  </si>
  <si>
    <t>tr|A0A0R3TLK4|A0A0R3TLK4_RODNA</t>
  </si>
  <si>
    <t>tr|A0A183T3V6|A0A183T3V6_SCHSO</t>
  </si>
  <si>
    <t>tr|A0A0R3W2P4|A0A0R3W2P4_TAEAS</t>
  </si>
  <si>
    <t>Tnyl_g08124_i1, Tnyl_g08124_i2</t>
  </si>
  <si>
    <t>g3924.t1, g3924.t2, g3924.t3</t>
  </si>
  <si>
    <t>MSTRG.4652.1.p1, MSTRG.4652.2.p1</t>
  </si>
  <si>
    <t>OG0004146</t>
  </si>
  <si>
    <t>tr|G2HK05|G2HK05_CAEEL, tr|G5EGL2|G5EGL2_CAEEL</t>
  </si>
  <si>
    <t>tr|A0A3P7LZ75|A0A3P7LZ75_DIBLA</t>
  </si>
  <si>
    <t>tr|W6UCN0|W6UCN0_ECHGR</t>
  </si>
  <si>
    <t>tr|A0A087W2B0|A0A087W2B0_ECHMU</t>
  </si>
  <si>
    <t>tr|A0A158QC49|A0A158QC49_HYMDI</t>
  </si>
  <si>
    <t>tr|A0A0R3X4W5|A0A0R3X4W5_HYDTA</t>
  </si>
  <si>
    <t>tr|A0A0R3UJC5|A0A0R3UJC5_MESCO</t>
  </si>
  <si>
    <t>tr|A0A0R3T1P8|A0A0R3T1P8_RODNA</t>
  </si>
  <si>
    <t>tr|A0A183TBD2|A0A183TBD2_SCHSO</t>
  </si>
  <si>
    <t>tr|A0A0R3VTS9|A0A0R3VTS9_TAEAS</t>
  </si>
  <si>
    <t>Tnyl_g10127_i1, Tnyl_g10127_i2, Tnyl_g10127_i3, Tnyl_g10127_i4</t>
  </si>
  <si>
    <t>g2631.t1</t>
  </si>
  <si>
    <t>MSTRG.3074.1.p1</t>
  </si>
  <si>
    <t>OG0004147</t>
  </si>
  <si>
    <t>tr|U6JJF9|U6JJF9_ECHGR</t>
  </si>
  <si>
    <t>tr|A0A068YBC7|A0A068YBC7_ECHMU</t>
  </si>
  <si>
    <t>tr|A0A0R3SKE4|A0A0R3SKE4_HYMDI</t>
  </si>
  <si>
    <t>tr|A0A0R3WZ91|A0A0R3WZ91_HYDTA</t>
  </si>
  <si>
    <t>tr|A0A0R3U336|A0A0R3U336_MESCO</t>
  </si>
  <si>
    <t>tr|A0A0R3TPY4|A0A0R3TPY4_RODNA</t>
  </si>
  <si>
    <t>tr|A0A3P6PHI4|A0A3P6PHI4_TAEAS</t>
  </si>
  <si>
    <t>Tnyl_g01327_i1, Tnyl_g01327_i2, Tnyl_g01327_i3, Tnyl_g01327_i4, Tnyl_g01327_i5</t>
  </si>
  <si>
    <t>g7495.t1, g7495.t2, g7495.t3</t>
  </si>
  <si>
    <t>MSTRG.8916.1.p1, MSTRG.8916.2.p1</t>
  </si>
  <si>
    <t>OG0004148</t>
  </si>
  <si>
    <t>sp|G5EG38|CDC16_CAEEL</t>
  </si>
  <si>
    <t>tr|A0A3P6UQY3|A0A3P6UQY3_DIBLA</t>
  </si>
  <si>
    <t>tr|W6UF97|W6UF97_ECHGR</t>
  </si>
  <si>
    <t>tr|A0A068YE15|A0A068YE15_ECHMU</t>
  </si>
  <si>
    <t>tr|A0A158QGA9|A0A158QGA9_HYMDI</t>
  </si>
  <si>
    <t>tr|A0A0R3WRH3|A0A0R3WRH3_HYDTA</t>
  </si>
  <si>
    <t>tr|A0A0R3UJ31|A0A0R3UJ31_MESCO</t>
  </si>
  <si>
    <t>tr|A0A0R3TKX2|A0A0R3TKX2_RODNA</t>
  </si>
  <si>
    <t>tr|A0A3P7CLY4|A0A3P7CLY4_SCHSO</t>
  </si>
  <si>
    <t>tr|A0A0R3VVZ0|A0A0R3VVZ0_TAEAS</t>
  </si>
  <si>
    <t>Tnyl_g15407_i1, Tnyl_g15407_i2, Tnyl_g15407_i3, Tnyl_g15407_i4</t>
  </si>
  <si>
    <t>g9205.t1</t>
  </si>
  <si>
    <t>MSTRG.11014.1.p1, MSTRG.11014.2.p1</t>
  </si>
  <si>
    <t>OG0004149</t>
  </si>
  <si>
    <t>tr|A0A3P7NVB5|A0A3P7NVB5_DIBLA</t>
  </si>
  <si>
    <t>tr|A0A915EWP0|A0A915EWP0_9CEST</t>
  </si>
  <si>
    <t>tr|W6URN1|W6URN1_ECHGR</t>
  </si>
  <si>
    <t>tr|A0A087W0Q8|A0A087W0Q8_ECHMU</t>
  </si>
  <si>
    <t>tr|A0A0R3S8P2|A0A0R3S8P2_HYMDI</t>
  </si>
  <si>
    <t>tr|A0A0R3WIH5|A0A0R3WIH5_HYDTA</t>
  </si>
  <si>
    <t>tr|A0A0R3U6V8|A0A0R3U6V8_MESCO</t>
  </si>
  <si>
    <t>tr|A0A0R3TA64|A0A0R3TA64_RODNA</t>
  </si>
  <si>
    <t>tr|A0A183TG74|A0A183TG74_SCHSO</t>
  </si>
  <si>
    <t>tr|A0A158R9L2|A0A158R9L2_TAEAS</t>
  </si>
  <si>
    <t>Tnyl_g08771_i1, Tnyl_g08771_i2, Tnyl_g08771_i3</t>
  </si>
  <si>
    <t>g7795.t1</t>
  </si>
  <si>
    <t>MSTRG.9283.1.p1, MSTRG.9283.2.p1, MSTRG.9283.2.p2</t>
  </si>
  <si>
    <t>g5.t1, g5.t2, g5.t3, g5.t4</t>
  </si>
  <si>
    <t>OG0004151</t>
  </si>
  <si>
    <t>tr|A0A3P7Q762|A0A3P7Q762_DIBLA</t>
  </si>
  <si>
    <t>tr|W6V6R0|W6V6R0_ECHGR</t>
  </si>
  <si>
    <t>tr|A0A068XUG6|A0A068XUG6_ECHMU</t>
  </si>
  <si>
    <t>tr|A0A158QDZ7|A0A158QDZ7_HYMDI</t>
  </si>
  <si>
    <t>tr|A0A0R3WT43|A0A0R3WT43_HYDTA, tr|A0A0R3WXI9|A0A0R3WXI9_HYDTA</t>
  </si>
  <si>
    <t>tr|A0A158QS79|A0A158QS79_MESCO</t>
  </si>
  <si>
    <t>tr|A0A3P7TY11|A0A3P7TY11_RODNA</t>
  </si>
  <si>
    <t>tr|A0A183TIG4|A0A183TIG4_SCHSO, tr|A0A183TIV5|A0A183TIV5_SCHSO</t>
  </si>
  <si>
    <t>tr|A0A0R3WC68|A0A0R3WC68_TAEAS</t>
  </si>
  <si>
    <t>Tnyl_g08388_i1, Tnyl_g08388_i2, Tnyl_g08388_i3, Tnyl_g08388_i4, Tnyl_g08388_i5</t>
  </si>
  <si>
    <t>MSTRG.1134.1.p2</t>
  </si>
  <si>
    <t>OG0004152</t>
  </si>
  <si>
    <t>tr|G5EE64|G5EE64_CAEEL, tr|H2KYT5|H2KYT5_CAEEL, tr|Q400N3|Q400N3_CAEEL</t>
  </si>
  <si>
    <t>tr|A0A3P7LKB4|A0A3P7LKB4_DIBLA</t>
  </si>
  <si>
    <t>tr|W6UX11|W6UX11_ECHGR</t>
  </si>
  <si>
    <t>tr|A0A068YAW1|A0A068YAW1_ECHMU</t>
  </si>
  <si>
    <t>tr|A0A0R3SR61|A0A0R3SR61_HYMDI</t>
  </si>
  <si>
    <t>tr|A0A0R3WL25|A0A0R3WL25_HYDTA</t>
  </si>
  <si>
    <t>tr|A0A0R3UDZ7|A0A0R3UDZ7_MESCO</t>
  </si>
  <si>
    <t>tr|A0A0R3TLR7|A0A0R3TLR7_RODNA</t>
  </si>
  <si>
    <t>tr|A0A183SMS6|A0A183SMS6_SCHSO</t>
  </si>
  <si>
    <t>tr|A0A0R3VSC4|A0A0R3VSC4_TAEAS</t>
  </si>
  <si>
    <t>Tnyl_g03429_i1, Tnyl_g03429_i2, Tnyl_g03429_i3</t>
  </si>
  <si>
    <t>g273.t1</t>
  </si>
  <si>
    <t>MSTRG.307.1.p1</t>
  </si>
  <si>
    <t>OG0004154</t>
  </si>
  <si>
    <t>sp|P52057|PLPHP_CAEEL</t>
  </si>
  <si>
    <t>tr|A0A3P7MZJ5|A0A3P7MZJ5_DIBLA</t>
  </si>
  <si>
    <t>tr|A0A915EYQ1|A0A915EYQ1_9CEST</t>
  </si>
  <si>
    <t>tr|W6UC03|W6UC03_ECHGR</t>
  </si>
  <si>
    <t>tr|A0A068YDW4|A0A068YDW4_ECHMU</t>
  </si>
  <si>
    <t>tr|A0A0R3SCP9|A0A0R3SCP9_HYMDI</t>
  </si>
  <si>
    <t>tr|A0A3P7G0X4|A0A3P7G0X4_HYDTA</t>
  </si>
  <si>
    <t>tr|A0A0R3UE69|A0A0R3UE69_MESCO</t>
  </si>
  <si>
    <t>tr|A0A0R3T807|A0A0R3T807_RODNA</t>
  </si>
  <si>
    <t>tr|A0A183T1D7|A0A183T1D7_SCHSO</t>
  </si>
  <si>
    <t>tr|A0A0R3W3T4|A0A0R3W3T4_TAEAS</t>
  </si>
  <si>
    <t>Tnyl_g17924_i1, Tnyl_g17924_i2, Tnyl_g17924_i3</t>
  </si>
  <si>
    <t>g7624.t1, g7624.t2</t>
  </si>
  <si>
    <t>MSTRG.9070.2.p1</t>
  </si>
  <si>
    <t>OG0004155</t>
  </si>
  <si>
    <t>tr|Q18263|Q18263_CAEEL</t>
  </si>
  <si>
    <t>tr|A0A3P7MGZ2|A0A3P7MGZ2_DIBLA</t>
  </si>
  <si>
    <t>tr|A0A915EV30|A0A915EV30_9CEST</t>
  </si>
  <si>
    <t>tr|W6U800|W6U800_ECHGR</t>
  </si>
  <si>
    <t>tr|A0A068Y7D2|A0A068Y7D2_ECHMU</t>
  </si>
  <si>
    <t>tr|A0A3P7FYD4|A0A3P7FYD4_HYDTA</t>
  </si>
  <si>
    <t>tr|A0A158QVZ7|A0A158QVZ7_MESCO, tr|A0A3P6H8I0|A0A3P6H8I0_MESCO</t>
  </si>
  <si>
    <t>tr|A0A183T9U1|A0A183T9U1_SCHSO, tr|A0A3P7CQI9|A0A3P7CQI9_SCHSO</t>
  </si>
  <si>
    <t>tr|A0A0R3WF11|A0A0R3WF11_TAEAS</t>
  </si>
  <si>
    <t>g1883.t1, g1883.t2, g1884.t1</t>
  </si>
  <si>
    <t>MSTRG.2185.1.p14, MSTRG.2185.1.p2, MSTRG.2186.1.p1</t>
  </si>
  <si>
    <t>OG0004156</t>
  </si>
  <si>
    <t>tr|A0A7R9SUI7|A0A7R9SUI7_CAEEL, tr|A0A7R9SUL6|A0A7R9SUL6_CAEEL, tr|A0A7R9SUM0|A0A7R9SUM0_CAEEL, tr|A0A7R9SW78|A0A7R9SW78_CAEEL, tr|A0A7R9XND1|A0A7R9XND1_CAEEL, tr|Q9N4U0|Q9N4U0_CAEEL</t>
  </si>
  <si>
    <t>tr|A0A3P7KYK3|A0A3P7KYK3_DIBLA</t>
  </si>
  <si>
    <t>tr|W6UJV1|W6UJV1_ECHGR</t>
  </si>
  <si>
    <t>tr|A0A068Y5B6|A0A068Y5B6_ECHMU, tr|A0A068Y9N0|A0A068Y9N0_ECHMU</t>
  </si>
  <si>
    <t>tr|A0A0R3WIQ9|A0A0R3WIQ9_HYDTA</t>
  </si>
  <si>
    <t>tr|A0A0R3UNF4|A0A0R3UNF4_MESCO</t>
  </si>
  <si>
    <t>tr|A0A183TCZ7|A0A183TCZ7_SCHSO</t>
  </si>
  <si>
    <t>tr|A0A0R3WEP8|A0A0R3WEP8_TAEAS</t>
  </si>
  <si>
    <t>Tnyl_g00363_i1, Tnyl_g00363_i2</t>
  </si>
  <si>
    <t>MSTRG.4754.1.p1</t>
  </si>
  <si>
    <t>OG0004157</t>
  </si>
  <si>
    <t>tr|A0A3P7P2C7|A0A3P7P2C7_DIBLA, tr|A0A3P7P5A8|A0A3P7P5A8_DIBLA, tr|A0A3P7P9J2|A0A3P7P9J2_DIBLA</t>
  </si>
  <si>
    <t>tr|W6UPX2|W6UPX2_ECHGR, tr|W6VAA4|W6VAA4_ECHGR</t>
  </si>
  <si>
    <t>tr|A0A068YE75|A0A068YE75_ECHMU, tr|A0A068YEL4|A0A068YEL4_ECHMU</t>
  </si>
  <si>
    <t>tr|A0A0R3WKG4|A0A0R3WKG4_HYDTA</t>
  </si>
  <si>
    <t>tr|A0A0R3UBP0|A0A0R3UBP0_MESCO</t>
  </si>
  <si>
    <t>tr|A0A183S744|A0A183S744_SCHSO</t>
  </si>
  <si>
    <t>tr|A0A158R6F4|A0A158R6F4_TAEAS</t>
  </si>
  <si>
    <t>Tnyl_g13923_i1</t>
  </si>
  <si>
    <t>g6958.t1, g6959.t1</t>
  </si>
  <si>
    <t>MSTRG.8252.1.p1, MSTRG.8252.2.p1, MSTRG.8253.1.p1</t>
  </si>
  <si>
    <t>OG0004158</t>
  </si>
  <si>
    <t>sp|Q3Y416|KKCC_CAEEL, sp|Q9N3Z3|CHK1_CAEEL, tr|H2KZK0|H2KZK0_CAEEL, tr|O44546|O44546_CAEEL, tr|O44547|O44547_CAEEL, tr|Q86S44|Q86S44_CAEEL, tr|Q965F6|Q965F6_CAEEL</t>
  </si>
  <si>
    <t>tr|A0A068Y0W0|A0A068Y0W0_ECHMU</t>
  </si>
  <si>
    <t>tr|A0A0R3WNP8|A0A0R3WNP8_HYDTA</t>
  </si>
  <si>
    <t>Tnyl_g05493_i1, Tnyl_g05493_i2, Tnyl_g05493_i3, Tnyl_g05493_i4, Tnyl_g05493_i5, Tnyl_g05493_i6, Tnyl_g16981_i1, Tnyl_g16981_i2</t>
  </si>
  <si>
    <t>OG0004159</t>
  </si>
  <si>
    <t>tr|O45359|O45359_CAEEL</t>
  </si>
  <si>
    <t>tr|A0A3P7P338|A0A3P7P338_DIBLA</t>
  </si>
  <si>
    <t>tr|W6UGK6|W6UGK6_ECHGR, tr|W6UP56|W6UP56_ECHGR</t>
  </si>
  <si>
    <t>tr|A0A068YL78|A0A068YL78_ECHMU, tr|A0A068YLI1|A0A068YLI1_ECHMU</t>
  </si>
  <si>
    <t>tr|A0A0R3SJP3|A0A0R3SJP3_HYMDI</t>
  </si>
  <si>
    <t>tr|A0A0R3X0W1|A0A0R3X0W1_HYDTA</t>
  </si>
  <si>
    <t>tr|A0A0R3TP55|A0A0R3TP55_RODNA</t>
  </si>
  <si>
    <t>tr|A0A183TB36|A0A183TB36_SCHSO</t>
  </si>
  <si>
    <t>tr|A0A0R3VU00|A0A0R3VU00_TAEAS</t>
  </si>
  <si>
    <t>g9215.t1, g9216.t1, g9216.t2</t>
  </si>
  <si>
    <t>MSTRG.11025.1.p1, MSTRG.11026.1.p1, MSTRG.11026.2.p1</t>
  </si>
  <si>
    <t>OG0004160</t>
  </si>
  <si>
    <t>sp|Q20765|NHR7_CAEEL</t>
  </si>
  <si>
    <t>tr|A0A3P7KVU2|A0A3P7KVU2_DIBLA</t>
  </si>
  <si>
    <t>tr|W6UGW8|W6UGW8_ECHGR, tr|W6V3Y5|W6V3Y5_ECHGR</t>
  </si>
  <si>
    <t>tr|A0A068Y7I6|A0A068Y7I6_ECHMU</t>
  </si>
  <si>
    <t>tr|A0A158QFG7|A0A158QFG7_HYMDI</t>
  </si>
  <si>
    <t>tr|A0A0R3X3V0|A0A0R3X3V0_HYDTA</t>
  </si>
  <si>
    <t>tr|A0A0R3UFV5|A0A0R3UFV5_MESCO, tr|A0A3P6HM52|A0A3P6HM52_MESCO</t>
  </si>
  <si>
    <t>tr|A0A158QIT2|A0A158QIT2_RODNA</t>
  </si>
  <si>
    <t>tr|A0A183T150|A0A183T150_SCHSO, tr|A0A183T3N6|A0A183T3N6_SCHSO, tr|A0A183TAW2|A0A183TAW2_SCHSO</t>
  </si>
  <si>
    <t>tr|A0A0R3WB28|A0A0R3WB28_TAEAS</t>
  </si>
  <si>
    <t>g8440.t1</t>
  </si>
  <si>
    <t>MSTRG.10048.1.p1, MSTRG.10048.1.p4</t>
  </si>
  <si>
    <t>OG0004161</t>
  </si>
  <si>
    <t>tr|A0A3P7M274|A0A3P7M274_DIBLA, tr|A0A3P7RDD6|A0A3P7RDD6_DIBLA</t>
  </si>
  <si>
    <t>tr|W6UTU3|W6UTU3_ECHGR</t>
  </si>
  <si>
    <t>tr|A0A068YAB8|A0A068YAB8_ECHMU</t>
  </si>
  <si>
    <t>tr|A0A0R3SED9|A0A0R3SED9_HYMDI</t>
  </si>
  <si>
    <t>tr|A0A0R3WS82|A0A0R3WS82_HYDTA, tr|A0A3P7HBA0|A0A3P7HBA0_HYDTA</t>
  </si>
  <si>
    <t>tr|A0A0R3UHH9|A0A0R3UHH9_MESCO</t>
  </si>
  <si>
    <t>tr|A0A0R3TR10|A0A0R3TR10_RODNA</t>
  </si>
  <si>
    <t>tr|A0A183SML2|A0A183SML2_SCHSO</t>
  </si>
  <si>
    <t>tr|A0A0R3VSP7|A0A0R3VSP7_TAEAS</t>
  </si>
  <si>
    <t>Tnyl_g14233_i1, Tnyl_g14233_i2, Tnyl_g14233_i3, Tnyl_g14233_i4</t>
  </si>
  <si>
    <t>g5028.t1</t>
  </si>
  <si>
    <t>MSTRG.5949.1.p1</t>
  </si>
  <si>
    <t>OG0004162</t>
  </si>
  <si>
    <t>sp|O17607|RUVB1_CAEEL</t>
  </si>
  <si>
    <t>tr|A0A3P7LT71|A0A3P7LT71_DIBLA</t>
  </si>
  <si>
    <t>tr|U6J309|U6J309_ECHGR</t>
  </si>
  <si>
    <t>tr|A0A068YF01|A0A068YF01_ECHMU</t>
  </si>
  <si>
    <t>tr|A0A0R3S7S8|A0A0R3S7S8_HYMDI</t>
  </si>
  <si>
    <t>tr|A0A0R3X2E2|A0A0R3X2E2_HYDTA</t>
  </si>
  <si>
    <t>tr|A0A0R3U494|A0A0R3U494_MESCO</t>
  </si>
  <si>
    <t>tr|A0A0R3T841|A0A0R3T841_RODNA</t>
  </si>
  <si>
    <t>tr|A0A0X3PVM3|A0A0X3PVM3_SCHSO</t>
  </si>
  <si>
    <t>tr|A0A0R3WB41|A0A0R3WB41_TAEAS</t>
  </si>
  <si>
    <t>Tnyl_g07728_i1, Tnyl_g07728_i2, Tnyl_g07728_i3</t>
  </si>
  <si>
    <t>g2923.t1, g2923.t2</t>
  </si>
  <si>
    <t>MSTRG.3425.1.p1, MSTRG.3425.2.p1</t>
  </si>
  <si>
    <t>OG0004163</t>
  </si>
  <si>
    <t>sp|O17966|TOP1_CAEEL</t>
  </si>
  <si>
    <t>tr|A0A3P6U6J7|A0A3P6U6J7_DIBLA</t>
  </si>
  <si>
    <t>tr|W6UT38|W6UT38_ECHGR</t>
  </si>
  <si>
    <t>tr|A0A068YB13|A0A068YB13_ECHMU</t>
  </si>
  <si>
    <t>tr|A0A0R3SDU6|A0A0R3SDU6_HYMDI</t>
  </si>
  <si>
    <t>tr|A0A0R3WZJ5|A0A0R3WZJ5_HYDTA</t>
  </si>
  <si>
    <t>tr|A0A0R3U7R0|A0A0R3U7R0_MESCO</t>
  </si>
  <si>
    <t>tr|A0A0R3TZQ5|A0A0R3TZQ5_RODNA</t>
  </si>
  <si>
    <t>tr|A0A183TAK2|A0A183TAK2_SCHSO</t>
  </si>
  <si>
    <t>tr|A0A0R3VSK6|A0A0R3VSK6_TAEAS</t>
  </si>
  <si>
    <t>Tnyl_g13180_i1, Tnyl_g13180_i2, Tnyl_g13180_i3, Tnyl_g13180_i4, Tnyl_g13180_i5</t>
  </si>
  <si>
    <t>g10677.t1</t>
  </si>
  <si>
    <t>MSTRG.12879.1.p1</t>
  </si>
  <si>
    <t>OG0004164</t>
  </si>
  <si>
    <t>sp|O62255|DCP2_CAEEL</t>
  </si>
  <si>
    <t>tr|A0A3P7LYQ5|A0A3P7LYQ5_DIBLA</t>
  </si>
  <si>
    <t>tr|W6UB72|W6UB72_ECHGR</t>
  </si>
  <si>
    <t>tr|A0A068Y1C3|A0A068Y1C3_ECHMU</t>
  </si>
  <si>
    <t>tr|A0A0R3SFZ9|A0A0R3SFZ9_HYMDI, tr|A0A0R3SS07|A0A0R3SS07_HYMDI</t>
  </si>
  <si>
    <t>tr|A0A0R3WVB2|A0A0R3WVB2_HYDTA</t>
  </si>
  <si>
    <t>tr|A0A0R3UGF5|A0A0R3UGF5_MESCO</t>
  </si>
  <si>
    <t>tr|A0A0R3TVQ3|A0A0R3TVQ3_RODNA</t>
  </si>
  <si>
    <t>tr|A0A3P7D7G3|A0A3P7D7G3_SCHSO</t>
  </si>
  <si>
    <t>tr|A0A158R843|A0A158R843_TAEAS</t>
  </si>
  <si>
    <t>Tnyl_g15374_i1, Tnyl_g15374_i2</t>
  </si>
  <si>
    <t>g5645.t1, g5645.t2</t>
  </si>
  <si>
    <t>MSTRG.6708.1.p1, MSTRG.6708.2.p1</t>
  </si>
  <si>
    <t>OG0004165</t>
  </si>
  <si>
    <t>sp|P34697|SODC_CAEEL, tr|Q27538|Q27538_CAEEL</t>
  </si>
  <si>
    <t>tr|A0A3P7LMP4|A0A3P7LMP4_DIBLA</t>
  </si>
  <si>
    <t>tr|W6V988|W6V988_ECHGR</t>
  </si>
  <si>
    <t>tr|A0A068Y2L5|A0A068Y2L5_ECHMU</t>
  </si>
  <si>
    <t>tr|A0A0R3SLX3|A0A0R3SLX3_HYMDI</t>
  </si>
  <si>
    <t>tr|A0A0R3X0M3|A0A0R3X0M3_HYDTA</t>
  </si>
  <si>
    <t>tr|A0A0R3UL10|A0A0R3UL10_MESCO</t>
  </si>
  <si>
    <t>tr|A0A0R3TKS6|A0A0R3TKS6_RODNA</t>
  </si>
  <si>
    <t>tr|A0A3P7CZ44|A0A3P7CZ44_SCHSO</t>
  </si>
  <si>
    <t>tr|A0A0R3WCX3|A0A0R3WCX3_TAEAS</t>
  </si>
  <si>
    <t>Tnyl_g07122_i1, Tnyl_g13289_i2, Tnyl_g13289_i3, Tnyl_g13289_i4</t>
  </si>
  <si>
    <t>g5599.t1</t>
  </si>
  <si>
    <t>MSTRG.6638.1.p1</t>
  </si>
  <si>
    <t>OG0004166</t>
  </si>
  <si>
    <t>sp|Q09500|CTNS_CAEEL</t>
  </si>
  <si>
    <t>tr|W6V0W3|W6V0W3_ECHGR</t>
  </si>
  <si>
    <t>tr|A0A087VZP3|A0A087VZP3_ECHMU</t>
  </si>
  <si>
    <t>tr|A0A3P6ZJK1|A0A3P6ZJK1_HYMDI</t>
  </si>
  <si>
    <t>tr|A0A0R3WJ02|A0A0R3WJ02_HYDTA</t>
  </si>
  <si>
    <t>tr|A0A0R3UP71|A0A0R3UP71_MESCO</t>
  </si>
  <si>
    <t>tr|A0A0R3TTC0|A0A0R3TTC0_RODNA</t>
  </si>
  <si>
    <t>tr|A0A183TSA9|A0A183TSA9_SCHSO</t>
  </si>
  <si>
    <t>tr|A0A158R8R8|A0A158R8R8_TAEAS</t>
  </si>
  <si>
    <t>Tnyl_g17743_i1, Tnyl_g17743_i2, Tnyl_g17743_i3, Tnyl_g17743_i4, Tnyl_g17743_i5</t>
  </si>
  <si>
    <t>g5336.t1</t>
  </si>
  <si>
    <t>MSTRG.6311.1.p1, MSTRG.6311.2.p1</t>
  </si>
  <si>
    <t>OG0004167</t>
  </si>
  <si>
    <t>sp|Q0G838|IFT46_CAEEL</t>
  </si>
  <si>
    <t>tr|A0A3P7LUZ3|A0A3P7LUZ3_DIBLA, tr|A0A3P7MT54|A0A3P7MT54_DIBLA</t>
  </si>
  <si>
    <t>tr|W6URY7|W6URY7_ECHGR</t>
  </si>
  <si>
    <t>tr|A0A087VY35|A0A087VY35_ECHMU</t>
  </si>
  <si>
    <t>tr|A0A0R3SI26|A0A0R3SI26_HYMDI</t>
  </si>
  <si>
    <t>tr|A0A0R3X348|A0A0R3X348_HYDTA</t>
  </si>
  <si>
    <t>tr|A0A158QU01|A0A158QU01_MESCO</t>
  </si>
  <si>
    <t>tr|A0A0R3TPP7|A0A0R3TPP7_RODNA</t>
  </si>
  <si>
    <t>tr|A0A183TD88|A0A183TD88_SCHSO, tr|A0A3P7CIQ3|A0A3P7CIQ3_SCHSO</t>
  </si>
  <si>
    <t>tr|A0A3P6NJJ6|A0A3P6NJJ6_TAEAS</t>
  </si>
  <si>
    <t>Tnyl_g10492_i1</t>
  </si>
  <si>
    <t>g5286.t1, g5286.t2</t>
  </si>
  <si>
    <t>MSTRG.6247.1.p1, MSTRG.6247.2.p1</t>
  </si>
  <si>
    <t>OG0004168</t>
  </si>
  <si>
    <t>sp|Q17345|CNOT7_CAEEL</t>
  </si>
  <si>
    <t>tr|A0A3P6VE89|A0A3P6VE89_DIBLA</t>
  </si>
  <si>
    <t>tr|A0A068XYM4|A0A068XYM4_ECHMU</t>
  </si>
  <si>
    <t>tr|A0A0R3S8E2|A0A0R3S8E2_HYMDI, tr|A0A0R3SSD0|A0A0R3SSD0_HYMDI</t>
  </si>
  <si>
    <t>tr|A0A0R3WL94|A0A0R3WL94_HYDTA</t>
  </si>
  <si>
    <t>tr|A0A0R3UI03|A0A0R3UI03_MESCO</t>
  </si>
  <si>
    <t>tr|A0A0R3TB16|A0A0R3TB16_RODNA, tr|A0A0R3TKM1|A0A0R3TKM1_RODNA</t>
  </si>
  <si>
    <t>tr|A0A183SVA0|A0A183SVA0_SCHSO, tr|A0A183SVA1|A0A183SVA1_SCHSO</t>
  </si>
  <si>
    <t>tr|A0A0R3W1N0|A0A0R3W1N0_TAEAS</t>
  </si>
  <si>
    <t>Tnyl_g12455_i1, Tnyl_g12455_i2, Tnyl_g12455_i3</t>
  </si>
  <si>
    <t>g888.t1</t>
  </si>
  <si>
    <t>MSTRG.1012.1.p1</t>
  </si>
  <si>
    <t>OG0004169</t>
  </si>
  <si>
    <t>sp|Q17667|LNP1_CAEEL, tr|A0A2K5AU06|A0A2K5AU06_CAEEL</t>
  </si>
  <si>
    <t>tr|W6ULM7|W6ULM7_ECHGR</t>
  </si>
  <si>
    <t>tr|A0A068YHS4|A0A068YHS4_ECHMU</t>
  </si>
  <si>
    <t>tr|A0A158QCD9|A0A158QCD9_HYMDI</t>
  </si>
  <si>
    <t>tr|A0A0R3X0N3|A0A0R3X0N3_HYDTA</t>
  </si>
  <si>
    <t>tr|A0A0R3U1C2|A0A0R3U1C2_MESCO</t>
  </si>
  <si>
    <t>tr|A0A0R3TBN7|A0A0R3TBN7_RODNA, tr|A0A0R3TC27|A0A0R3TC27_RODNA</t>
  </si>
  <si>
    <t>tr|A0A3P7CRH6|A0A3P7CRH6_SCHSO</t>
  </si>
  <si>
    <t>tr|A0A0R3W8B5|A0A0R3W8B5_TAEAS</t>
  </si>
  <si>
    <t>Tnyl_g09647_i1, Tnyl_g09647_i2, Tnyl_g09647_i3</t>
  </si>
  <si>
    <t>g2354.t1</t>
  </si>
  <si>
    <t>MSTRG.2748.1.p11, MSTRG.2748.2.p1</t>
  </si>
  <si>
    <t>OG0004170</t>
  </si>
  <si>
    <t>sp|Q17963|WDR51_CAEEL, sp|Q23256|WDR53_CAEEL, sp|Q93847|WDR52_CAEEL</t>
  </si>
  <si>
    <t>tr|A0A3P7KY42|A0A3P7KY42_DIBLA</t>
  </si>
  <si>
    <t>tr|W6UIW9|W6UIW9_ECHGR</t>
  </si>
  <si>
    <t>tr|A0A068XYJ8|A0A068XYJ8_ECHMU</t>
  </si>
  <si>
    <t>tr|A0A0R3SAB4|A0A0R3SAB4_HYMDI</t>
  </si>
  <si>
    <t>tr|A0A0R3WMU7|A0A0R3WMU7_HYDTA</t>
  </si>
  <si>
    <t>tr|A0A0R3T6Q9|A0A0R3T6Q9_RODNA</t>
  </si>
  <si>
    <t>tr|A0A3P7DUM0|A0A3P7DUM0_SCHSO</t>
  </si>
  <si>
    <t>tr|A0A3P6PC82|A0A3P6PC82_TAEAS</t>
  </si>
  <si>
    <t>Tnyl_g06943_i1, Tnyl_g06943_i2, Tnyl_g06943_i3, Tnyl_g06943_i4, Tnyl_g06944_i1</t>
  </si>
  <si>
    <t>g6091.t1</t>
  </si>
  <si>
    <t>OG0004171</t>
  </si>
  <si>
    <t>sp|Q19706|EIF3G_CAEEL</t>
  </si>
  <si>
    <t>tr|A0A3P6P0I7|A0A3P6P0I7_DIBLA</t>
  </si>
  <si>
    <t>tr|W6U2C7|W6U2C7_ECHGR, tr|W6UP66|W6UP66_ECHGR</t>
  </si>
  <si>
    <t>tr|A0A087VXR7|A0A087VXR7_ECHMU</t>
  </si>
  <si>
    <t>tr|A0A0R3S8A9|A0A0R3S8A9_HYMDI</t>
  </si>
  <si>
    <t>tr|A0A0R3WX27|A0A0R3WX27_HYDTA, tr|A0A0R3XBL0|A0A0R3XBL0_HYDTA</t>
  </si>
  <si>
    <t>tr|A0A0R3U427|A0A0R3U427_MESCO</t>
  </si>
  <si>
    <t>tr|A0A0R3T1M1|A0A0R3T1M1_RODNA</t>
  </si>
  <si>
    <t>tr|A0A3P7DBQ2|A0A3P7DBQ2_SCHSO</t>
  </si>
  <si>
    <t>tr|A0A0R3W7T9|A0A0R3W7T9_TAEAS</t>
  </si>
  <si>
    <t>Tnyl_g00208_i1, Tnyl_g00208_i2</t>
  </si>
  <si>
    <t>g9259.t1, g9259.t2</t>
  </si>
  <si>
    <t>MSTRG.11085.1.p1</t>
  </si>
  <si>
    <t>OG0004172</t>
  </si>
  <si>
    <t>sp|Q20390|PPT1_CAEEL</t>
  </si>
  <si>
    <t>tr|A0A3P7L5S6|A0A3P7L5S6_DIBLA</t>
  </si>
  <si>
    <t>tr|W6UQB6|W6UQB6_ECHGR</t>
  </si>
  <si>
    <t>tr|A0A068Y2Y0|A0A068Y2Y0_ECHMU</t>
  </si>
  <si>
    <t>tr|A0A158QCH1|A0A158QCH1_HYMDI</t>
  </si>
  <si>
    <t>tr|A0A0R3WRX1|A0A0R3WRX1_HYDTA</t>
  </si>
  <si>
    <t>tr|A0A0R3UMD5|A0A0R3UMD5_MESCO</t>
  </si>
  <si>
    <t>tr|A0A0R3TT81|A0A0R3TT81_RODNA</t>
  </si>
  <si>
    <t>tr|A0A183SA46|A0A183SA46_SCHSO</t>
  </si>
  <si>
    <t>tr|A0A0R3W1R6|A0A0R3W1R6_TAEAS</t>
  </si>
  <si>
    <t>Tnyl_g01543_i1, Tnyl_g01543_i2, Tnyl_g01543_i3, Tnyl_g01543_i4</t>
  </si>
  <si>
    <t>g9996.t1, g9996.t2</t>
  </si>
  <si>
    <t>MSTRG.11978.1.p1</t>
  </si>
  <si>
    <t>OG0004173</t>
  </si>
  <si>
    <t>sp|Q20497|MED12_CAEEL</t>
  </si>
  <si>
    <t>tr|A0A3P6TTN5|A0A3P6TTN5_DIBLA, tr|A0A3P7LFH1|A0A3P7LFH1_DIBLA</t>
  </si>
  <si>
    <t>tr|W6UJW0|W6UJW0_ECHGR</t>
  </si>
  <si>
    <t>tr|A0A068YCP5|A0A068YCP5_ECHMU</t>
  </si>
  <si>
    <t>tr|A0A158QD68|A0A158QD68_HYMDI</t>
  </si>
  <si>
    <t>tr|A0A0R3WJK6|A0A0R3WJK6_HYDTA</t>
  </si>
  <si>
    <t>tr|A0A0R3UJB4|A0A0R3UJB4_MESCO</t>
  </si>
  <si>
    <t>tr|A0A0R3T582|A0A0R3T582_RODNA</t>
  </si>
  <si>
    <t>tr|A0A183SN99|A0A183SN99_SCHSO</t>
  </si>
  <si>
    <t>tr|A0A0R3W2Q0|A0A0R3W2Q0_TAEAS</t>
  </si>
  <si>
    <t>Tnyl_g10111_i1, Tnyl_g10111_i2, Tnyl_g10111_i3</t>
  </si>
  <si>
    <t>g1436.t1</t>
  </si>
  <si>
    <t>MSTRG.1685.1.p1, MSTRG.1686.1.p27</t>
  </si>
  <si>
    <t>OG0004174</t>
  </si>
  <si>
    <t>sp|G5EC84|CGT2_CAEEL, sp|O18037|CGT1_CAEEL, sp|Q21054|CGT3_CAEEL, tr|O18047|O18047_CAEEL</t>
  </si>
  <si>
    <t>tr|A0A3P7M998|A0A3P7M998_DIBLA, tr|A0A3P7NUN3|A0A3P7NUN3_DIBLA</t>
  </si>
  <si>
    <t>tr|W6UAJ0|W6UAJ0_ECHGR</t>
  </si>
  <si>
    <t>tr|A0A068Y8N4|A0A068Y8N4_ECHMU</t>
  </si>
  <si>
    <t>tr|A0A0R3SGU0|A0A0R3SGU0_HYMDI</t>
  </si>
  <si>
    <t>tr|A0A0R3X1W8|A0A0R3X1W8_HYDTA</t>
  </si>
  <si>
    <t>tr|A0A3P6GKY8|A0A3P6GKY8_MESCO</t>
  </si>
  <si>
    <t>tr|A0A0R3TZA3|A0A0R3TZA3_RODNA</t>
  </si>
  <si>
    <t>tr|A0A183TLL0|A0A183TLL0_SCHSO</t>
  </si>
  <si>
    <t>tr|A0A0R3W4L9|A0A0R3W4L9_TAEAS</t>
  </si>
  <si>
    <t>Tnyl_g14348_i1</t>
  </si>
  <si>
    <t>g1095.t1</t>
  </si>
  <si>
    <t>MSTRG.1255.1.p1</t>
  </si>
  <si>
    <t>OG0004175</t>
  </si>
  <si>
    <t>sp|Q21832|RBM8A_CAEEL</t>
  </si>
  <si>
    <t>tr|A0A3P7PZN3|A0A3P7PZN3_DIBLA</t>
  </si>
  <si>
    <t>tr|W6UIC1|W6UIC1_ECHGR</t>
  </si>
  <si>
    <t>tr|A0A068YE87|A0A068YE87_ECHMU</t>
  </si>
  <si>
    <t>tr|A0A0R3SDY5|A0A0R3SDY5_HYMDI</t>
  </si>
  <si>
    <t>tr|A0A0R3WQ11|A0A0R3WQ11_HYDTA</t>
  </si>
  <si>
    <t>tr|A0A0R3UNJ8|A0A0R3UNJ8_MESCO</t>
  </si>
  <si>
    <t>tr|A0A0R3TLU6|A0A0R3TLU6_RODNA</t>
  </si>
  <si>
    <t>tr|A0A183S808|A0A183S808_SCHSO, tr|A0A3P7E5R6|A0A3P7E5R6_SCHSO</t>
  </si>
  <si>
    <t>tr|A0A0R3WC35|A0A0R3WC35_TAEAS</t>
  </si>
  <si>
    <t>Tnyl_g00118_i1, Tnyl_g00118_i2</t>
  </si>
  <si>
    <t>g2319.t1, g2319.t2</t>
  </si>
  <si>
    <t>MSTRG.2704.1.p1, MSTRG.2704.2.p1</t>
  </si>
  <si>
    <t>OG0004176</t>
  </si>
  <si>
    <t>sp|Q4W4Z2|RT4I1_CAEEL</t>
  </si>
  <si>
    <t>tr|A0A3P6R6N8|A0A3P6R6N8_DIBLA</t>
  </si>
  <si>
    <t>tr|W6UAY7|W6UAY7_ECHGR</t>
  </si>
  <si>
    <t>tr|A0A087VY81|A0A087VY81_ECHMU</t>
  </si>
  <si>
    <t>tr|A0A3P6ZR98|A0A3P6ZR98_HYMDI</t>
  </si>
  <si>
    <t>tr|A0A3P7FQS0|A0A3P7FQS0_HYDTA</t>
  </si>
  <si>
    <t>tr|A0A0R3UBG8|A0A0R3UBG8_MESCO, tr|A0A0R3UD32|A0A0R3UD32_MESCO</t>
  </si>
  <si>
    <t>tr|A0A0R3TDZ2|A0A0R3TDZ2_RODNA</t>
  </si>
  <si>
    <t>tr|A0A0X3PST0|A0A0X3PST0_SCHSO</t>
  </si>
  <si>
    <t>tr|A0A0R3W757|A0A0R3W757_TAEAS</t>
  </si>
  <si>
    <t>Tnyl_g06645_i2, Tnyl_g06645_i3, polyketide_synthase_enoylreductase_domain_Tnyl_g06645_i1</t>
  </si>
  <si>
    <t>g5426.t1, g5427.t1</t>
  </si>
  <si>
    <t>MSTRG.6424.1.p1</t>
  </si>
  <si>
    <t>OG0004177</t>
  </si>
  <si>
    <t>sp|Q95Q34|RIOK2_CAEEL</t>
  </si>
  <si>
    <t>tr|A0A3P7LH09|A0A3P7LH09_DIBLA</t>
  </si>
  <si>
    <t>tr|A0A915EVW2|A0A915EVW2_9CEST</t>
  </si>
  <si>
    <t>tr|W6UTQ5|W6UTQ5_ECHGR, tr|W6V176|W6V176_ECHGR</t>
  </si>
  <si>
    <t>tr|A0A068Y8Y3|A0A068Y8Y3_ECHMU</t>
  </si>
  <si>
    <t>tr|A0A0R3SR76|A0A0R3SR76_HYMDI</t>
  </si>
  <si>
    <t>tr|A0A0R3X595|A0A0R3X595_HYDTA</t>
  </si>
  <si>
    <t>tr|A0A0R3UK87|A0A0R3UK87_MESCO</t>
  </si>
  <si>
    <t>tr|A0A0R3TUY3|A0A0R3TUY3_RODNA</t>
  </si>
  <si>
    <t>tr|A0A0X3PL24|A0A0X3PL24_SCHSO</t>
  </si>
  <si>
    <t>tr|A0A0R3WFP5|A0A0R3WFP5_TAEAS, tr|A0A3P6PRQ4|A0A3P6PRQ4_TAEAS</t>
  </si>
  <si>
    <t>Tnyl_g06708_i1, Tnyl_g06708_i2</t>
  </si>
  <si>
    <t>g1015.t1</t>
  </si>
  <si>
    <t>MSTRG.1167.1.p1</t>
  </si>
  <si>
    <t>OG0004178</t>
  </si>
  <si>
    <t>sp|Q95QV8|TIAR1_CAEEL, tr|Q95QV6|Q95QV6_CAEEL, tr|Q95QV7|Q95QV7_CAEEL, tr|Q9U2F5|Q9U2F5_CAEEL</t>
  </si>
  <si>
    <t>Tnyl_g03438_i1, Tnyl_g03438_i10, Tnyl_g03438_i11, Tnyl_g03438_i2, Tnyl_g03438_i3, Tnyl_g03438_i4, Tnyl_g03438_i5, Tnyl_g03438_i6, Tnyl_g03438_i7, Tnyl_g03438_i8, Tnyl_g03438_i9, Tnyl_g03442_i1, Tnyl_g03446_i1</t>
  </si>
  <si>
    <t>OG0004179</t>
  </si>
  <si>
    <t>sp|Q9N3Q8|DAF25_CAEEL</t>
  </si>
  <si>
    <t>tr|A0A3P7P1N8|A0A3P7P1N8_DIBLA</t>
  </si>
  <si>
    <t>tr|A0A915EXL0|A0A915EXL0_9CEST</t>
  </si>
  <si>
    <t>tr|W6U704|W6U704_ECHGR</t>
  </si>
  <si>
    <t>tr|A0A087VY73|A0A087VY73_ECHMU</t>
  </si>
  <si>
    <t>tr|A0A0R3SPN6|A0A0R3SPN6_HYMDI</t>
  </si>
  <si>
    <t>tr|A0A0R3WJJ3|A0A0R3WJJ3_HYDTA</t>
  </si>
  <si>
    <t>tr|A0A0R3U1S5|A0A0R3U1S5_MESCO</t>
  </si>
  <si>
    <t>tr|A0A0R3T378|A0A0R3T378_RODNA</t>
  </si>
  <si>
    <t>tr|A0A3P7C024|A0A3P7C024_SCHSO</t>
  </si>
  <si>
    <t>tr|A0A0R3W9W2|A0A0R3W9W2_TAEAS</t>
  </si>
  <si>
    <t>Ankyrin_Tnyl_g11736_i1, Tnyl_g11736_i2</t>
  </si>
  <si>
    <t>g505.t1</t>
  </si>
  <si>
    <t>MSTRG.578.1.p1, MSTRG.578.2.p1, MSTRG.578.3.p1</t>
  </si>
  <si>
    <t>OG0004180</t>
  </si>
  <si>
    <t>sp|Q9TXI7|PK3C3_CAEEL</t>
  </si>
  <si>
    <t>tr|A0A3P6TRJ5|A0A3P6TRJ5_DIBLA, tr|A0A3P7NP49|A0A3P7NP49_DIBLA</t>
  </si>
  <si>
    <t>tr|W6USF3|W6USF3_ECHGR</t>
  </si>
  <si>
    <t>tr|A0A068YCH1|A0A068YCH1_ECHMU</t>
  </si>
  <si>
    <t>tr|A0A0R3SFJ0|A0A0R3SFJ0_HYMDI, tr|A0A0R3SSM3|A0A0R3SSM3_HYMDI</t>
  </si>
  <si>
    <t>tr|A0A0R3WUZ3|A0A0R3WUZ3_HYDTA, tr|A0A0R3XAI4|A0A0R3XAI4_HYDTA</t>
  </si>
  <si>
    <t>tr|A0A0R3U3D8|A0A0R3U3D8_MESCO</t>
  </si>
  <si>
    <t>tr|A0A0R3T305|A0A0R3T305_RODNA</t>
  </si>
  <si>
    <t>tr|A0A183SDX3|A0A183SDX3_SCHSO</t>
  </si>
  <si>
    <t>tr|A0A0R3W8H5|A0A0R3W8H5_TAEAS</t>
  </si>
  <si>
    <t>Tnyl_g05975_i1, Tnyl_g05975_i2</t>
  </si>
  <si>
    <t>g4475.t1</t>
  </si>
  <si>
    <t>MSTRG.5295.1.p1</t>
  </si>
  <si>
    <t>OG0004181</t>
  </si>
  <si>
    <t>sp|Q9TYV5|NSUN1_CAEEL</t>
  </si>
  <si>
    <t>tr|A0A3P7LJH1|A0A3P7LJH1_DIBLA</t>
  </si>
  <si>
    <t>tr|W6U814|W6U814_ECHGR</t>
  </si>
  <si>
    <t>tr|A0A087W144|A0A087W144_ECHMU</t>
  </si>
  <si>
    <t>tr|A0A158QBW3|A0A158QBW3_HYMDI</t>
  </si>
  <si>
    <t>tr|A0A0R3WII3|A0A0R3WII3_HYDTA</t>
  </si>
  <si>
    <t>tr|A0A0R3UQ79|A0A0R3UQ79_MESCO</t>
  </si>
  <si>
    <t>tr|A0A0R3TVI1|A0A0R3TVI1_RODNA</t>
  </si>
  <si>
    <t>tr|A0A183S837|A0A183S837_SCHSO</t>
  </si>
  <si>
    <t>tr|A0A0R3W7I4|A0A0R3W7I4_TAEAS</t>
  </si>
  <si>
    <t>Tnyl_g17347_i2</t>
  </si>
  <si>
    <t>g477.t1, g477.t2, g477.t3</t>
  </si>
  <si>
    <t>MSTRG.540.1.p1, MSTRG.540.2.p1, MSTRG.540.3.p1</t>
  </si>
  <si>
    <t>OG0004182</t>
  </si>
  <si>
    <t>sp|Q9U2M5|CCND_CAEEL</t>
  </si>
  <si>
    <t>tr|A0A3P7P0N2|A0A3P7P0N2_DIBLA</t>
  </si>
  <si>
    <t>tr|W6UPN7|W6UPN7_ECHGR</t>
  </si>
  <si>
    <t>tr|A0A068Y4X2|A0A068Y4X2_ECHMU, tr|A0A0S4MLU8|A0A0S4MLU8_ECHMU</t>
  </si>
  <si>
    <t>tr|A0A0R3SBE6|A0A0R3SBE6_HYMDI</t>
  </si>
  <si>
    <t>tr|A0A0R3WQW0|A0A0R3WQW0_HYDTA, tr|A0A0R3WW84|A0A0R3WW84_HYDTA</t>
  </si>
  <si>
    <t>tr|A0A0R3UDP0|A0A0R3UDP0_MESCO, tr|A0A3P6GPR1|A0A3P6GPR1_MESCO, tr|A0A3P6GUP6|A0A3P6GUP6_MESCO</t>
  </si>
  <si>
    <t>tr|A0A0R3TUW6|A0A0R3TUW6_RODNA</t>
  </si>
  <si>
    <t>tr|A0A0R3W3V7|A0A0R3W3V7_TAEAS</t>
  </si>
  <si>
    <t>Cyclin_D_Tnyl_g06658_i1, Tnyl_g06658_i2</t>
  </si>
  <si>
    <t>g3038.t1</t>
  </si>
  <si>
    <t>MSTRG.3559.1.p1</t>
  </si>
  <si>
    <t>OG0004183</t>
  </si>
  <si>
    <t>sp|Q9XYD3|HBL1_CAEEL, tr|Q27GU0|Q27GU0_CAEEL</t>
  </si>
  <si>
    <t>tr|A0A3P6TLE7|A0A3P6TLE7_DIBLA, tr|A0A3P7NNY7|A0A3P7NNY7_DIBLA</t>
  </si>
  <si>
    <t>tr|W6UPF9|W6UPF9_ECHGR</t>
  </si>
  <si>
    <t>tr|A0A068Y4M9|A0A068Y4M9_ECHMU</t>
  </si>
  <si>
    <t>tr|A0A0R3STI3|A0A0R3STI3_HYMDI</t>
  </si>
  <si>
    <t>tr|A0A0R3WRF5|A0A0R3WRF5_HYDTA, tr|A0A3P7G0R7|A0A3P7G0R7_HYDTA</t>
  </si>
  <si>
    <t>tr|A0A3P6HDA2|A0A3P6HDA2_MESCO</t>
  </si>
  <si>
    <t>tr|A0A0R3TWR8|A0A0R3TWR8_RODNA, tr|A0A0R3TY12|A0A0R3TY12_RODNA</t>
  </si>
  <si>
    <t>tr|A0A0R3W1V9|A0A0R3W1V9_TAEAS</t>
  </si>
  <si>
    <t>hunchback_Tnyl_g14536_i1</t>
  </si>
  <si>
    <t>g4518.t1</t>
  </si>
  <si>
    <t>MSTRG.5338.1.p1, MSTRG.5338.2.p1</t>
  </si>
  <si>
    <t>OG0004184</t>
  </si>
  <si>
    <t>sp|V6CLJ5|LAG1_CAEEL</t>
  </si>
  <si>
    <t>tr|A0A3P7LRQ2|A0A3P7LRQ2_DIBLA</t>
  </si>
  <si>
    <t>tr|A0A915EVX8|A0A915EVX8_9CEST</t>
  </si>
  <si>
    <t>tr|W6UMA8|W6UMA8_ECHGR, tr|W6UUZ5|W6UUZ5_ECHGR</t>
  </si>
  <si>
    <t>tr|A0A068YJY0|A0A068YJY0_ECHMU</t>
  </si>
  <si>
    <t>tr|A0A0R3SEZ9|A0A0R3SEZ9_HYMDI</t>
  </si>
  <si>
    <t>tr|A0A0R3X9U2|A0A0R3X9U2_HYDTA, tr|A0A158RDA1|A0A158RDA1_HYDTA</t>
  </si>
  <si>
    <t>tr|A0A158QRZ7|A0A158QRZ7_MESCO</t>
  </si>
  <si>
    <t>tr|A0A0R3T4V2|A0A0R3T4V2_RODNA, tr|A0A0R3T560|A0A0R3T560_RODNA</t>
  </si>
  <si>
    <t>tr|A0A183T7N1|A0A183T7N1_SCHSO</t>
  </si>
  <si>
    <t>tr|A0A0R3W194|A0A0R3W194_TAEAS</t>
  </si>
  <si>
    <t>g4234.t1</t>
  </si>
  <si>
    <t>MSTRG.5015.1.p1, MSTRG.5015.2.p1</t>
  </si>
  <si>
    <t>OG0004185</t>
  </si>
  <si>
    <t>tr|H2L067|H2L067_CAEEL, tr|Q95R07|Q95R07_CAEEL, tr|V6CKQ3|V6CKQ3_CAEEL</t>
  </si>
  <si>
    <t>tr|A0A3P7LUU1|A0A3P7LUU1_DIBLA, tr|A0A3P7P8F6|A0A3P7P8F6_DIBLA, tr|A0A3P7RP51|A0A3P7RP51_DIBLA</t>
  </si>
  <si>
    <t>tr|U6J6B3|U6J6B3_ECHGR</t>
  </si>
  <si>
    <t>tr|A0A068XYZ9|A0A068XYZ9_ECHMU</t>
  </si>
  <si>
    <t>tr|A0A0R3SVM1|A0A0R3SVM1_HYMDI</t>
  </si>
  <si>
    <t>tr|A0A0R3X3R0|A0A0R3X3R0_HYDTA</t>
  </si>
  <si>
    <t>tr|A0A0R3UGA8|A0A0R3UGA8_MESCO</t>
  </si>
  <si>
    <t>tr|A0A0R3T6J8|A0A0R3T6J8_RODNA</t>
  </si>
  <si>
    <t>tr|A0A183T184|A0A183T184_SCHSO</t>
  </si>
  <si>
    <t>tr|A0A158R706|A0A158R706_TAEAS</t>
  </si>
  <si>
    <t>Tnyl_g06923_i1</t>
  </si>
  <si>
    <t>g8613.t1</t>
  </si>
  <si>
    <t>MSTRG.10247.1.p1</t>
  </si>
  <si>
    <t>OG0004186</t>
  </si>
  <si>
    <t>sp|O45784|TAF9_CAEEL</t>
  </si>
  <si>
    <t>tr|A0A3P7L3X0|A0A3P7L3X0_DIBLA, tr|A0A3P7LD59|A0A3P7LD59_DIBLA, tr|A0A3P7LGD0|A0A3P7LGD0_DIBLA, tr|A0A3P7N8G3|A0A3P7N8G3_DIBLA</t>
  </si>
  <si>
    <t>tr|W6U7L0|W6U7L0_ECHGR</t>
  </si>
  <si>
    <t>tr|A0A068YBD1|A0A068YBD1_ECHMU</t>
  </si>
  <si>
    <t>tr|A0A0R3SSY5|A0A0R3SSY5_HYMDI</t>
  </si>
  <si>
    <t>tr|A0A0R3WHZ0|A0A0R3WHZ0_HYDTA</t>
  </si>
  <si>
    <t>tr|A0A0R3U7K0|A0A0R3U7K0_MESCO</t>
  </si>
  <si>
    <t>tr|A0A0R3TUZ3|A0A0R3TUZ3_RODNA</t>
  </si>
  <si>
    <t>tr|A0A183SIW8|A0A183SIW8_SCHSO</t>
  </si>
  <si>
    <t>Tnyl_g01112_i1, Tnyl_g01112_i2, Tnyl_g01112_i3</t>
  </si>
  <si>
    <t>g1624.t1</t>
  </si>
  <si>
    <t>MSTRG.1898.1.p1</t>
  </si>
  <si>
    <t>OG0004187</t>
  </si>
  <si>
    <t>sp|P34703|SPT6H_CAEEL</t>
  </si>
  <si>
    <t>tr|A0A3P6U1X1|A0A3P6U1X1_DIBLA, tr|A0A3P7L8Y0|A0A3P7L8Y0_DIBLA</t>
  </si>
  <si>
    <t>tr|W6U1I2|W6U1I2_ECHGR</t>
  </si>
  <si>
    <t>tr|A0A068Y709|A0A068Y709_ECHMU, tr|A0A068YBC3|A0A068YBC3_ECHMU</t>
  </si>
  <si>
    <t>tr|A0A0R3S944|A0A0R3S944_HYMDI</t>
  </si>
  <si>
    <t>tr|A0A0R3WM98|A0A0R3WM98_HYDTA</t>
  </si>
  <si>
    <t>tr|A0A0R3ULU7|A0A0R3ULU7_MESCO</t>
  </si>
  <si>
    <t>tr|A0A0R3TN10|A0A0R3TN10_RODNA</t>
  </si>
  <si>
    <t>tr|A0A183SRI6|A0A183SRI6_SCHSO</t>
  </si>
  <si>
    <t>tr|A0A0R3VX42|A0A0R3VX42_TAEAS</t>
  </si>
  <si>
    <t>Tnyl_g10221_i1, Tnyl_g10221_i2, Tnyl_g10221_i3</t>
  </si>
  <si>
    <t>g5524.t1</t>
  </si>
  <si>
    <t>MSTRG.6540.1.p1</t>
  </si>
  <si>
    <t>OG0004188</t>
  </si>
  <si>
    <t>sp|P42170|RIR2_CAEEL</t>
  </si>
  <si>
    <t>tr|A0A3P7MDI2|A0A3P7MDI2_DIBLA</t>
  </si>
  <si>
    <t>tr|A0A915EWN2|A0A915EWN2_9CEST</t>
  </si>
  <si>
    <t>tr|U6JBH0|U6JBH0_ECHGR</t>
  </si>
  <si>
    <t>tr|A0A068Y215|A0A068Y215_ECHMU</t>
  </si>
  <si>
    <t>tr|A0A0R3SH86|A0A0R3SH86_HYMDI</t>
  </si>
  <si>
    <t>tr|A0A0R3XBQ2|A0A0R3XBQ2_HYDTA</t>
  </si>
  <si>
    <t>tr|A0A0R3UK18|A0A0R3UK18_MESCO</t>
  </si>
  <si>
    <t>tr|A0A0R3TJD0|A0A0R3TJD0_RODNA, tr|A0A0R3TJD2|A0A0R3TJD2_RODNA</t>
  </si>
  <si>
    <t>tr|A0A183SWT0|A0A183SWT0_SCHSO</t>
  </si>
  <si>
    <t>tr|A0A0R3W9X3|A0A0R3W9X3_TAEAS</t>
  </si>
  <si>
    <t>Tnyl_g08445_i1, Tnyl_g08445_i2, Tnyl_g08445_i3</t>
  </si>
  <si>
    <t>g6994.t1</t>
  </si>
  <si>
    <t>MSTRG.8306.1.p1</t>
  </si>
  <si>
    <t>OG0004189</t>
  </si>
  <si>
    <t>sp|P50140|CH60_CAEEL, tr|G8JYF5|G8JYF5_CAEEL</t>
  </si>
  <si>
    <t>tr|A0A3P7LIK9|A0A3P7LIK9_DIBLA</t>
  </si>
  <si>
    <t>tr|W6UKQ3|W6UKQ3_ECHGR</t>
  </si>
  <si>
    <t>tr|A0A068XUP7|A0A068XUP7_ECHMU</t>
  </si>
  <si>
    <t>tr|A0A0R3SQ82|A0A0R3SQ82_HYMDI</t>
  </si>
  <si>
    <t>tr|A0A0R3XCG1|A0A0R3XCG1_HYDTA</t>
  </si>
  <si>
    <t>tr|A0A0R3U1G1|A0A0R3U1G1_MESCO</t>
  </si>
  <si>
    <t>tr|A0A0R3T1W3|A0A0R3T1W3_RODNA</t>
  </si>
  <si>
    <t>tr|A0A0X3NNS9|A0A0X3NNS9_SCHSO</t>
  </si>
  <si>
    <t>tr|A0A0R3W1P6|A0A0R3W1P6_TAEAS</t>
  </si>
  <si>
    <t>Hsp60_Tnyl_g16734_i1, Tnyl_g16734_i2</t>
  </si>
  <si>
    <t>g905.t1, g905.t2</t>
  </si>
  <si>
    <t>MSTRG.1031.1.p1, MSTRG.1031.2.p1</t>
  </si>
  <si>
    <t>OG0004190</t>
  </si>
  <si>
    <t>sp|P90761|STNB_CAEEL</t>
  </si>
  <si>
    <t>tr|A0A3P7MQ58|A0A3P7MQ58_DIBLA</t>
  </si>
  <si>
    <t>tr|W6ULR7|W6ULR7_ECHGR</t>
  </si>
  <si>
    <t>tr|A0A087W1N2|A0A087W1N2_ECHMU</t>
  </si>
  <si>
    <t>tr|A0A0R3S8X6|A0A0R3S8X6_HYMDI</t>
  </si>
  <si>
    <t>tr|A0A0R3WJF5|A0A0R3WJF5_HYDTA</t>
  </si>
  <si>
    <t>tr|A0A0R3UBB7|A0A0R3UBB7_MESCO, tr|A0A0R3UK72|A0A0R3UK72_MESCO</t>
  </si>
  <si>
    <t>tr|A0A0R3TQV9|A0A0R3TQV9_RODNA, tr|A0A0R3TQW0|A0A0R3TQW0_RODNA</t>
  </si>
  <si>
    <t>tr|A0A183T4K6|A0A183T4K6_SCHSO, tr|A0A183TU52|A0A183TU52_SCHSO</t>
  </si>
  <si>
    <t>tr|A0A158R9N1|A0A158R9N1_TAEAS</t>
  </si>
  <si>
    <t>Tnyl_g11592_i1, Tnyl_g11592_i2</t>
  </si>
  <si>
    <t>g768.t1</t>
  </si>
  <si>
    <t>MSTRG.876.1.p1</t>
  </si>
  <si>
    <t>OG0004191</t>
  </si>
  <si>
    <t>sp|Q09508|SDHA_CAEEL, tr|O44954|O44954_CAEEL</t>
  </si>
  <si>
    <t>tr|A0A3P7Q797|A0A3P7Q797_DIBLA</t>
  </si>
  <si>
    <t>tr|W6UMX7|W6UMX7_ECHGR</t>
  </si>
  <si>
    <t>tr|A0A068Y498|A0A068Y498_ECHMU</t>
  </si>
  <si>
    <t>tr|A0A0R3S7P1|A0A0R3S7P1_HYMDI</t>
  </si>
  <si>
    <t>tr|A0A0R3WKX6|A0A0R3WKX6_HYDTA</t>
  </si>
  <si>
    <t>tr|A0A0R3UEK1|A0A0R3UEK1_MESCO</t>
  </si>
  <si>
    <t>tr|A0A0R3T820|A0A0R3T820_RODNA</t>
  </si>
  <si>
    <t>tr|A0A0R3W2J6|A0A0R3W2J6_TAEAS</t>
  </si>
  <si>
    <t>Tnyl_g11076_i1, Tnyl_g11076_i2, Tnyl_g11076_i3, Tnyl_g11076_i4, Tnyl_g11076_i5</t>
  </si>
  <si>
    <t>g3273.t1</t>
  </si>
  <si>
    <t>MSTRG.3863.1.p1</t>
  </si>
  <si>
    <t>OG0004192</t>
  </si>
  <si>
    <t>sp|Q09585|APTF1_CAEEL</t>
  </si>
  <si>
    <t>tr|A0A3P6UAT4|A0A3P6UAT4_DIBLA, tr|A0A3P7NWY2|A0A3P7NWY2_DIBLA</t>
  </si>
  <si>
    <t>tr|A0A068XYM9|A0A068XYM9_ECHMU</t>
  </si>
  <si>
    <t>tr|A0A158QDP2|A0A158QDP2_HYMDI</t>
  </si>
  <si>
    <t>tr|A0A3P7HHA2|A0A3P7HHA2_HYDTA</t>
  </si>
  <si>
    <t>tr|A0A0R3U2Y7|A0A0R3U2Y7_MESCO</t>
  </si>
  <si>
    <t>tr|A0A0R3T5R0|A0A0R3T5R0_RODNA, tr|A0A0R3TZJ6|A0A0R3TZJ6_RODNA</t>
  </si>
  <si>
    <t>tr|A0A3P7CDW6|A0A3P7CDW6_SCHSO</t>
  </si>
  <si>
    <t>tr|A0A158R7Z8|A0A158R7Z8_TAEAS</t>
  </si>
  <si>
    <t>Tnyl_g11708_i1, Tnyl_g11708_i2, Tnyl_g11708_i3, Tnyl_g11708_i4, Tnyl_g11708_i5, Tnyl_g11708_i6</t>
  </si>
  <si>
    <t>OG0004193</t>
  </si>
  <si>
    <t>sp|Q17784|TFP11_CAEEL, tr|Q9U3R2|Q9U3R2_CAEEL</t>
  </si>
  <si>
    <t>tr|A0A3P7LGY7|A0A3P7LGY7_DIBLA, tr|A0A3P7LNX9|A0A3P7LNX9_DIBLA</t>
  </si>
  <si>
    <t>tr|W6UIX5|W6UIX5_ECHGR</t>
  </si>
  <si>
    <t>tr|A0A087VYU5|A0A087VYU5_ECHMU</t>
  </si>
  <si>
    <t>tr|A0A0R3SC17|A0A0R3SC17_HYMDI</t>
  </si>
  <si>
    <t>tr|A0A0R3X4N9|A0A0R3X4N9_HYDTA</t>
  </si>
  <si>
    <t>tr|A0A3P6GWA5|A0A3P6GWA5_MESCO</t>
  </si>
  <si>
    <t>tr|A0A0R3T2L8|A0A0R3T2L8_RODNA, tr|A0A0R3TL75|A0A0R3TL75_RODNA</t>
  </si>
  <si>
    <t>tr|A0A183TBZ3|A0A183TBZ3_SCHSO</t>
  </si>
  <si>
    <t>tr|A0A0R3VWA5|A0A0R3VWA5_TAEAS</t>
  </si>
  <si>
    <t>Tnyl_g02067_i1</t>
  </si>
  <si>
    <t>g662.t1</t>
  </si>
  <si>
    <t>MSTRG.755.1.p1, MSTRG.755.2.p1</t>
  </si>
  <si>
    <t>OG0004194</t>
  </si>
  <si>
    <t>sp|Q18090|TOM40_CAEEL</t>
  </si>
  <si>
    <t>tr|A0A3P7NYL6|A0A3P7NYL6_DIBLA</t>
  </si>
  <si>
    <t>tr|W6ULL8|W6ULL8_ECHGR</t>
  </si>
  <si>
    <t>tr|A0A068XU37|A0A068XU37_ECHMU</t>
  </si>
  <si>
    <t>tr|A0A0R3SE70|A0A0R3SE70_HYMDI</t>
  </si>
  <si>
    <t>tr|A0A0R3XB24|A0A0R3XB24_HYDTA</t>
  </si>
  <si>
    <t>tr|A0A0R3UMC8|A0A0R3UMC8_MESCO</t>
  </si>
  <si>
    <t>tr|A0A0R3TNX0|A0A0R3TNX0_RODNA</t>
  </si>
  <si>
    <t>tr|A0A183TPI8|A0A183TPI8_SCHSO</t>
  </si>
  <si>
    <t>tr|A0A0R3W7Q8|A0A0R3W7Q8_TAEAS</t>
  </si>
  <si>
    <t>Tnyl_g10354_i1, Tnyl_g13349_i1, Tnyl_g13349_i2, Tnyl_g13349_i3, Tnyl_g13349_i4</t>
  </si>
  <si>
    <t>g9137.t1</t>
  </si>
  <si>
    <t>MSTRG.10919.1.p1</t>
  </si>
  <si>
    <t>OG0004195</t>
  </si>
  <si>
    <t>sp|Q19126|AT5F2_CAEEL, sp|Q20053|AT5F1_CAEEL</t>
  </si>
  <si>
    <t>tr|A0A3P7LB22|A0A3P7LB22_DIBLA</t>
  </si>
  <si>
    <t>tr|A0A915EYW1|A0A915EYW1_9CEST</t>
  </si>
  <si>
    <t>tr|W6UKL0|W6UKL0_ECHGR, tr|W6UTJ9|W6UTJ9_ECHGR</t>
  </si>
  <si>
    <t>tr|A0A068YNW8|A0A068YNW8_ECHMU</t>
  </si>
  <si>
    <t>tr|A0A0R3SZ45|A0A0R3SZ45_HYMDI</t>
  </si>
  <si>
    <t>tr|A0A0R3WIA4|A0A0R3WIA4_HYDTA, tr|A0A0R3X568|A0A0R3X568_HYDTA</t>
  </si>
  <si>
    <t>tr|A0A0R3UKP9|A0A0R3UKP9_MESCO</t>
  </si>
  <si>
    <t>tr|A0A0R3TCH6|A0A0R3TCH6_RODNA</t>
  </si>
  <si>
    <t>tr|A0A183TDA2|A0A183TDA2_SCHSO</t>
  </si>
  <si>
    <t>tr|A0A0R3VT72|A0A0R3VT72_TAEAS</t>
  </si>
  <si>
    <t>Tnyl_g19095_i1</t>
  </si>
  <si>
    <t>g8713.t1</t>
  </si>
  <si>
    <t>MSTRG.10369.1.p1</t>
  </si>
  <si>
    <t>OG0004196</t>
  </si>
  <si>
    <t>sp|Q94360|NDUS7_CAEEL</t>
  </si>
  <si>
    <t>tr|A0A3P7LRS5|A0A3P7LRS5_DIBLA</t>
  </si>
  <si>
    <t>tr|U6JJL6|U6JJL6_ECHGR</t>
  </si>
  <si>
    <t>tr|A0A068Y9L9|A0A068Y9L9_ECHMU</t>
  </si>
  <si>
    <t>tr|A0A0R3SB21|A0A0R3SB21_HYMDI</t>
  </si>
  <si>
    <t>tr|A0A0R3XAG9|A0A0R3XAG9_HYDTA</t>
  </si>
  <si>
    <t>tr|A0A0R3UFN5|A0A0R3UFN5_MESCO</t>
  </si>
  <si>
    <t>tr|A0A0R3TK30|A0A0R3TK30_RODNA</t>
  </si>
  <si>
    <t>tr|A0A183S939|A0A183S939_SCHSO</t>
  </si>
  <si>
    <t>tr|A0A0R3VXP5|A0A0R3VXP5_TAEAS</t>
  </si>
  <si>
    <t>Tnyl_g00416_i1, Tnyl_g00416_i2, Tnyl_g00416_i3</t>
  </si>
  <si>
    <t>g426.t1, g426.t2, g426.t3</t>
  </si>
  <si>
    <t>MSTRG.480.1.p1</t>
  </si>
  <si>
    <t>OG0004197</t>
  </si>
  <si>
    <t>sp|Q95X94|HYLS1_CAEEL, tr|H2KYG1|H2KYG1_CAEEL</t>
  </si>
  <si>
    <t>tr|A0A3P6R7Y0|A0A3P6R7Y0_DIBLA, tr|A0A3P7N775|A0A3P7N775_DIBLA</t>
  </si>
  <si>
    <t>tr|W6V4V7|W6V4V7_ECHGR</t>
  </si>
  <si>
    <t>tr|A0A068Y0J9|A0A068Y0J9_ECHMU</t>
  </si>
  <si>
    <t>tr|A0A0R3S8N8|A0A0R3S8N8_HYMDI</t>
  </si>
  <si>
    <t>tr|A0A0R3WPE5|A0A0R3WPE5_HYDTA, tr|A0A3P7G7M9|A0A3P7G7M9_HYDTA</t>
  </si>
  <si>
    <t>tr|A0A0R3U8R7|A0A0R3U8R7_MESCO</t>
  </si>
  <si>
    <t>tr|A0A0R3TM70|A0A0R3TM70_RODNA</t>
  </si>
  <si>
    <t>tr|A0A183T684|A0A183T684_SCHSO, tr|A0A183TLE7|A0A183TLE7_SCHSO</t>
  </si>
  <si>
    <t>tr|A0A0R3WBX4|A0A0R3WBX4_TAEAS</t>
  </si>
  <si>
    <t>MSTRG.10761.1.p6, MSTRG.10761.2.p6, MSTRG.10763.1.p1</t>
  </si>
  <si>
    <t>OG0004198</t>
  </si>
  <si>
    <t>sp|Q9GS00|CSN1_CAEEL</t>
  </si>
  <si>
    <t>tr|A0A3P7L660|A0A3P7L660_DIBLA</t>
  </si>
  <si>
    <t>tr|W6U3Z0|W6U3Z0_ECHGR</t>
  </si>
  <si>
    <t>tr|A0A068YA22|A0A068YA22_ECHMU</t>
  </si>
  <si>
    <t>tr|A0A0R3SS13|A0A0R3SS13_HYMDI</t>
  </si>
  <si>
    <t>tr|A0A0R3WXV2|A0A0R3WXV2_HYDTA, tr|A0A0R3WXZ4|A0A0R3WXZ4_HYDTA, tr|A0A3P7GE28|A0A3P7GE28_HYDTA</t>
  </si>
  <si>
    <t>tr|A0A158QUF7|A0A158QUF7_MESCO</t>
  </si>
  <si>
    <t>tr|A0A0R3TUH9|A0A0R3TUH9_RODNA</t>
  </si>
  <si>
    <t>tr|A0A183SEM8|A0A183SEM8_SCHSO</t>
  </si>
  <si>
    <t>tr|A0A0R3WDF3|A0A0R3WDF3_TAEAS</t>
  </si>
  <si>
    <t>Tnyl_g03940_i1, Tnyl_g03940_i2, Tnyl_g03940_i3</t>
  </si>
  <si>
    <t>g9433.t1</t>
  </si>
  <si>
    <t>MSTRG.11288.1.p1</t>
  </si>
  <si>
    <t>OG0004199</t>
  </si>
  <si>
    <t>sp|Q9N4I0|ARP3_CAEEL</t>
  </si>
  <si>
    <t>tr|A0A3P7NQB9|A0A3P7NQB9_DIBLA</t>
  </si>
  <si>
    <t>tr|W6UAV0|W6UAV0_ECHGR</t>
  </si>
  <si>
    <t>tr|A0A068XZE9|A0A068XZE9_ECHMU</t>
  </si>
  <si>
    <t>tr|A0A0R3SJ21|A0A0R3SJ21_HYMDI</t>
  </si>
  <si>
    <t>tr|A0A0R3X542|A0A0R3X542_HYDTA</t>
  </si>
  <si>
    <t>tr|A0A0R3UJT4|A0A0R3UJT4_MESCO</t>
  </si>
  <si>
    <t>tr|A0A0R3T7X2|A0A0R3T7X2_RODNA</t>
  </si>
  <si>
    <t>tr|A0A183S7A6|A0A183S7A6_SCHSO</t>
  </si>
  <si>
    <t>tr|A0A0R3VWM4|A0A0R3VWM4_TAEAS, tr|A0A0R3VWP4|A0A0R3VWP4_TAEAS, tr|A0A0R3VX05|A0A0R3VX05_TAEAS, tr|A0A0R3WDQ2|A0A0R3WDQ2_TAEAS</t>
  </si>
  <si>
    <t>g6680.t1, g6680.t2</t>
  </si>
  <si>
    <t>MSTRG.7906.1.p1, MSTRG.7906.2.p1</t>
  </si>
  <si>
    <t>OG0004200</t>
  </si>
  <si>
    <t>sp|Q9XWU8|VMP1_CAEEL, tr|A0A486WTI5|A0A486WTI5_CAEEL, tr|A0A486WWI5|A0A486WWI5_CAEEL, tr|A0A486WXI6|A0A486WXI6_CAEEL</t>
  </si>
  <si>
    <t>tr|A0A3P7L517|A0A3P7L517_DIBLA</t>
  </si>
  <si>
    <t>tr|W6UH46|W6UH46_ECHGR</t>
  </si>
  <si>
    <t>tr|A0A087VZ62|A0A087VZ62_ECHMU</t>
  </si>
  <si>
    <t>tr|A0A0R3SH19|A0A0R3SH19_HYMDI, tr|A0A3P6XI02|A0A3P6XI02_HYMDI</t>
  </si>
  <si>
    <t>tr|A0A0R3WM47|A0A0R3WM47_HYDTA</t>
  </si>
  <si>
    <t>tr|A0A0R3UAH6|A0A0R3UAH6_MESCO</t>
  </si>
  <si>
    <t>tr|A0A0R3TP34|A0A0R3TP34_RODNA</t>
  </si>
  <si>
    <t>tr|A0A183S7X8|A0A183S7X8_SCHSO</t>
  </si>
  <si>
    <t>tr|A0A0R3W484|A0A0R3W484_TAEAS</t>
  </si>
  <si>
    <t>g7246.t1, g7246.t2</t>
  </si>
  <si>
    <t>MSTRG.8620.1.p1</t>
  </si>
  <si>
    <t>OG0004201</t>
  </si>
  <si>
    <t>tr|G5EC91|G5EC91_CAEEL</t>
  </si>
  <si>
    <t>tr|A0A3P7NVD3|A0A3P7NVD3_DIBLA</t>
  </si>
  <si>
    <t>tr|U6IYI5|U6IYI5_ECHGR</t>
  </si>
  <si>
    <t>tr|A0A068YCB9|A0A068YCB9_ECHMU</t>
  </si>
  <si>
    <t>tr|A0A158QBP1|A0A158QBP1_HYMDI</t>
  </si>
  <si>
    <t>tr|A0A0R3X2E8|A0A0R3X2E8_HYDTA</t>
  </si>
  <si>
    <t>tr|A0A0R3U2W3|A0A0R3U2W3_MESCO</t>
  </si>
  <si>
    <t>tr|A0A0R3TS31|A0A0R3TS31_RODNA</t>
  </si>
  <si>
    <t>tr|A0A183T972|A0A183T972_SCHSO</t>
  </si>
  <si>
    <t>tr|A0A0R3WC25|A0A0R3WC25_TAEAS</t>
  </si>
  <si>
    <t>Tnyl_g17658_i1, Tnyl_g17658_i2</t>
  </si>
  <si>
    <t>g2910.t1, g2910.t2, g2910.t3</t>
  </si>
  <si>
    <t>MSTRG.3411.1.p1, MSTRG.3411.2.p1</t>
  </si>
  <si>
    <t>OG0004202</t>
  </si>
  <si>
    <t>tr|G5EDX7|G5EDX7_CAEEL</t>
  </si>
  <si>
    <t>tr|A0A3P7NTY9|A0A3P7NTY9_DIBLA</t>
  </si>
  <si>
    <t>tr|W6UYE9|W6UYE9_ECHGR</t>
  </si>
  <si>
    <t>tr|A0A068Y3P2|A0A068Y3P2_ECHMU</t>
  </si>
  <si>
    <t>tr|A0A0R3S864|A0A0R3S864_HYMDI, tr|A0A0R3S865|A0A0R3S865_HYMDI</t>
  </si>
  <si>
    <t>tr|A0A0R3X5K6|A0A0R3X5K6_HYDTA, tr|A0A0R3XCH9|A0A0R3XCH9_HYDTA</t>
  </si>
  <si>
    <t>tr|A0A0R3U6T8|A0A0R3U6T8_MESCO</t>
  </si>
  <si>
    <t>tr|A0A0R3TVS6|A0A0R3TVS6_RODNA</t>
  </si>
  <si>
    <t>tr|A0A0V0J2I0|A0A0V0J2I0_SCHSO</t>
  </si>
  <si>
    <t>tr|A0A0R3W3X4|A0A0R3W3X4_TAEAS</t>
  </si>
  <si>
    <t>Tnyl_g07293_i1, Tnyl_g15246_i1, Tnyl_g17014_i1</t>
  </si>
  <si>
    <t>g4408.t1</t>
  </si>
  <si>
    <t>MSTRG.5211.1.p1</t>
  </si>
  <si>
    <t>OG0004203</t>
  </si>
  <si>
    <t>tr|G5EFY1|G5EFY1_CAEEL</t>
  </si>
  <si>
    <t>tr|A0A3P7L4A1|A0A3P7L4A1_DIBLA, tr|A0A3P7LNJ1|A0A3P7LNJ1_DIBLA</t>
  </si>
  <si>
    <t>tr|A0A915EUS5|A0A915EUS5_9CEST</t>
  </si>
  <si>
    <t>tr|W6U340|W6U340_ECHGR</t>
  </si>
  <si>
    <t>tr|A0A068YMB0|A0A068YMB0_ECHMU</t>
  </si>
  <si>
    <t>tr|A0A0R3SY01|A0A0R3SY01_HYMDI</t>
  </si>
  <si>
    <t>tr|A0A0R3WSU3|A0A0R3WSU3_HYDTA</t>
  </si>
  <si>
    <t>tr|A0A0R3UFG1|A0A0R3UFG1_MESCO</t>
  </si>
  <si>
    <t>tr|A0A0R3T3C9|A0A0R3T3C9_RODNA</t>
  </si>
  <si>
    <t>tr|A0A183SYH8|A0A183SYH8_SCHSO</t>
  </si>
  <si>
    <t>tr|A0A0R3W6D1|A0A0R3W6D1_TAEAS</t>
  </si>
  <si>
    <t>Tnyl_g02087_i1</t>
  </si>
  <si>
    <t>g3748.t1, g3748.t2</t>
  </si>
  <si>
    <t>MSTRG.4405.1.p1, MSTRG.4405.2.p1</t>
  </si>
  <si>
    <t>OG0004204</t>
  </si>
  <si>
    <t>sp|H2FLJ1|STML1_CAEEL</t>
  </si>
  <si>
    <t>tr|A0A3P6PGX1|A0A3P6PGX1_DIBLA</t>
  </si>
  <si>
    <t>tr|U6IYG5|U6IYG5_ECHGR</t>
  </si>
  <si>
    <t>tr|A0A068YHZ2|A0A068YHZ2_ECHMU</t>
  </si>
  <si>
    <t>tr|A0A0R3SEU9|A0A0R3SEU9_HYMDI, tr|A0A3P6YVH9|A0A3P6YVH9_HYMDI</t>
  </si>
  <si>
    <t>tr|A0A0R3X6K5|A0A0R3X6K5_HYDTA</t>
  </si>
  <si>
    <t>tr|A0A0R3UIZ6|A0A0R3UIZ6_MESCO</t>
  </si>
  <si>
    <t>tr|A0A0R3T3U5|A0A0R3T3U5_RODNA</t>
  </si>
  <si>
    <t>tr|A0A183TE23|A0A183TE23_SCHSO</t>
  </si>
  <si>
    <t>tr|A0A0R3W2T7|A0A0R3W2T7_TAEAS</t>
  </si>
  <si>
    <t>Tnyl_g00527_i1, Tnyl_g00527_i2, Tnyl_g00527_i3</t>
  </si>
  <si>
    <t>g2032.t1</t>
  </si>
  <si>
    <t>MSTRG.2355.1.p1, MSTRG.2355.2.p1</t>
  </si>
  <si>
    <t>OG0004205</t>
  </si>
  <si>
    <t>tr|O02332|O02332_CAEEL</t>
  </si>
  <si>
    <t>tr|A0A3P7LTR2|A0A3P7LTR2_DIBLA</t>
  </si>
  <si>
    <t>tr|W6UB02|W6UB02_ECHGR</t>
  </si>
  <si>
    <t>tr|A0A0S4MM64|A0A0S4MM64_ECHMU</t>
  </si>
  <si>
    <t>tr|A0A0R3SUG4|A0A0R3SUG4_HYMDI</t>
  </si>
  <si>
    <t>tr|A0A0R3X5L0|A0A0R3X5L0_HYDTA</t>
  </si>
  <si>
    <t>tr|A0A0R3U1X9|A0A0R3U1X9_MESCO</t>
  </si>
  <si>
    <t>tr|A0A0R3TCT3|A0A0R3TCT3_RODNA</t>
  </si>
  <si>
    <t>tr|A0A183TKS8|A0A183TKS8_SCHSO</t>
  </si>
  <si>
    <t>tr|A0A0R3WA74|A0A0R3WA74_TAEAS, tr|A0A0R3WA75|A0A0R3WA75_TAEAS</t>
  </si>
  <si>
    <t>Tnyl_g15067_i1, Tnyl_g15067_i2, Tnyl_g15067_i3</t>
  </si>
  <si>
    <t>g9921.t1</t>
  </si>
  <si>
    <t>MSTRG.11871.1.p1, MSTRG.11871.2.p1</t>
  </si>
  <si>
    <t>OG0004206</t>
  </si>
  <si>
    <t>sp|O17953|DLDH_CAEEL</t>
  </si>
  <si>
    <t>tr|A0A3P7MUQ9|A0A3P7MUQ9_DIBLA</t>
  </si>
  <si>
    <t>tr|W6VA46|W6VA46_ECHGR</t>
  </si>
  <si>
    <t>tr|A0A068Y997|A0A068Y997_ECHMU</t>
  </si>
  <si>
    <t>tr|A0A0R3ST56|A0A0R3ST56_HYMDI</t>
  </si>
  <si>
    <t>tr|A0A158RF28|A0A158RF28_HYDTA</t>
  </si>
  <si>
    <t>tr|A0A3P6HI59|A0A3P6HI59_MESCO</t>
  </si>
  <si>
    <t>tr|A0A3P7RIB6|A0A3P7RIB6_RODNA</t>
  </si>
  <si>
    <t>tr|A0A183SF40|A0A183SF40_SCHSO</t>
  </si>
  <si>
    <t>tr|A0A0R3W310|A0A0R3W310_TAEAS</t>
  </si>
  <si>
    <t>Tnyl_g07545_i1, Tnyl_g07545_i2, Tnyl_g07545_i3</t>
  </si>
  <si>
    <t>g1151.t1, g1151.t2</t>
  </si>
  <si>
    <t>MSTRG.1314.1.p1, MSTRG.1314.2.p1</t>
  </si>
  <si>
    <t>OG0004207</t>
  </si>
  <si>
    <t>sp|O18048|NH213_CAEEL, sp|O45460|NHR54_CAEEL, tr|A0A486WV44|A0A486WV44_CAEEL, tr|A0A486WVR6|A0A486WVR6_CAEEL, tr|F3Y5S7|F3Y5S7_CAEEL, tr|J7SF93|J7SF93_CAEEL, tr|L8E924|L8E924_CAEEL, tr|O44635|O44635_CAEEL, tr|O45315|O45315_CAEEL, tr|O45756|O45756_CAEEL, tr|O45910|O45910_CAEEL, tr|O45954|O45954_CAEEL, tr|O62412|O62412_CAEEL, tr|Q20389|Q20389_CAEEL, tr|Q8MXK0|Q8MXK0_CAEEL, tr|Q9NEV6|Q9NEV6_CAEEL, tr|Q9XVJ1|Q9XVJ1_CAEEL</t>
  </si>
  <si>
    <t>OG0004208</t>
  </si>
  <si>
    <t>sp|O18211|MO25M_CAEEL, tr|Q21643|Q21643_CAEEL, tr|Q7Z2A5|Q7Z2A5_CAEEL</t>
  </si>
  <si>
    <t>tr|A0A3P7MES6|A0A3P7MES6_DIBLA</t>
  </si>
  <si>
    <t>tr|A0A915EXC4|A0A915EXC4_9CEST</t>
  </si>
  <si>
    <t>tr|W6UJ03|W6UJ03_ECHGR</t>
  </si>
  <si>
    <t>tr|A0A087W0P8|A0A087W0P8_ECHMU</t>
  </si>
  <si>
    <t>tr|A0A0R3S999|A0A0R3S999_HYMDI</t>
  </si>
  <si>
    <t>tr|A0A0R3WMC1|A0A0R3WMC1_HYDTA</t>
  </si>
  <si>
    <t>tr|A0A0R3U1K8|A0A0R3U1K8_MESCO</t>
  </si>
  <si>
    <t>tr|A0A158QJ80|A0A158QJ80_RODNA</t>
  </si>
  <si>
    <t>tr|A0A183T8I8|A0A183T8I8_SCHSO</t>
  </si>
  <si>
    <t>tr|A0A0R3W2E7|A0A0R3W2E7_TAEAS</t>
  </si>
  <si>
    <t>Tnyl_g06867_i1, Tnyl_g06867_i2</t>
  </si>
  <si>
    <t>g6198.t1</t>
  </si>
  <si>
    <t>MSTRG.7329.1.p1</t>
  </si>
  <si>
    <t>OG0004209</t>
  </si>
  <si>
    <t>tr|H2KZG6|H2KZG6_CAEEL, tr|O44549|O44549_CAEEL, tr|Q8IAB6|Q8IAB6_CAEEL</t>
  </si>
  <si>
    <t>tr|A0A3P7LFH3|A0A3P7LFH3_DIBLA</t>
  </si>
  <si>
    <t>tr|A0A3P7D6K2|A0A3P7D6K2_SCHSO</t>
  </si>
  <si>
    <t>Tnyl_g01315_i1, Tnyl_g01315_i2, Tnyl_g01315_i3, Tnyl_g01315_i4, Tnyl_g01315_i5, Tnyl_g01315_i6, Tnyl_g01315_i7, Tnyl_g15609_i1, Tnyl_g15609_i2, Tnyl_g15609_i3, Tnyl_g18105_i1, Tnyl_g18105_i2</t>
  </si>
  <si>
    <t>OG0004210</t>
  </si>
  <si>
    <t>sp|O62461|SELD_CAEEL</t>
  </si>
  <si>
    <t>tr|A0A3P6S9T2|A0A3P6S9T2_DIBLA, tr|A0A3P7LG71|A0A3P7LG71_DIBLA</t>
  </si>
  <si>
    <t>tr|W6V459|W6V459_ECHGR</t>
  </si>
  <si>
    <t>tr|A0A068YEX5|A0A068YEX5_ECHMU</t>
  </si>
  <si>
    <t>tr|A0A3P7BBI1|A0A3P7BBI1_HYMDI</t>
  </si>
  <si>
    <t>tr|A0A158REB3|A0A158REB3_HYDTA</t>
  </si>
  <si>
    <t>tr|A0A158QSU8|A0A158QSU8_MESCO</t>
  </si>
  <si>
    <t>tr|A0A3P7VZ10|A0A3P7VZ10_RODNA</t>
  </si>
  <si>
    <t>tr|A0A183SWS8|A0A183SWS8_SCHSO</t>
  </si>
  <si>
    <t>tr|A0A158R9G7|A0A158R9G7_TAEAS</t>
  </si>
  <si>
    <t>Tnyl_g13176_i1, Tnyl_g13176_i2, Tnyl_g13176_i3, Tnyl_g13176_i4</t>
  </si>
  <si>
    <t>g6293.t1</t>
  </si>
  <si>
    <t>MSTRG.7456.1.p1</t>
  </si>
  <si>
    <t>OG0004211</t>
  </si>
  <si>
    <t>sp|P41847|DRE2_CAEEL</t>
  </si>
  <si>
    <t>tr|A0A3P7LPA0|A0A3P7LPA0_DIBLA, tr|A0A3P7M7R8|A0A3P7M7R8_DIBLA</t>
  </si>
  <si>
    <t>tr|U6J555|U6J555_ECHGR</t>
  </si>
  <si>
    <t>tr|A0A068Y206|A0A068Y206_ECHMU</t>
  </si>
  <si>
    <t>tr|A0A0R3SQ13|A0A0R3SQ13_HYMDI</t>
  </si>
  <si>
    <t>tr|A0A0R3WHR5|A0A0R3WHR5_HYDTA</t>
  </si>
  <si>
    <t>tr|A0A0R3UEH7|A0A0R3UEH7_MESCO</t>
  </si>
  <si>
    <t>tr|A0A0R3T090|A0A0R3T090_RODNA</t>
  </si>
  <si>
    <t>tr|A0A183SXZ2|A0A183SXZ2_SCHSO</t>
  </si>
  <si>
    <t>tr|A0A0R3W2X1|A0A0R3W2X1_TAEAS</t>
  </si>
  <si>
    <t>Tnyl_g10824_i1, Tnyl_g10824_i2, Tnyl_g11990_i1, Tnyl_g11990_i2</t>
  </si>
  <si>
    <t>g5813.t1</t>
  </si>
  <si>
    <t>MSTRG.6893.1.p1</t>
  </si>
  <si>
    <t>OG0004212</t>
  </si>
  <si>
    <t>sp|P41992|GGTB2_CAEEL</t>
  </si>
  <si>
    <t>tr|A0A3P7LLN5|A0A3P7LLN5_DIBLA, tr|A0A3P7MW68|A0A3P7MW68_DIBLA</t>
  </si>
  <si>
    <t>tr|W6U6M4|W6U6M4_ECHGR</t>
  </si>
  <si>
    <t>tr|A0A068Y571|A0A068Y571_ECHMU</t>
  </si>
  <si>
    <t>tr|A0A0R3SU16|A0A0R3SU16_HYMDI</t>
  </si>
  <si>
    <t>tr|A0A0R3X4F2|A0A0R3X4F2_HYDTA</t>
  </si>
  <si>
    <t>tr|A0A0R3U3F8|A0A0R3U3F8_MESCO</t>
  </si>
  <si>
    <t>tr|A0A0R3TTC8|A0A0R3TTC8_RODNA</t>
  </si>
  <si>
    <t>tr|A0A3P7F0L1|A0A3P7F0L1_SCHSO</t>
  </si>
  <si>
    <t>tr|A0A0R3WAW3|A0A0R3WAW3_TAEAS</t>
  </si>
  <si>
    <t>Tnyl_g01891_i1, Tnyl_g01891_i2, Tnyl_g01891_i3</t>
  </si>
  <si>
    <t>g7401.t1, g7401.t2</t>
  </si>
  <si>
    <t>MSTRG.8801.1.p1</t>
  </si>
  <si>
    <t>OG0004213</t>
  </si>
  <si>
    <t>sp|P53703|CCHL_CAEEL</t>
  </si>
  <si>
    <t>tr|A0A3P7PBY0|A0A3P7PBY0_DIBLA</t>
  </si>
  <si>
    <t>tr|W6UQV3|W6UQV3_ECHGR</t>
  </si>
  <si>
    <t>tr|A0A068YF64|A0A068YF64_ECHMU</t>
  </si>
  <si>
    <t>tr|A0A0R3SSS0|A0A0R3SSS0_HYMDI</t>
  </si>
  <si>
    <t>tr|A0A0R3WPD6|A0A0R3WPD6_HYDTA</t>
  </si>
  <si>
    <t>tr|A0A0R3UNV1|A0A0R3UNV1_MESCO</t>
  </si>
  <si>
    <t>tr|A0A0R3TFJ6|A0A0R3TFJ6_RODNA</t>
  </si>
  <si>
    <t>tr|A0A183T119|A0A183T119_SCHSO</t>
  </si>
  <si>
    <t>tr|A0A0R3VZW0|A0A0R3VZW0_TAEAS, tr|A0A3P6NY96|A0A3P6NY96_TAEAS, tr|A0A3P6QS84|A0A3P6QS84_TAEAS</t>
  </si>
  <si>
    <t>Tnyl_g07719_i1</t>
  </si>
  <si>
    <t>g443.t1, g443.t2</t>
  </si>
  <si>
    <t>MSTRG.502.1.p1, MSTRG.502.2.p1</t>
  </si>
  <si>
    <t>OG0004214</t>
  </si>
  <si>
    <t>sp|P91079|SPTC1_CAEEL, tr|A0A0K3ARH7|A0A0K3ARH7_CAEEL</t>
  </si>
  <si>
    <t>tr|A0A3P7LJ51|A0A3P7LJ51_DIBLA</t>
  </si>
  <si>
    <t>tr|W6UB22|W6UB22_ECHGR, tr|W6UI24|W6UI24_ECHGR</t>
  </si>
  <si>
    <t>tr|A0A087VZH1|A0A087VZH1_ECHMU</t>
  </si>
  <si>
    <t>tr|A0A0R3STH5|A0A0R3STH5_HYMDI</t>
  </si>
  <si>
    <t>tr|A0A0R3X6J2|A0A0R3X6J2_HYDTA</t>
  </si>
  <si>
    <t>tr|A0A0R3UHM8|A0A0R3UHM8_MESCO</t>
  </si>
  <si>
    <t>tr|A0A0R3T219|A0A0R3T219_RODNA</t>
  </si>
  <si>
    <t>tr|A0A3P7BUD8|A0A3P7BUD8_SCHSO</t>
  </si>
  <si>
    <t>tr|A0A0R3VUA2|A0A0R3VUA2_TAEAS</t>
  </si>
  <si>
    <t>Tnyl_g09887_i1, Tnyl_g09887_i2</t>
  </si>
  <si>
    <t>g8902.t1, g8902.t2</t>
  </si>
  <si>
    <t>MSTRG.10590.1.p1</t>
  </si>
  <si>
    <t>OG0004215</t>
  </si>
  <si>
    <t>sp|P91134|PURA_CAEEL</t>
  </si>
  <si>
    <t>tr|A0A3P7LFN4|A0A3P7LFN4_DIBLA</t>
  </si>
  <si>
    <t>tr|W6ULN3|W6ULN3_ECHGR</t>
  </si>
  <si>
    <t>tr|A0A068YL28|A0A068YL28_ECHMU</t>
  </si>
  <si>
    <t>tr|A0A0R3STQ6|A0A0R3STQ6_HYMDI</t>
  </si>
  <si>
    <t>tr|A0A0R3X1B7|A0A0R3X1B7_HYDTA</t>
  </si>
  <si>
    <t>tr|A0A0R3U7K4|A0A0R3U7K4_MESCO, tr|A0A0R3UGN6|A0A0R3UGN6_MESCO</t>
  </si>
  <si>
    <t>tr|A0A0R3TLB9|A0A0R3TLB9_RODNA</t>
  </si>
  <si>
    <t>tr|A0A3P7BV23|A0A3P7BV23_SCHSO</t>
  </si>
  <si>
    <t>tr|A0A0R3W5C6|A0A0R3W5C6_TAEAS</t>
  </si>
  <si>
    <t>Tnyl_g03938_i1, Tnyl_g03938_i2, Tnyl_g03938_i3</t>
  </si>
  <si>
    <t>g2352.t1, g2352.t2</t>
  </si>
  <si>
    <t>MSTRG.2745.1.p1</t>
  </si>
  <si>
    <t>OG0004216</t>
  </si>
  <si>
    <t>sp|Q09236|COPD_CAEEL</t>
  </si>
  <si>
    <t>tr|A0A3P7LFG9|A0A3P7LFG9_DIBLA, tr|A0A3P7P832|A0A3P7P832_DIBLA</t>
  </si>
  <si>
    <t>tr|W6U1Z7|W6U1Z7_ECHGR</t>
  </si>
  <si>
    <t>tr|A0A068XZU5|A0A068XZU5_ECHMU</t>
  </si>
  <si>
    <t>tr|A0A0R3SW35|A0A0R3SW35_HYMDI</t>
  </si>
  <si>
    <t>tr|A0A3P7EKL7|A0A3P7EKL7_HYDTA, tr|A0A3P7F879|A0A3P7F879_HYDTA</t>
  </si>
  <si>
    <t>tr|A0A0R3U6L9|A0A0R3U6L9_MESCO</t>
  </si>
  <si>
    <t>tr|A0A0R3TSX8|A0A0R3TSX8_RODNA</t>
  </si>
  <si>
    <t>tr|A0A183T5V7|A0A183T5V7_SCHSO, tr|A0A3P7DIM8|A0A3P7DIM8_SCHSO</t>
  </si>
  <si>
    <t>tr|A0A3P6NDF8|A0A3P6NDF8_TAEAS</t>
  </si>
  <si>
    <t>Tnyl_g17017_i1, Tnyl_g17017_i2</t>
  </si>
  <si>
    <t>g9893.t1</t>
  </si>
  <si>
    <t>MSTRG.11838.1.p1</t>
  </si>
  <si>
    <t>OG0004217</t>
  </si>
  <si>
    <t>sp|Q09438|MTAP_CAEEL</t>
  </si>
  <si>
    <t>tr|A0A3P7PC87|A0A3P7PC87_DIBLA</t>
  </si>
  <si>
    <t>tr|W6V775|W6V775_ECHGR</t>
  </si>
  <si>
    <t>tr|A0A068Y2N0|A0A068Y2N0_ECHMU</t>
  </si>
  <si>
    <t>tr|A0A0R3SE86|A0A0R3SE86_HYMDI</t>
  </si>
  <si>
    <t>tr|A0A0R3X5Z2|A0A0R3X5Z2_HYDTA</t>
  </si>
  <si>
    <t>tr|A0A3P6GFS6|A0A3P6GFS6_MESCO</t>
  </si>
  <si>
    <t>tr|A0A0R3TTW0|A0A0R3TTW0_RODNA</t>
  </si>
  <si>
    <t>tr|A0A183T3N1|A0A183T3N1_SCHSO</t>
  </si>
  <si>
    <t>tr|A0A0R3W2W2|A0A0R3W2W2_TAEAS</t>
  </si>
  <si>
    <t>Tnyl_g19153_i1, Tnyl_g19153_i2, Tnyl_g19153_i3</t>
  </si>
  <si>
    <t>g5832.t1</t>
  </si>
  <si>
    <t>MSTRG.6917.1.p1, MSTRG.6917.2.p1, MSTRG.6917.3.p1</t>
  </si>
  <si>
    <t>OG0004218</t>
  </si>
  <si>
    <t>sp|Q09580|GUAA_CAEEL</t>
  </si>
  <si>
    <t>tr|A0A3P7NJZ3|A0A3P7NJZ3_DIBLA</t>
  </si>
  <si>
    <t>tr|W6UEZ1|W6UEZ1_ECHGR</t>
  </si>
  <si>
    <t>tr|A0A068XUU5|A0A068XUU5_ECHMU</t>
  </si>
  <si>
    <t>tr|A0A0R3SJC0|A0A0R3SJC0_HYMDI</t>
  </si>
  <si>
    <t>tr|A0A0R3WQK9|A0A0R3WQK9_HYDTA, tr|A0A3P7GIF4|A0A3P7GIF4_HYDTA</t>
  </si>
  <si>
    <t>tr|A0A0R3UN30|A0A0R3UN30_MESCO</t>
  </si>
  <si>
    <t>tr|A0A0R3T348|A0A0R3T348_RODNA</t>
  </si>
  <si>
    <t>tr|A0A183SQ05|A0A183SQ05_SCHSO, tr|A0A3P7CAS3|A0A3P7CAS3_SCHSO</t>
  </si>
  <si>
    <t>tr|A0A0R3W4R5|A0A0R3W4R5_TAEAS</t>
  </si>
  <si>
    <t>Tnyl_g01072_i1, Tnyl_g01072_i2</t>
  </si>
  <si>
    <t>g933.t1, g933.t2</t>
  </si>
  <si>
    <t>MSTRG.1070.1.p1</t>
  </si>
  <si>
    <t>OG0004219</t>
  </si>
  <si>
    <t>sp|Q10941|UGT46_CAEEL, sp|Q18081|UGT48_CAEEL, sp|Q21706|UGT47_CAEEL, sp|Q22295|UGT50_CAEEL, tr|A0A0K3ATD5|A0A0K3ATD5_CAEEL, tr|A0A0K3AYM2|A0A0K3AYM2_CAEEL, tr|A0A2K5ATY0|A0A2K5ATY0_CAEEL, tr|O16276|O16276_CAEEL, tr|Q17399|Q17399_CAEEL, tr|Q21603|Q21603_CAEEL</t>
  </si>
  <si>
    <t>Tnyl_g12823_i1, Tnyl_g12823_i2, Tnyl_g12823_i3, Tnyl_g12823_i4, Tnyl_g12823_i5, Tnyl_g12823_i6, Tnyl_g12823_i7</t>
  </si>
  <si>
    <t>OG0004220</t>
  </si>
  <si>
    <t>sp|Q17761|6PGD_CAEEL</t>
  </si>
  <si>
    <t>tr|A0A3P6VE76|A0A3P6VE76_DIBLA, tr|A0A3P7MDR0|A0A3P7MDR0_DIBLA</t>
  </si>
  <si>
    <t>tr|U6J2W3|U6J2W3_ECHGR</t>
  </si>
  <si>
    <t>tr|A0A068Y8L0|A0A068Y8L0_ECHMU</t>
  </si>
  <si>
    <t>tr|A0A158QBU2|A0A158QBU2_HYMDI</t>
  </si>
  <si>
    <t>tr|A0A0R3WNI4|A0A0R3WNI4_HYDTA</t>
  </si>
  <si>
    <t>tr|A0A0R3U8S5|A0A0R3U8S5_MESCO, tr|A0A0R3UA33|A0A0R3UA33_MESCO, tr|A0A0R3UB91|A0A0R3UB91_MESCO</t>
  </si>
  <si>
    <t>tr|A0A0R3TJH0|A0A0R3TJH0_RODNA</t>
  </si>
  <si>
    <t>tr|A0A3P7CPM3|A0A3P7CPM3_SCHSO</t>
  </si>
  <si>
    <t>tr|A0A0R3VXS3|A0A0R3VXS3_TAEAS, tr|A0A0R3WGD8|A0A0R3WGD8_TAEAS</t>
  </si>
  <si>
    <t>Tnyl_g19070_i1</t>
  </si>
  <si>
    <t>g960.t1</t>
  </si>
  <si>
    <t>MSTRG.1102.1.p1</t>
  </si>
  <si>
    <t>OG0004221</t>
  </si>
  <si>
    <t>sp|Q18040|OAT_CAEEL</t>
  </si>
  <si>
    <t>tr|A0A3P6U663|A0A3P6U663_DIBLA, tr|A0A3P7L2Z4|A0A3P7L2Z4_DIBLA</t>
  </si>
  <si>
    <t>tr|U6J0N8|U6J0N8_ECHGR</t>
  </si>
  <si>
    <t>tr|U6I0U1|U6I0U1_ECHMU</t>
  </si>
  <si>
    <t>tr|A0A0R3SRV9|A0A0R3SRV9_HYMDI</t>
  </si>
  <si>
    <t>tr|A0A0R3WQ48|A0A0R3WQ48_HYDTA</t>
  </si>
  <si>
    <t>tr|A0A0R3U987|A0A0R3U987_MESCO</t>
  </si>
  <si>
    <t>tr|A0A0R3T914|A0A0R3T914_RODNA</t>
  </si>
  <si>
    <t>tr|A0A183TFJ3|A0A183TFJ3_SCHSO</t>
  </si>
  <si>
    <t>tr|A0A0R3WG50|A0A0R3WG50_TAEAS</t>
  </si>
  <si>
    <t>Tnyl_g03382_i1, Tnyl_g03382_i2, Tnyl_g03382_i4, Tnyl_g03383_i1</t>
  </si>
  <si>
    <t>g2247.t1</t>
  </si>
  <si>
    <t>MSTRG.2629.1.p2</t>
  </si>
  <si>
    <t>OG0004222</t>
  </si>
  <si>
    <t>sp|Q18726|CIA30_CAEEL</t>
  </si>
  <si>
    <t>tr|A0A3P6QEY2|A0A3P6QEY2_DIBLA, tr|A0A3P7MEP5|A0A3P7MEP5_DIBLA, tr|A0A3P7NMA3|A0A3P7NMA3_DIBLA</t>
  </si>
  <si>
    <t>tr|W6UK33|W6UK33_ECHGR</t>
  </si>
  <si>
    <t>tr|A0A068Y8Q7|A0A068Y8Q7_ECHMU</t>
  </si>
  <si>
    <t>tr|A0A0R3SQA2|A0A0R3SQA2_HYMDI</t>
  </si>
  <si>
    <t>tr|A0A0R3X3A2|A0A0R3X3A2_HYDTA</t>
  </si>
  <si>
    <t>tr|A0A0R3UEE5|A0A0R3UEE5_MESCO, tr|A0A0R3UEE7|A0A0R3UEE7_MESCO</t>
  </si>
  <si>
    <t>tr|A0A0R3T6Y4|A0A0R3T6Y4_RODNA, tr|A0A0R3TQ53|A0A0R3TQ53_RODNA</t>
  </si>
  <si>
    <t>tr|A0A183SQW1|A0A183SQW1_SCHSO</t>
  </si>
  <si>
    <t>tr|A0A0R3W661|A0A0R3W661_TAEAS</t>
  </si>
  <si>
    <t>Tnyl_g07017_i1</t>
  </si>
  <si>
    <t>g9983.t1</t>
  </si>
  <si>
    <t>MSTRG.11961.1.p1</t>
  </si>
  <si>
    <t>OG0004223</t>
  </si>
  <si>
    <t>tr|Q19123|Q19123_CAEEL</t>
  </si>
  <si>
    <t>tr|A0A3P6SZX0|A0A3P6SZX0_DIBLA</t>
  </si>
  <si>
    <t>tr|U6JJT1|U6JJT1_ECHGR</t>
  </si>
  <si>
    <t>tr|A0A087VXL4|A0A087VXL4_ECHMU</t>
  </si>
  <si>
    <t>tr|A0A0R3SHG3|A0A0R3SHG3_HYMDI</t>
  </si>
  <si>
    <t>tr|A0A0R3X607|A0A0R3X607_HYDTA</t>
  </si>
  <si>
    <t>tr|A0A0R3U4W5|A0A0R3U4W5_MESCO</t>
  </si>
  <si>
    <t>tr|A0A0R3TKP0|A0A0R3TKP0_RODNA</t>
  </si>
  <si>
    <t>tr|A0A0X3PG15|A0A0X3PG15_SCHSO</t>
  </si>
  <si>
    <t>tr|A0A0R3VYD3|A0A0R3VYD3_TAEAS</t>
  </si>
  <si>
    <t>Tnyl_g02096_i1, Tnyl_g02096_i2, Tnyl_g02096_i3, Tnyl_g02096_i4, Tnyl_g02096_i5</t>
  </si>
  <si>
    <t>g6353.t1</t>
  </si>
  <si>
    <t>MSTRG.7542.1.p1</t>
  </si>
  <si>
    <t>OG0004224</t>
  </si>
  <si>
    <t>sp|Q19493|TBCD_CAEEL</t>
  </si>
  <si>
    <t>tr|A0A3P7N2U2|A0A3P7N2U2_DIBLA</t>
  </si>
  <si>
    <t>tr|W6UTV3|W6UTV3_ECHGR</t>
  </si>
  <si>
    <t>tr|A0A068Y941|A0A068Y941_ECHMU</t>
  </si>
  <si>
    <t>tr|A0A0R3SVA2|A0A0R3SVA2_HYMDI, tr|A0A158QG73|A0A158QG73_HYMDI, tr|A0A3P6ZWD4|A0A3P6ZWD4_HYMDI</t>
  </si>
  <si>
    <t>tr|A0A0R3WHW4|A0A0R3WHW4_HYDTA</t>
  </si>
  <si>
    <t>tr|A0A158QVL9|A0A158QVL9_MESCO</t>
  </si>
  <si>
    <t>tr|A0A0R3TJS6|A0A0R3TJS6_RODNA</t>
  </si>
  <si>
    <t>tr|A0A183SV83|A0A183SV83_SCHSO</t>
  </si>
  <si>
    <t>tr|A0A0R3W880|A0A0R3W880_TAEAS</t>
  </si>
  <si>
    <t>Tnyl_g05858_i1, Tnyl_g05858_i2, Tnyl_g05858_i3</t>
  </si>
  <si>
    <t>g4634.t1</t>
  </si>
  <si>
    <t>MSTRG.5491.1.p1</t>
  </si>
  <si>
    <t>OG0004225</t>
  </si>
  <si>
    <t>sp|Q19826|RPAB3_CAEEL</t>
  </si>
  <si>
    <t>tr|A0A3P7NJT3|A0A3P7NJT3_DIBLA</t>
  </si>
  <si>
    <t>tr|U6JC54|U6JC54_ECHGR</t>
  </si>
  <si>
    <t>tr|A0A087VYI3|A0A087VYI3_ECHMU</t>
  </si>
  <si>
    <t>tr|A0A0R3SG32|A0A0R3SG32_HYMDI</t>
  </si>
  <si>
    <t>tr|A0A0R3WZY1|A0A0R3WZY1_HYDTA</t>
  </si>
  <si>
    <t>tr|A0A0R3UJ53|A0A0R3UJ53_MESCO</t>
  </si>
  <si>
    <t>tr|A0A0R3TMR0|A0A0R3TMR0_RODNA</t>
  </si>
  <si>
    <t>tr|A0A0X3PBI0|A0A0X3PBI0_SCHSO</t>
  </si>
  <si>
    <t>tr|A0A0R3W8Q5|A0A0R3W8Q5_TAEAS</t>
  </si>
  <si>
    <t>Tnyl_g17275_i1, Tnyl_g17275_i2, Tnyl_g17275_i3, Tnyl_g17275_i4, Tnyl_g17275_i5</t>
  </si>
  <si>
    <t>g703.t1</t>
  </si>
  <si>
    <t>MSTRG.799.1.p1</t>
  </si>
  <si>
    <t>OG0004226</t>
  </si>
  <si>
    <t>sp|Q23232|WDR4_CAEEL, tr|G8XYY6|G8XYY6_CAEEL</t>
  </si>
  <si>
    <t>tr|A0A3P7LFB0|A0A3P7LFB0_DIBLA</t>
  </si>
  <si>
    <t>tr|W6URZ9|W6URZ9_ECHGR</t>
  </si>
  <si>
    <t>tr|A0A087W0W2|A0A087W0W2_ECHMU</t>
  </si>
  <si>
    <t>tr|A0A158QFY6|A0A158QFY6_HYMDI</t>
  </si>
  <si>
    <t>tr|A0A0R3WPJ5|A0A0R3WPJ5_HYDTA</t>
  </si>
  <si>
    <t>tr|A0A0R3UBZ2|A0A0R3UBZ2_MESCO</t>
  </si>
  <si>
    <t>tr|A0A3P7SY81|A0A3P7SY81_RODNA, tr|A0A3P7WA11|A0A3P7WA11_RODNA</t>
  </si>
  <si>
    <t>tr|A0A183T2P7|A0A183T2P7_SCHSO</t>
  </si>
  <si>
    <t>tr|A0A3P6NZY8|A0A3P6NZY8_TAEAS</t>
  </si>
  <si>
    <t>Tnyl_g11598_i1</t>
  </si>
  <si>
    <t>g6202.t1</t>
  </si>
  <si>
    <t>MSTRG.7335.1.p1, MSTRG.7335.2.p1, MSTRG.7335.2.p7</t>
  </si>
  <si>
    <t>OG0004227</t>
  </si>
  <si>
    <t>tr|Q5CCJ2|Q5CCJ2_CAEEL, tr|Q5CCJ3|Q5CCJ3_CAEEL, tr|Q9N5N9|Q9N5N9_CAEEL</t>
  </si>
  <si>
    <t>tr|A0A3P7L8X0|A0A3P7L8X0_DIBLA</t>
  </si>
  <si>
    <t>tr|U6JEX8|U6JEX8_ECHGR</t>
  </si>
  <si>
    <t>tr|A0A087W2B3|A0A087W2B3_ECHMU</t>
  </si>
  <si>
    <t>tr|A0A0R3SE17|A0A0R3SE17_HYMDI</t>
  </si>
  <si>
    <t>tr|A0A158REZ9|A0A158REZ9_HYDTA</t>
  </si>
  <si>
    <t>tr|A0A0R3U9T9|A0A0R3U9T9_MESCO</t>
  </si>
  <si>
    <t>tr|A0A0R3TMF6|A0A0R3TMF6_RODNA</t>
  </si>
  <si>
    <t>tr|A0A183S8U9|A0A183S8U9_SCHSO</t>
  </si>
  <si>
    <t>tr|A0A0R3VTS5|A0A0R3VTS5_TAEAS</t>
  </si>
  <si>
    <t>Tnyl_g10151_i1, Tnyl_g10151_i2, Tnyl_g10151_i3</t>
  </si>
  <si>
    <t>g2636.t1</t>
  </si>
  <si>
    <t>MSTRG.3082.1.p1</t>
  </si>
  <si>
    <t>OG0004228</t>
  </si>
  <si>
    <t>tr|Q86S68|Q86S68_CAEEL</t>
  </si>
  <si>
    <t>tr|A0A3P7MGE9|A0A3P7MGE9_DIBLA</t>
  </si>
  <si>
    <t>tr|W6V959|W6V959_ECHGR</t>
  </si>
  <si>
    <t>tr|A0A068YBU6|A0A068YBU6_ECHMU</t>
  </si>
  <si>
    <t>tr|A0A0R3SLD2|A0A0R3SLD2_HYMDI, tr|A0A158QE08|A0A158QE08_HYMDI</t>
  </si>
  <si>
    <t>tr|A0A0R3WIS2|A0A0R3WIS2_HYDTA</t>
  </si>
  <si>
    <t>tr|A0A0R3U8Z6|A0A0R3U8Z6_MESCO</t>
  </si>
  <si>
    <t>tr|A0A0R3T0I5|A0A0R3T0I5_RODNA</t>
  </si>
  <si>
    <t>tr|A0A183TKL1|A0A183TKL1_SCHSO</t>
  </si>
  <si>
    <t>tr|A0A158R7Q7|A0A158R7Q7_TAEAS</t>
  </si>
  <si>
    <t>Tnyl_g00285_i1, Tnyl_g00285_i2, Tnyl_g00285_i3, Tnyl_g00285_i4</t>
  </si>
  <si>
    <t>g234.t1</t>
  </si>
  <si>
    <t>MSTRG.265.1.p1</t>
  </si>
  <si>
    <t>OG0004229</t>
  </si>
  <si>
    <t>tr|Q93830|Q93830_CAEEL</t>
  </si>
  <si>
    <t>tr|A0A915EZ18|A0A915EZ18_9CEST</t>
  </si>
  <si>
    <t>tr|W6V8B0|W6V8B0_ECHGR</t>
  </si>
  <si>
    <t>tr|A0A068Y2J4|A0A068Y2J4_ECHMU</t>
  </si>
  <si>
    <t>tr|A0A0R3SRS5|A0A0R3SRS5_HYMDI</t>
  </si>
  <si>
    <t>tr|A0A3P7GV42|A0A3P7GV42_HYDTA</t>
  </si>
  <si>
    <t>tr|A0A0R3UIV5|A0A0R3UIV5_MESCO</t>
  </si>
  <si>
    <t>tr|A0A0R3T9D4|A0A0R3T9D4_RODNA</t>
  </si>
  <si>
    <t>tr|A0A3P7BTZ9|A0A3P7BTZ9_SCHSO</t>
  </si>
  <si>
    <t>tr|A0A0R3W3V9|A0A0R3W3V9_TAEAS</t>
  </si>
  <si>
    <t>Tnyl_g06815_i1</t>
  </si>
  <si>
    <t>g3040.t1, g3040.t2</t>
  </si>
  <si>
    <t>MSTRG.3561.1.p1, MSTRG.3561.2.p1, MSTRG.3561.3.p1, MSTRG.3561.4.p1</t>
  </si>
  <si>
    <t>OG0004230</t>
  </si>
  <si>
    <t>tr|Q93934|Q93934_CAEEL</t>
  </si>
  <si>
    <t>tr|A0A3P6Q7F3|A0A3P6Q7F3_DIBLA, tr|A0A3P7LHP0|A0A3P7LHP0_DIBLA, tr|A0A3P7R490|A0A3P7R490_DIBLA</t>
  </si>
  <si>
    <t>tr|U6JIY7|U6JIY7_ECHGR</t>
  </si>
  <si>
    <t>tr|A0A087VZ57|A0A087VZ57_ECHMU</t>
  </si>
  <si>
    <t>tr|A0A0R3SU28|A0A0R3SU28_HYMDI</t>
  </si>
  <si>
    <t>tr|A0A0R3X679|A0A0R3X679_HYDTA</t>
  </si>
  <si>
    <t>tr|A0A0R3T1K5|A0A0R3T1K5_RODNA</t>
  </si>
  <si>
    <t>tr|A0A183TBA7|A0A183TBA7_SCHSO</t>
  </si>
  <si>
    <t>tr|A0A0R3W488|A0A0R3W488_TAEAS</t>
  </si>
  <si>
    <t>Tnyl_g11853_i1, Tnyl_g11853_i2, Tnyl_g11853_i3, Tnyl_g11853_i4</t>
  </si>
  <si>
    <t>g7242.t1</t>
  </si>
  <si>
    <t>MSTRG.8617.1.p1</t>
  </si>
  <si>
    <t>OG0004231</t>
  </si>
  <si>
    <t>sp|Q95Q39|MAB7_CAEEL, tr|O17829|O17829_CAEEL</t>
  </si>
  <si>
    <t>tr|A0A3P6ULZ5|A0A3P6ULZ5_DIBLA</t>
  </si>
  <si>
    <t>tr|A0A915EY60|A0A915EY60_9CEST</t>
  </si>
  <si>
    <t>tr|W6UEZ7|W6UEZ7_ECHGR</t>
  </si>
  <si>
    <t>tr|A0A087VXB7|A0A087VXB7_ECHMU</t>
  </si>
  <si>
    <t>tr|A0A158QC65|A0A158QC65_HYMDI</t>
  </si>
  <si>
    <t>tr|A0A0R3WP13|A0A0R3WP13_HYDTA</t>
  </si>
  <si>
    <t>tr|A0A158QU25|A0A158QU25_MESCO</t>
  </si>
  <si>
    <t>tr|A0A0R3TGX1|A0A0R3TGX1_RODNA, tr|A0A0R3TMN3|A0A0R3TMN3_RODNA</t>
  </si>
  <si>
    <t>tr|A0A183S710|A0A183S710_SCHSO</t>
  </si>
  <si>
    <t>tr|A0A0R3VSQ8|A0A0R3VSQ8_TAEAS</t>
  </si>
  <si>
    <t>g3017.t1, g3017.t2</t>
  </si>
  <si>
    <t>MSTRG.3536.1.p1, MSTRG.3536.2.p1</t>
  </si>
  <si>
    <t>OG0004232</t>
  </si>
  <si>
    <t>tr|Q9BKS1|Q9BKS1_CAEEL</t>
  </si>
  <si>
    <t>tr|A0A3P7LHE1|A0A3P7LHE1_DIBLA</t>
  </si>
  <si>
    <t>tr|U6JII8|U6JII8_ECHGR</t>
  </si>
  <si>
    <t>tr|A0A087VWR0|A0A087VWR0_ECHMU</t>
  </si>
  <si>
    <t>tr|A0A0R3SXX0|A0A0R3SXX0_HYMDI</t>
  </si>
  <si>
    <t>tr|A0A0R3WRB5|A0A0R3WRB5_HYDTA, tr|A0A0R3WWD1|A0A0R3WWD1_HYDTA</t>
  </si>
  <si>
    <t>tr|A0A0R3UEX5|A0A0R3UEX5_MESCO</t>
  </si>
  <si>
    <t>tr|A0A0R3TMR1|A0A0R3TMR1_RODNA, tr|A0A0R3TMR2|A0A0R3TMR2_RODNA</t>
  </si>
  <si>
    <t>tr|A0A3P7D3K5|A0A3P7D3K5_SCHSO</t>
  </si>
  <si>
    <t>tr|A0A0R3W7B0|A0A0R3W7B0_TAEAS</t>
  </si>
  <si>
    <t>Tnyl_g05746_i1, Tnyl_g05746_i2, Tnyl_g05746_i3</t>
  </si>
  <si>
    <t>g6576.t1</t>
  </si>
  <si>
    <t>MSTRG.7793.1.p1</t>
  </si>
  <si>
    <t>OG0004233</t>
  </si>
  <si>
    <t>tr|Q9N588|Q9N588_CAEEL</t>
  </si>
  <si>
    <t>tr|A0A3P7KYQ0|A0A3P7KYQ0_DIBLA</t>
  </si>
  <si>
    <t>tr|W6UED6|W6UED6_ECHGR</t>
  </si>
  <si>
    <t>tr|A0A087W269|A0A087W269_ECHMU</t>
  </si>
  <si>
    <t>tr|A0A0R3SE62|A0A0R3SE62_HYMDI</t>
  </si>
  <si>
    <t>tr|A0A0R3X3H1|A0A0R3X3H1_HYDTA</t>
  </si>
  <si>
    <t>tr|A0A0R3UHA4|A0A0R3UHA4_MESCO</t>
  </si>
  <si>
    <t>tr|A0A0R3SZY0|A0A0R3SZY0_RODNA</t>
  </si>
  <si>
    <t>tr|A0A183SPK2|A0A183SPK2_SCHSO</t>
  </si>
  <si>
    <t>tr|A0A0R3WBK6|A0A0R3WBK6_TAEAS</t>
  </si>
  <si>
    <t>Tnyl_g01299_i1, Tnyl_g01299_i2</t>
  </si>
  <si>
    <t>g748.t1</t>
  </si>
  <si>
    <t>MSTRG.854.1.p1, MSTRG.854.2.p1, MSTRG.854.3.p1, MSTRG.854.4.p1</t>
  </si>
  <si>
    <t>OG0004234</t>
  </si>
  <si>
    <t>sp|Q9XUE6|PMM_CAEEL</t>
  </si>
  <si>
    <t>tr|A0A3P6TCD8|A0A3P6TCD8_DIBLA</t>
  </si>
  <si>
    <t>tr|W6UB48|W6UB48_ECHGR</t>
  </si>
  <si>
    <t>tr|A0A068YE71|A0A068YE71_ECHMU</t>
  </si>
  <si>
    <t>tr|A0A158QDL4|A0A158QDL4_HYMDI</t>
  </si>
  <si>
    <t>tr|A0A0R3X2S4|A0A0R3X2S4_HYDTA</t>
  </si>
  <si>
    <t>tr|A0A0R3UHK2|A0A0R3UHK2_MESCO</t>
  </si>
  <si>
    <t>tr|A0A0R3TLE0|A0A0R3TLE0_RODNA</t>
  </si>
  <si>
    <t>tr|A0A183TJU0|A0A183TJU0_SCHSO</t>
  </si>
  <si>
    <t>tr|A0A0R3WCH3|A0A0R3WCH3_TAEAS</t>
  </si>
  <si>
    <t>Tnyl_g08150_i1, Tnyl_g08150_i2</t>
  </si>
  <si>
    <t>g5167.t1, g5167.t2</t>
  </si>
  <si>
    <t>MSTRG.6117.1.p1, MSTRG.6117.2.p1, MSTRG.6117.3.p1</t>
  </si>
  <si>
    <t>OG0004235</t>
  </si>
  <si>
    <t>tr|Q9XVJ3|Q9XVJ3_CAEEL</t>
  </si>
  <si>
    <t>tr|W6U7P4|W6U7P4_ECHGR, tr|W6U7T9|W6U7T9_ECHGR</t>
  </si>
  <si>
    <t>tr|A0A068YE16|A0A068YE16_ECHMU</t>
  </si>
  <si>
    <t>tr|A0A0R3SDZ8|A0A0R3SDZ8_HYMDI</t>
  </si>
  <si>
    <t>tr|A0A0R3WMH4|A0A0R3WMH4_HYDTA</t>
  </si>
  <si>
    <t>tr|A0A0R3U2I9|A0A0R3U2I9_MESCO</t>
  </si>
  <si>
    <t>tr|A0A183S734|A0A183S734_SCHSO</t>
  </si>
  <si>
    <t>tr|A0A0R3WCJ2|A0A0R3WCJ2_TAEAS</t>
  </si>
  <si>
    <t>Tnyl_g02714_i1, Tnyl_g02714_i2, Tnyl_g02714_i3, Tnyl_g02714_i4</t>
  </si>
  <si>
    <t>g1595.t1, g1595.t2</t>
  </si>
  <si>
    <t>MSTRG.1868.1.p1, MSTRG.1868.2.p1</t>
  </si>
  <si>
    <t>OG0004236</t>
  </si>
  <si>
    <t>sp|Q9XWF4|IMPCT_CAEEL</t>
  </si>
  <si>
    <t>tr|A0A3P7LSM3|A0A3P7LSM3_DIBLA</t>
  </si>
  <si>
    <t>tr|W6UN50|W6UN50_ECHGR</t>
  </si>
  <si>
    <t>tr|A0A068YIK8|A0A068YIK8_ECHMU</t>
  </si>
  <si>
    <t>tr|A0A0R3SUF1|A0A0R3SUF1_HYMDI</t>
  </si>
  <si>
    <t>tr|A0A0R3X8J2|A0A0R3X8J2_HYDTA</t>
  </si>
  <si>
    <t>tr|A0A0R3UAR4|A0A0R3UAR4_MESCO</t>
  </si>
  <si>
    <t>tr|A0A0R3T4N1|A0A0R3T4N1_RODNA</t>
  </si>
  <si>
    <t>tr|A0A183S8W0|A0A183S8W0_SCHSO, tr|A0A183SBG3|A0A183SBG3_SCHSO, tr|A0A183TMH2|A0A183TMH2_SCHSO, tr|A0A3P7D3P8|A0A3P7D3P8_SCHSO, tr|A0A3P7F705|A0A3P7F705_SCHSO</t>
  </si>
  <si>
    <t>tr|A0A0R3WAP1|A0A0R3WAP1_TAEAS</t>
  </si>
  <si>
    <t>g44.t1, g44.t2</t>
  </si>
  <si>
    <t>MSTRG.49.1.p1</t>
  </si>
  <si>
    <t>OG0004237</t>
  </si>
  <si>
    <t>tr|A0A0K3ARM8|A0A0K3ARM8_CAEEL, tr|Q9GUF5|Q9GUF5_CAEEL, tr|V6CLM0|V6CLM0_CAEEL, tr|V6CLQ6|V6CLQ6_CAEEL</t>
  </si>
  <si>
    <t>tr|A0A3P6SY08|A0A3P6SY08_DIBLA</t>
  </si>
  <si>
    <t>tr|W6UYS6|W6UYS6_ECHGR</t>
  </si>
  <si>
    <t>tr|A0A068Y8C1|A0A068Y8C1_ECHMU</t>
  </si>
  <si>
    <t>tr|A0A0R3SVM6|A0A0R3SVM6_HYMDI</t>
  </si>
  <si>
    <t>tr|A0A0R3X6C5|A0A0R3X6C5_HYDTA</t>
  </si>
  <si>
    <t>tr|A0A0R3UG42|A0A0R3UG42_MESCO</t>
  </si>
  <si>
    <t>tr|A0A0R3TC76|A0A0R3TC76_RODNA</t>
  </si>
  <si>
    <t>tr|A0A183SIL7|A0A183SIL7_SCHSO</t>
  </si>
  <si>
    <t>tr|A0A0R3W519|A0A0R3W519_TAEAS</t>
  </si>
  <si>
    <t>g1520.t1, g1520.t2</t>
  </si>
  <si>
    <t>MSTRG.1790.1.p1, MSTRG.1790.2.p1</t>
  </si>
  <si>
    <t>OG0004238</t>
  </si>
  <si>
    <t>tr|A0A131MCL4|A0A131MCL4_CAEEL, tr|A0A131MCR4|A0A131MCR4_CAEEL</t>
  </si>
  <si>
    <t>tr|A0A3P7L8U4|A0A3P7L8U4_DIBLA, tr|A0A3P7MIS2|A0A3P7MIS2_DIBLA</t>
  </si>
  <si>
    <t>tr|W6UNF4|W6UNF4_ECHGR, tr|W6V874|W6V874_ECHGR</t>
  </si>
  <si>
    <t>tr|A0A068Y519|A0A068Y519_ECHMU</t>
  </si>
  <si>
    <t>tr|A0A0R3S8K3|A0A0R3S8K3_HYMDI</t>
  </si>
  <si>
    <t>tr|A0A0R3WHL7|A0A0R3WHL7_HYDTA</t>
  </si>
  <si>
    <t>tr|A0A0R3U736|A0A0R3U736_MESCO, tr|A0A0R3UCI9|A0A0R3UCI9_MESCO</t>
  </si>
  <si>
    <t>tr|A0A0R3TU76|A0A0R3TU76_RODNA</t>
  </si>
  <si>
    <t>tr|A0A183SFH1|A0A183SFH1_SCHSO</t>
  </si>
  <si>
    <t>tr|A0A0R3W106|A0A0R3W106_TAEAS</t>
  </si>
  <si>
    <t>Tnyl_g12854_i1</t>
  </si>
  <si>
    <t>g8524.t1</t>
  </si>
  <si>
    <t>MSTRG.10137.1.p1</t>
  </si>
  <si>
    <t>OG0004239</t>
  </si>
  <si>
    <t>tr|A0A2K5ATK0|A0A2K5ATK0_CAEEL, tr|A0A2K5ATL1|A0A2K5ATL1_CAEEL, tr|A0A2K5ATL4|A0A2K5ATL4_CAEEL, tr|G5EDD5|G5EDD5_CAEEL</t>
  </si>
  <si>
    <t>tr|A0A3P7NNT8|A0A3P7NNT8_DIBLA</t>
  </si>
  <si>
    <t>tr|W6USI9|W6USI9_ECHGR</t>
  </si>
  <si>
    <t>tr|A0A068Y9V4|A0A068Y9V4_ECHMU</t>
  </si>
  <si>
    <t>tr|A0A0R3SD80|A0A0R3SD80_HYMDI</t>
  </si>
  <si>
    <t>tr|A0A0R3XC64|A0A0R3XC64_HYDTA</t>
  </si>
  <si>
    <t>tr|A0A0R3U2P9|A0A0R3U2P9_MESCO</t>
  </si>
  <si>
    <t>tr|A0A0R3TQ06|A0A0R3TQ06_RODNA</t>
  </si>
  <si>
    <t>tr|A0A183TIH3|A0A183TIH3_SCHSO</t>
  </si>
  <si>
    <t>tr|A0A0R3W4N2|A0A0R3W4N2_TAEAS</t>
  </si>
  <si>
    <t>Tnyl_g17632_i1</t>
  </si>
  <si>
    <t>g5517.t1</t>
  </si>
  <si>
    <t>MSTRG.6526.1.p1, MSTRG.6526.2.p1</t>
  </si>
  <si>
    <t>OG0004240</t>
  </si>
  <si>
    <t>tr|D3NQB3|D3NQB3_CAEEL, tr|K8ESJ1|K8ESJ1_CAEEL, tr|K8F7X5|K8F7X5_CAEEL, tr|Q9NA35|Q9NA35_CAEEL</t>
  </si>
  <si>
    <t>tr|A0A3P6TJC2|A0A3P6TJC2_DIBLA</t>
  </si>
  <si>
    <t>tr|W6UXX2|W6UXX2_ECHGR</t>
  </si>
  <si>
    <t>tr|A0A068YCX1|A0A068YCX1_ECHMU</t>
  </si>
  <si>
    <t>tr|A0A0R3SAL5|A0A0R3SAL5_HYMDI</t>
  </si>
  <si>
    <t>tr|A0A0R3X1X0|A0A0R3X1X0_HYDTA</t>
  </si>
  <si>
    <t>tr|A0A0R3UG68|A0A0R3UG68_MESCO</t>
  </si>
  <si>
    <t>tr|A0A0R3T7H7|A0A0R3T7H7_RODNA, tr|A0A0R3TJF6|A0A0R3TJF6_RODNA</t>
  </si>
  <si>
    <t>tr|A0A183TF29|A0A183TF29_SCHSO</t>
  </si>
  <si>
    <t>tr|A0A0R3W4L5|A0A0R3W4L5_TAEAS</t>
  </si>
  <si>
    <t>Tnyl_g16513_i1, Tnyl_g16513_i2</t>
  </si>
  <si>
    <t>g1100.t1</t>
  </si>
  <si>
    <t>OG0004241</t>
  </si>
  <si>
    <t>tr|G3MU88|G3MU88_CAEEL, tr|O18239|O18239_CAEEL</t>
  </si>
  <si>
    <t>tr|A0A3P7Q7U8|A0A3P7Q7U8_DIBLA</t>
  </si>
  <si>
    <t>tr|W6V1X1|W6V1X1_ECHGR</t>
  </si>
  <si>
    <t>tr|A0A068YDE8|A0A068YDE8_ECHMU</t>
  </si>
  <si>
    <t>tr|A0A0R3SVU7|A0A0R3SVU7_HYMDI</t>
  </si>
  <si>
    <t>tr|A0A0R3XBB7|A0A0R3XBB7_HYDTA</t>
  </si>
  <si>
    <t>tr|A0A0R3U9X1|A0A0R3U9X1_MESCO</t>
  </si>
  <si>
    <t>tr|A0A0R3TX46|A0A0R3TX46_RODNA</t>
  </si>
  <si>
    <t>tr|A0A183SDM2|A0A183SDM2_SCHSO</t>
  </si>
  <si>
    <t>tr|A0A3P6PFE3|A0A3P6PFE3_TAEAS</t>
  </si>
  <si>
    <t>Tnyl_g07736_i1, Tnyl_g07736_i2, Tnyl_g07736_i3</t>
  </si>
  <si>
    <t>g3953.t1</t>
  </si>
  <si>
    <t>MSTRG.4685.1.p1, MSTRG.4685.2.p1</t>
  </si>
  <si>
    <t>OG0004242</t>
  </si>
  <si>
    <t>tr|A5Z2T4|A5Z2T4_CAEEL, tr|G5ECX8|G5ECX8_CAEEL, tr|G5EDV6|G5EDV6_CAEEL</t>
  </si>
  <si>
    <t>tr|A0A3P7PLC4|A0A3P7PLC4_DIBLA</t>
  </si>
  <si>
    <t>tr|W6U2U0|W6U2U0_ECHGR</t>
  </si>
  <si>
    <t>tr|A0A068Y3N1|A0A068Y3N1_ECHMU, tr|A0A068YA10|A0A068YA10_ECHMU</t>
  </si>
  <si>
    <t>tr|A0A3P6ZZU0|A0A3P6ZZU0_HYMDI</t>
  </si>
  <si>
    <t>tr|A0A0R3X5P9|A0A0R3X5P9_HYDTA</t>
  </si>
  <si>
    <t>tr|A0A0R3U290|A0A0R3U290_MESCO</t>
  </si>
  <si>
    <t>tr|A0A0R3T776|A0A0R3T776_RODNA</t>
  </si>
  <si>
    <t>tr|A0A183T6S2|A0A183T6S2_SCHSO</t>
  </si>
  <si>
    <t>tr|A0A0R3VW68|A0A0R3VW68_TAEAS</t>
  </si>
  <si>
    <t>Tnyl_g06999_i1</t>
  </si>
  <si>
    <t>g1762.t1, g1762.t2</t>
  </si>
  <si>
    <t>MSTRG.2041.1.p1</t>
  </si>
  <si>
    <t>OG0004243</t>
  </si>
  <si>
    <t>tr|G5ED30|G5ED30_CAEEL</t>
  </si>
  <si>
    <t>tr|W6UAK4|W6UAK4_ECHGR, tr|W6UVU6|W6UVU6_ECHGR</t>
  </si>
  <si>
    <t>tr|A0A087VXQ6|A0A087VXQ6_ECHMU</t>
  </si>
  <si>
    <t>tr|A0A0R3SKP3|A0A0R3SKP3_HYMDI, tr|A0A158QDC1|A0A158QDC1_HYMDI</t>
  </si>
  <si>
    <t>tr|A0A0R3XAT8|A0A0R3XAT8_HYDTA, tr|A0A0R3XBT5|A0A0R3XBT5_HYDTA</t>
  </si>
  <si>
    <t>tr|A0A158QV72|A0A158QV72_MESCO</t>
  </si>
  <si>
    <t>tr|A0A0R3TM93|A0A0R3TM93_RODNA</t>
  </si>
  <si>
    <t>tr|A0A158RAC9|A0A158RAC9_TAEAS</t>
  </si>
  <si>
    <t>Tnyl_g10898_i1, Tnyl_g10898_i2, Tnyl_g10898_i3, Tnyl_g10898_i4</t>
  </si>
  <si>
    <t>g2824.t1</t>
  </si>
  <si>
    <t>MSTRG.3309.1.p1</t>
  </si>
  <si>
    <t>OG0004244</t>
  </si>
  <si>
    <t>tr|G5EDS8|G5EDS8_CAEEL</t>
  </si>
  <si>
    <t>tr|A0A3P6Q6W1|A0A3P6Q6W1_DIBLA</t>
  </si>
  <si>
    <t>tr|W6UTW4|W6UTW4_ECHGR</t>
  </si>
  <si>
    <t>tr|A0A068YCX9|A0A068YCX9_ECHMU</t>
  </si>
  <si>
    <t>tr|A0A158QF23|A0A158QF23_HYMDI</t>
  </si>
  <si>
    <t>tr|A0A0R3WJY0|A0A0R3WJY0_HYDTA</t>
  </si>
  <si>
    <t>tr|A0A0R3UPD0|A0A0R3UPD0_MESCO</t>
  </si>
  <si>
    <t>tr|A0A0R3T1N3|A0A0R3T1N3_RODNA</t>
  </si>
  <si>
    <t>tr|A0A183T033|A0A183T033_SCHSO</t>
  </si>
  <si>
    <t>tr|A0A0R3VUE7|A0A0R3VUE7_TAEAS</t>
  </si>
  <si>
    <t>Tnyl_g05504_i1, Tnyl_g05504_i2, Tnyl_g05504_i3</t>
  </si>
  <si>
    <t>g2844.t1, g2844.t2</t>
  </si>
  <si>
    <t>MSTRG.3340.1.p1, MSTRG.3340.2.p1</t>
  </si>
  <si>
    <t>OG0004245</t>
  </si>
  <si>
    <t>tr|A0A486WTP6|A0A486WTP6_CAEEL, tr|A0A486WUR9|A0A486WUR9_CAEEL, tr|A0A486WVD1|A0A486WVD1_CAEEL, tr|A0A486WVH0|A0A486WVH0_CAEEL, tr|A0A486WWP8|A0A486WWP8_CAEEL, tr|A0A486WXP6|A0A486WXP6_CAEEL, tr|G5EBW6|G5EBW6_CAEEL, tr|G5EDH9|G5EDH9_CAEEL, tr|G5EEF0|G5EEF0_CAEEL, tr|G5EFU3|G5EFU3_CAEEL, tr|G5EGB8|G5EGB8_CAEEL, tr|H2FLK3|H2FLK3_CAEEL, tr|H2FLK5|H2FLK5_CAEEL, tr|H2FLK7|H2FLK7_CAEEL, tr|H2FLK8|H2FLK8_CAEEL, tr|H2FLK9|H2FLK9_CAEEL, tr|H2FLL1|H2FLL1_CAEEL</t>
  </si>
  <si>
    <t>OG0004246</t>
  </si>
  <si>
    <t>tr|L8E6I4|L8E6I4_CAEEL</t>
  </si>
  <si>
    <t>tr|A0A3P7LLJ7|A0A3P7LLJ7_DIBLA</t>
  </si>
  <si>
    <t>tr|U6J310|U6J310_ECHGR</t>
  </si>
  <si>
    <t>tr|A0A068YKF1|A0A068YKF1_ECHMU</t>
  </si>
  <si>
    <t>tr|A0A0R3SJ10|A0A0R3SJ10_HYMDI, tr|A0A0R3SRJ9|A0A0R3SRJ9_HYMDI</t>
  </si>
  <si>
    <t>tr|A0A0R3X2R1|A0A0R3X2R1_HYDTA</t>
  </si>
  <si>
    <t>tr|A0A0R3U3Y1|A0A0R3U3Y1_MESCO</t>
  </si>
  <si>
    <t>tr|A0A0R3T1S4|A0A0R3T1S4_RODNA</t>
  </si>
  <si>
    <t>tr|A0A0V0J365|A0A0V0J365_SCHSO</t>
  </si>
  <si>
    <t>Tnyl_g05940_i1, Tnyl_g05940_i2, Tnyl_g05940_i3</t>
  </si>
  <si>
    <t>g6309.t1, g6310.t1</t>
  </si>
  <si>
    <t>MSTRG.7474.1.p1, MSTRG.7476.1.p1</t>
  </si>
  <si>
    <t>OG0004247</t>
  </si>
  <si>
    <t>sp|O01159|RSP7_CAEEL</t>
  </si>
  <si>
    <t>tr|A0A3P7LY08|A0A3P7LY08_DIBLA</t>
  </si>
  <si>
    <t>tr|W6U6Y6|W6U6Y6_ECHGR</t>
  </si>
  <si>
    <t>tr|A0A087VYE8|A0A087VYE8_ECHMU</t>
  </si>
  <si>
    <t>tr|A0A3P6ZHG2|A0A3P6ZHG2_HYMDI</t>
  </si>
  <si>
    <t>tr|A0A0R3WJ78|A0A0R3WJ78_HYDTA</t>
  </si>
  <si>
    <t>tr|A0A0R3U415|A0A0R3U415_MESCO</t>
  </si>
  <si>
    <t>tr|A0A0R3TNQ8|A0A0R3TNQ8_RODNA</t>
  </si>
  <si>
    <t>tr|A0A183TI38|A0A183TI38_SCHSO</t>
  </si>
  <si>
    <t>tr|A0A0R3W3B3|A0A0R3W3B3_TAEAS</t>
  </si>
  <si>
    <t>Tnyl_g02942_i1, Tnyl_g02942_i2</t>
  </si>
  <si>
    <t>g801.t1, g801.t2, g801.t3</t>
  </si>
  <si>
    <t>MSTRG.919.2.p1, MSTRG.919.4.p1</t>
  </si>
  <si>
    <t>OG0004248</t>
  </si>
  <si>
    <t>sp|O01738|DEFI8_CAEEL</t>
  </si>
  <si>
    <t>tr|W6V8M1|W6V8M1_ECHGR</t>
  </si>
  <si>
    <t>tr|A0A068Y4E2|A0A068Y4E2_ECHMU</t>
  </si>
  <si>
    <t>tr|A0A0R3SIB5|A0A0R3SIB5_HYMDI</t>
  </si>
  <si>
    <t>tr|A0A158QVI7|A0A158QVI7_MESCO</t>
  </si>
  <si>
    <t>tr|A0A0R3T173|A0A0R3T173_RODNA</t>
  </si>
  <si>
    <t>tr|A0A183SW73|A0A183SW73_SCHSO</t>
  </si>
  <si>
    <t>g2803.t1, g2803.t2</t>
  </si>
  <si>
    <t>MSTRG.3283.1.p1, MSTRG.3283.1.p2, MSTRG.3283.2.p1, MSTRG.3283.2.p2, MSTRG.3283.3.p1, MSTRG.3283.3.p2, MSTRG.3283.4.p1, MSTRG.3283.5.p1</t>
  </si>
  <si>
    <t>OG0004249</t>
  </si>
  <si>
    <t>tr|O16343|O16343_CAEEL, tr|Q23643|Q23643_CAEEL, tr|Q9N2Y1|Q9N2Y1_CAEEL</t>
  </si>
  <si>
    <t>tr|A0A3P7NP06|A0A3P7NP06_DIBLA</t>
  </si>
  <si>
    <t>tr|W6V843|W6V843_ECHGR</t>
  </si>
  <si>
    <t>tr|A0A068Y4M5|A0A068Y4M5_ECHMU</t>
  </si>
  <si>
    <t>tr|A0A0R3SD46|A0A0R3SD46_HYMDI, tr|A0A0R3SLJ7|A0A0R3SLJ7_HYMDI</t>
  </si>
  <si>
    <t>tr|A0A0R3XA27|A0A0R3XA27_HYDTA</t>
  </si>
  <si>
    <t>tr|A0A0R3ULV4|A0A0R3ULV4_MESCO</t>
  </si>
  <si>
    <t>tr|A0A0R3T9A0|A0A0R3T9A0_RODNA</t>
  </si>
  <si>
    <t>tr|A0A183T9J2|A0A183T9J2_SCHSO</t>
  </si>
  <si>
    <t>tr|A0A0R3W1V2|A0A0R3W1V2_TAEAS</t>
  </si>
  <si>
    <t>Tnyl_g01043_i1, Tnyl_g01043_i2</t>
  </si>
  <si>
    <t>g4523.t1</t>
  </si>
  <si>
    <t>MSTRG.5354.1.p1</t>
  </si>
  <si>
    <t>OG0004250</t>
  </si>
  <si>
    <t>tr|O16366|O16366_CAEEL, tr|Q9N3F2|Q9N3F2_CAEEL</t>
  </si>
  <si>
    <t>tr|A0A3P7KYW5|A0A3P7KYW5_DIBLA, tr|A0A3P7RR14|A0A3P7RR14_DIBLA</t>
  </si>
  <si>
    <t>tr|U6IYB8|U6IYB8_ECHGR</t>
  </si>
  <si>
    <t>tr|A0A068YB44|A0A068YB44_ECHMU</t>
  </si>
  <si>
    <t>tr|A0A0R3SD93|A0A0R3SD93_HYMDI</t>
  </si>
  <si>
    <t>tr|A0A0R3WJZ0|A0A0R3WJZ0_HYDTA</t>
  </si>
  <si>
    <t>tr|A0A0R3UJM2|A0A0R3UJM2_MESCO</t>
  </si>
  <si>
    <t>tr|A0A0R3T5K1|A0A0R3T5K1_RODNA</t>
  </si>
  <si>
    <t>tr|A0A183ST90|A0A183ST90_SCHSO</t>
  </si>
  <si>
    <t>tr|A0A0R3W7W2|A0A0R3W7W2_TAEAS</t>
  </si>
  <si>
    <t>Tnyl_g07179_i1</t>
  </si>
  <si>
    <t>g2071.t1</t>
  </si>
  <si>
    <t>MSTRG.2394.1.p1, MSTRG.2394.2.p1, MSTRG.2394.3.p1</t>
  </si>
  <si>
    <t>OG0004251</t>
  </si>
  <si>
    <t>sp|O17586|PSA6_CAEEL</t>
  </si>
  <si>
    <t>tr|A0A3P7LF14|A0A3P7LF14_DIBLA</t>
  </si>
  <si>
    <t>tr|U6IX51|U6IX51_ECHGR</t>
  </si>
  <si>
    <t>tr|A0A068YCY5|A0A068YCY5_ECHMU</t>
  </si>
  <si>
    <t>tr|A0A0R3SCK0|A0A0R3SCK0_HYMDI</t>
  </si>
  <si>
    <t>tr|A0A0R3X1W0|A0A0R3X1W0_HYDTA</t>
  </si>
  <si>
    <t>tr|A0A0R3U9I7|A0A0R3U9I7_MESCO</t>
  </si>
  <si>
    <t>tr|A0A0R3TUK1|A0A0R3TUK1_RODNA</t>
  </si>
  <si>
    <t>tr|A0A183T2G5|A0A183T2G5_SCHSO</t>
  </si>
  <si>
    <t>tr|A0A0R3W4M5|A0A0R3W4M5_TAEAS</t>
  </si>
  <si>
    <t>Tnyl_g14650_i1, Tnyl_g14650_i2, Tnyl_g14650_i3</t>
  </si>
  <si>
    <t>g7930.t1, g7930.t2, g7930.t3</t>
  </si>
  <si>
    <t>MSTRG.9449.1.p1</t>
  </si>
  <si>
    <t>OG0004252</t>
  </si>
  <si>
    <t>tr|O45502|O45502_CAEEL</t>
  </si>
  <si>
    <t>tr|A0A3P7P316|A0A3P7P316_DIBLA</t>
  </si>
  <si>
    <t>tr|W6U753|W6U753_ECHGR</t>
  </si>
  <si>
    <t>tr|A0A087VYQ3|A0A087VYQ3_ECHMU</t>
  </si>
  <si>
    <t>tr|A0A0R3SPN7|A0A0R3SPN7_HYMDI</t>
  </si>
  <si>
    <t>tr|A0A0R3X2G7|A0A0R3X2G7_HYDTA</t>
  </si>
  <si>
    <t>tr|A0A0R3U558|A0A0R3U558_MESCO</t>
  </si>
  <si>
    <t>tr|A0A0R3T376|A0A0R3T376_RODNA</t>
  </si>
  <si>
    <t>tr|A0A0X3Q653|A0A0X3Q653_SCHSO</t>
  </si>
  <si>
    <t>tr|A0A0R3W8I4|A0A0R3W8I4_TAEAS</t>
  </si>
  <si>
    <t>Hsp40_Tnyl_g05807_i1, Tnyl_g05807_i2, Tnyl_g05807_i3</t>
  </si>
  <si>
    <t>g514.t1, g514.t2</t>
  </si>
  <si>
    <t>MSTRG.589.1.p1, MSTRG.589.2.p1</t>
  </si>
  <si>
    <t>OG0004253</t>
  </si>
  <si>
    <t>tr|O61792|O61792_CAEEL</t>
  </si>
  <si>
    <t>tr|A0A3P6QAF8|A0A3P6QAF8_DIBLA, tr|A0A3P7MV48|A0A3P7MV48_DIBLA</t>
  </si>
  <si>
    <t>tr|U6JFN5|U6JFN5_ECHGR</t>
  </si>
  <si>
    <t>tr|A0A068Y4B6|A0A068Y4B6_ECHMU</t>
  </si>
  <si>
    <t>tr|A0A0R3SAR5|A0A0R3SAR5_HYMDI</t>
  </si>
  <si>
    <t>tr|A0A0R3X9S0|A0A0R3X9S0_HYDTA</t>
  </si>
  <si>
    <t>tr|A0A0R3U250|A0A0R3U250_MESCO</t>
  </si>
  <si>
    <t>tr|A0A0R3TJL0|A0A0R3TJL0_RODNA</t>
  </si>
  <si>
    <t>tr|A0A183TF01|A0A183TF01_SCHSO</t>
  </si>
  <si>
    <t>tr|A0A0R3W5K5|A0A0R3W5K5_TAEAS</t>
  </si>
  <si>
    <t>Tnyl_g05361_i1, Tnyl_g05361_i2, Tnyl_g05361_i3</t>
  </si>
  <si>
    <t>g2555.t1, g2555.t2</t>
  </si>
  <si>
    <t>MSTRG.2974.1.p1</t>
  </si>
  <si>
    <t>OG0004254</t>
  </si>
  <si>
    <t>sp|P30640|BUD13_CAEEL</t>
  </si>
  <si>
    <t>tr|A0A3P7RD24|A0A3P7RD24_DIBLA</t>
  </si>
  <si>
    <t>tr|W6UPV2|W6UPV2_ECHGR</t>
  </si>
  <si>
    <t>tr|A0A087W002|A0A087W002_ECHMU</t>
  </si>
  <si>
    <t>tr|A0A0R3SSF7|A0A0R3SSF7_HYMDI</t>
  </si>
  <si>
    <t>tr|A0A0R3X0G8|A0A0R3X0G8_HYDTA</t>
  </si>
  <si>
    <t>tr|A0A0R3UHK0|A0A0R3UHK0_MESCO</t>
  </si>
  <si>
    <t>tr|A0A0R3TQF1|A0A0R3TQF1_RODNA</t>
  </si>
  <si>
    <t>tr|A0A183TPN0|A0A183TPN0_SCHSO</t>
  </si>
  <si>
    <t>tr|A0A0R3W7G5|A0A0R3W7G5_TAEAS</t>
  </si>
  <si>
    <t>Tnyl_g10157_i1, Tnyl_g10157_i2, Tnyl_g10157_i3, Tnyl_g10157_i4, Tnyl_g10157_i5</t>
  </si>
  <si>
    <t>g9912.t1</t>
  </si>
  <si>
    <t>MSTRG.11860.1.p1</t>
  </si>
  <si>
    <t>OG0004255</t>
  </si>
  <si>
    <t>sp|P34281|CIDS1_CAEEL</t>
  </si>
  <si>
    <t>tr|A0A3P7M2V0|A0A3P7M2V0_DIBLA</t>
  </si>
  <si>
    <t>tr|U6JFY8|U6JFY8_ECHGR</t>
  </si>
  <si>
    <t>tr|A0A087W007|A0A087W007_ECHMU</t>
  </si>
  <si>
    <t>tr|A0A0R3SC32|A0A0R3SC32_HYMDI, tr|A0A0R3SDF4|A0A0R3SDF4_HYMDI</t>
  </si>
  <si>
    <t>tr|A0A0R3X2M7|A0A0R3X2M7_HYDTA</t>
  </si>
  <si>
    <t>tr|A0A0R3TI70|A0A0R3TI70_RODNA, tr|A0A0R3U041|A0A0R3U041_RODNA</t>
  </si>
  <si>
    <t>tr|A0A3P7CP92|A0A3P7CP92_SCHSO</t>
  </si>
  <si>
    <t>tr|A0A0R3W9C8|A0A0R3W9C8_TAEAS</t>
  </si>
  <si>
    <t>Tnyl_g10527_i1, Tnyl_g10527_i2</t>
  </si>
  <si>
    <t>g6727.t1</t>
  </si>
  <si>
    <t>MSTRG.7960.1.p1, MSTRG.7960.2.p1, MSTRG.7960.2.p3</t>
  </si>
  <si>
    <t>OG0004256</t>
  </si>
  <si>
    <t>sp|P48152|RS3_CAEEL</t>
  </si>
  <si>
    <t>tr|A0A3P7L7I3|A0A3P7L7I3_DIBLA</t>
  </si>
  <si>
    <t>tr|W6UPA8|W6UPA8_ECHGR</t>
  </si>
  <si>
    <t>tr|A0A068XTZ1|A0A068XTZ1_ECHMU</t>
  </si>
  <si>
    <t>tr|A0A0R3SKR3|A0A0R3SKR3_HYMDI</t>
  </si>
  <si>
    <t>tr|A0A0R3X762|A0A0R3X762_HYDTA</t>
  </si>
  <si>
    <t>tr|A0A0R3UNG9|A0A0R3UNG9_MESCO</t>
  </si>
  <si>
    <t>tr|A0A0R3T8K0|A0A0R3T8K0_RODNA</t>
  </si>
  <si>
    <t>tr|A0A3P7DBF3|A0A3P7DBF3_SCHSO</t>
  </si>
  <si>
    <t>tr|A0A0R3WCS4|A0A0R3WCS4_TAEAS</t>
  </si>
  <si>
    <t>Tnyl_g02138_i1, Tnyl_g11406_i1</t>
  </si>
  <si>
    <t>g6098.t1, g930.t1</t>
  </si>
  <si>
    <t>MSTRG.1067.1.p1, MSTRG.1067.2.p1, MSTRG.7195.1.p1</t>
  </si>
  <si>
    <t>OG0004257</t>
  </si>
  <si>
    <t>tr|Q09973|Q09973_CAEEL</t>
  </si>
  <si>
    <t>tr|A0A3P6S0A0|A0A3P6S0A0_DIBLA, tr|A0A3P7LT05|A0A3P7LT05_DIBLA, tr|A0A3P7NLH1|A0A3P7NLH1_DIBLA, tr|A0A3P7P124|A0A3P7P124_DIBLA</t>
  </si>
  <si>
    <t>tr|W6U0D2|W6U0D2_ECHGR, tr|W6U7V8|W6U7V8_ECHGR</t>
  </si>
  <si>
    <t>tr|A0A068YN16|A0A068YN16_ECHMU</t>
  </si>
  <si>
    <t>tr|A0A0R3SRH6|A0A0R3SRH6_HYMDI</t>
  </si>
  <si>
    <t>tr|A0A0R3X6G6|A0A0R3X6G6_HYDTA</t>
  </si>
  <si>
    <t>tr|A0A0R3U9S4|A0A0R3U9S4_MESCO</t>
  </si>
  <si>
    <t>tr|A0A0R3TB66|A0A0R3TB66_RODNA</t>
  </si>
  <si>
    <t>tr|A0A183S781|A0A183S781_SCHSO</t>
  </si>
  <si>
    <t>tr|A0A0R3WCW5|A0A0R3WCW5_TAEAS</t>
  </si>
  <si>
    <t>Tnyl_g05186_i1</t>
  </si>
  <si>
    <t>g9226.t1</t>
  </si>
  <si>
    <t>MSTRG.11039.1.p1</t>
  </si>
  <si>
    <t>OG0004258</t>
  </si>
  <si>
    <t>sp|Q11100|TAG52_CAEEL</t>
  </si>
  <si>
    <t>tr|A0A3P6UVR3|A0A3P6UVR3_DIBLA, tr|A0A3P7LSN0|A0A3P7LSN0_DIBLA</t>
  </si>
  <si>
    <t>tr|W6UQX9|W6UQX9_ECHGR, tr|W6UTX9|W6UTX9_ECHGR</t>
  </si>
  <si>
    <t>tr|A0A068XYX9|A0A068XYX9_ECHMU</t>
  </si>
  <si>
    <t>tr|A0A158QCP6|A0A158QCP6_HYMDI</t>
  </si>
  <si>
    <t>tr|A0A0R3X087|A0A0R3X087_HYDTA</t>
  </si>
  <si>
    <t>tr|A0A0R3U310|A0A0R3U310_MESCO</t>
  </si>
  <si>
    <t>tr|A0A0R3TFS2|A0A0R3TFS2_RODNA, tr|A0A0R3TSQ0|A0A0R3TSQ0_RODNA, tr|A0A0R3U0S7|A0A0R3U0S7_RODNA</t>
  </si>
  <si>
    <t>tr|A0A183TMS0|A0A183TMS0_SCHSO, tr|A0A3P7DRU7|A0A3P7DRU7_SCHSO</t>
  </si>
  <si>
    <t>tr|A0A3P6QDV1|A0A3P6QDV1_TAEAS</t>
  </si>
  <si>
    <t>MSTRG.10234.1.p1, MSTRG.10235.1.p1</t>
  </si>
  <si>
    <t>OG0004259</t>
  </si>
  <si>
    <t>sp|Q18286|EXOC6_CAEEL</t>
  </si>
  <si>
    <t>tr|A0A3P7LVG0|A0A3P7LVG0_DIBLA, tr|A0A3P7M2G2|A0A3P7M2G2_DIBLA</t>
  </si>
  <si>
    <t>tr|W6U7N1|W6U7N1_ECHGR</t>
  </si>
  <si>
    <t>tr|A0A068XT56|A0A068XT56_ECHMU</t>
  </si>
  <si>
    <t>tr|A0A158QEF5|A0A158QEF5_HYMDI</t>
  </si>
  <si>
    <t>tr|A0A0R3WQN5|A0A0R3WQN5_HYDTA</t>
  </si>
  <si>
    <t>tr|A0A0R3U6G1|A0A0R3U6G1_MESCO</t>
  </si>
  <si>
    <t>tr|A0A0R3TLX3|A0A0R3TLX3_RODNA</t>
  </si>
  <si>
    <t>tr|A0A183TDZ3|A0A183TDZ3_SCHSO, tr|A0A183TPD7|A0A183TPD7_SCHSO, tr|A0A3P7D504|A0A3P7D504_SCHSO</t>
  </si>
  <si>
    <t>tr|A0A0R3WC45|A0A0R3WC45_TAEAS</t>
  </si>
  <si>
    <t>Tnyl_g05770_i1, Tnyl_g05770_i2</t>
  </si>
  <si>
    <t>g9076.t1</t>
  </si>
  <si>
    <t>MSTRG.10831.1.p1</t>
  </si>
  <si>
    <t>OG0004260</t>
  </si>
  <si>
    <t>tr|Q18496|Q18496_CAEEL, tr|Q65ZB8|Q65ZB8_CAEEL</t>
  </si>
  <si>
    <t>tr|A0A3P7LBV0|A0A3P7LBV0_DIBLA</t>
  </si>
  <si>
    <t>tr|A0A915EVN1|A0A915EVN1_9CEST</t>
  </si>
  <si>
    <t>tr|U6J011|U6J011_ECHGR</t>
  </si>
  <si>
    <t>tr|A0A068YEE1|A0A068YEE1_ECHMU</t>
  </si>
  <si>
    <t>tr|A0A0R3SAL9|A0A0R3SAL9_HYMDI</t>
  </si>
  <si>
    <t>tr|A0A0R3X9K7|A0A0R3X9K7_HYDTA</t>
  </si>
  <si>
    <t>tr|A0A0R3U4Q8|A0A0R3U4Q8_MESCO</t>
  </si>
  <si>
    <t>tr|A0A0R3TKL3|A0A0R3TKL3_RODNA</t>
  </si>
  <si>
    <t>tr|A0A183T3Z5|A0A183T3Z5_SCHSO, tr|A0A183TQ35|A0A183TQ35_SCHSO</t>
  </si>
  <si>
    <t>tr|A0A0R3WE72|A0A0R3WE72_TAEAS</t>
  </si>
  <si>
    <t>Tnyl_g13331_i1, Tnyl_g13331_i2</t>
  </si>
  <si>
    <t>g1617.t1</t>
  </si>
  <si>
    <t>MSTRG.1889.1.p1</t>
  </si>
  <si>
    <t>OG0004261</t>
  </si>
  <si>
    <t>tr|Q20736|Q20736_CAEEL</t>
  </si>
  <si>
    <t>tr|A0A3P6UFD5|A0A3P6UFD5_DIBLA</t>
  </si>
  <si>
    <t>tr|A0A915EVW1|A0A915EVW1_9CEST</t>
  </si>
  <si>
    <t>tr|W6UL91|W6UL91_ECHGR</t>
  </si>
  <si>
    <t>tr|A0A068Y625|A0A068Y625_ECHMU</t>
  </si>
  <si>
    <t>tr|A0A0R3SUX6|A0A0R3SUX6_HYMDI</t>
  </si>
  <si>
    <t>tr|A0A0R3WZM6|A0A0R3WZM6_HYDTA</t>
  </si>
  <si>
    <t>tr|A0A0R3U165|A0A0R3U165_MESCO</t>
  </si>
  <si>
    <t>tr|A0A0R3TV91|A0A0R3TV91_RODNA</t>
  </si>
  <si>
    <t>tr|A0A183TJH9|A0A183TJH9_SCHSO</t>
  </si>
  <si>
    <t>tr|A0A0R3W5R1|A0A0R3W5R1_TAEAS</t>
  </si>
  <si>
    <t>Tnyl_g19030_i1, Tnyl_g19030_i2, Tnyl_g19030_i3, Tnyl_g19030_i4</t>
  </si>
  <si>
    <t>g4922.t1</t>
  </si>
  <si>
    <t>MSTRG.5821.1.p1</t>
  </si>
  <si>
    <t>OG0004262</t>
  </si>
  <si>
    <t>sp|Q20819|EFTS_CAEEL</t>
  </si>
  <si>
    <t>tr|A0A3P7NJ82|A0A3P7NJ82_DIBLA</t>
  </si>
  <si>
    <t>tr|W6V484|W6V484_ECHGR</t>
  </si>
  <si>
    <t>tr|A0A087VZ37|A0A087VZ37_ECHMU</t>
  </si>
  <si>
    <t>tr|A0A0R3SDW0|A0A0R3SDW0_HYMDI</t>
  </si>
  <si>
    <t>tr|A0A3P7FTN3|A0A3P7FTN3_HYDTA</t>
  </si>
  <si>
    <t>tr|A0A0R3U4G9|A0A0R3U4G9_MESCO</t>
  </si>
  <si>
    <t>tr|A0A0R3TB98|A0A0R3TB98_RODNA, tr|A0A0R3TDE5|A0A0R3TDE5_RODNA, tr|A0A0R3TU65|A0A0R3TU65_RODNA</t>
  </si>
  <si>
    <t>tr|A0A3P7D002|A0A3P7D002_SCHSO</t>
  </si>
  <si>
    <t>tr|A0A0R3W482|A0A0R3W482_TAEAS</t>
  </si>
  <si>
    <t>Tnyl_g13156_i1, Tnyl_g13156_i2, Tnyl_g13156_i3</t>
  </si>
  <si>
    <t>g7251.t1</t>
  </si>
  <si>
    <t>MSTRG.8624.1.p1</t>
  </si>
  <si>
    <t>OG0004263</t>
  </si>
  <si>
    <t>tr|Q21284|Q21284_CAEEL, tr|Q21285|Q21285_CAEEL</t>
  </si>
  <si>
    <t>tr|W6U684|W6U684_ECHGR</t>
  </si>
  <si>
    <t>tr|A0A068Y1M3|A0A068Y1M3_ECHMU</t>
  </si>
  <si>
    <t>tr|A0A0R3ST65|A0A0R3ST65_HYMDI</t>
  </si>
  <si>
    <t>tr|A0A0R3X8B9|A0A0R3X8B9_HYDTA</t>
  </si>
  <si>
    <t>tr|A0A0R3U699|A0A0R3U699_MESCO</t>
  </si>
  <si>
    <t>tr|A0A0R3TQN1|A0A0R3TQN1_RODNA</t>
  </si>
  <si>
    <t>tr|A0A0R3W4K8|A0A0R3W4K8_TAEAS</t>
  </si>
  <si>
    <t>Tnyl_g09267_i1, Tnyl_g09267_i2, Tnyl_g09267_i3, Tnyl_g09267_i4, Tnyl_g09267_i5</t>
  </si>
  <si>
    <t>g983.t1, g983.t2</t>
  </si>
  <si>
    <t>MSTRG.1123.1.p1</t>
  </si>
  <si>
    <t>OG0004264</t>
  </si>
  <si>
    <t>tr|Q22417|Q22417_CAEEL</t>
  </si>
  <si>
    <t>tr|A0A3P6P5L5|A0A3P6P5L5_DIBLA</t>
  </si>
  <si>
    <t>tr|W6V4H9|W6V4H9_ECHGR</t>
  </si>
  <si>
    <t>tr|A0A087VZ52|A0A087VZ52_ECHMU</t>
  </si>
  <si>
    <t>tr|A0A0R3ST24|A0A0R3ST24_HYMDI</t>
  </si>
  <si>
    <t>tr|A0A0R3WXC9|A0A0R3WXC9_HYDTA, tr|A0A0R3X4X5|A0A0R3X4X5_HYDTA</t>
  </si>
  <si>
    <t>tr|A0A0R3UH87|A0A0R3UH87_MESCO</t>
  </si>
  <si>
    <t>tr|A0A0R3T0C6|A0A0R3T0C6_RODNA</t>
  </si>
  <si>
    <t>tr|A0A183TLX6|A0A183TLX6_SCHSO</t>
  </si>
  <si>
    <t>tr|A0A158R8W1|A0A158R8W1_TAEAS</t>
  </si>
  <si>
    <t>Tnyl_g00730_i1, Tnyl_g00730_i2</t>
  </si>
  <si>
    <t>g3586.t1, g3586.t2, g3586.t3</t>
  </si>
  <si>
    <t>MSTRG.4211.1.p1</t>
  </si>
  <si>
    <t>OG0004265</t>
  </si>
  <si>
    <t>tr|Q22718|Q22718_CAEEL</t>
  </si>
  <si>
    <t>tr|A0A3P7LUJ2|A0A3P7LUJ2_DIBLA, tr|A0A3P7MXI7|A0A3P7MXI7_DIBLA</t>
  </si>
  <si>
    <t>tr|A0A915EYM9|A0A915EYM9_9CEST</t>
  </si>
  <si>
    <t>tr|W6U7F4|W6U7F4_ECHGR</t>
  </si>
  <si>
    <t>tr|A0A068YLR8|A0A068YLR8_ECHMU</t>
  </si>
  <si>
    <t>tr|A0A0R3SCT4|A0A0R3SCT4_HYMDI</t>
  </si>
  <si>
    <t>tr|A0A0R3WHZ9|A0A0R3WHZ9_HYDTA</t>
  </si>
  <si>
    <t>tr|A0A158QVK9|A0A158QVK9_MESCO</t>
  </si>
  <si>
    <t>tr|A0A0R3TER5|A0A0R3TER5_RODNA</t>
  </si>
  <si>
    <t>tr|A0A183TDQ9|A0A183TDQ9_SCHSO</t>
  </si>
  <si>
    <t>tr|A0A0R3W9M6|A0A0R3W9M6_TAEAS</t>
  </si>
  <si>
    <t>Tnyl_g03396_i1, Tnyl_g03396_i2, Tnyl_g03396_i3, Tnyl_g14309_i1</t>
  </si>
  <si>
    <t>g7170.t1</t>
  </si>
  <si>
    <t>OG0004266</t>
  </si>
  <si>
    <t>sp|Q23387|TM151_CAEEL</t>
  </si>
  <si>
    <t>tr|A0A3P7P7R1|A0A3P7P7R1_DIBLA</t>
  </si>
  <si>
    <t>tr|W6UQ36|W6UQ36_ECHGR</t>
  </si>
  <si>
    <t>tr|A0A087W1H9|A0A087W1H9_ECHMU</t>
  </si>
  <si>
    <t>tr|A0A0R3SBP2|A0A0R3SBP2_HYMDI</t>
  </si>
  <si>
    <t>tr|A0A3P7EMR3|A0A3P7EMR3_HYDTA</t>
  </si>
  <si>
    <t>tr|A0A0R3UHX2|A0A0R3UHX2_MESCO</t>
  </si>
  <si>
    <t>tr|A0A3P7SVR6|A0A3P7SVR6_RODNA, tr|A0A3P7VKB9|A0A3P7VKB9_RODNA</t>
  </si>
  <si>
    <t>tr|A0A183SD11|A0A183SD11_SCHSO</t>
  </si>
  <si>
    <t>tr|A0A0R3W926|A0A0R3W926_TAEAS</t>
  </si>
  <si>
    <t>Tnyl_g14957_i1, Tnyl_g14957_i2, Tnyl_g14957_i3, Tnyl_g14957_i4, Tnyl_g14957_i5, Tnyl_g14957_i6</t>
  </si>
  <si>
    <t>OG0004267</t>
  </si>
  <si>
    <t>sp|Q23450|COA7_CAEEL</t>
  </si>
  <si>
    <t>tr|A0A3P6PLI8|A0A3P6PLI8_DIBLA</t>
  </si>
  <si>
    <t>tr|U6J0L6|U6J0L6_ECHGR</t>
  </si>
  <si>
    <t>tr|A0A068YAJ4|A0A068YAJ4_ECHMU</t>
  </si>
  <si>
    <t>tr|A0A0R3SAF8|A0A0R3SAF8_HYMDI</t>
  </si>
  <si>
    <t>tr|A0A0R3WJD8|A0A0R3WJD8_HYDTA</t>
  </si>
  <si>
    <t>tr|A0A0R3UIZ2|A0A0R3UIZ2_MESCO</t>
  </si>
  <si>
    <t>tr|A0A0R3TMM1|A0A0R3TMM1_RODNA</t>
  </si>
  <si>
    <t>tr|A0A183TJR9|A0A183TJR9_SCHSO</t>
  </si>
  <si>
    <t>tr|A0A0R3WEY3|A0A0R3WEY3_TAEAS</t>
  </si>
  <si>
    <t>Tnyl_g00714_i1</t>
  </si>
  <si>
    <t>g2090.t1, g2090.t2</t>
  </si>
  <si>
    <t>MSTRG.2424.1.p1, MSTRG.2424.2.p1, MSTRG.2424.3.p1, MSTRG.2424.3.p5</t>
  </si>
  <si>
    <t>OG0004268</t>
  </si>
  <si>
    <t>tr|Q7JMR0|Q7JMR0_CAEEL</t>
  </si>
  <si>
    <t>tr|A0A3P7KX09|A0A3P7KX09_DIBLA, tr|A0A3P7P7B5|A0A3P7P7B5_DIBLA</t>
  </si>
  <si>
    <t>tr|W6UUN1|W6UUN1_ECHGR</t>
  </si>
  <si>
    <t>tr|A0A068YAK3|A0A068YAK3_ECHMU</t>
  </si>
  <si>
    <t>tr|A0A0R3SB97|A0A0R3SB97_HYMDI</t>
  </si>
  <si>
    <t>tr|A0A0R3X7X8|A0A0R3X7X8_HYDTA</t>
  </si>
  <si>
    <t>tr|A0A0R3U257|A0A0R3U257_MESCO</t>
  </si>
  <si>
    <t>tr|A0A0R3THF3|A0A0R3THF3_RODNA, tr|A0A3P7S7K3|A0A3P7S7K3_RODNA</t>
  </si>
  <si>
    <t>tr|A0A183TCT2|A0A183TCT2_SCHSO</t>
  </si>
  <si>
    <t>tr|A0A3P6PIQ1|A0A3P6PIQ1_TAEAS</t>
  </si>
  <si>
    <t>Tnyl_g14689_i1, Tnyl_g14689_i2, Tnyl_g14689_i3</t>
  </si>
  <si>
    <t>g4050.t1</t>
  </si>
  <si>
    <t>MSTRG.4808.1.p1</t>
  </si>
  <si>
    <t>OG0004269</t>
  </si>
  <si>
    <t>tr|Q86D99|Q86D99_CAEEL, tr|Q9XVX5|Q9XVX5_CAEEL</t>
  </si>
  <si>
    <t>tr|A0A3P7L9E0|A0A3P7L9E0_DIBLA</t>
  </si>
  <si>
    <t>tr|W6UWL7|W6UWL7_ECHGR</t>
  </si>
  <si>
    <t>tr|A0A068YAD6|A0A068YAD6_ECHMU</t>
  </si>
  <si>
    <t>tr|A0A0R3SLD0|A0A0R3SLD0_HYMDI</t>
  </si>
  <si>
    <t>tr|A0A3P7G6S7|A0A3P7G6S7_HYDTA</t>
  </si>
  <si>
    <t>tr|A0A0R3URE9|A0A0R3URE9_MESCO</t>
  </si>
  <si>
    <t>tr|A0A0R3T8Q4|A0A0R3T8Q4_RODNA, tr|A0A0R3TA12|A0A0R3TA12_RODNA</t>
  </si>
  <si>
    <t>tr|A0A3P7C3L8|A0A3P7C3L8_SCHSO</t>
  </si>
  <si>
    <t>tr|A0A0R3WFI2|A0A0R3WFI2_TAEAS</t>
  </si>
  <si>
    <t>Tnyl_g05953_i1, Tnyl_g05953_i2</t>
  </si>
  <si>
    <t>g4823.t1</t>
  </si>
  <si>
    <t>MSTRG.5702.1.p1, MSTRG.5702.2.p1</t>
  </si>
  <si>
    <t>OG0004270</t>
  </si>
  <si>
    <t>tr|Q8IAA2|Q8IAA2_CAEEL</t>
  </si>
  <si>
    <t>tr|A0A3P6TJP8|A0A3P6TJP8_DIBLA</t>
  </si>
  <si>
    <t>tr|W6UKD4|W6UKD4_ECHGR</t>
  </si>
  <si>
    <t>tr|A0A068Y4R9|A0A068Y4R9_ECHMU</t>
  </si>
  <si>
    <t>tr|A0A0R3SED3|A0A0R3SED3_HYMDI</t>
  </si>
  <si>
    <t>tr|A0A0R3WZK5|A0A0R3WZK5_HYDTA</t>
  </si>
  <si>
    <t>tr|A0A0R3UMI4|A0A0R3UMI4_MESCO</t>
  </si>
  <si>
    <t>tr|A0A0R3T370|A0A0R3T370_RODNA</t>
  </si>
  <si>
    <t>tr|A0A183TBS8|A0A183TBS8_SCHSO</t>
  </si>
  <si>
    <t>tr|A0A0R3VSL2|A0A0R3VSL2_TAEAS</t>
  </si>
  <si>
    <t>Tnyl_g17457_i1, Tnyl_g17457_i2, Tnyl_g17457_i3</t>
  </si>
  <si>
    <t>g10002.t1</t>
  </si>
  <si>
    <t>MSTRG.11989.1.p1, MSTRG.11989.2.p1, MSTRG.11989.3.p1</t>
  </si>
  <si>
    <t>OG0004271</t>
  </si>
  <si>
    <t>tr|Q8MYM8|Q8MYM8_CAEEL</t>
  </si>
  <si>
    <t>tr|A0A3P7L8E5|A0A3P7L8E5_DIBLA</t>
  </si>
  <si>
    <t>tr|U6J4Z1|U6J4Z1_ECHGR</t>
  </si>
  <si>
    <t>tr|A0A068Y4J0|A0A068Y4J0_ECHMU</t>
  </si>
  <si>
    <t>tr|A0A0R3SR63|A0A0R3SR63_HYMDI</t>
  </si>
  <si>
    <t>tr|A0A0R3WHN5|A0A0R3WHN5_HYDTA</t>
  </si>
  <si>
    <t>tr|A0A0R3U368|A0A0R3U368_MESCO</t>
  </si>
  <si>
    <t>tr|A0A0R3T0V8|A0A0R3T0V8_RODNA, tr|A0A0R3TSL8|A0A0R3TSL8_RODNA, tr|A0A3P7VA74|A0A3P7VA74_RODNA</t>
  </si>
  <si>
    <t>tr|A0A183T236|A0A183T236_SCHSO</t>
  </si>
  <si>
    <t>tr|A0A0R3W1K6|A0A0R3W1K6_TAEAS</t>
  </si>
  <si>
    <t>Tnyl_g14918_i1, Tnyl_g14918_i2</t>
  </si>
  <si>
    <t>g3132.t1, g3132.t2</t>
  </si>
  <si>
    <t>MSTRG.3668.1.p1</t>
  </si>
  <si>
    <t>OG0004272</t>
  </si>
  <si>
    <t>tr|Q93382|Q93382_CAEEL</t>
  </si>
  <si>
    <t>tr|A0A3P6QSM3|A0A3P6QSM3_DIBLA, tr|A0A3P7LEH4|A0A3P7LEH4_DIBLA</t>
  </si>
  <si>
    <t>tr|W6ULR1|W6ULR1_ECHGR</t>
  </si>
  <si>
    <t>tr|A0A068YC07|A0A068YC07_ECHMU</t>
  </si>
  <si>
    <t>tr|A0A158QCJ6|A0A158QCJ6_HYMDI</t>
  </si>
  <si>
    <t>tr|A0A0R3X3T7|A0A0R3X3T7_HYDTA</t>
  </si>
  <si>
    <t>tr|A0A0R3U440|A0A0R3U440_MESCO</t>
  </si>
  <si>
    <t>tr|A0A0R3T9K6|A0A0R3T9K6_RODNA, tr|A0A0R3TZH1|A0A0R3TZH1_RODNA</t>
  </si>
  <si>
    <t>tr|A0A183T3I9|A0A183T3I9_SCHSO</t>
  </si>
  <si>
    <t>tr|A0A0R3WB87|A0A0R3WB87_TAEAS</t>
  </si>
  <si>
    <t>Tnyl_g05196_i1, Tnyl_g05196_i2, Tnyl_g05196_i3</t>
  </si>
  <si>
    <t>g360.t1</t>
  </si>
  <si>
    <t>MSTRG.394.1.p1</t>
  </si>
  <si>
    <t>OG0004273</t>
  </si>
  <si>
    <t>tr|Q965Q1|Q965Q1_CAEEL</t>
  </si>
  <si>
    <t>tr|A0A3P6SWY5|A0A3P6SWY5_DIBLA</t>
  </si>
  <si>
    <t>tr|U6JKU1|U6JKU1_ECHGR</t>
  </si>
  <si>
    <t>tr|A0A068XVC8|A0A068XVC8_ECHMU</t>
  </si>
  <si>
    <t>tr|A0A0R3SKU6|A0A0R3SKU6_HYMDI</t>
  </si>
  <si>
    <t>tr|A0A3P7ELW2|A0A3P7ELW2_HYDTA</t>
  </si>
  <si>
    <t>tr|A0A0R3U9G8|A0A0R3U9G8_MESCO, tr|A0A0R3U9G9|A0A0R3U9G9_MESCO</t>
  </si>
  <si>
    <t>tr|A0A0R3TFW5|A0A0R3TFW5_RODNA</t>
  </si>
  <si>
    <t>tr|A0A3P7CY71|A0A3P7CY71_SCHSO</t>
  </si>
  <si>
    <t>tr|A0A0R3VVP6|A0A0R3VVP6_TAEAS</t>
  </si>
  <si>
    <t>Hsp60_Tnyl_g16735_i1, Tnyl_g16735_i2, Tnyl_g16735_i3</t>
  </si>
  <si>
    <t>g6660.t1, g6660.t2</t>
  </si>
  <si>
    <t>MSTRG.7883.1.p1</t>
  </si>
  <si>
    <t>OG0004274</t>
  </si>
  <si>
    <t>sp|Q9BIB3|PPME1_CAEEL</t>
  </si>
  <si>
    <t>tr|A0A3P7NZ14|A0A3P7NZ14_DIBLA</t>
  </si>
  <si>
    <t>tr|W6UCM0|W6UCM0_ECHGR</t>
  </si>
  <si>
    <t>tr|A0A068YCZ9|A0A068YCZ9_ECHMU</t>
  </si>
  <si>
    <t>tr|A0A158QED9|A0A158QED9_HYMDI</t>
  </si>
  <si>
    <t>tr|A0A0R3X3A3|A0A0R3X3A3_HYDTA</t>
  </si>
  <si>
    <t>tr|A0A0R3UEE4|A0A0R3UEE4_MESCO</t>
  </si>
  <si>
    <t>tr|A0A0R3T675|A0A0R3T675_RODNA</t>
  </si>
  <si>
    <t>tr|A0A183SQW0|A0A183SQW0_SCHSO</t>
  </si>
  <si>
    <t>tr|A0A0R3W662|A0A0R3W662_TAEAS</t>
  </si>
  <si>
    <t>Alpha_beta_hydrolase_fold-1_Tnyl_g17461_i1, Tnyl_g17461_i2, Tnyl_g17461_i3</t>
  </si>
  <si>
    <t>g9981.t1, g9981.t2</t>
  </si>
  <si>
    <t>MSTRG.11960.1.p1, MSTRG.11960.2.p1</t>
  </si>
  <si>
    <t>OG0004275</t>
  </si>
  <si>
    <t>tr|Q9GYQ7|Q9GYQ7_CAEEL, tr|W6RQY2|W6RQY2_CAEEL, tr|W6RY26|W6RY26_CAEEL</t>
  </si>
  <si>
    <t>tr|A0A3P6Q0B0|A0A3P6Q0B0_DIBLA, tr|A0A3P6T7E5|A0A3P6T7E5_DIBLA</t>
  </si>
  <si>
    <t>tr|W6UVI8|W6UVI8_ECHGR</t>
  </si>
  <si>
    <t>tr|A0A068YD83|A0A068YD83_ECHMU</t>
  </si>
  <si>
    <t>tr|A0A158QCN4|A0A158QCN4_HYMDI</t>
  </si>
  <si>
    <t>tr|A0A0R3WP48|A0A0R3WP48_HYDTA, tr|A0A0R3WUU4|A0A0R3WUU4_HYDTA</t>
  </si>
  <si>
    <t>tr|A0A0R3UNU2|A0A0R3UNU2_MESCO</t>
  </si>
  <si>
    <t>tr|A0A158QI68|A0A158QI68_RODNA</t>
  </si>
  <si>
    <t>tr|A0A183TJI3|A0A183TJI3_SCHSO, tr|A0A3P7D9R2|A0A3P7D9R2_SCHSO</t>
  </si>
  <si>
    <t>tr|A0A0R3W678|A0A0R3W678_TAEAS</t>
  </si>
  <si>
    <t>g1024.t1</t>
  </si>
  <si>
    <t>MSTRG.1177.1.p1</t>
  </si>
  <si>
    <t>OG0004276</t>
  </si>
  <si>
    <t>tr|Q9N370|Q9N370_CAEEL, tr|U4PEI7|U4PEI7_CAEEL</t>
  </si>
  <si>
    <t>tr|A0A3P7NZ24|A0A3P7NZ24_DIBLA</t>
  </si>
  <si>
    <t>tr|W6VCF9|W6VCF9_ECHGR</t>
  </si>
  <si>
    <t>tr|A0A068YG89|A0A068YG89_ECHMU</t>
  </si>
  <si>
    <t>tr|A0A0R3SFI2|A0A0R3SFI2_HYMDI</t>
  </si>
  <si>
    <t>tr|A0A3P7FFS9|A0A3P7FFS9_HYDTA</t>
  </si>
  <si>
    <t>tr|A0A158QRY6|A0A158QRY6_MESCO</t>
  </si>
  <si>
    <t>tr|A0A0R3TP38|A0A0R3TP38_RODNA</t>
  </si>
  <si>
    <t>tr|A0A183SJ91|A0A183SJ91_SCHSO</t>
  </si>
  <si>
    <t>tr|A0A0R3VYC4|A0A0R3VYC4_TAEAS, tr|A0A158R8W0|A0A158R8W0_TAEAS</t>
  </si>
  <si>
    <t>g10012.t1</t>
  </si>
  <si>
    <t>MSTRG.12002.1.p1, MSTRG.12002.2.p1, MSTRG.7214.1.p1, MSTRG.7215.1.p3</t>
  </si>
  <si>
    <t>OG0004277</t>
  </si>
  <si>
    <t>sp|Q9N4Y9|ZFPL1_CAEEL, tr|A0A0M9JJ80|A0A0M9JJ80_CAEEL</t>
  </si>
  <si>
    <t>tr|A0A3P7Q1J7|A0A3P7Q1J7_DIBLA</t>
  </si>
  <si>
    <t>tr|U6JH03|U6JH03_ECHGR</t>
  </si>
  <si>
    <t>tr|A0A087VZB2|A0A087VZB2_ECHMU</t>
  </si>
  <si>
    <t>tr|A0A0R3SFZ5|A0A0R3SFZ5_HYMDI</t>
  </si>
  <si>
    <t>tr|A0A0R3X7D6|A0A0R3X7D6_HYDTA</t>
  </si>
  <si>
    <t>tr|A0A0R3UEI9|A0A0R3UEI9_MESCO</t>
  </si>
  <si>
    <t>tr|A0A0R3TMV5|A0A0R3TMV5_RODNA</t>
  </si>
  <si>
    <t>tr|A0A183TNU3|A0A183TNU3_SCHSO</t>
  </si>
  <si>
    <t>tr|A0A0R3W1I3|A0A0R3W1I3_TAEAS</t>
  </si>
  <si>
    <t>Tnyl_g17270_i1</t>
  </si>
  <si>
    <t>g7270.t1, g7270.t2, g7270.t3</t>
  </si>
  <si>
    <t>MSTRG.8644.1.p1, MSTRG.8644.2.p1</t>
  </si>
  <si>
    <t>OG0004278</t>
  </si>
  <si>
    <t>tr|Q1RPT8|Q1RPT8_CAEEL, tr|Q9NEQ8|Q9NEQ8_CAEEL</t>
  </si>
  <si>
    <t>tr|A0A3P7MND1|A0A3P7MND1_DIBLA, tr|A0A3P7NQK2|A0A3P7NQK2_DIBLA</t>
  </si>
  <si>
    <t>tr|W6UA62|W6UA62_ECHGR</t>
  </si>
  <si>
    <t>tr|A0A068Y9T7|A0A068Y9T7_ECHMU</t>
  </si>
  <si>
    <t>tr|A0A0R3SSK4|A0A0R3SSK4_HYMDI</t>
  </si>
  <si>
    <t>tr|A0A0R3X6E1|A0A0R3X6E1_HYDTA</t>
  </si>
  <si>
    <t>tr|A0A158QSJ7|A0A158QSJ7_MESCO</t>
  </si>
  <si>
    <t>tr|A0A0R3T1X4|A0A0R3T1X4_RODNA</t>
  </si>
  <si>
    <t>tr|A0A3P7CYW8|A0A3P7CYW8_SCHSO</t>
  </si>
  <si>
    <t>tr|A0A0R3WB47|A0A0R3WB47_TAEAS</t>
  </si>
  <si>
    <t>Tnyl_g12310_i1, Tnyl_g12310_i2, Tnyl_g12310_i3</t>
  </si>
  <si>
    <t>g5129.t1</t>
  </si>
  <si>
    <t>MSTRG.6065.1.p1</t>
  </si>
  <si>
    <t>OG0004279</t>
  </si>
  <si>
    <t>tr|Q9TXZ9|Q9TXZ9_CAEEL</t>
  </si>
  <si>
    <t>tr|A0A3P6T880|A0A3P6T880_DIBLA</t>
  </si>
  <si>
    <t>tr|W6USQ5|W6USQ5_ECHGR</t>
  </si>
  <si>
    <t>tr|A0A068Y7B1|A0A068Y7B1_ECHMU</t>
  </si>
  <si>
    <t>tr|A0A0R3SR00|A0A0R3SR00_HYMDI</t>
  </si>
  <si>
    <t>tr|A0A0R3WJ95|A0A0R3WJ95_HYDTA</t>
  </si>
  <si>
    <t>tr|A0A158QUM2|A0A158QUM2_MESCO</t>
  </si>
  <si>
    <t>tr|A0A3P7RTX3|A0A3P7RTX3_RODNA</t>
  </si>
  <si>
    <t>tr|A0A183TQI0|A0A183TQI0_SCHSO</t>
  </si>
  <si>
    <t>tr|A0A0R3VSI1|A0A0R3VSI1_TAEAS</t>
  </si>
  <si>
    <t>Tnyl_g10302_i1, Tnyl_g10302_i2</t>
  </si>
  <si>
    <t>g6953.t1, g6953.t2</t>
  </si>
  <si>
    <t>MSTRG.8247.1.p1, MSTRG.8247.2.p1, MSTRG.8247.3.p1</t>
  </si>
  <si>
    <t>OG0004280</t>
  </si>
  <si>
    <t>tr|Q9U294|Q9U294_CAEEL</t>
  </si>
  <si>
    <t>tr|A0A3P7QQN2|A0A3P7QQN2_DIBLA</t>
  </si>
  <si>
    <t>tr|W6U480|W6U480_ECHGR</t>
  </si>
  <si>
    <t>tr|A0A068Y5N0|A0A068Y5N0_ECHMU</t>
  </si>
  <si>
    <t>tr|A0A0R3SAC0|A0A0R3SAC0_HYMDI</t>
  </si>
  <si>
    <t>tr|A0A3P7F5M3|A0A3P7F5M3_HYDTA</t>
  </si>
  <si>
    <t>tr|A0A0R3UAJ5|A0A0R3UAJ5_MESCO</t>
  </si>
  <si>
    <t>tr|A0A0R3TYJ9|A0A0R3TYJ9_RODNA</t>
  </si>
  <si>
    <t>tr|A0A183TJA3|A0A183TJA3_SCHSO</t>
  </si>
  <si>
    <t>tr|A0A0R3W1F6|A0A0R3W1F6_TAEAS</t>
  </si>
  <si>
    <t>Tnyl_g00277_i1, Tnyl_g00277_i2, Tnyl_g00277_i3, Tnyl_g00277_i4</t>
  </si>
  <si>
    <t>g6400.t1, g6400.t2</t>
  </si>
  <si>
    <t>MSTRG.7609.1.p1</t>
  </si>
  <si>
    <t>OG0004281</t>
  </si>
  <si>
    <t>sp|Q9XW12|CIAO1_CAEEL</t>
  </si>
  <si>
    <t>tr|A0A3P7LQK5|A0A3P7LQK5_DIBLA</t>
  </si>
  <si>
    <t>tr|W6U4C1|W6U4C1_ECHGR</t>
  </si>
  <si>
    <t>tr|A0A068YB61|A0A068YB61_ECHMU</t>
  </si>
  <si>
    <t>tr|A0A0R3SLM4|A0A0R3SLM4_HYMDI</t>
  </si>
  <si>
    <t>tr|A0A0R3X4F6|A0A0R3X4F6_HYDTA</t>
  </si>
  <si>
    <t>tr|A0A3P6GPR4|A0A3P6GPR4_MESCO</t>
  </si>
  <si>
    <t>tr|A0A0R3TPF5|A0A0R3TPF5_RODNA</t>
  </si>
  <si>
    <t>tr|A0A183TJ31|A0A183TJ31_SCHSO</t>
  </si>
  <si>
    <t>tr|A0A3P6Q3F8|A0A3P6Q3F8_TAEAS</t>
  </si>
  <si>
    <t>Tnyl_g05306_i1, Tnyl_g05306_i2</t>
  </si>
  <si>
    <t>g2074.t1, g2074.t2, g2074.t3</t>
  </si>
  <si>
    <t>MSTRG.2397.1.p1, MSTRG.2397.2.p1</t>
  </si>
  <si>
    <t>OG0004282</t>
  </si>
  <si>
    <t>tr|Q9XWM0|Q9XWM0_CAEEL</t>
  </si>
  <si>
    <t>tr|U6J835|U6J835_ECHGR</t>
  </si>
  <si>
    <t>tr|A0A068Y9U5|A0A068Y9U5_ECHMU</t>
  </si>
  <si>
    <t>tr|A0A3P7A7X7|A0A3P7A7X7_HYMDI</t>
  </si>
  <si>
    <t>tr|A0A0R3X0E4|A0A0R3X0E4_HYDTA</t>
  </si>
  <si>
    <t>tr|A0A0R3UNK5|A0A0R3UNK5_MESCO</t>
  </si>
  <si>
    <t>tr|A0A0R3TSB1|A0A0R3TSB1_RODNA</t>
  </si>
  <si>
    <t>tr|A0A183SYC1|A0A183SYC1_SCHSO</t>
  </si>
  <si>
    <t>tr|A0A0R3W332|A0A0R3W332_TAEAS</t>
  </si>
  <si>
    <t>g8311.t1, g8311.t2, g8311.t3</t>
  </si>
  <si>
    <t>MSTRG.9886.1.p1, MSTRG.9886.2.p1, MSTRG.9886.2.p4, MSTRG.9886.3.p1, MSTRG.9886.4.p1</t>
  </si>
  <si>
    <t>OG0004283</t>
  </si>
  <si>
    <t>tr|A0A078BPF3|A0A078BPF3_CAEEL, tr|A0A8S0XG47|A0A8S0XG47_CAEEL, tr|A9UJP6|A9UJP6_CAEEL, tr|D9N148|D9N148_CAEEL, tr|G5EBQ5|G5EBQ5_CAEEL, tr|G5EF41|G5EF41_CAEEL, tr|I2HA85|I2HA85_CAEEL, tr|O02309|O02309_CAEEL, tr|O02312|O02312_CAEEL, tr|O16776|O16776_CAEEL, tr|O76634|O76634_CAEEL, tr|Q20081|Q20081_CAEEL, tr|Q21796|Q21796_CAEEL, tr|Q22481|Q22481_CAEEL, tr|Q93643|Q93643_CAEEL, tr|Q9U3H9|Q9U3H9_CAEEL, tr|Q9XXL2|Q9XXL2_CAEEL</t>
  </si>
  <si>
    <t>OG0004284</t>
  </si>
  <si>
    <t>tr|A0A3P6NNQ0|A0A3P6NNQ0_CAEEL, tr|A0A3P6P962|A0A3P6P962_CAEEL</t>
  </si>
  <si>
    <t>tr|A0A3P6PGG7|A0A3P6PGG7_DIBLA, tr|A0A3P7LBZ4|A0A3P7LBZ4_DIBLA, tr|A0A3P7LFT7|A0A3P7LFT7_DIBLA</t>
  </si>
  <si>
    <t>tr|W6V5F4|W6V5F4_ECHGR</t>
  </si>
  <si>
    <t>tr|A0A068YB99|A0A068YB99_ECHMU</t>
  </si>
  <si>
    <t>tr|A0A158QC44|A0A158QC44_HYMDI</t>
  </si>
  <si>
    <t>tr|A0A0R3U994|A0A0R3U994_MESCO</t>
  </si>
  <si>
    <t>tr|A0A0R3TMG2|A0A0R3TMG2_RODNA</t>
  </si>
  <si>
    <t>tr|A0A183TSV5|A0A183TSV5_SCHSO, tr|A0A3P7EDZ7|A0A3P7EDZ7_SCHSO</t>
  </si>
  <si>
    <t>Tnyl_g05788_i1, Tnyl_g05788_i2</t>
  </si>
  <si>
    <t>g7428.t1, g7428.t2</t>
  </si>
  <si>
    <t>MSTRG.8829.1.p1</t>
  </si>
  <si>
    <t>OG0004285</t>
  </si>
  <si>
    <t>tr|A0A4V0IKB0|A0A4V0IKB0_CAEEL, tr|A5PEY4|A5PEY4_CAEEL, tr|A9IG05|A9IG05_CAEEL, tr|F3NWW2|F3NWW2_CAEEL, tr|G1K0Y6|G1K0Y6_CAEEL, tr|G1K0Y7|G1K0Y7_CAEEL, tr|G1K0Z8|G1K0Z8_CAEEL, tr|G5EEM2|G5EEM2_CAEEL, tr|G5EGT2|G5EGT2_CAEEL, tr|H2KYT2|H2KYT2_CAEEL, tr|H8ESH4|H8ESH4_CAEEL, tr|I2HAK7|I2HAK7_CAEEL, tr|I2HAK8|I2HAK8_CAEEL, tr|Q564U2|Q564U2_CAEEL, tr|Q9N4K6|Q9N4K6_CAEEL, tr|Q9U269|Q9U269_CAEEL, tr|V6CKA1|V6CKA1_CAEEL</t>
  </si>
  <si>
    <t>OG0004286</t>
  </si>
  <si>
    <t>tr|A0A8S4QGI4|A0A8S4QGI4_CAEEL, tr|Q965N9|Q965N9_CAEEL</t>
  </si>
  <si>
    <t>tr|A0A3P7M8E7|A0A3P7M8E7_DIBLA, tr|A0A3P7P224|A0A3P7P224_DIBLA</t>
  </si>
  <si>
    <t>tr|W6U417|W6U417_ECHGR</t>
  </si>
  <si>
    <t>tr|S0ERX3|S0ERX3_ECHMU</t>
  </si>
  <si>
    <t>tr|A0A0R3SVE5|A0A0R3SVE5_HYMDI</t>
  </si>
  <si>
    <t>tr|A0A0R3X2N0|A0A0R3X2N0_HYDTA</t>
  </si>
  <si>
    <t>tr|A0A158QUK8|A0A158QUK8_MESCO</t>
  </si>
  <si>
    <t>tr|A0A0R3TW08|A0A0R3TW08_RODNA</t>
  </si>
  <si>
    <t>tr|A0A183SSN8|A0A183SSN8_SCHSO</t>
  </si>
  <si>
    <t>tr|A0A0R3W9D3|A0A0R3W9D3_TAEAS</t>
  </si>
  <si>
    <t>Tnyl_g02103_i1, Tnyl_g11845_i1</t>
  </si>
  <si>
    <t>g6726.t1</t>
  </si>
  <si>
    <t>MSTRG.7958.1.p1, MSTRG.7958.2.p1</t>
  </si>
  <si>
    <t>OG0004287</t>
  </si>
  <si>
    <t>tr|A5A8P6|A5A8P6_CAEEL, tr|O44729|O44729_CAEEL</t>
  </si>
  <si>
    <t>tr|A0A3P7LR01|A0A3P7LR01_DIBLA</t>
  </si>
  <si>
    <t>tr|U6JDQ2|U6JDQ2_ECHGR</t>
  </si>
  <si>
    <t>tr|A0A087W0B8|A0A087W0B8_ECHMU</t>
  </si>
  <si>
    <t>tr|A0A0R3SWU4|A0A0R3SWU4_HYMDI</t>
  </si>
  <si>
    <t>tr|A0A0R3WSL8|A0A0R3WSL8_HYDTA, tr|A0A0R3WY04|A0A0R3WY04_HYDTA</t>
  </si>
  <si>
    <t>tr|A0A0R3UGV2|A0A0R3UGV2_MESCO</t>
  </si>
  <si>
    <t>tr|A0A0R3TTX2|A0A0R3TTX2_RODNA</t>
  </si>
  <si>
    <t>tr|A0A183SKQ4|A0A183SKQ4_SCHSO</t>
  </si>
  <si>
    <t>tr|A0A0R3WG41|A0A0R3WG41_TAEAS</t>
  </si>
  <si>
    <t>Tnyl_g09937_i1, Tnyl_g09937_i2, Tnyl_g09937_i3</t>
  </si>
  <si>
    <t>g7470.t1</t>
  </si>
  <si>
    <t>MSTRG.8889.1.p1</t>
  </si>
  <si>
    <t>OG0004288</t>
  </si>
  <si>
    <t>tr|B2MZB2|B2MZB2_CAEEL</t>
  </si>
  <si>
    <t>tr|A0A3P7PC52|A0A3P7PC52_DIBLA</t>
  </si>
  <si>
    <t>tr|W6UHN0|W6UHN0_ECHGR</t>
  </si>
  <si>
    <t>tr|A0A068YNG7|A0A068YNG7_ECHMU</t>
  </si>
  <si>
    <t>tr|A0A0R3SCQ7|A0A0R3SCQ7_HYMDI</t>
  </si>
  <si>
    <t>tr|A0A0R3UPK9|A0A0R3UPK9_MESCO</t>
  </si>
  <si>
    <t>tr|A0A0R3T7N2|A0A0R3T7N2_RODNA</t>
  </si>
  <si>
    <t>tr|A0A183TBC0|A0A183TBC0_SCHSO</t>
  </si>
  <si>
    <t>tr|A0A0R3W606|A0A0R3W606_TAEAS</t>
  </si>
  <si>
    <t>g3714.t1, g3714.t2</t>
  </si>
  <si>
    <t>MSTRG.4368.1.p4, MSTRG.4368.2.p2, MSTRG.4368.3.p4, MSTRG.4368.4.p4, MSTRG.4368.5.p4, MSTRG.4368.6.p1</t>
  </si>
  <si>
    <t>OG0004289</t>
  </si>
  <si>
    <t>tr|D0G914|D0G914_CAEEL, tr|H2L029|H2L029_CAEEL, tr|W6RR12|W6RR12_CAEEL, tr|W6RR15|W6RR15_CAEEL, tr|W6RR18|W6RR18_CAEEL, tr|W6RRZ4|W6RRZ4_CAEEL, tr|W6RRZ7|W6RRZ7_CAEEL, tr|W6RS00|W6RS00_CAEEL, tr|W6RTK4|W6RTK4_CAEEL, tr|W6RTK8|W6RTK8_CAEEL, tr|W6RTL3|W6RTL3_CAEEL, tr|W6RY60|W6RY60_CAEEL, tr|W6RY65|W6RY65_CAEEL, tr|W6RY69|W6RY69_CAEEL, tr|W6SBF1|W6SBF1_CAEEL, tr|W6SBG0|W6SBG0_CAEEL, tr|W6SBH5|W6SBH5_CAEEL</t>
  </si>
  <si>
    <t>OG0004290</t>
  </si>
  <si>
    <t>tr|E1B6R9|E1B6R9_CAEEL, tr|Q9U3K1|Q9U3K1_CAEEL</t>
  </si>
  <si>
    <t>tr|A0A3P7PAJ3|A0A3P7PAJ3_DIBLA</t>
  </si>
  <si>
    <t>tr|U6JHI7|U6JHI7_ECHGR</t>
  </si>
  <si>
    <t>tr|A0A068Y8S2|A0A068Y8S2_ECHMU</t>
  </si>
  <si>
    <t>tr|A0A0R3SJT3|A0A0R3SJT3_HYMDI</t>
  </si>
  <si>
    <t>tr|A0A0R3WZB6|A0A0R3WZB6_HYDTA</t>
  </si>
  <si>
    <t>tr|A0A0R3UNT2|A0A0R3UNT2_MESCO</t>
  </si>
  <si>
    <t>tr|A0A0R3T874|A0A0R3T874_RODNA</t>
  </si>
  <si>
    <t>tr|A0A183T0X1|A0A183T0X1_SCHSO</t>
  </si>
  <si>
    <t>tr|A0A0R3W1C6|A0A0R3W1C6_TAEAS</t>
  </si>
  <si>
    <t>Tnyl_g00212_i1, Tnyl_g00212_i2, Tnyl_g00212_i3</t>
  </si>
  <si>
    <t>g8371.t1</t>
  </si>
  <si>
    <t>MSTRG.9955.1.p1, MSTRG.9955.2.p1</t>
  </si>
  <si>
    <t>OG0004291</t>
  </si>
  <si>
    <t>tr|G5ECQ7|G5ECQ7_CAEEL, tr|G5EGB7|G5EGB7_CAEEL, tr|O16500|O16500_CAEEL, tr|O16501|O16501_CAEEL, tr|O16502|O16502_CAEEL, tr|O16511|O16511_CAEEL, tr|O18118|O18118_CAEEL, tr|O44606|O44606_CAEEL, tr|Q17400|Q17400_CAEEL, tr|Q17401|Q17401_CAEEL, tr|Q19594|Q19594_CAEEL, tr|Q4R172|Q4R172_CAEEL, tr|Q86S74|Q86S74_CAEEL, tr|Q9NA38|Q9NA38_CAEEL, tr|Q9NA61|Q9NA61_CAEEL, tr|Q9NF69|Q9NF69_CAEEL, tr|Q9NF70|Q9NF70_CAEEL</t>
  </si>
  <si>
    <t>OG0004292</t>
  </si>
  <si>
    <t>tr|G5ED31|G5ED31_CAEEL, tr|G5EDD1|G5EDD1_CAEEL, tr|Q22370|Q22370_CAEEL, tr|Q9TZ33|Q9TZ33_CAEEL</t>
  </si>
  <si>
    <t>tr|A0A3P7NYY6|A0A3P7NYY6_DIBLA</t>
  </si>
  <si>
    <t>tr|U6JNM7|U6JNM7_ECHGR</t>
  </si>
  <si>
    <t>tr|A0A087VYA3|A0A087VYA3_ECHMU</t>
  </si>
  <si>
    <t>tr|A0A0R3SUG2|A0A0R3SUG2_HYMDI</t>
  </si>
  <si>
    <t>tr|A0A0R3X5K8|A0A0R3X5K8_HYDTA</t>
  </si>
  <si>
    <t>tr|A0A0R3U1Y1|A0A0R3U1Y1_MESCO</t>
  </si>
  <si>
    <t>tr|A0A0R3TAB6|A0A0R3TAB6_RODNA</t>
  </si>
  <si>
    <t>tr|A0A3P7ELU8|A0A3P7ELU8_SCHSO</t>
  </si>
  <si>
    <t>tr|A0A0R3WA72|A0A0R3WA72_TAEAS</t>
  </si>
  <si>
    <t>Peptidase_M16_N-terminal_Tnyl_g10612_i1, Tnyl_g10612_i2</t>
  </si>
  <si>
    <t>g9923.t1</t>
  </si>
  <si>
    <t>MSTRG.11874.1.p1</t>
  </si>
  <si>
    <t>OG0004293</t>
  </si>
  <si>
    <t>tr|G5EG26|G5EG26_CAEEL</t>
  </si>
  <si>
    <t>tr|A0A3P7NZ51|A0A3P7NZ51_DIBLA</t>
  </si>
  <si>
    <t>tr|U6JH68|U6JH68_ECHGR</t>
  </si>
  <si>
    <t>tr|A0A068XUC4|A0A068XUC4_ECHMU</t>
  </si>
  <si>
    <t>tr|A0A0R3SIK4|A0A0R3SIK4_HYMDI</t>
  </si>
  <si>
    <t>tr|A0A0R3WLF8|A0A0R3WLF8_HYDTA</t>
  </si>
  <si>
    <t>tr|A0A3P6HWE5|A0A3P6HWE5_MESCO</t>
  </si>
  <si>
    <t>tr|A0A0R3TKW1|A0A0R3TKW1_RODNA</t>
  </si>
  <si>
    <t>tr|A0A0X3NPE0|A0A0X3NPE0_SCHSO</t>
  </si>
  <si>
    <t>tr|A0A0R3WCS8|A0A0R3WCS8_TAEAS</t>
  </si>
  <si>
    <t>Tnyl_g12739_i1, Tnyl_g17679_i1, Tnyl_g17679_i2, Tnyl_g17679_i3, Tnyl_g17679_i4</t>
  </si>
  <si>
    <t>g1003.t1</t>
  </si>
  <si>
    <t>MSTRG.1151.1.p1</t>
  </si>
  <si>
    <t>OG0004294</t>
  </si>
  <si>
    <t>tr|K8ESG0|K8ESG0_CAEEL</t>
  </si>
  <si>
    <t>tr|A0A3P7LC05|A0A3P7LC05_DIBLA</t>
  </si>
  <si>
    <t>tr|U6JD37|U6JD37_ECHGR, tr|W6V0B8|W6V0B8_ECHGR</t>
  </si>
  <si>
    <t>tr|A0A087VZK7|A0A087VZK7_ECHMU</t>
  </si>
  <si>
    <t>tr|A0A0R3SH94|A0A0R3SH94_HYMDI</t>
  </si>
  <si>
    <t>tr|A0A0R3WVV9|A0A0R3WVV9_HYDTA, tr|A0A3P7F1F8|A0A3P7F1F8_HYDTA</t>
  </si>
  <si>
    <t>tr|A0A0R3UQ88|A0A0R3UQ88_MESCO</t>
  </si>
  <si>
    <t>tr|A0A0R3TVW1|A0A0R3TVW1_RODNA</t>
  </si>
  <si>
    <t>tr|A0A183T433|A0A183T433_SCHSO, tr|A0A3P7DM82|A0A3P7DM82_SCHSO</t>
  </si>
  <si>
    <t>tr|A0A0R3VWL2|A0A0R3VWL2_TAEAS</t>
  </si>
  <si>
    <t>g9963.t1, g9963.t2</t>
  </si>
  <si>
    <t>MSTRG.11938.1.p2, MSTRG.11938.2.p1</t>
  </si>
  <si>
    <t>OG0004295</t>
  </si>
  <si>
    <t>tr|N1NTE7|N1NTE7_CAEEL, tr|Q8WQG5|Q8WQG5_CAEEL</t>
  </si>
  <si>
    <t>tr|A0A3P7N2G3|A0A3P7N2G3_DIBLA</t>
  </si>
  <si>
    <t>tr|W6U8B1|W6U8B1_ECHGR</t>
  </si>
  <si>
    <t>tr|A0A068YNI8|A0A068YNI8_ECHMU</t>
  </si>
  <si>
    <t>tr|A0A0R3STU4|A0A0R3STU4_HYMDI</t>
  </si>
  <si>
    <t>tr|A0A0R3X156|A0A0R3X156_HYDTA</t>
  </si>
  <si>
    <t>tr|A0A0R3TM57|A0A0R3TM57_RODNA</t>
  </si>
  <si>
    <t>tr|A0A183TGT3|A0A183TGT3_SCHSO</t>
  </si>
  <si>
    <t>tr|A0A0R3WEZ2|A0A0R3WEZ2_TAEAS</t>
  </si>
  <si>
    <t>Tnyl_g00342_i1, Tnyl_g00342_i2</t>
  </si>
  <si>
    <t>g3692.t1, g3692.t2, g3692.t3</t>
  </si>
  <si>
    <t>MSTRG.4338.1.p1, MSTRG.4338.2.p1</t>
  </si>
  <si>
    <t>OG0004296</t>
  </si>
  <si>
    <t>tr|O18215|O18215_CAEEL</t>
  </si>
  <si>
    <t>tr|A0A3P7LX61|A0A3P7LX61_DIBLA, tr|A0A3P7NKU5|A0A3P7NKU5_DIBLA, tr|A0A3P7R172|A0A3P7R172_DIBLA</t>
  </si>
  <si>
    <t>tr|W6UKQ1|W6UKQ1_ECHGR</t>
  </si>
  <si>
    <t>tr|A0A068XYD2|A0A068XYD2_ECHMU</t>
  </si>
  <si>
    <t>tr|A0A158QD02|A0A158QD02_HYMDI</t>
  </si>
  <si>
    <t>tr|A0A0R3WSM7|A0A0R3WSM7_HYDTA, tr|A0A0R3WXU7|A0A0R3WXU7_HYDTA, tr|A0A0R3WYU5|A0A0R3WYU5_HYDTA</t>
  </si>
  <si>
    <t>tr|A0A0R3UFA9|A0A0R3UFA9_MESCO</t>
  </si>
  <si>
    <t>tr|A0A0R3TX56|A0A0R3TX56_RODNA</t>
  </si>
  <si>
    <t>tr|A0A3P7C7P1|A0A3P7C7P1_SCHSO</t>
  </si>
  <si>
    <t>tr|A0A0R3VU40|A0A0R3VU40_TAEAS</t>
  </si>
  <si>
    <t>Tnyl_g16836_i1</t>
  </si>
  <si>
    <t>g6066.t1</t>
  </si>
  <si>
    <t>MSTRG.7159.1.p1</t>
  </si>
  <si>
    <t>OG0004297</t>
  </si>
  <si>
    <t>tr|O62349|O62349_CAEEL</t>
  </si>
  <si>
    <t>tr|A0A3P7N9R3|A0A3P7N9R3_DIBLA, tr|A0A3P7NGQ7|A0A3P7NGQ7_DIBLA</t>
  </si>
  <si>
    <t>tr|U6IXJ5|U6IXJ5_ECHGR</t>
  </si>
  <si>
    <t>tr|A0A068YE04|A0A068YE04_ECHMU</t>
  </si>
  <si>
    <t>tr|A0A0R3SJG8|A0A0R3SJG8_HYMDI</t>
  </si>
  <si>
    <t>tr|A0A0R3WUR1|A0A0R3WUR1_HYDTA, tr|A0A3P7F947|A0A3P7F947_HYDTA</t>
  </si>
  <si>
    <t>tr|A0A0R3U4Q9|A0A0R3U4Q9_MESCO</t>
  </si>
  <si>
    <t>tr|A0A0R3TKL4|A0A0R3TKL4_RODNA</t>
  </si>
  <si>
    <t>tr|A0A183SPM1|A0A183SPM1_SCHSO</t>
  </si>
  <si>
    <t>tr|A0A0R3WEM4|A0A0R3WEM4_TAEAS</t>
  </si>
  <si>
    <t>Tnyl_g03433_i1</t>
  </si>
  <si>
    <t>g1618.t1</t>
  </si>
  <si>
    <t>MSTRG.1890.1.p1, MSTRG.1890.2.p1, MSTRG.1890.4.p2</t>
  </si>
  <si>
    <t>OG0004298</t>
  </si>
  <si>
    <t>sp|P34256|YKA4_CAEEL</t>
  </si>
  <si>
    <t>tr|A0A3P7LZI5|A0A3P7LZI5_DIBLA</t>
  </si>
  <si>
    <t>tr|W6UD82|W6UD82_ECHGR</t>
  </si>
  <si>
    <t>tr|A0A068YC84|A0A068YC84_ECHMU</t>
  </si>
  <si>
    <t>tr|A0A158QCV9|A0A158QCV9_HYMDI</t>
  </si>
  <si>
    <t>tr|A0A0R3WQI7|A0A0R3WQI7_HYDTA</t>
  </si>
  <si>
    <t>tr|A0A0R3UEW4|A0A0R3UEW4_MESCO</t>
  </si>
  <si>
    <t>tr|A0A0R3TT50|A0A0R3TT50_RODNA</t>
  </si>
  <si>
    <t>tr|A0A183TD85|A0A183TD85_SCHSO</t>
  </si>
  <si>
    <t>tr|A0A158R997|A0A158R997_TAEAS</t>
  </si>
  <si>
    <t>Tnyl_g10343_i1</t>
  </si>
  <si>
    <t>g8262.t1, g8262.t2, g8262.t3</t>
  </si>
  <si>
    <t>MSTRG.9830.1.p1, MSTRG.9830.2.p1, MSTRG.9830.3.p1</t>
  </si>
  <si>
    <t>OG0004299</t>
  </si>
  <si>
    <t>tr|P90919|P90919_CAEEL</t>
  </si>
  <si>
    <t>tr|A0A3P6QEW5|A0A3P6QEW5_DIBLA, tr|A0A3P7MWI5|A0A3P7MWI5_DIBLA</t>
  </si>
  <si>
    <t>tr|W6U851|W6U851_ECHGR</t>
  </si>
  <si>
    <t>tr|A0A068XZQ5|A0A068XZQ5_ECHMU</t>
  </si>
  <si>
    <t>tr|A0A0R3SHY6|A0A0R3SHY6_HYMDI</t>
  </si>
  <si>
    <t>tr|A0A0R3X3T5|A0A0R3X3T5_HYDTA</t>
  </si>
  <si>
    <t>tr|A0A158QT36|A0A158QT36_MESCO</t>
  </si>
  <si>
    <t>tr|A0A0R3T263|A0A0R3T263_RODNA, tr|A0A0R3TZ78|A0A0R3TZ78_RODNA</t>
  </si>
  <si>
    <t>tr|A0A183SQV0|A0A183SQV0_SCHSO</t>
  </si>
  <si>
    <t>tr|A0A158R7M9|A0A158R7M9_TAEAS</t>
  </si>
  <si>
    <t>Tnyl_g19108_i1</t>
  </si>
  <si>
    <t>g4364.t1, g4364.t2</t>
  </si>
  <si>
    <t>MSTRG.5156.1.p1, MSTRG.5156.2.p1</t>
  </si>
  <si>
    <t>OG0004300</t>
  </si>
  <si>
    <t>tr|P91401|P91401_CAEEL</t>
  </si>
  <si>
    <t>tr|A0A3P7LE01|A0A3P7LE01_DIBLA, tr|A0A3P7NRK1|A0A3P7NRK1_DIBLA</t>
  </si>
  <si>
    <t>tr|U6JP98|U6JP98_ECHGR</t>
  </si>
  <si>
    <t>tr|A0A068YHB5|A0A068YHB5_ECHMU, tr|A0A087VWC0|A0A087VWC0_ECHMU</t>
  </si>
  <si>
    <t>tr|A0A0R3SPV2|A0A0R3SPV2_HYMDI</t>
  </si>
  <si>
    <t>tr|A0A0R3X2R6|A0A0R3X2R6_HYDTA</t>
  </si>
  <si>
    <t>tr|A0A3P6HLU7|A0A3P6HLU7_MESCO</t>
  </si>
  <si>
    <t>tr|A0A158QJC4|A0A158QJC4_RODNA</t>
  </si>
  <si>
    <t>tr|A0A183T8K8|A0A183T8K8_SCHSO, tr|A0A3P7D2B9|A0A3P7D2B9_SCHSO</t>
  </si>
  <si>
    <t>tr|A0A0R3W7F1|A0A0R3W7F1_TAEAS</t>
  </si>
  <si>
    <t>Tnyl_g13946_i1, Tnyl_g13946_i2</t>
  </si>
  <si>
    <t>g6591.t1</t>
  </si>
  <si>
    <t>MSTRG.7805.1.p1</t>
  </si>
  <si>
    <t>OG0004301</t>
  </si>
  <si>
    <t>sp|Q09235|YQ42_CAEEL</t>
  </si>
  <si>
    <t>tr|A0A3P7LDU9|A0A3P7LDU9_DIBLA</t>
  </si>
  <si>
    <t>tr|U6J4D4|U6J4D4_ECHGR</t>
  </si>
  <si>
    <t>tr|A0A068YA17|A0A068YA17_ECHMU</t>
  </si>
  <si>
    <t>tr|A0A0R3SQV2|A0A0R3SQV2_HYMDI</t>
  </si>
  <si>
    <t>tr|A0A0R3X3U6|A0A0R3X3U6_HYDTA</t>
  </si>
  <si>
    <t>tr|A0A0R3UGR4|A0A0R3UGR4_MESCO</t>
  </si>
  <si>
    <t>tr|A0A0R3T2J3|A0A0R3T2J3_RODNA, tr|A0A0R3THR2|A0A0R3THR2_RODNA</t>
  </si>
  <si>
    <t>tr|A0A183T0A1|A0A183T0A1_SCHSO</t>
  </si>
  <si>
    <t>tr|A0A0R3W1H7|A0A0R3W1H7_TAEAS</t>
  </si>
  <si>
    <t>Tnyl_g00436_i1, Tnyl_g06343_i1, Tnyl_g14364_i1</t>
  </si>
  <si>
    <t>g6113.t1</t>
  </si>
  <si>
    <t>MSTRG.7221.1.p1, MSTRG.7221.4.p1</t>
  </si>
  <si>
    <t>OG0004302</t>
  </si>
  <si>
    <t>tr|Q18485|Q18485_CAEEL</t>
  </si>
  <si>
    <t>tr|A0A3P6V890|A0A3P6V890_DIBLA</t>
  </si>
  <si>
    <t>tr|W6UBG5|W6UBG5_ECHGR</t>
  </si>
  <si>
    <t>tr|A0A068YBY5|A0A068YBY5_ECHMU</t>
  </si>
  <si>
    <t>tr|A0A0R3SKH9|A0A0R3SKH9_HYMDI</t>
  </si>
  <si>
    <t>tr|A0A0R3X0A5|A0A0R3X0A5_HYDTA</t>
  </si>
  <si>
    <t>tr|A0A0R3UJZ7|A0A0R3UJZ7_MESCO</t>
  </si>
  <si>
    <t>tr|A0A0R3T4Y0|A0A0R3T4Y0_RODNA</t>
  </si>
  <si>
    <t>tr|A0A183SIG2|A0A183SIG2_SCHSO</t>
  </si>
  <si>
    <t>tr|A0A0R3WBQ5|A0A0R3WBQ5_TAEAS</t>
  </si>
  <si>
    <t>Tnyl_g04595_i1, Tnyl_g04595_i2, Tnyl_g04595_i3, Tnyl_g04595_i4, Tnyl_g04595_i5</t>
  </si>
  <si>
    <t>g7630.t1, g7630.t2</t>
  </si>
  <si>
    <t>OG0004303</t>
  </si>
  <si>
    <t>tr|Q18989|Q18989_CAEEL</t>
  </si>
  <si>
    <t>tr|A0A3P7NMP9|A0A3P7NMP9_DIBLA</t>
  </si>
  <si>
    <t>tr|U6JCK9|U6JCK9_ECHGR</t>
  </si>
  <si>
    <t>tr|A0A068Y5F9|A0A068Y5F9_ECHMU</t>
  </si>
  <si>
    <t>tr|A0A0R3SCY0|A0A0R3SCY0_HYMDI</t>
  </si>
  <si>
    <t>tr|A0A0R3X2P5|A0A0R3X2P5_HYDTA</t>
  </si>
  <si>
    <t>tr|A0A0R3U8X7|A0A0R3U8X7_MESCO</t>
  </si>
  <si>
    <t>tr|A0A0R3T7K0|A0A0R3T7K0_RODNA</t>
  </si>
  <si>
    <t>tr|A0A0X3P397|A0A0X3P397_SCHSO</t>
  </si>
  <si>
    <t>tr|A0A0R3W8K7|A0A0R3W8K7_TAEAS</t>
  </si>
  <si>
    <t>Tnyl_g18061_i1, Tnyl_g18061_i2, Tnyl_g18061_i3, Tnyl_g18061_i4</t>
  </si>
  <si>
    <t>g4135.t1</t>
  </si>
  <si>
    <t>MSTRG.4908.1.p2, MSTRG.4908.2.p1</t>
  </si>
  <si>
    <t>OG0004304</t>
  </si>
  <si>
    <t>tr|Q19820|Q19820_CAEEL, tr|Q1NZ31|Q1NZ31_CAEEL</t>
  </si>
  <si>
    <t>tr|W6UXY2|W6UXY2_ECHGR</t>
  </si>
  <si>
    <t>tr|A0A068YF87|A0A068YF87_ECHMU</t>
  </si>
  <si>
    <t>tr|A0A0R3STN9|A0A0R3STN9_HYMDI</t>
  </si>
  <si>
    <t>tr|A0A0R3X4N0|A0A0R3X4N0_HYDTA</t>
  </si>
  <si>
    <t>tr|A0A0R3UN06|A0A0R3UN06_MESCO</t>
  </si>
  <si>
    <t>tr|A0A0R3TQV2|A0A0R3TQV2_RODNA</t>
  </si>
  <si>
    <t>tr|A0A183TC75|A0A183TC75_SCHSO</t>
  </si>
  <si>
    <t>tr|A0A0R3VU34|A0A0R3VU34_TAEAS</t>
  </si>
  <si>
    <t>Tnyl_g16550_i1, Tnyl_g16550_i2, Tnyl_g16550_i3, Tnyl_g16550_i4, hunchback_Tnyl_g12774_i1</t>
  </si>
  <si>
    <t>g2936.t1</t>
  </si>
  <si>
    <t>MSTRG.3442.1.p1</t>
  </si>
  <si>
    <t>OG0004305</t>
  </si>
  <si>
    <t>tr|Q19965|Q19965_CAEEL</t>
  </si>
  <si>
    <t>tr|A0A3P7MUA2|A0A3P7MUA2_DIBLA</t>
  </si>
  <si>
    <t>tr|W6UQ34|W6UQ34_ECHGR</t>
  </si>
  <si>
    <t>tr|A0A068XX97|A0A068XX97_ECHMU</t>
  </si>
  <si>
    <t>tr|A0A0R3SR79|A0A0R3SR79_HYMDI</t>
  </si>
  <si>
    <t>tr|A0A0R3X4C8|A0A0R3X4C8_HYDTA</t>
  </si>
  <si>
    <t>tr|A0A0R3UHG9|A0A0R3UHG9_MESCO</t>
  </si>
  <si>
    <t>tr|A0A0R3T4D3|A0A0R3T4D3_RODNA</t>
  </si>
  <si>
    <t>tr|A0A3P6QUJ9|A0A3P6QUJ9_TAEAS</t>
  </si>
  <si>
    <t>Tnyl_g05753_i1, Tnyl_g05753_i2, Tnyl_g05753_i3, Tnyl_g05753_i4</t>
  </si>
  <si>
    <t>g2769.t1, g2769.t2</t>
  </si>
  <si>
    <t>MSTRG.3251.1.p1, MSTRG.3251.2.p1</t>
  </si>
  <si>
    <t>OG0004306</t>
  </si>
  <si>
    <t>tr|Q21324|Q21324_CAEEL, tr|U4PF47|U4PF47_CAEEL</t>
  </si>
  <si>
    <t>tr|A0A3P7LJD0|A0A3P7LJD0_DIBLA</t>
  </si>
  <si>
    <t>tr|W6V3L1|W6V3L1_ECHGR</t>
  </si>
  <si>
    <t>tr|A0A068Y8M6|A0A068Y8M6_ECHMU</t>
  </si>
  <si>
    <t>tr|A0A0R3SDV9|A0A0R3SDV9_HYMDI</t>
  </si>
  <si>
    <t>tr|A0A0R3WZ82|A0A0R3WZ82_HYDTA</t>
  </si>
  <si>
    <t>tr|A0A0R3UR47|A0A0R3UR47_MESCO</t>
  </si>
  <si>
    <t>tr|A0A0R3TH85|A0A0R3TH85_RODNA</t>
  </si>
  <si>
    <t>tr|A0A183T5E4|A0A183T5E4_SCHSO</t>
  </si>
  <si>
    <t>tr|A0A0R3W809|A0A0R3W809_TAEAS</t>
  </si>
  <si>
    <t>Hsp40_Tnyl_g15248_i1, Tnyl_g15248_i2, Tnyl_g15248_i3</t>
  </si>
  <si>
    <t>g7507.t1</t>
  </si>
  <si>
    <t>MSTRG.8931.1.p1, MSTRG.8931.2.p1</t>
  </si>
  <si>
    <t>OG0004307</t>
  </si>
  <si>
    <t>tr|Q22461|Q22461_CAEEL</t>
  </si>
  <si>
    <t>tr|W6UH44|W6UH44_ECHGR</t>
  </si>
  <si>
    <t>tr|A0A068XYD5|A0A068XYD5_ECHMU</t>
  </si>
  <si>
    <t>tr|A0A0R3S849|A0A0R3S849_HYMDI</t>
  </si>
  <si>
    <t>tr|A0A0R3X6R1|A0A0R3X6R1_HYDTA</t>
  </si>
  <si>
    <t>tr|A0A0R3U8E5|A0A0R3U8E5_MESCO</t>
  </si>
  <si>
    <t>tr|A0A0R3TUD0|A0A0R3TUD0_RODNA</t>
  </si>
  <si>
    <t>tr|A0A0X3PRV8|A0A0X3PRV8_SCHSO</t>
  </si>
  <si>
    <t>tr|A0A0R3W7J9|A0A0R3W7J9_TAEAS</t>
  </si>
  <si>
    <t>Tnyl_g01649_i1, Tnyl_g01649_i2, Tnyl_g05253_i1, Tnyl_g18015_i1, Tnyl_g18015_i2, Tnyl_g18015_i3</t>
  </si>
  <si>
    <t>g8187.t1</t>
  </si>
  <si>
    <t>MSTRG.9730.1.p1</t>
  </si>
  <si>
    <t>OG0004308</t>
  </si>
  <si>
    <t>tr|Q22938|Q22938_CAEEL</t>
  </si>
  <si>
    <t>tr|A0A3P7KZS4|A0A3P7KZS4_DIBLA, tr|A0A3P7LGE4|A0A3P7LGE4_DIBLA</t>
  </si>
  <si>
    <t>tr|A0A915F0C4|A0A915F0C4_9CEST</t>
  </si>
  <si>
    <t>tr|W6USH7|W6USH7_ECHGR</t>
  </si>
  <si>
    <t>tr|A0A068Y1I5|A0A068Y1I5_ECHMU</t>
  </si>
  <si>
    <t>tr|A0A0R3SKN1|A0A0R3SKN1_HYMDI, tr|A0A0R3SLW3|A0A0R3SLW3_HYMDI</t>
  </si>
  <si>
    <t>tr|A0A0R3X2U4|A0A0R3X2U4_HYDTA</t>
  </si>
  <si>
    <t>tr|A0A0R3UMZ5|A0A0R3UMZ5_MESCO</t>
  </si>
  <si>
    <t>tr|A0A0R3TQM5|A0A0R3TQM5_RODNA</t>
  </si>
  <si>
    <t>tr|A0A183TDV6|A0A183TDV6_SCHSO, tr|A0A3P7F4M9|A0A3P7F4M9_SCHSO</t>
  </si>
  <si>
    <t>tr|A0A0R3WEL5|A0A0R3WEL5_TAEAS</t>
  </si>
  <si>
    <t>g9278.t1, g9278.t2</t>
  </si>
  <si>
    <t>MSTRG.11103.1.p1</t>
  </si>
  <si>
    <t>OG0004309</t>
  </si>
  <si>
    <t>tr|Q23580|Q23580_CAEEL, tr|Q93377|Q93377_CAEEL</t>
  </si>
  <si>
    <t>tr|A0A3P7LRB7|A0A3P7LRB7_DIBLA</t>
  </si>
  <si>
    <t>tr|W6UKB0|W6UKB0_ECHGR</t>
  </si>
  <si>
    <t>tr|A0A068Y3K9|A0A068Y3K9_ECHMU</t>
  </si>
  <si>
    <t>tr|A0A0R3SUH9|A0A0R3SUH9_HYMDI</t>
  </si>
  <si>
    <t>tr|A0A0R3WN06|A0A0R3WN06_HYDTA</t>
  </si>
  <si>
    <t>tr|A0A0R3UQD1|A0A0R3UQD1_MESCO</t>
  </si>
  <si>
    <t>tr|A0A0R3TWY8|A0A0R3TWY8_RODNA</t>
  </si>
  <si>
    <t>tr|A0A0X3PGH0|A0A0X3PGH0_SCHSO</t>
  </si>
  <si>
    <t>tr|A0A0R3VUR5|A0A0R3VUR5_TAEAS</t>
  </si>
  <si>
    <t>Tnyl_g06929_i1, Tnyl_g06929_i2, Tnyl_g10262_i1, Tnyl_g10262_i2</t>
  </si>
  <si>
    <t>g7017.t1</t>
  </si>
  <si>
    <t>MSTRG.8327.1.p1</t>
  </si>
  <si>
    <t>OG0004310</t>
  </si>
  <si>
    <t>tr|Q2AAB8|Q2AAB8_CAEEL, tr|Q9GUM1|Q9GUM1_CAEEL</t>
  </si>
  <si>
    <t>tr|A0A3P7NQ39|A0A3P7NQ39_DIBLA, tr|A0A3P7PEU1|A0A3P7PEU1_DIBLA</t>
  </si>
  <si>
    <t>tr|U6J068|U6J068_ECHGR</t>
  </si>
  <si>
    <t>tr|U6I1Y6|U6I1Y6_ECHMU</t>
  </si>
  <si>
    <t>tr|A0A0R3SDL9|A0A0R3SDL9_HYMDI</t>
  </si>
  <si>
    <t>tr|A0A0R3U140|A0A0R3U140_MESCO</t>
  </si>
  <si>
    <t>tr|A0A0R3T277|A0A0R3T277_RODNA</t>
  </si>
  <si>
    <t>tr|A0A183T8B2|A0A183T8B2_SCHSO</t>
  </si>
  <si>
    <t>tr|A0A0R3W3Y1|A0A0R3W3Y1_TAEAS</t>
  </si>
  <si>
    <t>Tnyl_g10160_i1, Tnyl_g10160_i2</t>
  </si>
  <si>
    <t>g450.t1, g450.t2</t>
  </si>
  <si>
    <t>MSTRG.515.1.p1, MSTRG.515.2.p1</t>
  </si>
  <si>
    <t>OG0004311</t>
  </si>
  <si>
    <t>tr|Q4TT89|Q4TT89_CAEEL</t>
  </si>
  <si>
    <t>tr|A0A3P7NM47|A0A3P7NM47_DIBLA</t>
  </si>
  <si>
    <t>tr|W6U4Q0|W6U4Q0_ECHGR</t>
  </si>
  <si>
    <t>tr|A0A068YHH7|A0A068YHH7_ECHMU</t>
  </si>
  <si>
    <t>tr|A0A0R3SPQ2|A0A0R3SPQ2_HYMDI</t>
  </si>
  <si>
    <t>tr|A0A0R3WL45|A0A0R3WL45_HYDTA</t>
  </si>
  <si>
    <t>tr|A0A0R3UIH1|A0A0R3UIH1_MESCO, tr|A0A0R3UJN3|A0A0R3UJN3_MESCO, tr|A0A0R3UQC3|A0A0R3UQC3_MESCO</t>
  </si>
  <si>
    <t>tr|A0A0R3TB85|A0A0R3TB85_RODNA</t>
  </si>
  <si>
    <t>tr|A0A183SIX0|A0A183SIX0_SCHSO</t>
  </si>
  <si>
    <t>tr|A0A0R3WDV5|A0A0R3WDV5_TAEAS</t>
  </si>
  <si>
    <t>g10156.t1, g2578.t1, g5628.t1</t>
  </si>
  <si>
    <t>MSTRG.3001.1.p1, MSTRG.6676.1.p1</t>
  </si>
  <si>
    <t>OG0004312</t>
  </si>
  <si>
    <t>tr|Q4W5T0|Q4W5T0_CAEEL</t>
  </si>
  <si>
    <t>tr|A0A3P6TE43|A0A3P6TE43_DIBLA</t>
  </si>
  <si>
    <t>tr|W6UNJ8|W6UNJ8_ECHGR</t>
  </si>
  <si>
    <t>tr|A0A068Y4L8|A0A068Y4L8_ECHMU</t>
  </si>
  <si>
    <t>tr|A0A0R3SGR2|A0A0R3SGR2_HYMDI</t>
  </si>
  <si>
    <t>tr|A0A0R3WP25|A0A0R3WP25_HYDTA</t>
  </si>
  <si>
    <t>tr|A0A0R3U1J9|A0A0R3U1J9_MESCO</t>
  </si>
  <si>
    <t>tr|A0A0R3TJC8|A0A0R3TJC8_RODNA</t>
  </si>
  <si>
    <t>tr|A0A0V0J972|A0A0V0J972_SCHSO</t>
  </si>
  <si>
    <t>tr|A0A0R3VUB2|A0A0R3VUB2_TAEAS</t>
  </si>
  <si>
    <t>Tnyl_g07027_i1, Tnyl_g07027_i2</t>
  </si>
  <si>
    <t>g6992.t1, g6992.t2, g6992.t3</t>
  </si>
  <si>
    <t>MSTRG.8303.1.p1, MSTRG.8303.2.p1</t>
  </si>
  <si>
    <t>OG0004313</t>
  </si>
  <si>
    <t>tr|Q6A575|Q6A575_CAEEL</t>
  </si>
  <si>
    <t>tr|W6UPT5|W6UPT5_ECHGR</t>
  </si>
  <si>
    <t>tr|A0A068Y7A5|A0A068Y7A5_ECHMU</t>
  </si>
  <si>
    <t>tr|A0A0R3SSY9|A0A0R3SSY9_HYMDI</t>
  </si>
  <si>
    <t>tr|A0A0R3WK73|A0A0R3WK73_HYDTA</t>
  </si>
  <si>
    <t>tr|A0A3P7RMH6|A0A3P7RMH6_RODNA</t>
  </si>
  <si>
    <t>tr|A0A3P7CUS6|A0A3P7CUS6_SCHSO</t>
  </si>
  <si>
    <t>tr|A0A0R3W735|A0A0R3W735_TAEAS</t>
  </si>
  <si>
    <t>Tnyl_g15291_i1, Tnyl_g15291_i2, Tnyl_g15291_i3</t>
  </si>
  <si>
    <t>g1768.t1, g1768.t2</t>
  </si>
  <si>
    <t>MSTRG.2052.1.p1, MSTRG.2052.2.p1, MSTRG.2052.3.p1, MSTRG.2052.4.p1</t>
  </si>
  <si>
    <t>OG0004314</t>
  </si>
  <si>
    <t>tr|Q7K7S3|Q7K7S3_CAEEL</t>
  </si>
  <si>
    <t>tr|A0A3P7P280|A0A3P7P280_DIBLA</t>
  </si>
  <si>
    <t>tr|U6J7V4|U6J7V4_ECHGR</t>
  </si>
  <si>
    <t>tr|A0A087W1N5|A0A087W1N5_ECHMU</t>
  </si>
  <si>
    <t>tr|A0A0R3S9P0|A0A0R3S9P0_HYMDI</t>
  </si>
  <si>
    <t>tr|A0A0R3WN64|A0A0R3WN64_HYDTA</t>
  </si>
  <si>
    <t>tr|A0A0R3UHX7|A0A0R3UHX7_MESCO</t>
  </si>
  <si>
    <t>tr|A0A0R3TU73|A0A0R3TU73_RODNA</t>
  </si>
  <si>
    <t>tr|A0A183TNG0|A0A183TNG0_SCHSO</t>
  </si>
  <si>
    <t>tr|A0A0R3WFD2|A0A0R3WFD2_TAEAS</t>
  </si>
  <si>
    <t>Tnyl_g07522_i1, Tnyl_g07522_i2, Tnyl_g09708_i1, Tnyl_g12447_i1, Tnyl_g13143_i1, Tnyl_g13143_i2</t>
  </si>
  <si>
    <t>g6017.t1</t>
  </si>
  <si>
    <t>OG0004315</t>
  </si>
  <si>
    <t>tr|Q8WQD7|Q8WQD7_CAEEL</t>
  </si>
  <si>
    <t>tr|A0A3P7MC27|A0A3P7MC27_DIBLA</t>
  </si>
  <si>
    <t>tr|W6V625|W6V625_ECHGR</t>
  </si>
  <si>
    <t>tr|A0A068Y2D1|A0A068Y2D1_ECHMU, tr|A0A068Y629|A0A068Y629_ECHMU</t>
  </si>
  <si>
    <t>tr|A0A0R3SH59|A0A0R3SH59_HYMDI</t>
  </si>
  <si>
    <t>tr|A0A0R3WZM7|A0A0R3WZM7_HYDTA</t>
  </si>
  <si>
    <t>tr|A0A0R3U163|A0A0R3U163_MESCO</t>
  </si>
  <si>
    <t>tr|A0A0R3TEB5|A0A0R3TEB5_RODNA, tr|A0A0R3TQQ9|A0A0R3TQQ9_RODNA</t>
  </si>
  <si>
    <t>tr|A0A183TS06|A0A183TS06_SCHSO</t>
  </si>
  <si>
    <t>tr|A0A3P6QU06|A0A3P6QU06_TAEAS</t>
  </si>
  <si>
    <t>Tnyl_g07270_i1, Tnyl_g10852_i1, Tnyl_g10852_i2</t>
  </si>
  <si>
    <t>g4918.t1</t>
  </si>
  <si>
    <t>MSTRG.5816.1.p1</t>
  </si>
  <si>
    <t>OG0004316</t>
  </si>
  <si>
    <t>sp|Q93591|YUBO_CAEEL</t>
  </si>
  <si>
    <t>tr|A0A3P6QKI5|A0A3P6QKI5_DIBLA</t>
  </si>
  <si>
    <t>tr|W6U8V4|W6U8V4_ECHGR</t>
  </si>
  <si>
    <t>tr|A0A068Y867|A0A068Y867_ECHMU</t>
  </si>
  <si>
    <t>tr|A0A0R3WW72|A0A0R3WW72_HYDTA</t>
  </si>
  <si>
    <t>tr|A0A183T3L0|A0A183T3L0_SCHSO</t>
  </si>
  <si>
    <t>Tnyl_g12959_i1, Tnyl_g12959_i2, Tnyl_g12959_i3, Tnyl_g12959_i4, Tnyl_g12959_i5, Tnyl_g12959_i6</t>
  </si>
  <si>
    <t>g7874.t1</t>
  </si>
  <si>
    <t>MSTRG.9387.1.p1, MSTRG.9387.2.p1, MSTRG.9387.3.p1, MSTRG.9387.4.p1</t>
  </si>
  <si>
    <t>OG0004317</t>
  </si>
  <si>
    <t>tr|Q95XJ7|Q95XJ7_CAEEL</t>
  </si>
  <si>
    <t>tr|A0A3P7NYX8|A0A3P7NYX8_DIBLA, tr|A0A3P7PVS4|A0A3P7PVS4_DIBLA</t>
  </si>
  <si>
    <t>tr|W6VE64|W6VE64_ECHGR</t>
  </si>
  <si>
    <t>tr|A0A068Y5R8|A0A068Y5R8_ECHMU</t>
  </si>
  <si>
    <t>tr|A0A158QE82|A0A158QE82_HYMDI</t>
  </si>
  <si>
    <t>tr|A0A0R3WLD3|A0A0R3WLD3_HYDTA, tr|A0A3P7FEP7|A0A3P7FEP7_HYDTA</t>
  </si>
  <si>
    <t>tr|A0A0R3UFL9|A0A0R3UFL9_MESCO</t>
  </si>
  <si>
    <t>tr|A0A0R3T8Y4|A0A0R3T8Y4_RODNA, tr|A0A3P7WKE8|A0A3P7WKE8_RODNA</t>
  </si>
  <si>
    <t>tr|A0A183T3P6|A0A183T3P6_SCHSO</t>
  </si>
  <si>
    <t>tr|A0A0R3VV15|A0A0R3VV15_TAEAS</t>
  </si>
  <si>
    <t>MSTRG.9461.1.p1, MSTRG.9462.1.p2, MSTRG.9463.1.p1, MSTRG.9464.1.p1</t>
  </si>
  <si>
    <t>OG0004318</t>
  </si>
  <si>
    <t>tr|Q95YE8|Q95YE8_CAEEL</t>
  </si>
  <si>
    <t>tr|A0A3P7M0B8|A0A3P7M0B8_DIBLA</t>
  </si>
  <si>
    <t>tr|W6URE0|W6URE0_ECHGR</t>
  </si>
  <si>
    <t>tr|A0A087VYP3|A0A087VYP3_ECHMU</t>
  </si>
  <si>
    <t>tr|A0A0R3SU90|A0A0R3SU90_HYMDI</t>
  </si>
  <si>
    <t>tr|A0A3P7GST7|A0A3P7GST7_HYDTA</t>
  </si>
  <si>
    <t>tr|A0A0R3UJY9|A0A0R3UJY9_MESCO</t>
  </si>
  <si>
    <t>tr|A0A0R3T0D3|A0A0R3T0D3_RODNA</t>
  </si>
  <si>
    <t>tr|A0A183T0Y4|A0A183T0Y4_SCHSO</t>
  </si>
  <si>
    <t>tr|A0A158R926|A0A158R926_TAEAS</t>
  </si>
  <si>
    <t>Tnyl_g11278_i1, Tnyl_g11278_i2, Tnyl_g11278_i3</t>
  </si>
  <si>
    <t>g6075.t1, g6075.t2</t>
  </si>
  <si>
    <t>MSTRG.7168.1.p1, MSTRG.7168.2.p1</t>
  </si>
  <si>
    <t>OG0004319</t>
  </si>
  <si>
    <t>tr|Q965T4|Q965T4_CAEEL</t>
  </si>
  <si>
    <t>tr|A0A3P6P6D5|A0A3P6P6D5_DIBLA</t>
  </si>
  <si>
    <t>tr|U6J4W8|U6J4W8_ECHGR</t>
  </si>
  <si>
    <t>tr|A0A068Y4G6|A0A068Y4G6_ECHMU</t>
  </si>
  <si>
    <t>tr|A0A0R3S7T4|A0A0R3S7T4_HYMDI</t>
  </si>
  <si>
    <t>tr|A0A0R3WQT1|A0A0R3WQT1_HYDTA</t>
  </si>
  <si>
    <t>tr|A0A3P6I469|A0A3P6I469_MESCO</t>
  </si>
  <si>
    <t>tr|A0A0R3TGL1|A0A0R3TGL1_RODNA, tr|A0A3P7VCP7|A0A3P7VCP7_RODNA</t>
  </si>
  <si>
    <t>tr|A0A3P7DDE8|A0A3P7DDE8_SCHSO</t>
  </si>
  <si>
    <t>tr|A0A0R3W1M2|A0A0R3W1M2_TAEAS</t>
  </si>
  <si>
    <t>Tnyl_g04638_i1, Tnyl_g04638_i2</t>
  </si>
  <si>
    <t>g9161.t1, g9161.t2</t>
  </si>
  <si>
    <t>MSTRG.10949.1.p1, MSTRG.10949.2.p1</t>
  </si>
  <si>
    <t>OG0004320</t>
  </si>
  <si>
    <t>tr|Q9BL56|Q9BL56_CAEEL</t>
  </si>
  <si>
    <t>tr|A0A3P6V8P9|A0A3P6V8P9_DIBLA</t>
  </si>
  <si>
    <t>tr|W6UCI7|W6UCI7_ECHGR</t>
  </si>
  <si>
    <t>tr|A0A068Y824|A0A068Y824_ECHMU</t>
  </si>
  <si>
    <t>tr|A0A0R3SSD4|A0A0R3SSD4_HYMDI</t>
  </si>
  <si>
    <t>tr|A0A0R3WUA9|A0A0R3WUA9_HYDTA, tr|A0A3P7GZA0|A0A3P7GZA0_HYDTA</t>
  </si>
  <si>
    <t>tr|A0A0R3UN95|A0A0R3UN95_MESCO</t>
  </si>
  <si>
    <t>tr|A0A158QJB9|A0A158QJB9_RODNA</t>
  </si>
  <si>
    <t>tr|A0A3P7CC67|A0A3P7CC67_SCHSO</t>
  </si>
  <si>
    <t>tr|A0A0R3WCX7|A0A0R3WCX7_TAEAS</t>
  </si>
  <si>
    <t>Tnyl_g08708_i1, Tnyl_g08708_i2</t>
  </si>
  <si>
    <t>g6308.t1</t>
  </si>
  <si>
    <t>MSTRG.7473.1.p1, MSTRG.7473.2.p1, MSTRG.7473.3.p1</t>
  </si>
  <si>
    <t>OG0004321</t>
  </si>
  <si>
    <t>tr|Q9N5M3|Q9N5M3_CAEEL</t>
  </si>
  <si>
    <t>tr|A0A3P7LJI3|A0A3P7LJI3_DIBLA</t>
  </si>
  <si>
    <t>tr|W6UCX3|W6UCX3_ECHGR</t>
  </si>
  <si>
    <t>tr|A0A068Y777|A0A068Y777_ECHMU</t>
  </si>
  <si>
    <t>tr|A0A0R3SI60|A0A0R3SI60_HYMDI</t>
  </si>
  <si>
    <t>tr|A0A0R3WQ40|A0A0R3WQ40_HYDTA</t>
  </si>
  <si>
    <t>tr|A0A0R3U8S4|A0A0R3U8S4_MESCO</t>
  </si>
  <si>
    <t>tr|A0A0R3T4G0|A0A0R3T4G0_RODNA</t>
  </si>
  <si>
    <t>tr|A0A183T7E9|A0A183T7E9_SCHSO</t>
  </si>
  <si>
    <t>tr|A0A0R3W2B4|A0A0R3W2B4_TAEAS</t>
  </si>
  <si>
    <t>Tnyl_g18250_i1, Tnyl_g18250_i2, Tnyl_g18250_i3, Tnyl_g18250_i4, Tnyl_g18250_i5</t>
  </si>
  <si>
    <t>g9519.t1</t>
  </si>
  <si>
    <t>MSTRG.11373.1.p1</t>
  </si>
  <si>
    <t>OG0004322</t>
  </si>
  <si>
    <t>tr|Q9TYS8|Q9TYS8_CAEEL</t>
  </si>
  <si>
    <t>tr|A0A3P7NV58|A0A3P7NV58_DIBLA</t>
  </si>
  <si>
    <t>tr|W6UB43|W6UB43_ECHGR</t>
  </si>
  <si>
    <t>tr|A0A068YAP3|A0A068YAP3_ECHMU</t>
  </si>
  <si>
    <t>tr|A0A0R3X2R5|A0A0R3X2R5_HYDTA</t>
  </si>
  <si>
    <t>tr|A0A0R3U883|A0A0R3U883_MESCO</t>
  </si>
  <si>
    <t>tr|A0A183SK48|A0A183SK48_SCHSO</t>
  </si>
  <si>
    <t>tr|A0A0R3W7F0|A0A0R3W7F0_TAEAS</t>
  </si>
  <si>
    <t>Tnyl_g14158_i1</t>
  </si>
  <si>
    <t>g6586.t1, g6587.t1</t>
  </si>
  <si>
    <t>MSTRG.7802.1.p1, MSTRG.7802.1.p2, MSTRG.7802.1.p4, MSTRG.7802.2.p1, MSTRG.7802.3.p1, MSTRG.7802.3.p2</t>
  </si>
  <si>
    <t>OG0004323</t>
  </si>
  <si>
    <t>tr|Q9U2K8|Q9U2K8_CAEEL</t>
  </si>
  <si>
    <t>tr|A0A3P7N8U0|A0A3P7N8U0_DIBLA, tr|A0A3P7P2Q0|A0A3P7P2Q0_DIBLA</t>
  </si>
  <si>
    <t>tr|A0A915EWS2|A0A915EWS2_9CEST</t>
  </si>
  <si>
    <t>tr|W6V6H8|W6V6H8_ECHGR</t>
  </si>
  <si>
    <t>tr|A0A068YE03|A0A068YE03_ECHMU</t>
  </si>
  <si>
    <t>tr|A0A0R3SG04|A0A0R3SG04_HYMDI</t>
  </si>
  <si>
    <t>tr|A0A0R3X4E4|A0A0R3X4E4_HYDTA</t>
  </si>
  <si>
    <t>tr|A0A0R3U664|A0A0R3U664_MESCO</t>
  </si>
  <si>
    <t>tr|A0A0R3TPK2|A0A0R3TPK2_RODNA</t>
  </si>
  <si>
    <t>tr|A0A183TUA3|A0A183TUA3_SCHSO</t>
  </si>
  <si>
    <t>tr|A0A0R3W6K3|A0A0R3W6K3_TAEAS</t>
  </si>
  <si>
    <t>Tnyl_g06628_i1, Tnyl_g06628_i2</t>
  </si>
  <si>
    <t>g2235.t1, g2235.t2</t>
  </si>
  <si>
    <t>MSTRG.2615.1.p1</t>
  </si>
  <si>
    <t>OG0004324</t>
  </si>
  <si>
    <t>tr|Q9U304|Q9U304_CAEEL</t>
  </si>
  <si>
    <t>tr|A0A3P7L0Z8|A0A3P7L0Z8_DIBLA</t>
  </si>
  <si>
    <t>tr|A0A915EW58|A0A915EW58_9CEST</t>
  </si>
  <si>
    <t>tr|W6U5F3|W6U5F3_ECHGR</t>
  </si>
  <si>
    <t>tr|A0A068YN86|A0A068YN86_ECHMU</t>
  </si>
  <si>
    <t>tr|A0A0R3SZ75|A0A0R3SZ75_HYMDI</t>
  </si>
  <si>
    <t>tr|A0A0R3WLJ8|A0A0R3WLJ8_HYDTA</t>
  </si>
  <si>
    <t>tr|A0A0R3UK59|A0A0R3UK59_MESCO</t>
  </si>
  <si>
    <t>tr|A0A0R3T3K6|A0A0R3T3K6_RODNA</t>
  </si>
  <si>
    <t>tr|A0A183SNN4|A0A183SNN4_SCHSO</t>
  </si>
  <si>
    <t>tr|A0A0R3WAZ8|A0A0R3WAZ8_TAEAS</t>
  </si>
  <si>
    <t>Tnyl_g00274_i1</t>
  </si>
  <si>
    <t>g9388.t1, g9389.t1</t>
  </si>
  <si>
    <t>MSTRG.11245.1.p1, MSTRG.11245.2.p1, MSTRG.11245.3.p1</t>
  </si>
  <si>
    <t>OG0004325</t>
  </si>
  <si>
    <t>tr|Q9XUU8|Q9XUU8_CAEEL</t>
  </si>
  <si>
    <t>tr|A0A3P7LA15|A0A3P7LA15_DIBLA, tr|A0A3P7NTE3|A0A3P7NTE3_DIBLA</t>
  </si>
  <si>
    <t>tr|W6UK47|W6UK47_ECHGR</t>
  </si>
  <si>
    <t>tr|A0A087W1T9|A0A087W1T9_ECHMU</t>
  </si>
  <si>
    <t>tr|A0A0R3SJ36|A0A0R3SJ36_HYMDI</t>
  </si>
  <si>
    <t>tr|A0A0R3X6D1|A0A0R3X6D1_HYDTA</t>
  </si>
  <si>
    <t>tr|A0A0R3UJC0|A0A0R3UJC0_MESCO</t>
  </si>
  <si>
    <t>tr|A0A0R3TIM4|A0A0R3TIM4_RODNA, tr|A0A158QIP5|A0A158QIP5_RODNA</t>
  </si>
  <si>
    <t>tr|A0A183SJ04|A0A183SJ04_SCHSO</t>
  </si>
  <si>
    <t>tr|A0A0R3W323|A0A0R3W323_TAEAS</t>
  </si>
  <si>
    <t>Tnyl_g04021_i1, Tnyl_g04021_i2, Tnyl_g04021_i3</t>
  </si>
  <si>
    <t>g2623.t1</t>
  </si>
  <si>
    <t>MSTRG.3065.1.p1</t>
  </si>
  <si>
    <t>OG0004326</t>
  </si>
  <si>
    <t>tr|Q9XW03|Q9XW03_CAEEL</t>
  </si>
  <si>
    <t>tr|A0A3P7LA69|A0A3P7LA69_DIBLA</t>
  </si>
  <si>
    <t>tr|U6J4I8|U6J4I8_ECHGR</t>
  </si>
  <si>
    <t>tr|A0A068Y7M7|A0A068Y7M7_ECHMU</t>
  </si>
  <si>
    <t>tr|A0A0R3SHW0|A0A0R3SHW0_HYMDI</t>
  </si>
  <si>
    <t>tr|A0A0R3WMG4|A0A0R3WMG4_HYDTA</t>
  </si>
  <si>
    <t>tr|A0A0R3UAY0|A0A0R3UAY0_MESCO</t>
  </si>
  <si>
    <t>tr|A0A0R3TV48|A0A0R3TV48_RODNA</t>
  </si>
  <si>
    <t>tr|A0A183TB08|A0A183TB08_SCHSO</t>
  </si>
  <si>
    <t>tr|A0A0R3WF02|A0A0R3WF02_TAEAS</t>
  </si>
  <si>
    <t>Tnyl_g06220_i1, Tnyl_g06220_i2, Tnyl_g06220_i3</t>
  </si>
  <si>
    <t>g1866.t1, g1866.t2</t>
  </si>
  <si>
    <t>MSTRG.2169.1.p1, MSTRG.2169.2.p1</t>
  </si>
  <si>
    <t>OG0004327</t>
  </si>
  <si>
    <t>tr|Q9XWJ5|Q9XWJ5_CAEEL, tr|Q9XWJ6|Q9XWJ6_CAEEL</t>
  </si>
  <si>
    <t>tr|A0A3P7LRI7|A0A3P7LRI7_DIBLA</t>
  </si>
  <si>
    <t>tr|U6JNH2|U6JNH2_ECHGR</t>
  </si>
  <si>
    <t>tr|A0A087VY30|A0A087VY30_ECHMU</t>
  </si>
  <si>
    <t>tr|A0A0R3SRA7|A0A0R3SRA7_HYMDI</t>
  </si>
  <si>
    <t>tr|A0A0R3X075|A0A0R3X075_HYDTA</t>
  </si>
  <si>
    <t>tr|A0A0R3U568|A0A0R3U568_MESCO</t>
  </si>
  <si>
    <t>tr|A0A0R3TSR5|A0A0R3TSR5_RODNA</t>
  </si>
  <si>
    <t>tr|A0A183TKZ6|A0A183TKZ6_SCHSO</t>
  </si>
  <si>
    <t>tr|A0A0R3WEV0|A0A0R3WEV0_TAEAS</t>
  </si>
  <si>
    <t>Tnyl_g17592_i1, Tnyl_g17592_i2, Tnyl_g17592_i3, Tnyl_g17592_i4</t>
  </si>
  <si>
    <t>g5367.t1</t>
  </si>
  <si>
    <t>MSTRG.6340.1.p1</t>
  </si>
  <si>
    <t>OG0004328</t>
  </si>
  <si>
    <t>tr|Q9XXK4|Q9XXK4_CAEEL</t>
  </si>
  <si>
    <t>tr|A0A3P6SXE3|A0A3P6SXE3_DIBLA</t>
  </si>
  <si>
    <t>tr|W6UFE9|W6UFE9_ECHGR</t>
  </si>
  <si>
    <t>tr|A0A068Y110|A0A068Y110_ECHMU</t>
  </si>
  <si>
    <t>tr|A0A0R3S8B3|A0A0R3S8B3_HYMDI</t>
  </si>
  <si>
    <t>tr|A0A0R3WTS1|A0A0R3WTS1_HYDTA, tr|A0A0R3X185|A0A0R3X185_HYDTA</t>
  </si>
  <si>
    <t>tr|A0A0R3U679|A0A0R3U679_MESCO</t>
  </si>
  <si>
    <t>tr|A0A0R3TPK4|A0A0R3TPK4_RODNA, tr|A0A3P7TV12|A0A3P7TV12_RODNA</t>
  </si>
  <si>
    <t>tr|A0A183SL47|A0A183SL47_SCHSO</t>
  </si>
  <si>
    <t>tr|A0A158RA87|A0A158RA87_TAEAS</t>
  </si>
  <si>
    <t>Tnyl_g07134_i1, Tnyl_g07134_i2</t>
  </si>
  <si>
    <t>g2974.t1</t>
  </si>
  <si>
    <t>MSTRG.3485.1.p1, MSTRG.3485.2.p1</t>
  </si>
  <si>
    <t>OG0004329</t>
  </si>
  <si>
    <t>tr|A0A3P7LAA8|A0A3P7LAA8_DIBLA</t>
  </si>
  <si>
    <t>tr|U6JBS6|U6JBS6_ECHGR</t>
  </si>
  <si>
    <t>tr|A0A087W0L6|A0A087W0L6_ECHMU</t>
  </si>
  <si>
    <t>tr|A0A0R3SBX9|A0A0R3SBX9_HYMDI</t>
  </si>
  <si>
    <t>tr|A0A0R3X467|A0A0R3X467_HYDTA</t>
  </si>
  <si>
    <t>tr|A0A0R3UNX0|A0A0R3UNX0_MESCO</t>
  </si>
  <si>
    <t>tr|A0A0R3T9A8|A0A0R3T9A8_RODNA</t>
  </si>
  <si>
    <t>tr|A0A183T0P3|A0A183T0P3_SCHSO</t>
  </si>
  <si>
    <t>tr|A0A0R3WAU1|A0A0R3WAU1_TAEAS</t>
  </si>
  <si>
    <t>Tnyl_g07226_i1, Tnyl_g07226_i2, Tnyl_g07226_i3, Tnyl_g07226_i4, Tnyl_g07226_i5, Tnyl_g07226_i6</t>
  </si>
  <si>
    <t>g9424.t1</t>
  </si>
  <si>
    <t>MSTRG.11279.1.p1</t>
  </si>
  <si>
    <t>OG0004330</t>
  </si>
  <si>
    <t>tr|A0A3P6PXJ2|A0A3P6PXJ2_DIBLA</t>
  </si>
  <si>
    <t>tr|U6JCH2|U6JCH2_ECHGR</t>
  </si>
  <si>
    <t>tr|A0A068XYG4|A0A068XYG4_ECHMU</t>
  </si>
  <si>
    <t>tr|A0A3P6YAF0|A0A3P6YAF0_HYMDI</t>
  </si>
  <si>
    <t>tr|A0A0R3WWA2|A0A0R3WWA2_HYDTA, tr|A0A0R3X904|A0A0R3X904_HYDTA</t>
  </si>
  <si>
    <t>tr|A0A158QT01|A0A158QT01_MESCO</t>
  </si>
  <si>
    <t>tr|A0A0R3TRZ1|A0A0R3TRZ1_RODNA</t>
  </si>
  <si>
    <t>tr|A0A183TCD7|A0A183TCD7_SCHSO</t>
  </si>
  <si>
    <t>tr|A0A3P6QKJ7|A0A3P6QKJ7_TAEAS</t>
  </si>
  <si>
    <t>Tnyl_g16583_i1, Tnyl_g16583_i2</t>
  </si>
  <si>
    <t>g3252.t1</t>
  </si>
  <si>
    <t>MSTRG.3836.1.p1, MSTRG.3836.2.p1, MSTRG.3836.3.p1, MSTRG.3836.4.p1</t>
  </si>
  <si>
    <t>OG0004331</t>
  </si>
  <si>
    <t>tr|A0A3P6QRQ6|A0A3P6QRQ6_DIBLA, tr|A0A3P7PJ39|A0A3P7PJ39_DIBLA</t>
  </si>
  <si>
    <t>tr|W6UTF6|W6UTF6_ECHGR</t>
  </si>
  <si>
    <t>tr|A0A068XUC1|A0A068XUC1_ECHMU</t>
  </si>
  <si>
    <t>tr|A0A158QF11|A0A158QF11_HYMDI</t>
  </si>
  <si>
    <t>tr|A0A3P7HK26|A0A3P7HK26_HYDTA</t>
  </si>
  <si>
    <t>tr|A0A158QUX8|A0A158QUX8_MESCO</t>
  </si>
  <si>
    <t>tr|A0A158QGH8|A0A158QGH8_RODNA</t>
  </si>
  <si>
    <t>tr|A0A183T4R0|A0A183T4R0_SCHSO, tr|A0A3P7EU76|A0A3P7EU76_SCHSO</t>
  </si>
  <si>
    <t>tr|A0A0R3W6E0|A0A0R3W6E0_TAEAS</t>
  </si>
  <si>
    <t>Tnyl_g13570_i1, Tnyl_g13570_i2</t>
  </si>
  <si>
    <t>g6056.t1, g6056.t2</t>
  </si>
  <si>
    <t>MSTRG.7149.1.p1, MSTRG.7149.2.p2</t>
  </si>
  <si>
    <t>OG0004332</t>
  </si>
  <si>
    <t>tr|A0A3P6TGP9|A0A3P6TGP9_DIBLA</t>
  </si>
  <si>
    <t>tr|W6V7Y1|W6V7Y1_ECHGR</t>
  </si>
  <si>
    <t>tr|A0A068Y4Q4|A0A068Y4Q4_ECHMU</t>
  </si>
  <si>
    <t>tr|A0A0R3S7T8|A0A0R3S7T8_HYMDI, tr|A0A0R3SRT2|A0A0R3SRT2_HYMDI</t>
  </si>
  <si>
    <t>tr|A0A0R3WQL8|A0A0R3WQL8_HYDTA, tr|A0A0R3X9W4|A0A0R3X9W4_HYDTA</t>
  </si>
  <si>
    <t>tr|A0A0R3U6Z2|A0A0R3U6Z2_MESCO</t>
  </si>
  <si>
    <t>tr|A0A0R3T6K2|A0A0R3T6K2_RODNA, tr|A0A0R3TA65|A0A0R3TA65_RODNA</t>
  </si>
  <si>
    <t>tr|A0A183T8I9|A0A183T8I9_SCHSO</t>
  </si>
  <si>
    <t>tr|A0A0R3W1M6|A0A0R3W1M6_TAEAS, tr|A0A0R3W1M7|A0A0R3W1M7_TAEAS</t>
  </si>
  <si>
    <t>g9155.t1, g9155.t2</t>
  </si>
  <si>
    <t>MSTRG.10942.1.p1, MSTRG.10942.2.p1</t>
  </si>
  <si>
    <t>OG0004333</t>
  </si>
  <si>
    <t>tr|A0A3P7LGS4|A0A3P7LGS4_DIBLA, tr|A0A3P7LPT0|A0A3P7LPT0_DIBLA</t>
  </si>
  <si>
    <t>tr|U6JB53|U6JB53_ECHGR</t>
  </si>
  <si>
    <t>tr|A0A068XXP5|A0A068XXP5_ECHMU</t>
  </si>
  <si>
    <t>tr|A0A0R3SUA8|A0A0R3SUA8_HYMDI</t>
  </si>
  <si>
    <t>tr|A0A0R3WL28|A0A0R3WL28_HYDTA</t>
  </si>
  <si>
    <t>tr|A0A158QVY1|A0A158QVY1_MESCO</t>
  </si>
  <si>
    <t>tr|A0A0R3TJU0|A0A0R3TJU0_RODNA</t>
  </si>
  <si>
    <t>tr|A0A3P7E968|A0A3P7E968_SCHSO</t>
  </si>
  <si>
    <t>tr|A0A0R3W2I8|A0A0R3W2I8_TAEAS</t>
  </si>
  <si>
    <t>Tnyl_g15069_i1, Tnyl_g15069_i2, Tnyl_g15069_i3, Tnyl_g15069_i4</t>
  </si>
  <si>
    <t>g5699.t1, g5699.t2</t>
  </si>
  <si>
    <t>MSTRG.6776.1.p1</t>
  </si>
  <si>
    <t>OG0004334</t>
  </si>
  <si>
    <t>tr|A0A3P7LDP5|A0A3P7LDP5_DIBLA, tr|A0A3P7LS49|A0A3P7LS49_DIBLA, tr|A0A3P7LVH0|A0A3P7LVH0_DIBLA, tr|A0A3P7N5M4|A0A3P7N5M4_DIBLA</t>
  </si>
  <si>
    <t>tr|W6UZ03|W6UZ03_ECHGR</t>
  </si>
  <si>
    <t>tr|A0A068Y5C9|A0A068Y5C9_ECHMU</t>
  </si>
  <si>
    <t>tr|A0A0R3SW24|A0A0R3SW24_HYMDI</t>
  </si>
  <si>
    <t>tr|A0A0R3WR12|A0A0R3WR12_HYDTA, tr|A0A3P7GT42|A0A3P7GT42_HYDTA</t>
  </si>
  <si>
    <t>tr|A0A0R3U8U7|A0A0R3U8U7_MESCO</t>
  </si>
  <si>
    <t>tr|A0A0R3TDS7|A0A0R3TDS7_RODNA, tr|A0A0R3TSP1|A0A0R3TSP1_RODNA</t>
  </si>
  <si>
    <t>tr|A0A183S703|A0A183S703_SCHSO</t>
  </si>
  <si>
    <t>tr|A0A158R7V8|A0A158R7V8_TAEAS</t>
  </si>
  <si>
    <t>g3261.t1</t>
  </si>
  <si>
    <t>MSTRG.3848.1.p1, MSTRG.3848.2.p1</t>
  </si>
  <si>
    <t>OG0004335</t>
  </si>
  <si>
    <t>tr|A0A3P7M9X2|A0A3P7M9X2_DIBLA, tr|A0A3P7PIC6|A0A3P7PIC6_DIBLA, tr|A0A3P7PIJ2|A0A3P7PIJ2_DIBLA</t>
  </si>
  <si>
    <t>tr|U6IY34|U6IY34_ECHGR</t>
  </si>
  <si>
    <t>tr|A0A068YGG5|A0A068YGG5_ECHMU</t>
  </si>
  <si>
    <t>tr|A0A0R3S9F7|A0A0R3S9F7_HYMDI</t>
  </si>
  <si>
    <t>tr|A0A0R3X4T5|A0A0R3X4T5_HYDTA</t>
  </si>
  <si>
    <t>tr|A0A0R3UFN1|A0A0R3UFN1_MESCO, tr|A0A0R3UGI6|A0A0R3UGI6_MESCO</t>
  </si>
  <si>
    <t>tr|A0A0R3T9U1|A0A0R3T9U1_RODNA, tr|A0A0R3TRM7|A0A0R3TRM7_RODNA</t>
  </si>
  <si>
    <t>tr|A0A3P7E5W7|A0A3P7E5W7_SCHSO</t>
  </si>
  <si>
    <t>tr|A0A0R3W0V5|A0A0R3W0V5_TAEAS</t>
  </si>
  <si>
    <t>Tnyl_g11624_i1</t>
  </si>
  <si>
    <t>g4076.t1, g4076.t2</t>
  </si>
  <si>
    <t>MSTRG.4845.1.p1</t>
  </si>
  <si>
    <t>OG0004336</t>
  </si>
  <si>
    <t>tr|A0A3P7NNP7|A0A3P7NNP7_DIBLA, tr|A0A3P7NUU8|A0A3P7NUU8_DIBLA</t>
  </si>
  <si>
    <t>tr|W6UXZ5|W6UXZ5_ECHGR</t>
  </si>
  <si>
    <t>tr|A0A068YFM1|A0A068YFM1_ECHMU</t>
  </si>
  <si>
    <t>tr|A0A0R3S9B5|A0A0R3S9B5_HYMDI</t>
  </si>
  <si>
    <t>tr|A0A0R3X1W3|A0A0R3X1W3_HYDTA</t>
  </si>
  <si>
    <t>tr|A0A0R3UG77|A0A0R3UG77_MESCO</t>
  </si>
  <si>
    <t>tr|A0A0R3T3J4|A0A0R3T3J4_RODNA, tr|A0A0R3T891|A0A0R3T891_RODNA</t>
  </si>
  <si>
    <t>tr|A0A0X3PVQ0|A0A0X3PVQ0_SCHSO</t>
  </si>
  <si>
    <t>tr|A0A0R3W4M2|A0A0R3W4M2_TAEAS</t>
  </si>
  <si>
    <t>Tnyl_g05258_i1</t>
  </si>
  <si>
    <t>g7933.t1, g7933.t2, g7933.t3</t>
  </si>
  <si>
    <t>MSTRG.9452.1.p1, MSTRG.9452.2.p1</t>
  </si>
  <si>
    <t>OG0004337</t>
  </si>
  <si>
    <t>tr|A0A3P6P1N0|A0A3P6P1N0_DIBLA</t>
  </si>
  <si>
    <t>tr|W6UTB1|W6UTB1_ECHGR</t>
  </si>
  <si>
    <t>tr|A0A068XU72|A0A068XU72_ECHMU, tr|A0A068XY91|A0A068XY91_ECHMU</t>
  </si>
  <si>
    <t>tr|A0A0R3S8Q6|A0A0R3S8Q6_HYMDI, tr|A0A0R3S8Q7|A0A0R3S8Q7_HYMDI</t>
  </si>
  <si>
    <t>tr|A0A0R3WSS7|A0A0R3WSS7_HYDTA, tr|A0A0R3X851|A0A0R3X851_HYDTA</t>
  </si>
  <si>
    <t>tr|A0A158QTH8|A0A158QTH8_MESCO</t>
  </si>
  <si>
    <t>tr|A0A0R3TMH9|A0A0R3TMH9_RODNA, tr|A0A158QGW9|A0A158QGW9_RODNA</t>
  </si>
  <si>
    <t>tr|A0A183T2H9|A0A183T2H9_SCHSO</t>
  </si>
  <si>
    <t>tr|A0A0R3VTF2|A0A0R3VTF2_TAEAS</t>
  </si>
  <si>
    <t>g1038.t1, g1039.t1</t>
  </si>
  <si>
    <t>MSTRG.1192.1.p1, MSTRG.1192.2.p1</t>
  </si>
  <si>
    <t>OG0004338</t>
  </si>
  <si>
    <t>tr|A0A3P6P3D5|A0A3P6P3D5_DIBLA, tr|A0A3P7KYT6|A0A3P7KYT6_DIBLA</t>
  </si>
  <si>
    <t>tr|W6UED7|W6UED7_ECHGR</t>
  </si>
  <si>
    <t>tr|A0A068Y0S2|A0A068Y0S2_ECHMU</t>
  </si>
  <si>
    <t>tr|A0A0R3S8J0|A0A0R3S8J0_HYMDI</t>
  </si>
  <si>
    <t>tr|A0A3P7GB84|A0A3P7GB84_HYDTA</t>
  </si>
  <si>
    <t>tr|A0A158QTZ5|A0A158QTZ5_MESCO</t>
  </si>
  <si>
    <t>tr|A0A3P7RUR1|A0A3P7RUR1_RODNA</t>
  </si>
  <si>
    <t>tr|A0A183SH56|A0A183SH56_SCHSO, tr|A0A3P7DPK3|A0A3P7DPK3_SCHSO</t>
  </si>
  <si>
    <t>tr|A0A3P6PB07|A0A3P6PB07_TAEAS</t>
  </si>
  <si>
    <t>Peptidase_S60_transferrin_lactoferrin_Tnyl_g14072_i2, Tnyl_g14072_i1, Tnyl_g14072_i3</t>
  </si>
  <si>
    <t>g5219.t1, g5219.t2</t>
  </si>
  <si>
    <t>MSTRG.6171.1.p1</t>
  </si>
  <si>
    <t>OG0004339</t>
  </si>
  <si>
    <t>tr|A0A3P6PHA1|A0A3P6PHA1_DIBLA, tr|A0A3P6Q2H4|A0A3P6Q2H4_DIBLA, tr|A0A3P7N8E4|A0A3P7N8E4_DIBLA, tr|A0A3P7ND22|A0A3P7ND22_DIBLA, tr|A0A3P7QQ46|A0A3P7QQ46_DIBLA</t>
  </si>
  <si>
    <t>tr|W6U6E4|W6U6E4_ECHGR, tr|W6UTK6|W6UTK6_ECHGR</t>
  </si>
  <si>
    <t>tr|A0A087W029|A0A087W029_ECHMU</t>
  </si>
  <si>
    <t>tr|A0A0R3SQ21|A0A0R3SQ21_HYMDI</t>
  </si>
  <si>
    <t>tr|A0A0R3X0L4|A0A0R3X0L4_HYDTA</t>
  </si>
  <si>
    <t>tr|A0A158QVF4|A0A158QVF4_MESCO</t>
  </si>
  <si>
    <t>tr|A0A0R3TST2|A0A0R3TST2_RODNA</t>
  </si>
  <si>
    <t>tr|A0A183TS40|A0A183TS40_SCHSO, tr|A0A3P7CSX9|A0A3P7CSX9_SCHSO</t>
  </si>
  <si>
    <t>tr|A0A158R6K3|A0A158R6K3_TAEAS</t>
  </si>
  <si>
    <t>g6899.t1</t>
  </si>
  <si>
    <t>MSTRG.8174.1.p1</t>
  </si>
  <si>
    <t>OG0004340</t>
  </si>
  <si>
    <t>tr|A0A3P6PTW2|A0A3P6PTW2_DIBLA</t>
  </si>
  <si>
    <t>tr|W6US57|W6US57_ECHGR</t>
  </si>
  <si>
    <t>tr|A0A068Y6Q6|A0A068Y6Q6_ECHMU</t>
  </si>
  <si>
    <t>tr|A0A158QCS5|A0A158QCS5_HYMDI</t>
  </si>
  <si>
    <t>tr|A0A0R3WPD2|A0A0R3WPD2_HYDTA, tr|A0A0R3WXJ3|A0A0R3WXJ3_HYDTA, tr|A0A3P7HJV1|A0A3P7HJV1_HYDTA</t>
  </si>
  <si>
    <t>tr|A0A0R3U2Z5|A0A0R3U2Z5_MESCO</t>
  </si>
  <si>
    <t>tr|A0A0R3TGU5|A0A0R3TGU5_RODNA, tr|A0A0R3TY82|A0A0R3TY82_RODNA, tr|A0A0R3TYH7|A0A0R3TYH7_RODNA, tr|A0A3P7TFD6|A0A3P7TFD6_RODNA</t>
  </si>
  <si>
    <t>tr|A0A183T4C2|A0A183T4C2_SCHSO</t>
  </si>
  <si>
    <t>tr|A0A158R6V2|A0A158R6V2_TAEAS</t>
  </si>
  <si>
    <t>g3334.t1, g3334.t2</t>
  </si>
  <si>
    <t>MSTRG.3932.1.p1</t>
  </si>
  <si>
    <t>OG0004341</t>
  </si>
  <si>
    <t>tr|A0A3P6Q5B8|A0A3P6Q5B8_DIBLA, tr|A0A3P7R5D3|A0A3P7R5D3_DIBLA</t>
  </si>
  <si>
    <t>tr|W6V2E1|W6V2E1_ECHGR</t>
  </si>
  <si>
    <t>tr|A0A068YI51|A0A068YI51_ECHMU</t>
  </si>
  <si>
    <t>tr|A0A0R3SG67|A0A0R3SG67_HYMDI</t>
  </si>
  <si>
    <t>tr|A0A0R3WL71|A0A0R3WL71_HYDTA</t>
  </si>
  <si>
    <t>tr|A0A0R3UJ37|A0A0R3UJ37_MESCO</t>
  </si>
  <si>
    <t>tr|A0A183SPE8|A0A183SPE8_SCHSO</t>
  </si>
  <si>
    <t>tr|A0A0R3WDL0|A0A0R3WDL0_TAEAS, tr|A0A3P6PV20|A0A3P6PV20_TAEAS</t>
  </si>
  <si>
    <t>Tnyl_g09895_i1, Tnyl_g09895_i2, Tnyl_g09895_i3, Tnyl_g09895_i4, Tnyl_g09895_i5, Tnyl_g09895_i6, Tnyl_g09895_i7</t>
  </si>
  <si>
    <t>OG0004342</t>
  </si>
  <si>
    <t>tr|A0A3P6QWW2|A0A3P6QWW2_DIBLA, tr|A0A3P7QJC5|A0A3P7QJC5_DIBLA</t>
  </si>
  <si>
    <t>tr|U6JCW5|U6JCW5_ECHGR</t>
  </si>
  <si>
    <t>tr|A0A087VXV8|A0A087VXV8_ECHMU</t>
  </si>
  <si>
    <t>tr|A0A0R3S889|A0A0R3S889_HYMDI</t>
  </si>
  <si>
    <t>tr|A0A3P7EZP0|A0A3P7EZP0_HYDTA</t>
  </si>
  <si>
    <t>tr|A0A0R3U4L0|A0A0R3U4L0_MESCO, tr|A0A0R3UC14|A0A0R3UC14_MESCO</t>
  </si>
  <si>
    <t>tr|A0A0R3T0D7|A0A0R3T0D7_RODNA</t>
  </si>
  <si>
    <t>tr|A0A183SYP1|A0A183SYP1_SCHSO, tr|A0A3P7EX92|A0A3P7EX92_SCHSO</t>
  </si>
  <si>
    <t>tr|A0A0R3VTG6|A0A0R3VTG6_TAEAS</t>
  </si>
  <si>
    <t>Ankyrin_Tnyl_g10631_i1</t>
  </si>
  <si>
    <t>g8736.t1, g8736.t2</t>
  </si>
  <si>
    <t>MSTRG.10400.1.p1, MSTRG.10400.2.p1</t>
  </si>
  <si>
    <t>OG0004343</t>
  </si>
  <si>
    <t>tr|A0A3P6R0J8|A0A3P6R0J8_DIBLA, tr|A0A3P7LHR6|A0A3P7LHR6_DIBLA</t>
  </si>
  <si>
    <t>tr|W6URQ1|W6URQ1_ECHGR</t>
  </si>
  <si>
    <t>tr|A0A087W1Q8|A0A087W1Q8_ECHMU, tr|A0A087W1X3|A0A087W1X3_ECHMU</t>
  </si>
  <si>
    <t>tr|A0A0R3SFK2|A0A0R3SFK2_HYMDI, tr|A0A3P6ZC22|A0A3P6ZC22_HYMDI</t>
  </si>
  <si>
    <t>tr|A0A0R3X7A2|A0A0R3X7A2_HYDTA</t>
  </si>
  <si>
    <t>tr|A0A0R3UHB8|A0A0R3UHB8_MESCO</t>
  </si>
  <si>
    <t>tr|A0A0R3TA54|A0A0R3TA54_RODNA, tr|A0A3P7SXR6|A0A3P7SXR6_RODNA</t>
  </si>
  <si>
    <t>tr|A0A183SFU4|A0A183SFU4_SCHSO</t>
  </si>
  <si>
    <t>tr|A0A0R3WF34|A0A0R3WF34_TAEAS</t>
  </si>
  <si>
    <t>Tnyl_g02718_i1, Tnyl_g02718_i2</t>
  </si>
  <si>
    <t>MSTRG.837.1.p2, MSTRG.839.1.p2</t>
  </si>
  <si>
    <t>OG0004344</t>
  </si>
  <si>
    <t>tr|A0A3P6R3B2|A0A3P6R3B2_DIBLA, tr|A0A3P7LSB0|A0A3P7LSB0_DIBLA, tr|A0A3P7P5I4|A0A3P7P5I4_DIBLA</t>
  </si>
  <si>
    <t>tr|U6JC70|U6JC70_ECHGR</t>
  </si>
  <si>
    <t>tr|A0A068XZX6|A0A068XZX6_ECHMU</t>
  </si>
  <si>
    <t>tr|A0A0R3S8P1|A0A0R3S8P1_HYMDI, tr|A0A0R3SHL7|A0A0R3SHL7_HYMDI</t>
  </si>
  <si>
    <t>tr|A0A158REY9|A0A158REY9_HYDTA</t>
  </si>
  <si>
    <t>tr|A0A0R3U188|A0A0R3U188_MESCO</t>
  </si>
  <si>
    <t>tr|A0A0R3TF81|A0A0R3TF81_RODNA, tr|A0A0R3TGV6|A0A0R3TGV6_RODNA, tr|A0A3P7SYT9|A0A3P7SYT9_RODNA</t>
  </si>
  <si>
    <t>tr|A0A3P7E576|A0A3P7E576_SCHSO</t>
  </si>
  <si>
    <t>tr|A0A0R3W4F2|A0A0R3W4F2_TAEAS</t>
  </si>
  <si>
    <t>g3350.t1</t>
  </si>
  <si>
    <t>MSTRG.3952.1.p1, MSTRG.3952.2.p1</t>
  </si>
  <si>
    <t>OG0004345</t>
  </si>
  <si>
    <t>tr|A0A3P6RCY7|A0A3P6RCY7_DIBLA, tr|A0A3P7P7H4|A0A3P7P7H4_DIBLA, tr|A0A3P7PAF8|A0A3P7PAF8_DIBLA</t>
  </si>
  <si>
    <t>tr|W6UB70|W6UB70_ECHGR</t>
  </si>
  <si>
    <t>tr|A0A068Y0Y3|A0A068Y0Y3_ECHMU</t>
  </si>
  <si>
    <t>tr|A0A3P6W3U1|A0A3P6W3U1_HYMDI</t>
  </si>
  <si>
    <t>tr|A0A0R3WNR2|A0A0R3WNR2_HYDTA, tr|A0A0R3XB20|A0A0R3XB20_HYDTA, tr|A0A0R3XD58|A0A0R3XD58_HYDTA</t>
  </si>
  <si>
    <t>tr|A0A0R3U3M4|A0A0R3U3M4_MESCO</t>
  </si>
  <si>
    <t>tr|A0A0R3T217|A0A0R3T217_RODNA</t>
  </si>
  <si>
    <t>tr|A0A183SUN3|A0A183SUN3_SCHSO, tr|A0A183TIL5|A0A183TIL5_SCHSO, tr|A0A3P7DBF8|A0A3P7DBF8_SCHSO</t>
  </si>
  <si>
    <t>tr|A0A158R9U6|A0A158R9U6_TAEAS</t>
  </si>
  <si>
    <t>g5751.t1</t>
  </si>
  <si>
    <t>MSTRG.6835.1.p1</t>
  </si>
  <si>
    <t>OG0004346</t>
  </si>
  <si>
    <t>tr|A0A3P6RGT3|A0A3P6RGT3_DIBLA, tr|A0A3P7LUK8|A0A3P7LUK8_DIBLA, tr|A0A3P7N2W9|A0A3P7N2W9_DIBLA</t>
  </si>
  <si>
    <t>tr|W6UZT9|W6UZT9_ECHGR</t>
  </si>
  <si>
    <t>tr|A0A068XYV2|A0A068XYV2_ECHMU</t>
  </si>
  <si>
    <t>tr|A0A0R3STV0|A0A0R3STV0_HYMDI</t>
  </si>
  <si>
    <t>tr|A0A0R3X7L6|A0A0R3X7L6_HYDTA</t>
  </si>
  <si>
    <t>tr|A0A0R3UE22|A0A0R3UE22_MESCO</t>
  </si>
  <si>
    <t>tr|A0A0R3TS69|A0A0R3TS69_RODNA</t>
  </si>
  <si>
    <t>tr|A0A183SZP3|A0A183SZP3_SCHSO, tr|A0A183SZP4|A0A183SZP4_SCHSO</t>
  </si>
  <si>
    <t>tr|A0A3P6P815|A0A3P6P815_TAEAS, tr|A0A3P6Q6I5|A0A3P6Q6I5_TAEAS</t>
  </si>
  <si>
    <t>g2448.t1, g2448.t2, g2448.t3</t>
  </si>
  <si>
    <t>MSTRG.2860.1.p1</t>
  </si>
  <si>
    <t>OG0004347</t>
  </si>
  <si>
    <t>tr|A0A3P6SHI8|A0A3P6SHI8_DIBLA</t>
  </si>
  <si>
    <t>tr|W6V0X7|W6V0X7_ECHGR</t>
  </si>
  <si>
    <t>tr|A0A068YDJ4|A0A068YDJ4_ECHMU</t>
  </si>
  <si>
    <t>tr|A0A0R3X3U5|A0A0R3X3U5_HYDTA</t>
  </si>
  <si>
    <t>tr|A0A0R3UGR3|A0A0R3UGR3_MESCO</t>
  </si>
  <si>
    <t>tr|A0A183SW06|A0A183SW06_SCHSO, tr|A0A183SW07|A0A183SW07_SCHSO</t>
  </si>
  <si>
    <t>tr|A0A0R3W1H6|A0A0R3W1H6_TAEAS</t>
  </si>
  <si>
    <t>Tnyl_g00336_i1, Tnyl_g00336_i2</t>
  </si>
  <si>
    <t>g6114.t1</t>
  </si>
  <si>
    <t>MSTRG.7222.1.p1, MSTRG.7222.1.p2, MSTRG.7222.2.p1, MSTRG.7222.3.p1, MSTRG.7222.3.p2, MSTRG.7222.3.p7</t>
  </si>
  <si>
    <t>OG0004348</t>
  </si>
  <si>
    <t>tr|A0A3P6SHZ5|A0A3P6SHZ5_DIBLA</t>
  </si>
  <si>
    <t>tr|W6U0F0|W6U0F0_ECHGR</t>
  </si>
  <si>
    <t>tr|A0A068Y4I1|A0A068Y4I1_ECHMU</t>
  </si>
  <si>
    <t>tr|A0A0R3S9H2|A0A0R3S9H2_HYMDI, tr|A0A3P6XVJ5|A0A3P6XVJ5_HYMDI</t>
  </si>
  <si>
    <t>tr|A0A0R3X5N1|A0A0R3X5N1_HYDTA, tr|A0A158RF46|A0A158RF46_HYDTA</t>
  </si>
  <si>
    <t>tr|A0A158QW02|A0A158QW02_MESCO</t>
  </si>
  <si>
    <t>tr|A0A0R3T2L2|A0A0R3T2L2_RODNA, tr|A0A0R3TN54|A0A0R3TN54_RODNA</t>
  </si>
  <si>
    <t>tr|A0A183SNY6|A0A183SNY6_SCHSO, tr|A0A183TR22|A0A183TR22_SCHSO, tr|A0A3P7C489|A0A3P7C489_SCHSO</t>
  </si>
  <si>
    <t>tr|A0A0R3WAF3|A0A0R3WAF3_TAEAS, tr|A0A0R3WAF4|A0A0R3WAF4_TAEAS</t>
  </si>
  <si>
    <t>g7311.t1</t>
  </si>
  <si>
    <t>MSTRG.8683.1.p1</t>
  </si>
  <si>
    <t>OG0004349</t>
  </si>
  <si>
    <t>tr|A0A3P6SIY5|A0A3P6SIY5_DIBLA, tr|A0A3P6SRQ0|A0A3P6SRQ0_DIBLA</t>
  </si>
  <si>
    <t>tr|W6UEB6|W6UEB6_ECHGR, tr|W6UMQ5|W6UMQ5_ECHGR</t>
  </si>
  <si>
    <t>tr|A0A068YKP2|A0A068YKP2_ECHMU</t>
  </si>
  <si>
    <t>tr|A0A0R3S891|A0A0R3S891_HYMDI, tr|A0A0R3SC34|A0A0R3SC34_HYMDI</t>
  </si>
  <si>
    <t>tr|A0A0R3WIC9|A0A0R3WIC9_HYDTA, tr|A0A0R3WID0|A0A0R3WID0_HYDTA</t>
  </si>
  <si>
    <t>tr|A0A158QUB1|A0A158QUB1_MESCO</t>
  </si>
  <si>
    <t>tr|A0A0R3TQN7|A0A0R3TQN7_RODNA, tr|A0A0R3TX66|A0A0R3TX66_RODNA</t>
  </si>
  <si>
    <t>tr|A0A183SJ00|A0A183SJ00_SCHSO, tr|A0A183SJ01|A0A183SJ01_SCHSO</t>
  </si>
  <si>
    <t>tr|A0A158R7S5|A0A158R7S5_TAEAS</t>
  </si>
  <si>
    <t>g3486.t1</t>
  </si>
  <si>
    <t>MSTRG.4105.1.p1</t>
  </si>
  <si>
    <t>OG0004350</t>
  </si>
  <si>
    <t>tr|A0A3P6SJ72|A0A3P6SJ72_DIBLA, tr|A0A3P7NT90|A0A3P7NT90_DIBLA</t>
  </si>
  <si>
    <t>tr|W6UZP0|W6UZP0_ECHGR</t>
  </si>
  <si>
    <t>tr|A0A068XYN0|A0A068XYN0_ECHMU</t>
  </si>
  <si>
    <t>tr|A0A158QFW3|A0A158QFW3_HYMDI</t>
  </si>
  <si>
    <t>tr|A0A0R3WRJ3|A0A0R3WRJ3_HYDTA, tr|A0A0R3X9T5|A0A0R3X9T5_HYDTA</t>
  </si>
  <si>
    <t>tr|A0A158QS76|A0A158QS76_MESCO</t>
  </si>
  <si>
    <t>tr|A0A158QH52|A0A158QH52_RODNA</t>
  </si>
  <si>
    <t>tr|A0A183S874|A0A183S874_SCHSO, tr|A0A183TSZ6|A0A183TSZ6_SCHSO</t>
  </si>
  <si>
    <t>tr|A0A158R8L7|A0A158R8L7_TAEAS</t>
  </si>
  <si>
    <t>g3145.t1, g3145.t2</t>
  </si>
  <si>
    <t>MSTRG.3682.1.p1, MSTRG.3682.2.p3, MSTRG.3682.3.p3</t>
  </si>
  <si>
    <t>OG0004351</t>
  </si>
  <si>
    <t>tr|A0A3P6SLU3|A0A3P6SLU3_DIBLA, tr|A0A3P7NSL1|A0A3P7NSL1_DIBLA, tr|A0A3P7NUA6|A0A3P7NUA6_DIBLA, tr|A0A3P7P7Y7|A0A3P7P7Y7_DIBLA</t>
  </si>
  <si>
    <t>tr|W6UC10|W6UC10_ECHGR</t>
  </si>
  <si>
    <t>tr|A0A068XUK7|A0A068XUK7_ECHMU</t>
  </si>
  <si>
    <t>tr|A0A158QBW7|A0A158QBW7_HYMDI</t>
  </si>
  <si>
    <t>tr|A0A0R3X8Q2|A0A0R3X8Q2_HYDTA</t>
  </si>
  <si>
    <t>tr|A0A0R3U715|A0A0R3U715_MESCO</t>
  </si>
  <si>
    <t>tr|A0A0R3T0T6|A0A0R3T0T6_RODNA, tr|A0A0R3T8S8|A0A0R3T8S8_RODNA, tr|A0A0R3TAQ2|A0A0R3TAQ2_RODNA</t>
  </si>
  <si>
    <t>tr|A0A3P7EAX7|A0A3P7EAX7_SCHSO</t>
  </si>
  <si>
    <t>tr|A0A158R6V8|A0A158R6V8_TAEAS</t>
  </si>
  <si>
    <t>Tnyl_g02095_i1</t>
  </si>
  <si>
    <t>g6082.t1</t>
  </si>
  <si>
    <t>MSTRG.7175.1.p1</t>
  </si>
  <si>
    <t>OG0004352</t>
  </si>
  <si>
    <t>tr|A0A3P6ST68|A0A3P6ST68_DIBLA, tr|A0A3P6TQ88|A0A3P6TQ88_DIBLA</t>
  </si>
  <si>
    <t>tr|W6U466|W6U466_ECHGR, tr|W6UBU1|W6UBU1_ECHGR</t>
  </si>
  <si>
    <t>tr|A0A0R3XAV8|A0A0R3XAV8_HYDTA, tr|A0A3P7GHW0|A0A3P7GHW0_HYDTA</t>
  </si>
  <si>
    <t>tr|A0A183SSI9|A0A183SSI9_SCHSO, tr|A0A183T8T6|A0A183T8T6_SCHSO</t>
  </si>
  <si>
    <t>tr|A0A158RA10|A0A158RA10_TAEAS</t>
  </si>
  <si>
    <t>g5774.t1, g5774.t2</t>
  </si>
  <si>
    <t>MSTRG.6859.1.p1, MSTRG.6859.2.p1, MSTRG.6859.3.p1, MSTRG.6859.3.p7, MSTRG.6859.5.p1, MSTRG.6861.1.p1</t>
  </si>
  <si>
    <t>OG0004353</t>
  </si>
  <si>
    <t>tr|A0A3P6SVB1|A0A3P6SVB1_DIBLA, tr|A0A3P7M4I6|A0A3P7M4I6_DIBLA</t>
  </si>
  <si>
    <t>tr|W6U8V1|W6U8V1_ECHGR</t>
  </si>
  <si>
    <t>tr|A0A0S4MML8|A0A0S4MML8_ECHMU</t>
  </si>
  <si>
    <t>tr|A0A158QDA8|A0A158QDA8_HYMDI</t>
  </si>
  <si>
    <t>tr|A0A0R3WPP3|A0A0R3WPP3_HYDTA, tr|A0A0R3X8A7|A0A0R3X8A7_HYDTA</t>
  </si>
  <si>
    <t>tr|A0A0R3UGF6|A0A0R3UGF6_MESCO</t>
  </si>
  <si>
    <t>tr|A0A0R3TG18|A0A0R3TG18_RODNA, tr|A0A3P7WCQ2|A0A3P7WCQ2_RODNA</t>
  </si>
  <si>
    <t>tr|A0A3P7BUN9|A0A3P7BUN9_SCHSO</t>
  </si>
  <si>
    <t>tr|A0A158R844|A0A158R844_TAEAS</t>
  </si>
  <si>
    <t>g6407.t1</t>
  </si>
  <si>
    <t>MSTRG.7613.1.p1, MSTRG.7613.2.p1, MSTRG.7613.3.p1, MSTRG.7613.3.p2</t>
  </si>
  <si>
    <t>OG0004354</t>
  </si>
  <si>
    <t>tr|A0A3P6SYA4|A0A3P6SYA4_DIBLA</t>
  </si>
  <si>
    <t>tr|W6UF33|W6UF33_ECHGR</t>
  </si>
  <si>
    <t>tr|A0A087W036|A0A087W036_ECHMU</t>
  </si>
  <si>
    <t>tr|A0A0R3SQ23|A0A0R3SQ23_HYMDI</t>
  </si>
  <si>
    <t>tr|A0A3P7H7G1|A0A3P7H7G1_HYDTA</t>
  </si>
  <si>
    <t>tr|A0A0R3U7M3|A0A0R3U7M3_MESCO</t>
  </si>
  <si>
    <t>tr|A0A0R3TRU5|A0A0R3TRU5_RODNA</t>
  </si>
  <si>
    <t>tr|A0A0V0J950|A0A0V0J950_SCHSO</t>
  </si>
  <si>
    <t>tr|A0A0R3VX21|A0A0R3VX21_TAEAS</t>
  </si>
  <si>
    <t>g8775.t1</t>
  </si>
  <si>
    <t>MSTRG.10450.1.p1, MSTRG.10450.2.p1, MSTRG.10450.3.p1, MSTRG.10450.4.p1, MSTRG.10450.5.p1, MSTRG.10450.6.p1, MSTRG.10450.7.p1</t>
  </si>
  <si>
    <t>OG0004355</t>
  </si>
  <si>
    <t>tr|A0A3P6T631|A0A3P6T631_DIBLA</t>
  </si>
  <si>
    <t>tr|W6ULM5|W6ULM5_ECHGR, tr|W6UZG8|W6UZG8_ECHGR</t>
  </si>
  <si>
    <t>tr|A0A068Y065|A0A068Y065_ECHMU</t>
  </si>
  <si>
    <t>tr|A0A3P7HK20|A0A3P7HK20_HYDTA</t>
  </si>
  <si>
    <t>tr|A0A158R7E8|A0A158R7E8_TAEAS</t>
  </si>
  <si>
    <t>g1070.t1</t>
  </si>
  <si>
    <t>MSTRG.1225.1.p1, MSTRG.1225.10.p2, MSTRG.1225.2.p1, MSTRG.1225.3.p1, MSTRG.1225.4.p1, MSTRG.1225.5.p1, MSTRG.1225.6.p1, MSTRG.1225.7.p1, MSTRG.1225.8.p1, MSTRG.1225.9.p2</t>
  </si>
  <si>
    <t>OG0004356</t>
  </si>
  <si>
    <t>tr|A0A3P6TDV8|A0A3P6TDV8_DIBLA</t>
  </si>
  <si>
    <t>tr|W6U8Q4|W6U8Q4_ECHGR</t>
  </si>
  <si>
    <t>tr|A0A087VWZ6|A0A087VWZ6_ECHMU, tr|A0A087VX87|A0A087VX87_ECHMU</t>
  </si>
  <si>
    <t>tr|A0A0R3SIM2|A0A0R3SIM2_HYMDI</t>
  </si>
  <si>
    <t>tr|A0A0R3X6D8|A0A0R3X6D8_HYDTA</t>
  </si>
  <si>
    <t>tr|A0A158QVW7|A0A158QVW7_MESCO</t>
  </si>
  <si>
    <t>tr|A0A0R3TRR8|A0A0R3TRR8_RODNA</t>
  </si>
  <si>
    <t>tr|A0A183SFR2|A0A183SFR2_SCHSO</t>
  </si>
  <si>
    <t>tr|A0A0R3W5H0|A0A0R3W5H0_TAEAS</t>
  </si>
  <si>
    <t>g9408.t1, g9408.t2</t>
  </si>
  <si>
    <t>MSTRG.11263.1.p1, MSTRG.11263.1.p2, MSTRG.11263.2.p1, MSTRG.11263.2.p2, MSTRG.11263.3.p1</t>
  </si>
  <si>
    <t>OG0004357</t>
  </si>
  <si>
    <t>tr|A0A3P6TS30|A0A3P6TS30_DIBLA, tr|A0A3P6UB90|A0A3P6UB90_DIBLA</t>
  </si>
  <si>
    <t>tr|W6UHM1|W6UHM1_ECHGR, tr|W6V3D7|W6V3D7_ECHGR</t>
  </si>
  <si>
    <t>tr|A0A068Y252|A0A068Y252_ECHMU</t>
  </si>
  <si>
    <t>tr|A0A158QBS7|A0A158QBS7_HYMDI</t>
  </si>
  <si>
    <t>tr|A0A0R3WQI3|A0A0R3WQI3_HYDTA, tr|A0A0R3WUX0|A0A0R3WUX0_HYDTA, tr|A0A0R3WZ01|A0A0R3WZ01_HYDTA</t>
  </si>
  <si>
    <t>tr|A0A0R3UH21|A0A0R3UH21_MESCO</t>
  </si>
  <si>
    <t>tr|A0A0R3T4R2|A0A0R3T4R2_RODNA, tr|A0A0R3TUF5|A0A0R3TUF5_RODNA</t>
  </si>
  <si>
    <t>tr|A0A183SMB3|A0A183SMB3_SCHSO</t>
  </si>
  <si>
    <t>tr|A0A158R765|A0A158R765_TAEAS</t>
  </si>
  <si>
    <t>g5595.t1</t>
  </si>
  <si>
    <t>MSTRG.6630.1.p1, MSTRG.6630.2.p1</t>
  </si>
  <si>
    <t>OG0004358</t>
  </si>
  <si>
    <t>tr|A0A3P6U272|A0A3P6U272_DIBLA</t>
  </si>
  <si>
    <t>tr|W6UR82|W6UR82_ECHGR</t>
  </si>
  <si>
    <t>tr|A0A068Y851|A0A068Y851_ECHMU</t>
  </si>
  <si>
    <t>tr|A0A158QFP8|A0A158QFP8_HYMDI</t>
  </si>
  <si>
    <t>tr|A0A0R3XBJ6|A0A0R3XBJ6_HYDTA</t>
  </si>
  <si>
    <t>tr|A0A158QUI6|A0A158QUI6_MESCO</t>
  </si>
  <si>
    <t>tr|A0A0R3TJF4|A0A0R3TJF4_RODNA</t>
  </si>
  <si>
    <t>tr|A0A183SNW9|A0A183SNW9_SCHSO</t>
  </si>
  <si>
    <t>tr|A0A158R8A1|A0A158R8A1_TAEAS</t>
  </si>
  <si>
    <t>g1705.t1</t>
  </si>
  <si>
    <t>MSTRG.1986.1.p1, MSTRG.1986.1.p2, MSTRG.1986.2.p1, MSTRG.1986.3.p1, MSTRG.1986.4.p1, MSTRG.1986.5.p1, MSTRG.1986.6.p1</t>
  </si>
  <si>
    <t>OG0004359</t>
  </si>
  <si>
    <t>tr|A0A3P6U8K6|A0A3P6U8K6_DIBLA, tr|A0A3P7L0S4|A0A3P7L0S4_DIBLA, tr|A0A3P7LCK7|A0A3P7LCK7_DIBLA, tr|A0A3P7NL30|A0A3P7NL30_DIBLA</t>
  </si>
  <si>
    <t>tr|W6UQ41|W6UQ41_ECHGR</t>
  </si>
  <si>
    <t>tr|A0A068XYP2|A0A068XYP2_ECHMU</t>
  </si>
  <si>
    <t>tr|A0A0R3SJQ6|A0A0R3SJQ6_HYMDI, tr|A0A0R3SZ77|A0A0R3SZ77_HYMDI</t>
  </si>
  <si>
    <t>tr|A0A158RF92|A0A158RF92_HYDTA</t>
  </si>
  <si>
    <t>tr|A0A0R3U8K6|A0A0R3U8K6_MESCO</t>
  </si>
  <si>
    <t>tr|A0A0R3T415|A0A0R3T415_RODNA, tr|A0A0R3TZ47|A0A0R3TZ47_RODNA</t>
  </si>
  <si>
    <t>tr|A0A183SKD9|A0A183SKD9_SCHSO, tr|A0A183TIX2|A0A183TIX2_SCHSO</t>
  </si>
  <si>
    <t>tr|A0A158R6L3|A0A158R6L3_TAEAS</t>
  </si>
  <si>
    <t>g5685.t1</t>
  </si>
  <si>
    <t>MSTRG.6756.1.p1</t>
  </si>
  <si>
    <t>OG0004360</t>
  </si>
  <si>
    <t>tr|A0A3P6U9R8|A0A3P6U9R8_DIBLA</t>
  </si>
  <si>
    <t>tr|A0A915EVM2|A0A915EVM2_9CEST</t>
  </si>
  <si>
    <t>tr|W6U300|W6U300_ECHGR</t>
  </si>
  <si>
    <t>tr|A0A068XV42|A0A068XV42_ECHMU</t>
  </si>
  <si>
    <t>tr|A0A0R3ST40|A0A0R3ST40_HYMDI</t>
  </si>
  <si>
    <t>tr|A0A0R3XCM8|A0A0R3XCM8_HYDTA</t>
  </si>
  <si>
    <t>tr|A0A0R3U3B3|A0A0R3U3B3_MESCO</t>
  </si>
  <si>
    <t>tr|A0A0R3T9X0|A0A0R3T9X0_RODNA</t>
  </si>
  <si>
    <t>tr|A0A183SZK6|A0A183SZK6_SCHSO, tr|A0A183SZK7|A0A183SZK7_SCHSO</t>
  </si>
  <si>
    <t>tr|A0A0R3WBS3|A0A0R3WBS3_TAEAS</t>
  </si>
  <si>
    <t>PHD_finger_Tnyl_g09224_i1, Tnyl_g09224_i2, Tnyl_g09224_i3, Tnyl_g09224_i4, Tnyl_g09224_i5, Tnyl_g09224_i6</t>
  </si>
  <si>
    <t>OG0004361</t>
  </si>
  <si>
    <t>tr|A0A3P6UC73|A0A3P6UC73_DIBLA</t>
  </si>
  <si>
    <t>tr|W6TZC4|W6TZC4_ECHGR, tr|W6U111|W6U111_ECHGR, tr|W6UCN5|W6UCN5_ECHGR, tr|W6UTQ7|W6UTQ7_ECHGR</t>
  </si>
  <si>
    <t>tr|A0A087VWS6|A0A087VWS6_ECHMU, tr|A0A087VWV0|A0A087VWV0_ECHMU, tr|A0A0S4MJA4|A0A0S4MJA4_ECHMU</t>
  </si>
  <si>
    <t>tr|A0A158QC35|A0A158QC35_HYMDI</t>
  </si>
  <si>
    <t>tr|A0A0R3WRJ8|A0A0R3WRJ8_HYDTA, tr|A0A3P7HL63|A0A3P7HL63_HYDTA</t>
  </si>
  <si>
    <t>tr|A0A0R3U821|A0A0R3U821_MESCO, tr|A0A0R3U822|A0A0R3U822_MESCO</t>
  </si>
  <si>
    <t>tr|A0A3P7SRI0|A0A3P7SRI0_RODNA</t>
  </si>
  <si>
    <t>tr|A0A0R3W576|A0A0R3W576_TAEAS</t>
  </si>
  <si>
    <t>g5157.t1</t>
  </si>
  <si>
    <t>MSTRG.6100.1.p1</t>
  </si>
  <si>
    <t>OG0004362</t>
  </si>
  <si>
    <t>tr|A0A3P6UH53|A0A3P6UH53_DIBLA</t>
  </si>
  <si>
    <t>tr|W6UE11|W6UE11_ECHGR</t>
  </si>
  <si>
    <t>tr|A0A068Y6E5|A0A068Y6E5_ECHMU</t>
  </si>
  <si>
    <t>tr|A0A0R3SME9|A0A0R3SME9_HYMDI, tr|A0A0R3SNF4|A0A0R3SNF4_HYMDI, tr|A0A3P7BCX3|A0A3P7BCX3_HYMDI</t>
  </si>
  <si>
    <t>tr|A0A0R3WV49|A0A0R3WV49_HYDTA, tr|A0A0R3XDD4|A0A0R3XDD4_HYDTA</t>
  </si>
  <si>
    <t>tr|A0A3P6I7G9|A0A3P6I7G9_MESCO</t>
  </si>
  <si>
    <t>tr|A0A0R3T704|A0A0R3T704_RODNA</t>
  </si>
  <si>
    <t>tr|A0A183TBT1|A0A183TBT1_SCHSO</t>
  </si>
  <si>
    <t>tr|A0A0R3VZF0|A0A0R3VZF0_TAEAS, tr|A0A3P6PZB2|A0A3P6PZB2_TAEAS</t>
  </si>
  <si>
    <t>g4693.t1</t>
  </si>
  <si>
    <t>MSTRG.5544.1.p1, MSTRG.5544.2.p1, MSTRG.5544.3.p1</t>
  </si>
  <si>
    <t>OG0004363</t>
  </si>
  <si>
    <t>tr|A0A3P6UT68|A0A3P6UT68_DIBLA</t>
  </si>
  <si>
    <t>tr|W6UUD7|W6UUD7_ECHGR</t>
  </si>
  <si>
    <t>tr|A0A068YL21|A0A068YL21_ECHMU</t>
  </si>
  <si>
    <t>tr|A0A0R3SK65|A0A0R3SK65_HYMDI, tr|A0A0R3SV06|A0A0R3SV06_HYMDI</t>
  </si>
  <si>
    <t>tr|A0A0R3X1C0|A0A0R3X1C0_HYDTA</t>
  </si>
  <si>
    <t>tr|A0A158QVJ2|A0A158QVJ2_MESCO</t>
  </si>
  <si>
    <t>tr|A0A0R3T4T4|A0A0R3T4T4_RODNA, tr|A0A0R3TID4|A0A0R3TID4_RODNA, tr|A0A0R3TY17|A0A0R3TY17_RODNA</t>
  </si>
  <si>
    <t>tr|A0A183SQV2|A0A183SQV2_SCHSO, tr|A0A183TT37|A0A183TT37_SCHSO</t>
  </si>
  <si>
    <t>tr|A0A0R3W5C1|A0A0R3W5C1_TAEAS, tr|A0A0R3W5C2|A0A0R3W5C2_TAEAS</t>
  </si>
  <si>
    <t>g9807.t1</t>
  </si>
  <si>
    <t>MSTRG.11733.1.p1, MSTRG.11733.2.p1</t>
  </si>
  <si>
    <t>OG0004364</t>
  </si>
  <si>
    <t>tr|A0A3P6V703|A0A3P6V703_DIBLA, tr|A0A3P7LXP7|A0A3P7LXP7_DIBLA, tr|A0A3P7RGE9|A0A3P7RGE9_DIBLA</t>
  </si>
  <si>
    <t>tr|W6USX5|W6USX5_ECHGR, tr|W6UYQ9|W6UYQ9_ECHGR</t>
  </si>
  <si>
    <t>tr|A0A068YBV6|A0A068YBV6_ECHMU</t>
  </si>
  <si>
    <t>tr|A0A0R3SVR8|A0A0R3SVR8_HYMDI, tr|A0A3P6ZN24|A0A3P6ZN24_HYMDI</t>
  </si>
  <si>
    <t>tr|A0A0R3X7M6|A0A0R3X7M6_HYDTA, tr|A0A0R3X934|A0A0R3X934_HYDTA</t>
  </si>
  <si>
    <t>tr|A0A158QSE0|A0A158QSE0_MESCO</t>
  </si>
  <si>
    <t>tr|A0A158QHM9|A0A158QHM9_RODNA</t>
  </si>
  <si>
    <t>tr|A0A3P7BQ04|A0A3P7BQ04_SCHSO</t>
  </si>
  <si>
    <t>tr|A0A0R3VTE7|A0A0R3VTE7_TAEAS</t>
  </si>
  <si>
    <t>g4436.t1</t>
  </si>
  <si>
    <t>MSTRG.5241.1.p1, MSTRG.5241.2.p1</t>
  </si>
  <si>
    <t>OG0004365</t>
  </si>
  <si>
    <t>tr|A0A3P7KUX8|A0A3P7KUX8_DIBLA</t>
  </si>
  <si>
    <t>tr|W6UQP2|W6UQP2_ECHGR</t>
  </si>
  <si>
    <t>tr|A0A068Y529|A0A068Y529_ECHMU</t>
  </si>
  <si>
    <t>tr|A0A3P6ZAR6|A0A3P6ZAR6_HYMDI</t>
  </si>
  <si>
    <t>tr|A0A0R3WZ99|A0A0R3WZ99_HYDTA, tr|A0A0R3WZA0|A0A0R3WZA0_HYDTA</t>
  </si>
  <si>
    <t>tr|A0A3P6H5H2|A0A3P6H5H2_MESCO</t>
  </si>
  <si>
    <t>tr|A0A0R3TCN9|A0A0R3TCN9_RODNA, tr|A0A3P7ST63|A0A3P7ST63_RODNA</t>
  </si>
  <si>
    <t>tr|A0A183S7W0|A0A183S7W0_SCHSO</t>
  </si>
  <si>
    <t>tr|A0A0R3W4X8|A0A0R3W4X8_TAEAS</t>
  </si>
  <si>
    <t>g8346.t1, g8346.t2</t>
  </si>
  <si>
    <t>MSTRG.9927.1.p1, MSTRG.9927.2.p1, MSTRG.9927.3.p1, MSTRG.9927.4.p1</t>
  </si>
  <si>
    <t>OG0004366</t>
  </si>
  <si>
    <t>tr|A0A3P7KZY6|A0A3P7KZY6_DIBLA, tr|A0A3P7QXB2|A0A3P7QXB2_DIBLA</t>
  </si>
  <si>
    <t>tr|A0A915EXY9|A0A915EXY9_9CEST</t>
  </si>
  <si>
    <t>tr|W6U5W5|W6U5W5_ECHGR, tr|W6UIQ9|W6UIQ9_ECHGR</t>
  </si>
  <si>
    <t>tr|A0A087VYT7|A0A087VYT7_ECHMU</t>
  </si>
  <si>
    <t>tr|A0A158QDD5|A0A158QDD5_HYMDI</t>
  </si>
  <si>
    <t>tr|A0A0R3WIL9|A0A0R3WIL9_HYDTA, tr|A0A0R3WZX9|A0A0R3WZX9_HYDTA</t>
  </si>
  <si>
    <t>tr|A0A0R3U3T0|A0A0R3U3T0_MESCO</t>
  </si>
  <si>
    <t>tr|A0A0R3TMQ7|A0A0R3TMQ7_RODNA, tr|A0A0R3TZK1|A0A0R3TZK1_RODNA, tr|A0A158QGY3|A0A158QGY3_RODNA</t>
  </si>
  <si>
    <t>tr|A0A183SN88|A0A183SN88_SCHSO, tr|A0A183SN89|A0A183SN89_SCHSO</t>
  </si>
  <si>
    <t>tr|A0A0R3W8E0|A0A0R3W8E0_TAEAS</t>
  </si>
  <si>
    <t>g3544.t1</t>
  </si>
  <si>
    <t>OG0004367</t>
  </si>
  <si>
    <t>tr|A0A3P7L0M1|A0A3P7L0M1_DIBLA</t>
  </si>
  <si>
    <t>tr|W6V7T6|W6V7T6_ECHGR</t>
  </si>
  <si>
    <t>tr|A0A068YC69|A0A068YC69_ECHMU</t>
  </si>
  <si>
    <t>tr|A0A0R3SI22|A0A0R3SI22_HYMDI</t>
  </si>
  <si>
    <t>tr|A0A0R3X4A7|A0A0R3X4A7_HYDTA</t>
  </si>
  <si>
    <t>tr|A0A0R3UJE3|A0A0R3UJE3_MESCO</t>
  </si>
  <si>
    <t>tr|A0A0R3TYV6|A0A0R3TYV6_RODNA</t>
  </si>
  <si>
    <t>tr|A0A183S7K5|A0A183S7K5_SCHSO</t>
  </si>
  <si>
    <t>tr|A0A0R3VYJ8|A0A0R3VYJ8_TAEAS</t>
  </si>
  <si>
    <t>Tnyl_g12493_i1, Tnyl_g12493_i2, Tnyl_g12493_i3</t>
  </si>
  <si>
    <t>g7201.t1, g7201.t2</t>
  </si>
  <si>
    <t>MSTRG.8564.1.p1, MSTRG.8564.2.p2, MSTRG.8564.3.p1</t>
  </si>
  <si>
    <t>OG0004368</t>
  </si>
  <si>
    <t>tr|A0A3P7L438|A0A3P7L438_DIBLA, tr|A0A3P7NNC6|A0A3P7NNC6_DIBLA, tr|A0A3P7Q6B9|A0A3P7Q6B9_DIBLA</t>
  </si>
  <si>
    <t>tr|U6JFL3|U6JFL3_ECHGR</t>
  </si>
  <si>
    <t>tr|A0A068Y3J3|A0A068Y3J3_ECHMU</t>
  </si>
  <si>
    <t>tr|A0A0R3SJD8|A0A0R3SJD8_HYMDI</t>
  </si>
  <si>
    <t>tr|A0A0R3X0J6|A0A0R3X0J6_HYDTA</t>
  </si>
  <si>
    <t>tr|A0A0R3U1I2|A0A0R3U1I2_MESCO</t>
  </si>
  <si>
    <t>tr|A0A0R3TM64|A0A0R3TM64_RODNA</t>
  </si>
  <si>
    <t>tr|A0A183SDW4|A0A183SDW4_SCHSO, tr|A0A183SW91|A0A183SW91_SCHSO</t>
  </si>
  <si>
    <t>tr|A0A0R3W2D4|A0A0R3W2D4_TAEAS</t>
  </si>
  <si>
    <t>g2526.t1, g2526.t2, g2527.t1</t>
  </si>
  <si>
    <t>MSTRG.2946.1.p1, MSTRG.2946.2.p1</t>
  </si>
  <si>
    <t>OG0004369</t>
  </si>
  <si>
    <t>tr|A0A3P7L5E1|A0A3P7L5E1_DIBLA</t>
  </si>
  <si>
    <t>tr|U6IVX4|U6IVX4_ECHGR</t>
  </si>
  <si>
    <t>tr|A0A068Y880|A0A068Y880_ECHMU</t>
  </si>
  <si>
    <t>tr|A0A0R3S9R5|A0A0R3S9R5_HYMDI</t>
  </si>
  <si>
    <t>tr|A0A0R3WLR5|A0A0R3WLR5_HYDTA</t>
  </si>
  <si>
    <t>tr|A0A0R3UH79|A0A0R3UH79_MESCO</t>
  </si>
  <si>
    <t>tr|A0A0R3TMV1|A0A0R3TMV1_RODNA</t>
  </si>
  <si>
    <t>tr|A0A183SWB1|A0A183SWB1_SCHSO</t>
  </si>
  <si>
    <t>tr|A0A0R3W159|A0A0R3W159_TAEAS</t>
  </si>
  <si>
    <t>g1666.t1, g1666.t2, g1666.t3</t>
  </si>
  <si>
    <t>MSTRG.1942.1.p1, MSTRG.1942.2.p1, MSTRG.1942.3.p1, MSTRG.1942.5.p1, MSTRG.1942.6.p1</t>
  </si>
  <si>
    <t>OG0004370</t>
  </si>
  <si>
    <t>tr|A0A3P7L6U5|A0A3P7L6U5_DIBLA, tr|A0A3P7P8M8|A0A3P7P8M8_DIBLA</t>
  </si>
  <si>
    <t>tr|A0A915EWF8|A0A915EWF8_9CEST</t>
  </si>
  <si>
    <t>tr|W6UYA6|W6UYA6_ECHGR</t>
  </si>
  <si>
    <t>tr|A0A068Y976|A0A068Y976_ECHMU</t>
  </si>
  <si>
    <t>tr|A0A0R3SEX5|A0A0R3SEX5_HYMDI</t>
  </si>
  <si>
    <t>tr|A0A0R3X104|A0A0R3X104_HYDTA</t>
  </si>
  <si>
    <t>tr|A0A3P6HPI4|A0A3P6HPI4_MESCO</t>
  </si>
  <si>
    <t>tr|A0A183SUA3|A0A183SUA3_SCHSO</t>
  </si>
  <si>
    <t>tr|A0A0R3W571|A0A0R3W571_TAEAS</t>
  </si>
  <si>
    <t>g4756.t1, g4756.t2</t>
  </si>
  <si>
    <t>MSTRG.5628.1.p1, MSTRG.5628.2.p1, MSTRG.5628.2.p2, MSTRG.5628.3.p1, MSTRG.5628.4.p1</t>
  </si>
  <si>
    <t>OG0004371</t>
  </si>
  <si>
    <t>tr|A0A3P7LB48|A0A3P7LB48_DIBLA</t>
  </si>
  <si>
    <t>tr|W6UNW1|W6UNW1_ECHGR</t>
  </si>
  <si>
    <t>tr|A0A068YG21|A0A068YG21_ECHMU, tr|A0A068YN74|A0A068YN74_ECHMU</t>
  </si>
  <si>
    <t>tr|A0A0R3SAT5|A0A0R3SAT5_HYMDI</t>
  </si>
  <si>
    <t>tr|A0A0R3XA96|A0A0R3XA96_HYDTA</t>
  </si>
  <si>
    <t>tr|A0A0R3UGS5|A0A0R3UGS5_MESCO</t>
  </si>
  <si>
    <t>tr|A0A0R3TR98|A0A0R3TR98_RODNA</t>
  </si>
  <si>
    <t>tr|A0A183S943|A0A183S943_SCHSO</t>
  </si>
  <si>
    <t>tr|A0A0R3VSM7|A0A0R3VSM7_TAEAS</t>
  </si>
  <si>
    <t>g8856.t1, g8859.t1</t>
  </si>
  <si>
    <t>MSTRG.10551.1.p1, MSTRG.10551.2.p1, MSTRG.10551.2.p4, MSTRG.10553.1.p1, MSTRG.10553.2.p1</t>
  </si>
  <si>
    <t>OG0004372</t>
  </si>
  <si>
    <t>tr|A0A3P7LCN2|A0A3P7LCN2_DIBLA, tr|A0A3P7NR71|A0A3P7NR71_DIBLA, tr|A0A3P7P5Z7|A0A3P7P5Z7_DIBLA</t>
  </si>
  <si>
    <t>tr|A0A0R3SDM5|A0A0R3SDM5_HYMDI, tr|A0A0R3SHW4|A0A0R3SHW4_HYMDI</t>
  </si>
  <si>
    <t>tr|A0A0R3UDI3|A0A0R3UDI3_MESCO, tr|A0A0R3UHP4|A0A0R3UHP4_MESCO, tr|A0A0R3UHP5|A0A0R3UHP5_MESCO</t>
  </si>
  <si>
    <t>tr|A0A0R3T4B0|A0A0R3T4B0_RODNA, tr|A0A0R3TQB5|A0A0R3TQB5_RODNA</t>
  </si>
  <si>
    <t>tr|A0A3P7CKK5|A0A3P7CKK5_SCHSO</t>
  </si>
  <si>
    <t>g4962.t1, g4962.t2</t>
  </si>
  <si>
    <t>MSTRG.5877.1.p1, MSTRG.5877.2.p1, MSTRG.5877.3.p1, MSTRG.5877.4.p2</t>
  </si>
  <si>
    <t>OG0004373</t>
  </si>
  <si>
    <t>tr|A0A3P7LCZ7|A0A3P7LCZ7_DIBLA</t>
  </si>
  <si>
    <t>tr|W6UH56|W6UH56_ECHGR</t>
  </si>
  <si>
    <t>tr|A0A068Y5E7|A0A068Y5E7_ECHMU</t>
  </si>
  <si>
    <t>tr|A0A0R3SLD4|A0A0R3SLD4_HYMDI</t>
  </si>
  <si>
    <t>tr|A0A158REL8|A0A158REL8_HYDTA</t>
  </si>
  <si>
    <t>tr|A0A0R3UHE3|A0A0R3UHE3_MESCO</t>
  </si>
  <si>
    <t>tr|A0A0R3TTD3|A0A0R3TTD3_RODNA</t>
  </si>
  <si>
    <t>tr|A0A183S7A9|A0A183S7A9_SCHSO</t>
  </si>
  <si>
    <t>tr|A0A0R3W9E2|A0A0R3W9E2_TAEAS</t>
  </si>
  <si>
    <t>Tnyl_g15009_i1, Tnyl_g15009_i2, Tnyl_g15009_i3, Tnyl_g15009_i4, Tnyl_g15009_i5, Tnyl_g15009_i6</t>
  </si>
  <si>
    <t>g8513.t1</t>
  </si>
  <si>
    <t>MSTRG.10127.1.p1</t>
  </si>
  <si>
    <t>OG0004374</t>
  </si>
  <si>
    <t>tr|A0A3P7LGN8|A0A3P7LGN8_DIBLA</t>
  </si>
  <si>
    <t>tr|W6UQ30|W6UQ30_ECHGR, tr|W6UWN8|W6UWN8_ECHGR</t>
  </si>
  <si>
    <t>tr|A0A068XXA1|A0A068XXA1_ECHMU, tr|A0A068Y1R5|A0A068Y1R5_ECHMU</t>
  </si>
  <si>
    <t>tr|A0A0R3SBJ2|A0A0R3SBJ2_HYMDI, tr|A0A0R3SDC0|A0A0R3SDC0_HYMDI</t>
  </si>
  <si>
    <t>tr|A0A0R3X510|A0A0R3X510_HYDTA, tr|A0A0R3X511|A0A0R3X511_HYDTA</t>
  </si>
  <si>
    <t>tr|A0A0R3UHH4|A0A0R3UHH4_MESCO, tr|A0A158QTJ3|A0A158QTJ3_MESCO</t>
  </si>
  <si>
    <t>tr|A0A0R3T7D1|A0A0R3T7D1_RODNA, tr|A0A0R3TA84|A0A0R3TA84_RODNA</t>
  </si>
  <si>
    <t>tr|A0A183TNK0|A0A183TNK0_SCHSO</t>
  </si>
  <si>
    <t>tr|A0A0R3W618|A0A0R3W618_TAEAS</t>
  </si>
  <si>
    <t>g2774.t1</t>
  </si>
  <si>
    <t>MSTRG.3256.1.p1</t>
  </si>
  <si>
    <t>OG0004375</t>
  </si>
  <si>
    <t>tr|A0A3P7LIG5|A0A3P7LIG5_DIBLA, tr|A0A3P7MPT6|A0A3P7MPT6_DIBLA</t>
  </si>
  <si>
    <t>tr|W6UXH5|W6UXH5_ECHGR</t>
  </si>
  <si>
    <t>tr|A0A087VYF8|A0A087VYF8_ECHMU</t>
  </si>
  <si>
    <t>tr|A0A0R3SS26|A0A0R3SS26_HYMDI</t>
  </si>
  <si>
    <t>tr|A0A0R3X1R3|A0A0R3X1R3_HYDTA</t>
  </si>
  <si>
    <t>tr|A0A0R3UAD0|A0A0R3UAD0_MESCO</t>
  </si>
  <si>
    <t>tr|A0A0R3TT22|A0A0R3TT22_RODNA</t>
  </si>
  <si>
    <t>tr|A0A183SY12|A0A183SY12_SCHSO</t>
  </si>
  <si>
    <t>tr|A0A0R3W758|A0A0R3W758_TAEAS</t>
  </si>
  <si>
    <t>g5425.t1</t>
  </si>
  <si>
    <t>MSTRG.6423.1.p1, MSTRG.6423.1.p2, MSTRG.6423.2.p1, MSTRG.6423.3.p1, MSTRG.6423.4.p1, MSTRG.6423.5.p1</t>
  </si>
  <si>
    <t>OG0004376</t>
  </si>
  <si>
    <t>tr|A0A3P7LIT7|A0A3P7LIT7_DIBLA</t>
  </si>
  <si>
    <t>tr|U6JJL2|U6JJL2_ECHGR</t>
  </si>
  <si>
    <t>tr|A0A068Y986|A0A068Y986_ECHMU</t>
  </si>
  <si>
    <t>tr|A0A0R3SK50|A0A0R3SK50_HYMDI</t>
  </si>
  <si>
    <t>tr|A0A0R3WUF7|A0A0R3WUF7_HYDTA, tr|A0A0R3WYC3|A0A0R3WYC3_HYDTA</t>
  </si>
  <si>
    <t>tr|A0A3P6GWC4|A0A3P6GWC4_MESCO</t>
  </si>
  <si>
    <t>tr|A0A0R3T8A2|A0A0R3T8A2_RODNA</t>
  </si>
  <si>
    <t>tr|A0A183TFF3|A0A183TFF3_SCHSO</t>
  </si>
  <si>
    <t>tr|A0A0R3W900|A0A0R3W900_TAEAS</t>
  </si>
  <si>
    <t>g8265.t1, g8265.t2</t>
  </si>
  <si>
    <t>MSTRG.9833.1.p1, MSTRG.9833.2.p1, MSTRG.9833.3.p1, MSTRG.9833.4.p1, MSTRG.9833.5.p1</t>
  </si>
  <si>
    <t>OG0004377</t>
  </si>
  <si>
    <t>tr|A0A3P7LME7|A0A3P7LME7_DIBLA, tr|A0A3P7MZA8|A0A3P7MZA8_DIBLA</t>
  </si>
  <si>
    <t>tr|W6U867|W6U867_ECHGR</t>
  </si>
  <si>
    <t>tr|A0A158QG47|A0A158QG47_HYMDI</t>
  </si>
  <si>
    <t>tr|A0A3P7EQI9|A0A3P7EQI9_HYDTA</t>
  </si>
  <si>
    <t>tr|A0A0R3ULF2|A0A0R3ULF2_MESCO</t>
  </si>
  <si>
    <t>tr|A0A0R3TV71|A0A0R3TV71_RODNA, tr|A0A3P7S7C1|A0A3P7S7C1_RODNA</t>
  </si>
  <si>
    <t>tr|A0A3P7C7F4|A0A3P7C7F4_SCHSO</t>
  </si>
  <si>
    <t>tr|A0A0R3VY48|A0A0R3VY48_TAEAS, tr|A0A0R3VZU5|A0A0R3VZU5_TAEAS</t>
  </si>
  <si>
    <t>g2726.t1, g2726.t2</t>
  </si>
  <si>
    <t>MSTRG.3210.1.p1, MSTRG.3210.2.p1, MSTRG.3210.3.p1, MSTRG.3210.4.p1</t>
  </si>
  <si>
    <t>OG0004378</t>
  </si>
  <si>
    <t>tr|A0A3P7LPK4|A0A3P7LPK4_DIBLA, tr|A0A3P7LQ74|A0A3P7LQ74_DIBLA, tr|A0A3P7LU51|A0A3P7LU51_DIBLA, tr|A0A3P7MS88|A0A3P7MS88_DIBLA</t>
  </si>
  <si>
    <t>tr|W6ULT5|W6ULT5_ECHGR</t>
  </si>
  <si>
    <t>tr|A0A087W0X1|A0A087W0X1_ECHMU, tr|A0A087W1E1|A0A087W1E1_ECHMU</t>
  </si>
  <si>
    <t>tr|A0A3P6ZLZ2|A0A3P6ZLZ2_HYMDI</t>
  </si>
  <si>
    <t>tr|A0A0R3WNB7|A0A0R3WNB7_HYDTA</t>
  </si>
  <si>
    <t>tr|A0A0R3UJP9|A0A0R3UJP9_MESCO</t>
  </si>
  <si>
    <t>tr|A0A0R3TNE4|A0A0R3TNE4_RODNA</t>
  </si>
  <si>
    <t>tr|A0A3P7CPJ1|A0A3P7CPJ1_SCHSO</t>
  </si>
  <si>
    <t>tr|A0A0R3W7J3|A0A0R3W7J3_TAEAS</t>
  </si>
  <si>
    <t>Tnyl_g19029_i1</t>
  </si>
  <si>
    <t>g2592.t1, g2592.t2</t>
  </si>
  <si>
    <t>MSTRG.3022.1.p1</t>
  </si>
  <si>
    <t>OG0004379</t>
  </si>
  <si>
    <t>tr|A0A3P7LUX5|A0A3P7LUX5_DIBLA, tr|A0A3P7P008|A0A3P7P008_DIBLA</t>
  </si>
  <si>
    <t>tr|W6V9C2|W6V9C2_ECHGR</t>
  </si>
  <si>
    <t>tr|A0A068Y6Y8|A0A068Y6Y8_ECHMU</t>
  </si>
  <si>
    <t>tr|A0A0R3S9L7|A0A0R3S9L7_HYMDI</t>
  </si>
  <si>
    <t>tr|A0A0R3WN08|A0A0R3WN08_HYDTA, tr|A0A0R3XA87|A0A0R3XA87_HYDTA</t>
  </si>
  <si>
    <t>tr|A0A0R3UQE2|A0A0R3UQE2_MESCO</t>
  </si>
  <si>
    <t>tr|A0A0R3T0J9|A0A0R3T0J9_RODNA, tr|A0A0R3TZA8|A0A0R3TZA8_RODNA</t>
  </si>
  <si>
    <t>tr|A0A183T6K5|A0A183T6K5_SCHSO, tr|A0A3P7D2T7|A0A3P7D2T7_SCHSO</t>
  </si>
  <si>
    <t>tr|A0A158R7W4|A0A158R7W4_TAEAS</t>
  </si>
  <si>
    <t>g9089.t1, g9089.t2</t>
  </si>
  <si>
    <t>MSTRG.10851.1.p1, MSTRG.10851.2.p1</t>
  </si>
  <si>
    <t>OG0004380</t>
  </si>
  <si>
    <t>tr|A0A3P7LW38|A0A3P7LW38_DIBLA</t>
  </si>
  <si>
    <t>tr|W6U5G4|W6U5G4_ECHGR</t>
  </si>
  <si>
    <t>tr|A0A068Y0I0|A0A068Y0I0_ECHMU</t>
  </si>
  <si>
    <t>tr|A0A0R3SGQ6|A0A0R3SGQ6_HYMDI</t>
  </si>
  <si>
    <t>tr|A0A0R3X0X8|A0A0R3X0X8_HYDTA</t>
  </si>
  <si>
    <t>tr|A0A0R3ULV9|A0A0R3ULV9_MESCO</t>
  </si>
  <si>
    <t>tr|A0A0R3T361|A0A0R3T361_RODNA</t>
  </si>
  <si>
    <t>tr|A0A3P7E9J7|A0A3P7E9J7_SCHSO</t>
  </si>
  <si>
    <t>tr|A0A0R3VWU2|A0A0R3VWU2_TAEAS</t>
  </si>
  <si>
    <t>g10790.t1, g10790.t2</t>
  </si>
  <si>
    <t>MSTRG.13053.1.p1, MSTRG.13053.2.p1, MSTRG.13053.3.p1, MSTRG.13053.4.p1, MSTRG.13053.5.p1, MSTRG.13053.6.p1</t>
  </si>
  <si>
    <t>OG0004381</t>
  </si>
  <si>
    <t>tr|A0A3P7LYU8|A0A3P7LYU8_DIBLA</t>
  </si>
  <si>
    <t>tr|W6UEI5|W6UEI5_ECHGR</t>
  </si>
  <si>
    <t>tr|A0A087VXJ1|A0A087VXJ1_ECHMU</t>
  </si>
  <si>
    <t>tr|A0A0R3SGI3|A0A0R3SGI3_HYMDI, tr|A0A0R3SN25|A0A0R3SN25_HYMDI</t>
  </si>
  <si>
    <t>tr|A0A0R3X8W3|A0A0R3X8W3_HYDTA</t>
  </si>
  <si>
    <t>tr|A0A0R3UKC6|A0A0R3UKC6_MESCO</t>
  </si>
  <si>
    <t>tr|A0A0R3T482|A0A0R3T482_RODNA</t>
  </si>
  <si>
    <t>tr|A0A183TBJ0|A0A183TBJ0_SCHSO</t>
  </si>
  <si>
    <t>tr|A0A0R3VT54|A0A0R3VT54_TAEAS</t>
  </si>
  <si>
    <t>g5661.t1, g5661.t2</t>
  </si>
  <si>
    <t>MSTRG.6723.1.p9, MSTRG.6723.2.p1, MSTRG.6723.3.p3, MSTRG.6723.4.p1, MSTRG.6723.5.p1</t>
  </si>
  <si>
    <t>OG0004382</t>
  </si>
  <si>
    <t>tr|A0A3P7LYZ6|A0A3P7LYZ6_DIBLA</t>
  </si>
  <si>
    <t>tr|W6U511|W6U511_ECHGR, tr|W6U7C4|W6U7C4_ECHGR</t>
  </si>
  <si>
    <t>tr|A0A087VY21|A0A087VY21_ECHMU</t>
  </si>
  <si>
    <t>tr|A0A0R3SHI1|A0A0R3SHI1_HYMDI, tr|A0A0R3SL45|A0A0R3SL45_HYMDI</t>
  </si>
  <si>
    <t>tr|A0A0R3X5T0|A0A0R3X5T0_HYDTA, tr|A0A0R3X5T1|A0A0R3X5T1_HYDTA</t>
  </si>
  <si>
    <t>tr|A0A158QSN1|A0A158QSN1_MESCO</t>
  </si>
  <si>
    <t>tr|A0A0R3T6D2|A0A0R3T6D2_RODNA, tr|A0A3P7SGM3|A0A3P7SGM3_RODNA</t>
  </si>
  <si>
    <t>tr|A0A183TBW0|A0A183TBW0_SCHSO, tr|A0A183TEV1|A0A183TEV1_SCHSO</t>
  </si>
  <si>
    <t>tr|A0A0R3VTM0|A0A0R3VTM0_TAEAS, tr|A0A0R3VTM1|A0A0R3VTM1_TAEAS</t>
  </si>
  <si>
    <t>g5313.t1</t>
  </si>
  <si>
    <t>MSTRG.6283.1.p1</t>
  </si>
  <si>
    <t>OG0004383</t>
  </si>
  <si>
    <t>tr|A0A3P7LZJ1|A0A3P7LZJ1_DIBLA, tr|A0A3P7N158|A0A3P7N158_DIBLA</t>
  </si>
  <si>
    <t>tr|W6UE31|W6UE31_ECHGR</t>
  </si>
  <si>
    <t>tr|A0A087VXA4|A0A087VXA4_ECHMU</t>
  </si>
  <si>
    <t>tr|A0A0R3SJA6|A0A0R3SJA6_HYMDI, tr|A0A158QD37|A0A158QD37_HYMDI</t>
  </si>
  <si>
    <t>tr|A0A0R3X301|A0A0R3X301_HYDTA, tr|A0A0R3X302|A0A0R3X302_HYDTA, tr|A0A0R3XB11|A0A0R3XB11_HYDTA</t>
  </si>
  <si>
    <t>tr|A0A0R3UJ81|A0A0R3UJ81_MESCO, tr|A0A0R3UJ82|A0A0R3UJ82_MESCO</t>
  </si>
  <si>
    <t>tr|A0A0R3TQQ7|A0A0R3TQQ7_RODNA</t>
  </si>
  <si>
    <t>tr|A0A183SFZ1|A0A183SFZ1_SCHSO</t>
  </si>
  <si>
    <t>tr|A0A0R3VYL9|A0A0R3VYL9_TAEAS, tr|A0A0R3WEN9|A0A0R3WEN9_TAEAS</t>
  </si>
  <si>
    <t>g10098.t1</t>
  </si>
  <si>
    <t>MSTRG.12116.1.p1</t>
  </si>
  <si>
    <t>OG0004384</t>
  </si>
  <si>
    <t>tr|A0A3P7M326|A0A3P7M326_DIBLA</t>
  </si>
  <si>
    <t>tr|W6U887|W6U887_ECHGR</t>
  </si>
  <si>
    <t>tr|A0A068XZE8|A0A068XZE8_ECHMU, tr|A0A068Y6B4|A0A068Y6B4_ECHMU</t>
  </si>
  <si>
    <t>tr|A0A0R3SBV5|A0A0R3SBV5_HYMDI</t>
  </si>
  <si>
    <t>tr|A0A0R3WMT2|A0A0R3WMT2_HYDTA</t>
  </si>
  <si>
    <t>tr|A0A0R3ULE8|A0A0R3ULE8_MESCO, tr|A0A0R3UNF8|A0A0R3UNF8_MESCO, tr|A0A3P6HKC0|A0A3P6HKC0_MESCO</t>
  </si>
  <si>
    <t>tr|A0A0R3T5B9|A0A0R3T5B9_RODNA</t>
  </si>
  <si>
    <t>tr|A0A183TCV0|A0A183TCV0_SCHSO</t>
  </si>
  <si>
    <t>tr|A0A0R3VV20|A0A0R3VV20_TAEAS</t>
  </si>
  <si>
    <t>g2739.t1</t>
  </si>
  <si>
    <t>MSTRG.3230.1.p1, MSTRG.3230.1.p2, MSTRG.3230.2.p1, MSTRG.3230.3.p1</t>
  </si>
  <si>
    <t>OG0004385</t>
  </si>
  <si>
    <t>tr|A0A3P7M3Q8|A0A3P7M3Q8_DIBLA, tr|A0A3P7MM81|A0A3P7MM81_DIBLA</t>
  </si>
  <si>
    <t>tr|A0A183SF81|A0A183SF81_SCHSO, tr|A0A183SGP7|A0A183SGP7_SCHSO, tr|A0A183SHI5|A0A183SHI5_SCHSO, tr|A0A183SSF8|A0A183SSF8_SCHSO, tr|A0A183STW1|A0A183STW1_SCHSO, tr|A0A183SWN0|A0A183SWN0_SCHSO, tr|A0A183T5G9|A0A183T5G9_SCHSO, tr|A0A183TC71|A0A183TC71_SCHSO, tr|A0A183TJK5|A0A183TJK5_SCHSO, tr|A0A183TKP9|A0A183TKP9_SCHSO, tr|A0A183TRK3|A0A183TRK3_SCHSO, tr|A0A183TTT9|A0A183TTT9_SCHSO, tr|A0A183TU16|A0A183TU16_SCHSO, tr|A0A3P7CJ96|A0A3P7CJ96_SCHSO, tr|A0A3P7D2M1|A0A3P7D2M1_SCHSO</t>
  </si>
  <si>
    <t>OG0004386</t>
  </si>
  <si>
    <t>tr|A0A3P7M5B4|A0A3P7M5B4_DIBLA</t>
  </si>
  <si>
    <t>tr|W6UPK1|W6UPK1_ECHGR</t>
  </si>
  <si>
    <t>tr|A0A068YFA6|A0A068YFA6_ECHMU, tr|A0A068YFM9|A0A068YFM9_ECHMU</t>
  </si>
  <si>
    <t>tr|A0A0R3SBL3|A0A0R3SBL3_HYMDI, tr|A0A0R3SBL4|A0A0R3SBL4_HYMDI</t>
  </si>
  <si>
    <t>tr|A0A0R3X144|A0A0R3X144_HYDTA, tr|A0A0R3X145|A0A0R3X145_HYDTA</t>
  </si>
  <si>
    <t>tr|A0A158QW46|A0A158QW46_MESCO</t>
  </si>
  <si>
    <t>tr|A0A0R3T6C8|A0A0R3T6C8_RODNA, tr|A0A0R3T6C9|A0A0R3T6C9_RODNA</t>
  </si>
  <si>
    <t>tr|A0A183SEY8|A0A183SEY8_SCHSO, tr|A0A183SEZ0|A0A183SEZ0_SCHSO</t>
  </si>
  <si>
    <t>tr|A0A0R3VVE0|A0A0R3VVE0_TAEAS</t>
  </si>
  <si>
    <t>g4810.t1, g4811.t1</t>
  </si>
  <si>
    <t>MSTRG.5688.1.p1</t>
  </si>
  <si>
    <t>OG0004387</t>
  </si>
  <si>
    <t>tr|A0A3P7M6K4|A0A3P7M6K4_DIBLA</t>
  </si>
  <si>
    <t>tr|W6UPI0|W6UPI0_ECHGR</t>
  </si>
  <si>
    <t>tr|A0A087VX80|A0A087VX80_ECHMU</t>
  </si>
  <si>
    <t>tr|A0A0R3S8A4|A0A0R3S8A4_HYMDI</t>
  </si>
  <si>
    <t>tr|A0A0R3WR47|A0A0R3WR47_HYDTA, tr|A0A0R3WR48|A0A0R3WR48_HYDTA</t>
  </si>
  <si>
    <t>tr|A0A0R3U6S9|A0A0R3U6S9_MESCO</t>
  </si>
  <si>
    <t>tr|A0A0R3TAX7|A0A0R3TAX7_RODNA</t>
  </si>
  <si>
    <t>tr|A0A0R3VYS1|A0A0R3VYS1_TAEAS</t>
  </si>
  <si>
    <t>g8933.t1, g8933.t2</t>
  </si>
  <si>
    <t>MSTRG.10619.1.p1, MSTRG.10619.2.p1, MSTRG.10619.3.p6, MSTRG.10619.4.p1, MSTRG.10619.5.p5, MSTRG.10619.6.p4</t>
  </si>
  <si>
    <t>OG0004388</t>
  </si>
  <si>
    <t>tr|A0A3P7M9W1|A0A3P7M9W1_DIBLA, tr|A0A3P7NJQ9|A0A3P7NJQ9_DIBLA</t>
  </si>
  <si>
    <t>tr|W6U9S6|W6U9S6_ECHGR</t>
  </si>
  <si>
    <t>tr|A0A068YLH4|A0A068YLH4_ECHMU</t>
  </si>
  <si>
    <t>tr|A0A0R3SDR6|A0A0R3SDR6_HYMDI</t>
  </si>
  <si>
    <t>tr|A0A158RD92|A0A158RD92_HYDTA</t>
  </si>
  <si>
    <t>tr|A0A0R3U6E3|A0A0R3U6E3_MESCO</t>
  </si>
  <si>
    <t>tr|A0A0R3TKM7|A0A0R3TKM7_RODNA</t>
  </si>
  <si>
    <t>tr|A0A183T6B1|A0A183T6B1_SCHSO, tr|A0A183TKB9|A0A183TKB9_SCHSO</t>
  </si>
  <si>
    <t>tr|A0A158R9X9|A0A158R9X9_TAEAS</t>
  </si>
  <si>
    <t>g7102.t1, g7102.t2</t>
  </si>
  <si>
    <t>MSTRG.8429.1.p1, MSTRG.8429.2.p1, MSTRG.8429.3.p1, MSTRG.8429.4.p1</t>
  </si>
  <si>
    <t>OG0004389</t>
  </si>
  <si>
    <t>tr|A0A3P7MAW5|A0A3P7MAW5_DIBLA, tr|A0A3P7N8R6|A0A3P7N8R6_DIBLA</t>
  </si>
  <si>
    <t>tr|W6U4P9|W6U4P9_ECHGR</t>
  </si>
  <si>
    <t>tr|A0A068YGC8|A0A068YGC8_ECHMU</t>
  </si>
  <si>
    <t>tr|A0A0R3SBX3|A0A0R3SBX3_HYMDI</t>
  </si>
  <si>
    <t>tr|A0A0R3WNI7|A0A0R3WNI7_HYDTA</t>
  </si>
  <si>
    <t>tr|A0A0R3U5E6|A0A0R3U5E6_MESCO</t>
  </si>
  <si>
    <t>tr|A0A0R3T3T0|A0A0R3T3T0_RODNA</t>
  </si>
  <si>
    <t>tr|A0A183SNN5|A0A183SNN5_SCHSO</t>
  </si>
  <si>
    <t>tr|A0A0R3WBN0|A0A0R3WBN0_TAEAS</t>
  </si>
  <si>
    <t>g9391.t1, g9391.t2, g9391.t3</t>
  </si>
  <si>
    <t>MSTRG.11247.1.p1, MSTRG.11247.2.p1, MSTRG.11247.3.p1, MSTRG.11247.4.p1</t>
  </si>
  <si>
    <t>OG0004390</t>
  </si>
  <si>
    <t>tr|A0A3P7MLH8|A0A3P7MLH8_DIBLA, tr|A0A3P7QHZ7|A0A3P7QHZ7_DIBLA</t>
  </si>
  <si>
    <t>tr|W6U930|W6U930_ECHGR</t>
  </si>
  <si>
    <t>tr|A0A087VYP8|A0A087VYP8_ECHMU</t>
  </si>
  <si>
    <t>tr|A0A158QCW1|A0A158QCW1_HYMDI</t>
  </si>
  <si>
    <t>tr|A0A0R3X3C8|A0A0R3X3C8_HYDTA</t>
  </si>
  <si>
    <t>tr|A0A0R3UNH9|A0A0R3UNH9_MESCO</t>
  </si>
  <si>
    <t>tr|A0A183S8D1|A0A183S8D1_SCHSO</t>
  </si>
  <si>
    <t>tr|A0A0R3VTJ3|A0A0R3VTJ3_TAEAS</t>
  </si>
  <si>
    <t>Tnyl_g08480_i1, Tnyl_g08480_i2, Tnyl_g08480_i3, Tnyl_g08480_i4</t>
  </si>
  <si>
    <t>g510.t1</t>
  </si>
  <si>
    <t>MSTRG.584.1.p1, MSTRG.584.3.p1, MSTRG.584.4.p1</t>
  </si>
  <si>
    <t>OG0004391</t>
  </si>
  <si>
    <t>tr|A0A3P7MS08|A0A3P7MS08_DIBLA</t>
  </si>
  <si>
    <t>tr|W6V0I1|W6V0I1_ECHGR</t>
  </si>
  <si>
    <t>tr|A0A068YCF5|A0A068YCF5_ECHMU</t>
  </si>
  <si>
    <t>tr|A0A0R3ST95|A0A0R3ST95_HYMDI</t>
  </si>
  <si>
    <t>tr|A0A0R3X854|A0A0R3X854_HYDTA, tr|A0A3P7F7X4|A0A3P7F7X4_HYDTA</t>
  </si>
  <si>
    <t>tr|A0A0R3TRJ4|A0A0R3TRJ4_RODNA</t>
  </si>
  <si>
    <t>tr|A0A183SJD6|A0A183SJD6_SCHSO</t>
  </si>
  <si>
    <t>tr|A0A3P6QYC4|A0A3P6QYC4_TAEAS</t>
  </si>
  <si>
    <t>g406.t1, g406.t2</t>
  </si>
  <si>
    <t>MSTRG.446.1.p1, MSTRG.446.2.p1, MSTRG.446.2.p2, MSTRG.446.3.p1, MSTRG.446.3.p2, MSTRG.446.4.p1</t>
  </si>
  <si>
    <t>OG0004392</t>
  </si>
  <si>
    <t>tr|A0A3P7MVJ6|A0A3P7MVJ6_DIBLA, tr|A0A3P7N7P0|A0A3P7N7P0_DIBLA, tr|A0A3P7NST4|A0A3P7NST4_DIBLA, tr|A0A3P7P4J4|A0A3P7P4J4_DIBLA</t>
  </si>
  <si>
    <t>tr|W6V4R1|W6V4R1_ECHGR</t>
  </si>
  <si>
    <t>tr|A0A087W0M2|A0A087W0M2_ECHMU</t>
  </si>
  <si>
    <t>tr|A0A0R3SAS5|A0A0R3SAS5_HYMDI, tr|A0A3P6ZQZ4|A0A3P6ZQZ4_HYMDI</t>
  </si>
  <si>
    <t>tr|A0A0R3WTG3|A0A0R3WTG3_HYDTA, tr|A0A0R3WVS9|A0A0R3WVS9_HYDTA</t>
  </si>
  <si>
    <t>tr|A0A0R3UB78|A0A0R3UB78_MESCO, tr|A0A0R3UP73|A0A0R3UP73_MESCO</t>
  </si>
  <si>
    <t>tr|A0A0R3TNY4|A0A0R3TNY4_RODNA</t>
  </si>
  <si>
    <t>tr|A0A183TAM8|A0A183TAM8_SCHSO</t>
  </si>
  <si>
    <t>tr|A0A3P6P580|A0A3P6P580_TAEAS</t>
  </si>
  <si>
    <t>g8240.t1</t>
  </si>
  <si>
    <t>MSTRG.9795.1.p1</t>
  </si>
  <si>
    <t>OG0004393</t>
  </si>
  <si>
    <t>tr|A0A3P7MZZ9|A0A3P7MZZ9_DIBLA</t>
  </si>
  <si>
    <t>tr|A0A915EYS4|A0A915EYS4_9CEST</t>
  </si>
  <si>
    <t>tr|W6URK8|W6URK8_ECHGR</t>
  </si>
  <si>
    <t>tr|A0A068YBX1|A0A068YBX1_ECHMU</t>
  </si>
  <si>
    <t>tr|A0A0R3SUK1|A0A0R3SUK1_HYMDI</t>
  </si>
  <si>
    <t>tr|A0A0R3X7I6|A0A0R3X7I6_HYDTA</t>
  </si>
  <si>
    <t>tr|A0A0R3TCF4|A0A0R3TCF4_RODNA</t>
  </si>
  <si>
    <t>tr|A0A183TEE7|A0A183TEE7_SCHSO</t>
  </si>
  <si>
    <t>tr|A0A0R3W287|A0A0R3W287_TAEAS</t>
  </si>
  <si>
    <t>Tnyl_g15415_i1, Tnyl_g15415_i2</t>
  </si>
  <si>
    <t>g13037.t1, g146.t1, g146.t2</t>
  </si>
  <si>
    <t>MSTRG.161.1.p4, MSTRG.161.2.p1, MSTRG.161.3.p1</t>
  </si>
  <si>
    <t>OG0004394</t>
  </si>
  <si>
    <t>tr|A0A3P7NBT9|A0A3P7NBT9_DIBLA, tr|A0A3P7P702|A0A3P7P702_DIBLA, tr|A0A3P7PAZ1|A0A3P7PAZ1_DIBLA</t>
  </si>
  <si>
    <t>tr|W6U5S7|W6U5S7_ECHGR</t>
  </si>
  <si>
    <t>tr|A0A068XXK6|A0A068XXK6_ECHMU</t>
  </si>
  <si>
    <t>tr|A0A0R3SJR2|A0A0R3SJR2_HYMDI, tr|A0A0R3SUV0|A0A0R3SUV0_HYMDI</t>
  </si>
  <si>
    <t>tr|A0A0R3XAK5|A0A0R3XAK5_HYDTA, tr|A0A3P7EW85|A0A3P7EW85_HYDTA, tr|A0A3P7FFB8|A0A3P7FFB8_HYDTA, tr|A0A3P7GFM0|A0A3P7GFM0_HYDTA</t>
  </si>
  <si>
    <t>tr|A0A0R3U2Y9|A0A0R3U2Y9_MESCO</t>
  </si>
  <si>
    <t>tr|A0A0R3T2E7|A0A0R3T2E7_RODNA</t>
  </si>
  <si>
    <t>tr|A0A183SP86|A0A183SP86_SCHSO</t>
  </si>
  <si>
    <t>tr|A0A0R3VW60|A0A0R3VW60_TAEAS</t>
  </si>
  <si>
    <t>g9589.t1</t>
  </si>
  <si>
    <t>MSTRG.11454.1.p1</t>
  </si>
  <si>
    <t>OG0004395</t>
  </si>
  <si>
    <t>tr|A0A3P7NHS8|A0A3P7NHS8_DIBLA, tr|A0A3P7P961|A0A3P7P961_DIBLA</t>
  </si>
  <si>
    <t>tr|W6VCX7|W6VCX7_ECHGR</t>
  </si>
  <si>
    <t>tr|A0A068YDW0|A0A068YDW0_ECHMU</t>
  </si>
  <si>
    <t>tr|A0A0R3SFV6|A0A0R3SFV6_HYMDI</t>
  </si>
  <si>
    <t>tr|A0A0R3X7B8|A0A0R3X7B8_HYDTA</t>
  </si>
  <si>
    <t>tr|A0A158QVQ2|A0A158QVQ2_MESCO</t>
  </si>
  <si>
    <t>tr|A0A0R3TMZ3|A0A0R3TMZ3_RODNA</t>
  </si>
  <si>
    <t>tr|A0A0R3W537|A0A0R3W537_TAEAS</t>
  </si>
  <si>
    <t>Tnyl_g10246_i1, Tnyl_g10246_i2, Tnyl_g10246_i3, Tnyl_g10246_i4</t>
  </si>
  <si>
    <t>g1294.t1, g1294.t2</t>
  </si>
  <si>
    <t>MSTRG.1500.1.p1, MSTRG.1500.2.p1</t>
  </si>
  <si>
    <t>OG0004396</t>
  </si>
  <si>
    <t>tr|A0A3P7NUP4|A0A3P7NUP4_DIBLA</t>
  </si>
  <si>
    <t>tr|U6IZD1|U6IZD1_ECHGR, tr|U6J3Y6|U6J3Y6_ECHGR</t>
  </si>
  <si>
    <t>tr|A0A068YFU1|A0A068YFU1_ECHMU, tr|A0A068YJ38|A0A068YJ38_ECHMU</t>
  </si>
  <si>
    <t>tr|A0A0R3SA92|A0A0R3SA92_HYMDI, tr|A0A0R3SA95|A0A0R3SA95_HYMDI</t>
  </si>
  <si>
    <t>tr|A0A0R3UA11|A0A0R3UA11_MESCO, tr|A0A0R3UA14|A0A0R3UA14_MESCO</t>
  </si>
  <si>
    <t>tr|A0A0R3TA29|A0A0R3TA29_RODNA, tr|A0A0R3TVF0|A0A0R3TVF0_RODNA</t>
  </si>
  <si>
    <t>tr|A0A0R3W6Q5|A0A0R3W6Q5_TAEAS, tr|A0A0R3W6Q8|A0A0R3W6Q8_TAEAS</t>
  </si>
  <si>
    <t>g280.t1, g283.t1</t>
  </si>
  <si>
    <t>MSTRG.315.1.p1, MSTRG.318.1.p1</t>
  </si>
  <si>
    <t>OG0004397</t>
  </si>
  <si>
    <t>tr|A0A3P7NXJ6|A0A3P7NXJ6_DIBLA</t>
  </si>
  <si>
    <t>tr|W6UBT9|W6UBT9_ECHGR</t>
  </si>
  <si>
    <t>tr|A0A087VXS9|A0A087VXS9_ECHMU</t>
  </si>
  <si>
    <t>tr|A0A0R3X079|A0A0R3X079_HYDTA</t>
  </si>
  <si>
    <t>tr|A0A3P7C5Y3|A0A3P7C5Y3_SCHSO</t>
  </si>
  <si>
    <t>tr|A0A3P6NYU6|A0A3P6NYU6_TAEAS</t>
  </si>
  <si>
    <t>g10754.t1, g10958.t1, g10959.t1, g12001.t1, g12753.t1, g12753.t2, g12753.t3</t>
  </si>
  <si>
    <t>MSTRG.12875.1.p1, MSTRG.12977.1.p20, MSTRG.12977.2.p29, MSTRG.14983.1.p2</t>
  </si>
  <si>
    <t>OG0004398</t>
  </si>
  <si>
    <t>tr|A0A3P7NZH5|A0A3P7NZH5_DIBLA, tr|A0A3P7P739|A0A3P7P739_DIBLA</t>
  </si>
  <si>
    <t>tr|W6UL97|W6UL97_ECHGR, tr|W6ULF1|W6ULF1_ECHGR</t>
  </si>
  <si>
    <t>tr|A0A068YKW4|A0A068YKW4_ECHMU</t>
  </si>
  <si>
    <t>tr|A0A0R3S8Y7|A0A0R3S8Y7_HYMDI</t>
  </si>
  <si>
    <t>tr|A0A0R3WZY3|A0A0R3WZY3_HYDTA, tr|A0A0R3X5X7|A0A0R3X5X7_HYDTA</t>
  </si>
  <si>
    <t>tr|A0A0R3U2N7|A0A0R3U2N7_MESCO, tr|A0A0R3U6D7|A0A0R3U6D7_MESCO</t>
  </si>
  <si>
    <t>tr|A0A0R3TP49|A0A0R3TP49_RODNA, tr|A0A158QII2|A0A158QII2_RODNA</t>
  </si>
  <si>
    <t>tr|A0A183STM6|A0A183STM6_SCHSO, tr|A0A183T7G3|A0A183T7G3_SCHSO</t>
  </si>
  <si>
    <t>tr|A0A0R3W9W3|A0A0R3W9W3_TAEAS, tr|A0A0R3WG22|A0A0R3WG22_TAEAS</t>
  </si>
  <si>
    <t>MSTRG.7454.1.p3</t>
  </si>
  <si>
    <t>OG0004399</t>
  </si>
  <si>
    <t>tr|A0A3P7P1X0|A0A3P7P1X0_DIBLA, tr|A0A3P7P394|A0A3P7P394_DIBLA</t>
  </si>
  <si>
    <t>tr|W6UZU8|W6UZU8_ECHGR</t>
  </si>
  <si>
    <t>tr|A0A068YF38|A0A068YF38_ECHMU</t>
  </si>
  <si>
    <t>tr|A0A158QCS1|A0A158QCS1_HYMDI</t>
  </si>
  <si>
    <t>tr|A0A0R3X5S1|A0A0R3X5S1_HYDTA</t>
  </si>
  <si>
    <t>tr|A0A0R3UJK5|A0A0R3UJK5_MESCO</t>
  </si>
  <si>
    <t>tr|A0A0R3T647|A0A0R3T647_RODNA, tr|A0A3P7TIJ2|A0A3P7TIJ2_RODNA</t>
  </si>
  <si>
    <t>tr|A0A183SW58|A0A183SW58_SCHSO</t>
  </si>
  <si>
    <t>tr|A0A0R3W977|A0A0R3W977_TAEAS</t>
  </si>
  <si>
    <t>g558.t1, g558.t2, g558.t3, g558.t4</t>
  </si>
  <si>
    <t>MSTRG.645.1.p1, MSTRG.645.2.p1</t>
  </si>
  <si>
    <t>OG0004400</t>
  </si>
  <si>
    <t>tr|A0A3P7P373|A0A3P7P373_DIBLA</t>
  </si>
  <si>
    <t>tr|W6U804|W6U804_ECHGR</t>
  </si>
  <si>
    <t>tr|A0A068Y044|A0A068Y044_ECHMU</t>
  </si>
  <si>
    <t>tr|A0A0R3S7U9|A0A0R3S7U9_HYMDI, tr|A0A3P7BL52|A0A3P7BL52_HYMDI</t>
  </si>
  <si>
    <t>tr|A0A0R3WM16|A0A0R3WM16_HYDTA</t>
  </si>
  <si>
    <t>tr|A0A0R3UGD9|A0A0R3UGD9_MESCO</t>
  </si>
  <si>
    <t>tr|A0A0R3T7L9|A0A0R3T7L9_RODNA</t>
  </si>
  <si>
    <t>tr|A0A183S9K2|A0A183S9K2_SCHSO</t>
  </si>
  <si>
    <t>tr|A0A0R3VVT6|A0A0R3VVT6_TAEAS</t>
  </si>
  <si>
    <t>g8669.t1, g8669.t2</t>
  </si>
  <si>
    <t>MSTRG.10306.1.p1, MSTRG.10306.2.p1, MSTRG.10306.3.p1, MSTRG.10306.4.p1, MSTRG.10306.5.p1</t>
  </si>
  <si>
    <t>OG0004401</t>
  </si>
  <si>
    <t>tr|A0A3P7QD85|A0A3P7QD85_DIBLA</t>
  </si>
  <si>
    <t>tr|W6URH3|W6URH3_ECHGR</t>
  </si>
  <si>
    <t>tr|A0A068YB65|A0A068YB65_ECHMU</t>
  </si>
  <si>
    <t>tr|A0A0R3SVJ6|A0A0R3SVJ6_HYMDI</t>
  </si>
  <si>
    <t>tr|A0A0R3X4F4|A0A0R3X4F4_HYDTA</t>
  </si>
  <si>
    <t>tr|A0A3P6GVP8|A0A3P6GVP8_MESCO</t>
  </si>
  <si>
    <t>tr|A0A0R3TPW3|A0A0R3TPW3_RODNA</t>
  </si>
  <si>
    <t>tr|A0A183SET1|A0A183SET1_SCHSO</t>
  </si>
  <si>
    <t>tr|A0A0R3VV17|A0A0R3VV17_TAEAS</t>
  </si>
  <si>
    <t>g2077.t1, g2077.t2</t>
  </si>
  <si>
    <t>MSTRG.2400.1.p1, MSTRG.2400.2.p1, MSTRG.2400.3.p1, MSTRG.2400.3.p2, MSTRG.2400.4.p1, MSTRG.2400.5.p1</t>
  </si>
  <si>
    <t>OG0004402</t>
  </si>
  <si>
    <t>tr|A0A3P7QRH7|A0A3P7QRH7_DIBLA</t>
  </si>
  <si>
    <t>tr|W6UXL5|W6UXL5_ECHGR</t>
  </si>
  <si>
    <t>tr|A0A087W141|A0A087W141_ECHMU</t>
  </si>
  <si>
    <t>tr|A0A0R3SPR0|A0A0R3SPR0_HYMDI</t>
  </si>
  <si>
    <t>tr|A0A0R3X226|A0A0R3X226_HYDTA</t>
  </si>
  <si>
    <t>tr|A0A0R3UJU6|A0A0R3UJU6_MESCO</t>
  </si>
  <si>
    <t>tr|A0A0R3TRD8|A0A0R3TRD8_RODNA</t>
  </si>
  <si>
    <t>tr|A0A183SZG8|A0A183SZG8_SCHSO</t>
  </si>
  <si>
    <t>tr|A0A0R3VSA9|A0A0R3VSA9_TAEAS</t>
  </si>
  <si>
    <t>g3570.t1, g3570.t2, g3570.t3, g3570.t4</t>
  </si>
  <si>
    <t>MSTRG.4194.1.p1, MSTRG.4194.2.p1, MSTRG.4194.3.p1, MSTRG.4194.4.p1</t>
  </si>
  <si>
    <t>OG0004403</t>
  </si>
  <si>
    <t>tr|W6UP61|W6UP61_ECHGR</t>
  </si>
  <si>
    <t>tr|A0A0R3WYD1|A0A0R3WYD1_HYDTA</t>
  </si>
  <si>
    <t>Tnyl_g14190_i1, Tnyl_g14190_i2, Tnyl_g14190_i3, Tnyl_g14190_i4</t>
  </si>
  <si>
    <t>g9104.t1</t>
  </si>
  <si>
    <t>MSTRG.10878.1.p3, MSTRG.10878.11.p5, MSTRG.10878.2.p3, MSTRG.10878.3.p1, MSTRG.10878.4.p2, MSTRG.10878.5.p2, MSTRG.10878.6.p2, MSTRG.10878.7.p2, MSTRG.10878.8.p2, MSTRG.10878.9.p4</t>
  </si>
  <si>
    <t>OG0004404</t>
  </si>
  <si>
    <t>tr|W6U976|W6U976_ECHGR</t>
  </si>
  <si>
    <t>tr|A0A068YAA5|A0A068YAA5_ECHMU</t>
  </si>
  <si>
    <t>tr|A0A0R3SEU4|A0A0R3SEU4_HYMDI</t>
  </si>
  <si>
    <t>tr|A0A3P7EKN3|A0A3P7EKN3_HYDTA, tr|A0A3P7F0Z2|A0A3P7F0Z2_HYDTA</t>
  </si>
  <si>
    <t>tr|A0A0R3U836|A0A0R3U836_MESCO</t>
  </si>
  <si>
    <t>tr|A0A0R3TIG1|A0A0R3TIG1_RODNA, tr|A0A0R3TN60|A0A0R3TN60_RODNA</t>
  </si>
  <si>
    <t>tr|A0A3P7D8C0|A0A3P7D8C0_SCHSO, tr|A0A3P7DEU6|A0A3P7DEU6_SCHSO</t>
  </si>
  <si>
    <t>tr|A0A0R3WCE3|A0A0R3WCE3_TAEAS</t>
  </si>
  <si>
    <t>g8025.t1, g8025.t2</t>
  </si>
  <si>
    <t>MSTRG.9535.1.p1, MSTRG.9535.2.p1, MSTRG.9535.3.p1, MSTRG.9535.4.p1</t>
  </si>
  <si>
    <t>OG0004405</t>
  </si>
  <si>
    <t>tr|W6U9Z1|W6U9Z1_ECHGR</t>
  </si>
  <si>
    <t>tr|A0A087VZR9|A0A087VZR9_ECHMU</t>
  </si>
  <si>
    <t>tr|A0A0R3SRG6|A0A0R3SRG6_HYMDI</t>
  </si>
  <si>
    <t>tr|A0A0R3WJ31|A0A0R3WJ31_HYDTA, tr|A0A0R3WXC4|A0A0R3WXC4_HYDTA</t>
  </si>
  <si>
    <t>tr|A0A0R3U5I5|A0A0R3U5I5_MESCO</t>
  </si>
  <si>
    <t>tr|A0A0R3TB51|A0A0R3TB51_RODNA, tr|A0A0R3TGD4|A0A0R3TGD4_RODNA, tr|A0A158QIQ3|A0A158QIQ3_RODNA, tr|A0A158QJ18|A0A158QJ18_RODNA</t>
  </si>
  <si>
    <t>tr|A0A0R3VSR9|A0A0R3VSR9_TAEAS</t>
  </si>
  <si>
    <t>g5451.t1, g5456.t1, g5461.t1, g5463.t1, g5464.t1</t>
  </si>
  <si>
    <t>MSTRG.6458.1.p1</t>
  </si>
  <si>
    <t>OG0004406</t>
  </si>
  <si>
    <t>tr|W6UMB6|W6UMB6_ECHGR</t>
  </si>
  <si>
    <t>tr|A0A068Y2D4|A0A068Y2D4_ECHMU</t>
  </si>
  <si>
    <t>tr|A0A158QG26|A0A158QG26_HYMDI</t>
  </si>
  <si>
    <t>tr|A0A0R3X4Y1|A0A0R3X4Y1_HYDTA</t>
  </si>
  <si>
    <t>tr|A0A0R3U8H7|A0A0R3U8H7_MESCO, tr|A0A0R3U8I0|A0A0R3U8I0_MESCO, tr|A0A0R3UCD7|A0A0R3UCD7_MESCO, tr|A0A0R3UL76|A0A0R3UL76_MESCO</t>
  </si>
  <si>
    <t>tr|A0A0R3TBX7|A0A0R3TBX7_RODNA</t>
  </si>
  <si>
    <t>tr|A0A0R3W0Z4|A0A0R3W0Z4_TAEAS</t>
  </si>
  <si>
    <t>g4505.t1</t>
  </si>
  <si>
    <t>MSTRG.5325.1.p1, MSTRG.5325.2.p1, MSTRG.5325.3.p1, MSTRG.5325.4.p1, MSTRG.5325.4.p2, MSTRG.5325.4.p3</t>
  </si>
  <si>
    <t>OG0004407</t>
  </si>
  <si>
    <t>tr|W6US81|W6US81_ECHGR</t>
  </si>
  <si>
    <t>tr|A0A068Y5W6|A0A068Y5W6_ECHMU</t>
  </si>
  <si>
    <t>tr|A0A0R3SM25|A0A0R3SM25_HYMDI</t>
  </si>
  <si>
    <t>tr|A0A0R3X092|A0A0R3X092_HYDTA</t>
  </si>
  <si>
    <t>tr|A0A3P6GBQ0|A0A3P6GBQ0_MESCO</t>
  </si>
  <si>
    <t>tr|A0A0R3TRK3|A0A0R3TRK3_RODNA</t>
  </si>
  <si>
    <t>tr|A0A183SSY1|A0A183SSY1_SCHSO</t>
  </si>
  <si>
    <t>tr|A0A0R3W9F0|A0A0R3W9F0_TAEAS</t>
  </si>
  <si>
    <t>g4427.t1, g4427.t2, g4427.t3, g4427.t4</t>
  </si>
  <si>
    <t>MSTRG.5234.1.p1, MSTRG.5234.2.p1, MSTRG.5234.3.p1, MSTRG.5234.4.p1, MSTRG.5234.4.p2</t>
  </si>
  <si>
    <t>OG0004408</t>
  </si>
  <si>
    <t>tr|W6UU24|W6UU24_ECHGR</t>
  </si>
  <si>
    <t>tr|A0A068Y6H6|A0A068Y6H6_ECHMU, tr|A0A068YCR9|A0A068YCR9_ECHMU</t>
  </si>
  <si>
    <t>tr|A0A3P6VYE5|A0A3P6VYE5_HYMDI</t>
  </si>
  <si>
    <t>tr|A0A0R3WSE6|A0A0R3WSE6_HYDTA, tr|A0A0R3X172|A0A0R3X172_HYDTA, tr|A0A3P7HFF4|A0A3P7HFF4_HYDTA</t>
  </si>
  <si>
    <t>tr|A0A3P6I589|A0A3P6I589_MESCO</t>
  </si>
  <si>
    <t>tr|A0A0R3TR79|A0A0R3TR79_RODNA, tr|A0A3P7SXP7|A0A3P7SXP7_RODNA</t>
  </si>
  <si>
    <t>tr|A0A0R3W523|A0A0R3W523_TAEAS, tr|A0A0R3W524|A0A0R3W524_TAEAS</t>
  </si>
  <si>
    <t>g9368.t1</t>
  </si>
  <si>
    <t>MSTRG.11221.1.p1, MSTRG.11221.2.p1, MSTRG.11221.2.p2, MSTRG.11221.3.p1</t>
  </si>
  <si>
    <t>OG0004409</t>
  </si>
  <si>
    <t>tr|W6V2R8|W6V2R8_ECHGR</t>
  </si>
  <si>
    <t>tr|A0A087W0M0|A0A087W0M0_ECHMU</t>
  </si>
  <si>
    <t>tr|A0A0R3SR31|A0A0R3SR31_HYMDI</t>
  </si>
  <si>
    <t>tr|A0A0R3WTC4|A0A0R3WTC4_HYDTA</t>
  </si>
  <si>
    <t>tr|A0A158QUN0|A0A158QUN0_MESCO</t>
  </si>
  <si>
    <t>tr|A0A0R3TRZ5|A0A0R3TRZ5_RODNA</t>
  </si>
  <si>
    <t>tr|A0A183SKQ6|A0A183SKQ6_SCHSO</t>
  </si>
  <si>
    <t>tr|A0A0R3WG42|A0A0R3WG42_TAEAS</t>
  </si>
  <si>
    <t>Tnyl_g01591_i1, Tnyl_g01591_i2, Tnyl_g01591_i3, Tnyl_g01591_i4</t>
  </si>
  <si>
    <t>g5573.t1</t>
  </si>
  <si>
    <t>MSTRG.6611.1.p1, MSTRG.6611.2.p1, MSTRG.6611.3.p1, MSTRG.6611.4.p1</t>
  </si>
  <si>
    <t>OG0004410</t>
  </si>
  <si>
    <t>tr|W6VCY5|W6VCY5_ECHGR</t>
  </si>
  <si>
    <t>tr|A0A068Y6V7|A0A068Y6V7_ECHMU</t>
  </si>
  <si>
    <t>tr|A0A0R3SAY1|A0A0R3SAY1_HYMDI</t>
  </si>
  <si>
    <t>tr|A0A0R3TL52|A0A0R3TL52_RODNA</t>
  </si>
  <si>
    <t>tr|A0A0R3W526|A0A0R3W526_TAEAS</t>
  </si>
  <si>
    <t>g7692.t1, g7692.t2, g7692.t3</t>
  </si>
  <si>
    <t>MSTRG.9152.1.p1, MSTRG.9152.10.p1, MSTRG.9152.11.p1, MSTRG.9152.12.p1, MSTRG.9152.13.p1, MSTRG.9152.3.p1, MSTRG.9152.4.p1, MSTRG.9152.5.p1, MSTRG.9152.9.p1</t>
  </si>
  <si>
    <t>OG0004411</t>
  </si>
  <si>
    <t>tr|A0A0R3SWG0|A0A0R3SWG0_HYMDI</t>
  </si>
  <si>
    <t>tr|A0A183T2J5|A0A183T2J5_SCHSO</t>
  </si>
  <si>
    <t>g1985.t1</t>
  </si>
  <si>
    <t>MSTRG.2294.1.p14, MSTRG.2294.1.p8, MSTRG.2294.2.p10, MSTRG.2294.3.p10, MSTRG.2294.3.p16, MSTRG.2294.4.p9, MSTRG.2294.5.p13, MSTRG.2294.5.p8, MSTRG.2294.6.p13, MSTRG.2294.7.p10, MSTRG.2294.7.p12, MSTRG.2294.8.p11, MSTRG.2294.8.p14, MSTRG.2294.9.p1</t>
  </si>
  <si>
    <t>OG0004412</t>
  </si>
  <si>
    <t>tr|A0A183S9Q7|A0A183S9Q7_SCHSO, tr|A0A183SG12|A0A183SG12_SCHSO, tr|A0A183SHY6|A0A183SHY6_SCHSO, tr|A0A183SK60|A0A183SK60_SCHSO, tr|A0A183SMA1|A0A183SMA1_SCHSO, tr|A0A183SP44|A0A183SP44_SCHSO, tr|A0A183SPE3|A0A183SPE3_SCHSO, tr|A0A183SZ77|A0A183SZ77_SCHSO, tr|A0A183SZE5|A0A183SZE5_SCHSO, tr|A0A183T0F1|A0A183T0F1_SCHSO, tr|A0A183T1Y1|A0A183T1Y1_SCHSO, tr|A0A183T910|A0A183T910_SCHSO, tr|A0A183TCQ1|A0A183TCQ1_SCHSO, tr|A0A183TEL4|A0A183TEL4_SCHSO, tr|A0A183TGJ7|A0A183TGJ7_SCHSO, tr|A0A183TPW2|A0A183TPW2_SCHSO, tr|A0A3P7CZI4|A0A3P7CZI4_SCHSO</t>
  </si>
  <si>
    <t>OG0004413</t>
  </si>
  <si>
    <t>Ankyrin_Tnyl_g10309_i1, Tnyl_g10309_i10, Tnyl_g10309_i11, Tnyl_g10309_i12, Tnyl_g10309_i13, Tnyl_g10309_i14, Tnyl_g10309_i15, Tnyl_g10309_i16, Tnyl_g10309_i2, Tnyl_g10309_i3, Tnyl_g10309_i4, Tnyl_g10309_i5, Tnyl_g10309_i6, Tnyl_g10309_i7, Tnyl_g10309_i8, Tnyl_g10309_i9, Tnyl_g10310_i1</t>
  </si>
  <si>
    <t>OG0004414</t>
  </si>
  <si>
    <t>FAS_Tnyl_g01583_i1, FAS_Tnyl_g03027_i1, FAS_Tnyl_g05036_i1, FAS_Tnyl_g06061_i1, FAS_Tnyl_g15475_i2, FAS_Tnyl_g18875_i1, Tnyl_g03027_i2, Tnyl_g05036_i2, Tnyl_g05036_i4, Tnyl_g06061_i2, Tnyl_g06061_i3, Tnyl_g15475_i1, Tnyl_g15475_i3, Tnyl_g15475_i4, Tnyl_g15475_i5, Tnyl_g15475_i6, Tnyl_g18875_i2</t>
  </si>
  <si>
    <t>OG0004415</t>
  </si>
  <si>
    <t>MRJP_Tnyl_g00613_i1, MRJP_Tnyl_g00670_i1, MRJP_Tnyl_g00671_i1, MRJP_Tnyl_g03690_i2, MRJP_Tnyl_g07893_i1, MRJP_Tnyl_g09950_i1, MRJP_Tnyl_g13790_i1, Tnyl_g03690_i1, Tnyl_g03690_i3, Tnyl_g07893_i2, Tnyl_g07893_i3, Tnyl_g09950_i2, Tnyl_g09950_i3, Tnyl_g09950_i4, Tnyl_g13790_i2, Tnyl_g13790_i3, Tnyl_g13790_i4</t>
  </si>
  <si>
    <t>OG0004416</t>
  </si>
  <si>
    <t>Tnyl_g00245_i1, Tnyl_g00246_i1, Tnyl_g00247_i1, Tnyl_g00248_i1, Tnyl_g00249_i1, Tnyl_g00250_i1, Tnyl_g00251_i1, Tnyl_g00252_i1, Tnyl_g00253_i1, Tnyl_g00255_i1, Tnyl_g00256_i1, Tnyl_g00257_i1, Tnyl_g00258_i1, Tnyl_g00261_i1, Tnyl_g00262_i1, Tnyl_g00263_i1, Tnyl_g01907_i1</t>
  </si>
  <si>
    <t>OG0004417</t>
  </si>
  <si>
    <t>Tnyl_g04202_i1, Tnyl_g04202_i2, Tnyl_g10916_i1, Tnyl_g10916_i2, Tnyl_g10917_i1, Tnyl_g10917_i2, Tnyl_g10918_i1, Tnyl_g10919_i1, Tnyl_g10920_i1, Tnyl_g10920_i2, Tnyl_g10921_i1, Tnyl_g10921_i2, Tnyl_g10922_i1, Tnyl_g10923_i1, Tnyl_g10924_i1, Tnyl_g10925_i1, Tnyl_g10926_i1</t>
  </si>
  <si>
    <t>OG0004418</t>
  </si>
  <si>
    <t>Tnyl_g08094_i1, Tnyl_g08094_i10, Tnyl_g08094_i11, Tnyl_g08094_i12, Tnyl_g08094_i13, Tnyl_g08094_i14, Tnyl_g08094_i15, Tnyl_g08094_i16, Tnyl_g08094_i17, Tnyl_g08094_i2, Tnyl_g08094_i3, Tnyl_g08094_i4, Tnyl_g08094_i5, Tnyl_g08094_i6, Tnyl_g08094_i7, Tnyl_g08094_i8, Tnyl_g08094_i9</t>
  </si>
  <si>
    <t>OG0004419</t>
  </si>
  <si>
    <t>Tnyl_g11654_i1, Tnyl_g11654_i10, Tnyl_g11654_i11, Tnyl_g11654_i12, Tnyl_g11654_i13, Tnyl_g11654_i14, Tnyl_g11654_i15, Tnyl_g11654_i16, Tnyl_g11654_i17, Tnyl_g11654_i2, Tnyl_g11654_i3, Tnyl_g11654_i4, Tnyl_g11654_i5, Tnyl_g11654_i6, Tnyl_g11654_i7, Tnyl_g11654_i8, Tnyl_g11654_i9</t>
  </si>
  <si>
    <t>OG0004420</t>
  </si>
  <si>
    <t>Tnyl_g16949_i1, Tnyl_g16949_i2, Tnyl_g16949_i3, Tnyl_g16949_i4, Tnyl_g16949_i5, Tnyl_g16949_i6, Tnyl_g16949_i7, Tnyl_g16949_i8, Tnyl_g16949_i9, Tnyl_g16950_i1, Tnyl_g16950_i2, Tnyl_g16950_i3, Tnyl_g16950_i4, Tnyl_g16950_i5, Tnyl_g16950_i6, Tnyl_g17266_i1, Tnyl_g17266_i2</t>
  </si>
  <si>
    <t>OG0004421</t>
  </si>
  <si>
    <t>g12787.t1, g1320.t1, g3450.t1, g3672.t1</t>
  </si>
  <si>
    <t>MSTRG.11817.1.p24, MSTRG.11849.1.p13, MSTRG.14252.1.p3, MSTRG.14276.1.p1, MSTRG.1672.4.p5, MSTRG.1672.6.p5, MSTRG.399.1.p16, MSTRG.4315.14.p1, MSTRG.4315.15.p2, MSTRG.4641.4.p3, MSTRG.5592.2.p4, MSTRG.6687.1.p1, MSTRG.8686.1.p1</t>
  </si>
  <si>
    <t>OG0004422</t>
  </si>
  <si>
    <t>g12638.t1, g6757.t1</t>
  </si>
  <si>
    <t>MSTRG.10200.1.p5, MSTRG.11190.1.p16, MSTRG.11197.3.p16, MSTRG.11197.4.p18, MSTRG.12344.1.p17, MSTRG.12668.9.p3, MSTRG.1292.1.p26, MSTRG.13252.1.p23, MSTRG.3329.1.p27, MSTRG.3419.1.p5, MSTRG.3717.1.p8, MSTRG.4388.1.p11, MSTRG.4954.1.p7, MSTRG.7649.1.p9, MSTRG.8020.1.p2</t>
  </si>
  <si>
    <t>OG0004423</t>
  </si>
  <si>
    <t>MSTRG.11904.1.p2, MSTRG.11904.2.p2, MSTRG.12275.1.p11, MSTRG.12276.1.p7, MSTRG.12276.2.p6, MSTRG.12802.1.p5, MSTRG.14844.1.p2, MSTRG.14844.2.p11, MSTRG.14844.4.p2, MSTRG.15164.1.p9, MSTRG.15164.2.p12, MSTRG.15164.3.p12, MSTRG.15164.4.p4, MSTRG.15167.1.p17, MSTRG.15167.1.p9, MSTRG.15167.2.p9, MSTRG.6126.1.p28</t>
  </si>
  <si>
    <t>OG0004424</t>
  </si>
  <si>
    <t>MSTRG.12668.2.p42, MSTRG.12668.3.p45, MSTRG.12668.4.p51, MSTRG.12668.5.p44, MSTRG.12668.6.p43, MSTRG.12668.8.p39, MSTRG.12668.9.p12, MSTRG.13747.1.p6, MSTRG.4704.1.p1, MSTRG.5515.2.p37, MSTRG.5515.3.p34, MSTRG.5515.4.p31, MSTRG.5515.5.p30, MSTRG.5515.6.p29, MSTRG.5515.7.p31, MSTRG.9507.1.p6, MSTRG.9507.2.p4</t>
  </si>
  <si>
    <t>OG0004425</t>
  </si>
  <si>
    <t>MSTRG.1783.1.p2, MSTRG.3806.1.p1, MSTRG.4744.10.p28, MSTRG.4744.4.p12, MSTRG.4744.5.p9, MSTRG.4744.6.p10, MSTRG.4744.7.p15, MSTRG.4744.8.p18, MSTRG.4744.9.p11, MSTRG.4814.1.p9, MSTRG.4814.11.p3, MSTRG.4814.12.p3, MSTRG.4814.5.p9, MSTRG.4814.6.p9, MSTRG.4919.1.p1, MSTRG.5240.2.p1, MSTRG.8865.1.p1</t>
  </si>
  <si>
    <t>OG0004426</t>
  </si>
  <si>
    <t>MSTRG.2978.1.p23, MSTRG.2978.11.p32, MSTRG.2978.12.p32, MSTRG.2978.13.p32, MSTRG.2978.16.p55, MSTRG.2978.17.p53, MSTRG.2978.18.p43, MSTRG.2978.19.p53, MSTRG.2978.2.p30, MSTRG.2978.20.p26, MSTRG.2978.21.p32, MSTRG.2978.22.p23, MSTRG.2978.23.p30, MSTRG.2978.3.p23, MSTRG.2978.5.p24, MSTRG.2978.7.p26, MSTRG.2978.8.p26</t>
  </si>
  <si>
    <t>OG0004427</t>
  </si>
  <si>
    <t>g10145.t1, g10311.t1, g10419.t1, g10419.t2, g12840.t1, g12964.t1, g12964.t2, g8192.t1, g8531.t1</t>
  </si>
  <si>
    <t>MSTRG.10252.1.p1, MSTRG.9734.1.p2, MSTRG.9734.2.p2, MSTRG.9734.3.p3, MSTRG.9734.5.p2, MSTRG.9734.6.p2, MSTRG.9734.7.p2</t>
  </si>
  <si>
    <t>OG0004428</t>
  </si>
  <si>
    <t>sp|P34663|HM23_CAEEL, sp|Q18273|HM43_CAEEL, tr|A0A1X7RBT1|A0A1X7RBT1_CAEEL</t>
  </si>
  <si>
    <t>tr|W6U677|W6U677_ECHGR</t>
  </si>
  <si>
    <t>tr|A0A068Y0U2|A0A068Y0U2_ECHMU</t>
  </si>
  <si>
    <t>tr|A0A0R3SDS5|A0A0R3SDS5_HYMDI</t>
  </si>
  <si>
    <t>tr|A0A0R3XAB2|A0A0R3XAB2_HYDTA</t>
  </si>
  <si>
    <t>tr|A0A0R3T6Y7|A0A0R3T6Y7_RODNA</t>
  </si>
  <si>
    <t>tr|A0A3P7DNK7|A0A3P7DNK7_SCHSO</t>
  </si>
  <si>
    <t>tr|A0A0R3W4J8|A0A0R3W4J8_TAEAS</t>
  </si>
  <si>
    <t>Distal-less_Tnyl_g00357_i1, Distal-less_Tnyl_g00358_i1, Tnyl_g00357_i2</t>
  </si>
  <si>
    <t>g972.t1, g972.t2</t>
  </si>
  <si>
    <t>MSTRG.1113.1.p1</t>
  </si>
  <si>
    <t>OG0004429</t>
  </si>
  <si>
    <t>sp|G5EE18|CEH28_CAEEL, sp|P41936|HM22_CAEEL, tr|A0A2C9C312|A0A2C9C312_CAEEL, tr|A0A2C9C3N2|A0A2C9C3N2_CAEEL</t>
  </si>
  <si>
    <t>tr|A0A915EY95|A0A915EY95_9CEST</t>
  </si>
  <si>
    <t>tr|U6JA18|U6JA18_ECHGR, tr|W6U1B8|W6U1B8_ECHGR</t>
  </si>
  <si>
    <t>tr|A0A068XZU0|A0A068XZU0_ECHMU, tr|A0A068Y0P0|A0A068Y0P0_ECHMU</t>
  </si>
  <si>
    <t>tr|A0A0R3SWJ2|A0A0R3SWJ2_HYMDI</t>
  </si>
  <si>
    <t>tr|A0A0R3WL54|A0A0R3WL54_HYDTA, tr|A0A0R3WWQ7|A0A0R3WWQ7_HYDTA</t>
  </si>
  <si>
    <t>tr|A0A0R3UJQ5|A0A0R3UJQ5_MESCO</t>
  </si>
  <si>
    <t>tr|A0A0R3TJX6|A0A0R3TJX6_RODNA</t>
  </si>
  <si>
    <t>tr|A0A0R3VZH2|A0A0R3VZH2_TAEAS, tr|A0A0R3WBZ9|A0A0R3WBZ9_TAEAS</t>
  </si>
  <si>
    <t>OG0004430</t>
  </si>
  <si>
    <t>sp|Q9XTR1|CDK4_CAEEL</t>
  </si>
  <si>
    <t>tr|A0A3P7NE91|A0A3P7NE91_DIBLA</t>
  </si>
  <si>
    <t>tr|W6VBH5|W6VBH5_ECHGR</t>
  </si>
  <si>
    <t>tr|A0A068YJR9|A0A068YJR9_ECHMU</t>
  </si>
  <si>
    <t>tr|A0A0R3S8V3|A0A0R3S8V3_HYMDI</t>
  </si>
  <si>
    <t>tr|A0A0R3XAH4|A0A0R3XAH4_HYDTA</t>
  </si>
  <si>
    <t>tr|A0A0R3UET7|A0A0R3UET7_MESCO</t>
  </si>
  <si>
    <t>tr|A0A0R3T151|A0A0R3T151_RODNA</t>
  </si>
  <si>
    <t>tr|A0A183SEE2|A0A183SEE2_SCHSO</t>
  </si>
  <si>
    <t>tr|A0A0R3WAX8|A0A0R3WAX8_TAEAS</t>
  </si>
  <si>
    <t>Cdk4_Tnyl_g05694_i2, Tnyl_g05694_i1</t>
  </si>
  <si>
    <t>g342.t1, g342.t2, g342.t3</t>
  </si>
  <si>
    <t>MSTRG.371.1.p1</t>
  </si>
  <si>
    <t>OG0004431</t>
  </si>
  <si>
    <t>tr|A0A3P7NWI1|A0A3P7NWI1_DIBLA</t>
  </si>
  <si>
    <t>tr|W6U5R7|W6U5R7_ECHGR</t>
  </si>
  <si>
    <t>tr|A0A068YBL3|A0A068YBL3_ECHMU</t>
  </si>
  <si>
    <t>tr|A0A0R3SGC6|A0A0R3SGC6_HYMDI</t>
  </si>
  <si>
    <t>tr|A0A0R3WIP5|A0A0R3WIP5_HYDTA, tr|A0A0R3WIP6|A0A0R3WIP6_HYDTA</t>
  </si>
  <si>
    <t>tr|A0A0R3UMQ3|A0A0R3UMQ3_MESCO</t>
  </si>
  <si>
    <t>tr|A0A0R3TV72|A0A0R3TV72_RODNA</t>
  </si>
  <si>
    <t>tr|A0A183TAV4|A0A183TAV4_SCHSO</t>
  </si>
  <si>
    <t>tr|A0A0R3WAF8|A0A0R3WAF8_TAEAS</t>
  </si>
  <si>
    <t>Tnyl_g02755_i1, Tnyl_g02755_i2</t>
  </si>
  <si>
    <t>g7336.t1, g7336.t2</t>
  </si>
  <si>
    <t>MSTRG.8707.1.p1, MSTRG.8707.2.p1</t>
  </si>
  <si>
    <t>OG0004432</t>
  </si>
  <si>
    <t>sp|P20163|BIBH_CAEEL, sp|P27420|HSP7C_CAEEL, tr|V6CJ24|V6CJ24_CAEEL, tr|V6CL98|V6CL98_CAEEL</t>
  </si>
  <si>
    <t>tr|A0A3P7L6J3|A0A3P7L6J3_DIBLA</t>
  </si>
  <si>
    <t>tr|W6UK50|W6UK50_ECHGR</t>
  </si>
  <si>
    <t>tr|A0A087W2A1|A0A087W2A1_ECHMU</t>
  </si>
  <si>
    <t>tr|A0A0R3SVX5|A0A0R3SVX5_HYMDI</t>
  </si>
  <si>
    <t>tr|A0A0R3X7L3|A0A0R3X7L3_HYDTA</t>
  </si>
  <si>
    <t>tr|A0A0R3U5K9|A0A0R3U5K9_MESCO</t>
  </si>
  <si>
    <t>tr|A0A0R3TVW3|A0A0R3TVW3_RODNA</t>
  </si>
  <si>
    <t>tr|A0A183TPZ0|A0A183TPZ0_SCHSO</t>
  </si>
  <si>
    <t>tr|A0A0R3W319|A0A0R3W319_TAEAS</t>
  </si>
  <si>
    <t>Hsp70_Tnyl_g16582_i1</t>
  </si>
  <si>
    <t>g2619.t1</t>
  </si>
  <si>
    <t>MSTRG.3060.1.p1</t>
  </si>
  <si>
    <t>OG0004433</t>
  </si>
  <si>
    <t>tr|A0A3P7P7T7|A0A3P7P7T7_DIBLA</t>
  </si>
  <si>
    <t>tr|A0A068YAT1|A0A068YAT1_ECHMU</t>
  </si>
  <si>
    <t>tr|A0A0R3SSP9|A0A0R3SSP9_HYMDI</t>
  </si>
  <si>
    <t>tr|A0A0R3X739|A0A0R3X739_HYDTA</t>
  </si>
  <si>
    <t>tr|A0A158QW88|A0A158QW88_MESCO</t>
  </si>
  <si>
    <t>tr|A0A0R3TQ63|A0A0R3TQ63_RODNA</t>
  </si>
  <si>
    <t>tr|A0A0R3WBJ7|A0A0R3WBJ7_TAEAS</t>
  </si>
  <si>
    <t>Tnyl_g16760_i1, Tnyl_g16760_i2, Tnyl_g16760_i3, Tnyl_g16760_i4, Tnyl_g16760_i5, Tnyl_g16760_i6</t>
  </si>
  <si>
    <t>g8928.t1, g8928.t2</t>
  </si>
  <si>
    <t>MSTRG.10613.1.p1</t>
  </si>
  <si>
    <t>OG0004434</t>
  </si>
  <si>
    <t>tr|A0A3P7S3E6|A0A3P7S3E6_DIBLA</t>
  </si>
  <si>
    <t>Peptidase_S1_S6_chymotrypsin_Hap_Tnyl_g14603_i3, Peptidase_S1_S6_chymotrypsin_Hap_Tnyl_g16460_i1, Peptidase_S1_S6_chymotrypsin_Hap_Tnyl_g16461_i2, Peptidase_S1_S6_chymotrypsin_Hap_Tnyl_g16464_i1, Tnyl_g14603_i1, Tnyl_g14603_i2, Tnyl_g14603_i4, Tnyl_g14603_i5, Tnyl_g14603_i6, Tnyl_g14603_i7, Tnyl_g14603_i8, Tnyl_g14603_i9, Tnyl_g16460_i2, Tnyl_g16461_i1, Tnyl_g16465_i2</t>
  </si>
  <si>
    <t>OG0004435</t>
  </si>
  <si>
    <t>tr|A0A3P7LHS1|A0A3P7LHS1_DIBLA, tr|A0A3P7M713|A0A3P7M713_DIBLA, tr|A0A3P7ML99|A0A3P7ML99_DIBLA</t>
  </si>
  <si>
    <t>tr|W6UEU5|W6UEU5_ECHGR</t>
  </si>
  <si>
    <t>tr|A0A077RD99|A0A077RD99_ECHMU, tr|A0A087VZ51|A0A087VZ51_ECHMU</t>
  </si>
  <si>
    <t>tr|A0A0R3SSM9|A0A0R3SSM9_HYMDI</t>
  </si>
  <si>
    <t>tr|A0A3P7FNS5|A0A3P7FNS5_HYDTA</t>
  </si>
  <si>
    <t>tr|A0A0R3U2F9|A0A0R3U2F9_MESCO, tr|A0A0R3UEZ9|A0A0R3UEZ9_MESCO</t>
  </si>
  <si>
    <t>tr|A0A0R3TB47|A0A0R3TB47_RODNA</t>
  </si>
  <si>
    <t>tr|A0A183SE78|A0A183SE78_SCHSO</t>
  </si>
  <si>
    <t>tr|A0A0R3W121|A0A0R3W121_TAEAS</t>
  </si>
  <si>
    <t>g3811.t1, g3811.t2</t>
  </si>
  <si>
    <t>MSTRG.4512.1.p1</t>
  </si>
  <si>
    <t>OG0004436</t>
  </si>
  <si>
    <t>tr|A0A3P6QGL3|A0A3P6QGL3_DIBLA</t>
  </si>
  <si>
    <t>tr|W6U7F6|W6U7F6_ECHGR</t>
  </si>
  <si>
    <t>tr|A0A068XUY3|A0A068XUY3_ECHMU</t>
  </si>
  <si>
    <t>tr|A0A0R3SIQ4|A0A0R3SIQ4_HYMDI</t>
  </si>
  <si>
    <t>tr|A0A0R3WQ76|A0A0R3WQ76_HYDTA, tr|A0A3P7FBV1|A0A3P7FBV1_HYDTA</t>
  </si>
  <si>
    <t>tr|A0A0R3U9E5|A0A0R3U9E5_MESCO, tr|A0A0R3UAF9|A0A0R3UAF9_MESCO, tr|A0A0R3UL36|A0A0R3UL36_MESCO, tr|A0A0R3UL37|A0A0R3UL37_MESCO, tr|A0A0R3URD6|A0A0R3URD6_MESCO, tr|A0A3P6GFQ4|A0A3P6GFQ4_MESCO, tr|A0A3P6H9X0|A0A3P6H9X0_MESCO</t>
  </si>
  <si>
    <t>tr|A0A0R3T6J4|A0A0R3T6J4_RODNA</t>
  </si>
  <si>
    <t>tr|A0A3P7D234|A0A3P7D234_SCHSO</t>
  </si>
  <si>
    <t>tr|A0A0R3VU93|A0A0R3VU93_TAEAS</t>
  </si>
  <si>
    <t>OG0004437</t>
  </si>
  <si>
    <t>tr|Q93874|Q93874_CAEEL</t>
  </si>
  <si>
    <t>tr|A0A3P6S1Z9|A0A3P6S1Z9_DIBLA</t>
  </si>
  <si>
    <t>tr|W6UPH1|W6UPH1_ECHGR</t>
  </si>
  <si>
    <t>tr|A0A068Y4P5|A0A068Y4P5_ECHMU</t>
  </si>
  <si>
    <t>tr|A0A0R3SW58|A0A0R3SW58_HYMDI</t>
  </si>
  <si>
    <t>tr|A0A0R3WRN8|A0A0R3WRN8_HYDTA</t>
  </si>
  <si>
    <t>tr|A0A3P6H4M8|A0A3P6H4M8_MESCO</t>
  </si>
  <si>
    <t>tr|A0A0R3TQ14|A0A0R3TQ14_RODNA</t>
  </si>
  <si>
    <t>tr|A0A3P7EFT8|A0A3P7EFT8_SCHSO</t>
  </si>
  <si>
    <t>tr|A0A0R3W0Z5|A0A0R3W0Z5_TAEAS</t>
  </si>
  <si>
    <t>Tnyl_g10629_i1, Tnyl_g10629_i2, Tnyl_g10629_i3, Tnyl_g10629_i4</t>
  </si>
  <si>
    <t>g4503.t1</t>
  </si>
  <si>
    <t>MSTRG.5324.1.p1</t>
  </si>
  <si>
    <t>OG0004438</t>
  </si>
  <si>
    <t>sp|Q8MXS1|RAB18_CAEEL</t>
  </si>
  <si>
    <t>tr|A0A3P6TGU5|A0A3P6TGU5_DIBLA, tr|A0A3P7NPV1|A0A3P7NPV1_DIBLA, tr|A0A3P7NXP4|A0A3P7NXP4_DIBLA, tr|A0A3P7P6Q9|A0A3P7P6Q9_DIBLA</t>
  </si>
  <si>
    <t>tr|A0A915EVX0|A0A915EVX0_9CEST</t>
  </si>
  <si>
    <t>tr|A0A068Y1L8|A0A068Y1L8_ECHMU</t>
  </si>
  <si>
    <t>tr|A0A0R3SFL0|A0A0R3SFL0_HYMDI</t>
  </si>
  <si>
    <t>tr|A0A183SJX3|A0A183SJX3_SCHSO, tr|A0A3P7CSM3|A0A3P7CSM3_SCHSO</t>
  </si>
  <si>
    <t>tr|A0A0R3W4L3|A0A0R3W4L3_TAEAS</t>
  </si>
  <si>
    <t>Tnyl_g16707_i1, Tnyl_g16707_i2</t>
  </si>
  <si>
    <t>g988.t1, g988.t2, g988.t3</t>
  </si>
  <si>
    <t>OG0004439</t>
  </si>
  <si>
    <t>tr|A0A9J5DXX5|A0A9J5DXX5_CAEEL, tr|Q21137|Q21137_CAEEL</t>
  </si>
  <si>
    <t>tr|W6UNI4|W6UNI4_ECHGR</t>
  </si>
  <si>
    <t>tr|A0A068Y2Q4|A0A068Y2Q4_ECHMU</t>
  </si>
  <si>
    <t>tr|A0A0R3UC39|A0A0R3UC39_MESCO</t>
  </si>
  <si>
    <t>Tnyl_g17010_i1, Tnyl_g17010_i2, Tnyl_g17010_i3, Tnyl_g17010_i4, Tnyl_g17010_i5, Tnyl_g17010_i6, Tnyl_g17010_i7, Tnyl_g17011_i1, Tnyl_g17011_i2</t>
  </si>
  <si>
    <t>g9088.t1</t>
  </si>
  <si>
    <t>MSTRG.10850.1.p1</t>
  </si>
  <si>
    <t>OG0004440</t>
  </si>
  <si>
    <t>tr|O17719|O17719_CAEEL, tr|Q8WQB0|Q8WQB0_CAEEL</t>
  </si>
  <si>
    <t>tr|A0A3P7LTF7|A0A3P7LTF7_DIBLA</t>
  </si>
  <si>
    <t>tr|U6IX34|U6IX34_ECHGR</t>
  </si>
  <si>
    <t>tr|A0A068Y8L9|A0A068Y8L9_ECHMU</t>
  </si>
  <si>
    <t>tr|A0A0R3SBH0|A0A0R3SBH0_HYMDI</t>
  </si>
  <si>
    <t>tr|A0A0R3WJE5|A0A0R3WJE5_HYDTA</t>
  </si>
  <si>
    <t>tr|A0A0R3U8Z8|A0A0R3U8Z8_MESCO</t>
  </si>
  <si>
    <t>tr|A0A0R3TV52|A0A0R3TV52_RODNA</t>
  </si>
  <si>
    <t>tr|A0A3P7DFA7|A0A3P7DFA7_SCHSO</t>
  </si>
  <si>
    <t>Tnyl_g04080_i1, Tnyl_g04080_i2, Tnyl_g04080_i3</t>
  </si>
  <si>
    <t>g1108.t1, g1108.t2, g1109.t1</t>
  </si>
  <si>
    <t>OG0004441</t>
  </si>
  <si>
    <t>sp|O61394|GALT6_CAEEL, sp|P34678|GALT3_CAEEL</t>
  </si>
  <si>
    <t>Tnyl_g17574_i1, Tnyl_g17574_i10, Tnyl_g17574_i2, Tnyl_g17574_i3, Tnyl_g17574_i4, Tnyl_g17574_i5, Tnyl_g17574_i6, Tnyl_g17574_i7, Tnyl_g17574_i8, Tnyl_g17574_i9, Tnyl_g17641_i1, Tnyl_g17641_i2, Tnyl_g17641_i3</t>
  </si>
  <si>
    <t>MSTRG.8752.4.p13</t>
  </si>
  <si>
    <t>OG0004442</t>
  </si>
  <si>
    <t>sp|Q17381|PHA4_CAEEL</t>
  </si>
  <si>
    <t>tr|A0A3P6QUU0|A0A3P6QUU0_DIBLA</t>
  </si>
  <si>
    <t>tr|W6UCE2|W6UCE2_ECHGR</t>
  </si>
  <si>
    <t>tr|A0A068Y3E7|A0A068Y3E7_ECHMU</t>
  </si>
  <si>
    <t>tr|A0A0R3SDW9|A0A0R3SDW9_HYMDI</t>
  </si>
  <si>
    <t>tr|A0A0R3X9X3|A0A0R3X9X3_HYDTA</t>
  </si>
  <si>
    <t>tr|A0A0R3UG12|A0A0R3UG12_MESCO</t>
  </si>
  <si>
    <t>tr|A0A0R3TYH1|A0A0R3TYH1_RODNA</t>
  </si>
  <si>
    <t>tr|A0A3P7EE58|A0A3P7EE58_SCHSO</t>
  </si>
  <si>
    <t>tr|A0A0R3W6A6|A0A0R3W6A6_TAEAS</t>
  </si>
  <si>
    <t>Tnyl_g18344_i1</t>
  </si>
  <si>
    <t>g9490.t1</t>
  </si>
  <si>
    <t>MSTRG.11346.1.p1, MSTRG.11346.2.p1, MSTRG.11346.3.p1, MSTRG.11346.4.p1</t>
  </si>
  <si>
    <t>OG0004443</t>
  </si>
  <si>
    <t>sp|Q10579|SPE26_CAEEL</t>
  </si>
  <si>
    <t>tr|A0A3P7LNN2|A0A3P7LNN2_DIBLA, tr|A0A3P7PE72|A0A3P7PE72_DIBLA</t>
  </si>
  <si>
    <t>tr|W6U5X6|W6U5X6_ECHGR</t>
  </si>
  <si>
    <t>tr|A0A087VYI7|A0A087VYI7_ECHMU</t>
  </si>
  <si>
    <t>tr|A0A0R3WID2|A0A0R3WID2_HYDTA</t>
  </si>
  <si>
    <t>tr|A0A0R3UKR5|A0A0R3UKR5_MESCO</t>
  </si>
  <si>
    <t>tr|A0A158QIY5|A0A158QIY5_RODNA</t>
  </si>
  <si>
    <t>tr|A0A183SSL7|A0A183SSL7_SCHSO</t>
  </si>
  <si>
    <t>tr|A0A0R3WAA4|A0A0R3WAA4_TAEAS</t>
  </si>
  <si>
    <t>Tnyl_g18635_i1</t>
  </si>
  <si>
    <t>g7812.t1</t>
  </si>
  <si>
    <t>MSTRG.9300.1.p1, MSTRG.9300.2.p1, MSTRG.9300.2.p2, MSTRG.9300.3.p1</t>
  </si>
  <si>
    <t>OG0004444</t>
  </si>
  <si>
    <t>Tnyl_g14757_i1, Tnyl_g14757_i10, Tnyl_g14757_i11, Tnyl_g14757_i12, Tnyl_g14757_i13, Tnyl_g14757_i14, Tnyl_g14757_i15, Tnyl_g14757_i16, Tnyl_g14757_i2, Tnyl_g14757_i3, Tnyl_g14757_i4, Tnyl_g14757_i5, Tnyl_g14757_i6, Tnyl_g14757_i7, Tnyl_g14757_i8, Tnyl_g14757_i9</t>
  </si>
  <si>
    <t>OG0004445</t>
  </si>
  <si>
    <t>tr|A0A3P6QLB9|A0A3P6QLB9_DIBLA, tr|A0A3P6VC29|A0A3P6VC29_DIBLA</t>
  </si>
  <si>
    <t>tr|W6ULN1|W6ULN1_ECHGR</t>
  </si>
  <si>
    <t>tr|A0A087W1G7|A0A087W1G7_ECHMU</t>
  </si>
  <si>
    <t>tr|A0A0R3SQ93|A0A0R3SQ93_HYMDI</t>
  </si>
  <si>
    <t>tr|A0A0R3WI59|A0A0R3WI59_HYDTA</t>
  </si>
  <si>
    <t>tr|A0A0R3U1M1|A0A0R3U1M1_MESCO</t>
  </si>
  <si>
    <t>tr|A0A0R3TL51|A0A0R3TL51_RODNA, tr|A0A0R3TSJ2|A0A0R3TSJ2_RODNA</t>
  </si>
  <si>
    <t>tr|A0A183T098|A0A183T098_SCHSO</t>
  </si>
  <si>
    <t>tr|A0A0R3W961|A0A0R3W961_TAEAS</t>
  </si>
  <si>
    <t>g6601.t1, g6601.t2</t>
  </si>
  <si>
    <t>MSTRG.7814.1.p1, MSTRG.7814.2.p1, MSTRG.8560.2.p2</t>
  </si>
  <si>
    <t>OG0004446</t>
  </si>
  <si>
    <t>tr|A0A0K3AVX0|A0A0K3AVX0_CAEEL</t>
  </si>
  <si>
    <t>tr|A0A3P7L3Q5|A0A3P7L3Q5_DIBLA</t>
  </si>
  <si>
    <t>tr|A0A0R3S818|A0A0R3S818_HYMDI</t>
  </si>
  <si>
    <t>tr|A0A0R3TVK7|A0A0R3TVK7_RODNA</t>
  </si>
  <si>
    <t>Tnyl_g03096_i1, Tnyl_g03096_i2, Tnyl_g03096_i3, Tnyl_g03096_i4, Tnyl_g03096_i5, Tnyl_g03096_i6, Tnyl_g03096_i7, Tnyl_g03096_i8, Tnyl_g16557_i1, Tnyl_g16557_i3, Tnyl_g16557_i5, Tnyl_g16557_i6</t>
  </si>
  <si>
    <t>OG0004447</t>
  </si>
  <si>
    <t>sp|O16305|CALM_CAEEL</t>
  </si>
  <si>
    <t>tr|W6US59|W6US59_ECHGR</t>
  </si>
  <si>
    <t>tr|A0A068Y3E4|A0A068Y3E4_ECHMU</t>
  </si>
  <si>
    <t>tr|A0A0R3SK67|A0A0R3SK67_HYMDI</t>
  </si>
  <si>
    <t>tr|A0A0R3WMP2|A0A0R3WMP2_HYDTA</t>
  </si>
  <si>
    <t>tr|A0A0R3U7V2|A0A0R3U7V2_MESCO</t>
  </si>
  <si>
    <t>tr|A0A0R3TFM7|A0A0R3TFM7_RODNA, tr|A0A0R3TRF1|A0A0R3TRF1_RODNA</t>
  </si>
  <si>
    <t>tr|A0A183SV39|A0A183SV39_SCHSO</t>
  </si>
  <si>
    <t>tr|A0A0R3W2K8|A0A0R3W2K8_TAEAS</t>
  </si>
  <si>
    <t>Tnyl_g16557_i2, Tnyl_g16557_i4</t>
  </si>
  <si>
    <t>g2468.t1, g2468.t2</t>
  </si>
  <si>
    <t>MSTRG.2884.1.p1, MSTRG.2884.2.p1</t>
  </si>
  <si>
    <t>OG0004448</t>
  </si>
  <si>
    <t>Tnyl_g04364_i1</t>
  </si>
  <si>
    <t>g10420.t1, g10814.t1, g11294.t1, g11778.t1, g11808.t1, g12411.t1, g8385.t1, g9319.t1</t>
  </si>
  <si>
    <t>MSTRG.13082.1.p1, MSTRG.13085.1.p1, MSTRG.13845.1.p1, MSTRG.14593.1.p3, MSTRG.14593.1.p5, MSTRG.14593.2.p1, MSTRG.9962.1.p2</t>
  </si>
  <si>
    <t>OG0004449</t>
  </si>
  <si>
    <t>sp|P20271|HM14_CAEEL</t>
  </si>
  <si>
    <t>tr|A0A3P7LAL2|A0A3P7LAL2_DIBLA</t>
  </si>
  <si>
    <t>tr|A0A915EX91|A0A915EX91_9CEST</t>
  </si>
  <si>
    <t>tr|W6UCF0|W6UCF0_ECHGR</t>
  </si>
  <si>
    <t>tr|A0A068Y0P5|A0A068Y0P5_ECHMU</t>
  </si>
  <si>
    <t>tr|A0A0R3SQT2|A0A0R3SQT2_HYMDI</t>
  </si>
  <si>
    <t>tr|A0A0R3X4T7|A0A0R3X4T7_HYDTA</t>
  </si>
  <si>
    <t>tr|A0A3P6HZV9|A0A3P6HZV9_MESCO</t>
  </si>
  <si>
    <t>tr|A0A0R3TQZ5|A0A0R3TQZ5_RODNA</t>
  </si>
  <si>
    <t>tr|A0A3P7CB55|A0A3P7CB55_SCHSO</t>
  </si>
  <si>
    <t>tr|A0A0R3W9A7|A0A0R3W9A7_TAEAS</t>
  </si>
  <si>
    <t>HOX_domain_Tnyl_g18960_i1, Tnyl_g18960_i2, Tnyl_g18960_i3</t>
  </si>
  <si>
    <t>g5741.t1</t>
  </si>
  <si>
    <t>MSTRG.6826.1.p1</t>
  </si>
  <si>
    <t>OG0004450</t>
  </si>
  <si>
    <t>tr|P91013|P91013_CAEEL, tr|Q9U1Y6|Q9U1Y6_CAEEL</t>
  </si>
  <si>
    <t>tr|A0A3P6VGF6|A0A3P6VGF6_DIBLA, tr|A0A3P7P4H7|A0A3P7P4H7_DIBLA</t>
  </si>
  <si>
    <t>tr|A0A0R3SV83|A0A0R3SV83_HYMDI</t>
  </si>
  <si>
    <t>tr|A0A0R3TJP5|A0A0R3TJP5_RODNA</t>
  </si>
  <si>
    <t>tr|A0A3P7D497|A0A3P7D497_SCHSO, tr|A0A3P7F0W0|A0A3P7F0W0_SCHSO</t>
  </si>
  <si>
    <t>Tnyl_g01356_i1, Tnyl_g01356_i2, Tnyl_g01356_i3, Tnyl_g01356_i4, Tnyl_g14068_i1, Tnyl_g14068_i2, Tnyl_g14068_i3, Tnyl_g14068_i4</t>
  </si>
  <si>
    <t>OG0004451</t>
  </si>
  <si>
    <t>tr|A1EHR5|A1EHR5_CAEEL, tr|Q7YWY7|Q7YWY7_CAEEL, tr|Q9XVD1|Q9XVD1_CAEEL</t>
  </si>
  <si>
    <t>tr|A0A068YDU2|A0A068YDU2_ECHMU</t>
  </si>
  <si>
    <t>tr|A0A3P6ZSK5|A0A3P6ZSK5_HYMDI</t>
  </si>
  <si>
    <t>Tnyl_g00091_i1, Tnyl_g00091_i2, Tnyl_g13875_i1, Tnyl_g13875_i2, Tnyl_g13875_i3, Tnyl_g13875_i4, Tnyl_g13875_i5, Tnyl_g13876_i1, Tnyl_g13877_i1, Tnyl_g13877_i2, Tnyl_g13877_i3</t>
  </si>
  <si>
    <t>OG0004452</t>
  </si>
  <si>
    <t>sp|Q8WTJ4|UBXN6_CAEEL</t>
  </si>
  <si>
    <t>tr|A0A3P6P0R1|A0A3P6P0R1_DIBLA</t>
  </si>
  <si>
    <t>tr|W6UXG9|W6UXG9_ECHGR</t>
  </si>
  <si>
    <t>tr|A0A087W1E0|A0A087W1E0_ECHMU</t>
  </si>
  <si>
    <t>tr|A0A0R3SUG9|A0A0R3SUG9_HYMDI</t>
  </si>
  <si>
    <t>tr|A0A0R3WI27|A0A0R3WI27_HYDTA</t>
  </si>
  <si>
    <t>tr|A0A0R3U5C9|A0A0R3U5C9_MESCO</t>
  </si>
  <si>
    <t>tr|A0A0R3TL00|A0A0R3TL00_RODNA</t>
  </si>
  <si>
    <t>tr|A0A183TMQ5|A0A183TMQ5_SCHSO</t>
  </si>
  <si>
    <t>tr|A0A0R3VSE7|A0A0R3VSE7_TAEAS</t>
  </si>
  <si>
    <t>Tnyl_g12639_i1</t>
  </si>
  <si>
    <t>g5979.t1, g5979.t2</t>
  </si>
  <si>
    <t>MSTRG.7074.1.p1, MSTRG.7074.2.p1, MSTRG.7074.3.p1</t>
  </si>
  <si>
    <t>OG0004453</t>
  </si>
  <si>
    <t>tr|A0A3P7M085|A0A3P7M085_DIBLA, tr|A0A3P7MCZ0|A0A3P7MCZ0_DIBLA, tr|A0A3P7RHZ8|A0A3P7RHZ8_DIBLA</t>
  </si>
  <si>
    <t>tr|W6UIC4|W6UIC4_ECHGR</t>
  </si>
  <si>
    <t>tr|A0A158QDP1|A0A158QDP1_HYMDI</t>
  </si>
  <si>
    <t>tr|A0A0R3WM78|A0A0R3WM78_HYDTA, tr|A0A3P7GYJ0|A0A3P7GYJ0_HYDTA</t>
  </si>
  <si>
    <t>tr|A0A3P6GVH2|A0A3P6GVH2_MESCO, tr|A0A3P6HR00|A0A3P6HR00_MESCO</t>
  </si>
  <si>
    <t>tr|A0A0R3T4K9|A0A0R3T4K9_RODNA, tr|A0A0R3T4L0|A0A0R3T4L0_RODNA, tr|A0A3P7S5K3|A0A3P7S5K3_RODNA</t>
  </si>
  <si>
    <t>tr|A0A3P7CV84|A0A3P7CV84_SCHSO</t>
  </si>
  <si>
    <t>MSTRG.2710.1.p1, MSTRG.2711.1.p2, MSTRG.2715.1.p1</t>
  </si>
  <si>
    <t>OG0004454</t>
  </si>
  <si>
    <t>tr|D3NQB1|D3NQB1_CAEEL, tr|Q9U2S6|Q9U2S6_CAEEL</t>
  </si>
  <si>
    <t>tr|A0A3P7LFN0|A0A3P7LFN0_DIBLA</t>
  </si>
  <si>
    <t>tr|U6J919|U6J919_ECHGR</t>
  </si>
  <si>
    <t>tr|A0A068Y3Z6|A0A068Y3Z6_ECHMU</t>
  </si>
  <si>
    <t>tr|A0A3P6ZX80|A0A3P6ZX80_HYMDI</t>
  </si>
  <si>
    <t>tr|A0A158RE36|A0A158RE36_HYDTA</t>
  </si>
  <si>
    <t>tr|A0A3P6HB80|A0A3P6HB80_MESCO</t>
  </si>
  <si>
    <t>tr|A0A3P7VYF5|A0A3P7VYF5_RODNA</t>
  </si>
  <si>
    <t>tr|A0A183S8L3|A0A183S8L3_SCHSO</t>
  </si>
  <si>
    <t>tr|A0A0R3WCF0|A0A0R3WCF0_TAEAS</t>
  </si>
  <si>
    <t>Tnyl_g18456_i1, Tnyl_g18456_i2, Tnyl_g18456_i3</t>
  </si>
  <si>
    <t>g5588.t1</t>
  </si>
  <si>
    <t>MSTRG.6623.1.p1</t>
  </si>
  <si>
    <t>OG0004455</t>
  </si>
  <si>
    <t>tr|H2L2L2|H2L2L2_CAEEL, tr|Q9U204|Q9U204_CAEEL</t>
  </si>
  <si>
    <t>tr|A0A3P6Q607|A0A3P6Q607_DIBLA</t>
  </si>
  <si>
    <t>tr|W6UVR1|W6UVR1_ECHGR</t>
  </si>
  <si>
    <t>tr|A0A068YIE7|A0A068YIE7_ECHMU</t>
  </si>
  <si>
    <t>tr|A0A0R3SB01|A0A0R3SB01_HYMDI</t>
  </si>
  <si>
    <t>tr|A0A0R3WLL5|A0A0R3WLL5_HYDTA</t>
  </si>
  <si>
    <t>tr|A0A0R3T2H9|A0A0R3T2H9_RODNA</t>
  </si>
  <si>
    <t>tr|A0A183SQE1|A0A183SQE1_SCHSO, tr|A0A183SS86|A0A183SS86_SCHSO</t>
  </si>
  <si>
    <t>Tnyl_g15302_i1, Tnyl_g15302_i2</t>
  </si>
  <si>
    <t>g363.t1, g363.t2</t>
  </si>
  <si>
    <t>MSTRG.397.1.p3, MSTRG.397.2.p4</t>
  </si>
  <si>
    <t>OG0004456</t>
  </si>
  <si>
    <t>tr|Q9XWC5|Q9XWC5_CAEEL, tr|X5LPS1|X5LPS1_CAEEL, tr|X5LV99|X5LV99_CAEEL, tr|X5LX59|X5LX59_CAEEL, tr|X5M903|X5M903_CAEEL</t>
  </si>
  <si>
    <t>tr|A0A3P7LAM2|A0A3P7LAM2_DIBLA</t>
  </si>
  <si>
    <t>tr|A0A158QFU0|A0A158QFU0_HYMDI</t>
  </si>
  <si>
    <t>tr|A0A0R3UD30|A0A0R3UD30_MESCO</t>
  </si>
  <si>
    <t>tr|A0A0R3TQP1|A0A0R3TQP1_RODNA</t>
  </si>
  <si>
    <t>tr|A0A3P7CJT7|A0A3P7CJT7_SCHSO</t>
  </si>
  <si>
    <t>Tnyl_g09878_i1, Tnyl_g09878_i2, Tnyl_g09878_i3, Tnyl_g09878_i4, Tnyl_g09878_i5, Tnyl_g09878_i6</t>
  </si>
  <si>
    <t>OG0004457</t>
  </si>
  <si>
    <t>sp|O44406|ERI1_CAEEL</t>
  </si>
  <si>
    <t>tr|A0A3P7RGF4|A0A3P7RGF4_DIBLA</t>
  </si>
  <si>
    <t>tr|A0A0R3SA52|A0A0R3SA52_HYMDI</t>
  </si>
  <si>
    <t>tr|A0A0R3WH63|A0A0R3WH63_TAEAS, tr|A0A3P6P5U8|A0A3P6P5U8_TAEAS</t>
  </si>
  <si>
    <t>MSTRG.7479.1.p3, MSTRG.7479.2.p3, MSTRG.7479.3.p3, MSTRG.7481.2.p2, MSTRG.7481.2.p3, MSTRG.7481.3.p2, MSTRG.7481.5.p2, MSTRG.7481.6.p1, MSTRG.7481.6.p18, MSTRG.7481.7.p1, MSTRG.7481.7.p2</t>
  </si>
  <si>
    <t>OG0004458</t>
  </si>
  <si>
    <t>tr|A0A3P7LYB4|A0A3P7LYB4_DIBLA, tr|A0A3P7PC36|A0A3P7PC36_DIBLA, tr|A0A3P7QHF3|A0A3P7QHF3_DIBLA</t>
  </si>
  <si>
    <t>tr|W6UQH0|W6UQH0_ECHGR</t>
  </si>
  <si>
    <t>tr|A0A068YCB1|A0A068YCB1_ECHMU</t>
  </si>
  <si>
    <t>tr|A0A3P6YWF8|A0A3P6YWF8_HYMDI</t>
  </si>
  <si>
    <t>tr|A0A0R3X2E0|A0A0R3X2E0_HYDTA</t>
  </si>
  <si>
    <t>tr|A0A158QSV1|A0A158QSV1_MESCO</t>
  </si>
  <si>
    <t>tr|A0A0R3TRM2|A0A0R3TRM2_RODNA, tr|A0A3P7TSK6|A0A3P7TSK6_RODNA</t>
  </si>
  <si>
    <t>tr|A0A183SMD7|A0A183SMD7_SCHSO</t>
  </si>
  <si>
    <t>tr|A0A0R3WB40|A0A0R3WB40_TAEAS</t>
  </si>
  <si>
    <t>g2920.t1, g2920.t2</t>
  </si>
  <si>
    <t>MSTRG.3422.1.p1, MSTRG.3422.2.p1</t>
  </si>
  <si>
    <t>OG0004459</t>
  </si>
  <si>
    <t>tr|A7DTF2|A7DTF2_CAEEL, tr|A7DTF3|A7DTF3_CAEEL, tr|G2HK04|G2HK04_CAEEL, tr|Q95Q23|Q95Q23_CAEEL, tr|Q9U2C7|Q9U2C7_CAEEL</t>
  </si>
  <si>
    <t>tr|A0A0R3U7V6|A0A0R3U7V6_MESCO</t>
  </si>
  <si>
    <t>Tnyl_g07255_i1, Tnyl_g07255_i10, Tnyl_g07255_i2, Tnyl_g07255_i3, Tnyl_g07255_i4, Tnyl_g07255_i5, Tnyl_g07255_i6, Tnyl_g07255_i7, Tnyl_g07255_i8, Tnyl_g07255_i9</t>
  </si>
  <si>
    <t>OG0004460</t>
  </si>
  <si>
    <t>tr|A0A3P6TQF5|A0A3P6TQF5_DIBLA, tr|A0A3P7P9V1|A0A3P7P9V1_DIBLA</t>
  </si>
  <si>
    <t>tr|W6UA78|W6UA78_ECHGR</t>
  </si>
  <si>
    <t>tr|A0A068Y9U6|A0A068Y9U6_ECHMU, tr|A0A087VWV5|A0A087VWV5_ECHMU</t>
  </si>
  <si>
    <t>tr|A0A0R3SST4|A0A0R3SST4_HYMDI</t>
  </si>
  <si>
    <t>tr|A0A0R3WK85|A0A0R3WK85_HYDTA</t>
  </si>
  <si>
    <t>tr|A0A158QT24|A0A158QT24_MESCO</t>
  </si>
  <si>
    <t>tr|A0A0R3TNM3|A0A0R3TNM3_RODNA</t>
  </si>
  <si>
    <t>tr|A0A183TRA9|A0A183TRA9_SCHSO, tr|A0A183TTR8|A0A183TTR8_SCHSO</t>
  </si>
  <si>
    <t>tr|A0A0R3WE20|A0A0R3WE20_TAEAS</t>
  </si>
  <si>
    <t>Tnyl_g00493_i1, Tnyl_g00493_i2, Tnyl_g00493_i3</t>
  </si>
  <si>
    <t>g5100.t1</t>
  </si>
  <si>
    <t>OG0004461</t>
  </si>
  <si>
    <t>tr|A0A3P7NSX6|A0A3P7NSX6_DIBLA</t>
  </si>
  <si>
    <t>tr|W6UWP7|W6UWP7_ECHGR</t>
  </si>
  <si>
    <t>tr|A0A068Y410|A0A068Y410_ECHMU</t>
  </si>
  <si>
    <t>tr|A0A158QBI5|A0A158QBI5_HYMDI</t>
  </si>
  <si>
    <t>tr|A0A0R3XA97|A0A0R3XA97_HYDTA</t>
  </si>
  <si>
    <t>tr|A0A158QTX9|A0A158QTX9_MESCO</t>
  </si>
  <si>
    <t>tr|A0A0R3TAQ9|A0A0R3TAQ9_RODNA, tr|A0A0R3TCF8|A0A0R3TCF8_RODNA</t>
  </si>
  <si>
    <t>tr|A0A183SHT0|A0A183SHT0_SCHSO</t>
  </si>
  <si>
    <t>tr|A0A158R7L8|A0A158R7L8_TAEAS</t>
  </si>
  <si>
    <t>Tnyl_g10128_i1</t>
  </si>
  <si>
    <t>g7032.t1</t>
  </si>
  <si>
    <t>MSTRG.8338.1.p1, MSTRG.8338.2.p2, MSTRG.8338.3.p2, MSTRG.8338.4.p1</t>
  </si>
  <si>
    <t>OG0004462</t>
  </si>
  <si>
    <t>tr|A0A3P7NT53|A0A3P7NT53_DIBLA, tr|A0A3P7R7I5|A0A3P7R7I5_DIBLA</t>
  </si>
  <si>
    <t>tr|W6UX10|W6UX10_ECHGR</t>
  </si>
  <si>
    <t>tr|A0A068YAI4|A0A068YAI4_ECHMU</t>
  </si>
  <si>
    <t>tr|A0A0R3SRD9|A0A0R3SRD9_HYMDI</t>
  </si>
  <si>
    <t>tr|A0A0R3X7C1|A0A0R3X7C1_HYDTA</t>
  </si>
  <si>
    <t>tr|A0A0R3U7D6|A0A0R3U7D6_MESCO</t>
  </si>
  <si>
    <t>tr|A0A0R3T4J6|A0A0R3T4J6_RODNA</t>
  </si>
  <si>
    <t>tr|A0A183TED8|A0A183TED8_SCHSO, tr|A0A183TF57|A0A183TF57_SCHSO</t>
  </si>
  <si>
    <t>tr|A0A0R3WGK6|A0A0R3WGK6_TAEAS</t>
  </si>
  <si>
    <t>Tnyl_g06790_i1, Tnyl_g06790_i2, Tnyl_g06790_i3</t>
  </si>
  <si>
    <t>g8977.t1</t>
  </si>
  <si>
    <t>MSTRG.10686.1.p1</t>
  </si>
  <si>
    <t>OG0004463</t>
  </si>
  <si>
    <t>tr|A0A3P7M9Y5|A0A3P7M9Y5_DIBLA</t>
  </si>
  <si>
    <t>tr|U6J1L8|U6J1L8_ECHGR</t>
  </si>
  <si>
    <t>tr|A0A068YI03|A0A068YI03_ECHMU</t>
  </si>
  <si>
    <t>tr|A0A0R3SBG6|A0A0R3SBG6_HYMDI</t>
  </si>
  <si>
    <t>tr|A0A0R3X1I5|A0A0R3X1I5_HYDTA</t>
  </si>
  <si>
    <t>tr|A0A0R3UIC3|A0A0R3UIC3_MESCO</t>
  </si>
  <si>
    <t>tr|A0A0R3TTF3|A0A0R3TTF3_RODNA</t>
  </si>
  <si>
    <t>tr|A0A183SWV2|A0A183SWV2_SCHSO</t>
  </si>
  <si>
    <t>tr|A0A0R3WE88|A0A0R3WE88_TAEAS</t>
  </si>
  <si>
    <t>Tnyl_g13163_i1, Tnyl_g13163_i2, Tnyl_g13163_i3, Tnyl_g13163_i4, Tnyl_g13163_i5</t>
  </si>
  <si>
    <t>g3474.t1</t>
  </si>
  <si>
    <t>MSTRG.4084.1.p1</t>
  </si>
  <si>
    <t>OG0004464</t>
  </si>
  <si>
    <t>tr|G5EEN6|G5EEN6_CAEEL</t>
  </si>
  <si>
    <t>tr|A0A3P7KXA1|A0A3P7KXA1_DIBLA, tr|A0A3P7M171|A0A3P7M171_DIBLA</t>
  </si>
  <si>
    <t>tr|A0A915ETV1|A0A915ETV1_9CEST</t>
  </si>
  <si>
    <t>tr|W6UJN9|W6UJN9_ECHGR</t>
  </si>
  <si>
    <t>tr|A0A068Y3B6|A0A068Y3B6_ECHMU</t>
  </si>
  <si>
    <t>tr|A0A0R3SFE0|A0A0R3SFE0_HYMDI</t>
  </si>
  <si>
    <t>tr|A0A0R3X9B4|A0A0R3X9B4_HYDTA</t>
  </si>
  <si>
    <t>tr|A0A0R3UJ77|A0A0R3UJ77_MESCO</t>
  </si>
  <si>
    <t>tr|A0A0R3TBH6|A0A0R3TBH6_RODNA, tr|A0A0R3TM69|A0A0R3TM69_RODNA</t>
  </si>
  <si>
    <t>tr|A0A3P7BPZ6|A0A3P7BPZ6_SCHSO</t>
  </si>
  <si>
    <t>tr|A0A3P6PV00|A0A3P6PV00_TAEAS</t>
  </si>
  <si>
    <t>Tnyl_g15317_i1</t>
  </si>
  <si>
    <t>g7046.t1</t>
  </si>
  <si>
    <t>MSTRG.8369.1.p1</t>
  </si>
  <si>
    <t>OG0004465</t>
  </si>
  <si>
    <t>tr|A0A915EZX3|A0A915EZX3_9CEST</t>
  </si>
  <si>
    <t>tr|W6UPN8|W6UPN8_ECHGR</t>
  </si>
  <si>
    <t>tr|A0A087VX58|A0A087VX58_ECHMU, tr|A0A087VXE2|A0A087VXE2_ECHMU</t>
  </si>
  <si>
    <t>tr|A0A0R3SJW8|A0A0R3SJW8_HYMDI</t>
  </si>
  <si>
    <t>tr|A0A0R3X5R2|A0A0R3X5R2_HYDTA</t>
  </si>
  <si>
    <t>tr|A0A0R3UF35|A0A0R3UF35_MESCO</t>
  </si>
  <si>
    <t>tr|A0A0R3TFX4|A0A0R3TFX4_RODNA</t>
  </si>
  <si>
    <t>tr|A0A3P7CHP6|A0A3P7CHP6_SCHSO</t>
  </si>
  <si>
    <t>tr|A0A0R3VSQ4|A0A0R3VSQ4_TAEAS</t>
  </si>
  <si>
    <t>Tnyl_g18696_i1, Tnyl_g18696_i2</t>
  </si>
  <si>
    <t>g3013.t1, g3014.t1</t>
  </si>
  <si>
    <t>MSTRG.3532.2.p1, MSTRG.3533.1.p3</t>
  </si>
  <si>
    <t>OG0004466</t>
  </si>
  <si>
    <t>tr|W6UZN2|W6UZN2_ECHGR</t>
  </si>
  <si>
    <t>tr|A0A068Y355|A0A068Y355_ECHMU</t>
  </si>
  <si>
    <t>tr|A0A0R3SA81|A0A0R3SA81_HYMDI</t>
  </si>
  <si>
    <t>tr|A0A0R3XD69|A0A0R3XD69_HYDTA</t>
  </si>
  <si>
    <t>tr|A0A0R3U4L6|A0A0R3U4L6_MESCO</t>
  </si>
  <si>
    <t>tr|A0A0R3T5A5|A0A0R3T5A5_RODNA</t>
  </si>
  <si>
    <t>tr|A0A3P7EQB1|A0A3P7EQB1_SCHSO</t>
  </si>
  <si>
    <t>tr|A0A0R3WCJ8|A0A0R3WCJ8_TAEAS</t>
  </si>
  <si>
    <t>g3162.t1, g3162.t2</t>
  </si>
  <si>
    <t>MSTRG.3704.1.p1, MSTRG.3704.2.p1, MSTRG.3704.3.p3, MSTRG.3704.4.p1, MSTRG.3704.5.p1, MSTRG.3704.6.p1</t>
  </si>
  <si>
    <t>OG0004467</t>
  </si>
  <si>
    <t>tr|A0A3P7MTK0|A0A3P7MTK0_DIBLA</t>
  </si>
  <si>
    <t>tr|W6UT71|W6UT71_ECHGR</t>
  </si>
  <si>
    <t>tr|A0A068YAC1|A0A068YAC1_ECHMU</t>
  </si>
  <si>
    <t>tr|A0A0R3WHP6|A0A0R3WHP6_HYDTA</t>
  </si>
  <si>
    <t>tr|A0A0R3UEP3|A0A0R3UEP3_MESCO</t>
  </si>
  <si>
    <t>tr|A0A183T1M4|A0A183T1M4_SCHSO</t>
  </si>
  <si>
    <t>tr|A0A0R3W0T6|A0A0R3W0T6_TAEAS</t>
  </si>
  <si>
    <t>Tnyl_g15245_i1, Tnyl_g15245_i2</t>
  </si>
  <si>
    <t>g4106.t1, g4106.t2, g4106.t3</t>
  </si>
  <si>
    <t>MSTRG.4881.1.p1, MSTRG.4881.2.p1, MSTRG.4881.3.p1, MSTRG.4881.4.p1</t>
  </si>
  <si>
    <t>OG0004468</t>
  </si>
  <si>
    <t>tr|O01426|O01426_CAEEL</t>
  </si>
  <si>
    <t>tr|A0A3P7NKX6|A0A3P7NKX6_DIBLA</t>
  </si>
  <si>
    <t>tr|W6UVF3|W6UVF3_ECHGR</t>
  </si>
  <si>
    <t>tr|A0A068Y939|A0A068Y939_ECHMU</t>
  </si>
  <si>
    <t>tr|A0A0R3SCR0|A0A0R3SCR0_HYMDI</t>
  </si>
  <si>
    <t>tr|A0A0R3X167|A0A0R3X167_HYDTA</t>
  </si>
  <si>
    <t>tr|A0A0R3U2M8|A0A0R3U2M8_MESCO</t>
  </si>
  <si>
    <t>tr|A0A0R3TL41|A0A0R3TL41_RODNA</t>
  </si>
  <si>
    <t>tr|A0A183T295|A0A183T295_SCHSO</t>
  </si>
  <si>
    <t>tr|A0A0R3W447|A0A0R3W447_TAEAS</t>
  </si>
  <si>
    <t>Tnyl_g17006_i1, Tnyl_g17006_i2</t>
  </si>
  <si>
    <t>g5502.t1, g5502.t2</t>
  </si>
  <si>
    <t>MSTRG.6508.1.p1, MSTRG.6508.2.p1</t>
  </si>
  <si>
    <t>OG0004469</t>
  </si>
  <si>
    <t>sp|Q95XX0|UBC13_CAEEL</t>
  </si>
  <si>
    <t>tr|A0A3P7MIV7|A0A3P7MIV7_DIBLA</t>
  </si>
  <si>
    <t>tr|U6JN29|U6JN29_ECHGR</t>
  </si>
  <si>
    <t>tr|A0A068Y0I2|A0A068Y0I2_ECHMU</t>
  </si>
  <si>
    <t>tr|A0A0R3SV03|A0A0R3SV03_HYMDI</t>
  </si>
  <si>
    <t>tr|A0A0R3X8G0|A0A0R3X8G0_HYDTA</t>
  </si>
  <si>
    <t>tr|A0A0R3ULG1|A0A0R3ULG1_MESCO</t>
  </si>
  <si>
    <t>tr|A0A0R3TRT8|A0A0R3TRT8_RODNA</t>
  </si>
  <si>
    <t>tr|A0A183T8W4|A0A183T8W4_SCHSO</t>
  </si>
  <si>
    <t>tr|A0A0R3W173|A0A0R3W173_TAEAS</t>
  </si>
  <si>
    <t>Tnyl_g10284_i1, Tnyl_g10284_i2</t>
  </si>
  <si>
    <t>g11023.t1, g11023.t2</t>
  </si>
  <si>
    <t>MSTRG.13446.1.p1, MSTRG.13446.2.p1</t>
  </si>
  <si>
    <t>OG0004470</t>
  </si>
  <si>
    <t>tr|A0A3P7P9E4|A0A3P7P9E4_DIBLA</t>
  </si>
  <si>
    <t>tr|U6J1J3|U6J1J3_ECHGR</t>
  </si>
  <si>
    <t>tr|A0A068YCA5|A0A068YCA5_ECHMU</t>
  </si>
  <si>
    <t>tr|A0A0R3WUP9|A0A0R3WUP9_HYDTA</t>
  </si>
  <si>
    <t>tr|A0A0R3UBY3|A0A0R3UBY3_MESCO</t>
  </si>
  <si>
    <t>tr|A0A183T4X1|A0A183T4X1_SCHSO</t>
  </si>
  <si>
    <t>tr|A0A0R3WDK7|A0A0R3WDK7_TAEAS</t>
  </si>
  <si>
    <t>Tnyl_g07355_i1, Tnyl_g07355_i2, Tnyl_g07355_i3, Tnyl_g07355_i4</t>
  </si>
  <si>
    <t>g278.t1, g278.t2</t>
  </si>
  <si>
    <t>MSTRG.313.1.p26, MSTRG.313.2.p6, MSTRG.313.3.p8</t>
  </si>
  <si>
    <t>OG0004471</t>
  </si>
  <si>
    <t>tr|A0A3P6PBX5|A0A3P6PBX5_DIBLA, tr|A0A3P7LCQ8|A0A3P7LCQ8_DIBLA, tr|A0A3P7P6L6|A0A3P7P6L6_DIBLA</t>
  </si>
  <si>
    <t>tr|W6UET7|W6UET7_ECHGR</t>
  </si>
  <si>
    <t>tr|A0A068YHE6|A0A068YHE6_ECHMU</t>
  </si>
  <si>
    <t>tr|A0A3P6WFA3|A0A3P6WFA3_HYMDI</t>
  </si>
  <si>
    <t>tr|A0A0R3WIC8|A0A0R3WIC8_HYDTA</t>
  </si>
  <si>
    <t>tr|A0A0R3UFT4|A0A0R3UFT4_MESCO</t>
  </si>
  <si>
    <t>tr|A0A0R3TAS9|A0A0R3TAS9_RODNA, tr|A0A0R3TUR7|A0A0R3TUR7_RODNA</t>
  </si>
  <si>
    <t>tr|A0A183SGZ6|A0A183SGZ6_SCHSO</t>
  </si>
  <si>
    <t>tr|A0A0R3VW51|A0A0R3VW51_TAEAS</t>
  </si>
  <si>
    <t>Tnyl_g11370_i1, Tnyl_g11370_i2</t>
  </si>
  <si>
    <t>g3483.t1</t>
  </si>
  <si>
    <t>MSTRG.4101.1.p1</t>
  </si>
  <si>
    <t>OG0004472</t>
  </si>
  <si>
    <t>tr|Q95QN2|Q95QN2_CAEEL</t>
  </si>
  <si>
    <t>tr|A0A3P7LD67|A0A3P7LD67_DIBLA</t>
  </si>
  <si>
    <t>tr|U6JL42|U6JL42_ECHGR</t>
  </si>
  <si>
    <t>tr|A0A068YM99|A0A068YM99_ECHMU</t>
  </si>
  <si>
    <t>tr|A0A3P7BHC8|A0A3P7BHC8_HYMDI</t>
  </si>
  <si>
    <t>tr|A0A0R3WTH0|A0A0R3WTH0_HYDTA, tr|A0A3P7FDT9|A0A3P7FDT9_HYDTA</t>
  </si>
  <si>
    <t>tr|A0A0R3UM87|A0A0R3UM87_MESCO</t>
  </si>
  <si>
    <t>tr|A0A158QHV9|A0A158QHV9_RODNA</t>
  </si>
  <si>
    <t>tr|A0A3P7C224|A0A3P7C224_SCHSO</t>
  </si>
  <si>
    <t>tr|A0A0R3WBU9|A0A0R3WBU9_TAEAS</t>
  </si>
  <si>
    <t>Tnyl_g06987_i1, Tnyl_g06987_i2, Tnyl_g06987_i3</t>
  </si>
  <si>
    <t>g634.t1</t>
  </si>
  <si>
    <t>MSTRG.731.1.p1</t>
  </si>
  <si>
    <t>OG0004473</t>
  </si>
  <si>
    <t>sp|Q9NEN6|RS6_CAEEL, tr|I2HAF9|I2HAF9_CAEEL</t>
  </si>
  <si>
    <t>tr|A0A3P7PFU6|A0A3P7PFU6_DIBLA</t>
  </si>
  <si>
    <t>tr|U6J3W6|U6J3W6_ECHGR</t>
  </si>
  <si>
    <t>tr|A0A068YG06|A0A068YG06_ECHMU</t>
  </si>
  <si>
    <t>tr|A0A3P7GFJ6|A0A3P7GFJ6_HYDTA</t>
  </si>
  <si>
    <t>tr|A0A0R3UMH2|A0A0R3UMH2_MESCO</t>
  </si>
  <si>
    <t>tr|A0A0R3TGC0|A0A0R3TGC0_RODNA</t>
  </si>
  <si>
    <t>tr|A0A183S882|A0A183S882_SCHSO</t>
  </si>
  <si>
    <t>tr|A0A0R3W4M7|A0A0R3W4M7_TAEAS</t>
  </si>
  <si>
    <t>Tnyl_g06734_i1, Tnyl_g06734_i2, Tnyl_g06734_i3, Tnyl_g06734_i4</t>
  </si>
  <si>
    <t>g7927.t1</t>
  </si>
  <si>
    <t>MSTRG.9447.1.p2</t>
  </si>
  <si>
    <t>OG0004474</t>
  </si>
  <si>
    <t>sp|P28515|ELT1_CAEEL, sp|Q10655|ELT2_CAEEL, sp|Q8MQA7|ELT4_CAEEL, tr|A0A061ACV8|A0A061ACV8_CAEEL, tr|H9G2S5|H9G2S5_CAEEL, tr|H9G2S6|H9G2S6_CAEEL, tr|H9G2S7|H9G2S7_CAEEL, tr|Q3S1J8|Q3S1J8_CAEEL</t>
  </si>
  <si>
    <t>tr|A0A3P7CYM4|A0A3P7CYM4_SCHSO</t>
  </si>
  <si>
    <t>tr|A0A0R3W999|A0A0R3W999_TAEAS</t>
  </si>
  <si>
    <t>Tnyl_g13351_i1, Tnyl_g13351_i2, Tnyl_g13351_i3, Tnyl_g13351_i4, Tnyl_g13351_i5, Tnyl_g13351_i6</t>
  </si>
  <si>
    <t>OG0004475</t>
  </si>
  <si>
    <t>sp|Q09511|RSP4_CAEEL</t>
  </si>
  <si>
    <t>tr|A0A3P7M7B2|A0A3P7M7B2_DIBLA</t>
  </si>
  <si>
    <t>tr|W6VD33|W6VD33_ECHGR</t>
  </si>
  <si>
    <t>tr|A0A068YDZ5|A0A068YDZ5_ECHMU</t>
  </si>
  <si>
    <t>tr|A0A0R3SIX9|A0A0R3SIX9_HYMDI</t>
  </si>
  <si>
    <t>tr|A0A0R3WN82|A0A0R3WN82_HYDTA</t>
  </si>
  <si>
    <t>tr|A0A0R3U850|A0A0R3U850_MESCO</t>
  </si>
  <si>
    <t>tr|A0A0R3TPS2|A0A0R3TPS2_RODNA</t>
  </si>
  <si>
    <t>tr|A0A183T9P6|A0A183T9P6_SCHSO</t>
  </si>
  <si>
    <t>tr|A0A0R3WCI3|A0A0R3WCI3_TAEAS</t>
  </si>
  <si>
    <t>Tnyl_g01573_i1, Tnyl_g01573_i2, Tnyl_g01573_i3, Tnyl_g01573_i4</t>
  </si>
  <si>
    <t>g10407.t1</t>
  </si>
  <si>
    <t>MSTRG.12499.2.p2</t>
  </si>
  <si>
    <t>OG0004476</t>
  </si>
  <si>
    <t>sp|K8ESC5|ATG41_CAEEL</t>
  </si>
  <si>
    <t>tr|A0A3P7QAQ1|A0A3P7QAQ1_DIBLA</t>
  </si>
  <si>
    <t>tr|W6UH85|W6UH85_ECHGR</t>
  </si>
  <si>
    <t>tr|A0A068Y580|A0A068Y580_ECHMU</t>
  </si>
  <si>
    <t>tr|A0A0R3SGM9|A0A0R3SGM9_HYMDI</t>
  </si>
  <si>
    <t>tr|A0A0R3WL80|A0A0R3WL80_HYDTA</t>
  </si>
  <si>
    <t>tr|A0A158QTJ9|A0A158QTJ9_MESCO</t>
  </si>
  <si>
    <t>tr|A0A0R3T414|A0A0R3T414_RODNA</t>
  </si>
  <si>
    <t>tr|A0A3P7D1W5|A0A3P7D1W5_SCHSO</t>
  </si>
  <si>
    <t>tr|A0A0R3VT98|A0A0R3VT98_TAEAS</t>
  </si>
  <si>
    <t>g5684.t1, g5684.t2, g5684.t3</t>
  </si>
  <si>
    <t>MSTRG.6754.1.p1, MSTRG.6754.2.p1, MSTRG.6754.3.p1</t>
  </si>
  <si>
    <t>OG0004477</t>
  </si>
  <si>
    <t>sp|Q9TXH9|UBXN1_CAEEL</t>
  </si>
  <si>
    <t>tr|A0A3P7NYF3|A0A3P7NYF3_DIBLA</t>
  </si>
  <si>
    <t>tr|W6UU22|W6UU22_ECHGR</t>
  </si>
  <si>
    <t>tr|A0A068YDU4|A0A068YDU4_ECHMU</t>
  </si>
  <si>
    <t>tr|A0A0R3SU51|A0A0R3SU51_HYMDI</t>
  </si>
  <si>
    <t>tr|A0A0R3X9K6|A0A0R3X9K6_HYDTA</t>
  </si>
  <si>
    <t>tr|A0A158QTG1|A0A158QTG1_MESCO</t>
  </si>
  <si>
    <t>tr|A0A0R3T950|A0A0R3T950_RODNA</t>
  </si>
  <si>
    <t>tr|A0A3P7D2Y0|A0A3P7D2Y0_SCHSO</t>
  </si>
  <si>
    <t>tr|A0A3P6QKI3|A0A3P6QKI3_TAEAS</t>
  </si>
  <si>
    <t>Tnyl_g12283_i1, Tnyl_g12283_i2, Tnyl_g12283_i3</t>
  </si>
  <si>
    <t>g7742.t1, g7742.t2</t>
  </si>
  <si>
    <t>MSTRG.9202.1.p1</t>
  </si>
  <si>
    <t>OG0004478</t>
  </si>
  <si>
    <t>tr|A0A3P7LSQ6|A0A3P7LSQ6_DIBLA</t>
  </si>
  <si>
    <t>tr|W6UJW5|W6UJW5_ECHGR</t>
  </si>
  <si>
    <t>tr|A0A068Y2D6|A0A068Y2D6_ECHMU</t>
  </si>
  <si>
    <t>tr|A0A0R3SEW7|A0A0R3SEW7_HYMDI</t>
  </si>
  <si>
    <t>tr|A0A0R3WZN2|A0A0R3WZN2_HYDTA</t>
  </si>
  <si>
    <t>tr|A0A3P6GHW7|A0A3P6GHW7_MESCO</t>
  </si>
  <si>
    <t>tr|A0A183T071|A0A183T071_SCHSO</t>
  </si>
  <si>
    <t>tr|A0A158R8H3|A0A158R8H3_TAEAS</t>
  </si>
  <si>
    <t>Tnyl_g13852_i1, Tnyl_g13852_i2, Tnyl_g13852_i3, Tnyl_g13853_i1, Tnyl_g13853_i2, Tnyl_g13853_i3</t>
  </si>
  <si>
    <t>g4915.t1</t>
  </si>
  <si>
    <t>MSTRG.5811.1.p1</t>
  </si>
  <si>
    <t>OG0004479</t>
  </si>
  <si>
    <t>tr|Q93758|Q93758_CAEEL, tr|Q93759|Q93759_CAEEL</t>
  </si>
  <si>
    <t>tr|A0A3P7N2A1|A0A3P7N2A1_DIBLA</t>
  </si>
  <si>
    <t>tr|W6U2S7|W6U2S7_ECHGR</t>
  </si>
  <si>
    <t>tr|A0A068YLE6|A0A068YLE6_ECHMU</t>
  </si>
  <si>
    <t>tr|A0A0R3SXB0|A0A0R3SXB0_HYMDI</t>
  </si>
  <si>
    <t>tr|A0A0R3WQ18|A0A0R3WQ18_HYDTA, tr|A0A3P7HM40|A0A3P7HM40_HYDTA</t>
  </si>
  <si>
    <t>tr|A0A158QVU9|A0A158QVU9_MESCO</t>
  </si>
  <si>
    <t>tr|A0A0R3TJE5|A0A0R3TJE5_RODNA</t>
  </si>
  <si>
    <t>tr|A0A183TJE4|A0A183TJE4_SCHSO</t>
  </si>
  <si>
    <t>tr|A0A0R3WB68|A0A0R3WB68_TAEAS</t>
  </si>
  <si>
    <t>Tnyl_g00732_i1, Tnyl_g00732_i2</t>
  </si>
  <si>
    <t>g7123.t1</t>
  </si>
  <si>
    <t>MSTRG.8462.1.p1</t>
  </si>
  <si>
    <t>OG0004480</t>
  </si>
  <si>
    <t>sp|Q9XV52|EFGM_CAEEL</t>
  </si>
  <si>
    <t>tr|A0A3P7LBX9|A0A3P7LBX9_DIBLA, tr|A0A3P7LE63|A0A3P7LE63_DIBLA</t>
  </si>
  <si>
    <t>tr|W6UJ46|W6UJ46_ECHGR</t>
  </si>
  <si>
    <t>tr|A0A068Y4P4|A0A068Y4P4_ECHMU</t>
  </si>
  <si>
    <t>tr|A0A3P7A4D6|A0A3P7A4D6_HYMDI</t>
  </si>
  <si>
    <t>tr|A0A0R3WZI3|A0A0R3WZI3_HYDTA</t>
  </si>
  <si>
    <t>tr|A0A3P6GC18|A0A3P6GC18_MESCO</t>
  </si>
  <si>
    <t>tr|A0A0R3T449|A0A0R3T449_RODNA</t>
  </si>
  <si>
    <t>tr|A0A3P7CVX3|A0A3P7CVX3_SCHSO, tr|A0A3P7D909|A0A3P7D909_SCHSO</t>
  </si>
  <si>
    <t>tr|A0A158R7K5|A0A158R7K5_TAEAS</t>
  </si>
  <si>
    <t>Tnyl_g09738_i1, Tnyl_g09738_i2</t>
  </si>
  <si>
    <t>g8528.t1</t>
  </si>
  <si>
    <t>MSTRG.10141.1.p1</t>
  </si>
  <si>
    <t>OG0004481</t>
  </si>
  <si>
    <t>sp|O18178|2A51_CAEEL</t>
  </si>
  <si>
    <t>tr|A0A3P7L1I6|A0A3P7L1I6_DIBLA</t>
  </si>
  <si>
    <t>tr|W6UEI2|W6UEI2_ECHGR</t>
  </si>
  <si>
    <t>tr|A0A087W246|A0A087W246_ECHMU</t>
  </si>
  <si>
    <t>tr|A0A158QC98|A0A158QC98_HYMDI</t>
  </si>
  <si>
    <t>tr|A0A0R3WM33|A0A0R3WM33_HYDTA</t>
  </si>
  <si>
    <t>tr|A0A0R3U5C0|A0A0R3U5C0_MESCO</t>
  </si>
  <si>
    <t>tr|A0A0R3TSJ9|A0A0R3TSJ9_RODNA</t>
  </si>
  <si>
    <t>tr|A0A183SR34|A0A183SR34_SCHSO</t>
  </si>
  <si>
    <t>tr|A0A0R3W216|A0A0R3W216_TAEAS</t>
  </si>
  <si>
    <t>Tnyl_g02952_i1, Tnyl_g02952_i2, Tnyl_g02952_i3, Tnyl_g02952_i4</t>
  </si>
  <si>
    <t>g2661.t1</t>
  </si>
  <si>
    <t>MSTRG.3117.1.p1</t>
  </si>
  <si>
    <t>OG0004482</t>
  </si>
  <si>
    <t>tr|O17388|O17388_CAEEL</t>
  </si>
  <si>
    <t>tr|A0A3P7MRF0|A0A3P7MRF0_DIBLA</t>
  </si>
  <si>
    <t>tr|W6USC1|W6USC1_ECHGR</t>
  </si>
  <si>
    <t>tr|A0A068Y0L6|A0A068Y0L6_ECHMU</t>
  </si>
  <si>
    <t>tr|A0A3P6ZHS2|A0A3P6ZHS2_HYMDI</t>
  </si>
  <si>
    <t>tr|A0A158RF11|A0A158RF11_HYDTA</t>
  </si>
  <si>
    <t>tr|A0A0R3UMG6|A0A0R3UMG6_MESCO</t>
  </si>
  <si>
    <t>tr|A0A0R3T2J1|A0A0R3T2J1_RODNA</t>
  </si>
  <si>
    <t>tr|A0A3P7DEF6|A0A3P7DEF6_SCHSO</t>
  </si>
  <si>
    <t>tr|A0A158RA52|A0A158RA52_TAEAS</t>
  </si>
  <si>
    <t>Tnyl_g10112_i1, Tnyl_g10112_i2</t>
  </si>
  <si>
    <t>g3357.t1, g3357.t2</t>
  </si>
  <si>
    <t>MSTRG.3957.1.p1, MSTRG.3957.2.p1</t>
  </si>
  <si>
    <t>OG0004483</t>
  </si>
  <si>
    <t>tr|Q17573|Q17573_CAEEL</t>
  </si>
  <si>
    <t>tr|A0A3P7M0I4|A0A3P7M0I4_DIBLA</t>
  </si>
  <si>
    <t>tr|W6UCL3|W6UCL3_ECHGR</t>
  </si>
  <si>
    <t>tr|A0A087VZH2|A0A087VZH2_ECHMU</t>
  </si>
  <si>
    <t>tr|A0A0R3SQ25|A0A0R3SQ25_HYMDI</t>
  </si>
  <si>
    <t>tr|A0A0R3X368|A0A0R3X368_HYDTA</t>
  </si>
  <si>
    <t>tr|A0A0R3UIZ7|A0A0R3UIZ7_MESCO</t>
  </si>
  <si>
    <t>tr|A0A158QHT8|A0A158QHT8_RODNA</t>
  </si>
  <si>
    <t>tr|A0A3P7C2F3|A0A3P7C2F3_SCHSO</t>
  </si>
  <si>
    <t>tr|A0A0R3W6T9|A0A0R3W6T9_TAEAS</t>
  </si>
  <si>
    <t>Tnyl_g02176_i1, Tnyl_g02176_i2</t>
  </si>
  <si>
    <t>g8781.t1, g8781.t2</t>
  </si>
  <si>
    <t>MSTRG.10455.1.p1, MSTRG.10455.3.p1</t>
  </si>
  <si>
    <t>OG0004484</t>
  </si>
  <si>
    <t>tr|A0A0K3AU54|A0A0K3AU54_CAEEL, tr|O62303|O62303_CAEEL</t>
  </si>
  <si>
    <t>tr|A0A3P6V5R2|A0A3P6V5R2_DIBLA</t>
  </si>
  <si>
    <t>tr|W6UKX4|W6UKX4_ECHGR</t>
  </si>
  <si>
    <t>tr|A0A068YDG8|A0A068YDG8_ECHMU</t>
  </si>
  <si>
    <t>tr|A0A0R3SG56|A0A0R3SG56_HYMDI</t>
  </si>
  <si>
    <t>tr|A0A3P7EZ61|A0A3P7EZ61_HYDTA</t>
  </si>
  <si>
    <t>tr|A0A0R3UD01|A0A0R3UD01_MESCO</t>
  </si>
  <si>
    <t>tr|A0A0R3TNY1|A0A0R3TNY1_RODNA</t>
  </si>
  <si>
    <t>tr|A0A183TFP1|A0A183TFP1_SCHSO</t>
  </si>
  <si>
    <t>tr|A0A0R3VYE0|A0A0R3VYE0_TAEAS</t>
  </si>
  <si>
    <t>Tnyl_g15462_i1, Tnyl_g15462_i2, Tnyl_g15462_i3, Tnyl_g15462_i4</t>
  </si>
  <si>
    <t>g4251.t1</t>
  </si>
  <si>
    <t>OG0004485</t>
  </si>
  <si>
    <t>tr|A0A3P7LBY5|A0A3P7LBY5_DIBLA</t>
  </si>
  <si>
    <t>tr|W6UH09|W6UH09_ECHGR</t>
  </si>
  <si>
    <t>tr|A0A087W0J9|A0A087W0J9_ECHMU</t>
  </si>
  <si>
    <t>tr|A0A0R3SPB0|A0A0R3SPB0_HYMDI</t>
  </si>
  <si>
    <t>tr|A0A0R3WKN4|A0A0R3WKN4_HYDTA</t>
  </si>
  <si>
    <t>tr|A0A0R3U613|A0A0R3U613_MESCO</t>
  </si>
  <si>
    <t>tr|A0A0R3T8M1|A0A0R3T8M1_RODNA</t>
  </si>
  <si>
    <t>tr|A0A183STB7|A0A183STB7_SCHSO</t>
  </si>
  <si>
    <t>tr|A0A0R3VSC9|A0A0R3VSC9_TAEAS</t>
  </si>
  <si>
    <t>Tnyl_g01113_i1, Tnyl_g01113_i2, Tnyl_g01113_i3, Tnyl_g01113_i4, Tnyl_g04051_i1, Tnyl_g04051_i2</t>
  </si>
  <si>
    <t>g4844.t1</t>
  </si>
  <si>
    <t>OG0004486</t>
  </si>
  <si>
    <t>tr|Q22174|Q22174_CAEEL</t>
  </si>
  <si>
    <t>tr|A0A3P7LDK0|A0A3P7LDK0_DIBLA</t>
  </si>
  <si>
    <t>tr|U6J1S8|U6J1S8_ECHGR</t>
  </si>
  <si>
    <t>tr|A0A068YCH0|A0A068YCH0_ECHMU</t>
  </si>
  <si>
    <t>tr|A0A0R3STB7|A0A0R3STB7_HYMDI</t>
  </si>
  <si>
    <t>tr|A0A0R3WPL1|A0A0R3WPL1_HYDTA, tr|A0A0R3X981|A0A0R3X981_HYDTA</t>
  </si>
  <si>
    <t>tr|A0A158QVZ0|A0A158QVZ0_MESCO</t>
  </si>
  <si>
    <t>tr|A0A0R3TBI1|A0A0R3TBI1_RODNA, tr|A0A0R3TFC7|A0A0R3TFC7_RODNA</t>
  </si>
  <si>
    <t>tr|A0A183T759|A0A183T759_SCHSO</t>
  </si>
  <si>
    <t>tr|A0A158R6L8|A0A158R6L8_TAEAS</t>
  </si>
  <si>
    <t>Tnyl_g00986_i1, Tnyl_g00986_i2</t>
  </si>
  <si>
    <t>g153.t1</t>
  </si>
  <si>
    <t>MSTRG.171.1.p1</t>
  </si>
  <si>
    <t>OG0004487</t>
  </si>
  <si>
    <t>Tnyl_g00473_i1, Tnyl_g00473_i2, Tnyl_g00473_i3, Tnyl_g00473_i4, Tnyl_g00473_i5, Tnyl_g00473_i6, Tnyl_g00473_i7, Tnyl_g10075_i1, Tnyl_g10075_i2, Tnyl_g10075_i3, Tnyl_g10075_i4, Tnyl_g10075_i5, Tnyl_g10075_i6, Tnyl_g10075_i7, Tnyl_g10075_i8, Tnyl_g10075_i9</t>
  </si>
  <si>
    <t>OG0004488</t>
  </si>
  <si>
    <t>tr|A0A3P7LB87|A0A3P7LB87_DIBLA, tr|A0A3P7RMB6|A0A3P7RMB6_DIBLA</t>
  </si>
  <si>
    <t>tr|W6UBB3|W6UBB3_ECHGR</t>
  </si>
  <si>
    <t>tr|A0A068Y0A7|A0A068Y0A7_ECHMU</t>
  </si>
  <si>
    <t>tr|A0A158QEN2|A0A158QEN2_HYMDI</t>
  </si>
  <si>
    <t>tr|A0A3P7EVF2|A0A3P7EVF2_HYDTA, tr|A0A3P7EVH0|A0A3P7EVH0_HYDTA, tr|A0A3P7GRG5|A0A3P7GRG5_HYDTA</t>
  </si>
  <si>
    <t>tr|A0A0R3U2L5|A0A0R3U2L5_MESCO</t>
  </si>
  <si>
    <t>tr|A0A158QIM6|A0A158QIM6_RODNA</t>
  </si>
  <si>
    <t>tr|A0A183SVY6|A0A183SVY6_SCHSO, tr|A0A3P7CBA4|A0A3P7CBA4_SCHSO</t>
  </si>
  <si>
    <t>tr|A0A0R3VTX2|A0A0R3VTX2_TAEAS</t>
  </si>
  <si>
    <t>Tnyl_g13926_i1</t>
  </si>
  <si>
    <t>g5731.t1</t>
  </si>
  <si>
    <t>MSTRG.6815.1.p1</t>
  </si>
  <si>
    <t>OG0004489</t>
  </si>
  <si>
    <t>tr|Q8MPR4|Q8MPR4_CAEEL, tr|Q9N3Q9|Q9N3Q9_CAEEL</t>
  </si>
  <si>
    <t>tr|A0A3P7LQB9|A0A3P7LQB9_DIBLA, tr|A0A3P7NDX9|A0A3P7NDX9_DIBLA</t>
  </si>
  <si>
    <t>tr|W6UAT4|W6UAT4_ECHGR</t>
  </si>
  <si>
    <t>tr|A0A087W215|A0A087W215_ECHMU</t>
  </si>
  <si>
    <t>tr|A0A3P6YBN8|A0A3P6YBN8_HYMDI</t>
  </si>
  <si>
    <t>tr|A0A0R3X6D2|A0A0R3X6D2_HYDTA</t>
  </si>
  <si>
    <t>tr|A0A3P6GPF0|A0A3P6GPF0_MESCO</t>
  </si>
  <si>
    <t>tr|A0A0R3TQG4|A0A0R3TQG4_RODNA</t>
  </si>
  <si>
    <t>tr|A0A3P7C9T2|A0A3P7C9T2_SCHSO</t>
  </si>
  <si>
    <t>tr|A0A3P6Q037|A0A3P6Q037_TAEAS</t>
  </si>
  <si>
    <t>Tnyl_g15681_i1</t>
  </si>
  <si>
    <t>g2622.t1</t>
  </si>
  <si>
    <t>MSTRG.3064.1.p1, MSTRG.3064.2.p1</t>
  </si>
  <si>
    <t>OG0004490</t>
  </si>
  <si>
    <t>sp|Q17886|NASP1_CAEEL, tr|O17687|O17687_CAEEL</t>
  </si>
  <si>
    <t>tr|A0A3P6UWA4|A0A3P6UWA4_DIBLA</t>
  </si>
  <si>
    <t>tr|W6UPR3|W6UPR3_ECHGR</t>
  </si>
  <si>
    <t>tr|A0A068XXK0|A0A068XXK0_ECHMU</t>
  </si>
  <si>
    <t>tr|A0A0R3SY36|A0A0R3SY36_HYMDI</t>
  </si>
  <si>
    <t>tr|A0A3P7F068|A0A3P7F068_HYDTA</t>
  </si>
  <si>
    <t>tr|A0A0R3UQY1|A0A0R3UQY1_MESCO</t>
  </si>
  <si>
    <t>tr|A0A0R3TJQ1|A0A0R3TJQ1_RODNA</t>
  </si>
  <si>
    <t>tr|A0A183S708|A0A183S708_SCHSO</t>
  </si>
  <si>
    <t>tr|A0A0R3VWQ4|A0A0R3VWQ4_TAEAS</t>
  </si>
  <si>
    <t>Tnyl_g15336_i1</t>
  </si>
  <si>
    <t>g10178.t1, g10178.t2</t>
  </si>
  <si>
    <t>MSTRG.12205.1.p1, MSTRG.12205.2.p1</t>
  </si>
  <si>
    <t>OG0004491</t>
  </si>
  <si>
    <t>sp|P52899|ODPA_CAEEL, tr|Q8I111|Q8I111_CAEEL</t>
  </si>
  <si>
    <t>tr|A0A3P6TK50|A0A3P6TK50_DIBLA</t>
  </si>
  <si>
    <t>tr|A0A183T111|A0A183T111_SCHSO, tr|A0A183TAN3|A0A183TAN3_SCHSO</t>
  </si>
  <si>
    <t>Tnyl_g01021_i1, Tnyl_g01021_i2, Tnyl_g01021_i3, Tnyl_g04179_i1, Tnyl_g04179_i2, Tnyl_g04179_i3, Tnyl_g04179_i4</t>
  </si>
  <si>
    <t>g7873.t1, g7873.t2</t>
  </si>
  <si>
    <t>MSTRG.9386.1.p1, MSTRG.9386.2.p1</t>
  </si>
  <si>
    <t>OG0004492</t>
  </si>
  <si>
    <t>sp|P29506|UNC4_CAEEL</t>
  </si>
  <si>
    <t>tr|A0A915EZC1|A0A915EZC1_9CEST</t>
  </si>
  <si>
    <t>tr|W6UJH6|W6UJH6_ECHGR, tr|W6V4S2|W6V4S2_ECHGR</t>
  </si>
  <si>
    <t>tr|A0A068XZV0|A0A068XZV0_ECHMU</t>
  </si>
  <si>
    <t>tr|A0A0R3S9F1|A0A0R3S9F1_HYMDI</t>
  </si>
  <si>
    <t>tr|A0A0R3WNV5|A0A0R3WNV5_HYDTA, tr|A0A0R3WYA5|A0A0R3WYA5_HYDTA</t>
  </si>
  <si>
    <t>tr|A0A0R3U2Z4|A0A0R3U2Z4_MESCO</t>
  </si>
  <si>
    <t>tr|A0A0R3TPV5|A0A0R3TPV5_RODNA</t>
  </si>
  <si>
    <t>tr|A0A0R3VVU5|A0A0R3VVU5_TAEAS</t>
  </si>
  <si>
    <t>g10898.t1, g3333.t1</t>
  </si>
  <si>
    <t>MSTRG.13208.1.p1, MSTRG.3930.1.p1, MSTRG.3930.2.p1</t>
  </si>
  <si>
    <t>OG0004493</t>
  </si>
  <si>
    <t>sp|P54813|YME1_CAEEL</t>
  </si>
  <si>
    <t>tr|A0A3P7SDN1|A0A3P7SDN1_DIBLA</t>
  </si>
  <si>
    <t>tr|U6IW84|U6IW84_ECHGR</t>
  </si>
  <si>
    <t>tr|A0A068YC81|A0A068YC81_ECHMU</t>
  </si>
  <si>
    <t>tr|A0A0R3SE34|A0A0R3SE34_HYMDI</t>
  </si>
  <si>
    <t>tr|A0A0R3X2L8|A0A0R3X2L8_HYDTA</t>
  </si>
  <si>
    <t>tr|A0A0R3UNN7|A0A0R3UNN7_MESCO</t>
  </si>
  <si>
    <t>tr|A0A0R3TL06|A0A0R3TL06_RODNA</t>
  </si>
  <si>
    <t>tr|A0A183TFI0|A0A183TFI0_SCHSO</t>
  </si>
  <si>
    <t>tr|A0A0R3VSH2|A0A0R3VSH2_TAEAS</t>
  </si>
  <si>
    <t>Peptidase_M41_Tnyl_g06673_i1, Tnyl_g06673_i2, Tnyl_g06673_i3, Tnyl_g06673_i4</t>
  </si>
  <si>
    <t>g950.t1</t>
  </si>
  <si>
    <t>MSTRG.1090.1.p1</t>
  </si>
  <si>
    <t>OG0004494</t>
  </si>
  <si>
    <t>sp|Q9N4D9|NTM1_CAEEL</t>
  </si>
  <si>
    <t>tr|A0A3P7QC25|A0A3P7QC25_DIBLA</t>
  </si>
  <si>
    <t>tr|W6U036|W6U036_ECHGR, tr|W6UBX8|W6UBX8_ECHGR</t>
  </si>
  <si>
    <t>tr|A0A068XXE0|A0A068XXE0_ECHMU, tr|A0A068Y3Y4|A0A068Y3Y4_ECHMU</t>
  </si>
  <si>
    <t>tr|A0A0R3S7Q9|A0A0R3S7Q9_HYMDI</t>
  </si>
  <si>
    <t>tr|A0A0R3X8H2|A0A0R3X8H2_HYDTA</t>
  </si>
  <si>
    <t>tr|A0A3P6HS99|A0A3P6HS99_MESCO</t>
  </si>
  <si>
    <t>tr|A0A0R3TL58|A0A0R3TL58_RODNA</t>
  </si>
  <si>
    <t>tr|A0A0X3Q731|A0A0X3Q731_SCHSO</t>
  </si>
  <si>
    <t>tr|A0A0R3WED1|A0A0R3WED1_TAEAS</t>
  </si>
  <si>
    <t>Tnyl_g07810_i1, Tnyl_g07810_i2</t>
  </si>
  <si>
    <t>MSTRG.11463.1.p3, MSTRG.11463.2.p3</t>
  </si>
  <si>
    <t>OG0004495</t>
  </si>
  <si>
    <t>tr|Q8I4M8|Q8I4M8_CAEEL, tr|Q9U3P7|Q9U3P7_CAEEL</t>
  </si>
  <si>
    <t>tr|A0A3P7L2E8|A0A3P7L2E8_DIBLA</t>
  </si>
  <si>
    <t>tr|W6U6R0|W6U6R0_ECHGR</t>
  </si>
  <si>
    <t>tr|A0A068XUW1|A0A068XUW1_ECHMU</t>
  </si>
  <si>
    <t>tr|A0A0R3SRD8|A0A0R3SRD8_HYMDI</t>
  </si>
  <si>
    <t>tr|A0A3P7FHI9|A0A3P7FHI9_HYDTA</t>
  </si>
  <si>
    <t>tr|A0A0R3U521|A0A0R3U521_MESCO</t>
  </si>
  <si>
    <t>tr|A0A0R3U068|A0A0R3U068_RODNA</t>
  </si>
  <si>
    <t>tr|A0A183TSQ3|A0A183TSQ3_SCHSO</t>
  </si>
  <si>
    <t>tr|A0A3P6R2I6|A0A3P6R2I6_TAEAS</t>
  </si>
  <si>
    <t>Tnyl_g07313_i1, Tnyl_g07313_i2, Tnyl_g07313_i3</t>
  </si>
  <si>
    <t>g8978.t1</t>
  </si>
  <si>
    <t>MSTRG.10688.1.p1</t>
  </si>
  <si>
    <t>OG0004496</t>
  </si>
  <si>
    <t>tr|A0A3P7LPB0|A0A3P7LPB0_DIBLA</t>
  </si>
  <si>
    <t>Tnyl_g12969_i1, Tnyl_g12969_i10, Tnyl_g12969_i11, Tnyl_g12969_i12, Tnyl_g12969_i13, Tnyl_g12969_i14, Tnyl_g12969_i15, Tnyl_g12969_i2, Tnyl_g12969_i3, Tnyl_g12969_i4, Tnyl_g12969_i5, Tnyl_g12969_i6, Tnyl_g12969_i7, Tnyl_g12969_i8, Tnyl_g12969_i9</t>
  </si>
  <si>
    <t>OG0004497</t>
  </si>
  <si>
    <t>tr|Q9XWW8|Q9XWW8_CAEEL</t>
  </si>
  <si>
    <t>tr|A0A3P7LUI0|A0A3P7LUI0_DIBLA, tr|A0A3P7M7N0|A0A3P7M7N0_DIBLA, tr|A0A3P7P1Z4|A0A3P7P1Z4_DIBLA</t>
  </si>
  <si>
    <t>tr|W6UEL2|W6UEL2_ECHGR</t>
  </si>
  <si>
    <t>tr|A0A068Y1J8|A0A068Y1J8_ECHMU</t>
  </si>
  <si>
    <t>tr|A0A0R3SUV1|A0A0R3SUV1_HYMDI</t>
  </si>
  <si>
    <t>tr|A0A158REM9|A0A158REM9_HYDTA</t>
  </si>
  <si>
    <t>tr|A0A0R3U2Y8|A0A0R3U2Y8_MESCO</t>
  </si>
  <si>
    <t>tr|A0A0R3T2E6|A0A0R3T2E6_RODNA</t>
  </si>
  <si>
    <t>tr|A0A183T5R2|A0A183T5R2_SCHSO</t>
  </si>
  <si>
    <t>tr|A0A0R3VWX5|A0A0R3VWX5_TAEAS</t>
  </si>
  <si>
    <t>Tnyl_g07463_i1, Tnyl_g07463_i2</t>
  </si>
  <si>
    <t>g9590.t1</t>
  </si>
  <si>
    <t>MSTRG.11455.1.p1</t>
  </si>
  <si>
    <t>OG0004498</t>
  </si>
  <si>
    <t>tr|Q93372|Q93372_CAEEL</t>
  </si>
  <si>
    <t>tr|A0A3P7LEZ4|A0A3P7LEZ4_DIBLA</t>
  </si>
  <si>
    <t>tr|W6USU6|W6USU6_ECHGR</t>
  </si>
  <si>
    <t>tr|A0A068Y2W8|A0A068Y2W8_ECHMU</t>
  </si>
  <si>
    <t>tr|A0A0R3STA1|A0A0R3STA1_HYMDI</t>
  </si>
  <si>
    <t>tr|A0A0R3X5D5|A0A0R3X5D5_HYDTA</t>
  </si>
  <si>
    <t>tr|A0A0R3UGD5|A0A0R3UGD5_MESCO</t>
  </si>
  <si>
    <t>tr|A0A0R3TNB7|A0A0R3TNB7_RODNA</t>
  </si>
  <si>
    <t>tr|A0A183SFE1|A0A183SFE1_SCHSO</t>
  </si>
  <si>
    <t>tr|A0A0R3W8C9|A0A0R3W8C9_TAEAS</t>
  </si>
  <si>
    <t>g9244.t1, g9244.t2, g9244.t3</t>
  </si>
  <si>
    <t>MSTRG.11063.1.p1, MSTRG.11063.2.p1, MSTRG.11063.3.p1</t>
  </si>
  <si>
    <t>OG0004499</t>
  </si>
  <si>
    <t>tr|A0A3P7NV93|A0A3P7NV93_DIBLA</t>
  </si>
  <si>
    <t>tr|W6UML9|W6UML9_ECHGR</t>
  </si>
  <si>
    <t>tr|A0A068YDP9|A0A068YDP9_ECHMU, tr|A0A068YHA2|A0A068YHA2_ECHMU</t>
  </si>
  <si>
    <t>tr|A0A0R3SPJ5|A0A0R3SPJ5_HYMDI</t>
  </si>
  <si>
    <t>tr|A0A0R3X797|A0A0R3X797_HYDTA</t>
  </si>
  <si>
    <t>tr|A0A0R3UFB5|A0A0R3UFB5_MESCO</t>
  </si>
  <si>
    <t>tr|A0A0R3TQ47|A0A0R3TQ47_RODNA</t>
  </si>
  <si>
    <t>tr|A0A183T037|A0A183T037_SCHSO</t>
  </si>
  <si>
    <t>tr|A0A3P6PR84|A0A3P6PR84_TAEAS</t>
  </si>
  <si>
    <t>Tnyl_g12965_i1, Tnyl_g12965_i2, Tnyl_g12965_i3</t>
  </si>
  <si>
    <t>g7386.t1</t>
  </si>
  <si>
    <t>MSTRG.8772.1.p1, MSTRG.8772.2.p2</t>
  </si>
  <si>
    <t>OG0004500</t>
  </si>
  <si>
    <t>tr|G5ECI5|G5ECI5_CAEEL</t>
  </si>
  <si>
    <t>tr|A0A3P7NT38|A0A3P7NT38_DIBLA</t>
  </si>
  <si>
    <t>tr|A0A915EWY7|A0A915EWY7_9CEST</t>
  </si>
  <si>
    <t>tr|W6UBE6|W6UBE6_ECHGR, tr|W6UQR4|W6UQR4_ECHGR</t>
  </si>
  <si>
    <t>tr|A0A087W070|A0A087W070_ECHMU</t>
  </si>
  <si>
    <t>tr|A0A0R3SAR0|A0A0R3SAR0_HYMDI</t>
  </si>
  <si>
    <t>tr|A0A3P7EKI8|A0A3P7EKI8_HYDTA</t>
  </si>
  <si>
    <t>tr|A0A0R3UJM0|A0A0R3UJM0_MESCO</t>
  </si>
  <si>
    <t>tr|A0A158QIR7|A0A158QIR7_RODNA</t>
  </si>
  <si>
    <t>tr|A0A0R3WA05|A0A0R3WA05_TAEAS</t>
  </si>
  <si>
    <t>g6525.t1, g6525.t2, g6525.t3</t>
  </si>
  <si>
    <t>MSTRG.7735.1.p1, MSTRG.7735.2.p1</t>
  </si>
  <si>
    <t>OG0004501</t>
  </si>
  <si>
    <t>sp|P41842|TTC27_CAEEL</t>
  </si>
  <si>
    <t>tr|A0A3P6RR95|A0A3P6RR95_DIBLA</t>
  </si>
  <si>
    <t>tr|A0A087W1W8|A0A087W1W8_ECHMU, tr|A0A087W217|A0A087W217_ECHMU</t>
  </si>
  <si>
    <t>tr|A0A0R3SQ92|A0A0R3SQ92_HYMDI</t>
  </si>
  <si>
    <t>tr|A0A3P7G047|A0A3P7G047_HYDTA</t>
  </si>
  <si>
    <t>tr|A0A0R3U1M2|A0A0R3U1M2_MESCO</t>
  </si>
  <si>
    <t>tr|A0A0R3TL50|A0A0R3TL50_RODNA, tr|A0A0R3TNI8|A0A0R3TNI8_RODNA</t>
  </si>
  <si>
    <t>tr|A0A183TCT5|A0A183TCT5_SCHSO</t>
  </si>
  <si>
    <t>Tnyl_g18593_i2, Tnyl_g18593_i3, Tnyl_g18593_i5</t>
  </si>
  <si>
    <t>g6599.t1</t>
  </si>
  <si>
    <t>MSTRG.7812.1.p1, MSTRG.7812.2.p1</t>
  </si>
  <si>
    <t>OG0004502</t>
  </si>
  <si>
    <t>tr|G5EGG2|G5EGG2_CAEEL</t>
  </si>
  <si>
    <t>tr|A0A3P7LXG6|A0A3P7LXG6_DIBLA, tr|A0A3P7M5J4|A0A3P7M5J4_DIBLA</t>
  </si>
  <si>
    <t>tr|W6UT50|W6UT50_ECHGR</t>
  </si>
  <si>
    <t>tr|A0A068YBC5|A0A068YBC5_ECHMU</t>
  </si>
  <si>
    <t>tr|A0A0R3SXW8|A0A0R3SXW8_HYMDI</t>
  </si>
  <si>
    <t>tr|A0A0R3TPU5|A0A0R3TPU5_RODNA</t>
  </si>
  <si>
    <t>tr|A0A183SKI0|A0A183SKI0_SCHSO</t>
  </si>
  <si>
    <t>tr|A0A158R963|A0A158R963_TAEAS</t>
  </si>
  <si>
    <t>Tnyl_g07147_i1, Tnyl_g07147_i2</t>
  </si>
  <si>
    <t>g6383.t1</t>
  </si>
  <si>
    <t>MSTRG.7587.1.p1, MSTRG.7587.2.p1, MSTRG.7587.3.p1, MSTRG.7587.4.p1</t>
  </si>
  <si>
    <t>OG0004503</t>
  </si>
  <si>
    <t>tr|Q9U329|Q9U329_CAEEL</t>
  </si>
  <si>
    <t>tr|A0A3P6SPB6|A0A3P6SPB6_DIBLA</t>
  </si>
  <si>
    <t>tr|A0A915F0K4|A0A915F0K4_9CEST</t>
  </si>
  <si>
    <t>tr|W6UT54|W6UT54_ECHGR</t>
  </si>
  <si>
    <t>tr|A0A068Y4S9|A0A068Y4S9_ECHMU</t>
  </si>
  <si>
    <t>tr|A0A0R3SCQ1|A0A0R3SCQ1_HYMDI</t>
  </si>
  <si>
    <t>tr|A0A0R3WIG1|A0A0R3WIG1_HYDTA</t>
  </si>
  <si>
    <t>tr|A0A0R3UNY9|A0A0R3UNY9_MESCO</t>
  </si>
  <si>
    <t>tr|A0A0R3TSN1|A0A0R3TSN1_RODNA</t>
  </si>
  <si>
    <t>tr|A0A3P7CJ23|A0A3P7CJ23_SCHSO</t>
  </si>
  <si>
    <t>tr|A0A0R3VVD3|A0A0R3VVD3_TAEAS</t>
  </si>
  <si>
    <t>Tnyl_g02091_i1</t>
  </si>
  <si>
    <t>g6366.t1</t>
  </si>
  <si>
    <t>MSTRG.7556.1.p1, MSTRG.7556.2.p1, MSTRG.7556.3.p1</t>
  </si>
  <si>
    <t>OG0004504</t>
  </si>
  <si>
    <t>sp|Q09415|SET14_CAEEL, sp|Q8I4F7|SMYDL_CAEEL, tr|Q23084|Q23084_CAEEL, tr|Q9XV44|Q9XV44_CAEEL</t>
  </si>
  <si>
    <t>tr|A0A3P7LA33|A0A3P7LA33_DIBLA, tr|A0A3P7LIM6|A0A3P7LIM6_DIBLA, tr|A0A3P7LQ42|A0A3P7LQ42_DIBLA, tr|A0A3P7N449|A0A3P7N449_DIBLA, tr|A0A3P7NGG8|A0A3P7NGG8_DIBLA, tr|A0A3P7NLJ4|A0A3P7NLJ4_DIBLA, tr|A0A3P7NWM4|A0A3P7NWM4_DIBLA</t>
  </si>
  <si>
    <t>Tnyl_g03064_i1, Tnyl_g03064_i2, Tnyl_g03064_i3, Tnyl_g03064_i4, Tnyl_g03064_i5</t>
  </si>
  <si>
    <t>OG0004505</t>
  </si>
  <si>
    <t>sp|Q9U2M8|C2D1_CAEEL</t>
  </si>
  <si>
    <t>tr|A0A3P7M722|A0A3P7M722_DIBLA</t>
  </si>
  <si>
    <t>tr|W6U675|W6U675_ECHGR</t>
  </si>
  <si>
    <t>tr|A0A068Y3P5|A0A068Y3P5_ECHMU</t>
  </si>
  <si>
    <t>tr|A0A0R3SAF4|A0A0R3SAF4_HYMDI</t>
  </si>
  <si>
    <t>tr|A0A0R3WLU4|A0A0R3WLU4_HYDTA</t>
  </si>
  <si>
    <t>tr|A0A0R3U6X1|A0A0R3U6X1_MESCO</t>
  </si>
  <si>
    <t>tr|A0A0R3T0B4|A0A0R3T0B4_RODNA</t>
  </si>
  <si>
    <t>tr|A0A3P7E1H8|A0A3P7E1H8_SCHSO</t>
  </si>
  <si>
    <t>Tnyl_g15733_i1, Tnyl_g15733_i2, Tnyl_g15733_i3, Tnyl_g15733_i4, Tnyl_g15733_i5</t>
  </si>
  <si>
    <t>g7463.t1</t>
  </si>
  <si>
    <t>MSTRG.8877.1.p1</t>
  </si>
  <si>
    <t>OG0004506</t>
  </si>
  <si>
    <t>tr|G5EFC8|G5EFC8_CAEEL</t>
  </si>
  <si>
    <t>tr|A0A3P7LIH1|A0A3P7LIH1_DIBLA</t>
  </si>
  <si>
    <t>tr|A0A068YIY2|A0A068YIY2_ECHMU</t>
  </si>
  <si>
    <t>tr|A0A0R3SPS8|A0A0R3SPS8_HYMDI</t>
  </si>
  <si>
    <t>tr|A0A0R3X2L2|A0A0R3X2L2_HYDTA</t>
  </si>
  <si>
    <t>tr|A0A0R3U2F7|A0A0R3U2F7_MESCO</t>
  </si>
  <si>
    <t>tr|A0A0R3T9Q3|A0A0R3T9Q3_RODNA</t>
  </si>
  <si>
    <t>tr|A0A3P7EW03|A0A3P7EW03_SCHSO</t>
  </si>
  <si>
    <t>tr|A0A0R3VSG5|A0A0R3VSG5_TAEAS</t>
  </si>
  <si>
    <t>Tnyl_g02300_i1, Tnyl_g02300_i2, Tnyl_g02300_i3</t>
  </si>
  <si>
    <t>g540.t1, g540.t2</t>
  </si>
  <si>
    <t>MSTRG.626.1.p1, MSTRG.626.2.p1</t>
  </si>
  <si>
    <t>OG0004507</t>
  </si>
  <si>
    <t>tr|A0A7R9SW82|A0A7R9SW82_CAEEL, tr|Q09649|Q09649_CAEEL</t>
  </si>
  <si>
    <t>tr|A0A3P7MZN7|A0A3P7MZN7_DIBLA</t>
  </si>
  <si>
    <t>tr|W6UQP4|W6UQP4_ECHGR</t>
  </si>
  <si>
    <t>tr|A0A087VZC0|A0A087VZC0_ECHMU</t>
  </si>
  <si>
    <t>tr|A0A0R3SB15|A0A0R3SB15_HYMDI</t>
  </si>
  <si>
    <t>tr|A0A3P7ERH7|A0A3P7ERH7_HYDTA</t>
  </si>
  <si>
    <t>tr|A0A0R3UHV8|A0A0R3UHV8_MESCO</t>
  </si>
  <si>
    <t>tr|A0A158QI14|A0A158QI14_RODNA</t>
  </si>
  <si>
    <t>tr|A0A183STZ9|A0A183STZ9_SCHSO</t>
  </si>
  <si>
    <t>tr|A0A0R3WBY2|A0A0R3WBY2_TAEAS</t>
  </si>
  <si>
    <t>Tnyl_g04988_i1</t>
  </si>
  <si>
    <t>g1896.t1, g1896.t2</t>
  </si>
  <si>
    <t>MSTRG.2199.1.p1, MSTRG.2199.2.p1</t>
  </si>
  <si>
    <t>OG0004508</t>
  </si>
  <si>
    <t>sp|Q93714|IDH3A_CAEEL</t>
  </si>
  <si>
    <t>tr|A0A3P6TEF5|A0A3P6TEF5_DIBLA</t>
  </si>
  <si>
    <t>tr|U6JDP8|U6JDP8_ECHGR</t>
  </si>
  <si>
    <t>tr|A0A068XZT3|A0A068XZT3_ECHMU</t>
  </si>
  <si>
    <t>tr|A0A0R3SQI0|A0A0R3SQI0_HYMDI</t>
  </si>
  <si>
    <t>tr|A0A0R3WKU6|A0A0R3WKU6_HYDTA</t>
  </si>
  <si>
    <t>tr|A0A0R3UI11|A0A0R3UI11_MESCO</t>
  </si>
  <si>
    <t>tr|A0A0R3TRV4|A0A0R3TRV4_RODNA</t>
  </si>
  <si>
    <t>tr|A0A183SEA2|A0A183SEA2_SCHSO</t>
  </si>
  <si>
    <t>tr|A0A3P6PQQ4|A0A3P6PQQ4_TAEAS</t>
  </si>
  <si>
    <t>Tnyl_g05970_i1, Tnyl_g05970_i2, Tnyl_g05970_i3, Tnyl_g05970_i4, Tnyl_g05970_i5, Tnyl_g05970_i6</t>
  </si>
  <si>
    <t>OG0004509</t>
  </si>
  <si>
    <t>tr|Q18910|Q18910_CAEEL</t>
  </si>
  <si>
    <t>tr|A0A3P6PN08|A0A3P6PN08_DIBLA, tr|A0A3P7KXB4|A0A3P7KXB4_DIBLA</t>
  </si>
  <si>
    <t>tr|W6UIP2|W6UIP2_ECHGR</t>
  </si>
  <si>
    <t>tr|A0A087W0N7|A0A087W0N7_ECHMU</t>
  </si>
  <si>
    <t>tr|A0A0R3S8H4|A0A0R3S8H4_HYMDI, tr|A0A0R3SK23|A0A0R3SK23_HYMDI</t>
  </si>
  <si>
    <t>tr|A0A158QTA1|A0A158QTA1_MESCO</t>
  </si>
  <si>
    <t>tr|A0A0R3T9M6|A0A0R3T9M6_RODNA, tr|A0A0R3TXS1|A0A0R3TXS1_RODNA, tr|A0A158QHJ8|A0A158QHJ8_RODNA</t>
  </si>
  <si>
    <t>tr|A0A183S7C2|A0A183S7C2_SCHSO, tr|A0A183S9U4|A0A183S9U4_SCHSO</t>
  </si>
  <si>
    <t>MSTRG.911.1.p1, MSTRG.913.1.p1, MSTRG.914.1.p8</t>
  </si>
  <si>
    <t>OG0004510</t>
  </si>
  <si>
    <t>sp|P34442|PTP5_CAEEL, tr|E1B6R1|E1B6R1_CAEEL</t>
  </si>
  <si>
    <t>tr|A0A3P7NMW9|A0A3P7NMW9_DIBLA</t>
  </si>
  <si>
    <t>tr|W6UCS9|W6UCS9_ECHGR</t>
  </si>
  <si>
    <t>tr|A0A0S4MIX6|A0A0S4MIX6_ECHMU</t>
  </si>
  <si>
    <t>tr|A0A0R3S8X5|A0A0R3S8X5_HYMDI</t>
  </si>
  <si>
    <t>tr|A0A0R3XCA6|A0A0R3XCA6_HYDTA</t>
  </si>
  <si>
    <t>tr|A0A3P6I226|A0A3P6I226_MESCO</t>
  </si>
  <si>
    <t>tr|A0A0R3TJG6|A0A0R3TJG6_RODNA</t>
  </si>
  <si>
    <t>tr|A0A3P7D8I1|A0A3P7D8I1_SCHSO</t>
  </si>
  <si>
    <t>tr|A0A0R3WA09|A0A0R3WA09_TAEAS</t>
  </si>
  <si>
    <t>Tnyl_g15419_i1, Tnyl_g15419_i2, Tnyl_g15419_i3, Tnyl_g15419_i4</t>
  </si>
  <si>
    <t>g766.t1</t>
  </si>
  <si>
    <t>OG0004511</t>
  </si>
  <si>
    <t>tr|O61815|O61815_CAEEL</t>
  </si>
  <si>
    <t>tr|A0A3P7LWY3|A0A3P7LWY3_DIBLA</t>
  </si>
  <si>
    <t>tr|U6JGZ9|U6JGZ9_ECHGR</t>
  </si>
  <si>
    <t>tr|A0A087VZA7|A0A087VZA7_ECHMU</t>
  </si>
  <si>
    <t>tr|A0A0R3SKB8|A0A0R3SKB8_HYMDI</t>
  </si>
  <si>
    <t>tr|A0A3P7F6P6|A0A3P7F6P6_HYDTA</t>
  </si>
  <si>
    <t>tr|A0A0R3UEI6|A0A0R3UEI6_MESCO</t>
  </si>
  <si>
    <t>tr|A0A0R3TCA0|A0A0R3TCA0_RODNA</t>
  </si>
  <si>
    <t>tr|A0A183SK01|A0A183SK01_SCHSO</t>
  </si>
  <si>
    <t>tr|A0A0R3W1I0|A0A0R3W1I0_TAEAS</t>
  </si>
  <si>
    <t>Tnyl_g12694_i1, Tnyl_g12694_i2, Tnyl_g14504_i1, Tnyl_g14504_i2</t>
  </si>
  <si>
    <t>g7266.t1</t>
  </si>
  <si>
    <t>MSTRG.8641.1.p1</t>
  </si>
  <si>
    <t>OG0004512</t>
  </si>
  <si>
    <t>sp|O02161|TIM44_CAEEL</t>
  </si>
  <si>
    <t>tr|A0A3P6TSW8|A0A3P6TSW8_DIBLA</t>
  </si>
  <si>
    <t>tr|A0A068Y0R1|A0A068Y0R1_ECHMU</t>
  </si>
  <si>
    <t>tr|A0A0R3SQ79|A0A0R3SQ79_HYMDI</t>
  </si>
  <si>
    <t>tr|A0A0R3WXU8|A0A0R3WXU8_HYDTA, tr|A0A3P7FQK9|A0A3P7FQK9_HYDTA</t>
  </si>
  <si>
    <t>tr|A0A0R3U1F6|A0A0R3U1F6_MESCO</t>
  </si>
  <si>
    <t>tr|A0A0R3TKH4|A0A0R3TKH4_RODNA</t>
  </si>
  <si>
    <t>tr|A0A183T7L7|A0A183T7L7_SCHSO, tr|A0A3P7DJC3|A0A3P7DJC3_SCHSO</t>
  </si>
  <si>
    <t>tr|A0A3P6QPL8|A0A3P6QPL8_TAEAS</t>
  </si>
  <si>
    <t>Tnyl_g15053_i1, Tnyl_g15053_i2, Tnyl_g15053_i3</t>
  </si>
  <si>
    <t>g913.t1</t>
  </si>
  <si>
    <t>MSTRG.1045.1.p1</t>
  </si>
  <si>
    <t>OG0004513</t>
  </si>
  <si>
    <t>tr|H2KZX4|H2KZX4_CAEEL, tr|O44191|O44191_CAEEL, tr|Q7JP80|Q7JP80_CAEEL, tr|V6CIR8|V6CIR8_CAEEL</t>
  </si>
  <si>
    <t>tr|A0A3P7PE23|A0A3P7PE23_DIBLA</t>
  </si>
  <si>
    <t>Tnyl_g10843_i1, Tnyl_g10843_i10, Tnyl_g10843_i11, Tnyl_g10843_i2, Tnyl_g10843_i3, Tnyl_g10843_i4, Tnyl_g10843_i5, Tnyl_g10843_i6, Tnyl_g10843_i7, Tnyl_g10843_i8, Tnyl_g10843_i9</t>
  </si>
  <si>
    <t>OG0004514</t>
  </si>
  <si>
    <t>sp|Q9XWI6|EIF3B_CAEEL</t>
  </si>
  <si>
    <t>tr|A0A3P6V3E8|A0A3P6V3E8_DIBLA, tr|A0A3P7LR96|A0A3P7LR96_DIBLA</t>
  </si>
  <si>
    <t>tr|A0A068Y295|A0A068Y295_ECHMU</t>
  </si>
  <si>
    <t>tr|A0A0R3SCH9|A0A0R3SCH9_HYMDI</t>
  </si>
  <si>
    <t>tr|A0A0R3X2W9|A0A0R3X2W9_HYDTA</t>
  </si>
  <si>
    <t>tr|A0A158QUN4|A0A158QUN4_MESCO</t>
  </si>
  <si>
    <t>tr|A0A0R3T4U2|A0A0R3T4U2_RODNA</t>
  </si>
  <si>
    <t>tr|A0A3P7DA68|A0A3P7DA68_SCHSO</t>
  </si>
  <si>
    <t>tr|A0A0R3VTZ3|A0A0R3VTZ3_TAEAS</t>
  </si>
  <si>
    <t>Tnyl_g01593_i1, Tnyl_g01593_i2, Tnyl_g01593_i3, Tnyl_g01593_i4</t>
  </si>
  <si>
    <t>g3118.t1</t>
  </si>
  <si>
    <t>MSTRG.3652.1.p1</t>
  </si>
  <si>
    <t>OG0004515</t>
  </si>
  <si>
    <t>sp|Q965M2|SMA10_CAEEL, sp|Q9XXD7|ZIG5_CAEEL</t>
  </si>
  <si>
    <t>tr|A0A3P7LI31|A0A3P7LI31_DIBLA</t>
  </si>
  <si>
    <t>tr|W6UW27|W6UW27_ECHGR</t>
  </si>
  <si>
    <t>tr|A0A068Y6T6|A0A068Y6T6_ECHMU</t>
  </si>
  <si>
    <t>tr|A0A0R3SWD9|A0A0R3SWD9_HYMDI</t>
  </si>
  <si>
    <t>tr|A0A0R3WQZ0|A0A0R3WQZ0_HYDTA</t>
  </si>
  <si>
    <t>tr|A0A0R3U4R5|A0A0R3U4R5_MESCO</t>
  </si>
  <si>
    <t>tr|A0A0R3TC08|A0A0R3TC08_RODNA</t>
  </si>
  <si>
    <t>tr|A0A183SEI8|A0A183SEI8_SCHSO</t>
  </si>
  <si>
    <t>tr|A0A0R3W219|A0A0R3W219_TAEAS</t>
  </si>
  <si>
    <t>Tnyl_g01074_i1, Tnyl_g01074_i2, Tnyl_g13822_i1</t>
  </si>
  <si>
    <t>g9728.t1, g9728.t2</t>
  </si>
  <si>
    <t>OG0004516</t>
  </si>
  <si>
    <t>sp|P32085|TBP_CAEEL</t>
  </si>
  <si>
    <t>tr|A0A3P6QWF1|A0A3P6QWF1_DIBLA</t>
  </si>
  <si>
    <t>tr|W6UVJ1|W6UVJ1_ECHGR</t>
  </si>
  <si>
    <t>tr|A0A068YBX9|A0A068YBX9_ECHMU</t>
  </si>
  <si>
    <t>tr|A0A0R3ST09|A0A0R3ST09_HYMDI</t>
  </si>
  <si>
    <t>tr|A0A0R3X8A5|A0A0R3X8A5_HYDTA</t>
  </si>
  <si>
    <t>tr|A0A0R3U6N6|A0A0R3U6N6_MESCO</t>
  </si>
  <si>
    <t>tr|A0A0R3T554|A0A0R3T554_RODNA</t>
  </si>
  <si>
    <t>tr|A0A0X3PQT5|A0A0X3PQT5_SCHSO</t>
  </si>
  <si>
    <t>tr|A0A0R3VWF9|A0A0R3VWF9_TAEAS</t>
  </si>
  <si>
    <t>Tnyl_g07752_i1, Tnyl_g07752_i2</t>
  </si>
  <si>
    <t>g1993.t1, g1993.t2</t>
  </si>
  <si>
    <t>MSTRG.2307.1.p1, MSTRG.2307.2.p1</t>
  </si>
  <si>
    <t>OG0004517</t>
  </si>
  <si>
    <t>tr|Q86S29|Q86S29_CAEEL, tr|Q9TZS5|Q9TZS5_CAEEL</t>
  </si>
  <si>
    <t>tr|A0A3P7LS27|A0A3P7LS27_DIBLA</t>
  </si>
  <si>
    <t>tr|A0A068Y841|A0A068Y841_ECHMU</t>
  </si>
  <si>
    <t>tr|A0A0R3SBP7|A0A0R3SBP7_HYMDI</t>
  </si>
  <si>
    <t>tr|A0A0R3WLI1|A0A0R3WLI1_HYDTA</t>
  </si>
  <si>
    <t>tr|A0A0R3U637|A0A0R3U637_MESCO</t>
  </si>
  <si>
    <t>tr|A0A0R3TTV7|A0A0R3TTV7_RODNA</t>
  </si>
  <si>
    <t>tr|A0A183SSC5|A0A183SSC5_SCHSO</t>
  </si>
  <si>
    <t>tr|A0A0R3VWM8|A0A0R3VWM8_TAEAS</t>
  </si>
  <si>
    <t>Chaperonins_Tnyl_g10462_i1, Tnyl_g10462_i2</t>
  </si>
  <si>
    <t>g6827.t1, g6827.t2</t>
  </si>
  <si>
    <t>MSTRG.8082.1.p1, MSTRG.8082.2.p1</t>
  </si>
  <si>
    <t>OG0004518</t>
  </si>
  <si>
    <t>tr|Q9U208|Q9U208_CAEEL</t>
  </si>
  <si>
    <t>tr|A0A3P7L7R0|A0A3P7L7R0_DIBLA, tr|A0A3P7MXR6|A0A3P7MXR6_DIBLA</t>
  </si>
  <si>
    <t>tr|W6UZJ0|W6UZJ0_ECHGR</t>
  </si>
  <si>
    <t>tr|A0A087W245|A0A087W245_ECHMU</t>
  </si>
  <si>
    <t>tr|A0A0R3SEI7|A0A0R3SEI7_HYMDI, tr|A0A0R3SEI9|A0A0R3SEI9_HYMDI</t>
  </si>
  <si>
    <t>tr|A0A0R3X1Q0|A0A0R3X1Q0_HYDTA</t>
  </si>
  <si>
    <t>tr|A0A3P6I0M9|A0A3P6I0M9_MESCO</t>
  </si>
  <si>
    <t>tr|A0A158QIB6|A0A158QIB6_RODNA</t>
  </si>
  <si>
    <t>tr|A0A183SUF8|A0A183SUF8_SCHSO</t>
  </si>
  <si>
    <t>tr|A0A0R3WCY3|A0A0R3WCY3_TAEAS</t>
  </si>
  <si>
    <t>Tnyl_g02161_i1, Tnyl_g02161_i2</t>
  </si>
  <si>
    <t>g5962.t1</t>
  </si>
  <si>
    <t>MSTRG.7057.1.p1</t>
  </si>
  <si>
    <t>OG0004519</t>
  </si>
  <si>
    <t>tr|Q22768|Q22768_CAEEL</t>
  </si>
  <si>
    <t>tr|A0A3P7KWX6|A0A3P7KWX6_DIBLA</t>
  </si>
  <si>
    <t>tr|W6UDQ6|W6UDQ6_ECHGR</t>
  </si>
  <si>
    <t>tr|A0A087VY86|A0A087VY86_ECHMU</t>
  </si>
  <si>
    <t>tr|A0A0R3ST02|A0A0R3ST02_HYMDI</t>
  </si>
  <si>
    <t>tr|A0A0R3X257|A0A0R3X257_HYDTA</t>
  </si>
  <si>
    <t>tr|A0A0R3U3A6|A0A0R3U3A6_MESCO</t>
  </si>
  <si>
    <t>tr|A0A0R3TPH3|A0A0R3TPH3_RODNA</t>
  </si>
  <si>
    <t>tr|A0A183SMJ0|A0A183SMJ0_SCHSO</t>
  </si>
  <si>
    <t>tr|A0A0R3WEB6|A0A0R3WEB6_TAEAS</t>
  </si>
  <si>
    <t>Tnyl_g14086_i1, Tnyl_g14086_i2, Tnyl_g14086_i3, Tnyl_g14086_i4, Tnyl_g14086_i5, Tnyl_g14086_i6</t>
  </si>
  <si>
    <t>OG0004520</t>
  </si>
  <si>
    <t>tr|A5PEX5|A5PEX5_CAEEL, tr|Q9U245|Q9U245_CAEEL</t>
  </si>
  <si>
    <t>tr|W6U2P3|W6U2P3_ECHGR</t>
  </si>
  <si>
    <t>tr|A0A068YIC0|A0A068YIC0_ECHMU</t>
  </si>
  <si>
    <t>tr|A0A0R3S8M3|A0A0R3S8M3_HYMDI</t>
  </si>
  <si>
    <t>tr|A0A0R3WKV5|A0A0R3WKV5_HYDTA</t>
  </si>
  <si>
    <t>tr|A0A0R3ULM4|A0A0R3ULM4_MESCO</t>
  </si>
  <si>
    <t>tr|A0A0R3TJE7|A0A0R3TJE7_RODNA</t>
  </si>
  <si>
    <t>tr|A0A183T3T8|A0A183T3T8_SCHSO</t>
  </si>
  <si>
    <t>tr|A0A0R3WB66|A0A0R3WB66_TAEAS</t>
  </si>
  <si>
    <t>Tnyl_g14342_i1, Tnyl_g14342_i2, Tnyl_g14342_i3</t>
  </si>
  <si>
    <t>g7120.t1, g7120.t2</t>
  </si>
  <si>
    <t>MSTRG.8454.1.p1</t>
  </si>
  <si>
    <t>OG0004521</t>
  </si>
  <si>
    <t>tr|A0A3P6PT22|A0A3P6PT22_DIBLA, tr|A0A3P7NMS2|A0A3P7NMS2_DIBLA</t>
  </si>
  <si>
    <t>tr|U6JKV5|U6JKV5_ECHGR</t>
  </si>
  <si>
    <t>tr|A0A068Y321|A0A068Y321_ECHMU</t>
  </si>
  <si>
    <t>tr|A0A0R3SPE5|A0A0R3SPE5_HYMDI</t>
  </si>
  <si>
    <t>tr|A0A0R3WK70|A0A0R3WK70_HYDTA</t>
  </si>
  <si>
    <t>tr|A0A158QTH2|A0A158QTH2_MESCO</t>
  </si>
  <si>
    <t>tr|A0A0R3T251|A0A0R3T251_RODNA</t>
  </si>
  <si>
    <t>tr|A0A183SSG8|A0A183SSG8_SCHSO, tr|A0A183SSH0|A0A183SSH0_SCHSO</t>
  </si>
  <si>
    <t>tr|A0A0R3W6S6|A0A0R3W6S6_TAEAS</t>
  </si>
  <si>
    <t>Tnyl_g11301_i1</t>
  </si>
  <si>
    <t>g8484.t1, g8484.t2</t>
  </si>
  <si>
    <t>MSTRG.10098.1.p1, MSTRG.10098.3.p1</t>
  </si>
  <si>
    <t>OG0004522</t>
  </si>
  <si>
    <t>tr|Q95ZW2|Q95ZW2_CAEEL</t>
  </si>
  <si>
    <t>tr|A0A3P7LB76|A0A3P7LB76_DIBLA</t>
  </si>
  <si>
    <t>tr|W6VE05|W6VE05_ECHGR</t>
  </si>
  <si>
    <t>tr|A0A068YD37|A0A068YD37_ECHMU</t>
  </si>
  <si>
    <t>tr|A0A0R3SUC8|A0A0R3SUC8_HYMDI</t>
  </si>
  <si>
    <t>tr|A0A0R3X7B5|A0A0R3X7B5_HYDTA</t>
  </si>
  <si>
    <t>tr|A0A3P6GY68|A0A3P6GY68_MESCO</t>
  </si>
  <si>
    <t>tr|A0A0R3TP73|A0A0R3TP73_RODNA</t>
  </si>
  <si>
    <t>tr|A0A0R3W7C3|A0A0R3W7C3_TAEAS</t>
  </si>
  <si>
    <t>Tnyl_g15355_i1</t>
  </si>
  <si>
    <t>g2991.t1, g2991.t2</t>
  </si>
  <si>
    <t>MSTRG.3503.1.p1, MSTRG.3503.2.p1, MSTRG.3503.3.p1, MSTRG.3503.4.p1</t>
  </si>
  <si>
    <t>OG0004523</t>
  </si>
  <si>
    <t>tr|A0A4V0IK78|A0A4V0IK78_CAEEL, tr|Q18585|Q18585_CAEEL</t>
  </si>
  <si>
    <t>tr|A0A3P7LBK1|A0A3P7LBK1_DIBLA</t>
  </si>
  <si>
    <t>tr|A0A068YC30|A0A068YC30_ECHMU</t>
  </si>
  <si>
    <t>tr|A0A0R3SB26|A0A0R3SB26_HYMDI</t>
  </si>
  <si>
    <t>tr|A0A0R3WJH3|A0A0R3WJH3_HYDTA</t>
  </si>
  <si>
    <t>tr|A0A0R3UCJ0|A0A0R3UCJ0_MESCO</t>
  </si>
  <si>
    <t>tr|A0A0R3T1T4|A0A0R3T1T4_RODNA</t>
  </si>
  <si>
    <t>tr|A0A3P6Q0P2|A0A3P6Q0P2_TAEAS</t>
  </si>
  <si>
    <t>Tnyl_g11092_i1, Tnyl_g11092_i2, Tnyl_g11092_i3, Tnyl_g11092_i4</t>
  </si>
  <si>
    <t>g10124.t1</t>
  </si>
  <si>
    <t>MSTRG.12146.1.p1, MSTRG.12146.2.p1</t>
  </si>
  <si>
    <t>OG0004524</t>
  </si>
  <si>
    <t>sp|P34280|YKK3_CAEEL</t>
  </si>
  <si>
    <t>tr|A0A3P7MAK2|A0A3P7MAK2_DIBLA</t>
  </si>
  <si>
    <t>tr|W6URP3|W6URP3_ECHGR</t>
  </si>
  <si>
    <t>tr|A0A068Y8D4|A0A068Y8D4_ECHMU</t>
  </si>
  <si>
    <t>tr|A0A0R3SDP1|A0A0R3SDP1_HYMDI</t>
  </si>
  <si>
    <t>tr|A0A0R3WM21|A0A0R3WM21_HYDTA</t>
  </si>
  <si>
    <t>tr|A0A0R3U8J8|A0A0R3U8J8_MESCO</t>
  </si>
  <si>
    <t>tr|A0A0R3T0I8|A0A0R3T0I8_RODNA</t>
  </si>
  <si>
    <t>tr|A0A183SJ16|A0A183SJ16_SCHSO</t>
  </si>
  <si>
    <t>tr|A0A0R3VVK0|A0A0R3VVK0_TAEAS</t>
  </si>
  <si>
    <t>Tnyl_g08147_i1, Tnyl_g08147_i2, Tnyl_g08147_i3</t>
  </si>
  <si>
    <t>g1940.t1, g1940.t2</t>
  </si>
  <si>
    <t>MSTRG.2249.1.p1</t>
  </si>
  <si>
    <t>OG0004525</t>
  </si>
  <si>
    <t>sp|Q95Y72|DSS1_CAEEL</t>
  </si>
  <si>
    <t>tr|A0A3P7M8T3|A0A3P7M8T3_DIBLA</t>
  </si>
  <si>
    <t>tr|W6UIM6|W6UIM6_ECHGR</t>
  </si>
  <si>
    <t>tr|A0A068YDM6|A0A068YDM6_ECHMU</t>
  </si>
  <si>
    <t>tr|A0A0R3S7L2|A0A0R3S7L2_HYMDI, tr|A0A0R3SVZ6|A0A0R3SVZ6_HYMDI</t>
  </si>
  <si>
    <t>tr|A0A0R3WIQ7|A0A0R3WIQ7_HYDTA, tr|A0A0R3X3Y8|A0A0R3X3Y8_HYDTA</t>
  </si>
  <si>
    <t>tr|A0A0R3T3X3|A0A0R3T3X3_RODNA, tr|A0A0R3TUJ1|A0A0R3TUJ1_RODNA</t>
  </si>
  <si>
    <t>tr|A0A0R3W4I2|A0A0R3W4I2_TAEAS</t>
  </si>
  <si>
    <t>Tnyl_g05886_i1, Tnyl_g05886_i2</t>
  </si>
  <si>
    <t>g4005.t1, g6153.t1</t>
  </si>
  <si>
    <t>MSTRG.4748.1.p1</t>
  </si>
  <si>
    <t>OG0004526</t>
  </si>
  <si>
    <t>sp|Q20228|RS9_CAEEL</t>
  </si>
  <si>
    <t>tr|U5TBX2|U5TBX2_ECHGR, tr|W6UMS8|W6UMS8_ECHGR</t>
  </si>
  <si>
    <t>tr|A0A068XXD6|A0A068XXD6_ECHMU</t>
  </si>
  <si>
    <t>tr|A0A0R3SWR3|A0A0R3SWR3_HYMDI</t>
  </si>
  <si>
    <t>tr|A0A0R3WIE1|A0A0R3WIE1_HYDTA</t>
  </si>
  <si>
    <t>tr|A0A0R3UFK8|A0A0R3UFK8_MESCO</t>
  </si>
  <si>
    <t>tr|A0A0R3TR67|A0A0R3TR67_RODNA</t>
  </si>
  <si>
    <t>tr|A0A0X3PSW7|A0A0X3PSW7_SCHSO</t>
  </si>
  <si>
    <t>tr|A0A3P6NX25|A0A3P6NX25_TAEAS</t>
  </si>
  <si>
    <t>Tnyl_g01563_i1, Tnyl_g01563_i2, Tnyl_g01563_i3</t>
  </si>
  <si>
    <t>g3237.t1, g3237.t2</t>
  </si>
  <si>
    <t>MSTRG.3821.1.p1</t>
  </si>
  <si>
    <t>OG0004527</t>
  </si>
  <si>
    <t>sp|P34524|BRX1_CAEEL</t>
  </si>
  <si>
    <t>tr|A0A3P7LKP1|A0A3P7LKP1_DIBLA</t>
  </si>
  <si>
    <t>tr|W6UZ50|W6UZ50_ECHGR</t>
  </si>
  <si>
    <t>tr|A0A087VY31|A0A087VY31_ECHMU</t>
  </si>
  <si>
    <t>tr|A0A0R3S900|A0A0R3S900_HYMDI</t>
  </si>
  <si>
    <t>tr|A0A3P7H8T9|A0A3P7H8T9_HYDTA</t>
  </si>
  <si>
    <t>tr|A0A0R3UN66|A0A0R3UN66_MESCO</t>
  </si>
  <si>
    <t>tr|A0A3P7EX54|A0A3P7EX54_SCHSO</t>
  </si>
  <si>
    <t>tr|A0A0R3WAQ4|A0A0R3WAQ4_TAEAS</t>
  </si>
  <si>
    <t>Tnyl_g00215_i1, Tnyl_g00215_i2, Tnyl_g00215_i3</t>
  </si>
  <si>
    <t>g5381.t1, g5383.t1</t>
  </si>
  <si>
    <t>MSTRG.6365.1.p1, MSTRG.6367.1.p1</t>
  </si>
  <si>
    <t>OG0004528</t>
  </si>
  <si>
    <t>tr|Q9XTU9|Q9XTU9_CAEEL</t>
  </si>
  <si>
    <t>tr|A0A3P7P3Z6|A0A3P7P3Z6_DIBLA</t>
  </si>
  <si>
    <t>tr|U6J1A3|U6J1A3_ECHGR</t>
  </si>
  <si>
    <t>tr|A0A068YFI6|A0A068YFI6_ECHMU</t>
  </si>
  <si>
    <t>tr|A0A0R3SU43|A0A0R3SU43_HYMDI</t>
  </si>
  <si>
    <t>tr|A0A0R3X643|A0A0R3X643_HYDTA</t>
  </si>
  <si>
    <t>tr|A0A0R3ULK8|A0A0R3ULK8_MESCO</t>
  </si>
  <si>
    <t>tr|A0A0R3TKE7|A0A0R3TKE7_RODNA</t>
  </si>
  <si>
    <t>tr|A0A3P7F5Z0|A0A3P7F5Z0_SCHSO</t>
  </si>
  <si>
    <t>tr|A0A3P6R8H5|A0A3P6R8H5_TAEAS</t>
  </si>
  <si>
    <t>Tnyl_g16375_i1, Tnyl_g16375_i2</t>
  </si>
  <si>
    <t>g384.t1</t>
  </si>
  <si>
    <t>MSTRG.425.1.p1, MSTRG.425.2.p2, MSTRG.425.3.p2</t>
  </si>
  <si>
    <t>OG0004529</t>
  </si>
  <si>
    <t>sp|Q21924|GPKOW_CAEEL</t>
  </si>
  <si>
    <t>tr|A0A3P7LRU7|A0A3P7LRU7_DIBLA, tr|A0A3P7QNL8|A0A3P7QNL8_DIBLA</t>
  </si>
  <si>
    <t>tr|A0A068YEA2|A0A068YEA2_ECHMU</t>
  </si>
  <si>
    <t>tr|A0A158QE07|A0A158QE07_HYMDI</t>
  </si>
  <si>
    <t>tr|A0A0R3X829|A0A0R3X829_HYDTA</t>
  </si>
  <si>
    <t>tr|A0A0R3UQJ6|A0A0R3UQJ6_MESCO</t>
  </si>
  <si>
    <t>tr|A0A0R3T2D8|A0A0R3T2D8_RODNA</t>
  </si>
  <si>
    <t>tr|A0A183S7R8|A0A183S7R8_SCHSO</t>
  </si>
  <si>
    <t>Tnyl_g05981_i2, Tnyl_g05981_i3, Tnyl_g05981_i7, Tnyl_g05981_i8</t>
  </si>
  <si>
    <t>g6936.t1, g6936.t2</t>
  </si>
  <si>
    <t>MSTRG.8220.1.p1</t>
  </si>
  <si>
    <t>OG0004530</t>
  </si>
  <si>
    <t>tr|Q93171|Q93171_CAEEL</t>
  </si>
  <si>
    <t>tr|A0A3P7LPK3|A0A3P7LPK3_DIBLA</t>
  </si>
  <si>
    <t>tr|W6UT41|W6UT41_ECHGR</t>
  </si>
  <si>
    <t>tr|A0A068YBB7|A0A068YBB7_ECHMU</t>
  </si>
  <si>
    <t>tr|A0A0R3SED4|A0A0R3SED4_HYMDI</t>
  </si>
  <si>
    <t>tr|A0A0R3WZK4|A0A0R3WZK4_HYDTA</t>
  </si>
  <si>
    <t>tr|A0A0R3UMI5|A0A0R3UMI5_MESCO</t>
  </si>
  <si>
    <t>tr|A0A0R3T371|A0A0R3T371_RODNA</t>
  </si>
  <si>
    <t>tr|A0A183SLE3|A0A183SLE3_SCHSO</t>
  </si>
  <si>
    <t>tr|A0A0R3VSL1|A0A0R3VSL1_TAEAS</t>
  </si>
  <si>
    <t>Tnyl_g14491_i1, Tnyl_g14491_i2, Tnyl_g14491_i3</t>
  </si>
  <si>
    <t>g10003.t1</t>
  </si>
  <si>
    <t>MSTRG.11990.1.p1, MSTRG.11990.2.p1</t>
  </si>
  <si>
    <t>OG0004531</t>
  </si>
  <si>
    <t>tr|Q18046|Q18046_CAEEL, tr|Q7JP90|Q7JP90_CAEEL</t>
  </si>
  <si>
    <t>tr|A0A3P7P6F7|A0A3P7P6F7_DIBLA</t>
  </si>
  <si>
    <t>tr|A0A3P7BTJ9|A0A3P7BTJ9_SCHSO</t>
  </si>
  <si>
    <t>Tnyl_g02146_i1, Tnyl_g02146_i2, Tnyl_g02146_i3, Tnyl_g02146_i4, Tnyl_g02146_i5</t>
  </si>
  <si>
    <t>g4780.t1, g4780.t2, g4780.t3</t>
  </si>
  <si>
    <t>MSTRG.5653.1.p1, MSTRG.5653.2.p1, MSTRG.5653.3.p1, MSTRG.5653.4.p1</t>
  </si>
  <si>
    <t>OG0004532</t>
  </si>
  <si>
    <t>tr|G5EED8|G5EED8_CAEEL, tr|Q2V4U7|Q2V4U7_CAEEL</t>
  </si>
  <si>
    <t>tr|A0A3P6TQZ8|A0A3P6TQZ8_DIBLA, tr|A0A3P7P082|A0A3P7P082_DIBLA</t>
  </si>
  <si>
    <t>tr|A0A915EWR7|A0A915EWR7_9CEST</t>
  </si>
  <si>
    <t>tr|W6U8J6|W6U8J6_ECHGR</t>
  </si>
  <si>
    <t>tr|A0A087VXS8|A0A087VXS8_ECHMU</t>
  </si>
  <si>
    <t>tr|A0A0R3SFN7|A0A0R3SFN7_HYMDI</t>
  </si>
  <si>
    <t>tr|A0A0R3WK34|A0A0R3WK34_HYDTA</t>
  </si>
  <si>
    <t>tr|A0A0R3UL90|A0A0R3UL90_MESCO</t>
  </si>
  <si>
    <t>tr|A0A0R3TL02|A0A0R3TL02_RODNA</t>
  </si>
  <si>
    <t>tr|A0A183T5T4|A0A183T5T4_SCHSO</t>
  </si>
  <si>
    <t>tr|A0A158R944|A0A158R944_TAEAS</t>
  </si>
  <si>
    <t>g3245.t1</t>
  </si>
  <si>
    <t>MSTRG.3827.1.p2, MSTRG.3827.4.p1</t>
  </si>
  <si>
    <t>OG0004533</t>
  </si>
  <si>
    <t>tr|A0A3P6U9Q3|A0A3P6U9Q3_DIBLA</t>
  </si>
  <si>
    <t>tr|W6UFE4|W6UFE4_ECHGR</t>
  </si>
  <si>
    <t>tr|A0A068XTW3|A0A068XTW3_ECHMU</t>
  </si>
  <si>
    <t>tr|A0A0R3SWU3|A0A0R3SWU3_HYMDI, tr|A0A3P6ZKL4|A0A3P6ZKL4_HYMDI</t>
  </si>
  <si>
    <t>tr|A0A0R3WKC0|A0A0R3WKC0_HYDTA, tr|A0A158RDS4|A0A158RDS4_HYDTA</t>
  </si>
  <si>
    <t>tr|A0A158QV52|A0A158QV52_MESCO</t>
  </si>
  <si>
    <t>tr|A0A0R3TEL5|A0A0R3TEL5_RODNA, tr|A0A0R3TFT4|A0A0R3TFT4_RODNA, tr|A0A0R3TKD5|A0A0R3TKD5_RODNA, tr|A0A3P7SFU4|A0A3P7SFU4_RODNA</t>
  </si>
  <si>
    <t>tr|A0A183SIC4|A0A183SIC4_SCHSO</t>
  </si>
  <si>
    <t>tr|A0A0R3W6H0|A0A0R3W6H0_TAEAS</t>
  </si>
  <si>
    <t>Tnyl_g12952_i1</t>
  </si>
  <si>
    <t>MSTRG.8097.1.p2</t>
  </si>
  <si>
    <t>OG0004534</t>
  </si>
  <si>
    <t>tr|Q21742|Q21742_CAEEL</t>
  </si>
  <si>
    <t>tr|A0A3P7KYE9|A0A3P7KYE9_DIBLA, tr|A0A3P7M756|A0A3P7M756_DIBLA</t>
  </si>
  <si>
    <t>tr|W6UZC4|W6UZC4_ECHGR</t>
  </si>
  <si>
    <t>tr|A0A068YB15|A0A068YB15_ECHMU, tr|A0A068YEL3|A0A068YEL3_ECHMU</t>
  </si>
  <si>
    <t>tr|A0A0R3SND8|A0A0R3SND8_HYMDI</t>
  </si>
  <si>
    <t>tr|A0A0R3WLU3|A0A0R3WLU3_HYDTA, tr|A0A0R3X9V7|A0A0R3X9V7_HYDTA</t>
  </si>
  <si>
    <t>tr|A0A0R3UFJ2|A0A0R3UFJ2_MESCO</t>
  </si>
  <si>
    <t>tr|A0A158R7F5|A0A158R7F5_TAEAS</t>
  </si>
  <si>
    <t>Tnyl_g15358_i1, Tnyl_g15358_i2</t>
  </si>
  <si>
    <t>g8955.t1</t>
  </si>
  <si>
    <t>MSTRG.10645.1.p1, MSTRG.10645.2.p1</t>
  </si>
  <si>
    <t>OG0004535</t>
  </si>
  <si>
    <t>tr|A0A3P7LH21|A0A3P7LH21_DIBLA</t>
  </si>
  <si>
    <t>tr|W6UP76|W6UP76_ECHGR</t>
  </si>
  <si>
    <t>tr|A0A068YL84|A0A068YL84_ECHMU</t>
  </si>
  <si>
    <t>tr|A0A0R3SR54|A0A0R3SR54_HYMDI</t>
  </si>
  <si>
    <t>tr|A0A0R3X0W3|A0A0R3X0W3_HYDTA</t>
  </si>
  <si>
    <t>tr|A0A0R3U802|A0A0R3U802_MESCO</t>
  </si>
  <si>
    <t>tr|A0A0R3TNF4|A0A0R3TNF4_RODNA</t>
  </si>
  <si>
    <t>tr|A0A183TN41|A0A183TN41_SCHSO, tr|A0A183TS88|A0A183TS88_SCHSO</t>
  </si>
  <si>
    <t>tr|A0A0R3WDL4|A0A0R3WDL4_TAEAS</t>
  </si>
  <si>
    <t>Tnyl_g10376_i1</t>
  </si>
  <si>
    <t>g9212.t1</t>
  </si>
  <si>
    <t>MSTRG.11022.1.p1, MSTRG.11022.2.p3, MSTRG.11022.3.p1, MSTRG.11022.3.p3</t>
  </si>
  <si>
    <t>OG0004536</t>
  </si>
  <si>
    <t>tr|A0A3P6TSF1|A0A3P6TSF1_DIBLA, tr|A0A3P7MG01|A0A3P7MG01_DIBLA</t>
  </si>
  <si>
    <t>tr|W6UAT6|W6UAT6_ECHGR</t>
  </si>
  <si>
    <t>tr|A0A068YH37|A0A068YH37_ECHMU</t>
  </si>
  <si>
    <t>tr|A0A3P7ELJ7|A0A3P7ELJ7_HYDTA</t>
  </si>
  <si>
    <t>tr|A0A0R3U135|A0A0R3U135_MESCO</t>
  </si>
  <si>
    <t>tr|A0A183SKR5|A0A183SKR5_SCHSO</t>
  </si>
  <si>
    <t>tr|A0A158R810|A0A158R810_TAEAS</t>
  </si>
  <si>
    <t>Tnyl_g06847_i2</t>
  </si>
  <si>
    <t>g464.t1</t>
  </si>
  <si>
    <t>MSTRG.525.2.p1, MSTRG.525.3.p3, MSTRG.526.1.p3, MSTRG.526.1.p9, MSTRG.527.1.p10, MSTRG.527.1.p3</t>
  </si>
  <si>
    <t>OG0004537</t>
  </si>
  <si>
    <t>sp|G5EFS4|DCPS_CAEEL, tr|D8FRQ0|D8FRQ0_CAEEL</t>
  </si>
  <si>
    <t>tr|A0A3P7N0D3|A0A3P7N0D3_DIBLA</t>
  </si>
  <si>
    <t>tr|W6V275|W6V275_ECHGR</t>
  </si>
  <si>
    <t>tr|A0A068YDA0|A0A068YDA0_ECHMU</t>
  </si>
  <si>
    <t>tr|A0A0R3SKW6|A0A0R3SKW6_HYMDI</t>
  </si>
  <si>
    <t>tr|A0A0R3WJT5|A0A0R3WJT5_HYDTA</t>
  </si>
  <si>
    <t>tr|A0A0R3UML9|A0A0R3UML9_MESCO</t>
  </si>
  <si>
    <t>tr|A0A0R3T4N6|A0A0R3T4N6_RODNA</t>
  </si>
  <si>
    <t>tr|A0A0X3PUR2|A0A0X3PUR2_SCHSO</t>
  </si>
  <si>
    <t>tr|A0A0R3W8W9|A0A0R3W8W9_TAEAS</t>
  </si>
  <si>
    <t>Tnyl_g09892_i1</t>
  </si>
  <si>
    <t>g6226.t1, g6226.t2</t>
  </si>
  <si>
    <t>MSTRG.7360.1.p1, MSTRG.7360.2.p1</t>
  </si>
  <si>
    <t>OG0004538</t>
  </si>
  <si>
    <t>sp|Q9U2B7|PLR1_CAEEL, tr|O76671|O76671_CAEEL</t>
  </si>
  <si>
    <t>tr|A0A3P7NDY5|A0A3P7NDY5_DIBLA, tr|A0A3P7NKI3|A0A3P7NKI3_DIBLA</t>
  </si>
  <si>
    <t>tr|A0A915EXR1|A0A915EXR1_9CEST</t>
  </si>
  <si>
    <t>tr|W6U8U3|W6U8U3_ECHGR, tr|W6U8U5|W6U8U5_ECHGR</t>
  </si>
  <si>
    <t>tr|A0A087VZH6|A0A087VZH6_ECHMU</t>
  </si>
  <si>
    <t>tr|A0A3P6XG78|A0A3P6XG78_HYMDI</t>
  </si>
  <si>
    <t>tr|A0A158RER1|A0A158RER1_HYDTA</t>
  </si>
  <si>
    <t>tr|A0A0R3U5R8|A0A0R3U5R8_MESCO, tr|A0A3P6GMP8|A0A3P6GMP8_MESCO</t>
  </si>
  <si>
    <t>tr|A0A0R3TRK8|A0A0R3TRK8_RODNA</t>
  </si>
  <si>
    <t>tr|A0A183SKY7|A0A183SKY7_SCHSO</t>
  </si>
  <si>
    <t>tr|A0A0R3W9K7|A0A0R3W9K7_TAEAS</t>
  </si>
  <si>
    <t>MSTRG.10578.2.p1</t>
  </si>
  <si>
    <t>OG0004539</t>
  </si>
  <si>
    <t>sp|Q10124|PQE1_CAEEL, tr|Q9U220|Q9U220_CAEEL</t>
  </si>
  <si>
    <t>tr|A0A3P6P430|A0A3P6P430_DIBLA, tr|A0A3P6S139|A0A3P6S139_DIBLA, tr|A0A3P7QTY0|A0A3P7QTY0_DIBLA</t>
  </si>
  <si>
    <t>tr|W6U0I3|W6U0I3_ECHGR</t>
  </si>
  <si>
    <t>tr|A0A087VX13|A0A087VX13_ECHMU</t>
  </si>
  <si>
    <t>tr|A0A0R3WKI9|A0A0R3WKI9_HYDTA</t>
  </si>
  <si>
    <t>tr|A0A0R3UHP1|A0A0R3UHP1_MESCO</t>
  </si>
  <si>
    <t>tr|A0A183SRT9|A0A183SRT9_SCHSO</t>
  </si>
  <si>
    <t>tr|A0A0R3W7T1|A0A0R3W7T1_TAEAS</t>
  </si>
  <si>
    <t>Tnyl_g02112_i1, Tnyl_g02112_i2, Tnyl_g02112_i3</t>
  </si>
  <si>
    <t>g4968.t1</t>
  </si>
  <si>
    <t>MSTRG.5885.1.p1</t>
  </si>
  <si>
    <t>OG0004540</t>
  </si>
  <si>
    <t>sp|Q9BLB6|RU2A_CAEEL</t>
  </si>
  <si>
    <t>tr|A0A3P7LHL7|A0A3P7LHL7_DIBLA, tr|A0A3P7NQZ6|A0A3P7NQZ6_DIBLA</t>
  </si>
  <si>
    <t>tr|W6UXR7|W6UXR7_ECHGR</t>
  </si>
  <si>
    <t>tr|A0A068XWA0|A0A068XWA0_ECHMU</t>
  </si>
  <si>
    <t>tr|A0A0R3SDW7|A0A0R3SDW7_HYMDI</t>
  </si>
  <si>
    <t>tr|A0A0R3WWL8|A0A0R3WWL8_HYDTA</t>
  </si>
  <si>
    <t>tr|A0A0R3UG10|A0A0R3UG10_MESCO</t>
  </si>
  <si>
    <t>tr|A0A0R3TK67|A0A0R3TK67_RODNA</t>
  </si>
  <si>
    <t>tr|A0A183SNY3|A0A183SNY3_SCHSO</t>
  </si>
  <si>
    <t>tr|A0A0R3W6A7|A0A0R3W6A7_TAEAS</t>
  </si>
  <si>
    <t>Tnyl_g17732_i1, Tnyl_g17732_i2, Tnyl_g17732_i3</t>
  </si>
  <si>
    <t>g9485.t1</t>
  </si>
  <si>
    <t>MSTRG.11340.1.p1</t>
  </si>
  <si>
    <t>OG0004541</t>
  </si>
  <si>
    <t>tr|G5EG47|G5EG47_CAEEL</t>
  </si>
  <si>
    <t>tr|A0A3P7P3Q5|A0A3P7P3Q5_DIBLA, tr|A0A3P7QQF6|A0A3P7QQF6_DIBLA</t>
  </si>
  <si>
    <t>tr|U6J2Q7|U6J2Q7_ECHGR</t>
  </si>
  <si>
    <t>tr|A0A068Y1P5|A0A068Y1P5_ECHMU</t>
  </si>
  <si>
    <t>tr|A0A3P6WEY4|A0A3P6WEY4_HYMDI</t>
  </si>
  <si>
    <t>tr|A0A0R3WZD4|A0A0R3WZD4_HYDTA</t>
  </si>
  <si>
    <t>tr|A0A0R3U477|A0A0R3U477_MESCO</t>
  </si>
  <si>
    <t>tr|A0A0R3T712|A0A0R3T712_RODNA, tr|A0A0R3TQW9|A0A0R3TQW9_RODNA, tr|A0A0R3TWF4|A0A0R3TWF4_RODNA</t>
  </si>
  <si>
    <t>tr|A0A3P7CY23|A0A3P7CY23_SCHSO</t>
  </si>
  <si>
    <t>tr|A0A0R3VU17|A0A0R3VU17_TAEAS</t>
  </si>
  <si>
    <t>Tnyl_g13083_i1</t>
  </si>
  <si>
    <t>g4896.t1</t>
  </si>
  <si>
    <t>MSTRG.5784.1.p1</t>
  </si>
  <si>
    <t>OG0004542</t>
  </si>
  <si>
    <t>sp|G5EF96|UNC40_CAEEL</t>
  </si>
  <si>
    <t>tr|A0A0R3ST23|A0A0R3ST23_HYMDI</t>
  </si>
  <si>
    <t>tr|A0A0R3TAF8|A0A0R3TAF8_RODNA</t>
  </si>
  <si>
    <t>Tnyl_g08098_i1, Tnyl_g08098_i10, Tnyl_g08098_i11, Tnyl_g08098_i12, Tnyl_g08098_i13, Tnyl_g08098_i2, Tnyl_g08098_i3, Tnyl_g08098_i4, Tnyl_g08098_i5, Tnyl_g08098_i6, Tnyl_g08098_i7, Tnyl_g08098_i8, Tnyl_g08098_i9</t>
  </si>
  <si>
    <t>OG0004543</t>
  </si>
  <si>
    <t>sp|G5EFV8|VPS52_CAEEL</t>
  </si>
  <si>
    <t>tr|A0A3P6T0L0|A0A3P6T0L0_DIBLA</t>
  </si>
  <si>
    <t>tr|A0A915F0D3|A0A915F0D3_9CEST</t>
  </si>
  <si>
    <t>tr|W6V5K2|W6V5K2_ECHGR</t>
  </si>
  <si>
    <t>tr|A0A068YB63|A0A068YB63_ECHMU</t>
  </si>
  <si>
    <t>tr|A0A158QC26|A0A158QC26_HYMDI</t>
  </si>
  <si>
    <t>tr|A0A0R3WIJ2|A0A0R3WIJ2_HYDTA</t>
  </si>
  <si>
    <t>tr|A0A0R3U3L4|A0A0R3U3L4_MESCO</t>
  </si>
  <si>
    <t>tr|A0A0R3T384|A0A0R3T384_RODNA</t>
  </si>
  <si>
    <t>tr|A0A183T395|A0A183T395_SCHSO</t>
  </si>
  <si>
    <t>tr|A0A0R3WAS7|A0A0R3WAS7_TAEAS</t>
  </si>
  <si>
    <t>Tnyl_g02577_i1, Tnyl_g02577_i2</t>
  </si>
  <si>
    <t>g4174.t1, g4174.t2</t>
  </si>
  <si>
    <t>MSTRG.4950.1.p1</t>
  </si>
  <si>
    <t>OG0004544</t>
  </si>
  <si>
    <t>sp|G5EGS5|GBF1_CAEEL</t>
  </si>
  <si>
    <t>tr|A0A3P7NQL6|A0A3P7NQL6_DIBLA</t>
  </si>
  <si>
    <t>tr|W6U959|W6U959_ECHGR</t>
  </si>
  <si>
    <t>tr|A0A068YNP9|A0A068YNP9_ECHMU</t>
  </si>
  <si>
    <t>tr|A0A0R3SVP6|A0A0R3SVP6_HYMDI</t>
  </si>
  <si>
    <t>tr|A0A0R3X2J4|A0A0R3X2J4_HYDTA</t>
  </si>
  <si>
    <t>tr|A0A0R3UAB6|A0A0R3UAB6_MESCO</t>
  </si>
  <si>
    <t>tr|A0A158QGU5|A0A158QGU5_RODNA</t>
  </si>
  <si>
    <t>tr|A0A0R3VUI0|A0A0R3VUI0_TAEAS</t>
  </si>
  <si>
    <t>Tnyl_g11848_i1, Tnyl_g11848_i2, Tnyl_g14926_i1</t>
  </si>
  <si>
    <t>g9708.t1, g9708.t2</t>
  </si>
  <si>
    <t>MSTRG.11603.1.p1, MSTRG.11603.2.p1</t>
  </si>
  <si>
    <t>OG0004545</t>
  </si>
  <si>
    <t>sp|O01326|RNC_CAEEL</t>
  </si>
  <si>
    <t>tr|A0A3P7LAE0|A0A3P7LAE0_DIBLA, tr|A0A3P7LZC8|A0A3P7LZC8_DIBLA</t>
  </si>
  <si>
    <t>tr|W6V5Q6|W6V5Q6_ECHGR</t>
  </si>
  <si>
    <t>tr|A0A068Y0J7|A0A068Y0J7_ECHMU</t>
  </si>
  <si>
    <t>tr|A0A158QBZ4|A0A158QBZ4_HYMDI</t>
  </si>
  <si>
    <t>tr|A0A0R3WL04|A0A0R3WL04_HYDTA</t>
  </si>
  <si>
    <t>tr|A0A0R3UIJ6|A0A0R3UIJ6_MESCO</t>
  </si>
  <si>
    <t>tr|A0A0R3T0I2|A0A0R3T0I2_RODNA</t>
  </si>
  <si>
    <t>tr|A0A3P7CJZ3|A0A3P7CJZ3_SCHSO</t>
  </si>
  <si>
    <t>tr|A0A0R3WAM0|A0A0R3WAM0_TAEAS</t>
  </si>
  <si>
    <t>Tnyl_g10090_i1, Tnyl_g10090_i2, Tnyl_g10090_i3</t>
  </si>
  <si>
    <t>g6069.t1</t>
  </si>
  <si>
    <t>MSTRG.7164.1.p1</t>
  </si>
  <si>
    <t>OG0004546</t>
  </si>
  <si>
    <t>sp|O01683|SSP1B_CAEEL, sp|P41848|SSP1A_CAEEL</t>
  </si>
  <si>
    <t>tr|A0A3P7MI50|A0A3P7MI50_DIBLA</t>
  </si>
  <si>
    <t>tr|A0A915EVY8|A0A915EVY8_9CEST</t>
  </si>
  <si>
    <t>tr|W6USK5|W6USK5_ECHGR</t>
  </si>
  <si>
    <t>tr|A0A068YG37|A0A068YG37_ECHMU</t>
  </si>
  <si>
    <t>tr|A0A0R3SCQ9|A0A0R3SCQ9_HYMDI</t>
  </si>
  <si>
    <t>tr|A0A0R3X168|A0A0R3X168_HYDTA</t>
  </si>
  <si>
    <t>tr|A0A0R3U2M9|A0A0R3U2M9_MESCO</t>
  </si>
  <si>
    <t>tr|A0A0R3TL40|A0A0R3TL40_RODNA</t>
  </si>
  <si>
    <t>tr|A0A3P7DJQ2|A0A3P7DJQ2_SCHSO</t>
  </si>
  <si>
    <t>tr|A0A0R3W446|A0A0R3W446_TAEAS</t>
  </si>
  <si>
    <t>Tnyl_g06947_i1, Tnyl_g06947_i2</t>
  </si>
  <si>
    <t>g5503.t1</t>
  </si>
  <si>
    <t>MSTRG.6509.1.p1</t>
  </si>
  <si>
    <t>OG0004547</t>
  </si>
  <si>
    <t>sp|O01803|RB11A_CAEEL, tr|Q1ZXR4|Q1ZXR4_CAEEL</t>
  </si>
  <si>
    <t>tr|A0A3P7NLR1|A0A3P7NLR1_DIBLA</t>
  </si>
  <si>
    <t>tr|U6JDZ7|U6JDZ7_ECHGR</t>
  </si>
  <si>
    <t>tr|A0A068XW28|A0A068XW28_ECHMU</t>
  </si>
  <si>
    <t>tr|A0A0R3SP90|A0A0R3SP90_HYMDI, tr|A0A158QE21|A0A158QE21_HYMDI</t>
  </si>
  <si>
    <t>tr|A0A0R3X5L2|A0A0R3X5L2_HYDTA</t>
  </si>
  <si>
    <t>tr|A0A0R3U3E9|A0A0R3U3E9_MESCO</t>
  </si>
  <si>
    <t>tr|A0A0R3T672|A0A0R3T672_RODNA, tr|A0A0R3TDY4|A0A0R3TDY4_RODNA</t>
  </si>
  <si>
    <t>tr|A0A183ST20|A0A183ST20_SCHSO</t>
  </si>
  <si>
    <t>tr|A0A0R3VUV9|A0A0R3VUV9_TAEAS</t>
  </si>
  <si>
    <t>Tnyl_g18443_i1</t>
  </si>
  <si>
    <t>g7765.t1</t>
  </si>
  <si>
    <t>MSTRG.9225.1.p1</t>
  </si>
  <si>
    <t>OG0004548</t>
  </si>
  <si>
    <t>sp|O17185|SUP9_CAEEL, tr|G5ECW6|G5ECW6_CAEEL</t>
  </si>
  <si>
    <t>tr|A0A3P6U5J1|A0A3P6U5J1_DIBLA</t>
  </si>
  <si>
    <t>tr|U6J4X8|U6J4X8_ECHGR</t>
  </si>
  <si>
    <t>tr|A0A068Y4H7|A0A068Y4H7_ECHMU</t>
  </si>
  <si>
    <t>tr|A0A0R3SD70|A0A0R3SD70_HYMDI</t>
  </si>
  <si>
    <t>tr|A0A0R3WK90|A0A0R3WK90_HYDTA</t>
  </si>
  <si>
    <t>tr|A0A0R3UKS4|A0A0R3UKS4_MESCO</t>
  </si>
  <si>
    <t>tr|A0A0R3TJW8|A0A0R3TJW8_RODNA</t>
  </si>
  <si>
    <t>tr|A0A183T6W1|A0A183T6W1_SCHSO</t>
  </si>
  <si>
    <t>tr|A0A0R3W1L4|A0A0R3W1L4_TAEAS</t>
  </si>
  <si>
    <t>Tnyl_g09275_i1, Tnyl_g11687_i1</t>
  </si>
  <si>
    <t>g4375.t1, g4375.t2</t>
  </si>
  <si>
    <t>MSTRG.5168.1.p1</t>
  </si>
  <si>
    <t>OG0004549</t>
  </si>
  <si>
    <t>sp|O18158|OGT1_CAEEL, tr|Q2L6Y4|Q2L6Y4_CAEEL</t>
  </si>
  <si>
    <t>tr|A0A3P7NFD2|A0A3P7NFD2_DIBLA, tr|A0A3P7RQW9|A0A3P7RQW9_DIBLA</t>
  </si>
  <si>
    <t>tr|W6U6C9|W6U6C9_ECHGR</t>
  </si>
  <si>
    <t>tr|A0A068YCB4|A0A068YCB4_ECHMU</t>
  </si>
  <si>
    <t>tr|A0A0R3SB25|A0A0R3SB25_HYMDI</t>
  </si>
  <si>
    <t>tr|A0A3P7E3K2|A0A3P7E3K2_HYDTA</t>
  </si>
  <si>
    <t>tr|A0A0R3UMP1|A0A0R3UMP1_MESCO</t>
  </si>
  <si>
    <t>tr|A0A0R3TQ12|A0A0R3TQ12_RODNA</t>
  </si>
  <si>
    <t>tr|A0A183SFM8|A0A183SFM8_SCHSO</t>
  </si>
  <si>
    <t>tr|A0A0R3W9H8|A0A0R3W9H8_TAEAS</t>
  </si>
  <si>
    <t>g10121.t1</t>
  </si>
  <si>
    <t>MSTRG.12142.1.p1, MSTRG.12142.2.p1, MSTRG.12142.3.p1</t>
  </si>
  <si>
    <t>OG0004550</t>
  </si>
  <si>
    <t>sp|O62471|QUI1_CAEEL, sp|Q21215|GBLP_CAEEL</t>
  </si>
  <si>
    <t>tr|A0A3P7N9G9|A0A3P7N9G9_DIBLA</t>
  </si>
  <si>
    <t>tr|W6UA63|W6UA63_ECHGR</t>
  </si>
  <si>
    <t>tr|A0A068YN68|A0A068YN68_ECHMU</t>
  </si>
  <si>
    <t>tr|A0A0R3S9V7|A0A0R3S9V7_HYMDI</t>
  </si>
  <si>
    <t>tr|A0A0R3X157|A0A0R3X157_HYDTA</t>
  </si>
  <si>
    <t>tr|A0A3P6HJJ5|A0A3P6HJJ5_MESCO</t>
  </si>
  <si>
    <t>tr|A0A0R3TM56|A0A0R3TM56_RODNA</t>
  </si>
  <si>
    <t>tr|A0A183TUG6|A0A183TUG6_SCHSO</t>
  </si>
  <si>
    <t>tr|A0A0R3WED7|A0A0R3WED7_TAEAS</t>
  </si>
  <si>
    <t>Tnyl_g06959_i1, Tnyl_g11729_i1, Tnyl_g11729_i2</t>
  </si>
  <si>
    <t>g3693.t1</t>
  </si>
  <si>
    <t>MSTRG.4339.1.p1</t>
  </si>
  <si>
    <t>OG0004551</t>
  </si>
  <si>
    <t>sp|Q09309|RBBP5_CAEEL</t>
  </si>
  <si>
    <t>tr|A0A3P7NKX9|A0A3P7NKX9_DIBLA</t>
  </si>
  <si>
    <t>tr|W6UT80|W6UT80_ECHGR</t>
  </si>
  <si>
    <t>tr|A0A068YGU4|A0A068YGU4_ECHMU</t>
  </si>
  <si>
    <t>tr|A0A0R3S812|A0A0R3S812_HYMDI</t>
  </si>
  <si>
    <t>tr|A0A0R3WZ34|A0A0R3WZ34_HYDTA, tr|A0A0R3XBP4|A0A0R3XBP4_HYDTA</t>
  </si>
  <si>
    <t>tr|A0A0R3U481|A0A0R3U481_MESCO</t>
  </si>
  <si>
    <t>tr|A0A0R3TPT1|A0A0R3TPT1_RODNA</t>
  </si>
  <si>
    <t>tr|A0A183SKQ9|A0A183SKQ9_SCHSO</t>
  </si>
  <si>
    <t>tr|A0A3P6QFZ5|A0A3P6QFZ5_TAEAS</t>
  </si>
  <si>
    <t>Tnyl_g11531_i1, Tnyl_g11531_i2</t>
  </si>
  <si>
    <t>g4100.t1, g4100.t2</t>
  </si>
  <si>
    <t>MSTRG.4871.1.p1</t>
  </si>
  <si>
    <t>OG0004552</t>
  </si>
  <si>
    <t>sp|Q18212|DX39B_CAEEL</t>
  </si>
  <si>
    <t>tr|A0A3P7PDA6|A0A3P7PDA6_DIBLA</t>
  </si>
  <si>
    <t>tr|W6UKL4|W6UKL4_ECHGR</t>
  </si>
  <si>
    <t>tr|A0A068Y0Y7|A0A068Y0Y7_ECHMU</t>
  </si>
  <si>
    <t>tr|A0A0R3SBE1|A0A0R3SBE1_HYMDI</t>
  </si>
  <si>
    <t>tr|A0A0R3X9V5|A0A0R3X9V5_HYDTA</t>
  </si>
  <si>
    <t>tr|A0A158QSP7|A0A158QSP7_MESCO</t>
  </si>
  <si>
    <t>tr|A0A0R3TTA7|A0A0R3TTA7_RODNA</t>
  </si>
  <si>
    <t>tr|A0A158R7I9|A0A158R7I9_TAEAS</t>
  </si>
  <si>
    <t>Tnyl_g16122_i1, Tnyl_g16122_i2, Tnyl_g16122_i3, Tnyl_g18605_i1, Tnyl_g18605_i2</t>
  </si>
  <si>
    <t>g9512.t1</t>
  </si>
  <si>
    <t>MSTRG.11367.1.p1</t>
  </si>
  <si>
    <t>OG0004553</t>
  </si>
  <si>
    <t>sp|Q18885|BTF3_CAEEL</t>
  </si>
  <si>
    <t>tr|A0A3P7QDY3|A0A3P7QDY3_DIBLA</t>
  </si>
  <si>
    <t>tr|U6JHZ1|U6JHZ1_ECHGR</t>
  </si>
  <si>
    <t>tr|A0A087W091|A0A087W091_ECHMU</t>
  </si>
  <si>
    <t>tr|A0A0R3SDP8|A0A0R3SDP8_HYMDI</t>
  </si>
  <si>
    <t>tr|A0A0R3WLN0|A0A0R3WLN0_HYDTA</t>
  </si>
  <si>
    <t>tr|A0A0R3UNS4|A0A0R3UNS4_MESCO</t>
  </si>
  <si>
    <t>tr|A0A0R3TLP1|A0A0R3TLP1_RODNA</t>
  </si>
  <si>
    <t>tr|A0A3P7D7A2|A0A3P7D7A2_SCHSO</t>
  </si>
  <si>
    <t>tr|A0A0R3W265|A0A0R3W265_TAEAS</t>
  </si>
  <si>
    <t>Tnyl_g08465_i1, Tnyl_g08465_i2</t>
  </si>
  <si>
    <t>g10610.t1, g10610.t2</t>
  </si>
  <si>
    <t>MSTRG.12753.1.p1, MSTRG.12753.2.p1</t>
  </si>
  <si>
    <t>OG0004554</t>
  </si>
  <si>
    <t>sp|Q19980|GCH1_CAEEL</t>
  </si>
  <si>
    <t>tr|A0A3P7L118|A0A3P7L118_DIBLA</t>
  </si>
  <si>
    <t>tr|U6J1F6|U6J1F6_ECHGR</t>
  </si>
  <si>
    <t>tr|A0A068YDT5|A0A068YDT5_ECHMU</t>
  </si>
  <si>
    <t>tr|A0A0R3SRI1|A0A0R3SRI1_HYMDI</t>
  </si>
  <si>
    <t>tr|A0A0R3X1I0|A0A0R3X1I0_HYDTA</t>
  </si>
  <si>
    <t>tr|A0A0R3UIB8|A0A0R3UIB8_MESCO</t>
  </si>
  <si>
    <t>tr|A0A0R3T8P5|A0A0R3T8P5_RODNA</t>
  </si>
  <si>
    <t>tr|A0A3P7CFG3|A0A3P7CFG3_SCHSO</t>
  </si>
  <si>
    <t>tr|A0A0R3VSZ6|A0A0R3VSZ6_TAEAS</t>
  </si>
  <si>
    <t>Tnyl_g11489_i1, Tnyl_g11489_i2, Tnyl_g11489_i3, Tnyl_g11489_i4</t>
  </si>
  <si>
    <t>g6485.t1</t>
  </si>
  <si>
    <t>MSTRG.7695.1.p1</t>
  </si>
  <si>
    <t>OG0004555</t>
  </si>
  <si>
    <t>sp|Q20748|ATAD3_CAEEL</t>
  </si>
  <si>
    <t>tr|A0A3P7P2H4|A0A3P7P2H4_DIBLA</t>
  </si>
  <si>
    <t>tr|W6UZI2|W6UZI2_ECHGR</t>
  </si>
  <si>
    <t>tr|A0A087W1Y9|A0A087W1Y9_ECHMU</t>
  </si>
  <si>
    <t>tr|A0A0R3SPC1|A0A0R3SPC1_HYMDI</t>
  </si>
  <si>
    <t>tr|A0A0R3X6A2|A0A0R3X6A2_HYDTA</t>
  </si>
  <si>
    <t>tr|A0A0R3U9Z8|A0A0R3U9Z8_MESCO</t>
  </si>
  <si>
    <t>tr|A0A0R3TCH5|A0A0R3TCH5_RODNA, tr|A0A0R3TN73|A0A0R3TN73_RODNA</t>
  </si>
  <si>
    <t>tr|A0A183TH75|A0A183TH75_SCHSO</t>
  </si>
  <si>
    <t>tr|A0A0R3W4D1|A0A0R3W4D1_TAEAS</t>
  </si>
  <si>
    <t>Tnyl_g16155_i1</t>
  </si>
  <si>
    <t>g6006.t1</t>
  </si>
  <si>
    <t>MSTRG.7108.1.p1, MSTRG.7108.2.p1, MSTRG.7108.2.p2</t>
  </si>
  <si>
    <t>OG0004556</t>
  </si>
  <si>
    <t>sp|Q21086|GNL3_CAEEL</t>
  </si>
  <si>
    <t>tr|A0A3P7NE42|A0A3P7NE42_DIBLA</t>
  </si>
  <si>
    <t>tr|W6UGR2|W6UGR2_ECHGR</t>
  </si>
  <si>
    <t>tr|A0A068Y592|A0A068Y592_ECHMU</t>
  </si>
  <si>
    <t>tr|A0A0R3SPK0|A0A0R3SPK0_HYMDI</t>
  </si>
  <si>
    <t>tr|A0A158QV69|A0A158QV69_MESCO</t>
  </si>
  <si>
    <t>tr|A0A0R3TNW6|A0A0R3TNW6_RODNA</t>
  </si>
  <si>
    <t>tr|A0A3P7CD52|A0A3P7CD52_SCHSO</t>
  </si>
  <si>
    <t>tr|A0A0R3WCS6|A0A0R3WCS6_TAEAS</t>
  </si>
  <si>
    <t>Tnyl_g17747_i1, Tnyl_g17747_i2, Tnyl_g17747_i3</t>
  </si>
  <si>
    <t>g6823.t1</t>
  </si>
  <si>
    <t>MSTRG.8076.1.p1, MSTRG.8076.2.p1, MSTRG.8076.2.p5</t>
  </si>
  <si>
    <t>OG0004557</t>
  </si>
  <si>
    <t>sp|Q21360|MAK1_CAEEL, sp|Q965G5|MAK2_CAEEL</t>
  </si>
  <si>
    <t>tr|W6USG0|W6USG0_ECHGR</t>
  </si>
  <si>
    <t>tr|A0A068YG78|A0A068YG78_ECHMU</t>
  </si>
  <si>
    <t>tr|A0A0R3S9R0|A0A0R3S9R0_HYMDI, tr|A0A0R3SYL1|A0A0R3SYL1_HYMDI</t>
  </si>
  <si>
    <t>tr|A0A0R3X899|A0A0R3X899_HYDTA</t>
  </si>
  <si>
    <t>tr|A0A0R3U111|A0A0R3U111_MESCO</t>
  </si>
  <si>
    <t>tr|A0A158QJG1|A0A158QJG1_RODNA</t>
  </si>
  <si>
    <t>tr|A0A183SU16|A0A183SU16_SCHSO</t>
  </si>
  <si>
    <t>tr|A0A3P6QUM4|A0A3P6QUM4_TAEAS</t>
  </si>
  <si>
    <t>Tnyl_g01443_i1, Tnyl_g01443_i2, Tnyl_g01443_i3</t>
  </si>
  <si>
    <t>g10020.t1</t>
  </si>
  <si>
    <t>MSTRG.12014.1.p1</t>
  </si>
  <si>
    <t>OG0004558</t>
  </si>
  <si>
    <t>sp|Q21633|UBC18_CAEEL</t>
  </si>
  <si>
    <t>tr|A0A3P7P8L1|A0A3P7P8L1_DIBLA</t>
  </si>
  <si>
    <t>tr|U6J1U6|U6J1U6_ECHGR</t>
  </si>
  <si>
    <t>tr|A0A068YCI4|A0A068YCI4_ECHMU</t>
  </si>
  <si>
    <t>tr|A0A0R3SQR3|A0A0R3SQR3_HYMDI</t>
  </si>
  <si>
    <t>tr|A0A0R3WKF8|A0A0R3WKF8_HYDTA</t>
  </si>
  <si>
    <t>tr|A0A0R3UP61|A0A0R3UP61_MESCO</t>
  </si>
  <si>
    <t>tr|A0A0R3T2H0|A0A0R3T2H0_RODNA</t>
  </si>
  <si>
    <t>tr|A0A183TP16|A0A183TP16_SCHSO</t>
  </si>
  <si>
    <t>tr|A0A3P6RIQ8|A0A3P6RIQ8_TAEAS</t>
  </si>
  <si>
    <t>Tnyl_g09692_i1, Tnyl_g09692_i2</t>
  </si>
  <si>
    <t>g143.t1</t>
  </si>
  <si>
    <t>MSTRG.157.1.p1, MSTRG.157.2.p2, MSTRG.157.3.p2</t>
  </si>
  <si>
    <t>OG0004559</t>
  </si>
  <si>
    <t>sp|Q22099|SYK_CAEEL, tr|Q95ZQ3|Q95ZQ3_CAEEL</t>
  </si>
  <si>
    <t>tr|A0A3P7LUQ5|A0A3P7LUQ5_DIBLA, tr|A0A3P7N2E9|A0A3P7N2E9_DIBLA</t>
  </si>
  <si>
    <t>tr|W6UVD0|W6UVD0_ECHGR</t>
  </si>
  <si>
    <t>tr|A0A068Y2T6|A0A068Y2T6_ECHMU</t>
  </si>
  <si>
    <t>tr|A0A3P6ZPM5|A0A3P6ZPM5_HYMDI</t>
  </si>
  <si>
    <t>tr|A0A0R3XCG2|A0A0R3XCG2_HYDTA</t>
  </si>
  <si>
    <t>tr|A0A0R3UF85|A0A0R3UF85_MESCO</t>
  </si>
  <si>
    <t>tr|A0A0R3TEJ7|A0A0R3TEJ7_RODNA</t>
  </si>
  <si>
    <t>tr|A0A3P7CZS5|A0A3P7CZS5_SCHSO</t>
  </si>
  <si>
    <t>tr|A0A0R3W420|A0A0R3W420_TAEAS</t>
  </si>
  <si>
    <t>Tnyl_g16575_i1, Tnyl_g16575_i2</t>
  </si>
  <si>
    <t>g8049.t1</t>
  </si>
  <si>
    <t>MSTRG.9563.1.p1</t>
  </si>
  <si>
    <t>OG0004560</t>
  </si>
  <si>
    <t>sp|O17862|LIR3_CAEEL, sp|Q27355|LIN26_CAEEL, tr|G5EBR0|G5EBR0_CAEEL, tr|H2KYA2|H2KYA2_CAEEL, tr|Q27GT8|Q27GT8_CAEEL, tr|Q8I7K9|Q8I7K9_CAEEL, tr|Q9Y050|Q9Y050_CAEEL, tr|U4PC65|U4PC65_CAEEL, tr|U4PCI9|U4PCI9_CAEEL, tr|U4PCJ3|U4PCJ3_CAEEL, tr|U4PFD5|U4PFD5_CAEEL, tr|U4PFE1|U4PFE1_CAEEL, tr|U4PMY5|U4PMY5_CAEEL, tr|U4PMZ1|U4PMZ1_CAEEL, tr|U4PS83|U4PS83_CAEEL, tr|U4PS88|U4PS88_CAEEL</t>
  </si>
  <si>
    <t>OG0004561</t>
  </si>
  <si>
    <t>sp|Q3V5I7|ATG5_CAEEL</t>
  </si>
  <si>
    <t>tr|A0A3P7PB80|A0A3P7PB80_DIBLA</t>
  </si>
  <si>
    <t>tr|W6V032|W6V032_ECHGR</t>
  </si>
  <si>
    <t>tr|A0A087VXM2|A0A087VXM2_ECHMU</t>
  </si>
  <si>
    <t>tr|A0A0R3S8D8|A0A0R3S8D8_HYMDI</t>
  </si>
  <si>
    <t>tr|A0A0R3WP21|A0A0R3WP21_HYDTA</t>
  </si>
  <si>
    <t>tr|A0A158QT53|A0A158QT53_MESCO</t>
  </si>
  <si>
    <t>tr|A0A0R3TPX0|A0A0R3TPX0_RODNA</t>
  </si>
  <si>
    <t>tr|A0A183T8G3|A0A183T8G3_SCHSO</t>
  </si>
  <si>
    <t>tr|A0A0R3VT55|A0A0R3VT55_TAEAS</t>
  </si>
  <si>
    <t>ATG5_Tnyl_g13712_i1, Tnyl_g13712_i2</t>
  </si>
  <si>
    <t>g4161.t1, g4161.t2</t>
  </si>
  <si>
    <t>MSTRG.4936.1.p1, MSTRG.4936.2.p1</t>
  </si>
  <si>
    <t>OG0004562</t>
  </si>
  <si>
    <t>sp|Q93454|RAE1_CAEEL</t>
  </si>
  <si>
    <t>tr|A0A3P7LKN6|A0A3P7LKN6_DIBLA</t>
  </si>
  <si>
    <t>tr|W6UU89|W6UU89_ECHGR</t>
  </si>
  <si>
    <t>tr|A0A068Y6G8|A0A068Y6G8_ECHMU</t>
  </si>
  <si>
    <t>tr|A0A0R3S981|A0A0R3S981_HYMDI</t>
  </si>
  <si>
    <t>tr|A0A0R3WLD1|A0A0R3WLD1_HYDTA</t>
  </si>
  <si>
    <t>tr|A0A0R3U828|A0A0R3U828_MESCO</t>
  </si>
  <si>
    <t>tr|A0A0R3TC01|A0A0R3TC01_RODNA</t>
  </si>
  <si>
    <t>tr|A0A0X3NUJ4|A0A0X3NUJ4_SCHSO</t>
  </si>
  <si>
    <t>tr|A0A0R3W9P3|A0A0R3W9P3_TAEAS</t>
  </si>
  <si>
    <t>Tnyl_g02166_i1, Tnyl_g02166_i2</t>
  </si>
  <si>
    <t>g1407.t1, g1407.t2</t>
  </si>
  <si>
    <t>MSTRG.1651.1.p1, MSTRG.1651.3.p1</t>
  </si>
  <si>
    <t>OG0004563</t>
  </si>
  <si>
    <t>sp|Q93594|NCBP2_CAEEL</t>
  </si>
  <si>
    <t>tr|A0A3P7P5F7|A0A3P7P5F7_DIBLA</t>
  </si>
  <si>
    <t>tr|U6JK60|U6JK60_ECHGR</t>
  </si>
  <si>
    <t>tr|A0A068XWH1|A0A068XWH1_ECHMU</t>
  </si>
  <si>
    <t>tr|A0A0R3SWT4|A0A0R3SWT4_HYMDI</t>
  </si>
  <si>
    <t>tr|A0A0R3X1K0|A0A0R3X1K0_HYDTA</t>
  </si>
  <si>
    <t>tr|A0A0R3U6J4|A0A0R3U6J4_MESCO</t>
  </si>
  <si>
    <t>tr|A0A0R3TTD8|A0A0R3TTD8_RODNA</t>
  </si>
  <si>
    <t>tr|A0A183SWX2|A0A183SWX2_SCHSO</t>
  </si>
  <si>
    <t>tr|A0A0R3VU74|A0A0R3VU74_TAEAS</t>
  </si>
  <si>
    <t>Tnyl_g15038_i1, Tnyl_g15038_i2</t>
  </si>
  <si>
    <t>g4747.t1, g4747.t2</t>
  </si>
  <si>
    <t>MSTRG.5618.1.p1, MSTRG.5618.2.p1</t>
  </si>
  <si>
    <t>OG0004564</t>
  </si>
  <si>
    <t>sp|Q93833|CHE13_CAEEL</t>
  </si>
  <si>
    <t>tr|A0A3P7LCU9|A0A3P7LCU9_DIBLA</t>
  </si>
  <si>
    <t>tr|U6J989|U6J989_ECHGR</t>
  </si>
  <si>
    <t>tr|A0A068XXV5|A0A068XXV5_ECHMU</t>
  </si>
  <si>
    <t>tr|A0A0R3SX94|A0A0R3SX94_HYMDI</t>
  </si>
  <si>
    <t>tr|A0A0R3X992|A0A0R3X992_HYDTA</t>
  </si>
  <si>
    <t>tr|A0A0R3U788|A0A0R3U788_MESCO</t>
  </si>
  <si>
    <t>tr|A0A0R3T0U6|A0A0R3T0U6_RODNA</t>
  </si>
  <si>
    <t>tr|A0A183THF6|A0A183THF6_SCHSO, tr|A0A183TS30|A0A183TS30_SCHSO</t>
  </si>
  <si>
    <t>tr|A0A0R3W547|A0A0R3W547_TAEAS</t>
  </si>
  <si>
    <t>Tnyl_g10349_i1, Tnyl_g10349_i2, Tnyl_g10349_i3</t>
  </si>
  <si>
    <t>g3215.t1</t>
  </si>
  <si>
    <t>MSTRG.3784.1.p1</t>
  </si>
  <si>
    <t>OG0004565</t>
  </si>
  <si>
    <t>sp|Q9GYS1|MES6_CAEEL</t>
  </si>
  <si>
    <t>tr|A0A3P7LII1|A0A3P7LII1_DIBLA</t>
  </si>
  <si>
    <t>tr|W6UDL5|W6UDL5_ECHGR</t>
  </si>
  <si>
    <t>tr|A0A068Y217|A0A068Y217_ECHMU</t>
  </si>
  <si>
    <t>tr|A0A0R3STI6|A0A0R3STI6_HYMDI</t>
  </si>
  <si>
    <t>tr|A0A0R3WVD5|A0A0R3WVD5_HYDTA, tr|A0A3P7GPM6|A0A3P7GPM6_HYDTA</t>
  </si>
  <si>
    <t>tr|A0A0R3UB87|A0A0R3UB87_MESCO, tr|A0A3P6GXS1|A0A3P6GXS1_MESCO</t>
  </si>
  <si>
    <t>tr|A0A0R3T2W6|A0A0R3T2W6_RODNA</t>
  </si>
  <si>
    <t>tr|A0A183SZD1|A0A183SZD1_SCHSO</t>
  </si>
  <si>
    <t>tr|A0A0R3W3E2|A0A0R3W3E2_TAEAS</t>
  </si>
  <si>
    <t>Tnyl_g07304_i1</t>
  </si>
  <si>
    <t>g4599.t1, g4599.t2</t>
  </si>
  <si>
    <t>MSTRG.5446.1.p1</t>
  </si>
  <si>
    <t>OG0004566</t>
  </si>
  <si>
    <t>sp|Q9N3T2|FEN1_CAEEL</t>
  </si>
  <si>
    <t>tr|A0A3P7PBR7|A0A3P7PBR7_DIBLA</t>
  </si>
  <si>
    <t>tr|U6J9Y4|U6J9Y4_ECHGR</t>
  </si>
  <si>
    <t>tr|A0A068Y6N4|A0A068Y6N4_ECHMU</t>
  </si>
  <si>
    <t>tr|A0A0R3SRC8|A0A0R3SRC8_HYMDI</t>
  </si>
  <si>
    <t>tr|A0A0R3WW05|A0A0R3WW05_HYDTA</t>
  </si>
  <si>
    <t>tr|A0A0R3UHZ5|A0A0R3UHZ5_MESCO</t>
  </si>
  <si>
    <t>tr|A0A0R3TLF3|A0A0R3TLF3_RODNA</t>
  </si>
  <si>
    <t>tr|A0A183THU6|A0A183THU6_SCHSO</t>
  </si>
  <si>
    <t>tr|A0A0R3W0X0|A0A0R3W0X0_TAEAS</t>
  </si>
  <si>
    <t>Tnyl_g06646_i1, Tnyl_g06646_i2, Tnyl_g06646_i3, Tnyl_g06646_i4</t>
  </si>
  <si>
    <t>g7904.t1</t>
  </si>
  <si>
    <t>MSTRG.9423.1.p1</t>
  </si>
  <si>
    <t>OG0004567</t>
  </si>
  <si>
    <t>sp|Q9NAN2|PAR6_CAEEL</t>
  </si>
  <si>
    <t>tr|A0A3P7M8B0|A0A3P7M8B0_DIBLA, tr|A0A3P7NA50|A0A3P7NA50_DIBLA</t>
  </si>
  <si>
    <t>tr|W6V661|W6V661_ECHGR</t>
  </si>
  <si>
    <t>tr|A0A068YHX3|A0A068YHX3_ECHMU</t>
  </si>
  <si>
    <t>tr|A0A0R3SSP0|A0A0R3SSP0_HYMDI</t>
  </si>
  <si>
    <t>tr|A0A0R3WZZ5|A0A0R3WZZ5_HYDTA</t>
  </si>
  <si>
    <t>tr|A0A0R3UFQ2|A0A0R3UFQ2_MESCO</t>
  </si>
  <si>
    <t>tr|A0A0R3TVM6|A0A0R3TVM6_RODNA</t>
  </si>
  <si>
    <t>tr|A0A183TG88|A0A183TG88_SCHSO</t>
  </si>
  <si>
    <t>tr|A0A0R3WFF8|A0A0R3WFF8_TAEAS</t>
  </si>
  <si>
    <t>Tnyl_g06604_i1, Tnyl_g06604_i2, Tnyl_g06604_i3</t>
  </si>
  <si>
    <t>g3454.t1</t>
  </si>
  <si>
    <t>MSTRG.4061.1.p1</t>
  </si>
  <si>
    <t>OG0004568</t>
  </si>
  <si>
    <t>sp|O01422|CSN2_CAEEL</t>
  </si>
  <si>
    <t>tr|A0A3P6SRA5|A0A3P6SRA5_DIBLA</t>
  </si>
  <si>
    <t>tr|W6UIR9|W6UIR9_ECHGR</t>
  </si>
  <si>
    <t>tr|A0A087VZ03|A0A087VZ03_ECHMU</t>
  </si>
  <si>
    <t>tr|A0A158QF88|A0A158QF88_HYMDI</t>
  </si>
  <si>
    <t>tr|A0A0R3X4X8|A0A0R3X4X8_HYDTA</t>
  </si>
  <si>
    <t>tr|A0A0R3UH85|A0A0R3UH85_MESCO</t>
  </si>
  <si>
    <t>tr|A0A0R3TN38|A0A0R3TN38_RODNA</t>
  </si>
  <si>
    <t>tr|A0A183TD73|A0A183TD73_SCHSO</t>
  </si>
  <si>
    <t>tr|A0A0R3W7E1|A0A0R3W7E1_TAEAS</t>
  </si>
  <si>
    <t>Tnyl_g16307_i1, Tnyl_g16307_i2, Tnyl_g16307_i3</t>
  </si>
  <si>
    <t>g3581.t1</t>
  </si>
  <si>
    <t>MSTRG.4205.1.p1, MSTRG.4205.2.p1</t>
  </si>
  <si>
    <t>OG0004569</t>
  </si>
  <si>
    <t>sp|O02164|PIGV1_CAEEL</t>
  </si>
  <si>
    <t>tr|A0A3P7LGW1|A0A3P7LGW1_DIBLA, tr|A0A3P7LZK7|A0A3P7LZK7_DIBLA</t>
  </si>
  <si>
    <t>tr|A0A915EW03|A0A915EW03_9CEST</t>
  </si>
  <si>
    <t>tr|W6UV42|W6UV42_ECHGR</t>
  </si>
  <si>
    <t>tr|A0A068YCM7|A0A068YCM7_ECHMU</t>
  </si>
  <si>
    <t>tr|A0A3P6WGS3|A0A3P6WGS3_HYMDI</t>
  </si>
  <si>
    <t>tr|A0A0R3X6D3|A0A0R3X6D3_HYDTA</t>
  </si>
  <si>
    <t>tr|A0A3P6HUJ1|A0A3P6HUJ1_MESCO</t>
  </si>
  <si>
    <t>tr|A0A0R3T2K0|A0A0R3T2K0_RODNA</t>
  </si>
  <si>
    <t>tr|A0A183SFK3|A0A183SFK3_SCHSO</t>
  </si>
  <si>
    <t>tr|A0A0R3WBD1|A0A0R3WBD1_TAEAS</t>
  </si>
  <si>
    <t>Tnyl_g17989_i1, Tnyl_g17989_i2</t>
  </si>
  <si>
    <t>g2300.t1</t>
  </si>
  <si>
    <t>MSTRG.2675.2.p1</t>
  </si>
  <si>
    <t>OG0004570</t>
  </si>
  <si>
    <t>tr|O16297|O16297_CAEEL</t>
  </si>
  <si>
    <t>tr|A0A3P7LRT3|A0A3P7LRT3_DIBLA</t>
  </si>
  <si>
    <t>tr|W6UVA7|W6UVA7_ECHGR</t>
  </si>
  <si>
    <t>tr|A0A068Y6L1|A0A068Y6L1_ECHMU</t>
  </si>
  <si>
    <t>tr|A0A0R3SBV4|A0A0R3SBV4_HYMDI</t>
  </si>
  <si>
    <t>tr|A0A0R3WL93|A0A0R3WL93_HYDTA</t>
  </si>
  <si>
    <t>tr|A0A0R3U6I4|A0A0R3U6I4_MESCO</t>
  </si>
  <si>
    <t>tr|A0A0R3TBZ2|A0A0R3TBZ2_RODNA</t>
  </si>
  <si>
    <t>tr|A0A3P7E8U6|A0A3P7E8U6_SCHSO</t>
  </si>
  <si>
    <t>tr|A0A0R3VWS0|A0A0R3VWS0_TAEAS</t>
  </si>
  <si>
    <t>Tnyl_g05489_i1, Tnyl_g05489_i2</t>
  </si>
  <si>
    <t>g9754.t1, g9754.t2</t>
  </si>
  <si>
    <t>MSTRG.11657.1.p1, MSTRG.11657.2.p1</t>
  </si>
  <si>
    <t>OG0004571</t>
  </si>
  <si>
    <t>tr|O18235|O18235_CAEEL</t>
  </si>
  <si>
    <t>tr|W6V056|W6V056_ECHGR</t>
  </si>
  <si>
    <t>tr|A0A068YGK8|A0A068YGK8_ECHMU</t>
  </si>
  <si>
    <t>tr|A0A0R3S9J8|A0A0R3S9J8_HYMDI</t>
  </si>
  <si>
    <t>tr|A0A3P7HG64|A0A3P7HG64_HYDTA</t>
  </si>
  <si>
    <t>tr|A0A0R3UFW3|A0A0R3UFW3_MESCO</t>
  </si>
  <si>
    <t>tr|A0A0R3T072|A0A0R3T072_RODNA</t>
  </si>
  <si>
    <t>tr|A0A183TL64|A0A183TL64_SCHSO</t>
  </si>
  <si>
    <t>tr|A0A3P6R1Q3|A0A3P6R1Q3_TAEAS</t>
  </si>
  <si>
    <t>Tnyl_g02075_i1, Tnyl_g02075_i2, Tnyl_g02075_i3, Tnyl_g02075_i4, Tnyl_g05268_i1</t>
  </si>
  <si>
    <t>g226.t1, g226.t2</t>
  </si>
  <si>
    <t>OG0004572</t>
  </si>
  <si>
    <t>sp|O44510|MOCS3_CAEEL</t>
  </si>
  <si>
    <t>tr|A0A3P7P8B5|A0A3P7P8B5_DIBLA, tr|A0A3P7RXS7|A0A3P7RXS7_DIBLA</t>
  </si>
  <si>
    <t>tr|W6UFH2|W6UFH2_ECHGR, tr|W6V1U5|W6V1U5_ECHGR</t>
  </si>
  <si>
    <t>tr|A0A087W2D5|A0A087W2D5_ECHMU</t>
  </si>
  <si>
    <t>tr|A0A0R3SC77|A0A0R3SC77_HYMDI</t>
  </si>
  <si>
    <t>tr|A0A3P7EA62|A0A3P7EA62_HYDTA</t>
  </si>
  <si>
    <t>tr|A0A3P6GXF4|A0A3P6GXF4_MESCO, tr|A0A3P6HRM0|A0A3P6HRM0_MESCO</t>
  </si>
  <si>
    <t>tr|A0A0R3T1U4|A0A0R3T1U4_RODNA</t>
  </si>
  <si>
    <t>tr|A0A3P7E5Z3|A0A3P7E5Z3_SCHSO</t>
  </si>
  <si>
    <t>tr|A0A3P6PK97|A0A3P6PK97_TAEAS</t>
  </si>
  <si>
    <t>Tnyl_g14641_i1</t>
  </si>
  <si>
    <t>g2657.t1</t>
  </si>
  <si>
    <t>MSTRG.3114.1.p1</t>
  </si>
  <si>
    <t>OG0004573</t>
  </si>
  <si>
    <t>sp|O62215|DHSD_CAEEL</t>
  </si>
  <si>
    <t>tr|A0A3P7NJ44|A0A3P7NJ44_DIBLA</t>
  </si>
  <si>
    <t>tr|U6J7G2|U6J7G2_ECHGR</t>
  </si>
  <si>
    <t>tr|A0A068YKN0|A0A068YKN0_ECHMU</t>
  </si>
  <si>
    <t>tr|A0A0R3SCD7|A0A0R3SCD7_HYMDI</t>
  </si>
  <si>
    <t>tr|A0A0R3WJG1|A0A0R3WJG1_HYDTA</t>
  </si>
  <si>
    <t>tr|A0A0R3U4G4|A0A0R3U4G4_MESCO</t>
  </si>
  <si>
    <t>tr|A0A0R3T559|A0A0R3T559_RODNA</t>
  </si>
  <si>
    <t>tr|A0A183TIT9|A0A183TIT9_SCHSO</t>
  </si>
  <si>
    <t>tr|A0A0R3WCF5|A0A0R3WCF5_TAEAS</t>
  </si>
  <si>
    <t>Tnyl_g16562_i1, Tnyl_g16562_i2, Tnyl_g16562_i3, Tnyl_g16562_i4</t>
  </si>
  <si>
    <t>g3504.t1</t>
  </si>
  <si>
    <t>MSTRG.4124.1.p1</t>
  </si>
  <si>
    <t>OG0004574</t>
  </si>
  <si>
    <t>sp|O76368|COL99_CAEEL, tr|A0A0F6YQF6|A0A0F6YQF6_CAEEL, tr|A0A131MAZ6|A0A131MAZ6_CAEEL, tr|A0A131MB32|A0A131MB32_CAEEL, tr|A0A131MBJ3|A0A131MBJ3_CAEEL, tr|A0A131MBJ4|A0A131MBJ4_CAEEL, tr|A0A131MBK4|A0A131MBK4_CAEEL, tr|A0A131MBL6|A0A131MBL6_CAEEL, tr|A0A131MBQ9|A0A131MBQ9_CAEEL, tr|A0A131MCG3|A0A131MCG3_CAEEL, tr|A0A131MCS7|A0A131MCS7_CAEEL, tr|A0A131MCY1|A0A131MCY1_CAEEL, tr|A0A131MD72|A0A131MD72_CAEEL, tr|U4PC95|U4PC95_CAEEL, tr|U4PMN6|U4PMN6_CAEEL, tr|U4PRZ7|U4PRZ7_CAEEL</t>
  </si>
  <si>
    <t>OG0004575</t>
  </si>
  <si>
    <t>sp|P34686|CAPZB_CAEEL</t>
  </si>
  <si>
    <t>tr|A0A3P7LNU5|A0A3P7LNU5_DIBLA</t>
  </si>
  <si>
    <t>tr|U6J0Y2|U6J0Y2_ECHGR</t>
  </si>
  <si>
    <t>tr|A0A068YA57|A0A068YA57_ECHMU</t>
  </si>
  <si>
    <t>tr|A0A0R3SAY3|A0A0R3SAY3_HYMDI</t>
  </si>
  <si>
    <t>tr|A0A3P7F3T7|A0A3P7F3T7_HYDTA</t>
  </si>
  <si>
    <t>tr|A0A0R3UPD4|A0A0R3UPD4_MESCO</t>
  </si>
  <si>
    <t>tr|A0A0R3TCL3|A0A0R3TCL3_RODNA</t>
  </si>
  <si>
    <t>tr|A0A183SNU8|A0A183SNU8_SCHSO</t>
  </si>
  <si>
    <t>tr|A0A0R3WFN6|A0A0R3WFN6_TAEAS</t>
  </si>
  <si>
    <t>Tnyl_g06907_i1, Tnyl_g06907_i2</t>
  </si>
  <si>
    <t>g1449.t1, g1449.t2</t>
  </si>
  <si>
    <t>MSTRG.1701.1.p1, MSTRG.1701.2.p1</t>
  </si>
  <si>
    <t>OG0004576</t>
  </si>
  <si>
    <t>sp|P91917|OLA1_CAEEL</t>
  </si>
  <si>
    <t>tr|A0A3P7NTL8|A0A3P7NTL8_DIBLA</t>
  </si>
  <si>
    <t>tr|A0A915EXC5|A0A915EXC5_9CEST</t>
  </si>
  <si>
    <t>tr|W6UGS0|W6UGS0_ECHGR</t>
  </si>
  <si>
    <t>tr|A0A068Y7Q6|A0A068Y7Q6_ECHMU</t>
  </si>
  <si>
    <t>tr|A0A0R3SUY3|A0A0R3SUY3_HYMDI</t>
  </si>
  <si>
    <t>tr|A0A0R3X0C7|A0A0R3X0C7_HYDTA</t>
  </si>
  <si>
    <t>tr|A0A158QVS1|A0A158QVS1_MESCO</t>
  </si>
  <si>
    <t>tr|A0A0R3TSS0|A0A0R3TSS0_RODNA</t>
  </si>
  <si>
    <t>tr|A0A183SS17|A0A183SS17_SCHSO</t>
  </si>
  <si>
    <t>tr|A0A0R3VVW6|A0A0R3VVW6_TAEAS</t>
  </si>
  <si>
    <t>Tnyl_g05269_i1, Tnyl_g05269_i2</t>
  </si>
  <si>
    <t>g9684.t1</t>
  </si>
  <si>
    <t>MSTRG.11578.1.p1, MSTRG.11578.2.p1</t>
  </si>
  <si>
    <t>OG0004577</t>
  </si>
  <si>
    <t>sp|Q02332|PDHK2_CAEEL</t>
  </si>
  <si>
    <t>tr|A0A3P7LNR0|A0A3P7LNR0_DIBLA, tr|A0A3P7PW04|A0A3P7PW04_DIBLA</t>
  </si>
  <si>
    <t>tr|W6UI13|W6UI13_ECHGR</t>
  </si>
  <si>
    <t>tr|A0A087VZB0|A0A087VZB0_ECHMU</t>
  </si>
  <si>
    <t>tr|A0A158QFH5|A0A158QFH5_HYMDI</t>
  </si>
  <si>
    <t>tr|A0A0R3WPY9|A0A0R3WPY9_HYDTA, tr|A0A0R3WQH7|A0A0R3WQH7_HYDTA</t>
  </si>
  <si>
    <t>tr|A0A0R3UAU8|A0A0R3UAU8_MESCO</t>
  </si>
  <si>
    <t>tr|A0A158QIF3|A0A158QIF3_RODNA</t>
  </si>
  <si>
    <t>tr|A0A183T456|A0A183T456_SCHSO, tr|A0A183TL11|A0A183TL11_SCHSO</t>
  </si>
  <si>
    <t>tr|A0A0R3W413|A0A0R3W413_TAEAS</t>
  </si>
  <si>
    <t>Tnyl_g05180_i1</t>
  </si>
  <si>
    <t>g7828.t1</t>
  </si>
  <si>
    <t>MSTRG.9319.1.p1</t>
  </si>
  <si>
    <t>OG0004578</t>
  </si>
  <si>
    <t>sp|Q03560|CTR9_CAEEL</t>
  </si>
  <si>
    <t>tr|A0A3P7L6R2|A0A3P7L6R2_DIBLA, tr|A0A3P7LAY7|A0A3P7LAY7_DIBLA</t>
  </si>
  <si>
    <t>tr|W6U4J7|W6U4J7_ECHGR</t>
  </si>
  <si>
    <t>tr|A0A068YFC5|A0A068YFC5_ECHMU</t>
  </si>
  <si>
    <t>tr|A0A0R3SPP2|A0A0R3SPP2_HYMDI</t>
  </si>
  <si>
    <t>tr|A0A0R3X8R4|A0A0R3X8R4_HYDTA</t>
  </si>
  <si>
    <t>tr|A0A0R3ULY2|A0A0R3ULY2_MESCO</t>
  </si>
  <si>
    <t>tr|A0A0R3TKM9|A0A0R3TKM9_RODNA</t>
  </si>
  <si>
    <t>tr|A0A183SD85|A0A183SD85_SCHSO</t>
  </si>
  <si>
    <t>tr|A0A158RAH5|A0A158RAH5_TAEAS</t>
  </si>
  <si>
    <t>Tnyl_g02233_i1, Tnyl_g02233_i2, Tnyl_g02233_i3</t>
  </si>
  <si>
    <t>g6450.t1</t>
  </si>
  <si>
    <t>MSTRG.7659.1.p1</t>
  </si>
  <si>
    <t>OG0004579</t>
  </si>
  <si>
    <t>sp|Q09599|SLBP_CAEEL</t>
  </si>
  <si>
    <t>tr|A0A3P7NZ20|A0A3P7NZ20_DIBLA</t>
  </si>
  <si>
    <t>tr|W6UUD0|W6UUD0_ECHGR</t>
  </si>
  <si>
    <t>tr|A0A087VYH1|A0A087VYH1_ECHMU</t>
  </si>
  <si>
    <t>tr|A0A0R3SQL7|A0A0R3SQL7_HYMDI</t>
  </si>
  <si>
    <t>tr|A0A0R3WJ79|A0A0R3WJ79_HYDTA</t>
  </si>
  <si>
    <t>tr|A0A158QST7|A0A158QST7_MESCO</t>
  </si>
  <si>
    <t>tr|A0A0R3TNQ9|A0A0R3TNQ9_RODNA</t>
  </si>
  <si>
    <t>tr|A0A183TMJ3|A0A183TMJ3_SCHSO</t>
  </si>
  <si>
    <t>tr|A0A0R3W3B4|A0A0R3W3B4_TAEAS</t>
  </si>
  <si>
    <t>Tnyl_g03503_i1, Tnyl_g03503_i2</t>
  </si>
  <si>
    <t>g800.t1</t>
  </si>
  <si>
    <t>MSTRG.918.1.p1, MSTRG.918.2.p1, MSTRG.918.3.p13</t>
  </si>
  <si>
    <t>OG0004580</t>
  </si>
  <si>
    <t>sp|Q09996|SYLC_CAEEL</t>
  </si>
  <si>
    <t>tr|A0A3P7LXI3|A0A3P7LXI3_DIBLA</t>
  </si>
  <si>
    <t>tr|W6UT73|W6UT73_ECHGR</t>
  </si>
  <si>
    <t>tr|A0A087VYS4|A0A087VYS4_ECHMU</t>
  </si>
  <si>
    <t>tr|A0A0R3SPW1|A0A0R3SPW1_HYMDI</t>
  </si>
  <si>
    <t>tr|A0A0R3WJR0|A0A0R3WJR0_HYDTA</t>
  </si>
  <si>
    <t>tr|A0A0R3UKR8|A0A0R3UKR8_MESCO</t>
  </si>
  <si>
    <t>tr|A0A3P7UWV4|A0A3P7UWV4_RODNA</t>
  </si>
  <si>
    <t>tr|A0A183SL79|A0A183SL79_SCHSO</t>
  </si>
  <si>
    <t>tr|A0A0R3WD70|A0A0R3WD70_TAEAS</t>
  </si>
  <si>
    <t>Tnyl_g02373_i1, Tnyl_g02373_i2, Tnyl_g02373_i3</t>
  </si>
  <si>
    <t>g7808.t1, g7808.t2</t>
  </si>
  <si>
    <t>MSTRG.9296.1.p1</t>
  </si>
  <si>
    <t>OG0004581</t>
  </si>
  <si>
    <t>sp|Q17603|ASF1L_CAEEL, sp|Q19326|ASF1_CAEEL</t>
  </si>
  <si>
    <t>tr|A0A3P7NFN2|A0A3P7NFN2_DIBLA</t>
  </si>
  <si>
    <t>tr|W6V8C5|W6V8C5_ECHGR</t>
  </si>
  <si>
    <t>tr|A0A068Y4N6|A0A068Y4N6_ECHMU</t>
  </si>
  <si>
    <t>tr|A0A0R3SXB1|A0A0R3SXB1_HYMDI</t>
  </si>
  <si>
    <t>tr|A0A0R3WMM8|A0A0R3WMM8_HYDTA</t>
  </si>
  <si>
    <t>tr|A0A0R3UNZ4|A0A0R3UNZ4_MESCO</t>
  </si>
  <si>
    <t>tr|A0A0R3TJQ2|A0A0R3TJQ2_RODNA</t>
  </si>
  <si>
    <t>tr|A0A3P7BZ32|A0A3P7BZ32_SCHSO</t>
  </si>
  <si>
    <t>tr|A0A0R3W9U8|A0A0R3W9U8_TAEAS</t>
  </si>
  <si>
    <t>Tnyl_g03217_i1, Tnyl_g03217_i2, Tnyl_g03217_i3</t>
  </si>
  <si>
    <t>g10176.t1</t>
  </si>
  <si>
    <t>MSTRG.12202.1.p1</t>
  </si>
  <si>
    <t>OG0004582</t>
  </si>
  <si>
    <t>sp|Q18026|KYNU_CAEEL</t>
  </si>
  <si>
    <t>tr|A0A3P7N3G2|A0A3P7N3G2_DIBLA, tr|A0A3P7QYH7|A0A3P7QYH7_DIBLA</t>
  </si>
  <si>
    <t>tr|U6JP19|U6JP19_ECHGR</t>
  </si>
  <si>
    <t>tr|A0A068YC63|A0A068YC63_ECHMU</t>
  </si>
  <si>
    <t>tr|A0A0R3SY19|A0A0R3SY19_HYMDI</t>
  </si>
  <si>
    <t>tr|A0A0R3XCQ4|A0A0R3XCQ4_HYDTA</t>
  </si>
  <si>
    <t>tr|A0A0R3U8C5|A0A0R3U8C5_MESCO</t>
  </si>
  <si>
    <t>tr|A0A0R3T4Y8|A0A0R3T4Y8_RODNA</t>
  </si>
  <si>
    <t>tr|A0A183SS15|A0A183SS15_SCHSO</t>
  </si>
  <si>
    <t>tr|A0A0R3W079|A0A0R3W079_TAEAS, tr|A0A0R3WHA8|A0A0R3WHA8_TAEAS</t>
  </si>
  <si>
    <t>g12886.t1, g12886.t2, g9970.t1</t>
  </si>
  <si>
    <t>MSTRG.11946.1.p1</t>
  </si>
  <si>
    <t>OG0004583</t>
  </si>
  <si>
    <t>sp|Q19892|SELT2_CAEEL, sp|Q9U3N5|SELT1_CAEEL</t>
  </si>
  <si>
    <t>tr|A0A3P7N388|A0A3P7N388_DIBLA</t>
  </si>
  <si>
    <t>tr|A0A068XWL1|A0A068XWL1_ECHMU</t>
  </si>
  <si>
    <t>tr|A0A158QG50|A0A158QG50_HYMDI</t>
  </si>
  <si>
    <t>tr|A0A0R3X489|A0A0R3X489_HYDTA</t>
  </si>
  <si>
    <t>tr|A0A0R3U1A3|A0A0R3U1A3_MESCO</t>
  </si>
  <si>
    <t>tr|A0A0R3T3J0|A0A0R3T3J0_RODNA</t>
  </si>
  <si>
    <t>tr|A0A3P7C8T2|A0A3P7C8T2_SCHSO</t>
  </si>
  <si>
    <t>tr|A0A0R3W3P5|A0A0R3W3P5_TAEAS</t>
  </si>
  <si>
    <t>Tnyl_g05373_i1, Tnyl_g05373_i2</t>
  </si>
  <si>
    <t>g9548.t1</t>
  </si>
  <si>
    <t>MSTRG.11394.1.p3, MSTRG.11394.2.p5, MSTRG.11394.3.p5</t>
  </si>
  <si>
    <t>OG0004584</t>
  </si>
  <si>
    <t>sp|Q22006|PRO1_CAEEL</t>
  </si>
  <si>
    <t>tr|A0A3P7LHK6|A0A3P7LHK6_DIBLA, tr|A0A3P7M386|A0A3P7M386_DIBLA</t>
  </si>
  <si>
    <t>tr|W6UJ44|W6UJ44_ECHGR</t>
  </si>
  <si>
    <t>tr|A0A068Y4S6|A0A068Y4S6_ECHMU, tr|A0A068YAZ5|A0A068YAZ5_ECHMU</t>
  </si>
  <si>
    <t>tr|A0A158QFM0|A0A158QFM0_HYMDI</t>
  </si>
  <si>
    <t>tr|A0A3P7H7W5|A0A3P7H7W5_HYDTA</t>
  </si>
  <si>
    <t>tr|A0A0R3U4U2|A0A0R3U4U2_MESCO</t>
  </si>
  <si>
    <t>tr|A0A0R3SZU3|A0A0R3SZU3_RODNA</t>
  </si>
  <si>
    <t>tr|A0A183TC87|A0A183TC87_SCHSO</t>
  </si>
  <si>
    <t>tr|A0A0R3W2G8|A0A0R3W2G8_TAEAS, tr|A0A0R3W8N2|A0A0R3W8N2_TAEAS</t>
  </si>
  <si>
    <t>Tnyl_g16972_i1</t>
  </si>
  <si>
    <t>g7433.t1</t>
  </si>
  <si>
    <t>MSTRG.8836.1.p1</t>
  </si>
  <si>
    <t>OG0004585</t>
  </si>
  <si>
    <t>sp|Q22619|NDUS8_CAEEL</t>
  </si>
  <si>
    <t>tr|A0A3P7P1N7|A0A3P7P1N7_DIBLA</t>
  </si>
  <si>
    <t>tr|U6J2V3|U6J2V3_ECHGR</t>
  </si>
  <si>
    <t>tr|A0A068YF50|A0A068YF50_ECHMU</t>
  </si>
  <si>
    <t>tr|A0A0R3SHV0|A0A0R3SHV0_HYMDI</t>
  </si>
  <si>
    <t>tr|A0A158RDR1|A0A158RDR1_HYDTA</t>
  </si>
  <si>
    <t>tr|A0A0R3UJ62|A0A0R3UJ62_MESCO</t>
  </si>
  <si>
    <t>tr|A0A0R3TLH2|A0A0R3TLH2_RODNA</t>
  </si>
  <si>
    <t>tr|A0A183TEY9|A0A183TEY9_SCHSO</t>
  </si>
  <si>
    <t>tr|A0A0R3WF61|A0A0R3WF61_TAEAS</t>
  </si>
  <si>
    <t>Tnyl_g02615_i1, Tnyl_g02615_i2, Tnyl_g02615_i3, Tnyl_g02615_i4</t>
  </si>
  <si>
    <t>g6862.t1, g6862.t2</t>
  </si>
  <si>
    <t>OG0004586</t>
  </si>
  <si>
    <t>sp|Q23280|DAF41_CAEEL</t>
  </si>
  <si>
    <t>tr|A0A3P7RVS0|A0A3P7RVS0_DIBLA</t>
  </si>
  <si>
    <t>tr|A0A915EX15|A0A915EX15_9CEST</t>
  </si>
  <si>
    <t>tr|W6ULA2|W6ULA2_ECHGR</t>
  </si>
  <si>
    <t>tr|A0A068YKV0|A0A068YKV0_ECHMU</t>
  </si>
  <si>
    <t>tr|A0A0R3SVT8|A0A0R3SVT8_HYMDI</t>
  </si>
  <si>
    <t>tr|A0A0R3X0P2|A0A0R3X0P2_HYDTA</t>
  </si>
  <si>
    <t>tr|A0A0R3U1B2|A0A0R3U1B2_MESCO</t>
  </si>
  <si>
    <t>tr|A0A0R3T3L1|A0A0R3T3L1_RODNA</t>
  </si>
  <si>
    <t>tr|A0A3P7DB63|A0A3P7DB63_SCHSO</t>
  </si>
  <si>
    <t>tr|A0A0R3VU68|A0A0R3VU68_TAEAS</t>
  </si>
  <si>
    <t>Tnyl_g13866_i1, Tnyl_g13866_i2, Tnyl_g13866_i3</t>
  </si>
  <si>
    <t>g6283.t1</t>
  </si>
  <si>
    <t>MSTRG.7443.1.p1</t>
  </si>
  <si>
    <t>OG0004587</t>
  </si>
  <si>
    <t>sp|Q95PZ2|MICU1_CAEEL</t>
  </si>
  <si>
    <t>tr|A0A3P6U607|A0A3P6U607_DIBLA</t>
  </si>
  <si>
    <t>tr|W6UB29|W6UB29_ECHGR</t>
  </si>
  <si>
    <t>tr|A0A068XZV2|A0A068XZV2_ECHMU</t>
  </si>
  <si>
    <t>tr|A0A158QBQ0|A0A158QBQ0_HYMDI</t>
  </si>
  <si>
    <t>tr|A0A0R3X5K5|A0A0R3X5K5_HYDTA</t>
  </si>
  <si>
    <t>tr|A0A0R3U6S0|A0A0R3U6S0_MESCO</t>
  </si>
  <si>
    <t>tr|A0A0R3T5Q9|A0A0R3T5Q9_RODNA</t>
  </si>
  <si>
    <t>tr|A0A183S7C6|A0A183S7C6_SCHSO</t>
  </si>
  <si>
    <t>tr|A0A158R802|A0A158R802_TAEAS</t>
  </si>
  <si>
    <t>Tnyl_g05961_i1, Tnyl_g05961_i2, Tnyl_g05961_i3, Tnyl_g05961_i4</t>
  </si>
  <si>
    <t>g4409.t1</t>
  </si>
  <si>
    <t>MSTRG.5212.1.p1</t>
  </si>
  <si>
    <t>OG0004588</t>
  </si>
  <si>
    <t>sp|Q95X44|VATE_CAEEL</t>
  </si>
  <si>
    <t>tr|A0A3P7MCQ4|A0A3P7MCQ4_DIBLA, tr|A0A3P7QIU3|A0A3P7QIU3_DIBLA</t>
  </si>
  <si>
    <t>tr|U6JB19|U6JB19_ECHGR</t>
  </si>
  <si>
    <t>tr|A0A068YF61|A0A068YF61_ECHMU</t>
  </si>
  <si>
    <t>tr|A0A0R3SXQ7|A0A0R3SXQ7_HYMDI</t>
  </si>
  <si>
    <t>tr|A0A0R3WJS8|A0A0R3WJS8_HYDTA</t>
  </si>
  <si>
    <t>tr|A0A0R3UPQ4|A0A0R3UPQ4_MESCO</t>
  </si>
  <si>
    <t>tr|A0A0R3TKZ4|A0A0R3TKZ4_RODNA</t>
  </si>
  <si>
    <t>tr|A0A183TLG5|A0A183TLG5_SCHSO, tr|A0A3P7CWW5|A0A3P7CWW5_SCHSO</t>
  </si>
  <si>
    <t>tr|A0A0R3W367|A0A0R3W367_TAEAS</t>
  </si>
  <si>
    <t>Tnyl_g10512_i1, Tnyl_g10512_i2</t>
  </si>
  <si>
    <t>g9701.t1</t>
  </si>
  <si>
    <t>MSTRG.11597.1.p1</t>
  </si>
  <si>
    <t>OG0004589</t>
  </si>
  <si>
    <t>sp|Q9N337|MED6_CAEEL</t>
  </si>
  <si>
    <t>tr|A0A3P7LQL1|A0A3P7LQL1_DIBLA</t>
  </si>
  <si>
    <t>tr|W6UD19|W6UD19_ECHGR</t>
  </si>
  <si>
    <t>tr|A0A068YDV0|A0A068YDV0_ECHMU</t>
  </si>
  <si>
    <t>tr|A0A0R3SWX1|A0A0R3SWX1_HYMDI</t>
  </si>
  <si>
    <t>tr|A0A0R3X294|A0A0R3X294_HYDTA</t>
  </si>
  <si>
    <t>tr|A0A158QSG8|A0A158QSG8_MESCO</t>
  </si>
  <si>
    <t>tr|A0A0R3TRY7|A0A0R3TRY7_RODNA</t>
  </si>
  <si>
    <t>tr|A0A183TLH3|A0A183TLH3_SCHSO</t>
  </si>
  <si>
    <t>tr|A0A0R3W3S3|A0A0R3W3S3_TAEAS</t>
  </si>
  <si>
    <t>Tnyl_g02805_i1, Tnyl_g02805_i2, Tnyl_g02805_i3, Tnyl_g02805_i4</t>
  </si>
  <si>
    <t>g6330.t1</t>
  </si>
  <si>
    <t>MSTRG.7514.1.p1</t>
  </si>
  <si>
    <t>OG0004590</t>
  </si>
  <si>
    <t>tr|Q9XVR7|Q9XVR7_CAEEL</t>
  </si>
  <si>
    <t>tr|A0A3P6TDC6|A0A3P6TDC6_DIBLA</t>
  </si>
  <si>
    <t>tr|A0A915EX10|A0A915EX10_9CEST</t>
  </si>
  <si>
    <t>tr|W6UPB0|W6UPB0_ECHGR</t>
  </si>
  <si>
    <t>tr|A0A068YFC1|A0A068YFC1_ECHMU</t>
  </si>
  <si>
    <t>tr|A0A0R3SB63|A0A0R3SB63_HYMDI</t>
  </si>
  <si>
    <t>tr|A0A158RF21|A0A158RF21_HYDTA</t>
  </si>
  <si>
    <t>tr|A0A0R3ULP7|A0A0R3ULP7_MESCO</t>
  </si>
  <si>
    <t>tr|A0A0R3TE46|A0A0R3TE46_RODNA</t>
  </si>
  <si>
    <t>tr|A0A183SNM2|A0A183SNM2_SCHSO, tr|A0A3P7DMW4|A0A3P7DMW4_SCHSO</t>
  </si>
  <si>
    <t>tr|A0A0R3W5J3|A0A0R3W5J3_TAEAS</t>
  </si>
  <si>
    <t>Tnyl_g02808_i1, Tnyl_g02808_i2</t>
  </si>
  <si>
    <t>g2902.t1</t>
  </si>
  <si>
    <t>MSTRG.3398.1.p1</t>
  </si>
  <si>
    <t>OG0004591</t>
  </si>
  <si>
    <t>sp|A8WHT1|TRM5_CAEEL</t>
  </si>
  <si>
    <t>tr|A0A3P7LD13|A0A3P7LD13_DIBLA, tr|A0A3P7LNJ7|A0A3P7LNJ7_DIBLA</t>
  </si>
  <si>
    <t>tr|W6UVK3|W6UVK3_ECHGR</t>
  </si>
  <si>
    <t>tr|A0A068Y6E7|A0A068Y6E7_ECHMU</t>
  </si>
  <si>
    <t>tr|A0A0R3SVD0|A0A0R3SVD0_HYMDI</t>
  </si>
  <si>
    <t>tr|A0A3P7EAG3|A0A3P7EAG3_HYDTA</t>
  </si>
  <si>
    <t>tr|A0A0R3UJD5|A0A0R3UJD5_MESCO, tr|A0A0R3UNT5|A0A0R3UNT5_MESCO</t>
  </si>
  <si>
    <t>tr|A0A0R3T138|A0A0R3T138_RODNA</t>
  </si>
  <si>
    <t>tr|A0A183SCN9|A0A183SCN9_SCHSO, tr|A0A183SZJ2|A0A183SZJ2_SCHSO</t>
  </si>
  <si>
    <t>tr|A0A0R3VUY1|A0A0R3VUY1_TAEAS</t>
  </si>
  <si>
    <t>Tnyl_g04406_i1</t>
  </si>
  <si>
    <t>g2718.t1</t>
  </si>
  <si>
    <t>MSTRG.3198.2.p1</t>
  </si>
  <si>
    <t>OG0004592</t>
  </si>
  <si>
    <t>tr|E1B6R8|E1B6R8_CAEEL</t>
  </si>
  <si>
    <t>tr|A0A3P7NKY8|A0A3P7NKY8_DIBLA</t>
  </si>
  <si>
    <t>tr|W6UI10|W6UI10_ECHGR</t>
  </si>
  <si>
    <t>tr|A0A068YAD5|A0A068YAD5_ECHMU, tr|A0A068YAM4|A0A068YAM4_ECHMU</t>
  </si>
  <si>
    <t>tr|A0A3P6WCF6|A0A3P6WCF6_HYMDI</t>
  </si>
  <si>
    <t>tr|A0A0R3X0C2|A0A0R3X0C2_HYDTA</t>
  </si>
  <si>
    <t>tr|A0A0R3UHR8|A0A0R3UHR8_MESCO</t>
  </si>
  <si>
    <t>tr|A0A0R3TQA2|A0A0R3TQA2_RODNA</t>
  </si>
  <si>
    <t>tr|A0A3P7CAK3|A0A3P7CAK3_SCHSO</t>
  </si>
  <si>
    <t>tr|A0A0R3WD52|A0A0R3WD52_TAEAS</t>
  </si>
  <si>
    <t>Tnyl_g02768_i1, Tnyl_g02768_i2</t>
  </si>
  <si>
    <t>g6435.t1</t>
  </si>
  <si>
    <t>MSTRG.7636.1.p1, MSTRG.7636.1.p9</t>
  </si>
  <si>
    <t>OG0004593</t>
  </si>
  <si>
    <t>tr|G5EBZ1|G5EBZ1_CAEEL</t>
  </si>
  <si>
    <t>tr|A0A3P7P4B4|A0A3P7P4B4_DIBLA, tr|A0A3P7RE66|A0A3P7RE66_DIBLA</t>
  </si>
  <si>
    <t>tr|W6USS5|W6USS5_ECHGR</t>
  </si>
  <si>
    <t>tr|A0A068Y114|A0A068Y114_ECHMU</t>
  </si>
  <si>
    <t>tr|A0A158QE42|A0A158QE42_HYMDI</t>
  </si>
  <si>
    <t>tr|A0A0R3WNF9|A0A0R3WNF9_HYDTA</t>
  </si>
  <si>
    <t>tr|A0A0R3TXM0|A0A0R3TXM0_RODNA</t>
  </si>
  <si>
    <t>tr|A0A183TA29|A0A183TA29_SCHSO</t>
  </si>
  <si>
    <t>tr|A0A0R3VT38|A0A0R3VT38_TAEAS</t>
  </si>
  <si>
    <t>Tnyl_g12604_i1, Tnyl_g12604_i2, Tnyl_g12604_i3, Tnyl_g12604_i4</t>
  </si>
  <si>
    <t>g7557.t1</t>
  </si>
  <si>
    <t>MSTRG.8993.1.p1</t>
  </si>
  <si>
    <t>OG0004594</t>
  </si>
  <si>
    <t>sp|O01835|CPB3_CAEEL</t>
  </si>
  <si>
    <t>tr|A0A3P7P9I4|A0A3P7P9I4_DIBLA</t>
  </si>
  <si>
    <t>tr|W6USL2|W6USL2_ECHGR</t>
  </si>
  <si>
    <t>tr|A0A068YGE2|A0A068YGE2_ECHMU</t>
  </si>
  <si>
    <t>tr|A0A0R3S8L2|A0A0R3S8L2_HYMDI</t>
  </si>
  <si>
    <t>tr|A0A0R3X4I3|A0A0R3X4I3_HYDTA</t>
  </si>
  <si>
    <t>tr|A0A0R3UMS7|A0A0R3UMS7_MESCO</t>
  </si>
  <si>
    <t>tr|A0A0R3T6A3|A0A0R3T6A3_RODNA</t>
  </si>
  <si>
    <t>tr|A0A183STH0|A0A183STH0_SCHSO</t>
  </si>
  <si>
    <t>tr|A0A0R3VVC9|A0A0R3VVC9_TAEAS</t>
  </si>
  <si>
    <t>Tnyl_g08850_i1, Tnyl_g08850_i2</t>
  </si>
  <si>
    <t>g4314.t1, g4314.t2</t>
  </si>
  <si>
    <t>MSTRG.5100.1.p1, MSTRG.5100.2.p1</t>
  </si>
  <si>
    <t>OG0004595</t>
  </si>
  <si>
    <t>sp|O01916|CRLS1_CAEEL</t>
  </si>
  <si>
    <t>tr|A0A3P6NTP5|A0A3P6NTP5_DIBLA</t>
  </si>
  <si>
    <t>tr|A0A915EWR8|A0A915EWR8_9CEST</t>
  </si>
  <si>
    <t>tr|W6UWE0|W6UWE0_ECHGR</t>
  </si>
  <si>
    <t>tr|A0A068Y203|A0A068Y203_ECHMU</t>
  </si>
  <si>
    <t>tr|A0A0R3SSE0|A0A0R3SSE0_HYMDI</t>
  </si>
  <si>
    <t>tr|A0A0R3X380|A0A0R3X380_HYDTA</t>
  </si>
  <si>
    <t>tr|A0A3P6HK54|A0A3P6HK54_MESCO</t>
  </si>
  <si>
    <t>tr|A0A0R3TP14|A0A0R3TP14_RODNA</t>
  </si>
  <si>
    <t>tr|A0A183SPD1|A0A183SPD1_SCHSO</t>
  </si>
  <si>
    <t>tr|A0A0R3W0L5|A0A0R3W0L5_TAEAS</t>
  </si>
  <si>
    <t>Tnyl_g07016_i1, Tnyl_g07016_i2</t>
  </si>
  <si>
    <t>g6985.t1, g6986.t1</t>
  </si>
  <si>
    <t>MSTRG.8284.1.p1</t>
  </si>
  <si>
    <t>OG0004596</t>
  </si>
  <si>
    <t>sp|O02328|EIF3C_CAEEL</t>
  </si>
  <si>
    <t>tr|A0A3P7LHM5|A0A3P7LHM5_DIBLA</t>
  </si>
  <si>
    <t>tr|A0A915EV23|A0A915EV23_9CEST</t>
  </si>
  <si>
    <t>tr|W6URL4|W6URL4_ECHGR</t>
  </si>
  <si>
    <t>tr|A0A087VZ86|A0A087VZ86_ECHMU</t>
  </si>
  <si>
    <t>tr|A0A0R3SWL2|A0A0R3SWL2_HYMDI</t>
  </si>
  <si>
    <t>tr|A0A0R3X7D5|A0A0R3X7D5_HYDTA</t>
  </si>
  <si>
    <t>tr|A0A0R3UFN9|A0A0R3UFN9_MESCO</t>
  </si>
  <si>
    <t>tr|A0A158QI45|A0A158QI45_RODNA</t>
  </si>
  <si>
    <t>tr|A0A183T1I8|A0A183T1I8_SCHSO</t>
  </si>
  <si>
    <t>tr|A0A0R3W1I5|A0A0R3W1I5_TAEAS</t>
  </si>
  <si>
    <t>Tnyl_g07682_i1, Tnyl_g07682_i2</t>
  </si>
  <si>
    <t>g7271.t1</t>
  </si>
  <si>
    <t>MSTRG.8645.1.p1, MSTRG.8645.2.p1</t>
  </si>
  <si>
    <t>OG0004597</t>
  </si>
  <si>
    <t>sp|O17901|COPZ_CAEEL</t>
  </si>
  <si>
    <t>tr|A0A3P7LDV0|A0A3P7LDV0_DIBLA</t>
  </si>
  <si>
    <t>tr|W6UL41|W6UL41_ECHGR</t>
  </si>
  <si>
    <t>tr|A0A087VZI2|A0A087VZI2_ECHMU</t>
  </si>
  <si>
    <t>tr|A0A0R3SS41|A0A0R3SS41_HYMDI</t>
  </si>
  <si>
    <t>tr|A0A3P6H9H8|A0A3P6H9H8_MESCO</t>
  </si>
  <si>
    <t>tr|A0A0R3TST0|A0A0R3TST0_RODNA</t>
  </si>
  <si>
    <t>tr|A0A183TSB9|A0A183TSB9_SCHSO</t>
  </si>
  <si>
    <t>tr|A0A0R3W9K4|A0A0R3W9K4_TAEAS</t>
  </si>
  <si>
    <t>Tnyl_g10456_i1, Tnyl_g10456_i2, Tnyl_g10456_i3, Tnyl_g10456_i4, Tnyl_g10456_i5</t>
  </si>
  <si>
    <t>g8895.t1</t>
  </si>
  <si>
    <t>MSTRG.10584.1.p1</t>
  </si>
  <si>
    <t>OG0004598</t>
  </si>
  <si>
    <t>sp|O44451|ODPB_CAEEL</t>
  </si>
  <si>
    <t>tr|A0A3P7MG48|A0A3P7MG48_DIBLA</t>
  </si>
  <si>
    <t>tr|U6J353|U6J353_ECHGR</t>
  </si>
  <si>
    <t>tr|A0A068YHS6|A0A068YHS6_ECHMU</t>
  </si>
  <si>
    <t>tr|A0A0R3SE42|A0A0R3SE42_HYMDI</t>
  </si>
  <si>
    <t>tr|A0A0R3WIL2|A0A0R3WIL2_HYDTA</t>
  </si>
  <si>
    <t>tr|A0A0R3U5E8|A0A0R3U5E8_MESCO</t>
  </si>
  <si>
    <t>tr|A0A0R3TN14|A0A0R3TN14_RODNA</t>
  </si>
  <si>
    <t>tr|A0A183SMT9|A0A183SMT9_SCHSO</t>
  </si>
  <si>
    <t>tr|A0A0R3WC27|A0A0R3WC27_TAEAS</t>
  </si>
  <si>
    <t>Tnyl_g02101_i1, Tnyl_g02101_i2, Tnyl_g17991_i1</t>
  </si>
  <si>
    <t>g9026.t1, g9026.t2</t>
  </si>
  <si>
    <t>MSTRG.10745.1.p1</t>
  </si>
  <si>
    <t>OG0004599</t>
  </si>
  <si>
    <t>sp|P30648|DCTD_CAEEL</t>
  </si>
  <si>
    <t>tr|A0A3P7PCT2|A0A3P7PCT2_DIBLA</t>
  </si>
  <si>
    <t>tr|W6UNR4|W6UNR4_ECHGR</t>
  </si>
  <si>
    <t>tr|A0A068XXU1|A0A068XXU1_ECHMU</t>
  </si>
  <si>
    <t>tr|A0A3P7B9R8|A0A3P7B9R8_HYMDI</t>
  </si>
  <si>
    <t>tr|A0A0R3WKY4|A0A0R3WKY4_HYDTA</t>
  </si>
  <si>
    <t>tr|A0A3P6GM30|A0A3P6GM30_MESCO</t>
  </si>
  <si>
    <t>tr|A0A0R3TNT0|A0A0R3TNT0_RODNA, tr|A0A0R3TYC4|A0A0R3TYC4_RODNA</t>
  </si>
  <si>
    <t>tr|A0A3P7D885|A0A3P7D885_SCHSO</t>
  </si>
  <si>
    <t>tr|A0A0R3W6L2|A0A0R3W6L2_TAEAS</t>
  </si>
  <si>
    <t>Tnyl_g12473_i1, Tnyl_g12473_i2, Tnyl_g12473_i3</t>
  </si>
  <si>
    <t>g2797.t1</t>
  </si>
  <si>
    <t>MSTRG.3277.5.p1</t>
  </si>
  <si>
    <t>OG0004600</t>
  </si>
  <si>
    <t>sp|P34575|CISY_CAEEL</t>
  </si>
  <si>
    <t>tr|A0A3P7NHS7|A0A3P7NHS7_DIBLA, tr|A0A3P7P5S0|A0A3P7P5S0_DIBLA</t>
  </si>
  <si>
    <t>tr|U6J0K5|U6J0K5_ECHGR</t>
  </si>
  <si>
    <t>tr|A0A068YK77|A0A068YK77_ECHMU</t>
  </si>
  <si>
    <t>tr|A0A0R3SLA9|A0A0R3SLA9_HYMDI</t>
  </si>
  <si>
    <t>tr|A0A0R3WI23|A0A0R3WI23_HYDTA</t>
  </si>
  <si>
    <t>tr|A0A0R3U355|A0A0R3U355_MESCO</t>
  </si>
  <si>
    <t>tr|A0A0R3TUX9|A0A0R3TUX9_RODNA</t>
  </si>
  <si>
    <t>tr|A0A183SUU8|A0A183SUU8_SCHSO</t>
  </si>
  <si>
    <t>tr|A0A0R3W1A1|A0A0R3W1A1_TAEAS</t>
  </si>
  <si>
    <t>Tnyl_g19068_i1, Tnyl_g19068_i2</t>
  </si>
  <si>
    <t>MSTRG.8548.1.p1, MSTRG.8548.1.p10, MSTRG.8548.1.p5</t>
  </si>
  <si>
    <t>OG0004601</t>
  </si>
  <si>
    <t>sp|P45971|OST48_CAEEL</t>
  </si>
  <si>
    <t>tr|A0A3P7KY39|A0A3P7KY39_DIBLA</t>
  </si>
  <si>
    <t>tr|A0A915EVC8|A0A915EVC8_9CEST</t>
  </si>
  <si>
    <t>tr|W6UJ93|W6UJ93_ECHGR</t>
  </si>
  <si>
    <t>tr|A0A068Y0H7|A0A068Y0H7_ECHMU</t>
  </si>
  <si>
    <t>tr|A0A0R3SD65|A0A0R3SD65_HYMDI</t>
  </si>
  <si>
    <t>tr|A0A0R3WS45|A0A0R3WS45_HYDTA, tr|A0A0R3WXI0|A0A0R3WXI0_HYDTA</t>
  </si>
  <si>
    <t>tr|A0A0R3UK64|A0A0R3UK64_MESCO</t>
  </si>
  <si>
    <t>tr|A0A0R3T7Z1|A0A0R3T7Z1_RODNA</t>
  </si>
  <si>
    <t>tr|A0A3P7CLL9|A0A3P7CLL9_SCHSO</t>
  </si>
  <si>
    <t>tr|A0A0R3WCL8|A0A0R3WCL8_TAEAS</t>
  </si>
  <si>
    <t>Tnyl_g07821_i1, Tnyl_g07821_i2</t>
  </si>
  <si>
    <t>g3340.t1</t>
  </si>
  <si>
    <t>MSTRG.3939.1.p1</t>
  </si>
  <si>
    <t>OG0004602</t>
  </si>
  <si>
    <t>tr|P90961|P90961_CAEEL</t>
  </si>
  <si>
    <t>tr|A0A3P7LRN2|A0A3P7LRN2_DIBLA</t>
  </si>
  <si>
    <t>tr|A0A915EW84|A0A915EW84_9CEST</t>
  </si>
  <si>
    <t>tr|W6UXL0|W6UXL0_ECHGR</t>
  </si>
  <si>
    <t>tr|A0A068YGW0|A0A068YGW0_ECHMU, tr|A0A087VWQ6|A0A087VWQ6_ECHMU</t>
  </si>
  <si>
    <t>tr|A0A158QF64|A0A158QF64_HYMDI</t>
  </si>
  <si>
    <t>tr|A0A0R3WK86|A0A0R3WK86_HYDTA</t>
  </si>
  <si>
    <t>tr|A0A0R3U5A7|A0A0R3U5A7_MESCO</t>
  </si>
  <si>
    <t>tr|A0A0R3TNM4|A0A0R3TNM4_RODNA</t>
  </si>
  <si>
    <t>tr|A0A183T639|A0A183T639_SCHSO</t>
  </si>
  <si>
    <t>tr|A0A0R3WE19|A0A0R3WE19_TAEAS</t>
  </si>
  <si>
    <t>g5099.t1, g5099.t2</t>
  </si>
  <si>
    <t>MSTRG.6035.1.p1, MSTRG.6035.2.p1</t>
  </si>
  <si>
    <t>OG0004603</t>
  </si>
  <si>
    <t>tr|P91155|P91155_CAEEL</t>
  </si>
  <si>
    <t>tr|A0A3P7M4N7|A0A3P7M4N7_DIBLA</t>
  </si>
  <si>
    <t>tr|W6UYM2|W6UYM2_ECHGR</t>
  </si>
  <si>
    <t>tr|A0A068Y847|A0A068Y847_ECHMU</t>
  </si>
  <si>
    <t>tr|A0A0R3SEA1|A0A0R3SEA1_HYMDI</t>
  </si>
  <si>
    <t>tr|A0A0R3WT15|A0A0R3WT15_HYDTA</t>
  </si>
  <si>
    <t>tr|A0A0R3U7G9|A0A0R3U7G9_MESCO</t>
  </si>
  <si>
    <t>tr|A0A0R3TQZ3|A0A0R3TQZ3_RODNA</t>
  </si>
  <si>
    <t>tr|A0A183TQL3|A0A183TQL3_SCHSO, tr|A0A3P7DEF9|A0A3P7DEF9_SCHSO</t>
  </si>
  <si>
    <t>tr|A0A0R3W4R9|A0A0R3W4R9_TAEAS</t>
  </si>
  <si>
    <t>Tnyl_g07065_i1, Tnyl_g07065_i2, Tnyl_g07065_i3</t>
  </si>
  <si>
    <t>g1009.t1</t>
  </si>
  <si>
    <t>MSTRG.1161.1.p1</t>
  </si>
  <si>
    <t>OG0004604</t>
  </si>
  <si>
    <t>sp|P91240|SRP72_CAEEL</t>
  </si>
  <si>
    <t>tr|A0A3P7LW28|A0A3P7LW28_DIBLA, tr|A0A3P7M5P6|A0A3P7M5P6_DIBLA</t>
  </si>
  <si>
    <t>tr|W6ULV8|W6ULV8_ECHGR</t>
  </si>
  <si>
    <t>tr|A0A087W0T2|A0A087W0T2_ECHMU</t>
  </si>
  <si>
    <t>tr|A0A0R3S7Z6|A0A0R3S7Z6_HYMDI</t>
  </si>
  <si>
    <t>tr|A0A0R3WNQ3|A0A0R3WNQ3_HYDTA</t>
  </si>
  <si>
    <t>tr|A0A0R3UEM0|A0A0R3UEM0_MESCO</t>
  </si>
  <si>
    <t>tr|A0A158QGI9|A0A158QGI9_RODNA</t>
  </si>
  <si>
    <t>tr|A0A183TBQ6|A0A183TBQ6_SCHSO</t>
  </si>
  <si>
    <t>tr|A0A0R3W4H7|A0A0R3W4H7_TAEAS</t>
  </si>
  <si>
    <t>Tnyl_g03345_i1, Tnyl_g03345_i2, Tnyl_g03345_i3</t>
  </si>
  <si>
    <t>g8092.t1</t>
  </si>
  <si>
    <t>MSTRG.9618.1.p1</t>
  </si>
  <si>
    <t>OG0004605</t>
  </si>
  <si>
    <t>sp|Q09522|DIM1_CAEEL</t>
  </si>
  <si>
    <t>tr|A0A3P7LIH6|A0A3P7LIH6_DIBLA, tr|A0A3P7P2B6|A0A3P7P2B6_DIBLA</t>
  </si>
  <si>
    <t>tr|W6UIA5|W6UIA5_ECHGR</t>
  </si>
  <si>
    <t>tr|A0A068Y412|A0A068Y412_ECHMU</t>
  </si>
  <si>
    <t>tr|A0A0R3SRA1|A0A0R3SRA1_HYMDI</t>
  </si>
  <si>
    <t>tr|A0A0R3WSH5|A0A0R3WSH5_HYDTA</t>
  </si>
  <si>
    <t>tr|A0A0R3UQ08|A0A0R3UQ08_MESCO</t>
  </si>
  <si>
    <t>tr|A0A0R3TQ54|A0A0R3TQ54_RODNA</t>
  </si>
  <si>
    <t>tr|A0A183T383|A0A183T383_SCHSO, tr|A0A183TG37|A0A183TG37_SCHSO</t>
  </si>
  <si>
    <t>tr|A0A0R3VTX3|A0A0R3VTX3_TAEAS</t>
  </si>
  <si>
    <t>Tnyl_g08164_i1, Tnyl_g08164_i2</t>
  </si>
  <si>
    <t>g5736.t1</t>
  </si>
  <si>
    <t>MSTRG.6820.1.p1</t>
  </si>
  <si>
    <t>OG0004606</t>
  </si>
  <si>
    <t>sp|Q09583|PSA3_CAEEL</t>
  </si>
  <si>
    <t>tr|A0A3P7MEM2|A0A3P7MEM2_DIBLA</t>
  </si>
  <si>
    <t>tr|A0A915EY96|A0A915EY96_9CEST</t>
  </si>
  <si>
    <t>tr|U6JH31|U6JH31_ECHGR</t>
  </si>
  <si>
    <t>tr|A0A087W0U1|A0A087W0U1_ECHMU</t>
  </si>
  <si>
    <t>tr|A0A158QBV1|A0A158QBV1_HYMDI</t>
  </si>
  <si>
    <t>tr|A0A0R3WIG9|A0A0R3WIG9_HYDTA</t>
  </si>
  <si>
    <t>tr|A0A0R3UM40|A0A0R3UM40_MESCO</t>
  </si>
  <si>
    <t>tr|A0A0R3T588|A0A0R3T588_RODNA</t>
  </si>
  <si>
    <t>tr|A0A183SKI3|A0A183SKI3_SCHSO</t>
  </si>
  <si>
    <t>tr|A0A0R3WA89|A0A0R3WA89_TAEAS</t>
  </si>
  <si>
    <t>Tnyl_g04111_i1, Tnyl_g04111_i2</t>
  </si>
  <si>
    <t>g864.t1, g864.t2</t>
  </si>
  <si>
    <t>MSTRG.982.1.p1</t>
  </si>
  <si>
    <t>OG0004607</t>
  </si>
  <si>
    <t>sp|Q18967|EIF3F_CAEEL</t>
  </si>
  <si>
    <t>tr|A0A3P7NXD4|A0A3P7NXD4_DIBLA</t>
  </si>
  <si>
    <t>tr|U6JD27|U6JD27_ECHGR</t>
  </si>
  <si>
    <t>tr|A0A087VXK7|A0A087VXK7_ECHMU</t>
  </si>
  <si>
    <t>tr|A0A0R3SIG9|A0A0R3SIG9_HYMDI, tr|A0A3P7A597|A0A3P7A597_HYMDI</t>
  </si>
  <si>
    <t>tr|A0A0R3WKF0|A0A0R3WKF0_HYDTA</t>
  </si>
  <si>
    <t>tr|A0A0R3UL83|A0A0R3UL83_MESCO</t>
  </si>
  <si>
    <t>tr|A0A0R3TR00|A0A0R3TR00_RODNA</t>
  </si>
  <si>
    <t>tr|A0A3P7DM85|A0A3P7DM85_SCHSO</t>
  </si>
  <si>
    <t>tr|A0A0R3W7T6|A0A0R3W7T6_TAEAS</t>
  </si>
  <si>
    <t>Tnyl_g10227_i1, Tnyl_g10227_i2, Tnyl_g10227_i3</t>
  </si>
  <si>
    <t>g9265.t1</t>
  </si>
  <si>
    <t>MSTRG.11090.1.p1</t>
  </si>
  <si>
    <t>OG0004608</t>
  </si>
  <si>
    <t>tr|Q19133|Q19133_CAEEL</t>
  </si>
  <si>
    <t>tr|A0A3P7KXN6|A0A3P7KXN6_DIBLA, tr|A0A3P7NHY7|A0A3P7NHY7_DIBLA</t>
  </si>
  <si>
    <t>tr|U6IYJ4|U6IYJ4_ECHGR</t>
  </si>
  <si>
    <t>tr|A0A068Y8T3|A0A068Y8T3_ECHMU</t>
  </si>
  <si>
    <t>tr|A0A0R3SDS2|A0A0R3SDS2_HYMDI, tr|A0A0R3SXL0|A0A0R3SXL0_HYMDI</t>
  </si>
  <si>
    <t>tr|A0A0R3X311|A0A0R3X311_HYDTA</t>
  </si>
  <si>
    <t>tr|A0A3P6G9N3|A0A3P6G9N3_MESCO</t>
  </si>
  <si>
    <t>tr|A0A0R3T7Y8|A0A0R3T7Y8_RODNA, tr|A0A0R3T8G5|A0A0R3T8G5_RODNA</t>
  </si>
  <si>
    <t>tr|A0A183TEY8|A0A183TEY8_SCHSO</t>
  </si>
  <si>
    <t>tr|A0A0R3W5J2|A0A0R3W5J2_TAEAS</t>
  </si>
  <si>
    <t>Tnyl_g14500_i1</t>
  </si>
  <si>
    <t>g2900.t1</t>
  </si>
  <si>
    <t>MSTRG.3396.1.p1</t>
  </si>
  <si>
    <t>OG0004609</t>
  </si>
  <si>
    <t>sp|Q20822|SRP68_CAEEL</t>
  </si>
  <si>
    <t>tr|A0A3P7M9N1|A0A3P7M9N1_DIBLA, tr|A0A3P7MDB8|A0A3P7MDB8_DIBLA, tr|A0A3P7NUY4|A0A3P7NUY4_DIBLA</t>
  </si>
  <si>
    <t>tr|W6V2Y8|W6V2Y8_ECHGR</t>
  </si>
  <si>
    <t>tr|A0A068XYV3|A0A068XYV3_ECHMU</t>
  </si>
  <si>
    <t>tr|A0A0R3SW93|A0A0R3SW93_HYMDI</t>
  </si>
  <si>
    <t>tr|A0A0R3X241|A0A0R3X241_HYDTA</t>
  </si>
  <si>
    <t>tr|A0A158QT00|A0A158QT00_MESCO</t>
  </si>
  <si>
    <t>tr|A0A0R3TME1|A0A0R3TME1_RODNA</t>
  </si>
  <si>
    <t>tr|A0A3P7CPK5|A0A3P7CPK5_SCHSO</t>
  </si>
  <si>
    <t>tr|A0A0R3W4V4|A0A0R3W4V4_TAEAS</t>
  </si>
  <si>
    <t>Tnyl_g10521_i1</t>
  </si>
  <si>
    <t>g3090.t1</t>
  </si>
  <si>
    <t>MSTRG.3616.1.p1, MSTRG.3616.2.p1</t>
  </si>
  <si>
    <t>OG0004610</t>
  </si>
  <si>
    <t>sp|Q22169|SSRB_CAEEL</t>
  </si>
  <si>
    <t>tr|A0A3P6TGT8|A0A3P6TGT8_DIBLA</t>
  </si>
  <si>
    <t>tr|A0A915EV19|A0A915EV19_9CEST</t>
  </si>
  <si>
    <t>tr|W6UM77|W6UM77_ECHGR</t>
  </si>
  <si>
    <t>tr|A0A068YGU1|A0A068YGU1_ECHMU</t>
  </si>
  <si>
    <t>tr|A0A0R3SN20|A0A0R3SN20_HYMDI</t>
  </si>
  <si>
    <t>tr|A0A0R3WRY0|A0A0R3WRY0_HYDTA</t>
  </si>
  <si>
    <t>tr|A0A0R3U1V7|A0A0R3U1V7_MESCO</t>
  </si>
  <si>
    <t>tr|A0A0R3TQJ4|A0A0R3TQJ4_RODNA</t>
  </si>
  <si>
    <t>tr|A0A3P7CR68|A0A3P7CR68_SCHSO</t>
  </si>
  <si>
    <t>tr|A0A0R3WBD7|A0A0R3WBD7_TAEAS</t>
  </si>
  <si>
    <t>Tnyl_g10297_i1, Tnyl_g10297_i2</t>
  </si>
  <si>
    <t>g2288.t1, g2288.t2</t>
  </si>
  <si>
    <t>MSTRG.2667.1.p6</t>
  </si>
  <si>
    <t>OG0004611</t>
  </si>
  <si>
    <t>sp|Q22915|MEMO1_CAEEL, tr|A0A1T5HUL2|A0A1T5HUL2_CAEEL</t>
  </si>
  <si>
    <t>tr|A0A3P7LPG6|A0A3P7LPG6_DIBLA</t>
  </si>
  <si>
    <t>tr|W6UXT9|W6UXT9_ECHGR</t>
  </si>
  <si>
    <t>tr|A0A087W1N6|A0A087W1N6_ECHMU</t>
  </si>
  <si>
    <t>tr|A0A0R3ST78|A0A0R3ST78_HYMDI</t>
  </si>
  <si>
    <t>tr|A0A0R3WPG4|A0A0R3WPG4_HYDTA</t>
  </si>
  <si>
    <t>tr|A0A0R3UFE7|A0A0R3UFE7_MESCO</t>
  </si>
  <si>
    <t>tr|A0A0R3T416|A0A0R3T416_RODNA</t>
  </si>
  <si>
    <t>tr|A0A183TAU4|A0A183TAU4_SCHSO</t>
  </si>
  <si>
    <t>tr|A0A0R3WDH5|A0A0R3WDH5_TAEAS</t>
  </si>
  <si>
    <t>Tnyl_g08171_i1, Tnyl_g08171_i2, Tnyl_g08171_i3</t>
  </si>
  <si>
    <t>g2684.t1</t>
  </si>
  <si>
    <t>MSTRG.3142.1.p1</t>
  </si>
  <si>
    <t>OG0004612</t>
  </si>
  <si>
    <t>sp|Q27488|PSA2_CAEEL</t>
  </si>
  <si>
    <t>tr|A0A3P7P1T1|A0A3P7P1T1_DIBLA, tr|A0A3P7Q0M7|A0A3P7Q0M7_DIBLA</t>
  </si>
  <si>
    <t>tr|U6J8V5|U6J8V5_ECHGR</t>
  </si>
  <si>
    <t>tr|A0A068YF74|A0A068YF74_ECHMU</t>
  </si>
  <si>
    <t>tr|A0A158QF40|A0A158QF40_HYMDI</t>
  </si>
  <si>
    <t>tr|A0A0R3WJA0|A0A0R3WJA0_HYDTA</t>
  </si>
  <si>
    <t>tr|A0A0R3U2G2|A0A0R3U2G2_MESCO</t>
  </si>
  <si>
    <t>tr|A0A0R3TD97|A0A0R3TD97_RODNA</t>
  </si>
  <si>
    <t>tr|A0A0X3PI24|A0A0X3PI24_SCHSO</t>
  </si>
  <si>
    <t>tr|A0A0R3W6P8|A0A0R3W6P8_TAEAS</t>
  </si>
  <si>
    <t>Tnyl_g14067_i1, Tnyl_g14067_i2, Tnyl_g14067_i3</t>
  </si>
  <si>
    <t>g9870.t1</t>
  </si>
  <si>
    <t>MSTRG.11797.1.p1</t>
  </si>
  <si>
    <t>OG0004613</t>
  </si>
  <si>
    <t>tr|Q400N4|Q400N4_CAEEL</t>
  </si>
  <si>
    <t>tr|A0A3P7MMR1|A0A3P7MMR1_DIBLA, tr|A0A3P7PKX0|A0A3P7PKX0_DIBLA</t>
  </si>
  <si>
    <t>tr|W6V754|W6V754_ECHGR</t>
  </si>
  <si>
    <t>tr|A0A068Y1X8|A0A068Y1X8_ECHMU</t>
  </si>
  <si>
    <t>tr|A0A158QCZ8|A0A158QCZ8_HYMDI</t>
  </si>
  <si>
    <t>tr|A0A0R3WIU3|A0A0R3WIU3_HYDTA</t>
  </si>
  <si>
    <t>tr|A0A0R3UFW8|A0A0R3UFW8_MESCO</t>
  </si>
  <si>
    <t>tr|A0A0R3T3Z5|A0A0R3T3Z5_RODNA</t>
  </si>
  <si>
    <t>tr|A0A3P7C7A3|A0A3P7C7A3_SCHSO</t>
  </si>
  <si>
    <t>tr|A0A0R3VU04|A0A0R3VU04_TAEAS</t>
  </si>
  <si>
    <t>Tnyl_g02575_i1</t>
  </si>
  <si>
    <t>g8292.t1, g8292.t2</t>
  </si>
  <si>
    <t>MSTRG.9865.1.p1, MSTRG.9865.2.p1</t>
  </si>
  <si>
    <t>OG0004614</t>
  </si>
  <si>
    <t>sp|Q6BER6|MED21_CAEEL</t>
  </si>
  <si>
    <t>tr|A0A3P7LK19|A0A3P7LK19_DIBLA, tr|A0A3P7P8M1|A0A3P7P8M1_DIBLA</t>
  </si>
  <si>
    <t>tr|W6UIH1|W6UIH1_ECHGR</t>
  </si>
  <si>
    <t>tr|A0A068Y049|A0A068Y049_ECHMU, tr|A0A068Y6Z2|A0A068Y6Z2_ECHMU</t>
  </si>
  <si>
    <t>tr|A0A0R3SV13|A0A0R3SV13_HYMDI</t>
  </si>
  <si>
    <t>tr|A0A0R3X338|A0A0R3X338_HYDTA</t>
  </si>
  <si>
    <t>tr|A0A0R3U782|A0A0R3U782_MESCO</t>
  </si>
  <si>
    <t>tr|A0A0R3T8I9|A0A0R3T8I9_RODNA</t>
  </si>
  <si>
    <t>tr|A0A3P7CR06|A0A3P7CR06_SCHSO</t>
  </si>
  <si>
    <t>tr|A0A0R3W5Z4|A0A0R3W5Z4_TAEAS</t>
  </si>
  <si>
    <t>Tnyl_g11450_i1</t>
  </si>
  <si>
    <t>g10167.t1</t>
  </si>
  <si>
    <t>MSTRG.12189.1.p9, MSTRG.12190.1.p1</t>
  </si>
  <si>
    <t>OG0004615</t>
  </si>
  <si>
    <t>sp|Q8I7J4|COQ2_CAEEL</t>
  </si>
  <si>
    <t>tr|A0A3P7LFY3|A0A3P7LFY3_DIBLA</t>
  </si>
  <si>
    <t>tr|A0A068Y0K2|A0A068Y0K2_ECHMU</t>
  </si>
  <si>
    <t>tr|A0A0R3S929|A0A0R3S929_HYMDI</t>
  </si>
  <si>
    <t>tr|A0A0R3WU49|A0A0R3WU49_HYDTA, tr|A0A0R3XAW9|A0A0R3XAW9_HYDTA</t>
  </si>
  <si>
    <t>tr|A0A3P6HTK3|A0A3P6HTK3_MESCO</t>
  </si>
  <si>
    <t>tr|A0A0R3T0H9|A0A0R3T0H9_RODNA</t>
  </si>
  <si>
    <t>tr|A0A183S9B9|A0A183S9B9_SCHSO</t>
  </si>
  <si>
    <t>tr|A0A0R3WAM4|A0A0R3WAM4_TAEAS</t>
  </si>
  <si>
    <t>Tnyl_g06885_i1, Tnyl_g06885_i2, Tnyl_g06885_i3, Tnyl_g06885_i4</t>
  </si>
  <si>
    <t>g6094.t1, g6094.t2</t>
  </si>
  <si>
    <t>OG0004616</t>
  </si>
  <si>
    <t>tr|Q8WQB6|Q8WQB6_CAEEL</t>
  </si>
  <si>
    <t>tr|A0A3P7LA81|A0A3P7LA81_DIBLA, tr|A0A3P7P000|A0A3P7P000_DIBLA</t>
  </si>
  <si>
    <t>tr|W6V2D4|W6V2D4_ECHGR</t>
  </si>
  <si>
    <t>tr|A0A068YLH2|A0A068YLH2_ECHMU</t>
  </si>
  <si>
    <t>tr|A0A158QC42|A0A158QC42_HYMDI</t>
  </si>
  <si>
    <t>tr|A0A0R3X0V8|A0A0R3X0V8_HYDTA</t>
  </si>
  <si>
    <t>tr|A0A0R3UFH9|A0A0R3UFH9_MESCO</t>
  </si>
  <si>
    <t>tr|A0A0R3U0Z2|A0A0R3U0Z2_RODNA, tr|A0A3P7RZB6|A0A3P7RZB6_RODNA</t>
  </si>
  <si>
    <t>tr|A0A183SE58|A0A183SE58_SCHSO</t>
  </si>
  <si>
    <t>tr|A0A0R3VUS6|A0A0R3VUS6_TAEAS</t>
  </si>
  <si>
    <t>Tnyl_g09222_i1</t>
  </si>
  <si>
    <t>g6459.t1</t>
  </si>
  <si>
    <t>MSTRG.7672.1.p1, MSTRG.7672.2.p2</t>
  </si>
  <si>
    <t>OG0004617</t>
  </si>
  <si>
    <t>sp|Q93341|DYR_CAEEL</t>
  </si>
  <si>
    <t>tr|A0A3P7N6A4|A0A3P7N6A4_DIBLA</t>
  </si>
  <si>
    <t>tr|U6JJS2|U6JJS2_ECHGR</t>
  </si>
  <si>
    <t>tr|A0A068Y1C7|A0A068Y1C7_ECHMU</t>
  </si>
  <si>
    <t>tr|A0A0R3STX4|A0A0R3STX4_HYMDI</t>
  </si>
  <si>
    <t>tr|A0A0R3X2B9|A0A0R3X2B9_HYDTA</t>
  </si>
  <si>
    <t>tr|A0A3P7SBS5|A0A3P7SBS5_RODNA</t>
  </si>
  <si>
    <t>tr|A0A183T8V5|A0A183T8V5_SCHSO</t>
  </si>
  <si>
    <t>tr|A0A0R3WBB5|A0A0R3WBB5_TAEAS</t>
  </si>
  <si>
    <t>Tnyl_g05696_i1, Tnyl_g05696_i2, Tnyl_g05696_i3, Tnyl_g05696_i4</t>
  </si>
  <si>
    <t>g7419.t1, g7419.t2</t>
  </si>
  <si>
    <t>MSTRG.8819.1.p1</t>
  </si>
  <si>
    <t>OG0004618</t>
  </si>
  <si>
    <t>sp|Q93704|SPRR2_CAEEL, tr|G5EEU4|G5EEU4_CAEEL, tr|Q95XI5|Q95XI5_CAEEL</t>
  </si>
  <si>
    <t>tr|A0A3P7LCS6|A0A3P7LCS6_DIBLA</t>
  </si>
  <si>
    <t>tr|A0A915EVR1|A0A915EVR1_9CEST</t>
  </si>
  <si>
    <t>tr|W6U7W2|W6U7W2_ECHGR, tr|W6UMK9|W6UMK9_ECHGR</t>
  </si>
  <si>
    <t>tr|A0A068YD28|A0A068YD28_ECHMU</t>
  </si>
  <si>
    <t>tr|A0A0R3SR45|A0A0R3SR45_HYMDI</t>
  </si>
  <si>
    <t>tr|A0A0R3X895|A0A0R3X895_HYDTA</t>
  </si>
  <si>
    <t>tr|A0A0R3TCM1|A0A0R3TCM1_RODNA</t>
  </si>
  <si>
    <t>tr|A0A183SI19|A0A183SI19_SCHSO</t>
  </si>
  <si>
    <t>tr|A0A0R3W5Y1|A0A0R3W5Y1_TAEAS</t>
  </si>
  <si>
    <t>g10215.t1</t>
  </si>
  <si>
    <t>MSTRG.12257.1.p1, MSTRG.12257.2.p1</t>
  </si>
  <si>
    <t>OG0004619</t>
  </si>
  <si>
    <t>sp|Q95Y89|PESC_CAEEL</t>
  </si>
  <si>
    <t>tr|A0A3P7LAG3|A0A3P7LAG3_DIBLA</t>
  </si>
  <si>
    <t>tr|W6UT47|W6UT47_ECHGR</t>
  </si>
  <si>
    <t>tr|A0A068Y2X7|A0A068Y2X7_ECHMU</t>
  </si>
  <si>
    <t>tr|A0A0R3SJ04|A0A0R3SJ04_HYMDI</t>
  </si>
  <si>
    <t>tr|A0A0R3WK09|A0A0R3WK09_HYDTA</t>
  </si>
  <si>
    <t>tr|A0A0R3U839|A0A0R3U839_MESCO</t>
  </si>
  <si>
    <t>tr|A0A0R3TT97|A0A0R3TT97_RODNA</t>
  </si>
  <si>
    <t>tr|A0A183SIR4|A0A183SIR4_SCHSO</t>
  </si>
  <si>
    <t>tr|A0A158R7E5|A0A158R7E5_TAEAS</t>
  </si>
  <si>
    <t>Tnyl_g17791_i1, Tnyl_g17791_i2, Tnyl_g17791_i3</t>
  </si>
  <si>
    <t>g9992.t1, g9992.t2</t>
  </si>
  <si>
    <t>MSTRG.11973.1.p1</t>
  </si>
  <si>
    <t>OG0004620</t>
  </si>
  <si>
    <t>tr|H2L0S3|H2L0S3_CAEEL, tr|Q9BL35|Q9BL35_CAEEL</t>
  </si>
  <si>
    <t>tr|A0A3P7LIL9|A0A3P7LIL9_DIBLA</t>
  </si>
  <si>
    <t>tr|A0A915F0M0|A0A915F0M0_9CEST</t>
  </si>
  <si>
    <t>tr|U6J7Z4|U6J7Z4_ECHGR</t>
  </si>
  <si>
    <t>tr|A0A087W1U2|A0A087W1U2_ECHMU</t>
  </si>
  <si>
    <t>tr|A0A3P6VQX4|A0A3P6VQX4_HYMDI</t>
  </si>
  <si>
    <t>tr|A0A0R3WKA6|A0A0R3WKA6_HYDTA</t>
  </si>
  <si>
    <t>tr|A0A0R3U2X8|A0A0R3U2X8_MESCO</t>
  </si>
  <si>
    <t>tr|A0A0R3TRR4|A0A0R3TRR4_RODNA</t>
  </si>
  <si>
    <t>tr|A0A3P7CZ29|A0A3P7CZ29_SCHSO</t>
  </si>
  <si>
    <t>tr|A0A0R3W4C6|A0A0R3W4C6_TAEAS</t>
  </si>
  <si>
    <t>Tnyl_g14439_i1, Tnyl_g14439_i2</t>
  </si>
  <si>
    <t>g5953.t1</t>
  </si>
  <si>
    <t>MSTRG.7044.1.p1</t>
  </si>
  <si>
    <t>OG0004621</t>
  </si>
  <si>
    <t>sp|Q9N4J8|TCPG_CAEEL</t>
  </si>
  <si>
    <t>tr|A0A3P7PDG9|A0A3P7PDG9_DIBLA</t>
  </si>
  <si>
    <t>tr|W6UYD3|W6UYD3_ECHGR</t>
  </si>
  <si>
    <t>tr|A0A068YCU0|A0A068YCU0_ECHMU</t>
  </si>
  <si>
    <t>tr|A0A0R3SDV0|A0A0R3SDV0_HYMDI</t>
  </si>
  <si>
    <t>tr|A0A0R3X3N1|A0A0R3X3N1_HYDTA</t>
  </si>
  <si>
    <t>tr|A0A0R3ULR9|A0A0R3ULR9_MESCO</t>
  </si>
  <si>
    <t>tr|A0A0R3TND2|A0A0R3TND2_RODNA</t>
  </si>
  <si>
    <t>tr|A0A183TSQ1|A0A183TSQ1_SCHSO</t>
  </si>
  <si>
    <t>tr|A0A0R3WA35|A0A0R3WA35_TAEAS</t>
  </si>
  <si>
    <t>Chaperonins_Tnyl_g05976_i1, Tnyl_g05976_i2</t>
  </si>
  <si>
    <t>g1135.t1, g1135.t2</t>
  </si>
  <si>
    <t>MSTRG.1299.1.p1, MSTRG.1299.2.p1</t>
  </si>
  <si>
    <t>OG0004623</t>
  </si>
  <si>
    <t>sp|Q9XVS1|MCES_CAEEL</t>
  </si>
  <si>
    <t>tr|A0A3P7P3M7|A0A3P7P3M7_DIBLA</t>
  </si>
  <si>
    <t>tr|W6UQ18|W6UQ18_ECHGR</t>
  </si>
  <si>
    <t>tr|A0A068Y432|A0A068Y432_ECHMU</t>
  </si>
  <si>
    <t>tr|A0A0R3SKG0|A0A0R3SKG0_HYMDI</t>
  </si>
  <si>
    <t>tr|A0A0R3WKP6|A0A0R3WKP6_HYDTA</t>
  </si>
  <si>
    <t>tr|A0A0R3U571|A0A0R3U571_MESCO</t>
  </si>
  <si>
    <t>tr|A0A0R3TNT1|A0A0R3TNT1_RODNA</t>
  </si>
  <si>
    <t>tr|A0A3P7C6I8|A0A3P7C6I8_SCHSO</t>
  </si>
  <si>
    <t>tr|A0A0R3W6L5|A0A0R3W6L5_TAEAS</t>
  </si>
  <si>
    <t>Tnyl_g13179_i1, Tnyl_g13179_i2, Tnyl_g13179_i3</t>
  </si>
  <si>
    <t>g2793.t1</t>
  </si>
  <si>
    <t>MSTRG.3273.1.p1, MSTRG.3275.1.p1</t>
  </si>
  <si>
    <t>OG0004624</t>
  </si>
  <si>
    <t>sp|Q9XX15|NEP1_CAEEL</t>
  </si>
  <si>
    <t>tr|A0A3P6QLS8|A0A3P6QLS8_DIBLA, tr|A0A3P7LR75|A0A3P7LR75_DIBLA</t>
  </si>
  <si>
    <t>tr|U6JFW7|U6JFW7_ECHGR</t>
  </si>
  <si>
    <t>tr|A0A087W0E7|A0A087W0E7_ECHMU</t>
  </si>
  <si>
    <t>tr|A0A0R3SP93|A0A0R3SP93_HYMDI</t>
  </si>
  <si>
    <t>tr|A0A0R3X3F6|A0A0R3X3F6_HYDTA</t>
  </si>
  <si>
    <t>tr|A0A0R3U506|A0A0R3U506_MESCO</t>
  </si>
  <si>
    <t>tr|A0A0R3TF80|A0A0R3TF80_RODNA</t>
  </si>
  <si>
    <t>tr|A0A183SXA9|A0A183SXA9_SCHSO</t>
  </si>
  <si>
    <t>tr|A0A0R3W259|A0A0R3W259_TAEAS</t>
  </si>
  <si>
    <t>Tnyl_g08677_i1, Tnyl_g08677_i2</t>
  </si>
  <si>
    <t>g7485.t1</t>
  </si>
  <si>
    <t>MSTRG.8901.1.p1, MSTRG.8901.2.p1</t>
  </si>
  <si>
    <t>OG0004625</t>
  </si>
  <si>
    <t>tr|F3Y5P6|F3Y5P6_CAEEL, tr|F3Y5P7|F3Y5P7_CAEEL, tr|Q9XXK6|Q9XXK6_CAEEL</t>
  </si>
  <si>
    <t>tr|A0A3P7KZG2|A0A3P7KZG2_DIBLA, tr|A0A3P7LAB0|A0A3P7LAB0_DIBLA</t>
  </si>
  <si>
    <t>tr|A0A0R3SIA0|A0A0R3SIA0_HYMDI, tr|A0A0R3SMR0|A0A0R3SMR0_HYMDI</t>
  </si>
  <si>
    <t>tr|A0A0R3TCV8|A0A0R3TCV8_RODNA, tr|A0A158QJC0|A0A158QJC0_RODNA</t>
  </si>
  <si>
    <t>tr|A0A183S9L0|A0A183S9L0_SCHSO, tr|A0A183TBI0|A0A183TBI0_SCHSO</t>
  </si>
  <si>
    <t>Tnyl_g07429_i1, Tnyl_g07429_i2, Tnyl_g07429_i3</t>
  </si>
  <si>
    <t>MSTRG.8583.1.p1, MSTRG.8583.1.p6</t>
  </si>
  <si>
    <t>OG0004626</t>
  </si>
  <si>
    <t>tr|Q9U3P5|Q9U3P5_CAEEL, tr|Q9XXK7|Q9XXK7_CAEEL</t>
  </si>
  <si>
    <t>tr|W6URL3|W6URL3_ECHGR</t>
  </si>
  <si>
    <t>tr|A0A068YCH4|A0A068YCH4_ECHMU</t>
  </si>
  <si>
    <t>tr|A0A0R3SQS0|A0A0R3SQS0_HYMDI</t>
  </si>
  <si>
    <t>tr|A0A0R3WMA8|A0A0R3WMA8_HYDTA</t>
  </si>
  <si>
    <t>tr|A0A158QTF8|A0A158QTF8_MESCO</t>
  </si>
  <si>
    <t>tr|A0A0R3T058|A0A0R3T058_RODNA</t>
  </si>
  <si>
    <t>tr|A0A183TPH6|A0A183TPH6_SCHSO</t>
  </si>
  <si>
    <t>tr|A0A0R3W280|A0A0R3W280_TAEAS</t>
  </si>
  <si>
    <t>Tnyl_g17363_i1, Tnyl_g17363_i2, Tnyl_g17363_i3</t>
  </si>
  <si>
    <t>g148.t1, g148.t2</t>
  </si>
  <si>
    <t>MSTRG.163.2.p5</t>
  </si>
  <si>
    <t>OG0004627</t>
  </si>
  <si>
    <t>tr|A0A3P6PCS5|A0A3P6PCS5_CAEEL, tr|Q9U1R7|Q9U1R7_CAEEL</t>
  </si>
  <si>
    <t>tr|A0A3P7NXU3|A0A3P7NXU3_DIBLA</t>
  </si>
  <si>
    <t>tr|W6UTT8|W6UTT8_ECHGR</t>
  </si>
  <si>
    <t>tr|A0A068Y946|A0A068Y946_ECHMU</t>
  </si>
  <si>
    <t>tr|A0A0R3SV99|A0A0R3SV99_HYMDI</t>
  </si>
  <si>
    <t>tr|A0A0R3WHW9|A0A0R3WHW9_HYDTA</t>
  </si>
  <si>
    <t>tr|A0A0R3UKM4|A0A0R3UKM4_MESCO</t>
  </si>
  <si>
    <t>tr|A0A0R3TJS2|A0A0R3TJS2_RODNA</t>
  </si>
  <si>
    <t>tr|A0A183SJJ2|A0A183SJJ2_SCHSO</t>
  </si>
  <si>
    <t>tr|A0A0R3W885|A0A0R3W885_TAEAS</t>
  </si>
  <si>
    <t>Tnyl_g00270_i1, Tnyl_g00270_i2, Tnyl_g00270_i3</t>
  </si>
  <si>
    <t>g4629.t1</t>
  </si>
  <si>
    <t>MSTRG.5486.1.p1</t>
  </si>
  <si>
    <t>OG0004628</t>
  </si>
  <si>
    <t>tr|A0A486WWX1|A0A486WWX1_CAEEL, tr|Q22171|Q22171_CAEEL, tr|Q22856|Q22856_CAEEL</t>
  </si>
  <si>
    <t>tr|A0A3P7NU37|A0A3P7NU37_DIBLA</t>
  </si>
  <si>
    <t>tr|W6V729|W6V729_ECHGR</t>
  </si>
  <si>
    <t>tr|A0A068YDD0|A0A068YDD0_ECHMU</t>
  </si>
  <si>
    <t>tr|A0A3P7BQ13|A0A3P7BQ13_HYMDI</t>
  </si>
  <si>
    <t>tr|A0A3P7G4A1|A0A3P7G4A1_HYDTA</t>
  </si>
  <si>
    <t>tr|A0A0R3U233|A0A0R3U233_MESCO</t>
  </si>
  <si>
    <t>tr|A0A3P7UU17|A0A3P7UU17_RODNA</t>
  </si>
  <si>
    <t>tr|A0A183S7J2|A0A183S7J2_SCHSO</t>
  </si>
  <si>
    <t>tr|A0A0R3VWV6|A0A0R3VWV6_TAEAS</t>
  </si>
  <si>
    <t>Tnyl_g15621_i1</t>
  </si>
  <si>
    <t>g2275.t1, g2275.t2</t>
  </si>
  <si>
    <t>MSTRG.2655.2.p1</t>
  </si>
  <si>
    <t>OG0004629</t>
  </si>
  <si>
    <t>tr|A9D4E4|A9D4E4_CAEEL, tr|H2KZR6|H2KZR6_CAEEL</t>
  </si>
  <si>
    <t>tr|A0A3P7NYA1|A0A3P7NYA1_DIBLA</t>
  </si>
  <si>
    <t>tr|W6U900|W6U900_ECHGR</t>
  </si>
  <si>
    <t>tr|A0A068Y794|A0A068Y794_ECHMU</t>
  </si>
  <si>
    <t>tr|A0A0R3SK21|A0A0R3SK21_HYMDI</t>
  </si>
  <si>
    <t>tr|A0A0R3WRE4|A0A0R3WRE4_HYDTA</t>
  </si>
  <si>
    <t>tr|A0A0R3U2B3|A0A0R3U2B3_MESCO</t>
  </si>
  <si>
    <t>tr|A0A0R3TUS4|A0A0R3TUS4_RODNA</t>
  </si>
  <si>
    <t>tr|A0A183SHW6|A0A183SHW6_SCHSO</t>
  </si>
  <si>
    <t>tr|A0A0R3W9L2|A0A0R3W9L2_TAEAS</t>
  </si>
  <si>
    <t>Tnyl_g18624_i1, Tnyl_g18624_i2</t>
  </si>
  <si>
    <t>g5787.t1, g5787.t2</t>
  </si>
  <si>
    <t>MSTRG.6870.1.p1</t>
  </si>
  <si>
    <t>OG0004630</t>
  </si>
  <si>
    <t>tr|D5MCP9|D5MCP9_CAEEL, tr|D5MCQ0|D5MCQ0_CAEEL, tr|D5MCQ1|D5MCQ1_CAEEL, tr|D5MCQ2|D5MCQ2_CAEEL, tr|D5MCQ3|D5MCQ3_CAEEL, tr|D5MCQ4|D5MCQ4_CAEEL, tr|D5MCQ5|D5MCQ5_CAEEL, tr|D5MCQ6|D5MCQ6_CAEEL, tr|D5MCQ7|D5MCQ7_CAEEL, tr|D5MCQ8|D5MCQ8_CAEEL, tr|D5MCR3|D5MCR3_CAEEL, tr|D5MCR4|D5MCR4_CAEEL, tr|D5MCR5|D5MCR5_CAEEL, tr|Q21900|Q21900_CAEEL, tr|Q7JMB8|Q7JMB8_CAEEL, tr|Q7Z204|Q7Z204_CAEEL</t>
  </si>
  <si>
    <t>OG0004631</t>
  </si>
  <si>
    <t>tr|G2HK16|G2HK16_CAEEL, tr|G2HK17|G2HK17_CAEEL, tr|Q95Q06|Q95Q06_CAEEL</t>
  </si>
  <si>
    <t>tr|A0A3P7NHN7|A0A3P7NHN7_DIBLA</t>
  </si>
  <si>
    <t>tr|W6UZV6|W6UZV6_ECHGR</t>
  </si>
  <si>
    <t>tr|A0A068YEJ9|A0A068YEJ9_ECHMU</t>
  </si>
  <si>
    <t>tr|A0A0R3SDJ6|A0A0R3SDJ6_HYMDI</t>
  </si>
  <si>
    <t>tr|A0A0R3X761|A0A0R3X761_HYDTA</t>
  </si>
  <si>
    <t>tr|A0A0R3UM85|A0A0R3UM85_MESCO</t>
  </si>
  <si>
    <t>tr|A0A0R3U0R2|A0A0R3U0R2_RODNA</t>
  </si>
  <si>
    <t>tr|A0A0X3PZI7|A0A0X3PZI7_SCHSO</t>
  </si>
  <si>
    <t>tr|A0A0R3WBV0|A0A0R3WBV0_TAEAS</t>
  </si>
  <si>
    <t>Tnyl_g11528_i1, Tnyl_g11528_i2</t>
  </si>
  <si>
    <t>g837.t1</t>
  </si>
  <si>
    <t>MSTRG.953.1.p1</t>
  </si>
  <si>
    <t>OG0004632</t>
  </si>
  <si>
    <t>tr|G5EFG0|G5EFG0_CAEEL</t>
  </si>
  <si>
    <t>tr|A0A3P7LYM3|A0A3P7LYM3_DIBLA, tr|A0A3P7P1Y3|A0A3P7P1Y3_DIBLA</t>
  </si>
  <si>
    <t>tr|W6U635|W6U635_ECHGR</t>
  </si>
  <si>
    <t>tr|A0A087VY66|A0A087VY66_ECHMU</t>
  </si>
  <si>
    <t>tr|A0A0R3SPW0|A0A0R3SPW0_HYMDI</t>
  </si>
  <si>
    <t>tr|A0A0R3WID1|A0A0R3WID1_HYDTA, tr|A0A3P7G6X3|A0A3P7G6X3_HYDTA</t>
  </si>
  <si>
    <t>tr|A0A158QVN7|A0A158QVN7_MESCO</t>
  </si>
  <si>
    <t>tr|A0A0R3TMH7|A0A0R3TMH7_RODNA</t>
  </si>
  <si>
    <t>tr|A0A183SL78|A0A183SL78_SCHSO</t>
  </si>
  <si>
    <t>tr|A0A0R3WD71|A0A0R3WD71_TAEAS</t>
  </si>
  <si>
    <t>Tnyl_g17597_i1</t>
  </si>
  <si>
    <t>g7809.t1, g7809.t2</t>
  </si>
  <si>
    <t>MSTRG.9297.1.p1</t>
  </si>
  <si>
    <t>OG0004633</t>
  </si>
  <si>
    <t>tr|A0A0K3AVC3|A0A0K3AVC3_CAEEL, tr|A0A0K3AXL9|A0A0K3AXL9_CAEEL, tr|A0A1I6CM72|A0A1I6CM72_CAEEL, tr|A0A2C9C307|A0A2C9C307_CAEEL, tr|D1MN84|D1MN84_CAEEL, tr|D3NQB8|D3NQB8_CAEEL, tr|G5EGL5|G5EGL5_CAEEL, tr|O02293|O02293_CAEEL, tr|O17552|O17552_CAEEL, tr|Q17791|Q17791_CAEEL, tr|Q18255|Q18255_CAEEL, tr|Q19309|Q19309_CAEEL, tr|Q4TTB2|Q4TTB2_CAEEL, tr|Q7YXC4|Q7YXC4_CAEEL, tr|Q9TXT7|Q9TXT7_CAEEL, tr|Q9U2D4|Q9U2D4_CAEEL</t>
  </si>
  <si>
    <t>OG0004634</t>
  </si>
  <si>
    <t>tr|H2KYR1|H2KYR1_CAEEL</t>
  </si>
  <si>
    <t>tr|A0A3P7S6G1|A0A3P7S6G1_DIBLA</t>
  </si>
  <si>
    <t>tr|W6UXI4|W6UXI4_ECHGR</t>
  </si>
  <si>
    <t>tr|A0A087VY13|A0A087VY13_ECHMU</t>
  </si>
  <si>
    <t>tr|A0A0R3SUG3|A0A0R3SUG3_HYMDI</t>
  </si>
  <si>
    <t>tr|A0A0R3X5K9|A0A0R3X5K9_HYDTA</t>
  </si>
  <si>
    <t>tr|A0A0R3U1Y0|A0A0R3U1Y0_MESCO</t>
  </si>
  <si>
    <t>tr|A0A0R3TWW5|A0A0R3TWW5_RODNA</t>
  </si>
  <si>
    <t>tr|A0A183T7M5|A0A183T7M5_SCHSO</t>
  </si>
  <si>
    <t>tr|A0A0R3WA73|A0A0R3WA73_TAEAS</t>
  </si>
  <si>
    <t>Tnyl_g07282_i1, Tnyl_g07282_i2, Tnyl_g07282_i3</t>
  </si>
  <si>
    <t>g9777.t1, g9777.t2</t>
  </si>
  <si>
    <t>MSTRG.11679.1.p1</t>
  </si>
  <si>
    <t>OG0004635</t>
  </si>
  <si>
    <t>tr|H2L0S0|H2L0S0_CAEEL, tr|Q86DD3|Q86DD3_CAEEL, tr|Q95XH2|Q95XH2_CAEEL</t>
  </si>
  <si>
    <t>tr|A0A3P7NTK1|A0A3P7NTK1_DIBLA</t>
  </si>
  <si>
    <t>tr|W6USS4|W6USS4_ECHGR</t>
  </si>
  <si>
    <t>tr|A0A068Y826|A0A068Y826_ECHMU</t>
  </si>
  <si>
    <t>tr|A0A0R3SGT7|A0A0R3SGT7_HYMDI</t>
  </si>
  <si>
    <t>tr|A0A0R3X826|A0A0R3X826_HYDTA</t>
  </si>
  <si>
    <t>tr|A0A3P6GWU5|A0A3P6GWU5_MESCO</t>
  </si>
  <si>
    <t>tr|A0A0R3T6V2|A0A0R3T6V2_RODNA</t>
  </si>
  <si>
    <t>tr|A0A183TFS2|A0A183TFS2_SCHSO</t>
  </si>
  <si>
    <t>tr|A0A3P6RHM5|A0A3P6RHM5_TAEAS</t>
  </si>
  <si>
    <t>Tnyl_g18427_i1</t>
  </si>
  <si>
    <t>g6939.t1, g6939.t2</t>
  </si>
  <si>
    <t>MSTRG.8222.5.p1</t>
  </si>
  <si>
    <t>OG0004636</t>
  </si>
  <si>
    <t>sp|P34667|YO11_CAEEL, tr|I2HAJ2|I2HAJ2_CAEEL, tr|Q9XWS4|Q9XWS4_CAEEL</t>
  </si>
  <si>
    <t>tr|U6J239|U6J239_ECHGR</t>
  </si>
  <si>
    <t>tr|A0A068Y8I1|A0A068Y8I1_ECHMU</t>
  </si>
  <si>
    <t>tr|A0A0R3SD16|A0A0R3SD16_HYMDI</t>
  </si>
  <si>
    <t>tr|A0A0R3X6M2|A0A0R3X6M2_HYDTA</t>
  </si>
  <si>
    <t>tr|A0A0R3UGF0|A0A0R3UGF0_MESCO</t>
  </si>
  <si>
    <t>tr|A0A0R3T0G3|A0A0R3T0G3_RODNA</t>
  </si>
  <si>
    <t>tr|A0A183SZW7|A0A183SZW7_SCHSO</t>
  </si>
  <si>
    <t>tr|A0A0R3WCA7|A0A0R3WCA7_TAEAS</t>
  </si>
  <si>
    <t>Tnyl_g18544_i1, Tnyl_g18544_i2</t>
  </si>
  <si>
    <t>g7881.t1, g7881.t2</t>
  </si>
  <si>
    <t>MSTRG.9396.1.p1</t>
  </si>
  <si>
    <t>OG0004637</t>
  </si>
  <si>
    <t>tr|O01883|O01883_CAEEL</t>
  </si>
  <si>
    <t>tr|A0A3P6TR65|A0A3P6TR65_DIBLA</t>
  </si>
  <si>
    <t>tr|W6UHX3|W6UHX3_ECHGR</t>
  </si>
  <si>
    <t>tr|A0A068YBI3|A0A068YBI3_ECHMU</t>
  </si>
  <si>
    <t>tr|A0A0R3SYH9|A0A0R3SYH9_HYMDI</t>
  </si>
  <si>
    <t>tr|A0A0R3WJZ3|A0A0R3WJZ3_HYDTA</t>
  </si>
  <si>
    <t>tr|A0A0R3U3K7|A0A0R3U3K7_MESCO</t>
  </si>
  <si>
    <t>tr|A0A0R3TK76|A0A0R3TK76_RODNA</t>
  </si>
  <si>
    <t>tr|A0A0X3NNX4|A0A0X3NNX4_SCHSO</t>
  </si>
  <si>
    <t>tr|A0A0R3W1B7|A0A0R3W1B7_TAEAS</t>
  </si>
  <si>
    <t>Tnyl_g01038_i1, Tnyl_g01038_i2, Tnyl_g01038_i3</t>
  </si>
  <si>
    <t>g10091.t1, g10091.t2</t>
  </si>
  <si>
    <t>MSTRG.12110.2.p1</t>
  </si>
  <si>
    <t>OG0004638</t>
  </si>
  <si>
    <t>sp|O01974|EIF3H_CAEEL</t>
  </si>
  <si>
    <t>tr|A0A3P6Q2M8|A0A3P6Q2M8_DIBLA</t>
  </si>
  <si>
    <t>tr|U6JE92|U6JE92_ECHGR</t>
  </si>
  <si>
    <t>tr|A0A087VZ29|A0A087VZ29_ECHMU</t>
  </si>
  <si>
    <t>tr|A0A0R3SBZ2|A0A0R3SBZ2_HYMDI</t>
  </si>
  <si>
    <t>tr|A0A0R3WZX7|A0A0R3WZX7_HYDTA</t>
  </si>
  <si>
    <t>tr|A0A158QVE6|A0A158QVE6_MESCO</t>
  </si>
  <si>
    <t>tr|A0A0R3TPN8|A0A0R3TPN8_RODNA</t>
  </si>
  <si>
    <t>tr|A0A183T4D2|A0A183T4D2_SCHSO</t>
  </si>
  <si>
    <t>tr|A0A0R3W8Q2|A0A0R3W8Q2_TAEAS</t>
  </si>
  <si>
    <t>Tnyl_g07280_i1</t>
  </si>
  <si>
    <t>g698.t1, g698.t2, g698.t3</t>
  </si>
  <si>
    <t>MSTRG.793.1.p1, MSTRG.793.2.p1</t>
  </si>
  <si>
    <t>OG0004639</t>
  </si>
  <si>
    <t>sp|O17570|RL38_CAEEL</t>
  </si>
  <si>
    <t>tr|A0A3P7QLH6|A0A3P7QLH6_DIBLA</t>
  </si>
  <si>
    <t>tr|A0A915EYN4|A0A915EYN4_9CEST</t>
  </si>
  <si>
    <t>tr|U6JCT9|U6JCT9_ECHGR, tr|W6US28|W6US28_ECHGR</t>
  </si>
  <si>
    <t>tr|A0A068Y3B9|A0A068Y3B9_ECHMU</t>
  </si>
  <si>
    <t>tr|A0A0R3SRD5|A0A0R3SRD5_HYMDI</t>
  </si>
  <si>
    <t>tr|A0A0R3UDU5|A0A0R3UDU5_MESCO</t>
  </si>
  <si>
    <t>tr|A0A0R3T324|A0A0R3T324_RODNA</t>
  </si>
  <si>
    <t>tr|A0A183TCM3|A0A183TCM3_SCHSO</t>
  </si>
  <si>
    <t>tr|A0A0R3WFF3|A0A0R3WFF3_TAEAS</t>
  </si>
  <si>
    <t>Tnyl_g04155_i1</t>
  </si>
  <si>
    <t>g2430.t1, g2430.t2</t>
  </si>
  <si>
    <t>MSTRG.2840.1.p1, MSTRG.2840.2.p4</t>
  </si>
  <si>
    <t>OG0004640</t>
  </si>
  <si>
    <t>tr|O17759|O17759_CAEEL</t>
  </si>
  <si>
    <t>tr|A0A3P7Q1D6|A0A3P7Q1D6_DIBLA</t>
  </si>
  <si>
    <t>tr|U6JBX5|U6JBX5_ECHGR</t>
  </si>
  <si>
    <t>tr|A0A077RCQ5|A0A077RCQ5_ECHMU</t>
  </si>
  <si>
    <t>tr|A0A0R3SPN0|A0A0R3SPN0_HYMDI</t>
  </si>
  <si>
    <t>tr|A0A0R3X818|A0A0R3X818_HYDTA</t>
  </si>
  <si>
    <t>tr|A0A0R3UPS2|A0A0R3UPS2_MESCO, tr|A0A0R3UQS3|A0A0R3UQS3_MESCO</t>
  </si>
  <si>
    <t>tr|A0A0R3TQ38|A0A0R3TQ38_RODNA</t>
  </si>
  <si>
    <t>tr|A0A0X3PJF5|A0A0X3PJF5_SCHSO</t>
  </si>
  <si>
    <t>tr|A0A0R3VVR9|A0A0R3VVR9_TAEAS</t>
  </si>
  <si>
    <t>Tnyl_g01405_i1, Tnyl_g01405_i2, Tnyl_g01405_i3</t>
  </si>
  <si>
    <t>g496.t1</t>
  </si>
  <si>
    <t>MSTRG.567.1.p1</t>
  </si>
  <si>
    <t>OG0004641</t>
  </si>
  <si>
    <t>tr|O18188|O18188_CAEEL</t>
  </si>
  <si>
    <t>tr|A0A3P7NQR9|A0A3P7NQR9_DIBLA</t>
  </si>
  <si>
    <t>tr|U6JCX0|U6JCX0_ECHGR</t>
  </si>
  <si>
    <t>tr|A0A087VXP1|A0A087VXP1_ECHMU</t>
  </si>
  <si>
    <t>tr|A0A0R3S7V7|A0A0R3S7V7_HYMDI</t>
  </si>
  <si>
    <t>tr|A0A0R3X4B7|A0A0R3X4B7_HYDTA</t>
  </si>
  <si>
    <t>tr|A0A0R3UH67|A0A0R3UH67_MESCO</t>
  </si>
  <si>
    <t>tr|A0A0R3TLC2|A0A0R3TLC2_RODNA</t>
  </si>
  <si>
    <t>tr|A0A183TS96|A0A183TS96_SCHSO</t>
  </si>
  <si>
    <t>tr|A0A0R3VW62|A0A0R3VW62_TAEAS</t>
  </si>
  <si>
    <t>Tnyl_g12218_i1, Tnyl_g12218_i2, Tnyl_g12218_i3</t>
  </si>
  <si>
    <t>g7056.t1, g7056.t2</t>
  </si>
  <si>
    <t>MSTRG.8381.1.p1</t>
  </si>
  <si>
    <t>OG0004642</t>
  </si>
  <si>
    <t>tr|O18240|O18240_CAEEL</t>
  </si>
  <si>
    <t>tr|A0A3P7NZ60|A0A3P7NZ60_DIBLA</t>
  </si>
  <si>
    <t>tr|A0A915EVZ3|A0A915EVZ3_9CEST</t>
  </si>
  <si>
    <t>tr|U6J5T1|U6J5T1_ECHGR</t>
  </si>
  <si>
    <t>tr|A0A068YIH4|A0A068YIH4_ECHMU</t>
  </si>
  <si>
    <t>tr|A0A0R3S826|A0A0R3S826_HYMDI</t>
  </si>
  <si>
    <t>tr|A0A0R3X670|A0A0R3X670_HYDTA</t>
  </si>
  <si>
    <t>tr|A0A0R3UIH6|A0A0R3UIH6_MESCO</t>
  </si>
  <si>
    <t>tr|A0A0R3TN31|A0A0R3TN31_RODNA</t>
  </si>
  <si>
    <t>tr|A0A183STC0|A0A183STC0_SCHSO</t>
  </si>
  <si>
    <t>tr|A3F4S5|A3F4S5_TAEAS</t>
  </si>
  <si>
    <t>Tnyl_g10459_i1, Tnyl_g10459_i2</t>
  </si>
  <si>
    <t>g456.t1, g456.t2</t>
  </si>
  <si>
    <t>MSTRG.520.1.p1</t>
  </si>
  <si>
    <t>OG0004643</t>
  </si>
  <si>
    <t>tr|O44787|O44787_CAEEL</t>
  </si>
  <si>
    <t>tr|A0A3P7L7D5|A0A3P7L7D5_DIBLA, tr|A0A3P7PFN0|A0A3P7PFN0_DIBLA</t>
  </si>
  <si>
    <t>tr|U6J7T0|U6J7T0_ECHGR</t>
  </si>
  <si>
    <t>tr|A0A068Y9E9|A0A068Y9E9_ECHMU</t>
  </si>
  <si>
    <t>tr|A0A3P7BB05|A0A3P7BB05_HYMDI, tr|A0A3P7BC39|A0A3P7BC39_HYMDI</t>
  </si>
  <si>
    <t>tr|A0A3P7G6X4|A0A3P7G6X4_HYDTA</t>
  </si>
  <si>
    <t>tr|A0A0R3U3I5|A0A0R3U3I5_MESCO</t>
  </si>
  <si>
    <t>tr|A0A0R3TFL4|A0A0R3TFL4_RODNA</t>
  </si>
  <si>
    <t>tr|A0A183SMQ3|A0A183SMQ3_SCHSO</t>
  </si>
  <si>
    <t>tr|A0A0R3W712|A0A0R3W712_TAEAS</t>
  </si>
  <si>
    <t>Peptidase_C19_ubiquitin_carboxyl-terminal_hydrolase_2_Tnyl_g16093_i1, Tnyl_g16093_i2</t>
  </si>
  <si>
    <t>g5800.t1</t>
  </si>
  <si>
    <t>MSTRG.6883.1.p1</t>
  </si>
  <si>
    <t>OG0004644</t>
  </si>
  <si>
    <t>tr|O45431|O45431_CAEEL</t>
  </si>
  <si>
    <t>tr|A0A3P6T7C3|A0A3P6T7C3_DIBLA</t>
  </si>
  <si>
    <t>tr|W6UPD3|W6UPD3_ECHGR</t>
  </si>
  <si>
    <t>tr|A0A068Y4K2|A0A068Y4K2_ECHMU</t>
  </si>
  <si>
    <t>tr|A0A0R3SF03|A0A0R3SF03_HYMDI</t>
  </si>
  <si>
    <t>tr|A0A0R3X2X3|A0A0R3X2X3_HYDTA</t>
  </si>
  <si>
    <t>tr|A0A0R3UGX3|A0A0R3UGX3_MESCO</t>
  </si>
  <si>
    <t>tr|A0A0R3TYT5|A0A0R3TYT5_RODNA</t>
  </si>
  <si>
    <t>tr|A0A183SA37|A0A183SA37_SCHSO</t>
  </si>
  <si>
    <t>tr|A0A0R3VTZ0|A0A0R3VTZ0_TAEAS</t>
  </si>
  <si>
    <t>Tnyl_g04314_i1, Tnyl_g04314_i2, Tnyl_g04314_i3</t>
  </si>
  <si>
    <t>g3121.t1</t>
  </si>
  <si>
    <t>MSTRG.3655.1.p1, MSTRG.3655.2.p1</t>
  </si>
  <si>
    <t>OG0004645</t>
  </si>
  <si>
    <t>tr|O45948|O45948_CAEEL</t>
  </si>
  <si>
    <t>tr|A0A3P7LK10|A0A3P7LK10_DIBLA</t>
  </si>
  <si>
    <t>tr|U6J684|U6J684_ECHGR</t>
  </si>
  <si>
    <t>tr|A0A068Y5L9|A0A068Y5L9_ECHMU</t>
  </si>
  <si>
    <t>tr|A0A0R3SU20|A0A0R3SU20_HYMDI</t>
  </si>
  <si>
    <t>tr|A0A0R3WJ73|A0A0R3WJ73_HYDTA</t>
  </si>
  <si>
    <t>tr|A0A0R3UEB9|A0A0R3UEB9_MESCO</t>
  </si>
  <si>
    <t>tr|A0A0R3TWL6|A0A0R3TWL6_RODNA</t>
  </si>
  <si>
    <t>tr|A0A183T3J6|A0A183T3J6_SCHSO</t>
  </si>
  <si>
    <t>tr|A0A0R3W4B7|A0A0R3W4B7_TAEAS</t>
  </si>
  <si>
    <t>Tnyl_g14633_i1, Tnyl_g14633_i2, Tnyl_g14633_i3, Tnyl_g14633_i5</t>
  </si>
  <si>
    <t>g2492.t1</t>
  </si>
  <si>
    <t>MSTRG.2905.1.p1</t>
  </si>
  <si>
    <t>OG0004646</t>
  </si>
  <si>
    <t>sp|P34337|YK13_CAEEL, sp|P42083|YKCA_CAEEL, tr|O18232|O18232_CAEEL, tr|O44136|O44136_CAEEL, tr|O45079|O45079_CAEEL, tr|O45095|O45095_CAEEL, tr|Q17787|Q17787_CAEEL, tr|Q18301|Q18301_CAEEL, tr|Q20252|Q20252_CAEEL, tr|Q23105|Q23105_CAEEL, tr|Q23602|Q23602_CAEEL, tr|Q7YWN5|Q7YWN5_CAEEL, tr|Q9BL95|Q9BL95_CAEEL, tr|Q9U2S5|Q9U2S5_CAEEL, tr|Q9XXA1|Q9XXA1_CAEEL, tr|W6SBI6|W6SBI6_CAEEL</t>
  </si>
  <si>
    <t>OG0004647</t>
  </si>
  <si>
    <t>sp|P34415|YLZ2_CAEEL, tr|Q19342|Q19342_CAEEL, tr|Q9N4N1|Q9N4N1_CAEEL, tr|V6CJI3|V6CJI3_CAEEL, tr|V6CKQ0|V6CKQ0_CAEEL</t>
  </si>
  <si>
    <t>tr|A0A3P6V9M0|A0A3P6V9M0_DIBLA</t>
  </si>
  <si>
    <t>tr|U6IYR6|U6IYR6_ECHGR</t>
  </si>
  <si>
    <t>tr|A0A068YCJ5|A0A068YCJ5_ECHMU</t>
  </si>
  <si>
    <t>tr|A0A0R3S7J2|A0A0R3S7J2_HYMDI</t>
  </si>
  <si>
    <t>tr|A0A0R3X519|A0A0R3X519_HYDTA</t>
  </si>
  <si>
    <t>tr|A0A0R3U4B3|A0A0R3U4B3_MESCO</t>
  </si>
  <si>
    <t>tr|A0A0R3T3W1|A0A0R3T3W1_RODNA</t>
  </si>
  <si>
    <t>tr|A0A0X3PRI4|A0A0X3PRI4_SCHSO</t>
  </si>
  <si>
    <t>tr|A0A0R3W289|A0A0R3W289_TAEAS</t>
  </si>
  <si>
    <t>Tnyl_g14716_i1</t>
  </si>
  <si>
    <t>g1335.t1</t>
  </si>
  <si>
    <t>OG0004648</t>
  </si>
  <si>
    <t>tr|P91175|P91175_CAEEL</t>
  </si>
  <si>
    <t>tr|A0A3P7NEA1|A0A3P7NEA1_DIBLA, tr|A0A3P7PD24|A0A3P7PD24_DIBLA</t>
  </si>
  <si>
    <t>tr|U6J813|U6J813_ECHGR</t>
  </si>
  <si>
    <t>tr|A0A087W1U9|A0A087W1U9_ECHMU</t>
  </si>
  <si>
    <t>tr|A0A0R3ST79|A0A0R3ST79_HYMDI</t>
  </si>
  <si>
    <t>tr|A0A3P7F2Q8|A0A3P7F2Q8_HYDTA, tr|A0A3P7GWP2|A0A3P7GWP2_HYDTA</t>
  </si>
  <si>
    <t>tr|A0A3P6HMI8|A0A3P6HMI8_MESCO</t>
  </si>
  <si>
    <t>tr|A0A0R3THZ8|A0A0R3THZ8_RODNA, tr|A0A0R3TSK9|A0A0R3TSK9_RODNA</t>
  </si>
  <si>
    <t>tr|A0A3P7CZJ2|A0A3P7CZJ2_SCHSO</t>
  </si>
  <si>
    <t>tr|A0A0R3VXK8|A0A0R3VXK8_TAEAS</t>
  </si>
  <si>
    <t>Tnyl_g16075_i1</t>
  </si>
  <si>
    <t>g2686.t1</t>
  </si>
  <si>
    <t>MSTRG.3145.1.p1</t>
  </si>
  <si>
    <t>OG0004649</t>
  </si>
  <si>
    <t>sp|Q09462|UTP11_CAEEL</t>
  </si>
  <si>
    <t>tr|A0A3P7MNU9|A0A3P7MNU9_DIBLA</t>
  </si>
  <si>
    <t>tr|A0A915EYI7|A0A915EYI7_9CEST</t>
  </si>
  <si>
    <t>tr|W6UNV0|W6UNV0_ECHGR</t>
  </si>
  <si>
    <t>tr|A0A068YNE0|A0A068YNE0_ECHMU</t>
  </si>
  <si>
    <t>tr|A0A0R3SJ74|A0A0R3SJ74_HYMDI</t>
  </si>
  <si>
    <t>tr|A0A0R3X4D8|A0A0R3X4D8_HYDTA</t>
  </si>
  <si>
    <t>tr|A0A0R3UGT3|A0A0R3UGT3_MESCO, tr|A0A0R3UGT5|A0A0R3UGT5_MESCO, tr|A0A0R3UGU7|A0A0R3UGU7_MESCO</t>
  </si>
  <si>
    <t>tr|A0A0R3T5J4|A0A0R3T5J4_RODNA</t>
  </si>
  <si>
    <t>tr|A0A183S9Q9|A0A183S9Q9_SCHSO</t>
  </si>
  <si>
    <t>tr|A0A0R3W5M4|A0A0R3W5M4_TAEAS</t>
  </si>
  <si>
    <t>Tnyl_g12863_i1</t>
  </si>
  <si>
    <t>g8837.t1</t>
  </si>
  <si>
    <t>MSTRG.10531.1.p1</t>
  </si>
  <si>
    <t>OG0004650</t>
  </si>
  <si>
    <t>sp|Q09651|CC130_CAEEL</t>
  </si>
  <si>
    <t>tr|A0A3P7PXK3|A0A3P7PXK3_DIBLA</t>
  </si>
  <si>
    <t>tr|W6UT76|W6UT76_ECHGR</t>
  </si>
  <si>
    <t>tr|A0A068YBE6|A0A068YBE6_ECHMU</t>
  </si>
  <si>
    <t>tr|A0A0R3SR18|A0A0R3SR18_HYMDI</t>
  </si>
  <si>
    <t>tr|A0A0R3WZS0|A0A0R3WZS0_HYDTA</t>
  </si>
  <si>
    <t>tr|A0A0R3UL67|A0A0R3UL67_MESCO</t>
  </si>
  <si>
    <t>tr|A0A0R3T2J0|A0A0R3T2J0_RODNA</t>
  </si>
  <si>
    <t>tr|A0A183TK02|A0A183TK02_SCHSO</t>
  </si>
  <si>
    <t>tr|A0A0R3WBF3|A0A0R3WBF3_TAEAS</t>
  </si>
  <si>
    <t>Tnyl_g10531_i1, Tnyl_g10531_i2, Tnyl_g10531_i3, Tnyl_g10531_i4</t>
  </si>
  <si>
    <t>g9336.t1</t>
  </si>
  <si>
    <t>MSTRG.11181.1.p1</t>
  </si>
  <si>
    <t>OG0004651</t>
  </si>
  <si>
    <t>sp|Q17427|GNA1_CAEEL</t>
  </si>
  <si>
    <t>tr|A0A915EZ11|A0A915EZ11_9CEST</t>
  </si>
  <si>
    <t>tr|W6V020|W6V020_ECHGR</t>
  </si>
  <si>
    <t>tr|A0A087VXL0|A0A087VXL0_ECHMU</t>
  </si>
  <si>
    <t>tr|A0A0R3SGJ1|A0A0R3SGJ1_HYMDI</t>
  </si>
  <si>
    <t>tr|A0A0R3X6W9|A0A0R3X6W9_HYDTA</t>
  </si>
  <si>
    <t>tr|A0A0R3U4W2|A0A0R3U4W2_MESCO</t>
  </si>
  <si>
    <t>tr|A0A0R3TKL0|A0A0R3TKL0_RODNA</t>
  </si>
  <si>
    <t>tr|A0A0X3PXC4|A0A0X3PXC4_SCHSO</t>
  </si>
  <si>
    <t>tr|A0A0R3VT90|A0A0R3VT90_TAEAS</t>
  </si>
  <si>
    <t>Tnyl_g15574_i1, Tnyl_g15574_i2, Tnyl_g15574_i3, Tnyl_g15574_i4</t>
  </si>
  <si>
    <t>g10103.t1, g10103.t2</t>
  </si>
  <si>
    <t>OG0004652</t>
  </si>
  <si>
    <t>tr|Q18037|Q18037_CAEEL</t>
  </si>
  <si>
    <t>tr|A0A3P7NVF1|A0A3P7NVF1_DIBLA</t>
  </si>
  <si>
    <t>tr|U6JJ25|U6JJ25_ECHGR</t>
  </si>
  <si>
    <t>tr|A0A068Y0K8|A0A068Y0K8_ECHMU</t>
  </si>
  <si>
    <t>tr|A0A3P6ZE60|A0A3P6ZE60_HYMDI</t>
  </si>
  <si>
    <t>tr|A0A0R3X5G2|A0A0R3X5G2_HYDTA</t>
  </si>
  <si>
    <t>tr|A0A0R3UG02|A0A0R3UG02_MESCO</t>
  </si>
  <si>
    <t>tr|A0A0R3TKN4|A0A0R3TKN4_RODNA</t>
  </si>
  <si>
    <t>tr|A0A183TDH4|A0A183TDH4_SCHSO</t>
  </si>
  <si>
    <t>tr|A0A0R3W3Q2|A0A0R3W3Q2_TAEAS</t>
  </si>
  <si>
    <t>Tnyl_g08471_i1, Tnyl_g12193_i1</t>
  </si>
  <si>
    <t>g9697.t1</t>
  </si>
  <si>
    <t>MSTRG.11592.1.p1, MSTRG.13619.1.p1, MSTRG.14356.1.p1</t>
  </si>
  <si>
    <t>OG0004653</t>
  </si>
  <si>
    <t>tr|Q18605|Q18605_CAEEL</t>
  </si>
  <si>
    <t>tr|A0A3P7LUB8|A0A3P7LUB8_DIBLA, tr|A0A3P7NEP9|A0A3P7NEP9_DIBLA</t>
  </si>
  <si>
    <t>tr|W6UTL1|W6UTL1_ECHGR</t>
  </si>
  <si>
    <t>tr|A0A068Y6Z9|A0A068Y6Z9_ECHMU</t>
  </si>
  <si>
    <t>tr|A0A0R3SGJ2|A0A0R3SGJ2_HYMDI, tr|A0A158QFN7|A0A158QFN7_HYMDI</t>
  </si>
  <si>
    <t>tr|A0A0R3WHS4|A0A0R3WHS4_HYDTA</t>
  </si>
  <si>
    <t>tr|A0A0R3UPJ0|A0A0R3UPJ0_MESCO</t>
  </si>
  <si>
    <t>tr|A0A0R3TM22|A0A0R3TM22_RODNA</t>
  </si>
  <si>
    <t>tr|A0A183T2G0|A0A183T2G0_SCHSO</t>
  </si>
  <si>
    <t>tr|A0A0R3VUE1|A0A0R3VUE1_TAEAS</t>
  </si>
  <si>
    <t>PHD_finger_Tnyl_g11359_i1, Tnyl_g11359_i2</t>
  </si>
  <si>
    <t>g3988.t1</t>
  </si>
  <si>
    <t>MSTRG.4725.1.p1</t>
  </si>
  <si>
    <t>OG0004654</t>
  </si>
  <si>
    <t>tr|Q18994|Q18994_CAEEL</t>
  </si>
  <si>
    <t>tr|A0A3P7LY32|A0A3P7LY32_DIBLA, tr|A0A3P7QTQ9|A0A3P7QTQ9_DIBLA</t>
  </si>
  <si>
    <t>tr|U6JL46|U6JL46_ECHGR</t>
  </si>
  <si>
    <t>tr|A0A068YLY1|A0A068YLY1_ECHMU</t>
  </si>
  <si>
    <t>tr|A0A0R3SS02|A0A0R3SS02_HYMDI</t>
  </si>
  <si>
    <t>tr|A0A0R3X6Z1|A0A0R3X6Z1_HYDTA</t>
  </si>
  <si>
    <t>tr|A0A0R3UML1|A0A0R3UML1_MESCO</t>
  </si>
  <si>
    <t>tr|A0A0R3TLM7|A0A0R3TLM7_RODNA</t>
  </si>
  <si>
    <t>tr|A0A183TD78|A0A183TD78_SCHSO</t>
  </si>
  <si>
    <t>tr|A0A0R3VTM4|A0A0R3VTM4_TAEAS</t>
  </si>
  <si>
    <t>Tnyl_g06706_i1, Tnyl_g06706_i2</t>
  </si>
  <si>
    <t>g630.t1</t>
  </si>
  <si>
    <t>MSTRG.726.1.p2, MSTRG.726.2.p1</t>
  </si>
  <si>
    <t>OG0004655</t>
  </si>
  <si>
    <t>tr|Q19655|Q19655_CAEEL</t>
  </si>
  <si>
    <t>Tnyl_g02199_i1, Tnyl_g02199_i10, Tnyl_g02199_i11, Tnyl_g02199_i12, Tnyl_g02199_i13, Tnyl_g02199_i14, Tnyl_g02199_i15, Tnyl_g02199_i2, Tnyl_g02199_i3, Tnyl_g02199_i4, Tnyl_g02199_i5, Tnyl_g02199_i6, Tnyl_g02199_i7, Tnyl_g02199_i8, Tnyl_g02199_i9</t>
  </si>
  <si>
    <t>OG0004656</t>
  </si>
  <si>
    <t>sp|Q20585|PSMD6_CAEEL</t>
  </si>
  <si>
    <t>tr|A0A3P7LQ17|A0A3P7LQ17_DIBLA</t>
  </si>
  <si>
    <t>tr|U6IYU3|U6IYU3_ECHGR</t>
  </si>
  <si>
    <t>tr|A0A068YI69|A0A068YI69_ECHMU</t>
  </si>
  <si>
    <t>tr|A0A0R3S9W3|A0A0R3S9W3_HYMDI</t>
  </si>
  <si>
    <t>tr|A0A0R3WN03|A0A0R3WN03_HYDTA</t>
  </si>
  <si>
    <t>tr|A0A0R3UDW8|A0A0R3UDW8_MESCO</t>
  </si>
  <si>
    <t>tr|A0A0R3TZ04|A0A0R3TZ04_RODNA</t>
  </si>
  <si>
    <t>tr|A0A183TPZ4|A0A183TPZ4_SCHSO</t>
  </si>
  <si>
    <t>tr|A0A0R3W0Y2|A0A0R3W0Y2_TAEAS</t>
  </si>
  <si>
    <t>Tnyl_g01080_i1, Tnyl_g01080_i2</t>
  </si>
  <si>
    <t>g2129.t1, g2129.t2</t>
  </si>
  <si>
    <t>MSTRG.2459.1.p1, MSTRG.2459.2.p1</t>
  </si>
  <si>
    <t>OG0004657</t>
  </si>
  <si>
    <t>sp|Q20657|STO3_CAEEL, tr|Q7KPQ9|Q7KPQ9_CAEEL</t>
  </si>
  <si>
    <t>tr|A0A3P6QEY6|A0A3P6QEY6_DIBLA</t>
  </si>
  <si>
    <t>tr|W6UE62|W6UE62_ECHGR</t>
  </si>
  <si>
    <t>tr|A0A087VX36|A0A087VX36_ECHMU</t>
  </si>
  <si>
    <t>tr|A0A158QEG6|A0A158QEG6_HYMDI</t>
  </si>
  <si>
    <t>tr|A0A0R3WM23|A0A0R3WM23_HYDTA</t>
  </si>
  <si>
    <t>tr|A0A0R3UKC9|A0A0R3UKC9_MESCO</t>
  </si>
  <si>
    <t>tr|A0A0R3TW48|A0A0R3TW48_RODNA</t>
  </si>
  <si>
    <t>tr|A0A183TK97|A0A183TK97_SCHSO, tr|A0A3P7CVR8|A0A3P7CVR8_SCHSO, tr|A0A3P7D3X3|A0A3P7D3X3_SCHSO</t>
  </si>
  <si>
    <t>tr|A0A0R3WFE0|A0A0R3WFE0_TAEAS</t>
  </si>
  <si>
    <t>g11012.t1, g12199.t1</t>
  </si>
  <si>
    <t>MSTRG.13422.1.p1</t>
  </si>
  <si>
    <t>OG0004658</t>
  </si>
  <si>
    <t>sp|Q20728|TBCB_CAEEL</t>
  </si>
  <si>
    <t>tr|A0A3P7LA72|A0A3P7LA72_DIBLA</t>
  </si>
  <si>
    <t>tr|W6UID2|W6UID2_ECHGR</t>
  </si>
  <si>
    <t>tr|A0A068Y738|A0A068Y738_ECHMU</t>
  </si>
  <si>
    <t>tr|A0A0R3S7R3|A0A0R3S7R3_HYMDI</t>
  </si>
  <si>
    <t>tr|A0A0R3XAD2|A0A0R3XAD2_HYDTA</t>
  </si>
  <si>
    <t>tr|A0A158QSB3|A0A158QSB3_MESCO</t>
  </si>
  <si>
    <t>tr|A0A0R3TTT2|A0A0R3TTT2_RODNA</t>
  </si>
  <si>
    <t>tr|A0A183STE9|A0A183STE9_SCHSO</t>
  </si>
  <si>
    <t>tr|A0A3P6QNH5|A0A3P6QNH5_TAEAS</t>
  </si>
  <si>
    <t>Tnyl_g01833_i12, Tnyl_g04286_i1, Tnyl_g04286_i2, Tnyl_g04286_i3</t>
  </si>
  <si>
    <t>g6786.t1</t>
  </si>
  <si>
    <t>MSTRG.8029.1.p1</t>
  </si>
  <si>
    <t>OG0004659</t>
  </si>
  <si>
    <t>tr|Q20913|Q20913_CAEEL, tr|Q2PJ77|Q2PJ77_CAEEL</t>
  </si>
  <si>
    <t>tr|A0A3P7MU10|A0A3P7MU10_DIBLA</t>
  </si>
  <si>
    <t>tr|A0A915EX03|A0A915EX03_9CEST</t>
  </si>
  <si>
    <t>tr|W6UST6|W6UST6_ECHGR</t>
  </si>
  <si>
    <t>tr|A0A068YFV8|A0A068YFV8_ECHMU</t>
  </si>
  <si>
    <t>tr|A0A0R3SSN3|A0A0R3SSN3_HYMDI</t>
  </si>
  <si>
    <t>tr|A0A0R3X793|A0A0R3X793_HYDTA</t>
  </si>
  <si>
    <t>tr|A0A0R3U9W3|A0A0R3U9W3_MESCO</t>
  </si>
  <si>
    <t>tr|A0A0R3TVT8|A0A0R3TVT8_RODNA</t>
  </si>
  <si>
    <t>tr|A0A183SR96|A0A183SR96_SCHSO</t>
  </si>
  <si>
    <t>tr|A0A0R3W6N6|A0A0R3W6N6_TAEAS</t>
  </si>
  <si>
    <t>Tnyl_g01905_i1, Tnyl_g01905_i2</t>
  </si>
  <si>
    <t>g5048.t1</t>
  </si>
  <si>
    <t>MSTRG.5982.1.p1</t>
  </si>
  <si>
    <t>OG0004660</t>
  </si>
  <si>
    <t>tr|Q21096|Q21096_CAEEL</t>
  </si>
  <si>
    <t>tr|A0A3P6VB14|A0A3P6VB14_DIBLA</t>
  </si>
  <si>
    <t>tr|W6URF6|W6URF6_ECHGR</t>
  </si>
  <si>
    <t>tr|A0A068YEM4|A0A068YEM4_ECHMU</t>
  </si>
  <si>
    <t>tr|A0A3P7BK48|A0A3P7BK48_HYMDI</t>
  </si>
  <si>
    <t>tr|A0A0R3WL14|A0A0R3WL14_HYDTA</t>
  </si>
  <si>
    <t>tr|A0A0R3UQ95|A0A0R3UQ95_MESCO</t>
  </si>
  <si>
    <t>tr|A0A0R3T1W1|A0A0R3T1W1_RODNA</t>
  </si>
  <si>
    <t>tr|A0A0X3PT54|A0A0X3PT54_SCHSO</t>
  </si>
  <si>
    <t>tr|A0A0R3W506|A0A0R3W506_TAEAS</t>
  </si>
  <si>
    <t>Tnyl_g14441_i1, Tnyl_g14441_i2, Tnyl_g14441_i3, Tnyl_g14441_i4</t>
  </si>
  <si>
    <t>g1535.t1</t>
  </si>
  <si>
    <t>MSTRG.1803.1.p1</t>
  </si>
  <si>
    <t>OG0004661</t>
  </si>
  <si>
    <t>sp|Q21828|MPC1_CAEEL</t>
  </si>
  <si>
    <t>tr|A0A3P7P6I8|A0A3P7P6I8_DIBLA</t>
  </si>
  <si>
    <t>tr|W6UMH3|W6UMH3_ECHGR</t>
  </si>
  <si>
    <t>tr|A0A068Y2Q9|A0A068Y2Q9_ECHMU</t>
  </si>
  <si>
    <t>tr|A0A0R3SW63|A0A0R3SW63_HYMDI</t>
  </si>
  <si>
    <t>tr|A0A0R3X195|A0A0R3X195_HYDTA</t>
  </si>
  <si>
    <t>tr|A0A3P6I2Z3|A0A3P6I2Z3_MESCO</t>
  </si>
  <si>
    <t>tr|A0A0R3TXS6|A0A0R3TXS6_RODNA</t>
  </si>
  <si>
    <t>tr|A0A183TMZ2|A0A183TMZ2_SCHSO</t>
  </si>
  <si>
    <t>tr|A0A0R3W719|A0A0R3W719_TAEAS</t>
  </si>
  <si>
    <t>Tnyl_g04724_i1, Tnyl_g04724_i2, Tnyl_g18817_i1, Tnyl_g18817_i2</t>
  </si>
  <si>
    <t>g6447.t1</t>
  </si>
  <si>
    <t>MSTRG.7655.1.p1</t>
  </si>
  <si>
    <t>OG0004662</t>
  </si>
  <si>
    <t>tr|Q22013|Q22013_CAEEL</t>
  </si>
  <si>
    <t>tr|A0A3P7LQF3|A0A3P7LQF3_DIBLA, tr|A0A3P7NZ33|A0A3P7NZ33_DIBLA</t>
  </si>
  <si>
    <t>tr|W6UT75|W6UT75_ECHGR</t>
  </si>
  <si>
    <t>tr|A0A068YDS6|A0A068YDS6_ECHMU</t>
  </si>
  <si>
    <t>tr|A0A0R3SV01|A0A0R3SV01_HYMDI</t>
  </si>
  <si>
    <t>tr|A0A0R3WHP4|A0A0R3WHP4_HYDTA</t>
  </si>
  <si>
    <t>tr|A0A0R3U638|A0A0R3U638_MESCO</t>
  </si>
  <si>
    <t>tr|A0A0R3T6K9|A0A0R3T6K9_RODNA</t>
  </si>
  <si>
    <t>tr|A0A183T6F2|A0A183T6F2_SCHSO</t>
  </si>
  <si>
    <t>tr|A0A3P6P5C3|A0A3P6P5C3_TAEAS</t>
  </si>
  <si>
    <t>Tnyl_g00449_i1, Tnyl_g00449_i2</t>
  </si>
  <si>
    <t>g4102.t1, g4102.t2</t>
  </si>
  <si>
    <t>MSTRG.4874.1.p1</t>
  </si>
  <si>
    <t>OG0004663</t>
  </si>
  <si>
    <t>sp|Q22019|PSF1_CAEEL</t>
  </si>
  <si>
    <t>tr|A0A3P7LT03|A0A3P7LT03_DIBLA</t>
  </si>
  <si>
    <t>tr|U6J2I2|U6J2I2_ECHGR</t>
  </si>
  <si>
    <t>tr|A0A068YDQ7|A0A068YDQ7_ECHMU</t>
  </si>
  <si>
    <t>tr|A0A0R3S9F9|A0A0R3S9F9_HYMDI</t>
  </si>
  <si>
    <t>tr|A0A0R3WIQ5|A0A0R3WIQ5_HYDTA, tr|A0A0R3WQG0|A0A0R3WQG0_HYDTA</t>
  </si>
  <si>
    <t>tr|A0A0R3UP47|A0A0R3UP47_MESCO</t>
  </si>
  <si>
    <t>tr|A0A0R3TUM7|A0A0R3TUM7_RODNA</t>
  </si>
  <si>
    <t>tr|A0A0V0J267|A0A0V0J267_SCHSO</t>
  </si>
  <si>
    <t>tr|A0A0R3W0V4|A0A0R3W0V4_TAEAS</t>
  </si>
  <si>
    <t>Tnyl_g00988_i1, Tnyl_g00988_i2, Tnyl_g00988_i3</t>
  </si>
  <si>
    <t>g4079.t1</t>
  </si>
  <si>
    <t>MSTRG.4846.1.p1</t>
  </si>
  <si>
    <t>OG0004664</t>
  </si>
  <si>
    <t>tr|Q22253|Q22253_CAEEL</t>
  </si>
  <si>
    <t>tr|A0A3P7LW47|A0A3P7LW47_DIBLA, tr|A0A3P7P3B3|A0A3P7P3B3_DIBLA</t>
  </si>
  <si>
    <t>tr|W6UD45|W6UD45_ECHGR</t>
  </si>
  <si>
    <t>tr|A0A068YGJ1|A0A068YGJ1_ECHMU</t>
  </si>
  <si>
    <t>tr|A0A0R3SUU4|A0A0R3SUU4_HYMDI</t>
  </si>
  <si>
    <t>tr|A0A3P7FUD6|A0A3P7FUD6_HYDTA</t>
  </si>
  <si>
    <t>tr|A0A0R3UI41|A0A0R3UI41_MESCO</t>
  </si>
  <si>
    <t>tr|A0A0R3TW52|A0A0R3TW52_RODNA</t>
  </si>
  <si>
    <t>tr|A0A183TC99|A0A183TC99_SCHSO</t>
  </si>
  <si>
    <t>tr|A0A0R3W5D5|A0A0R3W5D5_TAEAS</t>
  </si>
  <si>
    <t>Tnyl_g07524_i1, Tnyl_g07524_i2</t>
  </si>
  <si>
    <t>g3736.t1, g3736.t2</t>
  </si>
  <si>
    <t>MSTRG.4392.1.p1</t>
  </si>
  <si>
    <t>OG0004665</t>
  </si>
  <si>
    <t>tr|Q22469|Q22469_CAEEL</t>
  </si>
  <si>
    <t>tr|A0A3P6PJX6|A0A3P6PJX6_DIBLA</t>
  </si>
  <si>
    <t>tr|U6JNJ9|U6JNJ9_ECHGR</t>
  </si>
  <si>
    <t>tr|A0A068Y3D8|A0A068Y3D8_ECHMU</t>
  </si>
  <si>
    <t>tr|A0A0R3SDB1|A0A0R3SDB1_HYMDI</t>
  </si>
  <si>
    <t>tr|A0A0R3XA49|A0A0R3XA49_HYDTA, tr|A0A3P7F287|A0A3P7F287_HYDTA</t>
  </si>
  <si>
    <t>tr|A0A0R3UG04|A0A0R3UG04_MESCO</t>
  </si>
  <si>
    <t>tr|A0A0R3T5J6|A0A0R3T5J6_RODNA, tr|A0A0R3T9M3|A0A0R3T9M3_RODNA</t>
  </si>
  <si>
    <t>tr|A0A183T8R6|A0A183T8R6_SCHSO</t>
  </si>
  <si>
    <t>tr|A0A0R3W6B3|A0A0R3W6B3_TAEAS</t>
  </si>
  <si>
    <t>Tnyl_g09868_i1, Tnyl_g09868_i2</t>
  </si>
  <si>
    <t>g9470.t1</t>
  </si>
  <si>
    <t>MSTRG.11328.1.p2</t>
  </si>
  <si>
    <t>OG0004666</t>
  </si>
  <si>
    <t>tr|Q23451|Q23451_CAEEL</t>
  </si>
  <si>
    <t>tr|A0A3P7P076|A0A3P7P076_DIBLA</t>
  </si>
  <si>
    <t>tr|U6JBN4|U6JBN4_ECHGR</t>
  </si>
  <si>
    <t>tr|A0A068XXQ2|A0A068XXQ2_ECHMU</t>
  </si>
  <si>
    <t>tr|A0A0R3SR66|A0A0R3SR66_HYMDI</t>
  </si>
  <si>
    <t>tr|A0A158QSK1|A0A158QSK1_MESCO</t>
  </si>
  <si>
    <t>tr|A0A0R3SZX2|A0A0R3SZX2_RODNA</t>
  </si>
  <si>
    <t>tr|A0A183SF23|A0A183SF23_SCHSO, tr|A0A183SMM4|A0A183SMM4_SCHSO, tr|A0A183TAF3|A0A183TAF3_SCHSO</t>
  </si>
  <si>
    <t>tr|A0A0R3WBB9|A0A0R3WBB9_TAEAS</t>
  </si>
  <si>
    <t>Tnyl_g01064_i1, Tnyl_g01064_i2, Tnyl_g01064_i3</t>
  </si>
  <si>
    <t>g3127.t1</t>
  </si>
  <si>
    <t>MSTRG.3663.1.p1</t>
  </si>
  <si>
    <t>OG0004667</t>
  </si>
  <si>
    <t>sp|Q27389|RL13A_CAEEL</t>
  </si>
  <si>
    <t>tr|A0A3P7P206|A0A3P7P206_DIBLA</t>
  </si>
  <si>
    <t>tr|U6J953|U6J953_ECHGR</t>
  </si>
  <si>
    <t>tr|A0A068XX88|A0A068XX88_ECHMU</t>
  </si>
  <si>
    <t>tr|A0A0R3S7N5|A0A0R3S7N5_HYMDI</t>
  </si>
  <si>
    <t>tr|A0A0R3WPS5|A0A0R3WPS5_HYDTA</t>
  </si>
  <si>
    <t>tr|A0A0R3UIW2|A0A0R3UIW2_MESCO</t>
  </si>
  <si>
    <t>tr|A0A0R3T125|A0A0R3T125_RODNA</t>
  </si>
  <si>
    <t>tr|A0A3P7C3S9|A0A3P7C3S9_SCHSO</t>
  </si>
  <si>
    <t>tr|A0A0R3VSP5|A0A0R3VSP5_TAEAS</t>
  </si>
  <si>
    <t>Tnyl_g09683_i1, Tnyl_g09683_i2</t>
  </si>
  <si>
    <t>g8169.t1, g8169.t2</t>
  </si>
  <si>
    <t>MSTRG.9705.1.p1, MSTRG.9705.2.p1</t>
  </si>
  <si>
    <t>OG0004668</t>
  </si>
  <si>
    <t>tr|Q2L6V1|Q2L6V1_CAEEL, tr|Q2L6V2|Q2L6V2_CAEEL</t>
  </si>
  <si>
    <t>tr|A0A3P7MKR0|A0A3P7MKR0_DIBLA</t>
  </si>
  <si>
    <t>tr|W6UIQ1|W6UIQ1_ECHGR</t>
  </si>
  <si>
    <t>tr|A0A068YCR1|A0A068YCR1_ECHMU</t>
  </si>
  <si>
    <t>tr|A0A0R3X7E7|A0A0R3X7E7_HYDTA</t>
  </si>
  <si>
    <t>tr|A0A0R3U937|A0A0R3U937_MESCO</t>
  </si>
  <si>
    <t>tr|A0A0R3TQ20|A0A0R3TQ20_RODNA</t>
  </si>
  <si>
    <t>tr|A0A183TJ66|A0A183TJ66_SCHSO</t>
  </si>
  <si>
    <t>tr|A0A0R3WCA0|A0A0R3WCA0_TAEAS</t>
  </si>
  <si>
    <t>Tnyl_g16936_i1, Tnyl_g16936_i2, Tnyl_g16936_i3</t>
  </si>
  <si>
    <t>g1231.t1, g1232.t1</t>
  </si>
  <si>
    <t>MSTRG.1415.1.p1</t>
  </si>
  <si>
    <t>OG0004669</t>
  </si>
  <si>
    <t>tr|Q6AW10|Q6AW10_CAEEL, tr|Q9N3S9|Q9N3S9_CAEEL</t>
  </si>
  <si>
    <t>tr|A0A3P7RQB3|A0A3P7RQB3_DIBLA</t>
  </si>
  <si>
    <t>tr|A0A915EW67|A0A915EW67_9CEST</t>
  </si>
  <si>
    <t>tr|W6URX9|W6URX9_ECHGR</t>
  </si>
  <si>
    <t>tr|A0A068Y5J2|A0A068Y5J2_ECHMU</t>
  </si>
  <si>
    <t>tr|A0A0R3SVI1|A0A0R3SVI1_HYMDI</t>
  </si>
  <si>
    <t>tr|A0A0R3T9N6|A0A0R3T9N6_RODNA</t>
  </si>
  <si>
    <t>tr|A0A3P7EUF6|A0A3P7EUF6_SCHSO</t>
  </si>
  <si>
    <t>tr|A0A0R3W689|A0A0R3W689_TAEAS</t>
  </si>
  <si>
    <t>Tnyl_g18005_i1, Tnyl_g18005_i2, Tnyl_g18005_i3, Tnyl_g18005_i4</t>
  </si>
  <si>
    <t>g3144.t1, g3144.t2</t>
  </si>
  <si>
    <t>OG0004670</t>
  </si>
  <si>
    <t>tr|Q8MXG1|Q8MXG1_CAEEL</t>
  </si>
  <si>
    <t>tr|A0A3P7Q6H6|A0A3P7Q6H6_DIBLA</t>
  </si>
  <si>
    <t>tr|W6UE13|W6UE13_ECHGR</t>
  </si>
  <si>
    <t>tr|A0A068YD01|A0A068YD01_ECHMU</t>
  </si>
  <si>
    <t>tr|A0A0R3SF96|A0A0R3SF96_HYMDI</t>
  </si>
  <si>
    <t>tr|A0A0R3UJE8|A0A0R3UJE8_MESCO</t>
  </si>
  <si>
    <t>tr|A0A183TE56|A0A183TE56_SCHSO</t>
  </si>
  <si>
    <t>tr|A0A158R9Q0|A0A158R9Q0_TAEAS</t>
  </si>
  <si>
    <t>Seipin_Tnyl_g01320_i1, Tnyl_g01320_i2</t>
  </si>
  <si>
    <t>g4684.t1, g4685.t1</t>
  </si>
  <si>
    <t>MSTRG.5535.1.p1, MSTRG.5535.2.p2, MSTRG.5536.1.p1, MSTRG.5536.2.p1</t>
  </si>
  <si>
    <t>OG0004671</t>
  </si>
  <si>
    <t>tr|Q8MXH3|Q8MXH3_CAEEL, tr|Q93838|Q93838_CAEEL</t>
  </si>
  <si>
    <t>tr|A0A915EZ16|A0A915EZ16_9CEST</t>
  </si>
  <si>
    <t>tr|U6JI91|U6JI91_ECHGR</t>
  </si>
  <si>
    <t>tr|A0A068XXK3|A0A068XXK3_ECHMU</t>
  </si>
  <si>
    <t>tr|A0A0R3SFK6|A0A0R3SFK6_HYMDI</t>
  </si>
  <si>
    <t>tr|A0A0R3WMH2|A0A0R3WMH2_HYDTA</t>
  </si>
  <si>
    <t>tr|A0A0R3U2Z0|A0A0R3U2Z0_MESCO</t>
  </si>
  <si>
    <t>tr|A0A0R3TL38|A0A0R3TL38_RODNA</t>
  </si>
  <si>
    <t>tr|A0A183TRV2|A0A183TRV2_SCHSO</t>
  </si>
  <si>
    <t>tr|A0A0R3WC79|A0A0R3WC79_TAEAS</t>
  </si>
  <si>
    <t>Tnyl_g04265_i1, Tnyl_g04265_i2, Tnyl_g04265_i3</t>
  </si>
  <si>
    <t>g9586.t1</t>
  </si>
  <si>
    <t>MSTRG.11449.1.p1</t>
  </si>
  <si>
    <t>OG0004672</t>
  </si>
  <si>
    <t>tr|Q8WQC3|Q8WQC3_CAEEL</t>
  </si>
  <si>
    <t>tr|A0A3P7NRF2|A0A3P7NRF2_DIBLA</t>
  </si>
  <si>
    <t>tr|W6USD3|W6USD3_ECHGR</t>
  </si>
  <si>
    <t>tr|A0A068YK17|A0A068YK17_ECHMU</t>
  </si>
  <si>
    <t>tr|A0A0R3S8V6|A0A0R3S8V6_HYMDI</t>
  </si>
  <si>
    <t>tr|A0A0R3X8Q4|A0A0R3X8Q4_HYDTA</t>
  </si>
  <si>
    <t>tr|A0A3P6HWE1|A0A3P6HWE1_MESCO</t>
  </si>
  <si>
    <t>tr|A0A0R3T0N1|A0A0R3T0N1_RODNA</t>
  </si>
  <si>
    <t>tr|A0A0R3WAX5|A0A0R3WAX5_TAEAS</t>
  </si>
  <si>
    <t>Tnyl_g10615_i1</t>
  </si>
  <si>
    <t>g346.t1, g346.t2, g346.t3</t>
  </si>
  <si>
    <t>MSTRG.374.1.p1, MSTRG.374.2.p1, MSTRG.374.3.p1</t>
  </si>
  <si>
    <t>OG0004673</t>
  </si>
  <si>
    <t>sp|Q8WQG1|YLC1_CAEEL</t>
  </si>
  <si>
    <t>tr|A0A3P7SDQ6|A0A3P7SDQ6_DIBLA</t>
  </si>
  <si>
    <t>tr|W6UFM9|W6UFM9_ECHGR</t>
  </si>
  <si>
    <t>tr|A0A087VXU4|A0A087VXU4_ECHMU</t>
  </si>
  <si>
    <t>tr|A0A158QET0|A0A158QET0_HYMDI</t>
  </si>
  <si>
    <t>tr|A0A0R3X433|A0A0R3X433_HYDTA</t>
  </si>
  <si>
    <t>tr|A0A0R3UF93|A0A0R3UF93_MESCO</t>
  </si>
  <si>
    <t>tr|A0A0R3SZY7|A0A0R3SZY7_RODNA</t>
  </si>
  <si>
    <t>tr|A0A183SZM3|A0A183SZM3_SCHSO</t>
  </si>
  <si>
    <t>tr|A0A0R3VY08|A0A0R3VY08_TAEAS</t>
  </si>
  <si>
    <t>Tnyl_g15012_i1, Tnyl_g15012_i2, Tnyl_g15012_i3, Tnyl_g15012_i4</t>
  </si>
  <si>
    <t>g6376.t1</t>
  </si>
  <si>
    <t>MSTRG.7572.1.p1</t>
  </si>
  <si>
    <t>OG0004674</t>
  </si>
  <si>
    <t>tr|A0A168H9F5|A0A168H9F5_CAEEL, tr|Q8WSL9|Q8WSL9_CAEEL</t>
  </si>
  <si>
    <t>tr|A0A3P7PWE8|A0A3P7PWE8_DIBLA</t>
  </si>
  <si>
    <t>tr|U6J2L8|U6J2L8_ECHGR</t>
  </si>
  <si>
    <t>tr|A0A068YEF8|A0A068YEF8_ECHMU</t>
  </si>
  <si>
    <t>tr|A0A0R3SSV2|A0A0R3SSV2_HYMDI</t>
  </si>
  <si>
    <t>tr|A0A3P7F8R1|A0A3P7F8R1_HYDTA</t>
  </si>
  <si>
    <t>tr|A0A0R3UJU9|A0A0R3UJU9_MESCO</t>
  </si>
  <si>
    <t>tr|A0A0R3T4X2|A0A0R3T4X2_RODNA</t>
  </si>
  <si>
    <t>tr|A0A0X3PH90|A0A0X3PH90_SCHSO, tr|A0A3P7F7K9|A0A3P7F7K9_SCHSO</t>
  </si>
  <si>
    <t>tr|A0A0R3W148|A0A0R3W148_TAEAS</t>
  </si>
  <si>
    <t>Tnyl_g01326_i1, Tnyl_g01326_i2</t>
  </si>
  <si>
    <t>g1676.t1</t>
  </si>
  <si>
    <t>MSTRG.1953.1.p9</t>
  </si>
  <si>
    <t>OG0004675</t>
  </si>
  <si>
    <t>sp|Q93618|ZC3HF_CAEEL, tr|Q1ZXT7|Q1ZXT7_CAEEL</t>
  </si>
  <si>
    <t>tr|A0A3P7QM18|A0A3P7QM18_DIBLA</t>
  </si>
  <si>
    <t>tr|W6UCH9|W6UCH9_ECHGR</t>
  </si>
  <si>
    <t>tr|A0A068YAI2|A0A068YAI2_ECHMU</t>
  </si>
  <si>
    <t>tr|A0A0R3SW07|A0A0R3SW07_HYMDI</t>
  </si>
  <si>
    <t>tr|A0A0R3XCC5|A0A0R3XCC5_HYDTA</t>
  </si>
  <si>
    <t>tr|A0A0R3UMS5|A0A0R3UMS5_MESCO</t>
  </si>
  <si>
    <t>tr|A0A0R3TPU1|A0A0R3TPU1_RODNA</t>
  </si>
  <si>
    <t>tr|A0A183SHH6|A0A183SHH6_SCHSO</t>
  </si>
  <si>
    <t>tr|A0A0R3WC64|A0A0R3WC64_TAEAS</t>
  </si>
  <si>
    <t>Tnyl_g04074_i1, Tnyl_g04074_i2, Tnyl_g04074_i3</t>
  </si>
  <si>
    <t>g2080.t1</t>
  </si>
  <si>
    <t>MSTRG.2412.1.p1</t>
  </si>
  <si>
    <t>OG0004676</t>
  </si>
  <si>
    <t>tr|Q93716|Q93716_CAEEL</t>
  </si>
  <si>
    <t>tr|A0A3P7N060|A0A3P7N060_DIBLA</t>
  </si>
  <si>
    <t>tr|U6JLS2|U6JLS2_ECHGR</t>
  </si>
  <si>
    <t>tr|A0A087VYE0|A0A087VYE0_ECHMU</t>
  </si>
  <si>
    <t>tr|A0A0R3SRS3|A0A0R3SRS3_HYMDI</t>
  </si>
  <si>
    <t>tr|A0A0R3X306|A0A0R3X306_HYDTA</t>
  </si>
  <si>
    <t>tr|A0A0R3U689|A0A0R3U689_MESCO</t>
  </si>
  <si>
    <t>tr|A0A0R3T591|A0A0R3T591_RODNA</t>
  </si>
  <si>
    <t>tr|A0A183SS89|A0A183SS89_SCHSO</t>
  </si>
  <si>
    <t>tr|A0A0R3VTN2|A0A0R3VTN2_TAEAS</t>
  </si>
  <si>
    <t>Tnyl_g06095_i1, Tnyl_g06095_i2, Tnyl_g06095_i3, Tnyl_g06095_i4</t>
  </si>
  <si>
    <t>g5401.t1</t>
  </si>
  <si>
    <t>MSTRG.6397.1.p1</t>
  </si>
  <si>
    <t>OG0004677</t>
  </si>
  <si>
    <t>tr|Q95XJ0|Q95XJ0_CAEEL</t>
  </si>
  <si>
    <t>tr|A0A3P7QR82|A0A3P7QR82_DIBLA</t>
  </si>
  <si>
    <t>tr|W6V4F3|W6V4F3_ECHGR</t>
  </si>
  <si>
    <t>tr|A0A087VYT8|A0A087VYT8_ECHMU</t>
  </si>
  <si>
    <t>tr|A0A0R3SW97|A0A0R3SW97_HYMDI</t>
  </si>
  <si>
    <t>tr|A0A0R3WZW6|A0A0R3WZW6_HYDTA</t>
  </si>
  <si>
    <t>tr|A0A0R3UGH0|A0A0R3UGH0_MESCO</t>
  </si>
  <si>
    <t>tr|A0A0R3TRS7|A0A0R3TRS7_RODNA</t>
  </si>
  <si>
    <t>tr|A0A183SUH1|A0A183SUH1_SCHSO</t>
  </si>
  <si>
    <t>tr|A0A0R3W6Z2|A0A0R3W6Z2_TAEAS</t>
  </si>
  <si>
    <t>Tnyl_g02816_i1</t>
  </si>
  <si>
    <t>g683.t1, g683.t2, g683.t3</t>
  </si>
  <si>
    <t>MSTRG.779.1.p2, MSTRG.779.2.p1</t>
  </si>
  <si>
    <t>OG0004678</t>
  </si>
  <si>
    <t>tr|Q95XS1|Q95XS1_CAEEL</t>
  </si>
  <si>
    <t>tr|A0A3P6UT98|A0A3P6UT98_DIBLA</t>
  </si>
  <si>
    <t>tr|A0A915EYK0|A0A915EYK0_9CEST</t>
  </si>
  <si>
    <t>tr|U6JIJ0|U6JIJ0_ECHGR</t>
  </si>
  <si>
    <t>tr|A0A087VYQ1|A0A087VYQ1_ECHMU</t>
  </si>
  <si>
    <t>tr|A0A0R3SGM6|A0A0R3SGM6_HYMDI</t>
  </si>
  <si>
    <t>tr|A0A0R3U131|A0A0R3U131_MESCO</t>
  </si>
  <si>
    <t>tr|A0A0R3TJJ1|A0A0R3TJJ1_RODNA</t>
  </si>
  <si>
    <t>tr|A0A183SIN6|A0A183SIN6_SCHSO</t>
  </si>
  <si>
    <t>tr|A0A0R3VS88|A0A0R3VS88_TAEAS</t>
  </si>
  <si>
    <t>Tnyl_g18120_i1, Tnyl_g18120_i2, Tnyl_g18120_i3</t>
  </si>
  <si>
    <t>g3524.t1</t>
  </si>
  <si>
    <t>MSTRG.4146.1.p1, MSTRG.4146.2.p1</t>
  </si>
  <si>
    <t>OG0004679</t>
  </si>
  <si>
    <t>tr|Q966C7|Q966C7_CAEEL</t>
  </si>
  <si>
    <t>tr|A0A3P7NTZ6|A0A3P7NTZ6_DIBLA</t>
  </si>
  <si>
    <t>tr|W6UNT9|W6UNT9_ECHGR</t>
  </si>
  <si>
    <t>tr|A0A087VYA8|A0A087VYA8_ECHMU</t>
  </si>
  <si>
    <t>tr|A0A0R3SKC9|A0A0R3SKC9_HYMDI, tr|A0A0R3SZ59|A0A0R3SZ59_HYMDI</t>
  </si>
  <si>
    <t>tr|A0A0R3X451|A0A0R3X451_HYDTA</t>
  </si>
  <si>
    <t>tr|A0A0R3U602|A0A0R3U602_MESCO</t>
  </si>
  <si>
    <t>tr|A0A0R3TNW5|A0A0R3TNW5_RODNA</t>
  </si>
  <si>
    <t>tr|A0A183S945|A0A183S945_SCHSO</t>
  </si>
  <si>
    <t>tr|A0A0R3VTD9|A0A0R3VTD9_TAEAS</t>
  </si>
  <si>
    <t>Tnyl_g06744_i1, Tnyl_g06744_i2, Tnyl_g06744_i3</t>
  </si>
  <si>
    <t>g3782.t1</t>
  </si>
  <si>
    <t>MSTRG.4468.1.p1</t>
  </si>
  <si>
    <t>OG0004680</t>
  </si>
  <si>
    <t>tr|Q9GYK4|Q9GYK4_CAEEL</t>
  </si>
  <si>
    <t>tr|A0A3P7M607|A0A3P7M607_DIBLA</t>
  </si>
  <si>
    <t>tr|W6V9R5|W6V9R5_ECHGR</t>
  </si>
  <si>
    <t>tr|A0A087W213|A0A087W213_ECHMU</t>
  </si>
  <si>
    <t>tr|A0A0R3SS47|A0A0R3SS47_HYMDI</t>
  </si>
  <si>
    <t>tr|A0A0R3X7V6|A0A0R3X7V6_HYDTA</t>
  </si>
  <si>
    <t>tr|A0A0R3U9H8|A0A0R3U9H8_MESCO</t>
  </si>
  <si>
    <t>tr|A0A0R3T265|A0A0R3T265_RODNA</t>
  </si>
  <si>
    <t>tr|A0A183TLU1|A0A183TLU1_SCHSO</t>
  </si>
  <si>
    <t>tr|A0A0R3W335|A0A0R3W335_TAEAS, tr|A0A0R3WDD1|A0A0R3WDD1_TAEAS, tr|A0A0R3WFH7|A0A0R3WFH7_TAEAS</t>
  </si>
  <si>
    <t>Tnyl_g03371_i1</t>
  </si>
  <si>
    <t>g6615.t1, g6615.t2</t>
  </si>
  <si>
    <t>MSTRG.7825.1.p1</t>
  </si>
  <si>
    <t>OG0004681</t>
  </si>
  <si>
    <t>sp|Q9N3F0|RPF2_CAEEL</t>
  </si>
  <si>
    <t>tr|A0A3P7LGA6|A0A3P7LGA6_DIBLA, tr|A0A3P7N3G8|A0A3P7N3G8_DIBLA</t>
  </si>
  <si>
    <t>tr|U6J8L9|U6J8L9_ECHGR</t>
  </si>
  <si>
    <t>tr|A0A068Y119|A0A068Y119_ECHMU</t>
  </si>
  <si>
    <t>tr|A0A3P6ZF88|A0A3P6ZF88_HYMDI</t>
  </si>
  <si>
    <t>tr|A0A0R3XBP1|A0A0R3XBP1_HYDTA</t>
  </si>
  <si>
    <t>tr|A0A0R3UBF2|A0A0R3UBF2_MESCO</t>
  </si>
  <si>
    <t>tr|A0A0R3TY91|A0A0R3TY91_RODNA</t>
  </si>
  <si>
    <t>tr|A0A183SEC2|A0A183SEC2_SCHSO</t>
  </si>
  <si>
    <t>tr|A0A0R3WCL3|A0A0R3WCL3_TAEAS</t>
  </si>
  <si>
    <t>Tnyl_g14612_i1</t>
  </si>
  <si>
    <t>g7552.t1, g7552.t2</t>
  </si>
  <si>
    <t>MSTRG.8988.1.p1, MSTRG.8988.2.p1</t>
  </si>
  <si>
    <t>OG0004682</t>
  </si>
  <si>
    <t>tr|Q9N3H3|Q9N3H3_CAEEL</t>
  </si>
  <si>
    <t>tr|A0A3P7LXJ4|A0A3P7LXJ4_DIBLA, tr|A0A3P7RP71|A0A3P7RP71_DIBLA</t>
  </si>
  <si>
    <t>tr|U6JQW9|U6JQW9_ECHGR</t>
  </si>
  <si>
    <t>tr|A0A068YH34|A0A068YH34_ECHMU</t>
  </si>
  <si>
    <t>tr|A0A0R3SEZ7|A0A0R3SEZ7_HYMDI, tr|A0A3P6ZSP4|A0A3P6ZSP4_HYMDI</t>
  </si>
  <si>
    <t>tr|A0A0R3X6L8|A0A0R3X6L8_HYDTA</t>
  </si>
  <si>
    <t>tr|A0A3P6HK57|A0A3P6HK57_MESCO</t>
  </si>
  <si>
    <t>tr|A0A158QIC9|A0A158QIC9_RODNA</t>
  </si>
  <si>
    <t>tr|A0A183TPA3|A0A183TPA3_SCHSO</t>
  </si>
  <si>
    <t>tr|A0A158R811|A0A158R811_TAEAS</t>
  </si>
  <si>
    <t>Tnyl_g01632_i1, Tnyl_g01632_i2</t>
  </si>
  <si>
    <t>g90.t1</t>
  </si>
  <si>
    <t>MSTRG.96.1.p1</t>
  </si>
  <si>
    <t>OG0004683</t>
  </si>
  <si>
    <t>tr|Q9N492|Q9N492_CAEEL</t>
  </si>
  <si>
    <t>tr|A0A3P7P736|A0A3P7P736_DIBLA</t>
  </si>
  <si>
    <t>tr|U6JCM5|U6JCM5_ECHGR</t>
  </si>
  <si>
    <t>tr|A0A068XYL3|A0A068XYL3_ECHMU</t>
  </si>
  <si>
    <t>tr|A0A0R3X8U9|A0A0R3X8U9_HYDTA</t>
  </si>
  <si>
    <t>tr|A0A0R3UDM7|A0A0R3UDM7_MESCO</t>
  </si>
  <si>
    <t>tr|A0A0R3T8D9|A0A0R3T8D9_RODNA</t>
  </si>
  <si>
    <t>tr|A0A3P7CFD4|A0A3P7CFD4_SCHSO</t>
  </si>
  <si>
    <t>tr|A0A0R3WCK4|A0A0R3WCK4_TAEAS</t>
  </si>
  <si>
    <t>Tnyl_g04261_i1, Tnyl_g04261_i2, Tnyl_g04261_i3</t>
  </si>
  <si>
    <t>g3167.t1</t>
  </si>
  <si>
    <t>MSTRG.3713.1.p1, MSTRG.3713.2.p3, MSTRG.3713.3.p1</t>
  </si>
  <si>
    <t>OG0004684</t>
  </si>
  <si>
    <t>tr|Q9TY08|Q9TY08_CAEEL</t>
  </si>
  <si>
    <t>tr|A0A3P6Q5N1|A0A3P6Q5N1_DIBLA, tr|A0A3P7P3P2|A0A3P7P3P2_DIBLA</t>
  </si>
  <si>
    <t>tr|W6UGY5|W6UGY5_ECHGR</t>
  </si>
  <si>
    <t>tr|A0A087W0P3|A0A087W0P3_ECHMU</t>
  </si>
  <si>
    <t>tr|A0A0R3SV45|A0A0R3SV45_HYMDI</t>
  </si>
  <si>
    <t>tr|A0A0R3X6B7|A0A0R3X6B7_HYDTA</t>
  </si>
  <si>
    <t>tr|A0A0R3UGV5|A0A0R3UGV5_MESCO</t>
  </si>
  <si>
    <t>tr|A0A0R3TT17|A0A0R3TT17_RODNA</t>
  </si>
  <si>
    <t>tr|A0A183TDQ3|A0A183TDQ3_SCHSO</t>
  </si>
  <si>
    <t>tr|A0A0R3VU80|A0A0R3VU80_TAEAS</t>
  </si>
  <si>
    <t>Tnyl_g04791_i1, Tnyl_g04791_i2</t>
  </si>
  <si>
    <t>g5569.t1, g5569.t2</t>
  </si>
  <si>
    <t>MSTRG.6607.1.p1</t>
  </si>
  <si>
    <t>OG0004685</t>
  </si>
  <si>
    <t>tr|A0A061AJK0|A0A061AJK0_CAEEL, tr|Q17527|Q17527_CAEEL</t>
  </si>
  <si>
    <t>tr|A0A3P7KVW7|A0A3P7KVW7_DIBLA</t>
  </si>
  <si>
    <t>tr|A0A068YF20|A0A068YF20_ECHMU</t>
  </si>
  <si>
    <t>tr|A0A0R3SFG5|A0A0R3SFG5_HYMDI</t>
  </si>
  <si>
    <t>tr|A0A0R3WKP7|A0A0R3WKP7_HYDTA</t>
  </si>
  <si>
    <t>tr|A0A0R3UKP3|A0A0R3UKP3_MESCO</t>
  </si>
  <si>
    <t>tr|A0A0R3T2A0|A0A0R3T2A0_RODNA</t>
  </si>
  <si>
    <t>tr|A0A183TI74|A0A183TI74_SCHSO</t>
  </si>
  <si>
    <t>tr|A0A0R3W851|A0A0R3W851_TAEAS</t>
  </si>
  <si>
    <t>Tnyl_g16995_i1, Tnyl_g16995_i2, Tnyl_g16995_i3</t>
  </si>
  <si>
    <t>g1550.t1</t>
  </si>
  <si>
    <t>MSTRG.1824.1.p1, MSTRG.1824.2.p1</t>
  </si>
  <si>
    <t>OG0004686</t>
  </si>
  <si>
    <t>tr|A0A078BS22|A0A078BS22_CAEEL, tr|Q95Y44|Q95Y44_CAEEL</t>
  </si>
  <si>
    <t>tr|A0A915EWW9|A0A915EWW9_9CEST</t>
  </si>
  <si>
    <t>tr|W6UVF4|W6UVF4_ECHGR</t>
  </si>
  <si>
    <t>tr|A0A068Y2W1|A0A068Y2W1_ECHMU</t>
  </si>
  <si>
    <t>tr|A0A0R3SBR1|A0A0R3SBR1_HYMDI</t>
  </si>
  <si>
    <t>tr|A0A0R3WKL4|A0A0R3WKL4_HYDTA</t>
  </si>
  <si>
    <t>tr|A0A0R3UFY0|A0A0R3UFY0_MESCO</t>
  </si>
  <si>
    <t>tr|A0A0R3TLI7|A0A0R3TLI7_RODNA</t>
  </si>
  <si>
    <t>tr|A0A183TJN6|A0A183TJN6_SCHSO</t>
  </si>
  <si>
    <t>tr|A0A0R3WAH8|A0A0R3WAH8_TAEAS</t>
  </si>
  <si>
    <t>Hsp40_Tnyl_g00978_i1, Tnyl_g00978_i2, Tnyl_g00978_i3</t>
  </si>
  <si>
    <t>g7892.t1</t>
  </si>
  <si>
    <t>MSTRG.9407.1.p1</t>
  </si>
  <si>
    <t>OG0004687</t>
  </si>
  <si>
    <t>tr|A0A0K3AUY3|A0A0K3AUY3_CAEEL, tr|Q9UAU3|Q9UAU3_CAEEL</t>
  </si>
  <si>
    <t>tr|A0A3P7QN47|A0A3P7QN47_DIBLA</t>
  </si>
  <si>
    <t>tr|W6UKS2|W6UKS2_ECHGR</t>
  </si>
  <si>
    <t>tr|A0A068YDU5|A0A068YDU5_ECHMU</t>
  </si>
  <si>
    <t>tr|A0A0R3SBB6|A0A0R3SBB6_HYMDI</t>
  </si>
  <si>
    <t>tr|A0A0R3X296|A0A0R3X296_HYDTA</t>
  </si>
  <si>
    <t>tr|A0A0R3ULJ0|A0A0R3ULJ0_MESCO</t>
  </si>
  <si>
    <t>tr|A0A0R3TMQ5|A0A0R3TMQ5_RODNA</t>
  </si>
  <si>
    <t>tr|A0A183T2Q9|A0A183T2Q9_SCHSO</t>
  </si>
  <si>
    <t>tr|A0A0R3WC17|A0A0R3WC17_TAEAS</t>
  </si>
  <si>
    <t>Tnyl_g19008_i1, Tnyl_g19008_i2</t>
  </si>
  <si>
    <t>g6323.t1</t>
  </si>
  <si>
    <t>MSTRG.12302.1.p2, MSTRG.7498.1.p1</t>
  </si>
  <si>
    <t>OG0004688</t>
  </si>
  <si>
    <t>tr|A4UVM2|A4UVM2_CAEEL, tr|Q9N455|Q9N455_CAEEL, tr|V6CLV4|V6CLV4_CAEEL</t>
  </si>
  <si>
    <t>tr|W6UEB0|W6UEB0_ECHGR</t>
  </si>
  <si>
    <t>tr|A0A068Y2T5|A0A068Y2T5_ECHMU</t>
  </si>
  <si>
    <t>tr|A0A0R3SB59|A0A0R3SB59_HYMDI</t>
  </si>
  <si>
    <t>tr|A0A0R3X1L6|A0A0R3X1L6_HYDTA</t>
  </si>
  <si>
    <t>tr|A0A3P6HWZ1|A0A3P6HWZ1_MESCO</t>
  </si>
  <si>
    <t>tr|A0A0R3TU11|A0A0R3TU11_RODNA</t>
  </si>
  <si>
    <t>tr|A0A183TD62|A0A183TD62_SCHSO, tr|A0A3P7D351|A0A3P7D351_SCHSO</t>
  </si>
  <si>
    <t>tr|A0A0R3VV93|A0A0R3VV93_TAEAS</t>
  </si>
  <si>
    <t>JH_esterase_Tnyl_g00719_i1, Tnyl_g00719_i2</t>
  </si>
  <si>
    <t>g8623.t1</t>
  </si>
  <si>
    <t>MSTRG.10254.1.p1</t>
  </si>
  <si>
    <t>OG0004689</t>
  </si>
  <si>
    <t>tr|B2D6L9|B2D6L9_CAEEL, tr|G5ECC1|G5ECC1_CAEEL, tr|G5ECM7|G5ECM7_CAEEL</t>
  </si>
  <si>
    <t>tr|A0A3P7R6B1|A0A3P7R6B1_DIBLA</t>
  </si>
  <si>
    <t>tr|U6JFU1|U6JFU1_ECHGR</t>
  </si>
  <si>
    <t>tr|A0A068Y4N7|A0A068Y4N7_ECHMU</t>
  </si>
  <si>
    <t>tr|A0A0R3SSH4|A0A0R3SSH4_HYMDI</t>
  </si>
  <si>
    <t>tr|A0A0R3WZH5|A0A0R3WZH5_HYDTA</t>
  </si>
  <si>
    <t>tr|A0A0R3U733|A0A0R3U733_MESCO</t>
  </si>
  <si>
    <t>tr|A0A0R3TSC7|A0A0R3TSC7_RODNA</t>
  </si>
  <si>
    <t>tr|A0A183SNW7|A0A183SNW7_SCHSO</t>
  </si>
  <si>
    <t>tr|A0A0R3WCW3|A0A0R3WCW3_TAEAS</t>
  </si>
  <si>
    <t>Tnyl_g03797_i1, Tnyl_g03797_i2</t>
  </si>
  <si>
    <t>g10680.t1</t>
  </si>
  <si>
    <t>MSTRG.12883.1.p1</t>
  </si>
  <si>
    <t>OG0004690</t>
  </si>
  <si>
    <t>tr|D4YWC8|D4YWC8_CAEEL, tr|Q9NEI6|Q9NEI6_CAEEL</t>
  </si>
  <si>
    <t>tr|A0A3P7P8S1|A0A3P7P8S1_DIBLA</t>
  </si>
  <si>
    <t>tr|A0A915EZA3|A0A915EZA3_9CEST</t>
  </si>
  <si>
    <t>tr|W6UYR6|W6UYR6_ECHGR</t>
  </si>
  <si>
    <t>tr|A0A068YNF7|A0A068YNF7_ECHMU</t>
  </si>
  <si>
    <t>tr|A0A0R3SKY4|A0A0R3SKY4_HYMDI, tr|A0A3P6ZM41|A0A3P6ZM41_HYMDI</t>
  </si>
  <si>
    <t>tr|A0A0R3WZV0|A0A0R3WZV0_HYDTA</t>
  </si>
  <si>
    <t>tr|A0A0R3U7Z8|A0A0R3U7Z8_MESCO</t>
  </si>
  <si>
    <t>tr|A0A0R3T3F1|A0A0R3T3F1_RODNA</t>
  </si>
  <si>
    <t>tr|A0A3P7CJU9|A0A3P7CJU9_SCHSO</t>
  </si>
  <si>
    <t>tr|A0A0R3W7P7|A0A0R3W7P7_TAEAS</t>
  </si>
  <si>
    <t>Tnyl_g02960_i1</t>
  </si>
  <si>
    <t>g9315.t1</t>
  </si>
  <si>
    <t>MSTRG.11147.1.p1</t>
  </si>
  <si>
    <t>OG0004691</t>
  </si>
  <si>
    <t>tr|E5QCJ3|E5QCJ3_CAEEL, tr|Q7YWT5|Q7YWT5_CAEEL</t>
  </si>
  <si>
    <t>tr|A0A3P7LXP3|A0A3P7LXP3_DIBLA</t>
  </si>
  <si>
    <t>tr|W6V2T6|W6V2T6_ECHGR</t>
  </si>
  <si>
    <t>tr|A0A087W0K4|A0A087W0K4_ECHMU</t>
  </si>
  <si>
    <t>tr|A0A0R3SPB8|A0A0R3SPB8_HYMDI</t>
  </si>
  <si>
    <t>tr|A0A3P7FUG2|A0A3P7FUG2_HYDTA</t>
  </si>
  <si>
    <t>tr|A0A0R3UR19|A0A0R3UR19_MESCO</t>
  </si>
  <si>
    <t>tr|A0A0R3T9K2|A0A0R3T9K2_RODNA</t>
  </si>
  <si>
    <t>tr|A0A0X3NSC5|A0A0X3NSC5_SCHSO</t>
  </si>
  <si>
    <t>tr|A0A0R3VSD1|A0A0R3VSD1_TAEAS</t>
  </si>
  <si>
    <t>Tnyl_g08304_i1</t>
  </si>
  <si>
    <t>g4850.t1, g4850.t2</t>
  </si>
  <si>
    <t>MSTRG.5735.1.p2, MSTRG.5735.2.p1</t>
  </si>
  <si>
    <t>OG0004692</t>
  </si>
  <si>
    <t>tr|K8ERU5|K8ERU5_CAEEL, tr|K8FDZ3|K8FDZ3_CAEEL, tr|L8E808|L8E808_CAEEL, tr|U4PBW7|U4PBW7_CAEEL</t>
  </si>
  <si>
    <t>tr|A0A3P7LRX5|A0A3P7LRX5_DIBLA</t>
  </si>
  <si>
    <t>tr|W6USQ1|W6USQ1_ECHGR</t>
  </si>
  <si>
    <t>tr|A0A068YGC4|A0A068YGC4_ECHMU</t>
  </si>
  <si>
    <t>tr|A0A0R3SNG2|A0A0R3SNG2_HYMDI</t>
  </si>
  <si>
    <t>tr|A0A3P7EAI6|A0A3P7EAI6_HYDTA</t>
  </si>
  <si>
    <t>tr|A0A0R3UPW7|A0A0R3UPW7_MESCO</t>
  </si>
  <si>
    <t>tr|A0A0R3TJZ1|A0A0R3TJZ1_RODNA</t>
  </si>
  <si>
    <t>tr|A0A183THG1|A0A183THG1_SCHSO</t>
  </si>
  <si>
    <t>tr|A0A0R3WCV1|A0A0R3WCV1_TAEAS</t>
  </si>
  <si>
    <t>Tnyl_g05439_i1, Tnyl_g05439_i2</t>
  </si>
  <si>
    <t>g7717.t1</t>
  </si>
  <si>
    <t>OG0004693</t>
  </si>
  <si>
    <t>tr|O16515|O16515_CAEEL</t>
  </si>
  <si>
    <t>tr|A0A3P6RQB4|A0A3P6RQB4_DIBLA, tr|A0A3P6TND1|A0A3P6TND1_DIBLA, tr|A0A3P7N1L9|A0A3P7N1L9_DIBLA, tr|A0A3P7QMZ5|A0A3P7QMZ5_DIBLA</t>
  </si>
  <si>
    <t>tr|W6UJP5|W6UJP5_ECHGR</t>
  </si>
  <si>
    <t>tr|A0A068Y0H9|A0A068Y0H9_ECHMU</t>
  </si>
  <si>
    <t>tr|A0A0R3SFL7|A0A0R3SFL7_HYMDI</t>
  </si>
  <si>
    <t>tr|A0A0R3X6Y4|A0A0R3X6Y4_HYDTA</t>
  </si>
  <si>
    <t>tr|A0A0R3U680|A0A0R3U680_MESCO</t>
  </si>
  <si>
    <t>tr|A0A0R3TBA8|A0A0R3TBA8_RODNA</t>
  </si>
  <si>
    <t>tr|A0A0R3WDK4|A0A0R3WDK4_TAEAS</t>
  </si>
  <si>
    <t>Tnyl_g07043_i1, Tnyl_g07043_i2</t>
  </si>
  <si>
    <t>g2694.t1</t>
  </si>
  <si>
    <t>MSTRG.3154.1.p1</t>
  </si>
  <si>
    <t>OG0004694</t>
  </si>
  <si>
    <t>tr|O16524|O16524_CAEEL</t>
  </si>
  <si>
    <t>tr|A0A3P7MES9|A0A3P7MES9_DIBLA</t>
  </si>
  <si>
    <t>tr|W6U6C6|W6U6C6_ECHGR</t>
  </si>
  <si>
    <t>tr|A0A068Y5R0|A0A068Y5R0_ECHMU</t>
  </si>
  <si>
    <t>tr|A0A0R3SW39|A0A0R3SW39_HYMDI</t>
  </si>
  <si>
    <t>tr|A0A0R3WKW2|A0A0R3WKW2_HYDTA</t>
  </si>
  <si>
    <t>tr|A0A0R3UQB2|A0A0R3UQB2_MESCO</t>
  </si>
  <si>
    <t>tr|A0A0R3T1J4|A0A0R3T1J4_RODNA</t>
  </si>
  <si>
    <t>tr|A0A183SZG7|A0A183SZG7_SCHSO</t>
  </si>
  <si>
    <t>tr|A0A0R3WG91|A0A0R3WG91_TAEAS</t>
  </si>
  <si>
    <t>g1241.t1, g1241.t2, g1241.t3</t>
  </si>
  <si>
    <t>MSTRG.1428.1.p1, MSTRG.1428.2.p1, MSTRG.1428.2.p8</t>
  </si>
  <si>
    <t>OG0004695</t>
  </si>
  <si>
    <t>tr|O17324|O17324_CAEEL</t>
  </si>
  <si>
    <t>tr|W6U8Y6|W6U8Y6_ECHGR</t>
  </si>
  <si>
    <t>tr|A0A068Y052|A0A068Y052_ECHMU</t>
  </si>
  <si>
    <t>tr|A0A0R3SK08|A0A0R3SK08_HYMDI, tr|A0A0R3SK60|A0A0R3SK60_HYMDI</t>
  </si>
  <si>
    <t>tr|A0A0R3WSD4|A0A0R3WSD4_HYDTA, tr|A0A0R3WXB3|A0A0R3WXB3_HYDTA</t>
  </si>
  <si>
    <t>tr|A0A158QVB8|A0A158QVB8_MESCO</t>
  </si>
  <si>
    <t>tr|A0A0R3T4B4|A0A0R3T4B4_RODNA, tr|A0A0R3T5M5|A0A0R3T5M5_RODNA</t>
  </si>
  <si>
    <t>tr|A0A183TDV4|A0A183TDV4_SCHSO</t>
  </si>
  <si>
    <t>tr|A0A0R3WF50|A0A0R3WF50_TAEAS, tr|A0A158RAJ2|A0A158RAJ2_TAEAS</t>
  </si>
  <si>
    <t>g2703.t1</t>
  </si>
  <si>
    <t>MSTRG.3169.1.p1, MSTRG.3169.2.p1</t>
  </si>
  <si>
    <t>OG0004696</t>
  </si>
  <si>
    <t>tr|O17594|O17594_CAEEL</t>
  </si>
  <si>
    <t>tr|A0A3P7Q3K9|A0A3P7Q3K9_DIBLA</t>
  </si>
  <si>
    <t>tr|W6UI57|W6UI57_ECHGR</t>
  </si>
  <si>
    <t>tr|A0A068Y3W8|A0A068Y3W8_ECHMU</t>
  </si>
  <si>
    <t>tr|A0A0R3SX98|A0A0R3SX98_HYMDI</t>
  </si>
  <si>
    <t>tr|A0A0R3X6I3|A0A0R3X6I3_HYDTA</t>
  </si>
  <si>
    <t>tr|A0A0R3U540|A0A0R3U540_MESCO</t>
  </si>
  <si>
    <t>tr|A0A0R3TUM0|A0A0R3TUM0_RODNA</t>
  </si>
  <si>
    <t>tr|A0A0R3WBM1|A0A0R3WBM1_TAEAS</t>
  </si>
  <si>
    <t>Tnyl_g15034_i1, Tnyl_g15034_i2, Tnyl_g15034_i3</t>
  </si>
  <si>
    <t>g1863.t1, g1863.t2</t>
  </si>
  <si>
    <t>MSTRG.2166.1.p1, MSTRG.2166.2.p1</t>
  </si>
  <si>
    <t>OG0004697</t>
  </si>
  <si>
    <t>tr|O45303|O45303_CAEEL</t>
  </si>
  <si>
    <t>tr|A0A3P6U5B3|A0A3P6U5B3_DIBLA, tr|A0A3P7LVX1|A0A3P7LVX1_DIBLA</t>
  </si>
  <si>
    <t>tr|W6VAG3|W6VAG3_ECHGR</t>
  </si>
  <si>
    <t>tr|A0A068YBT5|A0A068YBT5_ECHMU</t>
  </si>
  <si>
    <t>tr|A0A0R3SSU8|A0A0R3SSU8_HYMDI</t>
  </si>
  <si>
    <t>tr|A0A0R3WNZ1|A0A0R3WNZ1_HYDTA, tr|A0A0R3XAF8|A0A0R3XAF8_HYDTA</t>
  </si>
  <si>
    <t>tr|A0A0R3UH72|A0A0R3UH72_MESCO</t>
  </si>
  <si>
    <t>tr|A0A158QH08|A0A158QH08_RODNA</t>
  </si>
  <si>
    <t>tr|A0A3P7C9Z0|A0A3P7C9Z0_SCHSO</t>
  </si>
  <si>
    <t>tr|A0A0R3W150|A0A0R3W150_TAEAS</t>
  </si>
  <si>
    <t>Tnyl_g16120_i1, Tnyl_g16120_i2, Tnyl_g16120_i3, Tnyl_g16120_i4</t>
  </si>
  <si>
    <t>OG0004698</t>
  </si>
  <si>
    <t>tr|O45434|O45434_CAEEL, tr|Q7JL36|Q7JL36_CAEEL</t>
  </si>
  <si>
    <t>tr|A0A3P7R5N0|A0A3P7R5N0_DIBLA</t>
  </si>
  <si>
    <t>tr|U6J3A0|U6J3A0_ECHGR</t>
  </si>
  <si>
    <t>tr|A0A068YHM7|A0A068YHM7_ECHMU</t>
  </si>
  <si>
    <t>tr|A0A0R3SY16|A0A0R3SY16_HYMDI</t>
  </si>
  <si>
    <t>tr|A0A0R3WPM0|A0A0R3WPM0_HYDTA, tr|A0A0R3WU08|A0A0R3WU08_HYDTA</t>
  </si>
  <si>
    <t>tr|A0A3P6GFQ8|A0A3P6GFQ8_MESCO</t>
  </si>
  <si>
    <t>tr|A0A0R3TKF1|A0A0R3TKF1_RODNA</t>
  </si>
  <si>
    <t>tr|A0A183SRZ0|A0A183SRZ0_SCHSO</t>
  </si>
  <si>
    <t>tr|A0A0R3WGH7|A0A0R3WGH7_TAEAS</t>
  </si>
  <si>
    <t>Tnyl_g02298_i1, Tnyl_g02298_i2</t>
  </si>
  <si>
    <t>g2223.t1</t>
  </si>
  <si>
    <t>MSTRG.2599.1.p1</t>
  </si>
  <si>
    <t>OG0004699</t>
  </si>
  <si>
    <t>tr|O62512|O62512_CAEEL</t>
  </si>
  <si>
    <t>tr|A0A3P7NL97|A0A3P7NL97_DIBLA, tr|A0A3P7R189|A0A3P7R189_DIBLA</t>
  </si>
  <si>
    <t>tr|W6UFU8|W6UFU8_ECHGR</t>
  </si>
  <si>
    <t>tr|A0A068Y590|A0A068Y590_ECHMU</t>
  </si>
  <si>
    <t>tr|A0A0R3SIW4|A0A0R3SIW4_HYMDI, tr|A0A158QBP3|A0A158QBP3_HYMDI</t>
  </si>
  <si>
    <t>tr|A0A0R3X6R2|A0A0R3X6R2_HYDTA</t>
  </si>
  <si>
    <t>tr|A0A0R3U8E4|A0A0R3U8E4_MESCO</t>
  </si>
  <si>
    <t>tr|A0A0R3T994|A0A0R3T994_RODNA, tr|A0A0R3TUD1|A0A0R3TUD1_RODNA, tr|A0A3P7W944|A0A3P7W944_RODNA</t>
  </si>
  <si>
    <t>tr|A0A183SE52|A0A183SE52_SCHSO</t>
  </si>
  <si>
    <t>tr|A0A0R3W7J8|A0A0R3W7J8_TAEAS</t>
  </si>
  <si>
    <t>g8188.t1</t>
  </si>
  <si>
    <t>MSTRG.9731.1.p1</t>
  </si>
  <si>
    <t>OG0004700</t>
  </si>
  <si>
    <t>sp|Q03564|YKD6_CAEEL</t>
  </si>
  <si>
    <t>tr|A0A3P6UIR9|A0A3P6UIR9_DIBLA</t>
  </si>
  <si>
    <t>tr|W6UVY0|W6UVY0_ECHGR</t>
  </si>
  <si>
    <t>tr|A0A068Y5M6|A0A068Y5M6_ECHMU</t>
  </si>
  <si>
    <t>tr|A0A0R3SD56|A0A0R3SD56_HYMDI</t>
  </si>
  <si>
    <t>tr|A0A0R3WI73|A0A0R3WI73_HYDTA</t>
  </si>
  <si>
    <t>tr|A0A0R3U3U9|A0A0R3U3U9_MESCO</t>
  </si>
  <si>
    <t>tr|A0A0R3TRB0|A0A0R3TRB0_RODNA</t>
  </si>
  <si>
    <t>tr|A0A183TH59|A0A183TH59_SCHSO</t>
  </si>
  <si>
    <t>tr|A0A158R6P2|A0A158R6P2_TAEAS</t>
  </si>
  <si>
    <t>Tnyl_g15592_i1, Tnyl_g15592_i2</t>
  </si>
  <si>
    <t>g4673.t1, g4673.t2</t>
  </si>
  <si>
    <t>MSTRG.5522.1.p1, MSTRG.5522.2.p1</t>
  </si>
  <si>
    <t>OG0004701</t>
  </si>
  <si>
    <t>tr|Q20199|Q20199_CAEEL</t>
  </si>
  <si>
    <t>tr|W6UM09|W6UM09_ECHGR, tr|W6UP95|W6UP95_ECHGR</t>
  </si>
  <si>
    <t>tr|A0A068Y2X1|A0A068Y2X1_ECHMU, tr|A0A068YIR3|A0A068YIR3_ECHMU</t>
  </si>
  <si>
    <t>tr|A0A0R3S858|A0A0R3S858_HYMDI, tr|A0A0R3SSL0|A0A0R3SSL0_HYMDI</t>
  </si>
  <si>
    <t>tr|A0A0R3X8C5|A0A0R3X8C5_HYDTA, tr|A0A0R3XD60|A0A0R3XD60_HYDTA</t>
  </si>
  <si>
    <t>tr|A0A0R3U630|A0A0R3U630_MESCO</t>
  </si>
  <si>
    <t>tr|A0A0R3TTJ9|A0A0R3TTJ9_RODNA</t>
  </si>
  <si>
    <t>tr|A0A3P7F286|A0A3P7F286_SCHSO</t>
  </si>
  <si>
    <t>tr|A0A0R3WE66|A0A0R3WE66_TAEAS</t>
  </si>
  <si>
    <t>g2984.t1, g7636.t1</t>
  </si>
  <si>
    <t>MSTRG.9088.1.p6</t>
  </si>
  <si>
    <t>OG0004702</t>
  </si>
  <si>
    <t>tr|Q20557|Q20557_CAEEL</t>
  </si>
  <si>
    <t>tr|A0A3P6R296|A0A3P6R296_DIBLA, tr|A0A3P7LNP7|A0A3P7LNP7_DIBLA</t>
  </si>
  <si>
    <t>tr|W6UVN0|W6UVN0_ECHGR</t>
  </si>
  <si>
    <t>tr|A0A068YBY6|A0A068YBY6_ECHMU</t>
  </si>
  <si>
    <t>tr|A0A0R3SA19|A0A0R3SA19_HYMDI</t>
  </si>
  <si>
    <t>tr|A0A3P7F9B1|A0A3P7F9B1_HYDTA</t>
  </si>
  <si>
    <t>tr|A0A0R3TSA5|A0A0R3TSA5_RODNA</t>
  </si>
  <si>
    <t>tr|A0A183SID0|A0A183SID0_SCHSO</t>
  </si>
  <si>
    <t>tr|A0A0R3W650|A0A0R3W650_TAEAS</t>
  </si>
  <si>
    <t>Tnyl_g01081_i1, Tnyl_g01081_i2, Tnyl_g01081_i3, Tnyl_g01081_i4</t>
  </si>
  <si>
    <t>g68.t1, g68.t2</t>
  </si>
  <si>
    <t>OG0004703</t>
  </si>
  <si>
    <t>tr|Q22797|Q22797_CAEEL</t>
  </si>
  <si>
    <t>tr|A0A3P7LN05|A0A3P7LN05_DIBLA, tr|A0A3P7QYI2|A0A3P7QYI2_DIBLA</t>
  </si>
  <si>
    <t>tr|W6UHK5|W6UHK5_ECHGR</t>
  </si>
  <si>
    <t>tr|A0A087W0I4|A0A087W0I4_ECHMU</t>
  </si>
  <si>
    <t>tr|A0A0R3SJH3|A0A0R3SJH3_HYMDI</t>
  </si>
  <si>
    <t>tr|A0A3P7EJT9|A0A3P7EJT9_HYDTA</t>
  </si>
  <si>
    <t>tr|A0A0R3UHQ3|A0A0R3UHQ3_MESCO</t>
  </si>
  <si>
    <t>tr|A0A0R3T677|A0A0R3T677_RODNA, tr|A0A0R3TZQ2|A0A0R3TZQ2_RODNA</t>
  </si>
  <si>
    <t>tr|A0A183SJP6|A0A183SJP6_SCHSO</t>
  </si>
  <si>
    <t>tr|A0A0R3WCG1|A0A0R3WCG1_TAEAS</t>
  </si>
  <si>
    <t>Tnyl_g08144_i1</t>
  </si>
  <si>
    <t>g604.t1</t>
  </si>
  <si>
    <t>MSTRG.693.2.p1, MSTRG.693.5.p1</t>
  </si>
  <si>
    <t>OG0004704</t>
  </si>
  <si>
    <t>tr|Q23526|Q23526_CAEEL, tr|Q95PW8|Q95PW8_CAEEL</t>
  </si>
  <si>
    <t>tr|W6UFQ5|W6UFQ5_ECHGR</t>
  </si>
  <si>
    <t>tr|A0A087W0A6|A0A087W0A6_ECHMU</t>
  </si>
  <si>
    <t>tr|A0A0R3SL24|A0A0R3SL24_HYMDI, tr|A0A3P7A5N2|A0A3P7A5N2_HYMDI</t>
  </si>
  <si>
    <t>tr|A0A0R3X6Z8|A0A0R3X6Z8_HYDTA</t>
  </si>
  <si>
    <t>tr|A0A3P6H862|A0A3P6H862_MESCO</t>
  </si>
  <si>
    <t>tr|A0A0R3TTW8|A0A0R3TTW8_RODNA</t>
  </si>
  <si>
    <t>tr|A0A183SLC0|A0A183SLC0_SCHSO</t>
  </si>
  <si>
    <t>tr|A0A0R3VYQ5|A0A0R3VYQ5_TAEAS</t>
  </si>
  <si>
    <t>Tnyl_g17594_i1</t>
  </si>
  <si>
    <t>g6516.t1, g6516.t2</t>
  </si>
  <si>
    <t>MSTRG.7726.1.p1, MSTRG.7726.2.p1</t>
  </si>
  <si>
    <t>OG0004705</t>
  </si>
  <si>
    <t>tr|Q7YWW8|Q7YWW8_CAEEL</t>
  </si>
  <si>
    <t>tr|A0A3P6U2N5|A0A3P6U2N5_DIBLA</t>
  </si>
  <si>
    <t>tr|W6UPQ4|W6UPQ4_ECHGR</t>
  </si>
  <si>
    <t>tr|A0A068Y8G5|A0A068Y8G5_ECHMU</t>
  </si>
  <si>
    <t>tr|A0A0R3SSW5|A0A0R3SSW5_HYMDI</t>
  </si>
  <si>
    <t>tr|A0A0R3X111|A0A0R3X111_HYDTA</t>
  </si>
  <si>
    <t>tr|A0A0R3U2V6|A0A0R3U2V6_MESCO</t>
  </si>
  <si>
    <t>tr|A0A0R3T638|A0A0R3T638_RODNA</t>
  </si>
  <si>
    <t>tr|A0A183TM41|A0A183TM41_SCHSO</t>
  </si>
  <si>
    <t>tr|A0A0R3W302|A0A0R3W302_TAEAS</t>
  </si>
  <si>
    <t>Tnyl_g15014_i1, Tnyl_g15014_i2</t>
  </si>
  <si>
    <t>g1165.t1, g1165.t2</t>
  </si>
  <si>
    <t>MSTRG.1327.1.p1, MSTRG.1327.2.p1</t>
  </si>
  <si>
    <t>OG0004706</t>
  </si>
  <si>
    <t>tr|Q8MXD9|Q8MXD9_CAEEL</t>
  </si>
  <si>
    <t>tr|A0A3P7LJB8|A0A3P7LJB8_DIBLA</t>
  </si>
  <si>
    <t>tr|W6UE16|W6UE16_ECHGR</t>
  </si>
  <si>
    <t>tr|A0A068XZB5|A0A068XZB5_ECHMU</t>
  </si>
  <si>
    <t>tr|A0A0R3SH37|A0A0R3SH37_HYMDI</t>
  </si>
  <si>
    <t>tr|A0A0R3X8F5|A0A0R3X8F5_HYDTA</t>
  </si>
  <si>
    <t>tr|A0A0R3UMU4|A0A0R3UMU4_MESCO</t>
  </si>
  <si>
    <t>tr|A0A183SR07|A0A183SR07_SCHSO</t>
  </si>
  <si>
    <t>tr|A0A0R3VSX8|A0A0R3VSX8_TAEAS</t>
  </si>
  <si>
    <t>Tnyl_g11707_i1, Tnyl_g11707_i2, Tnyl_g11707_i3</t>
  </si>
  <si>
    <t>g4393.t1, g4393.t2</t>
  </si>
  <si>
    <t>MSTRG.5190.1.p1, MSTRG.5190.2.p1</t>
  </si>
  <si>
    <t>OG0004707</t>
  </si>
  <si>
    <t>tr|Q93568|Q93568_CAEEL</t>
  </si>
  <si>
    <t>tr|A0A3P7M5M4|A0A3P7M5M4_DIBLA</t>
  </si>
  <si>
    <t>tr|W6V3X0|W6V3X0_ECHGR</t>
  </si>
  <si>
    <t>tr|A0A068YAI8|A0A068YAI8_ECHMU</t>
  </si>
  <si>
    <t>tr|A0A0R3SR86|A0A0R3SR86_HYMDI</t>
  </si>
  <si>
    <t>tr|A0A0R3X3L1|A0A0R3X3L1_HYDTA</t>
  </si>
  <si>
    <t>tr|A0A3P6H713|A0A3P6H713_MESCO</t>
  </si>
  <si>
    <t>tr|A0A0R3TK40|A0A0R3TK40_RODNA</t>
  </si>
  <si>
    <t>tr|A0A183TS93|A0A183TS93_SCHSO</t>
  </si>
  <si>
    <t>tr|A0A0R3VUN1|A0A0R3VUN1_TAEAS</t>
  </si>
  <si>
    <t>Tnyl_g05371_i1, Tnyl_g05371_i2</t>
  </si>
  <si>
    <t>g1850.t1, g1850.t2</t>
  </si>
  <si>
    <t>MSTRG.2153.1.p1, MSTRG.2153.2.p1</t>
  </si>
  <si>
    <t>OG0004708</t>
  </si>
  <si>
    <t>tr|Q93592|Q93592_CAEEL</t>
  </si>
  <si>
    <t>tr|A0A3P7N3R4|A0A3P7N3R4_DIBLA, tr|A0A3P7Q6U5|A0A3P7Q6U5_DIBLA</t>
  </si>
  <si>
    <t>tr|W6U2G9|W6U2G9_ECHGR</t>
  </si>
  <si>
    <t>tr|A0A068YEC3|A0A068YEC3_ECHMU</t>
  </si>
  <si>
    <t>tr|A0A158QEF7|A0A158QEF7_HYMDI</t>
  </si>
  <si>
    <t>tr|A0A0R3WNP5|A0A0R3WNP5_HYDTA</t>
  </si>
  <si>
    <t>tr|A0A0R3UG64|A0A0R3UG64_MESCO</t>
  </si>
  <si>
    <t>tr|A0A0R3TAX8|A0A0R3TAX8_RODNA, tr|A0A0R3TRV5|A0A0R3TRV5_RODNA</t>
  </si>
  <si>
    <t>tr|A0A183THV9|A0A183THV9_SCHSO</t>
  </si>
  <si>
    <t>tr|A0A0R3WDF4|A0A0R3WDF4_TAEAS</t>
  </si>
  <si>
    <t>Tnyl_g13952_i1, Tnyl_g13952_i2</t>
  </si>
  <si>
    <t>g9432.t1</t>
  </si>
  <si>
    <t>MSTRG.11287.1.p1</t>
  </si>
  <si>
    <t>OG0004709</t>
  </si>
  <si>
    <t>tr|Q9BKS2|Q9BKS2_CAEEL</t>
  </si>
  <si>
    <t>tr|A0A915EWN6|A0A915EWN6_9CEST</t>
  </si>
  <si>
    <t>tr|W6VAB9|W6VAB9_ECHGR</t>
  </si>
  <si>
    <t>tr|A0A068YE97|A0A068YE97_ECHMU</t>
  </si>
  <si>
    <t>tr|A0A3P6WIS5|A0A3P6WIS5_HYMDI</t>
  </si>
  <si>
    <t>tr|A0A0R3WT54|A0A0R3WT54_HYDTA</t>
  </si>
  <si>
    <t>tr|A0A0R3U1P8|A0A0R3U1P8_MESCO</t>
  </si>
  <si>
    <t>tr|A0A0R3T1I4|A0A0R3T1I4_RODNA</t>
  </si>
  <si>
    <t>tr|A0A183SKP3|A0A183SKP3_SCHSO</t>
  </si>
  <si>
    <t>tr|A0A0R3WAD6|A0A0R3WAD6_TAEAS</t>
  </si>
  <si>
    <t>Tnyl_g13027_i1, Tnyl_g13027_i2, Tnyl_g13027_i3</t>
  </si>
  <si>
    <t>g6941.t1, g6941.t2</t>
  </si>
  <si>
    <t>MSTRG.8228.1.p1</t>
  </si>
  <si>
    <t>OG0004710</t>
  </si>
  <si>
    <t>tr|Q9N4I1|Q9N4I1_CAEEL</t>
  </si>
  <si>
    <t>tr|A0A3P7LJG8|A0A3P7LJG8_DIBLA</t>
  </si>
  <si>
    <t>tr|U6JDZ9|U6JDZ9_ECHGR</t>
  </si>
  <si>
    <t>tr|A0A087W1A6|A0A087W1A6_ECHMU</t>
  </si>
  <si>
    <t>tr|A0A0R3SFR5|A0A0R3SFR5_HYMDI</t>
  </si>
  <si>
    <t>tr|A0A0R3X9J2|A0A0R3X9J2_HYDTA</t>
  </si>
  <si>
    <t>tr|A0A0R3UBE4|A0A0R3UBE4_MESCO</t>
  </si>
  <si>
    <t>tr|A0A0R3T8W0|A0A0R3T8W0_RODNA</t>
  </si>
  <si>
    <t>tr|A0A183TLX8|A0A183TLX8_SCHSO</t>
  </si>
  <si>
    <t>tr|A0A0R3VZS0|A0A0R3VZS0_TAEAS</t>
  </si>
  <si>
    <t>Tnyl_g17881_i1, Tnyl_g17881_i2</t>
  </si>
  <si>
    <t>g2572.t1</t>
  </si>
  <si>
    <t>MSTRG.2991.1.p1, MSTRG.2991.2.p1, MSTRG.2991.3.p1</t>
  </si>
  <si>
    <t>OG0004711</t>
  </si>
  <si>
    <t>tr|Q9U1P9|Q9U1P9_CAEEL</t>
  </si>
  <si>
    <t>tr|A0A3P7NZ84|A0A3P7NZ84_DIBLA</t>
  </si>
  <si>
    <t>tr|W6V877|W6V877_ECHGR</t>
  </si>
  <si>
    <t>tr|A0A068Y524|A0A068Y524_ECHMU</t>
  </si>
  <si>
    <t>tr|A0A0R3S8J9|A0A0R3S8J9_HYMDI</t>
  </si>
  <si>
    <t>tr|A0A0R3WHL4|A0A0R3WHL4_HYDTA</t>
  </si>
  <si>
    <t>tr|A0A0R3UIC7|A0A0R3UIC7_MESCO</t>
  </si>
  <si>
    <t>tr|A0A0R3T4A7|A0A0R3T4A7_RODNA</t>
  </si>
  <si>
    <t>tr|A0A183SLR1|A0A183SLR1_SCHSO</t>
  </si>
  <si>
    <t>tr|A0A0R3W7U5|A0A0R3W7U5_TAEAS</t>
  </si>
  <si>
    <t>Tnyl_g13024_i1, Tnyl_g13024_i2, Tnyl_g13024_i3, Tnyl_g13024_i4</t>
  </si>
  <si>
    <t>g8519.t1</t>
  </si>
  <si>
    <t>MSTRG.10132.1.p1</t>
  </si>
  <si>
    <t>OG0004712</t>
  </si>
  <si>
    <t>tr|Q9U380|Q9U380_CAEEL</t>
  </si>
  <si>
    <t>tr|A0A3P7M6T0|A0A3P7M6T0_DIBLA</t>
  </si>
  <si>
    <t>tr|W6UJY4|W6UJY4_ECHGR</t>
  </si>
  <si>
    <t>tr|A0A068Y617|A0A068Y617_ECHMU</t>
  </si>
  <si>
    <t>tr|A0A3P6W553|A0A3P6W553_HYMDI</t>
  </si>
  <si>
    <t>tr|A0A0R3WZC6|A0A0R3WZC6_HYDTA</t>
  </si>
  <si>
    <t>tr|A0A3P6I1Q6|A0A3P6I1Q6_MESCO</t>
  </si>
  <si>
    <t>tr|A0A0R3TUA2|A0A0R3TUA2_RODNA</t>
  </si>
  <si>
    <t>tr|A0A3P7DR78|A0A3P7DR78_SCHSO</t>
  </si>
  <si>
    <t>tr|A0A0R3W8B4|A0A0R3W8B4_TAEAS</t>
  </si>
  <si>
    <t>Tnyl_g06664_i1, Tnyl_g06664_i2, Tnyl_g06664_i3</t>
  </si>
  <si>
    <t>g4931.t1, g4932.t1, g4932.t2</t>
  </si>
  <si>
    <t>OG0004713</t>
  </si>
  <si>
    <t>tr|Q9U3K2|Q9U3K2_CAEEL</t>
  </si>
  <si>
    <t>tr|A0A3P6PYZ3|A0A3P6PYZ3_DIBLA</t>
  </si>
  <si>
    <t>tr|W6ULZ3|W6ULZ3_ECHGR</t>
  </si>
  <si>
    <t>tr|A0A068YC85|A0A068YC85_ECHMU</t>
  </si>
  <si>
    <t>tr|A0A3P6XC32|A0A3P6XC32_HYMDI</t>
  </si>
  <si>
    <t>tr|A0A0R3WPB4|A0A0R3WPB4_HYDTA</t>
  </si>
  <si>
    <t>tr|A0A3P6I8L3|A0A3P6I8L3_MESCO</t>
  </si>
  <si>
    <t>tr|A0A0R3T1T8|A0A0R3T1T8_RODNA</t>
  </si>
  <si>
    <t>tr|A0A183SYK3|A0A183SYK3_SCHSO</t>
  </si>
  <si>
    <t>tr|A0A0R3W951|A0A0R3W951_TAEAS</t>
  </si>
  <si>
    <t>Tnyl_g04290_i1, Tnyl_g04290_i2</t>
  </si>
  <si>
    <t>g7218.t1, g7218.t2, g7218.t3</t>
  </si>
  <si>
    <t>MSTRG.8593.1.p1</t>
  </si>
  <si>
    <t>OG0004714</t>
  </si>
  <si>
    <t>tr|Q9UAY9|Q9UAY9_CAEEL</t>
  </si>
  <si>
    <t>tr|A0A3P7LIM2|A0A3P7LIM2_DIBLA, tr|A0A3P7MT18|A0A3P7MT18_DIBLA</t>
  </si>
  <si>
    <t>tr|W6UQQ3|W6UQQ3_ECHGR</t>
  </si>
  <si>
    <t>tr|A0A068Y929|A0A068Y929_ECHMU</t>
  </si>
  <si>
    <t>tr|A0A3P6WGB9|A0A3P6WGB9_HYMDI</t>
  </si>
  <si>
    <t>tr|A0A0R3X148|A0A0R3X148_HYDTA</t>
  </si>
  <si>
    <t>tr|A0A0R3UIY8|A0A0R3UIY8_MESCO</t>
  </si>
  <si>
    <t>tr|A0A0R3T0V6|A0A0R3T0V6_RODNA</t>
  </si>
  <si>
    <t>tr|A0A183TJ34|A0A183TJ34_SCHSO</t>
  </si>
  <si>
    <t>tr|A0A0R3VVD7|A0A0R3VVD7_TAEAS</t>
  </si>
  <si>
    <t>Tnyl_g16555_i1</t>
  </si>
  <si>
    <t>g1323.t1, g1323.t2</t>
  </si>
  <si>
    <t>MSTRG.1545.1.p1, MSTRG.1545.2.p1</t>
  </si>
  <si>
    <t>OG0004715</t>
  </si>
  <si>
    <t>tr|A0A3P7LG03|A0A3P7LG03_DIBLA, tr|A0A3P7LW92|A0A3P7LW92_DIBLA, tr|A0A3P7MCY3|A0A3P7MCY3_DIBLA, tr|A0A3P7R7P9|A0A3P7R7P9_DIBLA</t>
  </si>
  <si>
    <t>tr|W6UIA1|W6UIA1_ECHGR</t>
  </si>
  <si>
    <t>tr|A0A068Y0H2|A0A068Y0H2_ECHMU</t>
  </si>
  <si>
    <t>tr|A0A0R3SFN2|A0A0R3SFN2_HYMDI</t>
  </si>
  <si>
    <t>tr|A0A0R3WNE6|A0A0R3WNE6_HYDTA</t>
  </si>
  <si>
    <t>tr|A0A0R3U2Z7|A0A0R3U2Z7_MESCO</t>
  </si>
  <si>
    <t>tr|A0A0R3TUV2|A0A0R3TUV2_RODNA</t>
  </si>
  <si>
    <t>tr|A0A3P7CK39|A0A3P7CK39_SCHSO</t>
  </si>
  <si>
    <t>tr|A0A0R3VUC7|A0A0R3VUC7_TAEAS</t>
  </si>
  <si>
    <t>g3337.t1, g3337.t2</t>
  </si>
  <si>
    <t>MSTRG.3934.1.p1, MSTRG.3934.2.p1</t>
  </si>
  <si>
    <t>OG0004716</t>
  </si>
  <si>
    <t>tr|A0A3P6TJB4|A0A3P6TJB4_DIBLA</t>
  </si>
  <si>
    <t>tr|W6UKS0|W6UKS0_ECHGR</t>
  </si>
  <si>
    <t>tr|A0A068XU86|A0A068XU86_ECHMU</t>
  </si>
  <si>
    <t>tr|A0A0R3S924|A0A0R3S924_HYMDI</t>
  </si>
  <si>
    <t>tr|A0A0R3WL02|A0A0R3WL02_HYDTA</t>
  </si>
  <si>
    <t>tr|A0A0R3UIJ8|A0A0R3UIJ8_MESCO</t>
  </si>
  <si>
    <t>tr|A0A0R3T5I1|A0A0R3T5I1_RODNA</t>
  </si>
  <si>
    <t>tr|A0A183TDW5|A0A183TDW5_SCHSO</t>
  </si>
  <si>
    <t>tr|A0A3P6Q0C8|A0A3P6Q0C8_TAEAS</t>
  </si>
  <si>
    <t>g6068.t1, g6068.t2</t>
  </si>
  <si>
    <t>MSTRG.7163.1.p1, MSTRG.7163.2.p1, MSTRG.7163.3.p1, MSTRG.7163.4.p1, MSTRG.7163.5.p1</t>
  </si>
  <si>
    <t>OG0004717</t>
  </si>
  <si>
    <t>tr|A0A3P6UBG7|A0A3P6UBG7_DIBLA</t>
  </si>
  <si>
    <t>tr|W6UJX0|W6UJX0_ECHGR</t>
  </si>
  <si>
    <t>tr|A0A068Y670|A0A068Y670_ECHMU</t>
  </si>
  <si>
    <t>tr|A0A0R3SA25|A0A0R3SA25_HYMDI, tr|A0A0R3SM42|A0A0R3SM42_HYMDI</t>
  </si>
  <si>
    <t>tr|A0A0R3WKG5|A0A0R3WKG5_HYDTA</t>
  </si>
  <si>
    <t>tr|A0A0R3UQ91|A0A0R3UQ91_MESCO</t>
  </si>
  <si>
    <t>tr|A0A0R3TAD3|A0A0R3TAD3_RODNA</t>
  </si>
  <si>
    <t>tr|A0A183SJ15|A0A183SJ15_SCHSO</t>
  </si>
  <si>
    <t>tr|A0A0R3W2Q8|A0A0R3W2Q8_TAEAS</t>
  </si>
  <si>
    <t>Tnyl_g14155_i1, Tnyl_g14155_i2, Tnyl_g14156_i1</t>
  </si>
  <si>
    <t>g1425.t1, g1425.t2</t>
  </si>
  <si>
    <t>MSTRG.1671.1.p1</t>
  </si>
  <si>
    <t>OG0004718</t>
  </si>
  <si>
    <t>tr|A0A3P7LDH8|A0A3P7LDH8_DIBLA</t>
  </si>
  <si>
    <t>tr|W6UNE3|W6UNE3_ECHGR</t>
  </si>
  <si>
    <t>tr|A0A068Y4Q6|A0A068Y4Q6_ECHMU</t>
  </si>
  <si>
    <t>tr|A0A0R3SXV7|A0A0R3SXV7_HYMDI</t>
  </si>
  <si>
    <t>tr|A0A0R3WPF8|A0A0R3WPF8_HYDTA</t>
  </si>
  <si>
    <t>tr|A0A0R3UMY3|A0A0R3UMY3_MESCO</t>
  </si>
  <si>
    <t>tr|A0A0R3TQY0|A0A0R3TQY0_RODNA</t>
  </si>
  <si>
    <t>tr|A0A183T9P0|A0A183T9P0_SCHSO</t>
  </si>
  <si>
    <t>tr|A0A0R3W103|A0A0R3W103_TAEAS</t>
  </si>
  <si>
    <t>Tnyl_g01631_i1</t>
  </si>
  <si>
    <t>g4380.t1, g4380.t2</t>
  </si>
  <si>
    <t>MSTRG.5174.1.p1, MSTRG.5174.2.p1, MSTRG.5174.3.p1, MSTRG.5174.4.p1</t>
  </si>
  <si>
    <t>OG0004719</t>
  </si>
  <si>
    <t>tr|A0A3P7LJX5|A0A3P7LJX5_DIBLA</t>
  </si>
  <si>
    <t>tr|W6UWM5|W6UWM5_ECHGR</t>
  </si>
  <si>
    <t>tr|A0A068XXU6|A0A068XXU6_ECHMU</t>
  </si>
  <si>
    <t>tr|A0A0R3SMD6|A0A0R3SMD6_HYMDI</t>
  </si>
  <si>
    <t>tr|A0A0R3WL76|A0A0R3WL76_HYDTA</t>
  </si>
  <si>
    <t>tr|A0A0R3UKB3|A0A0R3UKB3_MESCO</t>
  </si>
  <si>
    <t>tr|A0A0R3T172|A0A0R3T172_RODNA</t>
  </si>
  <si>
    <t>tr|A0A183S7S8|A0A183S7S8_SCHSO</t>
  </si>
  <si>
    <t>tr|A0A0R3W554|A0A0R3W554_TAEAS</t>
  </si>
  <si>
    <t>Tnyl_g11904_i1, Tnyl_g11904_i2, Tnyl_g11904_i3, Tnyl_g11904_i4, Tnyl_g11904_i5</t>
  </si>
  <si>
    <t>g2804.t1</t>
  </si>
  <si>
    <t>MSTRG.3284.1.p1</t>
  </si>
  <si>
    <t>OG0004720</t>
  </si>
  <si>
    <t>tr|A0A3P7LP58|A0A3P7LP58_DIBLA</t>
  </si>
  <si>
    <t>tr|U6IVP6|U6IVP6_ECHGR, tr|U6IVW3|U6IVW3_ECHGR</t>
  </si>
  <si>
    <t>tr|A0A068Y7A6|A0A068Y7A6_ECHMU, tr|A0A068YE80|A0A068YE80_ECHMU</t>
  </si>
  <si>
    <t>tr|A0A0R3SQX9|A0A0R3SQX9_HYMDI</t>
  </si>
  <si>
    <t>tr|A0A0R3WJ92|A0A0R3WJ92_HYDTA</t>
  </si>
  <si>
    <t>tr|A0A158QTL7|A0A158QTL7_MESCO</t>
  </si>
  <si>
    <t>tr|A0A3P7CCS0|A0A3P7CCS0_SCHSO</t>
  </si>
  <si>
    <t>tr|A0A0R3VSI4|A0A0R3VSI4_TAEAS</t>
  </si>
  <si>
    <t>JmjC_Tnyl_g09301_i1, Tnyl_g01570_i1, Tnyl_g01570_i2, Tnyl_g01570_i3, Tnyl_g09301_i2, Tnyl_g09301_i3</t>
  </si>
  <si>
    <t>OG0004721</t>
  </si>
  <si>
    <t>tr|A0A3P7LQ96|A0A3P7LQ96_DIBLA, tr|A0A3P7LVZ5|A0A3P7LVZ5_DIBLA</t>
  </si>
  <si>
    <t>tr|W6UBA6|W6UBA6_ECHGR</t>
  </si>
  <si>
    <t>tr|A0A068Y3F6|A0A068Y3F6_ECHMU</t>
  </si>
  <si>
    <t>tr|A0A0R3SQS6|A0A0R3SQS6_HYMDI</t>
  </si>
  <si>
    <t>tr|A0A0R3WP32|A0A0R3WP32_HYDTA</t>
  </si>
  <si>
    <t>tr|A0A0R3U182|A0A0R3U182_MESCO</t>
  </si>
  <si>
    <t>tr|A0A158QH57|A0A158QH57_RODNA</t>
  </si>
  <si>
    <t>tr|A0A183TEJ1|A0A183TEJ1_SCHSO, tr|A0A183TLV3|A0A183TLV3_SCHSO</t>
  </si>
  <si>
    <t>tr|A0A0R3W697|A0A0R3W697_TAEAS</t>
  </si>
  <si>
    <t>g5765.t1</t>
  </si>
  <si>
    <t>MSTRG.6849.1.p1, MSTRG.6849.1.p2, MSTRG.6849.2.p1, MSTRG.6849.3.p1</t>
  </si>
  <si>
    <t>OG0004722</t>
  </si>
  <si>
    <t>tr|A0A3P7P264|A0A3P7P264_DIBLA</t>
  </si>
  <si>
    <t>tr|U6J823|U6J823_ECHGR</t>
  </si>
  <si>
    <t>tr|A0A068YEB1|A0A068YEB1_ECHMU</t>
  </si>
  <si>
    <t>tr|A0A0R3SSP4|A0A0R3SSP4_HYMDI</t>
  </si>
  <si>
    <t>tr|A0A0R3WZZ1|A0A0R3WZZ1_HYDTA</t>
  </si>
  <si>
    <t>tr|A0A0R3UNE8|A0A0R3UNE8_MESCO</t>
  </si>
  <si>
    <t>tr|A0A0R3TSD7|A0A0R3TSD7_RODNA</t>
  </si>
  <si>
    <t>tr|A0A183SW63|A0A183SW63_SCHSO</t>
  </si>
  <si>
    <t>tr|A0A0R3W896|A0A0R3W896_TAEAS</t>
  </si>
  <si>
    <t>Tnyl_g01900_i1, Tnyl_g01900_i2</t>
  </si>
  <si>
    <t>g2341.t1</t>
  </si>
  <si>
    <t>MSTRG.2735.1.p1, MSTRG.2735.2.p1, MSTRG.2735.3.p1, MSTRG.2735.4.p1</t>
  </si>
  <si>
    <t>OG0004723</t>
  </si>
  <si>
    <t>tr|A0A3P6NS39|A0A3P6NS39_DIBLA, tr|A0A3P6TL17|A0A3P6TL17_DIBLA, tr|A0A3P7P2Q7|A0A3P7P2Q7_DIBLA</t>
  </si>
  <si>
    <t>tr|W6URD8|W6URD8_ECHGR</t>
  </si>
  <si>
    <t>tr|A0A068Y895|A0A068Y895_ECHMU</t>
  </si>
  <si>
    <t>tr|A0A0R3SPR5|A0A0R3SPR5_HYMDI</t>
  </si>
  <si>
    <t>tr|A0A0R3WQB0|A0A0R3WQB0_HYDTA</t>
  </si>
  <si>
    <t>tr|A0A0R3U3R8|A0A0R3U3R8_MESCO</t>
  </si>
  <si>
    <t>tr|A0A0R3TM15|A0A0R3TM15_RODNA</t>
  </si>
  <si>
    <t>tr|A0A183SIP6|A0A183SIP6_SCHSO, tr|A0A183SZZ9|A0A183SZZ9_SCHSO</t>
  </si>
  <si>
    <t>tr|A0A3P6PNY7|A0A3P6PNY7_TAEAS</t>
  </si>
  <si>
    <t>Tnyl_g03971_i5, Tnyl_g04475_i1</t>
  </si>
  <si>
    <t>g4432.t1</t>
  </si>
  <si>
    <t>MSTRG.5238.1.p1</t>
  </si>
  <si>
    <t>OG0004724</t>
  </si>
  <si>
    <t>tr|A0A3P6P6D6|A0A3P6P6D6_DIBLA, tr|A0A3P6PRS1|A0A3P6PRS1_DIBLA, tr|A0A3P6R1D4|A0A3P6R1D4_DIBLA, tr|A0A3P6R8I3|A0A3P6R8I3_DIBLA, tr|A0A3P6RD56|A0A3P6RD56_DIBLA, tr|A0A3P6RYQ6|A0A3P6RYQ6_DIBLA, tr|A0A3P6RZC0|A0A3P6RZC0_DIBLA, tr|A0A3P6T6U8|A0A3P6T6U8_DIBLA, tr|A0A3P6UKF7|A0A3P6UKF7_DIBLA, tr|A0A3P7L9I1|A0A3P7L9I1_DIBLA, tr|A0A3P7LQK9|A0A3P7LQK9_DIBLA, tr|A0A3P7M3M1|A0A3P7M3M1_DIBLA, tr|A0A3P7QVH1|A0A3P7QVH1_DIBLA, tr|A0A3P7R7I1|A0A3P7R7I1_DIBLA, tr|A0A3P7RLD6|A0A3P7RLD6_DIBLA</t>
  </si>
  <si>
    <t>tr|A0A3P7EXU6|A0A3P7EXU6_SCHSO</t>
  </si>
  <si>
    <t>OG0004725</t>
  </si>
  <si>
    <t>tr|A0A3P6PQD0|A0A3P6PQD0_DIBLA, tr|A0A3P7MZY8|A0A3P7MZY8_DIBLA</t>
  </si>
  <si>
    <t>tr|W6UHK1|W6UHK1_ECHGR</t>
  </si>
  <si>
    <t>tr|A0A087W0C8|A0A087W0C8_ECHMU</t>
  </si>
  <si>
    <t>tr|A0A0R3SBG1|A0A0R3SBG1_HYMDI</t>
  </si>
  <si>
    <t>tr|A0A0R3X9R0|A0A0R3X9R0_HYDTA</t>
  </si>
  <si>
    <t>tr|A0A0R3UAL9|A0A0R3UAL9_MESCO</t>
  </si>
  <si>
    <t>tr|A0A158QIN1|A0A158QIN1_RODNA</t>
  </si>
  <si>
    <t>tr|A0A183SW43|A0A183SW43_SCHSO</t>
  </si>
  <si>
    <t>tr|A0A0R3WE45|A0A0R3WE45_TAEAS</t>
  </si>
  <si>
    <t>g596.t1, g596.t2</t>
  </si>
  <si>
    <t>MSTRG.680.1.p1, MSTRG.680.2.p1, MSTRG.680.3.p1, MSTRG.680.4.p1</t>
  </si>
  <si>
    <t>OG0004726</t>
  </si>
  <si>
    <t>tr|A0A3P6PR86|A0A3P6PR86_DIBLA, tr|A0A3P7M2W5|A0A3P7M2W5_DIBLA, tr|A0A3P7P9F1|A0A3P7P9F1_DIBLA, tr|A0A3P7QQW2|A0A3P7QQW2_DIBLA</t>
  </si>
  <si>
    <t>tr|W6UN89|W6UN89_ECHGR</t>
  </si>
  <si>
    <t>tr|A0A068YI90|A0A068YI90_ECHMU</t>
  </si>
  <si>
    <t>tr|A0A158QBY4|A0A158QBY4_HYMDI</t>
  </si>
  <si>
    <t>tr|A0A158RDK1|A0A158RDK1_HYDTA</t>
  </si>
  <si>
    <t>tr|A0A158QVV8|A0A158QVV8_MESCO</t>
  </si>
  <si>
    <t>tr|A0A158QH46|A0A158QH46_RODNA</t>
  </si>
  <si>
    <t>tr|A0A183SSZ8|A0A183SSZ8_SCHSO, tr|A0A183STQ6|A0A183STQ6_SCHSO</t>
  </si>
  <si>
    <t>tr|A0A0R3VUX4|A0A0R3VUX4_TAEAS, tr|A0A158R702|A0A158R702_TAEAS</t>
  </si>
  <si>
    <t>g78.t1</t>
  </si>
  <si>
    <t>MSTRG.84.1.p1</t>
  </si>
  <si>
    <t>OG0004727</t>
  </si>
  <si>
    <t>tr|A0A3P6PSK5|A0A3P6PSK5_DIBLA, tr|A0A3P6Q8G4|A0A3P6Q8G4_DIBLA, tr|A0A3P6R3L8|A0A3P6R3L8_DIBLA, tr|A0A3P6U058|A0A3P6U058_DIBLA, tr|A0A3P7LT94|A0A3P7LT94_DIBLA, tr|A0A3P7LZ58|A0A3P7LZ58_DIBLA, tr|A0A3P7M0M0|A0A3P7M0M0_DIBLA, tr|A0A3P7M620|A0A3P7M620_DIBLA, tr|A0A3P7MDI5|A0A3P7MDI5_DIBLA, tr|A0A3P7NWE0|A0A3P7NWE0_DIBLA, tr|A0A3P7P684|A0A3P7P684_DIBLA, tr|A0A3P7QR07|A0A3P7QR07_DIBLA, tr|A0A3P7REK3|A0A3P7REK3_DIBLA, tr|A0A3P7RNV1|A0A3P7RNV1_DIBLA</t>
  </si>
  <si>
    <t>tr|A0A183TMY4|A0A183TMY4_SCHSO, tr|A0A3P7DMJ9|A0A3P7DMJ9_SCHSO</t>
  </si>
  <si>
    <t>OG0004728</t>
  </si>
  <si>
    <t>tr|A0A3P6Q9L5|A0A3P6Q9L5_DIBLA, tr|A0A3P6QKA3|A0A3P6QKA3_DIBLA, tr|A0A3P6RHB0|A0A3P6RHB0_DIBLA</t>
  </si>
  <si>
    <t>tr|A0A915EWV0|A0A915EWV0_9CEST</t>
  </si>
  <si>
    <t>tr|W6UQG7|W6UQG7_ECHGR</t>
  </si>
  <si>
    <t>tr|A0A068YAN7|A0A068YAN7_ECHMU</t>
  </si>
  <si>
    <t>tr|A0A158QGA8|A0A158QGA8_HYMDI</t>
  </si>
  <si>
    <t>tr|A0A0R3WJ64|A0A0R3WJ64_HYDTA</t>
  </si>
  <si>
    <t>tr|A0A0R3U6U9|A0A0R3U6U9_MESCO</t>
  </si>
  <si>
    <t>tr|A0A0R3T003|A0A0R3T003_RODNA</t>
  </si>
  <si>
    <t>tr|A0A183T8M5|A0A183T8M5_SCHSO</t>
  </si>
  <si>
    <t>tr|A0A3P6R4I3|A0A3P6R4I3_TAEAS</t>
  </si>
  <si>
    <t>Tnyl_g06513_i1</t>
  </si>
  <si>
    <t>g2004.t1, g2004.t2</t>
  </si>
  <si>
    <t>MSTRG.2315.1.p1</t>
  </si>
  <si>
    <t>OG0004729</t>
  </si>
  <si>
    <t>tr|A0A3P6QRG0|A0A3P6QRG0_DIBLA, tr|A0A3P6RHJ5|A0A3P6RHJ5_DIBLA, tr|A0A3P7LCK8|A0A3P7LCK8_DIBLA, tr|A0A3P7LIK4|A0A3P7LIK4_DIBLA, tr|A0A3P7MUQ1|A0A3P7MUQ1_DIBLA, tr|A0A3P7QWJ3|A0A3P7QWJ3_DIBLA, tr|A0A3P7S5M5|A0A3P7S5M5_DIBLA</t>
  </si>
  <si>
    <t>tr|A0A0R3UAJ1|A0A0R3UAJ1_MESCO, tr|A0A0R3UFQ8|A0A0R3UFQ8_MESCO</t>
  </si>
  <si>
    <t>tr|A0A183SCX9|A0A183SCX9_SCHSO, tr|A0A183SJB6|A0A183SJB6_SCHSO, tr|A0A183T6W0|A0A183T6W0_SCHSO, tr|A0A183TCA8|A0A183TCA8_SCHSO, tr|A0A183TEU4|A0A183TEU4_SCHSO, tr|A0A183TKE0|A0A183TKE0_SCHSO, tr|A0A3P7BPK6|A0A3P7BPK6_SCHSO</t>
  </si>
  <si>
    <t>OG0004730</t>
  </si>
  <si>
    <t>tr|A0A3P6QV11|A0A3P6QV11_DIBLA, tr|A0A3P7LX20|A0A3P7LX20_DIBLA, tr|A0A3P7MN04|A0A3P7MN04_DIBLA, tr|A0A3P7NIB7|A0A3P7NIB7_DIBLA, tr|A0A3P7P5C9|A0A3P7P5C9_DIBLA</t>
  </si>
  <si>
    <t>tr|W6UDQ7|W6UDQ7_ECHGR</t>
  </si>
  <si>
    <t>tr|A0A068Y8X5|A0A068Y8X5_ECHMU</t>
  </si>
  <si>
    <t>tr|A0A0R3SDY9|A0A0R3SDY9_HYMDI, tr|A0A0R3SHM7|A0A0R3SHM7_HYMDI</t>
  </si>
  <si>
    <t>tr|A0A158RE32|A0A158RE32_HYDTA</t>
  </si>
  <si>
    <t>tr|A0A158QTE0|A0A158QTE0_MESCO</t>
  </si>
  <si>
    <t>tr|A0A0R3TP07|A0A0R3TP07_RODNA</t>
  </si>
  <si>
    <t>tr|A0A183SNL3|A0A183SNL3_SCHSO</t>
  </si>
  <si>
    <t>tr|A0A3P6Q235|A0A3P6Q235_TAEAS</t>
  </si>
  <si>
    <t>g7356.t1</t>
  </si>
  <si>
    <t>MSTRG.8734.1.p1</t>
  </si>
  <si>
    <t>OG0004731</t>
  </si>
  <si>
    <t>tr|A0A3P6QY10|A0A3P6QY10_DIBLA, tr|A0A3P7LV02|A0A3P7LV02_DIBLA, tr|A0A3P7LVA6|A0A3P7LVA6_DIBLA</t>
  </si>
  <si>
    <t>tr|W6U5P3|W6U5P3_ECHGR</t>
  </si>
  <si>
    <t>tr|A0A068Y7E4|A0A068Y7E4_ECHMU</t>
  </si>
  <si>
    <t>tr|A0A0R3SW67|A0A0R3SW67_HYMDI</t>
  </si>
  <si>
    <t>tr|A0A0R3X5T3|A0A0R3X5T3_HYDTA, tr|A0A0R3X5T5|A0A0R3X5T5_HYDTA</t>
  </si>
  <si>
    <t>tr|A0A0R3U657|A0A0R3U657_MESCO</t>
  </si>
  <si>
    <t>tr|A0A0R3TQ80|A0A0R3TQ80_RODNA</t>
  </si>
  <si>
    <t>tr|A0A3P7DN14|A0A3P7DN14_SCHSO</t>
  </si>
  <si>
    <t>tr|A0A0R3WEW3|A0A0R3WEW3_TAEAS</t>
  </si>
  <si>
    <t>g9885.t1</t>
  </si>
  <si>
    <t>MSTRG.11820.1.p1, MSTRG.11820.2.p1, MSTRG.11820.3.p1</t>
  </si>
  <si>
    <t>OG0004732</t>
  </si>
  <si>
    <t>tr|A0A3P6R7D8|A0A3P6R7D8_DIBLA, tr|A0A3P7M1B2|A0A3P7M1B2_DIBLA</t>
  </si>
  <si>
    <t>tr|W6UQ76|W6UQ76_ECHGR</t>
  </si>
  <si>
    <t>tr|A0A068Y8G1|A0A068Y8G1_ECHMU</t>
  </si>
  <si>
    <t>tr|A0A158QCJ3|A0A158QCJ3_HYMDI</t>
  </si>
  <si>
    <t>tr|A0A158RF55|A0A158RF55_HYDTA</t>
  </si>
  <si>
    <t>tr|A0A158QTC9|A0A158QTC9_MESCO</t>
  </si>
  <si>
    <t>tr|A0A0R3TLY5|A0A0R3TLY5_RODNA, tr|A0A158QHY5|A0A158QHY5_RODNA</t>
  </si>
  <si>
    <t>tr|A0A183TDT3|A0A183TDT3_SCHSO</t>
  </si>
  <si>
    <t>tr|A0A158R919|A0A158R919_TAEAS</t>
  </si>
  <si>
    <t>g1556.t1, g1556.t2, g8830.t1</t>
  </si>
  <si>
    <t>MSTRG.1831.1.p1, MSTRG.1831.2.p1</t>
  </si>
  <si>
    <t>OG0004733</t>
  </si>
  <si>
    <t>tr|A0A3P6RK02|A0A3P6RK02_DIBLA, tr|A0A3P6V6X7|A0A3P6V6X7_DIBLA, tr|A0A3P7Q363|A0A3P7Q363_DIBLA, tr|A0A3P7R0M1|A0A3P7R0M1_DIBLA</t>
  </si>
  <si>
    <t>tr|W6UMM8|W6UMM8_ECHGR</t>
  </si>
  <si>
    <t>tr|A0A068YD57|A0A068YD57_ECHMU</t>
  </si>
  <si>
    <t>tr|A0A158QEV3|A0A158QEV3_HYMDI</t>
  </si>
  <si>
    <t>tr|A0A3P7E819|A0A3P7E819_HYDTA, tr|A0A3P7FYN3|A0A3P7FYN3_HYDTA</t>
  </si>
  <si>
    <t>tr|A0A158QS20|A0A158QS20_MESCO</t>
  </si>
  <si>
    <t>tr|A0A0R3TC39|A0A0R3TC39_RODNA</t>
  </si>
  <si>
    <t>tr|A0A183SH52|A0A183SH52_SCHSO</t>
  </si>
  <si>
    <t>tr|A0A158R8T8|A0A158R8T8_TAEAS</t>
  </si>
  <si>
    <t>g7374.t1</t>
  </si>
  <si>
    <t>MSTRG.8753.1.p1, MSTRG.8753.2.p1</t>
  </si>
  <si>
    <t>OG0004734</t>
  </si>
  <si>
    <t>tr|A0A3P6RL66|A0A3P6RL66_DIBLA, tr|A0A3P7LSD4|A0A3P7LSD4_DIBLA, tr|A0A3P7N0G5|A0A3P7N0G5_DIBLA</t>
  </si>
  <si>
    <t>tr|W6UU97|W6UU97_ECHGR</t>
  </si>
  <si>
    <t>tr|A0A068YDG4|A0A068YDG4_ECHMU</t>
  </si>
  <si>
    <t>tr|A0A0R3SDC5|A0A0R3SDC5_HYMDI</t>
  </si>
  <si>
    <t>tr|A0A0R3WK04|A0A0R3WK04_HYDTA</t>
  </si>
  <si>
    <t>tr|A0A0R3UHN2|A0A0R3UHN2_MESCO</t>
  </si>
  <si>
    <t>tr|A0A0R3T9Y6|A0A0R3T9Y6_RODNA, tr|A0A0R3TNX8|A0A0R3TNX8_RODNA</t>
  </si>
  <si>
    <t>tr|A0A183SYJ0|A0A183SYJ0_SCHSO, tr|A0A183T355|A0A183T355_SCHSO, tr|A0A183T357|A0A183T357_SCHSO</t>
  </si>
  <si>
    <t>tr|A0A0R3WDP6|A0A0R3WDP6_TAEAS</t>
  </si>
  <si>
    <t>g1423.t1</t>
  </si>
  <si>
    <t>MSTRG.1669.1.p1</t>
  </si>
  <si>
    <t>OG0004735</t>
  </si>
  <si>
    <t>tr|A0A3P6RMD9|A0A3P6RMD9_DIBLA, tr|A0A3P7N0D9|A0A3P7N0D9_DIBLA, tr|A0A3P7P7E2|A0A3P7P7E2_DIBLA, tr|A0A3P7P9Z0|A0A3P7P9Z0_DIBLA</t>
  </si>
  <si>
    <t>tr|W6UHW4|W6UHW4_ECHGR</t>
  </si>
  <si>
    <t>tr|A0A068XWV9|A0A068XWV9_ECHMU</t>
  </si>
  <si>
    <t>tr|A0A0R3SJU3|A0A0R3SJU3_HYMDI</t>
  </si>
  <si>
    <t>tr|A0A0R3X376|A0A0R3X376_HYDTA</t>
  </si>
  <si>
    <t>tr|A0A0R3UKZ5|A0A0R3UKZ5_MESCO</t>
  </si>
  <si>
    <t>tr|A0A183S959|A0A183S959_SCHSO, tr|A0A183S960|A0A183S960_SCHSO, tr|A0A183TLW2|A0A183TLW2_SCHSO</t>
  </si>
  <si>
    <t>tr|A0A0R3W8R9|A0A0R3W8R9_TAEAS</t>
  </si>
  <si>
    <t>Tnyl_g10796_i1</t>
  </si>
  <si>
    <t>g10562.t1</t>
  </si>
  <si>
    <t>MSTRG.12679.1.p1</t>
  </si>
  <si>
    <t>OG0004736</t>
  </si>
  <si>
    <t>tr|A0A3P6RNQ3|A0A3P6RNQ3_DIBLA, tr|A0A3P7N210|A0A3P7N210_DIBLA</t>
  </si>
  <si>
    <t>tr|W6U8J7|W6U8J7_ECHGR</t>
  </si>
  <si>
    <t>tr|A0A087VZF0|A0A087VZF0_ECHMU</t>
  </si>
  <si>
    <t>tr|A0A0R3SRF9|A0A0R3SRF9_HYMDI</t>
  </si>
  <si>
    <t>tr|A0A158RDP6|A0A158RDP6_HYDTA</t>
  </si>
  <si>
    <t>tr|A0A0R3UM05|A0A0R3UM05_MESCO</t>
  </si>
  <si>
    <t>tr|A0A158QH61|A0A158QH61_RODNA</t>
  </si>
  <si>
    <t>tr|A0A3P7EEC4|A0A3P7EEC4_SCHSO</t>
  </si>
  <si>
    <t>tr|A0A158R6Z1|A0A158R6Z1_TAEAS</t>
  </si>
  <si>
    <t>g6906.t1, g6906.t2</t>
  </si>
  <si>
    <t>MSTRG.8184.1.p1, MSTRG.8184.2.p1, MSTRG.8184.3.p1, MSTRG.8184.4.p1</t>
  </si>
  <si>
    <t>OG0004737</t>
  </si>
  <si>
    <t>tr|A0A3P6S574|A0A3P6S574_DIBLA</t>
  </si>
  <si>
    <t>tr|A0A915EY50|A0A915EY50_9CEST</t>
  </si>
  <si>
    <t>tr|W6UIL5|W6UIL5_ECHGR</t>
  </si>
  <si>
    <t>tr|A0A068XUX9|A0A068XUX9_ECHMU</t>
  </si>
  <si>
    <t>tr|A0A0R3SMS9|A0A0R3SMS9_HYMDI, tr|A0A3P6ZPP5|A0A3P6ZPP5_HYMDI</t>
  </si>
  <si>
    <t>tr|A0A0R3WU99|A0A0R3WU99_HYDTA</t>
  </si>
  <si>
    <t>tr|A0A158QT40|A0A158QT40_MESCO</t>
  </si>
  <si>
    <t>tr|A0A3P7SFV4|A0A3P7SFV4_RODNA</t>
  </si>
  <si>
    <t>tr|A0A3P7DE07|A0A3P7DE07_SCHSO</t>
  </si>
  <si>
    <t>tr|A0A0R3VWN5|A0A0R3VWN5_TAEAS, tr|A0A3P6PI52|A0A3P6PI52_TAEAS</t>
  </si>
  <si>
    <t>g5893.t1</t>
  </si>
  <si>
    <t>MSTRG.6978.1.p1, MSTRG.6978.2.p1, MSTRG.6978.2.p2</t>
  </si>
  <si>
    <t>OG0004738</t>
  </si>
  <si>
    <t>tr|A0A3P6S8K1|A0A3P6S8K1_DIBLA, tr|A0A3P6USY5|A0A3P6USY5_DIBLA, tr|A0A3P7NVU8|A0A3P7NVU8_DIBLA</t>
  </si>
  <si>
    <t>tr|A0A0R3WLY1|A0A0R3WLY1_HYDTA, tr|A0A0R3WSD1|A0A0R3WSD1_HYDTA, tr|A0A0R3WYQ3|A0A0R3WYQ3_HYDTA</t>
  </si>
  <si>
    <t>tr|A0A0R3UHQ6|A0A0R3UHQ6_MESCO, tr|A0A0R3UMY5|A0A0R3UMY5_MESCO</t>
  </si>
  <si>
    <t>tr|A0A0R3TTD2|A0A0R3TTD2_RODNA, tr|A0A0R3TVI4|A0A0R3TVI4_RODNA</t>
  </si>
  <si>
    <t>tr|A0A183SJW4|A0A183SJW4_SCHSO, tr|A0A183TA51|A0A183TA51_SCHSO</t>
  </si>
  <si>
    <t>MSTRG.683.2.p1, MSTRG.683.3.p11, MSTRG.683.4.p2, MSTRG.683.5.p3</t>
  </si>
  <si>
    <t>OG0004739</t>
  </si>
  <si>
    <t>tr|A0A3P6SKR4|A0A3P6SKR4_DIBLA, tr|A0A3P7P448|A0A3P7P448_DIBLA, tr|A0A3P7QYI7|A0A3P7QYI7_DIBLA</t>
  </si>
  <si>
    <t>tr|A0A915ESM7|A0A915ESM7_9CEST</t>
  </si>
  <si>
    <t>tr|W6UBJ9|W6UBJ9_ECHGR</t>
  </si>
  <si>
    <t>tr|A0A068YC95|A0A068YC95_ECHMU</t>
  </si>
  <si>
    <t>tr|A0A3P6YHS3|A0A3P6YHS3_HYMDI</t>
  </si>
  <si>
    <t>tr|A0A3P7GZC2|A0A3P7GZC2_HYDTA</t>
  </si>
  <si>
    <t>tr|A0A0R3UEX1|A0A0R3UEX1_MESCO</t>
  </si>
  <si>
    <t>tr|A0A0R3TGY9|A0A0R3TGY9_RODNA, tr|A0A3P7T2S2|A0A3P7T2S2_RODNA</t>
  </si>
  <si>
    <t>tr|A0A183SQY2|A0A183SQY2_SCHSO, tr|A0A183SQY3|A0A183SQY3_SCHSO</t>
  </si>
  <si>
    <t>tr|A0A0R3VVN9|A0A0R3VVN9_TAEAS</t>
  </si>
  <si>
    <t>MSTRG.9813.1.p5, MSTRG.9815.1.p2</t>
  </si>
  <si>
    <t>OG0004740</t>
  </si>
  <si>
    <t>tr|A0A3P6SSJ1|A0A3P6SSJ1_DIBLA, tr|A0A3P7L405|A0A3P7L405_DIBLA</t>
  </si>
  <si>
    <t>tr|W6UR30|W6UR30_ECHGR</t>
  </si>
  <si>
    <t>tr|A0A068Y6V6|A0A068Y6V6_ECHMU</t>
  </si>
  <si>
    <t>tr|A0A0R3SJX0|A0A0R3SJX0_HYMDI, tr|A0A158QG62|A0A158QG62_HYMDI</t>
  </si>
  <si>
    <t>tr|A0A0R3X0E1|A0A0R3X0E1_HYDTA, tr|A0A158RE42|A0A158RE42_HYDTA</t>
  </si>
  <si>
    <t>tr|A0A0R3UHZ3|A0A0R3UHZ3_MESCO</t>
  </si>
  <si>
    <t>tr|A0A0R3T5W7|A0A0R3T5W7_RODNA, tr|A0A0R3TEB0|A0A0R3TEB0_RODNA, tr|A0A0R3TY50|A0A0R3TY50_RODNA</t>
  </si>
  <si>
    <t>tr|A0A183SR99|A0A183SR99_SCHSO</t>
  </si>
  <si>
    <t>tr|A0A158R7R9|A0A158R7R9_TAEAS</t>
  </si>
  <si>
    <t>g8314.t1</t>
  </si>
  <si>
    <t>MSTRG.9889.1.p1</t>
  </si>
  <si>
    <t>OG0004741</t>
  </si>
  <si>
    <t>tr|A0A3P6SZ55|A0A3P6SZ55_DIBLA</t>
  </si>
  <si>
    <t>tr|W6V052|W6V052_ECHGR</t>
  </si>
  <si>
    <t>tr|A0A068YCF2|A0A068YCF2_ECHMU</t>
  </si>
  <si>
    <t>tr|A0A0R3SUT4|A0A0R3SUT4_HYMDI</t>
  </si>
  <si>
    <t>tr|A0A0R3X553|A0A0R3X553_HYDTA</t>
  </si>
  <si>
    <t>tr|A0A0R3UFW0|A0A0R3UFW0_MESCO</t>
  </si>
  <si>
    <t>tr|A0A0R3TU92|A0A0R3TU92_RODNA</t>
  </si>
  <si>
    <t>tr|A0A183SSD2|A0A183SSD2_SCHSO</t>
  </si>
  <si>
    <t>tr|A0A0R3W779|A0A0R3W779_TAEAS</t>
  </si>
  <si>
    <t>g20.t1, g20.t2</t>
  </si>
  <si>
    <t>MSTRG.22.1.p1, MSTRG.22.2.p1, MSTRG.22.3.p1, MSTRG.22.4.p1, MSTRG.22.4.p7</t>
  </si>
  <si>
    <t>OG0004742</t>
  </si>
  <si>
    <t>tr|A0A3P6T077|A0A3P6T077_DIBLA, tr|A0A3P7LHJ8|A0A3P7LHJ8_DIBLA, tr|A0A3P7NIY0|A0A3P7NIY0_DIBLA</t>
  </si>
  <si>
    <t>tr|W6US56|W6US56_ECHGR</t>
  </si>
  <si>
    <t>tr|A0A068Y5T4|A0A068Y5T4_ECHMU</t>
  </si>
  <si>
    <t>tr|A0A0R3S819|A0A0R3S819_HYMDI</t>
  </si>
  <si>
    <t>tr|A0A0R3WJF8|A0A0R3WJF8_HYDTA</t>
  </si>
  <si>
    <t>tr|A0A158QTR9|A0A158QTR9_MESCO</t>
  </si>
  <si>
    <t>tr|A0A0R3TTV0|A0A0R3TTV0_RODNA</t>
  </si>
  <si>
    <t>tr|A0A183SR94|A0A183SR94_SCHSO</t>
  </si>
  <si>
    <t>tr|A0A0R3W2K6|A0A0R3W2K6_TAEAS</t>
  </si>
  <si>
    <t>g2466.t1, g2466.t2, g2466.t3</t>
  </si>
  <si>
    <t>MSTRG.2877.1.p1, MSTRG.2877.2.p1</t>
  </si>
  <si>
    <t>OG0004743</t>
  </si>
  <si>
    <t>tr|A0A3P6T0E1|A0A3P6T0E1_DIBLA</t>
  </si>
  <si>
    <t>tr|W6UHQ8|W6UHQ8_ECHGR, tr|W6UVY8|W6UVY8_ECHGR</t>
  </si>
  <si>
    <t>tr|A0A068YA13|A0A068YA13_ECHMU</t>
  </si>
  <si>
    <t>tr|A0A158QCH8|A0A158QCH8_HYMDI</t>
  </si>
  <si>
    <t>tr|A0A0R3WI78|A0A0R3WI78_HYDTA, tr|A0A0R3WI80|A0A0R3WI80_HYDTA</t>
  </si>
  <si>
    <t>tr|A0A0R3U376|A0A0R3U376_MESCO</t>
  </si>
  <si>
    <t>tr|A0A0R3TCH2|A0A0R3TCH2_RODNA, tr|A0A3P7V2Q2|A0A3P7V2Q2_RODNA</t>
  </si>
  <si>
    <t>tr|A0A183SM57|A0A183SM57_SCHSO</t>
  </si>
  <si>
    <t>tr|A0A0R3WAM8|A0A0R3WAM8_TAEAS</t>
  </si>
  <si>
    <t>g1279.t1</t>
  </si>
  <si>
    <t>MSTRG.1472.1.p1, MSTRG.1472.1.p3, MSTRG.1472.2.p1</t>
  </si>
  <si>
    <t>OG0004744</t>
  </si>
  <si>
    <t>tr|A0A3P6T1S1|A0A3P6T1S1_DIBLA, tr|A0A3P6TNB5|A0A3P6TNB5_DIBLA</t>
  </si>
  <si>
    <t>tr|A0A915ET49|A0A915ET49_9CEST</t>
  </si>
  <si>
    <t>tr|W6UXB1|W6UXB1_ECHGR</t>
  </si>
  <si>
    <t>tr|A0A087VZS1|A0A087VZS1_ECHMU</t>
  </si>
  <si>
    <t>tr|A0A0R3SAP7|A0A0R3SAP7_HYMDI, tr|A0A3P6W1G8|A0A3P6W1G8_HYMDI</t>
  </si>
  <si>
    <t>tr|A0A3P7EJD4|A0A3P7EJD4_HYDTA</t>
  </si>
  <si>
    <t>tr|A0A3P6I3Y9|A0A3P6I3Y9_MESCO</t>
  </si>
  <si>
    <t>tr|A0A0R3TBN8|A0A0R3TBN8_RODNA, tr|A0A0R3TEX0|A0A0R3TEX0_RODNA, tr|A0A0R3TMY2|A0A0R3TMY2_RODNA</t>
  </si>
  <si>
    <t>tr|A0A183SRA0|A0A183SRA0_SCHSO</t>
  </si>
  <si>
    <t>tr|A0A158R897|A0A158R897_TAEAS</t>
  </si>
  <si>
    <t>g8138.t1</t>
  </si>
  <si>
    <t>MSTRG.9663.1.p1</t>
  </si>
  <si>
    <t>OG0004745</t>
  </si>
  <si>
    <t>tr|A0A3P6T350|A0A3P6T350_DIBLA, tr|A0A3P7LMA4|A0A3P7LMA4_DIBLA, tr|A0A3P7RS20|A0A3P7RS20_DIBLA</t>
  </si>
  <si>
    <t>tr|W6UB15|W6UB15_ECHGR, tr|W6UC94|W6UC94_ECHGR</t>
  </si>
  <si>
    <t>tr|A0A068YAM6|A0A068YAM6_ECHMU</t>
  </si>
  <si>
    <t>tr|A0A0R3S9U8|A0A0R3S9U8_HYMDI, tr|A0A0R3S9U9|A0A0R3S9U9_HYMDI, tr|A0A0R3S9V0|A0A0R3S9V0_HYMDI</t>
  </si>
  <si>
    <t>tr|A0A0R3X6D9|A0A0R3X6D9_HYDTA</t>
  </si>
  <si>
    <t>tr|A0A0R3U354|A0A0R3U354_MESCO</t>
  </si>
  <si>
    <t>tr|A0A158QIL6|A0A158QIL6_RODNA</t>
  </si>
  <si>
    <t>tr|A0A183T5L4|A0A183T5L4_SCHSO, tr|A0A3P7BY95|A0A3P7BY95_SCHSO</t>
  </si>
  <si>
    <t>tr|A0A0R3WB45|A0A0R3WB45_TAEAS</t>
  </si>
  <si>
    <t>MSTRG.6063.1.p1</t>
  </si>
  <si>
    <t>OG0004746</t>
  </si>
  <si>
    <t>tr|A0A3P6T5D2|A0A3P6T5D2_DIBLA</t>
  </si>
  <si>
    <t>tr|W6UH47|W6UH47_ECHGR</t>
  </si>
  <si>
    <t>tr|A0A068XYD0|A0A068XYD0_ECHMU</t>
  </si>
  <si>
    <t>tr|A0A0R3S844|A0A0R3S844_HYMDI</t>
  </si>
  <si>
    <t>tr|A0A0R3WLY6|A0A0R3WLY6_HYDTA</t>
  </si>
  <si>
    <t>tr|A0A158QVY3|A0A158QVY3_MESCO</t>
  </si>
  <si>
    <t>tr|A0A0R3TBZ8|A0A0R3TBZ8_RODNA, tr|A0A0R3TN30|A0A0R3TN30_RODNA</t>
  </si>
  <si>
    <t>tr|A0A3P7CGX8|A0A3P7CGX8_SCHSO</t>
  </si>
  <si>
    <t>tr|A0A3P6PHT4|A0A3P6PHT4_TAEAS</t>
  </si>
  <si>
    <t>g8180.t1</t>
  </si>
  <si>
    <t>MSTRG.9715.1.p1, MSTRG.9715.2.p1, MSTRG.9715.3.p1, MSTRG.9715.4.p1, MSTRG.9715.5.p1</t>
  </si>
  <si>
    <t>OG0004747</t>
  </si>
  <si>
    <t>tr|A0A3P6T952|A0A3P6T952_DIBLA, tr|A0A3P7MHR7|A0A3P7MHR7_DIBLA, tr|A0A3P7NVT2|A0A3P7NVT2_DIBLA, tr|A0A3P7PP69|A0A3P7PP69_DIBLA</t>
  </si>
  <si>
    <t>tr|W6U697|W6U697_ECHGR, tr|W6U6Q2|W6U6Q2_ECHGR, tr|W6UTQ9|W6UTQ9_ECHGR</t>
  </si>
  <si>
    <t>tr|A0A087VWI6|A0A087VWI6_ECHMU, tr|A0A087VX07|A0A087VX07_ECHMU</t>
  </si>
  <si>
    <t>tr|A0A0R3X9C6|A0A0R3X9C6_HYDTA</t>
  </si>
  <si>
    <t>tr|A0A0R3U4S5|A0A0R3U4S5_MESCO</t>
  </si>
  <si>
    <t>tr|A0A183T5I4|A0A183T5I4_SCHSO, tr|A0A183TQL2|A0A183TQL2_SCHSO</t>
  </si>
  <si>
    <t>tr|A0A0R3W578|A0A0R3W578_TAEAS</t>
  </si>
  <si>
    <t>MSTRG.6086.1.p1, MSTRG.6086.2.p1</t>
  </si>
  <si>
    <t>OG0004748</t>
  </si>
  <si>
    <t>tr|A0A3P6TD82|A0A3P6TD82_DIBLA</t>
  </si>
  <si>
    <t>tr|W6UUD6|W6UUD6_ECHGR</t>
  </si>
  <si>
    <t>tr|A0A087VY65|A0A087VY65_ECHMU</t>
  </si>
  <si>
    <t>tr|A0A0R3SBZ5|A0A0R3SBZ5_HYMDI</t>
  </si>
  <si>
    <t>tr|A0A3P7F8V3|A0A3P7F8V3_HYDTA</t>
  </si>
  <si>
    <t>tr|A0A0R3UNH8|A0A0R3UNH8_MESCO</t>
  </si>
  <si>
    <t>tr|A0A0R3TVT6|A0A0R3TVT6_RODNA</t>
  </si>
  <si>
    <t>tr|A0A183SE10|A0A183SE10_SCHSO</t>
  </si>
  <si>
    <t>tr|A0A0R3VTJ5|A0A0R3VTJ5_TAEAS</t>
  </si>
  <si>
    <t>g508.t1, g508.t2</t>
  </si>
  <si>
    <t>MSTRG.582.1.p1, MSTRG.582.2.p1, MSTRG.582.3.p1, MSTRG.582.4.p1, MSTRG.582.5.p1</t>
  </si>
  <si>
    <t>OG0004749</t>
  </si>
  <si>
    <t>tr|A0A3P6TEW2|A0A3P6TEW2_DIBLA</t>
  </si>
  <si>
    <t>tr|W6V8P5|W6V8P5_ECHGR</t>
  </si>
  <si>
    <t>tr|A0A068Y1Q5|A0A068Y1Q5_ECHMU</t>
  </si>
  <si>
    <t>tr|A0A0R3S7N6|A0A0R3S7N6_HYMDI</t>
  </si>
  <si>
    <t>tr|A0A0R3WRE9|A0A0R3WRE9_HYDTA</t>
  </si>
  <si>
    <t>tr|A0A0R3UEK4|A0A0R3UEK4_MESCO</t>
  </si>
  <si>
    <t>tr|A0A0R3TQ50|A0A0R3TQ50_RODNA</t>
  </si>
  <si>
    <t>tr|A0A0V0JAX7|A0A0V0JAX7_SCHSO</t>
  </si>
  <si>
    <t>tr|A0A0R3W2J8|A0A0R3W2J8_TAEAS</t>
  </si>
  <si>
    <t>Tnyl_g04993_i1, Tnyl_g04993_i2, Tnyl_g04993_i3, Tnyl_g04993_i4, Tnyl_g04993_i5</t>
  </si>
  <si>
    <t>g8174.t1</t>
  </si>
  <si>
    <t>MSTRG.9710.1.p1</t>
  </si>
  <si>
    <t>OG0004750</t>
  </si>
  <si>
    <t>tr|A0A3P6TLP0|A0A3P6TLP0_DIBLA, tr|A0A3P7LVY5|A0A3P7LVY5_DIBLA</t>
  </si>
  <si>
    <t>tr|W6UZZ2|W6UZZ2_ECHGR</t>
  </si>
  <si>
    <t>tr|A0A068Y1B2|A0A068Y1B2_ECHMU</t>
  </si>
  <si>
    <t>tr|A0A0R3ST44|A0A0R3ST44_HYMDI</t>
  </si>
  <si>
    <t>tr|A0A0R3WIJ9|A0A0R3WIJ9_HYDTA</t>
  </si>
  <si>
    <t>tr|A0A0R3UGC4|A0A0R3UGC4_MESCO</t>
  </si>
  <si>
    <t>tr|A0A0R3TY30|A0A0R3TY30_RODNA</t>
  </si>
  <si>
    <t>tr|A0A183SSU7|A0A183SSU7_SCHSO, tr|A0A183T2S2|A0A183T2S2_SCHSO</t>
  </si>
  <si>
    <t>tr|A0A0R3W275|A0A0R3W275_TAEAS</t>
  </si>
  <si>
    <t>Tnyl_g07759_i1, Tnyl_g07759_i2</t>
  </si>
  <si>
    <t>g5200.t1</t>
  </si>
  <si>
    <t>MSTRG.6152.1.p1, MSTRG.6152.2.p1</t>
  </si>
  <si>
    <t>OG0004751</t>
  </si>
  <si>
    <t>tr|A0A3P6TRM4|A0A3P6TRM4_DIBLA, tr|A0A3P7KV69|A0A3P7KV69_DIBLA, tr|A0A3P7N4Q8|A0A3P7N4Q8_DIBLA</t>
  </si>
  <si>
    <t>tr|W6UKA1|W6UKA1_ECHGR</t>
  </si>
  <si>
    <t>tr|A0A068YL41|A0A068YL41_ECHMU</t>
  </si>
  <si>
    <t>tr|A0A158QCE0|A0A158QCE0_HYMDI</t>
  </si>
  <si>
    <t>tr|A0A0R3X0N1|A0A0R3X0N1_HYDTA</t>
  </si>
  <si>
    <t>tr|A0A3P6GLG8|A0A3P6GLG8_MESCO</t>
  </si>
  <si>
    <t>tr|A0A0R3T2P1|A0A0R3T2P1_RODNA, tr|A0A0R3TJ04|A0A0R3TJ04_RODNA</t>
  </si>
  <si>
    <t>tr|A0A183SYJ5|A0A183SYJ5_SCHSO, tr|A0A183T8E1|A0A183T8E1_SCHSO</t>
  </si>
  <si>
    <t>tr|A0A158R9T6|A0A158R9T6_TAEAS</t>
  </si>
  <si>
    <t>g2344.t1, g2344.t2</t>
  </si>
  <si>
    <t>MSTRG.2738.1.p1</t>
  </si>
  <si>
    <t>OG0004752</t>
  </si>
  <si>
    <t>tr|A0A3P6TU02|A0A3P6TU02_DIBLA, tr|A0A3P7LG37|A0A3P7LG37_DIBLA, tr|A0A3P7LWF1|A0A3P7LWF1_DIBLA</t>
  </si>
  <si>
    <t>tr|W6UUM7|W6UUM7_ECHGR</t>
  </si>
  <si>
    <t>tr|A0A087W0W0|A0A087W0W0_ECHMU</t>
  </si>
  <si>
    <t>tr|A0A158QF06|A0A158QF06_HYMDI</t>
  </si>
  <si>
    <t>tr|A0A3P7F7I6|A0A3P7F7I6_HYDTA</t>
  </si>
  <si>
    <t>tr|A0A158QTR1|A0A158QTR1_MESCO</t>
  </si>
  <si>
    <t>tr|A0A0R3TWD9|A0A0R3TWD9_RODNA, tr|A0A0R3TYM2|A0A0R3TYM2_RODNA, tr|A0A0R3U056|A0A0R3U056_RODNA</t>
  </si>
  <si>
    <t>tr|A0A183SXI8|A0A183SXI8_SCHSO</t>
  </si>
  <si>
    <t>tr|A0A0R3W910|A0A0R3W910_TAEAS</t>
  </si>
  <si>
    <t>g2585.t1, g2585.t2</t>
  </si>
  <si>
    <t>MSTRG.3012.1.p1</t>
  </si>
  <si>
    <t>OG0004753</t>
  </si>
  <si>
    <t>tr|A0A3P6TY34|A0A3P6TY34_DIBLA, tr|A0A3P7MCF4|A0A3P7MCF4_DIBLA, tr|A0A3P7Q084|A0A3P7Q084_DIBLA</t>
  </si>
  <si>
    <t>tr|W6UML6|W6UML6_ECHGR, tr|W6UV83|W6UV83_ECHGR</t>
  </si>
  <si>
    <t>tr|A0A068Y9A9|A0A068Y9A9_ECHMU</t>
  </si>
  <si>
    <t>tr|A0A0R3SC67|A0A0R3SC67_HYMDI, tr|A0A158QCX7|A0A158QCX7_HYMDI</t>
  </si>
  <si>
    <t>tr|A0A0R3WK50|A0A0R3WK50_HYDTA, tr|A0A0R3WK51|A0A0R3WK51_HYDTA</t>
  </si>
  <si>
    <t>tr|A0A0R3U6K3|A0A0R3U6K3_MESCO, tr|A0A158QT98|A0A158QT98_MESCO</t>
  </si>
  <si>
    <t>tr|A0A0R3T130|A0A0R3T130_RODNA</t>
  </si>
  <si>
    <t>tr|A0A183SHI6|A0A183SHI6_SCHSO</t>
  </si>
  <si>
    <t>tr|A0A0R3W2V7|A0A0R3W2V7_TAEAS</t>
  </si>
  <si>
    <t>g5827.t1</t>
  </si>
  <si>
    <t>OG0004754</t>
  </si>
  <si>
    <t>tr|A0A3P6TZE0|A0A3P6TZE0_DIBLA</t>
  </si>
  <si>
    <t>tr|U6JFS3|U6JFS3_ECHGR</t>
  </si>
  <si>
    <t>tr|A0A068Y7Y4|A0A068Y7Y4_ECHMU</t>
  </si>
  <si>
    <t>tr|A0A0R3SCI7|A0A0R3SCI7_HYMDI</t>
  </si>
  <si>
    <t>tr|A0A0R3X8S8|A0A0R3X8S8_HYDTA</t>
  </si>
  <si>
    <t>tr|A0A158QSC6|A0A158QSC6_MESCO</t>
  </si>
  <si>
    <t>tr|A0A0R3TXB4|A0A0R3TXB4_RODNA, tr|A0A3P7V5H4|A0A3P7V5H4_RODNA</t>
  </si>
  <si>
    <t>tr|A0A183SLZ8|A0A183SLZ8_SCHSO</t>
  </si>
  <si>
    <t>tr|A0A0R3W2C6|A0A0R3W2C6_TAEAS</t>
  </si>
  <si>
    <t>g2540.t1, g2540.t2</t>
  </si>
  <si>
    <t>MSTRG.2959.1.p1, MSTRG.2959.2.p1, MSTRG.2959.3.p1, MSTRG.2959.4.p1</t>
  </si>
  <si>
    <t>OG0004755</t>
  </si>
  <si>
    <t>tr|A0A3P6U0W2|A0A3P6U0W2_DIBLA, tr|A0A3P6UJD3|A0A3P6UJD3_DIBLA</t>
  </si>
  <si>
    <t>tr|W6UTQ6|W6UTQ6_ECHGR</t>
  </si>
  <si>
    <t>tr|A0A068XYR5|A0A068XYR5_ECHMU</t>
  </si>
  <si>
    <t>tr|A0A0R3SAM0|A0A0R3SAM0_HYMDI, tr|A0A0R3SG07|A0A0R3SG07_HYMDI</t>
  </si>
  <si>
    <t>tr|A0A0R3X0K7|A0A0R3X0K7_HYDTA, tr|A0A0R3X0K8|A0A0R3X0K8_HYDTA</t>
  </si>
  <si>
    <t>tr|A0A0R3UDW1|A0A0R3UDW1_MESCO, tr|A0A0R3UDW2|A0A0R3UDW2_MESCO</t>
  </si>
  <si>
    <t>tr|A0A0R3TN79|A0A0R3TN79_RODNA, tr|A0A0R3TVP8|A0A0R3TVP8_RODNA</t>
  </si>
  <si>
    <t>tr|A0A183SD22|A0A183SD22_SCHSO</t>
  </si>
  <si>
    <t>tr|A0A158R6E6|A0A158R6E6_TAEAS</t>
  </si>
  <si>
    <t>g4553.t1</t>
  </si>
  <si>
    <t>MSTRG.5396.1.p1</t>
  </si>
  <si>
    <t>OG0004756</t>
  </si>
  <si>
    <t>tr|A0A3P6UC83|A0A3P6UC83_DIBLA, tr|A0A3P7QXX1|A0A3P7QXX1_DIBLA</t>
  </si>
  <si>
    <t>tr|W6UMW7|W6UMW7_ECHGR</t>
  </si>
  <si>
    <t>tr|A0A087VYU6|A0A087VYU6_ECHMU</t>
  </si>
  <si>
    <t>tr|A0A158QF76|A0A158QF76_HYMDI</t>
  </si>
  <si>
    <t>tr|A0A3P7FS80|A0A3P7FS80_HYDTA</t>
  </si>
  <si>
    <t>tr|A0A0R3U123|A0A0R3U123_MESCO</t>
  </si>
  <si>
    <t>tr|A0A0R3T028|A0A0R3T028_RODNA</t>
  </si>
  <si>
    <t>tr|A0A183SF34|A0A183SF34_SCHSO</t>
  </si>
  <si>
    <t>tr|A0A0R3W8I9|A0A0R3W8I9_TAEAS</t>
  </si>
  <si>
    <t>g3536.t1, g3536.t2, g3536.t3, g6432.t1</t>
  </si>
  <si>
    <t>MSTRG.4155.1.p1, MSTRG.7634.1.p1</t>
  </si>
  <si>
    <t>OG0004757</t>
  </si>
  <si>
    <t>tr|A0A3P6URQ0|A0A3P6URQ0_DIBLA</t>
  </si>
  <si>
    <t>tr|W6USZ2|W6USZ2_ECHGR</t>
  </si>
  <si>
    <t>tr|A0A068Y8B5|A0A068Y8B5_ECHMU</t>
  </si>
  <si>
    <t>tr|A0A158QBY7|A0A158QBY7_HYMDI</t>
  </si>
  <si>
    <t>tr|A0A158QUE7|A0A158QUE7_MESCO</t>
  </si>
  <si>
    <t>tr|A0A158QJD2|A0A158QJD2_RODNA</t>
  </si>
  <si>
    <t>tr|A0A158R8S0|A0A158R8S0_TAEAS</t>
  </si>
  <si>
    <t>g1511.t1</t>
  </si>
  <si>
    <t>MSTRG.1779.1.p1, MSTRG.1779.1.p12, MSTRG.1779.2.p1, MSTRG.1779.2.p12, MSTRG.1779.3.p1, MSTRG.1779.3.p12, MSTRG.1779.4.p1, MSTRG.1779.5.p1</t>
  </si>
  <si>
    <t>OG0004758</t>
  </si>
  <si>
    <t>tr|A0A3P7KXU5|A0A3P7KXU5_DIBLA</t>
  </si>
  <si>
    <t>tr|A0A915EWZ3|A0A915EWZ3_9CEST</t>
  </si>
  <si>
    <t>tr|W6V8U9|W6V8U9_ECHGR</t>
  </si>
  <si>
    <t>tr|A0A068Y484|A0A068Y484_ECHMU</t>
  </si>
  <si>
    <t>tr|A0A0R3SUA7|A0A0R3SUA7_HYMDI</t>
  </si>
  <si>
    <t>tr|A0A0R3WL29|A0A0R3WL29_HYDTA</t>
  </si>
  <si>
    <t>tr|A0A0R3TJU1|A0A0R3TJU1_RODNA</t>
  </si>
  <si>
    <t>tr|A0A183SYD9|A0A183SYD9_SCHSO</t>
  </si>
  <si>
    <t>tr|A0A0R3W2I7|A0A0R3W2I7_TAEAS</t>
  </si>
  <si>
    <t>Tnyl_g14337_i1, Tnyl_g14337_i2, Tnyl_g14337_i3, Tnyl_g18098_i1</t>
  </si>
  <si>
    <t>g5700.t1, g5700.t2</t>
  </si>
  <si>
    <t>MSTRG.6775.1.p2</t>
  </si>
  <si>
    <t>OG0004759</t>
  </si>
  <si>
    <t>tr|A0A3P7KY51|A0A3P7KY51_DIBLA</t>
  </si>
  <si>
    <t>tr|U6J3D9|U6J3D9_ECHGR</t>
  </si>
  <si>
    <t>tr|A0A068YCM0|A0A068YCM0_ECHMU</t>
  </si>
  <si>
    <t>tr|A0A0R3SXP8|A0A0R3SXP8_HYMDI</t>
  </si>
  <si>
    <t>tr|A0A0R3X040|A0A0R3X040_HYDTA</t>
  </si>
  <si>
    <t>tr|A0A0R3UFC9|A0A0R3UFC9_MESCO</t>
  </si>
  <si>
    <t>tr|A0A0R3T236|A0A0R3T236_RODNA</t>
  </si>
  <si>
    <t>tr|A0A183SCI5|A0A183SCI5_SCHSO, tr|A0A183TQJ3|A0A183TQJ3_SCHSO</t>
  </si>
  <si>
    <t>tr|A0A0R3W3R3|A0A0R3W3R3_TAEAS</t>
  </si>
  <si>
    <t>g10052.t1, g4789.t1</t>
  </si>
  <si>
    <t>MSTRG.12052.1.p1, MSTRG.12052.2.p1, MSTRG.5665.1.p1, MSTRG.5665.2.p1</t>
  </si>
  <si>
    <t>OG0004760</t>
  </si>
  <si>
    <t>tr|A0A3P7KZU0|A0A3P7KZU0_DIBLA</t>
  </si>
  <si>
    <t>tr|A0A915EXV8|A0A915EXV8_9CEST</t>
  </si>
  <si>
    <t>tr|W6UDH9|W6UDH9_ECHGR</t>
  </si>
  <si>
    <t>tr|A0A087VXU5|A0A087VXU5_ECHMU</t>
  </si>
  <si>
    <t>tr|A0A0R3SA42|A0A0R3SA42_HYMDI</t>
  </si>
  <si>
    <t>tr|A0A0R3X069|A0A0R3X069_HYDTA</t>
  </si>
  <si>
    <t>tr|A0A0R3UJ50|A0A0R3UJ50_MESCO</t>
  </si>
  <si>
    <t>tr|A0A0R3TTF9|A0A0R3TTF9_RODNA</t>
  </si>
  <si>
    <t>tr|A0A183SIZ8|A0A183SIZ8_SCHSO</t>
  </si>
  <si>
    <t>tr|A0A0R3WAQ6|A0A0R3WAQ6_TAEAS</t>
  </si>
  <si>
    <t>Tnyl_g05769_i1, Tnyl_g05769_i2</t>
  </si>
  <si>
    <t>g5378.t1, g5378.t2</t>
  </si>
  <si>
    <t>MSTRG.6358.1.p1, MSTRG.6358.2.p1</t>
  </si>
  <si>
    <t>OG0004761</t>
  </si>
  <si>
    <t>tr|A0A3P7L200|A0A3P7L200_DIBLA, tr|A0A3P7M770|A0A3P7M770_DIBLA</t>
  </si>
  <si>
    <t>tr|W6UCN3|W6UCN3_ECHGR</t>
  </si>
  <si>
    <t>tr|A0A087W2A6|A0A087W2A6_ECHMU</t>
  </si>
  <si>
    <t>tr|A0A0R3SR33|A0A0R3SR33_HYMDI, tr|A0A3P6ZIB0|A0A3P6ZIB0_HYMDI</t>
  </si>
  <si>
    <t>tr|A0A0R3X6D0|A0A0R3X6D0_HYDTA</t>
  </si>
  <si>
    <t>tr|A0A0R3UJC1|A0A0R3UJC1_MESCO</t>
  </si>
  <si>
    <t>tr|A0A0R3TQG5|A0A0R3TQG5_RODNA</t>
  </si>
  <si>
    <t>tr|A0A3P7C6U0|A0A3P7C6U0_SCHSO</t>
  </si>
  <si>
    <t>tr|A0A0R3W324|A0A0R3W324_TAEAS</t>
  </si>
  <si>
    <t>Tnyl_g02123_i1, Tnyl_g02123_i2</t>
  </si>
  <si>
    <t>g2624.t1</t>
  </si>
  <si>
    <t>MSTRG.3066.1.p1, MSTRG.3066.2.p1</t>
  </si>
  <si>
    <t>OG0004762</t>
  </si>
  <si>
    <t>tr|A0A3P7L215|A0A3P7L215_DIBLA</t>
  </si>
  <si>
    <t>tr|W6UJT0|W6UJT0_ECHGR</t>
  </si>
  <si>
    <t>tr|A0A068XWN2|A0A068XWN2_ECHMU</t>
  </si>
  <si>
    <t>tr|A0A0R3SF06|A0A0R3SF06_HYMDI</t>
  </si>
  <si>
    <t>tr|A0A0R3WLB7|A0A0R3WLB7_HYDTA, tr|A0A3P7HKX0|A0A3P7HKX0_HYDTA</t>
  </si>
  <si>
    <t>tr|A0A0R3UG13|A0A0R3UG13_MESCO</t>
  </si>
  <si>
    <t>tr|A0A0R3TKJ5|A0A0R3TKJ5_RODNA, tr|A0A0R3TYH2|A0A0R3TYH2_RODNA</t>
  </si>
  <si>
    <t>tr|A0A183T3J3|A0A183T3J3_SCHSO</t>
  </si>
  <si>
    <t>tr|A0A0R3W6A5|A0A0R3W6A5_TAEAS</t>
  </si>
  <si>
    <t>g9491.t1</t>
  </si>
  <si>
    <t>MSTRG.11347.1.p1, MSTRG.11347.2.p1, MSTRG.11347.3.p1, MSTRG.11347.3.p4</t>
  </si>
  <si>
    <t>OG0004763</t>
  </si>
  <si>
    <t>tr|A0A3P7L2C8|A0A3P7L2C8_DIBLA</t>
  </si>
  <si>
    <t>tr|W6UHZ2|W6UHZ2_ECHGR</t>
  </si>
  <si>
    <t>tr|A0A068Y4G0|A0A068Y4G0_ECHMU, tr|A0A068Y8U0|A0A068Y8U0_ECHMU, tr|A0A068YBT6|A0A068YBT6_ECHMU</t>
  </si>
  <si>
    <t>tr|A0A0R3SG94|A0A0R3SG94_HYMDI</t>
  </si>
  <si>
    <t>tr|A0A0R3X3J1|A0A0R3X3J1_HYDTA</t>
  </si>
  <si>
    <t>tr|A0A0R3UAQ0|A0A0R3UAQ0_MESCO</t>
  </si>
  <si>
    <t>tr|A0A0R3T7K4|A0A0R3T7K4_RODNA, tr|A0A0R3TGD8|A0A0R3TGD8_RODNA</t>
  </si>
  <si>
    <t>tr|A0A183TJU6|A0A183TJU6_SCHSO</t>
  </si>
  <si>
    <t>tr|A0A0R3W1B3|A0A0R3W1B3_TAEAS</t>
  </si>
  <si>
    <t>g10086.t1, g10087.t1</t>
  </si>
  <si>
    <t>MSTRG.12106.1.p1, MSTRG.12107.1.p1</t>
  </si>
  <si>
    <t>OG0004764</t>
  </si>
  <si>
    <t>tr|A0A3P7L4Y8|A0A3P7L4Y8_DIBLA</t>
  </si>
  <si>
    <t>tr|W6V081|W6V081_ECHGR</t>
  </si>
  <si>
    <t>tr|A0A068YH96|A0A068YH96_ECHMU</t>
  </si>
  <si>
    <t>tr|A0A0R3XA41|A0A0R3XA41_HYDTA</t>
  </si>
  <si>
    <t>tr|A0A0R3UFB2|A0A0R3UFB2_MESCO</t>
  </si>
  <si>
    <t>tr|A0A183TDB6|A0A183TDB6_SCHSO</t>
  </si>
  <si>
    <t>tr|A0A0R3W5X3|A0A0R3W5X3_TAEAS</t>
  </si>
  <si>
    <t>g7388.t1</t>
  </si>
  <si>
    <t>MSTRG.8785.1.p1, MSTRG.8785.1.p12, MSTRG.8785.1.p2, MSTRG.8785.2.p1, MSTRG.8785.3.p1, MSTRG.8785.4.p1, MSTRG.8785.4.p5, MSTRG.8785.6.p2</t>
  </si>
  <si>
    <t>OG0004765</t>
  </si>
  <si>
    <t>tr|A0A3P7L8W9|A0A3P7L8W9_DIBLA</t>
  </si>
  <si>
    <t>tr|W6UVN5|W6UVN5_ECHGR</t>
  </si>
  <si>
    <t>tr|A0A068YD45|A0A068YD45_ECHMU</t>
  </si>
  <si>
    <t>tr|A0A158QCW5|A0A158QCW5_HYMDI</t>
  </si>
  <si>
    <t>tr|A0A0R3WLV1|A0A0R3WLV1_HYDTA, tr|A0A0R3XA65|A0A0R3XA65_HYDTA</t>
  </si>
  <si>
    <t>tr|A0A0R3U6G8|A0A0R3U6G8_MESCO, tr|A0A3P6HM04|A0A3P6HM04_MESCO</t>
  </si>
  <si>
    <t>tr|A0A0R3TK20|A0A0R3TK20_RODNA, tr|A0A158QJ71|A0A158QJ71_RODNA</t>
  </si>
  <si>
    <t>tr|A0A183TI66|A0A183TI66_SCHSO</t>
  </si>
  <si>
    <t>tr|A0A158R8N4|A0A158R8N4_TAEAS</t>
  </si>
  <si>
    <t>Tnyl_g11691_i1</t>
  </si>
  <si>
    <t>g5068.t1</t>
  </si>
  <si>
    <t>MSTRG.6009.1.p1, MSTRG.6009.2.p1</t>
  </si>
  <si>
    <t>OG0004766</t>
  </si>
  <si>
    <t>tr|A0A3P7L9Q2|A0A3P7L9Q2_DIBLA</t>
  </si>
  <si>
    <t>tr|A0A915EXF8|A0A915EXF8_9CEST</t>
  </si>
  <si>
    <t>tr|W6U7Y4|W6U7Y4_ECHGR</t>
  </si>
  <si>
    <t>tr|A0A068Y4J1|A0A068Y4J1_ECHMU</t>
  </si>
  <si>
    <t>tr|A0A0R3SD25|A0A0R3SD25_HYMDI</t>
  </si>
  <si>
    <t>tr|A0A158RDE3|A0A158RDE3_HYDTA</t>
  </si>
  <si>
    <t>tr|A0A0R3U8H6|A0A0R3U8H6_MESCO</t>
  </si>
  <si>
    <t>tr|A0A0R3T0A1|A0A0R3T0A1_RODNA</t>
  </si>
  <si>
    <t>tr|A0A183THK6|A0A183THK6_SCHSO</t>
  </si>
  <si>
    <t>tr|A0A0R3W8T8|A0A0R3W8T8_TAEAS</t>
  </si>
  <si>
    <t>Tnyl_g12931_i1, Tnyl_g12931_i2, Tnyl_g12931_i3, Tnyl_g12931_i4</t>
  </si>
  <si>
    <t>g7342.t1</t>
  </si>
  <si>
    <t>MSTRG.8713.1.p1</t>
  </si>
  <si>
    <t>OG0004767</t>
  </si>
  <si>
    <t>tr|A0A3P7LBA6|A0A3P7LBA6_DIBLA, tr|A0A3P7MA32|A0A3P7MA32_DIBLA, tr|A0A3P7RI77|A0A3P7RI77_DIBLA</t>
  </si>
  <si>
    <t>tr|U6ITH9|U6ITH9_ECHGR</t>
  </si>
  <si>
    <t>tr|A0A068Y5C3|A0A068Y5C3_ECHMU</t>
  </si>
  <si>
    <t>tr|A0A0R3SDA3|A0A0R3SDA3_HYMDI</t>
  </si>
  <si>
    <t>tr|A0A0R3WW82|A0A0R3WW82_HYDTA</t>
  </si>
  <si>
    <t>tr|A0A0R3UCR5|A0A0R3UCR5_MESCO, tr|A0A0R3UJB2|A0A0R3UJB2_MESCO</t>
  </si>
  <si>
    <t>tr|A0A0R3T8X3|A0A0R3T8X3_RODNA</t>
  </si>
  <si>
    <t>tr|A0A183T8U3|A0A183T8U3_SCHSO, tr|A0A183TCR0|A0A183TCR0_SCHSO</t>
  </si>
  <si>
    <t>tr|A0A0R3VYB7|A0A0R3VYB7_TAEAS</t>
  </si>
  <si>
    <t>g3995.t1, g3995.t2</t>
  </si>
  <si>
    <t>MSTRG.4735.1.p1</t>
  </si>
  <si>
    <t>OG0004768</t>
  </si>
  <si>
    <t>tr|A0A3P7LBY0|A0A3P7LBY0_DIBLA, tr|A0A3P7P1X5|A0A3P7P1X5_DIBLA</t>
  </si>
  <si>
    <t>tr|W6VCB9|W6VCB9_ECHGR</t>
  </si>
  <si>
    <t>tr|A0A068YGQ4|A0A068YGQ4_ECHMU</t>
  </si>
  <si>
    <t>tr|A0A158QBH5|A0A158QBH5_HYMDI</t>
  </si>
  <si>
    <t>tr|A0A3P7EV77|A0A3P7EV77_HYDTA</t>
  </si>
  <si>
    <t>tr|A0A0R3UGK0|A0A0R3UGK0_MESCO</t>
  </si>
  <si>
    <t>tr|A0A0R3TMZ6|A0A0R3TMZ6_RODNA</t>
  </si>
  <si>
    <t>tr|A0A183S756|A0A183S756_SCHSO</t>
  </si>
  <si>
    <t>tr|A0A0R3VSW3|A0A0R3VSW3_TAEAS</t>
  </si>
  <si>
    <t>Tnyl_g12998_i1, Tnyl_g12998_i2, Tnyl_g12998_i3, Tnyl_g12998_i4</t>
  </si>
  <si>
    <t>g5475.t1</t>
  </si>
  <si>
    <t>MSTRG.6474.1.p1</t>
  </si>
  <si>
    <t>OG0004769</t>
  </si>
  <si>
    <t>tr|A0A3P7LEP8|A0A3P7LEP8_DIBLA</t>
  </si>
  <si>
    <t>tr|W6U2V1|W6U2V1_ECHGR</t>
  </si>
  <si>
    <t>tr|A0A068Y7T1|A0A068Y7T1_ECHMU</t>
  </si>
  <si>
    <t>tr|A0A0R3SW01|A0A0R3SW01_HYMDI</t>
  </si>
  <si>
    <t>tr|A0A0R3X3J7|A0A0R3X3J7_HYDTA</t>
  </si>
  <si>
    <t>tr|A0A0R3UPC9|A0A0R3UPC9_MESCO</t>
  </si>
  <si>
    <t>tr|A0A0R3TS22|A0A0R3TS22_RODNA</t>
  </si>
  <si>
    <t>tr|A0A183TC34|A0A183TC34_SCHSO</t>
  </si>
  <si>
    <t>tr|A0A0R3VT84|A0A0R3VT84_TAEAS</t>
  </si>
  <si>
    <t>SET_Tnyl_g03807_i2, Tnyl_g03807_i1, Tnyl_g03807_i3</t>
  </si>
  <si>
    <t>g1642.t1</t>
  </si>
  <si>
    <t>MSTRG.1914.1.p1, MSTRG.1914.2.p1, MSTRG.1914.3.p1</t>
  </si>
  <si>
    <t>OG0004770</t>
  </si>
  <si>
    <t>tr|A0A3P7LG51|A0A3P7LG51_DIBLA</t>
  </si>
  <si>
    <t>tr|W6VB68|W6VB68_ECHGR</t>
  </si>
  <si>
    <t>tr|A0A068XZD2|A0A068XZD2_ECHMU</t>
  </si>
  <si>
    <t>tr|A0A158QEF9|A0A158QEF9_HYMDI</t>
  </si>
  <si>
    <t>tr|A0A158RDI9|A0A158RDI9_HYDTA</t>
  </si>
  <si>
    <t>tr|A0A158QTV0|A0A158QTV0_MESCO</t>
  </si>
  <si>
    <t>tr|A0A0R3THT5|A0A0R3THT5_RODNA, tr|A0A0R3TUX8|A0A0R3TUX8_RODNA, tr|A0A3P7T3I3|A0A3P7T3I3_RODNA, tr|A0A3P7UZB8|A0A3P7UZB8_RODNA</t>
  </si>
  <si>
    <t>tr|A0A3P7DN38|A0A3P7DN38_SCHSO</t>
  </si>
  <si>
    <t>tr|A0A0R3W4B8|A0A0R3W4B8_TAEAS</t>
  </si>
  <si>
    <t>g2495.t1, g2495.t2</t>
  </si>
  <si>
    <t>MSTRG.2909.1.p1, MSTRG.2909.2.p1</t>
  </si>
  <si>
    <t>OG0004771</t>
  </si>
  <si>
    <t>tr|A0A3P7LGZ1|A0A3P7LGZ1_DIBLA</t>
  </si>
  <si>
    <t>tr|W6V1T0|W6V1T0_ECHGR</t>
  </si>
  <si>
    <t>tr|A0A068YDS2|A0A068YDS2_ECHMU</t>
  </si>
  <si>
    <t>tr|A0A0R3SFF6|A0A0R3SFF6_HYMDI</t>
  </si>
  <si>
    <t>tr|A0A0R3WR84|A0A0R3WR84_HYDTA</t>
  </si>
  <si>
    <t>tr|A0A3P6H2V8|A0A3P6H2V8_MESCO</t>
  </si>
  <si>
    <t>tr|A0A0R3TK59|A0A0R3TK59_RODNA, tr|A0A0R3TYB5|A0A0R3TYB5_RODNA</t>
  </si>
  <si>
    <t>tr|A0A183S7B9|A0A183S7B9_SCHSO</t>
  </si>
  <si>
    <t>tr|A0A0R3WDU2|A0A0R3WDU2_TAEAS</t>
  </si>
  <si>
    <t>g1421.t1</t>
  </si>
  <si>
    <t>MSTRG.1667.1.p1, MSTRG.1667.2.p1, MSTRG.1667.3.p1, MSTRG.1667.5.p1, MSTRG.1667.6.p1</t>
  </si>
  <si>
    <t>OG0004772</t>
  </si>
  <si>
    <t>tr|A0A3P7LIB8|A0A3P7LIB8_DIBLA</t>
  </si>
  <si>
    <t>tr|U6JS25|U6JS25_ECHGR</t>
  </si>
  <si>
    <t>tr|A0A087VYI9|A0A087VYI9_ECHMU</t>
  </si>
  <si>
    <t>tr|A0A0R3SK18|A0A0R3SK18_HYMDI</t>
  </si>
  <si>
    <t>tr|A0A0R3X352|A0A0R3X352_HYDTA</t>
  </si>
  <si>
    <t>tr|A0A0R3U8E0|A0A0R3U8E0_MESCO</t>
  </si>
  <si>
    <t>tr|A0A0R3TBA3|A0A0R3TBA3_RODNA</t>
  </si>
  <si>
    <t>tr|A0A183SUH9|A0A183SUH9_SCHSO</t>
  </si>
  <si>
    <t>tr|A0A0R3VWY6|A0A0R3VWY6_TAEAS</t>
  </si>
  <si>
    <t>Tnyl_g11684_i1, Tnyl_g11684_i2, Tnyl_g11684_i3</t>
  </si>
  <si>
    <t>g9788.t1</t>
  </si>
  <si>
    <t>MSTRG.11695.1.p1, MSTRG.11695.2.p1, MSTRG.11695.2.p7</t>
  </si>
  <si>
    <t>OG0004773</t>
  </si>
  <si>
    <t>tr|A0A3P7LIP6|A0A3P7LIP6_DIBLA, tr|A0A3P7LJ43|A0A3P7LJ43_DIBLA</t>
  </si>
  <si>
    <t>tr|W6UKR9|W6UKR9_ECHGR</t>
  </si>
  <si>
    <t>tr|A0A068YH48|A0A068YH48_ECHMU</t>
  </si>
  <si>
    <t>tr|A0A0R3SE92|A0A0R3SE92_HYMDI</t>
  </si>
  <si>
    <t>tr|A0A0R3WIY6|A0A0R3WIY6_HYDTA</t>
  </si>
  <si>
    <t>tr|A0A0R3URM0|A0A0R3URM0_MESCO</t>
  </si>
  <si>
    <t>tr|A0A0R3TR46|A0A0R3TR46_RODNA</t>
  </si>
  <si>
    <t>tr|A0A183SZS8|A0A183SZS8_SCHSO</t>
  </si>
  <si>
    <t>tr|A0A0R3W3L2|A0A0R3W3L2_TAEAS</t>
  </si>
  <si>
    <t>Tnyl_g05224_i1, Tnyl_g05224_i2, Tnyl_g05224_i3, Tnyl_g18214_i1</t>
  </si>
  <si>
    <t>g3433.t1</t>
  </si>
  <si>
    <t>MSTRG.4036.1.p1</t>
  </si>
  <si>
    <t>OG0004774</t>
  </si>
  <si>
    <t>tr|A0A3P7LK73|A0A3P7LK73_DIBLA</t>
  </si>
  <si>
    <t>tr|U6IVN3|U6IVN3_ECHGR</t>
  </si>
  <si>
    <t>tr|A0A068YCN1|A0A068YCN1_ECHMU</t>
  </si>
  <si>
    <t>tr|A0A0R3SQG6|A0A0R3SQG6_HYMDI</t>
  </si>
  <si>
    <t>tr|A0A0R3WIR1|A0A0R3WIR1_HYDTA</t>
  </si>
  <si>
    <t>tr|A0A0R3UNF6|A0A0R3UNF6_MESCO</t>
  </si>
  <si>
    <t>tr|A0A0R3TT77|A0A0R3TT77_RODNA</t>
  </si>
  <si>
    <t>tr|A0A0R3WEP6|A0A0R3WEP6_TAEAS</t>
  </si>
  <si>
    <t>g4012.t1, g4012.t2, g4012.t3</t>
  </si>
  <si>
    <t>MSTRG.4757.1.p1, MSTRG.4757.2.p1, MSTRG.4757.3.p1, MSTRG.4757.4.p1, MSTRG.4757.5.p1</t>
  </si>
  <si>
    <t>OG0004775</t>
  </si>
  <si>
    <t>tr|A0A3P7LMS3|A0A3P7LMS3_DIBLA, tr|A0A3P7LTD8|A0A3P7LTD8_DIBLA, tr|A0A3P7LW51|A0A3P7LW51_DIBLA, tr|A0A3P7NKQ2|A0A3P7NKQ2_DIBLA, tr|A0A3P7NU79|A0A3P7NU79_DIBLA</t>
  </si>
  <si>
    <t>tr|W6U7U9|W6U7U9_ECHGR, tr|W6U879|W6U879_ECHGR</t>
  </si>
  <si>
    <t>tr|A0A068YES1|A0A068YES1_ECHMU</t>
  </si>
  <si>
    <t>tr|A0A0R3WQ07|A0A0R3WQ07_HYDTA, tr|A0A0R3WR00|A0A0R3WR00_HYDTA, tr|A0A0R3WR96|A0A0R3WR96_HYDTA, tr|A0A0R3X8X5|A0A0R3X8X5_HYDTA</t>
  </si>
  <si>
    <t>tr|A0A158QSL9|A0A158QSL9_MESCO</t>
  </si>
  <si>
    <t>tr|A0A183T8G5|A0A183T8G5_SCHSO, tr|A0A3P7BZM7|A0A3P7BZM7_SCHSO</t>
  </si>
  <si>
    <t>tr|A0A158R9Z6|A0A158R9Z6_TAEAS</t>
  </si>
  <si>
    <t>OG0004776</t>
  </si>
  <si>
    <t>tr|A0A3P7LT86|A0A3P7LT86_DIBLA</t>
  </si>
  <si>
    <t>tr|W6UIE0|W6UIE0_ECHGR, tr|W6UR92|W6UR92_ECHGR</t>
  </si>
  <si>
    <t>tr|A0A068YE72|A0A068YE72_ECHMU</t>
  </si>
  <si>
    <t>tr|A0A158QE33|A0A158QE33_HYMDI</t>
  </si>
  <si>
    <t>tr|A0A0R3WUX7|A0A0R3WUX7_HYDTA, tr|A0A0R3WVX5|A0A0R3WVX5_HYDTA, tr|A0A0R3XAN1|A0A0R3XAN1_HYDTA, tr|A0A3P7EF79|A0A3P7EF79_HYDTA</t>
  </si>
  <si>
    <t>tr|A0A158QVC7|A0A158QVC7_MESCO</t>
  </si>
  <si>
    <t>tr|A0A158QH13|A0A158QH13_RODNA</t>
  </si>
  <si>
    <t>tr|A0A3P7D2N7|A0A3P7D2N7_SCHSO</t>
  </si>
  <si>
    <t>tr|A0A3P6PPD3|A0A3P6PPD3_TAEAS, tr|A0A3P6PXS2|A0A3P6PXS2_TAEAS</t>
  </si>
  <si>
    <t>g4268.t1</t>
  </si>
  <si>
    <t>MSTRG.5046.1.p1</t>
  </si>
  <si>
    <t>OG0004777</t>
  </si>
  <si>
    <t>tr|A0A3P7LWF6|A0A3P7LWF6_DIBLA, tr|A0A3P7M6I9|A0A3P7M6I9_DIBLA</t>
  </si>
  <si>
    <t>tr|A0A915ESV1|A0A915ESV1_9CEST</t>
  </si>
  <si>
    <t>tr|W6U266|W6U266_ECHGR</t>
  </si>
  <si>
    <t>tr|A0A087W040|A0A087W040_ECHMU</t>
  </si>
  <si>
    <t>tr|A0A0R3SAD5|A0A0R3SAD5_HYMDI</t>
  </si>
  <si>
    <t>tr|A0A0R3WKB0|A0A0R3WKB0_HYDTA</t>
  </si>
  <si>
    <t>tr|A0A0R3U1G8|A0A0R3U1G8_MESCO</t>
  </si>
  <si>
    <t>tr|A0A0R3TDD5|A0A0R3TDD5_RODNA, tr|A0A3P7VHT4|A0A3P7VHT4_RODNA</t>
  </si>
  <si>
    <t>tr|A0A183T3D3|A0A183T3D3_SCHSO</t>
  </si>
  <si>
    <t>tr|A0A0R3VUI7|A0A0R3VUI7_TAEAS</t>
  </si>
  <si>
    <t>Tnyl_g05864_i1</t>
  </si>
  <si>
    <t>g6745.t1</t>
  </si>
  <si>
    <t>MSTRG.7980.1.p1, MSTRG.7980.2.p1</t>
  </si>
  <si>
    <t>OG0004778</t>
  </si>
  <si>
    <t>tr|A0A3P7LZF4|A0A3P7LZF4_DIBLA</t>
  </si>
  <si>
    <t>tr|W6UHL9|W6UHL9_ECHGR</t>
  </si>
  <si>
    <t>tr|A0A068YFJ9|A0A068YFJ9_ECHMU</t>
  </si>
  <si>
    <t>tr|A0A0R3SIV8|A0A0R3SIV8_HYMDI</t>
  </si>
  <si>
    <t>tr|A0A3P7FUD8|A0A3P7FUD8_HYDTA</t>
  </si>
  <si>
    <t>tr|A0A0R3ULN7|A0A0R3ULN7_MESCO</t>
  </si>
  <si>
    <t>tr|A0A0R3T8X8|A0A0R3T8X8_RODNA</t>
  </si>
  <si>
    <t>tr|A0A183STJ0|A0A183STJ0_SCHSO</t>
  </si>
  <si>
    <t>tr|A0A0R3W827|A0A0R3W827_TAEAS</t>
  </si>
  <si>
    <t>Tnyl_g07446_i1</t>
  </si>
  <si>
    <t>g1706.t1</t>
  </si>
  <si>
    <t>MSTRG.1988.1.p2, MSTRG.1988.2.p1, MSTRG.1988.3.p1, MSTRG.1988.4.p1, MSTRG.1988.4.p2</t>
  </si>
  <si>
    <t>OG0004779</t>
  </si>
  <si>
    <t>tr|A0A3P7M1L4|A0A3P7M1L4_DIBLA</t>
  </si>
  <si>
    <t>tr|W6UK09|W6UK09_ECHGR</t>
  </si>
  <si>
    <t>tr|A0A068YMF2|A0A068YMF2_ECHMU</t>
  </si>
  <si>
    <t>tr|A0A0R3SX16|A0A0R3SX16_HYMDI</t>
  </si>
  <si>
    <t>tr|A0A0R3X2K5|A0A0R3X2K5_HYDTA, tr|A0A0R3X7F0|A0A0R3X7F0_HYDTA</t>
  </si>
  <si>
    <t>tr|A0A0R3U5C4|A0A0R3U5C4_MESCO</t>
  </si>
  <si>
    <t>tr|A0A0R3TDU8|A0A0R3TDU8_RODNA, tr|A0A0R3TG80|A0A0R3TG80_RODNA, tr|A0A0R3TJ30|A0A0R3TJ30_RODNA</t>
  </si>
  <si>
    <t>tr|A0A0X3PMV7|A0A0X3PMV7_SCHSO</t>
  </si>
  <si>
    <t>tr|A0A0R3VSF8|A0A0R3VSF8_TAEAS</t>
  </si>
  <si>
    <t>g637.t1, g637.t2, g637.t3</t>
  </si>
  <si>
    <t>MSTRG.735.4.p2</t>
  </si>
  <si>
    <t>OG0004780</t>
  </si>
  <si>
    <t>tr|A0A3P7M3V7|A0A3P7M3V7_DIBLA</t>
  </si>
  <si>
    <t>tr|W6U384|W6U384_ECHGR</t>
  </si>
  <si>
    <t>tr|A0A068Y8W9|A0A068Y8W9_ECHMU</t>
  </si>
  <si>
    <t>tr|A0A0R3SFF9|A0A0R3SFF9_HYMDI</t>
  </si>
  <si>
    <t>tr|A0A0R3WZD9|A0A0R3WZD9_HYDTA</t>
  </si>
  <si>
    <t>tr|A0A0R3TQU5|A0A0R3TQU5_RODNA</t>
  </si>
  <si>
    <t>tr|A0A183SMF5|A0A183SMF5_SCHSO</t>
  </si>
  <si>
    <t>tr|A0A0R3W6J3|A0A0R3W6J3_TAEAS</t>
  </si>
  <si>
    <t>Tnyl_g06767_i1, Tnyl_g06767_i2, Tnyl_g06767_i3, Tnyl_g06767_i4</t>
  </si>
  <si>
    <t>g1816.t1, g1816.t2</t>
  </si>
  <si>
    <t>MSTRG.2121.1.p1, MSTRG.2121.2.p1</t>
  </si>
  <si>
    <t>OG0004781</t>
  </si>
  <si>
    <t>tr|A0A3P7M9G7|A0A3P7M9G7_DIBLA</t>
  </si>
  <si>
    <t>tr|W6UXS7|W6UXS7_ECHGR</t>
  </si>
  <si>
    <t>tr|A0A087W1C9|A0A087W1C9_ECHMU, tr|A0A087W1M0|A0A087W1M0_ECHMU</t>
  </si>
  <si>
    <t>tr|A0A158QCT2|A0A158QCT2_HYMDI</t>
  </si>
  <si>
    <t>tr|A0A0R3WV26|A0A0R3WV26_HYDTA, tr|A0A3P7F745|A0A3P7F745_HYDTA</t>
  </si>
  <si>
    <t>tr|A0A0R3UNE1|A0A0R3UNE1_MESCO</t>
  </si>
  <si>
    <t>tr|A0A0R3TEC1|A0A0R3TEC1_RODNA</t>
  </si>
  <si>
    <t>tr|A0A183TJG4|A0A183TJG4_SCHSO</t>
  </si>
  <si>
    <t>tr|A0A0R3W438|A0A0R3W438_TAEAS</t>
  </si>
  <si>
    <t>g3561.t1</t>
  </si>
  <si>
    <t>MSTRG.4178.1.p1, MSTRG.4178.2.p1, MSTRG.4178.3.p1, MSTRG.4178.4.p1</t>
  </si>
  <si>
    <t>OG0004782</t>
  </si>
  <si>
    <t>tr|A0A3P7MDH3|A0A3P7MDH3_DIBLA, tr|A0A3P7PHP3|A0A3P7PHP3_DIBLA, tr|A0A3P7R978|A0A3P7R978_DIBLA</t>
  </si>
  <si>
    <t>tr|W6UKC8|W6UKC8_ECHGR</t>
  </si>
  <si>
    <t>tr|A0A068YKY4|A0A068YKY4_ECHMU</t>
  </si>
  <si>
    <t>tr|A0A0R3SKI8|A0A0R3SKI8_HYMDI</t>
  </si>
  <si>
    <t>tr|A0A0R3X8T2|A0A0R3X8T2_HYDTA</t>
  </si>
  <si>
    <t>tr|A0A0R3U4T4|A0A0R3U4T4_MESCO</t>
  </si>
  <si>
    <t>tr|A0A0R3TPA9|A0A0R3TPA9_RODNA</t>
  </si>
  <si>
    <t>tr|A0A183TFK5|A0A183TFK5_SCHSO</t>
  </si>
  <si>
    <t>tr|A0A0R3W6K6|A0A0R3W6K6_TAEAS</t>
  </si>
  <si>
    <t>Tnyl_g03947_i1, Tnyl_g03947_i2</t>
  </si>
  <si>
    <t>g2231.t1</t>
  </si>
  <si>
    <t>MSTRG.2610.1.p1, MSTRG.2610.2.p1</t>
  </si>
  <si>
    <t>OG0004783</t>
  </si>
  <si>
    <t>tr|A0A3P7MEN2|A0A3P7MEN2_DIBLA</t>
  </si>
  <si>
    <t>Tnyl_g03526_i1, Tnyl_g03526_i2, Tnyl_g03526_i3, Tnyl_g03526_i4, Tnyl_g03526_i5, Tnyl_g03526_i6, Tnyl_g03527_i1, Tnyl_g03527_i2, Tnyl_g03528_i1, Tnyl_g03528_i2, Tnyl_g03528_i3, Tnyl_g06850_i1, Tnyl_g06850_i2, Tnyl_g06850_i3, Tnyl_g06850_i4</t>
  </si>
  <si>
    <t>OG0004784</t>
  </si>
  <si>
    <t>tr|A0A3P7MHP6|A0A3P7MHP6_DIBLA</t>
  </si>
  <si>
    <t>tr|W6UNR0|W6UNR0_ECHGR, tr|W6V8L1|W6V8L1_ECHGR</t>
  </si>
  <si>
    <t>tr|A0A068XXV1|A0A068XXV1_ECHMU</t>
  </si>
  <si>
    <t>tr|A0A0R3SG35|A0A0R3SG35_HYMDI, tr|A0A0R3SHN5|A0A0R3SHN5_HYMDI</t>
  </si>
  <si>
    <t>tr|A0A0R3WSB4|A0A0R3WSB4_HYDTA, tr|A0A3P7FK84|A0A3P7FK84_HYDTA</t>
  </si>
  <si>
    <t>tr|A0A0R3UPQ2|A0A0R3UPQ2_MESCO</t>
  </si>
  <si>
    <t>tr|A0A0R3TF45|A0A0R3TF45_RODNA, tr|A0A0R3TV10|A0A0R3TV10_RODNA</t>
  </si>
  <si>
    <t>tr|A0A183TT10|A0A183TT10_SCHSO</t>
  </si>
  <si>
    <t>tr|A0A158R8D4|A0A158R8D4_TAEAS</t>
  </si>
  <si>
    <t>g3211.t1</t>
  </si>
  <si>
    <t>MSTRG.3780.1.p1, MSTRG.3780.2.p1</t>
  </si>
  <si>
    <t>OG0004785</t>
  </si>
  <si>
    <t>tr|A0A3P7MNV9|A0A3P7MNV9_DIBLA</t>
  </si>
  <si>
    <t>tr|W6UPM6|W6UPM6_ECHGR</t>
  </si>
  <si>
    <t>tr|A0A068YCM3|A0A068YCM3_ECHMU</t>
  </si>
  <si>
    <t>tr|A0A0R3SIK8|A0A0R3SIK8_HYMDI</t>
  </si>
  <si>
    <t>tr|A0A0R3X044|A0A0R3X044_HYDTA</t>
  </si>
  <si>
    <t>tr|A0A3P6I1B7|A0A3P6I1B7_MESCO</t>
  </si>
  <si>
    <t>tr|A0A0R3TUT3|A0A0R3TUT3_RODNA</t>
  </si>
  <si>
    <t>tr|A0A183SXE2|A0A183SXE2_SCHSO</t>
  </si>
  <si>
    <t>tr|A0A0R3W3R7|A0A0R3W3R7_TAEAS</t>
  </si>
  <si>
    <t>g4785.t1, g4785.t2</t>
  </si>
  <si>
    <t>MSTRG.5660.1.p1, MSTRG.5660.2.p1, MSTRG.5660.3.p1, MSTRG.5660.4.p2, MSTRG.5660.5.p2</t>
  </si>
  <si>
    <t>OG0004786</t>
  </si>
  <si>
    <t>tr|A0A3P7MPG8|A0A3P7MPG8_DIBLA</t>
  </si>
  <si>
    <t>tr|W6U3B4|W6U3B4_ECHGR</t>
  </si>
  <si>
    <t>tr|A0A068Y084|A0A068Y084_ECHMU</t>
  </si>
  <si>
    <t>tr|A0A0R3SGK6|A0A0R3SGK6_HYMDI</t>
  </si>
  <si>
    <t>tr|A0A0R3XAI3|A0A0R3XAI3_HYDTA</t>
  </si>
  <si>
    <t>tr|A0A0R3U3X3|A0A0R3U3X3_MESCO</t>
  </si>
  <si>
    <t>tr|A0A0R3TKI8|A0A0R3TKI8_RODNA</t>
  </si>
  <si>
    <t>tr|A0A183SNE7|A0A183SNE7_SCHSO</t>
  </si>
  <si>
    <t>tr|A0A0R3W1S5|A0A0R3W1S5_TAEAS</t>
  </si>
  <si>
    <t>Tnyl_g16574_i1</t>
  </si>
  <si>
    <t>g1031.t1</t>
  </si>
  <si>
    <t>MSTRG.1184.1.p1, MSTRG.1184.2.p1, MSTRG.1184.3.p1, MSTRG.1184.3.p4, MSTRG.1184.4.p1</t>
  </si>
  <si>
    <t>OG0004787</t>
  </si>
  <si>
    <t>tr|A0A3P7MSK2|A0A3P7MSK2_DIBLA</t>
  </si>
  <si>
    <t>tr|W6U9V5|W6U9V5_ECHGR</t>
  </si>
  <si>
    <t>tr|A0A068Y5K6|A0A068Y5K6_ECHMU</t>
  </si>
  <si>
    <t>tr|A0A0R3SD13|A0A0R3SD13_HYMDI</t>
  </si>
  <si>
    <t>tr|A0A0R3X962|A0A0R3X962_HYDTA, tr|A0A3P7EHR4|A0A3P7EHR4_HYDTA</t>
  </si>
  <si>
    <t>tr|A0A0R3UGE8|A0A0R3UGE8_MESCO</t>
  </si>
  <si>
    <t>tr|A0A158QGL9|A0A158QGL9_RODNA</t>
  </si>
  <si>
    <t>tr|A0A183SBM1|A0A183SBM1_SCHSO, tr|A0A3P7C1X2|A0A3P7C1X2_SCHSO, tr|A0A3P7CT30|A0A3P7CT30_SCHSO</t>
  </si>
  <si>
    <t>tr|A0A0R3WCA5|A0A0R3WCA5_TAEAS</t>
  </si>
  <si>
    <t>g7884.t1, g7884.t2</t>
  </si>
  <si>
    <t>MSTRG.9399.1.p1, MSTRG.9399.2.p1</t>
  </si>
  <si>
    <t>OG0004788</t>
  </si>
  <si>
    <t>tr|A0A3P7MXG9|A0A3P7MXG9_DIBLA</t>
  </si>
  <si>
    <t>tr|W6U3Y1|W6U3Y1_ECHGR</t>
  </si>
  <si>
    <t>tr|A0A068YH21|A0A068YH21_ECHMU</t>
  </si>
  <si>
    <t>tr|A0A0R3WRB3|A0A0R3WRB3_HYDTA, tr|A0A0R3WVJ8|A0A0R3WVJ8_HYDTA</t>
  </si>
  <si>
    <t>tr|A0A158QUF4|A0A158QUF4_MESCO</t>
  </si>
  <si>
    <t>tr|A0A183TM86|A0A183TM86_SCHSO</t>
  </si>
  <si>
    <t>tr|A0A0R3WFB9|A0A0R3WFB9_TAEAS, tr|A0A0R3WFC5|A0A0R3WFC5_TAEAS</t>
  </si>
  <si>
    <t>g8920.t1, g8920.t2</t>
  </si>
  <si>
    <t>MSTRG.10607.1.p1, MSTRG.10607.1.p2, MSTRG.10607.3.p5, MSTRG.10607.4.p1, MSTRG.10607.5.p1</t>
  </si>
  <si>
    <t>OG0004789</t>
  </si>
  <si>
    <t>tr|A0A3P7N408|A0A3P7N408_DIBLA, tr|A0A3P7RIC0|A0A3P7RIC0_DIBLA</t>
  </si>
  <si>
    <t>tr|W6UV64|W6UV64_ECHGR</t>
  </si>
  <si>
    <t>tr|A0A068Y604|A0A068Y604_ECHMU</t>
  </si>
  <si>
    <t>tr|A0A0R3SWV2|A0A0R3SWV2_HYMDI</t>
  </si>
  <si>
    <t>tr|A0A0R3X3T1|A0A0R3X3T1_HYDTA</t>
  </si>
  <si>
    <t>tr|A0A0R3UIS5|A0A0R3UIS5_MESCO</t>
  </si>
  <si>
    <t>tr|A0A0R3T5F5|A0A0R3T5F5_RODNA</t>
  </si>
  <si>
    <t>tr|A0A183T9I4|A0A183T9I4_SCHSO, tr|A0A183TQG0|A0A183TQG0_SCHSO, tr|A0A3P7C2K7|A0A3P7C2K7_SCHSO</t>
  </si>
  <si>
    <t>tr|A0A0R3WAV0|A0A0R3WAV0_TAEAS</t>
  </si>
  <si>
    <t>g4358.t1, g4358.t2</t>
  </si>
  <si>
    <t>MSTRG.5150.1.p1, MSTRG.5150.2.p1</t>
  </si>
  <si>
    <t>OG0004790</t>
  </si>
  <si>
    <t>tr|A0A3P7N4Y2|A0A3P7N4Y2_DIBLA, tr|A0A3P7PIM5|A0A3P7PIM5_DIBLA</t>
  </si>
  <si>
    <t>tr|A0A915ETV5|A0A915ETV5_9CEST</t>
  </si>
  <si>
    <t>tr|W6TZH0|W6TZH0_ECHGR, tr|W6U1R0|W6U1R0_ECHGR, tr|W6UKF7|W6UKF7_ECHGR</t>
  </si>
  <si>
    <t>tr|A0A068XZL5|A0A068XZL5_ECHMU, tr|A0A068Y508|A0A068Y508_ECHMU, tr|A0A068YA65|A0A068YA65_ECHMU, tr|A0A068YMJ4|A0A068YMJ4_ECHMU</t>
  </si>
  <si>
    <t>tr|A0A0R3WJ40|A0A0R3WJ40_HYDTA</t>
  </si>
  <si>
    <t>tr|A0A158QSN3|A0A158QSN3_MESCO</t>
  </si>
  <si>
    <t>tr|A0A183T1W7|A0A183T1W7_SCHSO</t>
  </si>
  <si>
    <t>tr|A0A0R3VWC5|A0A0R3VWC5_TAEAS</t>
  </si>
  <si>
    <t>g7030.t1</t>
  </si>
  <si>
    <t>MSTRG.13602.1.p1</t>
  </si>
  <si>
    <t>OG0004791</t>
  </si>
  <si>
    <t>tr|A0A3P7N5E1|A0A3P7N5E1_DIBLA, tr|A0A3P7P195|A0A3P7P195_DIBLA, tr|A0A3P7P5P4|A0A3P7P5P4_DIBLA</t>
  </si>
  <si>
    <t>tr|W6UMT4|W6UMT4_ECHGR</t>
  </si>
  <si>
    <t>tr|A0A068Y6K9|A0A068Y6K9_ECHMU</t>
  </si>
  <si>
    <t>tr|A0A0R3SEP7|A0A0R3SEP7_HYMDI</t>
  </si>
  <si>
    <t>tr|A0A0R3X7G4|A0A0R3X7G4_HYDTA</t>
  </si>
  <si>
    <t>tr|A0A0R3UFY8|A0A0R3UFY8_MESCO</t>
  </si>
  <si>
    <t>tr|A0A0R3T7E2|A0A0R3T7E2_RODNA, tr|A0A0R3T829|A0A0R3T829_RODNA</t>
  </si>
  <si>
    <t>tr|A0A0X3PUS5|A0A0X3PUS5_SCHSO, tr|A0A183SHA1|A0A183SHA1_SCHSO</t>
  </si>
  <si>
    <t>tr|A0A0R3W998|A0A0R3W998_TAEAS</t>
  </si>
  <si>
    <t>g8333.t1</t>
  </si>
  <si>
    <t>MSTRG.9913.1.p1, MSTRG.9913.2.p1</t>
  </si>
  <si>
    <t>OG0004792</t>
  </si>
  <si>
    <t>tr|A0A3P7N7W2|A0A3P7N7W2_DIBLA, tr|A0A3P7Q488|A0A3P7Q488_DIBLA</t>
  </si>
  <si>
    <t>tr|W6UDJ1|W6UDJ1_ECHGR</t>
  </si>
  <si>
    <t>tr|A0A087W1K9|A0A087W1K9_ECHMU</t>
  </si>
  <si>
    <t>tr|A0A0R3SEI8|A0A0R3SEI8_HYMDI</t>
  </si>
  <si>
    <t>tr|A0A0R3X1Q1|A0A0R3X1Q1_HYDTA</t>
  </si>
  <si>
    <t>tr|A0A0R3UJ28|A0A0R3UJ28_MESCO</t>
  </si>
  <si>
    <t>tr|A0A0R3TIM8|A0A0R3TIM8_RODNA, tr|A0A0R3TJ71|A0A0R3TJ71_RODNA, tr|A0A3P7V1D2|A0A3P7V1D2_RODNA</t>
  </si>
  <si>
    <t>tr|A0A183TN90|A0A183TN90_SCHSO, tr|A0A3P7DLX5|A0A3P7DLX5_SCHSO, tr|A0A3P7ESH1|A0A3P7ESH1_SCHSO</t>
  </si>
  <si>
    <t>tr|A0A158RA73|A0A158RA73_TAEAS</t>
  </si>
  <si>
    <t>g5961.t1</t>
  </si>
  <si>
    <t>MSTRG.7056.1.p1</t>
  </si>
  <si>
    <t>OG0004793</t>
  </si>
  <si>
    <t>tr|A0A3P7NJV6|A0A3P7NJV6_DIBLA</t>
  </si>
  <si>
    <t>tr|A0A915EY78|A0A915EY78_9CEST</t>
  </si>
  <si>
    <t>tr|W6UTY7|W6UTY7_ECHGR</t>
  </si>
  <si>
    <t>tr|A0A068YDW7|A0A068YDW7_ECHMU</t>
  </si>
  <si>
    <t>tr|A0A0R3SGP0|A0A0R3SGP0_HYMDI</t>
  </si>
  <si>
    <t>tr|A0A0R3X271|A0A0R3X271_HYDTA</t>
  </si>
  <si>
    <t>tr|A0A0R3UEA8|A0A0R3UEA8_MESCO</t>
  </si>
  <si>
    <t>tr|A0A0R3TRU1|A0A0R3TRU1_RODNA</t>
  </si>
  <si>
    <t>tr|A0A183S980|A0A183S980_SCHSO</t>
  </si>
  <si>
    <t>tr|A0A0R3W629|A0A0R3W629_TAEAS</t>
  </si>
  <si>
    <t>Tnyl_g17497_i1, Tnyl_g17498_i1, Tnyl_g17498_i2, Tnyl_g17498_i3, Tnyl_g17498_i4</t>
  </si>
  <si>
    <t>g4454.t1</t>
  </si>
  <si>
    <t>OG0004794</t>
  </si>
  <si>
    <t>tr|A0A3P7NNE2|A0A3P7NNE2_DIBLA</t>
  </si>
  <si>
    <t>tr|U6J4M2|U6J4M2_ECHGR</t>
  </si>
  <si>
    <t>tr|A0A068YJM4|A0A068YJM4_ECHMU</t>
  </si>
  <si>
    <t>tr|A0A158QFN8|A0A158QFN8_HYMDI</t>
  </si>
  <si>
    <t>tr|A0A0R3X5I2|A0A0R3X5I2_HYDTA</t>
  </si>
  <si>
    <t>tr|A0A3P7SDY4|A0A3P7SDY4_RODNA</t>
  </si>
  <si>
    <t>tr|A0A183THI2|A0A183THI2_SCHSO</t>
  </si>
  <si>
    <t>tr|A0A0R3WCR4|A0A0R3WCR4_TAEAS</t>
  </si>
  <si>
    <t>g4328.t1, g4328.t2</t>
  </si>
  <si>
    <t>MSTRG.5118.1.p1, MSTRG.5118.2.p1, MSTRG.5118.3.p1, MSTRG.5118.4.p1, MSTRG.5118.5.p1, MSTRG.5118.6.p1</t>
  </si>
  <si>
    <t>OG0004795</t>
  </si>
  <si>
    <t>tr|A0A3P7NRJ2|A0A3P7NRJ2_DIBLA</t>
  </si>
  <si>
    <t>tr|W6UHQ5|W6UHQ5_ECHGR</t>
  </si>
  <si>
    <t>tr|A0A087VYK8|A0A087VYK8_ECHMU</t>
  </si>
  <si>
    <t>tr|A0A0R3SG31|A0A0R3SG31_HYMDI, tr|A0A3P6WHR4|A0A3P6WHR4_HYMDI</t>
  </si>
  <si>
    <t>tr|A0A0R3WZY0|A0A0R3WZY0_HYDTA</t>
  </si>
  <si>
    <t>tr|A0A0R3U3A8|A0A0R3U3A8_MESCO</t>
  </si>
  <si>
    <t>tr|A0A0R3TMQ9|A0A0R3TMQ9_RODNA</t>
  </si>
  <si>
    <t>tr|A0A183S8M5|A0A183S8M5_SCHSO, tr|A0A183TSC6|A0A183TSC6_SCHSO</t>
  </si>
  <si>
    <t>tr|A0A0R3W8Q4|A0A0R3W8Q4_TAEAS</t>
  </si>
  <si>
    <t>g702.t1</t>
  </si>
  <si>
    <t>MSTRG.798.1.p1, MSTRG.798.2.p1, MSTRG.798.3.p1, MSTRG.798.4.p1</t>
  </si>
  <si>
    <t>OG0004796</t>
  </si>
  <si>
    <t>tr|A0A3P7NSV4|A0A3P7NSV4_DIBLA</t>
  </si>
  <si>
    <t>tr|U6JC35|U6JC35_ECHGR</t>
  </si>
  <si>
    <t>tr|A0A087VYG1|A0A087VYG1_ECHMU, tr|A0A087VYP5|A0A087VYP5_ECHMU</t>
  </si>
  <si>
    <t>tr|A0A0R3SQL1|A0A0R3SQL1_HYMDI, tr|A0A0R3SW99|A0A0R3SW99_HYMDI</t>
  </si>
  <si>
    <t>tr|A0A0R3WZW4|A0A0R3WZW4_HYDTA, tr|A0A0R3X3C3|A0A0R3X3C3_HYDTA</t>
  </si>
  <si>
    <t>tr|A0A0R3U8D5|A0A0R3U8D5_MESCO, tr|A0A0R3UGH2|A0A0R3UGH2_MESCO</t>
  </si>
  <si>
    <t>tr|A0A0R3TN35|A0A0R3TN35_RODNA, tr|A0A0R3TN92|A0A0R3TN92_RODNA</t>
  </si>
  <si>
    <t>tr|A0A0X3NY99|A0A0X3NY99_SCHSO</t>
  </si>
  <si>
    <t>tr|A0A0R3W6Z0|A0A0R3W6Z0_TAEAS</t>
  </si>
  <si>
    <t>g681.t1</t>
  </si>
  <si>
    <t>MSTRG.777.1.p1</t>
  </si>
  <si>
    <t>OG0004797</t>
  </si>
  <si>
    <t>tr|A0A3P7P4K0|A0A3P7P4K0_DIBLA, tr|A0A3P7RG98|A0A3P7RG98_DIBLA</t>
  </si>
  <si>
    <t>tr|W6U2K3|W6U2K3_ECHGR</t>
  </si>
  <si>
    <t>tr|A0A068Y1G5|A0A068Y1G5_ECHMU</t>
  </si>
  <si>
    <t>tr|A0A0R3SWA0|A0A0R3SWA0_HYMDI</t>
  </si>
  <si>
    <t>tr|A0A0R3WPH3|A0A0R3WPH3_HYDTA, tr|A0A0R3XDA0|A0A0R3XDA0_HYDTA</t>
  </si>
  <si>
    <t>tr|A0A0R3U5Q8|A0A0R3U5Q8_MESCO, tr|A0A0R3U5R0|A0A0R3U5R0_MESCO</t>
  </si>
  <si>
    <t>tr|A0A0R3T9V7|A0A0R3T9V7_RODNA</t>
  </si>
  <si>
    <t>tr|A0A183SKT1|A0A183SKT1_SCHSO</t>
  </si>
  <si>
    <t>tr|A0A0R3WCP0|A0A0R3WCP0_TAEAS</t>
  </si>
  <si>
    <t>g8655.t1, g8656.t1</t>
  </si>
  <si>
    <t>MSTRG.10286.1.p1, MSTRG.10287.1.p1</t>
  </si>
  <si>
    <t>OG0004798</t>
  </si>
  <si>
    <t>tr|A0A3P7P899|A0A3P7P899_DIBLA</t>
  </si>
  <si>
    <t>tr|U6JK36|U6JK36_ECHGR</t>
  </si>
  <si>
    <t>tr|A0A068YH15|A0A068YH15_ECHMU</t>
  </si>
  <si>
    <t>tr|A0A0R3SAH5|A0A0R3SAH5_HYMDI</t>
  </si>
  <si>
    <t>tr|A0A0R3X6N5|A0A0R3X6N5_HYDTA</t>
  </si>
  <si>
    <t>tr|A0A0R3UMR3|A0A0R3UMR3_MESCO</t>
  </si>
  <si>
    <t>tr|A0A0R3T688|A0A0R3T688_RODNA</t>
  </si>
  <si>
    <t>tr|A0A183SGT7|A0A183SGT7_SCHSO</t>
  </si>
  <si>
    <t>tr|A0A0R3WBJ9|A0A0R3WBJ9_TAEAS</t>
  </si>
  <si>
    <t>Tnyl_g11042_i1, Tnyl_g11042_i2, Tnyl_g11042_i3, Tnyl_g11042_i4</t>
  </si>
  <si>
    <t>g8925.t1, g8925.t2</t>
  </si>
  <si>
    <t>MSTRG.10611.1.p1</t>
  </si>
  <si>
    <t>OG0004799</t>
  </si>
  <si>
    <t>tr|A0A3P7PBX9|A0A3P7PBX9_DIBLA, tr|A0A3P7QYF1|A0A3P7QYF1_DIBLA</t>
  </si>
  <si>
    <t>tr|W6UPC8|W6UPC8_ECHGR</t>
  </si>
  <si>
    <t>tr|A0A068Y4T9|A0A068Y4T9_ECHMU</t>
  </si>
  <si>
    <t>tr|A0A0R3SR64|A0A0R3SR64_HYMDI</t>
  </si>
  <si>
    <t>tr|A0A0R3WHN4|A0A0R3WHN4_HYDTA</t>
  </si>
  <si>
    <t>tr|A0A0R3U367|A0A0R3U367_MESCO</t>
  </si>
  <si>
    <t>tr|A0A0R3TDR5|A0A0R3TDR5_RODNA</t>
  </si>
  <si>
    <t>tr|A0A3P7C9X9|A0A3P7C9X9_SCHSO</t>
  </si>
  <si>
    <t>tr|A0A0R3W1K5|A0A0R3W1K5_TAEAS</t>
  </si>
  <si>
    <t>Tnyl_g09880_i1, Tnyl_g09880_i2, Tnyl_g09880_i3</t>
  </si>
  <si>
    <t>g3129.t1, g3129.t2, g3129.t3</t>
  </si>
  <si>
    <t>OG0004800</t>
  </si>
  <si>
    <t>tr|A0A3P7PD45|A0A3P7PD45_DIBLA</t>
  </si>
  <si>
    <t>tr|W6UH62|W6UH62_ECHGR</t>
  </si>
  <si>
    <t>tr|A0A068Y532|A0A068Y532_ECHMU, tr|A0A068Y5C6|A0A068Y5C6_ECHMU</t>
  </si>
  <si>
    <t>tr|A0A0R3SY75|A0A0R3SY75_HYMDI</t>
  </si>
  <si>
    <t>tr|A0A0R3X248|A0A0R3X248_HYDTA</t>
  </si>
  <si>
    <t>tr|A0A0R3UA06|A0A0R3UA06_MESCO, tr|A0A0R3UA07|A0A0R3UA07_MESCO</t>
  </si>
  <si>
    <t>tr|A0A0R3T5E6|A0A0R3T5E6_RODNA, tr|A0A0R3T5E7|A0A0R3T5E7_RODNA</t>
  </si>
  <si>
    <t>tr|A0A183T0Z7|A0A183T0Z7_SCHSO</t>
  </si>
  <si>
    <t>tr|A0A0R3W4V9|A0A0R3W4V9_TAEAS</t>
  </si>
  <si>
    <t>g3098.t1, g3099.t1</t>
  </si>
  <si>
    <t>MSTRG.3624.1.p1, MSTRG.3626.1.p1</t>
  </si>
  <si>
    <t>OG0004801</t>
  </si>
  <si>
    <t>tr|W6VBI1|W6VBI1_ECHGR</t>
  </si>
  <si>
    <t>tr|A0A0R3SUV7|A0A0R3SUV7_HYMDI</t>
  </si>
  <si>
    <t>tr|A0A0R3UEU3|A0A0R3UEU3_MESCO</t>
  </si>
  <si>
    <t>tr|A0A158QIR5|A0A158QIR5_RODNA</t>
  </si>
  <si>
    <t>tr|A0A3P7D502|A0A3P7D502_SCHSO</t>
  </si>
  <si>
    <t>tr|A0A0R3VX04|A0A0R3VX04_TAEAS</t>
  </si>
  <si>
    <t>g419.t1, g419.t2, g419.t3, g419.t4</t>
  </si>
  <si>
    <t>MSTRG.469.1.p1, MSTRG.469.2.p1, MSTRG.469.3.p1, MSTRG.469.4.p1, MSTRG.469.5.p1, MSTRG.469.6.p1</t>
  </si>
  <si>
    <t>OG0004802</t>
  </si>
  <si>
    <t>tr|W6U5A5|W6U5A5_ECHGR, tr|W6U5F4|W6U5F4_ECHGR</t>
  </si>
  <si>
    <t>tr|A0A068XWC9|A0A068XWC9_ECHMU</t>
  </si>
  <si>
    <t>tr|A0A0R3SQ17|A0A0R3SQ17_HYMDI, tr|A0A3P6ZNP3|A0A3P6ZNP3_HYMDI</t>
  </si>
  <si>
    <t>tr|A0A0R3WNE3|A0A0R3WNE3_HYDTA, tr|A0A0R3WPP0|A0A0R3WPP0_HYDTA, tr|A0A0R3WUR0|A0A0R3WUR0_HYDTA</t>
  </si>
  <si>
    <t>tr|A0A158QVF1|A0A158QVF1_MESCO</t>
  </si>
  <si>
    <t>tr|A0A0R3TEV3|A0A0R3TEV3_RODNA, tr|A0A0R3TLR2|A0A0R3TLR2_RODNA, tr|A0A0R3TUG7|A0A0R3TUG7_RODNA</t>
  </si>
  <si>
    <t>tr|A0A158R9K2|A0A158R9K2_TAEAS</t>
  </si>
  <si>
    <t>g8480.t1, g8480.t2</t>
  </si>
  <si>
    <t>MSTRG.10093.1.p1</t>
  </si>
  <si>
    <t>OG0004803</t>
  </si>
  <si>
    <t>tr|U6JGT9|U6JGT9_ECHGR</t>
  </si>
  <si>
    <t>tr|A0A068Y0M0|A0A068Y0M0_ECHMU</t>
  </si>
  <si>
    <t>tr|A0A0R3SHD5|A0A0R3SHD5_HYMDI</t>
  </si>
  <si>
    <t>tr|A0A0R3X7X0|A0A0R3X7X0_HYDTA</t>
  </si>
  <si>
    <t>tr|A0A0R3U6Z9|A0A0R3U6Z9_MESCO</t>
  </si>
  <si>
    <t>tr|A0A0R3T8G3|A0A0R3T8G3_RODNA</t>
  </si>
  <si>
    <t>tr|A0A3P7EIJ5|A0A3P7EIJ5_SCHSO</t>
  </si>
  <si>
    <t>tr|A0A3P6PLV4|A0A3P6PLV4_TAEAS</t>
  </si>
  <si>
    <t>Tnyl_g14285_i1</t>
  </si>
  <si>
    <t>g10590.t1, g10590.t2, g9034.t1</t>
  </si>
  <si>
    <t>MSTRG.10749.1.p1, MSTRG.10749.2.p3, MSTRG.12731.1.p1, MSTRG.12731.2.p1</t>
  </si>
  <si>
    <t>OG0004804</t>
  </si>
  <si>
    <t>tr|W6TYN3|W6TYN3_ECHGR, tr|W6U521|W6U521_ECHGR, tr|W6U6R9|W6U6R9_ECHGR, tr|W6U8E5|W6U8E5_ECHGR, tr|W6UJZ9|W6UJZ9_ECHGR, tr|W6UKM1|W6UKM1_ECHGR, tr|W6UMU4|W6UMU4_ECHGR, tr|W6USB4|W6USB4_ECHGR</t>
  </si>
  <si>
    <t>tr|A0A068XTU3|A0A068XTU3_ECHMU, tr|A0A068Y0P3|A0A068Y0P3_ECHMU, tr|A0A068Y3H9|A0A068Y3H9_ECHMU, tr|A0A068YA86|A0A068YA86_ECHMU, tr|A0A068YHM1|A0A068YHM1_ECHMU, tr|A0A0S4MMI9|A0A0S4MMI9_ECHMU</t>
  </si>
  <si>
    <t>tr|A0A0R3WKJ1|A0A0R3WKJ1_HYDTA</t>
  </si>
  <si>
    <t>tr|A0A0R3WBE8|A0A0R3WBE8_TAEAS</t>
  </si>
  <si>
    <t>OG0004805</t>
  </si>
  <si>
    <t>tr|W6TZA5|W6TZA5_ECHGR, tr|W6TZQ2|W6TZQ2_ECHGR, tr|W6U1D1|W6U1D1_ECHGR</t>
  </si>
  <si>
    <t>tr|A0A068XWT2|A0A068XWT2_ECHMU, tr|A0A087W0A2|A0A087W0A2_ECHMU</t>
  </si>
  <si>
    <t>tr|A0A0R3SHZ4|A0A0R3SHZ4_HYMDI</t>
  </si>
  <si>
    <t>tr|A0A0R3T287|A0A0R3T287_RODNA, tr|A0A0R3TAK4|A0A0R3TAK4_RODNA, tr|A0A0R3TF08|A0A0R3TF08_RODNA, tr|A0A0R3TH48|A0A0R3TH48_RODNA, tr|A0A0R3THV1|A0A0R3THV1_RODNA, tr|A0A0R3TI55|A0A0R3TI55_RODNA, tr|A0A0R3TX86|A0A0R3TX86_RODNA</t>
  </si>
  <si>
    <t>tr|A0A0R3VSV5|A0A0R3VSV5_TAEAS, tr|A0A0R3WFD8|A0A0R3WFD8_TAEAS, tr|A0A3P6NHN8|A0A3P6NHN8_TAEAS</t>
  </si>
  <si>
    <t>OG0004806</t>
  </si>
  <si>
    <t>tr|W6U0F6|W6U0F6_ECHGR, tr|W6UF48|W6UF48_ECHGR, tr|W6UF68|W6UF68_ECHGR, tr|W6ULU2|W6ULU2_ECHGR, tr|W6USW8|W6USW8_ECHGR</t>
  </si>
  <si>
    <t>tr|A0A068Y248|A0A068Y248_ECHMU, tr|A0A068YF83|A0A068YF83_ECHMU, tr|A0A068YFW1|A0A068YFW1_ECHMU, tr|A0A068YMR0|A0A068YMR0_ECHMU</t>
  </si>
  <si>
    <t>tr|A0A0R3WJA1|A0A0R3WJA1_HYDTA, tr|A0A0R3X6G7|A0A0R3X6G7_HYDTA</t>
  </si>
  <si>
    <t>tr|A0A0R3U387|A0A0R3U387_MESCO</t>
  </si>
  <si>
    <t>tr|A0A0R3W6Q0|A0A0R3W6Q0_TAEAS, tr|A0A0R3WCW4|A0A0R3WCW4_TAEAS</t>
  </si>
  <si>
    <t>g9861.t1, g9862.t1</t>
  </si>
  <si>
    <t>OG0004807</t>
  </si>
  <si>
    <t>tr|W6U509|W6U509_ECHGR</t>
  </si>
  <si>
    <t>tr|A0A087VYB2|A0A087VYB2_ECHMU</t>
  </si>
  <si>
    <t>tr|A0A0R3SUP1|A0A0R3SUP1_HYMDI</t>
  </si>
  <si>
    <t>tr|A0A0R3WJ24|A0A0R3WJ24_HYDTA</t>
  </si>
  <si>
    <t>tr|A0A0R3UJP2|A0A0R3UJP2_MESCO</t>
  </si>
  <si>
    <t>tr|A0A158QI39|A0A158QI39_RODNA</t>
  </si>
  <si>
    <t>tr|A0A183T6Q3|A0A183T6Q3_SCHSO, tr|A0A183TDH8|A0A183TDH8_SCHSO, tr|A0A183TP58|A0A183TP58_SCHSO</t>
  </si>
  <si>
    <t>tr|A0A3P6NEG6|A0A3P6NEG6_TAEAS</t>
  </si>
  <si>
    <t>Tnyl_g12319_i1, Tnyl_g12319_i2</t>
  </si>
  <si>
    <t>g3776.t1</t>
  </si>
  <si>
    <t>MSTRG.4460.1.p1, MSTRG.4460.2.p1, MSTRG.4460.3.p1</t>
  </si>
  <si>
    <t>OG0004808</t>
  </si>
  <si>
    <t>tr|W6U786|W6U786_ECHGR, tr|W6UGE5|W6UGE5_ECHGR, tr|W6UNE8|W6UNE8_ECHGR</t>
  </si>
  <si>
    <t>tr|A0A068Y0Y1|A0A068Y0Y1_ECHMU, tr|A0A068Y3G6|A0A068Y3G6_ECHMU, tr|A0A068Y8G9|A0A068Y8G9_ECHMU</t>
  </si>
  <si>
    <t>tr|A0A0R3WZG5|A0A0R3WZG5_HYDTA, tr|A0A0R3X1L7|A0A0R3X1L7_HYDTA</t>
  </si>
  <si>
    <t>tr|A0A0R3UF27|A0A0R3UF27_MESCO</t>
  </si>
  <si>
    <t>tr|A0A0R3TP62|A0A0R3TP62_RODNA</t>
  </si>
  <si>
    <t>tr|A0A183TFP5|A0A183TFP5_SCHSO</t>
  </si>
  <si>
    <t>tr|A0A0R3W0S3|A0A0R3W0S3_TAEAS, tr|A0A0R3WAH1|A0A0R3WAH1_TAEAS, tr|A0A0R3WEF1|A0A0R3WEF1_TAEAS</t>
  </si>
  <si>
    <t>g8626.t1</t>
  </si>
  <si>
    <t>MSTRG.10258.1.p1</t>
  </si>
  <si>
    <t>OG0004809</t>
  </si>
  <si>
    <t>tr|W6U8C2|W6U8C2_ECHGR</t>
  </si>
  <si>
    <t>tr|A0A068Y6F8|A0A068Y6F8_ECHMU</t>
  </si>
  <si>
    <t>tr|A0A0R3SYX7|A0A0R3SYX7_HYMDI</t>
  </si>
  <si>
    <t>tr|A0A0R3WM86|A0A0R3WM86_HYDTA</t>
  </si>
  <si>
    <t>tr|A0A0R3UJE0|A0A0R3UJE0_MESCO</t>
  </si>
  <si>
    <t>tr|A0A0R3T3Q2|A0A0R3T3Q2_RODNA</t>
  </si>
  <si>
    <t>tr|A0A0R3VXV9|A0A0R3VXV9_TAEAS</t>
  </si>
  <si>
    <t>g2705.t1, g2705.t2, g2705.t3</t>
  </si>
  <si>
    <t>MSTRG.3172.2.p1, MSTRG.3172.3.p1, MSTRG.3172.4.p2, MSTRG.3172.5.p2, MSTRG.3172.6.p12, MSTRG.3172.6.p2</t>
  </si>
  <si>
    <t>OG0004810</t>
  </si>
  <si>
    <t>tr|W6U8I4|W6U8I4_ECHGR, tr|W6UEZ8|W6UEZ8_ECHGR</t>
  </si>
  <si>
    <t>tr|A0A068XUT7|A0A068XUT7_ECHMU, tr|A0A068Y1N1|A0A068Y1N1_ECHMU</t>
  </si>
  <si>
    <t>tr|A0A0R3SD90|A0A0R3SD90_HYMDI, tr|A0A158QD97|A0A158QD97_HYMDI</t>
  </si>
  <si>
    <t>tr|A0A0R3WSM4|A0A0R3WSM4_HYDTA</t>
  </si>
  <si>
    <t>tr|A0A0R3UBF5|A0A0R3UBF5_MESCO</t>
  </si>
  <si>
    <t>tr|A0A0R3T475|A0A0R3T475_RODNA, tr|A0A0R3T476|A0A0R3T476_RODNA</t>
  </si>
  <si>
    <t>tr|A0A0R3W4I7|A0A0R3W4I7_TAEAS, tr|A0A0R3W4I8|A0A0R3W4I8_TAEAS</t>
  </si>
  <si>
    <t>g970.t1, g971.t1</t>
  </si>
  <si>
    <t>MSTRG.1112.1.p2, MSTRG.1112.2.p1</t>
  </si>
  <si>
    <t>OG0004811</t>
  </si>
  <si>
    <t>tr|W6UJA1|W6UJA1_ECHGR</t>
  </si>
  <si>
    <t>tr|A0A087W151|A0A087W151_ECHMU</t>
  </si>
  <si>
    <t>tr|A0A0R3S7Q4|A0A0R3S7Q4_HYMDI</t>
  </si>
  <si>
    <t>tr|A0A0R3WJL5|A0A0R3WJL5_HYDTA</t>
  </si>
  <si>
    <t>tr|A0A0R3U1E1|A0A0R3U1E1_MESCO</t>
  </si>
  <si>
    <t>tr|A0A0R3TGZ0|A0A0R3TGZ0_RODNA, tr|A0A0R3TZ24|A0A0R3TZ24_RODNA</t>
  </si>
  <si>
    <t>tr|A0A0X3PWV8|A0A0X3PWV8_SCHSO, tr|A0A183SEG6|A0A183SEG6_SCHSO</t>
  </si>
  <si>
    <t>tr|A0A158R6N7|A0A158R6N7_TAEAS</t>
  </si>
  <si>
    <t>g8589.t1, g8589.t2</t>
  </si>
  <si>
    <t>MSTRG.10216.1.p1, MSTRG.10216.2.p1, MSTRG.10216.3.p1, MSTRG.10216.4.p1</t>
  </si>
  <si>
    <t>OG0004812</t>
  </si>
  <si>
    <t>tr|W6UKI2|W6UKI2_ECHGR</t>
  </si>
  <si>
    <t>tr|A0A068Y435|A0A068Y435_ECHMU</t>
  </si>
  <si>
    <t>tr|A0A0R3SDZ2|A0A0R3SDZ2_HYMDI</t>
  </si>
  <si>
    <t>tr|A0A0R3WIJ3|A0A0R3WIJ3_HYDTA</t>
  </si>
  <si>
    <t>tr|A0A158QSP5|A0A158QSP5_MESCO</t>
  </si>
  <si>
    <t>tr|A0A3P7SEK5|A0A3P7SEK5_RODNA</t>
  </si>
  <si>
    <t>tr|A0A0R3WAS6|A0A0R3WAS6_TAEAS</t>
  </si>
  <si>
    <t>Tnyl_g18603_i1, Tnyl_g18603_i2, Tnyl_g18603_i3</t>
  </si>
  <si>
    <t>g4175.t1, g4175.t2</t>
  </si>
  <si>
    <t>MSTRG.4951.1.p1, MSTRG.4951.2.p1, MSTRG.4951.3.p1, MSTRG.4951.4.p1</t>
  </si>
  <si>
    <t>OG0004813</t>
  </si>
  <si>
    <t>tr|W6ULB6|W6ULB6_ECHGR</t>
  </si>
  <si>
    <t>tr|A0A068Y5Q4|A0A068Y5Q4_ECHMU</t>
  </si>
  <si>
    <t>tr|A0A0R3UFZ2|A0A0R3UFZ2_MESCO</t>
  </si>
  <si>
    <t>tr|A0A183TP09|A0A183TP09_SCHSO</t>
  </si>
  <si>
    <t>g8402.t1, g8402.t2, g8402.t3, g8402.t4</t>
  </si>
  <si>
    <t>MSTRG.9988.1.p2, MSTRG.9988.11.p1, MSTRG.9988.15.p1, MSTRG.9988.20.p1, MSTRG.9988.21.p1, MSTRG.9988.4.p3, MSTRG.9988.7.p2, MSTRG.9988.9.p2</t>
  </si>
  <si>
    <t>OG0004814</t>
  </si>
  <si>
    <t>tr|W6URN7|W6URN7_ECHGR</t>
  </si>
  <si>
    <t>tr|A0A068XYG0|A0A068XYG0_ECHMU</t>
  </si>
  <si>
    <t>tr|A0A158QCU2|A0A158QCU2_HYMDI</t>
  </si>
  <si>
    <t>tr|A0A0R3WNJ2|A0A0R3WNJ2_HYDTA, tr|A0A0R3WQS4|A0A0R3WQS4_HYDTA</t>
  </si>
  <si>
    <t>tr|A0A0R3UJA5|A0A0R3UJA5_MESCO, tr|A0A158QVA9|A0A158QVA9_MESCO</t>
  </si>
  <si>
    <t>tr|A0A158QH27|A0A158QH27_RODNA</t>
  </si>
  <si>
    <t>tr|A0A0R3WD00|A0A0R3WD00_TAEAS, tr|A0A3P6PX48|A0A3P6PX48_TAEAS</t>
  </si>
  <si>
    <t>g3248.t1, g3248.t2, g3248.t3</t>
  </si>
  <si>
    <t>MSTRG.3830.1.p1, MSTRG.3830.2.p1, MSTRG.3830.3.p1</t>
  </si>
  <si>
    <t>OG0004815</t>
  </si>
  <si>
    <t>tr|A0A068Y3E6|A0A068Y3E6_ECHMU</t>
  </si>
  <si>
    <t>tr|A0A158QD89|A0A158QD89_HYMDI</t>
  </si>
  <si>
    <t>tr|A0A0R3X0D1|A0A0R3X0D1_HYDTA, tr|A0A0R3X0D2|A0A0R3X0D2_HYDTA</t>
  </si>
  <si>
    <t>tr|A0A0R3UL38|A0A0R3UL38_MESCO</t>
  </si>
  <si>
    <t>tr|A0A0R3TAJ2|A0A0R3TAJ2_RODNA, tr|A0A3P7S4Q4|A0A3P7S4Q4_RODNA</t>
  </si>
  <si>
    <t>tr|A0A0R3VWK3|A0A0R3VWK3_TAEAS</t>
  </si>
  <si>
    <t>Tnyl_g00272_i1, Tnyl_g00272_i2</t>
  </si>
  <si>
    <t>g9690.t1, g9690.t2</t>
  </si>
  <si>
    <t>MSTRG.11583.1.p1, MSTRG.11583.1.p3, MSTRG.11583.2.p1, MSTRG.11583.3.p1</t>
  </si>
  <si>
    <t>OG0004816</t>
  </si>
  <si>
    <t>tr|A0A068YCW8|A0A068YCW8_ECHMU</t>
  </si>
  <si>
    <t>tr|A0A158QFQ4|A0A158QFQ4_HYMDI</t>
  </si>
  <si>
    <t>tr|A0A3P7FNA1|A0A3P7FNA1_HYDTA</t>
  </si>
  <si>
    <t>tr|A0A158QUH4|A0A158QUH4_MESCO</t>
  </si>
  <si>
    <t>tr|A0A0R3TCG4|A0A0R3TCG4_RODNA, tr|A0A3P7S6F5|A0A3P7S6F5_RODNA, tr|A0A3P7SN75|A0A3P7SN75_RODNA</t>
  </si>
  <si>
    <t>tr|A0A183TNP0|A0A183TNP0_SCHSO, tr|A0A3P7D535|A0A3P7D535_SCHSO</t>
  </si>
  <si>
    <t>tr|A0A3P6P4N3|A0A3P6P4N3_TAEAS</t>
  </si>
  <si>
    <t>g2854.t1, g2856.t1, g2856.t2</t>
  </si>
  <si>
    <t>MSTRG.3351.2.p1, MSTRG.3351.3.p1, MSTRG.3352.1.p1</t>
  </si>
  <si>
    <t>OG0004817</t>
  </si>
  <si>
    <t>tr|A0A068YF11|A0A068YF11_ECHMU</t>
  </si>
  <si>
    <t>tr|A0A0R3SDH3|A0A0R3SDH3_HYMDI, tr|A0A0R3SX77|A0A0R3SX77_HYMDI, tr|A0A0R3SX78|A0A0R3SX78_HYMDI, tr|A0A0R3SY61|A0A0R3SY61_HYMDI</t>
  </si>
  <si>
    <t>tr|A0A3P7FPV5|A0A3P7FPV5_HYDTA</t>
  </si>
  <si>
    <t>tr|A0A0R3U697|A0A0R3U697_MESCO</t>
  </si>
  <si>
    <t>tr|A0A0R3TE77|A0A0R3TE77_RODNA, tr|A0A0R3TKY5|A0A0R3TKY5_RODNA, tr|A0A0R3U042|A0A0R3U042_RODNA</t>
  </si>
  <si>
    <t>tr|A0A0R3W504|A0A0R3W504_TAEAS</t>
  </si>
  <si>
    <t>g1540.t1, g1541.t1, g1541.t2</t>
  </si>
  <si>
    <t>MSTRG.1811.1.p1, MSTRG.1811.2.p1</t>
  </si>
  <si>
    <t>OG0004818</t>
  </si>
  <si>
    <t>tr|A0A0R3UC77|A0A0R3UC77_MESCO, tr|A0A0R3UC78|A0A0R3UC78_MESCO, tr|A0A0R3UCR2|A0A0R3UCR2_MESCO, tr|A0A0R3UCR3|A0A0R3UCR3_MESCO, tr|A0A0R3UCZ3|A0A0R3UCZ3_MESCO, tr|A0A0R3UCZ4|A0A0R3UCZ4_MESCO, tr|A0A0R3UCZ5|A0A0R3UCZ5_MESCO, tr|A0A0R3UDG4|A0A0R3UDG4_MESCO, tr|A0A0R3UDU0|A0A0R3UDU0_MESCO, tr|A0A0R3URP9|A0A0R3URP9_MESCO, tr|A0A0R3URR6|A0A0R3URR6_MESCO, tr|A0A0R3URT5|A0A0R3URT5_MESCO, tr|A0A3P6GHX8|A0A3P6GHX8_MESCO, tr|A0A3P6GXC0|A0A3P6GXC0_MESCO, tr|A0A3P6HD00|A0A3P6HD00_MESCO, tr|A0A3P6I006|A0A3P6I006_MESCO</t>
  </si>
  <si>
    <t>OG0004819</t>
  </si>
  <si>
    <t>tr|A0A183S7E1|A0A183S7E1_SCHSO, tr|A0A183SBA8|A0A183SBA8_SCHSO, tr|A0A183SDJ1|A0A183SDJ1_SCHSO, tr|A0A183SEW2|A0A183SEW2_SCHSO, tr|A0A183SU67|A0A183SU67_SCHSO, tr|A0A183SV48|A0A183SV48_SCHSO, tr|A0A183SY01|A0A183SY01_SCHSO, tr|A0A183SZ03|A0A183SZ03_SCHSO, tr|A0A183T1W4|A0A183T1W4_SCHSO, tr|A0A183T8M6|A0A183T8M6_SCHSO, tr|A0A183T909|A0A183T909_SCHSO, tr|A0A183TFL0|A0A183TFL0_SCHSO, tr|A0A183TH18|A0A183TH18_SCHSO, tr|A0A183TL61|A0A183TL61_SCHSO, tr|A0A183TR53|A0A183TR53_SCHSO, tr|A0A3P7BN35|A0A3P7BN35_SCHSO</t>
  </si>
  <si>
    <t>OG0004820</t>
  </si>
  <si>
    <t>Ankyrin_Tnyl_g05201_i1, Tnyl_g05201_i10, Tnyl_g05201_i11, Tnyl_g05201_i12, Tnyl_g05201_i13, Tnyl_g05201_i14, Tnyl_g05201_i15, Tnyl_g05201_i16, Tnyl_g05201_i2, Tnyl_g05201_i3, Tnyl_g05201_i4, Tnyl_g05201_i5, Tnyl_g05201_i6, Tnyl_g05201_i7, Tnyl_g05201_i8, Tnyl_g05201_i9</t>
  </si>
  <si>
    <t>OG0004821</t>
  </si>
  <si>
    <t>Peptidase_S1_S6_chymotrypsin_Hap_Tnyl_g00374_i3, Peptidase_S1_S6_chymotrypsin_Hap_Tnyl_g14566_i2, Peptidase_S1_S6_chymotrypsin_Hap_Tnyl_g14567_i2, Peptidase_S1_S6_chymotrypsin_Hap_Tnyl_g14572_i1, Tnyl_g00374_i1, Tnyl_g00374_i2, Tnyl_g00374_i4, Tnyl_g14566_i1, Tnyl_g14566_i3, Tnyl_g14566_i4, Tnyl_g14566_i5, Tnyl_g14566_i6, Tnyl_g14566_i7, Tnyl_g14566_i8, Tnyl_g14567_i1, Tnyl_g14567_i3</t>
  </si>
  <si>
    <t>OG0004822</t>
  </si>
  <si>
    <t>Tnyl_g01212_i1, Tnyl_g01212_i2, Tnyl_g01212_i3, Tnyl_g01991_i1, Tnyl_g01991_i2, Tnyl_g01991_i3, Tnyl_g04195_i1, Tnyl_g04577_i1, Tnyl_g05870_i1, Tnyl_g12937_i1, Tnyl_g13127_i1, Tnyl_g16552_i1, Tnyl_g17250_i1, Tnyl_g17250_i2, Tnyl_g17250_i3, Tnyl_g17688_i1</t>
  </si>
  <si>
    <t>OG0004823</t>
  </si>
  <si>
    <t>Tnyl_g01972_i1, Tnyl_g01977_i1, Tnyl_g01977_i2, Tnyl_g01977_i3, Tnyl_g05342_i1, Tnyl_g05344_i1, Tnyl_g05344_i2, Tnyl_g05344_i3, Tnyl_g05344_i4, Tnyl_g05345_i1, Tnyl_g05345_i2, Tnyl_g05345_i3, Tnyl_g05345_i4, Tnyl_g05345_i5, Tnyl_g05345_i6, Tnyl_g05345_i7</t>
  </si>
  <si>
    <t>OG0004824</t>
  </si>
  <si>
    <t>Tnyl_g04733_i1, Tnyl_g04733_i10, Tnyl_g04733_i11, Tnyl_g04733_i12, Tnyl_g04733_i13, Tnyl_g04733_i14, Tnyl_g04733_i15, Tnyl_g04733_i16, Tnyl_g04733_i2, Tnyl_g04733_i3, Tnyl_g04733_i4, Tnyl_g04733_i5, Tnyl_g04733_i6, Tnyl_g04733_i7, Tnyl_g04733_i8, Tnyl_g04733_i9</t>
  </si>
  <si>
    <t>OG0004825</t>
  </si>
  <si>
    <t>Tnyl_g06615_i2, Tnyl_g06615_i3, Tnyl_g06615_i4, Tnyl_g06616_i2, Tnyl_g06617_i2, Tnyl_g06617_i3, Tnyl_g06619_i2, Tnyl_g06620_i1, def_Tnyl_g06615_i1, def_Tnyl_g06616_i1, def_Tnyl_g06617_i1, def_Tnyl_g06618_i1, def_Tnyl_g06619_i1, def_Tnyl_g06620_i2, def_Tnyl_g06621_i1, def_Tnyl_g17723_i1</t>
  </si>
  <si>
    <t>OG0004826</t>
  </si>
  <si>
    <t>Tnyl_g12956_i1, Tnyl_g12956_i2, Tnyl_g12956_i3, Tnyl_g12956_i4, Tnyl_g12956_i5, Tnyl_g12957_i1, Tnyl_g12957_i2, Tnyl_g16133_i1, Tnyl_g16133_i2, Tnyl_g16133_i3, Tnyl_g16133_i4, Tnyl_g16133_i5, Tnyl_g17358_i1, Tnyl_g17358_i2, Tnyl_g17358_i3, Tnyl_g17358_i4</t>
  </si>
  <si>
    <t>OG0004827</t>
  </si>
  <si>
    <t>Tnyl_g13337_i39, Tnyl_g13337_i40, Tnyl_g13337_i41, Tnyl_g13337_i42, Tnyl_g13337_i43, Tnyl_g13337_i44, Tnyl_g13337_i45, Tnyl_g13337_i46, Tnyl_g13337_i47, Tnyl_g13337_i48, Tnyl_g13337_i49, Tnyl_g13337_i50, Tnyl_g13337_i51, Tnyl_g13337_i52, Tnyl_g13337_i53, Tnyl_g13337_i54</t>
  </si>
  <si>
    <t>OG0004828</t>
  </si>
  <si>
    <t>Tnyl_g15561_i1, Tnyl_g15561_i10, Tnyl_g15561_i11, Tnyl_g15561_i12, Tnyl_g15561_i13, Tnyl_g15561_i14, Tnyl_g15561_i15, Tnyl_g15561_i16, Tnyl_g15561_i2, Tnyl_g15561_i3, Tnyl_g15561_i4, Tnyl_g15561_i5, Tnyl_g15561_i6, Tnyl_g15561_i7, Tnyl_g15561_i8, Tnyl_g15561_i9</t>
  </si>
  <si>
    <t>OG0004829</t>
  </si>
  <si>
    <t>g11209.t1, g11418.t1, g11488.t1, g11491.t1, g11496.t1, g11499.t1, g11748.t1, g11788.t1, g12395.t1, g12396.t1, g12738.t1, g12755.t1, g9763.t1</t>
  </si>
  <si>
    <t>MSTRG.11658.1.p2, MSTRG.11667.1.p5, MSTRG.12543.1.p4</t>
  </si>
  <si>
    <t>OG0004830</t>
  </si>
  <si>
    <t>g10084.t1, g11454.t1, g11708.t1, g11816.t1, g11932.t1, g12220.t1, g12251.t1, g12421.t1, g12536.t1, g12604.t1, g13009.t1</t>
  </si>
  <si>
    <t>MSTRG.14084.1.p1, MSTRG.14084.2.p1, MSTRG.14084.3.p1, MSTRG.14861.1.p1, MSTRG.14966.1.p5</t>
  </si>
  <si>
    <t>OG0004831</t>
  </si>
  <si>
    <t>g10864.t1, g11597.t1, g12686.t1</t>
  </si>
  <si>
    <t>MSTRG.10388.1.p20, MSTRG.10619.3.p24, MSTRG.10619.5.p24, MSTRG.10619.6.p24, MSTRG.11543.1.p1, MSTRG.12910.1.p2, MSTRG.15099.2.p10, MSTRG.15099.3.p12, MSTRG.15099.4.p3, MSTRG.15099.5.p12, MSTRG.15187.1.p7, MSTRG.5316.1.p3, MSTRG.5774.1.p1</t>
  </si>
  <si>
    <t>OG0004832</t>
  </si>
  <si>
    <t>MSTRG.11729.1.p13, MSTRG.11729.2.p12, MSTRG.11729.3.p9, MSTRG.11729.6.p8, MSTRG.11729.7.p6, MSTRG.12360.1.p6, MSTRG.13252.1.p8, MSTRG.13297.1.p2, MSTRG.13297.2.p3, MSTRG.14035.1.p1, MSTRG.14201.1.p4, MSTRG.14518.1.p37, MSTRG.14518.1.p56, MSTRG.7272.1.p12, MSTRG.7274.1.p2, MSTRG.8602.1.p5</t>
  </si>
  <si>
    <t>OG0004833</t>
  </si>
  <si>
    <t>MSTRG.12356.1.p24, MSTRG.13458.1.p71, MSTRG.13458.10.p43, MSTRG.13458.11.p46, MSTRG.13458.12.p49, MSTRG.13458.13.p47, MSTRG.13458.14.p43, MSTRG.13458.15.p43, MSTRG.13458.2.p45, MSTRG.13458.3.p45, MSTRG.13458.4.p44, MSTRG.13458.5.p48, MSTRG.13458.6.p46, MSTRG.13458.7.p44, MSTRG.13458.8.p48, MSTRG.13458.9.p44</t>
  </si>
  <si>
    <t>OG0004834</t>
  </si>
  <si>
    <t>MSTRG.12668.2.p19, MSTRG.12668.3.p16, MSTRG.12668.4.p20, MSTRG.12668.5.p16, MSTRG.12668.6.p17, MSTRG.12668.8.p17, MSTRG.12668.9.p7, MSTRG.13524.1.p8, MSTRG.1935.1.p10, MSTRG.5515.2.p16, MSTRG.5515.3.p15, MSTRG.5515.4.p14, MSTRG.5515.5.p14, MSTRG.5515.6.p14, MSTRG.5515.7.p14, MSTRG.9443.1.p13</t>
  </si>
  <si>
    <t>OG0004835</t>
  </si>
  <si>
    <t>MSTRG.14037.1.p56, MSTRG.14238.1.p24, MSTRG.14672.1.p18, MSTRG.14672.10.p13, MSTRG.14672.11.p12, MSTRG.14672.12.p19, MSTRG.14672.13.p20, MSTRG.14672.2.p26, MSTRG.14672.3.p26, MSTRG.14672.4.p40, MSTRG.14672.5.p19, MSTRG.14672.6.p15, MSTRG.14672.7.p22, MSTRG.14672.8.p45, MSTRG.14672.9.p35, MSTRG.14690.1.p36</t>
  </si>
  <si>
    <t>OG0004836</t>
  </si>
  <si>
    <t>MSTRG.3372.1.p6, MSTRG.3372.10.p5, MSTRG.3372.11.p5, MSTRG.3372.12.p6, MSTRG.3372.13.p6, MSTRG.3372.14.p5, MSTRG.3372.15.p2, MSTRG.3372.2.p6, MSTRG.3372.3.p7, MSTRG.3372.4.p6, MSTRG.3372.5.p5, MSTRG.3372.6.p7, MSTRG.3372.7.p6, MSTRG.3372.8.p8, MSTRG.3372.9.p6, MSTRG.3373.1.p5</t>
  </si>
  <si>
    <t>OG0004837</t>
  </si>
  <si>
    <t>MSTRG.542.12.p11, MSTRG.542.18.p9, MSTRG.542.2.p13, MSTRG.542.20.p10, MSTRG.542.21.p11, MSTRG.542.24.p7, MSTRG.542.25.p8, MSTRG.542.28.p7, MSTRG.542.29.p9, MSTRG.542.38.p14, MSTRG.542.39.p13, MSTRG.542.40.p10, MSTRG.542.42.p6, MSTRG.542.50.p5, MSTRG.542.51.p4, MSTRG.542.6.p6</t>
  </si>
  <si>
    <t>OG0004838</t>
  </si>
  <si>
    <t>MSTRG.542.12.p20, MSTRG.542.18.p22, MSTRG.542.2.p34, MSTRG.542.20.p16, MSTRG.542.21.p24, MSTRG.542.24.p18, MSTRG.542.25.p22, MSTRG.542.28.p22, MSTRG.542.29.p22, MSTRG.542.38.p29, MSTRG.542.39.p33, MSTRG.542.40.p20, MSTRG.542.42.p14, MSTRG.542.50.p14, MSTRG.542.51.p7, MSTRG.542.6.p23</t>
  </si>
  <si>
    <t>OG0004839</t>
  </si>
  <si>
    <t>MSTRG.7091.1.p11, MSTRG.7091.10.p6, MSTRG.7091.11.p10, MSTRG.7091.12.p12, MSTRG.7091.13.p10, MSTRG.7091.14.p8, MSTRG.7091.15.p6, MSTRG.7091.16.p10, MSTRG.7091.2.p14, MSTRG.7091.3.p7, MSTRG.7091.4.p9, MSTRG.7091.5.p10, MSTRG.7091.6.p10, MSTRG.7091.7.p12, MSTRG.7091.8.p10, MSTRG.7091.9.p12</t>
  </si>
  <si>
    <t>OG0004840</t>
  </si>
  <si>
    <t>MSTRG.859.1.p24, MSTRG.859.10.p26, MSTRG.859.11.p33, MSTRG.859.12.p30, MSTRG.859.13.p19, MSTRG.859.14.p37, MSTRG.859.15.p26, MSTRG.859.16.p15, MSTRG.859.2.p23, MSTRG.859.3.p24, MSTRG.859.4.p18, MSTRG.859.5.p17, MSTRG.859.6.p17, MSTRG.859.7.p24, MSTRG.859.8.p25, MSTRG.859.9.p24</t>
  </si>
  <si>
    <t>OG0004841</t>
  </si>
  <si>
    <t>MSTRG.8623.1.p16, MSTRG.8623.10.p16, MSTRG.8623.11.p18, MSTRG.8623.16.p14, MSTRG.8623.17.p18, MSTRG.8623.18.p17, MSTRG.8623.2.p16, MSTRG.8623.22.p18, MSTRG.8623.23.p13, MSTRG.8623.3.p16, MSTRG.8623.4.p18, MSTRG.8623.5.p16, MSTRG.8623.6.p16, MSTRG.8623.7.p16, MSTRG.8623.8.p19, MSTRG.8623.9.p18</t>
  </si>
  <si>
    <t>OG0004842</t>
  </si>
  <si>
    <t>MSTRG.8623.1.p23, MSTRG.8623.10.p22, MSTRG.8623.11.p24, MSTRG.8623.12.p17, MSTRG.8623.17.p24, MSTRG.8623.18.p23, MSTRG.8623.19.p19, MSTRG.8623.2.p22, MSTRG.8623.20.p18, MSTRG.8623.22.p24, MSTRG.8623.3.p22, MSTRG.8623.4.p24, MSTRG.8623.5.p22, MSTRG.8623.7.p22, MSTRG.8623.8.p25, MSTRG.8623.9.p24</t>
  </si>
  <si>
    <t>OG0004843</t>
  </si>
  <si>
    <t>MSTRG.939.1.p6, MSTRG.939.10.p7, MSTRG.939.11.p7, MSTRG.939.12.p6, MSTRG.939.13.p6, MSTRG.939.14.p7, MSTRG.939.15.p7, MSTRG.939.16.p6, MSTRG.939.2.p7, MSTRG.939.3.p9, MSTRG.939.4.p7, MSTRG.939.5.p7, MSTRG.939.6.p6, MSTRG.939.7.p7, MSTRG.939.8.p6, MSTRG.939.9.p6</t>
  </si>
  <si>
    <t>OG0004844</t>
  </si>
  <si>
    <t>tr|A0A3P6Q3A9|A0A3P6Q3A9_DIBLA, tr|A0A3P6SR16|A0A3P6SR16_DIBLA, tr|A0A3P7NW82|A0A3P7NW82_DIBLA</t>
  </si>
  <si>
    <t>tr|A0A0R3SXS4|A0A0R3SXS4_HYMDI</t>
  </si>
  <si>
    <t>tr|A0A3P7GJ92|A0A3P7GJ92_HYDTA</t>
  </si>
  <si>
    <t>tr|A0A0R3TKU5|A0A0R3TKU5_RODNA</t>
  </si>
  <si>
    <t>tr|A0A183SAR6|A0A183SAR6_SCHSO, tr|A0A183T1W8|A0A183T1W8_SCHSO, tr|A0A183T1X0|A0A183T1X0_SCHSO, tr|A0A183T1X1|A0A183T1X1_SCHSO</t>
  </si>
  <si>
    <t>Kunitz_protease_inhibitor_Tnyl_g12454_i1</t>
  </si>
  <si>
    <t>g10989.t1, g12118.t1</t>
  </si>
  <si>
    <t>MSTRG.13396.2.p5, MSTRG.13396.3.p5</t>
  </si>
  <si>
    <t>OG0004845</t>
  </si>
  <si>
    <t>sp|Q21017|KIN29_CAEEL</t>
  </si>
  <si>
    <t>tr|A0A3P6TKP7|A0A3P6TKP7_DIBLA</t>
  </si>
  <si>
    <t>tr|W6U7U0|W6U7U0_ECHGR</t>
  </si>
  <si>
    <t>tr|A0A068Y4K1|A0A068Y4K1_ECHMU</t>
  </si>
  <si>
    <t>tr|A0A0R3S949|A0A0R3S949_HYMDI</t>
  </si>
  <si>
    <t>tr|A0A0R3X0B5|A0A0R3X0B5_HYDTA, tr|A0A158RE31|A0A158RE31_HYDTA</t>
  </si>
  <si>
    <t>tr|A0A0R3U8P4|A0A0R3U8P4_MESCO</t>
  </si>
  <si>
    <t>tr|A0A0R3TM14|A0A0R3TM14_RODNA</t>
  </si>
  <si>
    <t>tr|A0A0R3WA58|A0A0R3WA58_TAEAS, tr|A0A0R3WA59|A0A0R3WA59_TAEAS</t>
  </si>
  <si>
    <t>Tnyl_g18620_i3, Tnyl_g18620_i5</t>
  </si>
  <si>
    <t>g7358.t1</t>
  </si>
  <si>
    <t>MSTRG.8736.1.p1</t>
  </si>
  <si>
    <t>OG0004846</t>
  </si>
  <si>
    <t>tr|A0A3P7P8T0|A0A3P7P8T0_DIBLA</t>
  </si>
  <si>
    <t>tr|U6JM84|U6JM84_ECHGR, tr|W6UNN0|W6UNN0_ECHGR</t>
  </si>
  <si>
    <t>tr|A0A068XZQ7|A0A068XZQ7_ECHMU, tr|A0A068Y0F9|A0A068Y0F9_ECHMU, tr|A0A087VWN6|A0A087VWN6_ECHMU</t>
  </si>
  <si>
    <t>tr|A0A0R3X135|A0A0R3X135_HYDTA, tr|A0A0R3X136|A0A0R3X136_HYDTA</t>
  </si>
  <si>
    <t>tr|A0A0R3UR15|A0A0R3UR15_MESCO</t>
  </si>
  <si>
    <t>tr|A0A183T5S1|A0A183T5S1_SCHSO</t>
  </si>
  <si>
    <t>tr|A0A0R3W9G5|A0A0R3W9G5_TAEAS, tr|A0A0R3W9G6|A0A0R3W9G6_TAEAS</t>
  </si>
  <si>
    <t>g7856.t1, g7858.t1</t>
  </si>
  <si>
    <t>MSTRG.9372.1.p1</t>
  </si>
  <si>
    <t>OG0004847</t>
  </si>
  <si>
    <t>tr|A0A3P6UEQ3|A0A3P6UEQ3_DIBLA</t>
  </si>
  <si>
    <t>Tnyl_g04729_i1, Tnyl_g04729_i2, Tnyl_g04729_i3, Tnyl_g04729_i4, Tnyl_g04729_i5, Tnyl_g04729_i6, Tnyl_g04729_i7, Tnyl_g04732_i1, Tnyl_g04732_i2, Tnyl_g04732_i3, Tnyl_g04732_i4, Tnyl_g04732_i5, Tnyl_g04732_i6, Tnyl_g04732_i7</t>
  </si>
  <si>
    <t>OG0004848</t>
  </si>
  <si>
    <t>tr|G5EC75|G5EC75_CAEEL</t>
  </si>
  <si>
    <t>tr|A0A3P7MN99|A0A3P7MN99_DIBLA, tr|A0A3P7P7H2|A0A3P7P7H2_DIBLA</t>
  </si>
  <si>
    <t>tr|W6UT81|W6UT81_ECHGR</t>
  </si>
  <si>
    <t>tr|A0A068Y8F9|A0A068Y8F9_ECHMU</t>
  </si>
  <si>
    <t>tr|A0A0R3STA3|A0A0R3STA3_HYMDI</t>
  </si>
  <si>
    <t>tr|A0A0R3WZS7|A0A0R3WZS7_HYDTA</t>
  </si>
  <si>
    <t>tr|A0A158QI09|A0A158QI09_RODNA</t>
  </si>
  <si>
    <t>tr|A0A183SM33|A0A183SM33_SCHSO</t>
  </si>
  <si>
    <t>tr|A0A0R3WBG4|A0A0R3WBG4_TAEAS</t>
  </si>
  <si>
    <t>Tnyl_g10493_i1, Tnyl_g10493_i2</t>
  </si>
  <si>
    <t>g9326.t1, g9326.t2</t>
  </si>
  <si>
    <t>MSTRG.11172.1.p1</t>
  </si>
  <si>
    <t>OG0004849</t>
  </si>
  <si>
    <t>sp|O01427|AIR2_CAEEL</t>
  </si>
  <si>
    <t>tr|A0A3P6QSJ2|A0A3P6QSJ2_DIBLA, tr|A0A3P7M134|A0A3P7M134_DIBLA</t>
  </si>
  <si>
    <t>tr|W6UTL2|W6UTL2_ECHGR</t>
  </si>
  <si>
    <t>tr|A0A068Y9Q2|A0A068Y9Q2_ECHMU</t>
  </si>
  <si>
    <t>tr|A0A0R3SFI4|A0A0R3SFI4_HYMDI</t>
  </si>
  <si>
    <t>tr|A0A0R3WIT2|A0A0R3WIT2_HYDTA</t>
  </si>
  <si>
    <t>tr|A0A0R3UPW9|A0A0R3UPW9_MESCO</t>
  </si>
  <si>
    <t>tr|A0A0R3TJZ0|A0A0R3TJZ0_RODNA</t>
  </si>
  <si>
    <t>tr|A0A183STG7|A0A183STG7_SCHSO</t>
  </si>
  <si>
    <t>tr|A0A0R3WCU9|A0A0R3WCU9_TAEAS</t>
  </si>
  <si>
    <t>Tnyl_g08178_i1, Tnyl_g08178_i2, Tnyl_g08178_i3</t>
  </si>
  <si>
    <t>MSTRG.9172.1.p1</t>
  </si>
  <si>
    <t>OG0004850</t>
  </si>
  <si>
    <t>tr|A9CZN9|A9CZN9_CAEEL, tr|Q966L2|Q966L2_CAEEL</t>
  </si>
  <si>
    <t>tr|A0A3P7LTE9|A0A3P7LTE9_DIBLA</t>
  </si>
  <si>
    <t>tr|W6USS6|W6USS6_ECHGR</t>
  </si>
  <si>
    <t>tr|A0A068YG87|A0A068YG87_ECHMU</t>
  </si>
  <si>
    <t>tr|A0A158QEM4|A0A158QEM4_HYMDI</t>
  </si>
  <si>
    <t>tr|A0A0R3WS53|A0A0R3WS53_HYDTA</t>
  </si>
  <si>
    <t>tr|A0A0R3UBK4|A0A0R3UBK4_MESCO</t>
  </si>
  <si>
    <t>tr|A0A0R3T256|A0A0R3T256_RODNA</t>
  </si>
  <si>
    <t>tr|A0A183SMB2|A0A183SMB2_SCHSO</t>
  </si>
  <si>
    <t>tr|A0A0R3W4A0|A0A0R3W4A0_TAEAS</t>
  </si>
  <si>
    <t>Tnyl_g01641_i1</t>
  </si>
  <si>
    <t>g10503.t1, g10503.t2</t>
  </si>
  <si>
    <t>MSTRG.12612.1.p1</t>
  </si>
  <si>
    <t>OG0004851</t>
  </si>
  <si>
    <t>tr|Q9U2S4|Q9U2S4_CAEEL</t>
  </si>
  <si>
    <t>tr|A0A3P6T2Q1|A0A3P6T2Q1_DIBLA</t>
  </si>
  <si>
    <t>tr|W6V0C5|W6V0C5_ECHGR</t>
  </si>
  <si>
    <t>tr|A0A068YJ99|A0A068YJ99_ECHMU</t>
  </si>
  <si>
    <t>tr|A0A0R3SGA7|A0A0R3SGA7_HYMDI</t>
  </si>
  <si>
    <t>tr|A0A0R3X0E6|A0A0R3X0E6_HYDTA</t>
  </si>
  <si>
    <t>tr|A0A158QW51|A0A158QW51_MESCO</t>
  </si>
  <si>
    <t>tr|A0A0R3TVS4|A0A0R3TVS4_RODNA</t>
  </si>
  <si>
    <t>tr|A0A0R3W3N0|A0A0R3W3N0_TAEAS</t>
  </si>
  <si>
    <t>Tnyl_g10290_i1, Tnyl_g10290_i2, Tnyl_g10290_i3, Tnyl_g10290_i4</t>
  </si>
  <si>
    <t>g2174.t1</t>
  </si>
  <si>
    <t>MSTRG.2528.1.p1</t>
  </si>
  <si>
    <t>OG0004852</t>
  </si>
  <si>
    <t>sp|H2KZM9|TTL11_CAEEL</t>
  </si>
  <si>
    <t>tr|A0A3P7NMT5|A0A3P7NMT5_DIBLA, tr|A0A3P7PEP4|A0A3P7PEP4_DIBLA</t>
  </si>
  <si>
    <t>tr|U6J9Q2|U6J9Q2_ECHGR</t>
  </si>
  <si>
    <t>tr|A0A068XXT5|A0A068XXT5_ECHMU</t>
  </si>
  <si>
    <t>tr|A0A0R3SD47|A0A0R3SD47_HYMDI</t>
  </si>
  <si>
    <t>tr|A0A0R3XA28|A0A0R3XA28_HYDTA</t>
  </si>
  <si>
    <t>tr|A0A0R3ULV3|A0A0R3ULV3_MESCO</t>
  </si>
  <si>
    <t>tr|A0A0R3T999|A0A0R3T999_RODNA</t>
  </si>
  <si>
    <t>tr|A0A183TGM7|A0A183TGM7_SCHSO, tr|A0A3P7D4U8|A0A3P7D4U8_SCHSO</t>
  </si>
  <si>
    <t>tr|A0A0R3W1V1|A0A0R3W1V1_TAEAS</t>
  </si>
  <si>
    <t>g4525.t1</t>
  </si>
  <si>
    <t>MSTRG.5355.1.p1, MSTRG.5355.2.p1</t>
  </si>
  <si>
    <t>OG0004853</t>
  </si>
  <si>
    <t>tr|A0A3P7MYM0|A0A3P7MYM0_DIBLA, tr|A0A3P7NF08|A0A3P7NF08_DIBLA</t>
  </si>
  <si>
    <t>tr|W6UL96|W6UL96_ECHGR, tr|W6V630|W6V630_ECHGR</t>
  </si>
  <si>
    <t>tr|A0A0R3SNF7|A0A0R3SNF7_HYMDI, tr|A0A3P7A0T9|A0A3P7A0T9_HYMDI, tr|A0A3P7BBN4|A0A3P7BBN4_HYMDI</t>
  </si>
  <si>
    <t>tr|A0A0R3WX35|A0A0R3WX35_HYDTA, tr|A0A3P7ENN3|A0A3P7ENN3_HYDTA</t>
  </si>
  <si>
    <t>tr|A0A0R3URL8|A0A0R3URL8_MESCO, tr|A0A3P6GHV7|A0A3P6GHV7_MESCO</t>
  </si>
  <si>
    <t>tr|A0A0R3THM4|A0A0R3THM4_RODNA, tr|A0A0R3THU8|A0A0R3THU8_RODNA</t>
  </si>
  <si>
    <t>tr|A0A183SB16|A0A183SB16_SCHSO</t>
  </si>
  <si>
    <t>tr|A0A0R3VYQ3|A0A0R3VYQ3_TAEAS</t>
  </si>
  <si>
    <t>OG0004854</t>
  </si>
  <si>
    <t>sp|P34498|MOG1_CAEEL</t>
  </si>
  <si>
    <t>tr|A0A3P7MG61|A0A3P7MG61_DIBLA</t>
  </si>
  <si>
    <t>tr|W6UV55|W6UV55_ECHGR</t>
  </si>
  <si>
    <t>tr|A0A068Y9D6|A0A068Y9D6_ECHMU</t>
  </si>
  <si>
    <t>tr|A0A158QBH9|A0A158QBH9_HYMDI</t>
  </si>
  <si>
    <t>tr|A0A0R3X3Y9|A0A0R3X3Y9_HYDTA</t>
  </si>
  <si>
    <t>tr|A0A0R3UJK8|A0A0R3UJK8_MESCO</t>
  </si>
  <si>
    <t>tr|A0A158QJB0|A0A158QJB0_RODNA</t>
  </si>
  <si>
    <t>tr|A0A3P7CBH5|A0A3P7CBH5_SCHSO</t>
  </si>
  <si>
    <t>tr|A0A158R873|A0A158R873_TAEAS</t>
  </si>
  <si>
    <t>Tnyl_g17556_i1, Tnyl_g17556_i2, Tnyl_g17556_i3</t>
  </si>
  <si>
    <t>g6154.t1</t>
  </si>
  <si>
    <t>MSTRG.7266.1.p1</t>
  </si>
  <si>
    <t>OG0004856</t>
  </si>
  <si>
    <t>tr|A0A3P6SM59|A0A3P6SM59_DIBLA, tr|A0A3P7N0P1|A0A3P7N0P1_DIBLA</t>
  </si>
  <si>
    <t>tr|A0A068YL09|A0A068YL09_ECHMU</t>
  </si>
  <si>
    <t>tr|A0A0R3SHR6|A0A0R3SHR6_HYMDI</t>
  </si>
  <si>
    <t>tr|A0A0R3WI65|A0A0R3WI65_HYDTA</t>
  </si>
  <si>
    <t>tr|A0A0R3TM13|A0A0R3TM13_RODNA</t>
  </si>
  <si>
    <t>tr|A0A0R3W8U6|A0A0R3W8U6_TAEAS</t>
  </si>
  <si>
    <t>Tnyl_g08115_i1, Tnyl_g08115_i2, Tnyl_g08115_i3, Tnyl_g08115_i4, Tnyl_g08115_i5, Tnyl_g08115_i6</t>
  </si>
  <si>
    <t>g2211.t1</t>
  </si>
  <si>
    <t>MSTRG.2585.1.p1</t>
  </si>
  <si>
    <t>OG0004857</t>
  </si>
  <si>
    <t>sp|Q09440|HDA2_CAEEL</t>
  </si>
  <si>
    <t>tr|A0A3P7LN47|A0A3P7LN47_DIBLA</t>
  </si>
  <si>
    <t>tr|A0A915EY90|A0A915EY90_9CEST</t>
  </si>
  <si>
    <t>tr|W6UN33|W6UN33_ECHGR</t>
  </si>
  <si>
    <t>tr|A0A068YFN5|A0A068YFN5_ECHMU</t>
  </si>
  <si>
    <t>tr|A0A0R3WT22|A0A0R3WT22_HYDTA</t>
  </si>
  <si>
    <t>tr|A0A0R3UQL8|A0A0R3UQL8_MESCO</t>
  </si>
  <si>
    <t>tr|A0A0R3TZE2|A0A0R3TZE2_RODNA</t>
  </si>
  <si>
    <t>tr|A0A183T4T9|A0A183T4T9_SCHSO</t>
  </si>
  <si>
    <t>tr|A0A158R988|A0A158R988_TAEAS</t>
  </si>
  <si>
    <t>Rpd3_Tnyl_g17712_i1</t>
  </si>
  <si>
    <t>g9796.t1</t>
  </si>
  <si>
    <t>MSTRG.11710.1.p1, MSTRG.7876.1.p11, MSTRG.7880.2.p9</t>
  </si>
  <si>
    <t>OG0004858</t>
  </si>
  <si>
    <t>sp|Q02330|SMA2_CAEEL, tr|A0A4V0IIJ7|A0A4V0IIJ7_CAEEL</t>
  </si>
  <si>
    <t>tr|A0A3P7LVC7|A0A3P7LVC7_DIBLA</t>
  </si>
  <si>
    <t>tr|W6UVF9|W6UVF9_ECHGR</t>
  </si>
  <si>
    <t>tr|A0A068YG23|A0A068YG23_ECHMU</t>
  </si>
  <si>
    <t>tr|A0A0R3SK02|A0A0R3SK02_HYMDI</t>
  </si>
  <si>
    <t>tr|A0A0R3X161|A0A0R3X161_HYDTA</t>
  </si>
  <si>
    <t>tr|A0A0R3U9C7|A0A0R3U9C7_MESCO</t>
  </si>
  <si>
    <t>tr|A0A0R3TC05|A0A0R3TC05_RODNA</t>
  </si>
  <si>
    <t>tr|A0A183TA10|A0A183TA10_SCHSO</t>
  </si>
  <si>
    <t>tr|A0A0R3W4E2|A0A0R3W4E2_TAEAS</t>
  </si>
  <si>
    <t>Tnyl_g02853_i2, mad_Tnyl_g02853_i1</t>
  </si>
  <si>
    <t>g6808.t1</t>
  </si>
  <si>
    <t>MSTRG.8056.1.p1</t>
  </si>
  <si>
    <t>OG0004859</t>
  </si>
  <si>
    <t>tr|A0A3P6V270|A0A3P6V270_DIBLA</t>
  </si>
  <si>
    <t>tr|U6J044|U6J044_ECHGR</t>
  </si>
  <si>
    <t>tr|A0A068YJX7|A0A068YJX7_ECHMU</t>
  </si>
  <si>
    <t>tr|A0A0R3SW49|A0A0R3SW49_HYMDI</t>
  </si>
  <si>
    <t>tr|A0A0R3X7L9|A0A0R3X7L9_HYDTA</t>
  </si>
  <si>
    <t>tr|A0A0R3UEV3|A0A0R3UEV3_MESCO, tr|A0A0R3UFV6|A0A0R3UFV6_MESCO</t>
  </si>
  <si>
    <t>tr|A0A0R3TKT6|A0A0R3TKT6_RODNA</t>
  </si>
  <si>
    <t>tr|A0A183SXG8|A0A183SXG8_SCHSO</t>
  </si>
  <si>
    <t>tr|A0A0R3W774|A0A0R3W774_TAEAS</t>
  </si>
  <si>
    <t>g16.t1, g16.t2, g16.t3, g16.t4</t>
  </si>
  <si>
    <t>MSTRG.15.2.p5</t>
  </si>
  <si>
    <t>OG0004860</t>
  </si>
  <si>
    <t>tr|Q21694|Q21694_CAEEL</t>
  </si>
  <si>
    <t>tr|A0A3P7LHZ2|A0A3P7LHZ2_DIBLA</t>
  </si>
  <si>
    <t>tr|W6UTE6|W6UTE6_ECHGR</t>
  </si>
  <si>
    <t>tr|A0A068XYB5|A0A068XYB5_ECHMU</t>
  </si>
  <si>
    <t>tr|A0A0R3SVA4|A0A0R3SVA4_HYMDI</t>
  </si>
  <si>
    <t>tr|A0A0R3X7E1|A0A0R3X7E1_HYDTA</t>
  </si>
  <si>
    <t>tr|A0A0R3UM93|A0A0R3UM93_MESCO</t>
  </si>
  <si>
    <t>tr|A0A3P7BZ36|A0A3P7BZ36_SCHSO</t>
  </si>
  <si>
    <t>tr|A0A0R3W930|A0A0R3W930_TAEAS</t>
  </si>
  <si>
    <t>g1743.t1, g1743.t2</t>
  </si>
  <si>
    <t>MSTRG.2028.1.p1, MSTRG.2028.2.p1, MSTRG.2028.3.p1, MSTRG.2028.3.p2</t>
  </si>
  <si>
    <t>OG0004861</t>
  </si>
  <si>
    <t>sp|P34808|KTNA1_CAEEL</t>
  </si>
  <si>
    <t>tr|A0A3P7P261|A0A3P7P261_DIBLA</t>
  </si>
  <si>
    <t>tr|U6JC24|U6JC24_ECHGR</t>
  </si>
  <si>
    <t>tr|A0A087VYC6|A0A087VYC6_ECHMU</t>
  </si>
  <si>
    <t>tr|A0A0R3SGM5|A0A0R3SGM5_HYMDI</t>
  </si>
  <si>
    <t>tr|A0A0R3WYC5|A0A0R3WYC5_HYDTA</t>
  </si>
  <si>
    <t>tr|A0A0R3U132|A0A0R3U132_MESCO</t>
  </si>
  <si>
    <t>tr|A0A158QHD4|A0A158QHD4_RODNA</t>
  </si>
  <si>
    <t>tr|A0A183SQA7|A0A183SQA7_SCHSO</t>
  </si>
  <si>
    <t>tr|A0A0R3VS87|A0A0R3VS87_TAEAS</t>
  </si>
  <si>
    <t>Tnyl_g07394_i1, Tnyl_g07394_i2</t>
  </si>
  <si>
    <t>g3523.t1</t>
  </si>
  <si>
    <t>MSTRG.4145.1.p1, MSTRG.4145.2.p1</t>
  </si>
  <si>
    <t>OG0004862</t>
  </si>
  <si>
    <t>tr|A0A3P6PNI7|A0A3P6PNI7_DIBLA</t>
  </si>
  <si>
    <t>tr|A0A0R3SF52|A0A0R3SF52_HYMDI</t>
  </si>
  <si>
    <t>tr|A0A0R3U667|A0A0R3U667_MESCO</t>
  </si>
  <si>
    <t>tr|A0A0R3TKQ8|A0A0R3TKQ8_RODNA</t>
  </si>
  <si>
    <t>tr|A0A183SIG0|A0A183SIG0_SCHSO</t>
  </si>
  <si>
    <t>Tnyl_g16423_i1, Tnyl_g16423_i2, Tnyl_g16423_i3, Tnyl_g16423_i4, Tnyl_g16423_i5, Tnyl_g16423_i6, Tnyl_g16423_i7, Tnyl_g16423_i8</t>
  </si>
  <si>
    <t>g8190.t1</t>
  </si>
  <si>
    <t>MSTRG.9733.1.p1</t>
  </si>
  <si>
    <t>OG0004863</t>
  </si>
  <si>
    <t>tr|G5ECL9|G5ECL9_CAEEL</t>
  </si>
  <si>
    <t>tr|A0A3P7LIT4|A0A3P7LIT4_DIBLA</t>
  </si>
  <si>
    <t>tr|W6UFZ8|W6UFZ8_ECHGR</t>
  </si>
  <si>
    <t>tr|A0A068Y500|A0A068Y500_ECHMU</t>
  </si>
  <si>
    <t>tr|A0A0R3SI90|A0A0R3SI90_HYMDI, tr|A0A0R3SNE9|A0A0R3SNE9_HYMDI</t>
  </si>
  <si>
    <t>tr|A0A0R3WMJ2|A0A0R3WMJ2_HYDTA</t>
  </si>
  <si>
    <t>tr|A0A0R3ULS8|A0A0R3ULS8_MESCO</t>
  </si>
  <si>
    <t>tr|A0A0R3TQ35|A0A0R3TQ35_RODNA</t>
  </si>
  <si>
    <t>tr|A0A183TIC4|A0A183TIC4_SCHSO</t>
  </si>
  <si>
    <t>tr|A0A0R3W597|A0A0R3W597_TAEAS</t>
  </si>
  <si>
    <t>g2391.t1</t>
  </si>
  <si>
    <t>MSTRG.2785.1.p1, MSTRG.2785.1.p6, MSTRG.2785.2.p1</t>
  </si>
  <si>
    <t>OG0004864</t>
  </si>
  <si>
    <t>tr|A0A3P6SIB7|A0A3P6SIB7_DIBLA, tr|A0A3P7L458|A0A3P7L458_DIBLA, tr|A0A3P7LE57|A0A3P7LE57_DIBLA, tr|A0A3P7NG64|A0A3P7NG64_DIBLA, tr|A0A3P7NIY1|A0A3P7NIY1_DIBLA, tr|A0A3P7NPN2|A0A3P7NPN2_DIBLA, tr|A0A3P7NUT2|A0A3P7NUT2_DIBLA, tr|A0A3P7RGK6|A0A3P7RGK6_DIBLA</t>
  </si>
  <si>
    <t>tr|A0A3P7F176|A0A3P7F176_HYDTA</t>
  </si>
  <si>
    <t>tr|A0A0R3TAL7|A0A0R3TAL7_RODNA</t>
  </si>
  <si>
    <t>tr|A0A183TNV4|A0A183TNV4_SCHSO</t>
  </si>
  <si>
    <t>g4552.t1</t>
  </si>
  <si>
    <t>MSTRG.5394.1.p1, MSTRG.5394.2.p1, MSTRG.9982.1.p1</t>
  </si>
  <si>
    <t>OG0004865</t>
  </si>
  <si>
    <t>tr|A0A3P7KV51|A0A3P7KV51_DIBLA, tr|A0A3P7LD45|A0A3P7LD45_DIBLA, tr|A0A3P7MJ49|A0A3P7MJ49_DIBLA</t>
  </si>
  <si>
    <t>tr|W6UZR4|W6UZR4_ECHGR</t>
  </si>
  <si>
    <t>tr|A0A068Y5N5|A0A068Y5N5_ECHMU</t>
  </si>
  <si>
    <t>tr|A0A158QCE8|A0A158QCE8_HYMDI</t>
  </si>
  <si>
    <t>tr|A0A158RE56|A0A158RE56_HYDTA</t>
  </si>
  <si>
    <t>tr|A0A158QTP5|A0A158QTP5_MESCO</t>
  </si>
  <si>
    <t>tr|A0A0R3TI57|A0A0R3TI57_RODNA, tr|A0A0R3U059|A0A0R3U059_RODNA, tr|A0A3P7T4C4|A0A3P7T4C4_RODNA, tr|A0A3P7VYR3|A0A3P7VYR3_RODNA</t>
  </si>
  <si>
    <t>tr|A0A183SD23|A0A183SD23_SCHSO</t>
  </si>
  <si>
    <t>tr|A0A0R3VSG9|A0A0R3VSG9_TAEAS</t>
  </si>
  <si>
    <t>Tnyl_g07000_i1</t>
  </si>
  <si>
    <t>OG0004866</t>
  </si>
  <si>
    <t>tr|O62425|O62425_CAEEL</t>
  </si>
  <si>
    <t>tr|W6UPQ6|W6UPQ6_ECHGR</t>
  </si>
  <si>
    <t>tr|A0A087W1D5|A0A087W1D5_ECHMU</t>
  </si>
  <si>
    <t>tr|A0A0R3SYN2|A0A0R3SYN2_HYMDI</t>
  </si>
  <si>
    <t>tr|A0A0R3WI34|A0A0R3WI34_HYDTA</t>
  </si>
  <si>
    <t>tr|A0A183SML9|A0A183SML9_SCHSO</t>
  </si>
  <si>
    <t>Tnyl_g17139_i1, Tnyl_g17139_i2</t>
  </si>
  <si>
    <t>g5984.t1, g5985.t1</t>
  </si>
  <si>
    <t>MSTRG.7080.1.p1, MSTRG.7080.2.p1, MSTRG.7080.3.p2, MSTRG.7080.4.p1, MSTRG.7080.5.p1</t>
  </si>
  <si>
    <t>OG0004867</t>
  </si>
  <si>
    <t>sp|P34888|WNT1_CAEEL</t>
  </si>
  <si>
    <t>tr|A0A3P7NKS0|A0A3P7NKS0_DIBLA, tr|A0A3P7PAE1|A0A3P7PAE1_DIBLA</t>
  </si>
  <si>
    <t>tr|W6UKI5|W6UKI5_ECHGR, tr|W6ULN2|W6ULN2_ECHGR</t>
  </si>
  <si>
    <t>tr|A0A087W0U0|A0A087W0U0_ECHMU</t>
  </si>
  <si>
    <t>tr|A0A0R3S802|A0A0R3S802_HYMDI</t>
  </si>
  <si>
    <t>tr|A0A0R3X0Y0|A0A0R3X0Y0_HYDTA</t>
  </si>
  <si>
    <t>tr|A0A0R3UE01|A0A0R3UE01_MESCO</t>
  </si>
  <si>
    <t>tr|A0A0R3T6C5|A0A0R3T6C5_RODNA, tr|A0A0R3TQK8|A0A0R3TQK8_RODNA</t>
  </si>
  <si>
    <t>tr|A0A183SJ44|A0A183SJ44_SCHSO</t>
  </si>
  <si>
    <t>tr|A0A0R3WB79|A0A0R3WB79_TAEAS</t>
  </si>
  <si>
    <t>g2574.t1</t>
  </si>
  <si>
    <t>MSTRG.2995.1.p1</t>
  </si>
  <si>
    <t>OG0004868</t>
  </si>
  <si>
    <t>sp|P90970|GOGA5_CAEEL</t>
  </si>
  <si>
    <t>tr|A0A3P6R034|A0A3P6R034_DIBLA, tr|A0A3P7NPK4|A0A3P7NPK4_DIBLA, tr|A0A3P7P3C6|A0A3P7P3C6_DIBLA</t>
  </si>
  <si>
    <t>tr|A0A0R3WVM2|A0A0R3WVM2_HYDTA</t>
  </si>
  <si>
    <t>tr|A0A0R3THL2|A0A0R3THL2_RODNA</t>
  </si>
  <si>
    <t>tr|A0A183T3M8|A0A183T3M8_SCHSO</t>
  </si>
  <si>
    <t>Tnyl_g16519_i1, Tnyl_g16519_i2, Tnyl_g16519_i3</t>
  </si>
  <si>
    <t>g9300.t1</t>
  </si>
  <si>
    <t>MSTRG.11129.1.p1, MSTRG.11129.2.p12, MSTRG.11129.3.p1, MSTRG.11129.4.p1</t>
  </si>
  <si>
    <t>OG0004869</t>
  </si>
  <si>
    <t>sp|P35129|UBC2_CAEEL</t>
  </si>
  <si>
    <t>tr|A0A915EYZ5|A0A915EYZ5_9CEST</t>
  </si>
  <si>
    <t>tr|W6U4W7|W6U4W7_ECHGR</t>
  </si>
  <si>
    <t>tr|A0A087VYI0|A0A087VYI0_ECHMU</t>
  </si>
  <si>
    <t>tr|A0A0R3SUP0|A0A0R3SUP0_HYMDI</t>
  </si>
  <si>
    <t>tr|A0A0R3WJ26|A0A0R3WJ26_HYDTA</t>
  </si>
  <si>
    <t>tr|A0A0R3TKB2|A0A0R3TKB2_RODNA</t>
  </si>
  <si>
    <t>tr|A0A0V0J569|A0A0V0J569_SCHSO</t>
  </si>
  <si>
    <t>tr|A0A0R3VXQ4|A0A0R3VXQ4_TAEAS</t>
  </si>
  <si>
    <t>Tnyl_g14214_i1, Tnyl_g14214_i2, Tnyl_g14214_i3, Tnyl_g14214_i4, Tnyl_g14214_i5</t>
  </si>
  <si>
    <t>g5320.t1</t>
  </si>
  <si>
    <t>OG0004870</t>
  </si>
  <si>
    <t>tr|O17753|O17753_CAEEL, tr|Q95QN4|Q95QN4_CAEEL</t>
  </si>
  <si>
    <t>tr|A0A3P7NT82|A0A3P7NT82_DIBLA</t>
  </si>
  <si>
    <t>tr|W6UAF6|W6UAF6_ECHGR</t>
  </si>
  <si>
    <t>tr|A0A068YP22|A0A068YP22_ECHMU</t>
  </si>
  <si>
    <t>tr|A0A158QEC1|A0A158QEC1_HYMDI</t>
  </si>
  <si>
    <t>tr|A0A0R3WM09|A0A0R3WM09_HYDTA, tr|A0A0R3WSN8|A0A0R3WSN8_HYDTA</t>
  </si>
  <si>
    <t>tr|A0A0R3UEF9|A0A0R3UEF9_MESCO</t>
  </si>
  <si>
    <t>tr|A0A0R3T7U7|A0A0R3T7U7_RODNA, tr|A0A3P7V6J5|A0A3P7V6J5_RODNA</t>
  </si>
  <si>
    <t>tr|A0A183SR37|A0A183SR37_SCHSO</t>
  </si>
  <si>
    <t>tr|A0A158R7Z4|A0A158R7Z4_TAEAS</t>
  </si>
  <si>
    <t>g5549.t1</t>
  </si>
  <si>
    <t>MSTRG.6581.1.p1</t>
  </si>
  <si>
    <t>OG0004871</t>
  </si>
  <si>
    <t>tr|G2HK08|G2HK08_CAEEL, tr|G2HK09|G2HK09_CAEEL</t>
  </si>
  <si>
    <t>tr|A0A3P7NR21|A0A3P7NR21_DIBLA</t>
  </si>
  <si>
    <t>tr|W6UK40|W6UK40_ECHGR</t>
  </si>
  <si>
    <t>tr|A0A087W276|A0A087W276_ECHMU</t>
  </si>
  <si>
    <t>tr|A0A0R3SXV9|A0A0R3SXV9_HYMDI, tr|A0A0R3SXW0|A0A0R3SXW0_HYMDI</t>
  </si>
  <si>
    <t>tr|A0A3P7HD99|A0A3P7HD99_HYDTA</t>
  </si>
  <si>
    <t>tr|A0A0R3UJC8|A0A0R3UJC8_MESCO</t>
  </si>
  <si>
    <t>tr|A0A0R3TE74|A0A0R3TE74_RODNA, tr|A0A3P7S5V6|A0A3P7S5V6_RODNA</t>
  </si>
  <si>
    <t>tr|A0A183SLA2|A0A183SLA2_SCHSO</t>
  </si>
  <si>
    <t>tr|A0A0R3VTS4|A0A0R3VTS4_TAEAS</t>
  </si>
  <si>
    <t>MSTRG.3083.1.p1, MSTRG.3085.1.p2</t>
  </si>
  <si>
    <t>OG0004872</t>
  </si>
  <si>
    <t>tr|A0A0M9JJ65|A0A0M9JJ65_CAEEL, tr|Q9TYV3|Q9TYV3_CAEEL</t>
  </si>
  <si>
    <t>tr|A0A3P6T244|A0A3P6T244_DIBLA</t>
  </si>
  <si>
    <t>tr|A0A068YJT4|A0A068YJT4_ECHMU</t>
  </si>
  <si>
    <t>tr|A0A158QCT0|A0A158QCT0_HYMDI</t>
  </si>
  <si>
    <t>tr|A0A0R3WR72|A0A0R3WR72_HYDTA</t>
  </si>
  <si>
    <t>tr|A0A0R3U9H0|A0A0R3U9H0_MESCO</t>
  </si>
  <si>
    <t>tr|A0A0R3T1V1|A0A0R3T1V1_RODNA</t>
  </si>
  <si>
    <t>tr|A0A183T559|A0A183T559_SCHSO</t>
  </si>
  <si>
    <t>tr|A0A0R3VWN7|A0A0R3VWN7_TAEAS</t>
  </si>
  <si>
    <t>Tnyl_g14455_i1, Tnyl_g14455_i2</t>
  </si>
  <si>
    <t>g2055.t1</t>
  </si>
  <si>
    <t>MSTRG.2378.1.p1, MSTRG.2378.3.p1</t>
  </si>
  <si>
    <t>OG0004873</t>
  </si>
  <si>
    <t>tr|A0A3P6USZ5|A0A3P6USZ5_DIBLA, tr|A0A3P7LC71|A0A3P7LC71_DIBLA</t>
  </si>
  <si>
    <t>tr|W6UT16|W6UT16_ECHGR</t>
  </si>
  <si>
    <t>tr|A0A068YB73|A0A068YB73_ECHMU</t>
  </si>
  <si>
    <t>tr|A0A158QF96|A0A158QF96_HYMDI, tr|A0A3P6XWV0|A0A3P6XWV0_HYMDI</t>
  </si>
  <si>
    <t>tr|A0A158REU7|A0A158REU7_HYDTA</t>
  </si>
  <si>
    <t>tr|A0A158QSI7|A0A158QSI7_MESCO</t>
  </si>
  <si>
    <t>tr|A0A3P7RX29|A0A3P7RX29_RODNA</t>
  </si>
  <si>
    <t>tr|A0A183SQ59|A0A183SQ59_SCHSO, tr|A0A183TB22|A0A183TB22_SCHSO</t>
  </si>
  <si>
    <t>tr|A0A0R3W530|A0A0R3W530_TAEAS</t>
  </si>
  <si>
    <t>Tnyl_g16600_i1</t>
  </si>
  <si>
    <t>g7686.t1</t>
  </si>
  <si>
    <t>MSTRG.9147.1.p1</t>
  </si>
  <si>
    <t>OG0004874</t>
  </si>
  <si>
    <t>sp|P13508|GLP1_CAEEL, sp|P14585|LIN12_CAEEL</t>
  </si>
  <si>
    <t>tr|A0A3P6SHP4|A0A3P6SHP4_DIBLA</t>
  </si>
  <si>
    <t>tr|W6URN2|W6URN2_ECHGR</t>
  </si>
  <si>
    <t>tr|A0A068YG03|A0A068YG03_ECHMU</t>
  </si>
  <si>
    <t>tr|A0A0R3SU55|A0A0R3SU55_HYMDI</t>
  </si>
  <si>
    <t>tr|A0A0R3X6H5|A0A0R3X6H5_HYDTA</t>
  </si>
  <si>
    <t>tr|A0A0R3UPX3|A0A0R3UPX3_MESCO</t>
  </si>
  <si>
    <t>tr|A0A0R3T1B9|A0A0R3T1B9_RODNA</t>
  </si>
  <si>
    <t>tr|A0A183TKI7|A0A183TKI7_SCHSO</t>
  </si>
  <si>
    <t>tr|A0A0R3WAY6|A0A0R3WAY6_TAEAS</t>
  </si>
  <si>
    <t>Tnyl_g04684_i1, Tnyl_g06952_i1</t>
  </si>
  <si>
    <t>g397.t1</t>
  </si>
  <si>
    <t>MSTRG.438.1.p1</t>
  </si>
  <si>
    <t>OG0004875</t>
  </si>
  <si>
    <t>sp|Q7YWV6|MPV17_CAEEL, tr|Q23508|Q23508_CAEEL</t>
  </si>
  <si>
    <t>tr|A0A0R3SCK1|A0A0R3SCK1_HYMDI</t>
  </si>
  <si>
    <t>tr|A0A0R3U9I6|A0A0R3U9I6_MESCO</t>
  </si>
  <si>
    <t>tr|A0A0R3TUK2|A0A0R3TUK2_RODNA</t>
  </si>
  <si>
    <t>tr|A0A183T2G4|A0A183T2G4_SCHSO</t>
  </si>
  <si>
    <t>Tnyl_g00284_i1, Tnyl_g00284_i2, Tnyl_g12726_i1, Tnyl_g13942_i1</t>
  </si>
  <si>
    <t>g7929.t1, g7929.t2</t>
  </si>
  <si>
    <t>MSTRG.9448.1.p1, MSTRG.9448.2.p1, MSTRG.9448.5.p1</t>
  </si>
  <si>
    <t>OG0004876</t>
  </si>
  <si>
    <t>tr|G4RY15|G4RY15_CAEEL, tr|O44871|O44871_CAEEL, tr|P91429|P91429_CAEEL, tr|Q17450|Q17450_CAEEL, tr|Q17452|Q17452_CAEEL, tr|Q21146|Q21146_CAEEL, tr|Q21471|Q21471_CAEEL, tr|Q22591|Q22591_CAEEL, tr|Q22966|Q22966_CAEEL, tr|Q9TZ75|Q9TZ75_CAEEL, tr|Q9XUL6|Q9XUL6_CAEEL, tr|Q9XUL7|Q9XUL7_CAEEL, tr|Q9XVE1|Q9XVE1_CAEEL, tr|W6RTE8|W6RTE8_CAEEL</t>
  </si>
  <si>
    <t>tr|A0A3P7LW60|A0A3P7LW60_DIBLA</t>
  </si>
  <si>
    <t>OG0004877</t>
  </si>
  <si>
    <t>sp|Q17424|THIO2_CAEEL, tr|G3MU08|G3MU08_CAEEL</t>
  </si>
  <si>
    <t>tr|A0A3P7N6R1|A0A3P7N6R1_DIBLA</t>
  </si>
  <si>
    <t>tr|W6U701|W6U701_ECHGR</t>
  </si>
  <si>
    <t>tr|A0A068XW99|A0A068XW99_ECHMU</t>
  </si>
  <si>
    <t>tr|A0A0R3SFE8|A0A0R3SFE8_HYMDI</t>
  </si>
  <si>
    <t>tr|A0A0R3WJ52|A0A0R3WJ52_HYDTA</t>
  </si>
  <si>
    <t>tr|A0A0R3U846|A0A0R3U846_MESCO</t>
  </si>
  <si>
    <t>tr|A0A0R3U0D0|A0A0R3U0D0_RODNA</t>
  </si>
  <si>
    <t>tr|A0A183SPZ3|A0A183SPZ3_SCHSO</t>
  </si>
  <si>
    <t>tr|A0A0R3W6T1|A0A0R3W6T1_TAEAS</t>
  </si>
  <si>
    <t>Tnyl_g07011_i1, Tnyl_g07011_i2</t>
  </si>
  <si>
    <t>g8459.t1</t>
  </si>
  <si>
    <t>MSTRG.10071.1.p1</t>
  </si>
  <si>
    <t>OG0004878</t>
  </si>
  <si>
    <t>tr|A0A3P7N0B4|A0A3P7N0B4_DIBLA</t>
  </si>
  <si>
    <t>tr|A0A068YGZ5|A0A068YGZ5_ECHMU</t>
  </si>
  <si>
    <t>Tnyl_g09291_i1, Tnyl_g10143_i1, Tnyl_g10143_i2, Tnyl_g13193_i1, Tnyl_g13193_i10, Tnyl_g13193_i2, Tnyl_g13193_i3, Tnyl_g13193_i4, Tnyl_g13193_i5, Tnyl_g13193_i6, Tnyl_g13193_i7, Tnyl_g13193_i8, Tnyl_g13193_i9</t>
  </si>
  <si>
    <t>OG0004879</t>
  </si>
  <si>
    <t>sp|Q03598|UFC1_CAEEL</t>
  </si>
  <si>
    <t>tr|A0A3P7LJH6|A0A3P7LJH6_DIBLA</t>
  </si>
  <si>
    <t>tr|U6J3Z7|U6J3Z7_ECHGR</t>
  </si>
  <si>
    <t>tr|A0A068YLX7|A0A068YLX7_ECHMU</t>
  </si>
  <si>
    <t>tr|A0A158QDF6|A0A158QDF6_HYMDI</t>
  </si>
  <si>
    <t>tr|A0A0R3XDH1|A0A0R3XDH1_HYDTA</t>
  </si>
  <si>
    <t>tr|A0A0R3U878|A0A0R3U878_MESCO</t>
  </si>
  <si>
    <t>tr|A0A158QHW7|A0A158QHW7_RODNA</t>
  </si>
  <si>
    <t>tr|A0A0V0JC04|A0A0V0JC04_SCHSO</t>
  </si>
  <si>
    <t>tr|A0A0R3VV39|A0A0R3VV39_TAEAS</t>
  </si>
  <si>
    <t>Tnyl_g00156_i1, Tnyl_g00156_i2, Tnyl_g00156_i3</t>
  </si>
  <si>
    <t>g2321.t1</t>
  </si>
  <si>
    <t>MSTRG.2706.1.p1</t>
  </si>
  <si>
    <t>OG0004880</t>
  </si>
  <si>
    <t>sp|Q18411|NTP1_CAEEL</t>
  </si>
  <si>
    <t>tr|A0A3P7LH19|A0A3P7LH19_DIBLA, tr|A0A3P7NB90|A0A3P7NB90_DIBLA</t>
  </si>
  <si>
    <t>tr|W6UTW6|W6UTW6_ECHGR</t>
  </si>
  <si>
    <t>tr|A0A068Y8S0|A0A068Y8S0_ECHMU</t>
  </si>
  <si>
    <t>tr|A0A158QDV9|A0A158QDV9_HYMDI</t>
  </si>
  <si>
    <t>tr|A0A0R3WZP9|A0A0R3WZP9_HYDTA</t>
  </si>
  <si>
    <t>tr|A0A3P7T345|A0A3P7T345_RODNA</t>
  </si>
  <si>
    <t>tr|A0A183SSI5|A0A183SSI5_SCHSO</t>
  </si>
  <si>
    <t>tr|A0A0R3W7R0|A0A0R3W7R0_TAEAS</t>
  </si>
  <si>
    <t>g8406.t1</t>
  </si>
  <si>
    <t>MSTRG.9992.1.p1, MSTRG.9992.2.p1, MSTRG.9992.3.p1, MSTRG.9992.3.p2</t>
  </si>
  <si>
    <t>OG0004881</t>
  </si>
  <si>
    <t>sp|O62246|COPE_CAEEL</t>
  </si>
  <si>
    <t>tr|A0A3P7NKI4|A0A3P7NKI4_DIBLA</t>
  </si>
  <si>
    <t>tr|W6UVT6|W6UVT6_ECHGR</t>
  </si>
  <si>
    <t>tr|A0A068YC43|A0A068YC43_ECHMU</t>
  </si>
  <si>
    <t>tr|A0A0R3SUI9|A0A0R3SUI9_HYMDI</t>
  </si>
  <si>
    <t>tr|A0A0R3X871|A0A0R3X871_HYDTA</t>
  </si>
  <si>
    <t>tr|A0A0R3U912|A0A0R3U912_MESCO</t>
  </si>
  <si>
    <t>tr|A0A0R3TD69|A0A0R3TD69_RODNA</t>
  </si>
  <si>
    <t>tr|A0A183SXW4|A0A183SXW4_SCHSO</t>
  </si>
  <si>
    <t>tr|A0A0R3W469|A0A0R3W469_TAEAS</t>
  </si>
  <si>
    <t>Tnyl_g15252_i1, Tnyl_g15252_i2, Tnyl_g15252_i3</t>
  </si>
  <si>
    <t>g206.t1</t>
  </si>
  <si>
    <t>MSTRG.238.1.p1</t>
  </si>
  <si>
    <t>OG0004882</t>
  </si>
  <si>
    <t>sp|Q18248|DMD4_CAEEL, sp|Q19291|DMD5_CAEEL</t>
  </si>
  <si>
    <t>tr|A0A3P7RH16|A0A3P7RH16_DIBLA</t>
  </si>
  <si>
    <t>tr|W6UPM8|W6UPM8_ECHGR</t>
  </si>
  <si>
    <t>tr|A0A068Y712|A0A068Y712_ECHMU</t>
  </si>
  <si>
    <t>tr|A0A158QCW0|A0A158QCW0_HYMDI</t>
  </si>
  <si>
    <t>tr|A0A0R3WKI4|A0A0R3WKI4_HYDTA</t>
  </si>
  <si>
    <t>tr|A0A0R3UCA4|A0A0R3UCA4_MESCO</t>
  </si>
  <si>
    <t>tr|A0A0R3TCD7|A0A0R3TCD7_RODNA</t>
  </si>
  <si>
    <t>tr|A0A183SV78|A0A183SV78_SCHSO</t>
  </si>
  <si>
    <t>tr|A0A0R3W8J1|A0A0R3W8J1_TAEAS</t>
  </si>
  <si>
    <t>Dmrt_Tnyl_g00287_i1, Dmrt_Tnyl_g10514_i1, Tnyl_g00287_i2, Tnyl_g10514_i2</t>
  </si>
  <si>
    <t>OG0004883</t>
  </si>
  <si>
    <t>tr|A5JYY2|A5JYY2_CAEEL, tr|O18302|O18302_CAEEL, tr|Q564T0|Q564T0_CAEEL</t>
  </si>
  <si>
    <t>tr|A0A3P7LSI1|A0A3P7LSI1_DIBLA</t>
  </si>
  <si>
    <t>tr|A0A0R3SF38|A0A0R3SF38_HYMDI, tr|A0A158QC90|A0A158QC90_HYMDI</t>
  </si>
  <si>
    <t>tr|A0A158RE34|A0A158RE34_HYDTA</t>
  </si>
  <si>
    <t>tr|A0A0R3TQA1|A0A0R3TQA1_RODNA, tr|A0A3P7VAS2|A0A3P7VAS2_RODNA</t>
  </si>
  <si>
    <t>tr|A0A183SHN6|A0A183SHN6_SCHSO</t>
  </si>
  <si>
    <t>g6434.t1</t>
  </si>
  <si>
    <t>MSTRG.7635.1.p1, MSTRG.7635.2.p1, MSTRG.7635.3.p1, MSTRG.7635.4.p1</t>
  </si>
  <si>
    <t>OG0004884</t>
  </si>
  <si>
    <t>sp|Q23236|NDX3_CAEEL</t>
  </si>
  <si>
    <t>tr|A0A3P7KZX6|A0A3P7KZX6_DIBLA</t>
  </si>
  <si>
    <t>tr|W6U643|W6U643_ECHGR</t>
  </si>
  <si>
    <t>tr|A0A0R3S8G4|A0A0R3S8G4_HYMDI</t>
  </si>
  <si>
    <t>tr|A0A0R3U4U3|A0A0R3U4U3_MESCO</t>
  </si>
  <si>
    <t>tr|A0A0R3TCG7|A0A0R3TCG7_RODNA</t>
  </si>
  <si>
    <t>tr|A0A183SGC0|A0A183SGC0_SCHSO</t>
  </si>
  <si>
    <t>Tnyl_g07088_i1, Tnyl_g07088_i2, Tnyl_g07088_i3</t>
  </si>
  <si>
    <t>g7437.t1</t>
  </si>
  <si>
    <t>MSTRG.8846.1.p1, MSTRG.8846.6.p1, MSTRG.8846.7.p1, MSTRG.8846.8.p1</t>
  </si>
  <si>
    <t>OG0004885</t>
  </si>
  <si>
    <t>tr|Q9XUY1|Q9XUY1_CAEEL</t>
  </si>
  <si>
    <t>tr|A0A3P7LWQ6|A0A3P7LWQ6_DIBLA</t>
  </si>
  <si>
    <t>tr|U6JHE1|U6JHE1_ECHGR</t>
  </si>
  <si>
    <t>tr|A0A068Y0T4|A0A068Y0T4_ECHMU</t>
  </si>
  <si>
    <t>tr|A0A0R3ST66|A0A0R3ST66_HYMDI</t>
  </si>
  <si>
    <t>tr|A0A0R3X8C0|A0A0R3X8C0_HYDTA</t>
  </si>
  <si>
    <t>tr|A0A0R3U6A0|A0A0R3U6A0_MESCO</t>
  </si>
  <si>
    <t>tr|A0A0R3TQN2|A0A0R3TQN2_RODNA</t>
  </si>
  <si>
    <t>tr|A0A183S821|A0A183S821_SCHSO</t>
  </si>
  <si>
    <t>tr|A0A0R3W4K9|A0A0R3W4K9_TAEAS</t>
  </si>
  <si>
    <t>Tnyl_g05854_i1, Tnyl_g05854_i2, Tnyl_g05854_i3</t>
  </si>
  <si>
    <t>g984.t1</t>
  </si>
  <si>
    <t>MSTRG.1124.1.p1</t>
  </si>
  <si>
    <t>OG0004886</t>
  </si>
  <si>
    <t>tr|W6U7D8|W6U7D8_ECHGR</t>
  </si>
  <si>
    <t>tr|A0A068YEG4|A0A068YEG4_ECHMU, tr|A0A068YIP4|A0A068YIP4_ECHMU</t>
  </si>
  <si>
    <t>tr|A0A158QBU9|A0A158QBU9_HYMDI</t>
  </si>
  <si>
    <t>tr|A0A0R3WP69|A0A0R3WP69_HYDTA</t>
  </si>
  <si>
    <t>tr|A0A0R3UQV8|A0A0R3UQV8_MESCO, tr|A0A0R3UR06|A0A0R3UR06_MESCO</t>
  </si>
  <si>
    <t>tr|A0A0R3T4E0|A0A0R3T4E0_RODNA, tr|A0A0R3TID3|A0A0R3TID3_RODNA</t>
  </si>
  <si>
    <t>tr|A0A183TCK3|A0A183TCK3_SCHSO</t>
  </si>
  <si>
    <t>tr|A0A0R3VXL3|A0A0R3VXL3_TAEAS</t>
  </si>
  <si>
    <t>Tnyl_g16839_i1, Tnyl_g16839_i2</t>
  </si>
  <si>
    <t>g852.t1</t>
  </si>
  <si>
    <t>MSTRG.970.1.p1</t>
  </si>
  <si>
    <t>OG0004887</t>
  </si>
  <si>
    <t>tr|Q9U2G8|Q9U2G8_CAEEL, tr|Q9XXS2|Q9XXS2_CAEEL</t>
  </si>
  <si>
    <t>tr|A0A3P6UAH5|A0A3P6UAH5_DIBLA</t>
  </si>
  <si>
    <t>tr|W6UN27|W6UN27_ECHGR</t>
  </si>
  <si>
    <t>tr|A0A068YIG5|A0A068YIG5_ECHMU</t>
  </si>
  <si>
    <t>tr|A0A0R3SEB3|A0A0R3SEB3_HYMDI, tr|A0A158QE17|A0A158QE17_HYMDI</t>
  </si>
  <si>
    <t>tr|A0A0R3X5L6|A0A0R3X5L6_HYDTA</t>
  </si>
  <si>
    <t>tr|A0A0R3U8F8|A0A0R3U8F8_MESCO, tr|A0A0R3UA37|A0A0R3UA37_MESCO</t>
  </si>
  <si>
    <t>tr|A0A3P7RIG6|A0A3P7RIG6_RODNA</t>
  </si>
  <si>
    <t>tr|A0A183T6J3|A0A183T6J3_SCHSO</t>
  </si>
  <si>
    <t>tr|A0A0R3WDB7|A0A0R3WDB7_TAEAS</t>
  </si>
  <si>
    <t>g380.t1</t>
  </si>
  <si>
    <t>MSTRG.419.1.p1</t>
  </si>
  <si>
    <t>OG0004888</t>
  </si>
  <si>
    <t>tr|A0A3P7L9Q8|A0A3P7L9Q8_DIBLA</t>
  </si>
  <si>
    <t>tr|W6UK96|W6UK96_ECHGR</t>
  </si>
  <si>
    <t>tr|A0A068Y4W7|A0A068Y4W7_ECHMU</t>
  </si>
  <si>
    <t>tr|A0A0R3SUS9|A0A0R3SUS9_HYMDI</t>
  </si>
  <si>
    <t>tr|A0A0R3WIJ5|A0A0R3WIJ5_HYDTA</t>
  </si>
  <si>
    <t>tr|A0A0R3U3L5|A0A0R3U3L5_MESCO, tr|A0A3P6HHB7|A0A3P6HHB7_MESCO</t>
  </si>
  <si>
    <t>tr|A0A0R3TQS3|A0A0R3TQS3_RODNA, tr|A0A3P7RLB8|A0A3P7RLB8_RODNA</t>
  </si>
  <si>
    <t>tr|A0A183T727|A0A183T727_SCHSO</t>
  </si>
  <si>
    <t>tr|A0A0R3WAS4|A0A0R3WAS4_TAEAS</t>
  </si>
  <si>
    <t>Tnyl_g12698_i5</t>
  </si>
  <si>
    <t>g4177.t1, g4177.t2</t>
  </si>
  <si>
    <t>MSTRG.4953.1.p1</t>
  </si>
  <si>
    <t>OG0004889</t>
  </si>
  <si>
    <t>sp|Q22235|ENPL1_CAEEL</t>
  </si>
  <si>
    <t>tr|A0A3P6Q2E5|A0A3P6Q2E5_DIBLA</t>
  </si>
  <si>
    <t>tr|U6J2Y9|U6J2Y9_ECHGR</t>
  </si>
  <si>
    <t>tr|A0A068YD70|A0A068YD70_ECHMU</t>
  </si>
  <si>
    <t>tr|A0A0R3SCD9|A0A0R3SCD9_HYMDI</t>
  </si>
  <si>
    <t>tr|A0A0R3WJG3|A0A0R3WJG3_HYDTA</t>
  </si>
  <si>
    <t>tr|A0A0R3U4G2|A0A0R3U4G2_MESCO</t>
  </si>
  <si>
    <t>tr|A0A0R3T556|A0A0R3T556_RODNA</t>
  </si>
  <si>
    <t>tr|A0A183TN28|A0A183TN28_SCHSO</t>
  </si>
  <si>
    <t>tr|A0A0R3WCF8|A0A0R3WCF8_TAEAS</t>
  </si>
  <si>
    <t>Hsp90_100_Tnyl_g19044_i1, Tnyl_g19044_i2</t>
  </si>
  <si>
    <t>g3501.t1, g3501.t2</t>
  </si>
  <si>
    <t>MSTRG.4122.1.p1</t>
  </si>
  <si>
    <t>OG0004890</t>
  </si>
  <si>
    <t>tr|G5EDN2|G5EDN2_CAEEL</t>
  </si>
  <si>
    <t>tr|A0A3P6TYB5|A0A3P6TYB5_DIBLA</t>
  </si>
  <si>
    <t>tr|W6UPF1|W6UPF1_ECHGR</t>
  </si>
  <si>
    <t>tr|A0A068Y4X3|A0A068Y4X3_ECHMU</t>
  </si>
  <si>
    <t>tr|A0A0R3SD50|A0A0R3SD50_HYMDI</t>
  </si>
  <si>
    <t>tr|A0A0R3XBP5|A0A0R3XBP5_HYDTA, tr|A0A0R3XBP6|A0A0R3XBP6_HYDTA, tr|A0A3P7GM39|A0A3P7GM39_HYDTA</t>
  </si>
  <si>
    <t>tr|A0A0R3ULV0|A0A0R3ULV0_MESCO</t>
  </si>
  <si>
    <t>tr|A0A0R3T1F3|A0A0R3T1F3_RODNA</t>
  </si>
  <si>
    <t>tr|A0A3P7CRB8|A0A3P7CRB8_SCHSO</t>
  </si>
  <si>
    <t>tr|A0A0R3W1U8|A0A0R3W1U8_TAEAS</t>
  </si>
  <si>
    <t>Tnyl_g05889_i1</t>
  </si>
  <si>
    <t>g4528.t1</t>
  </si>
  <si>
    <t>MSTRG.5357.1.p1</t>
  </si>
  <si>
    <t>OG0004891</t>
  </si>
  <si>
    <t>sp|P50432|GLYC_CAEEL</t>
  </si>
  <si>
    <t>tr|A0A3P6QAZ0|A0A3P6QAZ0_DIBLA, tr|A0A3P7LJI6|A0A3P7LJI6_DIBLA</t>
  </si>
  <si>
    <t>tr|U6JL32|U6JL32_ECHGR</t>
  </si>
  <si>
    <t>tr|A0A068Y2I8|A0A068Y2I8_ECHMU</t>
  </si>
  <si>
    <t>tr|A0A0R3SWC6|A0A0R3SWC6_HYMDI</t>
  </si>
  <si>
    <t>tr|A0A0R3X491|A0A0R3X491_HYDTA</t>
  </si>
  <si>
    <t>tr|A0A0R3U1A5|A0A0R3U1A5_MESCO</t>
  </si>
  <si>
    <t>tr|A0A158QH65|A0A158QH65_RODNA</t>
  </si>
  <si>
    <t>tr|A0A183TJZ1|A0A183TJZ1_SCHSO</t>
  </si>
  <si>
    <t>tr|A0A158R7Y2|A0A158R7Y2_TAEAS</t>
  </si>
  <si>
    <t>Tnyl_g08089_i1, Tnyl_g08089_i2</t>
  </si>
  <si>
    <t>g9551.t1</t>
  </si>
  <si>
    <t>MSTRG.11396.1.p1</t>
  </si>
  <si>
    <t>OG0004892</t>
  </si>
  <si>
    <t>tr|O61853|O61853_CAEEL</t>
  </si>
  <si>
    <t>tr|A0A3P7LEZ8|A0A3P7LEZ8_DIBLA</t>
  </si>
  <si>
    <t>tr|A0A068YEW3|A0A068YEW3_ECHMU</t>
  </si>
  <si>
    <t>tr|A0A3P6XZD0|A0A3P6XZD0_HYMDI</t>
  </si>
  <si>
    <t>tr|A0A158QSD9|A0A158QSD9_MESCO</t>
  </si>
  <si>
    <t>tr|A0A0R3T5U8|A0A0R3T5U8_RODNA, tr|A0A0R3TBJ2|A0A0R3TBJ2_RODNA</t>
  </si>
  <si>
    <t>tr|A0A183T7Y1|A0A183T7Y1_SCHSO, tr|A0A183TFD9|A0A183TFD9_SCHSO</t>
  </si>
  <si>
    <t>tr|A0A0R3W165|A0A0R3W165_TAEAS</t>
  </si>
  <si>
    <t>Tnyl_g15020_i1, Tnyl_g15020_i2</t>
  </si>
  <si>
    <t>g4438.t1</t>
  </si>
  <si>
    <t>MSTRG.5243.1.p1, MSTRG.5243.2.p1</t>
  </si>
  <si>
    <t>OG0004893</t>
  </si>
  <si>
    <t>tr|Q19371|Q19371_CAEEL</t>
  </si>
  <si>
    <t>tr|A0A3P7MC03|A0A3P7MC03_DIBLA, tr|A0A3P7QYU7|A0A3P7QYU7_DIBLA</t>
  </si>
  <si>
    <t>tr|W6UBI3|W6UBI3_ECHGR</t>
  </si>
  <si>
    <t>tr|A0A068YNR7|A0A068YNR7_ECHMU</t>
  </si>
  <si>
    <t>tr|A0A0R3SJL6|A0A0R3SJL6_HYMDI</t>
  </si>
  <si>
    <t>tr|A0A0R3WZU3|A0A0R3WZU3_HYDTA</t>
  </si>
  <si>
    <t>tr|A0A0R3U6X3|A0A0R3U6X3_MESCO</t>
  </si>
  <si>
    <t>tr|A0A0R3TKU7|A0A0R3TKU7_RODNA</t>
  </si>
  <si>
    <t>tr|A0A183SNG4|A0A183SNG4_SCHSO</t>
  </si>
  <si>
    <t>tr|A0A0R3W936|A0A0R3W936_TAEAS</t>
  </si>
  <si>
    <t>Tnyl_g18523_i1, Tnyl_g18523_i2</t>
  </si>
  <si>
    <t>g5271.t1</t>
  </si>
  <si>
    <t>MSTRG.6226.1.p1</t>
  </si>
  <si>
    <t>OG0004894</t>
  </si>
  <si>
    <t>sp|Q10578|RPB2_CAEEL</t>
  </si>
  <si>
    <t>tr|A0A3P7LFK6|A0A3P7LFK6_DIBLA</t>
  </si>
  <si>
    <t>tr|W6V3G5|W6V3G5_ECHGR</t>
  </si>
  <si>
    <t>tr|A0A068Y269|A0A068Y269_ECHMU</t>
  </si>
  <si>
    <t>tr|A0A0R3SQL0|A0A0R3SQL0_HYMDI</t>
  </si>
  <si>
    <t>tr|A0A0R3WZG0|A0A0R3WZG0_HYDTA</t>
  </si>
  <si>
    <t>tr|A0A0R3UF24|A0A0R3UF24_MESCO</t>
  </si>
  <si>
    <t>tr|A0A158QIP9|A0A158QIP9_RODNA</t>
  </si>
  <si>
    <t>tr|A0A3P7CNE0|A0A3P7CNE0_SCHSO</t>
  </si>
  <si>
    <t>tr|A0A0R3W0S7|A0A0R3W0S7_TAEAS</t>
  </si>
  <si>
    <t>Tnyl_g00589_i1, Tnyl_g00589_i2, Tnyl_g00589_i3</t>
  </si>
  <si>
    <t>g8395.t1</t>
  </si>
  <si>
    <t>MSTRG.9972.1.p1</t>
  </si>
  <si>
    <t>OG0004895</t>
  </si>
  <si>
    <t>sp|Q966M5|MED18_CAEEL, tr|A0A131MCJ5|A0A131MCJ5_CAEEL</t>
  </si>
  <si>
    <t>tr|A0A3P7L3X7|A0A3P7L3X7_DIBLA</t>
  </si>
  <si>
    <t>tr|W6UPJ0|W6UPJ0_ECHGR</t>
  </si>
  <si>
    <t>tr|A0A068Y9M9|A0A068Y9M9_ECHMU</t>
  </si>
  <si>
    <t>tr|A0A0R3WXS5|A0A0R3WXS5_HYDTA, tr|A0A0R3XAP6|A0A0R3XAP6_HYDTA</t>
  </si>
  <si>
    <t>tr|A0A0R3U502|A0A0R3U502_MESCO</t>
  </si>
  <si>
    <t>tr|A0A3P7EL95|A0A3P7EL95_SCHSO</t>
  </si>
  <si>
    <t>Tnyl_g16701_i1, Tnyl_g16701_i2</t>
  </si>
  <si>
    <t>g8334.t1</t>
  </si>
  <si>
    <t>MSTRG.9914.1.p1, MSTRG.9914.1.p10, MSTRG.9914.2.p1</t>
  </si>
  <si>
    <t>OG0004896</t>
  </si>
  <si>
    <t>sp|P49596|PP2C2_CAEEL</t>
  </si>
  <si>
    <t>tr|A0A3P6QME7|A0A3P6QME7_DIBLA</t>
  </si>
  <si>
    <t>tr|W6UPR9|W6UPR9_ECHGR</t>
  </si>
  <si>
    <t>tr|A0A087W1I2|A0A087W1I2_ECHMU</t>
  </si>
  <si>
    <t>tr|A0A0R3SCL5|A0A0R3SCL5_HYMDI</t>
  </si>
  <si>
    <t>tr|A0A0R3WL18|A0A0R3WL18_HYDTA</t>
  </si>
  <si>
    <t>tr|A0A0R3U3Z5|A0A0R3U3Z5_MESCO</t>
  </si>
  <si>
    <t>tr|A0A0R3TKZ8|A0A0R3TKZ8_RODNA</t>
  </si>
  <si>
    <t>tr|A0A0V0J3A7|A0A0V0J3A7_SCHSO</t>
  </si>
  <si>
    <t>tr|A0A0R3VYC2|A0A0R3VYC2_TAEAS</t>
  </si>
  <si>
    <t>Tnyl_g01607_i1, Tnyl_g01607_i2</t>
  </si>
  <si>
    <t>g5973.t1</t>
  </si>
  <si>
    <t>MSTRG.7068.1.p1, MSTRG.7068.2.p1</t>
  </si>
  <si>
    <t>OG0004897</t>
  </si>
  <si>
    <t>tr|Q21484|Q21484_CAEEL</t>
  </si>
  <si>
    <t>tr|A0A3P7LRK4|A0A3P7LRK4_DIBLA</t>
  </si>
  <si>
    <t>tr|A0A087W190|A0A087W190_ECHMU</t>
  </si>
  <si>
    <t>tr|A0A0R3SPH5|A0A0R3SPH5_HYMDI</t>
  </si>
  <si>
    <t>tr|A0A0R3XB79|A0A0R3XB79_HYDTA</t>
  </si>
  <si>
    <t>tr|A0A0R3URT9|A0A0R3URT9_MESCO, tr|A0A3P6GHI4|A0A3P6GHI4_MESCO</t>
  </si>
  <si>
    <t>tr|A0A0R3TYJ3|A0A0R3TYJ3_RODNA</t>
  </si>
  <si>
    <t>tr|A0A3P7DDZ1|A0A3P7DDZ1_SCHSO</t>
  </si>
  <si>
    <t>tr|A0A0R3W5F0|A0A0R3W5F0_TAEAS</t>
  </si>
  <si>
    <t>Tnyl_g01291_i1, Tnyl_g01291_i2</t>
  </si>
  <si>
    <t>g6221.t1, g6221.t2</t>
  </si>
  <si>
    <t>MSTRG.7355.1.p1</t>
  </si>
  <si>
    <t>OG0004898</t>
  </si>
  <si>
    <t>tr|Q21501|Q21501_CAEEL</t>
  </si>
  <si>
    <t>tr|A0A3P7LV47|A0A3P7LV47_DIBLA</t>
  </si>
  <si>
    <t>tr|U6J283|U6J283_ECHGR</t>
  </si>
  <si>
    <t>tr|A0A068YJG1|A0A068YJG1_ECHMU</t>
  </si>
  <si>
    <t>tr|A0A0R3SI20|A0A0R3SI20_HYMDI</t>
  </si>
  <si>
    <t>tr|A0A0R3WIN5|A0A0R3WIN5_HYDTA</t>
  </si>
  <si>
    <t>tr|A0A0R3UG18|A0A0R3UG18_MESCO</t>
  </si>
  <si>
    <t>tr|A0A0R3TQK0|A0A0R3TQK0_RODNA</t>
  </si>
  <si>
    <t>tr|A0A0X3NRL7|A0A0X3NRL7_SCHSO</t>
  </si>
  <si>
    <t>tr|A0A0R3W3A1|A0A0R3W3A1_TAEAS</t>
  </si>
  <si>
    <t>Tnyl_g09649_i1, Tnyl_g09649_i2</t>
  </si>
  <si>
    <t>g4302.t1</t>
  </si>
  <si>
    <t>MSTRG.5086.1.p1, MSTRG.5086.2.p1</t>
  </si>
  <si>
    <t>OG0004899</t>
  </si>
  <si>
    <t>tr|W6UJK0|W6UJK0_ECHGR</t>
  </si>
  <si>
    <t>tr|A0A087VWY5|A0A087VWY5_ECHMU</t>
  </si>
  <si>
    <t>tr|A0A3P6ZJ40|A0A3P6ZJ40_HYMDI</t>
  </si>
  <si>
    <t>tr|A0A3P7E4K2|A0A3P7E4K2_HYDTA</t>
  </si>
  <si>
    <t>tr|A0A0R3U5A5|A0A0R3U5A5_MESCO</t>
  </si>
  <si>
    <t>tr|A0A0R3TNM6|A0A0R3TNM6_RODNA</t>
  </si>
  <si>
    <t>tr|A0A183SPM6|A0A183SPM6_SCHSO</t>
  </si>
  <si>
    <t>tr|A0A0R3WE16|A0A0R3WE16_TAEAS</t>
  </si>
  <si>
    <t>Tnyl_g18512_i1, Tnyl_g18512_i2</t>
  </si>
  <si>
    <t>g5132.t1, g5132.t2, g5132.t3</t>
  </si>
  <si>
    <t>MSTRG.6068.1.p1, MSTRG.6068.2.p1</t>
  </si>
  <si>
    <t>OG0004900</t>
  </si>
  <si>
    <t>tr|O44856|O44856_CAEEL</t>
  </si>
  <si>
    <t>tr|A0A3P6PD78|A0A3P6PD78_DIBLA, tr|A0A3P6Q0X1|A0A3P6Q0X1_DIBLA, tr|A0A3P6QG13|A0A3P6QG13_DIBLA, tr|A0A3P6UD16|A0A3P6UD16_DIBLA</t>
  </si>
  <si>
    <t>tr|W6U6K4|W6U6K4_ECHGR, tr|W6UCH7|W6UCH7_ECHGR</t>
  </si>
  <si>
    <t>tr|A0A068YAH6|A0A068YAH6_ECHMU, tr|A0A068YEQ6|A0A068YEQ6_ECHMU</t>
  </si>
  <si>
    <t>tr|A0A0R3SIC5|A0A0R3SIC5_HYMDI</t>
  </si>
  <si>
    <t>tr|A0A0R3X4F5|A0A0R3X4F5_HYDTA</t>
  </si>
  <si>
    <t>tr|A0A0R3T754|A0A0R3T754_RODNA, tr|A0A0R3TPF6|A0A0R3TPF6_RODNA</t>
  </si>
  <si>
    <t>tr|A0A0R3WET5|A0A0R3WET5_TAEAS, tr|A0A0R3WET7|A0A0R3WET7_TAEAS</t>
  </si>
  <si>
    <t>OG0004902</t>
  </si>
  <si>
    <t>sp|P34569|KEL10_CAEEL, sp|Q09563|YR47_CAEEL</t>
  </si>
  <si>
    <t>tr|A0A3P6PRJ3|A0A3P6PRJ3_DIBLA, tr|A0A3P7NTA1|A0A3P7NTA1_DIBLA</t>
  </si>
  <si>
    <t>tr|A0A158QU94|A0A158QU94_MESCO</t>
  </si>
  <si>
    <t>tr|A0A183SCY1|A0A183SCY1_SCHSO</t>
  </si>
  <si>
    <t>Tnyl_g13644_i1, Tnyl_g13644_i2, Tnyl_g13644_i3, Tnyl_g13644_i4, Tnyl_g13644_i5, Tnyl_g13644_i6, Tnyl_g13644_i7</t>
  </si>
  <si>
    <t>g3238.t1</t>
  </si>
  <si>
    <t>MSTRG.3822.1.p1</t>
  </si>
  <si>
    <t>OG0004903</t>
  </si>
  <si>
    <t>sp|Q20797|STX5_CAEEL</t>
  </si>
  <si>
    <t>tr|W6UCB5|W6UCB5_ECHGR</t>
  </si>
  <si>
    <t>tr|A0A087VY72|A0A087VY72_ECHMU</t>
  </si>
  <si>
    <t>tr|A0A0R3S8Z9|A0A0R3S8Z9_HYMDI</t>
  </si>
  <si>
    <t>tr|A0A0R3X066|A0A0R3X066_HYDTA</t>
  </si>
  <si>
    <t>tr|A0A0R3UN67|A0A0R3UN67_MESCO</t>
  </si>
  <si>
    <t>tr|A0A0R3TT96|A0A0R3TT96_RODNA</t>
  </si>
  <si>
    <t>tr|A0A183T6G9|A0A183T6G9_SCHSO</t>
  </si>
  <si>
    <t>tr|A0A0R3WAQ3|A0A0R3WAQ3_TAEAS</t>
  </si>
  <si>
    <t>Tnyl_g12554_i1, Tnyl_g12554_i2, Tnyl_g12554_i3</t>
  </si>
  <si>
    <t>g5382.t1, g5382.t2</t>
  </si>
  <si>
    <t>MSTRG.6366.1.p1</t>
  </si>
  <si>
    <t>OG0004904</t>
  </si>
  <si>
    <t>tr|H2KZJ5|H2KZJ5_CAEEL, tr|Q6EZG4|Q6EZG4_CAEEL</t>
  </si>
  <si>
    <t>tr|A0A3P6P6L6|A0A3P6P6L6_DIBLA</t>
  </si>
  <si>
    <t>tr|U6JEN8|U6JEN8_ECHGR</t>
  </si>
  <si>
    <t>tr|A0A087W0D3|A0A087W0D3_ECHMU</t>
  </si>
  <si>
    <t>tr|A0A0R3SAN6|A0A0R3SAN6_HYMDI</t>
  </si>
  <si>
    <t>tr|A0A0R3WIH8|A0A0R3WIH8_HYDTA</t>
  </si>
  <si>
    <t>tr|A0A0R3U6W4|A0A0R3U6W4_MESCO</t>
  </si>
  <si>
    <t>tr|A0A0R3T2S0|A0A0R3T2S0_RODNA</t>
  </si>
  <si>
    <t>tr|A0A3P7D5T2|A0A3P7D5T2_SCHSO</t>
  </si>
  <si>
    <t>tr|A0A0R3WA82|A0A0R3WA82_TAEAS</t>
  </si>
  <si>
    <t>Tnyl_g15295_i1</t>
  </si>
  <si>
    <t>g589.t1</t>
  </si>
  <si>
    <t>MSTRG.673.2.p2, MSTRG.673.4.p1</t>
  </si>
  <si>
    <t>OG0004905</t>
  </si>
  <si>
    <t>tr|A0A3P6R5S5|A0A3P6R5S5_DIBLA, tr|A0A3P7NH22|A0A3P7NH22_DIBLA, tr|A0A3P7NY43|A0A3P7NY43_DIBLA</t>
  </si>
  <si>
    <t>tr|A0A0R3UK38|A0A0R3UK38_MESCO</t>
  </si>
  <si>
    <t>tr|A0A3P7DF93|A0A3P7DF93_SCHSO</t>
  </si>
  <si>
    <t>Tnyl_g05981_i1, Tnyl_g05981_i10, Tnyl_g05981_i11, Tnyl_g05981_i12, Tnyl_g05981_i13, Tnyl_g05981_i14, Tnyl_g05981_i4, Tnyl_g05981_i5, Tnyl_g05981_i6, Tnyl_g05981_i9</t>
  </si>
  <si>
    <t>OG0004906</t>
  </si>
  <si>
    <t>tr|A0A3P7MBJ8|A0A3P7MBJ8_DIBLA</t>
  </si>
  <si>
    <t>tr|U6J837|U6J837_ECHGR</t>
  </si>
  <si>
    <t>tr|A0A087W1X1|A0A087W1X1_ECHMU</t>
  </si>
  <si>
    <t>tr|A0A0R3SPD3|A0A0R3SPD3_HYMDI</t>
  </si>
  <si>
    <t>tr|A0A0R3WI62|A0A0R3WI62_HYDTA</t>
  </si>
  <si>
    <t>tr|A0A0R3UKD8|A0A0R3UKD8_MESCO</t>
  </si>
  <si>
    <t>tr|A0A0R3TLI2|A0A0R3TLI2_RODNA</t>
  </si>
  <si>
    <t>tr|A0A183SMP5|A0A183SMP5_SCHSO</t>
  </si>
  <si>
    <t>tr|A0A3P6PD14|A0A3P6PD14_TAEAS</t>
  </si>
  <si>
    <t>Tnyl_g10056_i1, Tnyl_g10056_i2, Tnyl_g10056_i3, Tnyl_g10056_i4</t>
  </si>
  <si>
    <t>g10353.t1</t>
  </si>
  <si>
    <t>MSTRG.12444.1.p1</t>
  </si>
  <si>
    <t>OG0004907</t>
  </si>
  <si>
    <t>sp|Q8MNV7|SMAL1_CAEEL</t>
  </si>
  <si>
    <t>tr|W6UPB2|W6UPB2_ECHGR</t>
  </si>
  <si>
    <t>tr|A0A068XY00|A0A068XY00_ECHMU</t>
  </si>
  <si>
    <t>tr|A0A0R3X5M7|A0A0R3X5M7_HYDTA</t>
  </si>
  <si>
    <t>tr|A0A0R3UED0|A0A0R3UED0_MESCO, tr|A0A158QTV4|A0A158QTV4_MESCO</t>
  </si>
  <si>
    <t>tr|A0A0R3TVA7|A0A0R3TVA7_RODNA</t>
  </si>
  <si>
    <t>tr|A0A3P7BZ92|A0A3P7BZ92_SCHSO, tr|A0A3P7EK88|A0A3P7EK88_SCHSO</t>
  </si>
  <si>
    <t>tr|A0A158R9S5|A0A158R9S5_TAEAS</t>
  </si>
  <si>
    <t>Tnyl_g14440_i1, Tnyl_g14440_i2</t>
  </si>
  <si>
    <t>g1074.t1</t>
  </si>
  <si>
    <t>MSTRG.1232.1.p1, MSTRG.1232.2.p1</t>
  </si>
  <si>
    <t>OG0004908</t>
  </si>
  <si>
    <t>sp|O76577|PSDE_CAEEL, sp|P41883|YPT5_CAEEL</t>
  </si>
  <si>
    <t>tr|A0A3P7RR62|A0A3P7RR62_DIBLA</t>
  </si>
  <si>
    <t>tr|W6UGN2|W6UGN2_ECHGR</t>
  </si>
  <si>
    <t>tr|A0A068XTY8|A0A068XTY8_ECHMU</t>
  </si>
  <si>
    <t>tr|A0A0R3SCH5|A0A0R3SCH5_HYMDI, tr|A0A0R3SH52|A0A0R3SH52_HYMDI</t>
  </si>
  <si>
    <t>tr|A0A0R3UED1|A0A0R3UED1_MESCO</t>
  </si>
  <si>
    <t>tr|A0A0R3TA00|A0A0R3TA00_RODNA, tr|A0A0R3TVA8|A0A0R3TVA8_RODNA</t>
  </si>
  <si>
    <t>tr|A0A3P7CJJ7|A0A3P7CJJ7_SCHSO</t>
  </si>
  <si>
    <t>Tnyl_g12715_i1</t>
  </si>
  <si>
    <t>g1075.t1, g1075.t2</t>
  </si>
  <si>
    <t>MSTRG.1233.1.p1</t>
  </si>
  <si>
    <t>OG0004909</t>
  </si>
  <si>
    <t>tr|Q22945|Q22945_CAEEL</t>
  </si>
  <si>
    <t>tr|A0A3P7P0P0|A0A3P7P0P0_DIBLA</t>
  </si>
  <si>
    <t>tr|W6U881|W6U881_ECHGR</t>
  </si>
  <si>
    <t>tr|A0A068Y017|A0A068Y017_ECHMU</t>
  </si>
  <si>
    <t>tr|A0A0R3SWB4|A0A0R3SWB4_HYMDI</t>
  </si>
  <si>
    <t>tr|A0A0R3WLG9|A0A0R3WLG9_HYDTA</t>
  </si>
  <si>
    <t>tr|A0A0R3ULF1|A0A0R3ULF1_MESCO</t>
  </si>
  <si>
    <t>tr|A0A0R3T7E8|A0A0R3T7E8_RODNA</t>
  </si>
  <si>
    <t>tr|A0A183SS98|A0A183SS98_SCHSO</t>
  </si>
  <si>
    <t>Tnyl_g05359_i1, Tnyl_g05359_i2</t>
  </si>
  <si>
    <t>g2727.t1, g2727.t2, g2730.t1, g2730.t2</t>
  </si>
  <si>
    <t>OG0004910</t>
  </si>
  <si>
    <t>tr|Q21736|Q21736_CAEEL</t>
  </si>
  <si>
    <t>tr|W6UA17|W6UA17_ECHGR</t>
  </si>
  <si>
    <t>tr|A0A068Y6L8|A0A068Y6L8_ECHMU</t>
  </si>
  <si>
    <t>tr|A0A0R3SWB5|A0A0R3SWB5_HYMDI</t>
  </si>
  <si>
    <t>tr|A0A0R3WLG8|A0A0R3WLG8_HYDTA</t>
  </si>
  <si>
    <t>tr|A0A0R3ULF0|A0A0R3ULF0_MESCO</t>
  </si>
  <si>
    <t>tr|A0A0R3T7E9|A0A0R3T7E9_RODNA</t>
  </si>
  <si>
    <t>tr|A0A183SM50|A0A183SM50_SCHSO</t>
  </si>
  <si>
    <t>tr|A0A0R3W9M8|A0A0R3W9M8_TAEAS</t>
  </si>
  <si>
    <t>Tnyl_g04175_i1</t>
  </si>
  <si>
    <t>g2731.t1, g2731.t2, g2731.t3</t>
  </si>
  <si>
    <t>MSTRG.3212.1.p1, MSTRG.3212.2.p1</t>
  </si>
  <si>
    <t>OG0004911</t>
  </si>
  <si>
    <t>tr|O17587|O17587_CAEEL</t>
  </si>
  <si>
    <t>tr|A0A3P7P0E5|A0A3P7P0E5_DIBLA</t>
  </si>
  <si>
    <t>tr|U6J5N1|U6J5N1_ECHGR</t>
  </si>
  <si>
    <t>tr|A0A068YIP6|A0A068YIP6_ECHMU</t>
  </si>
  <si>
    <t>tr|A0A0R3SA20|A0A0R3SA20_HYMDI</t>
  </si>
  <si>
    <t>tr|A0A0R3X3R9|A0A0R3X3R9_HYDTA</t>
  </si>
  <si>
    <t>tr|A0A0R3UAK5|A0A0R3UAK5_MESCO</t>
  </si>
  <si>
    <t>tr|A0A0R3TD17|A0A0R3TD17_RODNA</t>
  </si>
  <si>
    <t>tr|A0A183TP68|A0A183TP68_SCHSO</t>
  </si>
  <si>
    <t>tr|A0A0R3W652|A0A0R3W652_TAEAS</t>
  </si>
  <si>
    <t>Tnyl_g09429_i1, Tnyl_g09429_i2, Tnyl_g09429_i3, Tnyl_g09429_i4</t>
  </si>
  <si>
    <t>g2169.t1</t>
  </si>
  <si>
    <t>OG0004912</t>
  </si>
  <si>
    <t>tr|Q93638|Q93638_CAEEL</t>
  </si>
  <si>
    <t>tr|A0A3P6S6U0|A0A3P6S6U0_DIBLA</t>
  </si>
  <si>
    <t>tr|W6V9M9|W6V9M9_ECHGR</t>
  </si>
  <si>
    <t>tr|A0A087W196|A0A087W196_ECHMU</t>
  </si>
  <si>
    <t>tr|A0A0R3SWG5|A0A0R3SWG5_HYMDI</t>
  </si>
  <si>
    <t>tr|A0A0R3WS08|A0A0R3WS08_HYDTA</t>
  </si>
  <si>
    <t>tr|A0A0R3UHB2|A0A0R3UHB2_MESCO</t>
  </si>
  <si>
    <t>tr|A0A0R3TK50|A0A0R3TK50_RODNA</t>
  </si>
  <si>
    <t>tr|A0A183SRJ7|A0A183SRJ7_SCHSO</t>
  </si>
  <si>
    <t>tr|A0A0R3WDA1|A0A0R3WDA1_TAEAS</t>
  </si>
  <si>
    <t>Tnyl_g03168_i1, Tnyl_g03168_i2, Tnyl_g03168_i3</t>
  </si>
  <si>
    <t>g740.t1</t>
  </si>
  <si>
    <t>MSTRG.847.1.p1</t>
  </si>
  <si>
    <t>OG0004913</t>
  </si>
  <si>
    <t>tr|Q22496|Q22496_CAEEL</t>
  </si>
  <si>
    <t>tr|A0A3P6QQ79|A0A3P6QQ79_DIBLA, tr|A0A3P7LVG6|A0A3P7LVG6_DIBLA, tr|A0A3P7RDG8|A0A3P7RDG8_DIBLA</t>
  </si>
  <si>
    <t>tr|W6UTI4|W6UTI4_ECHGR</t>
  </si>
  <si>
    <t>tr|A0A068Y340|A0A068Y340_ECHMU</t>
  </si>
  <si>
    <t>tr|A0A3P7B813|A0A3P7B813_HYMDI</t>
  </si>
  <si>
    <t>tr|A0A3P7HAH5|A0A3P7HAH5_HYDTA</t>
  </si>
  <si>
    <t>tr|A0A0R3U404|A0A0R3U404_MESCO</t>
  </si>
  <si>
    <t>tr|A0A3P7RYA6|A0A3P7RYA6_RODNA</t>
  </si>
  <si>
    <t>tr|A0A183SZM7|A0A183SZM7_SCHSO</t>
  </si>
  <si>
    <t>tr|A0A3P6QAN8|A0A3P6QAN8_TAEAS</t>
  </si>
  <si>
    <t>Tnyl_g05443_i1</t>
  </si>
  <si>
    <t>g4132.t1</t>
  </si>
  <si>
    <t>MSTRG.4905.1.p1</t>
  </si>
  <si>
    <t>OG0004914</t>
  </si>
  <si>
    <t>sp|Q09384|YS88_CAEEL, tr|O45684|O45684_CAEEL, tr|Q95YE7|Q95YE7_CAEEL</t>
  </si>
  <si>
    <t>tr|A0A0R3SGH8|A0A0R3SGH8_HYMDI, tr|A0A0R3SM72|A0A0R3SM72_HYMDI</t>
  </si>
  <si>
    <t>tr|A0A0R3XCQ9|A0A0R3XCQ9_HYDTA</t>
  </si>
  <si>
    <t>tr|A0A0R3UJR6|A0A0R3UJR6_MESCO</t>
  </si>
  <si>
    <t>tr|A0A0R3TAW9|A0A0R3TAW9_RODNA, tr|A0A0R3TDG9|A0A0R3TDG9_RODNA</t>
  </si>
  <si>
    <t>tr|A0A3P7D0N9|A0A3P7D0N9_SCHSO</t>
  </si>
  <si>
    <t>tr|A0A0R3W7Z0|A0A0R3W7Z0_TAEAS</t>
  </si>
  <si>
    <t>g5737.t1, g5738.t1</t>
  </si>
  <si>
    <t>MSTRG.6822.1.p1, MSTRG.6823.1.p1</t>
  </si>
  <si>
    <t>OG0004915</t>
  </si>
  <si>
    <t>sp|P50464|UNC97_CAEEL</t>
  </si>
  <si>
    <t>tr|A0A3P7M1K7|A0A3P7M1K7_DIBLA, tr|A0A3P7MNN6|A0A3P7MNN6_DIBLA</t>
  </si>
  <si>
    <t>tr|W6UHI7|W6UHI7_ECHGR</t>
  </si>
  <si>
    <t>tr|A0A087W0K2|A0A087W0K2_ECHMU</t>
  </si>
  <si>
    <t>tr|A0A0R3S8P5|A0A0R3S8P5_HYMDI</t>
  </si>
  <si>
    <t>tr|A0A0R3WIH3|A0A0R3WIH3_HYDTA</t>
  </si>
  <si>
    <t>tr|A0A0R3U6W0|A0A0R3U6W0_MESCO</t>
  </si>
  <si>
    <t>tr|A0A0R3TVL8|A0A0R3TVL8_RODNA</t>
  </si>
  <si>
    <t>tr|A0A183T5K8|A0A183T5K8_SCHSO</t>
  </si>
  <si>
    <t>tr|A0A0R3WA86|A0A0R3WA86_TAEAS</t>
  </si>
  <si>
    <t>Tnyl_g00337_i1, Tnyl_g00337_i2</t>
  </si>
  <si>
    <t>g860.t1</t>
  </si>
  <si>
    <t>MSTRG.979.1.p1</t>
  </si>
  <si>
    <t>OG0004916</t>
  </si>
  <si>
    <t>sp|A3QMC6|ERLN_CAEEL</t>
  </si>
  <si>
    <t>tr|A0A3P7LL13|A0A3P7LL13_DIBLA</t>
  </si>
  <si>
    <t>tr|U6JK24|U6JK24_ECHGR</t>
  </si>
  <si>
    <t>tr|A0A068Y9Z1|A0A068Y9Z1_ECHMU</t>
  </si>
  <si>
    <t>tr|A0A3P6ZHP5|A0A3P6ZHP5_HYMDI</t>
  </si>
  <si>
    <t>tr|A0A0R3WT70|A0A0R3WT70_HYDTA</t>
  </si>
  <si>
    <t>tr|A0A0R3UKX5|A0A0R3UKX5_MESCO</t>
  </si>
  <si>
    <t>tr|A0A158QJE8|A0A158QJE8_RODNA</t>
  </si>
  <si>
    <t>tr|A0A183T6Z8|A0A183T6Z8_SCHSO, tr|A0A183TB09|A0A183TB09_SCHSO</t>
  </si>
  <si>
    <t>Tnyl_g17004_i1</t>
  </si>
  <si>
    <t>g5110.t1, g5110.t2</t>
  </si>
  <si>
    <t>MSTRG.6045.1.p1, MSTRG.6045.2.p1</t>
  </si>
  <si>
    <t>OG0004917</t>
  </si>
  <si>
    <t>tr|Q93576|Q93576_CAEEL</t>
  </si>
  <si>
    <t>tr|A0A3P7LEJ8|A0A3P7LEJ8_DIBLA</t>
  </si>
  <si>
    <t>tr|W6U183|W6U183_ECHGR, tr|W6UDV3|W6UDV3_ECHGR</t>
  </si>
  <si>
    <t>tr|A0A068YML6|A0A068YML6_ECHMU</t>
  </si>
  <si>
    <t>tr|A0A0R3SDH0|A0A0R3SDH0_HYMDI</t>
  </si>
  <si>
    <t>tr|A0A0R3X2F6|A0A0R3X2F6_HYDTA</t>
  </si>
  <si>
    <t>tr|A0A0R3UIU2|A0A0R3UIU2_MESCO</t>
  </si>
  <si>
    <t>tr|A0A0R3TPK7|A0A0R3TPK7_RODNA</t>
  </si>
  <si>
    <t>tr|A0A183T5A6|A0A183T5A6_SCHSO</t>
  </si>
  <si>
    <t>tr|A0A0R3W350|A0A0R3W350_TAEAS</t>
  </si>
  <si>
    <t>Tnyl_g03303_i1, Tnyl_g03303_i2</t>
  </si>
  <si>
    <t>g5245.t1</t>
  </si>
  <si>
    <t>MSTRG.6199.1.p1</t>
  </si>
  <si>
    <t>OG0004918</t>
  </si>
  <si>
    <t>sp|Q95Y82|RN145_CAEEL</t>
  </si>
  <si>
    <t>tr|A0A3P6UBV9|A0A3P6UBV9_DIBLA</t>
  </si>
  <si>
    <t>tr|W6V3M9|W6V3M9_ECHGR</t>
  </si>
  <si>
    <t>tr|A0A068Y4B9|A0A068Y4B9_ECHMU</t>
  </si>
  <si>
    <t>tr|A0A0R3SGD3|A0A0R3SGD3_HYMDI</t>
  </si>
  <si>
    <t>tr|A0A3P7H7L1|A0A3P7H7L1_HYDTA</t>
  </si>
  <si>
    <t>tr|A0A0R3TR87|A0A0R3TR87_RODNA</t>
  </si>
  <si>
    <t>tr|A0A183TIR3|A0A183TIR3_SCHSO</t>
  </si>
  <si>
    <t>tr|A0A0R3W1D8|A0A0R3W1D8_TAEAS</t>
  </si>
  <si>
    <t>Tnyl_g03326_i1, Tnyl_g03326_i2</t>
  </si>
  <si>
    <t>g8352.t1, g8352.t2</t>
  </si>
  <si>
    <t>MSTRG.9934.1.p1, MSTRG.9934.2.p1</t>
  </si>
  <si>
    <t>OG0004919</t>
  </si>
  <si>
    <t>tr|A0A3P7NLF2|A0A3P7NLF2_DIBLA</t>
  </si>
  <si>
    <t>tr|A0A915EVF7|A0A915EVF7_9CEST</t>
  </si>
  <si>
    <t>tr|W6URA9|W6URA9_ECHGR</t>
  </si>
  <si>
    <t>tr|A0A068Y3E1|A0A068Y3E1_ECHMU</t>
  </si>
  <si>
    <t>tr|A0A0R3S9J4|A0A0R3S9J4_HYMDI</t>
  </si>
  <si>
    <t>tr|A0A0R3WKI5|A0A0R3WKI5_HYDTA</t>
  </si>
  <si>
    <t>tr|A0A158QTI6|A0A158QTI6_MESCO</t>
  </si>
  <si>
    <t>tr|A0A0R3TFY7|A0A0R3TFY7_RODNA, tr|A0A0R3TIT6|A0A0R3TIT6_RODNA, tr|A0A0R3TYB7|A0A0R3TYB7_RODNA</t>
  </si>
  <si>
    <t>tr|A0A183SH11|A0A183SH11_SCHSO</t>
  </si>
  <si>
    <t>tr|A0A0R3W8J2|A0A0R3W8J2_TAEAS</t>
  </si>
  <si>
    <t>Tnyl_g00458_i1</t>
  </si>
  <si>
    <t>g7910.t1</t>
  </si>
  <si>
    <t>MSTRG.9429.1.p1</t>
  </si>
  <si>
    <t>OG0004920</t>
  </si>
  <si>
    <t>tr|O01830|O01830_CAEEL</t>
  </si>
  <si>
    <t>tr|W6UQD6|W6UQD6_ECHGR</t>
  </si>
  <si>
    <t>tr|A0A068XYG9|A0A068XYG9_ECHMU</t>
  </si>
  <si>
    <t>tr|A0A0R3X7E4|A0A0R3X7E4_HYDTA, tr|A0A0R3XCQ5|A0A0R3XCQ5_HYDTA, tr|A0A0R3XDH2|A0A0R3XDH2_HYDTA</t>
  </si>
  <si>
    <t>tr|A0A0R3UP18|A0A0R3UP18_MESCO</t>
  </si>
  <si>
    <t>tr|A0A3P7D551|A0A3P7D551_SCHSO</t>
  </si>
  <si>
    <t>tr|A0A0R3W3I3|A0A0R3W3I3_TAEAS</t>
  </si>
  <si>
    <t>Escargot_Tnyl_g00376_i1, Tnyl_g00376_i2</t>
  </si>
  <si>
    <t>g10141.t1, g3264.t1, g3264.t2</t>
  </si>
  <si>
    <t>MSTRG.3852.1.p1</t>
  </si>
  <si>
    <t>OG0004921</t>
  </si>
  <si>
    <t>sp|P30641|RPAP2_CAEEL</t>
  </si>
  <si>
    <t>tr|A0A3P6PZ79|A0A3P6PZ79_DIBLA, tr|A0A3P7NQ74|A0A3P7NQ74_DIBLA</t>
  </si>
  <si>
    <t>tr|W6UNJ1|W6UNJ1_ECHGR</t>
  </si>
  <si>
    <t>tr|A0A087W2A3|A0A087W2A3_ECHMU, tr|A0A087W2G4|A0A087W2G4_ECHMU</t>
  </si>
  <si>
    <t>tr|A0A0R3SCJ2|A0A0R3SCJ2_HYMDI</t>
  </si>
  <si>
    <t>tr|A0A0R3WR87|A0A0R3WR87_HYDTA, tr|A0A0R3WUA0|A0A0R3WUA0_HYDTA</t>
  </si>
  <si>
    <t>tr|A0A0R3UC19|A0A0R3UC19_MESCO, tr|A0A3P6GRI6|A0A3P6GRI6_MESCO</t>
  </si>
  <si>
    <t>tr|A0A0R3T934|A0A0R3T934_RODNA</t>
  </si>
  <si>
    <t>tr|A0A0R3W204|A0A0R3W204_TAEAS</t>
  </si>
  <si>
    <t>g2679.t1</t>
  </si>
  <si>
    <t>MSTRG.3139.1.p1</t>
  </si>
  <si>
    <t>OG0004922</t>
  </si>
  <si>
    <t>sp|Q23088|UVSSA_CAEEL</t>
  </si>
  <si>
    <t>tr|A0A3P7LSV1|A0A3P7LSV1_DIBLA, tr|A0A3P7LU87|A0A3P7LU87_DIBLA, tr|A0A3P7MTG7|A0A3P7MTG7_DIBLA, tr|A0A3P7NZK0|A0A3P7NZK0_DIBLA</t>
  </si>
  <si>
    <t>tr|A0A915EWR3|A0A915EWR3_9CEST</t>
  </si>
  <si>
    <t>tr|W6U809|W6U809_ECHGR, tr|W6UVA3|W6UVA3_ECHGR</t>
  </si>
  <si>
    <t>tr|A0A068XZG1|A0A068XZG1_ECHMU, tr|A0A068Y3T4|A0A068Y3T4_ECHMU</t>
  </si>
  <si>
    <t>tr|A0A0R3WIW9|A0A0R3WIW9_HYDTA</t>
  </si>
  <si>
    <t>tr|A0A0R3U858|A0A0R3U858_MESCO</t>
  </si>
  <si>
    <t>tr|A0A3P7BX22|A0A3P7BX22_SCHSO</t>
  </si>
  <si>
    <t>tr|A0A0R3W9N0|A0A0R3W9N0_TAEAS</t>
  </si>
  <si>
    <t>MSTRG.3217.1.p2</t>
  </si>
  <si>
    <t>OG0004923</t>
  </si>
  <si>
    <t>tr|A0A3P7P1X4|A0A3P7P1X4_DIBLA, tr|A0A3P7Q3I3|A0A3P7Q3I3_DIBLA</t>
  </si>
  <si>
    <t>tr|W6TZ83|W6TZ83_ECHGR, tr|W6UJI6|W6UJI6_ECHGR</t>
  </si>
  <si>
    <t>tr|A0A068YGM5|A0A068YGM5_ECHMU</t>
  </si>
  <si>
    <t>tr|A0A158QDG8|A0A158QDG8_HYMDI</t>
  </si>
  <si>
    <t>tr|A0A0R3X1L3|A0A0R3X1L3_HYDTA</t>
  </si>
  <si>
    <t>tr|A0A0R3U6F3|A0A0R3U6F3_MESCO</t>
  </si>
  <si>
    <t>tr|A0A0R3T4P8|A0A0R3T4P8_RODNA</t>
  </si>
  <si>
    <t>tr|A0A183SXP1|A0A183SXP1_SCHSO</t>
  </si>
  <si>
    <t>tr|A0A0R3W9X0|A0A0R3W9X0_TAEAS</t>
  </si>
  <si>
    <t>g9442.t1, g9442.t2</t>
  </si>
  <si>
    <t>MSTRG.11300.1.p1, MSTRG.11300.2.p1</t>
  </si>
  <si>
    <t>OG0004924</t>
  </si>
  <si>
    <t>tr|A0A3P7L3Q3|A0A3P7L3Q3_DIBLA</t>
  </si>
  <si>
    <t>tr|W6UV00|W6UV00_ECHGR</t>
  </si>
  <si>
    <t>tr|A0A068YGL4|A0A068YGL4_ECHMU</t>
  </si>
  <si>
    <t>tr|A0A3P6ZPM0|A0A3P6ZPM0_HYMDI</t>
  </si>
  <si>
    <t>tr|A0A158RD87|A0A158RD87_HYDTA</t>
  </si>
  <si>
    <t>tr|A0A3P6I0I1|A0A3P6I0I1_MESCO</t>
  </si>
  <si>
    <t>tr|A0A0R3U0L0|A0A0R3U0L0_RODNA</t>
  </si>
  <si>
    <t>tr|A0A183SP08|A0A183SP08_SCHSO</t>
  </si>
  <si>
    <t>tr|A0A158R772|A0A158R772_TAEAS</t>
  </si>
  <si>
    <t>g4110.t1, g4110.t2, g4110.t3, g4110.t4, g4110.t5</t>
  </si>
  <si>
    <t>MSTRG.4884.1.p1</t>
  </si>
  <si>
    <t>OG0004925</t>
  </si>
  <si>
    <t>tr|A0A0K3AS26|A0A0K3AS26_CAEEL, tr|G5EBV8|G5EBV8_CAEEL, tr|G5EDR9|G5EDR9_CAEEL, tr|O61220|O61220_CAEEL, tr|Q1NZ21|Q1NZ21_CAEEL, tr|Q22374|Q22374_CAEEL, tr|Q9N3Y9|Q9N3Y9_CAEEL</t>
  </si>
  <si>
    <t>tr|A0A3P7MZY9|A0A3P7MZY9_DIBLA, tr|A0A3P7NNB4|A0A3P7NNB4_DIBLA</t>
  </si>
  <si>
    <t>tr|A0A183SWI9|A0A183SWI9_SCHSO, tr|A0A183TJD5|A0A183TJD5_SCHSO</t>
  </si>
  <si>
    <t>Ankyrin_Tnyl_g04785_i1, Ankyrin_Tnyl_g12556_i1, Tnyl_g04785_i2, Tnyl_g12556_i2</t>
  </si>
  <si>
    <t>OG0004926</t>
  </si>
  <si>
    <t>sp|P34329|PDIA4_CAEEL, tr|G5ED07|G5ED07_CAEEL</t>
  </si>
  <si>
    <t>tr|A0A3P7LTT2|A0A3P7LTT2_DIBLA</t>
  </si>
  <si>
    <t>tr|W6UL66|W6UL66_ECHGR</t>
  </si>
  <si>
    <t>tr|A0A068YGS7|A0A068YGS7_ECHMU</t>
  </si>
  <si>
    <t>tr|A0A0R3SXU5|A0A0R3SXU5_HYMDI</t>
  </si>
  <si>
    <t>tr|A0A0R3WRX8|A0A0R3WRX8_HYDTA</t>
  </si>
  <si>
    <t>tr|A0A158QTS3|A0A158QTS3_MESCO</t>
  </si>
  <si>
    <t>tr|A0A0R3TAR7|A0A0R3TAR7_RODNA</t>
  </si>
  <si>
    <t>tr|A0A183TP43|A0A183TP43_SCHSO</t>
  </si>
  <si>
    <t>tr|A0A0R3WDI8|A0A0R3WDI8_TAEAS</t>
  </si>
  <si>
    <t>Tnyl_g16425_i1, Tnyl_g16425_i2</t>
  </si>
  <si>
    <t>g351.t1</t>
  </si>
  <si>
    <t>MSTRG.380.1.p1</t>
  </si>
  <si>
    <t>OG0004927</t>
  </si>
  <si>
    <t>sp|G5EFY4|EGL46_CAEEL</t>
  </si>
  <si>
    <t>tr|A0A3P7M810|A0A3P7M810_DIBLA</t>
  </si>
  <si>
    <t>tr|A0A0R3SPD5|A0A0R3SPD5_HYMDI</t>
  </si>
  <si>
    <t>tr|A0A0R3TX29|A0A0R3TX29_RODNA</t>
  </si>
  <si>
    <t>tr|A0A183SUA5|A0A183SUA5_SCHSO</t>
  </si>
  <si>
    <t>Tnyl_g02085_i1, Tnyl_g02085_i2</t>
  </si>
  <si>
    <t>g10354.t1, g11982.t1, g12674.t1</t>
  </si>
  <si>
    <t>MSTRG.12445.1.p1, MSTRG.12445.2.p1, MSTRG.14937.1.p1, MSTRG.14937.2.p1, MSTRG.14937.3.p1</t>
  </si>
  <si>
    <t>OG0004928</t>
  </si>
  <si>
    <t>sp|G5EG44|MDL1_CAEEL</t>
  </si>
  <si>
    <t>tr|U6J5H9|U6J5H9_ECHGR</t>
  </si>
  <si>
    <t>tr|A0A068YB28|A0A068YB28_ECHMU</t>
  </si>
  <si>
    <t>tr|A0A0R3SDA0|A0A0R3SDA0_HYMDI</t>
  </si>
  <si>
    <t>tr|A0A0R3X923|A0A0R3X923_HYDTA</t>
  </si>
  <si>
    <t>tr|A0A0R3ULQ7|A0A0R3ULQ7_MESCO</t>
  </si>
  <si>
    <t>tr|A0A0R3TLK1|A0A0R3TLK1_RODNA</t>
  </si>
  <si>
    <t>tr|A0A183SXY8|A0A183SXY8_SCHSO</t>
  </si>
  <si>
    <t>tr|A0A0R3W2Y3|A0A0R3W2Y3_TAEAS</t>
  </si>
  <si>
    <t>Tnyl_g15345_i1, Tnyl_g15345_i2, Tnyl_g15345_i3</t>
  </si>
  <si>
    <t>g431.t1</t>
  </si>
  <si>
    <t>MSTRG.486.1.p1, MSTRG.486.2.p1</t>
  </si>
  <si>
    <t>OG0004929</t>
  </si>
  <si>
    <t>sp|G5EG59|EXOS5_CAEEL</t>
  </si>
  <si>
    <t>tr|A0A3P6QF17|A0A3P6QF17_DIBLA, tr|A0A3P7MS72|A0A3P7MS72_DIBLA, tr|A0A3P7P1U4|A0A3P7P1U4_DIBLA</t>
  </si>
  <si>
    <t>tr|U6JFZ3|U6JFZ3_ECHGR</t>
  </si>
  <si>
    <t>tr|A0A068YK13|A0A068YK13_ECHMU</t>
  </si>
  <si>
    <t>tr|A0A0R3SBX4|A0A0R3SBX4_HYMDI</t>
  </si>
  <si>
    <t>tr|A0A0R3WNI6|A0A0R3WNI6_HYDTA</t>
  </si>
  <si>
    <t>tr|A0A0R3U5E5|A0A0R3U5E5_MESCO</t>
  </si>
  <si>
    <t>tr|A0A0R3T3T1|A0A0R3T3T1_RODNA</t>
  </si>
  <si>
    <t>tr|A0A183SNN6|A0A183SNN6_SCHSO</t>
  </si>
  <si>
    <t>tr|A0A0R3WBN1|A0A0R3WBN1_TAEAS</t>
  </si>
  <si>
    <t>Tnyl_g09282_i1</t>
  </si>
  <si>
    <t>g9392.t1, g9392.t2</t>
  </si>
  <si>
    <t>OG0004930</t>
  </si>
  <si>
    <t>sp|O02326|CFI1_CAEEL</t>
  </si>
  <si>
    <t>tr|A0A3P7LIV5|A0A3P7LIV5_DIBLA, tr|A0A3P7P4G1|A0A3P7P4G1_DIBLA</t>
  </si>
  <si>
    <t>tr|W6UP97|W6UP97_ECHGR</t>
  </si>
  <si>
    <t>tr|A0A068YI17|A0A068YI17_ECHMU</t>
  </si>
  <si>
    <t>tr|A0A0R3SDK2|A0A0R3SDK2_HYMDI, tr|A0A158QCP5|A0A158QCP5_HYMDI</t>
  </si>
  <si>
    <t>tr|A0A158RDQ9|A0A158RDQ9_HYDTA</t>
  </si>
  <si>
    <t>tr|A0A3P6GYB2|A0A3P6GYB2_MESCO</t>
  </si>
  <si>
    <t>tr|A0A158QH63|A0A158QH63_RODNA</t>
  </si>
  <si>
    <t>tr|A0A183SLR0|A0A183SLR0_SCHSO</t>
  </si>
  <si>
    <t>tr|A0A158R6S0|A0A158R6S0_TAEAS</t>
  </si>
  <si>
    <t>Tnyl_g12925_i1</t>
  </si>
  <si>
    <t>g7650.t1</t>
  </si>
  <si>
    <t>MSTRG.9111.1.p1</t>
  </si>
  <si>
    <t>OG0004931</t>
  </si>
  <si>
    <t>sp|O02655|DCAM_CAEEL</t>
  </si>
  <si>
    <t>tr|A0A3P6PT16|A0A3P6PT16_DIBLA</t>
  </si>
  <si>
    <t>tr|A0A915F040|A0A915F040_9CEST</t>
  </si>
  <si>
    <t>tr|W6UF40|W6UF40_ECHGR, tr|W6UNC5|W6UNC5_ECHGR</t>
  </si>
  <si>
    <t>tr|A0A068Y481|A0A068Y481_ECHMU</t>
  </si>
  <si>
    <t>tr|A0A0R3SFV5|A0A0R3SFV5_HYMDI</t>
  </si>
  <si>
    <t>tr|A0A0R3WZ77|A0A0R3WZ77_HYDTA</t>
  </si>
  <si>
    <t>tr|A0A0R3U8U0|A0A0R3U8U0_MESCO</t>
  </si>
  <si>
    <t>tr|A0A0R3TQ40|A0A0R3TQ40_RODNA</t>
  </si>
  <si>
    <t>tr|A0A183SHB3|A0A183SHB3_SCHSO</t>
  </si>
  <si>
    <t>tr|A0A0R3VWB1|A0A0R3VWB1_TAEAS</t>
  </si>
  <si>
    <t>Tnyl_g11303_i1</t>
  </si>
  <si>
    <t>g7516.t1</t>
  </si>
  <si>
    <t>MSTRG.8944.1.p1</t>
  </si>
  <si>
    <t>OG0004932</t>
  </si>
  <si>
    <t>sp|O17389|TYB_CAEEL</t>
  </si>
  <si>
    <t>tr|W6UE26|W6UE26_ECHGR</t>
  </si>
  <si>
    <t>tr|A0A087W1P4|A0A087W1P4_ECHMU</t>
  </si>
  <si>
    <t>tr|A0A0R3SHU6|A0A0R3SHU6_HYMDI</t>
  </si>
  <si>
    <t>tr|A0A0R3WKS1|A0A0R3WKS1_HYDTA</t>
  </si>
  <si>
    <t>tr|A0A0R3UPZ4|A0A0R3UPZ4_MESCO</t>
  </si>
  <si>
    <t>tr|A0A0R3TCZ5|A0A0R3TCZ5_RODNA</t>
  </si>
  <si>
    <t>tr|A0A0R3WF16|A0A0R3WF16_TAEAS</t>
  </si>
  <si>
    <t>Tnyl_g13928_i1, Tnyl_g13928_i2, Tnyl_g13928_i3, Tnyl_g13928_i4</t>
  </si>
  <si>
    <t>g781.t1</t>
  </si>
  <si>
    <t>MSTRG.894.1.p3, MSTRG.894.2.p1</t>
  </si>
  <si>
    <t>OG0004933</t>
  </si>
  <si>
    <t>sp|P17486|EGL5_CAEEL</t>
  </si>
  <si>
    <t>tr|A0A915EUU3|A0A915EUU3_9CEST</t>
  </si>
  <si>
    <t>tr|W6U4R9|W6U4R9_ECHGR</t>
  </si>
  <si>
    <t>tr|A0A068Y7G3|A0A068Y7G3_ECHMU</t>
  </si>
  <si>
    <t>tr|A0A0R3WJP2|A0A0R3WJP2_HYDTA</t>
  </si>
  <si>
    <t>tr|A0A0R3VZ16|A0A0R3VZ16_TAEAS, tr|A0A0R3WHA9|A0A0R3WHA9_TAEAS, tr|A0A0R3WHE1|A0A0R3WHE1_TAEAS, tr|A0A3P6NTV3|A0A3P6NTV3_TAEAS, tr|A0A3P6QFH2|A0A3P6QFH2_TAEAS, tr|A0A3P6QKX1|A0A3P6QKX1_TAEAS</t>
  </si>
  <si>
    <t>HOX_domain_Tnyl_g10955_i1, Tnyl_g10955_i2, Tnyl_g10955_i3, Tnyl_g10955_i4</t>
  </si>
  <si>
    <t>OG0004934</t>
  </si>
  <si>
    <t>sp|P22980|MYOD1_CAEEL</t>
  </si>
  <si>
    <t>tr|A0A915EST2|A0A915EST2_9CEST</t>
  </si>
  <si>
    <t>tr|W6ULQ9|W6ULQ9_ECHGR</t>
  </si>
  <si>
    <t>tr|A0A068YDG6|A0A068YDG6_ECHMU</t>
  </si>
  <si>
    <t>tr|A0A158QDV4|A0A158QDV4_HYMDI</t>
  </si>
  <si>
    <t>tr|A0A3P7F9V2|A0A3P7F9V2_HYDTA</t>
  </si>
  <si>
    <t>tr|A0A0R3U4T7|A0A0R3U4T7_MESCO</t>
  </si>
  <si>
    <t>tr|A0A0R3TZE3|A0A0R3TZE3_RODNA</t>
  </si>
  <si>
    <t>tr|A0A183SNZ8|A0A183SNZ8_SCHSO</t>
  </si>
  <si>
    <t>tr|A0A0R3W6K4|A0A0R3W6K4_TAEAS</t>
  </si>
  <si>
    <t>Tnyl_g11342_i1, Tnyl_g11342_i2, Tnyl_g11342_i3</t>
  </si>
  <si>
    <t>g2233.t1</t>
  </si>
  <si>
    <t>MSTRG.2614.1.p1</t>
  </si>
  <si>
    <t>OG0004935</t>
  </si>
  <si>
    <t>sp|P34447|ZFP1_CAEEL</t>
  </si>
  <si>
    <t>tr|A0A3P7M995|A0A3P7M995_DIBLA</t>
  </si>
  <si>
    <t>tr|A0A0R3SEI4|A0A0R3SEI4_HYMDI</t>
  </si>
  <si>
    <t>tr|A0A158QTT4|A0A158QTT4_MESCO</t>
  </si>
  <si>
    <t>tr|A0A0R3TSW7|A0A0R3TSW7_RODNA</t>
  </si>
  <si>
    <t>tr|A0A183SHX9|A0A183SHX9_SCHSO</t>
  </si>
  <si>
    <t>PHD_finger_Tnyl_g19059_i1, Tnyl_g19059_i2, Tnyl_g19059_i3, Tnyl_g19059_i4, Tnyl_g19059_i5</t>
  </si>
  <si>
    <t>g2096.t1</t>
  </si>
  <si>
    <t>MSTRG.2428.1.p1, MSTRG.2428.2.p1, MSTRG.2428.3.p1</t>
  </si>
  <si>
    <t>OG0004936</t>
  </si>
  <si>
    <t>sp|P34652|CALX_CAEEL, tr|V6CLE5|V6CLE5_CAEEL</t>
  </si>
  <si>
    <t>tr|A0A3P7LK37|A0A3P7LK37_DIBLA, tr|A0A3P7PJ27|A0A3P7PJ27_DIBLA</t>
  </si>
  <si>
    <t>tr|W6UBD4|W6UBD4_ECHGR</t>
  </si>
  <si>
    <t>tr|A0A068YFY2|A0A068YFY2_ECHMU</t>
  </si>
  <si>
    <t>tr|A0A158QCQ9|A0A158QCQ9_HYMDI</t>
  </si>
  <si>
    <t>tr|A0A158QTM6|A0A158QTM6_MESCO</t>
  </si>
  <si>
    <t>tr|A0A183SNK1|A0A183SNK1_SCHSO</t>
  </si>
  <si>
    <t>tr|A0A0R3WFL4|A0A0R3WFL4_TAEAS</t>
  </si>
  <si>
    <t>Tnyl_g01639_i1, Tnyl_g01639_i2, Tnyl_g01639_i3</t>
  </si>
  <si>
    <t>g1106.t1</t>
  </si>
  <si>
    <t>MSTRG.1264.1.p1</t>
  </si>
  <si>
    <t>OG0004937</t>
  </si>
  <si>
    <t>sp|P46561|ATPB_CAEEL</t>
  </si>
  <si>
    <t>tr|A0A3P7P9E6|A0A3P7P9E6_DIBLA</t>
  </si>
  <si>
    <t>tr|U6IVP5|U6IVP5_ECHGR</t>
  </si>
  <si>
    <t>tr|A0A068YCF1|A0A068YCF1_ECHMU</t>
  </si>
  <si>
    <t>tr|A0A0R3SDA2|A0A0R3SDA2_HYMDI</t>
  </si>
  <si>
    <t>tr|A0A0R3WR60|A0A0R3WR60_HYDTA</t>
  </si>
  <si>
    <t>tr|A0A0R3UJB3|A0A0R3UJB3_MESCO</t>
  </si>
  <si>
    <t>tr|A0A0R3T8X4|A0A0R3T8X4_RODNA</t>
  </si>
  <si>
    <t>tr|A0A183TQ52|A0A183TQ52_SCHSO</t>
  </si>
  <si>
    <t>tr|A0A0R3VYB8|A0A0R3VYB8_TAEAS</t>
  </si>
  <si>
    <t>Tnyl_g09942_i1, Tnyl_g09942_i2</t>
  </si>
  <si>
    <t>g3994.t1, g3994.t2</t>
  </si>
  <si>
    <t>MSTRG.4734.1.p1</t>
  </si>
  <si>
    <t>OG0004938</t>
  </si>
  <si>
    <t>sp|P83351|SNA29_CAEEL</t>
  </si>
  <si>
    <t>tr|A0A3P7QX02|A0A3P7QX02_DIBLA</t>
  </si>
  <si>
    <t>tr|W6UIS4|W6UIS4_ECHGR</t>
  </si>
  <si>
    <t>tr|A0A068Y1J5|A0A068Y1J5_ECHMU</t>
  </si>
  <si>
    <t>tr|A0A0R3SPG2|A0A0R3SPG2_HYMDI</t>
  </si>
  <si>
    <t>tr|A0A0R3WQZ2|A0A0R3WQZ2_HYDTA</t>
  </si>
  <si>
    <t>tr|A0A0R3UKW5|A0A0R3UKW5_MESCO</t>
  </si>
  <si>
    <t>tr|A0A0R3TQL6|A0A0R3TQL6_RODNA</t>
  </si>
  <si>
    <t>tr|A0A183T1E4|A0A183T1E4_SCHSO</t>
  </si>
  <si>
    <t>tr|A0A0R3WBZ5|A0A0R3WBZ5_TAEAS</t>
  </si>
  <si>
    <t>Tnyl_g17966_i1</t>
  </si>
  <si>
    <t>g7548.t1, g7548.t2</t>
  </si>
  <si>
    <t>MSTRG.8979.1.p1, MSTRG.8979.2.p1</t>
  </si>
  <si>
    <t>OG0004939</t>
  </si>
  <si>
    <t>sp|P91001|CSN5_CAEEL</t>
  </si>
  <si>
    <t>tr|A0A3P7L0Q9|A0A3P7L0Q9_DIBLA</t>
  </si>
  <si>
    <t>tr|W6VAE7|W6VAE7_ECHGR</t>
  </si>
  <si>
    <t>tr|A0A068Y7G0|A0A068Y7G0_ECHMU</t>
  </si>
  <si>
    <t>tr|A0A0R3SGC1|A0A0R3SGC1_HYMDI</t>
  </si>
  <si>
    <t>tr|A0A0R3X9F1|A0A0R3X9F1_HYDTA</t>
  </si>
  <si>
    <t>tr|A0A0R3UGE2|A0A0R3UGE2_MESCO</t>
  </si>
  <si>
    <t>tr|A0A0R3TLW9|A0A0R3TLW9_RODNA</t>
  </si>
  <si>
    <t>tr|A0A183S742|A0A183S742_SCHSO</t>
  </si>
  <si>
    <t>tr|A0A0R3W4S8|A0A0R3W4S8_TAEAS</t>
  </si>
  <si>
    <t>Tnyl_g13298_i1, Tnyl_g13298_i2</t>
  </si>
  <si>
    <t>g1696.t1</t>
  </si>
  <si>
    <t>MSTRG.1979.1.p2, MSTRG.1979.2.p1</t>
  </si>
  <si>
    <t>OG0004940</t>
  </si>
  <si>
    <t>sp|Q09228|EGL27_CAEEL, tr|A0A0K3AQW8|A0A0K3AQW8_CAEEL, tr|A0A0K3AQX3|A0A0K3AQX3_CAEEL, tr|A0A0K3AQX8|A0A0K3AQX8_CAEEL, tr|A0A0K3ARG1|A0A0K3ARG1_CAEEL, tr|A0A0K3ARG6|A0A0K3ARG6_CAEEL, tr|A0A0K3ATV0|A0A0K3ATV0_CAEEL, tr|A0A0K3ATV3|A0A0K3ATV3_CAEEL, tr|A0A0K3ATV6|A0A0K3ATV6_CAEEL, tr|A0A0K3AUG2|A0A0K3AUG2_CAEEL, tr|A0A0K3AUG7|A0A0K3AUG7_CAEEL, tr|A0A0K3AUH3|A0A0K3AUH3_CAEEL, tr|A0A0K3AWS4|A0A0K3AWS4_CAEEL, tr|A0A0K3AWS8|A0A0K3AWS8_CAEEL, tr|A0A0K3AWT1|A0A0K3AWT1_CAEEL</t>
  </si>
  <si>
    <t>OG0004941</t>
  </si>
  <si>
    <t>sp|Q10931|ATG12_CAEEL</t>
  </si>
  <si>
    <t>tr|A0A3P6TEL5|A0A3P6TEL5_DIBLA</t>
  </si>
  <si>
    <t>tr|A0A915EWW5|A0A915EWW5_9CEST</t>
  </si>
  <si>
    <t>tr|H9M5Q8|H9M5Q8_ECHGR</t>
  </si>
  <si>
    <t>tr|A0A087W2K8|A0A087W2K8_ECHMU, tr|A0A087W2R0|A0A087W2R0_ECHMU, tr|H9M5Q9|H9M5Q9_ECHMU</t>
  </si>
  <si>
    <t>tr|A0A0R3SEN5|A0A0R3SEN5_HYMDI</t>
  </si>
  <si>
    <t>tr|A0A0R3X3G8|A0A0R3X3G8_HYDTA</t>
  </si>
  <si>
    <t>tr|A0A0R3UHA7|A0A0R3UHA7_MESCO</t>
  </si>
  <si>
    <t>tr|A0A158QGH3|A0A158QGH3_RODNA</t>
  </si>
  <si>
    <t>tr|A0A183SKT3|A0A183SKT3_SCHSO</t>
  </si>
  <si>
    <t>tr|A0A0R3WBK3|A0A0R3WBK3_TAEAS</t>
  </si>
  <si>
    <t>Tnyl_g11914_i1, Tnyl_g11914_i2</t>
  </si>
  <si>
    <t>OG0004942</t>
  </si>
  <si>
    <t>sp|Q11107|LIN13_CAEEL</t>
  </si>
  <si>
    <t>tr|W6UP51|W6UP51_ECHGR</t>
  </si>
  <si>
    <t>tr|A0A068YDV2|A0A068YDV2_ECHMU</t>
  </si>
  <si>
    <t>tr|A0A0R3SJJ8|A0A0R3SJJ8_HYMDI</t>
  </si>
  <si>
    <t>tr|A0A0R3WLY4|A0A0R3WLY4_HYDTA</t>
  </si>
  <si>
    <t>tr|A0A0R3UFH3|A0A0R3UFH3_MESCO</t>
  </si>
  <si>
    <t>tr|A0A0R3TKL5|A0A0R3TKL5_RODNA</t>
  </si>
  <si>
    <t>tr|A0A183TE85|A0A183TE85_SCHSO, tr|A0A183TF60|A0A183TF60_SCHSO</t>
  </si>
  <si>
    <t>tr|A0A0R3WC90|A0A0R3WC90_TAEAS</t>
  </si>
  <si>
    <t>Tnyl_g11693_i1, Tnyl_g11693_i3</t>
  </si>
  <si>
    <t>g6470.t1, g6470.t2</t>
  </si>
  <si>
    <t>MSTRG.7683.1.p1</t>
  </si>
  <si>
    <t>OG0004943</t>
  </si>
  <si>
    <t>sp|Q17958|PDC10_CAEEL</t>
  </si>
  <si>
    <t>tr|A0A3P6NTI5|A0A3P6NTI5_DIBLA</t>
  </si>
  <si>
    <t>tr|A0A915EX55|A0A915EX55_9CEST</t>
  </si>
  <si>
    <t>tr|U6JCD7|U6JCD7_ECHGR</t>
  </si>
  <si>
    <t>tr|A0A087VYP7|A0A087VYP7_ECHMU</t>
  </si>
  <si>
    <t>tr|A0A0R3SCL0|A0A0R3SCL0_HYMDI</t>
  </si>
  <si>
    <t>tr|A0A0R3U650|A0A0R3U650_MESCO</t>
  </si>
  <si>
    <t>tr|A0A0R3T6M0|A0A0R3T6M0_RODNA</t>
  </si>
  <si>
    <t>tr|A0A3P7C3J0|A0A3P7C3J0_SCHSO</t>
  </si>
  <si>
    <t>tr|A0A3P6P747|A0A3P6P747_TAEAS</t>
  </si>
  <si>
    <t>Tnyl_g09914_i1, Tnyl_g09914_i2, Tnyl_g09914_i3</t>
  </si>
  <si>
    <t>g3603.t1</t>
  </si>
  <si>
    <t>MSTRG.4228.1.p1</t>
  </si>
  <si>
    <t>OG0004944</t>
  </si>
  <si>
    <t>sp|Q18685|UN112_CAEEL</t>
  </si>
  <si>
    <t>tr|A0A3P7LRD6|A0A3P7LRD6_DIBLA</t>
  </si>
  <si>
    <t>tr|W6U5U2|W6U5U2_ECHGR</t>
  </si>
  <si>
    <t>tr|A0A087VX22|A0A087VX22_ECHMU</t>
  </si>
  <si>
    <t>tr|A0A0R3SC20|A0A0R3SC20_HYMDI</t>
  </si>
  <si>
    <t>tr|A0A0R3X5P4|A0A0R3X5P4_HYDTA</t>
  </si>
  <si>
    <t>tr|A0A0R3U3E0|A0A0R3U3E0_MESCO</t>
  </si>
  <si>
    <t>tr|A0A0R3TU40|A0A0R3TU40_RODNA</t>
  </si>
  <si>
    <t>tr|A0A0X3P578|A0A0X3P578_SCHSO</t>
  </si>
  <si>
    <t>tr|A0A0R3VTC0|A0A0R3VTC0_TAEAS</t>
  </si>
  <si>
    <t>Tnyl_g18617_i1, Tnyl_g18617_i2, Tnyl_g18617_i3</t>
  </si>
  <si>
    <t>g3031.t1</t>
  </si>
  <si>
    <t>MSTRG.3551.1.p1</t>
  </si>
  <si>
    <t>OG0004945</t>
  </si>
  <si>
    <t>sp|Q19087|DNPEP_CAEEL, tr|A0A2K5ATU7|A0A2K5ATU7_CAEEL</t>
  </si>
  <si>
    <t>tr|A0A3P7P9H4|A0A3P7P9H4_DIBLA</t>
  </si>
  <si>
    <t>tr|W6UIJ1|W6UIJ1_ECHGR</t>
  </si>
  <si>
    <t>tr|A0A068YIJ3|A0A068YIJ3_ECHMU</t>
  </si>
  <si>
    <t>tr|A0A0R3SCF7|A0A0R3SCF7_HYMDI</t>
  </si>
  <si>
    <t>tr|A0A0R3X1C9|A0A0R3X1C9_HYDTA</t>
  </si>
  <si>
    <t>tr|A0A0R3U467|A0A0R3U467_MESCO</t>
  </si>
  <si>
    <t>tr|A0A0R3TN06|A0A0R3TN06_RODNA</t>
  </si>
  <si>
    <t>tr|A0A183SEW1|A0A183SEW1_SCHSO</t>
  </si>
  <si>
    <t>tr|A0A0R3VSZ7|A0A0R3VSZ7_TAEAS</t>
  </si>
  <si>
    <t>g6297.t1, g6297.t2</t>
  </si>
  <si>
    <t>MSTRG.7462.1.p1, MSTRG.7462.2.p1</t>
  </si>
  <si>
    <t>OG0004946</t>
  </si>
  <si>
    <t>sp|Q19272|MSH5_CAEEL</t>
  </si>
  <si>
    <t>tr|W6VB64|W6VB64_ECHGR</t>
  </si>
  <si>
    <t>tr|A0A068Y5X8|A0A068Y5X8_ECHMU</t>
  </si>
  <si>
    <t>tr|A0A158QEG0|A0A158QEG0_HYMDI</t>
  </si>
  <si>
    <t>tr|A0A0R3WK18|A0A0R3WK18_HYDTA</t>
  </si>
  <si>
    <t>tr|A0A0R3UEC5|A0A0R3UEC5_MESCO</t>
  </si>
  <si>
    <t>tr|A0A0R3TEB9|A0A0R3TEB9_RODNA, tr|A0A0R3TNJ6|A0A0R3TNJ6_RODNA</t>
  </si>
  <si>
    <t>tr|A0A183TMC1|A0A183TMC1_SCHSO</t>
  </si>
  <si>
    <t>tr|A0A0R3VX11|A0A0R3VX11_TAEAS</t>
  </si>
  <si>
    <t>Tnyl_g02851_i1, Tnyl_g02851_i2, Tnyl_g02851_i3, Tnyl_g02851_i4</t>
  </si>
  <si>
    <t>MSTRG.2913.1.p2</t>
  </si>
  <si>
    <t>OG0004947</t>
  </si>
  <si>
    <t>sp|Q19626|VATB1_CAEEL, sp|Q9N5A0|VATB2_CAEEL</t>
  </si>
  <si>
    <t>tr|A0A3P6SZE5|A0A3P6SZE5_DIBLA</t>
  </si>
  <si>
    <t>tr|W6V411|W6V411_ECHGR</t>
  </si>
  <si>
    <t>tr|A0A068YLI8|A0A068YLI8_ECHMU</t>
  </si>
  <si>
    <t>tr|A0A0R3SJM7|A0A0R3SJM7_HYMDI</t>
  </si>
  <si>
    <t>tr|A0A3P7FSF2|A0A3P7FSF2_HYDTA</t>
  </si>
  <si>
    <t>tr|A0A0R3U8Y7|A0A0R3U8Y7_MESCO</t>
  </si>
  <si>
    <t>tr|A0A0R3TM11|A0A0R3TM11_RODNA</t>
  </si>
  <si>
    <t>tr|A0A183SRG4|A0A183SRG4_SCHSO</t>
  </si>
  <si>
    <t>tr|A0A0R3VYT1|A0A0R3VYT1_TAEAS</t>
  </si>
  <si>
    <t>Tnyl_g15316_i1, Tnyl_g15316_i2</t>
  </si>
  <si>
    <t>g7088.t1</t>
  </si>
  <si>
    <t>MSTRG.8413.1.p1</t>
  </si>
  <si>
    <t>OG0004948</t>
  </si>
  <si>
    <t>sp|Q20938|PS11A_CAEEL</t>
  </si>
  <si>
    <t>tr|A0A3P7LKD2|A0A3P7LKD2_DIBLA</t>
  </si>
  <si>
    <t>tr|U6JQS2|U6JQS2_ECHGR</t>
  </si>
  <si>
    <t>tr|A0A068Y5K8|A0A068Y5K8_ECHMU</t>
  </si>
  <si>
    <t>tr|A0A0R3SHV8|A0A0R3SHV8_HYMDI</t>
  </si>
  <si>
    <t>tr|A0A0R3X2T2|A0A0R3X2T2_HYDTA</t>
  </si>
  <si>
    <t>tr|A0A0R3UEV5|A0A0R3UEV5_MESCO</t>
  </si>
  <si>
    <t>tr|A0A0R3T7A1|A0A0R3T7A1_RODNA</t>
  </si>
  <si>
    <t>tr|A0A183TEG1|A0A183TEG1_SCHSO</t>
  </si>
  <si>
    <t>tr|A0A0R3W8Z6|A0A0R3W8Z6_TAEAS</t>
  </si>
  <si>
    <t>Tnyl_g01047_i1</t>
  </si>
  <si>
    <t>g8271.t1, g8271.t2</t>
  </si>
  <si>
    <t>MSTRG.9839.1.p1, MSTRG.9839.2.p1</t>
  </si>
  <si>
    <t>OG0004949</t>
  </si>
  <si>
    <t>sp|Q22830|OSM1_CAEEL</t>
  </si>
  <si>
    <t>tr|A0A3P6UBM8|A0A3P6UBM8_DIBLA</t>
  </si>
  <si>
    <t>tr|W6V5Y5|W6V5Y5_ECHGR</t>
  </si>
  <si>
    <t>tr|A0A068Y1W4|A0A068Y1W4_ECHMU</t>
  </si>
  <si>
    <t>tr|A0A158RD97|A0A158RD97_HYDTA</t>
  </si>
  <si>
    <t>tr|A0A0R3UFX2|A0A0R3UFX2_MESCO</t>
  </si>
  <si>
    <t>tr|A0A183SUT3|A0A183SUT3_SCHSO</t>
  </si>
  <si>
    <t>tr|A0A0R3WD75|A0A0R3WD75_TAEAS</t>
  </si>
  <si>
    <t>Tnyl_g01555_i1, Tnyl_g01555_i2, Tnyl_g01555_i3, Tnyl_g01555_i4, Tnyl_g01555_i5</t>
  </si>
  <si>
    <t>g4618.t1</t>
  </si>
  <si>
    <t>MSTRG.5473.1.p1</t>
  </si>
  <si>
    <t>OG0004950</t>
  </si>
  <si>
    <t>tr|Q23146|Q23146_CAEEL</t>
  </si>
  <si>
    <t>tr|A0A3P7S2N5|A0A3P7S2N5_DIBLA</t>
  </si>
  <si>
    <t>tr|W6ULR0|W6ULR0_ECHGR</t>
  </si>
  <si>
    <t>tr|A0A087W1M1|A0A087W1M1_ECHMU</t>
  </si>
  <si>
    <t>tr|A0A0R3SAV4|A0A0R3SAV4_HYMDI</t>
  </si>
  <si>
    <t>tr|A0A0R3X1P7|A0A0R3X1P7_HYDTA</t>
  </si>
  <si>
    <t>tr|A0A0R3U722|A0A0R3U722_MESCO</t>
  </si>
  <si>
    <t>tr|A0A0R3TJG1|A0A0R3TJG1_RODNA</t>
  </si>
  <si>
    <t>tr|A0A183T2Z4|A0A183T2Z4_SCHSO</t>
  </si>
  <si>
    <t>tr|A0A0R3WA15|A0A0R3WA15_TAEAS</t>
  </si>
  <si>
    <t>Tnyl_g10356_i1, Tnyl_g10356_i2, Tnyl_g10356_i3</t>
  </si>
  <si>
    <t>g758.t1, g758.t2</t>
  </si>
  <si>
    <t>OG0004951</t>
  </si>
  <si>
    <t>sp|Q966L3|AKIRN_CAEEL</t>
  </si>
  <si>
    <t>tr|A0A3P7NED1|A0A3P7NED1_DIBLA</t>
  </si>
  <si>
    <t>tr|W6UDE6|W6UDE6_ECHGR</t>
  </si>
  <si>
    <t>tr|A0A087VX67|A0A087VX67_ECHMU</t>
  </si>
  <si>
    <t>tr|A0A0R3SQM9|A0A0R3SQM9_HYMDI</t>
  </si>
  <si>
    <t>tr|A0A0R3U8U4|A0A0R3U8U4_MESCO</t>
  </si>
  <si>
    <t>tr|A0A0R3T3S5|A0A0R3T3S5_RODNA</t>
  </si>
  <si>
    <t>tr|A0A183S8A3|A0A183S8A3_SCHSO</t>
  </si>
  <si>
    <t>tr|A0A3P6PQA6|A0A3P6PQA6_TAEAS</t>
  </si>
  <si>
    <t>Tnyl_g09834_i1, Tnyl_g09834_i2</t>
  </si>
  <si>
    <t>g3178.t1</t>
  </si>
  <si>
    <t>MSTRG.3728.1.p1, MSTRG.3728.2.p1, MSTRG.3728.3.p1</t>
  </si>
  <si>
    <t>OG0004952</t>
  </si>
  <si>
    <t>sp|Q9N363|DCP1_CAEEL</t>
  </si>
  <si>
    <t>tr|W6UEA5|W6UEA5_ECHGR</t>
  </si>
  <si>
    <t>tr|A0A068YMA8|A0A068YMA8_ECHMU</t>
  </si>
  <si>
    <t>tr|A0A0R3SCS4|A0A0R3SCS4_HYMDI</t>
  </si>
  <si>
    <t>tr|A0A0R3X5A7|A0A0R3X5A7_HYDTA</t>
  </si>
  <si>
    <t>tr|A0A0R3UM89|A0A0R3UM89_MESCO</t>
  </si>
  <si>
    <t>tr|A0A0R3T9I8|A0A0R3T9I8_RODNA</t>
  </si>
  <si>
    <t>tr|A0A183SIF3|A0A183SIF3_SCHSO</t>
  </si>
  <si>
    <t>tr|A0A0R3VTM9|A0A0R3VTM9_TAEAS</t>
  </si>
  <si>
    <t>Tnyl_g01034_i1, Tnyl_g01034_i2, Tnyl_g01034_i3, Tnyl_g01034_i4</t>
  </si>
  <si>
    <t>g625.t1, g625.t2</t>
  </si>
  <si>
    <t>OG0004953</t>
  </si>
  <si>
    <t>sp|Q9U1Y5|CHK2_CAEEL, tr|A4F324|A4F324_CAEEL</t>
  </si>
  <si>
    <t>tr|W6V2B1|W6V2B1_ECHGR</t>
  </si>
  <si>
    <t>tr|A0A068YCU3|A0A068YCU3_ECHMU</t>
  </si>
  <si>
    <t>tr|A0A0R3SYK6|A0A0R3SYK6_HYMDI</t>
  </si>
  <si>
    <t>tr|A0A0R3XAE7|A0A0R3XAE7_HYDTA</t>
  </si>
  <si>
    <t>tr|A0A0R3URU2|A0A0R3URU2_MESCO, tr|A0A3P6GXA3|A0A3P6GXA3_MESCO</t>
  </si>
  <si>
    <t>tr|A0A158QJ75|A0A158QJ75_RODNA</t>
  </si>
  <si>
    <t>tr|A0A0R3VXU3|A0A0R3VXU3_TAEAS</t>
  </si>
  <si>
    <t>Tnyl_g14449_i1, Tnyl_g14449_i2, Tnyl_g14449_i3</t>
  </si>
  <si>
    <t>g1451.t1</t>
  </si>
  <si>
    <t>MSTRG.1706.2.p2</t>
  </si>
  <si>
    <t>OG0004954</t>
  </si>
  <si>
    <t>sp|Q9U9Y8|NLK_CAEEL</t>
  </si>
  <si>
    <t>tr|A0A3P7P6E1|A0A3P7P6E1_DIBLA</t>
  </si>
  <si>
    <t>tr|A0A915EYB0|A0A915EYB0_9CEST</t>
  </si>
  <si>
    <t>tr|W6V034|W6V034_ECHGR</t>
  </si>
  <si>
    <t>tr|A0A068YGR6|A0A068YGR6_ECHMU</t>
  </si>
  <si>
    <t>tr|A0A0R3S8V7|A0A0R3S8V7_HYMDI</t>
  </si>
  <si>
    <t>tr|A0A0R3WV60|A0A0R3WV60_HYDTA, tr|A0A0R3X8E2|A0A0R3X8E2_HYDTA</t>
  </si>
  <si>
    <t>tr|A0A0R3UEU1|A0A0R3UEU1_MESCO</t>
  </si>
  <si>
    <t>tr|A0A0R3T131|A0A0R3T131_RODNA</t>
  </si>
  <si>
    <t>tr|A0A183SWB8|A0A183SWB8_SCHSO</t>
  </si>
  <si>
    <t>tr|A0A0R3WDB4|A0A0R3WDB4_TAEAS</t>
  </si>
  <si>
    <t>Tnyl_g01823_i1</t>
  </si>
  <si>
    <t>g417.t1</t>
  </si>
  <si>
    <t>MSTRG.461.1.p1</t>
  </si>
  <si>
    <t>OG0004955</t>
  </si>
  <si>
    <t>sp|Q9XW17|LS14H_CAEEL</t>
  </si>
  <si>
    <t>tr|A0A3P7LQ02|A0A3P7LQ02_DIBLA</t>
  </si>
  <si>
    <t>tr|U6J927|U6J927_ECHGR</t>
  </si>
  <si>
    <t>tr|A0A068Y407|A0A068Y407_ECHMU</t>
  </si>
  <si>
    <t>tr|A0A0R3SUY5|A0A0R3SUY5_HYMDI</t>
  </si>
  <si>
    <t>tr|A0A0R3X0C9|A0A0R3X0C9_HYDTA</t>
  </si>
  <si>
    <t>tr|A0A0R3UL40|A0A0R3UL40_MESCO</t>
  </si>
  <si>
    <t>tr|A0A0R3TTR7|A0A0R3TTR7_RODNA</t>
  </si>
  <si>
    <t>tr|A0A183TQT2|A0A183TQT2_SCHSO</t>
  </si>
  <si>
    <t>tr|A0A0R3VY70|A0A0R3VY70_TAEAS</t>
  </si>
  <si>
    <t>Tnyl_g04030_i1, Tnyl_g04030_i2</t>
  </si>
  <si>
    <t>g9688.t1, g9688.t2</t>
  </si>
  <si>
    <t>MSTRG.11581.1.p1</t>
  </si>
  <si>
    <t>OG0004956</t>
  </si>
  <si>
    <t>tr|G5EDQ4|G5EDQ4_CAEEL, tr|G5EDV5|G5EDV5_CAEEL, tr|G5EF89|G5EF89_CAEEL, tr|G5EGA4|G5EGA4_CAEEL</t>
  </si>
  <si>
    <t>Tnyl_g08077_i1, Tnyl_g08077_i2, Tnyl_g08077_i3, Tnyl_g08077_i4, Tnyl_g08077_i5, Tnyl_g08077_i6, Tnyl_g08077_i7, Tnyl_g08077_i8, Tnyl_g08077_i9, Tnyl_g08078_i1, Tnyl_g08078_i2</t>
  </si>
  <si>
    <t>OG0004957</t>
  </si>
  <si>
    <t>sp|G5EFF7|UBQL_CAEEL</t>
  </si>
  <si>
    <t>tr|A0A3P7LPB9|A0A3P7LPB9_DIBLA</t>
  </si>
  <si>
    <t>tr|W6UBS4|W6UBS4_ECHGR</t>
  </si>
  <si>
    <t>tr|A0A087W2T2|A0A087W2T2_ECHMU</t>
  </si>
  <si>
    <t>tr|A0A0R3SWE5|A0A0R3SWE5_HYMDI</t>
  </si>
  <si>
    <t>tr|A0A3P7F712|A0A3P7F712_HYDTA</t>
  </si>
  <si>
    <t>tr|A0A0R3U826|A0A0R3U826_MESCO, tr|A0A158QSR6|A0A158QSR6_MESCO</t>
  </si>
  <si>
    <t>tr|A0A0R3TPJ4|A0A0R3TPJ4_RODNA</t>
  </si>
  <si>
    <t>tr|A0A3P7CF64|A0A3P7CF64_SCHSO</t>
  </si>
  <si>
    <t>tr|A0A0R3VYI9|A0A0R3VYI9_TAEAS, tr|A0A0R3WF54|A0A0R3WF54_TAEAS</t>
  </si>
  <si>
    <t>Tnyl_g05943_i1</t>
  </si>
  <si>
    <t>g8998.t1</t>
  </si>
  <si>
    <t>MSTRG.10709.1.p1</t>
  </si>
  <si>
    <t>OG0004958</t>
  </si>
  <si>
    <t>sp|O01763|NCBP1_CAEEL</t>
  </si>
  <si>
    <t>tr|A0A3P7LFB5|A0A3P7LFB5_DIBLA</t>
  </si>
  <si>
    <t>tr|W6UR31|W6UR31_ECHGR</t>
  </si>
  <si>
    <t>tr|A0A068YAH4|A0A068YAH4_ECHMU</t>
  </si>
  <si>
    <t>tr|A0A0R3SJB0|A0A0R3SJB0_HYMDI</t>
  </si>
  <si>
    <t>tr|A0A3P7FUP7|A0A3P7FUP7_HYDTA</t>
  </si>
  <si>
    <t>tr|A0A0R3UKK7|A0A0R3UKK7_MESCO</t>
  </si>
  <si>
    <t>tr|A0A0R3T645|A0A0R3T645_RODNA</t>
  </si>
  <si>
    <t>tr|A0A183TU15|A0A183TU15_SCHSO</t>
  </si>
  <si>
    <t>tr|A0A0R3WB30|A0A0R3WB30_TAEAS</t>
  </si>
  <si>
    <t>Tnyl_g07811_i1, Tnyl_g07811_i2</t>
  </si>
  <si>
    <t>g8442.t1, g8442.t2</t>
  </si>
  <si>
    <t>MSTRG.10051.1.p1</t>
  </si>
  <si>
    <t>OG0004959</t>
  </si>
  <si>
    <t>sp|O02115|PCNA_CAEEL</t>
  </si>
  <si>
    <t>tr|A0A3P7NS90|A0A3P7NS90_DIBLA</t>
  </si>
  <si>
    <t>tr|A0A915EXD3|A0A915EXD3_9CEST</t>
  </si>
  <si>
    <t>tr|U6JI50|U6JI50_ECHGR</t>
  </si>
  <si>
    <t>tr|A0A087W0L0|A0A087W0L0_ECHMU</t>
  </si>
  <si>
    <t>tr|A0A0R3SSF9|A0A0R3SSF9_HYMDI</t>
  </si>
  <si>
    <t>tr|A0A0R3X0G9|A0A0R3X0G9_HYDTA</t>
  </si>
  <si>
    <t>tr|A0A0R3UHJ9|A0A0R3UHJ9_MESCO</t>
  </si>
  <si>
    <t>tr|A0A0R3TQE9|A0A0R3TQE9_RODNA</t>
  </si>
  <si>
    <t>tr|A0A0X3P186|A0A0X3P186_SCHSO</t>
  </si>
  <si>
    <t>tr|A0A0R3W7G4|A0A0R3W7G4_TAEAS</t>
  </si>
  <si>
    <t>Tnyl_g18564_i1, Tnyl_g18564_i2</t>
  </si>
  <si>
    <t>g6699.t1</t>
  </si>
  <si>
    <t>MSTRG.7926.1.p1</t>
  </si>
  <si>
    <t>OG0004960</t>
  </si>
  <si>
    <t>sp|O17071|PRS10_CAEEL</t>
  </si>
  <si>
    <t>tr|A0A3P7KWR1|A0A3P7KWR1_DIBLA</t>
  </si>
  <si>
    <t>tr|U6J9J2|U6J9J2_ECHGR</t>
  </si>
  <si>
    <t>tr|A0A068XY68|A0A068XY68_ECHMU</t>
  </si>
  <si>
    <t>tr|A0A0R3S7T7|A0A0R3S7T7_HYMDI</t>
  </si>
  <si>
    <t>tr|A0A0R3X9L6|A0A0R3X9L6_HYDTA</t>
  </si>
  <si>
    <t>tr|A0A0R3U9R0|A0A0R3U9R0_MESCO</t>
  </si>
  <si>
    <t>tr|A0A0R3TA66|A0A0R3TA66_RODNA</t>
  </si>
  <si>
    <t>tr|A0A183TMH3|A0A183TMH3_SCHSO</t>
  </si>
  <si>
    <t>tr|A0A0R3W1M5|A0A0R3W1M5_TAEAS</t>
  </si>
  <si>
    <t>Tnyl_g11597_i1, Tnyl_g11597_i2, Tnyl_g11597_i3</t>
  </si>
  <si>
    <t>g9156.t1</t>
  </si>
  <si>
    <t>MSTRG.10943.1.p1</t>
  </si>
  <si>
    <t>OG0004961</t>
  </si>
  <si>
    <t>sp|O18282|FRG1_CAEEL</t>
  </si>
  <si>
    <t>tr|A0A3P6TMX3|A0A3P6TMX3_DIBLA</t>
  </si>
  <si>
    <t>tr|U6J1H3|U6J1H3_ECHGR</t>
  </si>
  <si>
    <t>tr|A0A068YJ13|A0A068YJ13_ECHMU</t>
  </si>
  <si>
    <t>tr|A0A0R3SEP5|A0A0R3SEP5_HYMDI</t>
  </si>
  <si>
    <t>tr|A0A0R3WL59|A0A0R3WL59_HYDTA</t>
  </si>
  <si>
    <t>tr|A0A0R3ULM8|A0A0R3ULM8_MESCO</t>
  </si>
  <si>
    <t>tr|A0A0R3T8W8|A0A0R3T8W8_RODNA</t>
  </si>
  <si>
    <t>tr|A0A183S7C5|A0A183S7C5_SCHSO</t>
  </si>
  <si>
    <t>tr|A0A158R9B0|A0A158R9B0_TAEAS</t>
  </si>
  <si>
    <t>Tnyl_g11727_i1, Tnyl_g11727_i2, Tnyl_g11727_i3</t>
  </si>
  <si>
    <t>g7222.t1</t>
  </si>
  <si>
    <t>MSTRG.8598.1.p1</t>
  </si>
  <si>
    <t>OG0004962</t>
  </si>
  <si>
    <t>sp|O61742|PSMD4_CAEEL</t>
  </si>
  <si>
    <t>tr|A0A3P7NVI5|A0A3P7NVI5_DIBLA</t>
  </si>
  <si>
    <t>tr|W6USR5|W6USR5_ECHGR</t>
  </si>
  <si>
    <t>tr|A0A068YBW6|A0A068YBW6_ECHMU</t>
  </si>
  <si>
    <t>tr|A0A158QD79|A0A158QD79_HYMDI</t>
  </si>
  <si>
    <t>tr|A0A0R3WJZ9|A0A0R3WJZ9_HYDTA</t>
  </si>
  <si>
    <t>tr|A0A0R3U420|A0A0R3U420_MESCO</t>
  </si>
  <si>
    <t>tr|A0A0R3TJY6|A0A0R3TJY6_RODNA</t>
  </si>
  <si>
    <t>tr|A0A183SB98|A0A183SB98_SCHSO</t>
  </si>
  <si>
    <t>tr|A0A0R3W8T9|A0A0R3W8T9_TAEAS</t>
  </si>
  <si>
    <t>Tnyl_g15613_i1, Tnyl_g15613_i2, Tnyl_g15613_i3</t>
  </si>
  <si>
    <t>g7344.t1</t>
  </si>
  <si>
    <t>MSTRG.8718.1.p1</t>
  </si>
  <si>
    <t>OG0004963</t>
  </si>
  <si>
    <t>sp|P30632|ASNA_CAEEL</t>
  </si>
  <si>
    <t>tr|A0A3P6TVN6|A0A3P6TVN6_DIBLA</t>
  </si>
  <si>
    <t>tr|U6JCR3|U6JCR3_ECHGR</t>
  </si>
  <si>
    <t>tr|A0A087W236|A0A087W236_ECHMU</t>
  </si>
  <si>
    <t>tr|A0A0R3SFY8|A0A0R3SFY8_HYMDI</t>
  </si>
  <si>
    <t>tr|A0A0R3WLG2|A0A0R3WLG2_HYDTA</t>
  </si>
  <si>
    <t>tr|A0A0R3UPB5|A0A0R3UPB5_MESCO</t>
  </si>
  <si>
    <t>tr|A0A0R3TFP7|A0A0R3TFP7_RODNA</t>
  </si>
  <si>
    <t>tr|A0A183S813|A0A183S813_SCHSO</t>
  </si>
  <si>
    <t>tr|A0A0R3WBU0|A0A0R3WBU0_TAEAS</t>
  </si>
  <si>
    <t>Tnyl_g14087_i1, Tnyl_g14087_i2, Tnyl_g14087_i3, Tnyl_g14087_i4</t>
  </si>
  <si>
    <t>g3560.t1</t>
  </si>
  <si>
    <t>OG0004964</t>
  </si>
  <si>
    <t>sp|P52484|UBC21_CAEEL, tr|Q9TZ69|Q9TZ69_CAEEL</t>
  </si>
  <si>
    <t>tr|A0A3P7NLA8|A0A3P7NLA8_DIBLA</t>
  </si>
  <si>
    <t>tr|W6VE33|W6VE33_ECHGR</t>
  </si>
  <si>
    <t>tr|A0A068YD89|A0A068YD89_ECHMU</t>
  </si>
  <si>
    <t>tr|A0A3P6ZGE1|A0A3P6ZGE1_HYMDI</t>
  </si>
  <si>
    <t>tr|A0A0R3WJX9|A0A0R3WJX9_HYDTA</t>
  </si>
  <si>
    <t>tr|A0A0R3UBT3|A0A0R3UBT3_MESCO</t>
  </si>
  <si>
    <t>tr|A0A0R3T1N4|A0A0R3T1N4_RODNA</t>
  </si>
  <si>
    <t>tr|A0A183TIL1|A0A183TIL1_SCHSO</t>
  </si>
  <si>
    <t>tr|A0A158R6V6|A0A158R6V6_TAEAS</t>
  </si>
  <si>
    <t>Tnyl_g13571_i1, Tnyl_g13571_i2, Tnyl_g13571_i3, Tnyl_g13571_i4</t>
  </si>
  <si>
    <t>OG0004965</t>
  </si>
  <si>
    <t>sp|Q09930|DIRA_CAEEL</t>
  </si>
  <si>
    <t>tr|A0A3P6P6P0|A0A3P6P6P0_DIBLA</t>
  </si>
  <si>
    <t>tr|W6US97|W6US97_ECHGR</t>
  </si>
  <si>
    <t>tr|A0A087VXX6|A0A087VXX6_ECHMU</t>
  </si>
  <si>
    <t>tr|A0A0R3SBV7|A0A0R3SBV7_HYMDI</t>
  </si>
  <si>
    <t>tr|A0A0R3WMI2|A0A0R3WMI2_HYDTA</t>
  </si>
  <si>
    <t>tr|A0A0R3UH71|A0A0R3UH71_MESCO</t>
  </si>
  <si>
    <t>tr|A0A0R3TTX6|A0A0R3TTX6_RODNA</t>
  </si>
  <si>
    <t>tr|A0A183T1T7|A0A183T1T7_SCHSO</t>
  </si>
  <si>
    <t>tr|A0A0R3WE68|A0A0R3WE68_TAEAS</t>
  </si>
  <si>
    <t>Tnyl_g00531_i1, Tnyl_g00531_i2, Tnyl_g10515_i1</t>
  </si>
  <si>
    <t>g8721.t1</t>
  </si>
  <si>
    <t>MSTRG.10378.1.p1</t>
  </si>
  <si>
    <t>OG0004966</t>
  </si>
  <si>
    <t>sp|Q17868|CKS1_CAEEL, tr|Q95XM4|Q95XM4_CAEEL</t>
  </si>
  <si>
    <t>tr|A0A3P7LIA1|A0A3P7LIA1_DIBLA</t>
  </si>
  <si>
    <t>tr|U6J196|U6J196_ECHGR</t>
  </si>
  <si>
    <t>tr|A0A068YDJ6|A0A068YDJ6_ECHMU</t>
  </si>
  <si>
    <t>tr|A0A0R3SGP7|A0A0R3SGP7_HYMDI</t>
  </si>
  <si>
    <t>tr|A0A0R3X5V3|A0A0R3X5V3_HYDTA</t>
  </si>
  <si>
    <t>tr|A0A0R3UB73|A0A0R3UB73_MESCO, tr|A0A0R3URN7|A0A0R3URN7_MESCO</t>
  </si>
  <si>
    <t>tr|A0A0R3TQC9|A0A0R3TQC9_RODNA</t>
  </si>
  <si>
    <t>tr|A0A183SD35|A0A183SD35_SCHSO</t>
  </si>
  <si>
    <t>tr|A0A0R3VST8|A0A0R3VST8_TAEAS</t>
  </si>
  <si>
    <t>Tnyl_g07758_i1, Tnyl_g07758_i2</t>
  </si>
  <si>
    <t>g4059.t1</t>
  </si>
  <si>
    <t>OG0004967</t>
  </si>
  <si>
    <t>tr|Q19119|Q19119_CAEEL</t>
  </si>
  <si>
    <t>tr|A0A3P6TN25|A0A3P6TN25_DIBLA</t>
  </si>
  <si>
    <t>tr|A0A915EXU6|A0A915EXU6_9CEST</t>
  </si>
  <si>
    <t>tr|W6UQJ3|W6UQJ3_ECHGR</t>
  </si>
  <si>
    <t>tr|A0A068XZ72|A0A068XZ72_ECHMU, tr|A0A068Y334|A0A068Y334_ECHMU</t>
  </si>
  <si>
    <t>tr|A0A0R3X1X4|A0A0R3X1X4_HYDTA, tr|A0A3P7FGQ7|A0A3P7FGQ7_HYDTA</t>
  </si>
  <si>
    <t>tr|A0A3P6HUL8|A0A3P6HUL8_MESCO</t>
  </si>
  <si>
    <t>tr|A0A3P7DZI9|A0A3P7DZI9_SCHSO</t>
  </si>
  <si>
    <t>tr|A0A0R3WBB1|A0A0R3WBB1_TAEAS</t>
  </si>
  <si>
    <t>Tnyl_g01803_i1, Tnyl_g01803_i2</t>
  </si>
  <si>
    <t>g4145.t1</t>
  </si>
  <si>
    <t>MSTRG.4922.7.p2</t>
  </si>
  <si>
    <t>OG0004968</t>
  </si>
  <si>
    <t>sp|Q20168|COPB2_CAEEL</t>
  </si>
  <si>
    <t>tr|A0A3P7NZT9|A0A3P7NZT9_DIBLA</t>
  </si>
  <si>
    <t>tr|W6UAB3|W6UAB3_ECHGR</t>
  </si>
  <si>
    <t>tr|A0A087W284|A0A087W284_ECHMU</t>
  </si>
  <si>
    <t>tr|A0A0R3SJQ8|A0A0R3SJQ8_HYMDI</t>
  </si>
  <si>
    <t>tr|A0A0R3X1Z2|A0A0R3X1Z2_HYDTA</t>
  </si>
  <si>
    <t>tr|A0A0R3U825|A0A0R3U825_MESCO</t>
  </si>
  <si>
    <t>tr|A0A0R3TPJ3|A0A0R3TPJ3_RODNA</t>
  </si>
  <si>
    <t>tr|A0A183T880|A0A183T880_SCHSO</t>
  </si>
  <si>
    <t>tr|A0A0R3WF55|A0A0R3WF55_TAEAS</t>
  </si>
  <si>
    <t>Tnyl_g07711_i1, Tnyl_g07711_i2, Tnyl_g07711_i3</t>
  </si>
  <si>
    <t>g6689.t1</t>
  </si>
  <si>
    <t>MSTRG.7915.1.p1</t>
  </si>
  <si>
    <t>OG0004969</t>
  </si>
  <si>
    <t>sp|Q20787|S35B3_CAEEL</t>
  </si>
  <si>
    <t>tr|A0A3P7LWX1|A0A3P7LWX1_DIBLA</t>
  </si>
  <si>
    <t>tr|W6UQN3|W6UQN3_ECHGR</t>
  </si>
  <si>
    <t>tr|A0A068XZC2|A0A068XZC2_ECHMU</t>
  </si>
  <si>
    <t>tr|A0A0R3SQJ1|A0A0R3SQJ1_HYMDI</t>
  </si>
  <si>
    <t>tr|A0A0R3WK16|A0A0R3WK16_HYDTA</t>
  </si>
  <si>
    <t>tr|A0A158QTV1|A0A158QTV1_MESCO</t>
  </si>
  <si>
    <t>tr|A0A0R3TBS6|A0A0R3TBS6_RODNA, tr|A0A0R3TYF6|A0A0R3TYF6_RODNA</t>
  </si>
  <si>
    <t>tr|A0A183SN81|A0A183SN81_SCHSO</t>
  </si>
  <si>
    <t>tr|A0A0R3WCZ1|A0A0R3WCZ1_TAEAS</t>
  </si>
  <si>
    <t>g2503.t1, g2503.t2, g2503.t3</t>
  </si>
  <si>
    <t>MSTRG.2917.1.p1</t>
  </si>
  <si>
    <t>OG0004970</t>
  </si>
  <si>
    <t>sp|Q21774|PUR8_CAEEL</t>
  </si>
  <si>
    <t>tr|A0A3P7LHL6|A0A3P7LHL6_DIBLA</t>
  </si>
  <si>
    <t>tr|W6U855|W6U855_ECHGR</t>
  </si>
  <si>
    <t>tr|A0A087VXG3|A0A087VXG3_ECHMU</t>
  </si>
  <si>
    <t>tr|A0A3P7BIY1|A0A3P7BIY1_HYMDI</t>
  </si>
  <si>
    <t>tr|A0A0R3X5P3|A0A0R3X5P3_HYDTA</t>
  </si>
  <si>
    <t>tr|A0A0R3U3E3|A0A0R3U3E3_MESCO</t>
  </si>
  <si>
    <t>tr|A0A0R3T321|A0A0R3T321_RODNA</t>
  </si>
  <si>
    <t>tr|A0A183T5S2|A0A183T5S2_SCHSO</t>
  </si>
  <si>
    <t>tr|A0A158R6L7|A0A158R6L7_TAEAS</t>
  </si>
  <si>
    <t>Tnyl_g13226_i1, Tnyl_g13226_i2</t>
  </si>
  <si>
    <t>g3033.t1, g3033.t2</t>
  </si>
  <si>
    <t>MSTRG.3553.1.p1</t>
  </si>
  <si>
    <t>OG0004971</t>
  </si>
  <si>
    <t>sp|Q22918|IF5_CAEEL</t>
  </si>
  <si>
    <t>tr|A0A3P7MZE0|A0A3P7MZE0_DIBLA</t>
  </si>
  <si>
    <t>tr|U6JF16|U6JF16_ECHGR</t>
  </si>
  <si>
    <t>tr|A0A068XYN2|A0A068XYN2_ECHMU</t>
  </si>
  <si>
    <t>tr|A0A0R3SIK3|A0A0R3SIK3_HYMDI</t>
  </si>
  <si>
    <t>tr|A0A0R3X4L7|A0A0R3X4L7_HYDTA</t>
  </si>
  <si>
    <t>tr|A0A0R3UBK1|A0A0R3UBK1_MESCO</t>
  </si>
  <si>
    <t>tr|A0A0R3TKW2|A0A0R3TKW2_RODNA</t>
  </si>
  <si>
    <t>tr|A0A183SVA2|A0A183SVA2_SCHSO</t>
  </si>
  <si>
    <t>tr|A0A0R3WE83|A0A0R3WE83_TAEAS</t>
  </si>
  <si>
    <t>Tnyl_g08444_i1</t>
  </si>
  <si>
    <t>g1002.t1, g1002.t2, g1002.t3</t>
  </si>
  <si>
    <t>MSTRG.1150.1.p1</t>
  </si>
  <si>
    <t>OG0004972</t>
  </si>
  <si>
    <t>sp|Q20291|FIS11_CAEEL, sp|Q6AHP8|FIS12_CAEEL</t>
  </si>
  <si>
    <t>tr|W6URH0|W6URH0_ECHGR</t>
  </si>
  <si>
    <t>tr|A0A087W1B4|A0A087W1B4_ECHMU</t>
  </si>
  <si>
    <t>tr|A0A0R3SAT4|A0A0R3SAT4_HYMDI, tr|A0A0R3STH2|A0A0R3STH2_HYMDI</t>
  </si>
  <si>
    <t>tr|A0A0R3TDT0|A0A0R3TDT0_RODNA, tr|A0A3P7SCG3|A0A3P7SCG3_RODNA</t>
  </si>
  <si>
    <t>tr|A0A183S9W0|A0A183S9W0_SCHSO</t>
  </si>
  <si>
    <t>tr|A0A0R3W8P8|A0A0R3W8P8_TAEAS</t>
  </si>
  <si>
    <t>Tnyl_g08422_i1</t>
  </si>
  <si>
    <t>g6240.t1, g6240.t2</t>
  </si>
  <si>
    <t>MSTRG.7387.1.p1, MSTRG.7387.2.p1</t>
  </si>
  <si>
    <t>OG0004973</t>
  </si>
  <si>
    <t>sp|Q95PZ0|CSN6_CAEEL, tr|C5VUK2|C5VUK2_CAEEL</t>
  </si>
  <si>
    <t>tr|A0A3P7L2L1|A0A3P7L2L1_DIBLA, tr|A0A3P7NX12|A0A3P7NX12_DIBLA</t>
  </si>
  <si>
    <t>tr|U6JM88|U6JM88_ECHGR</t>
  </si>
  <si>
    <t>tr|A0A068Y0F5|A0A068Y0F5_ECHMU</t>
  </si>
  <si>
    <t>tr|A0A0R3STW8|A0A0R3STW8_HYMDI</t>
  </si>
  <si>
    <t>tr|A0A0R3WHM9|A0A0R3WHM9_HYDTA</t>
  </si>
  <si>
    <t>tr|A0A0R3UNW4|A0A0R3UNW4_MESCO</t>
  </si>
  <si>
    <t>tr|A0A0R3TNP5|A0A0R3TNP5_RODNA</t>
  </si>
  <si>
    <t>tr|A0A183SQ77|A0A183SQ77_SCHSO</t>
  </si>
  <si>
    <t>tr|A0A0R3VU25|A0A0R3VU25_TAEAS</t>
  </si>
  <si>
    <t>Tnyl_g12961_i1</t>
  </si>
  <si>
    <t>g7851.t1</t>
  </si>
  <si>
    <t>MSTRG.9352.1.p1</t>
  </si>
  <si>
    <t>OG0004974</t>
  </si>
  <si>
    <t>sp|Q9BKS0|AT5G_CAEEL</t>
  </si>
  <si>
    <t>tr|A0A3P7NU32|A0A3P7NU32_DIBLA</t>
  </si>
  <si>
    <t>tr|W6UGG5|W6UGG5_ECHGR</t>
  </si>
  <si>
    <t>tr|A0A068YDS3|A0A068YDS3_ECHMU</t>
  </si>
  <si>
    <t>tr|A0A0R3SFT4|A0A0R3SFT4_HYMDI</t>
  </si>
  <si>
    <t>tr|A0A0R3WL34|A0A0R3WL34_HYDTA</t>
  </si>
  <si>
    <t>tr|A0A0R3UFR3|A0A0R3UFR3_MESCO</t>
  </si>
  <si>
    <t>tr|A0A0R3TAM1|A0A0R3TAM1_RODNA</t>
  </si>
  <si>
    <t>tr|A0A0X3NS56|A0A0X3NS56_SCHSO</t>
  </si>
  <si>
    <t>tr|A0A0R3WDX0|A0A0R3WDX0_TAEAS</t>
  </si>
  <si>
    <t>Tnyl_g02455_i1, Tnyl_g02455_i2</t>
  </si>
  <si>
    <t>g3469.t1, g3469.t2</t>
  </si>
  <si>
    <t>MSTRG.4078.1.p1</t>
  </si>
  <si>
    <t>OG0004975</t>
  </si>
  <si>
    <t>sp|Q9N359|CSN4_CAEEL</t>
  </si>
  <si>
    <t>tr|A0A3P6QVJ4|A0A3P6QVJ4_DIBLA, tr|A0A3P7PSQ1|A0A3P7PSQ1_DIBLA</t>
  </si>
  <si>
    <t>tr|U6JMB2|U6JMB2_ECHGR</t>
  </si>
  <si>
    <t>tr|A0A068Y3M9|A0A068Y3M9_ECHMU</t>
  </si>
  <si>
    <t>tr|A0A0R3SXX7|A0A0R3SXX7_HYMDI</t>
  </si>
  <si>
    <t>tr|A0A0R3WIR5|A0A0R3WIR5_HYDTA</t>
  </si>
  <si>
    <t>tr|A0A0R3U4M7|A0A0R3U4M7_MESCO</t>
  </si>
  <si>
    <t>tr|A0A0R3TV56|A0A0R3TV56_RODNA</t>
  </si>
  <si>
    <t>tr|A0A183TDJ5|A0A183TDJ5_SCHSO</t>
  </si>
  <si>
    <t>tr|A0A0R3W9U2|A0A0R3W9U2_TAEAS</t>
  </si>
  <si>
    <t>Tnyl_g17000_i1, Tnyl_g17000_i2</t>
  </si>
  <si>
    <t>g9114.t1</t>
  </si>
  <si>
    <t>MSTRG.10893.1.p1</t>
  </si>
  <si>
    <t>OG0004976</t>
  </si>
  <si>
    <t>sp|Q9U1Q0|EIPR1_CAEEL</t>
  </si>
  <si>
    <t>tr|A0A3P6SJY7|A0A3P6SJY7_DIBLA, tr|A0A3P7LPS9|A0A3P7LPS9_DIBLA</t>
  </si>
  <si>
    <t>tr|W6U910|W6U910_ECHGR</t>
  </si>
  <si>
    <t>tr|A0A068Y7A3|A0A068Y7A3_ECHMU</t>
  </si>
  <si>
    <t>tr|A0A0R3SQU4|A0A0R3SQU4_HYMDI</t>
  </si>
  <si>
    <t>tr|A0A0R3X358|A0A0R3X358_HYDTA</t>
  </si>
  <si>
    <t>tr|A0A0R3U6K1|A0A0R3U6K1_MESCO</t>
  </si>
  <si>
    <t>tr|A0A0R3T4K7|A0A0R3T4K7_RODNA</t>
  </si>
  <si>
    <t>tr|A0A3P7D090|A0A3P7D090_SCHSO</t>
  </si>
  <si>
    <t>tr|A0A0R3WBP6|A0A0R3WBP6_TAEAS</t>
  </si>
  <si>
    <t>Tnyl_g12551_i1</t>
  </si>
  <si>
    <t>g5744.t1</t>
  </si>
  <si>
    <t>MSTRG.6829.1.p1, MSTRG.6829.2.p1</t>
  </si>
  <si>
    <t>OG0004977</t>
  </si>
  <si>
    <t>sp|Q9XVE5|FACE1_CAEEL</t>
  </si>
  <si>
    <t>tr|A0A3P7LSD3|A0A3P7LSD3_DIBLA</t>
  </si>
  <si>
    <t>tr|W6V741|W6V741_ECHGR</t>
  </si>
  <si>
    <t>tr|A0A068YDB6|A0A068YDB6_ECHMU</t>
  </si>
  <si>
    <t>tr|A0A0R3SB35|A0A0R3SB35_HYMDI</t>
  </si>
  <si>
    <t>tr|A0A0R3X6G0|A0A0R3X6G0_HYDTA</t>
  </si>
  <si>
    <t>tr|A0A0R3ULB9|A0A0R3ULB9_MESCO</t>
  </si>
  <si>
    <t>tr|A0A0R3T2K2|A0A0R3T2K2_RODNA</t>
  </si>
  <si>
    <t>tr|A0A183TF44|A0A183TF44_SCHSO</t>
  </si>
  <si>
    <t>tr|A0A0R3WBC9|A0A0R3WBC9_TAEAS</t>
  </si>
  <si>
    <t>Peptidase_M48_Ste24p_Tnyl_g07744_i1, Tnyl_g07744_i2, Tnyl_g07744_i3</t>
  </si>
  <si>
    <t>g2302.t1</t>
  </si>
  <si>
    <t>MSTRG.2679.1.p1</t>
  </si>
  <si>
    <t>OG0004978</t>
  </si>
  <si>
    <t>sp|Q9XVI9|MLC5_CAEEL</t>
  </si>
  <si>
    <t>tr|A0A3P7L767|A0A3P7L767_DIBLA</t>
  </si>
  <si>
    <t>tr|W6URJ0|W6URJ0_ECHGR</t>
  </si>
  <si>
    <t>tr|A0A068Y7R5|A0A068Y7R5_ECHMU</t>
  </si>
  <si>
    <t>tr|A0A0R3SU17|A0A0R3SU17_HYMDI</t>
  </si>
  <si>
    <t>tr|A0A0R3X846|A0A0R3X846_HYDTA</t>
  </si>
  <si>
    <t>tr|A0A0R3U3G0|A0A0R3U3G0_MESCO</t>
  </si>
  <si>
    <t>tr|A0A0R3T858|A0A0R3T858_RODNA</t>
  </si>
  <si>
    <t>tr|A0A3P7CKW4|A0A3P7CKW4_SCHSO</t>
  </si>
  <si>
    <t>tr|A0A0R3WAW4|A0A0R3WAW4_TAEAS</t>
  </si>
  <si>
    <t>Tnyl_g00446_i1, Tnyl_g00446_i2, Tnyl_g00446_i3</t>
  </si>
  <si>
    <t>g7399.t1</t>
  </si>
  <si>
    <t>MSTRG.8799.1.p1</t>
  </si>
  <si>
    <t>OG0004979</t>
  </si>
  <si>
    <t>sp|Q17754|TIM9_CAEEL, sp|Q9Y0V2|T10B_CAEEL, tr|J7SF95|J7SF95_CAEEL</t>
  </si>
  <si>
    <t>tr|W6U695|W6U695_ECHGR</t>
  </si>
  <si>
    <t>tr|A0A087VZX4|A0A087VZX4_ECHMU</t>
  </si>
  <si>
    <t>tr|A0A0R3SPJ3|A0A0R3SPJ3_HYMDI</t>
  </si>
  <si>
    <t>tr|A0A3P7EWT1|A0A3P7EWT1_HYDTA</t>
  </si>
  <si>
    <t>tr|A0A0R3UM04|A0A0R3UM04_MESCO</t>
  </si>
  <si>
    <t>tr|A0A0R3TAI1|A0A0R3TAI1_RODNA</t>
  </si>
  <si>
    <t>tr|A0A0R3VUY4|A0A0R3VUY4_TAEAS</t>
  </si>
  <si>
    <t>Tnyl_g10818_i1, Tnyl_g10818_i2, Tnyl_g12799_i1</t>
  </si>
  <si>
    <t>g6904.t1</t>
  </si>
  <si>
    <t>MSTRG.8182.1.p1</t>
  </si>
  <si>
    <t>OG0004980</t>
  </si>
  <si>
    <t>tr|G5EFN7|G5EFN7_CAEEL</t>
  </si>
  <si>
    <t>tr|A0A3P7NZL5|A0A3P7NZL5_DIBLA</t>
  </si>
  <si>
    <t>tr|W6UJF3|W6UJF3_ECHGR</t>
  </si>
  <si>
    <t>tr|A0A068Y6V0|A0A068Y6V0_ECHMU</t>
  </si>
  <si>
    <t>tr|A0A0R3SYJ3|A0A0R3SYJ3_HYMDI</t>
  </si>
  <si>
    <t>tr|A0A0R3WLB2|A0A0R3WLB2_HYDTA</t>
  </si>
  <si>
    <t>tr|A0A3P7UW80|A0A3P7UW80_RODNA</t>
  </si>
  <si>
    <t>tr|A0A183SYN9|A0A183SYN9_SCHSO</t>
  </si>
  <si>
    <t>tr|A0A0R3VUH6|A0A0R3VUH6_TAEAS</t>
  </si>
  <si>
    <t>Tnyl_g13363_i1, Tnyl_g13363_i2, Tnyl_g13363_i3</t>
  </si>
  <si>
    <t>g8751.t1, g8751.t2</t>
  </si>
  <si>
    <t>MSTRG.10420.1.p1</t>
  </si>
  <si>
    <t>OG0004981</t>
  </si>
  <si>
    <t>tr|H2KYN6|H2KYN6_CAEEL, tr|H2KYN7|H2KYN7_CAEEL</t>
  </si>
  <si>
    <t>tr|A0A3P7NQV7|A0A3P7NQV7_DIBLA</t>
  </si>
  <si>
    <t>tr|U6JCA5|U6JCA5_ECHGR</t>
  </si>
  <si>
    <t>tr|A0A087VZ36|A0A087VZ36_ECHMU</t>
  </si>
  <si>
    <t>tr|A0A0R3SU91|A0A0R3SU91_HYMDI</t>
  </si>
  <si>
    <t>tr|A0A0R3WSS1|A0A0R3WSS1_HYDTA</t>
  </si>
  <si>
    <t>tr|A0A0R3UJZ0|A0A0R3UJZ0_MESCO</t>
  </si>
  <si>
    <t>tr|A0A0R3T0D2|A0A0R3T0D2_RODNA</t>
  </si>
  <si>
    <t>tr|A0A3P7CVZ4|A0A3P7CVZ4_SCHSO</t>
  </si>
  <si>
    <t>tr|A0A0R3W862|A0A0R3W862_TAEAS</t>
  </si>
  <si>
    <t>g3617.t1, g3617.t2</t>
  </si>
  <si>
    <t>MSTRG.4252.1.p1, MSTRG.4252.2.p1</t>
  </si>
  <si>
    <t>OG0004982</t>
  </si>
  <si>
    <t>sp|P55216|CGL2_CAEEL, tr|K8ESE2|K8ESE2_CAEEL, tr|O45391|O45391_CAEEL</t>
  </si>
  <si>
    <t>tr|A0A3P6P6L8|A0A3P6P6L8_DIBLA, tr|A0A3P7NH72|A0A3P7NH72_DIBLA</t>
  </si>
  <si>
    <t>tr|A0A0R3STD8|A0A0R3STD8_HYMDI</t>
  </si>
  <si>
    <t>tr|A0A0R3UNP5|A0A0R3UNP5_MESCO</t>
  </si>
  <si>
    <t>tr|A0A0R3T9V4|A0A0R3T9V4_RODNA</t>
  </si>
  <si>
    <t>tr|A0A183T810|A0A183T810_SCHSO</t>
  </si>
  <si>
    <t>Tnyl_g14024_i1</t>
  </si>
  <si>
    <t>g7540.t1, g7540.t2</t>
  </si>
  <si>
    <t>MSTRG.8963.1.p1, MSTRG.8963.2.p1, MSTRG.8963.3.p1</t>
  </si>
  <si>
    <t>OG0004983</t>
  </si>
  <si>
    <t>sp|O01884|COQ6_CAEEL</t>
  </si>
  <si>
    <t>tr|A0A3P7LCI9|A0A3P7LCI9_DIBLA</t>
  </si>
  <si>
    <t>tr|W6UQ53|W6UQ53_ECHGR</t>
  </si>
  <si>
    <t>tr|A0A068Y403|A0A068Y403_ECHMU</t>
  </si>
  <si>
    <t>tr|A0A0R3S7P2|A0A0R3S7P2_HYMDI</t>
  </si>
  <si>
    <t>tr|A0A0R3X2P9|A0A0R3X2P9_HYDTA</t>
  </si>
  <si>
    <t>tr|A0A0R3UK94|A0A0R3UK94_MESCO</t>
  </si>
  <si>
    <t>tr|A0A0R3T819|A0A0R3T819_RODNA</t>
  </si>
  <si>
    <t>tr|A0A3P7CMR6|A0A3P7CMR6_SCHSO</t>
  </si>
  <si>
    <t>tr|A0A0R3W2J5|A0A0R3W2J5_TAEAS</t>
  </si>
  <si>
    <t>Tnyl_g14729_i1, Tnyl_g14729_i2, Tnyl_g14729_i3</t>
  </si>
  <si>
    <t>g3274.t1</t>
  </si>
  <si>
    <t>MSTRG.3864.1.p1</t>
  </si>
  <si>
    <t>OG0004984</t>
  </si>
  <si>
    <t>sp|O16519|GAD1_CAEEL</t>
  </si>
  <si>
    <t>tr|A0A3P7LSD7|A0A3P7LSD7_DIBLA, tr|A0A3P7NZQ3|A0A3P7NZQ3_DIBLA</t>
  </si>
  <si>
    <t>tr|W6UBL1|W6UBL1_ECHGR</t>
  </si>
  <si>
    <t>tr|A0A068Y980|A0A068Y980_ECHMU</t>
  </si>
  <si>
    <t>tr|A0A0R3SHV7|A0A0R3SHV7_HYMDI</t>
  </si>
  <si>
    <t>tr|A0A0R3X2T1|A0A0R3X2T1_HYDTA</t>
  </si>
  <si>
    <t>tr|A0A0R3UEV6|A0A0R3UEV6_MESCO</t>
  </si>
  <si>
    <t>tr|A0A0R3T7A0|A0A0R3T7A0_RODNA</t>
  </si>
  <si>
    <t>tr|A0A3P7BIX7|A0A3P7BIX7_SCHSO</t>
  </si>
  <si>
    <t>tr|A0A0R3W8Z7|A0A0R3W8Z7_TAEAS</t>
  </si>
  <si>
    <t>Tnyl_g12967_i1</t>
  </si>
  <si>
    <t>g8270.t1</t>
  </si>
  <si>
    <t>MSTRG.9838.1.p1, MSTRG.9838.2.p1</t>
  </si>
  <si>
    <t>OG0004985</t>
  </si>
  <si>
    <t>sp|O17287|TOM22_CAEEL</t>
  </si>
  <si>
    <t>tr|A0A3P7PBD8|A0A3P7PBD8_DIBLA</t>
  </si>
  <si>
    <t>tr|U6JAX0|U6JAX0_ECHGR</t>
  </si>
  <si>
    <t>tr|A0A087VZJ3|A0A087VZJ3_ECHMU</t>
  </si>
  <si>
    <t>tr|A0A0R3STT5|A0A0R3STT5_HYMDI</t>
  </si>
  <si>
    <t>tr|A0A0R3WK53|A0A0R3WK53_HYDTA</t>
  </si>
  <si>
    <t>tr|A0A0R3U263|A0A0R3U263_MESCO</t>
  </si>
  <si>
    <t>tr|A0A0R3TDB2|A0A0R3TDB2_RODNA</t>
  </si>
  <si>
    <t>tr|A0A183THC7|A0A183THC7_SCHSO</t>
  </si>
  <si>
    <t>tr|A0A0R3WFH5|A0A0R3WFH5_TAEAS</t>
  </si>
  <si>
    <t>Tnyl_g15181_i1, Tnyl_g15181_i2</t>
  </si>
  <si>
    <t>g5348.t1</t>
  </si>
  <si>
    <t>MSTRG.6321.1.p2, MSTRG.6321.2.p1</t>
  </si>
  <si>
    <t>OG0004986</t>
  </si>
  <si>
    <t>sp|O18229|6PGL_CAEEL</t>
  </si>
  <si>
    <t>tr|A0A3P7Q8Y4|A0A3P7Q8Y4_DIBLA</t>
  </si>
  <si>
    <t>tr|W6UM68|W6UM68_ECHGR</t>
  </si>
  <si>
    <t>tr|A0A068Y4K6|A0A068Y4K6_ECHMU</t>
  </si>
  <si>
    <t>tr|A0A0R3SJ71|A0A0R3SJ71_HYMDI</t>
  </si>
  <si>
    <t>tr|A0A0R3WLT8|A0A0R3WLT8_HYDTA</t>
  </si>
  <si>
    <t>tr|A0A0R3UNS9|A0A0R3UNS9_MESCO</t>
  </si>
  <si>
    <t>tr|A0A0R3T1E8|A0A0R3T1E8_RODNA</t>
  </si>
  <si>
    <t>tr|A0A183SZD9|A0A183SZD9_SCHSO</t>
  </si>
  <si>
    <t>tr|A0A0R3VTZ4|A0A0R3VTZ4_TAEAS</t>
  </si>
  <si>
    <t>Tnyl_g05776_i1, Tnyl_g05776_i2, Tnyl_g05776_i3</t>
  </si>
  <si>
    <t>g3116.t1</t>
  </si>
  <si>
    <t>MSTRG.3650.1.p1</t>
  </si>
  <si>
    <t>OG0004987</t>
  </si>
  <si>
    <t>tr|O18230|O18230_CAEEL</t>
  </si>
  <si>
    <t>tr|A0A3P7PCY5|A0A3P7PCY5_DIBLA</t>
  </si>
  <si>
    <t>tr|W6URW1|W6URW1_ECHGR</t>
  </si>
  <si>
    <t>tr|A0A068XZ86|A0A068XZ86_ECHMU</t>
  </si>
  <si>
    <t>tr|A0A158QBY9|A0A158QBY9_HYMDI</t>
  </si>
  <si>
    <t>tr|A0A0R3X2N9|A0A0R3X2N9_HYDTA</t>
  </si>
  <si>
    <t>tr|A0A0R3U205|A0A0R3U205_MESCO</t>
  </si>
  <si>
    <t>tr|A0A158QII3|A0A158QII3_RODNA</t>
  </si>
  <si>
    <t>tr|A0A183SPT1|A0A183SPT1_SCHSO</t>
  </si>
  <si>
    <t>tr|A0A0R3W8K1|A0A0R3W8K1_TAEAS</t>
  </si>
  <si>
    <t>Tnyl_g04621_i1, Tnyl_g04621_i2, Tnyl_g04621_i3</t>
  </si>
  <si>
    <t>g4128.t1</t>
  </si>
  <si>
    <t>MSTRG.4903.1.p1</t>
  </si>
  <si>
    <t>OG0004988</t>
  </si>
  <si>
    <t>sp|O44770|KATIP_CAEEL</t>
  </si>
  <si>
    <t>tr|A0A3P7M452|A0A3P7M452_DIBLA, tr|A0A3P7RAK2|A0A3P7RAK2_DIBLA</t>
  </si>
  <si>
    <t>tr|A0A183TE39|A0A183TE39_SCHSO</t>
  </si>
  <si>
    <t>Tnyl_g02570_i1, Tnyl_g02570_i10, Tnyl_g02570_i11, Tnyl_g02570_i2, Tnyl_g02570_i3, Tnyl_g02570_i4, Tnyl_g02570_i5, Tnyl_g02570_i6, Tnyl_g02570_i7, Tnyl_g02570_i8, Tnyl_g02570_i9</t>
  </si>
  <si>
    <t>OG0004989</t>
  </si>
  <si>
    <t>tr|O44782|O44782_CAEEL</t>
  </si>
  <si>
    <t>tr|A0A3P7NIG2|A0A3P7NIG2_DIBLA</t>
  </si>
  <si>
    <t>tr|W6V2B0|W6V2B0_ECHGR</t>
  </si>
  <si>
    <t>tr|A0A068YJK7|A0A068YJK7_ECHMU</t>
  </si>
  <si>
    <t>tr|A0A0R3SCR6|A0A0R3SCR6_HYMDI</t>
  </si>
  <si>
    <t>tr|A0A0R3WSK9|A0A0R3WSK9_HYDTA, tr|A0A0R3WYZ2|A0A0R3WYZ2_HYDTA</t>
  </si>
  <si>
    <t>tr|A0A0R3U389|A0A0R3U389_MESCO</t>
  </si>
  <si>
    <t>tr|A0A0R3T781|A0A0R3T781_RODNA</t>
  </si>
  <si>
    <t>tr|A0A183SX40|A0A183SX40_SCHSO</t>
  </si>
  <si>
    <t>tr|A0A0R3W369|A0A0R3W369_TAEAS</t>
  </si>
  <si>
    <t>Tnyl_g12975_i1, Tnyl_g12975_i2</t>
  </si>
  <si>
    <t>g3723.t1</t>
  </si>
  <si>
    <t>MSTRG.4379.1.p1</t>
  </si>
  <si>
    <t>OG0004990</t>
  </si>
  <si>
    <t>sp|O61820|EIF3E_CAEEL</t>
  </si>
  <si>
    <t>tr|A0A3P7LTG6|A0A3P7LTG6_DIBLA, tr|A0A3P7MUJ6|A0A3P7MUJ6_DIBLA</t>
  </si>
  <si>
    <t>tr|W6V758|W6V758_ECHGR</t>
  </si>
  <si>
    <t>tr|A0A068Y1Y4|A0A068Y1Y4_ECHMU</t>
  </si>
  <si>
    <t>tr|A0A0R3SQ15|A0A0R3SQ15_HYMDI</t>
  </si>
  <si>
    <t>tr|A0A0R3WIU7|A0A0R3WIU7_HYDTA</t>
  </si>
  <si>
    <t>tr|A0A0R3U1X3|A0A0R3U1X3_MESCO</t>
  </si>
  <si>
    <t>tr|A0A0R3T1V5|A0A0R3T1V5_RODNA</t>
  </si>
  <si>
    <t>tr|A0A3P7CDH0|A0A3P7CDH0_SCHSO</t>
  </si>
  <si>
    <t>tr|A0A0R3VTQ7|A0A0R3VTQ7_TAEAS</t>
  </si>
  <si>
    <t>Tnyl_g04075_i1, Tnyl_g04075_i2</t>
  </si>
  <si>
    <t>g8301.t1</t>
  </si>
  <si>
    <t>MSTRG.9879.1.p1</t>
  </si>
  <si>
    <t>OG0004991</t>
  </si>
  <si>
    <t>sp|P91167|ARPC5_CAEEL, tr|O61861|O61861_CAEEL</t>
  </si>
  <si>
    <t>tr|A0A3P7M6X9|A0A3P7M6X9_DIBLA</t>
  </si>
  <si>
    <t>tr|U6JAB5|U6JAB5_ECHGR</t>
  </si>
  <si>
    <t>tr|A0A068Y6X1|A0A068Y6X1_ECHMU</t>
  </si>
  <si>
    <t>tr|A0A0R3SSX2|A0A0R3SSX2_HYMDI</t>
  </si>
  <si>
    <t>tr|A0A3P7FE47|A0A3P7FE47_HYDTA</t>
  </si>
  <si>
    <t>tr|A0A0R3U2B6|A0A0R3U2B6_MESCO</t>
  </si>
  <si>
    <t>tr|A0A0R3T271|A0A0R3T271_RODNA</t>
  </si>
  <si>
    <t>tr|A0A183SJU6|A0A183SJU6_SCHSO</t>
  </si>
  <si>
    <t>tr|A0A0R3W9L4|A0A0R3W9L4_TAEAS</t>
  </si>
  <si>
    <t>P16_Tnyl_g09913_i1, Tnyl_g09913_i2</t>
  </si>
  <si>
    <t>g5780.t1</t>
  </si>
  <si>
    <t>MSTRG.6866.1.p1</t>
  </si>
  <si>
    <t>OG0004992</t>
  </si>
  <si>
    <t>tr|O62102|O62102_CAEEL</t>
  </si>
  <si>
    <t>tr|A0A3P6TDA0|A0A3P6TDA0_DIBLA</t>
  </si>
  <si>
    <t>tr|U6JD96|U6JD96_ECHGR</t>
  </si>
  <si>
    <t>tr|A0A087VXI5|A0A087VXI5_ECHMU</t>
  </si>
  <si>
    <t>tr|A0A0R3SRN5|A0A0R3SRN5_HYMDI</t>
  </si>
  <si>
    <t>tr|A0A0R3X7Z3|A0A0R3X7Z3_HYDTA</t>
  </si>
  <si>
    <t>tr|A0A0R3UM21|A0A0R3UM21_MESCO</t>
  </si>
  <si>
    <t>tr|A0A0R3TRC5|A0A0R3TRC5_RODNA</t>
  </si>
  <si>
    <t>tr|A0A183TIM4|A0A183TIM4_SCHSO</t>
  </si>
  <si>
    <t>tr|A0A0R3VT49|A0A0R3VT49_TAEAS</t>
  </si>
  <si>
    <t>Peptidase_T1A_proteasome_beta-subunit_Tnyl_g13159_i1, Tnyl_g13159_i2</t>
  </si>
  <si>
    <t>g3185.t1, g3185.t2</t>
  </si>
  <si>
    <t>MSTRG.3746.1.p1</t>
  </si>
  <si>
    <t>OG0004993</t>
  </si>
  <si>
    <t>sp|P34420|ESS2_CAEEL</t>
  </si>
  <si>
    <t>tr|A0A3P7M6M4|A0A3P7M6M4_DIBLA</t>
  </si>
  <si>
    <t>tr|W6U7J5|W6U7J5_ECHGR</t>
  </si>
  <si>
    <t>tr|A0A068XZK7|A0A068XZK7_ECHMU</t>
  </si>
  <si>
    <t>tr|A0A0R3SC02|A0A0R3SC02_HYMDI</t>
  </si>
  <si>
    <t>tr|A0A0R3WTH4|A0A0R3WTH4_HYDTA, tr|A0A3P7GTH4|A0A3P7GTH4_HYDTA</t>
  </si>
  <si>
    <t>tr|A0A0R3UG91|A0A0R3UG91_MESCO</t>
  </si>
  <si>
    <t>tr|A0A0R3TEP6|A0A0R3TEP6_RODNA, tr|A0A0R3TSG1|A0A0R3TSG1_RODNA</t>
  </si>
  <si>
    <t>tr|A0A3P7C2A9|A0A3P7C2A9_SCHSO</t>
  </si>
  <si>
    <t>tr|A0A0R3WEK6|A0A0R3WEK6_TAEAS</t>
  </si>
  <si>
    <t>Tnyl_g11536_i1</t>
  </si>
  <si>
    <t>g9756.t1</t>
  </si>
  <si>
    <t>MSTRG.11660.1.p1</t>
  </si>
  <si>
    <t>OG0004994</t>
  </si>
  <si>
    <t>sp|P34436|MSRB_CAEEL, tr|Q1W0S5|Q1W0S5_CAEEL</t>
  </si>
  <si>
    <t>tr|U6J0P3|U6J0P3_ECHGR</t>
  </si>
  <si>
    <t>tr|A0A068YEN5|A0A068YEN5_ECHMU</t>
  </si>
  <si>
    <t>tr|A0A0R3SSG1|A0A0R3SSG1_HYMDI</t>
  </si>
  <si>
    <t>tr|A0A0R3WNJ3|A0A0R3WNJ3_HYDTA</t>
  </si>
  <si>
    <t>tr|A0A0R3U4P8|A0A0R3U4P8_MESCO</t>
  </si>
  <si>
    <t>tr|A0A0R3TN20|A0A0R3TN20_RODNA</t>
  </si>
  <si>
    <t>tr|A0A183SZ65|A0A183SZ65_SCHSO</t>
  </si>
  <si>
    <t>tr|A0A0R3W503|A0A0R3W503_TAEAS</t>
  </si>
  <si>
    <t>Tnyl_g05495_i1, Tnyl_g05495_i2, Tnyl_g05495_i3</t>
  </si>
  <si>
    <t>g1545.t1, g1545.t2</t>
  </si>
  <si>
    <t>OG0004995</t>
  </si>
  <si>
    <t>sp|P45966|MED10_CAEEL</t>
  </si>
  <si>
    <t>tr|U6JIB3|U6JIB3_ECHGR</t>
  </si>
  <si>
    <t>tr|A0A068Y4W3|A0A068Y4W3_ECHMU</t>
  </si>
  <si>
    <t>tr|A0A0R3S9U3|A0A0R3S9U3_HYMDI</t>
  </si>
  <si>
    <t>tr|A0A0R3WQW4|A0A0R3WQW4_HYDTA</t>
  </si>
  <si>
    <t>tr|A0A0R3U1W2|A0A0R3U1W2_MESCO</t>
  </si>
  <si>
    <t>tr|A0A0R3TFC4|A0A0R3TFC4_RODNA</t>
  </si>
  <si>
    <t>tr|A0A183TG02|A0A183TG02_SCHSO</t>
  </si>
  <si>
    <t>tr|A0A0R3W912|A0A0R3W912_TAEAS</t>
  </si>
  <si>
    <t>Tnyl_g18517_i1</t>
  </si>
  <si>
    <t>g4182.t1, g4182.t2, g4182.t3</t>
  </si>
  <si>
    <t>MSTRG.4960.1.p1, MSTRG.4960.2.p1</t>
  </si>
  <si>
    <t>OG0004996</t>
  </si>
  <si>
    <t>sp|P48156|RS8_CAEEL, tr|V6CM07|V6CM07_CAEEL</t>
  </si>
  <si>
    <t>tr|A0A3P6NUZ1|A0A3P6NUZ1_DIBLA</t>
  </si>
  <si>
    <t>tr|W6UNN4|W6UNN4_ECHGR</t>
  </si>
  <si>
    <t>tr|A0A068XZQ3|A0A068XZQ3_ECHMU</t>
  </si>
  <si>
    <t>tr|A0A0R3STW7|A0A0R3STW7_HYMDI</t>
  </si>
  <si>
    <t>tr|A0A0R3WHM8|A0A0R3WHM8_HYDTA</t>
  </si>
  <si>
    <t>tr|A0A0R3UNW3|A0A0R3UNW3_MESCO</t>
  </si>
  <si>
    <t>tr|A0A0R3TNP4|A0A0R3TNP4_RODNA</t>
  </si>
  <si>
    <t>tr|A0A183S7D8|A0A183S7D8_SCHSO</t>
  </si>
  <si>
    <t>tr|A0A0R3W187|A0A0R3W187_TAEAS</t>
  </si>
  <si>
    <t>Tnyl_g00595_i1, Tnyl_g00595_i2</t>
  </si>
  <si>
    <t>g7850.t1</t>
  </si>
  <si>
    <t>MSTRG.9351.1.p1</t>
  </si>
  <si>
    <t>OG0004997</t>
  </si>
  <si>
    <t>sp|P49958|DPH1_CAEEL</t>
  </si>
  <si>
    <t>tr|A0A3P7KYZ1|A0A3P7KYZ1_DIBLA</t>
  </si>
  <si>
    <t>tr|A0A915EX95|A0A915EX95_9CEST</t>
  </si>
  <si>
    <t>tr|W6U6H2|W6U6H2_ECHGR</t>
  </si>
  <si>
    <t>tr|A0A087VWS3|A0A087VWS3_ECHMU</t>
  </si>
  <si>
    <t>tr|A0A0R3SQ04|A0A0R3SQ04_HYMDI</t>
  </si>
  <si>
    <t>tr|A0A0R3XCM2|A0A0R3XCM2_HYDTA</t>
  </si>
  <si>
    <t>tr|A0A0R3U4S6|A0A0R3U4S6_MESCO</t>
  </si>
  <si>
    <t>tr|A0A0R3TE54|A0A0R3TE54_RODNA</t>
  </si>
  <si>
    <t>tr|A0A183TEX7|A0A183TEX7_SCHSO</t>
  </si>
  <si>
    <t>tr|A0A0R3W579|A0A0R3W579_TAEAS</t>
  </si>
  <si>
    <t>Tnyl_g04176_i1</t>
  </si>
  <si>
    <t>g5149.t1, g5149.t2</t>
  </si>
  <si>
    <t>MSTRG.6088.1.p1</t>
  </si>
  <si>
    <t>OG0004998</t>
  </si>
  <si>
    <t>sp|P50444|PELO_CAEEL</t>
  </si>
  <si>
    <t>tr|A0A3P6QTY3|A0A3P6QTY3_DIBLA</t>
  </si>
  <si>
    <t>tr|U6J3X5|U6J3X5_ECHGR</t>
  </si>
  <si>
    <t>tr|A0A068YG16|A0A068YG16_ECHMU</t>
  </si>
  <si>
    <t>tr|A0A158QEE0|A0A158QEE0_HYMDI</t>
  </si>
  <si>
    <t>tr|A0A0R3X3A5|A0A0R3X3A5_HYDTA</t>
  </si>
  <si>
    <t>tr|A0A0R3UEE1|A0A0R3UEE1_MESCO</t>
  </si>
  <si>
    <t>tr|A0A0R3T429|A0A0R3T429_RODNA, tr|A0A0R3T673|A0A0R3T673_RODNA</t>
  </si>
  <si>
    <t>tr|A0A183TH52|A0A183TH52_SCHSO</t>
  </si>
  <si>
    <t>tr|A0A0R3W664|A0A0R3W664_TAEAS</t>
  </si>
  <si>
    <t>Tnyl_g17789_i1, Tnyl_g17789_i3</t>
  </si>
  <si>
    <t>g7916.t1</t>
  </si>
  <si>
    <t>MSTRG.9437.1.p1</t>
  </si>
  <si>
    <t>OG0004999</t>
  </si>
  <si>
    <t>sp|P52554|PFD6_CAEEL</t>
  </si>
  <si>
    <t>tr|A0A3P7PYT7|A0A3P7PYT7_DIBLA</t>
  </si>
  <si>
    <t>tr|U6JKN1|U6JKN1_ECHGR</t>
  </si>
  <si>
    <t>tr|A0A087VZC5|A0A087VZC5_ECHMU</t>
  </si>
  <si>
    <t>tr|A0A0R3SUB8|A0A0R3SUB8_HYMDI</t>
  </si>
  <si>
    <t>tr|A0A0R3WQI9|A0A0R3WQI9_HYDTA</t>
  </si>
  <si>
    <t>tr|A0A0R3UHV3|A0A0R3UHV3_MESCO</t>
  </si>
  <si>
    <t>tr|A0A158QI07|A0A158QI07_RODNA</t>
  </si>
  <si>
    <t>tr|A0A0V0JD12|A0A0V0JD12_SCHSO</t>
  </si>
  <si>
    <t>tr|A0A0R3WBY8|A0A0R3WBY8_TAEAS</t>
  </si>
  <si>
    <t>Tnyl_g03788_i1</t>
  </si>
  <si>
    <t>g1956.t1, g1956.t2</t>
  </si>
  <si>
    <t>MSTRG.2266.1.p1, MSTRG.2266.2.p1</t>
  </si>
  <si>
    <t>OG0005000</t>
  </si>
  <si>
    <t>sp|P52652|TFS2_CAEEL</t>
  </si>
  <si>
    <t>tr|A0A3P7MIM8|A0A3P7MIM8_DIBLA</t>
  </si>
  <si>
    <t>tr|W6V3Y9|W6V3Y9_ECHGR</t>
  </si>
  <si>
    <t>tr|A0A068YAG9|A0A068YAG9_ECHMU</t>
  </si>
  <si>
    <t>tr|A0A3P6ZBD7|A0A3P6ZBD7_HYMDI</t>
  </si>
  <si>
    <t>tr|A0A0R3X1V9|A0A0R3X1V9_HYDTA</t>
  </si>
  <si>
    <t>tr|A0A0R3UFV4|A0A0R3UFV4_MESCO</t>
  </si>
  <si>
    <t>tr|A0A0R3TPG3|A0A0R3TPG3_RODNA</t>
  </si>
  <si>
    <t>tr|A0A183T0S2|A0A183T0S2_SCHSO</t>
  </si>
  <si>
    <t>tr|A0A0R3W9A8|A0A0R3W9A8_TAEAS</t>
  </si>
  <si>
    <t>Tnyl_g18255_i1, Tnyl_g18255_i2</t>
  </si>
  <si>
    <t>g8438.t1</t>
  </si>
  <si>
    <t>MSTRG.10037.1.p2, MSTRG.10037.2.p1</t>
  </si>
  <si>
    <t>OG0005001</t>
  </si>
  <si>
    <t>sp|Q03615|SAEG2_CAEEL</t>
  </si>
  <si>
    <t>tr|A0A3P6QWP7|A0A3P6QWP7_DIBLA</t>
  </si>
  <si>
    <t>tr|W6UPS9|W6UPS9_ECHGR</t>
  </si>
  <si>
    <t>tr|A0A087W113|A0A087W113_ECHMU</t>
  </si>
  <si>
    <t>tr|A0A158QE46|A0A158QE46_HYMDI</t>
  </si>
  <si>
    <t>tr|A0A0R3X9H2|A0A0R3X9H2_HYDTA</t>
  </si>
  <si>
    <t>tr|A0A158QSF7|A0A158QSF7_MESCO</t>
  </si>
  <si>
    <t>tr|A0A0R3TVL4|A0A0R3TVL4_RODNA, tr|A0A158QIR1|A0A158QIR1_RODNA</t>
  </si>
  <si>
    <t>tr|A0A183TD22|A0A183TD22_SCHSO, tr|A0A183TIB1|A0A183TIB1_SCHSO</t>
  </si>
  <si>
    <t>tr|A0A0R3W5F3|A0A0R3W5F3_TAEAS</t>
  </si>
  <si>
    <t>g6217.t1</t>
  </si>
  <si>
    <t>MSTRG.7350.1.p1, MSTRG.7350.2.p1</t>
  </si>
  <si>
    <t>OG0005002</t>
  </si>
  <si>
    <t>sp|Q09385|SYF2_CAEEL</t>
  </si>
  <si>
    <t>tr|A0A3P6QCD5|A0A3P6QCD5_DIBLA, tr|A0A3P7NKL7|A0A3P7NKL7_DIBLA</t>
  </si>
  <si>
    <t>tr|U6J999|U6J999_ECHGR</t>
  </si>
  <si>
    <t>tr|A0A068YFJ2|A0A068YFJ2_ECHMU</t>
  </si>
  <si>
    <t>tr|A0A0R3SJE8|A0A0R3SJE8_HYMDI</t>
  </si>
  <si>
    <t>tr|A0A0R3X219|A0A0R3X219_HYDTA</t>
  </si>
  <si>
    <t>tr|A0A3P6H841|A0A3P6H841_MESCO</t>
  </si>
  <si>
    <t>tr|A0A0R3THR4|A0A0R3THR4_RODNA</t>
  </si>
  <si>
    <t>tr|A0A3P7CSW7|A0A3P7CSW7_SCHSO</t>
  </si>
  <si>
    <t>tr|A0A0R3W603|A0A0R3W603_TAEAS</t>
  </si>
  <si>
    <t>Tnyl_g11897_i1, Tnyl_g11897_i2</t>
  </si>
  <si>
    <t>g8705.t1</t>
  </si>
  <si>
    <t>MSTRG.10351.1.p1</t>
  </si>
  <si>
    <t>OG0005003</t>
  </si>
  <si>
    <t>sp|Q17684|RPAB2_CAEEL</t>
  </si>
  <si>
    <t>tr|A0A3P7QX62|A0A3P7QX62_DIBLA</t>
  </si>
  <si>
    <t>tr|U6JED3|U6JED3_ECHGR</t>
  </si>
  <si>
    <t>tr|A0A087W1U6|A0A087W1U6_ECHMU</t>
  </si>
  <si>
    <t>tr|A0A0R3SWN0|A0A0R3SWN0_HYMDI</t>
  </si>
  <si>
    <t>tr|A0A0R3WIC0|A0A0R3WIC0_HYDTA</t>
  </si>
  <si>
    <t>tr|A0A0R3U2T4|A0A0R3U2T4_MESCO</t>
  </si>
  <si>
    <t>tr|A0A0R3T6A7|A0A0R3T6A7_RODNA</t>
  </si>
  <si>
    <t>tr|A0A183TD50|A0A183TD50_SCHSO</t>
  </si>
  <si>
    <t>tr|A0A0R3VV03|A0A0R3VV03_TAEAS</t>
  </si>
  <si>
    <t>Tnyl_g08176_i1, Tnyl_g08176_i2</t>
  </si>
  <si>
    <t>g3656.t1, g3656.t2</t>
  </si>
  <si>
    <t>MSTRG.4297.1.p1</t>
  </si>
  <si>
    <t>OG0005004</t>
  </si>
  <si>
    <t>sp|Q17820|SAE1_CAEEL</t>
  </si>
  <si>
    <t>tr|A0A3P7MPZ5|A0A3P7MPZ5_DIBLA</t>
  </si>
  <si>
    <t>tr|W6UT31|W6UT31_ECHGR</t>
  </si>
  <si>
    <t>tr|A0A068YC56|A0A068YC56_ECHMU</t>
  </si>
  <si>
    <t>tr|A0A0R3SHV2|A0A0R3SHV2_HYMDI</t>
  </si>
  <si>
    <t>tr|A0A0R3WKV2|A0A0R3WKV2_HYDTA</t>
  </si>
  <si>
    <t>tr|A0A0R3UJ64|A0A0R3UJ64_MESCO</t>
  </si>
  <si>
    <t>tr|A0A0R3TLH3|A0A0R3TLH3_RODNA</t>
  </si>
  <si>
    <t>tr|A0A183SM17|A0A183SM17_SCHSO</t>
  </si>
  <si>
    <t>tr|A0A0R3WF63|A0A0R3WF63_TAEAS</t>
  </si>
  <si>
    <t>Tnyl_g11430_i1, Tnyl_g11430_i2, Tnyl_g11430_i3</t>
  </si>
  <si>
    <t>g6860.t1, g6860.t2</t>
  </si>
  <si>
    <t>OG0005006</t>
  </si>
  <si>
    <t>sp|Q18211|RCC1_CAEEL</t>
  </si>
  <si>
    <t>tr|A0A3P7L4R8|A0A3P7L4R8_DIBLA</t>
  </si>
  <si>
    <t>tr|U6JBX9|U6JBX9_ECHGR</t>
  </si>
  <si>
    <t>tr|A0A068Y4U7|A0A068Y4U7_ECHMU</t>
  </si>
  <si>
    <t>tr|A0A158QER4|A0A158QER4_HYMDI</t>
  </si>
  <si>
    <t>tr|A0A0R3WJC2|A0A0R3WJC2_HYDTA</t>
  </si>
  <si>
    <t>tr|A0A158QTF7|A0A158QTF7_MESCO</t>
  </si>
  <si>
    <t>tr|A0A0R3TSF4|A0A0R3TSF4_RODNA, tr|A0A3P7V1K6|A0A3P7V1K6_RODNA</t>
  </si>
  <si>
    <t>tr|A0A3P7CE54|A0A3P7CE54_SCHSO</t>
  </si>
  <si>
    <t>tr|A0A0R3VUQ0|A0A0R3VUQ0_TAEAS</t>
  </si>
  <si>
    <t>Tnyl_g03696_i1</t>
  </si>
  <si>
    <t>g3061.t1, g3061.t2</t>
  </si>
  <si>
    <t>MSTRG.3582.1.p1</t>
  </si>
  <si>
    <t>OG0005007</t>
  </si>
  <si>
    <t>tr|Q18859|Q18859_CAEEL, tr|Q9BL53|Q9BL53_CAEEL</t>
  </si>
  <si>
    <t>tr|A0A3P6PJF0|A0A3P6PJF0_DIBLA, tr|A0A3P6T7X0|A0A3P6T7X0_DIBLA</t>
  </si>
  <si>
    <t>tr|W6U8R4|W6U8R4_ECHGR</t>
  </si>
  <si>
    <t>tr|A0A068Y0J4|A0A068Y0J4_ECHMU</t>
  </si>
  <si>
    <t>tr|A0A158QVW0|A0A158QVW0_MESCO</t>
  </si>
  <si>
    <t>tr|A0A183TD61|A0A183TD61_SCHSO, tr|A0A183TR85|A0A183TR85_SCHSO</t>
  </si>
  <si>
    <t>tr|A0A0R3WDA6|A0A0R3WDA6_TAEAS</t>
  </si>
  <si>
    <t>Tnyl_g15325_i1, Tnyl_g15325_i2, Tnyl_g15325_i3, Tnyl_g15325_i4</t>
  </si>
  <si>
    <t>g9273.t1</t>
  </si>
  <si>
    <t>OG0005008</t>
  </si>
  <si>
    <t>sp|Q18964|WDFY2_CAEEL, tr|A0A5S9MNB4|A0A5S9MNB4_CAEEL</t>
  </si>
  <si>
    <t>tr|W6U5F2|W6U5F2_ECHGR</t>
  </si>
  <si>
    <t>tr|A0A068Y5A3|A0A068Y5A3_ECHMU</t>
  </si>
  <si>
    <t>tr|A0A0R3SKI0|A0A0R3SKI0_HYMDI, tr|A0A0R3SM87|A0A0R3SM87_HYMDI</t>
  </si>
  <si>
    <t>tr|A0A0R3X0A4|A0A0R3X0A4_HYDTA</t>
  </si>
  <si>
    <t>tr|A0A0R3UJZ8|A0A0R3UJZ8_MESCO</t>
  </si>
  <si>
    <t>tr|A0A0R3T4X9|A0A0R3T4X9_RODNA</t>
  </si>
  <si>
    <t>tr|A0A183SIG3|A0A183SIG3_SCHSO</t>
  </si>
  <si>
    <t>tr|A0A0R3WBQ6|A0A0R3WBQ6_TAEAS</t>
  </si>
  <si>
    <t>g7631.t1, g7631.t2</t>
  </si>
  <si>
    <t>MSTRG.9078.1.p1, MSTRG.9078.2.p1</t>
  </si>
  <si>
    <t>OG0005009</t>
  </si>
  <si>
    <t>sp|Q19714|TMCO1_CAEEL</t>
  </si>
  <si>
    <t>tr|A0A3P6PC48|A0A3P6PC48_DIBLA</t>
  </si>
  <si>
    <t>tr|A0A915ET00|A0A915ET00_9CEST</t>
  </si>
  <si>
    <t>tr|U6JI76|U6JI76_ECHGR</t>
  </si>
  <si>
    <t>tr|A0A068Y4T8|A0A068Y4T8_ECHMU</t>
  </si>
  <si>
    <t>tr|A0A0R3SKW9|A0A0R3SKW9_HYMDI</t>
  </si>
  <si>
    <t>tr|A0A3P7FN36|A0A3P7FN36_HYDTA</t>
  </si>
  <si>
    <t>tr|A0A0R3U7D7|A0A0R3U7D7_MESCO</t>
  </si>
  <si>
    <t>tr|A0A0R3T1Z1|A0A0R3T1Z1_RODNA</t>
  </si>
  <si>
    <t>tr|A0A3P7D1T6|A0A3P7D1T6_SCHSO</t>
  </si>
  <si>
    <t>tr|A0A0R3VVJ4|A0A0R3VVJ4_TAEAS</t>
  </si>
  <si>
    <t>Tnyl_g18655_i1, Tnyl_g18655_i2</t>
  </si>
  <si>
    <t>g9345.t1</t>
  </si>
  <si>
    <t>MSTRG.11188.1.p1</t>
  </si>
  <si>
    <t>OG0005010</t>
  </si>
  <si>
    <t>tr|Q20128|Q20128_CAEEL, tr|Q8MNS7|Q8MNS7_CAEEL</t>
  </si>
  <si>
    <t>tr|A0A3P7LAR7|A0A3P7LAR7_DIBLA</t>
  </si>
  <si>
    <t>tr|W6UI53|W6UI53_ECHGR</t>
  </si>
  <si>
    <t>tr|A0A068Y3U5|A0A068Y3U5_ECHMU</t>
  </si>
  <si>
    <t>tr|A0A158QDM0|A0A158QDM0_HYMDI</t>
  </si>
  <si>
    <t>tr|A0A0R3X667|A0A0R3X667_HYDTA</t>
  </si>
  <si>
    <t>tr|A0A0R3UIW7|A0A0R3UIW7_MESCO</t>
  </si>
  <si>
    <t>tr|A0A0R3TVG1|A0A0R3TVG1_RODNA</t>
  </si>
  <si>
    <t>tr|A0A183T627|A0A183T627_SCHSO</t>
  </si>
  <si>
    <t>tr|A0A0R3VV31|A0A0R3VV31_TAEAS</t>
  </si>
  <si>
    <t>Tnyl_g06781_i1, Tnyl_g06781_i2</t>
  </si>
  <si>
    <t>g6429.t1</t>
  </si>
  <si>
    <t>MSTRG.7631.1.p1</t>
  </si>
  <si>
    <t>OG0005011</t>
  </si>
  <si>
    <t>tr|Q20546|Q20546_CAEEL</t>
  </si>
  <si>
    <t>tr|A0A3P7LHR0|A0A3P7LHR0_DIBLA</t>
  </si>
  <si>
    <t>tr|U6JEZ5|U6JEZ5_ECHGR</t>
  </si>
  <si>
    <t>tr|A0A068Y094|A0A068Y094_ECHMU</t>
  </si>
  <si>
    <t>tr|A0A0R3SPX8|A0A0R3SPX8_HYMDI</t>
  </si>
  <si>
    <t>tr|A0A0R3WW06|A0A0R3WW06_HYDTA</t>
  </si>
  <si>
    <t>tr|A0A0R3UJQ7|A0A0R3UJQ7_MESCO</t>
  </si>
  <si>
    <t>tr|A0A0R3TP58|A0A0R3TP58_RODNA</t>
  </si>
  <si>
    <t>tr|A0A183SLR3|A0A183SLR3_SCHSO</t>
  </si>
  <si>
    <t>tr|A0A0R3WFU3|A0A0R3WFU3_TAEAS</t>
  </si>
  <si>
    <t>Tnyl_g02824_i1, Tnyl_g02824_i2, Tnyl_g02824_i3</t>
  </si>
  <si>
    <t>g3359.t1</t>
  </si>
  <si>
    <t>MSTRG.3958.1.p1</t>
  </si>
  <si>
    <t>OG0005012</t>
  </si>
  <si>
    <t>sp|Q20696|SMSR1_CAEEL</t>
  </si>
  <si>
    <t>tr|A0A3P7RGD8|A0A3P7RGD8_DIBLA</t>
  </si>
  <si>
    <t>tr|U6J7H8|U6J7H8_ECHGR</t>
  </si>
  <si>
    <t>tr|A0A087W1J5|A0A087W1J5_ECHMU</t>
  </si>
  <si>
    <t>tr|A0A0R3SPH6|A0A0R3SPH6_HYMDI</t>
  </si>
  <si>
    <t>tr|A0A0R3WVC8|A0A0R3WVC8_HYDTA</t>
  </si>
  <si>
    <t>tr|A0A0R3U9L4|A0A0R3U9L4_MESCO</t>
  </si>
  <si>
    <t>tr|A0A0R3TPE0|A0A0R3TPE0_RODNA</t>
  </si>
  <si>
    <t>tr|A0A183TPJ5|A0A183TPJ5_SCHSO</t>
  </si>
  <si>
    <t>tr|A0A0R3W5F1|A0A0R3W5F1_TAEAS</t>
  </si>
  <si>
    <t>Tnyl_g07308_i1, Tnyl_g07308_i2, Tnyl_g07308_i3</t>
  </si>
  <si>
    <t>g6220.t1</t>
  </si>
  <si>
    <t>MSTRG.7354.1.p1</t>
  </si>
  <si>
    <t>OG0005013</t>
  </si>
  <si>
    <t>sp|Q20719|NDUV2_CAEEL</t>
  </si>
  <si>
    <t>tr|A0A3P7NKC2|A0A3P7NKC2_DIBLA</t>
  </si>
  <si>
    <t>tr|W6UEU3|W6UEU3_ECHGR</t>
  </si>
  <si>
    <t>tr|A0A068YMT6|A0A068YMT6_ECHMU</t>
  </si>
  <si>
    <t>tr|A0A0R3SHC6|A0A0R3SHC6_HYMDI</t>
  </si>
  <si>
    <t>tr|A0A3P7G9I3|A0A3P7G9I3_HYDTA</t>
  </si>
  <si>
    <t>tr|A0A0R3U754|A0A0R3U754_MESCO</t>
  </si>
  <si>
    <t>tr|A0A0R3TZE1|A0A0R3TZE1_RODNA</t>
  </si>
  <si>
    <t>tr|A0A3P7C8J6|A0A3P7C8J6_SCHSO</t>
  </si>
  <si>
    <t>tr|A0A0R3W8V7|A0A0R3W8V7_TAEAS</t>
  </si>
  <si>
    <t>Tnyl_g04067_i1, Tnyl_g04067_i2</t>
  </si>
  <si>
    <t>g9797.t1, g9797.t2</t>
  </si>
  <si>
    <t>MSTRG.11711.1.p1</t>
  </si>
  <si>
    <t>OG0005014</t>
  </si>
  <si>
    <t>sp|Q20910|GPA9_CAEEL, tr|V6CK09|V6CK09_CAEEL, tr|V6CLF2|V6CLF2_CAEEL</t>
  </si>
  <si>
    <t>tr|A0A3P6TLA6|A0A3P6TLA6_DIBLA</t>
  </si>
  <si>
    <t>tr|A0A087VZP7|A0A087VZP7_ECHMU</t>
  </si>
  <si>
    <t>tr|A0A0R3SYF9|A0A0R3SYF9_HYMDI</t>
  </si>
  <si>
    <t>tr|A0A0R3UPW0|A0A0R3UPW0_MESCO</t>
  </si>
  <si>
    <t>tr|A0A0R3TP00|A0A0R3TP00_RODNA</t>
  </si>
  <si>
    <t>g8124.t1, g8124.t2, g8124.t3</t>
  </si>
  <si>
    <t>MSTRG.9644.1.p1, MSTRG.9644.2.p2, MSTRG.9644.3.p2, MSTRG.9644.4.p1</t>
  </si>
  <si>
    <t>OG0005015</t>
  </si>
  <si>
    <t>tr|Q21004|Q21004_CAEEL</t>
  </si>
  <si>
    <t>tr|A0A3P6V029|A0A3P6V029_DIBLA</t>
  </si>
  <si>
    <t>tr|W6USV5|W6USV5_ECHGR</t>
  </si>
  <si>
    <t>tr|A0A068YJ03|A0A068YJ03_ECHMU</t>
  </si>
  <si>
    <t>tr|A0A0R3UM42|A0A0R3UM42_MESCO</t>
  </si>
  <si>
    <t>tr|A0A158R9T0|A0A158R9T0_TAEAS</t>
  </si>
  <si>
    <t>Tnyl_g00083_i1, Tnyl_g00083_i2, Tnyl_g00083_i3</t>
  </si>
  <si>
    <t>g394.t1, g394.t2</t>
  </si>
  <si>
    <t>MSTRG.435.2.p1, MSTRG.435.3.p1, MSTRG.435.4.p1, MSTRG.435.5.p1</t>
  </si>
  <si>
    <t>OG0005016</t>
  </si>
  <si>
    <t>sp|Q20025|PROF2_CAEEL, sp|Q21193|PROF3_CAEEL, sp|Q9XW16|PROF1_CAEEL</t>
  </si>
  <si>
    <t>tr|A0A3P7LBE7|A0A3P7LBE7_DIBLA</t>
  </si>
  <si>
    <t>tr|U6JIW0|U6JIW0_ECHGR</t>
  </si>
  <si>
    <t>tr|A0A087VYZ7|A0A087VYZ7_ECHMU</t>
  </si>
  <si>
    <t>tr|A0A0R3SA64|A0A0R3SA64_HYMDI</t>
  </si>
  <si>
    <t>tr|A0A0R3X822|A0A0R3X822_HYDTA</t>
  </si>
  <si>
    <t>tr|A0A0R3UH10|A0A0R3UH10_MESCO</t>
  </si>
  <si>
    <t>tr|A0A0R3T5G5|A0A0R3T5G5_RODNA</t>
  </si>
  <si>
    <t>tr|A0A0R3WE46|A0A0R3WE46_TAEAS</t>
  </si>
  <si>
    <t>Tnyl_g16739_i1</t>
  </si>
  <si>
    <t>g3610.t1</t>
  </si>
  <si>
    <t>MSTRG.4234.1.p1, MSTRG.4234.2.p1</t>
  </si>
  <si>
    <t>OG0005017</t>
  </si>
  <si>
    <t>sp|Q21338|SPT5H_CAEEL</t>
  </si>
  <si>
    <t>tr|A0A3P7LE77|A0A3P7LE77_DIBLA</t>
  </si>
  <si>
    <t>tr|U6IUK7|U6IUK7_ECHGR</t>
  </si>
  <si>
    <t>tr|A0A068YAM1|A0A068YAM1_ECHMU</t>
  </si>
  <si>
    <t>tr|A0A0R3SWE7|A0A0R3SWE7_HYMDI</t>
  </si>
  <si>
    <t>tr|A0A0R3WHS8|A0A0R3WHS8_HYDTA</t>
  </si>
  <si>
    <t>tr|A0A0R3UA39|A0A0R3UA39_MESCO</t>
  </si>
  <si>
    <t>tr|A0A0R3T5H0|A0A0R3T5H0_RODNA</t>
  </si>
  <si>
    <t>tr|A0A183SYQ1|A0A183SYQ1_SCHSO</t>
  </si>
  <si>
    <t>tr|A0A0R3VUD8|A0A0R3VUD8_TAEAS</t>
  </si>
  <si>
    <t>Tnyl_g03421_i1, Tnyl_g03421_i2, Tnyl_g03421_i3</t>
  </si>
  <si>
    <t>g10386.t1</t>
  </si>
  <si>
    <t>MSTRG.12483.1.p1</t>
  </si>
  <si>
    <t>OG0005018</t>
  </si>
  <si>
    <t>sp|Q21997|DERL2_CAEEL</t>
  </si>
  <si>
    <t>tr|A0A3P6V5T8|A0A3P6V5T8_DIBLA</t>
  </si>
  <si>
    <t>tr|U6J7G0|U6J7G0_ECHGR</t>
  </si>
  <si>
    <t>tr|A0A087W111|A0A087W111_ECHMU</t>
  </si>
  <si>
    <t>tr|A0A0R3SFR6|A0A0R3SFR6_HYMDI</t>
  </si>
  <si>
    <t>tr|A0A0R3X9J1|A0A0R3X9J1_HYDTA</t>
  </si>
  <si>
    <t>tr|A0A3P6HQK7|A0A3P6HQK7_MESCO</t>
  </si>
  <si>
    <t>tr|A0A3P7V0N3|A0A3P7V0N3_RODNA</t>
  </si>
  <si>
    <t>tr|A0A183SZ21|A0A183SZ21_SCHSO</t>
  </si>
  <si>
    <t>tr|A0A0R3W0D6|A0A0R3W0D6_TAEAS</t>
  </si>
  <si>
    <t>Tnyl_g10123_i1, Tnyl_g10123_i2, Tnyl_g10123_i3, Tnyl_g10123_i4</t>
  </si>
  <si>
    <t>g2571.t1</t>
  </si>
  <si>
    <t>OG0005019</t>
  </si>
  <si>
    <t>sp|Q22647|TIM50_CAEEL, tr|A0A486WU22|A0A486WU22_CAEEL</t>
  </si>
  <si>
    <t>tr|A0A3P7L6M4|A0A3P7L6M4_DIBLA</t>
  </si>
  <si>
    <t>tr|W6UH48|W6UH48_ECHGR</t>
  </si>
  <si>
    <t>tr|A0A068XZ13|A0A068XZ13_ECHMU</t>
  </si>
  <si>
    <t>tr|A0A0R3S847|A0A0R3S847_HYMDI</t>
  </si>
  <si>
    <t>tr|A0A0R3X6Q9|A0A0R3X6Q9_HYDTA</t>
  </si>
  <si>
    <t>tr|A0A0R3UQG2|A0A0R3UQG2_MESCO</t>
  </si>
  <si>
    <t>tr|A0A0R3TUC8|A0A0R3TUC8_RODNA</t>
  </si>
  <si>
    <t>tr|A0A183SQ06|A0A183SQ06_SCHSO</t>
  </si>
  <si>
    <t>Tnyl_g09495_i1, Tnyl_g09495_i2, Tnyl_g09495_i3</t>
  </si>
  <si>
    <t>g8185.t1</t>
  </si>
  <si>
    <t>MSTRG.9728.1.p1</t>
  </si>
  <si>
    <t>OG0005020</t>
  </si>
  <si>
    <t>sp|Q95005|PSA7_CAEEL</t>
  </si>
  <si>
    <t>tr|A0A3P7LP86|A0A3P7LP86_DIBLA</t>
  </si>
  <si>
    <t>tr|U6JM50|U6JM50_ECHGR</t>
  </si>
  <si>
    <t>tr|A0A068Y446|A0A068Y446_ECHMU, tr|A0A068YAJ0|A0A068YAJ0_ECHMU</t>
  </si>
  <si>
    <t>tr|A0A0R3SZM5|A0A0R3SZM5_HYMDI</t>
  </si>
  <si>
    <t>tr|A0A0R3X0I3|A0A0R3X0I3_HYDTA</t>
  </si>
  <si>
    <t>tr|A0A0R3UJ76|A0A0R3UJ76_MESCO</t>
  </si>
  <si>
    <t>tr|A0A0R3TLL1|A0A0R3TLL1_RODNA</t>
  </si>
  <si>
    <t>tr|A0A183T2B3|A0A183T2B3_SCHSO</t>
  </si>
  <si>
    <t>tr|A0A3P6Q288|A0A3P6Q288_TAEAS</t>
  </si>
  <si>
    <t>Tnyl_g02767_i1, Tnyl_g02767_i2</t>
  </si>
  <si>
    <t>g8176.t1</t>
  </si>
  <si>
    <t>MSTRG.9712.1.p1</t>
  </si>
  <si>
    <t>OG0005021</t>
  </si>
  <si>
    <t>sp|Q965S8|EIF3I_CAEEL, tr|A0A061ADR6|A0A061ADR6_CAEEL</t>
  </si>
  <si>
    <t>tr|A0A3P7KZ68|A0A3P7KZ68_DIBLA</t>
  </si>
  <si>
    <t>tr|W6UAU1|W6UAU1_ECHGR</t>
  </si>
  <si>
    <t>tr|A0A068XXD9|A0A068XXD9_ECHMU</t>
  </si>
  <si>
    <t>tr|A0A0R3S7N0|A0A0R3S7N0_HYMDI</t>
  </si>
  <si>
    <t>tr|A0A0R3X1N4|A0A0R3X1N4_HYDTA</t>
  </si>
  <si>
    <t>tr|A0A0R3UQG4|A0A0R3UQG4_MESCO</t>
  </si>
  <si>
    <t>tr|A0A0R3TLZ4|A0A0R3TLZ4_RODNA</t>
  </si>
  <si>
    <t>tr|A0A183SPA4|A0A183SPA4_SCHSO</t>
  </si>
  <si>
    <t>tr|A0A158RAB9|A0A158RAB9_TAEAS</t>
  </si>
  <si>
    <t>Tnyl_g14875_i1, Tnyl_g14875_i2</t>
  </si>
  <si>
    <t>g6673.t1</t>
  </si>
  <si>
    <t>MSTRG.7894.1.p1</t>
  </si>
  <si>
    <t>OG0005022</t>
  </si>
  <si>
    <t>tr|Q9TYJ7|Q9TYJ7_CAEEL, tr|U4PF58|U4PF58_CAEEL</t>
  </si>
  <si>
    <t>tr|W6UYU8|W6UYU8_ECHGR</t>
  </si>
  <si>
    <t>tr|A0A068YER0|A0A068YER0_ECHMU</t>
  </si>
  <si>
    <t>tr|A0A0R3S9Z2|A0A0R3S9Z2_HYMDI</t>
  </si>
  <si>
    <t>tr|A0A0R3X426|A0A0R3X426_HYDTA</t>
  </si>
  <si>
    <t>tr|A0A0R3UMM9|A0A0R3UMM9_MESCO</t>
  </si>
  <si>
    <t>tr|A0A0R3T642|A0A0R3T642_RODNA</t>
  </si>
  <si>
    <t>tr|A0A183SHK4|A0A183SHK4_SCHSO</t>
  </si>
  <si>
    <t>tr|A0A0R3VU49|A0A0R3VU49_TAEAS</t>
  </si>
  <si>
    <t>Tnyl_g12831_i1, Tnyl_g12831_i2, Tnyl_g12831_i3</t>
  </si>
  <si>
    <t>g1572.t1</t>
  </si>
  <si>
    <t>MSTRG.1845.2.p1</t>
  </si>
  <si>
    <t>OG0005023</t>
  </si>
  <si>
    <t>sp|Q9U6P6|RNH2A_CAEEL</t>
  </si>
  <si>
    <t>tr|A0A3P6VGV8|A0A3P6VGV8_DIBLA</t>
  </si>
  <si>
    <t>tr|W6VCG3|W6VCG3_ECHGR</t>
  </si>
  <si>
    <t>tr|A0A068Y9Z7|A0A068Y9Z7_ECHMU</t>
  </si>
  <si>
    <t>tr|A0A0R3SD10|A0A0R3SD10_HYMDI, tr|A0A158QGD6|A0A158QGD6_HYMDI</t>
  </si>
  <si>
    <t>tr|A0A0R3WQN9|A0A0R3WQN9_HYDTA</t>
  </si>
  <si>
    <t>tr|A0A158QRY8|A0A158QRY8_MESCO</t>
  </si>
  <si>
    <t>tr|A0A0R3T971|A0A0R3T971_RODNA, tr|A0A158QH70|A0A158QH70_RODNA</t>
  </si>
  <si>
    <t>tr|A0A183TBY2|A0A183TBY2_SCHSO</t>
  </si>
  <si>
    <t>tr|A0A0R3W7D3|A0A0R3W7D3_TAEAS</t>
  </si>
  <si>
    <t>Tnyl_g07818_i1</t>
  </si>
  <si>
    <t>g10018.t1</t>
  </si>
  <si>
    <t>MSTRG.12012.1.p1</t>
  </si>
  <si>
    <t>OG0005024</t>
  </si>
  <si>
    <t>tr|A3QMC5|A3QMC5_CAEEL</t>
  </si>
  <si>
    <t>tr|U6J4L0|U6J4L0_ECHGR</t>
  </si>
  <si>
    <t>tr|A0A068Y3E3|A0A068Y3E3_ECHMU</t>
  </si>
  <si>
    <t>tr|A0A0R3SUY4|A0A0R3SUY4_HYMDI</t>
  </si>
  <si>
    <t>tr|A0A0R3X0C8|A0A0R3X0C8_HYDTA</t>
  </si>
  <si>
    <t>tr|A0A0R3UL41|A0A0R3UL41_MESCO</t>
  </si>
  <si>
    <t>tr|A0A0R3TSS1|A0A0R3TSS1_RODNA</t>
  </si>
  <si>
    <t>tr|A0A183TCZ6|A0A183TCZ6_SCHSO</t>
  </si>
  <si>
    <t>tr|A0A0R3VVW5|A0A0R3VVW5_TAEAS</t>
  </si>
  <si>
    <t>Tnyl_g11857_i1</t>
  </si>
  <si>
    <t>g9685.t1, g9685.t2</t>
  </si>
  <si>
    <t>MSTRG.11578.1.p2, MSTRG.11578.2.p2, MSTRG.11578.3.p1</t>
  </si>
  <si>
    <t>OG0005025</t>
  </si>
  <si>
    <t>tr|A5HWB2|A5HWB2_CAEEL, tr|Q9NES9|Q9NES9_CAEEL</t>
  </si>
  <si>
    <t>tr|U6J9P2|U6J9P2_ECHGR</t>
  </si>
  <si>
    <t>tr|A0A087W1E6|A0A087W1E6_ECHMU</t>
  </si>
  <si>
    <t>tr|A0A0R3SCL6|A0A0R3SCL6_HYMDI</t>
  </si>
  <si>
    <t>tr|A0A0R3WL19|A0A0R3WL19_HYDTA</t>
  </si>
  <si>
    <t>tr|A0A0R3U3Z4|A0A0R3U3Z4_MESCO</t>
  </si>
  <si>
    <t>tr|A0A0R3TKZ9|A0A0R3TKZ9_RODNA</t>
  </si>
  <si>
    <t>tr|A0A0V0J3P4|A0A0V0J3P4_SCHSO</t>
  </si>
  <si>
    <t>tr|A0A0R3VYC3|A0A0R3VYC3_TAEAS</t>
  </si>
  <si>
    <t>Tnyl_g07398_i1</t>
  </si>
  <si>
    <t>g5974.t1, g5975.t1, g5975.t2</t>
  </si>
  <si>
    <t>MSTRG.7069.1.p1</t>
  </si>
  <si>
    <t>OG0005026</t>
  </si>
  <si>
    <t>tr|A7LPI6|A7LPI6_CAEEL, tr|O16346|O16346_CAEEL, tr|O17013|O17013_CAEEL, tr|O17081|O17081_CAEEL, tr|O17991|O17991_CAEEL, tr|O45328|O45328_CAEEL, tr|O45987|O45987_CAEEL, tr|O46003|O46003_CAEEL, tr|P90822|P90822_CAEEL, tr|Q95XH8|Q95XH8_CAEEL, tr|Q95Y05|Q95Y05_CAEEL, tr|Q9U1U2|Q9U1U2_CAEEL, tr|U4PBS1|U4PBS1_CAEEL, tr|U4PC44|U4PC44_CAEEL, tr|U4PEZ8|U4PEZ8_CAEEL</t>
  </si>
  <si>
    <t>OG0005027</t>
  </si>
  <si>
    <t>tr|A3RMS7|A3RMS7_CAEEL, tr|B0M0L9|B0M0L9_CAEEL, tr|H2KYE8|H2KYE8_CAEEL, tr|H2KYT6|H2KYT6_CAEEL, tr|H2KYT7|H2KYT7_CAEEL, tr|H2KYT8|H2KYT8_CAEEL, tr|H2KZ87|H2KZ87_CAEEL, tr|Q18061|Q18061_CAEEL, tr|Q19781|Q19781_CAEEL, tr|Q1W0S0|Q1W0S0_CAEEL, tr|Q95Q68|Q95Q68_CAEEL, tr|Q9BIA9|Q9BIA9_CAEEL, tr|Q9U1Q5|Q9U1Q5_CAEEL</t>
  </si>
  <si>
    <t>tr|A0A3P6PFY7|A0A3P6PFY7_DIBLA</t>
  </si>
  <si>
    <t>tr|A0A183SL13|A0A183SL13_SCHSO</t>
  </si>
  <si>
    <t>OG0005028</t>
  </si>
  <si>
    <t>tr|D4YWC2|D4YWC2_CAEEL</t>
  </si>
  <si>
    <t>tr|A0A3P7LNZ9|A0A3P7LNZ9_DIBLA</t>
  </si>
  <si>
    <t>tr|W6UZK4|W6UZK4_ECHGR</t>
  </si>
  <si>
    <t>tr|A0A087W220|A0A087W220_ECHMU</t>
  </si>
  <si>
    <t>tr|A0A0R3SS18|A0A0R3SS18_HYMDI</t>
  </si>
  <si>
    <t>tr|A0A0R3WJF3|A0A0R3WJF3_HYDTA</t>
  </si>
  <si>
    <t>tr|A0A0R3UK70|A0A0R3UK70_MESCO</t>
  </si>
  <si>
    <t>tr|A0A0R3TKG8|A0A0R3TKG8_RODNA</t>
  </si>
  <si>
    <t>tr|A0A183T942|A0A183T942_SCHSO</t>
  </si>
  <si>
    <t>tr|A0A0R3WAE8|A0A0R3WAE8_TAEAS</t>
  </si>
  <si>
    <t>Tnyl_g02293_i1, Tnyl_g02293_i2</t>
  </si>
  <si>
    <t>g771.t1, g771.t2, g772.t1</t>
  </si>
  <si>
    <t>OG0005029</t>
  </si>
  <si>
    <t>tr|E0DBL0|E0DBL0_CAEEL</t>
  </si>
  <si>
    <t>tr|W6UB96|W6UB96_ECHGR</t>
  </si>
  <si>
    <t>tr|A0A068Y3Z2|A0A068Y3Z2_ECHMU</t>
  </si>
  <si>
    <t>tr|A0A0R3SX46|A0A0R3SX46_HYMDI</t>
  </si>
  <si>
    <t>tr|A0A0R3X9A6|A0A0R3X9A6_HYDTA</t>
  </si>
  <si>
    <t>tr|A0A0R3UL31|A0A0R3UL31_MESCO</t>
  </si>
  <si>
    <t>tr|A0A0R3TVR2|A0A0R3TVR2_RODNA</t>
  </si>
  <si>
    <t>tr|A0A183S917|A0A183S917_SCHSO</t>
  </si>
  <si>
    <t>tr|A0A0R3W801|A0A0R3W801_TAEAS</t>
  </si>
  <si>
    <t>Tnyl_g12197_i1</t>
  </si>
  <si>
    <t>g5719.t1</t>
  </si>
  <si>
    <t>MSTRG.6795.1.p1, MSTRG.6795.2.p1, MSTRG.6795.3.p1, MSTRG.6795.3.p3</t>
  </si>
  <si>
    <t>OG0005030</t>
  </si>
  <si>
    <t>tr|G5EBY6|G5EBY6_CAEEL</t>
  </si>
  <si>
    <t>tr|A0A3P7N234|A0A3P7N234_DIBLA, tr|A0A3P7P747|A0A3P7P747_DIBLA</t>
  </si>
  <si>
    <t>tr|W6V5Z6|W6V5Z6_ECHGR</t>
  </si>
  <si>
    <t>tr|A0A068Y1V0|A0A068Y1V0_ECHMU</t>
  </si>
  <si>
    <t>tr|A0A0R3SS10|A0A0R3SS10_HYMDI</t>
  </si>
  <si>
    <t>tr|A0A0R3WHW2|A0A0R3WHW2_HYDTA</t>
  </si>
  <si>
    <t>tr|A0A0R3UQY7|A0A0R3UQY7_MESCO</t>
  </si>
  <si>
    <t>tr|A0A0R3T868|A0A0R3T868_RODNA</t>
  </si>
  <si>
    <t>tr|A0A183TA14|A0A183TA14_SCHSO</t>
  </si>
  <si>
    <t>tr|A0A0R3W878|A0A0R3W878_TAEAS</t>
  </si>
  <si>
    <t>Tnyl_g07850_i1</t>
  </si>
  <si>
    <t>g4636.t1</t>
  </si>
  <si>
    <t>MSTRG.5492.1.p3, MSTRG.5492.2.p3</t>
  </si>
  <si>
    <t>OG0005031</t>
  </si>
  <si>
    <t>tr|G5EC14|G5EC14_CAEEL</t>
  </si>
  <si>
    <t>tr|A0A3P7MPT1|A0A3P7MPT1_DIBLA</t>
  </si>
  <si>
    <t>tr|W6UYG9|W6UYG9_ECHGR</t>
  </si>
  <si>
    <t>tr|A0A068YE65|A0A068YE65_ECHMU</t>
  </si>
  <si>
    <t>tr|A0A0R3S9G8|A0A0R3S9G8_HYMDI</t>
  </si>
  <si>
    <t>tr|A0A158REB4|A0A158REB4_HYDTA</t>
  </si>
  <si>
    <t>tr|A0A158QS43|A0A158QS43_MESCO</t>
  </si>
  <si>
    <t>tr|A0A0R3TSX9|A0A0R3TSX9_RODNA</t>
  </si>
  <si>
    <t>tr|A0A183T8M7|A0A183T8M7_SCHSO</t>
  </si>
  <si>
    <t>tr|A0A0R3W2Y7|A0A0R3W2Y7_TAEAS</t>
  </si>
  <si>
    <t>Tnyl_g08119_i1, Tnyl_g08119_i2</t>
  </si>
  <si>
    <t>g6972.t1, g6973.t1</t>
  </si>
  <si>
    <t>MSTRG.8267.1.p1</t>
  </si>
  <si>
    <t>OG0005032</t>
  </si>
  <si>
    <t>tr|G5EDY2|G5EDY2_CAEEL</t>
  </si>
  <si>
    <t>tr|A0A3P7LQ87|A0A3P7LQ87_DIBLA</t>
  </si>
  <si>
    <t>tr|W6U8T3|W6U8T3_ECHGR</t>
  </si>
  <si>
    <t>tr|A0A068XWZ2|A0A068XWZ2_ECHMU</t>
  </si>
  <si>
    <t>tr|A0A0R3S8B2|A0A0R3S8B2_HYMDI</t>
  </si>
  <si>
    <t>tr|A0A158RE99|A0A158RE99_HYDTA</t>
  </si>
  <si>
    <t>tr|A0A158QS47|A0A158QS47_MESCO</t>
  </si>
  <si>
    <t>tr|A0A0R3T997|A0A0R3T997_RODNA</t>
  </si>
  <si>
    <t>tr|A0A183SL45|A0A183SL45_SCHSO</t>
  </si>
  <si>
    <t>tr|A0A0R3WD23|A0A0R3WD23_TAEAS</t>
  </si>
  <si>
    <t>Tnyl_g15025_i1</t>
  </si>
  <si>
    <t>g2973.t1</t>
  </si>
  <si>
    <t>MSTRG.3483.1.p1, MSTRG.3483.2.p1, MSTRG.3483.4.p1</t>
  </si>
  <si>
    <t>OG0005033</t>
  </si>
  <si>
    <t>tr|G5EEQ8|G5EEQ8_CAEEL</t>
  </si>
  <si>
    <t>tr|A0A3P7PNE3|A0A3P7PNE3_DIBLA</t>
  </si>
  <si>
    <t>tr|W6UWV7|W6UWV7_ECHGR</t>
  </si>
  <si>
    <t>tr|A0A068YIK4|A0A068YIK4_ECHMU</t>
  </si>
  <si>
    <t>tr|A0A0R3SDK1|A0A0R3SDK1_HYMDI</t>
  </si>
  <si>
    <t>tr|A0A0R3WN89|A0A0R3WN89_HYDTA</t>
  </si>
  <si>
    <t>tr|A0A0R3U4V0|A0A0R3U4V0_MESCO</t>
  </si>
  <si>
    <t>tr|A0A0R3T6F6|A0A0R3T6F6_RODNA</t>
  </si>
  <si>
    <t>tr|A0A3P7DB34|A0A3P7DB34_SCHSO</t>
  </si>
  <si>
    <t>tr|A0A158RA46|A0A158RA46_TAEAS</t>
  </si>
  <si>
    <t>Tnyl_g00302_i1, Tnyl_g00302_i2</t>
  </si>
  <si>
    <t>g249.t1, g249.t3</t>
  </si>
  <si>
    <t>MSTRG.283.1.p1</t>
  </si>
  <si>
    <t>OG0005034</t>
  </si>
  <si>
    <t>tr|G5EF47|G5EF47_CAEEL</t>
  </si>
  <si>
    <t>tr|A0A3P7L5Q7|A0A3P7L5Q7_DIBLA, tr|A0A3P7LUU6|A0A3P7LUU6_DIBLA, tr|A0A3P7MDK0|A0A3P7MDK0_DIBLA</t>
  </si>
  <si>
    <t>tr|W6UMH4|W6UMH4_ECHGR</t>
  </si>
  <si>
    <t>tr|A0A068XY17|A0A068XY17_ECHMU</t>
  </si>
  <si>
    <t>tr|A0A0R3SV75|A0A0R3SV75_HYMDI</t>
  </si>
  <si>
    <t>tr|A0A3P6HPU9|A0A3P6HPU9_MESCO</t>
  </si>
  <si>
    <t>tr|A0A0R3TTZ1|A0A0R3TTZ1_RODNA</t>
  </si>
  <si>
    <t>tr|A0A183T1Z0|A0A183T1Z0_SCHSO</t>
  </si>
  <si>
    <t>tr|A0A0R3VTT4|A0A0R3VTT4_TAEAS</t>
  </si>
  <si>
    <t>Tnyl_g11119_i1</t>
  </si>
  <si>
    <t>g3052.t1, g3052.t2</t>
  </si>
  <si>
    <t>MSTRG.3571.1.p1</t>
  </si>
  <si>
    <t>OG0005035</t>
  </si>
  <si>
    <t>sp|P46550|TCPZ_CAEEL, tr|G8JY43|G8JY43_CAEEL</t>
  </si>
  <si>
    <t>tr|A0A3P7L697|A0A3P7L697_DIBLA</t>
  </si>
  <si>
    <t>tr|U6JIW6|U6JIW6_ECHGR</t>
  </si>
  <si>
    <t>tr|A0A077RCZ4|A0A077RCZ4_ECHMU</t>
  </si>
  <si>
    <t>tr|A0A0R3SXG5|A0A0R3SXG5_HYMDI</t>
  </si>
  <si>
    <t>tr|A0A0R3X0S7|A0A0R3X0S7_HYDTA</t>
  </si>
  <si>
    <t>tr|A0A0R3UEZ3|A0A0R3UEZ3_MESCO</t>
  </si>
  <si>
    <t>tr|A0A0R3TP17|A0A0R3TP17_RODNA</t>
  </si>
  <si>
    <t>tr|A0A0X3PMG7|A0A0X3PMG7_SCHSO</t>
  </si>
  <si>
    <t>tr|A0A0R3W128|A0A0R3W128_TAEAS</t>
  </si>
  <si>
    <t>Chaperonins_Tnyl_g07276_i1, Tnyl_g07276_i2</t>
  </si>
  <si>
    <t>g9619.t1</t>
  </si>
  <si>
    <t>MSTRG.11491.1.p1</t>
  </si>
  <si>
    <t>OG0005036</t>
  </si>
  <si>
    <t>tr|H9G2X8|H9G2X8_CAEEL, tr|Q7YTG8|Q7YTG8_CAEEL</t>
  </si>
  <si>
    <t>tr|A0A3P7LMF9|A0A3P7LMF9_DIBLA</t>
  </si>
  <si>
    <t>tr|A0A915EXG8|A0A915EXG8_9CEST</t>
  </si>
  <si>
    <t>tr|W6V455|W6V455_ECHGR</t>
  </si>
  <si>
    <t>tr|A0A068YLY9|A0A068YLY9_ECHMU</t>
  </si>
  <si>
    <t>tr|A0A0R3SGS8|A0A0R3SGS8_HYMDI</t>
  </si>
  <si>
    <t>tr|A0A158RE70|A0A158RE70_HYDTA</t>
  </si>
  <si>
    <t>tr|A0A3P6GYG7|A0A3P6GYG7_MESCO</t>
  </si>
  <si>
    <t>tr|A0A0R3T7R2|A0A0R3T7R2_RODNA, tr|A0A0R3TLF6|A0A0R3TLF6_RODNA</t>
  </si>
  <si>
    <t>tr|A0A183TAE3|A0A183TAE3_SCHSO</t>
  </si>
  <si>
    <t>tr|A0A0R3WAH9|A0A0R3WAH9_TAEAS</t>
  </si>
  <si>
    <t>g2336.t1</t>
  </si>
  <si>
    <t>MSTRG.2729.1.p1</t>
  </si>
  <si>
    <t>OG0005037</t>
  </si>
  <si>
    <t>tr|O01259|O01259_CAEEL</t>
  </si>
  <si>
    <t>tr|A0A3P7N3N8|A0A3P7N3N8_DIBLA</t>
  </si>
  <si>
    <t>tr|A0A915EXW4|A0A915EXW4_9CEST</t>
  </si>
  <si>
    <t>tr|W6UMA4|W6UMA4_ECHGR</t>
  </si>
  <si>
    <t>tr|A0A068YGY4|A0A068YGY4_ECHMU</t>
  </si>
  <si>
    <t>tr|A0A0R3SF50|A0A0R3SF50_HYMDI</t>
  </si>
  <si>
    <t>tr|A0A0R3XAZ2|A0A0R3XAZ2_HYDTA</t>
  </si>
  <si>
    <t>tr|A0A0R3U151|A0A0R3U151_MESCO</t>
  </si>
  <si>
    <t>tr|A0A0R3TPZ6|A0A0R3TPZ6_RODNA</t>
  </si>
  <si>
    <t>tr|A0A0R3W191|A0A0R3W191_TAEAS</t>
  </si>
  <si>
    <t>Tnyl_g09693_i1</t>
  </si>
  <si>
    <t>g4239.t1</t>
  </si>
  <si>
    <t>MSTRG.5018.3.p1, MSTRG.5018.4.p1, MSTRG.5018.5.p1</t>
  </si>
  <si>
    <t>OG0005038</t>
  </si>
  <si>
    <t>tr|O02089|O02089_CAEEL</t>
  </si>
  <si>
    <t>tr|A0A3P6R696|A0A3P6R696_DIBLA</t>
  </si>
  <si>
    <t>tr|W6UA89|W6UA89_ECHGR</t>
  </si>
  <si>
    <t>tr|A0A068YGW9|A0A068YGW9_ECHMU</t>
  </si>
  <si>
    <t>tr|A0A0R3SPV1|A0A0R3SPV1_HYMDI</t>
  </si>
  <si>
    <t>tr|A0A0R3U881|A0A0R3U881_MESCO</t>
  </si>
  <si>
    <t>tr|A0A0R3TGG1|A0A0R3TGG1_RODNA</t>
  </si>
  <si>
    <t>tr|A0A3P7CA07|A0A3P7CA07_SCHSO</t>
  </si>
  <si>
    <t>tr|A0A0R3W7F2|A0A0R3W7F2_TAEAS</t>
  </si>
  <si>
    <t>Tnyl_g13949_i1, Tnyl_g13949_i2, Tnyl_g13949_i3</t>
  </si>
  <si>
    <t>g6592.t1</t>
  </si>
  <si>
    <t>MSTRG.13433.1.p2, MSTRG.7806.1.p1</t>
  </si>
  <si>
    <t>OG0005039</t>
  </si>
  <si>
    <t>sp|O16927|SRP14_CAEEL</t>
  </si>
  <si>
    <t>tr|W6U818|W6U818_ECHGR</t>
  </si>
  <si>
    <t>tr|A0A068Y345|A0A068Y345_ECHMU</t>
  </si>
  <si>
    <t>tr|A0A0R3SU75|A0A0R3SU75_HYMDI</t>
  </si>
  <si>
    <t>tr|A0A0R3U1S8|A0A0R3U1S8_MESCO</t>
  </si>
  <si>
    <t>tr|A0A0R3T316|A0A0R3T316_RODNA</t>
  </si>
  <si>
    <t>tr|A0A183SN18|A0A183SN18_SCHSO</t>
  </si>
  <si>
    <t>tr|A0A0R3WAB8|A0A0R3WAB8_TAEAS</t>
  </si>
  <si>
    <t>Tnyl_g02825_i1, Tnyl_g02825_i2</t>
  </si>
  <si>
    <t>g5605.t1, g5605.t2, g5605.t3</t>
  </si>
  <si>
    <t>MSTRG.6643.1.p2, MSTRG.6643.2.p1</t>
  </si>
  <si>
    <t>OG0005040</t>
  </si>
  <si>
    <t>tr|O16997|O16997_CAEEL, tr|Q7KX42|Q7KX42_CAEEL</t>
  </si>
  <si>
    <t>tr|A0A3P7QVB9|A0A3P7QVB9_DIBLA</t>
  </si>
  <si>
    <t>tr|U6JEK1|U6JEK1_ECHGR</t>
  </si>
  <si>
    <t>tr|A0A068Y0G3|A0A068Y0G3_ECHMU</t>
  </si>
  <si>
    <t>tr|A0A0R3SKF3|A0A0R3SKF3_HYMDI</t>
  </si>
  <si>
    <t>tr|A0A0R3X666|A0A0R3X666_HYDTA</t>
  </si>
  <si>
    <t>tr|A0A0R3UQ64|A0A0R3UQ64_MESCO</t>
  </si>
  <si>
    <t>tr|A0A0R3T2U6|A0A0R3T2U6_RODNA</t>
  </si>
  <si>
    <t>tr|A0A183T9J1|A0A183T9J1_SCHSO</t>
  </si>
  <si>
    <t>tr|A0A0R3W9C3|A0A0R3W9C3_TAEAS</t>
  </si>
  <si>
    <t>Tnyl_g15578_i1, Tnyl_g15578_i2</t>
  </si>
  <si>
    <t>g4222.t1</t>
  </si>
  <si>
    <t>MSTRG.5004.1.p1</t>
  </si>
  <si>
    <t>OG0005041</t>
  </si>
  <si>
    <t>tr|O18183|O18183_CAEEL</t>
  </si>
  <si>
    <t>tr|A0A3P7L8C0|A0A3P7L8C0_DIBLA</t>
  </si>
  <si>
    <t>tr|U6IZW7|U6IZW7_ECHGR</t>
  </si>
  <si>
    <t>tr|A0A068Y7T5|A0A068Y7T5_ECHMU</t>
  </si>
  <si>
    <t>tr|A0A0R3S943|A0A0R3S943_HYMDI</t>
  </si>
  <si>
    <t>tr|A0A0R3X3J3|A0A0R3X3J3_HYDTA</t>
  </si>
  <si>
    <t>tr|A0A0R3ULU6|A0A0R3ULU6_MESCO</t>
  </si>
  <si>
    <t>tr|A0A0R3TC64|A0A0R3TC64_RODNA</t>
  </si>
  <si>
    <t>tr|A0A3P7F4I2|A0A3P7F4I2_SCHSO</t>
  </si>
  <si>
    <t>tr|A0A0R3WGV6|A0A0R3WGV6_TAEAS</t>
  </si>
  <si>
    <t>Tnyl_g10124_i1, Tnyl_g10124_i2, Tnyl_g10124_i3</t>
  </si>
  <si>
    <t>g1636.t1</t>
  </si>
  <si>
    <t>MSTRG.1908.1.p1</t>
  </si>
  <si>
    <t>OG0005042</t>
  </si>
  <si>
    <t>tr|O18694|O18694_CAEEL</t>
  </si>
  <si>
    <t>tr|A0A3P6TRL3|A0A3P6TRL3_DIBLA</t>
  </si>
  <si>
    <t>tr|A0A915F0P3|A0A915F0P3_9CEST</t>
  </si>
  <si>
    <t>tr|W6URY5|W6URY5_ECHGR</t>
  </si>
  <si>
    <t>tr|A0A068Y5K3|A0A068Y5K3_ECHMU</t>
  </si>
  <si>
    <t>tr|A0A0R3SQJ4|A0A0R3SQJ4_HYMDI</t>
  </si>
  <si>
    <t>tr|A0A0R3WTR2|A0A0R3WTR2_HYDTA</t>
  </si>
  <si>
    <t>tr|A0A0R3UKQ5|A0A0R3UKQ5_MESCO</t>
  </si>
  <si>
    <t>tr|A0A0R3TBK0|A0A0R3TBK0_RODNA</t>
  </si>
  <si>
    <t>tr|A0A183SJM3|A0A183SJM3_SCHSO</t>
  </si>
  <si>
    <t>tr|A0A0R3WCZ3|A0A0R3WCZ3_TAEAS</t>
  </si>
  <si>
    <t>Tnyl_g03302_i1</t>
  </si>
  <si>
    <t>g2505.t1</t>
  </si>
  <si>
    <t>MSTRG.2921.1.p1, MSTRG.2921.2.p1</t>
  </si>
  <si>
    <t>OG0005043</t>
  </si>
  <si>
    <t>tr|O44175|O44175_CAEEL</t>
  </si>
  <si>
    <t>tr|A0A3P7N997|A0A3P7N997_DIBLA</t>
  </si>
  <si>
    <t>tr|W6UNK6|W6UNK6_ECHGR</t>
  </si>
  <si>
    <t>tr|A0A087W278|A0A087W278_ECHMU</t>
  </si>
  <si>
    <t>tr|A0A0R3S9A5|A0A0R3S9A5_HYMDI</t>
  </si>
  <si>
    <t>tr|A0A0R3WPJ7|A0A0R3WPJ7_HYDTA</t>
  </si>
  <si>
    <t>tr|A0A0R3U390|A0A0R3U390_MESCO, tr|A0A0R3U392|A0A0R3U392_MESCO</t>
  </si>
  <si>
    <t>tr|A0A0R3T7P0|A0A0R3T7P0_RODNA</t>
  </si>
  <si>
    <t>tr|A0A183SNK4|A0A183SNK4_SCHSO</t>
  </si>
  <si>
    <t>tr|A0A0R3VT60|A0A0R3VT60_TAEAS</t>
  </si>
  <si>
    <t>Tnyl_g16031_i1, Tnyl_g16031_i2</t>
  </si>
  <si>
    <t>g2649.t1</t>
  </si>
  <si>
    <t>MSTRG.3102.1.p1</t>
  </si>
  <si>
    <t>OG0005044</t>
  </si>
  <si>
    <t>sp|O44477|T17B1_CAEEL</t>
  </si>
  <si>
    <t>tr|A0A3P7LU82|A0A3P7LU82_DIBLA</t>
  </si>
  <si>
    <t>tr|W6URE8|W6URE8_ECHGR</t>
  </si>
  <si>
    <t>tr|A0A068Y7M3|A0A068Y7M3_ECHMU</t>
  </si>
  <si>
    <t>tr|A0A0R3SVM5|A0A0R3SVM5_HYMDI</t>
  </si>
  <si>
    <t>tr|A0A0R3X6C6|A0A0R3X6C6_HYDTA</t>
  </si>
  <si>
    <t>tr|A0A0R3UG43|A0A0R3UG43_MESCO</t>
  </si>
  <si>
    <t>tr|A0A0R3T3L7|A0A0R3T3L7_RODNA</t>
  </si>
  <si>
    <t>tr|A0A183T6V0|A0A183T6V0_SCHSO</t>
  </si>
  <si>
    <t>tr|A0A0R3W517|A0A0R3W517_TAEAS</t>
  </si>
  <si>
    <t>Tnyl_g13816_i1</t>
  </si>
  <si>
    <t>g1521.t1, g1521.t2</t>
  </si>
  <si>
    <t>MSTRG.1792.1.p1, MSTRG.1792.2.p1</t>
  </si>
  <si>
    <t>OG0005045</t>
  </si>
  <si>
    <t>tr|O45781|O45781_CAEEL, tr|O62337|O62337_CAEEL, tr|Q18318|Q18318_CAEEL</t>
  </si>
  <si>
    <t>tr|W6U1J8|W6U1J8_ECHGR</t>
  </si>
  <si>
    <t>tr|A0A068Y3R7|A0A068Y3R7_ECHMU</t>
  </si>
  <si>
    <t>tr|A0A0R3SSX1|A0A0R3SSX1_HYMDI</t>
  </si>
  <si>
    <t>tr|A0A0R3WK67|A0A0R3WK67_HYDTA</t>
  </si>
  <si>
    <t>tr|A0A0R3UH28|A0A0R3UH28_MESCO</t>
  </si>
  <si>
    <t>tr|A0A0R3TKU1|A0A0R3TKU1_RODNA</t>
  </si>
  <si>
    <t>tr|A0A0X3PHA2|A0A0X3PHA2_SCHSO</t>
  </si>
  <si>
    <t>tr|A0A0R3VV66|A0A0R3VV66_TAEAS</t>
  </si>
  <si>
    <t>Tnyl_g07395_i1</t>
  </si>
  <si>
    <t>g5624.t1, g5624.t2</t>
  </si>
  <si>
    <t>MSTRG.6671.1.p1</t>
  </si>
  <si>
    <t>OG0005046</t>
  </si>
  <si>
    <t>tr|O45864|O45864_CAEEL</t>
  </si>
  <si>
    <t>tr|W6UBX7|W6UBX7_ECHGR</t>
  </si>
  <si>
    <t>tr|A0A068Y205|A0A068Y205_ECHMU</t>
  </si>
  <si>
    <t>tr|A0A0R3SCJ8|A0A0R3SCJ8_HYMDI</t>
  </si>
  <si>
    <t>tr|A0A3P7FEB9|A0A3P7FEB9_HYDTA</t>
  </si>
  <si>
    <t>tr|A0A0R3U5U2|A0A0R3U5U2_MESCO</t>
  </si>
  <si>
    <t>tr|A0A0R3TVB9|A0A0R3TVB9_RODNA</t>
  </si>
  <si>
    <t>tr|A0A3P7EFG5|A0A3P7EFG5_SCHSO</t>
  </si>
  <si>
    <t>Tnyl_g11452_i1</t>
  </si>
  <si>
    <t>g8397.t1</t>
  </si>
  <si>
    <t>MSTRG.9973.1.p2, MSTRG.9973.2.p3, MSTRG.9973.3.p3, MSTRG.9973.4.p3, MSTRG.9973.5.p2</t>
  </si>
  <si>
    <t>OG0005047</t>
  </si>
  <si>
    <t>sp|O45946|RL18_CAEEL</t>
  </si>
  <si>
    <t>tr|A0A3P7P3H1|A0A3P7P3H1_DIBLA</t>
  </si>
  <si>
    <t>tr|W6UYN5|W6UYN5_ECHGR</t>
  </si>
  <si>
    <t>tr|A0A068YKG2|A0A068YKG2_ECHMU</t>
  </si>
  <si>
    <t>tr|A0A0R3SAM6|A0A0R3SAM6_HYMDI</t>
  </si>
  <si>
    <t>tr|A0A0R3X299|A0A0R3X299_HYDTA</t>
  </si>
  <si>
    <t>tr|A0A0R3ULJ2|A0A0R3ULJ2_MESCO</t>
  </si>
  <si>
    <t>tr|A0A0R3TE83|A0A0R3TE83_RODNA</t>
  </si>
  <si>
    <t>tr|A0A183TSG6|A0A183TSG6_SCHSO</t>
  </si>
  <si>
    <t>tr|A0A0R3WC18|A0A0R3WC18_TAEAS</t>
  </si>
  <si>
    <t>Tnyl_g14513_i1, Tnyl_g14513_i2</t>
  </si>
  <si>
    <t>g6321.t1, g6321.t2</t>
  </si>
  <si>
    <t>MSTRG.7493.1.p1</t>
  </si>
  <si>
    <t>OG0005048</t>
  </si>
  <si>
    <t>sp|O62250|TIM16_CAEEL</t>
  </si>
  <si>
    <t>tr|A0A3P6PE55|A0A3P6PE55_DIBLA</t>
  </si>
  <si>
    <t>tr|U6J2L2|U6J2L2_ECHGR</t>
  </si>
  <si>
    <t>tr|A0A068YGX0|A0A068YGX0_ECHMU</t>
  </si>
  <si>
    <t>tr|A0A0R3SK09|A0A0R3SK09_HYMDI</t>
  </si>
  <si>
    <t>tr|A0A0R3WI24|A0A0R3WI24_HYDTA</t>
  </si>
  <si>
    <t>tr|A0A0R3U358|A0A0R3U358_MESCO</t>
  </si>
  <si>
    <t>tr|A0A0R3TD45|A0A0R3TD45_RODNA</t>
  </si>
  <si>
    <t>tr|A0A183T5J2|A0A183T5J2_SCHSO</t>
  </si>
  <si>
    <t>tr|A0A0R3W1A3|A0A0R3W1A3_TAEAS</t>
  </si>
  <si>
    <t>Hsp40_Tnyl_g15490_i1</t>
  </si>
  <si>
    <t>g7191.t1, g7191.t2</t>
  </si>
  <si>
    <t>MSTRG.8544.1.p1, MSTRG.8544.2.p1</t>
  </si>
  <si>
    <t>OG0005049</t>
  </si>
  <si>
    <t>sp|P49622|RL37_CAEEL, tr|O62388|O62388_CAEEL</t>
  </si>
  <si>
    <t>tr|A0A3P7ML31|A0A3P7ML31_DIBLA</t>
  </si>
  <si>
    <t>tr|U6JBG9|U6JBG9_ECHGR</t>
  </si>
  <si>
    <t>tr|A0A087W0I6|A0A087W0I6_ECHMU</t>
  </si>
  <si>
    <t>tr|A0A0R3SPA7|A0A0R3SPA7_HYMDI</t>
  </si>
  <si>
    <t>tr|A0A0R3X0H1|A0A0R3X0H1_HYDTA</t>
  </si>
  <si>
    <t>tr|A0A0R3UHJ7|A0A0R3UHJ7_MESCO</t>
  </si>
  <si>
    <t>tr|A0A0R3TQE8|A0A0R3TQE8_RODNA</t>
  </si>
  <si>
    <t>tr|A0A183THT6|A0A183THT6_SCHSO</t>
  </si>
  <si>
    <t>tr|A0A0R3W7G2|A0A0R3W7G2_TAEAS</t>
  </si>
  <si>
    <t>Tnyl_g13941_i1, Tnyl_g13941_i2</t>
  </si>
  <si>
    <t>g4835.t1</t>
  </si>
  <si>
    <t>MSTRG.5719.1.p1</t>
  </si>
  <si>
    <t>OG0005050</t>
  </si>
  <si>
    <t>sp|O76387|PTH2_CAEEL</t>
  </si>
  <si>
    <t>tr|A0A3P7Q0U3|A0A3P7Q0U3_DIBLA</t>
  </si>
  <si>
    <t>tr|W6UC69|W6UC69_ECHGR</t>
  </si>
  <si>
    <t>tr|A0A068YBW4|A0A068YBW4_ECHMU</t>
  </si>
  <si>
    <t>tr|A0A0R3SY18|A0A0R3SY18_HYMDI</t>
  </si>
  <si>
    <t>tr|A0A0R3U8C4|A0A0R3U8C4_MESCO</t>
  </si>
  <si>
    <t>tr|A0A0R3T4Y7|A0A0R3T4Y7_RODNA</t>
  </si>
  <si>
    <t>tr|A0A0V0J4Y2|A0A0V0J4Y2_SCHSO</t>
  </si>
  <si>
    <t>Tnyl_g01337_i1, Tnyl_g01337_i2, Tnyl_g01337_i3, Tnyl_g18108_i1</t>
  </si>
  <si>
    <t>g9971.t1, g9971.t2</t>
  </si>
  <si>
    <t>MSTRG.11947.1.p1</t>
  </si>
  <si>
    <t>OG0005051</t>
  </si>
  <si>
    <t>sp|P30629|YOU2_CAEEL</t>
  </si>
  <si>
    <t>tr|W6UN51|W6UN51_ECHGR</t>
  </si>
  <si>
    <t>tr|A0A068Y5I4|A0A068Y5I4_ECHMU</t>
  </si>
  <si>
    <t>tr|A0A0R3SF27|A0A0R3SF27_HYMDI</t>
  </si>
  <si>
    <t>tr|A0A0R3WHV2|A0A0R3WHV2_HYDTA</t>
  </si>
  <si>
    <t>tr|A0A3P6H337|A0A3P6H337_MESCO</t>
  </si>
  <si>
    <t>tr|A0A0R3TLJ3|A0A0R3TLJ3_RODNA</t>
  </si>
  <si>
    <t>tr|A0A3P7CUA9|A0A3P7CUA9_SCHSO</t>
  </si>
  <si>
    <t>tr|A0A0R3VWT2|A0A0R3VWT2_TAEAS</t>
  </si>
  <si>
    <t>Tnyl_g09964_i1, Tnyl_g09964_i2</t>
  </si>
  <si>
    <t>g4020.t1</t>
  </si>
  <si>
    <t>MSTRG.4769.1.p1, MSTRG.4769.2.p1, MSTRG.4769.3.p1</t>
  </si>
  <si>
    <t>OG0005052</t>
  </si>
  <si>
    <t>sp|P34393|CL160_CAEEL, tr|G5EE24|G5EE24_CAEEL, tr|O45440|O45440_CAEEL, tr|O45441|O45441_CAEEL, tr|O45442|O45442_CAEEL, tr|O45443|O45443_CAEEL, tr|O45444|O45444_CAEEL, tr|O45445|O45445_CAEEL, tr|O62171|O62171_CAEEL, tr|Q23561|Q23561_CAEEL, tr|Q23563|Q23563_CAEEL, tr|Q23564|Q23564_CAEEL, tr|Q23565|Q23565_CAEEL, tr|Q4W528|Q4W528_CAEEL, tr|Q9XXS0|Q9XXS0_CAEEL</t>
  </si>
  <si>
    <t>OG0005053</t>
  </si>
  <si>
    <t>sp|P34662|RL35_CAEEL</t>
  </si>
  <si>
    <t>tr|A0A3P7NV81|A0A3P7NV81_DIBLA</t>
  </si>
  <si>
    <t>tr|W6UJ00|W6UJ00_ECHGR</t>
  </si>
  <si>
    <t>tr|A0A087VZ14|A0A087VZ14_ECHMU</t>
  </si>
  <si>
    <t>tr|A0A0R3SW98|A0A0R3SW98_HYMDI</t>
  </si>
  <si>
    <t>tr|A0A0R3WZW5|A0A0R3WZW5_HYDTA</t>
  </si>
  <si>
    <t>tr|A0A0R3UGH1|A0A0R3UGH1_MESCO</t>
  </si>
  <si>
    <t>tr|A0A0R3TRS8|A0A0R3TRS8_RODNA</t>
  </si>
  <si>
    <t>tr|A0A3P7DJF3|A0A3P7DJF3_SCHSO</t>
  </si>
  <si>
    <t>tr|A0A0R3W6Z1|A0A0R3W6Z1_TAEAS</t>
  </si>
  <si>
    <t>Tnyl_g18498_i1, Tnyl_g18498_i2</t>
  </si>
  <si>
    <t>g682.t1</t>
  </si>
  <si>
    <t>MSTRG.778.1.p1, MSTRG.778.2.p1</t>
  </si>
  <si>
    <t>OG0005054</t>
  </si>
  <si>
    <t>sp|P41994|RPIA_CAEEL</t>
  </si>
  <si>
    <t>tr|A0A3P7LWN9|A0A3P7LWN9_DIBLA</t>
  </si>
  <si>
    <t>tr|W6UIX6|W6UIX6_ECHGR</t>
  </si>
  <si>
    <t>tr|A0A068XYK6|A0A068XYK6_ECHMU</t>
  </si>
  <si>
    <t>tr|A0A0R3S8U6|A0A0R3S8U6_HYMDI</t>
  </si>
  <si>
    <t>tr|A0A0R3XDG6|A0A0R3XDG6_HYDTA</t>
  </si>
  <si>
    <t>tr|A0A0R3U716|A0A0R3U716_MESCO</t>
  </si>
  <si>
    <t>tr|A0A0R3TAQ1|A0A0R3TAQ1_RODNA</t>
  </si>
  <si>
    <t>tr|A0A3P7CUT8|A0A3P7CUT8_SCHSO</t>
  </si>
  <si>
    <t>tr|A0A0R3VUG6|A0A0R3VUG6_TAEAS</t>
  </si>
  <si>
    <t>Tnyl_g10681_i1, Tnyl_g10681_i2, Tnyl_g10681_i3</t>
  </si>
  <si>
    <t>MSTRG.1252.1.p21, MSTRG.1252.2.p13</t>
  </si>
  <si>
    <t>OG0005055</t>
  </si>
  <si>
    <t>sp|P46564|SRV1_CAEEL, tr|A0A078BPN3|A0A078BPN3_CAEEL, tr|A0A078BS80|A0A078BS80_CAEEL, tr|P91999|P91999_CAEEL, tr|P92000|P92000_CAEEL, tr|Q22148|Q22148_CAEEL, tr|Q23041|Q23041_CAEEL, tr|Q2HQL3|Q2HQL3_CAEEL, tr|Q86DM4|Q86DM4_CAEEL, tr|Q86GC5|Q86GC5_CAEEL, tr|Q9U306|Q9U306_CAEEL, tr|Q9U312|Q9U312_CAEEL, tr|Q9U316|Q9U316_CAEEL, tr|Q9XU18|Q9XU18_CAEEL, tr|Q9XVM5|Q9XVM5_CAEEL</t>
  </si>
  <si>
    <t>OG0005056</t>
  </si>
  <si>
    <t>sp|P48154|RS3A_CAEEL</t>
  </si>
  <si>
    <t>tr|A0A3P7LGJ4|A0A3P7LGJ4_DIBLA</t>
  </si>
  <si>
    <t>tr|W6UR93|W6UR93_ECHGR</t>
  </si>
  <si>
    <t>tr|A0A068YJF4|A0A068YJF4_ECHMU</t>
  </si>
  <si>
    <t>tr|A0A0R3SBI8|A0A0R3SBI8_HYMDI</t>
  </si>
  <si>
    <t>tr|A0A0R3WIP0|A0A0R3WIP0_HYDTA</t>
  </si>
  <si>
    <t>tr|A0A0R3UG15|A0A0R3UG15_MESCO</t>
  </si>
  <si>
    <t>tr|A0A0R3TD92|A0A0R3TD92_RODNA, tr|A0A0R3THK3|A0A0R3THK3_RODNA</t>
  </si>
  <si>
    <t>tr|A0A0X3P7Z7|A0A0X3P7Z7_SCHSO</t>
  </si>
  <si>
    <t>tr|A0A0R3VY76|A0A0R3VY76_TAEAS</t>
  </si>
  <si>
    <t>Tnyl_g16712_i1</t>
  </si>
  <si>
    <t>g4308.t1, g4308.t2</t>
  </si>
  <si>
    <t>MSTRG.5092.1.p1</t>
  </si>
  <si>
    <t>OG0005057</t>
  </si>
  <si>
    <t>sp|P48162|R23A1_CAEEL, sp|Q20647|R23A2_CAEEL</t>
  </si>
  <si>
    <t>tr|A0A3P7MKZ8|A0A3P7MKZ8_DIBLA</t>
  </si>
  <si>
    <t>tr|U6JF92|U6JF92_ECHGR</t>
  </si>
  <si>
    <t>tr|A0A068Y7Q0|A0A068Y7Q0_ECHMU</t>
  </si>
  <si>
    <t>tr|A0A0R3SHA3|A0A0R3SHA3_HYMDI</t>
  </si>
  <si>
    <t>tr|A0A0R3X0X6|A0A0R3X0X6_HYDTA</t>
  </si>
  <si>
    <t>tr|A0A0R3UPY3|A0A0R3UPY3_MESCO</t>
  </si>
  <si>
    <t>tr|A0A0R3TZK4|A0A0R3TZK4_RODNA</t>
  </si>
  <si>
    <t>tr|A0A183T698|A0A183T698_SCHSO</t>
  </si>
  <si>
    <t>tr|A0A0R3WFM9|A0A0R3WFM9_TAEAS</t>
  </si>
  <si>
    <t>Tnyl_g06810_i1, Tnyl_g06810_i2</t>
  </si>
  <si>
    <t>g10162.t1</t>
  </si>
  <si>
    <t>MSTRG.12185.1.p1</t>
  </si>
  <si>
    <t>OG0005058</t>
  </si>
  <si>
    <t>sp|P54073|YUY1_CAEEL</t>
  </si>
  <si>
    <t>tr|A0A3P7PFA1|A0A3P7PFA1_DIBLA</t>
  </si>
  <si>
    <t>tr|W6U5Q6|W6U5Q6_ECHGR</t>
  </si>
  <si>
    <t>tr|A0A068Y1Y3|A0A068Y1Y3_ECHMU</t>
  </si>
  <si>
    <t>tr|A0A0R3SAC1|A0A0R3SAC1_HYMDI</t>
  </si>
  <si>
    <t>tr|A0A0R3X0R9|A0A0R3X0R9_HYDTA</t>
  </si>
  <si>
    <t>tr|A0A0R3UAJ6|A0A0R3UAJ6_MESCO</t>
  </si>
  <si>
    <t>tr|A0A0R3TYK0|A0A0R3TYK0_RODNA</t>
  </si>
  <si>
    <t>tr|A0A183SPU7|A0A183SPU7_SCHSO</t>
  </si>
  <si>
    <t>tr|A0A0R3W1F7|A0A0R3W1F7_TAEAS</t>
  </si>
  <si>
    <t>Tnyl_g11513_i1</t>
  </si>
  <si>
    <t>g6401.t1, g6401.t2</t>
  </si>
  <si>
    <t>MSTRG.7610.1.p1, MSTRG.7610.2.p1</t>
  </si>
  <si>
    <t>OG0005059</t>
  </si>
  <si>
    <t>sp|P90993|RM41_CAEEL</t>
  </si>
  <si>
    <t>tr|W6UUS7|W6UUS7_ECHGR</t>
  </si>
  <si>
    <t>tr|A0A068YCE2|A0A068YCE2_ECHMU, tr|A0A068YJ76|A0A068YJ76_ECHMU</t>
  </si>
  <si>
    <t>tr|A0A158QFI6|A0A158QFI6_HYMDI</t>
  </si>
  <si>
    <t>tr|A0A0R3XC33|A0A0R3XC33_HYDTA</t>
  </si>
  <si>
    <t>tr|A0A0R3U4U8|A0A0R3U4U8_MESCO, tr|A0A3P6HEG7|A0A3P6HEG7_MESCO</t>
  </si>
  <si>
    <t>tr|A0A158QGI0|A0A158QGI0_RODNA</t>
  </si>
  <si>
    <t>tr|A0A3P7EQC0|A0A3P7EQC0_SCHSO</t>
  </si>
  <si>
    <t>tr|A0A0R3VUJ5|A0A0R3VUJ5_TAEAS</t>
  </si>
  <si>
    <t>Tnyl_g18619_i1</t>
  </si>
  <si>
    <t>g326.t1, g327.t1</t>
  </si>
  <si>
    <t>MSTRG.359.2.p2</t>
  </si>
  <si>
    <t>OG0005060</t>
  </si>
  <si>
    <t>tr|P91283|P91283_CAEEL, tr|Q7JNG1|Q7JNG1_CAEEL</t>
  </si>
  <si>
    <t>tr|A0A3P7NNN6|A0A3P7NNN6_DIBLA</t>
  </si>
  <si>
    <t>tr|U6JKF3|U6JKF3_ECHGR</t>
  </si>
  <si>
    <t>tr|A0A068Y9R0|A0A068Y9R0_ECHMU</t>
  </si>
  <si>
    <t>tr|A0A0R3SN72|A0A0R3SN72_HYMDI</t>
  </si>
  <si>
    <t>tr|A0A0R3X590|A0A0R3X590_HYDTA</t>
  </si>
  <si>
    <t>tr|A0A0R3UQ60|A0A0R3UQ60_MESCO</t>
  </si>
  <si>
    <t>tr|A0A3P7V7P6|A0A3P7V7P6_RODNA</t>
  </si>
  <si>
    <t>tr|A0A183T5A8|A0A183T5A8_SCHSO</t>
  </si>
  <si>
    <t>tr|A0A0R3WD93|A0A0R3WD93_TAEAS</t>
  </si>
  <si>
    <t>Tnyl_g11411_i1, Tnyl_g11411_i2</t>
  </si>
  <si>
    <t>g3685.t1</t>
  </si>
  <si>
    <t>MSTRG.4330.1.p1</t>
  </si>
  <si>
    <t>OG0005061</t>
  </si>
  <si>
    <t>sp|Q09316|CK5P1_CAEEL</t>
  </si>
  <si>
    <t>tr|W6UPZ4|W6UPZ4_ECHGR</t>
  </si>
  <si>
    <t>tr|A0A068XY99|A0A068XY99_ECHMU</t>
  </si>
  <si>
    <t>tr|A0A0R3SEE3|A0A0R3SEE3_HYMDI</t>
  </si>
  <si>
    <t>tr|A0A0R3WM12|A0A0R3WM12_HYDTA</t>
  </si>
  <si>
    <t>tr|A0A0R3U507|A0A0R3U507_MESCO</t>
  </si>
  <si>
    <t>tr|A0A0R3TME2|A0A0R3TME2_RODNA</t>
  </si>
  <si>
    <t>tr|A0A0R3VVH0|A0A0R3VVH0_TAEAS</t>
  </si>
  <si>
    <t>Tnyl_g12686_i1, Tnyl_g12686_i2</t>
  </si>
  <si>
    <t>g3088.t1, g3088.t2, g3088.t3</t>
  </si>
  <si>
    <t>MSTRG.3614.1.p1, MSTRG.3614.2.p1</t>
  </si>
  <si>
    <t>OG0005062</t>
  </si>
  <si>
    <t>sp|Q10938|YWS2_CAEEL</t>
  </si>
  <si>
    <t>tr|A0A3P7PCU6|A0A3P7PCU6_DIBLA</t>
  </si>
  <si>
    <t>tr|W6UDT0|W6UDT0_ECHGR, tr|W6V132|W6V132_ECHGR</t>
  </si>
  <si>
    <t>tr|A0A087VYQ4|A0A087VYQ4_ECHMU</t>
  </si>
  <si>
    <t>tr|A0A0R3S876|A0A0R3S876_HYMDI</t>
  </si>
  <si>
    <t>tr|A0A0R3X023|A0A0R3X023_HYDTA</t>
  </si>
  <si>
    <t>tr|A0A0R3UET0|A0A0R3UET0_MESCO</t>
  </si>
  <si>
    <t>tr|A0A0R3T612|A0A0R3T612_RODNA</t>
  </si>
  <si>
    <t>tr|A0A183SYG3|A0A183SYG3_SCHSO</t>
  </si>
  <si>
    <t>tr|A0A0R3VSA1|A0A0R3VSA1_TAEAS</t>
  </si>
  <si>
    <t>g7152.t1, g7152.t2, g7152.t3, g7152.t4</t>
  </si>
  <si>
    <t>OG0005063</t>
  </si>
  <si>
    <t>tr|Q17514|Q17514_CAEEL</t>
  </si>
  <si>
    <t>tr|W6UNI0|W6UNI0_ECHGR</t>
  </si>
  <si>
    <t>tr|A0A068XXL1|A0A068XXL1_ECHMU</t>
  </si>
  <si>
    <t>tr|A0A0R3SRT6|A0A0R3SRT6_HYMDI</t>
  </si>
  <si>
    <t>tr|A0A0R3X9V2|A0A0R3X9V2_HYDTA</t>
  </si>
  <si>
    <t>tr|A0A0R3U2X3|A0A0R3U2X3_MESCO</t>
  </si>
  <si>
    <t>tr|A0A3P7SK32|A0A3P7SK32_RODNA</t>
  </si>
  <si>
    <t>tr|A0A183TG75|A0A183TG75_SCHSO</t>
  </si>
  <si>
    <t>tr|A0A0R3WDN3|A0A0R3WDN3_TAEAS</t>
  </si>
  <si>
    <t>Tnyl_g15178_i1, Tnyl_g15178_i2, Tnyl_g15178_i3</t>
  </si>
  <si>
    <t>g9148.t1</t>
  </si>
  <si>
    <t>MSTRG.10936.1.p1, MSTRG.10936.2.p1</t>
  </si>
  <si>
    <t>OG0005064</t>
  </si>
  <si>
    <t>sp|Q18359|NDUA5_CAEEL</t>
  </si>
  <si>
    <t>tr|A0A3P6SZL2|A0A3P6SZL2_DIBLA</t>
  </si>
  <si>
    <t>tr|A0A915EVX4|A0A915EVX4_9CEST</t>
  </si>
  <si>
    <t>tr|W6V5L3|W6V5L3_ECHGR</t>
  </si>
  <si>
    <t>tr|A0A068Y096|A0A068Y096_ECHMU</t>
  </si>
  <si>
    <t>tr|A0A0R3S8Q9|A0A0R3S8Q9_HYMDI</t>
  </si>
  <si>
    <t>tr|A0A3P7EEB9|A0A3P7EEB9_HYDTA</t>
  </si>
  <si>
    <t>tr|A0A0R3UAV0|A0A0R3UAV0_MESCO</t>
  </si>
  <si>
    <t>tr|A0A0R3TMI2|A0A0R3TMI2_RODNA</t>
  </si>
  <si>
    <t>tr|A0A183TDD9|A0A183TDD9_SCHSO</t>
  </si>
  <si>
    <t>tr|A0A0R3VTF3|A0A0R3VTF3_TAEAS</t>
  </si>
  <si>
    <t>Tnyl_g02850_i1, Tnyl_g02850_i2</t>
  </si>
  <si>
    <t>g1041.t1</t>
  </si>
  <si>
    <t>MSTRG.1196.1.p2</t>
  </si>
  <si>
    <t>OG0005065</t>
  </si>
  <si>
    <t>tr|Q18403|Q18403_CAEEL</t>
  </si>
  <si>
    <t>tr|A0A3P7L2J5|A0A3P7L2J5_DIBLA</t>
  </si>
  <si>
    <t>tr|A0A915EXN0|A0A915EXN0_9CEST</t>
  </si>
  <si>
    <t>tr|U6JD40|U6JD40_ECHGR</t>
  </si>
  <si>
    <t>tr|A0A087VXD0|A0A087VXD0_ECHMU</t>
  </si>
  <si>
    <t>tr|A0A0R3SXY8|A0A0R3SXY8_HYMDI</t>
  </si>
  <si>
    <t>tr|A0A0R3X4Z9|A0A0R3X4Z9_HYDTA</t>
  </si>
  <si>
    <t>tr|A0A0R3U330|A0A0R3U330_MESCO</t>
  </si>
  <si>
    <t>tr|A0A0R3T8I6|A0A0R3T8I6_RODNA, tr|A0A0R3TGS3|A0A0R3TGS3_RODNA</t>
  </si>
  <si>
    <t>tr|A0A183SB33|A0A183SB33_SCHSO</t>
  </si>
  <si>
    <t>tr|A0A0R3W4X2|A0A0R3W4X2_TAEAS</t>
  </si>
  <si>
    <t>Tnyl_g07440_i1</t>
  </si>
  <si>
    <t>g5651.t1</t>
  </si>
  <si>
    <t>MSTRG.6713.1.p1</t>
  </si>
  <si>
    <t>OG0005066</t>
  </si>
  <si>
    <t>tr|A0A486WXT8|A0A486WXT8_CAEEL, tr|Q18921|Q18921_CAEEL</t>
  </si>
  <si>
    <t>tr|A0A3P7LHA6|A0A3P7LHA6_DIBLA</t>
  </si>
  <si>
    <t>tr|W6VCB5|W6VCB5_ECHGR</t>
  </si>
  <si>
    <t>tr|A0A068YA79|A0A068YA79_ECHMU</t>
  </si>
  <si>
    <t>tr|A0A0R3SA97|A0A0R3SA97_HYMDI</t>
  </si>
  <si>
    <t>tr|A0A0R3X8W1|A0A0R3X8W1_HYDTA</t>
  </si>
  <si>
    <t>tr|A0A0R3UGJ4|A0A0R3UGJ4_MESCO</t>
  </si>
  <si>
    <t>tr|A0A0R3T8D3|A0A0R3T8D3_RODNA</t>
  </si>
  <si>
    <t>tr|A0A183THU0|A0A183THU0_SCHSO</t>
  </si>
  <si>
    <t>tr|A0A0R3WEG9|A0A0R3WEG9_TAEAS</t>
  </si>
  <si>
    <t>Tnyl_g11622_i1, Tnyl_g11622_i2</t>
  </si>
  <si>
    <t>g5481.t1</t>
  </si>
  <si>
    <t>MSTRG.6482.1.p1</t>
  </si>
  <si>
    <t>OG0005067</t>
  </si>
  <si>
    <t>tr|Q18075|Q18075_CAEEL, tr|Q18966|Q18966_CAEEL</t>
  </si>
  <si>
    <t>tr|W6UHH3|W6UHH3_ECHGR, tr|W6V3A3|W6V3A3_ECHGR</t>
  </si>
  <si>
    <t>tr|A0A068YAR9|A0A068YAR9_ECHMU</t>
  </si>
  <si>
    <t>tr|A0A0R3SG50|A0A0R3SG50_HYMDI</t>
  </si>
  <si>
    <t>tr|A0A0R3WIS0|A0A0R3WIS0_HYDTA</t>
  </si>
  <si>
    <t>tr|A0A0R3U4N1|A0A0R3U4N1_MESCO</t>
  </si>
  <si>
    <t>tr|A0A0R3T2B1|A0A0R3T2B1_RODNA</t>
  </si>
  <si>
    <t>tr|A0A0R3W9T8|A0A0R3W9T8_TAEAS</t>
  </si>
  <si>
    <t>Tnyl_g01870_i1, Tnyl_g01870_i2, Tnyl_g01870_i3, Tnyl_g01870_i4</t>
  </si>
  <si>
    <t>g9108.t1</t>
  </si>
  <si>
    <t>OG0005068</t>
  </si>
  <si>
    <t>sp|Q19196|DPOE2_CAEEL</t>
  </si>
  <si>
    <t>tr|A0A3P7LWB6|A0A3P7LWB6_DIBLA</t>
  </si>
  <si>
    <t>tr|W6U5E6|W6U5E6_ECHGR</t>
  </si>
  <si>
    <t>tr|A0A068Y3T8|A0A068Y3T8_ECHMU</t>
  </si>
  <si>
    <t>tr|A0A0R3SFK4|A0A0R3SFK4_HYMDI</t>
  </si>
  <si>
    <t>tr|A0A0R3WL68|A0A0R3WL68_HYDTA</t>
  </si>
  <si>
    <t>tr|A0A0R3U2Z2|A0A0R3U2Z2_MESCO</t>
  </si>
  <si>
    <t>tr|A0A3P7T7G6|A0A3P7T7G6_RODNA</t>
  </si>
  <si>
    <t>tr|A0A3P7ETT1|A0A3P7ETT1_SCHSO</t>
  </si>
  <si>
    <t>tr|A0A3P6PJ72|A0A3P6PJ72_TAEAS</t>
  </si>
  <si>
    <t>Tnyl_g01893_i1, Tnyl_g01893_i2, Tnyl_g01893_i3</t>
  </si>
  <si>
    <t>g9584.t1</t>
  </si>
  <si>
    <t>MSTRG.11447.1.p1</t>
  </si>
  <si>
    <t>OG0005069</t>
  </si>
  <si>
    <t>sp|Q19869|RL26_CAEEL</t>
  </si>
  <si>
    <t>tr|A0A3P6UCZ5|A0A3P6UCZ5_DIBLA, tr|A0A3P7NHD6|A0A3P7NHD6_DIBLA</t>
  </si>
  <si>
    <t>tr|W6V7J1|W6V7J1_ECHGR</t>
  </si>
  <si>
    <t>tr|A0A068YB66|A0A068YB66_ECHMU</t>
  </si>
  <si>
    <t>tr|A0A0R3ST08|A0A0R3ST08_HYMDI</t>
  </si>
  <si>
    <t>tr|A0A0R3X503|A0A0R3X503_HYDTA</t>
  </si>
  <si>
    <t>tr|A0A0R3U867|A0A0R3U867_MESCO</t>
  </si>
  <si>
    <t>tr|A0A0R3T3E0|A0A0R3T3E0_RODNA</t>
  </si>
  <si>
    <t>tr|A0A183SLL0|A0A183SLL0_SCHSO</t>
  </si>
  <si>
    <t>tr|A0A0R3VWJ7|A0A0R3VWJ7_TAEAS</t>
  </si>
  <si>
    <t>Tnyl_g03803_i1, Tnyl_g03803_i2</t>
  </si>
  <si>
    <t>g1996.t1</t>
  </si>
  <si>
    <t>MSTRG.2310.1.p1</t>
  </si>
  <si>
    <t>OG0005070</t>
  </si>
  <si>
    <t>tr|Q20124|Q20124_CAEEL</t>
  </si>
  <si>
    <t>tr|A0A3P7LQE3|A0A3P7LQE3_DIBLA</t>
  </si>
  <si>
    <t>tr|W6UAF3|W6UAF3_ECHGR</t>
  </si>
  <si>
    <t>tr|A0A068YNS7|A0A068YNS7_ECHMU</t>
  </si>
  <si>
    <t>tr|A0A0R3SQ31|A0A0R3SQ31_HYMDI</t>
  </si>
  <si>
    <t>tr|A0A0R3X9X7|A0A0R3X9X7_HYDTA</t>
  </si>
  <si>
    <t>tr|A0A158QTW4|A0A158QTW4_MESCO</t>
  </si>
  <si>
    <t>tr|A0A0R3TCX9|A0A0R3TCX9_RODNA</t>
  </si>
  <si>
    <t>tr|A0A183T809|A0A183T809_SCHSO</t>
  </si>
  <si>
    <t>tr|A0A0R3W5L6|A0A0R3W5L6_TAEAS</t>
  </si>
  <si>
    <t>Tnyl_g06659_i1, Tnyl_g06659_i2</t>
  </si>
  <si>
    <t>g5545.t1, g5545.t2</t>
  </si>
  <si>
    <t>MSTRG.6576.1.p1</t>
  </si>
  <si>
    <t>OG0005071</t>
  </si>
  <si>
    <t>tr|Q20237|Q20237_CAEEL, tr|Q86G95|Q86G95_CAEEL</t>
  </si>
  <si>
    <t>tr|W6UIJ0|W6UIJ0_ECHGR</t>
  </si>
  <si>
    <t>tr|A0A087VYU2|A0A087VYU2_ECHMU</t>
  </si>
  <si>
    <t>tr|A0A0R3SED7|A0A0R3SED7_HYMDI</t>
  </si>
  <si>
    <t>tr|A0A0R3WM48|A0A0R3WM48_HYDTA</t>
  </si>
  <si>
    <t>tr|A0A0R3UAH5|A0A0R3UAH5_MESCO</t>
  </si>
  <si>
    <t>tr|A0A0R3TP35|A0A0R3TP35_RODNA</t>
  </si>
  <si>
    <t>tr|A0A183TQY3|A0A183TQY3_SCHSO</t>
  </si>
  <si>
    <t>tr|A0A0R3W483|A0A0R3W483_TAEAS</t>
  </si>
  <si>
    <t>Tnyl_g02088_i1, Tnyl_g02088_i2, Tnyl_g02088_i3</t>
  </si>
  <si>
    <t>g7247.t1</t>
  </si>
  <si>
    <t>MSTRG.8621.1.p1</t>
  </si>
  <si>
    <t>OG0005072</t>
  </si>
  <si>
    <t>sp|Q20496|GDIR_CAEEL</t>
  </si>
  <si>
    <t>tr|A0A3P7L9S5|A0A3P7L9S5_DIBLA</t>
  </si>
  <si>
    <t>tr|W6V5R2|W6V5R2_ECHGR</t>
  </si>
  <si>
    <t>tr|A0A068YG11|A0A068YG11_ECHMU</t>
  </si>
  <si>
    <t>tr|A0A0R3SU57|A0A0R3SU57_HYMDI</t>
  </si>
  <si>
    <t>tr|A0A0R3X1L1|A0A0R3X1L1_HYDTA</t>
  </si>
  <si>
    <t>tr|A0A0R3U4I3|A0A0R3U4I3_MESCO</t>
  </si>
  <si>
    <t>tr|A0A0R3TLW0|A0A0R3TLW0_RODNA</t>
  </si>
  <si>
    <t>tr|A0A0X3Q2Y7|A0A0X3Q2Y7_SCHSO</t>
  </si>
  <si>
    <t>tr|A0A0R3W9W9|A0A0R3W9W9_TAEAS</t>
  </si>
  <si>
    <t>Tnyl_g05863_i2, Tnyl_g05863_i5</t>
  </si>
  <si>
    <t>g8868.t1, g8868.t2</t>
  </si>
  <si>
    <t>MSTRG.10560.1.p1</t>
  </si>
  <si>
    <t>OG0005073</t>
  </si>
  <si>
    <t>sp|Q20548|RN207_CAEEL</t>
  </si>
  <si>
    <t>Tnyl_g08139_i1, Tnyl_g08139_i10, Tnyl_g08139_i11, Tnyl_g08139_i12, Tnyl_g08139_i13, Tnyl_g08139_i14, Tnyl_g08139_i2, Tnyl_g08139_i3, Tnyl_g08139_i4, Tnyl_g08139_i5, Tnyl_g08139_i6, Tnyl_g08139_i7, Tnyl_g08139_i8, Tnyl_g08139_i9</t>
  </si>
  <si>
    <t>OG0005074</t>
  </si>
  <si>
    <t>tr|Q21915|Q21915_CAEEL</t>
  </si>
  <si>
    <t>tr|A0A3P7N8X9|A0A3P7N8X9_DIBLA, tr|A0A3P7QHL1|A0A3P7QHL1_DIBLA</t>
  </si>
  <si>
    <t>tr|W6UQI0|W6UQI0_ECHGR</t>
  </si>
  <si>
    <t>tr|A0A068Y261|A0A068Y261_ECHMU</t>
  </si>
  <si>
    <t>tr|A0A0R3S8E5|A0A0R3S8E5_HYMDI</t>
  </si>
  <si>
    <t>tr|A0A0R3WZH2|A0A0R3WZH2_HYDTA</t>
  </si>
  <si>
    <t>tr|A0A0R3UF34|A0A0R3UF34_MESCO</t>
  </si>
  <si>
    <t>tr|A0A0R3TTB5|A0A0R3TTB5_RODNA</t>
  </si>
  <si>
    <t>tr|A0A183TJS6|A0A183TJS6_SCHSO</t>
  </si>
  <si>
    <t>tr|A0A0R3W0R8|A0A0R3W0R8_TAEAS</t>
  </si>
  <si>
    <t>Tnyl_g11730_i1</t>
  </si>
  <si>
    <t>g4656.t1</t>
  </si>
  <si>
    <t>MSTRG.5510.1.p1, MSTRG.5510.2.p1</t>
  </si>
  <si>
    <t>OG0005075</t>
  </si>
  <si>
    <t>tr|Q22139|Q22139_CAEEL</t>
  </si>
  <si>
    <t>tr|A0A3P7LHG4|A0A3P7LHG4_DIBLA</t>
  </si>
  <si>
    <t>tr|U6IZP2|U6IZP2_ECHGR</t>
  </si>
  <si>
    <t>tr|A0A068YIW5|A0A068YIW5_ECHMU</t>
  </si>
  <si>
    <t>tr|A0A0R3SK82|A0A0R3SK82_HYMDI</t>
  </si>
  <si>
    <t>tr|A0A0R3X0Z0|A0A0R3X0Z0_HYDTA</t>
  </si>
  <si>
    <t>tr|A0A0R3U2U1|A0A0R3U2U1_MESCO</t>
  </si>
  <si>
    <t>tr|A0A0R3TM86|A0A0R3TM86_RODNA</t>
  </si>
  <si>
    <t>tr|A0A183TG20|A0A183TG20_SCHSO</t>
  </si>
  <si>
    <t>Tnyl_g16640_i1, Tnyl_g16640_i2, Tnyl_g16640_i3, Tnyl_g16640_i4</t>
  </si>
  <si>
    <t>g320.t1</t>
  </si>
  <si>
    <t>MSTRG.353.1.p1</t>
  </si>
  <si>
    <t>OG0005076</t>
  </si>
  <si>
    <t>tr|Q22170|Q22170_CAEEL</t>
  </si>
  <si>
    <t>tr|A0A3P7M0N1|A0A3P7M0N1_DIBLA</t>
  </si>
  <si>
    <t>tr|U6IZZ4|U6IZZ4_ECHGR</t>
  </si>
  <si>
    <t>tr|A0A068Y9C6|A0A068Y9C6_ECHMU</t>
  </si>
  <si>
    <t>tr|A0A0R3SRQ2|A0A0R3SRQ2_HYMDI</t>
  </si>
  <si>
    <t>tr|A0A0R3X3E9|A0A0R3X3E9_HYDTA</t>
  </si>
  <si>
    <t>tr|A0A0R3UHE8|A0A0R3UHE8_MESCO</t>
  </si>
  <si>
    <t>tr|A0A0R3TTM0|A0A0R3TTM0_RODNA</t>
  </si>
  <si>
    <t>tr|A0A183S7L9|A0A183S7L9_SCHSO</t>
  </si>
  <si>
    <t>tr|A0A0R3W5W2|A0A0R3W5W2_TAEAS</t>
  </si>
  <si>
    <t>Tnyl_g15474_i1, Tnyl_g15474_i2, Tnyl_g15474_i3</t>
  </si>
  <si>
    <t>g6138.t1</t>
  </si>
  <si>
    <t>MSTRG.7247.1.p1</t>
  </si>
  <si>
    <t>OG0005077</t>
  </si>
  <si>
    <t>tr|Q22419|Q22419_CAEEL</t>
  </si>
  <si>
    <t>tr|A0A3P7L735|A0A3P7L735_DIBLA</t>
  </si>
  <si>
    <t>tr|W6UBF8|W6UBF8_ECHGR</t>
  </si>
  <si>
    <t>tr|A0A068YKP8|A0A068YKP8_ECHMU</t>
  </si>
  <si>
    <t>tr|A0A3P6WLR2|A0A3P6WLR2_HYMDI</t>
  </si>
  <si>
    <t>tr|A0A158RF71|A0A158RF71_HYDTA</t>
  </si>
  <si>
    <t>tr|A0A3P6I8G3|A0A3P6I8G3_MESCO</t>
  </si>
  <si>
    <t>tr|A0A0R3T1U0|A0A0R3T1U0_RODNA, tr|A0A158QGV1|A0A158QGV1_RODNA</t>
  </si>
  <si>
    <t>tr|A0A183S719|A0A183S719_SCHSO, tr|A0A183SZY6|A0A183SZY6_SCHSO, tr|A0A183TE27|A0A183TE27_SCHSO</t>
  </si>
  <si>
    <t>tr|A0A3P6QBS5|A0A3P6QBS5_TAEAS</t>
  </si>
  <si>
    <t>g6302.t1</t>
  </si>
  <si>
    <t>MSTRG.7466.1.p1</t>
  </si>
  <si>
    <t>OG0005078</t>
  </si>
  <si>
    <t>tr|Q23382|Q23382_CAEEL</t>
  </si>
  <si>
    <t>tr|A0A3P7NWG5|A0A3P7NWG5_DIBLA, tr|A0A3P7RLP3|A0A3P7RLP3_DIBLA</t>
  </si>
  <si>
    <t>tr|W6UBP1|W6UBP1_ECHGR</t>
  </si>
  <si>
    <t>tr|A0A068XW11|A0A068XW11_ECHMU</t>
  </si>
  <si>
    <t>tr|A0A0R3SPA0|A0A0R3SPA0_HYMDI</t>
  </si>
  <si>
    <t>tr|A0A3P7ELJ0|A0A3P7ELJ0_HYDTA</t>
  </si>
  <si>
    <t>tr|A0A158QUV9|A0A158QUV9_MESCO</t>
  </si>
  <si>
    <t>tr|A0A0R3TMW5|A0A0R3TMW5_RODNA</t>
  </si>
  <si>
    <t>tr|A0A183TG96|A0A183TG96_SCHSO</t>
  </si>
  <si>
    <t>tr|A0A3P6P009|A0A3P6P009_TAEAS</t>
  </si>
  <si>
    <t>Tnyl_g17600_i1, Tnyl_g17600_i2</t>
  </si>
  <si>
    <t>g8541.t1</t>
  </si>
  <si>
    <t>MSTRG.10151.1.p1</t>
  </si>
  <si>
    <t>OG0005079</t>
  </si>
  <si>
    <t>tr|Q23591|Q23591_CAEEL</t>
  </si>
  <si>
    <t>tr|A0A3P7LF41|A0A3P7LF41_DIBLA, tr|A0A3P7M5Z9|A0A3P7M5Z9_DIBLA</t>
  </si>
  <si>
    <t>tr|W6UU20|W6UU20_ECHGR</t>
  </si>
  <si>
    <t>tr|A0A068YCF3|A0A068YCF3_ECHMU</t>
  </si>
  <si>
    <t>tr|A0A0R3SR10|A0A0R3SR10_HYMDI</t>
  </si>
  <si>
    <t>tr|A0A0R3WXR7|A0A0R3WXR7_HYDTA, tr|A0A3P7EXV4|A0A3P7EXV4_HYDTA, tr|A0A3P7G7Q1|A0A3P7G7Q1_HYDTA</t>
  </si>
  <si>
    <t>tr|A0A0R3U940|A0A0R3U940_MESCO</t>
  </si>
  <si>
    <t>tr|A0A158QHU5|A0A158QHU5_RODNA</t>
  </si>
  <si>
    <t>tr|A0A183T872|A0A183T872_SCHSO</t>
  </si>
  <si>
    <t>tr|A0A0R3WAZ7|A0A0R3WAZ7_TAEAS</t>
  </si>
  <si>
    <t>g1484.t1</t>
  </si>
  <si>
    <t>MSTRG.1741.1.p1</t>
  </si>
  <si>
    <t>OG0005080</t>
  </si>
  <si>
    <t>tr|Q7K707|Q7K707_CAEEL, tr|Q9U1Q2|Q9U1Q2_CAEEL</t>
  </si>
  <si>
    <t>tr|A0A3P6TNQ5|A0A3P6TNQ5_DIBLA</t>
  </si>
  <si>
    <t>tr|W6V798|W6V798_ECHGR</t>
  </si>
  <si>
    <t>tr|A7LKP5|A7LKP5_ECHMU</t>
  </si>
  <si>
    <t>tr|A0A0R3SW61|A0A0R3SW61_HYMDI</t>
  </si>
  <si>
    <t>tr|A0A0R3X197|A0A0R3X197_HYDTA</t>
  </si>
  <si>
    <t>tr|A0A0R3U1Q7|A0A0R3U1Q7_MESCO</t>
  </si>
  <si>
    <t>tr|A0A0R3TC04|A0A0R3TC04_RODNA</t>
  </si>
  <si>
    <t>tr|A0A3P7DBR3|A0A3P7DBR3_SCHSO</t>
  </si>
  <si>
    <t>tr|A0A158R8S6|A0A158R8S6_TAEAS</t>
  </si>
  <si>
    <t>Tnyl_g02057_i1, Tnyl_g02057_i2</t>
  </si>
  <si>
    <t>g1837.t1</t>
  </si>
  <si>
    <t>MSTRG.2144.1.p1</t>
  </si>
  <si>
    <t>OG0005081</t>
  </si>
  <si>
    <t>sp|Q8ITY4|SF3B6_CAEEL</t>
  </si>
  <si>
    <t>tr|A0A3P7LYS6|A0A3P7LYS6_DIBLA</t>
  </si>
  <si>
    <t>tr|U6J997|U6J997_ECHGR</t>
  </si>
  <si>
    <t>tr|A0A087W0N6|A0A087W0N6_ECHMU</t>
  </si>
  <si>
    <t>tr|A0A158QG11|A0A158QG11_HYMDI</t>
  </si>
  <si>
    <t>tr|A0A0R3X7Y5|A0A0R3X7Y5_HYDTA</t>
  </si>
  <si>
    <t>tr|A0A0R3U1L2|A0A0R3U1L2_MESCO</t>
  </si>
  <si>
    <t>tr|A0A0R3THD6|A0A0R3THD6_RODNA</t>
  </si>
  <si>
    <t>tr|A0A183TPP4|A0A183TPP4_SCHSO</t>
  </si>
  <si>
    <t>tr|A0A0R3W2E8|A0A0R3W2E8_TAEAS</t>
  </si>
  <si>
    <t>Tnyl_g19129_i1, Tnyl_g19129_i2</t>
  </si>
  <si>
    <t>g6195.t1, g6196.t1</t>
  </si>
  <si>
    <t>MSTRG.7320.1.p1</t>
  </si>
  <si>
    <t>OG0005082</t>
  </si>
  <si>
    <t>sp|Q93408|YRGK_CAEEL</t>
  </si>
  <si>
    <t>tr|A0A3P6T7T4|A0A3P6T7T4_DIBLA</t>
  </si>
  <si>
    <t>tr|W6V8N6|W6V8N6_ECHGR</t>
  </si>
  <si>
    <t>tr|A0A068Y4C3|A0A068Y4C3_ECHMU</t>
  </si>
  <si>
    <t>tr|A0A0R3SBJ4|A0A0R3SBJ4_HYMDI</t>
  </si>
  <si>
    <t>tr|A0A0R3WPW8|A0A0R3WPW8_HYDTA</t>
  </si>
  <si>
    <t>tr|A0A3P6GMI0|A0A3P6GMI0_MESCO</t>
  </si>
  <si>
    <t>tr|A0A0R3TG79|A0A0R3TG79_RODNA</t>
  </si>
  <si>
    <t>tr|A0A183SRJ2|A0A183SRJ2_SCHSO</t>
  </si>
  <si>
    <t>tr|A0A0R3W621|A0A0R3W621_TAEAS</t>
  </si>
  <si>
    <t>Tnyl_g15656_i1, Tnyl_g15656_i2</t>
  </si>
  <si>
    <t>g2772.t1, g2772.t2</t>
  </si>
  <si>
    <t>MSTRG.3253.1.p1</t>
  </si>
  <si>
    <t>OG0005083</t>
  </si>
  <si>
    <t>sp|Q94045|TCP4_CAEEL</t>
  </si>
  <si>
    <t>tr|A0A3P7NXZ0|A0A3P7NXZ0_DIBLA</t>
  </si>
  <si>
    <t>tr|U6J0Q0|U6J0Q0_ECHGR</t>
  </si>
  <si>
    <t>tr|A0A068YKC7|A0A068YKC7_ECHMU</t>
  </si>
  <si>
    <t>tr|A0A0R3SYA3|A0A0R3SYA3_HYMDI</t>
  </si>
  <si>
    <t>tr|A0A3P7HFU7|A0A3P7HFU7_HYDTA</t>
  </si>
  <si>
    <t>tr|A0A0R3U6H9|A0A0R3U6H9_MESCO</t>
  </si>
  <si>
    <t>tr|A0A0R3TC83|A0A0R3TC83_RODNA</t>
  </si>
  <si>
    <t>tr|A0A0R3W3J4|A0A0R3W3J4_TAEAS</t>
  </si>
  <si>
    <t>Tnyl_g14181_i1</t>
  </si>
  <si>
    <t>g2366.t1, g2366.t2, g2366.t3</t>
  </si>
  <si>
    <t>MSTRG.2762.1.p1, MSTRG.2762.2.p1</t>
  </si>
  <si>
    <t>OG0005084</t>
  </si>
  <si>
    <t>tr|Q95YD5|Q95YD5_CAEEL</t>
  </si>
  <si>
    <t>tr|A0A3P7N512|A0A3P7N512_DIBLA</t>
  </si>
  <si>
    <t>tr|A0A915EX48|A0A915EX48_9CEST</t>
  </si>
  <si>
    <t>tr|U6J516|U6J516_ECHGR</t>
  </si>
  <si>
    <t>tr|A0A068Y951|A0A068Y951_ECHMU</t>
  </si>
  <si>
    <t>tr|A0A0R3SA38|A0A0R3SA38_HYMDI</t>
  </si>
  <si>
    <t>tr|A0A0R3WHX4|A0A0R3WHX4_HYDTA</t>
  </si>
  <si>
    <t>tr|A0A0R3UFX4|A0A0R3UFX4_MESCO</t>
  </si>
  <si>
    <t>tr|A0A183T3S8|A0A183T3S8_SCHSO</t>
  </si>
  <si>
    <t>tr|A0A0R3WD72|A0A0R3WD72_TAEAS</t>
  </si>
  <si>
    <t>Tnyl_g15731_i1, Tnyl_g15731_i2, Tnyl_g15731_i3</t>
  </si>
  <si>
    <t>g4620.t1</t>
  </si>
  <si>
    <t>MSTRG.5475.1.p1</t>
  </si>
  <si>
    <t>OG0005085</t>
  </si>
  <si>
    <t>sp|Q9BIB4|YMYD_CAEEL, sp|Q9NEX2|T2AG_CAEEL</t>
  </si>
  <si>
    <t>tr|A0A3P7KWG2|A0A3P7KWG2_DIBLA</t>
  </si>
  <si>
    <t>tr|W6URV2|W6URV2_ECHGR</t>
  </si>
  <si>
    <t>tr|A0A068YC71|A0A068YC71_ECHMU</t>
  </si>
  <si>
    <t>tr|A0A0R3S8K6|A0A0R3S8K6_HYMDI</t>
  </si>
  <si>
    <t>tr|A0A0R3WNI3|A0A0R3WNI3_HYDTA</t>
  </si>
  <si>
    <t>tr|A0A0R3UB90|A0A0R3UB90_MESCO</t>
  </si>
  <si>
    <t>tr|A0A0R3TJG9|A0A0R3TJG9_RODNA</t>
  </si>
  <si>
    <t>tr|A0A183SV36|A0A183SV36_SCHSO</t>
  </si>
  <si>
    <t>tr|A0A0R3WGD7|A0A0R3WGD7_TAEAS</t>
  </si>
  <si>
    <t>Tnyl_g10104_i1, Tnyl_g10104_i2</t>
  </si>
  <si>
    <t>g959.t1</t>
  </si>
  <si>
    <t>MSTRG.1100.1.p1</t>
  </si>
  <si>
    <t>OG0005086</t>
  </si>
  <si>
    <t>tr|Q9BKU5|Q9BKU5_CAEEL, tr|Q9BKU6|Q9BKU6_CAEEL</t>
  </si>
  <si>
    <t>tr|A0A3P7LBV5|A0A3P7LBV5_DIBLA</t>
  </si>
  <si>
    <t>tr|W6V064|W6V064_ECHGR</t>
  </si>
  <si>
    <t>tr|A0A068YJK8|A0A068YJK8_ECHMU</t>
  </si>
  <si>
    <t>tr|A0A0R3SBN2|A0A0R3SBN2_HYMDI</t>
  </si>
  <si>
    <t>tr|A0A3P7F526|A0A3P7F526_HYDTA</t>
  </si>
  <si>
    <t>tr|A0A0R3U1D5|A0A0R3U1D5_MESCO</t>
  </si>
  <si>
    <t>tr|A0A0R3TM39|A0A0R3TM39_RODNA</t>
  </si>
  <si>
    <t>tr|A0A183TGU3|A0A183TGU3_SCHSO</t>
  </si>
  <si>
    <t>tr|A0A0R3VWP0|A0A0R3VWP0_TAEAS</t>
  </si>
  <si>
    <t>Tnyl_g16548_i1, Tnyl_g16548_i2</t>
  </si>
  <si>
    <t>g9013.t1</t>
  </si>
  <si>
    <t>MSTRG.10731.1.p1</t>
  </si>
  <si>
    <t>OG0005087</t>
  </si>
  <si>
    <t>tr|Q9GRZ2|Q9GRZ2_CAEEL</t>
  </si>
  <si>
    <t>tr|A0A3P7L7D4|A0A3P7L7D4_DIBLA</t>
  </si>
  <si>
    <t>tr|W6V761|W6V761_ECHGR</t>
  </si>
  <si>
    <t>tr|A0A068Y8Y0|A0A068Y8Y0_ECHMU</t>
  </si>
  <si>
    <t>tr|A0A0R3SY67|A0A0R3SY67_HYMDI</t>
  </si>
  <si>
    <t>tr|A0A0R3WJ15|A0A0R3WJ15_HYDTA</t>
  </si>
  <si>
    <t>tr|A0A0R3UEG6|A0A0R3UEG6_MESCO</t>
  </si>
  <si>
    <t>tr|A0A0R3SZT3|A0A0R3SZT3_RODNA</t>
  </si>
  <si>
    <t>tr|A0A183SEJ1|A0A183SEJ1_SCHSO</t>
  </si>
  <si>
    <t>tr|A0A0R3VXH2|A0A0R3VXH2_TAEAS</t>
  </si>
  <si>
    <t>Tnyl_g14338_i1, Tnyl_g14338_i2, Tnyl_g18097_i1</t>
  </si>
  <si>
    <t>g8310.t1</t>
  </si>
  <si>
    <t>MSTRG.9885.1.p1</t>
  </si>
  <si>
    <t>OG0005088</t>
  </si>
  <si>
    <t>tr|Q9N2W9|Q9N2W9_CAEEL</t>
  </si>
  <si>
    <t>tr|A0A3P7MZK7|A0A3P7MZK7_DIBLA</t>
  </si>
  <si>
    <t>tr|W6USC2|W6USC2_ECHGR</t>
  </si>
  <si>
    <t>tr|A0A068YFA0|A0A068YFA0_ECHMU</t>
  </si>
  <si>
    <t>tr|A0A0R3S7J4|A0A0R3S7J4_HYMDI</t>
  </si>
  <si>
    <t>tr|A0A0R3WM64|A0A0R3WM64_HYDTA</t>
  </si>
  <si>
    <t>tr|A0A0R3UIY9|A0A0R3UIY9_MESCO</t>
  </si>
  <si>
    <t>tr|A0A0R3TAJ3|A0A0R3TAJ3_RODNA</t>
  </si>
  <si>
    <t>tr|A0A183TH63|A0A183TH63_SCHSO</t>
  </si>
  <si>
    <t>tr|A0A0R3VYS2|A0A0R3VYS2_TAEAS</t>
  </si>
  <si>
    <t>Tnyl_g01434_i1, Tnyl_g01434_i4</t>
  </si>
  <si>
    <t>g1333.t1, g1333.t2</t>
  </si>
  <si>
    <t>MSTRG.1559.1.p1</t>
  </si>
  <si>
    <t>OG0005089</t>
  </si>
  <si>
    <t>sp|Q9N361|RT25_CAEEL</t>
  </si>
  <si>
    <t>tr|A0A3P7LGZ3|A0A3P7LGZ3_DIBLA</t>
  </si>
  <si>
    <t>tr|U6JHA1|U6JHA1_ECHGR</t>
  </si>
  <si>
    <t>tr|A0A068Y149|A0A068Y149_ECHMU</t>
  </si>
  <si>
    <t>tr|A0A0R3SHA2|A0A0R3SHA2_HYMDI</t>
  </si>
  <si>
    <t>tr|A0A0R3X0X5|A0A0R3X0X5_HYDTA</t>
  </si>
  <si>
    <t>tr|A0A0R3UQK6|A0A0R3UQK6_MESCO</t>
  </si>
  <si>
    <t>tr|A0A0R3TZK5|A0A0R3TZK5_RODNA</t>
  </si>
  <si>
    <t>tr|A0A0X3P8S9|A0A0X3P8S9_SCHSO</t>
  </si>
  <si>
    <t>tr|A0A0R3WFM8|A0A0R3WFM8_TAEAS</t>
  </si>
  <si>
    <t>Tnyl_g07445_i1</t>
  </si>
  <si>
    <t>g9905.t1, g9905.t2</t>
  </si>
  <si>
    <t>MSTRG.11851.1.p1, MSTRG.11851.2.p1</t>
  </si>
  <si>
    <t>OG0005090</t>
  </si>
  <si>
    <t>tr|Q9N3D3|Q9N3D3_CAEEL</t>
  </si>
  <si>
    <t>tr|A0A3P6R5L2|A0A3P6R5L2_DIBLA, tr|A0A3P7P236|A0A3P7P236_DIBLA</t>
  </si>
  <si>
    <t>tr|W6U9A5|W6U9A5_ECHGR</t>
  </si>
  <si>
    <t>tr|A0A068YJW7|A0A068YJW7_ECHMU</t>
  </si>
  <si>
    <t>tr|A0A0R3SCQ5|A0A0R3SCQ5_HYMDI</t>
  </si>
  <si>
    <t>tr|A0A0R3X220|A0A0R3X220_HYDTA</t>
  </si>
  <si>
    <t>tr|A0A0R3UPK7|A0A0R3UPK7_MESCO</t>
  </si>
  <si>
    <t>tr|A0A0R3TQ09|A0A0R3TQ09_RODNA</t>
  </si>
  <si>
    <t>tr|A0A183TDY5|A0A183TDY5_SCHSO</t>
  </si>
  <si>
    <t>tr|A0A0R3W604|A0A0R3W604_TAEAS</t>
  </si>
  <si>
    <t>Tnyl_g18557_i1, Tnyl_g18557_i2</t>
  </si>
  <si>
    <t>g3712.t1</t>
  </si>
  <si>
    <t>MSTRG.4367.1.p1</t>
  </si>
  <si>
    <t>OG0005091</t>
  </si>
  <si>
    <t>tr|Q9N3S8|Q9N3S8_CAEEL</t>
  </si>
  <si>
    <t>tr|A0A3P7Q8T3|A0A3P7Q8T3_DIBLA</t>
  </si>
  <si>
    <t>tr|U6IZD4|U6IZD4_ECHGR</t>
  </si>
  <si>
    <t>tr|A0A068YC54|A0A068YC54_ECHMU</t>
  </si>
  <si>
    <t>tr|A0A0R3SUF0|A0A0R3SUF0_HYMDI</t>
  </si>
  <si>
    <t>tr|A0A0R3WJG5|A0A0R3WJG5_HYDTA</t>
  </si>
  <si>
    <t>tr|A0A0R3UNY2|A0A0R3UNY2_MESCO</t>
  </si>
  <si>
    <t>tr|A0A0R3T284|A0A0R3T284_RODNA</t>
  </si>
  <si>
    <t>tr|A0A0X3NUD7|A0A0X3NUD7_SCHSO</t>
  </si>
  <si>
    <t>tr|A0A0R3WAP4|A0A0R3WAP4_TAEAS</t>
  </si>
  <si>
    <t>Tnyl_g12225_i1, Tnyl_g12225_i2, Tnyl_g12225_i3</t>
  </si>
  <si>
    <t>g48.t1</t>
  </si>
  <si>
    <t>MSTRG.52.1.p1</t>
  </si>
  <si>
    <t>OG0005092</t>
  </si>
  <si>
    <t>sp|Q9N3X2|RS4_CAEEL</t>
  </si>
  <si>
    <t>tr|A0A3P7LGW3|A0A3P7LGW3_DIBLA</t>
  </si>
  <si>
    <t>tr|U6J883|U6J883_ECHGR</t>
  </si>
  <si>
    <t>tr|A0A068Y6Z3|A0A068Y6Z3_ECHMU</t>
  </si>
  <si>
    <t>tr|A0A0R3SVW0|A0A0R3SVW0_HYMDI</t>
  </si>
  <si>
    <t>tr|A0A0R3WTQ3|A0A0R3WTQ3_HYDTA</t>
  </si>
  <si>
    <t>tr|A0A0R3U5X5|A0A0R3U5X5_MESCO</t>
  </si>
  <si>
    <t>tr|A0A0R3TQ16|A0A0R3TQ16_RODNA</t>
  </si>
  <si>
    <t>tr|A0A3P7BWG1|A0A3P7BWG1_SCHSO</t>
  </si>
  <si>
    <t>tr|A0A0R3W3C5|A0A0R3W3C5_TAEAS</t>
  </si>
  <si>
    <t>Tnyl_g09824_i1, Tnyl_g09824_i2, Tnyl_g09824_i3</t>
  </si>
  <si>
    <t>g9085.t1</t>
  </si>
  <si>
    <t>MSTRG.10846.1.p1</t>
  </si>
  <si>
    <t>OG0005093</t>
  </si>
  <si>
    <t>sp|Q9N4I4|RL10A_CAEEL, tr|Q95Y46|Q95Y46_CAEEL</t>
  </si>
  <si>
    <t>tr|A0A3P7LR83|A0A3P7LR83_DIBLA</t>
  </si>
  <si>
    <t>tr|W6UWP2|W6UWP2_ECHGR</t>
  </si>
  <si>
    <t>tr|A0A068Y6N5|A0A068Y6N5_ECHMU</t>
  </si>
  <si>
    <t>tr|A0A0R3SKH2|A0A0R3SKH2_HYMDI</t>
  </si>
  <si>
    <t>tr|A0A0R3WJT4|A0A0R3WJT4_HYDTA</t>
  </si>
  <si>
    <t>tr|A0A0R3UMM0|A0A0R3UMM0_MESCO</t>
  </si>
  <si>
    <t>tr|A0A0R3TF18|A0A0R3TF18_RODNA</t>
  </si>
  <si>
    <t>tr|A0A3P7BTW6|A0A3P7BTW6_SCHSO</t>
  </si>
  <si>
    <t>Tnyl_g05938_i1, Tnyl_g05938_i2, Tnyl_g05938_i3</t>
  </si>
  <si>
    <t>g8152.t1</t>
  </si>
  <si>
    <t>MSTRG.9676.1.p1</t>
  </si>
  <si>
    <t>OG0005094</t>
  </si>
  <si>
    <t>tr|Q9N4N3|Q9N4N3_CAEEL, tr|V6CM14|V6CM14_CAEEL</t>
  </si>
  <si>
    <t>tr|A0A3P6QF83|A0A3P6QF83_DIBLA</t>
  </si>
  <si>
    <t>tr|A0A915EV35|A0A915EV35_9CEST</t>
  </si>
  <si>
    <t>tr|U6J5C8|U6J5C8_ECHGR</t>
  </si>
  <si>
    <t>tr|A0A068Y985|A0A068Y985_ECHMU</t>
  </si>
  <si>
    <t>tr|A0A0R3SAV9|A0A0R3SAV9_HYMDI</t>
  </si>
  <si>
    <t>tr|A0A0R3X8H7|A0A0R3X8H7_HYDTA</t>
  </si>
  <si>
    <t>tr|A0A0R3UF86|A0A0R3UF86_MESCO</t>
  </si>
  <si>
    <t>tr|A0A0R3SZV3|A0A0R3SZV3_RODNA</t>
  </si>
  <si>
    <t>tr|A0A183SUP5|A0A183SUP5_SCHSO</t>
  </si>
  <si>
    <t>tr|A0A0R3W422|A0A0R3W422_TAEAS</t>
  </si>
  <si>
    <t>Tnyl_g15114_i1, Tnyl_g15114_i2</t>
  </si>
  <si>
    <t>g5819.t1</t>
  </si>
  <si>
    <t>OG0005095</t>
  </si>
  <si>
    <t>tr|Q9N5E4|Q9N5E4_CAEEL</t>
  </si>
  <si>
    <t>tr|W6UF07|W6UF07_ECHGR</t>
  </si>
  <si>
    <t>tr|A0A087VXQ9|A0A087VXQ9_ECHMU</t>
  </si>
  <si>
    <t>tr|A0A0R3S888|A0A0R3S888_HYMDI</t>
  </si>
  <si>
    <t>tr|A0A0R3WWZ9|A0A0R3WWZ9_HYDTA</t>
  </si>
  <si>
    <t>tr|A0A0R3UAB5|A0A0R3UAB5_MESCO</t>
  </si>
  <si>
    <t>tr|A0A0R3T0D6|A0A0R3T0D6_RODNA</t>
  </si>
  <si>
    <t>tr|A0A0X3NG34|A0A0X3NG34_SCHSO</t>
  </si>
  <si>
    <t>tr|A0A0R3VTG7|A0A0R3VTG7_TAEAS</t>
  </si>
  <si>
    <t>Tnyl_g14229_i1, Tnyl_g14229_i2, Tnyl_g17673_i1, Tnyl_g17673_i2</t>
  </si>
  <si>
    <t>g8735.t1</t>
  </si>
  <si>
    <t>MSTRG.10399.1.p1</t>
  </si>
  <si>
    <t>OG0005096</t>
  </si>
  <si>
    <t>tr|Q9NAH3|Q9NAH3_CAEEL</t>
  </si>
  <si>
    <t>tr|U6IZE1|U6IZE1_ECHGR</t>
  </si>
  <si>
    <t>tr|A0A068YJ47|A0A068YJ47_ECHMU</t>
  </si>
  <si>
    <t>tr|A0A0R3SIY0|A0A0R3SIY0_HYMDI, tr|A0A0R3SJC4|A0A0R3SJC4_HYMDI</t>
  </si>
  <si>
    <t>tr|A0A0R3WIB4|A0A0R3WIB4_HYDTA</t>
  </si>
  <si>
    <t>tr|A0A0R3ULN2|A0A0R3ULN2_MESCO</t>
  </si>
  <si>
    <t>tr|A0A0R3TPB8|A0A0R3TPB8_RODNA</t>
  </si>
  <si>
    <t>tr|A0A0R3W6R8|A0A0R3W6R8_TAEAS</t>
  </si>
  <si>
    <t>Tnyl_g16127_i1, Tnyl_g16127_i2, Tnyl_g16127_i3, Tnyl_g16127_i4</t>
  </si>
  <si>
    <t>g294.t1</t>
  </si>
  <si>
    <t>MSTRG.329.1.p1</t>
  </si>
  <si>
    <t>OG0005097</t>
  </si>
  <si>
    <t>sp|Q9NAH4|DENR_CAEEL</t>
  </si>
  <si>
    <t>tr|W6V8A6|W6V8A6_ECHGR</t>
  </si>
  <si>
    <t>tr|A0A068Y2J0|A0A068Y2J0_ECHMU</t>
  </si>
  <si>
    <t>tr|A0A0R3SV80|A0A0R3SV80_HYMDI</t>
  </si>
  <si>
    <t>tr|A0A0R3XC25|A0A0R3XC25_HYDTA</t>
  </si>
  <si>
    <t>tr|A0A0R3UN88|A0A0R3UN88_MESCO</t>
  </si>
  <si>
    <t>tr|A0A0R3TCL2|A0A0R3TCL2_RODNA</t>
  </si>
  <si>
    <t>tr|A0A183SDQ2|A0A183SDQ2_SCHSO</t>
  </si>
  <si>
    <t>tr|A0A0R3VTT7|A0A0R3VTT7_TAEAS</t>
  </si>
  <si>
    <t>Tnyl_g12234_i1, Tnyl_g13753_i1, Tnyl_g13753_i2, Tnyl_g13753_i3</t>
  </si>
  <si>
    <t>g3047.t1</t>
  </si>
  <si>
    <t>MSTRG.3566.1.p1</t>
  </si>
  <si>
    <t>OG0005098</t>
  </si>
  <si>
    <t>tr|Q9TXQ9|Q9TXQ9_CAEEL</t>
  </si>
  <si>
    <t>tr|A0A3P7LHR3|A0A3P7LHR3_DIBLA</t>
  </si>
  <si>
    <t>tr|W6UBC9|W6UBC9_ECHGR</t>
  </si>
  <si>
    <t>tr|A0A087VZF1|A0A087VZF1_ECHMU</t>
  </si>
  <si>
    <t>tr|A0A0R3SB13|A0A0R3SB13_HYMDI</t>
  </si>
  <si>
    <t>tr|A0A0R3X881|A0A0R3X881_HYDTA</t>
  </si>
  <si>
    <t>tr|A0A0R3UHW0|A0A0R3UHW0_MESCO</t>
  </si>
  <si>
    <t>tr|A0A0R3TME6|A0A0R3TME6_RODNA</t>
  </si>
  <si>
    <t>tr|A0A183TJP7|A0A183TJP7_SCHSO</t>
  </si>
  <si>
    <t>tr|A0A0R3WBY4|A0A0R3WBY4_TAEAS</t>
  </si>
  <si>
    <t>Tnyl_g04632_i1, Tnyl_g04632_i2, Tnyl_g04632_i3</t>
  </si>
  <si>
    <t>g1898.t1</t>
  </si>
  <si>
    <t>MSTRG.2201.1.p1</t>
  </si>
  <si>
    <t>OG0005099</t>
  </si>
  <si>
    <t>tr|Q9TXU7|Q9TXU7_CAEEL</t>
  </si>
  <si>
    <t>tr|A0A3P7MAA1|A0A3P7MAA1_DIBLA</t>
  </si>
  <si>
    <t>tr|W6V2S5|W6V2S5_ECHGR</t>
  </si>
  <si>
    <t>tr|A0A087W044|A0A087W044_ECHMU</t>
  </si>
  <si>
    <t>tr|A0A0R3SL25|A0A0R3SL25_HYMDI</t>
  </si>
  <si>
    <t>tr|A0A0R3X6Z9|A0A0R3X6Z9_HYDTA</t>
  </si>
  <si>
    <t>tr|A0A0R3UM30|A0A0R3UM30_MESCO</t>
  </si>
  <si>
    <t>tr|A0A0R3TTW9|A0A0R3TTW9_RODNA</t>
  </si>
  <si>
    <t>tr|A0A3P7CL40|A0A3P7CL40_SCHSO</t>
  </si>
  <si>
    <t>tr|A0A0R3W7W9|A0A0R3W7W9_TAEAS</t>
  </si>
  <si>
    <t>Tnyl_g05802_i1, Tnyl_g05802_i2, Tnyl_g05802_i3</t>
  </si>
  <si>
    <t>g10445.t1</t>
  </si>
  <si>
    <t>MSTRG.12538.1.p1</t>
  </si>
  <si>
    <t>OG0005100</t>
  </si>
  <si>
    <t>sp|Q9U1X4|MSS4_CAEEL, tr|Q0KHC0|Q0KHC0_CAEEL, tr|Q7YWN1|Q7YWN1_CAEEL</t>
  </si>
  <si>
    <t>tr|W6UPJ4|W6UPJ4_ECHGR</t>
  </si>
  <si>
    <t>tr|A0A068Y9N3|A0A068Y9N3_ECHMU</t>
  </si>
  <si>
    <t>tr|A0A0R3SC93|A0A0R3SC93_HYMDI</t>
  </si>
  <si>
    <t>tr|A0A0R3XCG9|A0A0R3XCG9_HYDTA</t>
  </si>
  <si>
    <t>tr|A0A3P6HKE0|A0A3P6HKE0_MESCO</t>
  </si>
  <si>
    <t>tr|A0A0R3TZK8|A0A0R3TZK8_RODNA</t>
  </si>
  <si>
    <t>tr|A0A183TQD7|A0A183TQD7_SCHSO</t>
  </si>
  <si>
    <t>tr|A0A0R3WA62|A0A0R3WA62_TAEAS</t>
  </si>
  <si>
    <t>Tnyl_g03489_i1</t>
  </si>
  <si>
    <t>g10848.t1</t>
  </si>
  <si>
    <t>MSTRG.13129.1.p1, MSTRG.13129.2.p1</t>
  </si>
  <si>
    <t>OG0005101</t>
  </si>
  <si>
    <t>sp|Q9U2A9|BOP1_CAEEL</t>
  </si>
  <si>
    <t>tr|A0A3P7NGR1|A0A3P7NGR1_DIBLA, tr|A0A3P7PK63|A0A3P7PK63_DIBLA</t>
  </si>
  <si>
    <t>tr|A0A915EXZ7|A0A915EXZ7_9CEST</t>
  </si>
  <si>
    <t>tr|W6V684|W6V684_ECHGR</t>
  </si>
  <si>
    <t>tr|A0A068YE83|A0A068YE83_ECHMU</t>
  </si>
  <si>
    <t>tr|A0A0R3SVT6|A0A0R3SVT6_HYMDI</t>
  </si>
  <si>
    <t>tr|A0A158RE67|A0A158RE67_HYDTA</t>
  </si>
  <si>
    <t>tr|A0A0R3T3K9|A0A0R3T3K9_RODNA</t>
  </si>
  <si>
    <t>tr|A0A183TAJ5|A0A183TAJ5_SCHSO</t>
  </si>
  <si>
    <t>tr|A0A158R6T2|A0A158R6T2_TAEAS</t>
  </si>
  <si>
    <t>g6285.t1, g6285.t2</t>
  </si>
  <si>
    <t>MSTRG.7445.1.p1, MSTRG.7445.2.p1</t>
  </si>
  <si>
    <t>OG0005102</t>
  </si>
  <si>
    <t>tr|Q9XTY5|Q9XTY5_CAEEL</t>
  </si>
  <si>
    <t>tr|A0A3P6QCD1|A0A3P6QCD1_DIBLA, tr|A0A3P7KWD1|A0A3P7KWD1_DIBLA, tr|A0A3P7LGJ1|A0A3P7LGJ1_DIBLA</t>
  </si>
  <si>
    <t>tr|A0A068Y6A0|A0A068Y6A0_ECHMU</t>
  </si>
  <si>
    <t>tr|A0A0R3SMP6|A0A0R3SMP6_HYMDI</t>
  </si>
  <si>
    <t>tr|A0A158QV70|A0A158QV70_MESCO</t>
  </si>
  <si>
    <t>tr|A0A0R3THB1|A0A0R3THB1_RODNA</t>
  </si>
  <si>
    <t>tr|A0A183T4W8|A0A183T4W8_SCHSO, tr|A0A3P7D0I5|A0A3P7D0I5_SCHSO</t>
  </si>
  <si>
    <t>tr|A0A3P6R9M8|A0A3P6R9M8_TAEAS</t>
  </si>
  <si>
    <t>Tnyl_g18629_i1, Tnyl_g18629_i2</t>
  </si>
  <si>
    <t>g4355.t1</t>
  </si>
  <si>
    <t>MSTRG.5145.2.p1</t>
  </si>
  <si>
    <t>OG0005103</t>
  </si>
  <si>
    <t>sp|Q9XVT0|RRS1_CAEEL</t>
  </si>
  <si>
    <t>tr|A0A3P7LER8|A0A3P7LER8_DIBLA</t>
  </si>
  <si>
    <t>tr|W6VB26|W6VB26_ECHGR</t>
  </si>
  <si>
    <t>tr|A0A068XYJ7|A0A068XYJ7_ECHMU</t>
  </si>
  <si>
    <t>tr|A0A0R3SCY1|A0A0R3SCY1_HYMDI</t>
  </si>
  <si>
    <t>tr|A0A0R3X2P6|A0A0R3X2P6_HYDTA</t>
  </si>
  <si>
    <t>tr|A0A0R3U8X6|A0A0R3U8X6_MESCO</t>
  </si>
  <si>
    <t>tr|A0A0R3TX93|A0A0R3TX93_RODNA</t>
  </si>
  <si>
    <t>tr|A0A183SA13|A0A183SA13_SCHSO</t>
  </si>
  <si>
    <t>tr|A0A0R3W8K8|A0A0R3W8K8_TAEAS</t>
  </si>
  <si>
    <t>g4136.t1</t>
  </si>
  <si>
    <t>MSTRG.4908.1.p1, MSTRG.4908.3.p1, MSTRG.4908.4.p1, MSTRG.4908.5.p1</t>
  </si>
  <si>
    <t>OG0005104</t>
  </si>
  <si>
    <t>sp|Q9XWV5|RT10_CAEEL</t>
  </si>
  <si>
    <t>tr|A0A3P7LP38|A0A3P7LP38_DIBLA</t>
  </si>
  <si>
    <t>tr|W6U486|W6U486_ECHGR</t>
  </si>
  <si>
    <t>tr|A0A068Y0U9|A0A068Y0U9_ECHMU</t>
  </si>
  <si>
    <t>tr|A0A0R3SSZ4|A0A0R3SSZ4_HYMDI</t>
  </si>
  <si>
    <t>tr|A0A0R3WIY1|A0A0R3WIY1_HYDTA</t>
  </si>
  <si>
    <t>tr|A0A0R3U280|A0A0R3U280_MESCO</t>
  </si>
  <si>
    <t>tr|A0A0R3TJH6|A0A0R3TJH6_RODNA</t>
  </si>
  <si>
    <t>tr|A0A3P7BKJ6|A0A3P7BKJ6_SCHSO</t>
  </si>
  <si>
    <t>tr|A0A0R3W8R1|A0A0R3W8R1_TAEAS</t>
  </si>
  <si>
    <t>Tnyl_g16620_i1, Tnyl_g16620_i2</t>
  </si>
  <si>
    <t>g9878.t1, g9878.t2</t>
  </si>
  <si>
    <t>MSTRG.11809.1.p1</t>
  </si>
  <si>
    <t>OG0005105</t>
  </si>
  <si>
    <t>tr|A0A0K3ATW7|A0A0K3ATW7_CAEEL, tr|H2KZ27|H2KZ27_CAEEL, tr|H2KZU5|H2KZU5_CAEEL, tr|Q7YZG1|Q7YZG1_CAEEL, tr|Q86NJ1|Q86NJ1_CAEEL</t>
  </si>
  <si>
    <t>tr|A0A3P7NR87|A0A3P7NR87_DIBLA, tr|A0A3P7Q4T5|A0A3P7Q4T5_DIBLA</t>
  </si>
  <si>
    <t>tr|W6USY5|W6USY5_ECHGR</t>
  </si>
  <si>
    <t>tr|A0A068YB96|A0A068YB96_ECHMU</t>
  </si>
  <si>
    <t>tr|A0A0R3SAM9|A0A0R3SAM9_HYMDI</t>
  </si>
  <si>
    <t>tr|A0A0R3UEA5|A0A0R3UEA5_MESCO</t>
  </si>
  <si>
    <t>tr|A0A0R3TLU3|A0A0R3TLU3_RODNA</t>
  </si>
  <si>
    <t>tr|A0A183SPZ5|A0A183SPZ5_SCHSO</t>
  </si>
  <si>
    <t>g4452.t1</t>
  </si>
  <si>
    <t>MSTRG.5265.1.p1</t>
  </si>
  <si>
    <t>OG0005106</t>
  </si>
  <si>
    <t>tr|A0A0M7RFA1|A0A0M7RFA1_CAEEL, tr|A0A2I2LG35|A0A2I2LG35_CAEEL, tr|A7LPI0|A7LPI0_CAEEL, tr|A7LPI1|A7LPI1_CAEEL, tr|F1LIM4|F1LIM4_CAEEL, tr|H2KYB4|H2KYB4_CAEEL, tr|H2L2D6|H2L2D6_CAEEL, tr|O01624|O01624_CAEEL, tr|O44176|O44176_CAEEL, tr|O44177|O44177_CAEEL, tr|O45957|O45957_CAEEL, tr|Q20923|Q20923_CAEEL, tr|Q22362|Q22362_CAEEL, tr|Q6BES6|Q6BES6_CAEEL, tr|Q9TXK0|Q9TXK0_CAEEL</t>
  </si>
  <si>
    <t>OG0005107</t>
  </si>
  <si>
    <t>tr|A0A168H3U5|A0A168H3U5_CAEEL, tr|A0A168H3Y9|A0A168H3Y9_CAEEL, tr|B1GRK2|B1GRK2_CAEEL, tr|B1GRK3|B1GRK3_CAEEL, tr|E1B6S4|E1B6S4_CAEEL, tr|O16222|O16222_CAEEL, tr|O16224|O16224_CAEEL, tr|O45351|O45351_CAEEL, tr|O45909|O45909_CAEEL, tr|O45911|O45911_CAEEL, tr|Q17705|Q17705_CAEEL, tr|Q17706|Q17706_CAEEL, tr|Q18638|Q18638_CAEEL, tr|Q9BI97|Q9BI97_CAEEL, tr|Q9N5I0|Q9N5I0_CAEEL</t>
  </si>
  <si>
    <t>OG0005108</t>
  </si>
  <si>
    <t>tr|A0A1X7RBJ4|A0A1X7RBJ4_CAEEL, tr|A0A1X7RBK7|A0A1X7RBK7_CAEEL, tr|A0A1X7RBQ2|A0A1X7RBQ2_CAEEL, tr|A0A1X7RC32|A0A1X7RC32_CAEEL, tr|A0A1X7RC39|A0A1X7RC39_CAEEL, tr|A0A2K5ATT5|A0A2K5ATT5_CAEEL, tr|A0A2K5ATV5|A0A2K5ATV5_CAEEL, tr|H2KYM7|H2KYM7_CAEEL, tr|O02075|O02075_CAEEL, tr|O45195|O45195_CAEEL, tr|Q8IAB8|Q8IAB8_CAEEL, tr|Q9N3H6|Q9N3H6_CAEEL, tr|Q9N5Y7|Q9N5Y7_CAEEL, tr|Q9TXW5|Q9TXW5_CAEEL, tr|Q9TXW6|Q9TXW6_CAEEL</t>
  </si>
  <si>
    <t>OG0005109</t>
  </si>
  <si>
    <t>tr|A0A2C9C3B3|A0A2C9C3B3_CAEEL, tr|A0A2C9C3E6|A0A2C9C3E6_CAEEL, tr|A0A2C9C3L6|A0A2C9C3L6_CAEEL, tr|A0A2C9C3L8|A0A2C9C3L8_CAEEL, tr|A5Z2S2|A5Z2S2_CAEEL, tr|O62297|O62297_CAEEL, tr|Q17538|Q17538_CAEEL, tr|Q21140|Q21140_CAEEL, tr|Q21141|Q21141_CAEEL, tr|Q21143|Q21143_CAEEL, tr|Q21144|Q21144_CAEEL, tr|Q7YX34|Q7YX34_CAEEL, tr|Q8MPT1|Q8MPT1_CAEEL, tr|Q9N4E4|Q9N4E4_CAEEL, tr|V6CL84|V6CL84_CAEEL</t>
  </si>
  <si>
    <t>OG0005110</t>
  </si>
  <si>
    <t>tr|A0A7R9SUJ8|A0A7R9SUJ8_CAEEL, tr|A0A7R9SUM1|A0A7R9SUM1_CAEEL, tr|A0A7R9SUN4|A0A7R9SUN4_CAEEL, tr|A0A7R9SUZ9|A0A7R9SUZ9_CAEEL, tr|A0A8D6P3F2|A0A8D6P3F2_CAEEL, tr|F0IWT0|F0IWT0_CAEEL, tr|O17016|O17016_CAEEL, tr|O62492|O62492_CAEEL, tr|O62493|O62493_CAEEL, tr|O62494|O62494_CAEEL, tr|Q1XFZ2|Q1XFZ2_CAEEL, tr|Q564Y1|Q564Y1_CAEEL, tr|Q9UAQ0|Q9UAQ0_CAEEL, tr|Q9UAQ1|Q9UAQ1_CAEEL, tr|Q9XVG1|Q9XVG1_CAEEL</t>
  </si>
  <si>
    <t>OG0005111</t>
  </si>
  <si>
    <t>tr|A6PVA1|A6PVA1_CAEEL</t>
  </si>
  <si>
    <t>tr|A0A3P7NWT9|A0A3P7NWT9_DIBLA</t>
  </si>
  <si>
    <t>tr|W6V474|W6V474_ECHGR</t>
  </si>
  <si>
    <t>tr|A0A087VZ18|A0A087VZ18_ECHMU</t>
  </si>
  <si>
    <t>tr|A0A0R3SDQ4|A0A0R3SDQ4_HYMDI</t>
  </si>
  <si>
    <t>tr|A0A0R3WZ41|A0A0R3WZ41_HYDTA, tr|A0A3P7ENM4|A0A3P7ENM4_HYDTA</t>
  </si>
  <si>
    <t>tr|A0A0R3UJY4|A0A0R3UJY4_MESCO</t>
  </si>
  <si>
    <t>tr|A0A0R3T7E5|A0A0R3T7E5_RODNA</t>
  </si>
  <si>
    <t>tr|A0A3P7C8E4|A0A3P7C8E4_SCHSO</t>
  </si>
  <si>
    <t>tr|A0A0R3W865|A0A0R3W865_TAEAS</t>
  </si>
  <si>
    <t>Tnyl_g03950_i1</t>
  </si>
  <si>
    <t>g6253.t1</t>
  </si>
  <si>
    <t>MSTRG.7402.1.p1, MSTRG.7402.2.p1</t>
  </si>
  <si>
    <t>OG0005112</t>
  </si>
  <si>
    <t>tr|A9D699|A9D699_CAEEL, tr|O44161|O44161_CAEEL</t>
  </si>
  <si>
    <t>tr|A0A3P7PA43|A0A3P7PA43_DIBLA</t>
  </si>
  <si>
    <t>tr|W6URL7|W6URL7_ECHGR</t>
  </si>
  <si>
    <t>tr|A0A087W1H5|A0A087W1H5_ECHMU</t>
  </si>
  <si>
    <t>tr|A0A0R3SWG6|A0A0R3SWG6_HYMDI</t>
  </si>
  <si>
    <t>tr|A0A0R3WN66|A0A0R3WN66_HYDTA</t>
  </si>
  <si>
    <t>tr|A0A0R3UHX5|A0A0R3UHX5_MESCO</t>
  </si>
  <si>
    <t>tr|A0A0R3TK49|A0A0R3TK49_RODNA</t>
  </si>
  <si>
    <t>tr|A0A0X3PF40|A0A0X3PF40_SCHSO</t>
  </si>
  <si>
    <t>tr|A0A0R3WFD0|A0A0R3WFD0_TAEAS</t>
  </si>
  <si>
    <t>Tnyl_g15659_i1</t>
  </si>
  <si>
    <t>g6016.t1</t>
  </si>
  <si>
    <t>MSTRG.7116.1.p1, MSTRG.7116.2.p1</t>
  </si>
  <si>
    <t>OG0005113</t>
  </si>
  <si>
    <t>sp|P34655|YOT0_CAEEL, sp|Q17638|YAM5_CAEEL, sp|Q20516|YV31_CAEEL, sp|Q22700|YCU3_CAEEL, sp|Q22701|YCU4_CAEEL, sp|Q22702|YCU5_CAEEL, tr|G4SFM0|G4SFM0_CAEEL, tr|O18038|O18038_CAEEL, tr|P91491|P91491_CAEEL, tr|P92009|P92009_CAEEL, tr|Q4W4Z6|Q4W4Z6_CAEEL, tr|Q52GX7|Q52GX7_CAEEL, tr|Q9NAQ5|Q9NAQ5_CAEEL, tr|Q9XVJ8|Q9XVJ8_CAEEL, tr|U4PMP9|U4PMP9_CAEEL</t>
  </si>
  <si>
    <t>OG0005114</t>
  </si>
  <si>
    <t>tr|O17879|O17879_CAEEL</t>
  </si>
  <si>
    <t>tr|W6UB19|W6UB19_ECHGR</t>
  </si>
  <si>
    <t>tr|A0A068YE99|A0A068YE99_ECHMU</t>
  </si>
  <si>
    <t>tr|A0A158QCR2|A0A158QCR2_HYMDI</t>
  </si>
  <si>
    <t>tr|A0A0R3WV68|A0A0R3WV68_HYDTA, tr|A0A0R3X9C3|A0A0R3X9C3_HYDTA</t>
  </si>
  <si>
    <t>tr|A0A158QV41|A0A158QV41_MESCO</t>
  </si>
  <si>
    <t>tr|A0A0R3TD24|A0A0R3TD24_RODNA, tr|A0A0R3TLD9|A0A0R3TLD9_RODNA</t>
  </si>
  <si>
    <t>tr|A0A183T667|A0A183T667_SCHSO</t>
  </si>
  <si>
    <t>tr|A0A0R3VWF2|A0A0R3VWF2_TAEAS</t>
  </si>
  <si>
    <t>g9956.t1</t>
  </si>
  <si>
    <t>MSTRG.11924.1.p1, MSTRG.11924.2.p1, MSTRG.11924.3.p2</t>
  </si>
  <si>
    <t>OG0005115</t>
  </si>
  <si>
    <t>tr|O45353|O45353_CAEEL, tr|Q17734|Q17734_CAEEL, tr|Q22444|Q22444_CAEEL, tr|Q22445|Q22445_CAEEL, tr|Q22446|Q22446_CAEEL, tr|Q22450|Q22450_CAEEL, tr|Q22451|Q22451_CAEEL, tr|Q86DC8|Q86DC8_CAEEL, tr|Q86DM2|Q86DM2_CAEEL, tr|Q86DM3|Q86DM3_CAEEL, tr|Q9GUH0|Q9GUH0_CAEEL, tr|Q9GUH2|Q9GUH2_CAEEL, tr|Q9TYR4|Q9TYR4_CAEEL, tr|Q9TYR5|Q9TYR5_CAEEL, tr|Q9TYR7|Q9TYR7_CAEEL</t>
  </si>
  <si>
    <t>OG0005116</t>
  </si>
  <si>
    <t>tr|O45757|O45757_CAEEL</t>
  </si>
  <si>
    <t>tr|A0A3P6SKN2|A0A3P6SKN2_DIBLA</t>
  </si>
  <si>
    <t>tr|A0A915EX30|A0A915EX30_9CEST</t>
  </si>
  <si>
    <t>tr|W6U7A6|W6U7A6_ECHGR</t>
  </si>
  <si>
    <t>tr|A0A068YFR3|A0A068YFR3_ECHMU</t>
  </si>
  <si>
    <t>tr|A0A0R3SQF3|A0A0R3SQF3_HYMDI</t>
  </si>
  <si>
    <t>tr|A0A0R3WQP0|A0A0R3WQP0_HYDTA</t>
  </si>
  <si>
    <t>tr|A0A0R3U5N0|A0A0R3U5N0_MESCO</t>
  </si>
  <si>
    <t>tr|A0A0R3TNL0|A0A0R3TNL0_RODNA</t>
  </si>
  <si>
    <t>tr|A0A183SKN6|A0A183SKN6_SCHSO</t>
  </si>
  <si>
    <t>tr|A0A0R3W2N9|A0A0R3W2N9_TAEAS</t>
  </si>
  <si>
    <t>Tnyl_g07770_i1, Tnyl_g07770_i2</t>
  </si>
  <si>
    <t>g1172.t1</t>
  </si>
  <si>
    <t>MSTRG.1335.1.p1</t>
  </si>
  <si>
    <t>OG0005117</t>
  </si>
  <si>
    <t>tr|P90867|P90867_CAEEL</t>
  </si>
  <si>
    <t>tr|W6UL85|W6UL85_ECHGR</t>
  </si>
  <si>
    <t>tr|A0A087VXU1|A0A087VXU1_ECHMU</t>
  </si>
  <si>
    <t>tr|A0A0R3SRA8|A0A0R3SRA8_HYMDI</t>
  </si>
  <si>
    <t>tr|A0A0R3X074|A0A0R3X074_HYDTA</t>
  </si>
  <si>
    <t>tr|A0A0R3TSR6|A0A0R3TSR6_RODNA</t>
  </si>
  <si>
    <t>tr|A0A183TKZ7|A0A183TKZ7_SCHSO</t>
  </si>
  <si>
    <t>tr|A0A0R3WEU9|A0A0R3WEU9_TAEAS</t>
  </si>
  <si>
    <t>Tnyl_g18429_i1</t>
  </si>
  <si>
    <t>g5368.t1, g5368.t2, g5368.t3</t>
  </si>
  <si>
    <t>MSTRG.6341.1.p1, MSTRG.6341.2.p1, MSTRG.6341.3.p1</t>
  </si>
  <si>
    <t>OG0005118</t>
  </si>
  <si>
    <t>tr|P91867|P91867_CAEEL</t>
  </si>
  <si>
    <t>tr|A0A3P6PLH9|A0A3P6PLH9_DIBLA, tr|A0A3P7LKJ7|A0A3P7LKJ7_DIBLA</t>
  </si>
  <si>
    <t>tr|W6V5W7|W6V5W7_ECHGR</t>
  </si>
  <si>
    <t>tr|A0A068YAK5|A0A068YAK5_ECHMU</t>
  </si>
  <si>
    <t>tr|A0A0R3SMF8|A0A0R3SMF8_HYMDI, tr|A0A3P6ZBQ5|A0A3P6ZBQ5_HYMDI</t>
  </si>
  <si>
    <t>tr|A0A0R3X588|A0A0R3X588_HYDTA</t>
  </si>
  <si>
    <t>tr|A0A0R3U2L7|A0A0R3U2L7_MESCO</t>
  </si>
  <si>
    <t>tr|A0A0R3T2Q5|A0A0R3T2Q5_RODNA</t>
  </si>
  <si>
    <t>tr|A0A183SWE6|A0A183SWE6_SCHSO</t>
  </si>
  <si>
    <t>tr|A0A0R3WD96|A0A0R3WD96_TAEAS</t>
  </si>
  <si>
    <t>Tnyl_g06874_i1</t>
  </si>
  <si>
    <t>g3681.t1</t>
  </si>
  <si>
    <t>MSTRG.4325.1.p1</t>
  </si>
  <si>
    <t>OG0005119</t>
  </si>
  <si>
    <t>tr|Q17832|Q17832_CAEEL</t>
  </si>
  <si>
    <t>tr|A0A3P7NLI9|A0A3P7NLI9_DIBLA</t>
  </si>
  <si>
    <t>tr|W6URW7|W6URW7_ECHGR</t>
  </si>
  <si>
    <t>tr|A0A068Y5U6|A0A068Y5U6_ECHMU</t>
  </si>
  <si>
    <t>tr|A0A0R3SBS2|A0A0R3SBS2_HYMDI</t>
  </si>
  <si>
    <t>tr|A0A158RF60|A0A158RF60_HYDTA</t>
  </si>
  <si>
    <t>tr|A0A0R3UQN9|A0A0R3UQN9_MESCO</t>
  </si>
  <si>
    <t>tr|A0A0R3T5P0|A0A0R3T5P0_RODNA</t>
  </si>
  <si>
    <t>tr|A0A183SY16|A0A183SY16_SCHSO</t>
  </si>
  <si>
    <t>tr|A0A0R3VVQ6|A0A0R3VVQ6_TAEAS</t>
  </si>
  <si>
    <t>Tnyl_g07314_i1, Tnyl_g10841_i1, Tnyl_g10841_i2</t>
  </si>
  <si>
    <t>g4116.t1</t>
  </si>
  <si>
    <t>MSTRG.4893.1.p1</t>
  </si>
  <si>
    <t>OG0005120</t>
  </si>
  <si>
    <t>tr|Q18315|Q18315_CAEEL</t>
  </si>
  <si>
    <t>tr|A0A3P7N6K7|A0A3P7N6K7_DIBLA, tr|A0A3P7NI16|A0A3P7NI16_DIBLA, tr|A0A3P7NID0|A0A3P7NID0_DIBLA, tr|A0A3P7Q5Q1|A0A3P7Q5Q1_DIBLA</t>
  </si>
  <si>
    <t>tr|A0A0R3UQB9|A0A0R3UQB9_MESCO</t>
  </si>
  <si>
    <t>tr|A0A183SVL9|A0A183SVL9_SCHSO</t>
  </si>
  <si>
    <t>Tnyl_g03748_i1, Tnyl_g03748_i2, Tnyl_g03748_i3, Tnyl_g03748_i4, Tnyl_g03748_i5, Tnyl_g03748_i6, Tnyl_g03748_i7, Tnyl_g03748_i8</t>
  </si>
  <si>
    <t>OG0005121</t>
  </si>
  <si>
    <t>tr|Q18535|Q18535_CAEEL</t>
  </si>
  <si>
    <t>tr|A0A3P6UZX8|A0A3P6UZX8_DIBLA</t>
  </si>
  <si>
    <t>tr|U6JEA5|U6JEA5_ECHGR</t>
  </si>
  <si>
    <t>tr|A0A068XVX9|A0A068XVX9_ECHMU</t>
  </si>
  <si>
    <t>tr|A0A0R3SYE6|A0A0R3SYE6_HYMDI, tr|A0A0R3SZ41|A0A0R3SZ41_HYMDI</t>
  </si>
  <si>
    <t>tr|A0A0R3X799|A0A0R3X799_HYDTA</t>
  </si>
  <si>
    <t>tr|A0A0R3U6Q1|A0A0R3U6Q1_MESCO</t>
  </si>
  <si>
    <t>tr|A0A0R3TPG6|A0A0R3TPG6_RODNA</t>
  </si>
  <si>
    <t>tr|A0A3P7D9V3|A0A3P7D9V3_SCHSO</t>
  </si>
  <si>
    <t>tr|A0A0R3WC13|A0A0R3WC13_TAEAS</t>
  </si>
  <si>
    <t>Tnyl_g16320_i1, Tnyl_g16320_i2</t>
  </si>
  <si>
    <t>g8449.t1</t>
  </si>
  <si>
    <t>MSTRG.10062.1.p1</t>
  </si>
  <si>
    <t>OG0005122</t>
  </si>
  <si>
    <t>tr|Q22123|Q22123_CAEEL</t>
  </si>
  <si>
    <t>tr|A0A3P6TSE9|A0A3P6TSE9_DIBLA</t>
  </si>
  <si>
    <t>tr|W6UH69|W6UH69_ECHGR</t>
  </si>
  <si>
    <t>tr|A0A068Y522|A0A068Y522_ECHMU</t>
  </si>
  <si>
    <t>tr|A0A3P7BLY5|A0A3P7BLY5_HYMDI</t>
  </si>
  <si>
    <t>tr|A0A0R3X1Z8|A0A0R3X1Z8_HYDTA</t>
  </si>
  <si>
    <t>tr|A0A0R3U7K9|A0A0R3U7K9_MESCO, tr|A0A0R3UJ08|A0A0R3UJ08_MESCO</t>
  </si>
  <si>
    <t>tr|A0A0R3TNC8|A0A0R3TNC8_RODNA</t>
  </si>
  <si>
    <t>tr|A0A183SQC8|A0A183SQC8_SCHSO</t>
  </si>
  <si>
    <t>Tnyl_g08086_i1, Tnyl_g08086_i2, Tnyl_g08086_i3</t>
  </si>
  <si>
    <t>g3108.t1</t>
  </si>
  <si>
    <t>MSTRG.3641.1.p1</t>
  </si>
  <si>
    <t>OG0005123</t>
  </si>
  <si>
    <t>tr|Q22721|Q22721_CAEEL</t>
  </si>
  <si>
    <t>tr|A0A3P7NQ92|A0A3P7NQ92_DIBLA</t>
  </si>
  <si>
    <t>tr|W6V6U3|W6V6U3_ECHGR</t>
  </si>
  <si>
    <t>tr|A0A068YDK4|A0A068YDK4_ECHMU</t>
  </si>
  <si>
    <t>tr|A0A0R3SEU3|A0A0R3SEU3_HYMDI</t>
  </si>
  <si>
    <t>tr|A0A0R3X0T5|A0A0R3X0T5_HYDTA</t>
  </si>
  <si>
    <t>tr|A0A0R3UI85|A0A0R3UI85_MESCO</t>
  </si>
  <si>
    <t>tr|A0A0R3T9E7|A0A0R3T9E7_RODNA</t>
  </si>
  <si>
    <t>tr|A0A183TLC7|A0A183TLC7_SCHSO</t>
  </si>
  <si>
    <t>tr|A0A0R3W3L6|A0A0R3W3L6_TAEAS</t>
  </si>
  <si>
    <t>Tnyl_g12678_i1, Tnyl_g12678_i2, Tnyl_g12678_i3</t>
  </si>
  <si>
    <t>g3442.t1</t>
  </si>
  <si>
    <t>MSTRG.4048.1.p1</t>
  </si>
  <si>
    <t>OG0005124</t>
  </si>
  <si>
    <t>tr|Q22751|Q22751_CAEEL</t>
  </si>
  <si>
    <t>tr|A0A3P7P118|A0A3P7P118_DIBLA</t>
  </si>
  <si>
    <t>tr|U6IYG1|U6IYG1_ECHGR</t>
  </si>
  <si>
    <t>tr|A0A068YHY6|A0A068YHY6_ECHMU</t>
  </si>
  <si>
    <t>tr|A0A0R3SAF9|A0A0R3SAF9_HYMDI</t>
  </si>
  <si>
    <t>tr|A0A0R3WJD6|A0A0R3WJD6_HYDTA</t>
  </si>
  <si>
    <t>tr|A0A0R3UIZ3|A0A0R3UIZ3_MESCO</t>
  </si>
  <si>
    <t>tr|A0A0R3TMM3|A0A0R3TMM3_RODNA</t>
  </si>
  <si>
    <t>tr|A0A183TLM1|A0A183TLM1_SCHSO</t>
  </si>
  <si>
    <t>tr|A0A0R3WEY5|A0A0R3WEY5_TAEAS</t>
  </si>
  <si>
    <t>Hsp40_Tnyl_g14514_i1, Tnyl_g14514_i2</t>
  </si>
  <si>
    <t>g2091.t1, g2091.t2</t>
  </si>
  <si>
    <t>MSTRG.2425.1.p1</t>
  </si>
  <si>
    <t>OG0005125</t>
  </si>
  <si>
    <t>sp|Q23402|BCCIP_CAEEL</t>
  </si>
  <si>
    <t>tr|A0A3P7LMZ2|A0A3P7LMZ2_DIBLA</t>
  </si>
  <si>
    <t>tr|W6V7L4|W6V7L4_ECHGR</t>
  </si>
  <si>
    <t>tr|A0A068YB78|A0A068YB78_ECHMU</t>
  </si>
  <si>
    <t>tr|A0A0R3SEL9|A0A0R3SEL9_HYMDI</t>
  </si>
  <si>
    <t>tr|A0A0R3X3S1|A0A0R3X3S1_HYDTA</t>
  </si>
  <si>
    <t>tr|A0A0R3UQD6|A0A0R3UQD6_MESCO</t>
  </si>
  <si>
    <t>tr|A0A0R3T2K6|A0A0R3T2K6_RODNA</t>
  </si>
  <si>
    <t>tr|A0A183S950|A0A183S950_SCHSO</t>
  </si>
  <si>
    <t>tr|A0A0R3W653|A0A0R3W653_TAEAS</t>
  </si>
  <si>
    <t>Tnyl_g16324_i1, Tnyl_g16324_i2, Tnyl_g16324_i3</t>
  </si>
  <si>
    <t>g2173.t1</t>
  </si>
  <si>
    <t>MSTRG.2527.1.p1</t>
  </si>
  <si>
    <t>OG0005126</t>
  </si>
  <si>
    <t>tr|Q23645|Q23645_CAEEL</t>
  </si>
  <si>
    <t>tr|U6JB50|U6JB50_ECHGR</t>
  </si>
  <si>
    <t>tr|A0A068Y7R1|A0A068Y7R1_ECHMU</t>
  </si>
  <si>
    <t>tr|A0A0R3SF40|A0A0R3SF40_HYMDI</t>
  </si>
  <si>
    <t>tr|A0A0R3X0D0|A0A0R3X0D0_HYDTA</t>
  </si>
  <si>
    <t>tr|A0A0R3UL39|A0A0R3UL39_MESCO</t>
  </si>
  <si>
    <t>tr|A0A0R3T5V7|A0A0R3T5V7_RODNA</t>
  </si>
  <si>
    <t>tr|A0A3P7CLK2|A0A3P7CLK2_SCHSO</t>
  </si>
  <si>
    <t>tr|A0A0R3VY69|A0A0R3VY69_TAEAS</t>
  </si>
  <si>
    <t>Tnyl_g00273_i1, Tnyl_g00273_i2, Tnyl_g00273_i3</t>
  </si>
  <si>
    <t>g9689.t1, g9689.t2</t>
  </si>
  <si>
    <t>MSTRG.11582.1.p1</t>
  </si>
  <si>
    <t>OG0005127</t>
  </si>
  <si>
    <t>tr|Q304F0|Q304F0_CAEEL</t>
  </si>
  <si>
    <t>tr|A0A3P6U1G2|A0A3P6U1G2_DIBLA</t>
  </si>
  <si>
    <t>tr|U6J7L0|U6J7L0_ECHGR</t>
  </si>
  <si>
    <t>tr|A0A068YDW1|A0A068YDW1_ECHMU</t>
  </si>
  <si>
    <t>tr|A0A0R3SCP5|A0A0R3SCP5_HYMDI</t>
  </si>
  <si>
    <t>tr|A0A0R3WLR9|A0A0R3WLR9_HYDTA</t>
  </si>
  <si>
    <t>tr|A0A0R3UE73|A0A0R3UE73_MESCO</t>
  </si>
  <si>
    <t>tr|A0A0R3T6S1|A0A0R3T6S1_RODNA</t>
  </si>
  <si>
    <t>tr|A0A183T5X0|A0A183T5X0_SCHSO</t>
  </si>
  <si>
    <t>tr|A0A0R3W3S9|A0A0R3W3S9_TAEAS</t>
  </si>
  <si>
    <t>Tnyl_g00339_i1, Tnyl_g00339_i2, Tnyl_g00339_i3</t>
  </si>
  <si>
    <t>g7620.t1, g7620.t2</t>
  </si>
  <si>
    <t>OG0005128</t>
  </si>
  <si>
    <t>tr|Q93233|Q93233_CAEEL</t>
  </si>
  <si>
    <t>tr|A0A3P7MDE8|A0A3P7MDE8_DIBLA</t>
  </si>
  <si>
    <t>tr|W6U6K2|W6U6K2_ECHGR</t>
  </si>
  <si>
    <t>tr|A0A068Y8K7|A0A068Y8K7_ECHMU</t>
  </si>
  <si>
    <t>tr|A0A0R3SA60|A0A0R3SA60_HYMDI</t>
  </si>
  <si>
    <t>tr|A0A0R3X0S3|A0A0R3X0S3_HYDTA</t>
  </si>
  <si>
    <t>tr|A0A158QVU8|A0A158QVU8_MESCO</t>
  </si>
  <si>
    <t>tr|A0A0R3T623|A0A0R3T623_RODNA</t>
  </si>
  <si>
    <t>tr|A0A183S8S6|A0A183S8S6_SCHSO</t>
  </si>
  <si>
    <t>tr|A0A0R3W1F3|A0A0R3W1F3_TAEAS</t>
  </si>
  <si>
    <t>Tnyl_g05313_i1, Tnyl_g05313_i2</t>
  </si>
  <si>
    <t>g6442.t1, g6442.t2</t>
  </si>
  <si>
    <t>MSTRG.7644.1.p1</t>
  </si>
  <si>
    <t>OG0005129</t>
  </si>
  <si>
    <t>tr|Q95QU5|Q95QU5_CAEEL</t>
  </si>
  <si>
    <t>tr|A0A3P7N3S4|A0A3P7N3S4_DIBLA, tr|A0A3P7P6L4|A0A3P7P6L4_DIBLA</t>
  </si>
  <si>
    <t>tr|W6UG79|W6UG79_ECHGR</t>
  </si>
  <si>
    <t>tr|A0A068YG61|A0A068YG61_ECHMU</t>
  </si>
  <si>
    <t>tr|A0A0R3SJ75|A0A0R3SJ75_HYMDI</t>
  </si>
  <si>
    <t>tr|A0A0R3X4D9|A0A0R3X4D9_HYDTA</t>
  </si>
  <si>
    <t>tr|A0A0R3UGU6|A0A0R3UGU6_MESCO</t>
  </si>
  <si>
    <t>tr|A0A0R3T5J3|A0A0R3T5J3_RODNA</t>
  </si>
  <si>
    <t>tr|A0A183TBQ9|A0A183TBQ9_SCHSO</t>
  </si>
  <si>
    <t>tr|A0A3P6P6Q8|A0A3P6P6Q8_TAEAS</t>
  </si>
  <si>
    <t>Tnyl_g13915_i1, Tnyl_g13915_i2</t>
  </si>
  <si>
    <t>g8838.t1</t>
  </si>
  <si>
    <t>MSTRG.10532.1.p1</t>
  </si>
  <si>
    <t>OG0005130</t>
  </si>
  <si>
    <t>tr|Q9BKQ7|Q9BKQ7_CAEEL</t>
  </si>
  <si>
    <t>tr|A0A3P6SSV2|A0A3P6SSV2_DIBLA, tr|A0A3P7Q6W9|A0A3P7Q6W9_DIBLA</t>
  </si>
  <si>
    <t>tr|U6IUQ0|U6IUQ0_ECHGR</t>
  </si>
  <si>
    <t>tr|A0A068YDR0|A0A068YDR0_ECHMU</t>
  </si>
  <si>
    <t>tr|A0A0R3SVU6|A0A0R3SVU6_HYMDI</t>
  </si>
  <si>
    <t>tr|A0A0R3WQ32|A0A0R3WQ32_HYDTA</t>
  </si>
  <si>
    <t>tr|A0A0R3U9D4|A0A0R3U9D4_MESCO</t>
  </si>
  <si>
    <t>tr|A0A0R3T3B3|A0A0R3T3B3_RODNA</t>
  </si>
  <si>
    <t>tr|A0A183SNP6|A0A183SNP6_SCHSO</t>
  </si>
  <si>
    <t>tr|A0A0R3W5G5|A0A0R3W5G5_TAEAS</t>
  </si>
  <si>
    <t>Tnyl_g00300_i1</t>
  </si>
  <si>
    <t>g3951.t1</t>
  </si>
  <si>
    <t>MSTRG.4683.1.p1, MSTRG.4683.2.p1</t>
  </si>
  <si>
    <t>OG0005131</t>
  </si>
  <si>
    <t>tr|Q9BKQ9|Q9BKQ9_CAEEL, tr|Q9U3A1|Q9U3A1_CAEEL</t>
  </si>
  <si>
    <t>tr|A0A068Y9E4|A0A068Y9E4_ECHMU</t>
  </si>
  <si>
    <t>tr|A0A0R3X7I4|A0A0R3X7I4_HYDTA</t>
  </si>
  <si>
    <t>tr|A0A0R3UGP4|A0A0R3UGP4_MESCO</t>
  </si>
  <si>
    <t>tr|A0A0R3T7N6|A0A0R3T7N6_RODNA</t>
  </si>
  <si>
    <t>tr|A0A183SL76|A0A183SL76_SCHSO</t>
  </si>
  <si>
    <t>Tnyl_g10548_i1, Tnyl_g10548_i2</t>
  </si>
  <si>
    <t>g4615.t1</t>
  </si>
  <si>
    <t>MSTRG.5469.1.p3, MSTRG.5469.2.p2, MSTRG.5469.3.p2, MSTRG.5469.4.p2, MSTRG.5469.5.p2</t>
  </si>
  <si>
    <t>OG0005132</t>
  </si>
  <si>
    <t>tr|Q9BL86|Q9BL86_CAEEL</t>
  </si>
  <si>
    <t>tr|A0A3P7NL32|A0A3P7NL32_DIBLA</t>
  </si>
  <si>
    <t>tr|W6V058|W6V058_ECHGR</t>
  </si>
  <si>
    <t>tr|A0A087VX62|A0A087VX62_ECHMU</t>
  </si>
  <si>
    <t>tr|A0A0R3SQM6|A0A0R3SQM6_HYMDI</t>
  </si>
  <si>
    <t>tr|A0A0R3WM24|A0A0R3WM24_HYDTA</t>
  </si>
  <si>
    <t>tr|A0A0R3UKC8|A0A0R3UKC8_MESCO</t>
  </si>
  <si>
    <t>tr|A0A0R3TXI0|A0A0R3TXI0_RODNA</t>
  </si>
  <si>
    <t>tr|A0A183SPP9|A0A183SPP9_SCHSO</t>
  </si>
  <si>
    <t>tr|A0A0R3WFE1|A0A0R3WFE1_TAEAS</t>
  </si>
  <si>
    <t>Tnyl_g02869_i1, Tnyl_g02869_i2</t>
  </si>
  <si>
    <t>g5009.t1, g5009.t2</t>
  </si>
  <si>
    <t>MSTRG.5921.1.p1</t>
  </si>
  <si>
    <t>OG0005133</t>
  </si>
  <si>
    <t>tr|Q9N3F7|Q9N3F7_CAEEL</t>
  </si>
  <si>
    <t>tr|A0A3P7MDR7|A0A3P7MDR7_DIBLA, tr|A0A3P7NNL7|A0A3P7NNL7_DIBLA</t>
  </si>
  <si>
    <t>tr|W6UT03|W6UT03_ECHGR</t>
  </si>
  <si>
    <t>tr|A0A068YBZ7|A0A068YBZ7_ECHMU</t>
  </si>
  <si>
    <t>tr|A0A158QF26|A0A158QF26_HYMDI</t>
  </si>
  <si>
    <t>tr|A0A0R3X8U0|A0A0R3X8U0_HYDTA</t>
  </si>
  <si>
    <t>tr|A0A0R3U692|A0A0R3U692_MESCO, tr|A0A3P6GB43|A0A3P6GB43_MESCO</t>
  </si>
  <si>
    <t>tr|A0A3P7UTS6|A0A3P7UTS6_RODNA</t>
  </si>
  <si>
    <t>tr|A0A183SUW3|A0A183SUW3_SCHSO</t>
  </si>
  <si>
    <t>tr|A0A0R3W508|A0A0R3W508_TAEAS</t>
  </si>
  <si>
    <t>Tnyl_g19018_i1</t>
  </si>
  <si>
    <t>g1534.t1</t>
  </si>
  <si>
    <t>MSTRG.1802.1.p1</t>
  </si>
  <si>
    <t>OG0005134</t>
  </si>
  <si>
    <t>tr|Q9N3X3|Q9N3X3_CAEEL</t>
  </si>
  <si>
    <t>tr|A0A3P7PPQ8|A0A3P7PPQ8_DIBLA</t>
  </si>
  <si>
    <t>tr|W6VAS1|W6VAS1_ECHGR</t>
  </si>
  <si>
    <t>tr|A0A068XZ23|A0A068XZ23_ECHMU</t>
  </si>
  <si>
    <t>tr|A0A3P7BJ85|A0A3P7BJ85_HYMDI</t>
  </si>
  <si>
    <t>tr|A0A0R3WK08|A0A0R3WK08_HYDTA</t>
  </si>
  <si>
    <t>tr|A0A0R3U841|A0A0R3U841_MESCO</t>
  </si>
  <si>
    <t>tr|A0A0R3TT98|A0A0R3TT98_RODNA</t>
  </si>
  <si>
    <t>tr|A0A183T9Q7|A0A183T9Q7_SCHSO, tr|A0A3P7DLM4|A0A3P7DLM4_SCHSO</t>
  </si>
  <si>
    <t>tr|A0A0R3W1R9|A0A0R3W1R9_TAEAS</t>
  </si>
  <si>
    <t>Tnyl_g10091_i1, Tnyl_g10091_i2</t>
  </si>
  <si>
    <t>g9991.t1</t>
  </si>
  <si>
    <t>MSTRG.11972.1.p1</t>
  </si>
  <si>
    <t>OG0005135</t>
  </si>
  <si>
    <t>tr|Q9XVG8|Q9XVG8_CAEEL</t>
  </si>
  <si>
    <t>tr|A0A3P7M2E4|A0A3P7M2E4_DIBLA, tr|A0A3P7NYN2|A0A3P7NYN2_DIBLA</t>
  </si>
  <si>
    <t>tr|U6JCS2|U6JCS2_ECHGR</t>
  </si>
  <si>
    <t>tr|A0A087VXX1|A0A087VXX1_ECHMU</t>
  </si>
  <si>
    <t>tr|A0A0R3S7V8|A0A0R3S7V8_HYMDI</t>
  </si>
  <si>
    <t>tr|A0A0R3X4B8|A0A0R3X4B8_HYDTA</t>
  </si>
  <si>
    <t>tr|A0A0R3UH66|A0A0R3UH66_MESCO</t>
  </si>
  <si>
    <t>tr|A0A0R3TR20|A0A0R3TR20_RODNA</t>
  </si>
  <si>
    <t>tr|A0A183SIT1|A0A183SIT1_SCHSO</t>
  </si>
  <si>
    <t>tr|A0A0R3VW63|A0A0R3VW63_TAEAS</t>
  </si>
  <si>
    <t>Tnyl_g11908_i1, Tnyl_g11908_i2</t>
  </si>
  <si>
    <t>g7057.t1</t>
  </si>
  <si>
    <t>MSTRG.8382.1.p1</t>
  </si>
  <si>
    <t>OG0005136</t>
  </si>
  <si>
    <t>tr|A0A3P6T610|A0A3P6T610_DIBLA</t>
  </si>
  <si>
    <t>tr|W6V2X2|W6V2X2_ECHGR</t>
  </si>
  <si>
    <t>tr|A0A068Y5J9|A0A068Y5J9_ECHMU</t>
  </si>
  <si>
    <t>tr|A0A0R3SIW5|A0A0R3SIW5_HYMDI</t>
  </si>
  <si>
    <t>tr|A0A0R3X6R3|A0A0R3X6R3_HYDTA, tr|A0A0R3X9M9|A0A0R3X9M9_HYDTA</t>
  </si>
  <si>
    <t>tr|A0A0R3U8E3|A0A0R3U8E3_MESCO, tr|A0A3P6GD92|A0A3P6GD92_MESCO</t>
  </si>
  <si>
    <t>tr|A0A0R3T993|A0A0R3T993_RODNA</t>
  </si>
  <si>
    <t>tr|A0A183T983|A0A183T983_SCHSO</t>
  </si>
  <si>
    <t>tr|A0A0R3W7J7|A0A0R3W7J7_TAEAS</t>
  </si>
  <si>
    <t>Tnyl_g03782_i1</t>
  </si>
  <si>
    <t>g8189.t1</t>
  </si>
  <si>
    <t>MSTRG.9732.1.p1, MSTRG.9732.2.p1</t>
  </si>
  <si>
    <t>OG0005137</t>
  </si>
  <si>
    <t>tr|A0A3P6TW28|A0A3P6TW28_DIBLA, tr|A0A3P7QZ14|A0A3P7QZ14_DIBLA</t>
  </si>
  <si>
    <t>tr|W6URK5|W6URK5_ECHGR</t>
  </si>
  <si>
    <t>tr|A0A087W169|A0A087W169_ECHMU</t>
  </si>
  <si>
    <t>tr|A0A0R3SWN1|A0A0R3SWN1_HYMDI</t>
  </si>
  <si>
    <t>tr|A0A3P7E421|A0A3P7E421_HYDTA</t>
  </si>
  <si>
    <t>tr|A0A158QSG4|A0A158QSG4_MESCO</t>
  </si>
  <si>
    <t>tr|A0A0R3T6A8|A0A0R3T6A8_RODNA</t>
  </si>
  <si>
    <t>tr|A0A183T1Q8|A0A183T1Q8_SCHSO</t>
  </si>
  <si>
    <t>tr|A0A158R6Z4|A0A158R6Z4_TAEAS</t>
  </si>
  <si>
    <t>g3655.t1, g3655.t2</t>
  </si>
  <si>
    <t>MSTRG.4296.1.p1, MSTRG.4296.1.p3, MSTRG.4296.2.p1</t>
  </si>
  <si>
    <t>OG0005138</t>
  </si>
  <si>
    <t>tr|A0A3P6URK1|A0A3P6URK1_DIBLA</t>
  </si>
  <si>
    <t>tr|U6IWT9|U6IWT9_ECHGR</t>
  </si>
  <si>
    <t>tr|A0A068YFN4|A0A068YFN4_ECHMU</t>
  </si>
  <si>
    <t>tr|A0A0R3SLI4|A0A0R3SLI4_HYMDI</t>
  </si>
  <si>
    <t>tr|A0A0R3X140|A0A0R3X140_HYDTA</t>
  </si>
  <si>
    <t>tr|A0A0R3UIX6|A0A0R3UIX6_MESCO</t>
  </si>
  <si>
    <t>tr|A0A0R3TSV2|A0A0R3TSV2_RODNA</t>
  </si>
  <si>
    <t>tr|A0A183SGI6|A0A183SGI6_SCHSO</t>
  </si>
  <si>
    <t>tr|A0A0R3W3Z8|A0A0R3W3Z8_TAEAS</t>
  </si>
  <si>
    <t>g4806.t1, g4806.t2, g4806.t3, g4806.t4</t>
  </si>
  <si>
    <t>MSTRG.5684.1.p1, MSTRG.5684.2.p1</t>
  </si>
  <si>
    <t>OG0005139</t>
  </si>
  <si>
    <t>tr|A0A3P7L1I5|A0A3P7L1I5_DIBLA</t>
  </si>
  <si>
    <t>tr|A0A915EZP6|A0A915EZP6_9CEST</t>
  </si>
  <si>
    <t>tr|W6USW6|W6USW6_ECHGR</t>
  </si>
  <si>
    <t>tr|A0A068YEU7|A0A068YEU7_ECHMU</t>
  </si>
  <si>
    <t>tr|A0A0R3SSV3|A0A0R3SSV3_HYMDI, tr|A0A0R3SSV4|A0A0R3SSV4_HYMDI</t>
  </si>
  <si>
    <t>tr|A0A0R3X7Y3|A0A0R3X7Y3_HYDTA</t>
  </si>
  <si>
    <t>tr|A0A0R3UH74|A0A0R3UH74_MESCO</t>
  </si>
  <si>
    <t>tr|A0A0R3TQA6|A0A0R3TQA6_RODNA, tr|A0A3P7VLR4|A0A3P7VLR4_RODNA</t>
  </si>
  <si>
    <t>tr|A0A183SKF1|A0A183SKF1_SCHSO</t>
  </si>
  <si>
    <t>tr|A0A0R3W153|A0A0R3W153_TAEAS</t>
  </si>
  <si>
    <t>g1672.t1</t>
  </si>
  <si>
    <t>MSTRG.1948.1.p1, MSTRG.1948.2.p1</t>
  </si>
  <si>
    <t>OG0005140</t>
  </si>
  <si>
    <t>tr|A0A3P7L9P3|A0A3P7L9P3_DIBLA, tr|A0A3P7LWI7|A0A3P7LWI7_DIBLA</t>
  </si>
  <si>
    <t>tr|W6UI66|W6UI66_ECHGR</t>
  </si>
  <si>
    <t>tr|A0A068Y7K4|A0A068Y7K4_ECHMU</t>
  </si>
  <si>
    <t>tr|A0A0R3SE12|A0A0R3SE12_HYMDI</t>
  </si>
  <si>
    <t>tr|A0A0R3XAJ6|A0A0R3XAJ6_HYDTA, tr|A0A3P7ERK7|A0A3P7ERK7_HYDTA</t>
  </si>
  <si>
    <t>tr|A0A0R3U318|A0A0R3U318_MESCO</t>
  </si>
  <si>
    <t>tr|A0A0R3TNV4|A0A0R3TNV4_RODNA</t>
  </si>
  <si>
    <t>tr|A0A183SQP3|A0A183SQP3_SCHSO</t>
  </si>
  <si>
    <t>tr|A0A0R3VW02|A0A0R3VW02_TAEAS</t>
  </si>
  <si>
    <t>g1848.t1</t>
  </si>
  <si>
    <t>MSTRG.2151.1.p1, MSTRG.2151.2.p1, MSTRG.2151.3.p1</t>
  </si>
  <si>
    <t>OG0005141</t>
  </si>
  <si>
    <t>tr|A0A3P7LAL4|A0A3P7LAL4_DIBLA</t>
  </si>
  <si>
    <t>tr|W6ULD6|W6ULD6_ECHGR</t>
  </si>
  <si>
    <t>tr|A0A068Y948|A0A068Y948_ECHMU</t>
  </si>
  <si>
    <t>tr|A0A0R3SW62|A0A0R3SW62_HYMDI</t>
  </si>
  <si>
    <t>tr|A0A0R3X196|A0A0R3X196_HYDTA</t>
  </si>
  <si>
    <t>tr|A0A0R3TIN0|A0A0R3TIN0_RODNA, tr|A0A158QJF0|A0A158QJF0_RODNA</t>
  </si>
  <si>
    <t>tr|A0A3P7F3C1|A0A3P7F3C1_SCHSO</t>
  </si>
  <si>
    <t>tr|A0A3P6PH04|A0A3P6PH04_TAEAS</t>
  </si>
  <si>
    <t>Tnyl_g11915_i1, Tnyl_g11915_i2, Tnyl_g11915_i3</t>
  </si>
  <si>
    <t>MSTRG.7651.1.p1, MSTRG.7651.1.p6, MSTRG.7652.1.p1</t>
  </si>
  <si>
    <t>OG0005142</t>
  </si>
  <si>
    <t>tr|A0A3P7NYI6|A0A3P7NYI6_DIBLA</t>
  </si>
  <si>
    <t>tr|W6USE6|W6USE6_ECHGR</t>
  </si>
  <si>
    <t>tr|A0A068YJQ8|A0A068YJQ8_ECHMU</t>
  </si>
  <si>
    <t>tr|A0A0R3S8D1|A0A0R3S8D1_HYMDI</t>
  </si>
  <si>
    <t>tr|A0A0R3XAU9|A0A0R3XAU9_HYDTA</t>
  </si>
  <si>
    <t>tr|A0A0R3UEV0|A0A0R3UEV0_MESCO</t>
  </si>
  <si>
    <t>tr|A0A0R3T288|A0A0R3T288_RODNA</t>
  </si>
  <si>
    <t>tr|A0A183T629|A0A183T629_SCHSO</t>
  </si>
  <si>
    <t>tr|A0A0R3VV81|A0A0R3VV81_TAEAS</t>
  </si>
  <si>
    <t>g12.t1, g12.t2, g12.t3, g12.t4, g12.t5</t>
  </si>
  <si>
    <t>MSTRG.11.2.p1</t>
  </si>
  <si>
    <t>OG0005143</t>
  </si>
  <si>
    <t>tr|A0A3P6PVY5|A0A3P6PVY5_DIBLA, tr|A0A3P7P460|A0A3P7P460_DIBLA, tr|A0A3P7PH66|A0A3P7PH66_DIBLA</t>
  </si>
  <si>
    <t>tr|W6UGA8|W6UGA8_ECHGR</t>
  </si>
  <si>
    <t>tr|A0A068YMV6|A0A068YMV6_ECHMU</t>
  </si>
  <si>
    <t>tr|A0A158QFJ6|A0A158QFJ6_HYMDI</t>
  </si>
  <si>
    <t>tr|A0A0R3WS60|A0A0R3WS60_HYDTA</t>
  </si>
  <si>
    <t>tr|A0A0R3ULI2|A0A0R3ULI2_MESCO</t>
  </si>
  <si>
    <t>tr|A0A0R3TMP6|A0A0R3TMP6_RODNA</t>
  </si>
  <si>
    <t>tr|A0A183T4T4|A0A183T4T4_SCHSO</t>
  </si>
  <si>
    <t>tr|A0A0R3WDG0|A0A0R3WDG0_TAEAS</t>
  </si>
  <si>
    <t>g8864.t1, g8864.t2</t>
  </si>
  <si>
    <t>MSTRG.10557.1.p1, MSTRG.10557.2.p1</t>
  </si>
  <si>
    <t>OG0005144</t>
  </si>
  <si>
    <t>tr|A0A3P7LIK7|A0A3P7LIK7_DIBLA, tr|A0A3P7QEA8|A0A3P7QEA8_DIBLA</t>
  </si>
  <si>
    <t>tr|W6V0T8|W6V0T8_ECHGR</t>
  </si>
  <si>
    <t>tr|A0A068YA60|A0A068YA60_ECHMU</t>
  </si>
  <si>
    <t>tr|A0A0R3S7L0|A0A0R3S7L0_HYMDI</t>
  </si>
  <si>
    <t>tr|A0A0R3WVM8|A0A0R3WVM8_HYDTA</t>
  </si>
  <si>
    <t>tr|A0A0R3UME8|A0A0R3UME8_MESCO</t>
  </si>
  <si>
    <t>tr|A0A0R3TH31|A0A0R3TH31_RODNA, tr|A0A0R3TV44|A0A0R3TV44_RODNA</t>
  </si>
  <si>
    <t>tr|A0A183S932|A0A183S932_SCHSO, tr|A0A3P7CK71|A0A3P7CK71_SCHSO</t>
  </si>
  <si>
    <t>tr|A0A0R3VSX2|A0A0R3VSX2_TAEAS</t>
  </si>
  <si>
    <t>g5466.t1</t>
  </si>
  <si>
    <t>MSTRG.6465.1.p1, MSTRG.6465.2.p1</t>
  </si>
  <si>
    <t>OG0005145</t>
  </si>
  <si>
    <t>tr|A0A3P7M780|A0A3P7M780_DIBLA, tr|A0A3P7R824|A0A3P7R824_DIBLA</t>
  </si>
  <si>
    <t>tr|W6UD97|W6UD97_ECHGR</t>
  </si>
  <si>
    <t>tr|A0A068YHS2|A0A068YHS2_ECHMU</t>
  </si>
  <si>
    <t>tr|A0A158QFK2|A0A158QFK2_HYMDI</t>
  </si>
  <si>
    <t>tr|A0A0R3WNP0|A0A0R3WNP0_HYDTA, tr|A0A0R3WWU0|A0A0R3WWU0_HYDTA</t>
  </si>
  <si>
    <t>tr|A0A158QUE2|A0A158QUE2_MESCO</t>
  </si>
  <si>
    <t>tr|A0A158QIG4|A0A158QIG4_RODNA</t>
  </si>
  <si>
    <t>tr|A0A183SYA3|A0A183SYA3_SCHSO, tr|A0A183SYA4|A0A183SYA4_SCHSO</t>
  </si>
  <si>
    <t>tr|A0A158R7F4|A0A158R7F4_TAEAS</t>
  </si>
  <si>
    <t>g9002.t1</t>
  </si>
  <si>
    <t>MSTRG.10712.1.p1, MSTRG.5608.7.p2</t>
  </si>
  <si>
    <t>OG0005146</t>
  </si>
  <si>
    <t>tr|A0A3P6PCU0|A0A3P6PCU0_DIBLA, tr|A0A3P6QJZ3|A0A3P6QJZ3_DIBLA, tr|A0A3P6UBF2|A0A3P6UBF2_DIBLA, tr|A0A3P6USJ2|A0A3P6USJ2_DIBLA, tr|A0A3P7LQX1|A0A3P7LQX1_DIBLA, tr|A0A3P7NA68|A0A3P7NA68_DIBLA, tr|A0A3P7NB23|A0A3P7NB23_DIBLA, tr|A0A3P7NQ05|A0A3P7NQ05_DIBLA, tr|A0A3P7NWR3|A0A3P7NWR3_DIBLA, tr|A0A3P7P2P7|A0A3P7P2P7_DIBLA, tr|A0A3P7P323|A0A3P7P323_DIBLA, tr|A0A3P7PR61|A0A3P7PR61_DIBLA, tr|A0A3P7PUV9|A0A3P7PUV9_DIBLA, tr|A0A3P7RG82|A0A3P7RG82_DIBLA</t>
  </si>
  <si>
    <t>tr|A0A0R3SZ67|A0A0R3SZ67_HYMDI</t>
  </si>
  <si>
    <t>OG0005147</t>
  </si>
  <si>
    <t>tr|A0A3P6PK32|A0A3P6PK32_DIBLA, tr|A0A3P6UMN0|A0A3P6UMN0_DIBLA, tr|A0A3P7MCL1|A0A3P7MCL1_DIBLA, tr|A0A3P7MPA2|A0A3P7MPA2_DIBLA, tr|A0A3P7NNC4|A0A3P7NNC4_DIBLA, tr|A0A3P7P5S3|A0A3P7P5S3_DIBLA, tr|A0A3P7RAZ9|A0A3P7RAZ9_DIBLA, tr|A0A3P7S5D5|A0A3P7S5D5_DIBLA</t>
  </si>
  <si>
    <t>tr|A0A068XZ54|A0A068XZ54_ECHMU</t>
  </si>
  <si>
    <t>tr|A0A0R3SRD7|A0A0R3SRD7_HYMDI</t>
  </si>
  <si>
    <t>tr|A0A0R3U6R3|A0A0R3U6R3_MESCO</t>
  </si>
  <si>
    <t>tr|A0A0R3VZR6|A0A0R3VZR6_TAEAS</t>
  </si>
  <si>
    <t>MSTRG.10689.1.p1, MSTRG.10689.2.p1, MSTRG.10689.3.p1</t>
  </si>
  <si>
    <t>OG0005148</t>
  </si>
  <si>
    <t>tr|A0A3P6PT35|A0A3P6PT35_DIBLA</t>
  </si>
  <si>
    <t>tr|W6U6L4|W6U6L4_ECHGR</t>
  </si>
  <si>
    <t>tr|A0A068Y2U4|A0A068Y2U4_ECHMU</t>
  </si>
  <si>
    <t>tr|A0A0R3SNJ7|A0A0R3SNJ7_HYMDI, tr|A0A0R3SP27|A0A0R3SP27_HYMDI</t>
  </si>
  <si>
    <t>tr|A0A158REN3|A0A158REN3_HYDTA</t>
  </si>
  <si>
    <t>tr|A0A0R3UQQ0|A0A0R3UQQ0_MESCO</t>
  </si>
  <si>
    <t>tr|A0A0R3TRQ5|A0A0R3TRQ5_RODNA</t>
  </si>
  <si>
    <t>tr|A0A183SEJ3|A0A183SEJ3_SCHSO</t>
  </si>
  <si>
    <t>tr|A0A0R3VT32|A0A0R3VT32_TAEAS</t>
  </si>
  <si>
    <t>Tnyl_g06252_i1, Tnyl_g06252_i2</t>
  </si>
  <si>
    <t>g1476.t1</t>
  </si>
  <si>
    <t>MSTRG.1731.1.p1, MSTRG.1731.2.p1</t>
  </si>
  <si>
    <t>OG0005149</t>
  </si>
  <si>
    <t>tr|A0A3P6Q9R0|A0A3P6Q9R0_DIBLA, tr|A0A3P7QZ39|A0A3P7QZ39_DIBLA</t>
  </si>
  <si>
    <t>tr|W6UG37|W6UG37_ECHGR</t>
  </si>
  <si>
    <t>tr|A0A068Y177|A0A068Y177_ECHMU</t>
  </si>
  <si>
    <t>tr|A0A0R3S979|A0A0R3S979_HYMDI</t>
  </si>
  <si>
    <t>tr|A0A3P7FD79|A0A3P7FD79_HYDTA</t>
  </si>
  <si>
    <t>tr|A0A0R3U5D2|A0A0R3U5D2_MESCO, tr|A0A158QSW9|A0A158QSW9_MESCO</t>
  </si>
  <si>
    <t>tr|A0A0R3T033|A0A0R3T033_RODNA</t>
  </si>
  <si>
    <t>tr|A0A3P7C2D9|A0A3P7C2D9_SCHSO</t>
  </si>
  <si>
    <t>tr|A0A3P6PRL9|A0A3P6PRL9_TAEAS</t>
  </si>
  <si>
    <t>g6648.t1, g6648.t2</t>
  </si>
  <si>
    <t>MSTRG.7862.1.p1, MSTRG.7862.5.p5</t>
  </si>
  <si>
    <t>OG0005150</t>
  </si>
  <si>
    <t>tr|A0A3P6QI63|A0A3P6QI63_DIBLA, tr|A0A3P6V1H8|A0A3P6V1H8_DIBLA, tr|A0A3P7LCD1|A0A3P7LCD1_DIBLA, tr|A0A3P7NZ47|A0A3P7NZ47_DIBLA</t>
  </si>
  <si>
    <t>tr|W6UMS2|W6UMS2_ECHGR, tr|W6UTU1|W6UTU1_ECHGR, tr|W6UU30|W6UU30_ECHGR</t>
  </si>
  <si>
    <t>tr|A0A0R3WSE4|A0A0R3WSE4_HYDTA, tr|A0A0R3WUI9|A0A0R3WUI9_HYDTA, tr|A0A3P7F7V4|A0A3P7F7V4_HYDTA</t>
  </si>
  <si>
    <t>tr|A0A0R3T8F7|A0A0R3T8F7_RODNA, tr|A0A0R3TTY0|A0A0R3TTY0_RODNA</t>
  </si>
  <si>
    <t>tr|A0A183S7G1|A0A183S7G1_SCHSO</t>
  </si>
  <si>
    <t>MSTRG.2340.1.p1, MSTRG.6897.1.p1</t>
  </si>
  <si>
    <t>OG0005151</t>
  </si>
  <si>
    <t>tr|A0A3P6QXF2|A0A3P6QXF2_DIBLA, tr|A0A3P7LJF3|A0A3P7LJF3_DIBLA, tr|A0A3P7LX26|A0A3P7LX26_DIBLA</t>
  </si>
  <si>
    <t>tr|U6J6V8|U6J6V8_ECHGR</t>
  </si>
  <si>
    <t>tr|A0A068Y5M5|A0A068Y5M5_ECHMU</t>
  </si>
  <si>
    <t>tr|A0A0R3SGS9|A0A0R3SGS9_HYMDI</t>
  </si>
  <si>
    <t>tr|A0A0R3X0R5|A0A0R3X0R5_HYDTA</t>
  </si>
  <si>
    <t>tr|A0A0R3U2A5|A0A0R3U2A5_MESCO</t>
  </si>
  <si>
    <t>tr|A0A0R3TLN3|A0A0R3TLN3_RODNA</t>
  </si>
  <si>
    <t>tr|A0A3P7D4R9|A0A3P7D4R9_SCHSO, tr|A0A3P7DHS6|A0A3P7DHS6_SCHSO</t>
  </si>
  <si>
    <t>tr|A0A0R3W1G1|A0A0R3W1G1_TAEAS</t>
  </si>
  <si>
    <t>g5839.t1, g5839.t2</t>
  </si>
  <si>
    <t>MSTRG.6936.1.p1</t>
  </si>
  <si>
    <t>OG0005152</t>
  </si>
  <si>
    <t>tr|A0A3P6RCR1|A0A3P6RCR1_DIBLA, tr|A0A3P7LK97|A0A3P7LK97_DIBLA, tr|A0A3P7N5F1|A0A3P7N5F1_DIBLA</t>
  </si>
  <si>
    <t>tr|W6UGF8|W6UGF8_ECHGR</t>
  </si>
  <si>
    <t>tr|A0A068Y7U8|A0A068Y7U8_ECHMU</t>
  </si>
  <si>
    <t>tr|A0A158QF67|A0A158QF67_HYMDI</t>
  </si>
  <si>
    <t>tr|A0A0R3WHY6|A0A0R3WHY6_HYDTA</t>
  </si>
  <si>
    <t>tr|A0A0R3U7S4|A0A0R3U7S4_MESCO</t>
  </si>
  <si>
    <t>tr|A0A0R3TXI5|A0A0R3TXI5_RODNA</t>
  </si>
  <si>
    <t>tr|A0A183SN01|A0A183SN01_SCHSO</t>
  </si>
  <si>
    <t>tr|A0A0R3W867|A0A0R3W867_TAEAS</t>
  </si>
  <si>
    <t>g1621.t1</t>
  </si>
  <si>
    <t>MSTRG.1893.1.p1, MSTRG.1893.2.p1, MSTRG.1893.3.p1</t>
  </si>
  <si>
    <t>OG0005153</t>
  </si>
  <si>
    <t>tr|A0A3P6RXF9|A0A3P6RXF9_DIBLA, tr|A0A3P7LQU7|A0A3P7LQU7_DIBLA</t>
  </si>
  <si>
    <t>tr|U6J9V6|U6J9V6_ECHGR</t>
  </si>
  <si>
    <t>tr|A0A068Y6J6|A0A068Y6J6_ECHMU</t>
  </si>
  <si>
    <t>tr|A0A0R3SHT3|A0A0R3SHT3_HYMDI</t>
  </si>
  <si>
    <t>tr|A0A0R3WNP2|A0A0R3WNP2_HYDTA</t>
  </si>
  <si>
    <t>tr|A0A0R3UJR7|A0A0R3UJR7_MESCO</t>
  </si>
  <si>
    <t>tr|A0A0R3T890|A0A0R3T890_RODNA</t>
  </si>
  <si>
    <t>tr|A0A183S9V0|A0A183S9V0_SCHSO, tr|A0A3P7DSL6|A0A3P7DSL6_SCHSO</t>
  </si>
  <si>
    <t>tr|A0A0R3W7Y9|A0A0R3W7Y9_TAEAS</t>
  </si>
  <si>
    <t>g2579.t1</t>
  </si>
  <si>
    <t>MSTRG.3002.1.p1, MSTRG.3002.2.p1, MSTRG.3002.2.p3</t>
  </si>
  <si>
    <t>OG0005154</t>
  </si>
  <si>
    <t>tr|A0A3P6S5Q5|A0A3P6S5Q5_DIBLA, tr|A0A3P7LKD9|A0A3P7LKD9_DIBLA, tr|A0A3P7M0N9|A0A3P7M0N9_DIBLA</t>
  </si>
  <si>
    <t>tr|W6U998|W6U998_ECHGR</t>
  </si>
  <si>
    <t>tr|A0A068Y180|A0A068Y180_ECHMU</t>
  </si>
  <si>
    <t>tr|A0A0R3SEC1|A0A0R3SEC1_HYMDI</t>
  </si>
  <si>
    <t>tr|A0A0R3WNX7|A0A0R3WNX7_HYDTA, tr|A0A0R3WWF6|A0A0R3WWF6_HYDTA</t>
  </si>
  <si>
    <t>tr|A0A158QW29|A0A158QW29_MESCO</t>
  </si>
  <si>
    <t>tr|A0A0R3TK52|A0A0R3TK52_RODNA</t>
  </si>
  <si>
    <t>tr|A0A183T5U8|A0A183T5U8_SCHSO</t>
  </si>
  <si>
    <t>tr|A0A0R3VV52|A0A0R3VV52_TAEAS</t>
  </si>
  <si>
    <t>g5855.t1</t>
  </si>
  <si>
    <t>MSTRG.6945.1.p1, MSTRG.6945.2.p1</t>
  </si>
  <si>
    <t>OG0005155</t>
  </si>
  <si>
    <t>tr|A0A3P6S5S3|A0A3P6S5S3_DIBLA, tr|A0A3P7LD06|A0A3P7LD06_DIBLA</t>
  </si>
  <si>
    <t>tr|W6UVL3|W6UVL3_ECHGR</t>
  </si>
  <si>
    <t>tr|A0A068YFW8|A0A068YFW8_ECHMU</t>
  </si>
  <si>
    <t>tr|A0A0R3SGH3|A0A0R3SGH3_HYMDI</t>
  </si>
  <si>
    <t>tr|A0A0R3WPC8|A0A0R3WPC8_HYDTA, tr|A0A0R3WTJ1|A0A0R3WTJ1_HYDTA</t>
  </si>
  <si>
    <t>tr|A0A0R3U5Q3|A0A0R3U5Q3_MESCO</t>
  </si>
  <si>
    <t>tr|A0A158QGR9|A0A158QGR9_RODNA</t>
  </si>
  <si>
    <t>tr|A0A3P7E5S4|A0A3P7E5S4_SCHSO</t>
  </si>
  <si>
    <t>tr|A0A158R840|A0A158R840_TAEAS</t>
  </si>
  <si>
    <t>Tnyl_g01290_i1</t>
  </si>
  <si>
    <t>MSTRG.5959.1.p3, MSTRG.5962.1.p1, MSTRG.5963.1.p1</t>
  </si>
  <si>
    <t>OG0005156</t>
  </si>
  <si>
    <t>tr|A0A3P6S868|A0A3P6S868_DIBLA, tr|A0A3P6UBS1|A0A3P6UBS1_DIBLA</t>
  </si>
  <si>
    <t>tr|W6UYV0|W6UYV0_ECHGR</t>
  </si>
  <si>
    <t>tr|A0A068YC51|A0A068YC51_ECHMU</t>
  </si>
  <si>
    <t>tr|A0A0R3SGU7|A0A0R3SGU7_HYMDI</t>
  </si>
  <si>
    <t>tr|A0A0R3WQ02|A0A0R3WQ02_HYDTA</t>
  </si>
  <si>
    <t>tr|A0A0R3UJ61|A0A0R3UJ61_MESCO</t>
  </si>
  <si>
    <t>tr|A0A0R3TMF1|A0A0R3TMF1_RODNA</t>
  </si>
  <si>
    <t>tr|A0A183SWM3|A0A183SWM3_SCHSO, tr|A0A3P7CT46|A0A3P7CT46_SCHSO</t>
  </si>
  <si>
    <t>tr|A0A0R3VU55|A0A0R3VU55_TAEAS</t>
  </si>
  <si>
    <t>g10032.t1, g10032.t2</t>
  </si>
  <si>
    <t>MSTRG.12029.1.p1, MSTRG.12029.2.p1</t>
  </si>
  <si>
    <t>OG0005157</t>
  </si>
  <si>
    <t>tr|A0A3P6SYE3|A0A3P6SYE3_DIBLA</t>
  </si>
  <si>
    <t>tr|U6J428|U6J428_ECHGR</t>
  </si>
  <si>
    <t>tr|A0A068Y8W3|A0A068Y8W3_ECHMU</t>
  </si>
  <si>
    <t>tr|A0A0R3X792|A0A0R3X792_HYDTA</t>
  </si>
  <si>
    <t>tr|A0A0R3U9W4|A0A0R3U9W4_MESCO, tr|A0A3P6IAD2|A0A3P6IAD2_MESCO</t>
  </si>
  <si>
    <t>tr|A0A0R3TVT9|A0A0R3TVT9_RODNA</t>
  </si>
  <si>
    <t>tr|A0A183SDD9|A0A183SDD9_SCHSO</t>
  </si>
  <si>
    <t>tr|A0A0R3W6N7|A0A0R3W6N7_TAEAS</t>
  </si>
  <si>
    <t>Tnyl_g17695_i1, Tnyl_g17696_i1</t>
  </si>
  <si>
    <t>g5049.t1, g5049.t2</t>
  </si>
  <si>
    <t>MSTRG.5983.1.p1, MSTRG.5983.2.p1</t>
  </si>
  <si>
    <t>OG0005158</t>
  </si>
  <si>
    <t>tr|A0A3P6T003|A0A3P6T003_DIBLA, tr|A0A3P7PJ74|A0A3P7PJ74_DIBLA, tr|A0A3P7PX61|A0A3P7PX61_DIBLA</t>
  </si>
  <si>
    <t>tr|W6UWW5|W6UWW5_ECHGR</t>
  </si>
  <si>
    <t>tr|A0A068YBF3|A0A068YBF3_ECHMU, tr|A0A068YI33|A0A068YI33_ECHMU</t>
  </si>
  <si>
    <t>tr|A0A0R3SE43|A0A0R3SE43_HYMDI</t>
  </si>
  <si>
    <t>tr|A0A0R3WIL1|A0A0R3WIL1_HYDTA, tr|A0A158RDD9|A0A158RDD9_HYDTA</t>
  </si>
  <si>
    <t>tr|A0A0R3TN13|A0A0R3TN13_RODNA</t>
  </si>
  <si>
    <t>tr|A0A183SMU1|A0A183SMU1_SCHSO</t>
  </si>
  <si>
    <t>tr|A0A3P6RCH6|A0A3P6RCH6_TAEAS</t>
  </si>
  <si>
    <t>g9027.t1, g9027.t2</t>
  </si>
  <si>
    <t>MSTRG.10746.2.p1</t>
  </si>
  <si>
    <t>OG0005159</t>
  </si>
  <si>
    <t>tr|A0A3P6T8C4|A0A3P6T8C4_DIBLA</t>
  </si>
  <si>
    <t>tr|W6UQQ7|W6UQQ7_ECHGR</t>
  </si>
  <si>
    <t>tr|A0A087VZS4|A0A087VZS4_ECHMU</t>
  </si>
  <si>
    <t>tr|A0A0R3SAD8|A0A0R3SAD8_HYMDI</t>
  </si>
  <si>
    <t>tr|A0A0R3WJA4|A0A0R3WJA4_HYDTA</t>
  </si>
  <si>
    <t>tr|A0A0R3UJL8|A0A0R3UJL8_MESCO</t>
  </si>
  <si>
    <t>tr|A0A0R3TN47|A0A0R3TN47_RODNA</t>
  </si>
  <si>
    <t>tr|A0A183STB8|A0A183STB8_SCHSO</t>
  </si>
  <si>
    <t>tr|A0A0R3WA07|A0A0R3WA07_TAEAS</t>
  </si>
  <si>
    <t>Tnyl_g11721_i2, Tnyl_g11721_i3, female_lethal-2-d_Tnyl_g11721_i1</t>
  </si>
  <si>
    <t>g6523.t1</t>
  </si>
  <si>
    <t>MSTRG.7733.1.p1, MSTRG.7733.2.p1</t>
  </si>
  <si>
    <t>OG0005160</t>
  </si>
  <si>
    <t>tr|A0A3P6TE90|A0A3P6TE90_DIBLA, tr|A0A3P7LR81|A0A3P7LR81_DIBLA</t>
  </si>
  <si>
    <t>tr|A0A915F015|A0A915F015_9CEST</t>
  </si>
  <si>
    <t>tr|W6UNX6|W6UNX6_ECHGR</t>
  </si>
  <si>
    <t>tr|A0A068YFG0|A0A068YFG0_ECHMU</t>
  </si>
  <si>
    <t>tr|A0A0R3SGF3|A0A0R3SGF3_HYMDI</t>
  </si>
  <si>
    <t>tr|A0A0R3XB34|A0A0R3XB34_HYDTA</t>
  </si>
  <si>
    <t>tr|A0A0R3UPL2|A0A0R3UPL2_MESCO</t>
  </si>
  <si>
    <t>tr|A0A0R3TZ17|A0A0R3TZ17_RODNA</t>
  </si>
  <si>
    <t>tr|A0A3P7EIU6|A0A3P7EIU6_SCHSO</t>
  </si>
  <si>
    <t>tr|A0A0R3WDZ6|A0A0R3WDZ6_TAEAS</t>
  </si>
  <si>
    <t>g2317.t1, g2317.t2</t>
  </si>
  <si>
    <t>MSTRG.2701.1.p1, MSTRG.2701.2.p1</t>
  </si>
  <si>
    <t>OG0005161</t>
  </si>
  <si>
    <t>tr|A0A3P6TK14|A0A3P6TK14_DIBLA, tr|A0A3P6TP74|A0A3P6TP74_DIBLA, tr|A0A3P7LKE0|A0A3P7LKE0_DIBLA</t>
  </si>
  <si>
    <t>tr|A0A915EY54|A0A915EY54_9CEST</t>
  </si>
  <si>
    <t>tr|W6UKF5|W6UKF5_ECHGR, tr|W6V5I3|W6V5I3_ECHGR</t>
  </si>
  <si>
    <t>tr|A0A0R3SR16|A0A0R3SR16_HYMDI</t>
  </si>
  <si>
    <t>tr|A0A0R3WZR8|A0A0R3WZR8_HYDTA</t>
  </si>
  <si>
    <t>tr|A0A0R3UB30|A0A0R3UB30_MESCO, tr|A0A3P6HSQ3|A0A3P6HSQ3_MESCO</t>
  </si>
  <si>
    <t>tr|A0A0R3TJR2|A0A0R3TJR2_RODNA</t>
  </si>
  <si>
    <t>tr|A0A183SWF9|A0A183SWF9_SCHSO, tr|A0A183THM2|A0A183THM2_SCHSO, tr|A0A183TSP3|A0A183TSP3_SCHSO</t>
  </si>
  <si>
    <t>tr|A0A158RA03|A0A158RA03_TAEAS</t>
  </si>
  <si>
    <t>OG0005162</t>
  </si>
  <si>
    <t>tr|A0A3P6TS11|A0A3P6TS11_DIBLA, tr|A0A3P7LRY2|A0A3P7LRY2_DIBLA, tr|A0A3P7PBW9|A0A3P7PBW9_DIBLA</t>
  </si>
  <si>
    <t>tr|A0A068Y871|A0A068Y871_ECHMU</t>
  </si>
  <si>
    <t>tr|A0A0R3SFI8|A0A0R3SFI8_HYMDI</t>
  </si>
  <si>
    <t>tr|A0A0R3WWJ7|A0A0R3WWJ7_HYDTA</t>
  </si>
  <si>
    <t>tr|A0A0R3UNP3|A0A0R3UNP3_MESCO</t>
  </si>
  <si>
    <t>tr|A0A0R3TKR6|A0A0R3TKR6_RODNA</t>
  </si>
  <si>
    <t>tr|A0A183TJZ9|A0A183TJZ9_SCHSO, tr|A0A183TM09|A0A183TM09_SCHSO</t>
  </si>
  <si>
    <t>tr|A0A0R3VTW7|A0A0R3VTW7_TAEAS</t>
  </si>
  <si>
    <t>g7541.t1, g7541.t2</t>
  </si>
  <si>
    <t>MSTRG.8968.1.p1, MSTRG.8968.2.p1</t>
  </si>
  <si>
    <t>OG0005163</t>
  </si>
  <si>
    <t>tr|A0A3P6U2P5|A0A3P6U2P5_DIBLA</t>
  </si>
  <si>
    <t>tr|A0A915EX89|A0A915EX89_9CEST</t>
  </si>
  <si>
    <t>tr|W6U2B7|W6U2B7_ECHGR</t>
  </si>
  <si>
    <t>tr|A0A068Y823|A0A068Y823_ECHMU</t>
  </si>
  <si>
    <t>tr|A0A0R3S9B1|A0A0R3S9B1_HYMDI</t>
  </si>
  <si>
    <t>tr|A0A0R3X652|A0A0R3X652_HYDTA</t>
  </si>
  <si>
    <t>tr|A0A0R3UPJ3|A0A0R3UPJ3_MESCO</t>
  </si>
  <si>
    <t>tr|A0A158QH72|A0A158QH72_RODNA</t>
  </si>
  <si>
    <t>tr|A0A183TC66|A0A183TC66_SCHSO, tr|A0A183TKA2|A0A183TKA2_SCHSO</t>
  </si>
  <si>
    <t>tr|A0A0R3W9I4|A0A0R3W9I4_TAEAS</t>
  </si>
  <si>
    <t>g9100.t1, g9100.t2</t>
  </si>
  <si>
    <t>MSTRG.10873.1.p1, MSTRG.10873.2.p2</t>
  </si>
  <si>
    <t>OG0005164</t>
  </si>
  <si>
    <t>tr|A0A3P6U499|A0A3P6U499_DIBLA</t>
  </si>
  <si>
    <t>tr|W6USG4|W6USG4_ECHGR</t>
  </si>
  <si>
    <t>tr|A0A068YCN4|A0A068YCN4_ECHMU</t>
  </si>
  <si>
    <t>tr|A0A0R3SAS1|A0A0R3SAS1_HYMDI</t>
  </si>
  <si>
    <t>tr|A0A0R3X051|A0A0R3X051_HYDTA</t>
  </si>
  <si>
    <t>tr|A0A0R3UNE5|A0A0R3UNE5_MESCO</t>
  </si>
  <si>
    <t>tr|A0A0R3T2Q0|A0A0R3T2Q0_RODNA</t>
  </si>
  <si>
    <t>tr|A0A3P7CQ77|A0A3P7CQ77_SCHSO</t>
  </si>
  <si>
    <t>tr|A0A0R3W555|A0A0R3W555_TAEAS</t>
  </si>
  <si>
    <t>g4776.t1</t>
  </si>
  <si>
    <t>MSTRG.5648.1.p1, MSTRG.5648.2.p1, MSTRG.5648.3.p1, MSTRG.5648.4.p1, MSTRG.5648.5.p1</t>
  </si>
  <si>
    <t>OG0005165</t>
  </si>
  <si>
    <t>tr|A0A3P6UPQ3|A0A3P6UPQ3_DIBLA</t>
  </si>
  <si>
    <t>tr|W6U9X6|W6U9X6_ECHGR, tr|W6UBB0|W6UBB0_ECHGR</t>
  </si>
  <si>
    <t>tr|A0A068Y6K3|A0A068Y6K3_ECHMU</t>
  </si>
  <si>
    <t>tr|A0A0R3SR98|A0A0R3SR98_HYMDI</t>
  </si>
  <si>
    <t>tr|A0A0R3WS73|A0A0R3WS73_HYDTA, tr|A0A0R3X7C5|A0A0R3X7C5_HYDTA</t>
  </si>
  <si>
    <t>tr|A0A0R3U2L4|A0A0R3U2L4_MESCO</t>
  </si>
  <si>
    <t>tr|A0A158QI42|A0A158QI42_RODNA</t>
  </si>
  <si>
    <t>tr|A0A0X3PVC0|A0A0X3PVC0_SCHSO</t>
  </si>
  <si>
    <t>tr|A0A0R3VX76|A0A0R3VX76_TAEAS, tr|A0A0R3VYB1|A0A0R3VYB1_TAEAS</t>
  </si>
  <si>
    <t>g5730.t1</t>
  </si>
  <si>
    <t>MSTRG.6814.1.p1, MSTRG.6814.2.p1</t>
  </si>
  <si>
    <t>OG0005166</t>
  </si>
  <si>
    <t>tr|A0A3P6V6Q9|A0A3P6V6Q9_DIBLA</t>
  </si>
  <si>
    <t>tr|W6U9Q3|W6U9Q3_ECHGR</t>
  </si>
  <si>
    <t>tr|A0A068YLF7|A0A068YLF7_ECHMU</t>
  </si>
  <si>
    <t>tr|A0A0R3SVH5|A0A0R3SVH5_HYMDI</t>
  </si>
  <si>
    <t>tr|A0A0R3WR62|A0A0R3WR62_HYDTA</t>
  </si>
  <si>
    <t>tr|A0A0R3U2B0|A0A0R3U2B0_MESCO, tr|A0A0R3UKU9|A0A0R3UKU9_MESCO</t>
  </si>
  <si>
    <t>tr|A0A0R3TU34|A0A0R3TU34_RODNA</t>
  </si>
  <si>
    <t>tr|A0A183SST0|A0A183SST0_SCHSO</t>
  </si>
  <si>
    <t>tr|A0A0R3WBT3|A0A0R3WBT3_TAEAS</t>
  </si>
  <si>
    <t>g5169.t1, g5169.t2</t>
  </si>
  <si>
    <t>MSTRG.6118.5.p13, MSTRG.6118.5.p2, MSTRG.6118.6.p1</t>
  </si>
  <si>
    <t>OG0005167</t>
  </si>
  <si>
    <t>tr|A0A3P6VH99|A0A3P6VH99_DIBLA, tr|A0A3P7N452|A0A3P7N452_DIBLA</t>
  </si>
  <si>
    <t>tr|W6UGK2|W6UGK2_ECHGR</t>
  </si>
  <si>
    <t>tr|A0A068YBR1|A0A068YBR1_ECHMU</t>
  </si>
  <si>
    <t>tr|A0A0R3SIY5|A0A0R3SIY5_HYMDI, tr|A0A0R3SME4|A0A0R3SME4_HYMDI</t>
  </si>
  <si>
    <t>tr|A0A0R3WZA9|A0A0R3WZA9_HYDTA</t>
  </si>
  <si>
    <t>tr|A0A158QSY9|A0A158QSY9_MESCO</t>
  </si>
  <si>
    <t>tr|A0A0R3TU01|A0A0R3TU01_RODNA</t>
  </si>
  <si>
    <t>tr|A0A158R7B7|A0A158R7B7_TAEAS</t>
  </si>
  <si>
    <t>Tnyl_g04350_i1</t>
  </si>
  <si>
    <t>g8361.t1</t>
  </si>
  <si>
    <t>MSTRG.9945.1.p1, MSTRG.9945.1.p10, MSTRG.9945.2.p1</t>
  </si>
  <si>
    <t>OG0005168</t>
  </si>
  <si>
    <t>tr|A0A3P7KXR6|A0A3P7KXR6_DIBLA</t>
  </si>
  <si>
    <t>tr|W6UI82|W6UI82_ECHGR</t>
  </si>
  <si>
    <t>tr|A0A068YA69|A0A068YA69_ECHMU</t>
  </si>
  <si>
    <t>tr|A0A3P7A2F6|A0A3P7A2F6_HYMDI</t>
  </si>
  <si>
    <t>tr|A0A0R3X4L5|A0A0R3X4L5_HYDTA</t>
  </si>
  <si>
    <t>tr|A0A0R3UH24|A0A0R3UH24_MESCO</t>
  </si>
  <si>
    <t>tr|A0A0R3T091|A0A0R3T091_RODNA</t>
  </si>
  <si>
    <t>tr|A0A3P7CVI7|A0A3P7CVI7_SCHSO</t>
  </si>
  <si>
    <t>tr|A0A3P6Q0F6|A0A3P6Q0F6_TAEAS</t>
  </si>
  <si>
    <t>g3902.t1, g3902.t2, g3902.t3</t>
  </si>
  <si>
    <t>MSTRG.4614.1.p1, MSTRG.4614.2.p1, MSTRG.4614.3.p1</t>
  </si>
  <si>
    <t>OG0005169</t>
  </si>
  <si>
    <t>tr|A0A3P7L0V3|A0A3P7L0V3_DIBLA, tr|A0A3P7PEK7|A0A3P7PEK7_DIBLA, tr|A0A3P7QNL0|A0A3P7QNL0_DIBLA</t>
  </si>
  <si>
    <t>tr|W6UW97|W6UW97_ECHGR</t>
  </si>
  <si>
    <t>tr|A0A068XY01|A0A068XY01_ECHMU</t>
  </si>
  <si>
    <t>tr|A0A0R3SSQ8|A0A0R3SSQ8_HYMDI</t>
  </si>
  <si>
    <t>tr|A0A0R3X5Q4|A0A0R3X5Q4_HYDTA</t>
  </si>
  <si>
    <t>tr|A0A158QTB2|A0A158QTB2_MESCO</t>
  </si>
  <si>
    <t>tr|A0A0R3T0V3|A0A0R3T0V3_RODNA</t>
  </si>
  <si>
    <t>tr|A0A183SLX8|A0A183SLX8_SCHSO</t>
  </si>
  <si>
    <t>tr|A0A0R3WFM4|A0A0R3WFM4_TAEAS</t>
  </si>
  <si>
    <t>g3069.t1, g3069.t2</t>
  </si>
  <si>
    <t>MSTRG.3589.1.p1, MSTRG.3589.2.p1</t>
  </si>
  <si>
    <t>OG0005170</t>
  </si>
  <si>
    <t>tr|A0A3P7L430|A0A3P7L430_DIBLA</t>
  </si>
  <si>
    <t>tr|W6UKW7|W6UKW7_ECHGR</t>
  </si>
  <si>
    <t>tr|A0A068Y1U6|A0A068Y1U6_ECHMU</t>
  </si>
  <si>
    <t>tr|A0A0R3SS06|A0A0R3SS06_HYMDI</t>
  </si>
  <si>
    <t>tr|A0A0R3WZQ5|A0A0R3WZQ5_HYDTA</t>
  </si>
  <si>
    <t>tr|A0A0R3UI99|A0A0R3UI99_MESCO</t>
  </si>
  <si>
    <t>tr|A0A0R3TVC4|A0A0R3TVC4_RODNA</t>
  </si>
  <si>
    <t>tr|A0A183TKD5|A0A183TKD5_SCHSO</t>
  </si>
  <si>
    <t>tr|A0A3P6QZ05|A0A3P6QZ05_TAEAS</t>
  </si>
  <si>
    <t>g4627.t1, g4643.t1, g4643.t2</t>
  </si>
  <si>
    <t>MSTRG.5484.1.p1, MSTRG.5497.1.p1, MSTRG.5497.2.p1</t>
  </si>
  <si>
    <t>OG0005171</t>
  </si>
  <si>
    <t>tr|A0A3P7L471|A0A3P7L471_DIBLA, tr|A0A3P7MJ75|A0A3P7MJ75_DIBLA</t>
  </si>
  <si>
    <t>tr|W6U505|W6U505_ECHGR</t>
  </si>
  <si>
    <t>tr|A0A087VY49|A0A087VY49_ECHMU</t>
  </si>
  <si>
    <t>tr|A0A0R3SN01|A0A0R3SN01_HYMDI, tr|A0A0R3SN18|A0A0R3SN18_HYMDI, tr|A0A0R3SN79|A0A0R3SN79_HYMDI</t>
  </si>
  <si>
    <t>tr|A0A0R3WSE7|A0A0R3WSE7_HYDTA, tr|A0A0R3WX80|A0A0R3WX80_HYDTA</t>
  </si>
  <si>
    <t>tr|A0A158QU78|A0A158QU78_MESCO</t>
  </si>
  <si>
    <t>tr|A0A0R3TSC1|A0A0R3TSC1_RODNA</t>
  </si>
  <si>
    <t>tr|A0A183TKX1|A0A183TKX1_SCHSO</t>
  </si>
  <si>
    <t>tr|A0A158RA49|A0A158RA49_TAEAS</t>
  </si>
  <si>
    <t>g3670.t1</t>
  </si>
  <si>
    <t>MSTRG.4313.1.p1</t>
  </si>
  <si>
    <t>OG0005172</t>
  </si>
  <si>
    <t>tr|A0A3P7L5V3|A0A3P7L5V3_DIBLA</t>
  </si>
  <si>
    <t>tr|U6J6X3|U6J6X3_ECHGR</t>
  </si>
  <si>
    <t>tr|A0A068Y4J8|A0A068Y4J8_ECHMU</t>
  </si>
  <si>
    <t>tr|A0A0R3SJM0|A0A0R3SJM0_HYMDI</t>
  </si>
  <si>
    <t>tr|A0A0R3X2V4|A0A0R3X2V4_HYDTA</t>
  </si>
  <si>
    <t>tr|A0A0R3UJV6|A0A0R3UJV6_MESCO</t>
  </si>
  <si>
    <t>tr|A0A0R3T0B1|A0A0R3T0B1_RODNA</t>
  </si>
  <si>
    <t>tr|A0A183T502|A0A183T502_SCHSO</t>
  </si>
  <si>
    <t>tr|A0A0R3W0M8|A0A0R3W0M8_TAEAS</t>
  </si>
  <si>
    <t>Tnyl_g06023_i1, Tnyl_g06023_i2</t>
  </si>
  <si>
    <t>g4988.t1</t>
  </si>
  <si>
    <t>MSTRG.5906.1.p1, MSTRG.5906.2.p2, MSTRG.5906.2.p4</t>
  </si>
  <si>
    <t>OG0005173</t>
  </si>
  <si>
    <t>tr|A0A3P7L7N8|A0A3P7L7N8_DIBLA, tr|A0A3P7NQ11|A0A3P7NQ11_DIBLA, tr|A0A3P7RFV0|A0A3P7RFV0_DIBLA</t>
  </si>
  <si>
    <t>tr|W6V3D2|W6V3D2_ECHGR</t>
  </si>
  <si>
    <t>tr|A0A068Y1J1|A0A068Y1J1_ECHMU</t>
  </si>
  <si>
    <t>tr|A0A0R3WMY2|A0A0R3WMY2_HYDTA, tr|A0A3P7F392|A0A3P7F392_HYDTA, tr|A0A3P7F8K2|A0A3P7F8K2_HYDTA</t>
  </si>
  <si>
    <t>tr|A0A0R3UH17|A0A0R3UH17_MESCO</t>
  </si>
  <si>
    <t>tr|A0A0R3TD54|A0A0R3TD54_RODNA</t>
  </si>
  <si>
    <t>tr|A0A3P7CH72|A0A3P7CH72_SCHSO</t>
  </si>
  <si>
    <t>tr|A0A0R3W0Q8|A0A0R3W0Q8_TAEAS</t>
  </si>
  <si>
    <t>Tnyl_g11047_i1</t>
  </si>
  <si>
    <t>MSTRG.6686.1.p1, MSTRG.6686.1.p2</t>
  </si>
  <si>
    <t>OG0005174</t>
  </si>
  <si>
    <t>tr|A0A3P7L8N2|A0A3P7L8N2_DIBLA, tr|A0A3P7LDF8|A0A3P7LDF8_DIBLA</t>
  </si>
  <si>
    <t>tr|A0A915EUZ0|A0A915EUZ0_9CEST</t>
  </si>
  <si>
    <t>tr|W6UNU6|W6UNU6_ECHGR</t>
  </si>
  <si>
    <t>tr|A0A068YFH7|A0A068YFH7_ECHMU</t>
  </si>
  <si>
    <t>tr|A0A0R3SC38|A0A0R3SC38_HYMDI</t>
  </si>
  <si>
    <t>tr|A0A0R3WW86|A0A0R3WW86_HYDTA</t>
  </si>
  <si>
    <t>tr|A0A0R3UGT9|A0A0R3UGT9_MESCO</t>
  </si>
  <si>
    <t>tr|A0A0R3TEH5|A0A0R3TEH5_RODNA</t>
  </si>
  <si>
    <t>tr|A0A183SEM9|A0A183SEM9_SCHSO</t>
  </si>
  <si>
    <t>tr|A0A0R3W5N0|A0A0R3W5N0_TAEAS</t>
  </si>
  <si>
    <t>Tnyl_g17459_i1, Tnyl_g17460_i1</t>
  </si>
  <si>
    <t>g8843.t1</t>
  </si>
  <si>
    <t>MSTRG.10537.1.p1</t>
  </si>
  <si>
    <t>OG0005175</t>
  </si>
  <si>
    <t>tr|A0A3P7LC13|A0A3P7LC13_DIBLA, tr|A0A3P7LG07|A0A3P7LG07_DIBLA</t>
  </si>
  <si>
    <t>tr|W6UQ55|W6UQ55_ECHGR</t>
  </si>
  <si>
    <t>tr|A0A068YEY5|A0A068YEY5_ECHMU</t>
  </si>
  <si>
    <t>tr|A0A158QDA3|A0A158QDA3_HYMDI</t>
  </si>
  <si>
    <t>tr|A0A0R3X534|A0A0R3X534_HYDTA</t>
  </si>
  <si>
    <t>tr|A0A158QUE6|A0A158QUE6_MESCO</t>
  </si>
  <si>
    <t>tr|A0A0R3TD77|A0A0R3TD77_RODNA, tr|A0A3P7SK04|A0A3P7SK04_RODNA</t>
  </si>
  <si>
    <t>tr|A0A183T864|A0A183T864_SCHSO, tr|A0A183TDR3|A0A183TDR3_SCHSO</t>
  </si>
  <si>
    <t>tr|A0A158R8S1|A0A158R8S1_TAEAS</t>
  </si>
  <si>
    <t>g1509.t1, g1509.t2</t>
  </si>
  <si>
    <t>MSTRG.1777.1.p1</t>
  </si>
  <si>
    <t>OG0005176</t>
  </si>
  <si>
    <t>tr|A0A3P7LE08|A0A3P7LE08_DIBLA</t>
  </si>
  <si>
    <t>tr|W6U467|W6U467_ECHGR</t>
  </si>
  <si>
    <t>tr|A0A068Y0U0|A0A068Y0U0_ECHMU</t>
  </si>
  <si>
    <t>tr|A0A0R3SSZ6|A0A0R3SSZ6_HYMDI</t>
  </si>
  <si>
    <t>tr|A0A0R3X1M3|A0A0R3X1M3_HYDTA</t>
  </si>
  <si>
    <t>tr|A0A0R3UBK9|A0A0R3UBK9_MESCO</t>
  </si>
  <si>
    <t>tr|A0A0R3TLY7|A0A0R3TLY7_RODNA</t>
  </si>
  <si>
    <t>tr|A0A183SFX4|A0A183SFX4_SCHSO</t>
  </si>
  <si>
    <t>tr|A0A0R3WAK8|A0A0R3WAK8_TAEAS</t>
  </si>
  <si>
    <t>g10375.t1, g10375.t2, g10375.t3</t>
  </si>
  <si>
    <t>MSTRG.12476.1.p1, MSTRG.12476.1.p10, MSTRG.12476.2.p1</t>
  </si>
  <si>
    <t>OG0005177</t>
  </si>
  <si>
    <t>tr|A0A3P7LF82|A0A3P7LF82_DIBLA</t>
  </si>
  <si>
    <t>tr|W6V1G5|W6V1G5_ECHGR</t>
  </si>
  <si>
    <t>tr|A0A068Y7Q1|A0A068Y7Q1_ECHMU</t>
  </si>
  <si>
    <t>tr|A0A0R3SU83|A0A0R3SU83_HYMDI, tr|A0A158QDH4|A0A158QDH4_HYMDI</t>
  </si>
  <si>
    <t>tr|A0A0R3WRZ9|A0A0R3WRZ9_HYDTA, tr|A0A0R3X5S6|A0A0R3X5S6_HYDTA</t>
  </si>
  <si>
    <t>tr|A0A158QVQ1|A0A158QVQ1_MESCO</t>
  </si>
  <si>
    <t>tr|A0A0R3TFW1|A0A0R3TFW1_RODNA, tr|A0A0R3TMZ2|A0A0R3TMZ2_RODNA, tr|A0A0R3TSI5|A0A0R3TSI5_RODNA</t>
  </si>
  <si>
    <t>tr|A0A183SDB7|A0A183SDB7_SCHSO</t>
  </si>
  <si>
    <t>tr|A0A0R3W539|A0A0R3W539_TAEAS</t>
  </si>
  <si>
    <t>g4670.t1</t>
  </si>
  <si>
    <t>MSTRG.5517.1.p1</t>
  </si>
  <si>
    <t>OG0005178</t>
  </si>
  <si>
    <t>tr|A0A3P7LFA0|A0A3P7LFA0_DIBLA, tr|A0A3P7M546|A0A3P7M546_DIBLA</t>
  </si>
  <si>
    <t>tr|W6UMK6|W6UMK6_ECHGR</t>
  </si>
  <si>
    <t>tr|A0A068Y8Z9|A0A068Y8Z9_ECHMU</t>
  </si>
  <si>
    <t>tr|A0A0R3SQ10|A0A0R3SQ10_HYMDI</t>
  </si>
  <si>
    <t>tr|A0A0R3WHR9|A0A0R3WHR9_HYDTA</t>
  </si>
  <si>
    <t>tr|A0A0R3UEI0|A0A0R3UEI0_MESCO</t>
  </si>
  <si>
    <t>tr|A0A0R3T093|A0A0R3T093_RODNA</t>
  </si>
  <si>
    <t>tr|A0A183TNL2|A0A183TNL2_SCHSO</t>
  </si>
  <si>
    <t>tr|A0A0R3W2W7|A0A0R3W2W7_TAEAS</t>
  </si>
  <si>
    <t>Tnyl_g05289_i1, Tnyl_g05289_i2, Tnyl_g05289_i3</t>
  </si>
  <si>
    <t>g6439.t1</t>
  </si>
  <si>
    <t>MSTRG.7640.1.p1</t>
  </si>
  <si>
    <t>OG0005179</t>
  </si>
  <si>
    <t>tr|A0A3P7LFT1|A0A3P7LFT1_DIBLA</t>
  </si>
  <si>
    <t>tr|U6IXW9|U6IXW9_ECHGR</t>
  </si>
  <si>
    <t>tr|A0A068YC44|A0A068YC44_ECHMU</t>
  </si>
  <si>
    <t>tr|A0A0R3STS1|A0A0R3STS1_HYMDI</t>
  </si>
  <si>
    <t>tr|A0A0R3X383|A0A0R3X383_HYDTA</t>
  </si>
  <si>
    <t>tr|A0A0R3UMP4|A0A0R3UMP4_MESCO</t>
  </si>
  <si>
    <t>tr|A0A0R3TVE6|A0A0R3TVE6_RODNA</t>
  </si>
  <si>
    <t>tr|A0A183TIE9|A0A183TIE9_SCHSO</t>
  </si>
  <si>
    <t>tr|A0A0R3WF35|A0A0R3WF35_TAEAS</t>
  </si>
  <si>
    <t>Tnyl_g15478_i1</t>
  </si>
  <si>
    <t>g1263.t1, g1263.t2, g1263.t3</t>
  </si>
  <si>
    <t>MSTRG.1454.1.p1, MSTRG.1454.2.p1</t>
  </si>
  <si>
    <t>OG0005180</t>
  </si>
  <si>
    <t>tr|A0A3P7LGS8|A0A3P7LGS8_DIBLA, tr|A0A3P7PB36|A0A3P7PB36_DIBLA</t>
  </si>
  <si>
    <t>tr|W6UMT3|W6UMT3_ECHGR, tr|W6V8K4|W6V8K4_ECHGR</t>
  </si>
  <si>
    <t>tr|A0A068XXW0|A0A068XXW0_ECHMU</t>
  </si>
  <si>
    <t>tr|A0A0R3SCH6|A0A0R3SCH6_HYMDI, tr|A0A3P6ZQW1|A0A3P6ZQW1_HYMDI</t>
  </si>
  <si>
    <t>tr|A0A0R3X722|A0A0R3X722_HYDTA</t>
  </si>
  <si>
    <t>tr|A0A0R3UIJ0|A0A0R3UIJ0_MESCO</t>
  </si>
  <si>
    <t>tr|A0A0R3TM97|A0A0R3TM97_RODNA</t>
  </si>
  <si>
    <t>tr|A0A183SAD5|A0A183SAD5_SCHSO, tr|A0A183TBJ7|A0A183TBJ7_SCHSO</t>
  </si>
  <si>
    <t>tr|A0A3P6QQ31|A0A3P6QQ31_TAEAS</t>
  </si>
  <si>
    <t>g3223.t1</t>
  </si>
  <si>
    <t>MSTRG.3794.1.p1</t>
  </si>
  <si>
    <t>OG0005181</t>
  </si>
  <si>
    <t>tr|A0A3P7LH77|A0A3P7LH77_DIBLA</t>
  </si>
  <si>
    <t>tr|W6UKL3|W6UKL3_ECHGR</t>
  </si>
  <si>
    <t>tr|A0A087W0V3|A0A087W0V3_ECHMU</t>
  </si>
  <si>
    <t>tr|A0A0R3SHX9|A0A0R3SHX9_HYMDI</t>
  </si>
  <si>
    <t>tr|A0A0R3X6N0|A0A0R3X6N0_HYDTA</t>
  </si>
  <si>
    <t>tr|A0A0R3UEL3|A0A0R3UEL3_MESCO</t>
  </si>
  <si>
    <t>tr|A0A0R3TUB4|A0A0R3TUB4_RODNA</t>
  </si>
  <si>
    <t>tr|A0A183TP38|A0A183TP38_SCHSO</t>
  </si>
  <si>
    <t>tr|A0A0R3WA00|A0A0R3WA00_TAEAS</t>
  </si>
  <si>
    <t>Tnyl_g17542_i1</t>
  </si>
  <si>
    <t>g8080.t1, g8081.t1</t>
  </si>
  <si>
    <t>MSTRG.9599.1.p1, MSTRG.9599.1.p2, MSTRG.9599.2.p1</t>
  </si>
  <si>
    <t>OG0005182</t>
  </si>
  <si>
    <t>tr|A0A3P7LJT8|A0A3P7LJT8_DIBLA, tr|A0A3P7NWA8|A0A3P7NWA8_DIBLA</t>
  </si>
  <si>
    <t>tr|W6USS7|W6USS7_ECHGR</t>
  </si>
  <si>
    <t>tr|A0A068YCJ3|A0A068YCJ3_ECHMU</t>
  </si>
  <si>
    <t>tr|A0A158QDU4|A0A158QDU4_HYMDI</t>
  </si>
  <si>
    <t>tr|A0A0R3X698|A0A0R3X698_HYDTA</t>
  </si>
  <si>
    <t>tr|A0A0R3UGP9|A0A0R3UGP9_MESCO</t>
  </si>
  <si>
    <t>tr|A0A0R3T535|A0A0R3T535_RODNA</t>
  </si>
  <si>
    <t>tr|A0A183TQ01|A0A183TQ01_SCHSO</t>
  </si>
  <si>
    <t>tr|A0A0R3WAJ3|A0A0R3WAJ3_TAEAS</t>
  </si>
  <si>
    <t>g134.t1, g134.t2</t>
  </si>
  <si>
    <t>MSTRG.145.1.p1, MSTRG.145.2.p1, MSTRG.145.2.p2</t>
  </si>
  <si>
    <t>OG0005183</t>
  </si>
  <si>
    <t>tr|A0A3P7LK51|A0A3P7LK51_DIBLA, tr|A0A3P7M0W8|A0A3P7M0W8_DIBLA</t>
  </si>
  <si>
    <t>tr|W6UIG7|W6UIG7_ECHGR</t>
  </si>
  <si>
    <t>tr|A0A068XZZ4|A0A068XZZ4_ECHMU, tr|A0A068Y4C6|A0A068Y4C6_ECHMU, tr|A0A068Y7X8|A0A068Y7X8_ECHMU</t>
  </si>
  <si>
    <t>tr|A0A0R3SDL6|A0A0R3SDL6_HYMDI</t>
  </si>
  <si>
    <t>tr|A0A0R3X526|A0A0R3X526_HYDTA</t>
  </si>
  <si>
    <t>tr|A0A0R3UMG8|A0A0R3UMG8_MESCO</t>
  </si>
  <si>
    <t>tr|A0A0R3TP54|A0A0R3TP54_RODNA</t>
  </si>
  <si>
    <t>tr|A0A0R3WCN0|A0A0R3WCN0_TAEAS, tr|A0A0R3WCN1|A0A0R3WCN1_TAEAS</t>
  </si>
  <si>
    <t>g3344.t1</t>
  </si>
  <si>
    <t>MSTRG.3942.1.p10, MSTRG.3943.1.p1</t>
  </si>
  <si>
    <t>OG0005184</t>
  </si>
  <si>
    <t>tr|A0A3P7LLN8|A0A3P7LLN8_DIBLA, tr|A0A3P7QS77|A0A3P7QS77_DIBLA</t>
  </si>
  <si>
    <t>tr|U6JE35|U6JE35_ECHGR</t>
  </si>
  <si>
    <t>tr|A0A068XW40|A0A068XW40_ECHMU</t>
  </si>
  <si>
    <t>tr|A0A158QCS8|A0A158QCS8_HYMDI</t>
  </si>
  <si>
    <t>tr|A0A0R3X772|A0A0R3X772_HYDTA</t>
  </si>
  <si>
    <t>tr|A0A0R3UGC9|A0A0R3UGC9_MESCO</t>
  </si>
  <si>
    <t>tr|A0A0R3TLW6|A0A0R3TLW6_RODNA</t>
  </si>
  <si>
    <t>tr|A0A0X3Q1A5|A0A0X3Q1A5_SCHSO, tr|A0A183SK65|A0A183SK65_SCHSO</t>
  </si>
  <si>
    <t>tr|A0A0R3WEN5|A0A0R3WEN5_TAEAS</t>
  </si>
  <si>
    <t>g9238.t1, g9238.t2</t>
  </si>
  <si>
    <t>MSTRG.11057.1.p1, MSTRG.11057.2.p1</t>
  </si>
  <si>
    <t>OG0005185</t>
  </si>
  <si>
    <t>tr|A0A3P7LMV8|A0A3P7LMV8_DIBLA, tr|A0A3P7LQ65|A0A3P7LQ65_DIBLA</t>
  </si>
  <si>
    <t>tr|A0A068YFB1|A0A068YFB1_ECHMU</t>
  </si>
  <si>
    <t>tr|A0A158QDC7|A0A158QDC7_HYMDI</t>
  </si>
  <si>
    <t>tr|A0A0R3U5Z1|A0A0R3U5Z1_MESCO</t>
  </si>
  <si>
    <t>tr|A0A0R3T0L3|A0A0R3T0L3_RODNA</t>
  </si>
  <si>
    <t>tr|A0A183SQI8|A0A183SQI8_SCHSO</t>
  </si>
  <si>
    <t>g246.t1, g246.t2, g246.t3, g246.t4</t>
  </si>
  <si>
    <t>MSTRG.280.1.p1, MSTRG.280.2.p1, MSTRG.280.3.p1, MSTRG.280.4.p1</t>
  </si>
  <si>
    <t>OG0005186</t>
  </si>
  <si>
    <t>tr|A0A3P7LN66|A0A3P7LN66_DIBLA</t>
  </si>
  <si>
    <t>tr|U6J6K4|U6J6K4_ECHGR</t>
  </si>
  <si>
    <t>tr|A0A068XZ17|A0A068XZ17_ECHMU</t>
  </si>
  <si>
    <t>tr|A0A0R3SXG3|A0A0R3SXG3_HYMDI</t>
  </si>
  <si>
    <t>tr|A0A0R3X6V6|A0A0R3X6V6_HYDTA</t>
  </si>
  <si>
    <t>tr|A0A3P6I0B5|A0A3P6I0B5_MESCO</t>
  </si>
  <si>
    <t>tr|A0A0R3TWX3|A0A0R3TWX3_RODNA</t>
  </si>
  <si>
    <t>tr|A0A183SJS3|A0A183SJS3_SCHSO</t>
  </si>
  <si>
    <t>tr|A0A158R9R8|A0A158R9R8_TAEAS</t>
  </si>
  <si>
    <t>g4353.t1, g4353.t2</t>
  </si>
  <si>
    <t>MSTRG.5143.1.p1, MSTRG.5143.2.p1, MSTRG.5143.3.p1, MSTRG.5143.4.p1</t>
  </si>
  <si>
    <t>OG0005187</t>
  </si>
  <si>
    <t>tr|A0A3P7LN80|A0A3P7LN80_DIBLA</t>
  </si>
  <si>
    <t>tr|A0A068Y2R0|A0A068Y2R0_ECHMU</t>
  </si>
  <si>
    <t>tr|A0A0R3WWV4|A0A0R3WWV4_HYDTA</t>
  </si>
  <si>
    <t>tr|A0A0R3TAG3|A0A0R3TAG3_RODNA, tr|A0A0R3TXD6|A0A0R3TXD6_RODNA</t>
  </si>
  <si>
    <t>tr|A0A3P7C7V8|A0A3P7C7V8_SCHSO</t>
  </si>
  <si>
    <t>tr|A0A158R9H1|A0A158R9H1_TAEAS</t>
  </si>
  <si>
    <t>g9888.t1, g9888.t2</t>
  </si>
  <si>
    <t>MSTRG.11828.1.p1, MSTRG.11828.2.p1, MSTRG.11828.3.p1, MSTRG.11828.4.p1, MSTRG.11828.5.p1, MSTRG.11828.6.p1</t>
  </si>
  <si>
    <t>OG0005188</t>
  </si>
  <si>
    <t>tr|A0A3P7LN89|A0A3P7LN89_DIBLA, tr|A0A3P7M6V7|A0A3P7M6V7_DIBLA</t>
  </si>
  <si>
    <t>tr|A0A183S7B4|A0A183S7B4_SCHSO, tr|A0A183SIB0|A0A183SIB0_SCHSO, tr|A0A183SLZ4|A0A183SLZ4_SCHSO, tr|A0A183SRX5|A0A183SRX5_SCHSO, tr|A0A183STX4|A0A183STX4_SCHSO, tr|A0A183T4P2|A0A183T4P2_SCHSO, tr|A0A183T778|A0A183T778_SCHSO, tr|A0A183T8J7|A0A183T8J7_SCHSO, tr|A0A183T9Y2|A0A183T9Y2_SCHSO, tr|A0A183TJ90|A0A183TJ90_SCHSO, tr|A0A183TLA4|A0A183TLA4_SCHSO, tr|A0A183TNJ8|A0A183TNJ8_SCHSO, tr|A0A183TQ19|A0A183TQ19_SCHSO</t>
  </si>
  <si>
    <t>OG0005189</t>
  </si>
  <si>
    <t>tr|A0A3P7LPE7|A0A3P7LPE7_DIBLA</t>
  </si>
  <si>
    <t>tr|W6U478|W6U478_ECHGR, tr|W6UBW0|W6UBW0_ECHGR</t>
  </si>
  <si>
    <t>tr|A0A068Y079|A0A068Y079_ECHMU</t>
  </si>
  <si>
    <t>tr|A0A158QCP3|A0A158QCP3_HYMDI</t>
  </si>
  <si>
    <t>tr|A0A0R3WIY2|A0A0R3WIY2_HYDTA</t>
  </si>
  <si>
    <t>tr|A0A0R3U284|A0A0R3U284_MESCO, tr|A0A0R3U285|A0A0R3U285_MESCO</t>
  </si>
  <si>
    <t>tr|A0A0R3TMF2|A0A0R3TMF2_RODNA</t>
  </si>
  <si>
    <t>tr|A0A183TC67|A0A183TC67_SCHSO</t>
  </si>
  <si>
    <t>tr|A0A0R3W8R2|A0A0R3W8R2_TAEAS</t>
  </si>
  <si>
    <t>Tnyl_g14901_i1</t>
  </si>
  <si>
    <t>g9876.t1</t>
  </si>
  <si>
    <t>MSTRG.11804.1.p1, MSTRG.11804.2.p4</t>
  </si>
  <si>
    <t>OG0005190</t>
  </si>
  <si>
    <t>tr|A0A3P7LPH4|A0A3P7LPH4_DIBLA</t>
  </si>
  <si>
    <t>tr|U6IV89|U6IV89_ECHGR</t>
  </si>
  <si>
    <t>tr|A0A068YEB3|A0A068YEB3_ECHMU</t>
  </si>
  <si>
    <t>tr|A0A0R3SC49|A0A0R3SC49_HYMDI</t>
  </si>
  <si>
    <t>tr|A0A0R3X1J2|A0A0R3X1J2_HYDTA</t>
  </si>
  <si>
    <t>tr|A0A0R3UE95|A0A0R3UE95_MESCO</t>
  </si>
  <si>
    <t>tr|A0A0R3T713|A0A0R3T713_RODNA</t>
  </si>
  <si>
    <t>tr|A0A183T862|A0A183T862_SCHSO</t>
  </si>
  <si>
    <t>tr|A0A0R3VTK1|A0A0R3VTK1_TAEAS</t>
  </si>
  <si>
    <t>g1658.t1, g1658.t2</t>
  </si>
  <si>
    <t>MSTRG.1928.1.p1, MSTRG.1928.2.p1, MSTRG.1928.3.p1, MSTRG.1928.4.p1</t>
  </si>
  <si>
    <t>OG0005191</t>
  </si>
  <si>
    <t>tr|A0A3P7LPJ1|A0A3P7LPJ1_DIBLA, tr|A0A3P7LPV3|A0A3P7LPV3_DIBLA</t>
  </si>
  <si>
    <t>tr|W6UIN4|W6UIN4_ECHGR</t>
  </si>
  <si>
    <t>tr|A0A087W0J6|A0A087W0J6_ECHMU</t>
  </si>
  <si>
    <t>tr|A0A0R3SAN7|A0A0R3SAN7_HYMDI</t>
  </si>
  <si>
    <t>tr|A0A0R3WIH9|A0A0R3WIH9_HYDTA</t>
  </si>
  <si>
    <t>tr|A0A0R3U9N4|A0A0R3U9N4_MESCO</t>
  </si>
  <si>
    <t>tr|A0A0R3T2R9|A0A0R3T2R9_RODNA</t>
  </si>
  <si>
    <t>tr|A0A183SW44|A0A183SW44_SCHSO</t>
  </si>
  <si>
    <t>tr|A0A0R3WEK2|A0A0R3WEK2_TAEAS</t>
  </si>
  <si>
    <t>g590.t1</t>
  </si>
  <si>
    <t>MSTRG.674.1.p1, MSTRG.674.2.p1, MSTRG.674.3.p2, MSTRG.674.3.p3</t>
  </si>
  <si>
    <t>OG0005192</t>
  </si>
  <si>
    <t>tr|A0A3P7LPT6|A0A3P7LPT6_DIBLA</t>
  </si>
  <si>
    <t>tr|W6V7X0|W6V7X0_ECHGR</t>
  </si>
  <si>
    <t>tr|A0A068YBM1|A0A068YBM1_ECHMU</t>
  </si>
  <si>
    <t>tr|A0A0R3SSK9|A0A0R3SSK9_HYMDI</t>
  </si>
  <si>
    <t>tr|A0A3P7EQW8|A0A3P7EQW8_HYDTA</t>
  </si>
  <si>
    <t>tr|A0A0R3U629|A0A0R3U629_MESCO</t>
  </si>
  <si>
    <t>tr|A0A0R3T915|A0A0R3T915_RODNA</t>
  </si>
  <si>
    <t>tr|A0A3P7E6Q7|A0A3P7E6Q7_SCHSO</t>
  </si>
  <si>
    <t>tr|A0A0R3WBA7|A0A0R3WBA7_TAEAS</t>
  </si>
  <si>
    <t>Tnyl_g12708_i1, Tnyl_g12708_i2, Tnyl_g12708_i3, Tnyl_g12708_i4, Tnyl_g12708_i5</t>
  </si>
  <si>
    <t>g7635.t1</t>
  </si>
  <si>
    <t>OG0005193</t>
  </si>
  <si>
    <t>tr|A0A3P7LQF9|A0A3P7LQF9_DIBLA</t>
  </si>
  <si>
    <t>tr|W6URQ3|W6URQ3_ECHGR</t>
  </si>
  <si>
    <t>tr|A0A068Y319|A0A068Y319_ECHMU</t>
  </si>
  <si>
    <t>tr|A0A158QCK3|A0A158QCK3_HYMDI</t>
  </si>
  <si>
    <t>tr|A0A0R3WWF9|A0A0R3WWF9_HYDTA, tr|A0A0R3XD82|A0A0R3XD82_HYDTA</t>
  </si>
  <si>
    <t>tr|A0A0R3UAV8|A0A0R3UAV8_MESCO</t>
  </si>
  <si>
    <t>tr|A0A0R3T166|A0A0R3T166_RODNA</t>
  </si>
  <si>
    <t>tr|A0A3P7CSU2|A0A3P7CSU2_SCHSO</t>
  </si>
  <si>
    <t>tr|A0A0R3W3H6|A0A0R3W3H6_TAEAS</t>
  </si>
  <si>
    <t>Tnyl_g07191_i1, Tnyl_g07191_i2, Tnyl_g07191_i3</t>
  </si>
  <si>
    <t>g5694.t1</t>
  </si>
  <si>
    <t>MSTRG.6769.1.p1</t>
  </si>
  <si>
    <t>OG0005194</t>
  </si>
  <si>
    <t>tr|A0A3P7LRE2|A0A3P7LRE2_DIBLA</t>
  </si>
  <si>
    <t>tr|A0A915ET91|A0A915ET91_9CEST</t>
  </si>
  <si>
    <t>tr|W6UBE2|W6UBE2_ECHGR, tr|W6UQR1|W6UQR1_ECHGR</t>
  </si>
  <si>
    <t>tr|A0A087W0A3|A0A087W0A3_ECHMU</t>
  </si>
  <si>
    <t>tr|A0A0R3SEK4|A0A0R3SEK4_HYMDI</t>
  </si>
  <si>
    <t>tr|A0A0R3WJA3|A0A0R3WJA3_HYDTA</t>
  </si>
  <si>
    <t>tr|A0A0R3UJL6|A0A0R3UJL6_MESCO</t>
  </si>
  <si>
    <t>tr|A0A0R3TN50|A0A0R3TN50_RODNA</t>
  </si>
  <si>
    <t>tr|A0A183TFA3|A0A183TFA3_SCHSO</t>
  </si>
  <si>
    <t>tr|A0A0R3WC94|A0A0R3WC94_TAEAS</t>
  </si>
  <si>
    <t>Tnyl_g00545_i1</t>
  </si>
  <si>
    <t>g6519.t1</t>
  </si>
  <si>
    <t>MSTRG.7729.1.p1, MSTRG.7729.2.p1</t>
  </si>
  <si>
    <t>OG0005195</t>
  </si>
  <si>
    <t>tr|A0A3P7LT96|A0A3P7LT96_DIBLA</t>
  </si>
  <si>
    <t>tr|W6UYM5|W6UYM5_ECHGR</t>
  </si>
  <si>
    <t>tr|A0A068Y854|A0A068Y854_ECHMU</t>
  </si>
  <si>
    <t>tr|A0A0R3SDN3|A0A0R3SDN3_HYMDI, tr|A0A3P6ZNW1|A0A3P6ZNW1_HYMDI</t>
  </si>
  <si>
    <t>tr|A0A158QUI5|A0A158QUI5_MESCO</t>
  </si>
  <si>
    <t>tr|A0A0R3TLW7|A0A0R3TLW7_RODNA</t>
  </si>
  <si>
    <t>tr|A0A183SG62|A0A183SG62_SCHSO, tr|A0A183SG63|A0A183SG63_SCHSO</t>
  </si>
  <si>
    <t>tr|A0A0R3W4S6|A0A0R3W4S6_TAEAS</t>
  </si>
  <si>
    <t>g1698.t1</t>
  </si>
  <si>
    <t>MSTRG.1980.1.p1, MSTRG.1980.2.p1, MSTRG.1980.3.p1, MSTRG.1980.4.p1</t>
  </si>
  <si>
    <t>OG0005196</t>
  </si>
  <si>
    <t>tr|A0A3P7LTJ0|A0A3P7LTJ0_DIBLA</t>
  </si>
  <si>
    <t>tr|W6U9A0|W6U9A0_ECHGR</t>
  </si>
  <si>
    <t>tr|A0A068XVW1|A0A068XVW1_ECHMU</t>
  </si>
  <si>
    <t>tr|A0A0R3SW36|A0A0R3SW36_HYMDI</t>
  </si>
  <si>
    <t>tr|A0A0R3WQA2|A0A0R3WQA2_HYDTA</t>
  </si>
  <si>
    <t>tr|A0A0R3U6L8|A0A0R3U6L8_MESCO</t>
  </si>
  <si>
    <t>tr|A0A0R3T9T6|A0A0R3T9T6_RODNA</t>
  </si>
  <si>
    <t>tr|A0A183T5V5|A0A183T5V5_SCHSO</t>
  </si>
  <si>
    <t>tr|A0A0R3VWZ9|A0A0R3VWZ9_TAEAS</t>
  </si>
  <si>
    <t>g9895.t1, g9896.t1</t>
  </si>
  <si>
    <t>MSTRG.11840.1.p1, MSTRG.11840.2.p1, MSTRG.11840.3.p1, MSTRG.11840.4.p1</t>
  </si>
  <si>
    <t>OG0005197</t>
  </si>
  <si>
    <t>tr|A0A3P7LZ95|A0A3P7LZ95_DIBLA, tr|A0A3P7R233|A0A3P7R233_DIBLA</t>
  </si>
  <si>
    <t>tr|W6VCQ9|W6VCQ9_ECHGR</t>
  </si>
  <si>
    <t>tr|A0A068YG64|A0A068YG64_ECHMU</t>
  </si>
  <si>
    <t>tr|A0A0R3SSN1|A0A0R3SSN1_HYMDI</t>
  </si>
  <si>
    <t>tr|A0A0R3X977|A0A0R3X977_HYDTA</t>
  </si>
  <si>
    <t>tr|A0A0R3U9N1|A0A0R3U9N1_MESCO</t>
  </si>
  <si>
    <t>tr|A0A0R3T2W0|A0A0R3T2W0_RODNA</t>
  </si>
  <si>
    <t>tr|A0A183SJX2|A0A183SJX2_SCHSO, tr|A0A183TG58|A0A183TG58_SCHSO</t>
  </si>
  <si>
    <t>tr|A0A158R8Q5|A0A158R8Q5_TAEAS</t>
  </si>
  <si>
    <t>Tnyl_g00305_i1, Tnyl_g00305_i2</t>
  </si>
  <si>
    <t>g5054.t1</t>
  </si>
  <si>
    <t>MSTRG.5988.1.p1</t>
  </si>
  <si>
    <t>OG0005198</t>
  </si>
  <si>
    <t>tr|A0A3P7LZM0|A0A3P7LZM0_DIBLA, tr|A0A3P7N8F9|A0A3P7N8F9_DIBLA, tr|A0A3P7QPQ2|A0A3P7QPQ2_DIBLA</t>
  </si>
  <si>
    <t>tr|W6UJS0|W6UJS0_ECHGR</t>
  </si>
  <si>
    <t>tr|A0A068Y2J6|A0A068Y2J6_ECHMU</t>
  </si>
  <si>
    <t>tr|A0A0R3SDB2|A0A0R3SDB2_HYMDI</t>
  </si>
  <si>
    <t>tr|A0A0R3WS54|A0A0R3WS54_HYDTA</t>
  </si>
  <si>
    <t>tr|A0A0R3UG03|A0A0R3UG03_MESCO</t>
  </si>
  <si>
    <t>tr|A0A0R3T9M2|A0A0R3T9M2_RODNA</t>
  </si>
  <si>
    <t>tr|A0A183SY85|A0A183SY85_SCHSO, tr|A0A183TK61|A0A183TK61_SCHSO</t>
  </si>
  <si>
    <t>g9469.t1, g9469.t2</t>
  </si>
  <si>
    <t>MSTRG.11327.1.p1, MSTRG.11327.2.p1</t>
  </si>
  <si>
    <t>OG0005199</t>
  </si>
  <si>
    <t>tr|A0A3P7M2A6|A0A3P7M2A6_DIBLA</t>
  </si>
  <si>
    <t>tr|W6V1H3|W6V1H3_ECHGR</t>
  </si>
  <si>
    <t>tr|A0A068YE81|A0A068YE81_ECHMU</t>
  </si>
  <si>
    <t>tr|A0A158QFK5|A0A158QFK5_HYMDI</t>
  </si>
  <si>
    <t>tr|A0A0R3WI90|A0A0R3WI90_HYDTA</t>
  </si>
  <si>
    <t>tr|A0A0R3U305|A0A0R3U305_MESCO</t>
  </si>
  <si>
    <t>tr|A0A0R3T951|A0A0R3T951_RODNA</t>
  </si>
  <si>
    <t>tr|A0A183SI07|A0A183SI07_SCHSO</t>
  </si>
  <si>
    <t>tr|A0A0R3W528|A0A0R3W528_TAEAS</t>
  </si>
  <si>
    <t>g7690.t1, g7690.t2</t>
  </si>
  <si>
    <t>MSTRG.9150.1.p1, MSTRG.9150.2.p1, MSTRG.9150.3.p1, MSTRG.9150.4.p1</t>
  </si>
  <si>
    <t>OG0005200</t>
  </si>
  <si>
    <t>tr|A0A3P7M2D2|A0A3P7M2D2_DIBLA, tr|A0A3P7QTT7|A0A3P7QTT7_DIBLA, tr|A0A3P7QXI3|A0A3P7QXI3_DIBLA</t>
  </si>
  <si>
    <t>tr|A0A915EZC7|A0A915EZC7_9CEST</t>
  </si>
  <si>
    <t>tr|W6V6U1|W6V6U1_ECHGR</t>
  </si>
  <si>
    <t>tr|A0A068YCZ2|A0A068YCZ2_ECHMU</t>
  </si>
  <si>
    <t>tr|A0A158QEM9|A0A158QEM9_HYMDI</t>
  </si>
  <si>
    <t>tr|A0A0R3WIZ0|A0A0R3WIZ0_HYDTA</t>
  </si>
  <si>
    <t>tr|A0A158QV17|A0A158QV17_MESCO</t>
  </si>
  <si>
    <t>tr|A0A0R3T098|A0A0R3T098_RODNA</t>
  </si>
  <si>
    <t>tr|A0A183S8Z4|A0A183S8Z4_SCHSO, tr|A0A183TJE7|A0A183TJE7_SCHSO</t>
  </si>
  <si>
    <t>tr|A0A158R7W8|A0A158R7W8_TAEAS</t>
  </si>
  <si>
    <t>g3437.t1</t>
  </si>
  <si>
    <t>MSTRG.4041.1.p1</t>
  </si>
  <si>
    <t>OG0005201</t>
  </si>
  <si>
    <t>tr|A0A3P7M2L7|A0A3P7M2L7_DIBLA</t>
  </si>
  <si>
    <t>tr|W6UWB7|W6UWB7_ECHGR</t>
  </si>
  <si>
    <t>tr|A0A068Y243|A0A068Y243_ECHMU</t>
  </si>
  <si>
    <t>tr|A0A0R3SRT7|A0A0R3SRT7_HYMDI</t>
  </si>
  <si>
    <t>tr|A0A0R3XB87|A0A0R3XB87_HYDTA, tr|A0A0R3XCZ0|A0A0R3XCZ0_HYDTA</t>
  </si>
  <si>
    <t>tr|A0A0R3U2X2|A0A0R3U2X2_MESCO</t>
  </si>
  <si>
    <t>tr|A0A0R3TJK3|A0A0R3TJK3_RODNA</t>
  </si>
  <si>
    <t>tr|A0A183THB7|A0A183THB7_SCHSO, tr|A0A183TSB7|A0A183TSB7_SCHSO</t>
  </si>
  <si>
    <t>tr|A0A0R3WDN4|A0A0R3WDN4_TAEAS</t>
  </si>
  <si>
    <t>Tnyl_g10829_i1, Tnyl_g10829_i2</t>
  </si>
  <si>
    <t>g9147.t1</t>
  </si>
  <si>
    <t>MSTRG.10935.1.p1</t>
  </si>
  <si>
    <t>OG0005202</t>
  </si>
  <si>
    <t>tr|A0A3P7M8R7|A0A3P7M8R7_DIBLA</t>
  </si>
  <si>
    <t>tr|W6V706|W6V706_ECHGR</t>
  </si>
  <si>
    <t>tr|A0A068YJW5|A0A068YJW5_ECHMU</t>
  </si>
  <si>
    <t>tr|A0A0R3SK52|A0A0R3SK52_HYMDI, tr|A0A0R3SNN6|A0A0R3SNN6_HYMDI</t>
  </si>
  <si>
    <t>tr|A0A0R3WLE8|A0A0R3WLE8_HYDTA</t>
  </si>
  <si>
    <t>tr|A0A0R3UB75|A0A0R3UB75_MESCO</t>
  </si>
  <si>
    <t>tr|A0A0R3TPY9|A0A0R3TPY9_RODNA</t>
  </si>
  <si>
    <t>tr|A0A183TC46|A0A183TC46_SCHSO</t>
  </si>
  <si>
    <t>tr|A0A0R3W1A6|A0A0R3W1A6_TAEAS</t>
  </si>
  <si>
    <t>Tnyl_g05305_i1, Tnyl_g05305_i2</t>
  </si>
  <si>
    <t>g7188.t1, g7188.t2</t>
  </si>
  <si>
    <t>MSTRG.8541.1.p1</t>
  </si>
  <si>
    <t>OG0005203</t>
  </si>
  <si>
    <t>tr|A0A3P7MB65|A0A3P7MB65_DIBLA, tr|A0A3P7MVP8|A0A3P7MVP8_DIBLA, tr|A0A3P7PJZ9|A0A3P7PJZ9_DIBLA</t>
  </si>
  <si>
    <t>tr|W6UG30|W6UG30_ECHGR</t>
  </si>
  <si>
    <t>tr|A0A068Y8R3|A0A068Y8R3_ECHMU</t>
  </si>
  <si>
    <t>tr|A0A0R3SD42|A0A0R3SD42_HYMDI</t>
  </si>
  <si>
    <t>tr|A0A0R3X1T8|A0A0R3X1T8_HYDTA</t>
  </si>
  <si>
    <t>tr|A0A0R3UKN0|A0A0R3UKN0_MESCO</t>
  </si>
  <si>
    <t>tr|A0A0R3TNS6|A0A0R3TNS6_RODNA, tr|A0A3P7S4W9|A0A3P7S4W9_RODNA</t>
  </si>
  <si>
    <t>tr|A0A183SU34|A0A183SU34_SCHSO</t>
  </si>
  <si>
    <t>tr|A0A0R3W2P8|A0A0R3W2P8_TAEAS</t>
  </si>
  <si>
    <t>g3920.t1</t>
  </si>
  <si>
    <t>MSTRG.4648.1.p1, MSTRG.4648.4.p1</t>
  </si>
  <si>
    <t>OG0005204</t>
  </si>
  <si>
    <t>tr|A0A3P7MCU2|A0A3P7MCU2_DIBLA, tr|A0A3P7RMC9|A0A3P7RMC9_DIBLA, tr|A0A3P7RQJ9|A0A3P7RQJ9_DIBLA</t>
  </si>
  <si>
    <t>tr|W6UZ82|W6UZ82_ECHGR</t>
  </si>
  <si>
    <t>tr|A0A068Y5S1|A0A068Y5S1_ECHMU</t>
  </si>
  <si>
    <t>tr|A0A158QBL8|A0A158QBL8_HYMDI</t>
  </si>
  <si>
    <t>tr|A0A0R3X543|A0A0R3X543_HYDTA</t>
  </si>
  <si>
    <t>tr|A0A0R3U172|A0A0R3U172_MESCO</t>
  </si>
  <si>
    <t>tr|A0A0R3TY56|A0A0R3TY56_RODNA</t>
  </si>
  <si>
    <t>tr|A0A183S8Q0|A0A183S8Q0_SCHSO, tr|A0A3P7CER9|A0A3P7CER9_SCHSO</t>
  </si>
  <si>
    <t>tr|A0A0R3W3E8|A0A0R3W3E8_TAEAS</t>
  </si>
  <si>
    <t>Tnyl_g13072_i1</t>
  </si>
  <si>
    <t>g4588.t1</t>
  </si>
  <si>
    <t>MSTRG.5425.1.p1</t>
  </si>
  <si>
    <t>OG0005205</t>
  </si>
  <si>
    <t>tr|A0A3P7MLQ8|A0A3P7MLQ8_DIBLA</t>
  </si>
  <si>
    <t>tr|U6IZE6|U6IZE6_ECHGR, tr|U6J5W7|U6J5W7_ECHGR</t>
  </si>
  <si>
    <t>tr|A0A068YC62|A0A068YC62_ECHMU, tr|A0A068YIX5|A0A068YIX5_ECHMU</t>
  </si>
  <si>
    <t>tr|A0A0R3SVC1|A0A0R3SVC1_HYMDI, tr|A0A0R3SVC2|A0A0R3SVC2_HYMDI</t>
  </si>
  <si>
    <t>tr|A0A0R3WUZ2|A0A0R3WUZ2_HYDTA, tr|A0A0R3XBN4|A0A0R3XBN4_HYDTA</t>
  </si>
  <si>
    <t>tr|A0A0R3U901|A0A0R3U901_MESCO</t>
  </si>
  <si>
    <t>tr|A0A0X3PI53|A0A0X3PI53_SCHSO</t>
  </si>
  <si>
    <t>g38.t1, g39.t1</t>
  </si>
  <si>
    <t>MSTRG.42.1.p1, MSTRG.43.1.p1</t>
  </si>
  <si>
    <t>OG0005206</t>
  </si>
  <si>
    <t>tr|A0A3P7MNK4|A0A3P7MNK4_DIBLA, tr|A0A3P7NRD1|A0A3P7NRD1_DIBLA</t>
  </si>
  <si>
    <t>tr|W6U7Q1|W6U7Q1_ECHGR</t>
  </si>
  <si>
    <t>tr|A0A068XTG9|A0A068XTG9_ECHMU</t>
  </si>
  <si>
    <t>tr|A0A0R3SBZ8|A0A0R3SBZ8_HYMDI, tr|A0A0R3SBZ9|A0A0R3SBZ9_HYMDI</t>
  </si>
  <si>
    <t>tr|A0A0R3WV50|A0A0R3WV50_HYDTA, tr|A0A3P7GZF2|A0A3P7GZF2_HYDTA</t>
  </si>
  <si>
    <t>tr|A0A0R3UG94|A0A0R3UG94_MESCO</t>
  </si>
  <si>
    <t>tr|A0A0R3TA80|A0A0R3TA80_RODNA, tr|A0A0R3TS75|A0A0R3TS75_RODNA</t>
  </si>
  <si>
    <t>tr|A0A183SM83|A0A183SM83_SCHSO</t>
  </si>
  <si>
    <t>tr|A0A0R3W9Q6|A0A0R3W9Q6_TAEAS</t>
  </si>
  <si>
    <t>MSTRG.10796.1.p1, MSTRG.10797.1.p1</t>
  </si>
  <si>
    <t>OG0005207</t>
  </si>
  <si>
    <t>tr|A0A3P7MVM3|A0A3P7MVM3_DIBLA, tr|A0A3P7PAD2|A0A3P7PAD2_DIBLA</t>
  </si>
  <si>
    <t>tr|W6V7R6|W6V7R6_ECHGR</t>
  </si>
  <si>
    <t>tr|A0A068YFM0|A0A068YFM0_ECHMU</t>
  </si>
  <si>
    <t>tr|A0A0R3SBB1|A0A0R3SBB1_HYMDI</t>
  </si>
  <si>
    <t>tr|A0A0R3WLS1|A0A0R3WLS1_HYDTA</t>
  </si>
  <si>
    <t>tr|A0A158QTB9|A0A158QTB9_MESCO</t>
  </si>
  <si>
    <t>tr|A0A0R3TNG1|A0A0R3TNG1_RODNA</t>
  </si>
  <si>
    <t>tr|A0A183SGX6|A0A183SGX6_SCHSO, tr|A0A183T5Y2|A0A183T5Y2_SCHSO</t>
  </si>
  <si>
    <t>tr|A0A3P6PMK0|A0A3P6PMK0_TAEAS</t>
  </si>
  <si>
    <t>Tnyl_g17602_i1, Tnyl_g17602_i2</t>
  </si>
  <si>
    <t>g54.t1</t>
  </si>
  <si>
    <t>MSTRG.59.1.p1</t>
  </si>
  <si>
    <t>OG0005208</t>
  </si>
  <si>
    <t>tr|A0A3P7MVW8|A0A3P7MVW8_DIBLA, tr|A0A3P7N8E7|A0A3P7N8E7_DIBLA, tr|A0A3P7NPP2|A0A3P7NPP2_DIBLA</t>
  </si>
  <si>
    <t>tr|W6UVB2|W6UVB2_ECHGR</t>
  </si>
  <si>
    <t>tr|A0A068Y6I8|A0A068Y6I8_ECHMU</t>
  </si>
  <si>
    <t>tr|A0A0R3SVE1|A0A0R3SVE1_HYMDI</t>
  </si>
  <si>
    <t>tr|A0A0R3X5P5|A0A0R3X5P5_HYDTA</t>
  </si>
  <si>
    <t>tr|A0A0R3U3I3|A0A0R3U3I3_MESCO, tr|A0A158QUL6|A0A158QUL6_MESCO</t>
  </si>
  <si>
    <t>tr|A0A0R3T1B7|A0A0R3T1B7_RODNA, tr|A0A0R3T5X0|A0A0R3T5X0_RODNA, tr|A0A0R3TXB5|A0A0R3TXB5_RODNA</t>
  </si>
  <si>
    <t>tr|A0A183SF46|A0A183SF46_SCHSO</t>
  </si>
  <si>
    <t>tr|A0A0R3WDE9|A0A0R3WDE9_TAEAS</t>
  </si>
  <si>
    <t>g5803.t1</t>
  </si>
  <si>
    <t>OG0005209</t>
  </si>
  <si>
    <t>tr|A0A3P7MW08|A0A3P7MW08_DIBLA</t>
  </si>
  <si>
    <t>tr|U6IUT9|U6IUT9_ECHGR</t>
  </si>
  <si>
    <t>tr|A0A068Y6Z1|A0A068Y6Z1_ECHMU</t>
  </si>
  <si>
    <t>tr|A0A158QG60|A0A158QG60_HYMDI</t>
  </si>
  <si>
    <t>tr|A0A0R3WHS9|A0A0R3WHS9_HYDTA</t>
  </si>
  <si>
    <t>tr|A0A3P6I4U8|A0A3P6I4U8_MESCO</t>
  </si>
  <si>
    <t>tr|A0A0R3T5H1|A0A0R3T5H1_RODNA</t>
  </si>
  <si>
    <t>tr|A0A3P7CJ72|A0A3P7CJ72_SCHSO</t>
  </si>
  <si>
    <t>tr|A0A0R3VUD7|A0A0R3VUD7_TAEAS</t>
  </si>
  <si>
    <t>Tnyl_g18576_i1, Tnyl_g18576_i2</t>
  </si>
  <si>
    <t>g5490.t1</t>
  </si>
  <si>
    <t>MSTRG.6494.1.p1, MSTRG.6494.1.p2, MSTRG.6494.2.p1</t>
  </si>
  <si>
    <t>OG0005210</t>
  </si>
  <si>
    <t>tr|A0A3P7N5I5|A0A3P7N5I5_DIBLA, tr|A0A3P7QTA0|A0A3P7QTA0_DIBLA, tr|A0A3P7RQZ7|A0A3P7RQZ7_DIBLA</t>
  </si>
  <si>
    <t>tr|U6JPQ6|U6JPQ6_ECHGR</t>
  </si>
  <si>
    <t>tr|A0A068XZJ6|A0A068XZJ6_ECHMU</t>
  </si>
  <si>
    <t>tr|A0A0R3SWC5|A0A0R3SWC5_HYMDI</t>
  </si>
  <si>
    <t>tr|A0A0R3WQR6|A0A0R3WQR6_HYDTA</t>
  </si>
  <si>
    <t>tr|A0A0R3UGA4|A0A0R3UGA4_MESCO</t>
  </si>
  <si>
    <t>tr|A0A0R3TW89|A0A0R3TW89_RODNA</t>
  </si>
  <si>
    <t>tr|A0A0X3P2F4|A0A0X3P2F4_SCHSO, tr|A0A183SEC6|A0A183SEC6_SCHSO</t>
  </si>
  <si>
    <t>tr|A0A0R3WAN4|A0A0R3WAN4_TAEAS</t>
  </si>
  <si>
    <t>g9070.t1, g9070.t2</t>
  </si>
  <si>
    <t>MSTRG.10819.1.p1</t>
  </si>
  <si>
    <t>OG0005211</t>
  </si>
  <si>
    <t>tr|A0A3P7N6G4|A0A3P7N6G4_DIBLA</t>
  </si>
  <si>
    <t>tr|A0A068YFQ5|A0A068YFQ5_ECHMU</t>
  </si>
  <si>
    <t>tr|A0A3P7BEN9|A0A3P7BEN9_HYMDI</t>
  </si>
  <si>
    <t>tr|A0A0R3X499|A0A0R3X499_HYDTA</t>
  </si>
  <si>
    <t>tr|A0A0R3U8I3|A0A0R3U8I3_MESCO</t>
  </si>
  <si>
    <t>tr|A0A0R3TUQ0|A0A0R3TUQ0_RODNA</t>
  </si>
  <si>
    <t>tr|A0A0R3WB25|A0A0R3WB25_TAEAS</t>
  </si>
  <si>
    <t>g7209.t1, g7209.t2</t>
  </si>
  <si>
    <t>MSTRG.8581.3.p15, MSTRG.8581.4.p1, MSTRG.8581.5.p1, MSTRG.8581.6.p15, MSTRG.8581.7.p1, MSTRG.8581.7.p14</t>
  </si>
  <si>
    <t>OG0005212</t>
  </si>
  <si>
    <t>tr|A0A3P7NIY2|A0A3P7NIY2_DIBLA</t>
  </si>
  <si>
    <t>tr|W6UDB2|W6UDB2_ECHGR</t>
  </si>
  <si>
    <t>tr|A0A068YEZ8|A0A068YEZ8_ECHMU</t>
  </si>
  <si>
    <t>tr|A0A158QFQ2|A0A158QFQ2_HYMDI</t>
  </si>
  <si>
    <t>tr|A0A3P7EHV3|A0A3P7EHV3_HYDTA</t>
  </si>
  <si>
    <t>tr|A0A0R3U5C7|A0A0R3U5C7_MESCO</t>
  </si>
  <si>
    <t>tr|A0A0R3TNM8|A0A0R3TNM8_RODNA</t>
  </si>
  <si>
    <t>tr|A0A183T2G3|A0A183T2G3_SCHSO</t>
  </si>
  <si>
    <t>tr|A0A0R3WDJ7|A0A0R3WDJ7_TAEAS</t>
  </si>
  <si>
    <t>PHD_finger_Tnyl_g16508_i1, Tnyl_g16508_i2, Tnyl_g16508_i3</t>
  </si>
  <si>
    <t>g7182.t1</t>
  </si>
  <si>
    <t>MSTRG.8524.1.p1, MSTRG.8524.2.p1</t>
  </si>
  <si>
    <t>OG0005213</t>
  </si>
  <si>
    <t>tr|A0A3P7NPZ6|A0A3P7NPZ6_DIBLA</t>
  </si>
  <si>
    <t>tr|W6U805|W6U805_ECHGR</t>
  </si>
  <si>
    <t>tr|A0A068Y3P8|A0A068Y3P8_ECHMU, tr|A0A068Y7D7|A0A068Y7D7_ECHMU</t>
  </si>
  <si>
    <t>tr|A0A0R3SG15|A0A0R3SG15_HYMDI</t>
  </si>
  <si>
    <t>tr|A0A0R3WR25|A0A0R3WR25_HYDTA</t>
  </si>
  <si>
    <t>tr|A0A0R3U1T3|A0A0R3U1T3_MESCO</t>
  </si>
  <si>
    <t>tr|A0A0R3TT49|A0A0R3TT49_RODNA</t>
  </si>
  <si>
    <t>tr|A0A183TJ46|A0A183TJ46_SCHSO</t>
  </si>
  <si>
    <t>tr|A0A0R3WAB5|A0A0R3WAB5_TAEAS</t>
  </si>
  <si>
    <t>Tnyl_g14621_i1, Tnyl_g14621_i2, Tnyl_g14621_i3</t>
  </si>
  <si>
    <t>g1887.t1</t>
  </si>
  <si>
    <t>MSTRG.2190.1.p1</t>
  </si>
  <si>
    <t>OG0005214</t>
  </si>
  <si>
    <t>tr|A0A3P7NRF6|A0A3P7NRF6_DIBLA</t>
  </si>
  <si>
    <t>tr|W6UA50|W6UA50_ECHGR</t>
  </si>
  <si>
    <t>tr|A0A068YFM3|A0A068YFM3_ECHMU</t>
  </si>
  <si>
    <t>tr|A0A0R3STU7|A0A0R3STU7_HYMDI</t>
  </si>
  <si>
    <t>tr|A0A0R3WPJ9|A0A0R3WPJ9_HYDTA</t>
  </si>
  <si>
    <t>tr|A0A0R3UN80|A0A0R3UN80_MESCO</t>
  </si>
  <si>
    <t>tr|A0A0R3TXQ9|A0A0R3TXQ9_RODNA</t>
  </si>
  <si>
    <t>tr|A0A0R3W9S0|A0A0R3W9S0_TAEAS</t>
  </si>
  <si>
    <t>g11070.t1, g9371.t1, g9371.t2</t>
  </si>
  <si>
    <t>MSTRG.11222.1.p1, MSTRG.11222.2.p1, MSTRG.11222.3.p1, MSTRG.11222.4.p1</t>
  </si>
  <si>
    <t>OG0005215</t>
  </si>
  <si>
    <t>tr|A0A3P7NWZ8|A0A3P7NWZ8_DIBLA</t>
  </si>
  <si>
    <t>tr|W6VBA8|W6VBA8_ECHGR</t>
  </si>
  <si>
    <t>tr|A0A068XYV7|A0A068XYV7_ECHMU</t>
  </si>
  <si>
    <t>tr|A0A0R3S9J0|A0A0R3S9J0_HYMDI</t>
  </si>
  <si>
    <t>tr|A0A0R3X3B7|A0A0R3X3B7_HYDTA</t>
  </si>
  <si>
    <t>tr|A0A0R3UE26|A0A0R3UE26_MESCO</t>
  </si>
  <si>
    <t>tr|A0A0R3T0W1|A0A0R3T0W1_RODNA</t>
  </si>
  <si>
    <t>tr|A0A183STR9|A0A183STR9_SCHSO</t>
  </si>
  <si>
    <t>tr|A0A0R3W2K3|A0A0R3W2K3_TAEAS</t>
  </si>
  <si>
    <t>g2454.t1, g2455.t1</t>
  </si>
  <si>
    <t>MSTRG.2865.1.p3, MSTRG.2865.2.p1, MSTRG.2865.3.p1, MSTRG.2865.4.p1</t>
  </si>
  <si>
    <t>OG0005216</t>
  </si>
  <si>
    <t>tr|A0A3P7NX22|A0A3P7NX22_DIBLA</t>
  </si>
  <si>
    <t>tr|A0A915EWN1|A0A915EWN1_9CEST</t>
  </si>
  <si>
    <t>tr|W6USQ0|W6USQ0_ECHGR</t>
  </si>
  <si>
    <t>tr|A0A068Y807|A0A068Y807_ECHMU, tr|A0A068YEK8|A0A068YEK8_ECHMU</t>
  </si>
  <si>
    <t>tr|A0A0R3SQY5|A0A0R3SQY5_HYMDI</t>
  </si>
  <si>
    <t>tr|A0A0R3X1E0|A0A0R3X1E0_HYDTA</t>
  </si>
  <si>
    <t>tr|A0A0R3UH00|A0A0R3UH00_MESCO</t>
  </si>
  <si>
    <t>tr|A0A0R3TLA9|A0A0R3TLA9_RODNA</t>
  </si>
  <si>
    <t>tr|A0A183SIP5|A0A183SIP5_SCHSO, tr|A0A183TRW6|A0A183TRW6_SCHSO</t>
  </si>
  <si>
    <t>tr|A0A0R3W2Z4|A0A0R3W2Z4_TAEAS</t>
  </si>
  <si>
    <t>g6963.t1, g6963.t2</t>
  </si>
  <si>
    <t>MSTRG.8256.1.p1</t>
  </si>
  <si>
    <t>OG0005217</t>
  </si>
  <si>
    <t>tr|A0A3P7NXE0|A0A3P7NXE0_DIBLA, tr|A0A3P7PCR1|A0A3P7PCR1_DIBLA</t>
  </si>
  <si>
    <t>tr|W6VCY0|W6VCY0_ECHGR</t>
  </si>
  <si>
    <t>tr|A0A068YDV7|A0A068YDV7_ECHMU</t>
  </si>
  <si>
    <t>tr|A0A0R3SFQ5|A0A0R3SFQ5_HYMDI</t>
  </si>
  <si>
    <t>tr|A0A0R3X419|A0A0R3X419_HYDTA</t>
  </si>
  <si>
    <t>tr|A0A0R3U304|A0A0R3U304_MESCO</t>
  </si>
  <si>
    <t>tr|A0A0R3T6G7|A0A0R3T6G7_RODNA</t>
  </si>
  <si>
    <t>tr|A0A183SZJ5|A0A183SZJ5_SCHSO</t>
  </si>
  <si>
    <t>tr|A0A0R3W532|A0A0R3W532_TAEAS</t>
  </si>
  <si>
    <t>Tnyl_g07808_i2, Tnyl_g07808_i3</t>
  </si>
  <si>
    <t>g7684.t1</t>
  </si>
  <si>
    <t>MSTRG.9145.1.p1, MSTRG.9145.2.p1</t>
  </si>
  <si>
    <t>OG0005218</t>
  </si>
  <si>
    <t>tr|A0A3P7P0T6|A0A3P7P0T6_DIBLA</t>
  </si>
  <si>
    <t>tr|A0A183SDX8|A0A183SDX8_SCHSO, tr|A0A183SJY1|A0A183SJY1_SCHSO, tr|A0A183SKR6|A0A183SKR6_SCHSO, tr|A0A183SL34|A0A183SL34_SCHSO, tr|A0A183SR49|A0A183SR49_SCHSO, tr|A0A183SSG9|A0A183SSG9_SCHSO, tr|A0A183SSV5|A0A183SSV5_SCHSO, tr|A0A183SWB6|A0A183SWB6_SCHSO, tr|A0A183T307|A0A183T307_SCHSO, tr|A0A183T7D2|A0A183T7D2_SCHSO, tr|A0A183T7E7|A0A183T7E7_SCHSO, tr|A0A183TF03|A0A183TF03_SCHSO, tr|A0A183TKC2|A0A183TKC2_SCHSO, tr|A0A183TKE5|A0A183TKE5_SCHSO</t>
  </si>
  <si>
    <t>OG0005219</t>
  </si>
  <si>
    <t>tr|A0A3P7P3T9|A0A3P7P3T9_DIBLA</t>
  </si>
  <si>
    <t>tr|W6UMR9|W6UMR9_ECHGR</t>
  </si>
  <si>
    <t>tr|A0A068Y6J5|A0A068Y6J5_ECHMU</t>
  </si>
  <si>
    <t>tr|A0A0R3SQ69|A0A0R3SQ69_HYMDI</t>
  </si>
  <si>
    <t>tr|A0A3P7FW55|A0A3P7FW55_HYDTA</t>
  </si>
  <si>
    <t>tr|A0A0R3UF89|A0A0R3UF89_MESCO</t>
  </si>
  <si>
    <t>tr|A0A158QGG4|A0A158QGG4_RODNA</t>
  </si>
  <si>
    <t>tr|A0A183TAM1|A0A183TAM1_SCHSO</t>
  </si>
  <si>
    <t>tr|A0A0R3W428|A0A0R3W428_TAEAS</t>
  </si>
  <si>
    <t>g12479.t1, g12479.t2, g5814.t1</t>
  </si>
  <si>
    <t>MSTRG.14409.1.p4, MSTRG.6894.1.p1, MSTRG.6894.2.p1</t>
  </si>
  <si>
    <t>OG0005220</t>
  </si>
  <si>
    <t>tr|A0A3P7PJV9|A0A3P7PJV9_DIBLA</t>
  </si>
  <si>
    <t>tr|W6UW22|W6UW22_ECHGR</t>
  </si>
  <si>
    <t>tr|A0A068YB53|A0A068YB53_ECHMU</t>
  </si>
  <si>
    <t>tr|A0A0R3SUF6|A0A0R3SUF6_HYMDI</t>
  </si>
  <si>
    <t>tr|A0A0R3X9Y7|A0A0R3X9Y7_HYDTA</t>
  </si>
  <si>
    <t>tr|A0A0R3UAE0|A0A0R3UAE0_MESCO</t>
  </si>
  <si>
    <t>tr|A0A0R3TS54|A0A0R3TS54_RODNA</t>
  </si>
  <si>
    <t>tr|A0A183SPJ3|A0A183SPJ3_SCHSO</t>
  </si>
  <si>
    <t>tr|A0A0R3W222|A0A0R3W222_TAEAS</t>
  </si>
  <si>
    <t>g9731.t1, g9732.t1</t>
  </si>
  <si>
    <t>MSTRG.11630.1.p1, MSTRG.11630.1.p2, MSTRG.11630.2.p1, MSTRG.11630.2.p2</t>
  </si>
  <si>
    <t>OG0005221</t>
  </si>
  <si>
    <t>tr|A0A3P7PU49|A0A3P7PU49_DIBLA</t>
  </si>
  <si>
    <t>tr|W6U170|W6U170_ECHGR, tr|W6UL36|W6UL36_ECHGR, tr|W6UL38|W6UL38_ECHGR, tr|W6UTS7|W6UTS7_ECHGR</t>
  </si>
  <si>
    <t>tr|A0A068YA32|A0A068YA32_ECHMU</t>
  </si>
  <si>
    <t>tr|A0A158QEA3|A0A158QEA3_HYMDI</t>
  </si>
  <si>
    <t>tr|A0A0R3TGY8|A0A0R3TGY8_RODNA</t>
  </si>
  <si>
    <t>tr|A0A183T787|A0A183T787_SCHSO</t>
  </si>
  <si>
    <t>tr|A0A0R3WCB9|A0A0R3WCB9_TAEAS</t>
  </si>
  <si>
    <t>g5305.t1, g5305.t2</t>
  </si>
  <si>
    <t>MSTRG.6268.1.p1, MSTRG.6268.2.p1, MSTRG.6268.3.p1</t>
  </si>
  <si>
    <t>OG0005222</t>
  </si>
  <si>
    <t>tr|A0A3P7QE16|A0A3P7QE16_DIBLA, tr|A0A3P7QXV6|A0A3P7QXV6_DIBLA</t>
  </si>
  <si>
    <t>tr|A0A915EYQ0|A0A915EYQ0_9CEST</t>
  </si>
  <si>
    <t>tr|W6UF26|W6UF26_ECHGR</t>
  </si>
  <si>
    <t>tr|A0A068YN60|A0A068YN60_ECHMU</t>
  </si>
  <si>
    <t>tr|A0A158QFJ7|A0A158QFJ7_HYMDI</t>
  </si>
  <si>
    <t>tr|A0A0R3WXM0|A0A0R3WXM0_HYDTA, tr|A0A0R3WYQ4|A0A0R3WYQ4_HYDTA, tr|A0A3P7GR79|A0A3P7GR79_HYDTA</t>
  </si>
  <si>
    <t>tr|A0A0R3ULI3|A0A0R3ULI3_MESCO</t>
  </si>
  <si>
    <t>tr|A0A158QI29|A0A158QI29_RODNA</t>
  </si>
  <si>
    <t>tr|A0A183T1W3|A0A183T1W3_SCHSO</t>
  </si>
  <si>
    <t>tr|A0A3P6QEX8|A0A3P6QEX8_TAEAS</t>
  </si>
  <si>
    <t>g8863.t1</t>
  </si>
  <si>
    <t>MSTRG.10556.2.p1</t>
  </si>
  <si>
    <t>OG0005223</t>
  </si>
  <si>
    <t>tr|A0A3P7RDU3|A0A3P7RDU3_DIBLA</t>
  </si>
  <si>
    <t>tr|W6UCR4|W6UCR4_ECHGR</t>
  </si>
  <si>
    <t>tr|A0A068XVM3|A0A068XVM3_ECHMU</t>
  </si>
  <si>
    <t>tr|A0A0R3ST92|A0A0R3ST92_HYMDI</t>
  </si>
  <si>
    <t>tr|A0A0R3WVD8|A0A0R3WVD8_HYDTA, tr|A0A0R3WVZ7|A0A0R3WVZ7_HYDTA, tr|A0A0R3XBX9|A0A0R3XBX9_HYDTA, tr|A0A0R3XBY4|A0A0R3XBY4_HYDTA</t>
  </si>
  <si>
    <t>tr|A0A158QUW2|A0A158QUW2_MESCO</t>
  </si>
  <si>
    <t>tr|A0A0R3T897|A0A0R3T897_RODNA, tr|A0A0R3TFS9|A0A0R3TFS9_RODNA</t>
  </si>
  <si>
    <t>tr|A0A183SGF2|A0A183SGF2_SCHSO</t>
  </si>
  <si>
    <t>tr|A0A158R6U0|A0A158R6U0_TAEAS</t>
  </si>
  <si>
    <t>g8544.t1</t>
  </si>
  <si>
    <t>MSTRG.10156.1.p1</t>
  </si>
  <si>
    <t>OG0005224</t>
  </si>
  <si>
    <t>tr|A0A3P7RLQ5|A0A3P7RLQ5_DIBLA</t>
  </si>
  <si>
    <t>tr|W6URT7|W6URT7_ECHGR</t>
  </si>
  <si>
    <t>tr|A0A087VZ38|A0A087VZ38_ECHMU</t>
  </si>
  <si>
    <t>tr|A0A158QCI0|A0A158QCI0_HYMDI</t>
  </si>
  <si>
    <t>tr|A0A0R3WPA3|A0A0R3WPA3_HYDTA, tr|A0A0R3WWQ4|A0A0R3WWQ4_HYDTA, tr|A0A0R3WXS0|A0A0R3WXS0_HYDTA</t>
  </si>
  <si>
    <t>tr|A0A0R3UI16|A0A0R3UI16_MESCO</t>
  </si>
  <si>
    <t>tr|A0A0R3TCW7|A0A0R3TCW7_RODNA, tr|A0A0R3TR94|A0A0R3TR94_RODNA</t>
  </si>
  <si>
    <t>tr|A0A183TKA5|A0A183TKA5_SCHSO</t>
  </si>
  <si>
    <t>tr|A0A0R3W853|A0A0R3W853_TAEAS</t>
  </si>
  <si>
    <t>g711.t1, g711.t2</t>
  </si>
  <si>
    <t>MSTRG.806.1.p1</t>
  </si>
  <si>
    <t>OG0005225</t>
  </si>
  <si>
    <t>tr|A0A915EVA3|A0A915EVA3_9CEST, tr|A0A915EZT9|A0A915EZT9_9CEST, tr|A0A915F0M4|A0A915F0M4_9CEST</t>
  </si>
  <si>
    <t>tr|W6U1W6|W6U1W6_ECHGR, tr|W6U6U8|W6U6U8_ECHGR, tr|W6U7Z5|W6U7Z5_ECHGR, tr|W6U7Z8|W6U7Z8_ECHGR, tr|W6UFD3|W6UFD3_ECHGR, tr|W6UM08|W6UM08_ECHGR, tr|W6UN40|W6UN40_ECHGR, tr|W6UVS4|W6UVS4_ECHGR</t>
  </si>
  <si>
    <t>tr|A0A068Y0V4|A0A068Y0V4_ECHMU, tr|A0A068Y4L2|A0A068Y4L2_ECHMU, tr|U6HSF4|U6HSF4_ECHMU</t>
  </si>
  <si>
    <t>tr|A0A3P7HLF0|A0A3P7HLF0_HYDTA</t>
  </si>
  <si>
    <t>OG0005226</t>
  </si>
  <si>
    <t>tr|A0A915EVI5|A0A915EVI5_9CEST</t>
  </si>
  <si>
    <t>tr|W6UA31|W6UA31_ECHGR</t>
  </si>
  <si>
    <t>tr|A0A087VY00|A0A087VY00_ECHMU, tr|A0A087VY90|A0A087VY90_ECHMU</t>
  </si>
  <si>
    <t>tr|A0A0R3SID0|A0A0R3SID0_HYMDI</t>
  </si>
  <si>
    <t>tr|A0A0R3X1Q8|A0A0R3X1Q8_HYDTA</t>
  </si>
  <si>
    <t>tr|A0A0R3ULZ8|A0A0R3ULZ8_MESCO</t>
  </si>
  <si>
    <t>tr|A0A0R3TLA3|A0A0R3TLA3_RODNA</t>
  </si>
  <si>
    <t>tr|A0A0R3W764|A0A0R3W764_TAEAS</t>
  </si>
  <si>
    <t>g5417.t1, g5418.t1, g5418.t2, g5418.t3</t>
  </si>
  <si>
    <t>MSTRG.6416.1.p1, MSTRG.6417.2.p1</t>
  </si>
  <si>
    <t>OG0005227</t>
  </si>
  <si>
    <t>tr|A0A915EX12|A0A915EX12_9CEST</t>
  </si>
  <si>
    <t>tr|W6UVY6|W6UVY6_ECHGR</t>
  </si>
  <si>
    <t>tr|A0A068YB77|A0A068YB77_ECHMU</t>
  </si>
  <si>
    <t>tr|A0A0R3SUJ4|A0A0R3SUJ4_HYMDI</t>
  </si>
  <si>
    <t>tr|A0A0R3X421|A0A0R3X421_HYDTA</t>
  </si>
  <si>
    <t>tr|A0A0R3U302|A0A0R3U302_MESCO</t>
  </si>
  <si>
    <t>tr|A0A0R3TY49|A0A0R3TY49_RODNA</t>
  </si>
  <si>
    <t>tr|A0A183SKI1|A0A183SKI1_SCHSO</t>
  </si>
  <si>
    <t>tr|A0A0R3W535|A0A0R3W535_TAEAS</t>
  </si>
  <si>
    <t>Tnyl_g05184_i1</t>
  </si>
  <si>
    <t>g7679.t1, g7679.t2</t>
  </si>
  <si>
    <t>MSTRG.9141.1.p2, MSTRG.9141.2.p1, MSTRG.9141.3.p1</t>
  </si>
  <si>
    <t>OG0005228</t>
  </si>
  <si>
    <t>tr|W6UXY6|W6UXY6_ECHGR</t>
  </si>
  <si>
    <t>tr|A0A068Y8Q9|A0A068Y8Q9_ECHMU</t>
  </si>
  <si>
    <t>tr|A0A0R3SET6|A0A0R3SET6_HYMDI</t>
  </si>
  <si>
    <t>tr|A0A0R3X2D9|A0A0R3X2D9_HYDTA</t>
  </si>
  <si>
    <t>tr|A0A0R3U493|A0A0R3U493_MESCO</t>
  </si>
  <si>
    <t>tr|A0A0R3TRM3|A0A0R3TRM3_RODNA</t>
  </si>
  <si>
    <t>tr|A0A0R3WB39|A0A0R3WB39_TAEAS</t>
  </si>
  <si>
    <t>Tnyl_g15658_i1</t>
  </si>
  <si>
    <t>g2919.t1, g2919.t2</t>
  </si>
  <si>
    <t>MSTRG.3421.1.p2, MSTRG.3421.2.p1, MSTRG.3421.3.p1, MSTRG.3421.5.p3, MSTRG.3421.6.p3</t>
  </si>
  <si>
    <t>OG0005229</t>
  </si>
  <si>
    <t>tr|U6IUQ9|U6IUQ9_ECHGR</t>
  </si>
  <si>
    <t>tr|A0A068YDF8|A0A068YDF8_ECHMU</t>
  </si>
  <si>
    <t>tr|A0A0R3SUU7|A0A0R3SUU7_HYMDI, tr|A0A0R3SUU8|A0A0R3SUU8_HYMDI</t>
  </si>
  <si>
    <t>tr|A0A158REW1|A0A158REW1_HYDTA</t>
  </si>
  <si>
    <t>tr|A0A158QV64|A0A158QV64_MESCO</t>
  </si>
  <si>
    <t>tr|A0A0R3TLZ0|A0A0R3TLZ0_RODNA, tr|A0A0R3TLZ1|A0A0R3TLZ1_RODNA</t>
  </si>
  <si>
    <t>tr|A0A183SHQ3|A0A183SHQ3_SCHSO</t>
  </si>
  <si>
    <t>tr|A0A0R3W5F8|A0A0R3W5F8_TAEAS</t>
  </si>
  <si>
    <t>g3943.t1</t>
  </si>
  <si>
    <t>MSTRG.4671.1.p1, MSTRG.4671.2.p1, MSTRG.4671.3.p1, MSTRG.4671.4.p1</t>
  </si>
  <si>
    <t>OG0005230</t>
  </si>
  <si>
    <t>tr|U6JN49|U6JN49_ECHGR</t>
  </si>
  <si>
    <t>tr|A0A068Y0C2|A0A068Y0C2_ECHMU</t>
  </si>
  <si>
    <t>tr|A0A0R3SQH0|A0A0R3SQH0_HYMDI</t>
  </si>
  <si>
    <t>tr|A0A158RF39|A0A158RF39_HYDTA</t>
  </si>
  <si>
    <t>tr|A0A0R3UG53|A0A0R3UG53_MESCO</t>
  </si>
  <si>
    <t>tr|A0A0R3TY07|A0A0R3TY07_RODNA, tr|A0A3P7T4M4|A0A3P7T4M4_RODNA</t>
  </si>
  <si>
    <t>tr|A0A0R3VYQ8|A0A0R3VYQ8_TAEAS</t>
  </si>
  <si>
    <t>g11085.t1</t>
  </si>
  <si>
    <t>MSTRG.13563.1.p1, MSTRG.13563.2.p1, MSTRG.13563.3.p1, MSTRG.13563.4.p1, MSTRG.13563.5.p1, MSTRG.13563.6.p1</t>
  </si>
  <si>
    <t>OG0005231</t>
  </si>
  <si>
    <t>tr|W6U5N0|W6U5N0_ECHGR</t>
  </si>
  <si>
    <t>tr|A0A068XZY9|A0A068XZY9_ECHMU, tr|A0A068Y216|A0A068Y216_ECHMU</t>
  </si>
  <si>
    <t>tr|A0A0R3S7L3|A0A0R3S7L3_HYMDI, tr|A0A0R3STA0|A0A0R3STA0_HYMDI</t>
  </si>
  <si>
    <t>tr|A0A0R3X5D4|A0A0R3X5D4_HYDTA</t>
  </si>
  <si>
    <t>tr|A0A183T2F8|A0A183T2F8_SCHSO</t>
  </si>
  <si>
    <t>tr|A0A0R3W8D0|A0A0R3W8D0_TAEAS</t>
  </si>
  <si>
    <t>g8559.t1, g9242.t1, g9242.t2</t>
  </si>
  <si>
    <t>MSTRG.10171.1.p1, MSTRG.10171.2.p1, MSTRG.11061.1.p1, MSTRG.11061.2.p1</t>
  </si>
  <si>
    <t>OG0005232</t>
  </si>
  <si>
    <t>tr|W6U648|W6U648_ECHGR</t>
  </si>
  <si>
    <t>tr|A0A068XW45|A0A068XW45_ECHMU</t>
  </si>
  <si>
    <t>tr|A0A0R3SAL7|A0A0R3SAL7_HYMDI</t>
  </si>
  <si>
    <t>tr|A0A0R3WKV8|A0A0R3WKV8_HYDTA</t>
  </si>
  <si>
    <t>tr|A0A0R3UGB0|A0A0R3UGB0_MESCO</t>
  </si>
  <si>
    <t>tr|A0A0R3TR19|A0A0R3TR19_RODNA</t>
  </si>
  <si>
    <t>tr|A0A0X3P671|A0A0X3P671_SCHSO, tr|A0A183SAY9|A0A183SAY9_SCHSO, tr|A0A183SCU1|A0A183SCU1_SCHSO, tr|A0A183SQW7|A0A183SQW7_SCHSO, tr|A0A183SQW8|A0A183SQW8_SCHSO, tr|A0A183TJA2|A0A183TJA2_SCHSO</t>
  </si>
  <si>
    <t>tr|A0A0R3VX63|A0A0R3VX63_TAEAS</t>
  </si>
  <si>
    <t>g8611.t1</t>
  </si>
  <si>
    <t>MSTRG.10245.1.p1</t>
  </si>
  <si>
    <t>OG0005233</t>
  </si>
  <si>
    <t>tr|W6U7L6|W6U7L6_ECHGR</t>
  </si>
  <si>
    <t>tr|A0A068XW00|A0A068XW00_ECHMU</t>
  </si>
  <si>
    <t>tr|A0A0R3SQ18|A0A0R3SQ18_HYMDI</t>
  </si>
  <si>
    <t>tr|A0A0R3WND2|A0A0R3WND2_HYDTA</t>
  </si>
  <si>
    <t>tr|A0A3P7S8L7|A0A3P7S8L7_RODNA</t>
  </si>
  <si>
    <t>tr|A0A158R9K1|A0A158R9K1_TAEAS</t>
  </si>
  <si>
    <t>g8478.t1, g8478.t2, g8478.t3, g8478.t4</t>
  </si>
  <si>
    <t>MSTRG.10092.1.p1, MSTRG.10092.2.p1, MSTRG.10092.3.p1, MSTRG.10092.4.p1, MSTRG.10092.5.p4</t>
  </si>
  <si>
    <t>OG0005234</t>
  </si>
  <si>
    <t>tr|W6UFW3|W6UFW3_ECHGR</t>
  </si>
  <si>
    <t>tr|A0A068Y266|A0A068Y266_ECHMU</t>
  </si>
  <si>
    <t>tr|A0A0R3SPE6|A0A0R3SPE6_HYMDI</t>
  </si>
  <si>
    <t>tr|A0A0R3WKN7|A0A0R3WKN7_HYDTA</t>
  </si>
  <si>
    <t>tr|A0A0R3UIN4|A0A0R3UIN4_MESCO</t>
  </si>
  <si>
    <t>tr|A0A0R3TDN5|A0A0R3TDN5_RODNA, tr|A0A0R3TSZ9|A0A0R3TSZ9_RODNA, tr|A0A0R3TZR2|A0A0R3TZR2_RODNA</t>
  </si>
  <si>
    <t>tr|A0A0X3PMB9|A0A0X3PMB9_SCHSO</t>
  </si>
  <si>
    <t>tr|A0A0R3WC67|A0A0R3WC67_TAEAS</t>
  </si>
  <si>
    <t>Tnyl_g15688_i1, Tnyl_g15688_i2, Tnyl_g15688_i3</t>
  </si>
  <si>
    <t>g8490.t1</t>
  </si>
  <si>
    <t>MSTRG.10102.1.p3</t>
  </si>
  <si>
    <t>OG0005235</t>
  </si>
  <si>
    <t>tr|W6UHJ0|W6UHJ0_ECHGR</t>
  </si>
  <si>
    <t>tr|A0A068Y8R1|A0A068Y8R1_ECHMU</t>
  </si>
  <si>
    <t>tr|A0A158QEI8|A0A158QEI8_HYMDI</t>
  </si>
  <si>
    <t>tr|A0A158RDC7|A0A158RDC7_HYDTA</t>
  </si>
  <si>
    <t>tr|A0A0R3U214|A0A0R3U214_MESCO</t>
  </si>
  <si>
    <t>tr|A0A158QGX2|A0A158QGX2_RODNA</t>
  </si>
  <si>
    <t>tr|A0A158R8A6|A0A158R8A6_TAEAS</t>
  </si>
  <si>
    <t>g5930.t1, g5930.t2</t>
  </si>
  <si>
    <t>MSTRG.7016.1.p1, MSTRG.7016.2.p1, MSTRG.7016.3.p1, MSTRG.7016.3.p5, MSTRG.7016.4.p1, MSTRG.7016.4.p5</t>
  </si>
  <si>
    <t>OG0005236</t>
  </si>
  <si>
    <t>tr|W6UK62|W6UK62_ECHGR</t>
  </si>
  <si>
    <t>tr|A0A087W244|A0A087W244_ECHMU</t>
  </si>
  <si>
    <t>tr|A0A0R3SWA4|A0A0R3SWA4_HYMDI</t>
  </si>
  <si>
    <t>tr|A0A0R3X6B0|A0A0R3X6B0_HYDTA</t>
  </si>
  <si>
    <t>tr|A0A0R3U871|A0A0R3U871_MESCO, tr|A0A3P6H7D4|A0A3P6H7D4_MESCO</t>
  </si>
  <si>
    <t>tr|A0A0R3TNN4|A0A0R3TNN4_RODNA</t>
  </si>
  <si>
    <t>tr|A0A183T1R1|A0A183T1R1_SCHSO</t>
  </si>
  <si>
    <t>tr|A0A3P6QWY0|A0A3P6QWY0_TAEAS</t>
  </si>
  <si>
    <t>Tnyl_g03499_i1, Tnyl_g03499_i2</t>
  </si>
  <si>
    <t>g2598.t1</t>
  </si>
  <si>
    <t>MSTRG.3029.1.p1, MSTRG.3029.1.p2, MSTRG.3029.2.p1</t>
  </si>
  <si>
    <t>OG0005237</t>
  </si>
  <si>
    <t>tr|W6UNL1|W6UNL1_ECHGR, tr|W6UXG1|W6UXG1_ECHGR, tr|W6V9E8|W6V9E8_ECHGR</t>
  </si>
  <si>
    <t>tr|A0A087W157|A0A087W157_ECHMU</t>
  </si>
  <si>
    <t>tr|A0A0R3X778|A0A0R3X778_HYDTA, tr|A0A0R3X8I4|A0A0R3X8I4_HYDTA, tr|A0A0R3X9B1|A0A0R3X9B1_HYDTA, tr|A0A0R3X9I5|A0A0R3X9I5_HYDTA, tr|A0A0R3X9Z3|A0A0R3X9Z3_HYDTA, tr|A0A0R3XAE8|A0A0R3XAE8_HYDTA, tr|A0A0R3XAY9|A0A0R3XAY9_HYDTA, tr|A0A0R3XCR2|A0A0R3XCR2_HYDTA, tr|A0A0R3XCW3|A0A0R3XCW3_HYDTA</t>
  </si>
  <si>
    <t>tr|A0A0R3WGR8|A0A0R3WGR8_TAEAS, tr|A0A0R3WHF2|A0A0R3WHF2_TAEAS</t>
  </si>
  <si>
    <t>OG0005238</t>
  </si>
  <si>
    <t>tr|W6V189|W6V189_ECHGR</t>
  </si>
  <si>
    <t>tr|A0A068YCK9|A0A068YCK9_ECHMU</t>
  </si>
  <si>
    <t>tr|A0A0R3SF28|A0A0R3SF28_HYMDI</t>
  </si>
  <si>
    <t>tr|A0A0R3WHV1|A0A0R3WHV1_HYDTA</t>
  </si>
  <si>
    <t>tr|A0A0R3U3N1|A0A0R3U3N1_MESCO</t>
  </si>
  <si>
    <t>tr|A0A0R3TI42|A0A0R3TI42_RODNA</t>
  </si>
  <si>
    <t>tr|A0A0R3VWT1|A0A0R3VWT1_TAEAS</t>
  </si>
  <si>
    <t>g4019.t1, g4019.t2</t>
  </si>
  <si>
    <t>MSTRG.4768.1.p1, MSTRG.4768.2.p1, MSTRG.4768.3.p1, MSTRG.4768.3.p2, MSTRG.4768.4.p1, MSTRG.4768.5.p1</t>
  </si>
  <si>
    <t>OG0005239</t>
  </si>
  <si>
    <t>tr|A0A068XWB8|A0A068XWB8_ECHMU</t>
  </si>
  <si>
    <t>tr|A0A0R3S7U4|A0A0R3S7U4_HYMDI</t>
  </si>
  <si>
    <t>tr|A0A0R3X718|A0A0R3X718_HYDTA</t>
  </si>
  <si>
    <t>tr|A0A0R3U7Y6|A0A0R3U7Y6_MESCO</t>
  </si>
  <si>
    <t>tr|A0A0R3TRA4|A0A0R3TRA4_RODNA</t>
  </si>
  <si>
    <t>tr|A0A183TPF4|A0A183TPF4_SCHSO</t>
  </si>
  <si>
    <t>tr|A0A0R3VUP4|A0A0R3VUP4_TAEAS</t>
  </si>
  <si>
    <t>g8454.t1</t>
  </si>
  <si>
    <t>MSTRG.10067.1.p1, MSTRG.10067.2.p1, MSTRG.10067.3.p7, MSTRG.10067.4.p1, MSTRG.10067.5.p1, MSTRG.10067.6.p7, MSTRG.10067.7.p1</t>
  </si>
  <si>
    <t>OG0005240</t>
  </si>
  <si>
    <t>tr|A0A068Y8M4|A0A068Y8M4_ECHMU, tr|A0A068YFK6|A0A068YFK6_ECHMU</t>
  </si>
  <si>
    <t>tr|A0A0R3SHR4|A0A0R3SHR4_HYMDI</t>
  </si>
  <si>
    <t>tr|A0A0R3X1X2|A0A0R3X1X2_HYDTA</t>
  </si>
  <si>
    <t>tr|A0A158QUF8|A0A158QUF8_MESCO</t>
  </si>
  <si>
    <t>tr|A0A0R3TJF7|A0A0R3TJF7_RODNA</t>
  </si>
  <si>
    <t>tr|A0A183T5X9|A0A183T5X9_SCHSO</t>
  </si>
  <si>
    <t>tr|A0A0R3W4L4|A0A0R3W4L4_TAEAS</t>
  </si>
  <si>
    <t>g1103.t1, g1104.t1, g1104.t2</t>
  </si>
  <si>
    <t>MSTRG.1262.1.p2, MSTRG.1262.2.p2, MSTRG.1262.3.p2, MSTRG.1262.4.p1</t>
  </si>
  <si>
    <t>OG0005241</t>
  </si>
  <si>
    <t>tr|A0A087W0Z6|A0A087W0Z6_ECHMU</t>
  </si>
  <si>
    <t>tr|A0A158QDJ9|A0A158QDJ9_HYMDI</t>
  </si>
  <si>
    <t>tr|A0A0R3WWV2|A0A0R3WWV2_HYDTA, tr|A0A0R3X9T7|A0A0R3X9T7_HYDTA</t>
  </si>
  <si>
    <t>tr|A0A0R3TVL1|A0A0R3TVL1_RODNA, tr|A0A158QJH0|A0A158QJH0_RODNA</t>
  </si>
  <si>
    <t>tr|A0A183SC56|A0A183SC56_SCHSO, tr|A0A183SRL4|A0A183SRL4_SCHSO</t>
  </si>
  <si>
    <t>tr|A0A0R3VX80|A0A0R3VX80_TAEAS</t>
  </si>
  <si>
    <t>g6188.t1, g6188.t2</t>
  </si>
  <si>
    <t>MSTRG.7306.1.p1, MSTRG.7306.2.p1, MSTRG.7306.3.p1, MSTRG.7306.4.p1</t>
  </si>
  <si>
    <t>OG0005242</t>
  </si>
  <si>
    <t>tr|A0A0R3SEI2|A0A0R3SEI2_HYMDI</t>
  </si>
  <si>
    <t>tr|A0A0R3T861|A0A0R3T861_RODNA</t>
  </si>
  <si>
    <t>g4690.t1, g4691.t1, g4692.t1</t>
  </si>
  <si>
    <t>MSTRG.5543.1.p1, MSTRG.5543.1.p23, MSTRG.5543.2.p1, MSTRG.5543.3.p1, MSTRG.5543.3.p15, MSTRG.5543.4.p1, MSTRG.5543.4.p20, MSTRG.5543.5.p1, MSTRG.5544.1.p2, MSTRG.5544.1.p26</t>
  </si>
  <si>
    <t>OG0005243</t>
  </si>
  <si>
    <t>FAS_Tnyl_g03820_i1, FAS_Tnyl_g07251_i1, FAS_Tnyl_g09874_i1, FAS_Tnyl_g11572_i1, FAS_Tnyl_g16810_i1, Tnyl_g07251_i2, Tnyl_g07251_i3, Tnyl_g07251_i4, Tnyl_g07251_i5, Tnyl_g07251_i6, Tnyl_g07251_i7, Tnyl_g09874_i2, Tnyl_g09874_i3, Tnyl_g09874_i4, Tnyl_g09874_i5</t>
  </si>
  <si>
    <t>OG0005244</t>
  </si>
  <si>
    <t>JH_acid_methyltransferase_Tnyl_g12761_i1, Juvenile_hormone_acid_O-methyltransferase_Tnyl_g06338_i1, Juvenile_hormone_acid_O-methyltransferase_Tnyl_g10384_i1, Juvenile_hormone_acid_O-methyltransferase_Tnyl_g10640_i1, Juvenile_hormone_acid_O-methyltransferase_Tnyl_g12509_i1, Tnyl_g06338_i2, Tnyl_g06338_i3, Tnyl_g10384_i2, Tnyl_g10384_i3, Tnyl_g10384_i4, Tnyl_g10640_i2, Tnyl_g10640_i3, Tnyl_g12509_i2, Tnyl_g12509_i3, Tnyl_g12761_i2</t>
  </si>
  <si>
    <t>OG0005245</t>
  </si>
  <si>
    <t>Tnyl_g00159_i1, Tnyl_g00159_i2, Tnyl_g00159_i3, Tnyl_g16940_i1, Tnyl_g16940_i2, Tnyl_g16941_i1, Tnyl_g16941_i10, Tnyl_g16941_i2, Tnyl_g16941_i3, Tnyl_g16941_i4, Tnyl_g16941_i5, Tnyl_g16941_i6, Tnyl_g16941_i7, Tnyl_g16941_i8, Tnyl_g16941_i9</t>
  </si>
  <si>
    <t>OG0005246</t>
  </si>
  <si>
    <t>Tnyl_g00701_i1, Tnyl_g00701_i2, Tnyl_g00701_i3, Tnyl_g02547_i1, Tnyl_g02785_i1, Tnyl_g02785_i2, Tnyl_g12099_i1, Tnyl_g12099_i2, Tnyl_g12099_i3, Tnyl_g12099_i4, Tnyl_g12099_i5, Tnyl_g12099_i6, Tnyl_g12099_i7, Tnyl_g12099_i8, Tnyl_g12099_i9</t>
  </si>
  <si>
    <t>OG0005247</t>
  </si>
  <si>
    <t>Tnyl_g00925_i1, Tnyl_g02973_i1, Tnyl_g03554_i1, Tnyl_g03881_i1, Tnyl_g03883_i1, Tnyl_g03906_i1, Tnyl_g04363_i1, Tnyl_g08385_i1, Tnyl_g10783_i1, Tnyl_g13112_i1, Tnyl_g13542_i1, Tnyl_g14367_i1, Tnyl_g17830_i2, Tnyl_g18889_i1, Tnyl_g18929_i1</t>
  </si>
  <si>
    <t>OG0005248</t>
  </si>
  <si>
    <t>Tnyl_g03452_i1, Tnyl_g03452_i10, Tnyl_g03452_i11, Tnyl_g03452_i12, Tnyl_g03452_i13, Tnyl_g03452_i14, Tnyl_g03452_i15, Tnyl_g03452_i2, Tnyl_g03452_i3, Tnyl_g03452_i4, Tnyl_g03452_i5, Tnyl_g03452_i6, Tnyl_g03452_i7, Tnyl_g03452_i8, Tnyl_g03452_i9</t>
  </si>
  <si>
    <t>OG0005249</t>
  </si>
  <si>
    <t>g1753.t1, g6800.t1</t>
  </si>
  <si>
    <t>MSTRG.2036.1.p1, MSTRG.2036.10.p1, MSTRG.2036.11.p1, MSTRG.2036.12.p1, MSTRG.2036.13.p1, MSTRG.2036.14.p1, MSTRG.2036.2.p1, MSTRG.2036.4.p1, MSTRG.2036.5.p1, MSTRG.2036.6.p1, MSTRG.2036.7.p1, MSTRG.2036.9.p1, MSTRG.8044.1.p1</t>
  </si>
  <si>
    <t>OG0005250</t>
  </si>
  <si>
    <t>g5331.t1, g5331.t2, g5331.t3, g5331.t4, g5331.t5, g5331.t6</t>
  </si>
  <si>
    <t>MSTRG.6307.1.p1, MSTRG.6307.2.p1, MSTRG.6307.3.p1, MSTRG.6307.4.p1, MSTRG.6307.5.p1, MSTRG.6307.6.p1, MSTRG.6307.7.p1, MSTRG.6307.8.p1, MSTRG.6307.9.p1</t>
  </si>
  <si>
    <t>OG0005251</t>
  </si>
  <si>
    <t>g5726.t1</t>
  </si>
  <si>
    <t>MSTRG.11140.1.p10, MSTRG.12776.1.p68, MSTRG.12776.10.p14, MSTRG.12776.11.p48, MSTRG.12776.2.p59, MSTRG.12776.3.p53, MSTRG.12776.4.p36, MSTRG.12776.5.p67, MSTRG.12776.8.p42, MSTRG.12776.9.p39, MSTRG.13040.1.p21, MSTRG.14624.1.p7, MSTRG.14746.1.p27, MSTRG.7905.1.p4</t>
  </si>
  <si>
    <t>OG0005252</t>
  </si>
  <si>
    <t>g10645.t1, g10646.t1, g10647.t1, g10648.t1, g10649.t1, g11200.t1, g11201.t1, g11202.t1, g11203.t1, g12146.t1, g12269.t1, g12270.t1, g12769.t1</t>
  </si>
  <si>
    <t>MSTRG.12803.1.p9, MSTRG.13748.1.p12</t>
  </si>
  <si>
    <t>OG0005253</t>
  </si>
  <si>
    <t>g12698.t3</t>
  </si>
  <si>
    <t>MSTRG.13034.1.p2, MSTRG.13034.2.p1, MSTRG.13034.4.p1, MSTRG.13034.5.p1, MSTRG.14608.14.p1, MSTRG.14608.15.p1, MSTRG.14608.2.p1, MSTRG.14608.3.p1, MSTRG.14608.4.p1, MSTRG.14608.5.p1, MSTRG.14608.6.p1, MSTRG.14608.7.p1, MSTRG.14608.9.p1, MSTRG.14608.9.p3</t>
  </si>
  <si>
    <t>OG0005254</t>
  </si>
  <si>
    <t>MSTRG.11006.1.p22, MSTRG.11006.3.p9, MSTRG.11006.4.p13, MSTRG.11006.5.p13, MSTRG.11006.6.p13, MSTRG.12668.12.p2, MSTRG.12668.14.p2, MSTRG.12668.15.p4, MSTRG.12668.16.p4, MSTRG.12965.1.p20, MSTRG.13220.1.p2, MSTRG.14079.1.p17, MSTRG.14079.2.p13, MSTRG.14278.1.p6, MSTRG.9687.1.p6</t>
  </si>
  <si>
    <t>OG0005255</t>
  </si>
  <si>
    <t>MSTRG.13458.1.p30, MSTRG.13458.10.p22, MSTRG.13458.11.p22, MSTRG.13458.12.p23, MSTRG.13458.13.p23, MSTRG.13458.14.p22, MSTRG.13458.15.p22, MSTRG.13458.2.p23, MSTRG.13458.3.p23, MSTRG.13458.4.p22, MSTRG.13458.5.p23, MSTRG.13458.6.p22, MSTRG.13458.7.p22, MSTRG.13458.8.p23, MSTRG.13458.9.p23</t>
  </si>
  <si>
    <t>OG0005256</t>
  </si>
  <si>
    <t>MSTRG.13458.1.p7, MSTRG.13458.10.p6, MSTRG.13458.11.p6, MSTRG.13458.12.p6, MSTRG.13458.13.p6, MSTRG.13458.14.p6, MSTRG.13458.15.p6, MSTRG.13458.2.p6, MSTRG.13458.3.p6, MSTRG.13458.4.p6, MSTRG.13458.5.p6, MSTRG.13458.6.p6, MSTRG.13458.7.p6, MSTRG.13458.8.p6, MSTRG.13458.9.p6</t>
  </si>
  <si>
    <t>OG0005257</t>
  </si>
  <si>
    <t>MSTRG.13458.1.p91, MSTRG.13458.10.p53, MSTRG.13458.11.p56, MSTRG.13458.12.p61, MSTRG.13458.13.p57, MSTRG.13458.14.p55, MSTRG.13458.15.p55, MSTRG.13458.2.p55, MSTRG.13458.3.p55, MSTRG.13458.4.p54, MSTRG.13458.5.p61, MSTRG.13458.6.p55, MSTRG.13458.7.p54, MSTRG.13458.8.p60, MSTRG.13458.9.p55</t>
  </si>
  <si>
    <t>OG0005258</t>
  </si>
  <si>
    <t>MSTRG.13458.1.p28, MSTRG.13458.10.p20, MSTRG.13458.11.p20, MSTRG.13458.12.p21, MSTRG.13458.13.p21, MSTRG.13458.14.p20, MSTRG.13458.15.p20, MSTRG.13458.2.p20, MSTRG.13458.3.p20, MSTRG.13458.4.p20, MSTRG.13458.5.p21, MSTRG.13458.6.p20, MSTRG.13458.7.p20, MSTRG.13458.8.p21, MSTRG.13458.9.p20</t>
  </si>
  <si>
    <t>OG0005259</t>
  </si>
  <si>
    <t>MSTRG.13458.1.p48, MSTRG.13458.10.p63, MSTRG.13458.11.p35, MSTRG.13458.12.p36, MSTRG.13458.13.p36, MSTRG.13458.14.p32, MSTRG.13458.15.p32, MSTRG.13458.2.p65, MSTRG.13458.3.p65, MSTRG.13458.4.p64, MSTRG.13458.5.p34, MSTRG.13458.6.p64, MSTRG.13458.7.p64, MSTRG.13458.8.p69, MSTRG.13458.9.p65</t>
  </si>
  <si>
    <t>OG0005260</t>
  </si>
  <si>
    <t>MSTRG.13458.1.p6, MSTRG.13458.10.p5, MSTRG.13458.11.p5, MSTRG.13458.12.p5, MSTRG.13458.13.p5, MSTRG.13458.14.p5, MSTRG.13458.15.p5, MSTRG.13458.2.p4, MSTRG.13458.3.p5, MSTRG.13458.4.p5, MSTRG.13458.5.p5, MSTRG.13458.6.p5, MSTRG.13458.7.p4, MSTRG.13458.8.p4, MSTRG.13458.9.p4</t>
  </si>
  <si>
    <t>OG0005261</t>
  </si>
  <si>
    <t>MSTRG.13458.1.p43, MSTRG.13458.10.p30, MSTRG.13458.11.p31, MSTRG.13458.12.p32, MSTRG.13458.13.p32, MSTRG.13458.14.p30, MSTRG.13458.15.p30, MSTRG.13458.2.p32, MSTRG.13458.3.p31, MSTRG.13458.4.p30, MSTRG.13458.5.p31, MSTRG.13458.6.p31, MSTRG.13458.7.p30, MSTRG.13458.8.p32, MSTRG.13458.9.p31</t>
  </si>
  <si>
    <t>OG0005262</t>
  </si>
  <si>
    <t>MSTRG.13458.1.p36, MSTRG.13458.10.p26, MSTRG.13458.11.p26, MSTRG.13458.12.p27, MSTRG.13458.13.p27, MSTRG.13458.14.p26, MSTRG.13458.15.p26, MSTRG.13458.2.p27, MSTRG.13458.3.p27, MSTRG.13458.4.p26, MSTRG.13458.5.p27, MSTRG.13458.6.p26, MSTRG.13458.7.p26, MSTRG.13458.8.p27, MSTRG.13458.9.p27</t>
  </si>
  <si>
    <t>OG0005263</t>
  </si>
  <si>
    <t>MSTRG.14238.1.p14, MSTRG.14672.1.p12, MSTRG.14672.10.p9, MSTRG.14672.11.p8, MSTRG.14672.12.p10, MSTRG.14672.13.p10, MSTRG.14672.2.p13, MSTRG.14672.3.p13, MSTRG.14672.4.p27, MSTRG.14672.5.p12, MSTRG.14672.6.p10, MSTRG.14672.7.p21, MSTRG.14672.8.p22, MSTRG.14672.9.p21, MSTRG.14690.1.p28</t>
  </si>
  <si>
    <t>OG0005264</t>
  </si>
  <si>
    <t>MSTRG.1799.1.p26, MSTRG.1799.10.p22, MSTRG.1799.11.p19, MSTRG.1799.12.p18, MSTRG.1799.13.p17, MSTRG.1799.14.p19, MSTRG.1799.15.p12, MSTRG.1799.2.p26, MSTRG.1799.3.p27, MSTRG.1799.4.p25, MSTRG.1799.5.p26, MSTRG.1799.6.p27, MSTRG.1799.7.p27, MSTRG.1799.8.p23, MSTRG.1799.9.p24</t>
  </si>
  <si>
    <t>OG0005265</t>
  </si>
  <si>
    <t>MSTRG.1799.1.p32, MSTRG.1799.10.p27, MSTRG.1799.11.p21, MSTRG.1799.12.p20, MSTRG.1799.13.p22, MSTRG.1799.14.p21, MSTRG.1799.15.p14, MSTRG.1799.2.p31, MSTRG.1799.3.p32, MSTRG.1799.4.p33, MSTRG.1799.5.p31, MSTRG.1799.6.p32, MSTRG.1799.7.p32, MSTRG.1799.8.p28, MSTRG.1799.9.p31</t>
  </si>
  <si>
    <t>OG0005266</t>
  </si>
  <si>
    <t>MSTRG.3372.1.p28, MSTRG.3372.10.p26, MSTRG.3372.11.p27, MSTRG.3372.12.p35, MSTRG.3372.13.p31, MSTRG.3372.14.p26, MSTRG.3372.15.p17, MSTRG.3372.2.p30, MSTRG.3372.3.p28, MSTRG.3372.4.p28, MSTRG.3372.5.p27, MSTRG.3372.6.p30, MSTRG.3372.7.p27, MSTRG.3372.8.p31, MSTRG.3372.9.p34</t>
  </si>
  <si>
    <t>OG0005267</t>
  </si>
  <si>
    <t>MSTRG.3372.1.p2, MSTRG.3372.10.p2, MSTRG.3372.11.p2, MSTRG.3372.12.p3, MSTRG.3372.13.p3, MSTRG.3372.14.p2, MSTRG.3372.15.p1, MSTRG.3372.2.p3, MSTRG.3372.3.p3, MSTRG.3372.4.p3, MSTRG.3372.5.p2, MSTRG.3372.6.p2, MSTRG.3372.7.p3, MSTRG.3372.8.p4, MSTRG.3372.9.p3</t>
  </si>
  <si>
    <t>OG0005268</t>
  </si>
  <si>
    <t>MSTRG.4315.1.p22, MSTRG.4315.10.p21, MSTRG.4315.12.p21, MSTRG.4315.13.p21, MSTRG.4315.14.p21, MSTRG.4315.15.p22, MSTRG.4315.16.p21, MSTRG.4315.18.p21, MSTRG.4315.2.p20, MSTRG.4315.3.p22, MSTRG.4315.4.p19, MSTRG.4315.5.p24, MSTRG.4315.7.p22, MSTRG.4315.8.p21, MSTRG.4315.9.p22</t>
  </si>
  <si>
    <t>OG0005269</t>
  </si>
  <si>
    <t>MSTRG.7091.1.p24, MSTRG.7091.11.p20, MSTRG.7091.12.p21, MSTRG.7091.13.p21, MSTRG.7091.14.p19, MSTRG.7091.15.p17, MSTRG.7091.16.p19, MSTRG.7091.2.p26, MSTRG.7091.3.p20, MSTRG.7091.4.p20, MSTRG.7091.5.p21, MSTRG.7091.6.p22, MSTRG.7091.7.p21, MSTRG.7091.8.p21, MSTRG.7091.9.p22</t>
  </si>
  <si>
    <t>OG0005270</t>
  </si>
  <si>
    <t>MSTRG.7091.1.p3, MSTRG.7091.10.p2, MSTRG.7091.11.p7, MSTRG.7091.12.p8, MSTRG.7091.14.p4, MSTRG.7091.15.p3, MSTRG.7091.16.p6, MSTRG.7091.2.p7, MSTRG.7091.3.p3, MSTRG.7091.4.p5, MSTRG.7091.5.p5, MSTRG.7091.6.p7, MSTRG.7091.7.p7, MSTRG.7091.8.p5, MSTRG.7091.9.p7</t>
  </si>
  <si>
    <t>OG0005271</t>
  </si>
  <si>
    <t>MSTRG.7091.1.p23, MSTRG.7091.11.p19, MSTRG.7091.12.p20, MSTRG.7091.13.p20, MSTRG.7091.14.p18, MSTRG.7091.15.p16, MSTRG.7091.16.p18, MSTRG.7091.2.p25, MSTRG.7091.3.p19, MSTRG.7091.4.p19, MSTRG.7091.5.p20, MSTRG.7091.6.p21, MSTRG.7091.7.p20, MSTRG.7091.8.p20, MSTRG.7091.9.p21</t>
  </si>
  <si>
    <t>OG0005272</t>
  </si>
  <si>
    <t>tr|Q9XVG4|Q9XVG4_CAEEL</t>
  </si>
  <si>
    <t>tr|A0A3P7L632|A0A3P7L632_DIBLA, tr|A0A3P7LFH6|A0A3P7LFH6_DIBLA, tr|A0A3P7NGT9|A0A3P7NGT9_DIBLA</t>
  </si>
  <si>
    <t>tr|W6ULF3|W6ULF3_ECHGR, tr|W6UZ59|W6UZ59_ECHGR</t>
  </si>
  <si>
    <t>tr|A0A068Y978|A0A068Y978_ECHMU, tr|A0A068Y9G4|A0A068Y9G4_ECHMU</t>
  </si>
  <si>
    <t>tr|A0A0R3TVC0|A0A0R3TVC0_RODNA</t>
  </si>
  <si>
    <t>tr|A0A0R3W426|A0A0R3W426_TAEAS, tr|A0A158R817|A0A158R817_TAEAS</t>
  </si>
  <si>
    <t>MSTRG.1972.1.p1, MSTRG.8552.1.p1, MSTRG.9974.2.p1</t>
  </si>
  <si>
    <t>OG0005273</t>
  </si>
  <si>
    <t>sp|Q18533|HMX_CAEEL</t>
  </si>
  <si>
    <t>tr|A0A3P6T742|A0A3P6T742_DIBLA</t>
  </si>
  <si>
    <t>tr|W6V0C7|W6V0C7_ECHGR</t>
  </si>
  <si>
    <t>tr|A0A068YJ94|A0A068YJ94_ECHMU</t>
  </si>
  <si>
    <t>tr|A0A0R3T1H5|A0A0R3T1H5_RODNA</t>
  </si>
  <si>
    <t>tr|A0A3P7CLI3|A0A3P7CLI3_SCHSO</t>
  </si>
  <si>
    <t>HOX_domain_Tnyl_g03451_i1, HOX_domain_Tnyl_g07217_i1</t>
  </si>
  <si>
    <t>g2163.t1, g2163.t2</t>
  </si>
  <si>
    <t>MSTRG.2519.1.p1, MSTRG.2519.2.p5, MSTRG.2519.3.p1, MSTRG.2519.4.p1</t>
  </si>
  <si>
    <t>OG0005274</t>
  </si>
  <si>
    <t>sp|P20270|HM07_CAEEL</t>
  </si>
  <si>
    <t>tr|A0A3P7NSX5|A0A3P7NSX5_DIBLA</t>
  </si>
  <si>
    <t>tr|U6JP01|U6JP01_ECHGR</t>
  </si>
  <si>
    <t>tr|A0A068YBU1|A0A068YBU1_ECHMU</t>
  </si>
  <si>
    <t>tr|A0A0R3STC0|A0A0R3STC0_HYMDI</t>
  </si>
  <si>
    <t>tr|A0A0R3X4X1|A0A0R3X4X1_HYDTA</t>
  </si>
  <si>
    <t>tr|A0A0R3U5M9|A0A0R3U5M9_MESCO</t>
  </si>
  <si>
    <t>tr|A0A0R3TCF6|A0A0R3TCF6_RODNA</t>
  </si>
  <si>
    <t>tr|A0A183SPF5|A0A183SPF5_SCHSO</t>
  </si>
  <si>
    <t>tr|A0A0R3W4P4|A0A0R3W4P4_TAEAS</t>
  </si>
  <si>
    <t>HOX_domain_Tnyl_g07216_i1</t>
  </si>
  <si>
    <t>g173.t1, g173.t2</t>
  </si>
  <si>
    <t>MSTRG.197.1.p1</t>
  </si>
  <si>
    <t>OG0005275</t>
  </si>
  <si>
    <t>tr|A0A1X7RC60|A0A1X7RC60_CAEEL, tr|Q19937|Q19937_CAEEL</t>
  </si>
  <si>
    <t>tr|A0A3P7LN77|A0A3P7LN77_DIBLA</t>
  </si>
  <si>
    <t>tr|W6UNC2|W6UNC2_ECHGR</t>
  </si>
  <si>
    <t>tr|A0A087VXM1|A0A087VXM1_ECHMU</t>
  </si>
  <si>
    <t>tr|A0A0R3SHM2|A0A0R3SHM2_HYMDI</t>
  </si>
  <si>
    <t>tr|A0A0R3UMQ8|A0A0R3UMQ8_MESCO</t>
  </si>
  <si>
    <t>tr|A0A0R3T150|A0A0R3T150_RODNA</t>
  </si>
  <si>
    <t>tr|A0A183THP0|A0A183THP0_SCHSO</t>
  </si>
  <si>
    <t>tr|A0A158RA13|A0A158RA13_TAEAS</t>
  </si>
  <si>
    <t>HOX_domain_Tnyl_g00209_i1, HOX_domain_Tnyl_g11647_i1, Tnyl_g00209_i2, Tnyl_g11647_i2</t>
  </si>
  <si>
    <t>OG0005276</t>
  </si>
  <si>
    <t>tr|A0A3P6QY47|A0A3P6QY47_DIBLA, tr|A0A3P6U1W3|A0A3P6U1W3_DIBLA, tr|A0A3P6UB70|A0A3P6UB70_DIBLA</t>
  </si>
  <si>
    <t>tr|W6U5U8|W6U5U8_ECHGR</t>
  </si>
  <si>
    <t>tr|A0A087W148|A0A087W148_ECHMU</t>
  </si>
  <si>
    <t>tr|A0A0R3S8T8|A0A0R3S8T8_HYMDI</t>
  </si>
  <si>
    <t>tr|A0A0R3WLB8|A0A0R3WLB8_HYDTA</t>
  </si>
  <si>
    <t>tr|A0A0R3U962|A0A0R3U962_MESCO</t>
  </si>
  <si>
    <t>tr|A0A0R3T1P9|A0A0R3T1P9_RODNA</t>
  </si>
  <si>
    <t>tr|A0A183SZB7|A0A183SZB7_SCHSO, tr|A0A3P7E7T6|A0A3P7E7T6_SCHSO</t>
  </si>
  <si>
    <t>tr|A0A3P6QF39|A0A3P6QF39_TAEAS, tr|A0A3P6QUB7|A0A3P6QUB7_TAEAS</t>
  </si>
  <si>
    <t>MSTRG.7097.1.p1</t>
  </si>
  <si>
    <t>OG0005277</t>
  </si>
  <si>
    <t>tr|D1MN51|D1MN51_CAEEL, tr|D1MN54|D1MN54_CAEEL, tr|H2KYA5|H2KYA5_CAEEL, tr|H2KYA6|H2KYA6_CAEEL, tr|H2KYA7|H2KYA7_CAEEL, tr|H2KYA8|H2KYA8_CAEEL, tr|H2KYA9|H2KYA9_CAEEL, tr|O61821|O61821_CAEEL, tr|O62424|O62424_CAEEL, tr|Q4U220|Q4U220_CAEEL, tr|W6RYB3|W6RYB3_CAEEL</t>
  </si>
  <si>
    <t>tr|A0A3P7M106|A0A3P7M106_DIBLA</t>
  </si>
  <si>
    <t>Tnyl_g00116_i1, Tnyl_g00116_i2</t>
  </si>
  <si>
    <t>OG0005278</t>
  </si>
  <si>
    <t>tr|G5EFQ4|G5EFQ4_CAEEL</t>
  </si>
  <si>
    <t>tr|A0A3P7MNP1|A0A3P7MNP1_DIBLA, tr|A0A3P7P2A6|A0A3P7P2A6_DIBLA</t>
  </si>
  <si>
    <t>tr|W6UVA6|W6UVA6_ECHGR</t>
  </si>
  <si>
    <t>tr|A0A068Y264|A0A068Y264_ECHMU</t>
  </si>
  <si>
    <t>tr|A0A0R3SV42|A0A0R3SV42_HYMDI</t>
  </si>
  <si>
    <t>tr|A0A0R3WWS6|A0A0R3WWS6_HYDTA, tr|A0A0R3X194|A0A0R3X194_HYDTA</t>
  </si>
  <si>
    <t>tr|A0A0R3UGP6|A0A0R3UGP6_MESCO</t>
  </si>
  <si>
    <t>tr|A0A183TAM7|A0A183TAM7_SCHSO</t>
  </si>
  <si>
    <t>tr|A0A0R3W717|A0A0R3W717_TAEAS</t>
  </si>
  <si>
    <t>g4613.t1</t>
  </si>
  <si>
    <t>MSTRG.5468.1.p1, MSTRG.9797.3.p1</t>
  </si>
  <si>
    <t>OG0005279</t>
  </si>
  <si>
    <t>tr|A0A0R3SG80|A0A0R3SG80_HYMDI</t>
  </si>
  <si>
    <t>tr|A0A0R3UES2|A0A0R3UES2_MESCO</t>
  </si>
  <si>
    <t>tr|A0A0R3TWZ6|A0A0R3TWZ6_RODNA</t>
  </si>
  <si>
    <t>Tnyl_g03403_i1, Tnyl_g03403_i2, Tnyl_g03403_i3, Tnyl_g03403_i4, Tnyl_g03403_i5, Tnyl_g03403_i6, Tnyl_g05893_i1, Tnyl_g05893_i2, Tnyl_g05893_i3, Tnyl_g05893_i4, Tnyl_g05893_i5</t>
  </si>
  <si>
    <t>OG0005280</t>
  </si>
  <si>
    <t>tr|A0A3P6SFF5|A0A3P6SFF5_DIBLA, tr|A0A3P7NPN9|A0A3P7NPN9_DIBLA</t>
  </si>
  <si>
    <t>tr|W6UN74|W6UN74_ECHGR, tr|W6V7X3|W6V7X3_ECHGR</t>
  </si>
  <si>
    <t>tr|A0A068YFT0|A0A068YFT0_ECHMU</t>
  </si>
  <si>
    <t>tr|A0A158QF38|A0A158QF38_HYMDI</t>
  </si>
  <si>
    <t>tr|A0A0R3WMN3|A0A0R3WMN3_HYDTA</t>
  </si>
  <si>
    <t>tr|A0A0R3U628|A0A0R3U628_MESCO</t>
  </si>
  <si>
    <t>tr|A0A0R3T916|A0A0R3T916_RODNA, tr|A0A0R3TCN7|A0A0R3TCN7_RODNA</t>
  </si>
  <si>
    <t>tr|A0A183T979|A0A183T979_SCHSO</t>
  </si>
  <si>
    <t>tr|A0A3P6PT85|A0A3P6PT85_TAEAS</t>
  </si>
  <si>
    <t>g7634.t1</t>
  </si>
  <si>
    <t>MSTRG.9086.1.p1</t>
  </si>
  <si>
    <t>OG0005281</t>
  </si>
  <si>
    <t>tr|A0A068YF88|A0A068YF88_ECHMU</t>
  </si>
  <si>
    <t>tr|A0A0R3SA10|A0A0R3SA10_HYMDI</t>
  </si>
  <si>
    <t>tr|A0A0R3X2D3|A0A0R3X2D3_HYDTA</t>
  </si>
  <si>
    <t>tr|A0A0R3UBR3|A0A0R3UBR3_MESCO</t>
  </si>
  <si>
    <t>tr|A0A0R3T2C9|A0A0R3T2C9_RODNA</t>
  </si>
  <si>
    <t>tr|A0A0R3W2A1|A0A0R3W2A1_TAEAS</t>
  </si>
  <si>
    <t>Tnyl_g10110_i1, Tnyl_g10110_i2, Tnyl_g10110_i3, Tnyl_g10110_i4, Tnyl_g10110_i5, Tnyl_g10110_i6, Tnyl_g10110_i7, Tnyl_g10110_i8</t>
  </si>
  <si>
    <t>OG0005282</t>
  </si>
  <si>
    <t>tr|A0A068YH98|A0A068YH98_ECHMU</t>
  </si>
  <si>
    <t>tr|A0A0R3SSK5|A0A0R3SSK5_HYMDI</t>
  </si>
  <si>
    <t>tr|A0A0R3WKS3|A0A0R3WKS3_HYDTA</t>
  </si>
  <si>
    <t>tr|A0A0R3U351|A0A0R3U351_MESCO</t>
  </si>
  <si>
    <t>tr|A0A0R3T5K4|A0A0R3T5K4_RODNA, tr|A0A0R3TCC0|A0A0R3TCC0_RODNA</t>
  </si>
  <si>
    <t>tr|A0A183SQ88|A0A183SQ88_SCHSO, tr|A0A183SZF3|A0A183SZF3_SCHSO</t>
  </si>
  <si>
    <t>tr|A0A3P6PSV1|A0A3P6PSV1_TAEAS</t>
  </si>
  <si>
    <t>g5153.t1, g5153.t2, g5153.t3</t>
  </si>
  <si>
    <t>MSTRG.6095.1.p1, MSTRG.6095.2.p1</t>
  </si>
  <si>
    <t>OG0005283</t>
  </si>
  <si>
    <t>tr|Q9UAQ6|Q9UAQ6_CAEEL</t>
  </si>
  <si>
    <t>tr|A0A3P7MVP0|A0A3P7MVP0_DIBLA, tr|A0A3P7P7M8|A0A3P7P7M8_DIBLA</t>
  </si>
  <si>
    <t>tr|U6JF50|U6JF50_ECHGR</t>
  </si>
  <si>
    <t>tr|A0A087W262|A0A087W262_ECHMU</t>
  </si>
  <si>
    <t>tr|A0A0R3SQ56|A0A0R3SQ56_HYMDI</t>
  </si>
  <si>
    <t>tr|A0A0R3UL57|A0A0R3UL57_MESCO</t>
  </si>
  <si>
    <t>tr|A0A0R3TNR3|A0A0R3TNR3_RODNA</t>
  </si>
  <si>
    <t>tr|A0A183SYI7|A0A183SYI7_SCHSO</t>
  </si>
  <si>
    <t>tr|A0A0R3W206|A0A0R3W206_TAEAS</t>
  </si>
  <si>
    <t>Rab1_Tnyl_g14944_i1, Tnyl_g14944_i2</t>
  </si>
  <si>
    <t>g2676.t1</t>
  </si>
  <si>
    <t>MSTRG.3136.1.p1</t>
  </si>
  <si>
    <t>OG0005284</t>
  </si>
  <si>
    <t>tr|A0A0M7RE06|A0A0M7RE06_CAEEL, tr|O61901|O61901_CAEEL</t>
  </si>
  <si>
    <t>tr|A0A3P6T7X3|A0A3P6T7X3_DIBLA, tr|A0A3P6T9L6|A0A3P6T9L6_DIBLA, tr|A0A3P7L6X4|A0A3P7L6X4_DIBLA, tr|A0A3P7L973|A0A3P7L973_DIBLA</t>
  </si>
  <si>
    <t>tr|A0A0R3WWF7|A0A0R3WWF7_HYDTA</t>
  </si>
  <si>
    <t>tr|A0A183SNS3|A0A183SNS3_SCHSO, tr|A0A183SPA7|A0A183SPA7_SCHSO, tr|A0A183TEC7|A0A183TEC7_SCHSO, tr|A0A183TID7|A0A183TID7_SCHSO, tr|A0A3P7CS22|A0A3P7CS22_SCHSO, tr|A0A3P7CTB8|A0A3P7CTB8_SCHSO</t>
  </si>
  <si>
    <t>MSTRG.12577.1.p1</t>
  </si>
  <si>
    <t>OG0005285</t>
  </si>
  <si>
    <t>tr|Q966P5|Q966P5_CAEEL</t>
  </si>
  <si>
    <t>tr|W6U7Z6|W6U7Z6_ECHGR</t>
  </si>
  <si>
    <t>tr|A0A068Y032|A0A068Y032_ECHMU</t>
  </si>
  <si>
    <t>tr|A0A0R3X825|A0A0R3X825_HYDTA</t>
  </si>
  <si>
    <t>tr|A0A0R3UGD0|A0A0R3UGD0_MESCO</t>
  </si>
  <si>
    <t>tr|A0A3P7S1S9|A0A3P7S1S9_RODNA</t>
  </si>
  <si>
    <t>tr|A0A3P7C6B4|A0A3P7C6B4_SCHSO</t>
  </si>
  <si>
    <t>tr|A0A158RAB2|A0A158RAB2_TAEAS</t>
  </si>
  <si>
    <t>g9239.t1, g9239.t2</t>
  </si>
  <si>
    <t>MSTRG.11058.1.p1, MSTRG.11058.2.p1, MSTRG.11058.3.p1, MSTRG.11058.4.p1</t>
  </si>
  <si>
    <t>OG0005286</t>
  </si>
  <si>
    <t>tr|A0A3P7LSP3|A0A3P7LSP3_DIBLA, tr|A0A3P7PIV9|A0A3P7PIV9_DIBLA</t>
  </si>
  <si>
    <t>tr|W6UVS6|W6UVS6_ECHGR</t>
  </si>
  <si>
    <t>tr|A0A068YNC1|A0A068YNC1_ECHMU</t>
  </si>
  <si>
    <t>tr|A0A0R3SJ89|A0A0R3SJ89_HYMDI</t>
  </si>
  <si>
    <t>tr|A0A0R3X2J2|A0A0R3X2J2_HYDTA</t>
  </si>
  <si>
    <t>tr|A0A0R3UD20|A0A0R3UD20_MESCO, tr|A0A0R3UD28|A0A0R3UD28_MESCO</t>
  </si>
  <si>
    <t>tr|A0A0R3TXL5|A0A0R3TXL5_RODNA</t>
  </si>
  <si>
    <t>tr|A0A183S8J6|A0A183S8J6_SCHSO, tr|A0A183THH6|A0A183THH6_SCHSO</t>
  </si>
  <si>
    <t>tr|A0A0R3VVE8|A0A0R3VVE8_TAEAS</t>
  </si>
  <si>
    <t>g7972.t1</t>
  </si>
  <si>
    <t>MSTRG.9491.1.p1</t>
  </si>
  <si>
    <t>OG0005287</t>
  </si>
  <si>
    <t>tr|A0A3P6NWG0|A0A3P6NWG0_DIBLA, tr|A0A3P7LXU8|A0A3P7LXU8_DIBLA</t>
  </si>
  <si>
    <t>tr|U6J7E1|U6J7E1_ECHGR</t>
  </si>
  <si>
    <t>tr|A0A087W0T7|A0A087W0T7_ECHMU, tr|A0A087W121|A0A087W121_ECHMU</t>
  </si>
  <si>
    <t>tr|A0A0R3S806|A0A0R3S806_HYMDI</t>
  </si>
  <si>
    <t>tr|A0A3P7D5S1|A0A3P7D5S1_SCHSO</t>
  </si>
  <si>
    <t>Tnyl_g07533_i1</t>
  </si>
  <si>
    <t>g8698.t1</t>
  </si>
  <si>
    <t>MSTRG.10346.1.p5, MSTRG.10346.2.p5, MSTRG.10346.3.p4, MSTRG.10346.4.p4, MSTRG.10346.5.p6</t>
  </si>
  <si>
    <t>OG0005288</t>
  </si>
  <si>
    <t>sp|H2L056|UBXN3_CAEEL</t>
  </si>
  <si>
    <t>tr|A0A915EYH2|A0A915EYH2_9CEST</t>
  </si>
  <si>
    <t>tr|W6U8V0|W6U8V0_ECHGR</t>
  </si>
  <si>
    <t>tr|A0A087W0D8|A0A087W0D8_ECHMU</t>
  </si>
  <si>
    <t>tr|A0A158QFH4|A0A158QFH4_HYMDI</t>
  </si>
  <si>
    <t>tr|A0A0R3WIK9|A0A0R3WIK9_HYDTA</t>
  </si>
  <si>
    <t>tr|A0A3P6HQL3|A0A3P6HQL3_MESCO</t>
  </si>
  <si>
    <t>tr|A0A0R3TMB6|A0A0R3TMB6_RODNA</t>
  </si>
  <si>
    <t>tr|A0A3P7CQR8|A0A3P7CQR8_SCHSO</t>
  </si>
  <si>
    <t>tr|A0A0R3WFD6|A0A0R3WFD6_TAEAS</t>
  </si>
  <si>
    <t>g6529.t1, g6529.t2</t>
  </si>
  <si>
    <t>MSTRG.7738.1.p1, MSTRG.7738.2.p1</t>
  </si>
  <si>
    <t>OG0005289</t>
  </si>
  <si>
    <t>sp|Q9BIG5|GPA4_CAEEL, sp|Q9N2V6|GPA16_CAEEL</t>
  </si>
  <si>
    <t>tr|A0A3P7LRV7|A0A3P7LRV7_DIBLA</t>
  </si>
  <si>
    <t>tr|A0A3P7CPB6|A0A3P7CPB6_SCHSO</t>
  </si>
  <si>
    <t>tr|A0A158R899|A0A158R899_TAEAS</t>
  </si>
  <si>
    <t>Tnyl_g09888_i1, Tnyl_g09888_i2, Tnyl_g09888_i3, Tnyl_g09888_i4, Tnyl_g09888_i5, Tnyl_g16429_i1, Tnyl_g16429_i2, Tnyl_g16429_i3, Tnyl_g16429_i4</t>
  </si>
  <si>
    <t>OG0005290</t>
  </si>
  <si>
    <t>sp|P37165|RS27A_CAEEL</t>
  </si>
  <si>
    <t>tr|W6V214|W6V214_ECHGR</t>
  </si>
  <si>
    <t>tr|A0A068Y650|A0A068Y650_ECHMU</t>
  </si>
  <si>
    <t>tr|A0A158QDB9|A0A158QDB9_HYMDI</t>
  </si>
  <si>
    <t>tr|A0A0R3X806|A0A0R3X806_HYDTA</t>
  </si>
  <si>
    <t>tr|A0A0R3U899|A0A0R3U899_MESCO</t>
  </si>
  <si>
    <t>tr|A0A0R3TKB6|A0A0R3TKB6_RODNA</t>
  </si>
  <si>
    <t>tr|A0A0X3NQR8|A0A0X3NQR8_SCHSO</t>
  </si>
  <si>
    <t>tr|A0A0R3VWD7|A0A0R3VWD7_TAEAS</t>
  </si>
  <si>
    <t>Tnyl_g18549_i1, Tnyl_g18549_i2</t>
  </si>
  <si>
    <t>g4458.t1, g5714.t1</t>
  </si>
  <si>
    <t>MSTRG.5278.1.p1</t>
  </si>
  <si>
    <t>OG0005291</t>
  </si>
  <si>
    <t>tr|A0A3P6RCH8|A0A3P6RCH8_DIBLA, tr|A0A3P6TV26|A0A3P6TV26_DIBLA, tr|A0A3P7LFU5|A0A3P7LFU5_DIBLA, tr|A0A3P7LGK8|A0A3P7LGK8_DIBLA, tr|A0A3P7LXA1|A0A3P7LXA1_DIBLA, tr|A0A3P7NAR7|A0A3P7NAR7_DIBLA, tr|A0A3P7QW49|A0A3P7QW49_DIBLA, tr|A0A3P7S4T7|A0A3P7S4T7_DIBLA</t>
  </si>
  <si>
    <t>tr|A0A0R3XCY5|A0A0R3XCY5_HYDTA</t>
  </si>
  <si>
    <t>tr|A0A0R3TE52|A0A0R3TE52_RODNA</t>
  </si>
  <si>
    <t>tr|A0A183SAW2|A0A183SAW2_SCHSO, tr|A0A183SBF4|A0A183SBF4_SCHSO, tr|A0A183SC54|A0A183SC54_SCHSO, tr|A0A183SLE9|A0A183SLE9_SCHSO</t>
  </si>
  <si>
    <t>OG0005292</t>
  </si>
  <si>
    <t>sp|Q10943|ARF12_CAEEL</t>
  </si>
  <si>
    <t>tr|W6UFG1|W6UFG1_ECHGR</t>
  </si>
  <si>
    <t>tr|A0A087W294|A0A087W294_ECHMU</t>
  </si>
  <si>
    <t>tr|A0A0R3SQ53|A0A0R3SQ53_HYMDI</t>
  </si>
  <si>
    <t>tr|A0A0R3WS31|A0A0R3WS31_HYDTA</t>
  </si>
  <si>
    <t>tr|A0A0R3UAG8|A0A0R3UAG8_MESCO</t>
  </si>
  <si>
    <t>tr|A0A0R3TC30|A0A0R3TC30_RODNA</t>
  </si>
  <si>
    <t>tr|A0A0R3W209|A0A0R3W209_TAEAS</t>
  </si>
  <si>
    <t>Tnyl_g16366_i1, Tnyl_g16366_i2, Tnyl_g16366_i3, Tnyl_g16366_i4</t>
  </si>
  <si>
    <t>g2671.t1</t>
  </si>
  <si>
    <t>MSTRG.3128.1.p1</t>
  </si>
  <si>
    <t>OG0005293</t>
  </si>
  <si>
    <t>tr|A0A3P7LU89|A0A3P7LU89_DIBLA, tr|A0A3P7QE97|A0A3P7QE97_DIBLA</t>
  </si>
  <si>
    <t>tr|A0A915EYQ4|A0A915EYQ4_9CEST</t>
  </si>
  <si>
    <t>tr|W6U757|W6U757_ECHGR</t>
  </si>
  <si>
    <t>tr|A0A087VY96|A0A087VY96_ECHMU</t>
  </si>
  <si>
    <t>tr|A0A0R3SLC6|A0A0R3SLC6_HYMDI</t>
  </si>
  <si>
    <t>tr|A0A0R3WJ23|A0A0R3WJ23_HYDTA</t>
  </si>
  <si>
    <t>tr|A0A0R3UJP1|A0A0R3UJP1_MESCO</t>
  </si>
  <si>
    <t>tr|A0A0R3TMS2|A0A0R3TMS2_RODNA</t>
  </si>
  <si>
    <t>tr|A0A183SV65|A0A183SV65_SCHSO, tr|A0A183SV66|A0A183SV66_SCHSO</t>
  </si>
  <si>
    <t>tr|A0A0R3VTE4|A0A0R3VTE4_TAEAS</t>
  </si>
  <si>
    <t>g3777.t1</t>
  </si>
  <si>
    <t>MSTRG.4461.2.p1</t>
  </si>
  <si>
    <t>OG0005294</t>
  </si>
  <si>
    <t>tr|A0A3P7NLT4|A0A3P7NLT4_DIBLA</t>
  </si>
  <si>
    <t>tr|W6V2S3|W6V2S3_ECHGR</t>
  </si>
  <si>
    <t>tr|A0A087W050|A0A087W050_ECHMU</t>
  </si>
  <si>
    <t>tr|A0A0R3SR27|A0A0R3SR27_HYMDI</t>
  </si>
  <si>
    <t>tr|A0A0R3X3X4|A0A0R3X3X4_HYDTA</t>
  </si>
  <si>
    <t>tr|A0A0R3UGU9|A0A0R3UGU9_MESCO</t>
  </si>
  <si>
    <t>tr|A0A0R3TNY9|A0A0R3TNY9_RODNA</t>
  </si>
  <si>
    <t>tr|A0A0R3W7W5|A0A0R3W7W5_TAEAS</t>
  </si>
  <si>
    <t>Tnyl_g15011_i1, Tnyl_g15011_i2, Tnyl_g15011_i3, Tnyl_g15011_i4</t>
  </si>
  <si>
    <t>g5576.t1</t>
  </si>
  <si>
    <t>MSTRG.6614.1.p1</t>
  </si>
  <si>
    <t>OG0005295</t>
  </si>
  <si>
    <t>tr|A0A3P7P7C5|A0A3P7P7C5_DIBLA</t>
  </si>
  <si>
    <t>tr|W6UAX7|W6UAX7_ECHGR</t>
  </si>
  <si>
    <t>tr|A0A068XXC6|A0A068XXC6_ECHMU, tr|A0A068Y363|A0A068Y363_ECHMU</t>
  </si>
  <si>
    <t>tr|A0A158QDB4|A0A158QDB4_HYMDI</t>
  </si>
  <si>
    <t>tr|A0A0R3X374|A0A0R3X374_HYDTA, tr|A0A3P7FIR3|A0A3P7FIR3_HYDTA</t>
  </si>
  <si>
    <t>tr|A0A0R3TN12|A0A0R3TN12_RODNA</t>
  </si>
  <si>
    <t>tr|A0A183SKZ7|A0A183SKZ7_SCHSO</t>
  </si>
  <si>
    <t>tr|A0A0R3W8S1|A0A0R3W8S1_TAEAS, tr|A0A158R975|A0A158R975_TAEAS</t>
  </si>
  <si>
    <t>g10563.t1, g10563.t2</t>
  </si>
  <si>
    <t>MSTRG.12680.1.p1</t>
  </si>
  <si>
    <t>OG0005296</t>
  </si>
  <si>
    <t>tr|Q17687|Q17687_CAEEL</t>
  </si>
  <si>
    <t>tr|A0A3P7LGM5|A0A3P7LGM5_DIBLA</t>
  </si>
  <si>
    <t>tr|A0A068Y3X0|A0A068Y3X0_ECHMU</t>
  </si>
  <si>
    <t>tr|A0A158QDB3|A0A158QDB3_HYMDI</t>
  </si>
  <si>
    <t>tr|A0A3P7HD58|A0A3P7HD58_HYDTA</t>
  </si>
  <si>
    <t>tr|A0A0R3UKZ8|A0A0R3UKZ8_MESCO</t>
  </si>
  <si>
    <t>tr|A0A0R3TZ12|A0A0R3TZ12_RODNA</t>
  </si>
  <si>
    <t>tr|A0A183S913|A0A183S913_SCHSO</t>
  </si>
  <si>
    <t>tr|A0A0R3VZM7|A0A0R3VZM7_TAEAS, tr|A0A0R3W8S0|A0A0R3W8S0_TAEAS</t>
  </si>
  <si>
    <t>Tnyl_g06804_i1, Tnyl_g06804_i2</t>
  </si>
  <si>
    <t>g10564.t1, g10564.t2</t>
  </si>
  <si>
    <t>OG0005297</t>
  </si>
  <si>
    <t>tr|A0A1N7SYN2|A0A1N7SYN2_CAEEL, tr|A0A1N7SYN7|A0A1N7SYN7_CAEEL, tr|A0A1N7SYN9|A0A1N7SYN9_CAEEL, tr|A0A1N7SYP3|A0A1N7SYP3_CAEEL, tr|A0A1N7SYQ0|A0A1N7SYQ0_CAEEL, tr|A0A1N7SYR7|A0A1N7SYR7_CAEEL, tr|G5ECG8|G5ECG8_CAEEL, tr|G5ECP9|G5ECP9_CAEEL, tr|G5EDD3|G5EDD3_CAEEL, tr|G5EEC4|G5EEC4_CAEEL, tr|G5EFD1|G5EFD1_CAEEL, tr|G5EFK7|G5EFK7_CAEEL, tr|G5EFM4|G5EFM4_CAEEL, tr|G5EFW2|G5EFW2_CAEEL</t>
  </si>
  <si>
    <t>OG0005298</t>
  </si>
  <si>
    <t>tr|K8F807|K8F807_CAEEL</t>
  </si>
  <si>
    <t>tr|A0A915EYK9|A0A915EYK9_9CEST</t>
  </si>
  <si>
    <t>tr|W6UMZ7|W6UMZ7_ECHGR</t>
  </si>
  <si>
    <t>tr|A0A087VYG0|A0A087VYG0_ECHMU, tr|A0A087VYU0|A0A087VYU0_ECHMU</t>
  </si>
  <si>
    <t>tr|A0A3P6Z945|A0A3P6Z945_HYMDI</t>
  </si>
  <si>
    <t>tr|A0A0R3UET4|A0A0R3UET4_MESCO</t>
  </si>
  <si>
    <t>tr|A0A0R3T2V2|A0A0R3T2V2_RODNA</t>
  </si>
  <si>
    <t>tr|A0A183ST94|A0A183ST94_SCHSO</t>
  </si>
  <si>
    <t>Tnyl_g07156_i1</t>
  </si>
  <si>
    <t>g657.t1, g657.t2</t>
  </si>
  <si>
    <t>MSTRG.752.1.p1, MSTRG.752.2.p1</t>
  </si>
  <si>
    <t>OG0005299</t>
  </si>
  <si>
    <t>tr|A0A3P6QTU7|A0A3P6QTU7_DIBLA, tr|A0A3P7MG94|A0A3P7MG94_DIBLA, tr|A0A3P7S5A3|A0A3P7S5A3_DIBLA</t>
  </si>
  <si>
    <t>tr|W6UJX5|W6UJX5_ECHGR, tr|W6UJX8|W6UJX8_ECHGR</t>
  </si>
  <si>
    <t>tr|A0A0S4MK01|A0A0S4MK01_ECHMU</t>
  </si>
  <si>
    <t>tr|A0A3P7BKG1|A0A3P7BKG1_HYMDI</t>
  </si>
  <si>
    <t>tr|A0A3P7EDK3|A0A3P7EDK3_HYDTA</t>
  </si>
  <si>
    <t>tr|A0A3P6GNW1|A0A3P6GNW1_MESCO</t>
  </si>
  <si>
    <t>tr|A0A158QI77|A0A158QI77_RODNA</t>
  </si>
  <si>
    <t>tr|A0A183TQZ3|A0A183TQZ3_SCHSO, tr|A0A3P7CFX1|A0A3P7CFX1_SCHSO</t>
  </si>
  <si>
    <t>tr|A0A0R3VUZ3|A0A0R3VUZ3_TAEAS</t>
  </si>
  <si>
    <t>MSTRG.5825.1.p2</t>
  </si>
  <si>
    <t>OG0005300</t>
  </si>
  <si>
    <t>sp|Q09251|RN121_CAEEL</t>
  </si>
  <si>
    <t>tr|A0A3P6UUZ2|A0A3P6UUZ2_DIBLA</t>
  </si>
  <si>
    <t>tr|U6J053|U6J053_ECHGR</t>
  </si>
  <si>
    <t>tr|A0A068YGR2|A0A068YGR2_ECHMU</t>
  </si>
  <si>
    <t>tr|A0A0R3X9E6|A0A0R3X9E6_HYDTA</t>
  </si>
  <si>
    <t>tr|A0A0R3UEU6|A0A0R3UEU6_MESCO</t>
  </si>
  <si>
    <t>tr|A0A183SGU4|A0A183SGU4_SCHSO</t>
  </si>
  <si>
    <t>Tnyl_g09055_i1, Tnyl_g09055_i2, Tnyl_g09055_i3, Tnyl_g09055_i4</t>
  </si>
  <si>
    <t>g6.t1, g6.t2, g6.t3</t>
  </si>
  <si>
    <t>OG0005301</t>
  </si>
  <si>
    <t>tr|W6V3G1|W6V3G1_ECHGR</t>
  </si>
  <si>
    <t>tr|A0A068Y1L1|A0A068Y1L1_ECHMU</t>
  </si>
  <si>
    <t>tr|A0A0R3S8E3|A0A0R3S8E3_HYMDI</t>
  </si>
  <si>
    <t>tr|A0A0R3WZG6|A0A0R3WZG6_HYDTA</t>
  </si>
  <si>
    <t>tr|A0A0R3UF29|A0A0R3UF29_MESCO</t>
  </si>
  <si>
    <t>tr|A0A0R3TH58|A0A0R3TH58_RODNA</t>
  </si>
  <si>
    <t>tr|A0A183T1E2|A0A183T1E2_SCHSO</t>
  </si>
  <si>
    <t>tr|A0A0R3W0S2|A0A0R3W0S2_TAEAS</t>
  </si>
  <si>
    <t>Tnyl_g11836_i1, Tnyl_g11836_i2, Tnyl_g11836_i3</t>
  </si>
  <si>
    <t>g4652.t1</t>
  </si>
  <si>
    <t>MSTRG.5505.1.p1, MSTRG.5505.2.p1</t>
  </si>
  <si>
    <t>OG0005302</t>
  </si>
  <si>
    <t>tr|A0A3P6PLR5|A0A3P6PLR5_DIBLA, tr|A0A3P7N5M2|A0A3P7N5M2_DIBLA</t>
  </si>
  <si>
    <t>tr|W6UUG9|W6UUG9_ECHGR</t>
  </si>
  <si>
    <t>tr|A0A068Y2V4|A0A068Y2V4_ECHMU</t>
  </si>
  <si>
    <t>tr|A0A0R3SS84|A0A0R3SS84_HYMDI</t>
  </si>
  <si>
    <t>tr|A0A0R3WS35|A0A0R3WS35_HYDTA</t>
  </si>
  <si>
    <t>tr|A0A0R3UP93|A0A0R3UP93_MESCO</t>
  </si>
  <si>
    <t>tr|A0A0R3TW98|A0A0R3TW98_RODNA</t>
  </si>
  <si>
    <t>tr|A0A183SNQ4|A0A183SNQ4_SCHSO</t>
  </si>
  <si>
    <t>tr|A0A0R3WD87|A0A0R3WD87_TAEAS</t>
  </si>
  <si>
    <t>Tnyl_g02947_i1, Tnyl_g02947_i2</t>
  </si>
  <si>
    <t>g1784.t1</t>
  </si>
  <si>
    <t>MSTRG.2076.1.p1</t>
  </si>
  <si>
    <t>OG0005303</t>
  </si>
  <si>
    <t>tr|A0A3P6SXP5|A0A3P6SXP5_DIBLA, tr|A0A3P7LSI5|A0A3P7LSI5_DIBLA</t>
  </si>
  <si>
    <t>tr|A0A183SKW7|A0A183SKW7_SCHSO, tr|A0A183TL23|A0A183TL23_SCHSO</t>
  </si>
  <si>
    <t>Tnyl_g00536_i1, Tnyl_g00536_i2, Tnyl_g00536_i3, Tnyl_g00536_i4, Tnyl_g00536_i5, Tnyl_g00536_i6, Tnyl_g08767_i1, Tnyl_g08767_i2, Tnyl_g08767_i3, Tnyl_g08767_i4</t>
  </si>
  <si>
    <t>OG0005304</t>
  </si>
  <si>
    <t>sp|Q6RYS9|DOPR3_CAEEL</t>
  </si>
  <si>
    <t>tr|A0A3P7LU15|A0A3P7LU15_DIBLA</t>
  </si>
  <si>
    <t>Tnyl_g00694_i1, Tnyl_g00694_i2, Tnyl_g00694_i3, Tnyl_g00694_i4, Tnyl_g00695_i1, Tnyl_g00695_i2, Tnyl_g00695_i3, Tnyl_g00695_i4, Tnyl_g00695_i5, Tnyl_g00695_i6, Tnyl_g00695_i7, Tnyl_g00695_i8</t>
  </si>
  <si>
    <t>OG0005305</t>
  </si>
  <si>
    <t>sp|Q18846|KS6A2_CAEEL, sp|Q8MYQ1|Y31E_CAEEL, tr|A0A2K5ATM0|A0A2K5ATM0_CAEEL, tr|A0A2K5ATN2|A0A2K5ATN2_CAEEL, tr|O44486|O44486_CAEEL</t>
  </si>
  <si>
    <t>Kinase-S6K_Tnyl_g10275_i1, Tnyl_g10275_i2, Tnyl_g10275_i3, Tnyl_g10275_i4, Tnyl_g12995_i1, Tnyl_g12995_i2, Tnyl_g12995_i3, Tnyl_g12995_i4</t>
  </si>
  <si>
    <t>MSTRG.2028.2.p11</t>
  </si>
  <si>
    <t>OG0005306</t>
  </si>
  <si>
    <t>tr|Q09387|Q09387_CAEEL</t>
  </si>
  <si>
    <t>tr|A0A3P7PHI4|A0A3P7PHI4_DIBLA</t>
  </si>
  <si>
    <t>tr|A0A068Y603|A0A068Y603_ECHMU</t>
  </si>
  <si>
    <t>tr|A0A158QBW9|A0A158QBW9_HYMDI</t>
  </si>
  <si>
    <t>tr|A0A158RD98|A0A158RD98_HYDTA</t>
  </si>
  <si>
    <t>tr|A0A158QTP2|A0A158QTP2_MESCO</t>
  </si>
  <si>
    <t>tr|A0A0R3U032|A0A0R3U032_RODNA, tr|A0A0R3U0B7|A0A0R3U0B7_RODNA</t>
  </si>
  <si>
    <t>tr|A0A183S8H4|A0A183S8H4_SCHSO</t>
  </si>
  <si>
    <t>tr|A0A158R713|A0A158R713_TAEAS</t>
  </si>
  <si>
    <t>Tnyl_g08081_i1, Tnyl_g08081_i2</t>
  </si>
  <si>
    <t>g4544.t1</t>
  </si>
  <si>
    <t>MSTRG.5385.1.p1</t>
  </si>
  <si>
    <t>OG0005308</t>
  </si>
  <si>
    <t>sp|Q22712|MTMR3_CAEEL</t>
  </si>
  <si>
    <t>tr|A0A3P6SSJ4|A0A3P6SSJ4_DIBLA</t>
  </si>
  <si>
    <t>tr|W6UR77|W6UR77_ECHGR</t>
  </si>
  <si>
    <t>tr|A0A068YD00|A0A068YD00_ECHMU</t>
  </si>
  <si>
    <t>tr|A0A0R3SYK0|A0A0R3SYK0_HYMDI</t>
  </si>
  <si>
    <t>tr|A0A0R3WQ25|A0A0R3WQ25_HYDTA, tr|A0A0R3XA69|A0A0R3XA69_HYDTA</t>
  </si>
  <si>
    <t>tr|A0A0R3UIM8|A0A0R3UIM8_MESCO</t>
  </si>
  <si>
    <t>tr|A0A158QGY2|A0A158QGY2_RODNA</t>
  </si>
  <si>
    <t>tr|A0A183T171|A0A183T171_SCHSO</t>
  </si>
  <si>
    <t>tr|A0A0R3VVR4|A0A0R3VVR4_TAEAS</t>
  </si>
  <si>
    <t>Tnyl_g05436_i1</t>
  </si>
  <si>
    <t>g4282.t1</t>
  </si>
  <si>
    <t>MSTRG.5062.1.p1</t>
  </si>
  <si>
    <t>OG0005309</t>
  </si>
  <si>
    <t>sp|Q7JNM3|ZICH2_CAEEL</t>
  </si>
  <si>
    <t>tr|A0A3P6TNE0|A0A3P6TNE0_DIBLA</t>
  </si>
  <si>
    <t>tr|W6UAS3|W6UAS3_ECHGR</t>
  </si>
  <si>
    <t>tr|A0A068YA23|A0A068YA23_ECHMU</t>
  </si>
  <si>
    <t>tr|A0A0R3SX87|A0A0R3SX87_HYMDI</t>
  </si>
  <si>
    <t>tr|A0A0R3X4W9|A0A0R3X4W9_HYDTA</t>
  </si>
  <si>
    <t>tr|A0A3P6GNK9|A0A3P6GNK9_MESCO</t>
  </si>
  <si>
    <t>tr|A0A158QJ68|A0A158QJ68_RODNA</t>
  </si>
  <si>
    <t>tr|A0A183SKJ3|A0A183SKJ3_SCHSO</t>
  </si>
  <si>
    <t>Tnyl_g18479_i1, Tnyl_g18479_i2</t>
  </si>
  <si>
    <t>g1290.t1</t>
  </si>
  <si>
    <t>MSTRG.1495.1.p1, MSTRG.1495.2.p1</t>
  </si>
  <si>
    <t>OG0005310</t>
  </si>
  <si>
    <t>sp|G5ED45|HYL1_CAEEL, sp|Q7Z139|HYL2_CAEEL, tr|X5LPS5|X5LPS5_CAEEL, tr|X5LX61|X5LX61_CAEEL</t>
  </si>
  <si>
    <t>tr|A0A068Y0L0|A0A068Y0L0_ECHMU</t>
  </si>
  <si>
    <t>tr|A0A0R3WR86|A0A0R3WR86_HYDTA</t>
  </si>
  <si>
    <t>tr|A0A0R3UJ38|A0A0R3UJ38_MESCO</t>
  </si>
  <si>
    <t>tr|A0A0R3TBT9|A0A0R3TBT9_RODNA, tr|A0A0R3TJI2|A0A0R3TJI2_RODNA</t>
  </si>
  <si>
    <t>tr|A0A3P6PZ99|A0A3P6PZ99_TAEAS</t>
  </si>
  <si>
    <t>HOX_domain_Tnyl_g07268_i1, Tnyl_g07268_i2</t>
  </si>
  <si>
    <t>g6088.t1, g6088.t2</t>
  </si>
  <si>
    <t>OG0005311</t>
  </si>
  <si>
    <t>sp|Q9TYM6|SHQ1_CAEEL</t>
  </si>
  <si>
    <t>tr|A0A3P7NV01|A0A3P7NV01_DIBLA</t>
  </si>
  <si>
    <t>tr|A0A068XT76|A0A068XT76_ECHMU</t>
  </si>
  <si>
    <t>tr|A0A0R3SC01|A0A0R3SC01_HYMDI</t>
  </si>
  <si>
    <t>tr|A0A0R3WTH3|A0A0R3WTH3_HYDTA</t>
  </si>
  <si>
    <t>tr|A0A0R3UG92|A0A0R3UG92_MESCO</t>
  </si>
  <si>
    <t>tr|A0A0R3TEP5|A0A0R3TEP5_RODNA</t>
  </si>
  <si>
    <t>tr|A0A183SA89|A0A183SA89_SCHSO, tr|A0A183TPW5|A0A183TPW5_SCHSO</t>
  </si>
  <si>
    <t>tr|A0A0R3WEK7|A0A0R3WEK7_TAEAS</t>
  </si>
  <si>
    <t>Tnyl_g01618_i1, Tnyl_g01618_i2, Tnyl_g01618_i3</t>
  </si>
  <si>
    <t>MSTRG.11659.1.p2</t>
  </si>
  <si>
    <t>OG0005312</t>
  </si>
  <si>
    <t>tr|A0A3P7P9G1|A0A3P7P9G1_DIBLA</t>
  </si>
  <si>
    <t>tr|U6JK95|U6JK95_ECHGR, tr|W6UDH7|W6UDH7_ECHGR</t>
  </si>
  <si>
    <t>tr|A0A068XXH3|A0A068XXH3_ECHMU, tr|A0A068Y418|A0A068Y418_ECHMU</t>
  </si>
  <si>
    <t>tr|A0A158QDP3|A0A158QDP3_HYMDI</t>
  </si>
  <si>
    <t>tr|A0A3P7F718|A0A3P7F718_HYDTA, tr|A0A3P7GPE8|A0A3P7GPE8_HYDTA, tr|A0A3P7GXH0|A0A3P7GXH0_HYDTA</t>
  </si>
  <si>
    <t>tr|A0A0R3U4H1|A0A0R3U4H1_MESCO</t>
  </si>
  <si>
    <t>tr|A0A158QJB3|A0A158QJB3_RODNA</t>
  </si>
  <si>
    <t>tr|A0A0R3WD25|A0A0R3WD25_TAEAS</t>
  </si>
  <si>
    <t>Tnyl_g14750_i8</t>
  </si>
  <si>
    <t>MSTRG.11129.2.p3</t>
  </si>
  <si>
    <t>OG0005313</t>
  </si>
  <si>
    <t>tr|A0A3P6U1L1|A0A3P6U1L1_DIBLA</t>
  </si>
  <si>
    <t>tr|W6V7B0|W6V7B0_ECHGR</t>
  </si>
  <si>
    <t>tr|A0A068Y967|A0A068Y967_ECHMU</t>
  </si>
  <si>
    <t>tr|A0A0R3SVD8|A0A0R3SVD8_HYMDI</t>
  </si>
  <si>
    <t>tr|A0A158RF48|A0A158RF48_HYDTA</t>
  </si>
  <si>
    <t>tr|A0A158QUL5|A0A158QUL5_MESCO</t>
  </si>
  <si>
    <t>tr|A0A0R3TRL5|A0A0R3TRL5_RODNA, tr|A0A0R3TXX0|A0A0R3TXX0_RODNA</t>
  </si>
  <si>
    <t>tr|A0A3P7D6N6|A0A3P7D6N6_SCHSO</t>
  </si>
  <si>
    <t>tr|A0A0R3WDE7|A0A0R3WDE7_TAEAS</t>
  </si>
  <si>
    <t>Tnyl_g10546_i1, Tnyl_g10546_i2</t>
  </si>
  <si>
    <t>g5805.t1</t>
  </si>
  <si>
    <t>MSTRG.6887.1.p1</t>
  </si>
  <si>
    <t>OG0005314</t>
  </si>
  <si>
    <t>sp|Q9NEW6|RSP3_CAEEL</t>
  </si>
  <si>
    <t>tr|W6UD01|W6UD01_ECHGR</t>
  </si>
  <si>
    <t>tr|A0A068YEI4|A0A068YEI4_ECHMU</t>
  </si>
  <si>
    <t>tr|A0A0R3STR0|A0A0R3STR0_HYMDI, tr|A0A0R3STR2|A0A0R3STR2_HYMDI</t>
  </si>
  <si>
    <t>tr|A0A0R3X5E6|A0A0R3X5E6_HYDTA</t>
  </si>
  <si>
    <t>tr|A0A0R3UA51|A0A0R3UA51_MESCO</t>
  </si>
  <si>
    <t>tr|A0A0R3TNU4|A0A0R3TNU4_RODNA, tr|A0A0R3TNU7|A0A0R3TNU7_RODNA</t>
  </si>
  <si>
    <t>tr|A0A3P7DB20|A0A3P7DB20_SCHSO</t>
  </si>
  <si>
    <t>tr|A0A158R9X8|A0A158R9X8_TAEAS</t>
  </si>
  <si>
    <t>Tnyl_g15286_i1</t>
  </si>
  <si>
    <t>g552.t1, g554.t1</t>
  </si>
  <si>
    <t>OG0005315</t>
  </si>
  <si>
    <t>sp|Q22678|SPTF2_CAEEL, sp|Q9XW26|SPTF3_CAEEL</t>
  </si>
  <si>
    <t>tr|A0A3P7M4T0|A0A3P7M4T0_DIBLA, tr|A0A3P7PRQ9|A0A3P7PRQ9_DIBLA</t>
  </si>
  <si>
    <t>tr|W6UAN9|W6UAN9_ECHGR</t>
  </si>
  <si>
    <t>tr|A0A068YDM9|A0A068YDM9_ECHMU</t>
  </si>
  <si>
    <t>tr|A0A0R3SQC7|A0A0R3SQC7_HYMDI</t>
  </si>
  <si>
    <t>tr|A0A0R3XA45|A0A0R3XA45_HYDTA</t>
  </si>
  <si>
    <t>tr|A0A0R3UL23|A0A0R3UL23_MESCO</t>
  </si>
  <si>
    <t>tr|A0A0R3TLT5|A0A0R3TLT5_RODNA</t>
  </si>
  <si>
    <t>tr|A0A183SFV7|A0A183SFV7_SCHSO</t>
  </si>
  <si>
    <t>tr|A0A0R3VWF7|A0A0R3VWF7_TAEAS</t>
  </si>
  <si>
    <t>Tnyl_g07455_i1</t>
  </si>
  <si>
    <t>g6267.t1</t>
  </si>
  <si>
    <t>OG0005316</t>
  </si>
  <si>
    <t>Tnyl_g05496_i10, Tnyl_g05496_i22, Tnyl_g05496_i23, Tnyl_g05496_i24, Tnyl_g05496_i25, Tnyl_g05496_i26, Tnyl_g05496_i30, Tnyl_g05496_i33, Tnyl_g05496_i34, Tnyl_g05496_i40, Tnyl_g05496_i42, Tnyl_g05496_i48, Tnyl_g05496_i50</t>
  </si>
  <si>
    <t>MSTRG.6060.2.p2</t>
  </si>
  <si>
    <t>OG0005317</t>
  </si>
  <si>
    <t>tr|Q9NA32|Q9NA32_CAEEL</t>
  </si>
  <si>
    <t>tr|A0A3P6QBY1|A0A3P6QBY1_DIBLA</t>
  </si>
  <si>
    <t>tr|U6JG81|U6JG81_ECHGR</t>
  </si>
  <si>
    <t>tr|A0A087W073|A0A087W073_ECHMU</t>
  </si>
  <si>
    <t>tr|A0A0R3UPA8|A0A0R3UPA8_MESCO</t>
  </si>
  <si>
    <t>tr|A0A183TFX3|A0A183TFX3_SCHSO</t>
  </si>
  <si>
    <t>Tnyl_g13666_i1, Tnyl_g13666_i2, Tnyl_g13666_i3, Tnyl_g13666_i4, Tnyl_g13666_i5</t>
  </si>
  <si>
    <t>MSTRG.11276.1.p4, MSTRG.11276.3.p4, MSTRG.11276.7.p4</t>
  </si>
  <si>
    <t>OG0005318</t>
  </si>
  <si>
    <t>sp|Q09506|TX1B3_CAEEL</t>
  </si>
  <si>
    <t>tr|A0A3P6UN98|A0A3P6UN98_DIBLA</t>
  </si>
  <si>
    <t>tr|W6UL67|W6UL67_ECHGR</t>
  </si>
  <si>
    <t>tr|A0A068YCD6|A0A068YCD6_ECHMU</t>
  </si>
  <si>
    <t>tr|A0A0R3S861|A0A0R3S861_HYMDI</t>
  </si>
  <si>
    <t>tr|A0A0R3UK36|A0A0R3UK36_MESCO</t>
  </si>
  <si>
    <t>tr|A0A0R3TQD3|A0A0R3TQD3_RODNA</t>
  </si>
  <si>
    <t>tr|A0A183T7Q3|A0A183T7Q3_SCHSO</t>
  </si>
  <si>
    <t>tr|A0A0R3W4Y8|A0A0R3W4Y8_TAEAS</t>
  </si>
  <si>
    <t>Tnyl_g12636_i1, Tnyl_g12636_i2</t>
  </si>
  <si>
    <t>g1491.t1, g1491.t2</t>
  </si>
  <si>
    <t>MSTRG.1748.1.p1</t>
  </si>
  <si>
    <t>OG0005319</t>
  </si>
  <si>
    <t>sp|Q22053|FBRL_CAEEL</t>
  </si>
  <si>
    <t>tr|A0A3P7RHX5|A0A3P7RHX5_DIBLA</t>
  </si>
  <si>
    <t>tr|W6UW56|W6UW56_ECHGR, tr|W6V1N2|W6V1N2_ECHGR</t>
  </si>
  <si>
    <t>tr|A0A068YAZ9|A0A068YAZ9_ECHMU</t>
  </si>
  <si>
    <t>tr|A0A3P6ZM21|A0A3P6ZM21_HYMDI</t>
  </si>
  <si>
    <t>tr|A0A0R3WN84|A0A0R3WN84_HYDTA</t>
  </si>
  <si>
    <t>tr|A0A0R3UQW8|A0A0R3UQW8_MESCO</t>
  </si>
  <si>
    <t>tr|A0A0R3TPS4|A0A0R3TPS4_RODNA</t>
  </si>
  <si>
    <t>tr|A0A183SUY5|A0A183SUY5_SCHSO</t>
  </si>
  <si>
    <t>tr|A0A0R3WCI1|A0A0R3WCI1_TAEAS</t>
  </si>
  <si>
    <t>Tnyl_g11488_i1</t>
  </si>
  <si>
    <t>g10410.t1</t>
  </si>
  <si>
    <t>MSTRG.12501.1.p1</t>
  </si>
  <si>
    <t>OG0005320</t>
  </si>
  <si>
    <t>tr|A0A3P7L424|A0A3P7L424_DIBLA, tr|A0A3P7LFX2|A0A3P7LFX2_DIBLA</t>
  </si>
  <si>
    <t>tr|W6UI48|W6UI48_ECHGR</t>
  </si>
  <si>
    <t>tr|A0A087W0Z5|A0A087W0Z5_ECHMU</t>
  </si>
  <si>
    <t>tr|A0A0R3SRL4|A0A0R3SRL4_HYMDI</t>
  </si>
  <si>
    <t>tr|A0A0R3X4C5|A0A0R3X4C5_HYDTA</t>
  </si>
  <si>
    <t>tr|A0A0R3ULQ3|A0A0R3ULQ3_MESCO</t>
  </si>
  <si>
    <t>tr|A0A158QIQ2|A0A158QIQ2_RODNA</t>
  </si>
  <si>
    <t>tr|A0A0R3W6I1|A0A0R3W6I1_TAEAS</t>
  </si>
  <si>
    <t>Tnyl_g10537_i1, Tnyl_g10537_i2</t>
  </si>
  <si>
    <t>g6166.t1</t>
  </si>
  <si>
    <t>MSTRG.7278.1.p1, MSTRG.7278.2.p1</t>
  </si>
  <si>
    <t>OG0005321</t>
  </si>
  <si>
    <t>sp|P34599|MTX2_CAEEL</t>
  </si>
  <si>
    <t>tr|A0A3P7LSM5|A0A3P7LSM5_DIBLA</t>
  </si>
  <si>
    <t>tr|A0A068Y9U9|A0A068Y9U9_ECHMU</t>
  </si>
  <si>
    <t>tr|A0A0R3WRM7|A0A0R3WRM7_HYDTA</t>
  </si>
  <si>
    <t>tr|A0A183SGQ7|A0A183SGQ7_SCHSO</t>
  </si>
  <si>
    <t>tr|A0A0R3W2R9|A0A0R3W2R9_TAEAS</t>
  </si>
  <si>
    <t>Tnyl_g10451_i1, Tnyl_g10451_i2, Tnyl_g10451_i3, Tnyl_g10451_i4, Tnyl_g10451_i5, Tnyl_g10451_i6</t>
  </si>
  <si>
    <t>g1219.t1</t>
  </si>
  <si>
    <t>MSTRG.1399.1.p1</t>
  </si>
  <si>
    <t>OG0005322</t>
  </si>
  <si>
    <t>sp|Q21824|TDX1_CAEEL</t>
  </si>
  <si>
    <t>tr|A0A3P7NXD3|A0A3P7NXD3_DIBLA</t>
  </si>
  <si>
    <t>tr|W6U1C9|W6U1C9_ECHGR</t>
  </si>
  <si>
    <t>tr|A0A068YDY0|A0A068YDY0_ECHMU</t>
  </si>
  <si>
    <t>tr|A0A0R3WR24|A0A0R3WR24_HYDTA</t>
  </si>
  <si>
    <t>tr|A0A0R3UFN2|A0A0R3UFN2_MESCO</t>
  </si>
  <si>
    <t>tr|A0A3P7D8X2|A0A3P7D8X2_SCHSO</t>
  </si>
  <si>
    <t>tr|A0A0R3WEH9|A0A0R3WEH9_TAEAS</t>
  </si>
  <si>
    <t>Tnyl_g00237_i1</t>
  </si>
  <si>
    <t>g430.t1</t>
  </si>
  <si>
    <t>MSTRG.257.2.p12, MSTRG.257.3.p10, MSTRG.257.5.p4, MSTRG.484.1.p1</t>
  </si>
  <si>
    <t>OG0005323</t>
  </si>
  <si>
    <t>sp|Q22252|FNDC1_CAEEL</t>
  </si>
  <si>
    <t>tr|A0A3P7LI43|A0A3P7LI43_DIBLA, tr|A0A3P7QN21|A0A3P7QN21_DIBLA</t>
  </si>
  <si>
    <t>tr|A0A087VXJ9|A0A087VXJ9_ECHMU</t>
  </si>
  <si>
    <t>tr|A0A0R3TW47|A0A0R3TW47_RODNA</t>
  </si>
  <si>
    <t>tr|A0A0R3VXG7|A0A0R3VXG7_TAEAS</t>
  </si>
  <si>
    <t>Tnyl_g01578_i1, Tnyl_g01578_i2, Tnyl_g01578_i3, Tnyl_g01578_i4, Tnyl_g01578_i5, Tnyl_g01578_i6</t>
  </si>
  <si>
    <t>g11011.t1</t>
  </si>
  <si>
    <t>MSTRG.13421.1.p1</t>
  </si>
  <si>
    <t>OG0005324</t>
  </si>
  <si>
    <t>tr|A0A068Y9F3|A0A068Y9F3_ECHMU</t>
  </si>
  <si>
    <t>tr|A0A158QEK8|A0A158QEK8_HYMDI</t>
  </si>
  <si>
    <t>tr|A0A0R3XDK9|A0A0R3XDK9_HYDTA, tr|A0A3P7GQS8|A0A3P7GQS8_HYDTA, tr|A0A3P7GZH1|A0A3P7GZH1_HYDTA</t>
  </si>
  <si>
    <t>tr|A0A0R3U969|A0A0R3U969_MESCO</t>
  </si>
  <si>
    <t>tr|A0A0R3TSP7|A0A0R3TSP7_RODNA</t>
  </si>
  <si>
    <t>tr|A0A183SG44|A0A183SG44_SCHSO</t>
  </si>
  <si>
    <t>tr|A0A0R3W4Z2|A0A0R3W4Z2_TAEAS</t>
  </si>
  <si>
    <t>Tnyl_g01298_i1</t>
  </si>
  <si>
    <t>g2986.t1, g2986.t2</t>
  </si>
  <si>
    <t>MSTRG.3498.1.p1, MSTRG.3498.2.p2</t>
  </si>
  <si>
    <t>OG0005325</t>
  </si>
  <si>
    <t>tr|A0A3P7PIH7|A0A3P7PIH7_DIBLA</t>
  </si>
  <si>
    <t>tr|W6UA35|W6UA35_ECHGR</t>
  </si>
  <si>
    <t>tr|A0A087VXX9|A0A087VXX9_ECHMU</t>
  </si>
  <si>
    <t>tr|A0A158QEX7|A0A158QEX7_HYMDI</t>
  </si>
  <si>
    <t>tr|A0A158REE8|A0A158REE8_HYDTA</t>
  </si>
  <si>
    <t>tr|A0A0R3UQL6|A0A0R3UQL6_MESCO</t>
  </si>
  <si>
    <t>tr|A0A0R3TT23|A0A0R3TT23_RODNA</t>
  </si>
  <si>
    <t>tr|A0A183T375|A0A183T375_SCHSO, tr|A0A183T4L0|A0A183T4L0_SCHSO</t>
  </si>
  <si>
    <t>tr|A0A158R8U2|A0A158R8U2_TAEAS</t>
  </si>
  <si>
    <t>g5424.t1, g5424.t2</t>
  </si>
  <si>
    <t>MSTRG.6422.1.p1, MSTRG.6422.2.p1</t>
  </si>
  <si>
    <t>OG0005326</t>
  </si>
  <si>
    <t>sp|H2KZZ2|HLH30_CAEEL</t>
  </si>
  <si>
    <t>tr|A0A3P7MBR1|A0A3P7MBR1_DIBLA</t>
  </si>
  <si>
    <t>tr|W6UWQ0|W6UWQ0_ECHGR</t>
  </si>
  <si>
    <t>tr|A0A068YA83|A0A068YA83_ECHMU</t>
  </si>
  <si>
    <t>tr|A0A158QBN7|A0A158QBN7_HYMDI</t>
  </si>
  <si>
    <t>tr|A0A158QVR3|A0A158QVR3_MESCO</t>
  </si>
  <si>
    <t>tr|A0A0R3TN04|A0A0R3TN04_RODNA, tr|A0A0R3U084|A0A0R3U084_RODNA</t>
  </si>
  <si>
    <t>tr|A0A3P7CDV9|A0A3P7CDV9_SCHSO</t>
  </si>
  <si>
    <t>tr|A0A3P6QZG2|A0A3P6QZG2_TAEAS</t>
  </si>
  <si>
    <t>g2851.t1</t>
  </si>
  <si>
    <t>MSTRG.3348.1.p1, MSTRG.3348.2.p1, MSTRG.3348.3.p1</t>
  </si>
  <si>
    <t>OG0005327</t>
  </si>
  <si>
    <t>tr|A0A3P6QH88|A0A3P6QH88_DIBLA, tr|A0A3P7LAD4|A0A3P7LAD4_DIBLA, tr|A0A3P7S5A4|A0A3P7S5A4_DIBLA</t>
  </si>
  <si>
    <t>tr|A0A068YA02|A0A068YA02_ECHMU</t>
  </si>
  <si>
    <t>tr|A0A0R3SLP6|A0A0R3SLP6_HYMDI, tr|A0A158QED4|A0A158QED4_HYMDI</t>
  </si>
  <si>
    <t>tr|A0A3P7FPT5|A0A3P7FPT5_HYDTA</t>
  </si>
  <si>
    <t>tr|A0A3P6H3B9|A0A3P6H3B9_MESCO</t>
  </si>
  <si>
    <t>tr|A0A0R3TQK7|A0A0R3TQK7_RODNA</t>
  </si>
  <si>
    <t>tr|A0A183TCJ8|A0A183TCJ8_SCHSO</t>
  </si>
  <si>
    <t>tr|A0A0R3VWX0|A0A0R3VWX0_TAEAS</t>
  </si>
  <si>
    <t>Tnyl_g06409_i1</t>
  </si>
  <si>
    <t>g8009.t1</t>
  </si>
  <si>
    <t>MSTRG.9518.1.p1</t>
  </si>
  <si>
    <t>OG0005328</t>
  </si>
  <si>
    <t>tr|A0A3P7NUG9|A0A3P7NUG9_DIBLA, tr|A0A3P7PAM0|A0A3P7PAM0_DIBLA</t>
  </si>
  <si>
    <t>tr|W6U6T4|W6U6T4_ECHGR</t>
  </si>
  <si>
    <t>tr|A0A068Y2N6|A0A068Y2N6_ECHMU</t>
  </si>
  <si>
    <t>tr|A0A0R3SVQ4|A0A0R3SVQ4_HYMDI</t>
  </si>
  <si>
    <t>tr|A0A0R3WVF6|A0A0R3WVF6_HYDTA, tr|A0A3P7FJU7|A0A3P7FJU7_HYDTA</t>
  </si>
  <si>
    <t>tr|A0A0R3UA69|A0A0R3UA69_MESCO, tr|A0A0R3UD09|A0A0R3UD09_MESCO</t>
  </si>
  <si>
    <t>tr|A0A0R3TQZ8|A0A0R3TQZ8_RODNA, tr|A0A0R3TUG3|A0A0R3TUG3_RODNA</t>
  </si>
  <si>
    <t>tr|A0A183TCW7|A0A183TCW7_SCHSO</t>
  </si>
  <si>
    <t>tr|A0A0R3VWX3|A0A0R3VWX3_TAEAS, tr|A0A0R3WG38|A0A0R3WG38_TAEAS</t>
  </si>
  <si>
    <t>OG0005329</t>
  </si>
  <si>
    <t>tr|G5EGG0|G5EGG0_CAEEL, tr|Q2EEM5|Q2EEM5_CAEEL</t>
  </si>
  <si>
    <t>tr|A0A3P6VCC6|A0A3P6VCC6_DIBLA</t>
  </si>
  <si>
    <t>tr|A0A0R3SJH8|A0A0R3SJH8_HYMDI, tr|A0A0R3SXW5|A0A0R3SXW5_HYMDI</t>
  </si>
  <si>
    <t>tr|A0A0R3U455|A0A0R3U455_MESCO</t>
  </si>
  <si>
    <t>tr|A0A158QGX3|A0A158QGX3_RODNA</t>
  </si>
  <si>
    <t>tr|A0A183TB64|A0A183TB64_SCHSO</t>
  </si>
  <si>
    <t>Tnyl_g14671_i1, Tnyl_g14671_i2, Tnyl_g14671_i3, Tnyl_g14671_i4</t>
  </si>
  <si>
    <t>g7040.t1</t>
  </si>
  <si>
    <t>MSTRG.8354.1.p1</t>
  </si>
  <si>
    <t>OG0005330</t>
  </si>
  <si>
    <t>sp|Q95XU6|ZC3HE_CAEEL, tr|A0A4V0IN13|A0A4V0IN13_CAEEL</t>
  </si>
  <si>
    <t>tr|A0A3P7L1C4|A0A3P7L1C4_DIBLA</t>
  </si>
  <si>
    <t>tr|W6V2A8|W6V2A8_ECHGR</t>
  </si>
  <si>
    <t>tr|A0A068YD64|A0A068YD64_ECHMU</t>
  </si>
  <si>
    <t>tr|A0A0R3WZM1|A0A0R3WZM1_HYDTA</t>
  </si>
  <si>
    <t>tr|A0A0R3UKJ8|A0A0R3UKJ8_MESCO</t>
  </si>
  <si>
    <t>tr|A0A183T2C4|A0A183T2C4_SCHSO</t>
  </si>
  <si>
    <t>tr|A0A0R3VWB7|A0A0R3VWB7_TAEAS, tr|A0A3P6QZ17|A0A3P6QZ17_TAEAS</t>
  </si>
  <si>
    <t>g1445.t1, g1445.t2</t>
  </si>
  <si>
    <t>MSTRG.1699.1.p1, MSTRG.1699.2.p1</t>
  </si>
  <si>
    <t>OG0005331</t>
  </si>
  <si>
    <t>tr|W6UH38|W6UH38_ECHGR</t>
  </si>
  <si>
    <t>tr|A0A087VYS6|A0A087VYS6_ECHMU, tr|A0A087VZ47|A0A087VZ47_ECHMU</t>
  </si>
  <si>
    <t>tr|A0A158QDE0|A0A158QDE0_HYMDI</t>
  </si>
  <si>
    <t>tr|A0A0R3WTY9|A0A0R3WTY9_HYDTA, tr|A0A0R3WWI0|A0A0R3WWI0_HYDTA</t>
  </si>
  <si>
    <t>tr|A0A0R3T7E4|A0A0R3T7E4_RODNA, tr|A0A0R3TAN6|A0A0R3TAN6_RODNA</t>
  </si>
  <si>
    <t>tr|A0A158R930|A0A158R930_TAEAS</t>
  </si>
  <si>
    <t>g6254.t1, g6255.t1, g6255.t2</t>
  </si>
  <si>
    <t>MSTRG.7403.1.p1, MSTRG.7404.1.p1</t>
  </si>
  <si>
    <t>OG0005332</t>
  </si>
  <si>
    <t>tr|I2HA91|I2HA91_CAEEL, tr|Q93622|Q93622_CAEEL</t>
  </si>
  <si>
    <t>tr|A0A3P6TIR4|A0A3P6TIR4_DIBLA</t>
  </si>
  <si>
    <t>tr|A0A068Y7Y9|A0A068Y7Y9_ECHMU</t>
  </si>
  <si>
    <t>tr|A0A0R3SA03|A0A0R3SA03_HYMDI</t>
  </si>
  <si>
    <t>tr|A0A0R3WV03|A0A0R3WV03_HYDTA</t>
  </si>
  <si>
    <t>tr|A0A0R3TT83|A0A0R3TT83_RODNA</t>
  </si>
  <si>
    <t>tr|A0A183SE73|A0A183SE73_SCHSO</t>
  </si>
  <si>
    <t>g7665.t1</t>
  </si>
  <si>
    <t>MSTRG.9125.1.p2, MSTRG.9125.2.p2, MSTRG.9125.3.p3, MSTRG.9125.3.p8, MSTRG.9125.4.p2</t>
  </si>
  <si>
    <t>OG0005333</t>
  </si>
  <si>
    <t>sp|Q21836|ARXH_CAEEL</t>
  </si>
  <si>
    <t>tr|A0A3P7LCZ4|A0A3P7LCZ4_DIBLA</t>
  </si>
  <si>
    <t>tr|A0A915EU94|A0A915EU94_9CEST</t>
  </si>
  <si>
    <t>tr|W6U4E6|W6U4E6_ECHGR</t>
  </si>
  <si>
    <t>tr|A0A068Y815|A0A068Y815_ECHMU</t>
  </si>
  <si>
    <t>tr|A0A0R3SFB2|A0A0R3SFB2_HYMDI</t>
  </si>
  <si>
    <t>tr|A0A0R3WLM6|A0A0R3WLM6_HYDTA</t>
  </si>
  <si>
    <t>tr|A0A0R3U3G1|A0A0R3U3G1_MESCO</t>
  </si>
  <si>
    <t>tr|A0A0R3T7B3|A0A0R3T7B3_RODNA</t>
  </si>
  <si>
    <t>tr|A0A0R3WFS7|A0A0R3WFS7_TAEAS</t>
  </si>
  <si>
    <t>Tnyl_g09733_i2, Tnyl_g09733_i4</t>
  </si>
  <si>
    <t>g9560.t1</t>
  </si>
  <si>
    <t>MSTRG.11418.1.p1</t>
  </si>
  <si>
    <t>OG0005334</t>
  </si>
  <si>
    <t>sp|Q9N3T5|AFG3_CAEEL</t>
  </si>
  <si>
    <t>tr|A0A3P7L7N5|A0A3P7L7N5_DIBLA</t>
  </si>
  <si>
    <t>tr|U6J318|U6J318_ECHGR</t>
  </si>
  <si>
    <t>tr|A0A068Y1V4|A0A068Y1V4_ECHMU</t>
  </si>
  <si>
    <t>tr|A0A0R3SVA0|A0A0R3SVA0_HYMDI</t>
  </si>
  <si>
    <t>tr|A0A0R3WHW7|A0A0R3WHW7_HYDTA</t>
  </si>
  <si>
    <t>tr|A0A0R3UKM1|A0A0R3UKM1_MESCO</t>
  </si>
  <si>
    <t>tr|A0A0R3TJS3|A0A0R3TJS3_RODNA</t>
  </si>
  <si>
    <t>tr|A0A183SCY5|A0A183SCY5_SCHSO</t>
  </si>
  <si>
    <t>tr|A0A0R3W883|A0A0R3W883_TAEAS</t>
  </si>
  <si>
    <t>Peptidase_M41_Tnyl_g14897_i1, Tnyl_g14897_i2</t>
  </si>
  <si>
    <t>g4631.t1</t>
  </si>
  <si>
    <t>MSTRG.5488.1.p1</t>
  </si>
  <si>
    <t>OG0005335</t>
  </si>
  <si>
    <t>tr|O16273|O16273_CAEEL</t>
  </si>
  <si>
    <t>tr|W6U219|W6U219_ECHGR</t>
  </si>
  <si>
    <t>tr|A0A087VZX5|A0A087VZX5_ECHMU</t>
  </si>
  <si>
    <t>tr|A0A158QCD1|A0A158QCD1_HYMDI</t>
  </si>
  <si>
    <t>tr|A0A3P7FGZ3|A0A3P7FGZ3_HYDTA</t>
  </si>
  <si>
    <t>tr|A0A158QS26|A0A158QS26_MESCO</t>
  </si>
  <si>
    <t>tr|A0A0R3TLS7|A0A0R3TLS7_RODNA</t>
  </si>
  <si>
    <t>tr|A0A3P7CVH3|A0A3P7CVH3_SCHSO</t>
  </si>
  <si>
    <t>tr|A0A0R3VUI6|A0A0R3VUI6_TAEAS</t>
  </si>
  <si>
    <t>Tnyl_g11297_i1, dpp_Tnyl_g17623_i1</t>
  </si>
  <si>
    <t>g6744.t1</t>
  </si>
  <si>
    <t>MSTRG.7979.1.p1, MSTRG.7979.2.p1</t>
  </si>
  <si>
    <t>OG0005336</t>
  </si>
  <si>
    <t>sp|G5EEL5|DBL1_CAEEL</t>
  </si>
  <si>
    <t>tr|A0A3P6V5P8|A0A3P6V5P8_DIBLA</t>
  </si>
  <si>
    <t>tr|W6UQ27|W6UQ27_ECHGR</t>
  </si>
  <si>
    <t>tr|A0A068XYR9|A0A068XYR9_ECHMU</t>
  </si>
  <si>
    <t>tr|A0A3P7A3J1|A0A3P7A3J1_HYMDI</t>
  </si>
  <si>
    <t>tr|A0A0R3X201|A0A0R3X201_HYDTA</t>
  </si>
  <si>
    <t>tr|A0A0R3UQ90|A0A0R3UQ90_MESCO</t>
  </si>
  <si>
    <t>tr|A0A0R3T2U4|A0A0R3T2U4_RODNA</t>
  </si>
  <si>
    <t>tr|A0A183SQY8|A0A183SQY8_SCHSO</t>
  </si>
  <si>
    <t>tr|A0A158R8E2|A0A158R8E2_TAEAS</t>
  </si>
  <si>
    <t>Tnyl_g10346_i1, Tnyl_g10346_i2</t>
  </si>
  <si>
    <t>g2405.t1</t>
  </si>
  <si>
    <t>MSTRG.2796.1.p1</t>
  </si>
  <si>
    <t>OG0005337</t>
  </si>
  <si>
    <t>tr|B2FDA9|B2FDA9_CAEEL, tr|Q9NEV3|Q9NEV3_CAEEL</t>
  </si>
  <si>
    <t>tr|A0A3P7REC8|A0A3P7REC8_DIBLA</t>
  </si>
  <si>
    <t>tr|W6UR07|W6UR07_ECHGR, tr|W6VBF3|W6VBF3_ECHGR</t>
  </si>
  <si>
    <t>tr|A0A087VXV7|A0A087VXV7_ECHMU</t>
  </si>
  <si>
    <t>tr|A0A158QBL7|A0A158QBL7_HYMDI</t>
  </si>
  <si>
    <t>tr|A0A3P7FHL8|A0A3P7FHL8_HYDTA</t>
  </si>
  <si>
    <t>tr|A0A0R3UH70|A0A0R3UH70_MESCO</t>
  </si>
  <si>
    <t>tr|A0A158QIR3|A0A158QIR3_RODNA</t>
  </si>
  <si>
    <t>tr|A0A3P7DFU7|A0A3P7DFU7_SCHSO</t>
  </si>
  <si>
    <t>tr|A0A0R3VTL8|A0A0R3VTL8_TAEAS</t>
  </si>
  <si>
    <t>g5701.t1</t>
  </si>
  <si>
    <t>MSTRG.6777.2.p1</t>
  </si>
  <si>
    <t>OG0005338</t>
  </si>
  <si>
    <t>sp|Q10013|SMD1_CAEEL, tr|M1ZJ32|M1ZJ32_CAEEL</t>
  </si>
  <si>
    <t>tr|A0A3P7QTG5|A0A3P7QTG5_DIBLA</t>
  </si>
  <si>
    <t>tr|W6UIR6|W6UIR6_ECHGR</t>
  </si>
  <si>
    <t>tr|A0A068Y875|A0A068Y875_ECHMU</t>
  </si>
  <si>
    <t>tr|A0A0R3STE1|A0A0R3STE1_HYMDI</t>
  </si>
  <si>
    <t>tr|A0A0R3WUN3|A0A0R3WUN3_HYDTA</t>
  </si>
  <si>
    <t>tr|A0A0R3U552|A0A0R3U552_MESCO</t>
  </si>
  <si>
    <t>tr|A0A0R3T0J5|A0A0R3T0J5_RODNA</t>
  </si>
  <si>
    <t>tr|A0A183SYX9|A0A183SYX9_SCHSO</t>
  </si>
  <si>
    <t>tr|A0A0R3VTW3|A0A0R3VTW3_TAEAS</t>
  </si>
  <si>
    <t>Tnyl_g13286_i1</t>
  </si>
  <si>
    <t>g7535.t1, g7535.t2</t>
  </si>
  <si>
    <t>OG0005339</t>
  </si>
  <si>
    <t>sp|Q17348|SMD3_CAEEL</t>
  </si>
  <si>
    <t>tr|A0A3P7LQ25|A0A3P7LQ25_DIBLA</t>
  </si>
  <si>
    <t>tr|W6UTS5|W6UTS5_ECHGR</t>
  </si>
  <si>
    <t>tr|A0A068YG75|A0A068YG75_ECHMU</t>
  </si>
  <si>
    <t>tr|A0A0R3SYS6|A0A0R3SYS6_HYMDI</t>
  </si>
  <si>
    <t>tr|A0A0R3XBK8|A0A0R3XBK8_HYDTA</t>
  </si>
  <si>
    <t>tr|A0A0R3UA83|A0A0R3UA83_MESCO</t>
  </si>
  <si>
    <t>tr|A0A0R3SZW5|A0A0R3SZW5_RODNA</t>
  </si>
  <si>
    <t>tr|A0A183S9Q8|A0A183S9Q8_SCHSO</t>
  </si>
  <si>
    <t>tr|A0A0R3W6N2|A0A0R3W6N2_TAEAS</t>
  </si>
  <si>
    <t>Tnyl_g18436_i1</t>
  </si>
  <si>
    <t>g1859.t1, g5042.t1</t>
  </si>
  <si>
    <t>MSTRG.5971.1.p1</t>
  </si>
  <si>
    <t>OG0005340</t>
  </si>
  <si>
    <t>sp|Q18678|SYSC_CAEEL</t>
  </si>
  <si>
    <t>tr|A0A3P7Q166|A0A3P7Q166_DIBLA</t>
  </si>
  <si>
    <t>tr|U6JFG3|U6JFG3_ECHGR</t>
  </si>
  <si>
    <t>tr|A0A068XUU2|A0A068XUU2_ECHMU</t>
  </si>
  <si>
    <t>tr|A0A0R3SGW2|A0A0R3SGW2_HYMDI</t>
  </si>
  <si>
    <t>tr|A0A0R3WT08|A0A0R3WT08_HYDTA</t>
  </si>
  <si>
    <t>tr|A0A0R3U9P7|A0A0R3U9P7_MESCO, tr|A0A0R3UN58|A0A0R3UN58_MESCO</t>
  </si>
  <si>
    <t>tr|A0A0R3T350|A0A0R3T350_RODNA</t>
  </si>
  <si>
    <t>tr|A0A183SL95|A0A183SL95_SCHSO</t>
  </si>
  <si>
    <t>tr|A0A0R3VZD6|A0A0R3VZD6_TAEAS</t>
  </si>
  <si>
    <t>Tnyl_g07236_i1</t>
  </si>
  <si>
    <t>g964.t1</t>
  </si>
  <si>
    <t>MSTRG.1107.1.p1</t>
  </si>
  <si>
    <t>OG0005341</t>
  </si>
  <si>
    <t>sp|P34460|EF1B1_CAEEL, sp|Q9U2H9|EF1B2_CAEEL</t>
  </si>
  <si>
    <t>tr|A0A3P7L5Z7|A0A3P7L5Z7_DIBLA</t>
  </si>
  <si>
    <t>tr|U6J0Q2|U6J0Q2_ECHGR</t>
  </si>
  <si>
    <t>tr|A0A068YBB9|A0A068YBB9_ECHMU</t>
  </si>
  <si>
    <t>tr|A0A0R3SAF7|A0A0R3SAF7_HYMDI</t>
  </si>
  <si>
    <t>tr|A0A0R3WJM2|A0A0R3WJM2_HYDTA</t>
  </si>
  <si>
    <t>tr|A0A0R3TMM0|A0A0R3TMM0_RODNA</t>
  </si>
  <si>
    <t>tr|A0A183SR41|A0A183SR41_SCHSO</t>
  </si>
  <si>
    <t>tr|A0A3P6Q9V0|A0A3P6Q9V0_TAEAS</t>
  </si>
  <si>
    <t>Tnyl_g17780_i1</t>
  </si>
  <si>
    <t>g2012.t1, g2012.t2</t>
  </si>
  <si>
    <t>MSTRG.2327.1.p1</t>
  </si>
  <si>
    <t>OG0005342</t>
  </si>
  <si>
    <t>tr|O16311|O16311_CAEEL</t>
  </si>
  <si>
    <t>tr|A0A3P7LWD5|A0A3P7LWD5_DIBLA, tr|A0A3P7LY65|A0A3P7LY65_DIBLA</t>
  </si>
  <si>
    <t>tr|A0A068YAS6|A0A068YAS6_ECHMU</t>
  </si>
  <si>
    <t>tr|A0A0R3SSP5|A0A0R3SSP5_HYMDI</t>
  </si>
  <si>
    <t>tr|A0A0R3WQH1|A0A0R3WQH1_HYDTA</t>
  </si>
  <si>
    <t>tr|A0A0R3U5S4|A0A0R3U5S4_MESCO</t>
  </si>
  <si>
    <t>tr|A0A0R3TNR6|A0A0R3TNR6_RODNA</t>
  </si>
  <si>
    <t>tr|A0A183T594|A0A183T594_SCHSO</t>
  </si>
  <si>
    <t>tr|A0A0R3VXU8|A0A0R3VXU8_TAEAS</t>
  </si>
  <si>
    <t>Tnyl_g04719_i1</t>
  </si>
  <si>
    <t>g10893.t1, g10893.t2</t>
  </si>
  <si>
    <t>MSTRG.13200.1.p1</t>
  </si>
  <si>
    <t>OG0005343</t>
  </si>
  <si>
    <t>sp|Q21993|PFD5_CAEEL</t>
  </si>
  <si>
    <t>tr|A0A3P6UF37|A0A3P6UF37_DIBLA</t>
  </si>
  <si>
    <t>tr|A0A915EX85|A0A915EX85_9CEST</t>
  </si>
  <si>
    <t>tr|W6UEK3|W6UEK3_ECHGR</t>
  </si>
  <si>
    <t>tr|A0A0R3SII3|A0A0R3SII3_HYMDI</t>
  </si>
  <si>
    <t>tr|A0A0R3X2V2|A0A0R3X2V2_HYDTA</t>
  </si>
  <si>
    <t>tr|A0A0R3ULB1|A0A0R3ULB1_MESCO</t>
  </si>
  <si>
    <t>tr|A0A0R3TPF7|A0A0R3TPF7_RODNA</t>
  </si>
  <si>
    <t>tr|A0A0X3NNX9|A0A0X3NNX9_SCHSO, tr|A0A183T0Y8|A0A183T0Y8_SCHSO</t>
  </si>
  <si>
    <t>tr|A0A0R3WDP9|A0A0R3WDP9_TAEAS</t>
  </si>
  <si>
    <t>Tnyl_g06240_i1</t>
  </si>
  <si>
    <t>g3309.t1</t>
  </si>
  <si>
    <t>MSTRG.3903.1.p1</t>
  </si>
  <si>
    <t>OG0005344</t>
  </si>
  <si>
    <t>tr|Q69ZI6|Q69ZI6_CAEEL</t>
  </si>
  <si>
    <t>tr|A0A3P7LXT5|A0A3P7LXT5_DIBLA</t>
  </si>
  <si>
    <t>tr|U6JDY8|U6JDY8_ECHGR</t>
  </si>
  <si>
    <t>tr|A0A087VY58|A0A087VY58_ECHMU</t>
  </si>
  <si>
    <t>tr|A0A0R3SPW5|A0A0R3SPW5_HYMDI</t>
  </si>
  <si>
    <t>tr|A0A0R3U3V7|A0A0R3U3V7_MESCO</t>
  </si>
  <si>
    <t>tr|A0A0R3T017|A0A0R3T017_RODNA</t>
  </si>
  <si>
    <t>tr|A0A183SG27|A0A183SG27_SCHSO</t>
  </si>
  <si>
    <t>tr|A0A0R3WAB1|A0A0R3WAB1_TAEAS</t>
  </si>
  <si>
    <t>Tnyl_g05923_i1, Tnyl_g05923_i2</t>
  </si>
  <si>
    <t>MSTRG.561.1.p15, MSTRG.561.2.p16, MSTRG.561.4.p11</t>
  </si>
  <si>
    <t>OG0005345</t>
  </si>
  <si>
    <t>tr|Q9NAC4|Q9NAC4_CAEEL</t>
  </si>
  <si>
    <t>tr|A0A915F082|A0A915F082_9CEST</t>
  </si>
  <si>
    <t>tr|W6UJU5|W6UJU5_ECHGR</t>
  </si>
  <si>
    <t>tr|A0A068Y921|A0A068Y921_ECHMU</t>
  </si>
  <si>
    <t>tr|A0A0R3S932|A0A0R3S932_HYMDI</t>
  </si>
  <si>
    <t>tr|A0A0R3WZP6|A0A0R3WZP6_HYDTA</t>
  </si>
  <si>
    <t>tr|A0A0R3UJW4|A0A0R3UJW4_MESCO</t>
  </si>
  <si>
    <t>tr|A0A0R3T5M8|A0A0R3T5M8_RODNA</t>
  </si>
  <si>
    <t>tr|A0A183THG4|A0A183THG4_SCHSO</t>
  </si>
  <si>
    <t>tr|A0A0R3W7R1|A0A0R3W7R1_TAEAS</t>
  </si>
  <si>
    <t>g4942.t1, g4942.t2</t>
  </si>
  <si>
    <t>MSTRG.5845.1.p1, MSTRG.5845.2.p1</t>
  </si>
  <si>
    <t>OG0005346</t>
  </si>
  <si>
    <t>tr|A0A3P6PF96|A0A3P6PF96_DIBLA, tr|A0A3P7QQH4|A0A3P7QQH4_DIBLA</t>
  </si>
  <si>
    <t>tr|W6UA90|W6UA90_ECHGR</t>
  </si>
  <si>
    <t>tr|A0A068YFC0|A0A068YFC0_ECHMU</t>
  </si>
  <si>
    <t>tr|A0A3P6ZQ28|A0A3P6ZQ28_HYMDI</t>
  </si>
  <si>
    <t>tr|A0A0R3X9W5|A0A0R3X9W5_HYDTA</t>
  </si>
  <si>
    <t>tr|A0A0R3U323|A0A0R3U323_MESCO</t>
  </si>
  <si>
    <t>tr|A0A0R3T4K5|A0A0R3T4K5_RODNA</t>
  </si>
  <si>
    <t>tr|A0A183TAJ6|A0A183TAJ6_SCHSO</t>
  </si>
  <si>
    <t>tr|A0A0R3W2H0|A0A0R3W2H0_TAEAS</t>
  </si>
  <si>
    <t>Tnyl_g00423_i7</t>
  </si>
  <si>
    <t>g5911.t1</t>
  </si>
  <si>
    <t>MSTRG.7003.1.p1, MSTRG.7003.2.p1</t>
  </si>
  <si>
    <t>OG0005347</t>
  </si>
  <si>
    <t>tr|Q18886|Q18886_CAEEL, tr|Q21959|Q21959_CAEEL</t>
  </si>
  <si>
    <t>tr|A0A3P7NAI0|A0A3P7NAI0_DIBLA</t>
  </si>
  <si>
    <t>tr|U6JBD0|U6JBD0_ECHGR</t>
  </si>
  <si>
    <t>tr|A0A068YGA3|A0A068YGA3_ECHMU</t>
  </si>
  <si>
    <t>tr|A0A0R3UQ05|A0A0R3UQ05_MESCO</t>
  </si>
  <si>
    <t>tr|A0A0R3T549|A0A0R3T549_RODNA</t>
  </si>
  <si>
    <t>tr|A0A183SIQ6|A0A183SIQ6_SCHSO</t>
  </si>
  <si>
    <t>Tnyl_g18296_i1, Tnyl_g18296_i2, Tnyl_g18296_i3, Tnyl_g18296_i4</t>
  </si>
  <si>
    <t>g9447.t1</t>
  </si>
  <si>
    <t>MSTRG.11305.1.p1</t>
  </si>
  <si>
    <t>OG0005348</t>
  </si>
  <si>
    <t>tr|Q19554|Q19554_CAEEL</t>
  </si>
  <si>
    <t>tr|A0A3P7M9N7|A0A3P7M9N7_DIBLA, tr|A0A3P7NBM6|A0A3P7NBM6_DIBLA, tr|A0A3P7QFS1|A0A3P7QFS1_DIBLA</t>
  </si>
  <si>
    <t>tr|W6UI88|W6UI88_ECHGR</t>
  </si>
  <si>
    <t>tr|A0A068Y475|A0A068Y475_ECHMU</t>
  </si>
  <si>
    <t>tr|A0A0R3SKQ3|A0A0R3SKQ3_HYMDI</t>
  </si>
  <si>
    <t>tr|A0A0R3X665|A0A0R3X665_HYDTA</t>
  </si>
  <si>
    <t>tr|A0A0R3UJS0|A0A0R3UJS0_MESCO</t>
  </si>
  <si>
    <t>tr|A0A0R3T2U5|A0A0R3T2U5_RODNA</t>
  </si>
  <si>
    <t>tr|A0A183SQP9|A0A183SQP9_SCHSO</t>
  </si>
  <si>
    <t>Tnyl_g11055_i1</t>
  </si>
  <si>
    <t>g6778.t1</t>
  </si>
  <si>
    <t>MSTRG.8021.1.p1</t>
  </si>
  <si>
    <t>OG0005349</t>
  </si>
  <si>
    <t>tr|Q19214|Q19214_CAEEL</t>
  </si>
  <si>
    <t>tr|A0A3P6S7C1|A0A3P6S7C1_DIBLA</t>
  </si>
  <si>
    <t>tr|W6UVZ6|W6UVZ6_ECHGR</t>
  </si>
  <si>
    <t>tr|A0A068YE78|A0A068YE78_ECHMU</t>
  </si>
  <si>
    <t>tr|A0A0R3SAX9|A0A0R3SAX9_HYMDI</t>
  </si>
  <si>
    <t>tr|A0A0R3WI87|A0A0R3WI87_HYDTA</t>
  </si>
  <si>
    <t>tr|A0A0R3U4S0|A0A0R3U4S0_MESCO</t>
  </si>
  <si>
    <t>tr|A0A0R3TTU9|A0A0R3TTU9_RODNA</t>
  </si>
  <si>
    <t>tr|A0A3P7C6E4|A0A3P7C6E4_SCHSO</t>
  </si>
  <si>
    <t>tr|A0A0R3W240|A0A0R3W240_TAEAS</t>
  </si>
  <si>
    <t>g7698.t1</t>
  </si>
  <si>
    <t>MSTRG.9155.2.p1, MSTRG.9155.3.p1, MSTRG.9155.3.p2</t>
  </si>
  <si>
    <t>OG0005350</t>
  </si>
  <si>
    <t>tr|A0A3P6R2Q8|A0A3P6R2Q8_DIBLA, tr|A0A3P7N718|A0A3P7N718_DIBLA</t>
  </si>
  <si>
    <t>tr|A0A068YH82|A0A068YH82_ECHMU</t>
  </si>
  <si>
    <t>tr|A0A0R3XAA6|A0A0R3XAA6_HYDTA</t>
  </si>
  <si>
    <t>tr|A0A0R3TEI1|A0A0R3TEI1_RODNA</t>
  </si>
  <si>
    <t>tr|A0A183SH28|A0A183SH28_SCHSO, tr|A0A183SLY4|A0A183SLY4_SCHSO, tr|A0A183TGG8|A0A183TGG8_SCHSO, tr|A0A183TNE0|A0A183TNE0_SCHSO, tr|A0A183TSN5|A0A183TSN5_SCHSO, tr|A0A183TSV0|A0A183TSV0_SCHSO</t>
  </si>
  <si>
    <t>Tnyl_g02467_i1, Tnyl_g11390_i1</t>
  </si>
  <si>
    <t>MSTRG.517.4.p5</t>
  </si>
  <si>
    <t>OG0005351</t>
  </si>
  <si>
    <t>g445.t1, g445.t2</t>
  </si>
  <si>
    <t>MSTRG.504.1.p1, MSTRG.504.1.p2, MSTRG.504.2.p1, MSTRG.504.3.p1, MSTRG.504.3.p2, MSTRG.504.4.p1, MSTRG.504.4.p2, MSTRG.504.4.p3, MSTRG.504.5.p1, MSTRG.504.5.p2, MSTRG.504.5.p3, MSTRG.504.5.p33</t>
  </si>
  <si>
    <t>OG0005352</t>
  </si>
  <si>
    <t>sp|P20268|HM06_CAEEL</t>
  </si>
  <si>
    <t>tr|A0A3P7L2G9|A0A3P7L2G9_DIBLA</t>
  </si>
  <si>
    <t>tr|U6J545|U6J545_ECHGR</t>
  </si>
  <si>
    <t>tr|A0A068XYE2|A0A068XYE2_ECHMU</t>
  </si>
  <si>
    <t>tr|A0A0R3SI86|A0A0R3SI86_HYMDI</t>
  </si>
  <si>
    <t>tr|A0A0R3X2A6|A0A0R3X2A6_HYDTA</t>
  </si>
  <si>
    <t>tr|A0A0R3UL78|A0A0R3UL78_MESCO</t>
  </si>
  <si>
    <t>tr|A0A0R3TXW5|A0A0R3TXW5_RODNA</t>
  </si>
  <si>
    <t>tr|A0A183SJ33|A0A183SJ33_SCHSO</t>
  </si>
  <si>
    <t>tr|A0A0R3W0Z6|A0A0R3W0Z6_TAEAS</t>
  </si>
  <si>
    <t>HOX_domain_Tnyl_g04720_i1, HOX_domain_Tnyl_g11151_i1</t>
  </si>
  <si>
    <t>g4497.t1</t>
  </si>
  <si>
    <t>MSTRG.5320.1.p1</t>
  </si>
  <si>
    <t>OG0005353</t>
  </si>
  <si>
    <t>tr|Q9U2C2|Q9U2C2_CAEEL</t>
  </si>
  <si>
    <t>tr|A0A3P7QD55|A0A3P7QD55_DIBLA</t>
  </si>
  <si>
    <t>tr|A0A0R3SES4|A0A0R3SES4_HYMDI, tr|A0A3P6XYA7|A0A3P6XYA7_HYMDI</t>
  </si>
  <si>
    <t>tr|A0A158QTF2|A0A158QTF2_MESCO</t>
  </si>
  <si>
    <t>tr|A0A0R3T343|A0A0R3T343_RODNA, tr|A0A0R3T8P3|A0A0R3T8P3_RODNA</t>
  </si>
  <si>
    <t>tr|A0A183SHF5|A0A183SHF5_SCHSO, tr|A0A183SHF6|A0A183SHF6_SCHSO, tr|A0A183SHF7|A0A183SHF7_SCHSO</t>
  </si>
  <si>
    <t>Tnyl_g00471_i1</t>
  </si>
  <si>
    <t>MSTRG.8113.1.p1, MSTRG.8113.1.p2, MSTRG.8114.1.p3</t>
  </si>
  <si>
    <t>OG0005354</t>
  </si>
  <si>
    <t>tr|A0A3P6PVV6|A0A3P6PVV6_DIBLA, tr|A0A3P6T2F3|A0A3P6T2F3_DIBLA, tr|A0A3P7RJN0|A0A3P7RJN0_DIBLA</t>
  </si>
  <si>
    <t>tr|A0A0R3UAT0|A0A0R3UAT0_MESCO, tr|A0A0R3UKY9|A0A0R3UKY9_MESCO</t>
  </si>
  <si>
    <t>tr|A0A183S9U5|A0A183S9U5_SCHSO, tr|A0A183SS04|A0A183SS04_SCHSO, tr|A0A183T099|A0A183T099_SCHSO</t>
  </si>
  <si>
    <t>Tnyl_g07046_i2, Tnyl_g07046_i3, virilizer_Tnyl_g07046_i1</t>
  </si>
  <si>
    <t>g8602.t1</t>
  </si>
  <si>
    <t>MSTRG.10230.1.p1, MSTRG.10230.2.p1</t>
  </si>
  <si>
    <t>OG0005355</t>
  </si>
  <si>
    <t>tr|X5LV96|X5LV96_CAEEL</t>
  </si>
  <si>
    <t>tr|A0A3P7NRN1|A0A3P7NRN1_DIBLA</t>
  </si>
  <si>
    <t>tr|W6UT24|W6UT24_ECHGR</t>
  </si>
  <si>
    <t>tr|A0A068Y4P9|A0A068Y4P9_ECHMU</t>
  </si>
  <si>
    <t>tr|A0A0R3SJT0|A0A0R3SJT0_HYMDI</t>
  </si>
  <si>
    <t>tr|A0A0R3WZI8|A0A0R3WZI8_HYDTA</t>
  </si>
  <si>
    <t>tr|A0A0R3U454|A0A0R3U454_MESCO</t>
  </si>
  <si>
    <t>tr|A0A0R3T4W8|A0A0R3T4W8_RODNA, tr|A0A0R3TDZ4|A0A0R3TDZ4_RODNA</t>
  </si>
  <si>
    <t>tr|A0A183S8R4|A0A183S8R4_SCHSO, tr|A0A3P7F1G6|A0A3P7F1G6_SCHSO</t>
  </si>
  <si>
    <t>tr|A0A0R3W2F9|A0A0R3W2F9_TAEAS</t>
  </si>
  <si>
    <t>g7042.t1</t>
  </si>
  <si>
    <t>MSTRG.8356.1.p1</t>
  </si>
  <si>
    <t>OG0005356</t>
  </si>
  <si>
    <t>sp|Q9XXK1|ATPA_CAEEL</t>
  </si>
  <si>
    <t>tr|A0A3P7MX91|A0A3P7MX91_DIBLA</t>
  </si>
  <si>
    <t>tr|A0A068Y4E4|A0A068Y4E4_ECHMU</t>
  </si>
  <si>
    <t>tr|A0A0R3SIH0|A0A0R3SIH0_HYMDI</t>
  </si>
  <si>
    <t>tr|A0A0R3WZC1|A0A0R3WZC1_HYDTA</t>
  </si>
  <si>
    <t>tr|A0A3P6HMQ3|A0A3P6HMQ3_MESCO</t>
  </si>
  <si>
    <t>tr|A0A0R3T1Y6|A0A0R3T1Y6_RODNA</t>
  </si>
  <si>
    <t>tr|A0A183T0X2|A0A183T0X2_SCHSO</t>
  </si>
  <si>
    <t>tr|A0A0R3W1C1|A0A0R3W1C1_TAEAS</t>
  </si>
  <si>
    <t>Tnyl_g01042_i1, Tnyl_g01042_i2</t>
  </si>
  <si>
    <t>g9565.t1, g9565.t2</t>
  </si>
  <si>
    <t>MSTRG.11423.1.p1</t>
  </si>
  <si>
    <t>OG0005357</t>
  </si>
  <si>
    <t>tr|A0A3P7LQP7|A0A3P7LQP7_DIBLA, tr|A0A3P7M202|A0A3P7M202_DIBLA</t>
  </si>
  <si>
    <t>tr|W6VBZ1|W6VBZ1_ECHGR</t>
  </si>
  <si>
    <t>tr|A0A068YBW5|A0A068YBW5_ECHMU</t>
  </si>
  <si>
    <t>tr|A0A158QEI2|A0A158QEI2_HYMDI</t>
  </si>
  <si>
    <t>tr|A0A0R3WMA9|A0A0R3WMA9_HYDTA</t>
  </si>
  <si>
    <t>tr|A0A0R3U7U8|A0A0R3U7U8_MESCO</t>
  </si>
  <si>
    <t>tr|A0A0R3T059|A0A0R3T059_RODNA</t>
  </si>
  <si>
    <t>tr|A0A0R3W282|A0A0R3W282_TAEAS</t>
  </si>
  <si>
    <t>Tnyl_g09695_i1, Tnyl_g09695_i2</t>
  </si>
  <si>
    <t>g149.t1, g149.t2</t>
  </si>
  <si>
    <t>MSTRG.164.1.p1</t>
  </si>
  <si>
    <t>OG0005358</t>
  </si>
  <si>
    <t>tr|Q21436|Q21436_CAEEL</t>
  </si>
  <si>
    <t>tr|A0A3P6RGH6|A0A3P6RGH6_DIBLA, tr|A0A3P6URY7|A0A3P6URY7_DIBLA, tr|A0A3P7L5W0|A0A3P7L5W0_DIBLA, tr|A0A3P7MKP7|A0A3P7MKP7_DIBLA</t>
  </si>
  <si>
    <t>tr|A0A0R3U6E4|A0A0R3U6E4_MESCO</t>
  </si>
  <si>
    <t>tr|A0A183SXL5|A0A183SXL5_SCHSO</t>
  </si>
  <si>
    <t>Tnyl_g09694_i1, Tnyl_g09694_i2, Tnyl_g09694_i3, Tnyl_g17188_i1</t>
  </si>
  <si>
    <t>g7107.t1, g7107.t2</t>
  </si>
  <si>
    <t>MSTRG.8435.1.p1</t>
  </si>
  <si>
    <t>OG0005359</t>
  </si>
  <si>
    <t>sp|P29691|EF2_CAEEL</t>
  </si>
  <si>
    <t>tr|A0A3P7MJN7|A0A3P7MJN7_DIBLA, tr|A0A3P7QSL1|A0A3P7QSL1_DIBLA</t>
  </si>
  <si>
    <t>tr|W6UPN1|W6UPN1_ECHGR</t>
  </si>
  <si>
    <t>tr|A0A068Y960|A0A068Y960_ECHMU</t>
  </si>
  <si>
    <t>tr|A0A0R3SBI6|A0A0R3SBI6_HYMDI</t>
  </si>
  <si>
    <t>tr|A0A0R3X050|A0A0R3X050_HYDTA</t>
  </si>
  <si>
    <t>tr|A0A0R3UNE6|A0A0R3UNE6_MESCO</t>
  </si>
  <si>
    <t>tr|A0A0R3TY26|A0A0R3TY26_RODNA</t>
  </si>
  <si>
    <t>tr|A0A183TI06|A0A183TI06_SCHSO</t>
  </si>
  <si>
    <t>tr|A0A0R3W3S2|A0A0R3W3S2_TAEAS</t>
  </si>
  <si>
    <t>g4777.t1, g4777.t2</t>
  </si>
  <si>
    <t>MSTRG.5649.1.p1</t>
  </si>
  <si>
    <t>OG0005360</t>
  </si>
  <si>
    <t>sp|P34429|RFC5_CAEEL</t>
  </si>
  <si>
    <t>tr|A0A3P7PRP7|A0A3P7PRP7_DIBLA</t>
  </si>
  <si>
    <t>tr|W6UED0|W6UED0_ECHGR</t>
  </si>
  <si>
    <t>tr|A0A068Y7N1|A0A068Y7N1_ECHMU</t>
  </si>
  <si>
    <t>tr|A0A0R3ST47|A0A0R3ST47_HYMDI</t>
  </si>
  <si>
    <t>tr|A0A3P7E4K7|A0A3P7E4K7_HYDTA</t>
  </si>
  <si>
    <t>tr|A0A158QUI1|A0A158QUI1_MESCO</t>
  </si>
  <si>
    <t>tr|A0A0R3T2Q9|A0A0R3T2Q9_RODNA</t>
  </si>
  <si>
    <t>tr|A0A183T5R8|A0A183T5R8_SCHSO</t>
  </si>
  <si>
    <t>tr|A0A0R3W272|A0A0R3W272_TAEAS</t>
  </si>
  <si>
    <t>Tnyl_g16337_i1</t>
  </si>
  <si>
    <t>g5195.t1, g5195.t2</t>
  </si>
  <si>
    <t>MSTRG.6146.1.p1</t>
  </si>
  <si>
    <t>OG0005361</t>
  </si>
  <si>
    <t>sp|P91351|SLX1_CAEEL</t>
  </si>
  <si>
    <t>tr|A0A3P7NZI8|A0A3P7NZI8_DIBLA</t>
  </si>
  <si>
    <t>tr|A0A068YK85|A0A068YK85_ECHMU</t>
  </si>
  <si>
    <t>tr|A0A0R3SVK0|A0A0R3SVK0_HYMDI</t>
  </si>
  <si>
    <t>tr|A0A0R3WMK3|A0A0R3WMK3_HYDTA</t>
  </si>
  <si>
    <t>tr|A0A0R3TP85|A0A0R3TP85_RODNA</t>
  </si>
  <si>
    <t>tr|A0A3P7EVS8|A0A3P7EVS8_SCHSO</t>
  </si>
  <si>
    <t>tr|A0A0R3W5X6|A0A0R3W5X6_TAEAS</t>
  </si>
  <si>
    <t>Tnyl_g17975_i1, Tnyl_g17975_i2, Tnyl_g17975_i3</t>
  </si>
  <si>
    <t>MSTRG.12252.2.p2, MSTRG.12252.3.p1, MSTRG.12252.4.p1</t>
  </si>
  <si>
    <t>OG0005362</t>
  </si>
  <si>
    <t>tr|H2L0S9|H2L0S9_CAEEL, tr|Q9N489|Q9N489_CAEEL</t>
  </si>
  <si>
    <t>tr|A0A3P7LLG4|A0A3P7LLG4_DIBLA</t>
  </si>
  <si>
    <t>tr|A0A087VZS0|A0A087VZS0_ECHMU</t>
  </si>
  <si>
    <t>tr|A0A0R3SAP3|A0A0R3SAP3_HYMDI</t>
  </si>
  <si>
    <t>tr|A0A0R3WJH9|A0A0R3WJH9_HYDTA</t>
  </si>
  <si>
    <t>tr|A0A0R3U6Z6|A0A0R3U6Z6_MESCO</t>
  </si>
  <si>
    <t>tr|A0A0R3TMY6|A0A0R3TMY6_RODNA</t>
  </si>
  <si>
    <t>tr|A0A183TM48|A0A183TM48_SCHSO</t>
  </si>
  <si>
    <t>tr|A0A0R3W4P8|A0A0R3W4P8_TAEAS</t>
  </si>
  <si>
    <t>Tnyl_g06082_i1, Tnyl_g06082_i2</t>
  </si>
  <si>
    <t>g8141.t1</t>
  </si>
  <si>
    <t>MSTRG.9666.1.p2</t>
  </si>
  <si>
    <t>OG0005363</t>
  </si>
  <si>
    <t>tr|A0A168H2N7|A0A168H2N7_CAEEL, tr|O18138|O18138_CAEEL, tr|Q17746|Q17746_CAEEL, tr|Q9N3Z0|Q9N3Z0_CAEEL, tr|Q9XXG8|Q9XXG8_CAEEL</t>
  </si>
  <si>
    <t>tr|A0A3P7MYP9|A0A3P7MYP9_DIBLA</t>
  </si>
  <si>
    <t>tr|U6JQN8|U6JQN8_ECHGR</t>
  </si>
  <si>
    <t>tr|A0A068Y5B8|A0A068Y5B8_ECHMU</t>
  </si>
  <si>
    <t>tr|A0A0R3SHK1|A0A0R3SHK1_HYMDI</t>
  </si>
  <si>
    <t>tr|A0A0V0JB45|A0A0V0JB45_SCHSO, tr|A0A183SLV8|A0A183SLV8_SCHSO</t>
  </si>
  <si>
    <t>Tnyl_g02301_i1, Tnyl_g02301_i2</t>
  </si>
  <si>
    <t>g2241.t1</t>
  </si>
  <si>
    <t>OG0005364</t>
  </si>
  <si>
    <t>sp|Q9N408|TIM8_CAEEL</t>
  </si>
  <si>
    <t>tr|A0A915EW61|A0A915EW61_9CEST</t>
  </si>
  <si>
    <t>tr|U6J354|U6J354_ECHGR</t>
  </si>
  <si>
    <t>tr|A0A068YKJ5|A0A068YKJ5_ECHMU</t>
  </si>
  <si>
    <t>tr|A0A0R3SC87|A0A0R3SC87_HYMDI</t>
  </si>
  <si>
    <t>tr|A0A0R3X4Y9|A0A0R3X4Y9_HYDTA</t>
  </si>
  <si>
    <t>tr|A0A0R3UF59|A0A0R3UF59_MESCO</t>
  </si>
  <si>
    <t>tr|A0A0R3TXD8|A0A0R3TXD8_RODNA</t>
  </si>
  <si>
    <t>tr|A0A183T6Z0|A0A183T6Z0_SCHSO</t>
  </si>
  <si>
    <t>tr|A0A0R3W3T8|A0A0R3W3T8_TAEAS</t>
  </si>
  <si>
    <t>Tnyl_g16520_i1, Tnyl_g17935_i1</t>
  </si>
  <si>
    <t>g9810.t1</t>
  </si>
  <si>
    <t>MSTRG.11737.1.p1</t>
  </si>
  <si>
    <t>OG0005365</t>
  </si>
  <si>
    <t>sp|Q21452|LIAS_CAEEL</t>
  </si>
  <si>
    <t>tr|A0A3P6VC56|A0A3P6VC56_DIBLA</t>
  </si>
  <si>
    <t>tr|W6UUW4|W6UUW4_ECHGR</t>
  </si>
  <si>
    <t>tr|A0A068YCY3|A0A068YCY3_ECHMU</t>
  </si>
  <si>
    <t>tr|A0A0R3X0T8|A0A0R3X0T8_HYDTA</t>
  </si>
  <si>
    <t>tr|A0A158QTD4|A0A158QTD4_MESCO</t>
  </si>
  <si>
    <t>tr|A0A3P7E5X5|A0A3P7E5X5_SCHSO</t>
  </si>
  <si>
    <t>tr|A0A0R3W3M0|A0A0R3W3M0_TAEAS</t>
  </si>
  <si>
    <t>Tnyl_g15726_i1, Tnyl_g15726_i2, Tnyl_g15726_i3, Tnyl_g15726_i4</t>
  </si>
  <si>
    <t>g2202.t1</t>
  </si>
  <si>
    <t>MSTRG.2563.1.p1</t>
  </si>
  <si>
    <t>OG0005366</t>
  </si>
  <si>
    <t>tr|Q9U385|Q9U385_CAEEL, tr|Q9U386|Q9U386_CAEEL, tr|Q9XVJ7|Q9XVJ7_CAEEL</t>
  </si>
  <si>
    <t>tr|A0A3P7LM61|A0A3P7LM61_DIBLA</t>
  </si>
  <si>
    <t>tr|A0A068YCK0|A0A068YCK0_ECHMU</t>
  </si>
  <si>
    <t>tr|A0A0R3SAK8|A0A0R3SAK8_HYMDI, tr|A0A0R3SUW3|A0A0R3SUW3_HYMDI</t>
  </si>
  <si>
    <t>tr|A0A3P7G738|A0A3P7G738_HYDTA</t>
  </si>
  <si>
    <t>tr|A0A0R3UEU5|A0A0R3UEU5_MESCO</t>
  </si>
  <si>
    <t>tr|A0A0R3T035|A0A0R3T035_RODNA</t>
  </si>
  <si>
    <t>tr|A0A183SKS7|A0A183SKS7_SCHSO</t>
  </si>
  <si>
    <t>tr|A0A0R3WF58|A0A0R3WF58_TAEAS</t>
  </si>
  <si>
    <t>Tnyl_g14238_i5, Tnyl_g14238_i6</t>
  </si>
  <si>
    <t>OG0005367</t>
  </si>
  <si>
    <t>sp|Q09464|YQ58_CAEEL</t>
  </si>
  <si>
    <t>tr|A0A068XYS3|A0A068XYS3_ECHMU</t>
  </si>
  <si>
    <t>tr|A0A0R3SEX0|A0A0R3SEX0_HYMDI, tr|A0A0R3SV70|A0A0R3SV70_HYMDI</t>
  </si>
  <si>
    <t>tr|A0A0R3WVL5|A0A0R3WVL5_HYDTA</t>
  </si>
  <si>
    <t>tr|A0A0R3U1Z6|A0A0R3U1Z6_MESCO</t>
  </si>
  <si>
    <t>tr|A0A0R3T7W5|A0A0R3T7W5_RODNA</t>
  </si>
  <si>
    <t>tr|A0A183SFC6|A0A183SFC6_SCHSO</t>
  </si>
  <si>
    <t>tr|A0A0R3WC69|A0A0R3WC69_TAEAS</t>
  </si>
  <si>
    <t>Tnyl_g16187_i1, Tnyl_g16187_i2</t>
  </si>
  <si>
    <t>g991.t1</t>
  </si>
  <si>
    <t>MSTRG.1135.1.p1, MSTRG.1135.2.p2</t>
  </si>
  <si>
    <t>OG0005368</t>
  </si>
  <si>
    <t>tr|A0A3P7RRQ3|A0A3P7RRQ3_DIBLA</t>
  </si>
  <si>
    <t>tr|W6U6K1|W6U6K1_ECHGR</t>
  </si>
  <si>
    <t>tr|A0A087W069|A0A087W069_ECHMU</t>
  </si>
  <si>
    <t>tr|A0A158QEJ3|A0A158QEJ3_HYMDI</t>
  </si>
  <si>
    <t>tr|A0A0R3WL74|A0A0R3WL74_HYDTA</t>
  </si>
  <si>
    <t>tr|A0A0R3U435|A0A0R3U435_MESCO</t>
  </si>
  <si>
    <t>tr|A0A0R3T966|A0A0R3T966_RODNA</t>
  </si>
  <si>
    <t>tr|A0A3P7CKK8|A0A3P7CKK8_SCHSO</t>
  </si>
  <si>
    <t>tr|A0A0R3VV99|A0A0R3VV99_TAEAS</t>
  </si>
  <si>
    <t>Tnyl_g02812_i1, Tnyl_g02812_i2</t>
  </si>
  <si>
    <t>g6566.t1</t>
  </si>
  <si>
    <t>MSTRG.7781.1.p1, MSTRG.7781.2.p1</t>
  </si>
  <si>
    <t>OG0005369</t>
  </si>
  <si>
    <t>tr|A0A3P7NS73|A0A3P7NS73_DIBLA</t>
  </si>
  <si>
    <t>tr|U6JFT3|U6JFT3_ECHGR</t>
  </si>
  <si>
    <t>tr|A0A068YAV6|A0A068YAV6_ECHMU</t>
  </si>
  <si>
    <t>tr|A0A0R3S7P6|A0A0R3S7P6_HYMDI</t>
  </si>
  <si>
    <t>tr|A0A0R3X191|A0A0R3X191_HYDTA</t>
  </si>
  <si>
    <t>tr|A0A0R3U307|A0A0R3U307_MESCO</t>
  </si>
  <si>
    <t>tr|A0A0R3TAQ4|A0A0R3TAQ4_RODNA</t>
  </si>
  <si>
    <t>tr|A0A183T2Q4|A0A183T2Q4_SCHSO</t>
  </si>
  <si>
    <t>tr|A0A0R3W245|A0A0R3W245_TAEAS</t>
  </si>
  <si>
    <t>Tnyl_g13832_i1, Tnyl_g13832_i2, Tnyl_g13832_i3</t>
  </si>
  <si>
    <t>g7443.t1</t>
  </si>
  <si>
    <t>MSTRG.8856.1.p1</t>
  </si>
  <si>
    <t>OG0005370</t>
  </si>
  <si>
    <t>sp|P41843|YO93_CAEEL</t>
  </si>
  <si>
    <t>tr|A0A3P7LUW2|A0A3P7LUW2_DIBLA</t>
  </si>
  <si>
    <t>tr|W6UIG6|W6UIG6_ECHGR</t>
  </si>
  <si>
    <t>tr|A0A068Y6Y7|A0A068Y6Y7_ECHMU</t>
  </si>
  <si>
    <t>tr|A0A0R3X342|A0A0R3X342_HYDTA</t>
  </si>
  <si>
    <t>tr|A0A3P6HEG4|A0A3P6HEG4_MESCO</t>
  </si>
  <si>
    <t>tr|A0A3P7CM03|A0A3P7CM03_SCHSO</t>
  </si>
  <si>
    <t>tr|A0A0R3W5Z1|A0A0R3W5Z1_TAEAS</t>
  </si>
  <si>
    <t>Tnyl_g16584_i1, Tnyl_g16584_i2, Tnyl_g16584_i3</t>
  </si>
  <si>
    <t>g9659.t1</t>
  </si>
  <si>
    <t>MSTRG.11546.3.p1, MSTRG.11546.5.p1</t>
  </si>
  <si>
    <t>OG0005371</t>
  </si>
  <si>
    <t>sp|G5EEP3|FACE2_CAEEL</t>
  </si>
  <si>
    <t>tr|W6U923|W6U923_ECHGR</t>
  </si>
  <si>
    <t>tr|A0A068Y7B7|A0A068Y7B7_ECHMU</t>
  </si>
  <si>
    <t>tr|A0A0R3X341|A0A0R3X341_HYDTA</t>
  </si>
  <si>
    <t>tr|A0A0R3U7H8|A0A0R3U7H8_MESCO</t>
  </si>
  <si>
    <t>tr|A0A183TMR3|A0A183TMR3_SCHSO</t>
  </si>
  <si>
    <t>Tnyl_g02801_i1, Tnyl_g02801_i2</t>
  </si>
  <si>
    <t>g9658.t1</t>
  </si>
  <si>
    <t>MSTRG.11546.1.p1, MSTRG.11546.2.p1, MSTRG.11546.3.p2, MSTRG.11546.4.p1, MSTRG.11546.5.p2</t>
  </si>
  <si>
    <t>OG0005372</t>
  </si>
  <si>
    <t>tr|Q22138|Q22138_CAEEL</t>
  </si>
  <si>
    <t>tr|A0A3P7M5E1|A0A3P7M5E1_DIBLA, tr|A0A3P7NCX5|A0A3P7NCX5_DIBLA, tr|A0A3P7NMJ8|A0A3P7NMJ8_DIBLA</t>
  </si>
  <si>
    <t>tr|U6JGM8|U6JGM8_ECHGR</t>
  </si>
  <si>
    <t>tr|A0A068Y0N6|A0A068Y0N6_ECHMU</t>
  </si>
  <si>
    <t>tr|A0A0R3SVI9|A0A0R3SVI9_HYMDI</t>
  </si>
  <si>
    <t>tr|A0A3P7G4W5|A0A3P7G4W5_HYDTA</t>
  </si>
  <si>
    <t>tr|A0A0R3UIL7|A0A0R3UIL7_MESCO</t>
  </si>
  <si>
    <t>tr|A0A0R3TQI8|A0A0R3TQI8_RODNA</t>
  </si>
  <si>
    <t>tr|A0A183T8V4|A0A183T8V4_SCHSO, tr|A0A183TCI1|A0A183TCI1_SCHSO</t>
  </si>
  <si>
    <t>tr|A0A0R3W6G7|A0A0R3W6G7_TAEAS</t>
  </si>
  <si>
    <t>Hsp40_Tnyl_g09081_i1</t>
  </si>
  <si>
    <t>OG0005373</t>
  </si>
  <si>
    <t>sp|Q9TZC4|ILKH_CAEEL</t>
  </si>
  <si>
    <t>tr|A0A3P7LF25|A0A3P7LF25_DIBLA, tr|A0A3P7NMP6|A0A3P7NMP6_DIBLA</t>
  </si>
  <si>
    <t>tr|U6J334|U6J334_ECHGR</t>
  </si>
  <si>
    <t>tr|A0A068YEV4|A0A068YEV4_ECHMU</t>
  </si>
  <si>
    <t>tr|A0A0R3SAF6|A0A0R3SAF6_HYMDI</t>
  </si>
  <si>
    <t>tr|A0A0R3WJM3|A0A0R3WJM3_HYDTA</t>
  </si>
  <si>
    <t>tr|A0A3P6H326|A0A3P6H326_MESCO</t>
  </si>
  <si>
    <t>tr|A0A0R3TML8|A0A0R3TML8_RODNA</t>
  </si>
  <si>
    <t>tr|A0A183SR40|A0A183SR40_SCHSO</t>
  </si>
  <si>
    <t>Ankyrin_Tnyl_g10891_i1, Tnyl_g10891_i2</t>
  </si>
  <si>
    <t>g2011.t1</t>
  </si>
  <si>
    <t>MSTRG.2326.1.p1</t>
  </si>
  <si>
    <t>OG0005374</t>
  </si>
  <si>
    <t>sp|O44410|RRP8_CAEEL</t>
  </si>
  <si>
    <t>tr|A0A3P7NK77|A0A3P7NK77_DIBLA</t>
  </si>
  <si>
    <t>tr|W6UP23|W6UP23_ECHGR</t>
  </si>
  <si>
    <t>tr|A0A068YAN1|A0A068YAN1_ECHMU</t>
  </si>
  <si>
    <t>Tnyl_g12495_i1, Tnyl_g12495_i2, Tnyl_g12495_i3, Tnyl_g12495_i4, Tnyl_g12495_i5, Tnyl_g12495_i6, Tnyl_g12495_i7</t>
  </si>
  <si>
    <t>g2010.t1</t>
  </si>
  <si>
    <t>MSTRG.2325.1.p1, MSTRG.2325.2.p1</t>
  </si>
  <si>
    <t>OG0005375</t>
  </si>
  <si>
    <t>tr|Q9N4B7|Q9N4B7_CAEEL, tr|U4PMG8|U4PMG8_CAEEL</t>
  </si>
  <si>
    <t>tr|A0A3P7QNS9|A0A3P7QNS9_DIBLA</t>
  </si>
  <si>
    <t>tr|U6JGK1|U6JGK1_ECHGR</t>
  </si>
  <si>
    <t>tr|A0A068YF59|A0A068YF59_ECHMU</t>
  </si>
  <si>
    <t>tr|A0A0R3SS03|A0A0R3SS03_HYMDI</t>
  </si>
  <si>
    <t>tr|A0A0R3X6Z0|A0A0R3X6Z0_HYDTA</t>
  </si>
  <si>
    <t>tr|A0A0R3UML2|A0A0R3UML2_MESCO</t>
  </si>
  <si>
    <t>tr|A0A0R3TDL7|A0A0R3TDL7_RODNA</t>
  </si>
  <si>
    <t>tr|A0A0X3NK15|A0A0X3NK15_SCHSO</t>
  </si>
  <si>
    <t>tr|A0A0R3VTM5|A0A0R3VTM5_TAEAS</t>
  </si>
  <si>
    <t>Tnyl_g01567_i1, Tnyl_g01567_i2</t>
  </si>
  <si>
    <t>g629.t1</t>
  </si>
  <si>
    <t>OG0005376</t>
  </si>
  <si>
    <t>tr|Q95QS4|Q95QS4_CAEEL</t>
  </si>
  <si>
    <t>tr|A0A3P6TXQ8|A0A3P6TXQ8_DIBLA</t>
  </si>
  <si>
    <t>tr|U6J7F0|U6J7F0_ECHGR</t>
  </si>
  <si>
    <t>tr|A0A087W0U2|A0A087W0U2_ECHMU</t>
  </si>
  <si>
    <t>tr|A0A0R3SDJ0|A0A0R3SDJ0_HYMDI</t>
  </si>
  <si>
    <t>tr|A0A0R3X0Y3|A0A0R3X0Y3_HYDTA</t>
  </si>
  <si>
    <t>tr|A0A0R3U9E3|A0A0R3U9E3_MESCO, tr|A0A3P6HZZ4|A0A3P6HZZ4_MESCO</t>
  </si>
  <si>
    <t>tr|A0A0R3TSN8|A0A0R3TSN8_RODNA</t>
  </si>
  <si>
    <t>tr|A0A183TT65|A0A183TT65_SCHSO</t>
  </si>
  <si>
    <t>tr|A0A0R3VT66|A0A0R3VT66_TAEAS</t>
  </si>
  <si>
    <t>Tnyl_g09621_i1, Tnyl_g09621_i2</t>
  </si>
  <si>
    <t>g8106.t1</t>
  </si>
  <si>
    <t>OG0005377</t>
  </si>
  <si>
    <t>sp|Q9U3C8|DCN1_CAEEL</t>
  </si>
  <si>
    <t>tr|A0A3P7N8I1|A0A3P7N8I1_DIBLA</t>
  </si>
  <si>
    <t>tr|A0A068Y0K0|A0A068Y0K0_ECHMU</t>
  </si>
  <si>
    <t>tr|A0A0R3SJ35|A0A0R3SJ35_HYMDI</t>
  </si>
  <si>
    <t>tr|A0A0R3X488|A0A0R3X488_HYDTA</t>
  </si>
  <si>
    <t>tr|A0A0R3U1A2|A0A0R3U1A2_MESCO</t>
  </si>
  <si>
    <t>tr|A0A158QGX5|A0A158QGX5_RODNA</t>
  </si>
  <si>
    <t>tr|A0A3P7F3K2|A0A3P7F3K2_SCHSO</t>
  </si>
  <si>
    <t>tr|A0A0R3W3P7|A0A0R3W3P7_TAEAS</t>
  </si>
  <si>
    <t>Tnyl_g18477_i1, Tnyl_g18477_i2, Tnyl_g18477_i3</t>
  </si>
  <si>
    <t>g9547.t1</t>
  </si>
  <si>
    <t>MSTRG.11393.1.p1</t>
  </si>
  <si>
    <t>OG0005378</t>
  </si>
  <si>
    <t>tr|A0A3P6UFU1|A0A3P6UFU1_DIBLA, tr|A0A3P7LL17|A0A3P7LL17_DIBLA</t>
  </si>
  <si>
    <t>tr|A0A915EZN9|A0A915EZN9_9CEST</t>
  </si>
  <si>
    <t>tr|W6UCD4|W6UCD4_ECHGR</t>
  </si>
  <si>
    <t>tr|A0A068XW86|A0A068XW86_ECHMU</t>
  </si>
  <si>
    <t>tr|A0A0R3X487|A0A0R3X487_HYDTA</t>
  </si>
  <si>
    <t>tr|A0A3P6H0J4|A0A3P6H0J4_MESCO</t>
  </si>
  <si>
    <t>tr|A0A183TDS4|A0A183TDS4_SCHSO</t>
  </si>
  <si>
    <t>tr|A0A0R3W3P8|A0A0R3W3P8_TAEAS</t>
  </si>
  <si>
    <t>Tnyl_g08173_i1, Tnyl_g16741_i1, Tnyl_g16741_i2, Tnyl_g16741_i3</t>
  </si>
  <si>
    <t>g9546.t1</t>
  </si>
  <si>
    <t>OG0005379</t>
  </si>
  <si>
    <t>sp|Q9NAA5|MTR1_CAEEL</t>
  </si>
  <si>
    <t>tr|A0A3P7LA10|A0A3P7LA10_DIBLA, tr|A0A3P7NS43|A0A3P7NS43_DIBLA, tr|A0A3P7PFJ8|A0A3P7PFJ8_DIBLA</t>
  </si>
  <si>
    <t>tr|A0A0R3UK35|A0A0R3UK35_MESCO</t>
  </si>
  <si>
    <t>tr|A0A183T5E6|A0A183T5E6_SCHSO, tr|A0A3P7D3T8|A0A3P7D3T8_SCHSO</t>
  </si>
  <si>
    <t>Tnyl_g03701_i1, Tnyl_g04073_i1, Tnyl_g04073_i2, Tnyl_g04073_i3</t>
  </si>
  <si>
    <t>g1493.t1</t>
  </si>
  <si>
    <t>MSTRG.13863.1.p2, MSTRG.1751.1.p1</t>
  </si>
  <si>
    <t>OG0005380</t>
  </si>
  <si>
    <t>tr|Q09645|Q09645_CAEEL</t>
  </si>
  <si>
    <t>tr|W6UK11|W6UK11_ECHGR</t>
  </si>
  <si>
    <t>tr|A0A068Y531|A0A068Y531_ECHMU, tr|A0A068Y9E7|A0A068Y9E7_ECHMU</t>
  </si>
  <si>
    <t>tr|A0A0R3SR06|A0A0R3SR06_HYMDI</t>
  </si>
  <si>
    <t>tr|A0A0R3WRH4|A0A0R3WRH4_HYDTA, tr|A0A0R3WXE6|A0A0R3WXE6_HYDTA, tr|A0A158RDQ5|A0A158RDQ5_HYDTA</t>
  </si>
  <si>
    <t>tr|A0A3P7VY94|A0A3P7VY94_RODNA</t>
  </si>
  <si>
    <t>tr|A0A158R8C3|A0A158R8C3_TAEAS</t>
  </si>
  <si>
    <t>Tnyl_g11086_i1, Tnyl_g11086_i2</t>
  </si>
  <si>
    <t>g1492.t1</t>
  </si>
  <si>
    <t>MSTRG.1750.1.p1</t>
  </si>
  <si>
    <t>OG0005381</t>
  </si>
  <si>
    <t>tr|W6U0D5|W6U0D5_ECHGR, tr|W6UM46|W6UM46_ECHGR</t>
  </si>
  <si>
    <t>tr|A0A068YCX8|A0A068YCX8_ECHMU, tr|A0A068YH25|A0A068YH25_ECHMU</t>
  </si>
  <si>
    <t>tr|A0A0R3SI77|A0A0R3SI77_HYMDI, tr|A0A0R3SI78|A0A0R3SI78_HYMDI, tr|A0A0R3SXW7|A0A0R3SXW7_HYMDI</t>
  </si>
  <si>
    <t>tr|A0A0R3X0U5|A0A0R3X0U5_HYDTA</t>
  </si>
  <si>
    <t>tr|A0A158QGF9|A0A158QGF9_RODNA</t>
  </si>
  <si>
    <t>tr|A0A0R3WB57|A0A0R3WB57_TAEAS</t>
  </si>
  <si>
    <t>g2359.t1, g2360.t1</t>
  </si>
  <si>
    <t>MSTRG.2754.1.p1, MSTRG.2754.1.p2</t>
  </si>
  <si>
    <t>OG0005382</t>
  </si>
  <si>
    <t>tr|A0A3P7LJ85|A0A3P7LJ85_DIBLA</t>
  </si>
  <si>
    <t>tr|W6UD61|W6UD61_ECHGR</t>
  </si>
  <si>
    <t>tr|A0A068YGG7|A0A068YGG7_ECHMU</t>
  </si>
  <si>
    <t>tr|A0A0R3SJL7|A0A0R3SJL7_HYMDI</t>
  </si>
  <si>
    <t>tr|A0A0R3WZU4|A0A0R3WZU4_HYDTA</t>
  </si>
  <si>
    <t>tr|A0A0R3T0B7|A0A0R3T0B7_RODNA, tr|A0A3P7VDK7|A0A3P7VDK7_RODNA</t>
  </si>
  <si>
    <t>tr|A0A183SNG5|A0A183SNG5_SCHSO</t>
  </si>
  <si>
    <t>tr|A0A0R3W935|A0A0R3W935_TAEAS</t>
  </si>
  <si>
    <t>Tnyl_g02353_i1, Tnyl_g02594_i1</t>
  </si>
  <si>
    <t>g5272.t1</t>
  </si>
  <si>
    <t>MSTRG.6228.1.p1, MSTRG.6228.2.p1</t>
  </si>
  <si>
    <t>OG0005383</t>
  </si>
  <si>
    <t>sp|P34212|ARL5_CAEEL</t>
  </si>
  <si>
    <t>tr|A0A3P7LI86|A0A3P7LI86_DIBLA</t>
  </si>
  <si>
    <t>tr|W6U9R8|W6U9R8_ECHGR</t>
  </si>
  <si>
    <t>tr|A0A068YLT8|A0A068YLT8_ECHMU</t>
  </si>
  <si>
    <t>tr|A0A0R3S8M9|A0A0R3S8M9_HYMDI</t>
  </si>
  <si>
    <t>tr|A0A0R3WHQ3|A0A0R3WHQ3_HYDTA</t>
  </si>
  <si>
    <t>tr|A0A0R3UC20|A0A0R3UC20_MESCO</t>
  </si>
  <si>
    <t>tr|A0A0R3TWI8|A0A0R3TWI8_RODNA</t>
  </si>
  <si>
    <t>tr|A0A183SM98|A0A183SM98_SCHSO</t>
  </si>
  <si>
    <t>tr|A0A0R3WG31|A0A0R3WG31_TAEAS</t>
  </si>
  <si>
    <t>Tnyl_g19069_i1, Tnyl_g19069_i2</t>
  </si>
  <si>
    <t>g7113.t1</t>
  </si>
  <si>
    <t>MSTRG.8446.1.p2</t>
  </si>
  <si>
    <t>OG0005384</t>
  </si>
  <si>
    <t>tr|O44738|O44738_CAEEL</t>
  </si>
  <si>
    <t>tr|A0A3P7LTT9|A0A3P7LTT9_DIBLA</t>
  </si>
  <si>
    <t>tr|W6UWZ7|W6UWZ7_ECHGR</t>
  </si>
  <si>
    <t>tr|A0A087W291|A0A087W291_ECHMU</t>
  </si>
  <si>
    <t>tr|A0A0R3SEY0|A0A0R3SEY0_HYMDI</t>
  </si>
  <si>
    <t>tr|A0A0R3X5R8|A0A0R3X5R8_HYDTA</t>
  </si>
  <si>
    <t>tr|A0A0R3U4Q2|A0A0R3U4Q2_MESCO</t>
  </si>
  <si>
    <t>tr|A0A0R3T319|A0A0R3T319_RODNA</t>
  </si>
  <si>
    <t>tr|A0A183T4Y7|A0A183T4Y7_SCHSO</t>
  </si>
  <si>
    <t>tr|A0A3P6PV38|A0A3P6PV38_TAEAS</t>
  </si>
  <si>
    <t>Tnyl_g15986_i1, Tnyl_g15986_i2</t>
  </si>
  <si>
    <t>g8995.t1</t>
  </si>
  <si>
    <t>MSTRG.10704.1.p1</t>
  </si>
  <si>
    <t>OG0005385</t>
  </si>
  <si>
    <t>sp|P34378|RM18_CAEEL</t>
  </si>
  <si>
    <t>tr|A0A3P7LHC4|A0A3P7LHC4_DIBLA</t>
  </si>
  <si>
    <t>tr|W6V119|W6V119_ECHGR</t>
  </si>
  <si>
    <t>tr|A0A068YG46|A0A068YG46_ECHMU</t>
  </si>
  <si>
    <t>tr|A0A158QD94|A0A158QD94_HYMDI</t>
  </si>
  <si>
    <t>tr|A0A0R3X8J8|A0A0R3X8J8_HYDTA</t>
  </si>
  <si>
    <t>tr|A0A0R3U2P7|A0A0R3U2P7_MESCO</t>
  </si>
  <si>
    <t>tr|A0A0R3TZP2|A0A0R3TZP2_RODNA, tr|A0A3P7S6D3|A0A3P7S6D3_RODNA</t>
  </si>
  <si>
    <t>tr|A0A183TND3|A0A183TND3_SCHSO</t>
  </si>
  <si>
    <t>tr|A0A0R3W4N3|A0A0R3W4N3_TAEAS</t>
  </si>
  <si>
    <t>Tnyl_g11358_i1</t>
  </si>
  <si>
    <t>g5515.t1</t>
  </si>
  <si>
    <t>MSTRG.6524.1.p1</t>
  </si>
  <si>
    <t>OG0005386</t>
  </si>
  <si>
    <t>tr|Q9U367|Q9U367_CAEEL</t>
  </si>
  <si>
    <t>tr|A0A3P6TJA7|A0A3P6TJA7_DIBLA</t>
  </si>
  <si>
    <t>tr|W6UTD3|W6UTD3_ECHGR</t>
  </si>
  <si>
    <t>tr|A0A068YGB4|A0A068YGB4_ECHMU</t>
  </si>
  <si>
    <t>tr|A0A0R3SFP7|A0A0R3SFP7_HYMDI, tr|A0A0R3SI32|A0A0R3SI32_HYMDI</t>
  </si>
  <si>
    <t>tr|A0A0R3WST1|A0A0R3WST1_HYDTA</t>
  </si>
  <si>
    <t>tr|A0A0R3U6X9|A0A0R3U6X9_MESCO</t>
  </si>
  <si>
    <t>tr|A0A0R3TNK5|A0A0R3TNK5_RODNA</t>
  </si>
  <si>
    <t>tr|A0A183S7I5|A0A183S7I5_SCHSO</t>
  </si>
  <si>
    <t>tr|A0A0R3W1G6|A0A0R3W1G6_TAEAS</t>
  </si>
  <si>
    <t>Ankyrin_Tnyl_g04990_i1</t>
  </si>
  <si>
    <t>g6127.t1</t>
  </si>
  <si>
    <t>MSTRG.7236.1.p1</t>
  </si>
  <si>
    <t>OG0005387</t>
  </si>
  <si>
    <t>tr|A0A3P7LP05|A0A3P7LP05_DIBLA, tr|A0A3P7LTJ3|A0A3P7LTJ3_DIBLA</t>
  </si>
  <si>
    <t>tr|A0A068Y7C9|A0A068Y7C9_ECHMU</t>
  </si>
  <si>
    <t>tr|A0A0R3T4H0|A0A0R3T4H0_RODNA, tr|A0A0R3TDA5|A0A0R3TDA5_RODNA</t>
  </si>
  <si>
    <t>tr|A0A183SCV3|A0A183SCV3_SCHSO, tr|A0A183SFT8|A0A183SFT8_SCHSO, tr|A0A183TSY8|A0A183TSY8_SCHSO</t>
  </si>
  <si>
    <t>g10157.t1</t>
  </si>
  <si>
    <t>MSTRG.12348.1.p13, MSTRG.12348.1.p8, MSTRG.12766.1.p12, MSTRG.12766.1.p2, MSTRG.15095.1.p27</t>
  </si>
  <si>
    <t>OG0005388</t>
  </si>
  <si>
    <t>tr|Q09659|Q09659_CAEEL</t>
  </si>
  <si>
    <t>tr|A0A3P7LZB4|A0A3P7LZB4_DIBLA</t>
  </si>
  <si>
    <t>tr|W6UE05|W6UE05_ECHGR</t>
  </si>
  <si>
    <t>tr|A0A068Y6E2|A0A068Y6E2_ECHMU</t>
  </si>
  <si>
    <t>tr|A0A158QGB5|A0A158QGB5_HYMDI</t>
  </si>
  <si>
    <t>tr|A0A0R3X1H2|A0A0R3X1H2_HYDTA</t>
  </si>
  <si>
    <t>tr|A0A0R3U2D4|A0A0R3U2D4_MESCO, tr|A0A0R3U2D9|A0A0R3U2D9_MESCO</t>
  </si>
  <si>
    <t>tr|A0A0R3TLX9|A0A0R3TLX9_RODNA</t>
  </si>
  <si>
    <t>tr|A0A183SK18|A0A183SK18_SCHSO</t>
  </si>
  <si>
    <t>tr|A0A0R3VYZ0|A0A0R3VYZ0_TAEAS, tr|A0A0R3WGX7|A0A0R3WGX7_TAEAS</t>
  </si>
  <si>
    <t>g4704.t1</t>
  </si>
  <si>
    <t>MSTRG.5557.1.p1</t>
  </si>
  <si>
    <t>OG0005389</t>
  </si>
  <si>
    <t>sp|Q10051|PRP19_CAEEL</t>
  </si>
  <si>
    <t>tr|A0A915EVU5|A0A915EVU5_9CEST</t>
  </si>
  <si>
    <t>tr|W6V4F6|W6V4F6_ECHGR</t>
  </si>
  <si>
    <t>tr|A0A087VYX4|A0A087VYX4_ECHMU</t>
  </si>
  <si>
    <t>tr|A0A0R3SBT8|A0A0R3SBT8_HYMDI</t>
  </si>
  <si>
    <t>tr|A0A0R3WZX0|A0A0R3WZX0_HYDTA</t>
  </si>
  <si>
    <t>tr|A0A0R3T0H7|A0A0R3T0H7_RODNA</t>
  </si>
  <si>
    <t>tr|A0A183TBT2|A0A183TBT2_SCHSO</t>
  </si>
  <si>
    <t>tr|A0A0R3WB61|A0A0R3WB61_TAEAS</t>
  </si>
  <si>
    <t>Tnyl_g06777_i1</t>
  </si>
  <si>
    <t>g689.t1</t>
  </si>
  <si>
    <t>MSTRG.785.1.p1, MSTRG.785.2.p1, MSTRG.785.3.p1</t>
  </si>
  <si>
    <t>OG0005390</t>
  </si>
  <si>
    <t>tr|Q9U2F6|Q9U2F6_CAEEL</t>
  </si>
  <si>
    <t>tr|A0A3P7P1S5|A0A3P7P1S5_DIBLA</t>
  </si>
  <si>
    <t>tr|W6VCG7|W6VCG7_ECHGR</t>
  </si>
  <si>
    <t>tr|A0A068YGJ3|A0A068YGJ3_ECHMU</t>
  </si>
  <si>
    <t>tr|A0A158QC54|A0A158QC54_HYMDI</t>
  </si>
  <si>
    <t>tr|A0A0R3WUH5|A0A0R3WUH5_HYDTA, tr|A0A3P7E6J0|A0A3P7E6J0_HYDTA</t>
  </si>
  <si>
    <t>tr|A0A0R3U115|A0A0R3U115_MESCO</t>
  </si>
  <si>
    <t>tr|A0A0R3TT39|A0A0R3TT39_RODNA</t>
  </si>
  <si>
    <t>tr|A0A183TDM2|A0A183TDM2_SCHSO</t>
  </si>
  <si>
    <t>tr|A0A0R3WA96|A0A0R3WA96_TAEAS</t>
  </si>
  <si>
    <t>Tnyl_g07143_i1</t>
  </si>
  <si>
    <t>g9932.t1</t>
  </si>
  <si>
    <t>MSTRG.11889.1.p1</t>
  </si>
  <si>
    <t>OG0005391</t>
  </si>
  <si>
    <t>tr|A0A915F084|A0A915F084_9CEST</t>
  </si>
  <si>
    <t>tr|W6UNG6|W6UNG6_ECHGR</t>
  </si>
  <si>
    <t>tr|A0A068Y4U1|A0A068Y4U1_ECHMU</t>
  </si>
  <si>
    <t>tr|A0A158QF55|A0A158QF55_HYMDI</t>
  </si>
  <si>
    <t>tr|A0A0R3X5Q3|A0A0R3X5Q3_HYDTA</t>
  </si>
  <si>
    <t>tr|A0A0R3UL82|A0A0R3UL82_MESCO</t>
  </si>
  <si>
    <t>tr|A0A0R3T0V2|A0A0R3T0V2_RODNA</t>
  </si>
  <si>
    <t>tr|A0A183SA25|A0A183SA25_SCHSO</t>
  </si>
  <si>
    <t>tr|A0A0R3WFM5|A0A0R3WFM5_TAEAS</t>
  </si>
  <si>
    <t>Tnyl_g14631_i3</t>
  </si>
  <si>
    <t>g3068.t1, g3068.t2</t>
  </si>
  <si>
    <t>MSTRG.3588.1.p1, MSTRG.3588.2.p1</t>
  </si>
  <si>
    <t>OG0005392</t>
  </si>
  <si>
    <t>tr|G5EDV3|G5EDV3_CAEEL, tr|P91306|P91306_CAEEL, tr|P91398|P91398_CAEEL</t>
  </si>
  <si>
    <t>tr|A0A3P7RM77|A0A3P7RM77_DIBLA</t>
  </si>
  <si>
    <t>tr|W6UQV5|W6UQV5_ECHGR</t>
  </si>
  <si>
    <t>tr|A0A068Y5S9|A0A068Y5S9_ECHMU</t>
  </si>
  <si>
    <t>tr|A0A3P6WND4|A0A3P6WND4_HYMDI</t>
  </si>
  <si>
    <t>tr|A0A0R3X3B6|A0A0R3X3B6_HYDTA</t>
  </si>
  <si>
    <t>tr|A0A0R3UE27|A0A0R3UE27_MESCO</t>
  </si>
  <si>
    <t>tr|A0A0R3T0W2|A0A0R3T0W2_RODNA</t>
  </si>
  <si>
    <t>tr|A0A183S7T5|A0A183S7T5_SCHSO</t>
  </si>
  <si>
    <t>tr|A0A158R7M0|A0A158R7M0_TAEAS</t>
  </si>
  <si>
    <t>g2456.t1</t>
  </si>
  <si>
    <t>MSTRG.2867.1.p1</t>
  </si>
  <si>
    <t>OG0005393</t>
  </si>
  <si>
    <t>sp|Q9XXU9|VATC_CAEEL</t>
  </si>
  <si>
    <t>tr|A0A3P7LJX6|A0A3P7LJX6_DIBLA, tr|A0A3P7Q799|A0A3P7Q799_DIBLA</t>
  </si>
  <si>
    <t>tr|W6ULR3|W6ULR3_ECHGR</t>
  </si>
  <si>
    <t>tr|A0A068YFH0|A0A068YFH0_ECHMU</t>
  </si>
  <si>
    <t>tr|A0A0R3SJK5|A0A0R3SJK5_HYMDI</t>
  </si>
  <si>
    <t>tr|A0A0R3WQS6|A0A0R3WQS6_HYDTA</t>
  </si>
  <si>
    <t>tr|A0A0R3U226|A0A0R3U226_MESCO</t>
  </si>
  <si>
    <t>tr|A0A0R3T2H7|A0A0R3T2H7_RODNA</t>
  </si>
  <si>
    <t>tr|A0A3P7C562|A0A3P7C562_SCHSO</t>
  </si>
  <si>
    <t>tr|A0A0R3WB90|A0A0R3WB90_TAEAS</t>
  </si>
  <si>
    <t>Tnyl_g19152_i1, Tnyl_g19152_i2, Tnyl_g19152_i4</t>
  </si>
  <si>
    <t>OG0005394</t>
  </si>
  <si>
    <t>sp|P10567|MYSP_CAEEL</t>
  </si>
  <si>
    <t>tr|A0A3P7LJW7|A0A3P7LJW7_DIBLA, tr|A0A3P7MTS4|A0A3P7MTS4_DIBLA</t>
  </si>
  <si>
    <t>tr|W6UDZ9|W6UDZ9_ECHGR</t>
  </si>
  <si>
    <t>tr|A0A068YCY6|A0A068YCY6_ECHMU</t>
  </si>
  <si>
    <t>tr|A0A158QDN4|A0A158QDN4_HYMDI</t>
  </si>
  <si>
    <t>tr|A0A0R3X1H6|A0A0R3X1H6_HYDTA</t>
  </si>
  <si>
    <t>tr|A0A0R3U5J5|A0A0R3U5J5_MESCO</t>
  </si>
  <si>
    <t>tr|A0A0R3TNM7|A0A0R3TNM7_RODNA</t>
  </si>
  <si>
    <t>tr|A0A3P7CMF5|A0A3P7CMF5_SCHSO</t>
  </si>
  <si>
    <t>tr|A0A3P6PZ15|A0A3P6PZ15_TAEAS</t>
  </si>
  <si>
    <t>Tnyl_g13117_i1</t>
  </si>
  <si>
    <t>g4710.t1</t>
  </si>
  <si>
    <t>MSTRG.5566.1.p1</t>
  </si>
  <si>
    <t>OG0005395</t>
  </si>
  <si>
    <t>tr|G5EFV2|G5EFV2_CAEEL</t>
  </si>
  <si>
    <t>tr|A0A3P7NC89|A0A3P7NC89_DIBLA</t>
  </si>
  <si>
    <t>tr|A0A915EXS5|A0A915EXS5_9CEST</t>
  </si>
  <si>
    <t>tr|W6UBK0|W6UBK0_ECHGR</t>
  </si>
  <si>
    <t>tr|A0A087W264|A0A087W264_ECHMU</t>
  </si>
  <si>
    <t>tr|A0A0R3SCY8|A0A0R3SCY8_HYMDI</t>
  </si>
  <si>
    <t>tr|A0A0R3X4W3|A0A0R3X4W3_HYDTA</t>
  </si>
  <si>
    <t>tr|A0A0R3UJC7|A0A0R3UJC7_MESCO</t>
  </si>
  <si>
    <t>tr|A0A0R3TMF8|A0A0R3TMF8_RODNA</t>
  </si>
  <si>
    <t>tr|A0A183SUT7|A0A183SUT7_SCHSO</t>
  </si>
  <si>
    <t>tr|A0A0R3VTS7|A0A0R3VTS7_TAEAS</t>
  </si>
  <si>
    <t>Tnyl_g04012_i3</t>
  </si>
  <si>
    <t>g2633.t1</t>
  </si>
  <si>
    <t>MSTRG.3078.1.p1</t>
  </si>
  <si>
    <t>OG0005396</t>
  </si>
  <si>
    <t>sp|Q20681|BAT38_CAEEL, tr|Q18030|Q18030_CAEEL</t>
  </si>
  <si>
    <t>tr|W6UW51|W6UW51_ECHGR</t>
  </si>
  <si>
    <t>tr|A0A068Y4X1|A0A068Y4X1_ECHMU</t>
  </si>
  <si>
    <t>tr|A0A0R3SAA2|A0A0R3SAA2_HYMDI</t>
  </si>
  <si>
    <t>tr|A0A0R3X0X2|A0A0R3X0X2_HYDTA</t>
  </si>
  <si>
    <t>tr|A0A0R3ULR6|A0A0R3ULR6_MESCO</t>
  </si>
  <si>
    <t>tr|A0A3P7V2W7|A0A3P7V2W7_RODNA</t>
  </si>
  <si>
    <t>tr|A0A183S9E8|A0A183S9E8_SCHSO</t>
  </si>
  <si>
    <t>tr|A0A0R3WDA5|A0A0R3WDA5_TAEAS</t>
  </si>
  <si>
    <t>g9274.t1, g9274.t2</t>
  </si>
  <si>
    <t>MSTRG.11099.1.p1, MSTRG.11099.2.p1</t>
  </si>
  <si>
    <t>OG0005397</t>
  </si>
  <si>
    <t>sp|A7DTF0|MRG1_CAEEL</t>
  </si>
  <si>
    <t>tr|A0A3P7NM71|A0A3P7NM71_DIBLA</t>
  </si>
  <si>
    <t>tr|U6JIH0|U6JIH0_ECHGR</t>
  </si>
  <si>
    <t>tr|A0A068YIQ5|A0A068YIQ5_ECHMU</t>
  </si>
  <si>
    <t>tr|A0A0R3S994|A0A0R3S994_HYMDI</t>
  </si>
  <si>
    <t>tr|A0A3P7ET03|A0A3P7ET03_HYDTA</t>
  </si>
  <si>
    <t>tr|A0A3P6H2E3|A0A3P6H2E3_MESCO</t>
  </si>
  <si>
    <t>tr|A0A0R3T7S9|A0A0R3T7S9_RODNA</t>
  </si>
  <si>
    <t>tr|A0A183TBZ9|A0A183TBZ9_SCHSO</t>
  </si>
  <si>
    <t>tr|A0A0R3W981|A0A0R3W981_TAEAS</t>
  </si>
  <si>
    <t>Chromo-domain_Tnyl_g10952_i2, Tnyl_g10952_i1</t>
  </si>
  <si>
    <t>g839.t1</t>
  </si>
  <si>
    <t>MSTRG.956.1.p1</t>
  </si>
  <si>
    <t>OG0005398</t>
  </si>
  <si>
    <t>sp|G5EE07|XBP1_CAEEL</t>
  </si>
  <si>
    <t>tr|A0A3P7LHD1|A0A3P7LHD1_DIBLA</t>
  </si>
  <si>
    <t>tr|A0A915EXF1|A0A915EXF1_9CEST</t>
  </si>
  <si>
    <t>tr|W6UQ84|W6UQ84_ECHGR</t>
  </si>
  <si>
    <t>tr|A0A068YC38|A0A068YC38_ECHMU</t>
  </si>
  <si>
    <t>tr|A0A0R3S945|A0A0R3S945_HYMDI</t>
  </si>
  <si>
    <t>tr|A0A0R3UMN4|A0A0R3UMN4_MESCO</t>
  </si>
  <si>
    <t>tr|A0A0R3T5P8|A0A0R3T5P8_RODNA</t>
  </si>
  <si>
    <t>tr|A0A3P7ELF8|A0A3P7ELF8_SCHSO</t>
  </si>
  <si>
    <t>tr|A0A0R3VVB8|A0A0R3VVB8_TAEAS</t>
  </si>
  <si>
    <t>Tnyl_g14721_i1, Tnyl_g14721_i2</t>
  </si>
  <si>
    <t>g1570.t1</t>
  </si>
  <si>
    <t>MSTRG.1842.1.p1</t>
  </si>
  <si>
    <t>OG0005399</t>
  </si>
  <si>
    <t>sp|G5EE96|DIC_CAEEL</t>
  </si>
  <si>
    <t>tr|A0A3P7LS67|A0A3P7LS67_DIBLA</t>
  </si>
  <si>
    <t>tr|U6J282|U6J282_ECHGR</t>
  </si>
  <si>
    <t>tr|A0A068Y893|A0A068Y893_ECHMU</t>
  </si>
  <si>
    <t>tr|A0A0R3SBF2|A0A0R3SBF2_HYMDI</t>
  </si>
  <si>
    <t>tr|A0A0R3X1E7|A0A0R3X1E7_HYDTA</t>
  </si>
  <si>
    <t>tr|A0A0R3U2L2|A0A0R3U2L2_MESCO</t>
  </si>
  <si>
    <t>tr|A0A0R3SZT6|A0A0R3SZT6_RODNA</t>
  </si>
  <si>
    <t>tr|A0A0X3PD45|A0A0X3PD45_SCHSO</t>
  </si>
  <si>
    <t>tr|A0A0R3W1E3|A0A0R3W1E3_TAEAS</t>
  </si>
  <si>
    <t>Tnyl_g08107_i1, Tnyl_g08107_i2</t>
  </si>
  <si>
    <t>g12452.t1</t>
  </si>
  <si>
    <t>MSTRG.10006.1.p2</t>
  </si>
  <si>
    <t>OG0005400</t>
  </si>
  <si>
    <t>sp|O16259|STIP1_CAEEL</t>
  </si>
  <si>
    <t>tr|A0A3P7M6X2|A0A3P7M6X2_DIBLA</t>
  </si>
  <si>
    <t>tr|W6UAD5|W6UAD5_ECHGR</t>
  </si>
  <si>
    <t>tr|A0A087W2F4|A0A087W2F4_ECHMU</t>
  </si>
  <si>
    <t>tr|A0A0R3SU02|A0A0R3SU02_HYMDI</t>
  </si>
  <si>
    <t>tr|A0A0R3WKW9|A0A0R3WKW9_HYDTA</t>
  </si>
  <si>
    <t>tr|A0A0R3TB06|A0A0R3TB06_RODNA</t>
  </si>
  <si>
    <t>tr|A0A183SXC9|A0A183SXC9_SCHSO</t>
  </si>
  <si>
    <t>tr|A0A0R3VX14|A0A0R3VX14_TAEAS, tr|A0A0R3WH48|A0A0R3WH48_TAEAS</t>
  </si>
  <si>
    <t>Tnyl_g00991_i1, Tnyl_g00991_i2</t>
  </si>
  <si>
    <t>g8983.t1</t>
  </si>
  <si>
    <t>MSTRG.10696.1.p1</t>
  </si>
  <si>
    <t>OG0005401</t>
  </si>
  <si>
    <t>sp|O16374|GALT1_CAEEL</t>
  </si>
  <si>
    <t>tr|A0A3P7LNB4|A0A3P7LNB4_DIBLA, tr|A0A3P7NLP2|A0A3P7NLP2_DIBLA</t>
  </si>
  <si>
    <t>tr|U6JMX3|U6JMX3_ECHGR</t>
  </si>
  <si>
    <t>tr|A0A087VY22|A0A087VY22_ECHMU</t>
  </si>
  <si>
    <t>tr|A0A0R3WJ25|A0A0R3WJ25_HYDTA</t>
  </si>
  <si>
    <t>tr|A0A0R3UJP3|A0A0R3UJP3_MESCO</t>
  </si>
  <si>
    <t>tr|A0A0R3THK6|A0A0R3THK6_RODNA</t>
  </si>
  <si>
    <t>tr|A0A183SVR1|A0A183SVR1_SCHSO</t>
  </si>
  <si>
    <t>tr|A0A0R3VTE6|A0A0R3VTE6_TAEAS</t>
  </si>
  <si>
    <t>Tnyl_g05284_i1, Tnyl_g05284_i2</t>
  </si>
  <si>
    <t>g5319.t1</t>
  </si>
  <si>
    <t>MSTRG.6289.1.p1</t>
  </si>
  <si>
    <t>OG0005402</t>
  </si>
  <si>
    <t>sp|P34574|CLH_CAEEL</t>
  </si>
  <si>
    <t>tr|A0A3P6URE4|A0A3P6URE4_DIBLA</t>
  </si>
  <si>
    <t>tr|W6UIT3|W6UIT3_ECHGR</t>
  </si>
  <si>
    <t>tr|A0A087VZ25|A0A087VZ25_ECHMU</t>
  </si>
  <si>
    <t>tr|A0A0R3S8W0|A0A0R3S8W0_HYMDI</t>
  </si>
  <si>
    <t>tr|A0A0R3WRF2|A0A0R3WRF2_HYDTA</t>
  </si>
  <si>
    <t>tr|A0A0R3UH09|A0A0R3UH09_MESCO</t>
  </si>
  <si>
    <t>tr|A0A0R3T2T2|A0A0R3T2T2_RODNA</t>
  </si>
  <si>
    <t>tr|A0A183SH37|A0A183SH37_SCHSO</t>
  </si>
  <si>
    <t>tr|A0A0R3WE47|A0A0R3WE47_TAEAS</t>
  </si>
  <si>
    <t>Tnyl_g07452_i1, Tnyl_g07452_i2</t>
  </si>
  <si>
    <t>g3611.t1</t>
  </si>
  <si>
    <t>MSTRG.4238.2.p1</t>
  </si>
  <si>
    <t>OG0005403</t>
  </si>
  <si>
    <t>sp|P52166|PSN_CAEEL</t>
  </si>
  <si>
    <t>tr|A0A3P7M8H4|A0A3P7M8H4_DIBLA</t>
  </si>
  <si>
    <t>tr|W6VE11|W6VE11_ECHGR</t>
  </si>
  <si>
    <t>tr|A0A068YDE2|A0A068YDE2_ECHMU</t>
  </si>
  <si>
    <t>tr|A0A0R3SLQ4|A0A0R3SLQ4_HYMDI, tr|A0A3P6ZJD7|A0A3P6ZJD7_HYMDI</t>
  </si>
  <si>
    <t>tr|A0A0R3WNL7|A0A0R3WNL7_HYDTA</t>
  </si>
  <si>
    <t>tr|A0A158QUG5|A0A158QUG5_MESCO</t>
  </si>
  <si>
    <t>tr|A0A0R3T6U3|A0A0R3T6U3_RODNA</t>
  </si>
  <si>
    <t>tr|A0A3P7EMI8|A0A3P7EMI8_SCHSO</t>
  </si>
  <si>
    <t>tr|A0A0R3WFH9|A0A0R3WFH9_TAEAS</t>
  </si>
  <si>
    <t>Peptidase_A22A_presenilin_Tnyl_g00655_i1</t>
  </si>
  <si>
    <t>g4821.t1</t>
  </si>
  <si>
    <t>MSTRG.5699.1.p1</t>
  </si>
  <si>
    <t>OG0005404</t>
  </si>
  <si>
    <t>sp|P53806|RCANL_CAEEL</t>
  </si>
  <si>
    <t>tr|A0A3P7LYC8|A0A3P7LYC8_DIBLA</t>
  </si>
  <si>
    <t>tr|U6JLQ4|U6JLQ4_ECHGR</t>
  </si>
  <si>
    <t>tr|A0A087VY67|A0A087VY67_ECHMU</t>
  </si>
  <si>
    <t>tr|A0A0R3S901|A0A0R3S901_HYMDI</t>
  </si>
  <si>
    <t>tr|A0A158RE15|A0A158RE15_HYDTA</t>
  </si>
  <si>
    <t>tr|A0A0R3UN65|A0A0R3UN65_MESCO</t>
  </si>
  <si>
    <t>tr|A0A158QJ48|A0A158QJ48_RODNA</t>
  </si>
  <si>
    <t>tr|A0A183S8F5|A0A183S8F5_SCHSO</t>
  </si>
  <si>
    <t>tr|A0A0R3WAQ5|A0A0R3WAQ5_TAEAS</t>
  </si>
  <si>
    <t>Tnyl_g11483_i1</t>
  </si>
  <si>
    <t>g5380.t1</t>
  </si>
  <si>
    <t>MSTRG.6363.1.p1, MSTRG.6363.2.p1</t>
  </si>
  <si>
    <t>OG0005405</t>
  </si>
  <si>
    <t>sp|P90794|DCA11_CAEEL, tr|C6KRL4|C6KRL4_CAEEL, tr|S6FN32|S6FN32_CAEEL, tr|S6FWQ6|S6FWQ6_CAEEL</t>
  </si>
  <si>
    <t>tr|A0A3P7PA33|A0A3P7PA33_DIBLA, tr|A0A3P7PEK3|A0A3P7PEK3_DIBLA</t>
  </si>
  <si>
    <t>tr|W6V3D0|W6V3D0_ECHGR</t>
  </si>
  <si>
    <t>tr|A0A068Y1I6|A0A068Y1I6_ECHMU</t>
  </si>
  <si>
    <t>tr|A0A158QUP7|A0A158QUP7_MESCO</t>
  </si>
  <si>
    <t>tr|A0A183SPZ1|A0A183SPZ1_SCHSO, tr|A0A183TEU6|A0A183TEU6_SCHSO</t>
  </si>
  <si>
    <t>Tnyl_g04444_i1, Tnyl_g04444_i2, Tnyl_g04444_i3</t>
  </si>
  <si>
    <t>OG0005406</t>
  </si>
  <si>
    <t>sp|P91276|IMA2_CAEEL</t>
  </si>
  <si>
    <t>tr|A0A3P6TUR4|A0A3P6TUR4_DIBLA</t>
  </si>
  <si>
    <t>tr|W6UMF2|W6UMF2_ECHGR</t>
  </si>
  <si>
    <t>tr|A0A087VX81|A0A087VX81_ECHMU</t>
  </si>
  <si>
    <t>tr|A0A0R3SCN5|A0A0R3SCN5_HYMDI</t>
  </si>
  <si>
    <t>tr|A0A0R3X6M7|A0A0R3X6M7_HYDTA</t>
  </si>
  <si>
    <t>tr|A0A0R3UJ80|A0A0R3UJ80_MESCO</t>
  </si>
  <si>
    <t>tr|A0A0R3TTV4|A0A0R3TTV4_RODNA</t>
  </si>
  <si>
    <t>tr|A0A3P7DEM1|A0A3P7DEM1_SCHSO</t>
  </si>
  <si>
    <t>tr|A0A0R3VT95|A0A0R3VT95_TAEAS</t>
  </si>
  <si>
    <t>g10099.t1</t>
  </si>
  <si>
    <t>MSTRG.12117.2.p1, MSTRG.12117.3.p1, MSTRG.12117.4.p1</t>
  </si>
  <si>
    <t>OG0005407</t>
  </si>
  <si>
    <t>sp|Q09374|SAMH1_CAEEL</t>
  </si>
  <si>
    <t>tr|A0A3P7NIP9|A0A3P7NIP9_DIBLA</t>
  </si>
  <si>
    <t>tr|W6UBH8|W6UBH8_ECHGR</t>
  </si>
  <si>
    <t>tr|A0A068YG00|A0A068YG00_ECHMU</t>
  </si>
  <si>
    <t>tr|A0A0R3S9B6|A0A0R3S9B6_HYMDI</t>
  </si>
  <si>
    <t>tr|A0A3P7FTW2|A0A3P7FTW2_HYDTA</t>
  </si>
  <si>
    <t>tr|A0A158QUG4|A0A158QUG4_MESCO</t>
  </si>
  <si>
    <t>tr|A0A0R3T892|A0A0R3T892_RODNA</t>
  </si>
  <si>
    <t>tr|A0A183TEM2|A0A183TEM2_SCHSO</t>
  </si>
  <si>
    <t>tr|A0A0R3W4M3|A0A0R3W4M3_TAEAS</t>
  </si>
  <si>
    <t>g7932.t1, g7932.t2</t>
  </si>
  <si>
    <t>MSTRG.9451.1.p1, MSTRG.9451.2.p1</t>
  </si>
  <si>
    <t>OG0005408</t>
  </si>
  <si>
    <t>sp|Q21738|PAXT1_CAEEL</t>
  </si>
  <si>
    <t>tr|A0A3P6S1Z6|A0A3P6S1Z6_DIBLA</t>
  </si>
  <si>
    <t>tr|W6UBP2|W6UBP2_ECHGR</t>
  </si>
  <si>
    <t>tr|A0A068Y947|A0A068Y947_ECHMU</t>
  </si>
  <si>
    <t>tr|A0A0R3SAF0|A0A0R3SAF0_HYMDI</t>
  </si>
  <si>
    <t>tr|A0A0R3X4X3|A0A0R3X4X3_HYDTA</t>
  </si>
  <si>
    <t>tr|A0A0R3UPI6|A0A0R3UPI6_MESCO</t>
  </si>
  <si>
    <t>tr|A0A0R3T0K2|A0A0R3T0K2_RODNA</t>
  </si>
  <si>
    <t>tr|A0A0R3VZ10|A0A0R3VZ10_TAEAS</t>
  </si>
  <si>
    <t>Tnyl_g10293_i1, Tnyl_g10293_i2, Tnyl_g10293_i3, Tnyl_g10293_i4</t>
  </si>
  <si>
    <t>g8943.t1</t>
  </si>
  <si>
    <t>OG0005409</t>
  </si>
  <si>
    <t>sp|Q22695|CD5R1_CAEEL</t>
  </si>
  <si>
    <t>tr|A0A3P7L0J2|A0A3P7L0J2_DIBLA</t>
  </si>
  <si>
    <t>tr|W6UUK5|W6UUK5_ECHGR</t>
  </si>
  <si>
    <t>tr|A0A068Y6A9|A0A068Y6A9_ECHMU</t>
  </si>
  <si>
    <t>tr|A0A0R3SIT7|A0A0R3SIT7_HYMDI</t>
  </si>
  <si>
    <t>tr|A0A0R3WS32|A0A0R3WS32_HYDTA</t>
  </si>
  <si>
    <t>tr|A0A0R3U260|A0A0R3U260_MESCO</t>
  </si>
  <si>
    <t>tr|A0A0R3T521|A0A0R3T521_RODNA</t>
  </si>
  <si>
    <t>tr|A0A183SP30|A0A183SP30_SCHSO</t>
  </si>
  <si>
    <t>tr|A0A0R3W7M1|A0A0R3W7M1_TAEAS</t>
  </si>
  <si>
    <t>Tnyl_g17634_i1, Tnyl_g17634_i2</t>
  </si>
  <si>
    <t>g3972.t1</t>
  </si>
  <si>
    <t>MSTRG.4703.1.p1</t>
  </si>
  <si>
    <t>OG0005410</t>
  </si>
  <si>
    <t>sp|Q8MNT9|NMAD1_CAEEL</t>
  </si>
  <si>
    <t>tr|A0A3P6UHH9|A0A3P6UHH9_DIBLA</t>
  </si>
  <si>
    <t>tr|W6V0G1|W6V0G1_ECHGR</t>
  </si>
  <si>
    <t>tr|A0A0R3SQR8|A0A0R3SQR8_HYMDI</t>
  </si>
  <si>
    <t>tr|A0A0R3UP62|A0A0R3UP62_MESCO</t>
  </si>
  <si>
    <t>tr|A0A0R3T060|A0A0R3T060_RODNA</t>
  </si>
  <si>
    <t>tr|A0A3P7ETK4|A0A3P7ETK4_SCHSO</t>
  </si>
  <si>
    <t>tr|A0A0R3W284|A0A0R3W284_TAEAS</t>
  </si>
  <si>
    <t>g13035.t1, g13035.t2, g147.t1, g147.t2</t>
  </si>
  <si>
    <t>MSTRG.161.1.p8, MSTRG.161.4.p2</t>
  </si>
  <si>
    <t>OG0005411</t>
  </si>
  <si>
    <t>sp|Q93561|DERL1_CAEEL</t>
  </si>
  <si>
    <t>tr|A0A3P7PFT2|A0A3P7PFT2_DIBLA</t>
  </si>
  <si>
    <t>tr|W6UTX7|W6UTX7_ECHGR</t>
  </si>
  <si>
    <t>tr|A0A068Y8P9|A0A068Y8P9_ECHMU</t>
  </si>
  <si>
    <t>tr|A0A0R3SRF6|A0A0R3SRF6_HYMDI</t>
  </si>
  <si>
    <t>tr|A0A0R3WZN6|A0A0R3WZN6_HYDTA</t>
  </si>
  <si>
    <t>tr|A0A0R3U158|A0A0R3U158_MESCO</t>
  </si>
  <si>
    <t>tr|A0A0R3T5X1|A0A0R3T5X1_RODNA</t>
  </si>
  <si>
    <t>tr|A0A183SWW0|A0A183SWW0_SCHSO</t>
  </si>
  <si>
    <t>tr|A0A0R3W7S2|A0A0R3W7S2_TAEAS</t>
  </si>
  <si>
    <t>Tnyl_g07419_i1, Tnyl_g07419_i2</t>
  </si>
  <si>
    <t>g4911.t1</t>
  </si>
  <si>
    <t>MSTRG.5804.1.p1</t>
  </si>
  <si>
    <t>OG0005412</t>
  </si>
  <si>
    <t>sp|Q95017|UBC9_CAEEL</t>
  </si>
  <si>
    <t>tr|W6UMF9|W6UMF9_ECHGR</t>
  </si>
  <si>
    <t>tr|A0A068Y535|A0A068Y535_ECHMU</t>
  </si>
  <si>
    <t>tr|A0A0R3SJD6|A0A0R3SJD6_HYMDI</t>
  </si>
  <si>
    <t>tr|A0A0R3WHK7|A0A0R3WHK7_HYDTA</t>
  </si>
  <si>
    <t>tr|A0A0R3UKB7|A0A0R3UKB7_MESCO</t>
  </si>
  <si>
    <t>tr|A0A0R3T512|A0A0R3T512_RODNA</t>
  </si>
  <si>
    <t>tr|A0A183T5L1|A0A183T5L1_SCHSO</t>
  </si>
  <si>
    <t>tr|A0A0R3W7V3|A0A0R3W7V3_TAEAS</t>
  </si>
  <si>
    <t>Tnyl_g16342_i1, Tnyl_g16342_i2, Tnyl_g16342_i3</t>
  </si>
  <si>
    <t>g3075.t1</t>
  </si>
  <si>
    <t>MSTRG.3596.1.p1</t>
  </si>
  <si>
    <t>OG0005413</t>
  </si>
  <si>
    <t>sp|Q9N3B0|MANF_CAEEL</t>
  </si>
  <si>
    <t>tr|W6UPE5|W6UPE5_ECHGR</t>
  </si>
  <si>
    <t>tr|A0A068XTL1|A0A068XTL1_ECHMU, tr|A0A068XZV9|A0A068XZV9_ECHMU</t>
  </si>
  <si>
    <t>tr|A0A3P7BNG8|A0A3P7BNG8_HYMDI</t>
  </si>
  <si>
    <t>tr|A0A0R3WPU6|A0A0R3WPU6_HYDTA</t>
  </si>
  <si>
    <t>tr|A0A0R3UIL9|A0A0R3UIL9_MESCO</t>
  </si>
  <si>
    <t>tr|A0A0R3TKD3|A0A0R3TKD3_RODNA</t>
  </si>
  <si>
    <t>tr|A0A3P7CES2|A0A3P7CES2_SCHSO</t>
  </si>
  <si>
    <t>tr|A0A0R3W6H1|A0A0R3W6H1_TAEAS</t>
  </si>
  <si>
    <t>Tnyl_g01622_i1</t>
  </si>
  <si>
    <t>g6837.t1, g6837.t2, g6837.t3</t>
  </si>
  <si>
    <t>OG0005414</t>
  </si>
  <si>
    <t>sp|Q9XVK5|UBC12_CAEEL</t>
  </si>
  <si>
    <t>tr|A0A3P7LZ89|A0A3P7LZ89_DIBLA</t>
  </si>
  <si>
    <t>tr|W6V1M1|W6V1M1_ECHGR</t>
  </si>
  <si>
    <t>tr|A0A068YDS5|A0A068YDS5_ECHMU</t>
  </si>
  <si>
    <t>tr|A0A0R3SWR6|A0A0R3SWR6_HYMDI</t>
  </si>
  <si>
    <t>tr|A0A0R3X8X8|A0A0R3X8X8_HYDTA</t>
  </si>
  <si>
    <t>tr|A0A0R3U9Q8|A0A0R3U9Q8_MESCO</t>
  </si>
  <si>
    <t>tr|A0A0R3T576|A0A0R3T576_RODNA</t>
  </si>
  <si>
    <t>tr|A0A0V0J9U9|A0A0V0J9U9_SCHSO</t>
  </si>
  <si>
    <t>tr|A0A0R3W4U5|A0A0R3W4U5_TAEAS</t>
  </si>
  <si>
    <t>Tnyl_g09302_i1</t>
  </si>
  <si>
    <t>g1306.t1</t>
  </si>
  <si>
    <t>MSTRG.1531.1.p1, MSTRG.1531.2.p1</t>
  </si>
  <si>
    <t>OG0005415</t>
  </si>
  <si>
    <t>sp|Q9XWH0|BUB3_CAEEL</t>
  </si>
  <si>
    <t>tr|A0A3P6TBT8|A0A3P6TBT8_DIBLA</t>
  </si>
  <si>
    <t>tr|W6UFE7|W6UFE7_ECHGR</t>
  </si>
  <si>
    <t>tr|A0A087W275|A0A087W275_ECHMU</t>
  </si>
  <si>
    <t>tr|A0A0R3SGA1|A0A0R3SGA1_HYMDI</t>
  </si>
  <si>
    <t>tr|A0A158RD70|A0A158RD70_HYDTA</t>
  </si>
  <si>
    <t>tr|A0A0R3UKP8|A0A0R3UKP8_MESCO</t>
  </si>
  <si>
    <t>tr|A0A0R3TN80|A0A0R3TN80_RODNA</t>
  </si>
  <si>
    <t>tr|A0A183S7D7|A0A183S7D7_SCHSO</t>
  </si>
  <si>
    <t>tr|A0A0R3W1Z9|A0A0R3W1Z9_TAEAS</t>
  </si>
  <si>
    <t>Tnyl_g15580_i1, Tnyl_g15580_i2</t>
  </si>
  <si>
    <t>g7143.t1</t>
  </si>
  <si>
    <t>MSTRG.8482.1.p1</t>
  </si>
  <si>
    <t>OG0005416</t>
  </si>
  <si>
    <t>sp|Q9Y1J3|PDPK1_CAEEL</t>
  </si>
  <si>
    <t>tr|A0A3P7L004|A0A3P7L004_DIBLA</t>
  </si>
  <si>
    <t>tr|U6JJA9|U6JJA9_ECHGR</t>
  </si>
  <si>
    <t>tr|A0A068Y576|A0A068Y576_ECHMU</t>
  </si>
  <si>
    <t>tr|A0A0R3S9H3|A0A0R3S9H3_HYMDI</t>
  </si>
  <si>
    <t>tr|A0A0R3X5N0|A0A0R3X5N0_HYDTA</t>
  </si>
  <si>
    <t>tr|A0A0R3UM69|A0A0R3UM69_MESCO</t>
  </si>
  <si>
    <t>tr|A0A0R3T2L1|A0A0R3T2L1_RODNA</t>
  </si>
  <si>
    <t>tr|A0A183SXZ0|A0A183SXZ0_SCHSO</t>
  </si>
  <si>
    <t>tr|A0A0R3WAF2|A0A0R3WAF2_TAEAS</t>
  </si>
  <si>
    <t>Tnyl_g02892_i2, dPDK1_Tnyl_g02892_i1</t>
  </si>
  <si>
    <t>g7313.t1</t>
  </si>
  <si>
    <t>MSTRG.8684.1.p1</t>
  </si>
  <si>
    <t>OG0005417</t>
  </si>
  <si>
    <t>tr|G5EBR7|G5EBR7_CAEEL, tr|Q564V5|Q564V5_CAEEL</t>
  </si>
  <si>
    <t>tr|A0A3P7NKS5|A0A3P7NKS5_DIBLA</t>
  </si>
  <si>
    <t>tr|W6UR25|W6UR25_ECHGR</t>
  </si>
  <si>
    <t>tr|A0A087VXZ0|A0A087VXZ0_ECHMU</t>
  </si>
  <si>
    <t>tr|A0A0R3SH02|A0A0R3SH02_HYMDI</t>
  </si>
  <si>
    <t>tr|A0A0R3XC95|A0A0R3XC95_HYDTA</t>
  </si>
  <si>
    <t>tr|A0A0R3UGK7|A0A0R3UGK7_MESCO</t>
  </si>
  <si>
    <t>tr|A0A0R3TNH7|A0A0R3TNH7_RODNA</t>
  </si>
  <si>
    <t>tr|A0A183TD65|A0A183TD65_SCHSO</t>
  </si>
  <si>
    <t>tr|A0A0R3W7P8|A0A0R3W7P8_TAEAS</t>
  </si>
  <si>
    <t>g7070.t1, g7070.t2</t>
  </si>
  <si>
    <t>MSTRG.8396.1.p1</t>
  </si>
  <si>
    <t>OG0005418</t>
  </si>
  <si>
    <t>sp|G5EF68|TAF5_CAEEL</t>
  </si>
  <si>
    <t>tr|A0A3P7LJ79|A0A3P7LJ79_DIBLA</t>
  </si>
  <si>
    <t>tr|W6UE23|W6UE23_ECHGR</t>
  </si>
  <si>
    <t>tr|A0A087W1N9|A0A087W1N9_ECHMU</t>
  </si>
  <si>
    <t>tr|A0A0R3SS19|A0A0R3SS19_HYMDI</t>
  </si>
  <si>
    <t>tr|A0A0R3UQW5|A0A0R3UQW5_MESCO</t>
  </si>
  <si>
    <t>tr|A0A0R3TKH0|A0A0R3TKH0_RODNA</t>
  </si>
  <si>
    <t>tr|A0A183S824|A0A183S824_SCHSO, tr|A0A183ST28|A0A183ST28_SCHSO</t>
  </si>
  <si>
    <t>tr|A0A3P6Q2L5|A0A3P6Q2L5_TAEAS</t>
  </si>
  <si>
    <t>Tnyl_g10247_i1, Tnyl_g10247_i2</t>
  </si>
  <si>
    <t>g438.t1</t>
  </si>
  <si>
    <t>MSTRG.497.1.p1</t>
  </si>
  <si>
    <t>OG0005419</t>
  </si>
  <si>
    <t>sp|O02058|PTPS_CAEEL</t>
  </si>
  <si>
    <t>tr|U6IXH8|U6IXH8_ECHGR</t>
  </si>
  <si>
    <t>tr|A0A068YED0|A0A068YED0_ECHMU</t>
  </si>
  <si>
    <t>tr|A0A0R3SIT1|A0A0R3SIT1_HYMDI</t>
  </si>
  <si>
    <t>tr|A0A0R3WHZ5|A0A0R3WHZ5_HYDTA</t>
  </si>
  <si>
    <t>tr|A0A0R3UQ23|A0A0R3UQ23_MESCO</t>
  </si>
  <si>
    <t>tr|A0A0R3TN07|A0A0R3TN07_RODNA</t>
  </si>
  <si>
    <t>tr|A0A183S763|A0A183S763_SCHSO</t>
  </si>
  <si>
    <t>tr|A0A0R3VVM1|A0A0R3VVM1_TAEAS</t>
  </si>
  <si>
    <t>Tnyl_g11627_i1, Tnyl_g11627_i2</t>
  </si>
  <si>
    <t>g1633.t1, g1633.t2</t>
  </si>
  <si>
    <t>MSTRG.1905.1.p1</t>
  </si>
  <si>
    <t>OG0005420</t>
  </si>
  <si>
    <t>sp|O17915|RAN_CAEEL</t>
  </si>
  <si>
    <t>tr|A0A3P7LY35|A0A3P7LY35_DIBLA</t>
  </si>
  <si>
    <t>tr|U6JCJ6|U6JCJ6_ECHGR</t>
  </si>
  <si>
    <t>tr|A0A087VZ78|A0A087VZ78_ECHMU</t>
  </si>
  <si>
    <t>tr|A0A0R3SHN7|A0A0R3SHN7_HYMDI</t>
  </si>
  <si>
    <t>tr|A0A0R3X5Y2|A0A0R3X5Y2_HYDTA</t>
  </si>
  <si>
    <t>tr|A0A0R3UEI4|A0A0R3UEI4_MESCO</t>
  </si>
  <si>
    <t>tr|A0A0R3T054|A0A0R3T054_RODNA</t>
  </si>
  <si>
    <t>tr|A0A0X3PW66|A0A0X3PW66_SCHSO</t>
  </si>
  <si>
    <t>tr|A0A0R3VYL5|A0A0R3VYL5_TAEAS</t>
  </si>
  <si>
    <t>Tnyl_g17908_i1, Tnyl_g17908_i2</t>
  </si>
  <si>
    <t>g7264.t1</t>
  </si>
  <si>
    <t>MSTRG.8638.1.p1</t>
  </si>
  <si>
    <t>OG0005421</t>
  </si>
  <si>
    <t>sp|O76555|MLT10_CAEEL, tr|A0A0K3ASF2|A0A0K3ASF2_CAEEL, tr|A0A0K3AW06|A0A0K3AW06_CAEEL, tr|G4SC46|G4SC46_CAEEL, tr|G4SQS3|G4SQS3_CAEEL, tr|G5EG70|G5EG70_CAEEL, tr|O45381|O45381_CAEEL, tr|Q5FC43|Q5FC43_CAEEL, tr|Q7YX27|Q7YX27_CAEEL, tr|Q7YX28|Q7YX28_CAEEL, tr|Q9N511|Q9N511_CAEEL, tr|Q9U257|Q9U257_CAEEL, tr|Q9XU60|Q9XU60_CAEEL, tr|Q9XVH3|Q9XVH3_CAEEL</t>
  </si>
  <si>
    <t>OG0005422</t>
  </si>
  <si>
    <t>sp|P31161|SODM1_CAEEL, sp|P41977|SODM2_CAEEL</t>
  </si>
  <si>
    <t>tr|A0A3P7M3G6|A0A3P7M3G6_DIBLA</t>
  </si>
  <si>
    <t>tr|U6J2V9|U6J2V9_ECHGR</t>
  </si>
  <si>
    <t>tr|A0A068Y602|A0A068Y602_ECHMU</t>
  </si>
  <si>
    <t>tr|A0A0R3SSB5|A0A0R3SSB5_HYMDI</t>
  </si>
  <si>
    <t>tr|A0A0R3WZD5|A0A0R3WZD5_HYDTA</t>
  </si>
  <si>
    <t>tr|A0A0R3UF71|A0A0R3UF71_MESCO</t>
  </si>
  <si>
    <t>tr|A0A0R3TVY3|A0A0R3TVY3_RODNA</t>
  </si>
  <si>
    <t>tr|A0A0X3PDF0|A0A0X3PDF0_SCHSO</t>
  </si>
  <si>
    <t>tr|A0A0R3VU18|A0A0R3VU18_TAEAS</t>
  </si>
  <si>
    <t>Tnyl_g11722_i1</t>
  </si>
  <si>
    <t>g1810.t1</t>
  </si>
  <si>
    <t>MSTRG.2114.1.p1</t>
  </si>
  <si>
    <t>OG0005423</t>
  </si>
  <si>
    <t>sp|P34346|KAD2_CAEEL</t>
  </si>
  <si>
    <t>tr|A0A3P7N747|A0A3P7N747_DIBLA</t>
  </si>
  <si>
    <t>tr|W6UN17|W6UN17_ECHGR</t>
  </si>
  <si>
    <t>tr|A0A068XXP8|A0A068XXP8_ECHMU</t>
  </si>
  <si>
    <t>tr|A0A0R3SUB4|A0A0R3SUB4_HYMDI</t>
  </si>
  <si>
    <t>tr|A0A0R3X2Q4|A0A0R3X2Q4_HYDTA</t>
  </si>
  <si>
    <t>tr|A0A0R3UM11|A0A0R3UM11_MESCO</t>
  </si>
  <si>
    <t>tr|A0A0R3TC32|A0A0R3TC32_RODNA</t>
  </si>
  <si>
    <t>tr|A0A183T695|A0A183T695_SCHSO</t>
  </si>
  <si>
    <t>tr|A0A0R3W2J1|A0A0R3W2J1_TAEAS</t>
  </si>
  <si>
    <t>Tnyl_g13188_i1, Tnyl_g13188_i2</t>
  </si>
  <si>
    <t>g3284.t1</t>
  </si>
  <si>
    <t>MSTRG.3879.1.p1</t>
  </si>
  <si>
    <t>OG0005424</t>
  </si>
  <si>
    <t>sp|P46769|RSSA_CAEEL</t>
  </si>
  <si>
    <t>tr|A0A3P7M148|A0A3P7M148_DIBLA</t>
  </si>
  <si>
    <t>tr|W6UHX5|W6UHX5_ECHGR</t>
  </si>
  <si>
    <t>tr|A0A068Y4E0|A0A068Y4E0_ECHMU</t>
  </si>
  <si>
    <t>tr|A0A0R3SYE5|A0A0R3SYE5_HYMDI</t>
  </si>
  <si>
    <t>tr|A0A0R3WZB7|A0A0R3WZB7_HYDTA</t>
  </si>
  <si>
    <t>tr|A0A0R3UNT3|A0A0R3UNT3_MESCO</t>
  </si>
  <si>
    <t>tr|A0A0R3T873|A0A0R3T873_RODNA</t>
  </si>
  <si>
    <t>tr|A0A183TM78|A0A183TM78_SCHSO</t>
  </si>
  <si>
    <t>tr|A0A0R3W1C5|A0A0R3W1C5_TAEAS</t>
  </si>
  <si>
    <t>Tnyl_g06770_i1, Tnyl_g06770_i2</t>
  </si>
  <si>
    <t>g8372.t1</t>
  </si>
  <si>
    <t>MSTRG.9956.1.p1</t>
  </si>
  <si>
    <t>OG0005425</t>
  </si>
  <si>
    <t>sp|P91302|UBL5_CAEEL</t>
  </si>
  <si>
    <t>tr|A0A3P6QW54|A0A3P6QW54_DIBLA</t>
  </si>
  <si>
    <t>tr|W6UKF6|W6UKF6_ECHGR</t>
  </si>
  <si>
    <t>tr|A0A068Y157|A0A068Y157_ECHMU</t>
  </si>
  <si>
    <t>tr|A0A0R3SSB7|A0A0R3SSB7_HYMDI</t>
  </si>
  <si>
    <t>tr|A0A0R3WS86|A0A0R3WS86_HYDTA</t>
  </si>
  <si>
    <t>tr|A0A0R3U6U4|A0A0R3U6U4_MESCO</t>
  </si>
  <si>
    <t>tr|A0A0R3T005|A0A0R3T005_RODNA, tr|A0A0R3T006|A0A0R3T006_RODNA</t>
  </si>
  <si>
    <t>tr|A0A183SV08|A0A183SV08_SCHSO</t>
  </si>
  <si>
    <t>tr|A0A0R3W6E4|A0A0R3W6E4_TAEAS</t>
  </si>
  <si>
    <t>Tnyl_g16588_i1</t>
  </si>
  <si>
    <t>g6051.t1, g6051.t2</t>
  </si>
  <si>
    <t>OG0005426</t>
  </si>
  <si>
    <t>sp|Q09527|KAD6_CAEEL</t>
  </si>
  <si>
    <t>tr|A0A3P7R1E2|A0A3P7R1E2_DIBLA</t>
  </si>
  <si>
    <t>tr|W6UPC2|W6UPC2_ECHGR</t>
  </si>
  <si>
    <t>tr|A0A068Y8V6|A0A068Y8V6_ECHMU</t>
  </si>
  <si>
    <t>tr|A0A0R3SRP4|A0A0R3SRP4_HYMDI</t>
  </si>
  <si>
    <t>tr|A0A0R3WMJ0|A0A0R3WMJ0_HYDTA</t>
  </si>
  <si>
    <t>tr|A0A3P6HQ59|A0A3P6HQ59_MESCO</t>
  </si>
  <si>
    <t>tr|A0A0R3T4Q7|A0A0R3T4Q7_RODNA</t>
  </si>
  <si>
    <t>tr|A0A0X3NGP3|A0A0X3NGP3_SCHSO</t>
  </si>
  <si>
    <t>tr|A0A0R3W5B3|A0A0R3W5B3_TAEAS</t>
  </si>
  <si>
    <t>Tnyl_g15247_i1, Tnyl_g15247_i2, Tnyl_g15247_i3</t>
  </si>
  <si>
    <t>g2879.t1</t>
  </si>
  <si>
    <t>OG0005427</t>
  </si>
  <si>
    <t>sp|Q17431|LEO1_CAEEL</t>
  </si>
  <si>
    <t>tr|A0A3P7LNS5|A0A3P7LNS5_DIBLA</t>
  </si>
  <si>
    <t>tr|W6UUT1|W6UUT1_ECHGR</t>
  </si>
  <si>
    <t>tr|A0A068YK39|A0A068YK39_ECHMU</t>
  </si>
  <si>
    <t>tr|A0A0R3SE89|A0A0R3SE89_HYMDI</t>
  </si>
  <si>
    <t>tr|A0A0R3WIY4|A0A0R3WIY4_HYDTA</t>
  </si>
  <si>
    <t>tr|A0A0R3U7L2|A0A0R3U7L2_MESCO</t>
  </si>
  <si>
    <t>tr|A0A0R3TWI1|A0A0R3TWI1_RODNA</t>
  </si>
  <si>
    <t>tr|A0A183TG23|A0A183TG23_SCHSO</t>
  </si>
  <si>
    <t>tr|A0A158R7W7|A0A158R7W7_TAEAS</t>
  </si>
  <si>
    <t>g3432.t1, g3432.t2</t>
  </si>
  <si>
    <t>MSTRG.4029.1.p1, MSTRG.4029.2.p1</t>
  </si>
  <si>
    <t>OG0005428</t>
  </si>
  <si>
    <t>sp|Q19967|EMO1_CAEEL</t>
  </si>
  <si>
    <t>tr|A0A3P6Q9K9|A0A3P6Q9K9_DIBLA</t>
  </si>
  <si>
    <t>tr|U6JF36|U6JF36_ECHGR</t>
  </si>
  <si>
    <t>tr|A0A068XUJ0|A0A068XUJ0_ECHMU</t>
  </si>
  <si>
    <t>tr|A0A0R3S927|A0A0R3S927_HYMDI</t>
  </si>
  <si>
    <t>tr|A0A0R3WKX8|A0A0R3WKX8_HYDTA</t>
  </si>
  <si>
    <t>tr|A0A0R3UIJ5|A0A0R3UIJ5_MESCO</t>
  </si>
  <si>
    <t>tr|A0A0R3T0I0|A0A0R3T0I0_RODNA</t>
  </si>
  <si>
    <t>tr|A0A183TKC9|A0A183TKC9_SCHSO</t>
  </si>
  <si>
    <t>tr|A0A0R3WAM2|A0A0R3WAM2_TAEAS</t>
  </si>
  <si>
    <t>Tnyl_g12199_i1, Tnyl_g12199_i2</t>
  </si>
  <si>
    <t>g6096.t1</t>
  </si>
  <si>
    <t>MSTRG.7193.1.p1</t>
  </si>
  <si>
    <t>OG0005429</t>
  </si>
  <si>
    <t>sp|Q20716|ISY1_CAEEL</t>
  </si>
  <si>
    <t>tr|A0A3P7P0J8|A0A3P7P0J8_DIBLA</t>
  </si>
  <si>
    <t>tr|W6UGV2|W6UGV2_ECHGR</t>
  </si>
  <si>
    <t>tr|A0A068Y0F2|A0A068Y0F2_ECHMU</t>
  </si>
  <si>
    <t>tr|A0A0R3SH10|A0A0R3SH10_HYMDI, tr|A0A0R3SKZ9|A0A0R3SKZ9_HYMDI</t>
  </si>
  <si>
    <t>tr|A0A0R3X008|A0A0R3X008_HYDTA</t>
  </si>
  <si>
    <t>tr|A0A0R3U4D6|A0A0R3U4D6_MESCO</t>
  </si>
  <si>
    <t>tr|A0A0R3TBQ0|A0A0R3TBQ0_RODNA</t>
  </si>
  <si>
    <t>tr|A0A183TNB9|A0A183TNB9_SCHSO</t>
  </si>
  <si>
    <t>tr|A0A0R3W462|A0A0R3W462_TAEAS</t>
  </si>
  <si>
    <t>Tnyl_g07014_i1</t>
  </si>
  <si>
    <t>g7591.t1</t>
  </si>
  <si>
    <t>MSTRG.9034.1.p1</t>
  </si>
  <si>
    <t>OG0005430</t>
  </si>
  <si>
    <t>sp|Q21230|IF2B_CAEEL</t>
  </si>
  <si>
    <t>tr|U6JB55|U6JB55_ECHGR</t>
  </si>
  <si>
    <t>tr|A0A068XZS3|A0A068XZS3_ECHMU</t>
  </si>
  <si>
    <t>tr|A0A158QFY3|A0A158QFY3_HYMDI</t>
  </si>
  <si>
    <t>tr|A0A3P7E2F2|A0A3P7E2F2_HYDTA</t>
  </si>
  <si>
    <t>tr|A0A0R3U327|A0A0R3U327_MESCO</t>
  </si>
  <si>
    <t>tr|A0A0R3TDH2|A0A0R3TDH2_RODNA</t>
  </si>
  <si>
    <t>tr|A0A183TPG1|A0A183TPG1_SCHSO</t>
  </si>
  <si>
    <t>tr|A0A3P6NH39|A0A3P6NH39_TAEAS</t>
  </si>
  <si>
    <t>Tnyl_g08221_i1, Tnyl_g08221_i2, Tnyl_g08221_i3</t>
  </si>
  <si>
    <t>g10623.t1</t>
  </si>
  <si>
    <t>MSTRG.12775.1.p1</t>
  </si>
  <si>
    <t>OG0005431</t>
  </si>
  <si>
    <t>sp|Q21351|GTBP1_CAEEL</t>
  </si>
  <si>
    <t>tr|A0A3P7NT58|A0A3P7NT58_DIBLA</t>
  </si>
  <si>
    <t>tr|W6U963|W6U963_ECHGR</t>
  </si>
  <si>
    <t>tr|A0A087W075|A0A087W075_ECHMU</t>
  </si>
  <si>
    <t>tr|A0A0R3SAH2|A0A0R3SAH2_HYMDI</t>
  </si>
  <si>
    <t>tr|A0A0R3X412|A0A0R3X412_HYDTA</t>
  </si>
  <si>
    <t>tr|A0A0R3UMS9|A0A0R3UMS9_MESCO</t>
  </si>
  <si>
    <t>tr|A0A0R3TQ89|A0A0R3TQ89_RODNA</t>
  </si>
  <si>
    <t>tr|A0A3P7DD96|A0A3P7DD96_SCHSO</t>
  </si>
  <si>
    <t>tr|A0A0R3WAX0|A0A0R3WAX0_TAEAS</t>
  </si>
  <si>
    <t>Tnyl_g00072_i1, Tnyl_g00072_i2</t>
  </si>
  <si>
    <t>g7477.t1</t>
  </si>
  <si>
    <t>MSTRG.8893.1.p1</t>
  </si>
  <si>
    <t>OG0005432</t>
  </si>
  <si>
    <t>tr|Q21746|Q21746_CAEEL</t>
  </si>
  <si>
    <t>tr|A0A3P7PCM3|A0A3P7PCM3_DIBLA</t>
  </si>
  <si>
    <t>tr|U6J4S2|U6J4S2_ECHGR</t>
  </si>
  <si>
    <t>tr|A0A068XXC1|A0A068XXC1_ECHMU</t>
  </si>
  <si>
    <t>tr|A0A0R3SG37|A0A0R3SG37_HYMDI</t>
  </si>
  <si>
    <t>tr|A0A0R3X990|A0A0R3X990_HYDTA</t>
  </si>
  <si>
    <t>tr|A0A0R3UPQ0|A0A0R3UPQ0_MESCO</t>
  </si>
  <si>
    <t>tr|A0A0R3T0U8|A0A0R3T0U8_RODNA</t>
  </si>
  <si>
    <t>tr|A0A183T597|A0A183T597_SCHSO</t>
  </si>
  <si>
    <t>Tnyl_g16427_i1, Tnyl_g16427_i2</t>
  </si>
  <si>
    <t>g3212.t1</t>
  </si>
  <si>
    <t>MSTRG.3782.1.p1, MSTRG.3782.1.p2</t>
  </si>
  <si>
    <t>OG0005433</t>
  </si>
  <si>
    <t>sp|Q22747|TM201_CAEEL</t>
  </si>
  <si>
    <t>tr|A0A3P7P7Q9|A0A3P7P7Q9_DIBLA</t>
  </si>
  <si>
    <t>tr|W6ULU1|W6ULU1_ECHGR</t>
  </si>
  <si>
    <t>tr|A0A068YII3|A0A068YII3_ECHMU</t>
  </si>
  <si>
    <t>tr|A0A0R3SFY3|A0A0R3SFY3_HYMDI</t>
  </si>
  <si>
    <t>tr|A0A0R3WJS4|A0A0R3WJS4_HYDTA</t>
  </si>
  <si>
    <t>tr|A0A0R3UCH0|A0A0R3UCH0_MESCO, tr|A0A0R3UCH1|A0A0R3UCH1_MESCO</t>
  </si>
  <si>
    <t>tr|A0A0R3T488|A0A0R3T488_RODNA</t>
  </si>
  <si>
    <t>tr|A0A183T6E1|A0A183T6E1_SCHSO</t>
  </si>
  <si>
    <t>tr|A0A3P6RN85|A0A3P6RN85_TAEAS</t>
  </si>
  <si>
    <t>Tnyl_g07002_i1, Tnyl_g07002_i2</t>
  </si>
  <si>
    <t>g212.t1</t>
  </si>
  <si>
    <t>OG0005434</t>
  </si>
  <si>
    <t>sp|Q23295|MPPB_CAEEL</t>
  </si>
  <si>
    <t>tr|A0A3P6U4C9|A0A3P6U4C9_DIBLA</t>
  </si>
  <si>
    <t>tr|U6JE67|U6JE67_ECHGR</t>
  </si>
  <si>
    <t>tr|A0A087VZ00|A0A087VZ00_ECHMU</t>
  </si>
  <si>
    <t>tr|A0A0R3SGR4|A0A0R3SGR4_HYMDI</t>
  </si>
  <si>
    <t>tr|A0A0R3WZV5|A0A0R3WZV5_HYDTA</t>
  </si>
  <si>
    <t>tr|A0A0R3UGH6|A0A0R3UGH6_MESCO</t>
  </si>
  <si>
    <t>tr|A0A0R3TJI7|A0A0R3TJI7_RODNA</t>
  </si>
  <si>
    <t>tr|A0A183T5A0|A0A183T5A0_SCHSO</t>
  </si>
  <si>
    <t>tr|A0A0R3VX15|A0A0R3VX15_TAEAS</t>
  </si>
  <si>
    <t>Peptidase_M16_N-terminal_Tnyl_g10057_i1, Tnyl_g10057_i2</t>
  </si>
  <si>
    <t>g677.t1</t>
  </si>
  <si>
    <t>MSTRG.769.1.p1</t>
  </si>
  <si>
    <t>OG0005435</t>
  </si>
  <si>
    <t>sp|Q7YZW5|VEM1_CAEEL</t>
  </si>
  <si>
    <t>tr|W6UZL1|W6UZL1_ECHGR</t>
  </si>
  <si>
    <t>tr|A0A087W1Q0|A0A087W1Q0_ECHMU</t>
  </si>
  <si>
    <t>tr|A0A0R3SFY6|A0A0R3SFY6_HYMDI</t>
  </si>
  <si>
    <t>tr|A0A0R3WLG4|A0A0R3WLG4_HYDTA</t>
  </si>
  <si>
    <t>tr|A0A3P6HAS7|A0A3P6HAS7_MESCO</t>
  </si>
  <si>
    <t>tr|A0A0R3T826|A0A0R3T826_RODNA</t>
  </si>
  <si>
    <t>tr|A0A183SBI4|A0A183SBI4_SCHSO</t>
  </si>
  <si>
    <t>tr|A0A0R3WBT8|A0A0R3WBT8_TAEAS</t>
  </si>
  <si>
    <t>Tnyl_g02168_i1, Tnyl_g02168_i2</t>
  </si>
  <si>
    <t>g776.t1, g776.t2</t>
  </si>
  <si>
    <t>MSTRG.887.1.p1</t>
  </si>
  <si>
    <t>OG0005436</t>
  </si>
  <si>
    <t>sp|Q95QN6|BRAP2_CAEEL</t>
  </si>
  <si>
    <t>tr|A0A3P6PS95|A0A3P6PS95_DIBLA</t>
  </si>
  <si>
    <t>tr|W6U6J2|W6U6J2_ECHGR</t>
  </si>
  <si>
    <t>tr|A0A068XWL0|A0A068XWL0_ECHMU</t>
  </si>
  <si>
    <t>tr|A0A0R3SGD0|A0A0R3SGD0_HYMDI</t>
  </si>
  <si>
    <t>tr|A0A0R3X1J6|A0A0R3X1J6_HYDTA</t>
  </si>
  <si>
    <t>tr|A0A0R3U7E6|A0A0R3U7E6_MESCO</t>
  </si>
  <si>
    <t>tr|A0A0R3TLH6|A0A0R3TLH6_RODNA</t>
  </si>
  <si>
    <t>tr|A0A0R3VVS9|A0A0R3VVS9_TAEAS</t>
  </si>
  <si>
    <t>Tnyl_g07120_i1, Tnyl_g07120_i2, Tnyl_g07120_i3</t>
  </si>
  <si>
    <t>g1272.t1</t>
  </si>
  <si>
    <t>MSTRG.1462.1.p1</t>
  </si>
  <si>
    <t>OG0005437</t>
  </si>
  <si>
    <t>sp|Q95QT8|IFT56_CAEEL</t>
  </si>
  <si>
    <t>tr|U6JJ41|U6JJ41_ECHGR</t>
  </si>
  <si>
    <t>tr|A0A068Y0N3|A0A068Y0N3_ECHMU</t>
  </si>
  <si>
    <t>tr|A0A0R3SQS4|A0A0R3SQS4_HYMDI</t>
  </si>
  <si>
    <t>tr|A0A0R3WNA2|A0A0R3WNA2_HYDTA</t>
  </si>
  <si>
    <t>tr|A0A0R3U180|A0A0R3U180_MESCO</t>
  </si>
  <si>
    <t>tr|A0A0R3TLA1|A0A0R3TLA1_RODNA</t>
  </si>
  <si>
    <t>tr|A0A0V0JDF1|A0A0V0JDF1_SCHSO</t>
  </si>
  <si>
    <t>tr|A0A0R3W6A1|A0A0R3W6A1_TAEAS</t>
  </si>
  <si>
    <t>Tnyl_g10306_i1, Tnyl_g10306_i2, Tnyl_g10306_i3</t>
  </si>
  <si>
    <t>g5768.t1, g5768.t2</t>
  </si>
  <si>
    <t>OG0005438</t>
  </si>
  <si>
    <t>sp|Q95ZW1|GOSR1_CAEEL</t>
  </si>
  <si>
    <t>tr|A0A3P7LR90|A0A3P7LR90_DIBLA</t>
  </si>
  <si>
    <t>tr|U6JD30|U6JD30_ECHGR</t>
  </si>
  <si>
    <t>tr|A0A068Y3J4|A0A068Y3J4_ECHMU</t>
  </si>
  <si>
    <t>tr|A0A0R3SWV0|A0A0R3SWV0_HYMDI</t>
  </si>
  <si>
    <t>tr|A0A0R3X3S9|A0A0R3X3S9_HYDTA</t>
  </si>
  <si>
    <t>tr|A0A0R3UIS7|A0A0R3UIS7_MESCO</t>
  </si>
  <si>
    <t>tr|A0A0R3T5F3|A0A0R3T5F3_RODNA</t>
  </si>
  <si>
    <t>tr|A0A0X3NZG3|A0A0X3NZG3_SCHSO</t>
  </si>
  <si>
    <t>tr|A0A0R3WAU8|A0A0R3WAU8_TAEAS</t>
  </si>
  <si>
    <t>Tnyl_g13987_i1, Tnyl_g13987_i2</t>
  </si>
  <si>
    <t>g4357.t1</t>
  </si>
  <si>
    <t>MSTRG.5147.1.p1</t>
  </si>
  <si>
    <t>OG0005439</t>
  </si>
  <si>
    <t>sp|Q965S0|RPB9_CAEEL</t>
  </si>
  <si>
    <t>tr|A0A3P7LVW9|A0A3P7LVW9_DIBLA</t>
  </si>
  <si>
    <t>tr|W6U543|W6U543_ECHGR</t>
  </si>
  <si>
    <t>tr|A0A068XWH5|A0A068XWH5_ECHMU</t>
  </si>
  <si>
    <t>tr|A0A0R3SYL2|A0A0R3SYL2_HYMDI</t>
  </si>
  <si>
    <t>tr|A0A0R3X404|A0A0R3X404_HYDTA</t>
  </si>
  <si>
    <t>tr|A0A0R3U9D8|A0A0R3U9D8_MESCO</t>
  </si>
  <si>
    <t>tr|A0A0R3T077|A0A0R3T077_RODNA</t>
  </si>
  <si>
    <t>tr|A0A183TB80|A0A183TB80_SCHSO</t>
  </si>
  <si>
    <t>tr|A0A0R3WDW3|A0A0R3WDW3_TAEAS</t>
  </si>
  <si>
    <t>Tnyl_g14027_i1, Tnyl_g14027_i2</t>
  </si>
  <si>
    <t>g5709.t1</t>
  </si>
  <si>
    <t>MSTRG.6785.1.p1</t>
  </si>
  <si>
    <t>OG0005440</t>
  </si>
  <si>
    <t>sp|Q9N4G9|RUXG_CAEEL</t>
  </si>
  <si>
    <t>tr|A0A3P6U526|A0A3P6U526_DIBLA</t>
  </si>
  <si>
    <t>tr|U6IWR8|U6IWR8_ECHGR</t>
  </si>
  <si>
    <t>tr|A0A068Y8E1|A0A068Y8E1_ECHMU</t>
  </si>
  <si>
    <t>tr|A0A0R3SHM9|A0A0R3SHM9_HYMDI</t>
  </si>
  <si>
    <t>tr|A0A0R3X057|A0A0R3X057_HYDTA</t>
  </si>
  <si>
    <t>tr|A0A0R3UPS6|A0A0R3UPS6_MESCO</t>
  </si>
  <si>
    <t>tr|A0A0R3T3C1|A0A0R3T3C1_RODNA</t>
  </si>
  <si>
    <t>tr|A0A3P7EJ46|A0A3P7EJ46_SCHSO</t>
  </si>
  <si>
    <t>tr|A0A0R3W561|A0A0R3W561_TAEAS</t>
  </si>
  <si>
    <t>Tnyl_g15470_i1, Tnyl_g15470_i2</t>
  </si>
  <si>
    <t>g4769.t1</t>
  </si>
  <si>
    <t>MSTRG.5642.1.p1</t>
  </si>
  <si>
    <t>OG0005441</t>
  </si>
  <si>
    <t>sp|Q9U226|TAF12_CAEEL</t>
  </si>
  <si>
    <t>tr|A0A068Y610|A0A068Y610_ECHMU</t>
  </si>
  <si>
    <t>tr|A0A0R3SIK9|A0A0R3SIK9_HYMDI</t>
  </si>
  <si>
    <t>tr|A0A0R3WLW1|A0A0R3WLW1_HYDTA</t>
  </si>
  <si>
    <t>tr|A0A0R3URF0|A0A0R3URF0_MESCO</t>
  </si>
  <si>
    <t>tr|A0A0R3T8Q5|A0A0R3T8Q5_RODNA, tr|A0A0R3TPH6|A0A0R3TPH6_RODNA</t>
  </si>
  <si>
    <t>tr|A0A183SN98|A0A183SN98_SCHSO, tr|A0A183T0L9|A0A183T0L9_SCHSO</t>
  </si>
  <si>
    <t>tr|A0A0R3WFI1|A0A0R3WFI1_TAEAS</t>
  </si>
  <si>
    <t>Tnyl_g01866_i1, Tnyl_g01866_i2, Tnyl_g01866_i3</t>
  </si>
  <si>
    <t>g4824.t1</t>
  </si>
  <si>
    <t>OG0005442</t>
  </si>
  <si>
    <t>sp|Q9XVP0|RS15_CAEEL</t>
  </si>
  <si>
    <t>tr|A0A3P7LBM1|A0A3P7LBM1_DIBLA</t>
  </si>
  <si>
    <t>tr|W6UXX6|W6UXX6_ECHGR</t>
  </si>
  <si>
    <t>tr|A0A068YFL5|A0A068YFL5_ECHMU</t>
  </si>
  <si>
    <t>tr|A0A0R3S9B3|A0A0R3S9B3_HYMDI</t>
  </si>
  <si>
    <t>tr|A0A0R3X1W7|A0A0R3X1W7_HYDTA</t>
  </si>
  <si>
    <t>tr|A0A3P6GY52|A0A3P6GY52_MESCO</t>
  </si>
  <si>
    <t>tr|A0A0R3T9M4|A0A0R3T9M4_RODNA</t>
  </si>
  <si>
    <t>tr|A0A3P7D7K5|A0A3P7D7K5_SCHSO</t>
  </si>
  <si>
    <t>tr|A0A0R3W4M0|A0A0R3W4M0_TAEAS</t>
  </si>
  <si>
    <t>Tnyl_g18532_i1, Tnyl_g18532_i2</t>
  </si>
  <si>
    <t>g1094.t1</t>
  </si>
  <si>
    <t>MSTRG.1254.1.p1</t>
  </si>
  <si>
    <t>OG0005443</t>
  </si>
  <si>
    <t>tr|A0A1N7SYX2|A0A1N7SYX2_CAEEL</t>
  </si>
  <si>
    <t>tr|A0A3P7LSD2|A0A3P7LSD2_DIBLA</t>
  </si>
  <si>
    <t>tr|U6J768|U6J768_ECHGR</t>
  </si>
  <si>
    <t>tr|A0A068XYA6|A0A068XYA6_ECHMU</t>
  </si>
  <si>
    <t>tr|A0A0R3X2X0|A0A0R3X2X0_HYDTA</t>
  </si>
  <si>
    <t>tr|A0A0R3UGX2|A0A0R3UGX2_MESCO</t>
  </si>
  <si>
    <t>tr|A0A0R3T4U1|A0A0R3T4U1_RODNA</t>
  </si>
  <si>
    <t>tr|A0A183TG82|A0A183TG82_SCHSO</t>
  </si>
  <si>
    <t>tr|A0A0R3VTZ2|A0A0R3VTZ2_TAEAS</t>
  </si>
  <si>
    <t>Tnyl_g13205_i1</t>
  </si>
  <si>
    <t>g3119.t1, g3119.t2</t>
  </si>
  <si>
    <t>MSTRG.3653.1.p1, MSTRG.3653.2.p1</t>
  </si>
  <si>
    <t>OG0005444</t>
  </si>
  <si>
    <t>tr|G5ED82|G5ED82_CAEEL</t>
  </si>
  <si>
    <t>tr|A0A3P7LP77|A0A3P7LP77_DIBLA</t>
  </si>
  <si>
    <t>tr|W6UAF4|W6UAF4_ECHGR</t>
  </si>
  <si>
    <t>tr|A0A068XWB0|A0A068XWB0_ECHMU</t>
  </si>
  <si>
    <t>tr|A0A0R3SQS5|A0A0R3SQS5_HYMDI</t>
  </si>
  <si>
    <t>tr|A0A0R3WRW1|A0A0R3WRW1_HYDTA</t>
  </si>
  <si>
    <t>tr|A0A0R3TLA2|A0A0R3TLA2_RODNA</t>
  </si>
  <si>
    <t>tr|A0A183TNW8|A0A183TNW8_SCHSO</t>
  </si>
  <si>
    <t>tr|A0A0R3W698|A0A0R3W698_TAEAS</t>
  </si>
  <si>
    <t>Tnyl_g01398_i1, Tnyl_g01398_i2, Tnyl_g01398_i3</t>
  </si>
  <si>
    <t>g5767.t1</t>
  </si>
  <si>
    <t>MSTRG.6853.1.p1</t>
  </si>
  <si>
    <t>OG0005445</t>
  </si>
  <si>
    <t>tr|G5EDC6|G5EDC6_CAEEL</t>
  </si>
  <si>
    <t>tr|A0A3P7LMN8|A0A3P7LMN8_DIBLA</t>
  </si>
  <si>
    <t>tr|W6UZZ5|W6UZZ5_ECHGR</t>
  </si>
  <si>
    <t>tr|A0A068Y538|A0A068Y538_ECHMU</t>
  </si>
  <si>
    <t>tr|A0A0R3S7Y1|A0A0R3S7Y1_HYMDI</t>
  </si>
  <si>
    <t>tr|A0A0R3WKF5|A0A0R3WKF5_HYDTA</t>
  </si>
  <si>
    <t>tr|A0A0R3UER0|A0A0R3UER0_MESCO</t>
  </si>
  <si>
    <t>tr|A0A0R3TFN5|A0A0R3TFN5_RODNA</t>
  </si>
  <si>
    <t>tr|A0A183SGS7|A0A183SGS7_SCHSO</t>
  </si>
  <si>
    <t>tr|A0A0R3W278|A0A0R3W278_TAEAS</t>
  </si>
  <si>
    <t>Tnyl_g13900_i1, Tnyl_g13900_i2</t>
  </si>
  <si>
    <t>g5207.t1</t>
  </si>
  <si>
    <t>MSTRG.6161.1.p1</t>
  </si>
  <si>
    <t>OG0005446</t>
  </si>
  <si>
    <t>tr|B5U8P6|B5U8P6_CAEEL, tr|D5SH00|D5SH00_CAEEL, tr|D5SH01|D5SH01_CAEEL, tr|G5EEC7|G5EEC7_CAEEL, tr|G5EER8|G5EER8_CAEEL, tr|G5EF85|G5EF85_CAEEL, tr|H2KYW7|H2KYW7_CAEEL, tr|Q4PIU7|Q4PIU7_CAEEL, tr|Q8T3B0|Q8T3B0_CAEEL, tr|Q8T3D0|Q8T3D0_CAEEL, tr|Q966F7|Q966F7_CAEEL, tr|Q9BMH9|Q9BMH9_CAEEL, tr|Q9BMI0|Q9BMI0_CAEEL, tr|V6CLR3|V6CLR3_CAEEL</t>
  </si>
  <si>
    <t>OG0005447</t>
  </si>
  <si>
    <t>sp|G5EGQ5|MBR1_CAEEL</t>
  </si>
  <si>
    <t>tr|W6VCW3|W6VCW3_ECHGR</t>
  </si>
  <si>
    <t>tr|A0A068Y6X7|A0A068Y6X7_ECHMU</t>
  </si>
  <si>
    <t>tr|A0A158QDZ4|A0A158QDZ4_HYMDI</t>
  </si>
  <si>
    <t>tr|A0A0R3X270|A0A0R3X270_HYDTA</t>
  </si>
  <si>
    <t>tr|A0A0R3UEA9|A0A0R3UEA9_MESCO</t>
  </si>
  <si>
    <t>tr|A0A0R3TRU0|A0A0R3TRU0_RODNA</t>
  </si>
  <si>
    <t>tr|A0A183TEC0|A0A183TEC0_SCHSO</t>
  </si>
  <si>
    <t>tr|A0A0R3W630|A0A0R3W630_TAEAS</t>
  </si>
  <si>
    <t>Tnyl_g15464_i1, Tnyl_g15464_i2, Tnyl_g15464_i3, Tnyl_g15464_i4, Tnyl_g15464_i5</t>
  </si>
  <si>
    <t>OG0005448</t>
  </si>
  <si>
    <t>sp|O17040|HACD_CAEEL</t>
  </si>
  <si>
    <t>tr|A0A3P7NVH4|A0A3P7NVH4_DIBLA</t>
  </si>
  <si>
    <t>tr|U6JB41|U6JB41_ECHGR</t>
  </si>
  <si>
    <t>tr|A0A068Y7P9|A0A068Y7P9_ECHMU</t>
  </si>
  <si>
    <t>tr|A0A0R3SSV8|A0A0R3SSV8_HYMDI</t>
  </si>
  <si>
    <t>tr|A0A0R3X0C5|A0A0R3X0C5_HYDTA</t>
  </si>
  <si>
    <t>tr|A0A0R3U488|A0A0R3U488_MESCO</t>
  </si>
  <si>
    <t>tr|A0A0R3TQI3|A0A0R3TQI3_RODNA</t>
  </si>
  <si>
    <t>tr|A0A183SM32|A0A183SM32_SCHSO</t>
  </si>
  <si>
    <t>tr|A0A0R3WCF1|A0A0R3WCF1_TAEAS</t>
  </si>
  <si>
    <t>Tnyl_g12747_i1</t>
  </si>
  <si>
    <t>g5587.t1</t>
  </si>
  <si>
    <t>MSTRG.6622.1.p1, MSTRG.6622.2.p1</t>
  </si>
  <si>
    <t>OG0005449</t>
  </si>
  <si>
    <t>tr|O44158|O44158_CAEEL</t>
  </si>
  <si>
    <t>tr|A0A3P7LZ84|A0A3P7LZ84_DIBLA</t>
  </si>
  <si>
    <t>tr|W6UU16|W6UU16_ECHGR</t>
  </si>
  <si>
    <t>tr|A0A068YCF9|A0A068YCF9_ECHMU</t>
  </si>
  <si>
    <t>tr|A0A0R3SD95|A0A0R3SD95_HYMDI</t>
  </si>
  <si>
    <t>tr|A0A0R3WR77|A0A0R3WR77_HYDTA</t>
  </si>
  <si>
    <t>tr|A0A0R3UIF7|A0A0R3UIF7_MESCO</t>
  </si>
  <si>
    <t>tr|A0A0R3T462|A0A0R3T462_RODNA</t>
  </si>
  <si>
    <t>tr|A0A183T4N8|A0A183T4N8_SCHSO</t>
  </si>
  <si>
    <t>tr|A0A0R3WCP6|A0A0R3WCP6_TAEAS</t>
  </si>
  <si>
    <t>Tnyl_g09082_i1</t>
  </si>
  <si>
    <t>g4490.t1</t>
  </si>
  <si>
    <t>MSTRG.5312.1.p1, MSTRG.5312.2.p1</t>
  </si>
  <si>
    <t>OG0005450</t>
  </si>
  <si>
    <t>tr|O44501|O44501_CAEEL</t>
  </si>
  <si>
    <t>tr|A0A3P7LVK6|A0A3P7LVK6_DIBLA</t>
  </si>
  <si>
    <t>tr|U6J7W6|U6J7W6_ECHGR</t>
  </si>
  <si>
    <t>tr|A0A068Y2V5|A0A068Y2V5_ECHMU</t>
  </si>
  <si>
    <t>tr|A0A0R3SE31|A0A0R3SE31_HYMDI</t>
  </si>
  <si>
    <t>tr|A0A0R3X6S2|A0A0R3X6S2_HYDTA</t>
  </si>
  <si>
    <t>tr|A0A0R3UFY3|A0A0R3UFY3_MESCO</t>
  </si>
  <si>
    <t>tr|A0A3P7T402|A0A3P7T402_RODNA</t>
  </si>
  <si>
    <t>tr|A0A183TLB5|A0A183TLB5_SCHSO</t>
  </si>
  <si>
    <t>tr|A0A0R3VVR3|A0A0R3VVR3_TAEAS</t>
  </si>
  <si>
    <t>Tnyl_g03434_i1</t>
  </si>
  <si>
    <t>g8331.t1, g8331.t2</t>
  </si>
  <si>
    <t>MSTRG.9911.1.p1</t>
  </si>
  <si>
    <t>OG0005451</t>
  </si>
  <si>
    <t>sp|O45766|CWC15_CAEEL</t>
  </si>
  <si>
    <t>tr|A0A3P7LW73|A0A3P7LW73_DIBLA</t>
  </si>
  <si>
    <t>tr|U6J894|U6J894_ECHGR</t>
  </si>
  <si>
    <t>tr|A0A087W1X9|A0A087W1X9_ECHMU</t>
  </si>
  <si>
    <t>tr|A0A0R3SHU5|A0A0R3SHU5_HYMDI</t>
  </si>
  <si>
    <t>tr|A0A0R3WKS2|A0A0R3WKS2_HYDTA</t>
  </si>
  <si>
    <t>tr|A0A3P6ICH1|A0A3P6ICH1_MESCO</t>
  </si>
  <si>
    <t>tr|A0A0R3TCZ4|A0A0R3TCZ4_RODNA</t>
  </si>
  <si>
    <t>tr|A0A183STJ7|A0A183STJ7_SCHSO</t>
  </si>
  <si>
    <t>tr|A0A0R3WF17|A0A0R3WF17_TAEAS</t>
  </si>
  <si>
    <t>Tnyl_g11298_i1, Tnyl_g11298_i2</t>
  </si>
  <si>
    <t>g782.t1</t>
  </si>
  <si>
    <t>MSTRG.896.1.p1</t>
  </si>
  <si>
    <t>OG0005452</t>
  </si>
  <si>
    <t>sp|P30642|EIF3D_CAEEL</t>
  </si>
  <si>
    <t>tr|A0A3P7QVE1|A0A3P7QVE1_DIBLA</t>
  </si>
  <si>
    <t>tr|U6JFN4|U6JFN4_ECHGR</t>
  </si>
  <si>
    <t>tr|A0A068YJN8|A0A068YJN8_ECHMU</t>
  </si>
  <si>
    <t>tr|A0A0R3STY5|A0A0R3STY5_HYMDI</t>
  </si>
  <si>
    <t>tr|A0A0R3XB04|A0A0R3XB04_HYDTA</t>
  </si>
  <si>
    <t>tr|A0A0R3ULI4|A0A0R3ULI4_MESCO</t>
  </si>
  <si>
    <t>tr|A0A0R3TP11|A0A0R3TP11_RODNA</t>
  </si>
  <si>
    <t>tr|A0A3P7EV93|A0A3P7EV93_SCHSO</t>
  </si>
  <si>
    <t>tr|A0A0R3WDG2|A0A0R3WDG2_TAEAS</t>
  </si>
  <si>
    <t>Tnyl_g18644_i1, Tnyl_g18644_i2</t>
  </si>
  <si>
    <t>g8862.t1</t>
  </si>
  <si>
    <t>MSTRG.10555.1.p1</t>
  </si>
  <si>
    <t>OG0005453</t>
  </si>
  <si>
    <t>sp|P32740|NNRD_CAEEL</t>
  </si>
  <si>
    <t>tr|A0A3P7LF06|A0A3P7LF06_DIBLA</t>
  </si>
  <si>
    <t>tr|W6V8H6|W6V8H6_ECHGR</t>
  </si>
  <si>
    <t>tr|A0A068XXG3|A0A068XXG3_ECHMU</t>
  </si>
  <si>
    <t>tr|A0A0R3SF88|A0A0R3SF88_HYMDI</t>
  </si>
  <si>
    <t>tr|A0A3P7G3B6|A0A3P7G3B6_HYDTA</t>
  </si>
  <si>
    <t>tr|A0A0R3U7A4|A0A0R3U7A4_MESCO</t>
  </si>
  <si>
    <t>tr|A0A0R3TR15|A0A0R3TR15_RODNA</t>
  </si>
  <si>
    <t>tr|A0A183T0F4|A0A183T0F4_SCHSO, tr|A0A183TTE2|A0A183TTE2_SCHSO</t>
  </si>
  <si>
    <t>tr|A0A0R3W0M9|A0A0R3W0M9_TAEAS</t>
  </si>
  <si>
    <t>g4185.t1</t>
  </si>
  <si>
    <t>MSTRG.4963.1.p1, MSTRG.4963.2.p1</t>
  </si>
  <si>
    <t>OG0005454</t>
  </si>
  <si>
    <t>sp|P34623|DDRGK_CAEEL</t>
  </si>
  <si>
    <t>tr|A0A3P7P9N0|A0A3P7P9N0_DIBLA</t>
  </si>
  <si>
    <t>tr|W6UMB3|W6UMB3_ECHGR</t>
  </si>
  <si>
    <t>tr|A0A068YK83|A0A068YK83_ECHMU</t>
  </si>
  <si>
    <t>tr|A0A0R3SWZ4|A0A0R3SWZ4_HYMDI</t>
  </si>
  <si>
    <t>tr|A0A0R3WLG1|A0A0R3WLG1_HYDTA</t>
  </si>
  <si>
    <t>tr|A0A0R3UE37|A0A0R3UE37_MESCO</t>
  </si>
  <si>
    <t>tr|A0A0R3TSJ1|A0A0R3TSJ1_RODNA</t>
  </si>
  <si>
    <t>tr|A0A183SZ29|A0A183SZ29_SCHSO</t>
  </si>
  <si>
    <t>tr|A0A3P6QIX5|A0A3P6QIX5_TAEAS</t>
  </si>
  <si>
    <t>Tnyl_g03330_i1, Tnyl_g03330_i2</t>
  </si>
  <si>
    <t>g7198.t1</t>
  </si>
  <si>
    <t>MSTRG.8561.1.p1</t>
  </si>
  <si>
    <t>OG0005455</t>
  </si>
  <si>
    <t>sp|P34659|RUXF_CAEEL</t>
  </si>
  <si>
    <t>tr|A0A3P7MBJ6|A0A3P7MBJ6_DIBLA</t>
  </si>
  <si>
    <t>tr|W6V508|W6V508_ECHGR</t>
  </si>
  <si>
    <t>tr|A0A068Y613|A0A068Y613_ECHMU</t>
  </si>
  <si>
    <t>tr|A0A0R3SX73|A0A0R3SX73_HYMDI</t>
  </si>
  <si>
    <t>tr|A0A0R3WS22|A0A0R3WS22_HYDTA</t>
  </si>
  <si>
    <t>tr|A0A0R3UQK9|A0A0R3UQK9_MESCO</t>
  </si>
  <si>
    <t>tr|A0A0R3TWD4|A0A0R3TWD4_RODNA</t>
  </si>
  <si>
    <t>tr|A0A3P7CKJ9|A0A3P7CKJ9_SCHSO</t>
  </si>
  <si>
    <t>tr|A0A0R3WEM6|A0A0R3WEM6_TAEAS</t>
  </si>
  <si>
    <t>Tnyl_g04001_i1</t>
  </si>
  <si>
    <t>g4727.t1, g4727.t2</t>
  </si>
  <si>
    <t>MSTRG.5598.1.p1</t>
  </si>
  <si>
    <t>OG0005456</t>
  </si>
  <si>
    <t>sp|P47209|TCPE_CAEEL</t>
  </si>
  <si>
    <t>tr|A0A3P7LF26|A0A3P7LF26_DIBLA</t>
  </si>
  <si>
    <t>tr|U6JNT7|U6JNT7_ECHGR</t>
  </si>
  <si>
    <t>tr|A0A068Y534|A0A068Y534_ECHMU</t>
  </si>
  <si>
    <t>tr|A0A0R3SXK6|A0A0R3SXK6_HYMDI</t>
  </si>
  <si>
    <t>tr|A0A0R3WZA3|A0A0R3WZA3_HYDTA</t>
  </si>
  <si>
    <t>tr|A0A0R3U4X5|A0A0R3U4X5_MESCO</t>
  </si>
  <si>
    <t>tr|A0A0R3T2L4|A0A0R3T2L4_RODNA</t>
  </si>
  <si>
    <t>tr|A0A3P7CIB3|A0A3P7CIB3_SCHSO</t>
  </si>
  <si>
    <t>tr|A0A0R3W1D9|A0A0R3W1D9_TAEAS</t>
  </si>
  <si>
    <t>Chaperonins_Tnyl_g16209_i1, Tnyl_g16209_i2</t>
  </si>
  <si>
    <t>g8350.t1</t>
  </si>
  <si>
    <t>MSTRG.9933.1.p1</t>
  </si>
  <si>
    <t>OG0005457</t>
  </si>
  <si>
    <t>sp|P49048|GPI8_CAEEL</t>
  </si>
  <si>
    <t>tr|A0A3P7LTR7|A0A3P7LTR7_DIBLA</t>
  </si>
  <si>
    <t>tr|W6UQW8|W6UQW8_ECHGR</t>
  </si>
  <si>
    <t>tr|A0A068YFF7|A0A068YFF7_ECHMU</t>
  </si>
  <si>
    <t>tr|A0A158QC63|A0A158QC63_HYMDI</t>
  </si>
  <si>
    <t>tr|A0A0R3WJP4|A0A0R3WJP4_HYDTA</t>
  </si>
  <si>
    <t>tr|A0A0R3UHF9|A0A0R3UHF9_MESCO</t>
  </si>
  <si>
    <t>tr|A0A0R3TMJ2|A0A0R3TMJ2_RODNA</t>
  </si>
  <si>
    <t>tr|A0A183SF15|A0A183SF15_SCHSO</t>
  </si>
  <si>
    <t>tr|A0A0R3W305|A0A0R3W305_TAEAS</t>
  </si>
  <si>
    <t>Peptidase_C13_legumain_Tnyl_g13319_i1, Tnyl_g13319_i2, Tnyl_g13319_i3</t>
  </si>
  <si>
    <t>g1157.t1</t>
  </si>
  <si>
    <t>OG0005458</t>
  </si>
  <si>
    <t>sp|P49196|RS12_CAEEL</t>
  </si>
  <si>
    <t>tr|A0A3P7LEF4|A0A3P7LEF4_DIBLA</t>
  </si>
  <si>
    <t>tr|W6UUI0|W6UUI0_ECHGR</t>
  </si>
  <si>
    <t>tr|A0A087W0S6|A0A087W0S6_ECHMU</t>
  </si>
  <si>
    <t>tr|A0A0R3S8H5|A0A0R3S8H5_HYMDI</t>
  </si>
  <si>
    <t>tr|A0A3P7G4P6|A0A3P7G4P6_HYDTA</t>
  </si>
  <si>
    <t>tr|A0A0R3UEM6|A0A0R3UEM6_MESCO</t>
  </si>
  <si>
    <t>tr|A0A0R3TLM0|A0A0R3TLM0_RODNA</t>
  </si>
  <si>
    <t>tr|A0A183TDJ2|A0A183TDJ2_SCHSO</t>
  </si>
  <si>
    <t>tr|A3F4S6|A3F4S6_TAEAS</t>
  </si>
  <si>
    <t>Tnyl_g15010_i1, Tnyl_g15010_i2</t>
  </si>
  <si>
    <t>g8687.t1</t>
  </si>
  <si>
    <t>MSTRG.10336.1.p1</t>
  </si>
  <si>
    <t>OG0005459</t>
  </si>
  <si>
    <t>sp|P52819|RL22_CAEEL</t>
  </si>
  <si>
    <t>tr|A0A3P6U9M6|A0A3P6U9M6_DIBLA</t>
  </si>
  <si>
    <t>tr|W6USS1|W6USS1_ECHGR</t>
  </si>
  <si>
    <t>tr|A0A068Y9L8|A0A068Y9L8_ECHMU</t>
  </si>
  <si>
    <t>tr|A0A0R3SR74|A0A0R3SR74_HYMDI</t>
  </si>
  <si>
    <t>tr|A0A0R3X593|A0A0R3X593_HYDTA</t>
  </si>
  <si>
    <t>tr|A0A0R3UK90|A0A0R3UK90_MESCO</t>
  </si>
  <si>
    <t>tr|A0A0R3T4J3|A0A0R3T4J3_RODNA</t>
  </si>
  <si>
    <t>tr|A0A183T9B6|A0A183T9B6_SCHSO</t>
  </si>
  <si>
    <t>tr|A0A0R3WAJ5|A0A0R3WAJ5_TAEAS</t>
  </si>
  <si>
    <t>Tnyl_g08127_i1, Tnyl_g08127_i2</t>
  </si>
  <si>
    <t>g1013.t1</t>
  </si>
  <si>
    <t>MSTRG.1165.1.p1</t>
  </si>
  <si>
    <t>OG0005460</t>
  </si>
  <si>
    <t>sp|P58798|ARPC4_CAEEL</t>
  </si>
  <si>
    <t>tr|A0A3P6U0P0|A0A3P6U0P0_DIBLA</t>
  </si>
  <si>
    <t>tr|W6UI15|W6UI15_ECHGR</t>
  </si>
  <si>
    <t>tr|A0A087W0Q6|A0A087W0Q6_ECHMU</t>
  </si>
  <si>
    <t>tr|A0A0R3S7Q1|A0A0R3S7Q1_HYMDI</t>
  </si>
  <si>
    <t>tr|A0A3P7HMX1|A0A3P7HMX1_HYDTA</t>
  </si>
  <si>
    <t>tr|A0A0R3U1E4|A0A0R3U1E4_MESCO</t>
  </si>
  <si>
    <t>tr|A0A3P7RW44|A0A3P7RW44_RODNA</t>
  </si>
  <si>
    <t>tr|A0A183T0H5|A0A183T0H5_SCHSO</t>
  </si>
  <si>
    <t>tr|A0A0R3W2E0|A0A0R3W2E0_TAEAS</t>
  </si>
  <si>
    <t>Tnyl_g14351_i1, Tnyl_g14351_i2</t>
  </si>
  <si>
    <t>g8592.t1</t>
  </si>
  <si>
    <t>MSTRG.10219.1.p1</t>
  </si>
  <si>
    <t>OG0005461</t>
  </si>
  <si>
    <t>sp|P90783|PAF1_CAEEL</t>
  </si>
  <si>
    <t>tr|A0A3P7NNB7|A0A3P7NNB7_DIBLA</t>
  </si>
  <si>
    <t>tr|U6JAQ3|U6JAQ3_ECHGR</t>
  </si>
  <si>
    <t>tr|A0A068Y395|A0A068Y395_ECHMU</t>
  </si>
  <si>
    <t>tr|A0A0R3SVI0|A0A0R3SVI0_HYMDI</t>
  </si>
  <si>
    <t>tr|A0A0R3X0K2|A0A0R3X0K2_HYDTA</t>
  </si>
  <si>
    <t>tr|A0A158QTU6|A0A158QTU6_MESCO</t>
  </si>
  <si>
    <t>tr|A0A0R3TRB8|A0A0R3TRB8_RODNA</t>
  </si>
  <si>
    <t>tr|A0A183T8J9|A0A183T8J9_SCHSO, tr|A0A3P7ELR8|A0A3P7ELR8_SCHSO</t>
  </si>
  <si>
    <t>tr|A0A0R3W4B0|A0A0R3W4B0_TAEAS</t>
  </si>
  <si>
    <t>Tnyl_g05736_i1</t>
  </si>
  <si>
    <t>g4150.t1</t>
  </si>
  <si>
    <t>MSTRG.4928.1.p1</t>
  </si>
  <si>
    <t>OG0005462</t>
  </si>
  <si>
    <t>sp|P90815|RU1C_CAEEL</t>
  </si>
  <si>
    <t>tr|A0A915EY44|A0A915EY44_9CEST</t>
  </si>
  <si>
    <t>tr|W6UUT7|W6UUT7_ECHGR</t>
  </si>
  <si>
    <t>tr|A0A068YKF4|A0A068YKF4_ECHMU</t>
  </si>
  <si>
    <t>tr|A0A0R3SD26|A0A0R3SD26_HYMDI</t>
  </si>
  <si>
    <t>tr|A0A0R3WIY8|A0A0R3WIY8_HYDTA</t>
  </si>
  <si>
    <t>tr|A0A0R3UI80|A0A0R3UI80_MESCO</t>
  </si>
  <si>
    <t>tr|A0A0R3T0A0|A0A0R3T0A0_RODNA</t>
  </si>
  <si>
    <t>tr|A0A183T5B1|A0A183T5B1_SCHSO, tr|A0A183TLK6|A0A183TLK6_SCHSO</t>
  </si>
  <si>
    <t>tr|A0A0R3W3L4|A0A0R3W3L4_TAEAS</t>
  </si>
  <si>
    <t>Tnyl_g09928_i1</t>
  </si>
  <si>
    <t>g3435.t1</t>
  </si>
  <si>
    <t>MSTRG.4038.1.p1</t>
  </si>
  <si>
    <t>OG0005463</t>
  </si>
  <si>
    <t>sp|P91128|RL13_CAEEL</t>
  </si>
  <si>
    <t>tr|U6J9Z2|U6J9Z2_ECHGR</t>
  </si>
  <si>
    <t>tr|A0A068Y6J0|A0A068Y6J0_ECHMU</t>
  </si>
  <si>
    <t>tr|A0A0R3WW20|A0A0R3WW20_HYDTA</t>
  </si>
  <si>
    <t>tr|A0A0R3UJR1|A0A0R3UJR1_MESCO</t>
  </si>
  <si>
    <t>tr|A0A0R3T177|A0A0R3T177_RODNA</t>
  </si>
  <si>
    <t>tr|A0A0X3PXA6|A0A0X3PXA6_SCHSO</t>
  </si>
  <si>
    <t>tr|A0A0R3W7Z5|A0A0R3W7Z5_TAEAS</t>
  </si>
  <si>
    <t>Tnyl_g06261_i1</t>
  </si>
  <si>
    <t>g10227.t1</t>
  </si>
  <si>
    <t>MSTRG.12283.1.p1, MSTRG.12283.2.p1, MSTRG.12283.3.p1, MSTRG.12283.4.p1</t>
  </si>
  <si>
    <t>OG0005464</t>
  </si>
  <si>
    <t>sp|P91869|MED31_CAEEL</t>
  </si>
  <si>
    <t>tr|A0A3P7L8L1|A0A3P7L8L1_DIBLA</t>
  </si>
  <si>
    <t>tr|W6V9Q0|W6V9Q0_ECHGR</t>
  </si>
  <si>
    <t>tr|A0A087W1Z1|A0A087W1Z1_ECHMU</t>
  </si>
  <si>
    <t>tr|A0A0R3SKA3|A0A0R3SKA3_HYMDI</t>
  </si>
  <si>
    <t>tr|A0A0R3XBK3|A0A0R3XBK3_HYDTA</t>
  </si>
  <si>
    <t>tr|A0A0R3UGZ0|A0A0R3UGZ0_MESCO</t>
  </si>
  <si>
    <t>tr|A0A0R3T5A2|A0A0R3T5A2_RODNA</t>
  </si>
  <si>
    <t>tr|A0A3P7EY01|A0A3P7EY01_SCHSO</t>
  </si>
  <si>
    <t>tr|A0A0R3VX98|A0A0R3VX98_TAEAS</t>
  </si>
  <si>
    <t>Tnyl_g17972_i1</t>
  </si>
  <si>
    <t>g715.t1</t>
  </si>
  <si>
    <t>MSTRG.808.1.p1, MSTRG.808.2.p2</t>
  </si>
  <si>
    <t>OG0005465</t>
  </si>
  <si>
    <t>sp|Q04908|PSMD3_CAEEL</t>
  </si>
  <si>
    <t>tr|A0A3P7NPE1|A0A3P7NPE1_DIBLA</t>
  </si>
  <si>
    <t>tr|W6U6K8|W6U6K8_ECHGR</t>
  </si>
  <si>
    <t>tr|A0A068Y3Q4|A0A068Y3Q4_ECHMU</t>
  </si>
  <si>
    <t>tr|A0A0R3S859|A0A0R3S859_HYMDI</t>
  </si>
  <si>
    <t>tr|A0A0R3X8C4|A0A0R3X8C4_HYDTA</t>
  </si>
  <si>
    <t>tr|A0A3P6H629|A0A3P6H629_MESCO</t>
  </si>
  <si>
    <t>tr|A0A0R3TTJ8|A0A0R3TTJ8_RODNA</t>
  </si>
  <si>
    <t>tr|A0A183TDR7|A0A183TDR7_SCHSO</t>
  </si>
  <si>
    <t>tr|A0A0R3WE67|A0A0R3WE67_TAEAS</t>
  </si>
  <si>
    <t>Rpn3_Tnyl_g06873_i1, Tnyl_g06873_i2</t>
  </si>
  <si>
    <t>g2985.t1</t>
  </si>
  <si>
    <t>MSTRG.3497.1.p1</t>
  </si>
  <si>
    <t>OG0005466</t>
  </si>
  <si>
    <t>sp|Q09442|SF3B4_CAEEL</t>
  </si>
  <si>
    <t>tr|A0A3P7P852|A0A3P7P852_DIBLA</t>
  </si>
  <si>
    <t>tr|U6JHU4|U6JHU4_ECHGR</t>
  </si>
  <si>
    <t>tr|A0A068YE66|A0A068YE66_ECHMU</t>
  </si>
  <si>
    <t>tr|A0A0R3SPV3|A0A0R3SPV3_HYMDI</t>
  </si>
  <si>
    <t>tr|A0A0R3X4V1|A0A0R3X4V1_HYDTA</t>
  </si>
  <si>
    <t>tr|A0A0R3U1G4|A0A0R3U1G4_MESCO</t>
  </si>
  <si>
    <t>tr|A0A0R3TUS3|A0A0R3TUS3_RODNA</t>
  </si>
  <si>
    <t>tr|A0A183SC06|A0A183SC06_SCHSO, tr|A0A183T925|A0A183T925_SCHSO</t>
  </si>
  <si>
    <t>tr|A0A0R3W7E7|A0A0R3W7E7_TAEAS</t>
  </si>
  <si>
    <t>Tnyl_g01037_i1</t>
  </si>
  <si>
    <t>g6588.t1</t>
  </si>
  <si>
    <t>MSTRG.7803.1.p1</t>
  </si>
  <si>
    <t>OG0005467</t>
  </si>
  <si>
    <t>sp|P90921|ATPL1_CAEEL, sp|Q18803|ATPL2_CAEEL</t>
  </si>
  <si>
    <t>tr|A0A3P6PFM9|A0A3P6PFM9_DIBLA</t>
  </si>
  <si>
    <t>tr|U6JEG3|U6JEG3_ECHGR</t>
  </si>
  <si>
    <t>tr|A0A087VZ89|A0A087VZ89_ECHMU</t>
  </si>
  <si>
    <t>tr|A0A0R3SU30|A0A0R3SU30_HYMDI</t>
  </si>
  <si>
    <t>tr|A0A0R3X678|A0A0R3X678_HYDTA</t>
  </si>
  <si>
    <t>tr|A0A0R3UBN2|A0A0R3UBN2_MESCO</t>
  </si>
  <si>
    <t>tr|A0A0R3T1K7|A0A0R3T1K7_RODNA</t>
  </si>
  <si>
    <t>tr|A0A183SJ06|A0A183SJ06_SCHSO</t>
  </si>
  <si>
    <t>tr|A0A0R3W490|A0A0R3W490_TAEAS</t>
  </si>
  <si>
    <t>Tnyl_g12420_i1</t>
  </si>
  <si>
    <t>g6263.t1</t>
  </si>
  <si>
    <t>MSTRG.7422.1.p1</t>
  </si>
  <si>
    <t>OG0005468</t>
  </si>
  <si>
    <t>sp|Q19013|GLS2_CAEEL, sp|Q93650|GLS3_CAEEL, tr|A0A0S4XRA9|A0A0S4XRA9_CAEEL, tr|A0A0S4XRH7|A0A0S4XRH7_CAEEL</t>
  </si>
  <si>
    <t>tr|A0A3P6TU19|A0A3P6TU19_DIBLA, tr|A0A3P7LDA6|A0A3P7LDA6_DIBLA</t>
  </si>
  <si>
    <t>tr|A0A183SMB7|A0A183SMB7_SCHSO</t>
  </si>
  <si>
    <t>Tnyl_g13724_i10, Tnyl_g13724_i11, Tnyl_g13724_i12, Tnyl_g13724_i2, Tnyl_g13724_i3, Tnyl_g13724_i4, Tnyl_g13724_i7</t>
  </si>
  <si>
    <t>OG0005469</t>
  </si>
  <si>
    <t>sp|Q19264|DEOC_CAEEL</t>
  </si>
  <si>
    <t>tr|A0A3P6TA71|A0A3P6TA71_DIBLA</t>
  </si>
  <si>
    <t>tr|A0A915EY06|A0A915EY06_9CEST</t>
  </si>
  <si>
    <t>tr|W6UMW3|W6UMW3_ECHGR</t>
  </si>
  <si>
    <t>tr|A0A087W010|A0A087W010_ECHMU</t>
  </si>
  <si>
    <t>tr|A0A0R3SCW5|A0A0R3SCW5_HYMDI</t>
  </si>
  <si>
    <t>tr|A0A0R3WST9|A0A0R3WST9_HYDTA</t>
  </si>
  <si>
    <t>tr|A0A0R3UJ98|A0A0R3UJ98_MESCO</t>
  </si>
  <si>
    <t>tr|A0A0R3TSP3|A0A0R3TSP3_RODNA</t>
  </si>
  <si>
    <t>tr|A0A3P7CU98|A0A3P7CU98_SCHSO</t>
  </si>
  <si>
    <t>tr|A0A0R3VSX5|A0A0R3VSX5_TAEAS</t>
  </si>
  <si>
    <t>Tnyl_g09829_i1</t>
  </si>
  <si>
    <t>g5352.t1</t>
  </si>
  <si>
    <t>MSTRG.6325.1.p1</t>
  </si>
  <si>
    <t>OG0005470</t>
  </si>
  <si>
    <t>tr|Q19265|Q19265_CAEEL</t>
  </si>
  <si>
    <t>tr|W6U4Q5|W6U4Q5_ECHGR</t>
  </si>
  <si>
    <t>tr|A0A068YH73|A0A068YH73_ECHMU</t>
  </si>
  <si>
    <t>tr|A0A0R3SQC6|A0A0R3SQC6_HYMDI</t>
  </si>
  <si>
    <t>tr|A0A0R3WS28|A0A0R3WS28_HYDTA</t>
  </si>
  <si>
    <t>tr|A0A0R3UL24|A0A0R3UL24_MESCO</t>
  </si>
  <si>
    <t>tr|A0A0R3TFE9|A0A0R3TFE9_RODNA</t>
  </si>
  <si>
    <t>tr|A0A183SZD5|A0A183SZD5_SCHSO</t>
  </si>
  <si>
    <t>tr|A0A0R3VWF6|A0A0R3VWF6_TAEAS</t>
  </si>
  <si>
    <t>Tnyl_g15662_i1</t>
  </si>
  <si>
    <t>g6268.t1, g6268.t2, g6268.t3</t>
  </si>
  <si>
    <t>MSTRG.7426.1.p1</t>
  </si>
  <si>
    <t>OG0005471</t>
  </si>
  <si>
    <t>sp|Q19459|GSLG1_CAEEL</t>
  </si>
  <si>
    <t>tr|A0A3P6PNW1|A0A3P6PNW1_DIBLA, tr|A0A3P7LTW3|A0A3P7LTW3_DIBLA, tr|A0A3P7NL72|A0A3P7NL72_DIBLA</t>
  </si>
  <si>
    <t>tr|W6URD1|W6URD1_ECHGR</t>
  </si>
  <si>
    <t>tr|A0A087W1M8|A0A087W1M8_ECHMU</t>
  </si>
  <si>
    <t>tr|A0A158QD28|A0A158QD28_HYMDI</t>
  </si>
  <si>
    <t>tr|A0A0R3U2S3|A0A0R3U2S3_MESCO</t>
  </si>
  <si>
    <t>tr|A0A158QHQ9|A0A158QHQ9_RODNA</t>
  </si>
  <si>
    <t>tr|A0A183SJC6|A0A183SJC6_SCHSO, tr|A0A183T2D5|A0A183T2D5_SCHSO, tr|A0A183TQC4|A0A183TQC4_SCHSO</t>
  </si>
  <si>
    <t>Tnyl_g03094_i1, Tnyl_g03094_i2</t>
  </si>
  <si>
    <t>OG0005472</t>
  </si>
  <si>
    <t>sp|Q19724|NDUS6_CAEEL</t>
  </si>
  <si>
    <t>tr|W6UKF9|W6UKF9_ECHGR</t>
  </si>
  <si>
    <t>tr|A0A068Y4U4|A0A068Y4U4_ECHMU</t>
  </si>
  <si>
    <t>tr|A0A0R3SR19|A0A0R3SR19_HYMDI</t>
  </si>
  <si>
    <t>tr|A0A0R3WZS1|A0A0R3WZS1_HYDTA</t>
  </si>
  <si>
    <t>tr|A0A158QVS6|A0A158QVS6_MESCO</t>
  </si>
  <si>
    <t>tr|A0A0R3T2I9|A0A0R3T2I9_RODNA</t>
  </si>
  <si>
    <t>tr|A0A183TK03|A0A183TK03_SCHSO</t>
  </si>
  <si>
    <t>tr|A0A0R3WBF4|A0A0R3WBF4_TAEAS</t>
  </si>
  <si>
    <t>Tnyl_g07416_i1</t>
  </si>
  <si>
    <t>g9335.t1, g9335.t2</t>
  </si>
  <si>
    <t>MSTRG.11180.1.p1, MSTRG.11180.2.p2</t>
  </si>
  <si>
    <t>OG0005473</t>
  </si>
  <si>
    <t>sp|Q20054|MAB21_CAEEL</t>
  </si>
  <si>
    <t>tr|A0A3P6TFR3|A0A3P6TFR3_DIBLA</t>
  </si>
  <si>
    <t>tr|U6JLK9|U6JLK9_ECHGR</t>
  </si>
  <si>
    <t>tr|A0A068YBY7|A0A068YBY7_ECHMU</t>
  </si>
  <si>
    <t>tr|A0A0R3SBY2|A0A0R3SBY2_HYMDI</t>
  </si>
  <si>
    <t>tr|A0A0R3WR91|A0A0R3WR91_HYDTA</t>
  </si>
  <si>
    <t>tr|A0A0R3UEW0|A0A0R3UEW0_MESCO</t>
  </si>
  <si>
    <t>tr|A0A0R3T9D7|A0A0R3T9D7_RODNA</t>
  </si>
  <si>
    <t>tr|A0A183T8A0|A0A183T8A0_SCHSO</t>
  </si>
  <si>
    <t>tr|A0A0R3W901|A0A0R3W901_TAEAS</t>
  </si>
  <si>
    <t>Tnyl_g12467_i1, Tnyl_g12468_i1</t>
  </si>
  <si>
    <t>g8261.t1</t>
  </si>
  <si>
    <t>MSTRG.9827.1.p1</t>
  </si>
  <si>
    <t>OG0005474</t>
  </si>
  <si>
    <t>tr|Q20220|Q20220_CAEEL</t>
  </si>
  <si>
    <t>tr|A0A3P7M081|A0A3P7M081_DIBLA</t>
  </si>
  <si>
    <t>tr|U6JE19|U6JE19_ECHGR</t>
  </si>
  <si>
    <t>tr|A0A087W1C7|A0A087W1C7_ECHMU</t>
  </si>
  <si>
    <t>tr|A0A0R3STP3|A0A0R3STP3_HYMDI</t>
  </si>
  <si>
    <t>tr|A0A0R3X2I0|A0A0R3X2I0_HYDTA</t>
  </si>
  <si>
    <t>tr|A0A0R3UE11|A0A0R3UE11_MESCO</t>
  </si>
  <si>
    <t>tr|A0A0R3TGS4|A0A0R3TGS4_RODNA</t>
  </si>
  <si>
    <t>tr|A0A3P7DJV8|A0A3P7DJV8_SCHSO</t>
  </si>
  <si>
    <t>tr|A0A0R3VV42|A0A0R3VV42_TAEAS</t>
  </si>
  <si>
    <t>Tnyl_g18417_i1, Tnyl_g18417_i2</t>
  </si>
  <si>
    <t>g2583.t1</t>
  </si>
  <si>
    <t>MSTRG.3008.1.p1</t>
  </si>
  <si>
    <t>OG0005475</t>
  </si>
  <si>
    <t>tr|Q20229|Q20229_CAEEL</t>
  </si>
  <si>
    <t>tr|A0A3P7LQY1|A0A3P7LQY1_DIBLA</t>
  </si>
  <si>
    <t>tr|W6UW19|W6UW19_ECHGR</t>
  </si>
  <si>
    <t>tr|A0A068Y290|A0A068Y290_ECHMU</t>
  </si>
  <si>
    <t>tr|A0A0R3SRM2|A0A0R3SRM2_HYMDI</t>
  </si>
  <si>
    <t>tr|A0A0R3X2X4|A0A0R3X2X4_HYDTA</t>
  </si>
  <si>
    <t>tr|A0A3P6GRY6|A0A3P6GRY6_MESCO</t>
  </si>
  <si>
    <t>tr|A0A0R3TFT8|A0A0R3TFT8_RODNA</t>
  </si>
  <si>
    <t>tr|A0A183T7J0|A0A183T7J0_SCHSO</t>
  </si>
  <si>
    <t>tr|A0A0R3WBC3|A0A0R3WBC3_TAEAS</t>
  </si>
  <si>
    <t>Tnyl_g08469_i1, Tnyl_g08469_i2</t>
  </si>
  <si>
    <t>g3123.t1, g3123.t2</t>
  </si>
  <si>
    <t>OG0005476</t>
  </si>
  <si>
    <t>tr|Q21831|Q21831_CAEEL</t>
  </si>
  <si>
    <t>tr|A0A3P7N788|A0A3P7N788_DIBLA</t>
  </si>
  <si>
    <t>tr|W6UVW8|W6UVW8_ECHGR</t>
  </si>
  <si>
    <t>tr|A0A068YN42|A0A068YN42_ECHMU</t>
  </si>
  <si>
    <t>tr|A0A0R3SRN0|A0A0R3SRN0_HYMDI</t>
  </si>
  <si>
    <t>tr|A0A158REH4|A0A158REH4_HYDTA</t>
  </si>
  <si>
    <t>tr|A0A0R3UH63|A0A0R3UH63_MESCO</t>
  </si>
  <si>
    <t>tr|A0A3P7S2R9|A0A3P7S2R9_RODNA</t>
  </si>
  <si>
    <t>tr|A0A183T796|A0A183T796_SCHSO</t>
  </si>
  <si>
    <t>tr|A0A0R3W608|A0A0R3W608_TAEAS</t>
  </si>
  <si>
    <t>Tnyl_g01340_i1, Tnyl_g01340_i2</t>
  </si>
  <si>
    <t>g3720.t1</t>
  </si>
  <si>
    <t>MSTRG.4372.1.p1</t>
  </si>
  <si>
    <t>OG0005477</t>
  </si>
  <si>
    <t>sp|Q21930|RL28_CAEEL</t>
  </si>
  <si>
    <t>tr|A0A3P7L9R6|A0A3P7L9R6_DIBLA</t>
  </si>
  <si>
    <t>tr|W6UI39|W6UI39_ECHGR</t>
  </si>
  <si>
    <t>tr|A0A087W0Z0|A0A087W0Z0_ECHMU</t>
  </si>
  <si>
    <t>tr|A0A0R3SRX6|A0A0R3SRX6_HYMDI</t>
  </si>
  <si>
    <t>tr|A0A0R3WQH5|A0A0R3WQH5_HYDTA</t>
  </si>
  <si>
    <t>tr|A0A0R3U431|A0A0R3U431_MESCO</t>
  </si>
  <si>
    <t>tr|A0A0R3TAE9|A0A0R3TAE9_RODNA</t>
  </si>
  <si>
    <t>tr|A0A183TBC9|A0A183TBC9_SCHSO</t>
  </si>
  <si>
    <t>tr|A0A0R3VV90|A0A0R3VV90_TAEAS</t>
  </si>
  <si>
    <t>Tnyl_g02944_i1, Tnyl_g02944_i2</t>
  </si>
  <si>
    <t>g6186.t1</t>
  </si>
  <si>
    <t>MSTRG.7300.1.p1</t>
  </si>
  <si>
    <t>OG0005478</t>
  </si>
  <si>
    <t>tr|Q22743|Q22743_CAEEL</t>
  </si>
  <si>
    <t>tr|A0A3P7Q3A6|A0A3P7Q3A6_DIBLA</t>
  </si>
  <si>
    <t>tr|A0A087VZ48|A0A087VZ48_ECHMU</t>
  </si>
  <si>
    <t>tr|A0A0R3ST28|A0A0R3ST28_HYMDI</t>
  </si>
  <si>
    <t>tr|A0A3P7FV35|A0A3P7FV35_HYDTA</t>
  </si>
  <si>
    <t>tr|A0A0R3UH83|A0A0R3UH83_MESCO</t>
  </si>
  <si>
    <t>tr|A0A0R3TN40|A0A0R3TN40_RODNA</t>
  </si>
  <si>
    <t>tr|A0A183TA61|A0A183TA61_SCHSO</t>
  </si>
  <si>
    <t>tr|A0A0R3W7D9|A0A0R3W7D9_TAEAS</t>
  </si>
  <si>
    <t>Tnyl_g15555_i1, Tnyl_g15555_i2</t>
  </si>
  <si>
    <t>g3580.t1, g3580.t2</t>
  </si>
  <si>
    <t>MSTRG.4204.3.p1</t>
  </si>
  <si>
    <t>OG0005479</t>
  </si>
  <si>
    <t>sp|Q8IA98|CASP_CAEEL</t>
  </si>
  <si>
    <t>tr|A0A3P7LU60|A0A3P7LU60_DIBLA, tr|A0A3P7REK5|A0A3P7REK5_DIBLA</t>
  </si>
  <si>
    <t>tr|W6VCC9|W6VCC9_ECHGR</t>
  </si>
  <si>
    <t>tr|A0A068YGN7|A0A068YGN7_ECHMU</t>
  </si>
  <si>
    <t>tr|A0A0R3SU05|A0A0R3SU05_HYMDI</t>
  </si>
  <si>
    <t>tr|A0A0R3X3Y6|A0A0R3X3Y6_HYDTA</t>
  </si>
  <si>
    <t>tr|A0A0R3UJK6|A0A0R3UJK6_MESCO</t>
  </si>
  <si>
    <t>tr|A0A0R3T0U0|A0A0R3T0U0_RODNA</t>
  </si>
  <si>
    <t>tr|A0A3P7D071|A0A3P7D071_SCHSO, tr|A0A3P7EXX4|A0A3P7EXX4_SCHSO</t>
  </si>
  <si>
    <t>tr|A0A158R872|A0A158R872_TAEAS</t>
  </si>
  <si>
    <t>g6150.t1</t>
  </si>
  <si>
    <t>MSTRG.7262.1.p1</t>
  </si>
  <si>
    <t>OG0005480</t>
  </si>
  <si>
    <t>sp|Q93572|RLA0_CAEEL</t>
  </si>
  <si>
    <t>tr|A0A3P6Q191|A0A3P6Q191_DIBLA</t>
  </si>
  <si>
    <t>tr|U6J9R0|U6J9R0_ECHGR</t>
  </si>
  <si>
    <t>tr|A0A068Y9A4|A0A068Y9A4_ECHMU</t>
  </si>
  <si>
    <t>tr|A0A0R3SI00|A0A0R3SI00_HYMDI</t>
  </si>
  <si>
    <t>tr|A0A0R3WVJ4|A0A0R3WVJ4_HYDTA</t>
  </si>
  <si>
    <t>tr|A0A0R3UEI3|A0A0R3UEI3_MESCO</t>
  </si>
  <si>
    <t>tr|A0A0R3TE92|A0A0R3TE92_RODNA</t>
  </si>
  <si>
    <t>tr|A0A0V0J1I4|A0A0V0J1I4_SCHSO</t>
  </si>
  <si>
    <t>tr|A0A0R3W2W3|A0A0R3W2W3_TAEAS</t>
  </si>
  <si>
    <t>Tnyl_g12797_i1, Tnyl_g12797_i2</t>
  </si>
  <si>
    <t>g5833.t1</t>
  </si>
  <si>
    <t>MSTRG.6919.1.p1</t>
  </si>
  <si>
    <t>OG0005481</t>
  </si>
  <si>
    <t>sp|Q966C6|RL7A_CAEEL</t>
  </si>
  <si>
    <t>tr|A0A3P7N4N1|A0A3P7N4N1_DIBLA</t>
  </si>
  <si>
    <t>tr|A0A915EY33|A0A915EY33_9CEST</t>
  </si>
  <si>
    <t>tr|W6UTR8|W6UTR8_ECHGR</t>
  </si>
  <si>
    <t>tr|A0A068YD67|A0A068YD67_ECHMU</t>
  </si>
  <si>
    <t>tr|A0A0R3SBS3|A0A0R3SBS3_HYMDI</t>
  </si>
  <si>
    <t>tr|A0A0R3WPE8|A0A0R3WPE8_HYDTA</t>
  </si>
  <si>
    <t>tr|A0A0R3U926|A0A0R3U926_MESCO</t>
  </si>
  <si>
    <t>tr|A0A0R3TCK1|A0A0R3TCK1_RODNA</t>
  </si>
  <si>
    <t>tr|A0A3P7EVZ3|A0A3P7EVZ3_SCHSO</t>
  </si>
  <si>
    <t>tr|A0A0R3W498|A0A0R3W498_TAEAS</t>
  </si>
  <si>
    <t>Tnyl_g00154_i1</t>
  </si>
  <si>
    <t>g5036.t1</t>
  </si>
  <si>
    <t>MSTRG.5955.1.p1</t>
  </si>
  <si>
    <t>OG0005482</t>
  </si>
  <si>
    <t>sp|Q9N5M2|PFD2_CAEEL</t>
  </si>
  <si>
    <t>tr|A0A3P7NW48|A0A3P7NW48_DIBLA</t>
  </si>
  <si>
    <t>tr|W6UGN3|W6UGN3_ECHGR</t>
  </si>
  <si>
    <t>tr|A0A068YBU0|A0A068YBU0_ECHMU</t>
  </si>
  <si>
    <t>tr|A0A0R3SGL6|A0A0R3SGL6_HYMDI</t>
  </si>
  <si>
    <t>tr|A0A0R3X3I7|A0A0R3X3I7_HYDTA</t>
  </si>
  <si>
    <t>tr|A0A158QVP0|A0A158QVP0_MESCO</t>
  </si>
  <si>
    <t>tr|A0A0R3TQR1|A0A0R3TQR1_RODNA</t>
  </si>
  <si>
    <t>tr|A0A3P7CPM9|A0A3P7CPM9_SCHSO</t>
  </si>
  <si>
    <t>tr|A0A0R3WEG8|A0A0R3WEG8_TAEAS</t>
  </si>
  <si>
    <t>Tnyl_g11481_i1</t>
  </si>
  <si>
    <t>g10090.t1, g10090.t2</t>
  </si>
  <si>
    <t>MSTRG.12110.1.p2</t>
  </si>
  <si>
    <t>OG0005483</t>
  </si>
  <si>
    <t>sp|Q9N5U5|CDC73_CAEEL</t>
  </si>
  <si>
    <t>tr|A0A3P7N1J2|A0A3P7N1J2_DIBLA, tr|A0A3P7P3R0|A0A3P7P3R0_DIBLA</t>
  </si>
  <si>
    <t>tr|W6V6W7|W6V6W7_ECHGR</t>
  </si>
  <si>
    <t>tr|A0A068YCV8|A0A068YCV8_ECHMU</t>
  </si>
  <si>
    <t>tr|A0A0R3SCC7|A0A0R3SCC7_HYMDI</t>
  </si>
  <si>
    <t>tr|A0A0R3WRT9|A0A0R3WRT9_HYDTA</t>
  </si>
  <si>
    <t>tr|A0A0R3U8X9|A0A0R3U8X9_MESCO</t>
  </si>
  <si>
    <t>tr|A0A0R3T5F1|A0A0R3T5F1_RODNA</t>
  </si>
  <si>
    <t>Tnyl_g10513_i1, Tnyl_g10513_i2</t>
  </si>
  <si>
    <t>g7187.t1, g7187.t2</t>
  </si>
  <si>
    <t>MSTRG.8539.1.p1</t>
  </si>
  <si>
    <t>OG0005484</t>
  </si>
  <si>
    <t>sp|Q9U3B6|NOL9_CAEEL</t>
  </si>
  <si>
    <t>tr|A0A3P6P2V6|A0A3P6P2V6_DIBLA, tr|A0A3P6Q338|A0A3P6Q338_DIBLA, tr|A0A3P7MNT6|A0A3P7MNT6_DIBLA</t>
  </si>
  <si>
    <t>tr|A0A068YCH9|A0A068YCH9_ECHMU</t>
  </si>
  <si>
    <t>tr|A0A0R3SQR5|A0A0R3SQR5_HYMDI</t>
  </si>
  <si>
    <t>tr|A0A0R3X7I8|A0A0R3X7I8_HYDTA</t>
  </si>
  <si>
    <t>tr|A0A3P6HAM1|A0A3P6HAM1_MESCO</t>
  </si>
  <si>
    <t>tr|A0A0R3T063|A0A0R3T063_RODNA</t>
  </si>
  <si>
    <t>tr|A0A183T3U3|A0A183T3U3_SCHSO</t>
  </si>
  <si>
    <t>tr|A0A158R7I2|A0A158R7I2_TAEAS</t>
  </si>
  <si>
    <t>Tnyl_g01077_i1, Tnyl_g01077_i2, Tnyl_g01077_i3</t>
  </si>
  <si>
    <t>OG0005485</t>
  </si>
  <si>
    <t>sp|Q9XXD4|NHP2_CAEEL</t>
  </si>
  <si>
    <t>tr|A0A3P7L950|A0A3P7L950_DIBLA</t>
  </si>
  <si>
    <t>tr|U6JBB2|U6JBB2_ECHGR</t>
  </si>
  <si>
    <t>tr|A0A068YNH6|A0A068YNH6_ECHMU</t>
  </si>
  <si>
    <t>tr|A0A0R3SHB9|A0A0R3SHB9_HYMDI</t>
  </si>
  <si>
    <t>tr|A0A0R3X287|A0A0R3X287_HYDTA</t>
  </si>
  <si>
    <t>tr|A0A0R3ULN9|A0A0R3ULN9_MESCO</t>
  </si>
  <si>
    <t>tr|A0A0R3T5S0|A0A0R3T5S0_RODNA</t>
  </si>
  <si>
    <t>tr|A0A0X3PKI7|A0A0X3PKI7_SCHSO</t>
  </si>
  <si>
    <t>tr|A0A0R3W830|A0A0R3W830_TAEAS</t>
  </si>
  <si>
    <t>Tnyl_g15502_i1, Tnyl_g15502_i2</t>
  </si>
  <si>
    <t>g3705.t1</t>
  </si>
  <si>
    <t>MSTRG.4356.1.p1</t>
  </si>
  <si>
    <t>OG0005486</t>
  </si>
  <si>
    <t>tr|A0A486WTK6|A0A486WTK6_CAEEL, tr|A0A486WVD0|A0A486WVD0_CAEEL, tr|A0A486WWK3|A0A486WWK3_CAEEL, tr|A0A486WX00|A0A486WX00_CAEEL, tr|A0A486WXK7|A0A486WXK7_CAEEL, tr|A5JYS5|A5JYS5_CAEEL, tr|Q18798|Q18798_CAEEL, tr|Q5WRP6|Q5WRP6_CAEEL, tr|Q7JM28|Q7JM28_CAEEL, tr|X5LQ14|X5LQ14_CAEEL, tr|X5LXA1|X5LXA1_CAEEL</t>
  </si>
  <si>
    <t>Tnyl_g10204_i1, Tnyl_g10204_i2, Tnyl_g10204_i3</t>
  </si>
  <si>
    <t>OG0005487</t>
  </si>
  <si>
    <t>tr|B6VQ95|B6VQ95_CAEEL</t>
  </si>
  <si>
    <t>g11631.t1, g12418.t1, g12446.t1, g8380.t1</t>
  </si>
  <si>
    <t>MSTRG.13363.1.p4, MSTRG.13363.2.p4, MSTRG.13363.3.p3, MSTRG.13363.4.p3, MSTRG.13363.5.p3, MSTRG.13363.6.p4, MSTRG.13363.7.p2, MSTRG.14470.1.p1, MSTRG.14897.1.p2</t>
  </si>
  <si>
    <t>OG0005488</t>
  </si>
  <si>
    <t>tr|E1B6U7|E1B6U7_CAEEL, tr|P91989|P91989_CAEEL</t>
  </si>
  <si>
    <t>tr|A0A3P7PVN7|A0A3P7PVN7_DIBLA</t>
  </si>
  <si>
    <t>tr|U6J447|U6J447_ECHGR</t>
  </si>
  <si>
    <t>tr|A0A068YG17|A0A068YG17_ECHMU</t>
  </si>
  <si>
    <t>tr|A0A0R3STB6|A0A0R3STB6_HYMDI</t>
  </si>
  <si>
    <t>tr|A0A0R3WPL2|A0A0R3WPL2_HYDTA</t>
  </si>
  <si>
    <t>tr|A0A0R3UMI1|A0A0R3UMI1_MESCO</t>
  </si>
  <si>
    <t>tr|A0A0R3T6X5|A0A0R3T6X5_RODNA</t>
  </si>
  <si>
    <t>tr|A0A183TEA5|A0A183TEA5_SCHSO</t>
  </si>
  <si>
    <t>tr|A0A0R3VTC5|A0A0R3VTC5_TAEAS</t>
  </si>
  <si>
    <t>Tnyl_g16205_i1</t>
  </si>
  <si>
    <t>g152.t1</t>
  </si>
  <si>
    <t>MSTRG.169.1.p1</t>
  </si>
  <si>
    <t>OG0005489</t>
  </si>
  <si>
    <t>tr|G5EC45|G5EC45_CAEEL</t>
  </si>
  <si>
    <t>tr|A0A3P7PSD6|A0A3P7PSD6_DIBLA</t>
  </si>
  <si>
    <t>tr|W6UJS5|W6UJS5_ECHGR</t>
  </si>
  <si>
    <t>tr|A0A068XWM8|A0A068XWM8_ECHMU</t>
  </si>
  <si>
    <t>tr|A0A0R3SDW6|A0A0R3SDW6_HYMDI</t>
  </si>
  <si>
    <t>tr|A0A0R3WLU0|A0A0R3WLU0_HYDTA</t>
  </si>
  <si>
    <t>tr|A0A0R3UG07|A0A0R3UG07_MESCO</t>
  </si>
  <si>
    <t>tr|A0A0R3TK65|A0A0R3TK65_RODNA</t>
  </si>
  <si>
    <t>tr|A0A183SNY2|A0A183SNY2_SCHSO</t>
  </si>
  <si>
    <t>tr|A0A0R3W6A9|A0A0R3W6A9_TAEAS</t>
  </si>
  <si>
    <t>Tnyl_g06983_i1, Tnyl_g06983_i2</t>
  </si>
  <si>
    <t>g9477.t1</t>
  </si>
  <si>
    <t>MSTRG.11335.1.p1</t>
  </si>
  <si>
    <t>OG0005490</t>
  </si>
  <si>
    <t>tr|G5ECL3|G5ECL3_CAEEL</t>
  </si>
  <si>
    <t>tr|A0A3P7P5R5|A0A3P7P5R5_DIBLA</t>
  </si>
  <si>
    <t>tr|W6V7A7|W6V7A7_ECHGR</t>
  </si>
  <si>
    <t>tr|Q9GP35|Q9GP35_ECHMU</t>
  </si>
  <si>
    <t>tr|A0A0R3SJZ5|A0A0R3SJZ5_HYMDI</t>
  </si>
  <si>
    <t>tr|A0A0R3WRU8|A0A0R3WRU8_HYDTA</t>
  </si>
  <si>
    <t>tr|A0A0R3U3I7|A0A0R3U3I7_MESCO</t>
  </si>
  <si>
    <t>tr|A0A0R3T3N8|A0A0R3T3N8_RODNA</t>
  </si>
  <si>
    <t>tr|A0A183SJY7|A0A183SJY7_SCHSO</t>
  </si>
  <si>
    <t>tr|A0A0R3W713|A0A0R3W713_TAEAS</t>
  </si>
  <si>
    <t>Tnyl_g12734_i1</t>
  </si>
  <si>
    <t>g5799.t1</t>
  </si>
  <si>
    <t>MSTRG.6882.1.p1, MSTRG.6882.2.p1</t>
  </si>
  <si>
    <t>OG0005491</t>
  </si>
  <si>
    <t>tr|G5EE04|G5EE04_CAEEL</t>
  </si>
  <si>
    <t>tr|A0A3P6R7T0|A0A3P6R7T0_DIBLA, tr|A0A3P7LU43|A0A3P7LU43_DIBLA</t>
  </si>
  <si>
    <t>tr|W6V185|W6V185_ECHGR</t>
  </si>
  <si>
    <t>tr|A0A068Y8X6|A0A068Y8X6_ECHMU</t>
  </si>
  <si>
    <t>tr|A0A0R3SBS4|A0A0R3SBS4_HYMDI</t>
  </si>
  <si>
    <t>tr|A0A0R3XAZ8|A0A0R3XAZ8_HYDTA</t>
  </si>
  <si>
    <t>tr|A0A0R3U927|A0A0R3U927_MESCO</t>
  </si>
  <si>
    <t>tr|A0A0R3TCK2|A0A0R3TCK2_RODNA</t>
  </si>
  <si>
    <t>tr|A0A183TBN0|A0A183TBN0_SCHSO</t>
  </si>
  <si>
    <t>tr|A0A0R3W499|A0A0R3W499_TAEAS</t>
  </si>
  <si>
    <t>Tnyl_g06749_i1</t>
  </si>
  <si>
    <t>g5035.t1</t>
  </si>
  <si>
    <t>MSTRG.5954.1.p1</t>
  </si>
  <si>
    <t>OG0005492</t>
  </si>
  <si>
    <t>tr|G5EEZ4|G5EEZ4_CAEEL</t>
  </si>
  <si>
    <t>tr|A0A3P6TEI8|A0A3P6TEI8_DIBLA</t>
  </si>
  <si>
    <t>tr|W6U1Z2|W6U1Z2_ECHGR</t>
  </si>
  <si>
    <t>tr|A0A068XVI7|A0A068XVI7_ECHMU</t>
  </si>
  <si>
    <t>tr|A0A0R3SQH9|A0A0R3SQH9_HYMDI</t>
  </si>
  <si>
    <t>tr|A0A0R3WNC8|A0A0R3WNC8_HYDTA</t>
  </si>
  <si>
    <t>tr|A0A0R3UI10|A0A0R3UI10_MESCO</t>
  </si>
  <si>
    <t>tr|A0A0R3TAX9|A0A0R3TAX9_RODNA</t>
  </si>
  <si>
    <t>tr|A0A183SVC7|A0A183SVC7_SCHSO</t>
  </si>
  <si>
    <t>tr|A0A0R3WEE1|A0A0R3WEE1_TAEAS</t>
  </si>
  <si>
    <t>Tnyl_g06903_i1, Tnyl_g06903_i2, Tnyl_g06903_i3, Tnyl_g13543_i1</t>
  </si>
  <si>
    <t>OG0005493</t>
  </si>
  <si>
    <t>tr|H2KZJ7|H2KZJ7_CAEEL, tr|Q4TTA9|Q4TTA9_CAEEL</t>
  </si>
  <si>
    <t>tr|W6UQL6|W6UQL6_ECHGR</t>
  </si>
  <si>
    <t>tr|A0A068Y8Z8|A0A068Y8Z8_ECHMU</t>
  </si>
  <si>
    <t>tr|A0A0R3SC90|A0A0R3SC90_HYMDI</t>
  </si>
  <si>
    <t>tr|A0A0R3X2J7|A0A0R3X2J7_HYDTA</t>
  </si>
  <si>
    <t>tr|A0A0R3THF8|A0A0R3THF8_RODNA</t>
  </si>
  <si>
    <t>tr|A0A3P7D8A9|A0A3P7D8A9_SCHSO</t>
  </si>
  <si>
    <t>tr|A0A0R3W5A2|A0A0R3W5A2_TAEAS</t>
  </si>
  <si>
    <t>Tnyl_g01523_i1, Tnyl_g01523_i2, Tnyl_g01523_i3, Tnyl_g01523_i4</t>
  </si>
  <si>
    <t>g2864.t1</t>
  </si>
  <si>
    <t>OG0005494</t>
  </si>
  <si>
    <t>tr|H2KZK9|H2KZK9_CAEEL, tr|Q9BL66|Q9BL66_CAEEL</t>
  </si>
  <si>
    <t>tr|A0A3P7QCF2|A0A3P7QCF2_DIBLA</t>
  </si>
  <si>
    <t>tr|W6VA31|W6VA31_ECHGR</t>
  </si>
  <si>
    <t>tr|A0A068YCP9|A0A068YCP9_ECHMU</t>
  </si>
  <si>
    <t>tr|A0A0R3SB96|A0A0R3SB96_HYMDI</t>
  </si>
  <si>
    <t>tr|A0A0R3X100|A0A0R3X100_HYDTA</t>
  </si>
  <si>
    <t>tr|A0A0R3U8A9|A0A0R3U8A9_MESCO</t>
  </si>
  <si>
    <t>tr|A0A0R3T773|A0A0R3T773_RODNA</t>
  </si>
  <si>
    <t>tr|A0A183T6D3|A0A183T6D3_SCHSO</t>
  </si>
  <si>
    <t>tr|A0A0R3W569|A0A0R3W569_TAEAS</t>
  </si>
  <si>
    <t>Tnyl_g06826_i1</t>
  </si>
  <si>
    <t>g4759.t1</t>
  </si>
  <si>
    <t>MSTRG.5632.1.p1</t>
  </si>
  <si>
    <t>OG0005495</t>
  </si>
  <si>
    <t>tr|I2HAD9|I2HAD9_CAEEL, tr|Q86NH2|Q86NH2_CAEEL</t>
  </si>
  <si>
    <t>tr|A0A3P7NXP8|A0A3P7NXP8_DIBLA</t>
  </si>
  <si>
    <t>tr|W6V9Q3|W6V9Q3_ECHGR</t>
  </si>
  <si>
    <t>tr|A0A087W1T7|A0A087W1T7_ECHMU</t>
  </si>
  <si>
    <t>tr|A0A0R3SI73|A0A0R3SI73_HYMDI</t>
  </si>
  <si>
    <t>tr|A0A0R3WT46|A0A0R3WT46_HYDTA</t>
  </si>
  <si>
    <t>tr|A0A0R3UNE2|A0A0R3UNE2_MESCO</t>
  </si>
  <si>
    <t>tr|A0A0R3TLZ7|A0A0R3TLZ7_RODNA</t>
  </si>
  <si>
    <t>tr|A0A0R3W437|A0A0R3W437_TAEAS</t>
  </si>
  <si>
    <t>Tnyl_g15373_i1, Tnyl_g15373_i2</t>
  </si>
  <si>
    <t>g3563.t1</t>
  </si>
  <si>
    <t>MSTRG.4180.1.p1</t>
  </si>
  <si>
    <t>OG0005496</t>
  </si>
  <si>
    <t>sp|O01578|MPC2_CAEEL</t>
  </si>
  <si>
    <t>tr|U6JLU0|U6JLU0_ECHGR</t>
  </si>
  <si>
    <t>tr|A0A087VY04|A0A087VY04_ECHMU</t>
  </si>
  <si>
    <t>tr|A0A0R3SS25|A0A0R3SS25_HYMDI</t>
  </si>
  <si>
    <t>tr|A0A0R3X1R2|A0A0R3X1R2_HYDTA</t>
  </si>
  <si>
    <t>tr|A0A0R3UP37|A0A0R3UP37_MESCO</t>
  </si>
  <si>
    <t>tr|A0A0R3TLA7|A0A0R3TLA7_RODNA</t>
  </si>
  <si>
    <t>tr|A0A183TG95|A0A183TG95_SCHSO</t>
  </si>
  <si>
    <t>tr|A0A0R3W759|A0A0R3W759_TAEAS</t>
  </si>
  <si>
    <t>Tnyl_g11417_i1, Tnyl_g11417_i2, Tnyl_g11417_i3</t>
  </si>
  <si>
    <t>g5423.t1</t>
  </si>
  <si>
    <t>MSTRG.6421.1.p1</t>
  </si>
  <si>
    <t>OG0005497</t>
  </si>
  <si>
    <t>sp|O01692|RS17_CAEEL</t>
  </si>
  <si>
    <t>tr|A0A3P7KVR4|A0A3P7KVR4_DIBLA</t>
  </si>
  <si>
    <t>tr|W6ULU8|W6ULU8_ECHGR</t>
  </si>
  <si>
    <t>tr|A0A068XUF3|A0A068XUF3_ECHMU</t>
  </si>
  <si>
    <t>tr|A0A0R3SQ75|A0A0R3SQ75_HYMDI</t>
  </si>
  <si>
    <t>tr|A0A0R3WSA6|A0A0R3WSA6_HYDTA</t>
  </si>
  <si>
    <t>tr|A0A0R3U1F1|A0A0R3U1F1_MESCO</t>
  </si>
  <si>
    <t>tr|A0A0R3TRC9|A0A0R3TRC9_RODNA</t>
  </si>
  <si>
    <t>tr|A0A183TMV4|A0A183TMV4_SCHSO</t>
  </si>
  <si>
    <t>tr|A0A0R3WF91|A0A0R3WF91_TAEAS</t>
  </si>
  <si>
    <t>Tnyl_g06727_i1</t>
  </si>
  <si>
    <t>g919.t1, g919.t2</t>
  </si>
  <si>
    <t>MSTRG.1051.1.p2</t>
  </si>
  <si>
    <t>OG0005498</t>
  </si>
  <si>
    <t>tr|O02207|O02207_CAEEL</t>
  </si>
  <si>
    <t>tr|A0A3P7LGA2|A0A3P7LGA2_DIBLA, tr|A0A3P7LGC7|A0A3P7LGC7_DIBLA</t>
  </si>
  <si>
    <t>tr|U6J895|U6J895_ECHGR</t>
  </si>
  <si>
    <t>tr|A0A087W281|A0A087W281_ECHMU</t>
  </si>
  <si>
    <t>tr|A0A0R3SU49|A0A0R3SU49_HYMDI</t>
  </si>
  <si>
    <t>tr|A0A0R3WK94|A0A0R3WK94_HYDTA</t>
  </si>
  <si>
    <t>tr|A0A0R3UNU4|A0A0R3UNU4_MESCO</t>
  </si>
  <si>
    <t>tr|A0A0R3TTG5|A0A0R3TTG5_RODNA</t>
  </si>
  <si>
    <t>tr|A0A3P7CZH5|A0A3P7CZH5_SCHSO</t>
  </si>
  <si>
    <t>tr|A0A0R3VWR3|A0A0R3VWR3_TAEAS</t>
  </si>
  <si>
    <t>Tnyl_g11290_i1</t>
  </si>
  <si>
    <t>g2640.t1</t>
  </si>
  <si>
    <t>MSTRG.3091.1.p1</t>
  </si>
  <si>
    <t>OG0005499</t>
  </si>
  <si>
    <t>tr|O02267|O02267_CAEEL</t>
  </si>
  <si>
    <t>tr|W6UCH0|W6UCH0_ECHGR</t>
  </si>
  <si>
    <t>tr|A0A068Y884|A0A068Y884_ECHMU</t>
  </si>
  <si>
    <t>tr|A0A0R3SA62|A0A0R3SA62_HYMDI</t>
  </si>
  <si>
    <t>tr|A0A0R3X1F6|A0A0R3X1F6_HYDTA</t>
  </si>
  <si>
    <t>tr|A0A0R3ULL8|A0A0R3ULL8_MESCO</t>
  </si>
  <si>
    <t>tr|A0A0R3T697|A0A0R3T697_RODNA</t>
  </si>
  <si>
    <t>tr|A0A183S7E6|A0A183S7E6_SCHSO</t>
  </si>
  <si>
    <t>tr|A0A0R3W1F0|A0A0R3W1F0_TAEAS</t>
  </si>
  <si>
    <t>Tnyl_g06270_i1, Tnyl_g07529_i1, Tnyl_g07529_i2</t>
  </si>
  <si>
    <t>g1927.t1, g1928.t2</t>
  </si>
  <si>
    <t>OG0005500</t>
  </si>
  <si>
    <t>tr|A5JYW0|A5JYW0_CAEEL, tr|O02329|O02329_CAEEL, tr|Q58A95|Q58A95_CAEEL</t>
  </si>
  <si>
    <t>tr|A0A3P7KZQ3|A0A3P7KZQ3_DIBLA</t>
  </si>
  <si>
    <t>tr|W6UPL6|W6UPL6_ECHGR</t>
  </si>
  <si>
    <t>tr|A0A068Y3D2|A0A068Y3D2_ECHMU</t>
  </si>
  <si>
    <t>tr|A0A0R3SQ63|A0A0R3SQ63_HYMDI</t>
  </si>
  <si>
    <t>tr|A0A0R3WUE2|A0A0R3WUE2_HYDTA</t>
  </si>
  <si>
    <t>tr|A0A0R3U9Y0|A0A0R3U9Y0_MESCO</t>
  </si>
  <si>
    <t>tr|A0A0R3T4B9|A0A0R3T4B9_RODNA</t>
  </si>
  <si>
    <t>tr|A0A183T7G6|A0A183T7G6_SCHSO</t>
  </si>
  <si>
    <t>tr|A0A0R3W3C4|A0A0R3W3C4_TAEAS</t>
  </si>
  <si>
    <t>g8004.t1</t>
  </si>
  <si>
    <t>MSTRG.9512.1.p1</t>
  </si>
  <si>
    <t>OG0005502</t>
  </si>
  <si>
    <t>tr|O17407|O17407_CAEEL</t>
  </si>
  <si>
    <t>tr|A0A3P7P4I3|A0A3P7P4I3_DIBLA</t>
  </si>
  <si>
    <t>tr|A0A915EXE7|A0A915EXE7_9CEST</t>
  </si>
  <si>
    <t>tr|U6J7R9|U6J7R9_ECHGR</t>
  </si>
  <si>
    <t>tr|A0A068YKZ7|A0A068YKZ7_ECHMU</t>
  </si>
  <si>
    <t>tr|A0A0R3SHQ6|A0A0R3SHQ6_HYMDI</t>
  </si>
  <si>
    <t>tr|A0A0R3WVR2|A0A0R3WVR2_HYDTA</t>
  </si>
  <si>
    <t>tr|A0A0R3UGY4|A0A0R3UGY4_MESCO</t>
  </si>
  <si>
    <t>tr|A0A0R3TKF3|A0A0R3TKF3_RODNA</t>
  </si>
  <si>
    <t>tr|A0A183TIL2|A0A183TIL2_SCHSO</t>
  </si>
  <si>
    <t>tr|A0A0R3W8V2|A0A0R3W8V2_TAEAS</t>
  </si>
  <si>
    <t>Tnyl_g00426_i1</t>
  </si>
  <si>
    <t>g2220.t1</t>
  </si>
  <si>
    <t>MSTRG.2596.1.p1</t>
  </si>
  <si>
    <t>OG0005503</t>
  </si>
  <si>
    <t>sp|O44480|RL18A_CAEEL</t>
  </si>
  <si>
    <t>tr|U6J6K5|U6J6K5_ECHGR</t>
  </si>
  <si>
    <t>tr|A0A068Y5B4|A0A068Y5B4_ECHMU</t>
  </si>
  <si>
    <t>tr|A0A0R3SPF7|A0A0R3SPF7_HYMDI</t>
  </si>
  <si>
    <t>tr|A0A0R3U2J3|A0A0R3U2J3_MESCO</t>
  </si>
  <si>
    <t>tr|A0A0R3TAQ8|A0A0R3TAQ8_RODNA</t>
  </si>
  <si>
    <t>tr|A0A3P7ESL4|A0A3P7ESL4_SCHSO</t>
  </si>
  <si>
    <t>tr|A0A0R3WCL2|A0A0R3WCL2_TAEAS</t>
  </si>
  <si>
    <t>Tnyl_g11603_i1, Tnyl_g11603_i2</t>
  </si>
  <si>
    <t>g7553.t1, g7553.t2</t>
  </si>
  <si>
    <t>MSTRG.8989.1.p1, MSTRG.8989.2.p1</t>
  </si>
  <si>
    <t>OG0005504</t>
  </si>
  <si>
    <t>tr|O45060|O45060_CAEEL, tr|O45373|O45373_CAEEL, tr|O61985|O61985_CAEEL, tr|P91468|P91468_CAEEL, tr|P91508|P91508_CAEEL, tr|Q09489|Q09489_CAEEL, tr|Q21763|Q21763_CAEEL, tr|Q65ZJ7|Q65ZJ7_CAEEL, tr|Q94282|Q94282_CAEEL, tr|Q95Q57|Q95Q57_CAEEL, tr|Q9N3H9|Q9N3H9_CAEEL, tr|Q9XUQ9|Q9XUQ9_CAEEL, tr|Q9XVR3|Q9XVR3_CAEEL</t>
  </si>
  <si>
    <t>Tnyl_g14688_i1</t>
  </si>
  <si>
    <t>OG0005505</t>
  </si>
  <si>
    <t>tr|O45525|O45525_CAEEL, tr|Q21817|Q21817_CAEEL</t>
  </si>
  <si>
    <t>tr|A0A3P6UGM9|A0A3P6UGM9_DIBLA</t>
  </si>
  <si>
    <t>tr|U6IX74|U6IX74_ECHGR</t>
  </si>
  <si>
    <t>tr|A0A068Y9H1|A0A068Y9H1_ECHMU</t>
  </si>
  <si>
    <t>tr|A0A0R3SQF6|A0A0R3SQF6_HYMDI</t>
  </si>
  <si>
    <t>tr|A0A0R3X1T4|A0A0R3X1T4_HYDTA</t>
  </si>
  <si>
    <t>tr|A0A0R3UJJ2|A0A0R3UJJ2_MESCO</t>
  </si>
  <si>
    <t>tr|A0A0R3T021|A0A0R3T021_RODNA</t>
  </si>
  <si>
    <t>tr|A0A0R3W2P1|A0A0R3W2P1_TAEAS</t>
  </si>
  <si>
    <t>Tnyl_g11524_i1</t>
  </si>
  <si>
    <t>g3931.t1, g3931.t2</t>
  </si>
  <si>
    <t>MSTRG.4658.1.p1</t>
  </si>
  <si>
    <t>OG0005506</t>
  </si>
  <si>
    <t>tr|O61741|O61741_CAEEL</t>
  </si>
  <si>
    <t>tr|A0A3P7LUQ8|A0A3P7LUQ8_DIBLA</t>
  </si>
  <si>
    <t>tr|W6UA32|W6UA32_ECHGR</t>
  </si>
  <si>
    <t>tr|A0A0R3SBV6|A0A0R3SBV6_HYMDI</t>
  </si>
  <si>
    <t>tr|A0A3P7G3R3|A0A3P7G3R3_HYDTA</t>
  </si>
  <si>
    <t>tr|A0A0R3UNF9|A0A0R3UNF9_MESCO</t>
  </si>
  <si>
    <t>tr|A0A0R3T5C0|A0A0R3T5C0_RODNA</t>
  </si>
  <si>
    <t>tr|A0A158R700|A0A158R700_TAEAS</t>
  </si>
  <si>
    <t>Tnyl_g06098_i1, Tnyl_g06098_i2</t>
  </si>
  <si>
    <t>g2740.t1, g2740.t2</t>
  </si>
  <si>
    <t>MSTRG.3231.1.p1, MSTRG.3231.2.p1</t>
  </si>
  <si>
    <t>OG0005507</t>
  </si>
  <si>
    <t>sp|O62251|MRM2_CAEEL</t>
  </si>
  <si>
    <t>tr|W6UJW7|W6UJW7_ECHGR</t>
  </si>
  <si>
    <t>tr|A0A068YFX2|A0A068YFX2_ECHMU</t>
  </si>
  <si>
    <t>tr|A0A0R3SEX7|A0A0R3SEX7_HYMDI</t>
  </si>
  <si>
    <t>tr|A0A3P7FDR7|A0A3P7FDR7_HYDTA</t>
  </si>
  <si>
    <t>tr|A0A158QSG9|A0A158QSG9_MESCO</t>
  </si>
  <si>
    <t>tr|A0A0R3THV5|A0A0R3THV5_RODNA, tr|A0A3P7RHD0|A0A3P7RHD0_RODNA</t>
  </si>
  <si>
    <t>tr|A0A183SJ84|A0A183SJ84_SCHSO</t>
  </si>
  <si>
    <t>tr|A0A3P6P7X3|A0A3P6P7X3_TAEAS</t>
  </si>
  <si>
    <t>Tnyl_g02597_i1</t>
  </si>
  <si>
    <t>g1117.t1, g1117.t2</t>
  </si>
  <si>
    <t>MSTRG.1273.1.p1</t>
  </si>
  <si>
    <t>OG0005508</t>
  </si>
  <si>
    <t>sp|P34264|RM11_CAEEL</t>
  </si>
  <si>
    <t>tr|A0A3P7LG78|A0A3P7LG78_DIBLA</t>
  </si>
  <si>
    <t>tr|W6UG81|W6UG81_ECHGR</t>
  </si>
  <si>
    <t>tr|A0A087VZC3|A0A087VZC3_ECHMU</t>
  </si>
  <si>
    <t>tr|A0A0R3SSL9|A0A0R3SSL9_HYMDI</t>
  </si>
  <si>
    <t>tr|A0A0R3X4J1|A0A0R3X4J1_HYDTA</t>
  </si>
  <si>
    <t>tr|A0A158QWA8|A0A158QWA8_MESCO</t>
  </si>
  <si>
    <t>tr|A0A0R3TNZ8|A0A0R3TNZ8_RODNA</t>
  </si>
  <si>
    <t>tr|A0A183SUF1|A0A183SUF1_SCHSO</t>
  </si>
  <si>
    <t>tr|A0A0R3VTI6|A0A0R3VTI6_TAEAS</t>
  </si>
  <si>
    <t>Tnyl_g14725_i1, Tnyl_g14725_i2</t>
  </si>
  <si>
    <t>g8121.t1</t>
  </si>
  <si>
    <t>MSTRG.9641.1.p1</t>
  </si>
  <si>
    <t>OG0005509</t>
  </si>
  <si>
    <t>sp|P34286|PSB1_CAEEL</t>
  </si>
  <si>
    <t>tr|A0A3P7KXQ4|A0A3P7KXQ4_DIBLA</t>
  </si>
  <si>
    <t>tr|W6V1V2|W6V1V2_ECHGR</t>
  </si>
  <si>
    <t>tr|A0A087W2C5|A0A087W2C5_ECHMU</t>
  </si>
  <si>
    <t>tr|A0A0R3SIN1|A0A0R3SIN1_HYMDI</t>
  </si>
  <si>
    <t>tr|A0A0R3XAA4|A0A0R3XAA4_HYDTA</t>
  </si>
  <si>
    <t>tr|A0A0R3UQH8|A0A0R3UQH8_MESCO</t>
  </si>
  <si>
    <t>tr|A0A0R3T7N8|A0A0R3T7N8_RODNA</t>
  </si>
  <si>
    <t>tr|A0A183SKY5|A0A183SKY5_SCHSO</t>
  </si>
  <si>
    <t>tr|A0A0R3VT62|A0A0R3VT62_TAEAS</t>
  </si>
  <si>
    <t>Tnyl_g10693_i1, Tnyl_g10693_i2</t>
  </si>
  <si>
    <t>g2642.t1</t>
  </si>
  <si>
    <t>MSTRG.3093.1.p1</t>
  </si>
  <si>
    <t>OG0005510</t>
  </si>
  <si>
    <t>sp|P41880|YPT2_CAEEL</t>
  </si>
  <si>
    <t>tr|A0A3P6TZD1|A0A3P6TZD1_DIBLA, tr|A0A3P7P9C3|A0A3P7P9C3_DIBLA</t>
  </si>
  <si>
    <t>tr|U6J287|U6J287_ECHGR</t>
  </si>
  <si>
    <t>tr|A0A068YJG7|A0A068YJG7_ECHMU</t>
  </si>
  <si>
    <t>tr|A0A0R3S9V8|A0A0R3S9V8_HYMDI</t>
  </si>
  <si>
    <t>tr|A0A0R3X8Z5|A0A0R3X8Z5_HYDTA</t>
  </si>
  <si>
    <t>tr|A0A0R3UG23|A0A0R3UG23_MESCO</t>
  </si>
  <si>
    <t>tr|A0A0R3TLH0|A0A0R3TLH0_RODNA</t>
  </si>
  <si>
    <t>tr|A0A183TI69|A0A183TI69_SCHSO</t>
  </si>
  <si>
    <t>tr|A0A0R3W398|A0A0R3W398_TAEAS</t>
  </si>
  <si>
    <t>Tnyl_g09843_i1</t>
  </si>
  <si>
    <t>g4297.t1</t>
  </si>
  <si>
    <t>MSTRG.5081.1.p1</t>
  </si>
  <si>
    <t>OG0005511</t>
  </si>
  <si>
    <t>sp|P48150|RS14_CAEEL</t>
  </si>
  <si>
    <t>tr|A0A3P7LZ88|A0A3P7LZ88_DIBLA</t>
  </si>
  <si>
    <t>tr|W6UUP8|W6UUP8_ECHGR</t>
  </si>
  <si>
    <t>tr|A0A068XUG1|A0A068XUG1_ECHMU</t>
  </si>
  <si>
    <t>tr|A0A0R3SV73|A0A0R3SV73_HYMDI</t>
  </si>
  <si>
    <t>tr|A0A0R3X621|A0A0R3X621_HYDTA</t>
  </si>
  <si>
    <t>tr|A0A0R3U200|A0A0R3U200_MESCO</t>
  </si>
  <si>
    <t>tr|A0A0R3TP66|A0A0R3TP66_RODNA</t>
  </si>
  <si>
    <t>tr|A0A0X3QAM4|A0A0X3QAM4_SCHSO</t>
  </si>
  <si>
    <t>tr|A0A0R3WC72|A0A0R3WC72_TAEAS</t>
  </si>
  <si>
    <t>Tnyl_g04682_i1</t>
  </si>
  <si>
    <t>g995.t1, g995.t2</t>
  </si>
  <si>
    <t>MSTRG.1141.1.p1</t>
  </si>
  <si>
    <t>OG0005512</t>
  </si>
  <si>
    <t>sp|P49197|RS21_CAEEL</t>
  </si>
  <si>
    <t>tr|A0A3P7PA87|A0A3P7PA87_DIBLA</t>
  </si>
  <si>
    <t>tr|W6UJS4|W6UJS4_ECHGR</t>
  </si>
  <si>
    <t>tr|A0A068Y8B0|A0A068Y8B0_ECHMU</t>
  </si>
  <si>
    <t>tr|A0A0R3SX81|A0A0R3SX81_HYMDI</t>
  </si>
  <si>
    <t>tr|A0A0R3UK52|A0A0R3UK52_MESCO</t>
  </si>
  <si>
    <t>tr|A0A0R3T1I8|A0A0R3T1I8_RODNA</t>
  </si>
  <si>
    <t>tr|A0A183TMW9|A0A183TMW9_SCHSO</t>
  </si>
  <si>
    <t>tr|A0A0R3W501|A0A0R3W501_TAEAS</t>
  </si>
  <si>
    <t>Tnyl_g10799_i1, Tnyl_g10799_i2</t>
  </si>
  <si>
    <t>g1967.t1, g1967.t2</t>
  </si>
  <si>
    <t>MSTRG.2275.1.p1</t>
  </si>
  <si>
    <t>OG0005513</t>
  </si>
  <si>
    <t>sp|P49391|RT14_CAEEL</t>
  </si>
  <si>
    <t>tr|A0A3P7LPU8|A0A3P7LPU8_DIBLA</t>
  </si>
  <si>
    <t>tr|W6UB13|W6UB13_ECHGR</t>
  </si>
  <si>
    <t>tr|A0A077R4J0|A0A077R4J0_ECHMU</t>
  </si>
  <si>
    <t>tr|A0A0R3STW0|A0A0R3STW0_HYMDI</t>
  </si>
  <si>
    <t>tr|A0A0R3X5W6|A0A0R3X5W6_HYDTA</t>
  </si>
  <si>
    <t>tr|A0A0R3UNB8|A0A0R3UNB8_MESCO</t>
  </si>
  <si>
    <t>tr|A0A0R3TP78|A0A0R3TP78_RODNA</t>
  </si>
  <si>
    <t>tr|A0A183T817|A0A183T817_SCHSO</t>
  </si>
  <si>
    <t>tr|A0A0R3W410|A0A0R3W410_TAEAS</t>
  </si>
  <si>
    <t>Tnyl_g07470_i1</t>
  </si>
  <si>
    <t>g7822.t1, g7822.t2</t>
  </si>
  <si>
    <t>MSTRG.9314.1.p1</t>
  </si>
  <si>
    <t>OG0005514</t>
  </si>
  <si>
    <t>sp|P61866|RL12_CAEEL</t>
  </si>
  <si>
    <t>tr|A0A3P7NUU5|A0A3P7NUU5_DIBLA</t>
  </si>
  <si>
    <t>tr|U6JKZ7|U6JKZ7_ECHGR</t>
  </si>
  <si>
    <t>tr|A0A068YF23|A0A068YF23_ECHMU</t>
  </si>
  <si>
    <t>tr|A0A0R3S8Q0|A0A0R3S8Q0_HYMDI</t>
  </si>
  <si>
    <t>tr|A0A0R3WX26|A0A0R3WX26_HYDTA</t>
  </si>
  <si>
    <t>tr|A0A0R3UCL5|A0A0R3UCL5_MESCO</t>
  </si>
  <si>
    <t>tr|A0A0R3TAG7|A0A0R3TAG7_RODNA</t>
  </si>
  <si>
    <t>tr|A0A183SY13|A0A183SY13_SCHSO</t>
  </si>
  <si>
    <t>tr|A0A0R3VZK3|A0A0R3VZK3_TAEAS</t>
  </si>
  <si>
    <t>Tnyl_g07420_i1</t>
  </si>
  <si>
    <t>g848.t1, g848.t2</t>
  </si>
  <si>
    <t>MSTRG.966.1.p1</t>
  </si>
  <si>
    <t>OG0005515</t>
  </si>
  <si>
    <t>tr|P90915|P90915_CAEEL</t>
  </si>
  <si>
    <t>tr|A0A3P7LEK5|A0A3P7LEK5_DIBLA</t>
  </si>
  <si>
    <t>tr|W6U8V5|W6U8V5_ECHGR</t>
  </si>
  <si>
    <t>tr|A0A087W0B0|A0A087W0B0_ECHMU</t>
  </si>
  <si>
    <t>tr|A0A0R3SR44|A0A0R3SR44_HYMDI</t>
  </si>
  <si>
    <t>tr|A0A0R3X423|A0A0R3X423_HYDTA</t>
  </si>
  <si>
    <t>tr|A0A0R3U3J3|A0A0R3U3J3_MESCO</t>
  </si>
  <si>
    <t>tr|A0A0R3TPI0|A0A0R3TPI0_RODNA</t>
  </si>
  <si>
    <t>tr|A0A0X3PWH4|A0A0X3PWH4_SCHSO</t>
  </si>
  <si>
    <t>tr|A0A158R9Y8|A0A158R9Y8_TAEAS</t>
  </si>
  <si>
    <t>Tnyl_g01302_i1, Tnyl_g01302_i2</t>
  </si>
  <si>
    <t>g7482.t1</t>
  </si>
  <si>
    <t>MSTRG.8896.1.p1</t>
  </si>
  <si>
    <t>OG0005516</t>
  </si>
  <si>
    <t>tr|P91154|P91154_CAEEL</t>
  </si>
  <si>
    <t>tr|W6UR56|W6UR56_ECHGR</t>
  </si>
  <si>
    <t>tr|A0A068YE92|A0A068YE92_ECHMU</t>
  </si>
  <si>
    <t>tr|A0A0R3SPX5|A0A0R3SPX5_HYMDI</t>
  </si>
  <si>
    <t>tr|A0A0R3X533|A0A0R3X533_HYDTA</t>
  </si>
  <si>
    <t>tr|A0A0R3U1P4|A0A0R3U1P4_MESCO</t>
  </si>
  <si>
    <t>tr|A0A0R3T068|A0A0R3T068_RODNA</t>
  </si>
  <si>
    <t>tr|A0A183TJN2|A0A183TJN2_SCHSO</t>
  </si>
  <si>
    <t>tr|A0A0R3WAD3|A0A0R3WAD3_TAEAS</t>
  </si>
  <si>
    <t>Tnyl_g07823_i1, Tnyl_g07823_i2, Tnyl_g07823_i3</t>
  </si>
  <si>
    <t>g6947.t1</t>
  </si>
  <si>
    <t>MSTRG.8237.3.p5</t>
  </si>
  <si>
    <t>OG0005517</t>
  </si>
  <si>
    <t>sp|P91374|RL15_CAEEL</t>
  </si>
  <si>
    <t>tr|A0A3P7NJS8|A0A3P7NJS8_DIBLA</t>
  </si>
  <si>
    <t>tr|U6J8J0|U6J8J0_ECHGR</t>
  </si>
  <si>
    <t>tr|A0A087W238|A0A087W238_ECHMU</t>
  </si>
  <si>
    <t>tr|A0A0R3S9A7|A0A0R3S9A7_HYMDI</t>
  </si>
  <si>
    <t>tr|A0A0R3XAQ9|A0A0R3XAQ9_HYDTA</t>
  </si>
  <si>
    <t>tr|A0A0R3U394|A0A0R3U394_MESCO</t>
  </si>
  <si>
    <t>tr|A0A0R3TYA7|A0A0R3TYA7_RODNA</t>
  </si>
  <si>
    <t>tr|A0A183TPG7|A0A183TPG7_SCHSO</t>
  </si>
  <si>
    <t>tr|A0A0R3VT58|A0A0R3VT58_TAEAS</t>
  </si>
  <si>
    <t>Tnyl_g04782_i1, Tnyl_g04782_i2</t>
  </si>
  <si>
    <t>g2647.t1</t>
  </si>
  <si>
    <t>MSTRG.3100.1.p1</t>
  </si>
  <si>
    <t>OG0005518</t>
  </si>
  <si>
    <t>sp|Q09443|ARP6_CAEEL</t>
  </si>
  <si>
    <t>tr|A0A3P7QTX0|A0A3P7QTX0_DIBLA</t>
  </si>
  <si>
    <t>tr|W6UN69|W6UN69_ECHGR</t>
  </si>
  <si>
    <t>tr|A0A068Y9Y3|A0A068Y9Y3_ECHMU</t>
  </si>
  <si>
    <t>tr|A0A0R3SYW3|A0A0R3SYW3_HYMDI</t>
  </si>
  <si>
    <t>tr|A0A158REB9|A0A158REB9_HYDTA</t>
  </si>
  <si>
    <t>tr|A0A0R3U2C7|A0A0R3U2C7_MESCO</t>
  </si>
  <si>
    <t>tr|A0A0R3TPD8|A0A0R3TPD8_RODNA</t>
  </si>
  <si>
    <t>tr|A0A0R3VYZ5|A0A0R3VYZ5_TAEAS</t>
  </si>
  <si>
    <t>Tnyl_g14339_i1, Tnyl_g14339_i2, Tnyl_g18096_i1</t>
  </si>
  <si>
    <t>g4703.t1</t>
  </si>
  <si>
    <t>MSTRG.5555.1.p1</t>
  </si>
  <si>
    <t>OG0005519</t>
  </si>
  <si>
    <t>sp|Q09958|EBP2_CAEEL</t>
  </si>
  <si>
    <t>tr|A0A3P7MFE1|A0A3P7MFE1_DIBLA, tr|A0A3P7P4X6|A0A3P7P4X6_DIBLA</t>
  </si>
  <si>
    <t>tr|U6JIB2|U6JIB2_ECHGR</t>
  </si>
  <si>
    <t>tr|A0A068Y427|A0A068Y427_ECHMU</t>
  </si>
  <si>
    <t>tr|A0A0R3SSH3|A0A0R3SSH3_HYMDI</t>
  </si>
  <si>
    <t>tr|A0A0R3X2U6|A0A0R3X2U6_HYDTA</t>
  </si>
  <si>
    <t>tr|A0A3P6GTY0|A0A3P6GTY0_MESCO</t>
  </si>
  <si>
    <t>tr|A0A158QIY9|A0A158QIY9_RODNA</t>
  </si>
  <si>
    <t>tr|A0A183SYJ6|A0A183SYJ6_SCHSO</t>
  </si>
  <si>
    <t>tr|A0A0R3WEL7|A0A0R3WEL7_TAEAS</t>
  </si>
  <si>
    <t>Tnyl_g16134_i1</t>
  </si>
  <si>
    <t>g3806.t1</t>
  </si>
  <si>
    <t>MSTRG.4501.1.p1</t>
  </si>
  <si>
    <t>OG0005520</t>
  </si>
  <si>
    <t>sp|Q09964|YS94_CAEEL, sp|Q09965|YS96_CAEEL, sp|Q09966|YS97_CAEEL, sp|Q10909|YS95_CAEEL, sp|Q960A0|YS9A_CAEEL, tr|A0A1T5HUX0|A0A1T5HUX0_CAEEL, tr|A0A1X7RBN0|A0A1X7RBN0_CAEEL, tr|A0A2K5ATT9|A0A2K5ATT9_CAEEL, tr|G4RRB3|G4RRB3_CAEEL, tr|G4RRB5|G4RRB5_CAEEL, tr|G8JXY4|G8JXY4_CAEEL, tr|Q20601|Q20601_CAEEL, tr|Q23484|Q23484_CAEEL, tr|Q23485|Q23485_CAEEL</t>
  </si>
  <si>
    <t>OG0005521</t>
  </si>
  <si>
    <t>sp|Q10129|RT16_CAEEL</t>
  </si>
  <si>
    <t>tr|A0A3P7L3M7|A0A3P7L3M7_DIBLA</t>
  </si>
  <si>
    <t>tr|W6UGR5|W6UGR5_ECHGR</t>
  </si>
  <si>
    <t>tr|A0A068Y7T9|A0A068Y7T9_ECHMU</t>
  </si>
  <si>
    <t>tr|A0A0R3SFM9|A0A0R3SFM9_HYMDI</t>
  </si>
  <si>
    <t>tr|A0A0R3WLP8|A0A0R3WLP8_HYDTA</t>
  </si>
  <si>
    <t>tr|A0A0R3U4Y5|A0A0R3U4Y5_MESCO</t>
  </si>
  <si>
    <t>tr|A0A0R3SZV8|A0A0R3SZV8_RODNA</t>
  </si>
  <si>
    <t>tr|A0A0X3P6D4|A0A0X3P6D4_SCHSO</t>
  </si>
  <si>
    <t>tr|A0A0R3WAP6|A0A0R3WAP6_TAEAS</t>
  </si>
  <si>
    <t>Tnyl_g02738_i1</t>
  </si>
  <si>
    <t>g6820.t1, g6820.t2</t>
  </si>
  <si>
    <t>MSTRG.8073.1.p1</t>
  </si>
  <si>
    <t>OG0005522</t>
  </si>
  <si>
    <t>sp|Q11080|TMBI4_CAEEL</t>
  </si>
  <si>
    <t>tr|A0A3P6T140|A0A3P6T140_DIBLA</t>
  </si>
  <si>
    <t>tr|W6UA30|W6UA30_ECHGR</t>
  </si>
  <si>
    <t>tr|A0A068Y0R6|A0A068Y0R6_ECHMU</t>
  </si>
  <si>
    <t>tr|A0A0R3SV15|A0A0R3SV15_HYMDI</t>
  </si>
  <si>
    <t>tr|A0A0R3X340|A0A0R3X340_HYDTA</t>
  </si>
  <si>
    <t>tr|A0A0R3U778|A0A0R3U778_MESCO</t>
  </si>
  <si>
    <t>tr|A0A0R3T1R0|A0A0R3T1R0_RODNA</t>
  </si>
  <si>
    <t>tr|A0A183TFL1|A0A183TFL1_SCHSO</t>
  </si>
  <si>
    <t>tr|A0A0R3W5Z2|A0A0R3W5Z2_TAEAS</t>
  </si>
  <si>
    <t>Tnyl_g03802_i1</t>
  </si>
  <si>
    <t>g10165.t1, g10165.t2</t>
  </si>
  <si>
    <t>MSTRG.12188.1.p1</t>
  </si>
  <si>
    <t>OG0005523</t>
  </si>
  <si>
    <t>sp|Q17433|DNJ2_CAEEL, tr|Q9U3L9|Q9U3L9_CAEEL</t>
  </si>
  <si>
    <t>tr|A0A3P6V4W1|A0A3P6V4W1_DIBLA</t>
  </si>
  <si>
    <t>tr|U6JHF2|U6JHF2_ECHGR</t>
  </si>
  <si>
    <t>tr|A0A068XUH6|A0A068XUH6_ECHMU</t>
  </si>
  <si>
    <t>tr|A0A0R3SKS7|A0A0R3SKS7_HYMDI</t>
  </si>
  <si>
    <t>tr|A0A3P7GAY2|A0A3P7GAY2_HYDTA</t>
  </si>
  <si>
    <t>tr|A0A3P6HPE5|A0A3P6HPE5_MESCO</t>
  </si>
  <si>
    <t>tr|A0A0R3TMV6|A0A0R3TMV6_RODNA</t>
  </si>
  <si>
    <t>tr|A0A3P7BQM4|A0A3P7BQM4_SCHSO</t>
  </si>
  <si>
    <t>tr|A0A0R3W4K0|A0A0R3W4K0_TAEAS</t>
  </si>
  <si>
    <t>g973.t1, g973.t2</t>
  </si>
  <si>
    <t>MSTRG.1114.1.p1</t>
  </si>
  <si>
    <t>OG0005524</t>
  </si>
  <si>
    <t>sp|Q17435|PFD4_CAEEL</t>
  </si>
  <si>
    <t>tr|A0A3P7NQK4|A0A3P7NQK4_DIBLA</t>
  </si>
  <si>
    <t>tr|W6UW59|W6UW59_ECHGR</t>
  </si>
  <si>
    <t>tr|A0A068XXW3|A0A068XXW3_ECHMU</t>
  </si>
  <si>
    <t>tr|A0A0R3SXF3|A0A0R3SXF3_HYMDI</t>
  </si>
  <si>
    <t>tr|A0A3P7FUG5|A0A3P7FUG5_HYDTA</t>
  </si>
  <si>
    <t>tr|A0A0R3UJ06|A0A0R3UJ06_MESCO</t>
  </si>
  <si>
    <t>tr|A0A0R3TS15|A0A0R3TS15_RODNA</t>
  </si>
  <si>
    <t>tr|A0A183S8A5|A0A183S8A5_SCHSO</t>
  </si>
  <si>
    <t>tr|A0A0R3W0Z7|A0A0R3W0Z7_TAEAS</t>
  </si>
  <si>
    <t>Tnyl_g05322_i1, Tnyl_g05322_i2</t>
  </si>
  <si>
    <t>g4388.t1</t>
  </si>
  <si>
    <t>MSTRG.5185.1.p1</t>
  </si>
  <si>
    <t>OG0005525</t>
  </si>
  <si>
    <t>tr|Q17763|Q17763_CAEEL</t>
  </si>
  <si>
    <t>tr|A0A3P7PC76|A0A3P7PC76_DIBLA</t>
  </si>
  <si>
    <t>tr|W6UK93|W6UK93_ECHGR</t>
  </si>
  <si>
    <t>tr|A0A068YBG9|A0A068YBG9_ECHMU</t>
  </si>
  <si>
    <t>tr|A0A0R3S9U2|A0A0R3S9U2_HYMDI</t>
  </si>
  <si>
    <t>tr|A0A0R3WQW3|A0A0R3WQW3_HYDTA</t>
  </si>
  <si>
    <t>tr|A0A0R3U1W1|A0A0R3U1W1_MESCO</t>
  </si>
  <si>
    <t>tr|A0A0R3TT13|A0A0R3TT13_RODNA</t>
  </si>
  <si>
    <t>tr|A0A183TG01|A0A183TG01_SCHSO</t>
  </si>
  <si>
    <t>tr|A0A0R3W913|A0A0R3W913_TAEAS</t>
  </si>
  <si>
    <t>Tnyl_g10604_i1, Tnyl_g10604_i2</t>
  </si>
  <si>
    <t>g5660.t1</t>
  </si>
  <si>
    <t>MSTRG.6722.1.p1</t>
  </si>
  <si>
    <t>OG0005526</t>
  </si>
  <si>
    <t>tr|Q18035|Q18035_CAEEL</t>
  </si>
  <si>
    <t>tr|A0A3P7LFD4|A0A3P7LFD4_DIBLA</t>
  </si>
  <si>
    <t>tr|U6J0G4|U6J0G4_ECHGR</t>
  </si>
  <si>
    <t>tr|A0A068YEC7|A0A068YEC7_ECHMU</t>
  </si>
  <si>
    <t>tr|A0A0R3SDS3|A0A0R3SDS3_HYMDI</t>
  </si>
  <si>
    <t>tr|A0A0R3WRB7|A0A0R3WRB7_HYDTA</t>
  </si>
  <si>
    <t>tr|A0A0R3U9B3|A0A0R3U9B3_MESCO</t>
  </si>
  <si>
    <t>tr|A0A0R3T7Y7|A0A0R3T7Y7_RODNA</t>
  </si>
  <si>
    <t>tr|A0A0X3PE11|A0A0X3PE11_SCHSO</t>
  </si>
  <si>
    <t>tr|A0A0R3W4S1|A0A0R3W4S1_TAEAS</t>
  </si>
  <si>
    <t>Tnyl_g02378_i1, Tnyl_g02378_i2</t>
  </si>
  <si>
    <t>g6030.t1</t>
  </si>
  <si>
    <t>MSTRG.7128.1.p1</t>
  </si>
  <si>
    <t>OG0005527</t>
  </si>
  <si>
    <t>tr|Q18036|Q18036_CAEEL</t>
  </si>
  <si>
    <t>tr|A0A3P7NK81|A0A3P7NK81_DIBLA</t>
  </si>
  <si>
    <t>tr|W6V5E9|W6V5E9_ECHGR</t>
  </si>
  <si>
    <t>tr|A0A068YB00|A0A068YB00_ECHMU</t>
  </si>
  <si>
    <t>tr|A0A0R3SFH7|A0A0R3SFH7_HYMDI</t>
  </si>
  <si>
    <t>tr|A0A0R3WZI6|A0A0R3WZI6_HYDTA</t>
  </si>
  <si>
    <t>tr|A0A0R3UCD4|A0A0R3UCD4_MESCO</t>
  </si>
  <si>
    <t>tr|A0A0R3T483|A0A0R3T483_RODNA</t>
  </si>
  <si>
    <t>tr|A0A183T420|A0A183T420_SCHSO</t>
  </si>
  <si>
    <t>tr|A0A0R3W2G1|A0A0R3W2G1_TAEAS</t>
  </si>
  <si>
    <t>Tnyl_g07378_i1</t>
  </si>
  <si>
    <t>g9169.t1, g9169.t2</t>
  </si>
  <si>
    <t>MSTRG.10961.1.p1</t>
  </si>
  <si>
    <t>OG0005528</t>
  </si>
  <si>
    <t>tr|Q18224|Q18224_CAEEL</t>
  </si>
  <si>
    <t>tr|A0A3P7LIR8|A0A3P7LIR8_DIBLA</t>
  </si>
  <si>
    <t>tr|W6UNA9|W6UNA9_ECHGR</t>
  </si>
  <si>
    <t>tr|A0A068YF70|A0A068YF70_ECHMU</t>
  </si>
  <si>
    <t>tr|A0A0R3SSS3|A0A0R3SSS3_HYMDI</t>
  </si>
  <si>
    <t>tr|A0A3P7EN32|A0A3P7EN32_HYDTA</t>
  </si>
  <si>
    <t>tr|A0A0R3UI74|A0A0R3UI74_MESCO</t>
  </si>
  <si>
    <t>tr|A0A0R3TTU0|A0A0R3TTU0_RODNA</t>
  </si>
  <si>
    <t>tr|A0A183SJB9|A0A183SJB9_SCHSO</t>
  </si>
  <si>
    <t>tr|A0A0R3VTK7|A0A0R3VTK7_TAEAS</t>
  </si>
  <si>
    <t>Tnyl_g16146_i1</t>
  </si>
  <si>
    <t>g440.t1</t>
  </si>
  <si>
    <t>MSTRG.499.1.p1, MSTRG.499.2.p1</t>
  </si>
  <si>
    <t>OG0005529</t>
  </si>
  <si>
    <t>sp|Q18484|TMX2_CAEEL</t>
  </si>
  <si>
    <t>tr|A0A3P7NF52|A0A3P7NF52_DIBLA</t>
  </si>
  <si>
    <t>tr|W6UU03|W6UU03_ECHGR</t>
  </si>
  <si>
    <t>tr|A0A068Y6J4|A0A068Y6J4_ECHMU</t>
  </si>
  <si>
    <t>tr|A0A0R3SPU0|A0A0R3SPU0_HYMDI</t>
  </si>
  <si>
    <t>tr|A0A0R3XCY0|A0A0R3XCY0_HYDTA</t>
  </si>
  <si>
    <t>tr|A0A0R3UFL5|A0A0R3UFL5_MESCO</t>
  </si>
  <si>
    <t>tr|A0A0R3T114|A0A0R3T114_RODNA</t>
  </si>
  <si>
    <t>tr|A0A0X3PBU8|A0A0X3PBU8_SCHSO</t>
  </si>
  <si>
    <t>tr|A0A0R3WD60|A0A0R3WD60_TAEAS</t>
  </si>
  <si>
    <t>Tnyl_g15103_i1, Tnyl_g15103_i2</t>
  </si>
  <si>
    <t>g1461.t1</t>
  </si>
  <si>
    <t>MSTRG.1714.1.p1</t>
  </si>
  <si>
    <t>OG0005530</t>
  </si>
  <si>
    <t>tr|Q18596|Q18596_CAEEL</t>
  </si>
  <si>
    <t>tr|A0A0R3U670|A0A0R3U670_MESCO</t>
  </si>
  <si>
    <t>tr|A0A183TRM2|A0A183TRM2_SCHSO</t>
  </si>
  <si>
    <t>Tnyl_g06263_i1, Tnyl_g06263_i2, Tnyl_g06263_i3</t>
  </si>
  <si>
    <t>g1796.t1, g3828.t1</t>
  </si>
  <si>
    <t>MSTRG.2097.1.p1, MSTRG.2097.2.p1, MSTRG.2097.3.p1, MSTRG.4538.1.p1, MSTRG.4538.2.p1, MSTRG.4538.3.p1</t>
  </si>
  <si>
    <t>OG0005531</t>
  </si>
  <si>
    <t>tr|Q20068|Q20068_CAEEL</t>
  </si>
  <si>
    <t>tr|A0A3P7LBS9|A0A3P7LBS9_DIBLA, tr|A0A3P7M638|A0A3P7M638_DIBLA</t>
  </si>
  <si>
    <t>tr|W6U2Z6|W6U2Z6_ECHGR</t>
  </si>
  <si>
    <t>tr|A0A068XV48|A0A068XV48_ECHMU</t>
  </si>
  <si>
    <t>tr|A0A0R3S9S8|A0A0R3S9S8_HYMDI</t>
  </si>
  <si>
    <t>tr|A0A0R3X8E4|A0A0R3X8E4_HYDTA</t>
  </si>
  <si>
    <t>tr|A0A0R3U3B6|A0A0R3U3B6_MESCO</t>
  </si>
  <si>
    <t>tr|A0A0R3TKK4|A0A0R3TKK4_RODNA</t>
  </si>
  <si>
    <t>tr|A0A183SKP4|A0A183SKP4_SCHSO</t>
  </si>
  <si>
    <t>tr|A0A0R3WBS0|A0A0R3WBS0_TAEAS</t>
  </si>
  <si>
    <t>Tnyl_g11486_i1</t>
  </si>
  <si>
    <t>g826.t1</t>
  </si>
  <si>
    <t>MSTRG.942.1.p1</t>
  </si>
  <si>
    <t>OG0005532</t>
  </si>
  <si>
    <t>tr|Q20100|Q20100_CAEEL</t>
  </si>
  <si>
    <t>tr|A0A3P7NPG1|A0A3P7NPG1_DIBLA, tr|A0A3P7P413|A0A3P7P413_DIBLA</t>
  </si>
  <si>
    <t>tr|W6UR04|W6UR04_ECHGR</t>
  </si>
  <si>
    <t>tr|A0A068Y3W2|A0A068Y3W2_ECHMU, tr|A0A068Y7L5|A0A068Y7L5_ECHMU</t>
  </si>
  <si>
    <t>tr|A0A0R3SEW0|A0A0R3SEW0_HYMDI</t>
  </si>
  <si>
    <t>tr|A0A0R3WRT4|A0A0R3WRT4_HYDTA</t>
  </si>
  <si>
    <t>tr|A0A0R3U543|A0A0R3U543_MESCO</t>
  </si>
  <si>
    <t>tr|A0A0R3T7V1|A0A0R3T7V1_RODNA</t>
  </si>
  <si>
    <t>tr|A0A183TQE6|A0A183TQE6_SCHSO</t>
  </si>
  <si>
    <t>tr|A0A0R3WBL7|A0A0R3WBL7_TAEAS</t>
  </si>
  <si>
    <t>Tnyl_g18701_i1</t>
  </si>
  <si>
    <t>g1801.t1</t>
  </si>
  <si>
    <t>OG0005533</t>
  </si>
  <si>
    <t>tr|Q21435|Q21435_CAEEL, tr|Q2L6Y0|Q2L6Y0_CAEEL</t>
  </si>
  <si>
    <t>tr|A0A3P7P887|A0A3P7P887_DIBLA</t>
  </si>
  <si>
    <t>tr|U6J1P9|U6J1P9_ECHGR</t>
  </si>
  <si>
    <t>tr|A0A068YFY9|A0A068YFY9_ECHMU</t>
  </si>
  <si>
    <t>tr|A0A0R3ST97|A0A0R3ST97_HYMDI</t>
  </si>
  <si>
    <t>tr|A0A0R3X6A8|A0A0R3X6A8_HYDTA</t>
  </si>
  <si>
    <t>tr|A0A0R3UNV5|A0A0R3UNV5_MESCO</t>
  </si>
  <si>
    <t>tr|A0A0R3TVY1|A0A0R3TVY1_RODNA</t>
  </si>
  <si>
    <t>tr|A0A183SGZ7|A0A183SGZ7_SCHSO</t>
  </si>
  <si>
    <t>tr|A0A0R3WED9|A0A0R3WED9_TAEAS</t>
  </si>
  <si>
    <t>Tnyl_g04631_i1</t>
  </si>
  <si>
    <t>g414.t1</t>
  </si>
  <si>
    <t>MSTRG.457.1.p1</t>
  </si>
  <si>
    <t>OG0005534</t>
  </si>
  <si>
    <t>sp|Q21735|NTF2_CAEEL</t>
  </si>
  <si>
    <t>tr|U6J4J0|U6J4J0_ECHGR</t>
  </si>
  <si>
    <t>tr|A0A068Y8E2|A0A068Y8E2_ECHMU</t>
  </si>
  <si>
    <t>tr|A0A0R3SB71|A0A0R3SB71_HYMDI</t>
  </si>
  <si>
    <t>tr|A0A0R3UH15|A0A0R3UH15_MESCO</t>
  </si>
  <si>
    <t>tr|A0A0R3TAF2|A0A0R3TAF2_RODNA</t>
  </si>
  <si>
    <t>Tnyl_g16794_i1, Tnyl_g16794_i2, Tnyl_g16794_i3, Tnyl_g16794_i4, Tnyl_g16794_i5</t>
  </si>
  <si>
    <t>g5636.t1</t>
  </si>
  <si>
    <t>MSTRG.6696.1.p1, MSTRG.6696.2.p1</t>
  </si>
  <si>
    <t>OG0005535</t>
  </si>
  <si>
    <t>sp|Q21775|NTAQ1_CAEEL</t>
  </si>
  <si>
    <t>tr|A0A3P7LCF3|A0A3P7LCF3_DIBLA</t>
  </si>
  <si>
    <t>tr|A0A068YGF4|A0A068YGF4_ECHMU</t>
  </si>
  <si>
    <t>tr|A0A0R3SBI9|A0A0R3SBI9_HYMDI</t>
  </si>
  <si>
    <t>tr|A0A0R3WIN7|A0A0R3WIN7_HYDTA</t>
  </si>
  <si>
    <t>tr|A0A0R3UG17|A0A0R3UG17_MESCO</t>
  </si>
  <si>
    <t>tr|A0A0R3TBC1|A0A0R3TBC1_RODNA</t>
  </si>
  <si>
    <t>tr|A0A3P7C681|A0A3P7C681_SCHSO</t>
  </si>
  <si>
    <t>tr|A0A0R3W3A2|A0A0R3W3A2_TAEAS</t>
  </si>
  <si>
    <t>Tnyl_g16166_i1</t>
  </si>
  <si>
    <t>g4304.t1, g4304.t2, g4304.t3</t>
  </si>
  <si>
    <t>MSTRG.5088.1.p1</t>
  </si>
  <si>
    <t>OG0005536</t>
  </si>
  <si>
    <t>tr|Q22178|Q22178_CAEEL</t>
  </si>
  <si>
    <t>tr|A0A3P7NRV6|A0A3P7NRV6_DIBLA</t>
  </si>
  <si>
    <t>tr|W6UCP4|W6UCP4_ECHGR</t>
  </si>
  <si>
    <t>tr|A0A087W250|A0A087W250_ECHMU</t>
  </si>
  <si>
    <t>tr|A0A0R3S8S9|A0A0R3S8S9_HYMDI</t>
  </si>
  <si>
    <t>tr|A0A0R3WI45|A0A0R3WI45_HYDTA</t>
  </si>
  <si>
    <t>tr|A0A0R3U3R9|A0A0R3U3R9_MESCO</t>
  </si>
  <si>
    <t>tr|A0A0R3TAV4|A0A0R3TAV4_RODNA</t>
  </si>
  <si>
    <t>tr|A0A183TN78|A0A183TN78_SCHSO</t>
  </si>
  <si>
    <t>tr|A0A0R3W315|A0A0R3W315_TAEAS</t>
  </si>
  <si>
    <t>Tnyl_g19020_i1</t>
  </si>
  <si>
    <t>g2606.t1, g2606.t2</t>
  </si>
  <si>
    <t>MSTRG.3036.1.p1</t>
  </si>
  <si>
    <t>OG0005537</t>
  </si>
  <si>
    <t>tr|A0A0K3ARL4|A0A0K3ARL4_CAEEL, tr|O62040|O62040_CAEEL, tr|O62265|O62265_CAEEL, tr|Q22437|Q22437_CAEEL, tr|U4PAQ6|U4PAQ6_CAEEL</t>
  </si>
  <si>
    <t>tr|A0A3P7LLE4|A0A3P7LLE4_DIBLA, tr|A0A3P7NRG3|A0A3P7NRG3_DIBLA</t>
  </si>
  <si>
    <t>tr|A0A0R3U5C2|A0A0R3U5C2_MESCO, tr|A0A0R3UHP6|A0A0R3UHP6_MESCO</t>
  </si>
  <si>
    <t>tr|A0A183SS70|A0A183SS70_SCHSO</t>
  </si>
  <si>
    <t>Tnyl_g10869_i1, Tnyl_g10869_i2</t>
  </si>
  <si>
    <t>g638.t1</t>
  </si>
  <si>
    <t>MSTRG.736.1.p1</t>
  </si>
  <si>
    <t>OG0005538</t>
  </si>
  <si>
    <t>tr|Q22483|Q22483_CAEEL</t>
  </si>
  <si>
    <t>tr|A0A3P7LE22|A0A3P7LE22_DIBLA, tr|A0A3P7M945|A0A3P7M945_DIBLA</t>
  </si>
  <si>
    <t>tr|A0A915F0I0|A0A915F0I0_9CEST</t>
  </si>
  <si>
    <t>tr|W6TZ07|W6TZ07_ECHGR</t>
  </si>
  <si>
    <t>tr|A0A068Y0Y5|A0A068Y0Y5_ECHMU</t>
  </si>
  <si>
    <t>tr|A0A0R3SAH8|A0A0R3SAH8_HYMDI</t>
  </si>
  <si>
    <t>tr|A0A0R3WR66|A0A0R3WR66_HYDTA</t>
  </si>
  <si>
    <t>tr|A0A0R3UN94|A0A0R3UN94_MESCO</t>
  </si>
  <si>
    <t>tr|A0A0R3TS43|A0A0R3TS43_RODNA</t>
  </si>
  <si>
    <t>tr|A0A3P7CEY5|A0A3P7CEY5_SCHSO</t>
  </si>
  <si>
    <t>tr|A0A0R3WCX8|A0A0R3WCX8_TAEAS</t>
  </si>
  <si>
    <t>Tnyl_g15677_i1</t>
  </si>
  <si>
    <t>g5187.t1</t>
  </si>
  <si>
    <t>OG0005539</t>
  </si>
  <si>
    <t>tr|Q22554|Q22554_CAEEL</t>
  </si>
  <si>
    <t>Tnyl_g06083_i1, Tnyl_g06083_i2, Tnyl_g18792_i1, Tnyl_g18792_i10, Tnyl_g18792_i11, Tnyl_g18792_i2, Tnyl_g18792_i3, Tnyl_g18792_i4, Tnyl_g18792_i5, Tnyl_g18792_i6, Tnyl_g18792_i7, Tnyl_g18792_i8, Tnyl_g18792_i9</t>
  </si>
  <si>
    <t>OG0005540</t>
  </si>
  <si>
    <t>sp|Q23202|SBDS_CAEEL</t>
  </si>
  <si>
    <t>tr|A0A3P7LPD9|A0A3P7LPD9_DIBLA</t>
  </si>
  <si>
    <t>tr|W6UUP6|W6UUP6_ECHGR</t>
  </si>
  <si>
    <t>tr|A0A068Y6U8|A0A068Y6U8_ECHMU</t>
  </si>
  <si>
    <t>tr|A0A0R3SID6|A0A0R3SID6_HYMDI</t>
  </si>
  <si>
    <t>tr|A0A0R3X462|A0A0R3X462_HYDTA</t>
  </si>
  <si>
    <t>tr|A0A0R3U3N9|A0A0R3U3N9_MESCO</t>
  </si>
  <si>
    <t>tr|A0A0R3TMU9|A0A0R3TMU9_RODNA</t>
  </si>
  <si>
    <t>tr|A0A183SFS8|A0A183SFS8_SCHSO</t>
  </si>
  <si>
    <t>tr|A0A0R3WEC3|A0A0R3WEC3_TAEAS</t>
  </si>
  <si>
    <t>Tnyl_g14691_i1</t>
  </si>
  <si>
    <t>g3010.t1</t>
  </si>
  <si>
    <t>MSTRG.3526.1.p1, MSTRG.3526.2.p1</t>
  </si>
  <si>
    <t>OG0005541</t>
  </si>
  <si>
    <t>sp|Q23237|PSB3_CAEEL</t>
  </si>
  <si>
    <t>tr|A0A3P6TEZ6|A0A3P6TEZ6_DIBLA</t>
  </si>
  <si>
    <t>tr|W6V2B5|W6V2B5_ECHGR</t>
  </si>
  <si>
    <t>tr|A0A068YL23|A0A068YL23_ECHMU</t>
  </si>
  <si>
    <t>tr|A0A0R3SFT2|A0A0R3SFT2_HYMDI</t>
  </si>
  <si>
    <t>tr|A0A0R3X1I8|A0A0R3X1I8_HYDTA</t>
  </si>
  <si>
    <t>tr|A0A0R3UFR4|A0A0R3UFR4_MESCO</t>
  </si>
  <si>
    <t>tr|A0A0R3U052|A0A0R3U052_RODNA</t>
  </si>
  <si>
    <t>tr|A0A183TDI4|A0A183TDI4_SCHSO</t>
  </si>
  <si>
    <t>tr|A0A0R3WE91|A0A0R3WE91_TAEAS</t>
  </si>
  <si>
    <t>Tnyl_g08135_i1, Tnyl_g08135_i2</t>
  </si>
  <si>
    <t>g3470.t1, g3470.t2</t>
  </si>
  <si>
    <t>OG0005542</t>
  </si>
  <si>
    <t>sp|Q23312|RS7_CAEEL</t>
  </si>
  <si>
    <t>tr|A0A3P7PIK6|A0A3P7PIK6_DIBLA</t>
  </si>
  <si>
    <t>tr|W6VAP8|W6VAP8_ECHGR</t>
  </si>
  <si>
    <t>tr|A0A068YER8|A0A068YER8_ECHMU</t>
  </si>
  <si>
    <t>tr|A0A0R3S9Z5|A0A0R3S9Z5_HYMDI</t>
  </si>
  <si>
    <t>tr|A0A0R3X5F8|A0A0R3X5F8_HYDTA</t>
  </si>
  <si>
    <t>tr|A0A0R3UMM8|A0A0R3UMM8_MESCO</t>
  </si>
  <si>
    <t>tr|A0A0R3TL78|A0A0R3TL78_RODNA</t>
  </si>
  <si>
    <t>tr|A0A183T207|A0A183T207_SCHSO</t>
  </si>
  <si>
    <t>tr|A0A0R3VU52|A0A0R3VU52_TAEAS</t>
  </si>
  <si>
    <t>Tnyl_g15092_i1, Tnyl_g15092_i2</t>
  </si>
  <si>
    <t>g10035.t1</t>
  </si>
  <si>
    <t>MSTRG.12032.1.p1</t>
  </si>
  <si>
    <t>OG0005543</t>
  </si>
  <si>
    <t>sp|Q23400|RCL1_CAEEL</t>
  </si>
  <si>
    <t>tr|A0A3P7LBQ5|A0A3P7LBQ5_DIBLA</t>
  </si>
  <si>
    <t>tr|W6UXD9|W6UXD9_ECHGR</t>
  </si>
  <si>
    <t>tr|A0A068Y9Q4|A0A068Y9Q4_ECHMU</t>
  </si>
  <si>
    <t>tr|A0A0R3S9J3|A0A0R3S9J3_HYMDI</t>
  </si>
  <si>
    <t>tr|A0A0R3WPH0|A0A0R3WPH0_HYDTA</t>
  </si>
  <si>
    <t>tr|A0A0R3U3U5|A0A0R3U3U5_MESCO</t>
  </si>
  <si>
    <t>tr|A0A0R3T2K8|A0A0R3T2K8_RODNA</t>
  </si>
  <si>
    <t>tr|A0A183TMZ9|A0A183TMZ9_SCHSO</t>
  </si>
  <si>
    <t>tr|A0A0R3W8J3|A0A0R3W8J3_TAEAS</t>
  </si>
  <si>
    <t>Tnyl_g16076_i1, Tnyl_g16076_i2</t>
  </si>
  <si>
    <t>g8011.t1</t>
  </si>
  <si>
    <t>MSTRG.9520.1.p1</t>
  </si>
  <si>
    <t>OG0005544</t>
  </si>
  <si>
    <t>sp|Q23449|PSMD8_CAEEL</t>
  </si>
  <si>
    <t>tr|A0A3P7N0Z1|A0A3P7N0Z1_DIBLA</t>
  </si>
  <si>
    <t>tr|U6J1G7|U6J1G7_ECHGR</t>
  </si>
  <si>
    <t>tr|A0A068YAU3|A0A068YAU3_ECHMU</t>
  </si>
  <si>
    <t>tr|A0A0R3S986|A0A0R3S986_HYMDI</t>
  </si>
  <si>
    <t>tr|A0A0R3X769|A0A0R3X769_HYDTA</t>
  </si>
  <si>
    <t>tr|A0A0R3UHN7|A0A0R3UHN7_MESCO</t>
  </si>
  <si>
    <t>tr|A0A0R3T2I1|A0A0R3T2I1_RODNA</t>
  </si>
  <si>
    <t>tr|A0A3P7CG63|A0A3P7CG63_SCHSO</t>
  </si>
  <si>
    <t>tr|A0A0R3WFD3|A0A0R3WFD3_TAEAS</t>
  </si>
  <si>
    <t>Tnyl_g16370_i1, Tnyl_g16370_i2, Tnyl_g16370_i3</t>
  </si>
  <si>
    <t>g1411.t1</t>
  </si>
  <si>
    <t>OG0005545</t>
  </si>
  <si>
    <t>sp|Q23523|MED4_CAEEL</t>
  </si>
  <si>
    <t>tr|A0A3P7LH75|A0A3P7LH75_DIBLA</t>
  </si>
  <si>
    <t>tr|W6V9V6|W6V9V6_ECHGR</t>
  </si>
  <si>
    <t>tr|A0A068YCA7|A0A068YCA7_ECHMU</t>
  </si>
  <si>
    <t>tr|A0A0R3S7S4|A0A0R3S7S4_HYMDI</t>
  </si>
  <si>
    <t>tr|A0A0R3X2D6|A0A0R3X2D6_HYDTA</t>
  </si>
  <si>
    <t>tr|A0A0R3UD31|A0A0R3UD31_MESCO</t>
  </si>
  <si>
    <t>tr|A0A0R3T1G1|A0A0R3T1G1_RODNA</t>
  </si>
  <si>
    <t>tr|A0A183SMY7|A0A183SMY7_SCHSO</t>
  </si>
  <si>
    <t>tr|A0A0R3WB35|A0A0R3WB35_TAEAS</t>
  </si>
  <si>
    <t>Tnyl_g00993_i1, Tnyl_g00993_i2</t>
  </si>
  <si>
    <t>g2929.t1</t>
  </si>
  <si>
    <t>MSTRG.3432.1.p1</t>
  </si>
  <si>
    <t>OG0005546</t>
  </si>
  <si>
    <t>tr|A0A3P6MY87|A0A3P6MY87_CAEEL, tr|A0A3P6N661|A0A3P6N661_CAEEL, tr|A0A3P6N6I4|A0A3P6N6I4_CAEEL, tr|A0A3P6NID2|A0A3P6NID2_CAEEL, tr|A0A3P6PCU5|A0A3P6PCU5_CAEEL, tr|O01465|O01465_CAEEL, tr|O16462|O16462_CAEEL, tr|O44471|O44471_CAEEL, tr|Q19120|Q19120_CAEEL, tr|Q22551|Q22551_CAEEL, tr|Q22914|Q22914_CAEEL, tr|Q3Y407|Q3Y407_CAEEL, tr|Q7YXB4|Q7YXB4_CAEEL, tr|Q9N2Z2|Q9N2Z2_CAEEL</t>
  </si>
  <si>
    <t>OG0005547</t>
  </si>
  <si>
    <t>tr|Q7YTP0|Q7YTP0_CAEEL</t>
  </si>
  <si>
    <t>tr|A0A3P7MYE2|A0A3P7MYE2_DIBLA</t>
  </si>
  <si>
    <t>tr|W6U515|W6U515_ECHGR</t>
  </si>
  <si>
    <t>tr|A0A087VZR3|A0A087VZR3_ECHMU</t>
  </si>
  <si>
    <t>tr|A0A0R3WJ89|A0A0R3WJ89_HYDTA</t>
  </si>
  <si>
    <t>tr|A0A3P6H513|A0A3P6H513_MESCO</t>
  </si>
  <si>
    <t>tr|A0A183T9R4|A0A183T9R4_SCHSO</t>
  </si>
  <si>
    <t>tr|A0A3P6PV70|A0A3P6PV70_TAEAS</t>
  </si>
  <si>
    <t>Tnyl_g12939_i1, Tnyl_g12939_i2, Tnyl_g12939_i3, Tnyl_g12939_i4, Tnyl_g12939_i5</t>
  </si>
  <si>
    <t>g6891.t1</t>
  </si>
  <si>
    <t>OG0005548</t>
  </si>
  <si>
    <t>tr|A8DZ48|A8DZ48_CAEEL, tr|Q93511|Q93511_CAEEL</t>
  </si>
  <si>
    <t>tr|A0A3P7LSW0|A0A3P7LSW0_DIBLA</t>
  </si>
  <si>
    <t>tr|U6JIE9|U6JIE9_ECHGR</t>
  </si>
  <si>
    <t>tr|A0A068Y1Z7|A0A068Y1Z7_ECHMU</t>
  </si>
  <si>
    <t>tr|A0A0R3SP91|A0A0R3SP91_HYMDI</t>
  </si>
  <si>
    <t>tr|A0A0R3X5L3|A0A0R3X5L3_HYDTA</t>
  </si>
  <si>
    <t>tr|A0A0R3U3E8|A0A0R3U3E8_MESCO</t>
  </si>
  <si>
    <t>tr|A0A0R3T982|A0A0R3T982_RODNA</t>
  </si>
  <si>
    <t>tr|A0A183ST19|A0A183ST19_SCHSO</t>
  </si>
  <si>
    <t>tr|A0A0R3VUV8|A0A0R3VUV8_TAEAS</t>
  </si>
  <si>
    <t>Tnyl_g13971_i1</t>
  </si>
  <si>
    <t>g7763.t1</t>
  </si>
  <si>
    <t>MSTRG.9224.1.p2</t>
  </si>
  <si>
    <t>OG0005549</t>
  </si>
  <si>
    <t>sp|Q93573|TCTP_CAEEL</t>
  </si>
  <si>
    <t>tr|A0A3P7LRA3|A0A3P7LRA3_DIBLA</t>
  </si>
  <si>
    <t>tr|W6UT00|W6UT00_ECHGR</t>
  </si>
  <si>
    <t>tr|A0A087VXE6|A0A087VXE6_ECHMU</t>
  </si>
  <si>
    <t>tr|A0A0R3S9C1|A0A0R3S9C1_HYMDI</t>
  </si>
  <si>
    <t>tr|A0A0R3X4Q2|A0A0R3X4Q2_HYDTA</t>
  </si>
  <si>
    <t>tr|A0A0R3UHP7|A0A0R3UHP7_MESCO</t>
  </si>
  <si>
    <t>tr|A0A0R3TI84|A0A0R3TI84_RODNA</t>
  </si>
  <si>
    <t>tr|A0A183SME7|A0A183SME7_SCHSO</t>
  </si>
  <si>
    <t>tr|A0A0R3VWE7|A0A0R3VWE7_TAEAS</t>
  </si>
  <si>
    <t>g4965.t1, g4966.t1</t>
  </si>
  <si>
    <t>MSTRG.5880.1.p1, MSTRG.5881.1.p1</t>
  </si>
  <si>
    <t>OG0005550</t>
  </si>
  <si>
    <t>tr|Q94241|Q94241_CAEEL</t>
  </si>
  <si>
    <t>tr|A0A3P6TBA2|A0A3P6TBA2_DIBLA</t>
  </si>
  <si>
    <t>tr|W6UEI7|W6UEI7_ECHGR</t>
  </si>
  <si>
    <t>tr|A0A087W1X5|A0A087W1X5_ECHMU</t>
  </si>
  <si>
    <t>tr|A0A0R3SC76|A0A0R3SC76_HYMDI</t>
  </si>
  <si>
    <t>tr|A0A0R3WNK6|A0A0R3WNK6_HYDTA</t>
  </si>
  <si>
    <t>tr|A0A3P6HIU9|A0A3P6HIU9_MESCO</t>
  </si>
  <si>
    <t>tr|A0A0R3T1U3|A0A0R3T1U3_RODNA</t>
  </si>
  <si>
    <t>tr|A0A3P7CQB0|A0A3P7CQB0_SCHSO</t>
  </si>
  <si>
    <t>tr|A0A0R3W218|A0A0R3W218_TAEAS</t>
  </si>
  <si>
    <t>Tnyl_g13700_i1, Tnyl_g13700_i2</t>
  </si>
  <si>
    <t>g2656.t1</t>
  </si>
  <si>
    <t>MSTRG.3113.1.p1</t>
  </si>
  <si>
    <t>OG0005551</t>
  </si>
  <si>
    <t>sp|Q95Q18|LACB2_CAEEL</t>
  </si>
  <si>
    <t>tr|W6US34|W6US34_ECHGR</t>
  </si>
  <si>
    <t>tr|A0A068YFJ7|A0A068YFJ7_ECHMU</t>
  </si>
  <si>
    <t>tr|A0A0R3SVB7|A0A0R3SVB7_HYMDI</t>
  </si>
  <si>
    <t>tr|A0A0R3WJ38|A0A0R3WJ38_HYDTA</t>
  </si>
  <si>
    <t>tr|A0A3P6GWZ9|A0A3P6GWZ9_MESCO</t>
  </si>
  <si>
    <t>tr|A0A0R3TAM3|A0A0R3TAM3_RODNA, tr|A0A0R3TYM3|A0A0R3TYM3_RODNA</t>
  </si>
  <si>
    <t>tr|A0A183TE60|A0A183TE60_SCHSO</t>
  </si>
  <si>
    <t>tr|A0A0R3VWC9|A0A0R3VWC9_TAEAS</t>
  </si>
  <si>
    <t>g3796.t1, g3796.t2</t>
  </si>
  <si>
    <t>MSTRG.4489.1.p1, MSTRG.4489.2.p1</t>
  </si>
  <si>
    <t>OG0005552</t>
  </si>
  <si>
    <t>tr|Q95R12|Q95R12_CAEEL</t>
  </si>
  <si>
    <t>tr|A0A3P7LBD0|A0A3P7LBD0_DIBLA, tr|A0A3P7LGA4|A0A3P7LGA4_DIBLA</t>
  </si>
  <si>
    <t>tr|W6UMJ9|W6UMJ9_ECHGR</t>
  </si>
  <si>
    <t>tr|A0A068Y4E7|A0A068Y4E7_ECHMU</t>
  </si>
  <si>
    <t>tr|A0A158QGB8|A0A158QGB8_HYMDI</t>
  </si>
  <si>
    <t>tr|A0A0R3WZ02|A0A0R3WZ02_HYDTA</t>
  </si>
  <si>
    <t>tr|A0A0R3UNZ3|A0A0R3UNZ3_MESCO</t>
  </si>
  <si>
    <t>tr|A0A158QHF8|A0A158QHF8_RODNA</t>
  </si>
  <si>
    <t>tr|A0A183SW27|A0A183SW27_SCHSO</t>
  </si>
  <si>
    <t>tr|A0A0R3VWQ5|A0A0R3VWQ5_TAEAS</t>
  </si>
  <si>
    <t>g10177.t1, g10177.t2</t>
  </si>
  <si>
    <t>MSTRG.12203.1.p1</t>
  </si>
  <si>
    <t>OG0005553</t>
  </si>
  <si>
    <t>tr|Q95X11|Q95X11_CAEEL</t>
  </si>
  <si>
    <t>tr|A0A3P7NCV1|A0A3P7NCV1_DIBLA</t>
  </si>
  <si>
    <t>tr|U6J0S8|U6J0S8_ECHGR</t>
  </si>
  <si>
    <t>tr|A0A068YKF8|A0A068YKF8_ECHMU</t>
  </si>
  <si>
    <t>tr|A0A0R3SE93|A0A0R3SE93_HYMDI</t>
  </si>
  <si>
    <t>tr|A0A0R3WJB4|A0A0R3WJB4_HYDTA</t>
  </si>
  <si>
    <t>tr|A0A0R3UNZ9|A0A0R3UNZ9_MESCO</t>
  </si>
  <si>
    <t>tr|A0A0R3TR45|A0A0R3TR45_RODNA</t>
  </si>
  <si>
    <t>tr|A0A183T482|A0A183T482_SCHSO</t>
  </si>
  <si>
    <t>tr|A0A0R3W3L0|A0A0R3W3L0_TAEAS</t>
  </si>
  <si>
    <t>Tnyl_g02742_i1, Tnyl_g02742_i2</t>
  </si>
  <si>
    <t>g3431.t1, g3431.t2</t>
  </si>
  <si>
    <t>OG0005554</t>
  </si>
  <si>
    <t>tr|Q95XN6|Q95XN6_CAEEL</t>
  </si>
  <si>
    <t>tr|A0A3P6T5R3|A0A3P6T5R3_DIBLA</t>
  </si>
  <si>
    <t>tr|W6V021|W6V021_ECHGR</t>
  </si>
  <si>
    <t>tr|A0A068YK23|A0A068YK23_ECHMU</t>
  </si>
  <si>
    <t>tr|A0A0R3SWM6|A0A0R3SWM6_HYMDI</t>
  </si>
  <si>
    <t>tr|A0A0R3WMK4|A0A0R3WMK4_HYDTA</t>
  </si>
  <si>
    <t>tr|A0A0R3UE42|A0A0R3UE42_MESCO</t>
  </si>
  <si>
    <t>tr|A0A0R3TQ67|A0A0R3TQ67_RODNA</t>
  </si>
  <si>
    <t>tr|A0A183S975|A0A183S975_SCHSO</t>
  </si>
  <si>
    <t>tr|A0A0R3WGA1|A0A0R3WGA1_TAEAS</t>
  </si>
  <si>
    <t>Tnyl_g10242_i1</t>
  </si>
  <si>
    <t>g354.t1</t>
  </si>
  <si>
    <t>MSTRG.386.3.p1, MSTRG.386.4.p1</t>
  </si>
  <si>
    <t>OG0005555</t>
  </si>
  <si>
    <t>tr|Q95XR0|Q95XR0_CAEEL</t>
  </si>
  <si>
    <t>tr|A0A3P7NUR9|A0A3P7NUR9_DIBLA</t>
  </si>
  <si>
    <t>tr|U6J6D7|U6J6D7_ECHGR</t>
  </si>
  <si>
    <t>tr|A0A068XYW2|A0A068XYW2_ECHMU</t>
  </si>
  <si>
    <t>tr|A0A158QBN6|A0A158QBN6_HYMDI</t>
  </si>
  <si>
    <t>tr|A0A0R3WJF9|A0A0R3WJF9_HYDTA</t>
  </si>
  <si>
    <t>tr|A0A0R3UE31|A0A0R3UE31_MESCO</t>
  </si>
  <si>
    <t>tr|A0A3P7TQ27|A0A3P7TQ27_RODNA</t>
  </si>
  <si>
    <t>tr|A0A183SVU0|A0A183SVU0_SCHSO</t>
  </si>
  <si>
    <t>tr|A0A0R3W2K5|A0A0R3W2K5_TAEAS</t>
  </si>
  <si>
    <t>Tnyl_g02817_i3</t>
  </si>
  <si>
    <t>g2465.t1</t>
  </si>
  <si>
    <t>MSTRG.2875.1.p1, MSTRG.2875.2.p1</t>
  </si>
  <si>
    <t>OG0005556</t>
  </si>
  <si>
    <t>tr|Q95XT5|Q95XT5_CAEEL</t>
  </si>
  <si>
    <t>tr|A0A3P6U1S4|A0A3P6U1S4_DIBLA</t>
  </si>
  <si>
    <t>tr|U6J9A4|U6J9A4_ECHGR</t>
  </si>
  <si>
    <t>tr|A0A068Y1V5|A0A068Y1V5_ECHMU</t>
  </si>
  <si>
    <t>tr|A0A3P7BB68|A0A3P7BB68_HYMDI</t>
  </si>
  <si>
    <t>tr|A0A3P7G169|A0A3P7G169_HYDTA</t>
  </si>
  <si>
    <t>tr|A0A158QU93|A0A158QU93_MESCO</t>
  </si>
  <si>
    <t>tr|A0A0R3TR64|A0A0R3TR64_RODNA</t>
  </si>
  <si>
    <t>tr|A0A0R3W0Q1|A0A0R3W0Q1_TAEAS</t>
  </si>
  <si>
    <t>Tnyl_g07418_i1</t>
  </si>
  <si>
    <t>g3241.t1, g3241.t2, g3241.t3</t>
  </si>
  <si>
    <t>MSTRG.3824.1.p1</t>
  </si>
  <si>
    <t>OG0005557</t>
  </si>
  <si>
    <t>sp|Q95Y90|RL9_CAEEL</t>
  </si>
  <si>
    <t>tr|A0A3P6T986|A0A3P6T986_DIBLA</t>
  </si>
  <si>
    <t>tr|W6UGL9|W6UGL9_ECHGR</t>
  </si>
  <si>
    <t>tr|A0A068YLU6|A0A068YLU6_ECHMU</t>
  </si>
  <si>
    <t>tr|A0A0R3SDR7|A0A0R3SDR7_HYMDI</t>
  </si>
  <si>
    <t>tr|A0A0R3WHQ7|A0A0R3WHQ7_HYDTA</t>
  </si>
  <si>
    <t>tr|A0A0R3U6E2|A0A0R3U6E2_MESCO</t>
  </si>
  <si>
    <t>tr|A0A0R3TKM8|A0A0R3TKM8_RODNA</t>
  </si>
  <si>
    <t>tr|A0A183SLC7|A0A183SLC7_SCHSO</t>
  </si>
  <si>
    <t>tr|A0A0R3WBH6|A0A0R3WBH6_TAEAS</t>
  </si>
  <si>
    <t>Tnyl_g00325_i1, Tnyl_g05376_i1</t>
  </si>
  <si>
    <t>g7101.t1</t>
  </si>
  <si>
    <t>MSTRG.8428.1.p1</t>
  </si>
  <si>
    <t>OG0005558</t>
  </si>
  <si>
    <t>tr|Q9BKU3|Q9BKU3_CAEEL</t>
  </si>
  <si>
    <t>tr|A0A3P7LWC5|A0A3P7LWC5_DIBLA, tr|A0A3P7M2C0|A0A3P7M2C0_DIBLA</t>
  </si>
  <si>
    <t>tr|U6J7Y0|U6J7Y0_ECHGR</t>
  </si>
  <si>
    <t>tr|A0A068Y2X8|A0A068Y2X8_ECHMU</t>
  </si>
  <si>
    <t>tr|A0A0R3SRD0|A0A0R3SRD0_HYMDI</t>
  </si>
  <si>
    <t>tr|A0A0R3WV41|A0A0R3WV41_HYDTA</t>
  </si>
  <si>
    <t>tr|A0A0R3UHZ6|A0A0R3UHZ6_MESCO</t>
  </si>
  <si>
    <t>tr|A0A0R3TLF2|A0A0R3TLF2_RODNA</t>
  </si>
  <si>
    <t>tr|A0A183S9F1|A0A183S9F1_SCHSO</t>
  </si>
  <si>
    <t>tr|A0A0R3W0X1|A0A0R3W0X1_TAEAS</t>
  </si>
  <si>
    <t>Tnyl_g06858_i1</t>
  </si>
  <si>
    <t>g7903.t1</t>
  </si>
  <si>
    <t>MSTRG.9422.1.p1</t>
  </si>
  <si>
    <t>OG0005559</t>
  </si>
  <si>
    <t>tr|Q9BL03|Q9BL03_CAEEL</t>
  </si>
  <si>
    <t>tr|A0A3P7L5T6|A0A3P7L5T6_DIBLA</t>
  </si>
  <si>
    <t>tr|U6IY99|U6IY99_ECHGR</t>
  </si>
  <si>
    <t>tr|A0A068Y9R8|A0A068Y9R8_ECHMU</t>
  </si>
  <si>
    <t>tr|A0A158QFS8|A0A158QFS8_HYMDI</t>
  </si>
  <si>
    <t>tr|A0A0R3X3W0|A0A0R3X3W0_HYDTA</t>
  </si>
  <si>
    <t>tr|A0A0R3UKD2|A0A0R3UKD2_MESCO</t>
  </si>
  <si>
    <t>tr|A0A0R3TUU7|A0A0R3TUU7_RODNA</t>
  </si>
  <si>
    <t>tr|A0A3P7DDV9|A0A3P7DDV9_SCHSO</t>
  </si>
  <si>
    <t>tr|A0A0R3VTY0|A0A0R3VTY0_TAEAS</t>
  </si>
  <si>
    <t>Tnyl_g12287_i1, Tnyl_g12287_i2</t>
  </si>
  <si>
    <t>MSTRG.1409.1.p10, MSTRG.1409.3.p5</t>
  </si>
  <si>
    <t>OG0005560</t>
  </si>
  <si>
    <t>tr|Q9N3C8|Q9N3C8_CAEEL</t>
  </si>
  <si>
    <t>tr|A0A3P7LFZ8|A0A3P7LFZ8_DIBLA</t>
  </si>
  <si>
    <t>tr|W6V889|W6V889_ECHGR</t>
  </si>
  <si>
    <t>tr|A0A068Y4T5|A0A068Y4T5_ECHMU</t>
  </si>
  <si>
    <t>tr|A0A0R3SSR1|A0A0R3SSR1_HYMDI</t>
  </si>
  <si>
    <t>tr|A0A0R3WHK4|A0A0R3WHK4_HYDTA</t>
  </si>
  <si>
    <t>tr|A0A3P6GH78|A0A3P6GH78_MESCO</t>
  </si>
  <si>
    <t>tr|A0A0R3TP27|A0A0R3TP27_RODNA</t>
  </si>
  <si>
    <t>tr|A0A3P7BYQ3|A0A3P7BYQ3_SCHSO</t>
  </si>
  <si>
    <t>tr|A0A158R708|A0A158R708_TAEAS</t>
  </si>
  <si>
    <t>Tnyl_g13300_i1</t>
  </si>
  <si>
    <t>g3072.t1, g3072.t2</t>
  </si>
  <si>
    <t>MSTRG.3592.2.p1</t>
  </si>
  <si>
    <t>OG0005561</t>
  </si>
  <si>
    <t>tr|Q9N3D0|Q9N3D0_CAEEL</t>
  </si>
  <si>
    <t>tr|A0A3P7L9L1|A0A3P7L9L1_DIBLA</t>
  </si>
  <si>
    <t>tr|U6JDM7|U6JDM7_ECHGR</t>
  </si>
  <si>
    <t>tr|A0A068XZR6|A0A068XZR6_ECHMU</t>
  </si>
  <si>
    <t>tr|A0A0R3S8F2|A0A0R3S8F2_HYMDI</t>
  </si>
  <si>
    <t>tr|A0A0R3WMV3|A0A0R3WMV3_HYDTA</t>
  </si>
  <si>
    <t>tr|A0A0R3UKN8|A0A0R3UKN8_MESCO</t>
  </si>
  <si>
    <t>tr|A0A0R3T607|A0A0R3T607_RODNA</t>
  </si>
  <si>
    <t>tr|A0A3P7CIU7|A0A3P7CIU7_SCHSO</t>
  </si>
  <si>
    <t>tr|A0A0R3W7P4|A0A0R3W7P4_TAEAS</t>
  </si>
  <si>
    <t>Tnyl_g15602_i1, Tnyl_g15602_i2, Tnyl_g15602_i3</t>
  </si>
  <si>
    <t>g8819.t1</t>
  </si>
  <si>
    <t>OG0005562</t>
  </si>
  <si>
    <t>tr|Q9N477|Q9N477_CAEEL</t>
  </si>
  <si>
    <t>tr|A0A3P7LN67|A0A3P7LN67_DIBLA</t>
  </si>
  <si>
    <t>tr|W6UW84|W6UW84_ECHGR</t>
  </si>
  <si>
    <t>tr|A0A077RD01|A0A077RD01_ECHMU</t>
  </si>
  <si>
    <t>tr|A0A0R3STW2|A0A0R3STW2_HYMDI</t>
  </si>
  <si>
    <t>tr|A0A0R3WSH3|A0A0R3WSH3_HYDTA</t>
  </si>
  <si>
    <t>tr|A0A3P6I7S1|A0A3P6I7S1_MESCO</t>
  </si>
  <si>
    <t>tr|A0A0R3TP80|A0A0R3TP80_RODNA</t>
  </si>
  <si>
    <t>tr|A0A3P7CNT4|A0A3P7CNT4_SCHSO</t>
  </si>
  <si>
    <t>tr|A0A0R3W412|A0A0R3W412_TAEAS</t>
  </si>
  <si>
    <t>Tnyl_g06741_i1, Tnyl_g06741_i2</t>
  </si>
  <si>
    <t>g7826.t1</t>
  </si>
  <si>
    <t>MSTRG.9317.1.p1</t>
  </si>
  <si>
    <t>OG0005563</t>
  </si>
  <si>
    <t>tr|Q9N592|Q9N592_CAEEL</t>
  </si>
  <si>
    <t>tr|A0A3P7LNK9|A0A3P7LNK9_DIBLA, tr|A0A3P7M8U6|A0A3P7M8U6_DIBLA</t>
  </si>
  <si>
    <t>tr|W6U9S1|W6U9S1_ECHGR</t>
  </si>
  <si>
    <t>tr|A0A068YIE0|A0A068YIE0_ECHMU</t>
  </si>
  <si>
    <t>tr|A0A0R3STF1|A0A0R3STF1_HYMDI</t>
  </si>
  <si>
    <t>tr|A0A158RD90|A0A158RD90_HYDTA</t>
  </si>
  <si>
    <t>tr|A0A0R3U6E5|A0A0R3U6E5_MESCO</t>
  </si>
  <si>
    <t>tr|A0A0R3TQ98|A0A0R3TQ98_RODNA</t>
  </si>
  <si>
    <t>tr|A0A183TCA7|A0A183TCA7_SCHSO</t>
  </si>
  <si>
    <t>tr|A0A0R3WF88|A0A0R3WF88_TAEAS</t>
  </si>
  <si>
    <t>Tnyl_g07024_i1</t>
  </si>
  <si>
    <t>g7106.t1</t>
  </si>
  <si>
    <t>MSTRG.8434.1.p1</t>
  </si>
  <si>
    <t>OG0005564</t>
  </si>
  <si>
    <t>sp|Q9N5K2|RPAB1_CAEEL</t>
  </si>
  <si>
    <t>tr|A0A3P7LPS0|A0A3P7LPS0_DIBLA</t>
  </si>
  <si>
    <t>tr|U6J3H7|U6J3H7_ECHGR</t>
  </si>
  <si>
    <t>tr|A0A068Y2N5|A0A068Y2N5_ECHMU</t>
  </si>
  <si>
    <t>tr|A0A0R3SVP3|A0A0R3SVP3_HYMDI</t>
  </si>
  <si>
    <t>tr|A0A0R3WY94|A0A0R3WY94_HYDTA</t>
  </si>
  <si>
    <t>tr|A0A0R3U238|A0A0R3U238_MESCO</t>
  </si>
  <si>
    <t>tr|A0A0R3T0A7|A0A0R3T0A7_RODNA, tr|A0A0R3T5V1|A0A0R3T5V1_RODNA</t>
  </si>
  <si>
    <t>tr|A0A183TNI9|A0A183TNI9_SCHSO</t>
  </si>
  <si>
    <t>tr|A0A0R3VTQ3|A0A0R3VTQ3_TAEAS</t>
  </si>
  <si>
    <t>Tnyl_g06899_i1</t>
  </si>
  <si>
    <t>g8066.t1</t>
  </si>
  <si>
    <t>MSTRG.9586.1.p1</t>
  </si>
  <si>
    <t>OG0005565</t>
  </si>
  <si>
    <t>sp|Q9NA72|SDHF2_CAEEL</t>
  </si>
  <si>
    <t>tr|A0A3P7M3R4|A0A3P7M3R4_DIBLA</t>
  </si>
  <si>
    <t>tr|W6V077|W6V077_ECHGR</t>
  </si>
  <si>
    <t>tr|A0A068YJQ4|A0A068YJQ4_ECHMU</t>
  </si>
  <si>
    <t>tr|A0A0R3SB54|A0A0R3SB54_HYMDI</t>
  </si>
  <si>
    <t>tr|A0A0R3X8Z4|A0A0R3X8Z4_HYDTA</t>
  </si>
  <si>
    <t>tr|A0A0R3UG22|A0A0R3UG22_MESCO</t>
  </si>
  <si>
    <t>tr|A0A0R3TLH1|A0A0R3TLH1_RODNA</t>
  </si>
  <si>
    <t>tr|A0A183TI68|A0A183TI68_SCHSO</t>
  </si>
  <si>
    <t>tr|A0A0R3W397|A0A0R3W397_TAEAS</t>
  </si>
  <si>
    <t>Tnyl_g17996_i1, Tnyl_g17996_i2</t>
  </si>
  <si>
    <t>g4296.t1</t>
  </si>
  <si>
    <t>MSTRG.5080.1.p1</t>
  </si>
  <si>
    <t>OG0005566</t>
  </si>
  <si>
    <t>sp|Q9NAL4|MED17_CAEEL</t>
  </si>
  <si>
    <t>tr|A0A3P6UC04|A0A3P6UC04_DIBLA</t>
  </si>
  <si>
    <t>tr|W6U8D3|W6U8D3_ECHGR</t>
  </si>
  <si>
    <t>tr|A0A077R4H6|A0A077R4H6_ECHMU</t>
  </si>
  <si>
    <t>tr|A0A0R3SXG8|A0A0R3SXG8_HYMDI</t>
  </si>
  <si>
    <t>tr|A0A0R3X6N9|A0A0R3X6N9_HYDTA</t>
  </si>
  <si>
    <t>tr|A0A0R3T9R1|A0A0R3T9R1_RODNA</t>
  </si>
  <si>
    <t>tr|A0A3P7CRS1|A0A3P7CRS1_SCHSO</t>
  </si>
  <si>
    <t>tr|A0A0R3W124|A0A0R3W124_TAEAS</t>
  </si>
  <si>
    <t>Tnyl_g05871_i1, Tnyl_g05871_i2, Tnyl_g05871_i3</t>
  </si>
  <si>
    <t>g9622.t1</t>
  </si>
  <si>
    <t>MSTRG.11494.1.p1</t>
  </si>
  <si>
    <t>OG0005567</t>
  </si>
  <si>
    <t>sp|Q9TZN1|ARCH_CAEEL</t>
  </si>
  <si>
    <t>tr|A0A3P7MLD0|A0A3P7MLD0_DIBLA</t>
  </si>
  <si>
    <t>tr|W6U228|W6U228_ECHGR</t>
  </si>
  <si>
    <t>tr|A0A087W0C6|A0A087W0C6_ECHMU</t>
  </si>
  <si>
    <t>tr|A0A0R3STM8|A0A0R3STM8_HYMDI</t>
  </si>
  <si>
    <t>tr|A0A0R3WK81|A0A0R3WK81_HYDTA</t>
  </si>
  <si>
    <t>tr|A0A0R3UNH4|A0A0R3UNH4_MESCO</t>
  </si>
  <si>
    <t>tr|A0A0R3T3N3|A0A0R3T3N3_RODNA</t>
  </si>
  <si>
    <t>tr|A0A0R3WDS0|A0A0R3WDS0_TAEAS</t>
  </si>
  <si>
    <t>Tnyl_g13360_i1, Tnyl_g13360_i2</t>
  </si>
  <si>
    <t>g6732.t1</t>
  </si>
  <si>
    <t>MSTRG.7965.1.p1, MSTRG.7965.2.p1</t>
  </si>
  <si>
    <t>OG0005568</t>
  </si>
  <si>
    <t>tr|Q9U3S3|Q9U3S3_CAEEL</t>
  </si>
  <si>
    <t>tr|A0A3P7MGC3|A0A3P7MGC3_DIBLA</t>
  </si>
  <si>
    <t>tr|W6V1U8|W6V1U8_ECHGR</t>
  </si>
  <si>
    <t>tr|A0A087W1W9|A0A087W1W9_ECHMU</t>
  </si>
  <si>
    <t>tr|A0A0R3S9A8|A0A0R3S9A8_HYMDI</t>
  </si>
  <si>
    <t>tr|A0A0R3XAQ8|A0A0R3XAQ8_HYDTA</t>
  </si>
  <si>
    <t>tr|A0A0R3U395|A0A0R3U395_MESCO</t>
  </si>
  <si>
    <t>tr|A0A0R3TYA6|A0A0R3TYA6_RODNA</t>
  </si>
  <si>
    <t>tr|A0A3P7C412|A0A3P7C412_SCHSO</t>
  </si>
  <si>
    <t>tr|A0A0R3VT57|A0A0R3VT57_TAEAS</t>
  </si>
  <si>
    <t>Tnyl_g16994_i1, Tnyl_g16994_i2</t>
  </si>
  <si>
    <t>g2651.t1</t>
  </si>
  <si>
    <t>MSTRG.3104.1.p1</t>
  </si>
  <si>
    <t>OG0005569</t>
  </si>
  <si>
    <t>tr|Q9XUW8|Q9XUW8_CAEEL</t>
  </si>
  <si>
    <t>tr|A0A3P7M227|A0A3P7M227_DIBLA</t>
  </si>
  <si>
    <t>tr|U6IYP8|U6IYP8_ECHGR</t>
  </si>
  <si>
    <t>tr|A0A068YBN5|A0A068YBN5_ECHMU</t>
  </si>
  <si>
    <t>tr|A0A0R3SQR6|A0A0R3SQR6_HYMDI</t>
  </si>
  <si>
    <t>tr|A0A0R3X3L7|A0A0R3X3L7_HYDTA</t>
  </si>
  <si>
    <t>tr|A0A0R3UDY8|A0A0R3UDY8_MESCO</t>
  </si>
  <si>
    <t>tr|A0A0R3T062|A0A0R3T062_RODNA</t>
  </si>
  <si>
    <t>tr|A0A3P7CTG1|A0A3P7CTG1_SCHSO</t>
  </si>
  <si>
    <t>tr|A0A0R3VSB4|A0A0R3VSB4_TAEAS</t>
  </si>
  <si>
    <t>Tnyl_g10873_i1, Tnyl_g10873_i2</t>
  </si>
  <si>
    <t>g259.t1</t>
  </si>
  <si>
    <t>MSTRG.293.3.p1</t>
  </si>
  <si>
    <t>OG0005570</t>
  </si>
  <si>
    <t>tr|Q9XVE9|Q9XVE9_CAEEL</t>
  </si>
  <si>
    <t>tr|U6JPW7|U6JPW7_ECHGR</t>
  </si>
  <si>
    <t>tr|A0A068YH76|A0A068YH76_ECHMU</t>
  </si>
  <si>
    <t>tr|A0A0R3SE10|A0A0R3SE10_HYMDI</t>
  </si>
  <si>
    <t>tr|A0A0R3X3Q5|A0A0R3X3Q5_HYDTA</t>
  </si>
  <si>
    <t>tr|A0A0R3UEH6|A0A0R3UEH6_MESCO</t>
  </si>
  <si>
    <t>tr|A0A0R3SZT2|A0A0R3SZT2_RODNA, tr|A0A0R3TBD4|A0A0R3TBD4_RODNA</t>
  </si>
  <si>
    <t>tr|A0A183T3B6|A0A183T3B6_SCHSO</t>
  </si>
  <si>
    <t>tr|A0A0R3WEQ4|A0A0R3WEQ4_TAEAS</t>
  </si>
  <si>
    <t>Tnyl_g01545_i1, Tnyl_g01545_i2</t>
  </si>
  <si>
    <t>g5824.t1</t>
  </si>
  <si>
    <t>MSTRG.6909.1.p2</t>
  </si>
  <si>
    <t>OG0005571</t>
  </si>
  <si>
    <t>sp|Q9XVH6|RPB11_CAEEL</t>
  </si>
  <si>
    <t>tr|A0A3P7MRJ6|A0A3P7MRJ6_DIBLA</t>
  </si>
  <si>
    <t>tr|U6IYD0|U6IYD0_ECHGR</t>
  </si>
  <si>
    <t>tr|A0A068YHT2|A0A068YHT2_ECHMU</t>
  </si>
  <si>
    <t>tr|A0A0R3SKE0|A0A0R3SKE0_HYMDI</t>
  </si>
  <si>
    <t>tr|A0A0R3WJW7|A0A0R3WJW7_HYDTA</t>
  </si>
  <si>
    <t>tr|A0A0R3U580|A0A0R3U580_MESCO</t>
  </si>
  <si>
    <t>tr|A0A0R3TL64|A0A0R3TL64_RODNA</t>
  </si>
  <si>
    <t>tr|A0A183THI5|A0A183THI5_SCHSO</t>
  </si>
  <si>
    <t>tr|A0A0R3VU61|A0A0R3VU61_TAEAS</t>
  </si>
  <si>
    <t>Tnyl_g16604_i1, Tnyl_g16604_i2</t>
  </si>
  <si>
    <t>g2058.t1, g2058.t2</t>
  </si>
  <si>
    <t>OG0005572</t>
  </si>
  <si>
    <t>tr|Q9XWD5|Q9XWD5_CAEEL</t>
  </si>
  <si>
    <t>tr|A0A3P6ULH7|A0A3P6ULH7_DIBLA</t>
  </si>
  <si>
    <t>tr|W6US51|W6US51_ECHGR</t>
  </si>
  <si>
    <t>tr|A0A068YFB5|A0A068YFB5_ECHMU</t>
  </si>
  <si>
    <t>tr|A0A0R3S837|A0A0R3S837_HYMDI</t>
  </si>
  <si>
    <t>tr|A0A3P7FZK0|A0A3P7FZK0_HYDTA</t>
  </si>
  <si>
    <t>tr|A0A0R3U2W5|A0A0R3U2W5_MESCO</t>
  </si>
  <si>
    <t>tr|A0A0R3T4M7|A0A0R3T4M7_RODNA</t>
  </si>
  <si>
    <t>tr|A0A3P7F671|A0A3P7F671_SCHSO</t>
  </si>
  <si>
    <t>tr|A0A0R3VVX5|A0A0R3VVX5_TAEAS</t>
  </si>
  <si>
    <t>Tnyl_g14444_i1</t>
  </si>
  <si>
    <t>g2908.t1</t>
  </si>
  <si>
    <t>MSTRG.3410.1.p1, MSTRG.3410.2.p2</t>
  </si>
  <si>
    <t>OG0005573</t>
  </si>
  <si>
    <t>tr|U4PE03|U4PE03_CAEEL, tr|U4PQW2|U4PQW2_CAEEL</t>
  </si>
  <si>
    <t>tr|A0A3P6V429|A0A3P6V429_DIBLA</t>
  </si>
  <si>
    <t>tr|A0A068YFQ7|A0A068YFQ7_ECHMU</t>
  </si>
  <si>
    <t>tr|A0A0R3SBI5|A0A0R3SBI5_HYMDI</t>
  </si>
  <si>
    <t>tr|A0A0R3X049|A0A0R3X049_HYDTA</t>
  </si>
  <si>
    <t>tr|A0A0R3UNE7|A0A0R3UNE7_MESCO</t>
  </si>
  <si>
    <t>tr|A0A0R3TG46|A0A0R3TG46_RODNA</t>
  </si>
  <si>
    <t>tr|A0A183TCV7|A0A183TCV7_SCHSO</t>
  </si>
  <si>
    <t>tr|A0A0R3W3S1|A0A0R3W3S1_TAEAS</t>
  </si>
  <si>
    <t>Tnyl_g08692_i1</t>
  </si>
  <si>
    <t>g4778.t1, g4778.t2, g4778.t3</t>
  </si>
  <si>
    <t>OG0005574</t>
  </si>
  <si>
    <t>tr|A0A078BPG0|A0A078BPG0_CAEEL, tr|A0A078BPI4|A0A078BPI4_CAEEL, tr|A0A078BPK1|A0A078BPK1_CAEEL, tr|G4RVA5|G4RVA5_CAEEL, tr|G5ECA7|G5ECA7_CAEEL, tr|H2KYM0|H2KYM0_CAEEL, tr|H2KYM1|H2KYM1_CAEEL, tr|H2KZI2|H2KZI2_CAEEL, tr|O45488|O45488_CAEEL, tr|Q4R148|Q4R148_CAEEL, tr|Q7KPV8|Q7KPV8_CAEEL, tr|Q95QR7|Q95QR7_CAEEL, tr|Q9U315|Q9U315_CAEEL, tr|Q9XU17|Q9XU17_CAEEL</t>
  </si>
  <si>
    <t>OG0005575</t>
  </si>
  <si>
    <t>tr|A0A0M7RDT1|A0A0M7RDT1_CAEEL, tr|A0A0M7REB7|A0A0M7REB7_CAEEL, tr|A0A0M7RF64|A0A0M7RF64_CAEEL, tr|A0A131MCU7|A0A131MCU7_CAEEL, tr|A0A131MD03|A0A131MD03_CAEEL, tr|D1YSH6|D1YSH6_CAEEL, tr|G5EC20|G5EC20_CAEEL, tr|G5EC50|G5EC50_CAEEL, tr|H2KYF5|H2KYF5_CAEEL, tr|O44472|O44472_CAEEL, tr|P91515|P91515_CAEEL, tr|P91519|P91519_CAEEL, tr|Q09393|Q09393_CAEEL, tr|Q9N566|Q9N566_CAEEL</t>
  </si>
  <si>
    <t>OG0005576</t>
  </si>
  <si>
    <t>tr|A0A3B1DVW4|A0A3B1DVW4_CAEEL, tr|M1ZJV0|M1ZJV0_CAEEL, tr|M1ZJZ6|M1ZJZ6_CAEEL, tr|O17852|O17852_CAEEL, tr|O17854|O17854_CAEEL, tr|O18253|O18253_CAEEL, tr|O45951|O45951_CAEEL, tr|Q18207|Q18207_CAEEL, tr|Q1ZXU5|Q1ZXU5_CAEEL, tr|Q20261|Q20261_CAEEL, tr|Q20579|Q20579_CAEEL, tr|Q20581|Q20581_CAEEL, tr|Q20723|Q20723_CAEEL, tr|Q23499|Q23499_CAEEL</t>
  </si>
  <si>
    <t>OG0005577</t>
  </si>
  <si>
    <t>tr|A0A4V0IMV3|A0A4V0IMV3_CAEEL, tr|A0A4V6M3C6|A0A4V6M3C6_CAEEL, tr|A8WI97|A8WI97_CAEEL, tr|H2L2K9|H2L2K9_CAEEL, tr|L8E6L7|L8E6L7_CAEEL, tr|L8E6Z8|L8E6Z8_CAEEL, tr|L8E811|L8E811_CAEEL, tr|L8EC36|L8EC36_CAEEL, tr|O45764|O45764_CAEEL, tr|Q8I4B8|Q8I4B8_CAEEL, tr|Q8I4B9|Q8I4B9_CAEEL, tr|Q9U1T5|Q9U1T5_CAEEL, tr|Q9U1T6|Q9U1T6_CAEEL, tr|Q9U1U0|Q9U1U0_CAEEL</t>
  </si>
  <si>
    <t>OG0005578</t>
  </si>
  <si>
    <t>tr|A0A8S4QAT5|A0A8S4QAT5_CAEEL, tr|A0A8S4QAV6|A0A8S4QAV6_CAEEL, tr|A0A8S4QBM9|A0A8S4QBM9_CAEEL, tr|A0A8S4QBN7|A0A8S4QBN7_CAEEL, tr|A0A8S4QBP9|A0A8S4QBP9_CAEEL, tr|A0A8S4QD04|A0A8S4QD04_CAEEL, tr|A0A8S4QD09|A0A8S4QD09_CAEEL, tr|A0A8S4QD20|A0A8S4QD20_CAEEL, tr|A0A8S4QEY9|A0A8S4QEY9_CAEEL, tr|G4SF97|G4SF97_CAEEL, tr|G4SFA4|G4SFA4_CAEEL, tr|G4SFA6|G4SFA6_CAEEL, tr|G4SFA7|G4SFA7_CAEEL, tr|Q1XFX9|Q1XFX9_CAEEL</t>
  </si>
  <si>
    <t>OG0005579</t>
  </si>
  <si>
    <t>tr|A7WK43|A7WK43_CAEEL, tr|U4PE54|U4PE54_CAEEL</t>
  </si>
  <si>
    <t>tr|A0A3P7LGJ5|A0A3P7LGJ5_DIBLA</t>
  </si>
  <si>
    <t>tr|W6V617|W6V617_ECHGR</t>
  </si>
  <si>
    <t>tr|A0A068Y638|A0A068Y638_ECHMU</t>
  </si>
  <si>
    <t>tr|A0A0R3SRF3|A0A0R3SRF3_HYMDI</t>
  </si>
  <si>
    <t>tr|A0A0R3WZN9|A0A0R3WZN9_HYDTA</t>
  </si>
  <si>
    <t>tr|A0A0R3UJX1|A0A0R3UJX1_MESCO</t>
  </si>
  <si>
    <t>tr|A0A0R3TTB0|A0A0R3TTB0_RODNA</t>
  </si>
  <si>
    <t>tr|A0A0X3P8R8|A0A0X3P8R8_SCHSO</t>
  </si>
  <si>
    <t>tr|A0A0R3W7S0|A0A0R3W7S0_TAEAS</t>
  </si>
  <si>
    <t>Tnyl_g00636_i1</t>
  </si>
  <si>
    <t>g4908.t1</t>
  </si>
  <si>
    <t>MSTRG.5801.1.p1</t>
  </si>
  <si>
    <t>OG0005580</t>
  </si>
  <si>
    <t>tr|D3YT51|D3YT51_CAEEL, tr|Q23249|Q23249_CAEEL</t>
  </si>
  <si>
    <t>tr|A0A3P7LT44|A0A3P7LT44_DIBLA</t>
  </si>
  <si>
    <t>tr|W6UUD9|W6UUD9_ECHGR</t>
  </si>
  <si>
    <t>tr|A0A068YL15|A0A068YL15_ECHMU</t>
  </si>
  <si>
    <t>tr|A0A0R3SMQ3|A0A0R3SMQ3_HYMDI, tr|A0A3P6ZKX8|A0A3P6ZKX8_HYMDI</t>
  </si>
  <si>
    <t>tr|A0A0R3X1C4|A0A0R3X1C4_HYDTA</t>
  </si>
  <si>
    <t>tr|A0A0R3UKC1|A0A0R3UKC1_MESCO</t>
  </si>
  <si>
    <t>tr|A0A0R3TRB5|A0A0R3TRB5_RODNA</t>
  </si>
  <si>
    <t>tr|A0A183TNJ6|A0A183TNJ6_SCHSO</t>
  </si>
  <si>
    <t>tr|A0A0R3W5B6|A0A0R3W5B6_TAEAS</t>
  </si>
  <si>
    <t>g6494.t1</t>
  </si>
  <si>
    <t>MSTRG.7706.1.p1</t>
  </si>
  <si>
    <t>OG0005581</t>
  </si>
  <si>
    <t>tr|G4SF15|G4SF15_CAEEL, tr|Q95XR3|Q95XR3_CAEEL</t>
  </si>
  <si>
    <t>tr|A0A3P7MT12|A0A3P7MT12_DIBLA</t>
  </si>
  <si>
    <t>tr|U6JAX4|U6JAX4_ECHGR</t>
  </si>
  <si>
    <t>tr|A0A068YMI7|A0A068YMI7_ECHMU</t>
  </si>
  <si>
    <t>tr|A0A0R3SSQ6|A0A0R3SSQ6_HYMDI</t>
  </si>
  <si>
    <t>tr|A0A0R3X5H1|A0A0R3X5H1_HYDTA</t>
  </si>
  <si>
    <t>tr|A0A0R3U1Q0|A0A0R3U1Q0_MESCO</t>
  </si>
  <si>
    <t>tr|A0A158QI74|A0A158QI74_RODNA</t>
  </si>
  <si>
    <t>tr|A0A183T9E9|A0A183T9E9_SCHSO</t>
  </si>
  <si>
    <t>tr|A0A0R3W8W2|A0A0R3W8W2_TAEAS</t>
  </si>
  <si>
    <t>g5306.t1</t>
  </si>
  <si>
    <t>MSTRG.6271.1.p1, MSTRG.6271.2.p1</t>
  </si>
  <si>
    <t>OG0005582</t>
  </si>
  <si>
    <t>tr|G5EBU2|G5EBU2_CAEEL, tr|H2KZL4|H2KZL4_CAEEL</t>
  </si>
  <si>
    <t>Tnyl_g00311_i1, Tnyl_g00311_i2, Tnyl_g00311_i3, Tnyl_g00315_i1, Tnyl_g00315_i2, Tnyl_g00315_i3, Tnyl_g00315_i4, Tnyl_g00315_i5, Tnyl_g00315_i6, Tnyl_g16323_i1, Tnyl_g16323_i2, Tnyl_g16323_i3</t>
  </si>
  <si>
    <t>OG0005583</t>
  </si>
  <si>
    <t>tr|G5EES9|G5EES9_CAEEL</t>
  </si>
  <si>
    <t>tr|A0A915EXV2|A0A915EXV2_9CEST</t>
  </si>
  <si>
    <t>tr|U6JJX4|U6JJX4_ECHGR</t>
  </si>
  <si>
    <t>tr|A0A068XUY7|A0A068XUY7_ECHMU</t>
  </si>
  <si>
    <t>tr|A0A0R3SV94|A0A0R3SV94_HYMDI</t>
  </si>
  <si>
    <t>tr|A0A0R3X2B1|A0A0R3X2B1_HYDTA</t>
  </si>
  <si>
    <t>tr|A0A0R3UM01|A0A0R3UM01_MESCO</t>
  </si>
  <si>
    <t>tr|A0A0R3T030|A0A0R3T030_RODNA</t>
  </si>
  <si>
    <t>tr|A0A183T8V7|A0A183T8V7_SCHSO</t>
  </si>
  <si>
    <t>tr|A0A0R3WA40|A0A0R3WA40_TAEAS</t>
  </si>
  <si>
    <t>Tnyl_g07006_i1</t>
  </si>
  <si>
    <t>g8671.t1, g8671.t2</t>
  </si>
  <si>
    <t>MSTRG.10313.1.p1</t>
  </si>
  <si>
    <t>OG0005584</t>
  </si>
  <si>
    <t>tr|O01441|O01441_CAEEL</t>
  </si>
  <si>
    <t>tr|A0A3P7P2E4|A0A3P7P2E4_DIBLA</t>
  </si>
  <si>
    <t>tr|U6JCC2|U6JCC2_ECHGR</t>
  </si>
  <si>
    <t>tr|A0A087VYN2|A0A087VYN2_ECHMU</t>
  </si>
  <si>
    <t>tr|A0A0R3ST26|A0A0R3ST26_HYMDI</t>
  </si>
  <si>
    <t>tr|A0A158RF02|A0A158RF02_HYDTA</t>
  </si>
  <si>
    <t>tr|A0A0R3UH86|A0A0R3UH86_MESCO</t>
  </si>
  <si>
    <t>tr|A0A0R3TN37|A0A0R3TN37_RODNA</t>
  </si>
  <si>
    <t>tr|A0A3P7CS62|A0A3P7CS62_SCHSO</t>
  </si>
  <si>
    <t>tr|A0A0R3W7E2|A0A0R3W7E2_TAEAS</t>
  </si>
  <si>
    <t>Tnyl_g16566_i1, Tnyl_g16566_i2</t>
  </si>
  <si>
    <t>g3582.t1</t>
  </si>
  <si>
    <t>MSTRG.4206.1.p1</t>
  </si>
  <si>
    <t>OG0005585</t>
  </si>
  <si>
    <t>tr|O01489|O01489_CAEEL</t>
  </si>
  <si>
    <t>tr|A0A3P7P0E6|A0A3P7P0E6_DIBLA</t>
  </si>
  <si>
    <t>tr|A0A915EWC5|A0A915EWC5_9CEST</t>
  </si>
  <si>
    <t>tr|W6URX1|W6URX1_ECHGR, tr|W6UYW5|W6UYW5_ECHGR</t>
  </si>
  <si>
    <t>tr|A0A068XXJ9|A0A068XXJ9_ECHMU</t>
  </si>
  <si>
    <t>tr|A0A0R3SFE3|A0A0R3SFE3_HYMDI</t>
  </si>
  <si>
    <t>tr|A0A0R3X180|A0A0R3X180_HYDTA</t>
  </si>
  <si>
    <t>tr|A0A0R3U1N8|A0A0R3U1N8_MESCO</t>
  </si>
  <si>
    <t>tr|A0A3P7S1Z8|A0A3P7S1Z8_RODNA</t>
  </si>
  <si>
    <t>tr|A0A0R3W5P9|A0A0R3W5P9_TAEAS</t>
  </si>
  <si>
    <t>Tnyl_g12971_i1</t>
  </si>
  <si>
    <t>g10117.t1, g10117.t2</t>
  </si>
  <si>
    <t>OG0005586</t>
  </si>
  <si>
    <t>tr|O01580|O01580_CAEEL</t>
  </si>
  <si>
    <t>tr|W6VB40|W6VB40_ECHGR</t>
  </si>
  <si>
    <t>tr|A0A068Y5U9|A0A068Y5U9_ECHMU</t>
  </si>
  <si>
    <t>tr|A0A158QCB8|A0A158QCB8_HYMDI</t>
  </si>
  <si>
    <t>tr|A0A0R3X8U7|A0A0R3X8U7_HYDTA</t>
  </si>
  <si>
    <t>tr|A0A3P6G9D1|A0A3P6G9D1_MESCO</t>
  </si>
  <si>
    <t>tr|A0A0R3T911|A0A0R3T911_RODNA</t>
  </si>
  <si>
    <t>tr|A0A3P7CXB4|A0A3P7CXB4_SCHSO</t>
  </si>
  <si>
    <t>tr|A0A0R3WCK1|A0A0R3WCK1_TAEAS</t>
  </si>
  <si>
    <t>g3165.t1, g3165.t2, g3165.t3</t>
  </si>
  <si>
    <t>MSTRG.3711.1.p1, MSTRG.3711.2.p1</t>
  </si>
  <si>
    <t>OG0005587</t>
  </si>
  <si>
    <t>tr|O17004|O17004_CAEEL</t>
  </si>
  <si>
    <t>tr|A0A3P7MVK4|A0A3P7MVK4_DIBLA</t>
  </si>
  <si>
    <t>tr|W6UVE9|W6UVE9_ECHGR</t>
  </si>
  <si>
    <t>tr|A0A068Y9I5|A0A068Y9I5_ECHMU</t>
  </si>
  <si>
    <t>tr|A0A158QDH2|A0A158QDH2_HYMDI</t>
  </si>
  <si>
    <t>tr|A0A0R3X6S3|A0A0R3X6S3_HYDTA</t>
  </si>
  <si>
    <t>tr|A0A0R3UFY4|A0A0R3UFY4_MESCO</t>
  </si>
  <si>
    <t>tr|A0A0R3TLE5|A0A0R3TLE5_RODNA</t>
  </si>
  <si>
    <t>tr|A0A183SXM6|A0A183SXM6_SCHSO</t>
  </si>
  <si>
    <t>tr|A0A0R3VVR2|A0A0R3VVR2_TAEAS</t>
  </si>
  <si>
    <t>Tnyl_g13183_i1</t>
  </si>
  <si>
    <t>g8332.t1, g8332.t2</t>
  </si>
  <si>
    <t>MSTRG.9912.1.p1</t>
  </si>
  <si>
    <t>OG0005588</t>
  </si>
  <si>
    <t>tr|O61793|O61793_CAEEL</t>
  </si>
  <si>
    <t>tr|W6V5L4|W6V5L4_ECHGR</t>
  </si>
  <si>
    <t>tr|A0A068XU05|A0A068XU05_ECHMU</t>
  </si>
  <si>
    <t>tr|A0A0R3SX12|A0A0R3SX12_HYMDI</t>
  </si>
  <si>
    <t>tr|A0A3P7FH97|A0A3P7FH97_HYDTA</t>
  </si>
  <si>
    <t>tr|A0A0R3UGK9|A0A0R3UGK9_MESCO</t>
  </si>
  <si>
    <t>tr|A0A0R3TKI6|A0A0R3TKI6_RODNA</t>
  </si>
  <si>
    <t>tr|A0A3P7CSH5|A0A3P7CSH5_SCHSO</t>
  </si>
  <si>
    <t>tr|A0A0R3WCR9|A0A0R3WCR9_TAEAS</t>
  </si>
  <si>
    <t>Tnyl_g04056_i1, Tnyl_g04056_i2, Tnyl_g04056_i3, Tnyl_g04056_i4</t>
  </si>
  <si>
    <t>g1046.t1</t>
  </si>
  <si>
    <t>OG0005589</t>
  </si>
  <si>
    <t>tr|O61817|O61817_CAEEL</t>
  </si>
  <si>
    <t>tr|A0A3P7SCV9|A0A3P7SCV9_DIBLA</t>
  </si>
  <si>
    <t>tr|W6UTD9|W6UTD9_ECHGR</t>
  </si>
  <si>
    <t>tr|A0A068Y859|A0A068Y859_ECHMU</t>
  </si>
  <si>
    <t>tr|A0A0R3S7P7|A0A0R3S7P7_HYMDI</t>
  </si>
  <si>
    <t>tr|A0A0R3X188|A0A0R3X188_HYDTA</t>
  </si>
  <si>
    <t>tr|A0A0R3UPT3|A0A0R3UPT3_MESCO</t>
  </si>
  <si>
    <t>tr|A0A0R3TJL8|A0A0R3TJL8_RODNA</t>
  </si>
  <si>
    <t>tr|A0A3P7CBA1|A0A3P7CBA1_SCHSO</t>
  </si>
  <si>
    <t>tr|A0A0R3W244|A0A0R3W244_TAEAS</t>
  </si>
  <si>
    <t>Tnyl_g03404_i1, Tnyl_g03404_i2</t>
  </si>
  <si>
    <t>g7440.t1</t>
  </si>
  <si>
    <t>MSTRG.8850.1.p1</t>
  </si>
  <si>
    <t>OG0005590</t>
  </si>
  <si>
    <t>tr|O62108|O62108_CAEEL, tr|O62109|O62109_CAEEL</t>
  </si>
  <si>
    <t>tr|A0A3P7NXR6|A0A3P7NXR6_DIBLA, tr|A0A3P7NZ37|A0A3P7NZ37_DIBLA</t>
  </si>
  <si>
    <t>tr|W6UAF5|W6UAF5_ECHGR</t>
  </si>
  <si>
    <t>tr|A0A068Y6H5|A0A068Y6H5_ECHMU</t>
  </si>
  <si>
    <t>tr|A0A158QFD4|A0A158QFD4_HYMDI</t>
  </si>
  <si>
    <t>tr|A0A0R3X405|A0A0R3X405_HYDTA</t>
  </si>
  <si>
    <t>tr|A0A0R3U9D7|A0A0R3U9D7_MESCO</t>
  </si>
  <si>
    <t>tr|A0A0R3T9L9|A0A0R3T9L9_RODNA</t>
  </si>
  <si>
    <t>tr|A0A183SB80|A0A183SB80_SCHSO, tr|A0A183SWN1|A0A183SWN1_SCHSO</t>
  </si>
  <si>
    <t>tr|A0A0R3WF23|A0A0R3WF23_TAEAS</t>
  </si>
  <si>
    <t>g12748.t1</t>
  </si>
  <si>
    <t>OG0005591</t>
  </si>
  <si>
    <t>tr|O62219|O62219_CAEEL</t>
  </si>
  <si>
    <t>tr|A0A3P7NLR2|A0A3P7NLR2_DIBLA</t>
  </si>
  <si>
    <t>tr|A0A915EZF7|A0A915EZF7_9CEST</t>
  </si>
  <si>
    <t>tr|W6V4Z5|W6V4Z5_ECHGR</t>
  </si>
  <si>
    <t>tr|A0A068Y5Z3|A0A068Y5Z3_ECHMU</t>
  </si>
  <si>
    <t>tr|A0A0R3SSM6|A0A0R3SSM6_HYMDI</t>
  </si>
  <si>
    <t>tr|A0A3P7EKH8|A0A3P7EKH8_HYDTA</t>
  </si>
  <si>
    <t>tr|A0A0R3UIF1|A0A0R3UIF1_MESCO</t>
  </si>
  <si>
    <t>tr|A0A0R3TPR3|A0A0R3TPR3_RODNA</t>
  </si>
  <si>
    <t>tr|A0A183S9T8|A0A183S9T8_SCHSO</t>
  </si>
  <si>
    <t>tr|A0A0R3W8H9|A0A0R3W8H9_TAEAS</t>
  </si>
  <si>
    <t>g4480.t1</t>
  </si>
  <si>
    <t>MSTRG.5300.1.p1, MSTRG.5300.2.p1</t>
  </si>
  <si>
    <t>OG0005592</t>
  </si>
  <si>
    <t>tr|Q19324|Q19324_CAEEL</t>
  </si>
  <si>
    <t>tr|A0A3P7MXK4|A0A3P7MXK4_DIBLA</t>
  </si>
  <si>
    <t>tr|W6V8T7|W6V8T7_ECHGR</t>
  </si>
  <si>
    <t>tr|A0A068Y1P4|A0A068Y1P4_ECHMU</t>
  </si>
  <si>
    <t>tr|A0A0R3SJ39|A0A0R3SJ39_HYMDI</t>
  </si>
  <si>
    <t>tr|A0A0R3X2Q3|A0A0R3X2Q3_HYDTA</t>
  </si>
  <si>
    <t>tr|A0A3P6HNK6|A0A3P6HNK6_MESCO</t>
  </si>
  <si>
    <t>tr|A0A3P7VMN2|A0A3P7VMN2_RODNA</t>
  </si>
  <si>
    <t>tr|A0A0X3NPS0|A0A0X3NPS0_SCHSO</t>
  </si>
  <si>
    <t>tr|A0A0R3W2J2|A0A0R3W2J2_TAEAS</t>
  </si>
  <si>
    <t>Tnyl_g16838_i1, Tnyl_g16838_i2</t>
  </si>
  <si>
    <t>g3283.t1</t>
  </si>
  <si>
    <t>MSTRG.3878.1.p1</t>
  </si>
  <si>
    <t>OG0005593</t>
  </si>
  <si>
    <t>tr|Q19684|Q19684_CAEEL</t>
  </si>
  <si>
    <t>tr|A0A3P7NQ08|A0A3P7NQ08_DIBLA</t>
  </si>
  <si>
    <t>tr|A0A915EY32|A0A915EY32_9CEST</t>
  </si>
  <si>
    <t>tr|A0A068XX08|A0A068XX08_ECHMU</t>
  </si>
  <si>
    <t>tr|A0A0R3SKN2|A0A0R3SKN2_HYMDI</t>
  </si>
  <si>
    <t>tr|A0A3P7HAN4|A0A3P7HAN4_HYDTA</t>
  </si>
  <si>
    <t>tr|A0A0R3UMZ4|A0A0R3UMZ4_MESCO</t>
  </si>
  <si>
    <t>tr|A0A0R3TQM4|A0A0R3TQM4_RODNA</t>
  </si>
  <si>
    <t>tr|A0A183SM87|A0A183SM87_SCHSO</t>
  </si>
  <si>
    <t>tr|A0A0R3WEL4|A0A0R3WEL4_TAEAS</t>
  </si>
  <si>
    <t>Tnyl_g00529_i1, Tnyl_g00529_i2</t>
  </si>
  <si>
    <t>g9277.t1</t>
  </si>
  <si>
    <t>MSTRG.11102.1.p1</t>
  </si>
  <si>
    <t>OG0005594</t>
  </si>
  <si>
    <t>tr|Q22662|Q22662_CAEEL</t>
  </si>
  <si>
    <t>tr|U6JE40|U6JE40_ECHGR</t>
  </si>
  <si>
    <t>tr|A0A087W1E8|A0A087W1E8_ECHMU</t>
  </si>
  <si>
    <t>tr|A0A0R3S8T4|A0A0R3S8T4_HYMDI</t>
  </si>
  <si>
    <t>tr|A0A0R3WII4|A0A0R3WII4_HYDTA</t>
  </si>
  <si>
    <t>tr|A0A0R3URF2|A0A0R3URF2_MESCO</t>
  </si>
  <si>
    <t>tr|A0A0R3TVI0|A0A0R3TVI0_RODNA</t>
  </si>
  <si>
    <t>tr|A0A3P7BUD6|A0A3P7BUD6_SCHSO</t>
  </si>
  <si>
    <t>tr|A0A0R3W7I5|A0A0R3W7I5_TAEAS</t>
  </si>
  <si>
    <t>Tnyl_g10469_i1, Tnyl_g10469_i2, Tnyl_g10469_i3</t>
  </si>
  <si>
    <t>g478.t1, g478.t2</t>
  </si>
  <si>
    <t>OG0005595</t>
  </si>
  <si>
    <t>tr|Q23597|Q23597_CAEEL</t>
  </si>
  <si>
    <t>tr|A0A3P7NWQ3|A0A3P7NWQ3_DIBLA</t>
  </si>
  <si>
    <t>tr|U6J712|U6J712_ECHGR</t>
  </si>
  <si>
    <t>tr|A0A068Y8P7|A0A068Y8P7_ECHMU</t>
  </si>
  <si>
    <t>tr|A0A0R3S852|A0A0R3S852_HYMDI</t>
  </si>
  <si>
    <t>tr|A0A0R3WRC1|A0A0R3WRC1_HYDTA</t>
  </si>
  <si>
    <t>tr|A0A0R3TVP7|A0A0R3TVP7_RODNA</t>
  </si>
  <si>
    <t>tr|A0A183TTS4|A0A183TTS4_SCHSO</t>
  </si>
  <si>
    <t>tr|A0A0R3W3E6|A0A0R3W3E6_TAEAS</t>
  </si>
  <si>
    <t>Tnyl_g05505_i1, Tnyl_g05505_i2, Tnyl_g05505_i3</t>
  </si>
  <si>
    <t>g4591.t1, g4591.t2</t>
  </si>
  <si>
    <t>OG0005596</t>
  </si>
  <si>
    <t>tr|Q8IAA1|Q8IAA1_CAEEL</t>
  </si>
  <si>
    <t>tr|A0A3P7LSG8|A0A3P7LSG8_DIBLA</t>
  </si>
  <si>
    <t>tr|W6UGH9|W6UGH9_ECHGR</t>
  </si>
  <si>
    <t>tr|A0A068YDX2|A0A068YDX2_ECHMU</t>
  </si>
  <si>
    <t>tr|A0A0R3SJP4|A0A0R3SJP4_HYMDI</t>
  </si>
  <si>
    <t>tr|A0A0R3X0W0|A0A0R3X0W0_HYDTA</t>
  </si>
  <si>
    <t>tr|A0A0R3UFI1|A0A0R3UFI1_MESCO</t>
  </si>
  <si>
    <t>tr|A0A0R3TP56|A0A0R3TP56_RODNA</t>
  </si>
  <si>
    <t>tr|A0A183SRY2|A0A183SRY2_SCHSO</t>
  </si>
  <si>
    <t>tr|A0A0R3VU01|A0A0R3VU01_TAEAS</t>
  </si>
  <si>
    <t>Tnyl_g15678_i1</t>
  </si>
  <si>
    <t>g9217.t1, g9217.t2</t>
  </si>
  <si>
    <t>MSTRG.11027.1.p1</t>
  </si>
  <si>
    <t>OG0005597</t>
  </si>
  <si>
    <t>tr|Q93168|Q93168_CAEEL</t>
  </si>
  <si>
    <t>tr|A0A3P7NSC2|A0A3P7NSC2_DIBLA</t>
  </si>
  <si>
    <t>tr|W6UDI1|W6UDI1_ECHGR</t>
  </si>
  <si>
    <t>tr|A0A087W232|A0A087W232_ECHMU</t>
  </si>
  <si>
    <t>tr|A0A0R3SPC2|A0A0R3SPC2_HYMDI</t>
  </si>
  <si>
    <t>tr|A0A0R3WQF8|A0A0R3WQF8_HYDTA</t>
  </si>
  <si>
    <t>tr|A0A0R3U9Z7|A0A0R3U9Z7_MESCO</t>
  </si>
  <si>
    <t>tr|A0A0R3TN72|A0A0R3TN72_RODNA</t>
  </si>
  <si>
    <t>tr|A0A3P7E2U4|A0A3P7E2U4_SCHSO</t>
  </si>
  <si>
    <t>tr|A0A0R3W4D2|A0A0R3W4D2_TAEAS</t>
  </si>
  <si>
    <t>Tnyl_g07862_i1</t>
  </si>
  <si>
    <t>g6004.t1, g6004.t2</t>
  </si>
  <si>
    <t>MSTRG.7105.1.p1</t>
  </si>
  <si>
    <t>OG0005598</t>
  </si>
  <si>
    <t>tr|Q95QD5|Q95QD5_CAEEL, tr|S6F574|S6F574_CAEEL</t>
  </si>
  <si>
    <t>tr|A0A3P7PBS8|A0A3P7PBS8_DIBLA</t>
  </si>
  <si>
    <t>tr|W6U4H3|W6U4H3_ECHGR</t>
  </si>
  <si>
    <t>tr|A0A068YH89|A0A068YH89_ECHMU</t>
  </si>
  <si>
    <t>tr|A0A0R3SQ03|A0A0R3SQ03_HYMDI</t>
  </si>
  <si>
    <t>tr|A0A3P7F960|A0A3P7F960_HYDTA</t>
  </si>
  <si>
    <t>tr|A0A0R3U4S3|A0A0R3U4S3_MESCO</t>
  </si>
  <si>
    <t>tr|A0A0R3T5R5|A0A0R3T5R5_RODNA</t>
  </si>
  <si>
    <t>tr|A0A183SW66|A0A183SW66_SCHSO</t>
  </si>
  <si>
    <t>tr|A0A0R3WCG4|A0A0R3WCG4_TAEAS</t>
  </si>
  <si>
    <t>Tnyl_g00537_i1</t>
  </si>
  <si>
    <t>g5146.t1</t>
  </si>
  <si>
    <t>MSTRG.6085.1.p1</t>
  </si>
  <si>
    <t>OG0005599</t>
  </si>
  <si>
    <t>tr|Q95QG1|Q95QG1_CAEEL</t>
  </si>
  <si>
    <t>tr|A0A3P7NKB9|A0A3P7NKB9_DIBLA</t>
  </si>
  <si>
    <t>tr|W6UZX6|W6UZX6_ECHGR</t>
  </si>
  <si>
    <t>tr|A0A068YIV8|A0A068YIV8_ECHMU</t>
  </si>
  <si>
    <t>tr|A0A0R3SS71|A0A0R3SS71_HYMDI</t>
  </si>
  <si>
    <t>tr|A0A0R3X5E8|A0A0R3X5E8_HYDTA</t>
  </si>
  <si>
    <t>tr|A0A0R3UHX9|A0A0R3UHX9_MESCO</t>
  </si>
  <si>
    <t>tr|A0A0R3T9R7|A0A0R3T9R7_RODNA</t>
  </si>
  <si>
    <t>tr|A0A183TH81|A0A183TH81_SCHSO</t>
  </si>
  <si>
    <t>tr|A0A3P6R177|A0A3P6R177_TAEAS</t>
  </si>
  <si>
    <t>Tnyl_g16592_i1, Tnyl_g16592_i2, Tnyl_g16592_i3</t>
  </si>
  <si>
    <t>g525.t1</t>
  </si>
  <si>
    <t>OG0005600</t>
  </si>
  <si>
    <t>tr|Q95ZT5|Q95ZT5_CAEEL</t>
  </si>
  <si>
    <t>tr|A0A3P7REG1|A0A3P7REG1_DIBLA</t>
  </si>
  <si>
    <t>tr|U6J3B3|U6J3B3_ECHGR</t>
  </si>
  <si>
    <t>tr|A0A068YAX4|A0A068YAX4_ECHMU</t>
  </si>
  <si>
    <t>tr|A0A3P6ZRS7|A0A3P6ZRS7_HYMDI</t>
  </si>
  <si>
    <t>tr|A0A0R3X3L6|A0A0R3X3L6_HYDTA</t>
  </si>
  <si>
    <t>tr|A0A0R3UDY7|A0A0R3UDY7_MESCO</t>
  </si>
  <si>
    <t>tr|A0A0R3TLA5|A0A0R3TLA5_RODNA</t>
  </si>
  <si>
    <t>tr|A0A183S8S4|A0A183S8S4_SCHSO</t>
  </si>
  <si>
    <t>tr|A0A0R3VSB3|A0A0R3VSB3_TAEAS</t>
  </si>
  <si>
    <t>Tnyl_g06002_i1</t>
  </si>
  <si>
    <t>g258.t1</t>
  </si>
  <si>
    <t>MSTRG.292.1.p1, MSTRG.292.2.p1</t>
  </si>
  <si>
    <t>OG0005601</t>
  </si>
  <si>
    <t>tr|Q9BL64|Q9BL64_CAEEL</t>
  </si>
  <si>
    <t>tr|A0A3P7Q0G9|A0A3P7Q0G9_DIBLA</t>
  </si>
  <si>
    <t>tr|W6U7G4|W6U7G4_ECHGR</t>
  </si>
  <si>
    <t>tr|A0A068YEE2|A0A068YEE2_ECHMU</t>
  </si>
  <si>
    <t>tr|A0A0R3SUR9|A0A0R3SUR9_HYMDI</t>
  </si>
  <si>
    <t>tr|A0A0R3WI10|A0A0R3WI10_HYDTA</t>
  </si>
  <si>
    <t>tr|A0A0R3U953|A0A0R3U953_MESCO</t>
  </si>
  <si>
    <t>tr|A0A0R3TTA4|A0A0R3TTA4_RODNA</t>
  </si>
  <si>
    <t>tr|A0A183SRW8|A0A183SRW8_SCHSO</t>
  </si>
  <si>
    <t>tr|A0A0R3W9L7|A0A0R3W9L7_TAEAS</t>
  </si>
  <si>
    <t>Tnyl_g15201_i1</t>
  </si>
  <si>
    <t>g7176.t1</t>
  </si>
  <si>
    <t>MSTRG.8518.1.p6, MSTRG.8518.2.p6</t>
  </si>
  <si>
    <t>OG0005602</t>
  </si>
  <si>
    <t>tr|Q9N2X7|Q9N2X7_CAEEL</t>
  </si>
  <si>
    <t>tr|A0A3P6TJF8|A0A3P6TJF8_DIBLA</t>
  </si>
  <si>
    <t>tr|U6IX81|U6IX81_ECHGR</t>
  </si>
  <si>
    <t>tr|A0A068Y9H8|A0A068Y9H8_ECHMU</t>
  </si>
  <si>
    <t>tr|A0A0R3SQE6|A0A0R3SQE6_HYMDI</t>
  </si>
  <si>
    <t>tr|A0A0R3WJP7|A0A0R3WJP7_HYDTA</t>
  </si>
  <si>
    <t>tr|A0A3P6H5R8|A0A3P6H5R8_MESCO</t>
  </si>
  <si>
    <t>tr|A0A0R3T1D2|A0A0R3T1D2_RODNA</t>
  </si>
  <si>
    <t>tr|A0A183SM71|A0A183SM71_SCHSO</t>
  </si>
  <si>
    <t>tr|A0A0R3W2N3|A0A0R3W2N3_TAEAS</t>
  </si>
  <si>
    <t>Tnyl_g04071_i1, Tnyl_g04071_i2</t>
  </si>
  <si>
    <t>g1179.t1</t>
  </si>
  <si>
    <t>MSTRG.1342.1.p1</t>
  </si>
  <si>
    <t>OG0005603</t>
  </si>
  <si>
    <t>tr|Q9N5B3|Q9N5B3_CAEEL</t>
  </si>
  <si>
    <t>tr|A0A3P7REL3|A0A3P7REL3_DIBLA</t>
  </si>
  <si>
    <t>tr|W6UWL4|W6UWL4_ECHGR</t>
  </si>
  <si>
    <t>tr|A0A068YAE1|A0A068YAE1_ECHMU, tr|A0A0S4MJ36|A0A0S4MJ36_ECHMU</t>
  </si>
  <si>
    <t>tr|A0A3P6W3X4|A0A3P6W3X4_HYMDI</t>
  </si>
  <si>
    <t>tr|A0A0R3X5U9|A0A0R3X5U9_HYDTA</t>
  </si>
  <si>
    <t>tr|A0A0R3UG80|A0A0R3UG80_MESCO</t>
  </si>
  <si>
    <t>tr|A0A0R3TQD1|A0A0R3TQD1_RODNA</t>
  </si>
  <si>
    <t>tr|A0A183TEY7|A0A183TEY7_SCHSO</t>
  </si>
  <si>
    <t>tr|A0A0R3W7C8|A0A0R3W7C8_TAEAS</t>
  </si>
  <si>
    <t>Peptidase_M24_structural_domain_Tnyl_g05873_i1</t>
  </si>
  <si>
    <t>g4817.t1</t>
  </si>
  <si>
    <t>MSTRG.5694.1.p1</t>
  </si>
  <si>
    <t>OG0005604</t>
  </si>
  <si>
    <t>tr|Q9U1X6|Q9U1X6_CAEEL</t>
  </si>
  <si>
    <t>tr|A0A3P7LCA2|A0A3P7LCA2_DIBLA, tr|A0A3P7LXZ7|A0A3P7LXZ7_DIBLA</t>
  </si>
  <si>
    <t>tr|W6V093|W6V093_ECHGR</t>
  </si>
  <si>
    <t>tr|A0A068YC80|A0A068YC80_ECHMU</t>
  </si>
  <si>
    <t>tr|A0A0R3S8T2|A0A0R3S8T2_HYMDI</t>
  </si>
  <si>
    <t>tr|A0A0R3WIZ4|A0A0R3WIZ4_HYDTA</t>
  </si>
  <si>
    <t>tr|A0A0R3UHK9|A0A0R3UHK9_MESCO</t>
  </si>
  <si>
    <t>tr|A0A0R3TSJ8|A0A0R3TSJ8_RODNA</t>
  </si>
  <si>
    <t>tr|A0A183TLU8|A0A183TLU8_SCHSO</t>
  </si>
  <si>
    <t>tr|A0A0R3VSI8|A0A0R3VSI8_TAEAS</t>
  </si>
  <si>
    <t>Tnyl_g12816_i1, Tnyl_g12816_i2</t>
  </si>
  <si>
    <t>g4320.t1</t>
  </si>
  <si>
    <t>OG0005605</t>
  </si>
  <si>
    <t>tr|Q9U2Z9|Q9U2Z9_CAEEL</t>
  </si>
  <si>
    <t>tr|A0A3P7P963|A0A3P7P963_DIBLA</t>
  </si>
  <si>
    <t>tr|A0A915EVL9|A0A915EVL9_9CEST</t>
  </si>
  <si>
    <t>tr|W6UGX8|W6UGX8_ECHGR</t>
  </si>
  <si>
    <t>tr|A0A087W0M4|A0A087W0M4_ECHMU</t>
  </si>
  <si>
    <t>tr|A0A0R3SV47|A0A0R3SV47_HYMDI</t>
  </si>
  <si>
    <t>tr|A0A0R3X6B9|A0A0R3X6B9_HYDTA</t>
  </si>
  <si>
    <t>tr|A0A0R3UPN9|A0A0R3UPN9_MESCO</t>
  </si>
  <si>
    <t>tr|A0A0R3TT15|A0A0R3TT15_RODNA</t>
  </si>
  <si>
    <t>tr|A0A183SGT5|A0A183SGT5_SCHSO</t>
  </si>
  <si>
    <t>tr|A0A0R3VU82|A0A0R3VU82_TAEAS</t>
  </si>
  <si>
    <t>Tnyl_g16045_i1, Tnyl_g16045_i2</t>
  </si>
  <si>
    <t>g5567.t1</t>
  </si>
  <si>
    <t>OG0005606</t>
  </si>
  <si>
    <t>tr|Q9U3L5|Q9U3L5_CAEEL</t>
  </si>
  <si>
    <t>tr|W6US11|W6US11_ECHGR</t>
  </si>
  <si>
    <t>tr|A0A087VZL5|A0A087VZL5_ECHMU</t>
  </si>
  <si>
    <t>tr|A0A0R3SVG8|A0A0R3SVG8_HYMDI</t>
  </si>
  <si>
    <t>tr|A0A0R3WSK7|A0A0R3WSK7_HYDTA</t>
  </si>
  <si>
    <t>tr|A0A0R3UJG7|A0A0R3UJG7_MESCO</t>
  </si>
  <si>
    <t>tr|A0A0R3TL14|A0A0R3TL14_RODNA</t>
  </si>
  <si>
    <t>tr|A0A183T2Y6|A0A183T2Y6_SCHSO</t>
  </si>
  <si>
    <t>tr|A0A0R3W705|A0A0R3W705_TAEAS</t>
  </si>
  <si>
    <t>Tnyl_g17571_i1, Tnyl_g17571_i2</t>
  </si>
  <si>
    <t>g9098.t1, g9098.t2</t>
  </si>
  <si>
    <t>MSTRG.10861.1.p1</t>
  </si>
  <si>
    <t>OG0005607</t>
  </si>
  <si>
    <t>tr|Q9UAQ7|Q9UAQ7_CAEEL</t>
  </si>
  <si>
    <t>Tnyl_g09472_i1, Tnyl_g09472_i2, Tnyl_g09472_i3, Tnyl_g09472_i4, Tnyl_g12943_i1, Tnyl_g12943_i2, Tnyl_g12943_i3, Tnyl_g18458_i1, Tnyl_g18458_i2, Tnyl_g18458_i3, Tnyl_g18458_i4, Tnyl_g18458_i5, Tnyl_g18458_i6</t>
  </si>
  <si>
    <t>OG0005608</t>
  </si>
  <si>
    <t>tr|Q9XWX3|Q9XWX3_CAEEL</t>
  </si>
  <si>
    <t>tr|A0A3P7PJR4|A0A3P7PJR4_DIBLA</t>
  </si>
  <si>
    <t>tr|U6IUA6|U6IUA6_ECHGR</t>
  </si>
  <si>
    <t>tr|A0A068YCP3|A0A068YCP3_ECHMU</t>
  </si>
  <si>
    <t>tr|A0A3P6Z8R7|A0A3P6Z8R7_HYMDI</t>
  </si>
  <si>
    <t>tr|A0A158RDB5|A0A158RDB5_HYDTA</t>
  </si>
  <si>
    <t>tr|A0A158QSS2|A0A158QSS2_MESCO</t>
  </si>
  <si>
    <t>tr|A0A3P7VGH6|A0A3P7VGH6_RODNA</t>
  </si>
  <si>
    <t>tr|A0A183T9I5|A0A183T9I5_SCHSO</t>
  </si>
  <si>
    <t>tr|A0A0R3VTP0|A0A0R3VTP0_TAEAS</t>
  </si>
  <si>
    <t>g1470.t1, g1470.t2</t>
  </si>
  <si>
    <t>MSTRG.1725.1.p1, MSTRG.1725.2.p1</t>
  </si>
  <si>
    <t>OG0005609</t>
  </si>
  <si>
    <t>tr|Q9XXH2|Q9XXH2_CAEEL</t>
  </si>
  <si>
    <t>tr|A0A3P6RN17|A0A3P6RN17_DIBLA, tr|A0A3P7LMF2|A0A3P7LMF2_DIBLA, tr|A0A3P7LZ29|A0A3P7LZ29_DIBLA, tr|A0A3P7M3A6|A0A3P7M3A6_DIBLA, tr|A0A3P7MXA4|A0A3P7MXA4_DIBLA, tr|A0A3P7N0I6|A0A3P7N0I6_DIBLA, tr|A0A3P7P9X5|A0A3P7P9X5_DIBLA, tr|A0A3P7RKK0|A0A3P7RKK0_DIBLA</t>
  </si>
  <si>
    <t>tr|A0A0R3SZP1|A0A0R3SZP1_HYMDI</t>
  </si>
  <si>
    <t>tr|A0A3P7DMR6|A0A3P7DMR6_SCHSO</t>
  </si>
  <si>
    <t>g13023.t1</t>
  </si>
  <si>
    <t>MSTRG.13878.1.p5, MSTRG.7746.1.p1</t>
  </si>
  <si>
    <t>OG0005610</t>
  </si>
  <si>
    <t>tr|A0A3P6PJF1|A0A3P6PJF1_DIBLA</t>
  </si>
  <si>
    <t>tr|W6UPU7|W6UPU7_ECHGR</t>
  </si>
  <si>
    <t>tr|A0A087W006|A0A087W006_ECHMU</t>
  </si>
  <si>
    <t>tr|A0A158QE26|A0A158QE26_HYMDI</t>
  </si>
  <si>
    <t>tr|A0A0R3X0H3|A0A0R3X0H3_HYDTA</t>
  </si>
  <si>
    <t>tr|A0A3P6HYT2|A0A3P6HYT2_MESCO</t>
  </si>
  <si>
    <t>tr|A0A0R3TQE6|A0A0R3TQE6_RODNA</t>
  </si>
  <si>
    <t>tr|A0A3P7EDE0|A0A3P7EDE0_SCHSO</t>
  </si>
  <si>
    <t>tr|A0A0R3W7G0|A0A0R3W7G0_TAEAS</t>
  </si>
  <si>
    <t>g4837.t1, g4837.t2</t>
  </si>
  <si>
    <t>MSTRG.5721.1.p1, MSTRG.5721.2.p1, MSTRG.5721.3.p1</t>
  </si>
  <si>
    <t>OG0005611</t>
  </si>
  <si>
    <t>tr|A0A3P6TJ14|A0A3P6TJ14_DIBLA, tr|A0A3P6TMY9|A0A3P6TMY9_DIBLA</t>
  </si>
  <si>
    <t>tr|W6UMG4|W6UMG4_ECHGR, tr|W6UV50|W6UV50_ECHGR</t>
  </si>
  <si>
    <t>tr|A0A068YJS9|A0A068YJS9_ECHMU</t>
  </si>
  <si>
    <t>tr|A0A158QD15|A0A158QD15_HYMDI</t>
  </si>
  <si>
    <t>tr|A0A0R3X3G0|A0A0R3X3G0_HYDTA</t>
  </si>
  <si>
    <t>tr|A0A158QTS1|A0A158QTS1_MESCO</t>
  </si>
  <si>
    <t>tr|A0A0R3TBU1|A0A0R3TBU1_RODNA, tr|A0A158QI00|A0A158QI00_RODNA</t>
  </si>
  <si>
    <t>tr|A0A183SCZ5|A0A183SCZ5_SCHSO</t>
  </si>
  <si>
    <t>tr|A0A0R3VSJ3|A0A0R3VSJ3_TAEAS</t>
  </si>
  <si>
    <t>g2308.t1</t>
  </si>
  <si>
    <t>MSTRG.2688.1.p1</t>
  </si>
  <si>
    <t>OG0005612</t>
  </si>
  <si>
    <t>tr|A0A3P6U0B4|A0A3P6U0B4_DIBLA, tr|A0A3P6U2I2|A0A3P6U2I2_DIBLA, tr|A0A3P7LB34|A0A3P7LB34_DIBLA</t>
  </si>
  <si>
    <t>tr|W6V0A0|W6V0A0_ECHGR</t>
  </si>
  <si>
    <t>tr|A0A068YJD2|A0A068YJD2_ECHMU</t>
  </si>
  <si>
    <t>tr|A0A0R3SUK7|A0A0R3SUK7_HYMDI</t>
  </si>
  <si>
    <t>tr|A0A0R3X5I3|A0A0R3X5I3_HYDTA</t>
  </si>
  <si>
    <t>tr|A0A0R3U2R2|A0A0R3U2R2_MESCO</t>
  </si>
  <si>
    <t>tr|A0A0R3T3Y7|A0A0R3T3Y7_RODNA</t>
  </si>
  <si>
    <t>tr|A0A0X3PI47|A0A0X3PI47_SCHSO, tr|A0A183STS9|A0A183STS9_SCHSO</t>
  </si>
  <si>
    <t>tr|A0A0R3WCR5|A0A0R3WCR5_TAEAS</t>
  </si>
  <si>
    <t>g4329.t1</t>
  </si>
  <si>
    <t>MSTRG.5121.1.p1</t>
  </si>
  <si>
    <t>OG0005613</t>
  </si>
  <si>
    <t>tr|A0A3P7LHQ5|A0A3P7LHQ5_DIBLA</t>
  </si>
  <si>
    <t>tr|W6UH60|W6UH60_ECHGR</t>
  </si>
  <si>
    <t>tr|A0A068Y539|A0A068Y539_ECHMU</t>
  </si>
  <si>
    <t>tr|A0A0R3SW94|A0A0R3SW94_HYMDI, tr|A0A3P7BCH5|A0A3P7BCH5_HYMDI</t>
  </si>
  <si>
    <t>tr|A0A0R3X243|A0A0R3X243_HYDTA</t>
  </si>
  <si>
    <t>tr|A0A0R3U510|A0A0R3U510_MESCO</t>
  </si>
  <si>
    <t>tr|A0A0R3T9G9|A0A0R3T9G9_RODNA, tr|A0A3P7SCZ7|A0A3P7SCZ7_RODNA</t>
  </si>
  <si>
    <t>tr|A0A3P7D056|A0A3P7D056_SCHSO, tr|A0A3P7E7J1|A0A3P7E7J1_SCHSO</t>
  </si>
  <si>
    <t>tr|A0A0R3W4V6|A0A0R3W4V6_TAEAS</t>
  </si>
  <si>
    <t>g3092.t1</t>
  </si>
  <si>
    <t>MSTRG.3619.1.p1</t>
  </si>
  <si>
    <t>OG0005614</t>
  </si>
  <si>
    <t>tr|A0A3P7MAW3|A0A3P7MAW3_DIBLA, tr|A0A3P7P458|A0A3P7P458_DIBLA</t>
  </si>
  <si>
    <t>tr|U6J0D3|U6J0D3_ECHGR</t>
  </si>
  <si>
    <t>tr|A0A068Y5F1|A0A068Y5F1_ECHMU</t>
  </si>
  <si>
    <t>tr|A0A0R3SX71|A0A0R3SX71_HYMDI</t>
  </si>
  <si>
    <t>tr|A0A0R3X3V5|A0A0R3X3V5_HYDTA</t>
  </si>
  <si>
    <t>tr|A0A0R3U807|A0A0R3U807_MESCO</t>
  </si>
  <si>
    <t>tr|A0A158QJ46|A0A158QJ46_RODNA</t>
  </si>
  <si>
    <t>tr|A0A183SZM0|A0A183SZM0_SCHSO</t>
  </si>
  <si>
    <t>tr|A0A158R6R3|A0A158R6R3_TAEAS</t>
  </si>
  <si>
    <t>g8641.t1, g8641.t2</t>
  </si>
  <si>
    <t>MSTRG.10276.1.p1, MSTRG.10276.2.p1</t>
  </si>
  <si>
    <t>OG0005615</t>
  </si>
  <si>
    <t>tr|A0A3P7MFR9|A0A3P7MFR9_DIBLA</t>
  </si>
  <si>
    <t>tr|A0A068XUI1|A0A068XUI1_ECHMU</t>
  </si>
  <si>
    <t>tr|A0A0R3SUT6|A0A0R3SUT6_HYMDI</t>
  </si>
  <si>
    <t>tr|A0A0R3WME0|A0A0R3WME0_HYDTA</t>
  </si>
  <si>
    <t>tr|A0A3P6HL10|A0A3P6HL10_MESCO</t>
  </si>
  <si>
    <t>tr|A0A0R3TLW3|A0A0R3TLW3_RODNA</t>
  </si>
  <si>
    <t>tr|A0A183SMA6|A0A183SMA6_SCHSO</t>
  </si>
  <si>
    <t>tr|A0A0R3WDV4|A0A0R3WDV4_TAEAS</t>
  </si>
  <si>
    <t>Tnyl_g02949_i1, Tnyl_g02949_i2, Tnyl_g02949_i3</t>
  </si>
  <si>
    <t>g1718.t1, g1718.t2</t>
  </si>
  <si>
    <t>MSTRG.2001.2.p1</t>
  </si>
  <si>
    <t>OG0005616</t>
  </si>
  <si>
    <t>tr|A0A3P7MU81|A0A3P7MU81_DIBLA</t>
  </si>
  <si>
    <t>tr|W6VA14|W6VA14_ECHGR</t>
  </si>
  <si>
    <t>tr|A0A068YFP2|A0A068YFP2_ECHMU</t>
  </si>
  <si>
    <t>tr|A0A0R3SWN3|A0A0R3SWN3_HYMDI</t>
  </si>
  <si>
    <t>tr|A0A0R3X035|A0A0R3X035_HYDTA</t>
  </si>
  <si>
    <t>tr|A0A0R3UFC4|A0A0R3UFC4_MESCO</t>
  </si>
  <si>
    <t>tr|A0A0R3TQR5|A0A0R3TQR5_RODNA</t>
  </si>
  <si>
    <t>tr|A0A183SZ41|A0A183SZ41_SCHSO</t>
  </si>
  <si>
    <t>tr|A0A0R3W3Q7|A0A0R3W3Q7_TAEAS</t>
  </si>
  <si>
    <t>Tnyl_g02715_i1, Tnyl_g02715_i2</t>
  </si>
  <si>
    <t>g4796.t1</t>
  </si>
  <si>
    <t>MSTRG.5673.1.p1, MSTRG.5673.2.p1</t>
  </si>
  <si>
    <t>OG0005617</t>
  </si>
  <si>
    <t>tr|A0A3P7P4C5|A0A3P7P4C5_DIBLA</t>
  </si>
  <si>
    <t>tr|A0A068YCF6|A0A068YCF6_ECHMU</t>
  </si>
  <si>
    <t>tr|A0A0R3SV10|A0A0R3SV10_HYMDI</t>
  </si>
  <si>
    <t>tr|A0A0R3X2K4|A0A0R3X2K4_HYDTA</t>
  </si>
  <si>
    <t>tr|A0A0R3U6W6|A0A0R3U6W6_MESCO</t>
  </si>
  <si>
    <t>tr|A0A0R3T6P6|A0A0R3T6P6_RODNA</t>
  </si>
  <si>
    <t>tr|A0A183SUZ7|A0A183SUZ7_SCHSO</t>
  </si>
  <si>
    <t>tr|A0A3P6QT33|A0A3P6QT33_TAEAS</t>
  </si>
  <si>
    <t>g2874.t1</t>
  </si>
  <si>
    <t>MSTRG.3373.10.p2, MSTRG.3373.3.p3, MSTRG.3373.4.p2, MSTRG.3373.5.p2, MSTRG.3373.6.p2</t>
  </si>
  <si>
    <t>OG0005618</t>
  </si>
  <si>
    <t>tr|A0A3P7P8V0|A0A3P7P8V0_DIBLA</t>
  </si>
  <si>
    <t>tr|W6UT78|W6UT78_ECHGR</t>
  </si>
  <si>
    <t>tr|A0A068Y4U9|A0A068Y4U9_ECHMU</t>
  </si>
  <si>
    <t>tr|A0A3P6ZPZ3|A0A3P6ZPZ3_HYMDI</t>
  </si>
  <si>
    <t>tr|A0A0R3UL62|A0A0R3UL62_MESCO</t>
  </si>
  <si>
    <t>tr|A0A0R3T2C6|A0A0R3T2C6_RODNA</t>
  </si>
  <si>
    <t>tr|A0A183SQV9|A0A183SQV9_SCHSO, tr|A0A183SRF1|A0A183SRF1_SCHSO</t>
  </si>
  <si>
    <t>tr|A0A3P6Q548|A0A3P6Q548_TAEAS</t>
  </si>
  <si>
    <t>Tnyl_g18370_i1, Tnyl_g18370_i2, Tnyl_g18370_i3</t>
  </si>
  <si>
    <t>g9332.t1</t>
  </si>
  <si>
    <t>MSTRG.11177.1.p1</t>
  </si>
  <si>
    <t>OG0005619</t>
  </si>
  <si>
    <t>tr|A0A3P6P8U8|A0A3P6P8U8_DIBLA</t>
  </si>
  <si>
    <t>tr|A0A915EZL7|A0A915EZL7_9CEST</t>
  </si>
  <si>
    <t>tr|W6UTC2|W6UTC2_ECHGR</t>
  </si>
  <si>
    <t>tr|A0A068YAX6|A0A068YAX6_ECHMU</t>
  </si>
  <si>
    <t>tr|A0A0R3SPI8|A0A0R3SPI8_HYMDI</t>
  </si>
  <si>
    <t>tr|A0A0R3X3D8|A0A0R3X3D8_HYDTA</t>
  </si>
  <si>
    <t>tr|A0A0R3U4I8|A0A0R3U4I8_MESCO</t>
  </si>
  <si>
    <t>tr|A0A3P7W1J0|A0A3P7W1J0_RODNA</t>
  </si>
  <si>
    <t>tr|A0A183SNJ5|A0A183SNJ5_SCHSO</t>
  </si>
  <si>
    <t>tr|A0A0R3W3F8|A0A0R3W3F8_TAEAS</t>
  </si>
  <si>
    <t>g1383.t1, g1383.t2</t>
  </si>
  <si>
    <t>MSTRG.1617.1.p1, MSTRG.1617.2.p1</t>
  </si>
  <si>
    <t>OG0005620</t>
  </si>
  <si>
    <t>tr|A0A3P6PJM9|A0A3P6PJM9_DIBLA, tr|A0A3P7M5X8|A0A3P7M5X8_DIBLA</t>
  </si>
  <si>
    <t>tr|W6UFB4|W6UFB4_ECHGR</t>
  </si>
  <si>
    <t>tr|A0A087W0M8|A0A087W0M8_ECHMU</t>
  </si>
  <si>
    <t>tr|A0A0R3SWE3|A0A0R3SWE3_HYMDI</t>
  </si>
  <si>
    <t>tr|A0A0R3X4U8|A0A0R3X4U8_HYDTA</t>
  </si>
  <si>
    <t>tr|A0A0R3U6T0|A0A0R3U6T0_MESCO</t>
  </si>
  <si>
    <t>tr|A0A0R3T8V2|A0A0R3T8V2_RODNA, tr|A0A0R3TPJ0|A0A0R3TPJ0_RODNA</t>
  </si>
  <si>
    <t>tr|A0A183SRD9|A0A183SRD9_SCHSO</t>
  </si>
  <si>
    <t>tr|A0A0R3WC40|A0A0R3WC40_TAEAS</t>
  </si>
  <si>
    <t>g6571.t1</t>
  </si>
  <si>
    <t>MSTRG.7786.1.p1, MSTRG.7786.2.p1</t>
  </si>
  <si>
    <t>OG0005621</t>
  </si>
  <si>
    <t>tr|A0A3P6PSR4|A0A3P6PSR4_DIBLA</t>
  </si>
  <si>
    <t>tr|A0A915EV72|A0A915EV72_9CEST</t>
  </si>
  <si>
    <t>tr|W6UXL9|W6UXL9_ECHGR</t>
  </si>
  <si>
    <t>tr|A0A087W1M5|A0A087W1M5_ECHMU</t>
  </si>
  <si>
    <t>tr|A0A0R3SC61|A0A0R3SC61_HYMDI</t>
  </si>
  <si>
    <t>tr|A0A0R3UHC6|A0A0R3UHC6_MESCO</t>
  </si>
  <si>
    <t>tr|A0A0R3TAQ6|A0A0R3TAQ6_RODNA, tr|A0A0R3TZN9|A0A0R3TZN9_RODNA</t>
  </si>
  <si>
    <t>tr|A0A183SDR8|A0A183SDR8_SCHSO, tr|A0A183SPQ6|A0A183SPQ6_SCHSO, tr|A0A183TLA6|A0A183TLA6_SCHSO</t>
  </si>
  <si>
    <t>tr|A0A158R8I7|A0A158R8I7_TAEAS</t>
  </si>
  <si>
    <t>g655.t1</t>
  </si>
  <si>
    <t>MSTRG.750.1.p1</t>
  </si>
  <si>
    <t>OG0005622</t>
  </si>
  <si>
    <t>tr|A0A3P6PV31|A0A3P6PV31_DIBLA, tr|A0A3P7NTT6|A0A3P7NTT6_DIBLA</t>
  </si>
  <si>
    <t>tr|U6JE76|U6JE76_ECHGR</t>
  </si>
  <si>
    <t>tr|A0A068XVV1|A0A068XVV1_ECHMU</t>
  </si>
  <si>
    <t>tr|A0A0R3SPF1|A0A0R3SPF1_HYMDI</t>
  </si>
  <si>
    <t>tr|A0A0R3WNQ7|A0A0R3WNQ7_HYDTA, tr|A0A0R3X4N8|A0A0R3X4N8_HYDTA</t>
  </si>
  <si>
    <t>tr|A0A0R3U411|A0A0R3U411_MESCO</t>
  </si>
  <si>
    <t>tr|A0A3P7UWJ5|A0A3P7UWJ5_RODNA</t>
  </si>
  <si>
    <t>tr|A0A183SSM4|A0A183SSM4_SCHSO</t>
  </si>
  <si>
    <t>tr|A0A0R3W973|A0A0R3W973_TAEAS</t>
  </si>
  <si>
    <t>g10149.t1</t>
  </si>
  <si>
    <t>MSTRG.12169.1.p1, MSTRG.12169.2.p1</t>
  </si>
  <si>
    <t>OG0005623</t>
  </si>
  <si>
    <t>tr|A0A3P6QAX2|A0A3P6QAX2_DIBLA, tr|A0A3P6QLC0|A0A3P6QLC0_DIBLA, tr|A0A3P6R1U9|A0A3P6R1U9_DIBLA, tr|A0A3P6SAB1|A0A3P6SAB1_DIBLA, tr|A0A3P6T7K3|A0A3P6T7K3_DIBLA, tr|A0A3P6TJ50|A0A3P6TJ50_DIBLA, tr|A0A3P7MQY5|A0A3P7MQY5_DIBLA, tr|A0A3P7NAR0|A0A3P7NAR0_DIBLA, tr|A0A3P7NDF9|A0A3P7NDF9_DIBLA, tr|A0A3P7P7C4|A0A3P7P7C4_DIBLA, tr|A0A3P7P9S2|A0A3P7P9S2_DIBLA</t>
  </si>
  <si>
    <t>tr|A0A183SNM6|A0A183SNM6_SCHSO, tr|A0A183SNM7|A0A183SNM7_SCHSO, tr|A0A183TSC5|A0A183TSC5_SCHSO</t>
  </si>
  <si>
    <t>OG0005624</t>
  </si>
  <si>
    <t>tr|A0A3P6QEE4|A0A3P6QEE4_DIBLA, tr|A0A3P6QYW3|A0A3P6QYW3_DIBLA, tr|A0A3P6SKV0|A0A3P6SKV0_DIBLA, tr|A0A3P7M883|A0A3P7M883_DIBLA, tr|A0A3P7NNX0|A0A3P7NNX0_DIBLA, tr|A0A3P7NT75|A0A3P7NT75_DIBLA, tr|A0A3P7P2N6|A0A3P7P2N6_DIBLA, tr|A0A3P7Q182|A0A3P7Q182_DIBLA</t>
  </si>
  <si>
    <t>tr|A0A183SLJ2|A0A183SLJ2_SCHSO, tr|A0A183SWI3|A0A183SWI3_SCHSO, tr|A0A183TDY2|A0A183TDY2_SCHSO, tr|A0A183TDY3|A0A183TDY3_SCHSO, tr|A0A3P7C196|A0A3P7C196_SCHSO, tr|A0A3P7F2C6|A0A3P7F2C6_SCHSO</t>
  </si>
  <si>
    <t>OG0005625</t>
  </si>
  <si>
    <t>tr|A0A3P6QLC8|A0A3P6QLC8_DIBLA</t>
  </si>
  <si>
    <t>tr|W6UTB5|W6UTB5_ECHGR</t>
  </si>
  <si>
    <t>tr|A0A068Y7D4|A0A068Y7D4_ECHMU</t>
  </si>
  <si>
    <t>tr|A0A0R3SQN7|A0A0R3SQN7_HYMDI</t>
  </si>
  <si>
    <t>tr|A0A0R3WIV1|A0A0R3WIV1_HYDTA</t>
  </si>
  <si>
    <t>tr|A0A0R3U9N7|A0A0R3U9N7_MESCO</t>
  </si>
  <si>
    <t>tr|A0A0R3TY98|A0A0R3TY98_RODNA</t>
  </si>
  <si>
    <t>tr|A0A3P7D2T3|A0A3P7D2T3_SCHSO</t>
  </si>
  <si>
    <t>tr|A0A0R3WB13|A0A0R3WB13_TAEAS</t>
  </si>
  <si>
    <t>Tnyl_g16115_i1</t>
  </si>
  <si>
    <t>g1370.t1, g1370.t2</t>
  </si>
  <si>
    <t>MSTRG.1604.1.p1, MSTRG.1604.2.p1</t>
  </si>
  <si>
    <t>OG0005626</t>
  </si>
  <si>
    <t>tr|A0A3P6QQL6|A0A3P6QQL6_DIBLA, tr|A0A3P7L9M7|A0A3P7L9M7_DIBLA</t>
  </si>
  <si>
    <t>tr|W6UFP6|W6UFP6_ECHGR</t>
  </si>
  <si>
    <t>tr|A0A068XTR5|A0A068XTR5_ECHMU</t>
  </si>
  <si>
    <t>tr|A0A3P6ZZN6|A0A3P6ZZN6_HYMDI</t>
  </si>
  <si>
    <t>tr|A0A0R3WNG5|A0A0R3WNG5_HYDTA, tr|A0A0R3XDF1|A0A0R3XDF1_HYDTA, tr|A0A3P7H0M9|A0A3P7H0M9_HYDTA</t>
  </si>
  <si>
    <t>tr|A0A0R3ULG0|A0A0R3ULG0_MESCO</t>
  </si>
  <si>
    <t>tr|A0A0R3T6C7|A0A0R3T6C7_RODNA</t>
  </si>
  <si>
    <t>tr|A0A183SIY2|A0A183SIY2_SCHSO</t>
  </si>
  <si>
    <t>tr|A0A0R3W174|A0A0R3W174_TAEAS</t>
  </si>
  <si>
    <t>g11024.t1</t>
  </si>
  <si>
    <t>MSTRG.13449.1.p1</t>
  </si>
  <si>
    <t>OG0005627</t>
  </si>
  <si>
    <t>tr|A0A3P6R060|A0A3P6R060_DIBLA, tr|A0A3P6R938|A0A3P6R938_DIBLA, tr|A0A3P7LT95|A0A3P7LT95_DIBLA, tr|A0A3P7LZK6|A0A3P7LZK6_DIBLA, tr|A0A3P7NAL1|A0A3P7NAL1_DIBLA, tr|A0A3P7ND58|A0A3P7ND58_DIBLA, tr|A0A3P7NPI2|A0A3P7NPI2_DIBLA, tr|A0A3P7P466|A0A3P7P466_DIBLA, tr|A0A3P7PPC8|A0A3P7PPC8_DIBLA, tr|A0A3P7Q7D6|A0A3P7Q7D6_DIBLA, tr|A0A3P7QTD7|A0A3P7QTD7_DIBLA, tr|A0A3P7QYT6|A0A3P7QYT6_DIBLA, tr|A0A3P7RPG7|A0A3P7RPG7_DIBLA</t>
  </si>
  <si>
    <t>tr|A0A183SJ57|A0A183SJ57_SCHSO</t>
  </si>
  <si>
    <t>OG0005628</t>
  </si>
  <si>
    <t>tr|A0A3P6RKP1|A0A3P6RKP1_DIBLA</t>
  </si>
  <si>
    <t>tr|W6UBN6|W6UBN6_ECHGR</t>
  </si>
  <si>
    <t>tr|A0A068XZZ3|A0A068XZZ3_ECHMU</t>
  </si>
  <si>
    <t>tr|A0A0R3ST93|A0A0R3ST93_HYMDI</t>
  </si>
  <si>
    <t>tr|A0A0R3XC49|A0A0R3XC49_HYDTA, tr|A0A3P7E4G2|A0A3P7E4G2_HYDTA</t>
  </si>
  <si>
    <t>tr|A0A158QUW1|A0A158QUW1_MESCO</t>
  </si>
  <si>
    <t>tr|A0A158QIF2|A0A158QIF2_RODNA</t>
  </si>
  <si>
    <t>tr|A0A183SSU9|A0A183SSU9_SCHSO, tr|A0A183SSV2|A0A183SSV2_SCHSO</t>
  </si>
  <si>
    <t>tr|A0A0R3VU95|A0A0R3VU95_TAEAS, tr|A0A0R3WD21|A0A0R3WD21_TAEAS</t>
  </si>
  <si>
    <t>g8550.t1</t>
  </si>
  <si>
    <t>MSTRG.10159.1.p1</t>
  </si>
  <si>
    <t>OG0005629</t>
  </si>
  <si>
    <t>tr|A0A3P6RP15|A0A3P6RP15_DIBLA</t>
  </si>
  <si>
    <t>tr|W6UTK1|W6UTK1_ECHGR</t>
  </si>
  <si>
    <t>tr|A0A068YDB2|A0A068YDB2_ECHMU</t>
  </si>
  <si>
    <t>tr|A0A0R3SQ42|A0A0R3SQ42_HYMDI</t>
  </si>
  <si>
    <t>tr|A0A0R3WQE9|A0A0R3WQE9_HYDTA</t>
  </si>
  <si>
    <t>tr|A0A158QVW9|A0A158QVW9_MESCO</t>
  </si>
  <si>
    <t>tr|A0A183T011|A0A183T011_SCHSO</t>
  </si>
  <si>
    <t>tr|A0A3P6PMY0|A0A3P6PMY0_TAEAS</t>
  </si>
  <si>
    <t>Tnyl_g04267_i1</t>
  </si>
  <si>
    <t>g6807.t1, g6807.t2</t>
  </si>
  <si>
    <t>MSTRG.8054.1.p1, MSTRG.8054.2.p1, MSTRG.8054.3.p1</t>
  </si>
  <si>
    <t>OG0005630</t>
  </si>
  <si>
    <t>tr|A0A3P6RWM0|A0A3P6RWM0_DIBLA, tr|A0A3P6TJ55|A0A3P6TJ55_DIBLA, tr|A0A3P6TRR8|A0A3P6TRR8_DIBLA, tr|A0A3P7LJ38|A0A3P7LJ38_DIBLA, tr|A0A3P7LM08|A0A3P7LM08_DIBLA, tr|A0A3P7LSM4|A0A3P7LSM4_DIBLA, tr|A0A3P7MGP9|A0A3P7MGP9_DIBLA, tr|A0A3P7MRU1|A0A3P7MRU1_DIBLA, tr|A0A3P7MT33|A0A3P7MT33_DIBLA, tr|A0A3P7NQI2|A0A3P7NQI2_DIBLA, tr|A0A3P7P186|A0A3P7P186_DIBLA, tr|A0A3P7PHW2|A0A3P7PHW2_DIBLA</t>
  </si>
  <si>
    <t>tr|A0A183S9M1|A0A183S9M1_SCHSO, tr|A0A183SV90|A0A183SV90_SCHSO</t>
  </si>
  <si>
    <t>OG0005631</t>
  </si>
  <si>
    <t>tr|A0A3P6SKB1|A0A3P6SKB1_DIBLA</t>
  </si>
  <si>
    <t>tr|W6UUN9|W6UUN9_ECHGR</t>
  </si>
  <si>
    <t>tr|A0A068YAI6|A0A068YAI6_ECHMU</t>
  </si>
  <si>
    <t>tr|A0A0R3SC40|A0A0R3SC40_HYMDI</t>
  </si>
  <si>
    <t>tr|A0A0R3X807|A0A0R3X807_HYDTA, tr|A0A0R3XBZ8|A0A0R3XBZ8_HYDTA</t>
  </si>
  <si>
    <t>tr|A0A158QVT8|A0A158QVT8_MESCO</t>
  </si>
  <si>
    <t>tr|A0A0R3TKB4|A0A0R3TKB4_RODNA, tr|A0A0R3TKB5|A0A0R3TKB5_RODNA</t>
  </si>
  <si>
    <t>tr|A0A183TF86|A0A183TF86_SCHSO, tr|A0A3P7CXR6|A0A3P7CXR6_SCHSO</t>
  </si>
  <si>
    <t>tr|A0A0R3VWD8|A0A0R3VWD8_TAEAS</t>
  </si>
  <si>
    <t>g4459.t1</t>
  </si>
  <si>
    <t>MSTRG.5279.1.p1</t>
  </si>
  <si>
    <t>OG0005632</t>
  </si>
  <si>
    <t>tr|A0A3P6SL63|A0A3P6SL63_DIBLA</t>
  </si>
  <si>
    <t>tr|W6UUS6|W6UUS6_ECHGR</t>
  </si>
  <si>
    <t>tr|A0A068Y6S0|A0A068Y6S0_ECHMU</t>
  </si>
  <si>
    <t>tr|A0A0R3SKB3|A0A0R3SKB3_HYMDI</t>
  </si>
  <si>
    <t>tr|A0A0R3WNJ4|A0A0R3WNJ4_HYDTA</t>
  </si>
  <si>
    <t>tr|A0A3P6H148|A0A3P6H148_MESCO</t>
  </si>
  <si>
    <t>tr|A0A3P7RX15|A0A3P7RX15_RODNA</t>
  </si>
  <si>
    <t>tr|A0A183SRE4|A0A183SRE4_SCHSO</t>
  </si>
  <si>
    <t>tr|A0A0R3VXH7|A0A0R3VXH7_TAEAS, tr|A0A0R3WGE5|A0A0R3WGE5_TAEAS</t>
  </si>
  <si>
    <t>g4820.t1, g4820.t2</t>
  </si>
  <si>
    <t>MSTRG.5697.1.p1, MSTRG.5697.2.p1</t>
  </si>
  <si>
    <t>OG0005633</t>
  </si>
  <si>
    <t>tr|A0A3P6SP85|A0A3P6SP85_DIBLA</t>
  </si>
  <si>
    <t>tr|W6UC21|W6UC21_ECHGR</t>
  </si>
  <si>
    <t>tr|A0A068Y1G2|A0A068Y1G2_ECHMU</t>
  </si>
  <si>
    <t>tr|A0A0R3SSD1|A0A0R3SSD1_HYMDI</t>
  </si>
  <si>
    <t>tr|A0A0R3X790|A0A0R3X790_HYDTA</t>
  </si>
  <si>
    <t>tr|A0A3P6HIT2|A0A3P6HIT2_MESCO</t>
  </si>
  <si>
    <t>tr|A0A0R3T821|A0A0R3T821_RODNA</t>
  </si>
  <si>
    <t>tr|A0A183T5Y1|A0A183T5Y1_SCHSO</t>
  </si>
  <si>
    <t>tr|A0A158R7D6|A0A158R7D6_TAEAS</t>
  </si>
  <si>
    <t>g887.t1, g887.t2, g887.t3</t>
  </si>
  <si>
    <t>MSTRG.1008.1.p1, MSTRG.1008.2.p1</t>
  </si>
  <si>
    <t>OG0005634</t>
  </si>
  <si>
    <t>tr|A0A3P6SQW1|A0A3P6SQW1_DIBLA, tr|A0A3P6SXJ4|A0A3P6SXJ4_DIBLA</t>
  </si>
  <si>
    <t>tr|W6V2P2|W6V2P2_ECHGR</t>
  </si>
  <si>
    <t>tr|A0A068Y7A4|A0A068Y7A4_ECHMU</t>
  </si>
  <si>
    <t>tr|A0A0R3SVZ3|A0A0R3SVZ3_HYMDI</t>
  </si>
  <si>
    <t>tr|A0A0R3WNB3|A0A0R3WNB3_HYDTA</t>
  </si>
  <si>
    <t>tr|A0A0R3UPB3|A0A0R3UPB3_MESCO</t>
  </si>
  <si>
    <t>tr|A0A0R3T336|A0A0R3T336_RODNA</t>
  </si>
  <si>
    <t>tr|A0A183SF52|A0A183SF52_SCHSO</t>
  </si>
  <si>
    <t>tr|A0A0R3VSM0|A0A0R3VSM0_TAEAS</t>
  </si>
  <si>
    <t>g3383.t1, g3384.t1</t>
  </si>
  <si>
    <t>MSTRG.3982.1.p1, MSTRG.3982.1.p2</t>
  </si>
  <si>
    <t>OG0005635</t>
  </si>
  <si>
    <t>tr|A0A3P6SZN5|A0A3P6SZN5_DIBLA</t>
  </si>
  <si>
    <t>tr|W6UB26|W6UB26_ECHGR</t>
  </si>
  <si>
    <t>tr|A0A068Y6G1|A0A068Y6G1_ECHMU</t>
  </si>
  <si>
    <t>tr|A0A0R3S869|A0A0R3S869_HYMDI</t>
  </si>
  <si>
    <t>tr|A0A3P7F2I6|A0A3P7F2I6_HYDTA, tr|A0A3P7GTG6|A0A3P7GTG6_HYDTA</t>
  </si>
  <si>
    <t>tr|A0A0R3UQU7|A0A0R3UQU7_MESCO, tr|A0A0R3UQU8|A0A0R3UQU8_MESCO, tr|A0A0R3UQZ9|A0A0R3UQZ9_MESCO</t>
  </si>
  <si>
    <t>tr|A0A0R3T4X1|A0A0R3T4X1_RODNA</t>
  </si>
  <si>
    <t>tr|A0A0R3W3W8|A0A0R3W3W8_TAEAS, tr|A0A0R3W3W9|A0A0R3W3W9_TAEAS</t>
  </si>
  <si>
    <t>g4414.t1</t>
  </si>
  <si>
    <t>MSTRG.5218.1.p1</t>
  </si>
  <si>
    <t>OG0005636</t>
  </si>
  <si>
    <t>tr|A0A3P6TA30|A0A3P6TA30_DIBLA, tr|A0A3P7LVJ8|A0A3P7LVJ8_DIBLA, tr|A0A3P7MIS8|A0A3P7MIS8_DIBLA, tr|A0A3P7Q2A4|A0A3P7Q2A4_DIBLA</t>
  </si>
  <si>
    <t>tr|W6UBR0|W6UBR0_ECHGR</t>
  </si>
  <si>
    <t>tr|A0A068XX55|A0A068XX55_ECHMU</t>
  </si>
  <si>
    <t>tr|A0A0R3SH90|A0A0R3SH90_HYMDI</t>
  </si>
  <si>
    <t>tr|A0A0R3X813|A0A0R3X813_HYDTA</t>
  </si>
  <si>
    <t>tr|A0A0R3U2J5|A0A0R3U2J5_MESCO</t>
  </si>
  <si>
    <t>tr|A0A0R3TPA1|A0A0R3TPA1_RODNA</t>
  </si>
  <si>
    <t>tr|A0A183SYE0|A0A183SYE0_SCHSO</t>
  </si>
  <si>
    <t>tr|A0A0R3VTH1|A0A0R3VTH1_TAEAS</t>
  </si>
  <si>
    <t>g9312.t1</t>
  </si>
  <si>
    <t>MSTRG.11144.1.p1</t>
  </si>
  <si>
    <t>OG0005637</t>
  </si>
  <si>
    <t>tr|A0A3P6TAV2|A0A3P6TAV2_DIBLA, tr|A0A3P7M3E0|A0A3P7M3E0_DIBLA</t>
  </si>
  <si>
    <t>tr|W6UZY5|W6UZY5_ECHGR</t>
  </si>
  <si>
    <t>tr|A0A068Y1C0|A0A068Y1C0_ECHMU</t>
  </si>
  <si>
    <t>tr|A0A0R3SW34|A0A0R3SW34_HYMDI</t>
  </si>
  <si>
    <t>tr|A0A0R3X7R2|A0A0R3X7R2_HYDTA</t>
  </si>
  <si>
    <t>tr|A0A0R3UFM6|A0A0R3UFM6_MESCO</t>
  </si>
  <si>
    <t>tr|A0A0R3TE82|A0A0R3TE82_RODNA</t>
  </si>
  <si>
    <t>tr|A0A183SSE6|A0A183SSE6_SCHSO</t>
  </si>
  <si>
    <t>tr|A0A158R7H8|A0A158R7H8_TAEAS</t>
  </si>
  <si>
    <t>g7394.t1</t>
  </si>
  <si>
    <t>MSTRG.8796.1.p1, MSTRG.8796.1.p2, MSTRG.8796.2.p1</t>
  </si>
  <si>
    <t>OG0005638</t>
  </si>
  <si>
    <t>tr|A0A3P6TB47|A0A3P6TB47_DIBLA, tr|A0A3P6VCX4|A0A3P6VCX4_DIBLA</t>
  </si>
  <si>
    <t>tr|A0A915F0J4|A0A915F0J4_9CEST</t>
  </si>
  <si>
    <t>tr|W6V1M4|W6V1M4_ECHGR</t>
  </si>
  <si>
    <t>tr|A0A068YB11|A0A068YB11_ECHMU</t>
  </si>
  <si>
    <t>tr|A0A0R3WKB3|A0A0R3WKB3_HYDTA</t>
  </si>
  <si>
    <t>tr|A0A183SEI2|A0A183SEI2_SCHSO</t>
  </si>
  <si>
    <t>tr|A0A0R3W4U8|A0A0R3W4U8_TAEAS</t>
  </si>
  <si>
    <t>g1313.t1</t>
  </si>
  <si>
    <t>MSTRG.1534.2.p1, MSTRG.1534.2.p2, MSTRG.1534.3.p1, MSTRG.1534.4.p2, MSTRG.1535.1.p1</t>
  </si>
  <si>
    <t>OG0005639</t>
  </si>
  <si>
    <t>tr|A0A3P6TCS6|A0A3P6TCS6_DIBLA</t>
  </si>
  <si>
    <t>tr|W6UUK3|W6UUK3_ECHGR</t>
  </si>
  <si>
    <t>tr|A0A068YG28|A0A068YG28_ECHMU</t>
  </si>
  <si>
    <t>tr|A0A0R3SQF7|A0A0R3SQF7_HYMDI, tr|A0A0R3SQF8|A0A0R3SQF8_HYMDI</t>
  </si>
  <si>
    <t>tr|A0A3P7H911|A0A3P7H911_HYDTA</t>
  </si>
  <si>
    <t>tr|A0A158QVD0|A0A158QVD0_MESCO</t>
  </si>
  <si>
    <t>tr|A0A0R3TDN2|A0A0R3TDN2_RODNA, tr|A0A0R3TTB8|A0A0R3TTB8_RODNA, tr|A0A0R3TXG1|A0A0R3TXG1_RODNA</t>
  </si>
  <si>
    <t>tr|A0A0R3W2P2|A0A0R3W2P2_TAEAS</t>
  </si>
  <si>
    <t>g3929.t1</t>
  </si>
  <si>
    <t>MSTRG.4657.1.p1, MSTRG.4657.2.p1</t>
  </si>
  <si>
    <t>OG0005640</t>
  </si>
  <si>
    <t>tr|A0A3P6TFG6|A0A3P6TFG6_DIBLA</t>
  </si>
  <si>
    <t>tr|W6UU69|W6UU69_ECHGR</t>
  </si>
  <si>
    <t>tr|A0A068YD79|A0A068YD79_ECHMU</t>
  </si>
  <si>
    <t>tr|A0A3P6ZZJ2|A0A3P6ZZJ2_HYMDI</t>
  </si>
  <si>
    <t>tr|A0A0R3XAH2|A0A0R3XAH2_HYDTA</t>
  </si>
  <si>
    <t>tr|A0A0R3UEU8|A0A0R3UEU8_MESCO</t>
  </si>
  <si>
    <t>tr|A0A0R3T038|A0A0R3T038_RODNA</t>
  </si>
  <si>
    <t>tr|A0A183TDS3|A0A183TDS3_SCHSO</t>
  </si>
  <si>
    <t>tr|A0A0R3VV79|A0A0R3VV79_TAEAS</t>
  </si>
  <si>
    <t>Tnyl_g01058_i1, Tnyl_g16724_i1</t>
  </si>
  <si>
    <t>g10.t1, g10.t2, g10.t3</t>
  </si>
  <si>
    <t>OG0005641</t>
  </si>
  <si>
    <t>tr|A0A3P6TGR5|A0A3P6TGR5_DIBLA</t>
  </si>
  <si>
    <t>tr|A0A915ETD9|A0A915ETD9_9CEST</t>
  </si>
  <si>
    <t>tr|W6V846|W6V846_ECHGR</t>
  </si>
  <si>
    <t>tr|A0A068Y2B8|A0A068Y2B8_ECHMU</t>
  </si>
  <si>
    <t>tr|A0A0R3S902|A0A0R3S902_HYMDI, tr|A0A0R3SE57|A0A0R3SE57_HYMDI</t>
  </si>
  <si>
    <t>tr|A0A158QS34|A0A158QS34_MESCO</t>
  </si>
  <si>
    <t>tr|A0A0R3TTJ1|A0A0R3TTJ1_RODNA, tr|A0A0R3U0T5|A0A0R3U0T5_RODNA</t>
  </si>
  <si>
    <t>tr|A0A183S730|A0A183S730_SCHSO</t>
  </si>
  <si>
    <t>tr|A0A0R3W1V7|A0A0R3W1V7_TAEAS</t>
  </si>
  <si>
    <t>MSTRG.5346.1.p1, MSTRG.5349.1.p3, MSTRG.5351.1.p1</t>
  </si>
  <si>
    <t>OG0005642</t>
  </si>
  <si>
    <t>tr|A0A3P6TQB8|A0A3P6TQB8_DIBLA, tr|A0A3P7LTK1|A0A3P7LTK1_DIBLA</t>
  </si>
  <si>
    <t>tr|W6UCV0|W6UCV0_ECHGR</t>
  </si>
  <si>
    <t>tr|A0A068Y688|A0A068Y688_ECHMU</t>
  </si>
  <si>
    <t>tr|A0A0R3SV38|A0A0R3SV38_HYMDI</t>
  </si>
  <si>
    <t>tr|A0A0R3X3V7|A0A0R3X3V7_HYDTA</t>
  </si>
  <si>
    <t>tr|A0A0R3U805|A0A0R3U805_MESCO</t>
  </si>
  <si>
    <t>tr|A0A3P7RT02|A0A3P7RT02_RODNA</t>
  </si>
  <si>
    <t>tr|A0A183SMU5|A0A183SMU5_SCHSO</t>
  </si>
  <si>
    <t>tr|A0A0R3VTY3|A0A0R3VTY3_TAEAS</t>
  </si>
  <si>
    <t>g1224.t1, g1224.t2</t>
  </si>
  <si>
    <t>MSTRG.1405.1.p1, MSTRG.1405.2.p1</t>
  </si>
  <si>
    <t>OG0005643</t>
  </si>
  <si>
    <t>tr|A0A3P6U657|A0A3P6U657_DIBLA, tr|A0A3P7N1R6|A0A3P7N1R6_DIBLA</t>
  </si>
  <si>
    <t>tr|W6UL74|W6UL74_ECHGR</t>
  </si>
  <si>
    <t>tr|A0A087VXT6|A0A087VXT6_ECHMU</t>
  </si>
  <si>
    <t>tr|A0A158QC79|A0A158QC79_HYMDI</t>
  </si>
  <si>
    <t>tr|A0A0R3X080|A0A0R3X080_HYDTA</t>
  </si>
  <si>
    <t>tr|A0A0R3UJ56|A0A0R3UJ56_MESCO</t>
  </si>
  <si>
    <t>tr|A0A0R3T4E6|A0A0R3T4E6_RODNA, tr|A0A0R3U0K3|A0A0R3U0K3_RODNA, tr|A0A0R3U0M4|A0A0R3U0M4_RODNA</t>
  </si>
  <si>
    <t>tr|A0A183SMF9|A0A183SMF9_SCHSO</t>
  </si>
  <si>
    <t>tr|A0A0R3VT22|A0A0R3VT22_TAEAS</t>
  </si>
  <si>
    <t>g5363.t1</t>
  </si>
  <si>
    <t>MSTRG.6336.1.p1</t>
  </si>
  <si>
    <t>OG0005644</t>
  </si>
  <si>
    <t>tr|A0A3P6UA55|A0A3P6UA55_DIBLA, tr|A0A3P7LDX0|A0A3P7LDX0_DIBLA</t>
  </si>
  <si>
    <t>tr|W6UPG1|W6UPG1_ECHGR</t>
  </si>
  <si>
    <t>tr|A0A068Y887|A0A068Y887_ECHMU</t>
  </si>
  <si>
    <t>tr|A0A0R3SRH0|A0A0R3SRH0_HYMDI</t>
  </si>
  <si>
    <t>tr|A0A0R3X2D2|A0A0R3X2D2_HYDTA</t>
  </si>
  <si>
    <t>tr|A0A0R3UFU4|A0A0R3UFU4_MESCO</t>
  </si>
  <si>
    <t>tr|A0A0R3TMX6|A0A0R3TMX6_RODNA</t>
  </si>
  <si>
    <t>tr|A0A183SR29|A0A183SR29_SCHSO, tr|A0A183T9W4|A0A183T9W4_SCHSO, tr|A0A183T9W5|A0A183T9W5_SCHSO</t>
  </si>
  <si>
    <t>tr|A0A0R3W299|A0A0R3W299_TAEAS</t>
  </si>
  <si>
    <t>g1349.t1</t>
  </si>
  <si>
    <t>MSTRG.1578.1.p1</t>
  </si>
  <si>
    <t>OG0005645</t>
  </si>
  <si>
    <t>tr|A0A3P6UBW5|A0A3P6UBW5_DIBLA</t>
  </si>
  <si>
    <t>tr|A0A068Y6R1|A0A068Y6R1_ECHMU</t>
  </si>
  <si>
    <t>tr|A0A0R3X237|A0A0R3X237_HYDTA</t>
  </si>
  <si>
    <t>tr|A0A0R3U6B2|A0A0R3U6B2_MESCO</t>
  </si>
  <si>
    <t>tr|A0A183SFQ6|A0A183SFQ6_SCHSO</t>
  </si>
  <si>
    <t>tr|A0A0R3VVV7|A0A0R3VVV7_TAEAS</t>
  </si>
  <si>
    <t>Tnyl_g15203_i1, Tnyl_g15203_i2</t>
  </si>
  <si>
    <t>g4829.t1</t>
  </si>
  <si>
    <t>MSTRG.5708.1.p1, MSTRG.5708.2.p1, MSTRG.5708.3.p1, MSTRG.5708.4.p1, MSTRG.5708.5.p1</t>
  </si>
  <si>
    <t>OG0005646</t>
  </si>
  <si>
    <t>tr|A0A3P6UCV4|A0A3P6UCV4_DIBLA, tr|A0A3P6VDF1|A0A3P6VDF1_DIBLA</t>
  </si>
  <si>
    <t>tr|U6J1G5|U6J1G5_ECHGR</t>
  </si>
  <si>
    <t>tr|A0A068YDU6|A0A068YDU6_ECHMU</t>
  </si>
  <si>
    <t>tr|A0A158QBX9|A0A158QBX9_HYMDI</t>
  </si>
  <si>
    <t>tr|A0A0R3WJP1|A0A0R3WJP1_HYDTA</t>
  </si>
  <si>
    <t>tr|A0A158QU85|A0A158QU85_MESCO</t>
  </si>
  <si>
    <t>tr|A0A0R3T8X9|A0A0R3T8X9_RODNA, tr|A0A0R3TKL9|A0A0R3TKL9_RODNA</t>
  </si>
  <si>
    <t>tr|A0A183SIG5|A0A183SIG5_SCHSO</t>
  </si>
  <si>
    <t>tr|A0A158R8Q8|A0A158R8Q8_TAEAS</t>
  </si>
  <si>
    <t>g6474.t1, g6474.t2</t>
  </si>
  <si>
    <t>MSTRG.7688.1.p1</t>
  </si>
  <si>
    <t>OG0005647</t>
  </si>
  <si>
    <t>tr|A0A3P6UEZ8|A0A3P6UEZ8_DIBLA</t>
  </si>
  <si>
    <t>tr|W6U5H9|W6U5H9_ECHGR</t>
  </si>
  <si>
    <t>tr|A0A077RDD4|A0A077RDD4_ECHMU</t>
  </si>
  <si>
    <t>tr|A0A0R3SVH7|A0A0R3SVH7_HYMDI</t>
  </si>
  <si>
    <t>tr|A0A0R3X8U2|A0A0R3X8U2_HYDTA, tr|A0A3P7G5N6|A0A3P7G5N6_HYDTA</t>
  </si>
  <si>
    <t>tr|A0A3P6GRD8|A0A3P6GRD8_MESCO</t>
  </si>
  <si>
    <t>tr|A0A3P7TL41|A0A3P7TL41_RODNA</t>
  </si>
  <si>
    <t>tr|A0A0R3VV09|A0A0R3VV09_TAEAS, tr|A0A0R3VY05|A0A0R3VY05_TAEAS, tr|A0A0R3WGM6|A0A0R3WGM6_TAEAS, tr|A0A0R3WGP4|A0A0R3WGP4_TAEAS</t>
  </si>
  <si>
    <t>MSTRG.6871.1.p1, MSTRG.6872.1.p1</t>
  </si>
  <si>
    <t>OG0005648</t>
  </si>
  <si>
    <t>tr|A0A3P6UV94|A0A3P6UV94_DIBLA</t>
  </si>
  <si>
    <t>tr|W6VB42|W6VB42_ECHGR</t>
  </si>
  <si>
    <t>tr|A0A068XYL8|A0A068XYL8_ECHMU</t>
  </si>
  <si>
    <t>tr|A0A0R3SYE7|A0A0R3SYE7_HYMDI, tr|A0A0R3SZD1|A0A0R3SZD1_HYMDI</t>
  </si>
  <si>
    <t>tr|A0A0R3WV25|A0A0R3WV25_HYDTA</t>
  </si>
  <si>
    <t>tr|A0A0R3U4L5|A0A0R3U4L5_MESCO</t>
  </si>
  <si>
    <t>tr|A0A0R3TCT1|A0A0R3TCT1_RODNA, tr|A0A3P7RV50|A0A3P7RV50_RODNA</t>
  </si>
  <si>
    <t>tr|A0A183SZ10|A0A183SZ10_SCHSO</t>
  </si>
  <si>
    <t>tr|A0A0R3W8M5|A0A0R3W8M5_TAEAS</t>
  </si>
  <si>
    <t>g3161.t1</t>
  </si>
  <si>
    <t>MSTRG.3703.1.p1, MSTRG.3703.2.p1</t>
  </si>
  <si>
    <t>OG0005649</t>
  </si>
  <si>
    <t>tr|A0A3P6UZG2|A0A3P6UZG2_DIBLA, tr|A0A3P7LDB6|A0A3P7LDB6_DIBLA</t>
  </si>
  <si>
    <t>tr|W6U590|W6U590_ECHGR</t>
  </si>
  <si>
    <t>tr|A0A0R3SW16|A0A0R3SW16_HYMDI</t>
  </si>
  <si>
    <t>tr|A0A0R3WI03|A0A0R3WI03_HYDTA</t>
  </si>
  <si>
    <t>tr|A0A0R3U773|A0A0R3U773_MESCO</t>
  </si>
  <si>
    <t>tr|A0A0R3T2Z1|A0A0R3T2Z1_RODNA</t>
  </si>
  <si>
    <t>tr|A0A183SVF9|A0A183SVF9_SCHSO, tr|A0A183SVG0|A0A183SVG0_SCHSO</t>
  </si>
  <si>
    <t>tr|A0A158R9F3|A0A158R9F3_TAEAS</t>
  </si>
  <si>
    <t>g7173.t1</t>
  </si>
  <si>
    <t>MSTRG.8515.2.p2, MSTRG.8515.6.p2, MSTRG.8515.7.p2</t>
  </si>
  <si>
    <t>OG0005650</t>
  </si>
  <si>
    <t>tr|A0A3P6V279|A0A3P6V279_DIBLA, tr|A0A3P7LW82|A0A3P7LW82_DIBLA</t>
  </si>
  <si>
    <t>tr|U6IWW9|U6IWW9_ECHGR</t>
  </si>
  <si>
    <t>tr|A0A068Y8D7|A0A068Y8D7_ECHMU</t>
  </si>
  <si>
    <t>tr|A0A0R3SAS0|A0A0R3SAS0_HYMDI</t>
  </si>
  <si>
    <t>tr|A0A0R3X052|A0A0R3X052_HYDTA</t>
  </si>
  <si>
    <t>tr|A0A0R3UCJ7|A0A0R3UCJ7_MESCO</t>
  </si>
  <si>
    <t>tr|A0A0R3T2P9|A0A0R3T2P9_RODNA</t>
  </si>
  <si>
    <t>tr|A0A183S8G2|A0A183S8G2_SCHSO, tr|A0A183TMC5|A0A183TMC5_SCHSO</t>
  </si>
  <si>
    <t>tr|A0A0R3W556|A0A0R3W556_TAEAS</t>
  </si>
  <si>
    <t>g4775.t1</t>
  </si>
  <si>
    <t>MSTRG.5647.1.p1, MSTRG.5647.2.p1</t>
  </si>
  <si>
    <t>OG0005651</t>
  </si>
  <si>
    <t>tr|A0A3P6VDC8|A0A3P6VDC8_DIBLA, tr|A0A3P7MYT1|A0A3P7MYT1_DIBLA</t>
  </si>
  <si>
    <t>tr|W6UA26|W6UA26_ECHGR</t>
  </si>
  <si>
    <t>tr|A0A087VXX4|A0A087VXX4_ECHMU</t>
  </si>
  <si>
    <t>tr|A0A0R3SUH4|A0A0R3SUH4_HYMDI</t>
  </si>
  <si>
    <t>tr|A0A0R3X1Q5|A0A0R3X1Q5_HYDTA</t>
  </si>
  <si>
    <t>tr|A0A0R3U966|A0A0R3U966_MESCO</t>
  </si>
  <si>
    <t>tr|A0A0R3T853|A0A0R3T853_RODNA</t>
  </si>
  <si>
    <t>tr|A0A183SRY7|A0A183SRY7_SCHSO, tr|A0A183SRY8|A0A183SRY8_SCHSO, tr|A0A183T8A7|A0A183T8A7_SCHSO</t>
  </si>
  <si>
    <t>tr|A0A0R3VW71|A0A0R3VW71_TAEAS</t>
  </si>
  <si>
    <t>g5412.t1</t>
  </si>
  <si>
    <t>MSTRG.6409.1.p1</t>
  </si>
  <si>
    <t>OG0005652</t>
  </si>
  <si>
    <t>tr|A0A3P6VF50|A0A3P6VF50_DIBLA</t>
  </si>
  <si>
    <t>tr|A0A915EY05|A0A915EY05_9CEST</t>
  </si>
  <si>
    <t>tr|W6VA37|W6VA37_ECHGR</t>
  </si>
  <si>
    <t>tr|A0A068YCR2|A0A068YCR2_ECHMU</t>
  </si>
  <si>
    <t>tr|A0A0R3SSW4|A0A0R3SSW4_HYMDI</t>
  </si>
  <si>
    <t>tr|A0A3P7H9X4|A0A3P7H9X4_HYDTA</t>
  </si>
  <si>
    <t>tr|A0A3P6HH12|A0A3P6HH12_MESCO</t>
  </si>
  <si>
    <t>tr|A0A0R3T639|A0A0R3T639_RODNA</t>
  </si>
  <si>
    <t>tr|A0A183TM40|A0A183TM40_SCHSO</t>
  </si>
  <si>
    <t>tr|A0A0R3W301|A0A0R3W301_TAEAS</t>
  </si>
  <si>
    <t>Tnyl_g11808_i1, Tnyl_g11808_i2</t>
  </si>
  <si>
    <t>g1166.t1</t>
  </si>
  <si>
    <t>MSTRG.1328.1.p1</t>
  </si>
  <si>
    <t>OG0005653</t>
  </si>
  <si>
    <t>tr|A0A3P7KVH4|A0A3P7KVH4_DIBLA</t>
  </si>
  <si>
    <t>tr|W6V5X6|W6V5X6_ECHGR</t>
  </si>
  <si>
    <t>tr|A0A068YED9|A0A068YED9_ECHMU</t>
  </si>
  <si>
    <t>tr|A0A0R3SPZ5|A0A0R3SPZ5_HYMDI</t>
  </si>
  <si>
    <t>tr|A0A0R3XBJ1|A0A0R3XBJ1_HYDTA</t>
  </si>
  <si>
    <t>tr|A0A0R3U1Q4|A0A0R3U1Q4_MESCO</t>
  </si>
  <si>
    <t>tr|A0A0R3TR38|A0A0R3TR38_RODNA</t>
  </si>
  <si>
    <t>tr|A0A183TSF6|A0A183TSF6_SCHSO</t>
  </si>
  <si>
    <t>tr|A0A0R3WCC4|A0A0R3WCC4_TAEAS</t>
  </si>
  <si>
    <t>Tnyl_g14140_i1, Tnyl_g14140_i2, Tnyl_g14140_i3</t>
  </si>
  <si>
    <t>g9439.t1</t>
  </si>
  <si>
    <t>MSTRG.11294.1.p1</t>
  </si>
  <si>
    <t>OG0005654</t>
  </si>
  <si>
    <t>tr|A0A3P7KWH7|A0A3P7KWH7_DIBLA</t>
  </si>
  <si>
    <t>tr|W6UC75|W6UC75_ECHGR</t>
  </si>
  <si>
    <t>tr|A0A068YC48|A0A068YC48_ECHMU</t>
  </si>
  <si>
    <t>tr|A0A0R3SAF3|A0A0R3SAF3_HYMDI, tr|A0A0R3SJV9|A0A0R3SJV9_HYMDI</t>
  </si>
  <si>
    <t>tr|A0A158RF26|A0A158RF26_HYDTA</t>
  </si>
  <si>
    <t>tr|A0A0R3UPT9|A0A0R3UPT9_MESCO</t>
  </si>
  <si>
    <t>tr|A0A0R3TUC6|A0A0R3TUC6_RODNA</t>
  </si>
  <si>
    <t>tr|A0A183SNG3|A0A183SNG3_SCHSO</t>
  </si>
  <si>
    <t>tr|A0A0R3W9Z2|A0A0R3W9Z2_TAEAS, tr|A0A3P6NMN9|A0A3P6NMN9_TAEAS</t>
  </si>
  <si>
    <t>g8940.t1</t>
  </si>
  <si>
    <t>MSTRG.10626.2.p1, MSTRG.10626.3.p1</t>
  </si>
  <si>
    <t>OG0005655</t>
  </si>
  <si>
    <t>tr|A0A3P7KZ17|A0A3P7KZ17_DIBLA</t>
  </si>
  <si>
    <t>tr|W6V1Z7|W6V1Z7_ECHGR</t>
  </si>
  <si>
    <t>tr|A0A068YD97|A0A068YD97_ECHMU</t>
  </si>
  <si>
    <t>tr|A0A0R3SWE6|A0A0R3SWE6_HYMDI</t>
  </si>
  <si>
    <t>tr|A0A0R3WHS6|A0A0R3WHS6_HYDTA</t>
  </si>
  <si>
    <t>tr|A0A0R3UPI9|A0A0R3UPI9_MESCO</t>
  </si>
  <si>
    <t>tr|A0A0R3TUT1|A0A0R3TUT1_RODNA</t>
  </si>
  <si>
    <t>tr|A0A0R3VUD9|A0A0R3VUD9_TAEAS</t>
  </si>
  <si>
    <t>Tnyl_g02845_i1, Tnyl_g02845_i2, Tnyl_g02845_i3</t>
  </si>
  <si>
    <t>g3986.t1</t>
  </si>
  <si>
    <t>MSTRG.4722.1.p1, MSTRG.4722.2.p1</t>
  </si>
  <si>
    <t>OG0005656</t>
  </si>
  <si>
    <t>tr|A0A3P7L332|A0A3P7L332_DIBLA, tr|A0A3P7LRL4|A0A3P7LRL4_DIBLA, tr|A0A3P7NKL6|A0A3P7NKL6_DIBLA</t>
  </si>
  <si>
    <t>tr|W6UKQ5|W6UKQ5_ECHGR</t>
  </si>
  <si>
    <t>tr|A0A068Y0E5|A0A068Y0E5_ECHMU</t>
  </si>
  <si>
    <t>tr|A0A158QCB9|A0A158QCB9_HYMDI</t>
  </si>
  <si>
    <t>tr|A0A0R3WTW1|A0A0R3WTW1_HYDTA, tr|A0A0R3XB97|A0A0R3XB97_HYDTA, tr|A0A0R3XCM9|A0A0R3XCM9_HYDTA</t>
  </si>
  <si>
    <t>tr|A0A158QU55|A0A158QU55_MESCO</t>
  </si>
  <si>
    <t>tr|A0A158QIS0|A0A158QIS0_RODNA</t>
  </si>
  <si>
    <t>tr|A0A183STE6|A0A183STE6_SCHSO</t>
  </si>
  <si>
    <t>tr|A0A0R3VZ94|A0A0R3VZ94_TAEAS, tr|A0A158R745|A0A158R745_TAEAS</t>
  </si>
  <si>
    <t>OG0005657</t>
  </si>
  <si>
    <t>tr|A0A3P7L553|A0A3P7L553_DIBLA</t>
  </si>
  <si>
    <t>tr|A0A068Y2S0|A0A068Y2S0_ECHMU</t>
  </si>
  <si>
    <t>tr|A0A0R3SWT5|A0A0R3SWT5_HYMDI</t>
  </si>
  <si>
    <t>tr|A0A0R3X1K1|A0A0R3X1K1_HYDTA</t>
  </si>
  <si>
    <t>tr|A0A3P6HM33|A0A3P6HM33_MESCO</t>
  </si>
  <si>
    <t>tr|A0A0R3TTD7|A0A0R3TTD7_RODNA</t>
  </si>
  <si>
    <t>tr|A0A183T0U9|A0A183T0U9_SCHSO</t>
  </si>
  <si>
    <t>tr|A0A0R3VU75|A0A0R3VU75_TAEAS</t>
  </si>
  <si>
    <t>g4746.t1, g4746.t2</t>
  </si>
  <si>
    <t>MSTRG.5617.1.p1, MSTRG.5617.2.p1, MSTRG.5617.3.p1, MSTRG.5617.4.p1</t>
  </si>
  <si>
    <t>OG0005658</t>
  </si>
  <si>
    <t>tr|A0A3P7L5R8|A0A3P7L5R8_DIBLA, tr|A0A3P7PQ83|A0A3P7PQ83_DIBLA</t>
  </si>
  <si>
    <t>tr|W6V8X7|W6V8X7_ECHGR</t>
  </si>
  <si>
    <t>tr|A0A068YBD4|A0A068YBD4_ECHMU</t>
  </si>
  <si>
    <t>tr|A0A0R3SKV2|A0A0R3SKV2_HYMDI</t>
  </si>
  <si>
    <t>tr|A0A0R3WJ61|A0A0R3WJ61_HYDTA</t>
  </si>
  <si>
    <t>tr|A0A3P6IAK3|A0A3P6IAK3_MESCO</t>
  </si>
  <si>
    <t>tr|A0A0R3T000|A0A0R3T000_RODNA</t>
  </si>
  <si>
    <t>tr|A0A183T3A9|A0A183T3A9_SCHSO</t>
  </si>
  <si>
    <t>tr|A0A3P6Q4K0|A0A3P6Q4K0_TAEAS</t>
  </si>
  <si>
    <t>g159.t1, g159.t2</t>
  </si>
  <si>
    <t>MSTRG.183.1.p1, MSTRG.183.2.p3</t>
  </si>
  <si>
    <t>OG0005659</t>
  </si>
  <si>
    <t>tr|A0A3P7LAW2|A0A3P7LAW2_DIBLA</t>
  </si>
  <si>
    <t>tr|W6UZZ4|W6UZZ4_ECHGR</t>
  </si>
  <si>
    <t>tr|A0A087VXP5|A0A087VXP5_ECHMU</t>
  </si>
  <si>
    <t>tr|A0A0R3SM02|A0A0R3SM02_HYMDI, tr|A0A3P6ZKC6|A0A3P6ZKC6_HYMDI</t>
  </si>
  <si>
    <t>tr|A0A158RDS5|A0A158RDS5_HYDTA</t>
  </si>
  <si>
    <t>tr|A0A0R3UCY0|A0A0R3UCY0_MESCO, tr|A0A158QUS2|A0A158QUS2_MESCO</t>
  </si>
  <si>
    <t>tr|A0A0R3TK48|A0A0R3TK48_RODNA</t>
  </si>
  <si>
    <t>tr|A0A183T105|A0A183T105_SCHSO</t>
  </si>
  <si>
    <t>tr|A0A158RAE2|A0A158RAE2_TAEAS</t>
  </si>
  <si>
    <t>g8722.t1</t>
  </si>
  <si>
    <t>MSTRG.10380.1.p1, MSTRG.10380.2.p1</t>
  </si>
  <si>
    <t>OG0005660</t>
  </si>
  <si>
    <t>tr|A0A3P7LC48|A0A3P7LC48_DIBLA</t>
  </si>
  <si>
    <t>tr|W6UMR2|W6UMR2_ECHGR</t>
  </si>
  <si>
    <t>tr|A0A068Y2F1|A0A068Y2F1_ECHMU</t>
  </si>
  <si>
    <t>tr|A0A0R3SE05|A0A0R3SE05_HYMDI</t>
  </si>
  <si>
    <t>tr|A0A0R3X0P7|A0A0R3X0P7_HYDTA</t>
  </si>
  <si>
    <t>tr|A0A0R3U590|A0A0R3U590_MESCO</t>
  </si>
  <si>
    <t>tr|A0A0R3TLT9|A0A0R3TLT9_RODNA</t>
  </si>
  <si>
    <t>tr|A0A183T2E6|A0A183T2E6_SCHSO</t>
  </si>
  <si>
    <t>tr|A0A0R3W0W0|A0A0R3W0W0_TAEAS</t>
  </si>
  <si>
    <t>g8036.t1, g8036.t2</t>
  </si>
  <si>
    <t>MSTRG.9547.1.p2, MSTRG.9547.2.p1, MSTRG.9547.3.p2</t>
  </si>
  <si>
    <t>OG0005661</t>
  </si>
  <si>
    <t>tr|A0A3P7LCV8|A0A3P7LCV8_DIBLA, tr|A0A3P7NA10|A0A3P7NA10_DIBLA</t>
  </si>
  <si>
    <t>tr|A0A915EZY4|A0A915EZY4_9CEST</t>
  </si>
  <si>
    <t>tr|W6UQS9|W6UQS9_ECHGR</t>
  </si>
  <si>
    <t>tr|A0A068Y3B5|A0A068Y3B5_ECHMU</t>
  </si>
  <si>
    <t>tr|A0A3P7AAQ0|A0A3P7AAQ0_HYMDI</t>
  </si>
  <si>
    <t>tr|A0A0R3WJ07|A0A0R3WJ07_HYDTA</t>
  </si>
  <si>
    <t>tr|A0A0R3UDV0|A0A0R3UDV0_MESCO</t>
  </si>
  <si>
    <t>tr|A0A0R3T080|A0A0R3T080_RODNA</t>
  </si>
  <si>
    <t>tr|A0A183S749|A0A183S749_SCHSO</t>
  </si>
  <si>
    <t>tr|A0A0R3W6V4|A0A0R3W6V4_TAEAS</t>
  </si>
  <si>
    <t>g2424.t1, g2424.t2</t>
  </si>
  <si>
    <t>MSTRG.2832.2.p1</t>
  </si>
  <si>
    <t>OG0005662</t>
  </si>
  <si>
    <t>tr|A0A3P7LCX0|A0A3P7LCX0_DIBLA</t>
  </si>
  <si>
    <t>tr|W6V8I8|W6V8I8_ECHGR</t>
  </si>
  <si>
    <t>tr|A0A068Y474|A0A068Y474_ECHMU</t>
  </si>
  <si>
    <t>tr|A0A0R3SUL0|A0A0R3SUL0_HYMDI</t>
  </si>
  <si>
    <t>tr|A0A0R3WT60|A0A0R3WT60_HYDTA</t>
  </si>
  <si>
    <t>tr|A0A0R3UFK2|A0A0R3UFK2_MESCO</t>
  </si>
  <si>
    <t>tr|A0A0R3T3Q4|A0A0R3T3Q4_RODNA</t>
  </si>
  <si>
    <t>Tnyl_g06795_i1, Tnyl_g06795_i2, Tnyl_g06795_i3, Tnyl_g14066_i1, Tnyl_g14066_i2, Tnyl_g14066_i3</t>
  </si>
  <si>
    <t>g4212.t1</t>
  </si>
  <si>
    <t>OG0005663</t>
  </si>
  <si>
    <t>tr|A0A3P7LDD4|A0A3P7LDD4_DIBLA</t>
  </si>
  <si>
    <t>tr|W6UTP2|W6UTP2_ECHGR</t>
  </si>
  <si>
    <t>tr|A0A068Y637|A0A068Y637_ECHMU, tr|A0A068YD58|A0A068YD58_ECHMU</t>
  </si>
  <si>
    <t>tr|A0A0R3SH45|A0A0R3SH45_HYMDI</t>
  </si>
  <si>
    <t>tr|A0A0R3X464|A0A0R3X464_HYDTA</t>
  </si>
  <si>
    <t>tr|A0A0R3U3N8|A0A0R3U3N8_MESCO</t>
  </si>
  <si>
    <t>tr|A0A0R3TMU7|A0A0R3TMU7_RODNA</t>
  </si>
  <si>
    <t>tr|A0A183SQ72|A0A183SQ72_SCHSO</t>
  </si>
  <si>
    <t>tr|A0A0R3VX61|A0A0R3VX61_TAEAS</t>
  </si>
  <si>
    <t>g3008.t1</t>
  </si>
  <si>
    <t>MSTRG.3524.1.p2, MSTRG.3524.2.p2, MSTRG.3524.3.p1</t>
  </si>
  <si>
    <t>OG0005664</t>
  </si>
  <si>
    <t>tr|A0A3P7LDW0|A0A3P7LDW0_DIBLA, tr|A0A3P7P3S9|A0A3P7P3S9_DIBLA</t>
  </si>
  <si>
    <t>tr|W6UAC4|W6UAC4_ECHGR</t>
  </si>
  <si>
    <t>tr|A0A068XW75|A0A068XW75_ECHMU</t>
  </si>
  <si>
    <t>tr|A0A0R3SJZ8|A0A0R3SJZ8_HYMDI</t>
  </si>
  <si>
    <t>tr|A0A0R3WKP8|A0A0R3WKP8_HYDTA, tr|A0A3P7EY35|A0A3P7EY35_HYDTA</t>
  </si>
  <si>
    <t>tr|A0A158QS13|A0A158QS13_MESCO</t>
  </si>
  <si>
    <t>tr|A0A158QJ72|A0A158QJ72_RODNA</t>
  </si>
  <si>
    <t>tr|A0A3P7DQN7|A0A3P7DQN7_SCHSO</t>
  </si>
  <si>
    <t>tr|A0A0R3W3P0|A0A0R3W3P0_TAEAS</t>
  </si>
  <si>
    <t>Tnyl_g08314_i1</t>
  </si>
  <si>
    <t>g10234.t1</t>
  </si>
  <si>
    <t>MSTRG.12288.1.p1</t>
  </si>
  <si>
    <t>OG0005665</t>
  </si>
  <si>
    <t>tr|A0A3P7LFV6|A0A3P7LFV6_DIBLA, tr|A0A3P7RB39|A0A3P7RB39_DIBLA</t>
  </si>
  <si>
    <t>tr|W6U3L1|W6U3L1_ECHGR</t>
  </si>
  <si>
    <t>tr|A0A087W0I5|A0A087W0I5_ECHMU</t>
  </si>
  <si>
    <t>tr|A0A0R3SAS8|A0A0R3SAS8_HYMDI</t>
  </si>
  <si>
    <t>tr|A0A158RDP1|A0A158RDP1_HYDTA</t>
  </si>
  <si>
    <t>tr|A0A0R3UNH3|A0A0R3UNH3_MESCO</t>
  </si>
  <si>
    <t>tr|A0A0R3T1F0|A0A0R3T1F0_RODNA</t>
  </si>
  <si>
    <t>tr|A0A183T6L8|A0A183T6L8_SCHSO</t>
  </si>
  <si>
    <t>tr|A0A0R3WDR9|A0A0R3WDR9_TAEAS</t>
  </si>
  <si>
    <t>g6729.t1, g6729.t2</t>
  </si>
  <si>
    <t>MSTRG.7962.1.p1, MSTRG.7962.2.p2</t>
  </si>
  <si>
    <t>OG0005666</t>
  </si>
  <si>
    <t>tr|A0A3P7LG45|A0A3P7LG45_DIBLA</t>
  </si>
  <si>
    <t>tr|W6UIK4|W6UIK4_ECHGR</t>
  </si>
  <si>
    <t>tr|A0A087VZ22|A0A087VZ22_ECHMU</t>
  </si>
  <si>
    <t>tr|A0A0R3SF92|A0A0R3SF92_HYMDI</t>
  </si>
  <si>
    <t>tr|A0A0R3WV01|A0A0R3WV01_HYDTA</t>
  </si>
  <si>
    <t>tr|A0A158QVE5|A0A158QVE5_MESCO</t>
  </si>
  <si>
    <t>tr|A0A0R3TMU2|A0A0R3TMU2_RODNA</t>
  </si>
  <si>
    <t>tr|A0A158R839|A0A158R839_TAEAS</t>
  </si>
  <si>
    <t>g6257.t1, g6257.t2</t>
  </si>
  <si>
    <t>MSTRG.7410.1.p1, MSTRG.7410.2.p1, MSTRG.7410.3.p1, MSTRG.7410.4.p3</t>
  </si>
  <si>
    <t>OG0005667</t>
  </si>
  <si>
    <t>tr|A0A3P7LGV3|A0A3P7LGV3_DIBLA</t>
  </si>
  <si>
    <t>tr|U6JE90|U6JE90_ECHGR</t>
  </si>
  <si>
    <t>tr|A0A068Y093|A0A068Y093_ECHMU</t>
  </si>
  <si>
    <t>tr|A0A0R3S7U6|A0A0R3S7U6_HYMDI, tr|A0A0R3SFE7|A0A0R3SFE7_HYMDI</t>
  </si>
  <si>
    <t>tr|A0A0R3WJ53|A0A0R3WJ53_HYDTA</t>
  </si>
  <si>
    <t>tr|A0A0R3U3J7|A0A0R3U3J7_MESCO</t>
  </si>
  <si>
    <t>tr|A0A0R3TRA9|A0A0R3TRA9_RODNA</t>
  </si>
  <si>
    <t>tr|A0A183S8Y2|A0A183S8Y2_SCHSO, tr|A0A183S8Y3|A0A183S8Y3_SCHSO, tr|A0A183SA81|A0A183SA81_SCHSO</t>
  </si>
  <si>
    <t>tr|A0A0R3W6T2|A0A0R3W6T2_TAEAS</t>
  </si>
  <si>
    <t>g8458.t1</t>
  </si>
  <si>
    <t>MSTRG.10070.1.p1</t>
  </si>
  <si>
    <t>OG0005668</t>
  </si>
  <si>
    <t>tr|A0A3P7LHY1|A0A3P7LHY1_DIBLA, tr|A0A3P7P9R2|A0A3P7P9R2_DIBLA</t>
  </si>
  <si>
    <t>tr|W6UBG0|W6UBG0_ECHGR</t>
  </si>
  <si>
    <t>tr|A0A068YNH8|A0A068YNH8_ECHMU</t>
  </si>
  <si>
    <t>tr|A0A0R3SXV2|A0A0R3SXV2_HYMDI, tr|A0A0R3SYM0|A0A0R3SYM0_HYMDI</t>
  </si>
  <si>
    <t>tr|A0A0R3X3K5|A0A0R3X3K5_HYDTA, tr|A0A0R3X7L1|A0A0R3X7L1_HYDTA</t>
  </si>
  <si>
    <t>tr|A0A3P6GRN3|A0A3P6GRN3_MESCO</t>
  </si>
  <si>
    <t>tr|A0A0R3T3Y4|A0A0R3T3Y4_RODNA</t>
  </si>
  <si>
    <t>tr|A0A183T8L8|A0A183T8L8_SCHSO</t>
  </si>
  <si>
    <t>tr|A0A158R8F0|A0A158R8F0_TAEAS</t>
  </si>
  <si>
    <t>g9229.t1</t>
  </si>
  <si>
    <t>MSTRG.11045.3.p1</t>
  </si>
  <si>
    <t>OG0005669</t>
  </si>
  <si>
    <t>tr|A0A3P7LI54|A0A3P7LI54_DIBLA</t>
  </si>
  <si>
    <t>tr|U6JGY7|U6JGY7_ECHGR</t>
  </si>
  <si>
    <t>tr|A0A068XU83|A0A068XU83_ECHMU</t>
  </si>
  <si>
    <t>tr|A0A0R3SUM3|A0A0R3SUM3_HYMDI</t>
  </si>
  <si>
    <t>tr|A0A0R3X7K3|A0A0R3X7K3_HYDTA</t>
  </si>
  <si>
    <t>tr|A0A0R3UGL2|A0A0R3UGL2_MESCO</t>
  </si>
  <si>
    <t>tr|A0A158QH91|A0A158QH91_RODNA</t>
  </si>
  <si>
    <t>tr|A0A183TBW5|A0A183TBW5_SCHSO</t>
  </si>
  <si>
    <t>tr|A0A0R3VX27|A0A0R3VX27_TAEAS</t>
  </si>
  <si>
    <t>g1049.t1, g1049.t2</t>
  </si>
  <si>
    <t>MSTRG.1205.1.p1, MSTRG.1205.2.p1, MSTRG.1205.3.p1</t>
  </si>
  <si>
    <t>OG0005670</t>
  </si>
  <si>
    <t>tr|A0A3P7LID1|A0A3P7LID1_DIBLA, tr|A0A3P7M1S0|A0A3P7M1S0_DIBLA</t>
  </si>
  <si>
    <t>tr|W6UJT2|W6UJT2_ECHGR</t>
  </si>
  <si>
    <t>tr|A0A068Y667|A0A068Y667_ECHMU</t>
  </si>
  <si>
    <t>tr|A0A0R3SS09|A0A0R3SS09_HYMDI</t>
  </si>
  <si>
    <t>tr|A0A0R3WHW1|A0A0R3WHW1_HYDTA</t>
  </si>
  <si>
    <t>tr|A0A0R3UQY6|A0A0R3UQY6_MESCO</t>
  </si>
  <si>
    <t>tr|A0A0R3T869|A0A0R3T869_RODNA</t>
  </si>
  <si>
    <t>tr|A0A183TA15|A0A183TA15_SCHSO</t>
  </si>
  <si>
    <t>tr|A0A0R3W877|A0A0R3W877_TAEAS</t>
  </si>
  <si>
    <t>Tnyl_g05296_i1</t>
  </si>
  <si>
    <t>g4637.t1</t>
  </si>
  <si>
    <t>MSTRG.5493.1.p1, MSTRG.5493.2.p1</t>
  </si>
  <si>
    <t>OG0005671</t>
  </si>
  <si>
    <t>tr|A0A3P7LIT1|A0A3P7LIT1_DIBLA, tr|A0A3P7NUJ5|A0A3P7NUJ5_DIBLA</t>
  </si>
  <si>
    <t>tr|W6UNH1|W6UNH1_ECHGR</t>
  </si>
  <si>
    <t>tr|A0A068Y4V4|A0A068Y4V4_ECHMU</t>
  </si>
  <si>
    <t>tr|A0A158QEK0|A0A158QEK0_HYMDI</t>
  </si>
  <si>
    <t>tr|A0A0R3X5J0|A0A0R3X5J0_HYDTA</t>
  </si>
  <si>
    <t>tr|A0A0R3U7J6|A0A0R3U7J6_MESCO</t>
  </si>
  <si>
    <t>tr|A0A0R3T6G1|A0A0R3T6G1_RODNA</t>
  </si>
  <si>
    <t>tr|A0A183T541|A0A183T541_SCHSO, tr|A0A3P7ENS2|A0A3P7ENS2_SCHSO</t>
  </si>
  <si>
    <t>tr|A0A158R6Q0|A0A158R6Q0_TAEAS</t>
  </si>
  <si>
    <t>g3055.t1</t>
  </si>
  <si>
    <t>MSTRG.3575.1.p1, MSTRG.3575.2.p1</t>
  </si>
  <si>
    <t>OG0005672</t>
  </si>
  <si>
    <t>tr|A0A3P7LJ10|A0A3P7LJ10_DIBLA, tr|A0A3P7P533|A0A3P7P533_DIBLA</t>
  </si>
  <si>
    <t>tr|W6UNQ7|W6UNQ7_ECHGR</t>
  </si>
  <si>
    <t>tr|A0A087W1R9|A0A087W1R9_ECHMU</t>
  </si>
  <si>
    <t>tr|A0A0R3SPQ8|A0A0R3SPQ8_HYMDI</t>
  </si>
  <si>
    <t>tr|A0A158REH7|A0A158REH7_HYDTA</t>
  </si>
  <si>
    <t>tr|A0A0R3UJU4|A0A0R3UJU4_MESCO</t>
  </si>
  <si>
    <t>tr|A0A0R3T9X1|A0A0R3T9X1_RODNA, tr|A0A0R3TZF9|A0A0R3TZF9_RODNA</t>
  </si>
  <si>
    <t>tr|A0A183T6U0|A0A183T6U0_SCHSO</t>
  </si>
  <si>
    <t>tr|A0A0R3VSA8|A0A0R3VSA8_TAEAS</t>
  </si>
  <si>
    <t>g3573.t1</t>
  </si>
  <si>
    <t>MSTRG.4198.1.p1, MSTRG.4198.2.p1</t>
  </si>
  <si>
    <t>OG0005673</t>
  </si>
  <si>
    <t>tr|A0A3P7LJ34|A0A3P7LJ34_DIBLA</t>
  </si>
  <si>
    <t>tr|W6UV43|W6UV43_ECHGR</t>
  </si>
  <si>
    <t>tr|A0A068YGF3|A0A068YGF3_ECHMU</t>
  </si>
  <si>
    <t>tr|A0A0R3S7K0|A0A0R3S7K0_HYMDI</t>
  </si>
  <si>
    <t>tr|A0A0R3X8Z7|A0A0R3X8Z7_HYDTA, tr|A0A0R3XDC7|A0A0R3XDC7_HYDTA</t>
  </si>
  <si>
    <t>tr|A0A0R3UGJ6|A0A0R3UGJ6_MESCO</t>
  </si>
  <si>
    <t>tr|A0A0R3T3W4|A0A0R3T3W4_RODNA, tr|A0A0R3TFG4|A0A0R3TFG4_RODNA, tr|A0A3P7SET0|A0A3P7SET0_RODNA</t>
  </si>
  <si>
    <t>tr|A0A183T173|A0A183T173_SCHSO</t>
  </si>
  <si>
    <t>tr|A0A3P6Q7A3|A0A3P6Q7A3_TAEAS</t>
  </si>
  <si>
    <t>g5478.t1</t>
  </si>
  <si>
    <t>MSTRG.6479.1.p1</t>
  </si>
  <si>
    <t>OG0005674</t>
  </si>
  <si>
    <t>tr|A0A3P7LL00|A0A3P7LL00_DIBLA</t>
  </si>
  <si>
    <t>tr|W6UR13|W6UR13_ECHGR, tr|W6UX76|W6UX76_ECHGR</t>
  </si>
  <si>
    <t>tr|A0A068Y2M0|A0A068Y2M0_ECHMU</t>
  </si>
  <si>
    <t>tr|A0A0R3SJY0|A0A0R3SJY0_HYMDI, tr|A0A3P7BCY6|A0A3P7BCY6_HYMDI</t>
  </si>
  <si>
    <t>tr|A0A0R3X0E5|A0A0R3X0E5_HYDTA</t>
  </si>
  <si>
    <t>tr|A0A3P6H722|A0A3P6H722_MESCO</t>
  </si>
  <si>
    <t>tr|A0A0R3THH6|A0A0R3THH6_RODNA, tr|A0A0R3TSB3|A0A0R3TSB3_RODNA</t>
  </si>
  <si>
    <t>tr|A0A3P7D0D8|A0A3P7D0D8_SCHSO</t>
  </si>
  <si>
    <t>tr|A0A0R3W333|A0A0R3W333_TAEAS, tr|A0A0R3W8U5|A0A0R3W8U5_TAEAS</t>
  </si>
  <si>
    <t>MSTRG.12187.1.p2</t>
  </si>
  <si>
    <t>OG0005675</t>
  </si>
  <si>
    <t>tr|A0A3P7LL98|A0A3P7LL98_DIBLA</t>
  </si>
  <si>
    <t>tr|W6UC92|W6UC92_ECHGR</t>
  </si>
  <si>
    <t>tr|A0A068Y9T3|A0A068Y9T3_ECHMU</t>
  </si>
  <si>
    <t>tr|A0A0R3SFF5|A0A0R3SFF5_HYMDI</t>
  </si>
  <si>
    <t>tr|A0A0R3WUL5|A0A0R3WUL5_HYDTA, tr|A0A0R3WWD6|A0A0R3WWD6_HYDTA</t>
  </si>
  <si>
    <t>tr|A0A0R3UFQ0|A0A0R3UFQ0_MESCO, tr|A0A0R3UIH2|A0A0R3UIH2_MESCO</t>
  </si>
  <si>
    <t>tr|A0A0R3TS58|A0A0R3TS58_RODNA</t>
  </si>
  <si>
    <t>tr|A0A183SY21|A0A183SY21_SCHSO, tr|A0A183T7G8|A0A183T7G8_SCHSO</t>
  </si>
  <si>
    <t>tr|A0A0R3WG39|A0A0R3WG39_TAEAS</t>
  </si>
  <si>
    <t>g5123.t1</t>
  </si>
  <si>
    <t>MSTRG.6059.1.p1</t>
  </si>
  <si>
    <t>OG0005676</t>
  </si>
  <si>
    <t>tr|A0A3P7LN53|A0A3P7LN53_DIBLA</t>
  </si>
  <si>
    <t>tr|W6UL57|W6UL57_ECHGR</t>
  </si>
  <si>
    <t>tr|A0A068Y5W4|A0A068Y5W4_ECHMU</t>
  </si>
  <si>
    <t>tr|A0A0R3SR08|A0A0R3SR08_HYMDI</t>
  </si>
  <si>
    <t>tr|A0A0R3WL87|A0A0R3WL87_HYDTA</t>
  </si>
  <si>
    <t>tr|A0A0R3U970|A0A0R3U970_MESCO</t>
  </si>
  <si>
    <t>tr|A0A0R3TLG7|A0A0R3TLG7_RODNA</t>
  </si>
  <si>
    <t>tr|A0A183SIN7|A0A183SIN7_SCHSO</t>
  </si>
  <si>
    <t>tr|A0A0R3WAZ4|A0A0R3WAZ4_TAEAS</t>
  </si>
  <si>
    <t>Tnyl_g14454_i1</t>
  </si>
  <si>
    <t>g1489.t1</t>
  </si>
  <si>
    <t>MSTRG.1746.1.p1, MSTRG.1746.2.p1, MSTRG.1746.3.p1</t>
  </si>
  <si>
    <t>OG0005677</t>
  </si>
  <si>
    <t>tr|A0A3P7LNQ2|A0A3P7LNQ2_DIBLA</t>
  </si>
  <si>
    <t>tr|A0A915EWF7|A0A915EWF7_9CEST</t>
  </si>
  <si>
    <t>tr|U6J9C7|U6J9C7_ECHGR, tr|W6UB65|W6UB65_ECHGR, tr|W6UCC0|W6UCC0_ECHGR</t>
  </si>
  <si>
    <t>tr|A0A068XWJ6|A0A068XWJ6_ECHMU, tr|A0A068XY04|A0A068XY04_ECHMU</t>
  </si>
  <si>
    <t>tr|A0A0R3WNE8|A0A0R3WNE8_HYDTA, tr|A0A0R3WRM1|A0A0R3WRM1_HYDTA</t>
  </si>
  <si>
    <t>tr|A0A0R3UJ78|A0A0R3UJ78_MESCO</t>
  </si>
  <si>
    <t>tr|A0A0R3VXD5|A0A0R3VXD5_TAEAS, tr|A0A0R3W0N1|A0A0R3W0N1_TAEAS</t>
  </si>
  <si>
    <t>g4187.t1, g7049.t1</t>
  </si>
  <si>
    <t>OG0005678</t>
  </si>
  <si>
    <t>tr|A0A3P7LPD2|A0A3P7LPD2_DIBLA, tr|A0A3P7N075|A0A3P7N075_DIBLA</t>
  </si>
  <si>
    <t>tr|W6UYR5|W6UYR5_ECHGR</t>
  </si>
  <si>
    <t>tr|A0A068YBW7|A0A068YBW7_ECHMU</t>
  </si>
  <si>
    <t>tr|A0A0R3SPR1|A0A0R3SPR1_HYMDI</t>
  </si>
  <si>
    <t>tr|A0A3P7F408|A0A3P7F408_HYDTA</t>
  </si>
  <si>
    <t>tr|A0A0R3U3R3|A0A0R3U3R3_MESCO</t>
  </si>
  <si>
    <t>tr|A0A0R3TWS7|A0A0R3TWS7_RODNA</t>
  </si>
  <si>
    <t>tr|A0A0R3WDM0|A0A0R3WDM0_TAEAS</t>
  </si>
  <si>
    <t>g12553.t1, g12984.t1, g7979.t1</t>
  </si>
  <si>
    <t>MSTRG.9502.1.p2, MSTRG.9502.2.p1</t>
  </si>
  <si>
    <t>OG0005679</t>
  </si>
  <si>
    <t>tr|A0A3P7LRC5|A0A3P7LRC5_DIBLA</t>
  </si>
  <si>
    <t>tr|A0A068XZY5|A0A068XZY5_ECHMU</t>
  </si>
  <si>
    <t>tr|A0A0R3STK4|A0A0R3STK4_HYMDI</t>
  </si>
  <si>
    <t>tr|A0A0R3X5Q7|A0A0R3X5Q7_HYDTA</t>
  </si>
  <si>
    <t>tr|A0A0R3UED6|A0A0R3UED6_MESCO</t>
  </si>
  <si>
    <t>tr|A0A0R3TJT0|A0A0R3TJT0_RODNA</t>
  </si>
  <si>
    <t>tr|A0A183SJ40|A0A183SJ40_SCHSO</t>
  </si>
  <si>
    <t>tr|A0A0R3WB93|A0A0R3WB93_TAEAS</t>
  </si>
  <si>
    <t>g1085.t1, g5134.t1</t>
  </si>
  <si>
    <t>MSTRG.1247.1.p1, MSTRG.1247.2.p1, MSTRG.1247.3.p1, MSTRG.1247.4.p1</t>
  </si>
  <si>
    <t>OG0005680</t>
  </si>
  <si>
    <t>tr|A0A3P7LSA5|A0A3P7LSA5_DIBLA, tr|A0A3P7MV67|A0A3P7MV67_DIBLA</t>
  </si>
  <si>
    <t>tr|A0A915EYY7|A0A915EYY7_9CEST</t>
  </si>
  <si>
    <t>tr|W6URG4|W6URG4_ECHGR</t>
  </si>
  <si>
    <t>tr|A0A087W1A9|A0A087W1A9_ECHMU</t>
  </si>
  <si>
    <t>tr|A0A183SJP9|A0A183SJP9_SCHSO</t>
  </si>
  <si>
    <t>Tnyl_g00283_i1, Tnyl_g00283_i2, Tnyl_g00283_i3, Tnyl_g00283_i4, Tnyl_g00283_i5, Tnyl_g00283_i6, Tnyl_g00283_i7</t>
  </si>
  <si>
    <t>MSTRG.7379.1.p1</t>
  </si>
  <si>
    <t>OG0005681</t>
  </si>
  <si>
    <t>tr|A0A3P7LTE8|A0A3P7LTE8_DIBLA</t>
  </si>
  <si>
    <t>tr|W6UC11|W6UC11_ECHGR</t>
  </si>
  <si>
    <t>tr|A0A068YDA4|A0A068YDA4_ECHMU</t>
  </si>
  <si>
    <t>tr|A0A0R3SBB7|A0A0R3SBB7_HYMDI</t>
  </si>
  <si>
    <t>tr|A0A158REJ4|A0A158REJ4_HYDTA</t>
  </si>
  <si>
    <t>tr|A0A0R3ULI8|A0A0R3ULI8_MESCO</t>
  </si>
  <si>
    <t>tr|A0A158QJ64|A0A158QJ64_RODNA</t>
  </si>
  <si>
    <t>tr|A0A183ST06|A0A183ST06_SCHSO</t>
  </si>
  <si>
    <t>tr|A0A0R3WC15|A0A0R3WC15_TAEAS</t>
  </si>
  <si>
    <t>Tnyl_g14457_i1, Tnyl_g14457_i2</t>
  </si>
  <si>
    <t>g6326.t1, g6327.t1</t>
  </si>
  <si>
    <t>MSTRG.7500.1.p1</t>
  </si>
  <si>
    <t>OG0005682</t>
  </si>
  <si>
    <t>tr|A0A3P7LTJ5|A0A3P7LTJ5_DIBLA</t>
  </si>
  <si>
    <t>tr|W6U9J3|W6U9J3_ECHGR</t>
  </si>
  <si>
    <t>tr|A0A068Y089|A0A068Y089_ECHMU</t>
  </si>
  <si>
    <t>tr|A0A0R3SQH3|A0A0R3SQH3_HYMDI</t>
  </si>
  <si>
    <t>tr|A0A0R3WKT5|A0A0R3WKT5_HYDTA</t>
  </si>
  <si>
    <t>tr|A0A0R3U6G0|A0A0R3U6G0_MESCO</t>
  </si>
  <si>
    <t>tr|A0A0R3TLX2|A0A0R3TLX2_RODNA</t>
  </si>
  <si>
    <t>tr|A0A183TMJ8|A0A183TMJ8_SCHSO</t>
  </si>
  <si>
    <t>tr|A0A0R3WC46|A0A0R3WC46_TAEAS</t>
  </si>
  <si>
    <t>Tnyl_g17277_i1, Tnyl_g17277_i2</t>
  </si>
  <si>
    <t>g9075.t1</t>
  </si>
  <si>
    <t>MSTRG.10830.1.p1, MSTRG.10830.2.p1</t>
  </si>
  <si>
    <t>OG0005683</t>
  </si>
  <si>
    <t>tr|A0A3P7LTN9|A0A3P7LTN9_DIBLA</t>
  </si>
  <si>
    <t>tr|W6UB56|W6UB56_ECHGR</t>
  </si>
  <si>
    <t>tr|A0A068Y0H0|A0A068Y0H0_ECHMU</t>
  </si>
  <si>
    <t>tr|A0A0R3SVG3|A0A0R3SVG3_HYMDI</t>
  </si>
  <si>
    <t>tr|A0A0R3WLA8|A0A0R3WLA8_HYDTA, tr|A0A0R3XD47|A0A0R3XD47_HYDTA, tr|A0A3P7GL92|A0A3P7GL92_HYDTA</t>
  </si>
  <si>
    <t>tr|A0A158QVK2|A0A158QVK2_MESCO</t>
  </si>
  <si>
    <t>tr|A0A0R3TQ26|A0A0R3TQ26_RODNA</t>
  </si>
  <si>
    <t>tr|A0A183SG79|A0A183SG79_SCHSO</t>
  </si>
  <si>
    <t>tr|A0A0R3WBZ1|A0A0R3WBZ1_TAEAS, tr|A0A3P6PC21|A0A3P6PC21_TAEAS</t>
  </si>
  <si>
    <t>g5704.t1</t>
  </si>
  <si>
    <t>MSTRG.6780.1.p1</t>
  </si>
  <si>
    <t>OG0005684</t>
  </si>
  <si>
    <t>tr|A0A3P7LVK5|A0A3P7LVK5_DIBLA</t>
  </si>
  <si>
    <t>tr|U6IYY0|U6IYY0_ECHGR</t>
  </si>
  <si>
    <t>tr|A0A068YIC6|A0A068YIC6_ECHMU</t>
  </si>
  <si>
    <t>tr|A0A0R3SBD5|A0A0R3SBD5_HYMDI</t>
  </si>
  <si>
    <t>tr|A0A0R3WKZ7|A0A0R3WKZ7_HYDTA</t>
  </si>
  <si>
    <t>tr|A0A0R3UDY1|A0A0R3UDY1_MESCO</t>
  </si>
  <si>
    <t>tr|A0A0R3T6D0|A0A0R3T6D0_RODNA</t>
  </si>
  <si>
    <t>tr|A0A183T4J6|A0A183T4J6_SCHSO</t>
  </si>
  <si>
    <t>tr|A0A0R3VU07|A0A0R3VU07_TAEAS</t>
  </si>
  <si>
    <t>g7653.t1</t>
  </si>
  <si>
    <t>MSTRG.9112.2.p2, MSTRG.9112.3.p2, MSTRG.9112.4.p2, MSTRG.9112.5.p2</t>
  </si>
  <si>
    <t>OG0005685</t>
  </si>
  <si>
    <t>tr|A0A3P7LWT8|A0A3P7LWT8_DIBLA, tr|A0A3P7M1V6|A0A3P7M1V6_DIBLA</t>
  </si>
  <si>
    <t>tr|W6VAJ3|W6VAJ3_ECHGR</t>
  </si>
  <si>
    <t>tr|A0A068Y7L3|A0A068Y7L3_ECHMU</t>
  </si>
  <si>
    <t>tr|A0A0R3SDC7|A0A0R3SDC7_HYMDI</t>
  </si>
  <si>
    <t>tr|A0A0R3X558|A0A0R3X558_HYDTA, tr|A0A3P7FRL8|A0A3P7FRL8_HYDTA</t>
  </si>
  <si>
    <t>tr|A0A0R3UG36|A0A0R3UG36_MESCO</t>
  </si>
  <si>
    <t>tr|A0A0R3T4S1|A0A0R3T4S1_RODNA, tr|A0A0R3TII5|A0A0R3TII5_RODNA</t>
  </si>
  <si>
    <t>tr|A0A183SST7|A0A183SST7_SCHSO, tr|A0A183T5N7|A0A183T5N7_SCHSO</t>
  </si>
  <si>
    <t>tr|A0A0R3W6X9|A0A0R3W6X9_TAEAS</t>
  </si>
  <si>
    <t>g1507.t1</t>
  </si>
  <si>
    <t>OG0005686</t>
  </si>
  <si>
    <t>tr|A0A3P7LX66|A0A3P7LX66_DIBLA</t>
  </si>
  <si>
    <t>tr|W6U202|W6U202_ECHGR</t>
  </si>
  <si>
    <t>tr|A0A068Y1U1|A0A068Y1U1_ECHMU</t>
  </si>
  <si>
    <t>tr|A0A0R3SRK0|A0A0R3SRK0_HYMDI</t>
  </si>
  <si>
    <t>tr|A0A0R3WW46|A0A0R3WW46_HYDTA</t>
  </si>
  <si>
    <t>tr|A0A0R3U9B6|A0A0R3U9B6_MESCO</t>
  </si>
  <si>
    <t>tr|A0A0R3TAG4|A0A0R3TAG4_RODNA</t>
  </si>
  <si>
    <t>tr|A0A0X3PXT0|A0A0X3PXT0_SCHSO</t>
  </si>
  <si>
    <t>tr|A0A0R3W9U6|A0A0R3W9U6_TAEAS</t>
  </si>
  <si>
    <t>Tnyl_g00340_i1</t>
  </si>
  <si>
    <t>g9889.t1, g9889.t2, g9889.t3</t>
  </si>
  <si>
    <t>MSTRG.11829.1.p1</t>
  </si>
  <si>
    <t>OG0005687</t>
  </si>
  <si>
    <t>tr|A0A3P7LXF3|A0A3P7LXF3_DIBLA</t>
  </si>
  <si>
    <t>tr|U6JIX2|U6JIX2_ECHGR</t>
  </si>
  <si>
    <t>tr|A0A068Y275|A0A068Y275_ECHMU</t>
  </si>
  <si>
    <t>tr|A0A0R3SFF0|A0A0R3SFF0_HYMDI</t>
  </si>
  <si>
    <t>tr|A0A0R3WJ50|A0A0R3WJ50_HYDTA</t>
  </si>
  <si>
    <t>tr|A0A0R3U3J6|A0A0R3U3J6_MESCO</t>
  </si>
  <si>
    <t>tr|A0A0R3T742|A0A0R3T742_RODNA</t>
  </si>
  <si>
    <t>tr|A0A183SBB8|A0A183SBB8_SCHSO</t>
  </si>
  <si>
    <t>tr|A0A0R3W6S9|A0A0R3W6S9_TAEAS</t>
  </si>
  <si>
    <t>Tnyl_g18645_i1, Tnyl_g18645_i2</t>
  </si>
  <si>
    <t>g8462.t1</t>
  </si>
  <si>
    <t>MSTRG.10074.1.p1, MSTRG.10075.1.p4</t>
  </si>
  <si>
    <t>OG0005688</t>
  </si>
  <si>
    <t>tr|A0A3P7LXI7|A0A3P7LXI7_DIBLA, tr|A0A3P7RI87|A0A3P7RI87_DIBLA</t>
  </si>
  <si>
    <t>tr|W6UEB1|W6UEB1_ECHGR, tr|W6UMQ0|W6UMQ0_ECHGR</t>
  </si>
  <si>
    <t>tr|A0A068YKE0|A0A068YKE0_ECHMU</t>
  </si>
  <si>
    <t>tr|A0A0R3S892|A0A0R3S892_HYMDI</t>
  </si>
  <si>
    <t>tr|A0A0R3X8N1|A0A0R3X8N1_HYDTA, tr|A0A0R3X9N0|A0A0R3X9N0_HYDTA</t>
  </si>
  <si>
    <t>tr|A0A0R3UFT0|A0A0R3UFT0_MESCO</t>
  </si>
  <si>
    <t>tr|A0A0R3TML7|A0A0R3TML7_RODNA</t>
  </si>
  <si>
    <t>tr|A0A183SFA0|A0A183SFA0_SCHSO</t>
  </si>
  <si>
    <t>tr|A0A158R7S6|A0A158R7S6_TAEAS</t>
  </si>
  <si>
    <t>g3488.t1</t>
  </si>
  <si>
    <t>MSTRG.4109.1.p1</t>
  </si>
  <si>
    <t>OG0005689</t>
  </si>
  <si>
    <t>tr|A0A3P7LYF0|A0A3P7LYF0_DIBLA</t>
  </si>
  <si>
    <t>tr|W6URR6|W6URR6_ECHGR</t>
  </si>
  <si>
    <t>tr|A0A068Y338|A0A068Y338_ECHMU</t>
  </si>
  <si>
    <t>tr|A0A0R3SPQ4|A0A0R3SPQ4_HYMDI</t>
  </si>
  <si>
    <t>tr|A0A0R3WTY6|A0A0R3WTY6_HYDTA</t>
  </si>
  <si>
    <t>tr|A0A0R3UAP5|A0A0R3UAP5_MESCO, tr|A0A0R3UAP6|A0A0R3UAP6_MESCO, tr|A0A0R3UJM7|A0A0R3UJM7_MESCO, tr|A0A0R3UJM8|A0A0R3UJM8_MESCO, tr|A0A0R3UJM9|A0A0R3UJM9_MESCO</t>
  </si>
  <si>
    <t>tr|A0A0R3TS16|A0A0R3TS16_RODNA</t>
  </si>
  <si>
    <t>tr|A0A183SXH3|A0A183SXH3_SCHSO, tr|A0A183SXH4|A0A183SXH4_SCHSO</t>
  </si>
  <si>
    <t>tr|A0A0R3WB23|A0A0R3WB23_TAEAS</t>
  </si>
  <si>
    <t>OG0005690</t>
  </si>
  <si>
    <t>tr|A0A3P7LYP6|A0A3P7LYP6_DIBLA</t>
  </si>
  <si>
    <t>tr|W6UEP7|W6UEP7_ECHGR</t>
  </si>
  <si>
    <t>tr|A0A068YKK2|A0A068YKK2_ECHMU</t>
  </si>
  <si>
    <t>tr|A0A0R3SPJ4|A0A0R3SPJ4_HYMDI</t>
  </si>
  <si>
    <t>tr|A0A0R3XCR7|A0A0R3XCR7_HYDTA</t>
  </si>
  <si>
    <t>tr|A0A0R3UFB3|A0A0R3UFB3_MESCO</t>
  </si>
  <si>
    <t>tr|A0A0R3TQ46|A0A0R3TQ46_RODNA</t>
  </si>
  <si>
    <t>tr|A0A183T261|A0A183T261_SCHSO</t>
  </si>
  <si>
    <t>tr|A0A0R3W5X1|A0A0R3W5X1_TAEAS</t>
  </si>
  <si>
    <t>Tnyl_g18836_i1, Tnyl_g18836_i2, Tnyl_g18836_i3</t>
  </si>
  <si>
    <t>g7387.t1</t>
  </si>
  <si>
    <t>MSTRG.8773.1.p1</t>
  </si>
  <si>
    <t>OG0005691</t>
  </si>
  <si>
    <t>tr|A0A3P7LYW9|A0A3P7LYW9_DIBLA</t>
  </si>
  <si>
    <t>tr|W6V1J0|W6V1J0_ECHGR</t>
  </si>
  <si>
    <t>tr|A0A068YE63|A0A068YE63_ECHMU</t>
  </si>
  <si>
    <t>tr|A0A0R3SU52|A0A0R3SU52_HYMDI</t>
  </si>
  <si>
    <t>tr|A0A0R3U7Z4|A0A0R3U7Z4_MESCO</t>
  </si>
  <si>
    <t>tr|A0A0R3TDV5|A0A0R3TDV5_RODNA</t>
  </si>
  <si>
    <t>tr|A0A183T749|A0A183T749_SCHSO</t>
  </si>
  <si>
    <t>tr|A0A3P6P7A8|A0A3P6P7A8_TAEAS</t>
  </si>
  <si>
    <t>g7740.t1, g7741.t1</t>
  </si>
  <si>
    <t>MSTRG.9200.2.p1, MSTRG.9200.4.p1, MSTRG.9200.5.p2, MSTRG.9200.6.p1</t>
  </si>
  <si>
    <t>OG0005692</t>
  </si>
  <si>
    <t>tr|A0A3P7M0J8|A0A3P7M0J8_DIBLA</t>
  </si>
  <si>
    <t>tr|U6J0N7|U6J0N7_ECHGR</t>
  </si>
  <si>
    <t>tr|A0A068YB93|A0A068YB93_ECHMU</t>
  </si>
  <si>
    <t>tr|A0A0R3SEU8|A0A0R3SEU8_HYMDI</t>
  </si>
  <si>
    <t>tr|A0A0R3X6K4|A0A0R3X6K4_HYDTA</t>
  </si>
  <si>
    <t>tr|A0A0R3UB32|A0A0R3UB32_MESCO</t>
  </si>
  <si>
    <t>tr|A0A0R3T3U4|A0A0R3T3U4_RODNA</t>
  </si>
  <si>
    <t>tr|A0A183TGW0|A0A183TGW0_SCHSO</t>
  </si>
  <si>
    <t>tr|A0A0R3W2T6|A0A0R3W2T6_TAEAS</t>
  </si>
  <si>
    <t>g2030.t1, g2030.t2, g2031.t1</t>
  </si>
  <si>
    <t>MSTRG.2354.1.p1, MSTRG.2354.2.p1</t>
  </si>
  <si>
    <t>OG0005693</t>
  </si>
  <si>
    <t>tr|A0A3P7M0T2|A0A3P7M0T2_DIBLA</t>
  </si>
  <si>
    <t>tr|U6J7F4|U6J7F4_ECHGR</t>
  </si>
  <si>
    <t>tr|A0A068Y2H8|A0A068Y2H8_ECHMU</t>
  </si>
  <si>
    <t>tr|A0A0R3SQZ3|A0A0R3SQZ3_HYMDI, tr|A0A0R3SRK5|A0A0R3SRK5_HYMDI</t>
  </si>
  <si>
    <t>tr|A0A0R3WM03|A0A0R3WM03_HYDTA</t>
  </si>
  <si>
    <t>tr|A0A0R3UL80|A0A0R3UL80_MESCO</t>
  </si>
  <si>
    <t>tr|A0A0R3TSF2|A0A0R3TSF2_RODNA, tr|A0A3P7T565|A0A3P7T565_RODNA</t>
  </si>
  <si>
    <t>tr|A0A0V0JCQ6|A0A0V0JCQ6_SCHSO</t>
  </si>
  <si>
    <t>tr|A0A0R3VUP8|A0A0R3VUP8_TAEAS</t>
  </si>
  <si>
    <t>Tnyl_g19033_i1</t>
  </si>
  <si>
    <t>g3065.t1</t>
  </si>
  <si>
    <t>MSTRG.3585.1.p1</t>
  </si>
  <si>
    <t>OG0005694</t>
  </si>
  <si>
    <t>tr|A0A3P7M0W4|A0A3P7M0W4_DIBLA</t>
  </si>
  <si>
    <t>tr|W6UNB4|W6UNB4_ECHGR</t>
  </si>
  <si>
    <t>tr|A0A068Y2A0|A0A068Y2A0_ECHMU</t>
  </si>
  <si>
    <t>tr|A0A0R3STP6|A0A0R3STP6_HYMDI</t>
  </si>
  <si>
    <t>tr|A0A0R3WUT7|A0A0R3WUT7_HYDTA, tr|A0A0R3XAU0|A0A0R3XAU0_HYDTA</t>
  </si>
  <si>
    <t>tr|A0A0R3UPN0|A0A0R3UPN0_MESCO</t>
  </si>
  <si>
    <t>tr|A0A0R3TQQ5|A0A0R3TQQ5_RODNA</t>
  </si>
  <si>
    <t>tr|A0A183S7N7|A0A183S7N7_SCHSO</t>
  </si>
  <si>
    <t>tr|A0A0R3VVC8|A0A0R3VVC8_TAEAS</t>
  </si>
  <si>
    <t>g3112.t1, g3112.t2, g3112.t3</t>
  </si>
  <si>
    <t>MSTRG.3646.1.p1</t>
  </si>
  <si>
    <t>OG0005695</t>
  </si>
  <si>
    <t>tr|A0A3P7M1P2|A0A3P7M1P2_DIBLA, tr|A0A3P7N2F7|A0A3P7N2F7_DIBLA</t>
  </si>
  <si>
    <t>tr|U6JJA0|U6JJA0_ECHGR</t>
  </si>
  <si>
    <t>tr|A0A087VY98|A0A087VY98_ECHMU</t>
  </si>
  <si>
    <t>tr|A0A0R3SA67|A0A0R3SA67_HYMDI</t>
  </si>
  <si>
    <t>tr|A0A0R3X1R5|A0A0R3X1R5_HYDTA</t>
  </si>
  <si>
    <t>tr|A0A0R3UBI8|A0A0R3UBI8_MESCO, tr|A0A0R3UDQ6|A0A0R3UDQ6_MESCO, tr|A0A3P6GT91|A0A3P6GT91_MESCO</t>
  </si>
  <si>
    <t>tr|A0A0R3T9B2|A0A0R3T9B2_RODNA</t>
  </si>
  <si>
    <t>tr|A0A183TCU4|A0A183TCU4_SCHSO</t>
  </si>
  <si>
    <t>tr|A0A0R3W756|A0A0R3W756_TAEAS</t>
  </si>
  <si>
    <t>Tnyl_g03082_i1, Tnyl_g03082_i2</t>
  </si>
  <si>
    <t>OG0005696</t>
  </si>
  <si>
    <t>tr|A0A3P7M208|A0A3P7M208_DIBLA</t>
  </si>
  <si>
    <t>tr|W6UQL5|W6UQL5_ECHGR</t>
  </si>
  <si>
    <t>tr|A0A068XZ97|A0A068XZ97_ECHMU</t>
  </si>
  <si>
    <t>tr|A0A0R3SA82|A0A0R3SA82_HYMDI</t>
  </si>
  <si>
    <t>tr|A0A0R3U4L7|A0A0R3U4L7_MESCO</t>
  </si>
  <si>
    <t>tr|A0A0R3TIS6|A0A0R3TIS6_RODNA, tr|A0A3P7ST57|A0A3P7ST57_RODNA, tr|A0A3P7WLB8|A0A3P7WLB8_RODNA</t>
  </si>
  <si>
    <t>tr|A0A0R3WCJ9|A0A0R3WCJ9_TAEAS</t>
  </si>
  <si>
    <t>g3163.t1, g3163.t2, g3163.t3</t>
  </si>
  <si>
    <t>MSTRG.3708.1.p1, MSTRG.3708.2.p1</t>
  </si>
  <si>
    <t>OG0005697</t>
  </si>
  <si>
    <t>tr|A0A3P7M7A4|A0A3P7M7A4_DIBLA</t>
  </si>
  <si>
    <t>tr|W6UL46|W6UL46_ECHGR</t>
  </si>
  <si>
    <t>tr|A0A068Y8U3|A0A068Y8U3_ECHMU</t>
  </si>
  <si>
    <t>tr|A0A0R3WHW8|A0A0R3WHW8_HYDTA</t>
  </si>
  <si>
    <t>tr|A0A0R3UKM3|A0A0R3UKM3_MESCO</t>
  </si>
  <si>
    <t>tr|A0A183SCY4|A0A183SCY4_SCHSO</t>
  </si>
  <si>
    <t>tr|A0A0R3W884|A0A0R3W884_TAEAS</t>
  </si>
  <si>
    <t>Tnyl_g16965_i1, Tnyl_g16965_i2, Tnyl_g16965_i3, Tnyl_g16965_i4, Tnyl_g16965_i5</t>
  </si>
  <si>
    <t>g2701.t1</t>
  </si>
  <si>
    <t>MSTRG.3167.1.p1</t>
  </si>
  <si>
    <t>OG0005698</t>
  </si>
  <si>
    <t>tr|A0A3P7M935|A0A3P7M935_DIBLA</t>
  </si>
  <si>
    <t>tr|U6JD99|U6JD99_ECHGR</t>
  </si>
  <si>
    <t>tr|A0A087VX96|A0A087VX96_ECHMU</t>
  </si>
  <si>
    <t>tr|A0A0R3SJV1|A0A0R3SJV1_HYMDI</t>
  </si>
  <si>
    <t>tr|A0A0R3X5F6|A0A0R3X5F6_HYDTA</t>
  </si>
  <si>
    <t>tr|A0A0R3UKE8|A0A0R3UKE8_MESCO</t>
  </si>
  <si>
    <t>tr|A0A0R3T1S6|A0A0R3T1S6_RODNA, tr|A0A0R3T6F1|A0A0R3T6F1_RODNA</t>
  </si>
  <si>
    <t>tr|A0A183SJQ7|A0A183SJQ7_SCHSO</t>
  </si>
  <si>
    <t>tr|A0A0R3WEV8|A0A0R3WEV8_TAEAS</t>
  </si>
  <si>
    <t>g3011.t1, g3011.t2, g5647.t1</t>
  </si>
  <si>
    <t>MSTRG.6710.1.p1</t>
  </si>
  <si>
    <t>OG0005699</t>
  </si>
  <si>
    <t>tr|A0A3P7MA70|A0A3P7MA70_DIBLA</t>
  </si>
  <si>
    <t>tr|W6U5H3|W6U5H3_ECHGR, tr|W6VBE3|W6VBE3_ECHGR</t>
  </si>
  <si>
    <t>tr|A0A068Y671|A0A068Y671_ECHMU</t>
  </si>
  <si>
    <t>tr|A0A158QFN2|A0A158QFN2_HYMDI</t>
  </si>
  <si>
    <t>tr|A0A0R3X0B3|A0A0R3X0B3_HYDTA, tr|A0A0R3X6Y7|A0A0R3X6Y7_HYDTA</t>
  </si>
  <si>
    <t>tr|A0A0R3UGA6|A0A0R3UGA6_MESCO</t>
  </si>
  <si>
    <t>tr|A0A0R3T392|A0A0R3T392_RODNA</t>
  </si>
  <si>
    <t>tr|A0A183TLK4|A0A183TLK4_SCHSO</t>
  </si>
  <si>
    <t>tr|A0A0R3VVP3|A0A0R3VVP3_TAEAS, tr|A0A0R3WA56|A0A0R3WA56_TAEAS</t>
  </si>
  <si>
    <t>g4423.t1</t>
  </si>
  <si>
    <t>MSTRG.5226.1.p1</t>
  </si>
  <si>
    <t>OG0005700</t>
  </si>
  <si>
    <t>tr|A0A3P7MBG9|A0A3P7MBG9_DIBLA, tr|A0A3P7NQU8|A0A3P7NQU8_DIBLA</t>
  </si>
  <si>
    <t>tr|W6UP85|W6UP85_ECHGR</t>
  </si>
  <si>
    <t>tr|A0A068YLN3|A0A068YLN3_ECHMU</t>
  </si>
  <si>
    <t>tr|A0A0R3SMH1|A0A0R3SMH1_HYMDI, tr|A0A0R3SYQ0|A0A0R3SYQ0_HYMDI</t>
  </si>
  <si>
    <t>tr|A0A0R3WLK2|A0A0R3WLK2_HYDTA</t>
  </si>
  <si>
    <t>tr|A0A0R3UJ29|A0A0R3UJ29_MESCO, tr|A0A3P6HSG0|A0A3P6HSG0_MESCO</t>
  </si>
  <si>
    <t>tr|A0A0R3TK99|A0A0R3TK99_RODNA</t>
  </si>
  <si>
    <t>tr|A0A183T7W4|A0A183T7W4_SCHSO</t>
  </si>
  <si>
    <t>tr|A0A0R3VUS2|A0A0R3VUS2_TAEAS</t>
  </si>
  <si>
    <t>g9203.t1</t>
  </si>
  <si>
    <t>MSTRG.11011.1.p1</t>
  </si>
  <si>
    <t>OG0005701</t>
  </si>
  <si>
    <t>tr|A0A3P7MS61|A0A3P7MS61_DIBLA</t>
  </si>
  <si>
    <t>tr|W6UL47|W6UL47_ECHGR</t>
  </si>
  <si>
    <t>tr|A0A068Y5Y0|A0A068Y5Y0_ECHMU</t>
  </si>
  <si>
    <t>tr|A0A0R3SD96|A0A0R3SD96_HYMDI</t>
  </si>
  <si>
    <t>tr|A0A0R3XAV7|A0A0R3XAV7_HYDTA</t>
  </si>
  <si>
    <t>tr|A0A0R3UIF6|A0A0R3UIF6_MESCO</t>
  </si>
  <si>
    <t>tr|A0A0R3T463|A0A0R3T463_RODNA</t>
  </si>
  <si>
    <t>tr|A0A183T4N7|A0A183T4N7_SCHSO</t>
  </si>
  <si>
    <t>tr|A0A0R3VZI1|A0A0R3VZI1_TAEAS, tr|A0A0R3WCP7|A0A0R3WCP7_TAEAS</t>
  </si>
  <si>
    <t>g4488.t1, g4488.t2</t>
  </si>
  <si>
    <t>MSTRG.5310.1.p1, MSTRG.5310.2.p1</t>
  </si>
  <si>
    <t>OG0005702</t>
  </si>
  <si>
    <t>tr|A0A3P7MUP9|A0A3P7MUP9_DIBLA, tr|A0A3P7NVS4|A0A3P7NVS4_DIBLA, tr|A0A3P7P159|A0A3P7P159_DIBLA</t>
  </si>
  <si>
    <t>tr|A0A068XUK1|A0A068XUK1_ECHMU</t>
  </si>
  <si>
    <t>tr|A0A0R3WS43|A0A0R3WS43_HYDTA</t>
  </si>
  <si>
    <t>tr|A0A0R3UKB1|A0A0R3UKB1_MESCO</t>
  </si>
  <si>
    <t>tr|A0A183T030|A0A183T030_SCHSO, tr|A0A183THK1|A0A183THK1_SCHSO</t>
  </si>
  <si>
    <t>tr|A0A0R3W4Q6|A0A0R3W4Q6_TAEAS</t>
  </si>
  <si>
    <t>g6040.t1, g6041.t1, g6041.t2</t>
  </si>
  <si>
    <t>MSTRG.7135.1.p1, MSTRG.7136.1.p1</t>
  </si>
  <si>
    <t>OG0005703</t>
  </si>
  <si>
    <t>tr|A0A3P7MXN4|A0A3P7MXN4_DIBLA, tr|A0A3P7NE83|A0A3P7NE83_DIBLA</t>
  </si>
  <si>
    <t>tr|W6V7Y4|W6V7Y4_ECHGR</t>
  </si>
  <si>
    <t>tr|A0A068Y4R0|A0A068Y4R0_ECHMU</t>
  </si>
  <si>
    <t>tr|A0A0R3S7T3|A0A0R3S7T3_HYMDI</t>
  </si>
  <si>
    <t>tr|A0A3P7G7S6|A0A3P7G7S6_HYDTA</t>
  </si>
  <si>
    <t>tr|A0A0R3UKS1|A0A0R3UKS1_MESCO</t>
  </si>
  <si>
    <t>tr|A0A0R3T7M9|A0A0R3T7M9_RODNA</t>
  </si>
  <si>
    <t>tr|A0A183SHZ4|A0A183SHZ4_SCHSO</t>
  </si>
  <si>
    <t>tr|A0A0R3W1M1|A0A0R3W1M1_TAEAS</t>
  </si>
  <si>
    <t>g9162.t1</t>
  </si>
  <si>
    <t>MSTRG.10950.1.p1, MSTRG.10950.2.p1, MSTRG.10950.2.p3</t>
  </si>
  <si>
    <t>OG0005704</t>
  </si>
  <si>
    <t>tr|A0A3P7MZ03|A0A3P7MZ03_DIBLA</t>
  </si>
  <si>
    <t>tr|A0A3P6XYU7|A0A3P6XYU7_HYMDI</t>
  </si>
  <si>
    <t>tr|A0A0R3TUK7|A0A0R3TUK7_RODNA</t>
  </si>
  <si>
    <t>tr|A0A183TT46|A0A183TT46_SCHSO</t>
  </si>
  <si>
    <t>g2298.t1</t>
  </si>
  <si>
    <t>MSTRG.2673.10.p2, MSTRG.2673.12.p3, MSTRG.2673.4.p5, MSTRG.2673.4.p7, MSTRG.2673.5.p7, MSTRG.2673.6.p2, MSTRG.2673.7.p2, MSTRG.2673.8.p5, MSTRG.2673.9.p6</t>
  </si>
  <si>
    <t>OG0005705</t>
  </si>
  <si>
    <t>tr|A0A3P7MZH0|A0A3P7MZH0_DIBLA, tr|A0A3P7PQN3|A0A3P7PQN3_DIBLA</t>
  </si>
  <si>
    <t>tr|W6UQG8|W6UQG8_ECHGR</t>
  </si>
  <si>
    <t>tr|A0A068Y1J4|A0A068Y1J4_ECHMU</t>
  </si>
  <si>
    <t>tr|A0A158QDC6|A0A158QDC6_HYMDI</t>
  </si>
  <si>
    <t>tr|A0A0R3WQD8|A0A0R3WQD8_HYDTA, tr|A0A0R3WUG4|A0A0R3WUG4_HYDTA</t>
  </si>
  <si>
    <t>tr|A0A0R3ULY0|A0A0R3ULY0_MESCO</t>
  </si>
  <si>
    <t>tr|A0A0R3T532|A0A0R3T532_RODNA, tr|A0A0R3TUF3|A0A0R3TUF3_RODNA</t>
  </si>
  <si>
    <t>tr|A0A0R3W0R1|A0A0R3W0R1_TAEAS, tr|A0A0R3W0R2|A0A0R3W0R2_TAEAS</t>
  </si>
  <si>
    <t>g5641.t1</t>
  </si>
  <si>
    <t>MSTRG.6703.1.p1</t>
  </si>
  <si>
    <t>OG0005706</t>
  </si>
  <si>
    <t>tr|A0A3P7N0F9|A0A3P7N0F9_DIBLA, tr|A0A3P7NL47|A0A3P7NL47_DIBLA</t>
  </si>
  <si>
    <t>tr|W6UD20|W6UD20_ECHGR</t>
  </si>
  <si>
    <t>tr|A0A087VYB7|A0A087VYB7_ECHMU</t>
  </si>
  <si>
    <t>tr|A0A3P7BMT4|A0A3P7BMT4_HYMDI</t>
  </si>
  <si>
    <t>tr|A0A158RDI2|A0A158RDI2_HYDTA</t>
  </si>
  <si>
    <t>tr|A0A158QSN4|A0A158QSN4_MESCO</t>
  </si>
  <si>
    <t>tr|A0A0R3T802|A0A0R3T802_RODNA, tr|A0A158QHL5|A0A158QHL5_RODNA</t>
  </si>
  <si>
    <t>tr|A0A183SSC8|A0A183SSC8_SCHSO</t>
  </si>
  <si>
    <t>tr|A0A158RAJ5|A0A158RAJ5_TAEAS, tr|A0A3P6QT88|A0A3P6QT88_TAEAS</t>
  </si>
  <si>
    <t>g5322.t1</t>
  </si>
  <si>
    <t>MSTRG.6296.1.p1</t>
  </si>
  <si>
    <t>OG0005707</t>
  </si>
  <si>
    <t>tr|A0A3P7N262|A0A3P7N262_DIBLA</t>
  </si>
  <si>
    <t>tr|U6J650|U6J650_ECHGR</t>
  </si>
  <si>
    <t>tr|A0A068YBR2|A0A068YBR2_ECHMU</t>
  </si>
  <si>
    <t>tr|A0A0R3SLS0|A0A0R3SLS0_HYMDI, tr|A0A0R3SVV2|A0A0R3SVV2_HYMDI</t>
  </si>
  <si>
    <t>tr|A0A0R3X0Z4|A0A0R3X0Z4_HYDTA</t>
  </si>
  <si>
    <t>tr|A0A0R3U8V3|A0A0R3U8V3_MESCO</t>
  </si>
  <si>
    <t>tr|A0A0R3TLJ2|A0A0R3TLJ2_RODNA</t>
  </si>
  <si>
    <t>tr|A0A183TE89|A0A183TE89_SCHSO</t>
  </si>
  <si>
    <t>tr|A0A0R3W3D3|A0A0R3W3D3_TAEAS</t>
  </si>
  <si>
    <t>g312.t1, g313.t1</t>
  </si>
  <si>
    <t>MSTRG.348.1.p2, MSTRG.349.1.p1</t>
  </si>
  <si>
    <t>OG0005708</t>
  </si>
  <si>
    <t>tr|A0A3P7N2R2|A0A3P7N2R2_DIBLA</t>
  </si>
  <si>
    <t>tr|A0A068YFM7|A0A068YFM7_ECHMU</t>
  </si>
  <si>
    <t>tr|A0A3P7EJ60|A0A3P7EJ60_HYDTA, tr|A0A3P7GH63|A0A3P7GH63_HYDTA</t>
  </si>
  <si>
    <t>tr|A0A0R3U9I8|A0A0R3U9I8_MESCO, tr|A0A0R3U9I9|A0A0R3U9I9_MESCO, tr|A0A0R3UC94|A0A0R3UC94_MESCO, tr|A0A0R3UMH1|A0A0R3UMH1_MESCO</t>
  </si>
  <si>
    <t>tr|A0A158QJI8|A0A158QJI8_RODNA</t>
  </si>
  <si>
    <t>tr|A0A183S880|A0A183S880_SCHSO</t>
  </si>
  <si>
    <t>tr|A0A0R3W4M6|A0A0R3W4M6_TAEAS</t>
  </si>
  <si>
    <t>Tnyl_g09268_i1</t>
  </si>
  <si>
    <t>g7928.t1</t>
  </si>
  <si>
    <t>MSTRG.9447.1.p1</t>
  </si>
  <si>
    <t>OG0005709</t>
  </si>
  <si>
    <t>tr|A0A3P7N3Q2|A0A3P7N3Q2_DIBLA</t>
  </si>
  <si>
    <t>tr|W6UY03|W6UY03_ECHGR</t>
  </si>
  <si>
    <t>tr|A0A068Y8S8|A0A068Y8S8_ECHMU</t>
  </si>
  <si>
    <t>tr|A0A0R3S836|A0A0R3S836_HYMDI</t>
  </si>
  <si>
    <t>tr|A0A0R3U742|A0A0R3U742_MESCO, tr|A0A158QSH4|A0A158QSH4_MESCO</t>
  </si>
  <si>
    <t>tr|A0A0R3TWD0|A0A0R3TWD0_RODNA</t>
  </si>
  <si>
    <t>tr|A0A183T192|A0A183T192_SCHSO</t>
  </si>
  <si>
    <t>tr|A0A0R3W5J6|A0A0R3W5J6_TAEAS</t>
  </si>
  <si>
    <t>g2906.t1, g2906.t2</t>
  </si>
  <si>
    <t>MSTRG.3408.1.p1, MSTRG.3408.2.p1, MSTRG.3408.3.p1</t>
  </si>
  <si>
    <t>OG0005710</t>
  </si>
  <si>
    <t>tr|A0A3P7N8D1|A0A3P7N8D1_DIBLA</t>
  </si>
  <si>
    <t>tr|W6UEJ0|W6UEJ0_ECHGR</t>
  </si>
  <si>
    <t>tr|A0A068Y460|A0A068Y460_ECHMU</t>
  </si>
  <si>
    <t>tr|A0A0R3S7R0|A0A0R3S7R0_HYMDI</t>
  </si>
  <si>
    <t>tr|A0A0R3WVS8|A0A0R3WVS8_HYDTA</t>
  </si>
  <si>
    <t>tr|A0A3P6I387|A0A3P6I387_MESCO</t>
  </si>
  <si>
    <t>tr|A0A0R3TL57|A0A0R3TL57_RODNA</t>
  </si>
  <si>
    <t>tr|A0A183T103|A0A183T103_SCHSO</t>
  </si>
  <si>
    <t>tr|A0A0R3VW09|A0A0R3VW09_TAEAS</t>
  </si>
  <si>
    <t>Tnyl_g12680_i2</t>
  </si>
  <si>
    <t>g3307.t1</t>
  </si>
  <si>
    <t>MSTRG.3901.1.p1, MSTRG.3901.2.p1, MSTRG.3901.3.p1</t>
  </si>
  <si>
    <t>OG0005711</t>
  </si>
  <si>
    <t>tr|A0A3P7N9Q1|A0A3P7N9Q1_DIBLA, tr|A0A3P7P9S1|A0A3P7P9S1_DIBLA</t>
  </si>
  <si>
    <t>tr|W6U7I8|W6U7I8_ECHGR</t>
  </si>
  <si>
    <t>tr|A0A068Y2J3|A0A068Y2J3_ECHMU</t>
  </si>
  <si>
    <t>tr|A0A0R3S8F4|A0A0R3S8F4_HYMDI</t>
  </si>
  <si>
    <t>tr|A0A0R3WUC5|A0A0R3WUC5_HYDTA</t>
  </si>
  <si>
    <t>tr|A0A0R3UIY5|A0A0R3UIY5_MESCO</t>
  </si>
  <si>
    <t>tr|A0A0R3TZJ4|A0A0R3TZJ4_RODNA</t>
  </si>
  <si>
    <t>tr|A0A183TAQ6|A0A183TAQ6_SCHSO</t>
  </si>
  <si>
    <t>tr|A0A0R3W7N6|A0A0R3W7N6_TAEAS</t>
  </si>
  <si>
    <t>g1287.t1, g1287.t2</t>
  </si>
  <si>
    <t>MSTRG.1493.1.p1, MSTRG.1493.2.p1</t>
  </si>
  <si>
    <t>OG0005712</t>
  </si>
  <si>
    <t>tr|A0A3P7NCJ4|A0A3P7NCJ4_DIBLA, tr|A0A3P7NDQ6|A0A3P7NDQ6_DIBLA, tr|A0A3P7PS67|A0A3P7PS67_DIBLA</t>
  </si>
  <si>
    <t>tr|W6UKV6|W6UKV6_ECHGR</t>
  </si>
  <si>
    <t>tr|A0A068YK07|A0A068YK07_ECHMU</t>
  </si>
  <si>
    <t>tr|A0A158QFV1|A0A158QFV1_HYMDI</t>
  </si>
  <si>
    <t>tr|A0A0R3X566|A0A0R3X566_HYDTA</t>
  </si>
  <si>
    <t>tr|A0A0R3UC54|A0A0R3UC54_MESCO, tr|A0A3P6GR30|A0A3P6GR30_MESCO</t>
  </si>
  <si>
    <t>tr|A0A158QIW6|A0A158QIW6_RODNA</t>
  </si>
  <si>
    <t>tr|A0A183TFJ2|A0A183TFJ2_SCHSO</t>
  </si>
  <si>
    <t>tr|A0A158R7W0|A0A158R7W0_TAEAS</t>
  </si>
  <si>
    <t>g2373.t1</t>
  </si>
  <si>
    <t>MSTRG.2770.1.p1</t>
  </si>
  <si>
    <t>OG0005713</t>
  </si>
  <si>
    <t>tr|A0A3P7NDG0|A0A3P7NDG0_DIBLA</t>
  </si>
  <si>
    <t>tr|W6V0Z4|W6V0Z4_ECHGR</t>
  </si>
  <si>
    <t>tr|A0A087VYB3|A0A087VYB3_ECHMU</t>
  </si>
  <si>
    <t>tr|A0A0R3ST01|A0A0R3ST01_HYMDI</t>
  </si>
  <si>
    <t>tr|A0A0R3X258|A0A0R3X258_HYDTA</t>
  </si>
  <si>
    <t>tr|A0A0R3U3A4|A0A0R3U3A4_MESCO</t>
  </si>
  <si>
    <t>tr|A0A0R3TR91|A0A0R3TR91_RODNA</t>
  </si>
  <si>
    <t>tr|A0A183T7I6|A0A183T7I6_SCHSO</t>
  </si>
  <si>
    <t>tr|A0A0R3WEB5|A0A0R3WEB5_TAEAS</t>
  </si>
  <si>
    <t>g3537.t1</t>
  </si>
  <si>
    <t>MSTRG.4156.1.p6, MSTRG.4156.2.p2, MSTRG.4156.3.p2, MSTRG.4156.4.p2</t>
  </si>
  <si>
    <t>OG0005714</t>
  </si>
  <si>
    <t>tr|A0A3P7NET3|A0A3P7NET3_DIBLA, tr|A0A3P7NYJ3|A0A3P7NYJ3_DIBLA</t>
  </si>
  <si>
    <t>tr|W6V9U2|W6V9U2_ECHGR</t>
  </si>
  <si>
    <t>tr|A0A068Y7X3|A0A068Y7X3_ECHMU</t>
  </si>
  <si>
    <t>tr|A0A0R3SGV5|A0A0R3SGV5_HYMDI</t>
  </si>
  <si>
    <t>tr|A0A0R3X2M2|A0A0R3X2M2_HYDTA</t>
  </si>
  <si>
    <t>tr|A0A0R3UQQ4|A0A0R3UQQ4_MESCO</t>
  </si>
  <si>
    <t>tr|A0A0R3T2U3|A0A0R3T2U3_RODNA</t>
  </si>
  <si>
    <t>tr|A0A3P7DP55|A0A3P7DP55_SCHSO</t>
  </si>
  <si>
    <t>tr|A0A0R3VSH6|A0A0R3VSH6_TAEAS</t>
  </si>
  <si>
    <t>Tnyl_g06914_i1, Tnyl_g06914_i2</t>
  </si>
  <si>
    <t>g2951.t1</t>
  </si>
  <si>
    <t>MSTRG.3461.1.p1</t>
  </si>
  <si>
    <t>OG0005715</t>
  </si>
  <si>
    <t>tr|A0A3P7NIF3|A0A3P7NIF3_DIBLA, tr|A0A3P7NQX2|A0A3P7NQX2_DIBLA</t>
  </si>
  <si>
    <t>tr|W6UHY1|W6UHY1_ECHGR</t>
  </si>
  <si>
    <t>tr|A0A068Y568|A0A068Y568_ECHMU</t>
  </si>
  <si>
    <t>tr|A0A3P6Y462|A0A3P6Y462_HYMDI</t>
  </si>
  <si>
    <t>tr|A0A0R3X3I6|A0A0R3X3I6_HYDTA</t>
  </si>
  <si>
    <t>tr|A0A0R3UKT5|A0A0R3UKT5_MESCO</t>
  </si>
  <si>
    <t>tr|A0A0R3TQR0|A0A0R3TQR0_RODNA</t>
  </si>
  <si>
    <t>tr|A0A183THV2|A0A183THV2_SCHSO</t>
  </si>
  <si>
    <t>tr|A0A0R3WBA3|A0A0R3WBA3_TAEAS</t>
  </si>
  <si>
    <t>g9573.t1, g9573.t2</t>
  </si>
  <si>
    <t>MSTRG.11432.1.p1, MSTRG.11432.2.p1</t>
  </si>
  <si>
    <t>OG0005716</t>
  </si>
  <si>
    <t>tr|A0A3P7NMX6|A0A3P7NMX6_DIBLA</t>
  </si>
  <si>
    <t>tr|U6JK75|U6JK75_ECHGR</t>
  </si>
  <si>
    <t>tr|A0A068XXQ5|A0A068XXQ5_ECHMU</t>
  </si>
  <si>
    <t>tr|A0A0R3X120|A0A0R3X120_HYDTA</t>
  </si>
  <si>
    <t>tr|A0A0R3UF06|A0A0R3UF06_MESCO</t>
  </si>
  <si>
    <t>tr|A0A183SAN9|A0A183SAN9_SCHSO</t>
  </si>
  <si>
    <t>tr|A0A0R3W112|A0A0R3W112_TAEAS</t>
  </si>
  <si>
    <t>Tnyl_g05926_i1, Tnyl_g05926_i2, Tnyl_g05926_i3, Tnyl_g05926_i4, Tnyl_g05926_i5</t>
  </si>
  <si>
    <t>g9635.t1</t>
  </si>
  <si>
    <t>MSTRG.11508.1.p1</t>
  </si>
  <si>
    <t>OG0005717</t>
  </si>
  <si>
    <t>tr|A0A3P7NUC6|A0A3P7NUC6_DIBLA, tr|A0A3P7QMU8|A0A3P7QMU8_DIBLA</t>
  </si>
  <si>
    <t>tr|W6UWP8|W6UWP8_ECHGR</t>
  </si>
  <si>
    <t>tr|A0A068Y5W1|A0A068Y5W1_ECHMU</t>
  </si>
  <si>
    <t>tr|A0A3P7BHA0|A0A3P7BHA0_HYMDI</t>
  </si>
  <si>
    <t>tr|A0A0R3X5T6|A0A0R3X5T6_HYDTA</t>
  </si>
  <si>
    <t>tr|A0A0R3UPD1|A0A0R3UPD1_MESCO</t>
  </si>
  <si>
    <t>tr|A0A0R3TBQ8|A0A0R3TBQ8_RODNA, tr|A0A0R3U054|A0A0R3U054_RODNA</t>
  </si>
  <si>
    <t>tr|A0A183T8R8|A0A183T8R8_SCHSO</t>
  </si>
  <si>
    <t>tr|A0A0R3W8H0|A0A0R3W8H0_TAEAS</t>
  </si>
  <si>
    <t>g2846.t1</t>
  </si>
  <si>
    <t>MSTRG.3343.1.p1, MSTRG.3343.2.p1</t>
  </si>
  <si>
    <t>OG0005718</t>
  </si>
  <si>
    <t>tr|A0A3P7P1B7|A0A3P7P1B7_DIBLA</t>
  </si>
  <si>
    <t>tr|U6J039|U6J039_ECHGR</t>
  </si>
  <si>
    <t>tr|A0A068Y9H9|A0A068Y9H9_ECHMU</t>
  </si>
  <si>
    <t>tr|A0A0R3SSM5|A0A0R3SSM5_HYMDI</t>
  </si>
  <si>
    <t>tr|A0A0R3UIF0|A0A0R3UIF0_MESCO</t>
  </si>
  <si>
    <t>tr|A0A0R3TPR2|A0A0R3TPR2_RODNA</t>
  </si>
  <si>
    <t>tr|A0A183TAI3|A0A183TAI3_SCHSO</t>
  </si>
  <si>
    <t>tr|A0A0R3W8H7|A0A0R3W8H7_TAEAS</t>
  </si>
  <si>
    <t>g4479.t1, g4479.t2</t>
  </si>
  <si>
    <t>MSTRG.5299.1.p1, MSTRG.5299.2.p1, MSTRG.5299.2.p2, MSTRG.5299.2.p6</t>
  </si>
  <si>
    <t>OG0005719</t>
  </si>
  <si>
    <t>tr|A0A3P7P6M5|A0A3P7P6M5_DIBLA</t>
  </si>
  <si>
    <t>tr|W6ULS0|W6ULS0_ECHGR</t>
  </si>
  <si>
    <t>tr|A0A087W267|A0A087W267_ECHMU</t>
  </si>
  <si>
    <t>tr|A0A0R3SS20|A0A0R3SS20_HYMDI, tr|A0A0R3SS21|A0A0R3SS21_HYMDI</t>
  </si>
  <si>
    <t>tr|A0A0R3X839|A0A0R3X839_HYDTA</t>
  </si>
  <si>
    <t>tr|A0A0R3UA36|A0A0R3UA36_MESCO</t>
  </si>
  <si>
    <t>tr|A0A0R3TKH1|A0A0R3TKH1_RODNA, tr|A0A0R3TKH2|A0A0R3TKH2_RODNA</t>
  </si>
  <si>
    <t>tr|A0A183TAX4|A0A183TAX4_SCHSO</t>
  </si>
  <si>
    <t>tr|A0A0R3WAE5|A0A0R3WAE5_TAEAS</t>
  </si>
  <si>
    <t>g774.t1</t>
  </si>
  <si>
    <t>MSTRG.883.1.p1, MSTRG.886.1.p7</t>
  </si>
  <si>
    <t>OG0005720</t>
  </si>
  <si>
    <t>tr|A0A3P7PG55|A0A3P7PG55_DIBLA</t>
  </si>
  <si>
    <t>tr|W6U3X2|W6U3X2_ECHGR</t>
  </si>
  <si>
    <t>tr|A0A068Y145|A0A068Y145_ECHMU</t>
  </si>
  <si>
    <t>tr|A0A0R3SI53|A0A0R3SI53_HYMDI</t>
  </si>
  <si>
    <t>tr|A0A0R3WQ70|A0A0R3WQ70_HYDTA</t>
  </si>
  <si>
    <t>tr|A0A0R3ULV8|A0A0R3ULV8_MESCO</t>
  </si>
  <si>
    <t>tr|A0A0R3TTL3|A0A0R3TTL3_RODNA</t>
  </si>
  <si>
    <t>tr|A0A3P7DK15|A0A3P7DK15_SCHSO</t>
  </si>
  <si>
    <t>tr|A0A0R3VVR6|A0A0R3VVR6_TAEAS</t>
  </si>
  <si>
    <t>Tnyl_g10530_i1, Tnyl_g10530_i2</t>
  </si>
  <si>
    <t>g6769.t1</t>
  </si>
  <si>
    <t>MSTRG.8013.1.p1, MSTRG.8013.2.p1</t>
  </si>
  <si>
    <t>OG0005721</t>
  </si>
  <si>
    <t>tr|A0A3P7PGT1|A0A3P7PGT1_DIBLA</t>
  </si>
  <si>
    <t>tr|W6UGV0|W6UGV0_ECHGR</t>
  </si>
  <si>
    <t>tr|A0A068Y0E6|A0A068Y0E6_ECHMU</t>
  </si>
  <si>
    <t>tr|A0A0R3SVD6|A0A0R3SVD6_HYMDI</t>
  </si>
  <si>
    <t>tr|A0A0R3X005|A0A0R3X005_HYDTA</t>
  </si>
  <si>
    <t>tr|A0A0R3UQY4|A0A0R3UQY4_MESCO, tr|A0A0R3UR94|A0A0R3UR94_MESCO, tr|A0A0R3URJ5|A0A0R3URJ5_MESCO, tr|A0A0R3URL1|A0A0R3URL1_MESCO</t>
  </si>
  <si>
    <t>tr|A0A0R3T1Z5|A0A0R3T1Z5_RODNA</t>
  </si>
  <si>
    <t>tr|A0A0X3PE29|A0A0X3PE29_SCHSO</t>
  </si>
  <si>
    <t>tr|A0A0R3VSR6|A0A0R3VSR6_TAEAS</t>
  </si>
  <si>
    <t>g7583.t1</t>
  </si>
  <si>
    <t>MSTRG.9017.1.p1</t>
  </si>
  <si>
    <t>OG0005722</t>
  </si>
  <si>
    <t>tr|A0A3P7PKE6|A0A3P7PKE6_DIBLA</t>
  </si>
  <si>
    <t>tr|U6J7R5|U6J7R5_ECHGR</t>
  </si>
  <si>
    <t>tr|A0A068Y2Q0|A0A068Y2Q0_ECHMU</t>
  </si>
  <si>
    <t>tr|A0A0R3SE25|A0A0R3SE25_HYMDI, tr|A0A0R3SJW3|A0A0R3SJW3_HYMDI</t>
  </si>
  <si>
    <t>tr|A0A0R3X1A3|A0A0R3X1A3_HYDTA</t>
  </si>
  <si>
    <t>tr|A0A0R3U1R0|A0A0R3U1R0_MESCO</t>
  </si>
  <si>
    <t>tr|A0A0R3TLI9|A0A0R3TLI9_RODNA, tr|A0A0R3TPX4|A0A0R3TPX4_RODNA</t>
  </si>
  <si>
    <t>tr|A0A183TG46|A0A183TG46_SCHSO, tr|A0A3P7EGR1|A0A3P7EGR1_SCHSO</t>
  </si>
  <si>
    <t>tr|A0A0R3VUJ4|A0A0R3VUJ4_TAEAS</t>
  </si>
  <si>
    <t>g1829.t1</t>
  </si>
  <si>
    <t>MSTRG.2138.1.p1</t>
  </si>
  <si>
    <t>OG0005723</t>
  </si>
  <si>
    <t>tr|A0A3P7PMT5|A0A3P7PMT5_DIBLA</t>
  </si>
  <si>
    <t>tr|W6U4D1|W6U4D1_ECHGR</t>
  </si>
  <si>
    <t>tr|A0A068YHX0|A0A068YHX0_ECHMU</t>
  </si>
  <si>
    <t>tr|A0A0R3SVJ7|A0A0R3SVJ7_HYMDI</t>
  </si>
  <si>
    <t>tr|A0A158REX8|A0A158REX8_HYDTA</t>
  </si>
  <si>
    <t>tr|A0A0R3UJM6|A0A0R3UJM6_MESCO</t>
  </si>
  <si>
    <t>tr|A0A0R3TPW2|A0A0R3TPW2_RODNA</t>
  </si>
  <si>
    <t>tr|A0A183SVE8|A0A183SVE8_SCHSO</t>
  </si>
  <si>
    <t>tr|A0A0R3WET6|A0A0R3WET6_TAEAS, tr|A0A0R3WET8|A0A0R3WET8_TAEAS</t>
  </si>
  <si>
    <t>g2076.t1, g2076.t2</t>
  </si>
  <si>
    <t>MSTRG.2399.1.p1, MSTRG.2399.2.p1</t>
  </si>
  <si>
    <t>OG0005724</t>
  </si>
  <si>
    <t>tr|A0A3P7Q830|A0A3P7Q830_DIBLA</t>
  </si>
  <si>
    <t>tr|W6UT84|W6UT84_ECHGR</t>
  </si>
  <si>
    <t>tr|A0A068XZ42|A0A068XZ42_ECHMU</t>
  </si>
  <si>
    <t>tr|A0A0R3SV86|A0A0R3SV86_HYMDI, tr|A0A158QDR2|A0A158QDR2_HYMDI</t>
  </si>
  <si>
    <t>tr|A0A0R3WJ22|A0A0R3WJ22_HYDTA, tr|A0A0R3WZ16|A0A0R3WZ16_HYDTA</t>
  </si>
  <si>
    <t>tr|A0A158QVB0|A0A158QVB0_MESCO</t>
  </si>
  <si>
    <t>tr|A0A0R3T8K8|A0A0R3T8K8_RODNA, tr|A0A0R3TBX1|A0A0R3TBX1_RODNA</t>
  </si>
  <si>
    <t>tr|A0A183TB88|A0A183TB88_SCHSO</t>
  </si>
  <si>
    <t>tr|A0A158RA78|A0A158RA78_TAEAS</t>
  </si>
  <si>
    <t>MSTRG.3317.1.p1, MSTRG.3321.1.p1</t>
  </si>
  <si>
    <t>OG0005725</t>
  </si>
  <si>
    <t>tr|A0A3P7QBN9|A0A3P7QBN9_DIBLA</t>
  </si>
  <si>
    <t>tr|W6USE5|W6USE5_ECHGR</t>
  </si>
  <si>
    <t>tr|A0A068YCL2|A0A068YCL2_ECHMU</t>
  </si>
  <si>
    <t>tr|A0A0R3SD01|A0A0R3SD01_HYMDI</t>
  </si>
  <si>
    <t>tr|A0A0R3X033|A0A0R3X033_HYDTA</t>
  </si>
  <si>
    <t>tr|A0A158QU62|A0A158QU62_MESCO</t>
  </si>
  <si>
    <t>tr|A0A0R3TJZ9|A0A0R3TJZ9_RODNA</t>
  </si>
  <si>
    <t>tr|A0A0R3W3Q5|A0A0R3W3Q5_TAEAS</t>
  </si>
  <si>
    <t>g4799.t1</t>
  </si>
  <si>
    <t>MSTRG.5676.1.p1, MSTRG.5676.1.p2, MSTRG.5676.2.p1, MSTRG.5676.3.p1, MSTRG.5676.3.p12</t>
  </si>
  <si>
    <t>OG0005726</t>
  </si>
  <si>
    <t>tr|A0A3P7QX45|A0A3P7QX45_DIBLA</t>
  </si>
  <si>
    <t>tr|U6JK28|U6JK28_ECHGR</t>
  </si>
  <si>
    <t>tr|A0A068Y9Z5|A0A068Y9Z5_ECHMU, tr|U6HY44|U6HY44_ECHMU</t>
  </si>
  <si>
    <t>tr|A0A0R3SBI0|A0A0R3SBI0_HYMDI</t>
  </si>
  <si>
    <t>tr|A0A3P7ENT1|A0A3P7ENT1_HYDTA</t>
  </si>
  <si>
    <t>tr|A0A0R3UIH4|A0A0R3UIH4_MESCO</t>
  </si>
  <si>
    <t>tr|A0A0R3TNR5|A0A0R3TNR5_RODNA</t>
  </si>
  <si>
    <t>tr|A0A183SMN1|A0A183SMN1_SCHSO, tr|A0A3P7CHJ1|A0A3P7CHJ1_SCHSO, tr|A0A3P7CJU6|A0A3P7CJU6_SCHSO</t>
  </si>
  <si>
    <t>tr|A0A0R3VYQ0|A0A0R3VYQ0_TAEAS</t>
  </si>
  <si>
    <t>g6593.t1</t>
  </si>
  <si>
    <t>MSTRG.7807.1.p1</t>
  </si>
  <si>
    <t>OG0005727</t>
  </si>
  <si>
    <t>tr|A0A915ET25|A0A915ET25_9CEST</t>
  </si>
  <si>
    <t>tr|W6UT23|W6UT23_ECHGR, tr|W6UW02|W6UW02_ECHGR</t>
  </si>
  <si>
    <t>tr|A0A068Y7N7|A0A068Y7N7_ECHMU</t>
  </si>
  <si>
    <t>tr|A0A158QBX8|A0A158QBX8_HYMDI</t>
  </si>
  <si>
    <t>tr|A0A0R3WI84|A0A0R3WI84_HYDTA</t>
  </si>
  <si>
    <t>tr|A0A158QUB0|A0A158QUB0_MESCO</t>
  </si>
  <si>
    <t>tr|A0A0R3THX7|A0A0R3THX7_RODNA, tr|A0A0R3TXJ9|A0A0R3TXJ9_RODNA, tr|A0A0R3TYL0|A0A0R3TYL0_RODNA</t>
  </si>
  <si>
    <t>tr|A0A183SG74|A0A183SG74_SCHSO</t>
  </si>
  <si>
    <t>tr|A0A0R3W236|A0A0R3W236_TAEAS</t>
  </si>
  <si>
    <t>g7703.t1</t>
  </si>
  <si>
    <t>MSTRG.9158.1.p1</t>
  </si>
  <si>
    <t>OG0005728</t>
  </si>
  <si>
    <t>tr|A0A915EUD5|A0A915EUD5_9CEST</t>
  </si>
  <si>
    <t>tr|U6JGF9|U6JGF9_ECHGR, tr|W6U6V5|W6U6V5_ECHGR</t>
  </si>
  <si>
    <t>tr|A0A068XVX1|A0A068XVX1_ECHMU</t>
  </si>
  <si>
    <t>tr|A0A0R3S7M1|A0A0R3S7M1_HYMDI, tr|A0A3P6W583|A0A3P6W583_HYMDI</t>
  </si>
  <si>
    <t>tr|A0A158RDK4|A0A158RDK4_HYDTA</t>
  </si>
  <si>
    <t>tr|A0A0R3U533|A0A0R3U533_MESCO</t>
  </si>
  <si>
    <t>tr|A0A0R3TV05|A0A0R3TV05_RODNA, tr|A0A0R3TYN1|A0A0R3TYN1_RODNA</t>
  </si>
  <si>
    <t>tr|A0A183SVB1|A0A183SVB1_SCHSO</t>
  </si>
  <si>
    <t>tr|A0A0R3W6T6|A0A0R3W6T6_TAEAS</t>
  </si>
  <si>
    <t>g8497.t1</t>
  </si>
  <si>
    <t>MSTRG.10109.1.p1</t>
  </si>
  <si>
    <t>OG0005729</t>
  </si>
  <si>
    <t>tr|U6IY39|U6IY39_ECHGR</t>
  </si>
  <si>
    <t>tr|A0A068YGH0|A0A068YGH0_ECHMU</t>
  </si>
  <si>
    <t>tr|A0A0R3SEK8|A0A0R3SEK8_HYMDI</t>
  </si>
  <si>
    <t>tr|A0A0R3WNY7|A0A0R3WNY7_HYDTA</t>
  </si>
  <si>
    <t>tr|A0A0R3UP45|A0A0R3UP45_MESCO</t>
  </si>
  <si>
    <t>tr|A0A0R3TUM9|A0A0R3TUM9_RODNA, tr|A0A0R3TVE2|A0A0R3TVE2_RODNA</t>
  </si>
  <si>
    <t>tr|A0A0R3W0V2|A0A0R3W0V2_TAEAS</t>
  </si>
  <si>
    <t>Tnyl_g07049_i1, Tnyl_g07049_i2, Tnyl_g07049_i3</t>
  </si>
  <si>
    <t>g4081.t1</t>
  </si>
  <si>
    <t>MSTRG.4848.1.p1, MSTRG.4848.2.p1</t>
  </si>
  <si>
    <t>OG0005730</t>
  </si>
  <si>
    <t>tr|W6TYV2|W6TYV2_ECHGR, tr|W6TZT4|W6TZT4_ECHGR, tr|W6U6J0|W6U6J0_ECHGR, tr|W6U8D9|W6U8D9_ECHGR, tr|W6UAS6|W6UAS6_ECHGR, tr|W6UBW9|W6UBW9_ECHGR, tr|W6UEF2|W6UEF2_ECHGR</t>
  </si>
  <si>
    <t>tr|A0A068XZ25|A0A068XZ25_ECHMU, tr|A0A068XZ99|A0A068XZ99_ECHMU, tr|A0A068XZU6|A0A068XZU6_ECHMU, tr|A0A068Y207|A0A068Y207_ECHMU, tr|A0A087VWP2|A0A087VWP2_ECHMU, tr|A0A087W0U7|A0A087W0U7_ECHMU, tr|U6HJ21|U6HJ21_ECHMU</t>
  </si>
  <si>
    <t>OG0005731</t>
  </si>
  <si>
    <t>tr|W6V0P8|W6V0P8_ECHGR</t>
  </si>
  <si>
    <t>tr|A0A068YIR8|A0A068YIR8_ECHMU</t>
  </si>
  <si>
    <t>tr|A0A0R3SGD4|A0A0R3SGD4_HYMDI</t>
  </si>
  <si>
    <t>tr|A0A158RF04|A0A158RF04_HYDTA</t>
  </si>
  <si>
    <t>tr|A0A0R3U7P4|A0A0R3U7P4_MESCO</t>
  </si>
  <si>
    <t>tr|A0A0R3T9G3|A0A0R3T9G3_RODNA</t>
  </si>
  <si>
    <t>tr|A0A183ST10|A0A183ST10_SCHSO</t>
  </si>
  <si>
    <t>tr|A0A0R3WDK6|A0A0R3WDK6_TAEAS, tr|A0A158RAA8|A0A158RAA8_TAEAS</t>
  </si>
  <si>
    <t>g276.t1</t>
  </si>
  <si>
    <t>MSTRG.311.1.p1, MSTRG.311.2.p1, MSTRG.311.3.p1, MSTRG.311.4.p1</t>
  </si>
  <si>
    <t>OG0005732</t>
  </si>
  <si>
    <t>tr|U6IZH0|U6IZH0_ECHGR</t>
  </si>
  <si>
    <t>tr|A0A068Y9J1|A0A068Y9J1_ECHMU</t>
  </si>
  <si>
    <t>tr|A0A0R3X4U5|A0A0R3X4U5_HYDTA</t>
  </si>
  <si>
    <t>tr|A0A0R3UAD4|A0A0R3UAD4_MESCO</t>
  </si>
  <si>
    <t>tr|A0A0R3TK16|A0A0R3TK16_RODNA</t>
  </si>
  <si>
    <t>tr|A0A3P7CVR0|A0A3P7CVR0_SCHSO</t>
  </si>
  <si>
    <t>tr|A0A0R3W6F4|A0A0R3W6F4_TAEAS</t>
  </si>
  <si>
    <t>Tnyl_g09257_i1</t>
  </si>
  <si>
    <t>g5074.t1</t>
  </si>
  <si>
    <t>MSTRG.6015.1.p1, MSTRG.6015.2.p1, MSTRG.6015.3.p1, MSTRG.6015.4.p1, MSTRG.6015.5.p1</t>
  </si>
  <si>
    <t>OG0005733</t>
  </si>
  <si>
    <t>tr|U6JBW1|U6JBW1_ECHGR</t>
  </si>
  <si>
    <t>tr|A0A068Y4S4|A0A068Y4S4_ECHMU</t>
  </si>
  <si>
    <t>tr|A0A158QG21|A0A158QG21_HYMDI</t>
  </si>
  <si>
    <t>tr|A0A158RD79|A0A158RD79_HYDTA</t>
  </si>
  <si>
    <t>tr|A0A0R3UIC8|A0A0R3UIC8_MESCO</t>
  </si>
  <si>
    <t>tr|A0A0R3TRF9|A0A0R3TRF9_RODNA</t>
  </si>
  <si>
    <t>tr|A0A183SEN9|A0A183SEN9_SCHSO</t>
  </si>
  <si>
    <t>tr|A0A0R3W7U8|A0A0R3W7U8_TAEAS</t>
  </si>
  <si>
    <t>g3083.t1, g3084.t1</t>
  </si>
  <si>
    <t>MSTRG.3607.1.p1, MSTRG.3607.2.p1, MSTRG.3608.1.p1, MSTRG.3609.1.p29</t>
  </si>
  <si>
    <t>OG0005734</t>
  </si>
  <si>
    <t>tr|W6U1J1|W6U1J1_ECHGR</t>
  </si>
  <si>
    <t>tr|A0A068Y4M7|A0A068Y4M7_ECHMU, tr|A0A068Y920|A0A068Y920_ECHMU</t>
  </si>
  <si>
    <t>tr|A0A0R3SFE1|A0A0R3SFE1_HYMDI</t>
  </si>
  <si>
    <t>tr|A0A3P7FYL4|A0A3P7FYL4_HYDTA</t>
  </si>
  <si>
    <t>tr|A0A158QVA4|A0A158QVA4_MESCO</t>
  </si>
  <si>
    <t>tr|A0A0R3TBH5|A0A0R3TBH5_RODNA</t>
  </si>
  <si>
    <t>tr|A0A183SRK1|A0A183SRK1_SCHSO</t>
  </si>
  <si>
    <t>tr|A0A0R3VWP2|A0A0R3VWP2_TAEAS, tr|A0A158R6X5|A0A158R6X5_TAEAS</t>
  </si>
  <si>
    <t>g7048.t1</t>
  </si>
  <si>
    <t>MSTRG.8374.1.p1, MSTRG.8374.2.p1, MSTRG.8374.3.p1</t>
  </si>
  <si>
    <t>OG0005735</t>
  </si>
  <si>
    <t>tr|W6U322|W6U322_ECHGR</t>
  </si>
  <si>
    <t>tr|A0A068Y244|A0A068Y244_ECHMU</t>
  </si>
  <si>
    <t>tr|A0A158QBL5|A0A158QBL5_HYMDI</t>
  </si>
  <si>
    <t>tr|A0A0R3WN09|A0A0R3WN09_HYDTA</t>
  </si>
  <si>
    <t>tr|A0A0R3U9I1|A0A0R3U9I1_MESCO</t>
  </si>
  <si>
    <t>tr|A0A0R3TAN0|A0A0R3TAN0_RODNA</t>
  </si>
  <si>
    <t>tr|A0A3P7CV75|A0A3P7CV75_SCHSO</t>
  </si>
  <si>
    <t>tr|A0A0R3W1Z4|A0A0R3W1Z4_TAEAS</t>
  </si>
  <si>
    <t>Tnyl_g06738_i1, Tnyl_g06738_i2</t>
  </si>
  <si>
    <t>g7773.t1, g7773.t2</t>
  </si>
  <si>
    <t>MSTRG.9243.1.p1, MSTRG.9243.2.p1</t>
  </si>
  <si>
    <t>OG0005736</t>
  </si>
  <si>
    <t>tr|W6U7M1|W6U7M1_ECHGR</t>
  </si>
  <si>
    <t>tr|A0A068XT16|A0A068XT16_ECHMU</t>
  </si>
  <si>
    <t>tr|A0A0R3SDX5|A0A0R3SDX5_HYMDI</t>
  </si>
  <si>
    <t>tr|A0A0R3X4K9|A0A0R3X4K9_HYDTA</t>
  </si>
  <si>
    <t>tr|A0A0R3U294|A0A0R3U294_MESCO</t>
  </si>
  <si>
    <t>tr|A0A0R3TVJ8|A0A0R3TVJ8_RODNA</t>
  </si>
  <si>
    <t>tr|A0A183TGK7|A0A183TGK7_SCHSO</t>
  </si>
  <si>
    <t>tr|A0A0R3VSV6|A0A0R3VSV6_TAEAS</t>
  </si>
  <si>
    <t>Tnyl_g00157_i1, Tnyl_g00157_i2</t>
  </si>
  <si>
    <t>g8793.t1, g8793.t2</t>
  </si>
  <si>
    <t>MSTRG.10469.1.p1, MSTRG.10469.2.p1</t>
  </si>
  <si>
    <t>OG0005737</t>
  </si>
  <si>
    <t>tr|W6U994|W6U994_ECHGR, tr|W6UY21|W6UY21_ECHGR</t>
  </si>
  <si>
    <t>tr|A0A068Y9G5|A0A068Y9G5_ECHMU, tr|A0A068YG19|A0A068YG19_ECHMU</t>
  </si>
  <si>
    <t>tr|A0A0R3SQA0|A0A0R3SQA0_HYMDI, tr|A0A158QDI8|A0A158QDI8_HYMDI</t>
  </si>
  <si>
    <t>tr|A0A0R3X3A0|A0A0R3X3A0_HYDTA, tr|A0A0R3X7Y1|A0A0R3X7Y1_HYDTA</t>
  </si>
  <si>
    <t>tr|A0A3P6I2K5|A0A3P6I2K5_MESCO</t>
  </si>
  <si>
    <t>tr|A0A158QIA9|A0A158QIA9_RODNA</t>
  </si>
  <si>
    <t>tr|A0A0R3VW61|A0A0R3VW61_TAEAS, tr|A0A0R3W659|A0A0R3W659_TAEAS</t>
  </si>
  <si>
    <t>g9987.t1</t>
  </si>
  <si>
    <t>MSTRG.11964.1.p1</t>
  </si>
  <si>
    <t>OG0005738</t>
  </si>
  <si>
    <t>tr|W6U9Y8|W6U9Y8_ECHGR</t>
  </si>
  <si>
    <t>tr|A0A087VZE1|A0A087VZE1_ECHMU</t>
  </si>
  <si>
    <t>tr|A0A0R3SRG2|A0A0R3SRG2_HYMDI</t>
  </si>
  <si>
    <t>tr|A0A0R3WV38|A0A0R3WV38_HYDTA, tr|A0A0R3WYC2|A0A0R3WYC2_HYDTA, tr|A0A0R3WYE0|A0A0R3WYE0_HYDTA, tr|A0A3P7EUN8|A0A3P7EUN8_HYDTA</t>
  </si>
  <si>
    <t>tr|A0A3P6GSV0|A0A3P6GSV0_MESCO</t>
  </si>
  <si>
    <t>tr|A0A0R3T6I5|A0A0R3T6I5_RODNA</t>
  </si>
  <si>
    <t>tr|A0A3P7CIG4|A0A3P7CIG4_SCHSO</t>
  </si>
  <si>
    <t>tr|A0A0R3VSS3|A0A0R3VSS3_TAEAS</t>
  </si>
  <si>
    <t>MSTRG.8633.1.p1, MSTRG.8634.1.p1, MSTRG.8635.1.p1</t>
  </si>
  <si>
    <t>OG0005739</t>
  </si>
  <si>
    <t>tr|W6UF47|W6UF47_ECHGR</t>
  </si>
  <si>
    <t>tr|A0A068YB95|A0A068YB95_ECHMU, tr|A0A068YBK2|A0A068YBK2_ECHMU</t>
  </si>
  <si>
    <t>tr|A0A3P7AG95|A0A3P7AG95_HYMDI</t>
  </si>
  <si>
    <t>tr|A0A0R3UMK7|A0A0R3UMK7_MESCO, tr|A0A0R3UMK8|A0A0R3UMK8_MESCO</t>
  </si>
  <si>
    <t>tr|A0A158QJ93|A0A158QJ93_RODNA</t>
  </si>
  <si>
    <t>tr|A0A0R3VSZ3|A0A0R3VSZ3_TAEAS</t>
  </si>
  <si>
    <t>g7529.t1, g7529.t2, g7529.t3</t>
  </si>
  <si>
    <t>MSTRG.8952.1.p1, MSTRG.8952.2.p1, MSTRG.8952.3.p1</t>
  </si>
  <si>
    <t>OG0005740</t>
  </si>
  <si>
    <t>tr|W6UJE6|W6UJE6_ECHGR, tr|W6US26|W6US26_ECHGR</t>
  </si>
  <si>
    <t>tr|A0A0R3SRL7|A0A0R3SRL7_HYMDI</t>
  </si>
  <si>
    <t>tr|A0A158REX0|A0A158REX0_HYDTA</t>
  </si>
  <si>
    <t>tr|A0A0R3TFW2|A0A0R3TFW2_RODNA, tr|A0A0R3TWR3|A0A0R3TWR3_RODNA</t>
  </si>
  <si>
    <t>tr|A0A158R8N7|A0A158R8N7_TAEAS</t>
  </si>
  <si>
    <t>g12338.t1, g12986.t1, g6169.t1</t>
  </si>
  <si>
    <t>MSTRG.13649.1.p1, MSTRG.14101.1.p2, MSTRG.7280.1.p1, MSTRG.7280.2.p1</t>
  </si>
  <si>
    <t>OG0005741</t>
  </si>
  <si>
    <t>tr|W6ULP8|W6ULP8_ECHGR</t>
  </si>
  <si>
    <t>tr|A0A087W239|A0A087W239_ECHMU</t>
  </si>
  <si>
    <t>tr|A0A0R3S884|A0A0R3S884_HYMDI</t>
  </si>
  <si>
    <t>tr|A0A0R3WKA4|A0A0R3WKA4_HYDTA</t>
  </si>
  <si>
    <t>tr|A0A0R3U2X6|A0A0R3U2X6_MESCO</t>
  </si>
  <si>
    <t>tr|A0A0R3TRR6|A0A0R3TRR6_RODNA</t>
  </si>
  <si>
    <t>tr|A0A183SIM3|A0A183SIM3_SCHSO</t>
  </si>
  <si>
    <t>tr|A0A0R3W4C5|A0A0R3W4C5_TAEAS</t>
  </si>
  <si>
    <t>g5955.t1</t>
  </si>
  <si>
    <t>MSTRG.7046.1.p16, MSTRG.7046.2.p16, MSTRG.7046.3.p3, MSTRG.7046.4.p15, MSTRG.7046.5.p1</t>
  </si>
  <si>
    <t>OG0005742</t>
  </si>
  <si>
    <t>tr|W6UMM2|W6UMM2_ECHGR</t>
  </si>
  <si>
    <t>tr|A0A068Y4C1|A0A068Y4C1_ECHMU</t>
  </si>
  <si>
    <t>tr|A0A158QD36|A0A158QD36_HYMDI</t>
  </si>
  <si>
    <t>tr|A0A3P7FIS3|A0A3P7FIS3_HYDTA</t>
  </si>
  <si>
    <t>tr|A0A0R3T5Y1|A0A0R3T5Y1_RODNA, tr|A0A3P7UUJ6|A0A3P7UUJ6_RODNA</t>
  </si>
  <si>
    <t>tr|A0A183S991|A0A183S991_SCHSO</t>
  </si>
  <si>
    <t>tr|A0A0R3VTH4|A0A0R3VTH4_TAEAS</t>
  </si>
  <si>
    <t>g6987.t1</t>
  </si>
  <si>
    <t>MSTRG.8285.1.p1, MSTRG.8285.2.p1, MSTRG.8285.3.p1, MSTRG.8285.4.p1, MSTRG.8285.5.p1</t>
  </si>
  <si>
    <t>OG0005743</t>
  </si>
  <si>
    <t>tr|W6UQF8|W6UQF8_ECHGR</t>
  </si>
  <si>
    <t>tr|A0A068YHP8|A0A068YHP8_ECHMU</t>
  </si>
  <si>
    <t>tr|A0A0R3SB72|A0A0R3SB72_HYMDI</t>
  </si>
  <si>
    <t>tr|A0A0R3WJM4|A0A0R3WJM4_HYDTA</t>
  </si>
  <si>
    <t>tr|A0A0R3UHU4|A0A0R3UHU4_MESCO</t>
  </si>
  <si>
    <t>tr|A0A0R3TPL8|A0A0R3TPL8_RODNA</t>
  </si>
  <si>
    <t>tr|A0A183T083|A0A183T083_SCHSO, tr|A0A183T084|A0A183T084_SCHSO</t>
  </si>
  <si>
    <t>Tnyl_g02847_i1, Tnyl_g02847_i2</t>
  </si>
  <si>
    <t>g2009.t1, g2009.t2</t>
  </si>
  <si>
    <t>MSTRG.2322.1.p1, MSTRG.2322.2.p1</t>
  </si>
  <si>
    <t>OG0005744</t>
  </si>
  <si>
    <t>tr|W6USF4|W6USF4_ECHGR</t>
  </si>
  <si>
    <t>tr|A0A068YFB8|A0A068YFB8_ECHMU, tr|A0A068YFP4|A0A068YFP4_ECHMU</t>
  </si>
  <si>
    <t>tr|A0A0R3S894|A0A0R3S894_HYMDI</t>
  </si>
  <si>
    <t>tr|A0A0R3X038|A0A0R3X038_HYDTA</t>
  </si>
  <si>
    <t>tr|A0A158QU64|A0A158QU64_MESCO</t>
  </si>
  <si>
    <t>tr|A0A0R3T234|A0A0R3T234_RODNA</t>
  </si>
  <si>
    <t>tr|A0A183THU7|A0A183THU7_SCHSO, tr|A0A3P7F644|A0A3P7F644_SCHSO</t>
  </si>
  <si>
    <t>tr|A0A0R3W3R1|A0A0R3W3R1_TAEAS</t>
  </si>
  <si>
    <t>g4791.t1, g4791.t2</t>
  </si>
  <si>
    <t>MSTRG.5667.3.p1, MSTRG.5667.4.p1</t>
  </si>
  <si>
    <t>OG0005745</t>
  </si>
  <si>
    <t>tr|W6UVQ8|W6UVQ8_ECHGR</t>
  </si>
  <si>
    <t>tr|A0A068YNA9|A0A068YNA9_ECHMU</t>
  </si>
  <si>
    <t>tr|A0A0R3SA11|A0A0R3SA11_HYMDI</t>
  </si>
  <si>
    <t>tr|A0A0R3X4C9|A0A0R3X4C9_HYDTA</t>
  </si>
  <si>
    <t>tr|A0A0R3UAA6|A0A0R3UAA6_MESCO, tr|A0A0R3UQK0|A0A0R3UQK0_MESCO</t>
  </si>
  <si>
    <t>tr|A0A0R3TGU8|A0A0R3TGU8_RODNA</t>
  </si>
  <si>
    <t>tr|A0A0R3VTU1|A0A0R3VTU1_TAEAS, tr|A0A0R3W0F7|A0A0R3W0F7_TAEAS</t>
  </si>
  <si>
    <t>g7953.t1, g7955.t1, g7955.t2</t>
  </si>
  <si>
    <t>MSTRG.9481.1.p1, MSTRG.9482.1.p1</t>
  </si>
  <si>
    <t>OG0005746</t>
  </si>
  <si>
    <t>tr|W6UZL3|W6UZL3_ECHGR</t>
  </si>
  <si>
    <t>tr|A0A068XYJ2|A0A068XYJ2_ECHMU</t>
  </si>
  <si>
    <t>tr|A0A0R3SDX7|A0A0R3SDX7_HYMDI</t>
  </si>
  <si>
    <t>tr|A0A0R3X1X3|A0A0R3X1X3_HYDTA</t>
  </si>
  <si>
    <t>tr|A0A3P6GJ15|A0A3P6GJ15_MESCO</t>
  </si>
  <si>
    <t>tr|A0A0R3TNN8|A0A0R3TNN8_RODNA</t>
  </si>
  <si>
    <t>tr|A0A0R3WEX3|A0A0R3WEX3_TAEAS</t>
  </si>
  <si>
    <t>g4140.t1, g4140.t2, g4140.t3</t>
  </si>
  <si>
    <t>MSTRG.4914.1.p2, MSTRG.4914.2.p1, MSTRG.4914.3.p1, MSTRG.4914.4.p1</t>
  </si>
  <si>
    <t>OG0005747</t>
  </si>
  <si>
    <t>tr|W6V080|W6V080_ECHGR</t>
  </si>
  <si>
    <t>tr|A0A068YJQ1|A0A068YJQ1_ECHMU</t>
  </si>
  <si>
    <t>tr|A0A0R3WIN4|A0A0R3WIN4_HYDTA</t>
  </si>
  <si>
    <t>tr|A0A3P7D3Z8|A0A3P7D3Z8_SCHSO</t>
  </si>
  <si>
    <t>tr|A0A0R3W3A0|A0A0R3W3A0_TAEAS</t>
  </si>
  <si>
    <t>Tnyl_g15215_i1, Tnyl_g15215_i2</t>
  </si>
  <si>
    <t>g4301.t1</t>
  </si>
  <si>
    <t>MSTRG.5085.1.p1, MSTRG.5085.2.p5, MSTRG.5085.3.p1, MSTRG.5085.4.p1, MSTRG.5085.5.p1, MSTRG.5085.6.p2</t>
  </si>
  <si>
    <t>OG0005748</t>
  </si>
  <si>
    <t>tr|W6V4I5|W6V4I5_ECHGR</t>
  </si>
  <si>
    <t>tr|A0A087VYP2|A0A087VYP2_ECHMU</t>
  </si>
  <si>
    <t>tr|A0A158QBQ6|A0A158QBQ6_HYMDI</t>
  </si>
  <si>
    <t>tr|A0A0R3WMZ4|A0A0R3WMZ4_HYDTA</t>
  </si>
  <si>
    <t>tr|A0A158QGK9|A0A158QGK9_RODNA</t>
  </si>
  <si>
    <t>g3597.t1, g3597.t2, g3597.t3, g3597.t4</t>
  </si>
  <si>
    <t>MSTRG.4222.1.p1, MSTRG.4222.2.p1, MSTRG.4222.3.p1, MSTRG.4222.4.p1, MSTRG.4222.5.p1</t>
  </si>
  <si>
    <t>OG0005749</t>
  </si>
  <si>
    <t>tr|W6VD30|W6VD30_ECHGR</t>
  </si>
  <si>
    <t>tr|A0A068YDZ9|A0A068YDZ9_ECHMU</t>
  </si>
  <si>
    <t>tr|A0A0R3SAP0|A0A0R3SAP0_HYMDI, tr|A0A158QF91|A0A158QF91_HYMDI</t>
  </si>
  <si>
    <t>tr|A0A0R3WLG5|A0A0R3WLG5_HYDTA</t>
  </si>
  <si>
    <t>tr|A0A0R3UP31|A0A0R3UP31_MESCO, tr|A0A3P6GVI4|A0A3P6GVI4_MESCO</t>
  </si>
  <si>
    <t>tr|A0A0R3T1R5|A0A0R3T1R5_RODNA, tr|A0A158QHY0|A0A158QHY0_RODNA</t>
  </si>
  <si>
    <t>tr|A0A3P7ETQ6|A0A3P7ETQ6_SCHSO</t>
  </si>
  <si>
    <t>tr|A0A158RAC1|A0A158RAC1_TAEAS</t>
  </si>
  <si>
    <t>g1316.t1</t>
  </si>
  <si>
    <t>MSTRG.1540.1.p1, MSTRG.1540.2.p1</t>
  </si>
  <si>
    <t>OG0005750</t>
  </si>
  <si>
    <t>tr|W6VD71|W6VD71_ECHGR</t>
  </si>
  <si>
    <t>tr|A0A068Y796|A0A068Y796_ECHMU</t>
  </si>
  <si>
    <t>tr|A0A0R3SVW4|A0A0R3SVW4_HYMDI</t>
  </si>
  <si>
    <t>tr|A0A3P7EEQ3|A0A3P7EEQ3_HYDTA</t>
  </si>
  <si>
    <t>tr|A0A0R3U5G5|A0A0R3U5G5_MESCO</t>
  </si>
  <si>
    <t>tr|A0A0R3TAU6|A0A0R3TAU6_RODNA</t>
  </si>
  <si>
    <t>tr|A0A0R3W9P5|A0A0R3W9P5_TAEAS</t>
  </si>
  <si>
    <t>g1404.t1</t>
  </si>
  <si>
    <t>MSTRG.1648.1.p1, MSTRG.1648.2.p1, MSTRG.1648.3.p1, MSTRG.1648.4.p1, MSTRG.1648.5.p1, MSTRG.1648.6.p1</t>
  </si>
  <si>
    <t>OG0005751</t>
  </si>
  <si>
    <t>tr|A0A068YAC8|A0A068YAC8_ECHMU</t>
  </si>
  <si>
    <t>g10495.t1</t>
  </si>
  <si>
    <t>MSTRG.12602.1.p4, MSTRG.12602.10.p6, MSTRG.12602.11.p5, MSTRG.12602.12.p1, MSTRG.12602.13.p1, MSTRG.12602.2.p1, MSTRG.12602.3.p5, MSTRG.12602.4.p5, MSTRG.12602.5.p5, MSTRG.12602.6.p5, MSTRG.12602.7.p5, MSTRG.12602.9.p12</t>
  </si>
  <si>
    <t>OG0005752</t>
  </si>
  <si>
    <t>tr|A0A087W209|A0A087W209_ECHMU</t>
  </si>
  <si>
    <t>tr|A0A0R3SPK9|A0A0R3SPK9_HYMDI</t>
  </si>
  <si>
    <t>tr|A0A0R3TS77|A0A0R3TS77_RODNA</t>
  </si>
  <si>
    <t>g6621.t1</t>
  </si>
  <si>
    <t>MSTRG.7830.1.p2, MSTRG.7830.10.p2, MSTRG.7830.2.p3, MSTRG.7830.3.p3, MSTRG.7830.4.p1, MSTRG.7830.5.p2, MSTRG.7830.6.p2, MSTRG.7830.7.p1, MSTRG.7830.8.p1, MSTRG.7830.9.p1</t>
  </si>
  <si>
    <t>OG0005753</t>
  </si>
  <si>
    <t>tr|A0A0R3SBQ9|A0A0R3SBQ9_HYMDI, tr|A0A0R3SBR0|A0A0R3SBR0_HYMDI, tr|A0A0R3SIP6|A0A0R3SIP6_HYMDI, tr|A0A0R3SIP7|A0A0R3SIP7_HYMDI</t>
  </si>
  <si>
    <t>tr|A0A0R3T7U3|A0A0R3T7U3_RODNA, tr|A0A0R3TAI4|A0A0R3TAI4_RODNA, tr|A0A0R3TAI5|A0A0R3TAI5_RODNA, tr|A0A0R3TFX7|A0A0R3TFX7_RODNA, tr|A0A0R3TW17|A0A0R3TW17_RODNA, tr|A0A0R3TW19|A0A0R3TW19_RODNA, tr|A0A0R3TX51|A0A0R3TX51_RODNA, tr|A0A0R3TX52|A0A0R3TX52_RODNA, tr|A0A0R3TXA4|A0A0R3TXA4_RODNA, tr|A0A3P7V8H4|A0A3P7V8H4_RODNA</t>
  </si>
  <si>
    <t>OG0005754</t>
  </si>
  <si>
    <t>tr|A0A0R3SEF0|A0A0R3SEF0_HYMDI</t>
  </si>
  <si>
    <t>tr|A0A0R3UIV1|A0A0R3UIV1_MESCO</t>
  </si>
  <si>
    <t>tr|A0A0R3T957|A0A0R3T957_RODNA, tr|A0A0R3TBF5|A0A0R3TBF5_RODNA, tr|A0A0R3TDW2|A0A0R3TDW2_RODNA, tr|A0A0R3TDW3|A0A0R3TDW3_RODNA, tr|A0A0R3TIK9|A0A0R3TIK9_RODNA, tr|A0A0R3TPX1|A0A0R3TPX1_RODNA, tr|A0A0R3TV73|A0A0R3TV73_RODNA, tr|A0A0R3TYM4|A0A0R3TYM4_RODNA, tr|A0A0R3U066|A0A0R3U066_RODNA, tr|A0A158QJG6|A0A158QJG6_RODNA, tr|A0A3P7SIG4|A0A3P7SIG4_RODNA, tr|A0A3P7T3W3|A0A3P7T3W3_RODNA</t>
  </si>
  <si>
    <t>OG0005755</t>
  </si>
  <si>
    <t>tr|A0A0R3TFZ5|A0A0R3TFZ5_RODNA, tr|A0A0R3TTQ0|A0A0R3TTQ0_RODNA</t>
  </si>
  <si>
    <t>g2137.t1, g2138.t1</t>
  </si>
  <si>
    <t>MSTRG.2468.1.p21, MSTRG.2468.1.p9, MSTRG.2468.2.p1, MSTRG.2468.3.p1, MSTRG.2468.4.p1, MSTRG.2468.5.p3, MSTRG.2468.5.p5, MSTRG.2468.6.p3, MSTRG.2468.6.p9, MSTRG.2468.7.p1</t>
  </si>
  <si>
    <t>OG0005756</t>
  </si>
  <si>
    <t>tr|A0A183SD62|A0A183SD62_SCHSO, tr|A0A183SDJ6|A0A183SDJ6_SCHSO, tr|A0A183SH92|A0A183SH92_SCHSO, tr|A0A183SIH2|A0A183SIH2_SCHSO, tr|A0A183SJT9|A0A183SJT9_SCHSO, tr|A0A183SJY2|A0A183SJY2_SCHSO, tr|A0A183T741|A0A183T741_SCHSO, tr|A0A183TF04|A0A183TF04_SCHSO, tr|A0A183TF15|A0A183TF15_SCHSO, tr|A0A183TFK8|A0A183TFK8_SCHSO, tr|A0A183TNK5|A0A183TNK5_SCHSO, tr|A0A183TTP3|A0A183TTP3_SCHSO, tr|A0A3P7D7X5|A0A3P7D7X5_SCHSO, tr|A0A3P7DMH1|A0A3P7DMH1_SCHSO</t>
  </si>
  <si>
    <t>OG0005757</t>
  </si>
  <si>
    <t>Taiman_Tnyl_g10632_i1, Tnyl_g10632_i10, Tnyl_g10632_i11, Tnyl_g10632_i12, Tnyl_g10632_i13, Tnyl_g10632_i14, Tnyl_g10632_i2, Tnyl_g10632_i3, Tnyl_g10632_i4, Tnyl_g10632_i5, Tnyl_g10632_i6, Tnyl_g10632_i7, Tnyl_g10632_i8, Tnyl_g10632_i9</t>
  </si>
  <si>
    <t>OG0005758</t>
  </si>
  <si>
    <t>Tnyl_g00307_i1, Tnyl_g00307_i2, Tnyl_g00307_i3, Tnyl_g00307_i4, Tnyl_g03513_i1, Tnyl_g03513_i2, Tnyl_g03513_i3, Tnyl_g03513_i4, Tnyl_g03513_i5, Tnyl_g03513_i6, Tnyl_g03513_i7, Tnyl_g12130_i1, Tnyl_g12130_i2, Tnyl_g13765_i1</t>
  </si>
  <si>
    <t>OG0005759</t>
  </si>
  <si>
    <t>Tnyl_g00634_i1, Tnyl_g00635_i1, Tnyl_g00635_i10, Tnyl_g00635_i11, Tnyl_g00635_i12, Tnyl_g00635_i13, Tnyl_g00635_i2, Tnyl_g00635_i3, Tnyl_g00635_i4, Tnyl_g00635_i5, Tnyl_g00635_i6, Tnyl_g00635_i7, Tnyl_g00635_i8, Tnyl_g00635_i9</t>
  </si>
  <si>
    <t>OG0005760</t>
  </si>
  <si>
    <t>Tnyl_g00942_i1, Tnyl_g01993_i1, Tnyl_g01993_i2, Tnyl_g03274_i1, Tnyl_g07325_i1, Tnyl_g07325_i2, Tnyl_g08788_i1, Tnyl_g08788_i2, Tnyl_g12075_i1, Tnyl_g12075_i2, Tnyl_g15167_i1, Tnyl_g16753_i1, Tnyl_g16753_i2, Tnyl_g16753_i3</t>
  </si>
  <si>
    <t>OG0005761</t>
  </si>
  <si>
    <t>Tnyl_g02763_i1, Tnyl_g02763_i2, Tnyl_g02763_i3, Tnyl_g02763_i4, Tnyl_g02763_i5, Tnyl_g02763_i6, Tnyl_g07175_i1, Tnyl_g07175_i2, Tnyl_g07175_i3, Tnyl_g07175_i4, Tnyl_g07175_i5, Tnyl_g07175_i6, Tnyl_g07175_i7, Tnyl_g07175_i8</t>
  </si>
  <si>
    <t>OG0005762</t>
  </si>
  <si>
    <t>Tnyl_g03922_i1, Tnyl_g04329_i1, Tnyl_g04329_i2, Tnyl_g04329_i3, Tnyl_g04329_i4, Tnyl_g04329_i5, Tnyl_g04329_i6, Tnyl_g04329_i7, Tnyl_g04329_i8, Tnyl_g12333_i1, Tnyl_g12333_i2, Tnyl_g15719_i1, Tnyl_g15719_i2, Tnyl_g15719_i3</t>
  </si>
  <si>
    <t>OG0005763</t>
  </si>
  <si>
    <t>Tnyl_g10338_i1, Tnyl_g10338_i2, Tnyl_g10338_i3, Tnyl_g10338_i4, Tnyl_g10338_i5, Tnyl_g14044_i1, Tnyl_g14044_i2, Tnyl_g14044_i3, Tnyl_g14044_i4, Tnyl_g14044_i5, Tnyl_g14044_i6, Tnyl_g14044_i7, Tnyl_g16237_i1, Tnyl_g16237_i2</t>
  </si>
  <si>
    <t>OG0005764</t>
  </si>
  <si>
    <t>Tnyl_g13146_i1, Tnyl_g13146_i10, Tnyl_g13146_i11, Tnyl_g13146_i12, Tnyl_g13146_i13, Tnyl_g13146_i14, Tnyl_g13146_i2, Tnyl_g13146_i3, Tnyl_g13146_i4, Tnyl_g13146_i5, Tnyl_g13146_i6, Tnyl_g13146_i7, Tnyl_g13146_i8, Tnyl_g13146_i9</t>
  </si>
  <si>
    <t>OG0005765</t>
  </si>
  <si>
    <t>Tnyl_g14058_i1, Tnyl_g14058_i10, Tnyl_g14058_i11, Tnyl_g14058_i12, Tnyl_g14058_i13, Tnyl_g14058_i14, Tnyl_g14058_i2, Tnyl_g14058_i3, Tnyl_g14058_i4, Tnyl_g14058_i5, Tnyl_g14058_i6, Tnyl_g14058_i7, Tnyl_g14058_i8, Tnyl_g14058_i9</t>
  </si>
  <si>
    <t>OG0005766</t>
  </si>
  <si>
    <t>Tnyl_g14468_i1, Tnyl_g14468_i2, Tnyl_g14468_i3, Tnyl_g14468_i4, Tnyl_g14468_i5, Tnyl_g14681_i1, Tnyl_g14681_i2, Tnyl_g14681_i3, Tnyl_g14681_i4, Tnyl_g14681_i5, Tnyl_g14681_i6, Tnyl_g14681_i7, Tnyl_g14681_i8, Tnyl_g14681_i9</t>
  </si>
  <si>
    <t>OG0005767</t>
  </si>
  <si>
    <t>Tnyl_g16354_i1, Tnyl_g16354_i10, Tnyl_g16354_i11, Tnyl_g16354_i12, Tnyl_g16354_i13, Tnyl_g16354_i14, Tnyl_g16354_i2, Tnyl_g16354_i3, Tnyl_g16354_i4, Tnyl_g16354_i5, Tnyl_g16354_i6, Tnyl_g16354_i7, Tnyl_g16354_i8, Tnyl_g16354_i9</t>
  </si>
  <si>
    <t>OG0005768</t>
  </si>
  <si>
    <t>Tnyl_g19072_i1, Tnyl_g19072_i10, Tnyl_g19072_i11, Tnyl_g19072_i12, Tnyl_g19072_i13, Tnyl_g19072_i14, Tnyl_g19072_i2, Tnyl_g19072_i3, Tnyl_g19072_i4, Tnyl_g19072_i5, Tnyl_g19072_i6, Tnyl_g19072_i7, Tnyl_g19072_i8, Tnyl_g19072_i9</t>
  </si>
  <si>
    <t>OG0005769</t>
  </si>
  <si>
    <t>g12076.t1, g12346.t1, g12626.t1, g12831.t1, g4996.t1, g4996.t2, g4997.t1, g4998.t1, g4999.t1, g6634.t1, g9370.t1, g9370.t2, g9464.t1, g9465.t1</t>
  </si>
  <si>
    <t>OG0005770</t>
  </si>
  <si>
    <t>g10516.t1, g10675.t1, g11457.t1, g11537.t1, g11593.t1, g11643.t1, g11840.t1, g11989.t1, g12027.t1, g12182.t1, g12844.t1, g12921.t1, g5392.t1</t>
  </si>
  <si>
    <t>MSTRG.13465.1.p10</t>
  </si>
  <si>
    <t>OG0005771</t>
  </si>
  <si>
    <t>g11415.t1, g12036.t1, g12310.t1, g12763.t1, g7912.t1</t>
  </si>
  <si>
    <t>MSTRG.13174.1.p2, MSTRG.14002.3.p2, MSTRG.14190.1.p8, MSTRG.14737.1.p1, MSTRG.14737.4.p1, MSTRG.14737.6.p1, MSTRG.15040.1.p1, MSTRG.7618.1.p2, MSTRG.9431.1.p1</t>
  </si>
  <si>
    <t>OG0005772</t>
  </si>
  <si>
    <t>g10070.t1</t>
  </si>
  <si>
    <t>MSTRG.10268.1.p3, MSTRG.10682.1.p4, MSTRG.10683.1.p2, MSTRG.12847.1.p15, MSTRG.13607.1.p12, MSTRG.5341.1.p12, MSTRG.9691.1.p6, MSTRG.9734.1.p14, MSTRG.9734.2.p14, MSTRG.9734.3.p14, MSTRG.9734.4.p9, MSTRG.9734.5.p14, MSTRG.9734.6.p14</t>
  </si>
  <si>
    <t>OG0005773</t>
  </si>
  <si>
    <t>g10756.t1, g11841.t1, g12592.t1</t>
  </si>
  <si>
    <t>MSTRG.12980.1.p27, MSTRG.12980.2.p14, MSTRG.12980.3.p13, MSTRG.12980.4.p9, MSTRG.12980.5.p6, MSTRG.12980.6.p6, MSTRG.14672.11.p4, MSTRG.14672.13.p3, MSTRG.14672.3.p4, MSTRG.14672.8.p3, MSTRG.14672.9.p4</t>
  </si>
  <si>
    <t>OG0005774</t>
  </si>
  <si>
    <t>g11062.t1, g11430.t1, g12252.t1, g12883.t1</t>
  </si>
  <si>
    <t>MSTRG.10408.1.p1, MSTRG.10408.1.p5, MSTRG.12073.1.p3, MSTRG.12217.1.p1, MSTRG.12784.1.p5, MSTRG.13519.1.p1, MSTRG.13544.1.p1, MSTRG.13691.1.p2, MSTRG.14212.1.p19, MSTRG.14798.1.p1</t>
  </si>
  <si>
    <t>OG0005775</t>
  </si>
  <si>
    <t>g11263.t1, g13012.t1, g13013.t1</t>
  </si>
  <si>
    <t>MSTRG.11006.1.p1, MSTRG.11006.2.p1, MSTRG.11006.7.p2, MSTRG.11773.2.p3, MSTRG.11773.5.p3, MSTRG.11773.7.p4, MSTRG.12017.1.p3, MSTRG.12017.2.p3, MSTRG.12965.1.p2, MSTRG.13801.1.p2, MSTRG.14160.4.p4</t>
  </si>
  <si>
    <t>OG0005776</t>
  </si>
  <si>
    <t>MSTRG.12801.1.p22, MSTRG.13893.1.p10, MSTRG.14417.1.p12, MSTRG.3211.1.p22, MSTRG.3211.3.p9, MSTRG.3211.4.p20, MSTRG.3211.5.p23, MSTRG.3211.6.p13, MSTRG.3211.7.p21, MSTRG.6353.1.p11, MSTRG.6353.2.p12, MSTRG.6353.3.p12, MSTRG.6353.5.p16, MSTRG.6353.6.p16</t>
  </si>
  <si>
    <t>OG0005777</t>
  </si>
  <si>
    <t>MSTRG.214.10.p2, MSTRG.214.13.p2, MSTRG.214.14.p2, MSTRG.214.15.p2, MSTRG.214.16.p2, MSTRG.214.17.p2, MSTRG.214.25.p2, MSTRG.214.27.p2, MSTRG.214.3.p4, MSTRG.214.4.p3, MSTRG.214.5.p3, MSTRG.214.6.p4, MSTRG.214.7.p3, MSTRG.214.9.p3</t>
  </si>
  <si>
    <t>OG0005778</t>
  </si>
  <si>
    <t>MSTRG.4315.10.p36, MSTRG.4315.11.p33, MSTRG.4315.12.p36, MSTRG.4315.13.p36, MSTRG.4315.14.p36, MSTRG.4315.15.p37, MSTRG.4315.16.p37, MSTRG.4315.17.p32, MSTRG.4315.18.p23, MSTRG.4315.5.p40, MSTRG.4315.6.p32, MSTRG.4315.7.p36, MSTRG.4315.8.p35, MSTRG.4315.9.p37</t>
  </si>
  <si>
    <t>OG0005779</t>
  </si>
  <si>
    <t>MSTRG.571.1.p15, MSTRG.571.10.p13, MSTRG.571.11.p22, MSTRG.571.12.p24, MSTRG.571.13.p14, MSTRG.571.14.p15, MSTRG.571.15.p6, MSTRG.571.2.p11, MSTRG.571.4.p17, MSTRG.571.5.p14, MSTRG.571.6.p14, MSTRG.571.7.p15, MSTRG.571.8.p14, MSTRG.571.9.p9</t>
  </si>
  <si>
    <t>OG0005780</t>
  </si>
  <si>
    <t>MSTRG.8042.1.p6, MSTRG.8042.10.p5, MSTRG.8042.11.p5, MSTRG.8042.12.p4, MSTRG.8042.13.p5, MSTRG.8042.14.p4, MSTRG.8042.2.p6, MSTRG.8042.3.p6, MSTRG.8042.4.p4, MSTRG.8042.5.p4, MSTRG.8042.6.p4, MSTRG.8042.7.p4, MSTRG.8042.8.p4, MSTRG.8042.9.p4</t>
  </si>
  <si>
    <t>OG0005781</t>
  </si>
  <si>
    <t>MSTRG.8042.1.p38, MSTRG.8042.10.p36, MSTRG.8042.11.p37, MSTRG.8042.12.p31, MSTRG.8042.13.p27, MSTRG.8042.14.p32, MSTRG.8042.2.p45, MSTRG.8042.3.p43, MSTRG.8042.4.p34, MSTRG.8042.5.p45, MSTRG.8042.6.p28, MSTRG.8042.7.p28, MSTRG.8042.8.p36, MSTRG.8042.9.p38</t>
  </si>
  <si>
    <t>OG0005782</t>
  </si>
  <si>
    <t>MSTRG.8042.1.p41, MSTRG.8042.10.p38, MSTRG.8042.11.p39, MSTRG.8042.12.p34, MSTRG.8042.13.p30, MSTRG.8042.14.p34, MSTRG.8042.2.p47, MSTRG.8042.3.p45, MSTRG.8042.4.p36, MSTRG.8042.5.p47, MSTRG.8042.6.p31, MSTRG.8042.7.p31, MSTRG.8042.8.p38, MSTRG.8042.9.p40</t>
  </si>
  <si>
    <t>OG0005783</t>
  </si>
  <si>
    <t>MSTRG.8042.1.p5, MSTRG.8042.10.p4, MSTRG.8042.11.p4, MSTRG.8042.12.p3, MSTRG.8042.13.p4, MSTRG.8042.14.p3, MSTRG.8042.2.p5, MSTRG.8042.3.p5, MSTRG.8042.4.p3, MSTRG.8042.5.p3, MSTRG.8042.6.p3, MSTRG.8042.7.p3, MSTRG.8042.8.p3, MSTRG.8042.9.p3</t>
  </si>
  <si>
    <t>OG0005784</t>
  </si>
  <si>
    <t>MSTRG.8042.1.p14, MSTRG.8042.10.p13, MSTRG.8042.11.p11, MSTRG.8042.12.p11, MSTRG.8042.13.p11, MSTRG.8042.14.p10, MSTRG.8042.2.p15, MSTRG.8042.3.p15, MSTRG.8042.4.p11, MSTRG.8042.5.p16, MSTRG.8042.6.p10, MSTRG.8042.7.p10, MSTRG.8042.8.p11, MSTRG.8042.9.p13</t>
  </si>
  <si>
    <t>OG0005785</t>
  </si>
  <si>
    <t>MSTRG.9988.1.p21, MSTRG.9988.10.p24, MSTRG.9988.11.p23, MSTRG.9988.12.p21, MSTRG.9988.13.p45, MSTRG.9988.14.p24, MSTRG.9988.2.p22, MSTRG.9988.3.p42, MSTRG.9988.4.p37, MSTRG.9988.5.p39, MSTRG.9988.6.p29, MSTRG.9988.7.p27, MSTRG.9988.8.p37, MSTRG.9988.9.p21</t>
  </si>
  <si>
    <t>OG0005786</t>
  </si>
  <si>
    <t>tr|A0A3P7L8X4|A0A3P7L8X4_DIBLA, tr|A0A3P7LHH4|A0A3P7LHH4_DIBLA, tr|A0A3P7LYF1|A0A3P7LYF1_DIBLA, tr|A0A3P7NR56|A0A3P7NR56_DIBLA, tr|A0A3P7PJ34|A0A3P7PJ34_DIBLA</t>
  </si>
  <si>
    <t>tr|A0A0R3UM37|A0A0R3UM37_MESCO</t>
  </si>
  <si>
    <t>tr|A0A0R3TTQ9|A0A0R3TTQ9_RODNA</t>
  </si>
  <si>
    <t>tr|A0A183TAU0|A0A183TAU0_SCHSO, tr|A0A183TIN9|A0A183TIN9_SCHSO</t>
  </si>
  <si>
    <t>tr|A0A0R3W8D2|A0A0R3W8D2_TAEAS</t>
  </si>
  <si>
    <t>Tnyl_g06425_i1, Tnyl_g15958_i1</t>
  </si>
  <si>
    <t>MSTRG.12934.8.p8</t>
  </si>
  <si>
    <t>OG0005787</t>
  </si>
  <si>
    <t>sp|P34326|HM16_CAEEL, sp|Q93899|VAB7_CAEEL</t>
  </si>
  <si>
    <t>tr|A0A0R3SRP2|A0A0R3SRP2_HYMDI</t>
  </si>
  <si>
    <t>tr|A0A0R3X325|A0A0R3X325_HYDTA</t>
  </si>
  <si>
    <t>tr|A0A0R3UKI9|A0A0R3UKI9_MESCO</t>
  </si>
  <si>
    <t>tr|A0A0R3T121|A0A0R3T121_RODNA</t>
  </si>
  <si>
    <t>tr|A0A3P6PYH6|A0A3P6PYH6_TAEAS</t>
  </si>
  <si>
    <t>Engrailed_Tnyl_g09644_i1, HOX_domain_Tnyl_g09643_i1, HOX_domain_Tnyl_g10457_i1, Tnyl_g09644_i2</t>
  </si>
  <si>
    <t>g2886.t1</t>
  </si>
  <si>
    <t>MSTRG.3384.1.p1</t>
  </si>
  <si>
    <t>OG0005788</t>
  </si>
  <si>
    <t>tr|G5EGE2|G5EGE2_CAEEL, tr|G5EGF2|G5EGF2_CAEEL</t>
  </si>
  <si>
    <t>tr|W6UD73|W6UD73_ECHGR</t>
  </si>
  <si>
    <t>tr|A0A068Y7L7|A0A068Y7L7_ECHMU</t>
  </si>
  <si>
    <t>tr|A0A0R3S8J1|A0A0R3S8J1_HYMDI</t>
  </si>
  <si>
    <t>tr|A0A158REZ6|A0A158REZ6_HYDTA</t>
  </si>
  <si>
    <t>tr|A0A158QTZ6|A0A158QTZ6_MESCO</t>
  </si>
  <si>
    <t>tr|A0A0R3T220|A0A0R3T220_RODNA</t>
  </si>
  <si>
    <t>tr|A0A3P7CAP7|A0A3P7CAP7_SCHSO</t>
  </si>
  <si>
    <t>tr|A0A158R917|A0A158R917_TAEAS</t>
  </si>
  <si>
    <t>HOX_domain_Tnyl_g17354_i1</t>
  </si>
  <si>
    <t>g5214.t1</t>
  </si>
  <si>
    <t>MSTRG.6165.1.p1</t>
  </si>
  <si>
    <t>OG0005789</t>
  </si>
  <si>
    <t>tr|A0A3P7RXR3|A0A3P7RXR3_DIBLA</t>
  </si>
  <si>
    <t>tr|A0A087VWX5|A0A087VWX5_ECHMU</t>
  </si>
  <si>
    <t>tr|A0A0R3SQD6|A0A0R3SQD6_HYMDI</t>
  </si>
  <si>
    <t>tr|A0A0R3WMR2|A0A0R3WMR2_HYDTA</t>
  </si>
  <si>
    <t>tr|A0A0R3UEZ0|A0A0R3UEZ0_MESCO</t>
  </si>
  <si>
    <t>tr|A0A0R3TVN3|A0A0R3TVN3_RODNA</t>
  </si>
  <si>
    <t>tr|A0A3P7EFC1|A0A3P7EFC1_SCHSO</t>
  </si>
  <si>
    <t>tr|A0A0R3VWV9|A0A0R3VWV9_TAEAS, tr|A0A0R3WAG7|A0A0R3WAG7_TAEAS</t>
  </si>
  <si>
    <t>Peptidase_C19_ubiquitin_carboxyl-terminal_hydrolase_2_Tnyl_g09958_i1</t>
  </si>
  <si>
    <t>g6540.t1</t>
  </si>
  <si>
    <t>MSTRG.6962.1.p1, MSTRG.7749.1.p1</t>
  </si>
  <si>
    <t>OG0005790</t>
  </si>
  <si>
    <t>sp|Q18969|RAB39_CAEEL</t>
  </si>
  <si>
    <t>tr|A0A3P7LE64|A0A3P7LE64_DIBLA</t>
  </si>
  <si>
    <t>tr|W6UYT8|W6UYT8_ECHGR</t>
  </si>
  <si>
    <t>tr|A0A068YNE1|A0A068YNE1_ECHMU</t>
  </si>
  <si>
    <t>tr|A0A0R3SY45|A0A0R3SY45_HYMDI</t>
  </si>
  <si>
    <t>tr|A0A3P7F4A5|A0A3P7F4A5_HYDTA</t>
  </si>
  <si>
    <t>tr|A0A0R3U6X4|A0A0R3U6X4_MESCO</t>
  </si>
  <si>
    <t>tr|A0A0R3TKU8|A0A0R3TKU8_RODNA</t>
  </si>
  <si>
    <t>tr|A0A183S8M6|A0A183S8M6_SCHSO</t>
  </si>
  <si>
    <t>tr|A0A3P6PKY3|A0A3P6PKY3_TAEAS</t>
  </si>
  <si>
    <t>Tnyl_g16475_i1</t>
  </si>
  <si>
    <t>g5270.t1</t>
  </si>
  <si>
    <t>MSTRG.6225.1.p1</t>
  </si>
  <si>
    <t>OG0005791</t>
  </si>
  <si>
    <t>tr|G5EFC1|G5EFC1_CAEEL</t>
  </si>
  <si>
    <t>tr|W6USR3|W6USR3_ECHGR</t>
  </si>
  <si>
    <t>tr|A0A068YJ71|A0A068YJ71_ECHMU</t>
  </si>
  <si>
    <t>tr|A0A0R3STN6|A0A0R3STN6_HYMDI</t>
  </si>
  <si>
    <t>tr|A0A0R3UCB7|A0A0R3UCB7_MESCO</t>
  </si>
  <si>
    <t>tr|A0A0R3TMQ0|A0A0R3TMQ0_RODNA</t>
  </si>
  <si>
    <t>tr|A0A183SM97|A0A183SM97_SCHSO</t>
  </si>
  <si>
    <t>Tnyl_g02865_i1, Tnyl_g02865_i2, Tnyl_g02865_i3, Tnyl_g02865_i4</t>
  </si>
  <si>
    <t>g1978.t1</t>
  </si>
  <si>
    <t>MSTRG.2287.1.p1</t>
  </si>
  <si>
    <t>OG0005792</t>
  </si>
  <si>
    <t>tr|A0A3P7LM82|A0A3P7LM82_DIBLA</t>
  </si>
  <si>
    <t>tr|W6UF88|W6UF88_ECHGR</t>
  </si>
  <si>
    <t>tr|A0A087VWR7|A0A087VWR7_ECHMU</t>
  </si>
  <si>
    <t>tr|A0A0R3SJ91|A0A0R3SJ91_HYMDI</t>
  </si>
  <si>
    <t>tr|A0A0R3X713|A0A0R3X713_HYDTA</t>
  </si>
  <si>
    <t>tr|A0A0R3ULU1|A0A0R3ULU1_MESCO</t>
  </si>
  <si>
    <t>tr|A0A0R3TWU6|A0A0R3TWU6_RODNA</t>
  </si>
  <si>
    <t>tr|A0A183T9X6|A0A183T9X6_SCHSO</t>
  </si>
  <si>
    <t>tr|A0A0R3W5G9|A0A0R3W5G9_TAEAS</t>
  </si>
  <si>
    <t>g9409.t1, g9410.t1</t>
  </si>
  <si>
    <t>MSTRG.11264.1.p1, MSTRG.11264.1.p3</t>
  </si>
  <si>
    <t>OG0005793</t>
  </si>
  <si>
    <t>tr|A0A0R3TV49|A0A0R3TV49_RODNA</t>
  </si>
  <si>
    <t>g10584.t1, g10584.t2, g10584.t3, g10584.t4</t>
  </si>
  <si>
    <t>MSTRG.12725.1.p1, MSTRG.12725.2.p1, MSTRG.12725.3.p1, MSTRG.12725.4.p1, MSTRG.12725.5.p1, MSTRG.12725.6.p1, MSTRG.12725.7.p1, MSTRG.13700.1.p1</t>
  </si>
  <si>
    <t>OG0005794</t>
  </si>
  <si>
    <t>sp|G5EE72|MRP5_CAEEL</t>
  </si>
  <si>
    <t>tr|A0A3P7S854|A0A3P7S854_RODNA</t>
  </si>
  <si>
    <t>Tnyl_g02810_i1, Tnyl_g02810_i2, Tnyl_g02810_i3, Tnyl_g02810_i4, Tnyl_g02810_i5, Tnyl_g02810_i6, Tnyl_g02810_i7, Tnyl_g02810_i8, Tnyl_g02810_i9, Tnyl_g14983_i3</t>
  </si>
  <si>
    <t>MSTRG.3041.1.p1</t>
  </si>
  <si>
    <t>OG0005795</t>
  </si>
  <si>
    <t>sp|P34683|LIN31_CAEEL</t>
  </si>
  <si>
    <t>tr|W6U5P1|W6U5P1_ECHGR</t>
  </si>
  <si>
    <t>tr|A0A087W1J3|A0A087W1J3_ECHMU</t>
  </si>
  <si>
    <t>tr|A0A0R3SAI8|A0A0R3SAI8_HYMDI</t>
  </si>
  <si>
    <t>tr|A0A0R3WII7|A0A0R3WII7_HYDTA</t>
  </si>
  <si>
    <t>tr|A0A0R3UJP7|A0A0R3UJP7_MESCO</t>
  </si>
  <si>
    <t>tr|A0A0R3TXY0|A0A0R3TXY0_RODNA</t>
  </si>
  <si>
    <t>tr|A0A183T7I0|A0A183T7I0_SCHSO</t>
  </si>
  <si>
    <t>tr|A0A0R3W7J0|A0A0R3W7J0_TAEAS</t>
  </si>
  <si>
    <t>Tnyl_g01890_i1, Tnyl_g01890_i2</t>
  </si>
  <si>
    <t>g483.t1, g483.t2</t>
  </si>
  <si>
    <t>OG0005796</t>
  </si>
  <si>
    <t>tr|Q9N4L8|Q9N4L8_CAEEL</t>
  </si>
  <si>
    <t>tr|A0A068Y8B4|A0A068Y8B4_ECHMU</t>
  </si>
  <si>
    <t>tr|A0A0R3X8R2|A0A0R3X8R2_HYDTA</t>
  </si>
  <si>
    <t>tr|A0A0R3UM98|A0A0R3UM98_MESCO</t>
  </si>
  <si>
    <t>tr|A0A183TAY5|A0A183TAY5_SCHSO, tr|A0A183TU56|A0A183TU56_SCHSO</t>
  </si>
  <si>
    <t>Tnyl_g07805_i1, Tnyl_g07805_i2, Tnyl_g07805_i3, Tnyl_g07805_i4, Tnyl_g07805_i5</t>
  </si>
  <si>
    <t>g4596.t1</t>
  </si>
  <si>
    <t>MSTRG.5442.1.p2</t>
  </si>
  <si>
    <t>OG0005797</t>
  </si>
  <si>
    <t>tr|A0A3P6V079|A0A3P6V079_DIBLA</t>
  </si>
  <si>
    <t>tr|U6J1I0|U6J1I0_ECHGR</t>
  </si>
  <si>
    <t>tr|A0A068YHU4|A0A068YHU4_ECHMU</t>
  </si>
  <si>
    <t>tr|A0A0R3SVT5|A0A0R3SVT5_HYMDI</t>
  </si>
  <si>
    <t>tr|A0A0R3X0P3|A0A0R3X0P3_HYDTA</t>
  </si>
  <si>
    <t>tr|A0A0R3T3K8|A0A0R3T3K8_RODNA</t>
  </si>
  <si>
    <t>tr|A0A183SH81|A0A183SH81_SCHSO</t>
  </si>
  <si>
    <t>tr|A0A0R3VU66|A0A0R3VU66_TAEAS</t>
  </si>
  <si>
    <t>Tnyl_g11621_i1, Tnyl_g11621_i2, Tnyl_g11621_i3</t>
  </si>
  <si>
    <t>g6286.t1</t>
  </si>
  <si>
    <t>MSTRG.7446.1.p1</t>
  </si>
  <si>
    <t>OG0005798</t>
  </si>
  <si>
    <t>sp|Q19705|ARL2_CAEEL</t>
  </si>
  <si>
    <t>tr|A0A3P7LUK1|A0A3P7LUK1_DIBLA</t>
  </si>
  <si>
    <t>tr|A0A068Y593|A0A068Y593_ECHMU</t>
  </si>
  <si>
    <t>tr|A0A0R3SI91|A0A0R3SI91_HYMDI</t>
  </si>
  <si>
    <t>tr|A0A0R3WMJ3|A0A0R3WMJ3_HYDTA</t>
  </si>
  <si>
    <t>tr|A0A0R3ULS9|A0A0R3ULS9_MESCO</t>
  </si>
  <si>
    <t>tr|A0A0R3TQ34|A0A0R3TQ34_RODNA</t>
  </si>
  <si>
    <t>tr|A0A183TN91|A0A183TN91_SCHSO</t>
  </si>
  <si>
    <t>tr|A0A0R3W596|A0A0R3W596_TAEAS</t>
  </si>
  <si>
    <t>Tnyl_g09300_i1, Tnyl_g09300_i2, Tnyl_g09300_i3</t>
  </si>
  <si>
    <t>g2392.t1</t>
  </si>
  <si>
    <t>OG0005799</t>
  </si>
  <si>
    <t>tr|Q19663|Q19663_CAEEL</t>
  </si>
  <si>
    <t>tr|A0A3P6QZ59|A0A3P6QZ59_DIBLA, tr|A0A3P7LH69|A0A3P7LH69_DIBLA, tr|A0A3P7LVW2|A0A3P7LVW2_DIBLA, tr|A0A3P7MIP1|A0A3P7MIP1_DIBLA</t>
  </si>
  <si>
    <t>tr|W6UL14|W6UL14_ECHGR</t>
  </si>
  <si>
    <t>tr|A0A158QFR2|A0A158QFR2_HYMDI</t>
  </si>
  <si>
    <t>tr|A0A158RDX6|A0A158RDX6_HYDTA</t>
  </si>
  <si>
    <t>tr|A0A0R3U166|A0A0R3U166_MESCO</t>
  </si>
  <si>
    <t>tr|A0A0R3T329|A0A0R3T329_RODNA</t>
  </si>
  <si>
    <t>tr|A0A3P7CQV1|A0A3P7CQV1_SCHSO</t>
  </si>
  <si>
    <t>tr|A0A158R8H6|A0A158R8H6_TAEAS</t>
  </si>
  <si>
    <t>MSTRG.5825.1.p3</t>
  </si>
  <si>
    <t>OG0005800</t>
  </si>
  <si>
    <t>sp|Q9TXI0|TIPIN_CAEEL</t>
  </si>
  <si>
    <t>tr|A0A3P7M4L5|A0A3P7M4L5_DIBLA</t>
  </si>
  <si>
    <t>tr|W6V4T8|W6V4T8_ECHGR</t>
  </si>
  <si>
    <t>tr|A0A068Y732|A0A068Y732_ECHMU</t>
  </si>
  <si>
    <t>tr|A0A0R3SD68|A0A0R3SD68_HYMDI</t>
  </si>
  <si>
    <t>tr|A0A3P7FTL5|A0A3P7FTL5_HYDTA</t>
  </si>
  <si>
    <t>tr|A0A3P6GQD0|A0A3P6GQD0_MESCO</t>
  </si>
  <si>
    <t>tr|A0A0R3TX61|A0A0R3TX61_RODNA</t>
  </si>
  <si>
    <t>tr|A0A0X3Q1R6|A0A0X3Q1R6_SCHSO</t>
  </si>
  <si>
    <t>Tnyl_g10243_i1</t>
  </si>
  <si>
    <t>g5748.t2</t>
  </si>
  <si>
    <t>MSTRG.6832.2.p2, MSTRG.6832.3.p1</t>
  </si>
  <si>
    <t>OG0005801</t>
  </si>
  <si>
    <t>sp|Q09530|MOG5_CAEEL</t>
  </si>
  <si>
    <t>tr|A0A3P6SUD3|A0A3P6SUD3_DIBLA</t>
  </si>
  <si>
    <t>tr|W6UMC4|W6UMC4_ECHGR</t>
  </si>
  <si>
    <t>tr|A0A068YDE3|A0A068YDE3_ECHMU</t>
  </si>
  <si>
    <t>tr|A0A158QEW9|A0A158QEW9_HYMDI</t>
  </si>
  <si>
    <t>tr|A0A158RDG8|A0A158RDG8_HYDTA</t>
  </si>
  <si>
    <t>tr|A0A158QW09|A0A158QW09_MESCO</t>
  </si>
  <si>
    <t>tr|A0A158QIE2|A0A158QIE2_RODNA</t>
  </si>
  <si>
    <t>tr|A0A183T1I2|A0A183T1I2_SCHSO</t>
  </si>
  <si>
    <t>tr|A0A158R7B0|A0A158R7B0_TAEAS</t>
  </si>
  <si>
    <t>Tnyl_g03163_i1</t>
  </si>
  <si>
    <t>g2255.t1</t>
  </si>
  <si>
    <t>MSTRG.2634.1.p1</t>
  </si>
  <si>
    <t>OG0005802</t>
  </si>
  <si>
    <t>tr|A0A3P7LMH4|A0A3P7LMH4_DIBLA</t>
  </si>
  <si>
    <t>tr|U6IXJ4|U6IXJ4_ECHGR</t>
  </si>
  <si>
    <t>tr|A0A068YGD9|A0A068YGD9_ECHMU</t>
  </si>
  <si>
    <t>tr|A0A0R3SVT0|A0A0R3SVT0_HYMDI</t>
  </si>
  <si>
    <t>tr|A0A0R3X162|A0A0R3X162_HYDTA</t>
  </si>
  <si>
    <t>tr|A0A0R3U9C9|A0A0R3U9C9_MESCO</t>
  </si>
  <si>
    <t>tr|A0A0R3TMC6|A0A0R3TMC6_RODNA</t>
  </si>
  <si>
    <t>tr|A0A183SUS1|A0A183SUS1_SCHSO</t>
  </si>
  <si>
    <t>tr|A0A0R3W4E1|A0A0R3W4E1_TAEAS</t>
  </si>
  <si>
    <t>Tnyl_g00211_i1</t>
  </si>
  <si>
    <t>g6810.t1</t>
  </si>
  <si>
    <t>MSTRG.8057.1.p1, MSTRG.8057.2.p1</t>
  </si>
  <si>
    <t>OG0005803</t>
  </si>
  <si>
    <t>tr|A0A068Y4Z5|A0A068Y4Z5_ECHMU</t>
  </si>
  <si>
    <t>Tnyl_g01634_i1, Tnyl_g02884_i1, Tnyl_g02915_i1, Tnyl_g02916_i1, Tnyl_g02916_i2, Tnyl_g02916_i3, Tnyl_g02916_i4, Tnyl_g02916_i5, Tnyl_g11886_i1, Tnyl_g14028_i1, Tnyl_g14558_i5, Tnyl_g14560_i1</t>
  </si>
  <si>
    <t>OG0005804</t>
  </si>
  <si>
    <t>sp|Q21049|LIPA_CAEEL</t>
  </si>
  <si>
    <t>tr|A0A3P7RBL0|A0A3P7RBL0_DIBLA</t>
  </si>
  <si>
    <t>Tnyl_g05353_i1, Tnyl_g05353_i2, Tnyl_g05353_i3, Tnyl_g05353_i4, Tnyl_g05353_i5, Tnyl_g05353_i6, Tnyl_g05353_i7, Tnyl_g05353_i8, Tnyl_g05353_i9, Tnyl_g08006_i1, Tnyl_g08006_i2</t>
  </si>
  <si>
    <t>OG0005805</t>
  </si>
  <si>
    <t>tr|Q23640|Q23640_CAEEL</t>
  </si>
  <si>
    <t>tr|A0A3P7M852|A0A3P7M852_DIBLA</t>
  </si>
  <si>
    <t>tr|W6U0K8|W6U0K8_ECHGR</t>
  </si>
  <si>
    <t>tr|A0A068YFI0|A0A068YFI0_ECHMU</t>
  </si>
  <si>
    <t>tr|A0A0R3SY57|A0A0R3SY57_HYMDI</t>
  </si>
  <si>
    <t>tr|A0A0R3XA86|A0A0R3XA86_HYDTA</t>
  </si>
  <si>
    <t>tr|A0A158QVZ9|A0A158QVZ9_MESCO</t>
  </si>
  <si>
    <t>tr|A0A0R3T3L4|A0A0R3T3L4_RODNA</t>
  </si>
  <si>
    <t>tr|A0A183T178|A0A183T178_SCHSO</t>
  </si>
  <si>
    <t>tr|A0A0R3VUU4|A0A0R3VUU4_TAEAS</t>
  </si>
  <si>
    <t>Tnyl_g09858_i1</t>
  </si>
  <si>
    <t>g3805.t1</t>
  </si>
  <si>
    <t>MSTRG.4499.1.p1</t>
  </si>
  <si>
    <t>OG0005806</t>
  </si>
  <si>
    <t>sp|Q93249|CAB1_CAEEL</t>
  </si>
  <si>
    <t>tr|A0A915EY12|A0A915EY12_9CEST</t>
  </si>
  <si>
    <t>tr|U6JA31|U6JA31_ECHGR</t>
  </si>
  <si>
    <t>tr|A0A068XY56|A0A068XY56_ECHMU</t>
  </si>
  <si>
    <t>tr|A0A0R3SY86|A0A0R3SY86_HYMDI</t>
  </si>
  <si>
    <t>tr|A0A0R3WSQ0|A0A0R3WSQ0_HYDTA</t>
  </si>
  <si>
    <t>tr|A0A158QVW3|A0A158QVW3_MESCO</t>
  </si>
  <si>
    <t>tr|A0A0R3T9G4|A0A0R3T9G4_RODNA</t>
  </si>
  <si>
    <t>tr|A0A183TIC3|A0A183TIC3_SCHSO</t>
  </si>
  <si>
    <t>tr|A0A0R3WDH1|A0A0R3WDH1_TAEAS</t>
  </si>
  <si>
    <t>Tnyl_g19196_i1</t>
  </si>
  <si>
    <t>g2390.t1</t>
  </si>
  <si>
    <t>MSTRG.2784.1.p1</t>
  </si>
  <si>
    <t>OG0005807</t>
  </si>
  <si>
    <t>tr|O62325|O62325_CAEEL</t>
  </si>
  <si>
    <t>tr|A0A3P7M4F3|A0A3P7M4F3_DIBLA</t>
  </si>
  <si>
    <t>tr|A0A068YML3|A0A068YML3_ECHMU</t>
  </si>
  <si>
    <t>tr|A0A0R3SRB7|A0A0R3SRB7_HYMDI</t>
  </si>
  <si>
    <t>tr|A0A0R3WVX9|A0A0R3WVX9_HYDTA</t>
  </si>
  <si>
    <t>tr|A0A0R3TDF7|A0A0R3TDF7_RODNA</t>
  </si>
  <si>
    <t>tr|A0A183T9Q4|A0A183T9Q4_SCHSO</t>
  </si>
  <si>
    <t>tr|A0A0R3W6D4|A0A0R3W6D4_TAEAS</t>
  </si>
  <si>
    <t>Tnyl_g06877_i1, Tnyl_g06877_i2, Tnyl_g06877_i3</t>
  </si>
  <si>
    <t>g3753.t1</t>
  </si>
  <si>
    <t>MSTRG.4424.1.p1</t>
  </si>
  <si>
    <t>OG0005808</t>
  </si>
  <si>
    <t>tr|Q9TYL9|Q9TYL9_CAEEL</t>
  </si>
  <si>
    <t>tr|A0A3P6TKW5|A0A3P6TKW5_DIBLA</t>
  </si>
  <si>
    <t>tr|A0A915EXB9|A0A915EXB9_9CEST</t>
  </si>
  <si>
    <t>tr|W6UWP0|W6UWP0_ECHGR</t>
  </si>
  <si>
    <t>tr|A0A068Y5X9|A0A068Y5X9_ECHMU</t>
  </si>
  <si>
    <t>tr|A0A0R3SLA3|A0A0R3SLA3_HYMDI</t>
  </si>
  <si>
    <t>tr|A0A0R3X5A5|A0A0R3X5A5_HYDTA</t>
  </si>
  <si>
    <t>tr|A0A0R3UAT8|A0A0R3UAT8_MESCO</t>
  </si>
  <si>
    <t>tr|A0A0R3TW59|A0A0R3TW59_RODNA</t>
  </si>
  <si>
    <t>tr|A0A183SXX2|A0A183SXX2_SCHSO</t>
  </si>
  <si>
    <t>tr|A0A0R3W8X7|A0A0R3W8X7_TAEAS</t>
  </si>
  <si>
    <t>Tnyl_g18777_i1</t>
  </si>
  <si>
    <t>MSTRG.1157.1.p1</t>
  </si>
  <si>
    <t>OG0005809</t>
  </si>
  <si>
    <t>tr|A0A3P6TVT3|A0A3P6TVT3_DIBLA</t>
  </si>
  <si>
    <t>tr|W6USW3|W6USW3_ECHGR</t>
  </si>
  <si>
    <t>tr|A0A087VX18|A0A087VX18_ECHMU</t>
  </si>
  <si>
    <t>tr|A0A0R3SQD8|A0A0R3SQD8_HYMDI</t>
  </si>
  <si>
    <t>tr|A0A0R3WMT4|A0A0R3WMT4_HYDTA</t>
  </si>
  <si>
    <t>tr|A0A0R3UEY8|A0A0R3UEY8_MESCO</t>
  </si>
  <si>
    <t>tr|A0A0R3T4B8|A0A0R3T4B8_RODNA</t>
  </si>
  <si>
    <t>tr|A0A183TJZ3|A0A183TJZ3_SCHSO</t>
  </si>
  <si>
    <t>tr|A0A0R3VWY4|A0A0R3VWY4_TAEAS</t>
  </si>
  <si>
    <t>Tnyl_g06665_i1, Tnyl_g06665_i2</t>
  </si>
  <si>
    <t>g6546.t1</t>
  </si>
  <si>
    <t>MSTRG.7756.1.p1</t>
  </si>
  <si>
    <t>OG0005810</t>
  </si>
  <si>
    <t>sp|O62259|KLF2_CAEEL, sp|Q9TZ64|KLF1_CAEEL</t>
  </si>
  <si>
    <t>tr|A0A3P7L8V3|A0A3P7L8V3_DIBLA</t>
  </si>
  <si>
    <t>tr|A0A183TPT2|A0A183TPT2_SCHSO</t>
  </si>
  <si>
    <t>Kr-luna_Tnyl_g14828_i2, Tnyl_g04152_i1, Tnyl_g04152_i2, Tnyl_g14828_i1, Tnyl_g14828_i3, Tnyl_g14828_i4, Tnyl_g16945_i1, Tnyl_g16945_i2, Tnyl_g16945_i3</t>
  </si>
  <si>
    <t>OG0005811</t>
  </si>
  <si>
    <t>sp|Q93727|SPTF1_CAEEL</t>
  </si>
  <si>
    <t>tr|W6UJT8|W6UJT8_ECHGR</t>
  </si>
  <si>
    <t>tr|A0A068YCI2|A0A068YCI2_ECHMU</t>
  </si>
  <si>
    <t>tr|A0A0R3SDT9|A0A0R3SDT9_HYMDI</t>
  </si>
  <si>
    <t>tr|A0A0R3WRN7|A0A0R3WRN7_HYDTA</t>
  </si>
  <si>
    <t>tr|A0A0R3UA76|A0A0R3UA76_MESCO</t>
  </si>
  <si>
    <t>tr|A0A0R3TWD6|A0A0R3TWD6_RODNA</t>
  </si>
  <si>
    <t>tr|A0A183SEA7|A0A183SEA7_SCHSO</t>
  </si>
  <si>
    <t>tr|A0A0R3W7X1|A0A0R3W7X1_TAEAS</t>
  </si>
  <si>
    <t>Tnyl_g05266_i1</t>
  </si>
  <si>
    <t>g4728.t1, g4728.t2</t>
  </si>
  <si>
    <t>MSTRG.5599.1.p1</t>
  </si>
  <si>
    <t>OG0005812</t>
  </si>
  <si>
    <t>tr|Q22143|Q22143_CAEEL</t>
  </si>
  <si>
    <t>tr|A0A3P6USM7|A0A3P6USM7_DIBLA</t>
  </si>
  <si>
    <t>tr|A0A0R3SXS8|A0A0R3SXS8_HYMDI, tr|A0A158QEH9|A0A158QEH9_HYMDI</t>
  </si>
  <si>
    <t>tr|A0A0R3TK04|A0A0R3TK04_RODNA, tr|A0A3P7SY52|A0A3P7SY52_RODNA</t>
  </si>
  <si>
    <t>tr|A0A183SP68|A0A183SP68_SCHSO</t>
  </si>
  <si>
    <t>Peptidase_C2_calpain_Tnyl_g10174_i1, Tnyl_g10174_i3, Tnyl_g10174_i4</t>
  </si>
  <si>
    <t>g138.t1</t>
  </si>
  <si>
    <t>MSTRG.152.1.p1, MSTRG.152.2.p1</t>
  </si>
  <si>
    <t>OG0005813</t>
  </si>
  <si>
    <t>sp|Q21276|NOP56_CAEEL</t>
  </si>
  <si>
    <t>tr|A0A3P7MJ92|A0A3P7MJ92_DIBLA</t>
  </si>
  <si>
    <t>tr|W6UGW4|W6UGW4_ECHGR</t>
  </si>
  <si>
    <t>tr|A0A068Y389|A0A068Y389_ECHMU, tr|A0A068Y3U1|A0A068Y3U1_ECHMU</t>
  </si>
  <si>
    <t>tr|A0A3P7AH70|A0A3P7AH70_HYMDI</t>
  </si>
  <si>
    <t>tr|A0A0R3T5Q0|A0A0R3T5Q0_RODNA</t>
  </si>
  <si>
    <t>tr|A0A3P7EFX2|A0A3P7EFX2_SCHSO</t>
  </si>
  <si>
    <t>tr|A0A0R3WB31|A0A0R3WB31_TAEAS</t>
  </si>
  <si>
    <t>Tnyl_g08474_i1, Tnyl_g08474_i2</t>
  </si>
  <si>
    <t>g9081.t1</t>
  </si>
  <si>
    <t>MSTRG.10840.1.p1</t>
  </si>
  <si>
    <t>OG0005814</t>
  </si>
  <si>
    <t>sp|Q23457|RBX1_CAEEL</t>
  </si>
  <si>
    <t>tr|A0A3P7P136|A0A3P7P136_DIBLA</t>
  </si>
  <si>
    <t>tr|W6VBK1|W6VBK1_ECHGR</t>
  </si>
  <si>
    <t>tr|A0A068YD44|A0A068YD44_ECHMU</t>
  </si>
  <si>
    <t>tr|A0A0R3S9C9|A0A0R3S9C9_HYMDI</t>
  </si>
  <si>
    <t>tr|A0A0R3UFW1|A0A0R3UFW1_MESCO</t>
  </si>
  <si>
    <t>tr|A0A0R3THE3|A0A0R3THE3_RODNA</t>
  </si>
  <si>
    <t>tr|A0A3P7BZX7|A0A3P7BZX7_SCHSO</t>
  </si>
  <si>
    <t>tr|A0A0R3W781|A0A0R3W781_TAEAS</t>
  </si>
  <si>
    <t>Tnyl_g02287_i1, Tnyl_g02287_i2, Tnyl_g02287_i3</t>
  </si>
  <si>
    <t>g23.t1</t>
  </si>
  <si>
    <t>OG0005815</t>
  </si>
  <si>
    <t>tr|Q9NAH8|Q9NAH8_CAEEL</t>
  </si>
  <si>
    <t>tr|A0A3P7NI12|A0A3P7NI12_DIBLA</t>
  </si>
  <si>
    <t>tr|A0A183SUY6|A0A183SUY6_SCHSO</t>
  </si>
  <si>
    <t>Tnyl_g05346_i1</t>
  </si>
  <si>
    <t>g10409.t1, g10409.t2, g10409.t3</t>
  </si>
  <si>
    <t>MSTRG.12500.1.p1, MSTRG.12500.2.p1, MSTRG.12500.3.p1, MSTRG.12500.4.p2, MSTRG.12500.5.p1, MSTRG.12500.6.p1</t>
  </si>
  <si>
    <t>OG0005816</t>
  </si>
  <si>
    <t>tr|A0A3P7L2F2|A0A3P7L2F2_DIBLA</t>
  </si>
  <si>
    <t>tr|W6UKT4|W6UKT4_ECHGR</t>
  </si>
  <si>
    <t>tr|A0A068YNL8|A0A068YNL8_ECHMU</t>
  </si>
  <si>
    <t>tr|A0A0R3SFY9|A0A0R3SFY9_HYMDI, tr|A0A0R3SHE7|A0A0R3SHE7_HYMDI, tr|A0A158QCZ4|A0A158QCZ4_HYMDI</t>
  </si>
  <si>
    <t>tr|A0A0R3X5Z6|A0A0R3X5Z6_HYDTA</t>
  </si>
  <si>
    <t>tr|A0A0R3T5S8|A0A0R3T5S8_RODNA, tr|A0A158QII4|A0A158QII4_RODNA</t>
  </si>
  <si>
    <t>tr|A0A183SYM5|A0A183SYM5_SCHSO</t>
  </si>
  <si>
    <t>tr|A0A0R3W5Y5|A0A0R3W5Y5_TAEAS</t>
  </si>
  <si>
    <t>g8708.t1</t>
  </si>
  <si>
    <t>MSTRG.10357.1.p1</t>
  </si>
  <si>
    <t>OG0005817</t>
  </si>
  <si>
    <t>tr|Q9BL60|Q9BL60_CAEEL</t>
  </si>
  <si>
    <t>tr|A0A3P7LIM7|A0A3P7LIM7_DIBLA</t>
  </si>
  <si>
    <t>tr|U6FT50|U6FT50_ECHGR</t>
  </si>
  <si>
    <t>tr|A0A087VY14|A0A087VY14_ECHMU</t>
  </si>
  <si>
    <t>tr|A0A0R3WRE3|A0A0R3WRE3_HYDTA</t>
  </si>
  <si>
    <t>tr|A0A0R3UES0|A0A0R3UES0_MESCO</t>
  </si>
  <si>
    <t>tr|A0A183T1D2|A0A183T1D2_SCHSO</t>
  </si>
  <si>
    <t>tr|A0A0R3VT15|A0A0R3VT15_TAEAS</t>
  </si>
  <si>
    <t>Tnyl_g10109_i1</t>
  </si>
  <si>
    <t>g5297.t1</t>
  </si>
  <si>
    <t>MSTRG.6263.1.p2, MSTRG.6263.2.p5, MSTRG.6263.3.p2</t>
  </si>
  <si>
    <t>OG0005818</t>
  </si>
  <si>
    <t>tr|A0A3P7NSC0|A0A3P7NSC0_DIBLA</t>
  </si>
  <si>
    <t>tr|A0A068YIG0|A0A068YIG0_ECHMU</t>
  </si>
  <si>
    <t>tr|A0A0R3SS94|A0A0R3SS94_HYMDI</t>
  </si>
  <si>
    <t>tr|A0A0R3WLA1|A0A0R3WLA1_HYDTA</t>
  </si>
  <si>
    <t>tr|A0A0R3U220|A0A0R3U220_MESCO</t>
  </si>
  <si>
    <t>tr|A0A0V0J1H8|A0A0V0J1H8_SCHSO</t>
  </si>
  <si>
    <t>tr|A0A0R3W8P2|A0A0R3W8P2_TAEAS</t>
  </si>
  <si>
    <t>Tnyl_g04052_i1, Tnyl_g04052_i2, Tnyl_g04052_i3</t>
  </si>
  <si>
    <t>g376.t1, g376.t2</t>
  </si>
  <si>
    <t>MSTRG.414.1.p10</t>
  </si>
  <si>
    <t>OG0005819</t>
  </si>
  <si>
    <t>tr|Q20774|Q20774_CAEEL</t>
  </si>
  <si>
    <t>tr|W6U2B8|W6U2B8_ECHGR</t>
  </si>
  <si>
    <t>tr|A0A068Y2Z0|A0A068Y2Z0_ECHMU, tr|A0A068Y2Z6|A0A068Y2Z6_ECHMU</t>
  </si>
  <si>
    <t>tr|A0A0R3S9C4|A0A0R3S9C4_HYMDI</t>
  </si>
  <si>
    <t>tr|A0A0R3WU95|A0A0R3WU95_HYDTA</t>
  </si>
  <si>
    <t>tr|A0A158QS01|A0A158QS01_MESCO</t>
  </si>
  <si>
    <t>tr|A0A0R3T9Y9|A0A0R3T9Y9_RODNA, tr|A0A0R3T9Z0|A0A0R3T9Z0_RODNA</t>
  </si>
  <si>
    <t>tr|A0A0R3VUQ9|A0A0R3VUQ9_TAEAS</t>
  </si>
  <si>
    <t>Hsp40_Tnyl_g02034_i1</t>
  </si>
  <si>
    <t>g3909.t1</t>
  </si>
  <si>
    <t>MSTRG.4637.1.p1</t>
  </si>
  <si>
    <t>OG0005820</t>
  </si>
  <si>
    <t>tr|Q19302|Q19302_CAEEL</t>
  </si>
  <si>
    <t>tr|A0A3P6VG16|A0A3P6VG16_DIBLA</t>
  </si>
  <si>
    <t>tr|A0A068Y233|A0A068Y233_ECHMU</t>
  </si>
  <si>
    <t>tr|A0A0R3SXE1|A0A0R3SXE1_HYMDI</t>
  </si>
  <si>
    <t>tr|A0A0R3XAC7|A0A0R3XAC7_HYDTA</t>
  </si>
  <si>
    <t>tr|A0A0R3U7A2|A0A0R3U7A2_MESCO</t>
  </si>
  <si>
    <t>tr|A0A0R3TJP9|A0A0R3TJP9_RODNA</t>
  </si>
  <si>
    <t>tr|A0A183S8G6|A0A183S8G6_SCHSO</t>
  </si>
  <si>
    <t>tr|A0A0R3VWQ2|A0A0R3VWQ2_TAEAS</t>
  </si>
  <si>
    <t>Tnyl_g17368_i1</t>
  </si>
  <si>
    <t>g10180.t1</t>
  </si>
  <si>
    <t>MSTRG.12207.1.p1, MSTRG.12207.2.p1</t>
  </si>
  <si>
    <t>OG0005821</t>
  </si>
  <si>
    <t>tr|A0A3P6QN99|A0A3P6QN99_DIBLA</t>
  </si>
  <si>
    <t>tr|W6UKK0|W6UKK0_ECHGR</t>
  </si>
  <si>
    <t>tr|A0A068YNL3|A0A068YNL3_ECHMU</t>
  </si>
  <si>
    <t>tr|A0A0R3SXB3|A0A0R3SXB3_HYMDI</t>
  </si>
  <si>
    <t>tr|A0A0R3X1K6|A0A0R3X1K6_HYDTA</t>
  </si>
  <si>
    <t>tr|A0A0R3U7C9|A0A0R3U7C9_MESCO</t>
  </si>
  <si>
    <t>tr|A0A0R3TW49|A0A0R3TW49_RODNA</t>
  </si>
  <si>
    <t>tr|A0A183TDU8|A0A183TDU8_SCHSO</t>
  </si>
  <si>
    <t>tr|A0A0R3W5Y3|A0A0R3W5Y3_TAEAS</t>
  </si>
  <si>
    <t>Tnyl_g06605_i1</t>
  </si>
  <si>
    <t>g8717.t1, g8717.t2</t>
  </si>
  <si>
    <t>MSTRG.10373.1.p1</t>
  </si>
  <si>
    <t>OG0005822</t>
  </si>
  <si>
    <t>sp|O62518|YHPK_CAEEL</t>
  </si>
  <si>
    <t>tr|A0A3P7P098|A0A3P7P098_DIBLA</t>
  </si>
  <si>
    <t>tr|W6U3K4|W6U3K4_ECHGR</t>
  </si>
  <si>
    <t>tr|A0A087W0J2|A0A087W0J2_ECHMU</t>
  </si>
  <si>
    <t>tr|A0A3P6ZBI7|A0A3P6ZBI7_HYMDI</t>
  </si>
  <si>
    <t>tr|A0A3P7GEI5|A0A3P7GEI5_HYDTA</t>
  </si>
  <si>
    <t>tr|A0A0R3U1G7|A0A0R3U1G7_MESCO</t>
  </si>
  <si>
    <t>tr|A0A0R3T6X3|A0A0R3T6X3_RODNA</t>
  </si>
  <si>
    <t>tr|A0A0X3PEE0|A0A0X3PEE0_SCHSO</t>
  </si>
  <si>
    <t>Tnyl_g07725_i1</t>
  </si>
  <si>
    <t>g6741.t1</t>
  </si>
  <si>
    <t>MSTRG.7975.1.p1, MSTRG.7975.2.p1</t>
  </si>
  <si>
    <t>OG0005823</t>
  </si>
  <si>
    <t>tr|H2KZG7|H2KZG7_CAEEL, tr|H2KZG8|H2KZG8_CAEEL, tr|Q95X65|Q95X65_CAEEL</t>
  </si>
  <si>
    <t>tr|A0A3P7NYL3|A0A3P7NYL3_DIBLA</t>
  </si>
  <si>
    <t>tr|A0A183TQZ9|A0A183TQZ9_SCHSO</t>
  </si>
  <si>
    <t>Tnyl_g05686_i1, Tnyl_g06050_i1, Tnyl_g14547_i1, Tnyl_g14547_i2, Tnyl_g14547_i3, Tnyl_g14547_i4, Tnyl_g14547_i5, Tnyl_g14547_i6</t>
  </si>
  <si>
    <t>OG0005824</t>
  </si>
  <si>
    <t>tr|A0A3P7N1G0|A0A3P7N1G0_DIBLA</t>
  </si>
  <si>
    <t>tr|W6UUX4|W6UUX4_ECHGR</t>
  </si>
  <si>
    <t>tr|A0A068YBD6|A0A068YBD6_ECHMU</t>
  </si>
  <si>
    <t>tr|A0A0R3SSV5|A0A0R3SSV5_HYMDI</t>
  </si>
  <si>
    <t>tr|A0A0R3WHY5|A0A0R3WHY5_HYDTA</t>
  </si>
  <si>
    <t>tr|A0A0R3U9M7|A0A0R3U9M7_MESCO</t>
  </si>
  <si>
    <t>tr|A0A0R3TKD9|A0A0R3TKD9_RODNA</t>
  </si>
  <si>
    <t>tr|A0A183SDJ3|A0A183SDJ3_SCHSO, tr|A0A183SG99|A0A183SG99_SCHSO</t>
  </si>
  <si>
    <t>tr|A0A0R3W866|A0A0R3W866_TAEAS</t>
  </si>
  <si>
    <t>Tnyl_g06238_i1</t>
  </si>
  <si>
    <t>g1620.t1</t>
  </si>
  <si>
    <t>MSTRG.1892.1.p1</t>
  </si>
  <si>
    <t>OG0005825</t>
  </si>
  <si>
    <t>tr|Q19403|Q19403_CAEEL</t>
  </si>
  <si>
    <t>tr|A0A3P6P6P5|A0A3P6P6P5_DIBLA</t>
  </si>
  <si>
    <t>tr|W6U3P7|W6U3P7_ECHGR</t>
  </si>
  <si>
    <t>tr|A0A068Y1V3|A0A068Y1V3_ECHMU</t>
  </si>
  <si>
    <t>tr|A0A158QDV0|A0A158QDV0_HYMDI</t>
  </si>
  <si>
    <t>tr|A0A0R3WJN2|A0A0R3WJN2_HYDTA</t>
  </si>
  <si>
    <t>tr|A0A0R3ULH0|A0A0R3ULH0_MESCO</t>
  </si>
  <si>
    <t>tr|A0A0R3TRI9|A0A0R3TRI9_RODNA</t>
  </si>
  <si>
    <t>tr|A0A0R3VUX8|A0A0R3VUX8_TAEAS</t>
  </si>
  <si>
    <t>g8392.t1, g8392.t2</t>
  </si>
  <si>
    <t>MSTRG.9968.1.p1, MSTRG.9968.2.p1</t>
  </si>
  <si>
    <t>OG0005826</t>
  </si>
  <si>
    <t>sp|Q9XWV3|ARPC3_CAEEL</t>
  </si>
  <si>
    <t>tr|A0A3P7PFQ2|A0A3P7PFQ2_DIBLA</t>
  </si>
  <si>
    <t>tr|A0A068XY23|A0A068XY23_ECHMU</t>
  </si>
  <si>
    <t>tr|A0A0R3SV81|A0A0R3SV81_HYMDI</t>
  </si>
  <si>
    <t>tr|A0A3P7G3X7|A0A3P7G3X7_HYDTA</t>
  </si>
  <si>
    <t>tr|A0A0R3UN87|A0A0R3UN87_MESCO</t>
  </si>
  <si>
    <t>tr|A0A0R3TCL1|A0A0R3TCL1_RODNA</t>
  </si>
  <si>
    <t>tr|A0A3P7C3Y5|A0A3P7C3Y5_SCHSO</t>
  </si>
  <si>
    <t>tr|A0A0R3VTT8|A0A0R3VTT8_TAEAS</t>
  </si>
  <si>
    <t>Tnyl_g04781_i1, Tnyl_g04781_i2</t>
  </si>
  <si>
    <t>g3046.t1</t>
  </si>
  <si>
    <t>MSTRG.3565.1.p1</t>
  </si>
  <si>
    <t>OG0005827</t>
  </si>
  <si>
    <t>sp|Q19952|LSM4_CAEEL</t>
  </si>
  <si>
    <t>tr|A0A3P7NYD2|A0A3P7NYD2_DIBLA</t>
  </si>
  <si>
    <t>tr|W6UR24|W6UR24_ECHGR</t>
  </si>
  <si>
    <t>tr|A0A068YAA0|A0A068YAA0_ECHMU</t>
  </si>
  <si>
    <t>tr|A0A0R3SEJ6|A0A0R3SEJ6_HYMDI</t>
  </si>
  <si>
    <t>tr|A0A0R3WQB5|A0A0R3WQB5_HYDTA</t>
  </si>
  <si>
    <t>tr|A0A3P6HRN6|A0A3P6HRN6_MESCO</t>
  </si>
  <si>
    <t>tr|A0A0R3TQN4|A0A0R3TQN4_RODNA</t>
  </si>
  <si>
    <t>tr|A0A183SMM9|A0A183SMM9_SCHSO</t>
  </si>
  <si>
    <t>tr|A0A0R3WF96|A0A0R3WF96_TAEAS</t>
  </si>
  <si>
    <t>Tnyl_g18606_i1, Tnyl_g18606_i2</t>
  </si>
  <si>
    <t>MSTRG.2159.1.p1</t>
  </si>
  <si>
    <t>OG0005828</t>
  </si>
  <si>
    <t>tr|Q9XX18|Q9XX18_CAEEL</t>
  </si>
  <si>
    <t>tr|A0A3P6T6F2|A0A3P6T6F2_DIBLA</t>
  </si>
  <si>
    <t>tr|W6UN25|W6UN25_ECHGR</t>
  </si>
  <si>
    <t>tr|A0A068YBB5|A0A068YBB5_ECHMU</t>
  </si>
  <si>
    <t>tr|A0A0R3SGL9|A0A0R3SGL9_HYMDI</t>
  </si>
  <si>
    <t>tr|A0A0R3WLA0|A0A0R3WLA0_HYDTA</t>
  </si>
  <si>
    <t>tr|A0A0R3U221|A0A0R3U221_MESCO</t>
  </si>
  <si>
    <t>tr|A0A0R3TWD1|A0A0R3TWD1_RODNA</t>
  </si>
  <si>
    <t>tr|A0A183SM06|A0A183SM06_SCHSO</t>
  </si>
  <si>
    <t>tr|A0A0R3W8P1|A0A0R3W8P1_TAEAS</t>
  </si>
  <si>
    <t>g374.t1</t>
  </si>
  <si>
    <t>MSTRG.410.1.p1, MSTRG.411.1.p5</t>
  </si>
  <si>
    <t>OG0005829</t>
  </si>
  <si>
    <t>sp|Q95QZ5|TM2D2_CAEEL</t>
  </si>
  <si>
    <t>tr|W6V085|W6V085_ECHGR</t>
  </si>
  <si>
    <t>tr|A0A068YKK8|A0A068YKK8_ECHMU</t>
  </si>
  <si>
    <t>tr|A0A0R3SPJ8|A0A0R3SPJ8_HYMDI</t>
  </si>
  <si>
    <t>tr|A0A0R3X794|A0A0R3X794_HYDTA</t>
  </si>
  <si>
    <t>tr|A0A0R3UFB7|A0A0R3UFB7_MESCO</t>
  </si>
  <si>
    <t>tr|A0A0R3TNW7|A0A0R3TNW7_RODNA</t>
  </si>
  <si>
    <t>tr|A0A183SI54|A0A183SI54_SCHSO</t>
  </si>
  <si>
    <t>tr|A0A0R3W5W7|A0A0R3W5W7_TAEAS</t>
  </si>
  <si>
    <t>Tnyl_g02474_i1, Tnyl_g02474_i2</t>
  </si>
  <si>
    <t>g7383.t1</t>
  </si>
  <si>
    <t>MSTRG.8768.1.p1</t>
  </si>
  <si>
    <t>OG0005830</t>
  </si>
  <si>
    <t>tr|W6UHA8|W6UHA8_ECHGR</t>
  </si>
  <si>
    <t>tr|A0A068XZJ3|A0A068XZJ3_ECHMU</t>
  </si>
  <si>
    <t>tr|A0A0R3SM70|A0A0R3SM70_HYMDI</t>
  </si>
  <si>
    <t>tr|A0A0R3WM87|A0A0R3WM87_HYDTA</t>
  </si>
  <si>
    <t>tr|A0A3P7SJG1|A0A3P7SJG1_RODNA</t>
  </si>
  <si>
    <t>tr|A0A0R3VXV8|A0A0R3VXV8_TAEAS, tr|A0A0R3W0E8|A0A0R3W0E8_TAEAS</t>
  </si>
  <si>
    <t>Tnyl_g09902_i1, Tnyl_g09902_i2, Tnyl_g09902_i3, Tnyl_g09902_i4</t>
  </si>
  <si>
    <t>g7632.t1</t>
  </si>
  <si>
    <t>MSTRG.9079.1.p1</t>
  </si>
  <si>
    <t>OG0005831</t>
  </si>
  <si>
    <t>sp|P41934|HM18_CAEEL, tr|A0A7R9SVK5|A0A7R9SVK5_CAEEL</t>
  </si>
  <si>
    <t>tr|A0A3P7QT03|A0A3P7QT03_DIBLA</t>
  </si>
  <si>
    <t>tr|W6UJF0|W6UJF0_ECHGR</t>
  </si>
  <si>
    <t>tr|A0A068Y0D1|A0A068Y0D1_ECHMU</t>
  </si>
  <si>
    <t>tr|A0A0R3SVV0|A0A0R3SVV0_HYMDI</t>
  </si>
  <si>
    <t>tr|A0A0R3X750|A0A0R3X750_HYDTA</t>
  </si>
  <si>
    <t>tr|A0A0R3UHS2|A0A0R3UHS2_MESCO</t>
  </si>
  <si>
    <t>tr|A0A0R3TJP4|A0A0R3TJP4_RODNA</t>
  </si>
  <si>
    <t>tr|A0A183TJ64|A0A183TJ64_SCHSO</t>
  </si>
  <si>
    <t>tr|A0A0R3W6D6|A0A0R3W6D6_TAEAS</t>
  </si>
  <si>
    <t>g1733.t1, g1733.t2</t>
  </si>
  <si>
    <t>OG0005832</t>
  </si>
  <si>
    <t>tr|A0A3P6VAR5|A0A3P6VAR5_DIBLA, tr|A0A3P7QTI2|A0A3P7QTI2_DIBLA</t>
  </si>
  <si>
    <t>tr|A0A0R3SRZ4|A0A0R3SRZ4_HYMDI</t>
  </si>
  <si>
    <t>tr|A0A3P6GKQ3|A0A3P6GKQ3_MESCO</t>
  </si>
  <si>
    <t>tr|A0A3P7VJ62|A0A3P7VJ62_RODNA</t>
  </si>
  <si>
    <t>tr|A0A183SC73|A0A183SC73_SCHSO</t>
  </si>
  <si>
    <t>tr|A0A0R3W1A8|A0A0R3W1A8_TAEAS</t>
  </si>
  <si>
    <t>Tnyl_g13827_i1, Tnyl_g13827_i2, Tnyl_g13827_i3</t>
  </si>
  <si>
    <t>g2256.t1</t>
  </si>
  <si>
    <t>MSTRG.2635.1.p1, MSTRG.2635.3.p2</t>
  </si>
  <si>
    <t>OG0005833</t>
  </si>
  <si>
    <t>sp|O45876|APH1_CAEEL</t>
  </si>
  <si>
    <t>tr|A0A3P7NTI2|A0A3P7NTI2_DIBLA</t>
  </si>
  <si>
    <t>tr|A0A158QG03|A0A158QG03_HYMDI</t>
  </si>
  <si>
    <t>tr|A0A0R3UPC6|A0A0R3UPC6_MESCO</t>
  </si>
  <si>
    <t>tr|A0A158QIX3|A0A158QIX3_RODNA</t>
  </si>
  <si>
    <t>tr|A0A183STB2|A0A183STB2_SCHSO</t>
  </si>
  <si>
    <t>Tnyl_g05872_i1, Tnyl_g05872_i2</t>
  </si>
  <si>
    <t>g1647.t1</t>
  </si>
  <si>
    <t>MSTRG.1916.2.p1, MSTRG.1916.2.p9, MSTRG.1916.3.p1, MSTRG.1916.6.p1</t>
  </si>
  <si>
    <t>OG0005834</t>
  </si>
  <si>
    <t>tr|A0A3P7N962|A0A3P7N962_DIBLA</t>
  </si>
  <si>
    <t>Tnyl_g00413_i1, Tnyl_g00413_i10, Tnyl_g00413_i11, Tnyl_g00413_i12, Tnyl_g00413_i2, Tnyl_g00413_i3, Tnyl_g00413_i4, Tnyl_g00413_i5, Tnyl_g00413_i6, Tnyl_g00413_i7, Tnyl_g00413_i8, Tnyl_g00413_i9</t>
  </si>
  <si>
    <t>OG0005835</t>
  </si>
  <si>
    <t>sp|G5EG14|CATIN_CAEEL</t>
  </si>
  <si>
    <t>tr|A0A3P7LDX1|A0A3P7LDX1_DIBLA</t>
  </si>
  <si>
    <t>tr|U6IYW0|U6IYW0_ECHGR</t>
  </si>
  <si>
    <t>tr|A0A068YCW4|A0A068YCW4_ECHMU</t>
  </si>
  <si>
    <t>tr|A0A0R3S9Q2|A0A0R3S9Q2_HYMDI</t>
  </si>
  <si>
    <t>tr|A0A0R3WZL2|A0A0R3WZL2_HYDTA</t>
  </si>
  <si>
    <t>tr|A0A158QUH6|A0A158QUH6_MESCO</t>
  </si>
  <si>
    <t>tr|A0A0R3T3R8|A0A0R3T3R8_RODNA</t>
  </si>
  <si>
    <t>tr|A0A183TEM9|A0A183TEM9_SCHSO</t>
  </si>
  <si>
    <t>tr|A0A0R3VYN0|A0A0R3VYN0_TAEAS</t>
  </si>
  <si>
    <t>g5013.t1</t>
  </si>
  <si>
    <t>MSTRG.5927.1.p1, MSTRG.5927.2.p1</t>
  </si>
  <si>
    <t>OG0005836</t>
  </si>
  <si>
    <t>tr|Q20862|Q20862_CAEEL, tr|Q9XTZ5|Q9XTZ5_CAEEL</t>
  </si>
  <si>
    <t>tr|A0A3P7QIE8|A0A3P7QIE8_DIBLA</t>
  </si>
  <si>
    <t>tr|W6UIU9|W6UIU9_ECHGR, tr|W6V4A7|W6V4A7_ECHGR</t>
  </si>
  <si>
    <t>tr|A0A087VYW2|A0A087VYW2_ECHMU</t>
  </si>
  <si>
    <t>tr|A0A183T124|A0A183T124_SCHSO</t>
  </si>
  <si>
    <t>Ankyrin_Tnyl_g11831_i1</t>
  </si>
  <si>
    <t>g7268.t1</t>
  </si>
  <si>
    <t>MSTRG.8643.1.p1, MSTRG.8643.2.p2, MSTRG.8643.3.p1, MSTRG.8643.4.p1</t>
  </si>
  <si>
    <t>OG0005837</t>
  </si>
  <si>
    <t>tr|Q09584|Q09584_CAEEL</t>
  </si>
  <si>
    <t>tr|A0A3P7LUE7|A0A3P7LUE7_DIBLA</t>
  </si>
  <si>
    <t>tr|A0A915F0T4|A0A915F0T4_9CEST</t>
  </si>
  <si>
    <t>tr|U6J4U4|U6J4U4_ECHGR</t>
  </si>
  <si>
    <t>tr|A0A068YGP8|A0A068YGP8_ECHMU</t>
  </si>
  <si>
    <t>tr|A0A0R3SUW5|A0A0R3SUW5_HYMDI</t>
  </si>
  <si>
    <t>tr|A0A0R3XAH1|A0A0R3XAH1_HYDTA</t>
  </si>
  <si>
    <t>tr|A0A158QU12|A0A158QU12_MESCO</t>
  </si>
  <si>
    <t>tr|A0A0R3T037|A0A0R3T037_RODNA</t>
  </si>
  <si>
    <t>tr|A0A183T444|A0A183T444_SCHSO</t>
  </si>
  <si>
    <t>tr|A0A0R3VV78|A0A0R3VV78_TAEAS</t>
  </si>
  <si>
    <t>g8.t1</t>
  </si>
  <si>
    <t>MSTRG.7.2.p8</t>
  </si>
  <si>
    <t>OG0005838</t>
  </si>
  <si>
    <t>sp|P47208|TCPD_CAEEL</t>
  </si>
  <si>
    <t>tr|W6UT85|W6UT85_ECHGR</t>
  </si>
  <si>
    <t>tr|A0A068YGI4|A0A068YGI4_ECHMU</t>
  </si>
  <si>
    <t>tr|A0A0R3SAK2|A0A0R3SAK2_HYMDI</t>
  </si>
  <si>
    <t>tr|A0A0R3X8D7|A0A0R3X8D7_HYDTA</t>
  </si>
  <si>
    <t>tr|A0A0R3U634|A0A0R3U634_MESCO</t>
  </si>
  <si>
    <t>tr|A0A0R3TC91|A0A0R3TC91_RODNA</t>
  </si>
  <si>
    <t>tr|A0A183S7W1|A0A183S7W1_SCHSO</t>
  </si>
  <si>
    <t>tr|A0A0R3W0U4|A0A0R3W0U4_TAEAS</t>
  </si>
  <si>
    <t>Chaperonins_Tnyl_g10264_i1, Tnyl_g10264_i2</t>
  </si>
  <si>
    <t>g4093.t1</t>
  </si>
  <si>
    <t>MSTRG.4864.1.p1</t>
  </si>
  <si>
    <t>OG0005839</t>
  </si>
  <si>
    <t>tr|Q9XXE7|Q9XXE7_CAEEL</t>
  </si>
  <si>
    <t>tr|W6U6N2|W6U6N2_ECHGR</t>
  </si>
  <si>
    <t>tr|A0A068XUV6|A0A068XUV6_ECHMU</t>
  </si>
  <si>
    <t>tr|A0A0R3SRD6|A0A0R3SRD6_HYMDI</t>
  </si>
  <si>
    <t>tr|A0A0R3X5J1|A0A0R3X5J1_HYDTA, tr|A0A0R3X7F6|A0A0R3X7F6_HYDTA</t>
  </si>
  <si>
    <t>tr|A0A158QTB1|A0A158QTB1_MESCO</t>
  </si>
  <si>
    <t>tr|A0A0R3TLV0|A0A0R3TLV0_RODNA</t>
  </si>
  <si>
    <t>tr|A0A0R3VW82|A0A0R3VW82_TAEAS</t>
  </si>
  <si>
    <t>g8981.t1</t>
  </si>
  <si>
    <t>MSTRG.10693.1.p1, MSTRG.10693.2.p15, MSTRG.10693.3.p1</t>
  </si>
  <si>
    <t>OG0005840</t>
  </si>
  <si>
    <t>tr|Q23493|Q23493_CAEEL</t>
  </si>
  <si>
    <t>tr|U6J6D8|U6J6D8_ECHGR</t>
  </si>
  <si>
    <t>tr|A0A068Y375|A0A068Y375_ECHMU</t>
  </si>
  <si>
    <t>tr|A0A158QD48|A0A158QD48_HYMDI</t>
  </si>
  <si>
    <t>tr|A0A0R3X1V2|A0A0R3X1V2_HYDTA</t>
  </si>
  <si>
    <t>tr|A0A0R3UKK4|A0A0R3UKK4_MESCO</t>
  </si>
  <si>
    <t>tr|A0A0R3TSU5|A0A0R3TSU5_RODNA</t>
  </si>
  <si>
    <t>tr|A0A3P7EGT8|A0A3P7EGT8_SCHSO</t>
  </si>
  <si>
    <t>tr|A0A0R3W9B4|A0A0R3W9B4_TAEAS</t>
  </si>
  <si>
    <t>Tnyl_g15649_i1, Tnyl_g15649_i2</t>
  </si>
  <si>
    <t>g8431.t1</t>
  </si>
  <si>
    <t>MSTRG.10029.1.p1</t>
  </si>
  <si>
    <t>OG0005841</t>
  </si>
  <si>
    <t>tr|H2KY75|H2KY75_CAEEL, tr|Q17483|Q17483_CAEEL</t>
  </si>
  <si>
    <t>tr|W6UQT9|W6UQT9_ECHGR</t>
  </si>
  <si>
    <t>tr|A0A068Y3C3|A0A068Y3C3_ECHMU</t>
  </si>
  <si>
    <t>tr|A0A0R3STG5|A0A0R3STG5_HYMDI</t>
  </si>
  <si>
    <t>tr|A0A0R3X2Z2|A0A0R3X2Z2_HYDTA</t>
  </si>
  <si>
    <t>tr|A0A3P6H1M0|A0A3P6H1M0_MESCO</t>
  </si>
  <si>
    <t>tr|A0A0R3TRN3|A0A0R3TRN3_RODNA</t>
  </si>
  <si>
    <t>tr|A0A3P7EYS3|A0A3P7EYS3_SCHSO</t>
  </si>
  <si>
    <t>Tnyl_g10516_i1</t>
  </si>
  <si>
    <t>g2436.t1</t>
  </si>
  <si>
    <t>MSTRG.2847.1.p1, MSTRG.2847.2.p1</t>
  </si>
  <si>
    <t>OG0005842</t>
  </si>
  <si>
    <t>sp|P34555|HLH4_CAEEL, sp|Q18612|HND1_CAEEL</t>
  </si>
  <si>
    <t>tr|U6J7C6|U6J7C6_ECHGR</t>
  </si>
  <si>
    <t>tr|A0A068Y2F4|A0A068Y2F4_ECHMU</t>
  </si>
  <si>
    <t>tr|A0A0R3S8K2|A0A0R3S8K2_HYMDI</t>
  </si>
  <si>
    <t>tr|A0A0R3WHL6|A0A0R3WHL6_HYDTA</t>
  </si>
  <si>
    <t>tr|A0A0R3UIC4|A0A0R3UIC4_MESCO</t>
  </si>
  <si>
    <t>tr|A0A0R3TF23|A0A0R3TF23_RODNA</t>
  </si>
  <si>
    <t>tr|A0A183T2A2|A0A183T2A2_SCHSO</t>
  </si>
  <si>
    <t>tr|A0A0R3W107|A0A0R3W107_TAEAS</t>
  </si>
  <si>
    <t>Tnyl_g06889_i1</t>
  </si>
  <si>
    <t>g8522.t1</t>
  </si>
  <si>
    <t>MSTRG.10135.1.p1</t>
  </si>
  <si>
    <t>OG0005843</t>
  </si>
  <si>
    <t>tr|Q22623|Q22623_CAEEL</t>
  </si>
  <si>
    <t>tr|A0A3P6TTM5|A0A3P6TTM5_DIBLA</t>
  </si>
  <si>
    <t>tr|A0A068Y9L6|A0A068Y9L6_ECHMU</t>
  </si>
  <si>
    <t>tr|A0A0R3SB44|A0A0R3SB44_HYMDI</t>
  </si>
  <si>
    <t>tr|A0A0R3UFN7|A0A0R3UFN7_MESCO</t>
  </si>
  <si>
    <t>tr|A0A0R3TEW1|A0A0R3TEW1_RODNA</t>
  </si>
  <si>
    <t>tr|A0A183TNB2|A0A183TNB2_SCHSO</t>
  </si>
  <si>
    <t>tr|A0A0R3VVY0|A0A0R3VVY0_TAEAS</t>
  </si>
  <si>
    <t>Tnyl_g09907_i1</t>
  </si>
  <si>
    <t>g421.t1, g421.t2</t>
  </si>
  <si>
    <t>MSTRG.472.1.p1, MSTRG.472.2.p1</t>
  </si>
  <si>
    <t>OG0005844</t>
  </si>
  <si>
    <t>tr|Q22798|Q22798_CAEEL</t>
  </si>
  <si>
    <t>tr|A0A3P6PZ33|A0A3P6PZ33_DIBLA</t>
  </si>
  <si>
    <t>tr|U6FVD3|U6FVD3_ECHGR</t>
  </si>
  <si>
    <t>tr|A0A087VYB6|A0A087VYB6_ECHMU</t>
  </si>
  <si>
    <t>tr|A0A0R3WUR2|A0A0R3WUR2_HYDTA, tr|A0A0R3WXU4|A0A0R3WXU4_HYDTA</t>
  </si>
  <si>
    <t>tr|A0A183SW64|A0A183SW64_SCHSO</t>
  </si>
  <si>
    <t>tr|A0A0R3VT17|A0A0R3VT17_TAEAS</t>
  </si>
  <si>
    <t>Tnyl_g12308_i1</t>
  </si>
  <si>
    <t>g6883.t1</t>
  </si>
  <si>
    <t>MSTRG.8155.1.p1, MSTRG.8155.2.p1, MSTRG.8155.3.p1</t>
  </si>
  <si>
    <t>OG0005845</t>
  </si>
  <si>
    <t>tr|Q9BL79|Q9BL79_CAEEL, tr|V6CIR3|V6CIR3_CAEEL</t>
  </si>
  <si>
    <t>tr|A0A3P7LG57|A0A3P7LG57_DIBLA</t>
  </si>
  <si>
    <t>tr|A0A183T015|A0A183T015_SCHSO</t>
  </si>
  <si>
    <t>Tnyl_g01594_i1, Tnyl_g01594_i2, Tnyl_g01594_i3, Tnyl_g01594_i4, Tnyl_g01594_i5</t>
  </si>
  <si>
    <t>g3855.t1, g3855.t2</t>
  </si>
  <si>
    <t>MSTRG.4572.1.p1, MSTRG.4572.2.p1</t>
  </si>
  <si>
    <t>OG0005846</t>
  </si>
  <si>
    <t>sp|Q22031|TRM7_CAEEL</t>
  </si>
  <si>
    <t>tr|A0A3P7NL42|A0A3P7NL42_DIBLA</t>
  </si>
  <si>
    <t>tr|A0A068XYK0|A0A068XYK0_ECHMU</t>
  </si>
  <si>
    <t>tr|A0A0R3SJ49|A0A0R3SJ49_HYMDI</t>
  </si>
  <si>
    <t>tr|A0A158REM2|A0A158REM2_HYDTA</t>
  </si>
  <si>
    <t>tr|A0A0R3U405|A0A0R3U405_MESCO</t>
  </si>
  <si>
    <t>tr|A0A0R3TPM3|A0A0R3TPM3_RODNA</t>
  </si>
  <si>
    <t>tr|A0A183SZM8|A0A183SZM8_SCHSO</t>
  </si>
  <si>
    <t>tr|A0A158R958|A0A158R958_TAEAS</t>
  </si>
  <si>
    <t>Tnyl_g12862_i1, Tnyl_g12862_i2</t>
  </si>
  <si>
    <t>g4131.t1</t>
  </si>
  <si>
    <t>MSTRG.4905.1.p2</t>
  </si>
  <si>
    <t>OG0005847</t>
  </si>
  <si>
    <t>sp|Q95QU0|PCID2_CAEEL</t>
  </si>
  <si>
    <t>tr|A0A3P7MRN1|A0A3P7MRN1_DIBLA</t>
  </si>
  <si>
    <t>tr|A0A0R3UH30|A0A0R3UH30_MESCO</t>
  </si>
  <si>
    <t>tr|A0A3P7BUP3|A0A3P7BUP3_SCHSO</t>
  </si>
  <si>
    <t>g7661.t1, g7662.t1</t>
  </si>
  <si>
    <t>MSTRG.9123.1.p1, MSTRG.9123.2.p1, MSTRG.9123.2.p3, MSTRG.9123.3.p1, MSTRG.9123.3.p3, MSTRG.9123.4.p1, MSTRG.9123.4.p3</t>
  </si>
  <si>
    <t>OG0005848</t>
  </si>
  <si>
    <t>sp|Q10955|RGS5_CAEEL, tr|A9Z1K0|A9Z1K0_CAEEL</t>
  </si>
  <si>
    <t>tr|A0A068YBP4|A0A068YBP4_ECHMU</t>
  </si>
  <si>
    <t>tr|A0A0R3SMR3|A0A0R3SMR3_HYMDI</t>
  </si>
  <si>
    <t>tr|A0A0R3UAL1|A0A0R3UAL1_MESCO</t>
  </si>
  <si>
    <t>tr|A0A0R3TUR4|A0A0R3TUR4_RODNA</t>
  </si>
  <si>
    <t>tr|A0A0R3WBQ9|A0A0R3WBQ9_TAEAS</t>
  </si>
  <si>
    <t>Tnyl_g09230_i1, Tnyl_g09230_i2, Tnyl_g09230_i3</t>
  </si>
  <si>
    <t>g7236.t1, g7236.t2</t>
  </si>
  <si>
    <t>MSTRG.8611.1.p1</t>
  </si>
  <si>
    <t>OG0005849</t>
  </si>
  <si>
    <t>sp|Q17606|RLP24_CAEEL</t>
  </si>
  <si>
    <t>tr|A0A3P7RFY4|A0A3P7RFY4_DIBLA</t>
  </si>
  <si>
    <t>tr|A0A915F0I7|A0A915F0I7_9CEST</t>
  </si>
  <si>
    <t>tr|W6UFA7|W6UFA7_ECHGR, tr|W6UPA5|W6UPA5_ECHGR</t>
  </si>
  <si>
    <t>tr|A0A068YE22|A0A068YE22_ECHMU</t>
  </si>
  <si>
    <t>tr|A0A0R3WQZ3|A0A0R3WQZ3_HYDTA</t>
  </si>
  <si>
    <t>tr|A0A0R3UIB2|A0A0R3UIB2_MESCO</t>
  </si>
  <si>
    <t>tr|A0A0R3TFR4|A0A0R3TFR4_RODNA</t>
  </si>
  <si>
    <t>tr|A0A183SN33|A0A183SN33_SCHSO</t>
  </si>
  <si>
    <t>tr|A0A0R3WEW9|A0A0R3WEW9_TAEAS</t>
  </si>
  <si>
    <t>g7131.t1</t>
  </si>
  <si>
    <t>MSTRG.8470.1.p1</t>
  </si>
  <si>
    <t>OG0005850</t>
  </si>
  <si>
    <t>sp|P49405|RL5_CAEEL</t>
  </si>
  <si>
    <t>tr|A0A3P7L5I0|A0A3P7L5I0_DIBLA</t>
  </si>
  <si>
    <t>tr|W6U5U0|W6U5U0_ECHGR</t>
  </si>
  <si>
    <t>tr|A0A087W1E5|A0A087W1E5_ECHMU</t>
  </si>
  <si>
    <t>tr|A0A0R3SAJ0|A0A0R3SAJ0_HYMDI</t>
  </si>
  <si>
    <t>tr|A0A0R3UJP5|A0A0R3UJP5_MESCO</t>
  </si>
  <si>
    <t>tr|A0A0R3TXY2|A0A0R3TXY2_RODNA</t>
  </si>
  <si>
    <t>tr|A0A3P7CXN1|A0A3P7CXN1_SCHSO</t>
  </si>
  <si>
    <t>Tnyl_g14673_i1, Tnyl_g14673_i2</t>
  </si>
  <si>
    <t>g2593.t1, g2593.t2</t>
  </si>
  <si>
    <t>MSTRG.3024.1.p1</t>
  </si>
  <si>
    <t>OG0005851</t>
  </si>
  <si>
    <t>tr|A0A3P7LHG9|A0A3P7LHG9_DIBLA</t>
  </si>
  <si>
    <t>tr|W6U7V5|W6U7V5_ECHGR</t>
  </si>
  <si>
    <t>tr|A0A068YA48|A0A068YA48_ECHMU, tr|A0A068YAD4|A0A068YAD4_ECHMU</t>
  </si>
  <si>
    <t>tr|A0A0R3X3Y1|A0A0R3X3Y1_HYDTA</t>
  </si>
  <si>
    <t>tr|A0A0R3UMJ6|A0A0R3UMJ6_MESCO, tr|A0A158QW16|A0A158QW16_MESCO</t>
  </si>
  <si>
    <t>tr|A0A183SYA5|A0A183SYA5_SCHSO</t>
  </si>
  <si>
    <t>tr|A0A3P6QNP5|A0A3P6QNP5_TAEAS</t>
  </si>
  <si>
    <t>Tnyl_g14327_i1, Tnyl_g14327_i2</t>
  </si>
  <si>
    <t>g5611.t2</t>
  </si>
  <si>
    <t>MSTRG.6657.1.p1</t>
  </si>
  <si>
    <t>OG0005852</t>
  </si>
  <si>
    <t>tr|A0A3P7L8L6|A0A3P7L8L6_DIBLA, tr|A0A3P7P6D1|A0A3P7P6D1_DIBLA</t>
  </si>
  <si>
    <t>tr|W6UUC0|W6UUC0_ECHGR</t>
  </si>
  <si>
    <t>tr|A0A0R3UIN7|A0A0R3UIN7_MESCO</t>
  </si>
  <si>
    <t>tr|A0A0R3TKF8|A0A0R3TKF8_RODNA</t>
  </si>
  <si>
    <t>tr|A0A3P6Q3M5|A0A3P6Q3M5_TAEAS</t>
  </si>
  <si>
    <t>Tnyl_g13734_i1, Tnyl_g13734_i2</t>
  </si>
  <si>
    <t>g8461.t1</t>
  </si>
  <si>
    <t>MSTRG.10073.1.p1, MSTRG.10073.2.p1, MSTRG.10073.3.p1, MSTRG.10073.4.p1</t>
  </si>
  <si>
    <t>OG0005853</t>
  </si>
  <si>
    <t>tr|Q23281|Q23281_CAEEL, tr|Q45EL5|Q45EL5_CAEEL</t>
  </si>
  <si>
    <t>tr|A0A3P6U4U8|A0A3P6U4U8_DIBLA</t>
  </si>
  <si>
    <t>tr|U6IZB5|U6IZB5_ECHGR, tr|W6UTF3|W6UTF3_ECHGR</t>
  </si>
  <si>
    <t>tr|A0A068Y753|A0A068Y753_ECHMU, tr|A0A068YAS1|A0A068YAS1_ECHMU</t>
  </si>
  <si>
    <t>tr|A0A0R3SVC5|A0A0R3SVC5_HYMDI</t>
  </si>
  <si>
    <t>tr|A0A0R3U9D3|A0A0R3U9D3_MESCO</t>
  </si>
  <si>
    <t>tr|A0A0R3T3B2|A0A0R3T3B2_RODNA</t>
  </si>
  <si>
    <t>tr|A0A183SNP7|A0A183SNP7_SCHSO</t>
  </si>
  <si>
    <t>g3950.t1</t>
  </si>
  <si>
    <t>MSTRG.4682.1.p1</t>
  </si>
  <si>
    <t>OG0005854</t>
  </si>
  <si>
    <t>tr|A9Z1K7|A9Z1K7_CAEEL, tr|A9Z1K9|A9Z1K9_CAEEL, tr|O18222|O18222_CAEEL, tr|Q17661|Q17661_CAEEL</t>
  </si>
  <si>
    <t>tr|A0A3P6SNX1|A0A3P6SNX1_DIBLA</t>
  </si>
  <si>
    <t>tr|A0A0R3SV00|A0A0R3SV00_HYMDI</t>
  </si>
  <si>
    <t>tr|A0A0R3TDR6|A0A0R3TDR6_RODNA, tr|A0A3P7SCE1|A0A3P7SCE1_RODNA</t>
  </si>
  <si>
    <t>Tnyl_g14598_i1, Tnyl_g14598_i2, Tnyl_g14598_i3</t>
  </si>
  <si>
    <t>g2425.t1</t>
  </si>
  <si>
    <t>MSTRG.2833.1.p1</t>
  </si>
  <si>
    <t>OG0005855</t>
  </si>
  <si>
    <t>tr|L8E709|L8E709_CAEEL, tr|Q8MYP7|Q8MYP7_CAEEL, tr|Q9GYS5|Q9GYS5_CAEEL</t>
  </si>
  <si>
    <t>tr|A0A3P7L3E3|A0A3P7L3E3_DIBLA, tr|A0A3P7LL51|A0A3P7LL51_DIBLA</t>
  </si>
  <si>
    <t>tr|W6UYM1|W6UYM1_ECHGR</t>
  </si>
  <si>
    <t>tr|A0A068YDB0|A0A068YDB0_ECHMU</t>
  </si>
  <si>
    <t>tr|A0A0R3SWX3|A0A0R3SWX3_HYMDI</t>
  </si>
  <si>
    <t>tr|A0A0R3X293|A0A0R3X293_HYDTA</t>
  </si>
  <si>
    <t>tr|A0A158QTT3|A0A158QTT3_MESCO</t>
  </si>
  <si>
    <t>tr|A0A0R3T2J6|A0A0R3T2J6_RODNA</t>
  </si>
  <si>
    <t>tr|A0A183SH31|A0A183SH31_SCHSO</t>
  </si>
  <si>
    <t>tr|A0A3P6Q1J0|A0A3P6Q1J0_TAEAS</t>
  </si>
  <si>
    <t>OG0005856</t>
  </si>
  <si>
    <t>sp|Q19297|YZ73_CAEEL, tr|Q9N456|Q9N456_CAEEL</t>
  </si>
  <si>
    <t>tr|A0A3P7M5A3|A0A3P7M5A3_DIBLA</t>
  </si>
  <si>
    <t>tr|W6UH40|W6UH40_ECHGR</t>
  </si>
  <si>
    <t>tr|A0A087VYT1|A0A087VYT1_ECHMU</t>
  </si>
  <si>
    <t>tr|A0A0R3SF90|A0A0R3SF90_HYMDI</t>
  </si>
  <si>
    <t>tr|A0A0R3WWZ0|A0A0R3WWZ0_HYDTA</t>
  </si>
  <si>
    <t>tr|A0A0R3UHM6|A0A0R3UHM6_MESCO</t>
  </si>
  <si>
    <t>tr|A0A0R3TMU4|A0A0R3TMU4_RODNA</t>
  </si>
  <si>
    <t>tr|A0A183SSB4|A0A183SSB4_SCHSO</t>
  </si>
  <si>
    <t>tr|A0A3P6PBV0|A0A3P6PBV0_TAEAS</t>
  </si>
  <si>
    <t>g6259.t1, g6259.t2</t>
  </si>
  <si>
    <t>OG0005857</t>
  </si>
  <si>
    <t>tr|A0A3P7NSU0|A0A3P7NSU0_DIBLA</t>
  </si>
  <si>
    <t>tr|W6US19|W6US19_ECHGR</t>
  </si>
  <si>
    <t>tr|A0A087W104|A0A087W104_ECHMU</t>
  </si>
  <si>
    <t>tr|A0A3P7A0T1|A0A3P7A0T1_HYMDI</t>
  </si>
  <si>
    <t>tr|A0A0R3WQH3|A0A0R3WQH3_HYDTA</t>
  </si>
  <si>
    <t>tr|A0A0R3U432|A0A0R3U432_MESCO</t>
  </si>
  <si>
    <t>tr|A0A0R3T4T5|A0A0R3T4T5_RODNA</t>
  </si>
  <si>
    <t>tr|A0A3P7DR87|A0A3P7DR87_SCHSO</t>
  </si>
  <si>
    <t>tr|A0A0R3VYH0|A0A0R3VYH0_TAEAS</t>
  </si>
  <si>
    <t>Hsp40_Tnyl_g03502_i1, Tnyl_g03502_i2</t>
  </si>
  <si>
    <t>g6182.t1</t>
  </si>
  <si>
    <t>MSTRG.7296.1.p1</t>
  </si>
  <si>
    <t>OG0005858</t>
  </si>
  <si>
    <t>sp|G5EEG7|SMU1_CAEEL</t>
  </si>
  <si>
    <t>tr|A0A3P7P3X4|A0A3P7P3X4_DIBLA</t>
  </si>
  <si>
    <t>tr|W6V437|W6V437_ECHGR</t>
  </si>
  <si>
    <t>tr|A0A068YEW1|A0A068YEW1_ECHMU</t>
  </si>
  <si>
    <t>tr|A0A0R3SDY6|A0A0R3SDY6_HYMDI</t>
  </si>
  <si>
    <t>tr|A0A0R3WQF5|A0A0R3WQF5_HYDTA</t>
  </si>
  <si>
    <t>tr|A0A0R3U879|A0A0R3U879_MESCO</t>
  </si>
  <si>
    <t>tr|A0A0R3TLU7|A0A0R3TLU7_RODNA</t>
  </si>
  <si>
    <t>tr|A0A3P7CY36|A0A3P7CY36_SCHSO</t>
  </si>
  <si>
    <t>tr|A0A0R3VV40|A0A0R3VV40_TAEAS</t>
  </si>
  <si>
    <t>Tnyl_g00643_i1</t>
  </si>
  <si>
    <t>g2322.t1</t>
  </si>
  <si>
    <t>MSTRG.2707.1.p1</t>
  </si>
  <si>
    <t>OG0005859</t>
  </si>
  <si>
    <t>sp|G5EEW6|SIG7_CAEEL</t>
  </si>
  <si>
    <t>tr|A0A3P7LTS9|A0A3P7LTS9_DIBLA</t>
  </si>
  <si>
    <t>tr|W6UMI9|W6UMI9_ECHGR</t>
  </si>
  <si>
    <t>tr|A0A068Y3F7|A0A068Y3F7_ECHMU</t>
  </si>
  <si>
    <t>tr|A0A0R3S912|A0A0R3S912_HYMDI</t>
  </si>
  <si>
    <t>tr|A0A0R3WN43|A0A0R3WN43_HYDTA</t>
  </si>
  <si>
    <t>tr|A0A0R3UM26|A0A0R3UM26_MESCO</t>
  </si>
  <si>
    <t>tr|A0A0R3TL18|A0A0R3TL18_RODNA</t>
  </si>
  <si>
    <t>tr|A0A3P7CH03|A0A3P7CH03_SCHSO</t>
  </si>
  <si>
    <t>tr|A0A0R3VXA9|A0A0R3VXA9_TAEAS</t>
  </si>
  <si>
    <t>Tnyl_g07094_i1</t>
  </si>
  <si>
    <t>g3916.t1</t>
  </si>
  <si>
    <t>MSTRG.4642.1.p1</t>
  </si>
  <si>
    <t>OG0005860</t>
  </si>
  <si>
    <t>sp|O01991|EF2K_CAEEL</t>
  </si>
  <si>
    <t>tr|A0A3P7P2T7|A0A3P7P2T7_DIBLA</t>
  </si>
  <si>
    <t>tr|W6V9Q9|W6V9Q9_ECHGR</t>
  </si>
  <si>
    <t>tr|A0A087W201|A0A087W201_ECHMU</t>
  </si>
  <si>
    <t>tr|A0A0R3ST81|A0A0R3ST81_HYMDI</t>
  </si>
  <si>
    <t>tr|A0A0R3XA13|A0A0R3XA13_HYDTA</t>
  </si>
  <si>
    <t>tr|A0A0R3UFE5|A0A0R3UFE5_MESCO</t>
  </si>
  <si>
    <t>tr|A0A0R3TSK7|A0A0R3TSK7_RODNA</t>
  </si>
  <si>
    <t>tr|A0A3P7DJ90|A0A3P7DJ90_SCHSO</t>
  </si>
  <si>
    <t>tr|A0A3P6PMD9|A0A3P6PMD9_TAEAS</t>
  </si>
  <si>
    <t>g2688.t1, g2688.t2</t>
  </si>
  <si>
    <t>MSTRG.3147.1.p1</t>
  </si>
  <si>
    <t>OG0005861</t>
  </si>
  <si>
    <t>sp|O02279|NHR62_CAEEL, sp|O45436|NHR4_CAEEL, sp|O62389|NHR61_CAEEL, tr|A0A565CXN2|A0A565CXN2_CAEEL, tr|A0A565CXP8|A0A565CXP8_CAEEL, tr|G5EBL9|G5EBL9_CAEEL, tr|H2KZU1|H2KZU1_CAEEL, tr|H2KZU2|H2KZU2_CAEEL, tr|H2KZU3|H2KZU3_CAEEL, tr|H2KZU4|H2KZU4_CAEEL, tr|Q95XZ3|Q95XZ3_CAEEL, tr|U4PC05|U4PC05_CAEEL, tr|U4PMG4|U4PMG4_CAEEL</t>
  </si>
  <si>
    <t>OG0005862</t>
  </si>
  <si>
    <t>sp|O17528|TMED2_CAEEL</t>
  </si>
  <si>
    <t>tr|A0A3P7LH39|A0A3P7LH39_DIBLA</t>
  </si>
  <si>
    <t>tr|U6JMB7|U6JMB7_ECHGR</t>
  </si>
  <si>
    <t>tr|A0A068Y1F0|A0A068Y1F0_ECHMU</t>
  </si>
  <si>
    <t>tr|A0A0R3X4R3|A0A0R3X4R3_HYDTA</t>
  </si>
  <si>
    <t>tr|A0A0R3U576|A0A0R3U576_MESCO</t>
  </si>
  <si>
    <t>tr|A0A0R3TUN9|A0A0R3TUN9_RODNA</t>
  </si>
  <si>
    <t>tr|A0A0X3PXP7|A0A0X3PXP7_SCHSO</t>
  </si>
  <si>
    <t>tr|A0A0R3WES2|A0A0R3WES2_TAEAS</t>
  </si>
  <si>
    <t>Tnyl_g11356_i1, Tnyl_g11356_i2</t>
  </si>
  <si>
    <t>g6818.t1</t>
  </si>
  <si>
    <t>MSTRG.8067.1.p1</t>
  </si>
  <si>
    <t>OG0005863</t>
  </si>
  <si>
    <t>sp|O61219|DAF31_CAEEL</t>
  </si>
  <si>
    <t>tr|A0A915EZB1|A0A915EZB1_9CEST</t>
  </si>
  <si>
    <t>tr|U6IUX7|U6IUX7_ECHGR</t>
  </si>
  <si>
    <t>tr|A0A068YDE1|A0A068YDE1_ECHMU</t>
  </si>
  <si>
    <t>tr|A0A0R3SVW8|A0A0R3SVW8_HYMDI</t>
  </si>
  <si>
    <t>tr|A0A0R3XD10|A0A0R3XD10_HYDTA</t>
  </si>
  <si>
    <t>tr|A0A0R3UCK0|A0A0R3UCK0_MESCO</t>
  </si>
  <si>
    <t>tr|A0A0R3TCU9|A0A0R3TCU9_RODNA</t>
  </si>
  <si>
    <t>tr|A0A0V0J5G9|A0A0V0J5G9_SCHSO</t>
  </si>
  <si>
    <t>tr|A0A0R3W7L1|A0A0R3W7L1_TAEAS</t>
  </si>
  <si>
    <t>Tnyl_g18432_i1</t>
  </si>
  <si>
    <t>g3957.t1</t>
  </si>
  <si>
    <t>MSTRG.4691.1.p1</t>
  </si>
  <si>
    <t>OG0005864</t>
  </si>
  <si>
    <t>sp|P49029|MGN_CAEEL</t>
  </si>
  <si>
    <t>tr|A0A3P7PIC5|A0A3P7PIC5_DIBLA</t>
  </si>
  <si>
    <t>tr|W6UTN2|W6UTN2_ECHGR</t>
  </si>
  <si>
    <t>tr|A0A068XZB3|A0A068XZB3_ECHMU</t>
  </si>
  <si>
    <t>tr|A0A3P7BPL0|A0A3P7BPL0_HYMDI</t>
  </si>
  <si>
    <t>tr|A0A0R3WWW1|A0A0R3WWW1_HYDTA</t>
  </si>
  <si>
    <t>tr|A0A0R3U1Y7|A0A0R3U1Y7_MESCO</t>
  </si>
  <si>
    <t>tr|A0A0R3TNB6|A0A0R3TNB6_RODNA</t>
  </si>
  <si>
    <t>tr|A0A183T5L0|A0A183T5L0_SCHSO</t>
  </si>
  <si>
    <t>tr|A0A0R3W687|A0A0R3W687_TAEAS</t>
  </si>
  <si>
    <t>Tnyl_g17519_i1</t>
  </si>
  <si>
    <t>g3141.t1</t>
  </si>
  <si>
    <t>MSTRG.3677.1.p1</t>
  </si>
  <si>
    <t>OG0005865</t>
  </si>
  <si>
    <t>sp|Q03565|BAF1_CAEEL</t>
  </si>
  <si>
    <t>tr|U6J7D0|U6J7D0_ECHGR</t>
  </si>
  <si>
    <t>tr|A0A087W0Z4|A0A087W0Z4_ECHMU</t>
  </si>
  <si>
    <t>tr|A0A0R3S7Z5|A0A0R3S7Z5_HYMDI</t>
  </si>
  <si>
    <t>tr|A0A0R3WNQ2|A0A0R3WNQ2_HYDTA</t>
  </si>
  <si>
    <t>tr|A0A0R3UEM1|A0A0R3UEM1_MESCO</t>
  </si>
  <si>
    <t>tr|A0A0R3T040|A0A0R3T040_RODNA</t>
  </si>
  <si>
    <t>tr|A0A183SGI0|A0A183SGI0_SCHSO</t>
  </si>
  <si>
    <t>tr|A0A0R3W4H6|A0A0R3W4H6_TAEAS</t>
  </si>
  <si>
    <t>Tnyl_g11160_i1</t>
  </si>
  <si>
    <t>g8093.t1</t>
  </si>
  <si>
    <t>MSTRG.9619.1.p1, MSTRG.9619.2.p1</t>
  </si>
  <si>
    <t>OG0005866</t>
  </si>
  <si>
    <t>sp|Q18864|SURF4_CAEEL</t>
  </si>
  <si>
    <t>tr|A0A3P7M7V3|A0A3P7M7V3_DIBLA</t>
  </si>
  <si>
    <t>tr|U6IXM0|U6IXM0_ECHGR</t>
  </si>
  <si>
    <t>tr|A0A068YG50|A0A068YG50_ECHMU</t>
  </si>
  <si>
    <t>tr|A0A0R3S9X5|A0A0R3S9X5_HYMDI</t>
  </si>
  <si>
    <t>tr|A0A0R3WWW8|A0A0R3WWW8_HYDTA</t>
  </si>
  <si>
    <t>tr|A0A0R3U2Q2|A0A0R3U2Q2_MESCO</t>
  </si>
  <si>
    <t>tr|A0A0R3TL47|A0A0R3TL47_RODNA</t>
  </si>
  <si>
    <t>tr|A0A0X3P4Q4|A0A0X3P4Q4_SCHSO</t>
  </si>
  <si>
    <t>tr|A0A0R3W4N1|A0A0R3W4N1_TAEAS</t>
  </si>
  <si>
    <t>Tnyl_g03063_i1</t>
  </si>
  <si>
    <t>g5520.t1</t>
  </si>
  <si>
    <t>MSTRG.6529.1.p1</t>
  </si>
  <si>
    <t>OG0005867</t>
  </si>
  <si>
    <t>sp|Q21412|PARN1_CAEEL, tr|Q9NA76|Q9NA76_CAEEL</t>
  </si>
  <si>
    <t>Tnyl_g00174_i1, Tnyl_g00174_i2, Tnyl_g00174_i3, Tnyl_g00174_i4, Tnyl_g02630_i1, Tnyl_g02630_i2, Tnyl_g02630_i3, Tnyl_g02630_i4, Tnyl_g02630_i5, Tnyl_g02630_i6, Tnyl_g02630_i7</t>
  </si>
  <si>
    <t>OG0005868</t>
  </si>
  <si>
    <t>sp|Q22271|UNC58_CAEEL, tr|A0A4V0IK48|A0A4V0IK48_CAEEL, tr|A0A4V0IKI8|A0A4V0IKI8_CAEEL, tr|A0A4V0IKM3|A0A4V0IKM3_CAEEL, tr|A0A4V0IL39|A0A4V0IL39_CAEEL, tr|A0A4V0INP7|A0A4V0INP7_CAEEL, tr|A0A4V0INX3|A0A4V0INX3_CAEEL, tr|G5EFI2|G5EFI2_CAEEL, tr|H2KZB5|H2KZB5_CAEEL, tr|O76788|O76788_CAEEL, tr|O76791|O76791_CAEEL, tr|O76792|O76792_CAEEL, tr|O76794|O76794_CAEEL</t>
  </si>
  <si>
    <t>OG0005869</t>
  </si>
  <si>
    <t>sp|Q23445|SAR1_CAEEL</t>
  </si>
  <si>
    <t>tr|A0A3P7LR46|A0A3P7LR46_DIBLA</t>
  </si>
  <si>
    <t>tr|U6JGB1|U6JGB1_ECHGR</t>
  </si>
  <si>
    <t>tr|A0A087VYN9|A0A087VYN9_ECHMU</t>
  </si>
  <si>
    <t>tr|A0A0R3SWC8|A0A0R3SWC8_HYMDI</t>
  </si>
  <si>
    <t>tr|A0A0R3X3C0|A0A0R3X3C0_HYDTA</t>
  </si>
  <si>
    <t>tr|A0A0R3UKV2|A0A0R3UKV2_MESCO</t>
  </si>
  <si>
    <t>tr|A0A0R3T1L0|A0A0R3T1L0_RODNA</t>
  </si>
  <si>
    <t>tr|A0A0X3Q6D3|A0A0X3Q6D3_SCHSO</t>
  </si>
  <si>
    <t>tr|A0A0R3W3B7|A0A0R3W3B7_TAEAS</t>
  </si>
  <si>
    <t>Tnyl_g15604_i1</t>
  </si>
  <si>
    <t>g611.t1</t>
  </si>
  <si>
    <t>MSTRG.702.1.p1</t>
  </si>
  <si>
    <t>OG0005870</t>
  </si>
  <si>
    <t>sp|Q23533|SORF1_CAEEL</t>
  </si>
  <si>
    <t>tr|W6VAD7|W6VAD7_ECHGR</t>
  </si>
  <si>
    <t>tr|A0A068Y7F0|A0A068Y7F0_ECHMU</t>
  </si>
  <si>
    <t>tr|A0A0R3XA63|A0A0R3XA63_HYDTA</t>
  </si>
  <si>
    <t>tr|A0A0R3U724|A0A0R3U724_MESCO</t>
  </si>
  <si>
    <t>tr|A0A0R3TQZ2|A0A0R3TQZ2_RODNA</t>
  </si>
  <si>
    <t>tr|A0A3P7ETH8|A0A3P7ETH8_SCHSO</t>
  </si>
  <si>
    <t>Tnyl_g14081_i1, Tnyl_g14081_i2, Tnyl_g14081_i3</t>
  </si>
  <si>
    <t>g1006.t1, g1006.t2</t>
  </si>
  <si>
    <t>MSTRG.1158.1.p1</t>
  </si>
  <si>
    <t>OG0005871</t>
  </si>
  <si>
    <t>sp|Q93380|UNC93_CAEEL</t>
  </si>
  <si>
    <t>Tnyl_g00461_i1, Tnyl_g00461_i2, Tnyl_g00461_i3, Tnyl_g00461_i4, Tnyl_g00461_i5, Tnyl_g00461_i6, Tnyl_g00461_i7, Tnyl_g13070_i1, Tnyl_g13070_i2, Tnyl_g13070_i3, Tnyl_g13070_i4, Tnyl_g13070_i5</t>
  </si>
  <si>
    <t>OG0005872</t>
  </si>
  <si>
    <t>sp|Q9GZH2|RUVB2_CAEEL</t>
  </si>
  <si>
    <t>tr|W6UEL4|W6UEL4_ECHGR</t>
  </si>
  <si>
    <t>tr|A0A068Y0G5|A0A068Y0G5_ECHMU</t>
  </si>
  <si>
    <t>tr|A0A0R3SE55|A0A0R3SE55_HYMDI</t>
  </si>
  <si>
    <t>tr|A0A3P7FQJ5|A0A3P7FQJ5_HYDTA</t>
  </si>
  <si>
    <t>tr|A0A0R3UF16|A0A0R3UF16_MESCO</t>
  </si>
  <si>
    <t>tr|A0A158QJF7|A0A158QJF7_RODNA</t>
  </si>
  <si>
    <t>tr|A0A183SL58|A0A183SL58_SCHSO</t>
  </si>
  <si>
    <t>tr|A0A0R3W9H0|A0A0R3W9H0_TAEAS</t>
  </si>
  <si>
    <t>Tnyl_g13894_i1, Tnyl_g13894_i2</t>
  </si>
  <si>
    <t>g8147.t1</t>
  </si>
  <si>
    <t>MSTRG.9671.1.p1</t>
  </si>
  <si>
    <t>OG0005873</t>
  </si>
  <si>
    <t>sp|Q9TYW1|VAS1_CAEEL</t>
  </si>
  <si>
    <t>tr|W6UCM8|W6UCM8_ECHGR</t>
  </si>
  <si>
    <t>tr|A0A068Y055|A0A068Y055_ECHMU</t>
  </si>
  <si>
    <t>tr|A0A0R3SPM4|A0A0R3SPM4_HYMDI</t>
  </si>
  <si>
    <t>tr|A0A0R3WTD5|A0A0R3WTD5_HYDTA</t>
  </si>
  <si>
    <t>tr|A0A0R3UP65|A0A0R3UP65_MESCO</t>
  </si>
  <si>
    <t>tr|A0A0R3TRL3|A0A0R3TRL3_RODNA</t>
  </si>
  <si>
    <t>tr|A0A183SWZ2|A0A183SWZ2_SCHSO</t>
  </si>
  <si>
    <t>tr|A0A0R3VVC2|A0A0R3VVC2_TAEAS, tr|A0A0R3VVC3|A0A0R3VVC3_TAEAS</t>
  </si>
  <si>
    <t>Tnyl_g08768_i1</t>
  </si>
  <si>
    <t>g9132.t1</t>
  </si>
  <si>
    <t>MSTRG.10913.1.p1</t>
  </si>
  <si>
    <t>OG0005874</t>
  </si>
  <si>
    <t>tr|G5EBQ0|G5EBQ0_CAEEL, tr|G5ECD3|G5ECD3_CAEEL, tr|G5EDM9|G5EDM9_CAEEL, tr|G5EE10|G5EE10_CAEEL, tr|G5EEY3|G5EEY3_CAEEL, tr|G5EFN4|G5EFN4_CAEEL, tr|Q0PDK2|Q0PDK2_CAEEL, tr|U4PBB4|U4PBB4_CAEEL, tr|U4PBC0|U4PBC0_CAEEL, tr|U4PBP4|U4PBP4_CAEEL, tr|U4PEJ2|U4PEJ2_CAEEL, tr|U4PM48|U4PM48_CAEEL, tr|U4PRE0|U4PRE0_CAEEL</t>
  </si>
  <si>
    <t>OG0005875</t>
  </si>
  <si>
    <t>tr|G5EGF0|G5EGF0_CAEEL</t>
  </si>
  <si>
    <t>tr|A0A3P6TPL5|A0A3P6TPL5_DIBLA</t>
  </si>
  <si>
    <t>tr|W6VE28|W6VE28_ECHGR</t>
  </si>
  <si>
    <t>tr|A0A068YDA7|A0A068YDA7_ECHMU</t>
  </si>
  <si>
    <t>tr|A0A0R3WJT2|A0A0R3WJT2_HYDTA</t>
  </si>
  <si>
    <t>tr|A0A3P6H743|A0A3P6H743_MESCO</t>
  </si>
  <si>
    <t>tr|A0A183SVJ7|A0A183SVJ7_SCHSO</t>
  </si>
  <si>
    <t>tr|A0A0R3W8X4|A0A0R3W8X4_TAEAS</t>
  </si>
  <si>
    <t>g2839.t1, g2839.t2</t>
  </si>
  <si>
    <t>MSTRG.3331.1.p1, MSTRG.3331.2.p3, MSTRG.3331.3.p3</t>
  </si>
  <si>
    <t>OG0005876</t>
  </si>
  <si>
    <t>sp|P54871|HMCS_CAEEL</t>
  </si>
  <si>
    <t>tr|A0A3P6Q5K4|A0A3P6Q5K4_DIBLA</t>
  </si>
  <si>
    <t>tr|W6U3Q1|W6U3Q1_ECHGR</t>
  </si>
  <si>
    <t>tr|A0A068XUR4|A0A068XUR4_ECHMU</t>
  </si>
  <si>
    <t>tr|A0A0R3SFX5|A0A0R3SFX5_HYMDI</t>
  </si>
  <si>
    <t>tr|A0A0R3WJN4|A0A0R3WJN4_HYDTA</t>
  </si>
  <si>
    <t>tr|A0A0R3ULG8|A0A0R3ULG8_MESCO</t>
  </si>
  <si>
    <t>tr|A0A0R3TRJ0|A0A0R3TRJ0_RODNA</t>
  </si>
  <si>
    <t>tr|A0A183TKR1|A0A183TKR1_SCHSO</t>
  </si>
  <si>
    <t>tr|A0A0R3VUX7|A0A0R3VUX7_TAEAS</t>
  </si>
  <si>
    <t>Tnyl_g14756_i1</t>
  </si>
  <si>
    <t>g8390.t1</t>
  </si>
  <si>
    <t>MSTRG.9966.1.p1</t>
  </si>
  <si>
    <t>OG0005877</t>
  </si>
  <si>
    <t>sp|Q09265|SUV42_CAEEL</t>
  </si>
  <si>
    <t>tr|A0A3P7L959|A0A3P7L959_DIBLA</t>
  </si>
  <si>
    <t>tr|W6USJ0|W6USJ0_ECHGR</t>
  </si>
  <si>
    <t>tr|A0A068Y647|A0A068Y647_ECHMU</t>
  </si>
  <si>
    <t>tr|A0A158QEF3|A0A158QEF3_HYMDI</t>
  </si>
  <si>
    <t>tr|A0A0R3WIR0|A0A0R3WIR0_HYDTA</t>
  </si>
  <si>
    <t>tr|A0A0R3UNF5|A0A0R3UNF5_MESCO</t>
  </si>
  <si>
    <t>tr|A0A0R3TT78|A0A0R3TT78_RODNA</t>
  </si>
  <si>
    <t>tr|A0A183S9N0|A0A183S9N0_SCHSO</t>
  </si>
  <si>
    <t>tr|A0A0R3WEP7|A0A0R3WEP7_TAEAS</t>
  </si>
  <si>
    <t>SET_Tnyl_g12897_i1</t>
  </si>
  <si>
    <t>g4011.t1</t>
  </si>
  <si>
    <t>MSTRG.4756.1.p2</t>
  </si>
  <si>
    <t>OG0005878</t>
  </si>
  <si>
    <t>sp|Q11183|TXND9_CAEEL</t>
  </si>
  <si>
    <t>tr|A0A3P7MCR6|A0A3P7MCR6_DIBLA</t>
  </si>
  <si>
    <t>tr|A0A068Y231|A0A068Y231_ECHMU, tr|A0A068YAJ2|A0A068YAJ2_ECHMU</t>
  </si>
  <si>
    <t>tr|A0A0R3S7W4|A0A0R3S7W4_HYMDI</t>
  </si>
  <si>
    <t>tr|A0A0R3WKZ3|A0A0R3WKZ3_HYDTA</t>
  </si>
  <si>
    <t>tr|A0A0R3U175|A0A0R3U175_MESCO</t>
  </si>
  <si>
    <t>tr|A0A0R3TXF4|A0A0R3TXF4_RODNA</t>
  </si>
  <si>
    <t>tr|A0A0X3P6R3|A0A0X3P6R3_SCHSO</t>
  </si>
  <si>
    <t>tr|A0A0R3VWZ0|A0A0R3VWZ0_TAEAS</t>
  </si>
  <si>
    <t>Tnyl_g17657_i1</t>
  </si>
  <si>
    <t>g4582.t1</t>
  </si>
  <si>
    <t>MSTRG.5418.1.p1</t>
  </si>
  <si>
    <t>OG0005879</t>
  </si>
  <si>
    <t>sp|Q18511|METL5_CAEEL</t>
  </si>
  <si>
    <t>tr|U6J127|U6J127_ECHGR</t>
  </si>
  <si>
    <t>tr|A0A068YBW1|A0A068YBW1_ECHMU</t>
  </si>
  <si>
    <t>tr|A0A0R3SV85|A0A0R3SV85_HYMDI</t>
  </si>
  <si>
    <t>tr|A0A0R3X276|A0A0R3X276_HYDTA</t>
  </si>
  <si>
    <t>tr|A0A0R3UN55|A0A0R3UN55_MESCO</t>
  </si>
  <si>
    <t>tr|A0A0R3TQP3|A0A0R3TQP3_RODNA</t>
  </si>
  <si>
    <t>tr|A0A183TIP6|A0A183TIP6_SCHSO</t>
  </si>
  <si>
    <t>tr|A0A0R3W2H4|A0A0R3W2H4_TAEAS</t>
  </si>
  <si>
    <t>Tnyl_g14452_i1</t>
  </si>
  <si>
    <t>g5913.t1, g5913.t2</t>
  </si>
  <si>
    <t>MSTRG.7004.1.p1</t>
  </si>
  <si>
    <t>OG0005880</t>
  </si>
  <si>
    <t>sp|Q21902|MCM5_CAEEL</t>
  </si>
  <si>
    <t>tr|A0A3P7KZE0|A0A3P7KZE0_DIBLA</t>
  </si>
  <si>
    <t>tr|W6V191|W6V191_ECHGR</t>
  </si>
  <si>
    <t>tr|A0A0R3S9V4|A0A0R3S9V4_HYMDI</t>
  </si>
  <si>
    <t>tr|A0A0R3WHU8|A0A0R3WHU8_HYDTA</t>
  </si>
  <si>
    <t>tr|A0A0R3UM46|A0A0R3UM46_MESCO</t>
  </si>
  <si>
    <t>tr|A0A0R3TUB2|A0A0R3TUB2_RODNA</t>
  </si>
  <si>
    <t>tr|A0A183SKZ0|A0A183SKZ0_SCHSO</t>
  </si>
  <si>
    <t>tr|A0A0R3W5R5|A0A0R3W5R5_TAEAS</t>
  </si>
  <si>
    <t>Tnyl_g14872_i1, Tnyl_g14872_i2</t>
  </si>
  <si>
    <t>g4716.t1</t>
  </si>
  <si>
    <t>MSTRG.5581.1.p1</t>
  </si>
  <si>
    <t>OG0005881</t>
  </si>
  <si>
    <t>sp|Q22836|YGH1_CAEEL</t>
  </si>
  <si>
    <t>tr|A0A3P7LR17|A0A3P7LR17_DIBLA</t>
  </si>
  <si>
    <t>tr|W6UBG1|W6UBG1_ECHGR</t>
  </si>
  <si>
    <t>tr|A0A068Y5A6|A0A068Y5A6_ECHMU</t>
  </si>
  <si>
    <t>tr|A0A3P6ZX65|A0A3P6ZX65_HYMDI</t>
  </si>
  <si>
    <t>tr|A0A0R3X0A1|A0A0R3X0A1_HYDTA</t>
  </si>
  <si>
    <t>tr|A0A0R3U472|A0A0R3U472_MESCO</t>
  </si>
  <si>
    <t>tr|A0A0R3TUR6|A0A0R3TUR6_RODNA</t>
  </si>
  <si>
    <t>tr|A0A183SZE7|A0A183SZE7_SCHSO</t>
  </si>
  <si>
    <t>tr|A0A3P6Q5R6|A0A3P6Q5R6_TAEAS</t>
  </si>
  <si>
    <t>Tnyl_g17339_i1</t>
  </si>
  <si>
    <t>g7239.t1</t>
  </si>
  <si>
    <t>MSTRG.8613.1.p1</t>
  </si>
  <si>
    <t>OG0005882</t>
  </si>
  <si>
    <t>sp|Q27395|LI15B_CAEEL, tr|A0A0K3ARH1|A0A0K3ARH1_CAEEL, tr|H2KZD6|H2KZD6_CAEEL, tr|H2L033|H2L033_CAEEL, tr|O01525|O01525_CAEEL, tr|O01526|O01526_CAEEL, tr|O62242|O62242_CAEEL, tr|Q4PIU4|Q4PIU4_CAEEL, tr|Q86DD2|Q86DD2_CAEEL, tr|Q9GUN8|Q9GUN8_CAEEL, tr|Q9U1N7|Q9U1N7_CAEEL, tr|U4PES1|U4PES1_CAEEL, tr|U4PRN1|U4PRN1_CAEEL</t>
  </si>
  <si>
    <t>OG0005883</t>
  </si>
  <si>
    <t>sp|Q5CZ37|FITM2_CAEEL</t>
  </si>
  <si>
    <t>tr|A0A3P6U137|A0A3P6U137_DIBLA</t>
  </si>
  <si>
    <t>tr|U6JB17|U6JB17_ECHGR</t>
  </si>
  <si>
    <t>tr|A0A068XZP3|A0A068XZP3_ECHMU</t>
  </si>
  <si>
    <t>tr|A0A0R3SXG2|A0A0R3SXG2_HYMDI</t>
  </si>
  <si>
    <t>tr|A0A0R3X6V5|A0A0R3X6V5_HYDTA</t>
  </si>
  <si>
    <t>tr|A0A0R3UIT1|A0A0R3UIT1_MESCO</t>
  </si>
  <si>
    <t>tr|A0A0R3TWX4|A0A0R3TWX4_RODNA</t>
  </si>
  <si>
    <t>tr|A0A0V0J5C0|A0A0V0J5C0_SCHSO</t>
  </si>
  <si>
    <t>tr|A0A0R3WAU5|A0A0R3WAU5_TAEAS</t>
  </si>
  <si>
    <t>Tnyl_g15004_i1</t>
  </si>
  <si>
    <t>g4352.t1</t>
  </si>
  <si>
    <t>MSTRG.5142.1.p1</t>
  </si>
  <si>
    <t>OG0005884</t>
  </si>
  <si>
    <t>sp|Q8I4N3|NDC1_CAEEL</t>
  </si>
  <si>
    <t>tr|A0A3P7NTQ0|A0A3P7NTQ0_DIBLA</t>
  </si>
  <si>
    <t>tr|W6UNG5|W6UNG5_ECHGR</t>
  </si>
  <si>
    <t>tr|A0A068XXZ7|A0A068XXZ7_ECHMU</t>
  </si>
  <si>
    <t>tr|A0A0R3SSR2|A0A0R3SSR2_HYMDI</t>
  </si>
  <si>
    <t>tr|A0A0R3WHK5|A0A0R3WHK5_HYDTA</t>
  </si>
  <si>
    <t>tr|A0A0R3UCM0|A0A0R3UCM0_MESCO, tr|A0A3P6GRC9|A0A3P6GRC9_MESCO</t>
  </si>
  <si>
    <t>tr|A0A0R3TP28|A0A0R3TP28_RODNA</t>
  </si>
  <si>
    <t>tr|A0A0R3VV60|A0A0R3VV60_TAEAS</t>
  </si>
  <si>
    <t>Tnyl_g08706_i1</t>
  </si>
  <si>
    <t>g3073.t1</t>
  </si>
  <si>
    <t>MSTRG.3593.1.p1</t>
  </si>
  <si>
    <t>OG0005885</t>
  </si>
  <si>
    <t>sp|Q9N390|TF2H5_CAEEL</t>
  </si>
  <si>
    <t>tr|W6U520|W6U520_ECHGR</t>
  </si>
  <si>
    <t>tr|A0A087VZQ9|A0A087VZQ9_ECHMU</t>
  </si>
  <si>
    <t>tr|A0A0R3SVG7|A0A0R3SVG7_HYMDI</t>
  </si>
  <si>
    <t>tr|A0A0R3WXT1|A0A0R3WXT1_HYDTA</t>
  </si>
  <si>
    <t>tr|A0A0R3UJG6|A0A0R3UJG6_MESCO</t>
  </si>
  <si>
    <t>tr|A0A0R3TL15|A0A0R3TL15_RODNA</t>
  </si>
  <si>
    <t>tr|A0A183T2Y7|A0A183T2Y7_SCHSO</t>
  </si>
  <si>
    <t>tr|A0A0R3W706|A0A0R3W706_TAEAS</t>
  </si>
  <si>
    <t>Tnyl_g15657_i1</t>
  </si>
  <si>
    <t>g6872.t1, g6873.t1</t>
  </si>
  <si>
    <t>MSTRG.8137.1.p6</t>
  </si>
  <si>
    <t>OG0005886</t>
  </si>
  <si>
    <t>sp|O18141|NHR79_CAEEL, sp|Q09565|NHR20_CAEEL, sp|Q09587|NHR22_CAEEL, sp|Q23294|NHR11_CAEEL, sp|Q9N4Q7|NHR13_CAEEL, tr|A0A0K3ASK8|A0A0K3ASK8_CAEEL, tr|A0A0K3AVF6|A0A0K3AVF6_CAEEL, tr|H9G2T0|H9G2T0_CAEEL, tr|H9G2T1|H9G2T1_CAEEL, tr|J7SF88|J7SF88_CAEEL, tr|O44577|O44577_CAEEL, tr|Q20097|Q20097_CAEEL, tr|Q9NAJ2|Q9NAJ2_CAEEL</t>
  </si>
  <si>
    <t>OG0005887</t>
  </si>
  <si>
    <t>sp|Q9TY03|FRDA_CAEEL</t>
  </si>
  <si>
    <t>tr|A0A3P7LRJ7|A0A3P7LRJ7_DIBLA</t>
  </si>
  <si>
    <t>tr|W6UUV7|W6UUV7_ECHGR</t>
  </si>
  <si>
    <t>tr|A0A068XTG5|A0A068XTG5_ECHMU</t>
  </si>
  <si>
    <t>tr|A0A0R3SCD1|A0A0R3SCD1_HYMDI</t>
  </si>
  <si>
    <t>tr|A0A0R3XBW0|A0A0R3XBW0_HYDTA</t>
  </si>
  <si>
    <t>tr|A0A0R3UG98|A0A0R3UG98_MESCO</t>
  </si>
  <si>
    <t>tr|A0A0R3TB62|A0A0R3TB62_RODNA</t>
  </si>
  <si>
    <t>tr|A0A0X3PIY5|A0A0X3PIY5_SCHSO</t>
  </si>
  <si>
    <t>tr|A0A0R3W9Q1|A0A0R3W9Q1_TAEAS</t>
  </si>
  <si>
    <t>Tnyl_g16617_i1</t>
  </si>
  <si>
    <t>g9064.t1</t>
  </si>
  <si>
    <t>MSTRG.10802.1.p1</t>
  </si>
  <si>
    <t>OG0005888</t>
  </si>
  <si>
    <t>sp|B3CKG1|URM1_CAEEL</t>
  </si>
  <si>
    <t>tr|A0A3P7P2P9|A0A3P7P2P9_DIBLA</t>
  </si>
  <si>
    <t>tr|U6J1F9|U6J1F9_ECHGR</t>
  </si>
  <si>
    <t>tr|A0A068YIZ5|A0A068YIZ5_ECHMU</t>
  </si>
  <si>
    <t>tr|A0A0R3SJU2|A0A0R3SJU2_HYMDI</t>
  </si>
  <si>
    <t>tr|A0A0R3X498|A0A0R3X498_HYDTA</t>
  </si>
  <si>
    <t>tr|A0A0R3U8I2|A0A0R3U8I2_MESCO</t>
  </si>
  <si>
    <t>tr|A0A0R3TUP9|A0A0R3TUP9_RODNA</t>
  </si>
  <si>
    <t>tr|A0A183T9B9|A0A183T9B9_SCHSO</t>
  </si>
  <si>
    <t>tr|A0A0R3WB24|A0A0R3WB24_TAEAS</t>
  </si>
  <si>
    <t>Tnyl_g08918_i1, Tnyl_g08918_i2</t>
  </si>
  <si>
    <t>g7207.t1</t>
  </si>
  <si>
    <t>OG0005889</t>
  </si>
  <si>
    <t>tr|H9G2T3|H9G2T3_CAEEL, tr|H9G2T4|H9G2T4_CAEEL, tr|O17643|O17643_CAEEL, tr|Q21032|Q21032_CAEEL</t>
  </si>
  <si>
    <t>tr|A0A3P6NXD0|A0A3P6NXD0_DIBLA</t>
  </si>
  <si>
    <t>tr|W6UP55|W6UP55_ECHGR</t>
  </si>
  <si>
    <t>tr|A0A068YDW6|A0A068YDW6_ECHMU, tr|A0A068YEJ3|A0A068YEJ3_ECHMU</t>
  </si>
  <si>
    <t>tr|A0A158QC43|A0A158QC43_HYMDI</t>
  </si>
  <si>
    <t>tr|A0A3P6H083|A0A3P6H083_MESCO</t>
  </si>
  <si>
    <t>tr|A0A183SU08|A0A183SU08_SCHSO</t>
  </si>
  <si>
    <t>tr|A0A0R3WC84|A0A0R3WC84_TAEAS</t>
  </si>
  <si>
    <t>Tnyl_g03150_i1</t>
  </si>
  <si>
    <t>OG0005890</t>
  </si>
  <si>
    <t>sp|O17573|NH150_CAEEL, tr|G5ECI7|G5ECI7_CAEEL, tr|G5EEH2|G5EEH2_CAEEL, tr|O62031|O62031_CAEEL, tr|O62034|O62034_CAEEL, tr|O62496|O62496_CAEEL, tr|Q18391|Q18391_CAEEL, tr|Q18392|Q18392_CAEEL, tr|Q18393|Q18393_CAEEL, tr|Q18394|Q18394_CAEEL, tr|Q18395|Q18395_CAEEL, tr|Q8I7M3|Q8I7M3_CAEEL, tr|Q9XU11|Q9XU11_CAEEL</t>
  </si>
  <si>
    <t>OG0005891</t>
  </si>
  <si>
    <t>sp|O17624|C13B1_CAEEL, sp|Q09653|C13AA_CAEEL, sp|Q27513|C13A4_CAEEL, sp|Q27514|C13A5_CAEEL, sp|Q27515|C13A6_CAEEL, sp|Q27516|C13A8_CAEEL, sp|Q27517|C13A3_CAEEL, sp|Q27518|C13A2_CAEEL, sp|Q27519|C13A7_CAEEL, sp|Q27520|C13A1_CAEEL, tr|O17806|O17806_CAEEL, tr|O17807|O17807_CAEEL, tr|Q9XUT8|Q9XUT8_CAEEL</t>
  </si>
  <si>
    <t>OG0005892</t>
  </si>
  <si>
    <t>tr|O18143|O18143_CAEEL, tr|Q09643|Q09643_CAEEL</t>
  </si>
  <si>
    <t>tr|A0A3P7M649|A0A3P7M649_DIBLA</t>
  </si>
  <si>
    <t>tr|W6U7J3|W6U7J3_ECHGR</t>
  </si>
  <si>
    <t>tr|A0A068Y2I9|A0A068Y2I9_ECHMU</t>
  </si>
  <si>
    <t>tr|A0A158QEP2|A0A158QEP2_HYMDI</t>
  </si>
  <si>
    <t>tr|A0A0R3WMB4|A0A0R3WMB4_HYDTA</t>
  </si>
  <si>
    <t>tr|A0A0R3U958|A0A0R3U958_MESCO</t>
  </si>
  <si>
    <t>tr|A0A158QIQ7|A0A158QIQ7_RODNA</t>
  </si>
  <si>
    <t>tr|A0A183TAB1|A0A183TAB1_SCHSO</t>
  </si>
  <si>
    <t>tr|A0A0R3VY32|A0A0R3VY32_TAEAS</t>
  </si>
  <si>
    <t>g5859.t1</t>
  </si>
  <si>
    <t>MSTRG.6953.1.p1</t>
  </si>
  <si>
    <t>OG0005893</t>
  </si>
  <si>
    <t>sp|P34525|SPCS3_CAEEL</t>
  </si>
  <si>
    <t>tr|A0A3P7LH48|A0A3P7LH48_DIBLA</t>
  </si>
  <si>
    <t>tr|U6IYY4|U6IYY4_ECHGR</t>
  </si>
  <si>
    <t>tr|A0A068YFD7|A0A068YFD7_ECHMU</t>
  </si>
  <si>
    <t>tr|A0A0R3SHN0|A0A0R3SHN0_HYMDI</t>
  </si>
  <si>
    <t>tr|A0A0R3X058|A0A0R3X058_HYDTA</t>
  </si>
  <si>
    <t>tr|A0A0R3UPS5|A0A0R3UPS5_MESCO</t>
  </si>
  <si>
    <t>tr|A0A0R3T3C2|A0A0R3T3C2_RODNA</t>
  </si>
  <si>
    <t>tr|A0A183SYB6|A0A183SYB6_SCHSO</t>
  </si>
  <si>
    <t>tr|A0A0R3W562|A0A0R3W562_TAEAS</t>
  </si>
  <si>
    <t>Tnyl_g12492_i1, Tnyl_g12492_i2</t>
  </si>
  <si>
    <t>g4768.t1</t>
  </si>
  <si>
    <t>OG0005894</t>
  </si>
  <si>
    <t>sp|P34666|COQ5_CAEEL</t>
  </si>
  <si>
    <t>tr|A0A3P6RDI0|A0A3P6RDI0_DIBLA</t>
  </si>
  <si>
    <t>tr|W6UV51|W6UV51_ECHGR</t>
  </si>
  <si>
    <t>tr|A0A068YDN1|A0A068YDN1_ECHMU</t>
  </si>
  <si>
    <t>tr|A0A0R3S7K9|A0A0R3S7K9_HYMDI</t>
  </si>
  <si>
    <t>tr|A0A0R3XA22|A0A0R3XA22_HYDTA</t>
  </si>
  <si>
    <t>tr|A0A0R3UME9|A0A0R3UME9_MESCO</t>
  </si>
  <si>
    <t>tr|A0A0R3TV45|A0A0R3TV45_RODNA</t>
  </si>
  <si>
    <t>tr|A0A183SUM3|A0A183SUM3_SCHSO</t>
  </si>
  <si>
    <t>tr|A0A0R3VSX1|A0A0R3VSX1_TAEAS</t>
  </si>
  <si>
    <t>g5467.t1</t>
  </si>
  <si>
    <t>MSTRG.6465.2.p2, MSTRG.6465.3.p1</t>
  </si>
  <si>
    <t>OG0005895</t>
  </si>
  <si>
    <t>sp|P49041|RS5_CAEEL</t>
  </si>
  <si>
    <t>tr|A0A3P7QD76|A0A3P7QD76_DIBLA</t>
  </si>
  <si>
    <t>tr|U6JEC1|U6JEC1_ECHGR</t>
  </si>
  <si>
    <t>tr|A0A087W1T4|A0A087W1T4_ECHMU</t>
  </si>
  <si>
    <t>tr|A0A158QGB6|A0A158QGB6_HYMDI</t>
  </si>
  <si>
    <t>tr|A0A0R3WVX3|A0A0R3WVX3_HYDTA</t>
  </si>
  <si>
    <t>tr|A0A0R3U3Q0|A0A0R3U3Q0_MESCO</t>
  </si>
  <si>
    <t>tr|A0A0R3T7Q8|A0A0R3T7Q8_RODNA</t>
  </si>
  <si>
    <t>tr|A0A183SWU9|A0A183SWU9_SCHSO</t>
  </si>
  <si>
    <t>tr|A0A0R3WE23|A0A0R3WE23_TAEAS</t>
  </si>
  <si>
    <t>Tnyl_g02849_i1</t>
  </si>
  <si>
    <t>g3637.t1</t>
  </si>
  <si>
    <t>MSTRG.4274.1.p1</t>
  </si>
  <si>
    <t>OG0005896</t>
  </si>
  <si>
    <t>sp|P49181|RL36_CAEEL</t>
  </si>
  <si>
    <t>tr|A0A3P7P1L0|A0A3P7P1L0_DIBLA</t>
  </si>
  <si>
    <t>tr|U6J0R7|U6J0R7_ECHGR</t>
  </si>
  <si>
    <t>tr|A0A068YKE8|A0A068YKE8_ECHMU</t>
  </si>
  <si>
    <t>tr|A0A0R3X0T6|A0A0R3X0T6_HYDTA</t>
  </si>
  <si>
    <t>tr|A0A0R3UCC0|A0A0R3UCC0_MESCO</t>
  </si>
  <si>
    <t>tr|A0A0R3TG73|A0A0R3TG73_RODNA</t>
  </si>
  <si>
    <t>tr|A0A183TGC3|A0A183TGC3_SCHSO</t>
  </si>
  <si>
    <t>tr|A0A0R3W3L7|A0A0R3W3L7_TAEAS</t>
  </si>
  <si>
    <t>Tnyl_g02182_i1, Tnyl_g02182_i2</t>
  </si>
  <si>
    <t>g3444.t1</t>
  </si>
  <si>
    <t>MSTRG.4050.1.p1</t>
  </si>
  <si>
    <t>OG0005897</t>
  </si>
  <si>
    <t>sp|P51403|RS2_CAEEL</t>
  </si>
  <si>
    <t>tr|W6USL5|W6USL5_ECHGR</t>
  </si>
  <si>
    <t>tr|A0A068YBX4|A0A068YBX4_ECHMU</t>
  </si>
  <si>
    <t>tr|A0A0R3SRW3|A0A0R3SRW3_HYMDI</t>
  </si>
  <si>
    <t>tr|A0A0R3X0B4|A0A0R3X0B4_HYDTA</t>
  </si>
  <si>
    <t>tr|A0A0R3U5V7|A0A0R3U5V7_MESCO</t>
  </si>
  <si>
    <t>tr|A0A0R3T474|A0A0R3T474_RODNA</t>
  </si>
  <si>
    <t>tr|A0A0V0J8X3|A0A0V0J8X3_SCHSO</t>
  </si>
  <si>
    <t>tr|A0A0R3WA57|A0A0R3WA57_TAEAS</t>
  </si>
  <si>
    <t>Tnyl_g01306_i1, Tnyl_g12689_i1</t>
  </si>
  <si>
    <t>g7359.t1</t>
  </si>
  <si>
    <t>MSTRG.8737.1.p1</t>
  </si>
  <si>
    <t>OG0005898</t>
  </si>
  <si>
    <t>sp|P51404|RS13_CAEEL</t>
  </si>
  <si>
    <t>tr|A0A3P7QW14|A0A3P7QW14_DIBLA</t>
  </si>
  <si>
    <t>tr|U6IWG9|U6IWG9_ECHGR</t>
  </si>
  <si>
    <t>tr|A0A068YCH8|A0A068YCH8_ECHMU</t>
  </si>
  <si>
    <t>tr|A0A0R3SC89|A0A0R3SC89_HYMDI</t>
  </si>
  <si>
    <t>tr|A0A0R3X2J6|A0A0R3X2J6_HYDTA</t>
  </si>
  <si>
    <t>tr|A0A0R3U8D3|A0A0R3U8D3_MESCO</t>
  </si>
  <si>
    <t>tr|A0A0R3TLT7|A0A0R3TLT7_RODNA</t>
  </si>
  <si>
    <t>tr|A0A0X3PRG3|A0A0X3PRG3_SCHSO</t>
  </si>
  <si>
    <t>tr|A0A0R3W5A1|A0A0R3W5A1_TAEAS</t>
  </si>
  <si>
    <t>Tnyl_g18839_i1</t>
  </si>
  <si>
    <t>g2863.t1</t>
  </si>
  <si>
    <t>MSTRG.3365.1.p1</t>
  </si>
  <si>
    <t>OG0005899</t>
  </si>
  <si>
    <t>sp|P53585|ACLY_CAEEL, tr|P90731|P90731_CAEEL</t>
  </si>
  <si>
    <t>tr|A0A3P7L4F9|A0A3P7L4F9_DIBLA, tr|A0A3P7NS07|A0A3P7NS07_DIBLA</t>
  </si>
  <si>
    <t>tr|A0A158QCN6|A0A158QCN6_HYMDI</t>
  </si>
  <si>
    <t>tr|A0A0R3UAG0|A0A0R3UAG0_MESCO</t>
  </si>
  <si>
    <t>tr|A0A3P7T1J7|A0A3P7T1J7_RODNA, tr|A0A3P7VNI8|A0A3P7VNI8_RODNA</t>
  </si>
  <si>
    <t>tr|A0A183SQ37|A0A183SQ37_SCHSO, tr|A0A183SZ66|A0A183SZ66_SCHSO</t>
  </si>
  <si>
    <t>Tnyl_g06475_i1, Tnyl_g06475_i2, Tnyl_g06475_i3</t>
  </si>
  <si>
    <t>OG0005900</t>
  </si>
  <si>
    <t>sp|P91913|RLA1_CAEEL</t>
  </si>
  <si>
    <t>tr|U6JF89|U6JF89_ECHGR</t>
  </si>
  <si>
    <t>tr|A0A068XUG9|A0A068XUG9_ECHMU</t>
  </si>
  <si>
    <t>tr|A0A0R3SKJ7|A0A0R3SKJ7_HYMDI</t>
  </si>
  <si>
    <t>tr|A0A0R3X8C1|A0A0R3X8C1_HYDTA</t>
  </si>
  <si>
    <t>tr|A0A0R3U6A1|A0A0R3U6A1_MESCO</t>
  </si>
  <si>
    <t>tr|A0A0R3T310|A0A0R3T310_RODNA</t>
  </si>
  <si>
    <t>tr|A0A183SB89|A0A183SB89_SCHSO</t>
  </si>
  <si>
    <t>tr|A0A0R3W4L0|A0A0R3W4L0_TAEAS</t>
  </si>
  <si>
    <t>Tnyl_g07422_i1, Tnyl_g07422_i2</t>
  </si>
  <si>
    <t>g985.t1</t>
  </si>
  <si>
    <t>MSTRG.1125.1.p1</t>
  </si>
  <si>
    <t>OG0005901</t>
  </si>
  <si>
    <t>sp|Q09254|HAR1_CAEEL</t>
  </si>
  <si>
    <t>tr|W6UK58|W6UK58_ECHGR</t>
  </si>
  <si>
    <t>tr|A0A087W292|A0A087W292_ECHMU</t>
  </si>
  <si>
    <t>tr|A0A0R3S8S8|A0A0R3S8S8_HYMDI</t>
  </si>
  <si>
    <t>tr|A0A0R3WI46|A0A0R3WI46_HYDTA</t>
  </si>
  <si>
    <t>tr|A0A3P6H9M5|A0A3P6H9M5_MESCO</t>
  </si>
  <si>
    <t>tr|A0A0R3TAV3|A0A0R3TAV3_RODNA</t>
  </si>
  <si>
    <t>tr|A0A183TH94|A0A183TH94_SCHSO</t>
  </si>
  <si>
    <t>tr|A0A0R3W314|A0A0R3W314_TAEAS</t>
  </si>
  <si>
    <t>Tnyl_g10446_i1, Tnyl_g10446_i2</t>
  </si>
  <si>
    <t>g2605.t1</t>
  </si>
  <si>
    <t>MSTRG.3035.1.p1</t>
  </si>
  <si>
    <t>OG0005902</t>
  </si>
  <si>
    <t>sp|Q09544|ATPD_CAEEL</t>
  </si>
  <si>
    <t>tr|W6UAE2|W6UAE2_ECHGR</t>
  </si>
  <si>
    <t>tr|A0A068YA63|A0A068YA63_ECHMU</t>
  </si>
  <si>
    <t>tr|A0A0R3S8G2|A0A0R3S8G2_HYMDI</t>
  </si>
  <si>
    <t>tr|A0A0R3WNV6|A0A0R3WNV6_HYDTA</t>
  </si>
  <si>
    <t>tr|A0A0R3UF63|A0A0R3UF63_MESCO</t>
  </si>
  <si>
    <t>tr|A0A0R3TLT1|A0A0R3TLT1_RODNA</t>
  </si>
  <si>
    <t>tr|A0A3P7CVW8|A0A3P7CVW8_SCHSO</t>
  </si>
  <si>
    <t>tr|A0A0R3WCN5|A0A0R3WCN5_TAEAS</t>
  </si>
  <si>
    <t>Tnyl_g11143_i1, Tnyl_g11143_i2</t>
  </si>
  <si>
    <t>g5942.t1</t>
  </si>
  <si>
    <t>MSTRG.7026.1.p1</t>
  </si>
  <si>
    <t>OG0005903</t>
  </si>
  <si>
    <t>sp|Q18786|SMD2_CAEEL</t>
  </si>
  <si>
    <t>tr|U6J5I9|U6J5I9_ECHGR</t>
  </si>
  <si>
    <t>tr|A0A068Y586|A0A068Y586_ECHMU</t>
  </si>
  <si>
    <t>tr|A0A0R3SEQ3|A0A0R3SEQ3_HYMDI</t>
  </si>
  <si>
    <t>tr|A0A0R3X8J5|A0A0R3X8J5_HYDTA</t>
  </si>
  <si>
    <t>tr|A0A0R3U4Z6|A0A0R3U4Z6_MESCO</t>
  </si>
  <si>
    <t>tr|A0A0R3TNW3|A0A0R3TNW3_RODNA</t>
  </si>
  <si>
    <t>tr|A0A183TBX1|A0A183TBX1_SCHSO</t>
  </si>
  <si>
    <t>tr|A0A0R3WDH3|A0A0R3WDH3_TAEAS</t>
  </si>
  <si>
    <t>Tnyl_g14649_i1</t>
  </si>
  <si>
    <t>g5688.t1, g5688.t2</t>
  </si>
  <si>
    <t>MSTRG.6762.1.p1</t>
  </si>
  <si>
    <t>OG0005904</t>
  </si>
  <si>
    <t>tr|Q22075|Q22075_CAEEL</t>
  </si>
  <si>
    <t>tr|A0A3P7P4N0|A0A3P7P4N0_DIBLA</t>
  </si>
  <si>
    <t>tr|W6V9K0|W6V9K0_ECHGR</t>
  </si>
  <si>
    <t>tr|A0A087W1L1|A0A087W1L1_ECHMU</t>
  </si>
  <si>
    <t>tr|A0A0R3SWS5|A0A0R3SWS5_HYMDI</t>
  </si>
  <si>
    <t>tr|A0A0R3WNL5|A0A0R3WNL5_HYDTA</t>
  </si>
  <si>
    <t>tr|A0A0R3UBH6|A0A0R3UBH6_MESCO</t>
  </si>
  <si>
    <t>tr|A0A0R3T5Q4|A0A0R3T5Q4_RODNA</t>
  </si>
  <si>
    <t>tr|A0A3P7DEQ7|A0A3P7DEQ7_SCHSO</t>
  </si>
  <si>
    <t>tr|A0A3P6Q187|A0A3P6Q187_TAEAS</t>
  </si>
  <si>
    <t>g3640.t1, g3640.t2</t>
  </si>
  <si>
    <t>MSTRG.4276.1.p1</t>
  </si>
  <si>
    <t>OG0005905</t>
  </si>
  <si>
    <t>sp|Q23435|TWK9_CAEEL, tr|A0A061AD18|A0A061AD18_CAEEL, tr|A0A061AL62|A0A061AL62_CAEEL, tr|C0Z3L1|C0Z3L1_CAEEL, tr|G5EEH1|G5EEH1_CAEEL, tr|K8ERV0|K8ERV0_CAEEL, tr|K8ESK0|K8ESK0_CAEEL, tr|K8FDZ5|K8FDZ5_CAEEL, tr|P90863|P90863_CAEEL, tr|Q9XXF6|Q9XXF6_CAEEL</t>
  </si>
  <si>
    <t>tr|A0A3P6TKE8|A0A3P6TKE8_DIBLA</t>
  </si>
  <si>
    <t>tr|A0A183SZV7|A0A183SZV7_SCHSO</t>
  </si>
  <si>
    <t>MSTRG.6777.1.p1</t>
  </si>
  <si>
    <t>OG0005906</t>
  </si>
  <si>
    <t>tr|Q966I8|Q966I8_CAEEL</t>
  </si>
  <si>
    <t>tr|A0A3P7KZP6|A0A3P7KZP6_DIBLA</t>
  </si>
  <si>
    <t>tr|U6JCB8|U6JCB8_ECHGR</t>
  </si>
  <si>
    <t>tr|A0A087W174|A0A087W174_ECHMU</t>
  </si>
  <si>
    <t>tr|A0A0R3SPR8|A0A0R3SPR8_HYMDI</t>
  </si>
  <si>
    <t>tr|A0A0R3X482|A0A0R3X482_HYDTA</t>
  </si>
  <si>
    <t>tr|A0A0R3U196|A0A0R3U196_MESCO</t>
  </si>
  <si>
    <t>tr|A0A0R3T1E5|A0A0R3T1E5_RODNA</t>
  </si>
  <si>
    <t>tr|A0A183THR9|A0A183THR9_SCHSO</t>
  </si>
  <si>
    <t>tr|A0A0R3WGU0|A0A0R3WGU0_TAEAS</t>
  </si>
  <si>
    <t>Peptidase_T1A_proteasome_beta-subunit_Tnyl_g06209_i1, Tnyl_g06209_i2</t>
  </si>
  <si>
    <t>g3659.t1</t>
  </si>
  <si>
    <t>OG0005907</t>
  </si>
  <si>
    <t>sp|Q9N4G7|TAM41_CAEEL</t>
  </si>
  <si>
    <t>tr|A0A3P7LTD9|A0A3P7LTD9_DIBLA</t>
  </si>
  <si>
    <t>tr|W6UZK6|W6UZK6_ECHGR</t>
  </si>
  <si>
    <t>tr|A0A087W224|A0A087W224_ECHMU</t>
  </si>
  <si>
    <t>tr|A0A0R3SI35|A0A0R3SI35_HYMDI</t>
  </si>
  <si>
    <t>tr|A0A0R3X838|A0A0R3X838_HYDTA</t>
  </si>
  <si>
    <t>tr|A0A0R3U8P7|A0A0R3U8P7_MESCO</t>
  </si>
  <si>
    <t>tr|A0A0R3T2F3|A0A0R3T2F3_RODNA</t>
  </si>
  <si>
    <t>tr|A0A183SS76|A0A183SS76_SCHSO</t>
  </si>
  <si>
    <t>tr|A0A0R3WF18|A0A0R3WF18_TAEAS</t>
  </si>
  <si>
    <t>Tnyl_g12960_i1</t>
  </si>
  <si>
    <t>g783.t1</t>
  </si>
  <si>
    <t>MSTRG.897.1.p1</t>
  </si>
  <si>
    <t>OG0005908</t>
  </si>
  <si>
    <t>sp|Q9N5Y2|TECR_CAEEL</t>
  </si>
  <si>
    <t>tr|A0A3P7N4H8|A0A3P7N4H8_DIBLA, tr|A0A3P7NFW2|A0A3P7NFW2_DIBLA</t>
  </si>
  <si>
    <t>tr|U6J9Q3|U6J9Q3_ECHGR</t>
  </si>
  <si>
    <t>tr|A0A068YFZ0|A0A068YFZ0_ECHMU</t>
  </si>
  <si>
    <t>tr|A0A0R3SY89|A0A0R3SY89_HYMDI</t>
  </si>
  <si>
    <t>tr|A0A0R3X440|A0A0R3X440_HYDTA</t>
  </si>
  <si>
    <t>tr|A0A0R3U9E8|A0A0R3U9E8_MESCO</t>
  </si>
  <si>
    <t>tr|A0A0R3TS94|A0A0R3TS94_RODNA</t>
  </si>
  <si>
    <t>tr|A0A183TG94|A0A183TG94_SCHSO</t>
  </si>
  <si>
    <t>tr|A0A3P6Q592|A0A3P6Q592_TAEAS</t>
  </si>
  <si>
    <t>Tnyl_g01289_i1, Tnyl_g01289_i2</t>
  </si>
  <si>
    <t>OG0005909</t>
  </si>
  <si>
    <t>sp|Q9NA26|VPS28_CAEEL</t>
  </si>
  <si>
    <t>tr|A0A3P6TMC0|A0A3P6TMC0_DIBLA</t>
  </si>
  <si>
    <t>tr|W6UMT2|W6UMT2_ECHGR</t>
  </si>
  <si>
    <t>tr|A0A068Y2A8|A0A068Y2A8_ECHMU</t>
  </si>
  <si>
    <t>tr|A0A0R3SIE0|A0A0R3SIE0_HYMDI</t>
  </si>
  <si>
    <t>tr|A0A0R3UF80|A0A0R3UF80_MESCO</t>
  </si>
  <si>
    <t>tr|A0A0R3TN22|A0A0R3TN22_RODNA</t>
  </si>
  <si>
    <t>tr|A0A183SUR4|A0A183SUR4_SCHSO</t>
  </si>
  <si>
    <t>tr|A0A0R3W994|A0A0R3W994_TAEAS</t>
  </si>
  <si>
    <t>Tnyl_g04745_i1, Tnyl_g04745_i2</t>
  </si>
  <si>
    <t>g8337.t1</t>
  </si>
  <si>
    <t>MSTRG.9915.1.p1</t>
  </si>
  <si>
    <t>OG0005910</t>
  </si>
  <si>
    <t>sp|Q9TYK1|GAR1_CAEEL</t>
  </si>
  <si>
    <t>tr|A0A915EWC6|A0A915EWC6_9CEST</t>
  </si>
  <si>
    <t>tr|U6J2C4|U6J2C4_ECHGR</t>
  </si>
  <si>
    <t>tr|A0A068Y1H3|A0A068Y1H3_ECHMU</t>
  </si>
  <si>
    <t>tr|A0A0R3SB70|A0A0R3SB70_HYMDI</t>
  </si>
  <si>
    <t>tr|A0A0R3WKZ5|A0A0R3WKZ5_HYDTA</t>
  </si>
  <si>
    <t>tr|A0A0R3U176|A0A0R3U176_MESCO</t>
  </si>
  <si>
    <t>tr|A0A0R3TL92|A0A0R3TL92_RODNA</t>
  </si>
  <si>
    <t>tr|A0A183SM29|A0A183SM29_SCHSO</t>
  </si>
  <si>
    <t>tr|A0A0R3VWY8|A0A0R3VWY8_TAEAS</t>
  </si>
  <si>
    <t>g4580.t1, g4580.t2</t>
  </si>
  <si>
    <t>MSTRG.5416.1.p1</t>
  </si>
  <si>
    <t>OG0005911</t>
  </si>
  <si>
    <t>tr|A0A061AIX6|A0A061AIX6_CAEEL, tr|Q9U1W8|Q9U1W8_CAEEL</t>
  </si>
  <si>
    <t>tr|W6V933|W6V933_ECHGR</t>
  </si>
  <si>
    <t>tr|A0A068YI12|A0A068YI12_ECHMU</t>
  </si>
  <si>
    <t>tr|A0A0R3SS24|A0A0R3SS24_HYMDI</t>
  </si>
  <si>
    <t>tr|A0A0R3X3L5|A0A0R3X3L5_HYDTA</t>
  </si>
  <si>
    <t>tr|A0A0R3UDY6|A0A0R3UDY6_MESCO</t>
  </si>
  <si>
    <t>tr|A0A0R3TLA6|A0A0R3TLA6_RODNA</t>
  </si>
  <si>
    <t>tr|A0A183S8S5|A0A183S8S5_SCHSO</t>
  </si>
  <si>
    <t>tr|A0A0R3VSB2|A0A0R3VSB2_TAEAS</t>
  </si>
  <si>
    <t>Tnyl_g06796_i1</t>
  </si>
  <si>
    <t>g257.t1</t>
  </si>
  <si>
    <t>MSTRG.291.1.p1</t>
  </si>
  <si>
    <t>OG0005912</t>
  </si>
  <si>
    <t>sp|Q9XXN3|NEPR1_CAEEL, tr|A5PEW7|A5PEW7_CAEEL</t>
  </si>
  <si>
    <t>tr|W6U287|W6U287_ECHGR</t>
  </si>
  <si>
    <t>tr|A0A077RF39|A0A077RF39_ECHMU</t>
  </si>
  <si>
    <t>tr|A0A0R3SPM9|A0A0R3SPM9_HYMDI</t>
  </si>
  <si>
    <t>tr|A0A0R3UPS1|A0A0R3UPS1_MESCO</t>
  </si>
  <si>
    <t>tr|A0A0R3TQ39|A0A0R3TQ39_RODNA</t>
  </si>
  <si>
    <t>tr|A0A183THI1|A0A183THI1_SCHSO</t>
  </si>
  <si>
    <t>tr|A0A3P6NNC9|A0A3P6NNC9_TAEAS</t>
  </si>
  <si>
    <t>Tnyl_g10526_i1, Tnyl_g10526_i2</t>
  </si>
  <si>
    <t>g495.t1, g495.t2</t>
  </si>
  <si>
    <t>OG0005913</t>
  </si>
  <si>
    <t>sp|Q9Y0V6|TIM10_CAEEL</t>
  </si>
  <si>
    <t>tr|A0A3P7LE12|A0A3P7LE12_DIBLA</t>
  </si>
  <si>
    <t>tr|W6V4S5|W6V4S5_ECHGR</t>
  </si>
  <si>
    <t>tr|A0A068Y718|A0A068Y718_ECHMU</t>
  </si>
  <si>
    <t>tr|A0A0R3SFN1|A0A0R3SFN1_HYMDI</t>
  </si>
  <si>
    <t>tr|A0A0R3WNE5|A0A0R3WNE5_HYDTA</t>
  </si>
  <si>
    <t>tr|A0A0R3U2Z6|A0A0R3U2Z6_MESCO</t>
  </si>
  <si>
    <t>tr|A0A0R3TUV1|A0A0R3TUV1_RODNA</t>
  </si>
  <si>
    <t>tr|A0A183S9C2|A0A183S9C2_SCHSO</t>
  </si>
  <si>
    <t>tr|A0A0R3VUC6|A0A0R3VUC6_TAEAS</t>
  </si>
  <si>
    <t>Tnyl_g03697_i1</t>
  </si>
  <si>
    <t>g3336.t1</t>
  </si>
  <si>
    <t>MSTRG.3933.1.p1</t>
  </si>
  <si>
    <t>OG0005914</t>
  </si>
  <si>
    <t>tr|A7LPG5|A7LPG5_CAEEL, tr|Q5FC71|Q5FC71_CAEEL</t>
  </si>
  <si>
    <t>tr|A0A3P7P9Q4|A0A3P7P9Q4_DIBLA</t>
  </si>
  <si>
    <t>tr|W6UC29|W6UC29_ECHGR</t>
  </si>
  <si>
    <t>tr|A0A068YK86|A0A068YK86_ECHMU</t>
  </si>
  <si>
    <t>tr|A0A0R3SUU3|A0A0R3SUU3_HYMDI</t>
  </si>
  <si>
    <t>tr|A0A0R3X3K7|A0A0R3X3K7_HYDTA</t>
  </si>
  <si>
    <t>tr|A0A0R3UI40|A0A0R3UI40_MESCO</t>
  </si>
  <si>
    <t>tr|A0A0R3T5D5|A0A0R3T5D5_RODNA</t>
  </si>
  <si>
    <t>tr|A0A183TEI2|A0A183TEI2_SCHSO</t>
  </si>
  <si>
    <t>tr|A0A0R3W5D4|A0A0R3W5D4_TAEAS</t>
  </si>
  <si>
    <t>Tnyl_g03363_i1</t>
  </si>
  <si>
    <t>g3735.t1</t>
  </si>
  <si>
    <t>OG0005915</t>
  </si>
  <si>
    <t>tr|A8WIR1|A8WIR1_CAEEL, tr|O17218|O17218_CAEEL</t>
  </si>
  <si>
    <t>tr|U6J582|U6J582_ECHGR</t>
  </si>
  <si>
    <t>tr|A0A068YI25|A0A068YI25_ECHMU</t>
  </si>
  <si>
    <t>tr|A0A0R3SEC7|A0A0R3SEC7_HYMDI</t>
  </si>
  <si>
    <t>tr|A0A3P7HPH7|A0A3P7HPH7_HYDTA</t>
  </si>
  <si>
    <t>tr|A0A0R3UN33|A0A0R3UN33_MESCO</t>
  </si>
  <si>
    <t>tr|A0A0R3SZZ8|A0A0R3SZZ8_RODNA</t>
  </si>
  <si>
    <t>tr|A0A0X3P9D6|A0A0X3P9D6_SCHSO</t>
  </si>
  <si>
    <t>tr|A0A0R3VVJ5|A0A0R3VVJ5_TAEAS</t>
  </si>
  <si>
    <t>Tnyl_g06788_i1</t>
  </si>
  <si>
    <t>g161.t1</t>
  </si>
  <si>
    <t>MSTRG.185.1.p1</t>
  </si>
  <si>
    <t>OG0005916</t>
  </si>
  <si>
    <t>tr|H2L010|H2L010_CAEEL, tr|Q8MPT0|Q8MPT0_CAEEL</t>
  </si>
  <si>
    <t>tr|A0A3P7Q238|A0A3P7Q238_DIBLA</t>
  </si>
  <si>
    <t>tr|A0A0R3SUV8|A0A0R3SUV8_HYMDI, tr|A0A3P6ZYD2|A0A3P6ZYD2_HYMDI</t>
  </si>
  <si>
    <t>tr|A0A3P6HZZ0|A0A3P6HZZ0_MESCO</t>
  </si>
  <si>
    <t>tr|A0A0R3T1I1|A0A0R3T1I1_RODNA, tr|A0A0R3TDG2|A0A0R3TDG2_RODNA, tr|A0A0R3TZT4|A0A0R3TZT4_RODNA, tr|A0A3P7TC22|A0A3P7TC22_RODNA</t>
  </si>
  <si>
    <t>tr|A0A183T9F9|A0A183T9F9_SCHSO</t>
  </si>
  <si>
    <t>MSTRG.2439.1.p3, MSTRG.2439.2.p3</t>
  </si>
  <si>
    <t>OG0005917</t>
  </si>
  <si>
    <t>sp|O01504|RLA2_CAEEL, tr|Q9U1X9|Q9U1X9_CAEEL</t>
  </si>
  <si>
    <t>tr|W6UYY1|W6UYY1_ECHGR</t>
  </si>
  <si>
    <t>tr|A0A068Y975|A0A068Y975_ECHMU</t>
  </si>
  <si>
    <t>tr|A0A0R3S9M9|A0A0R3S9M9_HYMDI</t>
  </si>
  <si>
    <t>tr|A0A0R3X2T4|A0A0R3X2T4_HYDTA</t>
  </si>
  <si>
    <t>tr|A0A0R3UK10|A0A0R3UK10_MESCO</t>
  </si>
  <si>
    <t>tr|A0A0R3T4L3|A0A0R3T4L3_RODNA</t>
  </si>
  <si>
    <t>tr|A0A183TEY4|A0A183TEY4_SCHSO</t>
  </si>
  <si>
    <t>tr|A0A0R3WA46|A0A0R3WA46_TAEAS</t>
  </si>
  <si>
    <t>Tnyl_g07451_i1</t>
  </si>
  <si>
    <t>g8275.t1</t>
  </si>
  <si>
    <t>MSTRG.9847.1.p1</t>
  </si>
  <si>
    <t>OG0005918</t>
  </si>
  <si>
    <t>tr|O01869|O01869_CAEEL</t>
  </si>
  <si>
    <t>tr|A0A3P6UV78|A0A3P6UV78_DIBLA</t>
  </si>
  <si>
    <t>tr|U6J165|U6J165_ECHGR</t>
  </si>
  <si>
    <t>tr|A0A068YD43|A0A068YD43_ECHMU</t>
  </si>
  <si>
    <t>tr|A0A0R3SJ77|A0A0R3SJ77_HYMDI</t>
  </si>
  <si>
    <t>tr|A0A0R3UR34|A0A0R3UR34_MESCO</t>
  </si>
  <si>
    <t>tr|A0A0R3TLY2|A0A0R3TLY2_RODNA</t>
  </si>
  <si>
    <t>tr|A0A183SG23|A0A183SG23_SCHSO</t>
  </si>
  <si>
    <t>tr|A0A3P6Q6Z1|A0A3P6Q6Z1_TAEAS</t>
  </si>
  <si>
    <t>Tnyl_g14531_i1</t>
  </si>
  <si>
    <t>g2996.t1, g2996.t2</t>
  </si>
  <si>
    <t>MSTRG.3509.1.p1</t>
  </si>
  <si>
    <t>OG0005919</t>
  </si>
  <si>
    <t>tr|O02209|O02209_CAEEL</t>
  </si>
  <si>
    <t>tr|A0A3P7LF57|A0A3P7LF57_DIBLA</t>
  </si>
  <si>
    <t>tr|W6UM42|W6UM42_ECHGR</t>
  </si>
  <si>
    <t>tr|A0A068YK43|A0A068YK43_ECHMU</t>
  </si>
  <si>
    <t>tr|A0A0R3SCB5|A0A0R3SCB5_HYMDI</t>
  </si>
  <si>
    <t>tr|A0A0R3WJB0|A0A0R3WJB0_HYDTA</t>
  </si>
  <si>
    <t>tr|A0A158QV20|A0A158QV20_MESCO</t>
  </si>
  <si>
    <t>tr|A0A0R3T863|A0A0R3T863_RODNA</t>
  </si>
  <si>
    <t>tr|A0A183T029|A0A183T029_SCHSO</t>
  </si>
  <si>
    <t>tr|A0A0R3W3K8|A0A0R3W3K8_TAEAS</t>
  </si>
  <si>
    <t>Tnyl_g19151_i1</t>
  </si>
  <si>
    <t>g3425.t1</t>
  </si>
  <si>
    <t>MSTRG.4020.1.p1</t>
  </si>
  <si>
    <t>OG0005920</t>
  </si>
  <si>
    <t>tr|O02220|O02220_CAEEL</t>
  </si>
  <si>
    <t>tr|A0A3P7R9U5|A0A3P7R9U5_DIBLA</t>
  </si>
  <si>
    <t>tr|U6JDT9|U6JDT9_ECHGR</t>
  </si>
  <si>
    <t>tr|A0A087W185|A0A087W185_ECHMU</t>
  </si>
  <si>
    <t>tr|A0A0R3S7Q2|A0A0R3S7Q2_HYMDI</t>
  </si>
  <si>
    <t>tr|A0A0R3WVB8|A0A0R3WVB8_HYDTA</t>
  </si>
  <si>
    <t>tr|A0A0R3U1E3|A0A0R3U1E3_MESCO</t>
  </si>
  <si>
    <t>tr|A0A0R3T4Q1|A0A0R3T4Q1_RODNA</t>
  </si>
  <si>
    <t>tr|A0A0X3P0N7|A0A0X3P0N7_SCHSO</t>
  </si>
  <si>
    <t>tr|A0A0R3W2D9|A0A0R3W2D9_TAEAS</t>
  </si>
  <si>
    <t>Tnyl_g03337_i1, Tnyl_g03337_i2</t>
  </si>
  <si>
    <t>g8591.t1</t>
  </si>
  <si>
    <t>OG0005921</t>
  </si>
  <si>
    <t>tr|O02308|O02308_CAEEL, tr|O02319|O02319_CAEEL, tr|O16275|O16275_CAEEL, tr|O17745|O17745_CAEEL, tr|O45512|O45512_CAEEL, tr|O61918|O61918_CAEEL, tr|O61919|O61919_CAEEL, tr|P91263|P91263_CAEEL, tr|Q18LB5|Q18LB5_CAEEL, tr|Q21470|Q21470_CAEEL, tr|Q9XX03|Q9XX03_CAEEL, tr|Q9XXL9|Q9XXL9_CAEEL, tr|Q9XXM0|Q9XXM0_CAEEL</t>
  </si>
  <si>
    <t>OG0005922</t>
  </si>
  <si>
    <t>tr|O18212|O18212_CAEEL</t>
  </si>
  <si>
    <t>tr|A0A3P7LHX9|A0A3P7LHX9_DIBLA</t>
  </si>
  <si>
    <t>tr|W6UL34|W6UL34_ECHGR</t>
  </si>
  <si>
    <t>tr|A0A068Y4S5|A0A068Y4S5_ECHMU</t>
  </si>
  <si>
    <t>tr|A0A0R3SAF1|A0A0R3SAF1_HYMDI</t>
  </si>
  <si>
    <t>tr|A0A0R3X4X4|A0A0R3X4X4_HYDTA</t>
  </si>
  <si>
    <t>tr|A0A0R3UPI7|A0A0R3UPI7_MESCO</t>
  </si>
  <si>
    <t>tr|A0A0R3T0K3|A0A0R3T0K3_RODNA</t>
  </si>
  <si>
    <t>tr|A0A3P7EUE1|A0A3P7EUE1_SCHSO</t>
  </si>
  <si>
    <t>tr|A0A0R3VZ09|A0A0R3VZ09_TAEAS</t>
  </si>
  <si>
    <t>g8942.t1, g8942.t2, g8942.t3</t>
  </si>
  <si>
    <t>OG0005923</t>
  </si>
  <si>
    <t>tr|O44509|O44509_CAEEL</t>
  </si>
  <si>
    <t>tr|A0A3P6P5U4|A0A3P6P5U4_DIBLA</t>
  </si>
  <si>
    <t>tr|W6UUM6|W6UUM6_ECHGR</t>
  </si>
  <si>
    <t>tr|A0A068YJB2|A0A068YJB2_ECHMU</t>
  </si>
  <si>
    <t>tr|A0A0R3STB8|A0A0R3STB8_HYMDI</t>
  </si>
  <si>
    <t>tr|A0A0R3X980|A0A0R3X980_HYDTA</t>
  </si>
  <si>
    <t>tr|A0A0R3UM44|A0A0R3UM44_MESCO</t>
  </si>
  <si>
    <t>tr|A0A0R3TBI0|A0A0R3TBI0_RODNA</t>
  </si>
  <si>
    <t>tr|A0A183T3L7|A0A183T3L7_SCHSO</t>
  </si>
  <si>
    <t>tr|A0A0R3VTC4|A0A0R3VTC4_TAEAS</t>
  </si>
  <si>
    <t>Tnyl_g10114_i1</t>
  </si>
  <si>
    <t>g154.t1</t>
  </si>
  <si>
    <t>MSTRG.172.1.p1</t>
  </si>
  <si>
    <t>OG0005924</t>
  </si>
  <si>
    <t>sp|O45319|TIM13_CAEEL</t>
  </si>
  <si>
    <t>tr|A0A3P7L8C7|A0A3P7L8C7_DIBLA</t>
  </si>
  <si>
    <t>tr|U6JG16|U6JG16_ECHGR</t>
  </si>
  <si>
    <t>tr|A0A068YNN9|A0A068YNN9_ECHMU</t>
  </si>
  <si>
    <t>tr|A0A0R3SA15|A0A0R3SA15_HYMDI</t>
  </si>
  <si>
    <t>tr|A0A0R3X4D4|A0A0R3X4D4_HYDTA</t>
  </si>
  <si>
    <t>tr|A0A0R3UAI2|A0A0R3UAI2_MESCO</t>
  </si>
  <si>
    <t>tr|A0A0R3T931|A0A0R3T931_RODNA</t>
  </si>
  <si>
    <t>tr|A0A0R3VTU7|A0A0R3VTU7_TAEAS</t>
  </si>
  <si>
    <t>Tnyl_g12117_i1, Tnyl_g12117_i2</t>
  </si>
  <si>
    <t>g7961.t1</t>
  </si>
  <si>
    <t>MSTRG.9484.1.p1</t>
  </si>
  <si>
    <t>OG0005925</t>
  </si>
  <si>
    <t>tr|O44517|O44517_CAEEL, tr|O45394|O45394_CAEEL, tr|P91321|P91321_CAEEL, tr|U4PC34|U4PC34_CAEEL</t>
  </si>
  <si>
    <t>Tnyl_g01488_i1, Tnyl_g01488_i2, Tnyl_g01488_i3, Tnyl_g01488_i4, Tnyl_g01489_i1, Tnyl_g01489_i2, Tnyl_g01489_i3, Tnyl_g01489_i4, Tnyl_g01489_i5</t>
  </si>
  <si>
    <t>OG0005926</t>
  </si>
  <si>
    <t>tr|O61968|O61968_CAEEL</t>
  </si>
  <si>
    <t>tr|A0A3P7M2P8|A0A3P7M2P8_DIBLA</t>
  </si>
  <si>
    <t>tr|U6JHC1|U6JHC1_ECHGR</t>
  </si>
  <si>
    <t>tr|A0A068Y4B4|A0A068Y4B4_ECHMU</t>
  </si>
  <si>
    <t>tr|A0A0R3SX50|A0A0R3SX50_HYMDI</t>
  </si>
  <si>
    <t>tr|A0A0R3WZA1|A0A0R3WZA1_HYDTA</t>
  </si>
  <si>
    <t>tr|A0A0R3UJZ5|A0A0R3UJZ5_MESCO</t>
  </si>
  <si>
    <t>tr|A0A3P7T3G7|A0A3P7T3G7_RODNA</t>
  </si>
  <si>
    <t>tr|A0A183SSY6|A0A183SSY6_SCHSO</t>
  </si>
  <si>
    <t>tr|A0A0R3W4X7|A0A0R3W4X7_TAEAS</t>
  </si>
  <si>
    <t>g8348.t1</t>
  </si>
  <si>
    <t>MSTRG.9931.1.p1, MSTRG.9931.2.p1</t>
  </si>
  <si>
    <t>OG0005927</t>
  </si>
  <si>
    <t>tr|O76606|O76606_CAEEL</t>
  </si>
  <si>
    <t>tr|A0A3P7KXY5|A0A3P7KXY5_DIBLA</t>
  </si>
  <si>
    <t>tr|A0A915EXL4|A0A915EXL4_9CEST</t>
  </si>
  <si>
    <t>tr|U6J2I4|U6J2I4_ECHGR</t>
  </si>
  <si>
    <t>tr|A0A068YCN7|A0A068YCN7_ECHMU</t>
  </si>
  <si>
    <t>tr|A0A0R3SN48|A0A0R3SN48_HYMDI</t>
  </si>
  <si>
    <t>tr|A0A0R3WI96|A0A0R3WI96_HYDTA</t>
  </si>
  <si>
    <t>tr|A0A0R3U1V8|A0A0R3U1V8_MESCO</t>
  </si>
  <si>
    <t>tr|A0A0R3T2D2|A0A0R3T2D2_RODNA</t>
  </si>
  <si>
    <t>tr|A0A183SIB5|A0A183SIB5_SCHSO</t>
  </si>
  <si>
    <t>tr|A0A0R3WE69|A0A0R3WE69_TAEAS</t>
  </si>
  <si>
    <t>Tnyl_g01809_i1</t>
  </si>
  <si>
    <t>g2286.t1</t>
  </si>
  <si>
    <t>OG0005928</t>
  </si>
  <si>
    <t>sp|P34313|BUD31_CAEEL</t>
  </si>
  <si>
    <t>tr|A0A3P7NNJ2|A0A3P7NNJ2_DIBLA</t>
  </si>
  <si>
    <t>tr|A0A915EZ35|A0A915EZ35_9CEST</t>
  </si>
  <si>
    <t>tr|W6USK8|W6USK8_ECHGR</t>
  </si>
  <si>
    <t>tr|A0A068YCF4|A0A068YCF4_ECHMU</t>
  </si>
  <si>
    <t>tr|A0A0R3SCY9|A0A0R3SCY9_HYMDI</t>
  </si>
  <si>
    <t>tr|A0A0R3WJL0|A0A0R3WJL0_HYDTA</t>
  </si>
  <si>
    <t>tr|A0A0R3UN47|A0A0R3UN47_MESCO</t>
  </si>
  <si>
    <t>tr|A0A0R3T2N6|A0A0R3T2N6_RODNA</t>
  </si>
  <si>
    <t>tr|A0A183SKH3|A0A183SKH3_SCHSO</t>
  </si>
  <si>
    <t>tr|A0A0R3W2Q3|A0A0R3W2Q3_TAEAS</t>
  </si>
  <si>
    <t>Tnyl_g10421_i1</t>
  </si>
  <si>
    <t>g1432.t1</t>
  </si>
  <si>
    <t>OG0005929</t>
  </si>
  <si>
    <t>sp|P34334|RL21_CAEEL</t>
  </si>
  <si>
    <t>tr|A0A3P7NRK7|A0A3P7NRK7_DIBLA</t>
  </si>
  <si>
    <t>tr|W6UIS0|W6UIS0_ECHGR</t>
  </si>
  <si>
    <t>tr|A0A068Y5C7|A0A068Y5C7_ECHMU</t>
  </si>
  <si>
    <t>tr|A0A0R3SPG6|A0A0R3SPG6_HYMDI</t>
  </si>
  <si>
    <t>tr|A0A0R3WW88|A0A0R3WW88_HYDTA</t>
  </si>
  <si>
    <t>tr|A0A0R3UKX0|A0A0R3UKX0_MESCO</t>
  </si>
  <si>
    <t>tr|A0A0R3TKR7|A0A0R3TKR7_RODNA</t>
  </si>
  <si>
    <t>tr|A0A0V0J8C1|A0A0V0J8C1_SCHSO</t>
  </si>
  <si>
    <t>tr|A0A0R3WFW9|A0A0R3WFW9_TAEAS</t>
  </si>
  <si>
    <t>Tnyl_g07131_i1</t>
  </si>
  <si>
    <t>g7547.t1</t>
  </si>
  <si>
    <t>MSTRG.8978.1.p2</t>
  </si>
  <si>
    <t>OG0005930</t>
  </si>
  <si>
    <t>sp|P34670|SNU23_CAEEL</t>
  </si>
  <si>
    <t>tr|A0A3P7LIV0|A0A3P7LIV0_DIBLA</t>
  </si>
  <si>
    <t>tr|W6USE8|W6USE8_ECHGR</t>
  </si>
  <si>
    <t>tr|A0A068YC88|A0A068YC88_ECHMU</t>
  </si>
  <si>
    <t>tr|A0A0R3SSM7|A0A0R3SSM7_HYMDI</t>
  </si>
  <si>
    <t>tr|A0A0R3WP08|A0A0R3WP08_HYDTA</t>
  </si>
  <si>
    <t>tr|A0A0R3UIF2|A0A0R3UIF2_MESCO</t>
  </si>
  <si>
    <t>tr|A0A0R3TPR5|A0A0R3TPR5_RODNA</t>
  </si>
  <si>
    <t>tr|A0A3P7F6P5|A0A3P7F6P5_SCHSO</t>
  </si>
  <si>
    <t>tr|A0A0R3W8I1|A0A0R3W8I1_TAEAS</t>
  </si>
  <si>
    <t>Tnyl_g06746_i1</t>
  </si>
  <si>
    <t>g4482.t1</t>
  </si>
  <si>
    <t>MSTRG.5302.1.p1</t>
  </si>
  <si>
    <t>OG0005931</t>
  </si>
  <si>
    <t>sp|P48166|RL36A_CAEEL</t>
  </si>
  <si>
    <t>tr|A0A3P7NA03|A0A3P7NA03_DIBLA</t>
  </si>
  <si>
    <t>tr|W6UH23|W6UH23_ECHGR</t>
  </si>
  <si>
    <t>tr|A0A0R3SPA8|A0A0R3SPA8_HYMDI</t>
  </si>
  <si>
    <t>tr|A0A0R3X0H2|A0A0R3X0H2_HYDTA</t>
  </si>
  <si>
    <t>tr|A0A0R3UHJ6|A0A0R3UHJ6_MESCO</t>
  </si>
  <si>
    <t>tr|A0A0R3TQE7|A0A0R3TQE7_RODNA</t>
  </si>
  <si>
    <t>tr|A0A0X3P0J0|A0A0X3P0J0_SCHSO</t>
  </si>
  <si>
    <t>tr|A0A0R3W7G1|A0A0R3W7G1_TAEAS</t>
  </si>
  <si>
    <t>Tnyl_g05786_i1, Tnyl_g05786_i2</t>
  </si>
  <si>
    <t>g4836.t1</t>
  </si>
  <si>
    <t>MSTRG.5720.1.p1</t>
  </si>
  <si>
    <t>OG0005932</t>
  </si>
  <si>
    <t>tr|P91198|P91198_CAEEL</t>
  </si>
  <si>
    <t>tr|A0A3P7PAS2|A0A3P7PAS2_DIBLA</t>
  </si>
  <si>
    <t>tr|U6JGQ0|U6JGQ0_ECHGR</t>
  </si>
  <si>
    <t>tr|A0A068XV53|A0A068XV53_ECHMU</t>
  </si>
  <si>
    <t>tr|A0A0R3SAZ1|A0A0R3SAZ1_HYMDI</t>
  </si>
  <si>
    <t>tr|A0A0R3X637|A0A0R3X637_HYDTA</t>
  </si>
  <si>
    <t>tr|A0A0R3ULD6|A0A0R3ULD6_MESCO</t>
  </si>
  <si>
    <t>tr|A0A0R3TKX7|A0A0R3TKX7_RODNA</t>
  </si>
  <si>
    <t>tr|A0A0R3WBS9|A0A0R3WBS9_TAEAS</t>
  </si>
  <si>
    <t>Tnyl_g14376_i1, Tnyl_g14376_i2</t>
  </si>
  <si>
    <t>g820.t1</t>
  </si>
  <si>
    <t>MSTRG.936.1.p1</t>
  </si>
  <si>
    <t>OG0005933</t>
  </si>
  <si>
    <t>sp|P91914|RL27_CAEEL</t>
  </si>
  <si>
    <t>tr|A0A3P6RES9|A0A3P6RES9_DIBLA</t>
  </si>
  <si>
    <t>tr|W6USR9|W6USR9_ECHGR</t>
  </si>
  <si>
    <t>tr|A0A068YBW0|A0A068YBW0_ECHMU</t>
  </si>
  <si>
    <t>tr|A0A0R3SEF1|A0A0R3SEF1_HYMDI</t>
  </si>
  <si>
    <t>tr|A0A0R3WIP4|A0A0R3WIP4_HYDTA</t>
  </si>
  <si>
    <t>tr|A0A0R3UMQ2|A0A0R3UMQ2_MESCO</t>
  </si>
  <si>
    <t>tr|A0A0R3T9C5|A0A0R3T9C5_RODNA</t>
  </si>
  <si>
    <t>tr|A0A183TU94|A0A183TU94_SCHSO</t>
  </si>
  <si>
    <t>tr|A0A0R3WAF9|A0A0R3WAF9_TAEAS</t>
  </si>
  <si>
    <t>Tnyl_g09848_i1</t>
  </si>
  <si>
    <t>g7337.t1</t>
  </si>
  <si>
    <t>MSTRG.8708.1.p1</t>
  </si>
  <si>
    <t>OG0005934</t>
  </si>
  <si>
    <t>sp|Q09299|YQOA_CAEEL</t>
  </si>
  <si>
    <t>Tnyl_g01310_i1, Tnyl_g01310_i2, Tnyl_g01310_i3, Tnyl_g01310_i4, Tnyl_g03792_i1, Tnyl_g11549_i1, Tnyl_g11549_i2, Tnyl_g11549_i3, Tnyl_g11549_i4, Tnyl_g11549_i5, Tnyl_g11549_i6, Tnyl_g11549_i7</t>
  </si>
  <si>
    <t>OG0005935</t>
  </si>
  <si>
    <t>sp|Q09533|RL10_CAEEL</t>
  </si>
  <si>
    <t>tr|A0A3P7REN9|A0A3P7REN9_DIBLA</t>
  </si>
  <si>
    <t>tr|W6U4W3|W6U4W3_ECHGR</t>
  </si>
  <si>
    <t>tr|A0A087VYA4|A0A087VYA4_ECHMU</t>
  </si>
  <si>
    <t>tr|A0A0R3SBH6|A0A0R3SBH6_HYMDI</t>
  </si>
  <si>
    <t>tr|A0A0R3WNW1|A0A0R3WNW1_HYDTA</t>
  </si>
  <si>
    <t>tr|A0A0R3U3I2|A0A0R3U3I2_MESCO</t>
  </si>
  <si>
    <t>tr|A0A0R3TMW1|A0A0R3TMW1_RODNA</t>
  </si>
  <si>
    <t>tr|A0A0V0J927|A0A0V0J927_SCHSO</t>
  </si>
  <si>
    <t>tr|A0A0R3WF67|A0A0R3WF67_TAEAS</t>
  </si>
  <si>
    <t>Tnyl_g03945_i1</t>
  </si>
  <si>
    <t>g7977.t1</t>
  </si>
  <si>
    <t>MSTRG.9497.1.p1</t>
  </si>
  <si>
    <t>OG0005936</t>
  </si>
  <si>
    <t>tr|Q17557|Q17557_CAEEL</t>
  </si>
  <si>
    <t>tr|A0A3P7MZ67|A0A3P7MZ67_DIBLA</t>
  </si>
  <si>
    <t>tr|W6URJ7|W6URJ7_ECHGR</t>
  </si>
  <si>
    <t>tr|A0A087W1E7|A0A087W1E7_ECHMU</t>
  </si>
  <si>
    <t>tr|A0A0R3SAK3|A0A0R3SAK3_HYMDI</t>
  </si>
  <si>
    <t>tr|A0A0R3WR17|A0A0R3WR17_HYDTA</t>
  </si>
  <si>
    <t>tr|A0A0R3U4A7|A0A0R3U4A7_MESCO</t>
  </si>
  <si>
    <t>tr|A0A0R3TCG2|A0A0R3TCG2_RODNA</t>
  </si>
  <si>
    <t>tr|A0A0X3NTG3|A0A0X3NTG3_SCHSO</t>
  </si>
  <si>
    <t>tr|A0A0R3W9S5|A0A0R3W9S5_TAEAS</t>
  </si>
  <si>
    <t>Tnyl_g19050_i1, Tnyl_g19050_i2</t>
  </si>
  <si>
    <t>g3642.t1</t>
  </si>
  <si>
    <t>OG0005937</t>
  </si>
  <si>
    <t>tr|Q18258|Q18258_CAEEL</t>
  </si>
  <si>
    <t>tr|A0A3P7NBZ5|A0A3P7NBZ5_DIBLA</t>
  </si>
  <si>
    <t>tr|U6J9J8|U6J9J8_ECHGR</t>
  </si>
  <si>
    <t>tr|A0A068XY72|A0A068XY72_ECHMU</t>
  </si>
  <si>
    <t>tr|A0A0R3S7T2|A0A0R3S7T2_HYMDI</t>
  </si>
  <si>
    <t>tr|A0A0R3XB07|A0A0R3XB07_HYDTA</t>
  </si>
  <si>
    <t>tr|A0A0R3UKS2|A0A0R3UKS2_MESCO</t>
  </si>
  <si>
    <t>tr|A0A0R3T7N0|A0A0R3T7N0_RODNA</t>
  </si>
  <si>
    <t>tr|A0A0V0J923|A0A0V0J923_SCHSO</t>
  </si>
  <si>
    <t>tr|A0A0R3W1M0|A0A0R3W1M0_TAEAS</t>
  </si>
  <si>
    <t>Tnyl_g02142_i1</t>
  </si>
  <si>
    <t>g9163.t1</t>
  </si>
  <si>
    <t>MSTRG.10951.1.p1</t>
  </si>
  <si>
    <t>OG0005938</t>
  </si>
  <si>
    <t>tr|Q19335|Q19335_CAEEL</t>
  </si>
  <si>
    <t>tr|A0A3P7LGL6|A0A3P7LGL6_DIBLA</t>
  </si>
  <si>
    <t>tr|U6JIC2|U6JIC2_ECHGR</t>
  </si>
  <si>
    <t>tr|A0A068Y433|A0A068Y433_ECHMU</t>
  </si>
  <si>
    <t>tr|A0A0R3SFK5|A0A0R3SFK5_HYMDI</t>
  </si>
  <si>
    <t>tr|A0A0R3WL67|A0A0R3WL67_HYDTA</t>
  </si>
  <si>
    <t>tr|A0A0R3U2Z1|A0A0R3U2Z1_MESCO</t>
  </si>
  <si>
    <t>tr|A0A0R3TL37|A0A0R3TL37_RODNA</t>
  </si>
  <si>
    <t>tr|A0A183THE8|A0A183THE8_SCHSO</t>
  </si>
  <si>
    <t>tr|A0A0R3WC80|A0A0R3WC80_TAEAS</t>
  </si>
  <si>
    <t>Tnyl_g16547_i1</t>
  </si>
  <si>
    <t>g9585.t1</t>
  </si>
  <si>
    <t>MSTRG.11448.1.p1</t>
  </si>
  <si>
    <t>OG0005939</t>
  </si>
  <si>
    <t>tr|Q19752|Q19752_CAEEL</t>
  </si>
  <si>
    <t>tr|A0A3P7LY05|A0A3P7LY05_DIBLA</t>
  </si>
  <si>
    <t>tr|W6UVG5|W6UVG5_ECHGR</t>
  </si>
  <si>
    <t>tr|A0A068Y3U4|A0A068Y3U4_ECHMU</t>
  </si>
  <si>
    <t>tr|A0A0R3SWB3|A0A0R3SWB3_HYMDI</t>
  </si>
  <si>
    <t>tr|A0A3P7G1X0|A0A3P7G1X0_HYDTA</t>
  </si>
  <si>
    <t>tr|A0A0R3ULF3|A0A0R3ULF3_MESCO</t>
  </si>
  <si>
    <t>tr|A0A0R3TV70|A0A0R3TV70_RODNA</t>
  </si>
  <si>
    <t>tr|A0A183SUG4|A0A183SUG4_SCHSO</t>
  </si>
  <si>
    <t>tr|A0A0R3WBE0|A0A0R3WBE0_TAEAS</t>
  </si>
  <si>
    <t>Tnyl_g15597_i1</t>
  </si>
  <si>
    <t>g2725.t1</t>
  </si>
  <si>
    <t>MSTRG.3209.1.p1</t>
  </si>
  <si>
    <t>OG0005940</t>
  </si>
  <si>
    <t>sp|Q19877|RS23_CAEEL</t>
  </si>
  <si>
    <t>tr|A0A3P7NVW7|A0A3P7NVW7_DIBLA</t>
  </si>
  <si>
    <t>tr|W6UTD6|W6UTD6_ECHGR</t>
  </si>
  <si>
    <t>tr|A0A068YAU6|A0A068YAU6_ECHMU</t>
  </si>
  <si>
    <t>tr|A0A0R3SE64|A0A0R3SE64_HYMDI</t>
  </si>
  <si>
    <t>tr|A0A0R3X754|A0A0R3X754_HYDTA</t>
  </si>
  <si>
    <t>tr|A0A0R3ULS3|A0A0R3ULS3_MESCO</t>
  </si>
  <si>
    <t>tr|A0A0R3T1G7|A0A0R3T1G7_RODNA</t>
  </si>
  <si>
    <t>tr|A0A0X3NYN1|A0A0X3NYN1_SCHSO</t>
  </si>
  <si>
    <t>tr|A0A0R3W253|A0A0R3W253_TAEAS</t>
  </si>
  <si>
    <t>Tnyl_g17560_i1</t>
  </si>
  <si>
    <t>g7453.t1</t>
  </si>
  <si>
    <t>MSTRG.8868.1.p1</t>
  </si>
  <si>
    <t>OG0005941</t>
  </si>
  <si>
    <t>sp|Q21278|SLU7_CAEEL</t>
  </si>
  <si>
    <t>tr|A0A3P7M6R1|A0A3P7M6R1_DIBLA</t>
  </si>
  <si>
    <t>tr|U6J864|U6J864_ECHGR</t>
  </si>
  <si>
    <t>tr|A0A087W1Z9|A0A087W1Z9_ECHMU</t>
  </si>
  <si>
    <t>tr|A0A0R3S882|A0A0R3S882_HYMDI</t>
  </si>
  <si>
    <t>tr|A0A0R3X1Q3|A0A0R3X1Q3_HYDTA</t>
  </si>
  <si>
    <t>tr|A0A3P6HS75|A0A3P6HS75_MESCO</t>
  </si>
  <si>
    <t>tr|A0A0R3TRT6|A0A0R3TRT6_RODNA</t>
  </si>
  <si>
    <t>tr|A0A183TPZ1|A0A183TPZ1_SCHSO</t>
  </si>
  <si>
    <t>tr|A0A0R3W4C3|A0A0R3W4C3_TAEAS</t>
  </si>
  <si>
    <t>Tnyl_g03376_i1</t>
  </si>
  <si>
    <t>g5958.t1</t>
  </si>
  <si>
    <t>MSTRG.7049.1.p1</t>
  </si>
  <si>
    <t>OG0005942</t>
  </si>
  <si>
    <t>sp|Q22021|ATPK_CAEEL</t>
  </si>
  <si>
    <t>tr|A0A3P7PFG7|A0A3P7PFG7_DIBLA</t>
  </si>
  <si>
    <t>tr|W6UZV0|W6UZV0_ECHGR</t>
  </si>
  <si>
    <t>tr|A0A068YIR5|A0A068YIR5_ECHMU</t>
  </si>
  <si>
    <t>tr|A0A0R3STR3|A0A0R3STR3_HYMDI</t>
  </si>
  <si>
    <t>tr|A0A0R3X5E7|A0A0R3X5E7_HYDTA</t>
  </si>
  <si>
    <t>tr|A0A0R3UA50|A0A0R3UA50_MESCO</t>
  </si>
  <si>
    <t>tr|A0A0R3TNU8|A0A0R3TNU8_RODNA</t>
  </si>
  <si>
    <t>tr|A0A183SB64|A0A183SB64_SCHSO</t>
  </si>
  <si>
    <t>tr|A0A0R3WBH0|A0A0R3WBH0_TAEAS</t>
  </si>
  <si>
    <t>Tnyl_g01911_i1, Tnyl_g01911_i2</t>
  </si>
  <si>
    <t>g553.t1</t>
  </si>
  <si>
    <t>OG0005943</t>
  </si>
  <si>
    <t>tr|Q22140|Q22140_CAEEL</t>
  </si>
  <si>
    <t>tr|U6J5R4|U6J5R4_ECHGR</t>
  </si>
  <si>
    <t>tr|A0A068YIS2|A0A068YIS2_ECHMU</t>
  </si>
  <si>
    <t>tr|A0A0R3SS97|A0A0R3SS97_HYMDI</t>
  </si>
  <si>
    <t>tr|A0A0R3XBR9|A0A0R3XBR9_HYDTA</t>
  </si>
  <si>
    <t>tr|A0A0R3U223|A0A0R3U223_MESCO</t>
  </si>
  <si>
    <t>tr|A0A0R3TBV6|A0A0R3TBV6_RODNA</t>
  </si>
  <si>
    <t>tr|A0A183TIP7|A0A183TIP7_SCHSO</t>
  </si>
  <si>
    <t>tr|A0A0R3W8N9|A0A0R3W8N9_TAEAS</t>
  </si>
  <si>
    <t>Tnyl_g01062_i1, Tnyl_g01062_i2, Tnyl_g01062_i3</t>
  </si>
  <si>
    <t>g370.t1</t>
  </si>
  <si>
    <t>OG0005944</t>
  </si>
  <si>
    <t>tr|B7WN95|B7WN95_CAEEL, tr|Q22716|Q22716_CAEEL</t>
  </si>
  <si>
    <t>tr|A0A3P6T9P5|A0A3P6T9P5_DIBLA</t>
  </si>
  <si>
    <t>tr|W6U687|W6U687_ECHGR</t>
  </si>
  <si>
    <t>tr|A0A0R3S7P8|A0A0R3S7P8_HYMDI</t>
  </si>
  <si>
    <t>tr|A0A0R3X187|A0A0R3X187_HYDTA</t>
  </si>
  <si>
    <t>tr|A0A0R3UPT4|A0A0R3UPT4_MESCO</t>
  </si>
  <si>
    <t>tr|A0A0R3TJL9|A0A0R3TJL9_RODNA</t>
  </si>
  <si>
    <t>tr|A0A0X3Q717|A0A0X3Q717_SCHSO</t>
  </si>
  <si>
    <t>tr|A0A0R3W243|A0A0R3W243_TAEAS</t>
  </si>
  <si>
    <t>Tnyl_g07813_i1</t>
  </si>
  <si>
    <t>g7441.t1</t>
  </si>
  <si>
    <t>MSTRG.8851.1.p1</t>
  </si>
  <si>
    <t>OG0005945</t>
  </si>
  <si>
    <t>tr|Q23463|Q23463_CAEEL</t>
  </si>
  <si>
    <t>tr|A0A3P7NM57|A0A3P7NM57_DIBLA</t>
  </si>
  <si>
    <t>tr|U6JHZ3|U6JHZ3_ECHGR</t>
  </si>
  <si>
    <t>tr|A0A068YB17|A0A068YB17_ECHMU</t>
  </si>
  <si>
    <t>tr|A0A0R3SE65|A0A0R3SE65_HYMDI</t>
  </si>
  <si>
    <t>tr|A0A158RFA7|A0A158RFA7_HYDTA</t>
  </si>
  <si>
    <t>tr|A0A0R3ULS4|A0A0R3ULS4_MESCO</t>
  </si>
  <si>
    <t>tr|A0A0R3T1G8|A0A0R3T1G8_RODNA</t>
  </si>
  <si>
    <t>tr|A0A3P7CQA8|A0A3P7CQA8_SCHSO</t>
  </si>
  <si>
    <t>tr|A0A0R3W252|A0A0R3W252_TAEAS</t>
  </si>
  <si>
    <t>Tnyl_g01055_i1</t>
  </si>
  <si>
    <t>g7452.t1</t>
  </si>
  <si>
    <t>MSTRG.8867.1.p1</t>
  </si>
  <si>
    <t>OG0005946</t>
  </si>
  <si>
    <t>sp|Q23679|MED22_CAEEL</t>
  </si>
  <si>
    <t>tr|A0A3P7LR44|A0A3P7LR44_DIBLA</t>
  </si>
  <si>
    <t>tr|A0A068Y2K4|A0A068Y2K4_ECHMU</t>
  </si>
  <si>
    <t>tr|A0A0R3SDW8|A0A0R3SDW8_HYMDI</t>
  </si>
  <si>
    <t>tr|A0A3P6GKR3|A0A3P6GKR3_MESCO</t>
  </si>
  <si>
    <t>tr|A0A0R3TK68|A0A0R3TK68_RODNA</t>
  </si>
  <si>
    <t>tr|A0A3P7BSC6|A0A3P7BSC6_SCHSO</t>
  </si>
  <si>
    <t>tr|A0A158R8M2|A0A158R8M2_TAEAS</t>
  </si>
  <si>
    <t>Tnyl_g17525_i1</t>
  </si>
  <si>
    <t>g9486.t1, g9486.t2</t>
  </si>
  <si>
    <t>MSTRG.11341.1.p1, MSTRG.11341.2.p1</t>
  </si>
  <si>
    <t>OG0005947</t>
  </si>
  <si>
    <t>tr|B2D6P0|B2D6P0_CAEEL, tr|H2L269|H2L269_CAEEL, tr|O17168|O17168_CAEEL, tr|O45477|O45477_CAEEL, tr|Q20259|Q20259_CAEEL, tr|Q27GU4|Q27GU4_CAEEL, tr|Q2AAC4|Q2AAC4_CAEEL, tr|Q58A97|Q58A97_CAEEL, tr|Q7YTP5|Q7YTP5_CAEEL, tr|Q7YWW4|Q7YWW4_CAEEL, tr|Q8I4K8|Q8I4K8_CAEEL, tr|Q93340|Q93340_CAEEL, tr|Q9XTV9|Q9XTV9_CAEEL</t>
  </si>
  <si>
    <t>OG0005948</t>
  </si>
  <si>
    <t>tr|Q2HQJ8|Q2HQJ8_CAEEL</t>
  </si>
  <si>
    <t>tr|A0A3P7NTS1|A0A3P7NTS1_DIBLA</t>
  </si>
  <si>
    <t>tr|U6J1U3|U6J1U3_ECHGR</t>
  </si>
  <si>
    <t>tr|A0A068YLN1|A0A068YLN1_ECHMU</t>
  </si>
  <si>
    <t>tr|A0A0R3SCF9|A0A0R3SCF9_HYMDI</t>
  </si>
  <si>
    <t>tr|A0A0R3X1C6|A0A0R3X1C6_HYDTA</t>
  </si>
  <si>
    <t>tr|A0A0R3U8P1|A0A0R3U8P1_MESCO</t>
  </si>
  <si>
    <t>tr|A0A0R3TYU4|A0A0R3TYU4_RODNA</t>
  </si>
  <si>
    <t>tr|A0A183SX36|A0A183SX36_SCHSO</t>
  </si>
  <si>
    <t>tr|A0A0R3VSZ9|A0A0R3VSZ9_TAEAS</t>
  </si>
  <si>
    <t>Tnyl_g03186_i1</t>
  </si>
  <si>
    <t>g6300.t1</t>
  </si>
  <si>
    <t>MSTRG.7464.1.p1</t>
  </si>
  <si>
    <t>OG0005949</t>
  </si>
  <si>
    <t>tr|Q3S1J0|Q3S1J0_CAEEL</t>
  </si>
  <si>
    <t>tr|A0A3P7M8C7|A0A3P7M8C7_DIBLA</t>
  </si>
  <si>
    <t>tr|W6UGD0|W6UGD0_ECHGR</t>
  </si>
  <si>
    <t>tr|A0A068Y8F8|A0A068Y8F8_ECHMU</t>
  </si>
  <si>
    <t>tr|A0A0R3S7X4|A0A0R3S7X4_HYMDI</t>
  </si>
  <si>
    <t>tr|A0A0R3WV28|A0A0R3WV28_HYDTA</t>
  </si>
  <si>
    <t>tr|A0A0R3ULX4|A0A0R3ULX4_MESCO</t>
  </si>
  <si>
    <t>tr|A0A3P7RX09|A0A3P7RX09_RODNA</t>
  </si>
  <si>
    <t>tr|A0A183SWG6|A0A183SWG6_SCHSO</t>
  </si>
  <si>
    <t>tr|A0A0R3W0R5|A0A0R3W0R5_TAEAS</t>
  </si>
  <si>
    <t>Tnyl_g10266_i1</t>
  </si>
  <si>
    <t>g4665.t1</t>
  </si>
  <si>
    <t>MSTRG.5513.1.p2</t>
  </si>
  <si>
    <t>OG0005950</t>
  </si>
  <si>
    <t>sp|Q688C0|RT24_CAEEL</t>
  </si>
  <si>
    <t>tr|A0A3P6SQA9|A0A3P6SQA9_DIBLA</t>
  </si>
  <si>
    <t>tr|W6U8I7|W6U8I7_ECHGR</t>
  </si>
  <si>
    <t>tr|A0A068XUT3|A0A068XUT3_ECHMU</t>
  </si>
  <si>
    <t>tr|A0A0R3SU18|A0A0R3SU18_HYMDI</t>
  </si>
  <si>
    <t>tr|A0A0R3WNS9|A0A0R3WNS9_HYDTA</t>
  </si>
  <si>
    <t>tr|A0A0R3UMR9|A0A0R3UMR9_MESCO</t>
  </si>
  <si>
    <t>tr|A0A3P7S8B0|A0A3P7S8B0_RODNA</t>
  </si>
  <si>
    <t>tr|A0A0X3NMY8|A0A0X3NMY8_SCHSO</t>
  </si>
  <si>
    <t>tr|A0A0R3W4K2|A0A0R3W4K2_TAEAS</t>
  </si>
  <si>
    <t>Tnyl_g09920_i1, Tnyl_g09920_i2</t>
  </si>
  <si>
    <t>g974.t1</t>
  </si>
  <si>
    <t>OG0005951</t>
  </si>
  <si>
    <t>tr|Q7KPW6|Q7KPW6_CAEEL</t>
  </si>
  <si>
    <t>tr|A0A3P7NX33|A0A3P7NX33_DIBLA</t>
  </si>
  <si>
    <t>tr|U6J0V2|U6J0V2_ECHGR</t>
  </si>
  <si>
    <t>tr|A0A068YEW4|A0A068YEW4_ECHMU</t>
  </si>
  <si>
    <t>tr|A0A0R3SE36|A0A0R3SE36_HYMDI</t>
  </si>
  <si>
    <t>tr|A0A0R3X2M0|A0A0R3X2M0_HYDTA</t>
  </si>
  <si>
    <t>tr|A0A0R3UPM6|A0A0R3UPM6_MESCO</t>
  </si>
  <si>
    <t>tr|A0A183SVL8|A0A183SVL8_SCHSO</t>
  </si>
  <si>
    <t>tr|A0A0R3VSH3|A0A0R3VSH3_TAEAS</t>
  </si>
  <si>
    <t>Tnyl_g02227_i1, Tnyl_g02227_i2</t>
  </si>
  <si>
    <t>g2957.t1</t>
  </si>
  <si>
    <t>MSTRG.3467.1.p1</t>
  </si>
  <si>
    <t>OG0005952</t>
  </si>
  <si>
    <t>tr|Q86NC2|Q86NC2_CAEEL</t>
  </si>
  <si>
    <t>tr|A0A3P7LH51|A0A3P7LH51_DIBLA</t>
  </si>
  <si>
    <t>tr|W6UV30|W6UV30_ECHGR</t>
  </si>
  <si>
    <t>tr|A0A068Y7E1|A0A068Y7E1_ECHMU</t>
  </si>
  <si>
    <t>tr|A0A3P6ZM37|A0A3P6ZM37_HYMDI</t>
  </si>
  <si>
    <t>tr|A0A3P7FEJ4|A0A3P7FEJ4_HYDTA</t>
  </si>
  <si>
    <t>tr|A0A3P6HFA4|A0A3P6HFA4_MESCO</t>
  </si>
  <si>
    <t>tr|A0A0R3T315|A0A0R3T315_RODNA</t>
  </si>
  <si>
    <t>tr|A0A183TF12|A0A183TF12_SCHSO</t>
  </si>
  <si>
    <t>tr|A0A0R3WAB7|A0A0R3WAB7_TAEAS</t>
  </si>
  <si>
    <t>Tnyl_g14635_i2</t>
  </si>
  <si>
    <t>g5604.t1</t>
  </si>
  <si>
    <t>MSTRG.6642.1.p1</t>
  </si>
  <si>
    <t>OG0005953</t>
  </si>
  <si>
    <t>tr|Q8I7G0|Q8I7G0_CAEEL</t>
  </si>
  <si>
    <t>tr|A0A3P7KYL8|A0A3P7KYL8_DIBLA</t>
  </si>
  <si>
    <t>tr|W6UH51|W6UH51_ECHGR</t>
  </si>
  <si>
    <t>tr|A0A068XYC3|A0A068XYC3_ECHMU</t>
  </si>
  <si>
    <t>tr|A0A0R3SEJ5|A0A0R3SEJ5_HYMDI</t>
  </si>
  <si>
    <t>tr|A0A0R3X2N7|A0A0R3X2N7_HYDTA</t>
  </si>
  <si>
    <t>tr|A0A0R3UHD9|A0A0R3UHD9_MESCO</t>
  </si>
  <si>
    <t>tr|A0A0R3THY9|A0A0R3THY9_RODNA</t>
  </si>
  <si>
    <t>tr|A0A0X3PNB7|A0A0X3PNB7_SCHSO</t>
  </si>
  <si>
    <t>tr|A0A0R3W9E5|A0A0R3W9E5_TAEAS</t>
  </si>
  <si>
    <t>Tnyl_g07417_i1</t>
  </si>
  <si>
    <t>g8510.t1</t>
  </si>
  <si>
    <t>MSTRG.10125.1.p1</t>
  </si>
  <si>
    <t>OG0005954</t>
  </si>
  <si>
    <t>tr|Q8WQA8|Q8WQA8_CAEEL</t>
  </si>
  <si>
    <t>tr|A0A915EUK1|A0A915EUK1_9CEST</t>
  </si>
  <si>
    <t>tr|W6UFC5|W6UFC5_ECHGR</t>
  </si>
  <si>
    <t>tr|A0A068XTP9|A0A068XTP9_ECHMU</t>
  </si>
  <si>
    <t>tr|A0A0R3SBH8|A0A0R3SBH8_HYMDI</t>
  </si>
  <si>
    <t>tr|A0A0R3X5M5|A0A0R3X5M5_HYDTA</t>
  </si>
  <si>
    <t>tr|A0A0R3UED4|A0A0R3UED4_MESCO</t>
  </si>
  <si>
    <t>tr|A0A0R3TMV9|A0A0R3TMV9_RODNA</t>
  </si>
  <si>
    <t>tr|A0A3P7BGQ5|A0A3P7BGQ5_SCHSO</t>
  </si>
  <si>
    <t>tr|A0A0R3WAW5|A0A0R3WAW5_TAEAS</t>
  </si>
  <si>
    <t>Tnyl_g06857_i1</t>
  </si>
  <si>
    <t>g1078.t1</t>
  </si>
  <si>
    <t>MSTRG.1236.1.p1</t>
  </si>
  <si>
    <t>OG0005955</t>
  </si>
  <si>
    <t>tr|Q93338|Q93338_CAEEL</t>
  </si>
  <si>
    <t>tr|A0A3P7LGC8|A0A3P7LGC8_DIBLA</t>
  </si>
  <si>
    <t>tr|U6JIB6|U6JIB6_ECHGR</t>
  </si>
  <si>
    <t>tr|A0A087W4V9|A0A087W4V9_ECHMU</t>
  </si>
  <si>
    <t>tr|A0A0R3SNF5|A0A0R3SNF5_HYMDI</t>
  </si>
  <si>
    <t>tr|A0A0R3X2U1|A0A0R3X2U1_HYDTA</t>
  </si>
  <si>
    <t>tr|A0A0R3U2Z3|A0A0R3U2Z3_MESCO</t>
  </si>
  <si>
    <t>tr|A0A0R3TCF3|A0A0R3TCF3_RODNA</t>
  </si>
  <si>
    <t>tr|A0A183SEG0|A0A183SEG0_SCHSO</t>
  </si>
  <si>
    <t>tr|A0A0R3VX97|A0A0R3VX97_TAEAS</t>
  </si>
  <si>
    <t>Tnyl_g14159_i1</t>
  </si>
  <si>
    <t>g9276.t1</t>
  </si>
  <si>
    <t>MSTRG.11101.1.p1</t>
  </si>
  <si>
    <t>OG0005956</t>
  </si>
  <si>
    <t>tr|Q95QC2|Q95QC2_CAEEL</t>
  </si>
  <si>
    <t>tr|W6UER8|W6UER8_ECHGR</t>
  </si>
  <si>
    <t>tr|A0A068YMY4|A0A068YMY4_ECHMU</t>
  </si>
  <si>
    <t>tr|A0A0R3SXR0|A0A0R3SXR0_HYMDI</t>
  </si>
  <si>
    <t>tr|A0A0R3X2F3|A0A0R3X2F3_HYDTA</t>
  </si>
  <si>
    <t>tr|A0A0R3UPQ7|A0A0R3UPQ7_MESCO</t>
  </si>
  <si>
    <t>tr|A0A0R3TKZ0|A0A0R3TKZ0_RODNA</t>
  </si>
  <si>
    <t>tr|A0A183TE34|A0A183TE34_SCHSO</t>
  </si>
  <si>
    <t>Tnyl_g05286_i1, Tnyl_g05286_i2</t>
  </si>
  <si>
    <t>g9704.t1</t>
  </si>
  <si>
    <t>MSTRG.11599.1.p3, MSTRG.11599.2.p1</t>
  </si>
  <si>
    <t>OG0005957</t>
  </si>
  <si>
    <t>tr|Q95QL2|Q95QL2_CAEEL</t>
  </si>
  <si>
    <t>tr|A0A3P7PNI3|A0A3P7PNI3_DIBLA</t>
  </si>
  <si>
    <t>tr|A0A915EV86|A0A915EV86_9CEST</t>
  </si>
  <si>
    <t>tr|W6V6X1|W6V6X1_ECHGR</t>
  </si>
  <si>
    <t>tr|A0A068YCV3|A0A068YCV3_ECHMU</t>
  </si>
  <si>
    <t>tr|A0A0R3SRV7|A0A0R3SRV7_HYMDI</t>
  </si>
  <si>
    <t>tr|A0A0R3XAT6|A0A0R3XAT6_HYDTA</t>
  </si>
  <si>
    <t>tr|A0A0R3T912|A0A0R3T912_RODNA</t>
  </si>
  <si>
    <t>tr|A0A183S9E5|A0A183S9E5_SCHSO</t>
  </si>
  <si>
    <t>tr|A0A0R3WG48|A0A0R3WG48_TAEAS</t>
  </si>
  <si>
    <t>Tnyl_g12023_i1, Tnyl_g12023_i2</t>
  </si>
  <si>
    <t>g2206.t1</t>
  </si>
  <si>
    <t>OG0005958</t>
  </si>
  <si>
    <t>sp|Q965T1|TM258_CAEEL</t>
  </si>
  <si>
    <t>tr|A0A3P7LHZ5|A0A3P7LHZ5_DIBLA</t>
  </si>
  <si>
    <t>tr|W6UX63|W6UX63_ECHGR</t>
  </si>
  <si>
    <t>tr|A0A068Y6R8|A0A068Y6R8_ECHMU</t>
  </si>
  <si>
    <t>tr|A0A0R3SBC4|A0A0R3SBC4_HYMDI</t>
  </si>
  <si>
    <t>tr|A0A0R3X1U6|A0A0R3X1U6_HYDTA</t>
  </si>
  <si>
    <t>tr|A0A0R3UMB1|A0A0R3UMB1_MESCO</t>
  </si>
  <si>
    <t>tr|A0A0R3T3W6|A0A0R3T3W6_RODNA</t>
  </si>
  <si>
    <t>tr|A0A183T7U6|A0A183T7U6_SCHSO</t>
  </si>
  <si>
    <t>tr|A0A0R3W5P0|A0A0R3W5P0_TAEAS</t>
  </si>
  <si>
    <t>Tnyl_g19190_i1</t>
  </si>
  <si>
    <t>g3836.t1, g3836.t2</t>
  </si>
  <si>
    <t>OG0005959</t>
  </si>
  <si>
    <t>sp|Q9BL19|RL17_CAEEL</t>
  </si>
  <si>
    <t>tr|A0A3P7LWJ0|A0A3P7LWJ0_DIBLA</t>
  </si>
  <si>
    <t>tr|W6U326|W6U326_ECHGR</t>
  </si>
  <si>
    <t>tr|A0A087W0E9|A0A087W0E9_ECHMU</t>
  </si>
  <si>
    <t>tr|A0A0R3X3P6|A0A0R3X3P6_HYDTA</t>
  </si>
  <si>
    <t>tr|A0A0R3UKY3|A0A0R3UKY3_MESCO</t>
  </si>
  <si>
    <t>tr|A0A0R3VTB2|A0A0R3VTB2_TAEAS</t>
  </si>
  <si>
    <t>Tnyl_g01465_i1, Tnyl_g01465_i2</t>
  </si>
  <si>
    <t>g6712.t1, g6712.t2</t>
  </si>
  <si>
    <t>MSTRG.7938.1.p1, MSTRG.7938.2.p1</t>
  </si>
  <si>
    <t>OG0005960</t>
  </si>
  <si>
    <t>tr|Q9N3C9|Q9N3C9_CAEEL</t>
  </si>
  <si>
    <t>tr|A0A3P7L546|A0A3P7L546_DIBLA</t>
  </si>
  <si>
    <t>tr|A0A915EZ64|A0A915EZ64_9CEST</t>
  </si>
  <si>
    <t>tr|W6V9X9|W6V9X9_ECHGR</t>
  </si>
  <si>
    <t>tr|A0A068Y862|A0A068Y862_ECHMU</t>
  </si>
  <si>
    <t>tr|A0A0R3SV11|A0A0R3SV11_HYMDI</t>
  </si>
  <si>
    <t>tr|A0A0R3X2K3|A0A0R3X2K3_HYDTA</t>
  </si>
  <si>
    <t>tr|A0A0R3U6W5|A0A0R3U6W5_MESCO</t>
  </si>
  <si>
    <t>tr|A0A0R3T6P5|A0A0R3T6P5_RODNA</t>
  </si>
  <si>
    <t>tr|A0A183SUZ6|A0A183SUZ6_SCHSO</t>
  </si>
  <si>
    <t>tr|A0A0R3W5A8|A0A0R3W5A8_TAEAS</t>
  </si>
  <si>
    <t>Tnyl_g03069_i1, Tnyl_g03069_i2</t>
  </si>
  <si>
    <t>OG0005961</t>
  </si>
  <si>
    <t>sp|Q9N4F2|MED19_CAEEL</t>
  </si>
  <si>
    <t>tr|U6J906|U6J906_ECHGR</t>
  </si>
  <si>
    <t>tr|A0A068YN00|A0A068YN00_ECHMU</t>
  </si>
  <si>
    <t>tr|A0A0R3SU24|A0A0R3SU24_HYMDI</t>
  </si>
  <si>
    <t>tr|A0A0R3WSB1|A0A0R3WSB1_HYDTA</t>
  </si>
  <si>
    <t>tr|A0A0R3TMP4|A0A0R3TMP4_RODNA</t>
  </si>
  <si>
    <t>tr|A0A3P7DF61|A0A3P7DF61_SCHSO</t>
  </si>
  <si>
    <t>tr|A0A0R3VSM9|A0A0R3VSM9_TAEAS</t>
  </si>
  <si>
    <t>Tnyl_g19002_i1, Tnyl_g19002_i2, Tnyl_g19002_i3</t>
  </si>
  <si>
    <t>g8858.t1</t>
  </si>
  <si>
    <t>MSTRG.10552.1.p1</t>
  </si>
  <si>
    <t>OG0005962</t>
  </si>
  <si>
    <t>sp|Q9XVR8|NOP10_CAEEL</t>
  </si>
  <si>
    <t>tr|A0A3P7MFT3|A0A3P7MFT3_DIBLA</t>
  </si>
  <si>
    <t>tr|U6JEU9|U6JEU9_ECHGR</t>
  </si>
  <si>
    <t>tr|A0A068Y4H5|A0A068Y4H5_ECHMU</t>
  </si>
  <si>
    <t>tr|A0A0R3SV17|A0A0R3SV17_HYMDI</t>
  </si>
  <si>
    <t>tr|A0A0R3X344|A0A0R3X344_HYDTA</t>
  </si>
  <si>
    <t>tr|A0A0R3U7I1|A0A0R3U7I1_MESCO</t>
  </si>
  <si>
    <t>tr|A0A0R3T1Q7|A0A0R3T1Q7_RODNA</t>
  </si>
  <si>
    <t>tr|A0A3P7D4J2|A0A3P7D4J2_SCHSO</t>
  </si>
  <si>
    <t>tr|A0A0R3W5Y8|A0A0R3W5Y8_TAEAS</t>
  </si>
  <si>
    <t>Tnyl_g09680_i1</t>
  </si>
  <si>
    <t>g9661.t1</t>
  </si>
  <si>
    <t>MSTRG.11548.1.p1</t>
  </si>
  <si>
    <t>OG0005963</t>
  </si>
  <si>
    <t>tr|A0A0K3AXS1|A0A0K3AXS1_CAEEL, tr|G5EES4|G5EES4_CAEEL, tr|O02232|O02232_CAEEL, tr|O17139|O17139_CAEEL, tr|O45511|O45511_CAEEL, tr|O45514|O45514_CAEEL, tr|O45841|O45841_CAEEL, tr|O76444|O76444_CAEEL, tr|O76446|O76446_CAEEL, tr|P91872|P91872_CAEEL, tr|Q22346|Q22346_CAEEL, tr|Q93570|Q93570_CAEEL, tr|Q9TXX5|Q9TXX5_CAEEL</t>
  </si>
  <si>
    <t>OG0005964</t>
  </si>
  <si>
    <t>tr|A0A4V0IJX7|A0A4V0IJX7_CAEEL, tr|A0A4V0IKF3|A0A4V0IKF3_CAEEL, tr|A0A4V0INL2|A0A4V0INL2_CAEEL, tr|A0A4V6M3D1|A0A4V6M3D1_CAEEL, tr|Q400L7|Q400L7_CAEEL</t>
  </si>
  <si>
    <t>Tnyl_g00475_i1, Tnyl_g00475_i2, Tnyl_g00475_i3, Tnyl_g00475_i4, Tnyl_g00475_i5, Tnyl_g00475_i6, Tnyl_g00475_i7, Tnyl_g00475_i8</t>
  </si>
  <si>
    <t>OG0005965</t>
  </si>
  <si>
    <t>tr|A7DT39|A7DT39_CAEEL, tr|E3CTH6|E3CTH6_CAEEL, tr|E3CTH7|E3CTH7_CAEEL, tr|H2KZ04|H2KZ04_CAEEL, tr|O01876|O01876_CAEEL, tr|O45082|O45082_CAEEL, tr|Q564W1|Q564W1_CAEEL, tr|Q7K7C1|Q7K7C1_CAEEL, tr|Q7YWN0|Q7YWN0_CAEEL, tr|Q7YX64|Q7YX64_CAEEL, tr|Q8I4A6|Q8I4A6_CAEEL, tr|Q9XX58|Q9XX58_CAEEL, tr|V6CK23|V6CK23_CAEEL</t>
  </si>
  <si>
    <t>OG0005966</t>
  </si>
  <si>
    <t>tr|D1YSH1|D1YSH1_CAEEL, tr|F5GU36|F5GU36_CAEEL, tr|G5EBZ7|G5EBZ7_CAEEL, tr|G5EEL8|G5EEL8_CAEEL, tr|G5EEN9|G5EEN9_CAEEL, tr|G5EFB6|G5EFB6_CAEEL, tr|O45334|O45334_CAEEL, tr|O45515|O45515_CAEEL, tr|O45852|O45852_CAEEL, tr|Q2WF57|Q2WF57_CAEEL, tr|Q95YB5|Q95YB5_CAEEL, tr|Q9TZ35|Q9TZ35_CAEEL, tr|Q9XUZ7|Q9XUZ7_CAEEL</t>
  </si>
  <si>
    <t>OG0005967</t>
  </si>
  <si>
    <t>tr|G5EG43|G5EG43_CAEEL</t>
  </si>
  <si>
    <t>tr|W6UHU8|W6UHU8_ECHGR</t>
  </si>
  <si>
    <t>tr|A0A068Y8P0|A0A068Y8P0_ECHMU</t>
  </si>
  <si>
    <t>tr|A0A0R3SI80|A0A0R3SI80_HYMDI</t>
  </si>
  <si>
    <t>tr|A0A0R3WZ93|A0A0R3WZ93_HYDTA</t>
  </si>
  <si>
    <t>tr|A0A0R3U5N9|A0A0R3U5N9_MESCO</t>
  </si>
  <si>
    <t>tr|A0A0R3TYH8|A0A0R3TYH8_RODNA</t>
  </si>
  <si>
    <t>tr|A0A183ST30|A0A183ST30_SCHSO</t>
  </si>
  <si>
    <t>tr|A0A0R3W4Y5|A0A0R3W4Y5_TAEAS</t>
  </si>
  <si>
    <t>Tnyl_g14473_i1, Tnyl_g14473_i2</t>
  </si>
  <si>
    <t>g9653.t1</t>
  </si>
  <si>
    <t>MSTRG.11530.1.p1</t>
  </si>
  <si>
    <t>OG0005968</t>
  </si>
  <si>
    <t>tr|H1ZUX5|H1ZUX5_CAEEL, tr|O61706|O61706_CAEEL</t>
  </si>
  <si>
    <t>tr|U6JDE6|U6JDE6_ECHGR</t>
  </si>
  <si>
    <t>tr|A0A068Y6C5|A0A068Y6C5_ECHMU</t>
  </si>
  <si>
    <t>tr|A0A0R3SA26|A0A0R3SA26_HYMDI</t>
  </si>
  <si>
    <t>tr|A0A0R3WLG7|A0A0R3WLG7_HYDTA</t>
  </si>
  <si>
    <t>tr|A0A0R3ULE9|A0A0R3ULE9_MESCO</t>
  </si>
  <si>
    <t>tr|A0A158QI53|A0A158QI53_RODNA</t>
  </si>
  <si>
    <t>tr|A0A183SM52|A0A183SM52_SCHSO</t>
  </si>
  <si>
    <t>tr|A0A0R3W9M9|A0A0R3W9M9_TAEAS</t>
  </si>
  <si>
    <t>Tnyl_g14388_i1</t>
  </si>
  <si>
    <t>g2732.t1</t>
  </si>
  <si>
    <t>MSTRG.3214.1.p1</t>
  </si>
  <si>
    <t>OG0005969</t>
  </si>
  <si>
    <t>tr|O01886|O01886_CAEEL</t>
  </si>
  <si>
    <t>tr|A0A3P7QZ52|A0A3P7QZ52_DIBLA</t>
  </si>
  <si>
    <t>tr|W6UFI2|W6UFI2_ECHGR</t>
  </si>
  <si>
    <t>tr|A0A087W285|A0A087W285_ECHMU</t>
  </si>
  <si>
    <t>tr|A0A0R3S9A4|A0A0R3S9A4_HYMDI</t>
  </si>
  <si>
    <t>tr|A0A0R3WPJ8|A0A0R3WPJ8_HYDTA</t>
  </si>
  <si>
    <t>tr|A0A0R3U391|A0A0R3U391_MESCO</t>
  </si>
  <si>
    <t>tr|A0A0R3T7N9|A0A0R3T7N9_RODNA</t>
  </si>
  <si>
    <t>tr|A0A0X3PD54|A0A0X3PD54_SCHSO</t>
  </si>
  <si>
    <t>tr|A0A0R3VT61|A0A0R3VT61_TAEAS</t>
  </si>
  <si>
    <t>g2650.t1</t>
  </si>
  <si>
    <t>MSTRG.3103.1.p1, MSTRG.3104.1.p13</t>
  </si>
  <si>
    <t>OG0005970</t>
  </si>
  <si>
    <t>tr|O02092|O02092_CAEEL</t>
  </si>
  <si>
    <t>tr|W6UJE1|W6UJE1_ECHGR</t>
  </si>
  <si>
    <t>tr|A0A087VY75|A0A087VY75_ECHMU</t>
  </si>
  <si>
    <t>tr|A0A0R3SS22|A0A0R3SS22_HYMDI</t>
  </si>
  <si>
    <t>tr|A0A0R3X1Q7|A0A0R3X1Q7_HYDTA</t>
  </si>
  <si>
    <t>tr|A0A0R3ULZ9|A0A0R3ULZ9_MESCO</t>
  </si>
  <si>
    <t>tr|A0A0R3TLA4|A0A0R3TLA4_RODNA</t>
  </si>
  <si>
    <t>tr|A0A183THP4|A0A183THP4_SCHSO</t>
  </si>
  <si>
    <t>tr|A0A0R3W765|A0A0R3W765_TAEAS</t>
  </si>
  <si>
    <t>Tnyl_g10396_i1, Tnyl_g10396_i2</t>
  </si>
  <si>
    <t>g5415.t1</t>
  </si>
  <si>
    <t>MSTRG.6414.1.p1</t>
  </si>
  <si>
    <t>OG0005971</t>
  </si>
  <si>
    <t>tr|O02142|O02142_CAEEL, tr|Q20589|Q20589_CAEEL, tr|X5LX67|X5LX67_CAEEL</t>
  </si>
  <si>
    <t>tr|A0A3P7N3E5|A0A3P7N3E5_DIBLA</t>
  </si>
  <si>
    <t>tr|W6UD29|W6UD29_ECHGR</t>
  </si>
  <si>
    <t>tr|A0A068YEL7|A0A068YEL7_ECHMU</t>
  </si>
  <si>
    <t>tr|A0A0R3SDN7|A0A0R3SDN7_HYMDI</t>
  </si>
  <si>
    <t>tr|A0A0R3UHY6|A0A0R3UHY6_MESCO</t>
  </si>
  <si>
    <t>tr|A0A0R3TPP4|A0A0R3TPP4_RODNA</t>
  </si>
  <si>
    <t>tr|A0A183T0I3|A0A183T0I3_SCHSO</t>
  </si>
  <si>
    <t>tr|A0A0R3VV63|A0A0R3VV63_TAEAS</t>
  </si>
  <si>
    <t>Tnyl_g14665_i1</t>
  </si>
  <si>
    <t>g517.t1</t>
  </si>
  <si>
    <t>OG0005972</t>
  </si>
  <si>
    <t>sp|P34538|YNC5_CAEEL, sp|P34593|YOD1_CAEEL, sp|Q27GV2|YO2C_CAEEL, tr|O45592|O45592_CAEEL, tr|O45751|O45751_CAEEL, tr|P91035|P91035_CAEEL, tr|P91567|P91567_CAEEL, tr|Q20185|Q20185_CAEEL, tr|Q21246|Q21246_CAEEL, tr|Q22660|Q22660_CAEEL, tr|Q7YX19|Q7YX19_CAEEL, tr|Q9NAA1|Q9NAA1_CAEEL, tr|Q9XVS6|Q9XVS6_CAEEL</t>
  </si>
  <si>
    <t>OG0005973</t>
  </si>
  <si>
    <t>tr|O45678|O45678_CAEEL</t>
  </si>
  <si>
    <t>tr|A0A3P7L715|A0A3P7L715_DIBLA</t>
  </si>
  <si>
    <t>tr|A0A0R3SGU6|A0A0R3SGU6_HYMDI</t>
  </si>
  <si>
    <t>tr|A0A0R3UFU8|A0A0R3UFU8_MESCO</t>
  </si>
  <si>
    <t>tr|A0A0R3T5Z7|A0A0R3T5Z7_RODNA</t>
  </si>
  <si>
    <t>tr|A0A183SV75|A0A183SV75_SCHSO</t>
  </si>
  <si>
    <t>Tnyl_g11935_i1, Tnyl_g16056_i1, Tnyl_g16056_i2</t>
  </si>
  <si>
    <t>g3906.t1, g3906.t2</t>
  </si>
  <si>
    <t>MSTRG.4623.1.p1, MSTRG.4623.2.p1</t>
  </si>
  <si>
    <t>OG0005974</t>
  </si>
  <si>
    <t>tr|O61818|O61818_CAEEL</t>
  </si>
  <si>
    <t>tr|A0A3P7LEE1|A0A3P7LEE1_DIBLA</t>
  </si>
  <si>
    <t>tr|U6JK92|U6JK92_ECHGR</t>
  </si>
  <si>
    <t>tr|A0A068XXN9|A0A068XXN9_ECHMU</t>
  </si>
  <si>
    <t>tr|A0A158QDN7|A0A158QDN7_HYMDI</t>
  </si>
  <si>
    <t>tr|A0A0R3X134|A0A0R3X134_HYDTA</t>
  </si>
  <si>
    <t>tr|A0A0R3UA59|A0A0R3UA59_MESCO</t>
  </si>
  <si>
    <t>tr|A0A0R3T6C3|A0A0R3T6C3_RODNA</t>
  </si>
  <si>
    <t>tr|A0A183STX2|A0A183STX2_SCHSO</t>
  </si>
  <si>
    <t>tr|A0A158R9D9|A0A158R9D9_TAEAS</t>
  </si>
  <si>
    <t>Tnyl_g12501_i1</t>
  </si>
  <si>
    <t>g7860.t1</t>
  </si>
  <si>
    <t>MSTRG.9374.1.p1</t>
  </si>
  <si>
    <t>OG0005975</t>
  </si>
  <si>
    <t>tr|O62360|O62360_CAEEL</t>
  </si>
  <si>
    <t>tr|A0A3P7LAI9|A0A3P7LAI9_DIBLA</t>
  </si>
  <si>
    <t>tr|W6UP19|W6UP19_ECHGR</t>
  </si>
  <si>
    <t>tr|A0A087W0F7|A0A087W0F7_ECHMU</t>
  </si>
  <si>
    <t>tr|A0A0R3STM9|A0A0R3STM9_HYMDI</t>
  </si>
  <si>
    <t>tr|A0A0R3WK82|A0A0R3WK82_HYDTA</t>
  </si>
  <si>
    <t>tr|A0A0R3UNH5|A0A0R3UNH5_MESCO</t>
  </si>
  <si>
    <t>tr|A0A0R3T3N2|A0A0R3T3N2_RODNA</t>
  </si>
  <si>
    <t>tr|A0A183SNF8|A0A183SNF8_SCHSO</t>
  </si>
  <si>
    <t>tr|A0A0R3WDS1|A0A0R3WDS1_TAEAS</t>
  </si>
  <si>
    <t>Hsp40_Tnyl_g09022_i1</t>
  </si>
  <si>
    <t>g6734.t1</t>
  </si>
  <si>
    <t>MSTRG.7967.1.p1</t>
  </si>
  <si>
    <t>OG0005976</t>
  </si>
  <si>
    <t>sp|Q09269|YQF4_CAEEL</t>
  </si>
  <si>
    <t>tr|A0A3P7R8K7|A0A3P7R8K7_DIBLA</t>
  </si>
  <si>
    <t>tr|W6UP28|W6UP28_ECHGR</t>
  </si>
  <si>
    <t>tr|A0A068YI19|A0A068YI19_ECHMU</t>
  </si>
  <si>
    <t>tr|A0A0R3SJV7|A0A0R3SJV7_HYMDI</t>
  </si>
  <si>
    <t>tr|A0A0R3WJ62|A0A0R3WJ62_HYDTA</t>
  </si>
  <si>
    <t>tr|A0A0R3UN34|A0A0R3UN34_MESCO</t>
  </si>
  <si>
    <t>tr|A0A0R3T001|A0A0R3T001_RODNA</t>
  </si>
  <si>
    <t>tr|A0A183T153|A0A183T153_SCHSO</t>
  </si>
  <si>
    <t>tr|A0A0R3WAR3|A0A0R3WAR3_TAEAS</t>
  </si>
  <si>
    <t>Tnyl_g11738_i1</t>
  </si>
  <si>
    <t>g158.t1</t>
  </si>
  <si>
    <t>MSTRG.182.1.p1</t>
  </si>
  <si>
    <t>OG0005977</t>
  </si>
  <si>
    <t>sp|Q09305|AAR2_CAEEL</t>
  </si>
  <si>
    <t>tr|A0A3P7PQ12|A0A3P7PQ12_DIBLA</t>
  </si>
  <si>
    <t>tr|W6U7D5|W6U7D5_ECHGR</t>
  </si>
  <si>
    <t>tr|A0A068XZQ6|A0A068XZQ6_ECHMU</t>
  </si>
  <si>
    <t>tr|A0A0R3SRC3|A0A0R3SRC3_HYMDI</t>
  </si>
  <si>
    <t>tr|A0A0R3XBA4|A0A0R3XBA4_HYDTA</t>
  </si>
  <si>
    <t>tr|A0A0R3UMJ2|A0A0R3UMJ2_MESCO</t>
  </si>
  <si>
    <t>tr|A0A0R3T204|A0A0R3T204_RODNA</t>
  </si>
  <si>
    <t>tr|A0A183TH02|A0A183TH02_SCHSO</t>
  </si>
  <si>
    <t>tr|A0A0R3W7N4|A0A0R3W7N4_TAEAS</t>
  </si>
  <si>
    <t>Tnyl_g04269_i1</t>
  </si>
  <si>
    <t>g10899.t1</t>
  </si>
  <si>
    <t>MSTRG.13212.1.p1</t>
  </si>
  <si>
    <t>OG0005978</t>
  </si>
  <si>
    <t>tr|Q17957|Q17957_CAEEL</t>
  </si>
  <si>
    <t>tr|A0A3P7LTX6|A0A3P7LTX6_DIBLA</t>
  </si>
  <si>
    <t>tr|U6J252|U6J252_ECHGR</t>
  </si>
  <si>
    <t>tr|A0A068Y8J4|A0A068Y8J4_ECHMU</t>
  </si>
  <si>
    <t>tr|A0A0R3WPN4|A0A0R3WPN4_HYDTA</t>
  </si>
  <si>
    <t>tr|A0A0R3U6Q5|A0A0R3U6Q5_MESCO</t>
  </si>
  <si>
    <t>tr|A0A0R3TG82|A0A0R3TG82_RODNA</t>
  </si>
  <si>
    <t>tr|A0A183T120|A0A183T120_SCHSO</t>
  </si>
  <si>
    <t>tr|A0A0R3WF86|A0A0R3WF86_TAEAS</t>
  </si>
  <si>
    <t>Tnyl_g05295_i1, Tnyl_g05295_i2</t>
  </si>
  <si>
    <t>MSTRG.7621.7.p9, MSTRG.7622.1.p1</t>
  </si>
  <si>
    <t>OG0005979</t>
  </si>
  <si>
    <t>tr|Q19685|Q19685_CAEEL</t>
  </si>
  <si>
    <t>tr|A0A3P7LHD8|A0A3P7LHD8_DIBLA</t>
  </si>
  <si>
    <t>tr|U6JMK4|U6JMK4_ECHGR</t>
  </si>
  <si>
    <t>tr|A0A068YGT2|A0A068YGT2_ECHMU</t>
  </si>
  <si>
    <t>tr|A0A0R3SY78|A0A0R3SY78_HYMDI</t>
  </si>
  <si>
    <t>tr|A0A0R3X3Q4|A0A0R3X3Q4_HYDTA</t>
  </si>
  <si>
    <t>tr|A0A0R3U2M5|A0A0R3U2M5_MESCO</t>
  </si>
  <si>
    <t>tr|A0A0R3TPA3|A0A0R3TPA3_RODNA</t>
  </si>
  <si>
    <t>tr|A0A183S8S1|A0A183S8S1_SCHSO</t>
  </si>
  <si>
    <t>tr|A0A0R3WD42|A0A0R3WD42_TAEAS</t>
  </si>
  <si>
    <t>Tnyl_g06280_i1</t>
  </si>
  <si>
    <t>g5825.t1</t>
  </si>
  <si>
    <t>MSTRG.6910.1.p1</t>
  </si>
  <si>
    <t>OG0005980</t>
  </si>
  <si>
    <t>tr|Q20151|Q20151_CAEEL</t>
  </si>
  <si>
    <t>tr|A0A3P7M047|A0A3P7M047_DIBLA</t>
  </si>
  <si>
    <t>tr|W6U3V1|W6U3V1_ECHGR</t>
  </si>
  <si>
    <t>tr|A0A068Y077|A0A068Y077_ECHMU</t>
  </si>
  <si>
    <t>tr|A0A0R3SPF3|A0A0R3SPF3_HYMDI</t>
  </si>
  <si>
    <t>tr|A0A0R3X4N7|A0A0R3X4N7_HYDTA</t>
  </si>
  <si>
    <t>tr|A0A0R3T3K3|A0A0R3T3K3_RODNA</t>
  </si>
  <si>
    <t>tr|A0A0R3W972|A0A0R3W972_TAEAS</t>
  </si>
  <si>
    <t>g10150.t1, g10151.t1, g10151.t2</t>
  </si>
  <si>
    <t>MSTRG.12166.2.p2, MSTRG.12166.9.p1</t>
  </si>
  <si>
    <t>OG0005981</t>
  </si>
  <si>
    <t>tr|Q20398|Q20398_CAEEL, tr|S6F5A3|S6F5A3_CAEEL</t>
  </si>
  <si>
    <t>Tnyl_g00586_i1, Tnyl_g00586_i10, Tnyl_g00586_i11, Tnyl_g00586_i2, Tnyl_g00586_i3, Tnyl_g00586_i4, Tnyl_g00586_i5, Tnyl_g00586_i6, Tnyl_g00586_i7, Tnyl_g00586_i8, Tnyl_g00586_i9</t>
  </si>
  <si>
    <t>OG0005982</t>
  </si>
  <si>
    <t>tr|Q21601|Q21601_CAEEL</t>
  </si>
  <si>
    <t>tr|A0A3P7M069|A0A3P7M069_DIBLA</t>
  </si>
  <si>
    <t>tr|W6U5L0|W6U5L0_ECHGR</t>
  </si>
  <si>
    <t>tr|A0A068Y1N0|A0A068Y1N0_ECHMU</t>
  </si>
  <si>
    <t>tr|A0A0R3SXU1|A0A0R3SXU1_HYMDI</t>
  </si>
  <si>
    <t>tr|A0A0R3WL42|A0A0R3WL42_HYDTA</t>
  </si>
  <si>
    <t>tr|A0A0R3U2J6|A0A0R3U2J6_MESCO</t>
  </si>
  <si>
    <t>tr|A0A0R3T1Z4|A0A0R3T1Z4_RODNA</t>
  </si>
  <si>
    <t>tr|A0A3P7D1V0|A0A3P7D1V0_SCHSO</t>
  </si>
  <si>
    <t>tr|A0A0R3VTH0|A0A0R3VTH0_TAEAS</t>
  </si>
  <si>
    <t>Tnyl_g10427_i1</t>
  </si>
  <si>
    <t>g9313.t1</t>
  </si>
  <si>
    <t>MSTRG.11145.1.p1</t>
  </si>
  <si>
    <t>OG0005983</t>
  </si>
  <si>
    <t>tr|Q8I4K4|Q8I4K4_CAEEL, tr|Q93574|Q93574_CAEEL</t>
  </si>
  <si>
    <t>tr|A0A3P7MCM4|A0A3P7MCM4_DIBLA, tr|A0A3P7Q702|A0A3P7Q702_DIBLA</t>
  </si>
  <si>
    <t>tr|A0A3P7CHA6|A0A3P7CHA6_SCHSO</t>
  </si>
  <si>
    <t>Tnyl_g03379_i1, Tnyl_g03379_i2, Tnyl_g03379_i3, Tnyl_g03379_i4, Tnyl_g03379_i5, Tnyl_g15242_i1, Tnyl_g15242_i2, Tnyl_g15242_i3</t>
  </si>
  <si>
    <t>OG0005984</t>
  </si>
  <si>
    <t>tr|Q8IG38|Q8IG38_CAEEL</t>
  </si>
  <si>
    <t>tr|A0A3P7NJY5|A0A3P7NJY5_DIBLA, tr|A0A3P7PLR9|A0A3P7PLR9_DIBLA</t>
  </si>
  <si>
    <t>tr|W6V5W3|W6V5W3_ECHGR</t>
  </si>
  <si>
    <t>tr|A0A068YGS8|A0A068YGS8_ECHMU</t>
  </si>
  <si>
    <t>tr|A0A0R3SSC6|A0A0R3SSC6_HYMDI</t>
  </si>
  <si>
    <t>tr|A0A0R3X3P9|A0A0R3X3P9_HYDTA</t>
  </si>
  <si>
    <t>tr|A0A0R3U2M0|A0A0R3U2M0_MESCO</t>
  </si>
  <si>
    <t>tr|A0A0R3TUC3|A0A0R3TUC3_RODNA</t>
  </si>
  <si>
    <t>tr|A0A183T7K0|A0A183T7K0_SCHSO</t>
  </si>
  <si>
    <t>tr|A0A0R3WD38|A0A0R3WD38_TAEAS</t>
  </si>
  <si>
    <t>g9834.t1</t>
  </si>
  <si>
    <t>MSTRG.11762.1.p1</t>
  </si>
  <si>
    <t>OG0005985</t>
  </si>
  <si>
    <t>tr|Q8MPP5|Q8MPP5_CAEEL</t>
  </si>
  <si>
    <t>tr|U6J630|U6J630_ECHGR</t>
  </si>
  <si>
    <t>tr|A0A068YBP0|A0A068YBP0_ECHMU</t>
  </si>
  <si>
    <t>tr|A0A0R3SJC2|A0A0R3SJC2_HYMDI</t>
  </si>
  <si>
    <t>tr|A0A0R3WIB5|A0A0R3WIB5_HYDTA</t>
  </si>
  <si>
    <t>tr|A0A3P6I3T4|A0A3P6I3T4_MESCO</t>
  </si>
  <si>
    <t>tr|A0A0R3TPB6|A0A0R3TPB6_RODNA</t>
  </si>
  <si>
    <t>tr|A0A183SBM2|A0A183SBM2_SCHSO</t>
  </si>
  <si>
    <t>tr|A0A0R3W6R6|A0A0R3W6R6_TAEAS</t>
  </si>
  <si>
    <t>Tnyl_g10495_i1, Tnyl_g10496_i1</t>
  </si>
  <si>
    <t>g292.t1</t>
  </si>
  <si>
    <t>MSTRG.327.1.p1</t>
  </si>
  <si>
    <t>OG0005986</t>
  </si>
  <si>
    <t>tr|Q94176|Q94176_CAEEL, tr|V6CLH7|V6CLH7_CAEEL</t>
  </si>
  <si>
    <t>Tnyl_g14732_i2, Tnyl_g14732_i3, Tnyl_g14732_i4, Tnyl_g18968_i2, Tnyl_g18968_i3, Tnyl_g18968_i4, Tnyl_g18968_i5, Tnyl_g18968_i6, Tnyl_g18968_i7, cSerineProteases_Tnyl_g14732_i1, cSerineProteases_Tnyl_g18968_i1</t>
  </si>
  <si>
    <t>OG0005987</t>
  </si>
  <si>
    <t>tr|Q967F1|Q967F1_CAEEL</t>
  </si>
  <si>
    <t>tr|A0A3P7P274|A0A3P7P274_DIBLA</t>
  </si>
  <si>
    <t>tr|U6JKY2|U6JKY2_ECHGR</t>
  </si>
  <si>
    <t>tr|A0A077RD35|A0A077RD35_ECHMU</t>
  </si>
  <si>
    <t>tr|A0A0R3SK57|A0A0R3SK57_HYMDI</t>
  </si>
  <si>
    <t>tr|A0A0R3X0T0|A0A0R3X0T0_HYDTA</t>
  </si>
  <si>
    <t>tr|A0A0R3U5D9|A0A0R3U5D9_MESCO</t>
  </si>
  <si>
    <t>tr|A0A0R3T9U4|A0A0R3T9U4_RODNA</t>
  </si>
  <si>
    <t>tr|A0A183TF68|A0A183TF68_SCHSO</t>
  </si>
  <si>
    <t>tr|A0A0R3W130|A0A0R3W130_TAEAS</t>
  </si>
  <si>
    <t>Tnyl_g06870_i1</t>
  </si>
  <si>
    <t>g8878.t1</t>
  </si>
  <si>
    <t>MSTRG.10566.1.p1</t>
  </si>
  <si>
    <t>OG0005988</t>
  </si>
  <si>
    <t>sp|Q9BI88|U587_CAEEL</t>
  </si>
  <si>
    <t>tr|W6UJH4|W6UJH4_ECHGR</t>
  </si>
  <si>
    <t>tr|A0A087VZD4|A0A087VZD4_ECHMU</t>
  </si>
  <si>
    <t>tr|A0A0R3SU09|A0A0R3SU09_HYMDI</t>
  </si>
  <si>
    <t>tr|A0A0R3X5I6|A0A0R3X5I6_HYDTA</t>
  </si>
  <si>
    <t>tr|A0A0R3U1X7|A0A0R3U1X7_MESCO</t>
  </si>
  <si>
    <t>tr|A0A0R3T9B4|A0A0R3T9B4_RODNA</t>
  </si>
  <si>
    <t>tr|A0A183TL40|A0A183TL40_SCHSO</t>
  </si>
  <si>
    <t>tr|A0A3P6QAN9|A0A3P6QAN9_TAEAS</t>
  </si>
  <si>
    <t>Tnyl_g17380_i1</t>
  </si>
  <si>
    <t>g9920.t1</t>
  </si>
  <si>
    <t>MSTRG.11870.1.p1, MSTRG.11870.2.p1</t>
  </si>
  <si>
    <t>OG0005989</t>
  </si>
  <si>
    <t>tr|Q9N4U1|Q9N4U1_CAEEL</t>
  </si>
  <si>
    <t>tr|A0A3P7KXX5|A0A3P7KXX5_DIBLA</t>
  </si>
  <si>
    <t>tr|U6J4R4|U6J4R4_ECHGR</t>
  </si>
  <si>
    <t>tr|A0A068Y437|A0A068Y437_ECHMU</t>
  </si>
  <si>
    <t>tr|A0A0R3SBK0|A0A0R3SBK0_HYMDI</t>
  </si>
  <si>
    <t>tr|A0A3P7HKA1|A0A3P7HKA1_HYDTA</t>
  </si>
  <si>
    <t>tr|A0A0R3UQU1|A0A0R3UQU1_MESCO</t>
  </si>
  <si>
    <t>tr|A0A0R3T0H4|A0A0R3T0H4_RODNA</t>
  </si>
  <si>
    <t>tr|A0A183S771|A0A183S771_SCHSO</t>
  </si>
  <si>
    <t>tr|A0A0R3W6K9|A0A0R3W6K9_TAEAS</t>
  </si>
  <si>
    <t>Tnyl_g15684_i1</t>
  </si>
  <si>
    <t>g2800.t1</t>
  </si>
  <si>
    <t>MSTRG.3280.1.p1</t>
  </si>
  <si>
    <t>OG0005990</t>
  </si>
  <si>
    <t>tr|Q9UA63|Q9UA63_CAEEL</t>
  </si>
  <si>
    <t>tr|A0A3P7LNF4|A0A3P7LNF4_DIBLA</t>
  </si>
  <si>
    <t>tr|W6UTM5|W6UTM5_ECHGR</t>
  </si>
  <si>
    <t>tr|A0A068YDK2|A0A068YDK2_ECHMU</t>
  </si>
  <si>
    <t>tr|A0A0R3SBA0|A0A0R3SBA0_HYMDI</t>
  </si>
  <si>
    <t>tr|A0A0R3X7Y0|A0A0R3X7Y0_HYDTA</t>
  </si>
  <si>
    <t>tr|A0A0R3UHE4|A0A0R3UHE4_MESCO</t>
  </si>
  <si>
    <t>tr|A0A0R3TJW0|A0A0R3TJW0_RODNA</t>
  </si>
  <si>
    <t>tr|A0A183TEZ9|A0A183TEZ9_SCHSO</t>
  </si>
  <si>
    <t>tr|A0A0R3VX99|A0A0R3VX99_TAEAS</t>
  </si>
  <si>
    <t>Tnyl_g11051_i1, Tnyl_g11051_i2</t>
  </si>
  <si>
    <t>g4052.t1</t>
  </si>
  <si>
    <t>OG0005991</t>
  </si>
  <si>
    <t>tr|Q9XTV4|Q9XTV4_CAEEL</t>
  </si>
  <si>
    <t>tr|A0A3P6SJS6|A0A3P6SJS6_DIBLA</t>
  </si>
  <si>
    <t>tr|W6UT35|W6UT35_ECHGR</t>
  </si>
  <si>
    <t>tr|A0A068YC61|A0A068YC61_ECHMU</t>
  </si>
  <si>
    <t>tr|A0A0R3SES5|A0A0R3SES5_HYMDI</t>
  </si>
  <si>
    <t>tr|A0A0R3WP92|A0A0R3WP92_HYDTA</t>
  </si>
  <si>
    <t>tr|A0A0R3U7Q6|A0A0R3U7Q6_MESCO</t>
  </si>
  <si>
    <t>tr|A0A0R3T344|A0A0R3T344_RODNA</t>
  </si>
  <si>
    <t>tr|A0A183TF00|A0A183TF00_SCHSO</t>
  </si>
  <si>
    <t>tr|A0A0R3VVS5|A0A0R3VVS5_TAEAS</t>
  </si>
  <si>
    <t>Tnyl_g10692_i1, Tnyl_g10692_i2</t>
  </si>
  <si>
    <t>g6855.t1</t>
  </si>
  <si>
    <t>OG0005992</t>
  </si>
  <si>
    <t>tr|Q9XU81|Q9XU81_CAEEL</t>
  </si>
  <si>
    <t>tr|W6U9W1|W6U9W1_ECHGR</t>
  </si>
  <si>
    <t>tr|A0A087VZS6|A0A087VZS6_ECHMU</t>
  </si>
  <si>
    <t>tr|A0A0R3SB80|A0A0R3SB80_HYMDI</t>
  </si>
  <si>
    <t>tr|A0A0R3WIV0|A0A0R3WIV0_HYDTA</t>
  </si>
  <si>
    <t>tr|A0A0R3UKL4|A0A0R3UKL4_MESCO</t>
  </si>
  <si>
    <t>tr|A0A0R3TPQ4|A0A0R3TPQ4_RODNA</t>
  </si>
  <si>
    <t>tr|A0A183T2Y3|A0A183T2Y3_SCHSO</t>
  </si>
  <si>
    <t>tr|A0A0R3W4Q3|A0A0R3W4Q3_TAEAS</t>
  </si>
  <si>
    <t>Tnyl_g12744_i1</t>
  </si>
  <si>
    <t>g8133.t1</t>
  </si>
  <si>
    <t>MSTRG.9656.1.p1, MSTRG.9656.2.p1</t>
  </si>
  <si>
    <t>OG0005993</t>
  </si>
  <si>
    <t>tr|A0A3P6SDQ1|A0A3P6SDQ1_DIBLA</t>
  </si>
  <si>
    <t>tr|W6U4A0|W6U4A0_ECHGR</t>
  </si>
  <si>
    <t>tr|A0A068Y8F7|A0A068Y8F7_ECHMU</t>
  </si>
  <si>
    <t>tr|A0A0R3S7X1|A0A0R3S7X1_HYMDI</t>
  </si>
  <si>
    <t>tr|A0A0R3WTB5|A0A0R3WTB5_HYDTA, tr|A0A0R3XC52|A0A0R3XC52_HYDTA</t>
  </si>
  <si>
    <t>tr|A0A158QT38|A0A158QT38_MESCO</t>
  </si>
  <si>
    <t>tr|A0A0R3T2R4|A0A0R3T2R4_RODNA</t>
  </si>
  <si>
    <t>tr|A0A183T8N4|A0A183T8N4_SCHSO</t>
  </si>
  <si>
    <t>tr|A0A0R3WBX2|A0A0R3WBX2_TAEAS</t>
  </si>
  <si>
    <t>g8225.t1, g8225.t2</t>
  </si>
  <si>
    <t>MSTRG.9767.1.p1</t>
  </si>
  <si>
    <t>OG0005994</t>
  </si>
  <si>
    <t>tr|A0A3P6TJU4|A0A3P6TJU4_DIBLA</t>
  </si>
  <si>
    <t>tr|W6VBP1|W6VBP1_ECHGR</t>
  </si>
  <si>
    <t>tr|A0A068YJP6|A0A068YJP6_ECHMU</t>
  </si>
  <si>
    <t>tr|A0A0R3WIN9|A0A0R3WIN9_HYDTA</t>
  </si>
  <si>
    <t>tr|A0A158QUE0|A0A158QUE0_MESCO</t>
  </si>
  <si>
    <t>tr|A0A183T3Q3|A0A183T3Q3_SCHSO</t>
  </si>
  <si>
    <t>tr|A0A0R3W3A4|A0A0R3W3A4_TAEAS</t>
  </si>
  <si>
    <t>g4307.t1, g4307.t2</t>
  </si>
  <si>
    <t>MSTRG.5091.1.p1, MSTRG.5091.2.p1, MSTRG.5091.3.p1, MSTRG.5091.4.p1</t>
  </si>
  <si>
    <t>OG0005995</t>
  </si>
  <si>
    <t>tr|A0A3P7LC49|A0A3P7LC49_DIBLA</t>
  </si>
  <si>
    <t>tr|A0A915EYN8|A0A915EYN8_9CEST</t>
  </si>
  <si>
    <t>tr|W6U1H5|W6U1H5_ECHGR</t>
  </si>
  <si>
    <t>tr|A0A068Y705|A0A068Y705_ECHMU</t>
  </si>
  <si>
    <t>tr|A0A0R3S939|A0A0R3S939_HYMDI</t>
  </si>
  <si>
    <t>tr|A0A0R3X3J6|A0A0R3X3J6_HYDTA</t>
  </si>
  <si>
    <t>tr|A0A0R3UB97|A0A0R3UB97_MESCO</t>
  </si>
  <si>
    <t>tr|A0A0R3T4N3|A0A0R3T4N3_RODNA</t>
  </si>
  <si>
    <t>tr|A0A183SKE0|A0A183SKE0_SCHSO</t>
  </si>
  <si>
    <t>tr|A0A0R3VT86|A0A0R3VT86_TAEAS</t>
  </si>
  <si>
    <t>g1640.t1, g1640.t2</t>
  </si>
  <si>
    <t>MSTRG.1912.1.p1</t>
  </si>
  <si>
    <t>OG0005996</t>
  </si>
  <si>
    <t>tr|A0A3P7M362|A0A3P7M362_DIBLA, tr|A0A3P7NNH8|A0A3P7NNH8_DIBLA</t>
  </si>
  <si>
    <t>tr|W6UWA6|W6UWA6_ECHGR</t>
  </si>
  <si>
    <t>tr|A0A068Y6E6|A0A068Y6E6_ECHMU</t>
  </si>
  <si>
    <t>tr|A0A0R3SUU9|A0A0R3SUU9_HYMDI</t>
  </si>
  <si>
    <t>tr|A0A3P7HEI7|A0A3P7HEI7_HYDTA</t>
  </si>
  <si>
    <t>tr|A0A0R3UI94|A0A0R3UI94_MESCO</t>
  </si>
  <si>
    <t>tr|A0A158QHY6|A0A158QHY6_RODNA</t>
  </si>
  <si>
    <t>tr|A0A183SN91|A0A183SN91_SCHSO, tr|A0A3P7CD11|A0A3P7CD11_SCHSO</t>
  </si>
  <si>
    <t>tr|A0A3P6PFD5|A0A3P6PFD5_TAEAS</t>
  </si>
  <si>
    <t>g3944.t1</t>
  </si>
  <si>
    <t>MSTRG.4672.1.p1</t>
  </si>
  <si>
    <t>OG0005997</t>
  </si>
  <si>
    <t>tr|A0A3P7M545|A0A3P7M545_DIBLA</t>
  </si>
  <si>
    <t>tr|A0A915EW11|A0A915EW11_9CEST</t>
  </si>
  <si>
    <t>tr|W6UKN7|W6UKN7_ECHGR</t>
  </si>
  <si>
    <t>tr|A0A068XYC1|A0A068XYC1_ECHMU</t>
  </si>
  <si>
    <t>tr|A0A0R3SNX3|A0A0R3SNX3_HYMDI, tr|A0A0R3SVU9|A0A0R3SVU9_HYMDI</t>
  </si>
  <si>
    <t>tr|A0A3P7EWQ1|A0A3P7EWQ1_HYDTA</t>
  </si>
  <si>
    <t>tr|A0A0R3UHS1|A0A0R3UHS1_MESCO</t>
  </si>
  <si>
    <t>tr|A0A0R3TJP2|A0A0R3TJP2_RODNA</t>
  </si>
  <si>
    <t>tr|A0A183SGM1|A0A183SGM1_SCHSO</t>
  </si>
  <si>
    <t>tr|A0A0R3W6D7|A0A0R3W6D7_TAEAS</t>
  </si>
  <si>
    <t>g6059.t1, g6059.t2</t>
  </si>
  <si>
    <t>OG0005998</t>
  </si>
  <si>
    <t>tr|A0A3P7MAS9|A0A3P7MAS9_DIBLA</t>
  </si>
  <si>
    <t>tr|U6J2T0|U6J2T0_ECHGR</t>
  </si>
  <si>
    <t>tr|A0A068Y8P4|A0A068Y8P4_ECHMU</t>
  </si>
  <si>
    <t>tr|A0A0R3SU40|A0A0R3SU40_HYMDI</t>
  </si>
  <si>
    <t>tr|A0A0R3WZN0|A0A0R3WZN0_HYDTA</t>
  </si>
  <si>
    <t>tr|A0A3P6GKH7|A0A3P6GKH7_MESCO</t>
  </si>
  <si>
    <t>tr|A0A0R3TC37|A0A0R3TC37_RODNA</t>
  </si>
  <si>
    <t>tr|A0A0R3W5Q6|A0A0R3W5Q6_TAEAS</t>
  </si>
  <si>
    <t>Tnyl_g12911_i1, Tnyl_g12911_i2, Tnyl_g12911_i3</t>
  </si>
  <si>
    <t>g4917.t1</t>
  </si>
  <si>
    <t>MSTRG.5815.1.p1</t>
  </si>
  <si>
    <t>OG0005999</t>
  </si>
  <si>
    <t>tr|A0A3P7NV55|A0A3P7NV55_DIBLA</t>
  </si>
  <si>
    <t>tr|W6UU57|W6UU57_ECHGR</t>
  </si>
  <si>
    <t>tr|A0A068Y7G5|A0A068Y7G5_ECHMU</t>
  </si>
  <si>
    <t>tr|A0A158QCF7|A0A158QCF7_HYMDI</t>
  </si>
  <si>
    <t>tr|A0A0R3WKB4|A0A0R3WKB4_HYDTA</t>
  </si>
  <si>
    <t>tr|A0A0R3UNQ9|A0A0R3UNQ9_MESCO</t>
  </si>
  <si>
    <t>tr|A0A0R3T1R4|A0A0R3T1R4_RODNA</t>
  </si>
  <si>
    <t>tr|A0A183SV92|A0A183SV92_SCHSO</t>
  </si>
  <si>
    <t>tr|A0A0R3WDV0|A0A0R3WDV0_TAEAS</t>
  </si>
  <si>
    <t>g1315.t1, g1315.t2</t>
  </si>
  <si>
    <t>MSTRG.1539.1.p1, MSTRG.1539.2.p1</t>
  </si>
  <si>
    <t>OG0006000</t>
  </si>
  <si>
    <t>tr|A0A3P7NZB7|A0A3P7NZB7_DIBLA</t>
  </si>
  <si>
    <t>tr|W6UQQ9|W6UQQ9_ECHGR</t>
  </si>
  <si>
    <t>tr|A0A068YI84|A0A068YI84_ECHMU</t>
  </si>
  <si>
    <t>tr|A0A0R3SGY5|A0A0R3SGY5_HYMDI</t>
  </si>
  <si>
    <t>tr|A0A0R3WUM3|A0A0R3WUM3_HYDTA, tr|A0A0R3X8G4|A0A0R3X8G4_HYDTA</t>
  </si>
  <si>
    <t>tr|A0A0R3UDW4|A0A0R3UDW4_MESCO</t>
  </si>
  <si>
    <t>tr|A0A0R3TPW6|A0A0R3TPW6_RODNA</t>
  </si>
  <si>
    <t>tr|A0A183TDF1|A0A183TDF1_SCHSO</t>
  </si>
  <si>
    <t>tr|A0A158R790|A0A158R790_TAEAS</t>
  </si>
  <si>
    <t>Tnyl_g12273_i1</t>
  </si>
  <si>
    <t>g85.t1</t>
  </si>
  <si>
    <t>MSTRG.92.1.p1</t>
  </si>
  <si>
    <t>OG0006002</t>
  </si>
  <si>
    <t>tr|A0A3P7QFT7|A0A3P7QFT7_DIBLA</t>
  </si>
  <si>
    <t>tr|A0A915EXJ3|A0A915EXJ3_9CEST</t>
  </si>
  <si>
    <t>tr|W6UC56|W6UC56_ECHGR</t>
  </si>
  <si>
    <t>tr|A0A068YGR1|A0A068YGR1_ECHMU, tr|A0A068YH41|A0A068YH41_ECHMU</t>
  </si>
  <si>
    <t>tr|A0A0R3SK72|A0A0R3SK72_HYMDI, tr|A0A3P6ZR79|A0A3P6ZR79_HYMDI</t>
  </si>
  <si>
    <t>tr|A0A3P7E716|A0A3P7E716_HYDTA</t>
  </si>
  <si>
    <t>tr|A0A0R3U139|A0A0R3U139_MESCO</t>
  </si>
  <si>
    <t>tr|A0A0R3T459|A0A0R3T459_RODNA</t>
  </si>
  <si>
    <t>tr|A0A183SFJ5|A0A183SFJ5_SCHSO</t>
  </si>
  <si>
    <t>tr|A0A3P6QMK4|A0A3P6QMK4_TAEAS</t>
  </si>
  <si>
    <t>g449.t1</t>
  </si>
  <si>
    <t>OG0006003</t>
  </si>
  <si>
    <t>tr|A0A3P6P9G5|A0A3P6P9G5_DIBLA</t>
  </si>
  <si>
    <t>tr|W6UYC9|W6UYC9_ECHGR</t>
  </si>
  <si>
    <t>tr|A0A068Y9A5|A0A068Y9A5_ECHMU</t>
  </si>
  <si>
    <t>tr|A0A0R3S8W9|A0A0R3S8W9_HYMDI</t>
  </si>
  <si>
    <t>tr|A0A0R3X3N6|A0A0R3X3N6_HYDTA</t>
  </si>
  <si>
    <t>tr|A0A3P6GR84|A0A3P6GR84_MESCO</t>
  </si>
  <si>
    <t>tr|A0A0R3T191|A0A0R3T191_RODNA</t>
  </si>
  <si>
    <t>tr|A0A3P7BQ32|A0A3P7BQ32_SCHSO, tr|A0A3P7D6U1|A0A3P7D6U1_SCHSO</t>
  </si>
  <si>
    <t>tr|A0A0R3WA31|A0A0R3WA31_TAEAS</t>
  </si>
  <si>
    <t>Tnyl_g14834_i1, Tnyl_g14834_i2</t>
  </si>
  <si>
    <t>g1142.t1</t>
  </si>
  <si>
    <t>OG0006005</t>
  </si>
  <si>
    <t>tr|A0A3P6PIZ6|A0A3P6PIZ6_DIBLA, tr|A0A3P7S2B4|A0A3P7S2B4_DIBLA</t>
  </si>
  <si>
    <t>tr|A0A915EW23|A0A915EW23_9CEST</t>
  </si>
  <si>
    <t>tr|W6V522|W6V522_ECHGR</t>
  </si>
  <si>
    <t>tr|A0A068Y5B2|A0A068Y5B2_ECHMU</t>
  </si>
  <si>
    <t>tr|A0A0R3SQG5|A0A0R3SQG5_HYMDI</t>
  </si>
  <si>
    <t>tr|A0A0R3WIR2|A0A0R3WIR2_HYDTA</t>
  </si>
  <si>
    <t>tr|A0A158QTA6|A0A158QTA6_MESCO</t>
  </si>
  <si>
    <t>tr|A0A0R3T1D9|A0A0R3T1D9_RODNA</t>
  </si>
  <si>
    <t>tr|A0A183TGB8|A0A183TGB8_SCHSO</t>
  </si>
  <si>
    <t>tr|A0A0R3WAI4|A0A0R3WAI4_TAEAS</t>
  </si>
  <si>
    <t>g4015.t1</t>
  </si>
  <si>
    <t>MSTRG.4762.1.p1</t>
  </si>
  <si>
    <t>OG0006006</t>
  </si>
  <si>
    <t>tr|A0A3P6PL52|A0A3P6PL52_DIBLA, tr|A0A3P6Q5Z7|A0A3P6Q5Z7_DIBLA, tr|A0A3P6STN6|A0A3P6STN6_DIBLA, tr|A0A3P7LHV4|A0A3P7LHV4_DIBLA, tr|A0A3P7LTN2|A0A3P7LTN2_DIBLA, tr|A0A3P7M057|A0A3P7M057_DIBLA, tr|A0A3P7MJL8|A0A3P7MJL8_DIBLA, tr|A0A3P7MMK2|A0A3P7MMK2_DIBLA, tr|A0A3P7N9V5|A0A3P7N9V5_DIBLA, tr|A0A3P7PFB6|A0A3P7PFB6_DIBLA, tr|A0A3P7PGQ0|A0A3P7PGQ0_DIBLA</t>
  </si>
  <si>
    <t>tr|A0A183TF46|A0A183TF46_SCHSO, tr|A0A183TJL0|A0A183TJL0_SCHSO</t>
  </si>
  <si>
    <t>OG0006007</t>
  </si>
  <si>
    <t>tr|A0A3P6PM85|A0A3P6PM85_DIBLA, tr|A0A3P6PU61|A0A3P6PU61_DIBLA, tr|A0A3P6TJE1|A0A3P6TJE1_DIBLA, tr|A0A3P7LKX5|A0A3P7LKX5_DIBLA, tr|A0A3P7MPC7|A0A3P7MPC7_DIBLA, tr|A0A3P7NUY8|A0A3P7NUY8_DIBLA, tr|A0A3P7NWS1|A0A3P7NWS1_DIBLA, tr|A0A3P7PU38|A0A3P7PU38_DIBLA, tr|A0A3P7R403|A0A3P7R403_DIBLA</t>
  </si>
  <si>
    <t>tr|A0A183SBX8|A0A183SBX8_SCHSO, tr|A0A183SRC5|A0A183SRC5_SCHSO, tr|A0A183T439|A0A183T439_SCHSO, tr|A0A183T440|A0A183T440_SCHSO</t>
  </si>
  <si>
    <t>OG0006008</t>
  </si>
  <si>
    <t>tr|A0A3P6PVI9|A0A3P6PVI9_DIBLA, tr|A0A3P6RJ64|A0A3P6RJ64_DIBLA, tr|A0A3P7L182|A0A3P7L182_DIBLA</t>
  </si>
  <si>
    <t>tr|W6UJL5|W6UJL5_ECHGR</t>
  </si>
  <si>
    <t>tr|A0A068Y5A9|A0A068Y5A9_ECHMU</t>
  </si>
  <si>
    <t>tr|A0A0R3SRJ4|A0A0R3SRJ4_HYMDI</t>
  </si>
  <si>
    <t>tr|A0A0R3WV36|A0A0R3WV36_HYDTA</t>
  </si>
  <si>
    <t>tr|A0A0R3UP86|A0A0R3UP86_MESCO</t>
  </si>
  <si>
    <t>tr|A0A0R3TK84|A0A0R3TK84_RODNA</t>
  </si>
  <si>
    <t>tr|A0A3P7CCN0|A0A3P7CCN0_SCHSO</t>
  </si>
  <si>
    <t>tr|A0A0R3WAI2|A0A0R3WAI2_TAEAS</t>
  </si>
  <si>
    <t>g4721.t1</t>
  </si>
  <si>
    <t>MSTRG.5592.1.p1</t>
  </si>
  <si>
    <t>OG0006009</t>
  </si>
  <si>
    <t>tr|A0A3P6PW46|A0A3P6PW46_DIBLA, tr|A0A3P7N9M5|A0A3P7N9M5_DIBLA</t>
  </si>
  <si>
    <t>tr|W6U259|W6U259_ECHGR, tr|W6UVC3|W6UVC3_ECHGR</t>
  </si>
  <si>
    <t>tr|A0A068YNK2|A0A068YNK2_ECHMU</t>
  </si>
  <si>
    <t>tr|A0A0R3SF79|A0A0R3SF79_HYMDI</t>
  </si>
  <si>
    <t>tr|A0A0R3WWC4|A0A0R3WWC4_HYDTA</t>
  </si>
  <si>
    <t>tr|A0A0R3UN78|A0A0R3UN78_MESCO</t>
  </si>
  <si>
    <t>tr|A0A0R3TQG8|A0A0R3TQG8_RODNA</t>
  </si>
  <si>
    <t>tr|A0A183T5L5|A0A183T5L5_SCHSO</t>
  </si>
  <si>
    <t>tr|A0A0R3W9S2|A0A0R3W9S2_TAEAS</t>
  </si>
  <si>
    <t>g9457.t1</t>
  </si>
  <si>
    <t>MSTRG.11316.1.p1</t>
  </si>
  <si>
    <t>OG0006010</t>
  </si>
  <si>
    <t>tr|A0A3P6PY62|A0A3P6PY62_DIBLA, tr|A0A3P7QQ27|A0A3P7QQ27_DIBLA, tr|A0A3P7QX52|A0A3P7QX52_DIBLA</t>
  </si>
  <si>
    <t>tr|W6UZM4|W6UZM4_ECHGR</t>
  </si>
  <si>
    <t>tr|A0A068YCS5|A0A068YCS5_ECHMU</t>
  </si>
  <si>
    <t>tr|A0A0R3SV37|A0A0R3SV37_HYMDI</t>
  </si>
  <si>
    <t>tr|A0A0R3X3V8|A0A0R3X3V8_HYDTA</t>
  </si>
  <si>
    <t>tr|A0A0R3U804|A0A0R3U804_MESCO</t>
  </si>
  <si>
    <t>tr|A0A0R3T1H8|A0A0R3T1H8_RODNA</t>
  </si>
  <si>
    <t>tr|A0A183TDP6|A0A183TDP6_SCHSO</t>
  </si>
  <si>
    <t>tr|A0A0R3VTY2|A0A0R3VTY2_TAEAS</t>
  </si>
  <si>
    <t>g1225.t1</t>
  </si>
  <si>
    <t>MSTRG.1406.1.p1</t>
  </si>
  <si>
    <t>OG0006011</t>
  </si>
  <si>
    <t>tr|A0A3P6QAV9|A0A3P6QAV9_DIBLA, tr|A0A3P7LQC8|A0A3P7LQC8_DIBLA, tr|A0A3P7M6T8|A0A3P7M6T8_DIBLA, tr|A0A3P7MUQ5|A0A3P7MUQ5_DIBLA</t>
  </si>
  <si>
    <t>tr|A0A068Y3A8|A0A068Y3A8_ECHMU, tr|A0A068YAB6|A0A068YAB6_ECHMU</t>
  </si>
  <si>
    <t>tr|A0A0R3WKX4|A0A0R3WKX4_HYDTA</t>
  </si>
  <si>
    <t>tr|A0A183SKD3|A0A183SKD3_SCHSO</t>
  </si>
  <si>
    <t>tr|A0A0R3WBL5|A0A0R3WBL5_TAEAS, tr|A0A0R3WBL6|A0A0R3WBL6_TAEAS</t>
  </si>
  <si>
    <t>g1839.t1, g1839.t2, g1840.t1</t>
  </si>
  <si>
    <t>OG0006012</t>
  </si>
  <si>
    <t>tr|A0A3P6QE35|A0A3P6QE35_DIBLA</t>
  </si>
  <si>
    <t>tr|A0A915EUA8|A0A915EUA8_9CEST</t>
  </si>
  <si>
    <t>tr|W6UNE9|W6UNE9_ECHGR</t>
  </si>
  <si>
    <t>tr|A0A068Y0X5|A0A068Y0X5_ECHMU, tr|A0A068Y1S3|A0A068Y1S3_ECHMU</t>
  </si>
  <si>
    <t>tr|A0A158QD14|A0A158QD14_HYMDI</t>
  </si>
  <si>
    <t>tr|A0A158RED6|A0A158RED6_HYDTA</t>
  </si>
  <si>
    <t>tr|A0A3P6GFW1|A0A3P6GFW1_MESCO</t>
  </si>
  <si>
    <t>tr|A0A0R3TY16|A0A0R3TY16_RODNA</t>
  </si>
  <si>
    <t>tr|A0A158RA82|A0A158RA82_TAEAS</t>
  </si>
  <si>
    <t>g8633.t1</t>
  </si>
  <si>
    <t>MSTRG.10264.1.p1, MSTRG.10264.2.p1</t>
  </si>
  <si>
    <t>OG0006013</t>
  </si>
  <si>
    <t>tr|A0A3P6QE43|A0A3P6QE43_DIBLA, tr|A0A3P7L4A9|A0A3P7L4A9_DIBLA</t>
  </si>
  <si>
    <t>tr|U6IVN7|U6IVN7_ECHGR</t>
  </si>
  <si>
    <t>tr|A0A068YEK5|A0A068YEK5_ECHMU</t>
  </si>
  <si>
    <t>tr|A0A0R3SA45|A0A0R3SA45_HYMDI</t>
  </si>
  <si>
    <t>tr|A0A0R3X1D4|A0A0R3X1D4_HYDTA</t>
  </si>
  <si>
    <t>tr|A0A158QS42|A0A158QS42_MESCO</t>
  </si>
  <si>
    <t>tr|A0A0R3TYQ2|A0A0R3TYQ2_RODNA</t>
  </si>
  <si>
    <t>tr|A0A183T7T9|A0A183T7T9_SCHSO</t>
  </si>
  <si>
    <t>tr|A0A0R3W2Y8|A0A0R3W2Y8_TAEAS</t>
  </si>
  <si>
    <t>g6970.t1, g6970.t2</t>
  </si>
  <si>
    <t>MSTRG.8265.1.p1</t>
  </si>
  <si>
    <t>OG0006014</t>
  </si>
  <si>
    <t>tr|A0A3P6QIW1|A0A3P6QIW1_DIBLA</t>
  </si>
  <si>
    <t>tr|U6JBI8|U6JBI8_ECHGR</t>
  </si>
  <si>
    <t>tr|A0A087W0K9|A0A087W0K9_ECHMU</t>
  </si>
  <si>
    <t>tr|A0A0R3SYD9|A0A0R3SYD9_HYMDI, tr|A0A3P7BW47|A0A3P7BW47_HYMDI</t>
  </si>
  <si>
    <t>tr|A0A0R3X7W9|A0A0R3X7W9_HYDTA</t>
  </si>
  <si>
    <t>tr|A0A0R3UFP5|A0A0R3UFP5_MESCO</t>
  </si>
  <si>
    <t>tr|A0A0R3TUY9|A0A0R3TUY9_RODNA</t>
  </si>
  <si>
    <t>tr|A0A183SMK8|A0A183SMK8_SCHSO</t>
  </si>
  <si>
    <t>tr|A0A0R3VUS3|A0A0R3VUS3_TAEAS</t>
  </si>
  <si>
    <t>g4854.t1, g4854.t2</t>
  </si>
  <si>
    <t>MSTRG.5741.1.p1</t>
  </si>
  <si>
    <t>OG0006015</t>
  </si>
  <si>
    <t>tr|A0A3P6QMJ5|A0A3P6QMJ5_DIBLA</t>
  </si>
  <si>
    <t>tr|W6U743|W6U743_ECHGR</t>
  </si>
  <si>
    <t>tr|A0A068YFS8|A0A068YFS8_ECHMU</t>
  </si>
  <si>
    <t>tr|A0A0R3STV4|A0A0R3STV4_HYMDI</t>
  </si>
  <si>
    <t>tr|A0A0R3WL39|A0A0R3WL39_HYDTA</t>
  </si>
  <si>
    <t>tr|A0A0R3U2T0|A0A0R3U2T0_MESCO</t>
  </si>
  <si>
    <t>tr|A0A0R3TMT6|A0A0R3TMT6_RODNA</t>
  </si>
  <si>
    <t>tr|A0A183SUQ8|A0A183SUQ8_SCHSO</t>
  </si>
  <si>
    <t>tr|A0A0R3WDE2|A0A0R3WDE2_TAEAS</t>
  </si>
  <si>
    <t>g11567.t1, g1188.t1</t>
  </si>
  <si>
    <t>MSTRG.1353.1.p1, MSTRG.1354.1.p1</t>
  </si>
  <si>
    <t>OG0006016</t>
  </si>
  <si>
    <t>tr|A0A3P6QQN9|A0A3P6QQN9_DIBLA, tr|A0A3P7S5D0|A0A3P7S5D0_DIBLA</t>
  </si>
  <si>
    <t>tr|W6V1H2|W6V1H2_ECHGR</t>
  </si>
  <si>
    <t>tr|A0A087VXL1|A0A087VXL1_ECHMU</t>
  </si>
  <si>
    <t>tr|A0A0R3S8Z6|A0A0R3S8Z6_HYMDI</t>
  </si>
  <si>
    <t>tr|A0A0R3X7A3|A0A0R3X7A3_HYDTA</t>
  </si>
  <si>
    <t>tr|A0A0R3UF99|A0A0R3UF99_MESCO</t>
  </si>
  <si>
    <t>tr|A0A0R3SZU8|A0A0R3SZU8_RODNA</t>
  </si>
  <si>
    <t>tr|A0A183SE47|A0A183SE47_SCHSO</t>
  </si>
  <si>
    <t>tr|A0A0R3W9G3|A0A0R3W9G3_TAEAS</t>
  </si>
  <si>
    <t>g8197.t1</t>
  </si>
  <si>
    <t>MSTRG.9738.1.p1, MSTRG.9738.2.p1</t>
  </si>
  <si>
    <t>OG0006017</t>
  </si>
  <si>
    <t>tr|A0A3P6QTD5|A0A3P6QTD5_DIBLA</t>
  </si>
  <si>
    <t>tr|U6JH30|U6JH30_ECHGR</t>
  </si>
  <si>
    <t>tr|A0A068Y0J3|A0A068Y0J3_ECHMU</t>
  </si>
  <si>
    <t>tr|A0A0R3SHX6|A0A0R3SHX6_HYMDI</t>
  </si>
  <si>
    <t>tr|A0A0R3WQI1|A0A0R3WQI1_HYDTA, tr|A0A0R3WXP8|A0A0R3WXP8_HYDTA</t>
  </si>
  <si>
    <t>tr|A0A0R3UIK2|A0A0R3UIK2_MESCO</t>
  </si>
  <si>
    <t>tr|A0A0R3TNT6|A0A0R3TNT6_RODNA</t>
  </si>
  <si>
    <t>tr|A0A183SS52|A0A183SS52_SCHSO</t>
  </si>
  <si>
    <t>tr|A0A0R3WDV2|A0A0R3WDV2_TAEAS</t>
  </si>
  <si>
    <t>g1721.t1, g1721.t2</t>
  </si>
  <si>
    <t>MSTRG.2004.1.p1</t>
  </si>
  <si>
    <t>OG0006018</t>
  </si>
  <si>
    <t>tr|A0A3P6QZ33|A0A3P6QZ33_DIBLA, tr|A0A3P7PBN8|A0A3P7PBN8_DIBLA</t>
  </si>
  <si>
    <t>tr|A0A915EUP4|A0A915EUP4_9CEST</t>
  </si>
  <si>
    <t>tr|W6VBY6|W6VBY6_ECHGR</t>
  </si>
  <si>
    <t>tr|A0A068YJ31|A0A068YJ31_ECHMU</t>
  </si>
  <si>
    <t>tr|A0A3P7BFG2|A0A3P7BFG2_SCHSO</t>
  </si>
  <si>
    <t>tr|A0A0R3VWA1|A0A0R3VWA1_TAEAS</t>
  </si>
  <si>
    <t>g13036.t1, g145.t1, g145.t2, g145.t3</t>
  </si>
  <si>
    <t>MSTRG.160.2.p1, MSTRG.160.3.p1</t>
  </si>
  <si>
    <t>OG0006019</t>
  </si>
  <si>
    <t>tr|A0A3P6R8Q6|A0A3P6R8Q6_DIBLA</t>
  </si>
  <si>
    <t>tr|W6UNB9|W6UNB9_ECHGR</t>
  </si>
  <si>
    <t>tr|A0A068Y2A9|A0A068Y2A9_ECHMU</t>
  </si>
  <si>
    <t>tr|A0A0R3SES2|A0A0R3SES2_HYMDI</t>
  </si>
  <si>
    <t>tr|A0A0R3WTH9|A0A0R3WTH9_HYDTA</t>
  </si>
  <si>
    <t>tr|A0A0R3UA57|A0A0R3UA57_MESCO</t>
  </si>
  <si>
    <t>tr|A0A0R3TM35|A0A0R3TM35_RODNA</t>
  </si>
  <si>
    <t>tr|A0A183S7N3|A0A183S7N3_SCHSO, tr|A0A183S817|A0A183S817_SCHSO</t>
  </si>
  <si>
    <t>tr|A0A0R3W1U6|A0A0R3W1U6_TAEAS</t>
  </si>
  <si>
    <t>g2420.t1, g2420.t2</t>
  </si>
  <si>
    <t>MSTRG.2826.1.p1</t>
  </si>
  <si>
    <t>OG0006020</t>
  </si>
  <si>
    <t>tr|A0A3P6RWH6|A0A3P6RWH6_DIBLA, tr|A0A3P7NSC9|A0A3P7NSC9_DIBLA</t>
  </si>
  <si>
    <t>tr|W6UGD9|W6UGD9_ECHGR</t>
  </si>
  <si>
    <t>tr|A0A068Y8T8|A0A068Y8T8_ECHMU</t>
  </si>
  <si>
    <t>tr|A0A158QBS6|A0A158QBS6_HYMDI</t>
  </si>
  <si>
    <t>tr|A0A0R3WZG9|A0A0R3WZG9_HYDTA</t>
  </si>
  <si>
    <t>tr|A0A0R3UF30|A0A0R3UF30_MESCO, tr|A0A3P6I0Y9|A0A3P6I0Y9_MESCO</t>
  </si>
  <si>
    <t>tr|A0A0R3T562|A0A0R3T562_RODNA, tr|A0A0R3T8U1|A0A0R3T8U1_RODNA</t>
  </si>
  <si>
    <t>tr|A0A183SHA7|A0A183SHA7_SCHSO</t>
  </si>
  <si>
    <t>tr|A0A0R3VZP4|A0A0R3VZP4_TAEAS, tr|A0A0R3W0S0|A0A0R3W0S0_TAEAS</t>
  </si>
  <si>
    <t>OG0006021</t>
  </si>
  <si>
    <t>tr|A0A3P6S7J1|A0A3P6S7J1_DIBLA, tr|A0A3P7P644|A0A3P7P644_DIBLA</t>
  </si>
  <si>
    <t>tr|W6UXT4|W6UXT4_ECHGR</t>
  </si>
  <si>
    <t>tr|A0A087W1N1|A0A087W1N1_ECHMU</t>
  </si>
  <si>
    <t>tr|A0A0R3SBR6|A0A0R3SBR6_HYMDI</t>
  </si>
  <si>
    <t>tr|A0A0R3WRC7|A0A0R3WRC7_HYDTA, tr|A0A0R3WWR6|A0A0R3WWR6_HYDTA</t>
  </si>
  <si>
    <t>tr|A0A0R3UFE4|A0A0R3UFE4_MESCO</t>
  </si>
  <si>
    <t>tr|A0A0R3TCK8|A0A0R3TCK8_RODNA, tr|A0A0R3TRJ2|A0A0R3TRJ2_RODNA</t>
  </si>
  <si>
    <t>tr|A0A183THN7|A0A183THN7_SCHSO</t>
  </si>
  <si>
    <t>tr|A0A0R3W431|A0A0R3W431_TAEAS</t>
  </si>
  <si>
    <t>g2691.t1</t>
  </si>
  <si>
    <t>OG0006022</t>
  </si>
  <si>
    <t>tr|A0A3P6SFY6|A0A3P6SFY6_DIBLA</t>
  </si>
  <si>
    <t>tr|W6UG61|W6UG61_ECHGR</t>
  </si>
  <si>
    <t>tr|A0A087VX73|A0A087VX73_ECHMU</t>
  </si>
  <si>
    <t>tr|A0A0R3SD63|A0A0R3SD63_HYMDI</t>
  </si>
  <si>
    <t>tr|A0A0R3X6J9|A0A0R3X6J9_HYDTA, tr|A0A0R3XBX7|A0A0R3XBX7_HYDTA</t>
  </si>
  <si>
    <t>tr|A0A0R3UF43|A0A0R3UF43_MESCO</t>
  </si>
  <si>
    <t>tr|A0A0R3T793|A0A0R3T793_RODNA</t>
  </si>
  <si>
    <t>tr|A0A183SGB0|A0A183SGB0_SCHSO</t>
  </si>
  <si>
    <t>tr|A0A0R3WCL5|A0A0R3WCL5_TAEAS</t>
  </si>
  <si>
    <t>g3024.t1</t>
  </si>
  <si>
    <t>MSTRG.3545.1.p1, MSTRG.3545.2.p5</t>
  </si>
  <si>
    <t>OG0006023</t>
  </si>
  <si>
    <t>tr|A0A3P6SQR2|A0A3P6SQR2_DIBLA</t>
  </si>
  <si>
    <t>tr|W6UMP3|W6UMP3_ECHGR</t>
  </si>
  <si>
    <t>tr|A0A068Y9D8|A0A068Y9D8_ECHMU</t>
  </si>
  <si>
    <t>tr|A0A0R3S7L1|A0A0R3S7L1_HYMDI, tr|A0A0R3SHH1|A0A0R3SHH1_HYMDI, tr|A0A0R3SKP9|A0A0R3SKP9_HYMDI</t>
  </si>
  <si>
    <t>tr|A0A158RE68|A0A158RE68_HYDTA</t>
  </si>
  <si>
    <t>tr|A0A0R3UNC6|A0A0R3UNC6_MESCO</t>
  </si>
  <si>
    <t>tr|A0A158QGQ9|A0A158QGQ9_RODNA</t>
  </si>
  <si>
    <t>tr|A0A183T3U4|A0A183T3U4_SCHSO</t>
  </si>
  <si>
    <t>tr|A0A0R3W0W6|A0A0R3W0W6_TAEAS</t>
  </si>
  <si>
    <t>g6452.t1</t>
  </si>
  <si>
    <t>MSTRG.7661.1.p1</t>
  </si>
  <si>
    <t>OG0006024</t>
  </si>
  <si>
    <t>tr|A0A3P6SXR0|A0A3P6SXR0_DIBLA, tr|A0A3P7N9H9|A0A3P7N9H9_DIBLA, tr|A0A3P7NWM8|A0A3P7NWM8_DIBLA</t>
  </si>
  <si>
    <t>tr|W6UG65|W6UG65_ECHGR</t>
  </si>
  <si>
    <t>tr|A0A087VX68|A0A087VX68_ECHMU</t>
  </si>
  <si>
    <t>tr|A0A0R3SIU9|A0A0R3SIU9_HYMDI</t>
  </si>
  <si>
    <t>tr|A0A0R3WUD1|A0A0R3WUD1_HYDTA, tr|A0A0R3X9R8|A0A0R3X9R8_HYDTA</t>
  </si>
  <si>
    <t>tr|A0A158QU26|A0A158QU26_MESCO</t>
  </si>
  <si>
    <t>tr|A0A0R3T1N0|A0A0R3T1N0_RODNA</t>
  </si>
  <si>
    <t>tr|A0A183SRX1|A0A183SRX1_SCHSO, tr|A0A183T6S3|A0A183T6S3_SCHSO</t>
  </si>
  <si>
    <t>tr|A0A158R6G9|A0A158R6G9_TAEAS</t>
  </si>
  <si>
    <t>OG0006025</t>
  </si>
  <si>
    <t>tr|A0A3P6T0J7|A0A3P6T0J7_DIBLA, tr|A0A3P6UJY2|A0A3P6UJY2_DIBLA</t>
  </si>
  <si>
    <t>tr|A0A068Y830|A0A068Y830_ECHMU</t>
  </si>
  <si>
    <t>tr|A0A0R3SRP1|A0A0R3SRP1_HYMDI</t>
  </si>
  <si>
    <t>tr|A0A0R3X324|A0A0R3X324_HYDTA</t>
  </si>
  <si>
    <t>tr|A0A0R3UKI8|A0A0R3UKI8_MESCO</t>
  </si>
  <si>
    <t>tr|A0A0R3T122|A0A0R3T122_RODNA</t>
  </si>
  <si>
    <t>tr|A0A183SBD9|A0A183SBD9_SCHSO, tr|A0A183SLT2|A0A183SLT2_SCHSO, tr|A0A183TP14|A0A183TP14_SCHSO, tr|A0A183TQE7|A0A183TQE7_SCHSO</t>
  </si>
  <si>
    <t>tr|A0A0R3W5H8|A0A0R3W5H8_TAEAS</t>
  </si>
  <si>
    <t>g2887.t1</t>
  </si>
  <si>
    <t>OG0006026</t>
  </si>
  <si>
    <t>tr|A0A3P6T491|A0A3P6T491_DIBLA</t>
  </si>
  <si>
    <t>tr|W6UHN8|W6UHN8_ECHGR</t>
  </si>
  <si>
    <t>tr|A0A087VYX8|A0A087VYX8_ECHMU</t>
  </si>
  <si>
    <t>tr|A0A0R3SPT0|A0A0R3SPT0_HYMDI</t>
  </si>
  <si>
    <t>tr|A0A0R3WZX5|A0A0R3WZX5_HYDTA</t>
  </si>
  <si>
    <t>tr|A0A0R3UJT0|A0A0R3UJT0_MESCO</t>
  </si>
  <si>
    <t>tr|A0A0R3TWP0|A0A0R3TWP0_RODNA</t>
  </si>
  <si>
    <t>tr|A0A183TQD2|A0A183TQD2_SCHSO</t>
  </si>
  <si>
    <t>tr|A0A0R3WB63|A0A0R3WB63_TAEAS</t>
  </si>
  <si>
    <t>g695.t1</t>
  </si>
  <si>
    <t>MSTRG.789.1.p1, MSTRG.789.2.p1, MSTRG.789.2.p2</t>
  </si>
  <si>
    <t>OG0006027</t>
  </si>
  <si>
    <t>tr|A0A3P6T9Y4|A0A3P6T9Y4_DIBLA</t>
  </si>
  <si>
    <t>tr|A0A0R3S8K9|A0A0R3S8K9_HYMDI, tr|A0A0R3SBE3|A0A0R3SBE3_HYMDI, tr|A0A0R3SH73|A0A0R3SH73_HYMDI, tr|A0A0R3SIB0|A0A0R3SIB0_HYMDI, tr|A0A0R3SJT6|A0A0R3SJT6_HYMDI, tr|A0A0R3SMR1|A0A0R3SMR1_HYMDI, tr|A0A0R3SPF2|A0A0R3SPF2_HYMDI, tr|A0A0R3SPQ3|A0A0R3SPQ3_HYMDI, tr|A0A0R3SQH8|A0A0R3SQH8_HYMDI, tr|A0A0R3SQY7|A0A0R3SQY7_HYMDI, tr|A0A0R3SSP6|A0A0R3SSP6_HYMDI</t>
  </si>
  <si>
    <t>tr|A0A183S957|A0A183S957_SCHSO</t>
  </si>
  <si>
    <t>OG0006028</t>
  </si>
  <si>
    <t>tr|A0A3P6TAC9|A0A3P6TAC9_DIBLA</t>
  </si>
  <si>
    <t>tr|W6UMK4|W6UMK4_ECHGR, tr|W6V8D0|W6V8D0_ECHGR</t>
  </si>
  <si>
    <t>tr|A0A068Y227|A0A068Y227_ECHMU</t>
  </si>
  <si>
    <t>tr|A0A3P6XVI3|A0A3P6XVI3_HYMDI</t>
  </si>
  <si>
    <t>tr|A0A0R3XB70|A0A0R3XB70_HYDTA, tr|A0A3P7FH25|A0A3P7FH25_HYDTA</t>
  </si>
  <si>
    <t>tr|A0A0R3T140|A0A0R3T140_RODNA, tr|A0A0R3TCE9|A0A0R3TCE9_RODNA</t>
  </si>
  <si>
    <t>tr|A0A0R3W9Y2|A0A0R3W9Y2_TAEAS</t>
  </si>
  <si>
    <t>g10185.t1, g10185.t2</t>
  </si>
  <si>
    <t>MSTRG.12214.1.p1</t>
  </si>
  <si>
    <t>OG0006029</t>
  </si>
  <si>
    <t>tr|A0A3P6TDY1|A0A3P6TDY1_DIBLA, tr|A0A3P6V851|A0A3P6V851_DIBLA, tr|A0A3P7LK79|A0A3P7LK79_DIBLA</t>
  </si>
  <si>
    <t>tr|U6J0J5|U6J0J5_ECHGR</t>
  </si>
  <si>
    <t>tr|A0A068Y7I5|A0A068Y7I5_ECHMU</t>
  </si>
  <si>
    <t>tr|A0A0R3S9R2|A0A0R3S9R2_HYMDI</t>
  </si>
  <si>
    <t>tr|A0A0R3WSH1|A0A0R3WSH1_HYDTA</t>
  </si>
  <si>
    <t>tr|A0A0R3UH76|A0A0R3UH76_MESCO</t>
  </si>
  <si>
    <t>tr|A0A0R3TT54|A0A0R3TT54_RODNA</t>
  </si>
  <si>
    <t>tr|A0A183S7E9|A0A183S7E9_SCHSO</t>
  </si>
  <si>
    <t>tr|A0A0R3W156|A0A0R3W156_TAEAS</t>
  </si>
  <si>
    <t>g1669.t1</t>
  </si>
  <si>
    <t>MSTRG.1945.1.p1</t>
  </si>
  <si>
    <t>OG0006030</t>
  </si>
  <si>
    <t>tr|A0A3P6TKQ9|A0A3P6TKQ9_DIBLA</t>
  </si>
  <si>
    <t>tr|W6UTM1|W6UTM1_ECHGR</t>
  </si>
  <si>
    <t>tr|A0A068YD82|A0A068YD82_ECHMU</t>
  </si>
  <si>
    <t>tr|A0A0R3SCV3|A0A0R3SCV3_HYMDI</t>
  </si>
  <si>
    <t>tr|A0A0R3WHU1|A0A0R3WHU1_HYDTA</t>
  </si>
  <si>
    <t>tr|A0A0R3U258|A0A0R3U258_MESCO</t>
  </si>
  <si>
    <t>tr|A0A0R3T508|A0A0R3T508_RODNA, tr|A0A3P7TD35|A0A3P7TD35_RODNA</t>
  </si>
  <si>
    <t>tr|A0A0R3W6W6|A0A0R3W6W6_TAEAS</t>
  </si>
  <si>
    <t>g4048.t1</t>
  </si>
  <si>
    <t>MSTRG.4805.1.p1, MSTRG.4805.2.p1, MSTRG.4805.3.p1</t>
  </si>
  <si>
    <t>OG0006031</t>
  </si>
  <si>
    <t>tr|A0A3P6TLF3|A0A3P6TLF3_DIBLA</t>
  </si>
  <si>
    <t>tr|W6U407|W6U407_ECHGR</t>
  </si>
  <si>
    <t>tr|A0A087W0C9|A0A087W0C9_ECHMU</t>
  </si>
  <si>
    <t>tr|A0A0R3ST14|A0A0R3ST14_HYMDI</t>
  </si>
  <si>
    <t>tr|A0A0R3X546|A0A0R3X546_HYDTA</t>
  </si>
  <si>
    <t>tr|A0A0R3UG65|A0A0R3UG65_MESCO</t>
  </si>
  <si>
    <t>tr|A0A0R3TMK8|A0A0R3TMK8_RODNA</t>
  </si>
  <si>
    <t>tr|A0A3P7EAX2|A0A3P7EAX2_SCHSO</t>
  </si>
  <si>
    <t>tr|A0A0R3WE33|A0A0R3WE33_TAEAS</t>
  </si>
  <si>
    <t>Tnyl_g10538_i1</t>
  </si>
  <si>
    <t>g6702.t1, g6702.t2</t>
  </si>
  <si>
    <t>MSTRG.7927.1.p1</t>
  </si>
  <si>
    <t>OG0006032</t>
  </si>
  <si>
    <t>tr|A0A3P6TQM3|A0A3P6TQM3_DIBLA</t>
  </si>
  <si>
    <t>tr|W6UP26|W6UP26_ECHGR</t>
  </si>
  <si>
    <t>tr|A0A068YI15|A0A068YI15_ECHMU</t>
  </si>
  <si>
    <t>tr|A0A0R3SH12|A0A0R3SH12_HYMDI, tr|A0A158QFT1|A0A158QFT1_HYMDI, tr|A0A3P7A8B6|A0A3P7A8B6_HYMDI</t>
  </si>
  <si>
    <t>tr|A0A158RDI6|A0A158RDI6_HYDTA</t>
  </si>
  <si>
    <t>tr|A0A158QTB8|A0A158QTB8_MESCO</t>
  </si>
  <si>
    <t>tr|A0A0R3T0N4|A0A0R3T0N4_RODNA, tr|A0A0R3T4E7|A0A0R3T4E7_RODNA</t>
  </si>
  <si>
    <t>tr|A0A3P6PG69|A0A3P6PG69_TAEAS</t>
  </si>
  <si>
    <t>Tnyl_g11623_i1</t>
  </si>
  <si>
    <t>g2008.t1</t>
  </si>
  <si>
    <t>OG0006033</t>
  </si>
  <si>
    <t>tr|A0A3P6TXB3|A0A3P6TXB3_DIBLA</t>
  </si>
  <si>
    <t>tr|U6JI56|U6JI56_ECHGR</t>
  </si>
  <si>
    <t>tr|A0A087W0L2|A0A087W0L2_ECHMU</t>
  </si>
  <si>
    <t>tr|A0A0R3SPA9|A0A0R3SPA9_HYMDI</t>
  </si>
  <si>
    <t>tr|A0A0R3X0H4|A0A0R3X0H4_HYDTA</t>
  </si>
  <si>
    <t>tr|A0A158QUW5|A0A158QUW5_MESCO</t>
  </si>
  <si>
    <t>tr|A0A0R3T804|A0A0R3T804_RODNA</t>
  </si>
  <si>
    <t>tr|A0A183TG48|A0A183TG48_SCHSO</t>
  </si>
  <si>
    <t>tr|A0A158R8W6|A0A158R8W6_TAEAS</t>
  </si>
  <si>
    <t>g4838.t1, g4838.t2</t>
  </si>
  <si>
    <t>MSTRG.5722.1.p1, MSTRG.5722.2.p1</t>
  </si>
  <si>
    <t>OG0006034</t>
  </si>
  <si>
    <t>tr|A0A3P6U6R4|A0A3P6U6R4_DIBLA, tr|A0A3P7LHP3|A0A3P7LHP3_DIBLA</t>
  </si>
  <si>
    <t>tr|W6UQP3|W6UQP3_ECHGR</t>
  </si>
  <si>
    <t>tr|A0A068Y922|A0A068Y922_ECHMU</t>
  </si>
  <si>
    <t>tr|A0A158QBH2|A0A158QBH2_HYMDI</t>
  </si>
  <si>
    <t>tr|A0A0R3X520|A0A0R3X520_HYDTA</t>
  </si>
  <si>
    <t>tr|A0A0R3U4B4|A0A0R3U4B4_MESCO</t>
  </si>
  <si>
    <t>tr|A0A158QH84|A0A158QH84_RODNA</t>
  </si>
  <si>
    <t>tr|A0A183SYE4|A0A183SYE4_SCHSO</t>
  </si>
  <si>
    <t>tr|A0A0R3W290|A0A0R3W290_TAEAS</t>
  </si>
  <si>
    <t>g1336.t1, g1336.t2</t>
  </si>
  <si>
    <t>MSTRG.1562.1.p1</t>
  </si>
  <si>
    <t>OG0006035</t>
  </si>
  <si>
    <t>tr|A0A3P6U9H3|A0A3P6U9H3_DIBLA</t>
  </si>
  <si>
    <t>tr|A0A915EYA6|A0A915EYA6_9CEST</t>
  </si>
  <si>
    <t>tr|W6VAH0|W6VAH0_ECHGR</t>
  </si>
  <si>
    <t>tr|A0A068YBU4|A0A068YBU4_ECHMU</t>
  </si>
  <si>
    <t>tr|A0A0R3SHK8|A0A0R3SHK8_HYMDI</t>
  </si>
  <si>
    <t>tr|A0A0R3TMV0|A0A0R3TMV0_RODNA</t>
  </si>
  <si>
    <t>tr|A0A183SG41|A0A183SG41_SCHSO</t>
  </si>
  <si>
    <t>tr|A0A0R3W160|A0A0R3W160_TAEAS</t>
  </si>
  <si>
    <t>Tnyl_g15617_i1, Tnyl_g15617_i2, Tnyl_g15617_i3</t>
  </si>
  <si>
    <t>g1664.t1, g1664.t2</t>
  </si>
  <si>
    <t>OG0006036</t>
  </si>
  <si>
    <t>tr|A0A3P6UB57|A0A3P6UB57_DIBLA</t>
  </si>
  <si>
    <t>tr|W6UJW8|W6UJW8_ECHGR</t>
  </si>
  <si>
    <t>tr|A0A068Y845|A0A068Y845_ECHMU, tr|A0A0S4MJJ1|A0A0S4MJJ1_ECHMU</t>
  </si>
  <si>
    <t>tr|A0A0R3SV32|A0A0R3SV32_HYMDI</t>
  </si>
  <si>
    <t>tr|A0A0R3X585|A0A0R3X585_HYDTA</t>
  </si>
  <si>
    <t>tr|A0A0R3UL53|A0A0R3UL53_MESCO</t>
  </si>
  <si>
    <t>tr|A0A0R3T161|A0A0R3T161_RODNA</t>
  </si>
  <si>
    <t>tr|A0A183T3A5|A0A183T3A5_SCHSO</t>
  </si>
  <si>
    <t>tr|A0A0R3VW44|A0A0R3VW44_TAEAS</t>
  </si>
  <si>
    <t>g7570.t1</t>
  </si>
  <si>
    <t>MSTRG.9003.1.p1, MSTRG.9003.2.p1</t>
  </si>
  <si>
    <t>OG0006037</t>
  </si>
  <si>
    <t>tr|A0A3P6UPX7|A0A3P6UPX7_DIBLA, tr|A0A3P7LMT1|A0A3P7LMT1_DIBLA, tr|A0A3P7MDN6|A0A3P7MDN6_DIBLA, tr|A0A3P7MP98|A0A3P7MP98_DIBLA, tr|A0A3P7NZD4|A0A3P7NZD4_DIBLA</t>
  </si>
  <si>
    <t>tr|A0A183SFG8|A0A183SFG8_SCHSO, tr|A0A183SHD5|A0A183SHD5_SCHSO, tr|A0A183SII9|A0A183SII9_SCHSO, tr|A0A183SYZ7|A0A183SYZ7_SCHSO, tr|A0A183TJF0|A0A183TJF0_SCHSO, tr|A0A183TKI9|A0A183TKI9_SCHSO, tr|A0A183TL04|A0A183TL04_SCHSO, tr|A0A183TQG9|A0A183TQG9_SCHSO</t>
  </si>
  <si>
    <t>OG0006038</t>
  </si>
  <si>
    <t>tr|A0A3P6USI3|A0A3P6USI3_DIBLA</t>
  </si>
  <si>
    <t>tr|W6V2C0|W6V2C0_ECHGR</t>
  </si>
  <si>
    <t>tr|A0A068YD46|A0A068YD46_ECHMU</t>
  </si>
  <si>
    <t>tr|A0A158QBZ2|A0A158QBZ2_HYMDI</t>
  </si>
  <si>
    <t>tr|A0A3P7F2H1|A0A3P7F2H1_HYDTA, tr|A0A3P7GL23|A0A3P7GL23_HYDTA</t>
  </si>
  <si>
    <t>tr|A0A3P6GK98|A0A3P6GK98_MESCO</t>
  </si>
  <si>
    <t>tr|A0A158QI72|A0A158QI72_RODNA</t>
  </si>
  <si>
    <t>tr|A0A183STI1|A0A183STI1_SCHSO</t>
  </si>
  <si>
    <t>tr|A0A158R9E7|A0A158R9E7_TAEAS</t>
  </si>
  <si>
    <t>g9354.t1, g9354.t2</t>
  </si>
  <si>
    <t>MSTRG.11202.1.p1</t>
  </si>
  <si>
    <t>OG0006039</t>
  </si>
  <si>
    <t>tr|A0A3P6UVD7|A0A3P6UVD7_DIBLA</t>
  </si>
  <si>
    <t>tr|W6UFA9|W6UFA9_ECHGR</t>
  </si>
  <si>
    <t>tr|A0A068XT73|A0A068XT73_ECHMU</t>
  </si>
  <si>
    <t>tr|A0A0R3SQX6|A0A0R3SQX6_HYMDI</t>
  </si>
  <si>
    <t>tr|A0A0R3X475|A0A0R3X475_HYDTA</t>
  </si>
  <si>
    <t>tr|A0A0R3UQ65|A0A0R3UQ65_MESCO</t>
  </si>
  <si>
    <t>tr|A0A0R3T3P2|A0A0R3T3P2_RODNA</t>
  </si>
  <si>
    <t>tr|A0A183S7B0|A0A183S7B0_SCHSO</t>
  </si>
  <si>
    <t>tr|A0A0R3WAT5|A0A0R3WAT5_TAEAS</t>
  </si>
  <si>
    <t>Tnyl_g13318_i1, Tnyl_g13318_i2, Tnyl_g13318_i3</t>
  </si>
  <si>
    <t>MSTRG.7777.1.p4</t>
  </si>
  <si>
    <t>OG0006040</t>
  </si>
  <si>
    <t>tr|A0A3P6UYS6|A0A3P6UYS6_DIBLA</t>
  </si>
  <si>
    <t>tr|W6UGT0|W6UGT0_ECHGR</t>
  </si>
  <si>
    <t>tr|A0A068Y696|A0A068Y696_ECHMU</t>
  </si>
  <si>
    <t>tr|A0A0R3SXG1|A0A0R3SXG1_HYMDI</t>
  </si>
  <si>
    <t>tr|A0A0R3X6V4|A0A0R3X6V4_HYDTA</t>
  </si>
  <si>
    <t>tr|A0A0R3UIT2|A0A0R3UIT2_MESCO</t>
  </si>
  <si>
    <t>tr|A0A0R3TWX5|A0A0R3TWX5_RODNA</t>
  </si>
  <si>
    <t>tr|A0A183SJS6|A0A183SJS6_SCHSO</t>
  </si>
  <si>
    <t>tr|A0A0R3WAU4|A0A0R3WAU4_TAEAS</t>
  </si>
  <si>
    <t>g4351.t1, g4351.t2</t>
  </si>
  <si>
    <t>MSTRG.5141.1.p1, MSTRG.5141.2.p1</t>
  </si>
  <si>
    <t>OG0006041</t>
  </si>
  <si>
    <t>tr|A0A3P6V718|A0A3P6V718_DIBLA</t>
  </si>
  <si>
    <t>tr|U6J4F5|U6J4F5_ECHGR</t>
  </si>
  <si>
    <t>tr|A0A068YA43|A0A068YA43_ECHMU</t>
  </si>
  <si>
    <t>tr|A0A0R3SSJ0|A0A0R3SSJ0_HYMDI</t>
  </si>
  <si>
    <t>tr|A0A0R3X3E6|A0A0R3X3E6_HYDTA</t>
  </si>
  <si>
    <t>tr|A0A0R3UHF0|A0A0R3UHF0_MESCO</t>
  </si>
  <si>
    <t>tr|A0A0R3TZY4|A0A0R3TZY4_RODNA</t>
  </si>
  <si>
    <t>tr|A0A183S7U1|A0A183S7U1_SCHSO</t>
  </si>
  <si>
    <t>tr|A0A0R3W5V9|A0A0R3W5V9_TAEAS</t>
  </si>
  <si>
    <t>Tnyl_g04757_i1</t>
  </si>
  <si>
    <t>g6136.t1</t>
  </si>
  <si>
    <t>MSTRG.7245.1.p1, MSTRG.7245.2.p1</t>
  </si>
  <si>
    <t>OG0006042</t>
  </si>
  <si>
    <t>tr|A0A3P6V793|A0A3P6V793_DIBLA, tr|A0A3P7LLH8|A0A3P7LLH8_DIBLA, tr|A0A3P7LN95|A0A3P7LN95_DIBLA</t>
  </si>
  <si>
    <t>tr|W6UK26|W6UK26_ECHGR</t>
  </si>
  <si>
    <t>tr|A0A068Y896|A0A068Y896_ECHMU</t>
  </si>
  <si>
    <t>tr|A0A0R3WZI4|A0A0R3WZI4_HYDTA</t>
  </si>
  <si>
    <t>tr|A0A0R3U7C4|A0A0R3U7C4_MESCO</t>
  </si>
  <si>
    <t>tr|A0A183SMT3|A0A183SMT3_SCHSO, tr|A0A183SMT4|A0A183SMT4_SCHSO</t>
  </si>
  <si>
    <t>tr|A0A0R3W2G3|A0A0R3W2G3_TAEAS</t>
  </si>
  <si>
    <t>Tnyl_g00048_i1</t>
  </si>
  <si>
    <t>MSTRG.10139.1.p1, MSTRG.10140.1.p1</t>
  </si>
  <si>
    <t>OG0006043</t>
  </si>
  <si>
    <t>tr|A0A3P7KW44|A0A3P7KW44_DIBLA</t>
  </si>
  <si>
    <t>tr|A0A087W2A4|A0A087W2A4_ECHMU</t>
  </si>
  <si>
    <t>tr|A0A0R3SQ51|A0A0R3SQ51_HYMDI</t>
  </si>
  <si>
    <t>tr|A0A3P7GGY6|A0A3P7GGY6_HYDTA</t>
  </si>
  <si>
    <t>tr|A0A0R3UAG9|A0A0R3UAG9_MESCO, tr|A0A0R3UD16|A0A0R3UD16_MESCO</t>
  </si>
  <si>
    <t>tr|A0A0R3TAD7|A0A0R3TAD7_RODNA</t>
  </si>
  <si>
    <t>tr|A0A183TBD9|A0A183TBD9_SCHSO</t>
  </si>
  <si>
    <t>tr|A0A0R3W210|A0A0R3W210_TAEAS</t>
  </si>
  <si>
    <t>g2670.t1, g2670.t2</t>
  </si>
  <si>
    <t>MSTRG.3127.1.p1, MSTRG.3127.2.p2</t>
  </si>
  <si>
    <t>OG0006044</t>
  </si>
  <si>
    <t>tr|A0A3P7KXM8|A0A3P7KXM8_DIBLA, tr|A0A3P7LZ63|A0A3P7LZ63_DIBLA</t>
  </si>
  <si>
    <t>tr|A0A068Y7A7|A0A068Y7A7_ECHMU</t>
  </si>
  <si>
    <t>tr|A0A0R3SPI1|A0A0R3SPI1_HYMDI</t>
  </si>
  <si>
    <t>tr|A0A0R3WLN7|A0A0R3WLN7_HYDTA</t>
  </si>
  <si>
    <t>tr|A0A0R3T0Q6|A0A0R3T0Q6_RODNA</t>
  </si>
  <si>
    <t>tr|A0A3P7DW04|A0A3P7DW04_SCHSO</t>
  </si>
  <si>
    <t>tr|A0A0R3W3G7|A0A0R3W3G7_TAEAS</t>
  </si>
  <si>
    <t>Tnyl_g05763_i1</t>
  </si>
  <si>
    <t>MSTRG.1630.10.p3, MSTRG.1630.11.p3, MSTRG.1630.9.p3, MSTRG.1632.1.p3</t>
  </si>
  <si>
    <t>OG0006045</t>
  </si>
  <si>
    <t>tr|A0A3P7KY46|A0A3P7KY46_DIBLA, tr|A0A3P7NTN8|A0A3P7NTN8_DIBLA</t>
  </si>
  <si>
    <t>tr|W6UR10|W6UR10_ECHGR</t>
  </si>
  <si>
    <t>tr|A0A068YE29|A0A068YE29_ECHMU</t>
  </si>
  <si>
    <t>tr|A0A0R3SRS8|A0A0R3SRS8_HYMDI</t>
  </si>
  <si>
    <t>tr|A0A0R3X3S5|A0A0R3X3S5_HYDTA</t>
  </si>
  <si>
    <t>tr|A0A0R3UHJ0|A0A0R3UHJ0_MESCO</t>
  </si>
  <si>
    <t>tr|A0A0R3TBK9|A0A0R3TBK9_RODNA, tr|A0A3P7T8D3|A0A3P7T8D3_RODNA</t>
  </si>
  <si>
    <t>tr|A0A183SKQ0|A0A183SKQ0_SCHSO</t>
  </si>
  <si>
    <t>tr|A0A0R3VWS9|A0A0R3VWS9_TAEAS</t>
  </si>
  <si>
    <t>g1577.t1</t>
  </si>
  <si>
    <t>MSTRG.1851.1.p1</t>
  </si>
  <si>
    <t>OG0006046</t>
  </si>
  <si>
    <t>tr|A0A3P7KYB3|A0A3P7KYB3_DIBLA</t>
  </si>
  <si>
    <t>tr|W6UG99|W6UG99_ECHGR</t>
  </si>
  <si>
    <t>tr|A0A087VWX7|A0A087VWX7_ECHMU</t>
  </si>
  <si>
    <t>tr|A0A0R3S9T7|A0A0R3S9T7_HYMDI</t>
  </si>
  <si>
    <t>tr|A0A0R3XAV6|A0A0R3XAV6_HYDTA, tr|A0A0R3XDA9|A0A0R3XDA9_HYDTA</t>
  </si>
  <si>
    <t>tr|A0A0R3UF39|A0A0R3UF39_MESCO</t>
  </si>
  <si>
    <t>tr|A0A0R3TMN1|A0A0R3TMN1_RODNA</t>
  </si>
  <si>
    <t>tr|A0A183SKH7|A0A183SKH7_SCHSO, tr|A0A183SMD9|A0A183SMD9_SCHSO</t>
  </si>
  <si>
    <t>tr|A0A0R3VSR0|A0A0R3VSR0_TAEAS</t>
  </si>
  <si>
    <t>g3018.t1</t>
  </si>
  <si>
    <t>MSTRG.3538.1.p1</t>
  </si>
  <si>
    <t>OG0006047</t>
  </si>
  <si>
    <t>tr|A0A3P7KYH6|A0A3P7KYH6_DIBLA</t>
  </si>
  <si>
    <t>tr|A0A915EXX3|A0A915EXX3_9CEST</t>
  </si>
  <si>
    <t>tr|W6UDJ2|W6UDJ2_ECHGR</t>
  </si>
  <si>
    <t>tr|A0A068YKC8|A0A068YKC8_ECHMU</t>
  </si>
  <si>
    <t>tr|A0A0R3SGZ3|A0A0R3SGZ3_HYMDI</t>
  </si>
  <si>
    <t>tr|A0A0R3WJG4|A0A0R3WJG4_HYDTA</t>
  </si>
  <si>
    <t>tr|A0A0R3UI24|A0A0R3UI24_MESCO</t>
  </si>
  <si>
    <t>tr|A0A3P7RQX6|A0A3P7RQX6_RODNA</t>
  </si>
  <si>
    <t>tr|A0A183SLL2|A0A183SLL2_SCHSO</t>
  </si>
  <si>
    <t>tr|A0A0R3WCG0|A0A0R3WCG0_TAEAS, tr|A0A3P6R893|A0A3P6R893_TAEAS</t>
  </si>
  <si>
    <t>g3500.t1, g3500.t2</t>
  </si>
  <si>
    <t>OG0006048</t>
  </si>
  <si>
    <t>tr|A0A3P7L2D8|A0A3P7L2D8_DIBLA, tr|A0A3P7LYR7|A0A3P7LYR7_DIBLA</t>
  </si>
  <si>
    <t>tr|W6VCQ2|W6VCQ2_ECHGR</t>
  </si>
  <si>
    <t>tr|A0A068Y8W7|A0A068Y8W7_ECHMU</t>
  </si>
  <si>
    <t>tr|A0A0R3SCW2|A0A0R3SCW2_HYMDI</t>
  </si>
  <si>
    <t>tr|A0A0R3X8R6|A0A0R3X8R6_HYDTA</t>
  </si>
  <si>
    <t>tr|A0A0R3URA7|A0A0R3URA7_MESCO</t>
  </si>
  <si>
    <t>tr|A0A0R3SZW3|A0A0R3SZW3_RODNA</t>
  </si>
  <si>
    <t>tr|A0A183ST50|A0A183ST50_SCHSO</t>
  </si>
  <si>
    <t>tr|A0A0R3W6N4|A0A0R3W6N4_TAEAS</t>
  </si>
  <si>
    <t>g5044.t1, g5044.t2</t>
  </si>
  <si>
    <t>MSTRG.5974.1.p1</t>
  </si>
  <si>
    <t>OG0006049</t>
  </si>
  <si>
    <t>tr|A0A3P7L7Y5|A0A3P7L7Y5_DIBLA</t>
  </si>
  <si>
    <t>tr|U6J0P5|U6J0P5_ECHGR</t>
  </si>
  <si>
    <t>tr|A0A068YKC4|A0A068YKC4_ECHMU</t>
  </si>
  <si>
    <t>tr|A0A0R3SH38|A0A0R3SH38_HYMDI, tr|A0A0R3SRT3|A0A0R3SRT3_HYMDI</t>
  </si>
  <si>
    <t>tr|A0A0R3X565|A0A0R3X565_HYDTA</t>
  </si>
  <si>
    <t>tr|A0A0R3U6H6|A0A0R3U6H6_MESCO</t>
  </si>
  <si>
    <t>tr|A0A0R3T6K1|A0A0R3T6K1_RODNA, tr|A0A0R3TYK6|A0A0R3TYK6_RODNA</t>
  </si>
  <si>
    <t>tr|A0A183TLI0|A0A183TLI0_SCHSO</t>
  </si>
  <si>
    <t>tr|A0A0R3W3J8|A0A0R3W3J8_TAEAS</t>
  </si>
  <si>
    <t>g2372.t1</t>
  </si>
  <si>
    <t>MSTRG.2769.1.p1</t>
  </si>
  <si>
    <t>OG0006050</t>
  </si>
  <si>
    <t>tr|A0A3P7L8I0|A0A3P7L8I0_DIBLA, tr|A0A3P7NK63|A0A3P7NK63_DIBLA</t>
  </si>
  <si>
    <t>tr|W6V921|W6V921_ECHGR</t>
  </si>
  <si>
    <t>tr|A0A068YI95|A0A068YI95_ECHMU</t>
  </si>
  <si>
    <t>tr|A0A158QEM1|A0A158QEM1_HYMDI</t>
  </si>
  <si>
    <t>tr|A0A0R3X9A0|A0A0R3X9A0_HYDTA</t>
  </si>
  <si>
    <t>tr|A0A0R3UDZ5|A0A0R3UDZ5_MESCO</t>
  </si>
  <si>
    <t>tr|A0A0R3TA79|A0A0R3TA79_RODNA, tr|A0A0R3TTY5|A0A0R3TTY5_RODNA</t>
  </si>
  <si>
    <t>tr|A0A183T951|A0A183T951_SCHSO, tr|A0A183TNT7|A0A183TNT7_SCHSO</t>
  </si>
  <si>
    <t>tr|A0A0R3VSC2|A0A0R3VSC2_TAEAS</t>
  </si>
  <si>
    <t>g271.t1</t>
  </si>
  <si>
    <t>OG0006051</t>
  </si>
  <si>
    <t>tr|A0A3P7L8M0|A0A3P7L8M0_DIBLA</t>
  </si>
  <si>
    <t>tr|W6V1R8|W6V1R8_ECHGR</t>
  </si>
  <si>
    <t>tr|A0A068Y6H4|A0A068Y6H4_ECHMU</t>
  </si>
  <si>
    <t>tr|A0A0R3SRZ7|A0A0R3SRZ7_HYMDI</t>
  </si>
  <si>
    <t>tr|A0A0R3WTE6|A0A0R3WTE6_HYDTA, tr|A0A0R3WX06|A0A0R3WX06_HYDTA</t>
  </si>
  <si>
    <t>tr|A0A0R3U445|A0A0R3U445_MESCO, tr|A0A3P6HIY6|A0A3P6HIY6_MESCO</t>
  </si>
  <si>
    <t>tr|A0A158QHH3|A0A158QHH3_RODNA</t>
  </si>
  <si>
    <t>tr|A0A3P7DWP1|A0A3P7DWP1_SCHSO</t>
  </si>
  <si>
    <t>tr|A0A158R9G3|A0A158R9G3_TAEAS</t>
  </si>
  <si>
    <t>g1402.t1</t>
  </si>
  <si>
    <t>MSTRG.1645.1.p1</t>
  </si>
  <si>
    <t>OG0006052</t>
  </si>
  <si>
    <t>tr|A0A3P7L913|A0A3P7L913_DIBLA, tr|A0A3P7MBD5|A0A3P7MBD5_DIBLA</t>
  </si>
  <si>
    <t>tr|W6UAD1|W6UAD1_ECHGR</t>
  </si>
  <si>
    <t>tr|A0A068Y852|A0A068Y852_ECHMU</t>
  </si>
  <si>
    <t>tr|A0A0R3S7W8|A0A0R3S7W8_HYMDI</t>
  </si>
  <si>
    <t>tr|A0A0R3X8B2|A0A0R3X8B2_HYDTA</t>
  </si>
  <si>
    <t>tr|A0A0R3UK53|A0A0R3UK53_MESCO</t>
  </si>
  <si>
    <t>tr|A0A0R3TM03|A0A0R3TM03_RODNA</t>
  </si>
  <si>
    <t>tr|A0A183SU03|A0A183SU03_SCHSO</t>
  </si>
  <si>
    <t>tr|A0A0R3WFT8|A0A0R3WFT8_TAEAS</t>
  </si>
  <si>
    <t>Tnyl_g08462_i1</t>
  </si>
  <si>
    <t>g8229.t1</t>
  </si>
  <si>
    <t>MSTRG.9772.1.p1</t>
  </si>
  <si>
    <t>OG0006053</t>
  </si>
  <si>
    <t>tr|A0A3P7LAP1|A0A3P7LAP1_DIBLA, tr|A0A3P7M4L6|A0A3P7M4L6_DIBLA</t>
  </si>
  <si>
    <t>tr|W6UWE3|W6UWE3_ECHGR</t>
  </si>
  <si>
    <t>tr|A0A068Y1Z8|A0A068Y1Z8_ECHMU</t>
  </si>
  <si>
    <t>tr|A0A0R3SJ83|A0A0R3SJ83_HYMDI</t>
  </si>
  <si>
    <t>tr|A0A0R3X2W2|A0A0R3X2W2_HYDTA</t>
  </si>
  <si>
    <t>tr|A0A0R3U3Z8|A0A0R3U3Z8_MESCO</t>
  </si>
  <si>
    <t>tr|A0A0R3TRH5|A0A0R3TRH5_RODNA</t>
  </si>
  <si>
    <t>tr|A0A0X3PTN4|A0A0X3PTN4_SCHSO</t>
  </si>
  <si>
    <t>tr|A0A0R3W0M0|A0A0R3W0M0_TAEAS</t>
  </si>
  <si>
    <t>g6981.t1</t>
  </si>
  <si>
    <t>MSTRG.8277.1.p1, MSTRG.8277.2.p1</t>
  </si>
  <si>
    <t>OG0006054</t>
  </si>
  <si>
    <t>tr|A0A3P7LC72|A0A3P7LC72_DIBLA</t>
  </si>
  <si>
    <t>tr|A0A068YB20|A0A068YB20_ECHMU</t>
  </si>
  <si>
    <t>tr|A0A0R3SXW9|A0A0R3SXW9_HYMDI</t>
  </si>
  <si>
    <t>tr|A0A0R3WIG5|A0A0R3WIG5_HYDTA</t>
  </si>
  <si>
    <t>tr|A0A0R3UMY9|A0A0R3UMY9_MESCO</t>
  </si>
  <si>
    <t>tr|A0A0R3TPU6|A0A0R3TPU6_RODNA</t>
  </si>
  <si>
    <t>tr|A0A183S9P0|A0A183S9P0_SCHSO, tr|A0A183SC17|A0A183SC17_SCHSO</t>
  </si>
  <si>
    <t>tr|A0A0R3W8N1|A0A0R3W8N1_TAEAS</t>
  </si>
  <si>
    <t>g6382.t1</t>
  </si>
  <si>
    <t>MSTRG.7586.1.p1, MSTRG.7586.2.p1, MSTRG.7586.3.p1</t>
  </si>
  <si>
    <t>OG0006055</t>
  </si>
  <si>
    <t>tr|A0A3P7LCV2|A0A3P7LCV2_DIBLA</t>
  </si>
  <si>
    <t>tr|W6UIY1|W6UIY1_ECHGR</t>
  </si>
  <si>
    <t>tr|A0A068XUA7|A0A068XUA7_ECHMU</t>
  </si>
  <si>
    <t>tr|A0A0R3SAH9|A0A0R3SAH9_HYMDI</t>
  </si>
  <si>
    <t>tr|A0A0R3U1G2|A0A0R3U1G2_MESCO</t>
  </si>
  <si>
    <t>tr|A0A0R3TS42|A0A0R3TS42_RODNA</t>
  </si>
  <si>
    <t>tr|A0A183SEG3|A0A183SEG3_SCHSO</t>
  </si>
  <si>
    <t>tr|A0A3P6Q8I7|A0A3P6Q8I7_TAEAS</t>
  </si>
  <si>
    <t>g882.t1, g882.t2</t>
  </si>
  <si>
    <t>MSTRG.1003.1.p2, MSTRG.1003.2.p1, MSTRG.1003.3.p1</t>
  </si>
  <si>
    <t>OG0006056</t>
  </si>
  <si>
    <t>tr|A0A3P7LDF9|A0A3P7LDF9_DIBLA, tr|A0A3P7LPH1|A0A3P7LPH1_DIBLA</t>
  </si>
  <si>
    <t>tr|W6UJP9|W6UJP9_ECHGR</t>
  </si>
  <si>
    <t>tr|A0A068Y9R3|A0A068Y9R3_ECHMU</t>
  </si>
  <si>
    <t>tr|A0A0R3SSC7|A0A0R3SSC7_HYMDI</t>
  </si>
  <si>
    <t>tr|A0A0R3WLQ6|A0A0R3WLQ6_HYDTA</t>
  </si>
  <si>
    <t>tr|A0A0R3U2L9|A0A0R3U2L9_MESCO</t>
  </si>
  <si>
    <t>tr|A0A0R3T7R6|A0A0R3T7R6_RODNA</t>
  </si>
  <si>
    <t>tr|A0A183SIM8|A0A183SIM8_SCHSO</t>
  </si>
  <si>
    <t>tr|A0A0R3VUM8|A0A0R3VUM8_TAEAS</t>
  </si>
  <si>
    <t>g3683.t1, g3683.t2</t>
  </si>
  <si>
    <t>MSTRG.4329.1.p1</t>
  </si>
  <si>
    <t>OG0006057</t>
  </si>
  <si>
    <t>tr|A0A3P7LDJ0|A0A3P7LDJ0_DIBLA</t>
  </si>
  <si>
    <t>tr|U6J685|U6J685_ECHGR</t>
  </si>
  <si>
    <t>tr|A0A068YIA5|A0A068YIA5_ECHMU</t>
  </si>
  <si>
    <t>tr|A0A0R3WUY0|A0A0R3WUY0_HYDTA</t>
  </si>
  <si>
    <t>tr|A0A0R3UIB3|A0A0R3UIB3_MESCO</t>
  </si>
  <si>
    <t>tr|A0A0R3TIE2|A0A0R3TIE2_RODNA</t>
  </si>
  <si>
    <t>tr|A0A3P7E7N6|A0A3P7E7N6_SCHSO</t>
  </si>
  <si>
    <t>tr|A0A0R3WEW8|A0A0R3WEW8_TAEAS</t>
  </si>
  <si>
    <t>Tnyl_g08389_i1, Tnyl_g08389_i2, Tnyl_g08389_i3</t>
  </si>
  <si>
    <t>g7132.t1</t>
  </si>
  <si>
    <t>MSTRG.8471.1.p1</t>
  </si>
  <si>
    <t>OG0006058</t>
  </si>
  <si>
    <t>tr|A0A3P7LE65|A0A3P7LE65_DIBLA</t>
  </si>
  <si>
    <t>tr|U6IX25|U6IX25_ECHGR</t>
  </si>
  <si>
    <t>tr|A0A068YDL4|A0A068YDL4_ECHMU</t>
  </si>
  <si>
    <t>tr|A0A158QEH0|A0A158QEH0_HYMDI</t>
  </si>
  <si>
    <t>tr|A0A158RF16|A0A158RF16_HYDTA</t>
  </si>
  <si>
    <t>tr|A0A0R3UAJ8|A0A0R3UAJ8_MESCO</t>
  </si>
  <si>
    <t>tr|A0A0R3TEK5|A0A0R3TEK5_RODNA, tr|A0A0R3TMI4|A0A0R3TMI4_RODNA</t>
  </si>
  <si>
    <t>tr|A0A183SH46|A0A183SH46_SCHSO</t>
  </si>
  <si>
    <t>tr|A0A0R3W3F0|A0A0R3W3F0_TAEAS</t>
  </si>
  <si>
    <t>Tnyl_g15435_i1</t>
  </si>
  <si>
    <t>g1373.t1</t>
  </si>
  <si>
    <t>MSTRG.1607.1.p1</t>
  </si>
  <si>
    <t>OG0006059</t>
  </si>
  <si>
    <t>tr|A0A3P7LGH2|A0A3P7LGH2_DIBLA</t>
  </si>
  <si>
    <t>tr|A0A915EV97|A0A915EV97_9CEST</t>
  </si>
  <si>
    <t>tr|W6U8F3|W6U8F3_ECHGR</t>
  </si>
  <si>
    <t>tr|A0A068Y9X7|A0A068Y9X7_ECHMU</t>
  </si>
  <si>
    <t>tr|A0A0R3S9W5|A0A0R3S9W5_HYMDI</t>
  </si>
  <si>
    <t>tr|A0A0R3WIT4|A0A0R3WIT4_HYDTA</t>
  </si>
  <si>
    <t>tr|A0A0R3UF69|A0A0R3UF69_MESCO</t>
  </si>
  <si>
    <t>tr|A0A0R3TW00|A0A0R3TW00_RODNA</t>
  </si>
  <si>
    <t>tr|A0A183SJG8|A0A183SJG8_SCHSO</t>
  </si>
  <si>
    <t>tr|A0A0R3VSF1|A0A0R3VSF1_TAEAS</t>
  </si>
  <si>
    <t>g3830.t1</t>
  </si>
  <si>
    <t>MSTRG.4541.1.p1, MSTRG.4541.2.p1</t>
  </si>
  <si>
    <t>OG0006060</t>
  </si>
  <si>
    <t>tr|A0A3P7LHA7|A0A3P7LHA7_DIBLA</t>
  </si>
  <si>
    <t>tr|W6UN64|W6UN64_ECHGR</t>
  </si>
  <si>
    <t>tr|A0A068YIP5|A0A068YIP5_ECHMU</t>
  </si>
  <si>
    <t>tr|A0A0R3SKV8|A0A0R3SKV8_HYMDI</t>
  </si>
  <si>
    <t>tr|A0A0R3WPH9|A0A0R3WPH9_HYDTA</t>
  </si>
  <si>
    <t>tr|A0A0R3UPK3|A0A0R3UPK3_MESCO</t>
  </si>
  <si>
    <t>tr|A0A0R3T1T7|A0A0R3T1T7_RODNA</t>
  </si>
  <si>
    <t>tr|A0A183SDD1|A0A183SDD1_SCHSO</t>
  </si>
  <si>
    <t>tr|A0A0R3W953|A0A0R3W953_TAEAS</t>
  </si>
  <si>
    <t>g7215.t1, g7215.t2, g7215.t3</t>
  </si>
  <si>
    <t>MSTRG.8591.1.p1</t>
  </si>
  <si>
    <t>OG0006061</t>
  </si>
  <si>
    <t>tr|A0A3P7LI61|A0A3P7LI61_DIBLA</t>
  </si>
  <si>
    <t>tr|W6URR7|W6URR7_ECHGR</t>
  </si>
  <si>
    <t>tr|A0A087VZ19|A0A087VZ19_ECHMU</t>
  </si>
  <si>
    <t>tr|A0A0R3SGS0|A0A0R3SGS0_HYMDI</t>
  </si>
  <si>
    <t>tr|A0A158RDZ4|A0A158RDZ4_HYDTA</t>
  </si>
  <si>
    <t>tr|A0A0R3UGG7|A0A0R3UGG7_MESCO</t>
  </si>
  <si>
    <t>tr|A0A0R3T0H8|A0A0R3T0H8_RODNA</t>
  </si>
  <si>
    <t>tr|A0A183SG53|A0A183SG53_SCHSO</t>
  </si>
  <si>
    <t>tr|A0A158R8S4|A0A158R8S4_TAEAS</t>
  </si>
  <si>
    <t>g687.t1, g687.t2, g687.t3</t>
  </si>
  <si>
    <t>MSTRG.782.1.p1</t>
  </si>
  <si>
    <t>OG0006062</t>
  </si>
  <si>
    <t>tr|A0A3P7LJ11|A0A3P7LJ11_DIBLA</t>
  </si>
  <si>
    <t>tr|W6UL25|W6UL25_ECHGR</t>
  </si>
  <si>
    <t>tr|A0A068Y963|A0A068Y963_ECHMU</t>
  </si>
  <si>
    <t>tr|A0A0R3SYI3|A0A0R3SYI3_HYMDI</t>
  </si>
  <si>
    <t>tr|A0A0R3WRM8|A0A0R3WRM8_HYDTA</t>
  </si>
  <si>
    <t>tr|A0A0R3U6A6|A0A0R3U6A6_MESCO</t>
  </si>
  <si>
    <t>tr|A0A0R3T4Y5|A0A0R3T4Y5_RODNA</t>
  </si>
  <si>
    <t>tr|A0A0R3WGT0|A0A0R3WGT0_TAEAS</t>
  </si>
  <si>
    <t>Tnyl_g01403_i1</t>
  </si>
  <si>
    <t>g9973.t1, g9973.t2</t>
  </si>
  <si>
    <t>MSTRG.11949.1.p1, MSTRG.11949.2.p1</t>
  </si>
  <si>
    <t>OG0006063</t>
  </si>
  <si>
    <t>tr|A0A3P7LL34|A0A3P7LL34_DIBLA</t>
  </si>
  <si>
    <t>tr|W6U5A6|W6U5A6_ECHGR</t>
  </si>
  <si>
    <t>tr|A0A068XV27|A0A068XV27_ECHMU, tr|A0A068XZ22|A0A068XZ22_ECHMU, tr|A0A068Y123|A0A068Y123_ECHMU</t>
  </si>
  <si>
    <t>tr|A0A0R3SA34|A0A0R3SA34_HYMDI</t>
  </si>
  <si>
    <t>tr|A0A0R3X6F6|A0A0R3X6F6_HYDTA</t>
  </si>
  <si>
    <t>tr|A0A0R3ULH5|A0A0R3ULH5_MESCO</t>
  </si>
  <si>
    <t>tr|A0A0R3T1W6|A0A0R3T1W6_RODNA</t>
  </si>
  <si>
    <t>tr|A0A0V0J206|A0A0V0J206_SCHSO</t>
  </si>
  <si>
    <t>tr|A0A0R3VV74|A0A0R3VV74_TAEAS</t>
  </si>
  <si>
    <t>g1915.t1</t>
  </si>
  <si>
    <t>MSTRG.2214.1.p1</t>
  </si>
  <si>
    <t>OG0006064</t>
  </si>
  <si>
    <t>tr|A0A3P7LL80|A0A3P7LL80_DIBLA</t>
  </si>
  <si>
    <t>tr|W6USJ7|W6USJ7_ECHGR</t>
  </si>
  <si>
    <t>tr|A0A068YFF5|A0A068YFF5_ECHMU</t>
  </si>
  <si>
    <t>tr|A0A0R3SSW6|A0A0R3SSW6_HYMDI</t>
  </si>
  <si>
    <t>tr|A0A0R3X112|A0A0R3X112_HYDTA</t>
  </si>
  <si>
    <t>tr|A0A0R3U9L6|A0A0R3U9L6_MESCO</t>
  </si>
  <si>
    <t>tr|A0A0R3T637|A0A0R3T637_RODNA</t>
  </si>
  <si>
    <t>tr|A0A0X3P323|A0A0X3P323_SCHSO</t>
  </si>
  <si>
    <t>tr|A0A0R3W303|A0A0R3W303_TAEAS</t>
  </si>
  <si>
    <t>g1164.t1, g1164.t2</t>
  </si>
  <si>
    <t>MSTRG.1326.1.p1, MSTRG.1326.2.p1</t>
  </si>
  <si>
    <t>OG0006065</t>
  </si>
  <si>
    <t>tr|A0A3P7LLL1|A0A3P7LLL1_DIBLA</t>
  </si>
  <si>
    <t>tr|A0A915EWX2|A0A915EWX2_9CEST</t>
  </si>
  <si>
    <t>tr|W6UTM8|W6UTM8_ECHGR</t>
  </si>
  <si>
    <t>tr|A0A068Y5Q2|A0A068Y5Q2_ECHMU</t>
  </si>
  <si>
    <t>tr|A0A0R3SAU0|A0A0R3SAU0_HYMDI</t>
  </si>
  <si>
    <t>tr|A0A0R3X701|A0A0R3X701_HYDTA</t>
  </si>
  <si>
    <t>tr|A0A3P6GLI1|A0A3P6GLI1_MESCO</t>
  </si>
  <si>
    <t>tr|A0A0R3T6Q7|A0A0R3T6Q7_RODNA</t>
  </si>
  <si>
    <t>tr|A0A183TL20|A0A183TL20_SCHSO</t>
  </si>
  <si>
    <t>tr|A0A0R3VWG9|A0A0R3VWG9_TAEAS</t>
  </si>
  <si>
    <t>g1249.t1, g1249.t2</t>
  </si>
  <si>
    <t>MSTRG.1437.1.p1</t>
  </si>
  <si>
    <t>OG0006066</t>
  </si>
  <si>
    <t>tr|A0A3P7LLT7|A0A3P7LLT7_DIBLA</t>
  </si>
  <si>
    <t>tr|W6UKV9|W6UKV9_ECHGR</t>
  </si>
  <si>
    <t>tr|A0A068YGH9|A0A068YGH9_ECHMU</t>
  </si>
  <si>
    <t>tr|A0A0R3SEL4|A0A0R3SEL4_HYMDI</t>
  </si>
  <si>
    <t>tr|A0A158RDZ1|A0A158RDZ1_HYDTA</t>
  </si>
  <si>
    <t>tr|A0A0R3UI38|A0A0R3UI38_MESCO</t>
  </si>
  <si>
    <t>tr|A0A0R3T6T5|A0A0R3T6T5_RODNA</t>
  </si>
  <si>
    <t>tr|A0A183SVF1|A0A183SVF1_SCHSO</t>
  </si>
  <si>
    <t>tr|A0A158R8X8|A0A158R8X8_TAEAS</t>
  </si>
  <si>
    <t>g9231.t1</t>
  </si>
  <si>
    <t>MSTRG.11047.1.p1, MSTRG.11047.2.p1, MSTRG.11047.3.p2</t>
  </si>
  <si>
    <t>OG0006067</t>
  </si>
  <si>
    <t>tr|A0A3P7LM13|A0A3P7LM13_DIBLA</t>
  </si>
  <si>
    <t>tr|W6USX0|W6USX0_ECHGR</t>
  </si>
  <si>
    <t>tr|A0A068YIX8|A0A068YIX8_ECHMU</t>
  </si>
  <si>
    <t>tr|A0A0R3WMG9|A0A0R3WMG9_HYDTA</t>
  </si>
  <si>
    <t>tr|A0A3P6HBT4|A0A3P6HBT4_MESCO</t>
  </si>
  <si>
    <t>tr|A0A0R3TQ02|A0A0R3TQ02_RODNA</t>
  </si>
  <si>
    <t>tr|A0A183S7J3|A0A183S7J3_SCHSO, tr|A0A183SR45|A0A183SR45_SCHSO, tr|A0A183SU29|A0A183SU29_SCHSO</t>
  </si>
  <si>
    <t>tr|A0A0R3VUJ8|A0A0R3VUJ8_TAEAS</t>
  </si>
  <si>
    <t>g331.t1, g331.t2</t>
  </si>
  <si>
    <t>MSTRG.362.1.p1</t>
  </si>
  <si>
    <t>OG0006068</t>
  </si>
  <si>
    <t>tr|A0A3P7LNK5|A0A3P7LNK5_DIBLA</t>
  </si>
  <si>
    <t>tr|W6UEQ2|W6UEQ2_ECHGR</t>
  </si>
  <si>
    <t>tr|A0A087VY82|A0A087VY82_ECHMU</t>
  </si>
  <si>
    <t>tr|A0A0R3S951|A0A0R3S951_HYMDI</t>
  </si>
  <si>
    <t>tr|A0A0R3X886|A0A0R3X886_HYDTA</t>
  </si>
  <si>
    <t>tr|A0A0R3U3A2|A0A0R3U3A2_MESCO</t>
  </si>
  <si>
    <t>tr|A0A0R3TZH9|A0A0R3TZH9_RODNA</t>
  </si>
  <si>
    <t>tr|A0A183SQF7|A0A183SQF7_SCHSO</t>
  </si>
  <si>
    <t>tr|A0A0R3VWP7|A0A0R3VWP7_TAEAS</t>
  </si>
  <si>
    <t>g3540.t1, g3540.t2</t>
  </si>
  <si>
    <t>MSTRG.4161.1.p1, MSTRG.4161.2.p1</t>
  </si>
  <si>
    <t>OG0006069</t>
  </si>
  <si>
    <t>tr|A0A3P7LNL5|A0A3P7LNL5_DIBLA</t>
  </si>
  <si>
    <t>tr|U6JJ38|U6JJ38_ECHGR</t>
  </si>
  <si>
    <t>tr|A0A087VZ77|A0A087VZ77_ECHMU</t>
  </si>
  <si>
    <t>tr|A0A0R3STD6|A0A0R3STD6_HYMDI</t>
  </si>
  <si>
    <t>tr|A0A0R3WLS7|A0A0R3WLS7_HYDTA</t>
  </si>
  <si>
    <t>tr|A0A0R3UJS5|A0A0R3UJS5_MESCO</t>
  </si>
  <si>
    <t>tr|A0A3P7V0Q1|A0A3P7V0Q1_RODNA</t>
  </si>
  <si>
    <t>tr|A0A183SWX4|A0A183SWX4_SCHSO</t>
  </si>
  <si>
    <t>tr|A0A0R3W1K3|A0A0R3W1K3_TAEAS</t>
  </si>
  <si>
    <t>g7290.t1, g7290.t2</t>
  </si>
  <si>
    <t>MSTRG.8665.1.p1, MSTRG.8665.2.p1</t>
  </si>
  <si>
    <t>OG0006070</t>
  </si>
  <si>
    <t>tr|A0A3P7LPG0|A0A3P7LPG0_DIBLA</t>
  </si>
  <si>
    <t>tr|W6V3A6|W6V3A6_ECHGR</t>
  </si>
  <si>
    <t>tr|A0A068YAZ1|A0A068YAZ1_ECHMU</t>
  </si>
  <si>
    <t>tr|A0A0R3SW70|A0A0R3SW70_HYMDI</t>
  </si>
  <si>
    <t>tr|A0A0R3WIS1|A0A0R3WIS1_HYDTA</t>
  </si>
  <si>
    <t>tr|A0A0R3U675|A0A0R3U675_MESCO</t>
  </si>
  <si>
    <t>tr|A0A0R3TFE7|A0A0R3TFE7_RODNA</t>
  </si>
  <si>
    <t>tr|A0A183TBE7|A0A183TBE7_SCHSO</t>
  </si>
  <si>
    <t>tr|A0A0R3W9T6|A0A0R3W9T6_TAEAS</t>
  </si>
  <si>
    <t>g9099.t1, g9099.t2</t>
  </si>
  <si>
    <t>MSTRG.10863.1.p1, MSTRG.10863.2.p1</t>
  </si>
  <si>
    <t>OG0006071</t>
  </si>
  <si>
    <t>tr|A0A3P7LPQ3|A0A3P7LPQ3_DIBLA, tr|A0A3P7LXL3|A0A3P7LXL3_DIBLA</t>
  </si>
  <si>
    <t>tr|U6IYM5|U6IYM5_ECHGR</t>
  </si>
  <si>
    <t>tr|A0A068YHM2|A0A068YHM2_ECHMU</t>
  </si>
  <si>
    <t>tr|A0A0R3SEU7|A0A0R3SEU7_HYMDI</t>
  </si>
  <si>
    <t>tr|A0A0R3X6K1|A0A0R3X6K1_HYDTA</t>
  </si>
  <si>
    <t>tr|A0A0R3UGI5|A0A0R3UGI5_MESCO</t>
  </si>
  <si>
    <t>tr|A0A0R3TU69|A0A0R3TU69_RODNA</t>
  </si>
  <si>
    <t>tr|A0A183SQC1|A0A183SQC1_SCHSO</t>
  </si>
  <si>
    <t>tr|A0A0R3W2T3|A0A0R3W2T3_TAEAS</t>
  </si>
  <si>
    <t>g2027.t1, g2027.t2</t>
  </si>
  <si>
    <t>MSTRG.2351.1.p1</t>
  </si>
  <si>
    <t>OG0006072</t>
  </si>
  <si>
    <t>tr|A0A3P7LPV6|A0A3P7LPV6_DIBLA, tr|A0A3P7NXZ9|A0A3P7NXZ9_DIBLA, tr|A0A3P7QT09|A0A3P7QT09_DIBLA</t>
  </si>
  <si>
    <t>tr|A0A068Y2N8|A0A068Y2N8_ECHMU</t>
  </si>
  <si>
    <t>tr|A0A0R3SQW8|A0A0R3SQW8_HYMDI</t>
  </si>
  <si>
    <t>tr|A0A3P6HLJ7|A0A3P6HLJ7_MESCO</t>
  </si>
  <si>
    <t>tr|A0A0R3T2B3|A0A0R3T2B3_RODNA</t>
  </si>
  <si>
    <t>tr|A0A183TG40|A0A183TG40_SCHSO</t>
  </si>
  <si>
    <t>tr|A0A158R8E1|A0A158R8E1_TAEAS</t>
  </si>
  <si>
    <t>g8084.t1, g8084.t2, g8084.t3</t>
  </si>
  <si>
    <t>MSTRG.9603.1.p1</t>
  </si>
  <si>
    <t>OG0006073</t>
  </si>
  <si>
    <t>tr|A0A3P7LQ12|A0A3P7LQ12_DIBLA</t>
  </si>
  <si>
    <t>tr|W6UTS4|W6UTS4_ECHGR</t>
  </si>
  <si>
    <t>tr|A0A068Y619|A0A068Y619_ECHMU</t>
  </si>
  <si>
    <t>tr|A0A0R3SUC9|A0A0R3SUC9_HYMDI</t>
  </si>
  <si>
    <t>tr|A0A3P7ET73|A0A3P7ET73_HYDTA</t>
  </si>
  <si>
    <t>tr|A0A0R3UG84|A0A0R3UG84_MESCO</t>
  </si>
  <si>
    <t>tr|A0A0R3TP72|A0A0R3TP72_RODNA</t>
  </si>
  <si>
    <t>tr|A0A183TJ03|A0A183TJ03_SCHSO</t>
  </si>
  <si>
    <t>tr|A0A0R3W7C4|A0A0R3W7C4_TAEAS</t>
  </si>
  <si>
    <t>g2990.t1, g2990.t2, g2990.t3</t>
  </si>
  <si>
    <t>MSTRG.3502.2.p1</t>
  </si>
  <si>
    <t>OG0006074</t>
  </si>
  <si>
    <t>tr|A0A3P7LQ56|A0A3P7LQ56_DIBLA</t>
  </si>
  <si>
    <t>tr|W6U9U4|W6U9U4_ECHGR</t>
  </si>
  <si>
    <t>tr|A0A087W0F9|A0A087W0F9_ECHMU</t>
  </si>
  <si>
    <t>tr|A0A0R3S8L4|A0A0R3S8L4_HYMDI</t>
  </si>
  <si>
    <t>tr|A0A0R3WMA4|A0A0R3WMA4_HYDTA, tr|A0A3P7EVG1|A0A3P7EVG1_HYDTA</t>
  </si>
  <si>
    <t>tr|A0A0R3UI49|A0A0R3UI49_MESCO</t>
  </si>
  <si>
    <t>tr|A0A0R3T736|A0A0R3T736_RODNA</t>
  </si>
  <si>
    <t>tr|A0A183S8J1|A0A183S8J1_SCHSO</t>
  </si>
  <si>
    <t>tr|A0A0R3VYR4|A0A0R3VYR4_TAEAS, tr|A0A0R3VZI0|A0A0R3VZI0_TAEAS</t>
  </si>
  <si>
    <t>g8238.t1</t>
  </si>
  <si>
    <t>MSTRG.9784.1.p1</t>
  </si>
  <si>
    <t>OG0006075</t>
  </si>
  <si>
    <t>tr|A0A3P7LQX2|A0A3P7LQX2_DIBLA, tr|A0A3P7PQV6|A0A3P7PQV6_DIBLA</t>
  </si>
  <si>
    <t>tr|W6UJY1|W6UJY1_ECHGR</t>
  </si>
  <si>
    <t>tr|A0A068Y5E0|A0A068Y5E0_ECHMU</t>
  </si>
  <si>
    <t>tr|A0A0R3SE99|A0A0R3SE99_HYMDI</t>
  </si>
  <si>
    <t>tr|A0A0R3WK41|A0A0R3WK41_HYDTA</t>
  </si>
  <si>
    <t>tr|A0A0R3U8X1|A0A0R3U8X1_MESCO, tr|A0A0R3UB26|A0A0R3UB26_MESCO</t>
  </si>
  <si>
    <t>tr|A0A0R3TP31|A0A0R3TP31_RODNA</t>
  </si>
  <si>
    <t>tr|A0A183T1X2|A0A183T1X2_SCHSO</t>
  </si>
  <si>
    <t>tr|A0A0R3WC96|A0A0R3WC96_TAEAS</t>
  </si>
  <si>
    <t>MSTRG.1418.1.p1, MSTRG.1419.1.p1</t>
  </si>
  <si>
    <t>OG0006076</t>
  </si>
  <si>
    <t>tr|A0A3P7LTZ8|A0A3P7LTZ8_DIBLA</t>
  </si>
  <si>
    <t>tr|U6JIM9|U6JIM9_ECHGR</t>
  </si>
  <si>
    <t>tr|A0A087VX61|A0A087VX61_ECHMU</t>
  </si>
  <si>
    <t>tr|A0A0R3SQE3|A0A0R3SQE3_HYMDI</t>
  </si>
  <si>
    <t>tr|A0A0R3WWW0|A0A0R3WWW0_HYDTA, tr|A0A0R3XD42|A0A0R3XD42_HYDTA</t>
  </si>
  <si>
    <t>tr|A0A0R3UEY2|A0A0R3UEY2_MESCO</t>
  </si>
  <si>
    <t>tr|A0A0R3T1X0|A0A0R3T1X0_RODNA</t>
  </si>
  <si>
    <t>tr|A0A183SQ00|A0A183SQ00_SCHSO</t>
  </si>
  <si>
    <t>tr|A0A158R8V5|A0A158R8V5_TAEAS</t>
  </si>
  <si>
    <t>g6552.t1</t>
  </si>
  <si>
    <t>MSTRG.7762.1.p1, MSTRG.7762.3.p1</t>
  </si>
  <si>
    <t>OG0006077</t>
  </si>
  <si>
    <t>tr|A0A3P7LU35|A0A3P7LU35_DIBLA, tr|A0A3P7PFQ3|A0A3P7PFQ3_DIBLA</t>
  </si>
  <si>
    <t>tr|U6JGK8|U6JGK8_ECHGR</t>
  </si>
  <si>
    <t>tr|A0A068YF63|A0A068YF63_ECHMU</t>
  </si>
  <si>
    <t>tr|A0A0R3SCS5|A0A0R3SCS5_HYMDI</t>
  </si>
  <si>
    <t>tr|A0A0R3X5A6|A0A0R3X5A6_HYDTA</t>
  </si>
  <si>
    <t>tr|A0A0R3UMK9|A0A0R3UMK9_MESCO</t>
  </si>
  <si>
    <t>tr|A0A0R3TU33|A0A0R3TU33_RODNA</t>
  </si>
  <si>
    <t>tr|A0A183TK81|A0A183TK81_SCHSO</t>
  </si>
  <si>
    <t>tr|A0A0R3VU87|A0A0R3VU87_TAEAS</t>
  </si>
  <si>
    <t>g624.t1</t>
  </si>
  <si>
    <t>MSTRG.718.1.p7, MSTRG.718.2.p1</t>
  </si>
  <si>
    <t>OG0006078</t>
  </si>
  <si>
    <t>tr|A0A3P7LWA0|A0A3P7LWA0_DIBLA</t>
  </si>
  <si>
    <t>tr|A0A915EZ79|A0A915EZ79_9CEST</t>
  </si>
  <si>
    <t>tr|W6UPW1|W6UPW1_ECHGR</t>
  </si>
  <si>
    <t>tr|A0A068Y7Z7|A0A068Y7Z7_ECHMU</t>
  </si>
  <si>
    <t>tr|A0A0R3SR93|A0A0R3SR93_HYMDI</t>
  </si>
  <si>
    <t>tr|A0A0R3WLW9|A0A0R3WLW9_HYDTA</t>
  </si>
  <si>
    <t>tr|A0A0R3U1M8|A0A0R3U1M8_MESCO</t>
  </si>
  <si>
    <t>tr|A0A0R3TPT2|A0A0R3TPT2_RODNA</t>
  </si>
  <si>
    <t>tr|A0A183TNK6|A0A183TNK6_SCHSO, tr|A0A183TNK7|A0A183TNK7_SCHSO</t>
  </si>
  <si>
    <t>tr|A0A0R3W2V6|A0A0R3W2V6_TAEAS</t>
  </si>
  <si>
    <t>g7674.t1</t>
  </si>
  <si>
    <t>MSTRG.9135.1.p1</t>
  </si>
  <si>
    <t>OG0006079</t>
  </si>
  <si>
    <t>tr|A0A3P7LWP0|A0A3P7LWP0_DIBLA</t>
  </si>
  <si>
    <t>tr|W6ULX5|W6ULX5_ECHGR</t>
  </si>
  <si>
    <t>tr|A0A068YFP7|A0A068YFP7_ECHMU</t>
  </si>
  <si>
    <t>tr|A0A0R3SA21|A0A0R3SA21_HYMDI</t>
  </si>
  <si>
    <t>tr|A0A0R3X4A6|A0A0R3X4A6_HYDTA</t>
  </si>
  <si>
    <t>tr|A0A0R3UPX8|A0A0R3UPX8_MESCO</t>
  </si>
  <si>
    <t>tr|A0A0R3TCR1|A0A0R3TCR1_RODNA</t>
  </si>
  <si>
    <t>tr|A0A0R3VZW1|A0A0R3VZW1_TAEAS</t>
  </si>
  <si>
    <t>g7203.t1</t>
  </si>
  <si>
    <t>MSTRG.8565.1.p2, MSTRG.8565.2.p2, MSTRG.8565.3.p3, MSTRG.8565.4.p2</t>
  </si>
  <si>
    <t>OG0006080</t>
  </si>
  <si>
    <t>tr|A0A3P7LX13|A0A3P7LX13_DIBLA, tr|A0A3P7MEA4|A0A3P7MEA4_DIBLA</t>
  </si>
  <si>
    <t>tr|W6UPQ5|W6UPQ5_ECHGR</t>
  </si>
  <si>
    <t>tr|A0A087W0J8|A0A087W0J8_ECHMU</t>
  </si>
  <si>
    <t>tr|A0A0R3SV46|A0A0R3SV46_HYMDI</t>
  </si>
  <si>
    <t>tr|A0A0R3X6B8|A0A0R3X6B8_HYDTA</t>
  </si>
  <si>
    <t>tr|A0A3P6GVX9|A0A3P6GVX9_MESCO</t>
  </si>
  <si>
    <t>tr|A0A0R3TT16|A0A0R3TT16_RODNA</t>
  </si>
  <si>
    <t>tr|A0A3P7E4G4|A0A3P7E4G4_SCHSO</t>
  </si>
  <si>
    <t>tr|A0A0R3VU81|A0A0R3VU81_TAEAS</t>
  </si>
  <si>
    <t>g5568.t1, g5568.t2</t>
  </si>
  <si>
    <t>MSTRG.6606.1.p1</t>
  </si>
  <si>
    <t>OG0006081</t>
  </si>
  <si>
    <t>tr|A0A3P7LXI6|A0A3P7LXI6_DIBLA</t>
  </si>
  <si>
    <t>tr|W6UME6|W6UME6_ECHGR</t>
  </si>
  <si>
    <t>tr|A0A068YJT8|A0A068YJT8_ECHMU</t>
  </si>
  <si>
    <t>tr|A0A0R3SHU3|A0A0R3SHU3_HYMDI, tr|A0A0R3SMF7|A0A0R3SMF7_HYMDI</t>
  </si>
  <si>
    <t>tr|A0A0R3X6G3|A0A0R3X6G3_HYDTA</t>
  </si>
  <si>
    <t>tr|A0A0R3U1V6|A0A0R3U1V6_MESCO</t>
  </si>
  <si>
    <t>tr|A0A0R3TQJ2|A0A0R3TQJ2_RODNA, tr|A0A0R3TUK5|A0A0R3TUK5_RODNA</t>
  </si>
  <si>
    <t>tr|A0A183SD15|A0A183SD15_SCHSO</t>
  </si>
  <si>
    <t>tr|A0A0R3WBD5|A0A0R3WBD5_TAEAS</t>
  </si>
  <si>
    <t>g2290.t1</t>
  </si>
  <si>
    <t>MSTRG.2668.1.p1</t>
  </si>
  <si>
    <t>OG0006082</t>
  </si>
  <si>
    <t>tr|A0A3P7LY61|A0A3P7LY61_DIBLA</t>
  </si>
  <si>
    <t>tr|W6U5J6|W6U5J6_ECHGR</t>
  </si>
  <si>
    <t>tr|A0A068Y701|A0A068Y701_ECHMU</t>
  </si>
  <si>
    <t>tr|A0A0R3SSB4|A0A0R3SSB4_HYMDI</t>
  </si>
  <si>
    <t>tr|A0A3P7EGT4|A0A3P7EGT4_HYDTA</t>
  </si>
  <si>
    <t>tr|A0A3P6I2W1|A0A3P6I2W1_MESCO</t>
  </si>
  <si>
    <t>tr|A0A0R3TK63|A0A0R3TK63_RODNA</t>
  </si>
  <si>
    <t>tr|A0A183TB82|A0A183TB82_SCHSO</t>
  </si>
  <si>
    <t>tr|A0A0R3VX93|A0A0R3VX93_TAEAS, tr|A0A0R3WC01|A0A0R3WC01_TAEAS</t>
  </si>
  <si>
    <t>g5758.t1</t>
  </si>
  <si>
    <t>MSTRG.6840.1.p1, MSTRG.6840.2.p1</t>
  </si>
  <si>
    <t>OG0006083</t>
  </si>
  <si>
    <t>tr|A0A3P7LYX0|A0A3P7LYX0_DIBLA</t>
  </si>
  <si>
    <t>tr|W6USB2|W6USB2_ECHGR</t>
  </si>
  <si>
    <t>tr|A0A087VXN6|A0A087VXN6_ECHMU</t>
  </si>
  <si>
    <t>tr|A0A0R3SL64|A0A0R3SL64_HYMDI</t>
  </si>
  <si>
    <t>tr|A0A0R3UGK2|A0A0R3UGK2_MESCO</t>
  </si>
  <si>
    <t>tr|A0A0R3T7A7|A0A0R3T7A7_RODNA</t>
  </si>
  <si>
    <t>tr|A0A3P7E1U5|A0A3P7E1U5_SCHSO</t>
  </si>
  <si>
    <t>tr|A0A0R3W7Q1|A0A0R3W7Q1_TAEAS</t>
  </si>
  <si>
    <t>Tnyl_g12680_i1, Tnyl_g12681_i1, Tnyl_g12682_i1</t>
  </si>
  <si>
    <t>g7060.t1, g7061.t1</t>
  </si>
  <si>
    <t>OG0006084</t>
  </si>
  <si>
    <t>tr|A0A3P7LZM7|A0A3P7LZM7_DIBLA, tr|A0A3P7MHS3|A0A3P7MHS3_DIBLA</t>
  </si>
  <si>
    <t>tr|W6U2C3|W6U2C3_ECHGR</t>
  </si>
  <si>
    <t>tr|A0A068Y795|A0A068Y795_ECHMU</t>
  </si>
  <si>
    <t>tr|A0A0R3SAQ4|A0A0R3SAQ4_HYMDI</t>
  </si>
  <si>
    <t>tr|A0A0R3WVJ2|A0A0R3WVJ2_HYDTA</t>
  </si>
  <si>
    <t>tr|A0A0R3U156|A0A0R3U156_MESCO</t>
  </si>
  <si>
    <t>tr|A0A0R3T4D8|A0A0R3T4D8_RODNA, tr|A0A0R3TSG6|A0A0R3TSG6_RODNA</t>
  </si>
  <si>
    <t>tr|A0A183SH33|A0A183SH33_SCHSO</t>
  </si>
  <si>
    <t>tr|A0A0R3VVL5|A0A0R3VVL5_TAEAS</t>
  </si>
  <si>
    <t>g5907.t1</t>
  </si>
  <si>
    <t>MSTRG.6994.1.p1</t>
  </si>
  <si>
    <t>OG0006085</t>
  </si>
  <si>
    <t>tr|A0A3P7M0Z0|A0A3P7M0Z0_DIBLA</t>
  </si>
  <si>
    <t>tr|A0A915ETS6|A0A915ETS6_9CEST</t>
  </si>
  <si>
    <t>tr|W6UPT2|W6UPT2_ECHGR</t>
  </si>
  <si>
    <t>tr|A0A068YFH2|A0A068YFH2_ECHMU</t>
  </si>
  <si>
    <t>tr|A0A158QBX3|A0A158QBX3_HYMDI</t>
  </si>
  <si>
    <t>tr|A0A0R3X3N3|A0A0R3X3N3_HYDTA</t>
  </si>
  <si>
    <t>tr|A0A0R3T194|A0A0R3T194_RODNA</t>
  </si>
  <si>
    <t>tr|A0A3P7D7U9|A0A3P7D7U9_SCHSO</t>
  </si>
  <si>
    <t>tr|A0A0R3WA34|A0A0R3WA34_TAEAS</t>
  </si>
  <si>
    <t>Tnyl_g16538_i1</t>
  </si>
  <si>
    <t>g1138.t1</t>
  </si>
  <si>
    <t>MSTRG.1304.1.p1, MSTRG.1304.2.p1</t>
  </si>
  <si>
    <t>OG0006086</t>
  </si>
  <si>
    <t>tr|A0A3P7M2B3|A0A3P7M2B3_DIBLA</t>
  </si>
  <si>
    <t>tr|A0A915EWF3|A0A915EWF3_9CEST</t>
  </si>
  <si>
    <t>tr|W6USE1|W6USE1_ECHGR</t>
  </si>
  <si>
    <t>tr|A0A068YFB2|A0A068YFB2_ECHMU</t>
  </si>
  <si>
    <t>tr|A0A158QCI3|A0A158QCI3_HYMDI</t>
  </si>
  <si>
    <t>tr|A0A0R3X137|A0A0R3X137_HYDTA</t>
  </si>
  <si>
    <t>tr|A0A158QU61|A0A158QU61_MESCO</t>
  </si>
  <si>
    <t>tr|A0A158QHT9|A0A158QHT9_RODNA, tr|A0A3P7T5Y7|A0A3P7T5Y7_RODNA</t>
  </si>
  <si>
    <t>tr|A0A183SYX3|A0A183SYX3_SCHSO</t>
  </si>
  <si>
    <t>tr|A0A0R3W401|A0A0R3W401_TAEAS</t>
  </si>
  <si>
    <t>g4802.t1</t>
  </si>
  <si>
    <t>MSTRG.5679.1.p1</t>
  </si>
  <si>
    <t>OG0006087</t>
  </si>
  <si>
    <t>tr|A0A3P7M626|A0A3P7M626_DIBLA, tr|A0A3P7MLY9|A0A3P7MLY9_DIBLA</t>
  </si>
  <si>
    <t>tr|W6U3L2|W6U3L2_ECHGR</t>
  </si>
  <si>
    <t>tr|A0A0S4MPX8|A0A0S4MPX8_ECHMU</t>
  </si>
  <si>
    <t>tr|A0A158QGE6|A0A158QGE6_HYMDI</t>
  </si>
  <si>
    <t>tr|A0A0R3WQD6|A0A0R3WQD6_HYDTA</t>
  </si>
  <si>
    <t>tr|A0A0R3UKE9|A0A0R3UKE9_MESCO</t>
  </si>
  <si>
    <t>tr|A0A0R3TGV1|A0A0R3TGV1_RODNA, tr|A0A0R3TIU8|A0A0R3TIU8_RODNA</t>
  </si>
  <si>
    <t>tr|A0A0R3WBZ2|A0A0R3WBZ2_TAEAS</t>
  </si>
  <si>
    <t>g10252.t1, g10252.t2</t>
  </si>
  <si>
    <t>MSTRG.12313.2.p1</t>
  </si>
  <si>
    <t>OG0006088</t>
  </si>
  <si>
    <t>tr|A0A3P7M930|A0A3P7M930_DIBLA</t>
  </si>
  <si>
    <t>tr|U6JAW8|U6JAW8_ECHGR</t>
  </si>
  <si>
    <t>tr|A0A068Y3S3|A0A068Y3S3_ECHMU</t>
  </si>
  <si>
    <t>tr|A0A0R3SJF0|A0A0R3SJF0_HYMDI</t>
  </si>
  <si>
    <t>tr|A0A0R3X4L2|A0A0R3X4L2_HYDTA</t>
  </si>
  <si>
    <t>tr|A0A0R3UH22|A0A0R3UH22_MESCO</t>
  </si>
  <si>
    <t>tr|A0A0R3T3D6|A0A0R3T3D6_RODNA</t>
  </si>
  <si>
    <t>tr|A0A0X3PZW5|A0A0X3PZW5_SCHSO</t>
  </si>
  <si>
    <t>tr|A0A0R3VX65|A0A0R3VX65_TAEAS</t>
  </si>
  <si>
    <t>Tnyl_g08786_i1, Tnyl_g08786_i2</t>
  </si>
  <si>
    <t>g3898.t1</t>
  </si>
  <si>
    <t>MSTRG.4610.1.p1</t>
  </si>
  <si>
    <t>OG0006089</t>
  </si>
  <si>
    <t>tr|A0A3P7MCQ2|A0A3P7MCQ2_DIBLA</t>
  </si>
  <si>
    <t>tr|A0A915EWV1|A0A915EWV1_9CEST</t>
  </si>
  <si>
    <t>tr|W6UUH7|W6UUH7_ECHGR</t>
  </si>
  <si>
    <t>tr|A0A068Y743|A0A068Y743_ECHMU</t>
  </si>
  <si>
    <t>tr|A0A0R3SR42|A0A0R3SR42_HYMDI</t>
  </si>
  <si>
    <t>tr|A0A0R3X3H7|A0A0R3X3H7_HYDTA</t>
  </si>
  <si>
    <t>tr|A0A0R3UN24|A0A0R3UN24_MESCO</t>
  </si>
  <si>
    <t>tr|A0A0R3TLI5|A0A0R3TLI5_RODNA</t>
  </si>
  <si>
    <t>tr|A0A183TRU8|A0A183TRU8_SCHSO</t>
  </si>
  <si>
    <t>tr|A0A0R3WAH2|A0A0R3WAH2_TAEAS</t>
  </si>
  <si>
    <t>g1793.t1</t>
  </si>
  <si>
    <t>MSTRG.2088.1.p1, MSTRG.2088.2.p7</t>
  </si>
  <si>
    <t>OG0006090</t>
  </si>
  <si>
    <t>tr|A0A3P7MG88|A0A3P7MG88_DIBLA</t>
  </si>
  <si>
    <t>tr|W6VCJ6|W6VCJ6_ECHGR</t>
  </si>
  <si>
    <t>tr|A0A068YGF6|A0A068YGF6_ECHMU</t>
  </si>
  <si>
    <t>tr|A0A0R3SCG2|A0A0R3SCG2_HYMDI, tr|A0A3P6XZW6|A0A3P6XZW6_HYMDI</t>
  </si>
  <si>
    <t>tr|A0A0R3X169|A0A0R3X169_HYDTA</t>
  </si>
  <si>
    <t>tr|A0A0R3U2N0|A0A0R3U2N0_MESCO</t>
  </si>
  <si>
    <t>tr|A0A0R3TBY9|A0A0R3TBY9_RODNA, tr|A0A0R3TL39|A0A0R3TL39_RODNA</t>
  </si>
  <si>
    <t>tr|A0A183T3E2|A0A183T3E2_SCHSO</t>
  </si>
  <si>
    <t>tr|A0A0R3W445|A0A0R3W445_TAEAS</t>
  </si>
  <si>
    <t>g5504.t1, g5504.t2</t>
  </si>
  <si>
    <t>OG0006091</t>
  </si>
  <si>
    <t>tr|A0A3P7MLB3|A0A3P7MLB3_DIBLA</t>
  </si>
  <si>
    <t>tr|U6IY11|U6IY11_ECHGR</t>
  </si>
  <si>
    <t>tr|A0A068YGE1|A0A068YGE1_ECHMU</t>
  </si>
  <si>
    <t>tr|A0A0R3S7K7|A0A0R3S7K7_HYMDI</t>
  </si>
  <si>
    <t>tr|A0A0R3WUN5|A0A0R3WUN5_HYDTA</t>
  </si>
  <si>
    <t>tr|A0A0R3UMF1|A0A0R3UMF1_MESCO</t>
  </si>
  <si>
    <t>tr|A0A0R3T7L3|A0A0R3T7L3_RODNA</t>
  </si>
  <si>
    <t>tr|A0A183TLT5|A0A183TLT5_SCHSO</t>
  </si>
  <si>
    <t>tr|A0A0R3VSW9|A0A0R3VSW9_TAEAS</t>
  </si>
  <si>
    <t>g5469.t1, g5469.t2, g5470.t1</t>
  </si>
  <si>
    <t>MSTRG.6467.2.p1</t>
  </si>
  <si>
    <t>OG0006092</t>
  </si>
  <si>
    <t>tr|A0A3P7MLQ5|A0A3P7MLQ5_DIBLA, tr|A0A3P7MR41|A0A3P7MR41_DIBLA</t>
  </si>
  <si>
    <t>tr|W6UB06|W6UB06_ECHGR</t>
  </si>
  <si>
    <t>tr|A0A087VZF2|A0A087VZF2_ECHMU</t>
  </si>
  <si>
    <t>tr|A0A0R3SWQ2|A0A0R3SWQ2_HYMDI</t>
  </si>
  <si>
    <t>tr|A0A0R3WS90|A0A0R3WS90_HYDTA, tr|A0A3P7GE99|A0A3P7GE99_HYDTA</t>
  </si>
  <si>
    <t>tr|A0A0R3U684|A0A0R3U684_MESCO</t>
  </si>
  <si>
    <t>tr|A0A0R3TVH4|A0A0R3TVH4_RODNA</t>
  </si>
  <si>
    <t>tr|A0A183TAY0|A0A183TAY0_SCHSO</t>
  </si>
  <si>
    <t>tr|A0A0R3W417|A0A0R3W417_TAEAS</t>
  </si>
  <si>
    <t>g7835.t1</t>
  </si>
  <si>
    <t>MSTRG.9330.1.p1</t>
  </si>
  <si>
    <t>OG0006093</t>
  </si>
  <si>
    <t>tr|A0A3P7MX28|A0A3P7MX28_DIBLA</t>
  </si>
  <si>
    <t>tr|W6UF05|W6UF05_ECHGR</t>
  </si>
  <si>
    <t>tr|A0A068YJU4|A0A068YJU4_ECHMU</t>
  </si>
  <si>
    <t>tr|A0A0R3SXN4|A0A0R3SXN4_HYMDI</t>
  </si>
  <si>
    <t>tr|A0A158REX2|A0A158REX2_HYDTA</t>
  </si>
  <si>
    <t>tr|A0A158QUM7|A0A158QUM7_MESCO</t>
  </si>
  <si>
    <t>tr|A0A0R3TZA4|A0A0R3TZA4_RODNA</t>
  </si>
  <si>
    <t>tr|A0A183TFH9|A0A183TFH9_SCHSO</t>
  </si>
  <si>
    <t>tr|A0A0R3W5M6|A0A0R3W5M6_TAEAS</t>
  </si>
  <si>
    <t>g8839.t1, g8839.t2</t>
  </si>
  <si>
    <t>MSTRG.10533.1.p1, MSTRG.10533.2.p1</t>
  </si>
  <si>
    <t>OG0006094</t>
  </si>
  <si>
    <t>tr|A0A3P7N023|A0A3P7N023_DIBLA</t>
  </si>
  <si>
    <t>tr|W6ULD0|W6ULD0_ECHGR</t>
  </si>
  <si>
    <t>tr|A0A068Y2P7|A0A068Y2P7_ECHMU</t>
  </si>
  <si>
    <t>tr|A0A0R3SH80|A0A0R3SH80_HYMDI</t>
  </si>
  <si>
    <t>tr|A0A0R3X1A6|A0A0R3X1A6_HYDTA</t>
  </si>
  <si>
    <t>tr|A0A0R3U1R3|A0A0R3U1R3_MESCO</t>
  </si>
  <si>
    <t>tr|A0A0R3TPX9|A0A0R3TPX9_RODNA</t>
  </si>
  <si>
    <t>tr|A0A183TMN7|A0A183TMN7_SCHSO</t>
  </si>
  <si>
    <t>tr|A0A0R3VUJ1|A0A0R3VUJ1_TAEAS</t>
  </si>
  <si>
    <t>g3853.t1</t>
  </si>
  <si>
    <t>MSTRG.4570.1.p1, MSTRG.4570.1.p6, MSTRG.4570.2.p1</t>
  </si>
  <si>
    <t>OG0006095</t>
  </si>
  <si>
    <t>tr|A0A3P7N465|A0A3P7N465_DIBLA, tr|A0A3P7QNL6|A0A3P7QNL6_DIBLA</t>
  </si>
  <si>
    <t>tr|A0A0V0J6B4|A0A0V0J6B4_SCHSO, tr|A0A183T496|A0A183T496_SCHSO, tr|A0A183T497|A0A183T497_SCHSO, tr|A0A183T499|A0A183T499_SCHSO, tr|A0A183T6K0|A0A183T6K0_SCHSO, tr|A0A183TD76|A0A183TD76_SCHSO, tr|A0A183TK46|A0A183TK46_SCHSO, tr|A0A183TK47|A0A183TK47_SCHSO, tr|A0A183TRT0|A0A183TRT0_SCHSO, tr|A0A183TRT1|A0A183TRT1_SCHSO, tr|A0A3P7CTQ6|A0A3P7CTQ6_SCHSO</t>
  </si>
  <si>
    <t>OG0006096</t>
  </si>
  <si>
    <t>tr|A0A3P7N7I6|A0A3P7N7I6_DIBLA</t>
  </si>
  <si>
    <t>tr|W6UXH7|W6UXH7_ECHGR</t>
  </si>
  <si>
    <t>tr|A0A068XV31|A0A068XV31_ECHMU, tr|A0A068Y1W7|A0A068Y1W7_ECHMU, tr|A0A087VXY2|A0A087VXY2_ECHMU</t>
  </si>
  <si>
    <t>tr|A0A0R3WV44|A0A0R3WV44_HYDTA, tr|A0A0R3XDL3|A0A0R3XDL3_HYDTA</t>
  </si>
  <si>
    <t>tr|A0A0R3UD88|A0A0R3UD88_MESCO</t>
  </si>
  <si>
    <t>tr|A0A0R3VXH3|A0A0R3VXH3_TAEAS, tr|A0A0R3W754|A0A0R3W754_TAEAS</t>
  </si>
  <si>
    <t>g5428.t1, g5428.t2</t>
  </si>
  <si>
    <t>MSTRG.6427.2.p1</t>
  </si>
  <si>
    <t>OG0006097</t>
  </si>
  <si>
    <t>tr|A0A3P7N7V0|A0A3P7N7V0_DIBLA, tr|A0A3P7NIU4|A0A3P7NIU4_DIBLA</t>
  </si>
  <si>
    <t>tr|W6V6K7|W6V6K7_ECHGR</t>
  </si>
  <si>
    <t>tr|A0A087W1C5|A0A087W1C5_ECHMU</t>
  </si>
  <si>
    <t>tr|A0A0R3S7Z3|A0A0R3S7Z3_HYMDI</t>
  </si>
  <si>
    <t>tr|A0A0R3WQ75|A0A0R3WQ75_HYDTA, tr|A0A0R3WRZ3|A0A0R3WRZ3_HYDTA</t>
  </si>
  <si>
    <t>tr|A0A0R3UEM3|A0A0R3UEM3_MESCO</t>
  </si>
  <si>
    <t>tr|A0A0R3T043|A0A0R3T043_RODNA</t>
  </si>
  <si>
    <t>tr|A0A183S8Y1|A0A183S8Y1_SCHSO</t>
  </si>
  <si>
    <t>tr|A0A0R3W4H4|A0A0R3W4H4_TAEAS</t>
  </si>
  <si>
    <t>g8693.t1</t>
  </si>
  <si>
    <t>MSTRG.10342.1.p1</t>
  </si>
  <si>
    <t>OG0006098</t>
  </si>
  <si>
    <t>tr|A0A3P7NA67|A0A3P7NA67_DIBLA</t>
  </si>
  <si>
    <t>tr|A0A915EZU9|A0A915EZU9_9CEST</t>
  </si>
  <si>
    <t>tr|W6UDL8|W6UDL8_ECHGR</t>
  </si>
  <si>
    <t>tr|A0A068YN81|A0A068YN81_ECHMU</t>
  </si>
  <si>
    <t>tr|A0A0R3SEQ8|A0A0R3SEQ8_HYMDI</t>
  </si>
  <si>
    <t>tr|A0A0R3XA43|A0A0R3XA43_HYDTA</t>
  </si>
  <si>
    <t>tr|A0A0R3U4F3|A0A0R3U4F3_MESCO</t>
  </si>
  <si>
    <t>tr|A0A0R3T0C9|A0A0R3T0C9_RODNA</t>
  </si>
  <si>
    <t>tr|A0A0R3VV56|A0A0R3VV56_TAEAS</t>
  </si>
  <si>
    <t>g9381.t1, g9381.t2</t>
  </si>
  <si>
    <t>MSTRG.11234.1.p1, MSTRG.11234.2.p1</t>
  </si>
  <si>
    <t>OG0006099</t>
  </si>
  <si>
    <t>tr|A0A3P7NI03|A0A3P7NI03_DIBLA, tr|A0A3P7P9A6|A0A3P7P9A6_DIBLA</t>
  </si>
  <si>
    <t>tr|W6UT58|W6UT58_ECHGR</t>
  </si>
  <si>
    <t>tr|A0A068YIT0|A0A068YIT0_ECHMU</t>
  </si>
  <si>
    <t>tr|A0A0R3SF70|A0A0R3SF70_HYMDI</t>
  </si>
  <si>
    <t>tr|A0A0R3WSI1|A0A0R3WSI1_HYDTA</t>
  </si>
  <si>
    <t>tr|A0A0R3UGZ8|A0A0R3UGZ8_MESCO</t>
  </si>
  <si>
    <t>tr|A0A183SI59|A0A183SI59_SCHSO</t>
  </si>
  <si>
    <t>tr|A0A0R3W6R2|A0A0R3W6R2_TAEAS</t>
  </si>
  <si>
    <t>Tnyl_g10156_i1, Tnyl_g10156_i2</t>
  </si>
  <si>
    <t>g288.t1</t>
  </si>
  <si>
    <t>MSTRG.322.1.p1</t>
  </si>
  <si>
    <t>OG0006100</t>
  </si>
  <si>
    <t>tr|A0A3P7NLT1|A0A3P7NLT1_DIBLA</t>
  </si>
  <si>
    <t>tr|W6UI21|W6UI21_ECHGR</t>
  </si>
  <si>
    <t>tr|A0A068YAC7|A0A068YAC7_ECHMU</t>
  </si>
  <si>
    <t>tr|A0A3P6XLX7|A0A3P6XLX7_HYMDI</t>
  </si>
  <si>
    <t>tr|A0A0R3X9R5|A0A0R3X9R5_HYDTA</t>
  </si>
  <si>
    <t>tr|A0A3P6GMQ1|A0A3P6GMQ1_MESCO</t>
  </si>
  <si>
    <t>tr|A0A3P7SDV2|A0A3P7SDV2_RODNA</t>
  </si>
  <si>
    <t>tr|A0A183T0G1|A0A183T0G1_SCHSO</t>
  </si>
  <si>
    <t>tr|A0A3P6PVF3|A0A3P6PVF3_TAEAS</t>
  </si>
  <si>
    <t>g1867.t1</t>
  </si>
  <si>
    <t>MSTRG.2170.1.p1, MSTRG.2170.2.p1, MSTRG.2170.3.p11</t>
  </si>
  <si>
    <t>OG0006101</t>
  </si>
  <si>
    <t>tr|A0A3P7NUC8|A0A3P7NUC8_DIBLA</t>
  </si>
  <si>
    <t>tr|W6V067|W6V067_ECHGR</t>
  </si>
  <si>
    <t>tr|A0A068YJS6|A0A068YJS6_ECHMU</t>
  </si>
  <si>
    <t>tr|A0A0R3SUR7|A0A0R3SUR7_HYMDI</t>
  </si>
  <si>
    <t>tr|A0A0R3X4M4|A0A0R3X4M4_HYDTA</t>
  </si>
  <si>
    <t>tr|A0A0R3UIM4|A0A0R3UIM4_MESCO</t>
  </si>
  <si>
    <t>tr|A0A0R3TXK4|A0A0R3TXK4_RODNA</t>
  </si>
  <si>
    <t>tr|A0A3P7D8N7|A0A3P7D8N7_SCHSO</t>
  </si>
  <si>
    <t>tr|A0A0R3W965|A0A0R3W965_TAEAS</t>
  </si>
  <si>
    <t>g2050.t1, g2050.t2</t>
  </si>
  <si>
    <t>MSTRG.2374.1.p1, MSTRG.2374.3.p1</t>
  </si>
  <si>
    <t>OG0006102</t>
  </si>
  <si>
    <t>tr|A0A3P7NUX5|A0A3P7NUX5_DIBLA</t>
  </si>
  <si>
    <t>tr|U6J572|U6J572_ECHGR</t>
  </si>
  <si>
    <t>tr|A0A068XYG8|A0A068XYG8_ECHMU</t>
  </si>
  <si>
    <t>tr|A0A0R3SGL2|A0A0R3SGL2_HYMDI</t>
  </si>
  <si>
    <t>tr|A0A158RD78|A0A158RD78_HYDTA</t>
  </si>
  <si>
    <t>tr|A0A0R3UKB8|A0A0R3UKB8_MESCO</t>
  </si>
  <si>
    <t>tr|A0A0R3TTK4|A0A0R3TTK4_RODNA</t>
  </si>
  <si>
    <t>tr|A0A183SPC9|A0A183SPC9_SCHSO</t>
  </si>
  <si>
    <t>tr|A0A0R3W7V0|A0A0R3W7V0_TAEAS</t>
  </si>
  <si>
    <t>g3081.t1</t>
  </si>
  <si>
    <t>MSTRG.3605.1.p1, MSTRG.3605.2.p1, MSTRG.3605.3.p1</t>
  </si>
  <si>
    <t>OG0006103</t>
  </si>
  <si>
    <t>tr|A0A3P7NXI1|A0A3P7NXI1_DIBLA</t>
  </si>
  <si>
    <t>tr|W6URE5|W6URE5_ECHGR</t>
  </si>
  <si>
    <t>tr|A0A068YBX8|A0A068YBX8_ECHMU</t>
  </si>
  <si>
    <t>tr|A0A3P7A214|A0A3P7A214_HYMDI</t>
  </si>
  <si>
    <t>tr|A0A0R3WLE5|A0A0R3WLE5_HYDTA</t>
  </si>
  <si>
    <t>tr|A0A3P6H0Z0|A0A3P6H0Z0_MESCO</t>
  </si>
  <si>
    <t>tr|A0A0R3SZW9|A0A0R3SZW9_RODNA</t>
  </si>
  <si>
    <t>tr|A0A3P7CEY0|A0A3P7CEY0_SCHSO</t>
  </si>
  <si>
    <t>tr|A0A0R3W6X8|A0A0R3W6X8_TAEAS</t>
  </si>
  <si>
    <t>g1513.t1, g1513.t2</t>
  </si>
  <si>
    <t>MSTRG.1781.1.p1, MSTRG.1781.2.p1</t>
  </si>
  <si>
    <t>OG0006104</t>
  </si>
  <si>
    <t>tr|A0A3P7NXV2|A0A3P7NXV2_DIBLA, tr|A0A3P7PIS3|A0A3P7PIS3_DIBLA</t>
  </si>
  <si>
    <t>tr|W6U7P0|W6U7P0_ECHGR</t>
  </si>
  <si>
    <t>tr|A0A068XXG2|A0A068XXG2_ECHMU</t>
  </si>
  <si>
    <t>tr|A0A0R3SDU2|A0A0R3SDU2_HYMDI</t>
  </si>
  <si>
    <t>tr|A0A3P7FZI0|A0A3P7FZI0_HYDTA</t>
  </si>
  <si>
    <t>tr|A0A0R3UGA1|A0A0R3UGA1_MESCO</t>
  </si>
  <si>
    <t>tr|A0A0R3TUM3|A0A0R3TUM3_RODNA</t>
  </si>
  <si>
    <t>tr|A0A183T0C4|A0A183T0C4_SCHSO</t>
  </si>
  <si>
    <t>tr|A0A0R3W9P8|A0A0R3W9P8_TAEAS</t>
  </si>
  <si>
    <t>g9066.t1</t>
  </si>
  <si>
    <t>MSTRG.10811.1.p1, MSTRG.10811.2.p1</t>
  </si>
  <si>
    <t>OG0006105</t>
  </si>
  <si>
    <t>tr|A0A3P7NZK7|A0A3P7NZK7_DIBLA</t>
  </si>
  <si>
    <t>tr|W6UED2|W6UED2_ECHGR</t>
  </si>
  <si>
    <t>tr|A0A068Y7M4|A0A068Y7M4_ECHMU</t>
  </si>
  <si>
    <t>tr|A0A0R3SGS1|A0A0R3SGS1_HYMDI</t>
  </si>
  <si>
    <t>tr|A0A0R3WKT7|A0A0R3WKT7_HYDTA</t>
  </si>
  <si>
    <t>tr|A0A0R3UGC7|A0A0R3UGC7_MESCO</t>
  </si>
  <si>
    <t>tr|A0A0R3TQA0|A0A0R3TQA0_RODNA</t>
  </si>
  <si>
    <t>tr|A0A183TD39|A0A183TD39_SCHSO, tr|A0A183TRD8|A0A183TRD8_SCHSO</t>
  </si>
  <si>
    <t>tr|A0A158R7I1|A0A158R7I1_TAEAS</t>
  </si>
  <si>
    <t>g5204.t1</t>
  </si>
  <si>
    <t>MSTRG.6157.1.p1, MSTRG.6157.2.p1</t>
  </si>
  <si>
    <t>OG0006106</t>
  </si>
  <si>
    <t>tr|A0A3P7P5F6|A0A3P7P5F6_DIBLA</t>
  </si>
  <si>
    <t>tr|W6UDS4|W6UDS4_ECHGR</t>
  </si>
  <si>
    <t>tr|A0A068YM78|A0A068YM78_ECHMU</t>
  </si>
  <si>
    <t>tr|A0A0R3X7P5|A0A0R3X7P5_HYDTA</t>
  </si>
  <si>
    <t>tr|A0A0R3UAA3|A0A0R3UAA3_MESCO</t>
  </si>
  <si>
    <t>tr|A0A183SYD5|A0A183SYD5_SCHSO</t>
  </si>
  <si>
    <t>tr|A0A158R9X7|A0A158R9X7_TAEAS</t>
  </si>
  <si>
    <t>g555.t1, g555.t2, g555.t3</t>
  </si>
  <si>
    <t>MSTRG.641.1.p1, MSTRG.641.2.p1, MSTRG.641.3.p1</t>
  </si>
  <si>
    <t>OG0006107</t>
  </si>
  <si>
    <t>tr|A0A3P7P7Z6|A0A3P7P7Z6_DIBLA</t>
  </si>
  <si>
    <t>tr|W6UFQ2|W6UFQ2_ECHGR</t>
  </si>
  <si>
    <t>tr|A0A087W0B3|A0A087W0B3_ECHMU</t>
  </si>
  <si>
    <t>tr|A0A0R3SCP3|A0A0R3SCP3_HYMDI, tr|A0A0R3SR26|A0A0R3SR26_HYMDI</t>
  </si>
  <si>
    <t>tr|A0A0R3X3X3|A0A0R3X3X3_HYDTA</t>
  </si>
  <si>
    <t>tr|A0A158QUM9|A0A158QUM9_MESCO</t>
  </si>
  <si>
    <t>tr|A0A0R3TNY8|A0A0R3TNY8_RODNA</t>
  </si>
  <si>
    <t>tr|A0A183T3C9|A0A183T3C9_SCHSO</t>
  </si>
  <si>
    <t>tr|A0A0R3W7W6|A0A0R3W7W6_TAEAS</t>
  </si>
  <si>
    <t>g5577.t1</t>
  </si>
  <si>
    <t>MSTRG.6615.1.p1, MSTRG.6615.2.p1</t>
  </si>
  <si>
    <t>OG0006108</t>
  </si>
  <si>
    <t>tr|A0A3P7PA81|A0A3P7PA81_DIBLA</t>
  </si>
  <si>
    <t>tr|W6UXR9|W6UXR9_ECHGR</t>
  </si>
  <si>
    <t>tr|A0A087W1S6|A0A087W1S6_ECHMU</t>
  </si>
  <si>
    <t>tr|A0A0R3S9T8|A0A0R3S9T8_HYMDI</t>
  </si>
  <si>
    <t>tr|A0A0R3WKG0|A0A0R3WKG0_HYDTA</t>
  </si>
  <si>
    <t>tr|A0A0R3UGY6|A0A0R3UGY6_MESCO</t>
  </si>
  <si>
    <t>tr|A0A0R3TH76|A0A0R3TH76_RODNA, tr|A0A0R3TW12|A0A0R3TW12_RODNA, tr|A0A3P7S4Z5|A0A3P7S4Z5_RODNA</t>
  </si>
  <si>
    <t>tr|A0A183TDJ0|A0A183TDJ0_SCHSO</t>
  </si>
  <si>
    <t>tr|A0A0R3WAC4|A0A0R3WAC4_TAEAS</t>
  </si>
  <si>
    <t>g727.t1</t>
  </si>
  <si>
    <t>MSTRG.828.1.p1</t>
  </si>
  <si>
    <t>OG0006109</t>
  </si>
  <si>
    <t>tr|A0A3P7PDZ6|A0A3P7PDZ6_DIBLA</t>
  </si>
  <si>
    <t>tr|W6UX40|W6UX40_ECHGR</t>
  </si>
  <si>
    <t>tr|A0A068YI72|A0A068YI72_ECHMU</t>
  </si>
  <si>
    <t>tr|A0A0R3SPS3|A0A0R3SPS3_HYMDI</t>
  </si>
  <si>
    <t>tr|A0A0R3WKS9|A0A0R3WKS9_HYDTA</t>
  </si>
  <si>
    <t>tr|A0A0R3UI77|A0A0R3UI77_MESCO</t>
  </si>
  <si>
    <t>tr|A0A0R3TMB4|A0A0R3TMB4_RODNA</t>
  </si>
  <si>
    <t>tr|A0A183SLQ4|A0A183SLQ4_SCHSO</t>
  </si>
  <si>
    <t>tr|A0A0R3W2Y1|A0A0R3W2Y1_TAEAS</t>
  </si>
  <si>
    <t>g433.t1</t>
  </si>
  <si>
    <t>MSTRG.491.1.p1, MSTRG.491.2.p1, MSTRG.491.3.p1</t>
  </si>
  <si>
    <t>OG0006110</t>
  </si>
  <si>
    <t>tr|A0A3P7PFB4|A0A3P7PFB4_DIBLA, tr|A0A3P7QMI6|A0A3P7QMI6_DIBLA</t>
  </si>
  <si>
    <t>tr|U6J5U5|U6J5U5_ECHGR</t>
  </si>
  <si>
    <t>tr|A0A068Y5F0|A0A068Y5F0_ECHMU</t>
  </si>
  <si>
    <t>tr|A0A0R3SDU8|A0A0R3SDU8_HYMDI</t>
  </si>
  <si>
    <t>tr|A0A0R3X1X9|A0A0R3X1X9_HYDTA</t>
  </si>
  <si>
    <t>tr|A0A0R3U9P4|A0A0R3U9P4_MESCO, tr|A0A0R3UDN5|A0A0R3UDN5_MESCO, tr|A0A0R3UR99|A0A0R3UR99_MESCO</t>
  </si>
  <si>
    <t>tr|A0A0R3T539|A0A0R3T539_RODNA</t>
  </si>
  <si>
    <t>tr|A0A3P7E4N6|A0A3P7E4N6_SCHSO</t>
  </si>
  <si>
    <t>tr|A0A0R3VVQ3|A0A0R3VVQ3_TAEAS</t>
  </si>
  <si>
    <t>MSTRG.11719.1.p1</t>
  </si>
  <si>
    <t>OG0006111</t>
  </si>
  <si>
    <t>tr|A0A3P7PKP6|A0A3P7PKP6_DIBLA, tr|A0A3P7QM58|A0A3P7QM58_DIBLA</t>
  </si>
  <si>
    <t>tr|W6UI02|W6UI02_ECHGR</t>
  </si>
  <si>
    <t>tr|A0A183SSP4|A0A183SSP4_SCHSO</t>
  </si>
  <si>
    <t>tr|A0A0R3VVW7|A0A0R3VVW7_TAEAS</t>
  </si>
  <si>
    <t>g9683.t1, g9683.t2</t>
  </si>
  <si>
    <t>MSTRG.11577.1.p24, MSTRG.11577.2.p19, MSTRG.11577.4.p1, MSTRG.11577.5.p19, MSTRG.11577.6.p19, MSTRG.11577.7.p23</t>
  </si>
  <si>
    <t>OG0006112</t>
  </si>
  <si>
    <t>tr|A0A3P7PS01|A0A3P7PS01_DIBLA</t>
  </si>
  <si>
    <t>tr|W6UHH8|W6UHH8_ECHGR</t>
  </si>
  <si>
    <t>tr|A0A068Y234|A0A068Y234_ECHMU</t>
  </si>
  <si>
    <t>tr|A0A0R3SHE0|A0A0R3SHE0_HYMDI</t>
  </si>
  <si>
    <t>tr|A0A0R3WIF2|A0A0R3WIF2_HYDTA</t>
  </si>
  <si>
    <t>tr|A0A158QS84|A0A158QS84_MESCO</t>
  </si>
  <si>
    <t>tr|A0A0R3T7U0|A0A0R3T7U0_RODNA</t>
  </si>
  <si>
    <t>tr|A0A0X3Q082|A0A0X3Q082_SCHSO</t>
  </si>
  <si>
    <t>tr|A0A0R3W4T1|A0A0R3W4T1_TAEAS</t>
  </si>
  <si>
    <t>Tnyl_g00571_i1, Tnyl_g00571_i2</t>
  </si>
  <si>
    <t>g1932.t1</t>
  </si>
  <si>
    <t>MSTRG.2239.1.p1</t>
  </si>
  <si>
    <t>OG0006113</t>
  </si>
  <si>
    <t>tr|A0A3P7PVA3|A0A3P7PVA3_DIBLA</t>
  </si>
  <si>
    <t>tr|W6ULW0|W6ULW0_ECHGR</t>
  </si>
  <si>
    <t>tr|A0A068YC57|A0A068YC57_ECHMU</t>
  </si>
  <si>
    <t>tr|A0A0R3SCJ5|A0A0R3SCJ5_HYMDI</t>
  </si>
  <si>
    <t>tr|A0A0R3X9F3|A0A0R3X9F3_HYDTA</t>
  </si>
  <si>
    <t>tr|A0A0R3U9A5|A0A0R3U9A5_MESCO</t>
  </si>
  <si>
    <t>tr|A0A0R3TWV3|A0A0R3TWV3_RODNA</t>
  </si>
  <si>
    <t>tr|A0A183SSP0|A0A183SSP0_SCHSO</t>
  </si>
  <si>
    <t>tr|A0A0R3WCB1|A0A0R3WCB1_TAEAS</t>
  </si>
  <si>
    <t>g41.t1</t>
  </si>
  <si>
    <t>MSTRG.46.1.p1, MSTRG.46.2.p1, MSTRG.46.3.p1</t>
  </si>
  <si>
    <t>OG0006114</t>
  </si>
  <si>
    <t>tr|A0A3P7PY72|A0A3P7PY72_DIBLA</t>
  </si>
  <si>
    <t>tr|W6UYW8|W6UYW8_ECHGR</t>
  </si>
  <si>
    <t>tr|A0A068YBZ8|A0A068YBZ8_ECHMU</t>
  </si>
  <si>
    <t>tr|A0A0R3SJI1|A0A0R3SJI1_HYMDI</t>
  </si>
  <si>
    <t>tr|A0A0R3WW28|A0A0R3WW28_HYDTA</t>
  </si>
  <si>
    <t>tr|A0A0R3UEX0|A0A0R3UEX0_MESCO</t>
  </si>
  <si>
    <t>tr|A0A0R3TBN3|A0A0R3TBN3_RODNA</t>
  </si>
  <si>
    <t>tr|A0A183SR97|A0A183SR97_SCHSO</t>
  </si>
  <si>
    <t>tr|A0A0R3VVP0|A0A0R3VVP0_TAEAS</t>
  </si>
  <si>
    <t>g8252.t1</t>
  </si>
  <si>
    <t>MSTRG.9816.1.p1, MSTRG.9816.2.p1, MSTRG.9816.3.p1</t>
  </si>
  <si>
    <t>OG0006115</t>
  </si>
  <si>
    <t>tr|A0A3P7Q6W5|A0A3P7Q6W5_DIBLA</t>
  </si>
  <si>
    <t>tr|W6U359|W6U359_ECHGR</t>
  </si>
  <si>
    <t>tr|U6I3G1|U6I3G1_ECHMU</t>
  </si>
  <si>
    <t>tr|A0A0R3SQC8|A0A0R3SQC8_HYMDI</t>
  </si>
  <si>
    <t>tr|A0A0R3WSG7|A0A0R3WSG7_HYDTA</t>
  </si>
  <si>
    <t>tr|A0A0R3UL21|A0A0R3UL21_MESCO</t>
  </si>
  <si>
    <t>tr|A0A0R3TLT6|A0A0R3TLT6_RODNA</t>
  </si>
  <si>
    <t>tr|A0A183SMH8|A0A183SMH8_SCHSO</t>
  </si>
  <si>
    <t>tr|A0A0R3W0I0|A0A0R3W0I0_TAEAS</t>
  </si>
  <si>
    <t>g6266.t1, g6266.t2</t>
  </si>
  <si>
    <t>MSTRG.7425.1.p1, MSTRG.7425.2.p1</t>
  </si>
  <si>
    <t>OG0006116</t>
  </si>
  <si>
    <t>tr|A0A3P7QDI3|A0A3P7QDI3_DIBLA</t>
  </si>
  <si>
    <t>tr|W6UDG5|W6UDG5_ECHGR</t>
  </si>
  <si>
    <t>tr|A0A068YDP0|A0A068YDP0_ECHMU</t>
  </si>
  <si>
    <t>tr|A0A0R3SR48|A0A0R3SR48_HYMDI</t>
  </si>
  <si>
    <t>tr|A0A0R3UQ14|A0A0R3UQ14_MESCO</t>
  </si>
  <si>
    <t>tr|A0A0R3TP88|A0A0R3TP88_RODNA</t>
  </si>
  <si>
    <t>tr|A0A183SS54|A0A183SS54_SCHSO</t>
  </si>
  <si>
    <t>tr|A0A0R3W5X8|A0A0R3W5X8_TAEAS</t>
  </si>
  <si>
    <t>g10211.t1</t>
  </si>
  <si>
    <t>MSTRG.12254.1.p1, MSTRG.12254.2.p1, MSTRG.12254.3.p1, MSTRG.12254.4.p1</t>
  </si>
  <si>
    <t>OG0006117</t>
  </si>
  <si>
    <t>tr|A0A3P7R2E2|A0A3P7R2E2_DIBLA</t>
  </si>
  <si>
    <t>tr|U6JDL4|U6JDL4_ECHGR</t>
  </si>
  <si>
    <t>tr|A0A087VXF0|A0A087VXF0_ECHMU</t>
  </si>
  <si>
    <t>tr|A0A0R3SXS7|A0A0R3SXS7_HYMDI</t>
  </si>
  <si>
    <t>tr|A0A0R3XAV5|A0A0R3XAV5_HYDTA</t>
  </si>
  <si>
    <t>tr|A0A0R3UF40|A0A0R3UF40_MESCO</t>
  </si>
  <si>
    <t>tr|A0A0R3T8N0|A0A0R3T8N0_RODNA</t>
  </si>
  <si>
    <t>tr|A0A183S856|A0A183S856_SCHSO</t>
  </si>
  <si>
    <t>tr|A0A0R3VSR1|A0A0R3VSR1_TAEAS</t>
  </si>
  <si>
    <t>g3019.t1</t>
  </si>
  <si>
    <t>MSTRG.3540.1.p1, MSTRG.3540.1.p4, MSTRG.3540.2.p1</t>
  </si>
  <si>
    <t>OG0006118</t>
  </si>
  <si>
    <t>tr|A0A3P7RE06|A0A3P7RE06_DIBLA</t>
  </si>
  <si>
    <t>tr|W6V1P1|W6V1P1_ECHGR</t>
  </si>
  <si>
    <t>tr|A0A068Y7E0|A0A068Y7E0_ECHMU</t>
  </si>
  <si>
    <t>tr|A0A0R3STK1|A0A0R3STK1_HYMDI</t>
  </si>
  <si>
    <t>tr|A0A0R3WIV4|A0A0R3WIV4_HYDTA</t>
  </si>
  <si>
    <t>tr|A0A0R3UNM9|A0A0R3UNM9_MESCO</t>
  </si>
  <si>
    <t>tr|A0A0R3TPD0|A0A0R3TPD0_RODNA</t>
  </si>
  <si>
    <t>tr|A0A183SD36|A0A183SD36_SCHSO</t>
  </si>
  <si>
    <t>tr|A0A0R3WB11|A0A0R3WB11_TAEAS</t>
  </si>
  <si>
    <t>g1366.t1, g1366.t2</t>
  </si>
  <si>
    <t>MSTRG.1600.1.p1, MSTRG.1600.2.p1</t>
  </si>
  <si>
    <t>OG0006119</t>
  </si>
  <si>
    <t>tr|A0A915EW87|A0A915EW87_9CEST</t>
  </si>
  <si>
    <t>tr|W6UQ23|W6UQ23_ECHGR</t>
  </si>
  <si>
    <t>tr|A0A068XXA6|A0A068XXA6_ECHMU</t>
  </si>
  <si>
    <t>tr|A0A0R3SYD7|A0A0R3SYD7_HYMDI</t>
  </si>
  <si>
    <t>tr|A0A3P6HWK3|A0A3P6HWK3_MESCO</t>
  </si>
  <si>
    <t>tr|A0A0R3TTP0|A0A0R3TTP0_RODNA</t>
  </si>
  <si>
    <t>tr|A0A3P6Q0L2|A0A3P6Q0L2_TAEAS</t>
  </si>
  <si>
    <t>g2782.t1</t>
  </si>
  <si>
    <t>MSTRG.3263.1.p1, MSTRG.3263.1.p2, MSTRG.3263.2.p1, MSTRG.3263.3.p1, MSTRG.3263.3.p2</t>
  </si>
  <si>
    <t>OG0006120</t>
  </si>
  <si>
    <t>tr|A0A915EWM0|A0A915EWM0_9CEST</t>
  </si>
  <si>
    <t>tr|W6U951|W6U951_ECHGR</t>
  </si>
  <si>
    <t>tr|A0A087VXM6|A0A087VXM6_ECHMU</t>
  </si>
  <si>
    <t>tr|A0A0R3SDE2|A0A0R3SDE2_HYMDI</t>
  </si>
  <si>
    <t>tr|A0A0R3X4Z8|A0A0R3X4Z8_HYDTA</t>
  </si>
  <si>
    <t>tr|A0A158QSJ5|A0A158QSJ5_MESCO</t>
  </si>
  <si>
    <t>tr|A0A0R3TRX0|A0A0R3TRX0_RODNA</t>
  </si>
  <si>
    <t>tr|A0A0R3W4X3|A0A0R3W4X3_TAEAS</t>
  </si>
  <si>
    <t>g4221.t1</t>
  </si>
  <si>
    <t>MSTRG.6714.1.p1, MSTRG.6714.1.p4, MSTRG.6714.2.p1, MSTRG.6714.3.p3</t>
  </si>
  <si>
    <t>OG0006121</t>
  </si>
  <si>
    <t>tr|A0A915F063|A0A915F063_9CEST</t>
  </si>
  <si>
    <t>tr|W6UK71|W6UK71_ECHGR, tr|W6UT01|W6UT01_ECHGR</t>
  </si>
  <si>
    <t>tr|A0A068YMG2|A0A068YMG2_ECHMU</t>
  </si>
  <si>
    <t>tr|A0A0R3SD36|A0A0R3SD36_HYMDI</t>
  </si>
  <si>
    <t>tr|A0A0R3X2H0|A0A0R3X2H0_HYDTA</t>
  </si>
  <si>
    <t>tr|A0A0R3U9K1|A0A0R3U9K1_MESCO, tr|A0A0R3U9Y7|A0A0R3U9Y7_MESCO</t>
  </si>
  <si>
    <t>tr|A0A0R3TNZ4|A0A0R3TNZ4_RODNA</t>
  </si>
  <si>
    <t>tr|A0A0R3WCP1|A0A0R3WCP1_TAEAS, tr|A0A0R3WEI8|A0A0R3WEI8_TAEAS</t>
  </si>
  <si>
    <t>g578.t1</t>
  </si>
  <si>
    <t>MSTRG.663.1.p1</t>
  </si>
  <si>
    <t>OG0006122</t>
  </si>
  <si>
    <t>tr|W6UHQ2|W6UHQ2_ECHGR</t>
  </si>
  <si>
    <t>tr|A0A068Y274|A0A068Y274_ECHMU</t>
  </si>
  <si>
    <t>tr|A0A0R3SQK6|A0A0R3SQK6_HYMDI</t>
  </si>
  <si>
    <t>tr|A0A0R3WZF6|A0A0R3WZF6_HYDTA</t>
  </si>
  <si>
    <t>tr|A0A0R3UF20|A0A0R3UF20_MESCO</t>
  </si>
  <si>
    <t>tr|A0A0R3TM51|A0A0R3TM51_RODNA</t>
  </si>
  <si>
    <t>tr|A0A3P7DJU0|A0A3P7DJU0_SCHSO</t>
  </si>
  <si>
    <t>tr|A0A0R3W0T1|A0A0R3W0T1_TAEAS</t>
  </si>
  <si>
    <t>Tnyl_g17558_i1, Tnyl_g17558_i2</t>
  </si>
  <si>
    <t>g3844.t1, g3844.t2</t>
  </si>
  <si>
    <t>MSTRG.4560.1.p1</t>
  </si>
  <si>
    <t>OG0006123</t>
  </si>
  <si>
    <t>tr|U6IXW7|U6IXW7_ECHGR</t>
  </si>
  <si>
    <t>tr|A0A068YGR3|A0A068YGR3_ECHMU</t>
  </si>
  <si>
    <t>tr|A0A0R3SX22|A0A0R3SX22_HYMDI</t>
  </si>
  <si>
    <t>tr|A0A0R3X9Q4|A0A0R3X9Q4_HYDTA</t>
  </si>
  <si>
    <t>tr|A0A0R3UGJ0|A0A0R3UGJ0_MESCO</t>
  </si>
  <si>
    <t>tr|A0A0R3T2H4|A0A0R3T2H4_RODNA</t>
  </si>
  <si>
    <t>tr|A0A183SG32|A0A183SG32_SCHSO</t>
  </si>
  <si>
    <t>tr|A0A0R3WEH2|A0A0R3WEH2_TAEAS</t>
  </si>
  <si>
    <t>g5485.t1, g5485.t2</t>
  </si>
  <si>
    <t>MSTRG.6487.1.p1, MSTRG.6487.2.p1, MSTRG.6487.3.p1</t>
  </si>
  <si>
    <t>OG0006124</t>
  </si>
  <si>
    <t>tr|U6IYR8|U6IYR8_ECHGR</t>
  </si>
  <si>
    <t>tr|A0A068YIE2|A0A068YIE2_ECHMU</t>
  </si>
  <si>
    <t>tr|A0A158QF59|A0A158QF59_HYMDI</t>
  </si>
  <si>
    <t>tr|A0A0R3WL21|A0A0R3WL21_HYDTA</t>
  </si>
  <si>
    <t>tr|A0A0R3UNU9|A0A0R3UNU9_MESCO</t>
  </si>
  <si>
    <t>tr|A0A0R3TTT9|A0A0R3TTT9_RODNA</t>
  </si>
  <si>
    <t>tr|A0A183TSM4|A0A183TSM4_SCHSO</t>
  </si>
  <si>
    <t>tr|A0A0R3VTL0|A0A0R3VTL0_TAEAS</t>
  </si>
  <si>
    <t>Tnyl_g14472_i1</t>
  </si>
  <si>
    <t>g441.t1, g441.t2, g441.t3</t>
  </si>
  <si>
    <t>MSTRG.500.2.p2</t>
  </si>
  <si>
    <t>OG0006125</t>
  </si>
  <si>
    <t>tr|U6J509|U6J509_ECHGR</t>
  </si>
  <si>
    <t>tr|A0A068XYB4|A0A068XYB4_ECHMU</t>
  </si>
  <si>
    <t>tr|A0A0R3SB87|A0A0R3SB87_HYMDI</t>
  </si>
  <si>
    <t>tr|A0A0R3WNN8|A0A0R3WNN8_HYDTA</t>
  </si>
  <si>
    <t>tr|A0A0R3T610|A0A0R3T610_RODNA, tr|A0A0R3TBB9|A0A0R3TBB9_RODNA, tr|A0A0R3TEF8|A0A0R3TEF8_RODNA, tr|A0A0R3TEU5|A0A0R3TEU5_RODNA, tr|A0A0R3TGS2|A0A0R3TGS2_RODNA, tr|A0A0R3THB7|A0A0R3THB7_RODNA, tr|A0A0R3TKL2|A0A0R3TKL2_RODNA, tr|A0A3P7V9E0|A0A3P7V9E0_RODNA</t>
  </si>
  <si>
    <t>g2414.t1</t>
  </si>
  <si>
    <t>OG0006126</t>
  </si>
  <si>
    <t>tr|W6U4M2|W6U4M2_ECHGR, tr|W6UNX5|W6UNX5_ECHGR</t>
  </si>
  <si>
    <t>tr|A0A068Y5H8|A0A068Y5H8_ECHMU</t>
  </si>
  <si>
    <t>tr|A0A0R3WMG1|A0A0R3WMG1_HYDTA, tr|A0A0R3WXI1|A0A0R3WXI1_HYDTA, tr|A0A0R3X749|A0A0R3X749_HYDTA</t>
  </si>
  <si>
    <t>tr|A0A0R3UG51|A0A0R3UG51_MESCO</t>
  </si>
  <si>
    <t>tr|A0A0R3VWY1|A0A0R3VWY1_TAEAS, tr|A0A0R3VX35|A0A0R3VX35_TAEAS, tr|A0A0R3VXM3|A0A0R3VXM3_TAEAS, tr|A0A0R3WEV2|A0A0R3WEV2_TAEAS, tr|A0A0R3WGL0|A0A0R3WGL0_TAEAS, tr|A0A0R3WGU6|A0A0R3WGU6_TAEAS</t>
  </si>
  <si>
    <t>OG0006127</t>
  </si>
  <si>
    <t>tr|W6U5N2|W6U5N2_ECHGR, tr|W6UBT3|W6UBT3_ECHGR</t>
  </si>
  <si>
    <t>tr|A0A068Y6P5|A0A068Y6P5_ECHMU</t>
  </si>
  <si>
    <t>tr|A0A0R3SJ31|A0A0R3SJ31_HYMDI</t>
  </si>
  <si>
    <t>tr|A0A0R3WL53|A0A0R3WL53_HYDTA</t>
  </si>
  <si>
    <t>tr|A0A0R3UGM6|A0A0R3UGM6_MESCO</t>
  </si>
  <si>
    <t>tr|A0A0R3T291|A0A0R3T291_RODNA</t>
  </si>
  <si>
    <t>tr|A0A0R3WC00|A0A0R3WC00_TAEAS</t>
  </si>
  <si>
    <t>g5773.t1</t>
  </si>
  <si>
    <t>MSTRG.6858.1.p1, MSTRG.6858.2.p1, MSTRG.6858.3.p2, MSTRG.6858.4.p1</t>
  </si>
  <si>
    <t>OG0006128</t>
  </si>
  <si>
    <t>tr|W6U8V6|W6U8V6_ECHGR</t>
  </si>
  <si>
    <t>tr|A0A068Y864|A0A068Y864_ECHMU</t>
  </si>
  <si>
    <t>tr|A0A0R3SD15|A0A0R3SD15_HYMDI</t>
  </si>
  <si>
    <t>tr|A0A0R3X6M1|A0A0R3X6M1_HYDTA</t>
  </si>
  <si>
    <t>tr|A0A0R3UGF1|A0A0R3UGF1_MESCO</t>
  </si>
  <si>
    <t>tr|A0A0R3T0G4|A0A0R3T0G4_RODNA</t>
  </si>
  <si>
    <t>tr|A0A183T6Q6|A0A183T6Q6_SCHSO</t>
  </si>
  <si>
    <t>tr|A0A0R3WCA6|A0A0R3WCA6_TAEAS</t>
  </si>
  <si>
    <t>g7882.t1, g7882.t2, g7882.t3, g7882.t4</t>
  </si>
  <si>
    <t>MSTRG.9397.1.p1</t>
  </si>
  <si>
    <t>OG0006129</t>
  </si>
  <si>
    <t>tr|W6U9G1|W6U9G1_ECHGR</t>
  </si>
  <si>
    <t>tr|A0A068Y2L6|A0A068Y2L6_ECHMU</t>
  </si>
  <si>
    <t>tr|A0A0R3SCM7|A0A0R3SCM7_HYMDI</t>
  </si>
  <si>
    <t>tr|A0A3P7E5Y1|A0A3P7E5Y1_HYDTA</t>
  </si>
  <si>
    <t>tr|A0A0R3UJJ7|A0A0R3UJJ7_MESCO, tr|A0A0R3ULA1|A0A0R3ULA1_MESCO</t>
  </si>
  <si>
    <t>tr|A0A0R3TZB9|A0A0R3TZB9_RODNA</t>
  </si>
  <si>
    <t>tr|A0A183SDX7|A0A183SDX7_SCHSO</t>
  </si>
  <si>
    <t>tr|A0A0R3WEE3|A0A0R3WEE3_TAEAS</t>
  </si>
  <si>
    <t>g9250.t1, g9250.t2</t>
  </si>
  <si>
    <t>MSTRG.11069.1.p1, MSTRG.11069.2.p1</t>
  </si>
  <si>
    <t>OG0006130</t>
  </si>
  <si>
    <t>tr|W6UCJ2|W6UCJ2_ECHGR</t>
  </si>
  <si>
    <t>tr|A0A068YHR0|A0A068YHR0_ECHMU</t>
  </si>
  <si>
    <t>tr|A0A0R3SIJ1|A0A0R3SIJ1_HYMDI</t>
  </si>
  <si>
    <t>tr|A0A0R3WUT6|A0A0R3WUT6_HYDTA</t>
  </si>
  <si>
    <t>tr|A0A0R3UFJ1|A0A0R3UFJ1_MESCO</t>
  </si>
  <si>
    <t>tr|A0A0R3TYQ1|A0A0R3TYQ1_RODNA</t>
  </si>
  <si>
    <t>tr|A0A158R7F6|A0A158R7F6_TAEAS</t>
  </si>
  <si>
    <t>g8954.t1, g8954.t2, g8954.t3</t>
  </si>
  <si>
    <t>MSTRG.10644.1.p1, MSTRG.10644.3.p1, MSTRG.10644.4.p1</t>
  </si>
  <si>
    <t>OG0006131</t>
  </si>
  <si>
    <t>tr|W6UEG4|W6UEG4_ECHGR</t>
  </si>
  <si>
    <t>tr|A0A087VZJ9|A0A087VZJ9_ECHMU</t>
  </si>
  <si>
    <t>tr|A0A0R3SJY4|A0A0R3SJY4_HYMDI</t>
  </si>
  <si>
    <t>tr|A0A158RDH2|A0A158RDH2_HYDTA</t>
  </si>
  <si>
    <t>tr|A0A0R3UAI6|A0A0R3UAI6_MESCO</t>
  </si>
  <si>
    <t>tr|A0A158QJ50|A0A158QJ50_RODNA, tr|A0A3P7RY57|A0A3P7RY57_RODNA</t>
  </si>
  <si>
    <t>tr|A0A183TSI6|A0A183TSI6_SCHSO</t>
  </si>
  <si>
    <t>tr|A0A0R3W6X3|A0A0R3W6X3_TAEAS</t>
  </si>
  <si>
    <t>g5335.t1, g5335.t2</t>
  </si>
  <si>
    <t>MSTRG.6310.1.p1, MSTRG.6310.2.p1</t>
  </si>
  <si>
    <t>OG0006132</t>
  </si>
  <si>
    <t>tr|W6UJ83|W6UJ83_ECHGR</t>
  </si>
  <si>
    <t>tr|A0A068Y404|A0A068Y404_ECHMU</t>
  </si>
  <si>
    <t>tr|A0A0R3SEJ0|A0A0R3SEJ0_HYMDI</t>
  </si>
  <si>
    <t>tr|A0A0R3WZR0|A0A0R3WZR0_HYDTA</t>
  </si>
  <si>
    <t>tr|A0A0R3U5F4|A0A0R3U5F4_MESCO</t>
  </si>
  <si>
    <t>tr|A0A0R3TU42|A0A0R3TU42_RODNA</t>
  </si>
  <si>
    <t>tr|A0A0R3VTR9|A0A0R3VTR9_TAEAS</t>
  </si>
  <si>
    <t>g6356.t1, g6356.t2, g6356.t3</t>
  </si>
  <si>
    <t>MSTRG.7553.1.p1, MSTRG.7553.2.p1, MSTRG.7553.3.p1</t>
  </si>
  <si>
    <t>OG0006133</t>
  </si>
  <si>
    <t>tr|W6UMS6|W6UMS6_ECHGR</t>
  </si>
  <si>
    <t>tr|A0A068Y470|A0A068Y470_ECHMU</t>
  </si>
  <si>
    <t>tr|A0A3P6WRZ2|A0A3P6WRZ2_HYMDI</t>
  </si>
  <si>
    <t>tr|A0A0R3WIE6|A0A0R3WIE6_HYDTA</t>
  </si>
  <si>
    <t>tr|A0A158QU92|A0A158QU92_MESCO</t>
  </si>
  <si>
    <t>tr|A0A0R3TCH4|A0A0R3TCH4_RODNA, tr|A0A0R3TZ70|A0A0R3TZ70_RODNA</t>
  </si>
  <si>
    <t>tr|A0A3P6QHP2|A0A3P6QHP2_TAEAS</t>
  </si>
  <si>
    <t>g3244.t1, g3244.t2</t>
  </si>
  <si>
    <t>MSTRG.3827.1.p1, MSTRG.3827.2.p1, MSTRG.3827.3.p1</t>
  </si>
  <si>
    <t>OG0006134</t>
  </si>
  <si>
    <t>tr|W6USY1|W6USY1_ECHGR</t>
  </si>
  <si>
    <t>tr|A0A087W1C8|A0A087W1C8_ECHMU</t>
  </si>
  <si>
    <t>tr|A0A0R3SGZ0|A0A0R3SGZ0_HYMDI, tr|A0A0R3SYD3|A0A0R3SYD3_HYMDI</t>
  </si>
  <si>
    <t>tr|A0A0R3UIA4|A0A0R3UIA4_MESCO, tr|A0A0R3URP8|A0A0R3URP8_MESCO</t>
  </si>
  <si>
    <t>tr|A0A158QH60|A0A158QH60_RODNA</t>
  </si>
  <si>
    <t>tr|A0A183T5D6|A0A183T5D6_SCHSO, tr|A0A3P7CQT5|A0A3P7CQT5_SCHSO</t>
  </si>
  <si>
    <t>tr|A0A0R3W9F7|A0A0R3W9F7_TAEAS</t>
  </si>
  <si>
    <t>g5991.t1, g5991.t2</t>
  </si>
  <si>
    <t>MSTRG.7091.13.p1</t>
  </si>
  <si>
    <t>OG0006135</t>
  </si>
  <si>
    <t>tr|W6UUJ7|W6UUJ7_ECHGR</t>
  </si>
  <si>
    <t>tr|A0A068Y6C0|A0A068Y6C0_ECHMU</t>
  </si>
  <si>
    <t>tr|A0A0R3WSM8|A0A0R3WSM8_HYDTA</t>
  </si>
  <si>
    <t>tr|A0A0R3U7M6|A0A0R3U7M6_MESCO, tr|A0A0R3U7M7|A0A0R3U7M7_MESCO</t>
  </si>
  <si>
    <t>g3961.t1</t>
  </si>
  <si>
    <t>MSTRG.4694.2.p3, MSTRG.4694.3.p2, MSTRG.4694.4.p1, MSTRG.4694.5.p1, MSTRG.4694.6.p1, MSTRG.4694.7.p1, MSTRG.4694.8.p1</t>
  </si>
  <si>
    <t>OG0006136</t>
  </si>
  <si>
    <t>tr|W6UY36|W6UY36_ECHGR</t>
  </si>
  <si>
    <t>tr|A0A068Y879|A0A068Y879_ECHMU</t>
  </si>
  <si>
    <t>tr|A0A0R3SIQ1|A0A0R3SIQ1_HYMDI</t>
  </si>
  <si>
    <t>tr|A0A0R3U1Y6|A0A0R3U1Y6_MESCO</t>
  </si>
  <si>
    <t>tr|A0A0R3TG38|A0A0R3TG38_RODNA, tr|A0A0R3TXG5|A0A0R3TXG5_RODNA</t>
  </si>
  <si>
    <t>tr|A0A0R3W2A5|A0A0R3W2A5_TAEAS</t>
  </si>
  <si>
    <t>g5018.t1</t>
  </si>
  <si>
    <t>MSTRG.5931.1.p1, MSTRG.5931.2.p1, MSTRG.5931.3.p1, MSTRG.5931.4.p1, MSTRG.5931.5.p2</t>
  </si>
  <si>
    <t>OG0006137</t>
  </si>
  <si>
    <t>tr|W6UY85|W6UY85_ECHGR</t>
  </si>
  <si>
    <t>tr|A0A068Y8B7|A0A068Y8B7_ECHMU</t>
  </si>
  <si>
    <t>tr|A0A0R3SD02|A0A0R3SD02_HYMDI</t>
  </si>
  <si>
    <t>tr|A0A0R3X034|A0A0R3X034_HYDTA</t>
  </si>
  <si>
    <t>tr|A0A0R3UFC2|A0A0R3UFC2_MESCO</t>
  </si>
  <si>
    <t>tr|A0A0R3TK00|A0A0R3TK00_RODNA</t>
  </si>
  <si>
    <t>tr|A0A183T0V2|A0A183T0V2_SCHSO</t>
  </si>
  <si>
    <t>tr|A0A0R3W3Q6|A0A0R3W3Q6_TAEAS</t>
  </si>
  <si>
    <t>Tnyl_g03854_i1, Tnyl_g03854_i2</t>
  </si>
  <si>
    <t>g4798.t1</t>
  </si>
  <si>
    <t>MSTRG.5675.1.p1, MSTRG.5675.2.p1</t>
  </si>
  <si>
    <t>OG0006138</t>
  </si>
  <si>
    <t>tr|A0A068YGJ2|A0A068YGJ2_ECHMU</t>
  </si>
  <si>
    <t>tr|A0A0R3SBN3|A0A0R3SBN3_HYMDI</t>
  </si>
  <si>
    <t>tr|A0A0R3WRW5|A0A0R3WRW5_HYDTA</t>
  </si>
  <si>
    <t>tr|A0A0R3UPH5|A0A0R3UPH5_MESCO</t>
  </si>
  <si>
    <t>tr|A0A0R3TM38|A0A0R3TM38_RODNA</t>
  </si>
  <si>
    <t>tr|A0A0R3VWN8|A0A0R3VWN8_TAEAS</t>
  </si>
  <si>
    <t>Tnyl_g00035_i1, Tnyl_g00035_i2, Tnyl_g00035_i3, Tnyl_g00035_i4, Tnyl_g00035_i5</t>
  </si>
  <si>
    <t>g9012.t1</t>
  </si>
  <si>
    <t>MSTRG.10729.1.p1</t>
  </si>
  <si>
    <t>OG0006139</t>
  </si>
  <si>
    <t>tr|A0A068YHF9|A0A068YHF9_ECHMU</t>
  </si>
  <si>
    <t>tr|A0A0R3SBG8|A0A0R3SBG8_HYMDI</t>
  </si>
  <si>
    <t>tr|A0A0R3X2Q6|A0A0R3X2Q6_HYDTA</t>
  </si>
  <si>
    <t>tr|A0A0R3UBY4|A0A0R3UBY4_MESCO</t>
  </si>
  <si>
    <t>tr|A0A0R3TUU6|A0A0R3TUU6_RODNA</t>
  </si>
  <si>
    <t>tr|A0A0R3WDX7|A0A0R3WDX7_TAEAS</t>
  </si>
  <si>
    <t>g6320.t1, g6320.t2</t>
  </si>
  <si>
    <t>MSTRG.7485.1.p1, MSTRG.7485.2.p1, MSTRG.7485.3.p2, MSTRG.7485.4.p1, MSTRG.7485.5.p1</t>
  </si>
  <si>
    <t>OG0006140</t>
  </si>
  <si>
    <t>tr|A0A068YKI5|A0A068YKI5_ECHMU</t>
  </si>
  <si>
    <t>tr|A0A0R3SCB4|A0A0R3SCB4_HYMDI, tr|A0A158QCP2|A0A158QCP2_HYMDI</t>
  </si>
  <si>
    <t>tr|A0A0R3X973|A0A0R3X973_HYDTA</t>
  </si>
  <si>
    <t>tr|A0A0R3TXC1|A0A0R3TXC1_RODNA</t>
  </si>
  <si>
    <t>g6505.t1, g6507.t1, g6508.t1, g6509.t1, g6510.t1</t>
  </si>
  <si>
    <t>MSTRG.7720.1.p3, MSTRG.7720.2.p1, MSTRG.7720.3.p5</t>
  </si>
  <si>
    <t>OG0006141</t>
  </si>
  <si>
    <t>tr|A0A068YKS4|A0A068YKS4_ECHMU</t>
  </si>
  <si>
    <t>tr|A0A158QDG0|A0A158QDG0_HYMDI</t>
  </si>
  <si>
    <t>tr|A0A0R3X291|A0A0R3X291_HYDTA</t>
  </si>
  <si>
    <t>tr|A0A0R3TDE8|A0A0R3TDE8_RODNA</t>
  </si>
  <si>
    <t>tr|A0A0R3W3S7|A0A0R3W3S7_TAEAS</t>
  </si>
  <si>
    <t>Tnyl_g19132_i1, Tnyl_g19132_i2, Tnyl_g19132_i3, Tnyl_g19132_i4, Tnyl_g19132_i5, Tnyl_g19132_i6, Tnyl_g19132_i7</t>
  </si>
  <si>
    <t>g7616.t1</t>
  </si>
  <si>
    <t>OG0006142</t>
  </si>
  <si>
    <t>tr|A0A0S4MIR3|A0A0S4MIR3_ECHMU, tr|A0A0S4MIR7|A0A0S4MIR7_ECHMU, tr|A0A0S4MJ22|A0A0S4MJ22_ECHMU, tr|A0A0S4MJY8|A0A0S4MJY8_ECHMU, tr|A0A0S4MLZ2|A0A0S4MLZ2_ECHMU, tr|A0A0S4MP89|A0A0S4MP89_ECHMU</t>
  </si>
  <si>
    <t>tr|A0A0R3WZ31|A0A0R3WZ31_HYDTA, tr|A0A0R3XBA5|A0A0R3XBA5_HYDTA, tr|A0A0R3XD35|A0A0R3XD35_HYDTA</t>
  </si>
  <si>
    <t>tr|A0A0R3UQD0|A0A0R3UQD0_MESCO</t>
  </si>
  <si>
    <t>tr|A0A0R3TKK8|A0A0R3TKK8_RODNA, tr|A0A0R3TMF7|A0A0R3TMF7_RODNA</t>
  </si>
  <si>
    <t>tr|A0A0R3VZA8|A0A0R3VZA8_TAEAS</t>
  </si>
  <si>
    <t>OG0006143</t>
  </si>
  <si>
    <t>tr|A0A0R3SC45|A0A0R3SC45_HYMDI, tr|A0A0R3SME5|A0A0R3SME5_HYMDI, tr|A0A0R3SZG3|A0A0R3SZG3_HYMDI, tr|A0A158QCX4|A0A158QCX4_HYMDI, tr|A0A3P7A1J7|A0A3P7A1J7_HYMDI</t>
  </si>
  <si>
    <t>tr|A0A0R3T394|A0A0R3T394_RODNA, tr|A0A0R3T396|A0A0R3T396_RODNA, tr|A0A0R3T3P0|A0A0R3T3P0_RODNA, tr|A0A0R3TI86|A0A0R3TI86_RODNA, tr|A0A0R3TYD6|A0A0R3TYD6_RODNA, tr|A0A0R3TYV0|A0A0R3TYV0_RODNA, tr|A0A0R3U045|A0A0R3U045_RODNA, tr|A0A3P7U6M7|A0A3P7U6M7_RODNA</t>
  </si>
  <si>
    <t>OG0006144</t>
  </si>
  <si>
    <t>tr|A0A0R3SBY4|A0A0R3SBY4_HYMDI, tr|A0A0R3SBY6|A0A0R3SBY6_HYMDI, tr|A0A0R3SJD3|A0A0R3SJD3_HYMDI, tr|A0A0R3SY95|A0A0R3SY95_HYMDI</t>
  </si>
  <si>
    <t>tr|A0A0R3TDR3|A0A0R3TDR3_RODNA, tr|A0A0R3TDS0|A0A0R3TDS0_RODNA, tr|A0A0R3THQ5|A0A0R3THQ5_RODNA, tr|A0A0R3THS9|A0A0R3THS9_RODNA, tr|A0A0R3TY06|A0A0R3TY06_RODNA, tr|A0A0R3TYP4|A0A0R3TYP4_RODNA, tr|A0A0R3TYZ9|A0A0R3TYZ9_RODNA, tr|A0A0R3TZJ7|A0A0R3TZJ7_RODNA, tr|A0A0R3U0S1|A0A0R3U0S1_RODNA</t>
  </si>
  <si>
    <t>OG0006145</t>
  </si>
  <si>
    <t>tr|A0A0R3SFC1|A0A0R3SFC1_HYMDI, tr|A0A0R3SNH8|A0A0R3SNH8_HYMDI</t>
  </si>
  <si>
    <t>tr|A0A0R3T418|A0A0R3T418_RODNA, tr|A0A0R3T7G8|A0A0R3T7G8_RODNA, tr|A0A0R3TE71|A0A0R3TE71_RODNA, tr|A0A0R3TJL5|A0A0R3TJL5_RODNA, tr|A0A0R3TL25|A0A0R3TL25_RODNA, tr|A0A0R3TLL2|A0A0R3TLL2_RODNA, tr|A0A0R3TUZ5|A0A0R3TUZ5_RODNA, tr|A0A0R3TVC3|A0A0R3TVC3_RODNA, tr|A0A0R3TW53|A0A0R3TW53_RODNA, tr|A0A0R3TZN4|A0A0R3TZN4_RODNA, tr|A0A0R3U0K7|A0A0R3U0K7_RODNA</t>
  </si>
  <si>
    <t>OG0006146</t>
  </si>
  <si>
    <t>tr|A0A0R3SGW1|A0A0R3SGW1_HYMDI, tr|A0A0R3SIP4|A0A0R3SIP4_HYMDI, tr|A0A0R3SK07|A0A0R3SK07_HYMDI, tr|A0A0R3SKC3|A0A0R3SKC3_HYMDI, tr|A0A0R3SLV9|A0A0R3SLV9_HYMDI, tr|A0A0R3SQ35|A0A0R3SQ35_HYMDI, tr|A0A0R3STN8|A0A0R3STN8_HYMDI, tr|A0A0R3SWF8|A0A0R3SWF8_HYMDI, tr|A0A0R3SWP0|A0A0R3SWP0_HYMDI, tr|A0A3P7B6Y6|A0A3P7B6Y6_HYMDI</t>
  </si>
  <si>
    <t>g12060.t1, g9555.t1, g9664.t1</t>
  </si>
  <si>
    <t>OG0006147</t>
  </si>
  <si>
    <t>tr|A0A0R3SHK9|A0A0R3SHK9_HYMDI</t>
  </si>
  <si>
    <t>tr|A0A0R3T4U4|A0A0R3T4U4_RODNA, tr|A0A0R3T7C9|A0A0R3T7C9_RODNA, tr|A0A0R3TBQ4|A0A0R3TBQ4_RODNA, tr|A0A0R3TDU2|A0A0R3TDU2_RODNA, tr|A0A0R3TH21|A0A0R3TH21_RODNA, tr|A0A0R3TI43|A0A0R3TI43_RODNA, tr|A0A0R3TIH7|A0A0R3TIH7_RODNA, tr|A0A0R3TJA5|A0A0R3TJA5_RODNA, tr|A0A0R3TXZ4|A0A0R3TXZ4_RODNA, tr|A0A0R3U0Q9|A0A0R3U0Q9_RODNA, tr|A0A0R3U0U2|A0A0R3U0U2_RODNA, tr|A0A158QJH3|A0A158QJH3_RODNA</t>
  </si>
  <si>
    <t>OG0006148</t>
  </si>
  <si>
    <t>tr|A0A0R3T101|A0A0R3T101_RODNA, tr|A0A0R3TBD9|A0A0R3TBD9_RODNA, tr|A0A0R3TCD4|A0A0R3TCD4_RODNA, tr|A0A0R3TDR2|A0A0R3TDR2_RODNA, tr|A0A0R3TFH8|A0A0R3TFH8_RODNA, tr|A0A0R3TFI7|A0A0R3TFI7_RODNA, tr|A0A0R3TJ21|A0A0R3TJ21_RODNA, tr|A0A0R3TLP4|A0A0R3TLP4_RODNA, tr|A0A0R3TNA2|A0A0R3TNA2_RODNA, tr|A0A0R3TRM5|A0A0R3TRM5_RODNA, tr|A0A0R3U070|A0A0R3U070_RODNA, tr|A0A0R3U0M7|A0A0R3U0M7_RODNA, tr|A0A3P7RQD9|A0A3P7RQD9_RODNA</t>
  </si>
  <si>
    <t>OG0006149</t>
  </si>
  <si>
    <t>tr|A0A183S7G8|A0A183S7G8_SCHSO, tr|A0A183SAV4|A0A183SAV4_SCHSO, tr|A0A183SFK7|A0A183SFK7_SCHSO, tr|A0A183SPK0|A0A183SPK0_SCHSO, tr|A0A183SSU3|A0A183SSU3_SCHSO, tr|A0A183SZA8|A0A183SZA8_SCHSO, tr|A0A183T335|A0A183T335_SCHSO, tr|A0A183T9J0|A0A183T9J0_SCHSO, tr|A0A183T9N9|A0A183T9N9_SCHSO, tr|A0A183TAW1|A0A183TAW1_SCHSO, tr|A0A183TFT2|A0A183TFT2_SCHSO, tr|A0A183TRE1|A0A183TRE1_SCHSO, tr|A0A183TSN6|A0A183TSN6_SCHSO</t>
  </si>
  <si>
    <t>OG0006150</t>
  </si>
  <si>
    <t>tr|A0A0R3VXX9|A0A0R3VXX9_TAEAS, tr|A0A0R3VXY8|A0A0R3VXY8_TAEAS, tr|A0A0R3VYH5|A0A0R3VYH5_TAEAS, tr|A0A0R3VYH7|A0A0R3VYH7_TAEAS, tr|A0A0R3VZE3|A0A0R3VZE3_TAEAS, tr|A0A0R3VZH9|A0A0R3VZH9_TAEAS, tr|A0A0R3W0H8|A0A0R3W0H8_TAEAS, tr|A0A0R3WGK9|A0A0R3WGK9_TAEAS, tr|A0A0R3WGP2|A0A0R3WGP2_TAEAS, tr|A0A0R3WGR9|A0A0R3WGR9_TAEAS, tr|A0A0R3WGX0|A0A0R3WGX0_TAEAS, tr|A0A0R3WHB8|A0A0R3WHB8_TAEAS, tr|A0A3P6QPG8|A0A3P6QPG8_TAEAS</t>
  </si>
  <si>
    <t>OG0006151</t>
  </si>
  <si>
    <t>Ankyrin_Tnyl_g03332_i1, Tnyl_g03332_i10, Tnyl_g03332_i11, Tnyl_g03332_i12, Tnyl_g03332_i13, Tnyl_g03332_i2, Tnyl_g03332_i3, Tnyl_g03332_i4, Tnyl_g03332_i5, Tnyl_g03332_i6, Tnyl_g03332_i7, Tnyl_g03332_i8, Tnyl_g03332_i9</t>
  </si>
  <si>
    <t>OG0006152</t>
  </si>
  <si>
    <t>Ankyrin_Tnyl_g08394_i1, Ankyrin_Tnyl_g09142_i1, Ankyrin_Tnyl_g14643_i1, Ankyrin_Tnyl_g14644_i1, Ankyrin_Tnyl_g14646_i1, Ankyrin_Tnyl_g14648_i1, Ankyrin_Tnyl_g17897_i1, Ankyrin_Tnyl_g17898_i1, Tnyl_g14643_i2, Tnyl_g14643_i3, Tnyl_g14646_i2, Tnyl_g14646_i3, Tnyl_g14647_i1</t>
  </si>
  <si>
    <t>OG0006153</t>
  </si>
  <si>
    <t>Cytochrome_P450_Tnyl_g05199_i1, Cytochrome_P450_Tnyl_g07858_i2, Tnyl_g05199_i2, Tnyl_g05199_i3, Tnyl_g05199_i4, Tnyl_g07858_i1, Tnyl_g07858_i3, Tnyl_g07858_i4, Tnyl_g07858_i5, Tnyl_g07858_i6, Tnyl_g07858_i7, Tnyl_g07858_i8, Tnyl_g13128_i1</t>
  </si>
  <si>
    <t>OG0006154</t>
  </si>
  <si>
    <t>Cytochrome_P450_Tnyl_g15329_i1, Cytochrome_P450_Tnyl_g15330_i1, Tnyl_g15329_i2, Tnyl_g15329_i3, Tnyl_g15329_i4, Tnyl_g15329_i5, Tnyl_g15330_i2, Tnyl_g15330_i3, Tnyl_g15330_i4, Tnyl_g15330_i5, Tnyl_g15330_i6, Tnyl_g15330_i7, Tnyl_g15330_i8</t>
  </si>
  <si>
    <t>OG0006155</t>
  </si>
  <si>
    <t>Peptidase_S9B_dipeptidylpeptidase_IV_N-terminal_Tnyl_g04526_i3, Peptidase_S9B_dipeptidylpeptidase_IV_N-terminal_Tnyl_g04527_i1, Peptidase_S9B_dipeptidylpeptidase_IV_N-terminal_Tnyl_g13967_i1, Tnyl_g04526_i1, Tnyl_g04526_i2, Tnyl_g04527_i2, Tnyl_g04527_i3, Tnyl_g04527_i4, Tnyl_g04527_i5, Tnyl_g04527_i6, Tnyl_g13967_i2, Tnyl_g13967_i3, Tnyl_g13967_i4</t>
  </si>
  <si>
    <t>OG0006156</t>
  </si>
  <si>
    <t>SET_Tnyl_g00229_i1, SET_Tnyl_g08406_i1, SET_Tnyl_g17002_i2, SET_Tnyl_g17003_i1, Tnyl_g00229_i2, Tnyl_g00229_i3, Tnyl_g17002_i1, Tnyl_g17002_i3, Tnyl_g17002_i4, Tnyl_g17003_i2, Tnyl_g17003_i3, Tnyl_g17003_i4, Tnyl_g17003_i5</t>
  </si>
  <si>
    <t>OG0006157</t>
  </si>
  <si>
    <t>Tnyl_g00077_i1, Tnyl_g04366_i1, Tnyl_g05482_i1, Tnyl_g05482_i2, Tnyl_g05659_i1, Tnyl_g06408_i1, Tnyl_g07621_i1, Tnyl_g08348_i1, Tnyl_g09659_i1, Tnyl_g09754_i1, Tnyl_g14794_i1, Tnyl_g14794_i2, Tnyl_g15817_i1</t>
  </si>
  <si>
    <t>OG0006158</t>
  </si>
  <si>
    <t>Tnyl_g01919_i1, Tnyl_g01919_i2, Tnyl_g04441_i1, Tnyl_g04455_i1, Tnyl_g04455_i2, Tnyl_g06576_i1, Tnyl_g13244_i1, Tnyl_g13247_i1, Tnyl_g14271_i1, Tnyl_g14271_i2, Tnyl_g14747_i1, Tnyl_g14747_i2, Tnyl_g18224_i1</t>
  </si>
  <si>
    <t>OG0006159</t>
  </si>
  <si>
    <t>Tnyl_g03061_i1, Tnyl_g03061_i10, Tnyl_g03061_i11, Tnyl_g03061_i12, Tnyl_g03061_i13, Tnyl_g03061_i2, Tnyl_g03061_i3, Tnyl_g03061_i4, Tnyl_g03061_i5, Tnyl_g03061_i6, Tnyl_g03061_i7, Tnyl_g03061_i8, Tnyl_g03061_i9</t>
  </si>
  <si>
    <t>OG0006160</t>
  </si>
  <si>
    <t>Tnyl_g03091_i1, Tnyl_g03091_i2, Tnyl_g03091_i3, Tnyl_g03091_i4, Tnyl_g03091_i5, Tnyl_g03091_i6, Tnyl_g03091_i7, Tnyl_g11116_i1, Tnyl_g11116_i2, Tnyl_g11116_i3, Tnyl_g11116_i4, Tnyl_g11116_i5, Tnyl_g11116_i6</t>
  </si>
  <si>
    <t>OG0006161</t>
  </si>
  <si>
    <t>Tnyl_g03493_i1, Tnyl_g03493_i10, Tnyl_g03493_i11, Tnyl_g03493_i12, Tnyl_g03493_i13, Tnyl_g03493_i2, Tnyl_g03493_i3, Tnyl_g03493_i4, Tnyl_g03493_i5, Tnyl_g03493_i6, Tnyl_g03493_i7, Tnyl_g03493_i8, Tnyl_g03493_i9</t>
  </si>
  <si>
    <t>OG0006162</t>
  </si>
  <si>
    <t>Tnyl_g05933_i1, Tnyl_g05933_i10, Tnyl_g05933_i11, Tnyl_g05933_i12, Tnyl_g05933_i13, Tnyl_g05933_i2, Tnyl_g05933_i3, Tnyl_g05933_i4, Tnyl_g05933_i5, Tnyl_g05933_i6, Tnyl_g05933_i7, Tnyl_g05933_i8, Tnyl_g05933_i9</t>
  </si>
  <si>
    <t>OG0006163</t>
  </si>
  <si>
    <t>Tnyl_g06758_i1, Tnyl_g06758_i2, Tnyl_g12810_i1, Tnyl_g12810_i2, Tnyl_g12928_i1, Tnyl_g14544_i1, Tnyl_g14544_i2, Tnyl_g14544_i3, Tnyl_g14545_i1, Tnyl_g14549_i1, Tnyl_g14549_i2, Tnyl_g16811_i1, Tnyl_g16811_i2</t>
  </si>
  <si>
    <t>OG0006164</t>
  </si>
  <si>
    <t>Tnyl_g07157_i1, Tnyl_g07157_i2, Tnyl_g07157_i3, Tnyl_g07157_i4, Tnyl_g07157_i5, Tnyl_g07157_i6, Tnyl_g07157_i7, Tnyl_g07157_i8, Tnyl_g07157_i9, Tnyl_g07158_i1, Tnyl_g07158_i2, Tnyl_g07158_i3, Tnyl_g07158_i4</t>
  </si>
  <si>
    <t>OG0006165</t>
  </si>
  <si>
    <t>Tnyl_g07237_i1, Tnyl_g07237_i10, Tnyl_g07237_i11, Tnyl_g07237_i12, Tnyl_g07237_i13, Tnyl_g07237_i2, Tnyl_g07237_i3, Tnyl_g07237_i4, Tnyl_g07237_i5, Tnyl_g07237_i6, Tnyl_g07237_i7, Tnyl_g07237_i8, Tnyl_g07237_i9</t>
  </si>
  <si>
    <t>OG0006166</t>
  </si>
  <si>
    <t>Tnyl_g10597_i1, Tnyl_g10597_i10, Tnyl_g10597_i11, Tnyl_g10597_i12, Tnyl_g10597_i13, Tnyl_g10597_i2, Tnyl_g10597_i3, Tnyl_g10597_i4, Tnyl_g10597_i5, Tnyl_g10597_i6, Tnyl_g10597_i7, Tnyl_g10597_i8, Tnyl_g10597_i9</t>
  </si>
  <si>
    <t>OG0006167</t>
  </si>
  <si>
    <t>Tnyl_g11793_i1, Tnyl_g11793_i2, Tnyl_g11793_i3, Tnyl_g11793_i4, Tnyl_g11793_i5, Tnyl_g11793_i6, Tnyl_g11797_i1, Tnyl_g11797_i2, Tnyl_g11797_i3, Tnyl_g11797_i4, Tnyl_g19159_i1, Tnyl_g19159_i2, Tnyl_g19159_i3</t>
  </si>
  <si>
    <t>OG0006168</t>
  </si>
  <si>
    <t>Tnyl_g11916_i1, Tnyl_g11916_i10, Tnyl_g11916_i11, Tnyl_g11916_i12, Tnyl_g11916_i13, Tnyl_g11916_i2, Tnyl_g11916_i3, Tnyl_g11916_i4, Tnyl_g11916_i5, Tnyl_g11916_i6, Tnyl_g11916_i7, Tnyl_g11916_i8, Tnyl_g11916_i9</t>
  </si>
  <si>
    <t>OG0006169</t>
  </si>
  <si>
    <t>Tnyl_g12721_i1, Tnyl_g12731_i1, Tnyl_g12731_i2, Tnyl_g16308_i1, Tnyl_g17532_i1, Tnyl_g17532_i2, Tnyl_g17943_i1, Tnyl_g17943_i2, Tnyl_g17944_i1, Tnyl_g17945_i1, Tnyl_g17945_i2, Tnyl_g17946_i1, Tnyl_g17946_i2</t>
  </si>
  <si>
    <t>OG0006170</t>
  </si>
  <si>
    <t>Tnyl_g13725_i1, Tnyl_g13725_i10, Tnyl_g13725_i11, Tnyl_g13725_i12, Tnyl_g13725_i13, Tnyl_g13725_i2, Tnyl_g13725_i3, Tnyl_g13725_i4, Tnyl_g13725_i5, Tnyl_g13725_i6, Tnyl_g13725_i7, Tnyl_g13725_i8, Tnyl_g13725_i9</t>
  </si>
  <si>
    <t>OG0006171</t>
  </si>
  <si>
    <t>g11145.t1, g11176.t1, g11845.t1, g12438.t1, g12663.t1, g12911.t1, g13081.t1, g2783.t1, g2784.t1, g4494.t1, g7037.t1</t>
  </si>
  <si>
    <t>MSTRG.13810.1.p1, MSTRG.14680.1.p1</t>
  </si>
  <si>
    <t>OG0006172</t>
  </si>
  <si>
    <t>g10237.t1, g10708.t1, g10710.t1, g10779.t1, g11111.t1, g11210.t1, g11829.t1, g11946.t1, g12057.t1, g12404.t1, g12603.t1, g12803.t1</t>
  </si>
  <si>
    <t>MSTRG.12368.1.p4</t>
  </si>
  <si>
    <t>OG0006173</t>
  </si>
  <si>
    <t>g12092.t1</t>
  </si>
  <si>
    <t>MSTRG.12379.1.p1, MSTRG.12381.3.p1, MSTRG.13830.1.p10, MSTRG.13833.1.p2, MSTRG.15099.1.p1, MSTRG.15099.2.p1, MSTRG.15099.3.p1, MSTRG.15099.3.p6, MSTRG.15099.4.p1, MSTRG.15099.5.p1, MSTRG.15099.5.p6, MSTRG.15099.6.p1</t>
  </si>
  <si>
    <t>OG0006174</t>
  </si>
  <si>
    <t>MSTRG.10878.1.p7, MSTRG.10878.10.p10, MSTRG.10878.11.p7, MSTRG.10878.12.p5, MSTRG.10878.13.p7, MSTRG.10878.2.p7, MSTRG.10878.3.p7, MSTRG.10878.4.p8, MSTRG.10878.5.p10, MSTRG.10878.6.p9, MSTRG.10878.7.p6, MSTRG.10878.8.p6, MSTRG.10878.9.p6</t>
  </si>
  <si>
    <t>OG0006175</t>
  </si>
  <si>
    <t>MSTRG.11006.1.p43, MSTRG.11006.2.p29, MSTRG.13095.1.p12, MSTRG.14048.1.p20, MSTRG.14048.2.p13, MSTRG.14048.3.p17, MSTRG.14048.4.p9, MSTRG.14048.5.p10, MSTRG.14048.6.p13, MSTRG.14160.1.p27, MSTRG.14160.2.p26, MSTRG.14160.3.p34, MSTRG.14160.4.p30</t>
  </si>
  <si>
    <t>OG0006176</t>
  </si>
  <si>
    <t>MSTRG.11075.1.p19, MSTRG.11075.10.p19, MSTRG.11075.11.p16, MSTRG.11075.13.p15, MSTRG.11075.15.p18, MSTRG.11075.16.p16, MSTRG.11075.17.p17, MSTRG.11075.18.p16, MSTRG.11075.2.p15, MSTRG.11075.20.p17, MSTRG.11075.5.p18, MSTRG.11075.7.p16, MSTRG.11075.8.p17</t>
  </si>
  <si>
    <t>OG0006177</t>
  </si>
  <si>
    <t>MSTRG.12602.1.p25, MSTRG.12602.10.p30, MSTRG.12602.11.p26, MSTRG.12602.12.p20, MSTRG.12602.13.p20, MSTRG.12602.2.p21, MSTRG.12602.3.p25, MSTRG.12602.4.p25, MSTRG.12602.5.p26, MSTRG.12602.6.p31, MSTRG.12602.7.p25, MSTRG.12602.8.p18, MSTRG.12602.9.p19</t>
  </si>
  <si>
    <t>OG0006178</t>
  </si>
  <si>
    <t>MSTRG.14608.1.p22, MSTRG.14608.10.p17, MSTRG.14608.11.p17, MSTRG.14608.12.p17, MSTRG.14608.13.p17, MSTRG.14608.2.p27, MSTRG.14608.3.p20, MSTRG.14608.4.p54, MSTRG.14608.5.p22, MSTRG.14608.6.p22, MSTRG.14608.7.p18, MSTRG.14608.8.p17, MSTRG.14608.9.p22</t>
  </si>
  <si>
    <t>OG0006179</t>
  </si>
  <si>
    <t>MSTRG.3347.1.p7, MSTRG.3347.10.p6, MSTRG.3347.12.p6, MSTRG.3347.13.p6, MSTRG.3347.14.p6, MSTRG.3347.15.p15, MSTRG.3347.16.p17, MSTRG.3347.2.p6, MSTRG.3347.3.p18, MSTRG.3347.5.p18, MSTRG.3347.6.p18, MSTRG.3347.7.p4, MSTRG.3347.9.p18</t>
  </si>
  <si>
    <t>OG0006180</t>
  </si>
  <si>
    <t>MSTRG.4315.1.p8, MSTRG.4315.10.p7, MSTRG.4315.11.p7, MSTRG.4315.12.p7, MSTRG.4315.16.p7, MSTRG.4315.17.p7, MSTRG.4315.2.p8, MSTRG.4315.3.p7, MSTRG.4315.4.p5, MSTRG.4315.6.p5, MSTRG.4315.7.p5, MSTRG.4315.8.p5, MSTRG.4315.9.p7</t>
  </si>
  <si>
    <t>OG0006181</t>
  </si>
  <si>
    <t>MSTRG.4315.10.p26, MSTRG.4315.11.p26, MSTRG.4315.12.p26, MSTRG.4315.13.p26, MSTRG.4315.14.p26, MSTRG.4315.15.p27, MSTRG.4315.16.p26, MSTRG.4315.17.p26, MSTRG.4315.5.p29, MSTRG.4315.6.p27, MSTRG.4315.7.p28, MSTRG.4315.8.p27, MSTRG.4315.9.p27</t>
  </si>
  <si>
    <t>OG0006182</t>
  </si>
  <si>
    <t>MSTRG.4403.1.p15, MSTRG.4403.11.p10, MSTRG.4403.13.p13, MSTRG.4403.14.p14, MSTRG.4403.15.p15, MSTRG.4403.16.p15, MSTRG.4403.17.p15, MSTRG.4403.18.p3, MSTRG.4403.2.p16, MSTRG.4403.3.p16, MSTRG.4403.4.p16, MSTRG.4403.7.p16, MSTRG.4403.9.p15</t>
  </si>
  <si>
    <t>OG0006183</t>
  </si>
  <si>
    <t>MSTRG.7103.10.p21, MSTRG.7103.11.p24, MSTRG.7103.12.p24, MSTRG.7103.13.p23, MSTRG.7103.14.p27, MSTRG.7103.15.p25, MSTRG.7103.16.p29, MSTRG.7103.4.p14, MSTRG.7103.5.p22, MSTRG.7103.6.p25, MSTRG.7103.7.p27, MSTRG.7103.8.p20, MSTRG.7103.9.p19</t>
  </si>
  <si>
    <t>OG0006184</t>
  </si>
  <si>
    <t>MSTRG.8463.1.p13, MSTRG.8463.10.p14, MSTRG.8463.11.p15, MSTRG.8463.12.p14, MSTRG.8463.13.p15, MSTRG.8463.2.p15, MSTRG.8463.3.p15, MSTRG.8463.4.p16, MSTRG.8463.5.p15, MSTRG.8463.6.p16, MSTRG.8463.7.p14, MSTRG.8463.8.p18, MSTRG.8463.9.p14</t>
  </si>
  <si>
    <t>OG0006185</t>
  </si>
  <si>
    <t>MSTRG.8481.1.p11, MSTRG.8481.10.p12, MSTRG.8481.11.p14, MSTRG.8481.13.p14, MSTRG.8481.17.p11, MSTRG.8481.19.p12, MSTRG.8481.2.p11, MSTRG.8481.3.p15, MSTRG.8481.4.p15, MSTRG.8481.5.p20, MSTRG.8481.6.p15, MSTRG.8481.7.p16, MSTRG.8481.8.p15</t>
  </si>
  <si>
    <t>OG0006186</t>
  </si>
  <si>
    <t>MSTRG.9988.1.p9, MSTRG.9988.10.p12, MSTRG.9988.12.p11, MSTRG.9988.13.p17, MSTRG.9988.14.p9, MSTRG.9988.2.p9, MSTRG.9988.3.p17, MSTRG.9988.4.p15, MSTRG.9988.5.p17, MSTRG.9988.6.p11, MSTRG.9988.7.p11, MSTRG.9988.8.p14, MSTRG.9988.9.p10</t>
  </si>
  <si>
    <t>OG0006187</t>
  </si>
  <si>
    <t>tr|W6UND5|W6UND5_ECHGR</t>
  </si>
  <si>
    <t>tr|A0A068Y8K8|A0A068Y8K8_ECHMU</t>
  </si>
  <si>
    <t>tr|A0A3P7BQU5|A0A3P7BQU5_HYMDI</t>
  </si>
  <si>
    <t>tr|A0A158RDT3|A0A158RDT3_HYDTA</t>
  </si>
  <si>
    <t>tr|A0A0R3U750|A0A0R3U750_MESCO</t>
  </si>
  <si>
    <t>tr|A0A158QGM0|A0A158QGM0_RODNA</t>
  </si>
  <si>
    <t>tr|A0A183SP84|A0A183SP84_SCHSO, tr|A0A183T061|A0A183T061_SCHSO</t>
  </si>
  <si>
    <t>tr|A0A158R960|A0A158R960_TAEAS</t>
  </si>
  <si>
    <t>g7303.t1</t>
  </si>
  <si>
    <t>MSTRG.8672.1.p1, MSTRG.8672.3.p1</t>
  </si>
  <si>
    <t>OG0006188</t>
  </si>
  <si>
    <t>sp|A0A163UT06|SET17_CAEEL, sp|G5EDZ2|UMPS_CAEEL</t>
  </si>
  <si>
    <t>tr|A0A3P7LXR5|A0A3P7LXR5_DIBLA</t>
  </si>
  <si>
    <t>tr|A0A3P7EY20|A0A3P7EY20_SCHSO</t>
  </si>
  <si>
    <t>Tnyl_g11078_i1, Tnyl_g11078_i2, Tnyl_g11078_i3, Tnyl_g11079_i1, Tnyl_g11079_i2, Tnyl_g11079_i3, Tnyl_g11079_i4, Tnyl_g11079_i5</t>
  </si>
  <si>
    <t>OG0006189</t>
  </si>
  <si>
    <t>tr|A0A3P7N9V6|A0A3P7N9V6_DIBLA, tr|A0A3P7R379|A0A3P7R379_DIBLA, tr|A0A3P7RHP0|A0A3P7RHP0_DIBLA</t>
  </si>
  <si>
    <t>tr|A0A0R3S9Z0|A0A0R3S9Z0_HYMDI, tr|A0A0R3SQX4|A0A0R3SQX4_HYMDI</t>
  </si>
  <si>
    <t>tr|A0A0R3U827|A0A0R3U827_MESCO</t>
  </si>
  <si>
    <t>tr|A0A183S7H4|A0A183S7H4_SCHSO, tr|A0A183S8A1|A0A183S8A1_SCHSO, tr|A0A183TPZ2|A0A183TPZ2_SCHSO</t>
  </si>
  <si>
    <t>MSTRG.8501.1.p4, MSTRG.9570.1.p3, MSTRG.9970.1.p2</t>
  </si>
  <si>
    <t>OG0006190</t>
  </si>
  <si>
    <t>tr|A0A3P7RNE3|A0A3P7RNE3_DIBLA</t>
  </si>
  <si>
    <t>tr|W6URN6|W6URN6_ECHGR</t>
  </si>
  <si>
    <t>tr|A0A068YIZ7|A0A068YIZ7_ECHMU</t>
  </si>
  <si>
    <t>tr|A0A0R3SIF0|A0A0R3SIF0_HYMDI</t>
  </si>
  <si>
    <t>tr|A0A0R3XC84|A0A0R3XC84_HYDTA</t>
  </si>
  <si>
    <t>tr|A0A3P6GFU5|A0A3P6GFU5_MESCO</t>
  </si>
  <si>
    <t>tr|A0A0R3TJE0|A0A0R3TJE0_RODNA</t>
  </si>
  <si>
    <t>tr|A0A183SGL8|A0A183SGL8_SCHSO</t>
  </si>
  <si>
    <t>tr|A0A0R3W944|A0A0R3W944_TAEAS</t>
  </si>
  <si>
    <t>HOX_domain_Tnyl_g00106_i1</t>
  </si>
  <si>
    <t>g403.t1</t>
  </si>
  <si>
    <t>MSTRG.443.1.p1</t>
  </si>
  <si>
    <t>OG0006191</t>
  </si>
  <si>
    <t>sp|G5ECT8|HM02_CAEEL</t>
  </si>
  <si>
    <t>tr|A0A3P7QBK8|A0A3P7QBK8_DIBLA</t>
  </si>
  <si>
    <t>tr|W6UU09|W6UU09_ECHGR</t>
  </si>
  <si>
    <t>tr|A0A068Y2W5|A0A068Y2W5_ECHMU</t>
  </si>
  <si>
    <t>tr|A0A0R3S854|A0A0R3S854_HYMDI</t>
  </si>
  <si>
    <t>tr|A0A0R3WQK2|A0A0R3WQK2_HYDTA</t>
  </si>
  <si>
    <t>tr|A0A0R3U5Z8|A0A0R3U5Z8_MESCO</t>
  </si>
  <si>
    <t>tr|A0A0R3TR70|A0A0R3TR70_RODNA</t>
  </si>
  <si>
    <t>tr|A0A183TC72|A0A183TC72_SCHSO</t>
  </si>
  <si>
    <t>tr|A0A0R3WE61|A0A0R3WE61_TAEAS</t>
  </si>
  <si>
    <t>g2979.t1</t>
  </si>
  <si>
    <t>MSTRG.3491.1.p1</t>
  </si>
  <si>
    <t>OG0006192</t>
  </si>
  <si>
    <t>tr|A5HW96|A5HW96_CAEEL, tr|C0Z3L4|C0Z3L4_CAEEL, tr|C0Z3L5|C0Z3L5_CAEEL, tr|H2KMJ6|H2KMJ6_CAEEL, tr|H2KMJ7|H2KMJ7_CAEEL, tr|H2KMJ9|H2KMJ9_CAEEL, tr|K8FDZ2|K8FDZ2_CAEEL, tr|O17644|O17644_CAEEL, tr|Q9U350|Q9U350_CAEEL, tr|Q9XWX5|Q9XWX5_CAEEL</t>
  </si>
  <si>
    <t>tr|A0A3P7LP91|A0A3P7LP91_DIBLA</t>
  </si>
  <si>
    <t>Kunitz_protease_inhibitorg005_i1</t>
  </si>
  <si>
    <t>OG0006193</t>
  </si>
  <si>
    <t>tr|W6UE74|W6UE74_ECHGR, tr|W6UFN9|W6UFN9_ECHGR</t>
  </si>
  <si>
    <t>tr|A0A087VXT7|A0A087VXT7_ECHMU, tr|A0A087VXV6|A0A087VXV6_ECHMU</t>
  </si>
  <si>
    <t>tr|A0A0R3SMB7|A0A0R3SMB7_HYMDI, tr|A0A3P6Z8I7|A0A3P6Z8I7_HYMDI</t>
  </si>
  <si>
    <t>tr|A0A0R3UMQ9|A0A0R3UMQ9_MESCO, tr|A0A0R3UMR0|A0A0R3UMR0_MESCO</t>
  </si>
  <si>
    <t>tr|A0A0R3T4W6|A0A0R3T4W6_RODNA</t>
  </si>
  <si>
    <t>tr|A0A0R3WC07|A0A0R3WC07_TAEAS</t>
  </si>
  <si>
    <t>g4493.t1, g4495.t1</t>
  </si>
  <si>
    <t>OG0006194</t>
  </si>
  <si>
    <t>tr|W6URY1|W6URY1_ECHGR</t>
  </si>
  <si>
    <t>tr|A0A087W098|A0A087W098_ECHMU, tr|A0A0S4MI20|A0A0S4MI20_ECHMU</t>
  </si>
  <si>
    <t>tr|A0A0R3VWP8|A0A0R3VWP8_TAEAS, tr|A0A0R3VX34|A0A0R3VX34_TAEAS</t>
  </si>
  <si>
    <t>Tnyl_g14064_i1, Tnyl_g14064_i2, Tnyl_g14064_i3, Tnyl_g14064_i4, Tnyl_g14064_i5, Tnyl_g14064_i6, Tnyl_g14064_i7</t>
  </si>
  <si>
    <t>OG0006195</t>
  </si>
  <si>
    <t>sp|Q17430|SART3_CAEEL</t>
  </si>
  <si>
    <t>tr|W6U3G8|W6U3G8_ECHGR</t>
  </si>
  <si>
    <t>tr|A0A068YA00|A0A068YA00_ECHMU</t>
  </si>
  <si>
    <t>tr|A0A0R3SSP7|A0A0R3SSP7_HYMDI</t>
  </si>
  <si>
    <t>tr|A0A0R3X740|A0A0R3X740_HYDTA</t>
  </si>
  <si>
    <t>tr|A0A0R3UNX5|A0A0R3UNX5_MESCO</t>
  </si>
  <si>
    <t>tr|A0A158QIN0|A0A158QIN0_RODNA</t>
  </si>
  <si>
    <t>tr|A0A183T8Y1|A0A183T8Y1_SCHSO</t>
  </si>
  <si>
    <t>tr|A0A158R732|A0A158R732_TAEAS</t>
  </si>
  <si>
    <t>Tnyl_g09085_i1, Tnyl_g09085_i2</t>
  </si>
  <si>
    <t>MSTRG.12087.1.p3</t>
  </si>
  <si>
    <t>OG0006196</t>
  </si>
  <si>
    <t>tr|A0A3P7NQ31|A0A3P7NQ31_DIBLA, tr|A0A3P7PCE6|A0A3P7PCE6_DIBLA</t>
  </si>
  <si>
    <t>tr|U6JDW6|U6JDW6_ECHGR</t>
  </si>
  <si>
    <t>tr|A0A087W172|A0A087W172_ECHMU</t>
  </si>
  <si>
    <t>tr|A0A0R3SEP1|A0A0R3SEP1_HYMDI</t>
  </si>
  <si>
    <t>tr|A0A0R3X7B0|A0A0R3X7B0_HYDTA</t>
  </si>
  <si>
    <t>tr|A0A0R3UEM7|A0A0R3UEM7_MESCO</t>
  </si>
  <si>
    <t>tr|A0A0R3TLM1|A0A0R3TLM1_RODNA</t>
  </si>
  <si>
    <t>tr|A0A183TS38|A0A183TS38_SCHSO</t>
  </si>
  <si>
    <t>tr|A0A0R3WEG0|A0A0R3WEG0_TAEAS</t>
  </si>
  <si>
    <t>g8686.t1</t>
  </si>
  <si>
    <t>MSTRG.10333.1.p1</t>
  </si>
  <si>
    <t>OG0006197</t>
  </si>
  <si>
    <t>tr|A0A915EXY0|A0A915EXY0_9CEST</t>
  </si>
  <si>
    <t>tr|W6UNE7|W6UNE7_ECHGR</t>
  </si>
  <si>
    <t>tr|A0A068Y9K1|A0A068Y9K1_ECHMU</t>
  </si>
  <si>
    <t>tr|A0A3P6WE74|A0A3P6WE74_HYMDI</t>
  </si>
  <si>
    <t>tr|A0A158RE63|A0A158RE63_HYDTA</t>
  </si>
  <si>
    <t>tr|A0A0R3UAC8|A0A0R3UAC8_MESCO, tr|A0A0R3URC4|A0A0R3URC4_MESCO</t>
  </si>
  <si>
    <t>tr|A0A0R3T390|A0A0R3T390_RODNA, tr|A0A158QJI7|A0A158QJI7_RODNA</t>
  </si>
  <si>
    <t>tr|A0A0R3WCX5|A0A0R3WCX5_TAEAS, tr|A0A158R982|A0A158R982_TAEAS, tr|A0A3P6PMX6|A0A3P6PMX6_TAEAS</t>
  </si>
  <si>
    <t>OG0006198</t>
  </si>
  <si>
    <t>tr|A0A3P7L6Z6|A0A3P7L6Z6_DIBLA, tr|A0A3P7LTX9|A0A3P7LTX9_DIBLA</t>
  </si>
  <si>
    <t>tr|W6UT43|W6UT43_ECHGR</t>
  </si>
  <si>
    <t>tr|A0A068XYE0|A0A068XYE0_ECHMU</t>
  </si>
  <si>
    <t>tr|A0A158QDJ7|A0A158QDJ7_HYMDI, tr|A0A3P6XQ63|A0A3P6XQ63_HYMDI</t>
  </si>
  <si>
    <t>tr|A0A158RDJ8|A0A158RDJ8_HYDTA</t>
  </si>
  <si>
    <t>tr|A0A158QSS5|A0A158QSS5_MESCO</t>
  </si>
  <si>
    <t>tr|A0A158QIP2|A0A158QIP2_RODNA, tr|A0A3P7UZN3|A0A3P7UZN3_RODNA</t>
  </si>
  <si>
    <t>tr|A0A158R7E7|A0A158R7E7_TAEAS</t>
  </si>
  <si>
    <t>MSTRG.11968.1.p1</t>
  </si>
  <si>
    <t>OG0006199</t>
  </si>
  <si>
    <t>tr|A0A3P7LCT3|A0A3P7LCT3_DIBLA</t>
  </si>
  <si>
    <t>tr|A0A0R3SMG3|A0A0R3SMG3_HYMDI</t>
  </si>
  <si>
    <t>tr|A0A0R3WS09|A0A0R3WS09_HYDTA</t>
  </si>
  <si>
    <t>tr|A0A0R3T6R1|A0A0R3T6R1_RODNA</t>
  </si>
  <si>
    <t>tr|A0A183TI62|A0A183TI62_SCHSO</t>
  </si>
  <si>
    <t>Tnyl_g14902_i1, Tnyl_g14902_i2, Tnyl_g14902_i3, Tnyl_g14902_i4, Tnyl_g14902_i5, Tnyl_g14902_i6, Tnyl_g14902_i7</t>
  </si>
  <si>
    <t>OG0006200</t>
  </si>
  <si>
    <t>tr|A0A3P7L0B8|A0A3P7L0B8_DIBLA</t>
  </si>
  <si>
    <t>tr|A0A087VZB5|A0A087VZB5_ECHMU</t>
  </si>
  <si>
    <t>tr|A0A0R3UKL2|A0A0R3UKL2_MESCO</t>
  </si>
  <si>
    <t>Tnyl_g02197_i1, Tnyl_g02197_i2, Tnyl_g02197_i3, Tnyl_g02197_i4, Tnyl_g02197_i5, Tnyl_g02197_i6, Tnyl_g02197_i7</t>
  </si>
  <si>
    <t>g8136.t1</t>
  </si>
  <si>
    <t>MSTRG.9661.1.p1</t>
  </si>
  <si>
    <t>OG0006201</t>
  </si>
  <si>
    <t>sp|P49632|RL40_CAEEL</t>
  </si>
  <si>
    <t>tr|A0A068Y9L3|A0A068Y9L3_ECHMU</t>
  </si>
  <si>
    <t>tr|A0A0R3SR70|A0A0R3SR70_HYMDI</t>
  </si>
  <si>
    <t>tr|A0A0R3WW24|A0A0R3WW24_HYDTA</t>
  </si>
  <si>
    <t>tr|A0A0R3UBA7|A0A0R3UBA7_MESCO</t>
  </si>
  <si>
    <t>tr|A0A0R3T255|A0A0R3T255_RODNA, tr|A0A0R3TZK0|A0A0R3TZK0_RODNA, tr|A0A3P7W3Q2|A0A3P7W3Q2_RODNA</t>
  </si>
  <si>
    <t>tr|A0A0X3P4Y8|A0A0X3P4Y8_SCHSO</t>
  </si>
  <si>
    <t>Tnyl_g12261_i1</t>
  </si>
  <si>
    <t>g10505.t1</t>
  </si>
  <si>
    <t>MSTRG.12615.1.p1</t>
  </si>
  <si>
    <t>OG0006202</t>
  </si>
  <si>
    <t>Tnyl_g01538_i1, Tnyl_g01538_i2, Tnyl_g01538_i3, Tnyl_g01538_i4, Tnyl_g06465_i1, Tnyl_g06465_i2, Tnyl_g06465_i3, Tnyl_g06465_i4, Tnyl_g06465_i5, Tnyl_g06465_i6, Tnyl_g06465_i7, Tnyl_g06465_i8</t>
  </si>
  <si>
    <t>OG0006203</t>
  </si>
  <si>
    <t>tr|G5EFK4|G5EFK4_CAEEL</t>
  </si>
  <si>
    <t>tr|U6JEY5|U6JEY5_ECHGR</t>
  </si>
  <si>
    <t>tr|A0A068Y0B5|A0A068Y0B5_ECHMU</t>
  </si>
  <si>
    <t>tr|A0A0R3SD31|A0A0R3SD31_HYMDI</t>
  </si>
  <si>
    <t>tr|A0A3P6GLE9|A0A3P6GLE9_MESCO</t>
  </si>
  <si>
    <t>tr|A0A0R3TZX0|A0A0R3TZX0_RODNA</t>
  </si>
  <si>
    <t>tr|A0A3P7CDN7|A0A3P7CDN7_SCHSO</t>
  </si>
  <si>
    <t>tr|A0A0R3WEB2|A0A0R3WEB2_TAEAS</t>
  </si>
  <si>
    <t>Tnyl_g15027_i1, Tnyl_g15027_i2</t>
  </si>
  <si>
    <t>g1059.t1</t>
  </si>
  <si>
    <t>MSTRG.1211.1.p1</t>
  </si>
  <si>
    <t>OG0006204</t>
  </si>
  <si>
    <t>tr|A0A3P7LED5|A0A3P7LED5_DIBLA, tr|A0A3P7NSW0|A0A3P7NSW0_DIBLA</t>
  </si>
  <si>
    <t>tr|A0A068YBL5|A0A068YBL5_ECHMU</t>
  </si>
  <si>
    <t>tr|A0A0R3SR01|A0A0R3SR01_HYMDI</t>
  </si>
  <si>
    <t>tr|A0A0R3WJ94|A0A0R3WJ94_HYDTA</t>
  </si>
  <si>
    <t>tr|A0A0R3UGS1|A0A0R3UGS1_MESCO</t>
  </si>
  <si>
    <t>tr|A0A0R3T3T4|A0A0R3T3T4_RODNA, tr|A0A0R3T3T5|A0A0R3T3T5_RODNA</t>
  </si>
  <si>
    <t>tr|A0A183SFC2|A0A183SFC2_SCHSO, tr|A0A183TR43|A0A183TR43_SCHSO</t>
  </si>
  <si>
    <t>Tnyl_g06323_i2</t>
  </si>
  <si>
    <t>MSTRG.8249.1.p2</t>
  </si>
  <si>
    <t>OG0006205</t>
  </si>
  <si>
    <t>tr|Q95XW5|Q95XW5_CAEEL</t>
  </si>
  <si>
    <t>Tnyl_g02914_i1, Tnyl_g02914_i10, Tnyl_g02914_i2, Tnyl_g02914_i3, Tnyl_g02914_i4, Tnyl_g02914_i5, Tnyl_g02914_i6, Tnyl_g02914_i7, Tnyl_g02914_i8, Tnyl_g02914_i9</t>
  </si>
  <si>
    <t>g6960.t1</t>
  </si>
  <si>
    <t>OG0006206</t>
  </si>
  <si>
    <t>tr|A0A3P7PJI7|A0A3P7PJI7_DIBLA</t>
  </si>
  <si>
    <t>tr|W6U9S5|W6U9S5_ECHGR</t>
  </si>
  <si>
    <t>tr|A0A0S4ML43|A0A0S4ML43_ECHMU, tr|A0A0S4ML73|A0A0S4ML73_ECHMU, tr|A0A0S4MLU4|A0A0S4MLU4_ECHMU, tr|A0A0S4MMI4|A0A0S4MMI4_ECHMU, tr|A0A0S4MRC4|A0A0S4MRC4_ECHMU</t>
  </si>
  <si>
    <t>tr|A0A0R3S9C3|A0A0R3S9C3_HYMDI</t>
  </si>
  <si>
    <t>tr|A0A0R3U153|A0A0R3U153_MESCO</t>
  </si>
  <si>
    <t>tr|A0A0R3T6D3|A0A0R3T6D3_RODNA</t>
  </si>
  <si>
    <t>tr|A0A183SE76|A0A183SE76_SCHSO</t>
  </si>
  <si>
    <t>Tnyl_g00815_i1</t>
  </si>
  <si>
    <t>OG0006207</t>
  </si>
  <si>
    <t>tr|U6JRP2|U6JRP2_ECHGR</t>
  </si>
  <si>
    <t>tr|A0A068YAK8|A0A068YAK8_ECHMU</t>
  </si>
  <si>
    <t>tr|A0A0R3SSC5|A0A0R3SSC5_HYMDI</t>
  </si>
  <si>
    <t>tr|D5MRX3|D5MRX3_HYDTA</t>
  </si>
  <si>
    <t>tr|A0A0R3U2M2|A0A0R3U2M2_MESCO</t>
  </si>
  <si>
    <t>tr|A0A0R3TA58|A0A0R3TA58_RODNA, tr|A0A0R3TVG6|A0A0R3TVG6_RODNA</t>
  </si>
  <si>
    <t>tr|A0A0R3WD40|A0A0R3WD40_TAEAS</t>
  </si>
  <si>
    <t>g9837.t1, g9838.t1</t>
  </si>
  <si>
    <t>MSTRG.11764.1.p1, MSTRG.11765.1.p1</t>
  </si>
  <si>
    <t>OG0006208</t>
  </si>
  <si>
    <t>sp|Q22866|TPM1_CAEEL, tr|A0A0K3AQS9|A0A0K3AQS9_CAEEL, tr|A0A0K3AQT4|A0A0K3AQT4_CAEEL, tr|A0A0K3ARC0|A0A0K3ARC0_CAEEL, tr|A0A0K3ATS1|A0A0K3ATS1_CAEEL, tr|A0A0K3AUC0|A0A0K3AUC0_CAEEL, tr|A0A0K3AUC2|A0A0K3AUC2_CAEEL, tr|A0A0K3AWP0|A0A0K3AWP0_CAEEL, tr|K8ERM4|K8ERM4_CAEEL, tr|K8ESC3|K8ESC3_CAEEL, tr|K8FDX2|K8FDX2_CAEEL</t>
  </si>
  <si>
    <t>tr|A0A3P6PVM0|A0A3P6PVM0_DIBLA</t>
  </si>
  <si>
    <t>OG0006209</t>
  </si>
  <si>
    <t>sp|P46581|NDF1_CAEEL</t>
  </si>
  <si>
    <t>tr|W6UGW9|W6UGW9_ECHGR</t>
  </si>
  <si>
    <t>tr|A0A068XVJ3|A0A068XVJ3_ECHMU</t>
  </si>
  <si>
    <t>tr|A0A0R3SHJ6|A0A0R3SHJ6_HYMDI</t>
  </si>
  <si>
    <t>tr|A0A3P7FU82|A0A3P7FU82_HYDTA</t>
  </si>
  <si>
    <t>tr|A0A0R3U891|A0A0R3U891_MESCO</t>
  </si>
  <si>
    <t>tr|A0A0R3TWD8|A0A0R3TWD8_RODNA</t>
  </si>
  <si>
    <t>tr|A0A183TTV8|A0A183TTV8_SCHSO</t>
  </si>
  <si>
    <t>tr|A0A3P6NEG2|A0A3P6NEG2_TAEAS</t>
  </si>
  <si>
    <t>g2035.t1, g2035.t2</t>
  </si>
  <si>
    <t>MSTRG.2358.1.p1</t>
  </si>
  <si>
    <t>OG0006210</t>
  </si>
  <si>
    <t>tr|U6JAA9|U6JAA9_ECHGR</t>
  </si>
  <si>
    <t>tr|A0A068Y725|A0A068Y725_ECHMU</t>
  </si>
  <si>
    <t>tr|A0A0R3WIX9|A0A0R3WIX9_HYDTA</t>
  </si>
  <si>
    <t>tr|A0A3P6QAY9|A0A3P6QAY9_TAEAS</t>
  </si>
  <si>
    <t>Tnyl_g14178_i1, Tnyl_g14178_i3, Tnyl_g14178_i4, Tnyl_g14178_i5, Tnyl_g14178_i6</t>
  </si>
  <si>
    <t>g9882.t1, g9882.t2</t>
  </si>
  <si>
    <t>MSTRG.11815.1.p1</t>
  </si>
  <si>
    <t>OG0006211</t>
  </si>
  <si>
    <t>tr|Q23483|Q23483_CAEEL</t>
  </si>
  <si>
    <t>tr|A0A3P7MNA3|A0A3P7MNA3_DIBLA, tr|A0A3P7MQN1|A0A3P7MQN1_DIBLA</t>
  </si>
  <si>
    <t>tr|W6UX99|W6UX99_ECHGR</t>
  </si>
  <si>
    <t>tr|A0A0S4MKJ6|A0A0S4MKJ6_ECHMU</t>
  </si>
  <si>
    <t>tr|A0A0R3T735|A0A0R3T735_RODNA</t>
  </si>
  <si>
    <t>tr|A0A183S8J0|A0A183S8J0_SCHSO</t>
  </si>
  <si>
    <t>Tnyl_g04725_i1, Tnyl_g04725_i2</t>
  </si>
  <si>
    <t>g8237.t1</t>
  </si>
  <si>
    <t>MSTRG.9783.1.p1, MSTRG.9783.2.p1</t>
  </si>
  <si>
    <t>OG0006212</t>
  </si>
  <si>
    <t>tr|A0A3P6RFL3|A0A3P6RFL3_DIBLA</t>
  </si>
  <si>
    <t>tr|W6UC38|W6UC38_ECHGR</t>
  </si>
  <si>
    <t>tr|A0A087W0S3|A0A087W0S3_ECHMU</t>
  </si>
  <si>
    <t>tr|A0A0R3S8L7|A0A0R3S8L7_HYMDI</t>
  </si>
  <si>
    <t>tr|A0A0R3WSX0|A0A0R3WSX0_HYDTA, tr|A0A0R3WXF9|A0A0R3WXF9_HYDTA, tr|A0A0R3WY98|A0A0R3WY98_HYDTA</t>
  </si>
  <si>
    <t>tr|A0A0R3UI53|A0A0R3UI53_MESCO</t>
  </si>
  <si>
    <t>tr|A0A0R3TWT2|A0A0R3TWT2_RODNA</t>
  </si>
  <si>
    <t>tr|A0A0R3VSV3|A0A0R3VSV3_TAEAS</t>
  </si>
  <si>
    <t>g8234.t1</t>
  </si>
  <si>
    <t>MSTRG.9780.1.p1</t>
  </si>
  <si>
    <t>OG0006213</t>
  </si>
  <si>
    <t>tr|A0A131MBT2|A0A131MBT2_CAEEL, tr|A0A131MCP7|A0A131MCP7_CAEEL</t>
  </si>
  <si>
    <t>tr|A0A3P7D648|A0A3P7D648_SCHSO</t>
  </si>
  <si>
    <t>JmjC_Tnyl_g01128_i1, JmjC_Tnyl_g01581_i1, Tnyl_g01128_i2, Tnyl_g01128_i3, Tnyl_g01128_i4, Tnyl_g01128_i5, Tnyl_g01577_i1, Tnyl_g01577_i2, Tnyl_g01581_i2</t>
  </si>
  <si>
    <t>OG0006214</t>
  </si>
  <si>
    <t>HOX_domain_Tnyl_g08137_i1, HOX_domain_Tnyl_g09733_i1, HOX_domain_Tnyl_g15594_i1, HOX_domain_Tnyl_g16317_i1, HOX_domain_Tnyl_g16318_i1, HOX_domain_Tnyl_g16319_i1, Tnyl_g08137_i2, Tnyl_g08137_i3, Tnyl_g09733_i3, Tnyl_g16318_i2, Tnyl_g16318_i3, Tnyl_g16318_i4</t>
  </si>
  <si>
    <t>OG0006215</t>
  </si>
  <si>
    <t>tr|C4ALD5|C4ALD5_CAEEL, tr|H2KYM2|H2KYM2_CAEEL, tr|H2KYM3|H2KYM3_CAEEL, tr|H2KYM4|H2KYM4_CAEEL, tr|O61528|O61528_CAEEL, tr|Q7JNG4|Q7JNG4_CAEEL, tr|Q7JNG6|Q7JNG6_CAEEL, tr|Q7KPP4|Q7KPP4_CAEEL, tr|Q95Q51|Q95Q51_CAEEL</t>
  </si>
  <si>
    <t>tr|A0A3P6Q1S7|A0A3P6Q1S7_DIBLA</t>
  </si>
  <si>
    <t>Tnyl_g00217_i6, Tnyl_g00217_i7</t>
  </si>
  <si>
    <t>OG0006216</t>
  </si>
  <si>
    <t>sp|Q10453|H331_CAEEL</t>
  </si>
  <si>
    <t>tr|A0A0R3SE97|A0A0R3SE97_HYMDI, tr|A0A0R3SLN9|A0A0R3SLN9_HYMDI, tr|A0A0R3SXN3|A0A0R3SXN3_HYMDI, tr|A0A0R3SZF0|A0A0R3SZF0_HYMDI</t>
  </si>
  <si>
    <t>tr|A0A0R3UCC7|A0A0R3UCC7_MESCO</t>
  </si>
  <si>
    <t>tr|A0A0R3T3A4|A0A0R3T3A4_RODNA, tr|A0A0R3T8W5|A0A0R3T8W5_RODNA, tr|A0A0R3T8W6|A0A0R3T8W6_RODNA, tr|A0A0R3TAF6|A0A0R3TAF6_RODNA, tr|A0A0R3TPR8|A0A0R3TPR8_RODNA</t>
  </si>
  <si>
    <t>Tnyl_g16407_i3</t>
  </si>
  <si>
    <t>OG0006217</t>
  </si>
  <si>
    <t>tr|Q23155|Q23155_CAEEL</t>
  </si>
  <si>
    <t>tr|A0A3P6QIN1|A0A3P6QIN1_DIBLA</t>
  </si>
  <si>
    <t>tr|A0A068YBB0|A0A068YBB0_ECHMU</t>
  </si>
  <si>
    <t>tr|A0A0R3SDV6|A0A0R3SDV6_HYMDI</t>
  </si>
  <si>
    <t>tr|A0A0R3UNP7|A0A0R3UNP7_MESCO</t>
  </si>
  <si>
    <t>tr|A0A3P7SRX4|A0A3P7SRX4_RODNA</t>
  </si>
  <si>
    <t>tr|A0A3P7CR97|A0A3P7CR97_SCHSO</t>
  </si>
  <si>
    <t>tr|A0A3P6PLB5|A0A3P6PLB5_TAEAS</t>
  </si>
  <si>
    <t>Tnyl_g16443_i1, Tnyl_g16443_i2</t>
  </si>
  <si>
    <t>g7510.t1</t>
  </si>
  <si>
    <t>MSTRG.8934.1.p1</t>
  </si>
  <si>
    <t>OG0006218</t>
  </si>
  <si>
    <t>sp|Q20052|APC11_CAEEL, tr|P91404|P91404_CAEEL</t>
  </si>
  <si>
    <t>tr|A0A087VXD1|A0A087VXD1_ECHMU</t>
  </si>
  <si>
    <t>tr|A0A0R3SY24|A0A0R3SY24_HYMDI</t>
  </si>
  <si>
    <t>tr|A0A0R3WK33|A0A0R3WK33_HYDTA</t>
  </si>
  <si>
    <t>tr|A0A0R3UL89|A0A0R3UL89_MESCO</t>
  </si>
  <si>
    <t>tr|A0A0R3T339|A0A0R3T339_RODNA</t>
  </si>
  <si>
    <t>tr|A0A3P7CZ01|A0A3P7CZ01_SCHSO</t>
  </si>
  <si>
    <t>tr|A0A0R3W8G0|A0A0R3W8G0_TAEAS</t>
  </si>
  <si>
    <t>Tnyl_g05844_i1, Tnyl_g05844_i2, Tnyl_g11353_i1</t>
  </si>
  <si>
    <t>OG0006219</t>
  </si>
  <si>
    <t>tr|A0A3P6QZ27|A0A3P6QZ27_DIBLA, tr|A0A3P7NQG9|A0A3P7NQG9_DIBLA</t>
  </si>
  <si>
    <t>tr|A0A068Y8H8|A0A068Y8H8_ECHMU</t>
  </si>
  <si>
    <t>tr|A0A0R3SUJ7|A0A0R3SUJ7_HYMDI</t>
  </si>
  <si>
    <t>tr|A0A0R3X5C9|A0A0R3X5C9_HYDTA</t>
  </si>
  <si>
    <t>tr|A0A0R3TQ97|A0A0R3TQ97_RODNA</t>
  </si>
  <si>
    <t>tr|A0A183TBE5|A0A183TBE5_SCHSO</t>
  </si>
  <si>
    <t>Tnyl_g12795_i1, Tnyl_g12795_i2, Tnyl_g12795_i3</t>
  </si>
  <si>
    <t>g1149.t1, g1149.t2</t>
  </si>
  <si>
    <t>OG0006220</t>
  </si>
  <si>
    <t>tr|A0A3P6Q9G8|A0A3P6Q9G8_DIBLA, tr|A0A3P7LK01|A0A3P7LK01_DIBLA</t>
  </si>
  <si>
    <t>tr|W6V3T4|W6V3T4_ECHGR</t>
  </si>
  <si>
    <t>tr|A0A068YAN5|A0A068YAN5_ECHMU</t>
  </si>
  <si>
    <t>tr|A0A0R3SG97|A0A0R3SG97_HYMDI, tr|A0A158QFX6|A0A158QFX6_HYMDI</t>
  </si>
  <si>
    <t>tr|A0A158RE38|A0A158RE38_HYDTA</t>
  </si>
  <si>
    <t>tr|A0A158QSV0|A0A158QSV0_MESCO, tr|A0A3P6I047|A0A3P6I047_MESCO</t>
  </si>
  <si>
    <t>tr|A0A0R3T7H8|A0A0R3T7H8_RODNA, tr|A0A158QGZ5|A0A158QGZ5_RODNA</t>
  </si>
  <si>
    <t>tr|A0A0R3WCF3|A0A0R3WCF3_TAEAS</t>
  </si>
  <si>
    <t>OG0006221</t>
  </si>
  <si>
    <t>tr|A0A3P7LIB1|A0A3P7LIB1_DIBLA, tr|A0A3P7NCA9|A0A3P7NCA9_DIBLA</t>
  </si>
  <si>
    <t>tr|A0A915EW24|A0A915EW24_9CEST</t>
  </si>
  <si>
    <t>tr|W6U934|W6U934_ECHGR</t>
  </si>
  <si>
    <t>tr|A0A068Y057|A0A068Y057_ECHMU</t>
  </si>
  <si>
    <t>tr|A0A0R3X1M8|A0A0R3X1M8_HYDTA</t>
  </si>
  <si>
    <t>tr|A0A0R3U5N7|A0A0R3U5N7_MESCO</t>
  </si>
  <si>
    <t>tr|A0A183SMF6|A0A183SMF6_SCHSO</t>
  </si>
  <si>
    <t>tr|A0A0R3W602|A0A0R3W602_TAEAS</t>
  </si>
  <si>
    <t>Tnyl_g09879_i1</t>
  </si>
  <si>
    <t>g3317.t1</t>
  </si>
  <si>
    <t>MSTRG.3913.2.p4</t>
  </si>
  <si>
    <t>OG0006222</t>
  </si>
  <si>
    <t>tr|A0A3P7PHT4|A0A3P7PHT4_DIBLA</t>
  </si>
  <si>
    <t>tr|W6US27|W6US27_ECHGR</t>
  </si>
  <si>
    <t>tr|A0A068YAB4|A0A068YAB4_ECHMU</t>
  </si>
  <si>
    <t>tr|A0A158QBN1|A0A158QBN1_HYMDI</t>
  </si>
  <si>
    <t>tr|A0A0R3X7V9|A0A0R3X7V9_HYDTA, tr|A0A3P7EJ07|A0A3P7EJ07_HYDTA</t>
  </si>
  <si>
    <t>tr|A0A0R3U9D0|A0A0R3U9D0_MESCO</t>
  </si>
  <si>
    <t>tr|A0A158QIU6|A0A158QIU6_RODNA</t>
  </si>
  <si>
    <t>tr|A0A158R775|A0A158R775_TAEAS</t>
  </si>
  <si>
    <t>Tnyl_g09287_i1</t>
  </si>
  <si>
    <t>g4101.t1</t>
  </si>
  <si>
    <t>MSTRG.4872.1.p1</t>
  </si>
  <si>
    <t>OG0006223</t>
  </si>
  <si>
    <t>tr|W6UTJ8|W6UTJ8_ECHGR</t>
  </si>
  <si>
    <t>tr|A0A068Y724|A0A068Y724_ECHMU</t>
  </si>
  <si>
    <t>tr|A0A0R3SJT8|A0A0R3SJT8_HYMDI</t>
  </si>
  <si>
    <t>tr|A0A0R3WU27|A0A0R3WU27_HYDTA, tr|A0A0R3XA18|A0A0R3XA18_HYDTA</t>
  </si>
  <si>
    <t>tr|A0A0R3UIQ5|A0A0R3UIQ5_MESCO</t>
  </si>
  <si>
    <t>tr|A0A158QI59|A0A158QI59_RODNA</t>
  </si>
  <si>
    <t>tr|A0A183SK38|A0A183SK38_SCHSO</t>
  </si>
  <si>
    <t>tr|A0A0R3W7M0|A0A0R3W7M0_TAEAS</t>
  </si>
  <si>
    <t>g3969.t1, g3969.t2</t>
  </si>
  <si>
    <t>MSTRG.4701.1.p1</t>
  </si>
  <si>
    <t>OG0006224</t>
  </si>
  <si>
    <t>tr|W6V048|W6V048_ECHGR</t>
  </si>
  <si>
    <t>tr|A0A087VX72|A0A087VX72_ECHMU</t>
  </si>
  <si>
    <t>tr|A0A0R3ST90|A0A0R3ST90_HYMDI</t>
  </si>
  <si>
    <t>tr|A0A0R3X6K9|A0A0R3X6K9_HYDTA</t>
  </si>
  <si>
    <t>tr|A0A0R3UJF7|A0A0R3UJF7_MESCO</t>
  </si>
  <si>
    <t>tr|A0A0R3T9I0|A0A0R3T9I0_RODNA</t>
  </si>
  <si>
    <t>tr|A0A183TL68|A0A183TL68_SCHSO</t>
  </si>
  <si>
    <t>tr|A0A0R3VYE5|A0A0R3VYE5_TAEAS</t>
  </si>
  <si>
    <t>Tnyl_g00535_i1, Tnyl_g00535_i2</t>
  </si>
  <si>
    <t>g4956.t1</t>
  </si>
  <si>
    <t>MSTRG.5869.1.p1</t>
  </si>
  <si>
    <t>OG0006225</t>
  </si>
  <si>
    <t>tr|Q19519|Q19519_CAEEL</t>
  </si>
  <si>
    <t>tr|A0A3P7L3P7|A0A3P7L3P7_DIBLA</t>
  </si>
  <si>
    <t>tr|A0A0R3UER9|A0A0R3UER9_MESCO</t>
  </si>
  <si>
    <t>tr|A0A183T1D3|A0A183T1D3_SCHSO</t>
  </si>
  <si>
    <t>Tnyl_g07334_i1, Tnyl_g07334_i2, Tnyl_g07334_i3</t>
  </si>
  <si>
    <t>g5298.t1</t>
  </si>
  <si>
    <t>MSTRG.6263.1.p1, MSTRG.6263.1.p11, MSTRG.6263.2.p1, MSTRG.6263.3.p1</t>
  </si>
  <si>
    <t>OG0006226</t>
  </si>
  <si>
    <t>tr|A0A3P7RJE5|A0A3P7RJE5_DIBLA</t>
  </si>
  <si>
    <t>tr|A0A068Y652|A0A068Y652_ECHMU</t>
  </si>
  <si>
    <t>tr|A0A0R3SKG7|A0A0R3SKG7_HYMDI</t>
  </si>
  <si>
    <t>tr|A0A0R3WZP8|A0A0R3WZP8_HYDTA</t>
  </si>
  <si>
    <t>tr|A0A3P6HQ49|A0A3P6HQ49_MESCO</t>
  </si>
  <si>
    <t>tr|A0A0R3TCT0|A0A0R3TCT0_RODNA, tr|A0A0R3TEJ6|A0A0R3TEJ6_RODNA</t>
  </si>
  <si>
    <t>Ankyrin_Tnyl_g03849_i1</t>
  </si>
  <si>
    <t>g8405.t1, g8407.t1</t>
  </si>
  <si>
    <t>MSTRG.9992.1.p2, MSTRG.9993.1.p1</t>
  </si>
  <si>
    <t>OG0006227</t>
  </si>
  <si>
    <t>sp|Q95YE2|REGE1_CAEEL</t>
  </si>
  <si>
    <t>tr|A0A3P7PRH8|A0A3P7PRH8_DIBLA</t>
  </si>
  <si>
    <t>tr|A0A3P7DE56|A0A3P7DE56_SCHSO</t>
  </si>
  <si>
    <t>tr|A0A0R3W075|A0A0R3W075_TAEAS, tr|A0A0R3W0A7|A0A0R3W0A7_TAEAS</t>
  </si>
  <si>
    <t>Tnyl_g06817_i1, Tnyl_g06817_i2, Tnyl_g06817_i3, Tnyl_g06817_i4, Tnyl_g06985_i1, Tnyl_g06985_i2, Tnyl_g06985_i3</t>
  </si>
  <si>
    <t>OG0006228</t>
  </si>
  <si>
    <t>sp|Q9BI40|GATC_CAEEL, sp|Q9GYK2|ITBL_CAEEL, tr|A0A4V0IN84|A0A4V0IN84_CAEEL</t>
  </si>
  <si>
    <t>tr|A0A068Y6T3|A0A068Y6T3_ECHMU</t>
  </si>
  <si>
    <t>tr|A0A0R3S8N5|A0A0R3S8N5_HYMDI</t>
  </si>
  <si>
    <t>tr|A0A0R3X9Y9|A0A0R3X9Y9_HYDTA</t>
  </si>
  <si>
    <t>tr|A0A0R3U8R9|A0A0R3U8R9_MESCO</t>
  </si>
  <si>
    <t>tr|A0A0R3TM71|A0A0R3TM71_RODNA</t>
  </si>
  <si>
    <t>tr|A0A0R3WBX7|A0A0R3WBX7_TAEAS</t>
  </si>
  <si>
    <t>g9043.t1</t>
  </si>
  <si>
    <t>MSTRG.10765.1.p1, MSTRG.10765.2.p1</t>
  </si>
  <si>
    <t>OG0006229</t>
  </si>
  <si>
    <t>tr|A0A0R3SHR9|A0A0R3SHR9_HYMDI</t>
  </si>
  <si>
    <t>tr|A0A183T5H3|A0A183T5H3_SCHSO</t>
  </si>
  <si>
    <t>Tnyl_g14352_i1, Tnyl_g14352_i10, Tnyl_g14352_i11, Tnyl_g14352_i2, Tnyl_g14352_i3, Tnyl_g14352_i4, Tnyl_g14352_i6, Tnyl_g14352_i7, Tnyl_g14352_i8, Tnyl_g14352_i9</t>
  </si>
  <si>
    <t>OG0006230</t>
  </si>
  <si>
    <t>sp|Q9N5X6|ODD2_CAEEL</t>
  </si>
  <si>
    <t>tr|A0A3P6UC63|A0A3P6UC63_DIBLA</t>
  </si>
  <si>
    <t>tr|W6URQ4|W6URQ4_ECHGR</t>
  </si>
  <si>
    <t>tr|A0A087W0T1|A0A087W0T1_ECHMU</t>
  </si>
  <si>
    <t>tr|A0A0R3SVF0|A0A0R3SVF0_HYMDI</t>
  </si>
  <si>
    <t>tr|A0A0R3X1S9|A0A0R3X1S9_HYDTA</t>
  </si>
  <si>
    <t>tr|A0A183SYP6|A0A183SYP6_SCHSO</t>
  </si>
  <si>
    <t>tr|A0A0R3W647|A0A0R3W647_TAEAS</t>
  </si>
  <si>
    <t>Tnyl_g04644_i1, Tnyl_g17607_i1, Tnyl_g17607_i2, Tnyl_g17612_i1</t>
  </si>
  <si>
    <t>OG0006231</t>
  </si>
  <si>
    <t>tr|O01256|O01256_CAEEL</t>
  </si>
  <si>
    <t>tr|A0A0R3S8F8|A0A0R3S8F8_HYMDI, tr|A0A0R3S8G0|A0A0R3S8G0_HYMDI</t>
  </si>
  <si>
    <t>tr|A0A0R3UF65|A0A0R3UF65_MESCO</t>
  </si>
  <si>
    <t>tr|A0A158QHW4|A0A158QHW4_RODNA</t>
  </si>
  <si>
    <t>tr|A0A183SZ47|A0A183SZ47_SCHSO</t>
  </si>
  <si>
    <t>Tnyl_g11785_i1, Tnyl_g11785_i2</t>
  </si>
  <si>
    <t>g5940.t1</t>
  </si>
  <si>
    <t>MSTRG.7024.1.p1, MSTRG.7024.2.p1, MSTRG.7024.3.p1</t>
  </si>
  <si>
    <t>OG0006232</t>
  </si>
  <si>
    <t>tr|H2KY65|H2KY65_CAEEL, tr|O01960|O01960_CAEEL, tr|Q9TYN5|Q9TYN5_CAEEL</t>
  </si>
  <si>
    <t>tr|A0A3P7LAH6|A0A3P7LAH6_DIBLA</t>
  </si>
  <si>
    <t>tr|A0A183T1P9|A0A183T1P9_SCHSO, tr|A0A183TDA3|A0A183TDA3_SCHSO</t>
  </si>
  <si>
    <t>Tnyl_g02793_i1, Tnyl_g02793_i2, Tnyl_g18565_i1, Tnyl_g18565_i2, Tnyl_g18565_i3, Tnyl_g18565_i4</t>
  </si>
  <si>
    <t>OG0006233</t>
  </si>
  <si>
    <t>sp|Q9NAQ9|TIM22_CAEEL</t>
  </si>
  <si>
    <t>tr|A0A3P7NZV2|A0A3P7NZV2_DIBLA</t>
  </si>
  <si>
    <t>tr|W6UTY0|W6UTY0_ECHGR</t>
  </si>
  <si>
    <t>tr|A0A068YA73|A0A068YA73_ECHMU</t>
  </si>
  <si>
    <t>tr|A0A0R3S9Q1|A0A0R3S9Q1_HYMDI</t>
  </si>
  <si>
    <t>tr|A0A0R3WZL3|A0A0R3WZL3_HYDTA</t>
  </si>
  <si>
    <t>tr|A0A0R3T3R9|A0A0R3T3R9_RODNA</t>
  </si>
  <si>
    <t>tr|A0A0R3WE06|A0A0R3WE06_TAEAS</t>
  </si>
  <si>
    <t>Tnyl_g10375_i1, Tnyl_g10375_i2</t>
  </si>
  <si>
    <t>g5012.t1</t>
  </si>
  <si>
    <t>MSTRG.5927.1.p2</t>
  </si>
  <si>
    <t>OG0006234</t>
  </si>
  <si>
    <t>sp|P54406|GBG_CAEEL</t>
  </si>
  <si>
    <t>tr|A0A3P6SHH5|A0A3P6SHH5_DIBLA</t>
  </si>
  <si>
    <t>tr|W6UDW1|W6UDW1_ECHGR</t>
  </si>
  <si>
    <t>tr|A0A068YMK1|A0A068YMK1_ECHMU</t>
  </si>
  <si>
    <t>tr|A0A0R3SMX9|A0A0R3SMX9_HYMDI</t>
  </si>
  <si>
    <t>tr|A0A0R3WR69|A0A0R3WR69_HYDTA</t>
  </si>
  <si>
    <t>tr|A0A0R3TWX8|A0A0R3TWX8_RODNA</t>
  </si>
  <si>
    <t>tr|A0A3P7CRS6|A0A3P7CRS6_SCHSO</t>
  </si>
  <si>
    <t>tr|A0A0R3VUI5|A0A0R3VUI5_TAEAS</t>
  </si>
  <si>
    <t>Tnyl_g16058_i1</t>
  </si>
  <si>
    <t>g3721.t1</t>
  </si>
  <si>
    <t>MSTRG.4377.1.p4</t>
  </si>
  <si>
    <t>OG0006235</t>
  </si>
  <si>
    <t>g9110.t1, g9110.t2, g9110.t3, g9110.t4</t>
  </si>
  <si>
    <t>MSTRG.10885.1.p1, MSTRG.10885.1.p2, MSTRG.10885.2.p1, MSTRG.10885.2.p2, MSTRG.10885.3.p1, MSTRG.10885.3.p2, MSTRG.10885.4.p1, MSTRG.10885.4.p2</t>
  </si>
  <si>
    <t>OG0006236</t>
  </si>
  <si>
    <t>tr|Q18547|Q18547_CAEEL</t>
  </si>
  <si>
    <t>tr|A0A3P7NNM1|A0A3P7NNM1_DIBLA</t>
  </si>
  <si>
    <t>tr|W6VA28|W6VA28_ECHGR</t>
  </si>
  <si>
    <t>tr|A0A068YFR4|A0A068YFR4_ECHMU</t>
  </si>
  <si>
    <t>tr|A0A0R3SHN1|A0A0R3SHN1_HYMDI</t>
  </si>
  <si>
    <t>tr|A0A0R3X059|A0A0R3X059_HYDTA</t>
  </si>
  <si>
    <t>tr|A0A0R3UPS4|A0A0R3UPS4_MESCO</t>
  </si>
  <si>
    <t>tr|A0A0R3T3C3|A0A0R3T3C3_RODNA</t>
  </si>
  <si>
    <t>tr|A0A183SYB5|A0A183SYB5_SCHSO</t>
  </si>
  <si>
    <t>tr|A0A0R3W563|A0A0R3W563_TAEAS</t>
  </si>
  <si>
    <t>Tnyl_g06259_i1</t>
  </si>
  <si>
    <t>g4767.t1</t>
  </si>
  <si>
    <t>OG0006237</t>
  </si>
  <si>
    <t>sp|Q09990|LIN23_CAEEL, tr|A0A0K3ARM6|A0A0K3ARM6_CAEEL, tr|A0A0K3AUM4|A0A0K3AUM4_CAEEL, tr|A0A0K3AWY7|A0A0K3AWY7_CAEEL</t>
  </si>
  <si>
    <t>tr|A0A3P7NHD0|A0A3P7NHD0_DIBLA, tr|A0A3P7P9Z2|A0A3P7P9Z2_DIBLA, tr|A0A3P7QUT1|A0A3P7QUT1_DIBLA, tr|A0A3P7RIJ2|A0A3P7RIJ2_DIBLA, tr|A0A3P7RNM4|A0A3P7RNM4_DIBLA</t>
  </si>
  <si>
    <t>tr|A0A183TRG3|A0A183TRG3_SCHSO</t>
  </si>
  <si>
    <t>Tnyl_g14047_i1, Tnyl_g14047_i2</t>
  </si>
  <si>
    <t>OG0006238</t>
  </si>
  <si>
    <t>tr|U6JH36|U6JH36_ECHGR</t>
  </si>
  <si>
    <t>tr|A0A087W0T6|A0A087W0T6_ECHMU</t>
  </si>
  <si>
    <t>tr|A0A0R3S8P4|A0A0R3S8P4_HYMDI</t>
  </si>
  <si>
    <t>tr|A0A0R3WIH4|A0A0R3WIH4_HYDTA</t>
  </si>
  <si>
    <t>tr|A0A0R3U6V9|A0A0R3U6V9_MESCO</t>
  </si>
  <si>
    <t>tr|A0A158QJH1|A0A158QJH1_RODNA</t>
  </si>
  <si>
    <t>tr|A0A3P7CL37|A0A3P7CL37_SCHSO</t>
  </si>
  <si>
    <t>tr|A0A0R3WA85|A0A0R3WA85_TAEAS</t>
  </si>
  <si>
    <t>Tnyl_g01295_i1, Tnyl_g05966_i1, Tnyl_g18781_i1</t>
  </si>
  <si>
    <t>MSTRG.9284.1.p2</t>
  </si>
  <si>
    <t>OG0006239</t>
  </si>
  <si>
    <t>tr|Q7YTG9|Q7YTG9_CAEEL</t>
  </si>
  <si>
    <t>tr|A0A3P7LL60|A0A3P7LL60_DIBLA</t>
  </si>
  <si>
    <t>tr|W6UQB2|W6UQB2_ECHGR</t>
  </si>
  <si>
    <t>tr|A0A068XX66|A0A068XX66_ECHMU, tr|A0A068Y3Z5|A0A068Y3Z5_ECHMU</t>
  </si>
  <si>
    <t>tr|A0A0R3X2Q5|A0A0R3X2Q5_HYDTA</t>
  </si>
  <si>
    <t>tr|A0A0R3UM13|A0A0R3UM13_MESCO</t>
  </si>
  <si>
    <t>tr|A0A3P7F2K4|A0A3P7F2K4_SCHSO</t>
  </si>
  <si>
    <t>Tnyl_g18337_i1, Tnyl_g18337_i2</t>
  </si>
  <si>
    <t>g3286.t1</t>
  </si>
  <si>
    <t>MSTRG.3882.1.p1</t>
  </si>
  <si>
    <t>OG0006240</t>
  </si>
  <si>
    <t>sp|Q9N599|PSA4_CAEEL</t>
  </si>
  <si>
    <t>tr|A0A3P6V3Z5|A0A3P6V3Z5_DIBLA</t>
  </si>
  <si>
    <t>tr|W6UQT7|W6UQT7_ECHGR</t>
  </si>
  <si>
    <t>tr|A0A068Y8D2|A0A068Y8D2_ECHMU, tr|A0A068YCM8|A0A068YCM8_ECHMU</t>
  </si>
  <si>
    <t>tr|A0A0R3X047|A0A0R3X047_HYDTA</t>
  </si>
  <si>
    <t>tr|A0A3P6HKU8|A0A3P6HKU8_MESCO</t>
  </si>
  <si>
    <t>tr|A0A183SGF7|A0A183SGF7_SCHSO</t>
  </si>
  <si>
    <t>tr|A0A158R7Y6|A0A158R7Y6_TAEAS</t>
  </si>
  <si>
    <t>Tnyl_g15083_i1</t>
  </si>
  <si>
    <t>g4781.t1</t>
  </si>
  <si>
    <t>MSTRG.5655.1.p1</t>
  </si>
  <si>
    <t>OG0006241</t>
  </si>
  <si>
    <t>tr|Q8I4K3|Q8I4K3_CAEEL, tr|Q95QI1|Q95QI1_CAEEL</t>
  </si>
  <si>
    <t>tr|A0A3P7LTZ2|A0A3P7LTZ2_DIBLA</t>
  </si>
  <si>
    <t>Tnyl_g17543_i1, Tnyl_g17543_i2, Tnyl_g17543_i3, Tnyl_g17543_i4, Tnyl_g17543_i5, Tnyl_g17543_i6</t>
  </si>
  <si>
    <t>g396.t1, g396.t2</t>
  </si>
  <si>
    <t>MSTRG.437.1.p1</t>
  </si>
  <si>
    <t>OG0006242</t>
  </si>
  <si>
    <t>tr|Q9TZ68|Q9TZ68_CAEEL</t>
  </si>
  <si>
    <t>tr|U6J0X1|U6J0X1_ECHGR, tr|U6J149|U6J149_ECHGR</t>
  </si>
  <si>
    <t>tr|A0A068YDC6|A0A068YDC6_ECHMU, tr|A0A068YHI2|A0A068YHI2_ECHMU</t>
  </si>
  <si>
    <t>tr|A0A0R3X6R8|A0A0R3X6R8_HYDTA</t>
  </si>
  <si>
    <t>tr|A0A0R3UE68|A0A0R3UE68_MESCO</t>
  </si>
  <si>
    <t>tr|A0A0R3W3T5|A0A0R3W3T5_TAEAS, tr|A0A0R3W3T6|A0A0R3W3T6_TAEAS</t>
  </si>
  <si>
    <t>Tnyl_g11858_i1</t>
  </si>
  <si>
    <t>g7625.t1</t>
  </si>
  <si>
    <t>MSTRG.9070.1.p2</t>
  </si>
  <si>
    <t>OG0006243</t>
  </si>
  <si>
    <t>tr|Q22792|Q22792_CAEEL</t>
  </si>
  <si>
    <t>tr|A0A3P7P3J5|A0A3P7P3J5_DIBLA</t>
  </si>
  <si>
    <t>tr|A0A915ETF0|A0A915ETF0_9CEST</t>
  </si>
  <si>
    <t>tr|W6U9X4|W6U9X4_ECHGR</t>
  </si>
  <si>
    <t>tr|A0A068XZN7|A0A068XZN7_ECHMU</t>
  </si>
  <si>
    <t>tr|A0A0R3WUI8|A0A0R3WUI8_HYDTA</t>
  </si>
  <si>
    <t>tr|A0A0R3UJR5|A0A0R3UJR5_MESCO</t>
  </si>
  <si>
    <t>tr|A0A3P7DU43|A0A3P7DU43_SCHSO</t>
  </si>
  <si>
    <t>tr|A0A0R3W7Z1|A0A0R3W7Z1_TAEAS</t>
  </si>
  <si>
    <t>Tnyl_g04593_i1, Tnyl_g04593_i2, Tnyl_g04593_i3</t>
  </si>
  <si>
    <t>OG0006244</t>
  </si>
  <si>
    <t>tr|D0FK02|D0FK02_CAEEL</t>
  </si>
  <si>
    <t>tr|A0A3P7P5M8|A0A3P7P5M8_DIBLA</t>
  </si>
  <si>
    <t>tr|W6UQ64|W6UQ64_ECHGR</t>
  </si>
  <si>
    <t>tr|A0A068YMA4|A0A068YMA4_ECHMU</t>
  </si>
  <si>
    <t>tr|A0A0R3SEF2|A0A0R3SEF2_HYMDI</t>
  </si>
  <si>
    <t>tr|A0A0R3WUL8|A0A0R3WUL8_HYDTA</t>
  </si>
  <si>
    <t>tr|A0A0R3TU19|A0A0R3TU19_RODNA</t>
  </si>
  <si>
    <t>tr|A0A183SZD4|A0A183SZD4_SCHSO</t>
  </si>
  <si>
    <t>g3744.t1, g3745.t1</t>
  </si>
  <si>
    <t>MSTRG.4401.1.p1, MSTRG.4402.1.p1</t>
  </si>
  <si>
    <t>OG0006245</t>
  </si>
  <si>
    <t>sp|Q21568|NH2L1_CAEEL</t>
  </si>
  <si>
    <t>tr|A0A3P7P2L3|A0A3P7P2L3_DIBLA</t>
  </si>
  <si>
    <t>tr|Q9GP37|Q9GP37_ECHMU</t>
  </si>
  <si>
    <t>tr|A0A0R3S8M8|A0A0R3S8M8_HYMDI</t>
  </si>
  <si>
    <t>tr|A0A0R3WHQ2|A0A0R3WHQ2_HYDTA</t>
  </si>
  <si>
    <t>tr|A0A0R3U4T0|A0A0R3U4T0_MESCO</t>
  </si>
  <si>
    <t>tr|A0A0R3TWI7|A0A0R3TWI7_RODNA</t>
  </si>
  <si>
    <t>tr|A0A3P7D6S3|A0A3P7D6S3_SCHSO</t>
  </si>
  <si>
    <t>tr|A0A0R3VTW9|A0A0R3VTW9_TAEAS</t>
  </si>
  <si>
    <t>Tnyl_g08142_i1</t>
  </si>
  <si>
    <t>g7114.t1</t>
  </si>
  <si>
    <t>MSTRG.8447.1.p1</t>
  </si>
  <si>
    <t>OG0006246</t>
  </si>
  <si>
    <t>sp|Q9XXD2|EXOS1_CAEEL</t>
  </si>
  <si>
    <t>tr|A0A3P7NK55|A0A3P7NK55_DIBLA</t>
  </si>
  <si>
    <t>tr|W6UQT3|W6UQT3_ECHGR</t>
  </si>
  <si>
    <t>tr|A0A068Y4L3|A0A068Y4L3_ECHMU</t>
  </si>
  <si>
    <t>tr|A0A0R3SK84|A0A0R3SK84_HYMDI</t>
  </si>
  <si>
    <t>tr|A0A0R3U8F0|A0A0R3U8F0_MESCO</t>
  </si>
  <si>
    <t>tr|A0A0R3THG2|A0A0R3THG2_RODNA</t>
  </si>
  <si>
    <t>tr|A0A183T5C9|A0A183T5C9_SCHSO</t>
  </si>
  <si>
    <t>tr|A0A0R3WBQ8|A0A0R3WBQ8_TAEAS</t>
  </si>
  <si>
    <t>Tnyl_g14083_i1</t>
  </si>
  <si>
    <t>g7633.t1</t>
  </si>
  <si>
    <t>MSTRG.9080.1.p1</t>
  </si>
  <si>
    <t>OG0006247</t>
  </si>
  <si>
    <t>tr|A0A087VZ59|A0A087VZ59_ECHMU, tr|A0A087VZ90|A0A087VZ90_ECHMU</t>
  </si>
  <si>
    <t>tr|A0A0R3UEJ2|A0A0R3UEJ2_MESCO</t>
  </si>
  <si>
    <t>Tnyl_g07110_i1</t>
  </si>
  <si>
    <t>g7274.t1, g7275.t1</t>
  </si>
  <si>
    <t>MSTRG.8648.1.p1, MSTRG.8648.1.p4, MSTRG.8648.2.p1, MSTRG.8648.2.p4, MSTRG.8648.3.p1, MSTRG.8648.3.p5</t>
  </si>
  <si>
    <t>OG0006248</t>
  </si>
  <si>
    <t>sp|O01868|RL24_CAEEL</t>
  </si>
  <si>
    <t>tr|A0A3P7PHR0|A0A3P7PHR0_DIBLA</t>
  </si>
  <si>
    <t>tr|W6U103|W6U103_ECHGR</t>
  </si>
  <si>
    <t>tr|A0A087VX14|A0A087VX14_ECHMU</t>
  </si>
  <si>
    <t>tr|A0A0R3SXX1|A0A0R3SXX1_HYMDI</t>
  </si>
  <si>
    <t>tr|A0A0R3X758|A0A0R3X758_HYDTA</t>
  </si>
  <si>
    <t>tr|A0A3P6GJF0|A0A3P6GJF0_MESCO</t>
  </si>
  <si>
    <t>tr|A0A0R3TMA5|A0A0R3TMA5_RODNA</t>
  </si>
  <si>
    <t>tr|A0A183SWQ4|A0A183SWQ4_SCHSO</t>
  </si>
  <si>
    <t>tr|A0A3P6Q836|A0A3P6Q836_TAEAS</t>
  </si>
  <si>
    <t>g6575.t1</t>
  </si>
  <si>
    <t>MSTRG.7792.1.p1</t>
  </si>
  <si>
    <t>OG0006249</t>
  </si>
  <si>
    <t>tr|Q21336|Q21336_CAEEL</t>
  </si>
  <si>
    <t>tr|A0A3P7NEF0|A0A3P7NEF0_DIBLA</t>
  </si>
  <si>
    <t>tr|W6UAE9|W6UAE9_ECHGR</t>
  </si>
  <si>
    <t>tr|A0A0R3SF08|A0A0R3SF08_HYMDI</t>
  </si>
  <si>
    <t>tr|A0A0R3WLB5|A0A0R3WLB5_HYDTA</t>
  </si>
  <si>
    <t>tr|A0A0R3U9X8|A0A0R3U9X8_MESCO</t>
  </si>
  <si>
    <t>tr|A0A0R3TKJ7|A0A0R3TKJ7_RODNA</t>
  </si>
  <si>
    <t>tr|A0A0X3NTR0|A0A0X3NTR0_SCHSO</t>
  </si>
  <si>
    <t>tr|A0A0R3W6A3|A0A0R3W6A3_TAEAS</t>
  </si>
  <si>
    <t>g9494.t1, g9495.t1</t>
  </si>
  <si>
    <t>MSTRG.11351.1.p1</t>
  </si>
  <si>
    <t>OG0006250</t>
  </si>
  <si>
    <t>sp|Q18421|GRPE_CAEEL</t>
  </si>
  <si>
    <t>tr|A0A3P7MFW2|A0A3P7MFW2_DIBLA, tr|A0A3P7QU32|A0A3P7QU32_DIBLA</t>
  </si>
  <si>
    <t>tr|U6IZS1|U6IZS1_ECHGR</t>
  </si>
  <si>
    <t>tr|A0A068YGG8|A0A068YGG8_ECHMU</t>
  </si>
  <si>
    <t>tr|A0A0R3U2P8|A0A0R3U2P8_MESCO</t>
  </si>
  <si>
    <t>tr|A0A3P7SE51|A0A3P7SE51_RODNA</t>
  </si>
  <si>
    <t>tr|A0A183S933|A0A183S933_SCHSO</t>
  </si>
  <si>
    <t>Tnyl_g00309_i1, Tnyl_g00309_i2</t>
  </si>
  <si>
    <t>g5516.t1</t>
  </si>
  <si>
    <t>MSTRG.6525.1.p1</t>
  </si>
  <si>
    <t>OG0006251</t>
  </si>
  <si>
    <t>sp|P34439|HCDH1_CAEEL, sp|P41938|HCDH2_CAEEL</t>
  </si>
  <si>
    <t>tr|W6UKW2|W6UKW2_ECHGR</t>
  </si>
  <si>
    <t>tr|A0A068Y2H0|A0A068Y2H0_ECHMU</t>
  </si>
  <si>
    <t>tr|A0A0R3SS08|A0A0R3SS08_HYMDI</t>
  </si>
  <si>
    <t>tr|A0A0R3WHW0|A0A0R3WHW0_HYDTA</t>
  </si>
  <si>
    <t>tr|A0A0R3UQY5|A0A0R3UQY5_MESCO</t>
  </si>
  <si>
    <t>tr|A0A0R3T870|A0A0R3T870_RODNA</t>
  </si>
  <si>
    <t>tr|A0A183TAC1|A0A183TAC1_SCHSO</t>
  </si>
  <si>
    <t>tr|A0A3P6QWI2|A0A3P6QWI2_TAEAS</t>
  </si>
  <si>
    <t>g4638.t1</t>
  </si>
  <si>
    <t>MSTRG.5494.1.p1</t>
  </si>
  <si>
    <t>OG0006252</t>
  </si>
  <si>
    <t>tr|Q9NAC5|Q9NAC5_CAEEL</t>
  </si>
  <si>
    <t>tr|A0A3P7L4J6|A0A3P7L4J6_DIBLA</t>
  </si>
  <si>
    <t>tr|U6IUL5|U6IUL5_ECHGR</t>
  </si>
  <si>
    <t>tr|A0A068Y6Q7|A0A068Y6Q7_ECHMU</t>
  </si>
  <si>
    <t>tr|A0A0R3SKQ7|A0A0R3SKQ7_HYMDI</t>
  </si>
  <si>
    <t>tr|A0A0R3X233|A0A0R3X233_HYDTA</t>
  </si>
  <si>
    <t>tr|A0A0R3TVM0|A0A0R3TVM0_RODNA</t>
  </si>
  <si>
    <t>Tnyl_g13858_i1, Tnyl_g13858_i2</t>
  </si>
  <si>
    <t>g10496.t1</t>
  </si>
  <si>
    <t>MSTRG.12603.1.p1, MSTRG.12603.2.p1</t>
  </si>
  <si>
    <t>OG0006253</t>
  </si>
  <si>
    <t>sp|P90990|TRUL_CAEEL</t>
  </si>
  <si>
    <t>tr|A0A068Y6H8|A0A068Y6H8_ECHMU</t>
  </si>
  <si>
    <t>tr|A0A0R3SV41|A0A0R3SV41_HYMDI</t>
  </si>
  <si>
    <t>tr|A0A158REA3|A0A158REA3_HYDTA</t>
  </si>
  <si>
    <t>tr|A0A0R3UGP7|A0A0R3UGP7_MESCO</t>
  </si>
  <si>
    <t>tr|A0A0R3TJV7|A0A0R3TJV7_RODNA</t>
  </si>
  <si>
    <t>tr|A0A0R3W718|A0A0R3W718_TAEAS</t>
  </si>
  <si>
    <t>g6449.t1, g6449.t2</t>
  </si>
  <si>
    <t>MSTRG.7657.1.p1, MSTRG.7657.2.p1, MSTRG.7657.3.p1</t>
  </si>
  <si>
    <t>OG0006254</t>
  </si>
  <si>
    <t>sp|P55853|SUMO_CAEEL</t>
  </si>
  <si>
    <t>tr|A0A3P7RAB3|A0A3P7RAB3_DIBLA</t>
  </si>
  <si>
    <t>tr|U6JL86|U6JL86_ECHGR</t>
  </si>
  <si>
    <t>tr|A0A068Y030|A0A068Y030_ECHMU</t>
  </si>
  <si>
    <t>tr|A0A0R3SFP4|A0A0R3SFP4_HYMDI</t>
  </si>
  <si>
    <t>tr|A0A0R3WL10|A0A0R3WL10_HYDTA</t>
  </si>
  <si>
    <t>tr|A0A0R3T6B4|A0A0R3T6B4_RODNA</t>
  </si>
  <si>
    <t>tr|A0A0R3W9Z1|A0A0R3W9Z1_TAEAS</t>
  </si>
  <si>
    <t>Tnyl_g06783_i1, Tnyl_g06783_i2</t>
  </si>
  <si>
    <t>g6078.t1</t>
  </si>
  <si>
    <t>MSTRG.7171.1.p1</t>
  </si>
  <si>
    <t>OG0006255</t>
  </si>
  <si>
    <t>sp|Q95QC4|DCLK_CAEEL, tr|A0A1I6CM54|A0A1I6CM54_CAEEL</t>
  </si>
  <si>
    <t>tr|A0A3P6TVF2|A0A3P6TVF2_DIBLA</t>
  </si>
  <si>
    <t>tr|A0A183SHP2|A0A183SHP2_SCHSO</t>
  </si>
  <si>
    <t>Tnyl_g05957_i1, Tnyl_g05957_i2, Tnyl_g05957_i3, Tnyl_g05957_i4, Tnyl_g05957_i5, Tnyl_g05957_i6, Tnyl_g05957_i7, Tnyl_g05957_i8</t>
  </si>
  <si>
    <t>OG0006256</t>
  </si>
  <si>
    <t>tr|A0A486WUH7|A0A486WUH7_CAEEL, tr|A0A486WV45|A0A486WV45_CAEEL, tr|A0A486WV70|A0A486WV70_CAEEL, tr|A0A486WXX8|A0A486WXX8_CAEEL, tr|A5JYR4|A5JYR4_CAEEL, tr|Q8I4G9|Q8I4G9_CAEEL, tr|Q8I4H0|Q8I4H0_CAEEL, tr|Q9U3A6|Q9U3A6_CAEEL</t>
  </si>
  <si>
    <t>Tnyl_g14987_i1, Tnyl_g14987_i2, Tnyl_g14987_i3, Tnyl_g14987_i4</t>
  </si>
  <si>
    <t>OG0006257</t>
  </si>
  <si>
    <t>tr|A0A486WUT8|A0A486WUT8_CAEEL, tr|A0A486WVF0|A0A486WVF0_CAEEL, tr|G5EBH3|G5EBH3_CAEEL, tr|G5EC35|G5EC35_CAEEL, tr|G5EFW3|G5EFW3_CAEEL, tr|G5EG97|G5EG97_CAEEL</t>
  </si>
  <si>
    <t>Tnyl_g16993_i1, Tnyl_g16993_i2, Tnyl_g16993_i3, Tnyl_g16993_i4, Tnyl_g16993_i5, Tnyl_g16993_i6</t>
  </si>
  <si>
    <t>OG0006258</t>
  </si>
  <si>
    <t>sp|G5EG17|SMC6_CAEEL, tr|B6VQ85|B6VQ85_CAEEL, tr|Q93250|Q93250_CAEEL</t>
  </si>
  <si>
    <t>Tnyl_g02820_i1, Tnyl_g02820_i2, Tnyl_g06302_i1, Tnyl_g06302_i2, Tnyl_g06302_i3, Tnyl_g06302_i4, Tnyl_g06304_i1, Tnyl_g11175_i1, Tnyl_g11175_i2</t>
  </si>
  <si>
    <t>OG0006259</t>
  </si>
  <si>
    <t>sp|O16228|DJ12_CAEEL, sp|P90994|DJ11_CAEEL</t>
  </si>
  <si>
    <t>tr|U6JIQ5|U6JIQ5_ECHGR</t>
  </si>
  <si>
    <t>tr|A0A087VZH9|A0A087VZH9_ECHMU</t>
  </si>
  <si>
    <t>tr|A0A0R3SWQ4|A0A0R3SWQ4_HYMDI</t>
  </si>
  <si>
    <t>tr|A0A0R3WQL6|A0A0R3WQL6_HYDTA</t>
  </si>
  <si>
    <t>tr|A0A0R3U686|A0A0R3U686_MESCO</t>
  </si>
  <si>
    <t>tr|A0A0R3TVH2|A0A0R3TVH2_RODNA</t>
  </si>
  <si>
    <t>tr|A0A0R3W419|A0A0R3W419_TAEAS</t>
  </si>
  <si>
    <t>Tnyl_g11834_i1</t>
  </si>
  <si>
    <t>g7837.t1</t>
  </si>
  <si>
    <t>MSTRG.9332.1.p1</t>
  </si>
  <si>
    <t>OG0006260</t>
  </si>
  <si>
    <t>sp|Q10658|UN119_CAEEL, tr|C0P283|C0P283_CAEEL, tr|G5EGP9|G5EGP9_CAEEL</t>
  </si>
  <si>
    <t>tr|A0A183STG5|A0A183STG5_SCHSO</t>
  </si>
  <si>
    <t>Tnyl_g09665_i1, Tnyl_g09665_i2, Tnyl_g09665_i3, Tnyl_g09667_i1, Tnyl_g09667_i2, Tnyl_g09667_i3, Tnyl_g12883_i1, Tnyl_g12883_i2</t>
  </si>
  <si>
    <t>OG0006261</t>
  </si>
  <si>
    <t>sp|Q18581|ACN1_CAEEL</t>
  </si>
  <si>
    <t>Peptidase_M2_peptidyl-dipeptidase_A_Tnyl_g03819_i1, Peptidase_M2_peptidyl-dipeptidase_A_Tnyl_g05733_i2, Peptidase_M2_peptidyl-dipeptidase_A_Tnyl_g05794_i1, Peptidase_M2_peptidyl-dipeptidase_A_Tnyl_g14550_i1, Peptidase_M2_peptidyl-dipeptidase_A_Tnyl_g16809_i1, Peptidase_M2_peptidyl-dipeptidase_A_Tnyl_g16816_i1, Tnyl_g03819_i2, Tnyl_g05733_i1, Tnyl_g05733_i3, Tnyl_g05794_i2, Tnyl_g05794_i3</t>
  </si>
  <si>
    <t>OG0006262</t>
  </si>
  <si>
    <t>sp|Q20930|MIG17_CAEEL</t>
  </si>
  <si>
    <t>Peptidase_M12B_ADAM_reprolysin_Tnyl_g01629_i1, Peptidase_M12B_ADAM_reprolysin_Tnyl_g01630_i1, Tnyl_g01629_i2, Tnyl_g01629_i3, Tnyl_g01629_i4, Tnyl_g01629_i5, Tnyl_g01629_i6, Tnyl_g01629_i7, Tnyl_g01629_i8, Tnyl_g01629_i9, Tnyl_g01630_i2</t>
  </si>
  <si>
    <t>OG0006263</t>
  </si>
  <si>
    <t>sp|Q9BKU4|PHB1_CAEEL</t>
  </si>
  <si>
    <t>tr|A0A3P7LXH9|A0A3P7LXH9_DIBLA</t>
  </si>
  <si>
    <t>tr|U6JJM2|U6JJM2_ECHGR</t>
  </si>
  <si>
    <t>tr|A0A068Y4X6|A0A068Y4X6_ECHMU</t>
  </si>
  <si>
    <t>tr|A0A0R3XC98|A0A0R3XC98_HYDTA</t>
  </si>
  <si>
    <t>tr|A0A0R3UEW9|A0A0R3UEW9_MESCO</t>
  </si>
  <si>
    <t>tr|A0A183TP29|A0A183TP29_SCHSO</t>
  </si>
  <si>
    <t>tr|A0A0R3VVP1|A0A0R3VVP1_TAEAS</t>
  </si>
  <si>
    <t>Tnyl_g05365_i1, Tnyl_g05365_i2</t>
  </si>
  <si>
    <t>g8253.t1</t>
  </si>
  <si>
    <t>MSTRG.9817.1.p1</t>
  </si>
  <si>
    <t>OG0006264</t>
  </si>
  <si>
    <t>sp|Q9U2Z2|SSU1_CAEEL</t>
  </si>
  <si>
    <t>Tnyl_g00313_i1, Tnyl_g00313_i2, Tnyl_g02938_i1, Tnyl_g03034_i1, Tnyl_g03034_i2, Tnyl_g03035_i1, Tnyl_g03035_i2, Tnyl_g03037_i1, Tnyl_g18092_i1, Tnyl_g18092_i2, Tnyl_g18092_i3</t>
  </si>
  <si>
    <t>OG0006265</t>
  </si>
  <si>
    <t>sp|Q20443|PRK2_CAEEL</t>
  </si>
  <si>
    <t>tr|A0A3P7LSY3|A0A3P7LSY3_DIBLA</t>
  </si>
  <si>
    <t>tr|U6J948|U6J948_ECHGR</t>
  </si>
  <si>
    <t>tr|A0A087W0F2|A0A087W0F2_ECHMU</t>
  </si>
  <si>
    <t>tr|A0A0R3SR05|A0A0R3SR05_HYMDI</t>
  </si>
  <si>
    <t>tr|A0A0R3WYW5|A0A0R3WYW5_HYDTA</t>
  </si>
  <si>
    <t>tr|A0A0R3UPB0|A0A0R3UPB0_MESCO</t>
  </si>
  <si>
    <t>tr|A0A0R3T958|A0A0R3T958_RODNA</t>
  </si>
  <si>
    <t>tr|A0A183SN13|A0A183SN13_SCHSO</t>
  </si>
  <si>
    <t>tr|A0A0R3VSV2|A0A0R3VSV2_TAEAS</t>
  </si>
  <si>
    <t>g8232.t1</t>
  </si>
  <si>
    <t>MSTRG.9778.1.p1</t>
  </si>
  <si>
    <t>OG0006266</t>
  </si>
  <si>
    <t>sp|A7IQW5|MT21_CAEEL</t>
  </si>
  <si>
    <t>tr|A0A3P7NKG8|A0A3P7NKG8_DIBLA</t>
  </si>
  <si>
    <t>tr|W6UL98|W6UL98_ECHGR</t>
  </si>
  <si>
    <t>tr|A0A068Y2M4|A0A068Y2M4_ECHMU</t>
  </si>
  <si>
    <t>tr|A0A0R3SVK4|A0A0R3SVK4_HYMDI</t>
  </si>
  <si>
    <t>tr|A0A0R3UEI1|A0A0R3UEI1_MESCO</t>
  </si>
  <si>
    <t>tr|A0A3P7E7Q4|A0A3P7E7Q4_SCHSO</t>
  </si>
  <si>
    <t>Tnyl_g11833_i1, Tnyl_g11833_i2</t>
  </si>
  <si>
    <t>g5835.t1, g5835.t2</t>
  </si>
  <si>
    <t>MSTRG.6927.3.p1</t>
  </si>
  <si>
    <t>OG0006267</t>
  </si>
  <si>
    <t>tr|G5EGH2|G5EGH2_CAEEL</t>
  </si>
  <si>
    <t>Tnyl_g04095_i1, Tnyl_g04095_i2, Tnyl_g04095_i3, Tnyl_g04095_i4, Tnyl_g05929_i1, Tnyl_g05929_i2, Tnyl_g05929_i3, Tnyl_g05930_i1, Tnyl_g05930_i2, Tnyl_g05930_i3, Tnyl_g05930_i4</t>
  </si>
  <si>
    <t>OG0006268</t>
  </si>
  <si>
    <t>sp|O17403|CPSF2_CAEEL</t>
  </si>
  <si>
    <t>tr|A0A3P7LKT4|A0A3P7LKT4_DIBLA</t>
  </si>
  <si>
    <t>tr|W6UJ17|W6UJ17_ECHGR</t>
  </si>
  <si>
    <t>tr|A0A087W0W6|A0A087W0W6_ECHMU</t>
  </si>
  <si>
    <t>tr|A0A0R3S8L8|A0A0R3S8L8_HYMDI</t>
  </si>
  <si>
    <t>tr|A0A0R3XA26|A0A0R3XA26_HYDTA</t>
  </si>
  <si>
    <t>tr|A0A0R3UI54|A0A0R3UI54_MESCO</t>
  </si>
  <si>
    <t>tr|A0A0R3TWT3|A0A0R3TWT3_RODNA</t>
  </si>
  <si>
    <t>tr|A0A158R6I0|A0A158R6I0_TAEAS</t>
  </si>
  <si>
    <t>Tnyl_g14588_i1</t>
  </si>
  <si>
    <t>g8233.t1</t>
  </si>
  <si>
    <t>MSTRG.9779.1.p1</t>
  </si>
  <si>
    <t>OG0006269</t>
  </si>
  <si>
    <t>tr|O45148|O45148_CAEEL</t>
  </si>
  <si>
    <t>tr|U6IYI1|U6IYI1_ECHGR</t>
  </si>
  <si>
    <t>tr|A0A068YCB5|A0A068YCB5_ECHMU</t>
  </si>
  <si>
    <t>tr|A0A0R3S7S6|A0A0R3S7S6_HYMDI</t>
  </si>
  <si>
    <t>tr|A0A3P7FSS7|A0A3P7FSS7_HYDTA</t>
  </si>
  <si>
    <t>tr|A0A0R3UMW6|A0A0R3UMW6_MESCO</t>
  </si>
  <si>
    <t>tr|A0A0R3T1F9|A0A0R3T1F9_RODNA</t>
  </si>
  <si>
    <t>tr|A0A183T3Y7|A0A183T3Y7_SCHSO</t>
  </si>
  <si>
    <t>tr|A0A0R3WC22|A0A0R3WC22_TAEAS</t>
  </si>
  <si>
    <t>Tnyl_g00579_i3</t>
  </si>
  <si>
    <t>g2927.t1</t>
  </si>
  <si>
    <t>MSTRG.3430.1.p1</t>
  </si>
  <si>
    <t>OG0006270</t>
  </si>
  <si>
    <t>sp|Q10454|KARG1_CAEEL, sp|Q27535|KARG2_CAEEL, tr|O01854|O01854_CAEEL, tr|O45011|O45011_CAEEL, tr|O45518|O45518_CAEEL, tr|P91251|P91251_CAEEL</t>
  </si>
  <si>
    <t>tr|A0A3P7KVT4|A0A3P7KVT4_DIBLA</t>
  </si>
  <si>
    <t>tr|A0A183SXD5|A0A183SXD5_SCHSO, tr|A0A3P7CAT4|A0A3P7CAT4_SCHSO</t>
  </si>
  <si>
    <t>Tnyl_g08459_i1, Tnyl_g08459_i2, Tnyl_g08459_i3</t>
  </si>
  <si>
    <t>OG0006271</t>
  </si>
  <si>
    <t>sp|P34661|UFM1_CAEEL</t>
  </si>
  <si>
    <t>tr|A0A3P6QZ85|A0A3P6QZ85_DIBLA</t>
  </si>
  <si>
    <t>tr|W6UYK6|W6UYK6_ECHGR</t>
  </si>
  <si>
    <t>tr|A0A068YDD8|A0A068YDD8_ECHMU</t>
  </si>
  <si>
    <t>tr|A0A0R3SYP3|A0A0R3SYP3_HYMDI</t>
  </si>
  <si>
    <t>tr|A0A0R3XA53|A0A0R3XA53_HYDTA</t>
  </si>
  <si>
    <t>tr|A0A0R3UF56|A0A0R3UF56_MESCO</t>
  </si>
  <si>
    <t>tr|A0A0R3TQS9|A0A0R3TQS9_RODNA</t>
  </si>
  <si>
    <t>tr|A0A3P7DH18|A0A3P7DH18_SCHSO</t>
  </si>
  <si>
    <t>tr|A0A0R3W9D7|A0A0R3W9D7_TAEAS</t>
  </si>
  <si>
    <t>g6340.t1</t>
  </si>
  <si>
    <t>MSTRG.7522.1.p1</t>
  </si>
  <si>
    <t>OG0006272</t>
  </si>
  <si>
    <t>sp|P49180|RL35A_CAEEL</t>
  </si>
  <si>
    <t>tr|A0A3P7RJ71|A0A3P7RJ71_DIBLA</t>
  </si>
  <si>
    <t>tr|W6UG03|W6UG03_ECHGR</t>
  </si>
  <si>
    <t>tr|A0A068XY50|A0A068XY50_ECHMU</t>
  </si>
  <si>
    <t>tr|A0A0R3SEQ5|A0A0R3SEQ5_HYMDI</t>
  </si>
  <si>
    <t>tr|A0A0R3WU28|A0A0R3WU28_HYDTA</t>
  </si>
  <si>
    <t>tr|A0A0R3U4Z7|A0A0R3U4Z7_MESCO</t>
  </si>
  <si>
    <t>tr|A0A3P7T8N8|A0A3P7T8N8_RODNA</t>
  </si>
  <si>
    <t>tr|A0A183SZS0|A0A183SZS0_SCHSO</t>
  </si>
  <si>
    <t>tr|A0A0R3WDH4|A0A0R3WDH4_TAEAS</t>
  </si>
  <si>
    <t>Tnyl_g13365_i1</t>
  </si>
  <si>
    <t>g5687.t1</t>
  </si>
  <si>
    <t>OG0006273</t>
  </si>
  <si>
    <t>sp|P52872|DAD1_CAEEL</t>
  </si>
  <si>
    <t>tr|W6UD17|W6UD17_ECHGR</t>
  </si>
  <si>
    <t>tr|A0A087VYC1|A0A087VYC1_ECHMU</t>
  </si>
  <si>
    <t>tr|A0A0R3SBH7|A0A0R3SBH7_HYMDI</t>
  </si>
  <si>
    <t>tr|A0A0R3WNW2|A0A0R3WNW2_HYDTA</t>
  </si>
  <si>
    <t>tr|A0A3P6H7N2|A0A3P6H7N2_MESCO</t>
  </si>
  <si>
    <t>tr|A0A0R3TMW0|A0A0R3TMW0_RODNA</t>
  </si>
  <si>
    <t>tr|A0A3P7BM94|A0A3P7BM94_SCHSO</t>
  </si>
  <si>
    <t>tr|A0A3P6QSM7|A0A3P6QSM7_TAEAS</t>
  </si>
  <si>
    <t>Tnyl_g01864_i1</t>
  </si>
  <si>
    <t>g7976.t1</t>
  </si>
  <si>
    <t>MSTRG.9496.1.p1</t>
  </si>
  <si>
    <t>OG0006274</t>
  </si>
  <si>
    <t>sp|P55954|COX5A_CAEEL</t>
  </si>
  <si>
    <t>tr|W6UDY9|W6UDY9_ECHGR</t>
  </si>
  <si>
    <t>tr|A0A068YCX6|A0A068YCX6_ECHMU</t>
  </si>
  <si>
    <t>tr|A0A0R3S9V1|A0A0R3S9V1_HYMDI</t>
  </si>
  <si>
    <t>tr|A0A0R3WHV0|A0A0R3WHV0_HYDTA</t>
  </si>
  <si>
    <t>tr|A0A0R3U3N2|A0A0R3U3N2_MESCO</t>
  </si>
  <si>
    <t>tr|A0A0R3TAP7|A0A0R3TAP7_RODNA</t>
  </si>
  <si>
    <t>tr|A0A3P7CM75|A0A3P7CM75_SCHSO</t>
  </si>
  <si>
    <t>tr|A0A3P6PEV6|A0A3P6PEV6_TAEAS</t>
  </si>
  <si>
    <t>Tnyl_g16501_i1, Tnyl_g16501_i2</t>
  </si>
  <si>
    <t>g4018.t1</t>
  </si>
  <si>
    <t>OG0006275</t>
  </si>
  <si>
    <t>tr|P91500|P91500_CAEEL</t>
  </si>
  <si>
    <t>Tnyl_g09951_i1, Tnyl_g09951_i10, Tnyl_g09951_i11, Tnyl_g09951_i2, Tnyl_g09951_i3, Tnyl_g09951_i4, Tnyl_g09951_i5, Tnyl_g09951_i6, Tnyl_g09951_i7, Tnyl_g09951_i8, Tnyl_g09951_i9</t>
  </si>
  <si>
    <t>OG0006276</t>
  </si>
  <si>
    <t>sp|Q45EK7|TRM44_CAEEL</t>
  </si>
  <si>
    <t>tr|A0A0R3SL61|A0A0R3SL61_HYMDI</t>
  </si>
  <si>
    <t>tr|A0A0R3U8M3|A0A0R3U8M3_MESCO</t>
  </si>
  <si>
    <t>tr|A0A0R3T7M4|A0A0R3T7M4_RODNA</t>
  </si>
  <si>
    <t>tr|A0A183SDA7|A0A183SDA7_SCHSO</t>
  </si>
  <si>
    <t>Tnyl_g07532_i1, Tnyl_g07532_i2</t>
  </si>
  <si>
    <t>g2122.t1, g2122.t2</t>
  </si>
  <si>
    <t>MSTRG.2447.1.p1, MSTRG.2447.2.p1, MSTRG.2447.3.p1</t>
  </si>
  <si>
    <t>OG0006277</t>
  </si>
  <si>
    <t>sp|Q11085|CLC2_CAEEL, sp|Q9NGJ7|CLC5_CAEEL, tr|A0A4V0IK28|A0A4V0IK28_CAEEL, tr|A0A8D8EJW4|A0A8D8EJW4_CAEEL, tr|E9P878|E9P878_CAEEL, tr|O45669|O45669_CAEEL, tr|O45670|O45670_CAEEL, tr|Q18135|Q18135_CAEEL, tr|Q21731|Q21731_CAEEL, tr|Q9N419|Q9N419_CAEEL, tr|Q9NAP4|Q9NAP4_CAEEL, tr|Q9U1V0|Q9U1V0_CAEEL</t>
  </si>
  <si>
    <t>OG0006278</t>
  </si>
  <si>
    <t>tr|B1GRL5|B1GRL5_CAEEL</t>
  </si>
  <si>
    <t>tr|U6IVZ0|U6IVZ0_ECHGR</t>
  </si>
  <si>
    <t>tr|A0A068YBN7|A0A068YBN7_ECHMU</t>
  </si>
  <si>
    <t>tr|A0A0R3SC28|A0A0R3SC28_HYMDI</t>
  </si>
  <si>
    <t>tr|A0A0R3XCA2|A0A0R3XCA2_HYDTA</t>
  </si>
  <si>
    <t>tr|A0A0R3U2T9|A0A0R3U2T9_MESCO</t>
  </si>
  <si>
    <t>tr|A0A0R3TPJ9|A0A0R3TPJ9_RODNA</t>
  </si>
  <si>
    <t>tr|A0A183TEQ1|A0A183TEQ1_SCHSO</t>
  </si>
  <si>
    <t>tr|A0A0R3W5S5|A0A0R3W5S5_TAEAS</t>
  </si>
  <si>
    <t>Tnyl_g15437_i1</t>
  </si>
  <si>
    <t>g6929.t1</t>
  </si>
  <si>
    <t>MSTRG.8209.1.p1</t>
  </si>
  <si>
    <t>OG0006279</t>
  </si>
  <si>
    <t>tr|B6VQ83|B6VQ83_CAEEL, tr|B6VQ84|B6VQ84_CAEEL, tr|G5EC03|G5EC03_CAEEL, tr|O45083|O45083_CAEEL, tr|Q17541|Q17541_CAEEL, tr|Q17542|Q17542_CAEEL, tr|Q18573|Q18573_CAEEL, tr|Q8MQC8|Q8MQC8_CAEEL, tr|Q93251|Q93251_CAEEL, tr|Q93254|Q93254_CAEEL, tr|Q9GZG9|Q9GZG9_CAEEL, tr|V6CJY6|V6CJY6_CAEEL</t>
  </si>
  <si>
    <t>OG0006280</t>
  </si>
  <si>
    <t>tr|E1B6V1|E1B6V1_CAEEL, tr|P92022|P92022_CAEEL</t>
  </si>
  <si>
    <t>tr|W6UNV6|W6UNV6_ECHGR</t>
  </si>
  <si>
    <t>tr|A0A087W1Q7|A0A087W1Q7_ECHMU</t>
  </si>
  <si>
    <t>tr|A0A0R3S9N9|A0A0R3S9N9_HYMDI</t>
  </si>
  <si>
    <t>tr|A0A0R3WN65|A0A0R3WN65_HYDTA</t>
  </si>
  <si>
    <t>tr|A0A0R3UHX6|A0A0R3UHX6_MESCO</t>
  </si>
  <si>
    <t>tr|A0A0R3TU74|A0A0R3TU74_RODNA</t>
  </si>
  <si>
    <t>tr|A0A183TNF9|A0A183TNF9_SCHSO</t>
  </si>
  <si>
    <t>tr|A0A0R3WFD1|A0A0R3WFD1_TAEAS</t>
  </si>
  <si>
    <t>Tnyl_g04131_i1</t>
  </si>
  <si>
    <t>g6015.t1</t>
  </si>
  <si>
    <t>OG0006281</t>
  </si>
  <si>
    <t>tr|G5EBR6|G5EBR6_CAEEL, tr|G5EBV2|G5EBV2_CAEEL, tr|G5EC81|G5EC81_CAEEL</t>
  </si>
  <si>
    <t>tr|A0A915EW72|A0A915EW72_9CEST</t>
  </si>
  <si>
    <t>tr|W6U7X6|W6U7X6_ECHGR</t>
  </si>
  <si>
    <t>tr|A0A068XZ21|A0A068XZ21_ECHMU</t>
  </si>
  <si>
    <t>tr|A0A0R3SWV1|A0A0R3SWV1_HYMDI</t>
  </si>
  <si>
    <t>tr|A0A0R3X3T0|A0A0R3X3T0_HYDTA</t>
  </si>
  <si>
    <t>tr|A0A3P6H484|A0A3P6H484_MESCO</t>
  </si>
  <si>
    <t>tr|A0A3P7RV90|A0A3P7RV90_RODNA</t>
  </si>
  <si>
    <t>tr|A0A183T6V9|A0A183T6V9_SCHSO</t>
  </si>
  <si>
    <t>tr|A0A0R3WAU9|A0A0R3WAU9_TAEAS</t>
  </si>
  <si>
    <t>OG0006282</t>
  </si>
  <si>
    <t>tr|G5EC40|G5EC40_CAEEL</t>
  </si>
  <si>
    <t>Tnyl_g01075_i1, Tnyl_g01075_i10, Tnyl_g01075_i11, Tnyl_g01075_i2, Tnyl_g01075_i3, Tnyl_g01075_i4, Tnyl_g01075_i5, Tnyl_g01075_i6, Tnyl_g01075_i7, Tnyl_g01075_i8, Tnyl_g01075_i9</t>
  </si>
  <si>
    <t>OG0006283</t>
  </si>
  <si>
    <t>tr|G5EC85|G5EC85_CAEEL</t>
  </si>
  <si>
    <t>tr|A0A3P7LL96|A0A3P7LL96_DIBLA</t>
  </si>
  <si>
    <t>tr|W6UBC3|W6UBC3_ECHGR</t>
  </si>
  <si>
    <t>tr|A0A068YCU9|A0A068YCU9_ECHMU</t>
  </si>
  <si>
    <t>tr|A0A0R3X6A4|A0A0R3X6A4_HYDTA</t>
  </si>
  <si>
    <t>tr|A0A0R3U8M7|A0A0R3U8M7_MESCO</t>
  </si>
  <si>
    <t>tr|A0A183SNG7|A0A183SNG7_SCHSO</t>
  </si>
  <si>
    <t>tr|A0A0R3W6B8|A0A0R3W6B8_TAEAS</t>
  </si>
  <si>
    <t>g1126.t1, g1126.t2</t>
  </si>
  <si>
    <t>MSTRG.1287.1.p1, MSTRG.1287.2.p1</t>
  </si>
  <si>
    <t>OG0006284</t>
  </si>
  <si>
    <t>sp|P34269|TYR1_CAEEL, sp|Q19673|TYR3_CAEEL, tr|O01497|O01497_CAEEL, tr|O76708|O76708_CAEEL, tr|Q95XC6|Q95XC6_CAEEL, tr|Q9XUS8|Q9XUS8_CAEEL</t>
  </si>
  <si>
    <t>tr|A0A3P7LI21|A0A3P7LI21_DIBLA, tr|A0A3P7LLD9|A0A3P7LLD9_DIBLA, tr|A0A3P7P3F2|A0A3P7P3F2_DIBLA, tr|A0A3P7PN56|A0A3P7PN56_DIBLA</t>
  </si>
  <si>
    <t>tr|A0A183TCN8|A0A183TCN8_SCHSO, tr|A0A183TFI9|A0A183TFI9_SCHSO</t>
  </si>
  <si>
    <t>OG0006285</t>
  </si>
  <si>
    <t>tr|A0A131MAS8|A0A131MAS8_CAEEL, tr|A0A131MAX6|A0A131MAX6_CAEEL, tr|A0A131MBF3|A0A131MBF3_CAEEL, tr|A0A131MCS3|A0A131MCS3_CAEEL, tr|O16607|O16607_CAEEL, tr|O16652|O16652_CAEEL, tr|O16789|O16789_CAEEL, tr|O16790|O16790_CAEEL, tr|O16795|O16795_CAEEL, tr|Q400M1|Q400M1_CAEEL, tr|Q9U2T0|Q9U2T0_CAEEL, tr|Q9U2T1|Q9U2T1_CAEEL</t>
  </si>
  <si>
    <t>OG0006286</t>
  </si>
  <si>
    <t>tr|O17593|O17593_CAEEL</t>
  </si>
  <si>
    <t>tr|W6U524|W6U524_ECHGR</t>
  </si>
  <si>
    <t>tr|A0A087W048|A0A087W048_ECHMU</t>
  </si>
  <si>
    <t>tr|A0A0R3SVF9|A0A0R3SVF9_HYMDI</t>
  </si>
  <si>
    <t>tr|A0A0R3WMY5|A0A0R3WMY5_HYDTA</t>
  </si>
  <si>
    <t>tr|A0A0R3UAN9|A0A0R3UAN9_MESCO</t>
  </si>
  <si>
    <t>tr|A0A0R3T542|A0A0R3T542_RODNA</t>
  </si>
  <si>
    <t>tr|A0A183SXN5|A0A183SXN5_SCHSO</t>
  </si>
  <si>
    <t>tr|A0A158RA01|A0A158RA01_TAEAS</t>
  </si>
  <si>
    <t>Tnyl_g06730_i1</t>
  </si>
  <si>
    <t>g10388.t1</t>
  </si>
  <si>
    <t>MSTRG.12484.1.p1</t>
  </si>
  <si>
    <t>OG0006287</t>
  </si>
  <si>
    <t>sp|O18054|PFD3_CAEEL</t>
  </si>
  <si>
    <t>tr|W6U774|W6U774_ECHGR</t>
  </si>
  <si>
    <t>tr|A0A068YD04|A0A068YD04_ECHMU</t>
  </si>
  <si>
    <t>tr|A0A0R3SD43|A0A0R3SD43_HYMDI</t>
  </si>
  <si>
    <t>tr|A0A0R3X1T9|A0A0R3X1T9_HYDTA</t>
  </si>
  <si>
    <t>tr|A0A0R3UKM9|A0A0R3UKM9_MESCO</t>
  </si>
  <si>
    <t>tr|A0A0R3TNS7|A0A0R3TNS7_RODNA</t>
  </si>
  <si>
    <t>tr|A0A0V0J7V1|A0A0V0J7V1_SCHSO</t>
  </si>
  <si>
    <t>tr|A0A0R3W2P9|A0A0R3W2P9_TAEAS</t>
  </si>
  <si>
    <t>Tnyl_g15237_i1</t>
  </si>
  <si>
    <t>g3921.t1</t>
  </si>
  <si>
    <t>MSTRG.4649.1.p1</t>
  </si>
  <si>
    <t>OG0006288</t>
  </si>
  <si>
    <t>sp|O18216|PNO1_CAEEL</t>
  </si>
  <si>
    <t>tr|A0A3P7L9Z3|A0A3P7L9Z3_DIBLA</t>
  </si>
  <si>
    <t>tr|U6J8M4|U6J8M4_ECHGR</t>
  </si>
  <si>
    <t>tr|A0A087W247|A0A087W247_ECHMU</t>
  </si>
  <si>
    <t>tr|A0A0R3SCV5|A0A0R3SCV5_HYMDI</t>
  </si>
  <si>
    <t>tr|A0A0R3WHJ8|A0A0R3WHJ8_HYDTA</t>
  </si>
  <si>
    <t>tr|A0A0R3ULC2|A0A0R3ULC2_MESCO</t>
  </si>
  <si>
    <t>tr|A0A0R3TN86|A0A0R3TN86_RODNA</t>
  </si>
  <si>
    <t>tr|A0A3P7CW01|A0A3P7CW01_SCHSO</t>
  </si>
  <si>
    <t>tr|A0A0R3W8A3|A0A0R3W8A3_TAEAS</t>
  </si>
  <si>
    <t>Tnyl_g12550_i1</t>
  </si>
  <si>
    <t>g3511.t1</t>
  </si>
  <si>
    <t>OG0006289</t>
  </si>
  <si>
    <t>tr|O18236|O18236_CAEEL</t>
  </si>
  <si>
    <t>tr|A0A3P6SDE5|A0A3P6SDE5_DIBLA</t>
  </si>
  <si>
    <t>tr|W6UQU3|W6UQU3_ECHGR</t>
  </si>
  <si>
    <t>tr|A0A0R3SBD3|A0A0R3SBD3_HYMDI</t>
  </si>
  <si>
    <t>tr|A0A0R3WKZ9|A0A0R3WKZ9_HYDTA</t>
  </si>
  <si>
    <t>tr|A0A0R3UDX9|A0A0R3UDX9_MESCO</t>
  </si>
  <si>
    <t>tr|A0A0R3T442|A0A0R3T442_RODNA</t>
  </si>
  <si>
    <t>tr|A0A183T5W1|A0A183T5W1_SCHSO</t>
  </si>
  <si>
    <t>tr|A0A0R3VU09|A0A0R3VU09_TAEAS</t>
  </si>
  <si>
    <t>Tnyl_g17794_i1, Tnyl_g17794_i2</t>
  </si>
  <si>
    <t>g7655.t1</t>
  </si>
  <si>
    <t>OG0006290</t>
  </si>
  <si>
    <t>tr|O44138|O44138_CAEEL</t>
  </si>
  <si>
    <t>tr|W6UJ33|W6UJ33_ECHGR</t>
  </si>
  <si>
    <t>tr|A0A068YF89|A0A068YF89_ECHMU</t>
  </si>
  <si>
    <t>tr|A0A0R3SJB4|A0A0R3SJB4_HYMDI</t>
  </si>
  <si>
    <t>tr|A0A0R3X2L3|A0A0R3X2L3_HYDTA</t>
  </si>
  <si>
    <t>tr|A0A0R3U2F6|A0A0R3U2F6_MESCO</t>
  </si>
  <si>
    <t>tr|A0A0R3T212|A0A0R3T212_RODNA</t>
  </si>
  <si>
    <t>tr|A0A183SZ58|A0A183SZ58_SCHSO</t>
  </si>
  <si>
    <t>tr|A0A0R3VSG6|A0A0R3VSG6_TAEAS</t>
  </si>
  <si>
    <t>g539.t1</t>
  </si>
  <si>
    <t>MSTRG.625.1.p1, MSTRG.625.2.p1</t>
  </si>
  <si>
    <t>OG0006291</t>
  </si>
  <si>
    <t>tr|D3YT71|D3YT71_CAEEL, tr|O45226|O45226_CAEEL</t>
  </si>
  <si>
    <t>tr|A0A915EW12|A0A915EW12_9CEST</t>
  </si>
  <si>
    <t>tr|W6UW45|W6UW45_ECHGR</t>
  </si>
  <si>
    <t>tr|A0A0R3SWR7|A0A0R3SWR7_HYMDI</t>
  </si>
  <si>
    <t>tr|A0A3P6HFB7|A0A3P6HFB7_MESCO</t>
  </si>
  <si>
    <t>tr|A0A0R3T577|A0A0R3T577_RODNA</t>
  </si>
  <si>
    <t>tr|A0A183SAI2|A0A183SAI2_SCHSO</t>
  </si>
  <si>
    <t>tr|A0A0R3W4U4|A0A0R3W4U4_TAEAS</t>
  </si>
  <si>
    <t>Tnyl_g15372_i1</t>
  </si>
  <si>
    <t>g1305.t1</t>
  </si>
  <si>
    <t>MSTRG.1530.1.p1</t>
  </si>
  <si>
    <t>OG0006292</t>
  </si>
  <si>
    <t>sp|O62252|U195_CAEEL</t>
  </si>
  <si>
    <t>tr|A0A3P6QG22|A0A3P6QG22_DIBLA</t>
  </si>
  <si>
    <t>tr|A0A068YFA9|A0A068YFA9_ECHMU</t>
  </si>
  <si>
    <t>tr|A0A0R3X213|A0A0R3X213_HYDTA</t>
  </si>
  <si>
    <t>tr|A0A0R3UA17|A0A0R3UA17_MESCO</t>
  </si>
  <si>
    <t>tr|A0A3P7CNB0|A0A3P7CNB0_SCHSO</t>
  </si>
  <si>
    <t>tr|A0A0R3W383|A0A0R3W383_TAEAS</t>
  </si>
  <si>
    <t>Tnyl_g13173_i1, Tnyl_g13173_i2</t>
  </si>
  <si>
    <t>g3730.t1</t>
  </si>
  <si>
    <t>MSTRG.4385.1.p6, MSTRG.4385.2.p3</t>
  </si>
  <si>
    <t>OG0006293</t>
  </si>
  <si>
    <t>sp|P34419|YLZ6_CAEEL, tr|Q18187|Q18187_CAEEL, tr|Q8IG45|Q8IG45_CAEEL</t>
  </si>
  <si>
    <t>tr|A0A3P7MFN8|A0A3P7MFN8_DIBLA, tr|A0A3P7PF83|A0A3P7PF83_DIBLA</t>
  </si>
  <si>
    <t>tr|A0A0R3SN81|A0A0R3SN81_HYMDI, tr|A0A0R3SXG4|A0A0R3SXG4_HYMDI</t>
  </si>
  <si>
    <t>tr|A0A0R3UEZ2|A0A0R3UEZ2_MESCO</t>
  </si>
  <si>
    <t>tr|A0A0R3TP16|A0A0R3TP16_RODNA</t>
  </si>
  <si>
    <t>tr|A0A183TC22|A0A183TC22_SCHSO</t>
  </si>
  <si>
    <t>Tnyl_g00276_i1, Tnyl_g00276_i2</t>
  </si>
  <si>
    <t>OG0006294</t>
  </si>
  <si>
    <t>sp|P34572|YNV9_CAEEL, tr|H2L0P3|H2L0P3_CAEEL, tr|H8W3X1|H8W3X1_CAEEL, tr|K8ERP4|K8ERP4_CAEEL, tr|K8ES61|K8ES61_CAEEL, tr|K8FDX8|K8FDX8_CAEEL, tr|Q19769|Q19769_CAEEL, tr|Q20190|Q20190_CAEEL, tr|Q4PIU5|Q4PIU5_CAEEL, tr|Q95ZT9|Q95ZT9_CAEEL, tr|V6CLA6|V6CLA6_CAEEL, tr|V6CLD9|V6CLD9_CAEEL</t>
  </si>
  <si>
    <t>OG0006295</t>
  </si>
  <si>
    <t>sp|P34642|SRP09_CAEEL</t>
  </si>
  <si>
    <t>tr|W6UZM6|W6UZM6_ECHGR</t>
  </si>
  <si>
    <t>tr|A0A068Y5G9|A0A068Y5G9_ECHMU</t>
  </si>
  <si>
    <t>tr|A0A0R3SNZ9|A0A0R3SNZ9_HYMDI</t>
  </si>
  <si>
    <t>tr|A0A0R3X648|A0A0R3X648_HYDTA</t>
  </si>
  <si>
    <t>tr|A0A0R3URG9|A0A0R3URG9_MESCO</t>
  </si>
  <si>
    <t>tr|A0A0R3T5N9|A0A0R3T5N9_RODNA</t>
  </si>
  <si>
    <t>tr|A0A183TD70|A0A183TD70_SCHSO</t>
  </si>
  <si>
    <t>tr|A0A0R3VYN5|A0A0R3VYN5_TAEAS</t>
  </si>
  <si>
    <t>Tnyl_g11633_i1</t>
  </si>
  <si>
    <t>g4117.t1</t>
  </si>
  <si>
    <t>MSTRG.4894.1.p1</t>
  </si>
  <si>
    <t>OG0006296</t>
  </si>
  <si>
    <t>sp|P45967|MIS35_CAEEL</t>
  </si>
  <si>
    <t>tr|A0A3P7RAW5|A0A3P7RAW5_DIBLA</t>
  </si>
  <si>
    <t>tr|W6UN04|W6UN04_ECHGR</t>
  </si>
  <si>
    <t>tr|A0A068YFT2|A0A068YFT2_ECHMU</t>
  </si>
  <si>
    <t>tr|A0A0R3SXQ9|A0A0R3SXQ9_HYMDI</t>
  </si>
  <si>
    <t>tr|A0A0R3X2F4|A0A0R3X2F4_HYDTA</t>
  </si>
  <si>
    <t>tr|A0A0R3UPQ6|A0A0R3UPQ6_MESCO</t>
  </si>
  <si>
    <t>tr|A0A0R3TKZ1|A0A0R3TKZ1_RODNA</t>
  </si>
  <si>
    <t>tr|A0A183TE33|A0A183TE33_SCHSO</t>
  </si>
  <si>
    <t>tr|A0A0R3W360|A0A0R3W360_TAEAS</t>
  </si>
  <si>
    <t>Tnyl_g06948_i1</t>
  </si>
  <si>
    <t>g9703.t1</t>
  </si>
  <si>
    <t>OG0006297</t>
  </si>
  <si>
    <t>tr|P90983|P90983_CAEEL</t>
  </si>
  <si>
    <t>tr|A0A3P7LW79|A0A3P7LW79_DIBLA</t>
  </si>
  <si>
    <t>tr|W6U4W0|W6U4W0_ECHGR, tr|W6U6Y5|W6U6Y5_ECHGR</t>
  </si>
  <si>
    <t>tr|A0A0R3SY27|A0A0R3SY27_HYMDI</t>
  </si>
  <si>
    <t>tr|A0A0R3X6Q4|A0A0R3X6Q4_HYDTA</t>
  </si>
  <si>
    <t>tr|A0A0R3ULC8|A0A0R3ULC8_MESCO</t>
  </si>
  <si>
    <t>tr|A0A0R3TVL0|A0A0R3TVL0_RODNA</t>
  </si>
  <si>
    <t>tr|A0A183SRY5|A0A183SRY5_SCHSO</t>
  </si>
  <si>
    <t>tr|A0A0R3W9B7|A0A0R3W9B7_TAEAS</t>
  </si>
  <si>
    <t>Tnyl_g16097_i1, Tnyl_g16097_i2</t>
  </si>
  <si>
    <t>OG0006298</t>
  </si>
  <si>
    <t>tr|P92012|P92012_CAEEL</t>
  </si>
  <si>
    <t>tr|U6J037|U6J037_ECHGR</t>
  </si>
  <si>
    <t>tr|A0A068YE09|A0A068YE09_ECHMU</t>
  </si>
  <si>
    <t>tr|A0A0R3S8I3|A0A0R3S8I3_HYMDI</t>
  </si>
  <si>
    <t>tr|A0A0R3X6E5|A0A0R3X6E5_HYDTA</t>
  </si>
  <si>
    <t>tr|A0A0R3UEP8|A0A0R3UEP8_MESCO</t>
  </si>
  <si>
    <t>tr|A0A0R3TJN5|A0A0R3TJN5_RODNA</t>
  </si>
  <si>
    <t>tr|A0A183SW60|A0A183SW60_SCHSO</t>
  </si>
  <si>
    <t>tr|A0A0R3WDS6|A0A0R3WDS6_TAEAS</t>
  </si>
  <si>
    <t>Tnyl_g16660_i1</t>
  </si>
  <si>
    <t>g1608.t1, g1608.t2</t>
  </si>
  <si>
    <t>OG0006299</t>
  </si>
  <si>
    <t>sp|P41951|PQN25_CAEEL, sp|Q03610|YN81_CAEEL, tr|O62504|O62504_CAEEL, tr|Q09983|Q09983_CAEEL, tr|Q22685|Q22685_CAEEL, tr|Q22886|Q22886_CAEEL, tr|Q23015|Q23015_CAEEL, tr|Q95QP8|Q95QP8_CAEEL, tr|Q9BKP1|Q9BKP1_CAEEL, tr|U4PER8|U4PER8_CAEEL, tr|U4PMC3|U4PMC3_CAEEL, tr|U4PRM5|U4PRM5_CAEEL</t>
  </si>
  <si>
    <t>OG0006300</t>
  </si>
  <si>
    <t>sp|Q04907|RM32_CAEEL</t>
  </si>
  <si>
    <t>tr|U6J542|U6J542_ECHGR</t>
  </si>
  <si>
    <t>tr|A0A068YER6|A0A068YER6_ECHMU</t>
  </si>
  <si>
    <t>tr|A0A0R3SH08|A0A0R3SH08_HYMDI</t>
  </si>
  <si>
    <t>tr|A0A0R3WJE1|A0A0R3WJE1_HYDTA</t>
  </si>
  <si>
    <t>tr|A0A0R3TPX3|A0A0R3TPX3_RODNA</t>
  </si>
  <si>
    <t>tr|A0A3P7CEB3|A0A3P7CEB3_SCHSO</t>
  </si>
  <si>
    <t>tr|A0A0R3WC62|A0A0R3WC62_TAEAS</t>
  </si>
  <si>
    <t>Tnyl_g14435_i1, Tnyl_g14435_i2, Tnyl_g14435_i3</t>
  </si>
  <si>
    <t>g2083.t1</t>
  </si>
  <si>
    <t>OG0006301</t>
  </si>
  <si>
    <t>tr|Q0G841|Q0G841_CAEEL</t>
  </si>
  <si>
    <t>tr|W6UU56|W6UU56_ECHGR</t>
  </si>
  <si>
    <t>tr|A0A068YGS0|A0A068YGS0_ECHMU</t>
  </si>
  <si>
    <t>tr|A0A0R3S8V4|A0A0R3S8V4_HYMDI</t>
  </si>
  <si>
    <t>tr|A0A0R3WQW8|A0A0R3WQW8_HYDTA</t>
  </si>
  <si>
    <t>tr|A0A0R3T0N3|A0A0R3T0N3_RODNA</t>
  </si>
  <si>
    <t>Tnyl_g12235_i1, Tnyl_g13754_i1, Tnyl_g13754_i2</t>
  </si>
  <si>
    <t>g344.t1</t>
  </si>
  <si>
    <t>MSTRG.372.3.p3, MSTRG.372.5.p1</t>
  </si>
  <si>
    <t>OG0006302</t>
  </si>
  <si>
    <t>tr|Q18861|Q18861_CAEEL</t>
  </si>
  <si>
    <t>tr|W6URY0|W6URY0_ECHGR</t>
  </si>
  <si>
    <t>tr|A0A087VYR8|A0A087VYR8_ECHMU</t>
  </si>
  <si>
    <t>tr|A0A3P6Y600|A0A3P6Y600_HYMDI</t>
  </si>
  <si>
    <t>tr|A0A0R3X4P3|A0A0R3X4P3_HYDTA</t>
  </si>
  <si>
    <t>tr|A0A0R3UNB6|A0A0R3UNB6_MESCO</t>
  </si>
  <si>
    <t>tr|A0A0R3TL71|A0A0R3TL71_RODNA</t>
  </si>
  <si>
    <t>tr|A0A183T1G1|A0A183T1G1_SCHSO</t>
  </si>
  <si>
    <t>tr|A0A0R3WDC4|A0A0R3WDC4_TAEAS</t>
  </si>
  <si>
    <t>Tnyl_g19075_i1</t>
  </si>
  <si>
    <t>g666.t1</t>
  </si>
  <si>
    <t>MSTRG.761.1.p1</t>
  </si>
  <si>
    <t>OG0006303</t>
  </si>
  <si>
    <t>sp|Q20157|MPU1_CAEEL</t>
  </si>
  <si>
    <t>tr|W6V9U5|W6V9U5_ECHGR</t>
  </si>
  <si>
    <t>tr|A0A068Y8N6|A0A068Y8N6_ECHMU</t>
  </si>
  <si>
    <t>tr|A0A0R3S8C2|A0A0R3S8C2_HYMDI</t>
  </si>
  <si>
    <t>tr|A0A0R3WN25|A0A0R3WN25_HYDTA</t>
  </si>
  <si>
    <t>tr|A0A3P6HZU7|A0A3P6HZU7_MESCO</t>
  </si>
  <si>
    <t>tr|A0A0R3TAL9|A0A0R3TAL9_RODNA</t>
  </si>
  <si>
    <t>tr|A0A3P7E2U6|A0A3P7E2U6_SCHSO</t>
  </si>
  <si>
    <t>tr|A0A0R3WDM9|A0A0R3WDM9_TAEAS</t>
  </si>
  <si>
    <t>Tnyl_g05191_i1</t>
  </si>
  <si>
    <t>g2949.t1</t>
  </si>
  <si>
    <t>MSTRG.3453.1.p1</t>
  </si>
  <si>
    <t>OG0006304</t>
  </si>
  <si>
    <t>tr|Q20206|Q20206_CAEEL</t>
  </si>
  <si>
    <t>tr|U6J181|U6J181_ECHGR</t>
  </si>
  <si>
    <t>tr|A0A068Y8A8|A0A068Y8A8_ECHMU</t>
  </si>
  <si>
    <t>tr|A0A0R3SVN4|A0A0R3SVN4_HYMDI</t>
  </si>
  <si>
    <t>tr|A0A0R3X141|A0A0R3X141_HYDTA</t>
  </si>
  <si>
    <t>tr|A0A0R3UGW7|A0A0R3UGW7_MESCO</t>
  </si>
  <si>
    <t>tr|A0A0R3TUP6|A0A0R3TUP6_RODNA</t>
  </si>
  <si>
    <t>tr|A0A0X3NIR8|A0A0X3NIR8_SCHSO</t>
  </si>
  <si>
    <t>tr|A0A0R3W3Z7|A0A0R3W3Z7_TAEAS</t>
  </si>
  <si>
    <t>Tnyl_g01391_i1</t>
  </si>
  <si>
    <t>g4807.t1</t>
  </si>
  <si>
    <t>MSTRG.5685.1.p1</t>
  </si>
  <si>
    <t>OG0006305</t>
  </si>
  <si>
    <t>sp|Q20588|TMA7_CAEEL</t>
  </si>
  <si>
    <t>tr|A0A3P7MRF9|A0A3P7MRF9_DIBLA</t>
  </si>
  <si>
    <t>tr|W6TZX3|W6TZX3_ECHGR</t>
  </si>
  <si>
    <t>tr|A0A087W079|A0A087W079_ECHMU</t>
  </si>
  <si>
    <t>tr|A0A0R3SWQ6|A0A0R3SWQ6_HYMDI</t>
  </si>
  <si>
    <t>tr|A0A0R3XBC4|A0A0R3XBC4_HYDTA</t>
  </si>
  <si>
    <t>tr|A0A0R3U452|A0A0R3U452_MESCO</t>
  </si>
  <si>
    <t>tr|A0A0R3TSH3|A0A0R3TSH3_RODNA</t>
  </si>
  <si>
    <t>tr|A0A0R3WEY7|A0A0R3WEY7_TAEAS</t>
  </si>
  <si>
    <t>Tnyl_g05697_i1</t>
  </si>
  <si>
    <t>g7469.t1</t>
  </si>
  <si>
    <t>MSTRG.8888.1.p1</t>
  </si>
  <si>
    <t>OG0006306</t>
  </si>
  <si>
    <t>tr|Q21080|Q21080_CAEEL, tr|Q93968|Q93968_CAEEL, tr|Q95XY8|Q95XY8_CAEEL</t>
  </si>
  <si>
    <t>tr|A0A3P7LUH0|A0A3P7LUH0_DIBLA</t>
  </si>
  <si>
    <t>tr|A0A3P6HGR8|A0A3P6HGR8_MESCO</t>
  </si>
  <si>
    <t>tr|A0A3P7E317|A0A3P7E317_SCHSO</t>
  </si>
  <si>
    <t>Tnyl_g01797_i1, Tnyl_g01797_i2, Tnyl_g04259_i1, Tnyl_g10706_i1, Tnyl_g17902_i1, Tnyl_g17902_i2</t>
  </si>
  <si>
    <t>OG0006307</t>
  </si>
  <si>
    <t>tr|Q21918|Q21918_CAEEL</t>
  </si>
  <si>
    <t>tr|A0A3P7N5W5|A0A3P7N5W5_DIBLA</t>
  </si>
  <si>
    <t>tr|W6V5R4|W6V5R4_ECHGR</t>
  </si>
  <si>
    <t>tr|A0A068YG05|A0A068YG05_ECHMU</t>
  </si>
  <si>
    <t>tr|A0A0R3SCC0|A0A0R3SCC0_HYMDI</t>
  </si>
  <si>
    <t>tr|A0A0R3X1K9|A0A0R3X1K9_HYDTA</t>
  </si>
  <si>
    <t>tr|A0A0R3U5B9|A0A0R3U5B9_MESCO</t>
  </si>
  <si>
    <t>tr|A0A0R3TW50|A0A0R3TW50_RODNA</t>
  </si>
  <si>
    <t>tr|A0A183SV29|A0A183SV29_SCHSO</t>
  </si>
  <si>
    <t>Tnyl_g18339_i1, Tnyl_g18339_i2, Tnyl_g18339_i3</t>
  </si>
  <si>
    <t>OG0006308</t>
  </si>
  <si>
    <t>tr|A0A0K3ASI3|A0A0K3ASI3_CAEEL, tr|A0A0K3AWB0|A0A0K3AWB0_CAEEL, tr|A0A0K3AXT9|A0A0K3AXT9_CAEEL, tr|G5EBI1|G5EBI1_CAEEL, tr|G5EEY0|G5EEY0_CAEEL, tr|O45282|O45282_CAEEL, tr|O45283|O45283_CAEEL, tr|O45470|O45470_CAEEL, tr|Q17701|Q17701_CAEEL, tr|Q19239|Q19239_CAEEL, tr|Q23054|Q23054_CAEEL, tr|Q9UAQ8|Q9UAQ8_CAEEL</t>
  </si>
  <si>
    <t>OG0006309</t>
  </si>
  <si>
    <t>sp|Q23646|EIF1A_CAEEL</t>
  </si>
  <si>
    <t>tr|A0A3P7NY73|A0A3P7NY73_DIBLA</t>
  </si>
  <si>
    <t>tr|A0A068Y6R7|A0A068Y6R7_ECHMU</t>
  </si>
  <si>
    <t>tr|A0A0R3SCE9|A0A0R3SCE9_HYMDI</t>
  </si>
  <si>
    <t>tr|A0A0R3WN86|A0A0R3WN86_HYDTA</t>
  </si>
  <si>
    <t>tr|A0A0R3T3M5|A0A0R3T3M5_RODNA</t>
  </si>
  <si>
    <t>tr|A0A183S9T9|A0A183S9T9_SCHSO</t>
  </si>
  <si>
    <t>tr|A0A0R3VUB4|A0A0R3VUB4_TAEAS</t>
  </si>
  <si>
    <t>Tnyl_g02162_i1</t>
  </si>
  <si>
    <t>g3354.t1, g3355.t1</t>
  </si>
  <si>
    <t>MSTRG.3955.1.p2</t>
  </si>
  <si>
    <t>OG0006310</t>
  </si>
  <si>
    <t>tr|Q95XR1|Q95XR1_CAEEL</t>
  </si>
  <si>
    <t>tr|W6UGJ7|W6UGJ7_ECHGR</t>
  </si>
  <si>
    <t>tr|A0A068YBE8|A0A068YBE8_ECHMU</t>
  </si>
  <si>
    <t>tr|A0A0R3SGD2|A0A0R3SGD2_HYMDI</t>
  </si>
  <si>
    <t>tr|A0A0R3WZA5|A0A0R3WZA5_HYDTA</t>
  </si>
  <si>
    <t>tr|A0A0R3U4X7|A0A0R3U4X7_MESCO</t>
  </si>
  <si>
    <t>tr|A0A0R3TR86|A0A0R3TR86_RODNA</t>
  </si>
  <si>
    <t>tr|A0A0R3W1D7|A0A0R3W1D7_TAEAS</t>
  </si>
  <si>
    <t>Tnyl_g06739_i1</t>
  </si>
  <si>
    <t>g8353.t1, g8353.t2</t>
  </si>
  <si>
    <t>MSTRG.9935.1.p1</t>
  </si>
  <si>
    <t>OG0006311</t>
  </si>
  <si>
    <t>tr|Q9GYH9|Q9GYH9_CAEEL</t>
  </si>
  <si>
    <t>tr|A0A3P7M2E9|A0A3P7M2E9_DIBLA</t>
  </si>
  <si>
    <t>tr|A0A068YBS3|A0A068YBS3_ECHMU</t>
  </si>
  <si>
    <t>tr|A0A0R3SB38|A0A0R3SB38_HYMDI</t>
  </si>
  <si>
    <t>tr|A0A0R3X9J8|A0A0R3X9J8_HYDTA</t>
  </si>
  <si>
    <t>tr|A0A0R3UBH5|A0A0R3UBH5_MESCO</t>
  </si>
  <si>
    <t>tr|A0A0R3TA87|A0A0R3TA87_RODNA</t>
  </si>
  <si>
    <t>tr|A0A0R3W143|A0A0R3W143_TAEAS</t>
  </si>
  <si>
    <t>Tnyl_g15430_i1, Tnyl_g15430_i2</t>
  </si>
  <si>
    <t>g1684.t1</t>
  </si>
  <si>
    <t>MSTRG.1961.1.p1</t>
  </si>
  <si>
    <t>OG0006312</t>
  </si>
  <si>
    <t>sp|Q9N2U6|LTOR2_CAEEL</t>
  </si>
  <si>
    <t>tr|A0A3P7NMI1|A0A3P7NMI1_DIBLA</t>
  </si>
  <si>
    <t>tr|U6J3R0|U6J3R0_ECHGR</t>
  </si>
  <si>
    <t>tr|A0A068Y8I3|A0A068Y8I3_ECHMU</t>
  </si>
  <si>
    <t>tr|A0A0X3PXK3|A0A0X3PXK3_SCHSO</t>
  </si>
  <si>
    <t>Tnyl_g10445_i1</t>
  </si>
  <si>
    <t>g1145.t1, g1145.t2</t>
  </si>
  <si>
    <t>MSTRG.1309.2.p2, MSTRG.1309.3.p2, MSTRG.1309.4.p2, MSTRG.1309.5.p1</t>
  </si>
  <si>
    <t>OG0006313</t>
  </si>
  <si>
    <t>sp|Q9N4K0|MIC10_CAEEL</t>
  </si>
  <si>
    <t>tr|A0A915EWJ5|A0A915EWJ5_9CEST</t>
  </si>
  <si>
    <t>tr|W6UQ73|W6UQ73_ECHGR</t>
  </si>
  <si>
    <t>tr|A0A068YC21|A0A068YC21_ECHMU</t>
  </si>
  <si>
    <t>tr|A0A0R3SFG7|A0A0R3SFG7_HYMDI</t>
  </si>
  <si>
    <t>tr|A0A0R3X7J6|A0A0R3X7J6_HYDTA</t>
  </si>
  <si>
    <t>tr|A0A0R3UKP2|A0A0R3UKP2_MESCO</t>
  </si>
  <si>
    <t>tr|A0A0R3T298|A0A0R3T298_RODNA</t>
  </si>
  <si>
    <t>tr|A0A3P7CJM7|A0A3P7CJM7_SCHSO</t>
  </si>
  <si>
    <t>tr|A0A0R3W850|A0A0R3W850_TAEAS</t>
  </si>
  <si>
    <t>Tnyl_g01328_i1</t>
  </si>
  <si>
    <t>g1552.t1</t>
  </si>
  <si>
    <t>OG0006314</t>
  </si>
  <si>
    <t>tr|Q9NA81|Q9NA81_CAEEL</t>
  </si>
  <si>
    <t>tr|A0A3P7P0E7|A0A3P7P0E7_DIBLA</t>
  </si>
  <si>
    <t>tr|A0A915EV82|A0A915EV82_9CEST</t>
  </si>
  <si>
    <t>tr|U6JFW8|U6JFW8_ECHGR</t>
  </si>
  <si>
    <t>tr|A0A068Y1Y0|A0A068Y1Y0_ECHMU</t>
  </si>
  <si>
    <t>tr|A0A0R3SPA2|A0A0R3SPA2_HYMDI</t>
  </si>
  <si>
    <t>tr|A0A0R3WXZ5|A0A0R3WXZ5_HYDTA</t>
  </si>
  <si>
    <t>tr|A0A0R3TY21|A0A0R3TY21_RODNA</t>
  </si>
  <si>
    <t>tr|A0A183T798|A0A183T798_SCHSO</t>
  </si>
  <si>
    <t>tr|A0A0R3VU96|A0A0R3VU96_TAEAS</t>
  </si>
  <si>
    <t>Tnyl_g15049_i1</t>
  </si>
  <si>
    <t>g8543.t1</t>
  </si>
  <si>
    <t>OG0006315</t>
  </si>
  <si>
    <t>tr|Q9TZ90|Q9TZ90_CAEEL</t>
  </si>
  <si>
    <t>tr|W6UR95|W6UR95_ECHGR</t>
  </si>
  <si>
    <t>tr|A0A068YIG2|A0A068YIG2_ECHMU</t>
  </si>
  <si>
    <t>tr|A0A0R3SPE1|A0A0R3SPE1_HYMDI</t>
  </si>
  <si>
    <t>tr|A0A0R3WN49|A0A0R3WN49_HYDTA</t>
  </si>
  <si>
    <t>tr|A0A0R3UJH6|A0A0R3UJH6_MESCO</t>
  </si>
  <si>
    <t>tr|A0A0R3TMT3|A0A0R3TMT3_RODNA</t>
  </si>
  <si>
    <t>tr|A0A183SLQ2|A0A183SLQ2_SCHSO</t>
  </si>
  <si>
    <t>tr|A0A0R3VUF0|A0A0R3VUF0_TAEAS</t>
  </si>
  <si>
    <t>Tnyl_g15173_i1</t>
  </si>
  <si>
    <t>g4263.t1</t>
  </si>
  <si>
    <t>MSTRG.5042.1.p1</t>
  </si>
  <si>
    <t>OG0006316</t>
  </si>
  <si>
    <t>sp|Q9U239|ZN593_CAEEL</t>
  </si>
  <si>
    <t>tr|U6IUB1|U6IUB1_ECHGR</t>
  </si>
  <si>
    <t>tr|A0A068YAB3|A0A068YAB3_ECHMU</t>
  </si>
  <si>
    <t>tr|A0A0R3SK62|A0A0R3SK62_HYMDI</t>
  </si>
  <si>
    <t>tr|A0A0R3X5A1|A0A0R3X5A1_HYDTA</t>
  </si>
  <si>
    <t>tr|A0A0R3URR7|A0A0R3URR7_MESCO</t>
  </si>
  <si>
    <t>tr|A0A0R3TLS4|A0A0R3TLS4_RODNA</t>
  </si>
  <si>
    <t>tr|A0A3P7EPB0|A0A3P7EPB0_SCHSO</t>
  </si>
  <si>
    <t>Tnyl_g06853_i1</t>
  </si>
  <si>
    <t>g5022.t1</t>
  </si>
  <si>
    <t>MSTRG.5935.1.p1, MSTRG.5935.2.p1</t>
  </si>
  <si>
    <t>OG0006317</t>
  </si>
  <si>
    <t>tr|Q9U354|Q9U354_CAEEL</t>
  </si>
  <si>
    <t>tr|W6U602|W6U602_ECHGR</t>
  </si>
  <si>
    <t>tr|A0A087VZF3|A0A087VZF3_ECHMU, tr|A0A087VZM0|A0A087VZM0_ECHMU</t>
  </si>
  <si>
    <t>tr|A0A0R3SG69|A0A0R3SG69_HYMDI</t>
  </si>
  <si>
    <t>tr|A0A0R3WQY9|A0A0R3WQY9_HYDTA</t>
  </si>
  <si>
    <t>tr|A0A0R3UF01|A0A0R3UF01_MESCO</t>
  </si>
  <si>
    <t>tr|A0A0R3TPL2|A0A0R3TPL2_RODNA</t>
  </si>
  <si>
    <t>tr|A0A0X3PAM0|A0A0X3PAM0_SCHSO</t>
  </si>
  <si>
    <t>tr|A0A0R3W120|A0A0R3W120_TAEAS</t>
  </si>
  <si>
    <t>g9639.t1</t>
  </si>
  <si>
    <t>MSTRG.11515.1.p1</t>
  </si>
  <si>
    <t>OG0006318</t>
  </si>
  <si>
    <t>tr|Q9XVD2|Q9XVD2_CAEEL</t>
  </si>
  <si>
    <t>tr|W6UB95|W6UB95_ECHGR</t>
  </si>
  <si>
    <t>tr|A0A068YKJ9|A0A068YKJ9_ECHMU</t>
  </si>
  <si>
    <t>tr|A0A0R3SYP2|A0A0R3SYP2_HYMDI</t>
  </si>
  <si>
    <t>tr|A0A0R3XA54|A0A0R3XA54_HYDTA</t>
  </si>
  <si>
    <t>tr|A0A0R3UF55|A0A0R3UF55_MESCO</t>
  </si>
  <si>
    <t>tr|A0A0R3TQT0|A0A0R3TQT0_RODNA</t>
  </si>
  <si>
    <t>tr|A0A183S951|A0A183S951_SCHSO</t>
  </si>
  <si>
    <t>tr|A0A0R3W9D8|A0A0R3W9D8_TAEAS</t>
  </si>
  <si>
    <t>Tnyl_g02093_i1, Tnyl_g02093_i2</t>
  </si>
  <si>
    <t>g6339.t1</t>
  </si>
  <si>
    <t>OG0006319</t>
  </si>
  <si>
    <t>tr|Q9XVQ2|Q9XVQ2_CAEEL</t>
  </si>
  <si>
    <t>tr|W6V827|W6V827_ECHGR</t>
  </si>
  <si>
    <t>tr|A0A068XXR7|A0A068XXR7_ECHMU</t>
  </si>
  <si>
    <t>tr|A0A0R3STP5|A0A0R3STP5_HYMDI</t>
  </si>
  <si>
    <t>tr|A0A0R3XAT9|A0A0R3XAT9_HYDTA</t>
  </si>
  <si>
    <t>tr|A0A0R3UPM8|A0A0R3UPM8_MESCO</t>
  </si>
  <si>
    <t>tr|A0A0R3TW26|A0A0R3TW26_RODNA</t>
  </si>
  <si>
    <t>tr|A0A183SLH9|A0A183SLH9_SCHSO</t>
  </si>
  <si>
    <t>tr|A0A0R3VVC7|A0A0R3VVC7_TAEAS</t>
  </si>
  <si>
    <t>Tnyl_g04627_i1</t>
  </si>
  <si>
    <t>g2412.t1</t>
  </si>
  <si>
    <t>MSTRG.2806.1.p1</t>
  </si>
  <si>
    <t>OG0006320</t>
  </si>
  <si>
    <t>tr|A0A078BPK0|A0A078BPK0_CAEEL, tr|A0A078BS67|A0A078BS67_CAEEL, tr|O17108|O17108_CAEEL, tr|O45490|O45490_CAEEL, tr|O45705|O45705_CAEEL, tr|Q08I41|Q08I41_CAEEL, tr|Q95YB1|Q95YB1_CAEEL, tr|Q9N365|Q9N365_CAEEL, tr|Q9TYN8|Q9TYN8_CAEEL, tr|Q9XWA1|Q9XWA1_CAEEL, tr|Q9XWA3|Q9XWA3_CAEEL, tr|Q9XWA5|Q9XWA5_CAEEL</t>
  </si>
  <si>
    <t>OG0006321</t>
  </si>
  <si>
    <t>tr|A0A0K3AYB6|A0A0K3AYB6_CAEEL, tr|O16236|O16236_CAEEL, tr|O44673|O44673_CAEEL, tr|O44674|O44674_CAEEL, tr|O45695|O45695_CAEEL, tr|Q17594|Q17594_CAEEL, tr|Q21684|Q21684_CAEEL, tr|Q21685|Q21685_CAEEL, tr|Q965U1|Q965U1_CAEEL, tr|Q965U4|Q965U4_CAEEL, tr|Q966G9|Q966G9_CAEEL, tr|Q9XVK3|Q9XVK3_CAEEL</t>
  </si>
  <si>
    <t>OG0006322</t>
  </si>
  <si>
    <t>tr|A0A1N7SYP5|A0A1N7SYP5_CAEEL, tr|A0A1N7SYV9|A0A1N7SYV9_CAEEL, tr|A0A8D8EJV9|A0A8D8EJV9_CAEEL, tr|A0A8D8EK13|A0A8D8EK13_CAEEL, tr|F0IWT5|F0IWT5_CAEEL, tr|H2L2E9|H2L2E9_CAEEL, tr|H2L2F0|H2L2F0_CAEEL, tr|H2L2F1|H2L2F1_CAEEL, tr|H2L2F2|H2L2F2_CAEEL, tr|H2L2F3|H2L2F3_CAEEL, tr|H2L2F4|H2L2F4_CAEEL, tr|Q7JL32|Q7JL32_CAEEL</t>
  </si>
  <si>
    <t>OG0006323</t>
  </si>
  <si>
    <t>tr|A0A5E4LWN1|A0A5E4LWN1_CAEEL, tr|A0A5E4LX00|A0A5E4LX00_CAEEL, tr|A0A5E4LZC5|A0A5E4LZC5_CAEEL, tr|A0A5E4LZT0|A0A5E4LZT0_CAEEL, tr|A0A5E4M2N5|A0A5E4M2N5_CAEEL, tr|A0A5E4M3L3|A0A5E4M3L3_CAEEL, tr|H2KZS2|H2KZS2_CAEEL, tr|H2KZS3|H2KZS3_CAEEL, tr|H2KZS4|H2KZS4_CAEEL, tr|H2KZS5|H2KZS5_CAEEL, tr|L8E6J9|L8E6J9_CAEEL, tr|Q8MXJ1|Q8MXJ1_CAEEL</t>
  </si>
  <si>
    <t>OG0006324</t>
  </si>
  <si>
    <t>tr|A0A5S9MMA9|A0A5S9MMA9_CAEEL, tr|A0A5S9MMB0|A0A5S9MMB0_CAEEL, tr|A0A5S9MMI0|A0A5S9MMI0_CAEEL, tr|A0A5S9MMS0|A0A5S9MMS0_CAEEL, tr|A0A5S9MNG3|A0A5S9MNG3_CAEEL, tr|A0A5S9MNN4|A0A5S9MNN4_CAEEL, tr|A0A5S9MPU7|A0A5S9MPU7_CAEEL, tr|A0A5S9MQJ1|A0A5S9MQJ1_CAEEL, tr|A0A5S9MRP0|A0A5S9MRP0_CAEEL, tr|G5ECB3|G5ECB3_CAEEL, tr|G5ECB4|G5ECB4_CAEEL, tr|G5EDB1|G5EDB1_CAEEL</t>
  </si>
  <si>
    <t>OG0006325</t>
  </si>
  <si>
    <t>tr|A0A5S9MMG6|A0A5S9MMG6_CAEEL, tr|A0A5S9MNF3|A0A5S9MNF3_CAEEL, tr|M1ZJ53|M1ZJ53_CAEEL, tr|O16208|O16208_CAEEL, tr|O44831|O44831_CAEEL, tr|O44834|O44834_CAEEL, tr|O44835|O44835_CAEEL, tr|O61212|O61212_CAEEL, tr|Q4W500|Q4W500_CAEEL, tr|Q9U2Q3|Q9U2Q3_CAEEL, tr|Q9U2Q4|Q9U2Q4_CAEEL, tr|Q9XV53|Q9XV53_CAEEL</t>
  </si>
  <si>
    <t>OG0006326</t>
  </si>
  <si>
    <t>tr|A0PD34|A0PD34_CAEEL</t>
  </si>
  <si>
    <t>tr|A0A3P7M076|A0A3P7M076_DIBLA</t>
  </si>
  <si>
    <t>tr|U6JES1|U6JES1_ECHGR</t>
  </si>
  <si>
    <t>tr|A0A068Y112|A0A068Y112_ECHMU</t>
  </si>
  <si>
    <t>tr|A0A0R3SY04|A0A0R3SY04_HYMDI</t>
  </si>
  <si>
    <t>tr|A0A0R3WY83|A0A0R3WY83_HYDTA</t>
  </si>
  <si>
    <t>tr|A0A0R3T946|A0A0R3T946_RODNA</t>
  </si>
  <si>
    <t>tr|A0A183TJX1|A0A183TJX1_SCHSO</t>
  </si>
  <si>
    <t>tr|A0A0R3VTF4|A0A0R3VTF4_TAEAS</t>
  </si>
  <si>
    <t>Tnyl_g17467_i1</t>
  </si>
  <si>
    <t>g1043.t1</t>
  </si>
  <si>
    <t>MSTRG.1198.1.p1</t>
  </si>
  <si>
    <t>OG0006327</t>
  </si>
  <si>
    <t>tr|A5Z2X2|A5Z2X2_CAEEL</t>
  </si>
  <si>
    <t>tr|A0A3P7NLB4|A0A3P7NLB4_DIBLA</t>
  </si>
  <si>
    <t>tr|A0A068YLE0|A0A068YLE0_ECHMU</t>
  </si>
  <si>
    <t>tr|A0A0R3SXA4|A0A0R3SXA4_HYMDI</t>
  </si>
  <si>
    <t>tr|A0A0R3XC91|A0A0R3XC91_HYDTA</t>
  </si>
  <si>
    <t>tr|A0A0R3UIB1|A0A0R3UIB1_MESCO</t>
  </si>
  <si>
    <t>tr|A0A0R3TJE2|A0A0R3TJE2_RODNA</t>
  </si>
  <si>
    <t>tr|A0A183TRU4|A0A183TRU4_SCHSO</t>
  </si>
  <si>
    <t>tr|A0A0R3WB72|A0A0R3WB72_TAEAS</t>
  </si>
  <si>
    <t>Tnyl_g06282_i1, Tnyl_g06282_i2</t>
  </si>
  <si>
    <t>g7128.t1</t>
  </si>
  <si>
    <t>OG0006328</t>
  </si>
  <si>
    <t>tr|C0P287|C0P287_CAEEL</t>
  </si>
  <si>
    <t>tr|A0A3P7LF01|A0A3P7LF01_DIBLA, tr|A0A3P7N5I2|A0A3P7N5I2_DIBLA</t>
  </si>
  <si>
    <t>tr|A0A158QG54|A0A158QG54_HYMDI</t>
  </si>
  <si>
    <t>tr|A0A0R3TJN8|A0A0R3TJN8_RODNA</t>
  </si>
  <si>
    <t>tr|A0A183TDX2|A0A183TDX2_SCHSO</t>
  </si>
  <si>
    <t>Tnyl_g06844_i1, Tnyl_g06844_i2</t>
  </si>
  <si>
    <t>g4468.t1</t>
  </si>
  <si>
    <t>MSTRG.5289.1.p1, MSTRG.5289.2.p1, MSTRG.5289.3.p12</t>
  </si>
  <si>
    <t>OG0006329</t>
  </si>
  <si>
    <t>tr|G5EC48|G5EC48_CAEEL, tr|G5ECN6|G5ECN6_CAEEL, tr|G5ECP8|G5ECP8_CAEEL, tr|G5EDF2|G5EDF2_CAEEL, tr|G5EF55|G5EF55_CAEEL, tr|Q20345|Q20345_CAEEL, tr|Q4TTA4|Q4TTA4_CAEEL, tr|Q4TTA5|Q4TTA5_CAEEL, tr|Q65ZI6|Q65ZI6_CAEEL, tr|Q8I4J0|Q8I4J0_CAEEL, tr|Q8MQ91|Q8MQ91_CAEEL, tr|Q8WQG6|Q8WQG6_CAEEL</t>
  </si>
  <si>
    <t>OG0006330</t>
  </si>
  <si>
    <t>tr|H2KZW9|H2KZW9_CAEEL, tr|Q688Z8|Q688Z8_CAEEL</t>
  </si>
  <si>
    <t>Tnyl_g00489_i1, Tnyl_g00489_i2, Tnyl_g00489_i3, Tnyl_g02903_i1, Tnyl_g02903_i2, Tnyl_g02903_i3, Tnyl_g03355_i1, Tnyl_g03356_i1, Tnyl_g03356_i2, Tnyl_g09640_i1</t>
  </si>
  <si>
    <t>OG0006331</t>
  </si>
  <si>
    <t>tr|O01300|O01300_CAEEL, tr|Q23119|Q23119_CAEEL, tr|Q8MXQ8|Q8MXQ8_CAEEL, tr|Q9N2Z4|Q9N2Z4_CAEEL</t>
  </si>
  <si>
    <t>Tnyl_g00061_i1, Tnyl_g00061_i2, Tnyl_g00062_i1, Tnyl_g00063_i1, Tnyl_g00063_i2, Tnyl_g00064_i1, Tnyl_g05015_i1, Tnyl_g05016_i1</t>
  </si>
  <si>
    <t>OG0006332</t>
  </si>
  <si>
    <t>tr|O17839|O17839_CAEEL</t>
  </si>
  <si>
    <t>tr|U6JFE6|U6JFE6_ECHGR</t>
  </si>
  <si>
    <t>tr|A0A068XYW6|A0A068XYW6_ECHMU</t>
  </si>
  <si>
    <t>tr|A0A0R3SER3|A0A0R3SER3_HYMDI</t>
  </si>
  <si>
    <t>tr|A0A3P7G1E1|A0A3P7G1E1_HYDTA</t>
  </si>
  <si>
    <t>tr|A0A0R3U647|A0A0R3U647_MESCO</t>
  </si>
  <si>
    <t>tr|A0A0R3TNG9|A0A0R3TNG9_RODNA</t>
  </si>
  <si>
    <t>tr|A0A3P7CE05|A0A3P7CE05_SCHSO</t>
  </si>
  <si>
    <t>tr|A0A0R3W4J3|A0A0R3W4J3_TAEAS</t>
  </si>
  <si>
    <t>Tnyl_g13322_i1</t>
  </si>
  <si>
    <t>g1727.t1, g1727.t2</t>
  </si>
  <si>
    <t>OG0006333</t>
  </si>
  <si>
    <t>tr|O44511|O44511_CAEEL</t>
  </si>
  <si>
    <t>tr|A0A3P7L723|A0A3P7L723_DIBLA</t>
  </si>
  <si>
    <t>tr|A0A915EXZ4|A0A915EXZ4_9CEST</t>
  </si>
  <si>
    <t>tr|W6VAE3|W6VAE3_ECHGR</t>
  </si>
  <si>
    <t>tr|A0A068YBQ5|A0A068YBQ5_ECHMU</t>
  </si>
  <si>
    <t>tr|A0A0R3SUQ6|A0A0R3SUQ6_HYMDI</t>
  </si>
  <si>
    <t>tr|A0A3P7G121|A0A3P7G121_HYDTA</t>
  </si>
  <si>
    <t>tr|A0A0R3UGE6|A0A0R3UGE6_MESCO</t>
  </si>
  <si>
    <t>tr|A0A0R3TJF3|A0A0R3TJF3_RODNA</t>
  </si>
  <si>
    <t>tr|A0A183TIN1|A0A183TIN1_SCHSO</t>
  </si>
  <si>
    <t>tr|A0A0R3W4S3|A0A0R3W4S3_TAEAS</t>
  </si>
  <si>
    <t>g1704.t1</t>
  </si>
  <si>
    <t>OG0006334</t>
  </si>
  <si>
    <t>sp|P91375|YN1I_CAEEL</t>
  </si>
  <si>
    <t>tr|A0A3P7PF84|A0A3P7PF84_DIBLA, tr|A0A3P7QU04|A0A3P7QU04_DIBLA</t>
  </si>
  <si>
    <t>tr|W6UE83|W6UE83_ECHGR</t>
  </si>
  <si>
    <t>tr|A0A068YLW1|A0A068YLW1_ECHMU</t>
  </si>
  <si>
    <t>tr|A0A0R3STR1|A0A0R3STR1_HYMDI</t>
  </si>
  <si>
    <t>tr|A0A0R3X5E5|A0A0R3X5E5_HYDTA</t>
  </si>
  <si>
    <t>tr|A0A0R3UC84|A0A0R3UC84_MESCO</t>
  </si>
  <si>
    <t>tr|A0A0R3TNU5|A0A0R3TNU5_RODNA</t>
  </si>
  <si>
    <t>tr|A0A0R3WBH1|A0A0R3WBH1_TAEAS</t>
  </si>
  <si>
    <t>Tnyl_g06977_i1, Tnyl_g06977_i2</t>
  </si>
  <si>
    <t>OG0006335</t>
  </si>
  <si>
    <t>sp|Q09215|MOA2_CAEEL</t>
  </si>
  <si>
    <t>tr|A0A3P7NCB2|A0A3P7NCB2_DIBLA</t>
  </si>
  <si>
    <t>tr|A0A915F0G1|A0A915F0G1_9CEST</t>
  </si>
  <si>
    <t>tr|A0A087W0P4|A0A087W0P4_ECHMU</t>
  </si>
  <si>
    <t>tr|A0A0R3SA56|A0A0R3SA56_HYMDI</t>
  </si>
  <si>
    <t>tr|A0A0R3WKR0|A0A0R3WKR0_HYDTA</t>
  </si>
  <si>
    <t>tr|A0A0R3UNR7|A0A0R3UNR7_MESCO</t>
  </si>
  <si>
    <t>tr|A0A0R3T939|A0A0R3T939_RODNA</t>
  </si>
  <si>
    <t>tr|A0A0R3WF25|A0A0R3WF25_TAEAS</t>
  </si>
  <si>
    <t>Tnyl_g14479_i1</t>
  </si>
  <si>
    <t>g9427.t1</t>
  </si>
  <si>
    <t>MSTRG.11282.1.p1</t>
  </si>
  <si>
    <t>OG0006336</t>
  </si>
  <si>
    <t>sp|Q09227|YP89_CAEEL</t>
  </si>
  <si>
    <t>tr|A0A3P7NM93|A0A3P7NM93_DIBLA</t>
  </si>
  <si>
    <t>tr|A0A0R3SYF5|A0A0R3SYF5_HYMDI</t>
  </si>
  <si>
    <t>tr|A0A0R3U913|A0A0R3U913_MESCO</t>
  </si>
  <si>
    <t>tr|A0A0R3TTA5|A0A0R3TTA5_RODNA</t>
  </si>
  <si>
    <t>tr|A0A3P7CFT7|A0A3P7CFT7_SCHSO</t>
  </si>
  <si>
    <t>Tnyl_g06120_i1, Tnyl_g15091_i1, Tnyl_g15091_i2, Tnyl_g15091_i3, Tnyl_g15091_i4, Tnyl_g17112_i1</t>
  </si>
  <si>
    <t>OG0006337</t>
  </si>
  <si>
    <t>tr|Q09395|Q09395_CAEEL</t>
  </si>
  <si>
    <t>tr|A0A3P7NPR1|A0A3P7NPR1_DIBLA</t>
  </si>
  <si>
    <t>tr|W6U8H2|W6U8H2_ECHGR</t>
  </si>
  <si>
    <t>tr|A0A068Y1Q4|A0A068Y1Q4_ECHMU</t>
  </si>
  <si>
    <t>tr|A0A0R3SU31|A0A0R3SU31_HYMDI</t>
  </si>
  <si>
    <t>tr|A0A0R3WUL9|A0A0R3WUL9_HYDTA</t>
  </si>
  <si>
    <t>tr|A0A0R3UKB0|A0A0R3UKB0_MESCO</t>
  </si>
  <si>
    <t>tr|A0A0R3TK97|A0A0R3TK97_RODNA</t>
  </si>
  <si>
    <t>tr|A0A183SQ94|A0A183SQ94_SCHSO</t>
  </si>
  <si>
    <t>tr|A0A0R3W4I9|A0A0R3W4I9_TAEAS</t>
  </si>
  <si>
    <t>g5901.t1</t>
  </si>
  <si>
    <t>MSTRG.6987.1.p1</t>
  </si>
  <si>
    <t>OG0006338</t>
  </si>
  <si>
    <t>tr|Q17476|Q17476_CAEEL</t>
  </si>
  <si>
    <t>tr|U6JLM5|U6JLM5_ECHGR</t>
  </si>
  <si>
    <t>tr|A0A068Y1H2|A0A068Y1H2_ECHMU</t>
  </si>
  <si>
    <t>tr|A0A0R3SWV7|A0A0R3SWV7_HYMDI</t>
  </si>
  <si>
    <t>tr|A0A3P7ENQ6|A0A3P7ENQ6_HYDTA</t>
  </si>
  <si>
    <t>tr|A0A0R3UMX6|A0A0R3UMX6_MESCO</t>
  </si>
  <si>
    <t>tr|A0A0R3TKV9|A0A0R3TKV9_RODNA</t>
  </si>
  <si>
    <t>tr|A0A183TGP3|A0A183TGP3_SCHSO, tr|A0A3P7C1N9|A0A3P7C1N9_SCHSO</t>
  </si>
  <si>
    <t>tr|A0A0R3WCT0|A0A0R3WCT0_TAEAS</t>
  </si>
  <si>
    <t>Tnyl_g09847_i1</t>
  </si>
  <si>
    <t>g945.t1</t>
  </si>
  <si>
    <t>OG0006339</t>
  </si>
  <si>
    <t>tr|Q17934|Q17934_CAEEL, tr|Q564Z9|Q564Z9_CAEEL, tr|Q565A0|Q565A0_CAEEL, tr|Q7YTS0|Q7YTS0_CAEEL, tr|Q7YTS1|Q7YTS1_CAEEL, tr|Q7YTS3|Q7YTS3_CAEEL, tr|Q7YWT7|Q7YWT7_CAEEL, tr|Q7YX54|Q7YX54_CAEEL, tr|Q8I4K5|Q8I4K5_CAEEL, tr|Q8I4K6|Q8I4K6_CAEEL, tr|Q8I4K7|Q8I4K7_CAEEL, tr|Q8WQG0|Q8WQG0_CAEEL</t>
  </si>
  <si>
    <t>OG0006340</t>
  </si>
  <si>
    <t>tr|Q18202|Q18202_CAEEL, tr|Q7Z123|Q7Z123_CAEEL</t>
  </si>
  <si>
    <t>Tnyl_g18663_i1, Tnyl_g18663_i10, Tnyl_g18663_i2, Tnyl_g18663_i3, Tnyl_g18663_i4, Tnyl_g18663_i5, Tnyl_g18663_i6, Tnyl_g18663_i7, Tnyl_g18663_i8, Tnyl_g18663_i9</t>
  </si>
  <si>
    <t>OG0006341</t>
  </si>
  <si>
    <t>tr|Q18231|Q18231_CAEEL</t>
  </si>
  <si>
    <t>tr|A0A068Y837|A0A068Y837_ECHMU, tr|A0A068YF45|A0A068YF45_ECHMU</t>
  </si>
  <si>
    <t>tr|A0A0R3SV08|A0A0R3SV08_HYMDI</t>
  </si>
  <si>
    <t>tr|A0A0R3WNR9|A0A0R3WNR9_HYDTA</t>
  </si>
  <si>
    <t>tr|A0A0R3U6W8|A0A0R3U6W8_MESCO</t>
  </si>
  <si>
    <t>tr|A0A0R3T238|A0A0R3T238_RODNA</t>
  </si>
  <si>
    <t>tr|A0A183SUL9|A0A183SUL9_SCHSO</t>
  </si>
  <si>
    <t>tr|A0A0R3W5B2|A0A0R3W5B2_TAEAS</t>
  </si>
  <si>
    <t>Tnyl_g15039_i1</t>
  </si>
  <si>
    <t>g2877.t1</t>
  </si>
  <si>
    <t>MSTRG.3376.1.p1</t>
  </si>
  <si>
    <t>OG0006342</t>
  </si>
  <si>
    <t>tr|Q19206|Q19206_CAEEL</t>
  </si>
  <si>
    <t>tr|A0A3P6RFT9|A0A3P6RFT9_DIBLA</t>
  </si>
  <si>
    <t>tr|W6UE36|W6UE36_ECHGR</t>
  </si>
  <si>
    <t>tr|A0A068Y9S2|A0A068Y9S2_ECHMU</t>
  </si>
  <si>
    <t>tr|A0A0R3SV39|A0A0R3SV39_HYMDI</t>
  </si>
  <si>
    <t>tr|A0A0R3X3V6|A0A0R3X3V6_HYDTA</t>
  </si>
  <si>
    <t>tr|A0A0R3U806|A0A0R3U806_MESCO</t>
  </si>
  <si>
    <t>tr|A0A0R3TT87|A0A0R3TT87_RODNA</t>
  </si>
  <si>
    <t>tr|A0A0R3VTY4|A0A0R3VTY4_TAEAS</t>
  </si>
  <si>
    <t>Tnyl_g10340_i1, Tnyl_g10340_i2</t>
  </si>
  <si>
    <t>g1223.t1</t>
  </si>
  <si>
    <t>OG0006343</t>
  </si>
  <si>
    <t>tr|Q19259|Q19259_CAEEL</t>
  </si>
  <si>
    <t>tr|W6UB44|W6UB44_ECHGR</t>
  </si>
  <si>
    <t>tr|A0A087VZC6|A0A087VZC6_ECHMU</t>
  </si>
  <si>
    <t>tr|A0A0R3SF30|A0A0R3SF30_HYMDI</t>
  </si>
  <si>
    <t>tr|A0A3P7FW08|A0A3P7FW08_HYDTA</t>
  </si>
  <si>
    <t>tr|A0A0R3U5R9|A0A0R3U5R9_MESCO</t>
  </si>
  <si>
    <t>tr|A0A0R3TRK9|A0A0R3TRK9_RODNA</t>
  </si>
  <si>
    <t>tr|A0A183T0L1|A0A183T0L1_SCHSO</t>
  </si>
  <si>
    <t>tr|A0A0R3W9K8|A0A0R3W9K8_TAEAS</t>
  </si>
  <si>
    <t>Tnyl_g10902_i1</t>
  </si>
  <si>
    <t>g8896.t1, g8896.t2</t>
  </si>
  <si>
    <t>OG0006344</t>
  </si>
  <si>
    <t>tr|Q21960|Q21960_CAEEL, tr|Q2L6Y3|Q2L6Y3_CAEEL</t>
  </si>
  <si>
    <t>tr|U6JKL3|U6JKL3_ECHGR</t>
  </si>
  <si>
    <t>tr|A0A068XXN4|A0A068XXN4_ECHMU</t>
  </si>
  <si>
    <t>tr|A0A0R3SI06|A0A0R3SI06_HYMDI</t>
  </si>
  <si>
    <t>tr|A0A0R3WIN2|A0A0R3WIN2_HYDTA</t>
  </si>
  <si>
    <t>tr|A0A0R3U2J9|A0A0R3U2J9_MESCO</t>
  </si>
  <si>
    <t>tr|A0A0R3T104|A0A0R3T104_RODNA</t>
  </si>
  <si>
    <t>tr|A0A3P7D0N5|A0A3P7D0N5_SCHSO</t>
  </si>
  <si>
    <t>tr|A0A0R3W8Y9|A0A0R3W8Y9_TAEAS</t>
  </si>
  <si>
    <t>Tnyl_g03085_i1</t>
  </si>
  <si>
    <t>g9317.t1</t>
  </si>
  <si>
    <t>OG0006345</t>
  </si>
  <si>
    <t>tr|Q565C3|Q565C3_CAEEL</t>
  </si>
  <si>
    <t>tr|A0A3P6TRV3|A0A3P6TRV3_DIBLA</t>
  </si>
  <si>
    <t>tr|W6UTN9|W6UTN9_ECHGR</t>
  </si>
  <si>
    <t>tr|A0A068YD86|A0A068YD86_ECHMU</t>
  </si>
  <si>
    <t>tr|A0A0R3SB49|A0A0R3SB49_HYMDI</t>
  </si>
  <si>
    <t>tr|A0A0R3XAA0|A0A0R3XAA0_HYDTA</t>
  </si>
  <si>
    <t>tr|A0A0R3U934|A0A0R3U934_MESCO</t>
  </si>
  <si>
    <t>tr|A0A0R3TK22|A0A0R3TK22_RODNA</t>
  </si>
  <si>
    <t>tr|A0A183T023|A0A183T023_SCHSO</t>
  </si>
  <si>
    <t>tr|A0A0R3W682|A0A0R3W682_TAEAS</t>
  </si>
  <si>
    <t>g7738.t1</t>
  </si>
  <si>
    <t>MSTRG.9195.1.p1</t>
  </si>
  <si>
    <t>OG0006346</t>
  </si>
  <si>
    <t>tr|Q7YTJ3|Q7YTJ3_CAEEL</t>
  </si>
  <si>
    <t>tr|A0A3P7KUY9|A0A3P7KUY9_DIBLA</t>
  </si>
  <si>
    <t>tr|W6U3C0|W6U3C0_ECHGR</t>
  </si>
  <si>
    <t>tr|A0A068YNV2|A0A068YNV2_ECHMU</t>
  </si>
  <si>
    <t>tr|A0A0R3SZA1|A0A0R3SZA1_HYMDI</t>
  </si>
  <si>
    <t>tr|A0A0R3X984|A0A0R3X984_HYDTA</t>
  </si>
  <si>
    <t>tr|A0A0R3UAT1|A0A0R3UAT1_MESCO</t>
  </si>
  <si>
    <t>tr|A0A0R3TWJ0|A0A0R3TWJ0_RODNA</t>
  </si>
  <si>
    <t>tr|A0A183TBC1|A0A183TBC1_SCHSO</t>
  </si>
  <si>
    <t>tr|A0A0R3VXQ6|A0A0R3VXQ6_TAEAS</t>
  </si>
  <si>
    <t>Tnyl_g02617_i1, Tnyl_g02617_i2</t>
  </si>
  <si>
    <t>OG0006347</t>
  </si>
  <si>
    <t>sp|Q8MNU8|FMC1_CAEEL</t>
  </si>
  <si>
    <t>tr|A0A915EYN9|A0A915EYN9_9CEST</t>
  </si>
  <si>
    <t>tr|W6UJ94|W6UJ94_ECHGR</t>
  </si>
  <si>
    <t>tr|A0A068Y9N2|A0A068Y9N2_ECHMU</t>
  </si>
  <si>
    <t>tr|A0A0R3SKM2|A0A0R3SKM2_HYMDI</t>
  </si>
  <si>
    <t>tr|A0A0R3T4F4|A0A0R3T4F4_RODNA, tr|A0A0R3T7G6|A0A0R3T7G6_RODNA</t>
  </si>
  <si>
    <t>tr|A0A3P6PZ09|A0A3P6PZ09_TAEAS</t>
  </si>
  <si>
    <t>Tnyl_g15610_i1</t>
  </si>
  <si>
    <t>g97.t1, g97.t2</t>
  </si>
  <si>
    <t>MSTRG.104.1.p1</t>
  </si>
  <si>
    <t>OG0006348</t>
  </si>
  <si>
    <t>tr|Q93330|Q93330_CAEEL</t>
  </si>
  <si>
    <t>Tnyl_g06092_i1, Tnyl_g06092_i2, Tnyl_g06092_i3, Tnyl_g12342_i1, Tnyl_g12342_i2, Tnyl_g12342_i3, Tnyl_g12343_i1, Tnyl_g14043_i1, Tnyl_g14043_i2, Tnyl_g14043_i3, Tnyl_g14043_i4</t>
  </si>
  <si>
    <t>OG0006349</t>
  </si>
  <si>
    <t>tr|Q95Q05|Q95Q05_CAEEL</t>
  </si>
  <si>
    <t>tr|A0A3P7NWS6|A0A3P7NWS6_DIBLA</t>
  </si>
  <si>
    <t>tr|W6UT05|W6UT05_ECHGR</t>
  </si>
  <si>
    <t>tr|A0A068YEM9|A0A068YEM9_ECHMU</t>
  </si>
  <si>
    <t>tr|A0A0R3SGF5|A0A0R3SGF5_HYMDI</t>
  </si>
  <si>
    <t>tr|A0A0R3X7I0|A0A0R3X7I0_HYDTA</t>
  </si>
  <si>
    <t>tr|A0A0R3U696|A0A0R3U696_MESCO</t>
  </si>
  <si>
    <t>tr|A0A0R3TL19|A0A0R3TL19_RODNA</t>
  </si>
  <si>
    <t>tr|A0A158R8C8|A0A158R8C8_TAEAS</t>
  </si>
  <si>
    <t>Tnyl_g01604_i1</t>
  </si>
  <si>
    <t>g1539.t1, g1539.t2</t>
  </si>
  <si>
    <t>OG0006350</t>
  </si>
  <si>
    <t>tr|Q9BL34|Q9BL34_CAEEL</t>
  </si>
  <si>
    <t>tr|A0A3P7N1U8|A0A3P7N1U8_DIBLA, tr|A0A3P7NQM6|A0A3P7NQM6_DIBLA</t>
  </si>
  <si>
    <t>tr|W6URZ3|W6URZ3_ECHGR</t>
  </si>
  <si>
    <t>tr|A0A0R3SCH3|A0A0R3SCH3_HYMDI</t>
  </si>
  <si>
    <t>tr|A0A0R3WNW0|A0A0R3WNW0_HYDTA</t>
  </si>
  <si>
    <t>tr|A0A0R3U3I0|A0A0R3U3I0_MESCO</t>
  </si>
  <si>
    <t>tr|A0A0R3TNA1|A0A0R3TNA1_RODNA</t>
  </si>
  <si>
    <t>tr|A0A183TKG4|A0A183TKG4_SCHSO</t>
  </si>
  <si>
    <t>tr|A0A0R3WF68|A0A0R3WF68_TAEAS</t>
  </si>
  <si>
    <t>Tnyl_g13216_i1</t>
  </si>
  <si>
    <t>g7975.t1</t>
  </si>
  <si>
    <t>OG0006351</t>
  </si>
  <si>
    <t>tr|Q9BPP1|Q9BPP1_CAEEL</t>
  </si>
  <si>
    <t>tr|A0A3P7P6K5|A0A3P7P6K5_DIBLA</t>
  </si>
  <si>
    <t>tr|W6UHB8|W6UHB8_ECHGR</t>
  </si>
  <si>
    <t>tr|A0A068Y7X0|A0A068Y7X0_ECHMU</t>
  </si>
  <si>
    <t>tr|A0A0R3SJD9|A0A0R3SJD9_HYMDI</t>
  </si>
  <si>
    <t>tr|A0A0R3X0J5|A0A0R3X0J5_HYDTA</t>
  </si>
  <si>
    <t>tr|A0A0R3U1I1|A0A0R3U1I1_MESCO</t>
  </si>
  <si>
    <t>tr|A0A0R3TM63|A0A0R3TM63_RODNA</t>
  </si>
  <si>
    <t>tr|A0A183TLE6|A0A183TLE6_SCHSO</t>
  </si>
  <si>
    <t>tr|A0A3P6PKY4|A0A3P6PKY4_TAEAS</t>
  </si>
  <si>
    <t>g2524.t1, g2525.t1</t>
  </si>
  <si>
    <t>OG0006352</t>
  </si>
  <si>
    <t>tr|Q9TYN4|Q9TYN4_CAEEL, tr|U4PN06|U4PN06_CAEEL</t>
  </si>
  <si>
    <t>tr|A0A3P7L583|A0A3P7L583_DIBLA</t>
  </si>
  <si>
    <t>tr|A0A068YD51|A0A068YD51_ECHMU</t>
  </si>
  <si>
    <t>tr|A0A0R3UFL6|A0A0R3UFL6_MESCO</t>
  </si>
  <si>
    <t>tr|A0A0R3T115|A0A0R3T115_RODNA</t>
  </si>
  <si>
    <t>tr|A0A183TAT2|A0A183TAT2_SCHSO</t>
  </si>
  <si>
    <t>Tnyl_g13374_i1, Tnyl_g13374_i2, Tnyl_g13374_i3</t>
  </si>
  <si>
    <t>g1462.t1, g1462.t2</t>
  </si>
  <si>
    <t>OG0006353</t>
  </si>
  <si>
    <t>tr|A0A3P6PX42|A0A3P6PX42_DIBLA</t>
  </si>
  <si>
    <t>tr|W6UI89|W6UI89_ECHGR</t>
  </si>
  <si>
    <t>tr|A0A068YA91|A0A068YA91_ECHMU</t>
  </si>
  <si>
    <t>tr|A0A0R3SMF6|A0A0R3SMF6_HYMDI, tr|A0A3P6ZB82|A0A3P6ZB82_HYMDI</t>
  </si>
  <si>
    <t>tr|A0A0R3X3V1|A0A0R3X3V1_HYDTA</t>
  </si>
  <si>
    <t>tr|A0A0R3UKK8|A0A0R3UKK8_MESCO</t>
  </si>
  <si>
    <t>tr|A0A0R3TBW5|A0A0R3TBW5_RODNA</t>
  </si>
  <si>
    <t>tr|A0A183S7H0|A0A183S7H0_SCHSO</t>
  </si>
  <si>
    <t>tr|A0A0R3WB29|A0A0R3WB29_TAEAS</t>
  </si>
  <si>
    <t>g8441.t1</t>
  </si>
  <si>
    <t>MSTRG.10050.1.p1</t>
  </si>
  <si>
    <t>OG0006354</t>
  </si>
  <si>
    <t>tr|A0A3P6QN52|A0A3P6QN52_DIBLA</t>
  </si>
  <si>
    <t>tr|U6JJI6|U6JJI6_ECHGR</t>
  </si>
  <si>
    <t>tr|A0A068Y958|A0A068Y958_ECHMU</t>
  </si>
  <si>
    <t>tr|A0A0R3SJ17|A0A0R3SJ17_HYMDI</t>
  </si>
  <si>
    <t>tr|A0A0R3X4B3|A0A0R3X4B3_HYDTA</t>
  </si>
  <si>
    <t>tr|A0A0R3UPE2|A0A0R3UPE2_MESCO</t>
  </si>
  <si>
    <t>tr|A0A0R3T4X8|A0A0R3T4X8_RODNA</t>
  </si>
  <si>
    <t>tr|A0A183SX48|A0A183SX48_SCHSO</t>
  </si>
  <si>
    <t>tr|A0A0R3W9Z6|A0A0R3W9Z6_TAEAS</t>
  </si>
  <si>
    <t>g9978.t1, g9978.t2</t>
  </si>
  <si>
    <t>MSTRG.11954.1.p1</t>
  </si>
  <si>
    <t>OG0006355</t>
  </si>
  <si>
    <t>tr|A0A3P6TBB9|A0A3P6TBB9_DIBLA</t>
  </si>
  <si>
    <t>tr|W6U4P6|W6U4P6_ECHGR, tr|W6UAN2|W6UAN2_ECHGR</t>
  </si>
  <si>
    <t>tr|A0A087W024|A0A087W024_ECHMU</t>
  </si>
  <si>
    <t>tr|A0A0R3X3P7|A0A0R3X3P7_HYDTA</t>
  </si>
  <si>
    <t>tr|A0A0R3UKY2|A0A0R3UKY2_MESCO</t>
  </si>
  <si>
    <t>tr|A0A183TI20|A0A183TI20_SCHSO</t>
  </si>
  <si>
    <t>tr|A0A0R3VTB3|A0A0R3VTB3_TAEAS</t>
  </si>
  <si>
    <t>Tnyl_g19169_i1</t>
  </si>
  <si>
    <t>g6710.t1, g6711.t1</t>
  </si>
  <si>
    <t>MSTRG.7937.1.p1</t>
  </si>
  <si>
    <t>OG0006356</t>
  </si>
  <si>
    <t>tr|A0A3P6TCN8|A0A3P6TCN8_DIBLA</t>
  </si>
  <si>
    <t>tr|W6UEF9|W6UEF9_ECHGR</t>
  </si>
  <si>
    <t>tr|A0A087W2H9|A0A087W2H9_ECHMU</t>
  </si>
  <si>
    <t>tr|A0A0R3S8R0|A0A0R3S8R0_HYMDI</t>
  </si>
  <si>
    <t>tr|A0A0R3WHJ2|A0A0R3WHJ2_HYDTA</t>
  </si>
  <si>
    <t>tr|A0A0R3ULW2|A0A0R3ULW2_MESCO</t>
  </si>
  <si>
    <t>tr|A0A0R3TS21|A0A0R3TS21_RODNA</t>
  </si>
  <si>
    <t>tr|A0A3P7CU94|A0A3P7CU94_SCHSO</t>
  </si>
  <si>
    <t>tr|A0A0R3W1Z7|A0A0R3W1Z7_TAEAS</t>
  </si>
  <si>
    <t>g7145.t1, g7145.t2</t>
  </si>
  <si>
    <t>MSTRG.8485.1.p1</t>
  </si>
  <si>
    <t>OG0006357</t>
  </si>
  <si>
    <t>tr|A0A3P7L613|A0A3P7L613_DIBLA</t>
  </si>
  <si>
    <t>tr|W6U8A2|W6U8A2_ECHGR</t>
  </si>
  <si>
    <t>tr|A0A087VY83|A0A087VY83_ECHMU</t>
  </si>
  <si>
    <t>tr|A0A0R3SPW6|A0A0R3SPW6_HYMDI</t>
  </si>
  <si>
    <t>tr|A0A0R3WID8|A0A0R3WID8_HYDTA</t>
  </si>
  <si>
    <t>tr|A0A0R3UJN8|A0A0R3UJN8_MESCO</t>
  </si>
  <si>
    <t>tr|A0A0R3T018|A0A0R3T018_RODNA</t>
  </si>
  <si>
    <t>tr|A0A183T7Z4|A0A183T7Z4_SCHSO</t>
  </si>
  <si>
    <t>g493.t1, g493.t2</t>
  </si>
  <si>
    <t>MSTRG.562.2.p1, MSTRG.562.3.p1</t>
  </si>
  <si>
    <t>OG0006358</t>
  </si>
  <si>
    <t>tr|A0A3P7LAF8|A0A3P7LAF8_DIBLA</t>
  </si>
  <si>
    <t>tr|A0A915EXE8|A0A915EXE8_9CEST</t>
  </si>
  <si>
    <t>tr|W6URA4|W6URA4_ECHGR</t>
  </si>
  <si>
    <t>tr|A0A068Y2R8|A0A068Y2R8_ECHMU</t>
  </si>
  <si>
    <t>tr|A0A0R3S9J2|A0A0R3S9J2_HYMDI</t>
  </si>
  <si>
    <t>tr|A0A0R3WRE8|A0A0R3WRE8_HYDTA</t>
  </si>
  <si>
    <t>tr|A0A0R3U3U4|A0A0R3U3U4_MESCO</t>
  </si>
  <si>
    <t>tr|A0A0R3T2K9|A0A0R3T2K9_RODNA</t>
  </si>
  <si>
    <t>tr|A0A183SZF5|A0A183SZF5_SCHSO</t>
  </si>
  <si>
    <t>tr|A0A3P6QZL9|A0A3P6QZL9_TAEAS</t>
  </si>
  <si>
    <t>g5745.t1</t>
  </si>
  <si>
    <t>MSTRG.6830.1.p1</t>
  </si>
  <si>
    <t>OG0006359</t>
  </si>
  <si>
    <t>tr|A0A3P7LAN0|A0A3P7LAN0_DIBLA</t>
  </si>
  <si>
    <t>tr|W6U8V8|W6U8V8_ECHGR</t>
  </si>
  <si>
    <t>tr|A0A068Y1B7|A0A068Y1B7_ECHMU</t>
  </si>
  <si>
    <t>tr|A0A0R3STC4|A0A0R3STC4_HYMDI</t>
  </si>
  <si>
    <t>tr|A0A0R3WPZ7|A0A0R3WPZ7_HYDTA</t>
  </si>
  <si>
    <t>tr|A0A0R3UIP7|A0A0R3UIP7_MESCO</t>
  </si>
  <si>
    <t>tr|A0A0R3TNF6|A0A0R3TNF6_RODNA</t>
  </si>
  <si>
    <t>tr|A0A183S9F0|A0A183S9F0_SCHSO</t>
  </si>
  <si>
    <t>tr|A0A0R3VVE5|A0A0R3VVE5_TAEAS</t>
  </si>
  <si>
    <t>Tnyl_g14741_i1</t>
  </si>
  <si>
    <t>g7889.t1</t>
  </si>
  <si>
    <t>MSTRG.9405.1.p1</t>
  </si>
  <si>
    <t>OG0006360</t>
  </si>
  <si>
    <t>tr|A0A3P7LGE0|A0A3P7LGE0_DIBLA, tr|A0A3P7NZD6|A0A3P7NZD6_DIBLA</t>
  </si>
  <si>
    <t>tr|A0A068Y562|A0A068Y562_ECHMU</t>
  </si>
  <si>
    <t>tr|A0A0R3STX5|A0A0R3STX5_HYMDI</t>
  </si>
  <si>
    <t>tr|A0A0R3X2B8|A0A0R3X2B8_HYDTA</t>
  </si>
  <si>
    <t>tr|A0A0R3ULA3|A0A0R3ULA3_MESCO</t>
  </si>
  <si>
    <t>tr|A0A0R3TLQ6|A0A0R3TLQ6_RODNA</t>
  </si>
  <si>
    <t>tr|A0A183SQ79|A0A183SQ79_SCHSO</t>
  </si>
  <si>
    <t>tr|A0A0R3WBB4|A0A0R3WBB4_TAEAS</t>
  </si>
  <si>
    <t>g7415.t1</t>
  </si>
  <si>
    <t>MSTRG.8818.1.p1, MSTRG.8818.2.p8</t>
  </si>
  <si>
    <t>OG0006361</t>
  </si>
  <si>
    <t>tr|A0A3P7LU07|A0A3P7LU07_DIBLA, tr|A0A3P7MP68|A0A3P7MP68_DIBLA</t>
  </si>
  <si>
    <t>tr|W6UMS3|W6UMS3_ECHGR</t>
  </si>
  <si>
    <t>tr|A0A068XXE5|A0A068XXE5_ECHMU</t>
  </si>
  <si>
    <t>tr|A0A0R3SUK9|A0A0R3SUK9_HYMDI</t>
  </si>
  <si>
    <t>tr|A0A0R3XAN7|A0A0R3XAN7_HYDTA</t>
  </si>
  <si>
    <t>tr|A0A0R3UFK3|A0A0R3UFK3_MESCO</t>
  </si>
  <si>
    <t>tr|A0A0R3T3Q3|A0A0R3T3Q3_RODNA</t>
  </si>
  <si>
    <t>tr|A0A183TB51|A0A183TB51_SCHSO</t>
  </si>
  <si>
    <t>tr|A0A158R763|A0A158R763_TAEAS</t>
  </si>
  <si>
    <t>g4213.t1</t>
  </si>
  <si>
    <t>MSTRG.4993.1.p1</t>
  </si>
  <si>
    <t>OG0006362</t>
  </si>
  <si>
    <t>tr|A0A3P7NKL5|A0A3P7NKL5_DIBLA</t>
  </si>
  <si>
    <t>tr|W6V7V6|W6V7V6_ECHGR</t>
  </si>
  <si>
    <t>tr|A0A068YJ07|A0A068YJ07_ECHMU</t>
  </si>
  <si>
    <t>tr|A0A0R3SET3|A0A0R3SET3_HYMDI</t>
  </si>
  <si>
    <t>tr|A0A0R3WM88|A0A0R3WM88_HYDTA</t>
  </si>
  <si>
    <t>tr|A0A0R3UPK2|A0A0R3UPK2_MESCO</t>
  </si>
  <si>
    <t>tr|A0A0R3TYN6|A0A0R3TYN6_RODNA</t>
  </si>
  <si>
    <t>tr|A0A183TGS6|A0A183TGS6_SCHSO</t>
  </si>
  <si>
    <t>tr|A0A0R3W952|A0A0R3W952_TAEAS</t>
  </si>
  <si>
    <t>g11143.t1, g13094.t1</t>
  </si>
  <si>
    <t>MSTRG.8592.1.p1</t>
  </si>
  <si>
    <t>OG0006363</t>
  </si>
  <si>
    <t>tr|A0A3P7P4G7|A0A3P7P4G7_DIBLA, tr|A0A3P7PCK9|A0A3P7PCK9_DIBLA</t>
  </si>
  <si>
    <t>tr|W6UCS1|W6UCS1_ECHGR</t>
  </si>
  <si>
    <t>tr|A0A068XZM8|A0A068XZM8_ECHMU</t>
  </si>
  <si>
    <t>tr|A0A0R3SBB2|A0A0R3SBB2_HYMDI</t>
  </si>
  <si>
    <t>tr|A0A3P7GFC6|A0A3P7GFC6_HYDTA</t>
  </si>
  <si>
    <t>tr|A0A0R3UHT1|A0A0R3UHT1_MESCO</t>
  </si>
  <si>
    <t>tr|A0A0R3TJC4|A0A0R3TJC4_RODNA</t>
  </si>
  <si>
    <t>tr|A0A3P7D3U9|A0A3P7D3U9_SCHSO</t>
  </si>
  <si>
    <t>tr|A0A0R3W8F0|A0A0R3W8F0_TAEAS</t>
  </si>
  <si>
    <t>g6636.t1</t>
  </si>
  <si>
    <t>MSTRG.7843.1.p1</t>
  </si>
  <si>
    <t>OG0006364</t>
  </si>
  <si>
    <t>tr|A0A3P7P853|A0A3P7P853_DIBLA, tr|A0A3P7PAF0|A0A3P7PAF0_DIBLA</t>
  </si>
  <si>
    <t>tr|W6UQJ9|W6UQJ9_ECHGR</t>
  </si>
  <si>
    <t>tr|A0A068Y1M9|A0A068Y1M9_ECHMU</t>
  </si>
  <si>
    <t>tr|A0A0R3SSJ4|A0A0R3SSJ4_HYMDI</t>
  </si>
  <si>
    <t>tr|A0A0R3WZE6|A0A0R3WZE6_HYDTA</t>
  </si>
  <si>
    <t>tr|A0A0R3TI46|A0A0R3TI46_RODNA, tr|A0A3P7SN13|A0A3P7SN13_RODNA</t>
  </si>
  <si>
    <t>tr|A0A183SNU1|A0A183SNU1_SCHSO</t>
  </si>
  <si>
    <t>tr|A0A0R3W6I6|A0A0R3W6I6_TAEAS</t>
  </si>
  <si>
    <t>g1823.t1</t>
  </si>
  <si>
    <t>MSTRG.2132.1.p1</t>
  </si>
  <si>
    <t>OG0006365</t>
  </si>
  <si>
    <t>tr|A0A3P6NVH1|A0A3P6NVH1_DIBLA</t>
  </si>
  <si>
    <t>tr|W6UCA6|W6UCA6_ECHGR</t>
  </si>
  <si>
    <t>tr|A0A087VY15|A0A087VY15_ECHMU</t>
  </si>
  <si>
    <t>tr|A0A0R3SRA5|A0A0R3SRA5_HYMDI</t>
  </si>
  <si>
    <t>tr|A0A0R3X076|A0A0R3X076_HYDTA</t>
  </si>
  <si>
    <t>tr|A0A0R3U567|A0A0R3U567_MESCO</t>
  </si>
  <si>
    <t>tr|A0A0R3T3V7|A0A0R3T3V7_RODNA</t>
  </si>
  <si>
    <t>tr|A0A183TBS6|A0A183TBS6_SCHSO, tr|A0A183TPR4|A0A183TPR4_SCHSO</t>
  </si>
  <si>
    <t>tr|A0A0R3WEV1|A0A0R3WEV1_TAEAS</t>
  </si>
  <si>
    <t>g5366.t1, g5366.t2</t>
  </si>
  <si>
    <t>OG0006366</t>
  </si>
  <si>
    <t>tr|A0A3P6P295|A0A3P6P295_DIBLA, tr|A0A3P6TX80|A0A3P6TX80_DIBLA</t>
  </si>
  <si>
    <t>tr|W6UL56|W6UL56_ECHGR</t>
  </si>
  <si>
    <t>tr|A0A068Y935|A0A068Y935_ECHMU</t>
  </si>
  <si>
    <t>tr|A0A158QEX2|A0A158QEX2_HYMDI</t>
  </si>
  <si>
    <t>tr|A0A0R3WHV9|A0A0R3WHV9_HYDTA</t>
  </si>
  <si>
    <t>tr|A0A3P6GGT6|A0A3P6GGT6_MESCO</t>
  </si>
  <si>
    <t>tr|A0A0R3TB74|A0A0R3TB74_RODNA</t>
  </si>
  <si>
    <t>tr|A0A183SHK5|A0A183SHK5_SCHSO</t>
  </si>
  <si>
    <t>tr|A0A3P6Q3T9|A0A3P6Q3T9_TAEAS</t>
  </si>
  <si>
    <t>g4639.t1</t>
  </si>
  <si>
    <t>MSTRG.5496.1.p1</t>
  </si>
  <si>
    <t>OG0006367</t>
  </si>
  <si>
    <t>tr|A0A3P6P2C9|A0A3P6P2C9_DIBLA, tr|A0A3P6SFK6|A0A3P6SFK6_DIBLA</t>
  </si>
  <si>
    <t>tr|W6UE03|W6UE03_ECHGR</t>
  </si>
  <si>
    <t>tr|A0A068Y0R7|A0A068Y0R7_ECHMU</t>
  </si>
  <si>
    <t>tr|A0A0R3S9C7|A0A0R3S9C7_HYMDI</t>
  </si>
  <si>
    <t>tr|A0A0R3X7C0|A0A0R3X7C0_HYDTA</t>
  </si>
  <si>
    <t>tr|A0A0R3UEQ2|A0A0R3UEQ2_MESCO</t>
  </si>
  <si>
    <t>tr|A0A0R3TQV3|A0A0R3TQV3_RODNA</t>
  </si>
  <si>
    <t>tr|A0A183SU85|A0A183SU85_SCHSO</t>
  </si>
  <si>
    <t>tr|A0A0R3VUS0|A0A0R3VUS0_TAEAS</t>
  </si>
  <si>
    <t>g5221.t1</t>
  </si>
  <si>
    <t>MSTRG.6172.1.p1</t>
  </si>
  <si>
    <t>OG0006368</t>
  </si>
  <si>
    <t>tr|A0A3P6PB32|A0A3P6PB32_DIBLA</t>
  </si>
  <si>
    <t>tr|W6UPP6|W6UPP6_ECHGR</t>
  </si>
  <si>
    <t>tr|A0A0S4MLI5|A0A0S4MLI5_ECHMU</t>
  </si>
  <si>
    <t>tr|A0A183TDN1|A0A183TDN1_SCHSO, tr|A0A3P7C2X3|A0A3P7C2X3_SCHSO, tr|A0A3P7D4V6|A0A3P7D4V6_SCHSO, tr|A0A3P7DNM7|A0A3P7DNM7_SCHSO, tr|A0A3P7F0F7|A0A3P7F0F7_SCHSO</t>
  </si>
  <si>
    <t>tr|A0A0R3VVB3|A0A0R3VVB3_TAEAS</t>
  </si>
  <si>
    <t>g3400.t1</t>
  </si>
  <si>
    <t>MSTRG.3997.1.p1, MSTRG.4399.1.p13</t>
  </si>
  <si>
    <t>OG0006369</t>
  </si>
  <si>
    <t>tr|A0A3P6PJ60|A0A3P6PJ60_DIBLA, tr|A0A3P7LV34|A0A3P7LV34_DIBLA</t>
  </si>
  <si>
    <t>tr|W6V0H7|W6V0H7_ECHGR</t>
  </si>
  <si>
    <t>tr|A0A0R3SFF3|A0A0R3SFF3_HYMDI</t>
  </si>
  <si>
    <t>tr|A0A0R3X8K7|A0A0R3X8K7_HYDTA</t>
  </si>
  <si>
    <t>tr|A0A0R3U606|A0A0R3U606_MESCO</t>
  </si>
  <si>
    <t>tr|A0A0R3TJD8|A0A0R3TJD8_RODNA</t>
  </si>
  <si>
    <t>tr|A0A183TC63|A0A183TC63_SCHSO</t>
  </si>
  <si>
    <t>tr|A0A0R3WAY4|A0A0R3WAY4_TAEAS</t>
  </si>
  <si>
    <t>g400.t1</t>
  </si>
  <si>
    <t>MSTRG.441.1.p2, MSTRG.441.2.p1</t>
  </si>
  <si>
    <t>OG0006370</t>
  </si>
  <si>
    <t>tr|A0A3P6PJT5|A0A3P6PJT5_DIBLA</t>
  </si>
  <si>
    <t>tr|U6J119|U6J119_ECHGR</t>
  </si>
  <si>
    <t>tr|A0A068YD94|A0A068YD94_ECHMU</t>
  </si>
  <si>
    <t>tr|A0A0R3SKZ2|A0A0R3SKZ2_HYMDI</t>
  </si>
  <si>
    <t>tr|A0A0R3WLI4|A0A0R3WLI4_HYDTA</t>
  </si>
  <si>
    <t>tr|A0A0R3UMM2|A0A0R3UMM2_MESCO</t>
  </si>
  <si>
    <t>tr|A0A0R3TXI3|A0A0R3TXI3_RODNA</t>
  </si>
  <si>
    <t>tr|A0A183SDA6|A0A183SDA6_SCHSO</t>
  </si>
  <si>
    <t>tr|A0A0R3W8W8|A0A0R3W8W8_TAEAS</t>
  </si>
  <si>
    <t>g6029.t1</t>
  </si>
  <si>
    <t>MSTRG.7127.1.p1, MSTRG.7127.2.p1</t>
  </si>
  <si>
    <t>OG0006371</t>
  </si>
  <si>
    <t>tr|A0A3P6PYJ2|A0A3P6PYJ2_DIBLA</t>
  </si>
  <si>
    <t>tr|U6J6C0|U6J6C0_ECHGR</t>
  </si>
  <si>
    <t>tr|A0A068Y5Y5|A0A068Y5Y5_ECHMU</t>
  </si>
  <si>
    <t>tr|A0A0R3XAB8|A0A0R3XAB8_HYDTA</t>
  </si>
  <si>
    <t>tr|A0A0R3UGB1|A0A0R3UGB1_MESCO</t>
  </si>
  <si>
    <t>tr|A0A158QJE6|A0A158QJE6_RODNA</t>
  </si>
  <si>
    <t>tr|A0A183TA93|A0A183TA93_SCHSO</t>
  </si>
  <si>
    <t>tr|A0A158R8P5|A0A158R8P5_TAEAS</t>
  </si>
  <si>
    <t>g4367.t1</t>
  </si>
  <si>
    <t>MSTRG.5159.1.p1, MSTRG.5159.1.p3, MSTRG.5159.2.p1</t>
  </si>
  <si>
    <t>OG0006372</t>
  </si>
  <si>
    <t>tr|A0A3P6Q0J0|A0A3P6Q0J0_DIBLA</t>
  </si>
  <si>
    <t>tr|U6JPX7|U6JPX7_ECHGR</t>
  </si>
  <si>
    <t>tr|A0A087VWQ0|A0A087VWQ0_ECHMU</t>
  </si>
  <si>
    <t>tr|A0A0R3SXC2|A0A0R3SXC2_HYMDI</t>
  </si>
  <si>
    <t>tr|A0A0R3WQ67|A0A0R3WQ67_HYDTA</t>
  </si>
  <si>
    <t>tr|A0A0R3UEY0|A0A0R3UEY0_MESCO</t>
  </si>
  <si>
    <t>tr|A0A0R3T2B7|A0A0R3T2B7_RODNA</t>
  </si>
  <si>
    <t>tr|A0A183SGG2|A0A183SGG2_SCHSO, tr|A0A183SRA7|A0A183SRA7_SCHSO</t>
  </si>
  <si>
    <t>tr|A0A0R3W7B3|A0A0R3W7B3_TAEAS</t>
  </si>
  <si>
    <t>g6559.t1</t>
  </si>
  <si>
    <t>MSTRG.7769.1.p1</t>
  </si>
  <si>
    <t>OG0006373</t>
  </si>
  <si>
    <t>tr|A0A3P6Q1B7|A0A3P6Q1B7_DIBLA, tr|A0A3P7LYE2|A0A3P7LYE2_DIBLA, tr|A0A3P7LYH2|A0A3P7LYH2_DIBLA, tr|A0A3P7N0M8|A0A3P7N0M8_DIBLA</t>
  </si>
  <si>
    <t>tr|A0A0R3SGC9|A0A0R3SGC9_HYMDI, tr|A0A0R3SGE1|A0A0R3SGE1_HYMDI, tr|A0A0R3SIA2|A0A0R3SIA2_HYMDI, tr|A0A0R3SPI9|A0A0R3SPI9_HYMDI, tr|A0A0R3SX03|A0A0R3SX03_HYMDI, tr|A0A0R3SYZ0|A0A0R3SYZ0_HYMDI, tr|A0A3P6WF09|A0A3P6WF09_HYMDI</t>
  </si>
  <si>
    <t>tr|A0A183TQX2|A0A183TQX2_SCHSO</t>
  </si>
  <si>
    <t>OG0006374</t>
  </si>
  <si>
    <t>tr|A0A3P6QC47|A0A3P6QC47_DIBLA</t>
  </si>
  <si>
    <t>tr|A0A183SI31|A0A183SI31_SCHSO, tr|A0A183SLZ5|A0A183SLZ5_SCHSO, tr|A0A183SSB6|A0A183SSB6_SCHSO, tr|A0A183SX50|A0A183SX50_SCHSO, tr|A0A183T0K7|A0A183T0K7_SCHSO, tr|A0A183T6N8|A0A183T6N8_SCHSO, tr|A0A183TCA9|A0A183TCA9_SCHSO, tr|A0A183TL05|A0A183TL05_SCHSO, tr|A0A183TPY8|A0A183TPY8_SCHSO, tr|A0A183TQ65|A0A183TQ65_SCHSO, tr|A0A3P7EKE0|A0A3P7EKE0_SCHSO</t>
  </si>
  <si>
    <t>OG0006375</t>
  </si>
  <si>
    <t>tr|A0A3P6QCF6|A0A3P6QCF6_DIBLA, tr|A0A3P7M5N9|A0A3P7M5N9_DIBLA, tr|A0A3P7QVV1|A0A3P7QVV1_DIBLA</t>
  </si>
  <si>
    <t>tr|W6U7J6|W6U7J6_ECHGR</t>
  </si>
  <si>
    <t>tr|A0A068YEH5|A0A068YEH5_ECHMU</t>
  </si>
  <si>
    <t>tr|A0A0R3WKC9|A0A0R3WKC9_HYDTA</t>
  </si>
  <si>
    <t>tr|A0A183T1K3|A0A183T1K3_SCHSO</t>
  </si>
  <si>
    <t>tr|A0A0R3VUT2|A0A0R3VUT2_TAEAS</t>
  </si>
  <si>
    <t>g230.t1</t>
  </si>
  <si>
    <t>MSTRG.260.1.p1, MSTRG.260.2.p7, MSTRG.260.3.p1</t>
  </si>
  <si>
    <t>OG0006376</t>
  </si>
  <si>
    <t>tr|A0A3P6QDI6|A0A3P6QDI6_DIBLA</t>
  </si>
  <si>
    <t>tr|W6V2K9|W6V2K9_ECHGR</t>
  </si>
  <si>
    <t>tr|A0A087VWT2|A0A087VWT2_ECHMU</t>
  </si>
  <si>
    <t>tr|A0A0R3SVZ7|A0A0R3SVZ7_HYMDI</t>
  </si>
  <si>
    <t>tr|A0A0R3XA78|A0A0R3XA78_HYDTA, tr|A0A0R3XB99|A0A0R3XB99_HYDTA</t>
  </si>
  <si>
    <t>tr|A0A0R3U674|A0A0R3U674_MESCO</t>
  </si>
  <si>
    <t>tr|A0A0R3T4I1|A0A0R3T4I1_RODNA</t>
  </si>
  <si>
    <t>tr|A0A183SS94|A0A183SS94_SCHSO</t>
  </si>
  <si>
    <t>tr|A0A0R3W9T3|A0A0R3W9T3_TAEAS</t>
  </si>
  <si>
    <t>g8935.t1</t>
  </si>
  <si>
    <t>MSTRG.10621.1.p1</t>
  </si>
  <si>
    <t>OG0006377</t>
  </si>
  <si>
    <t>tr|A0A3P6QG68|A0A3P6QG68_DIBLA, tr|A0A3P7PRJ5|A0A3P7PRJ5_DIBLA, tr|A0A3P7QTJ9|A0A3P7QTJ9_DIBLA, tr|A0A3P7RY03|A0A3P7RY03_DIBLA</t>
  </si>
  <si>
    <t>tr|A0A183S9B5|A0A183S9B5_SCHSO, tr|A0A183SC16|A0A183SC16_SCHSO, tr|A0A183T0S1|A0A183T0S1_SCHSO, tr|A0A183T4A8|A0A183T4A8_SCHSO, tr|A0A183TF98|A0A183TF98_SCHSO, tr|A0A183TP82|A0A183TP82_SCHSO, tr|A0A183TRP2|A0A183TRP2_SCHSO, tr|A0A183TUE7|A0A183TUE7_SCHSO</t>
  </si>
  <si>
    <t>OG0006378</t>
  </si>
  <si>
    <t>tr|A0A3P6R5F9|A0A3P6R5F9_DIBLA, tr|A0A3P7N1K5|A0A3P7N1K5_DIBLA</t>
  </si>
  <si>
    <t>tr|W6UKY2|W6UKY2_ECHGR</t>
  </si>
  <si>
    <t>tr|A0A068Y8Q5|A0A068Y8Q5_ECHMU</t>
  </si>
  <si>
    <t>tr|A0A0R3SRF2|A0A0R3SRF2_HYMDI</t>
  </si>
  <si>
    <t>tr|A0A0R3WZP1|A0A0R3WZP1_HYDTA</t>
  </si>
  <si>
    <t>tr|A0A0R3UJW9|A0A0R3UJW9_MESCO</t>
  </si>
  <si>
    <t>tr|A0A0R3TTB1|A0A0R3TTB1_RODNA</t>
  </si>
  <si>
    <t>tr|A0A183TCI6|A0A183TCI6_SCHSO</t>
  </si>
  <si>
    <t>tr|A0A0R3W7R8|A0A0R3W7R8_TAEAS</t>
  </si>
  <si>
    <t>g4906.t1</t>
  </si>
  <si>
    <t>MSTRG.5799.1.p1</t>
  </si>
  <si>
    <t>OG0006379</t>
  </si>
  <si>
    <t>tr|A0A3P6R9D2|A0A3P6R9D2_DIBLA</t>
  </si>
  <si>
    <t>tr|W6UHN6|W6UHN6_ECHGR</t>
  </si>
  <si>
    <t>tr|A0A068Y8T4|A0A068Y8T4_ECHMU</t>
  </si>
  <si>
    <t>tr|A0A158QBM0|A0A158QBM0_HYMDI</t>
  </si>
  <si>
    <t>tr|A0A0R3X988|A0A0R3X988_HYDTA</t>
  </si>
  <si>
    <t>tr|A0A0R3U4P2|A0A0R3U4P2_MESCO</t>
  </si>
  <si>
    <t>tr|A0A0R3TCP8|A0A0R3TCP8_RODNA</t>
  </si>
  <si>
    <t>tr|A0A183SUK7|A0A183SUK7_SCHSO</t>
  </si>
  <si>
    <t>tr|A0A0R3W0R6|A0A0R3W0R6_TAEAS</t>
  </si>
  <si>
    <t>g4661.t1, g4661.t2</t>
  </si>
  <si>
    <t>MSTRG.5512.1.p1</t>
  </si>
  <si>
    <t>OG0006380</t>
  </si>
  <si>
    <t>tr|A0A3P6RPC5|A0A3P6RPC5_DIBLA, tr|A0A3P7PFE0|A0A3P7PFE0_DIBLA</t>
  </si>
  <si>
    <t>tr|W6UGZ7|W6UGZ7_ECHGR</t>
  </si>
  <si>
    <t>tr|A0A068YJZ2|A0A068YJZ2_ECHMU</t>
  </si>
  <si>
    <t>tr|A0A0R3STU8|A0A0R3STU8_HYMDI</t>
  </si>
  <si>
    <t>tr|A0A3P7EJY5|A0A3P7EJY5_HYDTA</t>
  </si>
  <si>
    <t>tr|A0A0R3UKS5|A0A0R3UKS5_MESCO</t>
  </si>
  <si>
    <t>tr|A0A0R3TXR0|A0A0R3TXR0_RODNA</t>
  </si>
  <si>
    <t>tr|A0A3P7DKG5|A0A3P7DKG5_SCHSO</t>
  </si>
  <si>
    <t>tr|A0A0R3W9R9|A0A0R3W9R9_TAEAS</t>
  </si>
  <si>
    <t>g9372.t1</t>
  </si>
  <si>
    <t>MSTRG.11223.1.p1</t>
  </si>
  <si>
    <t>OG0006381</t>
  </si>
  <si>
    <t>tr|A0A3P6RU74|A0A3P6RU74_DIBLA, tr|A0A3P7MT96|A0A3P7MT96_DIBLA</t>
  </si>
  <si>
    <t>tr|W6UHI4|W6UHI4_ECHGR</t>
  </si>
  <si>
    <t>tr|A0A087VZA8|A0A087VZA8_ECHMU</t>
  </si>
  <si>
    <t>tr|A0A0R3STD7|A0A0R3STD7_HYMDI</t>
  </si>
  <si>
    <t>tr|A0A0R3WLS8|A0A0R3WLS8_HYDTA</t>
  </si>
  <si>
    <t>tr|A0A0R3UQH1|A0A0R3UQH1_MESCO</t>
  </si>
  <si>
    <t>tr|A0A0R3T9R3|A0A0R3T9R3_RODNA</t>
  </si>
  <si>
    <t>tr|A0A183TG80|A0A183TG80_SCHSO</t>
  </si>
  <si>
    <t>tr|A0A0R3W1K4|A0A0R3W1K4_TAEAS</t>
  </si>
  <si>
    <t>g7291.t1</t>
  </si>
  <si>
    <t>MSTRG.8666.1.p1</t>
  </si>
  <si>
    <t>OG0006382</t>
  </si>
  <si>
    <t>tr|A0A3P6S5Z5|A0A3P6S5Z5_DIBLA, tr|A0A3P7RF54|A0A3P7RF54_DIBLA</t>
  </si>
  <si>
    <t>tr|W6UNM8|W6UNM8_ECHGR</t>
  </si>
  <si>
    <t>tr|A0A068Y4H8|A0A068Y4H8_ECHMU</t>
  </si>
  <si>
    <t>tr|A0A0R3ST19|A0A0R3ST19_HYMDI</t>
  </si>
  <si>
    <t>tr|A0A3P7FZW6|A0A3P7FZW6_HYDTA</t>
  </si>
  <si>
    <t>tr|A0A158QTF3|A0A158QTF3_MESCO</t>
  </si>
  <si>
    <t>tr|A0A158QGH5|A0A158QGH5_RODNA</t>
  </si>
  <si>
    <t>tr|A0A183SWX6|A0A183SWX6_SCHSO, tr|A0A183SWX7|A0A183SWX7_SCHSO</t>
  </si>
  <si>
    <t>tr|A0A0R3W0P0|A0A0R3W0P0_TAEAS</t>
  </si>
  <si>
    <t>g4203.t1</t>
  </si>
  <si>
    <t>OG0006383</t>
  </si>
  <si>
    <t>tr|A0A3P6SA81|A0A3P6SA81_DIBLA</t>
  </si>
  <si>
    <t>tr|W6V2J4|W6V2J4_ECHGR</t>
  </si>
  <si>
    <t>tr|A0A068Y0Z7|A0A068Y0Z7_ECHMU</t>
  </si>
  <si>
    <t>tr|A0A0R3SWB6|A0A0R3SWB6_HYMDI</t>
  </si>
  <si>
    <t>tr|A0A0R3U8L9|A0A0R3U8L9_MESCO</t>
  </si>
  <si>
    <t>tr|A0A0R3TEJ0|A0A0R3TEJ0_RODNA, tr|A0A0R3TWH4|A0A0R3TWH4_RODNA</t>
  </si>
  <si>
    <t>tr|A0A183SGC8|A0A183SGC8_SCHSO</t>
  </si>
  <si>
    <t>tr|A0A0R3VVQ1|A0A0R3VVQ1_TAEAS, tr|A0A0R3VY90|A0A0R3VY90_TAEAS</t>
  </si>
  <si>
    <t>Tnyl_g07169_i1</t>
  </si>
  <si>
    <t>MSTRG.8078.1.p1</t>
  </si>
  <si>
    <t>OG0006384</t>
  </si>
  <si>
    <t>tr|A0A3P6SLC2|A0A3P6SLC2_DIBLA</t>
  </si>
  <si>
    <t>tr|W6UWY2|W6UWY2_ECHGR</t>
  </si>
  <si>
    <t>tr|A0A068YI55|A0A068YI55_ECHMU</t>
  </si>
  <si>
    <t>tr|A0A0R3SUV9|A0A0R3SUV9_HYMDI</t>
  </si>
  <si>
    <t>tr|A0A0R3XAV2|A0A0R3XAV2_HYDTA</t>
  </si>
  <si>
    <t>tr|A0A0R3UE89|A0A0R3UE89_MESCO</t>
  </si>
  <si>
    <t>tr|A0A0R3TUP8|A0A0R3TUP8_RODNA</t>
  </si>
  <si>
    <t>tr|A0A183SK20|A0A183SK20_SCHSO</t>
  </si>
  <si>
    <t>tr|A0A0R3W0X3|A0A0R3W0X3_TAEAS</t>
  </si>
  <si>
    <t>g2123.t1, g2123.t2</t>
  </si>
  <si>
    <t>MSTRG.2448.1.p1</t>
  </si>
  <si>
    <t>OG0006385</t>
  </si>
  <si>
    <t>tr|A0A3P6SMB1|A0A3P6SMB1_DIBLA</t>
  </si>
  <si>
    <t>tr|W6UIV3|W6UIV3_ECHGR</t>
  </si>
  <si>
    <t>tr|A0A087VYW7|A0A087VYW7_ECHMU</t>
  </si>
  <si>
    <t>tr|A0A0R3SWL1|A0A0R3SWL1_HYMDI</t>
  </si>
  <si>
    <t>tr|A0A3P7GQ73|A0A3P7GQ73_HYDTA</t>
  </si>
  <si>
    <t>tr|A0A0R3UEJ0|A0A0R3UEJ0_MESCO</t>
  </si>
  <si>
    <t>tr|A0A3P7T9Y2|A0A3P7T9Y2_RODNA</t>
  </si>
  <si>
    <t>tr|A0A183STW9|A0A183STW9_SCHSO</t>
  </si>
  <si>
    <t>tr|A0A158R7C6|A0A158R7C6_TAEAS</t>
  </si>
  <si>
    <t>g7272.t1</t>
  </si>
  <si>
    <t>MSTRG.8646.3.p1, MSTRG.8646.4.p1</t>
  </si>
  <si>
    <t>OG0006386</t>
  </si>
  <si>
    <t>tr|A0A3P6SXX6|A0A3P6SXX6_DIBLA</t>
  </si>
  <si>
    <t>tr|W6UUM3|W6UUM3_ECHGR</t>
  </si>
  <si>
    <t>tr|A0A068Y6X9|A0A068Y6X9_ECHMU</t>
  </si>
  <si>
    <t>tr|A0A0R3SWN6|A0A0R3SWN6_HYMDI</t>
  </si>
  <si>
    <t>tr|A0A0R3WHT9|A0A0R3WHT9_HYDTA</t>
  </si>
  <si>
    <t>tr|A0A0R3UI93|A0A0R3UI93_MESCO</t>
  </si>
  <si>
    <t>tr|A0A0R3T775|A0A0R3T775_RODNA</t>
  </si>
  <si>
    <t>tr|A0A183T0D4|A0A183T0D4_SCHSO</t>
  </si>
  <si>
    <t>tr|A0A0R3W6W9|A0A0R3W6W9_TAEAS</t>
  </si>
  <si>
    <t>g5078.t1, g5078.t2</t>
  </si>
  <si>
    <t>MSTRG.6017.1.p1</t>
  </si>
  <si>
    <t>OG0006387</t>
  </si>
  <si>
    <t>tr|A0A3P6T2H9|A0A3P6T2H9_DIBLA, tr|A0A3P7MA34|A0A3P7MA34_DIBLA</t>
  </si>
  <si>
    <t>tr|W6U366|W6U366_ECHGR</t>
  </si>
  <si>
    <t>tr|A0A068Y1C4|A0A068Y1C4_ECHMU</t>
  </si>
  <si>
    <t>tr|A0A0R3WV18|A0A0R3WV18_HYDTA, tr|A0A0R3X756|A0A0R3X756_HYDTA</t>
  </si>
  <si>
    <t>tr|A0A0R3UFM8|A0A0R3UFM8_MESCO</t>
  </si>
  <si>
    <t>tr|A0A183SKI6|A0A183SKI6_SCHSO</t>
  </si>
  <si>
    <t>tr|A0A0R3VUF8|A0A0R3VUF8_TAEAS, tr|A0A0R3VUW2|A0A0R3VUW2_TAEAS, tr|A0A158R6G4|A0A158R6G4_TAEAS</t>
  </si>
  <si>
    <t>g7398.t1</t>
  </si>
  <si>
    <t>OG0006388</t>
  </si>
  <si>
    <t>tr|A0A3P6T4H2|A0A3P6T4H2_DIBLA</t>
  </si>
  <si>
    <t>tr|W6U4H4|W6U4H4_ECHGR</t>
  </si>
  <si>
    <t>tr|A0A087VZZ1|A0A087VZZ1_ECHMU</t>
  </si>
  <si>
    <t>tr|A0A158QEC0|A0A158QEC0_HYMDI</t>
  </si>
  <si>
    <t>tr|A0A0R3X369|A0A0R3X369_HYDTA, tr|A0A0R3X370|A0A0R3X370_HYDTA</t>
  </si>
  <si>
    <t>tr|A0A3P6HL54|A0A3P6HL54_MESCO</t>
  </si>
  <si>
    <t>tr|A0A0R3TLD2|A0A0R3TLD2_RODNA</t>
  </si>
  <si>
    <t>tr|A0A0R3W6U1|A0A0R3W6U1_TAEAS</t>
  </si>
  <si>
    <t>g8778.t1, g8778.t2</t>
  </si>
  <si>
    <t>MSTRG.10453.1.p1</t>
  </si>
  <si>
    <t>OG0006389</t>
  </si>
  <si>
    <t>tr|A0A3P6T6Y3|A0A3P6T6Y3_DIBLA</t>
  </si>
  <si>
    <t>tr|W6U3L6|W6U3L6_ECHGR</t>
  </si>
  <si>
    <t>tr|A0A087VYQ6|A0A087VYQ6_ECHMU</t>
  </si>
  <si>
    <t>tr|A0A0R3SPN4|A0A0R3SPN4_HYMDI</t>
  </si>
  <si>
    <t>tr|A0A0R3WLZ2|A0A0R3WLZ2_HYDTA</t>
  </si>
  <si>
    <t>tr|A0A0R3U1S3|A0A0R3U1S3_MESCO</t>
  </si>
  <si>
    <t>tr|A0A0R3T700|A0A0R3T700_RODNA</t>
  </si>
  <si>
    <t>tr|A0A183SR26|A0A183SR26_SCHSO</t>
  </si>
  <si>
    <t>tr|A0A0R3WFR5|A0A0R3WFR5_TAEAS</t>
  </si>
  <si>
    <t>g501.t1, g502.t1</t>
  </si>
  <si>
    <t>MSTRG.572.2.p1</t>
  </si>
  <si>
    <t>OG0006390</t>
  </si>
  <si>
    <t>tr|A0A3P6T821|A0A3P6T821_DIBLA</t>
  </si>
  <si>
    <t>tr|U6JFN0|U6JFN0_ECHGR</t>
  </si>
  <si>
    <t>tr|A0A068Y3L4|A0A068Y3L4_ECHMU</t>
  </si>
  <si>
    <t>tr|A0A0R3SA76|A0A0R3SA76_HYMDI</t>
  </si>
  <si>
    <t>tr|A0A158RDN0|A0A158RDN0_HYDTA</t>
  </si>
  <si>
    <t>tr|A0A158QS93|A0A158QS93_MESCO</t>
  </si>
  <si>
    <t>tr|A0A0R3T6N1|A0A0R3T6N1_RODNA</t>
  </si>
  <si>
    <t>tr|A0A3P7C1H1|A0A3P7C1H1_SCHSO</t>
  </si>
  <si>
    <t>tr|A0A0R3W2B9|A0A0R3W2B9_TAEAS</t>
  </si>
  <si>
    <t>g2551.t1</t>
  </si>
  <si>
    <t>MSTRG.2968.1.p1, MSTRG.2968.2.p3</t>
  </si>
  <si>
    <t>OG0006391</t>
  </si>
  <si>
    <t>tr|A0A3P6T899|A0A3P6T899_DIBLA</t>
  </si>
  <si>
    <t>tr|W6U8R9|W6U8R9_ECHGR</t>
  </si>
  <si>
    <t>tr|A0A068YBB8|A0A068YBB8_ECHMU</t>
  </si>
  <si>
    <t>tr|A0A0R3SGJ0|A0A0R3SGJ0_HYMDI</t>
  </si>
  <si>
    <t>tr|A0A158RES0|A0A158RES0_HYDTA</t>
  </si>
  <si>
    <t>tr|A0A0R3UB98|A0A0R3UB98_MESCO</t>
  </si>
  <si>
    <t>tr|A0A0R3T4N4|A0A0R3T4N4_RODNA</t>
  </si>
  <si>
    <t>tr|A0A183T2C2|A0A183T2C2_SCHSO</t>
  </si>
  <si>
    <t>tr|A0A0R3VT85|A0A0R3VT85_TAEAS</t>
  </si>
  <si>
    <t>g1641.t1, g1641.t2</t>
  </si>
  <si>
    <t>MSTRG.1913.1.p1</t>
  </si>
  <si>
    <t>OG0006392</t>
  </si>
  <si>
    <t>tr|A0A3P6TC76|A0A3P6TC76_DIBLA, tr|A0A3P7R981|A0A3P7R981_DIBLA</t>
  </si>
  <si>
    <t>tr|W6UH15|W6UH15_ECHGR</t>
  </si>
  <si>
    <t>tr|A0A087W020|A0A087W020_ECHMU</t>
  </si>
  <si>
    <t>tr|A0A0R3SPB3|A0A0R3SPB3_HYMDI</t>
  </si>
  <si>
    <t>tr|A0A0R3WKN1|A0A0R3WKN1_HYDTA</t>
  </si>
  <si>
    <t>tr|A0A0R3U616|A0A0R3U616_MESCO</t>
  </si>
  <si>
    <t>tr|A0A0R3TU95|A0A0R3TU95_RODNA</t>
  </si>
  <si>
    <t>tr|A0A183T871|A0A183T871_SCHSO</t>
  </si>
  <si>
    <t>tr|A0A0R3VSC6|A0A0R3VSC6_TAEAS</t>
  </si>
  <si>
    <t>g4841.t1</t>
  </si>
  <si>
    <t>MSTRG.5724.1.p1</t>
  </si>
  <si>
    <t>OG0006393</t>
  </si>
  <si>
    <t>tr|A0A3P6THX4|A0A3P6THX4_DIBLA</t>
  </si>
  <si>
    <t>tr|U6IXE1|U6IXE1_ECHGR</t>
  </si>
  <si>
    <t>tr|A0A068Y8X8|A0A068Y8X8_ECHMU</t>
  </si>
  <si>
    <t>tr|A0A0R3SR72|A0A0R3SR72_HYMDI</t>
  </si>
  <si>
    <t>tr|A0A0R3XCW6|A0A0R3XCW6_HYDTA</t>
  </si>
  <si>
    <t>tr|A0A0R3UK92|A0A0R3UK92_MESCO</t>
  </si>
  <si>
    <t>tr|A0A0R3T253|A0A0R3T253_RODNA</t>
  </si>
  <si>
    <t>tr|A0A183TSA1|A0A183TSA1_SCHSO</t>
  </si>
  <si>
    <t>tr|A0A3P6PCU8|A0A3P6PCU8_TAEAS</t>
  </si>
  <si>
    <t>g1011.t1</t>
  </si>
  <si>
    <t>MSTRG.1162.2.p1, MSTRG.1162.4.p1</t>
  </si>
  <si>
    <t>OG0006394</t>
  </si>
  <si>
    <t>tr|A0A3P6TIY1|A0A3P6TIY1_DIBLA, tr|A0A3P7LHX4|A0A3P7LHX4_DIBLA</t>
  </si>
  <si>
    <t>tr|W6UTC3|W6UTC3_ECHGR</t>
  </si>
  <si>
    <t>tr|A0A077R4H2|A0A077R4H2_ECHMU</t>
  </si>
  <si>
    <t>tr|A0A0R3SXE7|A0A0R3SXE7_HYMDI</t>
  </si>
  <si>
    <t>tr|A0A0R3X0S8|A0A0R3X0S8_HYDTA</t>
  </si>
  <si>
    <t>tr|A0A0R3U870|A0A0R3U870_MESCO</t>
  </si>
  <si>
    <t>tr|A0A0R3T9Q9|A0A0R3T9Q9_RODNA</t>
  </si>
  <si>
    <t>tr|A0A3P7D595|A0A3P7D595_SCHSO</t>
  </si>
  <si>
    <t>tr|A0A0R3W129|A0A0R3W129_TAEAS</t>
  </si>
  <si>
    <t>g9616.t1</t>
  </si>
  <si>
    <t>MSTRG.11489.1.p1</t>
  </si>
  <si>
    <t>OG0006395</t>
  </si>
  <si>
    <t>tr|A0A3P6TJ71|A0A3P6TJ71_DIBLA</t>
  </si>
  <si>
    <t>tr|W6UCX6|W6UCX6_ECHGR</t>
  </si>
  <si>
    <t>tr|A0A087W089|A0A087W089_ECHMU</t>
  </si>
  <si>
    <t>tr|A0A0R3S8S2|A0A0R3S8S2_HYMDI</t>
  </si>
  <si>
    <t>tr|A0A0R3X3M5|A0A0R3X3M5_HYDTA, tr|A0A0R3XB59|A0A0R3XB59_HYDTA</t>
  </si>
  <si>
    <t>tr|A0A0R3UHD2|A0A0R3UHD2_MESCO</t>
  </si>
  <si>
    <t>tr|A0A158QID0|A0A158QID0_RODNA</t>
  </si>
  <si>
    <t>tr|A0A183SYE6|A0A183SYE6_SCHSO</t>
  </si>
  <si>
    <t>tr|A0A158R9Z2|A0A158R9Z2_TAEAS</t>
  </si>
  <si>
    <t>g4883.t1</t>
  </si>
  <si>
    <t>MSTRG.5773.1.p1</t>
  </si>
  <si>
    <t>OG0006396</t>
  </si>
  <si>
    <t>tr|A0A3P6TJM9|A0A3P6TJM9_DIBLA</t>
  </si>
  <si>
    <t>tr|W6U9R9|W6U9R9_ECHGR</t>
  </si>
  <si>
    <t>tr|A0A068Y1G8|A0A068Y1G8_ECHMU</t>
  </si>
  <si>
    <t>tr|A0A158QD45|A0A158QD45_HYMDI</t>
  </si>
  <si>
    <t>tr|A0A0R3X4L9|A0A0R3X4L9_HYDTA</t>
  </si>
  <si>
    <t>tr|A0A0R3UA61|A0A0R3UA61_MESCO</t>
  </si>
  <si>
    <t>tr|A0A0R3TBH3|A0A0R3TBH3_RODNA, tr|A0A3P7S7K9|A0A3P7S7K9_RODNA</t>
  </si>
  <si>
    <t>tr|A0A183SS90|A0A183SS90_SCHSO</t>
  </si>
  <si>
    <t>tr|A0A0R3WE85|A0A0R3WE85_TAEAS</t>
  </si>
  <si>
    <t>g1000.t1</t>
  </si>
  <si>
    <t>MSTRG.1147.1.p1</t>
  </si>
  <si>
    <t>OG0006397</t>
  </si>
  <si>
    <t>tr|A0A3P6TN06|A0A3P6TN06_DIBLA, tr|A0A3P6U3R0|A0A3P6U3R0_DIBLA, tr|A0A3P6UT90|A0A3P6UT90_DIBLA, tr|A0A3P7LF24|A0A3P7LF24_DIBLA, tr|A0A3P7LHP6|A0A3P7LHP6_DIBLA, tr|A0A3P7MCQ7|A0A3P7MCQ7_DIBLA, tr|A0A3P7N0Y4|A0A3P7N0Y4_DIBLA, tr|A0A3P7NS19|A0A3P7NS19_DIBLA, tr|A0A3P7NT29|A0A3P7NT29_DIBLA, tr|A0A3P7NV57|A0A3P7NV57_DIBLA, tr|A0A3P7NZE7|A0A3P7NZE7_DIBLA</t>
  </si>
  <si>
    <t>tr|A0A183SAM7|A0A183SAM7_SCHSO</t>
  </si>
  <si>
    <t>OG0006398</t>
  </si>
  <si>
    <t>tr|A0A3P6TXH9|A0A3P6TXH9_DIBLA</t>
  </si>
  <si>
    <t>tr|W6UDF9|W6UDF9_ECHGR</t>
  </si>
  <si>
    <t>tr|A0A087VXS1|A0A087VXS1_ECHMU</t>
  </si>
  <si>
    <t>tr|A0A0R3SY50|A0A0R3SY50_HYMDI</t>
  </si>
  <si>
    <t>tr|A0A0R3WLP5|A0A0R3WLP5_HYDTA</t>
  </si>
  <si>
    <t>tr|A0A0R3U6Y3|A0A0R3U6Y3_MESCO</t>
  </si>
  <si>
    <t>tr|A0A0R3TCB3|A0A0R3TCB3_RODNA, tr|A0A0R3TG96|A0A0R3TG96_RODNA, tr|A0A0R3TIE8|A0A0R3TIE8_RODNA</t>
  </si>
  <si>
    <t>tr|A0A183SZB6|A0A183SZB6_SCHSO</t>
  </si>
  <si>
    <t>tr|A0A0R3WCU6|A0A0R3WCU6_TAEAS</t>
  </si>
  <si>
    <t>MSTRG.6448.1.p2</t>
  </si>
  <si>
    <t>OG0006399</t>
  </si>
  <si>
    <t>tr|A0A3P6U0G2|A0A3P6U0G2_DIBLA, tr|A0A3P7NI14|A0A3P7NI14_DIBLA</t>
  </si>
  <si>
    <t>tr|W6UZN6|W6UZN6_ECHGR</t>
  </si>
  <si>
    <t>tr|A0A068Y5F3|A0A068Y5F3_ECHMU</t>
  </si>
  <si>
    <t>tr|A0A0R3SU88|A0A0R3SU88_HYMDI</t>
  </si>
  <si>
    <t>tr|A0A0R3WKY8|A0A0R3WKY8_HYDTA</t>
  </si>
  <si>
    <t>tr|A0A0R3U7N8|A0A0R3U7N8_MESCO</t>
  </si>
  <si>
    <t>tr|A0A0R3TZY5|A0A0R3TZY5_RODNA</t>
  </si>
  <si>
    <t>tr|A0A183SNY8|A0A183SNY8_SCHSO</t>
  </si>
  <si>
    <t>tr|A0A0R3W7H2|A0A0R3W7H2_TAEAS</t>
  </si>
  <si>
    <t>g1194.t1</t>
  </si>
  <si>
    <t>MSTRG.1367.1.p1</t>
  </si>
  <si>
    <t>OG0006400</t>
  </si>
  <si>
    <t>tr|A0A3P6U3A5|A0A3P6U3A5_DIBLA</t>
  </si>
  <si>
    <t>tr|W6U352|W6U352_ECHGR</t>
  </si>
  <si>
    <t>tr|A0A068YK53|A0A068YK53_ECHMU</t>
  </si>
  <si>
    <t>tr|A0A0R3SQ38|A0A0R3SQ38_HYMDI</t>
  </si>
  <si>
    <t>tr|A0A0R3WJI5|A0A0R3WJI5_HYDTA</t>
  </si>
  <si>
    <t>tr|A0A0R3UI96|A0A0R3UI96_MESCO</t>
  </si>
  <si>
    <t>tr|A0A0R3TCP2|A0A0R3TCP2_RODNA, tr|A0A0R3TGD9|A0A0R3TGD9_RODNA</t>
  </si>
  <si>
    <t>tr|A0A183SMP9|A0A183SMP9_SCHSO</t>
  </si>
  <si>
    <t>tr|A0A0R3W791|A0A0R3W791_TAEAS</t>
  </si>
  <si>
    <t>g3418.t1</t>
  </si>
  <si>
    <t>MSTRG.4013.1.p1</t>
  </si>
  <si>
    <t>OG0006401</t>
  </si>
  <si>
    <t>tr|A0A3P6U7Y0|A0A3P6U7Y0_DIBLA</t>
  </si>
  <si>
    <t>tr|W6UB16|W6UB16_ECHGR, tr|W6UYD5|W6UYD5_ECHGR</t>
  </si>
  <si>
    <t>tr|A0A068Y6F0|A0A068Y6F0_ECHMU</t>
  </si>
  <si>
    <t>tr|A0A158QF57|A0A158QF57_HYMDI</t>
  </si>
  <si>
    <t>tr|A0A0R3WM79|A0A0R3WM79_HYDTA</t>
  </si>
  <si>
    <t>tr|A0A0R3U945|A0A0R3U945_MESCO</t>
  </si>
  <si>
    <t>tr|A0A0R3TRX4|A0A0R3TRX4_RODNA</t>
  </si>
  <si>
    <t>tr|A0A0X3NJE1|A0A0X3NJE1_SCHSO</t>
  </si>
  <si>
    <t>tr|A0A0R3W3W2|A0A0R3W3W2_TAEAS</t>
  </si>
  <si>
    <t>g9746.t1</t>
  </si>
  <si>
    <t>MSTRG.11646.1.p1</t>
  </si>
  <si>
    <t>OG0006402</t>
  </si>
  <si>
    <t>tr|A0A3P6ULG1|A0A3P6ULG1_DIBLA</t>
  </si>
  <si>
    <t>tr|W6UWR7|W6UWR7_ECHGR</t>
  </si>
  <si>
    <t>tr|A0A068Y6I9|A0A068Y6I9_ECHMU</t>
  </si>
  <si>
    <t>tr|A0A158QGC5|A0A158QGC5_HYMDI</t>
  </si>
  <si>
    <t>tr|A0A0R3WV95|A0A0R3WV95_HYDTA, tr|A0A0R3X8V5|A0A0R3X8V5_HYDTA</t>
  </si>
  <si>
    <t>tr|A0A158QU96|A0A158QU96_MESCO</t>
  </si>
  <si>
    <t>tr|A0A0R3TKR4|A0A0R3TKR4_RODNA</t>
  </si>
  <si>
    <t>tr|A0A183TKZ4|A0A183TKZ4_SCHSO</t>
  </si>
  <si>
    <t>tr|A0A0R3W9J6|A0A0R3W9J6_TAEAS</t>
  </si>
  <si>
    <t>g7942.t1</t>
  </si>
  <si>
    <t>MSTRG.9466.1.p1</t>
  </si>
  <si>
    <t>OG0006403</t>
  </si>
  <si>
    <t>tr|A0A3P6UM93|A0A3P6UM93_DIBLA</t>
  </si>
  <si>
    <t>tr|U6JEM4|U6JEM4_ECHGR</t>
  </si>
  <si>
    <t>tr|A0A068XU21|A0A068XU21_ECHMU</t>
  </si>
  <si>
    <t>tr|A0A0R3WMQ6|A0A0R3WMQ6_HYDTA</t>
  </si>
  <si>
    <t>tr|A0A0R3U4N5|A0A0R3U4N5_MESCO</t>
  </si>
  <si>
    <t>tr|A0A3P7CVU5|A0A3P7CVU5_SCHSO</t>
  </si>
  <si>
    <t>tr|A0A0R3W9Y9|A0A0R3W9Y9_TAEAS</t>
  </si>
  <si>
    <t>g6079.t1</t>
  </si>
  <si>
    <t>MSTRG.7172.1.p2, MSTRG.7172.2.p2, MSTRG.7172.3.p2, MSTRG.7172.5.p2</t>
  </si>
  <si>
    <t>OG0006404</t>
  </si>
  <si>
    <t>tr|A0A3P6URF6|A0A3P6URF6_DIBLA</t>
  </si>
  <si>
    <t>tr|U6J321|U6J321_ECHGR</t>
  </si>
  <si>
    <t>tr|A0A087WIG0|A0A087WIG0_ECHMU</t>
  </si>
  <si>
    <t>tr|A0A0R3SEV7|A0A0R3SEV7_HYMDI</t>
  </si>
  <si>
    <t>tr|A0A0R3WKT3|A0A0R3WKT3_HYDTA</t>
  </si>
  <si>
    <t>tr|A0A0R3UGI3|A0A0R3UGI3_MESCO</t>
  </si>
  <si>
    <t>tr|A0A0R3T3I5|A0A0R3T3I5_RODNA, tr|A0A0R3TIG0|A0A0R3TIG0_RODNA</t>
  </si>
  <si>
    <t>tr|A0A183T1L4|A0A183T1L4_SCHSO</t>
  </si>
  <si>
    <t>tr|A0A0R3W2T1|A0A0R3W2T1_TAEAS</t>
  </si>
  <si>
    <t>g2026.t1</t>
  </si>
  <si>
    <t>MSTRG.2346.1.p1</t>
  </si>
  <si>
    <t>OG0006405</t>
  </si>
  <si>
    <t>tr|A0A3P6UY10|A0A3P6UY10_DIBLA</t>
  </si>
  <si>
    <t>tr|W6UTI7|W6UTI7_ECHGR</t>
  </si>
  <si>
    <t>tr|A0A068YG33|A0A068YG33_ECHMU</t>
  </si>
  <si>
    <t>tr|A0A0R3SCR3|A0A0R3SCR3_HYMDI</t>
  </si>
  <si>
    <t>tr|A0A0R3TL45|A0A0R3TL45_RODNA</t>
  </si>
  <si>
    <t>tr|A0A0R3W449|A0A0R3W449_TAEAS</t>
  </si>
  <si>
    <t>Tnyl_g12220_i1, Tnyl_g12220_i2</t>
  </si>
  <si>
    <t>g5499.t1, g5499.t2</t>
  </si>
  <si>
    <t>MSTRG.6505.1.p1, MSTRG.6505.2.p1</t>
  </si>
  <si>
    <t>OG0006406</t>
  </si>
  <si>
    <t>tr|A0A3P6VA76|A0A3P6VA76_DIBLA</t>
  </si>
  <si>
    <t>tr|W6UCC4|W6UCC4_ECHGR</t>
  </si>
  <si>
    <t>tr|A0A068Y8N0|A0A068Y8N0_ECHMU</t>
  </si>
  <si>
    <t>tr|A0A0R3SUI4|A0A0R3SUI4_HYMDI</t>
  </si>
  <si>
    <t>tr|A0A0R3WKD7|A0A0R3WKD7_HYDTA, tr|A0A0R3X6W1|A0A0R3X6W1_HYDTA</t>
  </si>
  <si>
    <t>tr|A0A0R3UFZ4|A0A0R3UFZ4_MESCO</t>
  </si>
  <si>
    <t>tr|A0A0R3T8J8|A0A0R3T8J8_RODNA</t>
  </si>
  <si>
    <t>tr|A0A183SR90|A0A183SR90_SCHSO</t>
  </si>
  <si>
    <t>tr|A0A0R3W5T6|A0A0R3W5T6_TAEAS</t>
  </si>
  <si>
    <t>g8400.t1</t>
  </si>
  <si>
    <t>MSTRG.9986.1.p1</t>
  </si>
  <si>
    <t>OG0006407</t>
  </si>
  <si>
    <t>tr|A0A3P7KWB3|A0A3P7KWB3_DIBLA</t>
  </si>
  <si>
    <t>tr|W6UIL6|W6UIL6_ECHGR</t>
  </si>
  <si>
    <t>tr|A0A068Y9L1|A0A068Y9L1_ECHMU</t>
  </si>
  <si>
    <t>tr|A0A0R3SQG2|A0A0R3SQG2_HYMDI, tr|A0A0R3SRJ3|A0A0R3SRJ3_HYMDI</t>
  </si>
  <si>
    <t>tr|A0A0R3WKG2|A0A0R3WKG2_HYDTA</t>
  </si>
  <si>
    <t>tr|A0A0R3UP85|A0A0R3UP85_MESCO</t>
  </si>
  <si>
    <t>tr|A0A3P7SKW6|A0A3P7SKW6_RODNA</t>
  </si>
  <si>
    <t>tr|A0A183TKI2|A0A183TKI2_SCHSO</t>
  </si>
  <si>
    <t>tr|A0A0R3WAI1|A0A0R3WAI1_TAEAS</t>
  </si>
  <si>
    <t>g4722.t1</t>
  </si>
  <si>
    <t>MSTRG.5593.1.p1</t>
  </si>
  <si>
    <t>OG0006408</t>
  </si>
  <si>
    <t>tr|A0A3P7KZ18|A0A3P7KZ18_DIBLA</t>
  </si>
  <si>
    <t>tr|W6UZC3|W6UZC3_ECHGR</t>
  </si>
  <si>
    <t>tr|A0A068YAC9|A0A068YAC9_ECHMU</t>
  </si>
  <si>
    <t>tr|A0A0R3SU46|A0A0R3SU46_HYMDI</t>
  </si>
  <si>
    <t>tr|A0A0R3WXV6|A0A0R3WXV6_HYDTA, tr|A0A0R3XB60|A0A0R3XB60_HYDTA</t>
  </si>
  <si>
    <t>tr|A0A158QUE1|A0A158QUE1_MESCO</t>
  </si>
  <si>
    <t>tr|A0A0R3TUF8|A0A0R3TUF8_RODNA</t>
  </si>
  <si>
    <t>tr|A0A183SD84|A0A183SD84_SCHSO</t>
  </si>
  <si>
    <t>tr|A0A0R3W1W3|A0A0R3W1W3_TAEAS</t>
  </si>
  <si>
    <t>g9000.t1</t>
  </si>
  <si>
    <t>MSTRG.10711.1.p1</t>
  </si>
  <si>
    <t>OG0006409</t>
  </si>
  <si>
    <t>tr|A0A3P7L0B0|A0A3P7L0B0_DIBLA, tr|A0A3P7L128|A0A3P7L128_DIBLA, tr|A0A3P7M708|A0A3P7M708_DIBLA, tr|A0A3P7MP94|A0A3P7MP94_DIBLA, tr|A0A3P7NSH0|A0A3P7NSH0_DIBLA, tr|A0A3P7PG61|A0A3P7PG61_DIBLA</t>
  </si>
  <si>
    <t>tr|A0A183SAV3|A0A183SAV3_SCHSO, tr|A0A183SJ93|A0A183SJ93_SCHSO, tr|A0A183T9K5|A0A183T9K5_SCHSO, tr|A0A183TB52|A0A183TB52_SCHSO, tr|A0A183TI27|A0A183TI27_SCHSO, tr|A0A183TUM1|A0A183TUM1_SCHSO</t>
  </si>
  <si>
    <t>OG0006410</t>
  </si>
  <si>
    <t>tr|A0A3P7L1D8|A0A3P7L1D8_DIBLA</t>
  </si>
  <si>
    <t>tr|A0A087VYX3|A0A087VYX3_ECHMU</t>
  </si>
  <si>
    <t>tr|A0A0R3ST27|A0A0R3ST27_HYMDI</t>
  </si>
  <si>
    <t>tr|A0A0R3X4X9|A0A0R3X4X9_HYDTA</t>
  </si>
  <si>
    <t>tr|A0A0R3UH84|A0A0R3UH84_MESCO</t>
  </si>
  <si>
    <t>tr|A0A0R3TN39|A0A0R3TN39_RODNA</t>
  </si>
  <si>
    <t>tr|A0A3P7CZB7|A0A3P7CZB7_SCHSO</t>
  </si>
  <si>
    <t>Tnyl_g13028_i1, Tnyl_g13028_i2, Tnyl_g13028_i3, Tnyl_g13028_i4</t>
  </si>
  <si>
    <t>MSTRG.4204.1.p4</t>
  </si>
  <si>
    <t>OG0006411</t>
  </si>
  <si>
    <t>tr|A0A3P7L256|A0A3P7L256_DIBLA, tr|A0A3P7L6G0|A0A3P7L6G0_DIBLA, tr|A0A3P7L902|A0A3P7L902_DIBLA</t>
  </si>
  <si>
    <t>tr|W6U8L8|W6U8L8_ECHGR</t>
  </si>
  <si>
    <t>tr|A0A068YA03|A0A068YA03_ECHMU</t>
  </si>
  <si>
    <t>tr|A0A0R3SD55|A0A0R3SD55_HYMDI</t>
  </si>
  <si>
    <t>tr|A0A0R3WI72|A0A0R3WI72_HYDTA</t>
  </si>
  <si>
    <t>tr|A0A0R3TRB1|A0A0R3TRB1_RODNA</t>
  </si>
  <si>
    <t>tr|A0A183SX71|A0A183SX71_SCHSO</t>
  </si>
  <si>
    <t>tr|A0A0R3VTN9|A0A0R3VTN9_TAEAS</t>
  </si>
  <si>
    <t>g4674.t1</t>
  </si>
  <si>
    <t>MSTRG.5523.1.p1</t>
  </si>
  <si>
    <t>OG0006412</t>
  </si>
  <si>
    <t>tr|A0A3P7L3C5|A0A3P7L3C5_DIBLA</t>
  </si>
  <si>
    <t>tr|W6UTZ6|W6UTZ6_ECHGR</t>
  </si>
  <si>
    <t>tr|A0A068YE88|A0A068YE88_ECHMU</t>
  </si>
  <si>
    <t>tr|A0A0R3SFB0|A0A0R3SFB0_HYMDI</t>
  </si>
  <si>
    <t>tr|A0A0R3X7B9|A0A0R3X7B9_HYDTA</t>
  </si>
  <si>
    <t>tr|A0A0R3T4F8|A0A0R3T4F8_RODNA</t>
  </si>
  <si>
    <t>tr|A0A183T4G5|A0A183T4G5_SCHSO</t>
  </si>
  <si>
    <t>tr|A0A0R3W538|A0A0R3W538_TAEAS</t>
  </si>
  <si>
    <t>g12377.t1, g4669.t1, g9369.t1</t>
  </si>
  <si>
    <t>MSTRG.5516.1.p1</t>
  </si>
  <si>
    <t>OG0006413</t>
  </si>
  <si>
    <t>tr|A0A3P7L5E2|A0A3P7L5E2_DIBLA</t>
  </si>
  <si>
    <t>tr|W6UPM3|W6UPM3_ECHGR</t>
  </si>
  <si>
    <t>tr|A0A0R3SQZ6|A0A0R3SQZ6_HYMDI</t>
  </si>
  <si>
    <t>tr|A0A0R3T3V6|A0A0R3T3V6_RODNA</t>
  </si>
  <si>
    <t>tr|A0A183T929|A0A183T929_SCHSO</t>
  </si>
  <si>
    <t>tr|A0A0R3WDY5|A0A0R3WDY5_TAEAS</t>
  </si>
  <si>
    <t>Tnyl_g02922_i1, Tnyl_g02922_i2, Tnyl_g02922_i3, Tnyl_g02922_i4</t>
  </si>
  <si>
    <t>g3057.t1</t>
  </si>
  <si>
    <t>MSTRG.3577.1.p1</t>
  </si>
  <si>
    <t>OG0006414</t>
  </si>
  <si>
    <t>tr|A0A3P7L7E4|A0A3P7L7E4_DIBLA, tr|A0A3P7NFD8|A0A3P7NFD8_DIBLA</t>
  </si>
  <si>
    <t>tr|W6U1V0|W6U1V0_ECHGR</t>
  </si>
  <si>
    <t>tr|A0A087VZT3|A0A087VZT3_ECHMU</t>
  </si>
  <si>
    <t>tr|A0A0R3SAH1|A0A0R3SAH1_HYMDI</t>
  </si>
  <si>
    <t>tr|A0A0R3X413|A0A0R3X413_HYDTA</t>
  </si>
  <si>
    <t>tr|A0A0R3UPH3|A0A0R3UPH3_MESCO</t>
  </si>
  <si>
    <t>tr|A0A0R3TQ90|A0A0R3TQ90_RODNA</t>
  </si>
  <si>
    <t>tr|A0A183TUL8|A0A183TUL8_SCHSO</t>
  </si>
  <si>
    <t>tr|A0A158R9S6|A0A158R9S6_TAEAS</t>
  </si>
  <si>
    <t>g7476.t1</t>
  </si>
  <si>
    <t>MSTRG.8892.1.p1</t>
  </si>
  <si>
    <t>OG0006415</t>
  </si>
  <si>
    <t>tr|A0A3P7L7S2|A0A3P7L7S2_DIBLA</t>
  </si>
  <si>
    <t>tr|A0A068YC73|A0A068YC73_ECHMU</t>
  </si>
  <si>
    <t>tr|A0A0R3SCX9|A0A0R3SCX9_HYMDI</t>
  </si>
  <si>
    <t>tr|A0A0R3WQR9|A0A0R3WQR9_HYDTA</t>
  </si>
  <si>
    <t>tr|A0A3P6I8Z8|A0A3P6I8Z8_MESCO</t>
  </si>
  <si>
    <t>tr|A0A0R3T1Q5|A0A0R3T1Q5_RODNA</t>
  </si>
  <si>
    <t>tr|A0A183SVL4|A0A183SVL4_SCHSO</t>
  </si>
  <si>
    <t>tr|A0A0R3VZ90|A0A0R3VZ90_TAEAS</t>
  </si>
  <si>
    <t>g7205.t1, g7205.t2</t>
  </si>
  <si>
    <t>MSTRG.8570.1.p1, MSTRG.8570.2.p1</t>
  </si>
  <si>
    <t>OG0006416</t>
  </si>
  <si>
    <t>tr|A0A3P7LA61|A0A3P7LA61_DIBLA</t>
  </si>
  <si>
    <t>tr|W6U3U7|W6U3U7_ECHGR</t>
  </si>
  <si>
    <t>tr|A0A068YBZ4|A0A068YBZ4_ECHMU</t>
  </si>
  <si>
    <t>tr|A0A0R3SEK2|A0A0R3SEK2_HYMDI</t>
  </si>
  <si>
    <t>tr|A0A0R3X099|A0A0R3X099_HYDTA</t>
  </si>
  <si>
    <t>tr|A0A3P6HCM9|A0A3P6HCM9_MESCO</t>
  </si>
  <si>
    <t>tr|A0A0R3T2S7|A0A0R3T2S7_RODNA</t>
  </si>
  <si>
    <t>tr|A0A183T680|A0A183T680_SCHSO</t>
  </si>
  <si>
    <t>tr|A0A0R3VW28|A0A0R3VW28_TAEAS</t>
  </si>
  <si>
    <t>g2208.t1, g6501.t1</t>
  </si>
  <si>
    <t>MSTRG.2570.1.p1</t>
  </si>
  <si>
    <t>OG0006417</t>
  </si>
  <si>
    <t>tr|A0A3P7LAV4|A0A3P7LAV4_DIBLA</t>
  </si>
  <si>
    <t>tr|W6U4Z6|W6U4Z6_ECHGR</t>
  </si>
  <si>
    <t>tr|A0A068YMQ1|A0A068YMQ1_ECHMU</t>
  </si>
  <si>
    <t>tr|A0A0R3WJ34|A0A0R3WJ34_HYDTA</t>
  </si>
  <si>
    <t>tr|A0A0R3UFD6|A0A0R3UFD6_MESCO</t>
  </si>
  <si>
    <t>tr|A0A183THI8|A0A183THI8_SCHSO</t>
  </si>
  <si>
    <t>tr|A0A0R3VVT2|A0A0R3VVT2_TAEAS</t>
  </si>
  <si>
    <t>g3759.t1, g3759.t2</t>
  </si>
  <si>
    <t>MSTRG.4433.1.p1, MSTRG.4433.2.p1, MSTRG.4433.3.p1</t>
  </si>
  <si>
    <t>OG0006418</t>
  </si>
  <si>
    <t>tr|A0A3P7LBD2|A0A3P7LBD2_DIBLA</t>
  </si>
  <si>
    <t>tr|W6UM99|W6UM99_ECHGR</t>
  </si>
  <si>
    <t>tr|A0A068Y0T9|A0A068Y0T9_ECHMU</t>
  </si>
  <si>
    <t>tr|A0A0R3SPB4|A0A0R3SPB4_HYMDI</t>
  </si>
  <si>
    <t>tr|A0A0R3X7F1|A0A0R3X7F1_HYDTA</t>
  </si>
  <si>
    <t>tr|A0A0R3UQM7|A0A0R3UQM7_MESCO</t>
  </si>
  <si>
    <t>tr|A0A0R3TY39|A0A0R3TY39_RODNA</t>
  </si>
  <si>
    <t>tr|A0A183SFL1|A0A183SFL1_SCHSO</t>
  </si>
  <si>
    <t>tr|A0A0R3W270|A0A0R3W270_TAEAS</t>
  </si>
  <si>
    <t>g5191.t1</t>
  </si>
  <si>
    <t>MSTRG.6142.1.p1, MSTRG.6142.2.p1</t>
  </si>
  <si>
    <t>OG0006419</t>
  </si>
  <si>
    <t>tr|A0A3P7LC45|A0A3P7LC45_DIBLA</t>
  </si>
  <si>
    <t>tr|U6J0H1|U6J0H1_ECHGR</t>
  </si>
  <si>
    <t>tr|A0A068YDC4|A0A068YDC4_ECHMU</t>
  </si>
  <si>
    <t>tr|A0A0R3SKT4|A0A0R3SKT4_HYMDI</t>
  </si>
  <si>
    <t>tr|A0A158QS62|A0A158QS62_MESCO</t>
  </si>
  <si>
    <t>tr|A0A0R3TQJ3|A0A0R3TQJ3_RODNA</t>
  </si>
  <si>
    <t>tr|A0A3P6Q500|A0A3P6Q500_TAEAS</t>
  </si>
  <si>
    <t>g2289.t1, g2289.t2, g2289.t3, g2289.t4</t>
  </si>
  <si>
    <t>MSTRG.2667.1.p1</t>
  </si>
  <si>
    <t>OG0006420</t>
  </si>
  <si>
    <t>tr|A0A3P7LEA6|A0A3P7LEA6_DIBLA</t>
  </si>
  <si>
    <t>tr|U6IUR5|U6IUR5_ECHGR</t>
  </si>
  <si>
    <t>tr|A0A068Y6V9|A0A068Y6V9_ECHMU</t>
  </si>
  <si>
    <t>tr|A0A0R3SWA7|A0A0R3SWA7_HYMDI, tr|A0A0R3SXT3|A0A0R3SXT3_HYMDI</t>
  </si>
  <si>
    <t>tr|A0A0R3WPE0|A0A0R3WPE0_HYDTA, tr|A0A0R3WPW0|A0A0R3WPW0_HYDTA</t>
  </si>
  <si>
    <t>tr|A0A0R3ULD3|A0A0R3ULD3_MESCO</t>
  </si>
  <si>
    <t>tr|A0A0R3T3J2|A0A0R3T3J2_RODNA</t>
  </si>
  <si>
    <t>tr|A0A183TAP6|A0A183TAP6_SCHSO</t>
  </si>
  <si>
    <t>tr|A0A158R9S9|A0A158R9S9_TAEAS</t>
  </si>
  <si>
    <t>g4460.t1</t>
  </si>
  <si>
    <t>OG0006421</t>
  </si>
  <si>
    <t>tr|A0A3P7LFS0|A0A3P7LFS0_DIBLA</t>
  </si>
  <si>
    <t>tr|W6UQN4|W6UQN4_ECHGR</t>
  </si>
  <si>
    <t>tr|A0A068Y909|A0A068Y909_ECHMU</t>
  </si>
  <si>
    <t>tr|A0A0R3SCX2|A0A0R3SCX2_HYMDI</t>
  </si>
  <si>
    <t>tr|A0A158REK0|A0A158REK0_HYDTA</t>
  </si>
  <si>
    <t>tr|A0A158QUB4|A0A158QUB4_MESCO</t>
  </si>
  <si>
    <t>tr|A0A0R3TMX4|A0A0R3TMX4_RODNA</t>
  </si>
  <si>
    <t>tr|A0A183SDZ9|A0A183SDZ9_SCHSO, tr|A0A183SR33|A0A183SR33_SCHSO</t>
  </si>
  <si>
    <t>tr|A0A0R3W2A0|A0A0R3W2A0_TAEAS</t>
  </si>
  <si>
    <t>MSTRG.1581.1.p1, MSTRG.1582.1.p1</t>
  </si>
  <si>
    <t>OG0006422</t>
  </si>
  <si>
    <t>tr|A0A3P7LFY0|A0A3P7LFY0_DIBLA</t>
  </si>
  <si>
    <t>tr|A0A068XYJ4|A0A068XYJ4_ECHMU, tr|A0A068Y1E2|A0A068Y1E2_ECHMU</t>
  </si>
  <si>
    <t>tr|A0A0R3WMS8|A0A0R3WMS8_HYDTA</t>
  </si>
  <si>
    <t>tr|A0A183SZ81|A0A183SZ81_SCHSO</t>
  </si>
  <si>
    <t>Tnyl_g00709_i1, Tnyl_g00709_i2, Tnyl_g00709_i3, Tnyl_g00709_i4, Tnyl_g00709_i5, Tnyl_g00712_i1</t>
  </si>
  <si>
    <t>g6093.t1</t>
  </si>
  <si>
    <t>OG0006423</t>
  </si>
  <si>
    <t>tr|A0A3P7LHH6|A0A3P7LHH6_DIBLA</t>
  </si>
  <si>
    <t>tr|W6UIP6|W6UIP6_ECHGR</t>
  </si>
  <si>
    <t>tr|A0A0S4MNL6|A0A0S4MNL6_ECHMU</t>
  </si>
  <si>
    <t>tr|A0A0R3UAB9|A0A0R3UAB9_MESCO</t>
  </si>
  <si>
    <t>tr|A0A183T6F8|A0A183T6F8_SCHSO</t>
  </si>
  <si>
    <t>tr|A0A0R3VYF8|A0A0R3VYF8_TAEAS</t>
  </si>
  <si>
    <t>Tnyl_g00399_i1, Tnyl_g00399_i3</t>
  </si>
  <si>
    <t>g6686.t1, g6686.t2</t>
  </si>
  <si>
    <t>MSTRG.7912.1.p2, MSTRG.7912.2.p1</t>
  </si>
  <si>
    <t>OG0006424</t>
  </si>
  <si>
    <t>tr|A0A3P7LIR5|A0A3P7LIR5_DIBLA, tr|A0A3P7LU24|A0A3P7LU24_DIBLA, tr|A0A3P7PAC9|A0A3P7PAC9_DIBLA</t>
  </si>
  <si>
    <t>tr|W6ULG6|W6ULG6_ECHGR</t>
  </si>
  <si>
    <t>tr|A0A068YE34|A0A068YE34_ECHMU</t>
  </si>
  <si>
    <t>tr|A0A0R3SFW8|A0A0R3SFW8_HYMDI</t>
  </si>
  <si>
    <t>tr|A0A0R3X1C3|A0A0R3X1C3_HYDTA</t>
  </si>
  <si>
    <t>tr|A0A0R3UKC2|A0A0R3UKC2_MESCO</t>
  </si>
  <si>
    <t>tr|A0A0R3TQV6|A0A0R3TQV6_RODNA</t>
  </si>
  <si>
    <t>tr|A0A183SPJ2|A0A183SPJ2_SCHSO</t>
  </si>
  <si>
    <t>tr|A0A0R3W5B7|A0A0R3W5B7_TAEAS</t>
  </si>
  <si>
    <t>g6495.t1</t>
  </si>
  <si>
    <t>OG0006425</t>
  </si>
  <si>
    <t>tr|A0A3P7LJG1|A0A3P7LJG1_DIBLA</t>
  </si>
  <si>
    <t>tr|A0A915F077|A0A915F077_9CEST</t>
  </si>
  <si>
    <t>tr|U6JCC9|U6JCC9_ECHGR</t>
  </si>
  <si>
    <t>tr|A0A068Y0Q2|A0A068Y0Q2_ECHMU</t>
  </si>
  <si>
    <t>tr|A0A158QEI7|A0A158QEI7_HYMDI</t>
  </si>
  <si>
    <t>tr|A0A158REP2|A0A158REP2_HYDTA</t>
  </si>
  <si>
    <t>tr|A0A158QT97|A0A158QT97_MESCO</t>
  </si>
  <si>
    <t>tr|A0A0R3T5P4|A0A0R3T5P4_RODNA</t>
  </si>
  <si>
    <t>tr|A0A183SFW9|A0A183SFW9_SCHSO</t>
  </si>
  <si>
    <t>tr|A0A158R9Z1|A0A158R9Z1_TAEAS</t>
  </si>
  <si>
    <t>g5743.t1</t>
  </si>
  <si>
    <t>MSTRG.6828.1.p1</t>
  </si>
  <si>
    <t>OG0006426</t>
  </si>
  <si>
    <t>tr|A0A3P7LJJ8|A0A3P7LJJ8_DIBLA</t>
  </si>
  <si>
    <t>tr|W6V0R7|W6V0R7_ECHGR</t>
  </si>
  <si>
    <t>tr|A0A068YGT7|A0A068YGT7_ECHMU</t>
  </si>
  <si>
    <t>tr|A0A0R3S809|A0A0R3S809_HYMDI</t>
  </si>
  <si>
    <t>tr|A0A0R3X7Q8|A0A0R3X7Q8_HYDTA</t>
  </si>
  <si>
    <t>tr|A0A0R3U635|A0A0R3U635_MESCO</t>
  </si>
  <si>
    <t>tr|A0A0R3TV32|A0A0R3TV32_RODNA</t>
  </si>
  <si>
    <t>tr|A0A3P7ENA6|A0A3P7ENA6_SCHSO</t>
  </si>
  <si>
    <t>tr|A0A0R3W0U3|A0A0R3W0U3_TAEAS</t>
  </si>
  <si>
    <t>g4094.t1, g4094.t2</t>
  </si>
  <si>
    <t>MSTRG.4865.1.p1</t>
  </si>
  <si>
    <t>OG0006427</t>
  </si>
  <si>
    <t>tr|A0A3P7LMP7|A0A3P7LMP7_DIBLA</t>
  </si>
  <si>
    <t>tr|A0A915EWK8|A0A915EWK8_9CEST</t>
  </si>
  <si>
    <t>tr|W6UDA3|W6UDA3_ECHGR</t>
  </si>
  <si>
    <t>tr|A0A087VXH6|A0A087VXH6_ECHMU</t>
  </si>
  <si>
    <t>tr|A0A0R3SHG2|A0A0R3SHG2_HYMDI</t>
  </si>
  <si>
    <t>tr|A0A0R3X606|A0A0R3X606_HYDTA</t>
  </si>
  <si>
    <t>tr|A0A0R3U4W4|A0A0R3U4W4_MESCO</t>
  </si>
  <si>
    <t>tr|A0A0R3TKP1|A0A0R3TKP1_RODNA</t>
  </si>
  <si>
    <t>tr|A0A0X3P9H0|A0A0X3P9H0_SCHSO</t>
  </si>
  <si>
    <t>tr|A0A0R3VUZ1|A0A0R3VUZ1_TAEAS</t>
  </si>
  <si>
    <t>g6352.t1</t>
  </si>
  <si>
    <t>MSTRG.7541.1.p1</t>
  </si>
  <si>
    <t>OG0006428</t>
  </si>
  <si>
    <t>tr|A0A3P7LMT3|A0A3P7LMT3_DIBLA</t>
  </si>
  <si>
    <t>tr|W6V2U0|W6V2U0_ECHGR</t>
  </si>
  <si>
    <t>tr|A0A087W0G9|A0A087W0G9_ECHMU</t>
  </si>
  <si>
    <t>tr|A0A0R3SPB1|A0A0R3SPB1_HYMDI</t>
  </si>
  <si>
    <t>tr|A0A0R3WKN3|A0A0R3WKN3_HYDTA</t>
  </si>
  <si>
    <t>tr|A0A0R3U614|A0A0R3U614_MESCO</t>
  </si>
  <si>
    <t>tr|A0A0R3T8M2|A0A0R3T8M2_RODNA</t>
  </si>
  <si>
    <t>tr|A0A183SJE1|A0A183SJE1_SCHSO</t>
  </si>
  <si>
    <t>tr|A0A0R3VSC8|A0A0R3VSC8_TAEAS</t>
  </si>
  <si>
    <t>g4843.t1</t>
  </si>
  <si>
    <t>MSTRG.5726.1.p1, MSTRG.5726.2.p1</t>
  </si>
  <si>
    <t>OG0006429</t>
  </si>
  <si>
    <t>tr|A0A3P7LNB5|A0A3P7LNB5_DIBLA, tr|A0A3P7LSZ7|A0A3P7LSZ7_DIBLA</t>
  </si>
  <si>
    <t>tr|A0A068Y3X6|A0A068Y3X6_ECHMU</t>
  </si>
  <si>
    <t>tr|A0A0R3SDP9|A0A0R3SDP9_HYMDI, tr|A0A3P6ZPA8|A0A3P6ZPA8_HYMDI</t>
  </si>
  <si>
    <t>tr|A0A0R3WL46|A0A0R3WL46_HYDTA</t>
  </si>
  <si>
    <t>tr|A0A158QVI9|A0A158QVI9_MESCO</t>
  </si>
  <si>
    <t>tr|A0A0R3T103|A0A0R3T103_RODNA, tr|A0A0R3TK72|A0A0R3TK72_RODNA</t>
  </si>
  <si>
    <t>tr|A0A183SKF7|A0A183SKF7_SCHSO, tr|A0A183T066|A0A183T066_SCHSO</t>
  </si>
  <si>
    <t>tr|A0A3P6QQ39|A0A3P6QQ39_TAEAS</t>
  </si>
  <si>
    <t>OG0006430</t>
  </si>
  <si>
    <t>tr|A0A3P7LPY6|A0A3P7LPY6_DIBLA</t>
  </si>
  <si>
    <t>tr|U6J7J8|U6J7J8_ECHGR</t>
  </si>
  <si>
    <t>tr|A0A068Y2H4|A0A068Y2H4_ECHMU</t>
  </si>
  <si>
    <t>tr|A0A0R3WHW5|A0A0R3WHW5_HYDTA</t>
  </si>
  <si>
    <t>tr|A0A0R3UKL9|A0A0R3UKL9_MESCO</t>
  </si>
  <si>
    <t>tr|A0A0R3TJS5|A0A0R3TJS5_RODNA</t>
  </si>
  <si>
    <t>tr|A0A3P7EK41|A0A3P7EK41_SCHSO</t>
  </si>
  <si>
    <t>tr|A0A0R3W881|A0A0R3W881_TAEAS</t>
  </si>
  <si>
    <t>g4633.t1, g4633.t2, g4633.t3</t>
  </si>
  <si>
    <t>MSTRG.5490.1.p1</t>
  </si>
  <si>
    <t>OG0006431</t>
  </si>
  <si>
    <t>tr|A0A3P7LR30|A0A3P7LR30_DIBLA, tr|A0A3P7P7X3|A0A3P7P7X3_DIBLA</t>
  </si>
  <si>
    <t>tr|W6UG25|W6UG25_ECHGR</t>
  </si>
  <si>
    <t>tr|A0A068YFR7|A0A068YFR7_ECHMU</t>
  </si>
  <si>
    <t>tr|A0A0R3SQE8|A0A0R3SQE8_HYMDI</t>
  </si>
  <si>
    <t>tr|A0A3P7G331|A0A3P7G331_HYDTA</t>
  </si>
  <si>
    <t>tr|A0A0R3TNK7|A0A0R3TNK7_RODNA</t>
  </si>
  <si>
    <t>tr|A0A0R3W2N4|A0A0R3W2N4_TAEAS</t>
  </si>
  <si>
    <t>g1177.t1, g1177.t2</t>
  </si>
  <si>
    <t>MSTRG.1340.2.p2, MSTRG.1340.3.p9</t>
  </si>
  <si>
    <t>OG0006432</t>
  </si>
  <si>
    <t>tr|A0A3P7LRA7|A0A3P7LRA7_DIBLA, tr|A0A3P7NBI0|A0A3P7NBI0_DIBLA</t>
  </si>
  <si>
    <t>tr|A0A068Y990|A0A068Y990_ECHMU</t>
  </si>
  <si>
    <t>tr|A0A0R3STS8|A0A0R3STS8_HYMDI</t>
  </si>
  <si>
    <t>tr|A0A158RFB5|A0A158RFB5_HYDTA</t>
  </si>
  <si>
    <t>tr|A0A3P6GJE2|A0A3P6GJE2_MESCO</t>
  </si>
  <si>
    <t>tr|A0A0R3T1A2|A0A0R3T1A2_RODNA</t>
  </si>
  <si>
    <t>tr|A0A183TD86|A0A183TD86_SCHSO</t>
  </si>
  <si>
    <t>tr|A0A0R3W905|A0A0R3W905_TAEAS</t>
  </si>
  <si>
    <t>g8257.t1, g8257.t2</t>
  </si>
  <si>
    <t>MSTRG.9822.1.p1</t>
  </si>
  <si>
    <t>OG0006433</t>
  </si>
  <si>
    <t>tr|A0A3P7LTJ7|A0A3P7LTJ7_DIBLA, tr|A0A3P7MEJ5|A0A3P7MEJ5_DIBLA</t>
  </si>
  <si>
    <t>tr|W6UV72|W6UV72_ECHGR</t>
  </si>
  <si>
    <t>tr|A0A068Y200|A0A068Y200_ECHMU</t>
  </si>
  <si>
    <t>tr|A0A0R3SE08|A0A0R3SE08_HYMDI</t>
  </si>
  <si>
    <t>tr|A0A158QTW9|A0A158QTW9_MESCO</t>
  </si>
  <si>
    <t>tr|A0A0R3SZT1|A0A0R3SZT1_RODNA</t>
  </si>
  <si>
    <t>tr|A0A183SSJ5|A0A183SSJ5_SCHSO</t>
  </si>
  <si>
    <t>tr|A0A0R3W2X4|A0A0R3W2X4_TAEAS</t>
  </si>
  <si>
    <t>Tnyl_g10443_i1</t>
  </si>
  <si>
    <t>g5822.t1</t>
  </si>
  <si>
    <t>MSTRG.6907.1.p1</t>
  </si>
  <si>
    <t>OG0006434</t>
  </si>
  <si>
    <t>tr|A0A3P7LVS0|A0A3P7LVS0_DIBLA, tr|A0A3P7R2Z1|A0A3P7R2Z1_DIBLA</t>
  </si>
  <si>
    <t>tr|W6UQY5|W6UQY5_ECHGR</t>
  </si>
  <si>
    <t>tr|A0A068YCT1|A0A068YCT1_ECHMU</t>
  </si>
  <si>
    <t>tr|A0A3P6W8R5|A0A3P6W8R5_HYMDI</t>
  </si>
  <si>
    <t>tr|A0A0R3T190|A0A0R3T190_RODNA</t>
  </si>
  <si>
    <t>tr|A0A183THF1|A0A183THF1_SCHSO</t>
  </si>
  <si>
    <t>tr|A0A0R3WA28|A0A0R3WA28_TAEAS</t>
  </si>
  <si>
    <t>Tnyl_g03859_i1</t>
  </si>
  <si>
    <t>g1146.t1, g1146.t2</t>
  </si>
  <si>
    <t>MSTRG.1310.1.p1</t>
  </si>
  <si>
    <t>OG0006435</t>
  </si>
  <si>
    <t>tr|A0A3P7LWV9|A0A3P7LWV9_DIBLA</t>
  </si>
  <si>
    <t>tr|W6UGZ3|W6UGZ3_ECHGR</t>
  </si>
  <si>
    <t>tr|A0A087W0L7|A0A087W0L7_ECHMU</t>
  </si>
  <si>
    <t>tr|A0A3P6W5T1|A0A3P6W5T1_HYMDI</t>
  </si>
  <si>
    <t>tr|A0A158REU2|A0A158REU2_HYDTA</t>
  </si>
  <si>
    <t>tr|A0A158QUM8|A0A158QUM8_MESCO</t>
  </si>
  <si>
    <t>tr|A0A0R3TNY7|A0A0R3TNY7_RODNA, tr|A0A0R3TTZ5|A0A0R3TTZ5_RODNA</t>
  </si>
  <si>
    <t>tr|A0A183SP85|A0A183SP85_SCHSO</t>
  </si>
  <si>
    <t>tr|A0A0R3W7W7|A0A0R3W7W7_TAEAS</t>
  </si>
  <si>
    <t>g5578.t1</t>
  </si>
  <si>
    <t>MSTRG.6616.1.p1</t>
  </si>
  <si>
    <t>OG0006436</t>
  </si>
  <si>
    <t>tr|A0A3P7M220|A0A3P7M220_DIBLA, tr|A0A3P7NV12|A0A3P7NV12_DIBLA, tr|A0A3P7PB63|A0A3P7PB63_DIBLA, tr|A0A3P7PZU8|A0A3P7PZU8_DIBLA</t>
  </si>
  <si>
    <t>tr|W6UR72|W6UR72_ECHGR</t>
  </si>
  <si>
    <t>tr|A0A068YIF1|A0A068YIF1_ECHMU</t>
  </si>
  <si>
    <t>tr|A0A0R3WPQ0|A0A0R3WPQ0_HYDTA</t>
  </si>
  <si>
    <t>tr|A0A183SP40|A0A183SP40_SCHSO</t>
  </si>
  <si>
    <t>tr|A0A0R3VUB7|A0A0R3VUB7_TAEAS</t>
  </si>
  <si>
    <t>g7090.t1, g7090.t2</t>
  </si>
  <si>
    <t>MSTRG.8418.1.p1</t>
  </si>
  <si>
    <t>OG0006437</t>
  </si>
  <si>
    <t>tr|A0A3P7M3W1|A0A3P7M3W1_DIBLA</t>
  </si>
  <si>
    <t>tr|A0A915EVJ0|A0A915EVJ0_9CEST</t>
  </si>
  <si>
    <t>tr|W6VAF4|W6VAF4_ECHGR</t>
  </si>
  <si>
    <t>tr|A0A068Y863|A0A068Y863_ECHMU</t>
  </si>
  <si>
    <t>tr|A0A158QCL8|A0A158QCL8_HYMDI</t>
  </si>
  <si>
    <t>tr|A0A0R3XAH9|A0A0R3XAH9_HYDTA</t>
  </si>
  <si>
    <t>tr|A0A0R3UML6|A0A0R3UML6_MESCO</t>
  </si>
  <si>
    <t>tr|A0A0R3T1C4|A0A0R3T1C4_RODNA</t>
  </si>
  <si>
    <t>tr|A0A183SUP7|A0A183SUP7_SCHSO</t>
  </si>
  <si>
    <t>tr|A0A0R3W138|A0A0R3W138_TAEAS</t>
  </si>
  <si>
    <t>g1690.t1</t>
  </si>
  <si>
    <t>MSTRG.1968.1.p1</t>
  </si>
  <si>
    <t>OG0006438</t>
  </si>
  <si>
    <t>tr|A0A3P7M540|A0A3P7M540_DIBLA</t>
  </si>
  <si>
    <t>tr|U6JCG7|U6JCG7_ECHGR</t>
  </si>
  <si>
    <t>tr|A0A068Y2Z9|A0A068Y2Z9_ECHMU</t>
  </si>
  <si>
    <t>tr|A0A0R3SBS0|A0A0R3SBS0_HYMDI</t>
  </si>
  <si>
    <t>tr|A0A0R3WQA6|A0A0R3WQA6_HYDTA</t>
  </si>
  <si>
    <t>tr|A0A0R3UJA6|A0A0R3UJA6_MESCO</t>
  </si>
  <si>
    <t>tr|A0A0R3T2W8|A0A0R3T2W8_RODNA</t>
  </si>
  <si>
    <t>tr|A0A0X3P9B3|A0A0X3P9B3_SCHSO</t>
  </si>
  <si>
    <t>tr|A0A0R3WD01|A0A0R3WD01_TAEAS</t>
  </si>
  <si>
    <t>g2832.t1</t>
  </si>
  <si>
    <t>MSTRG.3314.1.p1, MSTRG.3314.2.p1</t>
  </si>
  <si>
    <t>OG0006439</t>
  </si>
  <si>
    <t>tr|A0A3P7M561|A0A3P7M561_DIBLA</t>
  </si>
  <si>
    <t>tr|W6USR7|W6USR7_ECHGR</t>
  </si>
  <si>
    <t>tr|A0A068YG98|A0A068YG98_ECHMU</t>
  </si>
  <si>
    <t>tr|A0A0R3S965|A0A0R3S965_HYMDI</t>
  </si>
  <si>
    <t>tr|A0A0R3WPN9|A0A0R3WPN9_HYDTA, tr|A0A0R3WRQ8|A0A0R3WRQ8_HYDTA</t>
  </si>
  <si>
    <t>tr|A0A158QVI0|A0A158QVI0_MESCO</t>
  </si>
  <si>
    <t>tr|A0A0R3TU25|A0A0R3TU25_RODNA</t>
  </si>
  <si>
    <t>tr|A0A183STC2|A0A183STC2_SCHSO</t>
  </si>
  <si>
    <t>tr|A0A0R3WAJ9|A0A0R3WAJ9_TAEAS</t>
  </si>
  <si>
    <t>g7730.t1, g7730.t2</t>
  </si>
  <si>
    <t>OG0006440</t>
  </si>
  <si>
    <t>tr|A0A3P7M8F4|A0A3P7M8F4_DIBLA</t>
  </si>
  <si>
    <t>tr|U6IZG9|U6IZG9_ECHGR</t>
  </si>
  <si>
    <t>tr|A0A068YDW3|A0A068YDW3_ECHMU</t>
  </si>
  <si>
    <t>tr|A0A0R3SQP2|A0A0R3SQP2_HYMDI</t>
  </si>
  <si>
    <t>tr|A0A0R3X6H8|A0A0R3X6H8_HYDTA</t>
  </si>
  <si>
    <t>tr|A0A0R3UMF5|A0A0R3UMF5_MESCO</t>
  </si>
  <si>
    <t>tr|A0A0R3T4G3|A0A0R3T4G3_RODNA</t>
  </si>
  <si>
    <t>tr|A0A183SYL0|A0A183SYL0_SCHSO</t>
  </si>
  <si>
    <t>tr|A0A0R3W3F4|A0A0R3W3F4_TAEAS</t>
  </si>
  <si>
    <t>g1377.t1, g1377.t2</t>
  </si>
  <si>
    <t>MSTRG.1611.2.p1</t>
  </si>
  <si>
    <t>OG0006441</t>
  </si>
  <si>
    <t>tr|A0A3P7M9S3|A0A3P7M9S3_DIBLA</t>
  </si>
  <si>
    <t>tr|W6V256|W6V256_ECHGR</t>
  </si>
  <si>
    <t>tr|A0A087VX10|A0A087VX10_ECHMU</t>
  </si>
  <si>
    <t>tr|A0A0R3SNA0|A0A0R3SNA0_HYMDI</t>
  </si>
  <si>
    <t>tr|A0A0R3WNV8|A0A0R3WNV8_HYDTA</t>
  </si>
  <si>
    <t>tr|A0A0R3UF42|A0A0R3UF42_MESCO</t>
  </si>
  <si>
    <t>tr|A0A0R3T1N1|A0A0R3T1N1_RODNA</t>
  </si>
  <si>
    <t>tr|A0A0X3NP48|A0A0X3NP48_SCHSO</t>
  </si>
  <si>
    <t>tr|A0A0R3VSR2|A0A0R3VSR2_TAEAS</t>
  </si>
  <si>
    <t>g3021.t1, g3021.t2</t>
  </si>
  <si>
    <t>MSTRG.3542.1.p1</t>
  </si>
  <si>
    <t>OG0006442</t>
  </si>
  <si>
    <t>tr|A0A3P7MDI4|A0A3P7MDI4_DIBLA</t>
  </si>
  <si>
    <t>tr|W6U0Z2|W6U0Z2_ECHGR</t>
  </si>
  <si>
    <t>tr|A0A068Y7S2|A0A068Y7S2_ECHMU, tr|A0A068Y7T2|A0A068Y7T2_ECHMU</t>
  </si>
  <si>
    <t>tr|A0A158QFL5|A0A158QFL5_HYMDI</t>
  </si>
  <si>
    <t>tr|A0A0R3WMF0|A0A0R3WMF0_HYDTA, tr|A0A0R3WN44|A0A0R3WN44_HYDTA</t>
  </si>
  <si>
    <t>tr|A0A158QTK9|A0A158QTK9_MESCO</t>
  </si>
  <si>
    <t>tr|A0A0R3VXA8|A0A0R3VXA8_TAEAS, tr|A0A0R3W002|A0A0R3W002_TAEAS</t>
  </si>
  <si>
    <t>g3917.t1</t>
  </si>
  <si>
    <t>MSTRG.4643.1.p1</t>
  </si>
  <si>
    <t>OG0006443</t>
  </si>
  <si>
    <t>tr|A0A3P7MUA8|A0A3P7MUA8_DIBLA, tr|A0A3P7R6J2|A0A3P7R6J2_DIBLA</t>
  </si>
  <si>
    <t>tr|U6JGR6|U6JGR6_ECHGR</t>
  </si>
  <si>
    <t>tr|A0A087VYV7|A0A087VYV7_ECHMU</t>
  </si>
  <si>
    <t>tr|A0A158QDW0|A0A158QDW0_HYMDI</t>
  </si>
  <si>
    <t>tr|A0A0R3XCB8|A0A0R3XCB8_HYDTA</t>
  </si>
  <si>
    <t>tr|A0A0R3UI17|A0A0R3UI17_MESCO</t>
  </si>
  <si>
    <t>tr|A0A0R3T2T5|A0A0R3T2T5_RODNA</t>
  </si>
  <si>
    <t>tr|A0A0R3W8Q7|A0A0R3W8Q7_TAEAS</t>
  </si>
  <si>
    <t>Tnyl_g02573_i1</t>
  </si>
  <si>
    <t>g705.t1</t>
  </si>
  <si>
    <t>MSTRG.801.1.p1</t>
  </si>
  <si>
    <t>OG0006444</t>
  </si>
  <si>
    <t>tr|A0A3P7MVG0|A0A3P7MVG0_DIBLA</t>
  </si>
  <si>
    <t>tr|W6UWA9|W6UWA9_ECHGR, tr|W6V1U4|W6V1U4_ECHGR</t>
  </si>
  <si>
    <t>tr|A0A068YDR4|A0A068YDR4_ECHMU</t>
  </si>
  <si>
    <t>tr|A0A0R3SVU5|A0A0R3SVU5_HYMDI</t>
  </si>
  <si>
    <t>tr|A0A0R3X480|A0A0R3X480_HYDTA</t>
  </si>
  <si>
    <t>tr|A0A158QTE8|A0A158QTE8_MESCO</t>
  </si>
  <si>
    <t>tr|A0A0R3TRJ3|A0A0R3TRJ3_RODNA</t>
  </si>
  <si>
    <t>tr|A0A183SPT7|A0A183SPT7_SCHSO</t>
  </si>
  <si>
    <t>tr|A0A0R3W5G1|A0A0R3W5G1_TAEAS</t>
  </si>
  <si>
    <t>g3946.t1</t>
  </si>
  <si>
    <t>MSTRG.4678.1.p1</t>
  </si>
  <si>
    <t>OG0006445</t>
  </si>
  <si>
    <t>tr|A0A3P7N4V7|A0A3P7N4V7_DIBLA</t>
  </si>
  <si>
    <t>tr|W6UPR6|W6UPR6_ECHGR</t>
  </si>
  <si>
    <t>tr|A0A087W0I7|A0A087W0I7_ECHMU</t>
  </si>
  <si>
    <t>tr|A0A0R3SCP1|A0A0R3SCP1_HYMDI</t>
  </si>
  <si>
    <t>tr|A0A0R3X3X2|A0A0R3X3X2_HYDTA</t>
  </si>
  <si>
    <t>tr|A0A0R3UGU8|A0A0R3UGU8_MESCO</t>
  </si>
  <si>
    <t>tr|A0A0R3TTZ4|A0A0R3TTZ4_RODNA</t>
  </si>
  <si>
    <t>tr|A0A183TKP4|A0A183TKP4_SCHSO</t>
  </si>
  <si>
    <t>tr|A0A0R3W7W8|A0A0R3W7W8_TAEAS</t>
  </si>
  <si>
    <t>g5580.t1</t>
  </si>
  <si>
    <t>MSTRG.6617.1.p1, MSTRG.6617.2.p1</t>
  </si>
  <si>
    <t>OG0006446</t>
  </si>
  <si>
    <t>tr|A0A3P7N7I5|A0A3P7N7I5_DIBLA, tr|A0A3P7NCH7|A0A3P7NCH7_DIBLA</t>
  </si>
  <si>
    <t>tr|A0A158QGE2|A0A158QGE2_HYMDI</t>
  </si>
  <si>
    <t>tr|A0A0R3TD82|A0A0R3TD82_RODNA</t>
  </si>
  <si>
    <t>tr|A0A183SQL8|A0A183SQL8_SCHSO, tr|A0A3P7C3P6|A0A3P7C3P6_SCHSO</t>
  </si>
  <si>
    <t>Tnyl_g16331_i1, Tnyl_g16331_i2, Tnyl_g16331_i3</t>
  </si>
  <si>
    <t>g8341.t1, g8341.t2</t>
  </si>
  <si>
    <t>MSTRG.9919.1.p1</t>
  </si>
  <si>
    <t>OG0006447</t>
  </si>
  <si>
    <t>tr|A0A3P7N7X6|A0A3P7N7X6_DIBLA</t>
  </si>
  <si>
    <t>tr|W6UMH5|W6UMH5_ECHGR</t>
  </si>
  <si>
    <t>tr|A0A087VXD7|A0A087VXD7_ECHMU</t>
  </si>
  <si>
    <t>tr|A0A0R3SE21|A0A0R3SE21_HYMDI</t>
  </si>
  <si>
    <t>tr|A0A0R3WTE7|A0A0R3WTE7_HYDTA, tr|A0A3P7FGZ9|A0A3P7FGZ9_HYDTA</t>
  </si>
  <si>
    <t>tr|A0A0R3UJG0|A0A0R3UJG0_MESCO</t>
  </si>
  <si>
    <t>tr|A0A0R3TN56|A0A0R3TN56_RODNA</t>
  </si>
  <si>
    <t>tr|A0A183SXT2|A0A183SXT2_SCHSO</t>
  </si>
  <si>
    <t>tr|A0A0R3VVY8|A0A0R3VVY8_TAEAS</t>
  </si>
  <si>
    <t>g5004.t1</t>
  </si>
  <si>
    <t>MSTRG.5916.1.p1</t>
  </si>
  <si>
    <t>OG0006448</t>
  </si>
  <si>
    <t>tr|A0A3P7NCA0|A0A3P7NCA0_DIBLA</t>
  </si>
  <si>
    <t>tr|W6U2T5|W6U2T5_ECHGR</t>
  </si>
  <si>
    <t>tr|A0A068Y310|A0A068Y310_ECHMU</t>
  </si>
  <si>
    <t>tr|A0A0R3SSZ0|A0A0R3SSZ0_HYMDI</t>
  </si>
  <si>
    <t>tr|A0A0R3WK72|A0A0R3WK72_HYDTA</t>
  </si>
  <si>
    <t>tr|A0A0R3UPR2|A0A0R3UPR2_MESCO</t>
  </si>
  <si>
    <t>tr|A0A0R3T492|A0A0R3T492_RODNA</t>
  </si>
  <si>
    <t>tr|A0A0R3W736|A0A0R3W736_TAEAS</t>
  </si>
  <si>
    <t>g1767.t1, g1767.t2, g1767.t3</t>
  </si>
  <si>
    <t>MSTRG.2051.1.p1</t>
  </si>
  <si>
    <t>OG0006449</t>
  </si>
  <si>
    <t>tr|A0A3P7NGV8|A0A3P7NGV8_DIBLA</t>
  </si>
  <si>
    <t>tr|U6IWN1|U6IWN1_ECHGR</t>
  </si>
  <si>
    <t>tr|A0A068Y868|A0A068Y868_ECHMU</t>
  </si>
  <si>
    <t>tr|A0A0R3SBM4|A0A0R3SBM4_HYMDI</t>
  </si>
  <si>
    <t>tr|A0A0R3X2J9|A0A0R3X2J9_HYDTA</t>
  </si>
  <si>
    <t>tr|A0A0R3UJI6|A0A0R3UJI6_MESCO</t>
  </si>
  <si>
    <t>tr|A0A0R3TUQ5|A0A0R3TUQ5_RODNA, tr|A0A0R3TX20|A0A0R3TX20_RODNA, tr|A0A0R3TX33|A0A0R3TX33_RODNA</t>
  </si>
  <si>
    <t>tr|A0A183SSU6|A0A183SSU6_SCHSO</t>
  </si>
  <si>
    <t>tr|A0A0R3W5A6|A0A0R3W5A6_TAEAS</t>
  </si>
  <si>
    <t>g2867.t1</t>
  </si>
  <si>
    <t>OG0006450</t>
  </si>
  <si>
    <t>tr|A0A3P7NIB1|A0A3P7NIB1_DIBLA</t>
  </si>
  <si>
    <t>tr|U6IZK8|U6IZK8_ECHGR</t>
  </si>
  <si>
    <t>tr|A0A068YFY3|A0A068YFY3_ECHMU</t>
  </si>
  <si>
    <t>tr|A0A0R3SR77|A0A0R3SR77_HYMDI</t>
  </si>
  <si>
    <t>tr|A0A0R3X596|A0A0R3X596_HYDTA</t>
  </si>
  <si>
    <t>tr|A0A0R3UK86|A0A0R3UK86_MESCO</t>
  </si>
  <si>
    <t>tr|A0A0R3TUY2|A0A0R3TUY2_RODNA</t>
  </si>
  <si>
    <t>tr|A0A183SB91|A0A183SB91_SCHSO</t>
  </si>
  <si>
    <t>tr|A0A0R3WAJ8|A0A0R3WAJ8_TAEAS</t>
  </si>
  <si>
    <t>g1016.t1</t>
  </si>
  <si>
    <t>MSTRG.1168.1.p1, MSTRG.1168.2.p1</t>
  </si>
  <si>
    <t>OG0006451</t>
  </si>
  <si>
    <t>tr|A0A3P7NM96|A0A3P7NM96_DIBLA</t>
  </si>
  <si>
    <t>tr|W6UVE1|W6UVE1_ECHGR, tr|W6VCI3|W6VCI3_ECHGR</t>
  </si>
  <si>
    <t>tr|A0A0S4MJ38|A0A0S4MJ38_ECHMU</t>
  </si>
  <si>
    <t>tr|A0A0R3X9Z1|A0A0R3X9Z1_HYDTA, tr|A0A3P7FJU2|A0A3P7FJU2_HYDTA</t>
  </si>
  <si>
    <t>tr|A0A0R3U446|A0A0R3U446_MESCO, tr|A0A3P6GCJ3|A0A3P6GCJ3_MESCO</t>
  </si>
  <si>
    <t>tr|A0A0R3W4N0|A0A0R3W4N0_TAEAS, tr|A0A3P6PCP0|A0A3P6PCP0_TAEAS</t>
  </si>
  <si>
    <t>MSTRG.6534.1.p1, MSTRG.6535.1.p1</t>
  </si>
  <si>
    <t>OG0006452</t>
  </si>
  <si>
    <t>tr|A0A3P7NML3|A0A3P7NML3_DIBLA</t>
  </si>
  <si>
    <t>tr|A0A068Y6A3|A0A068Y6A3_ECHMU</t>
  </si>
  <si>
    <t>tr|A0A0R3SFC8|A0A0R3SFC8_HYMDI</t>
  </si>
  <si>
    <t>tr|A0A0R3X4K2|A0A0R3X4K2_HYDTA</t>
  </si>
  <si>
    <t>tr|A0A0R3TC07|A0A0R3TC07_RODNA</t>
  </si>
  <si>
    <t>Tnyl_g08777_i1, Tnyl_g08777_i2, Tnyl_g08777_i3, Tnyl_g08777_i4, Tnyl_g08777_i5</t>
  </si>
  <si>
    <t>g3985.t1</t>
  </si>
  <si>
    <t>MSTRG.4721.1.p1</t>
  </si>
  <si>
    <t>OG0006453</t>
  </si>
  <si>
    <t>tr|A0A3P7NMW6|A0A3P7NMW6_DIBLA</t>
  </si>
  <si>
    <t>tr|U6J6V2|U6J6V2_ECHGR</t>
  </si>
  <si>
    <t>tr|A0A068YCI0|A0A068YCI0_ECHMU</t>
  </si>
  <si>
    <t>tr|A0A0R3S8D2|A0A0R3S8D2_HYMDI</t>
  </si>
  <si>
    <t>tr|A0A0R3X7H5|A0A0R3X7H5_HYDTA</t>
  </si>
  <si>
    <t>tr|A0A0R3UEV1|A0A0R3UEV1_MESCO</t>
  </si>
  <si>
    <t>tr|A0A0R3T289|A0A0R3T289_RODNA</t>
  </si>
  <si>
    <t>tr|A0A3P7D3H9|A0A3P7D3H9_SCHSO</t>
  </si>
  <si>
    <t>tr|A0A0R3W771|A0A0R3W771_TAEAS</t>
  </si>
  <si>
    <t>g13.t1, g13.t2</t>
  </si>
  <si>
    <t>MSTRG.12.2.p1</t>
  </si>
  <si>
    <t>OG0006454</t>
  </si>
  <si>
    <t>tr|A0A3P7NNP5|A0A3P7NNP5_DIBLA</t>
  </si>
  <si>
    <t>tr|A0A915ETU6|A0A915ETU6_9CEST</t>
  </si>
  <si>
    <t>tr|W6UQ47|W6UQ47_ECHGR, tr|W6UXR2|W6UXR2_ECHGR</t>
  </si>
  <si>
    <t>tr|A0A087W1S0|A0A087W1S0_ECHMU</t>
  </si>
  <si>
    <t>tr|A0A0R3SAE6|A0A0R3SAE6_HYMDI, tr|A0A0R3SAE7|A0A0R3SAE7_HYMDI</t>
  </si>
  <si>
    <t>tr|A0A0R3T7G4|A0A0R3T7G4_RODNA</t>
  </si>
  <si>
    <t>tr|A0A183SGB4|A0A183SGB4_SCHSO</t>
  </si>
  <si>
    <t>g736.t1, g736.t2</t>
  </si>
  <si>
    <t>MSTRG.844.1.p1</t>
  </si>
  <si>
    <t>OG0006455</t>
  </si>
  <si>
    <t>tr|A0A3P7NRV8|A0A3P7NRV8_DIBLA</t>
  </si>
  <si>
    <t>tr|A0A915EY25|A0A915EY25_9CEST</t>
  </si>
  <si>
    <t>tr|W6UFP8|W6UFP8_ECHGR</t>
  </si>
  <si>
    <t>tr|A0A068Y476|A0A068Y476_ECHMU</t>
  </si>
  <si>
    <t>tr|A0A0R3SI83|A0A0R3SI83_HYMDI</t>
  </si>
  <si>
    <t>tr|A0A158RDT8|A0A158RDT8_HYDTA</t>
  </si>
  <si>
    <t>tr|A0A0R3UMK2|A0A0R3UMK2_MESCO</t>
  </si>
  <si>
    <t>tr|A0A0R3TSX4|A0A0R3TSX4_RODNA</t>
  </si>
  <si>
    <t>tr|A0A183SJY4|A0A183SJY4_SCHSO</t>
  </si>
  <si>
    <t>tr|A0A0R3VSY9|A0A0R3VSY9_TAEAS</t>
  </si>
  <si>
    <t>g7525.t1</t>
  </si>
  <si>
    <t>MSTRG.8948.1.p1</t>
  </si>
  <si>
    <t>OG0006456</t>
  </si>
  <si>
    <t>tr|A0A3P7NSI3|A0A3P7NSI3_DIBLA</t>
  </si>
  <si>
    <t>tr|A0A068YFL3|A0A068YFL3_ECHMU</t>
  </si>
  <si>
    <t>tr|A0A0R3S9X9|A0A0R3S9X9_HYMDI</t>
  </si>
  <si>
    <t>tr|A0A0R3X2C5|A0A0R3X2C5_HYDTA</t>
  </si>
  <si>
    <t>tr|A0A0R3UFT8|A0A0R3UFT8_MESCO</t>
  </si>
  <si>
    <t>tr|A0A0R3T0F1|A0A0R3T0F1_RODNA</t>
  </si>
  <si>
    <t>tr|A0A183SWL1|A0A183SWL1_SCHSO</t>
  </si>
  <si>
    <t>tr|A0A0R3W294|A0A0R3W294_TAEAS</t>
  </si>
  <si>
    <t>g1344.t1, g1344.t2</t>
  </si>
  <si>
    <t>MSTRG.1572.1.p1, MSTRG.1572.2.p1</t>
  </si>
  <si>
    <t>OG0006457</t>
  </si>
  <si>
    <t>tr|A0A3P7NWE4|A0A3P7NWE4_DIBLA</t>
  </si>
  <si>
    <t>tr|W6U5E5|W6U5E5_ECHGR</t>
  </si>
  <si>
    <t>tr|A0A068YBQ4|A0A068YBQ4_ECHMU</t>
  </si>
  <si>
    <t>tr|A0A0R3SHJ9|A0A0R3SHJ9_HYMDI</t>
  </si>
  <si>
    <t>tr|A0A0R3X096|A0A0R3X096_HYDTA</t>
  </si>
  <si>
    <t>tr|A0A0R3UQI9|A0A0R3UQI9_MESCO</t>
  </si>
  <si>
    <t>tr|A0A0R3T2T0|A0A0R3T2T0_RODNA</t>
  </si>
  <si>
    <t>tr|A0A183TKY9|A0A183TKY9_SCHSO</t>
  </si>
  <si>
    <t>tr|A0A0R3WBN6|A0A0R3WBN6_TAEAS</t>
  </si>
  <si>
    <t>Tnyl_g06008_i1</t>
  </si>
  <si>
    <t>g2243.t1</t>
  </si>
  <si>
    <t>MSTRG.2625.1.p1</t>
  </si>
  <si>
    <t>OG0006458</t>
  </si>
  <si>
    <t>tr|A0A3P7NX75|A0A3P7NX75_DIBLA</t>
  </si>
  <si>
    <t>tr|W6USY9|W6USY9_ECHGR</t>
  </si>
  <si>
    <t>tr|A0A068YB92|A0A068YB92_ECHMU</t>
  </si>
  <si>
    <t>tr|A0A0R3SWT6|A0A0R3SWT6_HYMDI</t>
  </si>
  <si>
    <t>tr|A0A0R3X269|A0A0R3X269_HYDTA</t>
  </si>
  <si>
    <t>tr|A0A0R3UEB0|A0A0R3UEB0_MESCO</t>
  </si>
  <si>
    <t>tr|A0A0R3TRT9|A0A0R3TRT9_RODNA</t>
  </si>
  <si>
    <t>tr|A0A183TF17|A0A183TF17_SCHSO</t>
  </si>
  <si>
    <t>tr|A0A0R3W631|A0A0R3W631_TAEAS</t>
  </si>
  <si>
    <t>Tnyl_g07332_i1</t>
  </si>
  <si>
    <t>g7939.t1</t>
  </si>
  <si>
    <t>MSTRG.9459.1.p1</t>
  </si>
  <si>
    <t>OG0006459</t>
  </si>
  <si>
    <t>tr|A0A3P7NZC8|A0A3P7NZC8_DIBLA</t>
  </si>
  <si>
    <t>tr|W6UBT6|W6UBT6_ECHGR</t>
  </si>
  <si>
    <t>tr|A0A068Y3N4|A0A068Y3N4_ECHMU</t>
  </si>
  <si>
    <t>tr|A0A0R3S872|A0A0R3S872_HYMDI</t>
  </si>
  <si>
    <t>tr|A0A0R3WJD4|A0A0R3WJD4_HYDTA, tr|A0A3P7ETL7|A0A3P7ETL7_HYDTA</t>
  </si>
  <si>
    <t>tr|A0A3P6HCW3|A0A3P6HCW3_MESCO</t>
  </si>
  <si>
    <t>tr|A0A0R3TCN2|A0A0R3TCN2_RODNA</t>
  </si>
  <si>
    <t>tr|A0A183T3Q7|A0A183T3Q7_SCHSO</t>
  </si>
  <si>
    <t>tr|A0A0R3W3W6|A0A0R3W3W6_TAEAS</t>
  </si>
  <si>
    <t>g4419.t1</t>
  </si>
  <si>
    <t>MSTRG.5222.1.p1</t>
  </si>
  <si>
    <t>OG0006460</t>
  </si>
  <si>
    <t>tr|A0A3P7P054|A0A3P7P054_DIBLA</t>
  </si>
  <si>
    <t>tr|W6UIR4|W6UIR4_ECHGR</t>
  </si>
  <si>
    <t>tr|A0A087VYJ0|A0A087VYJ0_ECHMU</t>
  </si>
  <si>
    <t>tr|A0A0R3SWS2|A0A0R3SWS2_HYMDI, tr|A0A0R3SWS3|A0A0R3SWS3_HYMDI</t>
  </si>
  <si>
    <t>tr|A0A158RDR4|A0A158RDR4_HYDTA</t>
  </si>
  <si>
    <t>tr|A0A158QV00|A0A158QV00_MESCO</t>
  </si>
  <si>
    <t>tr|A0A158R924|A0A158R924_TAEAS</t>
  </si>
  <si>
    <t>g710.t1, g710.t2</t>
  </si>
  <si>
    <t>MSTRG.805.1.p1, MSTRG.805.1.p4</t>
  </si>
  <si>
    <t>OG0006461</t>
  </si>
  <si>
    <t>tr|A0A3P7P0X3|A0A3P7P0X3_DIBLA</t>
  </si>
  <si>
    <t>tr|W6UPQ3|W6UPQ3_ECHGR</t>
  </si>
  <si>
    <t>tr|A0A068YE32|A0A068YE32_ECHMU</t>
  </si>
  <si>
    <t>tr|A0A0R3S8M4|A0A0R3S8M4_HYMDI</t>
  </si>
  <si>
    <t>tr|A0A0R3WKV6|A0A0R3WKV6_HYDTA</t>
  </si>
  <si>
    <t>tr|A0A0R3ULM5|A0A0R3ULM5_MESCO</t>
  </si>
  <si>
    <t>tr|A0A0R3TH54|A0A0R3TH54_RODNA</t>
  </si>
  <si>
    <t>tr|A0A183T4D0|A0A183T4D0_SCHSO</t>
  </si>
  <si>
    <t>tr|A0A0R3WB65|A0A0R3WB65_TAEAS</t>
  </si>
  <si>
    <t>g7119.t1, g7119.t2</t>
  </si>
  <si>
    <t>MSTRG.8453.1.p1</t>
  </si>
  <si>
    <t>OG0006462</t>
  </si>
  <si>
    <t>tr|A0A3P7P1C4|A0A3P7P1C4_DIBLA, tr|A0A3P7PCI0|A0A3P7PCI0_DIBLA</t>
  </si>
  <si>
    <t>tr|W6USR2|W6USR2_ECHGR</t>
  </si>
  <si>
    <t>tr|A0A068YGA4|A0A068YGA4_ECHMU</t>
  </si>
  <si>
    <t>tr|A0A0R3SBL6|A0A0R3SBL6_HYMDI</t>
  </si>
  <si>
    <t>tr|A0A0R3WSJ2|A0A0R3WSJ2_HYDTA</t>
  </si>
  <si>
    <t>tr|A0A0R3UJD2|A0A0R3UJD2_MESCO, tr|A0A0R3UNT9|A0A0R3UNT9_MESCO</t>
  </si>
  <si>
    <t>tr|A0A0R3TQE0|A0A0R3TQE0_RODNA</t>
  </si>
  <si>
    <t>tr|A0A183SLT6|A0A183SLT6_SCHSO</t>
  </si>
  <si>
    <t>tr|A0A0R3W676|A0A0R3W676_TAEAS</t>
  </si>
  <si>
    <t>g6701.t1</t>
  </si>
  <si>
    <t>OG0006463</t>
  </si>
  <si>
    <t>tr|A0A3P7P3G6|A0A3P7P3G6_DIBLA</t>
  </si>
  <si>
    <t>tr|U6IYX9|U6IYX9_ECHGR</t>
  </si>
  <si>
    <t>tr|A0A068YFR0|A0A068YFR0_ECHMU</t>
  </si>
  <si>
    <t>tr|A0A0R3SAR9|A0A0R3SAR9_HYMDI</t>
  </si>
  <si>
    <t>tr|A0A0R3X054|A0A0R3X054_HYDTA</t>
  </si>
  <si>
    <t>tr|A0A0R3UQ27|A0A0R3UQ27_MESCO</t>
  </si>
  <si>
    <t>tr|A0A0R3T2R2|A0A0R3T2R2_RODNA</t>
  </si>
  <si>
    <t>tr|A0A183SXR6|A0A183SXR6_SCHSO, tr|A0A183TQ72|A0A183TQ72_SCHSO</t>
  </si>
  <si>
    <t>tr|A0A0R3W558|A0A0R3W558_TAEAS</t>
  </si>
  <si>
    <t>g4772.t1</t>
  </si>
  <si>
    <t>MSTRG.5644.1.p1</t>
  </si>
  <si>
    <t>OG0006464</t>
  </si>
  <si>
    <t>tr|A0A3P7P4Z2|A0A3P7P4Z2_DIBLA</t>
  </si>
  <si>
    <t>tr|W6U3X1|W6U3X1_ECHGR</t>
  </si>
  <si>
    <t>tr|A0A0R3SRG5|A0A0R3SRG5_HYMDI</t>
  </si>
  <si>
    <t>tr|A0A0R3WJ30|A0A0R3WJ30_HYDTA</t>
  </si>
  <si>
    <t>tr|A0A0R3UM55|A0A0R3UM55_MESCO</t>
  </si>
  <si>
    <t>tr|A0A0R3TQT9|A0A0R3TQT9_RODNA</t>
  </si>
  <si>
    <t>tr|A0A183SFT3|A0A183SFT3_SCHSO</t>
  </si>
  <si>
    <t>tr|A0A0R3VSS0|A0A0R3VSS0_TAEAS</t>
  </si>
  <si>
    <t>g5454.t1, g5455.t1</t>
  </si>
  <si>
    <t>MSTRG.6456.1.p1, MSTRG.6456.2.p1</t>
  </si>
  <si>
    <t>OG0006465</t>
  </si>
  <si>
    <t>tr|A0A3P7P558|A0A3P7P558_DIBLA</t>
  </si>
  <si>
    <t>tr|W6UJU8|W6UJU8_ECHGR</t>
  </si>
  <si>
    <t>tr|A0A068Y861|A0A068Y861_ECHMU</t>
  </si>
  <si>
    <t>tr|A0A0R3SPG1|A0A0R3SPG1_HYMDI</t>
  </si>
  <si>
    <t>tr|A0A0R3WNR7|A0A0R3WNR7_HYDTA</t>
  </si>
  <si>
    <t>tr|A0A0R3UKW4|A0A0R3UKW4_MESCO</t>
  </si>
  <si>
    <t>tr|A0A0R3TQL5|A0A0R3TQL5_RODNA</t>
  </si>
  <si>
    <t>tr|A0A183S7V1|A0A183S7V1_SCHSO</t>
  </si>
  <si>
    <t>tr|A0A0R3WBZ6|A0A0R3WBZ6_TAEAS</t>
  </si>
  <si>
    <t>g7550.t1, g7550.t2</t>
  </si>
  <si>
    <t>MSTRG.8981.1.p1</t>
  </si>
  <si>
    <t>OG0006466</t>
  </si>
  <si>
    <t>tr|A0A3P7P5T3|A0A3P7P5T3_DIBLA</t>
  </si>
  <si>
    <t>tr|W6UI17|W6UI17_ECHGR</t>
  </si>
  <si>
    <t>tr|A0A068Y3C6|A0A068Y3C6_ECHMU</t>
  </si>
  <si>
    <t>tr|A0A0R3SEZ3|A0A0R3SEZ3_HYMDI</t>
  </si>
  <si>
    <t>tr|A0A0R3X0B8|A0A0R3X0B8_HYDTA</t>
  </si>
  <si>
    <t>tr|A0A0R3UHR3|A0A0R3UHR3_MESCO</t>
  </si>
  <si>
    <t>tr|A0A0R3TKQ1|A0A0R3TKQ1_RODNA</t>
  </si>
  <si>
    <t>tr|A0A183T8T8|A0A183T8T8_SCHSO</t>
  </si>
  <si>
    <t>tr|A0A0R3WD57|A0A0R3WD57_TAEAS</t>
  </si>
  <si>
    <t>g1871.t1, g1871.t2</t>
  </si>
  <si>
    <t>MSTRG.2174.1.p1</t>
  </si>
  <si>
    <t>OG0006467</t>
  </si>
  <si>
    <t>tr|A0A3P7P6H2|A0A3P7P6H2_DIBLA</t>
  </si>
  <si>
    <t>tr|W6UUC7|W6UUC7_ECHGR</t>
  </si>
  <si>
    <t>tr|A0A068YJE2|A0A068YJE2_ECHMU</t>
  </si>
  <si>
    <t>tr|A0A0R3S8T3|A0A0R3S8T3_HYMDI</t>
  </si>
  <si>
    <t>tr|A0A0R3WIZ5|A0A0R3WIZ5_HYDTA</t>
  </si>
  <si>
    <t>tr|A0A0R3UHL0|A0A0R3UHL0_MESCO</t>
  </si>
  <si>
    <t>tr|A0A0R3TSJ7|A0A0R3TSJ7_RODNA</t>
  </si>
  <si>
    <t>tr|A0A0X3NKU3|A0A0X3NKU3_SCHSO</t>
  </si>
  <si>
    <t>tr|A0A0R3VSI9|A0A0R3VSI9_TAEAS</t>
  </si>
  <si>
    <t>g4319.t1, g4319.t2</t>
  </si>
  <si>
    <t>MSTRG.5106.1.p1</t>
  </si>
  <si>
    <t>OG0006468</t>
  </si>
  <si>
    <t>tr|A0A3P7P6R1|A0A3P7P6R1_DIBLA</t>
  </si>
  <si>
    <t>tr|W6VC22|W6VC22_ECHGR</t>
  </si>
  <si>
    <t>tr|A0A068YBS4|A0A068YBS4_ECHMU</t>
  </si>
  <si>
    <t>tr|A0A0R3STZ5|A0A0R3STZ5_HYMDI</t>
  </si>
  <si>
    <t>tr|A0A0R3WMH0|A0A0R3WMH0_HYDTA</t>
  </si>
  <si>
    <t>tr|A0A0R3U4U6|A0A0R3U4U6_MESCO</t>
  </si>
  <si>
    <t>tr|A0A0R3TQ01|A0A0R3TQ01_RODNA</t>
  </si>
  <si>
    <t>tr|A0A0X3PXJ4|A0A0X3PXJ4_SCHSO</t>
  </si>
  <si>
    <t>tr|A0A0R3VUJ7|A0A0R3VUJ7_TAEAS</t>
  </si>
  <si>
    <t>g330.t1</t>
  </si>
  <si>
    <t>MSTRG.361.1.p1, MSTRG.361.2.p1</t>
  </si>
  <si>
    <t>OG0006469</t>
  </si>
  <si>
    <t>tr|A0A3P7P740|A0A3P7P740_DIBLA</t>
  </si>
  <si>
    <t>tr|W6UQZ6|W6UQZ6_ECHGR</t>
  </si>
  <si>
    <t>tr|A0A068Y8J2|A0A068Y8J2_ECHMU</t>
  </si>
  <si>
    <t>tr|A0A0R3X3N0|A0A0R3X3N0_HYDTA</t>
  </si>
  <si>
    <t>tr|A0A0R3ULS0|A0A0R3ULS0_MESCO</t>
  </si>
  <si>
    <t>tr|A0A0X3PZY0|A0A0X3PZY0_SCHSO</t>
  </si>
  <si>
    <t>tr|A0A0R3WA36|A0A0R3WA36_TAEAS</t>
  </si>
  <si>
    <t>Tnyl_g01872_i1, Tnyl_g01872_i2, Tnyl_g01872_i3, Tnyl_g01872_i4, Tnyl_g01872_i5</t>
  </si>
  <si>
    <t>OG0006470</t>
  </si>
  <si>
    <t>tr|A0A3P7P8V9|A0A3P7P8V9_DIBLA</t>
  </si>
  <si>
    <t>tr|W6UYC6|W6UYC6_ECHGR</t>
  </si>
  <si>
    <t>tr|A0A068Y9A1|A0A068Y9A1_ECHMU</t>
  </si>
  <si>
    <t>tr|A0A158QBX5|A0A158QBX5_HYMDI</t>
  </si>
  <si>
    <t>tr|A0A0R3X3P0|A0A0R3X3P0_HYDTA</t>
  </si>
  <si>
    <t>tr|A0A0R3U701|A0A0R3U701_MESCO</t>
  </si>
  <si>
    <t>tr|A0A0R3TS56|A0A0R3TS56_RODNA</t>
  </si>
  <si>
    <t>tr|A0A183S7D9|A0A183S7D9_SCHSO</t>
  </si>
  <si>
    <t>tr|A0A0R3WA27|A0A0R3WA27_TAEAS</t>
  </si>
  <si>
    <t>g1147.t1</t>
  </si>
  <si>
    <t>MSTRG.1311.1.p2, MSTRG.1311.2.p2</t>
  </si>
  <si>
    <t>OG0006471</t>
  </si>
  <si>
    <t>tr|A0A3P7P9F9|A0A3P7P9F9_DIBLA</t>
  </si>
  <si>
    <t>tr|W6UL73|W6UL73_ECHGR</t>
  </si>
  <si>
    <t>tr|A0A068Y8X0|A0A068Y8X0_ECHMU</t>
  </si>
  <si>
    <t>tr|A0A0R3SQ14|A0A0R3SQ14_HYMDI</t>
  </si>
  <si>
    <t>tr|A0A0R3WIU4|A0A0R3WIU4_HYDTA</t>
  </si>
  <si>
    <t>tr|A0A3P6GKK2|A0A3P6GKK2_MESCO</t>
  </si>
  <si>
    <t>tr|A0A0R3T089|A0A0R3T089_RODNA</t>
  </si>
  <si>
    <t>tr|A0A183SU05|A0A183SU05_SCHSO</t>
  </si>
  <si>
    <t>tr|A0A158R6R8|A0A158R6R8_TAEAS</t>
  </si>
  <si>
    <t>g8293.t1</t>
  </si>
  <si>
    <t>MSTRG.9864.1.p2, MSTRG.9864.6.p1</t>
  </si>
  <si>
    <t>OG0006472</t>
  </si>
  <si>
    <t>tr|A0A3P7PBJ4|A0A3P7PBJ4_DIBLA</t>
  </si>
  <si>
    <t>tr|W6UHU0|W6UHU0_ECHGR</t>
  </si>
  <si>
    <t>tr|A0A068Y513|A0A068Y513_ECHMU</t>
  </si>
  <si>
    <t>tr|A0A0R3SEG8|A0A0R3SEG8_HYMDI</t>
  </si>
  <si>
    <t>tr|A0A0R3WZ86|A0A0R3WZ86_HYDTA</t>
  </si>
  <si>
    <t>tr|A0A0R3U342|A0A0R3U342_MESCO</t>
  </si>
  <si>
    <t>tr|A0A0R3T2Y1|A0A0R3T2Y1_RODNA</t>
  </si>
  <si>
    <t>tr|A0A183SM03|A0A183SM03_SCHSO</t>
  </si>
  <si>
    <t>tr|A0A0R3VVF1|A0A0R3VVF1_TAEAS</t>
  </si>
  <si>
    <t>g7501.t1</t>
  </si>
  <si>
    <t>MSTRG.8926.1.p1, MSTRG.8926.2.p1</t>
  </si>
  <si>
    <t>OG0006473</t>
  </si>
  <si>
    <t>tr|A0A3P7PBP8|A0A3P7PBP8_DIBLA</t>
  </si>
  <si>
    <t>tr|W6V518|W6V518_ECHGR</t>
  </si>
  <si>
    <t>tr|A0A068Y634|A0A068Y634_ECHMU</t>
  </si>
  <si>
    <t>tr|A0A3P7A2Y6|A0A3P7A2Y6_HYMDI</t>
  </si>
  <si>
    <t>tr|A0A0R3WKG3|A0A0R3WKG3_HYDTA</t>
  </si>
  <si>
    <t>tr|A0A158QWA6|A0A158QWA6_MESCO</t>
  </si>
  <si>
    <t>tr|A0A0R3TVZ4|A0A0R3TVZ4_RODNA</t>
  </si>
  <si>
    <t>tr|A0A158R9P7|A0A158R9P7_TAEAS</t>
  </si>
  <si>
    <t>g4723.t1, g4723.t2</t>
  </si>
  <si>
    <t>MSTRG.5594.1.p1, MSTRG.5594.2.p1</t>
  </si>
  <si>
    <t>OG0006474</t>
  </si>
  <si>
    <t>tr|A0A3P7PLK8|A0A3P7PLK8_DIBLA, tr|A0A3P7QMV9|A0A3P7QMV9_DIBLA</t>
  </si>
  <si>
    <t>tr|W6UA84|W6UA84_ECHGR</t>
  </si>
  <si>
    <t>tr|A0A068YAP1|A0A068YAP1_ECHMU, tr|A0A087VWL5|A0A087VWL5_ECHMU</t>
  </si>
  <si>
    <t>tr|A0A0R3X3W8|A0A0R3X3W8_HYDTA</t>
  </si>
  <si>
    <t>tr|A0A0R3UPU3|A0A0R3UPU3_MESCO, tr|A0A3P6I8V7|A0A3P6I8V7_MESCO</t>
  </si>
  <si>
    <t>tr|A0A183TJX8|A0A183TJX8_SCHSO, tr|A0A3P7D521|A0A3P7D521_SCHSO, tr|A0A3P7DML9|A0A3P7DML9_SCHSO</t>
  </si>
  <si>
    <t>tr|A0A158R8W4|A0A158R8W4_TAEAS</t>
  </si>
  <si>
    <t>OG0006475</t>
  </si>
  <si>
    <t>tr|A0A3P7PN77|A0A3P7PN77_DIBLA</t>
  </si>
  <si>
    <t>tr|U6IZJ3|U6IZJ3_ECHGR</t>
  </si>
  <si>
    <t>tr|A0A068YCG0|A0A068YCG0_ECHMU</t>
  </si>
  <si>
    <t>tr|A0A0R3SFF2|A0A0R3SFF2_HYMDI</t>
  </si>
  <si>
    <t>tr|A0A0R3X8K8|A0A0R3X8K8_HYDTA</t>
  </si>
  <si>
    <t>tr|A0A0R3U607|A0A0R3U607_MESCO</t>
  </si>
  <si>
    <t>tr|A0A0R3TJD7|A0A0R3TJD7_RODNA</t>
  </si>
  <si>
    <t>tr|A0A183TC64|A0A183TC64_SCHSO</t>
  </si>
  <si>
    <t>tr|A0A0R3WAY5|A0A0R3WAY5_TAEAS</t>
  </si>
  <si>
    <t>g399.t1</t>
  </si>
  <si>
    <t>MSTRG.440.1.p1, MSTRG.440.2.p1</t>
  </si>
  <si>
    <t>OG0006476</t>
  </si>
  <si>
    <t>tr|A0A3P7PTV9|A0A3P7PTV9_DIBLA</t>
  </si>
  <si>
    <t>tr|U6JBD5|U6JBD5_ECHGR</t>
  </si>
  <si>
    <t>tr|A0A087W0H2|A0A087W0H2_ECHMU</t>
  </si>
  <si>
    <t>tr|A0A0R3SCX6|A0A0R3SCX6_HYMDI</t>
  </si>
  <si>
    <t>tr|A0A0R3X4R8|A0A0R3X4R8_HYDTA</t>
  </si>
  <si>
    <t>tr|A0A3P6HZ03|A0A3P6HZ03_MESCO</t>
  </si>
  <si>
    <t>tr|A0A0R3T5S5|A0A0R3T5S5_RODNA</t>
  </si>
  <si>
    <t>tr|A0A3P7DC41|A0A3P7DC41_SCHSO</t>
  </si>
  <si>
    <t>tr|A0A0R3WAI6|A0A0R3WAI6_TAEAS</t>
  </si>
  <si>
    <t>g6715.t1, g6715.t2</t>
  </si>
  <si>
    <t>MSTRG.7946.1.p1</t>
  </si>
  <si>
    <t>OG0006477</t>
  </si>
  <si>
    <t>tr|A0A3P7PZL8|A0A3P7PZL8_DIBLA</t>
  </si>
  <si>
    <t>tr|U6J773|U6J773_ECHGR</t>
  </si>
  <si>
    <t>tr|A0A087W0Z9|A0A087W0Z9_ECHMU</t>
  </si>
  <si>
    <t>tr|A0A0R3SRK9|A0A0R3SRK9_HYMDI</t>
  </si>
  <si>
    <t>tr|A0A0R3WIW0|A0A0R3WIW0_HYDTA</t>
  </si>
  <si>
    <t>tr|A0A0R3U6N3|A0A0R3U6N3_MESCO</t>
  </si>
  <si>
    <t>tr|A0A0R3T9H6|A0A0R3T9H6_RODNA</t>
  </si>
  <si>
    <t>tr|A0A183SC42|A0A183SC42_SCHSO, tr|A0A183TH66|A0A183TH66_SCHSO</t>
  </si>
  <si>
    <t>tr|A0A0R3W6H6|A0A0R3W6H6_TAEAS</t>
  </si>
  <si>
    <t>g6163.t1</t>
  </si>
  <si>
    <t>MSTRG.7276.1.p1</t>
  </si>
  <si>
    <t>OG0006478</t>
  </si>
  <si>
    <t>tr|A0A3P7Q5B2|A0A3P7Q5B2_DIBLA</t>
  </si>
  <si>
    <t>tr|W6UYV8|W6UYV8_ECHGR</t>
  </si>
  <si>
    <t>tr|A0A068YFT9|A0A068YFT9_ECHMU</t>
  </si>
  <si>
    <t>tr|A0A0R3SBV9|A0A0R3SBV9_HYMDI</t>
  </si>
  <si>
    <t>tr|A0A0R3WZT9|A0A0R3WZT9_HYDTA</t>
  </si>
  <si>
    <t>tr|A0A0R3UK40|A0A0R3UK40_MESCO</t>
  </si>
  <si>
    <t>tr|A0A0R3T0K9|A0A0R3T0K9_RODNA</t>
  </si>
  <si>
    <t>tr|A0A183SU71|A0A183SU71_SCHSO</t>
  </si>
  <si>
    <t>tr|A0A0R3VW13|A0A0R3VW13_TAEAS</t>
  </si>
  <si>
    <t>g9715.t1</t>
  </si>
  <si>
    <t>MSTRG.11613.1.p1, MSTRG.11613.2.p1</t>
  </si>
  <si>
    <t>OG0006479</t>
  </si>
  <si>
    <t>tr|A0A3P7QGU2|A0A3P7QGU2_DIBLA</t>
  </si>
  <si>
    <t>tr|W6UGV9|W6UGV9_ECHGR</t>
  </si>
  <si>
    <t>tr|A0A0S4MMV7|A0A0S4MMV7_ECHMU</t>
  </si>
  <si>
    <t>tr|A0A0R3SER7|A0A0R3SER7_HYMDI</t>
  </si>
  <si>
    <t>tr|A0A0R3X668|A0A0R3X668_HYDTA</t>
  </si>
  <si>
    <t>tr|A0A0R3UIW8|A0A0R3UIW8_MESCO</t>
  </si>
  <si>
    <t>tr|A0A0R3TVG0|A0A0R3TVG0_RODNA</t>
  </si>
  <si>
    <t>tr|A0A183T5R9|A0A183T5R9_SCHSO</t>
  </si>
  <si>
    <t>tr|A0A158R701|A0A158R701_TAEAS</t>
  </si>
  <si>
    <t>g6428.t1, g6428.t2</t>
  </si>
  <si>
    <t>MSTRG.7630.1.p1</t>
  </si>
  <si>
    <t>OG0006480</t>
  </si>
  <si>
    <t>tr|A0A3P7QSW5|A0A3P7QSW5_DIBLA</t>
  </si>
  <si>
    <t>tr|W6U3K6|W6U3K6_ECHGR, tr|W6U3L5|W6U3L5_ECHGR</t>
  </si>
  <si>
    <t>tr|A0A068Y0H6|A0A068Y0H6_ECHMU, tr|A0A068Y3A6|A0A068Y3A6_ECHMU</t>
  </si>
  <si>
    <t>tr|A0A0R3SCY7|A0A0R3SCY7_HYMDI</t>
  </si>
  <si>
    <t>tr|A0A0R3WN18|A0A0R3WN18_HYDTA</t>
  </si>
  <si>
    <t>tr|A0A0R3UKS8|A0A0R3UKS8_MESCO</t>
  </si>
  <si>
    <t>tr|A0A0R3TVJ2|A0A0R3TVJ2_RODNA</t>
  </si>
  <si>
    <t>tr|A0A183S8K3|A0A183S8K3_SCHSO</t>
  </si>
  <si>
    <t>tr|A0A0R3WFA6|A0A0R3WFA6_TAEAS</t>
  </si>
  <si>
    <t>g10259.t1</t>
  </si>
  <si>
    <t>OG0006481</t>
  </si>
  <si>
    <t>tr|A0A3P7R8J7|A0A3P7R8J7_DIBLA</t>
  </si>
  <si>
    <t>tr|W6UH14|W6UH14_ECHGR</t>
  </si>
  <si>
    <t>tr|A0A087W080|A0A087W080_ECHMU</t>
  </si>
  <si>
    <t>tr|A0A158QE27|A0A158QE27_HYMDI</t>
  </si>
  <si>
    <t>tr|A0A0R3X0I1|A0A0R3X0I1_HYDTA</t>
  </si>
  <si>
    <t>tr|A0A0R3U6M8|A0A0R3U6M8_MESCO, tr|A0A0R3UNW7|A0A0R3UNW7_MESCO</t>
  </si>
  <si>
    <t>tr|A0A0R3TWM3|A0A0R3TWM3_RODNA</t>
  </si>
  <si>
    <t>tr|A0A183SUG1|A0A183SUG1_SCHSO</t>
  </si>
  <si>
    <t>tr|A0A0R3VSC5|A0A0R3VSC5_TAEAS</t>
  </si>
  <si>
    <t>g4839.t1</t>
  </si>
  <si>
    <t>MSTRG.5723.1.p1</t>
  </si>
  <si>
    <t>OG0006482</t>
  </si>
  <si>
    <t>tr|A0A3P7RAP5|A0A3P7RAP5_DIBLA</t>
  </si>
  <si>
    <t>tr|W6V535|W6V535_ECHGR</t>
  </si>
  <si>
    <t>tr|A0A068Y663|A0A068Y663_ECHMU</t>
  </si>
  <si>
    <t>tr|A0A0R3SCZ1|A0A0R3SCZ1_HYMDI</t>
  </si>
  <si>
    <t>tr|A0A0R3WJK7|A0A0R3WJK7_HYDTA</t>
  </si>
  <si>
    <t>tr|A0A0R3UJB5|A0A0R3UJB5_MESCO</t>
  </si>
  <si>
    <t>tr|A0A0R3T2N2|A0A0R3T2N2_RODNA, tr|A0A0R3T581|A0A0R3T581_RODNA</t>
  </si>
  <si>
    <t>tr|A0A183TJT4|A0A183TJT4_SCHSO</t>
  </si>
  <si>
    <t>tr|A0A0R3W2Q1|A0A0R3W2Q1_TAEAS</t>
  </si>
  <si>
    <t>g1435.t1</t>
  </si>
  <si>
    <t>MSTRG.1684.2.p2</t>
  </si>
  <si>
    <t>OG0006483</t>
  </si>
  <si>
    <t>tr|A0A3P7RRW1|A0A3P7RRW1_DIBLA</t>
  </si>
  <si>
    <t>tr|W6ULS2|W6ULS2_ECHGR</t>
  </si>
  <si>
    <t>tr|A0A068YBC0|A0A068YBC0_ECHMU, tr|A0A068YIT1|A0A068YIT1_ECHMU</t>
  </si>
  <si>
    <t>tr|A0A0R3SEB2|A0A0R3SEB2_HYMDI</t>
  </si>
  <si>
    <t>tr|A0A0R3X5L7|A0A0R3X5L7_HYDTA</t>
  </si>
  <si>
    <t>tr|A0A0R3U6Z0|A0A0R3U6Z0_MESCO</t>
  </si>
  <si>
    <t>tr|A0A0R3T0S4|A0A0R3T0S4_RODNA</t>
  </si>
  <si>
    <t>tr|A0A3P7C998|A0A3P7C998_SCHSO</t>
  </si>
  <si>
    <t>tr|A0A0R3WDB8|A0A0R3WDB8_TAEAS</t>
  </si>
  <si>
    <t>g382.t1</t>
  </si>
  <si>
    <t>MSTRG.421.1.p1</t>
  </si>
  <si>
    <t>OG0006484</t>
  </si>
  <si>
    <t>tr|A0A915EU98|A0A915EU98_9CEST</t>
  </si>
  <si>
    <t>tr|W6UDK9|W6UDK9_ECHGR</t>
  </si>
  <si>
    <t>tr|A0A068Y208|A0A068Y208_ECHMU</t>
  </si>
  <si>
    <t>tr|A0A0R3SA49|A0A0R3SA49_HYMDI</t>
  </si>
  <si>
    <t>tr|A0A0R3UFZ3|A0A0R3UFZ3_MESCO</t>
  </si>
  <si>
    <t>tr|A0A0R3TTN2|A0A0R3TTN2_RODNA</t>
  </si>
  <si>
    <t>tr|A0A0R3W5T7|A0A0R3W5T7_TAEAS</t>
  </si>
  <si>
    <t>Tnyl_g03212_i1, Tnyl_g03212_i2, Tnyl_g11368_i1, Tnyl_g11368_i2</t>
  </si>
  <si>
    <t>g8401.t1</t>
  </si>
  <si>
    <t>OG0006485</t>
  </si>
  <si>
    <t>tr|A0A915EWE4|A0A915EWE4_9CEST</t>
  </si>
  <si>
    <t>tr|W6UEH3|W6UEH3_ECHGR, tr|W6UMF6|W6UMF6_ECHGR</t>
  </si>
  <si>
    <t>tr|A0A087VX75|A0A087VX75_ECHMU, tr|A0A087VXN3|A0A087VXN3_ECHMU</t>
  </si>
  <si>
    <t>tr|A0A0R3X2Z7|A0A0R3X2Z7_HYDTA, tr|A0A0R3X2Z8|A0A0R3X2Z8_HYDTA</t>
  </si>
  <si>
    <t>tr|A0A0R3UKN4|A0A0R3UKN4_MESCO, tr|A0A0R3UKN5|A0A0R3UKN5_MESCO</t>
  </si>
  <si>
    <t>tr|A0A0R3WD49|A0A0R3WD49_TAEAS</t>
  </si>
  <si>
    <t>g2754.t1, g7458.t1</t>
  </si>
  <si>
    <t>OG0006486</t>
  </si>
  <si>
    <t>tr|W6UGI9|W6UGI9_ECHGR</t>
  </si>
  <si>
    <t>tr|A0A068YLA8|A0A068YLA8_ECHMU</t>
  </si>
  <si>
    <t>tr|A0A0R3SYQ1|A0A0R3SYQ1_HYMDI</t>
  </si>
  <si>
    <t>tr|A0A0R3WLK1|A0A0R3WLK1_HYDTA</t>
  </si>
  <si>
    <t>tr|A0A0R3UJ30|A0A0R3UJ30_MESCO</t>
  </si>
  <si>
    <t>tr|A0A0R3TKA0|A0A0R3TKA0_RODNA</t>
  </si>
  <si>
    <t>tr|A0A183TD57|A0A183TD57_SCHSO</t>
  </si>
  <si>
    <t>tr|A0A0R3VVZ1|A0A0R3VVZ1_TAEAS</t>
  </si>
  <si>
    <t>Tnyl_g00029_i1, Tnyl_g00029_i2</t>
  </si>
  <si>
    <t>g9204.t1</t>
  </si>
  <si>
    <t>MSTRG.11012.1.p1</t>
  </si>
  <si>
    <t>OG0006487</t>
  </si>
  <si>
    <t>tr|W6UP86|W6UP86_ECHGR</t>
  </si>
  <si>
    <t>tr|A0A068YA75|A0A068YA75_ECHMU</t>
  </si>
  <si>
    <t>tr|A0A0R3SAG4|A0A0R3SAG4_HYMDI</t>
  </si>
  <si>
    <t>tr|A0A0R3WPM5|A0A0R3WPM5_HYDTA</t>
  </si>
  <si>
    <t>tr|A0A0R3UF62|A0A0R3UF62_MESCO, tr|A0A158QSC8|A0A158QSC8_MESCO</t>
  </si>
  <si>
    <t>tr|A0A0R3T6Y6|A0A0R3T6Y6_RODNA</t>
  </si>
  <si>
    <t>tr|A0A183SPB8|A0A183SPB8_SCHSO</t>
  </si>
  <si>
    <t>tr|A0A158RAD2|A0A158RAD2_TAEAS</t>
  </si>
  <si>
    <t>g8422.t1, g8422.t2</t>
  </si>
  <si>
    <t>MSTRG.10016.1.p1</t>
  </si>
  <si>
    <t>OG0006488</t>
  </si>
  <si>
    <t>tr|W6UWW0|W6UWW0_ECHGR</t>
  </si>
  <si>
    <t>tr|A0A068YI85|A0A068YI85_ECHMU</t>
  </si>
  <si>
    <t>tr|A0A0R3S9E3|A0A0R3S9E3_HYMDI</t>
  </si>
  <si>
    <t>tr|A0A0R3WKJ2|A0A0R3WKJ2_HYDTA</t>
  </si>
  <si>
    <t>tr|A0A0R3UFP3|A0A0R3UFP3_MESCO</t>
  </si>
  <si>
    <t>tr|A0A0R3T1K2|A0A0R3T1K2_RODNA</t>
  </si>
  <si>
    <t>tr|A0A183T2M3|A0A183T2M3_SCHSO</t>
  </si>
  <si>
    <t>tr|A0A0R3WCH5|A0A0R3WCH5_TAEAS</t>
  </si>
  <si>
    <t>g178.t1, g178.t2</t>
  </si>
  <si>
    <t>MSTRG.203.1.p1, MSTRG.203.2.p1</t>
  </si>
  <si>
    <t>OG0006489</t>
  </si>
  <si>
    <t>tr|W6V0D9|W6V0D9_ECHGR</t>
  </si>
  <si>
    <t>tr|A0A068YJF8|A0A068YJF8_ECHMU</t>
  </si>
  <si>
    <t>tr|A0A0R3STN7|A0A0R3STN7_HYMDI</t>
  </si>
  <si>
    <t>tr|A0A0R3WMK9|A0A0R3WMK9_HYDTA</t>
  </si>
  <si>
    <t>tr|A0A3P6GTW6|A0A3P6GTW6_MESCO</t>
  </si>
  <si>
    <t>tr|A0A0R3TRQ2|A0A0R3TRQ2_RODNA</t>
  </si>
  <si>
    <t>tr|A0A3P7CXT1|A0A3P7CXT1_SCHSO</t>
  </si>
  <si>
    <t>tr|A0A0R3VY19|A0A0R3VY19_TAEAS</t>
  </si>
  <si>
    <t>Tnyl_g16606_i1, Tnyl_g16606_i2</t>
  </si>
  <si>
    <t>g1979.t1</t>
  </si>
  <si>
    <t>MSTRG.2288.1.p1</t>
  </si>
  <si>
    <t>OG0006490</t>
  </si>
  <si>
    <t>tr|U6J589|U6J589_ECHGR</t>
  </si>
  <si>
    <t>tr|A0A068Y4Y0|A0A068Y4Y0_ECHMU</t>
  </si>
  <si>
    <t>tr|A0A158QFR9|A0A158QFR9_HYMDI</t>
  </si>
  <si>
    <t>tr|A0A0R3WT86|A0A0R3WT86_HYDTA</t>
  </si>
  <si>
    <t>tr|A0A0R3UA79|A0A0R3UA79_MESCO</t>
  </si>
  <si>
    <t>tr|A0A0R3TCD1|A0A0R3TCD1_RODNA, tr|A0A0R3TCD2|A0A0R3TCD2_RODNA, tr|A0A0R3TLP7|A0A0R3TLP7_RODNA</t>
  </si>
  <si>
    <t>tr|A0A183S7D1|A0A183S7D1_SCHSO</t>
  </si>
  <si>
    <t>tr|A0A0R3W1V3|A0A0R3W1V3_TAEAS</t>
  </si>
  <si>
    <t>g4522.t1</t>
  </si>
  <si>
    <t>MSTRG.5353.1.p4</t>
  </si>
  <si>
    <t>OG0006491</t>
  </si>
  <si>
    <t>tr|U6J9I2|U6J9I2_ECHGR, tr|U6JG21|U6JG21_ECHGR, tr|W6UAH1|W6UAH1_ECHGR</t>
  </si>
  <si>
    <t>tr|A0A068YNB8|A0A068YNB8_ECHMU, tr|A0A068YNP4|A0A068YNP4_ECHMU, tr|A0A0S4MLY6|A0A0S4MLY6_ECHMU</t>
  </si>
  <si>
    <t>tr|A0A0R3X2I4|A0A0R3X2I4_HYDTA</t>
  </si>
  <si>
    <t>tr|A0A0R3WC48|A0A0R3WC48_TAEAS, tr|A0A0R3WC49|A0A0R3WC49_TAEAS</t>
  </si>
  <si>
    <t>g7967.t1, g7968.t1</t>
  </si>
  <si>
    <t>MSTRG.9488.1.p1</t>
  </si>
  <si>
    <t>OG0006492</t>
  </si>
  <si>
    <t>tr|U6JAB9|U6JAB9_ECHGR</t>
  </si>
  <si>
    <t>tr|A0A068Y0V9|A0A068Y0V9_ECHMU</t>
  </si>
  <si>
    <t>tr|A0A0R3SPY3|A0A0R3SPY3_HYMDI, tr|A0A0R3SPY4|A0A0R3SPY4_HYMDI</t>
  </si>
  <si>
    <t>tr|A0A0R3U6C4|A0A0R3U6C4_MESCO, tr|A0A0R3U6C6|A0A0R3U6C6_MESCO, tr|A0A0R3UJQ3|A0A0R3UJQ3_MESCO</t>
  </si>
  <si>
    <t>tr|A0A0R3T3P5|A0A0R3T3P5_RODNA</t>
  </si>
  <si>
    <t>tr|A0A0R3W742|A0A0R3W742_TAEAS</t>
  </si>
  <si>
    <t>g3365.t1, g3366.t1</t>
  </si>
  <si>
    <t>MSTRG.3966.1.p1</t>
  </si>
  <si>
    <t>OG0006493</t>
  </si>
  <si>
    <t>tr|U6JE03|U6JE03_ECHGR, tr|W6UHG4|W6UHG4_ECHGR</t>
  </si>
  <si>
    <t>tr|A0A068YGE4|A0A068YGE4_ECHMU, tr|A0A068YNB4|A0A068YNB4_ECHMU</t>
  </si>
  <si>
    <t>tr|A0A0R3X4D3|A0A0R3X4D3_HYDTA, tr|A0A0R3X4D5|A0A0R3X4D5_HYDTA</t>
  </si>
  <si>
    <t>tr|A0A0R3UAI1|A0A0R3UAI1_MESCO</t>
  </si>
  <si>
    <t>tr|A0A0R3VTU6|A0A0R3VTU6_TAEAS, tr|A0A0R3VTU8|A0A0R3VTU8_TAEAS</t>
  </si>
  <si>
    <t>g7960.t1, g7962.t1</t>
  </si>
  <si>
    <t>MSTRG.9485.1.p1</t>
  </si>
  <si>
    <t>OG0006494</t>
  </si>
  <si>
    <t>tr|U6JEM0|U6JEM0_ECHGR</t>
  </si>
  <si>
    <t>tr|A0A068XZW0|A0A068XZW0_ECHMU</t>
  </si>
  <si>
    <t>tr|A0A0R3WRR1|A0A0R3WRR1_HYDTA, tr|A0A3P7EW83|A0A3P7EW83_HYDTA</t>
  </si>
  <si>
    <t>tr|A0A3P6I218|A0A3P6I218_MESCO</t>
  </si>
  <si>
    <t>tr|A0A0R3T7Z3|A0A0R3T7Z3_RODNA, tr|A0A0R3TX60|A0A0R3TX60_RODNA</t>
  </si>
  <si>
    <t>tr|A0A0R3WCL7|A0A0R3WCL7_TAEAS</t>
  </si>
  <si>
    <t>g5747.t1, g5747.t2</t>
  </si>
  <si>
    <t>MSTRG.6832.1.p1, MSTRG.6832.2.p1</t>
  </si>
  <si>
    <t>OG0006495</t>
  </si>
  <si>
    <t>tr|U6JFA4|U6JFA4_ECHGR</t>
  </si>
  <si>
    <t>tr|A0A068Y156|A0A068Y156_ECHMU</t>
  </si>
  <si>
    <t>tr|A0A0R3STI9|A0A0R3STI9_HYMDI</t>
  </si>
  <si>
    <t>tr|A0A0R3X0X3|A0A0R3X0X3_HYDTA</t>
  </si>
  <si>
    <t>tr|A0A0R3ULR7|A0A0R3ULR7_MESCO</t>
  </si>
  <si>
    <t>tr|A0A0R3T7R9|A0A0R3T7R9_RODNA</t>
  </si>
  <si>
    <t>tr|A0A183S7F2|A0A183S7F2_SCHSO</t>
  </si>
  <si>
    <t>tr|A0A0R3WDA4|A0A0R3WDA4_TAEAS</t>
  </si>
  <si>
    <t>g9911.t1, g9911.t2</t>
  </si>
  <si>
    <t>MSTRG.11859.1.p1, MSTRG.11859.2.p1</t>
  </si>
  <si>
    <t>OG0006496</t>
  </si>
  <si>
    <t>tr|U6JG70|U6JG70_ECHGR, tr|W6UKV4|W6UKV4_ECHGR, tr|W6UYR4|W6UYR4_ECHGR</t>
  </si>
  <si>
    <t>tr|A0A068YFW6|A0A068YFW6_ECHMU, tr|A0A068YK75|A0A068YK75_ECHMU, tr|A0A068YNG9|A0A068YNG9_ECHMU, tr|A0A068YNT9|A0A068YNT9_ECHMU</t>
  </si>
  <si>
    <t>tr|A0A0R3WZV3|A0A0R3WZV3_HYDTA, tr|A0A3P7FNM5|A0A3P7FNM5_HYDTA</t>
  </si>
  <si>
    <t>tr|A0A0R3W5D9|A0A0R3W5D9_TAEAS, tr|A0A0R3W5E0|A0A0R3W5E0_TAEAS, tr|A0A158R8F3|A0A158R8F3_TAEAS</t>
  </si>
  <si>
    <t>OG0006497</t>
  </si>
  <si>
    <t>tr|W6U1B3|W6U1B3_ECHGR</t>
  </si>
  <si>
    <t>tr|A0A068YDY5|A0A068YDY5_ECHMU</t>
  </si>
  <si>
    <t>tr|A0A0R3SVZ9|A0A0R3SVZ9_HYMDI</t>
  </si>
  <si>
    <t>tr|A0A0R3X3J8|A0A0R3X3J8_HYDTA</t>
  </si>
  <si>
    <t>tr|A0A0R3UPC8|A0A0R3UPC8_MESCO</t>
  </si>
  <si>
    <t>tr|A0A0R3TS23|A0A0R3TS23_RODNA</t>
  </si>
  <si>
    <t>tr|A0A183T389|A0A183T389_SCHSO</t>
  </si>
  <si>
    <t>tr|A0A0R3VT82|A0A0R3VT82_TAEAS</t>
  </si>
  <si>
    <t>g1645.t1, g1645.t2</t>
  </si>
  <si>
    <t>MSTRG.1915.1.p1, MSTRG.1915.2.p1</t>
  </si>
  <si>
    <t>OG0006498</t>
  </si>
  <si>
    <t>tr|W6U2W9|W6U2W9_ECHGR</t>
  </si>
  <si>
    <t>tr|A0A068XVH1|A0A068XVH1_ECHMU</t>
  </si>
  <si>
    <t>tr|A0A158QCJ2|A0A158QCJ2_HYMDI</t>
  </si>
  <si>
    <t>tr|A0A0R3X8L1|A0A0R3X8L1_HYDTA</t>
  </si>
  <si>
    <t>tr|A0A0R3U7U2|A0A0R3U7U2_MESCO</t>
  </si>
  <si>
    <t>tr|A0A0R3TN93|A0A0R3TN93_RODNA</t>
  </si>
  <si>
    <t>tr|A0A158R9Z5|A0A158R9Z5_TAEAS</t>
  </si>
  <si>
    <t>g817.t1, g817.t2</t>
  </si>
  <si>
    <t>MSTRG.934.1.p1, MSTRG.934.2.p1, MSTRG.934.3.p1</t>
  </si>
  <si>
    <t>OG0006499</t>
  </si>
  <si>
    <t>tr|W6U6D2|W6U6D2_ECHGR, tr|W6U8D4|W6U8D4_ECHGR, tr|W6UFS4|W6UFS4_ECHGR</t>
  </si>
  <si>
    <t>tr|A0A068XZS9|A0A068XZS9_ECHMU, tr|A0A068XZT2|A0A068XZT2_ECHMU, tr|A0A068Y306|A0A068Y306_ECHMU, tr|A0A068Y3K0|A0A068Y3K0_ECHMU, tr|A0A077RD21|A0A077RD21_ECHMU, tr|A0A087VWL9|A0A087VWL9_ECHMU, tr|A0A087VX79|A0A087VX79_ECHMU, tr|U6HHP2|U6HHP2_ECHMU</t>
  </si>
  <si>
    <t>tr|A0A0R3T9G1|A0A0R3T9G1_RODNA</t>
  </si>
  <si>
    <t>OG0006500</t>
  </si>
  <si>
    <t>tr|W6U6U7|W6U6U7_ECHGR</t>
  </si>
  <si>
    <t>tr|A0A068XUN5|A0A068XUN5_ECHMU, tr|A0A068XVC6|A0A068XVC6_ECHMU</t>
  </si>
  <si>
    <t>tr|A0A0R3SWK5|A0A0R3SWK5_HYMDI</t>
  </si>
  <si>
    <t>tr|A0A0R3XB81|A0A0R3XB81_HYDTA</t>
  </si>
  <si>
    <t>tr|A0A0R3UHT6|A0A0R3UHT6_MESCO</t>
  </si>
  <si>
    <t>tr|A0A0R3TJB7|A0A0R3TJB7_RODNA</t>
  </si>
  <si>
    <t>tr|A0A0R3VVH1|A0A0R3VVH1_TAEAS, tr|A0A0R3VXC5|A0A0R3VXC5_TAEAS, tr|A0A0R3VXC7|A0A0R3VXC7_TAEAS, tr|A0A3P6PJK8|A0A3P6PJK8_TAEAS</t>
  </si>
  <si>
    <t>g5878.t1</t>
  </si>
  <si>
    <t>OG0006501</t>
  </si>
  <si>
    <t>tr|W6U9J0|W6U9J0_ECHGR</t>
  </si>
  <si>
    <t>tr|A0A087W028|A0A087W028_ECHMU</t>
  </si>
  <si>
    <t>tr|A0A0R3SAS7|A0A0R3SAS7_HYMDI</t>
  </si>
  <si>
    <t>tr|A0A0R3WK80|A0A0R3WK80_HYDTA</t>
  </si>
  <si>
    <t>tr|A0A0R3UNH2|A0A0R3UNH2_MESCO</t>
  </si>
  <si>
    <t>tr|A0A0R3T1F1|A0A0R3T1F1_RODNA</t>
  </si>
  <si>
    <t>tr|A0A183T6L7|A0A183T6L7_SCHSO</t>
  </si>
  <si>
    <t>tr|A0A0R3WDR8|A0A0R3WDR8_TAEAS</t>
  </si>
  <si>
    <t>Tnyl_g01438_i1, Tnyl_g01438_i2</t>
  </si>
  <si>
    <t>g6730.t1</t>
  </si>
  <si>
    <t>MSTRG.7963.1.p1</t>
  </si>
  <si>
    <t>OG0006502</t>
  </si>
  <si>
    <t>tr|W6UAP3|W6UAP3_ECHGR</t>
  </si>
  <si>
    <t>tr|A0A068YDM4|A0A068YDM4_ECHMU</t>
  </si>
  <si>
    <t>tr|A0A158QEC6|A0A158QEC6_HYMDI</t>
  </si>
  <si>
    <t>tr|A0A3P7EJW9|A0A3P7EJW9_HYDTA, tr|A0A3P7HNT5|A0A3P7HNT5_HYDTA</t>
  </si>
  <si>
    <t>tr|A0A0R3UPV2|A0A0R3UPV2_MESCO</t>
  </si>
  <si>
    <t>tr|A0A0R3TV01|A0A0R3TV01_RODNA</t>
  </si>
  <si>
    <t>tr|A0A3P6Q7Z9|A0A3P6Q7Z9_TAEAS</t>
  </si>
  <si>
    <t>g3416.t1</t>
  </si>
  <si>
    <t>MSTRG.4010.1.p1, MSTRG.4010.2.p1, MSTRG.4010.3.p2</t>
  </si>
  <si>
    <t>OG0006503</t>
  </si>
  <si>
    <t>tr|W6UFX4|W6UFX4_ECHGR</t>
  </si>
  <si>
    <t>tr|A0A068XYT8|A0A068XYT8_ECHMU</t>
  </si>
  <si>
    <t>tr|A0A0R3SAB8|A0A0R3SAB8_HYMDI</t>
  </si>
  <si>
    <t>tr|A0A3P6GUF0|A0A3P6GUF0_MESCO</t>
  </si>
  <si>
    <t>tr|A0A0R3TSE5|A0A0R3TSE5_RODNA</t>
  </si>
  <si>
    <t>tr|A0A183TH69|A0A183TH69_SCHSO</t>
  </si>
  <si>
    <t>tr|A0A0R3W4W3|A0A0R3W4W3_TAEAS</t>
  </si>
  <si>
    <t>g3102.t1</t>
  </si>
  <si>
    <t>MSTRG.3629.1.p1, MSTRG.3629.2.p1, MSTRG.3629.3.p1, MSTRG.3629.4.p2</t>
  </si>
  <si>
    <t>OG0006504</t>
  </si>
  <si>
    <t>tr|W6UH12|W6UH12_ECHGR</t>
  </si>
  <si>
    <t>tr|A0A068YLL6|A0A068YLL6_ECHMU</t>
  </si>
  <si>
    <t>tr|A0A0R3SPA4|A0A0R3SPA4_HYMDI</t>
  </si>
  <si>
    <t>tr|A0A0R3WIK5|A0A0R3WIK5_HYDTA</t>
  </si>
  <si>
    <t>tr|A0A0R3UP22|A0A0R3UP22_MESCO</t>
  </si>
  <si>
    <t>tr|A0A0R3TDB1|A0A0R3TDB1_RODNA</t>
  </si>
  <si>
    <t>g2328.t1, g2328.t2</t>
  </si>
  <si>
    <t>MSTRG.2722.1.p1, MSTRG.2722.2.p1, MSTRG.2722.3.p2, MSTRG.2722.4.p1</t>
  </si>
  <si>
    <t>OG0006505</t>
  </si>
  <si>
    <t>tr|W6UH45|W6UH45_ECHGR</t>
  </si>
  <si>
    <t>tr|A0A068XZ16|A0A068XZ16_ECHMU</t>
  </si>
  <si>
    <t>tr|A0A0R3SWL4|A0A0R3SWL4_HYMDI, tr|A0A3P7BT40|A0A3P7BT40_HYMDI</t>
  </si>
  <si>
    <t>tr|A0A0R3U746|A0A0R3U746_MESCO</t>
  </si>
  <si>
    <t>tr|A0A3P7TA73|A0A3P7TA73_RODNA</t>
  </si>
  <si>
    <t>tr|A0A183SXZ4|A0A183SXZ4_SCHSO</t>
  </si>
  <si>
    <t>tr|A0A0R3W7J6|A0A0R3W7J6_TAEAS</t>
  </si>
  <si>
    <t>g10105.t1</t>
  </si>
  <si>
    <t>MSTRG.12126.2.p1, MSTRG.12126.9.p1, MSTRG.12126.9.p9</t>
  </si>
  <si>
    <t>OG0006506</t>
  </si>
  <si>
    <t>tr|W6UJU6|W6UJU6_ECHGR</t>
  </si>
  <si>
    <t>tr|A0A068Y644|A0A068Y644_ECHMU</t>
  </si>
  <si>
    <t>tr|A0A0R3SQG4|A0A0R3SQG4_HYMDI</t>
  </si>
  <si>
    <t>tr|A0A0R3U6P3|A0A0R3U6P3_MESCO</t>
  </si>
  <si>
    <t>tr|A0A0R3TB73|A0A0R3TB73_RODNA</t>
  </si>
  <si>
    <t>g4718.t1</t>
  </si>
  <si>
    <t>MSTRG.5586.1.p1, MSTRG.5586.2.p1, MSTRG.5586.3.p1, MSTRG.5586.3.p8, MSTRG.5586.4.p1, MSTRG.5586.4.p2</t>
  </si>
  <si>
    <t>OG0006507</t>
  </si>
  <si>
    <t>tr|W6UJW4|W6UJW4_ECHGR</t>
  </si>
  <si>
    <t>tr|A0A068Y850|A0A068Y850_ECHMU</t>
  </si>
  <si>
    <t>tr|A0A0R3SRC7|A0A0R3SRC7_HYMDI</t>
  </si>
  <si>
    <t>tr|A0A0R3X3Y3|A0A0R3X3Y3_HYDTA</t>
  </si>
  <si>
    <t>tr|A0A0R3UAR8|A0A0R3UAR8_MESCO</t>
  </si>
  <si>
    <t>tr|A0A0R3TQ31|A0A0R3TQ31_RODNA</t>
  </si>
  <si>
    <t>tr|A0A183SWE3|A0A183SWE3_SCHSO</t>
  </si>
  <si>
    <t>tr|A0A0R3WAY3|A0A0R3WAY3_TAEAS</t>
  </si>
  <si>
    <t>Tnyl_g13037_i1, Tnyl_g13037_i2</t>
  </si>
  <si>
    <t>g7566.t1</t>
  </si>
  <si>
    <t>MSTRG.8999.1.p1</t>
  </si>
  <si>
    <t>OG0006508</t>
  </si>
  <si>
    <t>tr|W6UP42|W6UP42_ECHGR, tr|W6US44|W6US44_ECHGR</t>
  </si>
  <si>
    <t>tr|A0A068YEZ2|A0A068YEZ2_ECHMU</t>
  </si>
  <si>
    <t>tr|A0A0R3SK53|A0A0R3SK53_HYMDI, tr|A0A0R3SN12|A0A0R3SN12_HYMDI</t>
  </si>
  <si>
    <t>tr|A0A0R3WMQ8|A0A0R3WMQ8_HYDTA, tr|A0A0R3WSA2|A0A0R3WSA2_HYDTA</t>
  </si>
  <si>
    <t>tr|A0A0R3TUS8|A0A0R3TUS8_RODNA, tr|A0A0R3TUS9|A0A0R3TUS9_RODNA</t>
  </si>
  <si>
    <t>g2092.t1, g2093.t1, g2093.t2</t>
  </si>
  <si>
    <t>OG0006509</t>
  </si>
  <si>
    <t>tr|W6UQY4|W6UQY4_ECHGR</t>
  </si>
  <si>
    <t>tr|A0A068Y7N8|A0A068Y7N8_ECHMU</t>
  </si>
  <si>
    <t>tr|A0A0R3S9Z8|A0A0R3S9Z8_HYMDI</t>
  </si>
  <si>
    <t>tr|A0A3P7FEC8|A0A3P7FEC8_HYDTA</t>
  </si>
  <si>
    <t>tr|A0A0R3UHR7|A0A0R3UHR7_MESCO</t>
  </si>
  <si>
    <t>tr|A0A0R3TQA3|A0A0R3TQA3_RODNA</t>
  </si>
  <si>
    <t>tr|A0A3P7CBE8|A0A3P7CBE8_SCHSO</t>
  </si>
  <si>
    <t>tr|A0A0R3WD53|A0A0R3WD53_TAEAS</t>
  </si>
  <si>
    <t>Tnyl_g11913_i1, Tnyl_g11913_i2</t>
  </si>
  <si>
    <t>g6436.t1</t>
  </si>
  <si>
    <t>MSTRG.7637.1.p1</t>
  </si>
  <si>
    <t>OG0006510</t>
  </si>
  <si>
    <t>tr|W6UR34|W6UR34_ECHGR</t>
  </si>
  <si>
    <t>tr|A0A068YCL1|A0A068YCL1_ECHMU</t>
  </si>
  <si>
    <t>tr|A0A0R3WQW7|A0A0R3WQW7_HYDTA, tr|A0A0R3XAH5|A0A0R3XAH5_HYDTA</t>
  </si>
  <si>
    <t>tr|A0A0R3UET8|A0A0R3UET8_MESCO</t>
  </si>
  <si>
    <t>tr|A0A0R3WAX7|A0A0R3WAX7_TAEAS</t>
  </si>
  <si>
    <t>g343.t1, g343.t2</t>
  </si>
  <si>
    <t>MSTRG.372.1.p1, MSTRG.372.2.p1, MSTRG.372.3.p1, MSTRG.372.4.p1</t>
  </si>
  <si>
    <t>OG0006511</t>
  </si>
  <si>
    <t>tr|W6UU55|W6UU55_ECHGR</t>
  </si>
  <si>
    <t>tr|A0A087VZX8|A0A087VZX8_ECHMU</t>
  </si>
  <si>
    <t>tr|A0A0R3S962|A0A0R3S962_HYMDI</t>
  </si>
  <si>
    <t>tr|A0A0R3X3D9|A0A0R3X3D9_HYDTA</t>
  </si>
  <si>
    <t>tr|A0A0R3U3J1|A0A0R3U3J1_MESCO</t>
  </si>
  <si>
    <t>tr|A0A0R3TY94|A0A0R3TY94_RODNA</t>
  </si>
  <si>
    <t>tr|A0A0X3NLH5|A0A0X3NLH5_SCHSO</t>
  </si>
  <si>
    <t>tr|A0A0R3VX83|A0A0R3VX83_TAEAS</t>
  </si>
  <si>
    <t>g7483.t1, g7483.t2</t>
  </si>
  <si>
    <t>MSTRG.8899.1.p1, MSTRG.8899.2.p1</t>
  </si>
  <si>
    <t>OG0006512</t>
  </si>
  <si>
    <t>tr|W6UUR5|W6UUR5_ECHGR</t>
  </si>
  <si>
    <t>tr|A0A068XVQ6|A0A068XVQ6_ECHMU</t>
  </si>
  <si>
    <t>tr|A0A0R3SRC2|A0A0R3SRC2_HYMDI</t>
  </si>
  <si>
    <t>tr|A0A0R3WMB5|A0A0R3WMB5_HYDTA</t>
  </si>
  <si>
    <t>tr|A0A0R3U957|A0A0R3U957_MESCO</t>
  </si>
  <si>
    <t>tr|A0A0R3TQV8|A0A0R3TQV8_RODNA</t>
  </si>
  <si>
    <t>tr|A0A183SGQ0|A0A183SGQ0_SCHSO</t>
  </si>
  <si>
    <t>tr|A0A0R3W7N3|A0A0R3W7N3_TAEAS</t>
  </si>
  <si>
    <t>g5858.t1</t>
  </si>
  <si>
    <t>MSTRG.6952.1.p1, MSTRG.6952.2.p1, MSTRG.6952.3.p1</t>
  </si>
  <si>
    <t>OG0006513</t>
  </si>
  <si>
    <t>tr|W6V4C9|W6V4C9_ECHGR</t>
  </si>
  <si>
    <t>tr|A0A087W0U5|A0A087W0U5_ECHMU</t>
  </si>
  <si>
    <t>tr|A0A3P6W1F8|A0A3P6W1F8_HYMDI</t>
  </si>
  <si>
    <t>tr|A0A0R3WR03|A0A0R3WR03_HYDTA</t>
  </si>
  <si>
    <t>tr|A0A0R3UBS1|A0A0R3UBS1_MESCO, tr|A0A3P6HNZ5|A0A3P6HNZ5_MESCO</t>
  </si>
  <si>
    <t>tr|A0A0R3TG89|A0A0R3TG89_RODNA, tr|A0A0R3TVK1|A0A0R3TVK1_RODNA, tr|A0A3P7SU10|A0A3P7SU10_RODNA</t>
  </si>
  <si>
    <t>tr|A0A0R3WEJ9|A0A0R3WEJ9_TAEAS</t>
  </si>
  <si>
    <t>g595.t1</t>
  </si>
  <si>
    <t>MSTRG.680.1.p2</t>
  </si>
  <si>
    <t>OG0006514</t>
  </si>
  <si>
    <t>tr|W6V4W6|W6V4W6_ECHGR</t>
  </si>
  <si>
    <t>tr|A0A068XZZ0|A0A068XZZ0_ECHMU</t>
  </si>
  <si>
    <t>tr|A0A0R3SB73|A0A0R3SB73_HYMDI</t>
  </si>
  <si>
    <t>tr|A0A0R3WPF4|A0A0R3WPF4_HYDTA, tr|A0A0R3WQR7|A0A0R3WQR7_HYDTA</t>
  </si>
  <si>
    <t>tr|A0A0R3UQ09|A0A0R3UQ09_MESCO</t>
  </si>
  <si>
    <t>tr|A0A0R3T653|A0A0R3T653_RODNA</t>
  </si>
  <si>
    <t>tr|A0A0R3WD15|A0A0R3WD15_TAEAS</t>
  </si>
  <si>
    <t>g9050.t1</t>
  </si>
  <si>
    <t>MSTRG.10781.1.p1, MSTRG.10781.2.p1, MSTRG.10781.3.p1</t>
  </si>
  <si>
    <t>OG0006515</t>
  </si>
  <si>
    <t>tr|W6V893|W6V893_ECHGR</t>
  </si>
  <si>
    <t>tr|A0A068XYI9|A0A068XYI9_ECHMU</t>
  </si>
  <si>
    <t>tr|A0A0R3SQZ1|A0A0R3SQZ1_HYMDI</t>
  </si>
  <si>
    <t>tr|A0A0R3X5Q2|A0A0R3X5Q2_HYDTA</t>
  </si>
  <si>
    <t>tr|A0A0R3UL81|A0A0R3UL81_MESCO</t>
  </si>
  <si>
    <t>tr|A0A0R3TM17|A0A0R3TM17_RODNA</t>
  </si>
  <si>
    <t>tr|A0A183SRI2|A0A183SRI2_SCHSO</t>
  </si>
  <si>
    <t>tr|A0A0R3WFB1|A0A0R3WFB1_TAEAS</t>
  </si>
  <si>
    <t>g3067.t1, g3067.t2</t>
  </si>
  <si>
    <t>MSTRG.3587.1.p1, MSTRG.3587.2.p1</t>
  </si>
  <si>
    <t>OG0006516</t>
  </si>
  <si>
    <t>tr|W6VB06|W6VB06_ECHGR</t>
  </si>
  <si>
    <t>tr|A0A068XYI4|A0A068XYI4_ECHMU</t>
  </si>
  <si>
    <t>tr|A0A0R3SQQ6|A0A0R3SQQ6_HYMDI</t>
  </si>
  <si>
    <t>tr|A0A0R3X1Y0|A0A0R3X1Y0_HYDTA</t>
  </si>
  <si>
    <t>tr|A0A0R3UEK6|A0A0R3UEK6_MESCO</t>
  </si>
  <si>
    <t>tr|A0A0R3TWE6|A0A0R3TWE6_RODNA</t>
  </si>
  <si>
    <t>tr|A0A0R3VVQ4|A0A0R3VVQ4_TAEAS</t>
  </si>
  <si>
    <t>g10140.t1</t>
  </si>
  <si>
    <t>MSTRG.12162.1.p1, MSTRG.12162.2.p1, MSTRG.12162.3.p1, MSTRG.12162.4.p1</t>
  </si>
  <si>
    <t>OG0006517</t>
  </si>
  <si>
    <t>tr|W6VBR3|W6VBR3_ECHGR</t>
  </si>
  <si>
    <t>tr|A0A068YGC5|A0A068YGC5_ECHMU</t>
  </si>
  <si>
    <t>tr|A0A0R3SDZ3|A0A0R3SDZ3_HYMDI</t>
  </si>
  <si>
    <t>tr|A0A0R3X5I4|A0A0R3X5I4_HYDTA</t>
  </si>
  <si>
    <t>tr|A0A0R3U2R1|A0A0R3U2R1_MESCO</t>
  </si>
  <si>
    <t>tr|A0A3P7SLC1|A0A3P7SLC1_RODNA</t>
  </si>
  <si>
    <t>tr|A0A0R3WCR7|A0A0R3WCR7_TAEAS</t>
  </si>
  <si>
    <t>g4331.t1, g4331.t2</t>
  </si>
  <si>
    <t>MSTRG.5125.2.p33, MSTRG.5125.3.p1, MSTRG.5125.6.p1</t>
  </si>
  <si>
    <t>OG0006518</t>
  </si>
  <si>
    <t>tr|A0A068Y768|A0A068Y768_ECHMU</t>
  </si>
  <si>
    <t>tr|A0A158QDD0|A0A158QDD0_HYMDI</t>
  </si>
  <si>
    <t>tr|A0A0R3X524|A0A0R3X524_HYDTA</t>
  </si>
  <si>
    <t>tr|A0A0R3UMG7|A0A0R3UMG7_MESCO</t>
  </si>
  <si>
    <t>tr|A0A158QIE4|A0A158QIE4_RODNA</t>
  </si>
  <si>
    <t>tr|A0A183S9X2|A0A183S9X2_SCHSO, tr|A0A183T8W1|A0A183T8W1_SCHSO</t>
  </si>
  <si>
    <t>tr|A0A0R3WCM8|A0A0R3WCM8_TAEAS</t>
  </si>
  <si>
    <t>g3342.t1</t>
  </si>
  <si>
    <t>MSTRG.3941.1.p1, MSTRG.3941.2.p1, MSTRG.3941.3.p1</t>
  </si>
  <si>
    <t>OG0006519</t>
  </si>
  <si>
    <t>tr|A0A068YAV9|A0A068YAV9_ECHMU</t>
  </si>
  <si>
    <t>tr|A0A3P6ZNK5|A0A3P6ZNK5_HYMDI</t>
  </si>
  <si>
    <t>tr|A0A0R3X5M2|A0A0R3X5M2_HYDTA</t>
  </si>
  <si>
    <t>tr|A0A0R3WBV3|A0A0R3WBV3_TAEAS</t>
  </si>
  <si>
    <t>g3689.t1, g3689.t2</t>
  </si>
  <si>
    <t>MSTRG.4333.1.p1, MSTRG.4333.1.p2, MSTRG.4333.2.p1, MSTRG.4333.3.p1, MSTRG.4333.3.p3, MSTRG.4333.4.p1</t>
  </si>
  <si>
    <t>OG0006520</t>
  </si>
  <si>
    <t>tr|A0A068YCB8|A0A068YCB8_ECHMU</t>
  </si>
  <si>
    <t>tr|A0A0R3SB27|A0A0R3SB27_HYMDI</t>
  </si>
  <si>
    <t>tr|A0A0R3WJH2|A0A0R3WJH2_HYDTA</t>
  </si>
  <si>
    <t>tr|A0A0R3UQF1|A0A0R3UQF1_MESCO</t>
  </si>
  <si>
    <t>tr|A0A0R3T1T5|A0A0R3T1T5_RODNA</t>
  </si>
  <si>
    <t>tr|A0A0R3W9I0|A0A0R3W9I0_TAEAS</t>
  </si>
  <si>
    <t>g1253.t1, g1253.t2</t>
  </si>
  <si>
    <t>MSTRG.1443.1.p1, MSTRG.1443.2.p1, MSTRG.1443.3.p1, MSTRG.1443.4.p8</t>
  </si>
  <si>
    <t>OG0006521</t>
  </si>
  <si>
    <t>tr|A0A068YM69|A0A068YM69_ECHMU</t>
  </si>
  <si>
    <t>tr|A0A0R3X8I0|A0A0R3X8I0_HYDTA</t>
  </si>
  <si>
    <t>tr|A0A3P6PNW2|A0A3P6PNW2_TAEAS</t>
  </si>
  <si>
    <t>g841.t1, g841.t2, g841.t3</t>
  </si>
  <si>
    <t>MSTRG.958.1.p1, MSTRG.958.2.p1, MSTRG.958.3.p8, MSTRG.958.4.p1, MSTRG.958.5.p8, MSTRG.958.6.p8</t>
  </si>
  <si>
    <t>OG0006522</t>
  </si>
  <si>
    <t>tr|A0A087W179|A0A087W179_ECHMU</t>
  </si>
  <si>
    <t>tr|A0A158QF89|A0A158QF89_HYMDI</t>
  </si>
  <si>
    <t>tr|A0A0R3T7S6|A0A0R3T7S6_RODNA</t>
  </si>
  <si>
    <t>g6212.t1, g6212.t2</t>
  </si>
  <si>
    <t>MSTRG.7345.1.p3, MSTRG.7345.1.p7, MSTRG.7345.2.p1, MSTRG.7345.3.p16, MSTRG.7345.3.p8, MSTRG.7345.5.p1, MSTRG.7345.6.p1</t>
  </si>
  <si>
    <t>OG0006523</t>
  </si>
  <si>
    <t>tr|A0A0R3S8M0|A0A0R3S8M0_HYMDI, tr|A0A0R3SGB8|A0A0R3SGB8_HYMDI, tr|A0A158QBU7|A0A158QBU7_HYMDI</t>
  </si>
  <si>
    <t>tr|A0A0R3TH17|A0A0R3TH17_RODNA, tr|A0A0R3THY7|A0A0R3THY7_RODNA, tr|A0A0R3TI31|A0A0R3TI31_RODNA, tr|A0A0R3TPV6|A0A0R3TPV6_RODNA, tr|A0A0R3TPV8|A0A0R3TPV8_RODNA, tr|A0A0R3TPV9|A0A0R3TPV9_RODNA, tr|A0A0R3TPW1|A0A0R3TPW1_RODNA, tr|A0A0R3TX53|A0A0R3TX53_RODNA, tr|A0A0R3U0S0|A0A0R3U0S0_RODNA</t>
  </si>
  <si>
    <t>OG0006524</t>
  </si>
  <si>
    <t>tr|A0A0R3SHL2|A0A0R3SHL2_HYMDI</t>
  </si>
  <si>
    <t>g10359.t1, g10359.t2, g10359.t3</t>
  </si>
  <si>
    <t>MSTRG.12451.1.p1, MSTRG.12451.1.p2, MSTRG.12451.2.p1, MSTRG.12451.3.p1, MSTRG.12451.3.p2, MSTRG.12451.4.p1, MSTRG.12451.5.p1, MSTRG.12451.6.p1</t>
  </si>
  <si>
    <t>OG0006525</t>
  </si>
  <si>
    <t>tr|A0A0R3SNI0|A0A0R3SNI0_HYMDI, tr|A0A0R3SYS5|A0A0R3SYS5_HYMDI, tr|A0A3P7BCJ0|A0A3P7BCJ0_HYMDI, tr|A0A3P7BQE8|A0A3P7BQE8_HYMDI</t>
  </si>
  <si>
    <t>tr|A0A0R3T1H4|A0A0R3T1H4_RODNA, tr|A0A0R3T4M2|A0A0R3T4M2_RODNA, tr|A0A0R3TCT4|A0A0R3TCT4_RODNA, tr|A0A0R3THM0|A0A0R3THM0_RODNA, tr|A0A0R3TIY4|A0A0R3TIY4_RODNA, tr|A0A0R3TR72|A0A0R3TR72_RODNA, tr|A0A0R3TTR6|A0A0R3TTR6_RODNA, tr|A0A3P7SFQ7|A0A3P7SFQ7_RODNA</t>
  </si>
  <si>
    <t>OG0006526</t>
  </si>
  <si>
    <t>tr|A0A0R3TFC8|A0A0R3TFC8_RODNA, tr|A0A0R3TIF6|A0A0R3TIF6_RODNA, tr|A0A0R3TII8|A0A0R3TII8_RODNA</t>
  </si>
  <si>
    <t>MSTRG.10732.1.p5, MSTRG.1079.1.p13, MSTRG.11092.1.p35, MSTRG.11092.2.p23, MSTRG.12020.2.p9, MSTRG.2039.1.p14, MSTRG.4841.1.p5, MSTRG.8087.2.p13, MSTRG.8087.4.p14</t>
  </si>
  <si>
    <t>OG0006527</t>
  </si>
  <si>
    <t>tr|A0A183SB97|A0A183SB97_SCHSO, tr|A0A183SER6|A0A183SER6_SCHSO, tr|A0A183SFH2|A0A183SFH2_SCHSO, tr|A0A183ST12|A0A183ST12_SCHSO, tr|A0A183SVM8|A0A183SVM8_SCHSO, tr|A0A183SWV1|A0A183SWV1_SCHSO, tr|A0A183SY87|A0A183SY87_SCHSO, tr|A0A183SZ05|A0A183SZ05_SCHSO, tr|A0A183T8S3|A0A183T8S3_SCHSO, tr|A0A183TK87|A0A183TK87_SCHSO, tr|A0A183TP63|A0A183TP63_SCHSO, tr|A0A183TPS3|A0A183TPS3_SCHSO</t>
  </si>
  <si>
    <t>OG0006528</t>
  </si>
  <si>
    <t>tr|A0A183SE05|A0A183SE05_SCHSO, tr|A0A183SFY3|A0A183SFY3_SCHSO, tr|A0A183SJL3|A0A183SJL3_SCHSO, tr|A0A183SQ52|A0A183SQ52_SCHSO, tr|A0A183ST05|A0A183ST05_SCHSO, tr|A0A183SW95|A0A183SW95_SCHSO, tr|A0A183SZE8|A0A183SZE8_SCHSO, tr|A0A183TAR1|A0A183TAR1_SCHSO, tr|A0A183TJ81|A0A183TJ81_SCHSO, tr|A0A183TR71|A0A183TR71_SCHSO, tr|A0A183TSK3|A0A183TSK3_SCHSO, tr|A0A183TTM1|A0A183TTM1_SCHSO</t>
  </si>
  <si>
    <t>OG0006529</t>
  </si>
  <si>
    <t>GNBP_Tnyl_g13103_i1, GNBP_Tnyl_g14314_i1, GNBP_Tnyl_g15648_i1, GNBP_Tnyl_g16618_i1, Tnyl_g13103_i2, Tnyl_g13103_i3, Tnyl_g13103_i4, Tnyl_g13103_i5, Tnyl_g14314_i2, Tnyl_g15648_i2, Tnyl_g16618_i2, Tnyl_g16618_i3</t>
  </si>
  <si>
    <t>OG0006530</t>
  </si>
  <si>
    <t>TnylOR103P, TnylOR183, TnylOR184, TnylOR185, TnylOR186, TnylOR187, TnylOR188, TnylOR189, TnylOR190, TnylOR191, TnylOR192, TnylOR193</t>
  </si>
  <si>
    <t>OG0006531</t>
  </si>
  <si>
    <t>Tnyl_g00756_i1, Tnyl_g02417_i1, Tnyl_g03597_i1, Tnyl_g03848_i1, Tnyl_g04316_i1, Tnyl_g04382_i1, Tnyl_g05408_i1, Tnyl_g07595_i1, Tnyl_g14131_i1, Tnyl_g14720_i1, Tnyl_g14758_i1, Tnyl_g16479_i1</t>
  </si>
  <si>
    <t>OG0006532</t>
  </si>
  <si>
    <t>Tnyl_g01088_i1, Tnyl_g03541_i1, Tnyl_g06587_i1, Tnyl_g08615_i1, Tnyl_g09127_i1, Tnyl_g11375_i1, Tnyl_g11375_i2, Tnyl_g14402_i1, Tnyl_g14764_i1, Tnyl_g14764_i2, Tnyl_g16014_i1, Tnyl_g17103_i1</t>
  </si>
  <si>
    <t>OG0006533</t>
  </si>
  <si>
    <t>Tnyl_g01859_i1, Tnyl_g03713_i1, Tnyl_g03899_i1, Tnyl_g04843_i1, Tnyl_g08327_i1, Tnyl_g08747_i1, Tnyl_g11183_i1, Tnyl_g11183_i2, Tnyl_g12623_i1, Tnyl_g15546_i1, Tnyl_g16266_i1, Tnyl_g16296_i1</t>
  </si>
  <si>
    <t>OG0006534</t>
  </si>
  <si>
    <t>Tnyl_g03300_i1, Tnyl_g03300_i10, Tnyl_g03300_i11, Tnyl_g03300_i12, Tnyl_g03300_i2, Tnyl_g03300_i3, Tnyl_g03300_i4, Tnyl_g03300_i5, Tnyl_g03300_i6, Tnyl_g03300_i7, Tnyl_g03300_i8, Tnyl_g03300_i9</t>
  </si>
  <si>
    <t>OG0006535</t>
  </si>
  <si>
    <t>Tnyl_g03630_i1, Tnyl_g07508_i1, Tnyl_g07896_i1, Tnyl_g08773_i1, Tnyl_g09216_i1, Tnyl_g11227_i1, Tnyl_g12839_i1, Tnyl_g13377_i1, Tnyl_g16721_i1, Tnyl_g18014_i1, Tnyl_g18732_i1, Tnyl_g18733_i1</t>
  </si>
  <si>
    <t>OG0006536</t>
  </si>
  <si>
    <t>Tnyl_g03791_i1, Tnyl_g03791_i2, Tnyl_g03791_i3, Tnyl_g03791_i4, Tnyl_g08483_i1, Tnyl_g08483_i2, Tnyl_g08483_i3, Tnyl_g08483_i4, Tnyl_g08483_i5, Tnyl_g08483_i6, Tnyl_g08483_i7, Tnyl_g08483_i8</t>
  </si>
  <si>
    <t>OG0006537</t>
  </si>
  <si>
    <t>Tnyl_g05772_i1, Tnyl_g05772_i10, Tnyl_g05772_i11, Tnyl_g05772_i2, Tnyl_g05772_i3, Tnyl_g05772_i4, Tnyl_g05772_i5, Tnyl_g05772_i6, Tnyl_g05772_i7, Tnyl_g05772_i8, Tnyl_g05772_i9, Tnyl_g15837_i1</t>
  </si>
  <si>
    <t>OG0006538</t>
  </si>
  <si>
    <t>Tnyl_g05896_i2, Tnyl_g06589_i1, Tnyl_g06589_i3, Tnyl_g06589_i4, Tnyl_g07100_i2, Tnyl_g11600_i2, spatzle_Tnyl_g07100_i1, spz_Tnyl_g01877_i1, spz_Tnyl_g04999_i1, spz_Tnyl_g05896_i1, spz_Tnyl_g06589_i2, spz_Tnyl_g11600_i1</t>
  </si>
  <si>
    <t>OG0006539</t>
  </si>
  <si>
    <t>Tnyl_g05946_i1, Tnyl_g05946_i10, Tnyl_g05946_i11, Tnyl_g05946_i12, Tnyl_g05946_i2, Tnyl_g05946_i3, Tnyl_g05946_i4, Tnyl_g05946_i5, Tnyl_g05946_i6, Tnyl_g05946_i7, Tnyl_g05946_i8, Tnyl_g05946_i9</t>
  </si>
  <si>
    <t>OG0006540</t>
  </si>
  <si>
    <t>Tnyl_g07249_i1, Tnyl_g07249_i2, Tnyl_g07249_i3, Tnyl_g07249_i4, Tnyl_g07249_i5, Tnyl_g14013_i1, Tnyl_g14013_i2, Tnyl_g14013_i3, Tnyl_g14013_i4, Tnyl_g14030_i1, Tnyl_g14030_i2, Tnyl_g14031_i1</t>
  </si>
  <si>
    <t>OG0006541</t>
  </si>
  <si>
    <t>Tnyl_g08141_i1, Tnyl_g08141_i2, Tnyl_g08141_i3, Tnyl_g08141_i4, Tnyl_g08141_i5, Tnyl_g08141_i6, Tnyl_g10134_i1, Tnyl_g10134_i2, Tnyl_g10134_i3, Tnyl_g10135_i1, Tnyl_g10135_i2, Tnyl_g10135_i3</t>
  </si>
  <si>
    <t>OG0006542</t>
  </si>
  <si>
    <t>Tnyl_g12212_i1, Tnyl_g12212_i2, Tnyl_g12212_i3, Tnyl_g12212_i4, Tnyl_g12213_i1, Tnyl_g12213_i2, Tnyl_g12215_i1, Tnyl_g12215_i2, Tnyl_g17295_i1, Tnyl_g17295_i2, Tnyl_g17295_i3, Tnyl_g17295_i4</t>
  </si>
  <si>
    <t>OG0006543</t>
  </si>
  <si>
    <t>Tnyl_g13209_i1, Tnyl_g13209_i2, Tnyl_g16643_i1, Tnyl_g16643_i2, Tnyl_g16643_i3, Tnyl_g16643_i4, Tnyl_g16643_i5, Tnyl_g16644_i1, Tnyl_g16644_i2, Tnyl_g16644_i3, Tnyl_g16644_i4, Tnyl_g16644_i5</t>
  </si>
  <si>
    <t>OG0006544</t>
  </si>
  <si>
    <t>Tnyl_g15971_i1, Tnyl_g15971_i10, Tnyl_g15971_i11, Tnyl_g15971_i12, Tnyl_g15971_i2, Tnyl_g15971_i3, Tnyl_g15971_i4, Tnyl_g15971_i5, Tnyl_g15971_i6, Tnyl_g15971_i7, Tnyl_g15971_i8, Tnyl_g15971_i9</t>
  </si>
  <si>
    <t>OG0006545</t>
  </si>
  <si>
    <t>Tnyl_g16345_i1, Tnyl_g16345_i10, Tnyl_g16345_i11, Tnyl_g16345_i12, Tnyl_g16345_i2, Tnyl_g16345_i3, Tnyl_g16345_i4, Tnyl_g16345_i5, Tnyl_g16345_i6, Tnyl_g16345_i7, Tnyl_g16345_i8, Tnyl_g16345_i9</t>
  </si>
  <si>
    <t>OG0006546</t>
  </si>
  <si>
    <t>g3199.t1, g3247.t1, g4852.t1, g5721.t1, g6410.t1, g72.t1, g7648.t1, g7651.t1, g7652.t1</t>
  </si>
  <si>
    <t>MSTRG.10637.1.p4, MSTRG.11155.1.p1, MSTRG.7796.1.p1</t>
  </si>
  <si>
    <t>OG0006547</t>
  </si>
  <si>
    <t>g4154.t1</t>
  </si>
  <si>
    <t>MSTRG.4929.1.p2, MSTRG.4929.10.p1, MSTRG.4929.2.p2, MSTRG.4929.3.p3, MSTRG.4929.4.p14, MSTRG.4929.4.p2, MSTRG.4929.5.p1, MSTRG.4929.6.p2, MSTRG.4929.7.p1, MSTRG.4929.8.p10, MSTRG.4929.8.p2</t>
  </si>
  <si>
    <t>OG0006548</t>
  </si>
  <si>
    <t>g10246.t1, g10286.t1, g10438.t1, g11150.t1, g12121.t1, g12673.t1, g13017.t1, g13017.t2, g5847.t1, g5848.t1, g5849.t1, g5850.t1</t>
  </si>
  <si>
    <t>OG0006549</t>
  </si>
  <si>
    <t>g6526.t1, g6532.t1</t>
  </si>
  <si>
    <t>MSTRG.6051.1.p1, MSTRG.7736.1.p2, MSTRG.7736.2.p4, MSTRG.7736.3.p4, MSTRG.7736.4.p6, MSTRG.7736.5.p4, MSTRG.7737.1.p2, MSTRG.7737.2.p4, MSTRG.7737.3.p6, MSTRG.7737.4.p6</t>
  </si>
  <si>
    <t>OG0006550</t>
  </si>
  <si>
    <t>g10287.t1, g10747.t1, g12836.t1, g12928.t1, g12973.t1, g7216.t1</t>
  </si>
  <si>
    <t>MSTRG.14048.1.p3, MSTRG.14048.2.p1, MSTRG.14048.3.p3, MSTRG.14048.4.p2, MSTRG.14048.5.p2, MSTRG.14048.6.p1</t>
  </si>
  <si>
    <t>OG0006551</t>
  </si>
  <si>
    <t>MSTRG.11133.1.p3, MSTRG.12167.1.p6, MSTRG.3584.1.p11, MSTRG.3584.10.p11, MSTRG.3584.2.p13, MSTRG.3584.3.p14, MSTRG.3584.4.p11, MSTRG.3584.5.p10, MSTRG.3584.7.p10, MSTRG.3584.8.p11, MSTRG.3584.9.p10, MSTRG.727.1.p7</t>
  </si>
  <si>
    <t>OG0006552</t>
  </si>
  <si>
    <t>MSTRG.12353.1.p12, MSTRG.13057.1.p3, MSTRG.13779.1.p6, MSTRG.13779.2.p6, MSTRG.13779.3.p6, MSTRG.13954.1.p13, MSTRG.13954.2.p13, MSTRG.13954.3.p13, MSTRG.13954.4.p13, MSTRG.13954.5.p13, MSTRG.14699.1.p7, MSTRG.14703.1.p7</t>
  </si>
  <si>
    <t>OG0006553</t>
  </si>
  <si>
    <t>MSTRG.12374.10.p22, MSTRG.12374.11.p17, MSTRG.12374.16.p25, MSTRG.12374.17.p22, MSTRG.12374.2.p29, MSTRG.12374.2.p44, MSTRG.12376.1.p12, MSTRG.12376.2.p22, MSTRG.12376.3.p22, MSTRG.12376.3.p24, MSTRG.12376.6.p8, MSTRG.13047.1.p13</t>
  </si>
  <si>
    <t>OG0006554</t>
  </si>
  <si>
    <t>MSTRG.12511.1.p4, MSTRG.13259.1.p12, MSTRG.13469.1.p31, MSTRG.13471.1.p61, MSTRG.13471.1.p65, MSTRG.13774.1.p34, MSTRG.13774.2.p41, MSTRG.13774.3.p32, MSTRG.13774.4.p33, MSTRG.14555.1.p19, MSTRG.14807.1.p19, MSTRG.15104.2.p31</t>
  </si>
  <si>
    <t>OG0006555</t>
  </si>
  <si>
    <t>MSTRG.12592.3.p10, MSTRG.13064.1.p3, MSTRG.13372.3.p6, MSTRG.13372.4.p5, MSTRG.13635.1.p8, MSTRG.14515.1.p15, MSTRG.14515.2.p8, MSTRG.14515.3.p5, MSTRG.14659.1.p8, MSTRG.14665.1.p8, MSTRG.14871.1.p1, MSTRG.15194.1.p6</t>
  </si>
  <si>
    <t>OG0006556</t>
  </si>
  <si>
    <t>MSTRG.12658.1.p8, MSTRG.13505.1.p3, MSTRG.13505.3.p2, MSTRG.13505.5.p4, MSTRG.13505.8.p5, MSTRG.3020.1.p6, MSTRG.4086.1.p1, MSTRG.4744.10.p5, MSTRG.4744.2.p5, MSTRG.4918.1.p3, MSTRG.6129.1.p11, MSTRG.8475.1.p15</t>
  </si>
  <si>
    <t>OG0006557</t>
  </si>
  <si>
    <t>MSTRG.12668.1.p14, MSTRG.12668.10.p9, MSTRG.12668.11.p5, MSTRG.12668.12.p7, MSTRG.12668.13.p8, MSTRG.12668.14.p9, MSTRG.12668.15.p10, MSTRG.12668.16.p9, MSTRG.12668.17.p7, MSTRG.12668.7.p5, MSTRG.9685.1.p19, MSTRG.9687.1.p23</t>
  </si>
  <si>
    <t>OG0006558</t>
  </si>
  <si>
    <t>MSTRG.12668.2.p47, MSTRG.12668.3.p50, MSTRG.12668.4.p59, MSTRG.12668.5.p49, MSTRG.12668.6.p50, MSTRG.12668.8.p44, MSTRG.5515.2.p41, MSTRG.5515.3.p39, MSTRG.5515.4.p37, MSTRG.5515.5.p35, MSTRG.5515.6.p33, MSTRG.5515.7.p35</t>
  </si>
  <si>
    <t>OG0006559</t>
  </si>
  <si>
    <t>MSTRG.1799.10.p19, MSTRG.1799.11.p16, MSTRG.1799.12.p15, MSTRG.1799.13.p15, MSTRG.1799.15.p10, MSTRG.1799.2.p21, MSTRG.1799.3.p22, MSTRG.1799.4.p21, MSTRG.1799.5.p22, MSTRG.1799.6.p23, MSTRG.1799.7.p24, MSTRG.1799.8.p20</t>
  </si>
  <si>
    <t>OG0006560</t>
  </si>
  <si>
    <t>MSTRG.1799.10.p17, MSTRG.1799.11.p14, MSTRG.1799.12.p13, MSTRG.1799.13.p14, MSTRG.1799.15.p9, MSTRG.1799.2.p19, MSTRG.1799.3.p20, MSTRG.1799.4.p19, MSTRG.1799.5.p20, MSTRG.1799.6.p21, MSTRG.1799.7.p20, MSTRG.1799.8.p18</t>
  </si>
  <si>
    <t>OG0006561</t>
  </si>
  <si>
    <t>MSTRG.2651.1.p3, MSTRG.2651.10.p3, MSTRG.2651.11.p4, MSTRG.2651.12.p4, MSTRG.2651.2.p3, MSTRG.2651.3.p3, MSTRG.2651.4.p4, MSTRG.2651.5.p3, MSTRG.2651.6.p2, MSTRG.2651.7.p3, MSTRG.2651.8.p3, MSTRG.2651.9.p3</t>
  </si>
  <si>
    <t>OG0006562</t>
  </si>
  <si>
    <t>MSTRG.2931.1.p34, MSTRG.2931.10.p20, MSTRG.2931.11.p26, MSTRG.2931.12.p24, MSTRG.2931.2.p26, MSTRG.2931.3.p26, MSTRG.2931.4.p27, MSTRG.2931.5.p27, MSTRG.2931.6.p28, MSTRG.2931.7.p23, MSTRG.2931.8.p26, MSTRG.2931.9.p27</t>
  </si>
  <si>
    <t>OG0006563</t>
  </si>
  <si>
    <t>MSTRG.2931.1.p26, MSTRG.2931.10.p17, MSTRG.2931.11.p21, MSTRG.2931.12.p21, MSTRG.2931.2.p21, MSTRG.2931.3.p22, MSTRG.2931.4.p23, MSTRG.2931.5.p23, MSTRG.2931.6.p23, MSTRG.2931.7.p20, MSTRG.2931.8.p22, MSTRG.2931.9.p23</t>
  </si>
  <si>
    <t>OG0006564</t>
  </si>
  <si>
    <t>MSTRG.4315.10.p35, MSTRG.4315.11.p32, MSTRG.4315.12.p35, MSTRG.4315.13.p35, MSTRG.4315.14.p35, MSTRG.4315.15.p36, MSTRG.4315.16.p36, MSTRG.4315.5.p39, MSTRG.4315.6.p31, MSTRG.4315.7.p35, MSTRG.4315.8.p34, MSTRG.4315.9.p36</t>
  </si>
  <si>
    <t>OG0006565</t>
  </si>
  <si>
    <t>MSTRG.4315.10.p23, MSTRG.4315.11.p23, MSTRG.4315.12.p23, MSTRG.4315.13.p23, MSTRG.4315.14.p23, MSTRG.4315.15.p24, MSTRG.4315.16.p23, MSTRG.4315.5.p26, MSTRG.4315.6.p24, MSTRG.4315.7.p25, MSTRG.4315.8.p24, MSTRG.4315.9.p24</t>
  </si>
  <si>
    <t>OG0006566</t>
  </si>
  <si>
    <t>MSTRG.524.1.p53, MSTRG.524.10.p34, MSTRG.524.11.p11, MSTRG.524.12.p10, MSTRG.524.2.p55, MSTRG.524.3.p49, MSTRG.524.4.p45, MSTRG.524.5.p43, MSTRG.524.6.p35, MSTRG.524.7.p22, MSTRG.524.8.p13, MSTRG.524.9.p53</t>
  </si>
  <si>
    <t>OG0006567</t>
  </si>
  <si>
    <t>MSTRG.542.16.p36, MSTRG.542.17.p51, MSTRG.542.18.p31, MSTRG.542.19.p27, MSTRG.542.23.p48, MSTRG.542.25.p31, MSTRG.542.28.p32, MSTRG.542.29.p29, MSTRG.542.30.p30, MSTRG.542.32.p43, MSTRG.542.34.p37, MSTRG.542.39.p47</t>
  </si>
  <si>
    <t>OG0006568</t>
  </si>
  <si>
    <t>MSTRG.623.1.p16, MSTRG.623.10.p15, MSTRG.623.11.p16, MSTRG.623.12.p15, MSTRG.623.2.p16, MSTRG.623.3.p17, MSTRG.623.4.p16, MSTRG.623.5.p17, MSTRG.623.6.p16, MSTRG.623.7.p16, MSTRG.623.8.p15, MSTRG.623.9.p15</t>
  </si>
  <si>
    <t>OG0006569</t>
  </si>
  <si>
    <t>MSTRG.7494.1.p7, MSTRG.7494.10.p8, MSTRG.7494.11.p8, MSTRG.7494.12.p8, MSTRG.7494.2.p7, MSTRG.7494.3.p8, MSTRG.7494.4.p8, MSTRG.7494.5.p8, MSTRG.7494.6.p8, MSTRG.7494.7.p8, MSTRG.7494.8.p8, MSTRG.7494.9.p7</t>
  </si>
  <si>
    <t>OG0006570</t>
  </si>
  <si>
    <t>MSTRG.7721.10.p25, MSTRG.7721.11.p20, MSTRG.7721.12.p18, MSTRG.7721.13.p21, MSTRG.7721.14.p18, MSTRG.7721.15.p22, MSTRG.7721.16.p22, MSTRG.7721.5.p21, MSTRG.7721.6.p22, MSTRG.7721.7.p18, MSTRG.7721.8.p22, MSTRG.7721.9.p18</t>
  </si>
  <si>
    <t>OG0006571</t>
  </si>
  <si>
    <t>MSTRG.859.1.p4, MSTRG.859.10.p4, MSTRG.859.11.p5, MSTRG.859.12.p5, MSTRG.859.14.p3, MSTRG.859.15.p3, MSTRG.859.16.p4, MSTRG.859.2.p4, MSTRG.859.3.p4, MSTRG.859.7.p4, MSTRG.859.8.p5, MSTRG.859.9.p4</t>
  </si>
  <si>
    <t>OG0006572</t>
  </si>
  <si>
    <t>MSTRG.8623.1.p40, MSTRG.8623.10.p37, MSTRG.8623.12.p27, MSTRG.8623.15.p25, MSTRG.8623.16.p31, MSTRG.8623.19.p30, MSTRG.8623.20.p30, MSTRG.8623.21.p21, MSTRG.8623.23.p29, MSTRG.8623.3.p36, MSTRG.8623.5.p37, MSTRG.8623.7.p38</t>
  </si>
  <si>
    <t>OG0006573</t>
  </si>
  <si>
    <t>MSTRG.9152.1.p21, MSTRG.9152.11.p18, MSTRG.9152.12.p19, MSTRG.9152.13.p18, MSTRG.9152.2.p16, MSTRG.9152.3.p22, MSTRG.9152.4.p19, MSTRG.9152.5.p16, MSTRG.9152.6.p21, MSTRG.9152.7.p17, MSTRG.9152.8.p18, MSTRG.9152.9.p20</t>
  </si>
  <si>
    <t>OG0006574</t>
  </si>
  <si>
    <t>MSTRG.960.1.p14, MSTRG.960.10.p14, MSTRG.960.11.p14, MSTRG.960.12.p14, MSTRG.960.2.p14, MSTRG.960.3.p14, MSTRG.960.4.p14, MSTRG.960.5.p14, MSTRG.960.6.p15, MSTRG.960.7.p15, MSTRG.960.8.p15, MSTRG.960.9.p14</t>
  </si>
  <si>
    <t>OG0006575</t>
  </si>
  <si>
    <t>MSTRG.960.1.p16, MSTRG.960.10.p16, MSTRG.960.11.p17, MSTRG.960.12.p16, MSTRG.960.2.p16, MSTRG.960.3.p16, MSTRG.960.4.p16, MSTRG.960.5.p16, MSTRG.960.6.p17, MSTRG.960.7.p17, MSTRG.960.8.p17, MSTRG.960.9.p17</t>
  </si>
  <si>
    <t>OG0006576</t>
  </si>
  <si>
    <t>tr|Q7YTU9|Q7YTU9_CAEEL</t>
  </si>
  <si>
    <t>tr|A0A3P7RI10|A0A3P7RI10_DIBLA</t>
  </si>
  <si>
    <t>tr|W6UA16|W6UA16_ECHGR</t>
  </si>
  <si>
    <t>tr|A0A068Y4G1|A0A068Y4G1_ECHMU</t>
  </si>
  <si>
    <t>tr|A0A0R3SSX0|A0A0R3SSX0_HYMDI</t>
  </si>
  <si>
    <t>tr|A0A0R3X355|A0A0R3X355_HYDTA</t>
  </si>
  <si>
    <t>tr|A0A0R3U2B7|A0A0R3U2B7_MESCO</t>
  </si>
  <si>
    <t>tr|A0A3P7SLK7|A0A3P7SLK7_RODNA</t>
  </si>
  <si>
    <t>tr|A0A0R3WBP3|A0A0R3WBP3_TAEAS</t>
  </si>
  <si>
    <t>g5777.t1</t>
  </si>
  <si>
    <t>MSTRG.6863.1.p1</t>
  </si>
  <si>
    <t>OG0006577</t>
  </si>
  <si>
    <t>tr|A0A3P6PG18|A0A3P6PG18_DIBLA, tr|A0A3P7NT47|A0A3P7NT47_DIBLA, tr|A0A3P7RQU6|A0A3P7RQU6_DIBLA</t>
  </si>
  <si>
    <t>tr|W6TZ47|W6TZ47_ECHGR</t>
  </si>
  <si>
    <t>tr|A0A183SK53|A0A183SK53_SCHSO, tr|A0A183SP36|A0A183SP36_SCHSO, tr|A0A183T4S9|A0A183T4S9_SCHSO, tr|A0A183TEN6|A0A183TEN6_SCHSO</t>
  </si>
  <si>
    <t>tr|A0A0R3WFY7|A0A0R3WFY7_TAEAS</t>
  </si>
  <si>
    <t>Tnyl_g01427_i1, Tnyl_g01427_i2</t>
  </si>
  <si>
    <t>OG0006578</t>
  </si>
  <si>
    <t>g10371.t1, g9670.t1, g9671.t1</t>
  </si>
  <si>
    <t>MSTRG.11555.2.p1, MSTRG.12470.1.p3, MSTRG.12470.2.p2, MSTRG.12470.3.p3, MSTRG.12470.4.p3, MSTRG.12470.5.p2, MSTRG.12470.6.p3, MSTRG.12470.7.p1</t>
  </si>
  <si>
    <t>OG0006579</t>
  </si>
  <si>
    <t>sp|P20269|HM05_CAEEL, sp|Q21578|HHEXH_CAEEL</t>
  </si>
  <si>
    <t>tr|A0A087VY48|A0A087VY48_ECHMU</t>
  </si>
  <si>
    <t>tr|A0A0R3SBZ6|A0A0R3SBZ6_HYMDI</t>
  </si>
  <si>
    <t>tr|A0A0R3X3C7|A0A0R3X3C7_HYDTA</t>
  </si>
  <si>
    <t>tr|A0A0R3TVT7|A0A0R3TVT7_RODNA</t>
  </si>
  <si>
    <t>tr|A0A183SE12|A0A183SE12_SCHSO</t>
  </si>
  <si>
    <t>tr|A0A0R3VTJ4|A0A0R3VTJ4_TAEAS</t>
  </si>
  <si>
    <t>HOX_domain_Tnyl_g03939_i1</t>
  </si>
  <si>
    <t>g509.t1, g509.t2</t>
  </si>
  <si>
    <t>OG0006580</t>
  </si>
  <si>
    <t>tr|A0A915EYH6|A0A915EYH6_9CEST</t>
  </si>
  <si>
    <t>tr|A0A068Y7A0|A0A068Y7A0_ECHMU</t>
  </si>
  <si>
    <t>tr|A0A0R3SJA9|A0A0R3SJA9_HYMDI</t>
  </si>
  <si>
    <t>tr|A0A0R3X876|A0A0R3X876_HYDTA</t>
  </si>
  <si>
    <t>tr|A0A0R3U973|A0A0R3U973_MESCO, tr|A0A3P6HCE6|A0A3P6HCE6_MESCO</t>
  </si>
  <si>
    <t>tr|A0A0R3TR52|A0A0R3TR52_RODNA</t>
  </si>
  <si>
    <t>tr|A0A3P7BWI7|A0A3P7BWI7_SCHSO</t>
  </si>
  <si>
    <t>tr|A0A0R3W731|A0A0R3W731_TAEAS</t>
  </si>
  <si>
    <t>g5916.t1</t>
  </si>
  <si>
    <t>MSTRG.7008.1.p1</t>
  </si>
  <si>
    <t>OG0006581</t>
  </si>
  <si>
    <t>Tnyl_g16386_i1, Tnyl_g16386_i13, Tnyl_g16386_i14, Tnyl_g16386_i16, Tnyl_g16386_i17, Tnyl_g16386_i2, Tnyl_g16386_i21, Tnyl_g16386_i3, Tnyl_g16386_i4, Tnyl_g16386_i6, Tnyl_g16386_i9</t>
  </si>
  <si>
    <t>OG0006582</t>
  </si>
  <si>
    <t>tr|Q19633|Q19633_CAEEL</t>
  </si>
  <si>
    <t>tr|A0A3P6T5G9|A0A3P6T5G9_DIBLA, tr|A0A3P7LNQ6|A0A3P7LNQ6_DIBLA</t>
  </si>
  <si>
    <t>tr|A0A915EW59|A0A915EW59_9CEST</t>
  </si>
  <si>
    <t>tr|W6UPZ6|W6UPZ6_ECHGR</t>
  </si>
  <si>
    <t>tr|A0A087W1D7|A0A087W1D7_ECHMU</t>
  </si>
  <si>
    <t>tr|A0A3P6ZRC5|A0A3P6ZRC5_HYMDI</t>
  </si>
  <si>
    <t>tr|A0A158RDP2|A0A158RDP2_HYDTA</t>
  </si>
  <si>
    <t>tr|A0A158QUT6|A0A158QUT6_MESCO</t>
  </si>
  <si>
    <t>tr|A0A0R3W5U7|A0A0R3W5U7_TAEAS</t>
  </si>
  <si>
    <t>Tnyl_g17601_i1</t>
  </si>
  <si>
    <t>OG0006583</t>
  </si>
  <si>
    <t>tr|A0A3P6PAJ9|A0A3P6PAJ9_DIBLA, tr|A0A3P6U4P3|A0A3P6U4P3_DIBLA, tr|A0A3P7KW92|A0A3P7KW92_DIBLA, tr|A0A3P7LX48|A0A3P7LX48_DIBLA, tr|A0A3P7N154|A0A3P7N154_DIBLA, tr|A0A3P7N2Y0|A0A3P7N2Y0_DIBLA, tr|A0A3P7NDT1|A0A3P7NDT1_DIBLA, tr|A0A3P7P6Q0|A0A3P7P6Q0_DIBLA, tr|A0A3P7P719|A0A3P7P719_DIBLA, tr|A0A3P7PF64|A0A3P7PF64_DIBLA</t>
  </si>
  <si>
    <t>tr|A0A183SH94|A0A183SH94_SCHSO</t>
  </si>
  <si>
    <t>OG0006584</t>
  </si>
  <si>
    <t>tr|A0A3P6Q5Q6|A0A3P6Q5Q6_DIBLA</t>
  </si>
  <si>
    <t>tr|A0A087W1Q9|A0A087W1Q9_ECHMU</t>
  </si>
  <si>
    <t>tr|A0A0R3SD51|A0A0R3SD51_HYMDI, tr|A0A0R3ST35|A0A0R3ST35_HYMDI, tr|A0A3P6YQ42|A0A3P6YQ42_HYMDI</t>
  </si>
  <si>
    <t>tr|A0A158RDB2|A0A158RDB2_HYDTA</t>
  </si>
  <si>
    <t>tr|A0A158QS40|A0A158QS40_MESCO</t>
  </si>
  <si>
    <t>tr|A0A158QI91|A0A158QI91_RODNA, tr|A0A3P7TAE6|A0A3P7TAE6_RODNA</t>
  </si>
  <si>
    <t>tr|A0A3P7E672|A0A3P7E672_SCHSO</t>
  </si>
  <si>
    <t>tr|A0A0R3W958|A0A0R3W958_TAEAS</t>
  </si>
  <si>
    <t>OG0006585</t>
  </si>
  <si>
    <t>sp|O02151|NHR14_CAEEL, sp|O44960|NHR64_CAEEL, sp|O45666|NHR49_CAEEL, sp|P91829|NHR69_CAEEL, sp|Q17771|NHR35_CAEEL, sp|Q18192|NHR31_CAEEL, sp|Q9XTJ4|NHR3_CAEEL, tr|A0A2C9C2W7|A0A2C9C2W7_CAEEL, tr|E5QCI8|E5QCI8_CAEEL, tr|H2KZA1|H2KZA1_CAEEL, tr|Q7KX66|Q7KX66_CAEEL</t>
  </si>
  <si>
    <t>OG0006586</t>
  </si>
  <si>
    <t>tr|A0A3P7L525|A0A3P7L525_DIBLA, tr|A0A3P7LK62|A0A3P7LK62_DIBLA, tr|A0A3P7NFQ1|A0A3P7NFQ1_DIBLA, tr|A0A3P7PDV9|A0A3P7PDV9_DIBLA, tr|A0A3P7PG74|A0A3P7PG74_DIBLA</t>
  </si>
  <si>
    <t>tr|W6UN72|W6UN72_ECHGR</t>
  </si>
  <si>
    <t>Tnyl_g09748_i2, Tnyl_g09748_i3, Tnyl_g09748_i4, Traf6_Tnyl_g09748_i1</t>
  </si>
  <si>
    <t>MSTRG.13699.1.p1</t>
  </si>
  <si>
    <t>OG0006587</t>
  </si>
  <si>
    <t>tr|A0A3P6RIB9|A0A3P6RIB9_DIBLA, tr|A0A3P7PGK8|A0A3P7PGK8_DIBLA</t>
  </si>
  <si>
    <t>tr|W6V7B5|W6V7B5_ECHGR</t>
  </si>
  <si>
    <t>tr|A0A068Y286|A0A068Y286_ECHMU</t>
  </si>
  <si>
    <t>tr|A0A0R3X3I3|A0A0R3X3I3_HYDTA</t>
  </si>
  <si>
    <t>tr|A0A0R3UF88|A0A0R3UF88_MESCO</t>
  </si>
  <si>
    <t>tr|A0A183TJS8|A0A183TJS8_SCHSO</t>
  </si>
  <si>
    <t>tr|A0A0R3W427|A0A0R3W427_TAEAS</t>
  </si>
  <si>
    <t>Tnyl_g06085_i1, Tnyl_g06085_i2, Tnyl_g06107_i1</t>
  </si>
  <si>
    <t>OG0006588</t>
  </si>
  <si>
    <t>tr|A0A3P7P6F9|A0A3P7P6F9_DIBLA</t>
  </si>
  <si>
    <t>tr|W6UMT9|W6UMT9_ECHGR</t>
  </si>
  <si>
    <t>tr|A0A087VZP6|A0A087VZP6_ECHMU</t>
  </si>
  <si>
    <t>tr|A0A0R3SJL5|A0A0R3SJL5_HYMDI</t>
  </si>
  <si>
    <t>tr|A0A0R3X688|A0A0R3X688_HYDTA</t>
  </si>
  <si>
    <t>tr|A0A0R3UMA6|A0A0R3UMA6_MESCO</t>
  </si>
  <si>
    <t>tr|A0A0R3TR62|A0A0R3TR62_RODNA</t>
  </si>
  <si>
    <t>tr|A0A183SZM5|A0A183SZM5_SCHSO</t>
  </si>
  <si>
    <t>tr|A0A158R8X5|A0A158R8X5_TAEAS</t>
  </si>
  <si>
    <t>g5328.t1</t>
  </si>
  <si>
    <t>MSTRG.6304.1.p1</t>
  </si>
  <si>
    <t>OG0006589</t>
  </si>
  <si>
    <t>sp|Q19425|S38A9_CAEEL, tr|A0A061ADY8|A0A061ADY8_CAEEL, tr|Q0G831|Q0G831_CAEEL, tr|Q8T3E2|Q8T3E2_CAEEL</t>
  </si>
  <si>
    <t>tr|A0A3P6RE97|A0A3P6RE97_DIBLA</t>
  </si>
  <si>
    <t>Tnyl_g15357_i1, Tnyl_g15357_i2, Tnyl_g15357_i3, Tnyl_g15357_i4, Tnyl_g15357_i5, Tnyl_g15357_i6</t>
  </si>
  <si>
    <t>OG0006590</t>
  </si>
  <si>
    <t>tr|G5EGH4|G5EGH4_CAEEL</t>
  </si>
  <si>
    <t>Peptidase_M1_membrane_alanine_aminopeptidase_N-terminal_Tnyl_g04771_i1, Peptidase_M1_membrane_alanine_aminopeptidase_N-terminal_Tnyl_g15425_i1, Tnyl_g04771_i2, Tnyl_g04771_i3, Tnyl_g04771_i4, Tnyl_g04771_i5, Tnyl_g15425_i2, Tnyl_g15425_i3, Tnyl_g15425_i4, Tnyl_g15425_i5</t>
  </si>
  <si>
    <t>OG0006591</t>
  </si>
  <si>
    <t>tr|A0A3P7LJ60|A0A3P7LJ60_DIBLA</t>
  </si>
  <si>
    <t>tr|A0A0R3SF83|A0A0R3SF83_HYMDI</t>
  </si>
  <si>
    <t>tr|A0A0R3WXY1|A0A0R3WXY1_HYDTA, tr|A0A0R3X0M2|A0A0R3X0M2_HYDTA</t>
  </si>
  <si>
    <t>tr|A0A0R3TVI2|A0A0R3TVI2_RODNA</t>
  </si>
  <si>
    <t>tr|A0A183S9I9|A0A183S9I9_SCHSO</t>
  </si>
  <si>
    <t>tr|A0A0R3WCX4|A0A0R3WCX4_TAEAS</t>
  </si>
  <si>
    <t>MSTRG.4415.1.p5, MSTRG.4530.1.p2, MSTRG.4530.2.p3, MSTRG.4530.8.p3</t>
  </si>
  <si>
    <t>OG0006592</t>
  </si>
  <si>
    <t>tr|A0A3P7MD31|A0A3P7MD31_DIBLA</t>
  </si>
  <si>
    <t>tr|U6JA54|U6JA54_ECHGR</t>
  </si>
  <si>
    <t>tr|A0A068Y016|A0A068Y016_ECHMU</t>
  </si>
  <si>
    <t>tr|A0A0R3SEX9|A0A0R3SEX9_HYMDI</t>
  </si>
  <si>
    <t>tr|A0A0R3WS56|A0A0R3WS56_HYDTA</t>
  </si>
  <si>
    <t>tr|A0A0R3UKU4|A0A0R3UKU4_MESCO</t>
  </si>
  <si>
    <t>tr|A0A0R3T7Y5|A0A0R3T7Y5_RODNA</t>
  </si>
  <si>
    <t>tr|A0A0R3W4G7|A0A0R3W4G7_TAEAS</t>
  </si>
  <si>
    <t>g9947.t1, g9947.t2</t>
  </si>
  <si>
    <t>MSTRG.11912.1.p1</t>
  </si>
  <si>
    <t>OG0006593</t>
  </si>
  <si>
    <t>tr|A0A3P7NSP9|A0A3P7NSP9_DIBLA</t>
  </si>
  <si>
    <t>tr|W6UJS2|W6UJS2_ECHGR</t>
  </si>
  <si>
    <t>tr|A0A0R3WHX1|A0A0R3WHX1_HYDTA</t>
  </si>
  <si>
    <t>tr|A0A183S9G1|A0A183S9G1_SCHSO</t>
  </si>
  <si>
    <t>tr|A0A0R3W887|A0A0R3W887_TAEAS</t>
  </si>
  <si>
    <t>Tnyl_g01589_i1, Tnyl_g01589_i2, Tnyl_g01589_i3, Tnyl_g01589_i4</t>
  </si>
  <si>
    <t>g4624.t1</t>
  </si>
  <si>
    <t>MSTRG.5481.1.p1</t>
  </si>
  <si>
    <t>OG0006594</t>
  </si>
  <si>
    <t>sp|Q18579|ETS5_CAEEL, tr|I7KSB9|I7KSB9_CAEEL</t>
  </si>
  <si>
    <t>tr|A0A3P7MLM3|A0A3P7MLM3_DIBLA</t>
  </si>
  <si>
    <t>tr|A0A183SRK5|A0A183SRK5_SCHSO</t>
  </si>
  <si>
    <t>Tnyl_g00431_i1, Tnyl_g00431_i2, Tnyl_g00431_i3, Tnyl_g00431_i4, Tnyl_g00431_i5, Tnyl_g00431_i6, Tnyl_g00431_i7</t>
  </si>
  <si>
    <t>OG0006595</t>
  </si>
  <si>
    <t>tr|A0A3P7N858|A0A3P7N858_DIBLA, tr|A0A3P7P971|A0A3P7P971_DIBLA</t>
  </si>
  <si>
    <t>tr|A0A0R3SDF5|A0A0R3SDF5_HYMDI</t>
  </si>
  <si>
    <t>tr|A0A0R3UKZ7|A0A0R3UKZ7_MESCO</t>
  </si>
  <si>
    <t>tr|A0A0R3TA23|A0A0R3TA23_RODNA</t>
  </si>
  <si>
    <t>tr|A0A0R3VYH2|A0A0R3VYH2_TAEAS</t>
  </si>
  <si>
    <t>Tnyl_g17561_i1, Tnyl_g17561_i2, Tnyl_g17561_i3</t>
  </si>
  <si>
    <t>g10565.t1</t>
  </si>
  <si>
    <t>MSTRG.12683.1.p1</t>
  </si>
  <si>
    <t>OG0006596</t>
  </si>
  <si>
    <t>tr|A0A3P7NFL0|A0A3P7NFL0_DIBLA</t>
  </si>
  <si>
    <t>tr|A0A0R3U5T8|A0A0R3U5T8_MESCO, tr|A0A0R3U8D7|A0A0R3U8D7_MESCO, tr|A0A0R3U8T6|A0A0R3U8T6_MESCO, tr|A0A0R3UC15|A0A0R3UC15_MESCO, tr|A0A0R3UFJ7|A0A0R3UFJ7_MESCO, tr|A0A0R3UFU7|A0A0R3UFU7_MESCO, tr|A0A0R3UL64|A0A0R3UL64_MESCO, tr|A0A0R3URB1|A0A0R3URB1_MESCO, tr|A0A0R3URC8|A0A0R3URC8_MESCO, tr|A0A0R3URE7|A0A0R3URE7_MESCO</t>
  </si>
  <si>
    <t>OG0006597</t>
  </si>
  <si>
    <t>sp|Q18066|DIM_CAEEL</t>
  </si>
  <si>
    <t>tr|A0A3P6U4K5|A0A3P6U4K5_DIBLA, tr|A0A3P7PIY0|A0A3P7PIY0_DIBLA</t>
  </si>
  <si>
    <t>tr|W6UQE8|W6UQE8_ECHGR</t>
  </si>
  <si>
    <t>tr|A0A068YHM8|A0A068YHM8_ECHMU</t>
  </si>
  <si>
    <t>tr|A0A0R3WZ50|A0A0R3WZ50_HYDTA</t>
  </si>
  <si>
    <t>tr|A0A3P7EFK9|A0A3P7EFK9_SCHSO</t>
  </si>
  <si>
    <t>Tnyl_g12884_i2</t>
  </si>
  <si>
    <t>MSTRG.2344.1.p1, MSTRG.2344.2.p1, MSTRG.5825.1.p11</t>
  </si>
  <si>
    <t>OG0006598</t>
  </si>
  <si>
    <t>tr|W6ULP2|W6ULP2_ECHGR</t>
  </si>
  <si>
    <t>tr|A0A068YKP9|A0A068YKP9_ECHMU</t>
  </si>
  <si>
    <t>tr|A0A0R3S9L9|A0A0R3S9L9_HYMDI</t>
  </si>
  <si>
    <t>tr|A0A0R3WI66|A0A0R3WI66_HYDTA</t>
  </si>
  <si>
    <t>tr|A0A0R3UGX8|A0A0R3UGX8_MESCO</t>
  </si>
  <si>
    <t>tr|A0A0R3TU13|A0A0R3TU13_RODNA</t>
  </si>
  <si>
    <t>tr|A0A183T660|A0A183T660_SCHSO</t>
  </si>
  <si>
    <t>tr|A0A158R985|A0A158R985_TAEAS</t>
  </si>
  <si>
    <t>Tnyl_g01096_i1</t>
  </si>
  <si>
    <t>g2212.t1</t>
  </si>
  <si>
    <t>MSTRG.2586.1.p1</t>
  </si>
  <si>
    <t>OG0006599</t>
  </si>
  <si>
    <t>sp|Q94398|HM08_CAEEL, tr|A0A0S4XRQ4|A0A0S4XRQ4_CAEEL, tr|A0A0S4XRV4|A0A0S4XRV4_CAEEL</t>
  </si>
  <si>
    <t>tr|A0A3P6U3E3|A0A3P6U3E3_DIBLA</t>
  </si>
  <si>
    <t>tr|A0A0R3U3A3|A0A0R3U3A3_MESCO, tr|A0A0R3U8Q6|A0A0R3U8Q6_MESCO</t>
  </si>
  <si>
    <t>tr|A0A183TAT7|A0A183TAT7_SCHSO</t>
  </si>
  <si>
    <t>HOX_domain_Tnyl_g04625_i1, HOX_domain_Tnyl_g11053_i1, Tnyl_g04625_i2, Tnyl_g04625_i3</t>
  </si>
  <si>
    <t>OG0006600</t>
  </si>
  <si>
    <t>tr|A0A3P7ERR4|A0A3P7ERR4_HYDTA</t>
  </si>
  <si>
    <t>tr|A0A158QT79|A0A158QT79_MESCO</t>
  </si>
  <si>
    <t>tr|A0A183THY1|A0A183THY1_SCHSO</t>
  </si>
  <si>
    <t>tr|A0A0R3W4A9|A0A0R3W4A9_TAEAS</t>
  </si>
  <si>
    <t>Tnyl_g03959_i1, Tnyl_g03959_i2</t>
  </si>
  <si>
    <t>g6411.t1, g6411.t2</t>
  </si>
  <si>
    <t>MSTRG.7615.1.p1, MSTRG.7615.2.p1, MSTRG.7615.3.p1</t>
  </si>
  <si>
    <t>OG0006601</t>
  </si>
  <si>
    <t>tr|A0A1N7SZG1|A0A1N7SZG1_CAEEL, tr|Q17922|Q17922_CAEEL</t>
  </si>
  <si>
    <t>Tnyl_g08191_i1, Tnyl_g08191_i2, Tnyl_g08192_i1, Tnyl_g08192_i2, Tnyl_g08192_i3, Tnyl_g08192_i4, Tnyl_g08192_i5, Tnyl_g08192_i6, Tnyl_g08192_i7</t>
  </si>
  <si>
    <t>OG0006602</t>
  </si>
  <si>
    <t>tr|A0A087W0V4|A0A087W0V4_ECHMU</t>
  </si>
  <si>
    <t>tr|A0A0R3WST3|A0A0R3WST3_HYDTA</t>
  </si>
  <si>
    <t>tr|A0A183T3C7|A0A183T3C7_SCHSO</t>
  </si>
  <si>
    <t>Tnyl_g14226_i1, Tnyl_g14226_i2, Tnyl_g14226_i3</t>
  </si>
  <si>
    <t>g10662.t1, g10662.t2</t>
  </si>
  <si>
    <t>MSTRG.12829.1.p1, MSTRG.12829.2.p2, MSTRG.12829.3.p2</t>
  </si>
  <si>
    <t>OG0006603</t>
  </si>
  <si>
    <t>tr|A0A3P7L090|A0A3P7L090_DIBLA</t>
  </si>
  <si>
    <t>tr|W6UM54|W6UM54_ECHGR</t>
  </si>
  <si>
    <t>tr|A0A0R3SRZ6|A0A0R3SRZ6_HYMDI</t>
  </si>
  <si>
    <t>tr|A0A3P7EKF2|A0A3P7EKF2_HYDTA</t>
  </si>
  <si>
    <t>tr|A0A0R3U3P7|A0A0R3U3P7_MESCO</t>
  </si>
  <si>
    <t>tr|A0A183T359|A0A183T359_SCHSO</t>
  </si>
  <si>
    <t>tr|A0A0R3W1B1|A0A0R3W1B1_TAEAS</t>
  </si>
  <si>
    <t>Tnyl_g13607_i1</t>
  </si>
  <si>
    <t>g2261.t1, g2261.t2</t>
  </si>
  <si>
    <t>MSTRG.2640.1.p1</t>
  </si>
  <si>
    <t>OG0006604</t>
  </si>
  <si>
    <t>sp|Q65ZG6|KLF3_CAEEL</t>
  </si>
  <si>
    <t>tr|A0A068Y420|A0A068Y420_ECHMU</t>
  </si>
  <si>
    <t>tr|A0A0R3SR80|A0A0R3SR80_HYMDI</t>
  </si>
  <si>
    <t>tr|A0A0R3XAX3|A0A0R3XAX3_HYDTA</t>
  </si>
  <si>
    <t>tr|A0A0R3UHH1|A0A0R3UHH1_MESCO</t>
  </si>
  <si>
    <t>tr|A0A0R3TBC0|A0A0R3TBC0_RODNA</t>
  </si>
  <si>
    <t>tr|A0A183SG16|A0A183SG16_SCHSO</t>
  </si>
  <si>
    <t>tr|A0A158R8K2|A0A158R8K2_TAEAS</t>
  </si>
  <si>
    <t>g2771.t1</t>
  </si>
  <si>
    <t>MSTRG.3252.1.p1, MSTRG.3252.2.p1</t>
  </si>
  <si>
    <t>OG0006605</t>
  </si>
  <si>
    <t>tr|A0A915EYN5|A0A915EYN5_9CEST</t>
  </si>
  <si>
    <t>tr|W6UT97|W6UT97_ECHGR</t>
  </si>
  <si>
    <t>tr|A0A068Y6M6|A0A068Y6M6_ECHMU</t>
  </si>
  <si>
    <t>tr|A0A0R3SIX8|A0A0R3SIX8_HYMDI</t>
  </si>
  <si>
    <t>tr|A0A3P7E9L2|A0A3P7E9L2_HYDTA</t>
  </si>
  <si>
    <t>tr|A0A0R3UQW7|A0A0R3UQW7_MESCO</t>
  </si>
  <si>
    <t>tr|A0A0R3TPS3|A0A0R3TPS3_RODNA</t>
  </si>
  <si>
    <t>tr|A0A0R3WCI2|A0A0R3WCI2_TAEAS</t>
  </si>
  <si>
    <t>Tnyl_g16614_i1, Tnyl_g16614_i2, Tnyl_g16614_i3</t>
  </si>
  <si>
    <t>OG0006606</t>
  </si>
  <si>
    <t>tr|A0A3P7LQK4|A0A3P7LQK4_DIBLA</t>
  </si>
  <si>
    <t>tr|A0A068YBG8|A0A068YBG8_ECHMU</t>
  </si>
  <si>
    <t>tr|A0A0R3SYE4|A0A0R3SYE4_HYMDI</t>
  </si>
  <si>
    <t>tr|A0A0R3WZB8|A0A0R3WZB8_HYDTA</t>
  </si>
  <si>
    <t>tr|A0A0R3UNT4|A0A0R3UNT4_MESCO</t>
  </si>
  <si>
    <t>tr|A0A0R3T872|A0A0R3T872_RODNA</t>
  </si>
  <si>
    <t>tr|A0A183TM77|A0A183TM77_SCHSO</t>
  </si>
  <si>
    <t>tr|A0A0R3W1C4|A0A0R3W1C4_TAEAS</t>
  </si>
  <si>
    <t>Tnyl_g18578_i1</t>
  </si>
  <si>
    <t>g8373.t1</t>
  </si>
  <si>
    <t>MSTRG.9957.1.p1</t>
  </si>
  <si>
    <t>OG0006607</t>
  </si>
  <si>
    <t>tr|A0A3P7MQJ4|A0A3P7MQJ4_DIBLA, tr|A0A3P7NZ01|A0A3P7NZ01_DIBLA</t>
  </si>
  <si>
    <t>tr|A0A183SUF4|A0A183SUF4_SCHSO, tr|A0A3P7DE30|A0A3P7DE30_SCHSO</t>
  </si>
  <si>
    <t>Tnyl_g14330_i1, Tnyl_g14330_i2, Tnyl_g14330_i3, Tnyl_g14330_i4, Tnyl_g14330_i5, Tnyl_g14330_i6, Tnyl_g14330_i7</t>
  </si>
  <si>
    <t>OG0006608</t>
  </si>
  <si>
    <t>sp|Q03603|DGK3_CAEEL, tr|H2KYI9|H2KYI9_CAEEL, tr|Q7Z299|Q7Z299_CAEEL, tr|Q7Z2A0|Q7Z2A0_CAEEL</t>
  </si>
  <si>
    <t>tr|A0A3P6PEY8|A0A3P6PEY8_DIBLA</t>
  </si>
  <si>
    <t>Tnyl_g06274_i1, Tnyl_g06274_i2, Tnyl_g06274_i3, Tnyl_g06274_i4, Tnyl_g09623_i2, Tnyl_g09623_i4</t>
  </si>
  <si>
    <t>OG0006609</t>
  </si>
  <si>
    <t>tr|A0A3P7LYJ4|A0A3P7LYJ4_DIBLA</t>
  </si>
  <si>
    <t>tr|U6J2Y8|U6J2Y8_ECHGR</t>
  </si>
  <si>
    <t>tr|A0A068Y1S0|A0A068Y1S0_ECHMU</t>
  </si>
  <si>
    <t>tr|A0A0R3SDA7|A0A0R3SDA7_HYMDI</t>
  </si>
  <si>
    <t>tr|A0A0R3WZN4|A0A0R3WZN4_HYDTA</t>
  </si>
  <si>
    <t>tr|A0A0R3U159|A0A0R3U159_MESCO</t>
  </si>
  <si>
    <t>tr|A0A0R3TZ23|A0A0R3TZ23_RODNA</t>
  </si>
  <si>
    <t>tr|A0A183SSH9|A0A183SSH9_SCHSO</t>
  </si>
  <si>
    <t>tr|A0A0R3W5Q4|A0A0R3W5Q4_TAEAS</t>
  </si>
  <si>
    <t>g4912.t1</t>
  </si>
  <si>
    <t>MSTRG.5806.1.p1</t>
  </si>
  <si>
    <t>OG0006610</t>
  </si>
  <si>
    <t>tr|A0A3P7LHQ8|A0A3P7LHQ8_DIBLA, tr|A0A3P7MYS5|A0A3P7MYS5_DIBLA</t>
  </si>
  <si>
    <t>tr|A0A3P7DIG4|A0A3P7DIG4_SCHSO, tr|A0A3P7EV85|A0A3P7EV85_SCHSO</t>
  </si>
  <si>
    <t>Tnyl_g10362_i1, Tnyl_g10362_i3, Tnyl_g10362_i4, Tnyl_g13909_i1, Tnyl_g13909_i2, Tnyl_g13909_i3, Tnyl_g13909_i4</t>
  </si>
  <si>
    <t>OG0006611</t>
  </si>
  <si>
    <t>sp|Q11082|YT66_CAEEL, tr|A8WFI5|A8WFI5_CAEEL, tr|Q8MQF9|Q8MQF9_CAEEL</t>
  </si>
  <si>
    <t>Tnyl_g02906_i1, Tnyl_g17785_i1, Tnyl_g17785_i2, Tnyl_g17785_i3</t>
  </si>
  <si>
    <t>MSTRG.7064.4.p7, MSTRG.7064.5.p9, MSTRG.7064.6.p10, MSTRG.7064.8.p9</t>
  </si>
  <si>
    <t>OG0006612</t>
  </si>
  <si>
    <t>tr|A1Z6D3|A1Z6D3_CAEEL, tr|Q22406|Q22406_CAEEL, tr|Q22409|Q22409_CAEEL, tr|Q22410|Q22410_CAEEL</t>
  </si>
  <si>
    <t>tr|W6UBT8|W6UBT8_ECHGR</t>
  </si>
  <si>
    <t>tr|A0A068XZ87|A0A068XZ87_ECHMU</t>
  </si>
  <si>
    <t>tr|A0A0R3S867|A0A0R3S867_HYMDI</t>
  </si>
  <si>
    <t>tr|A0A0R3X5K3|A0A0R3X5K3_HYDTA</t>
  </si>
  <si>
    <t>tr|A0A0R3U6R7|A0A0R3U6R7_MESCO</t>
  </si>
  <si>
    <t>tr|A0A0R3W3X1|A0A0R3W3X1_TAEAS</t>
  </si>
  <si>
    <t>MSTRG.5215.1.p4</t>
  </si>
  <si>
    <t>OG0006613</t>
  </si>
  <si>
    <t>tr|A0A3P7PHU8|A0A3P7PHU8_DIBLA</t>
  </si>
  <si>
    <t>Tnyl_g11527_i10, Tnyl_g11527_i11, Tnyl_g11527_i2, Tnyl_g11527_i3, Tnyl_g11527_i4, Tnyl_g11527_i5, Tnyl_g11527_i6, Tnyl_g11527_i7, Tnyl_g11527_i8, Tnyl_g11527_i9</t>
  </si>
  <si>
    <t>OG0006614</t>
  </si>
  <si>
    <t>Tnyl_g13701_i10, Tnyl_g13701_i12, Tnyl_g13701_i14, Tnyl_g13701_i15, Tnyl_g13701_i19, Tnyl_g13701_i3, Tnyl_g13701_i4, Tnyl_g13701_i5, Tnyl_g13701_i6, Tnyl_g13701_i9</t>
  </si>
  <si>
    <t>MSTRG.12865.1.p1</t>
  </si>
  <si>
    <t>OG0006615</t>
  </si>
  <si>
    <t>tr|A0A0R3ST18|A0A0R3ST18_HYMDI</t>
  </si>
  <si>
    <t>Tnyl_g18659_i1, Tnyl_g18659_i2, Tnyl_g18659_i3, Tnyl_g18659_i4, Tnyl_g18659_i5, Tnyl_g18659_i6, Tnyl_g18659_i7</t>
  </si>
  <si>
    <t>g4202.t1, g4202.t2</t>
  </si>
  <si>
    <t>MSTRG.4984.1.p1</t>
  </si>
  <si>
    <t>OG0006616</t>
  </si>
  <si>
    <t>tr|A0A087W2Q0|A0A087W2Q0_ECHMU</t>
  </si>
  <si>
    <t>tr|A0A3P7B8G9|A0A3P7B8G9_HYMDI</t>
  </si>
  <si>
    <t>tr|A0A3P6HI79|A0A3P6HI79_MESCO</t>
  </si>
  <si>
    <t>tr|A0A0R3TMG9|A0A0R3TMG9_RODNA</t>
  </si>
  <si>
    <t>tr|A0A3P7DI61|A0A3P7DI61_SCHSO</t>
  </si>
  <si>
    <t>Tnyl_g12979_i1, Tnyl_g12979_i2</t>
  </si>
  <si>
    <t>g7791.t1</t>
  </si>
  <si>
    <t>MSTRG.9276.3.p1, MSTRG.9276.4.p1, MSTRG.9277.1.p1</t>
  </si>
  <si>
    <t>OG0006617</t>
  </si>
  <si>
    <t>sp|Q23579|HLH10_CAEEL</t>
  </si>
  <si>
    <t>tr|A0A3P6Q9S4|A0A3P6Q9S4_DIBLA</t>
  </si>
  <si>
    <t>tr|W6UD52|W6UD52_ECHGR</t>
  </si>
  <si>
    <t>tr|A0A087VY29|A0A087VY29_ECHMU</t>
  </si>
  <si>
    <t>tr|A0A0R3XDC4|A0A0R3XDC4_HYDTA</t>
  </si>
  <si>
    <t>tr|A0A0R3UFF4|A0A0R3UFF4_MESCO</t>
  </si>
  <si>
    <t>tr|A0A183SYU5|A0A183SYU5_SCHSO</t>
  </si>
  <si>
    <t>Tnyl_g03062_i1, Tnyl_g03062_i2, Tnyl_g03062_i3, Tnyl_g09740_i1</t>
  </si>
  <si>
    <t>OG0006618</t>
  </si>
  <si>
    <t>tr|Q95XK5|Q95XK5_CAEEL</t>
  </si>
  <si>
    <t>tr|A0A3P7MGY3|A0A3P7MGY3_DIBLA</t>
  </si>
  <si>
    <t>tr|W6UDI0|W6UDI0_ECHGR</t>
  </si>
  <si>
    <t>tr|A0A068YDQ8|A0A068YDQ8_ECHMU</t>
  </si>
  <si>
    <t>tr|A0A0R3SC09|A0A0R3SC09_HYMDI</t>
  </si>
  <si>
    <t>tr|A0A0R3X1G6|A0A0R3X1G6_HYDTA</t>
  </si>
  <si>
    <t>tr|A0A3P6H7X0|A0A3P6H7X0_MESCO</t>
  </si>
  <si>
    <t>tr|A0A0R3TAM7|A0A0R3TAM7_RODNA</t>
  </si>
  <si>
    <t>tr|A0A0X3PAP3|A0A0X3PAP3_SCHSO</t>
  </si>
  <si>
    <t>tr|A0A0R3W751|A0A0R3W751_TAEAS</t>
  </si>
  <si>
    <t>Tnyl_g07315_i1</t>
  </si>
  <si>
    <t>OG0006619</t>
  </si>
  <si>
    <t>tr|G5EF77|G5EF77_CAEEL, tr|U4PQY8|U4PQY8_CAEEL</t>
  </si>
  <si>
    <t>tr|A0A3P7NN04|A0A3P7NN04_DIBLA</t>
  </si>
  <si>
    <t>tr|A0A3P7D778|A0A3P7D778_SCHSO</t>
  </si>
  <si>
    <t>Tnyl_g15669_i1, Tnyl_g15669_i2</t>
  </si>
  <si>
    <t>g6600.t1, g6600.t2</t>
  </si>
  <si>
    <t>MSTRG.7813.1.p1, MSTRG.7813.2.p1, MSTRG.7813.3.p1</t>
  </si>
  <si>
    <t>OG0006620</t>
  </si>
  <si>
    <t>tr|Q9XVL8|Q9XVL8_CAEEL</t>
  </si>
  <si>
    <t>tr|A0A3P7N8N9|A0A3P7N8N9_DIBLA</t>
  </si>
  <si>
    <t>tr|A0A0R3UF66|A0A0R3UF66_MESCO</t>
  </si>
  <si>
    <t>tr|A0A183SSQ1|A0A183SSQ1_SCHSO</t>
  </si>
  <si>
    <t>Tnyl_g17346_i1, Tnyl_g17346_i2</t>
  </si>
  <si>
    <t>g5939.t1, g5939.t2</t>
  </si>
  <si>
    <t>MSTRG.7023.1.p1, MSTRG.7023.2.p1, MSTRG.7023.3.p1</t>
  </si>
  <si>
    <t>OG0006621</t>
  </si>
  <si>
    <t>tr|Q9NEY7|Q9NEY7_CAEEL</t>
  </si>
  <si>
    <t>Tnyl_g02076_i1, Tnyl_g02076_i2, Tnyl_g02076_i3, Tnyl_g02076_i4, Tnyl_g02076_i5, Tnyl_g02076_i6</t>
  </si>
  <si>
    <t>g6365.t1</t>
  </si>
  <si>
    <t>MSTRG.7556.1.p2, MSTRG.7556.2.p2, MSTRG.7556.3.p2</t>
  </si>
  <si>
    <t>OG0006622</t>
  </si>
  <si>
    <t>sp|P13528|UNC86_CAEEL</t>
  </si>
  <si>
    <t>tr|A0A3P7LMY8|A0A3P7LMY8_DIBLA</t>
  </si>
  <si>
    <t>tr|A0A068YCQ0|A0A068YCQ0_ECHMU</t>
  </si>
  <si>
    <t>tr|A0A0R3SBU9|A0A0R3SBU9_HYMDI</t>
  </si>
  <si>
    <t>tr|A0A0R3WRP2|A0A0R3WRP2_HYDTA</t>
  </si>
  <si>
    <t>tr|A0A0R3U236|A0A0R3U236_MESCO</t>
  </si>
  <si>
    <t>tr|A0A0R3TYP3|A0A0R3TYP3_RODNA</t>
  </si>
  <si>
    <t>tr|A0A183SQ17|A0A183SQ17_SCHSO</t>
  </si>
  <si>
    <t>tr|A0A0R3VU37|A0A0R3VU37_TAEAS</t>
  </si>
  <si>
    <t>HOX_domain_Tnyl_g07894_i1, Tnyl_g07894_i2</t>
  </si>
  <si>
    <t>OG0006623</t>
  </si>
  <si>
    <t>tr|Q20720|Q20720_CAEEL</t>
  </si>
  <si>
    <t>tr|A0A3P6TEP8|A0A3P6TEP8_DIBLA</t>
  </si>
  <si>
    <t>tr|W6ULX1|W6ULX1_ECHGR</t>
  </si>
  <si>
    <t>tr|A0A068YDK9|A0A068YDK9_ECHMU</t>
  </si>
  <si>
    <t>tr|A0A0R3WIY7|A0A0R3WIY7_HYDTA</t>
  </si>
  <si>
    <t>tr|A0A0R3UI81|A0A0R3UI81_MESCO</t>
  </si>
  <si>
    <t>tr|A0A183TSD4|A0A183TSD4_SCHSO</t>
  </si>
  <si>
    <t>tr|A0A3P6PAF8|A0A3P6PAF8_TAEAS</t>
  </si>
  <si>
    <t>Tnyl_g01066_i1</t>
  </si>
  <si>
    <t>g3434.t1</t>
  </si>
  <si>
    <t>MSTRG.4037.1.p1</t>
  </si>
  <si>
    <t>OG0006624</t>
  </si>
  <si>
    <t>tr|Q8MXH4|Q8MXH4_CAEEL, tr|U4PB34|U4PB34_CAEEL</t>
  </si>
  <si>
    <t>tr|A0A3P7LWB5|A0A3P7LWB5_DIBLA</t>
  </si>
  <si>
    <t>tr|A0A0R3TD48|A0A0R3TD48_RODNA</t>
  </si>
  <si>
    <t>Tnyl_g15643_i1, Tnyl_g15643_i2, Tnyl_g15643_i3</t>
  </si>
  <si>
    <t>g8601.t1</t>
  </si>
  <si>
    <t>MSTRG.10229.1.p1, MSTRG.10229.3.p1, MSTRG.10229.4.p1</t>
  </si>
  <si>
    <t>OG0006625</t>
  </si>
  <si>
    <t>tr|A0A068YAY5|A0A068YAY5_ECHMU</t>
  </si>
  <si>
    <t>tr|A0A0R3SQN6|A0A0R3SQN6_HYMDI</t>
  </si>
  <si>
    <t>tr|A0A0R3WIV2|A0A0R3WIV2_HYDTA</t>
  </si>
  <si>
    <t>tr|A0A0R3TY97|A0A0R3TY97_RODNA</t>
  </si>
  <si>
    <t>tr|A0A183T6D9|A0A183T6D9_SCHSO</t>
  </si>
  <si>
    <t>tr|A0A0R3WB12|A0A0R3WB12_TAEAS</t>
  </si>
  <si>
    <t>Peptidase_C78_ubiquitin_fold_modifier-specific_peptidase_1_2_Tnyl_g00740_i1, Tnyl_g00740_i2</t>
  </si>
  <si>
    <t>g1369.t1, g1369.t2, g1369.t3</t>
  </si>
  <si>
    <t>OG0006626</t>
  </si>
  <si>
    <t>tr|Q18251|Q18251_CAEEL</t>
  </si>
  <si>
    <t>tr|A0A3P7NTS2|A0A3P7NTS2_DIBLA</t>
  </si>
  <si>
    <t>tr|A0A0R3STT2|A0A0R3STT2_HYMDI, tr|A0A0R3STT3|A0A0R3STT3_HYMDI</t>
  </si>
  <si>
    <t>tr|A0A0X3PHJ3|A0A0X3PHJ3_SCHSO</t>
  </si>
  <si>
    <t>Tnyl_g11829_i1</t>
  </si>
  <si>
    <t>g5340.t1</t>
  </si>
  <si>
    <t>MSTRG.6314.1.p1, MSTRG.6314.1.p2, MSTRG.6314.2.p1, MSTRG.6314.3.p2</t>
  </si>
  <si>
    <t>OG0006627</t>
  </si>
  <si>
    <t>tr|B2MZC3|B2MZC3_CAEEL, tr|Q93931|Q93931_CAEEL</t>
  </si>
  <si>
    <t>tr|A0A3P6V5L4|A0A3P6V5L4_DIBLA</t>
  </si>
  <si>
    <t>tr|A0A068XTJ8|A0A068XTJ8_ECHMU</t>
  </si>
  <si>
    <t>tr|A0A0R3U1N6|A0A0R3U1N6_MESCO</t>
  </si>
  <si>
    <t>tr|A0A183SUP3|A0A183SUP3_SCHSO</t>
  </si>
  <si>
    <t>Tnyl_g19039_i1, Tnyl_g19039_i2</t>
  </si>
  <si>
    <t>g1236.t1</t>
  </si>
  <si>
    <t>MSTRG.1421.1.p5, MSTRG.1421.2.p1</t>
  </si>
  <si>
    <t>OG0006628</t>
  </si>
  <si>
    <t>sp|P91454|TIM14_CAEEL</t>
  </si>
  <si>
    <t>tr|W6UJV0|W6UJV0_ECHGR</t>
  </si>
  <si>
    <t>tr|A0A068Y0Q1|A0A068Y0Q1_ECHMU</t>
  </si>
  <si>
    <t>tr|A0A0R3SKZ6|A0A0R3SKZ6_HYMDI</t>
  </si>
  <si>
    <t>tr|A0A3P7FY06|A0A3P7FY06_HYDTA</t>
  </si>
  <si>
    <t>tr|A0A0R3U1U9|A0A0R3U1U9_MESCO</t>
  </si>
  <si>
    <t>tr|A0A0R3T4P6|A0A0R3T4P6_RODNA</t>
  </si>
  <si>
    <t>tr|A0A0R3W9A3|A0A0R3W9A3_TAEAS</t>
  </si>
  <si>
    <t>Hsp40_Tnyl_g08740_i1, Tnyl_g08740_i2, Tnyl_g08740_i3</t>
  </si>
  <si>
    <t>OG0006629</t>
  </si>
  <si>
    <t>tr|A0A915EYP4|A0A915EYP4_9CEST</t>
  </si>
  <si>
    <t>tr|W6URH1|W6URH1_ECHGR</t>
  </si>
  <si>
    <t>tr|A0A068YEP4|A0A068YEP4_ECHMU</t>
  </si>
  <si>
    <t>tr|A0A158QCJ5|A0A158QCJ5_HYMDI</t>
  </si>
  <si>
    <t>tr|A0A0R3X7J4|A0A0R3X7J4_HYDTA</t>
  </si>
  <si>
    <t>tr|A0A0R3T3S2|A0A0R3T3S2_RODNA</t>
  </si>
  <si>
    <t>tr|A0A0R3W848|A0A0R3W848_TAEAS</t>
  </si>
  <si>
    <t>g1554.t1, g1554.t2, g1554.t3, g1554.t4</t>
  </si>
  <si>
    <t>OG0006630</t>
  </si>
  <si>
    <t>tr|A0A3P6SE71|A0A3P6SE71_DIBLA, tr|A0A3P6TP54|A0A3P6TP54_DIBLA, tr|A0A3P6VGI4|A0A3P6VGI4_DIBLA, tr|A0A3P7MAJ6|A0A3P7MAJ6_DIBLA</t>
  </si>
  <si>
    <t>tr|A0A183SDE2|A0A183SDE2_SCHSO, tr|A0A183SVV9|A0A183SVV9_SCHSO, tr|A0A3P7D9K3|A0A3P7D9K3_SCHSO</t>
  </si>
  <si>
    <t>Tnyl_g12954_i1, Tnyl_g12954_i2, Tnyl_g12954_i3</t>
  </si>
  <si>
    <t>MSTRG.8094.1.p3</t>
  </si>
  <si>
    <t>OG0006631</t>
  </si>
  <si>
    <t>tr|O44949|O44949_CAEEL</t>
  </si>
  <si>
    <t>tr|A0A3P7L1E6|A0A3P7L1E6_DIBLA</t>
  </si>
  <si>
    <t>tr|W6V5G8|W6V5G8_ECHGR</t>
  </si>
  <si>
    <t>tr|A0A0R3SA79|A0A0R3SA79_HYMDI</t>
  </si>
  <si>
    <t>tr|A0A0R3WIG7|A0A0R3WIG7_HYDTA</t>
  </si>
  <si>
    <t>tr|A0A0R3UC10|A0A0R3UC10_MESCO</t>
  </si>
  <si>
    <t>tr|A0A158QGQ1|A0A158QGQ1_RODNA</t>
  </si>
  <si>
    <t>tr|A0A183SNT8|A0A183SNT8_SCHSO</t>
  </si>
  <si>
    <t>tr|A0A0R3W8M8|A0A0R3W8M8_TAEAS</t>
  </si>
  <si>
    <t>g6378.t1</t>
  </si>
  <si>
    <t>MSTRG.7582.1.p1</t>
  </si>
  <si>
    <t>OG0006632</t>
  </si>
  <si>
    <t>tr|O76630|O76630_CAEEL</t>
  </si>
  <si>
    <t>tr|W6UB04|W6UB04_ECHGR</t>
  </si>
  <si>
    <t>tr|A0A068YE94|A0A068YE94_ECHMU</t>
  </si>
  <si>
    <t>tr|A0A0R3X9S3|A0A0R3X9S3_HYDTA</t>
  </si>
  <si>
    <t>tr|A0A0R3W1Y1|A0A0R3W1Y1_TAEAS</t>
  </si>
  <si>
    <t>Tnyl_g14141_i1, Tnyl_g14141_i2</t>
  </si>
  <si>
    <t>g5111.t1, g5111.t2</t>
  </si>
  <si>
    <t>MSTRG.6046.1.p1, MSTRG.6046.2.p1</t>
  </si>
  <si>
    <t>OG0006633</t>
  </si>
  <si>
    <t>tr|G5EE74|G5EE74_CAEEL</t>
  </si>
  <si>
    <t>tr|A0A0R3SEE6|A0A0R3SEE6_HYMDI</t>
  </si>
  <si>
    <t>tr|A0A0R3T8C0|A0A0R3T8C0_RODNA</t>
  </si>
  <si>
    <t>Tnyl_g03988_i1, Tnyl_g03988_i2, Tnyl_g03990_i1, Tnyl_g19065_i1</t>
  </si>
  <si>
    <t>g8518.t1</t>
  </si>
  <si>
    <t>MSTRG.10131.1.p6, MSTRG.10131.3.p2, MSTRG.10131.4.p2</t>
  </si>
  <si>
    <t>OG0006634</t>
  </si>
  <si>
    <t>tr|Q7KX00|Q7KX00_CAEEL</t>
  </si>
  <si>
    <t>tr|A0A068YFU7|A0A068YFU7_ECHMU</t>
  </si>
  <si>
    <t>tr|A0A0R3SG63|A0A0R3SG63_HYMDI</t>
  </si>
  <si>
    <t>tr|A0A0R3WZU6|A0A0R3WZU6_HYDTA</t>
  </si>
  <si>
    <t>tr|A0A183SWY4|A0A183SWY4_SCHSO</t>
  </si>
  <si>
    <t>tr|A0A0R3VW21|A0A0R3VW21_TAEAS</t>
  </si>
  <si>
    <t>Tnyl_g03081_i1, Tnyl_g03081_i2, Tnyl_g03081_i3</t>
  </si>
  <si>
    <t>g5275.t1</t>
  </si>
  <si>
    <t>MSTRG.6232.2.p1</t>
  </si>
  <si>
    <t>OG0006635</t>
  </si>
  <si>
    <t>tr|A0A3P7NUZ3|A0A3P7NUZ3_DIBLA</t>
  </si>
  <si>
    <t>tr|U6JI15|U6JI15_ECHGR, tr|W6U3G3|W6U3G3_ECHGR</t>
  </si>
  <si>
    <t>tr|A0A068YAR7|A0A068YAR7_ECHMU, tr|A0A068YHE1|A0A068YHE1_ECHMU</t>
  </si>
  <si>
    <t>tr|A0A0R3X9S4|A0A0R3X9S4_HYDTA</t>
  </si>
  <si>
    <t>tr|A0A0R3W1Y0|A0A0R3W1Y0_TAEAS</t>
  </si>
  <si>
    <t>PHD_finger_Tnyl_g07284_i1, Tnyl_g02376_i1, Tnyl_g07284_i2, Tnyl_g07284_i3</t>
  </si>
  <si>
    <t>OG0006636</t>
  </si>
  <si>
    <t>tr|A0A3P7NTC4|A0A3P7NTC4_DIBLA</t>
  </si>
  <si>
    <t>tr|W6UY16|W6UY16_ECHGR</t>
  </si>
  <si>
    <t>tr|A0A068YF30|A0A068YF30_ECHMU</t>
  </si>
  <si>
    <t>tr|A0A0R3X317|A0A0R3X317_HYDTA</t>
  </si>
  <si>
    <t>tr|A0A0R3UAI4|A0A0R3UAI4_MESCO</t>
  </si>
  <si>
    <t>tr|A0A183TQK0|A0A183TQK0_SCHSO</t>
  </si>
  <si>
    <t>tr|A0A0R3W5I6|A0A0R3W5I6_TAEAS</t>
  </si>
  <si>
    <t>Tnyl_g00455_i1</t>
  </si>
  <si>
    <t>g2895.t1</t>
  </si>
  <si>
    <t>MSTRG.3393.1.p3, MSTRG.3393.2.p2</t>
  </si>
  <si>
    <t>OG0006637</t>
  </si>
  <si>
    <t>tr|A0A3P7L398|A0A3P7L398_DIBLA, tr|A0A3P7PN47|A0A3P7PN47_DIBLA</t>
  </si>
  <si>
    <t>tr|W6UTW3|W6UTW3_ECHGR</t>
  </si>
  <si>
    <t>tr|A0A068Y2G5|A0A068Y2G5_ECHMU, tr|A0A068Y662|A0A068Y662_ECHMU</t>
  </si>
  <si>
    <t>tr|A0A0R3WZQ3|A0A0R3WZQ3_HYDTA</t>
  </si>
  <si>
    <t>tr|A0A3P6HJ33|A0A3P6HJ33_MESCO</t>
  </si>
  <si>
    <t>tr|A0A183SSP5|A0A183SSP5_SCHSO</t>
  </si>
  <si>
    <t>tr|A0A3P6QE94|A0A3P6QE94_TAEAS</t>
  </si>
  <si>
    <t>g4645.t1</t>
  </si>
  <si>
    <t>MSTRG.5498.1.p1</t>
  </si>
  <si>
    <t>OG0006638</t>
  </si>
  <si>
    <t>tr|Q9GRV1|Q9GRV1_CAEEL</t>
  </si>
  <si>
    <t>tr|W6U1P0|W6U1P0_ECHGR</t>
  </si>
  <si>
    <t>tr|A0A068Y6Q3|A0A068Y6Q3_ECHMU</t>
  </si>
  <si>
    <t>tr|A0A0R3SEH7|A0A0R3SEH7_HYMDI</t>
  </si>
  <si>
    <t>tr|A0A0R3X4H5|A0A0R3X4H5_HYDTA</t>
  </si>
  <si>
    <t>tr|A0A0R3U515|A0A0R3U515_MESCO</t>
  </si>
  <si>
    <t>tr|A0A0R3TX15|A0A0R3TX15_RODNA</t>
  </si>
  <si>
    <t>tr|A0A183T657|A0A183T657_SCHSO</t>
  </si>
  <si>
    <t>tr|A0A0R3WB75|A0A0R3WB75_TAEAS</t>
  </si>
  <si>
    <t>g8042.t1</t>
  </si>
  <si>
    <t>MSTRG.9553.1.p1</t>
  </si>
  <si>
    <t>OG0006639</t>
  </si>
  <si>
    <t>sp|P24893|COX1_CAEEL</t>
  </si>
  <si>
    <t>tr|A0A3P6ZBQ0|A0A3P6ZBQ0_HYMDI</t>
  </si>
  <si>
    <t>tr|A0A0R3WYC9|A0A0R3WYC9_HYDTA, tr|A0A3P7FFH8|A0A3P7FFH8_HYDTA, tr|A0A3P7G1W2|A0A3P7G1W2_HYDTA</t>
  </si>
  <si>
    <t>tr|A0A3P6HD53|A0A3P6HD53_MESCO</t>
  </si>
  <si>
    <t>tr|A0A0R3TB37|A0A0R3TB37_RODNA, tr|A0A0R3TT48|A0A0R3TT48_RODNA</t>
  </si>
  <si>
    <t>tr|A0A183SA09|A0A183SA09_SCHSO, tr|A0A3P7F4S4|A0A3P7F4S4_SCHSO</t>
  </si>
  <si>
    <t>tr|A0A0R3WD89|A0A0R3WD89_TAEAS</t>
  </si>
  <si>
    <t>OG0006640</t>
  </si>
  <si>
    <t>sp|G5EFI8|PLCE1_CAEEL, tr|A0A4V0IJW2|A0A4V0IJW2_CAEEL, tr|A0A4V0IK11|A0A4V0IK11_CAEEL, tr|A0A4V0IKD8|A0A4V0IKD8_CAEEL, tr|A0A4V0IMY5|A0A4V0IMY5_CAEEL, tr|A0A4V0IN51|A0A4V0IN51_CAEEL, tr|A0A4V6M3C0|A0A4V6M3C0_CAEEL, tr|G5EFG8|G5EFG8_CAEEL</t>
  </si>
  <si>
    <t>Tnyl_g16623_i1, Tnyl_g16623_i2, Tnyl_g16623_i3</t>
  </si>
  <si>
    <t>OG0006641</t>
  </si>
  <si>
    <t>sp|H2KY84|CMTA1_CAEEL</t>
  </si>
  <si>
    <t>Tnyl_g05212_i1, Tnyl_g05212_i10, Tnyl_g05212_i2, Tnyl_g05212_i3, Tnyl_g05212_i4, Tnyl_g05212_i5, Tnyl_g05212_i6, Tnyl_g05212_i7, Tnyl_g05212_i8, Tnyl_g05212_i9</t>
  </si>
  <si>
    <t>OG0006642</t>
  </si>
  <si>
    <t>sp|Q17353|PAR3_CAEEL, tr|U4PBE2|U4PBE2_CAEEL, tr|U4PBE6|U4PBE6_CAEEL, tr|U4PBR8|U4PBR8_CAEEL, tr|U4PBS3|U4PBS3_CAEEL, tr|U4PEL6|U4PEL6_CAEEL, tr|U4PEM0|U4PEM0_CAEEL, tr|U4PM75|U4PM75_CAEEL, tr|U4PM79|U4PM79_CAEEL, tr|U4PRG6|U4PRG6_CAEEL, tr|U4PRH0|U4PRH0_CAEEL</t>
  </si>
  <si>
    <t>OG0006643</t>
  </si>
  <si>
    <t>sp|Q22618|DSRAD_CAEEL</t>
  </si>
  <si>
    <t>Tnyl_g08710_i1, Tnyl_g08710_i2, Tnyl_g08710_i3, Tnyl_g08710_i4, Tnyl_g13978_i1, Tnyl_g13978_i2, Tnyl_g13978_i3, Tnyl_g13978_i4, Tnyl_g13978_i5, Tnyl_g13978_i6</t>
  </si>
  <si>
    <t>OG0006644</t>
  </si>
  <si>
    <t>sp|Q9GYI4|JMJD6_CAEEL, tr|Q27GT3|Q27GT3_CAEEL, tr|Q95QU1|Q95QU1_CAEEL, tr|U4PBL8|U4PBL8_CAEEL</t>
  </si>
  <si>
    <t>tr|A0A3P7LVL4|A0A3P7LVL4_DIBLA</t>
  </si>
  <si>
    <t>tr|A0A3P7E3K8|A0A3P7E3K8_SCHSO</t>
  </si>
  <si>
    <t>JmjC_Tnyl_g02031_i1, Tnyl_g02031_i2, Tnyl_g02031_i3, Tnyl_g02031_i4, Tnyl_g02031_i5</t>
  </si>
  <si>
    <t>OG0006645</t>
  </si>
  <si>
    <t>sp|P24894|COX2_CAEEL</t>
  </si>
  <si>
    <t>tr|A0A068XVH7|A0A068XVH7_ECHMU, tr|A0A068Y2C1|A0A068Y2C1_ECHMU</t>
  </si>
  <si>
    <t>tr|A0A0R3SKA0|A0A0R3SKA0_HYMDI</t>
  </si>
  <si>
    <t>tr|A0A0R3XBJ9|A0A0R3XBJ9_HYDTA</t>
  </si>
  <si>
    <t>tr|A0A3P6GXQ0|A0A3P6GXQ0_MESCO</t>
  </si>
  <si>
    <t>tr|A0A0R3T813|A0A0R3T813_RODNA, tr|A0A0R3TB36|A0A0R3TB36_RODNA, tr|A0A0R3U0M5|A0A0R3U0M5_RODNA, tr|A0A3P7RXJ1|A0A3P7RXJ1_RODNA</t>
  </si>
  <si>
    <t>tr|A0A3P7D8F2|A0A3P7D8F2_SCHSO</t>
  </si>
  <si>
    <t>OG0006646</t>
  </si>
  <si>
    <t>sp|Q09225|NRF6_CAEEL, tr|Q94056|Q94056_CAEEL</t>
  </si>
  <si>
    <t>tr|A0A3P7ER17|A0A3P7ER17_SCHSO</t>
  </si>
  <si>
    <t>Tnyl_g13706_i1, Tnyl_g17541_i1, Tnyl_g17541_i2, Tnyl_g17541_i3, Tnyl_g17541_i4, Tnyl_g17541_i5, Tnyl_g17541_i6, Tnyl_g17541_i7</t>
  </si>
  <si>
    <t>OG0006647</t>
  </si>
  <si>
    <t>sp|Q17895|MNM2_CAEEL</t>
  </si>
  <si>
    <t>Tnyl_g05717_i1, Tnyl_g14079_i1, Tnyl_g14079_i2, Tnyl_g14079_i3, Tnyl_g14079_i4, Tnyl_g14079_i5, Tnyl_g14079_i6, Tnyl_g14079_i7, Tnyl_g14079_i8, Tnyl_g14079_i9</t>
  </si>
  <si>
    <t>OG0006648</t>
  </si>
  <si>
    <t>sp|Q22236|SPO11_CAEEL, tr|A0A061AD57|A0A061AD57_CAEEL</t>
  </si>
  <si>
    <t>tr|A0A068YED7|A0A068YED7_ECHMU</t>
  </si>
  <si>
    <t>tr|A0A0R3SGC2|A0A0R3SGC2_HYMDI</t>
  </si>
  <si>
    <t>tr|A0A0R3X9F2|A0A0R3X9F2_HYDTA</t>
  </si>
  <si>
    <t>tr|A0A0R3UGE1|A0A0R3UGE1_MESCO</t>
  </si>
  <si>
    <t>tr|A0A0R3TLX0|A0A0R3TLX0_RODNA</t>
  </si>
  <si>
    <t>tr|A0A183SND3|A0A183SND3_SCHSO</t>
  </si>
  <si>
    <t>tr|A0A0R3W4S9|A0A0R3W4S9_TAEAS</t>
  </si>
  <si>
    <t>Tnyl_g13965_i1</t>
  </si>
  <si>
    <t>g1695.t1</t>
  </si>
  <si>
    <t>OG0006649</t>
  </si>
  <si>
    <t>sp|Q22460|BCA1_CAEEL, tr|A0A0K3ARK9|A0A0K3ARK9_CAEEL, tr|D3NQA9|D3NQA9_CAEEL, tr|D3NQB0|D3NQB0_CAEEL, tr|Q2YS41|Q2YS41_CAEEL, tr|Q8I102|Q8I102_CAEEL</t>
  </si>
  <si>
    <t>tr|A0A3P7MVD4|A0A3P7MVD4_DIBLA</t>
  </si>
  <si>
    <t>Tnyl_g15554_i1, Tnyl_g15554_i2, Tnyl_g15554_i3, Tnyl_g15554_i4</t>
  </si>
  <si>
    <t>OG0006650</t>
  </si>
  <si>
    <t>tr|G5EE41|G5EE41_CAEEL</t>
  </si>
  <si>
    <t>tr|W6UEQ6|W6UEQ6_ECHGR</t>
  </si>
  <si>
    <t>tr|A0A068YHB2|A0A068YHB2_ECHMU</t>
  </si>
  <si>
    <t>tr|A0A0R3SRV1|A0A0R3SRV1_HYMDI</t>
  </si>
  <si>
    <t>tr|A0A0R3X6T8|A0A0R3X6T8_HYDTA</t>
  </si>
  <si>
    <t>tr|A0A0R3U1D3|A0A0R3U1D3_MESCO</t>
  </si>
  <si>
    <t>tr|A0A0R3TTM7|A0A0R3TTM7_RODNA</t>
  </si>
  <si>
    <t>tr|A0A183SEK5|A0A183SEK5_SCHSO</t>
  </si>
  <si>
    <t>tr|A0A0R3W749|A0A0R3W749_TAEAS</t>
  </si>
  <si>
    <t>Tnyl_g01407_i1</t>
  </si>
  <si>
    <t>g7375.t1</t>
  </si>
  <si>
    <t>OG0006651</t>
  </si>
  <si>
    <t>tr|G5EFE1|G5EFE1_CAEEL</t>
  </si>
  <si>
    <t>Tnyl_g17041_i1, Tnyl_g17041_i10, Tnyl_g17041_i2, Tnyl_g17041_i3, Tnyl_g17041_i4, Tnyl_g17041_i5, Tnyl_g17041_i6, Tnyl_g17041_i7, Tnyl_g17041_i8, Tnyl_g17041_i9</t>
  </si>
  <si>
    <t>OG0006652</t>
  </si>
  <si>
    <t>tr|G5EG04|G5EG04_CAEEL, tr|L8EC40|L8EC40_CAEEL</t>
  </si>
  <si>
    <t>Tnyl_g02026_i1, Tnyl_g02026_i2, Tnyl_g02026_i3, Tnyl_g02026_i4, Tnyl_g02026_i5, Tnyl_g02026_i6, Tnyl_g02026_i7, Tnyl_g02026_i8, Tnyl_g02026_i9</t>
  </si>
  <si>
    <t>OG0006653</t>
  </si>
  <si>
    <t>sp|Q7Z144|MMAC_CAEEL</t>
  </si>
  <si>
    <t>tr|A0A3P7LTB5|A0A3P7LTB5_DIBLA, tr|A0A3P7NMJ4|A0A3P7NMJ4_DIBLA, tr|A0A3P7PNA8|A0A3P7PNA8_DIBLA</t>
  </si>
  <si>
    <t>tr|A0A183S9I6|A0A183S9I6_SCHSO, tr|A0A183S9I7|A0A183S9I7_SCHSO, tr|A0A183SRE6|A0A183SRE6_SCHSO, tr|A0A183SRE7|A0A183SRE7_SCHSO, tr|A0A183TFX5|A0A183TFX5_SCHSO, tr|A0A183TM02|A0A183TM02_SCHSO, tr|A0A3P7DPF0|A0A3P7DPF0_SCHSO</t>
  </si>
  <si>
    <t>OG0006654</t>
  </si>
  <si>
    <t>tr|H2KZV6|H2KZV6_CAEEL, tr|H2KZV7|H2KZV7_CAEEL, tr|Q8MPT2|Q8MPT2_CAEEL</t>
  </si>
  <si>
    <t>Tnyl_g06906_i1, Tnyl_g06906_i2, Tnyl_g06906_i3, Tnyl_g06906_i4, Tnyl_g06906_i5, Tnyl_g06906_i6, Tnyl_g06906_i7, Tnyl_g06906_i8</t>
  </si>
  <si>
    <t>OG0006655</t>
  </si>
  <si>
    <t>sp|Q9TZ93|SPT4H_CAEEL</t>
  </si>
  <si>
    <t>tr|W6UXQ8|W6UXQ8_ECHGR</t>
  </si>
  <si>
    <t>tr|A0A087W1R6|A0A087W1R6_ECHMU</t>
  </si>
  <si>
    <t>tr|A0A0R3S9N7|A0A0R3S9N7_HYMDI</t>
  </si>
  <si>
    <t>tr|A0A0R3WPI6|A0A0R3WPI6_HYDTA</t>
  </si>
  <si>
    <t>tr|A0A0R3UHB0|A0A0R3UHB0_MESCO</t>
  </si>
  <si>
    <t>tr|A0A0R3T9S7|A0A0R3T9S7_RODNA</t>
  </si>
  <si>
    <t>tr|A0A183TAQ9|A0A183TAQ9_SCHSO</t>
  </si>
  <si>
    <t>tr|A0A0R3WD99|A0A0R3WD99_TAEAS</t>
  </si>
  <si>
    <t>Tnyl_g17517_i1</t>
  </si>
  <si>
    <t>g3621.t1</t>
  </si>
  <si>
    <t>OG0006656</t>
  </si>
  <si>
    <t>sp|Q9XWW1|SPCS2_CAEEL</t>
  </si>
  <si>
    <t>tr|W6VCP7|W6VCP7_ECHGR</t>
  </si>
  <si>
    <t>tr|A0A068YD71|A0A068YD71_ECHMU</t>
  </si>
  <si>
    <t>tr|A0A0R3SR71|A0A0R3SR71_HYMDI</t>
  </si>
  <si>
    <t>tr|A0A0R3WSS8|A0A0R3WSS8_HYDTA</t>
  </si>
  <si>
    <t>tr|A0A0R3UBA6|A0A0R3UBA6_MESCO</t>
  </si>
  <si>
    <t>tr|A0A0R3T254|A0A0R3T254_RODNA</t>
  </si>
  <si>
    <t>tr|A0A3P7C0X5|A0A3P7C0X5_SCHSO</t>
  </si>
  <si>
    <t>tr|A0A0R3W4A1|A0A0R3W4A1_TAEAS</t>
  </si>
  <si>
    <t>Tnyl_g01000_i1</t>
  </si>
  <si>
    <t>g1010.t1</t>
  </si>
  <si>
    <t>OG0006657</t>
  </si>
  <si>
    <t>tr|A0A3P6MY79|A0A3P6MY79_CAEEL, tr|A0A3P6NNS2|A0A3P6NNS2_CAEEL</t>
  </si>
  <si>
    <t>Tnyl_g13078_i1, Tnyl_g13078_i2, Tnyl_g13078_i3, Tnyl_g13078_i4, Tnyl_g13078_i5, Tnyl_g13078_i6, Tnyl_g13078_i7, Tnyl_g13078_i8, Tnyl_g13078_i9</t>
  </si>
  <si>
    <t>OG0006658</t>
  </si>
  <si>
    <t>tr|G5ECQ1|G5ECQ1_CAEEL</t>
  </si>
  <si>
    <t>Tnyl_g05756_i1, Tnyl_g05756_i10, Tnyl_g05756_i2, Tnyl_g05756_i3, Tnyl_g05756_i4, Tnyl_g05756_i5, Tnyl_g05756_i6, Tnyl_g05756_i7, Tnyl_g05756_i8, Tnyl_g05756_i9</t>
  </si>
  <si>
    <t>OG0006659</t>
  </si>
  <si>
    <t>tr|A0A8S4QB49|A0A8S4QB49_CAEEL, tr|B1Q244|B1Q244_CAEEL, tr|B6DX32|B6DX32_CAEEL, tr|B6DX33|B6DX33_CAEEL, tr|G5EEA2|G5EEA2_CAEEL, tr|G5EEP5|G5EEP5_CAEEL, tr|Q23163|Q23163_CAEEL, tr|Q23164|Q23164_CAEEL, tr|V6CJJ4|V6CJJ4_CAEEL, tr|V6CKQ7|V6CKQ7_CAEEL, tr|V6CLX5|V6CLX5_CAEEL</t>
  </si>
  <si>
    <t>OG0006660</t>
  </si>
  <si>
    <t>sp|P41882|YPT4_CAEEL, tr|K8ERN2|K8ERN2_CAEEL, tr|K8ES51|K8ES51_CAEEL, tr|O16632|O16632_CAEEL, tr|O16633|O16633_CAEEL, tr|O45463|O45463_CAEEL, tr|Q18102|Q18102_CAEEL, tr|Q20878|Q20878_CAEEL, tr|Q8MNV1|Q8MNV1_CAEEL, tr|Q93161|Q93161_CAEEL, tr|Q9XV62|Q9XV62_CAEEL</t>
  </si>
  <si>
    <t>OG0006661</t>
  </si>
  <si>
    <t>tr|O44503|O44503_CAEEL, tr|U4PFH6|U4PFH6_CAEEL</t>
  </si>
  <si>
    <t>tr|A0A3P6QWM3|A0A3P6QWM3_DIBLA, tr|A0A3P7LFU2|A0A3P7LFU2_DIBLA</t>
  </si>
  <si>
    <t>tr|A0A0R3U7Q3|A0A0R3U7Q3_MESCO</t>
  </si>
  <si>
    <t>tr|A0A183TPV6|A0A183TPV6_SCHSO, tr|A0A183TSE0|A0A183TSE0_SCHSO, tr|A0A3P7DM47|A0A3P7DM47_SCHSO</t>
  </si>
  <si>
    <t>Tnyl_g14899_i1, Tnyl_g14899_i2, Tnyl_g14899_i3</t>
  </si>
  <si>
    <t>OG0006662</t>
  </si>
  <si>
    <t>sp|O45685|BORC8_CAEEL</t>
  </si>
  <si>
    <t>tr|A0A3P7LVU1|A0A3P7LVU1_DIBLA</t>
  </si>
  <si>
    <t>tr|U6JL50|U6JL50_ECHGR</t>
  </si>
  <si>
    <t>tr|A0A068XZE7|A0A068XZE7_ECHMU</t>
  </si>
  <si>
    <t>tr|A0A0R3XB29|A0A0R3XB29_HYDTA</t>
  </si>
  <si>
    <t>tr|A0A0R3UAM1|A0A0R3UAM1_MESCO</t>
  </si>
  <si>
    <t>tr|A0A0R3TM28|A0A0R3TM28_RODNA</t>
  </si>
  <si>
    <t>Tnyl_g10298_i1</t>
  </si>
  <si>
    <t>g5902.t1</t>
  </si>
  <si>
    <t>MSTRG.6988.1.p1, MSTRG.6988.2.p2</t>
  </si>
  <si>
    <t>OG0006663</t>
  </si>
  <si>
    <t>sp|O61749|SRP19_CAEEL</t>
  </si>
  <si>
    <t>tr|U6IY89|U6IY89_ECHGR</t>
  </si>
  <si>
    <t>tr|A0A068Y7N5|A0A068Y7N5_ECHMU</t>
  </si>
  <si>
    <t>tr|A0A3P7G1A0|A0A3P7G1A0_HYDTA</t>
  </si>
  <si>
    <t>tr|A0A0R3U694|A0A0R3U694_MESCO</t>
  </si>
  <si>
    <t>tr|A0A0R3T1W0|A0A0R3T1W0_RODNA</t>
  </si>
  <si>
    <t>tr|A0A3P7CVW4|A0A3P7CVW4_SCHSO</t>
  </si>
  <si>
    <t>tr|A0A0R3W507|A0A0R3W507_TAEAS</t>
  </si>
  <si>
    <t>Tnyl_g14462_i1</t>
  </si>
  <si>
    <t>g1533.t1, g1533.t2</t>
  </si>
  <si>
    <t>OG0006664</t>
  </si>
  <si>
    <t>sp|O62126|TM41_CAEEL</t>
  </si>
  <si>
    <t>tr|A0A3P7NSB4|A0A3P7NSB4_DIBLA</t>
  </si>
  <si>
    <t>tr|A0A068YD20|A0A068YD20_ECHMU</t>
  </si>
  <si>
    <t>tr|A0A0R3SBN4|A0A0R3SBN4_HYMDI</t>
  </si>
  <si>
    <t>tr|A0A0R3WRW4|A0A0R3WRW4_HYDTA</t>
  </si>
  <si>
    <t>tr|A0A0R3UPH4|A0A0R3UPH4_MESCO</t>
  </si>
  <si>
    <t>tr|A0A0R3TM37|A0A0R3TM37_RODNA</t>
  </si>
  <si>
    <t>Tnyl_g16553_i1, Tnyl_g16553_i2</t>
  </si>
  <si>
    <t>g2056.t1, g2056.t2</t>
  </si>
  <si>
    <t>OG0006665</t>
  </si>
  <si>
    <t>sp|P34452|YMA7_CAEEL</t>
  </si>
  <si>
    <t>tr|A0A3P7QPZ1|A0A3P7QPZ1_DIBLA</t>
  </si>
  <si>
    <t>tr|W6UD90|W6UD90_ECHGR</t>
  </si>
  <si>
    <t>tr|A0A068YLR2|A0A068YLR2_ECHMU</t>
  </si>
  <si>
    <t>tr|A0A0R3WI05|A0A0R3WI05_HYDTA</t>
  </si>
  <si>
    <t>tr|A0A0R3U770|A0A0R3U770_MESCO</t>
  </si>
  <si>
    <t>tr|A0A0R3T108|A0A0R3T108_RODNA</t>
  </si>
  <si>
    <t>tr|A0A0R3W9M2|A0A0R3W9M2_TAEAS</t>
  </si>
  <si>
    <t>Tnyl_g06884_i1, Tnyl_g06884_i2</t>
  </si>
  <si>
    <t>g7174.t1</t>
  </si>
  <si>
    <t>OG0006666</t>
  </si>
  <si>
    <t>sp|Q09993|ASTER_CAEEL</t>
  </si>
  <si>
    <t>tr|U6JLI0|U6JLI0_ECHGR</t>
  </si>
  <si>
    <t>tr|A0A068XUG2|A0A068XUG2_ECHMU</t>
  </si>
  <si>
    <t>tr|A0A0R3SIS7|A0A0R3SIS7_HYMDI</t>
  </si>
  <si>
    <t>tr|A0A0R3WVG2|A0A0R3WVG2_HYDTA</t>
  </si>
  <si>
    <t>tr|A0A0R3UFA3|A0A0R3UFA3_MESCO</t>
  </si>
  <si>
    <t>tr|A0A0R3T3U1|A0A0R3T3U1_RODNA</t>
  </si>
  <si>
    <t>tr|A0A0X3NWQ4|A0A0X3NWQ4_SCHSO</t>
  </si>
  <si>
    <t>tr|A0A0R3VTR2|A0A0R3VTR2_TAEAS</t>
  </si>
  <si>
    <t>Tnyl_g15044_i1</t>
  </si>
  <si>
    <t>g1714.t1</t>
  </si>
  <si>
    <t>OG0006667</t>
  </si>
  <si>
    <t>sp|Q18319|VPS55_CAEEL</t>
  </si>
  <si>
    <t>tr|A0A915EWQ0|A0A915EWQ0_9CEST</t>
  </si>
  <si>
    <t>tr|W6UQB9|W6UQB9_ECHGR</t>
  </si>
  <si>
    <t>tr|A0A3P7BMR1|A0A3P7BMR1_HYMDI</t>
  </si>
  <si>
    <t>tr|A0A0R3WS68|A0A0R3WS68_HYDTA</t>
  </si>
  <si>
    <t>tr|A0A3P6GUV1|A0A3P6GUV1_MESCO</t>
  </si>
  <si>
    <t>tr|A0A0R3TBJ5|A0A0R3TBJ5_RODNA</t>
  </si>
  <si>
    <t>tr|A0A3P7DJ02|A0A3P7DJ02_SCHSO</t>
  </si>
  <si>
    <t>tr|A0A3P6P6T6|A0A3P6P6T6_TAEAS</t>
  </si>
  <si>
    <t>Tnyl_g11826_i1</t>
  </si>
  <si>
    <t>g10340.t1</t>
  </si>
  <si>
    <t>OG0006668</t>
  </si>
  <si>
    <t>tr|Q18991|Q18991_CAEEL</t>
  </si>
  <si>
    <t>tr|U6JHD3|U6JHD3_ECHGR</t>
  </si>
  <si>
    <t>tr|A0A068YBM3|A0A068YBM3_ECHMU</t>
  </si>
  <si>
    <t>tr|A0A0R3SDV7|A0A0R3SDV7_HYMDI</t>
  </si>
  <si>
    <t>tr|A0A0R3WZ80|A0A0R3WZ80_HYDTA</t>
  </si>
  <si>
    <t>tr|A0A0R3UNP6|A0A0R3UNP6_MESCO</t>
  </si>
  <si>
    <t>tr|A0A0R3TUV6|A0A0R3TUV6_RODNA</t>
  </si>
  <si>
    <t>tr|A0A0V0J519|A0A0V0J519_SCHSO</t>
  </si>
  <si>
    <t>tr|A0A0R3W811|A0A0R3W811_TAEAS</t>
  </si>
  <si>
    <t>Tnyl_g15065_i1</t>
  </si>
  <si>
    <t>g7509.t1</t>
  </si>
  <si>
    <t>OG0006669</t>
  </si>
  <si>
    <t>tr|Q7YTG6|Q7YTG6_CAEEL</t>
  </si>
  <si>
    <t>tr|A0A3P7NE85|A0A3P7NE85_DIBLA</t>
  </si>
  <si>
    <t>tr|W6UPV3|W6UPV3_ECHGR</t>
  </si>
  <si>
    <t>tr|A0A068Y7Y2|A0A068Y7Y2_ECHMU</t>
  </si>
  <si>
    <t>tr|A0A0R3SWK8|A0A0R3SWK8_HYMDI</t>
  </si>
  <si>
    <t>tr|A0A0R3X692|A0A0R3X692_HYDTA</t>
  </si>
  <si>
    <t>tr|A0A0R3UGW4|A0A0R3UGW4_MESCO</t>
  </si>
  <si>
    <t>tr|A0A0R3TS49|A0A0R3TS49_RODNA</t>
  </si>
  <si>
    <t>tr|A0A183TA20|A0A183TA20_SCHSO</t>
  </si>
  <si>
    <t>tr|A0A0R3W2U3|A0A0R3W2U3_TAEAS</t>
  </si>
  <si>
    <t>g10045.t1</t>
  </si>
  <si>
    <t>OG0006670</t>
  </si>
  <si>
    <t>sp|Q86NG3|CLC88_CAEEL, sp|Q94417|CLC91_CAEEL, sp|Q9XVS3|CLC87_CAEEL, tr|A0A0K3ARI7|A0A0K3ARI7_CAEEL, tr|F5GUE2|F5GUE2_CAEEL, tr|H2KZ06|H2KZ06_CAEEL, tr|H2KZ07|H2KZ07_CAEEL, tr|H2KZ57|H2KZ57_CAEEL, tr|O45419|O45419_CAEEL, tr|Q7Z121|Q7Z121_CAEEL, tr|Q9XVT9|Q9XVT9_CAEEL</t>
  </si>
  <si>
    <t>OG0006671</t>
  </si>
  <si>
    <t>sp|Q9U2A8|RL37A_CAEEL</t>
  </si>
  <si>
    <t>tr|A0A3P7NHZ5|A0A3P7NHZ5_DIBLA</t>
  </si>
  <si>
    <t>tr|U6JN38|U6JN38_ECHGR</t>
  </si>
  <si>
    <t>tr|A0A068Y1M6|A0A068Y1M6_ECHMU</t>
  </si>
  <si>
    <t>tr|A0A0R3SI07|A0A0R3SI07_HYMDI</t>
  </si>
  <si>
    <t>tr|A0A3P6G700|A0A3P6G700_MESCO</t>
  </si>
  <si>
    <t>tr|A0A183S8G7|A0A183S8G7_SCHSO</t>
  </si>
  <si>
    <t>tr|A0A0R3W8Y8|A0A0R3W8Y8_TAEAS</t>
  </si>
  <si>
    <t>Tnyl_g17573_i1</t>
  </si>
  <si>
    <t>g9316.t1</t>
  </si>
  <si>
    <t>MSTRG.11148.1.p1</t>
  </si>
  <si>
    <t>OG0006672</t>
  </si>
  <si>
    <t>tr|Q18298|Q18298_CAEEL, tr|Q9XUE5|Q9XUE5_CAEEL</t>
  </si>
  <si>
    <t>Tnyl_g14990_i1, Tnyl_g14990_i2, Tnyl_g14990_i3, Tnyl_g14990_i4, Tnyl_g14990_i5, Tnyl_g14990_i6, Tnyl_g14990_i7, Tnyl_g14990_i8, Tnyl_g14990_i9</t>
  </si>
  <si>
    <t>OG0006673</t>
  </si>
  <si>
    <t>sp|Q9XUU9|JAGN_CAEEL</t>
  </si>
  <si>
    <t>tr|W6UNM4|W6UNM4_ECHGR</t>
  </si>
  <si>
    <t>tr|A0A068Y4I4|A0A068Y4I4_ECHMU</t>
  </si>
  <si>
    <t>tr|A0A0R3SLR1|A0A0R3SLR1_HYMDI</t>
  </si>
  <si>
    <t>tr|A0A0R3WK47|A0A0R3WK47_HYDTA</t>
  </si>
  <si>
    <t>tr|A0A0R3UP82|A0A0R3UP82_MESCO</t>
  </si>
  <si>
    <t>tr|A0A0R3T3E5|A0A0R3T3E5_RODNA</t>
  </si>
  <si>
    <t>tr|A0A183T3Z8|A0A183T3Z8_SCHSO</t>
  </si>
  <si>
    <t>tr|A0A0R3VXG0|A0A0R3VXG0_TAEAS</t>
  </si>
  <si>
    <t>g4199.t1</t>
  </si>
  <si>
    <t>MSTRG.4980.1.p1</t>
  </si>
  <si>
    <t>OG0006674</t>
  </si>
  <si>
    <t>sp|Q9XVZ8|ELOF1_CAEEL</t>
  </si>
  <si>
    <t>tr|W6U8E1|W6U8E1_ECHGR</t>
  </si>
  <si>
    <t>tr|U6HRL0|U6HRL0_ECHMU</t>
  </si>
  <si>
    <t>tr|A0A0R3S911|A0A0R3S911_HYMDI</t>
  </si>
  <si>
    <t>tr|A0A0R3WME9|A0A0R3WME9_HYDTA</t>
  </si>
  <si>
    <t>tr|A0A0R3U8Q0|A0A0R3U8Q0_MESCO</t>
  </si>
  <si>
    <t>tr|A0A0R3TFI8|A0A0R3TFI8_RODNA</t>
  </si>
  <si>
    <t>tr|A0A183TSI8|A0A183TSI8_SCHSO</t>
  </si>
  <si>
    <t>tr|A0A0R3W003|A0A0R3W003_TAEAS</t>
  </si>
  <si>
    <t>Tnyl_g00183_i1</t>
  </si>
  <si>
    <t>g3914.t1</t>
  </si>
  <si>
    <t>OG0006675</t>
  </si>
  <si>
    <t>tr|A0A061ACV1|A0A061ACV1_CAEEL, tr|B3GWD8|B3GWD8_CAEEL, tr|D6RYE3|D6RYE3_CAEEL, tr|G8JZM6|G8JZM6_CAEEL, tr|O18057|O18057_CAEEL, tr|O18061|O18061_CAEEL, tr|Q9TYX7|Q9TYX7_CAEEL</t>
  </si>
  <si>
    <t>Tnyl_g16607_i1, Tnyl_g16607_i2, Tnyl_g16607_i3, Tnyl_g16607_i4</t>
  </si>
  <si>
    <t>OG0006676</t>
  </si>
  <si>
    <t>tr|A0A0K3AVR9|A0A0K3AVR9_CAEEL, tr|A0A0M7RDS8|A0A0M7RDS8_CAEEL, tr|A0A0M9JJ84|A0A0M9JJ84_CAEEL, tr|O16906|O16906_CAEEL, tr|O16951|O16951_CAEEL, tr|O16978|O16978_CAEEL, tr|Q966I3|Q966I3_CAEEL, tr|Q966I4|Q966I4_CAEEL, tr|Q966I5|Q966I5_CAEEL, tr|Q9U346|Q9U346_CAEEL, tr|Q9XTV0|Q9XTV0_CAEEL</t>
  </si>
  <si>
    <t>OG0006677</t>
  </si>
  <si>
    <t>tr|A0A0K3AXG8|A0A0K3AXG8_CAEEL, tr|G5EG25|G5EG25_CAEEL, tr|H2KYR4|H2KYR4_CAEEL, tr|O16244|O16244_CAEEL, tr|O16246|O16246_CAEEL, tr|O18140|O18140_CAEEL, tr|O44618|O44618_CAEEL, tr|O45459|O45459_CAEEL, tr|Q22211|Q22211_CAEEL, tr|Q8IFZ2|Q8IFZ2_CAEEL, tr|Q9XVJ4|Q9XVJ4_CAEEL</t>
  </si>
  <si>
    <t>OG0006678</t>
  </si>
  <si>
    <t>tr|A0A238UMP6|A0A238UMP6_CAEEL, tr|A5A8Q6|A5A8Q6_CAEEL, tr|H2KYD3|H2KYD3_CAEEL, tr|H2KYD4|H2KYD4_CAEEL, tr|O17878|O17878_CAEEL, tr|P90934|P90934_CAEEL, tr|Q19090|Q19090_CAEEL, tr|Q22399|Q22399_CAEEL, tr|Q9N315|Q9N315_CAEEL, tr|Q9U2B1|Q9U2B1_CAEEL, tr|Q9XXC9|Q9XXC9_CAEEL</t>
  </si>
  <si>
    <t>OG0006679</t>
  </si>
  <si>
    <t>tr|A0A486WWI2|A0A486WWI2_CAEEL, tr|G5ECS2|G5ECS2_CAEEL, tr|G5EFS5|G5EFS5_CAEEL, tr|O18172|O18172_CAEEL, tr|Q4W518|Q4W518_CAEEL, tr|Q9N2W4|Q9N2W4_CAEEL, tr|Q9N484|Q9N484_CAEEL, tr|Q9N485|Q9N485_CAEEL, tr|Q9N486|Q9N486_CAEEL, tr|Q9N5T2|Q9N5T2_CAEEL, tr|Q9XX90|Q9XX90_CAEEL</t>
  </si>
  <si>
    <t>OG0006680</t>
  </si>
  <si>
    <t>tr|A4GZK9|A4GZK9_CAEEL, tr|C6S3L3|C6S3L3_CAEEL, tr|O16489|O16489_CAEEL, tr|O16491|O16491_CAEEL, tr|O16492|O16492_CAEEL, tr|O16494|O16494_CAEEL, tr|O16504|O16504_CAEEL, tr|O16505|O16505_CAEEL, tr|P91511|P91511_CAEEL, tr|Q22246|Q22246_CAEEL, tr|Q9TZM1|Q9TZM1_CAEEL</t>
  </si>
  <si>
    <t>OG0006681</t>
  </si>
  <si>
    <t>tr|A5JYU1|A5JYU1_CAEEL</t>
  </si>
  <si>
    <t>tr|A0A0R3S9N5|A0A0R3S9N5_HYMDI, tr|A0A0R3SH82|A0A0R3SH82_HYMDI</t>
  </si>
  <si>
    <t>tr|A0A0R3UJC6|A0A0R3UJC6_MESCO</t>
  </si>
  <si>
    <t>tr|A0A0R3TAL2|A0A0R3TAL2_RODNA, tr|A0A0R3TZP5|A0A0R3TZP5_RODNA</t>
  </si>
  <si>
    <t>tr|A0A183TBD3|A0A183TBD3_SCHSO</t>
  </si>
  <si>
    <t>tr|A0A0R3VTS8|A0A0R3VTS8_TAEAS</t>
  </si>
  <si>
    <t>Tnyl_g14145_i1</t>
  </si>
  <si>
    <t>g2632.t1</t>
  </si>
  <si>
    <t>MSTRG.3074.1.p2</t>
  </si>
  <si>
    <t>OG0006682</t>
  </si>
  <si>
    <t>tr|D3YT80|D3YT80_CAEEL, tr|G3MU72|G3MU72_CAEEL, tr|O01254|O01254_CAEEL, tr|O17954|O17954_CAEEL, tr|Q19591|Q19591_CAEEL, tr|Q20865|Q20865_CAEEL, tr|Q95Y27|Q95Y27_CAEEL, tr|Q95Y28|Q95Y28_CAEEL, tr|Q95Y29|Q95Y29_CAEEL, tr|Q95Y74|Q95Y74_CAEEL, tr|Q9N3H0|Q9N3H0_CAEEL</t>
  </si>
  <si>
    <t>OG0006683</t>
  </si>
  <si>
    <t>tr|G5EEN7|G5EEN7_CAEEL</t>
  </si>
  <si>
    <t>tr|A0A3P7P6W9|A0A3P7P6W9_DIBLA</t>
  </si>
  <si>
    <t>tr|A0A068Y5D5|A0A068Y5D5_ECHMU</t>
  </si>
  <si>
    <t>tr|A0A0R3STD9|A0A0R3STD9_HYMDI</t>
  </si>
  <si>
    <t>tr|A0A0R3WUU2|A0A0R3WUU2_HYDTA</t>
  </si>
  <si>
    <t>tr|A0A158QT10|A0A158QT10_MESCO</t>
  </si>
  <si>
    <t>tr|A0A0R3T9V5|A0A0R3T9V5_RODNA</t>
  </si>
  <si>
    <t>tr|A0A183SJW9|A0A183SJW9_SCHSO</t>
  </si>
  <si>
    <t>tr|A0A0R3VTW6|A0A0R3VTW6_TAEAS</t>
  </si>
  <si>
    <t>g7537.t1</t>
  </si>
  <si>
    <t>MSTRG.8961.1.p1</t>
  </si>
  <si>
    <t>OG0006684</t>
  </si>
  <si>
    <t>tr|G5EFZ7|G5EFZ7_CAEEL</t>
  </si>
  <si>
    <t>tr|W6UTL8|W6UTL8_ECHGR</t>
  </si>
  <si>
    <t>tr|A0A068YD87|A0A068YD87_ECHMU</t>
  </si>
  <si>
    <t>tr|A0A0R3SX39|A0A0R3SX39_HYMDI</t>
  </si>
  <si>
    <t>tr|A0A0R3WHT6|A0A0R3WHT6_HYDTA</t>
  </si>
  <si>
    <t>tr|A0A0R3UI91|A0A0R3UI91_MESCO</t>
  </si>
  <si>
    <t>tr|A0A0R3TPT8|A0A0R3TPT8_RODNA</t>
  </si>
  <si>
    <t>tr|A0A0R3W6X1|A0A0R3W6X1_TAEAS</t>
  </si>
  <si>
    <t>Tnyl_g19001_i1</t>
  </si>
  <si>
    <t>g4037.t1, g4037.t2</t>
  </si>
  <si>
    <t>OG0006685</t>
  </si>
  <si>
    <t>tr|O18180|O18180_CAEEL</t>
  </si>
  <si>
    <t>tr|A0A3P7L0U8|A0A3P7L0U8_DIBLA</t>
  </si>
  <si>
    <t>tr|W6V152|W6V152_ECHGR</t>
  </si>
  <si>
    <t>tr|A0A068YG07|A0A068YG07_ECHMU</t>
  </si>
  <si>
    <t>tr|A0A0R3SMI1|A0A0R3SMI1_HYMDI</t>
  </si>
  <si>
    <t>tr|A0A0R3UPW5|A0A0R3UPW5_MESCO</t>
  </si>
  <si>
    <t>tr|A0A0R3TJZ3|A0A0R3TJZ3_RODNA</t>
  </si>
  <si>
    <t>tr|A0A183THY9|A0A183THY9_SCHSO</t>
  </si>
  <si>
    <t>tr|A0A0R3WCV3|A0A0R3WCV3_TAEAS</t>
  </si>
  <si>
    <t>g7719.t1</t>
  </si>
  <si>
    <t>MSTRG.9176.1.p1</t>
  </si>
  <si>
    <t>OG0006686</t>
  </si>
  <si>
    <t>tr|Q17580|Q17580_CAEEL</t>
  </si>
  <si>
    <t>tr|A0A915EYQ9|A0A915EYQ9_9CEST</t>
  </si>
  <si>
    <t>tr|W6UB59|W6UB59_ECHGR</t>
  </si>
  <si>
    <t>tr|A0A068Y2G9|A0A068Y2G9_ECHMU</t>
  </si>
  <si>
    <t>tr|A0A0R3SCY6|A0A0R3SCY6_HYMDI</t>
  </si>
  <si>
    <t>tr|A0A0R3WN71|A0A0R3WN71_HYDTA</t>
  </si>
  <si>
    <t>tr|A0A0R3UKS9|A0A0R3UKS9_MESCO</t>
  </si>
  <si>
    <t>tr|A0A0R3TVJ4|A0A0R3TVJ4_RODNA</t>
  </si>
  <si>
    <t>tr|A0A183S8K4|A0A183S8K4_SCHSO</t>
  </si>
  <si>
    <t>tr|A0A0R3WFA5|A0A0R3WFA5_TAEAS</t>
  </si>
  <si>
    <t>g10256.t1</t>
  </si>
  <si>
    <t>OG0006687</t>
  </si>
  <si>
    <t>tr|Q18500|Q18500_CAEEL</t>
  </si>
  <si>
    <t>tr|A0A068YC50|A0A068YC50_ECHMU</t>
  </si>
  <si>
    <t>tr|A0A0R3SBB0|A0A0R3SBB0_HYMDI</t>
  </si>
  <si>
    <t>tr|A0A0R3WWK6|A0A0R3WWK6_HYDTA</t>
  </si>
  <si>
    <t>tr|A0A0R3TCF9|A0A0R3TCF9_RODNA</t>
  </si>
  <si>
    <t>tr|A0A183TIY0|A0A183TIY0_SCHSO, tr|A0A183TMQ3|A0A183TMQ3_SCHSO</t>
  </si>
  <si>
    <t>Tnyl_g07838_i1, Tnyl_g07838_i2, Tnyl_g07838_i3</t>
  </si>
  <si>
    <t>g55.t1</t>
  </si>
  <si>
    <t>OG0006688</t>
  </si>
  <si>
    <t>tr|Q19060|Q19060_CAEEL</t>
  </si>
  <si>
    <t>tr|A0A3P7LZX3|A0A3P7LZX3_DIBLA</t>
  </si>
  <si>
    <t>tr|A0A915EZG2|A0A915EZG2_9CEST</t>
  </si>
  <si>
    <t>tr|U6JJ03|U6JJ03_ECHGR</t>
  </si>
  <si>
    <t>tr|A0A068XW95|A0A068XW95_ECHMU</t>
  </si>
  <si>
    <t>tr|A0A0R3SIT9|A0A0R3SIT9_HYMDI</t>
  </si>
  <si>
    <t>tr|A0A3P7H1K6|A0A3P7H1K6_HYDTA</t>
  </si>
  <si>
    <t>tr|A0A183SX25|A0A183SX25_SCHSO</t>
  </si>
  <si>
    <t>tr|A0A3P6PFQ5|A0A3P6PFQ5_TAEAS</t>
  </si>
  <si>
    <t>Tnyl_g05791_i1</t>
  </si>
  <si>
    <t>g9473.t1</t>
  </si>
  <si>
    <t>OG0006689</t>
  </si>
  <si>
    <t>tr|Q22664|Q22664_CAEEL</t>
  </si>
  <si>
    <t>tr|W6U3R8|W6U3R8_ECHGR</t>
  </si>
  <si>
    <t>tr|A0A087VZ84|A0A087VZ84_ECHMU</t>
  </si>
  <si>
    <t>tr|A0A0R3SB14|A0A0R3SB14_HYMDI</t>
  </si>
  <si>
    <t>tr|A0A0R3X882|A0A0R3X882_HYDTA</t>
  </si>
  <si>
    <t>tr|A0A0R3UHV9|A0A0R3UHV9_MESCO</t>
  </si>
  <si>
    <t>tr|A0A0R3TME5|A0A0R3TME5_RODNA</t>
  </si>
  <si>
    <t>tr|A0A3P7D4B2|A0A3P7D4B2_SCHSO</t>
  </si>
  <si>
    <t>tr|A0A0R3WBY3|A0A0R3WBY3_TAEAS</t>
  </si>
  <si>
    <t>Tnyl_g04000_i1</t>
  </si>
  <si>
    <t>g1897.t1</t>
  </si>
  <si>
    <t>OG0006690</t>
  </si>
  <si>
    <t>tr|Q9GYI2|Q9GYI2_CAEEL</t>
  </si>
  <si>
    <t>tr|A0A068YDR1|A0A068YDR1_ECHMU</t>
  </si>
  <si>
    <t>tr|A0A0R3SJX6|A0A0R3SJX6_HYMDI</t>
  </si>
  <si>
    <t>tr|A0A3P7GP12|A0A3P7GP12_HYDTA</t>
  </si>
  <si>
    <t>tr|A0A0R3T2H6|A0A0R3T2H6_RODNA</t>
  </si>
  <si>
    <t>tr|A0A0R3W0U8|A0A0R3W0U8_TAEAS</t>
  </si>
  <si>
    <t>Tnyl_g04182_i1, Tnyl_g04183_i1, Tnyl_g04183_i2, Tnyl_g04183_i3</t>
  </si>
  <si>
    <t>g4086.t1</t>
  </si>
  <si>
    <t>OG0006691</t>
  </si>
  <si>
    <t>tr|A0A3P6S6B3|A0A3P6S6B3_DIBLA</t>
  </si>
  <si>
    <t>tr|U6IZK7|U6IZK7_ECHGR</t>
  </si>
  <si>
    <t>tr|A0A068YIS4|A0A068YIS4_ECHMU</t>
  </si>
  <si>
    <t>tr|A0A0R3SA93|A0A0R3SA93_HYMDI</t>
  </si>
  <si>
    <t>tr|A0A0R3X8W6|A0A0R3X8W6_HYDTA</t>
  </si>
  <si>
    <t>tr|A0A0R3UA12|A0A0R3UA12_MESCO</t>
  </si>
  <si>
    <t>tr|A0A0R3TA27|A0A0R3TA27_RODNA</t>
  </si>
  <si>
    <t>tr|A0A183SE96|A0A183SE96_SCHSO</t>
  </si>
  <si>
    <t>tr|A0A0R3W6Q7|A0A0R3W6Q7_TAEAS</t>
  </si>
  <si>
    <t>g282.t1</t>
  </si>
  <si>
    <t>MSTRG.317.1.p1</t>
  </si>
  <si>
    <t>OG0006692</t>
  </si>
  <si>
    <t>tr|A0A3P6T291|A0A3P6T291_DIBLA</t>
  </si>
  <si>
    <t>tr|U6J242|U6J242_ECHGR</t>
  </si>
  <si>
    <t>tr|A0A068YJA4|A0A068YJA4_ECHMU</t>
  </si>
  <si>
    <t>tr|A0A0R3SNJ8|A0A0R3SNJ8_HYMDI</t>
  </si>
  <si>
    <t>tr|A0A0R3WSV7|A0A0R3WSV7_HYDTA</t>
  </si>
  <si>
    <t>tr|A0A0R3U585|A0A0R3U585_MESCO</t>
  </si>
  <si>
    <t>tr|A0A0R3T1P2|A0A0R3T1P2_RODNA</t>
  </si>
  <si>
    <t>tr|A0A0X3PI49|A0A0X3PI49_SCHSO</t>
  </si>
  <si>
    <t>tr|A0A0R3W3N2|A0A0R3W3N2_TAEAS</t>
  </si>
  <si>
    <t>g2179.t1</t>
  </si>
  <si>
    <t>MSTRG.2534.1.p1</t>
  </si>
  <si>
    <t>OG0006693</t>
  </si>
  <si>
    <t>tr|A0A3P6T8F7|A0A3P6T8F7_DIBLA</t>
  </si>
  <si>
    <t>tr|W6UEL9|W6UEL9_ECHGR</t>
  </si>
  <si>
    <t>tr|A0A087VXD9|A0A087VXD9_ECHMU</t>
  </si>
  <si>
    <t>tr|A0A0R3SCC8|A0A0R3SCC8_HYMDI</t>
  </si>
  <si>
    <t>tr|A0A0R3WV15|A0A0R3WV15_HYDTA</t>
  </si>
  <si>
    <t>tr|A0A0R3UM17|A0A0R3UM17_MESCO</t>
  </si>
  <si>
    <t>tr|A0A0R3TFD6|A0A0R3TFD6_RODNA</t>
  </si>
  <si>
    <t>tr|A0A183SUL2|A0A183SUL2_SCHSO</t>
  </si>
  <si>
    <t>tr|A0A0R3VU46|A0A0R3VU46_TAEAS</t>
  </si>
  <si>
    <t>g9322.t1</t>
  </si>
  <si>
    <t>MSTRG.11156.1.p1</t>
  </si>
  <si>
    <t>OG0006694</t>
  </si>
  <si>
    <t>tr|A0A3P6RKG0|A0A3P6RKG0_DIBLA, tr|A0A3P6TEA9|A0A3P6TEA9_DIBLA, tr|A0A3P6TT98|A0A3P6TT98_DIBLA, tr|A0A3P7L5X8|A0A3P7L5X8_DIBLA, tr|A0A3P7LNH7|A0A3P7LNH7_DIBLA, tr|A0A3P7LS24|A0A3P7LS24_DIBLA, tr|A0A3P7M6J2|A0A3P7M6J2_DIBLA, tr|A0A3P7NAK9|A0A3P7NAK9_DIBLA, tr|A0A3P7NKH4|A0A3P7NKH4_DIBLA, tr|A0A3P7P9N2|A0A3P7P9N2_DIBLA, tr|A0A3P7RQL0|A0A3P7RQL0_DIBLA</t>
  </si>
  <si>
    <t>OG0006695</t>
  </si>
  <si>
    <t>tr|A0A3P6UB98|A0A3P6UB98_DIBLA</t>
  </si>
  <si>
    <t>tr|W6USB6|W6USB6_ECHGR</t>
  </si>
  <si>
    <t>tr|A0A068Y764|A0A068Y764_ECHMU</t>
  </si>
  <si>
    <t>tr|A0A0R3SEA0|A0A0R3SEA0_HYMDI</t>
  </si>
  <si>
    <t>tr|A0A0R3X7R9|A0A0R3X7R9_HYDTA</t>
  </si>
  <si>
    <t>tr|A0A0R3UMM5|A0A0R3UMM5_MESCO</t>
  </si>
  <si>
    <t>tr|A0A0R3T381|A0A0R3T381_RODNA</t>
  </si>
  <si>
    <t>tr|A0A183SDR5|A0A183SDR5_SCHSO</t>
  </si>
  <si>
    <t>tr|A0A0R3WFB5|A0A0R3WFB5_TAEAS</t>
  </si>
  <si>
    <t>g9054.t1</t>
  </si>
  <si>
    <t>MSTRG.10786.1.p1</t>
  </si>
  <si>
    <t>OG0006696</t>
  </si>
  <si>
    <t>tr|A0A3P6UJ39|A0A3P6UJ39_DIBLA</t>
  </si>
  <si>
    <t>tr|W6U2V3|W6U2V3_ECHGR</t>
  </si>
  <si>
    <t>tr|A0A068Y3M2|A0A068Y3M2_ECHMU</t>
  </si>
  <si>
    <t>tr|A0A0R3SSY8|A0A0R3SSY8_HYMDI</t>
  </si>
  <si>
    <t>tr|A0A0R3WK74|A0A0R3WK74_HYDTA</t>
  </si>
  <si>
    <t>tr|A0A0R3UPR3|A0A0R3UPR3_MESCO</t>
  </si>
  <si>
    <t>tr|A0A0R3T490|A0A0R3T490_RODNA</t>
  </si>
  <si>
    <t>tr|A0A183T875|A0A183T875_SCHSO</t>
  </si>
  <si>
    <t>tr|A0A0R3W734|A0A0R3W734_TAEAS</t>
  </si>
  <si>
    <t>g1769.t1</t>
  </si>
  <si>
    <t>MSTRG.2053.1.p1</t>
  </si>
  <si>
    <t>OG0006697</t>
  </si>
  <si>
    <t>tr|A0A3P6V8K6|A0A3P6V8K6_DIBLA</t>
  </si>
  <si>
    <t>tr|W6U3U0|W6U3U0_ECHGR</t>
  </si>
  <si>
    <t>tr|A0A087VZM4|A0A087VZM4_ECHMU</t>
  </si>
  <si>
    <t>tr|A0A0R3SAQ9|A0A0R3SAQ9_HYMDI</t>
  </si>
  <si>
    <t>tr|A0A0R3WJA5|A0A0R3WJA5_HYDTA</t>
  </si>
  <si>
    <t>tr|A0A0R3UJL9|A0A0R3UJL9_MESCO</t>
  </si>
  <si>
    <t>tr|A0A0R3TQ76|A0A0R3TQ76_RODNA</t>
  </si>
  <si>
    <t>tr|A0A183SNB2|A0A183SNB2_SCHSO</t>
  </si>
  <si>
    <t>tr|A0A0R3WA06|A0A0R3WA06_TAEAS</t>
  </si>
  <si>
    <t>Tnyl_g04739_i1, Tnyl_g04739_i2</t>
  </si>
  <si>
    <t>OG0006698</t>
  </si>
  <si>
    <t>tr|A0A3P7KZK9|A0A3P7KZK9_DIBLA</t>
  </si>
  <si>
    <t>tr|W6UWM2|W6UWM2_ECHGR</t>
  </si>
  <si>
    <t>tr|A0A068Y6Q1|A0A068Y6Q1_ECHMU</t>
  </si>
  <si>
    <t>tr|A0A0R3SM23|A0A0R3SM23_HYMDI</t>
  </si>
  <si>
    <t>tr|A0A0R3X231|A0A0R3X231_HYDTA</t>
  </si>
  <si>
    <t>tr|A0A0R3UHI0|A0A0R3UHI0_MESCO</t>
  </si>
  <si>
    <t>tr|A0A0R3T0Q8|A0A0R3T0Q8_RODNA</t>
  </si>
  <si>
    <t>tr|A0A183SJP4|A0A183SJP4_SCHSO</t>
  </si>
  <si>
    <t>tr|A0A0R3VSQ0|A0A0R3VSQ0_TAEAS</t>
  </si>
  <si>
    <t>g10502.t1</t>
  </si>
  <si>
    <t>MSTRG.12608.1.p1</t>
  </si>
  <si>
    <t>OG0006699</t>
  </si>
  <si>
    <t>tr|A0A3P7L0F1|A0A3P7L0F1_DIBLA</t>
  </si>
  <si>
    <t>tr|W6UC57|W6UC57_ECHGR</t>
  </si>
  <si>
    <t>tr|A0A068Y5L5|A0A068Y5L5_ECHMU</t>
  </si>
  <si>
    <t>tr|A0A0R3SFH9|A0A0R3SFH9_HYMDI</t>
  </si>
  <si>
    <t>tr|A0A0R3WVV7|A0A0R3WVV7_HYDTA</t>
  </si>
  <si>
    <t>tr|A0A0R3UEV7|A0A0R3UEV7_MESCO</t>
  </si>
  <si>
    <t>tr|A0A0R3T8A1|A0A0R3T8A1_RODNA</t>
  </si>
  <si>
    <t>tr|A0A183SHE3|A0A183SHE3_SCHSO</t>
  </si>
  <si>
    <t>tr|A0A0R3W8Z9|A0A0R3W8Z9_TAEAS</t>
  </si>
  <si>
    <t>g8266.t1</t>
  </si>
  <si>
    <t>MSTRG.9834.2.p1</t>
  </si>
  <si>
    <t>OG0006700</t>
  </si>
  <si>
    <t>tr|A0A3P7L891|A0A3P7L891_DIBLA</t>
  </si>
  <si>
    <t>tr|W6VD28|W6VD28_ECHGR</t>
  </si>
  <si>
    <t>tr|A0A068YE24|A0A068YE24_ECHMU</t>
  </si>
  <si>
    <t>tr|A0A0R3SHK6|A0A0R3SHK6_HYMDI</t>
  </si>
  <si>
    <t>tr|A0A0R3WWR5|A0A0R3WWR5_HYDTA</t>
  </si>
  <si>
    <t>tr|A0A3P6I7P0|A0A3P6I7P0_MESCO</t>
  </si>
  <si>
    <t>tr|A0A0R3T406|A0A0R3T406_RODNA</t>
  </si>
  <si>
    <t>tr|A0A0R3W4U7|A0A0R3W4U7_TAEAS</t>
  </si>
  <si>
    <t>g1310.t1, g1310.t2, g1310.t3</t>
  </si>
  <si>
    <t>OG0006701</t>
  </si>
  <si>
    <t>tr|A0A3P7L9Y3|A0A3P7L9Y3_DIBLA</t>
  </si>
  <si>
    <t>tr|U6J380|U6J380_ECHGR</t>
  </si>
  <si>
    <t>tr|A0A068YAT6|A0A068YAT6_ECHMU</t>
  </si>
  <si>
    <t>tr|A0A0R3SSE2|A0A0R3SSE2_HYMDI</t>
  </si>
  <si>
    <t>tr|A0A0R3WMI8|A0A0R3WMI8_HYDTA</t>
  </si>
  <si>
    <t>tr|A0A0R3UDX4|A0A0R3UDX4_MESCO</t>
  </si>
  <si>
    <t>tr|A0A0R3TE14|A0A0R3TE14_RODNA</t>
  </si>
  <si>
    <t>tr|A0A183SPQ7|A0A183SPQ7_SCHSO</t>
  </si>
  <si>
    <t>tr|A0A0R3W0X8|A0A0R3W0X8_TAEAS</t>
  </si>
  <si>
    <t>g2110.t1</t>
  </si>
  <si>
    <t>MSTRG.2443.1.p1</t>
  </si>
  <si>
    <t>OG0006702</t>
  </si>
  <si>
    <t>tr|A0A3P7LE87|A0A3P7LE87_DIBLA, tr|A0A3P7NVA0|A0A3P7NVA0_DIBLA</t>
  </si>
  <si>
    <t>tr|W6UCY1|W6UCY1_ECHGR</t>
  </si>
  <si>
    <t>tr|A0A0R3SUG7|A0A0R3SUG7_HYMDI</t>
  </si>
  <si>
    <t>tr|A0A0R3TF60|A0A0R3TF60_RODNA, tr|A0A0R3TYZ8|A0A0R3TYZ8_RODNA</t>
  </si>
  <si>
    <t>tr|A0A183TDB5|A0A183TDB5_SCHSO, tr|A0A3P7CIF0|A0A3P7CIF0_SCHSO</t>
  </si>
  <si>
    <t>Tnyl_g17361_i1, Tnyl_g17361_i2</t>
  </si>
  <si>
    <t>g2962.t1</t>
  </si>
  <si>
    <t>OG0006703</t>
  </si>
  <si>
    <t>tr|A0A3P7LGL8|A0A3P7LGL8_DIBLA</t>
  </si>
  <si>
    <t>tr|W6UPY1|W6UPY1_ECHGR</t>
  </si>
  <si>
    <t>tr|A0A068Y822|A0A068Y822_ECHMU</t>
  </si>
  <si>
    <t>tr|A0A0R3SPX3|A0A0R3SPX3_HYMDI</t>
  </si>
  <si>
    <t>tr|A0A0R3WKR3|A0A0R3WKR3_HYDTA</t>
  </si>
  <si>
    <t>tr|A0A0R3U1P5|A0A0R3U1P5_MESCO</t>
  </si>
  <si>
    <t>tr|A0A0R3T066|A0A0R3T066_RODNA</t>
  </si>
  <si>
    <t>tr|A0A3P7DKE5|A0A3P7DKE5_SCHSO</t>
  </si>
  <si>
    <t>Tnyl_g11909_i1, Tnyl_g11909_i2</t>
  </si>
  <si>
    <t>g6945.t1</t>
  </si>
  <si>
    <t>OG0006704</t>
  </si>
  <si>
    <t>tr|A0A3P7LHU9|A0A3P7LHU9_DIBLA, tr|A0A3P7LWW4|A0A3P7LWW4_DIBLA, tr|A0A3P7N814|A0A3P7N814_DIBLA</t>
  </si>
  <si>
    <t>tr|W6UFT2|W6UFT2_ECHGR</t>
  </si>
  <si>
    <t>tr|A0A087W2D0|A0A087W2D0_ECHMU</t>
  </si>
  <si>
    <t>tr|A0A0R3SE63|A0A0R3SE63_HYMDI</t>
  </si>
  <si>
    <t>tr|A0A0R3X3H0|A0A0R3X3H0_HYDTA</t>
  </si>
  <si>
    <t>tr|A0A0R3UHA5|A0A0R3UHA5_MESCO</t>
  </si>
  <si>
    <t>tr|A0A0R3SZY1|A0A0R3SZY1_RODNA</t>
  </si>
  <si>
    <t>tr|A0A183SWM0|A0A183SWM0_SCHSO</t>
  </si>
  <si>
    <t>tr|A0A0R3WBK5|A0A0R3WBK5_TAEAS</t>
  </si>
  <si>
    <t>OG0006705</t>
  </si>
  <si>
    <t>tr|A0A3P7NGD6|A0A3P7NGD6_DIBLA</t>
  </si>
  <si>
    <t>tr|W6UAG0|W6UAG0_ECHGR</t>
  </si>
  <si>
    <t>tr|A0A068Y848|A0A068Y848_ECHMU</t>
  </si>
  <si>
    <t>tr|A0A0R3S7X2|A0A0R3S7X2_HYMDI</t>
  </si>
  <si>
    <t>tr|A0A0R3WIF4|A0A0R3WIF4_HYDTA</t>
  </si>
  <si>
    <t>tr|A0A0R3U5H3|A0A0R3U5H3_MESCO</t>
  </si>
  <si>
    <t>tr|A0A0R3TEQ7|A0A0R3TEQ7_RODNA</t>
  </si>
  <si>
    <t>tr|A0A183T8N5|A0A183T8N5_SCHSO</t>
  </si>
  <si>
    <t>tr|A0A0R3WBX1|A0A0R3WBX1_TAEAS</t>
  </si>
  <si>
    <t>g8223.t1</t>
  </si>
  <si>
    <t>MSTRG.9766.1.p1</t>
  </si>
  <si>
    <t>OG0006706</t>
  </si>
  <si>
    <t>tr|A0A3P7P0Y6|A0A3P7P0Y6_DIBLA</t>
  </si>
  <si>
    <t>tr|W6UFR8|W6UFR8_ECHGR</t>
  </si>
  <si>
    <t>tr|A0A087W0L9|A0A087W0L9_ECHMU</t>
  </si>
  <si>
    <t>tr|A0A0R3SPB2|A0A0R3SPB2_HYMDI</t>
  </si>
  <si>
    <t>tr|A0A0R3WKN2|A0A0R3WKN2_HYDTA</t>
  </si>
  <si>
    <t>tr|A0A0R3U615|A0A0R3U615_MESCO</t>
  </si>
  <si>
    <t>tr|A0A0R3TJR8|A0A0R3TJR8_RODNA</t>
  </si>
  <si>
    <t>tr|A0A0X3PG93|A0A0X3PG93_SCHSO</t>
  </si>
  <si>
    <t>tr|A0A0R3VSC7|A0A0R3VSC7_TAEAS</t>
  </si>
  <si>
    <t>g4842.t1</t>
  </si>
  <si>
    <t>MSTRG.5725.1.p1</t>
  </si>
  <si>
    <t>OG0006707</t>
  </si>
  <si>
    <t>tr|A0A3P7P1E4|A0A3P7P1E4_DIBLA</t>
  </si>
  <si>
    <t>tr|A0A915EYB3|A0A915EYB3_9CEST</t>
  </si>
  <si>
    <t>tr|W6UQD8|W6UQD8_ECHGR</t>
  </si>
  <si>
    <t>tr|A0A068XTZ3|A0A068XTZ3_ECHMU</t>
  </si>
  <si>
    <t>tr|A0A0R3S8Q5|A0A0R3S8Q5_HYMDI</t>
  </si>
  <si>
    <t>tr|A0A0R3U3X1|A0A0R3U3X1_MESCO</t>
  </si>
  <si>
    <t>tr|A0A0R3TKJ2|A0A0R3TKJ2_RODNA</t>
  </si>
  <si>
    <t>Tnyl_g04800_i1</t>
  </si>
  <si>
    <t>g1035.t1, g1035.t2</t>
  </si>
  <si>
    <t>MSTRG.1188.1.p1</t>
  </si>
  <si>
    <t>OG0006708</t>
  </si>
  <si>
    <t>tr|A0A3P7P3L4|A0A3P7P3L4_DIBLA</t>
  </si>
  <si>
    <t>tr|A0A068Y5T7|A0A068Y5T7_ECHMU</t>
  </si>
  <si>
    <t>tr|A0A0R3S904|A0A0R3S904_HYMDI</t>
  </si>
  <si>
    <t>tr|A0A0R3X2P0|A0A0R3X2P0_HYDTA</t>
  </si>
  <si>
    <t>tr|A0A0R3U204|A0A0R3U204_MESCO</t>
  </si>
  <si>
    <t>tr|A0A0R3TPM5|A0A0R3TPM5_RODNA, tr|A0A0R3TPM6|A0A0R3TPM6_RODNA</t>
  </si>
  <si>
    <t>tr|A0A3P7CIT3|A0A3P7CIT3_SCHSO</t>
  </si>
  <si>
    <t>tr|A0A3P6QZP6|A0A3P6QZP6_TAEAS</t>
  </si>
  <si>
    <t>g4129.t1, g4129.t2</t>
  </si>
  <si>
    <t>OG0006709</t>
  </si>
  <si>
    <t>tr|A0A3P7QJY5|A0A3P7QJY5_DIBLA</t>
  </si>
  <si>
    <t>tr|W6V9R3|W6V9R3_ECHGR</t>
  </si>
  <si>
    <t>tr|A0A087W1V9|A0A087W1V9_ECHMU</t>
  </si>
  <si>
    <t>tr|A0A0R3SPL0|A0A0R3SPL0_HYMDI</t>
  </si>
  <si>
    <t>tr|A0A3P7FWT4|A0A3P7FWT4_HYDTA</t>
  </si>
  <si>
    <t>tr|A0A0R3UQP1|A0A0R3UQP1_MESCO</t>
  </si>
  <si>
    <t>tr|A0A0R3TS78|A0A0R3TS78_RODNA</t>
  </si>
  <si>
    <t>tr|A0A0R3W339|A0A0R3W339_TAEAS</t>
  </si>
  <si>
    <t>g6620.t1, g6620.t2</t>
  </si>
  <si>
    <t>MSTRG.7829.1.p1</t>
  </si>
  <si>
    <t>OG0006710</t>
  </si>
  <si>
    <t>tr|A0A3P7RBW7|A0A3P7RBW7_DIBLA</t>
  </si>
  <si>
    <t>tr|W6U893|W6U893_ECHGR</t>
  </si>
  <si>
    <t>tr|A0A068XZY8|A0A068XZY8_ECHMU</t>
  </si>
  <si>
    <t>tr|A0A0R3SUE7|A0A0R3SUE7_HYMDI</t>
  </si>
  <si>
    <t>tr|A0A158RF73|A0A158RF73_HYDTA</t>
  </si>
  <si>
    <t>tr|A0A0R3UI30|A0A0R3UI30_MESCO</t>
  </si>
  <si>
    <t>tr|A0A0R3TRI0|A0A0R3TRI0_RODNA</t>
  </si>
  <si>
    <t>tr|A0A183T9Z5|A0A183T9Z5_SCHSO</t>
  </si>
  <si>
    <t>tr|A0A3P6PLV3|A0A3P6PLV3_TAEAS</t>
  </si>
  <si>
    <t>g2735.t1</t>
  </si>
  <si>
    <t>MSTRG.3224.1.p1</t>
  </si>
  <si>
    <t>OG0006711</t>
  </si>
  <si>
    <t>tr|A0A3P6NZG6|A0A3P6NZG6_DIBLA</t>
  </si>
  <si>
    <t>tr|U6JLM9|U6JLM9_ECHGR</t>
  </si>
  <si>
    <t>tr|A0A068Y1H5|A0A068Y1H5_ECHMU</t>
  </si>
  <si>
    <t>tr|A0A0R3SFB1|A0A0R3SFB1_HYMDI</t>
  </si>
  <si>
    <t>tr|A0A0R3X789|A0A0R3X789_HYDTA</t>
  </si>
  <si>
    <t>tr|A0A0R3UMX2|A0A0R3UMX2_MESCO</t>
  </si>
  <si>
    <t>tr|A0A0R3TKV6|A0A0R3TKV6_RODNA</t>
  </si>
  <si>
    <t>tr|A0A183SR95|A0A183SR95_SCHSO</t>
  </si>
  <si>
    <t>tr|A0A0R3W1N1|A0A0R3W1N1_TAEAS</t>
  </si>
  <si>
    <t>g940.t1</t>
  </si>
  <si>
    <t>MSTRG.1081.1.p1</t>
  </si>
  <si>
    <t>OG0006712</t>
  </si>
  <si>
    <t>tr|A0A3P6P0Q3|A0A3P6P0Q3_DIBLA</t>
  </si>
  <si>
    <t>tr|W6V151|W6V151_ECHGR</t>
  </si>
  <si>
    <t>tr|A0A068YMM8|A0A068YMM8_ECHMU</t>
  </si>
  <si>
    <t>tr|A0A0R3SZ68|A0A0R3SZ68_HYMDI</t>
  </si>
  <si>
    <t>tr|A0A0R3X2F2|A0A0R3X2F2_HYDTA</t>
  </si>
  <si>
    <t>tr|A0A0R3UPQ8|A0A0R3UPQ8_MESCO</t>
  </si>
  <si>
    <t>tr|A0A0R3TKY9|A0A0R3TKY9_RODNA</t>
  </si>
  <si>
    <t>tr|A0A0V0J767|A0A0V0J767_SCHSO</t>
  </si>
  <si>
    <t>tr|A0A0R3W362|A0A0R3W362_TAEAS</t>
  </si>
  <si>
    <t>g9705.t1</t>
  </si>
  <si>
    <t>MSTRG.11600.1.p1</t>
  </si>
  <si>
    <t>OG0006713</t>
  </si>
  <si>
    <t>tr|A0A3P6PB69|A0A3P6PB69_DIBLA, tr|A0A3P6QS42|A0A3P6QS42_DIBLA</t>
  </si>
  <si>
    <t>tr|A0A068Y121|A0A068Y121_ECHMU</t>
  </si>
  <si>
    <t>tr|A0A0R3SWB1|A0A0R3SWB1_HYMDI</t>
  </si>
  <si>
    <t>tr|A0A0R3X006|A0A0R3X006_HYDTA</t>
  </si>
  <si>
    <t>tr|A0A0R3U7X0|A0A0R3U7X0_MESCO</t>
  </si>
  <si>
    <t>tr|A0A0R3T4B7|A0A0R3T4B7_RODNA</t>
  </si>
  <si>
    <t>tr|A0A183SZL1|A0A183SZL1_SCHSO</t>
  </si>
  <si>
    <t>g7588.t1, g7588.t2</t>
  </si>
  <si>
    <t>MSTRG.9031.1.p1</t>
  </si>
  <si>
    <t>OG0006714</t>
  </si>
  <si>
    <t>tr|A0A3P6PKX3|A0A3P6PKX3_DIBLA</t>
  </si>
  <si>
    <t>tr|W6U7C0|W6U7C0_ECHGR</t>
  </si>
  <si>
    <t>tr|A0A068XZS1|A0A068XZS1_ECHMU</t>
  </si>
  <si>
    <t>tr|A0A0R3SLM8|A0A0R3SLM8_HYMDI</t>
  </si>
  <si>
    <t>tr|A0A0R3U5R2|A0A0R3U5R2_MESCO</t>
  </si>
  <si>
    <t>tr|A0A0R3T3J9|A0A0R3T3J9_RODNA</t>
  </si>
  <si>
    <t>tr|A0A0R3VW42|A0A0R3VW42_TAEAS</t>
  </si>
  <si>
    <t>g8816.t1, g8816.t2</t>
  </si>
  <si>
    <t>MSTRG.10493.1.p1, MSTRG.10493.2.p1</t>
  </si>
  <si>
    <t>OG0006715</t>
  </si>
  <si>
    <t>tr|A0A3P6PSS9|A0A3P6PSS9_DIBLA, tr|A0A3P7PB97|A0A3P7PB97_DIBLA</t>
  </si>
  <si>
    <t>tr|W6VAI1|W6VAI1_ECHGR</t>
  </si>
  <si>
    <t>tr|A0A068YBW2|A0A068YBW2_ECHMU</t>
  </si>
  <si>
    <t>tr|A0A0R3SPR4|A0A0R3SPR4_HYMDI</t>
  </si>
  <si>
    <t>tr|A0A0R3U3R6|A0A0R3U3R6_MESCO, tr|A0A0R3U3R7|A0A0R3U3R7_MESCO</t>
  </si>
  <si>
    <t>tr|A0A0R3TM16|A0A0R3TM16_RODNA</t>
  </si>
  <si>
    <t>tr|A0A0R3VTF0|A0A0R3VTF0_TAEAS</t>
  </si>
  <si>
    <t>g4431.t1</t>
  </si>
  <si>
    <t>MSTRG.5237.1.p1</t>
  </si>
  <si>
    <t>OG0006716</t>
  </si>
  <si>
    <t>tr|A0A3P6PVJ9|A0A3P6PVJ9_DIBLA, tr|A0A3P7MYA0|A0A3P7MYA0_DIBLA</t>
  </si>
  <si>
    <t>tr|A0A068Y7W1|A0A068Y7W1_ECHMU</t>
  </si>
  <si>
    <t>tr|A0A0R3SPF6|A0A0R3SPF6_HYMDI</t>
  </si>
  <si>
    <t>tr|A0A0R3XAL7|A0A0R3XAL7_HYDTA</t>
  </si>
  <si>
    <t>tr|A0A0R3UN72|A0A0R3UN72_MESCO</t>
  </si>
  <si>
    <t>tr|A0A0R3TFJ2|A0A0R3TFJ2_RODNA</t>
  </si>
  <si>
    <t>tr|A0A183T4K3|A0A183T4K3_SCHSO, tr|A0A183TKH6|A0A183TKH6_SCHSO</t>
  </si>
  <si>
    <t>g7558.t1</t>
  </si>
  <si>
    <t>MSTRG.8994.1.p1</t>
  </si>
  <si>
    <t>OG0006717</t>
  </si>
  <si>
    <t>tr|A0A3P6Q3U1|A0A3P6Q3U1_DIBLA</t>
  </si>
  <si>
    <t>tr|W6U4N6|W6U4N6_ECHGR</t>
  </si>
  <si>
    <t>tr|A0A068Y090|A0A068Y090_ECHMU</t>
  </si>
  <si>
    <t>tr|A0A0R3SPY2|A0A0R3SPY2_HYMDI</t>
  </si>
  <si>
    <t>tr|A0A0R3X496|A0A0R3X496_HYDTA</t>
  </si>
  <si>
    <t>tr|A0A0R3UL93|A0A0R3UL93_MESCO, tr|A0A0R3UL94|A0A0R3UL94_MESCO</t>
  </si>
  <si>
    <t>tr|A0A0R3TXU4|A0A0R3TXU4_RODNA</t>
  </si>
  <si>
    <t>tr|A0A183SIR7|A0A183SIR7_SCHSO, tr|A0A183TB04|A0A183TB04_SCHSO</t>
  </si>
  <si>
    <t>tr|A0A0R3W743|A0A0R3W743_TAEAS</t>
  </si>
  <si>
    <t>OG0006718</t>
  </si>
  <si>
    <t>tr|A0A3P6QTC2|A0A3P6QTC2_DIBLA, tr|A0A3P7NAB7|A0A3P7NAB7_DIBLA, tr|A0A3P7QMN3|A0A3P7QMN3_DIBLA</t>
  </si>
  <si>
    <t>tr|W6UBB7|W6UBB7_ECHGR</t>
  </si>
  <si>
    <t>tr|A0A068XZ14|A0A068XZ14_ECHMU</t>
  </si>
  <si>
    <t>tr|A0A0R3SA30|A0A0R3SA30_HYMDI</t>
  </si>
  <si>
    <t>tr|A0A0R3WJN0|A0A0R3WJN0_HYDTA</t>
  </si>
  <si>
    <t>tr|A0A0R3ULH2|A0A0R3ULH2_MESCO</t>
  </si>
  <si>
    <t>tr|A0A158QGV8|A0A158QGV8_RODNA</t>
  </si>
  <si>
    <t>tr|A0A183SJR6|A0A183SJR6_SCHSO</t>
  </si>
  <si>
    <t>tr|A0A0R3WER0|A0A0R3WER0_TAEAS</t>
  </si>
  <si>
    <t>OG0006719</t>
  </si>
  <si>
    <t>tr|A0A3P6QUQ4|A0A3P6QUQ4_DIBLA</t>
  </si>
  <si>
    <t>tr|W6UJ60|W6UJ60_ECHGR</t>
  </si>
  <si>
    <t>tr|A0A087VYY6|A0A087VYY6_ECHMU</t>
  </si>
  <si>
    <t>tr|A0A0R3SCL1|A0A0R3SCL1_HYMDI</t>
  </si>
  <si>
    <t>tr|A0A0R3WUC0|A0A0R3WUC0_HYDTA</t>
  </si>
  <si>
    <t>tr|A0A0R3U649|A0A0R3U649_MESCO</t>
  </si>
  <si>
    <t>tr|A0A0R3TRS9|A0A0R3TRS9_RODNA</t>
  </si>
  <si>
    <t>tr|A0A3P7CH68|A0A3P7CH68_SCHSO</t>
  </si>
  <si>
    <t>tr|A0A0R3W1Y9|A0A0R3W1Y9_TAEAS</t>
  </si>
  <si>
    <t>g3602.t1</t>
  </si>
  <si>
    <t>MSTRG.4226.1.p1</t>
  </si>
  <si>
    <t>OG0006720</t>
  </si>
  <si>
    <t>tr|A0A3P6QVN7|A0A3P6QVN7_DIBLA</t>
  </si>
  <si>
    <t>tr|W6U161|W6U161_ECHGR</t>
  </si>
  <si>
    <t>tr|A0A068YH13|A0A068YH13_ECHMU</t>
  </si>
  <si>
    <t>tr|A0A0R3SB22|A0A0R3SB22_HYMDI</t>
  </si>
  <si>
    <t>tr|A0A0R3X7A4|A0A0R3X7A4_HYDTA</t>
  </si>
  <si>
    <t>tr|A0A3P6GKA4|A0A3P6GKA4_MESCO</t>
  </si>
  <si>
    <t>tr|A0A158QHI1|A0A158QHI1_RODNA</t>
  </si>
  <si>
    <t>tr|A0A183TN98|A0A183TN98_SCHSO</t>
  </si>
  <si>
    <t>tr|A0A3P6RMU1|A0A3P6RMU1_TAEAS</t>
  </si>
  <si>
    <t>g427.t1</t>
  </si>
  <si>
    <t>MSTRG.483.1.p1</t>
  </si>
  <si>
    <t>OG0006721</t>
  </si>
  <si>
    <t>tr|A0A3P6RDR0|A0A3P6RDR0_DIBLA</t>
  </si>
  <si>
    <t>tr|W6UF95|W6UF95_ECHGR</t>
  </si>
  <si>
    <t>tr|A0A068YF47|A0A068YF47_ECHMU</t>
  </si>
  <si>
    <t>tr|A0A0R3SDH1|A0A0R3SDH1_HYMDI</t>
  </si>
  <si>
    <t>tr|A0A0R3WKU1|A0A0R3WKU1_HYDTA</t>
  </si>
  <si>
    <t>tr|A0A0R3UIU3|A0A0R3UIU3_MESCO</t>
  </si>
  <si>
    <t>tr|A0A0R3TPK6|A0A0R3TPK6_RODNA</t>
  </si>
  <si>
    <t>tr|A0A183TJJ8|A0A183TJJ8_SCHSO</t>
  </si>
  <si>
    <t>tr|A0A0R3W349|A0A0R3W349_TAEAS</t>
  </si>
  <si>
    <t>g5246.t1</t>
  </si>
  <si>
    <t>MSTRG.6200.1.p1</t>
  </si>
  <si>
    <t>OG0006722</t>
  </si>
  <si>
    <t>tr|A0A3P6S6X2|A0A3P6S6X2_DIBLA</t>
  </si>
  <si>
    <t>tr|U6J3N2|U6J3N2_ECHGR</t>
  </si>
  <si>
    <t>tr|A0A068YFT4|A0A068YFT4_ECHMU</t>
  </si>
  <si>
    <t>tr|A0A0R3SAX0|A0A0R3SAX0_HYMDI</t>
  </si>
  <si>
    <t>tr|A0A0R3X113|A0A0R3X113_HYDTA</t>
  </si>
  <si>
    <t>tr|A0A0R3U9L5|A0A0R3U9L5_MESCO</t>
  </si>
  <si>
    <t>tr|A0A0R3T6B8|A0A0R3T6B8_RODNA</t>
  </si>
  <si>
    <t>tr|A0A183T9H9|A0A183T9H9_SCHSO</t>
  </si>
  <si>
    <t>tr|A0A0R3W304|A0A0R3W304_TAEAS</t>
  </si>
  <si>
    <t>g1162.t1</t>
  </si>
  <si>
    <t>MSTRG.1324.1.p1</t>
  </si>
  <si>
    <t>OG0006723</t>
  </si>
  <si>
    <t>tr|A0A3P6SCP2|A0A3P6SCP2_DIBLA</t>
  </si>
  <si>
    <t>tr|W6UVR9|W6UVR9_ECHGR</t>
  </si>
  <si>
    <t>tr|A0A068YFI3|A0A068YFI3_ECHMU</t>
  </si>
  <si>
    <t>tr|A0A0R3SEL6|A0A0R3SEL6_HYMDI</t>
  </si>
  <si>
    <t>tr|A0A0R3WSC7|A0A0R3WSC7_HYDTA</t>
  </si>
  <si>
    <t>tr|A0A0R3U217|A0A0R3U217_MESCO</t>
  </si>
  <si>
    <t>tr|A0A0R3T0K8|A0A0R3T0K8_RODNA</t>
  </si>
  <si>
    <t>tr|A0A183SH63|A0A183SH63_SCHSO</t>
  </si>
  <si>
    <t>tr|A0A0R3W8P5|A0A0R3W8P5_TAEAS</t>
  </si>
  <si>
    <t>g379.t1</t>
  </si>
  <si>
    <t>MSTRG.417.1.p1</t>
  </si>
  <si>
    <t>OG0006724</t>
  </si>
  <si>
    <t>tr|A0A3P6SEF0|A0A3P6SEF0_DIBLA</t>
  </si>
  <si>
    <t>tr|W6UWW4|W6UWW4_ECHGR</t>
  </si>
  <si>
    <t>tr|A0A068YBV7|A0A068YBV7_ECHMU</t>
  </si>
  <si>
    <t>tr|A0A0R3SEW2|A0A0R3SEW2_HYMDI</t>
  </si>
  <si>
    <t>tr|A0A0R3XC58|A0A0R3XC58_HYDTA</t>
  </si>
  <si>
    <t>tr|A0A0R3UBK7|A0A0R3UBK7_MESCO</t>
  </si>
  <si>
    <t>tr|A0A0R3T4J7|A0A0R3T4J7_RODNA</t>
  </si>
  <si>
    <t>tr|A0A183SLJ0|A0A183SLJ0_SCHSO</t>
  </si>
  <si>
    <t>tr|A0A0R3W2G9|A0A0R3W2G9_TAEAS</t>
  </si>
  <si>
    <t>g180.t1</t>
  </si>
  <si>
    <t>MSTRG.207.1.p1</t>
  </si>
  <si>
    <t>OG0006725</t>
  </si>
  <si>
    <t>tr|A0A3P6SI66|A0A3P6SI66_DIBLA</t>
  </si>
  <si>
    <t>tr|U6IWR1|U6IWR1_ECHGR</t>
  </si>
  <si>
    <t>tr|A0A068YFD4|A0A068YFD4_ECHMU</t>
  </si>
  <si>
    <t>tr|A0A158QCG4|A0A158QCG4_HYMDI</t>
  </si>
  <si>
    <t>tr|A0A0R3X053|A0A0R3X053_HYDTA</t>
  </si>
  <si>
    <t>tr|A0A0R3UNE3|A0A0R3UNE3_MESCO</t>
  </si>
  <si>
    <t>tr|A0A0R3T2P8|A0A0R3T2P8_RODNA</t>
  </si>
  <si>
    <t>tr|A0A183SUR6|A0A183SUR6_SCHSO</t>
  </si>
  <si>
    <t>tr|A0A0R3W557|A0A0R3W557_TAEAS</t>
  </si>
  <si>
    <t>g4774.t1</t>
  </si>
  <si>
    <t>MSTRG.5646.1.p1</t>
  </si>
  <si>
    <t>OG0006726</t>
  </si>
  <si>
    <t>tr|A0A3P6SJN8|A0A3P6SJN8_DIBLA</t>
  </si>
  <si>
    <t>tr|U6IYT7|U6IYT7_ECHGR</t>
  </si>
  <si>
    <t>tr|A0A068Y6J8|A0A068Y6J8_ECHMU</t>
  </si>
  <si>
    <t>tr|A0A0R3SPU4|A0A0R3SPU4_HYMDI</t>
  </si>
  <si>
    <t>tr|A0A0R3UFL1|A0A0R3UFL1_MESCO</t>
  </si>
  <si>
    <t>tr|A0A0R3TMH1|A0A0R3TMH1_RODNA</t>
  </si>
  <si>
    <t>tr|A0A3P7DKI1|A0A3P7DKI1_SCHSO</t>
  </si>
  <si>
    <t>tr|A0A0R3WFR3|A0A0R3WFR3_TAEAS</t>
  </si>
  <si>
    <t>g1454.t1</t>
  </si>
  <si>
    <t>MSTRG.1710.3.p2, MSTRG.1710.4.p2</t>
  </si>
  <si>
    <t>OG0006727</t>
  </si>
  <si>
    <t>tr|A0A3P6SSP4|A0A3P6SSP4_DIBLA</t>
  </si>
  <si>
    <t>tr|W6UFA0|W6UFA0_ECHGR</t>
  </si>
  <si>
    <t>tr|A0A068XWW3|A0A068XWW3_ECHMU</t>
  </si>
  <si>
    <t>tr|A0A0R3S7N8|A0A0R3S7N8_HYMDI</t>
  </si>
  <si>
    <t>tr|A0A0R3X174|A0A0R3X174_HYDTA</t>
  </si>
  <si>
    <t>tr|A0A0R3U5L5|A0A0R3U5L5_MESCO</t>
  </si>
  <si>
    <t>tr|A0A0R3TAY5|A0A0R3TAY5_RODNA</t>
  </si>
  <si>
    <t>tr|A0A183SGY0|A0A183SGY0_SCHSO</t>
  </si>
  <si>
    <t>tr|A0A0R3W5P4|A0A0R3W5P4_TAEAS</t>
  </si>
  <si>
    <t>g8638.t1</t>
  </si>
  <si>
    <t>MSTRG.10267.1.p1</t>
  </si>
  <si>
    <t>OG0006728</t>
  </si>
  <si>
    <t>tr|A0A3P6SU58|A0A3P6SU58_DIBLA</t>
  </si>
  <si>
    <t>tr|W6UK90|W6UK90_ECHGR</t>
  </si>
  <si>
    <t>tr|A0A068Y8G4|A0A068Y8G4_ECHMU</t>
  </si>
  <si>
    <t>tr|A0A158QFV4|A0A158QFV4_HYMDI</t>
  </si>
  <si>
    <t>tr|A0A0R3U1W7|A0A0R3U1W7_MESCO</t>
  </si>
  <si>
    <t>tr|A0A0R3T8E7|A0A0R3T8E7_RODNA</t>
  </si>
  <si>
    <t>tr|A0A183SS44|A0A183SS44_SCHSO</t>
  </si>
  <si>
    <t>g5655.t1, g8794.t1</t>
  </si>
  <si>
    <t>MSTRG.10470.1.p1, MSTRG.6718.1.p1</t>
  </si>
  <si>
    <t>OG0006729</t>
  </si>
  <si>
    <t>tr|A0A3P6T7Z1|A0A3P6T7Z1_DIBLA</t>
  </si>
  <si>
    <t>tr|U6JMF4|U6JMF4_ECHGR</t>
  </si>
  <si>
    <t>tr|A0A068XT71|A0A068XT71_ECHMU</t>
  </si>
  <si>
    <t>tr|A0A0R3SCD2|A0A0R3SCD2_HYMDI</t>
  </si>
  <si>
    <t>tr|A0A0R3WM83|A0A0R3WM83_HYDTA</t>
  </si>
  <si>
    <t>tr|A0A0R3UG97|A0A0R3UG97_MESCO</t>
  </si>
  <si>
    <t>tr|A0A0R3TCP3|A0A0R3TCP3_RODNA</t>
  </si>
  <si>
    <t>tr|A0A183S9A4|A0A183S9A4_SCHSO</t>
  </si>
  <si>
    <t>tr|A0A0R3W9Q3|A0A0R3W9Q3_TAEAS</t>
  </si>
  <si>
    <t>g9062.t1</t>
  </si>
  <si>
    <t>MSTRG.10800.1.p1</t>
  </si>
  <si>
    <t>OG0006730</t>
  </si>
  <si>
    <t>tr|A0A3P6TAB8|A0A3P6TAB8_DIBLA</t>
  </si>
  <si>
    <t>tr|W6UR19|W6UR19_ECHGR</t>
  </si>
  <si>
    <t>tr|A0A068Y7K0|A0A068Y7K0_ECHMU</t>
  </si>
  <si>
    <t>tr|A0A0R3SR83|A0A0R3SR83_HYMDI</t>
  </si>
  <si>
    <t>tr|A0A0R3X3L4|A0A0R3X3L4_HYDTA</t>
  </si>
  <si>
    <t>tr|A0A0R3U6K7|A0A0R3U6K7_MESCO</t>
  </si>
  <si>
    <t>tr|A0A0R3T4C9|A0A0R3T4C9_RODNA</t>
  </si>
  <si>
    <t>tr|A0A0X3NM92|A0A0X3NM92_SCHSO</t>
  </si>
  <si>
    <t>tr|A0A0R3WB26|A0A0R3WB26_TAEAS</t>
  </si>
  <si>
    <t>g1854.t1</t>
  </si>
  <si>
    <t>MSTRG.2156.1.p1</t>
  </si>
  <si>
    <t>OG0006731</t>
  </si>
  <si>
    <t>tr|A0A3P6TLQ9|A0A3P6TLQ9_DIBLA</t>
  </si>
  <si>
    <t>tr|W6URQ6|W6URQ6_ECHGR</t>
  </si>
  <si>
    <t>tr|A0A068YFY4|A0A068YFY4_ECHMU</t>
  </si>
  <si>
    <t>tr|A0A0R3STZ6|A0A0R3STZ6_HYMDI</t>
  </si>
  <si>
    <t>tr|A0A0R3WMH1|A0A0R3WMH1_HYDTA</t>
  </si>
  <si>
    <t>tr|A0A0R3U4U7|A0A0R3U4U7_MESCO</t>
  </si>
  <si>
    <t>tr|A0A0R3TQ00|A0A0R3TQ00_RODNA</t>
  </si>
  <si>
    <t>tr|A0A183TGA4|A0A183TGA4_SCHSO</t>
  </si>
  <si>
    <t>tr|A0A0R3VUJ6|A0A0R3VUJ6_TAEAS</t>
  </si>
  <si>
    <t>g329.t1</t>
  </si>
  <si>
    <t>MSTRG.360.1.p1</t>
  </si>
  <si>
    <t>OG0006732</t>
  </si>
  <si>
    <t>tr|A0A3P6TU53|A0A3P6TU53_DIBLA</t>
  </si>
  <si>
    <t>tr|U6JAR5|U6JAR5_ECHGR</t>
  </si>
  <si>
    <t>tr|A0A068Y3A7|A0A068Y3A7_ECHMU</t>
  </si>
  <si>
    <t>tr|A0A0R3S8C0|A0A0R3S8C0_HYMDI</t>
  </si>
  <si>
    <t>tr|A0A0R3WHY1|A0A0R3WHY1_HYDTA</t>
  </si>
  <si>
    <t>tr|A0A3P6GIB0|A0A3P6GIB0_MESCO</t>
  </si>
  <si>
    <t>tr|A0A0R3TRB6|A0A0R3TRB6_RODNA</t>
  </si>
  <si>
    <t>tr|A0A0R3VSK2|A0A0R3VSK2_TAEAS</t>
  </si>
  <si>
    <t>g4541.t1</t>
  </si>
  <si>
    <t>MSTRG.5379.1.p2, MSTRG.5379.2.p2</t>
  </si>
  <si>
    <t>OG0006733</t>
  </si>
  <si>
    <t>tr|A0A3P6TWK9|A0A3P6TWK9_DIBLA</t>
  </si>
  <si>
    <t>tr|U6IV22|U6IV22_ECHGR</t>
  </si>
  <si>
    <t>tr|A0A068Y7M6|A0A068Y7M6_ECHMU</t>
  </si>
  <si>
    <t>tr|A0A0R3SW78|A0A0R3SW78_HYMDI</t>
  </si>
  <si>
    <t>tr|A0A0R3WK44|A0A0R3WK44_HYDTA</t>
  </si>
  <si>
    <t>tr|A0A0R3UFR7|A0A0R3UFR7_MESCO</t>
  </si>
  <si>
    <t>tr|A0A0R3TL55|A0A0R3TL55_RODNA</t>
  </si>
  <si>
    <t>tr|A0A183SQ68|A0A183SQ68_SCHSO</t>
  </si>
  <si>
    <t>tr|A0A0R3W224|A0A0R3W224_TAEAS</t>
  </si>
  <si>
    <t>g7745.t1</t>
  </si>
  <si>
    <t>MSTRG.9205.1.p1</t>
  </si>
  <si>
    <t>OG0006734</t>
  </si>
  <si>
    <t>tr|A0A3P6TWU6|A0A3P6TWU6_DIBLA</t>
  </si>
  <si>
    <t>tr|W6V383|W6V383_ECHGR</t>
  </si>
  <si>
    <t>tr|A0A068YAP0|A0A068YAP0_ECHMU</t>
  </si>
  <si>
    <t>tr|A0A0R3SU68|A0A0R3SU68_HYMDI</t>
  </si>
  <si>
    <t>tr|A0A0R3X673|A0A0R3X673_HYDTA</t>
  </si>
  <si>
    <t>tr|A0A0R3U248|A0A0R3U248_MESCO</t>
  </si>
  <si>
    <t>tr|A0A0R3T6J9|A0A0R3T6J9_RODNA</t>
  </si>
  <si>
    <t>tr|A0A183T8J2|A0A183T8J2_SCHSO</t>
  </si>
  <si>
    <t>tr|A0A158R8G2|A0A158R8G2_TAEAS</t>
  </si>
  <si>
    <t>g2554.t1</t>
  </si>
  <si>
    <t>MSTRG.2970.1.p1</t>
  </si>
  <si>
    <t>OG0006735</t>
  </si>
  <si>
    <t>tr|A0A3P6U3H5|A0A3P6U3H5_DIBLA</t>
  </si>
  <si>
    <t>tr|W6U2W2|W6U2W2_ECHGR</t>
  </si>
  <si>
    <t>tr|A0A068Y1A9|A0A068Y1A9_ECHMU</t>
  </si>
  <si>
    <t>tr|A0A0R3S7W9|A0A0R3S7W9_HYMDI</t>
  </si>
  <si>
    <t>tr|A0A0R3X8B1|A0A0R3X8B1_HYDTA</t>
  </si>
  <si>
    <t>tr|A0A0R3U5H0|A0A0R3U5H0_MESCO</t>
  </si>
  <si>
    <t>tr|A0A0R3TM02|A0A0R3TM02_RODNA</t>
  </si>
  <si>
    <t>tr|A0A183SX66|A0A183SX66_SCHSO</t>
  </si>
  <si>
    <t>tr|A0A0R3WFK3|A0A0R3WFK3_TAEAS</t>
  </si>
  <si>
    <t>g8228.t1</t>
  </si>
  <si>
    <t>MSTRG.9771.1.p1</t>
  </si>
  <si>
    <t>OG0006736</t>
  </si>
  <si>
    <t>tr|A0A3P6U7P5|A0A3P6U7P5_DIBLA</t>
  </si>
  <si>
    <t>tr|A0A087VX85|A0A087VX85_ECHMU</t>
  </si>
  <si>
    <t>tr|A0A0R3SJC9|A0A0R3SJC9_HYMDI</t>
  </si>
  <si>
    <t>tr|A0A0R3XBN1|A0A0R3XBN1_HYDTA</t>
  </si>
  <si>
    <t>tr|A0A0R3UNQ1|A0A0R3UNQ1_MESCO</t>
  </si>
  <si>
    <t>tr|A0A0R3T3D8|A0A0R3T3D8_RODNA</t>
  </si>
  <si>
    <t>tr|A0A183TL27|A0A183TL27_SCHSO</t>
  </si>
  <si>
    <t>tr|A0A0R3W5G8|A0A0R3W5G8_TAEAS</t>
  </si>
  <si>
    <t>g9412.t1</t>
  </si>
  <si>
    <t>MSTRG.11266.1.p1, MSTRG.11266.2.p1</t>
  </si>
  <si>
    <t>OG0006737</t>
  </si>
  <si>
    <t>tr|A0A3P6UZJ8|A0A3P6UZJ8_DIBLA</t>
  </si>
  <si>
    <t>tr|U6J0D9|U6J0D9_ECHGR</t>
  </si>
  <si>
    <t>tr|A0A068Y9S5|A0A068Y9S5_ECHMU</t>
  </si>
  <si>
    <t>tr|A0A0R3SXS1|A0A0R3SXS1_HYMDI</t>
  </si>
  <si>
    <t>tr|A0A0R3WKY9|A0A0R3WKY9_HYDTA</t>
  </si>
  <si>
    <t>tr|A0A0R3UQE0|A0A0R3UQE0_MESCO</t>
  </si>
  <si>
    <t>tr|A0A0R3T9N3|A0A0R3T9N3_RODNA</t>
  </si>
  <si>
    <t>tr|A0A183T7F1|A0A183T7F1_SCHSO</t>
  </si>
  <si>
    <t>tr|A0A0R3W7H1|A0A0R3W7H1_TAEAS</t>
  </si>
  <si>
    <t>g1191.t1</t>
  </si>
  <si>
    <t>MSTRG.1364.1.p1</t>
  </si>
  <si>
    <t>OG0006738</t>
  </si>
  <si>
    <t>tr|A0A3P6VA47|A0A3P6VA47_DIBLA</t>
  </si>
  <si>
    <t>tr|A0A068YEC2|A0A068YEC2_ECHMU</t>
  </si>
  <si>
    <t>tr|A0A0R3SEA4|A0A0R3SEA4_HYMDI</t>
  </si>
  <si>
    <t>tr|A0A0R3WRM9|A0A0R3WRM9_HYDTA</t>
  </si>
  <si>
    <t>tr|A0A0R3U7G8|A0A0R3U7G8_MESCO</t>
  </si>
  <si>
    <t>tr|A0A0R3TC50|A0A0R3TC50_RODNA</t>
  </si>
  <si>
    <t>tr|A0A183T1B9|A0A183T1B9_SCHSO</t>
  </si>
  <si>
    <t>tr|A0A0R3W5T4|A0A0R3W5T4_TAEAS</t>
  </si>
  <si>
    <t>g6915.t1</t>
  </si>
  <si>
    <t>MSTRG.8195.1.p1, MSTRG.8195.2.p2</t>
  </si>
  <si>
    <t>OG0006739</t>
  </si>
  <si>
    <t>tr|A0A3P6VBI9|A0A3P6VBI9_DIBLA, tr|A0A3P7M621|A0A3P7M621_DIBLA, tr|A0A3P7ME56|A0A3P7ME56_DIBLA, tr|A0A3P7NYT3|A0A3P7NYT3_DIBLA</t>
  </si>
  <si>
    <t>tr|W6URD9|W6URD9_ECHGR</t>
  </si>
  <si>
    <t>tr|A0A0R3X0R1|A0A0R3X0R1_HYDTA</t>
  </si>
  <si>
    <t>tr|A0A0R3TZ40|A0A0R3TZ40_RODNA</t>
  </si>
  <si>
    <t>tr|A0A183S985|A0A183S985_SCHSO, tr|A0A183TA37|A0A183TA37_SCHSO, tr|A0A183TA38|A0A183TA38_SCHSO</t>
  </si>
  <si>
    <t>tr|A0A0R3W1G4|A0A0R3W1G4_TAEAS</t>
  </si>
  <si>
    <t>OG0006740</t>
  </si>
  <si>
    <t>tr|A0A3P6VDN9|A0A3P6VDN9_DIBLA</t>
  </si>
  <si>
    <t>tr|W6UY44|W6UY44_ECHGR</t>
  </si>
  <si>
    <t>tr|A0A068YFK9|A0A068YFK9_ECHMU</t>
  </si>
  <si>
    <t>tr|A0A0R3S9X6|A0A0R3S9X6_HYMDI</t>
  </si>
  <si>
    <t>tr|A0A0R3X2D0|A0A0R3X2D0_HYDTA</t>
  </si>
  <si>
    <t>tr|A0A0R3UFU3|A0A0R3UFU3_MESCO</t>
  </si>
  <si>
    <t>tr|A0A0R3TMX8|A0A0R3TMX8_RODNA</t>
  </si>
  <si>
    <t>tr|A0A0X3Q2W6|A0A0X3Q2W6_SCHSO</t>
  </si>
  <si>
    <t>tr|A0A0R3W298|A0A0R3W298_TAEAS</t>
  </si>
  <si>
    <t>g1347.t1</t>
  </si>
  <si>
    <t>MSTRG.1576.1.p1</t>
  </si>
  <si>
    <t>OG0006741</t>
  </si>
  <si>
    <t>tr|A0A3P6VEE3|A0A3P6VEE3_DIBLA</t>
  </si>
  <si>
    <t>tr|W6URC8|W6URC8_ECHGR</t>
  </si>
  <si>
    <t>tr|A0A068YEX9|A0A068YEX9_ECHMU</t>
  </si>
  <si>
    <t>tr|A0A0R3SVN8|A0A0R3SVN8_HYMDI</t>
  </si>
  <si>
    <t>tr|A0A3P7FQ90|A0A3P7FQ90_HYDTA</t>
  </si>
  <si>
    <t>tr|A0A0R3U468|A0A0R3U468_MESCO</t>
  </si>
  <si>
    <t>tr|A0A3P7CCU0|A0A3P7CCU0_SCHSO</t>
  </si>
  <si>
    <t>tr|A0A3P6PPZ0|A0A3P6PPZ0_TAEAS</t>
  </si>
  <si>
    <t>g6296.t1, g6296.t2</t>
  </si>
  <si>
    <t>MSTRG.7460.2.p1</t>
  </si>
  <si>
    <t>OG0006742</t>
  </si>
  <si>
    <t>tr|A0A3P7KVV7|A0A3P7KVV7_DIBLA, tr|A0A3P7LZ34|A0A3P7LZ34_DIBLA</t>
  </si>
  <si>
    <t>tr|W6UFU4|W6UFU4_ECHGR</t>
  </si>
  <si>
    <t>tr|A0A087W2J1|A0A087W2J1_ECHMU</t>
  </si>
  <si>
    <t>tr|A0A0R3SRX3|A0A0R3SRX3_HYMDI</t>
  </si>
  <si>
    <t>tr|A0A0R3WHK0|A0A0R3WHK0_HYDTA</t>
  </si>
  <si>
    <t>tr|A0A0R3ULC0|A0A0R3ULC0_MESCO</t>
  </si>
  <si>
    <t>tr|A0A0R3TCW4|A0A0R3TCW4_RODNA</t>
  </si>
  <si>
    <t>tr|A0A183T4G1|A0A183T4G1_SCHSO</t>
  </si>
  <si>
    <t>tr|A0A0R3W8A1|A0A0R3W8A1_TAEAS</t>
  </si>
  <si>
    <t>g5228.t1</t>
  </si>
  <si>
    <t>OG0006743</t>
  </si>
  <si>
    <t>tr|A0A3P7KXC4|A0A3P7KXC4_DIBLA</t>
  </si>
  <si>
    <t>tr|W6V1F4|W6V1F4_ECHGR</t>
  </si>
  <si>
    <t>tr|A0A068YEA5|A0A068YEA5_ECHMU</t>
  </si>
  <si>
    <t>tr|A0A0R3SBQ4|A0A0R3SBQ4_HYMDI</t>
  </si>
  <si>
    <t>tr|A0A0R3X274|A0A0R3X274_HYDTA</t>
  </si>
  <si>
    <t>tr|A0A0R3UEA3|A0A0R3UEA3_MESCO</t>
  </si>
  <si>
    <t>tr|A0A0R3TX24|A0A0R3TX24_RODNA</t>
  </si>
  <si>
    <t>tr|A0A183STV7|A0A183STV7_SCHSO</t>
  </si>
  <si>
    <t>tr|A0A0R3W625|A0A0R3W625_TAEAS</t>
  </si>
  <si>
    <t>g4448.t1</t>
  </si>
  <si>
    <t>MSTRG.5261.1.p1</t>
  </si>
  <si>
    <t>OG0006744</t>
  </si>
  <si>
    <t>tr|A0A3P7KYV5|A0A3P7KYV5_DIBLA, tr|A0A3P7P3K7|A0A3P7P3K7_DIBLA</t>
  </si>
  <si>
    <t>tr|W6V6H4|W6V6H4_ECHGR</t>
  </si>
  <si>
    <t>tr|A0A068YE07|A0A068YE07_ECHMU</t>
  </si>
  <si>
    <t>tr|A0A3P7HJN6|A0A3P7HJN6_HYDTA</t>
  </si>
  <si>
    <t>tr|A0A0R3U4T3|A0A0R3U4T3_MESCO</t>
  </si>
  <si>
    <t>tr|A0A0R3TW45|A0A0R3TW45_RODNA</t>
  </si>
  <si>
    <t>tr|A0A183S8W4|A0A183S8W4_SCHSO</t>
  </si>
  <si>
    <t>tr|A0A158R8P7|A0A158R8P7_TAEAS</t>
  </si>
  <si>
    <t>g2229.t1</t>
  </si>
  <si>
    <t>MSTRG.2609.1.p1</t>
  </si>
  <si>
    <t>OG0006745</t>
  </si>
  <si>
    <t>tr|A0A3P7L6T9|A0A3P7L6T9_DIBLA</t>
  </si>
  <si>
    <t>tr|W6UDZ0|W6UDZ0_ECHGR</t>
  </si>
  <si>
    <t>tr|A0A068Y543|A0A068Y543_ECHMU</t>
  </si>
  <si>
    <t>tr|A0A0R3ST45|A0A0R3ST45_HYMDI</t>
  </si>
  <si>
    <t>tr|A0A158RDD6|A0A158RDD6_HYDTA</t>
  </si>
  <si>
    <t>tr|A0A0R3UGC3|A0A0R3UGC3_MESCO</t>
  </si>
  <si>
    <t>tr|A0A0R3TV43|A0A0R3TV43_RODNA</t>
  </si>
  <si>
    <t>tr|A0A183SK63|A0A183SK63_SCHSO</t>
  </si>
  <si>
    <t>tr|A0A0R3W274|A0A0R3W274_TAEAS</t>
  </si>
  <si>
    <t>g5198.t1</t>
  </si>
  <si>
    <t>MSTRG.6150.1.p1</t>
  </si>
  <si>
    <t>OG0006746</t>
  </si>
  <si>
    <t>tr|A0A3P7L786|A0A3P7L786_DIBLA</t>
  </si>
  <si>
    <t>tr|U6JJJ5|U6JJJ5_ECHGR</t>
  </si>
  <si>
    <t>tr|A0A068Y969|A0A068Y969_ECHMU</t>
  </si>
  <si>
    <t>tr|A0A0R3SL09|A0A0R3SL09_HYMDI</t>
  </si>
  <si>
    <t>tr|A0A0R3X2T9|A0A0R3X2T9_HYDTA</t>
  </si>
  <si>
    <t>tr|A0A0R3U8L0|A0A0R3U8L0_MESCO</t>
  </si>
  <si>
    <t>tr|A0A0R3T8M6|A0A0R3T8M6_RODNA</t>
  </si>
  <si>
    <t>tr|A0A183SDS8|A0A183SDS8_SCHSO</t>
  </si>
  <si>
    <t>tr|A0A0R3WA43|A0A0R3WA43_TAEAS</t>
  </si>
  <si>
    <t>g8280.t1</t>
  </si>
  <si>
    <t>MSTRG.9850.1.p1</t>
  </si>
  <si>
    <t>OG0006747</t>
  </si>
  <si>
    <t>tr|A0A3P7LA89|A0A3P7LA89_DIBLA</t>
  </si>
  <si>
    <t>tr|W6USW7|W6USW7_ECHGR</t>
  </si>
  <si>
    <t>tr|A0A068YJ86|A0A068YJ86_ECHMU</t>
  </si>
  <si>
    <t>tr|A0A0R3SH35|A0A0R3SH35_HYMDI</t>
  </si>
  <si>
    <t>tr|A0A0R3WPH2|A0A0R3WPH2_HYDTA</t>
  </si>
  <si>
    <t>tr|A0A0R3TZ72|A0A0R3TZ72_RODNA</t>
  </si>
  <si>
    <t>tr|A0A183SMX2|A0A183SMX2_SCHSO</t>
  </si>
  <si>
    <t>Tnyl_g16595_i1</t>
  </si>
  <si>
    <t>g412.t1, g412.t2</t>
  </si>
  <si>
    <t>MSTRG.454.1.p1</t>
  </si>
  <si>
    <t>OG0006748</t>
  </si>
  <si>
    <t>tr|A0A3P7LBK7|A0A3P7LBK7_DIBLA</t>
  </si>
  <si>
    <t>tr|U6J1J8|U6J1J8_ECHGR</t>
  </si>
  <si>
    <t>tr|A0A068YCA9|A0A068YCA9_ECHMU</t>
  </si>
  <si>
    <t>tr|A0A0R3SA91|A0A0R3SA91_HYMDI</t>
  </si>
  <si>
    <t>tr|A0A0R3XBR4|A0A0R3XBR4_HYDTA</t>
  </si>
  <si>
    <t>tr|A0A0R3UPK4|A0A0R3UPK4_MESCO</t>
  </si>
  <si>
    <t>tr|A0A0R3TVE9|A0A0R3TVE9_RODNA</t>
  </si>
  <si>
    <t>tr|A0A183SE97|A0A183SE97_SCHSO</t>
  </si>
  <si>
    <t>tr|A0A0R3W6Q9|A0A0R3W6Q9_TAEAS</t>
  </si>
  <si>
    <t>g284.t1</t>
  </si>
  <si>
    <t>MSTRG.319.1.p1</t>
  </si>
  <si>
    <t>OG0006749</t>
  </si>
  <si>
    <t>tr|A0A3P7LBT9|A0A3P7LBT9_DIBLA</t>
  </si>
  <si>
    <t>tr|U6J535|U6J535_ECHGR</t>
  </si>
  <si>
    <t>tr|A0A068XYD4|A0A068XYD4_ECHMU</t>
  </si>
  <si>
    <t>tr|A0A0R3SUZ7|A0A0R3SUZ7_HYMDI</t>
  </si>
  <si>
    <t>tr|A0A0R3X4Y3|A0A0R3X4Y3_HYDTA</t>
  </si>
  <si>
    <t>tr|A0A0R3U3C3|A0A0R3U3C3_MESCO</t>
  </si>
  <si>
    <t>tr|A0A0R3TLP9|A0A0R3TLP9_RODNA</t>
  </si>
  <si>
    <t>tr|A0A183S722|A0A183S722_SCHSO</t>
  </si>
  <si>
    <t>tr|A0A0R3W0Z1|A0A0R3W0Z1_TAEAS</t>
  </si>
  <si>
    <t>g4511.t1</t>
  </si>
  <si>
    <t>MSTRG.5332.1.p1</t>
  </si>
  <si>
    <t>OG0006750</t>
  </si>
  <si>
    <t>tr|A0A3P7LDP7|A0A3P7LDP7_DIBLA</t>
  </si>
  <si>
    <t>tr|W6UWC4|W6UWC4_ECHGR</t>
  </si>
  <si>
    <t>tr|A0A068Y4N2|A0A068Y4N2_ECHMU</t>
  </si>
  <si>
    <t>tr|A0A0R3SXD9|A0A0R3SXD9_HYMDI</t>
  </si>
  <si>
    <t>tr|A0A0R3WVQ2|A0A0R3WVQ2_HYDTA</t>
  </si>
  <si>
    <t>tr|A0A0R3TJP8|A0A0R3TJP8_RODNA</t>
  </si>
  <si>
    <t>tr|A0A183T710|A0A183T710_SCHSO</t>
  </si>
  <si>
    <t>tr|A0A0R3W9Y5|A0A0R3W9Y5_TAEAS</t>
  </si>
  <si>
    <t>g10182.t1, g10182.t2</t>
  </si>
  <si>
    <t>MSTRG.12209.1.p1</t>
  </si>
  <si>
    <t>OG0006751</t>
  </si>
  <si>
    <t>tr|A0A3P7LDS1|A0A3P7LDS1_DIBLA</t>
  </si>
  <si>
    <t>tr|U6JD61|U6JD61_ECHGR</t>
  </si>
  <si>
    <t>tr|A0A087VXP4|A0A087VXP4_ECHMU</t>
  </si>
  <si>
    <t>tr|A0A0R3SX76|A0A0R3SX76_HYMDI</t>
  </si>
  <si>
    <t>tr|A0A0R3X604|A0A0R3X604_HYDTA</t>
  </si>
  <si>
    <t>tr|A0A0R3U4W3|A0A0R3U4W3_MESCO</t>
  </si>
  <si>
    <t>tr|A0A0R3TXN0|A0A0R3TXN0_RODNA</t>
  </si>
  <si>
    <t>tr|A0A183T549|A0A183T549_SCHSO</t>
  </si>
  <si>
    <t>tr|A0A0R3VXT4|A0A0R3VXT4_TAEAS</t>
  </si>
  <si>
    <t>g6351.t1</t>
  </si>
  <si>
    <t>MSTRG.7540.1.p1</t>
  </si>
  <si>
    <t>OG0006752</t>
  </si>
  <si>
    <t>tr|A0A3P7LEK8|A0A3P7LEK8_DIBLA</t>
  </si>
  <si>
    <t>tr|U6JKX6|U6JKX6_ECHGR</t>
  </si>
  <si>
    <t>tr|A0A068YEF1|A0A068YEF1_ECHMU</t>
  </si>
  <si>
    <t>tr|A0A0R3SCT3|A0A0R3SCT3_HYMDI</t>
  </si>
  <si>
    <t>tr|A0A0R3WI00|A0A0R3WI00_HYDTA</t>
  </si>
  <si>
    <t>tr|A0A0R3UKI0|A0A0R3UKI0_MESCO</t>
  </si>
  <si>
    <t>tr|A0A0R3TLK8|A0A0R3TLK8_RODNA</t>
  </si>
  <si>
    <t>tr|A0A0R3W9M5|A0A0R3W9M5_TAEAS</t>
  </si>
  <si>
    <t>g7171.t1, g7171.t2</t>
  </si>
  <si>
    <t>MSTRG.8512.1.p1</t>
  </si>
  <si>
    <t>OG0006753</t>
  </si>
  <si>
    <t>tr|A0A3P7LEP9|A0A3P7LEP9_DIBLA</t>
  </si>
  <si>
    <t>tr|W6U7J0|W6U7J0_ECHGR</t>
  </si>
  <si>
    <t>tr|A0A068XZK4|A0A068XZK4_ECHMU</t>
  </si>
  <si>
    <t>tr|A0A0R3SI69|A0A0R3SI69_HYMDI</t>
  </si>
  <si>
    <t>tr|A0A0R3WM84|A0A0R3WM84_HYDTA</t>
  </si>
  <si>
    <t>tr|A0A0R3UG96|A0A0R3UG96_MESCO</t>
  </si>
  <si>
    <t>tr|A0A0R3T9P3|A0A0R3T9P3_RODNA</t>
  </si>
  <si>
    <t>tr|A0A183SM86|A0A183SM86_SCHSO</t>
  </si>
  <si>
    <t>tr|A0A0R3W9Q4|A0A0R3W9Q4_TAEAS</t>
  </si>
  <si>
    <t>g9061.t1</t>
  </si>
  <si>
    <t>MSTRG.10799.1.p1</t>
  </si>
  <si>
    <t>OG0006754</t>
  </si>
  <si>
    <t>tr|A0A3P7LGQ3|A0A3P7LGQ3_DIBLA, tr|A0A3P7S421|A0A3P7S421_DIBLA</t>
  </si>
  <si>
    <t>tr|W6V321|W6V321_ECHGR</t>
  </si>
  <si>
    <t>tr|A0A068Y4Z4|A0A068Y4Z4_ECHMU</t>
  </si>
  <si>
    <t>tr|A0A0R3SEQ4|A0A0R3SEQ4_HYMDI</t>
  </si>
  <si>
    <t>tr|A0A0R3WU32|A0A0R3WU32_HYDTA, tr|A0A0R3X8J4|A0A0R3X8J4_HYDTA</t>
  </si>
  <si>
    <t>tr|A0A158QSZ5|A0A158QSZ5_MESCO</t>
  </si>
  <si>
    <t>tr|A0A0R3TNW2|A0A0R3TNW2_RODNA</t>
  </si>
  <si>
    <t>tr|A0A183SZR9|A0A183SZR9_SCHSO</t>
  </si>
  <si>
    <t>tr|A0A158RAA6|A0A158RAA6_TAEAS</t>
  </si>
  <si>
    <t>OG0006755</t>
  </si>
  <si>
    <t>tr|A0A3P7LGY3|A0A3P7LGY3_DIBLA, tr|A0A3P7LIJ6|A0A3P7LIJ6_DIBLA, tr|A0A3P7LNN0|A0A3P7LNN0_DIBLA</t>
  </si>
  <si>
    <t>tr|W6UD10|W6UD10_ECHGR</t>
  </si>
  <si>
    <t>tr|A0A068YLX2|A0A068YLX2_ECHMU</t>
  </si>
  <si>
    <t>tr|A0A158QD09|A0A158QD09_HYMDI</t>
  </si>
  <si>
    <t>tr|A0A158RDQ8|A0A158RDQ8_HYDTA</t>
  </si>
  <si>
    <t>tr|A0A0R3U5Z0|A0A0R3U5Z0_MESCO</t>
  </si>
  <si>
    <t>tr|A0A0R3TM67|A0A0R3TM67_RODNA</t>
  </si>
  <si>
    <t>tr|A0A3P7CRX6|A0A3P7CRX6_SCHSO</t>
  </si>
  <si>
    <t>tr|A0A158R705|A0A158R705_TAEAS</t>
  </si>
  <si>
    <t>OG0006756</t>
  </si>
  <si>
    <t>tr|A0A3P7LH92|A0A3P7LH92_DIBLA</t>
  </si>
  <si>
    <t>tr|W6UZS6|W6UZS6_ECHGR</t>
  </si>
  <si>
    <t>tr|A0A068Y5Q6|A0A068Y5Q6_ECHMU</t>
  </si>
  <si>
    <t>tr|A0A0R3SVI6|A0A0R3SVI6_HYMDI</t>
  </si>
  <si>
    <t>tr|A0A0R3WJ09|A0A0R3WJ09_HYDTA</t>
  </si>
  <si>
    <t>tr|A0A0R3UDU9|A0A0R3UDU9_MESCO</t>
  </si>
  <si>
    <t>tr|A0A0R3TLP5|A0A0R3TLP5_RODNA</t>
  </si>
  <si>
    <t>tr|A0A0X3NYW6|A0A0X3NYW6_SCHSO</t>
  </si>
  <si>
    <t>tr|A0A0R3W6V3|A0A0R3W6V3_TAEAS</t>
  </si>
  <si>
    <t>g2426.t1</t>
  </si>
  <si>
    <t>MSTRG.2835.1.p1</t>
  </si>
  <si>
    <t>OG0006757</t>
  </si>
  <si>
    <t>tr|A0A3P7LI05|A0A3P7LI05_DIBLA</t>
  </si>
  <si>
    <t>tr|W6UVH6|W6UVH6_ECHGR</t>
  </si>
  <si>
    <t>tr|A0A0R3SNG3|A0A0R3SNG3_HYMDI</t>
  </si>
  <si>
    <t>tr|A0A0R3WIS9|A0A0R3WIS9_HYDTA</t>
  </si>
  <si>
    <t>tr|A0A0R3UPW6|A0A0R3UPW6_MESCO</t>
  </si>
  <si>
    <t>tr|A0A0R3TJZ2|A0A0R3TJZ2_RODNA</t>
  </si>
  <si>
    <t>tr|A0A183THY8|A0A183THY8_SCHSO</t>
  </si>
  <si>
    <t>tr|A0A0R3WCV2|A0A0R3WCV2_TAEAS</t>
  </si>
  <si>
    <t>Tnyl_g13865_i1, Tnyl_g13865_i2</t>
  </si>
  <si>
    <t>g7718.t1</t>
  </si>
  <si>
    <t>OG0006758</t>
  </si>
  <si>
    <t>tr|A0A3P7LI84|A0A3P7LI84_DIBLA</t>
  </si>
  <si>
    <t>tr|U6JBQ2|U6JBQ2_ECHGR</t>
  </si>
  <si>
    <t>tr|A0A087W0J3|A0A087W0J3_ECHMU</t>
  </si>
  <si>
    <t>tr|A0A0R3SR30|A0A0R3SR30_HYMDI</t>
  </si>
  <si>
    <t>tr|A0A0R3X3X6|A0A0R3X3X6_HYDTA</t>
  </si>
  <si>
    <t>tr|A0A0R3UGV1|A0A0R3UGV1_MESCO</t>
  </si>
  <si>
    <t>tr|A0A0R3TM61|A0A0R3TM61_RODNA</t>
  </si>
  <si>
    <t>tr|A0A183TCV4|A0A183TCV4_SCHSO</t>
  </si>
  <si>
    <t>tr|A0A0R3W7W4|A0A0R3W7W4_TAEAS</t>
  </si>
  <si>
    <t>g5574.t1</t>
  </si>
  <si>
    <t>MSTRG.6612.1.p1</t>
  </si>
  <si>
    <t>OG0006759</t>
  </si>
  <si>
    <t>tr|A0A3P7LJ07|A0A3P7LJ07_DIBLA</t>
  </si>
  <si>
    <t>tr|U6IVF7|U6IVF7_ECHGR</t>
  </si>
  <si>
    <t>tr|A0A068YDX1|A0A068YDX1_ECHMU</t>
  </si>
  <si>
    <t>tr|A0A0R3SAM8|A0A0R3SAM8_HYMDI</t>
  </si>
  <si>
    <t>tr|A0A0R3X273|A0A0R3X273_HYDTA</t>
  </si>
  <si>
    <t>tr|A0A3P6GYS0|A0A3P6GYS0_MESCO</t>
  </si>
  <si>
    <t>tr|A0A0R3TLU4|A0A0R3TLU4_RODNA</t>
  </si>
  <si>
    <t>tr|A0A183T6A7|A0A183T6A7_SCHSO</t>
  </si>
  <si>
    <t>tr|A0A0R3W626|A0A0R3W626_TAEAS</t>
  </si>
  <si>
    <t>g4450.t1</t>
  </si>
  <si>
    <t>MSTRG.5262.1.p1</t>
  </si>
  <si>
    <t>OG0006760</t>
  </si>
  <si>
    <t>tr|A0A3P7LJZ8|A0A3P7LJZ8_DIBLA</t>
  </si>
  <si>
    <t>tr|W6UDI4|W6UDI4_ECHGR</t>
  </si>
  <si>
    <t>tr|A0A068YD62|A0A068YD62_ECHMU</t>
  </si>
  <si>
    <t>tr|A0A0R3SC13|A0A0R3SC13_HYMDI</t>
  </si>
  <si>
    <t>tr|A0A0R3X1G5|A0A0R3X1G5_HYDTA</t>
  </si>
  <si>
    <t>tr|A0A0R3U1C8|A0A0R3U1C8_MESCO</t>
  </si>
  <si>
    <t>tr|A0A0R3T922|A0A0R3T922_RODNA</t>
  </si>
  <si>
    <t>tr|A0A183SYH2|A0A183SYH2_SCHSO</t>
  </si>
  <si>
    <t>tr|A0A0R3VWG7|A0A0R3VWG7_TAEAS</t>
  </si>
  <si>
    <t>g7369.t1</t>
  </si>
  <si>
    <t>MSTRG.8748.1.p1</t>
  </si>
  <si>
    <t>OG0006761</t>
  </si>
  <si>
    <t>tr|A0A3P7LLX3|A0A3P7LLX3_DIBLA</t>
  </si>
  <si>
    <t>tr|U6JCV8|U6JCV8_ECHGR</t>
  </si>
  <si>
    <t>tr|A0A087VXK1|A0A087VXK1_ECHMU</t>
  </si>
  <si>
    <t>tr|A0A0R3SRP8|A0A0R3SRP8_HYMDI</t>
  </si>
  <si>
    <t>tr|A0A0R3X434|A0A0R3X434_HYDTA</t>
  </si>
  <si>
    <t>tr|A0A0R3UF96|A0A0R3UF96_MESCO</t>
  </si>
  <si>
    <t>tr|A0A0R3SZY9|A0A0R3SZY9_RODNA</t>
  </si>
  <si>
    <t>tr|A0A183S8P0|A0A183S8P0_SCHSO</t>
  </si>
  <si>
    <t>tr|A0A3P6R706|A0A3P6R706_TAEAS</t>
  </si>
  <si>
    <t>g8732.t1</t>
  </si>
  <si>
    <t>MSTRG.10396.1.p1</t>
  </si>
  <si>
    <t>OG0006762</t>
  </si>
  <si>
    <t>tr|A0A3P7LLZ8|A0A3P7LLZ8_DIBLA</t>
  </si>
  <si>
    <t>tr|W6ULT9|W6ULT9_ECHGR</t>
  </si>
  <si>
    <t>tr|A0A087W1C1|A0A087W1C1_ECHMU</t>
  </si>
  <si>
    <t>tr|A0A0R3S8H6|A0A0R3S8H6_HYMDI</t>
  </si>
  <si>
    <t>tr|A0A0R3WM29|A0A0R3WM29_HYDTA</t>
  </si>
  <si>
    <t>tr|A0A0R3UEM5|A0A0R3UEM5_MESCO</t>
  </si>
  <si>
    <t>tr|A0A0R3TLL9|A0A0R3TLL9_RODNA</t>
  </si>
  <si>
    <t>tr|A0A183TDW3|A0A183TDW3_SCHSO</t>
  </si>
  <si>
    <t>tr|A0A158R866|A0A158R866_TAEAS</t>
  </si>
  <si>
    <t>g8688.t1</t>
  </si>
  <si>
    <t>MSTRG.10337.1.p1</t>
  </si>
  <si>
    <t>OG0006763</t>
  </si>
  <si>
    <t>tr|A0A3P7LNY8|A0A3P7LNY8_DIBLA</t>
  </si>
  <si>
    <t>tr|W6URX7|W6URX7_ECHGR</t>
  </si>
  <si>
    <t>tr|A0A068Y364|A0A068Y364_ECHMU</t>
  </si>
  <si>
    <t>tr|A0A0R3SVI4|A0A0R3SVI4_HYMDI</t>
  </si>
  <si>
    <t>tr|A0A0R3XCJ6|A0A0R3XCJ6_HYDTA</t>
  </si>
  <si>
    <t>tr|A0A0R3U7K8|A0A0R3U7K8_MESCO</t>
  </si>
  <si>
    <t>tr|A0A0R3TB89|A0A0R3TB89_RODNA</t>
  </si>
  <si>
    <t>tr|A0A3P7D1L0|A0A3P7D1L0_SCHSO</t>
  </si>
  <si>
    <t>tr|A0A0R3W8L7|A0A0R3W8L7_TAEAS</t>
  </si>
  <si>
    <t>g3151.t1</t>
  </si>
  <si>
    <t>MSTRG.3691.1.p1</t>
  </si>
  <si>
    <t>OG0006764</t>
  </si>
  <si>
    <t>tr|A0A3P7LQ23|A0A3P7LQ23_DIBLA</t>
  </si>
  <si>
    <t>tr|A0A915EXV9|A0A915EXV9_9CEST</t>
  </si>
  <si>
    <t>tr|W6UF93|W6UF93_ECHGR</t>
  </si>
  <si>
    <t>tr|A0A087W0M1|A0A087W0M1_ECHMU</t>
  </si>
  <si>
    <t>tr|A0A0R3SA55|A0A0R3SA55_HYMDI</t>
  </si>
  <si>
    <t>tr|A0A0R3WKQ9|A0A0R3WKQ9_HYDTA</t>
  </si>
  <si>
    <t>tr|A0A3P6H790|A0A3P6H790_MESCO</t>
  </si>
  <si>
    <t>tr|A0A0R3T940|A0A0R3T940_RODNA</t>
  </si>
  <si>
    <t>tr|A0A0R3WF24|A0A0R3WF24_TAEAS</t>
  </si>
  <si>
    <t>g9426.t1</t>
  </si>
  <si>
    <t>MSTRG.11281.1.p1</t>
  </si>
  <si>
    <t>OG0006765</t>
  </si>
  <si>
    <t>tr|A0A3P7LQY3|A0A3P7LQY3_DIBLA</t>
  </si>
  <si>
    <t>tr|A0A915EXZ2|A0A915EXZ2_9CEST</t>
  </si>
  <si>
    <t>tr|U6IY87|U6IY87_ECHGR</t>
  </si>
  <si>
    <t>tr|A0A068YH94|A0A068YH94_ECHMU</t>
  </si>
  <si>
    <t>tr|A0A0R3SLP0|A0A0R3SLP0_HYMDI</t>
  </si>
  <si>
    <t>tr|A0A0R3U7A7|A0A0R3U7A7_MESCO</t>
  </si>
  <si>
    <t>tr|A0A0R3T9Z1|A0A0R3T9Z1_RODNA</t>
  </si>
  <si>
    <t>tr|A0A183T5B2|A0A183T5B2_SCHSO</t>
  </si>
  <si>
    <t>tr|A0A0R3VUT3|A0A0R3VUT3_TAEAS</t>
  </si>
  <si>
    <t>g232.t1</t>
  </si>
  <si>
    <t>MSTRG.262.1.p1</t>
  </si>
  <si>
    <t>OG0006766</t>
  </si>
  <si>
    <t>tr|A0A3P7LSB9|A0A3P7LSB9_DIBLA</t>
  </si>
  <si>
    <t>tr|W6UDD0|W6UDD0_ECHGR</t>
  </si>
  <si>
    <t>tr|A0A087VX82|A0A087VX82_ECHMU</t>
  </si>
  <si>
    <t>tr|A0A0R3SRN6|A0A0R3SRN6_HYMDI</t>
  </si>
  <si>
    <t>tr|A0A0R3XBL1|A0A0R3XBL1_HYDTA</t>
  </si>
  <si>
    <t>tr|A0A158QVY4|A0A158QVY4_MESCO</t>
  </si>
  <si>
    <t>tr|A0A0R3TRC6|A0A0R3TRC6_RODNA</t>
  </si>
  <si>
    <t>tr|A0A183SLB6|A0A183SLB6_SCHSO</t>
  </si>
  <si>
    <t>tr|A0A0R3VT50|A0A0R3VT50_TAEAS</t>
  </si>
  <si>
    <t>g3184.t1</t>
  </si>
  <si>
    <t>MSTRG.3743.1.p1</t>
  </si>
  <si>
    <t>OG0006767</t>
  </si>
  <si>
    <t>tr|A0A3P7LUN9|A0A3P7LUN9_DIBLA</t>
  </si>
  <si>
    <t>tr|U6JC01|U6JC01_ECHGR</t>
  </si>
  <si>
    <t>tr|A0A087VYA5|A0A087VYA5_ECHMU</t>
  </si>
  <si>
    <t>tr|A0A0R3SVL8|A0A0R3SVL8_HYMDI</t>
  </si>
  <si>
    <t>tr|A0A0R3WIM1|A0A0R3WIM1_HYDTA</t>
  </si>
  <si>
    <t>tr|A0A0R3U3S8|A0A0R3U3S8_MESCO</t>
  </si>
  <si>
    <t>tr|A0A0R3T6G5|A0A0R3T6G5_RODNA</t>
  </si>
  <si>
    <t>tr|A0A183TLB3|A0A183TLB3_SCHSO</t>
  </si>
  <si>
    <t>tr|A0A0R3W8D8|A0A0R3W8D8_TAEAS</t>
  </si>
  <si>
    <t>g3546.t1, g3547.t1</t>
  </si>
  <si>
    <t>OG0006768</t>
  </si>
  <si>
    <t>tr|A0A3P7LUR7|A0A3P7LUR7_DIBLA</t>
  </si>
  <si>
    <t>tr|U6JGW0|U6JGW0_ECHGR</t>
  </si>
  <si>
    <t>tr|A0A087VZ72|A0A087VZ72_ECHMU</t>
  </si>
  <si>
    <t>tr|A0A0R3S8V8|A0A0R3S8V8_HYMDI</t>
  </si>
  <si>
    <t>tr|A0A0R3WN75|A0A0R3WN75_HYDTA</t>
  </si>
  <si>
    <t>tr|A0A0R3UH07|A0A0R3UH07_MESCO</t>
  </si>
  <si>
    <t>tr|A0A0R3TPS1|A0A0R3TPS1_RODNA</t>
  </si>
  <si>
    <t>tr|A0A183SMQ5|A0A183SMQ5_SCHSO</t>
  </si>
  <si>
    <t>tr|A0A0R3WAH0|A0A0R3WAH0_TAEAS</t>
  </si>
  <si>
    <t>g3613.t1</t>
  </si>
  <si>
    <t>MSTRG.4244.1.p1</t>
  </si>
  <si>
    <t>OG0006769</t>
  </si>
  <si>
    <t>tr|A0A3P7LUS1|A0A3P7LUS1_DIBLA, tr|A0A3P7NRV5|A0A3P7NRV5_DIBLA</t>
  </si>
  <si>
    <t>tr|W6UL76|W6UL76_ECHGR, tr|W6UTX4|W6UTX4_ECHGR</t>
  </si>
  <si>
    <t>tr|A0A068Y1S2|A0A068Y1S2_ECHMU</t>
  </si>
  <si>
    <t>tr|A0A0R3WZP0|A0A0R3WZP0_HYDTA</t>
  </si>
  <si>
    <t>tr|A0A0R3UJX0|A0A0R3UJX0_MESCO</t>
  </si>
  <si>
    <t>tr|A0A183T5C7|A0A183T5C7_SCHSO</t>
  </si>
  <si>
    <t>tr|A0A0R3W7R9|A0A0R3W7R9_TAEAS</t>
  </si>
  <si>
    <t>g4907.t1</t>
  </si>
  <si>
    <t>MSTRG.5800.1.p1</t>
  </si>
  <si>
    <t>OG0006770</t>
  </si>
  <si>
    <t>tr|A0A3P7LWU3|A0A3P7LWU3_DIBLA</t>
  </si>
  <si>
    <t>tr|A0A915EYF6|A0A915EYF6_9CEST</t>
  </si>
  <si>
    <t>tr|U6JG90|U6JG90_ECHGR</t>
  </si>
  <si>
    <t>tr|A0A068YKA2|A0A068YKA2_ECHMU</t>
  </si>
  <si>
    <t>tr|A0A0R3SMR6|A0A0R3SMR6_HYMDI</t>
  </si>
  <si>
    <t>tr|A0A0R3X439|A0A0R3X439_HYDTA</t>
  </si>
  <si>
    <t>tr|A0A0R3UBT8|A0A0R3UBT8_MESCO, tr|A0A0R3UCY2|A0A0R3UCY2_MESCO</t>
  </si>
  <si>
    <t>tr|A0A0R3TS93|A0A0R3TS93_RODNA</t>
  </si>
  <si>
    <t>tr|A0A183T2R3|A0A183T2R3_SCHSO</t>
  </si>
  <si>
    <t>tr|A0A0R3WBI4|A0A0R3WBI4_TAEAS</t>
  </si>
  <si>
    <t>OG0006771</t>
  </si>
  <si>
    <t>tr|A0A3P7LYV1|A0A3P7LYV1_DIBLA</t>
  </si>
  <si>
    <t>tr|W6UMJ4|W6UMJ4_ECHGR</t>
  </si>
  <si>
    <t>tr|A0A068Y1Z5|A0A068Y1Z5_ECHMU</t>
  </si>
  <si>
    <t>tr|A0A0R3STK3|A0A0R3STK3_HYMDI</t>
  </si>
  <si>
    <t>tr|A0A0R3WHR0|A0A0R3WHR0_HYDTA</t>
  </si>
  <si>
    <t>tr|A0A0R3UEH1|A0A0R3UEH1_MESCO</t>
  </si>
  <si>
    <t>tr|A0A0R3TFT7|A0A0R3TFT7_RODNA</t>
  </si>
  <si>
    <t>tr|A0A183SFU1|A0A183SFU1_SCHSO</t>
  </si>
  <si>
    <t>tr|A0A0R3W2X6|A0A0R3W2X6_TAEAS</t>
  </si>
  <si>
    <t>g8302.t1</t>
  </si>
  <si>
    <t>MSTRG.9880.1.p1</t>
  </si>
  <si>
    <t>OG0006772</t>
  </si>
  <si>
    <t>tr|A0A3P7M067|A0A3P7M067_DIBLA</t>
  </si>
  <si>
    <t>tr|W6UFI8|W6UFI8_ECHGR</t>
  </si>
  <si>
    <t>tr|A0A068XZR9|A0A068XZR9_ECHMU</t>
  </si>
  <si>
    <t>tr|A0A0R3SUP5|A0A0R3SUP5_HYMDI</t>
  </si>
  <si>
    <t>tr|A0A0R3X118|A0A0R3X118_HYDTA</t>
  </si>
  <si>
    <t>tr|A0A0R3UF04|A0A0R3UF04_MESCO</t>
  </si>
  <si>
    <t>tr|A0A0R3TPL6|A0A0R3TPL6_RODNA</t>
  </si>
  <si>
    <t>tr|A0A0X3NWZ3|A0A0X3NWZ3_SCHSO</t>
  </si>
  <si>
    <t>tr|A0A0R3W114|A0A0R3W114_TAEAS</t>
  </si>
  <si>
    <t>g9637.t1</t>
  </si>
  <si>
    <t>MSTRG.11511.1.p1</t>
  </si>
  <si>
    <t>OG0006773</t>
  </si>
  <si>
    <t>tr|A0A3P7M113|A0A3P7M113_DIBLA</t>
  </si>
  <si>
    <t>tr|W6U4F2|W6U4F2_ECHGR</t>
  </si>
  <si>
    <t>tr|A0A068Y810|A0A068Y810_ECHMU</t>
  </si>
  <si>
    <t>tr|A0A0R3STA9|A0A0R3STA9_HYMDI</t>
  </si>
  <si>
    <t>tr|A0A158REX7|A0A158REX7_HYDTA</t>
  </si>
  <si>
    <t>tr|A0A158QW53|A0A158QW53_MESCO</t>
  </si>
  <si>
    <t>tr|A0A0R3TK94|A0A0R3TK94_RODNA</t>
  </si>
  <si>
    <t>tr|A0A183S7Q5|A0A183S7Q5_SCHSO</t>
  </si>
  <si>
    <t>tr|A0A158R9S1|A0A158R9S1_TAEAS</t>
  </si>
  <si>
    <t>g7404.t1</t>
  </si>
  <si>
    <t>MSTRG.8806.1.p1</t>
  </si>
  <si>
    <t>OG0006774</t>
  </si>
  <si>
    <t>tr|A0A3P7M3A2|A0A3P7M3A2_DIBLA</t>
  </si>
  <si>
    <t>tr|W6U7U4|W6U7U4_ECHGR</t>
  </si>
  <si>
    <t>tr|A0A068YA35|A0A068YA35_ECHMU</t>
  </si>
  <si>
    <t>tr|A0A0R3SGP5|A0A0R3SGP5_HYMDI</t>
  </si>
  <si>
    <t>tr|A0A0R3WKW5|A0A0R3WKW5_HYDTA</t>
  </si>
  <si>
    <t>tr|A0A0R3U1T6|A0A0R3U1T6_MESCO</t>
  </si>
  <si>
    <t>tr|A0A0R3TXB9|A0A0R3TXB9_RODNA</t>
  </si>
  <si>
    <t>tr|A0A183SSW5|A0A183SSW5_SCHSO</t>
  </si>
  <si>
    <t>tr|A0A0R3WCN6|A0A0R3WCN6_TAEAS</t>
  </si>
  <si>
    <t>g1885.t1</t>
  </si>
  <si>
    <t>MSTRG.2188.1.p1</t>
  </si>
  <si>
    <t>OG0006775</t>
  </si>
  <si>
    <t>tr|A0A3P7M527|A0A3P7M527_DIBLA</t>
  </si>
  <si>
    <t>tr|W6UUW2|W6UUW2_ECHGR</t>
  </si>
  <si>
    <t>tr|A0A068Y0A5|A0A068Y0A5_ECHMU</t>
  </si>
  <si>
    <t>tr|A0A0R3SC03|A0A0R3SC03_HYMDI</t>
  </si>
  <si>
    <t>tr|A0A0R3XDD0|A0A0R3XDD0_HYDTA</t>
  </si>
  <si>
    <t>tr|A0A0R3UG90|A0A0R3UG90_MESCO</t>
  </si>
  <si>
    <t>tr|A0A0R3TSG2|A0A0R3TSG2_RODNA</t>
  </si>
  <si>
    <t>tr|A0A0R3WEK5|A0A0R3WEK5_TAEAS</t>
  </si>
  <si>
    <t>Tnyl_g16185_i1</t>
  </si>
  <si>
    <t>g9757.t1</t>
  </si>
  <si>
    <t>MSTRG.11661.1.p1</t>
  </si>
  <si>
    <t>OG0006776</t>
  </si>
  <si>
    <t>tr|A0A3P7M8Q3|A0A3P7M8Q3_DIBLA</t>
  </si>
  <si>
    <t>tr|U6JFV3|U6JFV3_ECHGR</t>
  </si>
  <si>
    <t>tr|A0A068YFL4|A0A068YFL4_ECHMU</t>
  </si>
  <si>
    <t>tr|A0A0R3SGG6|A0A0R3SGG6_HYMDI</t>
  </si>
  <si>
    <t>tr|A0A0R3X155|A0A0R3X155_HYDTA</t>
  </si>
  <si>
    <t>tr|A0A0R3UQ07|A0A0R3UQ07_MESCO</t>
  </si>
  <si>
    <t>tr|A0A183TD30|A0A183TD30_SCHSO</t>
  </si>
  <si>
    <t>tr|A0A0R3W820|A0A0R3W820_TAEAS</t>
  </si>
  <si>
    <t>Tnyl_g19014_i1</t>
  </si>
  <si>
    <t>g9444.t1</t>
  </si>
  <si>
    <t>MSTRG.11302.1.p1</t>
  </si>
  <si>
    <t>OG0006777</t>
  </si>
  <si>
    <t>tr|A0A3P7M8T9|A0A3P7M8T9_DIBLA</t>
  </si>
  <si>
    <t>tr|W6U4S2|W6U4S2_ECHGR</t>
  </si>
  <si>
    <t>tr|A0A087VZN9|A0A087VZN9_ECHMU</t>
  </si>
  <si>
    <t>tr|A0A0R3SBF5|A0A0R3SBF5_HYMDI</t>
  </si>
  <si>
    <t>tr|A0A0R3X3M6|A0A0R3X3M6_HYDTA</t>
  </si>
  <si>
    <t>tr|A0A0R3ULC9|A0A0R3ULC9_MESCO</t>
  </si>
  <si>
    <t>tr|A0A0R3TRN5|A0A0R3TRN5_RODNA</t>
  </si>
  <si>
    <t>tr|A0A183T9S7|A0A183T9S7_SCHSO</t>
  </si>
  <si>
    <t>tr|A0A0R3W9C1|A0A0R3W9C1_TAEAS</t>
  </si>
  <si>
    <t>g4878.t1</t>
  </si>
  <si>
    <t>MSTRG.5770.1.p1</t>
  </si>
  <si>
    <t>OG0006778</t>
  </si>
  <si>
    <t>tr|A0A3P7MAP5|A0A3P7MAP5_DIBLA, tr|A0A3P7Q7G6|A0A3P7Q7G6_DIBLA</t>
  </si>
  <si>
    <t>tr|W6UQ00|W6UQ00_ECHGR</t>
  </si>
  <si>
    <t>tr|A0A087W1K4|A0A087W1K4_ECHMU</t>
  </si>
  <si>
    <t>tr|A0A0R3SPS1|A0A0R3SPS1_HYMDI</t>
  </si>
  <si>
    <t>tr|A0A0R3WQH8|A0A0R3WQH8_HYDTA</t>
  </si>
  <si>
    <t>tr|A0A0R3UAY6|A0A0R3UAY6_MESCO</t>
  </si>
  <si>
    <t>tr|A0A0R3TVQ1|A0A0R3TVQ1_RODNA</t>
  </si>
  <si>
    <t>tr|A0A183SA75|A0A183SA75_SCHSO</t>
  </si>
  <si>
    <t>tr|A0A0R3W5U4|A0A0R3W5U4_TAEAS</t>
  </si>
  <si>
    <t>g3634.t1</t>
  </si>
  <si>
    <t>OG0006779</t>
  </si>
  <si>
    <t>tr|A0A3P7MC10|A0A3P7MC10_DIBLA</t>
  </si>
  <si>
    <t>tr|U6J764|U6J764_ECHGR</t>
  </si>
  <si>
    <t>tr|A0A087W1D4|A0A087W1D4_ECHMU</t>
  </si>
  <si>
    <t>tr|A0A0R3SQW5|A0A0R3SQW5_HYMDI</t>
  </si>
  <si>
    <t>tr|A0A0R3X880|A0A0R3X880_HYDTA</t>
  </si>
  <si>
    <t>tr|A0A0R3UEL7|A0A0R3UEL7_MESCO</t>
  </si>
  <si>
    <t>tr|A0A0R3TW99|A0A0R3TW99_RODNA</t>
  </si>
  <si>
    <t>tr|A0A183SIS1|A0A183SIS1_SCHSO</t>
  </si>
  <si>
    <t>tr|A0A0R3VUD0|A0A0R3VUD0_TAEAS</t>
  </si>
  <si>
    <t>g8088.t1</t>
  </si>
  <si>
    <t>MSTRG.9614.1.p1</t>
  </si>
  <si>
    <t>OG0006780</t>
  </si>
  <si>
    <t>tr|A0A3P7MLU5|A0A3P7MLU5_DIBLA, tr|A0A3P7N229|A0A3P7N229_DIBLA</t>
  </si>
  <si>
    <t>tr|W6VCZ7|W6VCZ7_ECHGR</t>
  </si>
  <si>
    <t>tr|A0A068YB68|A0A068YB68_ECHMU</t>
  </si>
  <si>
    <t>tr|A0A0R3S8X8|A0A0R3S8X8_HYMDI</t>
  </si>
  <si>
    <t>tr|A0A0R3WI85|A0A0R3WI85_HYDTA</t>
  </si>
  <si>
    <t>tr|A0A0R3UFS9|A0A0R3UFS9_MESCO, tr|A0A0R3UMG2|A0A0R3UMG2_MESCO</t>
  </si>
  <si>
    <t>tr|A0A0R3TYL1|A0A0R3TYL1_RODNA</t>
  </si>
  <si>
    <t>tr|A0A0R3W237|A0A0R3W237_TAEAS</t>
  </si>
  <si>
    <t>g7701.t1</t>
  </si>
  <si>
    <t>OG0006781</t>
  </si>
  <si>
    <t>tr|A0A3P7MUP1|A0A3P7MUP1_DIBLA</t>
  </si>
  <si>
    <t>tr|W6UUV5|W6UUV5_ECHGR</t>
  </si>
  <si>
    <t>tr|A0A068XTG0|A0A068XTG0_ECHMU</t>
  </si>
  <si>
    <t>tr|A0A0R3SDU1|A0A0R3SDU1_HYMDI</t>
  </si>
  <si>
    <t>tr|A0A0R3WV87|A0A0R3WV87_HYDTA</t>
  </si>
  <si>
    <t>tr|A0A0R3UGA2|A0A0R3UGA2_MESCO</t>
  </si>
  <si>
    <t>tr|A0A0R3TBU9|A0A0R3TBU9_RODNA</t>
  </si>
  <si>
    <t>tr|A0A183TL62|A0A183TL62_SCHSO</t>
  </si>
  <si>
    <t>tr|A0A0R3W9P7|A0A0R3W9P7_TAEAS</t>
  </si>
  <si>
    <t>g9067.t1</t>
  </si>
  <si>
    <t>MSTRG.10812.1.p2</t>
  </si>
  <si>
    <t>OG0006782</t>
  </si>
  <si>
    <t>tr|A0A3P7MXY4|A0A3P7MXY4_DIBLA</t>
  </si>
  <si>
    <t>tr|W6UMJ2|W6UMJ2_ECHGR</t>
  </si>
  <si>
    <t>tr|A0A068XY58|A0A068XY58_ECHMU, tr|A0A068XY63|A0A068XY63_ECHMU</t>
  </si>
  <si>
    <t>tr|A0A0R3SRT8|A0A0R3SRT8_HYMDI</t>
  </si>
  <si>
    <t>tr|A0A0R3WVP8|A0A0R3WVP8_HYDTA, tr|A0A0R3XB88|A0A0R3XB88_HYDTA</t>
  </si>
  <si>
    <t>tr|A0A0R3U2X1|A0A0R3U2X1_MESCO</t>
  </si>
  <si>
    <t>tr|A0A0R3TJK2|A0A0R3TJK2_RODNA</t>
  </si>
  <si>
    <t>tr|A0A183TC23|A0A183TC23_SCHSO</t>
  </si>
  <si>
    <t>tr|A0A0R3W9V2|A0A0R3W9V2_TAEAS</t>
  </si>
  <si>
    <t>OG0006783</t>
  </si>
  <si>
    <t>tr|A0A3P7N3Q1|A0A3P7N3Q1_DIBLA</t>
  </si>
  <si>
    <t>tr|W6U345|W6U345_ECHGR</t>
  </si>
  <si>
    <t>tr|A0A087W018|A0A087W018_ECHMU</t>
  </si>
  <si>
    <t>tr|A0A0R3SD19|A0A0R3SD19_HYMDI</t>
  </si>
  <si>
    <t>tr|A0A0R3X3P1|A0A0R3X3P1_HYDTA</t>
  </si>
  <si>
    <t>tr|A0A0R3UGL8|A0A0R3UGL8_MESCO</t>
  </si>
  <si>
    <t>tr|A0A0R3T5N3|A0A0R3T5N3_RODNA</t>
  </si>
  <si>
    <t>tr|A0A3P7C004|A0A3P7C004_SCHSO</t>
  </si>
  <si>
    <t>tr|A0A0R3VTA7|A0A0R3VTA7_TAEAS</t>
  </si>
  <si>
    <t>g6714.t1</t>
  </si>
  <si>
    <t>MSTRG.7944.1.p1</t>
  </si>
  <si>
    <t>OG0006784</t>
  </si>
  <si>
    <t>tr|A0A3P7N4K8|A0A3P7N4K8_DIBLA</t>
  </si>
  <si>
    <t>tr|W6U6S3|W6U6S3_ECHGR</t>
  </si>
  <si>
    <t>tr|A0A087VZQ5|A0A087VZQ5_ECHMU</t>
  </si>
  <si>
    <t>tr|A0A0R3STV6|A0A0R3STV6_HYMDI</t>
  </si>
  <si>
    <t>tr|A0A0R3WIL0|A0A0R3WIL0_HYDTA</t>
  </si>
  <si>
    <t>tr|A0A0R3UIM9|A0A0R3UIM9_MESCO</t>
  </si>
  <si>
    <t>tr|A0A0R3TGW0|A0A0R3TGW0_RODNA</t>
  </si>
  <si>
    <t>tr|A0A183SQ25|A0A183SQ25_SCHSO</t>
  </si>
  <si>
    <t>tr|A0A0R3WFD7|A0A0R3WFD7_TAEAS</t>
  </si>
  <si>
    <t>g6528.t1, g6528.t2</t>
  </si>
  <si>
    <t>OG0006785</t>
  </si>
  <si>
    <t>tr|A0A3P7N6L0|A0A3P7N6L0_DIBLA</t>
  </si>
  <si>
    <t>tr|W6UNC8|W6UNC8_ECHGR</t>
  </si>
  <si>
    <t>tr|A0A068Y6R3|A0A068Y6R3_ECHMU</t>
  </si>
  <si>
    <t>tr|A0A0R3SDF3|A0A0R3SDF3_HYMDI</t>
  </si>
  <si>
    <t>tr|A0A0R3X1U3|A0A0R3X1U3_HYDTA</t>
  </si>
  <si>
    <t>tr|A0A0R3U8B9|A0A0R3U8B9_MESCO</t>
  </si>
  <si>
    <t>tr|A0A183TG60|A0A183TG60_SCHSO</t>
  </si>
  <si>
    <t>tr|A0A0R3W5N4|A0A0R3W5N4_TAEAS</t>
  </si>
  <si>
    <t>g2192.t1</t>
  </si>
  <si>
    <t>MSTRG.2549.1.p1, MSTRG.2549.2.p1</t>
  </si>
  <si>
    <t>OG0006786</t>
  </si>
  <si>
    <t>tr|A0A3P7N948|A0A3P7N948_DIBLA</t>
  </si>
  <si>
    <t>tr|W6U8Q9|W6U8Q9_ECHGR</t>
  </si>
  <si>
    <t>tr|A0A087W0E2|A0A087W0E2_ECHMU</t>
  </si>
  <si>
    <t>tr|A0A158QEJ1|A0A158QEJ1_HYMDI</t>
  </si>
  <si>
    <t>tr|A0A0R3X469|A0A0R3X469_HYDTA</t>
  </si>
  <si>
    <t>tr|A0A0R3U6M7|A0A0R3U6M7_MESCO</t>
  </si>
  <si>
    <t>tr|A0A158QI85|A0A158QI85_RODNA</t>
  </si>
  <si>
    <t>tr|A0A183SI21|A0A183SI21_SCHSO</t>
  </si>
  <si>
    <t>tr|A0A0R3WAT9|A0A0R3WAT9_TAEAS</t>
  </si>
  <si>
    <t>g9417.t1</t>
  </si>
  <si>
    <t>MSTRG.11271.1.p1</t>
  </si>
  <si>
    <t>OG0006787</t>
  </si>
  <si>
    <t>tr|A0A3P7NBR9|A0A3P7NBR9_DIBLA</t>
  </si>
  <si>
    <t>tr|W6U983|W6U983_ECHGR</t>
  </si>
  <si>
    <t>tr|A0A087VXT3|A0A087VXT3_ECHMU</t>
  </si>
  <si>
    <t>tr|A0A0R3SDH8|A0A0R3SDH8_HYMDI</t>
  </si>
  <si>
    <t>tr|A0A0R3X7Q5|A0A0R3X7Q5_HYDTA</t>
  </si>
  <si>
    <t>tr|A0A0R3UIT7|A0A0R3UIT7_MESCO</t>
  </si>
  <si>
    <t>tr|A0A0R3TRC0|A0A0R3TRC0_RODNA</t>
  </si>
  <si>
    <t>tr|A0A183T7T5|A0A183T7T5_SCHSO</t>
  </si>
  <si>
    <t>tr|A0A0R3W8G3|A0A0R3W8G3_TAEAS</t>
  </si>
  <si>
    <t>g2829.t1</t>
  </si>
  <si>
    <t>MSTRG.3312.1.p1</t>
  </si>
  <si>
    <t>OG0006788</t>
  </si>
  <si>
    <t>tr|A0A3P7NFH4|A0A3P7NFH4_DIBLA, tr|A0A3P7Q9Q0|A0A3P7Q9Q0_DIBLA</t>
  </si>
  <si>
    <t>tr|W6UPT8|W6UPT8_ECHGR</t>
  </si>
  <si>
    <t>tr|A0A087W1H0|A0A087W1H0_ECHMU</t>
  </si>
  <si>
    <t>tr|A0A3P7HL36|A0A3P7HL36_HYDTA</t>
  </si>
  <si>
    <t>tr|A0A0R3UE55|A0A0R3UE55_MESCO</t>
  </si>
  <si>
    <t>tr|A0A3P7D1Q5|A0A3P7D1Q5_SCHSO</t>
  </si>
  <si>
    <t>tr|A0A0R3W5E3|A0A0R3W5E3_TAEAS</t>
  </si>
  <si>
    <t>g6233.t1</t>
  </si>
  <si>
    <t>MSTRG.7365.1.p1, MSTRG.7366.1.p1</t>
  </si>
  <si>
    <t>OG0006789</t>
  </si>
  <si>
    <t>tr|A0A3P7NL96|A0A3P7NL96_DIBLA</t>
  </si>
  <si>
    <t>tr|W6UDZ5|W6UDZ5_ECHGR</t>
  </si>
  <si>
    <t>tr|A0A068Y0S8|A0A068Y0S8_ECHMU</t>
  </si>
  <si>
    <t>tr|A0A0R3S7Y2|A0A0R3S7Y2_HYMDI</t>
  </si>
  <si>
    <t>tr|A0A0R3WKF4|A0A0R3WKF4_HYDTA</t>
  </si>
  <si>
    <t>tr|A0A158QTZ8|A0A158QTZ8_MESCO</t>
  </si>
  <si>
    <t>tr|A0A0R3TNQ4|A0A0R3TNQ4_RODNA</t>
  </si>
  <si>
    <t>tr|A0A183SGT4|A0A183SGT4_SCHSO</t>
  </si>
  <si>
    <t>tr|A0A0R3W277|A0A0R3W277_TAEAS</t>
  </si>
  <si>
    <t>g5205.t1</t>
  </si>
  <si>
    <t>MSTRG.6158.1.p1</t>
  </si>
  <si>
    <t>OG0006790</t>
  </si>
  <si>
    <t>tr|A0A3P7NM22|A0A3P7NM22_DIBLA</t>
  </si>
  <si>
    <t>tr|W6URD0|W6URD0_ECHGR</t>
  </si>
  <si>
    <t>tr|A0A068YJL2|A0A068YJL2_ECHMU</t>
  </si>
  <si>
    <t>tr|A0A158QCV4|A0A158QCV4_HYMDI</t>
  </si>
  <si>
    <t>tr|A0A0R3WP49|A0A0R3WP49_HYDTA, tr|A0A0R3WRW3|A0A0R3WRW3_HYDTA</t>
  </si>
  <si>
    <t>tr|A0A0R3ULP1|A0A0R3ULP1_MESCO</t>
  </si>
  <si>
    <t>tr|A0A0R3TKW3|A0A0R3TKW3_RODNA</t>
  </si>
  <si>
    <t>tr|A0A183SQ20|A0A183SQ20_SCHSO</t>
  </si>
  <si>
    <t>g4340.t1</t>
  </si>
  <si>
    <t>MSTRG.5134.1.p1</t>
  </si>
  <si>
    <t>OG0006791</t>
  </si>
  <si>
    <t>tr|A0A3P7NMG9|A0A3P7NMG9_DIBLA</t>
  </si>
  <si>
    <t>tr|W6U3D6|W6U3D6_ECHGR</t>
  </si>
  <si>
    <t>tr|A0A068YEY3|A0A068YEY3_ECHMU</t>
  </si>
  <si>
    <t>tr|A0A3P6ZBB0|A0A3P6ZBB0_HYMDI</t>
  </si>
  <si>
    <t>tr|A0A158RDA8|A0A158RDA8_HYDTA</t>
  </si>
  <si>
    <t>tr|A0A0R3TCC2|A0A0R3TCC2_RODNA</t>
  </si>
  <si>
    <t>tr|A0A0R3VTV2|A0A0R3VTV2_TAEAS</t>
  </si>
  <si>
    <t>g3762.t1</t>
  </si>
  <si>
    <t>MSTRG.4439.1.p1, MSTRG.4439.2.p1, MSTRG.4439.3.p1</t>
  </si>
  <si>
    <t>OG0006792</t>
  </si>
  <si>
    <t>tr|A0A3P7NP24|A0A3P7NP24_DIBLA</t>
  </si>
  <si>
    <t>tr|W6ULM1|W6ULM1_ECHGR</t>
  </si>
  <si>
    <t>tr|A0A068XY55|A0A068XY55_ECHMU</t>
  </si>
  <si>
    <t>tr|A0A0R3SPM6|A0A0R3SPM6_HYMDI</t>
  </si>
  <si>
    <t>tr|A0A0R3WN58|A0A0R3WN58_HYDTA</t>
  </si>
  <si>
    <t>tr|A0A0R3UMD1|A0A0R3UMD1_MESCO</t>
  </si>
  <si>
    <t>tr|A0A0R3TC93|A0A0R3TC93_RODNA</t>
  </si>
  <si>
    <t>tr|A0A0V0JBH3|A0A0V0JBH3_SCHSO</t>
  </si>
  <si>
    <t>tr|A0A0R3VVC0|A0A0R3VVC0_TAEAS</t>
  </si>
  <si>
    <t>g9129.t1</t>
  </si>
  <si>
    <t>MSTRG.10911.1.p1</t>
  </si>
  <si>
    <t>OG0006793</t>
  </si>
  <si>
    <t>tr|A0A3P7NPR3|A0A3P7NPR3_DIBLA</t>
  </si>
  <si>
    <t>tr|W6U730|W6U730_ECHGR</t>
  </si>
  <si>
    <t>tr|A0A068Y9T8|A0A068Y9T8_ECHMU</t>
  </si>
  <si>
    <t>tr|A0A158QEL5|A0A158QEL5_HYMDI</t>
  </si>
  <si>
    <t>tr|A0A0R3X3H8|A0A0R3X3H8_HYDTA</t>
  </si>
  <si>
    <t>tr|A0A158QW36|A0A158QW36_MESCO</t>
  </si>
  <si>
    <t>tr|A0A158QHV1|A0A158QHV1_RODNA</t>
  </si>
  <si>
    <t>tr|A0A3P7E7M1|A0A3P7E7M1_SCHSO</t>
  </si>
  <si>
    <t>tr|A0A0R3WAH3|A0A0R3WAH3_TAEAS</t>
  </si>
  <si>
    <t>MSTRG.2087.1.p1, MSTRG.2088.1.p2</t>
  </si>
  <si>
    <t>OG0006794</t>
  </si>
  <si>
    <t>tr|A0A3P7NRX0|A0A3P7NRX0_DIBLA</t>
  </si>
  <si>
    <t>tr|W6UCT2|W6UCT2_ECHGR</t>
  </si>
  <si>
    <t>tr|A0A068YH39|A0A068YH39_ECHMU</t>
  </si>
  <si>
    <t>tr|A0A0R3SPQ1|A0A0R3SPQ1_HYMDI</t>
  </si>
  <si>
    <t>tr|A0A3P7E9F0|A0A3P7E9F0_HYDTA</t>
  </si>
  <si>
    <t>tr|A0A158QVD9|A0A158QVD9_MESCO</t>
  </si>
  <si>
    <t>tr|A0A0R3TRE0|A0A0R3TRE0_RODNA</t>
  </si>
  <si>
    <t>tr|A0A0R3WDV6|A0A0R3WDV6_TAEAS</t>
  </si>
  <si>
    <t>g10269.t1</t>
  </si>
  <si>
    <t>MSTRG.12326.1.p1, MSTRG.12326.2.p1</t>
  </si>
  <si>
    <t>OG0006795</t>
  </si>
  <si>
    <t>tr|A0A3P7NU14|A0A3P7NU14_DIBLA</t>
  </si>
  <si>
    <t>tr|A0A158QFQ8|A0A158QFQ8_HYMDI</t>
  </si>
  <si>
    <t>tr|A0A158QTT7|A0A158QTT7_MESCO</t>
  </si>
  <si>
    <t>tr|A0A3P7RJD3|A0A3P7RJD3_RODNA</t>
  </si>
  <si>
    <t>tr|A0A183S9A1|A0A183S9A1_SCHSO, tr|A0A183T976|A0A183T976_SCHSO</t>
  </si>
  <si>
    <t>Ankyrin_Tnyl_g07337_i1, Tnyl_g07337_i2, Tnyl_g07337_i3, Tnyl_g07337_i4, Tnyl_g07337_i5</t>
  </si>
  <si>
    <t>OG0006796</t>
  </si>
  <si>
    <t>tr|A0A3P7NUA9|A0A3P7NUA9_DIBLA</t>
  </si>
  <si>
    <t>tr|W6UXW9|W6UXW9_ECHGR</t>
  </si>
  <si>
    <t>tr|A0A068YFK1|A0A068YFK1_ECHMU</t>
  </si>
  <si>
    <t>tr|A0A158QCR0|A0A158QCR0_HYMDI</t>
  </si>
  <si>
    <t>tr|A0A0R3WJE4|A0A0R3WJE4_HYDTA</t>
  </si>
  <si>
    <t>tr|A0A0R3U8Z9|A0A0R3U8Z9_MESCO</t>
  </si>
  <si>
    <t>tr|A0A0R3TV53|A0A0R3TV53_RODNA</t>
  </si>
  <si>
    <t>tr|A0A183T558|A0A183T558_SCHSO</t>
  </si>
  <si>
    <t>tr|A0A0R3VVG4|A0A0R3VVG4_TAEAS</t>
  </si>
  <si>
    <t>g1107.t1</t>
  </si>
  <si>
    <t>MSTRG.1266.1.p1</t>
  </si>
  <si>
    <t>OG0006797</t>
  </si>
  <si>
    <t>tr|A0A3P7NUI6|A0A3P7NUI6_DIBLA</t>
  </si>
  <si>
    <t>tr|A0A0S4MJH8|A0A0S4MJH8_ECHMU</t>
  </si>
  <si>
    <t>tr|A0A0R3SE78|A0A0R3SE78_HYMDI, tr|A0A0R3SE79|A0A0R3SE79_HYMDI</t>
  </si>
  <si>
    <t>tr|A0A0R3WKG7|A0A0R3WKG7_HYDTA</t>
  </si>
  <si>
    <t>tr|A0A0R3UQ92|A0A0R3UQ92_MESCO, tr|A0A0R3UQ93|A0A0R3UQ93_MESCO</t>
  </si>
  <si>
    <t>tr|A0A0R3T970|A0A0R3T970_RODNA</t>
  </si>
  <si>
    <t>tr|A0A183TTN4|A0A183TTN4_SCHSO</t>
  </si>
  <si>
    <t>MSTRG.1670.4.p2, MSTRG.1670.8.p2</t>
  </si>
  <si>
    <t>OG0006798</t>
  </si>
  <si>
    <t>tr|A0A3P7NUK3|A0A3P7NUK3_DIBLA</t>
  </si>
  <si>
    <t>tr|U6JD73|U6JD73_ECHGR</t>
  </si>
  <si>
    <t>tr|A0A087VXS5|A0A087VXS5_ECHMU</t>
  </si>
  <si>
    <t>tr|A0A0R3STR6|A0A0R3STR6_HYMDI</t>
  </si>
  <si>
    <t>tr|A0A0R3XCA7|A0A0R3XCA7_HYDTA</t>
  </si>
  <si>
    <t>tr|A0A0R3UL87|A0A0R3UL87_MESCO</t>
  </si>
  <si>
    <t>tr|A0A0R3T764|A0A0R3T764_RODNA</t>
  </si>
  <si>
    <t>tr|A0A0X3Q0P7|A0A0X3Q0P7_SCHSO</t>
  </si>
  <si>
    <t>tr|A0A0R3W7T2|A0A0R3W7T2_TAEAS</t>
  </si>
  <si>
    <t>g9271.t1</t>
  </si>
  <si>
    <t>MSTRG.11096.1.p1</t>
  </si>
  <si>
    <t>OG0006799</t>
  </si>
  <si>
    <t>tr|A0A3P7NV27|A0A3P7NV27_DIBLA</t>
  </si>
  <si>
    <t>tr|A0A915EVY0|A0A915EVY0_9CEST</t>
  </si>
  <si>
    <t>tr|W6UCP6|W6UCP6_ECHGR</t>
  </si>
  <si>
    <t>tr|A0A087W240|A0A087W240_ECHMU</t>
  </si>
  <si>
    <t>tr|A0A0R3SFJ9|A0A0R3SFJ9_HYMDI</t>
  </si>
  <si>
    <t>tr|A0A0R3WLZ7|A0A0R3WLZ7_HYDTA</t>
  </si>
  <si>
    <t>tr|A0A0R3U798|A0A0R3U798_MESCO</t>
  </si>
  <si>
    <t>tr|A0A0R3TNN5|A0A0R3TNN5_RODNA</t>
  </si>
  <si>
    <t>tr|A0A183SWI0|A0A183SWI0_SCHSO</t>
  </si>
  <si>
    <t>tr|A0A0R3W7A7|A0A0R3W7A7_TAEAS</t>
  </si>
  <si>
    <t>g2599.t1</t>
  </si>
  <si>
    <t>OG0006800</t>
  </si>
  <si>
    <t>tr|A0A3P7NW97|A0A3P7NW97_DIBLA</t>
  </si>
  <si>
    <t>tr|W6UFE0|W6UFE0_ECHGR</t>
  </si>
  <si>
    <t>tr|A0A068XWY5|A0A068XWY5_ECHMU</t>
  </si>
  <si>
    <t>tr|A0A0R3SEN3|A0A0R3SEN3_HYMDI</t>
  </si>
  <si>
    <t>tr|A0A0R3X2W7|A0A0R3X2W7_HYDTA</t>
  </si>
  <si>
    <t>tr|A0A0R3U7E8|A0A0R3U7E8_MESCO</t>
  </si>
  <si>
    <t>tr|A0A0R3U0L7|A0A0R3U0L7_RODNA</t>
  </si>
  <si>
    <t>tr|A0A183TJW7|A0A183TJW7_SCHSO</t>
  </si>
  <si>
    <t>tr|A0A0R3VT33|A0A0R3VT33_TAEAS</t>
  </si>
  <si>
    <t>g1474.t1</t>
  </si>
  <si>
    <t>MSTRG.1729.1.p1</t>
  </si>
  <si>
    <t>OG0006801</t>
  </si>
  <si>
    <t>tr|A0A3P7NXV9|A0A3P7NXV9_DIBLA, tr|A0A3P7PFB9|A0A3P7PFB9_DIBLA</t>
  </si>
  <si>
    <t>tr|W6UUF9|W6UUF9_ECHGR</t>
  </si>
  <si>
    <t>tr|A0A068YJI3|A0A068YJI3_ECHMU</t>
  </si>
  <si>
    <t>tr|A0A0R3SFG2|A0A0R3SFG2_HYMDI</t>
  </si>
  <si>
    <t>tr|A0A0R3X0F0|A0A0R3X0F0_HYDTA</t>
  </si>
  <si>
    <t>tr|A0A0R3T7W6|A0A0R3T7W6_RODNA</t>
  </si>
  <si>
    <t>tr|A0A183T8F1|A0A183T8F1_SCHSO</t>
  </si>
  <si>
    <t>tr|A0A0R3W3M7|A0A0R3W3M7_TAEAS</t>
  </si>
  <si>
    <t>g2162.t1</t>
  </si>
  <si>
    <t>MSTRG.2518.1.p1</t>
  </si>
  <si>
    <t>OG0006802</t>
  </si>
  <si>
    <t>tr|A0A3P7P0T7|A0A3P7P0T7_DIBLA, tr|A0A3P7QWR0|A0A3P7QWR0_DIBLA</t>
  </si>
  <si>
    <t>tr|U6JJC0|U6JJC0_ECHGR</t>
  </si>
  <si>
    <t>tr|A0A087W0R0|A0A087W0R0_ECHMU</t>
  </si>
  <si>
    <t>tr|A0A0R3SVF2|A0A0R3SVF2_HYMDI</t>
  </si>
  <si>
    <t>tr|A0A0R3X1S6|A0A0R3X1S6_HYDTA</t>
  </si>
  <si>
    <t>tr|A0A0R3UNI2|A0A0R3UNI2_MESCO</t>
  </si>
  <si>
    <t>tr|A0A0R3T5I2|A0A0R3T5I2_RODNA</t>
  </si>
  <si>
    <t>tr|A0A183SN66|A0A183SN66_SCHSO</t>
  </si>
  <si>
    <t>g794.t1</t>
  </si>
  <si>
    <t>MSTRG.907.1.p1</t>
  </si>
  <si>
    <t>OG0006803</t>
  </si>
  <si>
    <t>tr|A0A3P7P2B2|A0A3P7P2B2_DIBLA</t>
  </si>
  <si>
    <t>tr|W6UXQ5|W6UXQ5_ECHGR</t>
  </si>
  <si>
    <t>tr|A0A087W1R1|A0A087W1R1_ECHMU</t>
  </si>
  <si>
    <t>tr|A0A0R3SEC9|A0A0R3SEC9_HYMDI</t>
  </si>
  <si>
    <t>tr|A0A0R3WKW3|A0A0R3WKW3_HYDTA</t>
  </si>
  <si>
    <t>tr|A0A0R3UHX3|A0A0R3UHX3_MESCO</t>
  </si>
  <si>
    <t>tr|A0A0R3TMN5|A0A0R3TMN5_RODNA</t>
  </si>
  <si>
    <t>tr|A0A183SD10|A0A183SD10_SCHSO</t>
  </si>
  <si>
    <t>tr|A0A0R3W925|A0A0R3W925_TAEAS</t>
  </si>
  <si>
    <t>g3624.t1</t>
  </si>
  <si>
    <t>MSTRG.4260.1.p1</t>
  </si>
  <si>
    <t>OG0006804</t>
  </si>
  <si>
    <t>tr|A0A3P7P619|A0A3P7P619_DIBLA</t>
  </si>
  <si>
    <t>tr|U6J4K4|U6J4K4_ECHGR</t>
  </si>
  <si>
    <t>tr|A0A068YJJ9|A0A068YJJ9_ECHMU</t>
  </si>
  <si>
    <t>tr|A0A0R3WS97|A0A0R3WS97_HYDTA</t>
  </si>
  <si>
    <t>tr|A0A0R3U3D2|A0A0R3U3D2_MESCO</t>
  </si>
  <si>
    <t>tr|A0A183TR05|A0A183TR05_SCHSO</t>
  </si>
  <si>
    <t>tr|A0A0R3WDI2|A0A0R3WDI2_TAEAS</t>
  </si>
  <si>
    <t>g2184.t1, g2185.t1</t>
  </si>
  <si>
    <t>MSTRG.2539.1.p1, MSTRG.2539.2.p1</t>
  </si>
  <si>
    <t>OG0006805</t>
  </si>
  <si>
    <t>tr|A0A3P7P973|A0A3P7P973_DIBLA</t>
  </si>
  <si>
    <t>tr|W6UJY9|W6UJY9_ECHGR</t>
  </si>
  <si>
    <t>tr|A0A068Y8L7|A0A068Y8L7_ECHMU</t>
  </si>
  <si>
    <t>tr|A0A0R3S9E8|A0A0R3S9E8_HYMDI</t>
  </si>
  <si>
    <t>tr|A0A0R3U473|A0A0R3U473_MESCO</t>
  </si>
  <si>
    <t>tr|A0A0R3TQX1|A0A0R3TQX1_RODNA</t>
  </si>
  <si>
    <t>tr|A0A183SVJ6|A0A183SVJ6_SCHSO</t>
  </si>
  <si>
    <t>tr|A0A0R3WDW1|A0A0R3WDW1_TAEAS</t>
  </si>
  <si>
    <t>Tnyl_g06743_i1, Tnyl_g06743_i2, Tnyl_g06743_i3</t>
  </si>
  <si>
    <t>OG0006806</t>
  </si>
  <si>
    <t>tr|A0A3P7PAP8|A0A3P7PAP8_DIBLA</t>
  </si>
  <si>
    <t>tr|W6USG2|W6USG2_ECHGR</t>
  </si>
  <si>
    <t>tr|A0A068Y9I9|A0A068Y9I9_ECHMU</t>
  </si>
  <si>
    <t>tr|A0A0R3SPT7|A0A0R3SPT7_HYMDI</t>
  </si>
  <si>
    <t>tr|A0A0R3WS72|A0A0R3WS72_HYDTA</t>
  </si>
  <si>
    <t>tr|A0A0R3U7X5|A0A0R3U7X5_MESCO</t>
  </si>
  <si>
    <t>tr|A0A0R3TL61|A0A0R3TL61_RODNA</t>
  </si>
  <si>
    <t>tr|A0A183SFS6|A0A183SFS6_SCHSO</t>
  </si>
  <si>
    <t>tr|A0A0R3W6V1|A0A0R3W6V1_TAEAS</t>
  </si>
  <si>
    <t>g4733.t1</t>
  </si>
  <si>
    <t>MSTRG.5603.1.p1</t>
  </si>
  <si>
    <t>OG0006807</t>
  </si>
  <si>
    <t>tr|A0A3P7PAU2|A0A3P7PAU2_DIBLA</t>
  </si>
  <si>
    <t>tr|W6UE47|W6UE47_ECHGR</t>
  </si>
  <si>
    <t>tr|A0A087VXJ0|A0A087VXJ0_ECHMU</t>
  </si>
  <si>
    <t>tr|A0A0R3SJ93|A0A0R3SJ93_HYMDI</t>
  </si>
  <si>
    <t>tr|A0A0R3WL08|A0A0R3WL08_HYDTA</t>
  </si>
  <si>
    <t>tr|A0A158QW77|A0A158QW77_MESCO</t>
  </si>
  <si>
    <t>tr|A0A0R3TKQ7|A0A0R3TKQ7_RODNA</t>
  </si>
  <si>
    <t>tr|A0A3P7CRJ5|A0A3P7CRJ5_SCHSO</t>
  </si>
  <si>
    <t>tr|A0A0R3VTG4|A0A0R3VTG4_TAEAS</t>
  </si>
  <si>
    <t>g8733.t1</t>
  </si>
  <si>
    <t>MSTRG.10397.1.p1</t>
  </si>
  <si>
    <t>OG0006808</t>
  </si>
  <si>
    <t>tr|A0A3P7PFR4|A0A3P7PFR4_DIBLA, tr|A0A3P7RFR7|A0A3P7RFR7_DIBLA</t>
  </si>
  <si>
    <t>tr|W6V211|W6V211_ECHGR</t>
  </si>
  <si>
    <t>tr|A0A068YD73|A0A068YD73_ECHMU</t>
  </si>
  <si>
    <t>tr|A0A0R3SDG2|A0A0R3SDG2_HYMDI</t>
  </si>
  <si>
    <t>tr|A0A0R3X5V4|A0A0R3X5V4_HYDTA</t>
  </si>
  <si>
    <t>tr|A0A0R3U9A9|A0A0R3U9A9_MESCO</t>
  </si>
  <si>
    <t>tr|A0A0R3TQC8|A0A0R3TQC8_RODNA</t>
  </si>
  <si>
    <t>tr|A0A183T253|A0A183T253_SCHSO</t>
  </si>
  <si>
    <t>tr|A0A0R3VST9|A0A0R3VST9_TAEAS</t>
  </si>
  <si>
    <t>g4060.t1</t>
  </si>
  <si>
    <t>OG0006809</t>
  </si>
  <si>
    <t>tr|A0A3P7PMD9|A0A3P7PMD9_DIBLA</t>
  </si>
  <si>
    <t>tr|W6UUK1|W6UUK1_ECHGR</t>
  </si>
  <si>
    <t>tr|A0A068YBY3|A0A068YBY3_ECHMU</t>
  </si>
  <si>
    <t>tr|A0A0R3SGB1|A0A0R3SGB1_HYMDI</t>
  </si>
  <si>
    <t>tr|A0A0R3WM52|A0A0R3WM52_HYDTA</t>
  </si>
  <si>
    <t>tr|A0A0R3U604|A0A0R3U604_MESCO</t>
  </si>
  <si>
    <t>tr|A0A0R3TK06|A0A0R3TK06_RODNA</t>
  </si>
  <si>
    <t>tr|A0A183SRP3|A0A183SRP3_SCHSO</t>
  </si>
  <si>
    <t>tr|A0A0R3WAJ1|A0A0R3WAJ1_TAEAS</t>
  </si>
  <si>
    <t>g137.t1</t>
  </si>
  <si>
    <t>MSTRG.148.1.p1</t>
  </si>
  <si>
    <t>OG0006810</t>
  </si>
  <si>
    <t>tr|A0A3P7Q231|A0A3P7Q231_DIBLA</t>
  </si>
  <si>
    <t>tr|W6ULI2|W6ULI2_ECHGR</t>
  </si>
  <si>
    <t>tr|A0A068YKM7|A0A068YKM7_ECHMU</t>
  </si>
  <si>
    <t>tr|A0A0R3SMW1|A0A0R3SMW1_HYMDI</t>
  </si>
  <si>
    <t>tr|A0A0R3X4E3|A0A0R3X4E3_HYDTA</t>
  </si>
  <si>
    <t>tr|A0A0R3U4T5|A0A0R3U4T5_MESCO</t>
  </si>
  <si>
    <t>tr|A0A0R3TDN4|A0A0R3TDN4_RODNA</t>
  </si>
  <si>
    <t>tr|A0A183SFB2|A0A183SFB2_SCHSO</t>
  </si>
  <si>
    <t>tr|A0A0R3W6K5|A0A0R3W6K5_TAEAS</t>
  </si>
  <si>
    <t>g2232.t1</t>
  </si>
  <si>
    <t>MSTRG.2612.1.p1</t>
  </si>
  <si>
    <t>OG0006811</t>
  </si>
  <si>
    <t>tr|A0A3P7Q4K2|A0A3P7Q4K2_DIBLA, tr|A0A3P7S4M6|A0A3P7S4M6_DIBLA</t>
  </si>
  <si>
    <t>tr|W6UKA2|W6UKA2_ECHGR</t>
  </si>
  <si>
    <t>tr|A0A068XVM5|A0A068XVM5_ECHMU</t>
  </si>
  <si>
    <t>tr|A0A0R3X7Z9|A0A0R3X7Z9_HYDTA</t>
  </si>
  <si>
    <t>tr|A0A0R3U7T4|A0A0R3U7T4_MESCO</t>
  </si>
  <si>
    <t>tr|A0A3P7C330|A0A3P7C330_SCHSO</t>
  </si>
  <si>
    <t>tr|A0A0R3W8E7|A0A0R3W8E7_TAEAS</t>
  </si>
  <si>
    <t>g9580.t1</t>
  </si>
  <si>
    <t>MSTRG.11443.1.p1, MSTRG.11443.4.p1</t>
  </si>
  <si>
    <t>OG0006812</t>
  </si>
  <si>
    <t>tr|A0A3P7Q8D2|A0A3P7Q8D2_DIBLA</t>
  </si>
  <si>
    <t>tr|W6UIT9|W6UIT9_ECHGR</t>
  </si>
  <si>
    <t>tr|A0A158QGB1|A0A158QGB1_HYMDI</t>
  </si>
  <si>
    <t>tr|A0A0R3WV24|A0A0R3WV24_HYDTA, tr|A0A0R3X7D4|A0A0R3X7D4_HYDTA</t>
  </si>
  <si>
    <t>tr|A0A158QT84|A0A158QT84_MESCO</t>
  </si>
  <si>
    <t>tr|A0A0R3TM24|A0A0R3TM24_RODNA</t>
  </si>
  <si>
    <t>tr|A0A183T9D4|A0A183T9D4_SCHSO</t>
  </si>
  <si>
    <t>tr|A0A158R8G3|A0A158R8G3_TAEAS</t>
  </si>
  <si>
    <t>g9771.t1</t>
  </si>
  <si>
    <t>MSTRG.11672.1.p1</t>
  </si>
  <si>
    <t>OG0006813</t>
  </si>
  <si>
    <t>tr|A0A3P7QCY2|A0A3P7QCY2_DIBLA, tr|A0A3P7RRW6|A0A3P7RRW6_DIBLA</t>
  </si>
  <si>
    <t>tr|A0A915EU50|A0A915EU50_9CEST</t>
  </si>
  <si>
    <t>tr|W6UWR2|W6UWR2_ECHGR</t>
  </si>
  <si>
    <t>tr|A0A068Y6K0|A0A068Y6K0_ECHMU</t>
  </si>
  <si>
    <t>tr|A0A0R3SPU6|A0A0R3SPU6_HYMDI</t>
  </si>
  <si>
    <t>tr|A0A0R3WZM4|A0A0R3WZM4_HYDTA</t>
  </si>
  <si>
    <t>tr|A0A0R3U0X7|A0A0R3U0X7_RODNA, tr|A0A3P7V4B2|A0A3P7V4B2_RODNA</t>
  </si>
  <si>
    <t>tr|A0A183SNU6|A0A183SNU6_SCHSO</t>
  </si>
  <si>
    <t>tr|A0A0R3WFN7|A0A0R3WFN7_TAEAS</t>
  </si>
  <si>
    <t>OG0006814</t>
  </si>
  <si>
    <t>tr|A0A3P7QJV4|A0A3P7QJV4_DIBLA</t>
  </si>
  <si>
    <t>tr|W6VCD1|W6VCD1_ECHGR</t>
  </si>
  <si>
    <t>tr|A0A068YA49|A0A068YA49_ECHMU</t>
  </si>
  <si>
    <t>tr|A0A0R3STX3|A0A0R3STX3_HYMDI</t>
  </si>
  <si>
    <t>tr|A0A0R3X8G5|A0A0R3X8G5_HYDTA</t>
  </si>
  <si>
    <t>tr|A0A0R3UNI9|A0A0R3UNI9_MESCO</t>
  </si>
  <si>
    <t>tr|A0A0R3TS57|A0A0R3TS57_RODNA</t>
  </si>
  <si>
    <t>tr|A0A183TQ27|A0A183TQ27_SCHSO</t>
  </si>
  <si>
    <t>tr|A0A0R3W5W5|A0A0R3W5W5_TAEAS</t>
  </si>
  <si>
    <t>g6142.t1</t>
  </si>
  <si>
    <t>MSTRG.7253.1.p1</t>
  </si>
  <si>
    <t>OG0006815</t>
  </si>
  <si>
    <t>tr|A0A3P7R6Y9|A0A3P7R6Y9_DIBLA</t>
  </si>
  <si>
    <t>tr|U6JB26|U6JB26_ECHGR</t>
  </si>
  <si>
    <t>tr|A0A068YMP6|A0A068YMP6_ECHMU</t>
  </si>
  <si>
    <t>tr|A0A0R3STY6|A0A0R3STY6_HYMDI</t>
  </si>
  <si>
    <t>tr|A0A0R3X4J9|A0A0R3X4J9_HYDTA</t>
  </si>
  <si>
    <t>tr|A0A0R3U2G5|A0A0R3U2G5_MESCO</t>
  </si>
  <si>
    <t>tr|A0A0R3TP10|A0A0R3TP10_RODNA</t>
  </si>
  <si>
    <t>tr|A0A183TJI5|A0A183TJI5_SCHSO</t>
  </si>
  <si>
    <t>tr|A0A0R3W6P4|A0A0R3W6P4_TAEAS</t>
  </si>
  <si>
    <t>g3666.t1</t>
  </si>
  <si>
    <t>MSTRG.4307.1.p1</t>
  </si>
  <si>
    <t>OG0006816</t>
  </si>
  <si>
    <t>tr|A0A3P7RG20|A0A3P7RG20_DIBLA</t>
  </si>
  <si>
    <t>tr|W6U3J6|W6U3J6_ECHGR</t>
  </si>
  <si>
    <t>tr|A0A068XW50|A0A068XW50_ECHMU</t>
  </si>
  <si>
    <t>tr|A0A3P6ZDN3|A0A3P6ZDN3_HYMDI, tr|A0A3P6ZZG8|A0A3P6ZZG8_HYMDI</t>
  </si>
  <si>
    <t>tr|A0A158QVK4|A0A158QVK4_MESCO</t>
  </si>
  <si>
    <t>tr|A0A158QGJ6|A0A158QGJ6_RODNA</t>
  </si>
  <si>
    <t>tr|A0A183TNH0|A0A183TNH0_SCHSO</t>
  </si>
  <si>
    <t>tr|A0A0R3WDW5|A0A0R3WDW5_TAEAS</t>
  </si>
  <si>
    <t>g5707.t1</t>
  </si>
  <si>
    <t>MSTRG.6783.1.p1</t>
  </si>
  <si>
    <t>OG0006817</t>
  </si>
  <si>
    <t>tr|A0A3P7RKD1|A0A3P7RKD1_DIBLA</t>
  </si>
  <si>
    <t>tr|U6JAM7|U6JAM7_ECHGR</t>
  </si>
  <si>
    <t>tr|A0A068Y0I5|A0A068Y0I5_ECHMU</t>
  </si>
  <si>
    <t>tr|A0A0R3STJ4|A0A0R3STJ4_HYMDI</t>
  </si>
  <si>
    <t>tr|A0A0R3X0X4|A0A0R3X0X4_HYDTA</t>
  </si>
  <si>
    <t>tr|A0A0R3UQK4|A0A0R3UQK4_MESCO</t>
  </si>
  <si>
    <t>tr|A0A0R3TM08|A0A0R3TM08_RODNA</t>
  </si>
  <si>
    <t>tr|A0A0X3PPU9|A0A0X3PPU9_SCHSO</t>
  </si>
  <si>
    <t>tr|A0A0R3VWS7|A0A0R3VWS7_TAEAS</t>
  </si>
  <si>
    <t>Tnyl_g15583_i1</t>
  </si>
  <si>
    <t>g9907.t1</t>
  </si>
  <si>
    <t>OG0006818</t>
  </si>
  <si>
    <t>tr|A0A3P7S4D1|A0A3P7S4D1_DIBLA</t>
  </si>
  <si>
    <t>tr|W6UVG2|W6UVG2_ECHGR</t>
  </si>
  <si>
    <t>tr|A0A068Y9J7|A0A068Y9J7_ECHMU</t>
  </si>
  <si>
    <t>tr|A0A158QEP4|A0A158QEP4_HYMDI</t>
  </si>
  <si>
    <t>tr|A0A0R3XAY6|A0A0R3XAY6_HYDTA</t>
  </si>
  <si>
    <t>tr|A0A0R3UHZ7|A0A0R3UHZ7_MESCO</t>
  </si>
  <si>
    <t>tr|A0A0R3TLF1|A0A0R3TLF1_RODNA</t>
  </si>
  <si>
    <t>tr|A0A183SEJ2|A0A183SEJ2_SCHSO</t>
  </si>
  <si>
    <t>tr|A0A0R3W0X2|A0A0R3W0X2_TAEAS</t>
  </si>
  <si>
    <t>g7902.t1</t>
  </si>
  <si>
    <t>MSTRG.9421.1.p1</t>
  </si>
  <si>
    <t>OG0006819</t>
  </si>
  <si>
    <t>tr|A0A915EUU2|A0A915EUU2_9CEST</t>
  </si>
  <si>
    <t>tr|W6ULH9|W6ULH9_ECHGR</t>
  </si>
  <si>
    <t>tr|A0A068YKN2|A0A068YKN2_ECHMU</t>
  </si>
  <si>
    <t>tr|A0A3P6Y294|A0A3P6Y294_HYMDI</t>
  </si>
  <si>
    <t>tr|A0A0R3WJT8|A0A0R3WJT8_HYDTA</t>
  </si>
  <si>
    <t>tr|A0A158QUQ7|A0A158QUQ7_MESCO</t>
  </si>
  <si>
    <t>tr|A0A3P7VBR3|A0A3P7VBR3_RODNA</t>
  </si>
  <si>
    <t>g2226.t1, g2226.t2</t>
  </si>
  <si>
    <t>MSTRG.2606.1.p1, MSTRG.2606.2.p1</t>
  </si>
  <si>
    <t>OG0006820</t>
  </si>
  <si>
    <t>tr|A0A915EVL6|A0A915EVL6_9CEST</t>
  </si>
  <si>
    <t>tr|W6U174|W6U174_ECHGR, tr|W6U3N3|W6U3N3_ECHGR, tr|W6U9D1|W6U9D1_ECHGR</t>
  </si>
  <si>
    <t>tr|A0A068Y6H0|A0A068Y6H0_ECHMU, tr|A0A068Y7I8|A0A068Y7I8_ECHMU, tr|A0A087VX88|A0A087VX88_ECHMU, tr|U6HLR3|U6HLR3_ECHMU</t>
  </si>
  <si>
    <t>tr|A0A158QBI9|A0A158QBI9_HYMDI</t>
  </si>
  <si>
    <t>tr|A0A0R3X175|A0A0R3X175_HYDTA</t>
  </si>
  <si>
    <t>tr|A0A0R3TNH8|A0A0R3TNH8_RODNA</t>
  </si>
  <si>
    <t>OG0006821</t>
  </si>
  <si>
    <t>tr|A0A915EVU4|A0A915EVU4_9CEST</t>
  </si>
  <si>
    <t>tr|W6U0U8|W6U0U8_ECHGR</t>
  </si>
  <si>
    <t>tr|A0A068YG51|A0A068YG51_ECHMU</t>
  </si>
  <si>
    <t>tr|A0A0R3X4U6|A0A0R3X4U6_HYDTA</t>
  </si>
  <si>
    <t>tr|A0A0R3UAD5|A0A0R3UAD5_MESCO</t>
  </si>
  <si>
    <t>tr|A0A0R3TK15|A0A0R3TK15_RODNA</t>
  </si>
  <si>
    <t>tr|A0A3P7DQ97|A0A3P7DQ97_SCHSO</t>
  </si>
  <si>
    <t>tr|A0A158R8N2|A0A158R8N2_TAEAS</t>
  </si>
  <si>
    <t>g5075.t1</t>
  </si>
  <si>
    <t>MSTRG.6016.1.p1, MSTRG.6016.2.p1</t>
  </si>
  <si>
    <t>OG0006822</t>
  </si>
  <si>
    <t>tr|A0A915EVY6|A0A915EVY6_9CEST</t>
  </si>
  <si>
    <t>tr|W6UPJ7|W6UPJ7_ECHGR</t>
  </si>
  <si>
    <t>tr|A0A068Y2Q2|A0A068Y2Q2_ECHMU</t>
  </si>
  <si>
    <t>tr|A0A0R3S8J3|A0A0R3S8J3_HYMDI</t>
  </si>
  <si>
    <t>tr|A0A0R3U3G4|A0A0R3U3G4_MESCO</t>
  </si>
  <si>
    <t>tr|A0A0R3U0I3|A0A0R3U0I3_RODNA</t>
  </si>
  <si>
    <t>tr|A0A0X3PFK2|A0A0X3PFK2_SCHSO</t>
  </si>
  <si>
    <t>tr|A0A0R3W3K5|A0A0R3W3K5_TAEAS</t>
  </si>
  <si>
    <t>g9093.t1, g9094.t1</t>
  </si>
  <si>
    <t>MSTRG.10858.1.p1</t>
  </si>
  <si>
    <t>OG0006823</t>
  </si>
  <si>
    <t>tr|A0A915EWM7|A0A915EWM7_9CEST</t>
  </si>
  <si>
    <t>tr|W6U9E5|W6U9E5_ECHGR</t>
  </si>
  <si>
    <t>tr|A0A068Y1K8|A0A068Y1K8_ECHMU</t>
  </si>
  <si>
    <t>tr|A0A3P6XND8|A0A3P6XND8_HYMDI</t>
  </si>
  <si>
    <t>tr|A0A0R3X925|A0A0R3X925_HYDTA</t>
  </si>
  <si>
    <t>tr|A0A0R3UMI9|A0A0R3UMI9_MESCO</t>
  </si>
  <si>
    <t>tr|A0A3P7SIY1|A0A3P7SIY1_RODNA</t>
  </si>
  <si>
    <t>tr|A0A0R3W7N5|A0A0R3W7N5_TAEAS</t>
  </si>
  <si>
    <t>g10901.t1, g10901.t2</t>
  </si>
  <si>
    <t>MSTRG.13214.1.p1</t>
  </si>
  <si>
    <t>OG0006824</t>
  </si>
  <si>
    <t>tr|A0A915EX53|A0A915EX53_9CEST</t>
  </si>
  <si>
    <t>tr|W6UI31|W6UI31_ECHGR</t>
  </si>
  <si>
    <t>tr|A0A068Y3B2|A0A068Y3B2_ECHMU</t>
  </si>
  <si>
    <t>tr|A0A0R3SYK4|A0A0R3SYK4_HYMDI</t>
  </si>
  <si>
    <t>tr|A0A0R3X6I5|A0A0R3X6I5_HYDTA</t>
  </si>
  <si>
    <t>tr|A0A0R3TAE2|A0A0R3TAE2_RODNA</t>
  </si>
  <si>
    <t>tr|A0A158R9Y7|A0A158R9Y7_TAEAS</t>
  </si>
  <si>
    <t>g1799.t1, g1799.t2</t>
  </si>
  <si>
    <t>MSTRG.2101.1.p1, MSTRG.2101.2.p1</t>
  </si>
  <si>
    <t>OG0006825</t>
  </si>
  <si>
    <t>tr|A0A915EX80|A0A915EX80_9CEST</t>
  </si>
  <si>
    <t>tr|W6U929|W6U929_ECHGR, tr|W6UA37|W6UA37_ECHGR</t>
  </si>
  <si>
    <t>tr|A0A068Y7C6|A0A068Y7C6_ECHMU</t>
  </si>
  <si>
    <t>tr|A0A158QGA4|A0A158QGA4_HYMDI</t>
  </si>
  <si>
    <t>tr|A0A0R3X7D7|A0A0R3X7D7_HYDTA</t>
  </si>
  <si>
    <t>tr|A0A158QSH5|A0A158QSH5_MESCO</t>
  </si>
  <si>
    <t>tr|A0A158QGL2|A0A158QGL2_RODNA</t>
  </si>
  <si>
    <t>tr|A0A158R8J6|A0A158R8J6_TAEAS</t>
  </si>
  <si>
    <t>g3376.t1</t>
  </si>
  <si>
    <t>MSTRG.3975.1.p1</t>
  </si>
  <si>
    <t>OG0006826</t>
  </si>
  <si>
    <t>tr|A0A915EXW3|A0A915EXW3_9CEST</t>
  </si>
  <si>
    <t>tr|W6UK39|W6UK39_ECHGR</t>
  </si>
  <si>
    <t>tr|A0A068Y8A6|A0A068Y8A6_ECHMU</t>
  </si>
  <si>
    <t>tr|A0A3P6WE46|A0A3P6WE46_HYMDI</t>
  </si>
  <si>
    <t>tr|A0A3P7FMV4|A0A3P7FMV4_HYDTA</t>
  </si>
  <si>
    <t>tr|A0A0R3U992|A0A0R3U992_MESCO</t>
  </si>
  <si>
    <t>tr|A0A158QI17|A0A158QI17_RODNA</t>
  </si>
  <si>
    <t>tr|A0A183T1S6|A0A183T1S6_SCHSO</t>
  </si>
  <si>
    <t>tr|A0A158R7K2|A0A158R7K2_TAEAS</t>
  </si>
  <si>
    <t>g7430.t1, g7430.t2</t>
  </si>
  <si>
    <t>OG0006827</t>
  </si>
  <si>
    <t>tr|A0A915EZ08|A0A915EZ08_9CEST</t>
  </si>
  <si>
    <t>tr|W6URJ2|W6URJ2_ECHGR</t>
  </si>
  <si>
    <t>tr|A0A0R3SB89|A0A0R3SB89_HYMDI</t>
  </si>
  <si>
    <t>tr|A0A0R3WKV0|A0A0R3WKV0_HYDTA</t>
  </si>
  <si>
    <t>tr|A0A0R3UJ66|A0A0R3UJ66_MESCO</t>
  </si>
  <si>
    <t>tr|A0A0R3T8V7|A0A0R3T8V7_RODNA</t>
  </si>
  <si>
    <t>tr|A0A0X3NR74|A0A0X3NR74_SCHSO</t>
  </si>
  <si>
    <t>tr|A0A0R3WF65|A0A0R3WF65_TAEAS</t>
  </si>
  <si>
    <t>g6858.t1</t>
  </si>
  <si>
    <t>MSTRG.8116.1.p1, MSTRG.8116.2.p2</t>
  </si>
  <si>
    <t>OG0006828</t>
  </si>
  <si>
    <t>tr|A0A915EZV2|A0A915EZV2_9CEST</t>
  </si>
  <si>
    <t>tr|W6UWM3|W6UWM3_ECHGR</t>
  </si>
  <si>
    <t>tr|A0A068Y4H1|A0A068Y4H1_ECHMU</t>
  </si>
  <si>
    <t>tr|A0A0R3X364|A0A0R3X364_HYDTA</t>
  </si>
  <si>
    <t>tr|A0A158QSG2|A0A158QSG2_MESCO</t>
  </si>
  <si>
    <t>tr|A0A0R3WCY7|A0A0R3WCY7_TAEAS</t>
  </si>
  <si>
    <t>g7756.t1, g7756.t2</t>
  </si>
  <si>
    <t>MSTRG.9220.1.p1, MSTRG.9220.2.p1, MSTRG.9220.3.p1</t>
  </si>
  <si>
    <t>OG0006829</t>
  </si>
  <si>
    <t>tr|A0A915EZZ4|A0A915EZZ4_9CEST</t>
  </si>
  <si>
    <t>tr|A0A068XU08|A0A068XU08_ECHMU</t>
  </si>
  <si>
    <t>tr|A0A0R3SBY1|A0A0R3SBY1_HYMDI</t>
  </si>
  <si>
    <t>tr|A0A0R3UQU5|A0A0R3UQU5_MESCO</t>
  </si>
  <si>
    <t>tr|A0A0R3T5V4|A0A0R3T5V4_RODNA</t>
  </si>
  <si>
    <t>tr|A0A0R3W7X7|A0A0R3W7X7_TAEAS</t>
  </si>
  <si>
    <t>g870.t1</t>
  </si>
  <si>
    <t>MSTRG.988.2.p7, MSTRG.988.3.p6, MSTRG.988.4.p7, MSTRG.988.6.p6</t>
  </si>
  <si>
    <t>OG0006830</t>
  </si>
  <si>
    <t>tr|U6IXU7|U6IXU7_ECHGR</t>
  </si>
  <si>
    <t>tr|A0A068YBJ6|A0A068YBJ6_ECHMU</t>
  </si>
  <si>
    <t>tr|A0A3P6WNA8|A0A3P6WNA8_HYMDI</t>
  </si>
  <si>
    <t>tr|A0A0R3XCJ3|A0A0R3XCJ3_HYDTA, tr|A0A3P7ELZ0|A0A3P7ELZ0_HYDTA</t>
  </si>
  <si>
    <t>tr|A0A0R3W2Y6|A0A0R3W2Y6_TAEAS</t>
  </si>
  <si>
    <t>g1296.t1</t>
  </si>
  <si>
    <t>MSTRG.1504.1.p1, MSTRG.1504.2.p1, MSTRG.1504.3.p1, MSTRG.1504.3.p2</t>
  </si>
  <si>
    <t>OG0006831</t>
  </si>
  <si>
    <t>tr|U6IYB3|U6IYB3_ECHGR</t>
  </si>
  <si>
    <t>tr|A0A068YHD3|A0A068YHD3_ECHMU</t>
  </si>
  <si>
    <t>tr|A0A0R3SKB5|A0A0R3SKB5_HYMDI</t>
  </si>
  <si>
    <t>tr|A0A0R3WY45|A0A0R3WY45_HYDTA</t>
  </si>
  <si>
    <t>tr|A0A0R3UFJ0|A0A0R3UFJ0_MESCO</t>
  </si>
  <si>
    <t>tr|A0A0R3TUJ5|A0A0R3TUJ5_RODNA</t>
  </si>
  <si>
    <t>tr|A0A0R3W1W8|A0A0R3W1W8_TAEAS</t>
  </si>
  <si>
    <t>g8953.t1, g8953.t2</t>
  </si>
  <si>
    <t>MSTRG.10642.1.p1, MSTRG.10642.2.p1</t>
  </si>
  <si>
    <t>OG0006832</t>
  </si>
  <si>
    <t>tr|U6J1C7|U6J1C7_ECHGR</t>
  </si>
  <si>
    <t>tr|A0A068YFE1|A0A068YFE1_ECHMU</t>
  </si>
  <si>
    <t>tr|A0A0R3SB93|A0A0R3SB93_HYMDI</t>
  </si>
  <si>
    <t>tr|A0A0R3X063|A0A0R3X063_HYDTA</t>
  </si>
  <si>
    <t>tr|A0A0R3U8B2|A0A0R3U8B2_MESCO</t>
  </si>
  <si>
    <t>tr|A0A0R3TAZ8|A0A0R3TAZ8_RODNA</t>
  </si>
  <si>
    <t>tr|A0A0R3W567|A0A0R3W567_TAEAS</t>
  </si>
  <si>
    <t>g4762.t1, g4762.t2</t>
  </si>
  <si>
    <t>MSTRG.5634.1.p1, MSTRG.5634.2.p1</t>
  </si>
  <si>
    <t>OG0006833</t>
  </si>
  <si>
    <t>tr|U6J425|U6J425_ECHGR, tr|W6U2M4|W6U2M4_ECHGR</t>
  </si>
  <si>
    <t>tr|A0A068YEC4|A0A068YEC4_ECHMU, tr|A0A068YEY6|A0A068YEY6_ECHMU, tr|A0A068YIK1|A0A068YIK1_ECHMU</t>
  </si>
  <si>
    <t>tr|A0A0R3WIX2|A0A0R3WIX2_HYDTA, tr|A0A3P7EUF4|A0A3P7EUF4_HYDTA, tr|A0A3P7GB58|A0A3P7GB58_HYDTA</t>
  </si>
  <si>
    <t>tr|A0A0R3VWF0|A0A0R3VWF0_TAEAS, tr|A0A0R3VWF1|A0A0R3VWF1_TAEAS, tr|A0A0R3WAR8|A0A0R3WAR8_TAEAS</t>
  </si>
  <si>
    <t>OG0006834</t>
  </si>
  <si>
    <t>tr|U6J5F1|U6J5F1_ECHGR</t>
  </si>
  <si>
    <t>tr|A0A068YI06|A0A068YI06_ECHMU</t>
  </si>
  <si>
    <t>tr|A0A158QD83|A0A158QD83_HYMDI</t>
  </si>
  <si>
    <t>tr|A0A0R3X3L9|A0A0R3X3L9_HYDTA</t>
  </si>
  <si>
    <t>tr|A0A0R3UDY9|A0A0R3UDY9_MESCO</t>
  </si>
  <si>
    <t>tr|A0A0R3T5L1|A0A0R3T5L1_RODNA</t>
  </si>
  <si>
    <t>tr|A0A0R3VSB6|A0A0R3VSB6_TAEAS</t>
  </si>
  <si>
    <t>g262.t1, g262.t2</t>
  </si>
  <si>
    <t>MSTRG.296.1.p1, MSTRG.296.2.p1</t>
  </si>
  <si>
    <t>OG0006835</t>
  </si>
  <si>
    <t>tr|U6JAK6|U6JAK6_ECHGR</t>
  </si>
  <si>
    <t>tr|A0A068Y350|A0A068Y350_ECHMU</t>
  </si>
  <si>
    <t>tr|A0A3P7CE84|A0A3P7CE84_SCHSO</t>
  </si>
  <si>
    <t>Tnyl_g05868_i1, Tnyl_g05868_i2, Tnyl_g05868_i3, Tnyl_g05868_i4, Tnyl_g05868_i5</t>
  </si>
  <si>
    <t>g3170.t1, g3170.t2, g3170.t3</t>
  </si>
  <si>
    <t>OG0006836</t>
  </si>
  <si>
    <t>tr|U6JI05|U6JI05_ECHGR</t>
  </si>
  <si>
    <t>tr|A0A087VZU0|A0A087VZU0_ECHMU</t>
  </si>
  <si>
    <t>tr|A0A158QCX0|A0A158QCX0_HYMDI</t>
  </si>
  <si>
    <t>tr|A0A158REL7|A0A158REL7_HYDTA</t>
  </si>
  <si>
    <t>tr|A0A0R3UGM1|A0A0R3UGM1_MESCO</t>
  </si>
  <si>
    <t>tr|A0A0R3TS03|A0A0R3TS03_RODNA</t>
  </si>
  <si>
    <t>tr|A0A183SQR6|A0A183SQR6_SCHSO</t>
  </si>
  <si>
    <t>tr|A0A0R3W9C9|A0A0R3W9C9_TAEAS</t>
  </si>
  <si>
    <t>g6721.t1</t>
  </si>
  <si>
    <t>MSTRG.7950.1.p1, MSTRG.7950.2.p4</t>
  </si>
  <si>
    <t>OG0006837</t>
  </si>
  <si>
    <t>tr|U6JQ27|U6JQ27_ECHGR</t>
  </si>
  <si>
    <t>tr|A0A077RCU7|A0A077RCU7_ECHMU</t>
  </si>
  <si>
    <t>tr|A0A0R3S7M6|A0A0R3S7M6_HYMDI</t>
  </si>
  <si>
    <t>tr|A0A0R3WV90|A0A0R3WV90_HYDTA</t>
  </si>
  <si>
    <t>tr|A0A0R3U4Y2|A0A0R3U4Y2_MESCO</t>
  </si>
  <si>
    <t>tr|A0A0R3TV30|A0A0R3TV30_RODNA</t>
  </si>
  <si>
    <t>tr|A0A183TF96|A0A183TF96_SCHSO</t>
  </si>
  <si>
    <t>tr|A0A0R3VTH5|A0A0R3VTH5_TAEAS</t>
  </si>
  <si>
    <t>g6665.t1, g6666.t1</t>
  </si>
  <si>
    <t>MSTRG.7887.1.p1</t>
  </si>
  <si>
    <t>OG0006838</t>
  </si>
  <si>
    <t>tr|U6JQG3|U6JQG3_ECHGR</t>
  </si>
  <si>
    <t>tr|A0A068XTD6|A0A068XTD6_ECHMU</t>
  </si>
  <si>
    <t>tr|A0A0R3S7N1|A0A0R3S7N1_HYMDI</t>
  </si>
  <si>
    <t>tr|A0A0R3X1N3|A0A0R3X1N3_HYDTA</t>
  </si>
  <si>
    <t>tr|A0A0R3UQG3|A0A0R3UQG3_MESCO</t>
  </si>
  <si>
    <t>tr|A0A0R3TLZ5|A0A0R3TLZ5_RODNA</t>
  </si>
  <si>
    <t>tr|A0A183SLK1|A0A183SLK1_SCHSO</t>
  </si>
  <si>
    <t>tr|A0A0R3WDU8|A0A0R3WDU8_TAEAS</t>
  </si>
  <si>
    <t>g6674.t1, g6674.t2</t>
  </si>
  <si>
    <t>MSTRG.7895.1.p1</t>
  </si>
  <si>
    <t>OG0006839</t>
  </si>
  <si>
    <t>tr|W6TYW0|W6TYW0_ECHGR, tr|W6U151|W6U151_ECHGR, tr|W6U1V9|W6U1V9_ECHGR, tr|W6U3A9|W6U3A9_ECHGR, tr|W6U7G6|W6U7G6_ECHGR, tr|W6U8M9|W6U8M9_ECHGR, tr|W6U8S7|W6U8S7_ECHGR, tr|W6UKE6|W6UKE6_ECHGR, tr|W6UP32|W6UP32_ECHGR</t>
  </si>
  <si>
    <t>tr|A0A0S4MI02|A0A0S4MI02_ECHMU, tr|A0A0S4MM37|A0A0S4MM37_ECHMU</t>
  </si>
  <si>
    <t>OG0006840</t>
  </si>
  <si>
    <t>tr|W6U5E9|W6U5E9_ECHGR, tr|W6USD4|W6USD4_ECHGR</t>
  </si>
  <si>
    <t>tr|A0A068Y2B0|A0A068Y2B0_ECHMU</t>
  </si>
  <si>
    <t>tr|A0A158QEB6|A0A158QEB6_HYMDI</t>
  </si>
  <si>
    <t>tr|A0A0R3WNI8|A0A0R3WNI8_HYDTA</t>
  </si>
  <si>
    <t>tr|A0A158QUZ4|A0A158QUZ4_MESCO</t>
  </si>
  <si>
    <t>tr|A0A0R3U0J7|A0A0R3U0J7_RODNA, tr|A0A0R3U0Z3|A0A0R3U0Z3_RODNA</t>
  </si>
  <si>
    <t>tr|A0A158RAH0|A0A158RAH0_TAEAS</t>
  </si>
  <si>
    <t>g8470.t1</t>
  </si>
  <si>
    <t>MSTRG.10083.1.p1</t>
  </si>
  <si>
    <t>OG0006841</t>
  </si>
  <si>
    <t>tr|W6U626|W6U626_ECHGR</t>
  </si>
  <si>
    <t>tr|A0A068Y3P9|A0A068Y3P9_ECHMU</t>
  </si>
  <si>
    <t>tr|A0A0R3XAJ1|A0A0R3XAJ1_HYDTA</t>
  </si>
  <si>
    <t>tr|A0A0R3UL72|A0A0R3UL72_MESCO</t>
  </si>
  <si>
    <t>tr|A0A0R3T6B6|A0A0R3T6B6_RODNA</t>
  </si>
  <si>
    <t>tr|A0A0R3W256|A0A0R3W256_TAEAS</t>
  </si>
  <si>
    <t>g7460.t1</t>
  </si>
  <si>
    <t>MSTRG.8874.1.p1, MSTRG.8874.2.p1, MSTRG.8874.3.p1, MSTRG.8874.4.p1</t>
  </si>
  <si>
    <t>OG0006842</t>
  </si>
  <si>
    <t>tr|W6U6W3|W6U6W3_ECHGR</t>
  </si>
  <si>
    <t>tr|A0A068XVW7|A0A068XVW7_ECHMU</t>
  </si>
  <si>
    <t>tr|A0A0R3S7U5|A0A0R3S7U5_HYMDI</t>
  </si>
  <si>
    <t>tr|A0A0R3WJ54|A0A0R3WJ54_HYDTA</t>
  </si>
  <si>
    <t>tr|A0A0R3U3J8|A0A0R3U3J8_MESCO</t>
  </si>
  <si>
    <t>tr|A0A0R3TRA5|A0A0R3TRA5_RODNA, tr|A0A0R3TRA8|A0A0R3TRA8_RODNA</t>
  </si>
  <si>
    <t>tr|A0A183SBL2|A0A183SBL2_SCHSO</t>
  </si>
  <si>
    <t>tr|A0A158R8Q7|A0A158R8Q7_TAEAS</t>
  </si>
  <si>
    <t>g8457.t1</t>
  </si>
  <si>
    <t>MSTRG.10069.1.p1</t>
  </si>
  <si>
    <t>OG0006843</t>
  </si>
  <si>
    <t>tr|W6U7K5|W6U7K5_ECHGR</t>
  </si>
  <si>
    <t>tr|A0A068YBC8|A0A068YBC8_ECHMU</t>
  </si>
  <si>
    <t>tr|A0A158QG06|A0A158QG06_HYMDI</t>
  </si>
  <si>
    <t>tr|A0A3P7G3V1|A0A3P7G3V1_HYDTA</t>
  </si>
  <si>
    <t>tr|A0A0R3U8W1|A0A0R3U8W1_MESCO</t>
  </si>
  <si>
    <t>tr|A0A0R3T437|A0A0R3T437_RODNA, tr|A0A3P7S6D9|A0A3P7S6D9_RODNA</t>
  </si>
  <si>
    <t>tr|A0A0R3VVM3|A0A0R3VVM3_TAEAS</t>
  </si>
  <si>
    <t>g1631.t1</t>
  </si>
  <si>
    <t>MSTRG.1903.1.p1, MSTRG.1903.2.p1</t>
  </si>
  <si>
    <t>OG0006844</t>
  </si>
  <si>
    <t>tr|W6UAC3|W6UAC3_ECHGR</t>
  </si>
  <si>
    <t>tr|A0A068YA97|A0A068YA97_ECHMU</t>
  </si>
  <si>
    <t>tr|A0A0R3SXT5|A0A0R3SXT5_HYMDI</t>
  </si>
  <si>
    <t>tr|A0A0R3XDI0|A0A0R3XDI0_HYDTA, tr|A0A3P7HFZ7|A0A3P7HFZ7_HYDTA</t>
  </si>
  <si>
    <t>tr|A0A0R3UBQ3|A0A0R3UBQ3_MESCO</t>
  </si>
  <si>
    <t>tr|A0A3P7SR76|A0A3P7SR76_RODNA</t>
  </si>
  <si>
    <t>tr|A0A183SGU0|A0A183SGU0_SCHSO</t>
  </si>
  <si>
    <t>tr|A0A0R3W737|A0A0R3W737_TAEAS</t>
  </si>
  <si>
    <t>g1765.t1</t>
  </si>
  <si>
    <t>MSTRG.2048.1.p1</t>
  </si>
  <si>
    <t>OG0006845</t>
  </si>
  <si>
    <t>tr|W6UAX3|W6UAX3_ECHGR</t>
  </si>
  <si>
    <t>tr|A0A0R3SPL7|A0A0R3SPL7_HYMDI</t>
  </si>
  <si>
    <t>tr|A0A0R3XBV7|A0A0R3XBV7_HYDTA</t>
  </si>
  <si>
    <t>Tnyl_g04100_i1</t>
  </si>
  <si>
    <t>MSTRG.1215.1.p16, MSTRG.1215.2.p13, MSTRG.1215.3.p14, MSTRG.1215.4.p16, MSTRG.1215.5.p14, MSTRG.1215.6.p14, MSTRG.1215.7.p18</t>
  </si>
  <si>
    <t>OG0006846</t>
  </si>
  <si>
    <t>tr|W6UBU6|W6UBU6_ECHGR</t>
  </si>
  <si>
    <t>tr|A0A068Y070|A0A068Y070_ECHMU</t>
  </si>
  <si>
    <t>tr|A0A0R3SGM2|A0A0R3SGM2_HYMDI</t>
  </si>
  <si>
    <t>tr|A0A158RED8|A0A158RED8_HYDTA</t>
  </si>
  <si>
    <t>tr|A0A158QTL0|A0A158QTL0_MESCO</t>
  </si>
  <si>
    <t>tr|A0A0R3TW91|A0A0R3TW91_RODNA</t>
  </si>
  <si>
    <t>tr|A0A183TIX7|A0A183TIX7_SCHSO</t>
  </si>
  <si>
    <t>tr|A0A0R3WAK6|A0A0R3WAK6_TAEAS</t>
  </si>
  <si>
    <t>g10376.t1, g10376.t2</t>
  </si>
  <si>
    <t>MSTRG.12477.1.p1</t>
  </si>
  <si>
    <t>OG0006847</t>
  </si>
  <si>
    <t>tr|W6UE43|W6UE43_ECHGR, tr|W6V1E3|W6V1E3_ECHGR</t>
  </si>
  <si>
    <t>tr|A0A087VXP7|A0A087VXP7_ECHMU, tr|A0A087VXT1|A0A087VXT1_ECHMU</t>
  </si>
  <si>
    <t>tr|A0A0R3SLK3|A0A0R3SLK3_HYMDI</t>
  </si>
  <si>
    <t>tr|A0A0R3WKK4|A0A0R3WKK4_HYDTA</t>
  </si>
  <si>
    <t>tr|A0A0R3TPG8|A0A0R3TPG8_RODNA</t>
  </si>
  <si>
    <t>tr|A0A0R3VV82|A0A0R3VV82_TAEAS</t>
  </si>
  <si>
    <t>g3201.t1, g3201.t2</t>
  </si>
  <si>
    <t>MSTRG.3771.1.p1</t>
  </si>
  <si>
    <t>OG0006848</t>
  </si>
  <si>
    <t>tr|W6UHA9|W6UHA9_ECHGR</t>
  </si>
  <si>
    <t>tr|A0A068YAJ6|A0A068YAJ6_ECHMU</t>
  </si>
  <si>
    <t>tr|A0A0R3SG82|A0A0R3SG82_HYMDI</t>
  </si>
  <si>
    <t>tr|A0A0R3X0I6|A0A0R3X0I6_HYDTA</t>
  </si>
  <si>
    <t>tr|A0A0R3U1I5|A0A0R3U1I5_MESCO</t>
  </si>
  <si>
    <t>tr|A0A0R3TZA7|A0A0R3TZA7_RODNA</t>
  </si>
  <si>
    <t>tr|A0A183SWQ1|A0A183SWQ1_SCHSO</t>
  </si>
  <si>
    <t>tr|A0A0R3W6V7|A0A0R3W6V7_TAEAS</t>
  </si>
  <si>
    <t>g2512.t1, g2512.t2</t>
  </si>
  <si>
    <t>MSTRG.2933.1.p1</t>
  </si>
  <si>
    <t>OG0006849</t>
  </si>
  <si>
    <t>tr|W6UIV0|W6UIV0_ECHGR</t>
  </si>
  <si>
    <t>tr|A0A087VYV5|A0A087VYV5_ECHMU</t>
  </si>
  <si>
    <t>tr|A0A0R3SYE0|A0A0R3SYE0_HYMDI</t>
  </si>
  <si>
    <t>tr|A0A0R3WZV8|A0A0R3WZV8_HYDTA</t>
  </si>
  <si>
    <t>tr|A0A0R3UGH8|A0A0R3UGH8_MESCO</t>
  </si>
  <si>
    <t>tr|A0A0R3TJI5|A0A0R3TJI5_RODNA</t>
  </si>
  <si>
    <t>tr|A0A0R3W6Y2|A0A0R3W6Y2_TAEAS</t>
  </si>
  <si>
    <t>g675.t1, g675.t2</t>
  </si>
  <si>
    <t>MSTRG.765.1.p1, MSTRG.765.2.p1</t>
  </si>
  <si>
    <t>OG0006850</t>
  </si>
  <si>
    <t>tr|W6UJX2|W6UJX2_ECHGR</t>
  </si>
  <si>
    <t>tr|A0A068YCW3|A0A068YCW3_ECHMU</t>
  </si>
  <si>
    <t>tr|A0A0R3SBH1|A0A0R3SBH1_HYMDI</t>
  </si>
  <si>
    <t>tr|A0A0R3WJE6|A0A0R3WJE6_HYDTA</t>
  </si>
  <si>
    <t>tr|A0A0R3TV51|A0A0R3TV51_RODNA</t>
  </si>
  <si>
    <t>g1110.t1, g1110.t2</t>
  </si>
  <si>
    <t>MSTRG.1268.1.p1, MSTRG.1268.2.p1, MSTRG.1268.3.p1, MSTRG.1268.4.p1</t>
  </si>
  <si>
    <t>OG0006851</t>
  </si>
  <si>
    <t>tr|W6UM92|W6UM92_ECHGR</t>
  </si>
  <si>
    <t>tr|A0A068YJZ8|A0A068YJZ8_ECHMU</t>
  </si>
  <si>
    <t>tr|A0A0R3SRV8|A0A0R3SRV8_HYMDI</t>
  </si>
  <si>
    <t>tr|A0A0R3XAT7|A0A0R3XAT7_HYDTA</t>
  </si>
  <si>
    <t>tr|A0A0R3U988|A0A0R3U988_MESCO</t>
  </si>
  <si>
    <t>tr|A0A0R3T913|A0A0R3T913_RODNA</t>
  </si>
  <si>
    <t>tr|A0A183S9E4|A0A183S9E4_SCHSO</t>
  </si>
  <si>
    <t>tr|A0A0R3WG49|A0A0R3WG49_TAEAS</t>
  </si>
  <si>
    <t>g2246.t1</t>
  </si>
  <si>
    <t>MSTRG.2628.1.p1, MSTRG.2628.2.p1</t>
  </si>
  <si>
    <t>OG0006852</t>
  </si>
  <si>
    <t>tr|W6UMG8|W6UMG8_ECHGR</t>
  </si>
  <si>
    <t>tr|A0A068Y9D4|A0A068Y9D4_ECHMU</t>
  </si>
  <si>
    <t>tr|A0A0R3SF47|A0A0R3SF47_HYMDI</t>
  </si>
  <si>
    <t>tr|A0A0R3X199|A0A0R3X199_HYDTA</t>
  </si>
  <si>
    <t>tr|A0A0R3U1Q9|A0A0R3U1Q9_MESCO</t>
  </si>
  <si>
    <t>tr|A0A0R3TLJ1|A0A0R3TLJ1_RODNA</t>
  </si>
  <si>
    <t>tr|A0A0R3W722|A0A0R3W722_TAEAS, tr|A0A158R8S7|A0A158R8S7_TAEAS</t>
  </si>
  <si>
    <t>g1833.t1, g1833.t2</t>
  </si>
  <si>
    <t>MSTRG.2142.1.p1</t>
  </si>
  <si>
    <t>OG0006853</t>
  </si>
  <si>
    <t>tr|W6UQI7|W6UQI7_ECHGR</t>
  </si>
  <si>
    <t>tr|A0A068XWI5|A0A068XWI5_ECHMU</t>
  </si>
  <si>
    <t>tr|A0A158QD64|A0A158QD64_HYMDI</t>
  </si>
  <si>
    <t>tr|A0A0R3TVJ3|A0A0R3TVJ3_RODNA</t>
  </si>
  <si>
    <t>tr|A0A0R3WFA7|A0A0R3WFA7_TAEAS</t>
  </si>
  <si>
    <t>g10257.t1, g10258.t1</t>
  </si>
  <si>
    <t>MSTRG.12317.1.p1, MSTRG.12317.2.p2, MSTRG.12317.3.p2, MSTRG.12317.4.p2</t>
  </si>
  <si>
    <t>OG0006854</t>
  </si>
  <si>
    <t>tr|W6US99|W6US99_ECHGR</t>
  </si>
  <si>
    <t>tr|A0A068YGD1|A0A068YGD1_ECHMU</t>
  </si>
  <si>
    <t>tr|A0A0R3SU04|A0A0R3SU04_HYMDI</t>
  </si>
  <si>
    <t>tr|A0A0R3X3Y5|A0A0R3X3Y5_HYDTA</t>
  </si>
  <si>
    <t>tr|A0A0R3UCI5|A0A0R3UCI5_MESCO, tr|A0A0R3UQP7|A0A0R3UQP7_MESCO</t>
  </si>
  <si>
    <t>tr|A0A0R3T0U1|A0A0R3T0U1_RODNA</t>
  </si>
  <si>
    <t>tr|A0A0R3W4I0|A0A0R3W4I0_TAEAS</t>
  </si>
  <si>
    <t>g6149.t1, g6149.t2</t>
  </si>
  <si>
    <t>MSTRG.7261.1.p1</t>
  </si>
  <si>
    <t>OG0006855</t>
  </si>
  <si>
    <t>tr|W6USZ4|W6USZ4_ECHGR</t>
  </si>
  <si>
    <t>tr|A0A068YEY9|A0A068YEY9_ECHMU</t>
  </si>
  <si>
    <t>tr|A0A0R3SNU9|A0A0R3SNU9_HYMDI</t>
  </si>
  <si>
    <t>tr|A0A0R3UG41|A0A0R3UG41_MESCO</t>
  </si>
  <si>
    <t>tr|A0A0R3TKC4|A0A0R3TKC4_RODNA</t>
  </si>
  <si>
    <t>tr|A0A0R3W520|A0A0R3W520_TAEAS</t>
  </si>
  <si>
    <t>g1516.t1, g1518.t1, g1519.t1</t>
  </si>
  <si>
    <t>MSTRG.1787.1.p1, MSTRG.1789.1.p1</t>
  </si>
  <si>
    <t>OG0006856</t>
  </si>
  <si>
    <t>tr|W6UW53|W6UW53_ECHGR</t>
  </si>
  <si>
    <t>tr|A0A068Y6N1|A0A068Y6N1_ECHMU</t>
  </si>
  <si>
    <t>tr|A0A158QF90|A0A158QF90_HYMDI</t>
  </si>
  <si>
    <t>tr|A0A0R3WJV1|A0A0R3WJV1_HYDTA</t>
  </si>
  <si>
    <t>tr|A0A158QW97|A0A158QW97_MESCO</t>
  </si>
  <si>
    <t>tr|A0A0R3TVW8|A0A0R3TVW8_RODNA, tr|A0A3P7RXH9|A0A3P7RXH9_RODNA</t>
  </si>
  <si>
    <t>tr|A0A3P7BVV9|A0A3P7BVV9_SCHSO</t>
  </si>
  <si>
    <t>tr|A0A0R3WCI6|A0A0R3WCI6_TAEAS</t>
  </si>
  <si>
    <t>g1318.t1</t>
  </si>
  <si>
    <t>MSTRG.1541.1.p1</t>
  </si>
  <si>
    <t>OG0006857</t>
  </si>
  <si>
    <t>tr|W6UYJ4|W6UYJ4_ECHGR</t>
  </si>
  <si>
    <t>tr|A0A068Y0W7|A0A068Y0W7_ECHMU, tr|A0A068Y4M3|A0A068Y4M3_ECHMU</t>
  </si>
  <si>
    <t>tr|A0A0R3SPY1|A0A0R3SPY1_HYMDI</t>
  </si>
  <si>
    <t>tr|A0A0R3WLN9|A0A0R3WLN9_HYDTA</t>
  </si>
  <si>
    <t>tr|A0A158QVS8|A0A158QVS8_MESCO</t>
  </si>
  <si>
    <t>tr|A0A0R3TTI5|A0A0R3TTI5_RODNA</t>
  </si>
  <si>
    <t>tr|A0A0R3W745|A0A0R3W745_TAEAS</t>
  </si>
  <si>
    <t>g3362.t1, g3362.t2</t>
  </si>
  <si>
    <t>MSTRG.3963.1.p1</t>
  </si>
  <si>
    <t>OG0006858</t>
  </si>
  <si>
    <t>tr|W6V252|W6V252_ECHGR</t>
  </si>
  <si>
    <t>tr|A0A068Y601|A0A068Y601_ECHMU</t>
  </si>
  <si>
    <t>tr|A0A0R3SD41|A0A0R3SD41_HYMDI</t>
  </si>
  <si>
    <t>tr|A0A0R3X234|A0A0R3X234_HYDTA</t>
  </si>
  <si>
    <t>tr|A0A0R3U5M3|A0A0R3U5M3_MESCO</t>
  </si>
  <si>
    <t>tr|A0A0R3TC22|A0A0R3TC22_RODNA</t>
  </si>
  <si>
    <t>tr|A0A3P6P7T9|A0A3P6P7T9_TAEAS</t>
  </si>
  <si>
    <t>g4833.t1, g4833.t2</t>
  </si>
  <si>
    <t>MSTRG.5716.1.p1, MSTRG.5716.2.p1</t>
  </si>
  <si>
    <t>OG0006859</t>
  </si>
  <si>
    <t>tr|W6V396|W6V396_ECHGR</t>
  </si>
  <si>
    <t>tr|A0A0S4MMT9|A0A0S4MMT9_ECHMU</t>
  </si>
  <si>
    <t>tr|A0A0R3SFS4|A0A0R3SFS4_HYMDI, tr|A0A158QFZ5|A0A158QFZ5_HYMDI</t>
  </si>
  <si>
    <t>tr|A0A0R3WQF1|A0A0R3WQF1_HYDTA, tr|A0A0R3WQN3|A0A0R3WQN3_HYDTA</t>
  </si>
  <si>
    <t>tr|A0A0R3U185|A0A0R3U185_MESCO, tr|A0A0R3UFG4|A0A0R3UFG4_MESCO</t>
  </si>
  <si>
    <t>tr|A0A0R3T2V7|A0A0R3T2V7_RODNA, tr|A0A0R3TJP0|A0A0R3TJP0_RODNA</t>
  </si>
  <si>
    <t>tr|A0A158R9B4|A0A158R9B4_TAEAS</t>
  </si>
  <si>
    <t>OG0006860</t>
  </si>
  <si>
    <t>tr|W6V4N2|W6V4N2_ECHGR</t>
  </si>
  <si>
    <t>tr|A0A087W112|A0A087W112_ECHMU</t>
  </si>
  <si>
    <t>tr|A0A3P6Y090|A0A3P6Y090_HYMDI</t>
  </si>
  <si>
    <t>tr|A0A0R3WLF1|A0A0R3WLF1_HYDTA</t>
  </si>
  <si>
    <t>tr|A0A0R3U7T2|A0A0R3U7T2_MESCO</t>
  </si>
  <si>
    <t>tr|A0A0R3T2X2|A0A0R3T2X2_RODNA</t>
  </si>
  <si>
    <t>tr|A0A0R3W2E6|A0A0R3W2E6_TAEAS</t>
  </si>
  <si>
    <t>g6200.t1, g6200.t2</t>
  </si>
  <si>
    <t>MSTRG.7333.1.p1, MSTRG.7333.2.p1</t>
  </si>
  <si>
    <t>OG0006861</t>
  </si>
  <si>
    <t>tr|W6V8W4|W6V8W4_ECHGR</t>
  </si>
  <si>
    <t>tr|A0A068YAL8|A0A068YAL8_ECHMU</t>
  </si>
  <si>
    <t>tr|A0A0R3ST71|A0A0R3ST71_HYMDI</t>
  </si>
  <si>
    <t>tr|A0A3P7ERL9|A0A3P7ERL9_HYDTA</t>
  </si>
  <si>
    <t>tr|A0A0R3TTX9|A0A0R3TTX9_RODNA</t>
  </si>
  <si>
    <t>tr|A0A0R3W2S7|A0A0R3W2S7_TAEAS</t>
  </si>
  <si>
    <t>Tnyl_g12096_i1, Tnyl_g12096_i2</t>
  </si>
  <si>
    <t>g2021.t1, g2021.t2</t>
  </si>
  <si>
    <t>MSTRG.2341.2.p1</t>
  </si>
  <si>
    <t>OG0006862</t>
  </si>
  <si>
    <t>tr|W6VCF1|W6VCF1_ECHGR</t>
  </si>
  <si>
    <t>tr|A0A068YGL5|A0A068YGL5_ECHMU</t>
  </si>
  <si>
    <t>tr|A0A158QEJ0|A0A158QEJ0_HYMDI</t>
  </si>
  <si>
    <t>tr|A0A0R3X3U2|A0A0R3X3U2_HYDTA</t>
  </si>
  <si>
    <t>tr|A0A0R3UGR0|A0A0R3UGR0_MESCO</t>
  </si>
  <si>
    <t>tr|A0A0R3T2N0|A0A0R3T2N0_RODNA</t>
  </si>
  <si>
    <t>tr|A0A183T4S0|A0A183T4S0_SCHSO</t>
  </si>
  <si>
    <t>tr|A0A0R3W1H3|A0A0R3W1H3_TAEAS</t>
  </si>
  <si>
    <t>g6117.t1, g6117.t2</t>
  </si>
  <si>
    <t>MSTRG.7226.1.p1</t>
  </si>
  <si>
    <t>OG0006863</t>
  </si>
  <si>
    <t>tr|A0A068Y026|A0A068Y026_ECHMU</t>
  </si>
  <si>
    <t>tr|A0A0R3SSX4|A0A0R3SSX4_HYMDI</t>
  </si>
  <si>
    <t>tr|A0A158QSB1|A0A158QSB1_MESCO</t>
  </si>
  <si>
    <t>tr|A0A0R3T269|A0A0R3T269_RODNA</t>
  </si>
  <si>
    <t>tr|A0A0R3W9L3|A0A0R3W9L3_TAEAS</t>
  </si>
  <si>
    <t>g5782.t1, g5782.t2, g5782.t3</t>
  </si>
  <si>
    <t>MSTRG.6867.1.p1, MSTRG.6867.2.p1, MSTRG.6867.3.p1</t>
  </si>
  <si>
    <t>OG0006864</t>
  </si>
  <si>
    <t>tr|A0A068XUD5|A0A068XUD5_ECHMU</t>
  </si>
  <si>
    <t>tr|A0A3P7BTD5|A0A3P7BTD5_HYMDI</t>
  </si>
  <si>
    <t>tr|A0A0R3T2G0|A0A0R3T2G0_RODNA</t>
  </si>
  <si>
    <t>g1708.t1, g1708.t2</t>
  </si>
  <si>
    <t>MSTRG.1992.1.p17, MSTRG.1992.2.p1, MSTRG.1992.3.p12, MSTRG.1992.4.p12, MSTRG.1992.5.p11, MSTRG.1992.6.p2</t>
  </si>
  <si>
    <t>OG0006865</t>
  </si>
  <si>
    <t>tr|A0A068YJY6|A0A068YJY6_ECHMU</t>
  </si>
  <si>
    <t>tr|A0A0R3SQM2|A0A0R3SQM2_HYMDI</t>
  </si>
  <si>
    <t>g9441.t1, g9441.t2, g9443.t1</t>
  </si>
  <si>
    <t>MSTRG.11301.1.p1, MSTRG.11301.2.p2, MSTRG.11301.3.p1, MSTRG.11301.4.p1, MSTRG.11301.5.p2, MSTRG.11301.6.p2</t>
  </si>
  <si>
    <t>OG0006866</t>
  </si>
  <si>
    <t>tr|A0A0S4MKE6|A0A0S4MKE6_ECHMU</t>
  </si>
  <si>
    <t>tr|A0A0R3SDQ1|A0A0R3SDQ1_HYMDI, tr|A0A0R3SKT5|A0A0R3SKT5_HYMDI</t>
  </si>
  <si>
    <t>tr|A0A0R3UPQ3|A0A0R3UPQ3_MESCO</t>
  </si>
  <si>
    <t>tr|A0A0R3TK69|A0A0R3TK69_RODNA, tr|A0A0R3TK70|A0A0R3TK70_RODNA</t>
  </si>
  <si>
    <t>tr|A0A3P6PDJ3|A0A3P6PDJ3_TAEAS</t>
  </si>
  <si>
    <t>g3210.t1, g3210.t2</t>
  </si>
  <si>
    <t>MSTRG.3778.1.p1, MSTRG.3778.2.p1</t>
  </si>
  <si>
    <t>OG0006867</t>
  </si>
  <si>
    <t>tr|A0A0R3SAI6|A0A0R3SAI6_HYMDI, tr|A0A0R3SBA3|A0A0R3SBA3_HYMDI, tr|A0A0R3SDE6|A0A0R3SDE6_HYMDI, tr|A0A0R3SK05|A0A0R3SK05_HYMDI, tr|A0A0R3SQZ0|A0A0R3SQZ0_HYMDI, tr|A0A0R3STJ8|A0A0R3STJ8_HYMDI, tr|A0A0R3SX58|A0A0R3SX58_HYMDI, tr|A0A0R3SXP5|A0A0R3SXP5_HYMDI, tr|A0A158QFN9|A0A158QFN9_HYMDI, tr|A0A3P6ZEG3|A0A3P6ZEG3_HYMDI</t>
  </si>
  <si>
    <t>tr|A0A0R3U064|A0A0R3U064_RODNA</t>
  </si>
  <si>
    <t>OG0006868</t>
  </si>
  <si>
    <t>tr|A0A0R3SKY0|A0A0R3SKY0_HYMDI, tr|A0A0R3SM68|A0A0R3SM68_HYMDI, tr|A0A0R3SMV9|A0A0R3SMV9_HYMDI, tr|A0A0R3SP11|A0A0R3SP11_HYMDI, tr|A0A0R3SP58|A0A0R3SP58_HYMDI, tr|A0A0R3SX67|A0A0R3SX67_HYMDI, tr|A0A0R3SY29|A0A0R3SY29_HYMDI, tr|A0A0R3SY66|A0A0R3SY66_HYMDI, tr|A0A0R3SZB8|A0A0R3SZB8_HYMDI, tr|A0A0R3SZM7|A0A0R3SZM7_HYMDI</t>
  </si>
  <si>
    <t>tr|A0A0R3T9G0|A0A0R3T9G0_RODNA</t>
  </si>
  <si>
    <t>OG0006869</t>
  </si>
  <si>
    <t>tr|A0A158QG85|A0A158QG85_HYMDI</t>
  </si>
  <si>
    <t>tr|A0A3P6HB27|A0A3P6HB27_MESCO</t>
  </si>
  <si>
    <t>g4745.t1, g4745.t2, g4745.t3</t>
  </si>
  <si>
    <t>MSTRG.5616.1.p1, MSTRG.5616.2.p1, MSTRG.5616.3.p1, MSTRG.5616.4.p1, MSTRG.5616.5.p1, MSTRG.5616.6.p1</t>
  </si>
  <si>
    <t>OG0006870</t>
  </si>
  <si>
    <t>tr|A0A0R3TDG0|A0A0R3TDG0_RODNA, tr|A0A0R3TDT9|A0A0R3TDT9_RODNA, tr|A0A0R3TED8|A0A0R3TED8_RODNA, tr|A0A0R3TGK4|A0A0R3TGK4_RODNA, tr|A0A0R3TGR3|A0A0R3TGR3_RODNA, tr|A0A0R3THM3|A0A0R3THM3_RODNA, tr|A0A0R3TKC1|A0A0R3TKC1_RODNA, tr|A0A0R3TTP3|A0A0R3TTP3_RODNA, tr|A0A0R3TYX9|A0A0R3TYX9_RODNA, tr|A0A0R3TZM8|A0A0R3TZM8_RODNA, tr|A0A3P7V107|A0A3P7V107_RODNA</t>
  </si>
  <si>
    <t>OG0006871</t>
  </si>
  <si>
    <t>tr|A0A0R3TWY9|A0A0R3TWY9_RODNA</t>
  </si>
  <si>
    <t>g10126.t1, g10126.t2, g11997.t1, g11998.t1, g12655.t1</t>
  </si>
  <si>
    <t>MSTRG.14968.1.p4, MSTRG.14968.2.p1, MSTRG.14968.2.p4, MSTRG.14968.3.p1, MSTRG.14968.4.p1</t>
  </si>
  <si>
    <t>OG0006872</t>
  </si>
  <si>
    <t>tr|A0A0R3TZR9|A0A0R3TZR9_RODNA</t>
  </si>
  <si>
    <t>MSTRG.7437.1.p10, MSTRG.7437.1.p8, MSTRG.7437.2.p11, MSTRG.7437.2.p9, MSTRG.7437.3.p12, MSTRG.7437.3.p9, MSTRG.7437.4.p2, MSTRG.7437.4.p9, MSTRG.7437.5.p2, MSTRG.7437.5.p7</t>
  </si>
  <si>
    <t>OG0006873</t>
  </si>
  <si>
    <t>tr|A0A183SB38|A0A183SB38_SCHSO, tr|A0A183SEP6|A0A183SEP6_SCHSO, tr|A0A183SIM5|A0A183SIM5_SCHSO, tr|A0A183SP04|A0A183SP04_SCHSO, tr|A0A183SYU8|A0A183SYU8_SCHSO, tr|A0A183T4A6|A0A183T4A6_SCHSO, tr|A0A183T4V5|A0A183T4V5_SCHSO, tr|A0A183T5Q4|A0A183T5Q4_SCHSO, tr|A0A183T753|A0A183T753_SCHSO, tr|A0A183TE79|A0A183TE79_SCHSO, tr|A0A3P7D620|A0A3P7D620_SCHSO</t>
  </si>
  <si>
    <t>OG0006874</t>
  </si>
  <si>
    <t>Carboxylesterase_type_B_Tnyl_g14069_i1, Carboxylesterase_type_B_Tnyl_g14070_i1, Tnyl_g14069_i2, Tnyl_g14069_i3, Tnyl_g14069_i4, Tnyl_g14069_i5, Tnyl_g14069_i6, Tnyl_g14070_i2, Tnyl_g14070_i3, Tnyl_g14070_i4, Tnyl_g14070_i5</t>
  </si>
  <si>
    <t>OG0006875</t>
  </si>
  <si>
    <t>Cytochrome_P450_Tnyl_g07427_i1, Cytochrome_P450_Tnyl_g12127_i1, Cytochrome_P450_Tnyl_g13782_i1, Cytochrome_P450_Tnyl_g13784_i1, Tnyl_g07427_i2, Tnyl_g07427_i3, Tnyl_g07427_i4, Tnyl_g12127_i2, Tnyl_g13782_i2, Tnyl_g13782_i3, Tnyl_g13784_i2</t>
  </si>
  <si>
    <t>OG0006876</t>
  </si>
  <si>
    <t>Insect_cuticle_protein_Tnyl_g06997_i1, Insect_cuticle_protein_Tnyl_g14198_i1, Insect_cuticle_protein_Tnyl_g14199_i1, Insect_cuticle_protein_Tnyl_g14200_i1, Insect_cuticle_protein_Tnyl_g14201_i1, Tnyl_g14198_i2, Tnyl_g14198_i3, Tnyl_g14198_i4, Tnyl_g14198_i5, Tnyl_g14199_i2, Tnyl_g15002_i1</t>
  </si>
  <si>
    <t>OG0006877</t>
  </si>
  <si>
    <t>Peptidase_M1_membrane_alanine_aminopeptidase_N-terminal_Tnyl_g00087_i3, Tnyl_g00087_i1, Tnyl_g00087_i10, Tnyl_g00087_i11, Tnyl_g00087_i2, Tnyl_g00087_i4, Tnyl_g00087_i5, Tnyl_g00087_i6, Tnyl_g00087_i7, Tnyl_g00087_i8, Tnyl_g00087_i9</t>
  </si>
  <si>
    <t>OG0006878</t>
  </si>
  <si>
    <t>Peptidase_S1_S6_chymotrypsin_Hap_Tnyl_g08758_i2, Peptidase_S1_S6_chymotrypsin_Hap_Tnyl_g10428_i1, Peptidase_S1_S6_chymotrypsin_Hap_Tnyl_g18597_i1, Tnyl_g08758_i1, Tnyl_g08758_i3, Tnyl_g08758_i4, Tnyl_g08758_i5, Tnyl_g10428_i2, Tnyl_g10428_i3, Tnyl_g18597_i2, Tnyl_g18597_i3</t>
  </si>
  <si>
    <t>OG0006879</t>
  </si>
  <si>
    <t>TnylCSP1, TnylCSP10, TnylCSP2, TnylCSP3, TnylCSP4, TnylCSP5, TnylCSP6, TnylCSP7, TnylCSP8, TnylCSP9, Tnyl_g14932_i1</t>
  </si>
  <si>
    <t>OG0006880</t>
  </si>
  <si>
    <t>TnylOR1, TnylOR10, TnylOR11, TnylOR2, TnylOR3, TnylOR4, TnylOR5, TnylOR6, TnylOR7, TnylOR8, TnylOR9</t>
  </si>
  <si>
    <t>OG0006881</t>
  </si>
  <si>
    <t>Tnyl_g00058_i1, Tnyl_g00058_i10, Tnyl_g00058_i11, Tnyl_g00058_i2, Tnyl_g00058_i3, Tnyl_g00058_i4, Tnyl_g00058_i5, Tnyl_g00058_i6, Tnyl_g00058_i7, Tnyl_g00058_i8, Tnyl_g00058_i9</t>
  </si>
  <si>
    <t>OG0006882</t>
  </si>
  <si>
    <t>Tnyl_g01600_i1, Tnyl_g03427_i1, Tnyl_g03427_i2, Tnyl_g03427_i3, Tnyl_g03968_i1, Tnyl_g07051_i1, Tnyl_g07051_i2, Tnyl_g07051_i3, Tnyl_g07051_i4, Tnyl_g07083_i1, Tnyl_g07083_i2</t>
  </si>
  <si>
    <t>OG0006883</t>
  </si>
  <si>
    <t>Tnyl_g02636_i1, Tnyl_g02636_i2, Tnyl_g02636_i3, Tnyl_g02636_i4, Tnyl_g05741_i1, Tnyl_g05741_i2, Tnyl_g05741_i3, Tnyl_g05741_i4, Tnyl_g09794_i1, Tnyl_g09798_i1, Tnyl_g10043_i1</t>
  </si>
  <si>
    <t>OG0006884</t>
  </si>
  <si>
    <t>Tnyl_g03831_i1, Tnyl_g03831_i2, Tnyl_g04423_i1, Tnyl_g04552_i1, Tnyl_g08242_i1, Tnyl_g12056_i1, Tnyl_g14746_i1, Tnyl_g15939_i1, Tnyl_g15939_i2, Tnyl_g17298_i1, Tnyl_g17298_i2</t>
  </si>
  <si>
    <t>OG0006885</t>
  </si>
  <si>
    <t>Tnyl_g06976_i1, Tnyl_g06976_i10, Tnyl_g06976_i11, Tnyl_g06976_i2, Tnyl_g06976_i3, Tnyl_g06976_i4, Tnyl_g06976_i5, Tnyl_g06976_i6, Tnyl_g06976_i7, Tnyl_g06976_i8, Tnyl_g06976_i9</t>
  </si>
  <si>
    <t>OG0006886</t>
  </si>
  <si>
    <t>Tnyl_g07278_i1, Tnyl_g07278_i10, Tnyl_g07278_i11, Tnyl_g07278_i2, Tnyl_g07278_i3, Tnyl_g07278_i4, Tnyl_g07278_i5, Tnyl_g07278_i6, Tnyl_g07278_i7, Tnyl_g07278_i8, Tnyl_g07278_i9</t>
  </si>
  <si>
    <t>OG0006887</t>
  </si>
  <si>
    <t>Tnyl_g07375_i1, Tnyl_g07375_i2, Tnyl_g07375_i3, Tnyl_g19204_i1, Tnyl_g19204_i2, Tnyl_g19204_i3, Tnyl_g19204_i4, Tnyl_g19204_i5, Tnyl_g19204_i6, Tnyl_g19204_i7, Tnyl_g19204_i8</t>
  </si>
  <si>
    <t>OG0006888</t>
  </si>
  <si>
    <t>Tnyl_g07726_i1, Tnyl_g07726_i10, Tnyl_g07726_i11, Tnyl_g07726_i2, Tnyl_g07726_i3, Tnyl_g07726_i4, Tnyl_g07726_i5, Tnyl_g07726_i6, Tnyl_g07726_i7, Tnyl_g07726_i8, Tnyl_g07726_i9</t>
  </si>
  <si>
    <t>OG0006889</t>
  </si>
  <si>
    <t>Tnyl_g08447_i1, Tnyl_g08448_i1, Tnyl_g08452_i1, Tnyl_g08453_i1, Tnyl_g08453_i2, Tnyl_g08453_i3, Tnyl_g08453_i4, Tnyl_g08453_i5, Tnyl_g08453_i6, Tnyl_g08453_i7, Tnyl_g08454_i1</t>
  </si>
  <si>
    <t>OG0006890</t>
  </si>
  <si>
    <t>Tnyl_g13311_i1, Tnyl_g13311_i2, Tnyl_g13311_i3, Tnyl_g13311_i4, Tnyl_g16500_i1, Tnyl_g16500_i2, Tnyl_g16500_i3, Tnyl_g16500_i4, Tnyl_g16500_i5, Tnyl_g16500_i6, Tnyl_g16500_i7</t>
  </si>
  <si>
    <t>OG0006891</t>
  </si>
  <si>
    <t>Tnyl_g14528_i1, Tnyl_g14528_i10, Tnyl_g14528_i11, Tnyl_g14528_i2, Tnyl_g14528_i3, Tnyl_g14528_i4, Tnyl_g14528_i5, Tnyl_g14528_i6, Tnyl_g14528_i7, Tnyl_g14528_i8, Tnyl_g14528_i9</t>
  </si>
  <si>
    <t>OG0006892</t>
  </si>
  <si>
    <t>Tnyl_g15294_i1, Tnyl_g15294_i10, Tnyl_g15294_i11, Tnyl_g15294_i2, Tnyl_g15294_i3, Tnyl_g15294_i4, Tnyl_g15294_i5, Tnyl_g15294_i6, Tnyl_g15294_i7, Tnyl_g15294_i8, Tnyl_g15294_i9</t>
  </si>
  <si>
    <t>OG0006893</t>
  </si>
  <si>
    <t>Tnyl_g15501_i1, Tnyl_g15501_i10, Tnyl_g15501_i11, Tnyl_g15501_i2, Tnyl_g15501_i3, Tnyl_g15501_i4, Tnyl_g15501_i5, Tnyl_g15501_i6, Tnyl_g15501_i7, Tnyl_g15501_i8, Tnyl_g15501_i9</t>
  </si>
  <si>
    <t>OG0006894</t>
  </si>
  <si>
    <t>Tnyl_g16609_i1, Tnyl_g16609_i10, Tnyl_g16609_i11, Tnyl_g16609_i2, Tnyl_g16609_i3, Tnyl_g16609_i4, Tnyl_g16609_i5, Tnyl_g16609_i6, Tnyl_g16609_i7, Tnyl_g16609_i8, Tnyl_g16609_i9</t>
  </si>
  <si>
    <t>OG0006895</t>
  </si>
  <si>
    <t>g12126.t1, g2602.t1, g3325.t1, g4107.t1, g623.t1, g8537.t1, g9901.t1</t>
  </si>
  <si>
    <t>MSTRG.5230.1.p3, MSTRG.5230.2.p1, MSTRG.689.10.p5, MSTRG.689.9.p6</t>
  </si>
  <si>
    <t>OG0006896</t>
  </si>
  <si>
    <t>g5562.t1</t>
  </si>
  <si>
    <t>MSTRG.11605.6.p3, MSTRG.12556.1.p8, MSTRG.14285.1.p28, MSTRG.14285.2.p15, MSTRG.5883.2.p2, MSTRG.6864.2.p6, MSTRG.6864.4.p4, MSTRG.6864.5.p6, MSTRG.9494.1.p4, MSTRG.9715.6.p2</t>
  </si>
  <si>
    <t>OG0006897</t>
  </si>
  <si>
    <t>g5919.t1, g5921.t1, g8171.t1, g8213.t1, g8214.t1, g8215.t1, g8428.t1, g8443.t1</t>
  </si>
  <si>
    <t>MSTRG.10054.1.p1, MSTRG.10054.2.p1, MSTRG.9755.1.p1</t>
  </si>
  <si>
    <t>OG0006898</t>
  </si>
  <si>
    <t>g10224.t1, g10713.t1, g11032.t1, g11032.t2, g11136.t1, g11931.t1</t>
  </si>
  <si>
    <t>MSTRG.13465.1.p5, MSTRG.14084.1.p64, MSTRG.14084.2.p59, MSTRG.14084.3.p59, MSTRG.14359.1.p6</t>
  </si>
  <si>
    <t>OG0006899</t>
  </si>
  <si>
    <t>g10994.t1, g12705.t1</t>
  </si>
  <si>
    <t>MSTRG.12846.1.p8, MSTRG.13307.1.p19, MSTRG.14172.1.p18, MSTRG.14185.1.p6, MSTRG.14398.1.p10, MSTRG.15026.1.p11, MSTRG.15104.1.p9, MSTRG.15104.2.p14, MSTRG.15104.3.p8</t>
  </si>
  <si>
    <t>OG0006900</t>
  </si>
  <si>
    <t>g11135.t1</t>
  </si>
  <si>
    <t>MSTRG.13369.1.p6, MSTRG.13369.2.p21, MSTRG.13369.3.p24, MSTRG.13369.4.p4, MSTRG.13369.7.p2, MSTRG.13369.8.p3, MSTRG.13740.1.p5, MSTRG.13740.2.p22, MSTRG.13740.3.p9, MSTRG.13740.4.p7</t>
  </si>
  <si>
    <t>OG0006901</t>
  </si>
  <si>
    <t>g11802.t1, g11802.t2, g11802.t3, g11802.t4</t>
  </si>
  <si>
    <t>MSTRG.14627.1.p2, MSTRG.14627.2.p2, MSTRG.14627.3.p2, MSTRG.14627.4.p2, MSTRG.14627.5.p1, MSTRG.14627.6.p2, MSTRG.14627.7.p1</t>
  </si>
  <si>
    <t>OG0006902</t>
  </si>
  <si>
    <t>MSTRG.10080.1.p34, MSTRG.10080.2.p37, MSTRG.10080.3.p23, MSTRG.10080.4.p23, MSTRG.10080.5.p22, MSTRG.11006.1.p32, MSTRG.11006.2.p21, MSTRG.11773.6.p14, MSTRG.11773.7.p14, MSTRG.12770.1.p8, MSTRG.14160.4.p23</t>
  </si>
  <si>
    <t>OG0006903</t>
  </si>
  <si>
    <t>MSTRG.10080.1.p43, MSTRG.10080.2.p47, MSTRG.10080.3.p32, MSTRG.10080.4.p32, MSTRG.10080.5.p27, MSTRG.14032.1.p20, MSTRG.14160.1.p30, MSTRG.14160.2.p29, MSTRG.14160.3.p36, MSTRG.14160.4.p32, MSTRG.15012.1.p22</t>
  </si>
  <si>
    <t>OG0006904</t>
  </si>
  <si>
    <t>MSTRG.10096.1.p4, MSTRG.12934.1.p2, MSTRG.12934.2.p2, MSTRG.12934.3.p2, MSTRG.12934.4.p2, MSTRG.12934.5.p3, MSTRG.12934.6.p2, MSTRG.12934.7.p2, MSTRG.12934.8.p2, MSTRG.3931.1.p2, MSTRG.9810.1.p6</t>
  </si>
  <si>
    <t>OG0006905</t>
  </si>
  <si>
    <t>MSTRG.10525.3.p3, MSTRG.12533.1.p2, MSTRG.15145.1.p2, MSTRG.15145.2.p3, MSTRG.15145.3.p2, MSTRG.15145.3.p6, MSTRG.15145.4.p2, MSTRG.15155.1.p4, MSTRG.15155.2.p2, MSTRG.15155.3.p2, MSTRG.15155.4.p2</t>
  </si>
  <si>
    <t>OG0006906</t>
  </si>
  <si>
    <t>MSTRG.11037.3.p15, MSTRG.3227.1.p13, MSTRG.3752.1.p4, MSTRG.3876.1.p8, MSTRG.3876.2.p8, MSTRG.3876.3.p3, MSTRG.3876.4.p3, MSTRG.3876.5.p3, MSTRG.3876.6.p1, MSTRG.3876.7.p3, MSTRG.6467.1.p4</t>
  </si>
  <si>
    <t>OG0006907</t>
  </si>
  <si>
    <t>MSTRG.12425.1.p22, MSTRG.12425.10.p15, MSTRG.12425.11.p11, MSTRG.12425.2.p22, MSTRG.12425.3.p12, MSTRG.12425.4.p19, MSTRG.12425.5.p23, MSTRG.12425.6.p12, MSTRG.12425.7.p21, MSTRG.12425.8.p19, MSTRG.12425.9.p25</t>
  </si>
  <si>
    <t>OG0006908</t>
  </si>
  <si>
    <t>MSTRG.1253.1.p13, MSTRG.1253.10.p11, MSTRG.1253.11.p12, MSTRG.1253.2.p15, MSTRG.1253.3.p14, MSTRG.1253.4.p15, MSTRG.1253.5.p14, MSTRG.1253.6.p15, MSTRG.1253.7.p14, MSTRG.1253.8.p15, MSTRG.1253.9.p15</t>
  </si>
  <si>
    <t>OG0006909</t>
  </si>
  <si>
    <t>MSTRG.12546.1.p43, MSTRG.12546.10.p6, MSTRG.12546.11.p8, MSTRG.12546.2.p41, MSTRG.12546.3.p13, MSTRG.12546.4.p15, MSTRG.12546.5.p11, MSTRG.12546.6.p7, MSTRG.12546.7.p7, MSTRG.12546.8.p9, MSTRG.12546.9.p8</t>
  </si>
  <si>
    <t>OG0006910</t>
  </si>
  <si>
    <t>MSTRG.12546.1.p46, MSTRG.12546.10.p7, MSTRG.12546.2.p7, MSTRG.12546.3.p15, MSTRG.12546.4.p5, MSTRG.12546.5.p14, MSTRG.12546.5.p4, MSTRG.12546.6.p9, MSTRG.12546.7.p9, MSTRG.12546.8.p10, MSTRG.12546.9.p10</t>
  </si>
  <si>
    <t>OG0006911</t>
  </si>
  <si>
    <t>MSTRG.12689.1.p40, MSTRG.12689.11.p20, MSTRG.12689.12.p13, MSTRG.12689.2.p59, MSTRG.12689.3.p39, MSTRG.12689.4.p59, MSTRG.12689.5.p38, MSTRG.12689.6.p21, MSTRG.12689.7.p23, MSTRG.12689.8.p22, MSTRG.12689.9.p24</t>
  </si>
  <si>
    <t>OG0006912</t>
  </si>
  <si>
    <t>MSTRG.12890.1.p16, MSTRG.12890.2.p25, MSTRG.12890.3.p12, MSTRG.12890.4.p12, MSTRG.12890.5.p12, MSTRG.12890.6.p9, MSTRG.14443.1.p9, MSTRG.14443.2.p10, MSTRG.14443.3.p12, MSTRG.14443.4.p11, MSTRG.14443.5.p10</t>
  </si>
  <si>
    <t>OG0006913</t>
  </si>
  <si>
    <t>MSTRG.2036.10.p12, MSTRG.2036.12.p17, MSTRG.2036.13.p17, MSTRG.2036.14.p14, MSTRG.2036.2.p19, MSTRG.2036.6.p27, MSTRG.2036.7.p19, MSTRG.2036.8.p21, MSTRG.2036.9.p13, MSTRG.8044.1.p16, MSTRG.8044.2.p15</t>
  </si>
  <si>
    <t>OG0006914</t>
  </si>
  <si>
    <t>MSTRG.2308.1.p17, MSTRG.2308.10.p8, MSTRG.2308.11.p8, MSTRG.2308.12.p7, MSTRG.2308.2.p20, MSTRG.2308.3.p21, MSTRG.2308.5.p14, MSTRG.2308.6.p9, MSTRG.2308.7.p8, MSTRG.2308.8.p8, MSTRG.2308.9.p8</t>
  </si>
  <si>
    <t>OG0006915</t>
  </si>
  <si>
    <t>MSTRG.2931.1.p38, MSTRG.2931.10.p24, MSTRG.2931.11.p29, MSTRG.2931.2.p29, MSTRG.2931.3.p29, MSTRG.2931.4.p30, MSTRG.2931.5.p30, MSTRG.2931.6.p31, MSTRG.2931.7.p27, MSTRG.2931.8.p29, MSTRG.2931.9.p30</t>
  </si>
  <si>
    <t>OG0006916</t>
  </si>
  <si>
    <t>MSTRG.2978.11.p4, MSTRG.2978.12.p3, MSTRG.2978.13.p3, MSTRG.2978.16.p3, MSTRG.2978.17.p3, MSTRG.2978.18.p2, MSTRG.2978.2.p5, MSTRG.2978.20.p1, MSTRG.2978.21.p1, MSTRG.2978.22.p1, MSTRG.2978.23.p1</t>
  </si>
  <si>
    <t>OG0006917</t>
  </si>
  <si>
    <t>MSTRG.2978.11.p27, MSTRG.2978.12.p27, MSTRG.2978.13.p27, MSTRG.2978.16.p47, MSTRG.2978.17.p46, MSTRG.2978.18.p36, MSTRG.2978.19.p41, MSTRG.2978.2.p25, MSTRG.2978.20.p21, MSTRG.2978.21.p26, MSTRG.2978.23.p25</t>
  </si>
  <si>
    <t>OG0006918</t>
  </si>
  <si>
    <t>MSTRG.3165.1.p12, MSTRG.3165.10.p6, MSTRG.3165.11.p5, MSTRG.3165.2.p8, MSTRG.3165.3.p8, MSTRG.3165.4.p8, MSTRG.3165.5.p7, MSTRG.3165.6.p9, MSTRG.3165.7.p6, MSTRG.3165.8.p6, MSTRG.3165.9.p7</t>
  </si>
  <si>
    <t>OG0006919</t>
  </si>
  <si>
    <t>MSTRG.3404.1.p20, MSTRG.3404.10.p22, MSTRG.3404.12.p21, MSTRG.3404.2.p19, MSTRG.3404.3.p21, MSTRG.3404.4.p20, MSTRG.3404.5.p21, MSTRG.3404.6.p20, MSTRG.3404.7.p21, MSTRG.3404.8.p22, MSTRG.3404.9.p21</t>
  </si>
  <si>
    <t>OG0006920</t>
  </si>
  <si>
    <t>MSTRG.368.1.p11, MSTRG.368.10.p27, MSTRG.368.11.p25, MSTRG.368.2.p11, MSTRG.368.3.p11, MSTRG.368.4.p10, MSTRG.368.5.p11, MSTRG.368.6.p7, MSTRG.368.7.p10, MSTRG.368.8.p11, MSTRG.368.9.p28</t>
  </si>
  <si>
    <t>OG0006921</t>
  </si>
  <si>
    <t>MSTRG.396.1.p8, MSTRG.396.10.p8, MSTRG.396.11.p4, MSTRG.396.2.p7, MSTRG.396.3.p7, MSTRG.396.4.p8, MSTRG.396.5.p7, MSTRG.396.6.p7, MSTRG.396.7.p7, MSTRG.396.8.p7, MSTRG.396.9.p10</t>
  </si>
  <si>
    <t>OG0006922</t>
  </si>
  <si>
    <t>MSTRG.4315.1.p11, MSTRG.4315.11.p12, MSTRG.4315.13.p12, MSTRG.4315.16.p13, MSTRG.4315.18.p10, MSTRG.4315.19.p3, MSTRG.4315.3.p12, MSTRG.4315.4.p9, MSTRG.4315.6.p8, MSTRG.4315.7.p10, MSTRG.4315.9.p12</t>
  </si>
  <si>
    <t>OG0006923</t>
  </si>
  <si>
    <t>MSTRG.539.1.p23, MSTRG.539.11.p15, MSTRG.539.12.p14, MSTRG.539.14.p13, MSTRG.539.15.p15, MSTRG.539.16.p15, MSTRG.539.17.p13, MSTRG.539.19.p14, MSTRG.539.6.p14, MSTRG.539.7.p15, MSTRG.539.9.p15</t>
  </si>
  <si>
    <t>OG0006924</t>
  </si>
  <si>
    <t>MSTRG.571.1.p26, MSTRG.571.10.p21, MSTRG.571.11.p43, MSTRG.571.12.p45, MSTRG.571.13.p22, MSTRG.571.14.p25, MSTRG.571.4.p30, MSTRG.571.5.p22, MSTRG.571.6.p22, MSTRG.571.7.p25, MSTRG.571.8.p22</t>
  </si>
  <si>
    <t>OG0006925</t>
  </si>
  <si>
    <t>MSTRG.7165.1.p31, MSTRG.7165.10.p54, MSTRG.7165.11.p34, MSTRG.7165.12.p35, MSTRG.7165.13.p27, MSTRG.7165.14.p23, MSTRG.7165.15.p24, MSTRG.7165.16.p32, MSTRG.7165.17.p35, MSTRG.7165.2.p59, MSTRG.7165.3.p42</t>
  </si>
  <si>
    <t>OG0006926</t>
  </si>
  <si>
    <t>MSTRG.7888.1.p28, MSTRG.7888.11.p24, MSTRG.7888.12.p23, MSTRG.7888.13.p25, MSTRG.7888.14.p23, MSTRG.7888.15.p26, MSTRG.7888.2.p28, MSTRG.7888.3.p31, MSTRG.7888.5.p23, MSTRG.7888.6.p26, MSTRG.7888.9.p26</t>
  </si>
  <si>
    <t>OG0006927</t>
  </si>
  <si>
    <t>MSTRG.8042.1.p17, MSTRG.8042.10.p16, MSTRG.8042.11.p14, MSTRG.8042.12.p14, MSTRG.8042.14.p13, MSTRG.8042.2.p20, MSTRG.8042.3.p19, MSTRG.8042.4.p14, MSTRG.8042.5.p19, MSTRG.8042.8.p14, MSTRG.8042.9.p16</t>
  </si>
  <si>
    <t>OG0006928</t>
  </si>
  <si>
    <t>MSTRG.9184.1.p36, MSTRG.9184.10.p25, MSTRG.9184.11.p25, MSTRG.9184.2.p23, MSTRG.9184.3.p27, MSTRG.9184.4.p29, MSTRG.9184.5.p26, MSTRG.9184.6.p22, MSTRG.9184.7.p25, MSTRG.9184.8.p29, MSTRG.9184.9.p23</t>
  </si>
  <si>
    <t>OG0006929</t>
  </si>
  <si>
    <t>MSTRG.9804.1.p1, MSTRG.9804.10.p3, MSTRG.9804.12.p4, MSTRG.9804.12.p7, MSTRG.9804.13.p5, MSTRG.9804.14.p6, MSTRG.9804.15.p2, MSTRG.9804.16.p2, MSTRG.9804.5.p6, MSTRG.9804.7.p1, MSTRG.9804.8.p3</t>
  </si>
  <si>
    <t>OG0006930</t>
  </si>
  <si>
    <t>MSTRG.9988.10.p31, MSTRG.9988.11.p29, MSTRG.9988.12.p28, MSTRG.9988.13.p57, MSTRG.9988.14.p31, MSTRG.9988.2.p29, MSTRG.9988.3.p53, MSTRG.9988.4.p45, MSTRG.9988.5.p47, MSTRG.9988.6.p36, MSTRG.9988.8.p48</t>
  </si>
  <si>
    <t>OG0006931</t>
  </si>
  <si>
    <t>MSTRG.9988.10.p35, MSTRG.9988.11.p33, MSTRG.9988.12.p32, MSTRG.9988.13.p63, MSTRG.9988.14.p36, MSTRG.9988.2.p34, MSTRG.9988.3.p58, MSTRG.9988.4.p51, MSTRG.9988.5.p54, MSTRG.9988.6.p40, MSTRG.9988.8.p52</t>
  </si>
  <si>
    <t>OG0006932</t>
  </si>
  <si>
    <t>sp|Q5WRN1|TSP21_CAEEL, tr|Q19983|Q19983_CAEEL</t>
  </si>
  <si>
    <t>Tnyl_g00599_i1, Tnyl_g01476_i1, Tnyl_g01476_i2, Tnyl_g02205_i1, Tnyl_g02205_i2, Tnyl_g17505_i1</t>
  </si>
  <si>
    <t>MSTRG.1954.2.p31, MSTRG.1954.4.p31</t>
  </si>
  <si>
    <t>OG0006933</t>
  </si>
  <si>
    <t>tr|A0A3P7LML9|A0A3P7LML9_DIBLA, tr|A0A3P7PW12|A0A3P7PW12_DIBLA</t>
  </si>
  <si>
    <t>tr|W6UNH0|W6UNH0_ECHGR</t>
  </si>
  <si>
    <t>tr|A0A087W257|A0A087W257_ECHMU</t>
  </si>
  <si>
    <t>tr|A0A0R3S8R4|A0A0R3S8R4_HYMDI</t>
  </si>
  <si>
    <t>tr|A0A0R3WHK2|A0A0R3WHK2_HYDTA</t>
  </si>
  <si>
    <t>tr|A0A158QUV3|A0A158QUV3_MESCO</t>
  </si>
  <si>
    <t>tr|A0A0R3TRM4|A0A0R3TRM4_RODNA</t>
  </si>
  <si>
    <t>tr|A0A183T565|A0A183T565_SCHSO</t>
  </si>
  <si>
    <t>tr|A0A158R8S9|A0A158R8S9_TAEAS</t>
  </si>
  <si>
    <t>OG0006934</t>
  </si>
  <si>
    <t>sp|G5EBX9|PPE_CAEEL</t>
  </si>
  <si>
    <t>tr|A0A3P6TN56|A0A3P6TN56_DIBLA</t>
  </si>
  <si>
    <t>tr|A0A915EW91|A0A915EW91_9CEST</t>
  </si>
  <si>
    <t>tr|W6V6L7|W6V6L7_ECHGR</t>
  </si>
  <si>
    <t>tr|A0A087W102|A0A087W102_ECHMU</t>
  </si>
  <si>
    <t>tr|A0A158QBM9|A0A158QBM9_HYMDI</t>
  </si>
  <si>
    <t>tr|A0A3P7FS84|A0A3P7FS84_HYDTA</t>
  </si>
  <si>
    <t>tr|A0A158QTR0|A0A158QTR0_MESCO</t>
  </si>
  <si>
    <t>tr|A0A183SAJ1|A0A183SAJ1_SCHSO</t>
  </si>
  <si>
    <t>tr|A0A0R3WB80|A0A0R3WB80_TAEAS</t>
  </si>
  <si>
    <t>OG0006935</t>
  </si>
  <si>
    <t>sp|O02658|GLC7C_CAEEL, sp|P91420|GLC7D_CAEEL, tr|G5ECL6|G5ECL6_CAEEL, tr|K8FE09|K8FE09_CAEEL, tr|O16334|O16334_CAEEL, tr|P91569|P91569_CAEEL, tr|Q27496|Q27496_CAEEL, tr|Q27501|Q27501_CAEEL, tr|Q4R171|Q4R171_CAEEL, tr|Q9U3L7|Q9U3L7_CAEEL</t>
  </si>
  <si>
    <t>OG0006936</t>
  </si>
  <si>
    <t>tr|A0A3P6SK63|A0A3P6SK63_DIBLA, tr|A0A3P6TIE2|A0A3P6TIE2_DIBLA, tr|A0A3P7M0E7|A0A3P7M0E7_DIBLA</t>
  </si>
  <si>
    <t>tr|W6UEI3|W6UEI3_ECHGR</t>
  </si>
  <si>
    <t>tr|A0A0R3SB23|A0A0R3SB23_HYMDI</t>
  </si>
  <si>
    <t>tr|A0A0R3WJI8|A0A0R3WJI8_HYDTA</t>
  </si>
  <si>
    <t>tr|A0A0R3UJA2|A0A0R3UJA2_MESCO</t>
  </si>
  <si>
    <t>tr|A0A0R3TJR5|A0A0R3TJR5_RODNA</t>
  </si>
  <si>
    <t>tr|A0A3P7CK20|A0A3P7CK20_SCHSO</t>
  </si>
  <si>
    <t>tr|A0A0R3VSX3|A0A0R3VSX3_TAEAS</t>
  </si>
  <si>
    <t>OG0006937</t>
  </si>
  <si>
    <t>tr|A0A3P7NK74|A0A3P7NK74_DIBLA</t>
  </si>
  <si>
    <t>tr|A0A068YA62|A0A068YA62_ECHMU</t>
  </si>
  <si>
    <t>tr|A0A0R3SRI7|A0A0R3SRI7_HYMDI</t>
  </si>
  <si>
    <t>tr|A0A0R3WZM0|A0A0R3WZM0_HYDTA</t>
  </si>
  <si>
    <t>tr|A0A3P6I2H0|A0A3P6I2H0_MESCO</t>
  </si>
  <si>
    <t>tr|A0A0R3TMM4|A0A0R3TMM4_RODNA</t>
  </si>
  <si>
    <t>tr|A0A183TPM8|A0A183TPM8_SCHSO</t>
  </si>
  <si>
    <t>tr|A0A0R3VWB9|A0A0R3VWB9_TAEAS</t>
  </si>
  <si>
    <t>g1444.t1, g1444.t2</t>
  </si>
  <si>
    <t>OG0006938</t>
  </si>
  <si>
    <t>tr|A0A183SR83|A0A183SR83_SCHSO, tr|A0A183SWD1|A0A183SWD1_SCHSO, tr|A0A183TT07|A0A183TT07_SCHSO</t>
  </si>
  <si>
    <t>Tnyl_g10505_i1, Tnyl_g10505_i2, Tnyl_g10505_i3, Tnyl_g10505_i4, Tnyl_g10505_i5, Tnyl_g10505_i6</t>
  </si>
  <si>
    <t>MSTRG.9861.1.p1</t>
  </si>
  <si>
    <t>OG0006939</t>
  </si>
  <si>
    <t>tr|O61795|O61795_CAEEL</t>
  </si>
  <si>
    <t>tr|A0A3P7LNA3|A0A3P7LNA3_DIBLA, tr|A0A3P7M2A9|A0A3P7M2A9_DIBLA, tr|A0A3P7R529|A0A3P7R529_DIBLA</t>
  </si>
  <si>
    <t>tr|W6UDE9|W6UDE9_ECHGR</t>
  </si>
  <si>
    <t>tr|A0A3P6I290|A0A3P6I290_MESCO</t>
  </si>
  <si>
    <t>tr|A0A183TL00|A0A183TL00_SCHSO</t>
  </si>
  <si>
    <t>tr|A0A3P6QND5|A0A3P6QND5_TAEAS</t>
  </si>
  <si>
    <t>g5008.t1</t>
  </si>
  <si>
    <t>MSTRG.5920.1.p1</t>
  </si>
  <si>
    <t>OG0006940</t>
  </si>
  <si>
    <t>tr|A0A087W0A7|A0A087W0A7_ECHMU</t>
  </si>
  <si>
    <t>tr|A0A0R3STV7|A0A0R3STV7_HYMDI</t>
  </si>
  <si>
    <t>tr|A0A0R3WIK8|A0A0R3WIK8_HYDTA</t>
  </si>
  <si>
    <t>tr|A0A158QV57|A0A158QV57_MESCO</t>
  </si>
  <si>
    <t>tr|A0A0R3TMB7|A0A0R3TMB7_RODNA</t>
  </si>
  <si>
    <t>tr|A0A3P6Q816|A0A3P6Q816_TAEAS</t>
  </si>
  <si>
    <t>g6533.t1, g6533.t2</t>
  </si>
  <si>
    <t>MSTRG.7739.1.p1, MSTRG.7739.2.p1</t>
  </si>
  <si>
    <t>OG0006941</t>
  </si>
  <si>
    <t>sp|Q8WQG9|JNK1_CAEEL</t>
  </si>
  <si>
    <t>tr|A0A3P6RCW6|A0A3P6RCW6_DIBLA</t>
  </si>
  <si>
    <t>Tnyl_g11046_i2, Tnyl_g11046_i3, Tnyl_g11046_i4, Tnyl_g11046_i5, Tnyl_g11046_i6, Tnyl_g11046_i7, Tnyl_g11046_i8, bsk_Tnyl_g11046_i1</t>
  </si>
  <si>
    <t>OG0006942</t>
  </si>
  <si>
    <t>tr|A8WFL0|A8WFL0_CAEEL, tr|H2KYA1|H2KYA1_CAEEL</t>
  </si>
  <si>
    <t>tr|A0A3P7NMF1|A0A3P7NMF1_DIBLA</t>
  </si>
  <si>
    <t>tr|A0A915EWU8|A0A915EWU8_9CEST</t>
  </si>
  <si>
    <t>tr|W6UVK4|W6UVK4_ECHGR</t>
  </si>
  <si>
    <t>tr|A0A068YG92|A0A068YG92_ECHMU</t>
  </si>
  <si>
    <t>tr|A0A0R3X592|A0A0R3X592_HYDTA</t>
  </si>
  <si>
    <t>tr|A0A0R3WAJ4|A0A0R3WAJ4_TAEAS</t>
  </si>
  <si>
    <t>Tnyl_g03089_i1, Tnyl_g03089_i2</t>
  </si>
  <si>
    <t>OG0006943</t>
  </si>
  <si>
    <t>tr|A0A3P7LDB0|A0A3P7LDB0_DIBLA</t>
  </si>
  <si>
    <t>tr|W6UXN2|W6UXN2_ECHGR</t>
  </si>
  <si>
    <t>tr|A0A068YE76|A0A068YE76_ECHMU</t>
  </si>
  <si>
    <t>tr|A0A0R3SUN0|A0A0R3SUN0_HYMDI</t>
  </si>
  <si>
    <t>tr|A0A0R3X2S7|A0A0R3X2S7_HYDTA</t>
  </si>
  <si>
    <t>tr|A0A0R3UKU2|A0A0R3UKU2_MESCO</t>
  </si>
  <si>
    <t>tr|A0A0R3T4M5|A0A0R3T4M5_RODNA</t>
  </si>
  <si>
    <t>tr|A0A0X3PUU8|A0A0X3PUU8_SCHSO</t>
  </si>
  <si>
    <t>tr|A0A0R3WCQ4|A0A0R3WCQ4_TAEAS</t>
  </si>
  <si>
    <t>g5174.t1</t>
  </si>
  <si>
    <t>OG0006944</t>
  </si>
  <si>
    <t>tr|A0A3P7QV12|A0A3P7QV12_DIBLA</t>
  </si>
  <si>
    <t>tr|U6JHU2|U6JHU2_ECHGR</t>
  </si>
  <si>
    <t>tr|A0A068YAN4|A0A068YAN4_ECHMU</t>
  </si>
  <si>
    <t>tr|A0A0R3SS68|A0A0R3SS68_HYMDI</t>
  </si>
  <si>
    <t>tr|A0A0R3WR51|A0A0R3WR51_HYDTA</t>
  </si>
  <si>
    <t>tr|A0A0R3U245|A0A0R3U245_MESCO</t>
  </si>
  <si>
    <t>tr|A0A0R3TK08|A0A0R3TK08_RODNA</t>
  </si>
  <si>
    <t>tr|A0A183T8T5|A0A183T8T5_SCHSO</t>
  </si>
  <si>
    <t>tr|A0A0R3W2C3|A0A0R3W2C3_TAEAS</t>
  </si>
  <si>
    <t>g2547.t1</t>
  </si>
  <si>
    <t>OG0006945</t>
  </si>
  <si>
    <t>tr|A7UQ11|A7UQ11_CAEEL, tr|B2D6P2|B2D6P2_CAEEL, tr|C6KRM7|C6KRM7_CAEEL, tr|H2FLI7|H2FLI7_CAEEL, tr|H2FLI8|H2FLI8_CAEEL, tr|Q93350|Q93350_CAEEL, tr|Q9NAR0|Q9NAR0_CAEEL</t>
  </si>
  <si>
    <t>tr|W6UVY4|W6UVY4_ECHGR</t>
  </si>
  <si>
    <t>tr|A0A0R3WM53|A0A0R3WM53_HYDTA</t>
  </si>
  <si>
    <t>Tnyl_g00700_i1</t>
  </si>
  <si>
    <t>OG0006946</t>
  </si>
  <si>
    <t>tr|O62421|O62421_CAEEL, tr|Q20538|Q20538_CAEEL, tr|Q93550|Q93550_CAEEL, tr|Q95ZT3|Q95ZT3_CAEEL</t>
  </si>
  <si>
    <t>Tnyl_g00506_i1, Tnyl_g00506_i2, Tnyl_g00506_i3, Tnyl_g00507_i1, Tnyl_g00507_i2, Tnyl_g19128_i1</t>
  </si>
  <si>
    <t>OG0006947</t>
  </si>
  <si>
    <t>tr|A0A0K3AYI6|A0A0K3AYI6_CAEEL, tr|G5EBV3|G5EBV3_CAEEL</t>
  </si>
  <si>
    <t>Tnyl_g14677_i1, Tnyl_g14677_i2, Tnyl_g14677_i3, Tnyl_g14677_i4, Tnyl_g19036_i1, Tnyl_g19036_i2, Tnyl_g19036_i3, Tnyl_g19036_i6</t>
  </si>
  <si>
    <t>OG0006948</t>
  </si>
  <si>
    <t>sp|O45489|HLH17_CAEEL, tr|O45320|O45320_CAEEL, tr|Q7YWS9|Q7YWS9_CAEEL, tr|Q86D08|Q86D08_CAEEL</t>
  </si>
  <si>
    <t>tr|A0A3P6QF59|A0A3P6QF59_DIBLA</t>
  </si>
  <si>
    <t>tr|A0A183TNZ6|A0A183TNZ6_SCHSO</t>
  </si>
  <si>
    <t>Tnyl_g02632_i1, Tnyl_g02632_i2, Tnyl_g04177_i1, Tnyl_g13150_i1</t>
  </si>
  <si>
    <t>OG0006949</t>
  </si>
  <si>
    <t>sp|P34711|UNC17_CAEEL</t>
  </si>
  <si>
    <t>tr|A0A3P7NG05|A0A3P7NG05_DIBLA</t>
  </si>
  <si>
    <t>tr|A0A068Y423|A0A068Y423_ECHMU</t>
  </si>
  <si>
    <t>tr|A0A0R3WZT1|A0A0R3WZT1_HYDTA</t>
  </si>
  <si>
    <t>tr|A0A0R3U1W6|A0A0R3U1W6_MESCO</t>
  </si>
  <si>
    <t>tr|A0A183SS45|A0A183SS45_SCHSO</t>
  </si>
  <si>
    <t>tr|A0A0R3W919|A0A0R3W919_TAEAS</t>
  </si>
  <si>
    <t>Tnyl_g00053_i1</t>
  </si>
  <si>
    <t>g5654.t1</t>
  </si>
  <si>
    <t>MSTRG.6717.1.p1</t>
  </si>
  <si>
    <t>OG0006950</t>
  </si>
  <si>
    <t>tr|A0A3P6T3H6|A0A3P6T3H6_DIBLA</t>
  </si>
  <si>
    <t>tr|U6JIU8|U6JIU8_ECHGR</t>
  </si>
  <si>
    <t>tr|A0A068Y1C2|A0A068Y1C2_ECHMU</t>
  </si>
  <si>
    <t>tr|A0A0R3SAZ2|A0A0R3SAZ2_HYMDI</t>
  </si>
  <si>
    <t>tr|A0A0R3X638|A0A0R3X638_HYDTA</t>
  </si>
  <si>
    <t>tr|A0A0R3ULD7|A0A0R3ULD7_MESCO</t>
  </si>
  <si>
    <t>tr|A0A0R3TKX8|A0A0R3TKX8_RODNA</t>
  </si>
  <si>
    <t>tr|A0A183TIU9|A0A183TIU9_SCHSO</t>
  </si>
  <si>
    <t>tr|A0A0R3WBT0|A0A0R3WBT0_TAEAS</t>
  </si>
  <si>
    <t>g819.t1</t>
  </si>
  <si>
    <t>OG0006951</t>
  </si>
  <si>
    <t>sp|Q09573|KCC3_CAEEL, tr|A0A1X7RC59|A0A1X7RC59_CAEEL, tr|N1NV09|N1NV09_CAEEL, tr|N1NVB5|N1NVB5_CAEEL, tr|S6F510|S6F510_CAEEL, tr|S6FCX2|S6FCX2_CAEEL, tr|S6FWN4|S6FWN4_CAEEL</t>
  </si>
  <si>
    <t>tr|A0A158QDU9|A0A158QDU9_HYMDI</t>
  </si>
  <si>
    <t>tr|A0A0R3TK47|A0A0R3TK47_RODNA</t>
  </si>
  <si>
    <t>tr|A0A183TCG9|A0A183TCG9_SCHSO</t>
  </si>
  <si>
    <t>OG0006952</t>
  </si>
  <si>
    <t>sp|L8E946|UNC42_CAEEL, tr|Q22459|Q22459_CAEEL</t>
  </si>
  <si>
    <t>tr|A0A068XTH3|A0A068XTH3_ECHMU</t>
  </si>
  <si>
    <t>tr|A0A0R3W177|A0A0R3W177_TAEAS</t>
  </si>
  <si>
    <t>HOX_domain_Tnyl_g13222_i1, Tnyl_g13222_i2</t>
  </si>
  <si>
    <t>g8327.t1, g8327.t2</t>
  </si>
  <si>
    <t>MSTRG.9905.1.p1, MSTRG.9905.2.p1</t>
  </si>
  <si>
    <t>OG0006953</t>
  </si>
  <si>
    <t>tr|Q95QN5|Q95QN5_CAEEL</t>
  </si>
  <si>
    <t>tr|A0A3P7LE55|A0A3P7LE55_DIBLA, tr|A0A3P7LMI6|A0A3P7LMI6_DIBLA, tr|A0A3P7NEI9|A0A3P7NEI9_DIBLA</t>
  </si>
  <si>
    <t>tr|W6UDS5|W6UDS5_ECHGR</t>
  </si>
  <si>
    <t>tr|A0A0R3X910|A0A0R3X910_HYDTA</t>
  </si>
  <si>
    <t>tr|A0A0R3T635|A0A0R3T635_RODNA, tr|A0A0R3TSS6|A0A0R3TSS6_RODNA</t>
  </si>
  <si>
    <t>tr|A0A183SWY0|A0A183SWY0_SCHSO</t>
  </si>
  <si>
    <t>g791.t1</t>
  </si>
  <si>
    <t>OG0006954</t>
  </si>
  <si>
    <t>sp|Q09237|GYF1_CAEEL</t>
  </si>
  <si>
    <t>tr|A0A3P7LNV1|A0A3P7LNV1_DIBLA</t>
  </si>
  <si>
    <t>Tnyl_g11660_i1, Tnyl_g11660_i2, Tnyl_g11660_i3, Tnyl_g11660_i4, Tnyl_g11660_i5, Tnyl_g11660_i6, Tnyl_g11660_i7, Tnyl_g11782_i1</t>
  </si>
  <si>
    <t>OG0006955</t>
  </si>
  <si>
    <t>tr|Q22666|Q22666_CAEEL</t>
  </si>
  <si>
    <t>tr|A0A3P6Q5J0|A0A3P6Q5J0_DIBLA</t>
  </si>
  <si>
    <t>tr|W6UTL3|W6UTL3_ECHGR</t>
  </si>
  <si>
    <t>tr|A0A068YNW0|A0A068YNW0_ECHMU</t>
  </si>
  <si>
    <t>tr|A0A0R3SY87|A0A0R3SY87_HYMDI</t>
  </si>
  <si>
    <t>tr|A0A0R3X442|A0A0R3X442_HYDTA</t>
  </si>
  <si>
    <t>tr|A0A0R3UND5|A0A0R3UND5_MESCO</t>
  </si>
  <si>
    <t>tr|A0A0R3TS96|A0A0R3TS96_RODNA</t>
  </si>
  <si>
    <t>tr|A0A183T5I8|A0A183T5I8_SCHSO</t>
  </si>
  <si>
    <t>tr|A0A0R3WBI2|A0A0R3WBI2_TAEAS</t>
  </si>
  <si>
    <t>OG0006956</t>
  </si>
  <si>
    <t>tr|A0A3P6PS67|A0A3P6PS67_DIBLA</t>
  </si>
  <si>
    <t>tr|W6U9L2|W6U9L2_ECHGR, tr|W6UGD7|W6UGD7_ECHGR</t>
  </si>
  <si>
    <t>tr|A0A068XXH1|A0A068XXH1_ECHMU</t>
  </si>
  <si>
    <t>tr|A0A0R3SC00|A0A0R3SC00_HYMDI</t>
  </si>
  <si>
    <t>tr|A0A0R3XB78|A0A0R3XB78_HYDTA</t>
  </si>
  <si>
    <t>tr|A0A0R3UG93|A0A0R3UG93_MESCO</t>
  </si>
  <si>
    <t>tr|A0A0R3TSG0|A0A0R3TSG0_RODNA</t>
  </si>
  <si>
    <t>tr|A0A183SVI0|A0A183SVI0_SCHSO</t>
  </si>
  <si>
    <t>tr|A0A158R9G4|A0A158R9G4_TAEAS</t>
  </si>
  <si>
    <t>OG0006957</t>
  </si>
  <si>
    <t>sp|P52017|CYP10_CAEEL</t>
  </si>
  <si>
    <t>tr|A0A068YDC8|A0A068YDC8_ECHMU</t>
  </si>
  <si>
    <t>tr|A0A0R3SCR1|A0A0R3SCR1_HYMDI, tr|A0A158QD40|A0A158QD40_HYMDI</t>
  </si>
  <si>
    <t>tr|A0A0R3X166|A0A0R3X166_HYDTA</t>
  </si>
  <si>
    <t>tr|A0A0R3TL42|A0A0R3TL42_RODNA, tr|A0A0R3TL43|A0A0R3TL43_RODNA</t>
  </si>
  <si>
    <t>tr|A0A158R825|A0A158R825_TAEAS</t>
  </si>
  <si>
    <t>Tnyl_g10858_i1, Tnyl_g10858_i2</t>
  </si>
  <si>
    <t>OG0006958</t>
  </si>
  <si>
    <t>tr|Q3V5J4|Q3V5J4_CAEEL</t>
  </si>
  <si>
    <t>Tnyl_g04422_i1, Tnyl_g04422_i2, Tnyl_g04422_i3, Tnyl_g18801_i1, Tnyl_g18801_i2, Tnyl_g18801_i3, Tnyl_g18801_i4, Tnyl_g18801_i5, Tnyl_g18801_i6</t>
  </si>
  <si>
    <t>OG0006959</t>
  </si>
  <si>
    <t>tr|A0A3P7M195|A0A3P7M195_DIBLA</t>
  </si>
  <si>
    <t>tr|W6UND6|W6UND6_ECHGR</t>
  </si>
  <si>
    <t>tr|A0A068Y4Z6|A0A068Y4Z6_ECHMU</t>
  </si>
  <si>
    <t>tr|A0A0R3U3C8|A0A0R3U3C8_MESCO</t>
  </si>
  <si>
    <t>tr|A0A183S7S5|A0A183S7S5_SCHSO</t>
  </si>
  <si>
    <t>Tnyl_g13972_i1</t>
  </si>
  <si>
    <t>g4507.t1, g4507.t2</t>
  </si>
  <si>
    <t>MSTRG.5327.1.p2, MSTRG.5327.2.p1</t>
  </si>
  <si>
    <t>OG0006960</t>
  </si>
  <si>
    <t>tr|Q9XWV4|Q9XWV4_CAEEL</t>
  </si>
  <si>
    <t>tr|A0A3P7NGM9|A0A3P7NGM9_DIBLA</t>
  </si>
  <si>
    <t>tr|A0A087VZA2|A0A087VZA2_ECHMU</t>
  </si>
  <si>
    <t>tr|A0A0R3SI64|A0A0R3SI64_HYMDI</t>
  </si>
  <si>
    <t>tr|A0A0R3T052|A0A0R3T052_RODNA</t>
  </si>
  <si>
    <t>tr|A0A183SJ95|A0A183SJ95_SCHSO</t>
  </si>
  <si>
    <t>tr|A0A0R3W476|A0A0R3W476_TAEAS</t>
  </si>
  <si>
    <t>Tnyl_g15674_i1, Tnyl_g15674_i2</t>
  </si>
  <si>
    <t>g7260.t1</t>
  </si>
  <si>
    <t>OG0006961</t>
  </si>
  <si>
    <t>tr|Q17996|Q17996_CAEEL</t>
  </si>
  <si>
    <t>tr|A0A915EUV5|A0A915EUV5_9CEST</t>
  </si>
  <si>
    <t>tr|W6URA1|W6URA1_ECHGR</t>
  </si>
  <si>
    <t>tr|A0A068YLK9|A0A068YLK9_ECHMU</t>
  </si>
  <si>
    <t>tr|A0A183T1E1|A0A183T1E1_SCHSO</t>
  </si>
  <si>
    <t>tr|A0A0R3WC34|A0A0R3WC34_TAEAS</t>
  </si>
  <si>
    <t>Tnyl_g16330_i1, Tnyl_g16330_i2</t>
  </si>
  <si>
    <t>g2320.t1</t>
  </si>
  <si>
    <t>MSTRG.2705.8.p4</t>
  </si>
  <si>
    <t>OG0006962</t>
  </si>
  <si>
    <t>tr|Q9UAX0|Q9UAX0_CAEEL</t>
  </si>
  <si>
    <t>tr|A0A3P6SZN8|A0A3P6SZN8_DIBLA, tr|A0A3P7MDD5|A0A3P7MDD5_DIBLA</t>
  </si>
  <si>
    <t>tr|A0A0R3STM3|A0A0R3STM3_HYMDI, tr|A0A3P6ZX62|A0A3P6ZX62_HYMDI</t>
  </si>
  <si>
    <t>tr|A0A0R3TGC2|A0A0R3TGC2_RODNA, tr|A0A0R3TZ82|A0A0R3TZ82_RODNA, tr|A0A158QGK7|A0A158QGK7_RODNA</t>
  </si>
  <si>
    <t>tr|A0A3P7CJV5|A0A3P7CJV5_SCHSO</t>
  </si>
  <si>
    <t>Tnyl_g10713_i1</t>
  </si>
  <si>
    <t>OG0006963</t>
  </si>
  <si>
    <t>tr|G5EF83|G5EF83_CAEEL</t>
  </si>
  <si>
    <t>tr|A0A3P7N7N8|A0A3P7N7N8_DIBLA</t>
  </si>
  <si>
    <t>tr|U6J2I7|U6J2I7_ECHGR</t>
  </si>
  <si>
    <t>tr|A0A068YEP7|A0A068YEP7_ECHMU</t>
  </si>
  <si>
    <t>tr|A0A0R3UI72|A0A0R3UI72_MESCO</t>
  </si>
  <si>
    <t>Peptidase_T2_asparaginase_2_Tnyl_g04284_i1, Tnyl_g04284_i2, Tnyl_g04284_i3, Tnyl_g04284_i4, Tnyl_g04284_i5</t>
  </si>
  <si>
    <t>OG0006964</t>
  </si>
  <si>
    <t>tr|G8JY82|G8JY82_CAEEL</t>
  </si>
  <si>
    <t>tr|A0A3P6R768|A0A3P6R768_DIBLA, tr|A0A3P7L1R2|A0A3P7L1R2_DIBLA, tr|A0A3P7L8K0|A0A3P7L8K0_DIBLA, tr|A0A3P7LFT8|A0A3P7LFT8_DIBLA, tr|A0A3P7LIM1|A0A3P7LIM1_DIBLA, tr|A0A3P7NVV0|A0A3P7NVV0_DIBLA, tr|A0A3P7P0B1|A0A3P7P0B1_DIBLA</t>
  </si>
  <si>
    <t>tr|A0A3P7DXI1|A0A3P7DXI1_SCHSO, tr|A0A3P7EZE5|A0A3P7EZE5_SCHSO</t>
  </si>
  <si>
    <t>OG0006965</t>
  </si>
  <si>
    <t>tr|U6J243|U6J243_ECHGR, tr|W6UWD3|W6UWD3_ECHGR</t>
  </si>
  <si>
    <t>tr|A0A068Y1C1|A0A068Y1C1_ECHMU, tr|A0A068Y8I5|A0A068Y8I5_ECHMU</t>
  </si>
  <si>
    <t>tr|A0A0R3X998|A0A0R3X998_HYDTA, tr|A0A158RF80|A0A158RF80_HYDTA</t>
  </si>
  <si>
    <t>tr|A0A0R3WCA9|A0A0R3WCA9_TAEAS</t>
  </si>
  <si>
    <t>Tnyl_g15183_i1</t>
  </si>
  <si>
    <t>g7875.t1</t>
  </si>
  <si>
    <t>MSTRG.9388.1.p1</t>
  </si>
  <si>
    <t>OG0006966</t>
  </si>
  <si>
    <t>tr|Q9U2F2|Q9U2F2_CAEEL</t>
  </si>
  <si>
    <t>tr|A0A3P7LW33|A0A3P7LW33_DIBLA</t>
  </si>
  <si>
    <t>Tnyl_g13064_i1, Tnyl_g13064_i2, Tnyl_g13064_i3, Tnyl_g13064_i4, Tnyl_g13064_i5, Tnyl_g13064_i6, Tnyl_g13064_i7, Tnyl_g13064_i8</t>
  </si>
  <si>
    <t>OG0006967</t>
  </si>
  <si>
    <t>tr|A0A3P7NRC6|A0A3P7NRC6_DIBLA</t>
  </si>
  <si>
    <t>tr|U6JA53|U6JA53_ECHGR</t>
  </si>
  <si>
    <t>tr|A0A068Y0J1|A0A068Y0J1_ECHMU</t>
  </si>
  <si>
    <t>tr|A0A0R3SWX5|A0A0R3SWX5_HYMDI</t>
  </si>
  <si>
    <t>tr|A0A0R3X4P8|A0A0R3X4P8_HYDTA</t>
  </si>
  <si>
    <t>tr|A0A0R3U190|A0A0R3U190_MESCO</t>
  </si>
  <si>
    <t>tr|A0A0R3TWF9|A0A0R3TWF9_RODNA</t>
  </si>
  <si>
    <t>tr|A0A183TBL9|A0A183TBL9_SCHSO</t>
  </si>
  <si>
    <t>g3352.t1</t>
  </si>
  <si>
    <t>MSTRG.3954.1.p1</t>
  </si>
  <si>
    <t>OG0006968</t>
  </si>
  <si>
    <t>tr|A0A0R3SM01|A0A0R3SM01_HYMDI, tr|A0A158QF83|A0A158QF83_HYMDI</t>
  </si>
  <si>
    <t>tr|A0A0R3T3E3|A0A0R3T3E3_RODNA, tr|A0A0R3TF04|A0A0R3TF04_RODNA, tr|A0A158QGH4|A0A158QGH4_RODNA</t>
  </si>
  <si>
    <t>Tnyl_g14548_i1</t>
  </si>
  <si>
    <t>g4201.t1, g4201.t2</t>
  </si>
  <si>
    <t>MSTRG.4983.1.p1, MSTRG.4983.2.p1</t>
  </si>
  <si>
    <t>OG0006969</t>
  </si>
  <si>
    <t>tr|A0A3P6PCA9|A0A3P6PCA9_DIBLA</t>
  </si>
  <si>
    <t>Tnyl_g17698_i1, Tnyl_g17698_i12, Tnyl_g17698_i13, Tnyl_g17698_i3, Tnyl_g17698_i4, Tnyl_g17698_i5, Tnyl_g17698_i6, Tnyl_g17698_i7, Tnyl_g17698_i8</t>
  </si>
  <si>
    <t>OG0006970</t>
  </si>
  <si>
    <t>tr|Q19086|Q19086_CAEEL, tr|Q9TYX1|Q9TYX1_CAEEL, tr|U4PB38|U4PB38_CAEEL</t>
  </si>
  <si>
    <t>tr|A0A3P6P761|A0A3P6P761_DIBLA, tr|A0A3P6PDL2|A0A3P6PDL2_DIBLA, tr|A0A3P7KXX2|A0A3P7KXX2_DIBLA</t>
  </si>
  <si>
    <t>tr|A0A183T3B2|A0A183T3B2_SCHSO</t>
  </si>
  <si>
    <t>Peptidase_S9_prolyl_oligopeptidase_catalytic_domain_Tnyl_g05206_i1, Tnyl_g05206_i2, Tnyl_g05206_i3</t>
  </si>
  <si>
    <t>OG0006971</t>
  </si>
  <si>
    <t>tr|W6UEM2|W6UEM2_ECHGR</t>
  </si>
  <si>
    <t>tr|A0A087VXH0|A0A087VXH0_ECHMU</t>
  </si>
  <si>
    <t>tr|A0A0R3SQM8|A0A0R3SQM8_HYMDI</t>
  </si>
  <si>
    <t>tr|A0A0R3WL89|A0A0R3WL89_HYDTA</t>
  </si>
  <si>
    <t>tr|A0A3P6I7B9|A0A3P6I7B9_MESCO</t>
  </si>
  <si>
    <t>tr|A0A0R3TM85|A0A0R3TM85_RODNA</t>
  </si>
  <si>
    <t>tr|A0A3P6QT27|A0A3P6QT27_TAEAS</t>
  </si>
  <si>
    <t>g3176.t1, g3176.t2</t>
  </si>
  <si>
    <t>MSTRG.3723.1.p1</t>
  </si>
  <si>
    <t>OG0006972</t>
  </si>
  <si>
    <t>tr|Q20737|Q20737_CAEEL</t>
  </si>
  <si>
    <t>tr|A0A3P7NUZ1|A0A3P7NUZ1_DIBLA</t>
  </si>
  <si>
    <t>tr|W6UGH5|W6UGH5_ECHGR</t>
  </si>
  <si>
    <t>tr|A0A068YI32|A0A068YI32_ECHMU</t>
  </si>
  <si>
    <t>tr|A0A0R3S9K5|A0A0R3S9K5_HYMDI</t>
  </si>
  <si>
    <t>tr|A0A3P7H9S0|A0A3P7H9S0_HYDTA</t>
  </si>
  <si>
    <t>tr|A0A0R3THV8|A0A0R3THV8_RODNA</t>
  </si>
  <si>
    <t>tr|A0A3P7DFV1|A0A3P7DFV1_SCHSO</t>
  </si>
  <si>
    <t>g6461.t1</t>
  </si>
  <si>
    <t>MSTRG.7674.2.p3</t>
  </si>
  <si>
    <t>OG0006973</t>
  </si>
  <si>
    <t>sp|G5EFW7|IF122_CAEEL</t>
  </si>
  <si>
    <t>tr|A0A3P7NS85|A0A3P7NS85_DIBLA</t>
  </si>
  <si>
    <t>tr|W6UTC4|W6UTC4_ECHGR</t>
  </si>
  <si>
    <t>tr|A0A068Y7B3|A0A068Y7B3_ECHMU, tr|A0A068YAX0|A0A068YAX0_ECHMU</t>
  </si>
  <si>
    <t>tr|A0A0R3X3D3|A0A0R3X3D3_HYDTA</t>
  </si>
  <si>
    <t>tr|A0A158QSW8|A0A158QSW8_MESCO</t>
  </si>
  <si>
    <t>tr|A0A183SNK2|A0A183SNK2_SCHSO</t>
  </si>
  <si>
    <t>Tnyl_g10888_i1</t>
  </si>
  <si>
    <t>MSTRG.1621.1.p17</t>
  </si>
  <si>
    <t>OG0006974</t>
  </si>
  <si>
    <t>tr|A0A3P6QC66|A0A3P6QC66_DIBLA, tr|A0A3P6T0Y7|A0A3P6T0Y7_DIBLA, tr|A0A3P6UDJ1|A0A3P6UDJ1_DIBLA</t>
  </si>
  <si>
    <t>tr|A0A158QS36|A0A158QS36_MESCO</t>
  </si>
  <si>
    <t>tr|A0A183T0E1|A0A183T0E1_SCHSO, tr|A0A3P7BIE1|A0A3P7BIE1_SCHSO</t>
  </si>
  <si>
    <t>Tnyl_g09662_i1, Tnyl_g09662_i2, Tnyl_g09662_i3, Tnyl_g09662_i4</t>
  </si>
  <si>
    <t>OG0006975</t>
  </si>
  <si>
    <t>tr|A0A2R8F5A2|A0A2R8F5A2_CAEEL</t>
  </si>
  <si>
    <t>tr|A0A3P7LFR1|A0A3P7LFR1_DIBLA</t>
  </si>
  <si>
    <t>tr|A0A0S4MNV5|A0A0S4MNV5_ECHMU</t>
  </si>
  <si>
    <t>tr|A0A0R3WTL9|A0A0R3WTL9_HYDTA</t>
  </si>
  <si>
    <t>tr|A0A0R3UK63|A0A0R3UK63_MESCO</t>
  </si>
  <si>
    <t>tr|A0A0R3TS45|A0A0R3TS45_RODNA</t>
  </si>
  <si>
    <t>tr|A0A0R3WCL9|A0A0R3WCL9_TAEAS</t>
  </si>
  <si>
    <t>Tnyl_g19066_i1</t>
  </si>
  <si>
    <t>g3322.t1</t>
  </si>
  <si>
    <t>MSTRG.3918.1.p2</t>
  </si>
  <si>
    <t>OG0006976</t>
  </si>
  <si>
    <t>tr|A0A3P7MEH4|A0A3P7MEH4_DIBLA</t>
  </si>
  <si>
    <t>tr|W6UDY5|W6UDY5_ECHGR</t>
  </si>
  <si>
    <t>tr|A0A068YCK4|A0A068YCK4_ECHMU</t>
  </si>
  <si>
    <t>tr|A0A0R3SAC9|A0A0R3SAC9_HYMDI</t>
  </si>
  <si>
    <t>tr|A0A3P7E0E1|A0A3P7E0E1_HYDTA</t>
  </si>
  <si>
    <t>tr|A0A3P6I7G2|A0A3P6I7G2_MESCO</t>
  </si>
  <si>
    <t>tr|A0A0R3W836|A0A0R3W836_TAEAS</t>
  </si>
  <si>
    <t>Tnyl_g10155_i1, Tnyl_g10155_i2</t>
  </si>
  <si>
    <t>MSTRG.4778.1.p1</t>
  </si>
  <si>
    <t>OG0006977</t>
  </si>
  <si>
    <t>tr|A0A3P7NLZ4|A0A3P7NLZ4_DIBLA</t>
  </si>
  <si>
    <t>Tnyl_g01808_i1, Tnyl_g01808_i2, Tnyl_g01808_i3, Tnyl_g01808_i4, Tnyl_g01808_i5, Tnyl_g01808_i6, Tnyl_g01808_i7, Tnyl_g01808_i8, Tnyl_g01808_i9</t>
  </si>
  <si>
    <t>OG0006978</t>
  </si>
  <si>
    <t>sp|Q22004|AMERL_CAEEL</t>
  </si>
  <si>
    <t>tr|A0A0R3SGA6|A0A0R3SGA6_HYMDI</t>
  </si>
  <si>
    <t>tr|A0A0R3TTU1|A0A0R3TTU1_RODNA</t>
  </si>
  <si>
    <t>Tnyl_g16613_i1, Tnyl_g16613_i2, Tnyl_g16613_i3, Tnyl_g16613_i4, Tnyl_g16613_i5</t>
  </si>
  <si>
    <t>g5650.t1, g5650.t2</t>
  </si>
  <si>
    <t>OG0006979</t>
  </si>
  <si>
    <t>tr|Q9TXQ4|Q9TXQ4_CAEEL</t>
  </si>
  <si>
    <t>tr|A0A3P7M062|A0A3P7M062_DIBLA</t>
  </si>
  <si>
    <t>tr|W6UHV9|W6UHV9_ECHGR</t>
  </si>
  <si>
    <t>tr|A0A068Y8Q4|A0A068Y8Q4_ECHMU</t>
  </si>
  <si>
    <t>tr|A0A3P7TIC0|A0A3P7TIC0_RODNA</t>
  </si>
  <si>
    <t>tr|A0A0X3QDG7|A0A0X3QDG7_SCHSO</t>
  </si>
  <si>
    <t>Tnyl_g00316_i1</t>
  </si>
  <si>
    <t>g8351.t1, g8351.t2</t>
  </si>
  <si>
    <t>MSTRG.9934.1.p2</t>
  </si>
  <si>
    <t>OG0006980</t>
  </si>
  <si>
    <t>tr|Q86MG7|Q86MG7_CAEEL</t>
  </si>
  <si>
    <t>tr|A0A0R3SII1|A0A0R3SII1_HYMDI</t>
  </si>
  <si>
    <t>tr|A0A0R3T2Z5|A0A0R3T2Z5_RODNA</t>
  </si>
  <si>
    <t>Tnyl_g03066_i1, Tnyl_g03066_i2</t>
  </si>
  <si>
    <t>g8956.t1</t>
  </si>
  <si>
    <t>MSTRG.10645.1.p2, MSTRG.10645.2.p2, MSTRG.10645.3.p1, MSTRG.10645.4.p1</t>
  </si>
  <si>
    <t>OG0006981</t>
  </si>
  <si>
    <t>tr|O44719|O44719_CAEEL</t>
  </si>
  <si>
    <t>tr|W6UFH6|W6UFH6_ECHGR</t>
  </si>
  <si>
    <t>tr|A0A0R3SYP1|A0A0R3SYP1_HYMDI</t>
  </si>
  <si>
    <t>tr|A0A0R3X1H1|A0A0R3X1H1_HYDTA</t>
  </si>
  <si>
    <t>tr|A0A0R3U2C8|A0A0R3U2C8_MESCO, tr|A0A0R3U2D0|A0A0R3U2D0_MESCO</t>
  </si>
  <si>
    <t>tr|A0A158QHX9|A0A158QHX9_RODNA</t>
  </si>
  <si>
    <t>tr|A0A183SK17|A0A183SK17_SCHSO</t>
  </si>
  <si>
    <t>tr|A0A0R3WGN7|A0A0R3WGN7_TAEAS</t>
  </si>
  <si>
    <t>MSTRG.5556.1.p1</t>
  </si>
  <si>
    <t>OG0006982</t>
  </si>
  <si>
    <t>tr|A0A3P7LUL7|A0A3P7LUL7_DIBLA</t>
  </si>
  <si>
    <t>tr|W6UTR9|W6UTR9_ECHGR</t>
  </si>
  <si>
    <t>tr|A0A068XYT4|A0A068XYT4_ECHMU</t>
  </si>
  <si>
    <t>tr|A0A0R3SVI5|A0A0R3SVI5_HYMDI</t>
  </si>
  <si>
    <t>tr|A0A0R3WJ08|A0A0R3WJ08_HYDTA</t>
  </si>
  <si>
    <t>tr|A0A158QTN8|A0A158QTN8_MESCO</t>
  </si>
  <si>
    <t>tr|A0A0R3TLP6|A0A0R3TLP6_RODNA</t>
  </si>
  <si>
    <t>tr|A0A3P7CG39|A0A3P7CG39_SCHSO</t>
  </si>
  <si>
    <t>tr|A0A158R8R2|A0A158R8R2_TAEAS</t>
  </si>
  <si>
    <t>Tnyl_g16638_i1</t>
  </si>
  <si>
    <t>OG0006983</t>
  </si>
  <si>
    <t>tr|A0A3P7P6R0|A0A3P7P6R0_DIBLA</t>
  </si>
  <si>
    <t>tr|W6U9P3|W6U9P3_ECHGR</t>
  </si>
  <si>
    <t>tr|A0A068XUA0|A0A068XUA0_ECHMU</t>
  </si>
  <si>
    <t>tr|A0A0R3U717|A0A0R3U717_MESCO</t>
  </si>
  <si>
    <t>tr|A0A0R3TAQ0|A0A0R3TAQ0_RODNA</t>
  </si>
  <si>
    <t>tr|A0A0R3VUG5|A0A0R3VUG5_TAEAS</t>
  </si>
  <si>
    <t>Tnyl_g10901_i1, Tnyl_g10901_i2</t>
  </si>
  <si>
    <t>g1092.t1</t>
  </si>
  <si>
    <t>MSTRG.1252.2.p1</t>
  </si>
  <si>
    <t>OG0006984</t>
  </si>
  <si>
    <t>sp|Q10661|DPY30_CAEEL, tr|Q21753|Q21753_CAEEL</t>
  </si>
  <si>
    <t>tr|A0A3P7LL42|A0A3P7LL42_DIBLA</t>
  </si>
  <si>
    <t>tr|W6UPG8|W6UPG8_ECHGR</t>
  </si>
  <si>
    <t>tr|A0A068Y9K4|A0A068Y9K4_ECHMU</t>
  </si>
  <si>
    <t>tr|A0A0R3UNK6|A0A0R3UNK6_MESCO</t>
  </si>
  <si>
    <t>tr|A0A0R3TSB2|A0A0R3TSB2_RODNA</t>
  </si>
  <si>
    <t>Tnyl_g15378_i1</t>
  </si>
  <si>
    <t>g9255.t1, g9255.t2</t>
  </si>
  <si>
    <t>OG0006985</t>
  </si>
  <si>
    <t>tr|O45730|O45730_CAEEL, tr|Q18597|Q18597_CAEEL, tr|Q18598|Q18598_CAEEL</t>
  </si>
  <si>
    <t>tr|A0A3P7N604|A0A3P7N604_DIBLA</t>
  </si>
  <si>
    <t>Tnyl_g07688_i1, Tnyl_g07688_i2, Tnyl_g19090_i1, Tnyl_g19090_i2, Tnyl_g19090_i3, Tnyl_g19090_i4</t>
  </si>
  <si>
    <t>OG0006986</t>
  </si>
  <si>
    <t>sp|G5EBI4|CEEH1_CAEEL, sp|G5EDL5|CEEH2_CAEEL</t>
  </si>
  <si>
    <t>Alpha_beta_hydrolase_fold-1_Tnyl_g04354_i1, Alpha_beta_hydrolase_fold-1_Tnyl_g11436_i1, Alpha_beta_hydrolase_fold-1_Tnyl_g12030_i1, Alpha_beta_hydrolase_fold-1_Tnyl_g15740_i1, Alpha_beta_hydrolase_fold-1_Tnyl_g18034_i1, Alpha_beta_hydrolase_fold-1_Tnyl_g18820_i1, Tnyl_g11436_i2, Tnyl_g12030_i2</t>
  </si>
  <si>
    <t>OG0006987</t>
  </si>
  <si>
    <t>sp|G5EBQ8|CHS2_CAEEL, tr|A0A0K3AR16|A0A0K3AR16_CAEEL</t>
  </si>
  <si>
    <t>Tnyl_g07087_i1, Tnyl_g07087_i2, Tnyl_g07087_i3, Tnyl_g07087_i4, Tnyl_g07087_i5, Tnyl_g07087_i6, Tnyl_g07087_i7, Tnyl_g07087_i8</t>
  </si>
  <si>
    <t>OG0006988</t>
  </si>
  <si>
    <t>sp|G5EC37|SEPA1_CAEEL, tr|G5EEK5|G5EEK5_CAEEL, tr|O02263|O02263_CAEEL, tr|O02297|O02297_CAEEL, tr|O18697|O18697_CAEEL, tr|O45995|O45995_CAEEL, tr|O61775|O61775_CAEEL, tr|O62505|O62505_CAEEL, tr|Q9U3E9|Q9U3E9_CAEEL, tr|Q9U3F0|Q9U3F0_CAEEL</t>
  </si>
  <si>
    <t>OG0006989</t>
  </si>
  <si>
    <t>sp|G5EGQ2|PZF1_CAEEL, sp|H2KYH4|HAM2_CAEEL, sp|O45526|LSY27_CAEEL, sp|P34303|ZTF30_CAEEL, tr|A8WFP9|A8WFP9_CAEEL, tr|O01709|O01709_CAEEL, tr|O76398|O76398_CAEEL, tr|Q09620|Q09620_CAEEL, tr|Q22621|Q22621_CAEEL, tr|Q95Q03|Q95Q03_CAEEL</t>
  </si>
  <si>
    <t>OG0006990</t>
  </si>
  <si>
    <t>sp|O16202|LYS7_CAEEL, sp|O62415|LYS1_CAEEL, sp|O62416|LYS2_CAEEL, sp|Q20967|LYS5_CAEEL, sp|Q9XXS1|LYS3_CAEEL, tr|O02233|O02233_CAEEL, tr|O61518|O61518_CAEEL, tr|Q09975|Q09975_CAEEL, tr|Q20964|Q20964_CAEEL, tr|Q20968|Q20968_CAEEL</t>
  </si>
  <si>
    <t>OG0006991</t>
  </si>
  <si>
    <t>sp|O02119|ILYS6_CAEEL, sp|O76357|ILYS3_CAEEL, sp|O76358|ILYS2_CAEEL, tr|A0A0K3AYJ1|A0A0K3AYJ1_CAEEL, tr|O76359|O76359_CAEEL, tr|Q19698|Q19698_CAEEL, tr|Q9GYQ2|Q9GYQ2_CAEEL</t>
  </si>
  <si>
    <t>Lys_Tnyl_g17778_i1, Lys_Tnyl_g17779_i1, Tnyl_g17779_i2</t>
  </si>
  <si>
    <t>OG0006992</t>
  </si>
  <si>
    <t>sp|Q86ME6|DOPR1_CAEEL</t>
  </si>
  <si>
    <t>Tnyl_g03400_i1, Tnyl_g03400_i2, Tnyl_g03400_i3, Tnyl_g03400_i4, Tnyl_g03400_i5, Tnyl_g03400_i6, Tnyl_g03400_i7, Tnyl_g03400_i8, Tnyl_g03400_i9</t>
  </si>
  <si>
    <t>OG0006993</t>
  </si>
  <si>
    <t>sp|Q9XUC2|IFT22_CAEEL</t>
  </si>
  <si>
    <t>tr|W6UUE5|W6UUE5_ECHGR</t>
  </si>
  <si>
    <t>tr|A0A068YDH6|A0A068YDH6_ECHMU</t>
  </si>
  <si>
    <t>tr|A0A3P7EI94|A0A3P7EI94_HYDTA</t>
  </si>
  <si>
    <t>tr|A0A0R3UB46|A0A0R3UB46_MESCO</t>
  </si>
  <si>
    <t>tr|A0A183SRY9|A0A183SRY9_SCHSO</t>
  </si>
  <si>
    <t>tr|A0A3P6QEK9|A0A3P6QEK9_TAEAS</t>
  </si>
  <si>
    <t>Tnyl_g08709_i1</t>
  </si>
  <si>
    <t>g2222.t1, g2222.t2</t>
  </si>
  <si>
    <t>OG0006994</t>
  </si>
  <si>
    <t>sp|P34625|YOJ2_CAEEL, sp|Q9XWU2|SUP1_CAEEL, tr|C7IVR8|C7IVR8_CAEEL, tr|C7IVS3|C7IVS3_CAEEL, tr|P90945|P90945_CAEEL, tr|Q20326|Q20326_CAEEL, tr|Q20637|Q20637_CAEEL, tr|Q27GU6|Q27GU6_CAEEL, tr|Q400L4|Q400L4_CAEEL, tr|Q7YX93|Q7YX93_CAEEL</t>
  </si>
  <si>
    <t>OG0006995</t>
  </si>
  <si>
    <t>sp|O45201|DSL1_CAEEL, tr|A0A3B1DQC8|A0A3B1DQC8_CAEEL, tr|O45203|O45203_CAEEL, tr|O45602|O45602_CAEEL, tr|Q20971|Q20971_CAEEL, tr|Q7YXD2|Q7YXD2_CAEEL, tr|Q8WSN8|Q8WSN8_CAEEL, tr|Q95Y06|Q95Y06_CAEEL, tr|Q95Y10|Q95Y10_CAEEL, tr|U4PBR7|U4PBR7_CAEEL</t>
  </si>
  <si>
    <t>OG0006996</t>
  </si>
  <si>
    <t>sp|Q10660|DXO_CAEEL, tr|A0A0K3ASB8|A0A0K3ASB8_CAEEL, tr|A0A0K3AUR0|A0A0K3AUR0_CAEEL, tr|A5JYX9|A5JYX9_CAEEL, tr|O62313|O62313_CAEEL, tr|O62316|O62316_CAEEL, tr|O62317|O62317_CAEEL, tr|Q9U2B4|Q9U2B4_CAEEL, tr|Q9U2B5|Q9U2B5_CAEEL, tr|Q9U2B6|Q9U2B6_CAEEL</t>
  </si>
  <si>
    <t>OG0006997</t>
  </si>
  <si>
    <t>sp|Q20263|GOT1_CAEEL</t>
  </si>
  <si>
    <t>tr|A0A3P6T4M5|A0A3P6T4M5_DIBLA</t>
  </si>
  <si>
    <t>tr|W6UST8|W6UST8_ECHGR</t>
  </si>
  <si>
    <t>tr|A0A068YJ25|A0A068YJ25_ECHMU</t>
  </si>
  <si>
    <t>tr|A0A0R3SQR7|A0A0R3SQR7_HYMDI</t>
  </si>
  <si>
    <t>tr|A0A3P7FEL8|A0A3P7FEL8_HYDTA</t>
  </si>
  <si>
    <t>tr|A0A3P6HD20|A0A3P6HD20_MESCO</t>
  </si>
  <si>
    <t>tr|A0A0R3T061|A0A0R3T061_RODNA</t>
  </si>
  <si>
    <t>tr|A0A3P7DEQ1|A0A3P7DEQ1_SCHSO</t>
  </si>
  <si>
    <t>tr|A0A0R3W283|A0A0R3W283_TAEAS</t>
  </si>
  <si>
    <t>OG0006998</t>
  </si>
  <si>
    <t>sp|Q21154|MOMA1_CAEEL</t>
  </si>
  <si>
    <t>tr|W6V5J9|W6V5J9_ECHGR</t>
  </si>
  <si>
    <t>tr|A0A068Y431|A0A068Y431_ECHMU</t>
  </si>
  <si>
    <t>tr|A0A0R3SUS6|A0A0R3SUS6_HYMDI</t>
  </si>
  <si>
    <t>tr|A0A3P7EHZ0|A0A3P7EHZ0_HYDTA</t>
  </si>
  <si>
    <t>tr|A0A0R3T0M0|A0A0R3T0M0_RODNA</t>
  </si>
  <si>
    <t>tr|A0A0R3WD13|A0A0R3WD13_TAEAS</t>
  </si>
  <si>
    <t>Tnyl_g15040_i1, Tnyl_g15040_i2</t>
  </si>
  <si>
    <t>g4180.t1</t>
  </si>
  <si>
    <t>OG0006999</t>
  </si>
  <si>
    <t>sp|Q9U3D4|SMS1_CAEEL</t>
  </si>
  <si>
    <t>Tnyl_g14482_i1, Tnyl_g14482_i2, Tnyl_g14482_i3, Tnyl_g14482_i4, Tnyl_g14482_i5, Tnyl_g14482_i6, Tnyl_g14482_i7, Tnyl_g14482_i8, Tnyl_g14482_i9</t>
  </si>
  <si>
    <t>OG0007000</t>
  </si>
  <si>
    <t>tr|D5MCN8|D5MCN8_CAEEL, tr|H2KZC9|H2KZC9_CAEEL</t>
  </si>
  <si>
    <t>Tnyl_g19004_i1, Tnyl_g19004_i2, Tnyl_g19004_i3, Tnyl_g19004_i4, Tnyl_g19004_i5, Tnyl_g19004_i6, Tnyl_g19004_i7, Tnyl_g19004_i8</t>
  </si>
  <si>
    <t>OG0007001</t>
  </si>
  <si>
    <t>tr|F0IWT2|F0IWT2_CAEEL, tr|H2L082|H2L082_CAEEL</t>
  </si>
  <si>
    <t>Tnyl_g06920_i1, Tnyl_g06920_i2, Tnyl_g06920_i3, Tnyl_g06920_i4, Tnyl_g06920_i5, Tnyl_g06920_i6, Tnyl_g06920_i7, Tnyl_g06920_i8</t>
  </si>
  <si>
    <t>OG0007002</t>
  </si>
  <si>
    <t>sp|O02173|TPPC2_CAEEL</t>
  </si>
  <si>
    <t>tr|A0A3P7NZG6|A0A3P7NZG6_DIBLA</t>
  </si>
  <si>
    <t>tr|W6U6L6|W6U6L6_ECHGR</t>
  </si>
  <si>
    <t>tr|A0A068YHK7|A0A068YHK7_ECHMU</t>
  </si>
  <si>
    <t>tr|A0A0R3WJD7|A0A0R3WJD7_HYDTA</t>
  </si>
  <si>
    <t>tr|A0A0R3TMM2|A0A0R3TMM2_RODNA</t>
  </si>
  <si>
    <t>tr|A0A183SAI9|A0A183SAI9_SCHSO</t>
  </si>
  <si>
    <t>tr|A0A0R3WEY4|A0A0R3WEY4_TAEAS</t>
  </si>
  <si>
    <t>Tnyl_g09903_i1, Tnyl_g09903_i2</t>
  </si>
  <si>
    <t>OG0007003</t>
  </si>
  <si>
    <t>sp|O16977|NAS32_CAEEL, sp|Q20459|NAS25_CAEEL, sp|Q21178|NAS17_CAEEL, sp|Q21179|NAS18_CAEEL, sp|Q21180|NAS16_CAEEL, sp|Q21181|NAS19_CAEEL, sp|Q22396|NAS20_CAEEL, sp|Q22398|NAS22_CAEEL, sp|Q22401|NAS21_CAEEL, sp|Q93542|NAS24_CAEEL</t>
  </si>
  <si>
    <t>OG0007004</t>
  </si>
  <si>
    <t>sp|O17214|FUMH_CAEEL</t>
  </si>
  <si>
    <t>tr|A0A3P6QKK8|A0A3P6QKK8_DIBLA, tr|A0A3P7L2Y7|A0A3P7L2Y7_DIBLA</t>
  </si>
  <si>
    <t>tr|A0A183TC70|A0A183TC70_SCHSO</t>
  </si>
  <si>
    <t>Tnyl_g12786_i1, Tnyl_g12786_i2, Tnyl_g12786_i3, Tnyl_g12786_i4, Tnyl_g12786_i5, Tnyl_g12786_i6</t>
  </si>
  <si>
    <t>OG0007005</t>
  </si>
  <si>
    <t>sp|Q09660|CC44_CAEEL</t>
  </si>
  <si>
    <t>Cytochrome_P450_Tnyl_g06878_i2, Cytochrome_P450_Tnyl_g06879_i2, Tnyl_g06878_i1, Tnyl_g06878_i3, Tnyl_g06878_i4, Tnyl_g06879_i1, Tnyl_g06879_i3, Tnyl_g06879_i4, Tnyl_g06879_i5</t>
  </si>
  <si>
    <t>OG0007006</t>
  </si>
  <si>
    <t>sp|Q17766|FOLT1_CAEEL</t>
  </si>
  <si>
    <t>Tnyl_g00395_i1, Tnyl_g00395_i2, Tnyl_g01126_i1, Tnyl_g01126_i2, Tnyl_g01126_i3, Tnyl_g01126_i4, Tnyl_g01126_i5, Tnyl_g01126_i6, Tnyl_g01126_i7</t>
  </si>
  <si>
    <t>OG0007007</t>
  </si>
  <si>
    <t>tr|Q21301|Q21301_CAEEL</t>
  </si>
  <si>
    <t>Tnyl_g02935_i1, Tnyl_g02935_i2, Tnyl_g02935_i3, Tnyl_g02935_i4, Tnyl_g02935_i5, Tnyl_g02935_i6, Tnyl_g02935_i7, Tnyl_g02935_i8, Tnyl_g02935_i9</t>
  </si>
  <si>
    <t>OG0007008</t>
  </si>
  <si>
    <t>sp|Q22720|GAP1_CAEEL</t>
  </si>
  <si>
    <t>Tnyl_g14527_i1, Tnyl_g14527_i2, Tnyl_g14527_i3, Tnyl_g14527_i4, Tnyl_g14527_i5, Tnyl_g14527_i6, Tnyl_g14527_i7, Tnyl_g14527_i8, Tnyl_g14527_i9</t>
  </si>
  <si>
    <t>OG0007009</t>
  </si>
  <si>
    <t>tr|A5A8R1|A5A8R1_CAEEL, tr|A5A8R2|A5A8R2_CAEEL, tr|H2KZ67|H2KZ67_CAEEL, tr|H2KZ68|H2KZ68_CAEEL, tr|Q5ZR35|Q5ZR35_CAEEL, tr|Q5ZR36|Q5ZR36_CAEEL, tr|Q5ZR39|Q5ZR39_CAEEL, tr|Q5ZR40|Q5ZR40_CAEEL, tr|Q5ZR41|Q5ZR41_CAEEL, tr|Q5ZR42|Q5ZR42_CAEEL</t>
  </si>
  <si>
    <t>OG0007010</t>
  </si>
  <si>
    <t>sp|Q9XTU6|RUXE_CAEEL</t>
  </si>
  <si>
    <t>tr|W6U9H7|W6U9H7_ECHGR</t>
  </si>
  <si>
    <t>tr|A0A087W0G2|A0A087W0G2_ECHMU</t>
  </si>
  <si>
    <t>tr|A0A0R3SAD6|A0A0R3SAD6_HYMDI</t>
  </si>
  <si>
    <t>tr|A0A0R3WKA9|A0A0R3WKA9_HYDTA</t>
  </si>
  <si>
    <t>tr|A0A0R3U1G9|A0A0R3U1G9_MESCO</t>
  </si>
  <si>
    <t>tr|A0A0R3TN46|A0A0R3TN46_RODNA</t>
  </si>
  <si>
    <t>tr|A0A183TNA0|A0A183TNA0_SCHSO</t>
  </si>
  <si>
    <t>tr|A0A0R3VUI8|A0A0R3VUI8_TAEAS</t>
  </si>
  <si>
    <t>g6746.t1</t>
  </si>
  <si>
    <t>OG0007011</t>
  </si>
  <si>
    <t>tr|A0A4V0IJ17|A0A4V0IJ17_CAEEL, tr|A0A4V0IK40|A0A4V0IK40_CAEEL, tr|A0A4V0IK65|A0A4V0IK65_CAEEL, tr|A0A4V0IK97|A0A4V0IK97_CAEEL, tr|A0A4V0IKL0|A0A4V0IKL0_CAEEL, tr|A0A4V0IN65|A0A4V0IN65_CAEEL, tr|A0A4V0IND2|A0A4V0IND2_CAEEL, tr|A0A4V6Z7Z1|A0A4V6Z7Z1_CAEEL, tr|A7LPG1|A7LPG1_CAEEL, tr|Q18518|Q18518_CAEEL</t>
  </si>
  <si>
    <t>OG0007012</t>
  </si>
  <si>
    <t>tr|B2MZB8|B2MZB8_CAEEL, tr|G5ECD1|G5ECD1_CAEEL, tr|G5EDJ1|G5EDJ1_CAEEL, tr|H9G2R3|H9G2R3_CAEEL, tr|H9G2R4|H9G2R4_CAEEL, tr|H9G2R6|H9G2R6_CAEEL, tr|H9G2R7|H9G2R7_CAEEL, tr|Q565B7|Q565B7_CAEEL</t>
  </si>
  <si>
    <t>Tnyl_g06466_i1, Tnyl_g06466_i2</t>
  </si>
  <si>
    <t>OG0007013</t>
  </si>
  <si>
    <t>tr|B3GWA0|B3GWA0_CAEEL, tr|B3GWA1|B3GWA1_CAEEL, tr|Q8I7K5|Q8I7K5_CAEEL, tr|Q95QI9|Q95QI9_CAEEL</t>
  </si>
  <si>
    <t>Tnyl_g08489_i1, Tnyl_g08489_i2, Tnyl_g08489_i3, Tnyl_g08489_i4, Tnyl_g08489_i5, Tnyl_g08489_i6</t>
  </si>
  <si>
    <t>OG0007014</t>
  </si>
  <si>
    <t>sp|P34290|YKO2_CAEEL, tr|C4ALD4|C4ALD4_CAEEL, tr|D5MCP3|D5MCP3_CAEEL, tr|D5MCP4|D5MCP4_CAEEL, tr|D5MCP5|D5MCP5_CAEEL, tr|H2KZ62|H2KZ62_CAEEL, tr|Q18389|Q18389_CAEEL</t>
  </si>
  <si>
    <t>Tnyl_g06075_i1, Tnyl_g17211_i1, Tnyl_g17211_i2</t>
  </si>
  <si>
    <t>OG0007015</t>
  </si>
  <si>
    <t>sp|Q95QY7|YKKA_CAEEL, tr|A0A061AJC4|A0A061AJC4_CAEEL, tr|B2MZC6|B2MZC6_CAEEL, tr|F5GUH4|F5GUH4_CAEEL, tr|I2HAK0|I2HAK0_CAEEL, tr|J3JZZ7|J3JZZ7_CAEEL, tr|O18064|O18064_CAEEL, tr|O18065|O18065_CAEEL, tr|O18067|O18067_CAEEL, tr|O18068|O18068_CAEEL</t>
  </si>
  <si>
    <t>OG0007016</t>
  </si>
  <si>
    <t>tr|G5EDS2|G5EDS2_CAEEL, tr|K8ESK9|K8ESK9_CAEEL, tr|K8F7Z0|K8F7Z0_CAEEL, tr|K8FE00|K8FE00_CAEEL</t>
  </si>
  <si>
    <t>Tnyl_g15216_i1, Tnyl_g15216_i2, Tnyl_g15216_i3, Tnyl_g15216_i4, Tnyl_g15216_i5, Tnyl_g15216_i6</t>
  </si>
  <si>
    <t>OG0007017</t>
  </si>
  <si>
    <t>tr|G5EET2|G5EET2_CAEEL</t>
  </si>
  <si>
    <t>tr|W6UJ43|W6UJ43_ECHGR</t>
  </si>
  <si>
    <t>tr|A0A087VYZ8|A0A087VYZ8_ECHMU</t>
  </si>
  <si>
    <t>tr|A0A0R3SG11|A0A0R3SG11_HYMDI</t>
  </si>
  <si>
    <t>tr|A0A0R3XB06|A0A0R3XB06_HYDTA</t>
  </si>
  <si>
    <t>tr|A0A0R3UH81|A0A0R3UH81_MESCO</t>
  </si>
  <si>
    <t>tr|A0A0R3T8Y7|A0A0R3T8Y7_RODNA</t>
  </si>
  <si>
    <t>tr|A0A183THD5|A0A183THD5_SCHSO</t>
  </si>
  <si>
    <t>tr|A0A0R3W859|A0A0R3W859_TAEAS</t>
  </si>
  <si>
    <t>g3585.t1</t>
  </si>
  <si>
    <t>OG0007018</t>
  </si>
  <si>
    <t>tr|A0A8D9MHE6|A0A8D9MHE6_CAEEL, tr|K8ERX1|K8ERX1_CAEEL, tr|K8FE02|K8FE02_CAEEL, tr|Q21605|Q21605_CAEEL, tr|Q6A582|Q6A582_CAEEL</t>
  </si>
  <si>
    <t>Tnyl_g10413_i1, Tnyl_g10413_i2, Tnyl_g10413_i3, Tnyl_g10413_i4, Tnyl_g10413_i5</t>
  </si>
  <si>
    <t>OG0007019</t>
  </si>
  <si>
    <t>sp|O18650|RS19_CAEEL</t>
  </si>
  <si>
    <t>tr|A0A3P7MRK6|A0A3P7MRK6_DIBLA</t>
  </si>
  <si>
    <t>tr|A0A068XZB0|A0A068XZB0_ECHMU</t>
  </si>
  <si>
    <t>tr|A0A0R3SWG9|A0A0R3SWG9_HYMDI</t>
  </si>
  <si>
    <t>tr|A0A0R3TA31|A0A0R3TA31_RODNA</t>
  </si>
  <si>
    <t>Tnyl_g18421_i1, Tnyl_g18665_i1</t>
  </si>
  <si>
    <t>g3147.t1, g3147.t2</t>
  </si>
  <si>
    <t>MSTRG.3684.1.p1</t>
  </si>
  <si>
    <t>OG0007020</t>
  </si>
  <si>
    <t>tr|O18687|O18687_CAEEL</t>
  </si>
  <si>
    <t>tr|A0A3P7P0R3|A0A3P7P0R3_DIBLA</t>
  </si>
  <si>
    <t>tr|W6UV86|W6UV86_ECHGR</t>
  </si>
  <si>
    <t>tr|A0A0R3SH96|A0A0R3SH96_HYMDI</t>
  </si>
  <si>
    <t>tr|A0A3P7FFQ7|A0A3P7FFQ7_HYDTA</t>
  </si>
  <si>
    <t>tr|A0A0R3T960|A0A0R3T960_RODNA</t>
  </si>
  <si>
    <t>tr|A0A0R3VSU3|A0A0R3VSU3_TAEAS</t>
  </si>
  <si>
    <t>Tnyl_g04635_i1</t>
  </si>
  <si>
    <t>g3868.t1</t>
  </si>
  <si>
    <t>MSTRG.4583.1.p1</t>
  </si>
  <si>
    <t>OG0007021</t>
  </si>
  <si>
    <t>sp|O44953|SPCS1_CAEEL</t>
  </si>
  <si>
    <t>tr|U6J066|U6J066_ECHGR</t>
  </si>
  <si>
    <t>tr|A0A068YE20|A0A068YE20_ECHMU</t>
  </si>
  <si>
    <t>tr|A0A0R3WNL4|A0A0R3WNL4_HYDTA</t>
  </si>
  <si>
    <t>tr|A0A3P6GXT0|A0A3P6GXT0_MESCO</t>
  </si>
  <si>
    <t>tr|A0A3P7T1S4|A0A3P7T1S4_RODNA</t>
  </si>
  <si>
    <t>tr|A0A0R3WCI8|A0A0R3WCI8_TAEAS</t>
  </si>
  <si>
    <t>Tnyl_g14891_i1, Tnyl_g14891_i2</t>
  </si>
  <si>
    <t>g1589.t1</t>
  </si>
  <si>
    <t>OG0007022</t>
  </si>
  <si>
    <t>sp|P34316|YKT5_CAEEL, sp|P34321|YKT0_CAEEL, sp|P34367|YLJ2_CAEEL, tr|G4SDS9|G4SDS9_CAEEL, tr|G5ECF3|G5ECF3_CAEEL, tr|G5EF16|G5EF16_CAEEL, tr|K8F7Y5|K8F7Y5_CAEEL, tr|Q565D5|Q565D5_CAEEL, tr|Q7JMS7|Q7JMS7_CAEEL, tr|Q966K6|Q966K6_CAEEL</t>
  </si>
  <si>
    <t>OG0007023</t>
  </si>
  <si>
    <t>sp|P34382|FAR1_CAEEL, sp|P34383|FAR2_CAEEL, tr|A0A0K3AWY0|A0A0K3AWY0_CAEEL, tr|B5U8N0|B5U8N0_CAEEL, tr|H2KY95|H2KY95_CAEEL, tr|Q19477|Q19477_CAEEL, tr|Q19478|Q19478_CAEEL, tr|Q19480|Q19480_CAEEL, tr|Q9TZ51|Q9TZ51_CAEEL, tr|Q9XUB7|Q9XUB7_CAEEL</t>
  </si>
  <si>
    <t>OG0007024</t>
  </si>
  <si>
    <t>sp|P46499|YLX3_CAEEL, tr|G5EEI9|G5EEI9_CAEEL, tr|O18247|O18247_CAEEL, tr|Q09617|Q09617_CAEEL, tr|Q18613|Q18613_CAEEL, tr|Q18655|Q18655_CAEEL, tr|Q18795|Q18795_CAEEL, tr|Q19442|Q19442_CAEEL, tr|Q4PIX1|Q4PIX1_CAEEL, tr|Q9UAW9|Q9UAW9_CAEEL</t>
  </si>
  <si>
    <t>OG0007025</t>
  </si>
  <si>
    <t>tr|Q18095|Q18095_CAEEL</t>
  </si>
  <si>
    <t>tr|A0A3P7LZS7|A0A3P7LZS7_DIBLA</t>
  </si>
  <si>
    <t>tr|W6UQ68|W6UQ68_ECHGR</t>
  </si>
  <si>
    <t>tr|A0A068YC02|A0A068YC02_ECHMU</t>
  </si>
  <si>
    <t>tr|A0A0R3SSI4|A0A0R3SSI4_HYMDI</t>
  </si>
  <si>
    <t>tr|A0A3P7FF00|A0A3P7FF00_HYDTA</t>
  </si>
  <si>
    <t>tr|A0A0R3UCN3|A0A0R3UCN3_MESCO</t>
  </si>
  <si>
    <t>tr|A0A0R3TL20|A0A0R3TL20_RODNA</t>
  </si>
  <si>
    <t>tr|A0A183S820|A0A183S820_SCHSO</t>
  </si>
  <si>
    <t>Tnyl_g04986_i1</t>
  </si>
  <si>
    <t>OG0007026</t>
  </si>
  <si>
    <t>tr|Q21739|Q21739_CAEEL</t>
  </si>
  <si>
    <t>tr|A0A3P7QZT7|A0A3P7QZT7_DIBLA</t>
  </si>
  <si>
    <t>tr|W6V476|W6V476_ECHGR</t>
  </si>
  <si>
    <t>tr|A0A087VZ53|A0A087VZ53_ECHMU</t>
  </si>
  <si>
    <t>tr|A0A0R3SF91|A0A0R3SF91_HYMDI</t>
  </si>
  <si>
    <t>tr|A0A0R3UJS7|A0A0R3UJS7_MESCO</t>
  </si>
  <si>
    <t>tr|A0A0R3TMU3|A0A0R3TMU3_RODNA</t>
  </si>
  <si>
    <t>tr|A0A183SYG5|A0A183SYG5_SCHSO</t>
  </si>
  <si>
    <t>Tnyl_g03799_i1</t>
  </si>
  <si>
    <t>g6258.t1</t>
  </si>
  <si>
    <t>OG0007027</t>
  </si>
  <si>
    <t>tr|Q22020|Q22020_CAEEL</t>
  </si>
  <si>
    <t>tr|A0A3P6P2W3|A0A3P6P2W3_DIBLA</t>
  </si>
  <si>
    <t>tr|A0A915EYI2|A0A915EYI2_9CEST</t>
  </si>
  <si>
    <t>tr|W6USF9|W6USF9_ECHGR</t>
  </si>
  <si>
    <t>tr|A0A068YFQ3|A0A068YFQ3_ECHMU</t>
  </si>
  <si>
    <t>tr|A0A0R3SJA0|A0A0R3SJA0_HYMDI</t>
  </si>
  <si>
    <t>tr|A0A0R3TUT5|A0A0R3TUT5_RODNA</t>
  </si>
  <si>
    <t>tr|A0A183THY0|A0A183THY0_SCHSO</t>
  </si>
  <si>
    <t>g4783.t1</t>
  </si>
  <si>
    <t>MSTRG.5658.1.p1</t>
  </si>
  <si>
    <t>OG0007028</t>
  </si>
  <si>
    <t>tr|A0A0K3ARJ1|A0A0K3ARJ1_CAEEL, tr|Q6A586|Q6A586_CAEEL</t>
  </si>
  <si>
    <t>Tnyl_g03092_i1, Tnyl_g03092_i2, Tnyl_g03092_i3, Tnyl_g03092_i4, Tnyl_g03092_i5, Tnyl_g03092_i6, Tnyl_g03092_i7, Tnyl_g03092_i8</t>
  </si>
  <si>
    <t>OG0007029</t>
  </si>
  <si>
    <t>tr|Q9N3J4|Q9N3J4_CAEEL</t>
  </si>
  <si>
    <t>tr|A0A3P7NT49|A0A3P7NT49_DIBLA</t>
  </si>
  <si>
    <t>tr|W6UPZ3|W6UPZ3_ECHGR</t>
  </si>
  <si>
    <t>tr|A0A068Y7E5|A0A068Y7E5_ECHMU</t>
  </si>
  <si>
    <t>tr|A0A0R3SEA7|A0A0R3SEA7_HYMDI</t>
  </si>
  <si>
    <t>tr|A0A3P7V5D9|A0A3P7V5D9_RODNA</t>
  </si>
  <si>
    <t>tr|A0A0R3W5T3|A0A0R3W5T3_TAEAS</t>
  </si>
  <si>
    <t>Tnyl_g05965_i1</t>
  </si>
  <si>
    <t>g6916.t1</t>
  </si>
  <si>
    <t>MSTRG.8196.1.p1</t>
  </si>
  <si>
    <t>OG0007030</t>
  </si>
  <si>
    <t>tr|Q9U238|Q9U238_CAEEL</t>
  </si>
  <si>
    <t>tr|W6V1M0|W6V1M0_ECHGR</t>
  </si>
  <si>
    <t>tr|A0A068Y3M5|A0A068Y3M5_ECHMU</t>
  </si>
  <si>
    <t>tr|A0A0R3SB60|A0A0R3SB60_HYMDI</t>
  </si>
  <si>
    <t>tr|A0A3P7FC47|A0A3P7FC47_HYDTA</t>
  </si>
  <si>
    <t>tr|A0A158QUF1|A0A158QUF1_MESCO</t>
  </si>
  <si>
    <t>tr|A0A3P7SUK2|A0A3P7SUK2_RODNA</t>
  </si>
  <si>
    <t>tr|A0A0R3WE42|A0A0R3WE42_TAEAS</t>
  </si>
  <si>
    <t>g8619.t1</t>
  </si>
  <si>
    <t>MSTRG.10251.1.p1</t>
  </si>
  <si>
    <t>OG0007031</t>
  </si>
  <si>
    <t>tr|Q9U3I0|Q9U3I0_CAEEL</t>
  </si>
  <si>
    <t>tr|A0A3P7LEV1|A0A3P7LEV1_DIBLA</t>
  </si>
  <si>
    <t>tr|U6J8G2|U6J8G2_ECHGR</t>
  </si>
  <si>
    <t>tr|A0A068Y9Y1|A0A068Y9Y1_ECHMU</t>
  </si>
  <si>
    <t>tr|A0A0R3SW84|A0A0R3SW84_HYMDI</t>
  </si>
  <si>
    <t>tr|A0A158QGS0|A0A158QGS0_RODNA</t>
  </si>
  <si>
    <t>tr|A0A0R3WGI3|A0A0R3WGI3_TAEAS</t>
  </si>
  <si>
    <t>Tnyl_g16212_i1</t>
  </si>
  <si>
    <t>g8420.t1</t>
  </si>
  <si>
    <t>MSTRG.10013.1.p1</t>
  </si>
  <si>
    <t>OG0007032</t>
  </si>
  <si>
    <t>tr|B5BM48|B5BM48_CAEEL, tr|Q9XTX0|Q9XTX0_CAEEL</t>
  </si>
  <si>
    <t>tr|A0A3P7LSG0|A0A3P7LSG0_DIBLA</t>
  </si>
  <si>
    <t>tr|A0A183TDJ3|A0A183TDJ3_SCHSO</t>
  </si>
  <si>
    <t>Tnyl_g00373_i1, Tnyl_g00373_i2, Tnyl_g00373_i3, Tnyl_g00373_i4, Tnyl_g00373_i5, Tnyl_g00373_i6</t>
  </si>
  <si>
    <t>OG0007033</t>
  </si>
  <si>
    <t>tr|Q9XWG2|Q9XWG2_CAEEL</t>
  </si>
  <si>
    <t>tr|W6UP31|W6UP31_ECHGR</t>
  </si>
  <si>
    <t>tr|A0A068YIV2|A0A068YIV2_ECHMU</t>
  </si>
  <si>
    <t>tr|A0A3P7A7Q4|A0A3P7A7Q4_HYMDI</t>
  </si>
  <si>
    <t>tr|A0A3P7FFD9|A0A3P7FFD9_HYDTA</t>
  </si>
  <si>
    <t>tr|A0A0R3TD70|A0A0R3TD70_RODNA</t>
  </si>
  <si>
    <t>tr|A0A3P7EPC8|A0A3P7EPC8_SCHSO</t>
  </si>
  <si>
    <t>tr|A0A0R3W470|A0A0R3W470_TAEAS</t>
  </si>
  <si>
    <t>Tnyl_g12738_i1</t>
  </si>
  <si>
    <t>g207.t1</t>
  </si>
  <si>
    <t>OG0007034</t>
  </si>
  <si>
    <t>tr|U4PBD1|U4PBD1_CAEEL, tr|U4PBD6|U4PBD6_CAEEL, tr|U4PBI3|U4PBI3_CAEEL, tr|U4PBR0|U4PBR0_CAEEL, tr|U4PBR4|U4PBR4_CAEEL, tr|U4PEK5|U4PEK5_CAEEL, tr|U4PEL1|U4PEL1_CAEEL, tr|U4PM66|U4PM66_CAEEL, tr|U4PRG1|U4PRG1_CAEEL</t>
  </si>
  <si>
    <t>Tnyl_g05006_i1</t>
  </si>
  <si>
    <t>OG0007035</t>
  </si>
  <si>
    <t>tr|A0A061ACK1|A0A061ACK1_CAEEL, tr|A0A061AIW8|A0A061AIW8_CAEEL, tr|A0A061AKM4|A0A061AKM4_CAEEL, tr|P90899|P90899_CAEEL, tr|Q86D10|Q86D10_CAEEL</t>
  </si>
  <si>
    <t>Tnyl_g00979_i1, Tnyl_g00979_i2, Tnyl_g00979_i3, Tnyl_g00979_i4, Tnyl_g00979_i5</t>
  </si>
  <si>
    <t>OG0007036</t>
  </si>
  <si>
    <t>tr|A0A061ACR9|A0A061ACR9_CAEEL, tr|A0A061ACV2|A0A061ACV2_CAEEL, tr|A0A061AE17|A0A061AE17_CAEEL, tr|A0A061AJ97|A0A061AJ97_CAEEL, tr|A0A061AKX8|A0A061AKX8_CAEEL, tr|D3KFV4|D3KFV4_CAEEL, tr|D3KFV5|D3KFV5_CAEEL, tr|H9G2Z1|H9G2Z1_CAEEL, tr|H9G2Z2|H9G2Z2_CAEEL, tr|Q7YTL6|Q7YTL6_CAEEL</t>
  </si>
  <si>
    <t>OG0007037</t>
  </si>
  <si>
    <t>tr|A0A061AD26|A0A061AD26_CAEEL, tr|A0A061AD62|A0A061AD62_CAEEL, tr|A0A061AEA8|A0A061AEA8_CAEEL, tr|A0A061AEB3|A0A061AEB3_CAEEL, tr|A0A061AJJ3|A0A061AJJ3_CAEEL, tr|A0A061AL74|A0A061AL74_CAEEL, tr|H2KZX9|H2KZX9_CAEEL, tr|Q86NI8|Q86NI8_CAEEL, tr|Q8T3G7|Q8T3G7_CAEEL, tr|Q9N5Z4|Q9N5Z4_CAEEL</t>
  </si>
  <si>
    <t>OG0007038</t>
  </si>
  <si>
    <t>tr|A0A078BPI8|A0A078BPI8_CAEEL, tr|Q9NA33|Q9NA33_CAEEL</t>
  </si>
  <si>
    <t>Tnyl_g01885_i1, Tnyl_g01885_i2, Tnyl_g01885_i3, Tnyl_g14363_i1, Tnyl_g14363_i2, Tnyl_g14363_i3, Tnyl_g14363_i4, Tnyl_g14363_i5</t>
  </si>
  <si>
    <t>OG0007039</t>
  </si>
  <si>
    <t>tr|A0A131MBP5|A0A131MBP5_CAEEL, tr|A0A131MBW3|A0A131MBW3_CAEEL, tr|C3JXE0|C3JXE0_CAEEL, tr|G4SM94|G4SM94_CAEEL, tr|O17030|O17030_CAEEL, tr|O17034|O17034_CAEEL, tr|O76666|O76666_CAEEL, tr|Q23292|Q23292_CAEEL, tr|Q23293|Q23293_CAEEL, tr|Q95PY1|Q95PY1_CAEEL</t>
  </si>
  <si>
    <t>OG0007040</t>
  </si>
  <si>
    <t>tr|A0A2C9C2J8|A0A2C9C2J8_CAEEL, tr|A0A2C9C389|A0A2C9C389_CAEEL, tr|A0A2C9C3D9|A0A2C9C3D9_CAEEL, tr|G5EEX6|G5EEX6_CAEEL</t>
  </si>
  <si>
    <t>Tnyl_g08687_i1, Tnyl_g08687_i2, Tnyl_g08687_i3, Tnyl_g08687_i4, Tnyl_g08687_i5, Tnyl_g08687_i6</t>
  </si>
  <si>
    <t>OG0007041</t>
  </si>
  <si>
    <t>sp|Q09238|YQ86_CAEEL, tr|A0A2C9C327|A0A2C9C327_CAEEL, tr|A0A2C9C343|A0A2C9C343_CAEEL, tr|A0A2C9C355|A0A2C9C355_CAEEL, tr|A0A2C9C3B5|A0A2C9C3B5_CAEEL, tr|H2L077|H2L077_CAEEL, tr|H2L078|H2L078_CAEEL, tr|Q22579|Q22579_CAEEL, tr|Q86ND3|Q86ND3_CAEEL, tr|Q9N5K0|Q9N5K0_CAEEL</t>
  </si>
  <si>
    <t>OG0007042</t>
  </si>
  <si>
    <t>tr|A0A3B1E4Y6|A0A3B1E4Y6_CAEEL, tr|Q18465|Q18465_CAEEL, tr|Q1ZXS1|Q1ZXS1_CAEEL, tr|Q7YX30|Q7YX30_CAEEL, tr|Q95XM3|Q95XM3_CAEEL, tr|Q9NA36|Q9NA36_CAEEL, tr|Q9NA37|Q9NA37_CAEEL, tr|Q9NA57|Q9NA57_CAEEL, tr|Q9XV92|Q9XV92_CAEEL, tr|Q9XV95|Q9XV95_CAEEL</t>
  </si>
  <si>
    <t>OG0007043</t>
  </si>
  <si>
    <t>tr|A0A3B1E628|A0A3B1E628_CAEEL, tr|C6KRI6|C6KRI6_CAEEL, tr|F5GU85|F5GU85_CAEEL, tr|M1ZJT0|M1ZJT0_CAEEL, tr|P91520|P91520_CAEEL, tr|Q19063|Q19063_CAEEL, tr|Q19064|Q19064_CAEEL, tr|Q4R149|Q4R149_CAEEL, tr|Q7YX87|Q7YX87_CAEEL, tr|Q9XU92|Q9XU92_CAEEL</t>
  </si>
  <si>
    <t>OG0007044</t>
  </si>
  <si>
    <t>tr|A0A3B1E639|A0A3B1E639_CAEEL, tr|D1MN82|D1MN82_CAEEL, tr|G5EBI9|G5EBI9_CAEEL, tr|G5EEI3|G5EEI3_CAEEL, tr|G5EGM5|G5EGM5_CAEEL, tr|L8E717|L8E717_CAEEL, tr|P92019|P92019_CAEEL, tr|P92166|P92166_CAEEL, tr|Q18818|Q18818_CAEEL, tr|Q9GZD6|Q9GZD6_CAEEL</t>
  </si>
  <si>
    <t>OG0007045</t>
  </si>
  <si>
    <t>tr|A0A4V0IJR4|A0A4V0IJR4_CAEEL, tr|A0A4V0IJV5|A0A4V0IJV5_CAEEL, tr|A0A4V0IK98|A0A4V0IK98_CAEEL, tr|A0A4V0IMZ6|A0A4V0IMZ6_CAEEL, tr|A0A8S4QC08|A0A8S4QC08_CAEEL, tr|A0A8S4QCJ3|A0A8S4QCJ3_CAEEL, tr|A0A8S4QDD1|A0A8S4QDD1_CAEEL, tr|A0A8S4QGP1|A0A8S4QGP1_CAEEL, tr|H8W3Y2|H8W3Y2_CAEEL, tr|Q33BL4|Q33BL4_CAEEL</t>
  </si>
  <si>
    <t>OG0007046</t>
  </si>
  <si>
    <t>tr|A0A8S4SK82|A0A8S4SK82_CAEEL, tr|A0A8S4SL56|A0A8S4SL56_CAEEL, tr|A0A8S4SL80|A0A8S4SL80_CAEEL, tr|A0A8S4SQL1|A0A8S4SQL1_CAEEL, tr|A0A8S4SQR2|A0A8S4SQR2_CAEEL, tr|A0A8S4SRX3|A0A8S4SRX3_CAEEL, tr|E3W732|E3W732_CAEEL, tr|E3W733|E3W733_CAEEL, tr|E3W734|E3W734_CAEEL, tr|Q22715|Q22715_CAEEL</t>
  </si>
  <si>
    <t>OG0007047</t>
  </si>
  <si>
    <t>tr|A1Z6D5|A1Z6D5_CAEEL, tr|C8JQS7|C8JQS7_CAEEL, tr|D3YT89|D3YT89_CAEEL, tr|G8JZP2|G8JZP2_CAEEL, tr|G8JZP3|G8JZP3_CAEEL, tr|O62091|O62091_CAEEL, tr|O62092|O62092_CAEEL, tr|O62093|O62093_CAEEL, tr|Q86DA6|Q86DA6_CAEEL, tr|Q9N3V6|Q9N3V6_CAEEL</t>
  </si>
  <si>
    <t>OG0007048</t>
  </si>
  <si>
    <t>tr|A4UVL9|A4UVL9_CAEEL, tr|A4UVM0|A4UVM0_CAEEL, tr|A9UJN6|A9UJN6_CAEEL, tr|D9N140|D9N140_CAEEL, tr|E3W719|E3W719_CAEEL, tr|G3MU36|G3MU36_CAEEL, tr|G5EG48|G5EG48_CAEEL, tr|O45740|O45740_CAEEL, tr|O62495|O62495_CAEEL, tr|Q7YX45|Q7YX45_CAEEL</t>
  </si>
  <si>
    <t>OG0007049</t>
  </si>
  <si>
    <t>tr|A8W7V8|A8W7V8_CAEEL, tr|A8W7W0|A8W7W0_CAEEL, tr|C2BR98|C2BR98_CAEEL, tr|G4RTI0|G4RTI0_CAEEL, tr|H2KZM2|H2KZM2_CAEEL, tr|H8W3Z0|H8W3Z0_CAEEL, tr|Q8ITZ9|Q8ITZ9_CAEEL, tr|Q95XC2|Q95XC2_CAEEL, tr|Q95XC3|Q95XC3_CAEEL, tr|Q9GR66|Q9GR66_CAEEL</t>
  </si>
  <si>
    <t>OG0007050</t>
  </si>
  <si>
    <t>tr|A8WFJ7|A8WFJ7_CAEEL, tr|H2KYI4|H2KYI4_CAEEL, tr|H9G2Z8|H9G2Z8_CAEEL, tr|H9G2Z9|H9G2Z9_CAEEL, tr|O17768|O17768_CAEEL, tr|Q17654|Q17654_CAEEL, tr|Q17738|Q17738_CAEEL, tr|Q18869|Q18869_CAEEL, tr|Q20380|Q20380_CAEEL, tr|Q23365|Q23365_CAEEL</t>
  </si>
  <si>
    <t>OG0007051</t>
  </si>
  <si>
    <t>tr|C6KRJ5|C6KRJ5_CAEEL</t>
  </si>
  <si>
    <t>tr|W6UQ33|W6UQ33_ECHGR</t>
  </si>
  <si>
    <t>tr|A0A087W1W0|A0A087W1W0_ECHMU</t>
  </si>
  <si>
    <t>tr|A0A3P6W093|A0A3P6W093_HYMDI</t>
  </si>
  <si>
    <t>tr|A0A0R3WYT6|A0A0R3WYT6_HYDTA</t>
  </si>
  <si>
    <t>tr|A0A3P6HQI1|A0A3P6HQI1_MESCO</t>
  </si>
  <si>
    <t>tr|A0A0R3T9S8|A0A0R3T9S8_RODNA</t>
  </si>
  <si>
    <t>tr|A0A3P7D4F0|A0A3P7D4F0_SCHSO</t>
  </si>
  <si>
    <t>tr|A0A0R3W923|A0A0R3W923_TAEAS</t>
  </si>
  <si>
    <t>Tnyl_g18109_i1</t>
  </si>
  <si>
    <t>OG0007052</t>
  </si>
  <si>
    <t>tr|D7SFK5|D7SFK5_CAEEL, tr|D7SFK7|D7SFK7_CAEEL, tr|H2KZT6|H2KZT6_CAEEL, tr|H2KZT7|H2KZT7_CAEEL, tr|H2KZT8|H2KZT8_CAEEL, tr|U4PAK4|U4PAK4_CAEEL, tr|U4PAZ0|U4PAZ0_CAEEL, tr|U4PDU4|U4PDU4_CAEEL, tr|U4PLE4|U4PLE4_CAEEL, tr|U4PQQ4|U4PQQ4_CAEEL</t>
  </si>
  <si>
    <t>OG0007053</t>
  </si>
  <si>
    <t>tr|E3W738|E3W738_CAEEL, tr|E3W739|E3W739_CAEEL, tr|Q21696|Q21696_CAEEL, tr|Q22563|Q22563_CAEEL, tr|Q4R133|Q4R133_CAEEL, tr|Q7JMS6|Q7JMS6_CAEEL, tr|Q8I4M2|Q8I4M2_CAEEL, tr|Q95Q40|Q95Q40_CAEEL, tr|Q9U3B4|Q9U3B4_CAEEL, tr|Q9XU24|Q9XU24_CAEEL</t>
  </si>
  <si>
    <t>OG0007054</t>
  </si>
  <si>
    <t>tr|H2L296|H2L296_CAEEL, tr|H2L298|H2L298_CAEEL, tr|H2L299|H2L299_CAEEL, tr|H2L2A0|H2L2A0_CAEEL, tr|H2L2A1|H2L2A1_CAEEL, tr|H2L2A2|H2L2A2_CAEEL, tr|H2L2A3|H2L2A3_CAEEL, tr|H2L2A4|H2L2A4_CAEEL, tr|H2L2A5|H2L2A5_CAEEL, tr|H2L2A6|H2L2A6_CAEEL</t>
  </si>
  <si>
    <t>OG0007055</t>
  </si>
  <si>
    <t>tr|M1Z889|M1Z889_CAEEL, tr|Q20092|Q20092_CAEEL, tr|Q20093|Q20093_CAEEL, tr|Q20094|Q20094_CAEEL, tr|Q20095|Q20095_CAEEL, tr|Q20096|Q20096_CAEEL, tr|Q20532|Q20532_CAEEL, tr|Q20533|Q20533_CAEEL, tr|Q20534|Q20534_CAEEL, tr|U4PB75|U4PB75_CAEEL</t>
  </si>
  <si>
    <t>OG0007057</t>
  </si>
  <si>
    <t>tr|Q10050|Q10050_CAEEL</t>
  </si>
  <si>
    <t>tr|A0A3P7LJV7|A0A3P7LJV7_DIBLA</t>
  </si>
  <si>
    <t>tr|A0A0R3SBV0|A0A0R3SBV0_HYMDI</t>
  </si>
  <si>
    <t>tr|A0A0R3U235|A0A0R3U235_MESCO</t>
  </si>
  <si>
    <t>tr|A0A0R3T747|A0A0R3T747_RODNA</t>
  </si>
  <si>
    <t>tr|A0A183SQ15|A0A183SQ15_SCHSO</t>
  </si>
  <si>
    <t>Tnyl_g12899_i1, Tnyl_g12899_i2, Tnyl_g12899_i3, Tnyl_g12899_i4</t>
  </si>
  <si>
    <t>OG0007058</t>
  </si>
  <si>
    <t>tr|Q22135|Q22135_CAEEL</t>
  </si>
  <si>
    <t>tr|A0A3P7LVB7|A0A3P7LVB7_DIBLA</t>
  </si>
  <si>
    <t>tr|W6UW93|W6UW93_ECHGR</t>
  </si>
  <si>
    <t>tr|A0A068Y2G8|A0A068Y2G8_ECHMU</t>
  </si>
  <si>
    <t>tr|A0A0R3SSR3|A0A0R3SSR3_HYMDI</t>
  </si>
  <si>
    <t>tr|A0A0R3WHK6|A0A0R3WHK6_HYDTA</t>
  </si>
  <si>
    <t>tr|A0A0R3TP29|A0A0R3TP29_RODNA</t>
  </si>
  <si>
    <t>tr|A0A0R3VV61|A0A0R3VV61_TAEAS</t>
  </si>
  <si>
    <t>Tnyl_g00107_i1</t>
  </si>
  <si>
    <t>g3074.t1</t>
  </si>
  <si>
    <t>OG0007059</t>
  </si>
  <si>
    <t>tr|Q7JPE4|Q7JPE4_CAEEL</t>
  </si>
  <si>
    <t>tr|A0A3P7LK61|A0A3P7LK61_DIBLA</t>
  </si>
  <si>
    <t>tr|A0A068XX12|A0A068XX12_ECHMU</t>
  </si>
  <si>
    <t>tr|A0A0R3SFK3|A0A0R3SFK3_HYMDI</t>
  </si>
  <si>
    <t>tr|A0A0R3WL69|A0A0R3WL69_HYDTA</t>
  </si>
  <si>
    <t>tr|A0A0R3TL35|A0A0R3TL35_RODNA</t>
  </si>
  <si>
    <t>tr|A0A183S8C0|A0A183S8C0_SCHSO</t>
  </si>
  <si>
    <t>tr|A0A0R3WC82|A0A0R3WC82_TAEAS</t>
  </si>
  <si>
    <t>g9583.t1</t>
  </si>
  <si>
    <t>MSTRG.11446.1.p1</t>
  </si>
  <si>
    <t>OG0007060</t>
  </si>
  <si>
    <t>tr|Q7YWY8|Q7YWY8_CAEEL</t>
  </si>
  <si>
    <t>tr|A0A068XY35|A0A068XY35_ECHMU</t>
  </si>
  <si>
    <t>tr|A0A158QDX5|A0A158QDX5_HYMDI</t>
  </si>
  <si>
    <t>tr|A0A0R3X9D2|A0A0R3X9D2_HYDTA</t>
  </si>
  <si>
    <t>tr|A0A0R3U789|A0A0R3U789_MESCO</t>
  </si>
  <si>
    <t>tr|A0A3P7VI80|A0A3P7VI80_RODNA</t>
  </si>
  <si>
    <t>tr|A0A183TUG0|A0A183TUG0_SCHSO</t>
  </si>
  <si>
    <t>tr|A0A0R3W3V4|A0A0R3W3V4_TAEAS</t>
  </si>
  <si>
    <t>Tnyl_g19172_i1</t>
  </si>
  <si>
    <t>g5666.t1</t>
  </si>
  <si>
    <t>OG0007061</t>
  </si>
  <si>
    <t>tr|Q8MXI1|Q8MXI1_CAEEL</t>
  </si>
  <si>
    <t>tr|W6UMA6|W6UMA6_ECHGR</t>
  </si>
  <si>
    <t>tr|A0A068Y970|A0A068Y970_ECHMU</t>
  </si>
  <si>
    <t>tr|A0A0R3WIU5|A0A0R3WIU5_HYDTA</t>
  </si>
  <si>
    <t>tr|A0A0R3U1X4|A0A0R3U1X4_MESCO</t>
  </si>
  <si>
    <t>tr|A0A0R3T088|A0A0R3T088_RODNA</t>
  </si>
  <si>
    <t>tr|A0A0R3VU05|A0A0R3VU05_TAEAS</t>
  </si>
  <si>
    <t>Tnyl_g01533_i1, Tnyl_g04706_i1</t>
  </si>
  <si>
    <t>g8294.t1</t>
  </si>
  <si>
    <t>OG0007062</t>
  </si>
  <si>
    <t>tr|Q9N4P3|Q9N4P3_CAEEL</t>
  </si>
  <si>
    <t>Tnyl_g08097_i1, Tnyl_g08097_i2, Tnyl_g08097_i3, Tnyl_g08097_i4, Tnyl_g08097_i5, Tnyl_g08097_i6, Tnyl_g08097_i7, Tnyl_g08097_i8, Tnyl_g08097_i9</t>
  </si>
  <si>
    <t>OG0007063</t>
  </si>
  <si>
    <t>tr|Q9TXV5|Q9TXV5_CAEEL</t>
  </si>
  <si>
    <t>tr|A0A3P6PTD3|A0A3P6PTD3_DIBLA</t>
  </si>
  <si>
    <t>tr|A0A068YAY8|A0A068YAY8_ECHMU</t>
  </si>
  <si>
    <t>tr|A0A0R3SSS2|A0A0R3SSS2_HYMDI</t>
  </si>
  <si>
    <t>tr|A0A0R3WPD7|A0A0R3WPD7_HYDTA</t>
  </si>
  <si>
    <t>tr|A0A3P6IBD5|A0A3P6IBD5_MESCO</t>
  </si>
  <si>
    <t>tr|A0A0R3TTT8|A0A0R3TTT8_RODNA</t>
  </si>
  <si>
    <t>tr|A0A183T054|A0A183T054_SCHSO</t>
  </si>
  <si>
    <t>tr|A0A0R3VTL2|A0A0R3VTL2_TAEAS</t>
  </si>
  <si>
    <t>g442.t1</t>
  </si>
  <si>
    <t>OG0007064</t>
  </si>
  <si>
    <t>tr|Q9TYJ8|Q9TYJ8_CAEEL</t>
  </si>
  <si>
    <t>tr|U6JFQ1|U6JFQ1_ECHGR</t>
  </si>
  <si>
    <t>tr|A0A068YAY6|A0A068YAY6_ECHMU</t>
  </si>
  <si>
    <t>tr|A0A0R3SVQ2|A0A0R3SVQ2_HYMDI</t>
  </si>
  <si>
    <t>tr|A0A0R3WIR7|A0A0R3WIR7_HYDTA</t>
  </si>
  <si>
    <t>tr|A0A0R3TCC4|A0A0R3TCC4_RODNA</t>
  </si>
  <si>
    <t>tr|A0A183SQK1|A0A183SQK1_SCHSO</t>
  </si>
  <si>
    <t>tr|A0A0R3W9U0|A0A0R3W9U0_TAEAS</t>
  </si>
  <si>
    <t>Tnyl_g17744_i1</t>
  </si>
  <si>
    <t>g9111.t1</t>
  </si>
  <si>
    <t>OG0007065</t>
  </si>
  <si>
    <t>tr|Q9TYS1|Q9TYS1_CAEEL</t>
  </si>
  <si>
    <t>Tnyl_g11610_i1, Tnyl_g11610_i2, Tnyl_g11610_i3, Tnyl_g11610_i4, Tnyl_g11610_i5, Tnyl_g11610_i6, Tnyl_g11610_i7, Tnyl_g11610_i8, Tnyl_g11610_i9</t>
  </si>
  <si>
    <t>OG0007066</t>
  </si>
  <si>
    <t>tr|Q9XWP1|Q9XWP1_CAEEL</t>
  </si>
  <si>
    <t>tr|W6UER5|W6UER5_ECHGR</t>
  </si>
  <si>
    <t>tr|A0A068YKB6|A0A068YKB6_ECHMU</t>
  </si>
  <si>
    <t>tr|A0A0R3SC14|A0A0R3SC14_HYMDI</t>
  </si>
  <si>
    <t>tr|A0A0R3X1G4|A0A0R3X1G4_HYDTA</t>
  </si>
  <si>
    <t>tr|A0A0R3U1C7|A0A0R3U1C7_MESCO</t>
  </si>
  <si>
    <t>tr|A0A0R3TTS5|A0A0R3TTS5_RODNA</t>
  </si>
  <si>
    <t>tr|A0A3P6NPU2|A0A3P6NPU2_TAEAS</t>
  </si>
  <si>
    <t>Tnyl_g18790_i1</t>
  </si>
  <si>
    <t>MSTRG.8747.1.p13</t>
  </si>
  <si>
    <t>OG0007067</t>
  </si>
  <si>
    <t>tr|A0A3P6U2D6|A0A3P6U2D6_DIBLA</t>
  </si>
  <si>
    <t>tr|A0A915EWL8|A0A915EWL8_9CEST</t>
  </si>
  <si>
    <t>tr|U6JC04|U6JC04_ECHGR, tr|W6UH94|W6UH94_ECHGR</t>
  </si>
  <si>
    <t>tr|A0A068Y4X7|A0A068Y4X7_ECHMU</t>
  </si>
  <si>
    <t>tr|A0A0R3WME7|A0A0R3WME7_HYDTA</t>
  </si>
  <si>
    <t>tr|A0A0R3U790|A0A0R3U790_MESCO</t>
  </si>
  <si>
    <t>tr|A0A0X3Q6P1|A0A0X3Q6P1_SCHSO</t>
  </si>
  <si>
    <t>tr|A0A0R3W3V3|A0A0R3W3V3_TAEAS</t>
  </si>
  <si>
    <t>g5668.t1</t>
  </si>
  <si>
    <t>OG0007068</t>
  </si>
  <si>
    <t>tr|A0A3P7KZ92|A0A3P7KZ92_DIBLA, tr|A0A3P7NS16|A0A3P7NS16_DIBLA</t>
  </si>
  <si>
    <t>tr|U6JML4|U6JML4_ECHGR</t>
  </si>
  <si>
    <t>tr|A0A068YGZ6|A0A068YGZ6_ECHMU</t>
  </si>
  <si>
    <t>tr|A0A0R3WTI5|A0A0R3WTI5_HYDTA</t>
  </si>
  <si>
    <t>tr|A0A0R3U499|A0A0R3U499_MESCO</t>
  </si>
  <si>
    <t>tr|A0A183TGY5|A0A183TGY5_SCHSO</t>
  </si>
  <si>
    <t>tr|A0A0R3W1X9|A0A0R3W1X9_TAEAS</t>
  </si>
  <si>
    <t>g5114.t1</t>
  </si>
  <si>
    <t>MSTRG.6048.1.p1</t>
  </si>
  <si>
    <t>OG0007069</t>
  </si>
  <si>
    <t>tr|A0A3P7NP83|A0A3P7NP83_DIBLA</t>
  </si>
  <si>
    <t>tr|W6U6X2|W6U6X2_ECHGR</t>
  </si>
  <si>
    <t>tr|A0A068YNA0|A0A068YNA0_ECHMU</t>
  </si>
  <si>
    <t>tr|A0A0R3SBX7|A0A0R3SBX7_HYMDI</t>
  </si>
  <si>
    <t>tr|A0A158RF95|A0A158RF95_HYDTA</t>
  </si>
  <si>
    <t>tr|A0A0R3U5E3|A0A0R3U5E3_MESCO</t>
  </si>
  <si>
    <t>tr|A0A158QHS7|A0A158QHS7_RODNA</t>
  </si>
  <si>
    <t>tr|A0A0R3WBN3|A0A0R3WBN3_TAEAS</t>
  </si>
  <si>
    <t>g9394.t1</t>
  </si>
  <si>
    <t>MSTRG.11249.1.p1</t>
  </si>
  <si>
    <t>OG0007070</t>
  </si>
  <si>
    <t>tr|A0A3P7PKG1|A0A3P7PKG1_DIBLA</t>
  </si>
  <si>
    <t>tr|A0A068YFW3|A0A068YFW3_ECHMU</t>
  </si>
  <si>
    <t>tr|A0A0R3SI09|A0A0R3SI09_HYMDI</t>
  </si>
  <si>
    <t>tr|A0A0R3XBK7|A0A0R3XBK7_HYDTA</t>
  </si>
  <si>
    <t>tr|A0A0R3UA82|A0A0R3UA82_MESCO</t>
  </si>
  <si>
    <t>tr|A0A0R3SZW4|A0A0R3SZW4_RODNA</t>
  </si>
  <si>
    <t>tr|A0A0X3P7W1|A0A0X3P7W1_SCHSO</t>
  </si>
  <si>
    <t>tr|A0A0R3W6N3|A0A0R3W6N3_TAEAS</t>
  </si>
  <si>
    <t>g5043.t1</t>
  </si>
  <si>
    <t>MSTRG.5972.1.p1</t>
  </si>
  <si>
    <t>OG0007071</t>
  </si>
  <si>
    <t>tr|A0A3P6NRE2|A0A3P6NRE2_DIBLA, tr|A0A3P6PMX1|A0A3P6PMX1_DIBLA, tr|A0A3P7NHS2|A0A3P7NHS2_DIBLA, tr|A0A3P7NUL1|A0A3P7NUL1_DIBLA, tr|A0A3P7P2B7|A0A3P7P2B7_DIBLA, tr|A0A3P7P5H9|A0A3P7P5H9_DIBLA, tr|A0A3P7P8U1|A0A3P7P8U1_DIBLA</t>
  </si>
  <si>
    <t>tr|A0A183S8V8|A0A183S8V8_SCHSO, tr|A0A183SDD7|A0A183SDD7_SCHSO, tr|A0A183SLY2|A0A183SLY2_SCHSO</t>
  </si>
  <si>
    <t>OG0007072</t>
  </si>
  <si>
    <t>tr|A0A3P6PHS5|A0A3P6PHS5_DIBLA, tr|A0A3P6U8Q6|A0A3P6U8Q6_DIBLA, tr|A0A3P6UQI8|A0A3P6UQI8_DIBLA, tr|A0A3P7LEQ8|A0A3P7LEQ8_DIBLA, tr|A0A3P7LNM1|A0A3P7LNM1_DIBLA, tr|A0A3P7LS53|A0A3P7LS53_DIBLA, tr|A0A3P7LSV5|A0A3P7LSV5_DIBLA, tr|A0A3P7MG81|A0A3P7MG81_DIBLA, tr|A0A3P7N9Z2|A0A3P7N9Z2_DIBLA, tr|A0A3P7R051|A0A3P7R051_DIBLA</t>
  </si>
  <si>
    <t>OG0007073</t>
  </si>
  <si>
    <t>tr|A0A3P6Q646|A0A3P6Q646_DIBLA</t>
  </si>
  <si>
    <t>tr|W6V6G2|W6V6G2_ECHGR</t>
  </si>
  <si>
    <t>tr|A0A068YDI6|A0A068YDI6_ECHMU</t>
  </si>
  <si>
    <t>tr|A0A0R3UGX9|A0A0R3UGX9_MESCO</t>
  </si>
  <si>
    <t>tr|A0A183TF23|A0A183TF23_SCHSO, tr|A0A183TKH8|A0A183TKH8_SCHSO, tr|A0A3P7EKD0|A0A3P7EKD0_SCHSO</t>
  </si>
  <si>
    <t>tr|A0A0R3W8U7|A0A0R3W8U7_TAEAS</t>
  </si>
  <si>
    <t>g2213.t1</t>
  </si>
  <si>
    <t>MSTRG.2588.1.p1</t>
  </si>
  <si>
    <t>OG0007074</t>
  </si>
  <si>
    <t>tr|A0A3P6Q6M3|A0A3P6Q6M3_DIBLA, tr|A0A3P7LDV9|A0A3P7LDV9_DIBLA, tr|A0A3P7LTW5|A0A3P7LTW5_DIBLA, tr|A0A3P7LUN5|A0A3P7LUN5_DIBLA, tr|A0A3P7M7S8|A0A3P7M7S8_DIBLA, tr|A0A3P7MF92|A0A3P7MF92_DIBLA, tr|A0A3P7NLG5|A0A3P7NLG5_DIBLA, tr|A0A3P7PHE4|A0A3P7PHE4_DIBLA, tr|A0A3P7RRM1|A0A3P7RRM1_DIBLA</t>
  </si>
  <si>
    <t>tr|A0A183SCV8|A0A183SCV8_SCHSO</t>
  </si>
  <si>
    <t>OG0007075</t>
  </si>
  <si>
    <t>tr|A0A3P6QKK1|A0A3P6QKK1_DIBLA</t>
  </si>
  <si>
    <t>tr|W6V4P6|W6V4P6_ECHGR</t>
  </si>
  <si>
    <t>tr|A0A087W0X9|A0A087W0X9_ECHMU</t>
  </si>
  <si>
    <t>tr|A0A0R3SRL3|A0A0R3SRL3_HYMDI</t>
  </si>
  <si>
    <t>tr|A0A0R3WRV4|A0A0R3WRV4_HYDTA</t>
  </si>
  <si>
    <t>tr|A0A0R3ULQ4|A0A0R3ULQ4_MESCO</t>
  </si>
  <si>
    <t>tr|A0A0R3TQT3|A0A0R3TQT3_RODNA</t>
  </si>
  <si>
    <t>tr|A0A183TE30|A0A183TE30_SCHSO</t>
  </si>
  <si>
    <t>tr|A0A0R3W6H9|A0A0R3W6H9_TAEAS</t>
  </si>
  <si>
    <t>g6165.t1</t>
  </si>
  <si>
    <t>OG0007076</t>
  </si>
  <si>
    <t>tr|A0A3P6QPW7|A0A3P6QPW7_DIBLA, tr|A0A3P7RR48|A0A3P7RR48_DIBLA</t>
  </si>
  <si>
    <t>tr|A0A183SHW3|A0A183SHW3_SCHSO, tr|A0A183SJV6|A0A183SJV6_SCHSO, tr|A0A183SSZ7|A0A183SSZ7_SCHSO, tr|A0A183STT8|A0A183STT8_SCHSO, tr|A0A183SU10|A0A183SU10_SCHSO, tr|A0A183T1P4|A0A183T1P4_SCHSO, tr|A0A3P7DMG8|A0A3P7DMG8_SCHSO, tr|A0A3P7EZ89|A0A3P7EZ89_SCHSO</t>
  </si>
  <si>
    <t>OG0007077</t>
  </si>
  <si>
    <t>tr|A0A3P6REK9|A0A3P6REK9_DIBLA, tr|A0A3P6TPH7|A0A3P6TPH7_DIBLA, tr|A0A3P6U5X6|A0A3P6U5X6_DIBLA, tr|A0A3P7MER3|A0A3P7MER3_DIBLA, tr|A0A3P7P3Q2|A0A3P7P3Q2_DIBLA, tr|A0A3P7PAC2|A0A3P7PAC2_DIBLA, tr|A0A3P7PE62|A0A3P7PE62_DIBLA, tr|A0A3P7QK51|A0A3P7QK51_DIBLA, tr|A0A3P7R9H8|A0A3P7R9H8_DIBLA, tr|A0A3P7SDH4|A0A3P7SDH4_DIBLA</t>
  </si>
  <si>
    <t>OG0007078</t>
  </si>
  <si>
    <t>tr|A0A3P6SA76|A0A3P6SA76_DIBLA, tr|A0A3P7LE88|A0A3P7LE88_DIBLA, tr|A0A3P7NPU7|A0A3P7NPU7_DIBLA, tr|A0A3P7P337|A0A3P7P337_DIBLA, tr|A0A3P7PY07|A0A3P7PY07_DIBLA, tr|A0A3P7RQ13|A0A3P7RQ13_DIBLA, tr|A0A3P7S4V2|A0A3P7S4V2_DIBLA</t>
  </si>
  <si>
    <t>tr|A0A183SCP4|A0A183SCP4_SCHSO, tr|A0A183TG87|A0A183TG87_SCHSO, tr|A0A3P7CLL8|A0A3P7CLL8_SCHSO</t>
  </si>
  <si>
    <t>OG0007079</t>
  </si>
  <si>
    <t>tr|A0A3P6SAQ6|A0A3P6SAQ6_DIBLA</t>
  </si>
  <si>
    <t>tr|W6UQV1|W6UQV1_ECHGR</t>
  </si>
  <si>
    <t>tr|A0A068XZI7|A0A068XZI7_ECHMU</t>
  </si>
  <si>
    <t>tr|A0A0R3SGW5|A0A0R3SGW5_HYMDI</t>
  </si>
  <si>
    <t>tr|A0A0R3WS48|A0A0R3WS48_HYDTA</t>
  </si>
  <si>
    <t>tr|A0A0R3UE23|A0A0R3UE23_MESCO</t>
  </si>
  <si>
    <t>tr|A0A0R3TYW4|A0A0R3TYW4_RODNA</t>
  </si>
  <si>
    <t>tr|A0A183SD09|A0A183SD09_SCHSO</t>
  </si>
  <si>
    <t>tr|A0A0R3W2K1|A0A0R3W2K1_TAEAS</t>
  </si>
  <si>
    <t>g2451.t1</t>
  </si>
  <si>
    <t>OG0007080</t>
  </si>
  <si>
    <t>tr|A0A3P6SB27|A0A3P6SB27_DIBLA</t>
  </si>
  <si>
    <t>tr|W6U2V4|W6U2V4_ECHGR</t>
  </si>
  <si>
    <t>tr|A0A068YEC5|A0A068YEC5_ECHMU</t>
  </si>
  <si>
    <t>tr|A0A0R3S941|A0A0R3S941_HYMDI</t>
  </si>
  <si>
    <t>tr|A0A0R3X3J4|A0A0R3X3J4_HYDTA</t>
  </si>
  <si>
    <t>tr|A0A0R3ULU5|A0A0R3ULU5_MESCO</t>
  </si>
  <si>
    <t>tr|A0A0R3TQS6|A0A0R3TQS6_RODNA</t>
  </si>
  <si>
    <t>tr|A0A183SFK8|A0A183SFK8_SCHSO</t>
  </si>
  <si>
    <t>tr|A0A0R3VT89|A0A0R3VT89_TAEAS</t>
  </si>
  <si>
    <t>g1637.t1</t>
  </si>
  <si>
    <t>OG0007081</t>
  </si>
  <si>
    <t>tr|A0A3P6SGI3|A0A3P6SGI3_DIBLA</t>
  </si>
  <si>
    <t>tr|U6J376|U6J376_ECHGR</t>
  </si>
  <si>
    <t>tr|A0A068YKL6|A0A068YKL6_ECHMU</t>
  </si>
  <si>
    <t>tr|A0A0R3SXD1|A0A0R3SXD1_HYMDI</t>
  </si>
  <si>
    <t>tr|A0A0R3WKP1|A0A0R3WKP1_HYDTA</t>
  </si>
  <si>
    <t>tr|A0A0R3T4V9|A0A0R3T4V9_RODNA</t>
  </si>
  <si>
    <t>tr|A0A183TII6|A0A183TII6_SCHSO</t>
  </si>
  <si>
    <t>tr|A0A0R3VWJ3|A0A0R3VWJ3_TAEAS</t>
  </si>
  <si>
    <t>g2384.t1</t>
  </si>
  <si>
    <t>MSTRG.2779.1.p1</t>
  </si>
  <si>
    <t>OG0007082</t>
  </si>
  <si>
    <t>tr|A0A3P6SN60|A0A3P6SN60_DIBLA</t>
  </si>
  <si>
    <t>tr|U6J1B8|U6J1B8_ECHGR</t>
  </si>
  <si>
    <t>tr|A0A068Y964|A0A068Y964_ECHMU</t>
  </si>
  <si>
    <t>tr|A0A0R3SIZ6|A0A0R3SIZ6_HYMDI</t>
  </si>
  <si>
    <t>tr|A0A0R3X055|A0A0R3X055_HYDTA</t>
  </si>
  <si>
    <t>tr|A0A0R3UR32|A0A0R3UR32_MESCO</t>
  </si>
  <si>
    <t>tr|A0A0R3T650|A0A0R3T650_RODNA</t>
  </si>
  <si>
    <t>tr|A0A183T349|A0A183T349_SCHSO</t>
  </si>
  <si>
    <t>tr|A0A0R3W559|A0A0R3W559_TAEAS</t>
  </si>
  <si>
    <t>g4771.t1</t>
  </si>
  <si>
    <t>OG0007083</t>
  </si>
  <si>
    <t>tr|A0A3P6SS53|A0A3P6SS53_DIBLA</t>
  </si>
  <si>
    <t>tr|W6UUE6|W6UUE6_ECHGR</t>
  </si>
  <si>
    <t>tr|A0A068YC53|A0A068YC53_ECHMU</t>
  </si>
  <si>
    <t>tr|A0A0R3SDI7|A0A0R3SDI7_HYMDI</t>
  </si>
  <si>
    <t>tr|A0A3P7ETH0|A0A3P7ETH0_HYDTA</t>
  </si>
  <si>
    <t>tr|A0A0R3U5U4|A0A0R3U5U4_MESCO</t>
  </si>
  <si>
    <t>tr|A0A0R3T524|A0A0R3T524_RODNA</t>
  </si>
  <si>
    <t>tr|A0A183SYT0|A0A183SYT0_SCHSO</t>
  </si>
  <si>
    <t>tr|A0A0R3VVE3|A0A0R3VVE3_TAEAS</t>
  </si>
  <si>
    <t>g2189.t1</t>
  </si>
  <si>
    <t>OG0007084</t>
  </si>
  <si>
    <t>tr|A0A3P6T7M1|A0A3P6T7M1_DIBLA</t>
  </si>
  <si>
    <t>tr|U6JHJ4|U6JHJ4_ECHGR</t>
  </si>
  <si>
    <t>tr|A0A087VXI6|A0A087VXI6_ECHMU</t>
  </si>
  <si>
    <t>tr|A0A0R3S8A6|A0A0R3S8A6_HYMDI</t>
  </si>
  <si>
    <t>tr|A0A0R3ULR2|A0A0R3ULR2_MESCO</t>
  </si>
  <si>
    <t>tr|A0A0R3T1Q4|A0A0R3T1Q4_RODNA</t>
  </si>
  <si>
    <t>tr|A0A183T3D2|A0A183T3D2_SCHSO</t>
  </si>
  <si>
    <t>tr|A0A0R3WEQ5|A0A0R3WEQ5_TAEAS</t>
  </si>
  <si>
    <t>g3200.t1</t>
  </si>
  <si>
    <t>MSTRG.3770.1.p1</t>
  </si>
  <si>
    <t>OG0007085</t>
  </si>
  <si>
    <t>tr|A0A3P6T9C2|A0A3P6T9C2_DIBLA</t>
  </si>
  <si>
    <t>tr|W6V8I5|W6V8I5_ECHGR</t>
  </si>
  <si>
    <t>tr|A0A068Y482|A0A068Y482_ECHMU</t>
  </si>
  <si>
    <t>tr|A0A0R3ST20|A0A0R3ST20_HYMDI</t>
  </si>
  <si>
    <t>tr|A0A0R3X617|A0A0R3X617_HYDTA</t>
  </si>
  <si>
    <t>tr|A0A0R3U7R7|A0A0R3U7R7_MESCO</t>
  </si>
  <si>
    <t>tr|A0A0R3SZY4|A0A0R3SZY4_RODNA</t>
  </si>
  <si>
    <t>tr|A0A183SWX5|A0A183SWX5_SCHSO</t>
  </si>
  <si>
    <t>tr|A0A0R3W0P1|A0A0R3W0P1_TAEAS</t>
  </si>
  <si>
    <t>g4204.t1</t>
  </si>
  <si>
    <t>OG0007086</t>
  </si>
  <si>
    <t>tr|A0A3P6TJ25|A0A3P6TJ25_DIBLA</t>
  </si>
  <si>
    <t>tr|W6U981|W6U981_ECHGR</t>
  </si>
  <si>
    <t>tr|A0A068Y8S3|A0A068Y8S3_ECHMU</t>
  </si>
  <si>
    <t>tr|A0A0R3SQF4|A0A0R3SQF4_HYMDI</t>
  </si>
  <si>
    <t>tr|A0A0R3X8J0|A0A0R3X8J0_HYDTA</t>
  </si>
  <si>
    <t>tr|A0A0R3UAP9|A0A0R3UAP9_MESCO</t>
  </si>
  <si>
    <t>tr|A0A0R3TNL1|A0A0R3TNL1_RODNA</t>
  </si>
  <si>
    <t>tr|A0A3P7DIF7|A0A3P7DIF7_SCHSO</t>
  </si>
  <si>
    <t>g3934.t1</t>
  </si>
  <si>
    <t>MSTRG.4661.1.p1</t>
  </si>
  <si>
    <t>OG0007087</t>
  </si>
  <si>
    <t>tr|A0A3P6TXJ3|A0A3P6TXJ3_DIBLA</t>
  </si>
  <si>
    <t>tr|A0A068Y3A2|A0A068Y3A2_ECHMU</t>
  </si>
  <si>
    <t>tr|A0A158QG30|A0A158QG30_HYMDI</t>
  </si>
  <si>
    <t>tr|A0A0R3X3X0|A0A0R3X3X0_HYDTA</t>
  </si>
  <si>
    <t>tr|A0A0R3UKK1|A0A0R3UKK1_MESCO</t>
  </si>
  <si>
    <t>tr|A0A0R3TUH1|A0A0R3TUH1_RODNA</t>
  </si>
  <si>
    <t>tr|A0A183SQW5|A0A183SQW5_SCHSO</t>
  </si>
  <si>
    <t>tr|A0A0R3W2L9|A0A0R3W2L9_TAEAS</t>
  </si>
  <si>
    <t>g8064.t1</t>
  </si>
  <si>
    <t>MSTRG.9584.1.p1</t>
  </si>
  <si>
    <t>OG0007088</t>
  </si>
  <si>
    <t>tr|A0A3P6U5R3|A0A3P6U5R3_DIBLA</t>
  </si>
  <si>
    <t>tr|W6U7E8|W6U7E8_ECHGR</t>
  </si>
  <si>
    <t>tr|A0A068YLS3|A0A068YLS3_ECHMU</t>
  </si>
  <si>
    <t>tr|A0A0R3XAW7|A0A0R3XAW7_HYDTA</t>
  </si>
  <si>
    <t>tr|A0A0R3UKI2|A0A0R3UKI2_MESCO</t>
  </si>
  <si>
    <t>tr|A0A183T181|A0A183T181_SCHSO</t>
  </si>
  <si>
    <t>tr|A0A0R3VUL8|A0A0R3VUL8_TAEAS</t>
  </si>
  <si>
    <t>g7165.t1, g7166.t1</t>
  </si>
  <si>
    <t>MSTRG.8507.1.p1</t>
  </si>
  <si>
    <t>OG0007089</t>
  </si>
  <si>
    <t>tr|A0A3P6U821|A0A3P6U821_DIBLA</t>
  </si>
  <si>
    <t>tr|W6UV18|W6UV18_ECHGR</t>
  </si>
  <si>
    <t>tr|A0A0R3SFK7|A0A0R3SFK7_HYMDI</t>
  </si>
  <si>
    <t>tr|A0A0R3X531|A0A0R3X531_HYDTA</t>
  </si>
  <si>
    <t>tr|A0A0R3U287|A0A0R3U287_MESCO</t>
  </si>
  <si>
    <t>tr|A0A158QH95|A0A158QH95_RODNA</t>
  </si>
  <si>
    <t>tr|A0A183SD16|A0A183SD16_SCHSO</t>
  </si>
  <si>
    <t>tr|A0A0R3VUU6|A0A0R3VUU6_TAEAS</t>
  </si>
  <si>
    <t>g1876.t1</t>
  </si>
  <si>
    <t>MSTRG.2180.1.p1</t>
  </si>
  <si>
    <t>OG0007090</t>
  </si>
  <si>
    <t>tr|A0A3P6U907|A0A3P6U907_DIBLA, tr|A0A3P7NW04|A0A3P7NW04_DIBLA</t>
  </si>
  <si>
    <t>tr|W6V4Z7|W6V4Z7_ECHGR</t>
  </si>
  <si>
    <t>tr|A0A068Y9I3|A0A068Y9I3_ECHMU</t>
  </si>
  <si>
    <t>tr|A0A158QDS6|A0A158QDS6_HYMDI</t>
  </si>
  <si>
    <t>tr|A0A3P7GEE1|A0A3P7GEE1_HYDTA</t>
  </si>
  <si>
    <t>tr|A0A0R3TQ57|A0A0R3TQ57_RODNA, tr|A0A3P7S288|A0A3P7S288_RODNA</t>
  </si>
  <si>
    <t>tr|A0A183SDX2|A0A183SDX2_SCHSO</t>
  </si>
  <si>
    <t>tr|A0A158R947|A0A158R947_TAEAS</t>
  </si>
  <si>
    <t>OG0007091</t>
  </si>
  <si>
    <t>tr|A0A3P6UF15|A0A3P6UF15_DIBLA</t>
  </si>
  <si>
    <t>tr|W6UZ68|W6UZ68_ECHGR</t>
  </si>
  <si>
    <t>tr|A0A068Y8A9|A0A068Y8A9_ECHMU</t>
  </si>
  <si>
    <t>tr|A0A0R3SS52|A0A0R3SS52_HYMDI</t>
  </si>
  <si>
    <t>tr|A0A0R3X9C7|A0A0R3X9C7_HYDTA</t>
  </si>
  <si>
    <t>tr|A0A0R3T833|A0A0R3T833_RODNA</t>
  </si>
  <si>
    <t>tr|A0A183SPI2|A0A183SPI2_SCHSO</t>
  </si>
  <si>
    <t>tr|A0A0R3W5U2|A0A0R3W5U2_TAEAS</t>
  </si>
  <si>
    <t>g4601.t1</t>
  </si>
  <si>
    <t>MSTRG.5453.1.p1</t>
  </si>
  <si>
    <t>OG0007092</t>
  </si>
  <si>
    <t>tr|A0A3P6UUS6|A0A3P6UUS6_DIBLA</t>
  </si>
  <si>
    <t>tr|W6UK52|W6UK52_ECHGR</t>
  </si>
  <si>
    <t>tr|A0A068YL59|A0A068YL59_ECHMU</t>
  </si>
  <si>
    <t>tr|A0A0R3SVT7|A0A0R3SVT7_HYMDI</t>
  </si>
  <si>
    <t>tr|A0A0R3T3L0|A0A0R3T3L0_RODNA</t>
  </si>
  <si>
    <t>tr|A0A183TH42|A0A183TH42_SCHSO</t>
  </si>
  <si>
    <t>tr|A0A3P6NGV2|A0A3P6NGV2_TAEAS</t>
  </si>
  <si>
    <t>g6284.t1</t>
  </si>
  <si>
    <t>MSTRG.7444.1.p1, MSTRG.7444.2.p1</t>
  </si>
  <si>
    <t>OG0007093</t>
  </si>
  <si>
    <t>tr|A0A3P6UW54|A0A3P6UW54_DIBLA</t>
  </si>
  <si>
    <t>tr|W6UYW9|W6UYW9_ECHGR</t>
  </si>
  <si>
    <t>tr|A0A068Y598|A0A068Y598_ECHMU</t>
  </si>
  <si>
    <t>tr|A0A0R3SIN2|A0A0R3SIN2_HYMDI</t>
  </si>
  <si>
    <t>tr|A0A0R3WJB7|A0A0R3WJB7_HYDTA</t>
  </si>
  <si>
    <t>tr|A0A0R3U3V6|A0A0R3U3V6_MESCO</t>
  </si>
  <si>
    <t>tr|A0A0R3TTS6|A0A0R3TTS6_RODNA</t>
  </si>
  <si>
    <t>tr|A0A183SM26|A0A183SM26_SCHSO</t>
  </si>
  <si>
    <t>tr|A0A0R3W1S0|A0A0R3W1S0_TAEAS</t>
  </si>
  <si>
    <t>g9989.t1</t>
  </si>
  <si>
    <t>OG0007094</t>
  </si>
  <si>
    <t>tr|A0A3P6V120|A0A3P6V120_DIBLA</t>
  </si>
  <si>
    <t>tr|W6UYL1|W6UYL1_ECHGR</t>
  </si>
  <si>
    <t>tr|A0A068YDD1|A0A068YDD1_ECHMU</t>
  </si>
  <si>
    <t>tr|A0A0R3SDL4|A0A0R3SDL4_HYMDI</t>
  </si>
  <si>
    <t>tr|A0A0R3X4Z0|A0A0R3X4Z0_HYDTA</t>
  </si>
  <si>
    <t>tr|A0A0R3TYY3|A0A0R3TYY3_RODNA</t>
  </si>
  <si>
    <t>tr|A0A158R7Z1|A0A158R7Z1_TAEAS</t>
  </si>
  <si>
    <t>g9809.t1</t>
  </si>
  <si>
    <t>MSTRG.11735.1.p1, MSTRG.11735.2.p1</t>
  </si>
  <si>
    <t>OG0007095</t>
  </si>
  <si>
    <t>tr|A0A3P6V4Y0|A0A3P6V4Y0_DIBLA</t>
  </si>
  <si>
    <t>tr|W6UP75|W6UP75_ECHGR</t>
  </si>
  <si>
    <t>tr|A0A068YHZ5|A0A068YHZ5_ECHMU</t>
  </si>
  <si>
    <t>tr|A0A0R3SSN9|A0A0R3SSN9_HYMDI</t>
  </si>
  <si>
    <t>tr|A0A0R3WXY5|A0A0R3WXY5_HYDTA</t>
  </si>
  <si>
    <t>tr|A0A0R3UDZ6|A0A0R3UDZ6_MESCO</t>
  </si>
  <si>
    <t>tr|A0A0R3T548|A0A0R3T548_RODNA</t>
  </si>
  <si>
    <t>tr|A0A183SZG9|A0A183SZG9_SCHSO</t>
  </si>
  <si>
    <t>tr|A0A0R3VSC3|A0A0R3VSC3_TAEAS</t>
  </si>
  <si>
    <t>g272.t1</t>
  </si>
  <si>
    <t>OG0007096</t>
  </si>
  <si>
    <t>tr|A0A3P6V7B7|A0A3P6V7B7_DIBLA</t>
  </si>
  <si>
    <t>tr|W6U3B9|W6U3B9_ECHGR, tr|W6UPX6|W6UPX6_ECHGR</t>
  </si>
  <si>
    <t>tr|A0A068Y1W6|A0A068Y1W6_ECHMU</t>
  </si>
  <si>
    <t>tr|A0A0R3SG06|A0A0R3SG06_HYMDI</t>
  </si>
  <si>
    <t>tr|A0A0R3UJN9|A0A0R3UJN9_MESCO</t>
  </si>
  <si>
    <t>tr|A0A0R3VTE1|A0A0R3VTE1_TAEAS, tr|A0A0R3W0N9|A0A0R3W0N9_TAEAS</t>
  </si>
  <si>
    <t>g3780.t1</t>
  </si>
  <si>
    <t>MSTRG.4465.1.p1</t>
  </si>
  <si>
    <t>OG0007097</t>
  </si>
  <si>
    <t>tr|A0A3P7KWV0|A0A3P7KWV0_DIBLA</t>
  </si>
  <si>
    <t>tr|U6JGY4|U6JGY4_ECHGR</t>
  </si>
  <si>
    <t>tr|A0A068XU75|A0A068XU75_ECHMU</t>
  </si>
  <si>
    <t>tr|A0A0R3UGK8|A0A0R3UGK8_MESCO</t>
  </si>
  <si>
    <t>tr|A0A0R3TG39|A0A0R3TG39_RODNA</t>
  </si>
  <si>
    <t>tr|A0A183T7T1|A0A183T7T1_SCHSO, tr|A0A3P7BNN9|A0A3P7BNN9_SCHSO</t>
  </si>
  <si>
    <t>tr|A0A0R3VYD0|A0A0R3VYD0_TAEAS</t>
  </si>
  <si>
    <t>g1044.t1</t>
  </si>
  <si>
    <t>MSTRG.1199.1.p1</t>
  </si>
  <si>
    <t>OG0007098</t>
  </si>
  <si>
    <t>tr|A0A3P7L0F2|A0A3P7L0F2_DIBLA</t>
  </si>
  <si>
    <t>tr|W6UUL5|W6UUL5_ECHGR</t>
  </si>
  <si>
    <t>tr|A0A068XVB4|A0A068XVB4_ECHMU</t>
  </si>
  <si>
    <t>tr|A0A0R3SEC3|A0A0R3SEC3_HYMDI</t>
  </si>
  <si>
    <t>tr|A0A0R3WWR0|A0A0R3WWR0_HYDTA</t>
  </si>
  <si>
    <t>tr|A0A0R3TGH2|A0A0R3TGH2_RODNA</t>
  </si>
  <si>
    <t>tr|A0A183SZ14|A0A183SZ14_SCHSO</t>
  </si>
  <si>
    <t>tr|A0A0R3WG75|A0A0R3WG75_TAEAS</t>
  </si>
  <si>
    <t>MSTRG.6946.1.p1, MSTRG.6946.4.p1</t>
  </si>
  <si>
    <t>OG0007099</t>
  </si>
  <si>
    <t>tr|A0A3P7LBC1|A0A3P7LBC1_DIBLA</t>
  </si>
  <si>
    <t>tr|U6JKG8|U6JKG8_ECHGR</t>
  </si>
  <si>
    <t>tr|A0A068Y4I7|A0A068Y4I7_ECHMU</t>
  </si>
  <si>
    <t>tr|A0A0R3SX59|A0A0R3SX59_HYMDI</t>
  </si>
  <si>
    <t>tr|A0A3P6I5F2|A0A3P6I5F2_MESCO</t>
  </si>
  <si>
    <t>tr|A0A183TFT5|A0A183TFT5_SCHSO</t>
  </si>
  <si>
    <t>tr|A0A0R3W251|A0A0R3W251_TAEAS</t>
  </si>
  <si>
    <t>g7451.t1</t>
  </si>
  <si>
    <t>MSTRG.8866.1.p1, MSTRG.8866.2.p1</t>
  </si>
  <si>
    <t>OG0007100</t>
  </si>
  <si>
    <t>tr|A0A3P7LDR1|A0A3P7LDR1_DIBLA</t>
  </si>
  <si>
    <t>tr|W6V0V6|W6V0V6_ECHGR</t>
  </si>
  <si>
    <t>tr|A0A068YGC6|A0A068YGC6_ECHMU</t>
  </si>
  <si>
    <t>tr|A0A0R3SRQ3|A0A0R3SRQ3_HYMDI</t>
  </si>
  <si>
    <t>tr|A0A0R3X3F0|A0A0R3X3F0_HYDTA</t>
  </si>
  <si>
    <t>tr|A0A0R3UHE7|A0A0R3UHE7_MESCO</t>
  </si>
  <si>
    <t>tr|A0A0R3TTM1|A0A0R3TTM1_RODNA</t>
  </si>
  <si>
    <t>tr|A0A183SPL4|A0A183SPL4_SCHSO</t>
  </si>
  <si>
    <t>tr|A0A0R3W5W3|A0A0R3W5W3_TAEAS</t>
  </si>
  <si>
    <t>g6139.t1</t>
  </si>
  <si>
    <t>OG0007101</t>
  </si>
  <si>
    <t>tr|A0A3P7LHN7|A0A3P7LHN7_DIBLA, tr|A0A3P7LJJ3|A0A3P7LJJ3_DIBLA</t>
  </si>
  <si>
    <t>tr|U6JEE8|U6JEE8_ECHGR</t>
  </si>
  <si>
    <t>tr|A0A068XZV5|A0A068XZV5_ECHMU</t>
  </si>
  <si>
    <t>tr|A0A0R3SU60|A0A0R3SU60_HYMDI</t>
  </si>
  <si>
    <t>tr|A0A0R3WM17|A0A0R3WM17_HYDTA</t>
  </si>
  <si>
    <t>tr|A0A0R3TVQ8|A0A0R3TVQ8_RODNA</t>
  </si>
  <si>
    <t>tr|A0A0X3NSE3|A0A0X3NSE3_SCHSO</t>
  </si>
  <si>
    <t>tr|A0A0R3W6H4|A0A0R3W6H4_TAEAS</t>
  </si>
  <si>
    <t>g6831.t1</t>
  </si>
  <si>
    <t>OG0007102</t>
  </si>
  <si>
    <t>tr|A0A3P7LMQ1|A0A3P7LMQ1_DIBLA</t>
  </si>
  <si>
    <t>tr|W6U8G4|W6U8G4_ECHGR</t>
  </si>
  <si>
    <t>tr|A0A068YD41|A0A068YD41_ECHMU</t>
  </si>
  <si>
    <t>tr|A0A0R3X4U4|A0A0R3X4U4_HYDTA</t>
  </si>
  <si>
    <t>tr|A0A0R3UAD3|A0A0R3UAD3_MESCO</t>
  </si>
  <si>
    <t>tr|A0A0R3TK17|A0A0R3TK17_RODNA</t>
  </si>
  <si>
    <t>tr|A0A183SLV2|A0A183SLV2_SCHSO</t>
  </si>
  <si>
    <t>tr|A0A0R3W6F5|A0A0R3W6F5_TAEAS</t>
  </si>
  <si>
    <t>g5073.t1</t>
  </si>
  <si>
    <t>MSTRG.6014.1.p1</t>
  </si>
  <si>
    <t>OG0007103</t>
  </si>
  <si>
    <t>tr|A0A3P7LR20|A0A3P7LR20_DIBLA</t>
  </si>
  <si>
    <t>tr|W6UBC5|W6UBC5_ECHGR</t>
  </si>
  <si>
    <t>tr|A0A087VZE5|A0A087VZE5_ECHMU</t>
  </si>
  <si>
    <t>tr|A0A0R3SJG0|A0A0R3SJG0_HYMDI</t>
  </si>
  <si>
    <t>tr|A0A0R3WJR7|A0A0R3WJR7_HYDTA</t>
  </si>
  <si>
    <t>tr|A0A0R3TX12|A0A0R3TX12_RODNA</t>
  </si>
  <si>
    <t>tr|A0A183SUL4|A0A183SUL4_SCHSO</t>
  </si>
  <si>
    <t>tr|A0A0R3WCL0|A0A0R3WCL0_TAEAS</t>
  </si>
  <si>
    <t>g6409.t1, g6409.t2</t>
  </si>
  <si>
    <t>OG0007104</t>
  </si>
  <si>
    <t>tr|A0A3P7LR60|A0A3P7LR60_DIBLA</t>
  </si>
  <si>
    <t>tr|W6UCB8|W6UCB8_ECHGR</t>
  </si>
  <si>
    <t>tr|A0A068YHD1|A0A068YHD1_ECHMU</t>
  </si>
  <si>
    <t>tr|A0A0R3SAQ8|A0A0R3SAQ8_HYMDI</t>
  </si>
  <si>
    <t>tr|A0A0R3UJ93|A0A0R3UJ93_MESCO</t>
  </si>
  <si>
    <t>tr|A0A0R3TQ75|A0A0R3TQ75_RODNA</t>
  </si>
  <si>
    <t>tr|A0A183TMN3|A0A183TMN3_SCHSO</t>
  </si>
  <si>
    <t>tr|A0A0R3WCE2|A0A0R3WCE2_TAEAS</t>
  </si>
  <si>
    <t>g5083.t1</t>
  </si>
  <si>
    <t>MSTRG.6021.1.p1</t>
  </si>
  <si>
    <t>OG0007105</t>
  </si>
  <si>
    <t>tr|A0A3P7LUC4|A0A3P7LUC4_DIBLA</t>
  </si>
  <si>
    <t>tr|W6UEM5|W6UEM5_ECHGR</t>
  </si>
  <si>
    <t>tr|A0A087VWZ3|A0A087VWZ3_ECHMU</t>
  </si>
  <si>
    <t>tr|A0A0R3SC21|A0A0R3SC21_HYMDI</t>
  </si>
  <si>
    <t>tr|A0A0R3U3E1|A0A0R3U3E1_MESCO</t>
  </si>
  <si>
    <t>tr|A0A0R3T322|A0A0R3T322_RODNA</t>
  </si>
  <si>
    <t>tr|A0A183SAE8|A0A183SAE8_SCHSO</t>
  </si>
  <si>
    <t>tr|A0A0R3VTB9|A0A0R3VTB9_TAEAS</t>
  </si>
  <si>
    <t>g3032.t1, g3032.t2</t>
  </si>
  <si>
    <t>OG0007106</t>
  </si>
  <si>
    <t>tr|A0A3P7LUC9|A0A3P7LUC9_DIBLA</t>
  </si>
  <si>
    <t>tr|W6UVS8|W6UVS8_ECHGR</t>
  </si>
  <si>
    <t>tr|A0A068YNC7|A0A068YNC7_ECHMU</t>
  </si>
  <si>
    <t>tr|A0A0R3UM79|A0A0R3UM79_MESCO</t>
  </si>
  <si>
    <t>tr|A0A0R3TR73|A0A0R3TR73_RODNA</t>
  </si>
  <si>
    <t>tr|A0A3P7BG36|A0A3P7BG36_SCHSO</t>
  </si>
  <si>
    <t>tr|A0A0R3VUI2|A0A0R3VUI2_TAEAS</t>
  </si>
  <si>
    <t>Tnyl_g16626_i1</t>
  </si>
  <si>
    <t>g9712.t1</t>
  </si>
  <si>
    <t>MSTRG.11607.1.p1</t>
  </si>
  <si>
    <t>OG0007107</t>
  </si>
  <si>
    <t>tr|A0A3P7LWH2|A0A3P7LWH2_DIBLA</t>
  </si>
  <si>
    <t>tr|W6UTX8|W6UTX8_ECHGR</t>
  </si>
  <si>
    <t>tr|A0A068Y6Y6|A0A068Y6Y6_ECHMU</t>
  </si>
  <si>
    <t>tr|A0A0R3SS75|A0A0R3SS75_HYMDI</t>
  </si>
  <si>
    <t>tr|A0A0R3X1J0|A0A0R3X1J0_HYDTA</t>
  </si>
  <si>
    <t>tr|A0A0R3UEA1|A0A0R3UEA1_MESCO</t>
  </si>
  <si>
    <t>tr|A0A0R3T740|A0A0R3T740_RODNA</t>
  </si>
  <si>
    <t>tr|A0A0R3WAR9|A0A0R3WAR9_TAEAS</t>
  </si>
  <si>
    <t>g4445.t1</t>
  </si>
  <si>
    <t>MSTRG.5257.1.p1</t>
  </si>
  <si>
    <t>OG0007108</t>
  </si>
  <si>
    <t>tr|A0A3P7LYL5|A0A3P7LYL5_DIBLA</t>
  </si>
  <si>
    <t>tr|W6U8K0|W6U8K0_ECHGR</t>
  </si>
  <si>
    <t>tr|A0A087VZT8|A0A087VZT8_ECHMU</t>
  </si>
  <si>
    <t>tr|A0A0R3SPJ1|A0A0R3SPJ1_HYMDI</t>
  </si>
  <si>
    <t>tr|A0A0R3X8Y9|A0A0R3X8Y9_HYDTA</t>
  </si>
  <si>
    <t>tr|A0A0R3UM03|A0A0R3UM03_MESCO</t>
  </si>
  <si>
    <t>tr|A0A0R3T7E6|A0A0R3T7E6_RODNA</t>
  </si>
  <si>
    <t>tr|A0A0R3VX52|A0A0R3VX52_TAEAS</t>
  </si>
  <si>
    <t>g6902.t1</t>
  </si>
  <si>
    <t>MSTRG.8179.1.p1</t>
  </si>
  <si>
    <t>OG0007109</t>
  </si>
  <si>
    <t>tr|A0A3P7M235|A0A3P7M235_DIBLA</t>
  </si>
  <si>
    <t>tr|U6J4Z7|U6J4Z7_ECHGR</t>
  </si>
  <si>
    <t>tr|A0A068XXI7|A0A068XXI7_ECHMU</t>
  </si>
  <si>
    <t>tr|A0A0R3SHX2|A0A0R3SHX2_HYMDI</t>
  </si>
  <si>
    <t>tr|A0A0R3XC02|A0A0R3XC02_HYDTA</t>
  </si>
  <si>
    <t>tr|A0A0R3UK19|A0A0R3UK19_MESCO</t>
  </si>
  <si>
    <t>tr|A0A0R3TJD3|A0A0R3TJD3_RODNA</t>
  </si>
  <si>
    <t>tr|A0A0R3W9X4|A0A0R3W9X4_TAEAS</t>
  </si>
  <si>
    <t>g4565.t1</t>
  </si>
  <si>
    <t>MSTRG.5408.1.p1</t>
  </si>
  <si>
    <t>OG0007110</t>
  </si>
  <si>
    <t>tr|A0A3P7M639|A0A3P7M639_DIBLA</t>
  </si>
  <si>
    <t>tr|U6JEH3|U6JEH3_ECHGR</t>
  </si>
  <si>
    <t>tr|A0A0S4MIH3|A0A0S4MIH3_ECHMU</t>
  </si>
  <si>
    <t>tr|A0A0R3SAR2|A0A0R3SAR2_HYMDI</t>
  </si>
  <si>
    <t>tr|A0A0R3WJU2|A0A0R3WJU2_HYDTA</t>
  </si>
  <si>
    <t>tr|A0A0R3TR82|A0A0R3TR82_RODNA</t>
  </si>
  <si>
    <t>tr|A0A183SNZ5|A0A183SNZ5_SCHSO</t>
  </si>
  <si>
    <t>tr|A0A0R3WB98|A0A0R3WB98_TAEAS</t>
  </si>
  <si>
    <t>g5486.t1</t>
  </si>
  <si>
    <t>MSTRG.6488.1.p1</t>
  </si>
  <si>
    <t>OG0007111</t>
  </si>
  <si>
    <t>tr|A0A3P7M8R2|A0A3P7M8R2_DIBLA</t>
  </si>
  <si>
    <t>tr|U6JHD1|U6JHD1_ECHGR</t>
  </si>
  <si>
    <t>tr|A0A068Y4C5|A0A068Y4C5_ECHMU</t>
  </si>
  <si>
    <t>tr|A0A0R3SIY7|A0A0R3SIY7_HYMDI</t>
  </si>
  <si>
    <t>tr|A0A0R3WZA8|A0A0R3WZA8_HYDTA</t>
  </si>
  <si>
    <t>tr|A0A0R3U4Y0|A0A0R3U4Y0_MESCO</t>
  </si>
  <si>
    <t>tr|A0A0R3THT9|A0A0R3THT9_RODNA</t>
  </si>
  <si>
    <t>tr|A0A183TCF6|A0A183TCF6_SCHSO</t>
  </si>
  <si>
    <t>tr|A0A0R3W1D4|A0A0R3W1D4_TAEAS</t>
  </si>
  <si>
    <t>g8357.t1</t>
  </si>
  <si>
    <t>OG0007112</t>
  </si>
  <si>
    <t>tr|A0A3P7MC70|A0A3P7MC70_DIBLA</t>
  </si>
  <si>
    <t>tr|W6UZS5|W6UZS5_ECHGR</t>
  </si>
  <si>
    <t>tr|A0A068Y5H0|A0A068Y5H0_ECHMU</t>
  </si>
  <si>
    <t>tr|A0A0R3SBS7|A0A0R3SBS7_HYMDI</t>
  </si>
  <si>
    <t>tr|A0A0R3WNU9|A0A0R3WNU9_HYDTA</t>
  </si>
  <si>
    <t>tr|A0A0R3UKD4|A0A0R3UKD4_MESCO</t>
  </si>
  <si>
    <t>tr|A0A0R3T0M5|A0A0R3T0M5_RODNA</t>
  </si>
  <si>
    <t>tr|A0A0R3W2R8|A0A0R3W2R8_TAEAS</t>
  </si>
  <si>
    <t>g1220.t1</t>
  </si>
  <si>
    <t>MSTRG.1400.1.p1</t>
  </si>
  <si>
    <t>OG0007113</t>
  </si>
  <si>
    <t>tr|A0A3P7MQ02|A0A3P7MQ02_DIBLA</t>
  </si>
  <si>
    <t>tr|A0A068YCZ3|A0A068YCZ3_ECHMU</t>
  </si>
  <si>
    <t>tr|A0A0R3SEG3|A0A0R3SEG3_HYMDI</t>
  </si>
  <si>
    <t>tr|A0A0R3WJT3|A0A0R3WJT3_HYDTA</t>
  </si>
  <si>
    <t>tr|A0A0R3UNM5|A0A0R3UNM5_MESCO</t>
  </si>
  <si>
    <t>tr|A0A0R3TVL5|A0A0R3TVL5_RODNA</t>
  </si>
  <si>
    <t>g9364.t1, g9365.t1, g9365.t2, g9365.t3</t>
  </si>
  <si>
    <t>OG0007114</t>
  </si>
  <si>
    <t>tr|A0A3P7MUK4|A0A3P7MUK4_DIBLA</t>
  </si>
  <si>
    <t>tr|A0A068Y7F1|A0A068Y7F1_ECHMU</t>
  </si>
  <si>
    <t>tr|A0A0R3X3Y0|A0A0R3X3Y0_HYDTA</t>
  </si>
  <si>
    <t>tr|A0A0R3UQT7|A0A0R3UQT7_MESCO</t>
  </si>
  <si>
    <t>tr|A0A183SLF0|A0A183SLF0_SCHSO</t>
  </si>
  <si>
    <t>tr|A0A0R3VVN1|A0A0R3VVN1_TAEAS</t>
  </si>
  <si>
    <t>Tnyl_g04589_i1, Tnyl_g04589_i2, Tnyl_g04589_i3</t>
  </si>
  <si>
    <t>g5614.t1</t>
  </si>
  <si>
    <t>OG0007115</t>
  </si>
  <si>
    <t>tr|A0A3P7MUU7|A0A3P7MUU7_DIBLA</t>
  </si>
  <si>
    <t>tr|A0A068XYP7|A0A068XYP7_ECHMU</t>
  </si>
  <si>
    <t>tr|A0A0R3SQI7|A0A0R3SQI7_HYMDI</t>
  </si>
  <si>
    <t>tr|A0A0R3WJ70|A0A0R3WJ70_HYDTA</t>
  </si>
  <si>
    <t>tr|A0A0R3UEC1|A0A0R3UEC1_MESCO</t>
  </si>
  <si>
    <t>tr|A0A0R3TDA0|A0A0R3TDA0_RODNA</t>
  </si>
  <si>
    <t>tr|A0A0X3NZC0|A0A0X3NZC0_SCHSO</t>
  </si>
  <si>
    <t>tr|A0A0R3W4C0|A0A0R3W4C0_TAEAS</t>
  </si>
  <si>
    <t>g2497.t1</t>
  </si>
  <si>
    <t>MSTRG.2911.1.p1</t>
  </si>
  <si>
    <t>OG0007116</t>
  </si>
  <si>
    <t>tr|A0A3P7MV62|A0A3P7MV62_DIBLA</t>
  </si>
  <si>
    <t>tr|A0A915EYF5|A0A915EYF5_9CEST</t>
  </si>
  <si>
    <t>tr|W6U2W6|W6U2W6_ECHGR</t>
  </si>
  <si>
    <t>tr|A0A068Y8F3|A0A068Y8F3_ECHMU</t>
  </si>
  <si>
    <t>tr|A0A158QCD0|A0A158QCD0_HYMDI</t>
  </si>
  <si>
    <t>tr|A0A0R3WIF6|A0A0R3WIF6_HYDTA</t>
  </si>
  <si>
    <t>tr|A0A0R3UQQ7|A0A0R3UQQ7_MESCO</t>
  </si>
  <si>
    <t>tr|A0A0R3TJT8|A0A0R3TJT8_RODNA, tr|A0A158QHG2|A0A158QHG2_RODNA</t>
  </si>
  <si>
    <t>tr|A0A0R3VUU1|A0A0R3VUU1_TAEAS</t>
  </si>
  <si>
    <t>OG0007117</t>
  </si>
  <si>
    <t>tr|A0A3P7MW38|A0A3P7MW38_DIBLA</t>
  </si>
  <si>
    <t>tr|U6J1A4|U6J1A4_ECHGR</t>
  </si>
  <si>
    <t>tr|A0A068YDK7|A0A068YDK7_ECHMU</t>
  </si>
  <si>
    <t>tr|A0A0R3SCV2|A0A0R3SCV2_HYMDI</t>
  </si>
  <si>
    <t>tr|A0A0R3WHU0|A0A0R3WHU0_HYDTA</t>
  </si>
  <si>
    <t>tr|A0A0R3U259|A0A0R3U259_MESCO</t>
  </si>
  <si>
    <t>tr|A0A0R3T509|A0A0R3T509_RODNA</t>
  </si>
  <si>
    <t>tr|A0A0R3W6W7|A0A0R3W6W7_TAEAS</t>
  </si>
  <si>
    <t>g4047.t1</t>
  </si>
  <si>
    <t>MSTRG.4804.1.p1</t>
  </si>
  <si>
    <t>OG0007118</t>
  </si>
  <si>
    <t>tr|A0A3P7N246|A0A3P7N246_DIBLA</t>
  </si>
  <si>
    <t>tr|A0A068Y4D4|A0A068Y4D4_ECHMU</t>
  </si>
  <si>
    <t>tr|A0A0R3SHD4|A0A0R3SHD4_HYMDI</t>
  </si>
  <si>
    <t>tr|A0A0R3X7X1|A0A0R3X7X1_HYDTA</t>
  </si>
  <si>
    <t>tr|A0A0R3U6Z8|A0A0R3U6Z8_MESCO</t>
  </si>
  <si>
    <t>tr|A0A0R3TGP0|A0A0R3TGP0_RODNA</t>
  </si>
  <si>
    <t>tr|A0A183SLG5|A0A183SLG5_SCHSO</t>
  </si>
  <si>
    <t>tr|A0A0R3WD92|A0A0R3WD92_TAEAS</t>
  </si>
  <si>
    <t>g9035.t1</t>
  </si>
  <si>
    <t>MSTRG.10750.1.p1</t>
  </si>
  <si>
    <t>OG0007119</t>
  </si>
  <si>
    <t>tr|A0A3P7NAY2|A0A3P7NAY2_DIBLA</t>
  </si>
  <si>
    <t>tr|W6UKC3|W6UKC3_ECHGR</t>
  </si>
  <si>
    <t>tr|A0A068XU88|A0A068XU88_ECHMU</t>
  </si>
  <si>
    <t>tr|A0A0R3SCC3|A0A0R3SCC3_HYMDI</t>
  </si>
  <si>
    <t>tr|A0A0R3WPR1|A0A0R3WPR1_HYDTA</t>
  </si>
  <si>
    <t>tr|A0A0R3UGL6|A0A0R3UGL6_MESCO</t>
  </si>
  <si>
    <t>tr|A0A0R3SZV5|A0A0R3SZV5_RODNA</t>
  </si>
  <si>
    <t>tr|A0A183TDH9|A0A183TDH9_SCHSO</t>
  </si>
  <si>
    <t>tr|A0A0R3VU26|A0A0R3VU26_TAEAS</t>
  </si>
  <si>
    <t>g1056.t1</t>
  </si>
  <si>
    <t>OG0007120</t>
  </si>
  <si>
    <t>tr|A0A3P7NBE2|A0A3P7NBE2_DIBLA</t>
  </si>
  <si>
    <t>tr|U6IUS4|U6IUS4_ECHGR</t>
  </si>
  <si>
    <t>tr|A0A068YDH5|A0A068YDH5_ECHMU</t>
  </si>
  <si>
    <t>tr|A0A0R3S984|A0A0R3S984_HYMDI</t>
  </si>
  <si>
    <t>tr|A0A0R3X771|A0A0R3X771_HYDTA</t>
  </si>
  <si>
    <t>tr|A0A158QGZ3|A0A158QGZ3_RODNA</t>
  </si>
  <si>
    <t>g1409.t1, g1409.t2</t>
  </si>
  <si>
    <t>MSTRG.1653.7.p1, MSTRG.1653.8.p1</t>
  </si>
  <si>
    <t>OG0007121</t>
  </si>
  <si>
    <t>tr|A0A3P7NCK4|A0A3P7NCK4_DIBLA</t>
  </si>
  <si>
    <t>tr|W6UZK8|W6UZK8_ECHGR</t>
  </si>
  <si>
    <t>tr|A0A068Y327|A0A068Y327_ECHMU</t>
  </si>
  <si>
    <t>tr|A0A0R3SQQ7|A0A0R3SQQ7_HYMDI</t>
  </si>
  <si>
    <t>tr|A0A0R3X1Y1|A0A0R3X1Y1_HYDTA</t>
  </si>
  <si>
    <t>tr|A0A0R3TUL6|A0A0R3TUL6_RODNA</t>
  </si>
  <si>
    <t>tr|A0A183TKS0|A0A183TKS0_SCHSO</t>
  </si>
  <si>
    <t>tr|A0A0R3VVQ5|A0A0R3VVQ5_TAEAS</t>
  </si>
  <si>
    <t>g10139.t1</t>
  </si>
  <si>
    <t>MSTRG.12161.1.p1</t>
  </si>
  <si>
    <t>OG0007122</t>
  </si>
  <si>
    <t>tr|A0A3P7NDP2|A0A3P7NDP2_DIBLA</t>
  </si>
  <si>
    <t>tr|W6URQ7|W6URQ7_ECHGR</t>
  </si>
  <si>
    <t>tr|A0A087W0S7|A0A087W0S7_ECHMU</t>
  </si>
  <si>
    <t>tr|A0A0R3SFQ8|A0A0R3SFQ8_HYMDI</t>
  </si>
  <si>
    <t>tr|A0A0R3X1S4|A0A0R3X1S4_HYDTA</t>
  </si>
  <si>
    <t>tr|A0A0R3UNI4|A0A0R3UNI4_MESCO</t>
  </si>
  <si>
    <t>tr|A0A0R3T6T3|A0A0R3T6T3_RODNA</t>
  </si>
  <si>
    <t>tr|A0A0X3Q5B4|A0A0X3Q5B4_SCHSO</t>
  </si>
  <si>
    <t>tr|A0A0R3W643|A0A0R3W643_TAEAS</t>
  </si>
  <si>
    <t>g7158.t1</t>
  </si>
  <si>
    <t>OG0007123</t>
  </si>
  <si>
    <t>tr|A0A3P7NH77|A0A3P7NH77_DIBLA</t>
  </si>
  <si>
    <t>tr|W6URP2|W6URP2_ECHGR</t>
  </si>
  <si>
    <t>tr|A0A068Y5C5|A0A068Y5C5_ECHMU</t>
  </si>
  <si>
    <t>tr|A0A0R3SIC1|A0A0R3SIC1_HYMDI</t>
  </si>
  <si>
    <t>tr|A0A0R3WV39|A0A0R3WV39_HYDTA</t>
  </si>
  <si>
    <t>tr|A0A0R3U514|A0A0R3U514_MESCO</t>
  </si>
  <si>
    <t>tr|A0A0R3TBE9|A0A0R3TBE9_RODNA</t>
  </si>
  <si>
    <t>tr|A0A158R7V9|A0A158R7V9_TAEAS</t>
  </si>
  <si>
    <t>g3253.t1</t>
  </si>
  <si>
    <t>MSTRG.3837.1.p1</t>
  </si>
  <si>
    <t>OG0007124</t>
  </si>
  <si>
    <t>tr|A0A3P7NIZ0|A0A3P7NIZ0_DIBLA</t>
  </si>
  <si>
    <t>tr|W6UYE8|W6UYE8_ECHGR</t>
  </si>
  <si>
    <t>tr|A0A068Y763|A0A068Y763_ECHMU</t>
  </si>
  <si>
    <t>tr|A0A0R3SD84|A0A0R3SD84_HYMDI</t>
  </si>
  <si>
    <t>tr|A0A0R3X3S6|A0A0R3X3S6_HYDTA</t>
  </si>
  <si>
    <t>tr|A0A0R3UGW0|A0A0R3UGW0_MESCO</t>
  </si>
  <si>
    <t>tr|A0A0R3TE20|A0A0R3TE20_RODNA</t>
  </si>
  <si>
    <t>tr|A0A183TFS0|A0A183TFS0_SCHSO</t>
  </si>
  <si>
    <t>tr|A0A0R3W2U1|A0A0R3W2U1_TAEAS</t>
  </si>
  <si>
    <t>MSTRG.1847.1.p7</t>
  </si>
  <si>
    <t>OG0007125</t>
  </si>
  <si>
    <t>tr|A0A3P7NJI7|A0A3P7NJI7_DIBLA</t>
  </si>
  <si>
    <t>tr|W6UK88|W6UK88_ECHGR</t>
  </si>
  <si>
    <t>tr|A0A068Y4V2|A0A068Y4V2_ECHMU</t>
  </si>
  <si>
    <t>tr|A0A0R3SJZ1|A0A0R3SJZ1_HYMDI</t>
  </si>
  <si>
    <t>tr|A0A0R3WZS6|A0A0R3WZS6_HYDTA</t>
  </si>
  <si>
    <t>tr|A0A0R3UL59|A0A0R3UL59_MESCO</t>
  </si>
  <si>
    <t>tr|A0A0R3T3E2|A0A0R3T3E2_RODNA</t>
  </si>
  <si>
    <t>tr|A0A0R3WBG3|A0A0R3WBG3_TAEAS</t>
  </si>
  <si>
    <t>g9327.t1</t>
  </si>
  <si>
    <t>MSTRG.11173.1.p1</t>
  </si>
  <si>
    <t>OG0007126</t>
  </si>
  <si>
    <t>tr|A0A3P7NLQ4|A0A3P7NLQ4_DIBLA</t>
  </si>
  <si>
    <t>tr|W6V7I8|W6V7I8_ECHGR</t>
  </si>
  <si>
    <t>tr|A0A068Y9L5|A0A068Y9L5_ECHMU</t>
  </si>
  <si>
    <t>tr|A0A0R3SV56|A0A0R3SV56_HYMDI</t>
  </si>
  <si>
    <t>tr|A0A0R3WLJ0|A0A0R3WLJ0_HYDTA</t>
  </si>
  <si>
    <t>tr|A0A0R3T6K7|A0A0R3T6K7_RODNA</t>
  </si>
  <si>
    <t>tr|A0A183TP46|A0A183TP46_SCHSO</t>
  </si>
  <si>
    <t>tr|A0A0R3W0V8|A0A0R3W0V8_TAEAS</t>
  </si>
  <si>
    <t>g8038.t1</t>
  </si>
  <si>
    <t>MSTRG.9550.1.p1</t>
  </si>
  <si>
    <t>OG0007127</t>
  </si>
  <si>
    <t>tr|A0A3P7NNR0|A0A3P7NNR0_DIBLA</t>
  </si>
  <si>
    <t>tr|W6U750|W6U750_ECHGR</t>
  </si>
  <si>
    <t>tr|A0A068YD18|A0A068YD18_ECHMU</t>
  </si>
  <si>
    <t>tr|A0A0R3SQF0|A0A0R3SQF0_HYMDI</t>
  </si>
  <si>
    <t>tr|A0A0R3WJP9|A0A0R3WJP9_HYDTA</t>
  </si>
  <si>
    <t>tr|A0A0R3U5N3|A0A0R3U5N3_MESCO</t>
  </si>
  <si>
    <t>tr|A0A0R3TNK8|A0A0R3TNK8_RODNA</t>
  </si>
  <si>
    <t>tr|A0A183SPT6|A0A183SPT6_SCHSO</t>
  </si>
  <si>
    <t>tr|A0A0R3W2N6|A0A0R3W2N6_TAEAS</t>
  </si>
  <si>
    <t>g1175.t1</t>
  </si>
  <si>
    <t>OG0007128</t>
  </si>
  <si>
    <t>tr|A0A3P7NQ84|A0A3P7NQ84_DIBLA</t>
  </si>
  <si>
    <t>tr|W6UGU9|W6UGU9_ECHGR</t>
  </si>
  <si>
    <t>tr|A0A068Y3K5|A0A068Y3K5_ECHMU</t>
  </si>
  <si>
    <t>tr|A0A0R3X626|A0A0R3X626_HYDTA</t>
  </si>
  <si>
    <t>tr|A0A0R3UP29|A0A0R3UP29_MESCO</t>
  </si>
  <si>
    <t>tr|A0A183SDZ3|A0A183SDZ3_SCHSO</t>
  </si>
  <si>
    <t>tr|A0A0R3W2L3|A0A0R3W2L3_TAEAS</t>
  </si>
  <si>
    <t>g7012.t1</t>
  </si>
  <si>
    <t>MSTRG.8323.1.p1, MSTRG.8323.2.p1</t>
  </si>
  <si>
    <t>OG0007129</t>
  </si>
  <si>
    <t>tr|A0A3P7NS22|A0A3P7NS22_DIBLA</t>
  </si>
  <si>
    <t>tr|A0A068XY47|A0A068XY47_ECHMU</t>
  </si>
  <si>
    <t>tr|A0A0R3SXE0|A0A0R3SXE0_HYMDI</t>
  </si>
  <si>
    <t>tr|A0A0R3XAC8|A0A0R3XAC8_HYDTA</t>
  </si>
  <si>
    <t>tr|A0A0R3U7A3|A0A0R3U7A3_MESCO</t>
  </si>
  <si>
    <t>tr|A0A183T223|A0A183T223_SCHSO</t>
  </si>
  <si>
    <t>Tnyl_g08765_i1, Tnyl_g08765_i2</t>
  </si>
  <si>
    <t>g10181.t1</t>
  </si>
  <si>
    <t>MSTRG.12208.1.p1</t>
  </si>
  <si>
    <t>OG0007130</t>
  </si>
  <si>
    <t>tr|A0A3P7NWD4|A0A3P7NWD4_DIBLA</t>
  </si>
  <si>
    <t>tr|U6JK70|U6JK70_ECHGR</t>
  </si>
  <si>
    <t>tr|A0A068XWI8|A0A068XWI8_ECHMU</t>
  </si>
  <si>
    <t>tr|A0A0R3S9P4|A0A0R3S9P4_HYMDI</t>
  </si>
  <si>
    <t>tr|A0A0R3X1M1|A0A0R3X1M1_HYDTA</t>
  </si>
  <si>
    <t>tr|A0A0R3U398|A0A0R3U398_MESCO</t>
  </si>
  <si>
    <t>tr|A0A0R3TKP2|A0A0R3TKP2_RODNA</t>
  </si>
  <si>
    <t>tr|A0A183SHW0|A0A183SHW0_SCHSO</t>
  </si>
  <si>
    <t>tr|A0A0R3WD10|A0A0R3WD10_TAEAS</t>
  </si>
  <si>
    <t>g8631.t1</t>
  </si>
  <si>
    <t>OG0007131</t>
  </si>
  <si>
    <t>tr|A0A3P7NXP1|A0A3P7NXP1_DIBLA</t>
  </si>
  <si>
    <t>tr|W6V7H1|W6V7H1_ECHGR</t>
  </si>
  <si>
    <t>tr|A0A068Y302|A0A068Y302_ECHMU</t>
  </si>
  <si>
    <t>tr|A0A0R3SV67|A0A0R3SV67_HYMDI</t>
  </si>
  <si>
    <t>tr|A0A0R3X0P8|A0A0R3X0P8_HYDTA</t>
  </si>
  <si>
    <t>tr|A0A0R3U587|A0A0R3U587_MESCO</t>
  </si>
  <si>
    <t>tr|A0A0R3TLU0|A0A0R3TLU0_RODNA</t>
  </si>
  <si>
    <t>tr|A0A3P7CKN1|A0A3P7CKN1_SCHSO</t>
  </si>
  <si>
    <t>tr|A0A0R3W0W1|A0A0R3W0W1_TAEAS</t>
  </si>
  <si>
    <t>g8035.t1</t>
  </si>
  <si>
    <t>OG0007132</t>
  </si>
  <si>
    <t>tr|A0A3P7NYP0|A0A3P7NYP0_DIBLA</t>
  </si>
  <si>
    <t>tr|W6V1G1|W6V1G1_ECHGR</t>
  </si>
  <si>
    <t>tr|A0A068YE93|A0A068YE93_ECHMU</t>
  </si>
  <si>
    <t>tr|A0A0R3SW43|A0A0R3SW43_HYMDI</t>
  </si>
  <si>
    <t>tr|A0A0R3X263|A0A0R3X263_HYDTA</t>
  </si>
  <si>
    <t>tr|A0A0R3T0Y9|A0A0R3T0Y9_RODNA</t>
  </si>
  <si>
    <t>tr|A0A0X3QC03|A0A0X3QC03_SCHSO</t>
  </si>
  <si>
    <t>tr|A0A0R3W637|A0A0R3W637_TAEAS</t>
  </si>
  <si>
    <t>g1467.t1</t>
  </si>
  <si>
    <t>MSTRG.1722.1.p1</t>
  </si>
  <si>
    <t>OG0007133</t>
  </si>
  <si>
    <t>tr|A0A3P7P745|A0A3P7P745_DIBLA</t>
  </si>
  <si>
    <t>tr|W6UK94|W6UK94_ECHGR</t>
  </si>
  <si>
    <t>tr|A0A068Y889|A0A068Y889_ECHMU</t>
  </si>
  <si>
    <t>tr|A0A0R3SX36|A0A0R3SX36_HYMDI</t>
  </si>
  <si>
    <t>tr|A0A0R3WZH6|A0A0R3WZH6_HYDTA</t>
  </si>
  <si>
    <t>tr|A0A0R3U734|A0A0R3U734_MESCO</t>
  </si>
  <si>
    <t>tr|A0A158QGG1|A0A158QGG1_RODNA</t>
  </si>
  <si>
    <t>tr|A0A158RA67|A0A158RA67_TAEAS</t>
  </si>
  <si>
    <t>g10681.t1</t>
  </si>
  <si>
    <t>MSTRG.12885.1.p1</t>
  </si>
  <si>
    <t>OG0007134</t>
  </si>
  <si>
    <t>tr|A0A3P7P7C6|A0A3P7P7C6_DIBLA</t>
  </si>
  <si>
    <t>tr|A0A068Y949|A0A068Y949_ECHMU</t>
  </si>
  <si>
    <t>tr|A0A0R3X039|A0A0R3X039_HYDTA</t>
  </si>
  <si>
    <t>tr|A0A0R3UFC8|A0A0R3UFC8_MESCO</t>
  </si>
  <si>
    <t>tr|A0A183TAL6|A0A183TAL6_SCHSO</t>
  </si>
  <si>
    <t>tr|A0A0R3W3R2|A0A0R3W3R2_TAEAS</t>
  </si>
  <si>
    <t>g4790.t1, g4790.t2, g4790.t3</t>
  </si>
  <si>
    <t>MSTRG.5666.1.p1</t>
  </si>
  <si>
    <t>OG0007135</t>
  </si>
  <si>
    <t>tr|A0A3P7PIB8|A0A3P7PIB8_DIBLA</t>
  </si>
  <si>
    <t>tr|W6UDT1|W6UDT1_ECHGR</t>
  </si>
  <si>
    <t>tr|A0A068YB10|A0A068YB10_ECHMU</t>
  </si>
  <si>
    <t>tr|A0A0R3S9P7|A0A0R3S9P7_HYMDI</t>
  </si>
  <si>
    <t>tr|A0A0R3UFI7|A0A0R3UFI7_MESCO</t>
  </si>
  <si>
    <t>tr|A0A0R3TLV2|A0A0R3TLV2_RODNA</t>
  </si>
  <si>
    <t>tr|A0A183SEK0|A0A183SEK0_SCHSO</t>
  </si>
  <si>
    <t>tr|A0A0R3W1X1|A0A0R3W1X1_TAEAS</t>
  </si>
  <si>
    <t>g4630.t1</t>
  </si>
  <si>
    <t>MSTRG.5487.1.p1</t>
  </si>
  <si>
    <t>OG0007136</t>
  </si>
  <si>
    <t>tr|A0A3P7PYA8|A0A3P7PYA8_DIBLA</t>
  </si>
  <si>
    <t>tr|W6V3V9|W6V3V9_ECHGR</t>
  </si>
  <si>
    <t>tr|A0A068Y7K9|A0A068Y7K9_ECHMU</t>
  </si>
  <si>
    <t>tr|A0A0R3SEV9|A0A0R3SEV9_HYMDI</t>
  </si>
  <si>
    <t>tr|A0A0R3WKX3|A0A0R3WKX3_HYDTA</t>
  </si>
  <si>
    <t>tr|A0A0R3U5P1|A0A0R3U5P1_MESCO</t>
  </si>
  <si>
    <t>tr|A0A0R3T440|A0A0R3T440_RODNA</t>
  </si>
  <si>
    <t>tr|A0A0R3WBL4|A0A0R3WBL4_TAEAS</t>
  </si>
  <si>
    <t>g1841.t1</t>
  </si>
  <si>
    <t>MSTRG.2145.1.p1</t>
  </si>
  <si>
    <t>OG0007137</t>
  </si>
  <si>
    <t>tr|A0A3P7QF57|A0A3P7QF57_DIBLA</t>
  </si>
  <si>
    <t>tr|W6U327|W6U327_ECHGR</t>
  </si>
  <si>
    <t>tr|A0A0R3ST60|A0A0R3ST60_HYMDI</t>
  </si>
  <si>
    <t>tr|A0A0R3WJ00|A0A0R3WJ00_HYDTA</t>
  </si>
  <si>
    <t>tr|A0A0R3U864|A0A0R3U864_MESCO</t>
  </si>
  <si>
    <t>tr|A0A0R3TT82|A0A0R3TT82_RODNA</t>
  </si>
  <si>
    <t>tr|A0A183SZH1|A0A183SZH1_SCHSO</t>
  </si>
  <si>
    <t>tr|A0A0R3WD06|A0A0R3WD06_TAEAS</t>
  </si>
  <si>
    <t>g9852.t1</t>
  </si>
  <si>
    <t>MSTRG.11780.1.p1</t>
  </si>
  <si>
    <t>OG0007138</t>
  </si>
  <si>
    <t>tr|A0A3P7QN22|A0A3P7QN22_DIBLA</t>
  </si>
  <si>
    <t>tr|W6UA42|W6UA42_ECHGR</t>
  </si>
  <si>
    <t>tr|A0A068Y0T1|A0A068Y0T1_ECHMU</t>
  </si>
  <si>
    <t>tr|A0A0R3SAQ2|A0A0R3SAQ2_HYMDI</t>
  </si>
  <si>
    <t>tr|A0A0R3X1M7|A0A0R3X1M7_HYDTA</t>
  </si>
  <si>
    <t>tr|A0A0R3U2T2|A0A0R3U2T2_MESCO</t>
  </si>
  <si>
    <t>tr|A0A0R3TJM3|A0A0R3TJM3_RODNA</t>
  </si>
  <si>
    <t>tr|A0A0R3VVX2|A0A0R3VVX2_TAEAS</t>
  </si>
  <si>
    <t>g10568.t1</t>
  </si>
  <si>
    <t>MSTRG.12687.1.p1</t>
  </si>
  <si>
    <t>OG0007139</t>
  </si>
  <si>
    <t>tr|A0A3P7R2X6|A0A3P7R2X6_DIBLA</t>
  </si>
  <si>
    <t>tr|W6V451|W6V451_ECHGR</t>
  </si>
  <si>
    <t>tr|A0A068YII0|A0A068YII0_ECHMU</t>
  </si>
  <si>
    <t>tr|A0A158QE24|A0A158QE24_HYMDI</t>
  </si>
  <si>
    <t>tr|A0A0R3X0Q8|A0A0R3X0Q8_HYDTA</t>
  </si>
  <si>
    <t>tr|A0A0R3UGF9|A0A0R3UGF9_MESCO</t>
  </si>
  <si>
    <t>tr|A0A0R3T388|A0A0R3T388_RODNA</t>
  </si>
  <si>
    <t>tr|A0A0R3WCX1|A0A0R3WCX1_TAEAS</t>
  </si>
  <si>
    <t>g2331.t1</t>
  </si>
  <si>
    <t>MSTRG.2725.1.p1</t>
  </si>
  <si>
    <t>OG0007140</t>
  </si>
  <si>
    <t>tr|A0A3P7SE69|A0A3P7SE69_DIBLA</t>
  </si>
  <si>
    <t>tr|W6V1L3|W6V1L3_ECHGR</t>
  </si>
  <si>
    <t>tr|A0A068Y7L0|A0A068Y7L0_ECHMU</t>
  </si>
  <si>
    <t>tr|A0A158QBX1|A0A158QBX1_HYMDI</t>
  </si>
  <si>
    <t>tr|A0A0R3X7S9|A0A0R3X7S9_HYDTA</t>
  </si>
  <si>
    <t>tr|A0A0R3U3Q5|A0A0R3U3Q5_MESCO</t>
  </si>
  <si>
    <t>tr|A0A0R3T9D3|A0A0R3T9D3_RODNA</t>
  </si>
  <si>
    <t>tr|A0A183T110|A0A183T110_SCHSO</t>
  </si>
  <si>
    <t>tr|A0A0R3W4T8|A0A0R3W4T8_TAEAS</t>
  </si>
  <si>
    <t>MSTRG.1519.1.p1</t>
  </si>
  <si>
    <t>OG0007141</t>
  </si>
  <si>
    <t>tr|A0A915ETQ7|A0A915ETQ7_9CEST</t>
  </si>
  <si>
    <t>tr|W6U1N1|W6U1N1_ECHGR</t>
  </si>
  <si>
    <t>tr|A0A068Y297|A0A068Y297_ECHMU</t>
  </si>
  <si>
    <t>tr|A0A0R3SFF8|A0A0R3SFF8_HYMDI</t>
  </si>
  <si>
    <t>tr|A0A0R3WZD8|A0A0R3WZD8_HYDTA</t>
  </si>
  <si>
    <t>tr|A0A0R3TQU6|A0A0R3TQU6_RODNA</t>
  </si>
  <si>
    <t>tr|A0A0R3W6J4|A0A0R3W6J4_TAEAS</t>
  </si>
  <si>
    <t>g1815.t1, g1815.t2</t>
  </si>
  <si>
    <t>MSTRG.2120.1.p1</t>
  </si>
  <si>
    <t>OG0007142</t>
  </si>
  <si>
    <t>tr|A0A915EUL5|A0A915EUL5_9CEST</t>
  </si>
  <si>
    <t>tr|U6J2S7|U6J2S7_ECHGR</t>
  </si>
  <si>
    <t>tr|A0A068Y8F5|A0A068Y8F5_ECHMU</t>
  </si>
  <si>
    <t>tr|A0A0R3SFG6|A0A0R3SFG6_HYMDI</t>
  </si>
  <si>
    <t>tr|A0A0R3X7J7|A0A0R3X7J7_HYDTA</t>
  </si>
  <si>
    <t>tr|A0A0R3T299|A0A0R3T299_RODNA</t>
  </si>
  <si>
    <t>Tnyl_g00393_i1, Tnyl_g00393_i2</t>
  </si>
  <si>
    <t>g1551.t1, g1551.t2</t>
  </si>
  <si>
    <t>OG0007143</t>
  </si>
  <si>
    <t>tr|A0A915EWA9|A0A915EWA9_9CEST</t>
  </si>
  <si>
    <t>tr|W6V061|W6V061_ECHGR</t>
  </si>
  <si>
    <t>tr|A0A087VX25|A0A087VX25_ECHMU</t>
  </si>
  <si>
    <t>tr|A0A0R3SB43|A0A0R3SB43_HYMDI</t>
  </si>
  <si>
    <t>tr|A0A0R3X900|A0A0R3X900_HYDTA</t>
  </si>
  <si>
    <t>tr|A0A0R3UHP9|A0A0R3UHP9_MESCO</t>
  </si>
  <si>
    <t>tr|A0A0R3TKP8|A0A0R3TKP8_RODNA</t>
  </si>
  <si>
    <t>tr|A0A183T544|A0A183T544_SCHSO</t>
  </si>
  <si>
    <t>tr|A0A0R3VXN2|A0A0R3VXN2_TAEAS</t>
  </si>
  <si>
    <t>g4977.t1</t>
  </si>
  <si>
    <t>OG0007144</t>
  </si>
  <si>
    <t>tr|A0A915EWI2|A0A915EWI2_9CEST</t>
  </si>
  <si>
    <t>tr|W6UCY2|W6UCY2_ECHGR</t>
  </si>
  <si>
    <t>tr|A0A068Y4N9|A0A068Y4N9_ECHMU</t>
  </si>
  <si>
    <t>tr|A0A0R3SBE0|A0A0R3SBE0_HYMDI</t>
  </si>
  <si>
    <t>tr|A0A0R3X9V4|A0A0R3X9V4_HYDTA</t>
  </si>
  <si>
    <t>tr|A0A0R3U3M1|A0A0R3U3M1_MESCO</t>
  </si>
  <si>
    <t>tr|A0A0R3TTA6|A0A0R3TTA6_RODNA</t>
  </si>
  <si>
    <t>tr|A0A183SY77|A0A183SY77_SCHSO</t>
  </si>
  <si>
    <t>tr|A0A0R3W2B6|A0A0R3W2B6_TAEAS</t>
  </si>
  <si>
    <t>g9513.t1</t>
  </si>
  <si>
    <t>OG0007145</t>
  </si>
  <si>
    <t>tr|A0A915EXX7|A0A915EXX7_9CEST</t>
  </si>
  <si>
    <t>tr|W6U489|W6U489_ECHGR, tr|W6UBW4|W6UBW4_ECHGR</t>
  </si>
  <si>
    <t>tr|A0A068Y8K2|A0A068Y8K2_ECHMU</t>
  </si>
  <si>
    <t>tr|A0A0R3SAC2|A0A0R3SAC2_HYMDI</t>
  </si>
  <si>
    <t>tr|A0A3P7FPX9|A0A3P7FPX9_HYDTA</t>
  </si>
  <si>
    <t>tr|A0A0R3UAJ7|A0A0R3UAJ7_MESCO</t>
  </si>
  <si>
    <t>tr|A0A183TK90|A0A183TK90_SCHSO</t>
  </si>
  <si>
    <t>tr|A0A0R3W1F8|A0A0R3W1F8_TAEAS</t>
  </si>
  <si>
    <t>Tnyl_g11148_i1</t>
  </si>
  <si>
    <t>OG0007146</t>
  </si>
  <si>
    <t>tr|A0A915EYA4|A0A915EYA4_9CEST</t>
  </si>
  <si>
    <t>tr|U6J0S1|U6J0S1_ECHGR</t>
  </si>
  <si>
    <t>tr|A0A068YAQ7|A0A068YAQ7_ECHMU</t>
  </si>
  <si>
    <t>tr|A0A0R3WJX1|A0A0R3WJX1_HYDTA</t>
  </si>
  <si>
    <t>tr|A0A0R3TKK2|A0A0R3TKK2_RODNA</t>
  </si>
  <si>
    <t>tr|A0A0R3W5V0|A0A0R3W5V0_TAEAS</t>
  </si>
  <si>
    <t>g9023.t1, g9023.t2</t>
  </si>
  <si>
    <t>MSTRG.10741.1.p1, MSTRG.10741.2.p1</t>
  </si>
  <si>
    <t>OG0007147</t>
  </si>
  <si>
    <t>tr|U6J4Q9|U6J4Q9_ECHGR</t>
  </si>
  <si>
    <t>tr|A0A068Y497|A0A068Y497_ECHMU</t>
  </si>
  <si>
    <t>tr|A0A0R3SNT2|A0A0R3SNT2_HYMDI</t>
  </si>
  <si>
    <t>tr|A0A0R3WXW9|A0A0R3WXW9_HYDTA</t>
  </si>
  <si>
    <t>tr|A0A0R3U5T2|A0A0R3U5T2_MESCO</t>
  </si>
  <si>
    <t>tr|A0A0R3TLN1|A0A0R3TLN1_RODNA</t>
  </si>
  <si>
    <t>tr|A0A0R3W0N2|A0A0R3W0N2_TAEAS</t>
  </si>
  <si>
    <t>g4190.t1</t>
  </si>
  <si>
    <t>MSTRG.4966.1.p1, MSTRG.4966.2.p1</t>
  </si>
  <si>
    <t>OG0007148</t>
  </si>
  <si>
    <t>tr|W6U4Z9|W6U4Z9_ECHGR</t>
  </si>
  <si>
    <t>tr|A0A087VYC9|A0A087VYC9_ECHMU</t>
  </si>
  <si>
    <t>tr|A0A0R3SYD2|A0A0R3SYD2_HYMDI</t>
  </si>
  <si>
    <t>tr|A0A0R3X349|A0A0R3X349_HYDTA</t>
  </si>
  <si>
    <t>tr|A0A0R3UER3|A0A0R3UER3_MESCO</t>
  </si>
  <si>
    <t>tr|A0A0R3TPP8|A0A0R3TPP8_RODNA</t>
  </si>
  <si>
    <t>tr|A0A183TNU7|A0A183TNU7_SCHSO</t>
  </si>
  <si>
    <t>tr|A0A0R3VU48|A0A0R3VU48_TAEAS</t>
  </si>
  <si>
    <t>g5285.t1</t>
  </si>
  <si>
    <t>MSTRG.6246.1.p1</t>
  </si>
  <si>
    <t>OG0007149</t>
  </si>
  <si>
    <t>tr|W6UN78|W6UN78_ECHGR</t>
  </si>
  <si>
    <t>tr|A0A068Y5L4|A0A068Y5L4_ECHMU</t>
  </si>
  <si>
    <t>tr|A0A0R3SBQ6|A0A0R3SBQ6_HYMDI</t>
  </si>
  <si>
    <t>tr|A0A0R3WPZ8|A0A0R3WPZ8_HYDTA</t>
  </si>
  <si>
    <t>tr|A0A0R3UJF0|A0A0R3UJF0_MESCO</t>
  </si>
  <si>
    <t>tr|A0A0R3TQJ9|A0A0R3TQJ9_RODNA</t>
  </si>
  <si>
    <t>tr|A0A183TE68|A0A183TE68_SCHSO</t>
  </si>
  <si>
    <t>tr|A0A0R3WAK4|A0A0R3WAK4_TAEAS</t>
  </si>
  <si>
    <t>g4682.t1, g4682.t2</t>
  </si>
  <si>
    <t>OG0007150</t>
  </si>
  <si>
    <t>tr|W6UXG6|W6UXG6_ECHGR</t>
  </si>
  <si>
    <t>tr|A0A087VYE9|A0A087VYE9_ECHMU</t>
  </si>
  <si>
    <t>tr|A0A0R3SUH5|A0A0R3SUH5_HYMDI</t>
  </si>
  <si>
    <t>tr|A0A0R3X1Q6|A0A0R3X1Q6_HYDTA</t>
  </si>
  <si>
    <t>tr|A0A0R3UM00|A0A0R3UM00_MESCO</t>
  </si>
  <si>
    <t>tr|A0A0R3T561|A0A0R3T561_RODNA</t>
  </si>
  <si>
    <t>tr|A0A183SE91|A0A183SE91_SCHSO</t>
  </si>
  <si>
    <t>tr|A0A0R3W766|A0A0R3W766_TAEAS</t>
  </si>
  <si>
    <t>g5413.t1</t>
  </si>
  <si>
    <t>MSTRG.6411.1.p1</t>
  </si>
  <si>
    <t>OG0007151</t>
  </si>
  <si>
    <t>tr|U6IXR3|U6IXR3_ECHGR</t>
  </si>
  <si>
    <t>tr|A0A068Y9A3|A0A068Y9A3_ECHMU</t>
  </si>
  <si>
    <t>tr|A0A0R3SQV3|A0A0R3SQV3_HYMDI</t>
  </si>
  <si>
    <t>tr|A0A0R3X3U4|A0A0R3X3U4_HYDTA</t>
  </si>
  <si>
    <t>tr|A0A0R3TBX4|A0A0R3TBX4_RODNA, tr|A0A3P7S8Q7|A0A3P7S8Q7_RODNA</t>
  </si>
  <si>
    <t>tr|A0A0R3W1H5|A0A0R3W1H5_TAEAS</t>
  </si>
  <si>
    <t>g6115.t1</t>
  </si>
  <si>
    <t>MSTRG.7223.1.p1, MSTRG.7223.2.p1</t>
  </si>
  <si>
    <t>OG0007152</t>
  </si>
  <si>
    <t>tr|U6J1V2|U6J1V2_ECHGR</t>
  </si>
  <si>
    <t>tr|A0A068Y8T0|A0A068Y8T0_ECHMU</t>
  </si>
  <si>
    <t>tr|A0A0R3SQE4|A0A0R3SQE4_HYMDI</t>
  </si>
  <si>
    <t>tr|A0A0R3X686|A0A0R3X686_HYDTA</t>
  </si>
  <si>
    <t>tr|A0A0R3U2S6|A0A0R3U2S6_MESCO</t>
  </si>
  <si>
    <t>tr|A0A0R3T1C9|A0A0R3T1C9_RODNA</t>
  </si>
  <si>
    <t>tr|A0A0X3NQH1|A0A0X3NQH1_SCHSO</t>
  </si>
  <si>
    <t>tr|A0A0R3W2N2|A0A0R3W2N2_TAEAS</t>
  </si>
  <si>
    <t>g1182.t1</t>
  </si>
  <si>
    <t>MSTRG.1344.1.p1</t>
  </si>
  <si>
    <t>OG0007153</t>
  </si>
  <si>
    <t>tr|U6J398|U6J398_ECHGR</t>
  </si>
  <si>
    <t>tr|A0A068Y9A8|A0A068Y9A8_ECHMU</t>
  </si>
  <si>
    <t>tr|A0A0R3SWX4|A0A0R3SWX4_HYMDI</t>
  </si>
  <si>
    <t>tr|A0A0R3X6S4|A0A0R3X6S4_HYDTA</t>
  </si>
  <si>
    <t>tr|A0A0R3UFY5|A0A0R3UFY5_MESCO</t>
  </si>
  <si>
    <t>tr|A0A0R3TLE6|A0A0R3TLE6_RODNA</t>
  </si>
  <si>
    <t>tr|A0A183TQF7|A0A183TQF7_SCHSO</t>
  </si>
  <si>
    <t>tr|A0A0R3VVR1|A0A0R3VVR1_TAEAS</t>
  </si>
  <si>
    <t>g8328.t1</t>
  </si>
  <si>
    <t>MSTRG.9907.1.p1</t>
  </si>
  <si>
    <t>OG0007154</t>
  </si>
  <si>
    <t>tr|U6J3C8|U6J3C8_ECHGR</t>
  </si>
  <si>
    <t>tr|A0A068Y6K6|A0A068Y6K6_ECHMU</t>
  </si>
  <si>
    <t>tr|A0A0R3SJ38|A0A0R3SJ38_HYMDI</t>
  </si>
  <si>
    <t>tr|A0A0R3WTK2|A0A0R3WTK2_HYDTA</t>
  </si>
  <si>
    <t>tr|A0A0R3UF84|A0A0R3UF84_MESCO</t>
  </si>
  <si>
    <t>tr|A0A0R3TG32|A0A0R3TG32_RODNA</t>
  </si>
  <si>
    <t>tr|A0A3P7CNP9|A0A3P7CNP9_SCHSO</t>
  </si>
  <si>
    <t>tr|A0A0R3W988|A0A0R3W988_TAEAS</t>
  </si>
  <si>
    <t>g8048.t1</t>
  </si>
  <si>
    <t>MSTRG.9559.1.p1</t>
  </si>
  <si>
    <t>OG0007155</t>
  </si>
  <si>
    <t>tr|U6J4Q0|U6J4Q0_ECHGR</t>
  </si>
  <si>
    <t>tr|A0A068YJQ9|A0A068YJQ9_ECHMU</t>
  </si>
  <si>
    <t>tr|A0A0R3SV24|A0A0R3SV24_HYMDI</t>
  </si>
  <si>
    <t>tr|A0A0R3WV09|A0A0R3WV09_HYDTA</t>
  </si>
  <si>
    <t>tr|A0A0R3T206|A0A0R3T206_RODNA</t>
  </si>
  <si>
    <t>tr|A0A0X3P7T7|A0A0X3P7T7_SCHSO</t>
  </si>
  <si>
    <t>tr|A0A0R3W391|A0A0R3W391_TAEAS</t>
  </si>
  <si>
    <t>Tnyl_g06223_i1</t>
  </si>
  <si>
    <t>g4288.t1</t>
  </si>
  <si>
    <t>MSTRG.5070.1.p1</t>
  </si>
  <si>
    <t>OG0007156</t>
  </si>
  <si>
    <t>tr|U6J912|U6J912_ECHGR</t>
  </si>
  <si>
    <t>tr|A0A068YJH9|A0A068YJH9_ECHMU</t>
  </si>
  <si>
    <t>tr|A0A0R3SRH3|A0A0R3SRH3_HYMDI</t>
  </si>
  <si>
    <t>tr|A0A0R3X4J7|A0A0R3X4J7_HYDTA</t>
  </si>
  <si>
    <t>tr|A0A0R3U2G7|A0A0R3U2G7_MESCO</t>
  </si>
  <si>
    <t>tr|A0A0R3TGN0|A0A0R3TGN0_RODNA</t>
  </si>
  <si>
    <t>tr|A0A3P7E666|A0A3P7E666_SCHSO</t>
  </si>
  <si>
    <t>tr|A0A0R3W6P2|A0A0R3W6P2_TAEAS</t>
  </si>
  <si>
    <t>g9801.t1</t>
  </si>
  <si>
    <t>MSTRG.11715.1.p1</t>
  </si>
  <si>
    <t>OG0007157</t>
  </si>
  <si>
    <t>tr|U6J9B7|U6J9B7_ECHGR, tr|W6U950|W6U950_ECHGR</t>
  </si>
  <si>
    <t>tr|A0A068YFR9|A0A068YFR9_ECHMU, tr|A0A068YK28|A0A068YK28_ECHMU</t>
  </si>
  <si>
    <t>tr|A0A0R3X4D6|A0A0R3X4D6_HYDTA, tr|A0A3P7FRP9|A0A3P7FRP9_HYDTA</t>
  </si>
  <si>
    <t>tr|A0A0R3VTU9|A0A0R3VTU9_TAEAS, tr|A0A0R3VTV0|A0A0R3VTV0_TAEAS, tr|A0A3P6PV15|A0A3P6PV15_TAEAS</t>
  </si>
  <si>
    <t>g7963.t1</t>
  </si>
  <si>
    <t>OG0007158</t>
  </si>
  <si>
    <t>tr|U6JBM4|U6JBM4_ECHGR</t>
  </si>
  <si>
    <t>tr|A0A068Y273|A0A068Y273_ECHMU</t>
  </si>
  <si>
    <t>tr|A0A0R3SBD1|A0A0R3SBD1_HYMDI</t>
  </si>
  <si>
    <t>tr|A0A0R3WHN8|A0A0R3WHN8_HYDTA</t>
  </si>
  <si>
    <t>tr|A0A0R3U7J2|A0A0R3U7J2_MESCO</t>
  </si>
  <si>
    <t>tr|A0A0R3TAA1|A0A0R3TAA1_RODNA</t>
  </si>
  <si>
    <t>tr|A0A158R7D0|A0A158R7D0_TAEAS</t>
  </si>
  <si>
    <t>g6995.t1, g6995.t2</t>
  </si>
  <si>
    <t>MSTRG.8307.1.p1</t>
  </si>
  <si>
    <t>OG0007159</t>
  </si>
  <si>
    <t>tr|U6JG83|U6JG83_ECHGR</t>
  </si>
  <si>
    <t>tr|A0A068YBF9|A0A068YBF9_ECHMU</t>
  </si>
  <si>
    <t>tr|A0A0R3WZT0|A0A0R3WZT0_HYDTA</t>
  </si>
  <si>
    <t>tr|A0A0R3TMD1|A0A0R3TMD1_RODNA</t>
  </si>
  <si>
    <t>tr|A0A0R3W921|A0A0R3W921_TAEAS</t>
  </si>
  <si>
    <t>g9323.t1, g9323.t2, g9323.t3</t>
  </si>
  <si>
    <t>MSTRG.11164.2.p1, MSTRG.11164.4.p1</t>
  </si>
  <si>
    <t>OG0007160</t>
  </si>
  <si>
    <t>tr|U6JGE9|U6JGE9_ECHGR</t>
  </si>
  <si>
    <t>tr|A0A068YLT4|A0A068YLT4_ECHMU</t>
  </si>
  <si>
    <t>tr|A0A0R3STD3|A0A0R3STD3_HYMDI</t>
  </si>
  <si>
    <t>tr|A0A0R3X8A2|A0A0R3X8A2_HYDTA</t>
  </si>
  <si>
    <t>tr|A0A0R3UR37|A0A0R3UR37_MESCO</t>
  </si>
  <si>
    <t>tr|A0A0R3TWP5|A0A0R3TWP5_RODNA</t>
  </si>
  <si>
    <t>tr|A0A183SF67|A0A183SF67_SCHSO</t>
  </si>
  <si>
    <t>tr|A0A0R3VVU0|A0A0R3VVU0_TAEAS</t>
  </si>
  <si>
    <t>g851.t1</t>
  </si>
  <si>
    <t>MSTRG.968.1.p1</t>
  </si>
  <si>
    <t>OG0007161</t>
  </si>
  <si>
    <t>tr|U6JML7|U6JML7_ECHGR, tr|W6UL48|W6UL48_ECHGR</t>
  </si>
  <si>
    <t>tr|A0A068Y4P6|A0A068Y4P6_ECHMU, tr|A0A068YBS5|A0A068YBS5_ECHMU</t>
  </si>
  <si>
    <t>tr|A0A0R3WTQ0|A0A0R3WTQ0_HYDTA</t>
  </si>
  <si>
    <t>tr|A0A0R3VZ83|A0A0R3VZ83_TAEAS, tr|A0A0R3W3N6|A0A0R3W3N6_TAEAS, tr|A0A0R3WDQ1|A0A0R3WDQ1_TAEAS, tr|A0A0R3WEU0|A0A0R3WEU0_TAEAS, tr|A0A0R3WH11|A0A0R3WH11_TAEAS</t>
  </si>
  <si>
    <t>OG0007162</t>
  </si>
  <si>
    <t>tr|W6TZV9|W6TZV9_ECHGR, tr|W6U0Q3|W6U0Q3_ECHGR, tr|W6U2A1|W6U2A1_ECHGR, tr|W6U4F8|W6U4F8_ECHGR, tr|W6UFR3|W6UFR3_ECHGR, tr|W6UIM9|W6UIM9_ECHGR, tr|W6UKJ5|W6UKJ5_ECHGR</t>
  </si>
  <si>
    <t>tr|A0A068Y0S6|A0A068Y0S6_ECHMU, tr|A0A068YK08|A0A068YK08_ECHMU, tr|A0A087VY28|A0A087VY28_ECHMU</t>
  </si>
  <si>
    <t>OG0007163</t>
  </si>
  <si>
    <t>tr|W6U2F0|W6U2F0_ECHGR</t>
  </si>
  <si>
    <t>tr|A0A087VZV4|A0A087VZV4_ECHMU</t>
  </si>
  <si>
    <t>tr|A0A0R3SRG4|A0A0R3SRG4_HYMDI</t>
  </si>
  <si>
    <t>tr|A0A0R3WJ29|A0A0R3WJ29_HYDTA</t>
  </si>
  <si>
    <t>tr|A0A0R3UM56|A0A0R3UM56_MESCO</t>
  </si>
  <si>
    <t>tr|A0A0R3T398|A0A0R3T398_RODNA</t>
  </si>
  <si>
    <t>tr|A0A0R3VSS1|A0A0R3VSS1_TAEAS</t>
  </si>
  <si>
    <t>g5453.t1, g5453.t2</t>
  </si>
  <si>
    <t>MSTRG.6455.1.p1</t>
  </si>
  <si>
    <t>OG0007164</t>
  </si>
  <si>
    <t>tr|W6U2H5|W6U2H5_ECHGR</t>
  </si>
  <si>
    <t>tr|A0A068YAU5|A0A068YAU5_ECHMU</t>
  </si>
  <si>
    <t>tr|A0A0R3SPP8|A0A0R3SPP8_HYMDI</t>
  </si>
  <si>
    <t>tr|A0A0R3WN80|A0A0R3WN80_HYDTA</t>
  </si>
  <si>
    <t>tr|A0A0R3UMH0|A0A0R3UMH0_MESCO</t>
  </si>
  <si>
    <t>tr|A0A0R3T5H5|A0A0R3T5H5_RODNA</t>
  </si>
  <si>
    <t>tr|A0A183TPV2|A0A183TPV2_SCHSO</t>
  </si>
  <si>
    <t>tr|A0A0R3VW74|A0A0R3VW74_TAEAS</t>
  </si>
  <si>
    <t>g9435.t1</t>
  </si>
  <si>
    <t>MSTRG.11290.1.p1</t>
  </si>
  <si>
    <t>OG0007165</t>
  </si>
  <si>
    <t>tr|W6U3S7|W6U3S7_ECHGR, tr|W6UBD7|W6UBD7_ECHGR, tr|W6USA9|W6USA9_ECHGR</t>
  </si>
  <si>
    <t>tr|A0A068XTJ9|A0A068XTJ9_ECHMU, tr|A0A068Y1U9|A0A068Y1U9_ECHMU</t>
  </si>
  <si>
    <t>tr|A0A0R3SYE8|A0A0R3SYE8_HYMDI</t>
  </si>
  <si>
    <t>tr|A0A0R3WRD3|A0A0R3WRD3_HYDTA</t>
  </si>
  <si>
    <t>tr|A0A0R3T9F5|A0A0R3T9F5_RODNA</t>
  </si>
  <si>
    <t>tr|A0A0R3WBZ0|A0A0R3WBZ0_TAEAS</t>
  </si>
  <si>
    <t>g6404.t1</t>
  </si>
  <si>
    <t>OG0007166</t>
  </si>
  <si>
    <t>tr|W6U418|W6U418_ECHGR</t>
  </si>
  <si>
    <t>tr|A0A068XVB1|A0A068XVB1_ECHMU</t>
  </si>
  <si>
    <t>tr|A0A0R3SWA3|A0A0R3SWA3_HYMDI</t>
  </si>
  <si>
    <t>tr|A0A3P7EWB3|A0A3P7EWB3_HYDTA</t>
  </si>
  <si>
    <t>tr|A0A0R3T9V8|A0A0R3T9V8_RODNA, tr|A0A3P7T506|A0A3P7T506_RODNA</t>
  </si>
  <si>
    <t>tr|A0A0R3VYK1|A0A0R3VYK1_TAEAS, tr|A0A0R3WCN9|A0A0R3WCN9_TAEAS</t>
  </si>
  <si>
    <t>g8650.t1</t>
  </si>
  <si>
    <t>MSTRG.10282.1.p1</t>
  </si>
  <si>
    <t>OG0007167</t>
  </si>
  <si>
    <t>tr|W6U4M7|W6U4M7_ECHGR</t>
  </si>
  <si>
    <t>tr|A0A068YA27|A0A068YA27_ECHMU</t>
  </si>
  <si>
    <t>tr|A0A0R3SPQ0|A0A0R3SPQ0_HYMDI</t>
  </si>
  <si>
    <t>tr|A0A0R3WTE3|A0A0R3WTE3_HYDTA</t>
  </si>
  <si>
    <t>tr|A0A0R3U983|A0A0R3U983_MESCO</t>
  </si>
  <si>
    <t>tr|A0A0R3TRE1|A0A0R3TRE1_RODNA</t>
  </si>
  <si>
    <t>tr|A0A183TG26|A0A183TG26_SCHSO</t>
  </si>
  <si>
    <t>tr|A0A0R3WDV7|A0A0R3WDV7_TAEAS</t>
  </si>
  <si>
    <t>g10270.t1, g10272.t1</t>
  </si>
  <si>
    <t>OG0007168</t>
  </si>
  <si>
    <t>tr|W6U7P9|W6U7P9_ECHGR</t>
  </si>
  <si>
    <t>tr|A0A068Y422|A0A068Y422_ECHMU</t>
  </si>
  <si>
    <t>tr|A0A0R3SNF2|A0A0R3SNF2_HYMDI, tr|A0A0R3SVY5|A0A0R3SVY5_HYMDI</t>
  </si>
  <si>
    <t>tr|A0A0R3X952|A0A0R3X952_HYDTA</t>
  </si>
  <si>
    <t>tr|A0A0R3U4H6|A0A0R3U4H6_MESCO</t>
  </si>
  <si>
    <t>tr|A0A0R3TXV1|A0A0R3TXV1_RODNA</t>
  </si>
  <si>
    <t>tr|A0A0R3WG90|A0A0R3WG90_TAEAS</t>
  </si>
  <si>
    <t>g9295.t1</t>
  </si>
  <si>
    <t>MSTRG.11123.1.p1</t>
  </si>
  <si>
    <t>OG0007169</t>
  </si>
  <si>
    <t>tr|W6U8L9|W6U8L9_ECHGR, tr|W6UKD7|W6UKD7_ECHGR</t>
  </si>
  <si>
    <t>tr|A0A068Y9Q3|A0A068Y9Q3_ECHMU, tr|A0A087VX97|A0A087VX97_ECHMU, tr|A0A087VY62|A0A087VY62_ECHMU, tr|A0A087VYB4|A0A087VYB4_ECHMU, tr|A0A0S4MI47|A0A0S4MI47_ECHMU, tr|A0A0S4MIS2|A0A0S4MIS2_ECHMU, tr|A0A0S4MMW6|A0A0S4MMW6_ECHMU</t>
  </si>
  <si>
    <t>tr|A0A0R3TNH3|A0A0R3TNH3_RODNA</t>
  </si>
  <si>
    <t>OG0007170</t>
  </si>
  <si>
    <t>tr|W6UAY5|W6UAY5_ECHGR</t>
  </si>
  <si>
    <t>tr|A0A068Y2G7|A0A068Y2G7_ECHMU</t>
  </si>
  <si>
    <t>tr|A0A0R3SFB8|A0A0R3SFB8_HYMDI, tr|A0A0R3SJG6|A0A0R3SJG6_HYMDI</t>
  </si>
  <si>
    <t>tr|A0A0R3X7Z8|A0A0R3X7Z8_HYDTA</t>
  </si>
  <si>
    <t>tr|A0A0R3U7T5|A0A0R3U7T5_MESCO</t>
  </si>
  <si>
    <t>tr|A0A0R3TJC7|A0A0R3TJC7_RODNA</t>
  </si>
  <si>
    <t>tr|A0A0R3W8E6|A0A0R3W8E6_TAEAS</t>
  </si>
  <si>
    <t>g9245.t1, g9245.t2</t>
  </si>
  <si>
    <t>OG0007171</t>
  </si>
  <si>
    <t>tr|W6UCS6|W6UCS6_ECHGR</t>
  </si>
  <si>
    <t>tr|A0A087W212|A0A087W212_ECHMU</t>
  </si>
  <si>
    <t>tr|A0A0R3X1P5|A0A0R3X1P5_HYDTA</t>
  </si>
  <si>
    <t>tr|A0A0R3UK79|A0A0R3UK79_MESCO</t>
  </si>
  <si>
    <t>g761.t1, g761.t2</t>
  </si>
  <si>
    <t>MSTRG.867.2.p1, MSTRG.867.3.p1, MSTRG.867.4.p1, MSTRG.867.5.p1</t>
  </si>
  <si>
    <t>OG0007172</t>
  </si>
  <si>
    <t>tr|W6UCV7|W6UCV7_ECHGR</t>
  </si>
  <si>
    <t>tr|A0A068YCH3|A0A068YCH3_ECHMU</t>
  </si>
  <si>
    <t>tr|A0A0R3SU87|A0A0R3SU87_HYMDI</t>
  </si>
  <si>
    <t>tr|A0A0R3WKY7|A0A0R3WKY7_HYDTA</t>
  </si>
  <si>
    <t>tr|A0A0R3U7N7|A0A0R3U7N7_MESCO</t>
  </si>
  <si>
    <t>tr|A0A0R3T5W8|A0A0R3T5W8_RODNA</t>
  </si>
  <si>
    <t>tr|A0A158R8W7|A0A158R8W7_TAEAS</t>
  </si>
  <si>
    <t>g1195.t1, g1196.t1</t>
  </si>
  <si>
    <t>MSTRG.1368.1.p1</t>
  </si>
  <si>
    <t>OG0007173</t>
  </si>
  <si>
    <t>tr|W6UDY6|W6UDY6_ECHGR</t>
  </si>
  <si>
    <t>tr|A0A068Y548|A0A068Y548_ECHMU</t>
  </si>
  <si>
    <t>tr|A0A0R3SX32|A0A0R3SX32_HYMDI</t>
  </si>
  <si>
    <t>tr|A0A0R3X7F2|A0A0R3X7F2_HYDTA</t>
  </si>
  <si>
    <t>tr|A0A0R3UGC0|A0A0R3UGC0_MESCO</t>
  </si>
  <si>
    <t>tr|A0A0R3TRP5|A0A0R3TRP5_RODNA</t>
  </si>
  <si>
    <t>tr|A0A3P7D1X1|A0A3P7D1X1_SCHSO</t>
  </si>
  <si>
    <t>tr|A0A0R3W271|A0A0R3W271_TAEAS</t>
  </si>
  <si>
    <t>g5192.t1</t>
  </si>
  <si>
    <t>MSTRG.6143.1.p1</t>
  </si>
  <si>
    <t>OG0007174</t>
  </si>
  <si>
    <t>tr|W6UFG6|W6UFG6_ECHGR</t>
  </si>
  <si>
    <t>tr|A0A087W2A0|A0A087W2A0_ECHMU</t>
  </si>
  <si>
    <t>tr|A0A0R3SQ48|A0A0R3SQ48_HYMDI</t>
  </si>
  <si>
    <t>tr|A0A0R3X5Z4|A0A0R3X5Z4_HYDTA</t>
  </si>
  <si>
    <t>tr|A0A0R3UP26|A0A0R3UP26_MESCO</t>
  </si>
  <si>
    <t>tr|A0A0R3TS80|A0A0R3TS80_RODNA</t>
  </si>
  <si>
    <t>tr|A0A3P7DAW6|A0A3P7DAW6_SCHSO</t>
  </si>
  <si>
    <t>tr|A0A0R3W214|A0A0R3W214_TAEAS</t>
  </si>
  <si>
    <t>g2665.t1</t>
  </si>
  <si>
    <t>MSTRG.3120.1.p1</t>
  </si>
  <si>
    <t>OG0007175</t>
  </si>
  <si>
    <t>tr|W6UGM9|W6UGM9_ECHGR</t>
  </si>
  <si>
    <t>tr|A0A068Y0S0|A0A068Y0S0_ECHMU</t>
  </si>
  <si>
    <t>tr|A0A0R3SIN8|A0A0R3SIN8_HYMDI, tr|A0A0R3SY30|A0A0R3SY30_HYMDI</t>
  </si>
  <si>
    <t>tr|A0A0R3WUD6|A0A0R3WUD6_HYDTA, tr|A0A0R3WZ47|A0A0R3WZ47_HYDTA, tr|A0A0R3X8N5|A0A0R3X8N5_HYDTA, tr|A0A0R3XBS8|A0A0R3XBS8_HYDTA</t>
  </si>
  <si>
    <t>tr|A0A158QIU1|A0A158QIU1_RODNA</t>
  </si>
  <si>
    <t>tr|A0A158R6W1|A0A158R6W1_TAEAS</t>
  </si>
  <si>
    <t>OG0007176</t>
  </si>
  <si>
    <t>tr|W6UGZ1|W6UGZ1_ECHGR</t>
  </si>
  <si>
    <t>tr|A0A087W0N9|A0A087W0N9_ECHMU</t>
  </si>
  <si>
    <t>tr|A0A3P6ZI12|A0A3P6ZI12_HYMDI</t>
  </si>
  <si>
    <t>tr|A0A3P7FFC8|A0A3P7FFC8_HYDTA</t>
  </si>
  <si>
    <t>tr|A0A0R3UGV0|A0A0R3UGV0_MESCO</t>
  </si>
  <si>
    <t>tr|A0A158QIC7|A0A158QIC7_RODNA</t>
  </si>
  <si>
    <t>tr|A0A183TAA4|A0A183TAA4_SCHSO</t>
  </si>
  <si>
    <t>tr|A0A158R900|A0A158R900_TAEAS</t>
  </si>
  <si>
    <t>g5575.t1</t>
  </si>
  <si>
    <t>MSTRG.6613.1.p1</t>
  </si>
  <si>
    <t>OG0007178</t>
  </si>
  <si>
    <t>tr|W6UHS9|W6UHS9_ECHGR</t>
  </si>
  <si>
    <t>tr|A0A087VYX7|A0A087VYX7_ECHMU</t>
  </si>
  <si>
    <t>tr|A0A0R3SFN8|A0A0R3SFN8_HYMDI</t>
  </si>
  <si>
    <t>tr|A0A0R3WJM7|A0A0R3WJM7_HYDTA</t>
  </si>
  <si>
    <t>tr|A0A0R3UH88|A0A0R3UH88_MESCO</t>
  </si>
  <si>
    <t>tr|A0A158QIP7|A0A158QIP7_RODNA</t>
  </si>
  <si>
    <t>tr|A0A183TJ63|A0A183TJ63_SCHSO</t>
  </si>
  <si>
    <t>tr|A0A0R3W7E6|A0A0R3W7E6_TAEAS</t>
  </si>
  <si>
    <t>g3587.t1</t>
  </si>
  <si>
    <t>MSTRG.4212.1.p1</t>
  </si>
  <si>
    <t>OG0007179</t>
  </si>
  <si>
    <t>tr|W6UJM2|W6UJM2_ECHGR</t>
  </si>
  <si>
    <t>tr|A0A068Y756|A0A068Y756_ECHMU</t>
  </si>
  <si>
    <t>tr|A0A0R3WBX8|A0A0R3WBX8_TAEAS</t>
  </si>
  <si>
    <t>g9044.t1, g9044.t2, g9044.t3</t>
  </si>
  <si>
    <t>MSTRG.10766.1.p1, MSTRG.10766.2.p1, MSTRG.10766.3.p1, MSTRG.10766.4.p1</t>
  </si>
  <si>
    <t>OG0007180</t>
  </si>
  <si>
    <t>tr|W6UJZ7|W6UJZ7_ECHGR</t>
  </si>
  <si>
    <t>tr|U6HXE7|U6HXE7_ECHMU</t>
  </si>
  <si>
    <t>tr|A0A0R3SR11|A0A0R3SR11_HYMDI</t>
  </si>
  <si>
    <t>tr|A0A0R3WL61|A0A0R3WL61_HYDTA</t>
  </si>
  <si>
    <t>tr|A0A0R3UIF9|A0A0R3UIF9_MESCO</t>
  </si>
  <si>
    <t>tr|A0A0R3TLG3|A0A0R3TLG3_RODNA</t>
  </si>
  <si>
    <t>tr|A0A183TMJ9|A0A183TMJ9_SCHSO</t>
  </si>
  <si>
    <t>tr|A0A0R3WCP4|A0A0R3WCP4_TAEAS</t>
  </si>
  <si>
    <t>g1480.t1, g1481.t1</t>
  </si>
  <si>
    <t>OG0007181</t>
  </si>
  <si>
    <t>tr|W6UNK4|W6UNK4_ECHGR</t>
  </si>
  <si>
    <t>tr|A0A068XY24|A0A068XY24_ECHMU</t>
  </si>
  <si>
    <t>tr|A0A158QF19|A0A158QF19_HYMDI</t>
  </si>
  <si>
    <t>tr|A0A3P7FSV8|A0A3P7FSV8_HYDTA</t>
  </si>
  <si>
    <t>tr|A0A0R3U1K7|A0A0R3U1K7_MESCO</t>
  </si>
  <si>
    <t>tr|A0A158QID3|A0A158QID3_RODNA</t>
  </si>
  <si>
    <t>tr|A0A0R3W0L6|A0A0R3W0L6_TAEAS</t>
  </si>
  <si>
    <t>g6984.t1, g6984.t2</t>
  </si>
  <si>
    <t>MSTRG.8283.1.p1</t>
  </si>
  <si>
    <t>OG0007182</t>
  </si>
  <si>
    <t>tr|W6UP14|W6UP14_ECHGR</t>
  </si>
  <si>
    <t>tr|A0A068YNP8|A0A068YNP8_ECHMU</t>
  </si>
  <si>
    <t>tr|A0A0R3SC31|A0A0R3SC31_HYMDI</t>
  </si>
  <si>
    <t>tr|A0A0R3UBJ9|A0A0R3UBJ9_MESCO</t>
  </si>
  <si>
    <t>tr|A0A0R3TU17|A0A0R3TU17_RODNA</t>
  </si>
  <si>
    <t>tr|A0A183TCL5|A0A183TCL5_SCHSO, tr|A0A183TLQ2|A0A183TLQ2_SCHSO</t>
  </si>
  <si>
    <t>tr|A0A0R3VVM0|A0A0R3VVM0_TAEAS</t>
  </si>
  <si>
    <t>g1962.t1</t>
  </si>
  <si>
    <t>MSTRG.2271.1.p1</t>
  </si>
  <si>
    <t>OG0007183</t>
  </si>
  <si>
    <t>tr|W6UPR5|W6UPR5_ECHGR</t>
  </si>
  <si>
    <t>tr|A0A087W1H6|A0A087W1H6_ECHMU</t>
  </si>
  <si>
    <t>tr|A0A0R3WI26|A0A0R3WI26_HYDTA</t>
  </si>
  <si>
    <t>tr|A0A183SBE1|A0A183SBE1_SCHSO</t>
  </si>
  <si>
    <t>tr|A0A158R6D9|A0A158R6D9_TAEAS</t>
  </si>
  <si>
    <t>g5978.t1</t>
  </si>
  <si>
    <t>MSTRG.7073.1.p1, MSTRG.7073.2.p1, MSTRG.7073.3.p1, MSTRG.7074.1.p10</t>
  </si>
  <si>
    <t>OG0007184</t>
  </si>
  <si>
    <t>tr|W6UPS1|W6UPS1_ECHGR</t>
  </si>
  <si>
    <t>tr|A0A068XY37|A0A068XY37_ECHMU</t>
  </si>
  <si>
    <t>tr|A0A0R3SEE1|A0A0R3SEE1_HYMDI</t>
  </si>
  <si>
    <t>tr|A0A0R3UK23|A0A0R3UK23_MESCO</t>
  </si>
  <si>
    <t>tr|A0A0R3TJD5|A0A0R3TJD5_RODNA</t>
  </si>
  <si>
    <t>tr|A0A0R3W9X6|A0A0R3W9X6_TAEAS</t>
  </si>
  <si>
    <t>g4568.t1, g4568.t2</t>
  </si>
  <si>
    <t>MSTRG.5411.1.p1, MSTRG.5411.2.p1</t>
  </si>
  <si>
    <t>OG0007185</t>
  </si>
  <si>
    <t>tr|W6UQU8|W6UQU8_ECHGR</t>
  </si>
  <si>
    <t>tr|A0A068Y3D1|A0A068Y3D1_ECHMU</t>
  </si>
  <si>
    <t>tr|A0A0R3STV1|A0A0R3STV1_HYMDI</t>
  </si>
  <si>
    <t>tr|A0A0R3X4A2|A0A0R3X4A2_HYDTA</t>
  </si>
  <si>
    <t>tr|A0A0R3UE21|A0A0R3UE21_MESCO</t>
  </si>
  <si>
    <t>tr|A0A0R3TS97|A0A0R3TS97_RODNA, tr|A0A0R3TS98|A0A0R3TS98_RODNA</t>
  </si>
  <si>
    <t>tr|A0A0R3W6F0|A0A0R3W6F0_TAEAS</t>
  </si>
  <si>
    <t>g2447.t1</t>
  </si>
  <si>
    <t>MSTRG.2859.1.p1</t>
  </si>
  <si>
    <t>OG0007186</t>
  </si>
  <si>
    <t>tr|W6USD8|W6USD8_ECHGR</t>
  </si>
  <si>
    <t>tr|A0A068YD96|A0A068YD96_ECHMU</t>
  </si>
  <si>
    <t>tr|A0A0R3SUV6|A0A0R3SUV6_HYMDI</t>
  </si>
  <si>
    <t>tr|A0A0R3WMQ2|A0A0R3WMQ2_HYDTA</t>
  </si>
  <si>
    <t>tr|A0A0R3UEU2|A0A0R3UEU2_MESCO</t>
  </si>
  <si>
    <t>tr|A0A0R3TR32|A0A0R3TR32_RODNA</t>
  </si>
  <si>
    <t>tr|A0A183T948|A0A183T948_SCHSO</t>
  </si>
  <si>
    <t>tr|A0A0R3WDB3|A0A0R3WDB3_TAEAS</t>
  </si>
  <si>
    <t>Tnyl_g14471_i1</t>
  </si>
  <si>
    <t>MSTRG.468.1.p4</t>
  </si>
  <si>
    <t>OG0007187</t>
  </si>
  <si>
    <t>tr|W6UUM5|W6UUM5_ECHGR</t>
  </si>
  <si>
    <t>tr|A0A068XZ98|A0A068XZ98_ECHMU</t>
  </si>
  <si>
    <t>tr|A0A0R3X2A9|A0A0R3X2A9_HYDTA</t>
  </si>
  <si>
    <t>tr|A0A0R3U5D4|A0A0R3U5D4_MESCO</t>
  </si>
  <si>
    <t>tr|A0A0R3T031|A0A0R3T031_RODNA</t>
  </si>
  <si>
    <t>tr|A0A0R3WA38|A0A0R3WA38_TAEAS</t>
  </si>
  <si>
    <t>g6646.t1</t>
  </si>
  <si>
    <t>MSTRG.7860.1.p1, MSTRG.7860.2.p1, MSTRG.7860.2.p3</t>
  </si>
  <si>
    <t>OG0007188</t>
  </si>
  <si>
    <t>tr|W6UXF5|W6UXF5_ECHGR</t>
  </si>
  <si>
    <t>tr|A0A087VY80|A0A087VY80_ECHMU</t>
  </si>
  <si>
    <t>tr|A0A0R3SRR7|A0A0R3SRR7_HYMDI, tr|A0A0R3SRR8|A0A0R3SRR8_HYMDI</t>
  </si>
  <si>
    <t>tr|A0A0R3X308|A0A0R3X308_HYDTA</t>
  </si>
  <si>
    <t>tr|A0A0R3TPE4|A0A0R3TPE4_RODNA, tr|A0A0R3TPE5|A0A0R3TPE5_RODNA</t>
  </si>
  <si>
    <t>tr|A0A0R3VTN4|A0A0R3VTN4_TAEAS</t>
  </si>
  <si>
    <t>g5388.t1</t>
  </si>
  <si>
    <t>MSTRG.6372.1.p1</t>
  </si>
  <si>
    <t>OG0007189</t>
  </si>
  <si>
    <t>tr|W6UY95|W6UY95_ECHGR</t>
  </si>
  <si>
    <t>tr|A0A068Y957|A0A068Y957_ECHMU</t>
  </si>
  <si>
    <t>tr|A0A0R3SER1|A0A0R3SER1_HYMDI</t>
  </si>
  <si>
    <t>tr|A0A0R3X046|A0A0R3X046_HYDTA</t>
  </si>
  <si>
    <t>tr|A0A0R3U7D3|A0A0R3U7D3_MESCO</t>
  </si>
  <si>
    <t>tr|A0A0R3T8G4|A0A0R3T8G4_RODNA</t>
  </si>
  <si>
    <t>tr|A0A183SGF8|A0A183SGF8_SCHSO</t>
  </si>
  <si>
    <t>tr|A0A0R3W3R9|A0A0R3W3R9_TAEAS</t>
  </si>
  <si>
    <t>g4782.t1</t>
  </si>
  <si>
    <t>MSTRG.5657.1.p1</t>
  </si>
  <si>
    <t>OG0007190</t>
  </si>
  <si>
    <t>tr|W6UZ09|W6UZ09_ECHGR</t>
  </si>
  <si>
    <t>tr|A0A068XZ58|A0A068XZ58_ECHMU</t>
  </si>
  <si>
    <t>tr|A0A0R3SHD7|A0A0R3SHD7_HYMDI</t>
  </si>
  <si>
    <t>tr|A0A0R3WNW9|A0A0R3WNW9_HYDTA</t>
  </si>
  <si>
    <t>tr|A0A0R3UAV7|A0A0R3UAV7_MESCO, tr|A0A0R3UIW5|A0A0R3UIW5_MESCO</t>
  </si>
  <si>
    <t>tr|A0A183T5H4|A0A183T5H4_SCHSO</t>
  </si>
  <si>
    <t>tr|A0A0R3W3H7|A0A0R3W3H7_TAEAS</t>
  </si>
  <si>
    <t>g5695.t1</t>
  </si>
  <si>
    <t>MSTRG.6771.1.p1</t>
  </si>
  <si>
    <t>OG0007191</t>
  </si>
  <si>
    <t>tr|W6UZT5|W6UZT5_ECHGR</t>
  </si>
  <si>
    <t>tr|A0A0R3S9Y6|A0A0R3S9Y6_HYMDI</t>
  </si>
  <si>
    <t>tr|A0A0R3X4A5|A0A0R3X4A5_HYDTA</t>
  </si>
  <si>
    <t>tr|A0A0R3UE19|A0A0R3UE19_MESCO</t>
  </si>
  <si>
    <t>tr|A0A0R3TI69|A0A0R3TI69_RODNA</t>
  </si>
  <si>
    <t>tr|A0A183SUK4|A0A183SUK4_SCHSO</t>
  </si>
  <si>
    <t>tr|A0A0R3W6E8|A0A0R3W6E8_TAEAS</t>
  </si>
  <si>
    <t>g2443.t1, g2444.t1</t>
  </si>
  <si>
    <t>MSTRG.2856.2.p6</t>
  </si>
  <si>
    <t>OG0007192</t>
  </si>
  <si>
    <t>tr|W6V1B6|W6V1B6_ECHGR</t>
  </si>
  <si>
    <t>tr|A0A068YCM9|A0A068YCM9_ECHMU</t>
  </si>
  <si>
    <t>tr|A0A0R3SF97|A0A0R3SF97_HYMDI</t>
  </si>
  <si>
    <t>tr|A0A0R3WML0|A0A0R3WML0_HYDTA</t>
  </si>
  <si>
    <t>tr|A0A0R3UJE7|A0A0R3UJE7_MESCO</t>
  </si>
  <si>
    <t>tr|A0A0R3TSJ3|A0A0R3TSJ3_RODNA</t>
  </si>
  <si>
    <t>tr|A0A3P7BUP2|A0A3P7BUP2_SCHSO</t>
  </si>
  <si>
    <t>tr|A0A0R3WAK3|A0A0R3WAK3_TAEAS</t>
  </si>
  <si>
    <t>g4686.t1</t>
  </si>
  <si>
    <t>MSTRG.5537.1.p1</t>
  </si>
  <si>
    <t>OG0007193</t>
  </si>
  <si>
    <t>tr|W6V542|W6V542_ECHGR</t>
  </si>
  <si>
    <t>tr|A0A068Y5D4|A0A068Y5D4_ECHMU</t>
  </si>
  <si>
    <t>tr|A0A0R3SVA9|A0A0R3SVA9_HYMDI</t>
  </si>
  <si>
    <t>tr|A0A0R3WKL9|A0A0R3WKL9_HYDTA</t>
  </si>
  <si>
    <t>tr|A0A0R3UPJ8|A0A0R3UPJ8_MESCO</t>
  </si>
  <si>
    <t>tr|A0A0R3TZL6|A0A0R3TZL6_RODNA</t>
  </si>
  <si>
    <t>tr|A0A183T0U4|A0A183T0U4_SCHSO</t>
  </si>
  <si>
    <t>tr|A0A0R3W2Q9|A0A0R3W2Q9_TAEAS</t>
  </si>
  <si>
    <t>g2967.t1</t>
  </si>
  <si>
    <t>MSTRG.3477.1.p1</t>
  </si>
  <si>
    <t>OG0007194</t>
  </si>
  <si>
    <t>tr|W6V635|W6V635_ECHGR</t>
  </si>
  <si>
    <t>tr|A0A068Y1Q6|A0A068Y1Q6_ECHMU</t>
  </si>
  <si>
    <t>tr|A0A0R3SC64|A0A0R3SC64_HYMDI</t>
  </si>
  <si>
    <t>tr|A0A0R3WZC5|A0A0R3WZC5_HYDTA</t>
  </si>
  <si>
    <t>tr|A0A0R3TGG2|A0A0R3TGG2_RODNA, tr|A0A0R3TR07|A0A0R3TR07_RODNA</t>
  </si>
  <si>
    <t>tr|A0A3P7CDU3|A0A3P7CDU3_SCHSO</t>
  </si>
  <si>
    <t>g4929.t1</t>
  </si>
  <si>
    <t>MSTRG.5832.1.p1, MSTRG.5832.2.p1</t>
  </si>
  <si>
    <t>OG0007195</t>
  </si>
  <si>
    <t>tr|W6V6L4|W6V6L4_ECHGR</t>
  </si>
  <si>
    <t>tr|A0A087W188|A0A087W188_ECHMU</t>
  </si>
  <si>
    <t>tr|A0A0R3SQW6|A0A0R3SQW6_HYMDI</t>
  </si>
  <si>
    <t>tr|A0A0R3X9S9|A0A0R3X9S9_HYDTA</t>
  </si>
  <si>
    <t>tr|A0A0R3UEL6|A0A0R3UEL6_MESCO</t>
  </si>
  <si>
    <t>tr|A0A0R3T5Z9|A0A0R3T5Z9_RODNA</t>
  </si>
  <si>
    <t>tr|A0A183SI89|A0A183SI89_SCHSO</t>
  </si>
  <si>
    <t>tr|A0A0R3VUC9|A0A0R3VUC9_TAEAS</t>
  </si>
  <si>
    <t>g8086.t1</t>
  </si>
  <si>
    <t>MSTRG.9609.1.p1</t>
  </si>
  <si>
    <t>OG0007196</t>
  </si>
  <si>
    <t>tr|W6V990|W6V990_ECHGR</t>
  </si>
  <si>
    <t>tr|A0A068Y387|A0A068Y387_ECHMU</t>
  </si>
  <si>
    <t>tr|A0A0R3SK31|A0A0R3SK31_HYMDI</t>
  </si>
  <si>
    <t>tr|A0A0R3X0M1|A0A0R3X0M1_HYDTA</t>
  </si>
  <si>
    <t>tr|A0A0R3UCA3|A0A0R3UCA3_MESCO</t>
  </si>
  <si>
    <t>tr|A0A0R3TWU7|A0A0R3TWU7_RODNA</t>
  </si>
  <si>
    <t>tr|A0A183T1Z5|A0A183T1Z5_SCHSO</t>
  </si>
  <si>
    <t>tr|A0A0R3W8U3|A0A0R3W8U3_TAEAS</t>
  </si>
  <si>
    <t>g5934.t1</t>
  </si>
  <si>
    <t>MSTRG.7020.1.p1</t>
  </si>
  <si>
    <t>OG0007197</t>
  </si>
  <si>
    <t>tr|W6VBF6|W6VBF6_ECHGR</t>
  </si>
  <si>
    <t>tr|A0A087VXN2|A0A087VXN2_ECHMU</t>
  </si>
  <si>
    <t>tr|A0A0R3S7V6|A0A0R3S7V6_HYMDI</t>
  </si>
  <si>
    <t>tr|A0A0R3WM31|A0A0R3WM31_HYDTA</t>
  </si>
  <si>
    <t>tr|A0A158QUR9|A0A158QUR9_MESCO</t>
  </si>
  <si>
    <t>tr|A0A0R3TLC3|A0A0R3TLC3_RODNA</t>
  </si>
  <si>
    <t>tr|A0A183T757|A0A183T757_SCHSO</t>
  </si>
  <si>
    <t>tr|A0A0R3VTL9|A0A0R3VTL9_TAEAS</t>
  </si>
  <si>
    <t>g7055.t1</t>
  </si>
  <si>
    <t>MSTRG.8380.1.p1</t>
  </si>
  <si>
    <t>OG0007198</t>
  </si>
  <si>
    <t>tr|A0A068XYQ2|A0A068XYQ2_ECHMU</t>
  </si>
  <si>
    <t>tr|A0A0R3SU19|A0A0R3SU19_HYMDI</t>
  </si>
  <si>
    <t>tr|A0A0R3WJ72|A0A0R3WJ72_HYDTA</t>
  </si>
  <si>
    <t>tr|A0A0R3TZT2|A0A0R3TZT2_RODNA</t>
  </si>
  <si>
    <t>g2493.t1, g2493.t2, g2493.t3</t>
  </si>
  <si>
    <t>MSTRG.2906.1.p6, MSTRG.2906.3.p1, MSTRG.2906.4.p1</t>
  </si>
  <si>
    <t>OG0007199</t>
  </si>
  <si>
    <t>tr|A0A068XZD3|A0A068XZD3_ECHMU</t>
  </si>
  <si>
    <t>tr|A0A0R3TGJ9|A0A0R3TGJ9_RODNA, tr|A0A3P7S3M1|A0A3P7S3M1_RODNA</t>
  </si>
  <si>
    <t>tr|A0A183TNR5|A0A183TNR5_SCHSO, tr|A0A183TU95|A0A183TU95_SCHSO, tr|A0A3P7BIV8|A0A3P7BIV8_SCHSO, tr|A0A3P7BZ24|A0A3P7BZ24_SCHSO, tr|A0A3P7D5F3|A0A3P7D5F3_SCHSO, tr|A0A3P7DMV5|A0A3P7DMV5_SCHSO</t>
  </si>
  <si>
    <t>Tnyl_g04325_i1</t>
  </si>
  <si>
    <t>OG0007200</t>
  </si>
  <si>
    <t>tr|A0A068Y059|A0A068Y059_ECHMU</t>
  </si>
  <si>
    <t>tr|A0A0R3S7U8|A0A0R3S7U8_HYMDI</t>
  </si>
  <si>
    <t>tr|A0A0R3T954|A0A0R3T954_RODNA</t>
  </si>
  <si>
    <t>tr|A0A158R7G0|A0A158R7G0_TAEAS</t>
  </si>
  <si>
    <t>g7775.t1, g7775.t2</t>
  </si>
  <si>
    <t>MSTRG.9245.1.p1, MSTRG.9245.2.p1, MSTRG.9245.3.p1, MSTRG.9245.4.p8</t>
  </si>
  <si>
    <t>OG0007201</t>
  </si>
  <si>
    <t>tr|A0A068Y122|A0A068Y122_ECHMU</t>
  </si>
  <si>
    <t>tr|A0A0R3S856|A0A0R3S856_HYMDI</t>
  </si>
  <si>
    <t>tr|A0A0R3X8C7|A0A0R3X8C7_HYDTA</t>
  </si>
  <si>
    <t>tr|A0A0R3U5Z5|A0A0R3U5Z5_MESCO</t>
  </si>
  <si>
    <t>tr|A0A0R3TTK0|A0A0R3TTK0_RODNA</t>
  </si>
  <si>
    <t>tr|A0A0R3WE64|A0A0R3WE64_TAEAS</t>
  </si>
  <si>
    <t>Tnyl_g06933_i1, Tnyl_g06933_i2</t>
  </si>
  <si>
    <t>g2982.t1</t>
  </si>
  <si>
    <t>MSTRG.3494.1.p1</t>
  </si>
  <si>
    <t>OG0007202</t>
  </si>
  <si>
    <t>tr|A0A068Y1T4|A0A068Y1T4_ECHMU</t>
  </si>
  <si>
    <t>tr|A0A3P6H3F2|A0A3P6H3F2_MESCO</t>
  </si>
  <si>
    <t>g1809.t1, g1809.t2</t>
  </si>
  <si>
    <t>MSTRG.2112.10.p5, MSTRG.2112.11.p4, MSTRG.2112.5.p5, MSTRG.2112.6.p6, MSTRG.2112.7.p3, MSTRG.2112.8.p4</t>
  </si>
  <si>
    <t>OG0007204</t>
  </si>
  <si>
    <t>tr|A0A068Y6S1|A0A068Y6S1_ECHMU</t>
  </si>
  <si>
    <t>tr|A0A158QBK4|A0A158QBK4_HYMDI</t>
  </si>
  <si>
    <t>tr|A0A0R3WRV9|A0A0R3WRV9_HYDTA</t>
  </si>
  <si>
    <t>tr|A0A0R3U2C5|A0A0R3U2C5_MESCO</t>
  </si>
  <si>
    <t>tr|A0A0R3T8C7|A0A0R3T8C7_RODNA</t>
  </si>
  <si>
    <t>tr|A0A0R3WAS2|A0A0R3WAS2_TAEAS</t>
  </si>
  <si>
    <t>g6788.t1, g6788.t2</t>
  </si>
  <si>
    <t>MSTRG.8032.1.p1, MSTRG.8032.2.p1</t>
  </si>
  <si>
    <t>OG0007205</t>
  </si>
  <si>
    <t>tr|A0A068YJJ3|A0A068YJJ3_ECHMU</t>
  </si>
  <si>
    <t>tr|A0A0R3SUR8|A0A0R3SUR8_HYMDI</t>
  </si>
  <si>
    <t>tr|A0A0R3X4M5|A0A0R3X4M5_HYDTA</t>
  </si>
  <si>
    <t>tr|A0A0R3TXK3|A0A0R3TXK3_RODNA</t>
  </si>
  <si>
    <t>tr|A0A0R3W966|A0A0R3W966_TAEAS</t>
  </si>
  <si>
    <t>g2049.t1</t>
  </si>
  <si>
    <t>MSTRG.2373.1.p1, MSTRG.2373.2.p1, MSTRG.2373.3.p2, MSTRG.2373.4.p1</t>
  </si>
  <si>
    <t>OG0007206</t>
  </si>
  <si>
    <t>tr|U6I8Q5|U6I8Q5_ECHMU</t>
  </si>
  <si>
    <t>tr|A0A0R3WYM7|A0A0R3WYM7_HYDTA</t>
  </si>
  <si>
    <t>g10067.t1, g11427.t1, g11431.t1, g11680.t1, g11715.t1, g11800.t1, g12543.t1</t>
  </si>
  <si>
    <t>MSTRG.14427.1.p1</t>
  </si>
  <si>
    <t>OG0007207</t>
  </si>
  <si>
    <t>tr|A0A0R3SB55|A0A0R3SB55_HYMDI</t>
  </si>
  <si>
    <t>tr|A0A0R3X936|A0A0R3X936_HYDTA</t>
  </si>
  <si>
    <t>tr|A0A0R3UG24|A0A0R3UG24_MESCO</t>
  </si>
  <si>
    <t>tr|A0A0R3TR39|A0A0R3TR39_RODNA</t>
  </si>
  <si>
    <t>tr|A0A183S8Z2|A0A183S8Z2_SCHSO</t>
  </si>
  <si>
    <t>tr|A0A0R3W396|A0A0R3W396_TAEAS</t>
  </si>
  <si>
    <t>g4295.t1</t>
  </si>
  <si>
    <t>MSTRG.5076.1.p1, MSTRG.5076.2.p1, MSTRG.5076.3.p1</t>
  </si>
  <si>
    <t>OG0007208</t>
  </si>
  <si>
    <t>tr|A0A0R3SQD2|A0A0R3SQD2_HYMDI</t>
  </si>
  <si>
    <t>g10332.t1, g10332.t2, g10762.t1, g11541.t1, g12884.t1</t>
  </si>
  <si>
    <t>MSTRG.12423.2.p2, MSTRG.12794.1.p1, MSTRG.12986.1.p1, MSTRG.6181.1.p4</t>
  </si>
  <si>
    <t>OG0007209</t>
  </si>
  <si>
    <t>tr|A0A0R3WYH6|A0A0R3WYH6_HYDTA, tr|A0A0R3X757|A0A0R3X757_HYDTA, tr|A0A0R3X7K8|A0A0R3X7K8_HYDTA, tr|A0A0R3XB18|A0A0R3XB18_HYDTA, tr|A0A0R3XB36|A0A0R3XB36_HYDTA, tr|A0A0R3XD24|A0A0R3XD24_HYDTA, tr|A0A0R3XD31|A0A0R3XD31_HYDTA, tr|A0A0R3XD73|A0A0R3XD73_HYDTA, tr|A0A0R3XDA2|A0A0R3XDA2_HYDTA, tr|A0A0R3XDN9|A0A0R3XDN9_HYDTA</t>
  </si>
  <si>
    <t>OG0007210</t>
  </si>
  <si>
    <t>tr|A0A0R3WUW4|A0A0R3WUW4_HYDTA</t>
  </si>
  <si>
    <t>tr|A0A183TCJ7|A0A183TCJ7_SCHSO</t>
  </si>
  <si>
    <t>g1699.t1</t>
  </si>
  <si>
    <t>MSTRG.1981.11.p3, MSTRG.1981.2.p3, MSTRG.1981.3.p3, MSTRG.1981.4.p3, MSTRG.1981.7.p2, MSTRG.1981.8.p2, MSTRG.1981.9.p2</t>
  </si>
  <si>
    <t>OG0007211</t>
  </si>
  <si>
    <t>tr|A0A0R3U4B8|A0A0R3U4B8_MESCO, tr|A0A0R3U4C0|A0A0R3U4C0_MESCO, tr|A0A0R3U4C1|A0A0R3U4C1_MESCO, tr|A0A0R3U4C3|A0A0R3U4C3_MESCO, tr|A0A0R3U9B0|A0A0R3U9B0_MESCO, tr|A0A0R3U9B1|A0A0R3U9B1_MESCO, tr|A0A0R3UCP3|A0A0R3UCP3_MESCO, tr|A0A0R3UK48|A0A0R3UK48_MESCO, tr|A0A0R3UQP5|A0A0R3UQP5_MESCO, tr|A0A0R3UQP6|A0A0R3UQP6_MESCO</t>
  </si>
  <si>
    <t>OG0007212</t>
  </si>
  <si>
    <t>tr|A0A0R3U9Y9|A0A0R3U9Y9_MESCO, tr|A0A0R3UBT4|A0A0R3UBT4_MESCO, tr|A0A0R3UC12|A0A0R3UC12_MESCO, tr|A0A0R3UIR6|A0A0R3UIR6_MESCO, tr|A0A0R3UK00|A0A0R3UK00_MESCO, tr|A0A0R3UKQ2|A0A0R3UKQ2_MESCO, tr|A0A0R3UMH8|A0A0R3UMH8_MESCO, tr|A0A0R3UQC0|A0A0R3UQC0_MESCO, tr|A0A0R3UR41|A0A0R3UR41_MESCO, tr|A0A0R3UR43|A0A0R3UR43_MESCO</t>
  </si>
  <si>
    <t>OG0007213</t>
  </si>
  <si>
    <t>tr|A0A183SE81|A0A183SE81_SCHSO, tr|A0A183SER1|A0A183SER1_SCHSO, tr|A0A183SRE2|A0A183SRE2_SCHSO, tr|A0A183T7Y0|A0A183T7Y0_SCHSO, tr|A0A183TAM4|A0A183TAM4_SCHSO, tr|A0A183TJ27|A0A183TJ27_SCHSO, tr|A0A183TK73|A0A183TK73_SCHSO, tr|A0A183TMW8|A0A183TMW8_SCHSO, tr|A0A183TNT6|A0A183TNT6_SCHSO, tr|A0A3P7DP07|A0A3P7DP07_SCHSO</t>
  </si>
  <si>
    <t>OG0007214</t>
  </si>
  <si>
    <t>tr|A0A183TS84|A0A183TS84_SCHSO</t>
  </si>
  <si>
    <t>g784.t1</t>
  </si>
  <si>
    <t>MSTRG.898.1.p1, MSTRG.898.1.p3, MSTRG.898.2.p7, MSTRG.898.3.p1, MSTRG.898.3.p5, MSTRG.898.4.p1, MSTRG.898.5.p1, MSTRG.898.6.p1</t>
  </si>
  <si>
    <t>OG0007215</t>
  </si>
  <si>
    <t>Ankyrin_Tnyl_g03687_i1, Ankyrin_Tnyl_g06760_i1, Ankyrin_Tnyl_g06761_i1, Ankyrin_Tnyl_g06762_i1, Ankyrin_Tnyl_g06763_i1, Ankyrin_Tnyl_g06764_i1, Ankyrin_Tnyl_g06880_i1, Ankyrin_Tnyl_g08678_i1, Tnyl_g06757_i1, Tnyl_g06757_i2</t>
  </si>
  <si>
    <t>OG0007216</t>
  </si>
  <si>
    <t>Ankyrin_Tnyl_g08112_i1, Tnyl_g03626_i1, Tnyl_g04446_i1, Tnyl_g04446_i2, Tnyl_g07497_i1, Tnyl_g07637_i1, Tnyl_g08038_i1, Tnyl_g09136_i1, Tnyl_g16245_i1, Tnyl_g18317_i1</t>
  </si>
  <si>
    <t>OG0007217</t>
  </si>
  <si>
    <t>HOX_domain_Tnyl_g15859_i1, Tnyl_g00379_i1, Tnyl_g00763_i1, Tnyl_g00763_i2, Tnyl_g01663_i1, Tnyl_g01690_i1, Tnyl_g03318_i1, Tnyl_g04805_i1, Tnyl_g13615_i1, Tnyl_g15859_i2</t>
  </si>
  <si>
    <t>OG0007218</t>
  </si>
  <si>
    <t>Iap2_Tnyl_g10257_i1, Tnyl_g03462_i1, Tnyl_g03462_i2, Tnyl_g10252_i1, Tnyl_g10255_i1, Tnyl_g10256_i1, Tnyl_g10256_i2, Tnyl_g10256_i3, Tnyl_g10257_i2, Tnyl_g10257_i3</t>
  </si>
  <si>
    <t>OG0007219</t>
  </si>
  <si>
    <t>Peptidase_M1_membrane_alanine_aminopeptidase_N-terminal_Tnyl_g00105_i1, Tnyl_g00105_i10, Tnyl_g00105_i2, Tnyl_g00105_i3, Tnyl_g00105_i4, Tnyl_g00105_i5, Tnyl_g00105_i6, Tnyl_g00105_i7, Tnyl_g00105_i8, Tnyl_g00105_i9</t>
  </si>
  <si>
    <t>OG0007220</t>
  </si>
  <si>
    <t>Tnyl_g00202_i1, Tnyl_g00202_i2, Tnyl_g00202_i3, Tnyl_g00203_i1, Tnyl_g00203_i2, Tnyl_g00203_i3, Tnyl_g00203_i4, Tnyl_g12545_i1, Tnyl_g12545_i2, Tnyl_g12545_i3</t>
  </si>
  <si>
    <t>OG0007221</t>
  </si>
  <si>
    <t>Tnyl_g00494_i1, Tnyl_g00494_i2, Tnyl_g00494_i3, Tnyl_g00495_i1, Tnyl_g00495_i2, Tnyl_g06326_i1, Tnyl_g06326_i2, Tnyl_g15210_i1, Tnyl_g15210_i2, Tnyl_g15210_i3</t>
  </si>
  <si>
    <t>OG0007222</t>
  </si>
  <si>
    <t>Tnyl_g00736_i1, Tnyl_g00736_i2, Tnyl_g00736_i3, Tnyl_g05833_i1, Tnyl_g08210_i1, Tnyl_g12341_i1, Tnyl_g12341_i2, Tnyl_g13313_i1, Tnyl_g13313_i2, Tnyl_g13768_i1</t>
  </si>
  <si>
    <t>OG0007223</t>
  </si>
  <si>
    <t>Tnyl_g00764_i1, Tnyl_g00912_i1, Tnyl_g03219_i1, Tnyl_g04279_i1, Tnyl_g07552_i1, Tnyl_g08267_i1, Tnyl_g18225_i1, Tnyl_g18225_i2, Tnyl_g18290_i1, Tnyl_g18290_i2</t>
  </si>
  <si>
    <t>OG0007224</t>
  </si>
  <si>
    <t>Tnyl_g01093_i1, Tnyl_g01093_i2, Tnyl_g09084_i1, Tnyl_g09084_i2, Tnyl_g09084_i3, Tnyl_g09084_i4, Tnyl_g16784_i1, Tnyl_g16784_i2, Tnyl_g16784_i3, Tnyl_g16784_i4</t>
  </si>
  <si>
    <t>OG0007225</t>
  </si>
  <si>
    <t>Tnyl_g01293_i1, Tnyl_g01293_i2, Tnyl_g01293_i3, Tnyl_g01293_i4, Tnyl_g01293_i5, Tnyl_g01293_i6, Tnyl_g01293_i7, Tnyl_g05967_i1, Tnyl_g05967_i2, Tnyl_g18779_i1</t>
  </si>
  <si>
    <t>OG0007226</t>
  </si>
  <si>
    <t>Tnyl_g01433_i1, Tnyl_g01433_i10, Tnyl_g01433_i12, Tnyl_g01433_i2, Tnyl_g01433_i3, Tnyl_g01433_i4, Tnyl_g01433_i5, Tnyl_g01433_i6, Tnyl_g01433_i7, Tnyl_g01433_i8</t>
  </si>
  <si>
    <t>OG0007227</t>
  </si>
  <si>
    <t>Tnyl_g02019_i1, Tnyl_g02019_i2, Tnyl_g11934_i1, Tnyl_g11934_i2, Tnyl_g11934_i3, Tnyl_g11934_i4, Tnyl_g11934_i5, Tnyl_g16057_i1, Tnyl_g16057_i2, Tnyl_g16057_i3</t>
  </si>
  <si>
    <t>OG0007228</t>
  </si>
  <si>
    <t>Tnyl_g02826_i1, Tnyl_g02826_i10, Tnyl_g02826_i2, Tnyl_g02826_i3, Tnyl_g02826_i4, Tnyl_g02826_i5, Tnyl_g02826_i6, Tnyl_g02826_i7, Tnyl_g02826_i8, Tnyl_g02826_i9</t>
  </si>
  <si>
    <t>OG0007229</t>
  </si>
  <si>
    <t>Tnyl_g03221_i1, Tnyl_g07564_i1, Tnyl_g07564_i2, Tnyl_g08238_i1, Tnyl_g08621_i1, Tnyl_g09046_i1, Tnyl_g09493_i1, Tnyl_g09812_i1, Tnyl_g13053_i1, Tnyl_g13730_i1</t>
  </si>
  <si>
    <t>OG0007230</t>
  </si>
  <si>
    <t>Tnyl_g03281_i1, Tnyl_g03281_i2, Tnyl_g04250_i1, Tnyl_g07955_i1, Tnyl_g08904_i1, Tnyl_g09478_i1, Tnyl_g09478_i2, Tnyl_g11253_i1, Tnyl_g17894_i1, Tnyl_g18953_i1</t>
  </si>
  <si>
    <t>OG0007231</t>
  </si>
  <si>
    <t>Tnyl_g03335_i1, Tnyl_g03335_i10, Tnyl_g03335_i2, Tnyl_g03335_i3, Tnyl_g03335_i4, Tnyl_g03335_i5, Tnyl_g03335_i6, Tnyl_g03335_i7, Tnyl_g03335_i8, Tnyl_g03335_i9</t>
  </si>
  <si>
    <t>OG0007232</t>
  </si>
  <si>
    <t>Tnyl_g04085_i1, Tnyl_g04085_i10, Tnyl_g04085_i2, Tnyl_g04085_i3, Tnyl_g04085_i4, Tnyl_g04085_i5, Tnyl_g04085_i6, Tnyl_g04085_i7, Tnyl_g04085_i8, Tnyl_g04085_i9</t>
  </si>
  <si>
    <t>OG0007233</t>
  </si>
  <si>
    <t>Tnyl_g04579_i1, Tnyl_g05027_i1, Tnyl_g08248_i1, Tnyl_g09804_i1, Tnyl_g11744_i1, Tnyl_g12625_i1, Tnyl_g13639_i1, Tnyl_g16673_i1, Tnyl_g18712_i1, Tnyl_g19142_i1</t>
  </si>
  <si>
    <t>OG0007234</t>
  </si>
  <si>
    <t>Tnyl_g04967_i1, Tnyl_g09160_i1, Tnyl_g09160_i2, Tnyl_g10350_i1, Tnyl_g10350_i2, Tnyl_g10350_i3, Tnyl_g10350_i4, Tnyl_g10350_i5, Tnyl_g10350_i6, Tnyl_g14256_i1</t>
  </si>
  <si>
    <t>OG0007235</t>
  </si>
  <si>
    <t>Tnyl_g05835_i1, Tnyl_g05835_i2, Tnyl_g05835_i3, Tnyl_g05835_i4, Tnyl_g05835_i5, Tnyl_g05835_i6, Tnyl_g05836_i1, Tnyl_g05836_i2, Tnyl_g05837_i1, Tnyl_g05837_i2</t>
  </si>
  <si>
    <t>OG0007236</t>
  </si>
  <si>
    <t>Tnyl_g06765_i1, Tnyl_g06765_i10, Tnyl_g06765_i11, Tnyl_g06765_i12, Tnyl_g06765_i2, Tnyl_g06765_i5, Tnyl_g06765_i6, Tnyl_g06765_i7, Tnyl_g06765_i8, Tnyl_g06765_i9</t>
  </si>
  <si>
    <t>OG0007237</t>
  </si>
  <si>
    <t>Tnyl_g06816_i1, Tnyl_g06816_i10, Tnyl_g06816_i2, Tnyl_g06816_i3, Tnyl_g06816_i4, Tnyl_g06816_i5, Tnyl_g06816_i6, Tnyl_g06816_i7, Tnyl_g06816_i8, Tnyl_g06816_i9</t>
  </si>
  <si>
    <t>OG0007238</t>
  </si>
  <si>
    <t>Tnyl_g07121_i1, Tnyl_g07121_i10, Tnyl_g07121_i2, Tnyl_g07121_i3, Tnyl_g07121_i4, Tnyl_g07121_i5, Tnyl_g07121_i6, Tnyl_g07121_i7, Tnyl_g07121_i8, Tnyl_g07121_i9</t>
  </si>
  <si>
    <t>OG0007239</t>
  </si>
  <si>
    <t>Tnyl_g07126_i1, Tnyl_g07126_i10, Tnyl_g07126_i2, Tnyl_g07126_i3, Tnyl_g07126_i4, Tnyl_g07126_i5, Tnyl_g07126_i6, Tnyl_g07126_i7, Tnyl_g07126_i8, Tnyl_g07126_i9</t>
  </si>
  <si>
    <t>OG0007240</t>
  </si>
  <si>
    <t>Tnyl_g08472_i1, Tnyl_g08472_i2, Tnyl_g08472_i3, Tnyl_g11725_i1, Tnyl_g14632_i1, Tnyl_g16670_i1, Tnyl_g16670_i2, Tnyl_g16671_i1, Tnyl_g17689_i1, Tnyl_g17690_i1</t>
  </si>
  <si>
    <t>OG0007241</t>
  </si>
  <si>
    <t>Tnyl_g09901_i1, Tnyl_g09901_i10, Tnyl_g09901_i2, Tnyl_g09901_i3, Tnyl_g09901_i4, Tnyl_g09901_i5, Tnyl_g09901_i6, Tnyl_g09901_i7, Tnyl_g09901_i8, Tnyl_g09901_i9</t>
  </si>
  <si>
    <t>OG0007242</t>
  </si>
  <si>
    <t>Tnyl_g10200_i1, Tnyl_g10200_i10, Tnyl_g10200_i2, Tnyl_g10200_i3, Tnyl_g10200_i4, Tnyl_g10200_i5, Tnyl_g10200_i6, Tnyl_g10200_i7, Tnyl_g10200_i8, Tnyl_g10200_i9</t>
  </si>
  <si>
    <t>OG0007243</t>
  </si>
  <si>
    <t>Tnyl_g11134_i1, Tnyl_g11134_i2, Tnyl_g11134_i3, Tnyl_g11134_i4, Tnyl_g11134_i5, Tnyl_g11134_i6, Tnyl_g11134_i7, Tnyl_g11134_i8, Tnyl_g11134_i9, Tnyl_g11135_i1</t>
  </si>
  <si>
    <t>OG0007244</t>
  </si>
  <si>
    <t>Tnyl_g12794_i1, Tnyl_g12794_i10, Tnyl_g12794_i2, Tnyl_g12794_i3, Tnyl_g12794_i4, Tnyl_g12794_i5, Tnyl_g12794_i6, Tnyl_g12794_i7, Tnyl_g12794_i8, Tnyl_g12794_i9</t>
  </si>
  <si>
    <t>OG0007245</t>
  </si>
  <si>
    <t>Tnyl_g13208_i1, Tnyl_g13208_i10, Tnyl_g13208_i2, Tnyl_g13208_i3, Tnyl_g13208_i4, Tnyl_g13208_i5, Tnyl_g13208_i6, Tnyl_g13208_i7, Tnyl_g13208_i8, Tnyl_g13208_i9</t>
  </si>
  <si>
    <t>OG0007246</t>
  </si>
  <si>
    <t>Tnyl_g14059_i1, Tnyl_g14059_i2, Tnyl_g14060_i1, Tnyl_g14060_i2, Tnyl_g14060_i3, Tnyl_g14060_i4, Tnyl_g14061_i1, Tnyl_g14061_i2, Tnyl_g14061_i3, Tnyl_g15427_i1</t>
  </si>
  <si>
    <t>OG0007247</t>
  </si>
  <si>
    <t>Tnyl_g16150_i1, Tnyl_g16150_i2, Tnyl_g16150_i3, Tnyl_g16150_i4, Tnyl_g16150_i5, Tnyl_g16150_i6, Tnyl_g16150_i7, Tnyl_g16150_i8, Tnyl_g16150_i9, Tnyl_g16151_i1</t>
  </si>
  <si>
    <t>OG0007248</t>
  </si>
  <si>
    <t>Tnyl_g16391_i1, Tnyl_g16391_i2, Tnyl_g16391_i3, Tnyl_g16391_i4, Tnyl_g16391_i5, Tnyl_g16391_i6, Tnyl_g16391_i7, Tnyl_g16393_i1, Tnyl_g16396_i1, Tnyl_g16396_i2</t>
  </si>
  <si>
    <t>OG0007249</t>
  </si>
  <si>
    <t>Tnyl_g16953_i1, Tnyl_g16953_i10, Tnyl_g16953_i2, Tnyl_g16953_i3, Tnyl_g16953_i4, Tnyl_g16953_i5, Tnyl_g16953_i6, Tnyl_g16953_i7, Tnyl_g16953_i8, Tnyl_g16953_i9</t>
  </si>
  <si>
    <t>OG0007250</t>
  </si>
  <si>
    <t>Tnyl_g18507_i1, Tnyl_g18507_i10, Tnyl_g18507_i2, Tnyl_g18507_i3, Tnyl_g18507_i4, Tnyl_g18507_i5, Tnyl_g18507_i6, Tnyl_g18507_i7, Tnyl_g18507_i8, Tnyl_g18507_i9</t>
  </si>
  <si>
    <t>OG0007251</t>
  </si>
  <si>
    <t>Tnyl_g18760_i1, Tnyl_g18760_i10, Tnyl_g18760_i2, Tnyl_g18760_i3, Tnyl_g18760_i4, Tnyl_g18760_i5, Tnyl_g18760_i6, Tnyl_g18760_i7, Tnyl_g18760_i8, Tnyl_g18760_i9</t>
  </si>
  <si>
    <t>OG0007252</t>
  </si>
  <si>
    <t>g10443.t1, g10446.t1, g13015.t1, g13016.t1, g3499.t1, g7328.t1, g7329.t1, g7330.t1, g7331.t1</t>
  </si>
  <si>
    <t>MSTRG.12540.1.p1</t>
  </si>
  <si>
    <t>OG0007253</t>
  </si>
  <si>
    <t>g3823.t1</t>
  </si>
  <si>
    <t>MSTRG.4530.1.p8, MSTRG.4530.2.p8, MSTRG.4530.3.p6, MSTRG.4530.4.p8, MSTRG.4530.5.p11, MSTRG.4530.6.p6, MSTRG.4530.7.p9, MSTRG.4530.8.p7, MSTRG.4530.9.p8</t>
  </si>
  <si>
    <t>OG0007254</t>
  </si>
  <si>
    <t>g10986.t1, g12983.t1, g4109.t1, g4466.t1, g5098.t1, g6955.t1, g7075.t1</t>
  </si>
  <si>
    <t>MSTRG.11168.1.p1, MSTRG.3836.3.p6, MSTRG.4366.1.p6</t>
  </si>
  <si>
    <t>OG0007255</t>
  </si>
  <si>
    <t>g4470.t1</t>
  </si>
  <si>
    <t>MSTRG.5291.10.p1, MSTRG.5291.2.p1, MSTRG.5291.3.p1, MSTRG.5291.4.p1, MSTRG.5291.6.p1, MSTRG.5291.7.p1, MSTRG.5291.8.p1, MSTRG.5291.9.p1, MSTRG.5291.9.p13</t>
  </si>
  <si>
    <t>OG0007256</t>
  </si>
  <si>
    <t>g5360.t1</t>
  </si>
  <si>
    <t>MSTRG.6332.1.p1, MSTRG.6332.2.p1, MSTRG.6332.3.p1, MSTRG.6332.4.p1, MSTRG.6332.5.p1, MSTRG.6332.5.p2, MSTRG.6332.6.p1, MSTRG.6332.7.p1, MSTRG.6332.7.p4</t>
  </si>
  <si>
    <t>OG0007257</t>
  </si>
  <si>
    <t>g7309.t1, g7309.t2</t>
  </si>
  <si>
    <t>MSTRG.6214.1.p1, MSTRG.8680.1.p1, MSTRG.8680.2.p1, MSTRG.8680.3.p1, MSTRG.8680.3.p2, MSTRG.8680.4.p1, MSTRG.8680.4.p3, MSTRG.8680.5.p1</t>
  </si>
  <si>
    <t>OG0007258</t>
  </si>
  <si>
    <t>g11117.t1, g12482.t1, g7465.t1, g8027.t1</t>
  </si>
  <si>
    <t>MSTRG.13603.2.p3, MSTRG.8881.1.p6, MSTRG.8881.2.p1, MSTRG.8881.3.p4, MSTRG.8881.3.p6, MSTRG.8881.4.p2</t>
  </si>
  <si>
    <t>OG0007259</t>
  </si>
  <si>
    <t>g12324.t1, g12325.t1, g12455.t1, g12788.t1, g8175.t1, g9030.t1, g9030.t2, g9339.t1</t>
  </si>
  <si>
    <t>MSTRG.10747.2.p1, MSTRG.12995.1.p1</t>
  </si>
  <si>
    <t>OG0007260</t>
  </si>
  <si>
    <t>g10188.t1, g11266.t1, g11405.t1, g11450.t1, g11450.t2, g12278.t1, g13002.t1, g13050.t1, g13071.t1</t>
  </si>
  <si>
    <t>MSTRG.13811.1.p1</t>
  </si>
  <si>
    <t>OG0007261</t>
  </si>
  <si>
    <t>g10454.t1, g10528.t1, g10840.t1, g10841.t1, g12007.t1, g12193.t1, g12499.t1, g12500.t1, g12993.t1</t>
  </si>
  <si>
    <t>MSTRG.13118.2.p1</t>
  </si>
  <si>
    <t>OG0007262</t>
  </si>
  <si>
    <t>g10654.t1, g11131.t1, g11131.t2, g11581.t1, g11581.t2, g11735.t1, g11735.t2, g11735.t3, g12080.t1</t>
  </si>
  <si>
    <t>MSTRG.14519.1.p1</t>
  </si>
  <si>
    <t>OG0007263</t>
  </si>
  <si>
    <t>g11393.t1, g11393.t2, g11466.t1, g11575.t1, g11596.t1, g11956.t1, g11956.t2, g12310.t2, g12653.t1</t>
  </si>
  <si>
    <t>MSTRG.14002.1.p2</t>
  </si>
  <si>
    <t>OG0007264</t>
  </si>
  <si>
    <t>MSTRG.10021.1.p8, MSTRG.10021.11.p5, MSTRG.10021.2.p8, MSTRG.10021.3.p7, MSTRG.10021.4.p6, MSTRG.10021.5.p6, MSTRG.10021.6.p7, MSTRG.10021.7.p7, MSTRG.10021.8.p5, MSTRG.10021.9.p5</t>
  </si>
  <si>
    <t>OG0007265</t>
  </si>
  <si>
    <t>MSTRG.10080.1.p23, MSTRG.10080.2.p24, MSTRG.10080.3.p12, MSTRG.10080.4.p12, MSTRG.10080.5.p12, MSTRG.12668.10.p5, MSTRG.12668.13.p4, MSTRG.12668.15.p6, MSTRG.12668.17.p12, MSTRG.15012.1.p13</t>
  </si>
  <si>
    <t>OG0007266</t>
  </si>
  <si>
    <t>MSTRG.10080.1.p29, MSTRG.10080.2.p30, MSTRG.10080.3.p16, MSTRG.10080.4.p16, MSTRG.10080.5.p17, MSTRG.11006.1.p10, MSTRG.11006.2.p7, MSTRG.13093.1.p1, MSTRG.14032.1.p14, MSTRG.14080.2.p15</t>
  </si>
  <si>
    <t>OG0007267</t>
  </si>
  <si>
    <t>MSTRG.11006.1.p5, MSTRG.11006.4.p4, MSTRG.11006.5.p4, MSTRG.11006.6.p4, MSTRG.11006.7.p4, MSTRG.14160.3.p41, MSTRG.14959.1.p15, MSTRG.14959.2.p16, MSTRG.14959.3.p14, MSTRG.14959.4.p12</t>
  </si>
  <si>
    <t>OG0007268</t>
  </si>
  <si>
    <t>MSTRG.1185.1.p70, MSTRG.1185.10.p19, MSTRG.1185.11.p16, MSTRG.1185.2.p46, MSTRG.1185.3.p36, MSTRG.1185.4.p36, MSTRG.1185.5.p43, MSTRG.1185.6.p35, MSTRG.1185.7.p26, MSTRG.1185.9.p18</t>
  </si>
  <si>
    <t>OG0007269</t>
  </si>
  <si>
    <t>MSTRG.12306.1.p1, MSTRG.15132.1.p13, MSTRG.15132.2.p11, MSTRG.15132.3.p14, MSTRG.15132.4.p11, MSTRG.15132.5.p14, MSTRG.15132.6.p12, MSTRG.15132.8.p11, MSTRG.15132.9.p8, MSTRG.15180.7.p9</t>
  </si>
  <si>
    <t>OG0007270</t>
  </si>
  <si>
    <t>MSTRG.12425.1.p35, MSTRG.12425.10.p26, MSTRG.12425.2.p35, MSTRG.12425.3.p18, MSTRG.12425.4.p29, MSTRG.12425.5.p35, MSTRG.12425.6.p16, MSTRG.12425.7.p29, MSTRG.12425.8.p30, MSTRG.12425.9.p35</t>
  </si>
  <si>
    <t>OG0007271</t>
  </si>
  <si>
    <t>MSTRG.12494.1.p24, MSTRG.12838.1.p30, MSTRG.14628.1.p7, MSTRG.14628.2.p5, MSTRG.14862.1.p25, MSTRG.14862.2.p25, MSTRG.14862.3.p24, MSTRG.14862.4.p24, MSTRG.14862.5.p20, MSTRG.14965.1.p18</t>
  </si>
  <si>
    <t>OG0007272</t>
  </si>
  <si>
    <t>MSTRG.12668.2.p57, MSTRG.12668.3.p60, MSTRG.12668.4.p72, MSTRG.12668.5.p58, MSTRG.12668.6.p60, MSTRG.12668.8.p54, MSTRG.5515.2.p51, MSTRG.5515.3.p47, MSTRG.5515.5.p41, MSTRG.5515.7.p42</t>
  </si>
  <si>
    <t>OG0007273</t>
  </si>
  <si>
    <t>MSTRG.12668.2.p48, MSTRG.12668.4.p60, MSTRG.12668.6.p51, MSTRG.12668.8.p45, MSTRG.5515.2.p43, MSTRG.5515.3.p41, MSTRG.5515.4.p39, MSTRG.5515.5.p37, MSTRG.5515.6.p35, MSTRG.5515.7.p37</t>
  </si>
  <si>
    <t>OG0007274</t>
  </si>
  <si>
    <t>MSTRG.12693.1.p7, MSTRG.12992.1.p38, MSTRG.13099.1.p71, MSTRG.13099.1.p75, MSTRG.13463.1.p33, MSTRG.14084.1.p89, MSTRG.14084.2.p83, MSTRG.14084.3.p82, MSTRG.14722.1.p12, MSTRG.15093.1.p10</t>
  </si>
  <si>
    <t>OG0007275</t>
  </si>
  <si>
    <t>MSTRG.12776.1.p25, MSTRG.12776.11.p14, MSTRG.12776.2.p19, MSTRG.12776.3.p19, MSTRG.12776.4.p8, MSTRG.12776.5.p24, MSTRG.12776.6.p9, MSTRG.12776.7.p8, MSTRG.12776.8.p14, MSTRG.12776.9.p11</t>
  </si>
  <si>
    <t>OG0007276</t>
  </si>
  <si>
    <t>MSTRG.12776.1.p70, MSTRG.12776.11.p50, MSTRG.12776.2.p61, MSTRG.12776.3.p55, MSTRG.12776.4.p38, MSTRG.12776.5.p69, MSTRG.12776.6.p26, MSTRG.12776.7.p29, MSTRG.12776.8.p44, MSTRG.12776.9.p41</t>
  </si>
  <si>
    <t>OG0007277</t>
  </si>
  <si>
    <t>MSTRG.12776.1.p23, MSTRG.12776.11.p13, MSTRG.12776.2.p17, MSTRG.12776.3.p17, MSTRG.12776.4.p7, MSTRG.12776.5.p22, MSTRG.12776.6.p8, MSTRG.12776.7.p7, MSTRG.12776.8.p13, MSTRG.12776.9.p10</t>
  </si>
  <si>
    <t>OG0007278</t>
  </si>
  <si>
    <t>MSTRG.12776.1.p51, MSTRG.12776.11.p36, MSTRG.12776.2.p44, MSTRG.12776.3.p41, MSTRG.12776.4.p25, MSTRG.12776.5.p50, MSTRG.12776.6.p19, MSTRG.12776.7.p21, MSTRG.12776.8.p32, MSTRG.12776.9.p28</t>
  </si>
  <si>
    <t>OG0007279</t>
  </si>
  <si>
    <t>MSTRG.12776.1.p41, MSTRG.12776.11.p28, MSTRG.12776.2.p35, MSTRG.12776.3.p31, MSTRG.12776.4.p18, MSTRG.12776.5.p39, MSTRG.12776.6.p16, MSTRG.12776.7.p17, MSTRG.12776.8.p24, MSTRG.12776.9.p21</t>
  </si>
  <si>
    <t>OG0007280</t>
  </si>
  <si>
    <t>MSTRG.12980.1.p7, MSTRG.12980.2.p5, MSTRG.12980.3.p4, MSTRG.12980.4.p3, MSTRG.12980.5.p3, MSTRG.12980.6.p3, MSTRG.12981.1.p1, MSTRG.12981.2.p2, MSTRG.12981.3.p3, MSTRG.14690.1.p14</t>
  </si>
  <si>
    <t>OG0007281</t>
  </si>
  <si>
    <t>MSTRG.13.1.p25, MSTRG.13.10.p20, MSTRG.13.2.p23, MSTRG.13.3.p22, MSTRG.13.4.p22, MSTRG.13.5.p29, MSTRG.13.6.p38, MSTRG.13.7.p25, MSTRG.13.8.p20, MSTRG.13.9.p31</t>
  </si>
  <si>
    <t>OG0007282</t>
  </si>
  <si>
    <t>MSTRG.13099.1.p34, MSTRG.15096.1.p3, MSTRG.15180.14.p9, MSTRG.15180.15.p6, MSTRG.15180.17.p9, MSTRG.15180.18.p8, MSTRG.15180.19.p7, MSTRG.15180.21.p9, MSTRG.15180.23.p6, MSTRG.15180.24.p6</t>
  </si>
  <si>
    <t>OG0007283</t>
  </si>
  <si>
    <t>MSTRG.13369.1.p13, MSTRG.13369.2.p80, MSTRG.13369.3.p63, MSTRG.13369.4.p10, MSTRG.13369.5.p82, MSTRG.13369.6.p11, MSTRG.13369.7.p10, MSTRG.13369.8.p8, MSTRG.13369.9.p64, MSTRG.14040.1.p12</t>
  </si>
  <si>
    <t>OG0007284</t>
  </si>
  <si>
    <t>MSTRG.13383.1.p32, MSTRG.13594.1.p6, MSTRG.13594.2.p5, MSTRG.13594.3.p1, MSTRG.13594.4.p3, MSTRG.13594.5.p3, MSTRG.13594.6.p5, MSTRG.13594.7.p5, MSTRG.13633.1.p1, MSTRG.14666.1.p3</t>
  </si>
  <si>
    <t>OG0007285</t>
  </si>
  <si>
    <t>MSTRG.13505.1.p16, MSTRG.13505.1.p22, MSTRG.13505.2.p1, MSTRG.13505.3.p20, MSTRG.13505.3.p3, MSTRG.13505.4.p11, MSTRG.13505.4.p6, MSTRG.13505.5.p16, MSTRG.13505.7.p1, MSTRG.13505.8.p2</t>
  </si>
  <si>
    <t>OG0007286</t>
  </si>
  <si>
    <t>MSTRG.14238.1.p25, MSTRG.14285.1.p90, MSTRG.14285.2.p51, MSTRG.14672.1.p19, MSTRG.14672.10.p14, MSTRG.14672.12.p20, MSTRG.14672.2.p19, MSTRG.14672.4.p41, MSTRG.14672.5.p20, MSTRG.14690.1.p37</t>
  </si>
  <si>
    <t>OG0007287</t>
  </si>
  <si>
    <t>MSTRG.1682.1.p36, MSTRG.1682.10.p37, MSTRG.1682.12.p32, MSTRG.1682.13.p36, MSTRG.1682.16.p36, MSTRG.1682.18.p33, MSTRG.1682.2.p36, MSTRG.1682.3.p40, MSTRG.1682.6.p38, MSTRG.1682.9.p37</t>
  </si>
  <si>
    <t>OG0007288</t>
  </si>
  <si>
    <t>MSTRG.1682.1.p35, MSTRG.1682.10.p36, MSTRG.1682.12.p31, MSTRG.1682.13.p35, MSTRG.1682.16.p35, MSTRG.1682.18.p32, MSTRG.1682.2.p35, MSTRG.1682.3.p39, MSTRG.1682.6.p37, MSTRG.1682.9.p36</t>
  </si>
  <si>
    <t>OG0007289</t>
  </si>
  <si>
    <t>MSTRG.1682.1.p38, MSTRG.1682.10.p39, MSTRG.1682.12.p34, MSTRG.1682.13.p38, MSTRG.1682.16.p38, MSTRG.1682.18.p35, MSTRG.1682.2.p38, MSTRG.1682.3.p42, MSTRG.1682.6.p40, MSTRG.1682.9.p39</t>
  </si>
  <si>
    <t>OG0007290</t>
  </si>
  <si>
    <t>MSTRG.1981.1.p21, MSTRG.1981.10.p21, MSTRG.1981.11.p38, MSTRG.1981.2.p23, MSTRG.1981.3.p45, MSTRG.1981.4.p23, MSTRG.1981.5.p25, MSTRG.1981.6.p22, MSTRG.1981.8.p30, MSTRG.1981.9.p29</t>
  </si>
  <si>
    <t>OG0007291</t>
  </si>
  <si>
    <t>MSTRG.2036.10.p14, MSTRG.2036.12.p19, MSTRG.2036.13.p19, MSTRG.2036.14.p16, MSTRG.2036.6.p29, MSTRG.2036.7.p21, MSTRG.2036.8.p24, MSTRG.2036.9.p15, MSTRG.8044.1.p18, MSTRG.8044.2.p17</t>
  </si>
  <si>
    <t>OG0007292</t>
  </si>
  <si>
    <t>MSTRG.2308.1.p34, MSTRG.2308.10.p19, MSTRG.2308.11.p21, MSTRG.2308.2.p38, MSTRG.2308.3.p38, MSTRG.2308.5.p28, MSTRG.2308.6.p23, MSTRG.2308.7.p21, MSTRG.2308.8.p19, MSTRG.2308.9.p21</t>
  </si>
  <si>
    <t>OG0007293</t>
  </si>
  <si>
    <t>MSTRG.247.1.p3, MSTRG.247.10.p2, MSTRG.247.2.p1, MSTRG.247.3.p4, MSTRG.247.4.p3, MSTRG.247.5.p1, MSTRG.247.6.p1, MSTRG.247.7.p1, MSTRG.247.8.p1, MSTRG.247.9.p3</t>
  </si>
  <si>
    <t>OG0007294</t>
  </si>
  <si>
    <t>MSTRG.2853.1.p30, MSTRG.2853.10.p23, MSTRG.2853.2.p30, MSTRG.2853.3.p32, MSTRG.2853.4.p32, MSTRG.2853.5.p29, MSTRG.2853.6.p29, MSTRG.2853.7.p24, MSTRG.2853.8.p24, MSTRG.2853.9.p24</t>
  </si>
  <si>
    <t>OG0007295</t>
  </si>
  <si>
    <t>MSTRG.2853.1.p46, MSTRG.2853.10.p34, MSTRG.2853.2.p46, MSTRG.2853.3.p49, MSTRG.2853.4.p47, MSTRG.2853.5.p45, MSTRG.2853.6.p46, MSTRG.2853.7.p41, MSTRG.2853.8.p41, MSTRG.2853.9.p35</t>
  </si>
  <si>
    <t>OG0007296</t>
  </si>
  <si>
    <t>MSTRG.2931.1.p28, MSTRG.2931.11.p23, MSTRG.2931.12.p22, MSTRG.2931.2.p23, MSTRG.2931.3.p23, MSTRG.2931.4.p24, MSTRG.2931.5.p24, MSTRG.2931.6.p25, MSTRG.2931.8.p23, MSTRG.2931.9.p24</t>
  </si>
  <si>
    <t>OG0007297</t>
  </si>
  <si>
    <t>MSTRG.3232.10.p77, MSTRG.3232.11.p72, MSTRG.3232.14.p58, MSTRG.3232.16.p48, MSTRG.3232.17.p44, MSTRG.3232.18.p28, MSTRG.3232.4.p75, MSTRG.3232.6.p79, MSTRG.3232.8.p75, MSTRG.3232.9.p82</t>
  </si>
  <si>
    <t>OG0007298</t>
  </si>
  <si>
    <t>MSTRG.3372.1.p38, MSTRG.3372.10.p37, MSTRG.3372.2.p40, MSTRG.3372.3.p20, MSTRG.3372.4.p39, MSTRG.3372.5.p19, MSTRG.3372.6.p44, MSTRG.3372.7.p37, MSTRG.3372.8.p22, MSTRG.3372.9.p49</t>
  </si>
  <si>
    <t>OG0007299</t>
  </si>
  <si>
    <t>MSTRG.3375.1.p12, MSTRG.3375.11.p10, MSTRG.3375.2.p17, MSTRG.3375.3.p13, MSTRG.3375.4.p18, MSTRG.3375.5.p11, MSTRG.3375.6.p10, MSTRG.3375.7.p10, MSTRG.3375.8.p10, MSTRG.3375.9.p10</t>
  </si>
  <si>
    <t>OG0007300</t>
  </si>
  <si>
    <t>MSTRG.4224.1.p10, MSTRG.4224.11.p1, MSTRG.4224.2.p10, MSTRG.4224.3.p9, MSTRG.4224.4.p9, MSTRG.4224.5.p8, MSTRG.4224.6.p8, MSTRG.4224.7.p8, MSTRG.4224.8.p8, MSTRG.4224.9.p8</t>
  </si>
  <si>
    <t>OG0007301</t>
  </si>
  <si>
    <t>MSTRG.4386.1.p12, MSTRG.4386.10.p12, MSTRG.4386.11.p9, MSTRG.4386.2.p13, MSTRG.4386.3.p13, MSTRG.4386.4.p16, MSTRG.4386.5.p17, MSTRG.4386.6.p13, MSTRG.4386.8.p14, MSTRG.4386.9.p7</t>
  </si>
  <si>
    <t>OG0007302</t>
  </si>
  <si>
    <t>MSTRG.4744.1.p30, MSTRG.4744.10.p32, MSTRG.4744.2.p30, MSTRG.4744.3.p16, MSTRG.4744.4.p31, MSTRG.4744.5.p24, MSTRG.4744.6.p23, MSTRG.4744.7.p29, MSTRG.4744.8.p31, MSTRG.4744.9.p22</t>
  </si>
  <si>
    <t>OG0007303</t>
  </si>
  <si>
    <t>MSTRG.4929.1.p31, MSTRG.4929.10.p13, MSTRG.4929.2.p24, MSTRG.4929.3.p38, MSTRG.4929.4.p31, MSTRG.4929.5.p31, MSTRG.4929.6.p31, MSTRG.4929.7.p23, MSTRG.4929.8.p14, MSTRG.4929.9.p2</t>
  </si>
  <si>
    <t>OG0007304</t>
  </si>
  <si>
    <t>MSTRG.50.1.p25, MSTRG.50.10.p22, MSTRG.50.2.p39, MSTRG.50.3.p39, MSTRG.50.4.p38, MSTRG.50.5.p39, MSTRG.50.6.p26, MSTRG.50.7.p39, MSTRG.50.8.p39, MSTRG.50.9.p26</t>
  </si>
  <si>
    <t>OG0007305</t>
  </si>
  <si>
    <t>MSTRG.50.1.p5, MSTRG.50.10.p5, MSTRG.50.2.p7, MSTRG.50.3.p7, MSTRG.50.4.p7, MSTRG.50.5.p7, MSTRG.50.6.p5, MSTRG.50.7.p7, MSTRG.50.8.p7, MSTRG.50.9.p5</t>
  </si>
  <si>
    <t>OG0007306</t>
  </si>
  <si>
    <t>MSTRG.5069.1.p14, MSTRG.5069.10.p15, MSTRG.5069.2.p14, MSTRG.5069.3.p16, MSTRG.5069.4.p14, MSTRG.5069.5.p15, MSTRG.5069.6.p12, MSTRG.5069.7.p12, MSTRG.5069.8.p15, MSTRG.5069.9.p13</t>
  </si>
  <si>
    <t>OG0007307</t>
  </si>
  <si>
    <t>MSTRG.5089.1.p12, MSTRG.5089.10.p10, MSTRG.5089.2.p11, MSTRG.5089.3.p13, MSTRG.5089.4.p11, MSTRG.5089.5.p17, MSTRG.5089.6.p12, MSTRG.5089.7.p12, MSTRG.5089.8.p14, MSTRG.5089.9.p11</t>
  </si>
  <si>
    <t>OG0007308</t>
  </si>
  <si>
    <t>MSTRG.511.1.p37, MSTRG.511.10.p7, MSTRG.511.2.p13, MSTRG.511.3.p14, MSTRG.511.4.p17, MSTRG.511.5.p14, MSTRG.511.6.p14, MSTRG.511.7.p13, MSTRG.511.8.p11, MSTRG.511.9.p12</t>
  </si>
  <si>
    <t>OG0007309</t>
  </si>
  <si>
    <t>MSTRG.5195.1.p9, MSTRG.5195.10.p10, MSTRG.5195.11.p10, MSTRG.5195.2.p10, MSTRG.5195.3.p9, MSTRG.5195.5.p11, MSTRG.5195.6.p8, MSTRG.5195.7.p10, MSTRG.5195.8.p9, MSTRG.5195.9.p9</t>
  </si>
  <si>
    <t>OG0007310</t>
  </si>
  <si>
    <t>MSTRG.542.1.p50, MSTRG.542.10.p47, MSTRG.542.2.p48, MSTRG.542.3.p38, MSTRG.542.4.p38, MSTRG.542.5.p45, MSTRG.542.6.p33, MSTRG.542.7.p37, MSTRG.542.8.p46, MSTRG.542.9.p34</t>
  </si>
  <si>
    <t>OG0007311</t>
  </si>
  <si>
    <t>MSTRG.5986.1.p2, MSTRG.5986.10.p2, MSTRG.5986.11.p3, MSTRG.5986.2.p1, MSTRG.5986.3.p2, MSTRG.5986.4.p1, MSTRG.5986.5.p2, MSTRG.5986.6.p2, MSTRG.5986.8.p2, MSTRG.5986.9.p2</t>
  </si>
  <si>
    <t>OG0007312</t>
  </si>
  <si>
    <t>MSTRG.6709.1.p52, MSTRG.6709.2.p48, MSTRG.6709.5.p43, MSTRG.6709.7.p56, MSTRG.6709.9.p41, MSTRG.9773.13.p31, MSTRG.9773.14.p30, MSTRG.9773.15.p22, MSTRG.9773.8.p30, MSTRG.9773.9.p25</t>
  </si>
  <si>
    <t>OG0007313</t>
  </si>
  <si>
    <t>MSTRG.6969.1.p10, MSTRG.6969.10.p10, MSTRG.6969.11.p7, MSTRG.6969.3.p17, MSTRG.6969.4.p10, MSTRG.6969.5.p8, MSTRG.6969.6.p7, MSTRG.6969.7.p9, MSTRG.6969.8.p7, MSTRG.6969.9.p8</t>
  </si>
  <si>
    <t>OG0007314</t>
  </si>
  <si>
    <t>MSTRG.7103.1.p24, MSTRG.7103.11.p21, MSTRG.7103.12.p21, MSTRG.7103.14.p20, MSTRG.7103.16.p21, MSTRG.7103.17.p23, MSTRG.7103.2.p23, MSTRG.7103.4.p12, MSTRG.7103.6.p22, MSTRG.7103.7.p24</t>
  </si>
  <si>
    <t>OG0007315</t>
  </si>
  <si>
    <t>MSTRG.7597.1.p16, MSTRG.7597.12.p19, MSTRG.7597.15.p18, MSTRG.7597.3.p15, MSTRG.7597.4.p16, MSTRG.7597.5.p18, MSTRG.7597.6.p16, MSTRG.7597.7.p15, MSTRG.7597.8.p14, MSTRG.7597.9.p15</t>
  </si>
  <si>
    <t>OG0007316</t>
  </si>
  <si>
    <t>MSTRG.7721.11.p22, MSTRG.7721.12.p20, MSTRG.7721.13.p23, MSTRG.7721.14.p19, MSTRG.7721.15.p23, MSTRG.7721.18.p15, MSTRG.7721.19.p20, MSTRG.7721.3.p23, MSTRG.7721.6.p24, MSTRG.7721.9.p20</t>
  </si>
  <si>
    <t>OG0007317</t>
  </si>
  <si>
    <t>MSTRG.7830.1.p5, MSTRG.7830.10.p5, MSTRG.7830.2.p4, MSTRG.7830.3.p8, MSTRG.7830.4.p8, MSTRG.7830.5.p6, MSTRG.7830.6.p7, MSTRG.7830.7.p8, MSTRG.7830.8.p9, MSTRG.7830.9.p10</t>
  </si>
  <si>
    <t>OG0007318</t>
  </si>
  <si>
    <t>MSTRG.788.10.p18, MSTRG.788.2.p15, MSTRG.788.3.p18, MSTRG.788.4.p19, MSTRG.788.5.p12, MSTRG.788.6.p16, MSTRG.788.7.p18, MSTRG.788.8.p8, MSTRG.788.9.p23, MSTRG.789.1.p19</t>
  </si>
  <si>
    <t>OG0007319</t>
  </si>
  <si>
    <t>MSTRG.8488.1.p17, MSTRG.8488.10.p15, MSTRG.8488.2.p7, MSTRG.8488.3.p13, MSTRG.8488.4.p15, MSTRG.8488.5.p15, MSTRG.8488.6.p15, MSTRG.8488.7.p19, MSTRG.8488.8.p15, MSTRG.8488.9.p18</t>
  </si>
  <si>
    <t>OG0007320</t>
  </si>
  <si>
    <t>MSTRG.8488.1.p26, MSTRG.8488.10.p22, MSTRG.8488.11.p10, MSTRG.8488.3.p24, MSTRG.8488.4.p25, MSTRG.8488.5.p24, MSTRG.8488.6.p26, MSTRG.8488.7.p28, MSTRG.8488.8.p23, MSTRG.8488.9.p26</t>
  </si>
  <si>
    <t>OG0007321</t>
  </si>
  <si>
    <t>MSTRG.9196.1.p6, MSTRG.9196.10.p3, MSTRG.9196.12.p3, MSTRG.9196.2.p5, MSTRG.9196.3.p4, MSTRG.9196.4.p5, MSTRG.9196.5.p7, MSTRG.9196.6.p3, MSTRG.9196.7.p3, MSTRG.9196.8.p6</t>
  </si>
  <si>
    <t>OG0007322</t>
  </si>
  <si>
    <t>MSTRG.9469.10.p21, MSTRG.9469.11.p25, MSTRG.9469.12.p25, MSTRG.9469.14.p11, MSTRG.9469.15.p8, MSTRG.9469.2.p27, MSTRG.9469.3.p32, MSTRG.9469.4.p18, MSTRG.9469.8.p21, MSTRG.9469.9.p19</t>
  </si>
  <si>
    <t>OG0007323</t>
  </si>
  <si>
    <t>sp|G5EFY5|NOB1_CAEEL, sp|Q9XW88|PHP3_CAEEL</t>
  </si>
  <si>
    <t>tr|W6UYH3|W6UYH3_ECHGR</t>
  </si>
  <si>
    <t>tr|A0A068YBK1|A0A068YBK1_ECHMU</t>
  </si>
  <si>
    <t>tr|A0A0R3X1D7|A0A0R3X1D7_HYDTA</t>
  </si>
  <si>
    <t>tr|A0A0R3UH03|A0A0R3UH03_MESCO</t>
  </si>
  <si>
    <t>tr|A0A0R3W2Z0|A0A0R3W2Z0_TAEAS</t>
  </si>
  <si>
    <t>g6965.t1</t>
  </si>
  <si>
    <t>MSTRG.8259.1.p1</t>
  </si>
  <si>
    <t>OG0007324</t>
  </si>
  <si>
    <t>tr|A0A3P6UHM9|A0A3P6UHM9_DIBLA, tr|A0A3P7LWC7|A0A3P7LWC7_DIBLA, tr|A0A3P7MD50|A0A3P7MD50_DIBLA</t>
  </si>
  <si>
    <t>tr|A0A0R3XBV8|A0A0R3XBV8_HYDTA</t>
  </si>
  <si>
    <t>tr|A0A0R3TG12|A0A0R3TG12_RODNA</t>
  </si>
  <si>
    <t>tr|A0A183SJN3|A0A183SJN3_SCHSO, tr|A0A183TT53|A0A183TT53_SCHSO, tr|A0A3P7DPV2|A0A3P7DPV2_SCHSO</t>
  </si>
  <si>
    <t>MSTRG.6813.5.p2</t>
  </si>
  <si>
    <t>OG0007325</t>
  </si>
  <si>
    <t>sp|P34690|TBA2_CAEEL, sp|P52274|TBA8_CAEEL, tr|G5EDD4|G5EDD4_CAEEL, tr|H2L2E8|H2L2E8_CAEEL, tr|O18154|O18154_CAEEL, tr|O18688|O18688_CAEEL</t>
  </si>
  <si>
    <t>tr|A0A3P7P3I0|A0A3P7P3I0_DIBLA, tr|A0A3P7PBY9|A0A3P7PBY9_DIBLA</t>
  </si>
  <si>
    <t>tr|A0A3P7EUE7|A0A3P7EUE7_SCHSO</t>
  </si>
  <si>
    <t>OG0007326</t>
  </si>
  <si>
    <t>tr|A0A3P6QFX5|A0A3P6QFX5_DIBLA, tr|A0A3P7NM23|A0A3P7NM23_DIBLA</t>
  </si>
  <si>
    <t>tr|A0A0R3U774|A0A0R3U774_MESCO, tr|A0A0R3ULT3|A0A0R3ULT3_MESCO, tr|A0A0R3UP24|A0A0R3UP24_MESCO, tr|A0A3P6GH44|A0A3P6GH44_MESCO, tr|A0A3P6HUM6|A0A3P6HUM6_MESCO</t>
  </si>
  <si>
    <t>tr|A0A183SZV0|A0A183SZV0_SCHSO</t>
  </si>
  <si>
    <t>Tnyl_g08784_i1</t>
  </si>
  <si>
    <t>OG0007327</t>
  </si>
  <si>
    <t>tr|A0A3P7M800|A0A3P7M800_DIBLA, tr|A0A3P7NGM3|A0A3P7NGM3_DIBLA, tr|A0A3P7PER1|A0A3P7PER1_DIBLA, tr|A0A3P7PEY5|A0A3P7PEY5_DIBLA</t>
  </si>
  <si>
    <t>tr|A0A183S955|A0A183S955_SCHSO, tr|A0A183TGM4|A0A183TGM4_SCHSO, tr|A0A183TNQ4|A0A183TNQ4_SCHSO</t>
  </si>
  <si>
    <t>g9419.t1</t>
  </si>
  <si>
    <t>MSTRG.11274.2.p1</t>
  </si>
  <si>
    <t>OG0007328</t>
  </si>
  <si>
    <t>sp|O17264|NAS27_CAEEL, sp|P55114|NAS33_CAEEL, sp|P98060|NAS35_CAEEL, sp|P98061|NAS28_CAEEL, sp|Q20942|NAS38_CAEEL, sp|Q20958|NAS29_CAEEL, sp|Q7Z0M7|NAS23_CAEEL, sp|Q9N2V2|NAS30_CAEEL</t>
  </si>
  <si>
    <t>tr|A0A3P6PCR2|A0A3P6PCR2_DIBLA</t>
  </si>
  <si>
    <t>OG0007329</t>
  </si>
  <si>
    <t>g11060.t1, g11060.t2, g11060.t3, g12013.t1</t>
  </si>
  <si>
    <t>MSTRG.13517.1.p1, MSTRG.13517.2.p1, MSTRG.13517.5.p1, MSTRG.13517.6.p1, MSTRG.13517.7.p1</t>
  </si>
  <si>
    <t>OG0007330</t>
  </si>
  <si>
    <t>sp|Q03601|NHL1_CAEEL, tr|A0A131MCD3|A0A131MCD3_CAEEL</t>
  </si>
  <si>
    <t>tr|A0A3P7MGE2|A0A3P7MGE2_DIBLA, tr|A0A3P7NYX2|A0A3P7NYX2_DIBLA</t>
  </si>
  <si>
    <t>Tnyl_g05211_i1, Tnyl_g05211_i2, Tnyl_g05211_i3</t>
  </si>
  <si>
    <t>MSTRG.12521.1.p13, MSTRG.13517.6.p4</t>
  </si>
  <si>
    <t>OG0007331</t>
  </si>
  <si>
    <t>sp|O61887|RNST2_CAEEL</t>
  </si>
  <si>
    <t>tr|A0A3P6P867|A0A3P6P867_DIBLA</t>
  </si>
  <si>
    <t>tr|A0A0R3U4E2|A0A0R3U4E2_MESCO</t>
  </si>
  <si>
    <t>tr|A0A183SRN6|A0A183SRN6_SCHSO, tr|A0A183T609|A0A183T609_SCHSO</t>
  </si>
  <si>
    <t>MSTRG.378.2.p3, MSTRG.378.3.p3, MSTRG.378.4.p2, MSTRG.378.7.p5</t>
  </si>
  <si>
    <t>OG0007332</t>
  </si>
  <si>
    <t>sp|Q94231|ARF11_CAEEL</t>
  </si>
  <si>
    <t>tr|W6UI23|W6UI23_ECHGR</t>
  </si>
  <si>
    <t>tr|A0A068Y3B7|A0A068Y3B7_ECHMU</t>
  </si>
  <si>
    <t>tr|A0A0R3X6I1|A0A0R3X6I1_HYDTA</t>
  </si>
  <si>
    <t>tr|A0A0R3UDD4|A0A0R3UDD4_MESCO, tr|A0A0R3UDF7|A0A0R3UDF7_MESCO</t>
  </si>
  <si>
    <t>tr|A0A0R3THS2|A0A0R3THS2_RODNA</t>
  </si>
  <si>
    <t>tr|A0A0R3WBM3|A0A0R3WBM3_TAEAS</t>
  </si>
  <si>
    <t>MSTRG.2148.1.p11</t>
  </si>
  <si>
    <t>OG0007333</t>
  </si>
  <si>
    <t>tr|W6USM2|W6USM2_ECHGR</t>
  </si>
  <si>
    <t>tr|A0A068YC70|A0A068YC70_ECHMU</t>
  </si>
  <si>
    <t>tr|A0A158QDF9|A0A158QDF9_HYMDI</t>
  </si>
  <si>
    <t>tr|A0A3P7RQX0|A0A3P7RQX0_RODNA</t>
  </si>
  <si>
    <t>tr|A0A3P6REK0|A0A3P6REK0_TAEAS</t>
  </si>
  <si>
    <t>Tnyl_g15255_i1, Tnyl_g15255_i2</t>
  </si>
  <si>
    <t>g4330.t1</t>
  </si>
  <si>
    <t>MSTRG.5124.1.p1</t>
  </si>
  <si>
    <t>OG0007334</t>
  </si>
  <si>
    <t>tr|W6URI2|W6URI2_ECHGR</t>
  </si>
  <si>
    <t>tr|A0A068YG63|A0A068YG63_ECHMU</t>
  </si>
  <si>
    <t>tr|A0A0R3WLK8|A0A0R3WLK8_HYDTA, tr|A0A0R3WRX9|A0A0R3WRX9_HYDTA</t>
  </si>
  <si>
    <t>tr|A0A158QTL2|A0A158QTL2_MESCO</t>
  </si>
  <si>
    <t>tr|A0A183TS74|A0A183TS74_SCHSO</t>
  </si>
  <si>
    <t>tr|A0A0R3VZ53|A0A0R3VZ53_TAEAS</t>
  </si>
  <si>
    <t>g1976.t1</t>
  </si>
  <si>
    <t>MSTRG.2285.1.p2</t>
  </si>
  <si>
    <t>OG0007335</t>
  </si>
  <si>
    <t>tr|I2HAG2|I2HAG2_CAEEL, tr|Q8I4I9|Q8I4I9_CAEEL, tr|Q9U266|Q9U266_CAEEL</t>
  </si>
  <si>
    <t>tr|A0A3P7M0G4|A0A3P7M0G4_DIBLA</t>
  </si>
  <si>
    <t>tr|W6UBR1|W6UBR1_ECHGR, tr|W6UIP0|W6UIP0_ECHGR</t>
  </si>
  <si>
    <t>tr|A0A068YB54|A0A068YB54_ECHMU</t>
  </si>
  <si>
    <t>tr|A0A0R3WVV1|A0A0R3WVV1_HYDTA</t>
  </si>
  <si>
    <t>tr|A0A0R3W2I1|A0A0R3W2I1_TAEAS</t>
  </si>
  <si>
    <t>OG0007336</t>
  </si>
  <si>
    <t>tr|Q20780|Q20780_CAEEL, tr|Q8IG19|Q8IG19_CAEEL, tr|Q9TXM0|Q9TXM0_CAEEL</t>
  </si>
  <si>
    <t>tr|A0A3P7KY13|A0A3P7KY13_DIBLA</t>
  </si>
  <si>
    <t>Tnyl_g10371_i1, Tnyl_g10371_i2, Tnyl_g10371_i3, Tnyl_g10371_i4, Tnyl_g10371_i5</t>
  </si>
  <si>
    <t>OG0007337</t>
  </si>
  <si>
    <t>sp|Q9U3H8|TAPT1_CAEEL, tr|A0A3P6MY96|A0A3P6MY96_CAEEL, tr|A0A3P6NNU2|A0A3P6NNU2_CAEEL, tr|A0A3P6P9A6|A0A3P6P9A6_CAEEL</t>
  </si>
  <si>
    <t>tr|A0A3P6RFU1|A0A3P6RFU1_DIBLA</t>
  </si>
  <si>
    <t>tr|A0A3P6H9D0|A0A3P6H9D0_MESCO</t>
  </si>
  <si>
    <t>Tnyl_g17618_i1, Tnyl_g17618_i2, Tnyl_g17618_i3</t>
  </si>
  <si>
    <t>OG0007338</t>
  </si>
  <si>
    <t>tr|Q19767|Q19767_CAEEL</t>
  </si>
  <si>
    <t>tr|W6UI43|W6UI43_ECHGR</t>
  </si>
  <si>
    <t>tr|A0A087W0Y5|A0A087W0Y5_ECHMU</t>
  </si>
  <si>
    <t>tr|A0A0R3SA51|A0A0R3SA51_HYMDI</t>
  </si>
  <si>
    <t>tr|A0A0R3WIV9|A0A0R3WIV9_HYDTA</t>
  </si>
  <si>
    <t>tr|A0A0R3U6N2|A0A0R3U6N2_MESCO</t>
  </si>
  <si>
    <t>tr|A0A0R3TEQ6|A0A0R3TEQ6_RODNA</t>
  </si>
  <si>
    <t>tr|A0A0R3W6H5|A0A0R3W6H5_TAEAS</t>
  </si>
  <si>
    <t>g10661.t1</t>
  </si>
  <si>
    <t>OG0007339</t>
  </si>
  <si>
    <t>tr|Q9XTY9|Q9XTY9_CAEEL</t>
  </si>
  <si>
    <t>tr|A0A3P6TNJ6|A0A3P6TNJ6_DIBLA</t>
  </si>
  <si>
    <t>tr|A0A087VWC9|A0A087VWC9_ECHMU</t>
  </si>
  <si>
    <t>Tnyl_g06975_i1, Tnyl_g06975_i2, Tnyl_g06975_i3, Tnyl_g06975_i4, Tnyl_g06975_i5</t>
  </si>
  <si>
    <t>MSTRG.3189.1.p1</t>
  </si>
  <si>
    <t>OG0007340</t>
  </si>
  <si>
    <t>tr|A0A087W189|A0A087W189_ECHMU</t>
  </si>
  <si>
    <t>tr|A0A0R3SSA2|A0A0R3SSA2_HYMDI</t>
  </si>
  <si>
    <t>tr|A0A158REK6|A0A158REK6_HYDTA</t>
  </si>
  <si>
    <t>tr|A0A3P6HE56|A0A3P6HE56_MESCO</t>
  </si>
  <si>
    <t>tr|A0A0R3U015|A0A0R3U015_RODNA</t>
  </si>
  <si>
    <t>tr|A0A183ST60|A0A183ST60_SCHSO</t>
  </si>
  <si>
    <t>tr|A0A0R3WD83|A0A0R3WD83_TAEAS, tr|A0A158R9A0|A0A158R9A0_TAEAS</t>
  </si>
  <si>
    <t>Tnyl_g16867_i1</t>
  </si>
  <si>
    <t>OG0007341</t>
  </si>
  <si>
    <t>tr|A0A3P7LKZ1|A0A3P7LKZ1_DIBLA</t>
  </si>
  <si>
    <t>tr|A0A3P7B2K9|A0A3P7B2K9_SCHSO</t>
  </si>
  <si>
    <t>g1150.t1, g1150.t2, g1150.t3</t>
  </si>
  <si>
    <t>MSTRG.1313.1.p1, MSTRG.1313.2.p1, MSTRG.1313.3.p1, MSTRG.1313.4.p1</t>
  </si>
  <si>
    <t>OG0007342</t>
  </si>
  <si>
    <t>tr|O17681|O17681_CAEEL</t>
  </si>
  <si>
    <t>tr|W6UIB5|W6UIB5_ECHGR</t>
  </si>
  <si>
    <t>tr|U6I249|U6I249_ECHMU</t>
  </si>
  <si>
    <t>tr|A0A0R3S9M3|A0A0R3S9M3_HYMDI</t>
  </si>
  <si>
    <t>tr|A0A0R3XCX1|A0A0R3XCX1_HYDTA</t>
  </si>
  <si>
    <t>tr|A0A3P6GX66|A0A3P6GX66_MESCO</t>
  </si>
  <si>
    <t>tr|A0A0R3TUA3|A0A0R3TUA3_RODNA</t>
  </si>
  <si>
    <t>tr|A0A0R3WC38|A0A0R3WC38_TAEAS, tr|A0A3P6Q6J8|A0A3P6Q6J8_TAEAS</t>
  </si>
  <si>
    <t>OG0007343</t>
  </si>
  <si>
    <t>tr|Q56VY4|Q56VY4_CAEEL, tr|Q7YX40|Q7YX40_CAEEL, tr|Q7YXD6|Q7YXD6_CAEEL, tr|Q94184|Q94184_CAEEL</t>
  </si>
  <si>
    <t>tr|W6U2E7|W6U2E7_ECHGR</t>
  </si>
  <si>
    <t>tr|A0A087VZW0|A0A087VZW0_ECHMU</t>
  </si>
  <si>
    <t>tr|A0A0R3UJ05|A0A0R3UJ05_MESCO</t>
  </si>
  <si>
    <t>tr|A0A158QIL9|A0A158QIL9_RODNA</t>
  </si>
  <si>
    <t>Tnyl_g08111_i1</t>
  </si>
  <si>
    <t>OG0007344</t>
  </si>
  <si>
    <t>tr|Q9XUM8|Q9XUM8_CAEEL</t>
  </si>
  <si>
    <t>tr|A0A183SHQ2|A0A183SHQ2_SCHSO</t>
  </si>
  <si>
    <t>Tnyl_g00347_i1, Tnyl_g00347_i2, Tnyl_g00347_i3, Tnyl_g00347_i4, Tnyl_g00347_i5, Tnyl_g00347_i6, Tnyl_g00347_i7</t>
  </si>
  <si>
    <t>OG0007345</t>
  </si>
  <si>
    <t>sp|Q19192|E2AKA_CAEEL</t>
  </si>
  <si>
    <t>tr|A0A3P7NK42|A0A3P7NK42_DIBLA</t>
  </si>
  <si>
    <t>tr|A0A3P7CRK1|A0A3P7CRK1_SCHSO</t>
  </si>
  <si>
    <t>Tnyl_g00445_i1, Tnyl_g00445_i2, Tnyl_g00445_i3, Tnyl_g00445_i4, Tnyl_g00445_i5, Tnyl_g00445_i6</t>
  </si>
  <si>
    <t>OG0007346</t>
  </si>
  <si>
    <t>sp|G5EDE2|CBXH2_CAEEL, sp|G5EET5|CBXH1_CAEEL</t>
  </si>
  <si>
    <t>tr|A0A3P7LKV6|A0A3P7LKV6_DIBLA</t>
  </si>
  <si>
    <t>tr|A0A0R3SJZ0|A0A0R3SJZ0_HYMDI</t>
  </si>
  <si>
    <t>tr|A0A0R3U078|A0A0R3U078_RODNA</t>
  </si>
  <si>
    <t>Chromo-domain_Tnyl_g04154_i1, Tnyl_g04154_i2, Tnyl_g04154_i3</t>
  </si>
  <si>
    <t>g21.t1</t>
  </si>
  <si>
    <t>OG0007347</t>
  </si>
  <si>
    <t>tr|Q93456|Q93456_CAEEL</t>
  </si>
  <si>
    <t>tr|A0A3P7MIB8|A0A3P7MIB8_DIBLA</t>
  </si>
  <si>
    <t>tr|A0A3P7C2T0|A0A3P7C2T0_SCHSO</t>
  </si>
  <si>
    <t>Tnyl_g14038_i1, Tnyl_g14038_i2, Tnyl_g14038_i3, Tnyl_g14038_i4, Tnyl_g14038_i5, Tnyl_g14038_i6</t>
  </si>
  <si>
    <t>OG0007348</t>
  </si>
  <si>
    <t>tr|A0A3P7QHB4|A0A3P7QHB4_DIBLA</t>
  </si>
  <si>
    <t>Peptidase_S1C_HrtA_DegP2_Q_S_Tnyl_g15483_i1, Tnyl_g15483_i2, Tnyl_g15483_i3, Tnyl_g15483_i4, Tnyl_g15483_i5, Tnyl_g15483_i6, Tnyl_g15483_i7</t>
  </si>
  <si>
    <t>MSTRG.401.1.p1</t>
  </si>
  <si>
    <t>OG0007349</t>
  </si>
  <si>
    <t>tr|A0A0K3AUR3|A0A0K3AUR3_CAEEL, tr|B1GRL4|B1GRL4_CAEEL, tr|Q9UAQ3|Q9UAQ3_CAEEL</t>
  </si>
  <si>
    <t>tr|A0A3P7P2Z1|A0A3P7P2Z1_DIBLA</t>
  </si>
  <si>
    <t>tr|A0A158QSB9|A0A158QSB9_MESCO</t>
  </si>
  <si>
    <t>tr|A0A183SFK1|A0A183SFK1_SCHSO</t>
  </si>
  <si>
    <t>Tnyl_g04750_i1, Tnyl_g04750_i2, Tnyl_g04750_i3</t>
  </si>
  <si>
    <t>OG0007350</t>
  </si>
  <si>
    <t>tr|W6UEP5|W6UEP5_ECHGR</t>
  </si>
  <si>
    <t>tr|A0A068YMQ3|A0A068YMQ3_ECHMU</t>
  </si>
  <si>
    <t>tr|A0A0R3U2G1|A0A0R3U2G1_MESCO</t>
  </si>
  <si>
    <t>tr|A0A0R3T4R6|A0A0R3T4R6_RODNA</t>
  </si>
  <si>
    <t>tr|A0A183TUK6|A0A183TUK6_SCHSO</t>
  </si>
  <si>
    <t>Tnyl_g06020_i1, Tnyl_g06020_i2, Tnyl_g06020_i3</t>
  </si>
  <si>
    <t>g9869.t1</t>
  </si>
  <si>
    <t>OG0007351</t>
  </si>
  <si>
    <t>sp|Q09526|YQN5_CAEEL</t>
  </si>
  <si>
    <t>tr|A0A3P7LSV8|A0A3P7LSV8_DIBLA</t>
  </si>
  <si>
    <t>tr|W6UUW0|W6UUW0_ECHGR</t>
  </si>
  <si>
    <t>tr|A0A068Y6M4|A0A068Y6M4_ECHMU</t>
  </si>
  <si>
    <t>tr|A0A0R3TFV0|A0A0R3TFV0_RODNA</t>
  </si>
  <si>
    <t>tr|A0A3P7DDR9|A0A3P7DDR9_SCHSO</t>
  </si>
  <si>
    <t>Tnyl_g10874_i1</t>
  </si>
  <si>
    <t>g2848.t1</t>
  </si>
  <si>
    <t>MSTRG.3345.1.p1</t>
  </si>
  <si>
    <t>OG0007352</t>
  </si>
  <si>
    <t>tr|H2KYE9|H2KYE9_CAEEL, tr|Q7Z127|Q7Z127_CAEEL</t>
  </si>
  <si>
    <t>tr|A0A0R3SFZ6|A0A0R3SFZ6_HYMDI</t>
  </si>
  <si>
    <t>tr|A0A0R3T6G0|A0A0R3T6G0_RODNA, tr|A0A0R3TA96|A0A0R3TA96_RODNA</t>
  </si>
  <si>
    <t>Ankyrin_Tnyl_g05935_i1, Tnyl_g05935_i2, Tnyl_g05935_i3, Tnyl_g05935_i4</t>
  </si>
  <si>
    <t>OG0007353</t>
  </si>
  <si>
    <t>sp|Q20500|PLA2_CAEEL, tr|A0A486WUW0|A0A486WUW0_CAEEL, tr|F3Y5P2|F3Y5P2_CAEEL, tr|G5EBV1|G5EBV1_CAEEL, tr|G5EC56|G5EC56_CAEEL, tr|G5EGD6|G5EGD6_CAEEL, tr|Q9N5L3|Q9N5L3_CAEEL, tr|Q9TYS0|Q9TYS0_CAEEL</t>
  </si>
  <si>
    <t>tr|A0A3P7LRE3|A0A3P7LRE3_DIBLA</t>
  </si>
  <si>
    <t>OG0007354</t>
  </si>
  <si>
    <t>sp|P24890|CYB_CAEEL</t>
  </si>
  <si>
    <t>tr|W6U939|W6U939_ECHGR</t>
  </si>
  <si>
    <t>tr|A0A0R3SL50|A0A0R3SL50_HYMDI, tr|A0A0R3SM56|A0A0R3SM56_HYMDI</t>
  </si>
  <si>
    <t>tr|A0A0R3WY41|A0A0R3WY41_HYDTA</t>
  </si>
  <si>
    <t>tr|A0A0R3UDB2|A0A0R3UDB2_MESCO</t>
  </si>
  <si>
    <t>tr|A0A0R3T811|A0A0R3T811_RODNA</t>
  </si>
  <si>
    <t>tr|A0A183SA07|A0A183SA07_SCHSO</t>
  </si>
  <si>
    <t>tr|A0A0R3W4Z8|A0A0R3W4Z8_TAEAS</t>
  </si>
  <si>
    <t>OG0007355</t>
  </si>
  <si>
    <t>tr|W6UQD7|W6UQD7_ECHGR</t>
  </si>
  <si>
    <t>tr|A0A068Y4E6|A0A068Y4E6_ECHMU, tr|A0A068Y818|A0A068Y818_ECHMU</t>
  </si>
  <si>
    <t>tr|A0A0R3SVQ1|A0A0R3SVQ1_HYMDI</t>
  </si>
  <si>
    <t>tr|A0A0R3WIR8|A0A0R3WIR8_HYDTA</t>
  </si>
  <si>
    <t>tr|A0A158QSX2|A0A158QSX2_MESCO</t>
  </si>
  <si>
    <t>tr|A0A0R3TCC5|A0A0R3TCC5_RODNA, tr|A0A3P7V6N2|A0A3P7V6N2_RODNA</t>
  </si>
  <si>
    <t>tr|A0A158R9H0|A0A158R9H0_TAEAS</t>
  </si>
  <si>
    <t>OG0007356</t>
  </si>
  <si>
    <t>tr|W6UET0|W6UET0_ECHGR</t>
  </si>
  <si>
    <t>tr|A0A068YFR2|A0A068YFR2_ECHMU</t>
  </si>
  <si>
    <t>tr|A0A0R3SVB2|A0A0R3SVB2_HYMDI</t>
  </si>
  <si>
    <t>tr|A0A0R3WKT9|A0A0R3WKT9_HYDTA</t>
  </si>
  <si>
    <t>tr|A0A0R3UIU6|A0A0R3UIU6_MESCO</t>
  </si>
  <si>
    <t>tr|A0A0R3T0R7|A0A0R3T0R7_RODNA</t>
  </si>
  <si>
    <t>tr|A0A0R3W347|A0A0R3W347_TAEAS</t>
  </si>
  <si>
    <t>Tnyl_g01051_i1</t>
  </si>
  <si>
    <t>g5248.t1</t>
  </si>
  <si>
    <t>OG0007357</t>
  </si>
  <si>
    <t>tr|G5EBY9|G5EBY9_CAEEL, tr|G5EGN9|G5EGN9_CAEEL, tr|N1NTE2|N1NTE2_CAEEL</t>
  </si>
  <si>
    <t>tr|A0A3P6VDM5|A0A3P6VDM5_DIBLA</t>
  </si>
  <si>
    <t>Tnyl_g08091_i1, Tnyl_g08091_i2, Tnyl_g08091_i3, Tnyl_g08091_i4, Tnyl_g08091_i5</t>
  </si>
  <si>
    <t>OG0007358</t>
  </si>
  <si>
    <t>tr|Q19511|Q19511_CAEEL</t>
  </si>
  <si>
    <t>tr|W6UJM5|W6UJM5_ECHGR</t>
  </si>
  <si>
    <t>tr|A0A068YCN5|A0A068YCN5_ECHMU</t>
  </si>
  <si>
    <t>tr|A0A158QG01|A0A158QG01_HYMDI</t>
  </si>
  <si>
    <t>tr|A0A0R3WIQ6|A0A0R3WIQ6_HYDTA</t>
  </si>
  <si>
    <t>tr|A0A0R3T3X2|A0A0R3T3X2_RODNA</t>
  </si>
  <si>
    <t>tr|A0A0R3W8S5|A0A0R3W8S5_TAEAS</t>
  </si>
  <si>
    <t>g4004.t1</t>
  </si>
  <si>
    <t>MSTRG.4744.4.p2</t>
  </si>
  <si>
    <t>OG0007359</t>
  </si>
  <si>
    <t>tr|B5WWL2|B5WWL2_CAEEL, tr|U4PBM5|U4PBM5_CAEEL, tr|U4PM30|U4PM30_CAEEL</t>
  </si>
  <si>
    <t>tr|A0A3P7QUZ2|A0A3P7QUZ2_DIBLA</t>
  </si>
  <si>
    <t>Tnyl_g02933_i1, Tnyl_g02933_i2, Tnyl_g02933_i3, Tnyl_g02933_i4, Tnyl_g02933_i5</t>
  </si>
  <si>
    <t>OG0007360</t>
  </si>
  <si>
    <t>sp|Q22616|BL1S1_CAEEL</t>
  </si>
  <si>
    <t>tr|A0A3P7MD64|A0A3P7MD64_DIBLA</t>
  </si>
  <si>
    <t>tr|A0A3P6GAS5|A0A3P6GAS5_MESCO</t>
  </si>
  <si>
    <t>tr|A0A3P7T3R1|A0A3P7T3R1_RODNA</t>
  </si>
  <si>
    <t>tr|A0A3P7CMX5|A0A3P7CMX5_SCHSO</t>
  </si>
  <si>
    <t>tr|A0A3P6RFJ5|A0A3P6RFJ5_TAEAS</t>
  </si>
  <si>
    <t>Tnyl_g05276_i1, Tnyl_g05276_i2</t>
  </si>
  <si>
    <t>g4158.t1</t>
  </si>
  <si>
    <t>OG0007361</t>
  </si>
  <si>
    <t>tr|A0A3P7LW90|A0A3P7LW90_DIBLA</t>
  </si>
  <si>
    <t>tr|A0A158QVP2|A0A158QVP2_MESCO</t>
  </si>
  <si>
    <t>tr|A0A3P7EBX7|A0A3P7EBX7_SCHSO</t>
  </si>
  <si>
    <t>Tnyl_g17758_i1, Tnyl_g17758_i2, Tnyl_g17758_i3</t>
  </si>
  <si>
    <t>g5172.t1, g5172.t2</t>
  </si>
  <si>
    <t>MSTRG.6120.1.p1</t>
  </si>
  <si>
    <t>OG0007362</t>
  </si>
  <si>
    <t>tr|A0A3P7R3C4|A0A3P7R3C4_DIBLA</t>
  </si>
  <si>
    <t>tr|A0A0R3SVP1|A0A0R3SVP1_HYMDI</t>
  </si>
  <si>
    <t>tr|A0A0R3TCX7|A0A0R3TCX7_RODNA</t>
  </si>
  <si>
    <t>tr|A0A183SXP8|A0A183SXP8_SCHSO</t>
  </si>
  <si>
    <t>Tnyl_g14358_i1</t>
  </si>
  <si>
    <t>g6294.t1</t>
  </si>
  <si>
    <t>MSTRG.7457.1.p1, MSTRG.7457.4.p1, MSTRG.7457.5.p8</t>
  </si>
  <si>
    <t>OG0007363</t>
  </si>
  <si>
    <t>tr|A0A0R3SPC5|A0A0R3SPC5_HYMDI, tr|A0A0R3SPC6|A0A0R3SPC6_HYMDI</t>
  </si>
  <si>
    <t>tr|A0A0R3T9J3|A0A0R3T9J3_RODNA, tr|A0A0R3TN69|A0A0R3TN69_RODNA</t>
  </si>
  <si>
    <t>Tnyl_g00532_i1, Tnyl_g00532_i2, Tnyl_g00532_i3</t>
  </si>
  <si>
    <t>g6010.t1, g6010.t2</t>
  </si>
  <si>
    <t>OG0007364</t>
  </si>
  <si>
    <t>sp|P90925|PH4H_CAEEL, sp|P90986|TY3H_CAEEL, tr|S6FN11|S6FN11_CAEEL, tr|S6FWP9|S6FWP9_CAEEL</t>
  </si>
  <si>
    <t>tr|A0A183TBX4|A0A183TBX4_SCHSO</t>
  </si>
  <si>
    <t>Tnyl_g13086_i3, Tnyl_g13646_i1, Tnyl_g13646_i2, Tnyl_g13646_i3</t>
  </si>
  <si>
    <t>OG0007365</t>
  </si>
  <si>
    <t>tr|Q9XWC9|Q9XWC9_CAEEL</t>
  </si>
  <si>
    <t>tr|A0A3P7LE04|A0A3P7LE04_DIBLA</t>
  </si>
  <si>
    <t>tr|A0A3P7C316|A0A3P7C316_SCHSO, tr|A0A3P7EUW0|A0A3P7EUW0_SCHSO</t>
  </si>
  <si>
    <t>Tnyl_g10076_i1, Tnyl_g10076_i2, Tnyl_g10076_i3, Tnyl_g10076_i4, Tnyl_g10076_i5</t>
  </si>
  <si>
    <t>OG0007366</t>
  </si>
  <si>
    <t>tr|A0A3P7KYK2|A0A3P7KYK2_DIBLA</t>
  </si>
  <si>
    <t>tr|W6UFW5|W6UFW5_ECHGR</t>
  </si>
  <si>
    <t>tr|A0A068XYW0|A0A068XYW0_ECHMU, tr|A0A068Y2R1|A0A068Y2R1_ECHMU</t>
  </si>
  <si>
    <t>tr|A0A0R3X2N3|A0A0R3X2N3_HYDTA</t>
  </si>
  <si>
    <t>tr|A0A0R3U6H3|A0A0R3U6H3_MESCO, tr|A0A0R3U6H4|A0A0R3U6H4_MESCO</t>
  </si>
  <si>
    <t>tr|A0A3P7BTS0|A0A3P7BTS0_SCHSO</t>
  </si>
  <si>
    <t>tr|A0A0R3VVG8|A0A0R3VVG8_TAEAS</t>
  </si>
  <si>
    <t>OG0007367</t>
  </si>
  <si>
    <t>HOX_domain_Tnyl_g00459_i1, Tnyl_g00459_i10, Tnyl_g00459_i2, Tnyl_g00459_i3, Tnyl_g00459_i4, Tnyl_g00459_i5, Tnyl_g00459_i6, Tnyl_g00459_i7, Tnyl_g00459_i9</t>
  </si>
  <si>
    <t>OG0007368</t>
  </si>
  <si>
    <t>tr|Q86FN3|Q86FN3_CAEEL</t>
  </si>
  <si>
    <t>tr|A0A068YLI9|A0A068YLI9_ECHMU</t>
  </si>
  <si>
    <t>tr|A0A0R3SR53|A0A0R3SR53_HYMDI</t>
  </si>
  <si>
    <t>tr|A0A3P6GSL3|A0A3P6GSL3_MESCO</t>
  </si>
  <si>
    <t>tr|A0A0R3TWL7|A0A0R3TWL7_RODNA</t>
  </si>
  <si>
    <t>tr|A0A183TTF3|A0A183TTF3_SCHSO</t>
  </si>
  <si>
    <t>tr|A0A3P6R926|A0A3P6R926_TAEAS</t>
  </si>
  <si>
    <t>Peptidase_C48_SUMO_Sentrin_Ubl1_Tnyl_g09137_i1</t>
  </si>
  <si>
    <t>g9211.t1</t>
  </si>
  <si>
    <t>OG0007369</t>
  </si>
  <si>
    <t>sp|O17917|RN113_CAEEL</t>
  </si>
  <si>
    <t>tr|A0A3P7MDE6|A0A3P7MDE6_DIBLA</t>
  </si>
  <si>
    <t>tr|A0A183SSM6|A0A183SSM6_SCHSO</t>
  </si>
  <si>
    <t>Tnyl_g08123_i1, Tnyl_g08123_i2, Tnyl_g08123_i3</t>
  </si>
  <si>
    <t>g2680.t1, g2680.t2</t>
  </si>
  <si>
    <t>MSTRG.3140.1.p1</t>
  </si>
  <si>
    <t>OG0007370</t>
  </si>
  <si>
    <t>tr|Q965S2|Q965S2_CAEEL</t>
  </si>
  <si>
    <t>tr|W6U811|W6U811_ECHGR</t>
  </si>
  <si>
    <t>tr|A0A087W139|A0A087W139_ECHMU</t>
  </si>
  <si>
    <t>tr|A0A0R3SCR7|A0A0R3SCR7_HYMDI</t>
  </si>
  <si>
    <t>tr|A0A158QVE1|A0A158QVE1_MESCO</t>
  </si>
  <si>
    <t>tr|A0A0R3TYF0|A0A0R3TYF0_RODNA</t>
  </si>
  <si>
    <t>Tnyl_g10087_i1, Tnyl_g10087_i2, Tnyl_g10087_i3</t>
  </si>
  <si>
    <t>OG0007371</t>
  </si>
  <si>
    <t>tr|O02208|O02208_CAEEL</t>
  </si>
  <si>
    <t>tr|W6U4X3|W6U4X3_ECHGR</t>
  </si>
  <si>
    <t>tr|A0A068XU68|A0A068XU68_ECHMU</t>
  </si>
  <si>
    <t>tr|A0A0R3S8Q3|A0A0R3S8Q3_HYMDI</t>
  </si>
  <si>
    <t>tr|A0A0R3TKJ0|A0A0R3TKJ0_RODNA</t>
  </si>
  <si>
    <t>tr|A0A183TLX9|A0A183TLX9_SCHSO</t>
  </si>
  <si>
    <t>tr|A0A0R3W1S3|A0A0R3W1S3_TAEAS</t>
  </si>
  <si>
    <t>g1033.t1</t>
  </si>
  <si>
    <t>MSTRG.1186.1.p1</t>
  </si>
  <si>
    <t>OG0007372</t>
  </si>
  <si>
    <t>tr|A0A3P6PUS3|A0A3P6PUS3_DIBLA, tr|A0A3P6THF0|A0A3P6THF0_DIBLA, tr|A0A3P6U8E6|A0A3P6U8E6_DIBLA</t>
  </si>
  <si>
    <t>tr|A0A183SX54|A0A183SX54_SCHSO</t>
  </si>
  <si>
    <t>Tnyl_g14631_i1, Tnyl_g14631_i2, Tnyl_g14631_i4, Tnyl_g14631_i5, Tnyl_g14631_i6</t>
  </si>
  <si>
    <t>OG0007373</t>
  </si>
  <si>
    <t>tr|A0A4V0IJT2|A0A4V0IJT2_CAEEL, tr|A0A4V0IMP7|A0A4V0IMP7_CAEEL, tr|A0A4V0IMW1|A0A4V0IMW1_CAEEL, tr|A0A4V6Z7Z0|A0A4V6Z7Z0_CAEEL, tr|Q9N4I6|Q9N4I6_CAEEL</t>
  </si>
  <si>
    <t>tr|A0A0R3SV40|A0A0R3SV40_HYMDI</t>
  </si>
  <si>
    <t>tr|A0A183SVF7|A0A183SVF7_SCHSO</t>
  </si>
  <si>
    <t>Tnyl_g04063_i1, Tnyl_g04063_i2</t>
  </si>
  <si>
    <t>OG0007374</t>
  </si>
  <si>
    <t>tr|A0A3P6UBC8|A0A3P6UBC8_DIBLA, tr|A0A3P7MZK6|A0A3P7MZK6_DIBLA, tr|A0A3P7N4V5|A0A3P7N4V5_DIBLA</t>
  </si>
  <si>
    <t>tr|U6JI44|U6JI44_ECHGR</t>
  </si>
  <si>
    <t>tr|A0A068YEB9|A0A068YEB9_ECHMU</t>
  </si>
  <si>
    <t>tr|A0A183S9B2|A0A183S9B2_SCHSO</t>
  </si>
  <si>
    <t>Tnyl_g03992_i1, Tnyl_g03992_i2</t>
  </si>
  <si>
    <t>g8917.t1</t>
  </si>
  <si>
    <t>OG0007375</t>
  </si>
  <si>
    <t>tr|A0A3P7LIW1|A0A3P7LIW1_DIBLA</t>
  </si>
  <si>
    <t>tr|A0A0R3UMU6|A0A0R3UMU6_MESCO</t>
  </si>
  <si>
    <t>tr|A0A183T4F9|A0A183T4F9_SCHSO</t>
  </si>
  <si>
    <t>Tnyl_g07082_i1, Tnyl_g07082_i2, Tnyl_g07082_i3, Tnyl_g07082_i4, Tnyl_g07082_i5, Tnyl_g07082_i6</t>
  </si>
  <si>
    <t>OG0007376</t>
  </si>
  <si>
    <t>sp|G5EGH6|FAT7_CAEEL, sp|G5EGN2|FAT6_CAEEL</t>
  </si>
  <si>
    <t>Tnyl_g04761_i2, Tnyl_g04761_i3, Tnyl_g04761_i4, Tnyl_g04761_i5, Tnyl_g04762_i2, acyl-CoA_desaturases_Tnyl_g04761_i1, acyl-CoA_desaturases_Tnyl_g04762_i1</t>
  </si>
  <si>
    <t>OG0007377</t>
  </si>
  <si>
    <t>sp|Q18812|ACC2_CAEEL, sp|Q21005|ACC1_CAEEL, sp|Q9U358|ACC4_CAEEL, tr|A0A061ACH3|A0A061ACH3_CAEEL, tr|A0A8D9I621|A0A8D9I621_CAEEL, tr|G5EC54|G5EC54_CAEEL, tr|G5EEX8|G5EEX8_CAEEL, tr|P91985|P91985_CAEEL, tr|Q21420|Q21420_CAEEL</t>
  </si>
  <si>
    <t>OG0007378</t>
  </si>
  <si>
    <t>sp|O45168|IFC1_CAEEL, sp|Q09501|IFP1_CAEEL, sp|Q19782|IFD2_CAEEL, sp|Q21067|IFC2_CAEEL, sp|Q86DC6|IFD1_CAEEL, tr|A0A5E4LYE2|A0A5E4LYE2_CAEEL, tr|A0A5E4M3F7|A0A5E4M3F7_CAEEL, tr|A0A7I9BEY5|A0A7I9BEY5_CAEEL, tr|G8JY94|G8JY94_CAEEL</t>
  </si>
  <si>
    <t>OG0007379</t>
  </si>
  <si>
    <t>sp|Q21502|MEP1_CAEEL</t>
  </si>
  <si>
    <t>Tnyl_g14876_i1, Tnyl_g14876_i2, Tnyl_g14876_i3, Tnyl_g14876_i4, Tnyl_g14876_i5, Tnyl_g14876_i6, Tnyl_g14876_i7, Tnyl_g14876_i8</t>
  </si>
  <si>
    <t>OG0007380</t>
  </si>
  <si>
    <t>sp|Q5CZ52|BBS4_CAEEL</t>
  </si>
  <si>
    <t>Tnyl_g02038_i1, Tnyl_g02038_i2, Tnyl_g02038_i3, Tnyl_g02038_i4, Tnyl_g02038_i5, Tnyl_g02038_i6, Tnyl_g02038_i7, Tnyl_g02038_i8</t>
  </si>
  <si>
    <t>OG0007381</t>
  </si>
  <si>
    <t>tr|C7FZU3|C7FZU3_CAEEL, tr|C7FZU4|C7FZU4_CAEEL, tr|Q93791|Q93791_CAEEL</t>
  </si>
  <si>
    <t>Tnyl_g14231_i1, Tnyl_g14231_i2, Tnyl_g14231_i3, Tnyl_g14231_i4, Tnyl_g14231_i5, Tnyl_g14231_i6</t>
  </si>
  <si>
    <t>OG0007382</t>
  </si>
  <si>
    <t>tr|G5ECV2|G5ECV2_CAEEL, tr|O17470|O17470_CAEEL</t>
  </si>
  <si>
    <t>Tnyl_g01083_i1, Tnyl_g01083_i2, Tnyl_g01083_i3, Tnyl_g01083_i4, Tnyl_g01083_i5, Tnyl_g01083_i6, Tnyl_g01083_i7</t>
  </si>
  <si>
    <t>OG0007383</t>
  </si>
  <si>
    <t>sp|O45102|SWET1_CAEEL, tr|A0A2C9C3B1|A0A2C9C3B1_CAEEL, tr|A0A2C9C3S8|A0A2C9C3S8_CAEEL, tr|O44620|O44620_CAEEL, tr|P92011|P92011_CAEEL, tr|Q17757|Q17757_CAEEL, tr|Q21254|Q21254_CAEEL</t>
  </si>
  <si>
    <t>Tnyl_g14332_i1, Tnyl_g14332_i2</t>
  </si>
  <si>
    <t>OG0007384</t>
  </si>
  <si>
    <t>sp|P34311|YKR5_CAEEL, sp|Q03613|NPR29_CAEEL, sp|Q09502|NPR18_CAEEL, tr|A0A0K3AS23|A0A0K3AS23_CAEEL, tr|A0A0K3AUF0|A0A0K3AUF0_CAEEL, tr|A0A0K3AXD3|A0A0K3AXD3_CAEEL, tr|O18014|O18014_CAEEL, tr|O62403|O62403_CAEEL, tr|O76667|O76667_CAEEL</t>
  </si>
  <si>
    <t>OG0007385</t>
  </si>
  <si>
    <t>sp|Q17827|PFD1_CAEEL</t>
  </si>
  <si>
    <t>tr|W6UGZ8|W6UGZ8_ECHGR</t>
  </si>
  <si>
    <t>tr|A0A0R3SL23|A0A0R3SL23_HYMDI</t>
  </si>
  <si>
    <t>tr|A0A0R3X6Z7|A0A0R3X6Z7_HYDTA</t>
  </si>
  <si>
    <t>tr|A0A0R3UM28|A0A0R3UM28_MESCO</t>
  </si>
  <si>
    <t>tr|A0A0R3TTW7|A0A0R3TTW7_RODNA</t>
  </si>
  <si>
    <t>Tnyl_g19049_i1</t>
  </si>
  <si>
    <t>g6515.t1</t>
  </si>
  <si>
    <t>MSTRG.7725.1.p1</t>
  </si>
  <si>
    <t>OG0007386</t>
  </si>
  <si>
    <t>sp|Q18086|GLOB6_CAEEL, sp|Q19601|GLB13_CAEEL, tr|B3WFV1|B3WFV1_CAEEL, tr|C1P638|C1P638_CAEEL, tr|C1P639|C1P639_CAEEL, tr|G5EF00|G5EF00_CAEEL, tr|Q09514|Q09514_CAEEL, tr|Q20638|Q20638_CAEEL, tr|Q7YZV1|Q7YZV1_CAEEL</t>
  </si>
  <si>
    <t>OG0007387</t>
  </si>
  <si>
    <t>sp|Q23655|NLTP1_CAEEL, tr|Q19058|Q19058_CAEEL, tr|Q21481|Q21481_CAEEL</t>
  </si>
  <si>
    <t>Tnyl_g19037_i1, Tnyl_g19037_i2, Tnyl_g19037_i3, Tnyl_g19037_i4, Tnyl_g19037_i5, Tnyl_g19037_i6</t>
  </si>
  <si>
    <t>OG0007388</t>
  </si>
  <si>
    <t>tr|G5EBF0|G5EBF0_CAEEL</t>
  </si>
  <si>
    <t>Tnyl_g15626_i1, Tnyl_g15626_i2, Tnyl_g15626_i3, Tnyl_g15626_i4, Tnyl_g15626_i5, Tnyl_g15626_i6, Tnyl_g15626_i7, Tnyl_g15626_i8</t>
  </si>
  <si>
    <t>OG0007389</t>
  </si>
  <si>
    <t>tr|H2L265|H2L265_CAEEL, tr|H2L266|H2L266_CAEEL, tr|Q7JMS4|Q7JMS4_CAEEL</t>
  </si>
  <si>
    <t>Peptidase_C19_ubiquitin_carboxyl-terminal_hydrolase_2_Tnyl_g04859_i1, Tnyl_g04859_i2, Tnyl_g04859_i3, Tnyl_g04859_i4, Tnyl_g04859_i5, Tnyl_g04859_i6</t>
  </si>
  <si>
    <t>OG0007390</t>
  </si>
  <si>
    <t>sp|O01929|NH153_CAEEL, sp|O01930|NH136_CAEEL, sp|O01931|NH154_CAEEL, sp|Q21806|NH209_CAEEL, tr|A0A3B1DZZ4|A0A3B1DZZ4_CAEEL, tr|N1NTC6|N1NTC6_CAEEL, tr|Q21803|Q21803_CAEEL, tr|Q21804|Q21804_CAEEL, tr|Q21805|Q21805_CAEEL</t>
  </si>
  <si>
    <t>OG0007391</t>
  </si>
  <si>
    <t>sp|P91428|COQ4_CAEEL</t>
  </si>
  <si>
    <t>tr|A0A3P7LCG7|A0A3P7LCG7_DIBLA</t>
  </si>
  <si>
    <t>tr|A0A0R3UC81|A0A0R3UC81_MESCO</t>
  </si>
  <si>
    <t>tr|A0A3P7EQS3|A0A3P7EQS3_SCHSO</t>
  </si>
  <si>
    <t>Tnyl_g00141_i1, Tnyl_g00141_i2, Tnyl_g00141_i3, Tnyl_g00141_i4, Tnyl_g00141_i5</t>
  </si>
  <si>
    <t>OG0007392</t>
  </si>
  <si>
    <t>sp|Q17848|I5P1_CAEEL, tr|A0A2K5AU07|A0A2K5AU07_CAEEL</t>
  </si>
  <si>
    <t>tr|A0A3P6HRG5|A0A3P6HRG5_MESCO</t>
  </si>
  <si>
    <t>tr|A0A183SMX3|A0A183SMX3_SCHSO</t>
  </si>
  <si>
    <t>Tnyl_g15471_i1, Tnyl_g15471_i2, Tnyl_g15471_i3, Tnyl_g15471_i4, Tnyl_g15471_i5</t>
  </si>
  <si>
    <t>OG0007393</t>
  </si>
  <si>
    <t>tr|Q8WTK2|Q8WTK2_CAEEL</t>
  </si>
  <si>
    <t>Tnyl_g09953_i1, Tnyl_g09953_i2, Tnyl_g09953_i3, Tnyl_g09953_i4, Tnyl_g09953_i5, Tnyl_g09953_i6, Tnyl_g09953_i7, Tnyl_g09953_i8</t>
  </si>
  <si>
    <t>OG0007394</t>
  </si>
  <si>
    <t>tr|A0A061AD51|A0A061AD51_CAEEL, tr|A0A061AEA3|A0A061AEA3_CAEEL, tr|D3YT30|D3YT30_CAEEL, tr|D3YT31|D3YT31_CAEEL, tr|Q22435|Q22435_CAEEL, tr|Q2EEN8|Q2EEN8_CAEEL, tr|Q7JLY9|Q7JLY9_CAEEL, tr|Q7JLZ0|Q7JLZ0_CAEEL, tr|Q93290|Q93290_CAEEL</t>
  </si>
  <si>
    <t>OG0007395</t>
  </si>
  <si>
    <t>tr|A0A7R9SUJ3|A0A7R9SUJ3_CAEEL, tr|Q7Z1J7|Q7Z1J7_CAEEL, tr|Q9XWF1|Q9XWF1_CAEEL</t>
  </si>
  <si>
    <t>Tnyl_g17550_i1, Tnyl_g17550_i2, Tnyl_g17550_i3, Tnyl_g17550_i4, Tnyl_g17550_i5, Tnyl_g17550_i6</t>
  </si>
  <si>
    <t>OG0007396</t>
  </si>
  <si>
    <t>tr|A0A8S4Q9R2|A0A8S4Q9R2_CAEEL, tr|A0A8S4QB36|A0A8S4QB36_CAEEL, tr|A0A8S4QBH2|A0A8S4QBH2_CAEEL, tr|A0A8S4QC16|A0A8S4QC16_CAEEL, tr|A0A8S4QC26|A0A8S4QC26_CAEEL, tr|A0A8S4QDC4|A0A8S4QDC4_CAEEL, tr|A0A8S4QFI2|A0A8S4QFI2_CAEEL, tr|A7LPD6|A7LPD6_CAEEL, tr|Q22096|Q22096_CAEEL</t>
  </si>
  <si>
    <t>OG0007397</t>
  </si>
  <si>
    <t>tr|C3JXD8|C3JXD8_CAEEL, tr|O01923|O01923_CAEEL, tr|O16728|O16728_CAEEL, tr|O44180|O44180_CAEEL, tr|Q22948|Q22948_CAEEL, tr|Q9BKX7|Q9BKX7_CAEEL, tr|Q9TZB1|Q9TZB1_CAEEL, tr|U4PBF5|U4PBF5_CAEEL, tr|V6CJI9|V6CJI9_CAEEL</t>
  </si>
  <si>
    <t>OG0007398</t>
  </si>
  <si>
    <t>sp|Q09271|YQF7_CAEEL, tr|G5EBR9|G5EBR9_CAEEL, tr|H2KZ73|H2KZ73_CAEEL, tr|H8W3Y1|H8W3Y1_CAEEL, tr|O17347|O17347_CAEEL, tr|Q20167|Q20167_CAEEL, tr|Q22902|Q22902_CAEEL, tr|Q8T3B7|Q8T3B7_CAEEL, tr|Q94248|Q94248_CAEEL</t>
  </si>
  <si>
    <t>OG0007399</t>
  </si>
  <si>
    <t>tr|G5EBH4|G5EBH4_CAEEL, tr|G5ECX9|G5ECX9_CAEEL, tr|G5EDZ7|G5EDZ7_CAEEL, tr|G5EE89|G5EE89_CAEEL, tr|G5EET3|G5EET3_CAEEL, tr|G5EGC7|G5EGC7_CAEEL, tr|Q18832|Q18832_CAEEL, tr|Q21097|Q21097_CAEEL, tr|Q8MQC1|Q8MQC1_CAEEL</t>
  </si>
  <si>
    <t>OG0007400</t>
  </si>
  <si>
    <t>tr|A0A0K3ASB0|A0A0K3ASB0_CAEEL, tr|A0A0K3AVU8|A0A0K3AVU8_CAEEL, tr|A0A0K3AY40|A0A0K3AY40_CAEEL, tr|H2FLI9|H2FLI9_CAEEL, tr|O45347|O45347_CAEEL, tr|Q20998|Q20998_CAEEL, tr|Q9XVQ5|Q9XVQ5_CAEEL, tr|Q9XVQ6|Q9XVQ6_CAEEL, tr|U4PB41|U4PB41_CAEEL</t>
  </si>
  <si>
    <t>OG0007401</t>
  </si>
  <si>
    <t>tr|H2KZ39|H2KZ39_CAEEL</t>
  </si>
  <si>
    <t>tr|A0A0R3SK68|A0A0R3SK68_HYMDI</t>
  </si>
  <si>
    <t>tr|A0A0R3T260|A0A0R3T260_RODNA, tr|A0A3P7TVT7|A0A3P7TVT7_RODNA</t>
  </si>
  <si>
    <t>Tnyl_g07743_i1, Tnyl_g11642_i1, Tnyl_g11642_i2, Tnyl_g11642_i3, Tnyl_g11642_i4</t>
  </si>
  <si>
    <t>OG0007402</t>
  </si>
  <si>
    <t>tr|H2KZC7|H2KZC7_CAEEL, tr|Q19194|Q19194_CAEEL, tr|X5M5L3|X5M5L3_CAEEL, tr|X5M8R9|X5M8R9_CAEEL</t>
  </si>
  <si>
    <t>Tnyl_g00597_i1, Tnyl_g00597_i2, Tnyl_g00597_i3, Tnyl_g00597_i4, Tnyl_g00597_i5</t>
  </si>
  <si>
    <t>OG0007403</t>
  </si>
  <si>
    <t>tr|A0A6V7QZF0|A0A6V7QZF0_CAEEL, tr|H2L0F5|H2L0F5_CAEEL, tr|H2L0F6|H2L0F6_CAEEL, tr|H2L0F7|H2L0F7_CAEEL, tr|H2L0F8|H2L0F8_CAEEL, tr|Q3V5H3|Q3V5H3_CAEEL, tr|Q65CL5|Q65CL5_CAEEL, tr|Q8ITW3|Q8ITW3_CAEEL, tr|Q9N3K5|Q9N3K5_CAEEL</t>
  </si>
  <si>
    <t>OG0007404</t>
  </si>
  <si>
    <t>tr|I6Z0I7|I6Z0I7_CAEEL, tr|I7J4C8|I7J4C8_CAEEL, tr|I7J4C9|I7J4C9_CAEEL, tr|I7K4J2|I7K4J2_CAEEL, tr|I7K4J6|I7K4J6_CAEEL, tr|I7LFE6|I7LFE6_CAEEL, tr|I7LHV8|I7LHV8_CAEEL, tr|I7LHV9|I7LHV9_CAEEL, tr|Q23587|Q23587_CAEEL</t>
  </si>
  <si>
    <t>OG0007405</t>
  </si>
  <si>
    <t>tr|A0A0K3ASA3|A0A0K3ASA3_CAEEL, tr|O44611|O44611_CAEEL, tr|O44612|O44612_CAEEL, tr|O44613|O44613_CAEEL, tr|O44614|O44614_CAEEL, tr|O44615|O44615_CAEEL, tr|Q4R175|Q4R175_CAEEL, tr|Q8MNX6|Q8MNX6_CAEEL, tr|Q9U3E5|Q9U3E5_CAEEL</t>
  </si>
  <si>
    <t>OG0007406</t>
  </si>
  <si>
    <t>sp|O45830|NDX1_CAEEL, sp|O61902|NDX2_CAEEL</t>
  </si>
  <si>
    <t>tr|A0A3P7L7U2|A0A3P7L7U2_DIBLA, tr|A0A3P7LVQ4|A0A3P7LVQ4_DIBLA</t>
  </si>
  <si>
    <t>tr|A0A183T7R4|A0A183T7R4_SCHSO, tr|A0A3P7DA86|A0A3P7DA86_SCHSO, tr|A0A3P7F6Y1|A0A3P7F6Y1_SCHSO</t>
  </si>
  <si>
    <t>Tnyl_g10102_i1, Tnyl_g10102_i2</t>
  </si>
  <si>
    <t>OG0007407</t>
  </si>
  <si>
    <t>sp|P34276|YKJ2_CAEEL, sp|Q23570|YO30_CAEEL, tr|O45889|O45889_CAEEL, tr|O76576|O76576_CAEEL, tr|Q21830|Q21830_CAEEL, tr|Q23569|Q23569_CAEEL, tr|Q9XW24|Q9XW24_CAEEL</t>
  </si>
  <si>
    <t>Tnyl_g16556_i1, Tnyl_g16556_i2</t>
  </si>
  <si>
    <t>OG0007408</t>
  </si>
  <si>
    <t>sp|Q09285|AKAP1_CAEEL, tr|A0A2K5ATU1|A0A2K5ATU1_CAEEL, tr|A0A2K5ATU5|A0A2K5ATU5_CAEEL, tr|A0A2K5ATV3|A0A2K5ATV3_CAEEL</t>
  </si>
  <si>
    <t>Tnyl_g02989_i1, Tnyl_g04463_i1, Tnyl_g06163_i1, Tnyl_g10147_i1, Tnyl_g10147_i2</t>
  </si>
  <si>
    <t>OG0007409</t>
  </si>
  <si>
    <t>sp|Q17819|ORN_CAEEL, tr|G3MU09|G3MU09_CAEEL</t>
  </si>
  <si>
    <t>Tnyl_g18129_i1, Tnyl_g18129_i2, Tnyl_g18129_i3, Tnyl_g18129_i4, Tnyl_g18129_i5, Tnyl_g18129_i6, Tnyl_g18129_i7</t>
  </si>
  <si>
    <t>OG0007410</t>
  </si>
  <si>
    <t>tr|Q18025|Q18025_CAEEL</t>
  </si>
  <si>
    <t>Tnyl_g10862_i1, Tnyl_g10862_i2, Tnyl_g10862_i3, Tnyl_g10862_i4, Tnyl_g10862_i5, Tnyl_g10862_i6, Tnyl_g10862_i7, Tnyl_g10862_i8</t>
  </si>
  <si>
    <t>OG0007411</t>
  </si>
  <si>
    <t>tr|Q19788|Q19788_CAEEL</t>
  </si>
  <si>
    <t>Tnyl_g18513_i1, Tnyl_g18513_i2, Tnyl_g18513_i3, Tnyl_g18513_i4, Tnyl_g18513_i5, Tnyl_g18513_i6, Tnyl_g18513_i7, Tnyl_g18513_i8</t>
  </si>
  <si>
    <t>OG0007412</t>
  </si>
  <si>
    <t>sp|Q9U256|PA2L_CAEEL, tr|B1Q264|B1Q264_CAEEL, tr|Q17508|Q17508_CAEEL, tr|Q18339|Q18339_CAEEL, tr|Q18632|Q18632_CAEEL, tr|Q19481|Q19481_CAEEL, tr|Q20022|Q20022_CAEEL, tr|Q7JLG7|Q7JLG7_CAEEL, tr|Q9TXZ7|Q9TXZ7_CAEEL</t>
  </si>
  <si>
    <t>OG0007413</t>
  </si>
  <si>
    <t>sp|Q21018|CRI3_CAEEL</t>
  </si>
  <si>
    <t>Tnyl_g01004_i1, Tnyl_g01004_i2, Tnyl_g01004_i3, Tnyl_g14754_i1, Tnyl_g14754_i2, Tnyl_g14754_i3, Tnyl_g18828_i1, Tnyl_g18828_i2</t>
  </si>
  <si>
    <t>OG0007414</t>
  </si>
  <si>
    <t>tr|A0A486WVR8|A0A486WVR8_CAEEL, tr|A0A486WX02|A0A486WX02_CAEEL, tr|O18126|O18126_CAEEL, tr|P90952|P90952_CAEEL, tr|Q21145|Q21145_CAEEL, tr|Q23668|Q23668_CAEEL, tr|Q564Q5|Q564Q5_CAEEL, tr|Q9TXY0|Q9TXY0_CAEEL, tr|Q9XXS5|Q9XXS5_CAEEL</t>
  </si>
  <si>
    <t>OG0007415</t>
  </si>
  <si>
    <t>sp|Q21506|ILA3_CAEEL, sp|Q21507|ILA1_CAEEL, sp|Q21508|ILA2_CAEEL, tr|Q7JKM9|Q7JKM9_CAEEL, tr|Q7JPJ3|Q7JPJ3_CAEEL, tr|Q9U1P6|Q9U1P6_CAEEL, tr|Q9U333|Q9U333_CAEEL, tr|Q9XUI8|Q9XUI8_CAEEL, tr|Q9XUI9|Q9XUI9_CAEEL</t>
  </si>
  <si>
    <t>OG0007416</t>
  </si>
  <si>
    <t>tr|Q23098|Q23098_CAEEL</t>
  </si>
  <si>
    <t>tr|W6UQB8|W6UQB8_ECHGR</t>
  </si>
  <si>
    <t>tr|A0A068Y4C4|A0A068Y4C4_ECHMU</t>
  </si>
  <si>
    <t>tr|A0A0R3SCE7|A0A0R3SCE7_HYMDI</t>
  </si>
  <si>
    <t>tr|A0A0R3TJL3|A0A0R3TJL3_RODNA</t>
  </si>
  <si>
    <t>tr|A0A0R3W5K0|A0A0R3W5K0_TAEAS</t>
  </si>
  <si>
    <t>g2559.t1, g2559.t2</t>
  </si>
  <si>
    <t>MSTRG.2977.1.p1</t>
  </si>
  <si>
    <t>OG0007417</t>
  </si>
  <si>
    <t>tr|Q95XS2|Q95XS2_CAEEL</t>
  </si>
  <si>
    <t>tr|W6U9C4|W6U9C4_ECHGR</t>
  </si>
  <si>
    <t>tr|A0A068YB37|A0A068YB37_ECHMU</t>
  </si>
  <si>
    <t>tr|A0A0R3S9E4|A0A0R3S9E4_HYMDI</t>
  </si>
  <si>
    <t>tr|A0A0R3UFP2|A0A0R3UFP2_MESCO</t>
  </si>
  <si>
    <t>tr|A0A158QGT4|A0A158QGT4_RODNA</t>
  </si>
  <si>
    <t>tr|A0A183TJC8|A0A183TJC8_SCHSO</t>
  </si>
  <si>
    <t>Tnyl_g10851_i1</t>
  </si>
  <si>
    <t>g177.t1</t>
  </si>
  <si>
    <t>OG0007418</t>
  </si>
  <si>
    <t>sp|Q9UB00|GLCM4_CAEEL</t>
  </si>
  <si>
    <t>Tnyl_g16610_i1, Tnyl_g16610_i2, Tnyl_g16610_i3, Tnyl_g16610_i4, Tnyl_g16610_i5, Tnyl_g16611_i1, Tnyl_g16611_i2, Tnyl_g16611_i3</t>
  </si>
  <si>
    <t>OG0007419</t>
  </si>
  <si>
    <t>tr|A0A061ACE0|A0A061ACE0_CAEEL, tr|A0A061AIT4|A0A061AIT4_CAEEL, tr|A0A061AKJ3|A0A061AKJ3_CAEEL, tr|G5ECS7|G5ECS7_CAEEL, tr|G5ECW4|G5ECW4_CAEEL, tr|G5ECX1|G5ECX1_CAEEL, tr|G5EGL0|G5EGL0_CAEEL, tr|Q8I093|Q8I093_CAEEL</t>
  </si>
  <si>
    <t>Tnyl_g11446_i1</t>
  </si>
  <si>
    <t>OG0007420</t>
  </si>
  <si>
    <t>tr|A0A0K3ATZ8|A0A0K3ATZ8_CAEEL, tr|Q9TZ58|Q9TZ58_CAEEL</t>
  </si>
  <si>
    <t>tr|A0A3P7LFK9|A0A3P7LFK9_DIBLA</t>
  </si>
  <si>
    <t>tr|A0A0R3U642|A0A0R3U642_MESCO</t>
  </si>
  <si>
    <t>tr|A0A183T1Q1|A0A183T1Q1_SCHSO</t>
  </si>
  <si>
    <t>Alpha_beta_hydrolase_fold-1_Tnyl_g04740_i1, Tnyl_g04740_i2, Tnyl_g04740_i3, Tnyl_g04740_i4</t>
  </si>
  <si>
    <t>OG0007421</t>
  </si>
  <si>
    <t>tr|A0A0K3AUU0|A0A0K3AUU0_CAEEL, tr|D1YSH9|D1YSH9_CAEEL, tr|G5EGF3|G5EGF3_CAEEL, tr|H2KYW8|H2KYW8_CAEEL, tr|O02230|O02230_CAEEL, tr|O02320|O02320_CAEEL, tr|O45584|O45584_CAEEL, tr|Q7YTQ3|Q7YTQ3_CAEEL, tr|Q7YWW9|Q7YWW9_CAEEL</t>
  </si>
  <si>
    <t>OG0007422</t>
  </si>
  <si>
    <t>tr|A0A0K3AVU3|A0A0K3AVU3_CAEEL, tr|A0A0K3AY35|A0A0K3AY35_CAEEL, tr|F0IWS9|F0IWS9_CAEEL, tr|O17525|O17525_CAEEL, tr|O17526|O17526_CAEEL, tr|O62324|O62324_CAEEL, tr|Q21589|Q21589_CAEEL, tr|Q21596|Q21596_CAEEL, tr|Q7YTM1|Q7YTM1_CAEEL</t>
  </si>
  <si>
    <t>OG0007423</t>
  </si>
  <si>
    <t>tr|A0A486WTM4|A0A486WTM4_CAEEL, tr|A0A486WX17|A0A486WX17_CAEEL, tr|C6KRI7|C6KRI7_CAEEL, tr|C6KRI8|C6KRI8_CAEEL, tr|H2FLG9|H2FLG9_CAEEL, tr|H2L275|H2L275_CAEEL, tr|H2L276|H2L276_CAEEL, tr|Q22843|Q22843_CAEEL, tr|X5LX98|X5LX98_CAEEL</t>
  </si>
  <si>
    <t>OG0007424</t>
  </si>
  <si>
    <t>tr|A0A4V0IIZ5|A0A4V0IIZ5_CAEEL, tr|A0A4V0IK80|A0A4V0IK80_CAEEL, tr|A0A4V0IN49|A0A4V0IN49_CAEEL, tr|A0A4V6M3C5|A0A4V6M3C5_CAEEL, tr|E0AHB1|E0AHB1_CAEEL, tr|E0AHB2|E0AHB2_CAEEL, tr|Q18454|Q18454_CAEEL</t>
  </si>
  <si>
    <t>Tnyl_g18838_i1, Tnyl_g18838_i2</t>
  </si>
  <si>
    <t>OG0007425</t>
  </si>
  <si>
    <t>tr|A0A5S9MMK0|A0A5S9MMK0_CAEEL, tr|G4S0D4|G4S0D4_CAEEL, tr|G4S0D5|G4S0D5_CAEEL, tr|O44803|O44803_CAEEL, tr|P91050|P91050_CAEEL, tr|P91051|P91051_CAEEL, tr|P91052|P91052_CAEEL, tr|P91053|P91053_CAEEL, tr|P91055|P91055_CAEEL</t>
  </si>
  <si>
    <t>OG0007426</t>
  </si>
  <si>
    <t>tr|A0A9S4|A0A9S4_CAEEL, tr|Q9NA74|Q9NA74_CAEEL, tr|V6CM17|V6CM17_CAEEL</t>
  </si>
  <si>
    <t>Tnyl_g10849_i1, Tnyl_g10849_i2, Tnyl_g10849_i3, Tnyl_g10849_i4, Tnyl_g10849_i5, Tnyl_g10849_i6</t>
  </si>
  <si>
    <t>OG0007427</t>
  </si>
  <si>
    <t>tr|A3FPJ4|A3FPJ4_CAEEL, tr|A3FPJ5|A3FPJ5_CAEEL, tr|B2D6P7|B2D6P7_CAEEL, tr|H2KYV5|H2KYV5_CAEEL, tr|O62042|O62042_CAEEL, tr|Q6LCK7|Q6LCK7_CAEEL, tr|Q7YX99|Q7YX99_CAEEL, tr|Q8I4F0|Q8I4F0_CAEEL, tr|Q8IA55|Q8IA55_CAEEL</t>
  </si>
  <si>
    <t>OG0007428</t>
  </si>
  <si>
    <t>tr|B2D6M8|B2D6M8_CAEEL, tr|G3MU23|G3MU23_CAEEL, tr|G5EEA0|G5EEA0_CAEEL, tr|G5EEL6|G5EEL6_CAEEL, tr|G5EGE1|G5EGE1_CAEEL, tr|G5EGE4|G5EGE4_CAEEL</t>
  </si>
  <si>
    <t>Tnyl_g00322_i1, Tnyl_g00322_i2, Tnyl_g00322_i3</t>
  </si>
  <si>
    <t>OG0007429</t>
  </si>
  <si>
    <t>sp|Q19895|YUQP_CAEEL, tr|B5BM31|B5BM31_CAEEL, tr|B7WN92|B7WN92_CAEEL, tr|O01324|O01324_CAEEL, tr|O76636|O76636_CAEEL, tr|Q21660|Q21660_CAEEL, tr|Q22467|Q22467_CAEEL, tr|Q22824|Q22824_CAEEL, tr|Q93546|Q93546_CAEEL</t>
  </si>
  <si>
    <t>OG0007430</t>
  </si>
  <si>
    <t>sp|Q19191|YZ10_CAEEL, tr|B6VQ74|B6VQ74_CAEEL, tr|H9G2R0|H9G2R0_CAEEL, tr|H9G2R1|H9G2R1_CAEEL, tr|H9G2R2|H9G2R2_CAEEL, tr|H9G2R5|H9G2R5_CAEEL, tr|H9G2R8|H9G2R8_CAEEL, tr|H9G2R9|H9G2R9_CAEEL, tr|H9G2S0|H9G2S0_CAEEL</t>
  </si>
  <si>
    <t>OG0007431</t>
  </si>
  <si>
    <t>tr|B7FAS4|B7FAS4_CAEEL, tr|Q7YWR0|Q7YWR0_CAEEL, tr|Q7YWR1|Q7YWR1_CAEEL, tr|Q9NAJ5|Q9NAJ5_CAEEL, tr|Q9NAJ6|Q9NAJ6_CAEEL, tr|Q9NAJ8|Q9NAJ8_CAEEL, tr|Q9NAJ9|Q9NAJ9_CAEEL, tr|Q9NAK0|Q9NAK0_CAEEL, tr|Q9NAK2|Q9NAK2_CAEEL</t>
  </si>
  <si>
    <t>OG0007432</t>
  </si>
  <si>
    <t>tr|C4IWZ6|C4IWZ6_CAEEL, tr|H2KYG2|H2KYG2_CAEEL, tr|O01852|O01852_CAEEL, tr|O16876|O16876_CAEEL, tr|O17109|O17109_CAEEL, tr|O45580|O45580_CAEEL, tr|Q19960|Q19960_CAEEL, tr|Q7YTW2|Q7YTW2_CAEEL, tr|Q94259|Q94259_CAEEL</t>
  </si>
  <si>
    <t>OG0007433</t>
  </si>
  <si>
    <t>sp|Q09621|LACT2_CAEEL, tr|H2KZ61|H2KZ61_CAEEL, tr|Q18384|Q18384_CAEEL, tr|Q20489|Q20489_CAEEL, tr|Q21523|Q21523_CAEEL, tr|Q21569|Q21569_CAEEL, tr|Q9XU43|Q9XU43_CAEEL</t>
  </si>
  <si>
    <t>tr|A0A3P7NT67|A0A3P7NT67_DIBLA</t>
  </si>
  <si>
    <t>tr|A0A183TCK6|A0A183TCK6_SCHSO</t>
  </si>
  <si>
    <t>OG0007434</t>
  </si>
  <si>
    <t>tr|H9G2X4|H9G2X4_CAEEL, tr|H9G2X5|H9G2X5_CAEEL, tr|H9G2X6|H9G2X6_CAEEL, tr|H9G2X7|H9G2X7_CAEEL, tr|Q18951|Q18951_CAEEL, tr|Q564Z6|Q564Z6_CAEEL, tr|Q564Z7|Q564Z7_CAEEL, tr|Q8I4L9|Q8I4L9_CAEEL, tr|Q9XVV1|Q9XVV1_CAEEL</t>
  </si>
  <si>
    <t>OG0007435</t>
  </si>
  <si>
    <t>tr|J7RNM1|J7RNM1_CAEEL, tr|J7S160|J7S160_CAEEL, tr|J7SA63|J7SA63_CAEEL, tr|J7SEZ9|J7SEZ9_CAEEL, tr|J7SF94|J7SF94_CAEEL</t>
  </si>
  <si>
    <t>Tnyl_g02590_i1, Tnyl_g02590_i2, Tnyl_g02590_i3, Tnyl_g02590_i4</t>
  </si>
  <si>
    <t>OG0007436</t>
  </si>
  <si>
    <t>tr|O44771|O44771_CAEEL</t>
  </si>
  <si>
    <t>tr|W6UQ77|W6UQ77_ECHGR</t>
  </si>
  <si>
    <t>tr|A0A068Y444|A0A068Y444_ECHMU, tr|A0A068Y8I4|A0A068Y8I4_ECHMU</t>
  </si>
  <si>
    <t>tr|A0A0R3WJL7|A0A0R3WJL7_HYDTA</t>
  </si>
  <si>
    <t>tr|A0A0R3UNR2|A0A0R3UNR2_MESCO</t>
  </si>
  <si>
    <t>tr|A0A0R3TFI5|A0A0R3TFI5_RODNA</t>
  </si>
  <si>
    <t>tr|A0A0R3VTD0|A0A0R3VTD0_TAEAS</t>
  </si>
  <si>
    <t>g12240.t1</t>
  </si>
  <si>
    <t>OG0007437</t>
  </si>
  <si>
    <t>tr|P90996|P90996_CAEEL, tr|Q18373|Q18373_CAEEL, tr|Q19313|Q19313_CAEEL, tr|Q19315|Q19315_CAEEL, tr|Q20528|Q20528_CAEEL, tr|Q21837|Q21837_CAEEL, tr|Q6F6K5|Q6F6K5_CAEEL, tr|Q9N3W2|Q9N3W2_CAEEL, tr|Q9TYL0|Q9TYL0_CAEEL</t>
  </si>
  <si>
    <t>OG0007438</t>
  </si>
  <si>
    <t>tr|Q19676|Q19676_CAEEL, tr|Q21652|Q21652_CAEEL, tr|Q7YZG4|Q7YZG4_CAEEL, tr|Q8I4E4|Q8I4E4_CAEEL, tr|Q9N321|Q9N321_CAEEL, tr|Q9UAZ9|Q9UAZ9_CAEEL, tr|Q9XW19|Q9XW19_CAEEL</t>
  </si>
  <si>
    <t>Tnyl_g05999_i1, Tnyl_g05999_i2</t>
  </si>
  <si>
    <t>OG0007439</t>
  </si>
  <si>
    <t>tr|Q21112|Q21112_CAEEL</t>
  </si>
  <si>
    <t>Tnyl_g19040_i1, Tnyl_g19040_i2, Tnyl_g19040_i3, Tnyl_g19040_i4, Tnyl_g19040_i5, Tnyl_g19040_i6, Tnyl_g19040_i7, Tnyl_g19040_i8</t>
  </si>
  <si>
    <t>OG0007440</t>
  </si>
  <si>
    <t>tr|Q7JP65|Q7JP65_CAEEL, tr|Q7JP66|Q7JP66_CAEEL, tr|Q7JP67|Q7JP67_CAEEL, tr|Q8MQ80|Q8MQ80_CAEEL</t>
  </si>
  <si>
    <t>Tnyl_g11124_i1, Tnyl_g11124_i2, Tnyl_g11124_i3, Tnyl_g11124_i4, Tnyl_g11124_i5</t>
  </si>
  <si>
    <t>OG0007441</t>
  </si>
  <si>
    <t>tr|Q93438|Q93438_CAEEL</t>
  </si>
  <si>
    <t>Tnyl_g07009_i1, Tnyl_g07009_i2, Tnyl_g07009_i3, Tnyl_g07009_i4, Tnyl_g07009_i5, Tnyl_g07009_i6, Tnyl_g07009_i7, Tnyl_g07009_i8</t>
  </si>
  <si>
    <t>OG0007442</t>
  </si>
  <si>
    <t>tr|Q9N4C6|Q9N4C6_CAEEL, tr|U4PMQ9|U4PMQ9_CAEEL</t>
  </si>
  <si>
    <t>tr|A0A3P6X1J3|A0A3P6X1J3_HYMDI</t>
  </si>
  <si>
    <t>tr|A0A0R3WHJ3|A0A0R3WHJ3_HYDTA</t>
  </si>
  <si>
    <t>tr|A0A0R3TT01|A0A0R3TT01_RODNA</t>
  </si>
  <si>
    <t>tr|A0A0R3W8A9|A0A0R3W8A9_TAEAS</t>
  </si>
  <si>
    <t>Tnyl_g05226_i1, Tnyl_g05226_i2</t>
  </si>
  <si>
    <t>MSTRG.8479.1.p6</t>
  </si>
  <si>
    <t>OG0007443</t>
  </si>
  <si>
    <t>tr|Q9NAP6|Q9NAP6_CAEEL</t>
  </si>
  <si>
    <t>Tnyl_g16978_i1, Tnyl_g16978_i2, Tnyl_g16978_i3, Tnyl_g16978_i4, Tnyl_g16978_i5, Tnyl_g16978_i6, Tnyl_g16978_i7, Tnyl_g16978_i8</t>
  </si>
  <si>
    <t>OG0007444</t>
  </si>
  <si>
    <t>tr|Q9XW18|Q9XW18_CAEEL</t>
  </si>
  <si>
    <t>tr|A0A915EY65|A0A915EY65_9CEST</t>
  </si>
  <si>
    <t>tr|A0A068YEF0|A0A068YEF0_ECHMU</t>
  </si>
  <si>
    <t>tr|A0A0R3X6E4|A0A0R3X6E4_HYDTA</t>
  </si>
  <si>
    <t>tr|A0A0R3TJN6|A0A0R3TJN6_RODNA</t>
  </si>
  <si>
    <t>Tnyl_g01393_i1, Tnyl_g01393_i2, Tnyl_g01393_i3, Tnyl_g01393_i4</t>
  </si>
  <si>
    <t>OG0007445</t>
  </si>
  <si>
    <t>tr|Q9XXH7|Q9XXH7_CAEEL</t>
  </si>
  <si>
    <t>Tnyl_g14381_i1, Tnyl_g14381_i2, Tnyl_g14381_i3, Tnyl_g14381_i4, Tnyl_g14381_i5, Tnyl_g14381_i6, Tnyl_g14381_i7, Tnyl_g14381_i8</t>
  </si>
  <si>
    <t>OG0007446</t>
  </si>
  <si>
    <t>tr|A0A3P7M2C7|A0A3P7M2C7_DIBLA, tr|A0A3P7NKY7|A0A3P7NKY7_DIBLA</t>
  </si>
  <si>
    <t>tr|A0A915EYK6|A0A915EYK6_9CEST</t>
  </si>
  <si>
    <t>tr|A0A068Y9K2|A0A068Y9K2_ECHMU</t>
  </si>
  <si>
    <t>tr|A0A0R3SK99|A0A0R3SK99_HYMDI, tr|A0A0R3SYS7|A0A0R3SYS7_HYMDI</t>
  </si>
  <si>
    <t>tr|A0A0R3SZW6|A0A0R3SZW6_RODNA</t>
  </si>
  <si>
    <t>tr|A0A0R3WFX3|A0A0R3WFX3_TAEAS</t>
  </si>
  <si>
    <t>g5041.t1</t>
  </si>
  <si>
    <t>OG0007447</t>
  </si>
  <si>
    <t>tr|A0A3P7NTL3|A0A3P7NTL3_DIBLA</t>
  </si>
  <si>
    <t>tr|A0A0R3XAP2|A0A0R3XAP2_HYDTA, tr|A0A3P7FBC5|A0A3P7FBC5_HYDTA</t>
  </si>
  <si>
    <t>tr|A0A0R3TEH9|A0A0R3TEH9_RODNA</t>
  </si>
  <si>
    <t>tr|A0A183T9X1|A0A183T9X1_SCHSO</t>
  </si>
  <si>
    <t>tr|A0A158R6I6|A0A158R6I6_TAEAS</t>
  </si>
  <si>
    <t>MSTRG.10665.1.p4, MSTRG.10665.1.p6, MSTRG.2717.2.p2</t>
  </si>
  <si>
    <t>OG0007448</t>
  </si>
  <si>
    <t>tr|A0A3P6PC29|A0A3P6PC29_DIBLA, tr|A0A3P6PTA1|A0A3P6PTA1_DIBLA, tr|A0A3P7M2A1|A0A3P7M2A1_DIBLA</t>
  </si>
  <si>
    <t>tr|A0A183SAD2|A0A183SAD2_SCHSO, tr|A0A183T8Z4|A0A183T8Z4_SCHSO, tr|A0A183TJZ7|A0A183TJZ7_SCHSO, tr|A0A183TP81|A0A183TP81_SCHSO, tr|A0A183TUI1|A0A183TUI1_SCHSO, tr|A0A3P7DQX2|A0A3P7DQX2_SCHSO</t>
  </si>
  <si>
    <t>OG0007449</t>
  </si>
  <si>
    <t>tr|A0A3P6QB59|A0A3P6QB59_DIBLA</t>
  </si>
  <si>
    <t>tr|W6UQB5|W6UQB5_ECHGR</t>
  </si>
  <si>
    <t>tr|A0A068YAX1|A0A068YAX1_ECHMU</t>
  </si>
  <si>
    <t>tr|A0A0R3SU69|A0A0R3SU69_HYMDI</t>
  </si>
  <si>
    <t>tr|A0A0R3WMN4|A0A0R3WMN4_HYDTA</t>
  </si>
  <si>
    <t>tr|A0A0R3U249|A0A0R3U249_MESCO</t>
  </si>
  <si>
    <t>tr|A0A0R3T5Z8|A0A0R3T5Z8_RODNA</t>
  </si>
  <si>
    <t>tr|A0A0X3PSC3|A0A0X3PSC3_SCHSO</t>
  </si>
  <si>
    <t>tr|A0A158R8G1|A0A158R8G1_TAEAS</t>
  </si>
  <si>
    <t>OG0007450</t>
  </si>
  <si>
    <t>tr|A0A3P6QF14|A0A3P6QF14_DIBLA</t>
  </si>
  <si>
    <t>tr|W6UFK7|W6UFK7_ECHGR</t>
  </si>
  <si>
    <t>tr|A0A087VZX2|A0A087VZX2_ECHMU</t>
  </si>
  <si>
    <t>tr|A0A0R3UIN1|A0A0R3UIN1_MESCO</t>
  </si>
  <si>
    <t>tr|A0A0R3W799|A0A0R3W799_TAEAS</t>
  </si>
  <si>
    <t>g6534.t1</t>
  </si>
  <si>
    <t>MSTRG.7740.2.p1, MSTRG.7740.3.p2, MSTRG.7740.4.p1</t>
  </si>
  <si>
    <t>OG0007451</t>
  </si>
  <si>
    <t>tr|A0A3P6QFY0|A0A3P6QFY0_DIBLA, tr|A0A3P6QKF8|A0A3P6QKF8_DIBLA, tr|A0A3P7LBY2|A0A3P7LBY2_DIBLA, tr|A0A3P7N3U8|A0A3P7N3U8_DIBLA, tr|A0A3P7RBR0|A0A3P7RBR0_DIBLA</t>
  </si>
  <si>
    <t>tr|A0A183SUB6|A0A183SUB6_SCHSO, tr|A0A183SVZ7|A0A183SVZ7_SCHSO, tr|A0A3P7C1U8|A0A3P7C1U8_SCHSO</t>
  </si>
  <si>
    <t>MSTRG.8780.1.p1</t>
  </si>
  <si>
    <t>OG0007452</t>
  </si>
  <si>
    <t>tr|A0A3P6QKU4|A0A3P6QKU4_DIBLA, tr|A0A3P6RZV4|A0A3P6RZV4_DIBLA, tr|A0A3P7LRM4|A0A3P7LRM4_DIBLA, tr|A0A3P7LXT4|A0A3P7LXT4_DIBLA, tr|A0A3P7MDC2|A0A3P7MDC2_DIBLA, tr|A0A3P7MNV7|A0A3P7MNV7_DIBLA, tr|A0A3P7REZ7|A0A3P7REZ7_DIBLA, tr|A0A3P7SC44|A0A3P7SC44_DIBLA</t>
  </si>
  <si>
    <t>tr|A0A183SAS0|A0A183SAS0_SCHSO</t>
  </si>
  <si>
    <t>OG0007453</t>
  </si>
  <si>
    <t>tr|A0A3P6QLW1|A0A3P6QLW1_DIBLA</t>
  </si>
  <si>
    <t>tr|A0A915EZF2|A0A915EZF2_9CEST</t>
  </si>
  <si>
    <t>tr|W6UQ06|W6UQ06_ECHGR</t>
  </si>
  <si>
    <t>tr|A0A068Y527|A0A068Y527_ECHMU</t>
  </si>
  <si>
    <t>tr|A0A0R3SAB7|A0A0R3SAB7_HYMDI</t>
  </si>
  <si>
    <t>tr|A0A0R3UJ13|A0A0R3UJ13_MESCO</t>
  </si>
  <si>
    <t>tr|A0A0R3TSE6|A0A0R3TSE6_RODNA</t>
  </si>
  <si>
    <t>tr|A0A183S7T0|A0A183S7T0_SCHSO</t>
  </si>
  <si>
    <t>g3104.t1</t>
  </si>
  <si>
    <t>OG0007454</t>
  </si>
  <si>
    <t>tr|A0A3P6QYT2|A0A3P6QYT2_DIBLA, tr|A0A3P7KVW6|A0A3P7KVW6_DIBLA, tr|A0A3P7KYZ6|A0A3P7KYZ6_DIBLA, tr|A0A3P7LKU4|A0A3P7LKU4_DIBLA, tr|A0A3P7NEY8|A0A3P7NEY8_DIBLA, tr|A0A3P7NZX5|A0A3P7NZX5_DIBLA</t>
  </si>
  <si>
    <t>tr|A0A183SLU7|A0A183SLU7_SCHSO, tr|A0A183SMY4|A0A183SMY4_SCHSO, tr|A0A183SYJ7|A0A183SYJ7_SCHSO</t>
  </si>
  <si>
    <t>OG0007455</t>
  </si>
  <si>
    <t>tr|A0A3P6S7T6|A0A3P6S7T6_DIBLA</t>
  </si>
  <si>
    <t>tr|A0A183T7E2|A0A183T7E2_SCHSO</t>
  </si>
  <si>
    <t>Tnyl_g09737_i1, Tnyl_g09737_i2, Tnyl_g09737_i3, Tnyl_g09737_i4, Tnyl_g09737_i5, Tnyl_g09737_i6, Tnyl_g09737_i7</t>
  </si>
  <si>
    <t>OG0007456</t>
  </si>
  <si>
    <t>tr|A0A3P6SLM7|A0A3P6SLM7_DIBLA</t>
  </si>
  <si>
    <t>tr|W6UR54|W6UR54_ECHGR</t>
  </si>
  <si>
    <t>tr|A0A068YCF7|A0A068YCF7_ECHMU</t>
  </si>
  <si>
    <t>tr|A0A0R3SW50|A0A0R3SW50_HYMDI</t>
  </si>
  <si>
    <t>tr|A0A0R3X7M1|A0A0R3X7M1_HYDTA</t>
  </si>
  <si>
    <t>tr|A0A0R3UFV8|A0A0R3UFV8_MESCO</t>
  </si>
  <si>
    <t>tr|A0A0R3TKT8|A0A0R3TKT8_RODNA</t>
  </si>
  <si>
    <t>tr|A0A183T701|A0A183T701_SCHSO</t>
  </si>
  <si>
    <t>tr|A0A0R3W776|A0A0R3W776_TAEAS</t>
  </si>
  <si>
    <t>OG0007457</t>
  </si>
  <si>
    <t>tr|A0A3P6T5Z2|A0A3P6T5Z2_DIBLA</t>
  </si>
  <si>
    <t>tr|U6IXX0|U6IXX0_ECHGR</t>
  </si>
  <si>
    <t>tr|A0A068YEM6|A0A068YEM6_ECHMU</t>
  </si>
  <si>
    <t>tr|A0A0R3SPX4|A0A0R3SPX4_HYMDI</t>
  </si>
  <si>
    <t>tr|A0A0R3WKR2|A0A0R3WKR2_HYDTA</t>
  </si>
  <si>
    <t>tr|A0A0R3T067|A0A0R3T067_RODNA</t>
  </si>
  <si>
    <t>tr|A0A183T739|A0A183T739_SCHSO</t>
  </si>
  <si>
    <t>tr|A0A0R3WAD4|A0A0R3WAD4_TAEAS</t>
  </si>
  <si>
    <t>g6946.t1</t>
  </si>
  <si>
    <t>OG0007458</t>
  </si>
  <si>
    <t>tr|A0A3P6TBW4|A0A3P6TBW4_DIBLA</t>
  </si>
  <si>
    <t>tr|W6ULH8|W6ULH8_ECHGR</t>
  </si>
  <si>
    <t>tr|A0A068YEN0|A0A068YEN0_ECHMU</t>
  </si>
  <si>
    <t>tr|A0A0R3SHW9|A0A0R3SHW9_HYMDI</t>
  </si>
  <si>
    <t>tr|A0A0R3WRN5|A0A0R3WRN5_HYDTA</t>
  </si>
  <si>
    <t>tr|A0A3P7S8Y6|A0A3P7S8Y6_RODNA</t>
  </si>
  <si>
    <t>tr|A0A183T2C1|A0A183T2C1_SCHSO</t>
  </si>
  <si>
    <t>tr|A0A0R3W7V4|A0A0R3W7V4_TAEAS</t>
  </si>
  <si>
    <t>Tnyl_g11292_i1</t>
  </si>
  <si>
    <t>OG0007459</t>
  </si>
  <si>
    <t>tr|A0A3P6TCD1|A0A3P6TCD1_DIBLA</t>
  </si>
  <si>
    <t>tr|U6JDZ3|U6JDZ3_ECHGR</t>
  </si>
  <si>
    <t>tr|A0A087VYS0|A0A087VYS0_ECHMU</t>
  </si>
  <si>
    <t>tr|A0A158QCW7|A0A158QCW7_HYMDI</t>
  </si>
  <si>
    <t>tr|A0A0R3UKR4|A0A0R3UKR4_MESCO</t>
  </si>
  <si>
    <t>tr|A0A158QHV8|A0A158QHV8_RODNA</t>
  </si>
  <si>
    <t>tr|A0A0R3WAA5|A0A0R3WAA5_TAEAS</t>
  </si>
  <si>
    <t>g485.t1, g485.t2</t>
  </si>
  <si>
    <t>OG0007460</t>
  </si>
  <si>
    <t>tr|A0A3P6TEX8|A0A3P6TEX8_DIBLA, tr|A0A3P7LEW1|A0A3P7LEW1_DIBLA</t>
  </si>
  <si>
    <t>tr|A0A068YFC6|A0A068YFC6_ECHMU</t>
  </si>
  <si>
    <t>tr|A0A0R3SJA1|A0A0R3SJA1_HYMDI</t>
  </si>
  <si>
    <t>tr|A0A0R3X045|A0A0R3X045_HYDTA</t>
  </si>
  <si>
    <t>tr|A0A0R3TUT4|A0A0R3TUT4_RODNA</t>
  </si>
  <si>
    <t>tr|A0A183T8C6|A0A183T8C6_SCHSO</t>
  </si>
  <si>
    <t>g4784.t1</t>
  </si>
  <si>
    <t>MSTRG.5659.1.p1</t>
  </si>
  <si>
    <t>OG0007461</t>
  </si>
  <si>
    <t>tr|A0A3P6THM9|A0A3P6THM9_DIBLA</t>
  </si>
  <si>
    <t>tr|A0A087W1B6|A0A087W1B6_ECHMU</t>
  </si>
  <si>
    <t>tr|A0A183TR04|A0A183TR04_SCHSO</t>
  </si>
  <si>
    <t>g8683.t1, g8684.t1</t>
  </si>
  <si>
    <t>MSTRG.10330.1.p1, MSTRG.10330.2.p2, MSTRG.10330.3.p1, MSTRG.10330.4.p2</t>
  </si>
  <si>
    <t>OG0007462</t>
  </si>
  <si>
    <t>tr|A0A3P6TN57|A0A3P6TN57_DIBLA</t>
  </si>
  <si>
    <t>tr|W6UBK6|W6UBK6_ECHGR</t>
  </si>
  <si>
    <t>tr|A0A068Y4W4|A0A068Y4W4_ECHMU</t>
  </si>
  <si>
    <t>tr|A0A0R3SJ12|A0A0R3SJ12_HYMDI</t>
  </si>
  <si>
    <t>tr|A0A0R3UEV8|A0A0R3UEV8_MESCO</t>
  </si>
  <si>
    <t>tr|A0A0R3T1A3|A0A0R3T1A3_RODNA, tr|A0A0R3T3Z7|A0A0R3T3Z7_RODNA</t>
  </si>
  <si>
    <t>g8264.t1, g8264.t2</t>
  </si>
  <si>
    <t>OG0007463</t>
  </si>
  <si>
    <t>tr|A0A3P6U9Z9|A0A3P6U9Z9_DIBLA</t>
  </si>
  <si>
    <t>tr|W6US31|W6US31_ECHGR</t>
  </si>
  <si>
    <t>tr|A0A087W0H8|A0A087W0H8_ECHMU</t>
  </si>
  <si>
    <t>tr|A0A0R3SSJ9|A0A0R3SSJ9_HYMDI</t>
  </si>
  <si>
    <t>tr|A0A0R3U3F6|A0A0R3U3F6_MESCO</t>
  </si>
  <si>
    <t>tr|A0A158QI11|A0A158QI11_RODNA</t>
  </si>
  <si>
    <t>tr|A0A158R804|A0A158R804_TAEAS</t>
  </si>
  <si>
    <t>g8249.t1</t>
  </si>
  <si>
    <t>MSTRG.9809.1.p1</t>
  </si>
  <si>
    <t>OG0007464</t>
  </si>
  <si>
    <t>tr|A0A3P6UEU0|A0A3P6UEU0_DIBLA</t>
  </si>
  <si>
    <t>tr|W6ULM8|W6ULM8_ECHGR</t>
  </si>
  <si>
    <t>tr|A0A0R3SQ97|A0A0R3SQ97_HYMDI</t>
  </si>
  <si>
    <t>tr|A0A0R3WI56|A0A0R3WI56_HYDTA</t>
  </si>
  <si>
    <t>tr|A0A0R3U1L8|A0A0R3U1L8_MESCO</t>
  </si>
  <si>
    <t>tr|A0A0R3TTN7|A0A0R3TTN7_RODNA</t>
  </si>
  <si>
    <t>tr|A0A183T7A0|A0A183T7A0_SCHSO</t>
  </si>
  <si>
    <t>tr|A0A0R3W334|A0A0R3W334_TAEAS</t>
  </si>
  <si>
    <t>g6604.t1</t>
  </si>
  <si>
    <t>OG0007465</t>
  </si>
  <si>
    <t>tr|A0A3P6UWM2|A0A3P6UWM2_DIBLA, tr|A0A3P7ND44|A0A3P7ND44_DIBLA, tr|A0A3P7P3M3|A0A3P7P3M3_DIBLA, tr|A0A3P7RLE6|A0A3P7RLE6_DIBLA</t>
  </si>
  <si>
    <t>tr|A0A0R3TH01|A0A0R3TH01_RODNA</t>
  </si>
  <si>
    <t>tr|A0A183T8M2|A0A183T8M2_SCHSO</t>
  </si>
  <si>
    <t>MSTRG.7648.1.p1, MSTRG.7649.1.p1, MSTRG.7649.2.p1</t>
  </si>
  <si>
    <t>OG0007466</t>
  </si>
  <si>
    <t>tr|A0A3P6V2E5|A0A3P6V2E5_DIBLA</t>
  </si>
  <si>
    <t>tr|W6UT72|W6UT72_ECHGR</t>
  </si>
  <si>
    <t>tr|A0A068Y8E5|A0A068Y8E5_ECHMU</t>
  </si>
  <si>
    <t>tr|A0A0R3SR14|A0A0R3SR14_HYMDI</t>
  </si>
  <si>
    <t>tr|A0A0R3WZR6|A0A0R3WZR6_HYDTA</t>
  </si>
  <si>
    <t>tr|A0A0R3TJR0|A0A0R3TJR0_RODNA</t>
  </si>
  <si>
    <t>g9341.t1, g9341.t2</t>
  </si>
  <si>
    <t>MSTRG.11184.1.p1</t>
  </si>
  <si>
    <t>OG0007467</t>
  </si>
  <si>
    <t>tr|A0A3P6VDH7|A0A3P6VDH7_DIBLA</t>
  </si>
  <si>
    <t>tr|A0A915EUR5|A0A915EUR5_9CEST</t>
  </si>
  <si>
    <t>tr|W6UC74|W6UC74_ECHGR</t>
  </si>
  <si>
    <t>tr|A0A068YC52|A0A068YC52_ECHMU</t>
  </si>
  <si>
    <t>tr|A0A0R3SMG5|A0A0R3SMG5_HYMDI</t>
  </si>
  <si>
    <t>tr|A0A0R3WJY6|A0A0R3WJY6_HYDTA</t>
  </si>
  <si>
    <t>tr|A0A0R3UPF3|A0A0R3UPF3_MESCO</t>
  </si>
  <si>
    <t>tr|A0A0R3TKE1|A0A0R3TKE1_RODNA</t>
  </si>
  <si>
    <t>tr|A0A158R9I5|A0A158R9I5_TAEAS</t>
  </si>
  <si>
    <t>OG0007468</t>
  </si>
  <si>
    <t>tr|A0A3P6VE81|A0A3P6VE81_DIBLA</t>
  </si>
  <si>
    <t>tr|A0A087VZK3|A0A087VZK3_ECHMU</t>
  </si>
  <si>
    <t>tr|A0A0R3SPJ0|A0A0R3SPJ0_HYMDI</t>
  </si>
  <si>
    <t>tr|A0A0R3X0L3|A0A0R3X0L3_HYDTA</t>
  </si>
  <si>
    <t>tr|A0A0R3UJW1|A0A0R3UJW1_MESCO</t>
  </si>
  <si>
    <t>tr|A0A0R3TFL9|A0A0R3TFL9_RODNA</t>
  </si>
  <si>
    <t>tr|A0A0R3VT35|A0A0R3VT35_TAEAS</t>
  </si>
  <si>
    <t>g6901.t1</t>
  </si>
  <si>
    <t>MSTRG.8178.1.p1</t>
  </si>
  <si>
    <t>OG0007469</t>
  </si>
  <si>
    <t>tr|A0A3P7L134|A0A3P7L134_DIBLA</t>
  </si>
  <si>
    <t>tr|A0A068Y5B5|A0A068Y5B5_ECHMU</t>
  </si>
  <si>
    <t>tr|A0A0R3SZI9|A0A0R3SZI9_HYMDI</t>
  </si>
  <si>
    <t>tr|A0A0R3XAN2|A0A0R3XAN2_HYDTA</t>
  </si>
  <si>
    <t>tr|A0A0R3U711|A0A0R3U711_MESCO</t>
  </si>
  <si>
    <t>tr|A0A183T7M7|A0A183T7M7_SCHSO</t>
  </si>
  <si>
    <t>g4989.t1</t>
  </si>
  <si>
    <t>MSTRG.5908.1.p1, MSTRG.5908.2.p1</t>
  </si>
  <si>
    <t>OG0007470</t>
  </si>
  <si>
    <t>tr|A0A3P7L178|A0A3P7L178_DIBLA</t>
  </si>
  <si>
    <t>tr|U6JCA3|U6JCA3_ECHGR</t>
  </si>
  <si>
    <t>tr|A0A087W160|A0A087W160_ECHMU</t>
  </si>
  <si>
    <t>tr|A0A0R3WQV6|A0A0R3WQV6_HYDTA</t>
  </si>
  <si>
    <t>tr|A0A0R3U4A6|A0A0R3U4A6_MESCO</t>
  </si>
  <si>
    <t>tr|A0A183SF89|A0A183SF89_SCHSO</t>
  </si>
  <si>
    <t>tr|A0A0R3W9S6|A0A0R3W9S6_TAEAS</t>
  </si>
  <si>
    <t>g3643.t1, g3643.t2</t>
  </si>
  <si>
    <t>OG0007471</t>
  </si>
  <si>
    <t>tr|A0A3P7L4U6|A0A3P7L4U6_DIBLA</t>
  </si>
  <si>
    <t>g3918.t1, g9692.t1, g9693.t1</t>
  </si>
  <si>
    <t>MSTRG.11585.1.p1, MSTRG.11586.1.p1, MSTRG.11588.1.p1, MSTRG.4645.1.p1, MSTRG.4646.1.p1</t>
  </si>
  <si>
    <t>OG0007472</t>
  </si>
  <si>
    <t>tr|A0A3P7LAA3|A0A3P7LAA3_DIBLA</t>
  </si>
  <si>
    <t>tr|U6JM55|U6JM55_ECHGR</t>
  </si>
  <si>
    <t>tr|A0A068Y458|A0A068Y458_ECHMU</t>
  </si>
  <si>
    <t>tr|A0A0R3SI37|A0A0R3SI37_HYMDI</t>
  </si>
  <si>
    <t>tr|A0A0R3X0I8|A0A0R3X0I8_HYDTA</t>
  </si>
  <si>
    <t>tr|A0A0R3U1I4|A0A0R3U1I4_MESCO</t>
  </si>
  <si>
    <t>tr|A0A0R3TSZ2|A0A0R3TSZ2_RODNA</t>
  </si>
  <si>
    <t>tr|A0A3P6QW60|A0A3P6QW60_TAEAS</t>
  </si>
  <si>
    <t>g2516.t1</t>
  </si>
  <si>
    <t>OG0007473</t>
  </si>
  <si>
    <t>tr|A0A3P7LJH2|A0A3P7LJH2_DIBLA</t>
  </si>
  <si>
    <t>tr|A0A068YGB2|A0A068YGB2_ECHMU</t>
  </si>
  <si>
    <t>tr|A0A0R3SYQ2|A0A0R3SYQ2_HYMDI</t>
  </si>
  <si>
    <t>tr|A0A0R3WU12|A0A0R3WU12_HYDTA</t>
  </si>
  <si>
    <t>tr|A0A0R3U4F2|A0A0R3U4F2_MESCO</t>
  </si>
  <si>
    <t>tr|A0A0R3TSV8|A0A0R3TSV8_RODNA</t>
  </si>
  <si>
    <t>tr|A0A183TKU9|A0A183TKU9_SCHSO</t>
  </si>
  <si>
    <t>tr|A0A0R3VUB0|A0A0R3VUB0_TAEAS</t>
  </si>
  <si>
    <t>g9383.t1</t>
  </si>
  <si>
    <t>OG0007474</t>
  </si>
  <si>
    <t>tr|A0A3P7LK31|A0A3P7LK31_DIBLA</t>
  </si>
  <si>
    <t>tr|W6UPP3|W6UPP3_ECHGR</t>
  </si>
  <si>
    <t>tr|A0A068YFE4|A0A068YFE4_ECHMU</t>
  </si>
  <si>
    <t>tr|A0A0R3SH91|A0A0R3SH91_HYMDI</t>
  </si>
  <si>
    <t>tr|A0A0R3X101|A0A0R3X101_HYDTA</t>
  </si>
  <si>
    <t>tr|A0A0R3TT61|A0A0R3TT61_RODNA</t>
  </si>
  <si>
    <t>tr|A0A183TMY3|A0A183TMY3_SCHSO</t>
  </si>
  <si>
    <t>tr|A0A0R3W570|A0A0R3W570_TAEAS</t>
  </si>
  <si>
    <t>g4758.t1</t>
  </si>
  <si>
    <t>OG0007475</t>
  </si>
  <si>
    <t>tr|A0A3P7LLW3|A0A3P7LLW3_DIBLA</t>
  </si>
  <si>
    <t>tr|U6JKS7|U6JKS7_ECHGR</t>
  </si>
  <si>
    <t>tr|A0A087VZ13|A0A087VZ13_ECHMU</t>
  </si>
  <si>
    <t>tr|A0A0R3WSN4|A0A0R3WSN4_HYDTA, tr|A0A3P7EXS0|A0A3P7EXS0_HYDTA</t>
  </si>
  <si>
    <t>tr|A0A0R3UMK6|A0A0R3UMK6_MESCO</t>
  </si>
  <si>
    <t>tr|A0A183SK75|A0A183SK75_SCHSO</t>
  </si>
  <si>
    <t>tr|A0A0R3WBY9|A0A0R3WBY9_TAEAS</t>
  </si>
  <si>
    <t>g1955.t1</t>
  </si>
  <si>
    <t>OG0007476</t>
  </si>
  <si>
    <t>tr|A0A3P7LQH0|A0A3P7LQH0_DIBLA</t>
  </si>
  <si>
    <t>tr|U6JHC0|U6JHC0_ECHGR</t>
  </si>
  <si>
    <t>tr|A0A087W0G1|A0A087W0G1_ECHMU</t>
  </si>
  <si>
    <t>tr|A0A0R3SFL2|A0A0R3SFL2_HYMDI</t>
  </si>
  <si>
    <t>tr|A0A0R3UH92|A0A0R3UH92_MESCO</t>
  </si>
  <si>
    <t>tr|A0A0R3TMX0|A0A0R3TMX0_RODNA</t>
  </si>
  <si>
    <t>tr|A0A0R3W638|A0A0R3W638_TAEAS</t>
  </si>
  <si>
    <t>g3554.t1</t>
  </si>
  <si>
    <t>MSTRG.4172.1.p1</t>
  </si>
  <si>
    <t>OG0007477</t>
  </si>
  <si>
    <t>tr|A0A3P7LRQ0|A0A3P7LRQ0_DIBLA</t>
  </si>
  <si>
    <t>tr|W6UVC4|W6UVC4_ECHGR</t>
  </si>
  <si>
    <t>tr|A0A068Y982|A0A068Y982_ECHMU</t>
  </si>
  <si>
    <t>tr|A0A0R3S9Q9|A0A0R3S9Q9_HYMDI</t>
  </si>
  <si>
    <t>tr|A0A0R3X8T5|A0A0R3X8T5_HYDTA</t>
  </si>
  <si>
    <t>tr|A0A0R3TVB3|A0A0R3TVB3_RODNA</t>
  </si>
  <si>
    <t>tr|A0A0R3W7D1|A0A0R3W7D1_TAEAS</t>
  </si>
  <si>
    <t>g9936.t1</t>
  </si>
  <si>
    <t>MSTRG.11893.1.p1</t>
  </si>
  <si>
    <t>OG0007478</t>
  </si>
  <si>
    <t>tr|A0A3P7LRU2|A0A3P7LRU2_DIBLA</t>
  </si>
  <si>
    <t>tr|W6UA61|W6UA61_ECHGR</t>
  </si>
  <si>
    <t>tr|A0A087VXA8|A0A087VXA8_ECHMU</t>
  </si>
  <si>
    <t>tr|A0A0R3SXY9|A0A0R3SXY9_HYMDI</t>
  </si>
  <si>
    <t>tr|A0A0R3X500|A0A0R3X500_HYDTA</t>
  </si>
  <si>
    <t>tr|A0A0R3T8I5|A0A0R3T8I5_RODNA</t>
  </si>
  <si>
    <t>tr|A0A183TLP7|A0A183TLP7_SCHSO</t>
  </si>
  <si>
    <t>tr|A0A0R3W4X0|A0A0R3W4X0_TAEAS</t>
  </si>
  <si>
    <t>g4217.t1</t>
  </si>
  <si>
    <t>OG0007479</t>
  </si>
  <si>
    <t>tr|A0A3P7LT24|A0A3P7LT24_DIBLA</t>
  </si>
  <si>
    <t>tr|U6IWY4|U6IWY4_ECHGR</t>
  </si>
  <si>
    <t>tr|A0A068Y972|A0A068Y972_ECHMU</t>
  </si>
  <si>
    <t>tr|A0A0R3SB95|A0A0R3SB95_HYMDI</t>
  </si>
  <si>
    <t>tr|A0A3P6HTP0|A0A3P6HTP0_MESCO</t>
  </si>
  <si>
    <t>tr|A0A0R3TU58|A0A0R3TU58_RODNA</t>
  </si>
  <si>
    <t>tr|A0A183SA90|A0A183SA90_SCHSO</t>
  </si>
  <si>
    <t>tr|A0A0R3W568|A0A0R3W568_TAEAS</t>
  </si>
  <si>
    <t>g4760.t1</t>
  </si>
  <si>
    <t>OG0007480</t>
  </si>
  <si>
    <t>tr|A0A3P7LTT6|A0A3P7LTT6_DIBLA</t>
  </si>
  <si>
    <t>tr|A0A0R3X2J3|A0A0R3X2J3_HYDTA</t>
  </si>
  <si>
    <t>tr|A0A0R3VVE7|A0A0R3VVE7_TAEAS</t>
  </si>
  <si>
    <t>Tnyl_g04467_i1, Tnyl_g04467_i2, Tnyl_g04468_i1, Tnyl_g13691_i1, Tnyl_g13691_i2, Tnyl_g17259_i1</t>
  </si>
  <si>
    <t>OG0007481</t>
  </si>
  <si>
    <t>tr|A0A3P7LXS3|A0A3P7LXS3_DIBLA, tr|A0A3P7NBG9|A0A3P7NBG9_DIBLA, tr|A0A3P7RJ64|A0A3P7RJ64_DIBLA</t>
  </si>
  <si>
    <t>tr|A0A0R3UIE6|A0A0R3UIE6_MESCO</t>
  </si>
  <si>
    <t>tr|A0A183S7R6|A0A183S7R6_SCHSO</t>
  </si>
  <si>
    <t>Tnyl_g00713_i1, Tnyl_g00713_i2, Tnyl_g00713_i3, Tnyl_g00713_i4</t>
  </si>
  <si>
    <t>OG0007482</t>
  </si>
  <si>
    <t>tr|A0A3P7LXU5|A0A3P7LXU5_DIBLA, tr|A0A3P7LYG6|A0A3P7LYG6_DIBLA, tr|A0A3P7NHV6|A0A3P7NHV6_DIBLA, tr|A0A3P7NKT3|A0A3P7NKT3_DIBLA, tr|A0A3P7NPB7|A0A3P7NPB7_DIBLA, tr|A0A3P7PF65|A0A3P7PF65_DIBLA, tr|A0A3P7PR46|A0A3P7PR46_DIBLA, tr|A0A3P7QQF2|A0A3P7QQF2_DIBLA, tr|A0A3P7RD62|A0A3P7RD62_DIBLA</t>
  </si>
  <si>
    <t>OG0007483</t>
  </si>
  <si>
    <t>tr|A0A3P7LYJ7|A0A3P7LYJ7_DIBLA</t>
  </si>
  <si>
    <t>tr|W6UN14|W6UN14_ECHGR</t>
  </si>
  <si>
    <t>tr|A0A068YIQ6|A0A068YIQ6_ECHMU</t>
  </si>
  <si>
    <t>tr|A0A3P6XZ83|A0A3P6XZ83_HYMDI</t>
  </si>
  <si>
    <t>tr|A0A0R3TBW1|A0A0R3TBW1_RODNA</t>
  </si>
  <si>
    <t>tr|A0A0R3WDZ3|A0A0R3WDZ3_TAEAS</t>
  </si>
  <si>
    <t>Tnyl_g06994_i1</t>
  </si>
  <si>
    <t>g2149.t1</t>
  </si>
  <si>
    <t>MSTRG.2495.1.p1</t>
  </si>
  <si>
    <t>OG0007484</t>
  </si>
  <si>
    <t>tr|A0A3P7LZE3|A0A3P7LZE3_DIBLA</t>
  </si>
  <si>
    <t>tr|A0A068YBH3|A0A068YBH3_ECHMU</t>
  </si>
  <si>
    <t>tr|A0A0R3SUS8|A0A0R3SUS8_HYMDI</t>
  </si>
  <si>
    <t>tr|A0A0R3WIJ6|A0A0R3WIJ6_HYDTA</t>
  </si>
  <si>
    <t>tr|A0A3P6HMS4|A0A3P6HMS4_MESCO</t>
  </si>
  <si>
    <t>tr|A0A0R3T0L8|A0A0R3T0L8_RODNA</t>
  </si>
  <si>
    <t>tr|A0A3P7CFK9|A0A3P7CFK9_SCHSO</t>
  </si>
  <si>
    <t>tr|A0A0R3WGB0|A0A0R3WGB0_TAEAS</t>
  </si>
  <si>
    <t>g4179.t1</t>
  </si>
  <si>
    <t>OG0007485</t>
  </si>
  <si>
    <t>tr|A0A3P7M3F2|A0A3P7M3F2_DIBLA</t>
  </si>
  <si>
    <t>tr|U6JRR2|U6JRR2_ECHGR</t>
  </si>
  <si>
    <t>tr|A0A068YC28|A0A068YC28_ECHMU</t>
  </si>
  <si>
    <t>tr|A0A0R3SRX1|A0A0R3SRX1_HYMDI</t>
  </si>
  <si>
    <t>tr|A0A0R3WSG8|A0A0R3WSG8_HYDTA</t>
  </si>
  <si>
    <t>tr|A0A0R3UK11|A0A0R3UK11_MESCO</t>
  </si>
  <si>
    <t>tr|A0A0R3T232|A0A0R3T232_RODNA</t>
  </si>
  <si>
    <t>tr|A0A0R3W4N5|A0A0R3W4N5_TAEAS</t>
  </si>
  <si>
    <t>MSTRG.9102.1.p1</t>
  </si>
  <si>
    <t>OG0007486</t>
  </si>
  <si>
    <t>tr|A0A3P7M6T7|A0A3P7M6T7_DIBLA</t>
  </si>
  <si>
    <t>tr|W6URS5|W6URS5_ECHGR</t>
  </si>
  <si>
    <t>tr|A0A068YJ57|A0A068YJ57_ECHMU</t>
  </si>
  <si>
    <t>tr|A0A0R3X0Z8|A0A0R3X0Z8_HYDTA</t>
  </si>
  <si>
    <t>tr|A0A0R3U7M0|A0A0R3U7M0_MESCO</t>
  </si>
  <si>
    <t>tr|A0A0X3P542|A0A0X3P542_SCHSO</t>
  </si>
  <si>
    <t>tr|A0A0R3W3D8|A0A0R3W3D8_TAEAS</t>
  </si>
  <si>
    <t>g303.t1</t>
  </si>
  <si>
    <t>MSTRG.340.1.p1</t>
  </si>
  <si>
    <t>OG0007487</t>
  </si>
  <si>
    <t>tr|A0A3P7MEE2|A0A3P7MEE2_DIBLA</t>
  </si>
  <si>
    <t>tr|A0A0R3SPE8|A0A0R3SPE8_HYMDI</t>
  </si>
  <si>
    <t>tr|A0A0R3TKF5|A0A0R3TKF5_RODNA</t>
  </si>
  <si>
    <t>g12965.t1, g12965.t2</t>
  </si>
  <si>
    <t>MSTRG.12166.3.p1, MSTRG.12166.4.p3, MSTRG.12166.5.p2, MSTRG.12166.7.p2</t>
  </si>
  <si>
    <t>OG0007488</t>
  </si>
  <si>
    <t>tr|A0A3P7MJ31|A0A3P7MJ31_DIBLA</t>
  </si>
  <si>
    <t>tr|A0A0R3SX08|A0A0R3SX08_HYMDI</t>
  </si>
  <si>
    <t>tr|A0A0R3U231|A0A0R3U231_MESCO</t>
  </si>
  <si>
    <t>tr|A0A0R3T185|A0A0R3T185_RODNA</t>
  </si>
  <si>
    <t>tr|A0A0X3NWP9|A0A0X3NWP9_SCHSO</t>
  </si>
  <si>
    <t>g2276.t1</t>
  </si>
  <si>
    <t>MSTRG.2656.1.p1, MSTRG.2656.2.p1, MSTRG.2656.3.p1</t>
  </si>
  <si>
    <t>OG0007489</t>
  </si>
  <si>
    <t>tr|A0A3P7MWS4|A0A3P7MWS4_DIBLA</t>
  </si>
  <si>
    <t>tr|W6U7V9|W6U7V9_ECHGR</t>
  </si>
  <si>
    <t>tr|A0A0S4MLE9|A0A0S4MLE9_ECHMU</t>
  </si>
  <si>
    <t>tr|A0A0R3X655|A0A0R3X655_HYDTA</t>
  </si>
  <si>
    <t>tr|A0A0R3U4J4|A0A0R3U4J4_MESCO</t>
  </si>
  <si>
    <t>tr|A0A183SH32|A0A183SH32_SCHSO</t>
  </si>
  <si>
    <t>tr|A0A0R3WDH0|A0A0R3WDH0_TAEAS</t>
  </si>
  <si>
    <t>g5621.t1</t>
  </si>
  <si>
    <t>MSTRG.6666.1.p1</t>
  </si>
  <si>
    <t>OG0007490</t>
  </si>
  <si>
    <t>tr|A0A3P7N5C7|A0A3P7N5C7_DIBLA</t>
  </si>
  <si>
    <t>tr|A0A915EXE6|A0A915EXE6_9CEST</t>
  </si>
  <si>
    <t>tr|W6VCA1|W6VCA1_ECHGR</t>
  </si>
  <si>
    <t>tr|A0A068YDR5|A0A068YDR5_ECHMU</t>
  </si>
  <si>
    <t>tr|A0A0R3SAK0|A0A0R3SAK0_HYMDI</t>
  </si>
  <si>
    <t>tr|A0A0R3X8D5|A0A0R3X8D5_HYDTA</t>
  </si>
  <si>
    <t>tr|A0A0R3TEU9|A0A0R3TEU9_RODNA</t>
  </si>
  <si>
    <t>tr|A0A0X3NUY9|A0A0X3NUY9_SCHSO</t>
  </si>
  <si>
    <t>tr|A0A0R3W0U5|A0A0R3W0U5_TAEAS</t>
  </si>
  <si>
    <t>OG0007491</t>
  </si>
  <si>
    <t>tr|A0A3P7N7X3|A0A3P7N7X3_DIBLA</t>
  </si>
  <si>
    <t>tr|W6UP01|W6UP01_ECHGR</t>
  </si>
  <si>
    <t>tr|A0A068YC29|A0A068YC29_ECHMU</t>
  </si>
  <si>
    <t>tr|A0A0R3WLW4|A0A0R3WLW4_HYDTA</t>
  </si>
  <si>
    <t>tr|A0A0R3ULL1|A0A0R3ULL1_MESCO</t>
  </si>
  <si>
    <t>tr|A0A183TBJ4|A0A183TBJ4_SCHSO</t>
  </si>
  <si>
    <t>tr|A0A0R3VVF7|A0A0R3VVF7_TAEAS</t>
  </si>
  <si>
    <t>g460.t1, g460.t2</t>
  </si>
  <si>
    <t>OG0007492</t>
  </si>
  <si>
    <t>tr|A0A3P7NBQ3|A0A3P7NBQ3_DIBLA</t>
  </si>
  <si>
    <t>tr|U6J140|U6J140_ECHGR</t>
  </si>
  <si>
    <t>tr|A0A068YF81|A0A068YF81_ECHMU</t>
  </si>
  <si>
    <t>tr|A0A0R3SKD9|A0A0R3SKD9_HYMDI</t>
  </si>
  <si>
    <t>tr|A0A0R3X2J5|A0A0R3X2J5_HYDTA</t>
  </si>
  <si>
    <t>tr|A0A0R3T6Q1|A0A0R3T6Q1_RODNA</t>
  </si>
  <si>
    <t>tr|A0A0R3W599|A0A0R3W599_TAEAS</t>
  </si>
  <si>
    <t>g2861.t1</t>
  </si>
  <si>
    <t>MSTRG.3361.1.p1</t>
  </si>
  <si>
    <t>OG0007493</t>
  </si>
  <si>
    <t>tr|A0A3P7NJP4|A0A3P7NJP4_DIBLA</t>
  </si>
  <si>
    <t>tr|A0A068Y3N8|A0A068Y3N8_ECHMU</t>
  </si>
  <si>
    <t>tr|A0A0R3S868|A0A0R3S868_HYMDI</t>
  </si>
  <si>
    <t>tr|A0A0R3X5K2|A0A0R3X5K2_HYDTA</t>
  </si>
  <si>
    <t>tr|A0A0R3U6R6|A0A0R3U6R6_MESCO</t>
  </si>
  <si>
    <t>tr|A0A183SQT4|A0A183SQT4_SCHSO</t>
  </si>
  <si>
    <t>tr|A0A0R3W3X0|A0A0R3W3X0_TAEAS</t>
  </si>
  <si>
    <t>g4412.t1</t>
  </si>
  <si>
    <t>MSTRG.5216.1.p1</t>
  </si>
  <si>
    <t>OG0007494</t>
  </si>
  <si>
    <t>tr|A0A3P7P114|A0A3P7P114_DIBLA</t>
  </si>
  <si>
    <t>tr|W6UDS9|W6UDS9_ECHGR</t>
  </si>
  <si>
    <t>tr|A0A068YIR9|A0A068YIR9_ECHMU</t>
  </si>
  <si>
    <t>tr|A0A0R3STQ9|A0A0R3STQ9_HYMDI</t>
  </si>
  <si>
    <t>tr|A0A0R3X5E3|A0A0R3X5E3_HYDTA</t>
  </si>
  <si>
    <t>tr|A0A0R3U5Y6|A0A0R3U5Y6_MESCO</t>
  </si>
  <si>
    <t>tr|A0A0R3TNU3|A0A0R3TNU3_RODNA</t>
  </si>
  <si>
    <t>tr|A0A0X3Q4A0|A0A0X3Q4A0_SCHSO</t>
  </si>
  <si>
    <t>tr|A0A0R3WGF3|A0A0R3WGF3_TAEAS</t>
  </si>
  <si>
    <t>OG0007495</t>
  </si>
  <si>
    <t>tr|A0A3P7P6X1|A0A3P7P6X1_DIBLA</t>
  </si>
  <si>
    <t>tr|U6JG24|U6JG24_ECHGR</t>
  </si>
  <si>
    <t>tr|A0A068Y8E9|A0A068Y8E9_ECHMU</t>
  </si>
  <si>
    <t>tr|A0A0R3SR20|A0A0R3SR20_HYMDI</t>
  </si>
  <si>
    <t>tr|A0A0R3WZS2|A0A0R3WZS2_HYDTA</t>
  </si>
  <si>
    <t>tr|A0A0R3T2I8|A0A0R3T2I8_RODNA</t>
  </si>
  <si>
    <t>tr|A0A0R3WBF5|A0A0R3WBF5_TAEAS</t>
  </si>
  <si>
    <t>g9334.t1</t>
  </si>
  <si>
    <t>MSTRG.11179.1.p1</t>
  </si>
  <si>
    <t>OG0007496</t>
  </si>
  <si>
    <t>tr|A0A3P7P7H8|A0A3P7P7H8_DIBLA</t>
  </si>
  <si>
    <t>tr|W6UAZ9|W6UAZ9_ECHGR</t>
  </si>
  <si>
    <t>tr|A0A068YE89|A0A068YE89_ECHMU</t>
  </si>
  <si>
    <t>tr|A0A0R3SRQ6|A0A0R3SRQ6_HYMDI</t>
  </si>
  <si>
    <t>tr|A0A0R3WMX1|A0A0R3WMX1_HYDTA</t>
  </si>
  <si>
    <t>tr|A0A0R3U496|A0A0R3U496_MESCO</t>
  </si>
  <si>
    <t>tr|A0A0R3TAH6|A0A0R3TAH6_RODNA</t>
  </si>
  <si>
    <t>tr|A0A183TK18|A0A183TK18_SCHSO</t>
  </si>
  <si>
    <t>tr|A0A0R3W1X7|A0A0R3W1X7_TAEAS</t>
  </si>
  <si>
    <t>OG0007497</t>
  </si>
  <si>
    <t>tr|A0A3P7P8E4|A0A3P7P8E4_DIBLA</t>
  </si>
  <si>
    <t>tr|U6JCI5|U6JCI5_ECHGR</t>
  </si>
  <si>
    <t>tr|A0A087VZ67|A0A087VZ67_ECHMU</t>
  </si>
  <si>
    <t>tr|A0A0R3WQ83|A0A0R3WQ83_HYDTA</t>
  </si>
  <si>
    <t>tr|A0A0R3U4G8|A0A0R3U4G8_MESCO</t>
  </si>
  <si>
    <t>tr|A0A183SSA9|A0A183SSA9_SCHSO</t>
  </si>
  <si>
    <t>tr|A0A0R3W481|A0A0R3W481_TAEAS</t>
  </si>
  <si>
    <t>g7252.t1</t>
  </si>
  <si>
    <t>MSTRG.8625.1.p1</t>
  </si>
  <si>
    <t>OG0007498</t>
  </si>
  <si>
    <t>tr|A0A3P7P8V7|A0A3P7P8V7_DIBLA</t>
  </si>
  <si>
    <t>tr|W6U7W3|W6U7W3_ECHGR</t>
  </si>
  <si>
    <t>tr|A0A068Y3R0|A0A068Y3R0_ECHMU</t>
  </si>
  <si>
    <t>tr|A0A158REU3|A0A158REU3_HYDTA</t>
  </si>
  <si>
    <t>tr|A0A0R3UQT6|A0A0R3UQT6_MESCO</t>
  </si>
  <si>
    <t>tr|A0A183SLF1|A0A183SLF1_SCHSO</t>
  </si>
  <si>
    <t>tr|A0A3P6NF39|A0A3P6NF39_TAEAS</t>
  </si>
  <si>
    <t>g5613.t1, g5613.t2</t>
  </si>
  <si>
    <t>OG0007499</t>
  </si>
  <si>
    <t>tr|A0A3P7PBA4|A0A3P7PBA4_DIBLA</t>
  </si>
  <si>
    <t>tr|A0A087W241|A0A087W241_ECHMU</t>
  </si>
  <si>
    <t>tr|A0A0R3SR38|A0A0R3SR38_HYMDI</t>
  </si>
  <si>
    <t>tr|A0A0R3WLH1|A0A0R3WLH1_HYDTA</t>
  </si>
  <si>
    <t>tr|A0A0R3UH50|A0A0R3UH50_MESCO</t>
  </si>
  <si>
    <t>tr|A0A3P7W334|A0A3P7W334_RODNA</t>
  </si>
  <si>
    <t>tr|A0A183TIE5|A0A183TIE5_SCHSO</t>
  </si>
  <si>
    <t>tr|A0A0R3W7A2|A0A0R3W7A2_TAEAS</t>
  </si>
  <si>
    <t>g643.t1</t>
  </si>
  <si>
    <t>OG0007500</t>
  </si>
  <si>
    <t>tr|A0A3P7PDC7|A0A3P7PDC7_DIBLA</t>
  </si>
  <si>
    <t>tr|A0A0R3UP08|A0A0R3UP08_MESCO</t>
  </si>
  <si>
    <t>tr|A0A183SIP9|A0A183SIP9_SCHSO</t>
  </si>
  <si>
    <t>g4420.t1, g4420.t2</t>
  </si>
  <si>
    <t>MSTRG.5223.1.p1, MSTRG.5223.2.p1, MSTRG.5223.2.p3, MSTRG.5223.3.p2</t>
  </si>
  <si>
    <t>OG0007501</t>
  </si>
  <si>
    <t>tr|A0A3P7PIV0|A0A3P7PIV0_DIBLA</t>
  </si>
  <si>
    <t>tr|A0A068YAI3|A0A068YAI3_ECHMU</t>
  </si>
  <si>
    <t>tr|A0A0R3SEJ7|A0A0R3SEJ7_HYMDI</t>
  </si>
  <si>
    <t>tr|A0A0R3WQB6|A0A0R3WQB6_HYDTA</t>
  </si>
  <si>
    <t>tr|A0A0R3UIX3|A0A0R3UIX3_MESCO</t>
  </si>
  <si>
    <t>tr|A0A0R3TQN5|A0A0R3TQN5_RODNA</t>
  </si>
  <si>
    <t>tr|A0A183SMN0|A0A183SMN0_SCHSO</t>
  </si>
  <si>
    <t>tr|A0A0R3WF97|A0A0R3WF97_TAEAS</t>
  </si>
  <si>
    <t>g1858.t1</t>
  </si>
  <si>
    <t>OG0007502</t>
  </si>
  <si>
    <t>tr|A0A3P7PM18|A0A3P7PM18_DIBLA</t>
  </si>
  <si>
    <t>tr|W6UB30|W6UB30_ECHGR</t>
  </si>
  <si>
    <t>tr|A0A3P6ZKC1|A0A3P6ZKC1_HYMDI</t>
  </si>
  <si>
    <t>tr|A0A0R3U5A6|A0A0R3U5A6_MESCO</t>
  </si>
  <si>
    <t>tr|A0A0R3TNM5|A0A0R3TNM5_RODNA</t>
  </si>
  <si>
    <t>tr|A0A183THB2|A0A183THB2_SCHSO</t>
  </si>
  <si>
    <t>Tnyl_g05751_i1</t>
  </si>
  <si>
    <t>g5130.t1</t>
  </si>
  <si>
    <t>MSTRG.6066.1.p1</t>
  </si>
  <si>
    <t>OG0007503</t>
  </si>
  <si>
    <t>tr|A0A3P7PQM7|A0A3P7PQM7_DIBLA</t>
  </si>
  <si>
    <t>tr|U6JFL2|U6JFL2_ECHGR</t>
  </si>
  <si>
    <t>tr|A0A087W057|A0A087W057_ECHMU</t>
  </si>
  <si>
    <t>tr|A0A0R3WJ90|A0A0R3WJ90_HYDTA</t>
  </si>
  <si>
    <t>tr|A0A0R3UJH0|A0A0R3UJH0_MESCO</t>
  </si>
  <si>
    <t>tr|A0A183STB6|A0A183STB6_SCHSO</t>
  </si>
  <si>
    <t>tr|A0A0R3W700|A0A0R3W700_TAEAS</t>
  </si>
  <si>
    <t>g6889.t1</t>
  </si>
  <si>
    <t>MSTRG.8160.1.p1</t>
  </si>
  <si>
    <t>OG0007504</t>
  </si>
  <si>
    <t>tr|A0A3P7REC1|A0A3P7REC1_DIBLA</t>
  </si>
  <si>
    <t>tr|W6U5H1|W6U5H1_ECHGR</t>
  </si>
  <si>
    <t>tr|A0A068XX43|A0A068XX43_ECHMU</t>
  </si>
  <si>
    <t>tr|A0A0R3WXL4|A0A0R3WXL4_HYDTA</t>
  </si>
  <si>
    <t>tr|A0A0R3UR76|A0A0R3UR76_MESCO</t>
  </si>
  <si>
    <t>tr|A0A0R3TSE9|A0A0R3TSE9_RODNA</t>
  </si>
  <si>
    <t>tr|A0A183TGC0|A0A183TGC0_SCHSO</t>
  </si>
  <si>
    <t>tr|A0A0R3VYG7|A0A0R3VYG7_TAEAS</t>
  </si>
  <si>
    <t>g1416.t1</t>
  </si>
  <si>
    <t>OG0007505</t>
  </si>
  <si>
    <t>tr|A0A3P7RGS6|A0A3P7RGS6_DIBLA</t>
  </si>
  <si>
    <t>tr|A0A068Y6T2|A0A068Y6T2_ECHMU</t>
  </si>
  <si>
    <t>tr|A0A0R3SE49|A0A0R3SE49_HYMDI</t>
  </si>
  <si>
    <t>tr|A0A0R3X9Y4|A0A0R3X9Y4_HYDTA</t>
  </si>
  <si>
    <t>tr|A0A0R3UBD9|A0A0R3UBD9_MESCO</t>
  </si>
  <si>
    <t>tr|A0A0R3TNJ0|A0A0R3TNJ0_RODNA</t>
  </si>
  <si>
    <t>tr|A0A183TE91|A0A183TE91_SCHSO</t>
  </si>
  <si>
    <t>tr|A0A3P6PUF0|A0A3P6PUF0_TAEAS</t>
  </si>
  <si>
    <t>g6975.t1</t>
  </si>
  <si>
    <t>OG0007506</t>
  </si>
  <si>
    <t>tr|A0A3P7RUY1|A0A3P7RUY1_DIBLA</t>
  </si>
  <si>
    <t>tr|A0A068Y8Z6|A0A068Y8Z6_ECHMU</t>
  </si>
  <si>
    <t>tr|A0A0R3SHJ8|A0A0R3SHJ8_HYMDI</t>
  </si>
  <si>
    <t>tr|A0A0R3X097|A0A0R3X097_HYDTA</t>
  </si>
  <si>
    <t>tr|A0A0R3UQI7|A0A0R3UQI7_MESCO</t>
  </si>
  <si>
    <t>tr|A0A0R3T2S9|A0A0R3T2S9_RODNA</t>
  </si>
  <si>
    <t>tr|A0A183TS18|A0A183TS18_SCHSO</t>
  </si>
  <si>
    <t>tr|A0A0R3VW30|A0A0R3VW30_TAEAS</t>
  </si>
  <si>
    <t>g2244.t1</t>
  </si>
  <si>
    <t>OG0007507</t>
  </si>
  <si>
    <t>tr|A0A915ESN4|A0A915ESN4_9CEST</t>
  </si>
  <si>
    <t>tr|U6J9H6|U6J9H6_ECHGR</t>
  </si>
  <si>
    <t>tr|A0A087W1G3|A0A087W1G3_ECHMU</t>
  </si>
  <si>
    <t>tr|A0A0R3SQV9|A0A0R3SQV9_HYMDI</t>
  </si>
  <si>
    <t>tr|A0A0R3X6K7|A0A0R3X6K7_HYDTA</t>
  </si>
  <si>
    <t>tr|A0A0R3T8T0|A0A0R3T8T0_RODNA</t>
  </si>
  <si>
    <t>tr|A0A0R3VUC4|A0A0R3VUC4_TAEAS</t>
  </si>
  <si>
    <t>g8075.t1, g8075.t2</t>
  </si>
  <si>
    <t>OG0007508</t>
  </si>
  <si>
    <t>tr|A0A915ETR7|A0A915ETR7_9CEST</t>
  </si>
  <si>
    <t>tr|A0A087W0R3|A0A087W0R3_ECHMU</t>
  </si>
  <si>
    <t>tr|A0A0R3S8P8|A0A0R3S8P8_HYMDI</t>
  </si>
  <si>
    <t>tr|A0A0R3WIH0|A0A0R3WIH0_HYDTA</t>
  </si>
  <si>
    <t>tr|A0A0R3T589|A0A0R3T589_RODNA</t>
  </si>
  <si>
    <t>tr|A0A183SKI4|A0A183SKI4_SCHSO</t>
  </si>
  <si>
    <t>tr|A0A0R3WA88|A0A0R3WA88_TAEAS</t>
  </si>
  <si>
    <t>g863.t1</t>
  </si>
  <si>
    <t>MSTRG.981.1.p3</t>
  </si>
  <si>
    <t>OG0007509</t>
  </si>
  <si>
    <t>tr|A0A915EV89|A0A915EV89_9CEST</t>
  </si>
  <si>
    <t>tr|W6UJR0|W6UJR0_ECHGR</t>
  </si>
  <si>
    <t>tr|A0A068YAV5|A0A068YAV5_ECHMU</t>
  </si>
  <si>
    <t>tr|A0A158QEA2|A0A158QEA2_HYMDI</t>
  </si>
  <si>
    <t>tr|A0A0R3WPM1|A0A0R3WPM1_HYDTA</t>
  </si>
  <si>
    <t>tr|A0A3P6HKQ6|A0A3P6HKQ6_MESCO</t>
  </si>
  <si>
    <t>tr|A0A3P7T0L4|A0A3P7T0L4_RODNA</t>
  </si>
  <si>
    <t>tr|A0A0R3WCC2|A0A0R3WCC2_TAEAS</t>
  </si>
  <si>
    <t>MSTRG.6270.1.p2</t>
  </si>
  <si>
    <t>OG0007510</t>
  </si>
  <si>
    <t>tr|A0A915EVG7|A0A915EVG7_9CEST</t>
  </si>
  <si>
    <t>tr|W6VD49|W6VD49_ECHGR</t>
  </si>
  <si>
    <t>tr|A0A068Y6K4|A0A068Y6K4_ECHMU</t>
  </si>
  <si>
    <t>tr|A0A0R3SQP0|A0A0R3SQP0_HYMDI</t>
  </si>
  <si>
    <t>tr|A0A0R3X598|A0A0R3X598_HYDTA</t>
  </si>
  <si>
    <t>tr|A0A0R3T8L7|A0A0R3T8L7_RODNA</t>
  </si>
  <si>
    <t>tr|A0A0R3W3F1|A0A0R3W3F1_TAEAS</t>
  </si>
  <si>
    <t>g1374.t1, g1374.t2</t>
  </si>
  <si>
    <t>OG0007511</t>
  </si>
  <si>
    <t>tr|A0A915EVT9|A0A915EVT9_9CEST</t>
  </si>
  <si>
    <t>tr|W6U120|W6U120_ECHGR</t>
  </si>
  <si>
    <t>tr|A0A068Y8U5|A0A068Y8U5_ECHMU</t>
  </si>
  <si>
    <t>tr|A0A0R3SI96|A0A0R3SI96_HYMDI</t>
  </si>
  <si>
    <t>tr|A0A0R3WKQ4|A0A0R3WKQ4_HYDTA</t>
  </si>
  <si>
    <t>tr|A0A0R3TLL4|A0A0R3TLL4_RODNA</t>
  </si>
  <si>
    <t>tr|A0A0R3VVU2|A0A0R3VVU2_TAEAS</t>
  </si>
  <si>
    <t>g10053.t1</t>
  </si>
  <si>
    <t>MSTRG.12056.1.p8</t>
  </si>
  <si>
    <t>OG0007512</t>
  </si>
  <si>
    <t>tr|A0A915EW96|A0A915EW96_9CEST</t>
  </si>
  <si>
    <t>tr|W6UJM3|W6UJM3_ECHGR</t>
  </si>
  <si>
    <t>tr|A0A068YNV6|A0A068YNV6_ECHMU</t>
  </si>
  <si>
    <t>tr|A0A0R3WX95|A0A0R3WX95_HYDTA, tr|A0A0R3X720|A0A0R3X720_HYDTA</t>
  </si>
  <si>
    <t>tr|A0A0R3VT75|A0A0R3VT75_TAEAS, tr|A0A0R3VW47|A0A0R3VW47_TAEAS, tr|A0A0R3VZG6|A0A0R3VZG6_TAEAS, tr|A0A3P6NSQ6|A0A3P6NSQ6_TAEAS</t>
  </si>
  <si>
    <t>OG0007513</t>
  </si>
  <si>
    <t>tr|A0A915EWC2|A0A915EWC2_9CEST</t>
  </si>
  <si>
    <t>tr|W6UV85|W6UV85_ECHGR</t>
  </si>
  <si>
    <t>tr|A0A068Y614|A0A068Y614_ECHMU</t>
  </si>
  <si>
    <t>tr|A0A0R3SGT4|A0A0R3SGT4_HYMDI</t>
  </si>
  <si>
    <t>tr|A0A0R3WL83|A0A0R3WL83_HYDTA</t>
  </si>
  <si>
    <t>tr|A0A0R3UNN5|A0A0R3UNN5_MESCO</t>
  </si>
  <si>
    <t>tr|A0A0R3T5L4|A0A0R3T5L4_RODNA</t>
  </si>
  <si>
    <t>tr|A0A0R3W2L5|A0A0R3W2L5_TAEAS</t>
  </si>
  <si>
    <t>g7009.t1</t>
  </si>
  <si>
    <t>OG0007514</t>
  </si>
  <si>
    <t>tr|A0A915EWM1|A0A915EWM1_9CEST</t>
  </si>
  <si>
    <t>tr|W6UBN7|W6UBN7_ECHGR</t>
  </si>
  <si>
    <t>tr|A0A068Y953|A0A068Y953_ECHMU</t>
  </si>
  <si>
    <t>tr|A0A0R3WJY3|A0A0R3WJY3_HYDTA</t>
  </si>
  <si>
    <t>tr|A0A183SRQ5|A0A183SRQ5_SCHSO</t>
  </si>
  <si>
    <t>tr|A0A0R3W9Z4|A0A0R3W9Z4_TAEAS</t>
  </si>
  <si>
    <t>g8938.t1</t>
  </si>
  <si>
    <t>MSTRG.10624.1.p1, MSTRG.10624.2.p1</t>
  </si>
  <si>
    <t>OG0007515</t>
  </si>
  <si>
    <t>tr|A0A915EXR8|A0A915EXR8_9CEST</t>
  </si>
  <si>
    <t>tr|U6JBE2|U6JBE2_ECHGR</t>
  </si>
  <si>
    <t>tr|A0A087W066|A0A087W066_ECHMU</t>
  </si>
  <si>
    <t>tr|A0A0R3SU70|A0A0R3SU70_HYMDI</t>
  </si>
  <si>
    <t>tr|A0A0R3UBG1|A0A0R3UBG1_MESCO</t>
  </si>
  <si>
    <t>tr|A0A0R3TX08|A0A0R3TX08_RODNA</t>
  </si>
  <si>
    <t>tr|A0A0R3W9N6|A0A0R3W9N6_TAEAS</t>
  </si>
  <si>
    <t>g5104.t1</t>
  </si>
  <si>
    <t>MSTRG.6039.1.p1</t>
  </si>
  <si>
    <t>OG0007517</t>
  </si>
  <si>
    <t>tr|A0A915EYT4|A0A915EYT4_9CEST</t>
  </si>
  <si>
    <t>tr|W6VAA8|W6VAA8_ECHGR</t>
  </si>
  <si>
    <t>tr|A0A068YEL8|A0A068YEL8_ECHMU</t>
  </si>
  <si>
    <t>tr|A0A0R3SR02|A0A0R3SR02_HYMDI</t>
  </si>
  <si>
    <t>tr|A0A0R3UGS2|A0A0R3UGS2_MESCO</t>
  </si>
  <si>
    <t>tr|A0A0R3T631|A0A0R3T631_RODNA</t>
  </si>
  <si>
    <t>tr|A0A0R3VSI3|A0A0R3VSI3_TAEAS</t>
  </si>
  <si>
    <t>g6956.t1</t>
  </si>
  <si>
    <t>MSTRG.8250.2.p1</t>
  </si>
  <si>
    <t>OG0007518</t>
  </si>
  <si>
    <t>tr|A0A915F003|A0A915F003_9CEST</t>
  </si>
  <si>
    <t>tr|W6UBG7|W6UBG7_ECHGR, tr|W6UKU9|W6UKU9_ECHGR</t>
  </si>
  <si>
    <t>tr|A0A068YNU4|A0A068YNU4_ECHMU</t>
  </si>
  <si>
    <t>tr|A0A0R3SUU5|A0A0R3SUU5_HYMDI</t>
  </si>
  <si>
    <t>tr|A0A0R3TW51|A0A0R3TW51_RODNA</t>
  </si>
  <si>
    <t>g9791.t1, g9791.t2</t>
  </si>
  <si>
    <t>MSTRG.11703.1.p1</t>
  </si>
  <si>
    <t>OG0007519</t>
  </si>
  <si>
    <t>tr|A0A915F094|A0A915F094_9CEST</t>
  </si>
  <si>
    <t>tr|W6U6L1|W6U6L1_ECHGR</t>
  </si>
  <si>
    <t>tr|A0A068YAI7|A0A068YAI7_ECHMU</t>
  </si>
  <si>
    <t>tr|A0A0R3SMN3|A0A0R3SMN3_HYMDI</t>
  </si>
  <si>
    <t>tr|A0A0R3WC61|A0A0R3WC61_TAEAS</t>
  </si>
  <si>
    <t>g2084.t1, g2084.t2</t>
  </si>
  <si>
    <t>MSTRG.2418.1.p1, MSTRG.2418.2.p1</t>
  </si>
  <si>
    <t>OG0007520</t>
  </si>
  <si>
    <t>tr|W6VD62|W6VD62_ECHGR</t>
  </si>
  <si>
    <t>tr|A0A068Y6I6|A0A068Y6I6_ECHMU</t>
  </si>
  <si>
    <t>tr|A0A3P6ZFB0|A0A3P6ZFB0_HYMDI</t>
  </si>
  <si>
    <t>tr|A0A0R3XBS7|A0A0R3XBS7_HYDTA</t>
  </si>
  <si>
    <t>tr|A0A0R3UIY1|A0A0R3UIY1_MESCO</t>
  </si>
  <si>
    <t>tr|A0A0R3T4A2|A0A0R3T4A2_RODNA</t>
  </si>
  <si>
    <t>tr|A0A0R3W3G6|A0A0R3W3G6_TAEAS</t>
  </si>
  <si>
    <t>g1392.t1</t>
  </si>
  <si>
    <t>MSTRG.1629.1.p1</t>
  </si>
  <si>
    <t>OG0007521</t>
  </si>
  <si>
    <t>tr|U6J6X7|U6J6X7_ECHGR</t>
  </si>
  <si>
    <t>tr|A0A068Y4K3|A0A068Y4K3_ECHMU</t>
  </si>
  <si>
    <t>tr|A0A0R3X2V8|A0A0R3X2V8_HYDTA</t>
  </si>
  <si>
    <t>tr|A0A0R3T408|A0A0R3T408_RODNA</t>
  </si>
  <si>
    <t>tr|A0A183SLH5|A0A183SLH5_SCHSO</t>
  </si>
  <si>
    <t>tr|A0A158R757|A0A158R757_TAEAS</t>
  </si>
  <si>
    <t>g4982.t1, g4982.t2</t>
  </si>
  <si>
    <t>MSTRG.5896.1.p1</t>
  </si>
  <si>
    <t>OG0007522</t>
  </si>
  <si>
    <t>tr|U6J741|U6J741_ECHGR</t>
  </si>
  <si>
    <t>tr|A0A068Y8S4|A0A068Y8S4_ECHMU</t>
  </si>
  <si>
    <t>tr|A0A0R3S8G5|A0A0R3S8G5_HYMDI</t>
  </si>
  <si>
    <t>tr|A0A0R3WT18|A0A0R3WT18_HYDTA</t>
  </si>
  <si>
    <t>tr|A0A0R3UH19|A0A0R3UH19_MESCO</t>
  </si>
  <si>
    <t>tr|A0A0R3T4R1|A0A0R3T4R1_RODNA</t>
  </si>
  <si>
    <t>tr|A0A0R3W0R0|A0A0R3W0R0_TAEAS</t>
  </si>
  <si>
    <t>g5596.t1</t>
  </si>
  <si>
    <t>MSTRG.6631.1.p1</t>
  </si>
  <si>
    <t>OG0007523</t>
  </si>
  <si>
    <t>tr|U6J7E4|U6J7E4_ECHGR</t>
  </si>
  <si>
    <t>tr|A0A068Y8Y1|A0A068Y8Y1_ECHMU</t>
  </si>
  <si>
    <t>tr|A0A0R3S9E9|A0A0R3S9E9_HYMDI</t>
  </si>
  <si>
    <t>tr|A0A0R3WZD0|A0A0R3WZD0_HYDTA</t>
  </si>
  <si>
    <t>tr|A0A0R3U8P6|A0A0R3U8P6_MESCO</t>
  </si>
  <si>
    <t>tr|A0A0R3TDV0|A0A0R3TDV0_RODNA</t>
  </si>
  <si>
    <t>tr|A0A0R3WDW2|A0A0R3WDW2_TAEAS</t>
  </si>
  <si>
    <t>g4898.t1</t>
  </si>
  <si>
    <t>MSTRG.5788.1.p1</t>
  </si>
  <si>
    <t>OG0007524</t>
  </si>
  <si>
    <t>tr|U6JP69|U6JP69_ECHGR</t>
  </si>
  <si>
    <t>tr|A0A068YE31|A0A068YE31_ECHMU</t>
  </si>
  <si>
    <t>tr|A0A0R3SWP5|A0A0R3SWP5_HYMDI</t>
  </si>
  <si>
    <t>tr|A0A0R3XDG2|A0A0R3XDG2_HYDTA</t>
  </si>
  <si>
    <t>tr|A0A0R3UNL1|A0A0R3UNL1_MESCO</t>
  </si>
  <si>
    <t>tr|A0A0R3TEG0|A0A0R3TEG0_RODNA</t>
  </si>
  <si>
    <t>tr|A0A183TBB1|A0A183TBB1_SCHSO</t>
  </si>
  <si>
    <t>tr|A0A0R3WF28|A0A0R3WF28_TAEAS</t>
  </si>
  <si>
    <t>g5142.t1</t>
  </si>
  <si>
    <t>OG0007525</t>
  </si>
  <si>
    <t>tr|U6JQ01|U6JQ01_ECHGR</t>
  </si>
  <si>
    <t>tr|R4ZHA7|R4ZHA7_ECHMU</t>
  </si>
  <si>
    <t>tr|A0A0R3S8A3|A0A0R3S8A3_HYMDI</t>
  </si>
  <si>
    <t>tr|A0A0R3ULU0|A0A0R3ULU0_MESCO</t>
  </si>
  <si>
    <t>tr|A0A0R3T6P0|A0A0R3T6P0_RODNA</t>
  </si>
  <si>
    <t>Thor_Tnyl_g09889_i1, Tnyl_g09889_i2</t>
  </si>
  <si>
    <t>g9407.t1</t>
  </si>
  <si>
    <t>MSTRG.11262.1.p1</t>
  </si>
  <si>
    <t>OG0007526</t>
  </si>
  <si>
    <t>tr|W6U441|W6U441_ECHGR</t>
  </si>
  <si>
    <t>tr|A0A068Y3X2|A0A068Y3X2_ECHMU</t>
  </si>
  <si>
    <t>tr|A0A158RDE2|A0A158RDE2_HYDTA</t>
  </si>
  <si>
    <t>tr|A0A0R3U8U9|A0A0R3U8U9_MESCO</t>
  </si>
  <si>
    <t>g9318.t1, g9318.t2</t>
  </si>
  <si>
    <t>MSTRG.11150.1.p2, MSTRG.11150.2.p2, MSTRG.11150.3.p1</t>
  </si>
  <si>
    <t>OG0007527</t>
  </si>
  <si>
    <t>tr|W6U4N0|W6U4N0_ECHGR</t>
  </si>
  <si>
    <t>tr|A0A0R3SE03|A0A0R3SE03_HYMDI</t>
  </si>
  <si>
    <t>tr|A0A0R3XBJ4|A0A0R3XBJ4_HYDTA</t>
  </si>
  <si>
    <t>tr|A0A0R3U286|A0A0R3U286_MESCO</t>
  </si>
  <si>
    <t>tr|A0A0R3TEP2|A0A0R3TEP2_RODNA</t>
  </si>
  <si>
    <t>tr|A0A0R3W8R4|A0A0R3W8R4_TAEAS</t>
  </si>
  <si>
    <t>g9874.t1</t>
  </si>
  <si>
    <t>MSTRG.11802.2.p1, MSTRG.11802.3.p1</t>
  </si>
  <si>
    <t>OG0007528</t>
  </si>
  <si>
    <t>tr|W6U572|W6U572_ECHGR</t>
  </si>
  <si>
    <t>tr|A0A068YLS8|A0A068YLS8_ECHMU</t>
  </si>
  <si>
    <t>tr|A0A0R3SRW9|A0A0R3SRW9_HYMDI</t>
  </si>
  <si>
    <t>tr|A0A0R3WLX3|A0A0R3WLX3_HYDTA</t>
  </si>
  <si>
    <t>tr|A0A158QT95|A0A158QT95_MESCO</t>
  </si>
  <si>
    <t>tr|A0A0R3TMJ5|A0A0R3TMJ5_RODNA</t>
  </si>
  <si>
    <t>tr|A0A183SRT5|A0A183SRT5_SCHSO, tr|A0A183SVX8|A0A183SVX8_SCHSO</t>
  </si>
  <si>
    <t>tr|A0A0R3VUM2|A0A0R3VUM2_TAEAS</t>
  </si>
  <si>
    <t>OG0007529</t>
  </si>
  <si>
    <t>tr|W6U6C0|W6U6C0_ECHGR</t>
  </si>
  <si>
    <t>tr|A0A068XYT2|A0A068XYT2_ECHMU</t>
  </si>
  <si>
    <t>tr|A0A0R3ST63|A0A0R3ST63_HYMDI</t>
  </si>
  <si>
    <t>tr|A0A0R3WX97|A0A0R3WX97_HYDTA</t>
  </si>
  <si>
    <t>tr|A0A0R3UMS3|A0A0R3UMS3_MESCO</t>
  </si>
  <si>
    <t>tr|A0A0R3TQM9|A0A0R3TQM9_RODNA</t>
  </si>
  <si>
    <t>tr|A0A0R3W4K6|A0A0R3W4K6_TAEAS</t>
  </si>
  <si>
    <t>g981.t1</t>
  </si>
  <si>
    <t>MSTRG.1121.1.p1</t>
  </si>
  <si>
    <t>OG0007530</t>
  </si>
  <si>
    <t>tr|W6U9T1|W6U9T1_ECHGR</t>
  </si>
  <si>
    <t>tr|A0A0S4MLY4|A0A0S4MLY4_ECHMU</t>
  </si>
  <si>
    <t>tr|A0A0R3SMX4|A0A0R3SMX4_HYMDI</t>
  </si>
  <si>
    <t>tr|A0A0R3UQ56|A0A0R3UQ56_MESCO</t>
  </si>
  <si>
    <t>tr|A0A3P6NL79|A0A3P6NL79_TAEAS</t>
  </si>
  <si>
    <t>g3754.t1, g3878.t1, g3880.t1</t>
  </si>
  <si>
    <t>MSTRG.4425.1.p1</t>
  </si>
  <si>
    <t>OG0007531</t>
  </si>
  <si>
    <t>tr|W6UA98|W6UA98_ECHGR</t>
  </si>
  <si>
    <t>tr|A0A068Y197|A0A068Y197_ECHMU</t>
  </si>
  <si>
    <t>tr|A0A3P7BMD8|A0A3P7BMD8_HYMDI</t>
  </si>
  <si>
    <t>tr|A0A0R3WUK4|A0A0R3WUK4_HYDTA</t>
  </si>
  <si>
    <t>tr|A0A0R3ULE4|A0A0R3ULE4_MESCO</t>
  </si>
  <si>
    <t>tr|A0A0R3TI09|A0A0R3TI09_RODNA</t>
  </si>
  <si>
    <t>tr|A0A3P6PQZ2|A0A3P6PQZ2_TAEAS</t>
  </si>
  <si>
    <t>g6653.t1</t>
  </si>
  <si>
    <t>MSTRG.7867.1.p1</t>
  </si>
  <si>
    <t>OG0007532</t>
  </si>
  <si>
    <t>tr|W6UAU3|W6UAU3_ECHGR</t>
  </si>
  <si>
    <t>tr|A0A068YAI1|A0A068YAI1_ECHMU</t>
  </si>
  <si>
    <t>tr|A0A0R3SHD8|A0A0R3SHD8_HYMDI</t>
  </si>
  <si>
    <t>tr|A0A0R3WP30|A0A0R3WP30_HYDTA</t>
  </si>
  <si>
    <t>tr|A0A0R3UJ47|A0A0R3UJ47_MESCO</t>
  </si>
  <si>
    <t>tr|A0A0R3TV04|A0A0R3TV04_RODNA</t>
  </si>
  <si>
    <t>tr|A0A0R3W3Z0|A0A0R3W3Z0_TAEAS</t>
  </si>
  <si>
    <t>g468.t1</t>
  </si>
  <si>
    <t>MSTRG.533.1.p1</t>
  </si>
  <si>
    <t>OG0007533</t>
  </si>
  <si>
    <t>tr|W6UCK3|W6UCK3_ECHGR</t>
  </si>
  <si>
    <t>tr|A0A068XY16|A0A068XY16_ECHMU</t>
  </si>
  <si>
    <t>tr|A0A0R3TTB3|A0A0R3TTB3_RODNA</t>
  </si>
  <si>
    <t>g3292.t1, g6105.t1</t>
  </si>
  <si>
    <t>MSTRG.3889.4.p2, MSTRG.7207.3.p13, MSTRG.7207.4.p1, MSTRG.7207.6.p12</t>
  </si>
  <si>
    <t>OG0007534</t>
  </si>
  <si>
    <t>tr|W6UDI2|W6UDI2_ECHGR</t>
  </si>
  <si>
    <t>tr|U6HF78|U6HF78_ECHMU</t>
  </si>
  <si>
    <t>tr|A0A0R3SVY6|A0A0R3SVY6_HYMDI</t>
  </si>
  <si>
    <t>tr|A0A0R3X953|A0A0R3X953_HYDTA</t>
  </si>
  <si>
    <t>tr|A0A0R3U4H7|A0A0R3U4H7_MESCO</t>
  </si>
  <si>
    <t>tr|A0A0R3TXV2|A0A0R3TXV2_RODNA</t>
  </si>
  <si>
    <t>tr|A0A0R3WG89|A0A0R3WG89_TAEAS</t>
  </si>
  <si>
    <t>g9294.t1</t>
  </si>
  <si>
    <t>MSTRG.11122.1.p1</t>
  </si>
  <si>
    <t>OG0007535</t>
  </si>
  <si>
    <t>tr|W6UDL0|W6UDL0_ECHGR</t>
  </si>
  <si>
    <t>tr|A0A087W083|A0A087W083_ECHMU</t>
  </si>
  <si>
    <t>tr|A0A0R3SG39|A0A0R3SG39_HYMDI</t>
  </si>
  <si>
    <t>tr|A0A0R3X4V3|A0A0R3X4V3_HYDTA</t>
  </si>
  <si>
    <t>tr|A0A0R3UMA3|A0A0R3UMA3_MESCO</t>
  </si>
  <si>
    <t>tr|A0A0R3T9C2|A0A0R3T9C2_RODNA</t>
  </si>
  <si>
    <t>tr|A0A0R3W7M8|A0A0R3W7M8_TAEAS</t>
  </si>
  <si>
    <t>g9968.t1</t>
  </si>
  <si>
    <t>MSTRG.11943.1.p1</t>
  </si>
  <si>
    <t>OG0007536</t>
  </si>
  <si>
    <t>tr|W6UDZ1|W6UDZ1_ECHGR</t>
  </si>
  <si>
    <t>tr|A0A087W1S8|A0A087W1S8_ECHMU</t>
  </si>
  <si>
    <t>tr|A0A0R3SPC4|A0A0R3SPC4_HYMDI</t>
  </si>
  <si>
    <t>tr|A0A0R3X7M9|A0A0R3X7M9_HYDTA</t>
  </si>
  <si>
    <t>tr|A0A0R3U4F9|A0A0R3U4F9_MESCO</t>
  </si>
  <si>
    <t>tr|A0A0R3TN70|A0A0R3TN70_RODNA</t>
  </si>
  <si>
    <t>tr|A0A0R3W4D4|A0A0R3W4D4_TAEAS</t>
  </si>
  <si>
    <t>g6009.t1</t>
  </si>
  <si>
    <t>MSTRG.7110.1.p1</t>
  </si>
  <si>
    <t>OG0007537</t>
  </si>
  <si>
    <t>tr|W6UE01|W6UE01_ECHGR</t>
  </si>
  <si>
    <t>tr|A0A087W1U7|A0A087W1U7_ECHMU</t>
  </si>
  <si>
    <t>tr|A0A0R3S881|A0A0R3S881_HYMDI</t>
  </si>
  <si>
    <t>tr|A0A0R3X1Q2|A0A0R3X1Q2_HYDTA</t>
  </si>
  <si>
    <t>tr|A0A0R3U9Y2|A0A0R3U9Y2_MESCO</t>
  </si>
  <si>
    <t>tr|A0A0R3TQJ0|A0A0R3TQJ0_RODNA</t>
  </si>
  <si>
    <t>tr|A0A158RA74|A0A158RA74_TAEAS</t>
  </si>
  <si>
    <t>g5959.t1</t>
  </si>
  <si>
    <t>MSTRG.7050.1.p1</t>
  </si>
  <si>
    <t>OG0007538</t>
  </si>
  <si>
    <t>tr|W6UGI4|W6UGI4_ECHGR</t>
  </si>
  <si>
    <t>tr|A0A068YBN8|A0A068YBN8_ECHMU</t>
  </si>
  <si>
    <t>tr|A0A0R3SYZ6|A0A0R3SYZ6_HYMDI</t>
  </si>
  <si>
    <t>tr|A0A0R3WZ92|A0A0R3WZ92_HYDTA</t>
  </si>
  <si>
    <t>tr|A0A0R3U334|A0A0R3U334_MESCO</t>
  </si>
  <si>
    <t>tr|A0A0R3TPY5|A0A0R3TPY5_RODNA</t>
  </si>
  <si>
    <t>tr|A0A0R3W4Y6|A0A0R3W4Y6_TAEAS</t>
  </si>
  <si>
    <t>g7493.t1</t>
  </si>
  <si>
    <t>MSTRG.8912.1.p1</t>
  </si>
  <si>
    <t>OG0007539</t>
  </si>
  <si>
    <t>tr|W6UHP6|W6UHP6_ECHGR</t>
  </si>
  <si>
    <t>tr|A0A068Y8H9|A0A068Y8H9_ECHMU</t>
  </si>
  <si>
    <t>tr|A0A3P6ZUA1|A0A3P6ZUA1_HYMDI</t>
  </si>
  <si>
    <t>tr|A0A0R3WZF4|A0A0R3WZF4_HYDTA</t>
  </si>
  <si>
    <t>tr|A0A3P6HY22|A0A3P6HY22_MESCO</t>
  </si>
  <si>
    <t>tr|A0A0R3TM49|A0A0R3TM49_RODNA</t>
  </si>
  <si>
    <t>tr|A0A183T2H0|A0A183T2H0_SCHSO, tr|A0A3P7EMA2|A0A3P7EMA2_SCHSO</t>
  </si>
  <si>
    <t>tr|A0A3P6PBR5|A0A3P6PBR5_TAEAS</t>
  </si>
  <si>
    <t>OG0007540</t>
  </si>
  <si>
    <t>tr|W6UHR9|W6UHR9_ECHGR</t>
  </si>
  <si>
    <t>tr|A0A068YA18|A0A068YA18_ECHMU</t>
  </si>
  <si>
    <t>tr|A0A0R3SSI6|A0A0R3SSI6_HYMDI</t>
  </si>
  <si>
    <t>tr|A0A0R3WP24|A0A0R3WP24_HYDTA</t>
  </si>
  <si>
    <t>tr|A0A0R3T1E2|A0A0R3T1E2_RODNA</t>
  </si>
  <si>
    <t>tr|A0A183SYZ3|A0A183SYZ3_SCHSO</t>
  </si>
  <si>
    <t>g1284.t1</t>
  </si>
  <si>
    <t>MSTRG.1480.1.p1, MSTRG.1480.3.p1</t>
  </si>
  <si>
    <t>OG0007541</t>
  </si>
  <si>
    <t>tr|W6UKW0|W6UKW0_ECHGR</t>
  </si>
  <si>
    <t>tr|A0A068YH09|A0A068YH09_ECHMU</t>
  </si>
  <si>
    <t>tr|A0A0R3S8B9|A0A0R3S8B9_HYMDI</t>
  </si>
  <si>
    <t>tr|A0A0R3XCT7|A0A0R3XCT7_HYDTA</t>
  </si>
  <si>
    <t>tr|A0A158QV12|A0A158QV12_MESCO</t>
  </si>
  <si>
    <t>tr|A0A0R3T211|A0A0R3T211_RODNA</t>
  </si>
  <si>
    <t>tr|A0A158R7W1|A0A158R7W1_TAEAS</t>
  </si>
  <si>
    <t>g2377.t1</t>
  </si>
  <si>
    <t>MSTRG.2773.1.p1</t>
  </si>
  <si>
    <t>OG0007542</t>
  </si>
  <si>
    <t>tr|W6UPZ0|W6UPZ0_ECHGR</t>
  </si>
  <si>
    <t>tr|A0A068Y4G3|A0A068Y4G3_ECHMU</t>
  </si>
  <si>
    <t>tr|A0A0R3SKM8|A0A0R3SKM8_HYMDI, tr|A0A3P6ZZ19|A0A3P6ZZ19_HYMDI, tr|A0A3P7BA27|A0A3P7BA27_HYMDI</t>
  </si>
  <si>
    <t>tr|A0A0R3UII3|A0A0R3UII3_MESCO</t>
  </si>
  <si>
    <t>tr|A0A158QHH1|A0A158QHH1_RODNA</t>
  </si>
  <si>
    <t>tr|A0A0R3W0Q6|A0A0R3W0Q6_TAEAS</t>
  </si>
  <si>
    <t>g3232.t1</t>
  </si>
  <si>
    <t>OG0007543</t>
  </si>
  <si>
    <t>tr|W6USI2|W6USI2_ECHGR</t>
  </si>
  <si>
    <t>tr|A0A068YFS6|A0A068YFS6_ECHMU</t>
  </si>
  <si>
    <t>tr|A0A0R3SU64|A0A0R3SU64_HYMDI</t>
  </si>
  <si>
    <t>tr|A0A0R3UH38|A0A0R3UH38_MESCO</t>
  </si>
  <si>
    <t>tr|A0A0R3TKW9|A0A0R3TKW9_RODNA</t>
  </si>
  <si>
    <t>tr|A0A0R3W575|A0A0R3W575_TAEAS</t>
  </si>
  <si>
    <t>g4751.t1, g4751.t2</t>
  </si>
  <si>
    <t>MSTRG.5621.1.p1</t>
  </si>
  <si>
    <t>OG0007544</t>
  </si>
  <si>
    <t>tr|W6UUD3|W6UUD3_ECHGR</t>
  </si>
  <si>
    <t>tr|A0A068YE45|A0A068YE45_ECHMU</t>
  </si>
  <si>
    <t>tr|A0A0R3STQ7|A0A0R3STQ7_HYMDI</t>
  </si>
  <si>
    <t>tr|A0A0R3X1B6|A0A0R3X1B6_HYDTA</t>
  </si>
  <si>
    <t>tr|A0A0R3UGN7|A0A0R3UGN7_MESCO</t>
  </si>
  <si>
    <t>tr|A0A0R3TLC0|A0A0R3TLC0_RODNA</t>
  </si>
  <si>
    <t>tr|A0A0X3P1R6|A0A0X3P1R6_SCHSO</t>
  </si>
  <si>
    <t>tr|A0A0R3W5C7|A0A0R3W5C7_TAEAS</t>
  </si>
  <si>
    <t>g2351.t1</t>
  </si>
  <si>
    <t>OG0007545</t>
  </si>
  <si>
    <t>tr|W6UUU6|W6UUU6_ECHGR</t>
  </si>
  <si>
    <t>tr|A0A068Y6P0|A0A068Y6P0_ECHMU</t>
  </si>
  <si>
    <t>tr|A0A3P7GCZ7|A0A3P7GCZ7_HYDTA</t>
  </si>
  <si>
    <t>tr|A0A3P6PN38|A0A3P6PN38_TAEAS</t>
  </si>
  <si>
    <t>g2840.t1, g2840.t2</t>
  </si>
  <si>
    <t>MSTRG.3332.1.p1, MSTRG.3332.2.p1, MSTRG.3332.2.p7</t>
  </si>
  <si>
    <t>OG0007546</t>
  </si>
  <si>
    <t>tr|W6UUV9|W6UUV9_ECHGR</t>
  </si>
  <si>
    <t>tr|A0A068Y0A1|A0A068Y0A1_ECHMU</t>
  </si>
  <si>
    <t>tr|A0A0R3SKZ8|A0A0R3SKZ8_HYMDI</t>
  </si>
  <si>
    <t>tr|A0A0R3XCE5|A0A0R3XCE5_HYDTA</t>
  </si>
  <si>
    <t>tr|A0A0R3UG95|A0A0R3UG95_MESCO</t>
  </si>
  <si>
    <t>tr|A0A0R3TVU6|A0A0R3TVU6_RODNA</t>
  </si>
  <si>
    <t>tr|A0A0R3W9Q5|A0A0R3W9Q5_TAEAS</t>
  </si>
  <si>
    <t>g9060.t1</t>
  </si>
  <si>
    <t>MSTRG.10798.1.p1</t>
  </si>
  <si>
    <t>OG0007547</t>
  </si>
  <si>
    <t>tr|W6UUX2|W6UUX2_ECHGR</t>
  </si>
  <si>
    <t>tr|A0A068YCV2|A0A068YCV2_ECHMU</t>
  </si>
  <si>
    <t>tr|A0A0R3SRI9|A0A0R3SRI9_HYMDI</t>
  </si>
  <si>
    <t>tr|A0A0R3WZL8|A0A0R3WZL8_HYDTA</t>
  </si>
  <si>
    <t>tr|A0A0R3U7H3|A0A0R3U7H3_MESCO</t>
  </si>
  <si>
    <t>tr|A0A0R3TEN1|A0A0R3TEN1_RODNA</t>
  </si>
  <si>
    <t>tr|A0A0R3W7U3|A0A0R3W7U3_TAEAS</t>
  </si>
  <si>
    <t>g1442.t1</t>
  </si>
  <si>
    <t>MSTRG.1692.1.p1</t>
  </si>
  <si>
    <t>OG0007548</t>
  </si>
  <si>
    <t>tr|W6UV01|W6UV01_ECHGR</t>
  </si>
  <si>
    <t>tr|A0A068YID1|A0A068YID1_ECHMU</t>
  </si>
  <si>
    <t>tr|A0A0R3S8M6|A0A0R3S8M6_HYMDI</t>
  </si>
  <si>
    <t>tr|A0A0R3WHQ0|A0A0R3WHQ0_HYDTA</t>
  </si>
  <si>
    <t>tr|A0A0R3U4T1|A0A0R3U4T1_MESCO</t>
  </si>
  <si>
    <t>tr|A0A0R3T8N9|A0A0R3T8N9_RODNA</t>
  </si>
  <si>
    <t>tr|A0A183T0B0|A0A183T0B0_SCHSO</t>
  </si>
  <si>
    <t>tr|A0A0R3VTX1|A0A0R3VTX1_TAEAS</t>
  </si>
  <si>
    <t>g7116.t1</t>
  </si>
  <si>
    <t>OG0007549</t>
  </si>
  <si>
    <t>tr|W6V019|W6V019_ECHGR</t>
  </si>
  <si>
    <t>tr|A0A087VXN1|A0A087VXN1_ECHMU</t>
  </si>
  <si>
    <t>tr|A0A0R3SBW5|A0A0R3SBW5_HYMDI</t>
  </si>
  <si>
    <t>tr|A0A0R3UGK6|A0A0R3UGK6_MESCO</t>
  </si>
  <si>
    <t>tr|A0A0R3TAD4|A0A0R3TAD4_RODNA</t>
  </si>
  <si>
    <t>tr|A0A158R8Y2|A0A158R8Y2_TAEAS</t>
  </si>
  <si>
    <t>g7067.t1</t>
  </si>
  <si>
    <t>MSTRG.8392.1.p1, MSTRG.8392.3.p2</t>
  </si>
  <si>
    <t>OG0007550</t>
  </si>
  <si>
    <t>tr|W6V388|W6V388_ECHGR</t>
  </si>
  <si>
    <t>tr|A0A068Y3L8|A0A068Y3L8_ECHMU, tr|A0A068Y800|A0A068Y800_ECHMU</t>
  </si>
  <si>
    <t>tr|A0A0R3SAR6|A0A0R3SAR6_HYMDI</t>
  </si>
  <si>
    <t>tr|A0A0R3TJL1|A0A0R3TJL1_RODNA</t>
  </si>
  <si>
    <t>tr|A0A183SU45|A0A183SU45_SCHSO</t>
  </si>
  <si>
    <t>tr|A0A0R3W5K3|A0A0R3W5K3_TAEAS, tr|A0A0R3W5K4|A0A0R3W5K4_TAEAS</t>
  </si>
  <si>
    <t>g2556.t1</t>
  </si>
  <si>
    <t>OG0007551</t>
  </si>
  <si>
    <t>tr|W6V8G1|W6V8G1_ECHGR</t>
  </si>
  <si>
    <t>tr|A0A068Y4L1|A0A068Y4L1_ECHMU</t>
  </si>
  <si>
    <t>tr|A0A0R3TP13|A0A0R3TP13_RODNA</t>
  </si>
  <si>
    <t>tr|A0A3P6PVL8|A0A3P6PVL8_TAEAS</t>
  </si>
  <si>
    <t>Tnyl_g13035_i1, Tnyl_g13035_i2, Tnyl_g13035_i3, Tnyl_g13035_i4, Tnyl_g13035_i5</t>
  </si>
  <si>
    <t>OG0007552</t>
  </si>
  <si>
    <t>tr|A0A068Y5Z8|A0A068Y5Z8_ECHMU</t>
  </si>
  <si>
    <t>tr|A0A0R3SAM2|A0A0R3SAM2_HYMDI</t>
  </si>
  <si>
    <t>tr|A0A0R3X0K9|A0A0R3X0K9_HYDTA</t>
  </si>
  <si>
    <t>tr|A0A0R3T7P2|A0A0R3T7P2_RODNA</t>
  </si>
  <si>
    <t>Tnyl_g12422_i1, Tnyl_g12422_i2, Tnyl_g12422_i3, Tnyl_g12422_i4</t>
  </si>
  <si>
    <t>g4551.t1</t>
  </si>
  <si>
    <t>OG0007553</t>
  </si>
  <si>
    <t>tr|A0A068XYM6|A0A068XYM6_ECHMU</t>
  </si>
  <si>
    <t>tr|A0A3P7BNX6|A0A3P7BNX6_HYMDI</t>
  </si>
  <si>
    <t>tr|A0A0R3WU78|A0A0R3WU78_HYDTA</t>
  </si>
  <si>
    <t>tr|A0A0R3U7K7|A0A0R3U7K7_MESCO</t>
  </si>
  <si>
    <t>tr|A0A0R3TB88|A0A0R3TB88_RODNA</t>
  </si>
  <si>
    <t>tr|A0A183STI3|A0A183STI3_SCHSO</t>
  </si>
  <si>
    <t>tr|A0A3P6PJZ2|A0A3P6PJZ2_TAEAS</t>
  </si>
  <si>
    <t>g3150.t1</t>
  </si>
  <si>
    <t>MSTRG.3690.1.p1</t>
  </si>
  <si>
    <t>OG0007554</t>
  </si>
  <si>
    <t>tr|A0A068XZJ7|A0A068XZJ7_ECHMU, tr|A0A068Y189|A0A068Y189_ECHMU, tr|A0A068Y1E7|A0A068Y1E7_ECHMU, tr|A0A0S4MMP6|A0A0S4MMP6_ECHMU</t>
  </si>
  <si>
    <t>tr|A0A0R3VUT5|A0A0R3VUT5_TAEAS, tr|A0A0R3VYD5|A0A0R3VYD5_TAEAS, tr|A0A0R3VZG8|A0A0R3VZG8_TAEAS, tr|A0A0R3WFK5|A0A0R3WFK5_TAEAS, tr|A0A0R3WH89|A0A0R3WH89_TAEAS</t>
  </si>
  <si>
    <t>OG0007555</t>
  </si>
  <si>
    <t>tr|A0A068Y668|A0A068Y668_ECHMU</t>
  </si>
  <si>
    <t>tr|A0A0R3S862|A0A0R3S862_HYMDI</t>
  </si>
  <si>
    <t>tr|A0A0R3WU22|A0A0R3WU22_HYDTA</t>
  </si>
  <si>
    <t>tr|A0A0R3U6U0|A0A0R3U6U0_MESCO</t>
  </si>
  <si>
    <t>tr|A0A0R3T9V2|A0A0R3T9V2_RODNA</t>
  </si>
  <si>
    <t>tr|A0A0R3VW25|A0A0R3VW25_TAEAS</t>
  </si>
  <si>
    <t>g4406.t1</t>
  </si>
  <si>
    <t>MSTRG.5210.1.p1, MSTRG.5210.2.p1</t>
  </si>
  <si>
    <t>OG0007556</t>
  </si>
  <si>
    <t>tr|A0A068Y8Z1|A0A068Y8Z1_ECHMU</t>
  </si>
  <si>
    <t>tr|A0A0R3SBA7|A0A0R3SBA7_HYMDI</t>
  </si>
  <si>
    <t>tr|A0A0R3WQ24|A0A0R3WQ24_HYDTA</t>
  </si>
  <si>
    <t>tr|A0A0R3U7U3|A0A0R3U7U3_MESCO</t>
  </si>
  <si>
    <t>tr|A0A0R3TK27|A0A0R3TK27_RODNA</t>
  </si>
  <si>
    <t>tr|A0A0R3W679|A0A0R3W679_TAEAS</t>
  </si>
  <si>
    <t>Tnyl_g04057_i1</t>
  </si>
  <si>
    <t>g1022.t1</t>
  </si>
  <si>
    <t>MSTRG.1174.1.p1</t>
  </si>
  <si>
    <t>OG0007557</t>
  </si>
  <si>
    <t>tr|A0A068YDB9|A0A068YDB9_ECHMU</t>
  </si>
  <si>
    <t>tr|A0A0R3SFU0|A0A0R3SFU0_HYMDI</t>
  </si>
  <si>
    <t>tr|A0A0R3X3G4|A0A0R3X3G4_HYDTA</t>
  </si>
  <si>
    <t>tr|A0A0R3TUK9|A0A0R3TUK9_RODNA</t>
  </si>
  <si>
    <t>tr|A0A0R3WBD3|A0A0R3WBD3_TAEAS</t>
  </si>
  <si>
    <t>g2297.t1, g2297.t2</t>
  </si>
  <si>
    <t>MSTRG.2673.2.p13, MSTRG.2673.3.p1</t>
  </si>
  <si>
    <t>OG0007558</t>
  </si>
  <si>
    <t>tr|A0A068YEC1|A0A068YEC1_ECHMU</t>
  </si>
  <si>
    <t>tr|A0A0R3SW00|A0A0R3SW00_HYMDI</t>
  </si>
  <si>
    <t>tr|A0A183TC35|A0A183TC35_SCHSO</t>
  </si>
  <si>
    <t>tr|A0A0R3VT83|A0A0R3VT83_TAEAS</t>
  </si>
  <si>
    <t>Tnyl_g15190_i1</t>
  </si>
  <si>
    <t>g1644.t1</t>
  </si>
  <si>
    <t>MSTRG.1914.1.p5, MSTRG.1914.2.p5, MSTRG.1914.3.p7</t>
  </si>
  <si>
    <t>OG0007559</t>
  </si>
  <si>
    <t>tr|A0A068YMT3|A0A068YMT3_ECHMU</t>
  </si>
  <si>
    <t>tr|A0A0R3SUN6|A0A0R3SUN6_HYMDI</t>
  </si>
  <si>
    <t>tr|A0A0R3X207|A0A0R3X207_HYDTA</t>
  </si>
  <si>
    <t>tr|A0A0R3U3Y4|A0A0R3U3Y4_MESCO</t>
  </si>
  <si>
    <t>tr|A0A0R3T6V7|A0A0R3T6V7_RODNA</t>
  </si>
  <si>
    <t>tr|A0A183S762|A0A183S762_SCHSO</t>
  </si>
  <si>
    <t>tr|A0A158R7T4|A0A158R7T4_TAEAS</t>
  </si>
  <si>
    <t>g9188.t1</t>
  </si>
  <si>
    <t>MSTRG.10993.1.p1</t>
  </si>
  <si>
    <t>OG0007560</t>
  </si>
  <si>
    <t>tr|A0A0R3S9S2|A0A0R3S9S2_HYMDI, tr|A0A0R3SLH8|A0A0R3SLH8_HYMDI, tr|A0A0R3SM19|A0A0R3SM19_HYMDI</t>
  </si>
  <si>
    <t>tr|A0A0R3TCZ6|A0A0R3TCZ6_RODNA, tr|A0A0R3TGN3|A0A0R3TGN3_RODNA, tr|A0A0R3TSM7|A0A0R3TSM7_RODNA, tr|A0A0R3TWG6|A0A0R3TWG6_RODNA, tr|A0A0R3TWM2|A0A0R3TWM2_RODNA, tr|A0A0R3TYZ5|A0A0R3TYZ5_RODNA</t>
  </si>
  <si>
    <t>OG0007561</t>
  </si>
  <si>
    <t>tr|A0A0R3S874|A0A0R3S874_HYMDI, tr|A0A0R3SAG9|A0A0R3SAG9_HYMDI, tr|A0A0R3SK26|A0A0R3SK26_HYMDI, tr|A0A0R3SKK4|A0A0R3SKK4_HYMDI, tr|A0A0R3SWP1|A0A0R3SWP1_HYMDI</t>
  </si>
  <si>
    <t>tr|A0A0R3T4I2|A0A0R3T4I2_RODNA, tr|A0A0R3T7F7|A0A0R3T7F7_RODNA, tr|A0A0R3T938|A0A0R3T938_RODNA, tr|A0A0R3TXG4|A0A0R3TXG4_RODNA</t>
  </si>
  <si>
    <t>OG0007562</t>
  </si>
  <si>
    <t>tr|A0A0R3WQU0|A0A0R3WQU0_HYDTA</t>
  </si>
  <si>
    <t>tr|A0A0R3T5X4|A0A0R3T5X4_RODNA, tr|A0A3P7RTA7|A0A3P7RTA7_RODNA, tr|A0A3P7W633|A0A3P7W633_RODNA</t>
  </si>
  <si>
    <t>tr|A0A0R3VYS4|A0A0R3VYS4_TAEAS</t>
  </si>
  <si>
    <t>g5077.t1, g9681.t1</t>
  </si>
  <si>
    <t>MSTRG.11565.1.p1, MSTRG.9435.1.p1</t>
  </si>
  <si>
    <t>OG0007563</t>
  </si>
  <si>
    <t>tr|A0A0R3U7H6|A0A0R3U7H6_MESCO</t>
  </si>
  <si>
    <t>g11224.t1, g11768.t1, g12476.t1, g12476.t2, g12996.t1, g1478.t1, g1479.t1, g2692.t1</t>
  </si>
  <si>
    <t>OG0007564</t>
  </si>
  <si>
    <t>tr|A0A0R3UBQ1|A0A0R3UBQ1_MESCO, tr|A0A0R3UD92|A0A0R3UD92_MESCO, tr|A0A0R3UNG4|A0A0R3UNG4_MESCO, tr|A0A0R3UQW9|A0A0R3UQW9_MESCO, tr|A0A0R3UQX0|A0A0R3UQX0_MESCO, tr|A0A0R3UR97|A0A0R3UR97_MESCO, tr|A0A0R3URJ4|A0A0R3URJ4_MESCO, tr|A0A3P6HTI6|A0A3P6HTI6_MESCO, tr|A0A3P6ID49|A0A3P6ID49_MESCO</t>
  </si>
  <si>
    <t>OG0007565</t>
  </si>
  <si>
    <t>tr|A0A0R3W081|A0A0R3W081_TAEAS, tr|A0A0R3WEL9|A0A0R3WEL9_TAEAS, tr|A0A0R3WEM0|A0A0R3WEM0_TAEAS, tr|A0A0R3WEV5|A0A0R3WEV5_TAEAS, tr|A0A0R3WFM7|A0A0R3WFM7_TAEAS, tr|A0A0R3WFW7|A0A0R3WFW7_TAEAS, tr|A0A0R3WGF5|A0A0R3WGF5_TAEAS, tr|A0A0R3WGT9|A0A0R3WGT9_TAEAS, tr|A0A0R3WGY2|A0A0R3WGY2_TAEAS</t>
  </si>
  <si>
    <t>OG0007566</t>
  </si>
  <si>
    <t>Alpha_beta_hydrolase_fold-1_Tnyl_g03407_i1, Alpha_beta_hydrolase_fold-1_Tnyl_g04323_i1, Alpha_beta_hydrolase_fold-1_Tnyl_g11463_i1, Alpha_beta_hydrolase_fold-1_Tnyl_g17788_i2, Tnyl_g04323_i2, Tnyl_g04323_i3, Tnyl_g17788_i1, Tnyl_g17788_i3, Tnyl_g17788_i4</t>
  </si>
  <si>
    <t>OG0007567</t>
  </si>
  <si>
    <t>Ankyrin_Tnyl_g06626_i2, Tnyl_g06626_i1, Tnyl_g06626_i3, Tnyl_g06626_i4, Tnyl_g06626_i5, Tnyl_g06626_i6, Tnyl_g06626_i7, Tnyl_g06626_i8, Tnyl_g06626_i9</t>
  </si>
  <si>
    <t>OG0007568</t>
  </si>
  <si>
    <t>Cytochrome_P450_Tnyl_g11145_i1, Cytochrome_P450_Tnyl_g17203_i1, Cytochrome_P450_Tnyl_g17260_i2, Cytochrome_P450_Tnyl_g18276_i1, Cytochrome_P450_Tnyl_g18951_i1, Tnyl_g11145_i2, Tnyl_g17203_i2, Tnyl_g17260_i1, Tnyl_g17260_i3</t>
  </si>
  <si>
    <t>OG0007569</t>
  </si>
  <si>
    <t>LWS_Tnyl_g03785_i1, LWS_Tnyl_g03786_i1, Tnyl_g03785_i2, Tnyl_g03785_i3, Tnyl_g03785_i4, Tnyl_g03786_i2, Tnyl_g03786_i3, Tnyl_g03786_i4, Tnyl_g03786_i5</t>
  </si>
  <si>
    <t>OG0007570</t>
  </si>
  <si>
    <t>TnylIR112, TnylIR115, TnylIR116, TnylIR118, TnylIR119, TnylIR120, TnylIR121, TnylIR122, TnylIR123S</t>
  </si>
  <si>
    <t>OG0007571</t>
  </si>
  <si>
    <t>Tnyl_g00055_i1, Tnyl_g00055_i2, Tnyl_g00055_i3, Tnyl_g00055_i4, Tnyl_g00055_i5, Tnyl_g00055_i6, Tnyl_g00055_i7, Tnyl_g00055_i8, Tnyl_g00055_i9</t>
  </si>
  <si>
    <t>OG0007572</t>
  </si>
  <si>
    <t>Tnyl_g00422_i1, Tnyl_g00422_i2, Tnyl_g00422_i3, Tnyl_g00422_i4, Tnyl_g00422_i5, Tnyl_g00422_i6, Tnyl_g00422_i7, Tnyl_g00422_i8, Tnyl_g00422_i9</t>
  </si>
  <si>
    <t>OG0007573</t>
  </si>
  <si>
    <t>Tnyl_g01017_i1, Tnyl_g01018_i1, Tnyl_g01018_i2, Tnyl_g01018_i3, Tnyl_g01018_i4, Tnyl_g16983_i1, Tnyl_g16983_i2, Tnyl_g16983_i3, Tnyl_g16983_i4</t>
  </si>
  <si>
    <t>OG0007574</t>
  </si>
  <si>
    <t>Tnyl_g01375_i1, Tnyl_g01375_i2, Tnyl_g01375_i3, Tnyl_g01375_i4, Tnyl_g01375_i5, Tnyl_g01375_i6, Tnyl_g01375_i7, Tnyl_g01375_i8, Tnyl_g01375_i9</t>
  </si>
  <si>
    <t>OG0007575</t>
  </si>
  <si>
    <t>Tnyl_g01394_i1, Tnyl_g01394_i2, Tnyl_g01394_i3, Tnyl_g01394_i4, Tnyl_g01394_i5, Tnyl_g01394_i6, Tnyl_g01394_i7, Tnyl_g09332_i1, Tnyl_g09332_i2</t>
  </si>
  <si>
    <t>OG0007576</t>
  </si>
  <si>
    <t>Tnyl_g01446_i1, Tnyl_g01446_i2, Tnyl_g01446_i3, Tnyl_g01446_i4, Tnyl_g01446_i5, Tnyl_g01446_i6, Tnyl_g01446_i7, Tnyl_g17582_i1, Tnyl_g17582_i2</t>
  </si>
  <si>
    <t>OG0007577</t>
  </si>
  <si>
    <t>Tnyl_g01460_i1, Tnyl_g01460_i2, Tnyl_g01460_i3, Tnyl_g01460_i4, Tnyl_g01460_i5, Tnyl_g01460_i6, Tnyl_g01460_i7, Tnyl_g01460_i8, Tnyl_g01460_i9</t>
  </si>
  <si>
    <t>OG0007578</t>
  </si>
  <si>
    <t>Tnyl_g01621_i1, Tnyl_g01621_i2, Tnyl_g01621_i3, Tnyl_g01621_i4, Tnyl_g01621_i5, Tnyl_g01621_i6, Tnyl_g01621_i7, Tnyl_g07789_i1, Tnyl_g07790_i1</t>
  </si>
  <si>
    <t>OG0007579</t>
  </si>
  <si>
    <t>Tnyl_g01805_i1, Tnyl_g01805_i2, Tnyl_g01805_i3, Tnyl_g01805_i4, Tnyl_g01805_i5, Tnyl_g01805_i6, Tnyl_g01805_i7, Tnyl_g01805_i8, Tnyl_g01805_i9</t>
  </si>
  <si>
    <t>OG0007580</t>
  </si>
  <si>
    <t>Tnyl_g02368_i1, Tnyl_g02368_i2, Tnyl_g02368_i3, Tnyl_g02368_i4, Tnyl_g02368_i5, Tnyl_g02368_i6, Tnyl_g02368_i7, Tnyl_g02368_i8, Tnyl_g02368_i9</t>
  </si>
  <si>
    <t>OG0007581</t>
  </si>
  <si>
    <t>Tnyl_g02822_i1, Tnyl_g02822_i2, Tnyl_g02822_i3, Tnyl_g02822_i4, Tnyl_g02822_i5, Tnyl_g02822_i6, Tnyl_g02822_i7, Tnyl_g02822_i8, Tnyl_g02822_i9</t>
  </si>
  <si>
    <t>OG0007582</t>
  </si>
  <si>
    <t>Tnyl_g03338_i1, Tnyl_g03338_i2, Tnyl_g18089_i1, Tnyl_g18089_i2, Tnyl_g18089_i3, Tnyl_g18545_i1, Tnyl_g18545_i2, Tnyl_g18545_i3, Tnyl_g18547_i1</t>
  </si>
  <si>
    <t>OG0007583</t>
  </si>
  <si>
    <t>Tnyl_g03494_i1, Tnyl_g03494_i10, Tnyl_g03494_i2, Tnyl_g03494_i3, Tnyl_g03494_i4, Tnyl_g03494_i6, Tnyl_g03494_i7, Tnyl_g03494_i8, Tnyl_g03494_i9</t>
  </si>
  <si>
    <t>OG0007584</t>
  </si>
  <si>
    <t>Tnyl_g03623_i1, Tnyl_g03623_i2, Tnyl_g04319_i1, Tnyl_g08275_i1, Tnyl_g09590_i1, Tnyl_g12628_i1, Tnyl_g15764_i1, Tnyl_g15764_i2, Tnyl_g19219_i1</t>
  </si>
  <si>
    <t>OG0007585</t>
  </si>
  <si>
    <t>Tnyl_g03692_i2, Tnyl_g08803_i2, Tnyl_g08859_i2, Tnyl_g08859_i3, Tnyl_g11562_i1, Tnyl_g11562_i2, acyl-CoA_desaturases_Tnyl_g03692_i1, acyl-CoA_desaturases_Tnyl_g08803_i1, acyl-CoA_desaturases_Tnyl_g08859_i1</t>
  </si>
  <si>
    <t>OG0007586</t>
  </si>
  <si>
    <t>Tnyl_g03840_i1, Tnyl_g03840_i2, Tnyl_g04528_i1, Tnyl_g06067_i1, Tnyl_g06068_i1, Tnyl_g06068_i2, Tnyl_g18721_i1, Tnyl_g18721_i2, Tnyl_g18722_i1</t>
  </si>
  <si>
    <t>OG0007587</t>
  </si>
  <si>
    <t>Tnyl_g03857_i1, Tnyl_g03857_i2, Tnyl_g03857_i3, Tnyl_g03857_i4, Tnyl_g03857_i5, Tnyl_g03857_i6, Tnyl_g03857_i7, Tnyl_g03857_i8, Tnyl_g03857_i9</t>
  </si>
  <si>
    <t>OG0007588</t>
  </si>
  <si>
    <t>Tnyl_g04079_i1, Tnyl_g04079_i2, Tnyl_g08316_i1, Tnyl_g09525_i1, Tnyl_g09959_i1, Tnyl_g11932_i1, Tnyl_g14433_i1, Tnyl_g15117_i1, Tnyl_g16720_i1</t>
  </si>
  <si>
    <t>OG0007589</t>
  </si>
  <si>
    <t>Tnyl_g04194_i1, Tnyl_g07090_i1, Tnyl_g07090_i2, Tnyl_g07090_i3, Tnyl_g14405_i1, Tnyl_g14405_i2, Tnyl_g16339_i1, Tnyl_g16339_i2, Tnyl_g16339_i3</t>
  </si>
  <si>
    <t>OG0007590</t>
  </si>
  <si>
    <t>Tnyl_g04341_i1, Tnyl_g11518_i1, Tnyl_g11518_i2, Tnyl_g11519_i1, Tnyl_g11520_i1, Tnyl_g11520_i2, Tnyl_g11521_i1, Tnyl_g16808_i1, Tnyl_g16808_i2</t>
  </si>
  <si>
    <t>OG0007591</t>
  </si>
  <si>
    <t>Tnyl_g04583_i1, Tnyl_g05024_i1, Tnyl_g05425_i1, Tnyl_g08994_i1, Tnyl_g09306_i1, Tnyl_g09808_i1, Tnyl_g13636_i1, Tnyl_g16676_i1, Tnyl_g19145_i1</t>
  </si>
  <si>
    <t>OG0007592</t>
  </si>
  <si>
    <t>Tnyl_g04769_i1, Tnyl_g04769_i2, Tnyl_g04769_i3, Tnyl_g04769_i5, Tnyl_g04769_i6, Tnyl_g04769_i7, Tnyl_g04769_i8, Tnyl_g04769_i9, acyl-CoA_desaturases_Tnyl_g04769_i4</t>
  </si>
  <si>
    <t>OG0007593</t>
  </si>
  <si>
    <t>Tnyl_g04798_i1, Tnyl_g04798_i2, Tnyl_g04798_i3, Tnyl_g04798_i4, Tnyl_g04798_i5, Tnyl_g04798_i6, Tnyl_g04798_i7, Tnyl_g04798_i8, Tnyl_g04798_i9</t>
  </si>
  <si>
    <t>OG0007594</t>
  </si>
  <si>
    <t>Tnyl_g05782_i1, Tnyl_g05782_i2, Tnyl_g05782_i3, Tnyl_g11496_i1, Tnyl_g11496_i2, Tnyl_g14171_i1, Tnyl_g14171_i2, Tnyl_g17714_i1, Tnyl_g17714_i2</t>
  </si>
  <si>
    <t>OG0007595</t>
  </si>
  <si>
    <t>Tnyl_g05822_i1, Tnyl_g05822_i2, Tnyl_g05822_i3, Tnyl_g05822_i4, Tnyl_g05822_i5, Tnyl_g05822_i6, Tnyl_g05823_i1, Tnyl_g05823_i2, Tnyl_g13499_i1</t>
  </si>
  <si>
    <t>OG0007596</t>
  </si>
  <si>
    <t>Tnyl_g06279_i1, Tnyl_g06279_i2, Tnyl_g06279_i3, Tnyl_g06279_i4, Tnyl_g06279_i5, Tnyl_g13821_i1, Tnyl_g13821_i2, Tnyl_g13821_i3, Tnyl_g18560_i1</t>
  </si>
  <si>
    <t>OG0007597</t>
  </si>
  <si>
    <t>Tnyl_g06352_i1, Tnyl_g06352_i2, Tnyl_g06352_i3, Tnyl_g06352_i4, Tnyl_g06352_i5, Tnyl_g06352_i6, Tnyl_g06352_i7, Tnyl_g06352_i8, Tnyl_g06353_i1</t>
  </si>
  <si>
    <t>OG0007598</t>
  </si>
  <si>
    <t>Tnyl_g06806_i1, Tnyl_g06806_i2, Tnyl_g06806_i3, Tnyl_g06806_i4, Tnyl_g06806_i5, Tnyl_g09477_i1, Tnyl_g09477_i2, Tnyl_g09477_i3, Tnyl_g19116_i1</t>
  </si>
  <si>
    <t>OG0007599</t>
  </si>
  <si>
    <t>Tnyl_g06961_i1, Tnyl_g06961_i2, Tnyl_g06961_i3, Tnyl_g06961_i4, Tnyl_g06961_i5, Tnyl_g06961_i6, Tnyl_g06961_i7, Tnyl_g06961_i8, Tnyl_g06961_i9</t>
  </si>
  <si>
    <t>OG0007600</t>
  </si>
  <si>
    <t>Tnyl_g06992_i1, Tnyl_g06992_i2, Tnyl_g06992_i3, Tnyl_g06992_i4, Tnyl_g06992_i5, Tnyl_g06992_i6, Tnyl_g06992_i7, Tnyl_g06992_i8, Tnyl_g06992_i9</t>
  </si>
  <si>
    <t>OG0007601</t>
  </si>
  <si>
    <t>Tnyl_g07013_i1, Tnyl_g07013_i2, Tnyl_g07013_i3, Tnyl_g07013_i4, Tnyl_g07013_i5, Tnyl_g07013_i6, Tnyl_g07013_i7, Tnyl_g07511_i1, Tnyl_g13504_i1</t>
  </si>
  <si>
    <t>OG0007602</t>
  </si>
  <si>
    <t>Tnyl_g07040_i2, Tnyl_g07040_i3, Tnyl_g07040_i4, Tnyl_g07040_i5, Tnyl_g07040_i6, Tnyl_g07040_i7, Tnyl_g07040_i8, Tnyl_g07040_i9, acid_lipase_Tnyl_g07040_i1</t>
  </si>
  <si>
    <t>OG0007603</t>
  </si>
  <si>
    <t>Tnyl_g07539_i1, Tnyl_g07539_i2, Tnyl_g07539_i3, Tnyl_g07539_i4, Tnyl_g07539_i5, Tnyl_g07539_i6, Tnyl_g07539_i7, Tnyl_g07539_i8, Tnyl_g07539_i9</t>
  </si>
  <si>
    <t>OG0007604</t>
  </si>
  <si>
    <t>Tnyl_g08155_i1, Tnyl_g08155_i2, Tnyl_g08155_i3, Tnyl_g08155_i4, Tnyl_g08155_i5, Tnyl_g08155_i6, Tnyl_g08155_i7, Tnyl_g08155_i8, Tnyl_g08155_i9</t>
  </si>
  <si>
    <t>OG0007605</t>
  </si>
  <si>
    <t>Tnyl_g08647_i1, Tnyl_g08647_i2, Tnyl_g08647_i3, Tnyl_g08647_i4, Tnyl_g08647_i5, Tnyl_g08663_i1, Tnyl_g08663_i2, Tnyl_g08663_i3, Tnyl_g08663_i4</t>
  </si>
  <si>
    <t>OG0007606</t>
  </si>
  <si>
    <t>Tnyl_g10118_i1, Tnyl_g10118_i2, Tnyl_g10118_i3, Tnyl_g10118_i4, Tnyl_g10118_i5, Tnyl_g10119_i1, Tnyl_g10119_i2, Tnyl_g10119_i3, Tnyl_g10119_i4</t>
  </si>
  <si>
    <t>OG0007607</t>
  </si>
  <si>
    <t>Tnyl_g10241_i1, Tnyl_g10241_i2, Tnyl_g10241_i3, Tnyl_g10241_i4, Tnyl_g10241_i5, Tnyl_g10241_i6, Tnyl_g10241_i7, Tnyl_g10241_i8, Tnyl_g10241_i9</t>
  </si>
  <si>
    <t>OG0007608</t>
  </si>
  <si>
    <t>Tnyl_g11672_i1, Tnyl_g11673_i1, Tnyl_g11674_i1, Tnyl_g11675_i1, Tnyl_g11675_i2, Tnyl_g11676_i1, Tnyl_g11677_i1, Tnyl_g11678_i1, Tnyl_g11678_i2</t>
  </si>
  <si>
    <t>OG0007609</t>
  </si>
  <si>
    <t>Tnyl_g11835_i1, Tnyl_g11835_i2, Tnyl_g11835_i3, Tnyl_g11835_i4, Tnyl_g11835_i5, Tnyl_g11835_i6, Tnyl_g11835_i7, Tnyl_g11835_i8, Tnyl_g11835_i9</t>
  </si>
  <si>
    <t>OG0007610</t>
  </si>
  <si>
    <t>Tnyl_g12549_i1, Tnyl_g12549_i2, Tnyl_g12549_i3, Tnyl_g12549_i4, Tnyl_g12549_i5, Tnyl_g12549_i6, Tnyl_g12549_i7, Tnyl_g12549_i8, Tnyl_g12549_i9</t>
  </si>
  <si>
    <t>OG0007611</t>
  </si>
  <si>
    <t>Tnyl_g13020_i1, Tnyl_g14713_i1, Tnyl_g14713_i2, Tnyl_g14713_i3, Tnyl_g14713_i4, Tnyl_g14713_i5, Tnyl_g14713_i6, Tnyl_g14713_i7, Tnyl_g14713_i8</t>
  </si>
  <si>
    <t>OG0007612</t>
  </si>
  <si>
    <t>Tnyl_g13137_i1, Tnyl_g13138_i1, Tnyl_g15506_i1, Tnyl_g15506_i2, Tnyl_g15506_i3, Tnyl_g15506_i4, Tnyl_g15506_i5, Tnyl_g15506_i6, Tnyl_g15506_i7</t>
  </si>
  <si>
    <t>OG0007613</t>
  </si>
  <si>
    <t>Tnyl_g13330_i1, Tnyl_g13330_i2, Tnyl_g13330_i3, Tnyl_g13330_i4, Tnyl_g13330_i5, Tnyl_g13330_i6, Tnyl_g13330_i7, Tnyl_g13330_i8, Tnyl_g13330_i9</t>
  </si>
  <si>
    <t>OG0007614</t>
  </si>
  <si>
    <t>Tnyl_g13389_i1, Tnyl_g13389_i2, Tnyl_g13389_i3, Tnyl_g13389_i4, Tnyl_g13389_i5, Tnyl_g13389_i6, Tnyl_g13389_i7, Tnyl_g13389_i8, Tnyl_g13389_i9</t>
  </si>
  <si>
    <t>OG0007615</t>
  </si>
  <si>
    <t>Tnyl_g17473_i1, Tnyl_g17473_i2, Tnyl_g17473_i3, Tnyl_g17473_i4, Tnyl_g17473_i5, Tnyl_g17474_i1, Tnyl_g17475_i1, Tnyl_g17551_i1, Tnyl_g17551_i2</t>
  </si>
  <si>
    <t>OG0007616</t>
  </si>
  <si>
    <t>Tnyl_g18562_i1, Tnyl_g18562_i2, Tnyl_g18562_i3, Tnyl_g18563_i1, Tnyl_g18563_i2, Tnyl_g18563_i3, Tnyl_g18563_i4, Tnyl_g18563_i5, Tnyl_g18563_i6</t>
  </si>
  <si>
    <t>OG0007617</t>
  </si>
  <si>
    <t>Tnyl_g18961_i1, Tnyl_g18961_i2, Tnyl_g18961_i3, Tnyl_g18961_i4, Tnyl_g18961_i5, Tnyl_g18961_i6, Tnyl_g18961_i7, Tnyl_g18961_i8, Tnyl_g18961_i9</t>
  </si>
  <si>
    <t>OG0007618</t>
  </si>
  <si>
    <t>g3489.t1, g7681.t1, g780.t1</t>
  </si>
  <si>
    <t>MSTRG.11718.1.p15, MSTRG.11849.1.p6, MSTRG.14039.1.p54, MSTRG.4007.2.p9, MSTRG.5759.1.p6, MSTRG.6749.1.p6</t>
  </si>
  <si>
    <t>OG0007619</t>
  </si>
  <si>
    <t>g2767.t1, g3897.t1, g5230.t1, g5342.t1, g5343.t1</t>
  </si>
  <si>
    <t>MSTRG.4881.1.p8, MSTRG.4881.2.p8, MSTRG.4881.3.p7, MSTRG.8910.2.p19</t>
  </si>
  <si>
    <t>OG0007620</t>
  </si>
  <si>
    <t>g12273.t1, g13033.t1, g13034.t1, g2777.t1, g2945.t1, g3396.t1, g6567.t1</t>
  </si>
  <si>
    <t>MSTRG.11467.1.p15, MSTRG.7782.1.p1</t>
  </si>
  <si>
    <t>OG0007621</t>
  </si>
  <si>
    <t>g11007.t1, g11275.t1, g11279.t1, g11525.t1, g11526.t1, g12681.t1, g3173.t1</t>
  </si>
  <si>
    <t>MSTRG.13417.1.p1, MSTRG.14194.1.p1</t>
  </si>
  <si>
    <t>OG0007622</t>
  </si>
  <si>
    <t>g3218.t1</t>
  </si>
  <si>
    <t>MSTRG.3787.1.p6, MSTRG.3787.2.p6, MSTRG.3787.3.p6, MSTRG.3787.4.p7, MSTRG.3787.5.p6, MSTRG.3787.6.p5, MSTRG.3787.7.p5, MSTRG.3787.8.p7</t>
  </si>
  <si>
    <t>OG0007623</t>
  </si>
  <si>
    <t>g4951.t1</t>
  </si>
  <si>
    <t>MSTRG.5861.1.p1, MSTRG.5861.2.p1, MSTRG.5861.3.p1, MSTRG.5861.4.p1, MSTRG.5861.5.p1, MSTRG.5861.6.p2, MSTRG.5861.7.p1, MSTRG.5861.8.p2</t>
  </si>
  <si>
    <t>OG0007624</t>
  </si>
  <si>
    <t>g7065.t1</t>
  </si>
  <si>
    <t>MSTRG.8390.1.p3, MSTRG.8390.2.p3, MSTRG.8390.3.p2, MSTRG.8390.4.p3, MSTRG.8390.5.p7, MSTRG.8390.6.p1, MSTRG.8390.7.p1, MSTRG.8390.8.p6</t>
  </si>
  <si>
    <t>OG0007625</t>
  </si>
  <si>
    <t>g7292.t1, g7293.t1, g7294.t1, g7295.t1, g7296.t1, g7297.t1, g7298.t1, g7299.t1</t>
  </si>
  <si>
    <t>MSTRG.984.1.p2</t>
  </si>
  <si>
    <t>OG0007626</t>
  </si>
  <si>
    <t>g8425.t1</t>
  </si>
  <si>
    <t>MSTRG.10018.1.p7, MSTRG.10018.2.p8, MSTRG.10018.3.p7, MSTRG.10018.4.p8, MSTRG.10018.5.p8, MSTRG.10018.6.p8, MSTRG.10018.7.p7, MSTRG.10018.8.p7</t>
  </si>
  <si>
    <t>OG0007627</t>
  </si>
  <si>
    <t>g9040.t1</t>
  </si>
  <si>
    <t>MSTRG.11417.1.p7, MSTRG.13689.1.p4, MSTRG.14541.1.p3, MSTRG.14953.1.p3, MSTRG.3968.1.p4, MSTRG.3968.2.p1, MSTRG.6129.1.p4, MSTRG.9494.1.p1</t>
  </si>
  <si>
    <t>OG0007628</t>
  </si>
  <si>
    <t>g9254.t1</t>
  </si>
  <si>
    <t>MSTRG.11075.14.p1, MSTRG.11075.15.p5, MSTRG.11075.19.p5, MSTRG.11075.20.p5, MSTRG.11075.21.p3, MSTRG.11075.3.p1, MSTRG.11075.6.p1, MSTRG.11075.9.p1</t>
  </si>
  <si>
    <t>OG0007629</t>
  </si>
  <si>
    <t>g9979.t1</t>
  </si>
  <si>
    <t>MSTRG.12078.1.p16, MSTRG.14848.1.p13, MSTRG.5412.1.p14, MSTRG.5412.2.p13, MSTRG.5412.3.p15, MSTRG.6242.1.p7, MSTRG.6242.2.p7, MSTRG.6242.3.p7</t>
  </si>
  <si>
    <t>OG0007630</t>
  </si>
  <si>
    <t>g10660.t1, g10686.t1, g10794.t1, g11655.t1, g11693.t1, g12265.t1, g12266.t1, g12465.t1</t>
  </si>
  <si>
    <t>MSTRG.12827.1.p1</t>
  </si>
  <si>
    <t>OG0007631</t>
  </si>
  <si>
    <t>g11346.t1, g11351.t1, g11376.t1, g11378.t1, g11379.t1, g11380.t1, g11381.t1</t>
  </si>
  <si>
    <t>MSTRG.13923.1.p1, MSTRG.13973.1.p1</t>
  </si>
  <si>
    <t>OG0007632</t>
  </si>
  <si>
    <t>g11691.t1</t>
  </si>
  <si>
    <t>MSTRG.14274.1.p9, MSTRG.14450.1.p2, MSTRG.14691.1.p18, MSTRG.14691.2.p8, MSTRG.14988.1.p14, MSTRG.15034.1.p23, MSTRG.15034.2.p8, MSTRG.15034.4.p11</t>
  </si>
  <si>
    <t>OG0007633</t>
  </si>
  <si>
    <t>g11737.t1, g12111.t1, g12157.t1</t>
  </si>
  <si>
    <t>MSTRG.15180.1.p4, MSTRG.15180.10.p4, MSTRG.15180.2.p4, MSTRG.15180.3.p4, MSTRG.15180.4.p4, MSTRG.15180.5.p5</t>
  </si>
  <si>
    <t>OG0007634</t>
  </si>
  <si>
    <t>g11754.t1, g11954.t1, g12997.t1</t>
  </si>
  <si>
    <t>MSTRG.13202.1.p1, MSTRG.13520.1.p4, MSTRG.14125.1.p5, MSTRG.14678.1.p4, MSTRG.14901.1.p1, MSTRG.14901.2.p1</t>
  </si>
  <si>
    <t>OG0007635</t>
  </si>
  <si>
    <t>g12400.t1</t>
  </si>
  <si>
    <t>MSTRG.12703.1.p17, MSTRG.13091.1.p6, MSTRG.14087.1.p15, MSTRG.14087.2.p6, MSTRG.14578.1.p17, MSTRG.14957.2.p4, MSTRG.14957.4.p5, MSTRG.9588.1.p4</t>
  </si>
  <si>
    <t>OG0007636</t>
  </si>
  <si>
    <t>MSTRG.10278.3.p3, MSTRG.10278.4.p4, MSTRG.11093.1.p1, MSTRG.12382.1.p3, MSTRG.14538.1.p20, MSTRG.544.1.p7, MSTRG.5888.1.p15, MSTRG.5888.2.p20, MSTRG.5893.1.p1</t>
  </si>
  <si>
    <t>OG0007637</t>
  </si>
  <si>
    <t>MSTRG.11006.1.p19, MSTRG.11006.4.p11, MSTRG.11006.5.p11, MSTRG.11006.6.p11, MSTRG.11006.7.p7, MSTRG.11773.1.p8, MSTRG.11773.2.p8, MSTRG.11773.3.p9, MSTRG.11773.4.p8</t>
  </si>
  <si>
    <t>OG0007638</t>
  </si>
  <si>
    <t>MSTRG.12606.1.p3, MSTRG.12606.10.p3, MSTRG.12606.2.p4, MSTRG.12606.3.p3, MSTRG.12606.4.p3, MSTRG.12606.6.p3, MSTRG.12606.7.p3, MSTRG.12606.8.p3, MSTRG.12606.9.p3</t>
  </si>
  <si>
    <t>OG0007639</t>
  </si>
  <si>
    <t>MSTRG.12606.1.p18, MSTRG.12606.10.p13, MSTRG.12606.2.p15, MSTRG.12606.3.p11, MSTRG.12606.4.p8, MSTRG.12606.6.p8, MSTRG.12606.7.p8, MSTRG.12606.8.p12, MSTRG.12606.9.p14</t>
  </si>
  <si>
    <t>OG0007640</t>
  </si>
  <si>
    <t>MSTRG.12606.1.p21, MSTRG.12606.10.p17, MSTRG.12606.2.p18, MSTRG.12606.3.p13, MSTRG.12606.4.p10, MSTRG.12606.6.p10, MSTRG.12606.7.p10, MSTRG.12606.8.p15, MSTRG.12606.9.p18</t>
  </si>
  <si>
    <t>OG0007641</t>
  </si>
  <si>
    <t>MSTRG.12776.1.p33, MSTRG.12776.10.p4, MSTRG.12776.11.p21, MSTRG.12776.2.p27, MSTRG.12776.3.p25, MSTRG.12776.4.p14, MSTRG.12776.5.p31, MSTRG.12776.8.p20, MSTRG.12776.9.p17</t>
  </si>
  <si>
    <t>OG0007642</t>
  </si>
  <si>
    <t>MSTRG.13034.1.p13, MSTRG.13034.2.p12, MSTRG.13034.3.p13, MSTRG.13034.4.p12, MSTRG.14608.2.p28, MSTRG.14608.3.p21, MSTRG.14608.4.p58, MSTRG.14608.5.p23, MSTRG.14608.6.p23</t>
  </si>
  <si>
    <t>OG0007643</t>
  </si>
  <si>
    <t>MSTRG.13130.1.p45, MSTRG.14184.1.p29, MSTRG.14184.2.p14, MSTRG.14184.3.p19, MSTRG.14184.4.p34, MSTRG.14184.5.p34, MSTRG.14184.6.p14, MSTRG.14184.7.p12, MSTRG.14184.8.p15</t>
  </si>
  <si>
    <t>OG0007644</t>
  </si>
  <si>
    <t>MSTRG.13130.1.p36, MSTRG.13130.2.p17, MSTRG.13130.3.p11, MSTRG.13130.4.p22, MSTRG.13130.5.p18, MSTRG.13130.6.p13, MSTRG.14184.1.p25, MSTRG.14396.1.p18, MSTRG.14637.1.p11</t>
  </si>
  <si>
    <t>OG0007645</t>
  </si>
  <si>
    <t>MSTRG.13167.1.p16, MSTRG.13469.1.p33, MSTRG.13471.1.p75, MSTRG.14249.1.p15, MSTRG.14249.2.p14, MSTRG.14806.1.p11, MSTRG.15015.1.p6, MSTRG.15130.1.p16, MSTRG.15130.2.p11</t>
  </si>
  <si>
    <t>OG0007646</t>
  </si>
  <si>
    <t>MSTRG.13369.1.p7, MSTRG.13369.2.p28, MSTRG.13369.3.p29, MSTRG.13369.4.p6, MSTRG.13369.5.p34, MSTRG.13369.6.p5, MSTRG.13369.7.p5, MSTRG.13369.8.p4, MSTRG.13369.9.p28</t>
  </si>
  <si>
    <t>OG0007647</t>
  </si>
  <si>
    <t>MSTRG.13369.2.p62, MSTRG.13369.3.p51, MSTRG.13369.5.p65, MSTRG.13369.9.p50, MSTRG.13740.1.p50, MSTRG.13740.2.p50, MSTRG.13740.3.p50, MSTRG.13740.4.p46, MSTRG.14039.1.p55</t>
  </si>
  <si>
    <t>OG0007648</t>
  </si>
  <si>
    <t>MSTRG.15132.1.p12, MSTRG.15132.2.p10, MSTRG.15132.3.p12, MSTRG.15132.4.p10, MSTRG.15132.5.p13, MSTRG.15132.6.p11, MSTRG.15132.7.p3, MSTRG.15132.8.p10, MSTRG.15132.9.p7</t>
  </si>
  <si>
    <t>OG0007649</t>
  </si>
  <si>
    <t>MSTRG.15132.1.p25, MSTRG.15132.2.p22, MSTRG.15132.3.p26, MSTRG.15132.4.p21, MSTRG.15132.5.p27, MSTRG.15132.6.p25, MSTRG.15132.7.p6, MSTRG.15132.8.p19, MSTRG.15132.9.p13</t>
  </si>
  <si>
    <t>OG0007650</t>
  </si>
  <si>
    <t>MSTRG.15132.1.p14, MSTRG.15132.2.p15, MSTRG.15132.3.p16, MSTRG.15132.4.p14, MSTRG.15132.5.p17, MSTRG.15132.6.p15, MSTRG.15132.7.p4, MSTRG.15132.8.p13, MSTRG.15132.9.p9</t>
  </si>
  <si>
    <t>OG0007651</t>
  </si>
  <si>
    <t>MSTRG.1799.10.p11, MSTRG.1799.11.p8, MSTRG.1799.12.p7, MSTRG.1799.14.p11, MSTRG.1799.2.p13, MSTRG.1799.3.p14, MSTRG.1799.5.p14, MSTRG.1799.6.p16, MSTRG.1799.7.p11</t>
  </si>
  <si>
    <t>OG0007652</t>
  </si>
  <si>
    <t>MSTRG.2003.10.p17, MSTRG.2003.11.p17, MSTRG.2003.12.p8, MSTRG.2003.13.p8, MSTRG.2003.2.p20, MSTRG.2003.5.p26, MSTRG.2003.7.p18, MSTRG.2003.8.p22, MSTRG.2003.9.p17</t>
  </si>
  <si>
    <t>OG0007653</t>
  </si>
  <si>
    <t>MSTRG.2255.1.p48, MSTRG.2255.10.p25, MSTRG.2255.11.p25, MSTRG.2255.12.p28, MSTRG.2255.14.p7, MSTRG.2255.2.p31, MSTRG.2255.3.p46, MSTRG.2255.4.p33, MSTRG.2255.9.p26</t>
  </si>
  <si>
    <t>OG0007654</t>
  </si>
  <si>
    <t>MSTRG.2525.1.p31, MSTRG.2525.2.p24, MSTRG.2525.3.p19, MSTRG.2525.4.p28, MSTRG.2525.5.p29, MSTRG.2525.6.p20, MSTRG.2525.7.p18, MSTRG.2525.8.p14, MSTRG.2525.9.p13</t>
  </si>
  <si>
    <t>OG0007655</t>
  </si>
  <si>
    <t>MSTRG.2525.1.p7, MSTRG.2525.2.p5, MSTRG.2525.3.p4, MSTRG.2525.4.p7, MSTRG.2525.5.p7, MSTRG.2525.6.p4, MSTRG.2525.7.p5, MSTRG.2525.8.p5, MSTRG.2525.9.p6</t>
  </si>
  <si>
    <t>OG0007656</t>
  </si>
  <si>
    <t>MSTRG.2525.1.p20, MSTRG.2525.2.p17, MSTRG.2525.3.p14, MSTRG.2525.4.p21, MSTRG.2525.5.p21, MSTRG.2525.6.p14, MSTRG.2525.7.p14, MSTRG.2525.8.p12, MSTRG.2525.9.p10</t>
  </si>
  <si>
    <t>OG0007657</t>
  </si>
  <si>
    <t>MSTRG.2740.10.p19, MSTRG.2740.11.p20, MSTRG.2740.12.p20, MSTRG.2740.13.p20, MSTRG.2740.14.p16, MSTRG.2740.15.p20, MSTRG.2740.16.p22, MSTRG.2740.17.p14, MSTRG.2740.9.p22</t>
  </si>
  <si>
    <t>OG0007658</t>
  </si>
  <si>
    <t>MSTRG.2904.11.p12, MSTRG.2904.12.p9, MSTRG.2904.13.p5, MSTRG.2904.2.p10, MSTRG.2904.3.p14, MSTRG.2904.4.p14, MSTRG.2904.5.p13, MSTRG.2904.8.p12, MSTRG.2904.9.p14</t>
  </si>
  <si>
    <t>OG0007659</t>
  </si>
  <si>
    <t>MSTRG.2931.1.p23, MSTRG.2931.2.p19, MSTRG.2931.3.p20, MSTRG.2931.4.p20, MSTRG.2931.5.p20, MSTRG.2931.6.p20, MSTRG.2931.7.p17, MSTRG.2931.8.p19, MSTRG.2931.9.p21</t>
  </si>
  <si>
    <t>OG0007660</t>
  </si>
  <si>
    <t>MSTRG.3165.1.p63, MSTRG.3165.10.p33, MSTRG.3165.2.p35, MSTRG.3165.3.p37, MSTRG.3165.4.p35, MSTRG.3165.6.p33, MSTRG.3165.7.p37, MSTRG.3165.8.p34, MSTRG.3165.9.p34</t>
  </si>
  <si>
    <t>OG0007661</t>
  </si>
  <si>
    <t>MSTRG.3232.1.p66, MSTRG.3232.10.p72, MSTRG.3232.11.p68, MSTRG.3232.14.p56, MSTRG.3232.2.p41, MSTRG.3232.3.p55, MSTRG.3232.6.p75, MSTRG.3232.7.p72, MSTRG.3232.9.p77</t>
  </si>
  <si>
    <t>OG0007662</t>
  </si>
  <si>
    <t>MSTRG.4196.1.p11, MSTRG.4196.2.p8, MSTRG.4196.3.p11, MSTRG.4196.4.p10, MSTRG.4196.5.p11, MSTRG.4196.6.p11, MSTRG.4196.7.p8, MSTRG.4196.8.p11, MSTRG.4196.9.p7</t>
  </si>
  <si>
    <t>OG0007663</t>
  </si>
  <si>
    <t>MSTRG.4196.1.p22, MSTRG.4196.2.p17, MSTRG.4196.3.p24, MSTRG.4196.4.p21, MSTRG.4196.5.p24, MSTRG.4196.6.p24, MSTRG.4196.7.p15, MSTRG.4196.8.p20, MSTRG.4196.9.p15</t>
  </si>
  <si>
    <t>OG0007664</t>
  </si>
  <si>
    <t>MSTRG.4744.10.p27, MSTRG.4744.2.p26, MSTRG.4744.4.p27, MSTRG.4744.5.p20, MSTRG.4744.7.p25, MSTRG.4744.8.p27, MSTRG.4744.9.p18, MSTRG.4757.1.p43, MSTRG.4757.4.p44</t>
  </si>
  <si>
    <t>OG0007665</t>
  </si>
  <si>
    <t>MSTRG.4929.1.p8, MSTRG.4929.10.p4, MSTRG.4929.2.p8, MSTRG.4929.3.p10, MSTRG.4929.4.p9, MSTRG.4929.5.p9, MSTRG.4929.6.p8, MSTRG.4929.7.p7, MSTRG.4929.8.p5</t>
  </si>
  <si>
    <t>OG0007666</t>
  </si>
  <si>
    <t>MSTRG.4929.1.p9, MSTRG.4929.10.p5, MSTRG.4929.2.p9, MSTRG.4929.3.p11, MSTRG.4929.4.p10, MSTRG.4929.5.p10, MSTRG.4929.6.p9, MSTRG.4929.7.p8, MSTRG.4929.8.p3</t>
  </si>
  <si>
    <t>OG0007667</t>
  </si>
  <si>
    <t>MSTRG.50.1.p23, MSTRG.50.2.p37, MSTRG.50.3.p37, MSTRG.50.4.p36, MSTRG.50.5.p37, MSTRG.50.6.p24, MSTRG.50.7.p37, MSTRG.50.8.p37, MSTRG.50.9.p24</t>
  </si>
  <si>
    <t>OG0007668</t>
  </si>
  <si>
    <t>MSTRG.5006.2.p5, MSTRG.5006.3.p4, MSTRG.5278.1.p5, MSTRG.5462.1.p3, MSTRG.6299.1.p3, MSTRG.7768.1.p11, MSTRG.7796.1.p2, MSTRG.8152.5.p6, MSTRG.9494.1.p9</t>
  </si>
  <si>
    <t>OG0007669</t>
  </si>
  <si>
    <t>MSTRG.5072.1.p6, MSTRG.5072.10.p5, MSTRG.5072.11.p4, MSTRG.5072.2.p4, MSTRG.5072.3.p6, MSTRG.5072.4.p6, MSTRG.5072.6.p4, MSTRG.5072.7.p4, MSTRG.5072.8.p5</t>
  </si>
  <si>
    <t>OG0007670</t>
  </si>
  <si>
    <t>MSTRG.511.1.p28, MSTRG.511.10.p5, MSTRG.511.2.p11, MSTRG.511.3.p12, MSTRG.511.4.p15, MSTRG.511.5.p12, MSTRG.511.6.p12, MSTRG.511.8.p9, MSTRG.511.9.p10</t>
  </si>
  <si>
    <t>OG0007671</t>
  </si>
  <si>
    <t>MSTRG.5283.1.p11, MSTRG.5283.2.p11, MSTRG.5283.3.p11, MSTRG.5283.4.p11, MSTRG.5283.5.p11, MSTRG.5283.6.p12, MSTRG.5283.7.p11, MSTRG.5283.8.p11, MSTRG.5283.9.p11</t>
  </si>
  <si>
    <t>OG0007672</t>
  </si>
  <si>
    <t>MSTRG.5291.1.p21, MSTRG.5291.2.p27, MSTRG.5291.3.p28, MSTRG.5291.4.p26, MSTRG.5291.5.p21, MSTRG.5291.6.p25, MSTRG.5291.7.p25, MSTRG.5291.8.p28, MSTRG.5291.9.p26</t>
  </si>
  <si>
    <t>OG0007673</t>
  </si>
  <si>
    <t>MSTRG.542.12.p10, MSTRG.542.18.p8, MSTRG.542.2.p12, MSTRG.542.20.p9, MSTRG.542.21.p10, MSTRG.542.29.p8, MSTRG.542.38.p13, MSTRG.542.39.p12, MSTRG.542.40.p9</t>
  </si>
  <si>
    <t>OG0007674</t>
  </si>
  <si>
    <t>MSTRG.636.1.p22, MSTRG.636.2.p11, MSTRG.636.3.p10, MSTRG.636.4.p22, MSTRG.636.5.p19, MSTRG.636.6.p20, MSTRG.636.7.p11, MSTRG.636.8.p12, MSTRG.636.9.p21</t>
  </si>
  <si>
    <t>OG0007675</t>
  </si>
  <si>
    <t>MSTRG.636.1.p45, MSTRG.636.2.p21, MSTRG.636.3.p20, MSTRG.636.4.p45, MSTRG.636.5.p37, MSTRG.636.6.p44, MSTRG.636.7.p21, MSTRG.636.8.p22, MSTRG.636.9.p45</t>
  </si>
  <si>
    <t>OG0007676</t>
  </si>
  <si>
    <t>MSTRG.636.1.p33, MSTRG.636.2.p15, MSTRG.636.3.p14, MSTRG.636.4.p33, MSTRG.636.5.p27, MSTRG.636.6.p31, MSTRG.636.7.p15, MSTRG.636.8.p16, MSTRG.636.9.p32</t>
  </si>
  <si>
    <t>OG0007677</t>
  </si>
  <si>
    <t>MSTRG.6709.1.p53, MSTRG.6709.11.p31, MSTRG.6709.14.p34, MSTRG.6709.2.p49, MSTRG.6709.3.p30, MSTRG.6709.7.p57, MSTRG.6709.8.p35, MSTRG.6709.9.p42, MSTRG.9773.11.p17</t>
  </si>
  <si>
    <t>OG0007678</t>
  </si>
  <si>
    <t>MSTRG.6709.1.p33, MSTRG.6709.11.p20, MSTRG.6709.14.p23, MSTRG.6709.2.p31, MSTRG.6709.3.p21, MSTRG.6709.7.p36, MSTRG.6709.8.p21, MSTRG.6709.9.p26, MSTRG.9773.11.p18</t>
  </si>
  <si>
    <t>OG0007679</t>
  </si>
  <si>
    <t>MSTRG.6709.10.p19, MSTRG.6709.13.p15, MSTRG.6709.15.p18, MSTRG.6709.6.p15, MSTRG.6709.7.p25, MSTRG.9773.13.p14, MSTRG.9773.14.p14, MSTRG.9773.15.p13, MSTRG.9773.8.p13</t>
  </si>
  <si>
    <t>OG0007680</t>
  </si>
  <si>
    <t>MSTRG.7064.1.p14, MSTRG.7064.2.p13, MSTRG.7064.3.p10, MSTRG.7064.4.p10, MSTRG.7064.5.p12, MSTRG.7064.6.p11, MSTRG.7064.7.p12, MSTRG.7064.8.p12, MSTRG.7064.9.p10</t>
  </si>
  <si>
    <t>OG0007681</t>
  </si>
  <si>
    <t>MSTRG.7091.1.p7, MSTRG.7091.10.p4, MSTRG.7091.14.p6, MSTRG.7091.16.p7, MSTRG.7091.3.p5, MSTRG.7091.5.p7, MSTRG.7091.7.p9, MSTRG.7091.8.p7, MSTRG.7091.9.p10</t>
  </si>
  <si>
    <t>OG0007682</t>
  </si>
  <si>
    <t>MSTRG.7207.1.p44, MSTRG.7207.2.p41, MSTRG.7207.3.p24, MSTRG.7207.4.p21, MSTRG.7207.5.p33, MSTRG.7207.6.p20, MSTRG.7208.1.p15, MSTRG.7208.2.p12, MSTRG.7208.3.p13</t>
  </si>
  <si>
    <t>OG0007683</t>
  </si>
  <si>
    <t>MSTRG.7707.1.p14, MSTRG.7707.2.p14, MSTRG.7707.3.p13, MSTRG.7707.4.p15, MSTRG.7707.5.p14, MSTRG.7707.6.p20, MSTRG.7707.7.p19, MSTRG.7707.8.p15, MSTRG.7707.9.p24</t>
  </si>
  <si>
    <t>OG0007684</t>
  </si>
  <si>
    <t>MSTRG.780.10.p7, MSTRG.780.11.p4, MSTRG.780.12.p6, MSTRG.780.2.p14, MSTRG.780.5.p8, MSTRG.780.6.p6, MSTRG.780.7.p3, MSTRG.780.8.p5, MSTRG.780.9.p6</t>
  </si>
  <si>
    <t>OG0007685</t>
  </si>
  <si>
    <t>MSTRG.780.10.p16, MSTRG.780.11.p16, MSTRG.780.12.p15, MSTRG.780.2.p33, MSTRG.780.5.p16, MSTRG.780.6.p16, MSTRG.780.7.p11, MSTRG.780.8.p15, MSTRG.780.9.p16</t>
  </si>
  <si>
    <t>OG0007686</t>
  </si>
  <si>
    <t>MSTRG.7888.1.p9, MSTRG.7888.10.p5, MSTRG.7888.12.p11, MSTRG.7888.13.p9, MSTRG.7888.15.p11, MSTRG.7888.2.p9, MSTRG.7888.3.p11, MSTRG.7888.7.p8, MSTRG.7888.8.p8</t>
  </si>
  <si>
    <t>OG0007687</t>
  </si>
  <si>
    <t>MSTRG.8317.1.p4, MSTRG.8317.11.p4, MSTRG.8317.12.p4, MSTRG.8317.14.p4, MSTRG.8317.2.p5, MSTRG.8317.3.p4, MSTRG.8317.4.p4, MSTRG.8317.6.p3, MSTRG.8317.7.p4</t>
  </si>
  <si>
    <t>OG0007688</t>
  </si>
  <si>
    <t>MSTRG.8317.1.p26, MSTRG.8317.11.p20, MSTRG.8317.12.p20, MSTRG.8317.14.p21, MSTRG.8317.2.p26, MSTRG.8317.3.p25, MSTRG.8317.4.p26, MSTRG.8317.5.p25, MSTRG.8317.7.p19</t>
  </si>
  <si>
    <t>OG0007689</t>
  </si>
  <si>
    <t>MSTRG.8584.1.p9, MSTRG.8584.10.p7, MSTRG.8584.11.p7, MSTRG.8584.2.p9, MSTRG.8584.3.p9, MSTRG.8584.5.p9, MSTRG.8584.6.p8, MSTRG.8584.7.p8, MSTRG.8584.9.p6</t>
  </si>
  <si>
    <t>OG0007690</t>
  </si>
  <si>
    <t>MSTRG.8584.1.p12, MSTRG.8584.10.p8, MSTRG.8584.11.p8, MSTRG.8584.2.p12, MSTRG.8584.3.p12, MSTRG.8584.5.p10, MSTRG.8584.6.p9, MSTRG.8584.7.p9, MSTRG.8584.9.p7</t>
  </si>
  <si>
    <t>OG0007691</t>
  </si>
  <si>
    <t>MSTRG.8599.1.p34, MSTRG.8599.2.p35, MSTRG.8599.3.p33, MSTRG.8599.4.p34, MSTRG.8599.5.p32, MSTRG.8599.6.p33, MSTRG.8599.7.p14, MSTRG.8599.8.p12, MSTRG.8599.9.p7</t>
  </si>
  <si>
    <t>OG0007692</t>
  </si>
  <si>
    <t>MSTRG.8599.1.p20, MSTRG.8599.2.p20, MSTRG.8599.3.p19, MSTRG.8599.4.p20, MSTRG.8599.5.p19, MSTRG.8599.6.p19, MSTRG.8599.7.p10, MSTRG.8599.8.p9, MSTRG.8599.9.p3</t>
  </si>
  <si>
    <t>OG0007693</t>
  </si>
  <si>
    <t>MSTRG.9988.1.p12, MSTRG.9988.13.p15, MSTRG.9988.14.p14, MSTRG.9988.16.p8, MSTRG.9988.19.p8, MSTRG.9988.2.p13, MSTRG.9988.22.p3, MSTRG.9988.3.p15, MSTRG.9988.8.p13</t>
  </si>
  <si>
    <t>OG0007694</t>
  </si>
  <si>
    <t>tr|A0A0R3UC32|A0A0R3UC32_MESCO, tr|A0A0R3UC34|A0A0R3UC34_MESCO, tr|A0A0R3UH06|A0A0R3UH06_MESCO, tr|A0A0R3UJK9|A0A0R3UJK9_MESCO, tr|A0A0R3URC3|A0A0R3URC3_MESCO, tr|A0A0R3URM6|A0A0R3URM6_MESCO</t>
  </si>
  <si>
    <t>tr|A0A0R3TKT7|A0A0R3TKT7_RODNA</t>
  </si>
  <si>
    <t>tr|A0A183SNP2|A0A183SNP2_SCHSO</t>
  </si>
  <si>
    <t>OG0007695</t>
  </si>
  <si>
    <t>tr|A0A3P7QI23|A0A3P7QI23_DIBLA</t>
  </si>
  <si>
    <t>tr|A0A3P6ZMQ7|A0A3P6ZMQ7_HYMDI</t>
  </si>
  <si>
    <t>tr|A0A0R3UBT5|A0A0R3UBT5_MESCO</t>
  </si>
  <si>
    <t>tr|A0A183SXK0|A0A183SXK0_SCHSO, tr|A0A183SZP5|A0A183SZP5_SCHSO, tr|A0A183TMA0|A0A183TMA0_SCHSO</t>
  </si>
  <si>
    <t>tr|A0A0R3VZC7|A0A0R3VZC7_TAEAS</t>
  </si>
  <si>
    <t>Tnyl_g18862_i1</t>
  </si>
  <si>
    <t>OG0007696</t>
  </si>
  <si>
    <t>tr|W6U0P5|W6U0P5_ECHGR</t>
  </si>
  <si>
    <t>tr|A0A068Y7S7|A0A068Y7S7_ECHMU</t>
  </si>
  <si>
    <t>tr|A0A0R3SWF9|A0A0R3SWF9_HYMDI, tr|A0A0R3SZ94|A0A0R3SZ94_HYMDI, tr|A0A0R3SZN0|A0A0R3SZN0_HYMDI</t>
  </si>
  <si>
    <t>tr|A0A0R3U5G1|A0A0R3U5G1_MESCO</t>
  </si>
  <si>
    <t>tr|A0A0R3TS68|A0A0R3TS68_RODNA</t>
  </si>
  <si>
    <t>g12207.t1</t>
  </si>
  <si>
    <t>OG0007697</t>
  </si>
  <si>
    <t>sp|P26797|HM19_CAEEL</t>
  </si>
  <si>
    <t>HOX_domain_Tnyl_g00364_i1, HOX_domain_Tnyl_g00607_i1, Tnyl_g00364_i2, Tnyl_g00364_i3, Tnyl_g00364_i4, Tnyl_g00607_i2, Tnyl_g00607_i3</t>
  </si>
  <si>
    <t>OG0007698</t>
  </si>
  <si>
    <t>sp|Q19187|GCY12_CAEEL</t>
  </si>
  <si>
    <t>tr|A0A0R3WYI9|A0A0R3WYI9_HYDTA</t>
  </si>
  <si>
    <t>Tnyl_g17795_i1, Tnyl_g17795_i2, Tnyl_g17795_i3, Tnyl_g17795_i4, Tnyl_g17795_i5, Tnyl_g17796_i1</t>
  </si>
  <si>
    <t>OG0007699</t>
  </si>
  <si>
    <t>tr|F8Y417|F8Y417_CAEEL</t>
  </si>
  <si>
    <t>tr|A0A3P7LF52|A0A3P7LF52_DIBLA, tr|A0A3P7LIG4|A0A3P7LIG4_DIBLA, tr|A0A3P7LL77|A0A3P7LL77_DIBLA, tr|A0A3P7RL43|A0A3P7RL43_DIBLA</t>
  </si>
  <si>
    <t>tr|A0A183SSE7|A0A183SSE7_SCHSO, tr|A0A183SXG5|A0A183SXG5_SCHSO, tr|A0A3P7CAU8|A0A3P7CAU8_SCHSO</t>
  </si>
  <si>
    <t>OG0007700</t>
  </si>
  <si>
    <t>tr|A0A4V0ILP0|A0A4V0ILP0_CAEEL, tr|Q17526|Q17526_CAEEL</t>
  </si>
  <si>
    <t>Tnyl_g04598_i1, Tnyl_g04598_i2, Tnyl_g04598_i3, Tnyl_g04598_i4, Tnyl_g04598_i5, Tnyl_g04598_i6</t>
  </si>
  <si>
    <t>OG0007701</t>
  </si>
  <si>
    <t>tr|A0A3P7M1V2|A0A3P7M1V2_DIBLA, tr|A0A3P7M6L0|A0A3P7M6L0_DIBLA, tr|A0A3P7PPD8|A0A3P7PPD8_DIBLA</t>
  </si>
  <si>
    <t>tr|A0A0R3X2Q8|A0A0R3X2Q8_HYDTA</t>
  </si>
  <si>
    <t>tr|A0A0R3U3S5|A0A0R3U3S5_MESCO</t>
  </si>
  <si>
    <t>tr|A0A183TA04|A0A183TA04_SCHSO</t>
  </si>
  <si>
    <t>tr|A0A0R3VY43|A0A0R3VY43_TAEAS</t>
  </si>
  <si>
    <t>MSTRG.7478.3.p2</t>
  </si>
  <si>
    <t>OG0007702</t>
  </si>
  <si>
    <t>tr|Q27475|Q27475_CAEEL, tr|Q27494|Q27494_CAEEL, tr|Q27495|Q27495_CAEEL, tr|Q27528|Q27528_CAEEL, tr|Q4W5Q9|Q4W5Q9_CAEEL, tr|Q9XW33|Q9XW33_CAEEL, tr|W6RTP7|W6RTP7_CAEEL, tr|W6SBL5|W6SBL5_CAEEL</t>
  </si>
  <si>
    <t>OG0007703</t>
  </si>
  <si>
    <t>Tnyl_g10545_i1, Tnyl_g10545_i2, Tnyl_g10545_i3, Tnyl_g10545_i4, Tnyl_g10545_i5, Tnyl_g10545_i6, Tnyl_g10545_i7, Tnyl_g10545_i8</t>
  </si>
  <si>
    <t>OG0007704</t>
  </si>
  <si>
    <t>Tnyl_g00399_i2, Tnyl_g00400_i1, Tnyl_g00400_i2, Tnyl_g00400_i3, Tnyl_g00400_i4, Tnyl_g00400_i5, Tnyl_g00400_i6, Tnyl_g00400_i7</t>
  </si>
  <si>
    <t>OG0007705</t>
  </si>
  <si>
    <t>tr|A0A3P7LT25|A0A3P7LT25_DIBLA, tr|A0A3P7RGM7|A0A3P7RGM7_DIBLA</t>
  </si>
  <si>
    <t>tr|A0A915EZK6|A0A915EZK6_9CEST</t>
  </si>
  <si>
    <t>tr|A0A0R3WTX9|A0A0R3WTX9_HYDTA</t>
  </si>
  <si>
    <t>tr|A0A0R3TET3|A0A0R3TET3_RODNA</t>
  </si>
  <si>
    <t>tr|A0A183TG85|A0A183TG85_SCHSO, tr|A0A3P7D218|A0A3P7D218_SCHSO</t>
  </si>
  <si>
    <t>Tnyl_g16138_i1</t>
  </si>
  <si>
    <t>OG0007706</t>
  </si>
  <si>
    <t>tr|A0A3P6T0H8|A0A3P6T0H8_DIBLA, tr|A0A3P6UV95|A0A3P6UV95_DIBLA</t>
  </si>
  <si>
    <t>tr|A0A183T1U4|A0A183T1U4_SCHSO</t>
  </si>
  <si>
    <t>Peptidase_M14_carboxypeptidase_A_Tnyl_g03193_i1, Tnyl_g03193_i2, Tnyl_g03193_i3, Tnyl_g03193_i4, Tnyl_g03193_i5</t>
  </si>
  <si>
    <t>OG0007707</t>
  </si>
  <si>
    <t>tr|A0A3P6Q3U9|A0A3P6Q3U9_DIBLA, tr|A0A3P6SEC1|A0A3P6SEC1_DIBLA, tr|A0A3P7NHU5|A0A3P7NHU5_DIBLA, tr|A0A3P7NS76|A0A3P7NS76_DIBLA, tr|A0A3P7P3M8|A0A3P7P3M8_DIBLA, tr|A0A3P7RJN2|A0A3P7RJN2_DIBLA</t>
  </si>
  <si>
    <t>tr|A0A183TBK3|A0A183TBK3_SCHSO, tr|A0A183TSL0|A0A183TSL0_SCHSO</t>
  </si>
  <si>
    <t>OG0007708</t>
  </si>
  <si>
    <t>tr|A0A3P6PR10|A0A3P6PR10_DIBLA, tr|A0A3P7KWI6|A0A3P7KWI6_DIBLA</t>
  </si>
  <si>
    <t>tr|A0A0R3X0V6|A0A0R3X0V6_HYDTA</t>
  </si>
  <si>
    <t>tr|A0A3P6H228|A0A3P6H228_MESCO</t>
  </si>
  <si>
    <t>tr|A0A0R3TYH3|A0A0R3TYH3_RODNA, tr|A0A3P7TQG0|A0A3P7TQG0_RODNA</t>
  </si>
  <si>
    <t>tr|A0A183T2S1|A0A183T2S1_SCHSO, tr|A0A183TJB4|A0A183TJB4_SCHSO</t>
  </si>
  <si>
    <t>OG0007709</t>
  </si>
  <si>
    <t>tr|Q93230|Q93230_CAEEL</t>
  </si>
  <si>
    <t>tr|A0A3P7N575|A0A3P7N575_DIBLA</t>
  </si>
  <si>
    <t>tr|A0A158QBP4|A0A158QBP4_HYMDI</t>
  </si>
  <si>
    <t>tr|A0A0R3WVS2|A0A0R3WVS2_HYDTA, tr|A0A0R3X7S6|A0A0R3X7S6_HYDTA</t>
  </si>
  <si>
    <t>tr|A0A3P7UXY0|A0A3P7UXY0_RODNA</t>
  </si>
  <si>
    <t>tr|A0A183STZ1|A0A183STZ1_SCHSO</t>
  </si>
  <si>
    <t>MSTRG.5441.1.p3</t>
  </si>
  <si>
    <t>OG0007710</t>
  </si>
  <si>
    <t>tr|A0A3P7LI14|A0A3P7LI14_DIBLA</t>
  </si>
  <si>
    <t>tr|A0A3P6ZBL8|A0A3P6ZBL8_HYMDI</t>
  </si>
  <si>
    <t>tr|A0A3P6Q3F2|A0A3P6Q3F2_TAEAS</t>
  </si>
  <si>
    <t>Tnyl_g01039_i1, Tnyl_g01039_i2, Tnyl_g01039_i3, Tnyl_g01039_i4</t>
  </si>
  <si>
    <t>MSTRG.1491.1.p9</t>
  </si>
  <si>
    <t>OG0007711</t>
  </si>
  <si>
    <t>tr|G5EBV9|G5EBV9_CAEEL</t>
  </si>
  <si>
    <t>Peptidase_S1_S6_chymotrypsin_Hap_Tnyl_g03397_i1, Peptidase_S1_S6_chymotrypsin_Hap_Tnyl_g12589_i1, Tnyl_g03397_i2, Tnyl_g03397_i3, Tnyl_g03397_i4, Tnyl_g12589_i2</t>
  </si>
  <si>
    <t>MSTRG.8069.1.p2</t>
  </si>
  <si>
    <t>OG0007712</t>
  </si>
  <si>
    <t>tr|A0A3P6P361|A0A3P6P361_DIBLA, tr|A0A3P6PP06|A0A3P6PP06_DIBLA, tr|A0A3P7L5I8|A0A3P7L5I8_DIBLA, tr|A0A3P7P3D3|A0A3P7P3D3_DIBLA, tr|A0A3P7PC67|A0A3P7PC67_DIBLA</t>
  </si>
  <si>
    <t>tr|A0A0R3TIV0|A0A0R3TIV0_RODNA</t>
  </si>
  <si>
    <t>tr|A0A183T1L2|A0A183T1L2_SCHSO, tr|A0A3P7F7D4|A0A3P7F7D4_SCHSO</t>
  </si>
  <si>
    <t>OG0007713</t>
  </si>
  <si>
    <t>tr|Q9XWM1|Q9XWM1_CAEEL</t>
  </si>
  <si>
    <t>tr|A0A3P7LZV1|A0A3P7LZV1_DIBLA, tr|A0A3P7N6X6|A0A3P7N6X6_DIBLA, tr|A0A3P7NGI9|A0A3P7NGI9_DIBLA, tr|A0A3P7PIZ8|A0A3P7PIZ8_DIBLA, tr|A0A3P7RCI8|A0A3P7RCI8_DIBLA</t>
  </si>
  <si>
    <t>tr|A0A0R3WX36|A0A0R3WX36_HYDTA</t>
  </si>
  <si>
    <t>tr|A0A183TUM3|A0A183TUM3_SCHSO</t>
  </si>
  <si>
    <t>OG0007714</t>
  </si>
  <si>
    <t>sp|Q22100|THILH_CAEEL, tr|Q22101|Q22101_CAEEL</t>
  </si>
  <si>
    <t>Tnyl_g10258_i1, Tnyl_g10258_i2, Tnyl_g10258_i3, Tnyl_g10258_i4, Tnyl_g10258_i5, Tnyl_g10258_i6</t>
  </si>
  <si>
    <t>OG0007715</t>
  </si>
  <si>
    <t>tr|A0A3P6TD04|A0A3P6TD04_DIBLA, tr|A0A3P7LLK7|A0A3P7LLK7_DIBLA</t>
  </si>
  <si>
    <t>tr|A0A158QGY9|A0A158QGY9_RODNA</t>
  </si>
  <si>
    <t>tr|A0A183TQZ0|A0A183TQZ0_SCHSO</t>
  </si>
  <si>
    <t>Tnyl_g14475_i1, Tnyl_g14475_i2, Tnyl_g14475_i3, Tnyl_g14475_i4</t>
  </si>
  <si>
    <t>OG0007716</t>
  </si>
  <si>
    <t>tr|M1ZJY5|M1ZJY5_CAEEL, tr|Q86NJ3|Q86NJ3_CAEEL, tr|Q86NJ4|Q86NJ4_CAEEL, tr|Q9BIC1|Q9BIC1_CAEEL, tr|X5LPT9|X5LPT9_CAEEL, tr|X5LX73|X5LX73_CAEEL</t>
  </si>
  <si>
    <t>MSTRG.4585.2.p13, MSTRG.4585.4.p12</t>
  </si>
  <si>
    <t>OG0007717</t>
  </si>
  <si>
    <t>tr|Q9N4L9|Q9N4L9_CAEEL</t>
  </si>
  <si>
    <t>tr|A0A068Y4Q3|A0A068Y4Q3_ECHMU</t>
  </si>
  <si>
    <t>tr|A0A0R3WYB8|A0A0R3WYB8_HYDTA, tr|A0A0R3XAD1|A0A0R3XAD1_HYDTA</t>
  </si>
  <si>
    <t>tr|A0A0R3UK13|A0A0R3UK13_MESCO</t>
  </si>
  <si>
    <t>tr|A0A0R3TDD0|A0A0R3TDD0_RODNA</t>
  </si>
  <si>
    <t>MSTRG.6528.1.p3, MSTRG.9100.1.p1</t>
  </si>
  <si>
    <t>OG0007718</t>
  </si>
  <si>
    <t>tr|A0A3P7L5Q6|A0A3P7L5Q6_DIBLA, tr|A0A3P7LSY0|A0A3P7LSY0_DIBLA</t>
  </si>
  <si>
    <t>tr|A0A068Y6X0|A0A068Y6X0_ECHMU</t>
  </si>
  <si>
    <t>tr|A0A0R3SWA9|A0A0R3SWA9_HYMDI</t>
  </si>
  <si>
    <t>tr|A0A0R3X261|A0A0R3X261_HYDTA</t>
  </si>
  <si>
    <t>tr|A0A0R3TMM6|A0A0R3TMM6_RODNA</t>
  </si>
  <si>
    <t>tr|A0A183SN83|A0A183SN83_SCHSO</t>
  </si>
  <si>
    <t>tr|A0A0R3W541|A0A0R3W541_TAEAS</t>
  </si>
  <si>
    <t>OG0007719</t>
  </si>
  <si>
    <t>sp|P41935|HM10_CAEEL</t>
  </si>
  <si>
    <t>tr|A0A3P7NUQ1|A0A3P7NUQ1_DIBLA</t>
  </si>
  <si>
    <t>tr|A0A183SCY0|A0A183SCY0_SCHSO, tr|A0A183SRS5|A0A183SRS5_SCHSO</t>
  </si>
  <si>
    <t>Tnyl_g17288_i1, Tnyl_g17288_i2, Tnyl_g17288_i3, Tnyl_g17288_i4</t>
  </si>
  <si>
    <t>OG0007720</t>
  </si>
  <si>
    <t>sp|Q21939|RM49_CAEEL</t>
  </si>
  <si>
    <t>tr|A0A3P7LB39|A0A3P7LB39_DIBLA</t>
  </si>
  <si>
    <t>tr|A0A3P7A915|A0A3P7A915_HYMDI</t>
  </si>
  <si>
    <t>Tnyl_g16372_i1, Tnyl_g16372_i2, Tnyl_g16372_i3, Tnyl_g16372_i4, Tnyl_g16372_i5</t>
  </si>
  <si>
    <t>OG0007721</t>
  </si>
  <si>
    <t>sp|Q20057|ERH2_CAEEL, sp|Q22640|ERH_CAEEL</t>
  </si>
  <si>
    <t>tr|U6IXG5|U6IXG5_ECHGR</t>
  </si>
  <si>
    <t>tr|A0A068YGB5|A0A068YGB5_ECHMU</t>
  </si>
  <si>
    <t>Tnyl_g15783_i1, Tnyl_g15783_i2</t>
  </si>
  <si>
    <t>g1018.t1</t>
  </si>
  <si>
    <t>MSTRG.1170.1.p3</t>
  </si>
  <si>
    <t>OG0007722</t>
  </si>
  <si>
    <t>tr|A0A3P7LU98|A0A3P7LU98_DIBLA</t>
  </si>
  <si>
    <t>Tnyl_g14575_i1, Tnyl_g14575_i19, Tnyl_g14575_i2, Tnyl_g14575_i23, Tnyl_g14575_i27, Tnyl_g14575_i28, Tnyl_g14575_i31</t>
  </si>
  <si>
    <t>OG0007723</t>
  </si>
  <si>
    <t>tr|A0A0K3AUG5|A0A0K3AUG5_CAEEL, tr|H1UBK0|H1UBK0_CAEEL, tr|Q9U2U6|Q9U2U6_CAEEL</t>
  </si>
  <si>
    <t>tr|A0A3P7LN10|A0A3P7LN10_DIBLA</t>
  </si>
  <si>
    <t>tr|A0A183T0Y0|A0A183T0Y0_SCHSO</t>
  </si>
  <si>
    <t>Tnyl_g00178_i1, Tnyl_g00178_i2, Tnyl_g00178_i3</t>
  </si>
  <si>
    <t>OG0007724</t>
  </si>
  <si>
    <t>sp|P34576|MUA3_CAEEL, sp|Q21281|MUP4_CAEEL</t>
  </si>
  <si>
    <t>Tnyl_g07289_i1, Tnyl_g07289_i2, Tnyl_g07289_i3, Tnyl_g07289_i4, Tnyl_g07289_i5, Tnyl_g07289_i6</t>
  </si>
  <si>
    <t>OG0007725</t>
  </si>
  <si>
    <t>tr|Q18100|Q18100_CAEEL, tr|Q4PIU9|Q4PIU9_CAEEL, tr|Q53U86|Q53U86_CAEEL, tr|Q53U87|Q53U87_CAEEL, tr|Q5WRK9|Q5WRK9_CAEEL, tr|W6RRX6|W6RRX6_CAEEL, tr|W6RTH3|W6RTH3_CAEEL</t>
  </si>
  <si>
    <t>tr|A0A3P7NLN1|A0A3P7NLN1_DIBLA</t>
  </si>
  <si>
    <t>OG0007726</t>
  </si>
  <si>
    <t>sp|P34617|GUF1_CAEEL</t>
  </si>
  <si>
    <t>tr|A0A3P6ZFR4|A0A3P6ZFR4_HYMDI</t>
  </si>
  <si>
    <t>tr|A0A3P7CFE2|A0A3P7CFE2_SCHSO</t>
  </si>
  <si>
    <t>Tnyl_g04600_i1, Tnyl_g04600_i2, Tnyl_g04600_i3</t>
  </si>
  <si>
    <t>g10351.t1</t>
  </si>
  <si>
    <t>MSTRG.12442.1.p1</t>
  </si>
  <si>
    <t>OG0007727</t>
  </si>
  <si>
    <t>tr|A0A3P6QQT8|A0A3P6QQT8_DIBLA, tr|A0A3P7NAV9|A0A3P7NAV9_DIBLA</t>
  </si>
  <si>
    <t>tr|A0A0R3WVF5|A0A0R3WVF5_HYDTA</t>
  </si>
  <si>
    <t>tr|A0A158QSQ0|A0A158QSQ0_MESCO</t>
  </si>
  <si>
    <t>tr|A0A3P7CUR9|A0A3P7CUR9_SCHSO</t>
  </si>
  <si>
    <t>Tnyl_g10856_i1, Tnyl_g10856_i3, Tnyl_g10856_i4</t>
  </si>
  <si>
    <t>OG0007728</t>
  </si>
  <si>
    <t>tr|O44844|O44844_CAEEL</t>
  </si>
  <si>
    <t>Tnyl_g00989_i2, Tnyl_g00989_i3, Tnyl_g00989_i4, Tnyl_g00990_i2, Tnyl_g00990_i3, cact_Tnyl_g00989_i1, cact_Tnyl_g00990_i1</t>
  </si>
  <si>
    <t>OG0007729</t>
  </si>
  <si>
    <t>sp|Q9XXJ0|DHYS_CAEEL</t>
  </si>
  <si>
    <t>tr|A0A3P7QS29|A0A3P7QS29_DIBLA</t>
  </si>
  <si>
    <t>tr|A0A0R3U6B4|A0A0R3U6B4_MESCO</t>
  </si>
  <si>
    <t>tr|A0A0R3U011|A0A0R3U011_RODNA</t>
  </si>
  <si>
    <t>tr|A0A3P7D6I4|A0A3P7D6I4_SCHSO</t>
  </si>
  <si>
    <t>Tnyl_g10215_i1, Tnyl_g10215_i2, Tnyl_g10215_i3</t>
  </si>
  <si>
    <t>OG0007730</t>
  </si>
  <si>
    <t>sp|G5EFD9|ADA10_CAEEL</t>
  </si>
  <si>
    <t>tr|A0A3P7GZQ4|A0A3P7GZQ4_HYDTA</t>
  </si>
  <si>
    <t>Peptidase_M12B_propeptide_Tnyl_g00609_i1, Tnyl_g00609_i2, Tnyl_g00609_i3, Tnyl_g00609_i4, Tnyl_g00609_i5, Tnyl_g00609_i6</t>
  </si>
  <si>
    <t>OG0007731</t>
  </si>
  <si>
    <t>tr|Q21318|Q21318_CAEEL, tr|Q21319|Q21319_CAEEL, tr|Q9NAE9|Q9NAE9_CAEEL, tr|Q9XV36|Q9XV36_CAEEL</t>
  </si>
  <si>
    <t>tr|A0A3P7LAH3|A0A3P7LAH3_DIBLA, tr|A0A3P7P3P4|A0A3P7P3P4_DIBLA</t>
  </si>
  <si>
    <t>tr|A0A0R3UIK3|A0A0R3UIK3_MESCO</t>
  </si>
  <si>
    <t>tr|A0A183SGE6|A0A183SGE6_SCHSO</t>
  </si>
  <si>
    <t>OG0007732</t>
  </si>
  <si>
    <t>sp|Q09315|5NT3_CAEEL, tr|E4MYG2|E4MYG2_CAEEL, tr|H2KZL8|H2KZL8_CAEEL, tr|Q95ZJ9|Q95ZJ9_CAEEL</t>
  </si>
  <si>
    <t>tr|A0A3P6P7G0|A0A3P6P7G0_DIBLA</t>
  </si>
  <si>
    <t>Tnyl_g01312_i1, Tnyl_g01312_i2, Tnyl_g01312_i3</t>
  </si>
  <si>
    <t>OG0007733</t>
  </si>
  <si>
    <t>tr|A0A3P7LKB2|A0A3P7LKB2_DIBLA</t>
  </si>
  <si>
    <t>tr|A0A183SNV2|A0A183SNV2_SCHSO</t>
  </si>
  <si>
    <t>Tnyl_g00303_i1, Tnyl_g00303_i2, Tnyl_g00303_i3, Tnyl_g00303_i5, Tnyl_g00303_i6, Tnyl_g00303_i7</t>
  </si>
  <si>
    <t>OG0007734</t>
  </si>
  <si>
    <t>tr|A0A078BPE8|A0A078BPE8_CAEEL, tr|Q9N4L2|Q9N4L2_CAEEL, tr|V6CJ20|V6CJ20_CAEEL</t>
  </si>
  <si>
    <t>tr|A0A0R3WY46|A0A0R3WY46_HYDTA</t>
  </si>
  <si>
    <t>HOX_domain_Tnyl_g07202_i1, HOX_domain_Tnyl_g16178_i1, Tnyl_g07202_i2, Tnyl_g07202_i3</t>
  </si>
  <si>
    <t>OG0007735</t>
  </si>
  <si>
    <t>Tnyl_g12792_i1, Tnyl_g12792_i2, Tnyl_g18650_i1, Tnyl_g18650_i2, Tnyl_g18651_i1, Tnyl_g18651_i2, Tnyl_g18651_i3, Tnyl_g18651_i4</t>
  </si>
  <si>
    <t>OG0007736</t>
  </si>
  <si>
    <t>tr|A0A183TPN2|A0A183TPN2_SCHSO</t>
  </si>
  <si>
    <t>Tnyl_g00004_i1, Tnyl_g00004_i2, Tnyl_g00004_i3, Tnyl_g00004_i4, Tnyl_g00004_i5, Tnyl_g00004_i6, Tnyl_g00004_i7</t>
  </si>
  <si>
    <t>OG0007737</t>
  </si>
  <si>
    <t>tr|A0A3P7M836|A0A3P7M836_DIBLA, tr|A0A3P7N5M9|A0A3P7N5M9_DIBLA</t>
  </si>
  <si>
    <t>tr|A0A183T0J1|A0A183T0J1_SCHSO</t>
  </si>
  <si>
    <t>Tnyl_g09934_i1, Tnyl_g09934_i2, Tnyl_g09934_i4, Tnyl_g09934_i5, Tnyl_g09934_i6</t>
  </si>
  <si>
    <t>OG0007738</t>
  </si>
  <si>
    <t>tr|A0A3P6TI77|A0A3P6TI77_DIBLA</t>
  </si>
  <si>
    <t>Tnyl_g09934_i10, Tnyl_g09934_i11, Tnyl_g09934_i12, Tnyl_g09934_i3, Tnyl_g09934_i7, Tnyl_g09934_i8, Tnyl_g09934_i9</t>
  </si>
  <si>
    <t>OG0007739</t>
  </si>
  <si>
    <t>tr|A0A3P7NRS1|A0A3P7NRS1_DIBLA, tr|A0A3P7NVG1|A0A3P7NVG1_DIBLA</t>
  </si>
  <si>
    <t>Tnyl_g00423_i1, Tnyl_g00423_i2, Tnyl_g00423_i3, Tnyl_g00423_i4, Tnyl_g00423_i5, Tnyl_g00423_i6</t>
  </si>
  <si>
    <t>OG0007740</t>
  </si>
  <si>
    <t>sp|Q19842|PCCA_CAEEL</t>
  </si>
  <si>
    <t>tr|A0A3P7QNJ5|A0A3P7QNJ5_DIBLA</t>
  </si>
  <si>
    <t>tr|W6UBE5|W6UBE5_ECHGR</t>
  </si>
  <si>
    <t>tr|A0A068Y029|A0A068Y029_ECHMU</t>
  </si>
  <si>
    <t>tr|A0A0R3X356|A0A0R3X356_HYDTA</t>
  </si>
  <si>
    <t>tr|A0A0R3U2B8|A0A0R3U2B8_MESCO</t>
  </si>
  <si>
    <t>tr|A0A183TLF3|A0A183TLF3_SCHSO</t>
  </si>
  <si>
    <t>tr|A0A0R3WBP4|A0A0R3WBP4_TAEAS</t>
  </si>
  <si>
    <t>OG0007741</t>
  </si>
  <si>
    <t>tr|A0A915EVD3|A0A915EVD3_9CEST</t>
  </si>
  <si>
    <t>tr|W6US73|W6US73_ECHGR, tr|W6VBD1|W6VBD1_ECHGR</t>
  </si>
  <si>
    <t>tr|A0A068XZL2|A0A068XZL2_ECHMU, tr|A0A068Y657|A0A068Y657_ECHMU</t>
  </si>
  <si>
    <t>tr|A0A158RE24|A0A158RE24_HYDTA</t>
  </si>
  <si>
    <t>tr|A0A0R3VUA1|A0A0R3VUA1_TAEAS, tr|A0A158R6U2|A0A158R6U2_TAEAS</t>
  </si>
  <si>
    <t>OG0007742</t>
  </si>
  <si>
    <t>sp|Q27536|GALT_CAEEL</t>
  </si>
  <si>
    <t>tr|A0A3P7LR69|A0A3P7LR69_DIBLA</t>
  </si>
  <si>
    <t>tr|A0A183TKK9|A0A183TKK9_SCHSO</t>
  </si>
  <si>
    <t>Tnyl_g14642_i1, Tnyl_g14642_i2, Tnyl_g14642_i3, Tnyl_g14642_i4, Tnyl_g14642_i5</t>
  </si>
  <si>
    <t>OG0007743</t>
  </si>
  <si>
    <t>tr|A0A3P7NT69|A0A3P7NT69_DIBLA</t>
  </si>
  <si>
    <t>tr|A0A0R3ST10|A0A0R3ST10_HYMDI</t>
  </si>
  <si>
    <t>tr|A0A0R3T553|A0A0R3T553_RODNA, tr|A0A0R3TQY3|A0A0R3TQY3_RODNA</t>
  </si>
  <si>
    <t>tr|A0A3P7CQD7|A0A3P7CQD7_SCHSO</t>
  </si>
  <si>
    <t>Ankyrin_Tnyl_g05735_i1, Tnyl_g05735_i2</t>
  </si>
  <si>
    <t>MSTRG.2305.1.p1</t>
  </si>
  <si>
    <t>OG0007744</t>
  </si>
  <si>
    <t>tr|U6J9S4|U6J9S4_ECHGR, tr|W6UMN7|W6UMN7_ECHGR</t>
  </si>
  <si>
    <t>tr|A0A068Y246|A0A068Y246_ECHMU, tr|A0A068Y930|A0A068Y930_ECHMU, tr|A0A068Y9C3|A0A068Y9C3_ECHMU</t>
  </si>
  <si>
    <t>tr|A0A0R3X1A7|A0A0R3X1A7_HYDTA, tr|A0A0R3X1A8|A0A0R3X1A8_HYDTA</t>
  </si>
  <si>
    <t>tr|A0A0R3VUJ0|A0A0R3VUJ0_TAEAS</t>
  </si>
  <si>
    <t>OG0007745</t>
  </si>
  <si>
    <t>tr|Q7JP41|Q7JP41_CAEEL</t>
  </si>
  <si>
    <t>tr|A0A183TPW4|A0A183TPW4_SCHSO</t>
  </si>
  <si>
    <t>Tnyl_g12103_i1, Tnyl_g12103_i2, Tnyl_g12103_i3, Tnyl_g12103_i4, Tnyl_g12103_i5, Tnyl_g12103_i6</t>
  </si>
  <si>
    <t>OG0007746</t>
  </si>
  <si>
    <t>tr|W6UPV6|W6UPV6_ECHGR</t>
  </si>
  <si>
    <t>tr|A0A068Y773|A0A068Y773_ECHMU, tr|A0A068Y7Y6|A0A068Y7Y6_ECHMU, tr|A0A068YBI1|A0A068YBI1_ECHMU</t>
  </si>
  <si>
    <t>tr|A0A0R3WXZ1|A0A0R3WXZ1_HYDTA, tr|A0A0R3XCS6|A0A0R3XCS6_HYDTA, tr|A0A3P7GI14|A0A3P7GI14_HYDTA</t>
  </si>
  <si>
    <t>tr|A0A0R3W2U7|A0A0R3W2U7_TAEAS</t>
  </si>
  <si>
    <t>OG0007747</t>
  </si>
  <si>
    <t>sp|P52821|RS25_CAEEL</t>
  </si>
  <si>
    <t>tr|A0A3P7RLK5|A0A3P7RLK5_DIBLA</t>
  </si>
  <si>
    <t>tr|W6V0D3|W6V0D3_ECHGR</t>
  </si>
  <si>
    <t>tr|A0A068YJH0|A0A068YJH0_ECHMU</t>
  </si>
  <si>
    <t>tr|A0A183TTS9|A0A183TTS9_SCHSO</t>
  </si>
  <si>
    <t>Tnyl_g09223_i1, Tnyl_g09223_i2, Tnyl_g09223_i3</t>
  </si>
  <si>
    <t>OG0007748</t>
  </si>
  <si>
    <t>tr|A0A087VYS8|A0A087VYS8_ECHMU</t>
  </si>
  <si>
    <t>tr|A0A0R3UJ86|A0A0R3UJ86_MESCO</t>
  </si>
  <si>
    <t>tr|A0A0R3WD66|A0A0R3WD66_TAEAS</t>
  </si>
  <si>
    <t>Tnyl_g14160_i1, Tnyl_g14160_i2, Tnyl_g14160_i3</t>
  </si>
  <si>
    <t>g7802.t1</t>
  </si>
  <si>
    <t>MSTRG.9292.2.p2</t>
  </si>
  <si>
    <t>OG0007749</t>
  </si>
  <si>
    <t>sp|O44156|PSA1_CAEEL</t>
  </si>
  <si>
    <t>Tnyl_g15727_i1, Tnyl_g15727_i2, Tnyl_g15727_i3, Tnyl_g15727_i4</t>
  </si>
  <si>
    <t>g4009.t1, g4009.t2</t>
  </si>
  <si>
    <t>MSTRG.4755.1.p1</t>
  </si>
  <si>
    <t>OG0007750</t>
  </si>
  <si>
    <t>tr|A0A3P6P8E5|A0A3P6P8E5_DIBLA, tr|A0A3P6RFF7|A0A3P6RFF7_DIBLA</t>
  </si>
  <si>
    <t>tr|A0A158QU79|A0A158QU79_MESCO</t>
  </si>
  <si>
    <t>tr|A0A183TLG2|A0A183TLG2_SCHSO</t>
  </si>
  <si>
    <t>Tnyl_g09831_i1, Tnyl_g09831_i2, Tnyl_g09831_i3, Tnyl_g09831_i4</t>
  </si>
  <si>
    <t>OG0007751</t>
  </si>
  <si>
    <t>tr|A0A3P7LYZ7|A0A3P7LYZ7_DIBLA, tr|A0A3P7P6B5|A0A3P7P6B5_DIBLA</t>
  </si>
  <si>
    <t>tr|A0A183TD35|A0A183TD35_SCHSO, tr|A0A183TRT7|A0A183TRT7_SCHSO</t>
  </si>
  <si>
    <t>Tnyl_g15208_i1, Tnyl_g15208_i2, Tnyl_g15208_i3, Tnyl_g15208_i4</t>
  </si>
  <si>
    <t>OG0007752</t>
  </si>
  <si>
    <t>tr|G5ECN8|G5ECN8_CAEEL, tr|Q9N360|Q9N360_CAEEL</t>
  </si>
  <si>
    <t>tr|A0A3P7P2N4|A0A3P7P2N4_DIBLA</t>
  </si>
  <si>
    <t>Snail_Tnyl_g12561_i1, Tnyl_g14894_i1, Tnyl_g14894_i2, Tnyl_g14894_i3, Tnyl_g14895_i1</t>
  </si>
  <si>
    <t>OG0007753</t>
  </si>
  <si>
    <t>sp|Q22361|CNI1_CAEEL</t>
  </si>
  <si>
    <t>tr|W6UHN3|W6UHN3_ECHGR</t>
  </si>
  <si>
    <t>tr|A0A087VYJ8|A0A087VYJ8_ECHMU</t>
  </si>
  <si>
    <t>tr|A0A3P7H880|A0A3P7H880_HYDTA</t>
  </si>
  <si>
    <t>Tnyl_g05878_i1, Tnyl_g12758_i1, Tnyl_g12758_i2</t>
  </si>
  <si>
    <t>g690.t1</t>
  </si>
  <si>
    <t>OG0007754</t>
  </si>
  <si>
    <t>tr|G5EFQ1|G5EFQ1_CAEEL</t>
  </si>
  <si>
    <t>tr|A0A3P6QH92|A0A3P6QH92_DIBLA</t>
  </si>
  <si>
    <t>tr|A0A0R3SEE4|A0A0R3SEE4_HYMDI, tr|A0A0R3SEE5|A0A0R3SEE5_HYMDI</t>
  </si>
  <si>
    <t>tr|A0A0R3TME3|A0A0R3TME3_RODNA</t>
  </si>
  <si>
    <t>tr|A0A183TD80|A0A183TD80_SCHSO</t>
  </si>
  <si>
    <t>Tnyl_g07458_i1, Tnyl_g07458_i2</t>
  </si>
  <si>
    <t>OG0007755</t>
  </si>
  <si>
    <t>tr|A0A915EZU4|A0A915EZU4_9CEST</t>
  </si>
  <si>
    <t>tr|W6UCZ2|W6UCZ2_ECHGR</t>
  </si>
  <si>
    <t>tr|A0A0R3S995|A0A0R3S995_HYMDI</t>
  </si>
  <si>
    <t>tr|A0A0R3UJK0|A0A0R3UJK0_MESCO</t>
  </si>
  <si>
    <t>tr|A0A0R3T7T0|A0A0R3T7T0_RODNA</t>
  </si>
  <si>
    <t>tr|A0A183TRI2|A0A183TRI2_SCHSO</t>
  </si>
  <si>
    <t>g838.t1</t>
  </si>
  <si>
    <t>MSTRG.955.1.p1</t>
  </si>
  <si>
    <t>OG0007756</t>
  </si>
  <si>
    <t>tr|A0A3P7P465|A0A3P7P465_DIBLA, tr|A0A3P7P6K1|A0A3P7P6K1_DIBLA</t>
  </si>
  <si>
    <t>tr|A0A0S4MIR8|A0A0S4MIR8_ECHMU</t>
  </si>
  <si>
    <t>tr|A0A0R3TYA8|A0A0R3TYA8_RODNA</t>
  </si>
  <si>
    <t>tr|A0A183TA58|A0A183TA58_SCHSO</t>
  </si>
  <si>
    <t>Tnyl_g11849_i1, Tnyl_g11849_i2, Tnyl_g11849_i3</t>
  </si>
  <si>
    <t>OG0007757</t>
  </si>
  <si>
    <t>tr|W6UFC9|W6UFC9_ECHGR</t>
  </si>
  <si>
    <t>tr|A0A068YJC5|A0A068YJC5_ECHMU</t>
  </si>
  <si>
    <t>tr|A0A0R3SGF6|A0A0R3SGF6_HYMDI</t>
  </si>
  <si>
    <t>tr|A0A0R3X5G9|A0A0R3X5G9_HYDTA</t>
  </si>
  <si>
    <t>tr|A0A0R3T2X0|A0A0R3T2X0_RODNA</t>
  </si>
  <si>
    <t>tr|A0A0R3W8W0|A0A0R3W8W0_TAEAS</t>
  </si>
  <si>
    <t>g3770.t1</t>
  </si>
  <si>
    <t>MSTRG.4454.1.p1</t>
  </si>
  <si>
    <t>OG0007758</t>
  </si>
  <si>
    <t>tr|W6UM27|W6UM27_ECHGR</t>
  </si>
  <si>
    <t>tr|A0A068XYQ9|A0A068XYQ9_ECHMU</t>
  </si>
  <si>
    <t>tr|A0A0R3SRP9|A0A0R3SRP9_HYMDI</t>
  </si>
  <si>
    <t>tr|A0A0R3XCL3|A0A0R3XCL3_HYDTA</t>
  </si>
  <si>
    <t>tr|A0A0R3U1F3|A0A0R3U1F3_MESCO</t>
  </si>
  <si>
    <t>tr|A0A0R3SZY8|A0A0R3SZY8_RODNA</t>
  </si>
  <si>
    <t>tr|A0A0R3W1Q3|A0A0R3W1Q3_TAEAS</t>
  </si>
  <si>
    <t>g915.t1</t>
  </si>
  <si>
    <t>OG0007759</t>
  </si>
  <si>
    <t>sp|G4SLH0|TTN1_CAEEL, tr|A0A2I2LDV4|A0A2I2LDV4_CAEEL, tr|A0A2I2LDV7|A0A2I2LDV7_CAEEL, tr|A0A2I2LDV8|A0A2I2LDV8_CAEEL, tr|A0A2I2LDW1|A0A2I2LDW1_CAEEL, tr|A0A2I2LDX0|A0A2I2LDX0_CAEEL, tr|A0A2I2LG13|A0A2I2LG13_CAEEL, tr|A0A2I2LG61|A0A2I2LG61_CAEEL</t>
  </si>
  <si>
    <t>OG0007760</t>
  </si>
  <si>
    <t>sp|G5EEI4|ASP1_CAEEL, sp|Q8MYN5|ASP17_CAEEL, tr|G5EC01|G5EC01_CAEEL, tr|O16338|O16338_CAEEL, tr|O16339|O16339_CAEEL, tr|Q7JKL9|Q7JKL9_CAEEL, tr|Q8MYN6|Q8MYN6_CAEEL, tr|Q8MYN7|Q8MYN7_CAEEL</t>
  </si>
  <si>
    <t>OG0007761</t>
  </si>
  <si>
    <t>sp|P48180|ACH1_CAEEL</t>
  </si>
  <si>
    <t>tr|A0A3P7QY33|A0A3P7QY33_DIBLA</t>
  </si>
  <si>
    <t>tr|A0A183TFX0|A0A183TFX0_SCHSO</t>
  </si>
  <si>
    <t>Tnyl_g08426_i1, Tnyl_g08426_i2, Tnyl_g08426_i3, Tnyl_g08426_i4, Tnyl_g08426_i5</t>
  </si>
  <si>
    <t>OG0007762</t>
  </si>
  <si>
    <t>sp|Q04833|LRP_CAEEL</t>
  </si>
  <si>
    <t>Tnyl_g06162_i1, Tnyl_g08283_i1, Tnyl_g13212_i1, Tnyl_g13212_i2, Tnyl_g13212_i3, Tnyl_g13212_i4, Tnyl_g13212_i5</t>
  </si>
  <si>
    <t>OG0007763</t>
  </si>
  <si>
    <t>sp|Q18163|DDRA_CAEEL</t>
  </si>
  <si>
    <t>Tnyl_g00143_i1, Tnyl_g14295_i1, Tnyl_g14295_i2, Tnyl_g14296_i1, Tnyl_g14296_i2, Tnyl_g14296_i3, Tnyl_g14296_i4</t>
  </si>
  <si>
    <t>OG0007764</t>
  </si>
  <si>
    <t>sp|Q18264|TM131_CAEEL</t>
  </si>
  <si>
    <t>Tnyl_g06876_i1, Tnyl_g06876_i2, Tnyl_g06876_i3, Tnyl_g06876_i4, Tnyl_g06876_i5, Tnyl_g06876_i6, Tnyl_g06876_i7</t>
  </si>
  <si>
    <t>OG0007765</t>
  </si>
  <si>
    <t>sp|Q18891|VP33B_CAEEL</t>
  </si>
  <si>
    <t>Tnyl_g07684_i1, Tnyl_g07684_i2, Tnyl_g07684_i3, Tnyl_g07684_i4, Tnyl_g07684_i5, Tnyl_g07684_i6, Tnyl_g07715_i1</t>
  </si>
  <si>
    <t>OG0007766</t>
  </si>
  <si>
    <t>sp|Q20435|ATF6H_CAEEL</t>
  </si>
  <si>
    <t>Tnyl_g17451_i1, Tnyl_g17451_i2, Tnyl_g17451_i3, Tnyl_g17451_i4, Tnyl_g17451_i5, Tnyl_g17451_i6, Tnyl_g17451_i7</t>
  </si>
  <si>
    <t>OG0007767</t>
  </si>
  <si>
    <t>sp|Q20624|MOCS1_CAEEL, tr|A0A0K3AVJ9|A0A0K3AVJ9_CAEEL, tr|Q9XV04|Q9XV04_CAEEL</t>
  </si>
  <si>
    <t>Tnyl_g11472_i1, Tnyl_g11472_i2, Tnyl_g11472_i3, Tnyl_g11472_i4, Tnyl_g11472_i5</t>
  </si>
  <si>
    <t>OG0007768</t>
  </si>
  <si>
    <t>sp|Q21219|PEPT1_CAEEL</t>
  </si>
  <si>
    <t>Tnyl_g19199_i1, Tnyl_g19199_i2, Tnyl_g19199_i3, Tnyl_g19199_i4, Tnyl_g19199_i5, Tnyl_g19199_i6, Tnyl_g19199_i7</t>
  </si>
  <si>
    <t>OG0007769</t>
  </si>
  <si>
    <t>sp|Q86C56|GCY31_CAEEL, tr|A0A163UTN8|A0A163UTN8_CAEEL</t>
  </si>
  <si>
    <t>tr|A0A183THK0|A0A183THK0_SCHSO</t>
  </si>
  <si>
    <t>Tnyl_g05993_i1, Tnyl_g05993_i2, Tnyl_g05993_i3, Tnyl_g05993_i4, Tnyl_g05993_i5</t>
  </si>
  <si>
    <t>OG0007770</t>
  </si>
  <si>
    <t>sp|Q965H3|SOP2_CAEEL, tr|H2L0L1|H2L0L1_CAEEL, tr|H8P172|H8P172_CAEEL, tr|H8P173|H8P173_CAEEL, tr|Q21205|Q21205_CAEEL, tr|Q23269|Q23269_CAEEL, tr|Q9XVV7|Q9XVV7_CAEEL, tr|Q9XX94|Q9XX94_CAEEL</t>
  </si>
  <si>
    <t>OG0007771</t>
  </si>
  <si>
    <t>sp|O45380|TPS2_CAEEL, sp|Q7YZT6|TPS1_CAEEL, sp|Q9XTQ5|GOB1_CAEEL, tr|U4PLZ2|U4PLZ2_CAEEL</t>
  </si>
  <si>
    <t>Tnyl_g07203_i1, Tnyl_g07203_i2, Tnyl_g07203_i3, Tnyl_g07203_i4</t>
  </si>
  <si>
    <t>OG0007772</t>
  </si>
  <si>
    <t>tr|G5ECM5|G5ECM5_CAEEL, tr|X5LV34|X5LV34_CAEEL, tr|X5M8S5|X5M8S5_CAEEL</t>
  </si>
  <si>
    <t>Tnyl_g02066_i1, Tnyl_g02066_i2, Tnyl_g08162_i1, Tnyl_g08162_i2, Tnyl_g08162_i3</t>
  </si>
  <si>
    <t>OG0007773</t>
  </si>
  <si>
    <t>sp|O16881|DHS16_CAEEL, tr|H2KYZ9|H2KYZ9_CAEEL, tr|O01758|O01758_CAEEL, tr|Q20012|Q20012_CAEEL, tr|Q20840|Q20840_CAEEL, tr|Q86NJ7|Q86NJ7_CAEEL</t>
  </si>
  <si>
    <t>Tnyl_g11477_i1, Tnyl_g11477_i2</t>
  </si>
  <si>
    <t>OG0007774</t>
  </si>
  <si>
    <t>sp|P12114|SQT1_CAEEL, sp|P20784|ROL6_CAEEL, sp|Q20778|DPY17_CAEEL, sp|Q23628|LON3_CAEEL, tr|O17734|O17734_CAEEL, tr|Q21437|Q21437_CAEEL, tr|Q23222|Q23222_CAEEL, tr|Q23422|Q23422_CAEEL</t>
  </si>
  <si>
    <t>OG0007775</t>
  </si>
  <si>
    <t>sp|Q09377|LIN56_CAEEL, sp|Q09663|YS54_CAEEL, sp|Q27365|LI15A_CAEEL, tr|G4SI18|G4SI18_CAEEL, tr|O76665|O76665_CAEEL, tr|Q17894|Q17894_CAEEL, tr|Q18809|Q18809_CAEEL, tr|Q21374|Q21374_CAEEL</t>
  </si>
  <si>
    <t>OG0007776</t>
  </si>
  <si>
    <t>sp|Q09485|RAPSN_CAEEL</t>
  </si>
  <si>
    <t>Tnyl_g11348_i1, Tnyl_g11348_i2, Tnyl_g11348_i3, Tnyl_g11348_i4, Tnyl_g11348_i5, Tnyl_g11348_i6, Tnyl_g11348_i7</t>
  </si>
  <si>
    <t>OG0007777</t>
  </si>
  <si>
    <t>tr|A0A2C9C2E8|A0A2C9C2E8_CAEEL, tr|A0A2C9C2L0|A0A2C9C2L0_CAEEL, tr|A0A2C9C358|A0A2C9C358_CAEEL, tr|H2KY58|H2KY58_CAEEL, tr|H2KY59|H2KY59_CAEEL, tr|H2KY60|H2KY60_CAEEL, tr|Q17740|Q17740_CAEEL, tr|Q95R18|Q95R18_CAEEL</t>
  </si>
  <si>
    <t>OG0007778</t>
  </si>
  <si>
    <t>sp|Q20448|ZTF7_CAEEL</t>
  </si>
  <si>
    <t>Tnyl_g06364_i1, Tnyl_g06364_i2, Tnyl_g06364_i3, Tnyl_g12605_i1, Tnyl_g12605_i2, Tnyl_g12605_i3, Tnyl_g12605_i4</t>
  </si>
  <si>
    <t>OG0007779</t>
  </si>
  <si>
    <t>sp|Q9TZI4|GBAS1_CAEEL, tr|G5EBL4|G5EBL4_CAEEL, tr|O62329|O62329_CAEEL, tr|P91000|P91000_CAEEL, tr|Q22429|Q22429_CAEEL, tr|Q9N2U7|Q9N2U7_CAEEL, tr|Q9N2U8|Q9N2U8_CAEEL, tr|Q9U3H5|Q9U3H5_CAEEL</t>
  </si>
  <si>
    <t>OG0007780</t>
  </si>
  <si>
    <t>sp|Q9U3L0|ZHP2_CAEEL</t>
  </si>
  <si>
    <t>Tnyl_g01540_i1, Tnyl_g06786_i1, Tnyl_g06786_i2, Tnyl_g06819_i1, Tnyl_g06819_i2, Tnyl_g08645_i1, Tnyl_g08645_i2</t>
  </si>
  <si>
    <t>OG0007781</t>
  </si>
  <si>
    <t>tr|A0A0K3ARJ9|A0A0K3ARJ9_CAEEL, tr|A0A0K3AUF6|A0A0K3AUF6_CAEEL, tr|G4SN66|G4SN66_CAEEL, tr|O02304|O02304_CAEEL, tr|O17708|O17708_CAEEL, tr|O17751|O17751_CAEEL, tr|O62113|O62113_CAEEL, tr|Q9XU73|Q9XU73_CAEEL</t>
  </si>
  <si>
    <t>OG0007782</t>
  </si>
  <si>
    <t>tr|A0A0K3ASJ8|A0A0K3ASJ8_CAEEL, tr|A0A0K3AT49|A0A0K3AT49_CAEEL, tr|A0A0K3AVE9|A0A0K3AVE9_CAEEL, tr|A0A0K3AW57|A0A0K3AW57_CAEEL, tr|A0A0K3AYE4|A0A0K3AYE4_CAEEL, tr|H2KZS7|H2KZS7_CAEEL, tr|O01585|O01585_CAEEL, tr|Q965S4|Q965S4_CAEEL</t>
  </si>
  <si>
    <t>OG0007783</t>
  </si>
  <si>
    <t>sp|O17730|THT2_CAEEL, sp|P91247|THT1_CAEEL, tr|G5ECA0|G5ECA0_CAEEL, tr|G5EEV0|G5EEV0_CAEEL, tr|H9G340|H9G340_CAEEL, tr|H9G341|H9G341_CAEEL, tr|Q9XTW9|Q9XTW9_CAEEL, tr|Q9XTX2|Q9XTX2_CAEEL</t>
  </si>
  <si>
    <t>OG0007784</t>
  </si>
  <si>
    <t>sp|P34638|CCNA1_CAEEL, sp|Q11091|YWZ1_CAEEL, sp|Q11105|YPB2_CAEEL, tr|A0A131MBT5|A0A131MBT5_CAEEL, tr|A0A131MD44|A0A131MD44_CAEEL, tr|A0A1E1JKL0|A0A1E1JKL0_CAEEL, tr|O44449|O44449_CAEEL, tr|Q22319|Q22319_CAEEL</t>
  </si>
  <si>
    <t>OG0007785</t>
  </si>
  <si>
    <t>sp|Q11087|PLC12_CAEEL, tr|A0A061ACQ5|A0A061ACQ5_CAEEL, tr|A0A486WXW2|A0A486WXW2_CAEEL, tr|O01882|O01882_CAEEL, tr|Q19221|Q19221_CAEEL</t>
  </si>
  <si>
    <t>Tnyl_g12785_i1, Tnyl_g12785_i2, Tnyl_g12785_i3</t>
  </si>
  <si>
    <t>OG0007786</t>
  </si>
  <si>
    <t>tr|B5U8M8|B5U8M8_CAEEL, tr|Q17911|Q17911_CAEEL, tr|Q18875|Q18875_CAEEL</t>
  </si>
  <si>
    <t>Tnyl_g14481_i1, Tnyl_g14481_i2, Tnyl_g14481_i3, Tnyl_g14481_i4, Tnyl_g14481_i5</t>
  </si>
  <si>
    <t>OG0007787</t>
  </si>
  <si>
    <t>tr|A0A061AD39|A0A061AD39_CAEEL, tr|A0A061AD72|A0A061AD72_CAEEL, tr|A0A061AEC1|A0A061AEC1_CAEEL, tr|A0A061AJK4|A0A061AJK4_CAEEL, tr|A0A061AL87|A0A061AL87_CAEEL, tr|Q067Y1|Q067Y1_CAEEL, tr|Q20109|Q20109_CAEEL, tr|Q27GQ4|Q27GQ4_CAEEL</t>
  </si>
  <si>
    <t>OG0007788</t>
  </si>
  <si>
    <t>tr|A0A078BTQ8|A0A078BTQ8_CAEEL, tr|Q22079|Q22079_CAEEL, tr|Q22080|Q22080_CAEEL, tr|Q22081|Q22081_CAEEL, tr|Q22083|Q22083_CAEEL, tr|Q22084|Q22084_CAEEL, tr|Q22085|Q22085_CAEEL, tr|Q9NAM5|Q9NAM5_CAEEL</t>
  </si>
  <si>
    <t>OG0007789</t>
  </si>
  <si>
    <t>tr|A0A4V0IK50|A0A4V0IK50_CAEEL, tr|A0A4V6M4Y3|A0A4V6M4Y3_CAEEL, tr|B9WRS6|B9WRS6_CAEEL, tr|H2KYL7|H2KYL7_CAEEL, tr|H2KYL8|H2KYL8_CAEEL, tr|H2KYL9|H2KYL9_CAEEL, tr|K8ERV5|K8ERV5_CAEEL, tr|O44556|O44556_CAEEL</t>
  </si>
  <si>
    <t>OG0007790</t>
  </si>
  <si>
    <t>tr|A7UQ08|A7UQ08_CAEEL, tr|D5MCS0|D5MCS0_CAEEL, tr|D9N131|D9N131_CAEEL, tr|D9N132|D9N132_CAEEL, tr|D9N133|D9N133_CAEEL, tr|H9G2X0|H9G2X0_CAEEL, tr|J3K003|J3K003_CAEEL, tr|Q18351|Q18351_CAEEL</t>
  </si>
  <si>
    <t>OG0007791</t>
  </si>
  <si>
    <t>tr|B9WRT9|B9WRT9_CAEEL, tr|C1P658|C1P658_CAEEL, tr|C1P659|C1P659_CAEEL, tr|C1P660|C1P660_CAEEL, tr|H9G334|H9G334_CAEEL, tr|H9G335|H9G335_CAEEL, tr|H9G336|H9G336_CAEEL, tr|O45881|O45881_CAEEL</t>
  </si>
  <si>
    <t>OG0007792</t>
  </si>
  <si>
    <t>sp|P34636|DOS1_CAEEL, tr|A0A0K3ARI6|A0A0K3ARI6_CAEEL, tr|B2MZA5|B2MZA5_CAEEL, tr|C8JQS1|C8JQS1_CAEEL, tr|O44799|O44799_CAEEL, tr|O45750|O45750_CAEEL, tr|Q19059|Q19059_CAEEL, tr|Q22679|Q22679_CAEEL</t>
  </si>
  <si>
    <t>OG0007793</t>
  </si>
  <si>
    <t>tr|F5GUD3|F5GUD3_CAEEL, tr|F5GUD4|F5GUD4_CAEEL</t>
  </si>
  <si>
    <t>Tnyl_g13233_i1, Tnyl_g13233_i2, Tnyl_g13233_i3, Tnyl_g13233_i4, Tnyl_g13233_i5, Tnyl_g13233_i6</t>
  </si>
  <si>
    <t>OG0007794</t>
  </si>
  <si>
    <t>tr|G5EFS1|G5EFS1_CAEEL</t>
  </si>
  <si>
    <t>g5888.t1, g7602.t1, g7602.t2, g7603.t1</t>
  </si>
  <si>
    <t>MSTRG.9043.1.p1, MSTRG.9044.1.p1, MSTRG.9044.2.p1</t>
  </si>
  <si>
    <t>OG0007795</t>
  </si>
  <si>
    <t>tr|P91982|P91982_CAEEL</t>
  </si>
  <si>
    <t>Tnyl_g05247_i1, Tnyl_g05247_i2, Tnyl_g05247_i3, Tnyl_g05248_i1, Tnyl_g05248_i2, Tnyl_g05248_i3, Tnyl_g05248_i4</t>
  </si>
  <si>
    <t>OG0007796</t>
  </si>
  <si>
    <t>sp|Q09231|YQ21_CAEEL, tr|A0A2K5ATT6|A0A2K5ATT6_CAEEL, tr|A0A8S4Q9C8|A0A8S4Q9C8_CAEEL, tr|A0A8S4QAW9|A0A8S4QAW9_CAEEL, tr|A0A8S4QCE3|A0A8S4QCE3_CAEEL, tr|A0A8S4QGH6|A0A8S4QGH6_CAEEL, tr|B6VQ50|B6VQ50_CAEEL, tr|B6VQ51|B6VQ51_CAEEL</t>
  </si>
  <si>
    <t>OG0007797</t>
  </si>
  <si>
    <t>sp|Q09257|YQB4_CAEEL, sp|Q09277|YPX5_CAEEL, tr|O17169|O17169_CAEEL, tr|P91004|P91004_CAEEL, tr|P91006|P91006_CAEEL, tr|Q20549|Q20549_CAEEL, tr|Q564Z3|Q564Z3_CAEEL, tr|Q9U2I7|Q9U2I7_CAEEL</t>
  </si>
  <si>
    <t>OG0007798</t>
  </si>
  <si>
    <t>sp|Q10907|YWO4_CAEEL, tr|O16474|O16474_CAEEL, tr|O44453|O44453_CAEEL, tr|P91407|P91407_CAEEL, tr|Q23254|Q23254_CAEEL, tr|Q23650|Q23650_CAEEL, tr|Q93784|Q93784_CAEEL, tr|Q9XVB5|Q9XVB5_CAEEL</t>
  </si>
  <si>
    <t>OG0007799</t>
  </si>
  <si>
    <t>sp|Q11076|UBC17_CAEEL</t>
  </si>
  <si>
    <t>tr|A0A3P7L5H9|A0A3P7L5H9_DIBLA, tr|A0A3P7L6L5|A0A3P7L6L5_DIBLA, tr|A0A3P7LCW7|A0A3P7LCW7_DIBLA, tr|A0A3P7P4K7|A0A3P7P4K7_DIBLA</t>
  </si>
  <si>
    <t>tr|A0A183SZ12|A0A183SZ12_SCHSO</t>
  </si>
  <si>
    <t>Tnyl_g05279_i1, Tnyl_g05279_i2</t>
  </si>
  <si>
    <t>OG0007800</t>
  </si>
  <si>
    <t>tr|Q17585|Q17585_CAEEL, tr|Q9GYJ1|Q9GYJ1_CAEEL</t>
  </si>
  <si>
    <t>Tnyl_g03492_i1, Tnyl_g03492_i2, Tnyl_g03492_i3, Tnyl_g03492_i4, Tnyl_g16420_i1, Tnyl_g16420_i2</t>
  </si>
  <si>
    <t>OG0007801</t>
  </si>
  <si>
    <t>tr|Q19278|Q19278_CAEEL, tr|Q8MNT7|Q8MNT7_CAEEL</t>
  </si>
  <si>
    <t>tr|A0A3P7PC19|A0A3P7PC19_DIBLA</t>
  </si>
  <si>
    <t>tr|A0A3P7CYM6|A0A3P7CYM6_SCHSO</t>
  </si>
  <si>
    <t>Tnyl_g15603_i1, Tnyl_g15603_i2, Tnyl_g15603_i3, Tnyl_g15603_i4</t>
  </si>
  <si>
    <t>OG0007802</t>
  </si>
  <si>
    <t>sp|Q20412|NDUB2_CAEEL</t>
  </si>
  <si>
    <t>tr|A0A068Y254|A0A068Y254_ECHMU</t>
  </si>
  <si>
    <t>tr|A0A0R3SE27|A0A0R3SE27_HYMDI</t>
  </si>
  <si>
    <t>tr|A0A0R3X1A1|A0A0R3X1A1_HYDTA</t>
  </si>
  <si>
    <t>tr|A0A0R3W724|A0A0R3W724_TAEAS</t>
  </si>
  <si>
    <t>Tnyl_g13798_i1</t>
  </si>
  <si>
    <t>g1831.t1</t>
  </si>
  <si>
    <t>MSTRG.2140.1.p1</t>
  </si>
  <si>
    <t>OG0007803</t>
  </si>
  <si>
    <t>tr|A0A061ACS5|A0A061ACS5_CAEEL, tr|B2D6L7|B2D6L7_CAEEL, tr|F5GUB1|F5GUB1_CAEEL, tr|H2FLH1|H2FLH1_CAEEL, tr|Q20531|Q20531_CAEEL</t>
  </si>
  <si>
    <t>Tnyl_g18768_i1, Tnyl_g18768_i2, Tnyl_g18768_i3</t>
  </si>
  <si>
    <t>OG0007804</t>
  </si>
  <si>
    <t>tr|Q22336|Q22336_CAEEL, tr|Q22337|Q22337_CAEEL, tr|Q22338|Q22338_CAEEL, tr|Q22776|Q22776_CAEEL, tr|Q2XN18|Q2XN18_CAEEL, tr|Q52GZ2|Q52GZ2_CAEEL, tr|Q86FL8|Q86FL8_CAEEL, tr|Q8MPX7|Q8MPX7_CAEEL</t>
  </si>
  <si>
    <t>OG0007805</t>
  </si>
  <si>
    <t>sp|Q23247|YH82_CAEEL, tr|A0A0K3AX91|A0A0K3AX91_CAEEL, tr|A8W5R2|A8W5R2_CAEEL, tr|Q17662|Q17662_CAEEL</t>
  </si>
  <si>
    <t>Ion_transport_peptide_Tnyl_g00743_i1, Tnyl_g00743_i2, Tnyl_g00743_i3, Tnyl_g00743_i4</t>
  </si>
  <si>
    <t>OG0007806</t>
  </si>
  <si>
    <t>tr|Q8MXR3|Q8MXR3_CAEEL</t>
  </si>
  <si>
    <t>Tnyl_g15371_i1, Tnyl_g15371_i2, Tnyl_g15371_i3, Tnyl_g15371_i4, Tnyl_g15371_i5, Tnyl_g15371_i6, Tnyl_g15371_i7</t>
  </si>
  <si>
    <t>OG0007807</t>
  </si>
  <si>
    <t>sp|Q9GZE9|LDP1_CAEEL, tr|A0A0K3AVC7|A0A0K3AVC7_CAEEL, tr|Q9GZF0|Q9GZF0_CAEEL, tr|Q9N4S9|Q9N4S9_CAEEL</t>
  </si>
  <si>
    <t>tr|A0A0R3U5R5|A0A0R3U5R5_MESCO</t>
  </si>
  <si>
    <t>tr|A0A183T5E8|A0A183T5E8_SCHSO</t>
  </si>
  <si>
    <t>Tnyl_g11490_i1, Tnyl_g11491_i1</t>
  </si>
  <si>
    <t>OG0007808</t>
  </si>
  <si>
    <t>sp|Q9XVV5|DPM3_CAEEL</t>
  </si>
  <si>
    <t>tr|A0A068YK37|A0A068YK37_ECHMU</t>
  </si>
  <si>
    <t>tr|A0A0R3SFT9|A0A0R3SFT9_HYMDI</t>
  </si>
  <si>
    <t>tr|A0A0R3X3G3|A0A0R3X3G3_HYDTA</t>
  </si>
  <si>
    <t>tr|A0A0R3U1V5|A0A0R3U1V5_MESCO</t>
  </si>
  <si>
    <t>tr|A0A0R3TUK8|A0A0R3TUK8_RODNA</t>
  </si>
  <si>
    <t>tr|A0A0R3WBD2|A0A0R3WBD2_TAEAS</t>
  </si>
  <si>
    <t>Tnyl_g01063_i1</t>
  </si>
  <si>
    <t>OG0007809</t>
  </si>
  <si>
    <t>tr|A0A061ACH8|A0A061ACH8_CAEEL, tr|A0A0K3ARG5|A0A0K3ARG5_CAEEL, tr|A0A3P6NIB1|A0A3P6NIB1_CAEEL, tr|A7LPH1|A7LPH1_CAEEL, tr|K8ESC8|K8ESC8_CAEEL, tr|Q17412|Q17412_CAEEL, tr|Q17414|Q17414_CAEEL, tr|Q8WQH2|Q8WQH2_CAEEL</t>
  </si>
  <si>
    <t>OG0007810</t>
  </si>
  <si>
    <t>tr|A0A061ACL0|A0A061ACL0_CAEEL, tr|A0A061ADV3|A0A061ADV3_CAEEL, tr|O02331|O02331_CAEEL, tr|O02333|O02333_CAEEL, tr|O45610|O45610_CAEEL, tr|Q18466|Q18466_CAEEL, tr|Q8WQC5|Q8WQC5_CAEEL, tr|Q9XU69|Q9XU69_CAEEL</t>
  </si>
  <si>
    <t>OG0007811</t>
  </si>
  <si>
    <t>tr|A0A061AJ76|A0A061AJ76_CAEEL, tr|A0A061AKW2|A0A061AKW2_CAEEL, tr|O62460|O62460_CAEEL, tr|Q18974|Q18974_CAEEL</t>
  </si>
  <si>
    <t>Tnyl_g17562_i1, Tnyl_g17562_i2, Tnyl_g17562_i3, Tnyl_g17562_i4</t>
  </si>
  <si>
    <t>OG0007812</t>
  </si>
  <si>
    <t>tr|A0A0K3ASR2|A0A0K3ASR2_CAEEL, tr|A0A0K3AWB8|A0A0K3AWB8_CAEEL, tr|B5U8M1|B5U8M1_CAEEL, tr|Q19122|Q19122_CAEEL, tr|Q20947|Q20947_CAEEL, tr|Q20948|Q20948_CAEEL, tr|Q21852|Q21852_CAEEL, tr|Q21853|Q21853_CAEEL</t>
  </si>
  <si>
    <t>OG0007813</t>
  </si>
  <si>
    <t>tr|A0A0K3AT43|A0A0K3AT43_CAEEL, tr|A0A0K3AVE6|A0A0K3AVE6_CAEEL, tr|A0A486WYF3|A0A486WYF3_CAEEL, tr|H2L0H9|H2L0H9_CAEEL, tr|O45571|O45571_CAEEL, tr|Q18517|Q18517_CAEEL, tr|Q20656|Q20656_CAEEL, tr|Q5W613|Q5W613_CAEEL</t>
  </si>
  <si>
    <t>OG0007814</t>
  </si>
  <si>
    <t>tr|A0A0M7RDV8|A0A0M7RDV8_CAEEL</t>
  </si>
  <si>
    <t>Tnyl_g16532_i1, Tnyl_g16532_i2, Tnyl_g16532_i3, Tnyl_g16532_i4, Tnyl_g16532_i5, Tnyl_g16532_i6, Tnyl_g16532_i7</t>
  </si>
  <si>
    <t>OG0007815</t>
  </si>
  <si>
    <t>sp|Q8WT51|YL4M_CAEEL, tr|A0A0S4XR75|A0A0S4XR75_CAEEL, tr|A0A0S4XRB1|A0A0S4XRB1_CAEEL, tr|O16919|O16919_CAEEL, tr|O62084|O62084_CAEEL, tr|Q9N4E0|Q9N4E0_CAEEL, tr|Q9N4E1|Q9N4E1_CAEEL, tr|Q9N4E2|Q9N4E2_CAEEL</t>
  </si>
  <si>
    <t>OG0007816</t>
  </si>
  <si>
    <t>tr|A0A168H9Z7|A0A168H9Z7_CAEEL, tr|H2L0N0|H2L0N0_CAEEL, tr|H2L0N1|H2L0N1_CAEEL, tr|O01619|O01619_CAEEL, tr|Q95ZK4|Q95ZK4_CAEEL</t>
  </si>
  <si>
    <t>Tnyl_g06779_i1, Tnyl_g06779_i2, Tnyl_g06779_i3</t>
  </si>
  <si>
    <t>OG0007817</t>
  </si>
  <si>
    <t>tr|A0A168HBI5|A0A168HBI5_CAEEL, tr|Q9N3U3|Q9N3U3_CAEEL, tr|Q9N3U4|Q9N3U4_CAEEL, tr|Q9N3U7|Q9N3U7_CAEEL, tr|Q9N3V0|Q9N3V0_CAEEL, tr|Q9N3V1|Q9N3V1_CAEEL, tr|Q9N3V2|Q9N3V2_CAEEL, tr|S6FD25|S6FD25_CAEEL</t>
  </si>
  <si>
    <t>OG0007818</t>
  </si>
  <si>
    <t>tr|A0A2C9C396|A0A2C9C396_CAEEL, tr|A0A2C9C3A3|A0A2C9C3A3_CAEEL, tr|B1Q285|B1Q285_CAEEL, tr|Q22929|Q22929_CAEEL, tr|Q7YX38|Q7YX38_CAEEL, tr|Q9N5L8|Q9N5L8_CAEEL, tr|Q9XTV1|Q9XTV1_CAEEL, tr|Q9XW59|Q9XW59_CAEEL</t>
  </si>
  <si>
    <t>OG0007819</t>
  </si>
  <si>
    <t>tr|A0A2K5ATY7|A0A2K5ATY7_CAEEL, tr|A0A2K5ATY9|A0A2K5ATY9_CAEEL, tr|A0A2K5ATZ1|A0A2K5ATZ1_CAEEL, tr|E3W728|E3W728_CAEEL, tr|E3W729|E3W729_CAEEL, tr|Q17882|Q17882_CAEEL, tr|Q22762|Q22762_CAEEL, tr|Q22894|Q22894_CAEEL</t>
  </si>
  <si>
    <t>OG0007820</t>
  </si>
  <si>
    <t>tr|A0A2X0RCY9|A0A2X0RCY9_CAEEL, tr|A0A2X0REC4|A0A2X0REC4_CAEEL, tr|A0A2X0RQ66|A0A2X0RQ66_CAEEL, tr|A0A2X0SX51|A0A2X0SX51_CAEEL, tr|A0A3B1E067|A0A3B1E067_CAEEL, tr|Q20189|Q20189_CAEEL, tr|Q8I4J3|Q8I4J3_CAEEL, tr|Q8I4J4|Q8I4J4_CAEEL</t>
  </si>
  <si>
    <t>OG0007821</t>
  </si>
  <si>
    <t>tr|A0A3B1DQR1|A0A3B1DQR1_CAEEL, tr|A0A3B1DVH8|A0A3B1DVH8_CAEEL, tr|A0A3B1DZV2|A0A3B1DZV2_CAEEL, tr|A0A3B1E3L0|A0A3B1E3L0_CAEEL, tr|A0A3B1E4S1|A0A3B1E4S1_CAEEL, tr|A0A3B1E606|A0A3B1E606_CAEEL, tr|Q17691|Q17691_CAEEL, tr|Q8IG54|Q8IG54_CAEEL</t>
  </si>
  <si>
    <t>OG0007822</t>
  </si>
  <si>
    <t>tr|A0A486WVM8|A0A486WVM8_CAEEL, tr|H2L096|H2L096_CAEEL, tr|O16450|O16450_CAEEL, tr|O16759|O16759_CAEEL, tr|O16760|O16760_CAEEL, tr|O16761|O16761_CAEEL, tr|O18089|O18089_CAEEL, tr|Q9XUQ1|Q9XUQ1_CAEEL</t>
  </si>
  <si>
    <t>OG0007823</t>
  </si>
  <si>
    <t>tr|A0A4V0III5|A0A4V0III5_CAEEL, tr|A0A4V0IJP4|A0A4V0IJP4_CAEEL, tr|A0A4V0IJT8|A0A4V0IJT8_CAEEL, tr|A0A4V0IK83|A0A4V0IK83_CAEEL, tr|A0A4V0IKZ6|A0A4V0IKZ6_CAEEL, tr|A0A4V0ILF5|A0A4V0ILF5_CAEEL, tr|A0A4V0IMX7|A0A4V0IMX7_CAEEL, tr|Q9N4I5|Q9N4I5_CAEEL</t>
  </si>
  <si>
    <t>OG0007824</t>
  </si>
  <si>
    <t>tr|A0A4V0IKH6|A0A4V0IKH6_CAEEL, tr|A0A4V0IKL1|A0A4V0IKL1_CAEEL, tr|A0A4V0IL24|A0A4V0IL24_CAEEL, tr|A0A4V0IN69|A0A4V0IN69_CAEEL, tr|A0A4V0INN2|A0A4V0INN2_CAEEL, tr|A0A4V0INV4|A0A4V0INV4_CAEEL, tr|Q8MQ12|Q8MQ12_CAEEL, tr|Q9XXK5|Q9XXK5_CAEEL</t>
  </si>
  <si>
    <t>OG0007825</t>
  </si>
  <si>
    <t>tr|A0A7R9XMY7|A0A7R9XMY7_CAEEL, tr|O16583|O16583_CAEEL, tr|Q9TZC7|Q9TZC7_CAEEL</t>
  </si>
  <si>
    <t>Tnyl_g08161_i1, Tnyl_g08161_i2, Tnyl_g08161_i3, Tnyl_g08161_i4, Tnyl_g08161_i5</t>
  </si>
  <si>
    <t>OG0007826</t>
  </si>
  <si>
    <t>tr|A0A8D9I620|A0A8D9I620_CAEEL, tr|A0A8D9I648|A0A8D9I648_CAEEL, tr|A0A8D9I7K9|A0A8D9I7K9_CAEEL, tr|A0A8D9MHV2|A0A8D9MHV2_CAEEL, tr|A0A8D9MJ91|A0A8D9MJ91_CAEEL, tr|A0A8D9MJX2|A0A8D9MJX2_CAEEL, tr|H2KYG8|H2KYG8_CAEEL, tr|Q8IFY8|Q8IFY8_CAEEL</t>
  </si>
  <si>
    <t>OG0007827</t>
  </si>
  <si>
    <t>sp|Q09419|YRN5_CAEEL, sp|Q09420|YRN6_CAEEL, tr|A0A8S4QBE7|A0A8S4QBE7_CAEEL, tr|E0R7K5|E0R7K5_CAEEL, tr|O18096|O18096_CAEEL, tr|Q3V5H8|Q3V5H8_CAEEL, tr|Q9U2N2|Q9U2N2_CAEEL, tr|Q9U2N3|Q9U2N3_CAEEL</t>
  </si>
  <si>
    <t>OG0007828</t>
  </si>
  <si>
    <t>tr|A0A8S4QD58|A0A8S4QD58_CAEEL, tr|D3NQ92|D3NQ92_CAEEL, tr|G4S0D7|G4S0D7_CAEEL, tr|H2L0G3|H2L0G3_CAEEL, tr|P91058|P91058_CAEEL, tr|Q86DM0|Q86DM0_CAEEL, tr|Q9N4A2|Q9N4A2_CAEEL, tr|Q9N4A3|Q9N4A3_CAEEL</t>
  </si>
  <si>
    <t>OG0007829</t>
  </si>
  <si>
    <t>tr|A5A8R4|A5A8R4_CAEEL, tr|O45255|O45255_CAEEL, tr|O45257|O45257_CAEEL, tr|O45258|O45258_CAEEL, tr|Q17466|Q17466_CAEEL, tr|Q17468|Q17468_CAEEL, tr|Q17469|Q17469_CAEEL, tr|Q9U2P6|Q9U2P6_CAEEL</t>
  </si>
  <si>
    <t>OG0007830</t>
  </si>
  <si>
    <t>tr|A8WI09|A8WI09_CAEEL, tr|A8WI10|A8WI10_CAEEL, tr|C8JQS6|C8JQS6_CAEEL, tr|Q9XUL1|Q9XUL1_CAEEL, tr|Q9XUL3|Q9XUL3_CAEEL, tr|Q9XVD9|Q9XVD9_CAEEL, tr|Q9XVE3|Q9XVE3_CAEEL, tr|Q9XVE4|Q9XVE4_CAEEL</t>
  </si>
  <si>
    <t>OG0007831</t>
  </si>
  <si>
    <t>tr|B3GWC9|B3GWC9_CAEEL, tr|D3YT45|D3YT45_CAEEL, tr|D3YT46|D3YT46_CAEEL, tr|D3YT47|D3YT47_CAEEL, tr|D3YT48|D3YT48_CAEEL, tr|Q18541|Q18541_CAEEL, tr|Q2HQL2|Q2HQL2_CAEEL, tr|Q7JLS6|Q7JLS6_CAEEL</t>
  </si>
  <si>
    <t>OG0007832</t>
  </si>
  <si>
    <t>tr|B6VQ77|B6VQ77_CAEEL, tr|Q20793|Q20793_CAEEL, tr|Q21472|Q21472_CAEEL, tr|Q21712|Q21712_CAEEL, tr|Q21713|Q21713_CAEEL, tr|Q23031|Q23031_CAEEL, tr|Q9N4V1|Q9N4V1_CAEEL, tr|Q9NAM1|Q9NAM1_CAEEL</t>
  </si>
  <si>
    <t>OG0007833</t>
  </si>
  <si>
    <t>tr|E2JKZ3|E2JKZ3_CAEEL, tr|E2JKZ4|E2JKZ4_CAEEL, tr|E2JKZ5|E2JKZ5_CAEEL, tr|N1NTH1|N1NTH1_CAEEL, tr|O62408|O62408_CAEEL, tr|Q18631|Q18631_CAEEL, tr|Q8MQE5|Q8MQE5_CAEEL, tr|Q9U1U1|Q9U1U1_CAEEL</t>
  </si>
  <si>
    <t>OG0007834</t>
  </si>
  <si>
    <t>tr|G1K105|G1K105_CAEEL, tr|G1K106|G1K106_CAEEL, tr|O45398|O45398_CAEEL</t>
  </si>
  <si>
    <t>tr|A0A3P7L3T0|A0A3P7L3T0_DIBLA</t>
  </si>
  <si>
    <t>Ankyrin_Tnyl_g11453_i1, Tnyl_g11453_i2, Tnyl_g11453_i3, Tnyl_g11453_i4</t>
  </si>
  <si>
    <t>OG0007835</t>
  </si>
  <si>
    <t>tr|G4S3P8|G4S3P8_CAEEL, tr|G5EBT8|G5EBT8_CAEEL, tr|G5EC34|G5EC34_CAEEL, tr|G5EDU0|G5EDU0_CAEEL, tr|P91993|P91993_CAEEL, tr|Q9BI47|Q9BI47_CAEEL, tr|Q9XXQ4|Q9XXQ4_CAEEL, tr|X5M5X9|X5M5X9_CAEEL</t>
  </si>
  <si>
    <t>OG0007836</t>
  </si>
  <si>
    <t>tr|G5EES8|G5EES8_CAEEL, tr|G5EG23|G5EG23_CAEEL, tr|O44902|O44902_CAEEL, tr|Q19799|Q19799_CAEEL, tr|Q21293|Q21293_CAEEL, tr|Q8IA53|Q8IA53_CAEEL, tr|Q9N472|Q9N472_CAEEL, tr|Q9XXF2|Q9XXF2_CAEEL</t>
  </si>
  <si>
    <t>OG0007837</t>
  </si>
  <si>
    <t>tr|H2KYE2|H2KYE2_CAEEL, tr|Q5R3Y7|Q5R3Y7_CAEEL, tr|Q966A4|Q966A4_CAEEL, tr|Q966A5|Q966A5_CAEEL, tr|Q966A6|Q966A6_CAEEL, tr|Q9GUC7|Q9GUC7_CAEEL, tr|Q9GUC8|Q9GUC8_CAEEL, tr|Q9N2N2|Q9N2N2_CAEEL</t>
  </si>
  <si>
    <t>OG0007838</t>
  </si>
  <si>
    <t>tr|H2KYG0|H2KYG0_CAEEL, tr|O45078|O45078_CAEEL, tr|Q17976|Q17976_CAEEL, tr|Q19223|Q19223_CAEEL, tr|Q9TYY9|Q9TYY9_CAEEL, tr|Q9TYZ0|Q9TYZ0_CAEEL, tr|V6CJ59|V6CJ59_CAEEL, tr|V6CKA7|V6CKA7_CAEEL</t>
  </si>
  <si>
    <t>OG0007839</t>
  </si>
  <si>
    <t>tr|H2L0D0|H2L0D0_CAEEL, tr|H2L0D1|H2L0D1_CAEEL, tr|Q8MXF3|Q8MXF3_CAEEL</t>
  </si>
  <si>
    <t>tr|A0A158QC94|A0A158QC94_HYMDI</t>
  </si>
  <si>
    <t>tr|A0A158QUB6|A0A158QUB6_MESCO</t>
  </si>
  <si>
    <t>tr|A0A0R3T978|A0A0R3T978_RODNA</t>
  </si>
  <si>
    <t>g1352.t1</t>
  </si>
  <si>
    <t>MSTRG.1585.1.p1</t>
  </si>
  <si>
    <t>OG0007840</t>
  </si>
  <si>
    <t>tr|H2L0K8|H2L0K8_CAEEL, tr|O61799|O61799_CAEEL, tr|Q65ZI3|Q65ZI3_CAEEL</t>
  </si>
  <si>
    <t>Tnyl_g10830_i1, Tnyl_g10830_i2, Tnyl_g10830_i3, Tnyl_g10830_i4, Tnyl_g10830_i5</t>
  </si>
  <si>
    <t>OG0007841</t>
  </si>
  <si>
    <t>tr|I2HAI8|I2HAI8_CAEEL, tr|I2HAI9|I2HAI9_CAEEL, tr|I2HAJ0|I2HAJ0_CAEEL, tr|I2HAJ1|I2HAJ1_CAEEL, tr|I2HAJ3|I2HAJ3_CAEEL, tr|I2HAJ4|I2HAJ4_CAEEL, tr|I2HAJ5|I2HAJ5_CAEEL, tr|Q9U2Z4|Q9U2Z4_CAEEL</t>
  </si>
  <si>
    <t>OG0007842</t>
  </si>
  <si>
    <t>tr|O02063|O02063_CAEEL, tr|O44797|O44797_CAEEL, tr|Q18167|Q18167_CAEEL, tr|Q19547|Q19547_CAEEL, tr|Q19883|Q19883_CAEEL, tr|Q20234|Q20234_CAEEL, tr|Q9GYJ7|Q9GYJ7_CAEEL, tr|Q9XXC3|Q9XXC3_CAEEL</t>
  </si>
  <si>
    <t>OG0007843</t>
  </si>
  <si>
    <t>tr|O16214|O16214_CAEEL, tr|O16215|O16215_CAEEL, tr|O76410|O76410_CAEEL, tr|Q20883|Q20883_CAEEL, tr|Q23090|Q23090_CAEEL, tr|Q23091|Q23091_CAEEL, tr|Q9N5C0|Q9N5C0_CAEEL, tr|Q9TXX0|Q9TXX0_CAEEL</t>
  </si>
  <si>
    <t>OG0007844</t>
  </si>
  <si>
    <t>tr|O17001|O17001_CAEEL</t>
  </si>
  <si>
    <t>Tnyl_g02800_i1, Tnyl_g02800_i2, Tnyl_g02800_i3, Tnyl_g02800_i5, Tnyl_g02800_i6, Tnyl_g02800_i7, Tnyl_g02800_i8</t>
  </si>
  <si>
    <t>OG0007845</t>
  </si>
  <si>
    <t>sp|Q09300|CL141_CAEEL, sp|Q21984|CL158_CAEEL, tr|O62025|O62025_CAEEL, tr|O76586|O76586_CAEEL, tr|Q20036|Q20036_CAEEL, tr|Q20037|Q20037_CAEEL, tr|Q20038|Q20038_CAEEL, tr|Q20039|Q20039_CAEEL</t>
  </si>
  <si>
    <t>OG0007846</t>
  </si>
  <si>
    <t>tr|Q19498|Q19498_CAEEL</t>
  </si>
  <si>
    <t>tr|A0A3P7KZW7|A0A3P7KZW7_DIBLA</t>
  </si>
  <si>
    <t>tr|A0A183SLV4|A0A183SLV4_SCHSO</t>
  </si>
  <si>
    <t>Tnyl_g12932_i1, Tnyl_g14664_i1, Tnyl_g14664_i2, Tnyl_g14664_i3, Tnyl_g14664_i4</t>
  </si>
  <si>
    <t>OG0007847</t>
  </si>
  <si>
    <t>tr|Q20079|Q20079_CAEEL</t>
  </si>
  <si>
    <t>Tnyl_g09012_i1, Tnyl_g09012_i2, Tnyl_g09012_i3, Tnyl_g09012_i4, Tnyl_g09012_i5, Tnyl_g09012_i6, Tnyl_g09012_i7</t>
  </si>
  <si>
    <t>OG0007848</t>
  </si>
  <si>
    <t>tr|Q20796|Q20796_CAEEL, tr|Q22159|Q22159_CAEEL, tr|Q3HKD3|Q3HKD3_CAEEL</t>
  </si>
  <si>
    <t>Tnyl_g00720_i1, Tnyl_g00720_i2, Tnyl_g00720_i3, Tnyl_g00720_i4, Tnyl_g00720_i5</t>
  </si>
  <si>
    <t>OG0007849</t>
  </si>
  <si>
    <t>tr|Q22484|Q22484_CAEEL</t>
  </si>
  <si>
    <t>Tnyl_g12419_i1, Tnyl_g12419_i2, Tnyl_g12419_i3, Tnyl_g12419_i4, Tnyl_g12419_i5, Tnyl_g12419_i6, Tnyl_g12419_i7</t>
  </si>
  <si>
    <t>OG0007850</t>
  </si>
  <si>
    <t>tr|Q22649|Q22649_CAEEL</t>
  </si>
  <si>
    <t>Tnyl_g16356_i1, Tnyl_g16356_i2, Tnyl_g16356_i3, Tnyl_g16356_i4, Tnyl_g16356_i5, Tnyl_g16356_i6, Tnyl_g16356_i7</t>
  </si>
  <si>
    <t>OG0007851</t>
  </si>
  <si>
    <t>tr|Q23481|Q23481_CAEEL</t>
  </si>
  <si>
    <t>tr|A0A3P6PDS9|A0A3P6PDS9_DIBLA</t>
  </si>
  <si>
    <t>tr|A0A3P7F625|A0A3P7F625_SCHSO</t>
  </si>
  <si>
    <t>Tnyl_g13026_i1, Tnyl_g13026_i2, Tnyl_g13026_i3, Tnyl_g13026_i4, Tnyl_g13026_i5</t>
  </si>
  <si>
    <t>OG0007852</t>
  </si>
  <si>
    <t>tr|Q93381|Q93381_CAEEL</t>
  </si>
  <si>
    <t>Tnyl_g01828_i1, Tnyl_g01929_i1, Tnyl_g02122_i1, Tnyl_g02122_i2, Tnyl_g02932_i1, Tnyl_g04832_i1, Tnyl_g17378_i1</t>
  </si>
  <si>
    <t>OG0007853</t>
  </si>
  <si>
    <t>tr|Q95YE1|Q95YE1_CAEEL</t>
  </si>
  <si>
    <t>Tnyl_g09830_i1, Tnyl_g09830_i2, Tnyl_g09830_i3, Tnyl_g09830_i4, Tnyl_g09830_i5, Tnyl_g09830_i6, Tnyl_g09830_i7</t>
  </si>
  <si>
    <t>OG0007854</t>
  </si>
  <si>
    <t>tr|A0A3P6NSY3|A0A3P6NSY3_DIBLA</t>
  </si>
  <si>
    <t>tr|A0A087W2J5|A0A087W2J5_ECHMU</t>
  </si>
  <si>
    <t>tr|A0A0R3SJ67|A0A0R3SJ67_HYMDI</t>
  </si>
  <si>
    <t>tr|A0A3P6HYP8|A0A3P6HYP8_MESCO</t>
  </si>
  <si>
    <t>tr|A0A0R3TMH0|A0A0R3TMH0_RODNA</t>
  </si>
  <si>
    <t>g7789.t1</t>
  </si>
  <si>
    <t>MSTRG.9275.4.p1, MSTRG.9275.5.p1</t>
  </si>
  <si>
    <t>OG0007855</t>
  </si>
  <si>
    <t>tr|A0A3P7PMD8|A0A3P7PMD8_DIBLA</t>
  </si>
  <si>
    <t>tr|A0A0R3S925|A0A0R3S925_HYMDI</t>
  </si>
  <si>
    <t>tr|A0A0R3WL03|A0A0R3WL03_HYDTA</t>
  </si>
  <si>
    <t>tr|A0A0R3UIJ7|A0A0R3UIJ7_MESCO</t>
  </si>
  <si>
    <t>tr|A0A0R3T0I3|A0A0R3T0I3_RODNA</t>
  </si>
  <si>
    <t>tr|A0A183T6H2|A0A183T6H2_SCHSO</t>
  </si>
  <si>
    <t>tr|A0A0R3WAL9|A0A0R3WAL9_TAEAS</t>
  </si>
  <si>
    <t>MSTRG.7163.6.p1</t>
  </si>
  <si>
    <t>OG0007856</t>
  </si>
  <si>
    <t>tr|A0A3P6PPF0|A0A3P6PPF0_DIBLA, tr|A0A3P7P0Z2|A0A3P7P0Z2_DIBLA</t>
  </si>
  <si>
    <t>tr|A0A0R3UJ42|A0A0R3UJ42_MESCO</t>
  </si>
  <si>
    <t>tr|A0A183SVR3|A0A183SVR3_SCHSO</t>
  </si>
  <si>
    <t>Tnyl_g16132_i1, Tnyl_g16132_i2, Tnyl_g16132_i3, Tnyl_g16132_i4</t>
  </si>
  <si>
    <t>OG0007857</t>
  </si>
  <si>
    <t>tr|A0A3P6Q033|A0A3P6Q033_DIBLA, tr|A0A3P6RLY5|A0A3P6RLY5_DIBLA, tr|A0A3P7L4V4|A0A3P7L4V4_DIBLA, tr|A0A3P7LBN2|A0A3P7LBN2_DIBLA, tr|A0A3P7LE53|A0A3P7LE53_DIBLA, tr|A0A3P7NNG1|A0A3P7NNG1_DIBLA, tr|A0A3P7NR06|A0A3P7NR06_DIBLA, tr|A0A3P7QRC8|A0A3P7QRC8_DIBLA</t>
  </si>
  <si>
    <t>OG0007858</t>
  </si>
  <si>
    <t>tr|A0A3P6QEF8|A0A3P6QEF8_DIBLA, tr|A0A3P7Q366|A0A3P7Q366_DIBLA</t>
  </si>
  <si>
    <t>tr|A0A183TPK7|A0A183TPK7_SCHSO</t>
  </si>
  <si>
    <t>MSTRG.3482.1.p2, MSTRG.3482.2.p8, MSTRG.3482.2.p9, MSTRG.3482.3.p21, MSTRG.3482.4.p9</t>
  </si>
  <si>
    <t>OG0007859</t>
  </si>
  <si>
    <t>tr|A0A3P6QIH1|A0A3P6QIH1_DIBLA</t>
  </si>
  <si>
    <t>tr|W6ULQ3|W6ULQ3_ECHGR</t>
  </si>
  <si>
    <t>tr|A0A0R3SGF4|A0A0R3SGF4_HYMDI</t>
  </si>
  <si>
    <t>tr|A0A0R3XB33|A0A0R3XB33_HYDTA</t>
  </si>
  <si>
    <t>tr|A0A0R3UPL3|A0A0R3UPL3_MESCO</t>
  </si>
  <si>
    <t>tr|A0A0R3TZ16|A0A0R3TZ16_RODNA</t>
  </si>
  <si>
    <t>tr|A0A0R3WDZ5|A0A0R3WDZ5_TAEAS</t>
  </si>
  <si>
    <t>g2147.t1</t>
  </si>
  <si>
    <t>OG0007860</t>
  </si>
  <si>
    <t>tr|A0A3P6QL45|A0A3P6QL45_DIBLA, tr|A0A3P7L9Z1|A0A3P7L9Z1_DIBLA</t>
  </si>
  <si>
    <t>tr|A0A0R3SCC6|A0A0R3SCC6_HYMDI</t>
  </si>
  <si>
    <t>tr|A0A0R3TG71|A0A0R3TG71_RODNA</t>
  </si>
  <si>
    <t>tr|A0A183T1R9|A0A183T1R9_SCHSO</t>
  </si>
  <si>
    <t>g5107.t1</t>
  </si>
  <si>
    <t>MSTRG.6041.1.p1, MSTRG.6041.2.p1</t>
  </si>
  <si>
    <t>OG0007861</t>
  </si>
  <si>
    <t>tr|A0A3P6R323|A0A3P6R323_DIBLA</t>
  </si>
  <si>
    <t>MSTRG.2216.1.p2, MSTRG.2216.10.p2, MSTRG.2216.3.p2, MSTRG.2216.5.p2, MSTRG.2216.6.p2, MSTRG.2216.7.p2, MSTRG.2216.8.p2</t>
  </si>
  <si>
    <t>OG0007862</t>
  </si>
  <si>
    <t>tr|A0A3P6T0X5|A0A3P6T0X5_DIBLA</t>
  </si>
  <si>
    <t>tr|A0A068Y8S6|A0A068Y8S6_ECHMU</t>
  </si>
  <si>
    <t>tr|A0A0R3SQE9|A0A0R3SQE9_HYMDI</t>
  </si>
  <si>
    <t>tr|A0A0R3U5N4|A0A0R3U5N4_MESCO</t>
  </si>
  <si>
    <t>tr|A0A158QI95|A0A158QI95_RODNA</t>
  </si>
  <si>
    <t>tr|A0A3P6PT21|A0A3P6PT21_TAEAS</t>
  </si>
  <si>
    <t>g1176.t1</t>
  </si>
  <si>
    <t>MSTRG.1339.2.p1</t>
  </si>
  <si>
    <t>OG0007863</t>
  </si>
  <si>
    <t>tr|A0A3P6T7L9|A0A3P6T7L9_DIBLA, tr|A0A3P7LB14|A0A3P7LB14_DIBLA, tr|A0A3P7LGM0|A0A3P7LGM0_DIBLA, tr|A0A3P7LUE1|A0A3P7LUE1_DIBLA, tr|A0A3P7M0T6|A0A3P7M0T6_DIBLA, tr|A0A3P7N4T5|A0A3P7N4T5_DIBLA, tr|A0A3P7NH01|A0A3P7NH01_DIBLA, tr|A0A3P7PEX4|A0A3P7PEX4_DIBLA</t>
  </si>
  <si>
    <t>OG0007864</t>
  </si>
  <si>
    <t>tr|A0A3P6TRD1|A0A3P6TRD1_DIBLA, tr|A0A3P7L4J4|A0A3P7L4J4_DIBLA, tr|A0A3P7LII0|A0A3P7LII0_DIBLA, tr|A0A3P7LKC9|A0A3P7LKC9_DIBLA, tr|A0A3P7N774|A0A3P7N774_DIBLA, tr|A0A3P7P351|A0A3P7P351_DIBLA</t>
  </si>
  <si>
    <t>tr|A0A3P7DR64|A0A3P7DR64_SCHSO</t>
  </si>
  <si>
    <t>MSTRG.3038.1.p1</t>
  </si>
  <si>
    <t>OG0007865</t>
  </si>
  <si>
    <t>tr|A0A3P6U1X2|A0A3P6U1X2_DIBLA, tr|A0A3P7MKC9|A0A3P7MKC9_DIBLA, tr|A0A3P7RHZ4|A0A3P7RHZ4_DIBLA</t>
  </si>
  <si>
    <t>tr|U6JJE7|U6JJE7_ECHGR</t>
  </si>
  <si>
    <t>tr|A0A068Y8Y8|A0A068Y8Y8_ECHMU</t>
  </si>
  <si>
    <t>tr|A0A0R3X0A3|A0A0R3X0A3_HYDTA</t>
  </si>
  <si>
    <t>tr|A0A183T9C0|A0A183T9C0_SCHSO</t>
  </si>
  <si>
    <t>tr|A0A0R3WBQ7|A0A0R3WBQ7_TAEAS</t>
  </si>
  <si>
    <t>OG0007866</t>
  </si>
  <si>
    <t>tr|A0A3P6U552|A0A3P6U552_DIBLA</t>
  </si>
  <si>
    <t>tr|W6UEB7|W6UEB7_ECHGR</t>
  </si>
  <si>
    <t>tr|A0A068Y0X0|A0A068Y0X0_ECHMU</t>
  </si>
  <si>
    <t>tr|A0A0R3WMT7|A0A0R3WMT7_HYDTA</t>
  </si>
  <si>
    <t>tr|A0A0R3UM65|A0A0R3UM65_MESCO</t>
  </si>
  <si>
    <t>tr|A0A183SGY1|A0A183SGY1_SCHSO</t>
  </si>
  <si>
    <t>tr|A0A0R3WFZ6|A0A0R3WFZ6_TAEAS</t>
  </si>
  <si>
    <t>g8637.t1</t>
  </si>
  <si>
    <t>OG0007867</t>
  </si>
  <si>
    <t>tr|A0A3P7KY77|A0A3P7KY77_DIBLA</t>
  </si>
  <si>
    <t>tr|A0A087VWX0|A0A087VWX0_ECHMU</t>
  </si>
  <si>
    <t>tr|A0A3P7CXQ2|A0A3P7CXQ2_SCHSO</t>
  </si>
  <si>
    <t>Tnyl_g04855_i1</t>
  </si>
  <si>
    <t>g6562.t1</t>
  </si>
  <si>
    <t>MSTRG.7772.1.p1, MSTRG.7772.2.p1, MSTRG.7772.3.p1</t>
  </si>
  <si>
    <t>OG0007868</t>
  </si>
  <si>
    <t>tr|A0A3P7L149|A0A3P7L149_DIBLA</t>
  </si>
  <si>
    <t>tr|A0A068YK99|A0A068YK99_ECHMU</t>
  </si>
  <si>
    <t>tr|A0A0R3SPJ7|A0A0R3SPJ7_HYMDI</t>
  </si>
  <si>
    <t>tr|A0A0R3X795|A0A0R3X795_HYDTA</t>
  </si>
  <si>
    <t>tr|A0A0R3TNW8|A0A0R3TNW8_RODNA</t>
  </si>
  <si>
    <t>tr|A0A183S979|A0A183S979_SCHSO</t>
  </si>
  <si>
    <t>g7384.t1</t>
  </si>
  <si>
    <t>MSTRG.8769.1.p1</t>
  </si>
  <si>
    <t>OG0007869</t>
  </si>
  <si>
    <t>tr|A0A3P7LA65|A0A3P7LA65_DIBLA</t>
  </si>
  <si>
    <t>tr|A0A158QDZ5|A0A158QDZ5_HYMDI</t>
  </si>
  <si>
    <t>tr|A0A0R3X892|A0A0R3X892_HYDTA, tr|A0A0R3X9I3|A0A0R3X9I3_HYDTA</t>
  </si>
  <si>
    <t>tr|A0A0R3TG15|A0A0R3TG15_RODNA, tr|A0A0R3TQ65|A0A0R3TQ65_RODNA</t>
  </si>
  <si>
    <t>tr|A0A183SD27|A0A183SD27_SCHSO</t>
  </si>
  <si>
    <t>tr|A0A0R3VU42|A0A0R3VU42_TAEAS</t>
  </si>
  <si>
    <t>OG0007870</t>
  </si>
  <si>
    <t>tr|A0A3P7LBG3|A0A3P7LBG3_DIBLA</t>
  </si>
  <si>
    <t>tr|W6UGH0|W6UGH0_ECHGR</t>
  </si>
  <si>
    <t>tr|A0A068YDT0|A0A068YDT0_ECHMU</t>
  </si>
  <si>
    <t>tr|A0A0R3SBG5|A0A0R3SBG5_HYMDI</t>
  </si>
  <si>
    <t>tr|A0A0R3X1I4|A0A0R3X1I4_HYDTA</t>
  </si>
  <si>
    <t>tr|A0A3P7S5C2|A0A3P7S5C2_RODNA</t>
  </si>
  <si>
    <t>tr|A0A183T4M3|A0A183T4M3_SCHSO</t>
  </si>
  <si>
    <t>tr|A0A0R3WE87|A0A0R3WE87_TAEAS</t>
  </si>
  <si>
    <t>OG0007871</t>
  </si>
  <si>
    <t>tr|A0A3P7LDB3|A0A3P7LDB3_DIBLA</t>
  </si>
  <si>
    <t>tr|W6V9H7|W6V9H7_ECHGR</t>
  </si>
  <si>
    <t>tr|A0A087W1H4|A0A087W1H4_ECHMU</t>
  </si>
  <si>
    <t>tr|A0A3P7CBQ0|A0A3P7CBQ0_SCHSO</t>
  </si>
  <si>
    <t>Tnyl_g07103_i1, Tnyl_g07103_i2, Tnyl_g07103_i3</t>
  </si>
  <si>
    <t>g6236.t1</t>
  </si>
  <si>
    <t>OG0007872</t>
  </si>
  <si>
    <t>tr|A0A3P7LG16|A0A3P7LG16_DIBLA</t>
  </si>
  <si>
    <t>tr|A0A915EYM5|A0A915EYM5_9CEST</t>
  </si>
  <si>
    <t>tr|W6UND3|W6UND3_ECHGR</t>
  </si>
  <si>
    <t>tr|A0A068Y9N7|A0A068Y9N7_ECHMU</t>
  </si>
  <si>
    <t>tr|A0A158REF5|A0A158REF5_HYDTA</t>
  </si>
  <si>
    <t>tr|A0A0R3UMB3|A0A0R3UMB3_MESCO</t>
  </si>
  <si>
    <t>tr|A0A0R3W5N7|A0A0R3W5N7_TAEAS, tr|A0A0R3W5N8|A0A0R3W5N8_TAEAS</t>
  </si>
  <si>
    <t>OG0007873</t>
  </si>
  <si>
    <t>tr|A0A3P7LLB0|A0A3P7LLB0_DIBLA</t>
  </si>
  <si>
    <t>tr|W6UI75|W6UI75_ECHGR</t>
  </si>
  <si>
    <t>tr|A0A068Y1B5|A0A068Y1B5_ECHMU</t>
  </si>
  <si>
    <t>tr|A0A0R3WRK3|A0A0R3WRK3_HYDTA</t>
  </si>
  <si>
    <t>tr|A0A0R3UIP3|A0A0R3UIP3_MESCO</t>
  </si>
  <si>
    <t>tr|A0A0R3VU86|A0A0R3VU86_TAEAS</t>
  </si>
  <si>
    <t>g8319.t1</t>
  </si>
  <si>
    <t>MSTRG.9894.1.p1</t>
  </si>
  <si>
    <t>OG0007874</t>
  </si>
  <si>
    <t>tr|A0A3P7LMD6|A0A3P7LMD6_DIBLA</t>
  </si>
  <si>
    <t>tr|W6U7R4|W6U7R4_ECHGR</t>
  </si>
  <si>
    <t>tr|A0A068YAE2|A0A068YAE2_ECHMU</t>
  </si>
  <si>
    <t>tr|A0A0R3SSA5|A0A0R3SSA5_HYMDI</t>
  </si>
  <si>
    <t>tr|A0A0R3WK68|A0A0R3WK68_HYDTA</t>
  </si>
  <si>
    <t>tr|A0A0R3UH29|A0A0R3UH29_MESCO</t>
  </si>
  <si>
    <t>g5623.t1</t>
  </si>
  <si>
    <t>MSTRG.6670.1.p1</t>
  </si>
  <si>
    <t>OG0007875</t>
  </si>
  <si>
    <t>tr|A0A3P7LQ28|A0A3P7LQ28_DIBLA, tr|A0A3P7NV80|A0A3P7NV80_DIBLA</t>
  </si>
  <si>
    <t>tr|W6U5Z9|W6U5Z9_ECHGR</t>
  </si>
  <si>
    <t>tr|A0A087VX83|A0A087VX83_ECHMU</t>
  </si>
  <si>
    <t>tr|A0A0R3X5P2|A0A0R3X5P2_HYDTA</t>
  </si>
  <si>
    <t>tr|A0A0R3U3E4|A0A0R3U3E4_MESCO</t>
  </si>
  <si>
    <t>tr|A0A183SIY5|A0A183SIY5_SCHSO</t>
  </si>
  <si>
    <t>tr|A0A0R3VTB8|A0A0R3VTB8_TAEAS</t>
  </si>
  <si>
    <t>OG0007876</t>
  </si>
  <si>
    <t>tr|A0A3P7LSQ5|A0A3P7LSQ5_DIBLA</t>
  </si>
  <si>
    <t>tr|A0A068Y1J7|A0A068Y1J7_ECHMU</t>
  </si>
  <si>
    <t>tr|A0A0R3SQ78|A0A0R3SQ78_HYMDI</t>
  </si>
  <si>
    <t>tr|A0A0R3WUZ4|A0A0R3WUZ4_HYDTA</t>
  </si>
  <si>
    <t>tr|A0A0R3U1F5|A0A0R3U1F5_MESCO</t>
  </si>
  <si>
    <t>tr|A0A0R3TKH5|A0A0R3TKH5_RODNA</t>
  </si>
  <si>
    <t>tr|A0A0R3W1Q1|A0A0R3W1Q1_TAEAS</t>
  </si>
  <si>
    <t>MSTRG.1046.3.p8</t>
  </si>
  <si>
    <t>OG0007877</t>
  </si>
  <si>
    <t>tr|A0A3P7LTN4|A0A3P7LTN4_DIBLA</t>
  </si>
  <si>
    <t>tr|A0A068YHA1|A0A068YHA1_ECHMU</t>
  </si>
  <si>
    <t>tr|A0A0R3SYE1|A0A0R3SYE1_HYMDI</t>
  </si>
  <si>
    <t>tr|A0A0R3U346|A0A0R3U346_MESCO</t>
  </si>
  <si>
    <t>tr|A0A0R3TXV0|A0A0R3TXV0_RODNA</t>
  </si>
  <si>
    <t>tr|A0A0R3WG86|A0A0R3WG86_TAEAS</t>
  </si>
  <si>
    <t>g5094.t1</t>
  </si>
  <si>
    <t>MSTRG.6029.1.p1</t>
  </si>
  <si>
    <t>OG0007878</t>
  </si>
  <si>
    <t>tr|A0A3P7LWH1|A0A3P7LWH1_DIBLA</t>
  </si>
  <si>
    <t>tr|W6V1J5|W6V1J5_ECHGR</t>
  </si>
  <si>
    <t>tr|A0A068YE61|A0A068YE61_ECHMU</t>
  </si>
  <si>
    <t>tr|A0A0R3SW79|A0A0R3SW79_HYMDI</t>
  </si>
  <si>
    <t>tr|A0A0R3WK43|A0A0R3WK43_HYDTA</t>
  </si>
  <si>
    <t>Tnyl_g09837_i1, Tnyl_g09837_i2</t>
  </si>
  <si>
    <t>MSTRG.9206.1.p1</t>
  </si>
  <si>
    <t>OG0007879</t>
  </si>
  <si>
    <t>tr|A0A3P7LXX9|A0A3P7LXX9_DIBLA, tr|A0A3P7P035|A0A3P7P035_DIBLA, tr|A0A3P7P3D5|A0A3P7P3D5_DIBLA, tr|A0A3P7PEY9|A0A3P7PEY9_DIBLA</t>
  </si>
  <si>
    <t>tr|A0A915EVY1|A0A915EVY1_9CEST</t>
  </si>
  <si>
    <t>tr|W6UP11|W6UP11_ECHGR</t>
  </si>
  <si>
    <t>tr|A0A0S4MJ17|A0A0S4MJ17_ECHMU</t>
  </si>
  <si>
    <t>tr|A0A0R3VZS9|A0A0R3VZS9_TAEAS</t>
  </si>
  <si>
    <t>OG0007880</t>
  </si>
  <si>
    <t>tr|A0A3P7LZU2|A0A3P7LZU2_DIBLA</t>
  </si>
  <si>
    <t>tr|W6UPY0|W6UPY0_ECHGR</t>
  </si>
  <si>
    <t>tr|A0A068XXY4|A0A068XXY4_ECHMU</t>
  </si>
  <si>
    <t>tr|A0A0R3X613|A0A0R3X613_HYDTA</t>
  </si>
  <si>
    <t>tr|A0A0R3UFJ8|A0A0R3UFJ8_MESCO</t>
  </si>
  <si>
    <t>tr|A0A183SCW5|A0A183SCW5_SCHSO</t>
  </si>
  <si>
    <t>tr|A0A0R3W0P4|A0A0R3W0P4_TAEAS</t>
  </si>
  <si>
    <t>g4209.t1</t>
  </si>
  <si>
    <t>OG0007881</t>
  </si>
  <si>
    <t>tr|A0A3P7M3S0|A0A3P7M3S0_DIBLA</t>
  </si>
  <si>
    <t>tr|W6UPG2|W6UPG2_ECHGR</t>
  </si>
  <si>
    <t>tr|A0A068Y9U0|A0A068Y9U0_ECHMU</t>
  </si>
  <si>
    <t>tr|A0A158RE62|A0A158RE62_HYDTA</t>
  </si>
  <si>
    <t>tr|A0A0R3UAC7|A0A0R3UAC7_MESCO</t>
  </si>
  <si>
    <t>tr|A0A183T2E7|A0A183T2E7_SCHSO</t>
  </si>
  <si>
    <t>tr|A0A158R983|A0A158R983_TAEAS</t>
  </si>
  <si>
    <t>MSTRG.4534.1.p3</t>
  </si>
  <si>
    <t>OG0007882</t>
  </si>
  <si>
    <t>tr|A0A3P7M3Z9|A0A3P7M3Z9_DIBLA</t>
  </si>
  <si>
    <t>tr|U6JAN9|U6JAN9_ECHGR</t>
  </si>
  <si>
    <t>tr|A0A068Y381|A0A068Y381_ECHMU</t>
  </si>
  <si>
    <t>tr|A0A0R3SQI8|A0A0R3SQI8_HYMDI</t>
  </si>
  <si>
    <t>tr|A0A0R3WNH5|A0A0R3WNH5_HYDTA</t>
  </si>
  <si>
    <t>tr|A0A0R3UEC2|A0A0R3UEC2_MESCO</t>
  </si>
  <si>
    <t>tr|A0A0R3TCQ2|A0A0R3TCQ2_RODNA</t>
  </si>
  <si>
    <t>tr|A0A0R3W4C1|A0A0R3W4C1_TAEAS</t>
  </si>
  <si>
    <t>OG0007883</t>
  </si>
  <si>
    <t>tr|A0A3P7M5R7|A0A3P7M5R7_DIBLA</t>
  </si>
  <si>
    <t>tr|W6U5C0|W6U5C0_ECHGR</t>
  </si>
  <si>
    <t>tr|A0A0R3WLC8|A0A0R3WLC8_HYDTA</t>
  </si>
  <si>
    <t>tr|A0A0R3UHV6|A0A0R3UHV6_MESCO</t>
  </si>
  <si>
    <t>tr|A0A183SX30|A0A183SX30_SCHSO</t>
  </si>
  <si>
    <t>tr|A0A0R3WBY5|A0A0R3WBY5_TAEAS</t>
  </si>
  <si>
    <t>g1894.t1, g1894.t2</t>
  </si>
  <si>
    <t>OG0007884</t>
  </si>
  <si>
    <t>tr|A0A3P7M7N5|A0A3P7M7N5_DIBLA</t>
  </si>
  <si>
    <t>tr|A0A068YF62|A0A068YF62_ECHMU</t>
  </si>
  <si>
    <t>tr|A0A0R3S8K5|A0A0R3S8K5_HYMDI</t>
  </si>
  <si>
    <t>tr|A0A0R3WYN6|A0A0R3WYN6_HYDTA</t>
  </si>
  <si>
    <t>tr|A0A0R3TJH1|A0A0R3TJH1_RODNA</t>
  </si>
  <si>
    <t>tr|A0A0R3WGS0|A0A0R3WGS0_TAEAS</t>
  </si>
  <si>
    <t>g961.t1</t>
  </si>
  <si>
    <t>MSTRG.1103.1.p1</t>
  </si>
  <si>
    <t>OG0007885</t>
  </si>
  <si>
    <t>tr|A0A3P7MIS7|A0A3P7MIS7_DIBLA</t>
  </si>
  <si>
    <t>tr|W6UMN1|W6UMN1_ECHGR</t>
  </si>
  <si>
    <t>tr|A0A0R3SC11|A0A0R3SC11_HYMDI</t>
  </si>
  <si>
    <t>tr|A0A0R3U1D0|A0A0R3U1D0_MESCO</t>
  </si>
  <si>
    <t>tr|A0A0R3T924|A0A0R3T924_RODNA</t>
  </si>
  <si>
    <t>tr|A0A183T678|A0A183T678_SCHSO</t>
  </si>
  <si>
    <t>tr|A0A0R3W752|A0A0R3W752_TAEAS</t>
  </si>
  <si>
    <t>g7371.t1</t>
  </si>
  <si>
    <t>OG0007886</t>
  </si>
  <si>
    <t>tr|A0A3P7MK98|A0A3P7MK98_DIBLA</t>
  </si>
  <si>
    <t>tr|W6UVB7|W6UVB7_ECHGR</t>
  </si>
  <si>
    <t>tr|A0A068Y6J1|A0A068Y6J1_ECHMU</t>
  </si>
  <si>
    <t>tr|A0A0R3XBH5|A0A0R3XBH5_HYDTA</t>
  </si>
  <si>
    <t>tr|A0A0R3UGN9|A0A0R3UGN9_MESCO</t>
  </si>
  <si>
    <t>tr|A0A183SH10|A0A183SH10_SCHSO</t>
  </si>
  <si>
    <t>tr|A0A0R3W429|A0A0R3W429_TAEAS</t>
  </si>
  <si>
    <t>g5809.t1</t>
  </si>
  <si>
    <t>OG0007887</t>
  </si>
  <si>
    <t>tr|A0A3P7N0J3|A0A3P7N0J3_DIBLA</t>
  </si>
  <si>
    <t>tr|A0A068Y8D3|A0A068Y8D3_ECHMU</t>
  </si>
  <si>
    <t>tr|A0A183SDI8|A0A183SDI8_SCHSO</t>
  </si>
  <si>
    <t>g1532.t1</t>
  </si>
  <si>
    <t>MSTRG.1800.2.p3, MSTRG.1800.5.p4, MSTRG.1800.6.p4, MSTRG.1800.7.p5</t>
  </si>
  <si>
    <t>OG0007888</t>
  </si>
  <si>
    <t>tr|A0A3P7N8S1|A0A3P7N8S1_DIBLA</t>
  </si>
  <si>
    <t>tr|U6JH73|U6JH73_ECHGR</t>
  </si>
  <si>
    <t>tr|A0A068XUC7|A0A068XUC7_ECHMU</t>
  </si>
  <si>
    <t>tr|A0A0R3X9F6|A0A0R3X9F6_HYDTA</t>
  </si>
  <si>
    <t>tr|A0A0R3UMX4|A0A0R3UMX4_MESCO</t>
  </si>
  <si>
    <t>tr|A0A183SXC3|A0A183SXC3_SCHSO</t>
  </si>
  <si>
    <t>tr|A0A0R3WCT2|A0A0R3WCT2_TAEAS</t>
  </si>
  <si>
    <t>g943.t1</t>
  </si>
  <si>
    <t>OG0007889</t>
  </si>
  <si>
    <t>tr|A0A3P7N9X7|A0A3P7N9X7_DIBLA, tr|A0A3P7PAR1|A0A3P7PAR1_DIBLA</t>
  </si>
  <si>
    <t>tr|A0A183S9M8|A0A183S9M8_SCHSO, tr|A0A183SB10|A0A183SB10_SCHSO, tr|A0A183SQJ8|A0A183SQJ8_SCHSO, tr|A0A183TAY8|A0A183TAY8_SCHSO, tr|A0A183TUP2|A0A183TUP2_SCHSO, tr|A0A3P7CSY9|A0A3P7CSY9_SCHSO</t>
  </si>
  <si>
    <t>OG0007890</t>
  </si>
  <si>
    <t>tr|A0A3P7NFA9|A0A3P7NFA9_DIBLA</t>
  </si>
  <si>
    <t>tr|W6UK66|W6UK66_ECHGR</t>
  </si>
  <si>
    <t>tr|A0A087W283|A0A087W283_ECHMU</t>
  </si>
  <si>
    <t>tr|A0A0R3WLH2|A0A0R3WLH2_HYDTA</t>
  </si>
  <si>
    <t>tr|A0A158QUR3|A0A158QUR3_MESCO</t>
  </si>
  <si>
    <t>tr|A0A183SF25|A0A183SF25_SCHSO</t>
  </si>
  <si>
    <t>tr|A0A0R3W7A1|A0A0R3W7A1_TAEAS</t>
  </si>
  <si>
    <t>g645.t1</t>
  </si>
  <si>
    <t>OG0007891</t>
  </si>
  <si>
    <t>tr|A0A3P7NM69|A0A3P7NM69_DIBLA, tr|A0A3P7NPJ2|A0A3P7NPJ2_DIBLA</t>
  </si>
  <si>
    <t>tr|W6UBM0|W6UBM0_ECHGR</t>
  </si>
  <si>
    <t>tr|A0A087W0G8|A0A087W0G8_ECHMU</t>
  </si>
  <si>
    <t>tr|A0A0R3X2M8|A0A0R3X2M8_HYDTA</t>
  </si>
  <si>
    <t>tr|A0A183TG27|A0A183TG27_SCHSO</t>
  </si>
  <si>
    <t>tr|A0A0R3W9D0|A0A0R3W9D0_TAEAS</t>
  </si>
  <si>
    <t>g6722.t1</t>
  </si>
  <si>
    <t>OG0007892</t>
  </si>
  <si>
    <t>tr|A0A3P7NN09|A0A3P7NN09_DIBLA</t>
  </si>
  <si>
    <t>tr|A0A068YL10|A0A068YL10_ECHMU</t>
  </si>
  <si>
    <t>tr|A0A0R3SWG2|A0A0R3SWG2_HYMDI</t>
  </si>
  <si>
    <t>tr|A0A0R3TRF7|A0A0R3TRF7_RODNA</t>
  </si>
  <si>
    <t>Tnyl_g02128_i1, Tnyl_g02128_i2</t>
  </si>
  <si>
    <t>g3460.t1, g3460.t2</t>
  </si>
  <si>
    <t>OG0007893</t>
  </si>
  <si>
    <t>tr|A0A3P7NP39|A0A3P7NP39_DIBLA</t>
  </si>
  <si>
    <t>tr|U6JLW5|U6JLW5_ECHGR</t>
  </si>
  <si>
    <t>tr|A0A068Y1N9|A0A068Y1N9_ECHMU</t>
  </si>
  <si>
    <t>tr|A0A0R3XAD6|A0A0R3XAD6_HYDTA</t>
  </si>
  <si>
    <t>tr|A0A0R3UN31|A0A0R3UN31_MESCO</t>
  </si>
  <si>
    <t>tr|A0A0R3W4R6|A0A0R3W4R6_TAEAS</t>
  </si>
  <si>
    <t>g934.t1</t>
  </si>
  <si>
    <t>MSTRG.1073.1.p1</t>
  </si>
  <si>
    <t>OG0007894</t>
  </si>
  <si>
    <t>tr|A0A3P7NRX9|A0A3P7NRX9_DIBLA</t>
  </si>
  <si>
    <t>tr|W6UNL9|W6UNL9_ECHGR</t>
  </si>
  <si>
    <t>tr|A0A068XTF7|A0A068XTF7_ECHMU</t>
  </si>
  <si>
    <t>tr|A0A0R3SAU9|A0A0R3SAU9_HYMDI</t>
  </si>
  <si>
    <t>tr|A0A0R3X127|A0A0R3X127_HYDTA</t>
  </si>
  <si>
    <t>tr|A0A0R3UF10|A0A0R3UF10_MESCO</t>
  </si>
  <si>
    <t>tr|A0A3P7SMU6|A0A3P7SMU6_RODNA</t>
  </si>
  <si>
    <t>tr|A0A0R3W109|A0A0R3W109_TAEAS</t>
  </si>
  <si>
    <t>OG0007895</t>
  </si>
  <si>
    <t>tr|A0A3P7P0M1|A0A3P7P0M1_DIBLA</t>
  </si>
  <si>
    <t>tr|A0A087W1F6|A0A087W1F6_ECHMU</t>
  </si>
  <si>
    <t>tr|A0A0R3SPK8|A0A0R3SPK8_HYMDI</t>
  </si>
  <si>
    <t>tr|A0A3P7V4A3|A0A3P7V4A3_RODNA</t>
  </si>
  <si>
    <t>tr|A0A183SIR8|A0A183SIR8_SCHSO</t>
  </si>
  <si>
    <t>g6623.t1, g6623.t2</t>
  </si>
  <si>
    <t>MSTRG.7831.1.p1</t>
  </si>
  <si>
    <t>OG0007896</t>
  </si>
  <si>
    <t>tr|A0A3P7PKT6|A0A3P7PKT6_DIBLA</t>
  </si>
  <si>
    <t>tr|W6V159|W6V159_ECHGR</t>
  </si>
  <si>
    <t>tr|A0A068YMW6|A0A068YMW6_ECHMU</t>
  </si>
  <si>
    <t>tr|A0A0R3WTL6|A0A0R3WTL6_HYDTA</t>
  </si>
  <si>
    <t>tr|A0A0R3UIU9|A0A0R3UIU9_MESCO</t>
  </si>
  <si>
    <t>tr|A0A0X3Q1G0|A0A0X3Q1G0_SCHSO</t>
  </si>
  <si>
    <t>tr|A0A0R3W346|A0A0R3W346_TAEAS</t>
  </si>
  <si>
    <t>g5249.t1</t>
  </si>
  <si>
    <t>OG0007897</t>
  </si>
  <si>
    <t>tr|A0A3P7R7V7|A0A3P7R7V7_DIBLA</t>
  </si>
  <si>
    <t>tr|W6UNJ5|W6UNJ5_ECHGR</t>
  </si>
  <si>
    <t>tr|A0A068Y4D1|A0A068Y4D1_ECHMU</t>
  </si>
  <si>
    <t>tr|A0A0R3SHX3|A0A0R3SHX3_HYMDI</t>
  </si>
  <si>
    <t>tr|A0A0R3UK20|A0A0R3UK20_MESCO</t>
  </si>
  <si>
    <t>tr|A0A0R3TJD4|A0A0R3TJD4_RODNA</t>
  </si>
  <si>
    <t>tr|A0A183T7I2|A0A183T7I2_SCHSO</t>
  </si>
  <si>
    <t>g4566.t1</t>
  </si>
  <si>
    <t>OG0007898</t>
  </si>
  <si>
    <t>tr|A0A915EUN8|A0A915EUN8_9CEST</t>
  </si>
  <si>
    <t>tr|W6URB1|W6URB1_ECHGR</t>
  </si>
  <si>
    <t>tr|A0A068Y9Q8|A0A068Y9Q8_ECHMU, tr|A0A068YA09|A0A068YA09_ECHMU</t>
  </si>
  <si>
    <t>tr|A0A0R3U873|A0A0R3U873_MESCO</t>
  </si>
  <si>
    <t>g3820.t1</t>
  </si>
  <si>
    <t>MSTRG.4526.1.p2, MSTRG.4526.3.p1</t>
  </si>
  <si>
    <t>OG0007899</t>
  </si>
  <si>
    <t>tr|A0A915EV11|A0A915EV11_9CEST</t>
  </si>
  <si>
    <t>tr|W6USA8|W6USA8_ECHGR</t>
  </si>
  <si>
    <t>tr|A0A068YF91|A0A068YF91_ECHMU</t>
  </si>
  <si>
    <t>tr|A0A0R3SRH1|A0A0R3SRH1_HYMDI</t>
  </si>
  <si>
    <t>tr|A0A3P7F7J5|A0A3P7F7J5_HYDTA</t>
  </si>
  <si>
    <t>tr|A0A0R3TMX7|A0A0R3TMX7_RODNA</t>
  </si>
  <si>
    <t>tr|A0A183SR30|A0A183SR30_SCHSO</t>
  </si>
  <si>
    <t>g1348.t1</t>
  </si>
  <si>
    <t>OG0007900</t>
  </si>
  <si>
    <t>tr|A0A915EV29|A0A915EV29_9CEST</t>
  </si>
  <si>
    <t>tr|W6UUQ5|W6UUQ5_ECHGR</t>
  </si>
  <si>
    <t>tr|A0A068XYR7|A0A068XYR7_ECHMU</t>
  </si>
  <si>
    <t>tr|A0A0R3SX57|A0A0R3SX57_HYMDI</t>
  </si>
  <si>
    <t>tr|A0A0R3X625|A0A0R3X625_HYDTA</t>
  </si>
  <si>
    <t>tr|A0A0R3U1E9|A0A0R3U1E9_MESCO</t>
  </si>
  <si>
    <t>tr|A0A0R3T566|A0A0R3T566_RODNA</t>
  </si>
  <si>
    <t>tr|A0A0R3WC78|A0A0R3WC78_TAEAS</t>
  </si>
  <si>
    <t>OG0007901</t>
  </si>
  <si>
    <t>tr|A0A915EVT7|A0A915EVT7_9CEST</t>
  </si>
  <si>
    <t>tr|W6UXX3|W6UXX3_ECHGR</t>
  </si>
  <si>
    <t>tr|A0A068YF75|A0A068YF75_ECHMU</t>
  </si>
  <si>
    <t>tr|A0A0R3SE37|A0A0R3SE37_HYMDI</t>
  </si>
  <si>
    <t>tr|A0A0R3UPM7|A0A0R3UPM7_MESCO</t>
  </si>
  <si>
    <t>tr|A0A0R3TL08|A0A0R3TL08_RODNA</t>
  </si>
  <si>
    <t>tr|A0A3P6N633|A0A3P6N633_TAEAS</t>
  </si>
  <si>
    <t>g2956.t1</t>
  </si>
  <si>
    <t>OG0007902</t>
  </si>
  <si>
    <t>tr|A0A915EX94|A0A915EX94_9CEST</t>
  </si>
  <si>
    <t>tr|W6UM37|W6UM37_ECHGR</t>
  </si>
  <si>
    <t>tr|A0A068YLV0|A0A068YLV0_ECHMU</t>
  </si>
  <si>
    <t>tr|A0A0R3SBK3|A0A0R3SBK3_HYMDI</t>
  </si>
  <si>
    <t>tr|A0A0R3U522|A0A0R3U522_MESCO</t>
  </si>
  <si>
    <t>tr|A0A0R3T5G2|A0A0R3T5G2_RODNA</t>
  </si>
  <si>
    <t>tr|A0A0R3W979|A0A0R3W979_TAEAS</t>
  </si>
  <si>
    <t>g560.t1</t>
  </si>
  <si>
    <t>OG0007903</t>
  </si>
  <si>
    <t>tr|A0A915EYB4|A0A915EYB4_9CEST</t>
  </si>
  <si>
    <t>tr|W6UFR6|W6UFR6_ECHGR</t>
  </si>
  <si>
    <t>tr|A0A087VZY8|A0A087VZY8_ECHMU</t>
  </si>
  <si>
    <t>tr|A0A3P6XHA7|A0A3P6XHA7_HYMDI</t>
  </si>
  <si>
    <t>tr|A0A0R3T9B9|A0A0R3T9B9_RODNA</t>
  </si>
  <si>
    <t>tr|A0A0R3W167|A0A0R3W167_TAEAS</t>
  </si>
  <si>
    <t>g11249.t1</t>
  </si>
  <si>
    <t>MSTRG.13785.1.p1</t>
  </si>
  <si>
    <t>OG0007904</t>
  </si>
  <si>
    <t>tr|A0A915EZ93|A0A915EZ93_9CEST</t>
  </si>
  <si>
    <t>tr|U6J825|U6J825_ECHGR</t>
  </si>
  <si>
    <t>tr|A0A087W1W2|A0A087W1W2_ECHMU</t>
  </si>
  <si>
    <t>tr|A0A0R3WI57|A0A0R3WI57_HYDTA</t>
  </si>
  <si>
    <t>tr|A0A0R3U1L9|A0A0R3U1L9_MESCO</t>
  </si>
  <si>
    <t>tr|A0A0R3T9A1|A0A0R3T9A1_RODNA</t>
  </si>
  <si>
    <t>g6603.t1</t>
  </si>
  <si>
    <t>MSTRG.7816.1.p2</t>
  </si>
  <si>
    <t>OG0007905</t>
  </si>
  <si>
    <t>tr|U6J3Y3|U6J3Y3_ECHGR</t>
  </si>
  <si>
    <t>tr|A0A068YLJ6|A0A068YLJ6_ECHMU</t>
  </si>
  <si>
    <t>tr|A0A0R3SPD9|A0A0R3SPD9_HYMDI</t>
  </si>
  <si>
    <t>tr|A0A0R3UJH9|A0A0R3UJH9_MESCO</t>
  </si>
  <si>
    <t>tr|A0A0R3T3F7|A0A0R3T3F7_RODNA</t>
  </si>
  <si>
    <t>g4266.t1, g4266.t2</t>
  </si>
  <si>
    <t>MSTRG.5045.1.p1</t>
  </si>
  <si>
    <t>OG0007906</t>
  </si>
  <si>
    <t>tr|W6UKJ9|W6UKJ9_ECHGR</t>
  </si>
  <si>
    <t>tr|A0A068XTZ8|A0A068XTZ8_ECHMU</t>
  </si>
  <si>
    <t>tr|A0A0R3S8Q8|A0A0R3S8Q8_HYMDI</t>
  </si>
  <si>
    <t>tr|A0A0R3WNJ5|A0A0R3WNJ5_HYDTA</t>
  </si>
  <si>
    <t>tr|A0A0R3TMI1|A0A0R3TMI1_RODNA</t>
  </si>
  <si>
    <t>Tnyl_g18435_i1</t>
  </si>
  <si>
    <t>g1040.t1</t>
  </si>
  <si>
    <t>MSTRG.1195.1.p1</t>
  </si>
  <si>
    <t>OG0007907</t>
  </si>
  <si>
    <t>tr|U6IY45|U6IY45_ECHGR</t>
  </si>
  <si>
    <t>tr|A0A068YBT9|A0A068YBT9_ECHMU</t>
  </si>
  <si>
    <t>tr|A0A0R3S9R1|A0A0R3S9R1_HYMDI</t>
  </si>
  <si>
    <t>tr|A0A0R3WR14|A0A0R3WR14_HYDTA</t>
  </si>
  <si>
    <t>tr|A0A0R3TF02|A0A0R3TF02_RODNA</t>
  </si>
  <si>
    <t>tr|A0A0R3W155|A0A0R3W155_TAEAS</t>
  </si>
  <si>
    <t>g1670.t1</t>
  </si>
  <si>
    <t>MSTRG.1946.1.p1</t>
  </si>
  <si>
    <t>OG0007908</t>
  </si>
  <si>
    <t>tr|U6IYB1|U6IYB1_ECHGR</t>
  </si>
  <si>
    <t>tr|A0A068Y694|A0A068Y694_ECHMU</t>
  </si>
  <si>
    <t>tr|A0A0R3WTJ8|A0A0R3WTJ8_HYDTA</t>
  </si>
  <si>
    <t>tr|A0A0R3U7N5|A0A0R3U7N5_MESCO</t>
  </si>
  <si>
    <t>tr|A0A0R3TTS1|A0A0R3TTS1_RODNA</t>
  </si>
  <si>
    <t>tr|A0A0R3W7H5|A0A0R3W7H5_TAEAS</t>
  </si>
  <si>
    <t>g1198.t1</t>
  </si>
  <si>
    <t>MSTRG.1371.1.p1</t>
  </si>
  <si>
    <t>OG0007909</t>
  </si>
  <si>
    <t>tr|U6IYL8|U6IYL8_ECHGR</t>
  </si>
  <si>
    <t>tr|A0A068YBJ3|A0A068YBJ3_ECHMU</t>
  </si>
  <si>
    <t>tr|A0A0R3S9V9|A0A0R3S9V9_HYMDI</t>
  </si>
  <si>
    <t>tr|A0A0R3X6U6|A0A0R3X6U6_HYDTA</t>
  </si>
  <si>
    <t>tr|A0A0R3UDX2|A0A0R3UDX2_MESCO</t>
  </si>
  <si>
    <t>tr|A0A183SE18|A0A183SE18_SCHSO</t>
  </si>
  <si>
    <t>tr|A0A0R3W0Y0|A0A0R3W0Y0_TAEAS</t>
  </si>
  <si>
    <t>g2125.t1</t>
  </si>
  <si>
    <t>OG0007910</t>
  </si>
  <si>
    <t>tr|U6J1N0|U6J1N0_ECHGR</t>
  </si>
  <si>
    <t>tr|A0A068YFW9|A0A068YFW9_ECHMU</t>
  </si>
  <si>
    <t>tr|A0A0R3SUP9|A0A0R3SUP9_HYMDI</t>
  </si>
  <si>
    <t>tr|A0A0R3U8M9|A0A0R3U8M9_MESCO</t>
  </si>
  <si>
    <t>tr|A0A0R3TY69|A0A0R3TY69_RODNA</t>
  </si>
  <si>
    <t>tr|A0A0R3W6C1|A0A0R3W6C1_TAEAS</t>
  </si>
  <si>
    <t>g1121.t1, g1123.t1</t>
  </si>
  <si>
    <t>OG0007911</t>
  </si>
  <si>
    <t>tr|U6J4S6|U6J4S6_ECHGR</t>
  </si>
  <si>
    <t>tr|A0A068Y4B7|A0A068Y4B7_ECHMU</t>
  </si>
  <si>
    <t>tr|A0A0R3SSE1|A0A0R3SSE1_HYMDI</t>
  </si>
  <si>
    <t>tr|A0A0R3X378|A0A0R3X378_HYDTA</t>
  </si>
  <si>
    <t>tr|A0A0R3TYF2|A0A0R3TYF2_RODNA</t>
  </si>
  <si>
    <t>tr|A0A0R3W0L8|A0A0R3W0L8_TAEAS</t>
  </si>
  <si>
    <t>g6983.t1</t>
  </si>
  <si>
    <t>MSTRG.8280.1.p1</t>
  </si>
  <si>
    <t>OG0007912</t>
  </si>
  <si>
    <t>tr|U6J9B1|U6J9B1_ECHGR</t>
  </si>
  <si>
    <t>tr|A0A087W0X0|A0A087W0X0_ECHMU</t>
  </si>
  <si>
    <t>tr|A0A0R3WJL4|A0A0R3WJL4_HYDTA</t>
  </si>
  <si>
    <t>tr|A0A0R3TFT2|A0A0R3TFT2_RODNA</t>
  </si>
  <si>
    <t>tr|A0A0R3VTK0|A0A0R3VTK0_TAEAS</t>
  </si>
  <si>
    <t>g8588.t1, g8588.t2</t>
  </si>
  <si>
    <t>MSTRG.10215.1.p1</t>
  </si>
  <si>
    <t>OG0007913</t>
  </si>
  <si>
    <t>tr|U6JDJ6|U6JDJ6_ECHGR</t>
  </si>
  <si>
    <t>tr|A0A068XZN5|A0A068XZN5_ECHMU</t>
  </si>
  <si>
    <t>tr|A0A0R3WSL0|A0A0R3WSL0_HYDTA, tr|A0A0R3XB80|A0A0R3XB80_HYDTA</t>
  </si>
  <si>
    <t>tr|A0A0R3UHT5|A0A0R3UHT5_MESCO</t>
  </si>
  <si>
    <t>tr|A0A183TQ68|A0A183TQ68_SCHSO</t>
  </si>
  <si>
    <t>tr|A0A0R3W8F5|A0A0R3W8F5_TAEAS</t>
  </si>
  <si>
    <t>g5880.t1</t>
  </si>
  <si>
    <t>OG0007914</t>
  </si>
  <si>
    <t>tr|U6JG94|U6JG94_ECHGR</t>
  </si>
  <si>
    <t>tr|A0A068YGK7|A0A068YGK7_ECHMU</t>
  </si>
  <si>
    <t>tr|A0A0R3SL59|A0A0R3SL59_HYMDI</t>
  </si>
  <si>
    <t>tr|A0A0R3X443|A0A0R3X443_HYDTA</t>
  </si>
  <si>
    <t>tr|A0A0R3UND7|A0A0R3UND7_MESCO</t>
  </si>
  <si>
    <t>tr|A0A0R3TQE2|A0A0R3TQE2_RODNA</t>
  </si>
  <si>
    <t>tr|A0A183SRC7|A0A183SRC7_SCHSO</t>
  </si>
  <si>
    <t>tr|A0A0R3WBI1|A0A0R3WBI1_TAEAS</t>
  </si>
  <si>
    <t>OG0007915</t>
  </si>
  <si>
    <t>tr|U6JIF2|U6JIF2_ECHGR</t>
  </si>
  <si>
    <t>tr|A0A068XXM0|A0A068XXM0_ECHMU</t>
  </si>
  <si>
    <t>tr|A0A0R3SI88|A0A0R3SI88_HYMDI</t>
  </si>
  <si>
    <t>tr|A0A0R3X392|A0A0R3X392_HYDTA</t>
  </si>
  <si>
    <t>tr|A0A0R3TCW8|A0A0R3TCW8_RODNA</t>
  </si>
  <si>
    <t>tr|A0A0R3VT29|A0A0R3VT29_TAEAS</t>
  </si>
  <si>
    <t>g3297.t1</t>
  </si>
  <si>
    <t>MSTRG.3894.1.p1</t>
  </si>
  <si>
    <t>OG0007916</t>
  </si>
  <si>
    <t>tr|W6TZ17|W6TZ17_ECHGR, tr|W6U0D1|W6U0D1_ECHGR, tr|W6U0N9|W6U0N9_ECHGR, tr|W6U279|W6U279_ECHGR, tr|W6U2A9|W6U2A9_ECHGR</t>
  </si>
  <si>
    <t>tr|A0A068XTI5|A0A068XTI5_ECHMU, tr|A0A0S4MHW9|A0A0S4MHW9_ECHMU, tr|A0A0S4MM67|A0A0S4MM67_ECHMU</t>
  </si>
  <si>
    <t>OG0007917</t>
  </si>
  <si>
    <t>tr|W6TZ36|W6TZ36_ECHGR, tr|W6U0C1|W6U0C1_ECHGR, tr|W6U0X0|W6U0X0_ECHGR, tr|W6U6V6|W6U6V6_ECHGR, tr|W6U734|W6U734_ECHGR, tr|W6ULI9|W6ULI9_ECHGR, tr|W6ULW9|W6ULW9_ECHGR</t>
  </si>
  <si>
    <t>tr|A0A0S4MM15|A0A0S4MM15_ECHMU</t>
  </si>
  <si>
    <t>OG0007918</t>
  </si>
  <si>
    <t>tr|W6TZL4|W6TZL4_ECHGR, tr|W6U049|W6U049_ECHGR, tr|W6U248|W6U248_ECHGR, tr|W6U830|W6U830_ECHGR, tr|W6UKF3|W6UKF3_ECHGR, tr|W6ULC5|W6ULC5_ECHGR, tr|W6ULI3|W6ULI3_ECHGR, tr|W6UVV8|W6UVV8_ECHGR</t>
  </si>
  <si>
    <t>OG0007919</t>
  </si>
  <si>
    <t>tr|W6U195|W6U195_ECHGR, tr|W6UNE2|W6UNE2_ECHGR</t>
  </si>
  <si>
    <t>tr|A0A0R3VYV1|A0A0R3VYV1_TAEAS, tr|A0A0R3VZ47|A0A0R3VZ47_TAEAS, tr|A0A0R3W0G3|A0A0R3W0G3_TAEAS, tr|A0A0R3WBH4|A0A0R3WBH4_TAEAS, tr|A0A0R3WFM1|A0A0R3WFM1_TAEAS, tr|A0A158RAA4|A0A158RAA4_TAEAS</t>
  </si>
  <si>
    <t>OG0007920</t>
  </si>
  <si>
    <t>tr|W6U229|W6U229_ECHGR, tr|W6U3G7|W6U3G7_ECHGR, tr|W6U8T8|W6U8T8_ECHGR, tr|W6UFG4|W6UFG4_ECHGR, tr|W6ULJ4|W6ULJ4_ECHGR, tr|W6UXP3|W6UXP3_ECHGR</t>
  </si>
  <si>
    <t>tr|A0A068XW70|A0A068XW70_ECHMU, tr|A0A068Y0I3|A0A068Y0I3_ECHMU</t>
  </si>
  <si>
    <t>OG0007921</t>
  </si>
  <si>
    <t>tr|W6U553|W6U553_ECHGR</t>
  </si>
  <si>
    <t>tr|A0A087VYC7|A0A087VYC7_ECHMU</t>
  </si>
  <si>
    <t>tr|A0A0R3U4Y7|A0A0R3U4Y7_MESCO</t>
  </si>
  <si>
    <t>tr|A0A0R3T180|A0A0R3T180_RODNA</t>
  </si>
  <si>
    <t>tr|A0A0R3VTM2|A0A0R3VTM2_TAEAS</t>
  </si>
  <si>
    <t>Tnyl_g01349_i1</t>
  </si>
  <si>
    <t>g5314.t1</t>
  </si>
  <si>
    <t>MSTRG.6284.1.p1</t>
  </si>
  <si>
    <t>OG0007922</t>
  </si>
  <si>
    <t>tr|W6U5H8|W6U5H8_ECHGR</t>
  </si>
  <si>
    <t>tr|A0A068Y3D4|A0A068Y3D4_ECHMU</t>
  </si>
  <si>
    <t>tr|A0A0R3SVY4|A0A0R3SVY4_HYMDI</t>
  </si>
  <si>
    <t>tr|A0A0R3XC70|A0A0R3XC70_HYDTA</t>
  </si>
  <si>
    <t>tr|A0A0R3TXJ5|A0A0R3TXJ5_RODNA</t>
  </si>
  <si>
    <t>tr|A0A0R3WD24|A0A0R3WD24_TAEAS</t>
  </si>
  <si>
    <t>g9296.t1</t>
  </si>
  <si>
    <t>MSTRG.11124.1.p1</t>
  </si>
  <si>
    <t>OG0007923</t>
  </si>
  <si>
    <t>tr|W6U6E9|W6U6E9_ECHGR</t>
  </si>
  <si>
    <t>tr|A0A087VZL0|A0A087VZL0_ECHMU</t>
  </si>
  <si>
    <t>tr|A0A0R3SQ22|A0A0R3SQ22_HYMDI</t>
  </si>
  <si>
    <t>tr|A0A0R3X0L7|A0A0R3X0L7_HYDTA</t>
  </si>
  <si>
    <t>tr|A0A0R3U7M4|A0A0R3U7M4_MESCO</t>
  </si>
  <si>
    <t>tr|A0A183TM68|A0A183TM68_SCHSO</t>
  </si>
  <si>
    <t>tr|A0A0R3VW16|A0A0R3VW16_TAEAS</t>
  </si>
  <si>
    <t>g8774.t1</t>
  </si>
  <si>
    <t>OG0007924</t>
  </si>
  <si>
    <t>tr|W6U842|W6U842_ECHGR</t>
  </si>
  <si>
    <t>tr|A0A068XX20|A0A068XX20_ECHMU</t>
  </si>
  <si>
    <t>tr|A0A0R3SUV2|A0A0R3SUV2_HYMDI</t>
  </si>
  <si>
    <t>tr|A0A0R3X2U7|A0A0R3X2U7_HYDTA</t>
  </si>
  <si>
    <t>g9591.t1, g9591.t2</t>
  </si>
  <si>
    <t>MSTRG.11456.1.p4, MSTRG.11456.2.p4</t>
  </si>
  <si>
    <t>OG0007925</t>
  </si>
  <si>
    <t>tr|W6U9X9|W6U9X9_ECHGR</t>
  </si>
  <si>
    <t>tr|A0A068YE00|A0A068YE00_ECHMU</t>
  </si>
  <si>
    <t>Tnyl_g00528_i1, Tnyl_g00528_i2</t>
  </si>
  <si>
    <t>g447.t1, g447.t2, g447.t3, g447.t4</t>
  </si>
  <si>
    <t>OG0007926</t>
  </si>
  <si>
    <t>tr|W6UH26|W6UH26_ECHGR</t>
  </si>
  <si>
    <t>tr|A0A087W062|A0A087W062_ECHMU</t>
  </si>
  <si>
    <t>tr|A0A0R3SSF6|A0A0R3SSF6_HYMDI</t>
  </si>
  <si>
    <t>tr|A0A0R3X0G7|A0A0R3X0G7_HYDTA</t>
  </si>
  <si>
    <t>tr|A0A0R3T1X6|A0A0R3T1X6_RODNA</t>
  </si>
  <si>
    <t>tr|A0A0R3W7G6|A0A0R3W7G6_TAEAS</t>
  </si>
  <si>
    <t>g6703.t1</t>
  </si>
  <si>
    <t>MSTRG.7928.1.p1</t>
  </si>
  <si>
    <t>OG0007927</t>
  </si>
  <si>
    <t>tr|W6UHP7|W6UHP7_ECHGR</t>
  </si>
  <si>
    <t>tr|A0A068Y6F6|A0A068Y6F6_ECHMU</t>
  </si>
  <si>
    <t>tr|A0A0R3SD54|A0A0R3SD54_HYMDI</t>
  </si>
  <si>
    <t>tr|A0A0R3WI71|A0A0R3WI71_HYDTA</t>
  </si>
  <si>
    <t>tr|A0A0R3TZW3|A0A0R3TZW3_RODNA</t>
  </si>
  <si>
    <t>tr|A0A0R3VTN8|A0A0R3VTN8_TAEAS</t>
  </si>
  <si>
    <t>g4675.t1</t>
  </si>
  <si>
    <t>MSTRG.5524.1.p1</t>
  </si>
  <si>
    <t>OG0007928</t>
  </si>
  <si>
    <t>tr|W6UJI4|W6UJI4_ECHGR</t>
  </si>
  <si>
    <t>tr|A0A068YE42|A0A068YE42_ECHMU</t>
  </si>
  <si>
    <t>tr|A0A0R3X6E0|A0A0R3X6E0_HYDTA</t>
  </si>
  <si>
    <t>tr|A0A0R3U353|A0A0R3U353_MESCO</t>
  </si>
  <si>
    <t>tr|A0A0R3WB46|A0A0R3WB46_TAEAS</t>
  </si>
  <si>
    <t>g5128.t1, g5128.t2</t>
  </si>
  <si>
    <t>MSTRG.6064.1.p1</t>
  </si>
  <si>
    <t>OG0007929</t>
  </si>
  <si>
    <t>tr|W6UKB9|W6UKB9_ECHGR</t>
  </si>
  <si>
    <t>tr|A0A068YHN9|A0A068YHN9_ECHMU</t>
  </si>
  <si>
    <t>tr|A0A0R3WI67|A0A0R3WI67_HYDTA</t>
  </si>
  <si>
    <t>tr|A0A0R3UGY0|A0A0R3UGY0_MESCO</t>
  </si>
  <si>
    <t>tr|A0A158R986|A0A158R986_TAEAS</t>
  </si>
  <si>
    <t>g2214.t1</t>
  </si>
  <si>
    <t>MSTRG.2589.1.p1, MSTRG.2589.2.p1</t>
  </si>
  <si>
    <t>OG0007930</t>
  </si>
  <si>
    <t>tr|W6ULE6|W6ULE6_ECHGR</t>
  </si>
  <si>
    <t>tr|A0A068YGN4|A0A068YGN4_ECHMU</t>
  </si>
  <si>
    <t>tr|A0A0R3SB45|A0A0R3SB45_HYMDI</t>
  </si>
  <si>
    <t>tr|A0A0R3TEW0|A0A0R3TEW0_RODNA</t>
  </si>
  <si>
    <t>tr|A0A0R3VVX9|A0A0R3VVX9_TAEAS</t>
  </si>
  <si>
    <t>g422.t1, g422.t2</t>
  </si>
  <si>
    <t>MSTRG.473.1.p1</t>
  </si>
  <si>
    <t>OG0007931</t>
  </si>
  <si>
    <t>tr|W6ULL6|W6ULL6_ECHGR</t>
  </si>
  <si>
    <t>tr|A0A068XX64|A0A068XX64_ECHMU, tr|A0A068XZ60|A0A068XZ60_ECHMU, tr|A0A068Y1F9|A0A068Y1F9_ECHMU, tr|A0A068YFU0|A0A068YFU0_ECHMU, tr|A0A068YG31|A0A068YG31_ECHMU, tr|A0A068YJH4|A0A068YJH4_ECHMU, tr|U6HT88|U6HT88_ECHMU</t>
  </si>
  <si>
    <t>OG0007932</t>
  </si>
  <si>
    <t>tr|W6ULN0|W6ULN0_ECHGR</t>
  </si>
  <si>
    <t>tr|A0A068YKS0|A0A068YKS0_ECHMU</t>
  </si>
  <si>
    <t>tr|A0A0R3SVE2|A0A0R3SVE2_HYMDI</t>
  </si>
  <si>
    <t>tr|A0A0R3X1B5|A0A0R3X1B5_HYDTA</t>
  </si>
  <si>
    <t>tr|A0A0R3T5V0|A0A0R3T5V0_RODNA</t>
  </si>
  <si>
    <t>tr|A0A0R3VX32|A0A0R3VX32_TAEAS</t>
  </si>
  <si>
    <t>g2348.t1</t>
  </si>
  <si>
    <t>MSTRG.2742.2.p3</t>
  </si>
  <si>
    <t>OG0007933</t>
  </si>
  <si>
    <t>tr|W6UM90|W6UM90_ECHGR</t>
  </si>
  <si>
    <t>tr|A0A068YM15|A0A068YM15_ECHMU, tr|A0A068YMD3|A0A068YMD3_ECHMU</t>
  </si>
  <si>
    <t>tr|A0A0R3SSD8|A0A0R3SSD8_HYMDI</t>
  </si>
  <si>
    <t>tr|A0A0R3SZZ4|A0A0R3SZZ4_RODNA</t>
  </si>
  <si>
    <t>tr|A0A0R3WAD9|A0A0R3WAD9_TAEAS</t>
  </si>
  <si>
    <t>g531.t1</t>
  </si>
  <si>
    <t>MSTRG.611.1.p1</t>
  </si>
  <si>
    <t>OG0007934</t>
  </si>
  <si>
    <t>tr|W6UPH7|W6UPH7_ECHGR</t>
  </si>
  <si>
    <t>tr|A0A068Y6W1|A0A068Y6W1_ECHMU</t>
  </si>
  <si>
    <t>tr|A0A0R3SHY4|A0A0R3SHY4_HYMDI</t>
  </si>
  <si>
    <t>tr|A0A0R3WLP1|A0A0R3WLP1_HYDTA</t>
  </si>
  <si>
    <t>tr|A0A0R3U242|A0A0R3U242_MESCO</t>
  </si>
  <si>
    <t>tr|A0A0R3TVI6|A0A0R3TVI6_RODNA</t>
  </si>
  <si>
    <t>g10549.t1</t>
  </si>
  <si>
    <t>MSTRG.12666.1.p1</t>
  </si>
  <si>
    <t>OG0007935</t>
  </si>
  <si>
    <t>tr|W6UQR2|W6UQR2_ECHGR</t>
  </si>
  <si>
    <t>tr|A0A068XZD6|A0A068XZD6_ECHMU</t>
  </si>
  <si>
    <t>tr|A0A0R3SUD8|A0A0R3SUD8_HYMDI</t>
  </si>
  <si>
    <t>tr|A0A0R3UEB6|A0A0R3UEB6_MESCO</t>
  </si>
  <si>
    <t>tr|A0A0R3T4V0|A0A0R3T4V0_RODNA</t>
  </si>
  <si>
    <t>tr|A0A3P6PMT4|A0A3P6PMT4_TAEAS</t>
  </si>
  <si>
    <t>g2490.t1</t>
  </si>
  <si>
    <t>MSTRG.2903.1.p1</t>
  </si>
  <si>
    <t>OG0007936</t>
  </si>
  <si>
    <t>tr|W6UR20|W6UR20_ECHGR</t>
  </si>
  <si>
    <t>tr|A0A068Y2M5|A0A068Y2M5_ECHMU</t>
  </si>
  <si>
    <t>tr|A0A0R3TAK6|A0A0R3TAK6_RODNA, tr|A0A0R3TCF0|A0A0R3TCF0_RODNA, tr|A0A0R3TH63|A0A0R3TH63_RODNA, tr|A0A0R3U023|A0A0R3U023_RODNA, tr|A0A3P7RKU5|A0A3P7RKU5_RODNA</t>
  </si>
  <si>
    <t>tr|A0A3P6PA59|A0A3P6PA59_TAEAS</t>
  </si>
  <si>
    <t>OG0007937</t>
  </si>
  <si>
    <t>tr|W6UR80|W6UR80_ECHGR</t>
  </si>
  <si>
    <t>tr|A0A068YBQ0|A0A068YBQ0_ECHMU</t>
  </si>
  <si>
    <t>tr|A0A0R3SDS0|A0A0R3SDS0_HYMDI</t>
  </si>
  <si>
    <t>tr|A0A0R3U725|A0A0R3U725_MESCO</t>
  </si>
  <si>
    <t>tr|A0A0R3TQZ1|A0A0R3TQZ1_RODNA</t>
  </si>
  <si>
    <t>tr|A0A3P6QS17|A0A3P6QS17_TAEAS</t>
  </si>
  <si>
    <t>g1008.t1</t>
  </si>
  <si>
    <t>MSTRG.1160.1.p1</t>
  </si>
  <si>
    <t>OG0007938</t>
  </si>
  <si>
    <t>tr|W6URD4|W6URD4_ECHGR</t>
  </si>
  <si>
    <t>tr|A0A068Y7J8|A0A068Y7J8_ECHMU</t>
  </si>
  <si>
    <t>tr|A0A183SD73|A0A183SD73_SCHSO</t>
  </si>
  <si>
    <t>g4435.t1, g4435.t2, g4435.t3</t>
  </si>
  <si>
    <t>MSTRG.5240.5.p1, MSTRG.5240.7.p1</t>
  </si>
  <si>
    <t>OG0007939</t>
  </si>
  <si>
    <t>tr|W6UTN7|W6UTN7_ECHGR</t>
  </si>
  <si>
    <t>tr|A0A068Y374|A0A068Y374_ECHMU</t>
  </si>
  <si>
    <t>tr|A0A0R3SQJ5|A0A0R3SQJ5_HYMDI</t>
  </si>
  <si>
    <t>tr|A0A3P7F123|A0A3P7F123_HYDTA</t>
  </si>
  <si>
    <t>tr|A0A3P6HM56|A0A3P6HM56_MESCO</t>
  </si>
  <si>
    <t>tr|A0A158R749|A0A158R749_TAEAS</t>
  </si>
  <si>
    <t>g2507.t1</t>
  </si>
  <si>
    <t>MSTRG.2923.1.p1</t>
  </si>
  <si>
    <t>OG0007940</t>
  </si>
  <si>
    <t>tr|W6UW48|W6UW48_ECHGR</t>
  </si>
  <si>
    <t>tr|A0A0S4MIM0|A0A0S4MIM0_ECHMU</t>
  </si>
  <si>
    <t>tr|A0A0R3SUZ4|A0A0R3SUZ4_HYMDI</t>
  </si>
  <si>
    <t>tr|A0A0R3U3C2|A0A0R3U3C2_MESCO</t>
  </si>
  <si>
    <t>tr|A0A0R3TPB1|A0A0R3TPB1_RODNA</t>
  </si>
  <si>
    <t>tr|A0A0R3W1W1|A0A0R3W1W1_TAEAS</t>
  </si>
  <si>
    <t>g4512.t1</t>
  </si>
  <si>
    <t>MSTRG.5333.1.p1</t>
  </si>
  <si>
    <t>OG0007941</t>
  </si>
  <si>
    <t>tr|W6UWH7|W6UWH7_ECHGR</t>
  </si>
  <si>
    <t>tr|A0A068Y6M2|A0A068Y6M2_ECHMU</t>
  </si>
  <si>
    <t>tr|A0A0R3SRA3|A0A0R3SRA3_HYMDI</t>
  </si>
  <si>
    <t>tr|A0A0R3XAN0|A0A0R3XAN0_HYDTA</t>
  </si>
  <si>
    <t>tr|A0A0R3TQ56|A0A0R3TQ56_RODNA</t>
  </si>
  <si>
    <t>tr|A0A0R3VTX5|A0A0R3VTX5_TAEAS</t>
  </si>
  <si>
    <t>g5734.t1</t>
  </si>
  <si>
    <t>MSTRG.6818.1.p1</t>
  </si>
  <si>
    <t>OG0007942</t>
  </si>
  <si>
    <t>tr|W6UX88|W6UX88_ECHGR</t>
  </si>
  <si>
    <t>tr|A0A068XYN9|A0A068XYN9_ECHMU</t>
  </si>
  <si>
    <t>tr|A0A0R3X9K9|A0A0R3X9K9_HYDTA</t>
  </si>
  <si>
    <t>tr|A0A0R3UNM7|A0A0R3UNM7_MESCO</t>
  </si>
  <si>
    <t>tr|A0A3P7RTU8|A0A3P7RTU8_RODNA</t>
  </si>
  <si>
    <t>tr|A0A0R3W1N2|A0A0R3W1N2_TAEAS</t>
  </si>
  <si>
    <t>g898.t1</t>
  </si>
  <si>
    <t>MSTRG.1022.1.p1</t>
  </si>
  <si>
    <t>OG0007943</t>
  </si>
  <si>
    <t>tr|W6UYD9|W6UYD9_ECHGR</t>
  </si>
  <si>
    <t>tr|A0A068XZU1|A0A068XZU1_ECHMU</t>
  </si>
  <si>
    <t>tr|A0A0R3S873|A0A0R3S873_HYMDI</t>
  </si>
  <si>
    <t>tr|A0A0R3U5Y0|A0A0R3U5Y0_MESCO</t>
  </si>
  <si>
    <t>tr|A0A0R3T6R9|A0A0R3T6R9_RODNA</t>
  </si>
  <si>
    <t>tr|A0A0R3W3W5|A0A0R3W3W5_TAEAS</t>
  </si>
  <si>
    <t>g9740.t1</t>
  </si>
  <si>
    <t>MSTRG.11641.1.p1</t>
  </si>
  <si>
    <t>OG0007944</t>
  </si>
  <si>
    <t>tr|W6UZP2|W6UZP2_ECHGR</t>
  </si>
  <si>
    <t>tr|A0A068Y5F6|A0A068Y5F6_ECHMU</t>
  </si>
  <si>
    <t>tr|A0A0R3SUD5|A0A0R3SUD5_HYMDI</t>
  </si>
  <si>
    <t>tr|A0A0R3XAQ7|A0A0R3XAQ7_HYDTA</t>
  </si>
  <si>
    <t>tr|A0A0R3T9K0|A0A0R3T9K0_RODNA</t>
  </si>
  <si>
    <t>tr|A0A0R3W7H7|A0A0R3W7H7_TAEAS</t>
  </si>
  <si>
    <t>g1201.t1</t>
  </si>
  <si>
    <t>MSTRG.1374.1.p1</t>
  </si>
  <si>
    <t>OG0007945</t>
  </si>
  <si>
    <t>tr|W6V066|W6V066_ECHGR</t>
  </si>
  <si>
    <t>tr|A0A087VXF1|A0A087VXF1_ECHMU</t>
  </si>
  <si>
    <t>tr|A0A0R3SI85|A0A0R3SI85_HYMDI</t>
  </si>
  <si>
    <t>tr|A0A0R3UHP3|A0A0R3UHP3_MESCO</t>
  </si>
  <si>
    <t>tr|A0A0R3TQB6|A0A0R3TQB6_RODNA, tr|A0A0R3TZX1|A0A0R3TZX1_RODNA</t>
  </si>
  <si>
    <t>g4961.t1, g4961.t2</t>
  </si>
  <si>
    <t>OG0007946</t>
  </si>
  <si>
    <t>tr|W6V069|W6V069_ECHGR</t>
  </si>
  <si>
    <t>tr|A0A0R3SQC9|A0A0R3SQC9_HYMDI</t>
  </si>
  <si>
    <t>tr|A0A0R3X9X5|A0A0R3X9X5_HYDTA</t>
  </si>
  <si>
    <t>tr|A0A0R3UL20|A0A0R3UL20_MESCO</t>
  </si>
  <si>
    <t>tr|A0A0R3TYJ4|A0A0R3TYJ4_RODNA</t>
  </si>
  <si>
    <t>tr|A0A0R3VZ52|A0A0R3VZ52_TAEAS</t>
  </si>
  <si>
    <t>g6265.t1</t>
  </si>
  <si>
    <t>MSTRG.7424.1.p1</t>
  </si>
  <si>
    <t>OG0007947</t>
  </si>
  <si>
    <t>tr|W6V0I8|W6V0I8_ECHGR</t>
  </si>
  <si>
    <t>tr|A0A068YJ81|A0A068YJ81_ECHMU</t>
  </si>
  <si>
    <t>tr|A0A0R3STZ3|A0A0R3STZ3_HYMDI</t>
  </si>
  <si>
    <t>tr|A0A3P7TEP8|A0A3P7TEP8_RODNA</t>
  </si>
  <si>
    <t>g332.t1, g332.t2</t>
  </si>
  <si>
    <t>MSTRG.363.1.p1, MSTRG.363.3.p1</t>
  </si>
  <si>
    <t>OG0007948</t>
  </si>
  <si>
    <t>tr|W6V4X6|W6V4X6_ECHGR</t>
  </si>
  <si>
    <t>tr|A0A068Y0L1|A0A068Y0L1_ECHMU</t>
  </si>
  <si>
    <t>tr|A0A0R3SDL7|A0A0R3SDL7_HYMDI</t>
  </si>
  <si>
    <t>tr|A0A0R3WMG7|A0A0R3WMG7_HYDTA</t>
  </si>
  <si>
    <t>tr|A0A0R3UMM4|A0A0R3UMM4_MESCO</t>
  </si>
  <si>
    <t>tr|A0A0R3TP52|A0A0R3TP52_RODNA</t>
  </si>
  <si>
    <t>tr|A0A0R3VWX8|A0A0R3VWX8_TAEAS</t>
  </si>
  <si>
    <t>MSTRG.10786.2.p1</t>
  </si>
  <si>
    <t>OG0007949</t>
  </si>
  <si>
    <t>tr|W6VB35|W6VB35_ECHGR</t>
  </si>
  <si>
    <t>tr|A0A068XZ93|A0A068XZ93_ECHMU</t>
  </si>
  <si>
    <t>tr|A0A0R3U9W7|A0A0R3U9W7_MESCO</t>
  </si>
  <si>
    <t>tr|A0A0R3TDK3|A0A0R3TDK3_RODNA, tr|A0A0R3TV37|A0A0R3TV37_RODNA, tr|A0A0R3TVM3|A0A0R3TVM3_RODNA, tr|A0A0R3TZH2|A0A0R3TZH2_RODNA</t>
  </si>
  <si>
    <t>tr|A0A183S8A8|A0A183S8A8_SCHSO</t>
  </si>
  <si>
    <t>OG0007950</t>
  </si>
  <si>
    <t>tr|W6VD01|W6VD01_ECHGR</t>
  </si>
  <si>
    <t>tr|A0A068YDU7|A0A068YDU7_ECHMU</t>
  </si>
  <si>
    <t>tr|A0A158QFK7|A0A158QFK7_HYMDI</t>
  </si>
  <si>
    <t>tr|A0A3P7HFF6|A0A3P7HFF6_HYDTA</t>
  </si>
  <si>
    <t>tr|A0A0R3UFS1|A0A0R3UFS1_MESCO</t>
  </si>
  <si>
    <t>tr|A0A0R3W229|A0A0R3W229_TAEAS</t>
  </si>
  <si>
    <t>g9735.t1</t>
  </si>
  <si>
    <t>MSTRG.11633.1.p1</t>
  </si>
  <si>
    <t>OG0007952</t>
  </si>
  <si>
    <t>tr|A0A068Y2K9|A0A068Y2K9_ECHMU</t>
  </si>
  <si>
    <t>tr|A0A0R3SQS2|A0A0R3SQS2_HYMDI</t>
  </si>
  <si>
    <t>tr|A0A0R3WRJ0|A0A0R3WRJ0_HYDTA</t>
  </si>
  <si>
    <t>tr|A0A0R3U178|A0A0R3U178_MESCO</t>
  </si>
  <si>
    <t>tr|A0A0R3TL98|A0A0R3TL98_RODNA</t>
  </si>
  <si>
    <t>tr|A0A183SCZ8|A0A183SCZ8_SCHSO</t>
  </si>
  <si>
    <t>g5771.t1</t>
  </si>
  <si>
    <t>MSTRG.6856.1.p1</t>
  </si>
  <si>
    <t>OG0007954</t>
  </si>
  <si>
    <t>tr|A0A068YEQ7|A0A068YEQ7_ECHMU</t>
  </si>
  <si>
    <t>tr|A0A0R3SEF5|A0A0R3SEF5_HYMDI</t>
  </si>
  <si>
    <t>tr|A0A0R3TZ54|A0A0R3TZ54_RODNA</t>
  </si>
  <si>
    <t>tr|A0A158RA55|A0A158RA55_TAEAS</t>
  </si>
  <si>
    <t>g576.t1, g576.t2</t>
  </si>
  <si>
    <t>MSTRG.659.10.p1, MSTRG.659.7.p1</t>
  </si>
  <si>
    <t>OG0007955</t>
  </si>
  <si>
    <t>tr|A0A068YGF9|A0A068YGF9_ECHMU</t>
  </si>
  <si>
    <t>tr|A0A0R3SX21|A0A0R3SX21_HYMDI</t>
  </si>
  <si>
    <t>tr|A0A0R3X9Q3|A0A0R3X9Q3_HYDTA</t>
  </si>
  <si>
    <t>tr|A0A0R3T2H5|A0A0R3T2H5_RODNA</t>
  </si>
  <si>
    <t>tr|A0A0R3WEH1|A0A0R3WEH1_TAEAS</t>
  </si>
  <si>
    <t>g5484.t1</t>
  </si>
  <si>
    <t>MSTRG.6487.1.p5, MSTRG.6487.2.p12</t>
  </si>
  <si>
    <t>OG0007956</t>
  </si>
  <si>
    <t>tr|A0A087W097|A0A087W097_ECHMU</t>
  </si>
  <si>
    <t>tr|A0A0R3SU72|A0A0R3SU72_HYMDI</t>
  </si>
  <si>
    <t>tr|A0A0R3WS84|A0A0R3WS84_HYDTA</t>
  </si>
  <si>
    <t>tr|A0A0R3U5P9|A0A0R3U5P9_MESCO</t>
  </si>
  <si>
    <t>tr|A0A0R3T4F6|A0A0R3T4F6_RODNA</t>
  </si>
  <si>
    <t>tr|A0A0V0J8L2|A0A0V0J8L2_SCHSO</t>
  </si>
  <si>
    <t>g6752.t1</t>
  </si>
  <si>
    <t>MSTRG.7989.1.p1</t>
  </si>
  <si>
    <t>OG0007957</t>
  </si>
  <si>
    <t>tr|A0A087W0K6|A0A087W0K6_ECHMU</t>
  </si>
  <si>
    <t>tr|A0A0R3SRX8|A0A0R3SRX8_HYMDI</t>
  </si>
  <si>
    <t>tr|A0A0R3VV08|A0A0R3VV08_TAEAS</t>
  </si>
  <si>
    <t>MSTRG.7308.1.p4, MSTRG.7308.2.p4, MSTRG.7308.3.p2, MSTRG.7308.4.p4, MSTRG.7308.5.p3</t>
  </si>
  <si>
    <t>OG0007958</t>
  </si>
  <si>
    <t>tr|A0A087W1U1|A0A087W1U1_ECHMU</t>
  </si>
  <si>
    <t>tr|A0A0R3W9T1|A0A0R3W9T1_TAEAS</t>
  </si>
  <si>
    <t>g3650.t1</t>
  </si>
  <si>
    <t>MSTRG.4288.1.p2, MSTRG.4288.10.p1, MSTRG.4288.11.p1, MSTRG.4288.5.p1, MSTRG.4288.9.p1</t>
  </si>
  <si>
    <t>OG0007959</t>
  </si>
  <si>
    <t>tr|A0A0R3SJS1|A0A0R3SJS1_HYMDI</t>
  </si>
  <si>
    <t>tr|A0A0R3WP47|A0A0R3WP47_HYDTA</t>
  </si>
  <si>
    <t>g10758.t1, g11253.t1, g11514.t1, g11514.t2, g12337.t1</t>
  </si>
  <si>
    <t>MSTRG.14173.1.p1</t>
  </si>
  <si>
    <t>OG0007960</t>
  </si>
  <si>
    <t>tr|A0A0R3S9K7|A0A0R3S9K7_HYMDI</t>
  </si>
  <si>
    <t>tr|A0A0R3TD37|A0A0R3TD37_RODNA, tr|A0A0R3TIU0|A0A0R3TIU0_RODNA, tr|A0A0R3TWG3|A0A0R3TWG3_RODNA, tr|A0A0R3TWJ1|A0A0R3TWJ1_RODNA, tr|A0A0R3TYS4|A0A0R3TYS4_RODNA</t>
  </si>
  <si>
    <t>Tnyl_g13297_i1, Tnyl_g13297_i2</t>
  </si>
  <si>
    <t>OG0007961</t>
  </si>
  <si>
    <t>tr|A0A0R3SAF5|A0A0R3SAF5_HYMDI, tr|A0A0R3SD21|A0A0R3SD21_HYMDI, tr|A0A0R3SJ03|A0A0R3SJ03_HYMDI, tr|A0A0R3SJ32|A0A0R3SJ32_HYMDI, tr|A0A0R3SJV0|A0A0R3SJV0_HYMDI, tr|A0A0R3SMJ0|A0A0R3SMJ0_HYMDI, tr|A0A0R3STU9|A0A0R3STU9_HYMDI, tr|A0A0R3SZ23|A0A0R3SZ23_HYMDI</t>
  </si>
  <si>
    <t>OG0007962</t>
  </si>
  <si>
    <t>tr|A0A0R3SAX4|A0A0R3SAX4_HYMDI</t>
  </si>
  <si>
    <t>tr|A0A0R3T2R7|A0A0R3T2R7_RODNA, tr|A0A0R3TLF0|A0A0R3TLF0_RODNA, tr|A0A0R3TQW8|A0A0R3TQW8_RODNA, tr|A0A0R3TR08|A0A0R3TR08_RODNA, tr|A0A0R3TWF3|A0A0R3TWF3_RODNA, tr|A0A0R3TZT9|A0A0R3TZT9_RODNA, tr|A0A3P7V161|A0A3P7V161_RODNA</t>
  </si>
  <si>
    <t>OG0007963</t>
  </si>
  <si>
    <t>tr|A0A0R3SEJ9|A0A0R3SEJ9_HYMDI</t>
  </si>
  <si>
    <t>tr|A0A0R3T5N1|A0A0R3T5N1_RODNA</t>
  </si>
  <si>
    <t>g2293.t1, g2293.t2, g2294.t1, g2296.t1</t>
  </si>
  <si>
    <t>MSTRG.2671.1.p1, MSTRG.2672.2.p1</t>
  </si>
  <si>
    <t>OG0007964</t>
  </si>
  <si>
    <t>tr|A0A0R3SIP0|A0A0R3SIP0_HYMDI</t>
  </si>
  <si>
    <t>Tnyl_g04003_i1, Tnyl_g04003_i2, Tnyl_g04003_i3, Tnyl_g04003_i4, Tnyl_g04003_i5, Tnyl_g04003_i6, Tnyl_g04003_i7</t>
  </si>
  <si>
    <t>OG0007965</t>
  </si>
  <si>
    <t>tr|A0A0R3SJ87|A0A0R3SJ87_HYMDI, tr|A0A0R3SZD8|A0A0R3SZD8_HYMDI</t>
  </si>
  <si>
    <t>tr|A0A0R3T961|A0A0R3T961_RODNA, tr|A0A0R3TJ89|A0A0R3TJ89_RODNA, tr|A0A0R3TVZ6|A0A0R3TVZ6_RODNA, tr|A0A0R3TVZ8|A0A0R3TVZ8_RODNA, tr|A0A3P7RWN0|A0A3P7RWN0_RODNA, tr|A0A3P7S153|A0A3P7S153_RODNA</t>
  </si>
  <si>
    <t>OG0007966</t>
  </si>
  <si>
    <t>tr|A0A0R3SN49|A0A0R3SN49_HYMDI</t>
  </si>
  <si>
    <t>tr|A0A0R3T7S3|A0A0R3T7S3_RODNA, tr|A0A0R3TH47|A0A0R3TH47_RODNA, tr|A0A0R3TSW0|A0A0R3TSW0_RODNA, tr|A0A0R3TWQ8|A0A0R3TWQ8_RODNA, tr|A0A0R3TWZ1|A0A0R3TWZ1_RODNA, tr|A0A0R3U0R3|A0A0R3U0R3_RODNA, tr|A0A0R3U0T1|A0A0R3U0T1_RODNA</t>
  </si>
  <si>
    <t>OG0007967</t>
  </si>
  <si>
    <t>tr|A0A0R3SQ95|A0A0R3SQ95_HYMDI</t>
  </si>
  <si>
    <t>tr|A0A0R3T156|A0A0R3T156_RODNA, tr|A0A0R3TBA0|A0A0R3TBA0_RODNA, tr|A0A0R3TD88|A0A0R3TD88_RODNA, tr|A0A0R3TNX1|A0A0R3TNX1_RODNA, tr|A0A0R3TW85|A0A0R3TW85_RODNA, tr|A0A0R3TZS2|A0A0R3TZS2_RODNA, tr|A0A3P7RW87|A0A3P7RW87_RODNA</t>
  </si>
  <si>
    <t>OG0007968</t>
  </si>
  <si>
    <t>tr|A0A0R3SU42|A0A0R3SU42_HYMDI</t>
  </si>
  <si>
    <t>tr|A0A0R3X642|A0A0R3X642_HYDTA</t>
  </si>
  <si>
    <t>tr|A0A0R3ULK7|A0A0R3ULK7_MESCO</t>
  </si>
  <si>
    <t>tr|A0A0R3TKE5|A0A0R3TKE5_RODNA</t>
  </si>
  <si>
    <t>tr|A0A183TIB2|A0A183TIB2_SCHSO</t>
  </si>
  <si>
    <t>tr|A0A0R3WDC1|A0A0R3WDC1_TAEAS</t>
  </si>
  <si>
    <t>MSTRG.424.5.p3, MSTRG.424.6.p3</t>
  </si>
  <si>
    <t>OG0007969</t>
  </si>
  <si>
    <t>tr|A0A0R3WUK7|A0A0R3WUK7_HYDTA, tr|A0A3P7HBE9|A0A3P7HBE9_HYDTA</t>
  </si>
  <si>
    <t>MSTRG.6998.3.p2, MSTRG.6998.4.p2, MSTRG.6998.5.p2, MSTRG.6998.6.p1, MSTRG.7002.5.p1, MSTRG.7002.6.p3</t>
  </si>
  <si>
    <t>OG0007970</t>
  </si>
  <si>
    <t>tr|A0A0R3WVQ0|A0A0R3WVQ0_HYDTA</t>
  </si>
  <si>
    <t>tr|A0A0R3T334|A0A0R3T334_RODNA, tr|A0A0R3TCI3|A0A0R3TCI3_RODNA</t>
  </si>
  <si>
    <t>tr|A0A0R3VY65|A0A0R3VY65_TAEAS, tr|A0A0R3VZ31|A0A0R3VZ31_TAEAS, tr|A0A0R3VZM8|A0A0R3VZM8_TAEAS, tr|A0A0R3VZW5|A0A0R3VZW5_TAEAS, tr|A0A0R3WG13|A0A0R3WG13_TAEAS</t>
  </si>
  <si>
    <t>OG0007971</t>
  </si>
  <si>
    <t>tr|A0A0R3U5R1|A0A0R3U5R1_MESCO</t>
  </si>
  <si>
    <t>tr|A0A0R3VXT8|A0A0R3VXT8_TAEAS, tr|A0A0R3VY97|A0A0R3VY97_TAEAS, tr|A0A0R3WG82|A0A0R3WG82_TAEAS, tr|A0A0R3WG83|A0A0R3WG83_TAEAS, tr|A0A0R3WGQ0|A0A0R3WGQ0_TAEAS</t>
  </si>
  <si>
    <t>g8651.t1</t>
  </si>
  <si>
    <t>MSTRG.10281.4.p2</t>
  </si>
  <si>
    <t>OG0007972</t>
  </si>
  <si>
    <t>tr|A0A0R3UA88|A0A0R3UA88_MESCO, tr|A0A0R3UA89|A0A0R3UA89_MESCO, tr|A0A0R3UDB6|A0A0R3UDB6_MESCO, tr|A0A0R3UDI6|A0A0R3UDI6_MESCO, tr|A0A0R3UPW2|A0A0R3UPW2_MESCO, tr|A0A0R3UPW4|A0A0R3UPW4_MESCO, tr|A0A0R3URG3|A0A0R3URG3_MESCO</t>
  </si>
  <si>
    <t>tr|A0A183SCN3|A0A183SCN3_SCHSO</t>
  </si>
  <si>
    <t>OG0007973</t>
  </si>
  <si>
    <t>tr|A0A0R3T6P8|A0A0R3T6P8_RODNA</t>
  </si>
  <si>
    <t>Ankyrin_Tnyl_g02913_i1, Tnyl_g02913_i2, Tnyl_g02913_i3, Tnyl_g02913_i4, Tnyl_g02913_i5, Tnyl_g02913_i6, Tnyl_g02913_i7</t>
  </si>
  <si>
    <t>OG0007974</t>
  </si>
  <si>
    <t>tr|A0A0R3TCQ6|A0A0R3TCQ6_RODNA, tr|A0A0R3TMA3|A0A0R3TMA3_RODNA, tr|A0A0R3TPQ8|A0A0R3TPQ8_RODNA, tr|A0A0R3TU98|A0A0R3TU98_RODNA, tr|A0A0R3TXH4|A0A0R3TXH4_RODNA, tr|A0A0R3U0H5|A0A0R3U0H5_RODNA, tr|A0A158QI03|A0A158QI03_RODNA, tr|A0A3P7TWV7|A0A3P7TWV7_RODNA</t>
  </si>
  <si>
    <t>OG0007975</t>
  </si>
  <si>
    <t>tr|A0A183S9B0|A0A183S9B0_SCHSO, tr|A0A183SDZ7|A0A183SDZ7_SCHSO, tr|A0A183SP88|A0A183SP88_SCHSO, tr|A0A183SQY1|A0A183SQY1_SCHSO, tr|A0A183T794|A0A183T794_SCHSO, tr|A0A183TC38|A0A183TC38_SCHSO, tr|A0A183TFV1|A0A183TFV1_SCHSO, tr|A0A183TME5|A0A183TME5_SCHSO</t>
  </si>
  <si>
    <t>OG0007976</t>
  </si>
  <si>
    <t>tr|A0A183SBY6|A0A183SBY6_SCHSO, tr|A0A183SCK9|A0A183SCK9_SCHSO, tr|A0A183SEF3|A0A183SEF3_SCHSO, tr|A0A183TAW3|A0A183TAW3_SCHSO, tr|A0A3P7ENI3|A0A3P7ENI3_SCHSO</t>
  </si>
  <si>
    <t>g12166.t1</t>
  </si>
  <si>
    <t>MSTRG.13278.1.p4, MSTRG.13779.10.p1</t>
  </si>
  <si>
    <t>OG0007977</t>
  </si>
  <si>
    <t>tr|A0A183SCQ9|A0A183SCQ9_SCHSO, tr|A0A183SUT2|A0A183SUT2_SCHSO, tr|A0A183SVQ5|A0A183SVQ5_SCHSO, tr|A0A183TDM8|A0A183TDM8_SCHSO, tr|A0A183TKQ4|A0A183TKQ4_SCHSO, tr|A0A183TLI3|A0A183TLI3_SCHSO, tr|A0A183TNX4|A0A183TNX4_SCHSO, tr|A0A183TTS0|A0A183TTS0_SCHSO</t>
  </si>
  <si>
    <t>OG0007978</t>
  </si>
  <si>
    <t>tr|A0A183SD19|A0A183SD19_SCHSO, tr|A0A183SFB1|A0A183SFB1_SCHSO, tr|A0A183SN08|A0A183SN08_SCHSO, tr|A0A183SQD9|A0A183SQD9_SCHSO, tr|A0A183T781|A0A183T781_SCHSO, tr|A0A183TPS4|A0A183TPS4_SCHSO, tr|A0A183TRL3|A0A183TRL3_SCHSO, tr|A0A183TSR4|A0A183TSR4_SCHSO</t>
  </si>
  <si>
    <t>OG0007979</t>
  </si>
  <si>
    <t>tr|A0A183SGM8|A0A183SGM8_SCHSO, tr|A0A183SIH5|A0A183SIH5_SCHSO, tr|A0A183SIM6|A0A183SIM6_SCHSO, tr|A0A183SQZ1|A0A183SQZ1_SCHSO, tr|A0A183T3H9|A0A183T3H9_SCHSO, tr|A0A183TF56|A0A183TF56_SCHSO, tr|A0A183TNJ9|A0A183TNJ9_SCHSO, tr|A0A183TPM1|A0A183TPM1_SCHSO</t>
  </si>
  <si>
    <t>OG0007980</t>
  </si>
  <si>
    <t>tr|A0A183SKT9|A0A183SKT9_SCHSO, tr|A0A183SM88|A0A183SM88_SCHSO, tr|A0A183SMN8|A0A183SMN8_SCHSO, tr|A0A183T1B7|A0A183T1B7_SCHSO, tr|A0A183T9M6|A0A183T9M6_SCHSO, tr|A0A183TCR1|A0A183TCR1_SCHSO, tr|A0A183TFE6|A0A183TFE6_SCHSO, tr|A0A183TPD3|A0A183TPD3_SCHSO</t>
  </si>
  <si>
    <t>OG0007981</t>
  </si>
  <si>
    <t>tr|A0A183SLW3|A0A183SLW3_SCHSO, tr|A0A183SPN9|A0A183SPN9_SCHSO, tr|A0A183SPU8|A0A183SPU8_SCHSO, tr|A0A183SX55|A0A183SX55_SCHSO, tr|A0A183T0N8|A0A183T0N8_SCHSO, tr|A0A183TIJ0|A0A183TIJ0_SCHSO, tr|A0A183TUK1|A0A183TUK1_SCHSO, tr|A0A3P7CBM0|A0A3P7CBM0_SCHSO</t>
  </si>
  <si>
    <t>OG0007982</t>
  </si>
  <si>
    <t>tr|A0A0R3VV43|A0A0R3VV43_TAEAS, tr|A0A0R3VXE8|A0A0R3VXE8_TAEAS, tr|A0A0R3VZL0|A0A0R3VZL0_TAEAS, tr|A0A0R3WGN4|A0A0R3WGN4_TAEAS, tr|A0A0R3WGU9|A0A0R3WGU9_TAEAS, tr|A0A0R3WGZ0|A0A0R3WGZ0_TAEAS, tr|A0A3P6NQZ8|A0A3P6NQZ8_TAEAS, tr|A0A3P6S029|A0A3P6S029_TAEAS</t>
  </si>
  <si>
    <t>OG0007983</t>
  </si>
  <si>
    <t>CHICO_Tnyl_g17613_i1, Tnyl_g17613_i2, Tnyl_g17613_i3, Tnyl_g17613_i4, Tnyl_g17613_i5, Tnyl_g17613_i6, Tnyl_g17613_i7, Tnyl_g17613_i8</t>
  </si>
  <si>
    <t>OG0007984</t>
  </si>
  <si>
    <t>Elongases_Tnyl_g16647_i5, Elongases_Tnyl_g16648_i1, Tnyl_g16647_i1, Tnyl_g16647_i2, Tnyl_g16647_i3, Tnyl_g16647_i4, Tnyl_g16647_i6, Tnyl_g16648_i2</t>
  </si>
  <si>
    <t>OG0007985</t>
  </si>
  <si>
    <t>Lsd1_Tnyl_g06358_i1, Lsd2_Tnyl_g06356_i1, Tnyl_g06355_i1, Tnyl_g06356_i2, Tnyl_g06357_i1, Tnyl_g06358_i2, Tnyl_g07424_i1, Tnyl_g07424_i2</t>
  </si>
  <si>
    <t>OG0007986</t>
  </si>
  <si>
    <t>Peptidase_M1_leukotriene_A4_hydrolase_aminopeptidase_Cterminal_Tnyl_g06253_i1, Peptidase_M1_leukotriene_A4_hydrolase_aminopeptidase_Cterminal_Tnyl_g07735_i5, Peptidase_M1_leukotriene_A4_hydrolase_aminopeptidase_Cterminal_Tnyl_g17195_i1, Tnyl_g07735_i1, Tnyl_g07735_i2, Tnyl_g07735_i3, Tnyl_g07735_i4, Tnyl_g07735_i6</t>
  </si>
  <si>
    <t>OG0007987</t>
  </si>
  <si>
    <t>Peptidase_S1_S6_chymotrypsin_Hap_Tnyl_g09067_i1, Peptidase_S1_S6_chymotrypsin_Hap_Tnyl_g09068_i1, Peptidase_S1_S6_chymotrypsin_Hap_Tnyl_g09070_i1, Peptidase_S1_S6_chymotrypsin_Hap_Tnyl_g09071_i1, Peptidase_S1_S6_chymotrypsin_Hap_Tnyl_g15031_i1, Tnyl_g09067_i2, Tnyl_g09070_i2, Tnyl_g15031_i2</t>
  </si>
  <si>
    <t>OG0007988</t>
  </si>
  <si>
    <t>Peptidase_S1_S6_chymotrypsin_Hap_Tnyl_g11091_i3, Tnyl_g11091_i1, Tnyl_g11091_i2, Tnyl_g11091_i4, Tnyl_g11091_i5, Tnyl_g11091_i6, Tnyl_g11091_i7, Tnyl_g11091_i8</t>
  </si>
  <si>
    <t>OG0007989</t>
  </si>
  <si>
    <t>TnylIR103, TnylIR104, TnylIR105, TnylIR109, TnylIR110, TnylIR111, TnylIR113, TnylIR117</t>
  </si>
  <si>
    <t>OG0007990</t>
  </si>
  <si>
    <t>Tnyl_g00371_i1, Tnyl_g00371_i2, Tnyl_g09020_i1, Tnyl_g09020_i2, Tnyl_g09020_i3, Tnyl_g09020_i4, Tnyl_g09020_i5, Tnyl_g09020_i6</t>
  </si>
  <si>
    <t>OG0007991</t>
  </si>
  <si>
    <t>Tnyl_g00513_i1, Tnyl_g00513_i2, Tnyl_g07086_i1, Tnyl_g07086_i2, Tnyl_g09499_i1, Tnyl_g09499_i2, Tnyl_g09499_i3, Tnyl_g09499_i4</t>
  </si>
  <si>
    <t>OG0007992</t>
  </si>
  <si>
    <t>Tnyl_g00831_i1, Tnyl_g05704_i1, Tnyl_g10344_i1, Tnyl_g10344_i2, Tnyl_g10344_i3, Tnyl_g10344_i4, Tnyl_g10344_i5, Tnyl_g19229_i1</t>
  </si>
  <si>
    <t>OG0007993</t>
  </si>
  <si>
    <t>Tnyl_g01448_i1, Tnyl_g12983_i1, Tnyl_g14543_i1, Tnyl_g14543_i2, Tnyl_g17980_i1, Tnyl_g17980_i2, Tnyl_g18345_i1, Tnyl_g18483_i1</t>
  </si>
  <si>
    <t>OG0007994</t>
  </si>
  <si>
    <t>Tnyl_g01571_i1, Tnyl_g01571_i2, Tnyl_g01571_i3, Tnyl_g01571_i4, Tnyl_g01571_i5, Tnyl_g01571_i6, Tnyl_g01571_i7, Tnyl_g01571_i8</t>
  </si>
  <si>
    <t>OG0007995</t>
  </si>
  <si>
    <t>Tnyl_g02234_i1, Tnyl_g02234_i2, Tnyl_g07368_i1, Tnyl_g07368_i2, Tnyl_g07368_i3, Tnyl_g07368_i4, Tnyl_g07368_i5, Tnyl_g07368_i6</t>
  </si>
  <si>
    <t>OG0007996</t>
  </si>
  <si>
    <t>Tnyl_g03174_i1, Tnyl_g03174_i2, Tnyl_g03174_i3, Tnyl_g03174_i4, Tnyl_g03174_i5, Tnyl_g03174_i6, Tnyl_g03174_i7, Tnyl_g03174_i8</t>
  </si>
  <si>
    <t>OG0007997</t>
  </si>
  <si>
    <t>Tnyl_g03312_i1, Tnyl_g03314_i1, Tnyl_g07562_i1, Tnyl_g10646_i1, Tnyl_g13665_i1, Tnyl_g16037_i1, Tnyl_g16038_i1, Tnyl_g16038_i2</t>
  </si>
  <si>
    <t>OG0007998</t>
  </si>
  <si>
    <t>Tnyl_g03373_i1, Tnyl_g03373_i2, Tnyl_g03373_i3, Tnyl_g03373_i4, Tnyl_g08769_i1, Tnyl_g08769_i2, Tnyl_g08769_i3, Tnyl_g08769_i4</t>
  </si>
  <si>
    <t>OG0007999</t>
  </si>
  <si>
    <t>Tnyl_g03480_i1, Tnyl_g03480_i2, Tnyl_g03480_i3, Tnyl_g03480_i4, Tnyl_g03480_i5, Tnyl_g03480_i6, Tnyl_g03480_i7, Tnyl_g03481_i1</t>
  </si>
  <si>
    <t>OG0008000</t>
  </si>
  <si>
    <t>Tnyl_g03507_i1, Tnyl_g03507_i2, Tnyl_g03507_i3, Tnyl_g03507_i4, Tnyl_g03507_i5, Tnyl_g03507_i6, Tnyl_g03507_i7, Tnyl_g03507_i8</t>
  </si>
  <si>
    <t>OG0008001</t>
  </si>
  <si>
    <t>Tnyl_g03778_i1, Tnyl_g05497_i1, Tnyl_g05497_i2, Tnyl_g05497_i3, Tnyl_g05499_i1, Tnyl_g05499_i2, Tnyl_g05499_i3, Tnyl_g05499_i4</t>
  </si>
  <si>
    <t>OG0008002</t>
  </si>
  <si>
    <t>Tnyl_g04078_i1, Tnyl_g11087_i1, Tnyl_g11087_i2, Tnyl_g11087_i3, Tnyl_g11087_i4, Tnyl_g11087_i5, Tnyl_g11087_i6, Tnyl_g11087_i7</t>
  </si>
  <si>
    <t>OG0008003</t>
  </si>
  <si>
    <t>Tnyl_g04301_i1, Tnyl_g04301_i2, Tnyl_g04301_i3, Tnyl_g04301_i4, Tnyl_g04302_i1, Tnyl_g10229_i1, Tnyl_g10229_i2, Tnyl_g10229_i3</t>
  </si>
  <si>
    <t>OG0008004</t>
  </si>
  <si>
    <t>Tnyl_g04385_i1, Tnyl_g06492_i1, Tnyl_g08254_i1, Tnyl_g09451_i1, Tnyl_g13153_i1, Tnyl_g14114_i1, Tnyl_g15869_i1, Tnyl_g17162_i1</t>
  </si>
  <si>
    <t>OG0008005</t>
  </si>
  <si>
    <t>Tnyl_g04675_i1, Tnyl_g04676_i2, Tnyl_g04676_i3, Tnyl_g04676_i4, Tnyl_g04677_i2, Vitellogenin_Tnyl_g04675_i2, Vitellogenin_Tnyl_g04676_i1, Vitellogenin_Tnyl_g04677_i1</t>
  </si>
  <si>
    <t>OG0008006</t>
  </si>
  <si>
    <t>Tnyl_g05245_i1, Tnyl_g05245_i2, Tnyl_g05245_i3, Tnyl_g05245_i4, Tnyl_g05245_i5, Tnyl_g05245_i6, Tnyl_g05245_i7, Tnyl_g05245_i8</t>
  </si>
  <si>
    <t>OG0008007</t>
  </si>
  <si>
    <t>Tnyl_g05515_i1, Tnyl_g06138_i1, Tnyl_g06138_i2, Tnyl_g06138_i3, Tnyl_g06138_i4, Tnyl_g14242_i1, Tnyl_g15700_i1, Tnyl_g15700_i2</t>
  </si>
  <si>
    <t>OG0008008</t>
  </si>
  <si>
    <t>Tnyl_g05713_i2, Tnyl_g05713_i3, Tnyl_g05713_i4, Tnyl_g08199_i2, Tnyl_g08199_i3, Tnyl_g08199_i4, UV_Tnyl_g05713_i1, UV_Tnyl_g08199_i1</t>
  </si>
  <si>
    <t>OG0008009</t>
  </si>
  <si>
    <t>Tnyl_g05757_i1, Tnyl_g05758_i1, Tnyl_g05759_i1, Tnyl_g05759_i2, Tnyl_g05759_i3, Tnyl_g05759_i4, Tnyl_g10355_i1, Tnyl_g10355_i2</t>
  </si>
  <si>
    <t>OG0008010</t>
  </si>
  <si>
    <t>Tnyl_g05808_i1, Tnyl_g05809_i1, Tnyl_g05809_i2, Tnyl_g05809_i3, Tnyl_g05809_i4, Tnyl_g05809_i5, Tnyl_g05809_i6, Tnyl_g05809_i7</t>
  </si>
  <si>
    <t>OG0008011</t>
  </si>
  <si>
    <t>Tnyl_g05895_i1, Tnyl_g05895_i2, Tnyl_g05895_i3, Tnyl_g05895_i4, Tnyl_g05895_i5, Tnyl_g05895_i6, Tnyl_g05895_i7, Tnyl_g05895_i8</t>
  </si>
  <si>
    <t>OG0008012</t>
  </si>
  <si>
    <t>Tnyl_g05937_i1, Tnyl_g05937_i2, Tnyl_g05937_i3, Tnyl_g05937_i4, Tnyl_g05937_i5, Tnyl_g05937_i6, Tnyl_g05937_i7, Tnyl_g05937_i8</t>
  </si>
  <si>
    <t>OG0008013</t>
  </si>
  <si>
    <t>Tnyl_g05939_i1, Tnyl_g05939_i2, Tnyl_g05939_i3, Tnyl_g05939_i4, Tnyl_g05939_i5, Tnyl_g05939_i6, Tnyl_g05939_i7, Tnyl_g05939_i8</t>
  </si>
  <si>
    <t>OG0008014</t>
  </si>
  <si>
    <t>Tnyl_g06454_i1, Tnyl_g07999_i1, Tnyl_g08824_i1, Tnyl_g10780_i1, Tnyl_g12451_i1, Tnyl_g13152_i1, Tnyl_g17090_i1, Tnyl_g18181_i1</t>
  </si>
  <si>
    <t>OG0008015</t>
  </si>
  <si>
    <t>Tnyl_g07033_i1, Tnyl_g07033_i2, Tnyl_g07033_i3, Tnyl_g07034_i1, Tnyl_g07034_i2, Tnyl_g10949_i1, Tnyl_g10949_i2, Tnyl_g10949_i3</t>
  </si>
  <si>
    <t>OG0008016</t>
  </si>
  <si>
    <t>Tnyl_g07247_i1, Tnyl_g07247_i2, Tnyl_g07247_i3, Tnyl_g07247_i4, Tnyl_g07247_i5, Tnyl_g07247_i6, Tnyl_g07247_i7, Tnyl_g07247_i8</t>
  </si>
  <si>
    <t>OG0008017</t>
  </si>
  <si>
    <t>Tnyl_g07408_i1, Tnyl_g07408_i2, Tnyl_g07408_i3, Tnyl_g07408_i4, Tnyl_g07408_i5, Tnyl_g07408_i6, Tnyl_g07408_i7, Tnyl_g07408_i8</t>
  </si>
  <si>
    <t>OG0008018</t>
  </si>
  <si>
    <t>Tnyl_g07675_i1, Tnyl_g07675_i2, Tnyl_g11444_i1, Tnyl_g11444_i2, Tnyl_g11444_i3, Tnyl_g11444_i4, Tnyl_g11444_i5, Tnyl_g11444_i6</t>
  </si>
  <si>
    <t>OG0008019</t>
  </si>
  <si>
    <t>Tnyl_g07699_i1, Tnyl_g07699_i2, Tnyl_g07699_i3, Tnyl_g07699_i4, Tnyl_g07699_i5, Tnyl_g07699_i6, Tnyl_g07699_i7, Tnyl_g07699_i8</t>
  </si>
  <si>
    <t>OG0008020</t>
  </si>
  <si>
    <t>Tnyl_g07982_i1, Tnyl_g07982_i2, Tnyl_g07982_i3, Tnyl_g07982_i4, Tnyl_g07982_i5, Tnyl_g07982_i6, Tnyl_g07982_i7, Tnyl_g07987_i1</t>
  </si>
  <si>
    <t>OG0008021</t>
  </si>
  <si>
    <t>Tnyl_g09138_i1, Tnyl_g09138_i2, Tnyl_g09138_i3, Tnyl_g09138_i4, Tnyl_g09138_i5, Tnyl_g09138_i6, Tnyl_g09138_i7, Tnyl_g09138_i8</t>
  </si>
  <si>
    <t>OG0008022</t>
  </si>
  <si>
    <t>Tnyl_g09637_i10, Tnyl_g09637_i11, Tnyl_g09637_i13, Tnyl_g09637_i14, Tnyl_g09637_i15, Tnyl_g09637_i16, Tnyl_g09637_i17, Tnyl_g09637_i9</t>
  </si>
  <si>
    <t>OG0008023</t>
  </si>
  <si>
    <t>Tnyl_g09650_i1, Tnyl_g09650_i2, Tnyl_g09650_i3, Tnyl_g09650_i4, Tnyl_g09650_i5, Tnyl_g09650_i6, Tnyl_g09650_i7, Tnyl_g09650_i8</t>
  </si>
  <si>
    <t>OG0008024</t>
  </si>
  <si>
    <t>Tnyl_g09797_i1, Tnyl_g09797_i2, Tnyl_g10048_i1, Tnyl_g18857_i1, Tnyl_g18857_i2, Tnyl_g18857_i3, Tnyl_g18857_i4, Tnyl_g18857_i5</t>
  </si>
  <si>
    <t>OG0008025</t>
  </si>
  <si>
    <t>Tnyl_g11052_i1, Tnyl_g11052_i2, Tnyl_g11052_i3, Tnyl_g11052_i4, Tnyl_g11052_i5, Tnyl_g11052_i6, Tnyl_g11052_i7, Tnyl_g11052_i8</t>
  </si>
  <si>
    <t>OG0008026</t>
  </si>
  <si>
    <t>Tnyl_g11506_i1, Tnyl_g11506_i2, Tnyl_g11506_i3, Tnyl_g11506_i4, Tnyl_g11506_i5, Tnyl_g11506_i6, Tnyl_g11506_i7, Tnyl_g11506_i8</t>
  </si>
  <si>
    <t>OG0008027</t>
  </si>
  <si>
    <t>Tnyl_g11882_i1, Tnyl_g11882_i2, Tnyl_g11882_i3, Tnyl_g11882_i4, Tnyl_g11882_i5, Tnyl_g11882_i6, Tnyl_g11885_i1, Tnyl_g11885_i2</t>
  </si>
  <si>
    <t>OG0008028</t>
  </si>
  <si>
    <t>Tnyl_g12198_i1, Tnyl_g12198_i2, Tnyl_g12198_i3, Tnyl_g12633_i2, Tnyl_g12633_i3, Tnyl_g12633_i4, Tnyl_g12634_i1, kay_Tnyl_g12633_i1</t>
  </si>
  <si>
    <t>OG0008029</t>
  </si>
  <si>
    <t>Tnyl_g12980_i1, Tnyl_g12980_i2, Tnyl_g12980_i3, Tnyl_g12980_i4, Tnyl_g12980_i5, Tnyl_g12980_i6, Tnyl_g12980_i7, Tnyl_g12980_i8</t>
  </si>
  <si>
    <t>OG0008030</t>
  </si>
  <si>
    <t>Tnyl_g13090_i1, Tnyl_g13090_i2, Tnyl_g13090_i3, Tnyl_g13090_i4, Tnyl_g13090_i5, Tnyl_g13090_i6, Tnyl_g13090_i7, Tnyl_g13090_i8</t>
  </si>
  <si>
    <t>OG0008031</t>
  </si>
  <si>
    <t>Tnyl_g13291_i1, Tnyl_g13291_i2, Tnyl_g13291_i3, Tnyl_g13291_i4, Tnyl_g13291_i5, Tnyl_g13291_i6, Tnyl_g13291_i7, Tnyl_g13292_i1</t>
  </si>
  <si>
    <t>OG0008032</t>
  </si>
  <si>
    <t>Tnyl_g13487_i1, Tnyl_g13487_i2, Tnyl_g13487_i3, Tnyl_g13487_i4, Tnyl_g13487_i5, Tnyl_g13487_i6, Tnyl_g13487_i7, Tnyl_g13487_i8</t>
  </si>
  <si>
    <t>OG0008033</t>
  </si>
  <si>
    <t>Tnyl_g13723_i1, Tnyl_g13723_i2, Tnyl_g13723_i3, Tnyl_g13723_i4, Tnyl_g13723_i5, Tnyl_g13723_i6, Tnyl_g13723_i7, Tnyl_g13723_i8</t>
  </si>
  <si>
    <t>OG0008034</t>
  </si>
  <si>
    <t>Tnyl_g13947_i1, Tnyl_g13947_i2, Tnyl_g13947_i3, Tnyl_g13947_i4, Tnyl_g13947_i5, Tnyl_g13947_i6, Tnyl_g13947_i7, Tnyl_g13947_i8</t>
  </si>
  <si>
    <t>OG0008035</t>
  </si>
  <si>
    <t>Tnyl_g14020_i1, Tnyl_g14020_i2, Tnyl_g14020_i3, Tnyl_g14020_i4, Tnyl_g14020_i5, Tnyl_g14020_i6, Tnyl_g14020_i7, Tnyl_g14020_i8</t>
  </si>
  <si>
    <t>OG0008036</t>
  </si>
  <si>
    <t>Tnyl_g14192_i1, Tnyl_g14192_i2, Tnyl_g14192_i3, Tnyl_g14192_i4, Tnyl_g14192_i5, Tnyl_g14192_i6, Tnyl_g14192_i7, Tnyl_g14193_i1</t>
  </si>
  <si>
    <t>OG0008037</t>
  </si>
  <si>
    <t>Tnyl_g14596_i1, Tnyl_g14596_i2, Tnyl_g14596_i3, Tnyl_g14597_i1, Tnyl_g14597_i2, Tnyl_g14597_i3, Tnyl_g14597_i4, Tnyl_g14597_i5</t>
  </si>
  <si>
    <t>OG0008038</t>
  </si>
  <si>
    <t>Tnyl_g14816_i1, Tnyl_g14822_i1, Tnyl_g14822_i2, Tnyl_g14823_i1, Tnyl_g14824_i1, Tnyl_g14824_i2, Tnyl_g14825_i1, Tnyl_g14826_i1</t>
  </si>
  <si>
    <t>OG0008039</t>
  </si>
  <si>
    <t>Tnyl_g15195_i1, Tnyl_g15195_i2, Tnyl_g15195_i3, Tnyl_g15196_i1, Tnyl_g15196_i2, Tnyl_g15196_i3, Tnyl_g15196_i4, Tnyl_g15196_i5</t>
  </si>
  <si>
    <t>OG0008040</t>
  </si>
  <si>
    <t>Tnyl_g15275_i1, Tnyl_g15275_i2, Tnyl_g15320_i1, Tnyl_g15320_i2, Tnyl_g15320_i3, Tnyl_g15320_i4, Tnyl_g15320_i5, Tnyl_g18778_i1</t>
  </si>
  <si>
    <t>OG0008041</t>
  </si>
  <si>
    <t>Tnyl_g16077_i1, Tnyl_g16077_i2, Tnyl_g16077_i3, Tnyl_g16077_i4, Tnyl_g16077_i5, Tnyl_g16077_i6, Tnyl_g16077_i7, Tnyl_g16077_i8</t>
  </si>
  <si>
    <t>OG0008042</t>
  </si>
  <si>
    <t>Tnyl_g16445_i1, Tnyl_g16445_i2, Tnyl_g16445_i3, Tnyl_g16445_i4, Tnyl_g16445_i5, Tnyl_g16445_i6, Tnyl_g16445_i7, Tnyl_g16445_i8</t>
  </si>
  <si>
    <t>OG0008043</t>
  </si>
  <si>
    <t>Tnyl_g16807_i1, Tnyl_g16807_i2, Tnyl_g16807_i3, Tnyl_g16807_i4, Tnyl_g16807_i5, Tnyl_g16807_i6, Tnyl_g16807_i7, Tnyl_g16807_i8</t>
  </si>
  <si>
    <t>OG0008044</t>
  </si>
  <si>
    <t>Tnyl_g17871_i1, Tnyl_g17871_i3, Tnyl_g17871_i4, Tnyl_g17871_i5, Tnyl_g17871_i6, Tnyl_g17871_i7, Tnyl_g17871_i8, slif_Tnyl_g17871_i2</t>
  </si>
  <si>
    <t>OG0008045</t>
  </si>
  <si>
    <t>Tnyl_g18343_i1, Tnyl_g18343_i2, Tnyl_g18343_i3, Tnyl_g18343_i4, Tnyl_g18343_i5, Tnyl_g18343_i6, Tnyl_g18343_i7, Tnyl_g18343_i8</t>
  </si>
  <si>
    <t>OG0008046</t>
  </si>
  <si>
    <t>Tnyl_g18994_i1, Tnyl_g18994_i2, Tnyl_g18994_i3, Tnyl_g18994_i4, Tnyl_g18994_i5, Tnyl_g18994_i6, Tnyl_g18994_i7, Tnyl_g18994_i8</t>
  </si>
  <si>
    <t>OG0008047</t>
  </si>
  <si>
    <t>g1051.t1</t>
  </si>
  <si>
    <t>MSTRG.1208.1.p5, MSTRG.1208.2.p5, MSTRG.1208.3.p5, MSTRG.1208.4.p6, MSTRG.1208.5.p6, MSTRG.1208.6.p6, MSTRG.1208.7.p6</t>
  </si>
  <si>
    <t>OG0008048</t>
  </si>
  <si>
    <t>g1606.t1</t>
  </si>
  <si>
    <t>MSTRG.1878.1.p1, MSTRG.1878.2.p4, MSTRG.1878.3.p1, MSTRG.1878.4.p2, MSTRG.1878.5.p2, MSTRG.1878.6.p1, MSTRG.1878.8.p3</t>
  </si>
  <si>
    <t>OG0008049</t>
  </si>
  <si>
    <t>g1953.t1, g1953.t2, g1953.t3</t>
  </si>
  <si>
    <t>MSTRG.2264.1.p1, MSTRG.2264.2.p1, MSTRG.2264.3.p1, MSTRG.2264.4.p1, MSTRG.2264.5.p1</t>
  </si>
  <si>
    <t>OG0008050</t>
  </si>
  <si>
    <t>g12944.t1, g2195.t1, g3025.t1, g6492.t1, g7080.t1, g7081.t1, g7084.t1</t>
  </si>
  <si>
    <t>MSTRG.7703.1.p1</t>
  </si>
  <si>
    <t>OG0008051</t>
  </si>
  <si>
    <t>g3711.t1</t>
  </si>
  <si>
    <t>MSTRG.10755.1.p3, MSTRG.10849.1.p6, MSTRG.12363.1.p3, MSTRG.12892.1.p3, MSTRG.3077.1.p4, MSTRG.3157.1.p16, MSTRG.9657.1.p3</t>
  </si>
  <si>
    <t>OG0008052</t>
  </si>
  <si>
    <t>g10307.t1, g11861.t1, g12112.t1, g12156.t1, g12785.t1, g12849.t1, g5391.t1</t>
  </si>
  <si>
    <t>MSTRG.14705.1.p1</t>
  </si>
  <si>
    <t>OG0008053</t>
  </si>
  <si>
    <t>g6520.t1, g7598.t1</t>
  </si>
  <si>
    <t>MSTRG.6511.1.p2, MSTRG.6888.1.p3, MSTRG.6888.2.p3, MSTRG.6888.3.p3, MSTRG.6888.4.p2, MSTRG.9418.1.p2</t>
  </si>
  <si>
    <t>OG0008054</t>
  </si>
  <si>
    <t>g8791.t1, g8791.t2, g8791.t3, g8791.t4, g8791.t5</t>
  </si>
  <si>
    <t>MSTRG.10466.1.p1, MSTRG.10466.3.p1, MSTRG.10466.4.p1</t>
  </si>
  <si>
    <t>OG0008055</t>
  </si>
  <si>
    <t>g11179.t1, g11723.t1, g11724.t1, g11725.t1, g12049.t1, g12229.t1, g13004.t1, g9871.t1</t>
  </si>
  <si>
    <t>OG0008056</t>
  </si>
  <si>
    <t>g9880.t1</t>
  </si>
  <si>
    <t>MSTRG.10747.1.p3, MSTRG.11811.1.p5, MSTRG.12321.1.p1, MSTRG.12321.1.p3, MSTRG.12322.1.p2, MSTRG.12588.1.p1, MSTRG.14905.1.p2</t>
  </si>
  <si>
    <t>OG0008057</t>
  </si>
  <si>
    <t>g10298.t1, g10785.t1</t>
  </si>
  <si>
    <t>MSTRG.12372.1.p1, MSTRG.12373.1.p2, MSTRG.12376.2.p4, MSTRG.12376.3.p4, MSTRG.13042.1.p1, MSTRG.13042.2.p1</t>
  </si>
  <si>
    <t>OG0008058</t>
  </si>
  <si>
    <t>g10308.t1</t>
  </si>
  <si>
    <t>MSTRG.12385.1.p17, MSTRG.12385.2.p10, MSTRG.12385.3.p14, MSTRG.15180.1.p77, MSTRG.15180.10.p51, MSTRG.15180.5.p69, MSTRG.15180.8.p26</t>
  </si>
  <si>
    <t>OG0008059</t>
  </si>
  <si>
    <t>g10315.t1, g10427.t1, g10427.t2, g11189.t1, g11403.t1, g12241.t1</t>
  </si>
  <si>
    <t>MSTRG.13728.1.p1, MSTRG.6181.1.p9</t>
  </si>
  <si>
    <t>OG0008060</t>
  </si>
  <si>
    <t>g10330.t1, g10927.t1, g11323.t1, g11796.t1, g12066.t1, g12090.t1</t>
  </si>
  <si>
    <t>MSTRG.14507.3.p3, MSTRG.14610.1.p1</t>
  </si>
  <si>
    <t>OG0008061</t>
  </si>
  <si>
    <t>g10744.t1, g10744.t2, g10796.t1, g10797.t1, g12073.t1, g12726.t1, g13077.t1</t>
  </si>
  <si>
    <t>MSTRG.15083.1.p1</t>
  </si>
  <si>
    <t>OG0008062</t>
  </si>
  <si>
    <t>g10789.t1, g10789.t2</t>
  </si>
  <si>
    <t>MSTRG.13051.1.p1, MSTRG.13051.2.p1, MSTRG.13051.3.p1, MSTRG.13051.4.p1, MSTRG.13051.5.p1, MSTRG.13051.6.p1</t>
  </si>
  <si>
    <t>OG0008063</t>
  </si>
  <si>
    <t>g10890.t1, g11942.t1, g12282.t1</t>
  </si>
  <si>
    <t>MSTRG.13779.10.p18, MSTRG.13779.11.p15, MSTRG.13779.5.p13, MSTRG.13779.6.p21, MSTRG.13780.1.p48</t>
  </si>
  <si>
    <t>OG0008064</t>
  </si>
  <si>
    <t>g11114.t1</t>
  </si>
  <si>
    <t>MSTRG.13063.4.p1, MSTRG.13372.1.p2, MSTRG.13372.2.p2, MSTRG.14095.1.p1, MSTRG.15035.1.p7, MSTRG.15035.3.p9, MSTRG.15194.2.p2</t>
  </si>
  <si>
    <t>OG0008065</t>
  </si>
  <si>
    <t>g11623.t1</t>
  </si>
  <si>
    <t>MSTRG.14326.1.p2, MSTRG.14326.2.p2, MSTRG.14326.3.p2, MSTRG.14326.4.p2, MSTRG.14326.5.p2, MSTRG.14326.7.p2, MSTRG.14327.1.p1</t>
  </si>
  <si>
    <t>OG0008066</t>
  </si>
  <si>
    <t>g11806.t1, g11933.t1</t>
  </si>
  <si>
    <t>MSTRG.12494.1.p7, MSTRG.12494.2.p10, MSTRG.12838.1.p31, MSTRG.14084.1.p78, MSTRG.14628.1.p4, MSTRG.14862.5.p2</t>
  </si>
  <si>
    <t>OG0008067</t>
  </si>
  <si>
    <t>g12747.t1</t>
  </si>
  <si>
    <t>MSTRG.12350.1.p6, MSTRG.12522.2.p6, MSTRG.12793.1.p4, MSTRG.12793.2.p3, MSTRG.12793.3.p3, MSTRG.12793.4.p2, MSTRG.15095.1.p8</t>
  </si>
  <si>
    <t>OG0008068</t>
  </si>
  <si>
    <t>MSTRG.10278.2.p19, MSTRG.10278.3.p13, MSTRG.10278.4.p12, MSTRG.10279.1.p21, MSTRG.10279.2.p16, MSTRG.12382.1.p11, MSTRG.15099.3.p31, MSTRG.15099.5.p29</t>
  </si>
  <si>
    <t>OG0008069</t>
  </si>
  <si>
    <t>MSTRG.1118.1.p15, MSTRG.1118.2.p24, MSTRG.1118.3.p10, MSTRG.1118.4.p8, MSTRG.1118.5.p8, MSTRG.1118.6.p8, MSTRG.1118.7.p10, MSTRG.1118.8.p17</t>
  </si>
  <si>
    <t>OG0008070</t>
  </si>
  <si>
    <t>MSTRG.11435.2.p3, MSTRG.11435.3.p3, MSTRG.11435.4.p3, MSTRG.11435.5.p2, MSTRG.11435.6.p2, MSTRG.11435.7.p2, MSTRG.12661.1.p3, MSTRG.5315.1.p1</t>
  </si>
  <si>
    <t>OG0008071</t>
  </si>
  <si>
    <t>MSTRG.12105.1.p17, MSTRG.12697.1.p18, MSTRG.12697.2.p17, MSTRG.12697.5.p13, MSTRG.14413.1.p26, MSTRG.14413.2.p22, MSTRG.14413.3.p21, MSTRG.15127.1.p44</t>
  </si>
  <si>
    <t>OG0008072</t>
  </si>
  <si>
    <t>MSTRG.12126.1.p16, MSTRG.12126.2.p16, MSTRG.12126.3.p15, MSTRG.12126.4.p17, MSTRG.12126.5.p14, MSTRG.12126.6.p14, MSTRG.12126.7.p15, MSTRG.12126.8.p15</t>
  </si>
  <si>
    <t>OG0008073</t>
  </si>
  <si>
    <t>MSTRG.12216.1.p11, MSTRG.12216.2.p7, MSTRG.12216.3.p7, MSTRG.13306.1.p9, MSTRG.13306.2.p8, MSTRG.14267.1.p8, MSTRG.14267.2.p8, MSTRG.14267.3.p7</t>
  </si>
  <si>
    <t>OG0008074</t>
  </si>
  <si>
    <t>MSTRG.12219.1.p5, MSTRG.12336.1.p3, MSTRG.12491.2.p37, MSTRG.12565.1.p6, MSTRG.12568.1.p8, MSTRG.13881.1.p6, MSTRG.13881.2.p6, MSTRG.15023.1.p8</t>
  </si>
  <si>
    <t>OG0008075</t>
  </si>
  <si>
    <t>MSTRG.12238.1.p9, MSTRG.13040.1.p11, MSTRG.13261.1.p5, MSTRG.13261.2.p7, MSTRG.13261.3.p6, MSTRG.13733.1.p13, MSTRG.14225.1.p5, MSTRG.14746.1.p22</t>
  </si>
  <si>
    <t>OG0008076</t>
  </si>
  <si>
    <t>MSTRG.12350.1.p15, MSTRG.12793.1.p10, MSTRG.12793.1.p9, MSTRG.12793.2.p10, MSTRG.12793.2.p9, MSTRG.12793.3.p8, MSTRG.12793.4.p9, MSTRG.15095.1.p17</t>
  </si>
  <si>
    <t>OG0008077</t>
  </si>
  <si>
    <t>MSTRG.12350.1.p9, MSTRG.12793.1.p5, MSTRG.12793.1.p6, MSTRG.12793.2.p5, MSTRG.12793.2.p6, MSTRG.12793.3.p4, MSTRG.12793.4.p3, MSTRG.15095.1.p10</t>
  </si>
  <si>
    <t>OG0008078</t>
  </si>
  <si>
    <t>MSTRG.12374.13.p8, MSTRG.12374.17.p16, MSTRG.12374.20.p9, MSTRG.12374.21.p16, MSTRG.12374.8.p16, MSTRG.13043.10.p9, MSTRG.13043.13.p10, MSTRG.13046.1.p37</t>
  </si>
  <si>
    <t>OG0008079</t>
  </si>
  <si>
    <t>MSTRG.12374.16.p19, MSTRG.12374.16.p8, MSTRG.12374.2.p22, MSTRG.12374.2.p8, MSTRG.12376.1.p6, MSTRG.12376.3.p7, MSTRG.12376.3.p9, MSTRG.12376.6.p4</t>
  </si>
  <si>
    <t>OG0008080</t>
  </si>
  <si>
    <t>MSTRG.12404.1.p6, MSTRG.12594.1.p8, MSTRG.12911.1.p5, MSTRG.12911.2.p6, MSTRG.12911.3.p7, MSTRG.12911.4.p5, MSTRG.13704.1.p10, MSTRG.13902.1.p7</t>
  </si>
  <si>
    <t>OG0008081</t>
  </si>
  <si>
    <t>MSTRG.12425.1.p39, MSTRG.12425.2.p39, MSTRG.12425.3.p21, MSTRG.12425.4.p33, MSTRG.12425.5.p39, MSTRG.12425.7.p33, MSTRG.12425.8.p34, MSTRG.12425.9.p39</t>
  </si>
  <si>
    <t>OG0008082</t>
  </si>
  <si>
    <t>MSTRG.12494.1.p4, MSTRG.12494.2.p6, MSTRG.12725.4.p15, MSTRG.13734.1.p18, MSTRG.13741.1.p11, MSTRG.14084.2.p22, MSTRG.14084.3.p22, MSTRG.14720.1.p6</t>
  </si>
  <si>
    <t>OG0008083</t>
  </si>
  <si>
    <t>MSTRG.12505.1.p10, MSTRG.13002.1.p65, MSTRG.13469.1.p50, MSTRG.13471.1.p108, MSTRG.13485.1.p21, MSTRG.13819.1.p105, MSTRG.13998.1.p37, MSTRG.14275.1.p13</t>
  </si>
  <si>
    <t>OG0008084</t>
  </si>
  <si>
    <t>MSTRG.12560.1.p5, MSTRG.13820.1.p4, MSTRG.13820.2.p5, MSTRG.13820.3.p5, MSTRG.13820.4.p6, MSTRG.13820.5.p3, MSTRG.13820.6.p2, MSTRG.14476.1.p3</t>
  </si>
  <si>
    <t>OG0008085</t>
  </si>
  <si>
    <t>MSTRG.12602.1.p41, MSTRG.12602.10.p46, MSTRG.12602.11.p41, MSTRG.12602.3.p40, MSTRG.12602.4.p40, MSTRG.12602.5.p39, MSTRG.12602.6.p44, MSTRG.12602.7.p39</t>
  </si>
  <si>
    <t>OG0008086</t>
  </si>
  <si>
    <t>MSTRG.12602.1.p23, MSTRG.12602.10.p28, MSTRG.12602.11.p24, MSTRG.12602.3.p23, MSTRG.12602.4.p23, MSTRG.12602.5.p24, MSTRG.12602.6.p29, MSTRG.12602.7.p23</t>
  </si>
  <si>
    <t>OG0008087</t>
  </si>
  <si>
    <t>MSTRG.13.1.p26, MSTRG.13.11.p26, MSTRG.13.13.p26, MSTRG.13.14.p30, MSTRG.13.5.p30, MSTRG.13.6.p39, MSTRG.13.7.p26, MSTRG.13.9.p32</t>
  </si>
  <si>
    <t>OG0008088</t>
  </si>
  <si>
    <t>MSTRG.13363.1.p7, MSTRG.13363.2.p7, MSTRG.13363.3.p7, MSTRG.13363.4.p6, MSTRG.13363.5.p7, MSTRG.13363.6.p7, MSTRG.13363.7.p3, MSTRG.14897.1.p7</t>
  </si>
  <si>
    <t>OG0008089</t>
  </si>
  <si>
    <t>MSTRG.13492.1.p18, MSTRG.13492.2.p18, MSTRG.14472.1.p18, MSTRG.14472.2.p16, MSTRG.14472.3.p4, MSTRG.14581.1.p18, MSTRG.14581.2.p13, MSTRG.14581.3.p5</t>
  </si>
  <si>
    <t>OG0008090</t>
  </si>
  <si>
    <t>MSTRG.14063.2.p12, MSTRG.14063.3.p9, MSTRG.14063.4.p15, MSTRG.14063.5.p11, MSTRG.14063.6.p8, MSTRG.14063.7.p9, MSTRG.14063.8.p12, MSTRG.14063.9.p14</t>
  </si>
  <si>
    <t>OG0008091</t>
  </si>
  <si>
    <t>MSTRG.1431.1.p10, MSTRG.1431.2.p6, MSTRG.1434.1.p10, MSTRG.1434.2.p12, MSTRG.1434.3.p11, MSTRG.1434.4.p11, MSTRG.1434.5.p9, MSTRG.1434.6.p10</t>
  </si>
  <si>
    <t>OG0008092</t>
  </si>
  <si>
    <t>MSTRG.1438.1.p13, MSTRG.1438.2.p15, MSTRG.1438.3.p12, MSTRG.1438.5.p14, MSTRG.1438.6.p16, MSTRG.1438.7.p15, MSTRG.1438.8.p13, MSTRG.1438.9.p11</t>
  </si>
  <si>
    <t>OG0008093</t>
  </si>
  <si>
    <t>MSTRG.1438.1.p21, MSTRG.1438.2.p26, MSTRG.1438.3.p21, MSTRG.1438.5.p23, MSTRG.1438.6.p29, MSTRG.1438.7.p24, MSTRG.1438.8.p23, MSTRG.1438.9.p20</t>
  </si>
  <si>
    <t>OG0008094</t>
  </si>
  <si>
    <t>MSTRG.1475.1.p9, MSTRG.1475.10.p11, MSTRG.1475.3.p11, MSTRG.1475.4.p9, MSTRG.1475.5.p10, MSTRG.1475.6.p9, MSTRG.1475.8.p13, MSTRG.1475.9.p12</t>
  </si>
  <si>
    <t>OG0008095</t>
  </si>
  <si>
    <t>MSTRG.1497.10.p8, MSTRG.1497.2.p10, MSTRG.1497.3.p8, MSTRG.1497.4.p10, MSTRG.1497.5.p8, MSTRG.1497.7.p10, MSTRG.1497.8.p5, MSTRG.1497.9.p5</t>
  </si>
  <si>
    <t>OG0008096</t>
  </si>
  <si>
    <t>MSTRG.15132.1.p47, MSTRG.15132.2.p42, MSTRG.15132.3.p50, MSTRG.15132.4.p40, MSTRG.15132.5.p51, MSTRG.15132.6.p50, MSTRG.15132.8.p29, MSTRG.15132.9.p19</t>
  </si>
  <si>
    <t>OG0008097</t>
  </si>
  <si>
    <t>MSTRG.15180.14.p42, MSTRG.15180.15.p33, MSTRG.15180.17.p42, MSTRG.15180.18.p40, MSTRG.15180.19.p34, MSTRG.15180.21.p39, MSTRG.15180.23.p36, MSTRG.15180.24.p33</t>
  </si>
  <si>
    <t>OG0008098</t>
  </si>
  <si>
    <t>MSTRG.1606.1.p8, MSTRG.1606.10.p7, MSTRG.1606.11.p7, MSTRG.1606.4.p9, MSTRG.1606.5.p9, MSTRG.1606.6.p10, MSTRG.1606.7.p8, MSTRG.1606.9.p6</t>
  </si>
  <si>
    <t>OG0008099</t>
  </si>
  <si>
    <t>MSTRG.1627.1.p13, MSTRG.1627.2.p10, MSTRG.1627.3.p11, MSTRG.1627.4.p12, MSTRG.1627.5.p15, MSTRG.1627.6.p12, MSTRG.1627.7.p12, MSTRG.1627.9.p12</t>
  </si>
  <si>
    <t>OG0008100</t>
  </si>
  <si>
    <t>MSTRG.1723.1.p29, MSTRG.1723.10.p33, MSTRG.1723.2.p29, MSTRG.1723.3.p28, MSTRG.1723.6.p30, MSTRG.1723.7.p31, MSTRG.1723.8.p29, MSTRG.1723.9.p29</t>
  </si>
  <si>
    <t>OG0008101</t>
  </si>
  <si>
    <t>MSTRG.1723.1.p33, MSTRG.1723.10.p36, MSTRG.1723.2.p33, MSTRG.1723.3.p32, MSTRG.1723.6.p34, MSTRG.1723.7.p34, MSTRG.1723.8.p32, MSTRG.1723.9.p32</t>
  </si>
  <si>
    <t>OG0008102</t>
  </si>
  <si>
    <t>MSTRG.1861.1.p11, MSTRG.1861.2.p9, MSTRG.1861.3.p9, MSTRG.1861.4.p6, MSTRG.1861.5.p12, MSTRG.1861.6.p8, MSTRG.1861.7.p8, MSTRG.1862.3.p17</t>
  </si>
  <si>
    <t>OG0008103</t>
  </si>
  <si>
    <t>MSTRG.1878.1.p28, MSTRG.1878.2.p26, MSTRG.1878.3.p29, MSTRG.1878.4.p25, MSTRG.1878.5.p26, MSTRG.1878.6.p26, MSTRG.1878.7.p25, MSTRG.1878.8.p24</t>
  </si>
  <si>
    <t>OG0008104</t>
  </si>
  <si>
    <t>MSTRG.1878.1.p15, MSTRG.1878.2.p14, MSTRG.1878.3.p18, MSTRG.1878.4.p13, MSTRG.1878.5.p14, MSTRG.1878.6.p13, MSTRG.1878.7.p16, MSTRG.1878.8.p13</t>
  </si>
  <si>
    <t>OG0008105</t>
  </si>
  <si>
    <t>MSTRG.1954.1.p65, MSTRG.1954.2.p69, MSTRG.1954.3.p66, MSTRG.1954.4.p69, MSTRG.1954.5.p23, MSTRG.1954.6.p17, MSTRG.1954.7.p13, MSTRG.1954.8.p15</t>
  </si>
  <si>
    <t>OG0008106</t>
  </si>
  <si>
    <t>MSTRG.1981.1.p10, MSTRG.1981.10.p9, MSTRG.1981.11.p16, MSTRG.1981.3.p18, MSTRG.1981.5.p11, MSTRG.1981.6.p9, MSTRG.1981.8.p12, MSTRG.1981.9.p13</t>
  </si>
  <si>
    <t>OG0008107</t>
  </si>
  <si>
    <t>MSTRG.2036.1.p4, MSTRG.2036.2.p5, MSTRG.2036.3.p4, MSTRG.2036.4.p4, MSTRG.2036.5.p7, MSTRG.2036.6.p8, MSTRG.2036.7.p6, MSTRG.2036.8.p7</t>
  </si>
  <si>
    <t>OG0008108</t>
  </si>
  <si>
    <t>MSTRG.2036.10.p20, MSTRG.2036.11.p15, MSTRG.2036.12.p27, MSTRG.2036.13.p27, MSTRG.2036.14.p23, MSTRG.2036.9.p23, MSTRG.8044.1.p28, MSTRG.8044.2.p27</t>
  </si>
  <si>
    <t>OG0008109</t>
  </si>
  <si>
    <t>MSTRG.2112.1.p8, MSTRG.2112.10.p7, MSTRG.2112.11.p6, MSTRG.2112.12.p7, MSTRG.2112.4.p8, MSTRG.2112.5.p8, MSTRG.2112.6.p8, MSTRG.2112.9.p6</t>
  </si>
  <si>
    <t>OG0008110</t>
  </si>
  <si>
    <t>MSTRG.2255.1.p3, MSTRG.2255.2.p2, MSTRG.2255.3.p4, MSTRG.2255.4.p2, MSTRG.2255.5.p2, MSTRG.2255.6.p1, MSTRG.2255.7.p1, MSTRG.2255.8.p1</t>
  </si>
  <si>
    <t>OG0008111</t>
  </si>
  <si>
    <t>MSTRG.2258.1.p24, MSTRG.2258.2.p27, MSTRG.2258.3.p25, MSTRG.2258.4.p26, MSTRG.2258.5.p20, MSTRG.2258.6.p19, MSTRG.2258.7.p23, MSTRG.2258.8.p23</t>
  </si>
  <si>
    <t>OG0008112</t>
  </si>
  <si>
    <t>MSTRG.2294.1.p2, MSTRG.2294.2.p1, MSTRG.2294.3.p1, MSTRG.2294.4.p1, MSTRG.2294.5.p1, MSTRG.2294.6.p1, MSTRG.2294.7.p1, MSTRG.2294.8.p1</t>
  </si>
  <si>
    <t>OG0008113</t>
  </si>
  <si>
    <t>MSTRG.2365.1.p22, MSTRG.2365.10.p7, MSTRG.2365.2.p16, MSTRG.2365.3.p16, MSTRG.2365.4.p16, MSTRG.2365.5.p15, MSTRG.2365.8.p13, MSTRG.2365.9.p13</t>
  </si>
  <si>
    <t>OG0008114</t>
  </si>
  <si>
    <t>MSTRG.2365.1.p55, MSTRG.2365.10.p15, MSTRG.2365.2.p40, MSTRG.2365.3.p33, MSTRG.2365.4.p32, MSTRG.2365.5.p26, MSTRG.2365.8.p27, MSTRG.2365.9.p26</t>
  </si>
  <si>
    <t>OG0008115</t>
  </si>
  <si>
    <t>MSTRG.2365.1.p31, MSTRG.2365.10.p9, MSTRG.2365.2.p22, MSTRG.2365.3.p20, MSTRG.2365.4.p18, MSTRG.2365.5.p17, MSTRG.2365.8.p17, MSTRG.2365.9.p16</t>
  </si>
  <si>
    <t>OG0008116</t>
  </si>
  <si>
    <t>MSTRG.285.1.p19, MSTRG.285.2.p17, MSTRG.285.3.p21, MSTRG.285.4.p22, MSTRG.285.5.p19, MSTRG.285.6.p20, MSTRG.285.7.p19, MSTRG.285.8.p5</t>
  </si>
  <si>
    <t>OG0008117</t>
  </si>
  <si>
    <t>MSTRG.2853.1.p12, MSTRG.2853.10.p7, MSTRG.2853.2.p12, MSTRG.2853.3.p13, MSTRG.2853.4.p14, MSTRG.2853.5.p11, MSTRG.2853.6.p10, MSTRG.2853.9.p6</t>
  </si>
  <si>
    <t>OG0008118</t>
  </si>
  <si>
    <t>MSTRG.2904.10.p31, MSTRG.2904.3.p56, MSTRG.2904.4.p56, MSTRG.2904.5.p54, MSTRG.2904.6.p33, MSTRG.2904.7.p32, MSTRG.2904.8.p54, MSTRG.2904.9.p55</t>
  </si>
  <si>
    <t>OG0008119</t>
  </si>
  <si>
    <t>MSTRG.2904.10.p24, MSTRG.2904.3.p43, MSTRG.2904.4.p42, MSTRG.2904.5.p40, MSTRG.2904.6.p23, MSTRG.2904.7.p21, MSTRG.2904.8.p41, MSTRG.2904.9.p42</t>
  </si>
  <si>
    <t>OG0008120</t>
  </si>
  <si>
    <t>MSTRG.2904.10.p39, MSTRG.2904.3.p74, MSTRG.2904.4.p69, MSTRG.2904.5.p70, MSTRG.2904.6.p47, MSTRG.2904.7.p47, MSTRG.2904.8.p68, MSTRG.2904.9.p69</t>
  </si>
  <si>
    <t>OG0008121</t>
  </si>
  <si>
    <t>MSTRG.2915.10.p16, MSTRG.2915.2.p22, MSTRG.2915.3.p28, MSTRG.2915.4.p20, MSTRG.2915.5.p18, MSTRG.2915.6.p27, MSTRG.2915.7.p19, MSTRG.2915.9.p23</t>
  </si>
  <si>
    <t>OG0008122</t>
  </si>
  <si>
    <t>MSTRG.2978.10.p14, MSTRG.2978.11.p7, MSTRG.2978.14.p12, MSTRG.2978.3.p7, MSTRG.2978.4.p12, MSTRG.2978.6.p6, MSTRG.2978.7.p9, MSTRG.2978.9.p11</t>
  </si>
  <si>
    <t>OG0008123</t>
  </si>
  <si>
    <t>MSTRG.3095.1.p19, MSTRG.3095.10.p5, MSTRG.3095.12.p13, MSTRG.3095.13.p15, MSTRG.3095.14.p7, MSTRG.3095.4.p14, MSTRG.3095.8.p28, MSTRG.3095.9.p13</t>
  </si>
  <si>
    <t>OG0008124</t>
  </si>
  <si>
    <t>MSTRG.330.11.p12, MSTRG.330.14.p13, MSTRG.330.16.p14, MSTRG.330.17.p12, MSTRG.330.18.p15, MSTRG.330.19.p12, MSTRG.330.20.p9, MSTRG.330.3.p21</t>
  </si>
  <si>
    <t>OG0008125</t>
  </si>
  <si>
    <t>MSTRG.3370.1.p4, MSTRG.3370.2.p7, MSTRG.3370.3.p11, MSTRG.3370.4.p5, MSTRG.3370.5.p5, MSTRG.3370.6.p5, MSTRG.3370.7.p3, MSTRG.3370.8.p7</t>
  </si>
  <si>
    <t>OG0008126</t>
  </si>
  <si>
    <t>MSTRG.3404.1.p3, MSTRG.3404.10.p3, MSTRG.3404.3.p2, MSTRG.3404.4.p3, MSTRG.3404.5.p2, MSTRG.3404.7.p2, MSTRG.3404.8.p3, MSTRG.3404.9.p2</t>
  </si>
  <si>
    <t>OG0008127</t>
  </si>
  <si>
    <t>MSTRG.3508.1.p11, MSTRG.3508.2.p14, MSTRG.3508.3.p12, MSTRG.3508.4.p15, MSTRG.3508.5.p13, MSTRG.3508.6.p13, MSTRG.3508.7.p13, MSTRG.3508.9.p11</t>
  </si>
  <si>
    <t>OG0008128</t>
  </si>
  <si>
    <t>MSTRG.3508.1.p8, MSTRG.3508.2.p11, MSTRG.3508.3.p9, MSTRG.3508.4.p12, MSTRG.3508.5.p10, MSTRG.3508.6.p10, MSTRG.3508.7.p9, MSTRG.3508.9.p9</t>
  </si>
  <si>
    <t>OG0008129</t>
  </si>
  <si>
    <t>MSTRG.4141.10.p19, MSTRG.4141.12.p19, MSTRG.4141.15.p20, MSTRG.4141.18.p14, MSTRG.4141.2.p20, MSTRG.4141.3.p21, MSTRG.4141.4.p19, MSTRG.4141.5.p20</t>
  </si>
  <si>
    <t>OG0008130</t>
  </si>
  <si>
    <t>MSTRG.4142.1.p25, MSTRG.4142.2.p25, MSTRG.4142.3.p26, MSTRG.4142.4.p24, MSTRG.4142.5.p24, MSTRG.4142.6.p23, MSTRG.4142.7.p22, MSTRG.4142.8.p25</t>
  </si>
  <si>
    <t>OG0008131</t>
  </si>
  <si>
    <t>MSTRG.4169.1.p32, MSTRG.4169.2.p33, MSTRG.4169.3.p35, MSTRG.4169.4.p37, MSTRG.4169.5.p30, MSTRG.4169.6.p38, MSTRG.4169.7.p33, MSTRG.4169.8.p33</t>
  </si>
  <si>
    <t>OG0008132</t>
  </si>
  <si>
    <t>MSTRG.4169.1.p39, MSTRG.4169.2.p40, MSTRG.4169.3.p48, MSTRG.4169.4.p50, MSTRG.4169.5.p37, MSTRG.4169.6.p51, MSTRG.4169.7.p41, MSTRG.4169.8.p41</t>
  </si>
  <si>
    <t>OG0008133</t>
  </si>
  <si>
    <t>MSTRG.4169.1.p9, MSTRG.4169.2.p10, MSTRG.4169.3.p11, MSTRG.4169.4.p10, MSTRG.4169.5.p10, MSTRG.4169.6.p11, MSTRG.4169.7.p10, MSTRG.4169.8.p10</t>
  </si>
  <si>
    <t>OG0008134</t>
  </si>
  <si>
    <t>MSTRG.4169.1.p19, MSTRG.4169.2.p21, MSTRG.4169.3.p22, MSTRG.4169.4.p21, MSTRG.4169.5.p20, MSTRG.4169.6.p22, MSTRG.4169.7.p21, MSTRG.4169.8.p21</t>
  </si>
  <si>
    <t>OG0008135</t>
  </si>
  <si>
    <t>MSTRG.4175.1.p17, MSTRG.4175.2.p17, MSTRG.4175.3.p23, MSTRG.4175.4.p20, MSTRG.4175.5.p21, MSTRG.4175.6.p19, MSTRG.4175.7.p25, MSTRG.4175.8.p16</t>
  </si>
  <si>
    <t>OG0008136</t>
  </si>
  <si>
    <t>MSTRG.4288.2.p3, MSTRG.4288.3.p3, MSTRG.4288.4.p3, MSTRG.4288.5.p6, MSTRG.4288.6.p5, MSTRG.4288.7.p3, MSTRG.4288.8.p3, MSTRG.4288.9.p5</t>
  </si>
  <si>
    <t>OG0008137</t>
  </si>
  <si>
    <t>MSTRG.450.1.p13, MSTRG.450.2.p12, MSTRG.450.3.p16, MSTRG.450.4.p13, MSTRG.450.5.p13, MSTRG.450.6.p12, MSTRG.450.7.p11, MSTRG.450.8.p12</t>
  </si>
  <si>
    <t>OG0008138</t>
  </si>
  <si>
    <t>MSTRG.4922.1.p16, MSTRG.4922.10.p16, MSTRG.4922.11.p19, MSTRG.4922.2.p14, MSTRG.4922.3.p17, MSTRG.4922.4.p16, MSTRG.4922.5.p18, MSTRG.4922.9.p14</t>
  </si>
  <si>
    <t>OG0008139</t>
  </si>
  <si>
    <t>MSTRG.4922.1.p9, MSTRG.4922.10.p8, MSTRG.4922.11.p11, MSTRG.4922.2.p9, MSTRG.4922.3.p10, MSTRG.4922.4.p9, MSTRG.4922.5.p10, MSTRG.4922.9.p8</t>
  </si>
  <si>
    <t>OG0008140</t>
  </si>
  <si>
    <t>MSTRG.4922.1.p15, MSTRG.4922.10.p15, MSTRG.4922.11.p18, MSTRG.4922.2.p13, MSTRG.4922.3.p16, MSTRG.4922.4.p15, MSTRG.4922.5.p17, MSTRG.4922.9.p13</t>
  </si>
  <si>
    <t>OG0008141</t>
  </si>
  <si>
    <t>MSTRG.5069.1.p21, MSTRG.5069.10.p19, MSTRG.5069.2.p20, MSTRG.5069.3.p24, MSTRG.5069.4.p21, MSTRG.5069.5.p20, MSTRG.5069.8.p21, MSTRG.5069.9.p19</t>
  </si>
  <si>
    <t>OG0008142</t>
  </si>
  <si>
    <t>MSTRG.5336.1.p16, MSTRG.5336.10.p11, MSTRG.5336.2.p16, MSTRG.5336.3.p16, MSTRG.5336.4.p18, MSTRG.5336.5.p16, MSTRG.5336.7.p11, MSTRG.5336.8.p11</t>
  </si>
  <si>
    <t>OG0008143</t>
  </si>
  <si>
    <t>MSTRG.5336.1.p25, MSTRG.5336.10.p16, MSTRG.5336.2.p24, MSTRG.5336.3.p25, MSTRG.5336.4.p33, MSTRG.5336.5.p26, MSTRG.5336.7.p16, MSTRG.5336.8.p16</t>
  </si>
  <si>
    <t>OG0008144</t>
  </si>
  <si>
    <t>MSTRG.5336.1.p35, MSTRG.5336.10.p22, MSTRG.5336.2.p33, MSTRG.5336.3.p34, MSTRG.5336.4.p43, MSTRG.5336.5.p35, MSTRG.5336.7.p23, MSTRG.5336.8.p22</t>
  </si>
  <si>
    <t>OG0008145</t>
  </si>
  <si>
    <t>MSTRG.5336.1.p29, MSTRG.5336.10.p19, MSTRG.5336.2.p28, MSTRG.5336.3.p28, MSTRG.5336.4.p37, MSTRG.5336.5.p29, MSTRG.5336.7.p19, MSTRG.5336.8.p19</t>
  </si>
  <si>
    <t>OG0008146</t>
  </si>
  <si>
    <t>MSTRG.542.17.p36, MSTRG.542.2.p35, MSTRG.542.21.p25, MSTRG.542.23.p35, MSTRG.542.38.p30, MSTRG.542.39.p34, MSTRG.542.41.p29, MSTRG.542.5.p34</t>
  </si>
  <si>
    <t>OG0008147</t>
  </si>
  <si>
    <t>MSTRG.563.12.p3, MSTRG.563.13.p3, MSTRG.563.14.p3, MSTRG.563.16.p3, MSTRG.563.17.p2, MSTRG.563.2.p4, MSTRG.563.6.p4, MSTRG.563.7.p4</t>
  </si>
  <si>
    <t>OG0008148</t>
  </si>
  <si>
    <t>MSTRG.6024.10.p17, MSTRG.6024.2.p29, MSTRG.6024.3.p23, MSTRG.6024.4.p40, MSTRG.6024.5.p16, MSTRG.6024.6.p16, MSTRG.6024.8.p10, MSTRG.6024.9.p18</t>
  </si>
  <si>
    <t>OG0008149</t>
  </si>
  <si>
    <t>MSTRG.6024.10.p21, MSTRG.6024.2.p38, MSTRG.6024.3.p32, MSTRG.6024.4.p55, MSTRG.6024.5.p20, MSTRG.6024.6.p19, MSTRG.6024.8.p13, MSTRG.6024.9.p22</t>
  </si>
  <si>
    <t>OG0008150</t>
  </si>
  <si>
    <t>MSTRG.623.1.p19, MSTRG.623.2.p22, MSTRG.623.3.p23, MSTRG.623.4.p20, MSTRG.623.5.p22, MSTRG.623.6.p22, MSTRG.623.7.p21, MSTRG.623.8.p24</t>
  </si>
  <si>
    <t>OG0008151</t>
  </si>
  <si>
    <t>MSTRG.6286.1.p16, MSTRG.6286.10.p11, MSTRG.6286.2.p16, MSTRG.6286.3.p17, MSTRG.6286.4.p17, MSTRG.6286.5.p16, MSTRG.6286.7.p16, MSTRG.6286.8.p17</t>
  </si>
  <si>
    <t>OG0008152</t>
  </si>
  <si>
    <t>MSTRG.642.10.p9, MSTRG.642.2.p9, MSTRG.642.4.p9, MSTRG.642.5.p5, MSTRG.642.6.p5, MSTRG.642.7.p9, MSTRG.642.8.p8, MSTRG.642.9.p9</t>
  </si>
  <si>
    <t>OG0008153</t>
  </si>
  <si>
    <t>MSTRG.6709.1.p36, MSTRG.6709.11.p21, MSTRG.6709.14.p24, MSTRG.6709.2.p32, MSTRG.6709.3.p22, MSTRG.6709.7.p37, MSTRG.6709.8.p22, MSTRG.6709.9.p27</t>
  </si>
  <si>
    <t>OG0008154</t>
  </si>
  <si>
    <t>MSTRG.7165.10.p6, MSTRG.7165.11.p9, MSTRG.7165.12.p10, MSTRG.7165.16.p12, MSTRG.7165.17.p11, MSTRG.7165.3.p14, MSTRG.7165.8.p13, MSTRG.7165.9.p10</t>
  </si>
  <si>
    <t>OG0008155</t>
  </si>
  <si>
    <t>MSTRG.7170.1.p14, MSTRG.7170.2.p17, MSTRG.7170.3.p15, MSTRG.7170.4.p15, MSTRG.7170.6.p14, MSTRG.7170.7.p13, MSTRG.7170.8.p15, MSTRG.7170.9.p15</t>
  </si>
  <si>
    <t>OG0008156</t>
  </si>
  <si>
    <t>MSTRG.738.10.p5, MSTRG.738.11.p3, MSTRG.738.12.p4, MSTRG.738.13.p4, MSTRG.738.3.p5, MSTRG.738.4.p3, MSTRG.738.8.p3, MSTRG.738.9.p5</t>
  </si>
  <si>
    <t>OG0008157</t>
  </si>
  <si>
    <t>MSTRG.7597.10.p20, MSTRG.7597.11.p14, MSTRG.7597.15.p23, MSTRG.7597.4.p21, MSTRG.7597.5.p23, MSTRG.7597.6.p21, MSTRG.7597.8.p17, MSTRG.7597.9.p19</t>
  </si>
  <si>
    <t>OG0008158</t>
  </si>
  <si>
    <t>MSTRG.7597.10.p4, MSTRG.7597.11.p3, MSTRG.7597.15.p4, MSTRG.7597.4.p5, MSTRG.7597.5.p5, MSTRG.7597.6.p4, MSTRG.7597.8.p4, MSTRG.7597.9.p5</t>
  </si>
  <si>
    <t>OG0008159</t>
  </si>
  <si>
    <t>MSTRG.76.1.p22, MSTRG.76.2.p27, MSTRG.76.3.p24, MSTRG.76.4.p20, MSTRG.76.5.p21, MSTRG.76.7.p24, MSTRG.76.8.p25, MSTRG.76.9.p11</t>
  </si>
  <si>
    <t>OG0008160</t>
  </si>
  <si>
    <t>MSTRG.76.1.p9, MSTRG.76.2.p11, MSTRG.76.3.p12, MSTRG.76.4.p9, MSTRG.76.5.p10, MSTRG.76.7.p10, MSTRG.76.8.p11, MSTRG.76.9.p7</t>
  </si>
  <si>
    <t>OG0008161</t>
  </si>
  <si>
    <t>MSTRG.7736.1.p3, MSTRG.7736.2.p6, MSTRG.7736.3.p6, MSTRG.7736.4.p5, MSTRG.7736.5.p2, MSTRG.7736.6.p2, MSTRG.7736.7.p3, MSTRG.7737.2.p2</t>
  </si>
  <si>
    <t>OG0008162</t>
  </si>
  <si>
    <t>MSTRG.7977.1.p24, MSTRG.7977.2.p21, MSTRG.7977.3.p21, MSTRG.7977.4.p21, MSTRG.7977.5.p21, MSTRG.7977.6.p22, MSTRG.7977.7.p22, MSTRG.7977.8.p23</t>
  </si>
  <si>
    <t>OG0008163</t>
  </si>
  <si>
    <t>MSTRG.7977.1.p37, MSTRG.7977.2.p33, MSTRG.7977.3.p32, MSTRG.7977.4.p33, MSTRG.7977.5.p32, MSTRG.7977.6.p32, MSTRG.7977.7.p8, MSTRG.7977.8.p8</t>
  </si>
  <si>
    <t>OG0008164</t>
  </si>
  <si>
    <t>MSTRG.8042.2.p37, MSTRG.8042.3.p35, MSTRG.8042.4.p28, MSTRG.8042.5.p37, MSTRG.8042.6.p23, MSTRG.8042.7.p23, MSTRG.8042.8.p30, MSTRG.8042.9.p32</t>
  </si>
  <si>
    <t>OG0008165</t>
  </si>
  <si>
    <t>MSTRG.8110.1.p47, MSTRG.8110.2.p27, MSTRG.8110.3.p41, MSTRG.8110.4.p22, MSTRG.8110.5.p37, MSTRG.8110.6.p42, MSTRG.8110.7.p41, MSTRG.8110.8.p44</t>
  </si>
  <si>
    <t>OG0008166</t>
  </si>
  <si>
    <t>MSTRG.8110.1.p42, MSTRG.8110.2.p25, MSTRG.8110.3.p38, MSTRG.8110.4.p21, MSTRG.8110.5.p34, MSTRG.8110.6.p39, MSTRG.8110.7.p38, MSTRG.8110.8.p41</t>
  </si>
  <si>
    <t>OG0008167</t>
  </si>
  <si>
    <t>MSTRG.8110.1.p49, MSTRG.8110.2.p29, MSTRG.8110.3.p43, MSTRG.8110.4.p24, MSTRG.8110.5.p39, MSTRG.8110.6.p44, MSTRG.8110.7.p43, MSTRG.8110.8.p46</t>
  </si>
  <si>
    <t>OG0008168</t>
  </si>
  <si>
    <t>MSTRG.8110.1.p40, MSTRG.8110.2.p24, MSTRG.8110.3.p37, MSTRG.8110.4.p20, MSTRG.8110.5.p33, MSTRG.8110.6.p38, MSTRG.8110.7.p37, MSTRG.8110.8.p39</t>
  </si>
  <si>
    <t>OG0008169</t>
  </si>
  <si>
    <t>MSTRG.8110.1.p32, MSTRG.8110.2.p17, MSTRG.8110.3.p30, MSTRG.8110.4.p14, MSTRG.8110.5.p26, MSTRG.8110.6.p30, MSTRG.8110.7.p29, MSTRG.8110.8.p32</t>
  </si>
  <si>
    <t>OG0008170</t>
  </si>
  <si>
    <t>MSTRG.8110.1.p13, MSTRG.8110.2.p2, MSTRG.8110.3.p13, MSTRG.8110.4.p4, MSTRG.8110.5.p11, MSTRG.8110.6.p12, MSTRG.8110.7.p12, MSTRG.8110.8.p14</t>
  </si>
  <si>
    <t>OG0008171</t>
  </si>
  <si>
    <t>MSTRG.8110.1.p15, MSTRG.8110.2.p7, MSTRG.8110.3.p15, MSTRG.8110.4.p5, MSTRG.8110.5.p13, MSTRG.8110.6.p14, MSTRG.8110.7.p14, MSTRG.8110.8.p17</t>
  </si>
  <si>
    <t>OG0008172</t>
  </si>
  <si>
    <t>MSTRG.8390.1.p14, MSTRG.8390.2.p14, MSTRG.8390.3.p14, MSTRG.8390.4.p13, MSTRG.8390.5.p15, MSTRG.8390.6.p12, MSTRG.8390.7.p11, MSTRG.8390.8.p12</t>
  </si>
  <si>
    <t>OG0008173</t>
  </si>
  <si>
    <t>MSTRG.8390.1.p16, MSTRG.8390.2.p15, MSTRG.8390.3.p15, MSTRG.8390.4.p14, MSTRG.8390.5.p17, MSTRG.8390.6.p14, MSTRG.8390.7.p13, MSTRG.8390.8.p14</t>
  </si>
  <si>
    <t>OG0008174</t>
  </si>
  <si>
    <t>MSTRG.9064.1.p10, MSTRG.9064.2.p9, MSTRG.9064.3.p9, MSTRG.9064.4.p8, MSTRG.9064.5.p9, MSTRG.9064.6.p9, MSTRG.9064.7.p9, MSTRG.9064.9.p10</t>
  </si>
  <si>
    <t>OG0008175</t>
  </si>
  <si>
    <t>MSTRG.9420.1.p35, MSTRG.9420.2.p26, MSTRG.9420.3.p26, MSTRG.9420.4.p24, MSTRG.9420.5.p21, MSTRG.9420.6.p15, MSTRG.9420.7.p21, MSTRG.9420.8.p19</t>
  </si>
  <si>
    <t>OG0008176</t>
  </si>
  <si>
    <t>MSTRG.9469.1.p3, MSTRG.9469.10.p3, MSTRG.9469.12.p3, MSTRG.9469.2.p3, MSTRG.9469.3.p3, MSTRG.9469.5.p3, MSTRG.9469.8.p3, MSTRG.9469.9.p3</t>
  </si>
  <si>
    <t>OG0008177</t>
  </si>
  <si>
    <t>MSTRG.9469.1.p43, MSTRG.9469.10.p38, MSTRG.9469.12.p31, MSTRG.9469.2.p50, MSTRG.9469.3.p58, MSTRG.9469.5.p31, MSTRG.9469.8.p39, MSTRG.9469.9.p32</t>
  </si>
  <si>
    <t>OG0008178</t>
  </si>
  <si>
    <t>tr|A0A183SGQ2|A0A183SGQ2_SCHSO, tr|A0A183SH90|A0A183SH90_SCHSO, tr|A0A183SJ31|A0A183SJ31_SCHSO, tr|A0A183SVH7|A0A183SVH7_SCHSO, tr|A0A183SYQ8|A0A183SYQ8_SCHSO, tr|A0A183TNP5|A0A183TNP5_SCHSO</t>
  </si>
  <si>
    <t>Tnyl_g06150_i1</t>
  </si>
  <si>
    <t>OG0008179</t>
  </si>
  <si>
    <t>tr|A0A183SM02|A0A183SM02_SCHSO, tr|A0A183SZA2|A0A183SZA2_SCHSO, tr|A0A183T4P0|A0A183T4P0_SCHSO, tr|A0A183T5R1|A0A183T5R1_SCHSO, tr|A0A183T9G1|A0A183T9G1_SCHSO, tr|A0A183TDG3|A0A183TDG3_SCHSO, tr|A0A183TU89|A0A183TU89_SCHSO</t>
  </si>
  <si>
    <t>OG0008180</t>
  </si>
  <si>
    <t>tr|A0A3P6QMD1|A0A3P6QMD1_DIBLA, tr|A0A3P7LAX8|A0A3P7LAX8_DIBLA, tr|A0A3P7R3N7|A0A3P7R3N7_DIBLA</t>
  </si>
  <si>
    <t>tr|A0A0R3TJU9|A0A0R3TJU9_RODNA</t>
  </si>
  <si>
    <t>tr|A0A183S7V8|A0A183S7V8_SCHSO, tr|A0A183S7X9|A0A183S7X9_SCHSO, tr|A0A183TQX3|A0A183TQX3_SCHSO</t>
  </si>
  <si>
    <t>OG0008181</t>
  </si>
  <si>
    <t>tr|A0A3P7LEI0|A0A3P7LEI0_DIBLA, tr|A0A3P7LXE4|A0A3P7LXE4_DIBLA, tr|A0A3P7R0T2|A0A3P7R0T2_DIBLA</t>
  </si>
  <si>
    <t>tr|A0A183T1Q4|A0A183T1Q4_SCHSO, tr|A0A3P7CMB3|A0A3P7CMB3_SCHSO, tr|A0A3P7CRK7|A0A3P7CRK7_SCHSO, tr|A0A3P7CUH5|A0A3P7CUH5_SCHSO</t>
  </si>
  <si>
    <t>OG0008182</t>
  </si>
  <si>
    <t>tr|P91906|P91906_CAEEL</t>
  </si>
  <si>
    <t>tr|A0A0R3SAJ2|A0A0R3SAJ2_HYMDI</t>
  </si>
  <si>
    <t>tr|A0A183SQT8|A0A183SQT8_SCHSO, tr|A0A183TNJ0|A0A183TNJ0_SCHSO</t>
  </si>
  <si>
    <t>MSTRG.14143.1.p17, MSTRG.14143.2.p15, MSTRG.9259.1.p4</t>
  </si>
  <si>
    <t>OG0008183</t>
  </si>
  <si>
    <t>sp|P56407|HM09_CAEEL</t>
  </si>
  <si>
    <t>tr|W6V124|W6V124_ECHGR</t>
  </si>
  <si>
    <t>tr|A0A068Y9U8|A0A068Y9U8_ECHMU</t>
  </si>
  <si>
    <t>tr|A0A0R3WM59|A0A0R3WM59_HYDTA</t>
  </si>
  <si>
    <t>tr|A0A0R3W441|A0A0R3W441_TAEAS</t>
  </si>
  <si>
    <t>g5513.t1</t>
  </si>
  <si>
    <t>MSTRG.6521.1.p1</t>
  </si>
  <si>
    <t>OG0008184</t>
  </si>
  <si>
    <t>tr|A0A4V0IKG7|A0A4V0IKG7_CAEEL</t>
  </si>
  <si>
    <t>tr|W6UMQ1|W6UMQ1_ECHGR</t>
  </si>
  <si>
    <t>tr|A0A0R3WU59|A0A0R3WU59_HYDTA</t>
  </si>
  <si>
    <t>tr|A0A158QIC8|A0A158QIC8_RODNA</t>
  </si>
  <si>
    <t>Tnyl_g02958_i1, Tnyl_g02958_i2</t>
  </si>
  <si>
    <t>MSTRG.7146.4.p3</t>
  </si>
  <si>
    <t>OG0008185</t>
  </si>
  <si>
    <t>tr|A0A3P7M1P6|A0A3P7M1P6_DIBLA</t>
  </si>
  <si>
    <t>tr|A0A0R3SL11|A0A0R3SL11_HYMDI, tr|A0A0R3SL46|A0A0R3SL46_HYMDI</t>
  </si>
  <si>
    <t>tr|A0A0R3TGY5|A0A0R3TGY5_RODNA, tr|A0A0R3THA9|A0A0R3THA9_RODNA, tr|A0A3P7SWK7|A0A3P7SWK7_RODNA</t>
  </si>
  <si>
    <t>tr|A0A183TJU1|A0A183TJU1_SCHSO</t>
  </si>
  <si>
    <t>OG0008186</t>
  </si>
  <si>
    <t>tr|A0A3P7M7A0|A0A3P7M7A0_DIBLA</t>
  </si>
  <si>
    <t>tr|A0A183S879|A0A183S879_SCHSO, tr|A0A183SI24|A0A183SI24_SCHSO, tr|A0A183SPS7|A0A183SPS7_SCHSO, tr|A0A183SSP8|A0A183SSP8_SCHSO, tr|A0A183TLW1|A0A183TLW1_SCHSO, tr|A0A183TPB9|A0A183TPB9_SCHSO</t>
  </si>
  <si>
    <t>OG0008187</t>
  </si>
  <si>
    <t>tr|A0A0R3TGF8|A0A0R3TGF8_RODNA</t>
  </si>
  <si>
    <t>tr|A0A183SU86|A0A183SU86_SCHSO</t>
  </si>
  <si>
    <t>g10586.t1, g10630.t1, g11828.t1, g12647.t1, g12935.t1</t>
  </si>
  <si>
    <t>OG0008188</t>
  </si>
  <si>
    <t>tr|A0A3P7MDJ7|A0A3P7MDJ7_DIBLA</t>
  </si>
  <si>
    <t>tr|A0A0R3UNZ2|A0A0R3UNZ2_MESCO, tr|A0A3P6HDK1|A0A3P6HDK1_MESCO</t>
  </si>
  <si>
    <t>tr|A0A183SEF4|A0A183SEF4_SCHSO</t>
  </si>
  <si>
    <t>tr|A0A0R3VVZ7|A0A0R3VVZ7_TAEAS</t>
  </si>
  <si>
    <t>g9420.t1</t>
  </si>
  <si>
    <t>MSTRG.11275.2.p1</t>
  </si>
  <si>
    <t>OG0008189</t>
  </si>
  <si>
    <t>tr|U6JLR2|U6JLR2_ECHGR</t>
  </si>
  <si>
    <t>tr|A0A068XUE3|A0A068XUE3_ECHMU, tr|A0A068XYQ1|A0A068XYQ1_ECHMU, tr|A0A068Y0Q8|A0A068Y0Q8_ECHMU</t>
  </si>
  <si>
    <t>tr|A0A0R3WXG5|A0A0R3WXG5_HYDTA</t>
  </si>
  <si>
    <t>tr|A0A183TJR3|A0A183TJR3_SCHSO</t>
  </si>
  <si>
    <t>tr|A0A0R3W1P7|A0A0R3W1P7_TAEAS</t>
  </si>
  <si>
    <t>OG0008190</t>
  </si>
  <si>
    <t>Tnyl_g08414_i1, Tnyl_g08414_i2, Tnyl_g08414_i3, Tnyl_g08414_i4, Tnyl_g08414_i5, Tnyl_g08414_i6, Tnyl_g08414_i7</t>
  </si>
  <si>
    <t>OG0008191</t>
  </si>
  <si>
    <t>tr|A0A3P6QF30|A0A3P6QF30_DIBLA, tr|A0A3P6S979|A0A3P6S979_DIBLA, tr|A0A3P7NN70|A0A3P7NN70_DIBLA, tr|A0A3P7PAK0|A0A3P7PAK0_DIBLA</t>
  </si>
  <si>
    <t>tr|A0A0R3WKM6|A0A0R3WKM6_HYDTA</t>
  </si>
  <si>
    <t>tr|A0A0R3TAE8|A0A0R3TAE8_RODNA</t>
  </si>
  <si>
    <t>tr|A0A183SDV4|A0A183SDV4_SCHSO</t>
  </si>
  <si>
    <t>OG0008192</t>
  </si>
  <si>
    <t>sp|P22454|GPA2_CAEEL, sp|P28051|GPA1_CAEEL, sp|P28052|GPA3_CAEEL, sp|P91907|GPA15_CAEEL, sp|Q18434|GPA17_CAEEL, sp|Q20907|GPA8_CAEEL, tr|B2D6M7|B2D6M7_CAEEL</t>
  </si>
  <si>
    <t>OG0008193</t>
  </si>
  <si>
    <t>tr|A0A3P7RMW5|A0A3P7RMW5_DIBLA</t>
  </si>
  <si>
    <t>tr|A0A0R3SP00|A0A0R3SP00_HYMDI</t>
  </si>
  <si>
    <t>tr|A0A0R3URV3|A0A0R3URV3_MESCO, tr|A0A3P6HUN5|A0A3P6HUN5_MESCO</t>
  </si>
  <si>
    <t>tr|A0A0R3T0A4|A0A0R3T0A4_RODNA</t>
  </si>
  <si>
    <t>Tnyl_g12209_i1, Tnyl_g12209_i2</t>
  </si>
  <si>
    <t>OG0008194</t>
  </si>
  <si>
    <t>tr|W6UBA9|W6UBA9_ECHGR</t>
  </si>
  <si>
    <t>tr|A0A068XWP8|A0A068XWP8_ECHMU</t>
  </si>
  <si>
    <t>tr|A0A0R3SQT1|A0A0R3SQT1_HYMDI</t>
  </si>
  <si>
    <t>tr|A0A0R3W691|A0A0R3W691_TAEAS</t>
  </si>
  <si>
    <t>Tnyl_g12282_i1, Tnyl_g12282_i2</t>
  </si>
  <si>
    <t>g6420.t1</t>
  </si>
  <si>
    <t>OG0008195</t>
  </si>
  <si>
    <t>sp|Q8TA52|IFT20_CAEEL</t>
  </si>
  <si>
    <t>tr|A0A068Y4T7|A0A068Y4T7_ECHMU</t>
  </si>
  <si>
    <t>tr|A0A0R3SPZ1|A0A0R3SPZ1_HYMDI</t>
  </si>
  <si>
    <t>tr|A0A0R3X012|A0A0R3X012_HYDTA</t>
  </si>
  <si>
    <t>tr|A0A0R3U4E1|A0A0R3U4E1_MESCO</t>
  </si>
  <si>
    <t>tr|A0A0R3W453|A0A0R3W453_TAEAS</t>
  </si>
  <si>
    <t>Tnyl_g06693_i1</t>
  </si>
  <si>
    <t>OG0008196</t>
  </si>
  <si>
    <t>sp|Q10040|YQA4_CAEEL, tr|G5ED87|G5ED87_CAEEL, tr|O16249|O16249_CAEEL, tr|Q17593|Q17593_CAEEL, tr|Q6A598|Q6A598_CAEEL, tr|Q8IA89|Q8IA89_CAEEL, tr|Q8MXK1|Q8MXK1_CAEEL</t>
  </si>
  <si>
    <t>OG0008197</t>
  </si>
  <si>
    <t>sp|P27715|UNC13_CAEEL, tr|A0A1C3NSH2|A0A1C3NSH2_CAEEL, tr|A0A1C3NSI0|A0A1C3NSI0_CAEEL, tr|A0A1C3NSJ3|A0A1C3NSJ3_CAEEL, tr|A0A1C3NSL4|A0A1C3NSL4_CAEEL, tr|A0A1C3NSN5|A0A1C3NSN5_CAEEL, tr|G5EDN9|G5EDN9_CAEEL</t>
  </si>
  <si>
    <t>OG0008198</t>
  </si>
  <si>
    <t>tr|A0A3P7PND6|A0A3P7PND6_DIBLA</t>
  </si>
  <si>
    <t>tr|A0A3P7BRB7|A0A3P7BRB7_HYMDI</t>
  </si>
  <si>
    <t>tr|A0A3P7EPF7|A0A3P7EPF7_SCHSO</t>
  </si>
  <si>
    <t>tr|A0A0R3VWT8|A0A0R3VWT8_TAEAS</t>
  </si>
  <si>
    <t>g658.t1</t>
  </si>
  <si>
    <t>MSTRG.753.2.p1, MSTRG.753.3.p1</t>
  </si>
  <si>
    <t>OG0008199</t>
  </si>
  <si>
    <t>sp|Q20123|EI24_CAEEL</t>
  </si>
  <si>
    <t>tr|A0A068YCL8|A0A068YCL8_ECHMU</t>
  </si>
  <si>
    <t>tr|A0A0R3VXP9|A0A0R3VXP9_TAEAS</t>
  </si>
  <si>
    <t>Tnyl_g08216_i1, Tnyl_g08216_i2, Tnyl_g08216_i3, Tnyl_g08216_i4</t>
  </si>
  <si>
    <t>OG0008200</t>
  </si>
  <si>
    <t>tr|B7CED8|B7CED8_CAEEL, tr|Q8MXS0|Q8MXS0_CAEEL, tr|Q95XP5|Q95XP5_CAEEL, tr|Q95XP6|Q95XP6_CAEEL, tr|U4PMD6|U4PMD6_CAEEL</t>
  </si>
  <si>
    <t>tr|A0A3P6RB35|A0A3P6RB35_DIBLA, tr|A0A3P6SSC3|A0A3P6SSC3_DIBLA</t>
  </si>
  <si>
    <t>OG0008201</t>
  </si>
  <si>
    <t>tr|G5EBK5|G5EBK5_CAEEL, tr|H2KY64|H2KY64_CAEEL, tr|O01879|O01879_CAEEL, tr|O17106|O17106_CAEEL, tr|Q5TKB1|Q5TKB1_CAEEL, tr|Q95X47|Q95X47_CAEEL, tr|U4PBV2|U4PBV2_CAEEL</t>
  </si>
  <si>
    <t>OG0008202</t>
  </si>
  <si>
    <t>sp|Q93890|SRF3_CAEEL, tr|G5EFB7|G5EFB7_CAEEL, tr|G5EFD3|G5EFD3_CAEEL</t>
  </si>
  <si>
    <t>tr|A0A0R3SC83|A0A0R3SC83_HYMDI</t>
  </si>
  <si>
    <t>Tnyl_g06745_i1, Tnyl_g06745_i2, Tnyl_g06745_i3</t>
  </si>
  <si>
    <t>OG0008203</t>
  </si>
  <si>
    <t>tr|Q17499|Q17499_CAEEL</t>
  </si>
  <si>
    <t>Tnyl_g14437_i1, Tnyl_g14437_i2, Tnyl_g14437_i3, Tnyl_g14437_i4, Tnyl_g14437_i5, Tnyl_g14437_i6</t>
  </si>
  <si>
    <t>OG0008204</t>
  </si>
  <si>
    <t>tr|W6UT86|W6UT86_ECHGR</t>
  </si>
  <si>
    <t>tr|A0A068YB48|A0A068YB48_ECHMU</t>
  </si>
  <si>
    <t>tr|A0A158QFV5|A0A158QFV5_HYMDI</t>
  </si>
  <si>
    <t>tr|A0A0R3WZT2|A0A0R3WZT2_HYDTA</t>
  </si>
  <si>
    <t>tr|A0A0R3TGY7|A0A0R3TGY7_RODNA, tr|A0A158QJ16|A0A158QJ16_RODNA</t>
  </si>
  <si>
    <t>tr|A0A158R9A2|A0A158R9A2_TAEAS</t>
  </si>
  <si>
    <t>OG0008205</t>
  </si>
  <si>
    <t>tr|W6U476|W6U476_ECHGR</t>
  </si>
  <si>
    <t>tr|A0A068Y075|A0A068Y075_ECHMU</t>
  </si>
  <si>
    <t>tr|A0A0R3WIX8|A0A0R3WIX8_HYDTA</t>
  </si>
  <si>
    <t>tr|A0A0R3UQW3|A0A0R3UQW3_MESCO</t>
  </si>
  <si>
    <t>tr|A0A158QHD3|A0A158QHD3_RODNA</t>
  </si>
  <si>
    <t>g9883.t1</t>
  </si>
  <si>
    <t>MSTRG.11816.1.p2</t>
  </si>
  <si>
    <t>OG0008206</t>
  </si>
  <si>
    <t>tr|W6UXK1|W6UXK1_ECHGR, tr|W6V9I0|W6V9I0_ECHGR</t>
  </si>
  <si>
    <t>tr|A0A087W128|A0A087W128_ECHMU, tr|A0A087W1R0|A0A087W1R0_ECHMU</t>
  </si>
  <si>
    <t>tr|A0A3P7FP43|A0A3P7FP43_HYDTA</t>
  </si>
  <si>
    <t>tr|A0A0R3UE61|A0A0R3UE61_MESCO, tr|A0A0R3UMJ0|A0A0R3UMJ0_MESCO</t>
  </si>
  <si>
    <t>OG0008207</t>
  </si>
  <si>
    <t>tr|A0A3P7LUB2|A0A3P7LUB2_DIBLA</t>
  </si>
  <si>
    <t>tr|A0A183T484|A0A183T484_SCHSO</t>
  </si>
  <si>
    <t>MSTRG.4024.1.p6, MSTRG.4025.1.p1, MSTRG.4025.2.p1, MSTRG.4025.3.p1, MSTRG.4025.4.p1</t>
  </si>
  <si>
    <t>OG0008208</t>
  </si>
  <si>
    <t>tr|A0A3P7P7P9|A0A3P7P7P9_DIBLA</t>
  </si>
  <si>
    <t>Tnyl_g00217_i1, Tnyl_g00217_i2, Tnyl_g00217_i3, Tnyl_g00217_i4, Tnyl_g00217_i5, Tnyl_g00217_i8</t>
  </si>
  <si>
    <t>OG0008209</t>
  </si>
  <si>
    <t>Tnyl_g01512_i1, Tnyl_g01512_i2, Tnyl_g01512_i3, Tnyl_g01512_i4, Tnyl_g01512_i5, Tnyl_g05302_i1, Tnyl_g05302_i2</t>
  </si>
  <si>
    <t>OG0008210</t>
  </si>
  <si>
    <t>sp|Q9U281|H332_CAEEL</t>
  </si>
  <si>
    <t>tr|A0A0R3SKN7|A0A0R3SKN7_HYMDI</t>
  </si>
  <si>
    <t>g11658.t1, g12523.t1, g12524.t1, g12525.t1, g12526.t1</t>
  </si>
  <si>
    <t>OG0008211</t>
  </si>
  <si>
    <t>tr|D3NQA7|D3NQA7_CAEEL, tr|Q9U2S8|Q9U2S8_CAEEL</t>
  </si>
  <si>
    <t>tr|W6UN07|W6UN07_ECHGR</t>
  </si>
  <si>
    <t>Tnyl_g14503_i1, Tnyl_g14503_i2, Tnyl_g14503_i3, Tnyl_g14503_i4</t>
  </si>
  <si>
    <t>OG0008212</t>
  </si>
  <si>
    <t>Tnyl_g16785_i1, Tnyl_g16785_i2, Tnyl_g16785_i3, Tnyl_g16785_i4, Tnyl_g16785_i5, Tnyl_g16785_i6, Tnyl_g16785_i7</t>
  </si>
  <si>
    <t>OG0008213</t>
  </si>
  <si>
    <t>tr|Q18988|Q18988_CAEEL</t>
  </si>
  <si>
    <t>tr|A0A3P7MAJ9|A0A3P7MAJ9_DIBLA, tr|A0A3P7NBN0|A0A3P7NBN0_DIBLA</t>
  </si>
  <si>
    <t>tr|A0A0R3SH95|A0A0R3SH95_HYMDI</t>
  </si>
  <si>
    <t>tr|A0A183T5P2|A0A183T5P2_SCHSO</t>
  </si>
  <si>
    <t>Hsp40_Tnyl_g06479_i1, Tnyl_g06479_i2</t>
  </si>
  <si>
    <t>OG0008214</t>
  </si>
  <si>
    <t>tr|A0A3P6PVM9|A0A3P6PVM9_DIBLA, tr|A0A3P7REH7|A0A3P7REH7_DIBLA</t>
  </si>
  <si>
    <t>tr|A0A0R3WP79|A0A0R3WP79_HYDTA</t>
  </si>
  <si>
    <t>tr|A0A183TTJ4|A0A183TTJ4_SCHSO</t>
  </si>
  <si>
    <t>Tnyl_g14829_i1</t>
  </si>
  <si>
    <t>MSTRG.3252.1.p2, MSTRG.3252.2.p2</t>
  </si>
  <si>
    <t>OG0008215</t>
  </si>
  <si>
    <t>sp|G5EEH5|MXL1_CAEEL, sp|Q18711|MXL3_CAEEL</t>
  </si>
  <si>
    <t>tr|A0A0R3S8J5|A0A0R3S8J5_HYMDI</t>
  </si>
  <si>
    <t>tr|A0A0R3TA33|A0A0R3TA33_RODNA</t>
  </si>
  <si>
    <t>Tnyl_g13217_i1, Tnyl_g13217_i2, Tnyl_g13217_i3</t>
  </si>
  <si>
    <t>OG0008216</t>
  </si>
  <si>
    <t>tr|O18005|O18005_CAEEL</t>
  </si>
  <si>
    <t>tr|A0A3P7LUS7|A0A3P7LUS7_DIBLA</t>
  </si>
  <si>
    <t>Tnyl_g16111_i1, Tnyl_g16111_i2, Tnyl_g16111_i3, Tnyl_g16111_i4, Tnyl_g16111_i5</t>
  </si>
  <si>
    <t>OG0008217</t>
  </si>
  <si>
    <t>tr|A0A068YDN9|A0A068YDN9_ECHMU</t>
  </si>
  <si>
    <t>tr|A0A0R3UQW6|A0A0R3UQW6_MESCO</t>
  </si>
  <si>
    <t>g10408.t1</t>
  </si>
  <si>
    <t>MSTRG.12500.1.p2, MSTRG.12500.2.p2, MSTRG.12500.3.p2, MSTRG.12500.4.p1</t>
  </si>
  <si>
    <t>OG0008218</t>
  </si>
  <si>
    <t>tr|H2FLI3|H2FLI3_CAEEL, tr|Q564Y4|Q564Y4_CAEEL</t>
  </si>
  <si>
    <t>tr|A0A3P7M0B3|A0A3P7M0B3_DIBLA</t>
  </si>
  <si>
    <t>tr|A0A3P7FD25|A0A3P7FD25_HYDTA</t>
  </si>
  <si>
    <t>tr|A0A183SI40|A0A183SI40_SCHSO</t>
  </si>
  <si>
    <t>Tnyl_g11125_i1</t>
  </si>
  <si>
    <t>g963.t1</t>
  </si>
  <si>
    <t>OG0008219</t>
  </si>
  <si>
    <t>tr|A0A183T386|A0A183T386_SCHSO</t>
  </si>
  <si>
    <t>Tnyl_g09226_i1, Tnyl_g09226_i2, Tnyl_g09226_i3, Tnyl_g09226_i4, Tnyl_g09226_i5, Tnyl_g09226_i6</t>
  </si>
  <si>
    <t>OG0008220</t>
  </si>
  <si>
    <t>tr|Q18316|Q18316_CAEEL</t>
  </si>
  <si>
    <t>tr|A0A3P7L9C6|A0A3P7L9C6_DIBLA</t>
  </si>
  <si>
    <t>Tnyl_g07311_i1, Tnyl_g07311_i2, Tnyl_g07311_i3, Tnyl_g07311_i4, Tnyl_g07311_i5</t>
  </si>
  <si>
    <t>OG0008221</t>
  </si>
  <si>
    <t>sp|Q09655|GPAN1_CAEEL</t>
  </si>
  <si>
    <t>tr|A0A3P6RLW9|A0A3P6RLW9_DIBLA</t>
  </si>
  <si>
    <t>tr|A0A0R3STQ4|A0A0R3STQ4_HYMDI</t>
  </si>
  <si>
    <t>tr|A0A3P6H3K2|A0A3P6H3K2_MESCO</t>
  </si>
  <si>
    <t>tr|A0A0R3T5X3|A0A0R3T5X3_RODNA, tr|A0A0R3T6E0|A0A0R3T6E0_RODNA</t>
  </si>
  <si>
    <t>tr|A0A3P7DCC0|A0A3P7DCC0_SCHSO</t>
  </si>
  <si>
    <t>OG0008222</t>
  </si>
  <si>
    <t>tr|A0A3P6QW42|A0A3P6QW42_DIBLA</t>
  </si>
  <si>
    <t>Tnyl_g12472_i1, Tnyl_g12472_i2, Tnyl_g12472_i3, Tnyl_g12472_i4, Tnyl_g12472_i5, Tnyl_g12472_i6</t>
  </si>
  <si>
    <t>OG0008223</t>
  </si>
  <si>
    <t>sp|Q11073|YT45_CAEEL, tr|A3QMB7|A3QMB7_CAEEL, tr|Q17675|Q17675_CAEEL</t>
  </si>
  <si>
    <t>tr|A0A3P7L3U3|A0A3P7L3U3_DIBLA</t>
  </si>
  <si>
    <t>tr|A0A0R3SBU6|A0A0R3SBU6_HYMDI</t>
  </si>
  <si>
    <t>tr|A0A0R3T0S2|A0A0R3T0S2_RODNA</t>
  </si>
  <si>
    <t>tr|A0A3P7B8P6|A0A3P7B8P6_SCHSO</t>
  </si>
  <si>
    <t>OG0008224</t>
  </si>
  <si>
    <t>tr|A0A3P7PBC3|A0A3P7PBC3_DIBLA</t>
  </si>
  <si>
    <t>tr|W6UEX6|W6UEX6_ECHGR</t>
  </si>
  <si>
    <t>tr|A0A068YB56|A0A068YB56_ECHMU</t>
  </si>
  <si>
    <t>tr|A0A0R3U4U4|A0A0R3U4U4_MESCO</t>
  </si>
  <si>
    <t>tr|A0A183SQZ2|A0A183SQZ2_SCHSO</t>
  </si>
  <si>
    <t>Tnyl_g14679_i1</t>
  </si>
  <si>
    <t>g7438.t1</t>
  </si>
  <si>
    <t>OG0008225</t>
  </si>
  <si>
    <t>tr|A0A0R3SB33|A0A0R3SB33_HYMDI</t>
  </si>
  <si>
    <t>tr|A0A0R3WY66|A0A0R3WY66_HYDTA</t>
  </si>
  <si>
    <t>tr|A0A0R3UKK2|A0A0R3UKK2_MESCO</t>
  </si>
  <si>
    <t>tr|A0A0R3T1H1|A0A0R3T1H1_RODNA</t>
  </si>
  <si>
    <t>tr|A0A0R3W2M1|A0A0R3W2M1_TAEAS</t>
  </si>
  <si>
    <t>g8055.t1</t>
  </si>
  <si>
    <t>MSTRG.9571.1.p1</t>
  </si>
  <si>
    <t>OG0008226</t>
  </si>
  <si>
    <t>tr|A0A1T5HUI8|A0A1T5HUI8_CAEEL, tr|A0A1T5HUK0|A0A1T5HUK0_CAEEL, tr|A0A1T5HUK4|A0A1T5HUK4_CAEEL, tr|A0A1T5HUK6|A0A1T5HUK6_CAEEL, tr|A0A1T5HUL4|A0A1T5HUL4_CAEEL, tr|A0A1T5HUL7|A0A1T5HUL7_CAEEL, tr|Q9N490|Q9N490_CAEEL</t>
  </si>
  <si>
    <t>OG0008227</t>
  </si>
  <si>
    <t>tr|Q7YTI4|Q7YTI4_CAEEL</t>
  </si>
  <si>
    <t>tr|A0A3P6Q5B0|A0A3P6Q5B0_DIBLA, tr|A0A3P7LE90|A0A3P7LE90_DIBLA, tr|A0A3P7PJ67|A0A3P7PJ67_DIBLA</t>
  </si>
  <si>
    <t>tr|A0A3P7CI86|A0A3P7CI86_SCHSO</t>
  </si>
  <si>
    <t>Tnyl_g10483_i1, Tnyl_g10483_i2</t>
  </si>
  <si>
    <t>OG0008228</t>
  </si>
  <si>
    <t>tr|A0A2I2LDX7|A0A2I2LDX7_CAEEL</t>
  </si>
  <si>
    <t>tr|A0A3P7LTC3|A0A3P7LTC3_DIBLA</t>
  </si>
  <si>
    <t>tr|W6UVL0|W6UVL0_ECHGR</t>
  </si>
  <si>
    <t>tr|A0A068Y6P2|A0A068Y6P2_ECHMU</t>
  </si>
  <si>
    <t>tr|A0A0R3WPP4|A0A0R3WPP4_HYDTA</t>
  </si>
  <si>
    <t>tr|A0A183T8C3|A0A183T8C3_SCHSO</t>
  </si>
  <si>
    <t>tr|A0A0R3WF49|A0A0R3WF49_TAEAS</t>
  </si>
  <si>
    <t>OG0008229</t>
  </si>
  <si>
    <t>tr|A0A3P7P487|A0A3P7P487_DIBLA</t>
  </si>
  <si>
    <t>Tnyl_g10207_i1, Tnyl_g10207_i2, Tnyl_g10207_i3, Tnyl_g10207_i4, Tnyl_g10207_i6, Tnyl_g10207_i7</t>
  </si>
  <si>
    <t>OG0008230</t>
  </si>
  <si>
    <t>tr|Q23089|Q23089_CAEEL, tr|Q8MPS6|Q8MPS6_CAEEL</t>
  </si>
  <si>
    <t>tr|A0A3P6T2Z5|A0A3P6T2Z5_DIBLA, tr|A0A3P7NQW6|A0A3P7NQW6_DIBLA</t>
  </si>
  <si>
    <t>tr|A0A183T8L0|A0A183T8L0_SCHSO</t>
  </si>
  <si>
    <t>Tnyl_g12431_i1, Tnyl_g12431_i2</t>
  </si>
  <si>
    <t>OG0008231</t>
  </si>
  <si>
    <t>sp|P24887|NU1M_CAEEL</t>
  </si>
  <si>
    <t>tr|W6UC90|W6UC90_ECHGR</t>
  </si>
  <si>
    <t>tr|A0A0R3SKA2|A0A0R3SKA2_HYMDI</t>
  </si>
  <si>
    <t>tr|A0A0R3XBR3|A0A0R3XBR3_HYDTA</t>
  </si>
  <si>
    <t>tr|A0A0R3UD51|A0A0R3UD51_MESCO</t>
  </si>
  <si>
    <t>tr|A0A3P7SJ02|A0A3P7SJ02_RODNA</t>
  </si>
  <si>
    <t>tr|A0A183SA08|A0A183SA08_SCHSO</t>
  </si>
  <si>
    <t>OG0008232</t>
  </si>
  <si>
    <t>tr|A0A8S4QD99|A0A8S4QD99_CAEEL, tr|G5EC98|G5EC98_CAEEL</t>
  </si>
  <si>
    <t>tr|A0A3P7LMY5|A0A3P7LMY5_DIBLA</t>
  </si>
  <si>
    <t>tr|A0A183TFF5|A0A183TFF5_SCHSO</t>
  </si>
  <si>
    <t>Tnyl_g09839_i1, Tnyl_g09839_i2, Tnyl_g09839_i3</t>
  </si>
  <si>
    <t>OG0008233</t>
  </si>
  <si>
    <t>tr|A0A3B1E9Z3|A0A3B1E9Z3_CAEEL, tr|G5EBG8|G5EBG8_CAEEL, tr|G5EEG5|G5EEG5_CAEEL, tr|H9G305|H9G305_CAEEL</t>
  </si>
  <si>
    <t>tr|A0A0R3UMR4|A0A0R3UMR4_MESCO</t>
  </si>
  <si>
    <t>tr|A0A183TDH5|A0A183TDH5_SCHSO, tr|A0A3P7DJ49|A0A3P7DJ49_SCHSO</t>
  </si>
  <si>
    <t>OG0008234</t>
  </si>
  <si>
    <t>sp|Q21755|NOSIP_CAEEL</t>
  </si>
  <si>
    <t>tr|A0A0R3SGY8|A0A0R3SGY8_HYMDI</t>
  </si>
  <si>
    <t>tr|A0A158QIK6|A0A158QIK6_RODNA</t>
  </si>
  <si>
    <t>tr|A0A183TMN6|A0A183TMN6_SCHSO</t>
  </si>
  <si>
    <t>Tnyl_g12970_i1</t>
  </si>
  <si>
    <t>g3854.t1</t>
  </si>
  <si>
    <t>MSTRG.4571.1.p1</t>
  </si>
  <si>
    <t>OG0008235</t>
  </si>
  <si>
    <t>sp|P34472|CL161_CAEEL</t>
  </si>
  <si>
    <t>tr|A0A0R3WLM9|A0A0R3WLM9_HYDTA</t>
  </si>
  <si>
    <t>tr|A0A0R3UC79|A0A0R3UC79_MESCO, tr|A0A158QW78|A0A158QW78_MESCO</t>
  </si>
  <si>
    <t>tr|A0A0R3TGQ5|A0A0R3TGQ5_RODNA, tr|A0A0R3TY11|A0A0R3TY11_RODNA</t>
  </si>
  <si>
    <t>tr|A0A183TAK3|A0A183TAK3_SCHSO</t>
  </si>
  <si>
    <t>OG0008236</t>
  </si>
  <si>
    <t>tr|A0A0R3SAZ9|A0A0R3SAZ9_HYMDI, tr|A0A0R3SP95|A0A0R3SP95_HYMDI, tr|A0A0R3SUB2|A0A0R3SUB2_HYMDI</t>
  </si>
  <si>
    <t>tr|A0A0R3TZJ0|A0A0R3TZJ0_RODNA</t>
  </si>
  <si>
    <t>PHD_finger_Tnyl_g14022_i1, Tnyl_g14022_i2, Tnyl_g14022_i3</t>
  </si>
  <si>
    <t>OG0008237</t>
  </si>
  <si>
    <t>tr|Q22672|Q22672_CAEEL</t>
  </si>
  <si>
    <t>tr|U6J8R3|U6J8R3_ECHGR</t>
  </si>
  <si>
    <t>tr|A0A068YMJ9|A0A068YMJ9_ECHMU</t>
  </si>
  <si>
    <t>tr|A0A0R3WSK3|A0A0R3WSK3_HYDTA</t>
  </si>
  <si>
    <t>tr|A0A0R3WE81|A0A0R3WE81_TAEAS</t>
  </si>
  <si>
    <t>Tnyl_g16543_i1, Tnyl_g16543_i2</t>
  </si>
  <si>
    <t>OG0008238</t>
  </si>
  <si>
    <t>tr|A0A0K3ARD0|A0A0K3ARD0_CAEEL, tr|O44168|O44168_CAEEL, tr|Q22092|Q22092_CAEEL, tr|Q965U6|Q965U6_CAEEL</t>
  </si>
  <si>
    <t>tr|A0A0R3UEJ1|A0A0R3UEJ1_MESCO</t>
  </si>
  <si>
    <t>Tnyl_g16762_i1, Tnyl_g16762_i2</t>
  </si>
  <si>
    <t>OG0008239</t>
  </si>
  <si>
    <t>sp|Q22505|IMMT1_CAEEL, sp|Q9XXN2|IMMT2_CAEEL</t>
  </si>
  <si>
    <t>tr|A0A3P7N9Y7|A0A3P7N9Y7_DIBLA</t>
  </si>
  <si>
    <t>tr|A0A0R3UC27|A0A0R3UC27_MESCO</t>
  </si>
  <si>
    <t>tr|A0A183SHN9|A0A183SHN9_SCHSO</t>
  </si>
  <si>
    <t>Tnyl_g15381_i1, Tnyl_g15381_i2</t>
  </si>
  <si>
    <t>OG0008240</t>
  </si>
  <si>
    <t>tr|A0A3P7LCE9|A0A3P7LCE9_DIBLA</t>
  </si>
  <si>
    <t>tr|A0A0R3SH22|A0A0R3SH22_HYMDI</t>
  </si>
  <si>
    <t>tr|A0A0R3UDR7|A0A0R3UDR7_MESCO, tr|A0A0R3UQF6|A0A0R3UQF6_MESCO</t>
  </si>
  <si>
    <t>tr|A0A0R3T6Z0|A0A0R3T6Z0_RODNA</t>
  </si>
  <si>
    <t>tr|A0A183SFT7|A0A183SFT7_SCHSO</t>
  </si>
  <si>
    <t>Tnyl_g01601_i1</t>
  </si>
  <si>
    <t>OG0008241</t>
  </si>
  <si>
    <t>tr|Q9UA62|Q9UA62_CAEEL</t>
  </si>
  <si>
    <t>tr|A0A915EZQ7|A0A915EZQ7_9CEST</t>
  </si>
  <si>
    <t>tr|W6UTF8|W6UTF8_ECHGR</t>
  </si>
  <si>
    <t>tr|A0A068Y1Q1|A0A068Y1Q1_ECHMU</t>
  </si>
  <si>
    <t>tr|A0A0R3WNP9|A0A0R3WNP9_HYDTA</t>
  </si>
  <si>
    <t>tr|A0A0R3ULY8|A0A0R3ULY8_MESCO</t>
  </si>
  <si>
    <t>tr|A0A0R3T401|A0A0R3T401_RODNA</t>
  </si>
  <si>
    <t>OG0008242</t>
  </si>
  <si>
    <t>tr|A0A0R3SRQ8|A0A0R3SRQ8_HYMDI</t>
  </si>
  <si>
    <t>tr|A0A0R3TV59|A0A0R3TV59_RODNA</t>
  </si>
  <si>
    <t>g5112.t1, g5113.t1</t>
  </si>
  <si>
    <t>MSTRG.6047.1.p1, MSTRG.6047.1.p2, MSTRG.6048.1.p4</t>
  </si>
  <si>
    <t>OG0008243</t>
  </si>
  <si>
    <t>sp|P34604|EI2BA_CAEEL</t>
  </si>
  <si>
    <t>tr|A0A3P7NUH1|A0A3P7NUH1_DIBLA</t>
  </si>
  <si>
    <t>tr|A0A0R3UBC8|A0A0R3UBC8_MESCO</t>
  </si>
  <si>
    <t>tr|A0A0X3PKK8|A0A0X3PKK8_SCHSO</t>
  </si>
  <si>
    <t>Tnyl_g12110_i1, Tnyl_g12110_i2, Tnyl_g12110_i3</t>
  </si>
  <si>
    <t>OG0008244</t>
  </si>
  <si>
    <t>sp|Q95PJ8|TM2D3_CAEEL</t>
  </si>
  <si>
    <t>tr|A0A3P7MCE2|A0A3P7MCE2_DIBLA</t>
  </si>
  <si>
    <t>tr|A0A068YCY9|A0A068YCY9_ECHMU</t>
  </si>
  <si>
    <t>tr|A0A0R3SKW7|A0A0R3SKW7_HYMDI</t>
  </si>
  <si>
    <t>tr|A0A0R3TWK7|A0A0R3TWK7_RODNA</t>
  </si>
  <si>
    <t>tr|A0A183SDP6|A0A183SDP6_SCHSO</t>
  </si>
  <si>
    <t>Tnyl_g14984_i1</t>
  </si>
  <si>
    <t>OG0008245</t>
  </si>
  <si>
    <t>tr|A0A915F0B3|A0A915F0B3_9CEST</t>
  </si>
  <si>
    <t>tr|W6UH58|W6UH58_ECHGR</t>
  </si>
  <si>
    <t>tr|A0A068Y544|A0A068Y544_ECHMU, tr|A0A068Y5D9|A0A068Y5D9_ECHMU</t>
  </si>
  <si>
    <t>tr|A0A0R3X2N2|A0A0R3X2N2_HYDTA</t>
  </si>
  <si>
    <t>tr|A0A158QT90|A0A158QT90_MESCO</t>
  </si>
  <si>
    <t>tr|A0A0R3VVG9|A0A0R3VVG9_TAEAS</t>
  </si>
  <si>
    <t>OG0008246</t>
  </si>
  <si>
    <t>sp|P30631|YOUD_CAEEL</t>
  </si>
  <si>
    <t>tr|A0A3P6Z238|A0A3P6Z238_HYMDI</t>
  </si>
  <si>
    <t>tr|A0A0R3TP48|A0A0R3TP48_RODNA</t>
  </si>
  <si>
    <t>g8888.t1</t>
  </si>
  <si>
    <t>MSTRG.10578.1.p2, MSTRG.10578.3.p1, MSTRG.10578.4.p1</t>
  </si>
  <si>
    <t>OG0008247</t>
  </si>
  <si>
    <t>tr|O01488|O01488_CAEEL</t>
  </si>
  <si>
    <t>Tnyl_g04738_i1, Tnyl_g04738_i2, Tnyl_g04738_i3, Tnyl_g04738_i4</t>
  </si>
  <si>
    <t>g3949.t1</t>
  </si>
  <si>
    <t>MSTRG.4682.1.p2</t>
  </si>
  <si>
    <t>OG0008248</t>
  </si>
  <si>
    <t>sp|Q10121|YSD2_CAEEL</t>
  </si>
  <si>
    <t>tr|A0A3P7L3G4|A0A3P7L3G4_DIBLA</t>
  </si>
  <si>
    <t>tr|W6UEU6|W6UEU6_ECHGR</t>
  </si>
  <si>
    <t>tr|A0A0R3X5H2|A0A0R3X5H2_HYDTA</t>
  </si>
  <si>
    <t>tr|A0A0R3UQ59|A0A0R3UQ59_MESCO</t>
  </si>
  <si>
    <t>tr|A0A0R3W8W3|A0A0R3W8W3_TAEAS</t>
  </si>
  <si>
    <t>g5307.t1</t>
  </si>
  <si>
    <t>OG0008249</t>
  </si>
  <si>
    <t>sp|P34675|YO25_CAEEL, tr|A0A679L8U9|A0A679L8U9_CAEEL, tr|L8E805|L8E805_CAEEL, tr|L8EC34|L8EC34_CAEEL</t>
  </si>
  <si>
    <t>g7354.t1, g7354.t2</t>
  </si>
  <si>
    <t>MSTRG.8731.1.p1</t>
  </si>
  <si>
    <t>OG0008250</t>
  </si>
  <si>
    <t>sp|O17386|CED8_CAEEL</t>
  </si>
  <si>
    <t>tr|A0A3P7QY99|A0A3P7QY99_DIBLA</t>
  </si>
  <si>
    <t>tr|A0A0R3TA94|A0A0R3TA94_RODNA</t>
  </si>
  <si>
    <t>tr|A0A3P7CK63|A0A3P7CK63_SCHSO</t>
  </si>
  <si>
    <t>Tnyl_g05881_i1, Tnyl_g05881_i2, Tnyl_g05881_i3</t>
  </si>
  <si>
    <t>OG0008251</t>
  </si>
  <si>
    <t>tr|A0A0K3AS63|A0A0K3AS63_CAEEL, tr|A0A1X7RC69|A0A1X7RC69_CAEEL, tr|G5EBJ9|G5EBJ9_CAEEL, tr|G5ECJ8|G5ECJ8_CAEEL, tr|G5ED43|G5ED43_CAEEL, tr|G5EDG8|G5EDG8_CAEEL, tr|G5EDP6|G5EDP6_CAEEL</t>
  </si>
  <si>
    <t>OG0008252</t>
  </si>
  <si>
    <t>sp|G5ECX0|LPLT2_CAEEL, sp|G5EDW2|LPLT1_CAEEL</t>
  </si>
  <si>
    <t>Tnyl_g09487_i1, Tnyl_g09487_i2, Tnyl_g09487_i3, Tnyl_g09487_i4, Tnyl_g09487_i5</t>
  </si>
  <si>
    <t>OG0008253</t>
  </si>
  <si>
    <t>sp|G5EGJ9|DEP1_CAEEL</t>
  </si>
  <si>
    <t>Tnyl_g13793_i1, Tnyl_g13793_i2, Tnyl_g13793_i3, Tnyl_g13793_i4, Tnyl_g13793_i5, Tnyl_g13793_i6</t>
  </si>
  <si>
    <t>OG0008254</t>
  </si>
  <si>
    <t>sp|O17670|EYA1_CAEEL</t>
  </si>
  <si>
    <t>tr|A0A0R3U157|A0A0R3U157_MESCO</t>
  </si>
  <si>
    <t>tr|A0A183T432|A0A183T432_SCHSO</t>
  </si>
  <si>
    <t>Tnyl_g17954_i2, Tnyl_g17954_i3, Tnyl_g17954_i4, eyes_absent_Tnyl_g17954_i1</t>
  </si>
  <si>
    <t>OG0008255</t>
  </si>
  <si>
    <t>sp|O45962|RLE1_CAEEL</t>
  </si>
  <si>
    <t>Tnyl_g05880_i1, Tnyl_g05880_i2, Tnyl_g05880_i3, Tnyl_g05880_i4, Tnyl_g05880_i5, Tnyl_g05880_i6</t>
  </si>
  <si>
    <t>OG0008256</t>
  </si>
  <si>
    <t>sp|O61460|VAB1_CAEEL</t>
  </si>
  <si>
    <t>Tnyl_g11890_i5, Tnyl_g11890_i6, Tnyl_g11890_i7, Tnyl_g11890_i8, Tnyl_g11890_i9, Tnyl_g11891_i1</t>
  </si>
  <si>
    <t>OG0008257</t>
  </si>
  <si>
    <t>sp|O61967|LAP1_CAEEL, tr|A0A5K1I804|A0A5K1I804_CAEEL, tr|A0A5K1I8A6|A0A5K1I8A6_CAEEL, tr|A0A5K1IAV7|A0A5K1IAV7_CAEEL, tr|A0A5K1IC26|A0A5K1IC26_CAEEL</t>
  </si>
  <si>
    <t>tr|A0A3P7MEC6|A0A3P7MEC6_DIBLA</t>
  </si>
  <si>
    <t>tr|A0A183T446|A0A183T446_SCHSO</t>
  </si>
  <si>
    <t>OG0008258</t>
  </si>
  <si>
    <t>sp|P34643|SC161_CAEEL, tr|A0A4V0IKA6|A0A4V0IKA6_CAEEL, tr|A0A4V0IKE4|A0A4V0IKE4_CAEEL, tr|A0A4V0IM30|A0A4V0IM30_CAEEL, tr|H2KZQ8|H2KZQ8_CAEEL, tr|H2KZQ9|H2KZQ9_CAEEL, tr|Q95ZV3|Q95ZV3_CAEEL</t>
  </si>
  <si>
    <t>OG0008259</t>
  </si>
  <si>
    <t>sp|P37806|UNC87_CAEEL, tr|H2KZW0|H2KZW0_CAEEL, tr|H2KZW1|H2KZW1_CAEEL, tr|H2L0M6|H2L0M6_CAEEL, tr|O61848|O61848_CAEEL, tr|Q23050|Q23050_CAEEL, tr|Q2MGE5|Q2MGE5_CAEEL</t>
  </si>
  <si>
    <t>OG0008260</t>
  </si>
  <si>
    <t>sp|P54688|BCAT_CAEEL, tr|Q9XXD8|Q9XXD8_CAEEL</t>
  </si>
  <si>
    <t>tr|A0A3P6ZN56|A0A3P6ZN56_HYMDI</t>
  </si>
  <si>
    <t>Tnyl_g12411_i1, Tnyl_g12411_i2</t>
  </si>
  <si>
    <t>g9127.t1</t>
  </si>
  <si>
    <t>MSTRG.10910.1.p1</t>
  </si>
  <si>
    <t>OG0008261</t>
  </si>
  <si>
    <t>sp|O01322|PUF6_CAEEL, sp|O44169|PUF7_CAEEL, sp|Q09312|FBF2_CAEEL, sp|Q20757|PUF5_CAEEL, sp|Q9N5M6|FBF1_CAEEL, tr|Q8IU00|Q8IU00_CAEEL, tr|Q9U2G4|Q9U2G4_CAEEL</t>
  </si>
  <si>
    <t>OG0008262</t>
  </si>
  <si>
    <t>sp|Q21626|BBS5_CAEEL</t>
  </si>
  <si>
    <t>Tnyl_g02735_i1, Tnyl_g02735_i2, Tnyl_g02735_i3, Tnyl_g02735_i4, Tnyl_g02735_i5, Tnyl_g02735_i6</t>
  </si>
  <si>
    <t>OG0008263</t>
  </si>
  <si>
    <t>sp|Q9N373|MKRN_CAEEL</t>
  </si>
  <si>
    <t>Tnyl_g02196_i1, Tnyl_g02196_i2, Tnyl_g02196_i3, Tnyl_g02196_i4, Tnyl_g02196_i5, Tnyl_g02196_i6</t>
  </si>
  <si>
    <t>OG0008264</t>
  </si>
  <si>
    <t>sp|P54889|ALH13_CAEEL</t>
  </si>
  <si>
    <t>tr|A0A3P7LEL4|A0A3P7LEL4_DIBLA</t>
  </si>
  <si>
    <t>tr|A0A183T038|A0A183T038_SCHSO</t>
  </si>
  <si>
    <t>Tnyl_g16411_i1, Tnyl_g16411_i2, Tnyl_g16411_i3, Tnyl_g16411_i4</t>
  </si>
  <si>
    <t>OG0008265</t>
  </si>
  <si>
    <t>sp|Q18892|EPG5_CAEEL</t>
  </si>
  <si>
    <t>Tnyl_g13206_i1, Tnyl_g13206_i2, Tnyl_g13206_i3, Tnyl_g13206_i4, Tnyl_g13206_i5, Tnyl_g13206_i6</t>
  </si>
  <si>
    <t>OG0008266</t>
  </si>
  <si>
    <t>tr|A0A8S4SK97|A0A8S4SK97_CAEEL, tr|A0A8S4SL65|A0A8S4SL65_CAEEL, tr|A0A8S4SQT8|A0A8S4SQT8_CAEEL, tr|A0A8S4SRB8|A0A8S4SRB8_CAEEL, tr|H1ZUX3|H1ZUX3_CAEEL, tr|H2L089|H2L089_CAEEL, tr|Q965F9|Q965F9_CAEEL</t>
  </si>
  <si>
    <t>OG0008267</t>
  </si>
  <si>
    <t>sp|Q9U320|DAF38_CAEEL, tr|D9N144|D9N144_CAEEL, tr|O44536|O44536_CAEEL, tr|Q19397|Q19397_CAEEL, tr|Q19399|Q19399_CAEEL, tr|Q23265|Q23265_CAEEL, tr|Q9XVS5|Q9XVS5_CAEEL</t>
  </si>
  <si>
    <t>OG0008268</t>
  </si>
  <si>
    <t>sp|Q9XW13|MXT_CAEEL</t>
  </si>
  <si>
    <t>Tnyl_g13181_i1, Tnyl_g13181_i2, Tnyl_g13181_i3, Tnyl_g13181_i4, Tnyl_g13181_i5, Tnyl_g13181_i6</t>
  </si>
  <si>
    <t>OG0008269</t>
  </si>
  <si>
    <t>tr|G5ECT7|G5ECT7_CAEEL, tr|H2FLK2|H2FLK2_CAEEL, tr|U4PB03|U4PB03_CAEEL</t>
  </si>
  <si>
    <t>Tnyl_g11643_i1, Tnyl_g11643_i2, Tnyl_g11643_i3, Tnyl_g11643_i4</t>
  </si>
  <si>
    <t>OG0008270</t>
  </si>
  <si>
    <t>sp|P34539|ATP5E_CAEEL, tr|O16298|O16298_CAEEL</t>
  </si>
  <si>
    <t>tr|A0A068YNM3|A0A068YNM3_ECHMU</t>
  </si>
  <si>
    <t>Tnyl_g13071_i1, Tnyl_g13071_i2</t>
  </si>
  <si>
    <t>g8867.t1</t>
  </si>
  <si>
    <t>MSTRG.10559.1.p1</t>
  </si>
  <si>
    <t>OG0008271</t>
  </si>
  <si>
    <t>sp|P91573|WRT6_CAEEL, sp|Q20170|WRT3_CAEEL, sp|Q9U7D3|WRT5_CAEEL, tr|N1NSJ5|N1NSJ5_CAEEL, tr|O61737|O61737_CAEEL, tr|Q20677|Q20677_CAEEL, tr|U4PM52|U4PM52_CAEEL</t>
  </si>
  <si>
    <t>OG0008272</t>
  </si>
  <si>
    <t>sp|P91856|SERC_CAEEL</t>
  </si>
  <si>
    <t>tr|A0A3P7LWI5|A0A3P7LWI5_DIBLA, tr|A0A3P7NKZ8|A0A3P7NKZ8_DIBLA</t>
  </si>
  <si>
    <t>tr|A0A183T3F4|A0A183T3F4_SCHSO, tr|A0A183TIX8|A0A183TIX8_SCHSO</t>
  </si>
  <si>
    <t>Tnyl_g18263_i1, Tnyl_g18263_i2</t>
  </si>
  <si>
    <t>OG0008273</t>
  </si>
  <si>
    <t>tr|Q18426|Q18426_CAEEL, tr|Q7JM90|Q7JM90_CAEEL</t>
  </si>
  <si>
    <t>Tnyl_g05398_i1, Tnyl_g05398_i2, Tnyl_g05398_i3, Tnyl_g05398_i4, Tnyl_g05398_i5</t>
  </si>
  <si>
    <t>OG0008274</t>
  </si>
  <si>
    <t>sp|Q22949|PLSB_CAEEL, tr|G8JY39|G8JY39_CAEEL</t>
  </si>
  <si>
    <t>Tnyl_g08766_i1, Tnyl_g08766_i2, Tnyl_g08766_i3, Tnyl_g08766_i4, Tnyl_g08766_i5</t>
  </si>
  <si>
    <t>OG0008275</t>
  </si>
  <si>
    <t>sp|Q2WF59|ZER1_CAEEL</t>
  </si>
  <si>
    <t>Tnyl_g05947_i1, Tnyl_g11400_i1, Tnyl_g12394_i1, Tnyl_g12394_i2, Tnyl_g15140_i1, Tnyl_g15140_i2</t>
  </si>
  <si>
    <t>OG0008276</t>
  </si>
  <si>
    <t>tr|Q94239|Q94239_CAEEL</t>
  </si>
  <si>
    <t>Tnyl_g04050_i1, Tnyl_g04050_i2, Tnyl_g04050_i3, Tnyl_g04050_i4, Tnyl_g04050_i5, Tnyl_g04050_i6</t>
  </si>
  <si>
    <t>OG0008277</t>
  </si>
  <si>
    <t>sp|O02042|MED1L_CAEEL, sp|Q9N4G4|MED1_CAEEL, tr|A0A078BPE0|A0A078BPE0_CAEEL, tr|A0A078BPF6|A0A078BPF6_CAEEL, tr|A0A078BQI3|A0A078BQI3_CAEEL, tr|A0A078BTJ0|A0A078BTJ0_CAEEL, tr|A0A5S9MMF7|A0A5S9MMF7_CAEEL</t>
  </si>
  <si>
    <t>OG0008278</t>
  </si>
  <si>
    <t>tr|A0A061ADQ6|A0A061ADQ6_CAEEL, tr|G5EBM6|G5EBM6_CAEEL, tr|Q22766|Q22766_CAEEL, tr|Q2EEM6|Q2EEM6_CAEEL, tr|Q9N4S6|Q9N4S6_CAEEL, tr|Q9U3B5|Q9U3B5_CAEEL, tr|Q9XW34|Q9XW34_CAEEL</t>
  </si>
  <si>
    <t>OG0008279</t>
  </si>
  <si>
    <t>tr|A0A1C3NSN6|A0A1C3NSN6_CAEEL, tr|A0A1C3NSR3|A0A1C3NSR3_CAEEL, tr|D3YT08|D3YT08_CAEEL, tr|H2KYE6|H2KYE6_CAEEL, tr|U4PN13|U4PN13_CAEEL, tr|U4PSB4|U4PSB4_CAEEL</t>
  </si>
  <si>
    <t>Tnyl_g03494_i5</t>
  </si>
  <si>
    <t>OG0008280</t>
  </si>
  <si>
    <t>tr|A0A7R9SUH1|A0A7R9SUH1_CAEEL, tr|H2KZ00|H2KZ00_CAEEL, tr|H2KZ01|H2KZ01_CAEEL, tr|Q86NJ5|Q86NJ5_CAEEL, tr|Q95R13|Q95R13_CAEEL</t>
  </si>
  <si>
    <t>Tnyl_g11705_i1, Tnyl_g11705_i2</t>
  </si>
  <si>
    <t>OG0008281</t>
  </si>
  <si>
    <t>tr|B1GRK5|B1GRK5_CAEEL, tr|O16457|O16457_CAEEL</t>
  </si>
  <si>
    <t>Tnyl_g08744_i1, Tnyl_g08744_i2, Tnyl_g08744_i3, Tnyl_g08744_i4, Tnyl_g08746_i1</t>
  </si>
  <si>
    <t>OG0008282</t>
  </si>
  <si>
    <t>tr|D0VWM6|D0VWM6_CAEEL, tr|P91191|P91191_CAEEL, tr|Q18615|Q18615_CAEEL, tr|Q21373|Q21373_CAEEL, tr|Q23259|Q23259_CAEEL, tr|Q93522|Q93522_CAEEL, tr|Q94193|Q94193_CAEEL</t>
  </si>
  <si>
    <t>OG0008283</t>
  </si>
  <si>
    <t>tr|E0AHC2|E0AHC2_CAEEL, tr|G5EC57|G5EC57_CAEEL</t>
  </si>
  <si>
    <t>Tnyl_g02641_i1, Tnyl_g02641_i2, Tnyl_g02641_i3, Tnyl_g02641_i4, Tnyl_g02641_i5</t>
  </si>
  <si>
    <t>OG0008284</t>
  </si>
  <si>
    <t>tr|G5EC19|G5EC19_CAEEL, tr|Q8MPR9|Q8MPR9_CAEEL</t>
  </si>
  <si>
    <t>Tnyl_g14687_i1, Tnyl_g14687_i2, Tnyl_g14687_i3, Tnyl_g14687_i4, Tnyl_g14687_i5</t>
  </si>
  <si>
    <t>OG0008285</t>
  </si>
  <si>
    <t>tr|G5ED01|G5ED01_CAEEL</t>
  </si>
  <si>
    <t>Tnyl_g12100_i1, Tnyl_g12100_i2, Tnyl_g12100_i3, Tnyl_g12100_i4, Tnyl_g12100_i5, Tnyl_g12100_i6</t>
  </si>
  <si>
    <t>OG0008286</t>
  </si>
  <si>
    <t>tr|G5EEW5|G5EEW5_CAEEL, tr|P91494|P91494_CAEEL</t>
  </si>
  <si>
    <t>Tnyl_g16664_i1, Tnyl_g16664_i2, Tnyl_g16664_i3, Tnyl_g18943_i1, Tnyl_g18943_i2</t>
  </si>
  <si>
    <t>OG0008287</t>
  </si>
  <si>
    <t>tr|H2KY79|H2KY79_CAEEL, tr|Q10956|Q10956_CAEEL</t>
  </si>
  <si>
    <t>Tnyl_g13062_i1, Tnyl_g13062_i2, Tnyl_g13062_i3, Tnyl_g13062_i4, Tnyl_g13062_i5</t>
  </si>
  <si>
    <t>OG0008288</t>
  </si>
  <si>
    <t>sp|Q09371|YS42_CAEEL, sp|Q09947|YSH6_CAEEL, tr|G5EBI7|G5EBI7_CAEEL, tr|H2KYU7|H2KYU7_CAEEL, tr|Q86MP8|Q86MP8_CAEEL, tr|Q9N5M9|Q9N5M9_CAEEL, tr|U4PC52|U4PC52_CAEEL</t>
  </si>
  <si>
    <t>OG0008289</t>
  </si>
  <si>
    <t>tr|D5MCS8|D5MCS8_CAEEL, tr|D5MCS9|D5MCS9_CAEEL, tr|K8ESD2|K8ESD2_CAEEL, tr|Q10054|Q10054_CAEEL, tr|Q18269|Q18269_CAEEL, tr|Q18323|Q18323_CAEEL, tr|Q21638|Q21638_CAEEL</t>
  </si>
  <si>
    <t>OG0008290</t>
  </si>
  <si>
    <t>tr|G5EDJ7|G5EDJ7_CAEEL, tr|H9G2Y8|H9G2Y8_CAEEL, tr|H9G2Y9|H9G2Y9_CAEEL, tr|O01302|O01302_CAEEL, tr|P92016|P92016_CAEEL, tr|Q23268|Q23268_CAEEL, tr|Q23273|Q23273_CAEEL</t>
  </si>
  <si>
    <t>OG0008291</t>
  </si>
  <si>
    <t>sp|O16264|PEBPH_CAEEL, tr|A0A0K3ASH2|A0A0K3ASH2_CAEEL, tr|Q9XW37|Q9XW37_CAEEL</t>
  </si>
  <si>
    <t>Tnyl_g15562_i1, Tnyl_g15562_i2, Tnyl_g15562_i3, Tnyl_g15563_i1</t>
  </si>
  <si>
    <t>OG0008292</t>
  </si>
  <si>
    <t>tr|O16454|O16454_CAEEL</t>
  </si>
  <si>
    <t>tr|A0A3P6THS1|A0A3P6THS1_DIBLA</t>
  </si>
  <si>
    <t>tr|A0A183T4T0|A0A183T4T0_SCHSO</t>
  </si>
  <si>
    <t>Peptidase_C1A_papain_C-terminal_Tnyl_g02887_i1, Tnyl_g02887_i2, Tnyl_g02887_i3, Tnyl_g02887_i4</t>
  </si>
  <si>
    <t>OG0008293</t>
  </si>
  <si>
    <t>tr|F1LIM7|F1LIM7_CAEEL, tr|G5ED12|G5ED12_CAEEL, tr|G5EEZ6|G5EEZ6_CAEEL, tr|O44903|O44903_CAEEL</t>
  </si>
  <si>
    <t>Peptidase_C2_calpain_Tnyl_g08405_i1, Tnyl_g08405_i2, Tnyl_g08405_i3</t>
  </si>
  <si>
    <t>OG0008294</t>
  </si>
  <si>
    <t>sp|P30646|YNE7_CAEEL</t>
  </si>
  <si>
    <t>Tnyl_g12735_i1, Tnyl_g12735_i2, Tnyl_g12735_i3, Tnyl_g12735_i4, Tnyl_g12735_i5, Tnyl_g12735_i6</t>
  </si>
  <si>
    <t>OG0008295</t>
  </si>
  <si>
    <t>sp|P34259|SDZ1_CAEEL, tr|G5ED49|G5ED49_CAEEL, tr|G5EF13|G5EF13_CAEEL, tr|Q20982|Q20982_CAEEL, tr|Q20984|Q20984_CAEEL, tr|Q22385|Q22385_CAEEL, tr|Q9NAE7|Q9NAE7_CAEEL</t>
  </si>
  <si>
    <t>OG0008296</t>
  </si>
  <si>
    <t>sp|P34504|YMV2_CAEEL, tr|A0A2C9C3C6|A0A2C9C3C6_CAEEL, tr|P91237|P91237_CAEEL, tr|P91238|P91238_CAEEL, tr|Q20251|Q20251_CAEEL, tr|Q9N498|Q9N498_CAEEL, tr|Q9N499|Q9N499_CAEEL</t>
  </si>
  <si>
    <t>OG0008297</t>
  </si>
  <si>
    <t>sp|P52814|RL39_CAEEL</t>
  </si>
  <si>
    <t>tr|A0A3P7P657|A0A3P7P657_DIBLA</t>
  </si>
  <si>
    <t>tr|A0A068Y578|A0A068Y578_ECHMU</t>
  </si>
  <si>
    <t>tr|A0A0R3X4R4|A0A0R3X4R4_HYDTA</t>
  </si>
  <si>
    <t>tr|A0A3P6G9X6|A0A3P6G9X6_MESCO</t>
  </si>
  <si>
    <t>tr|A0A0R3TUP0|A0A0R3TUP0_RODNA</t>
  </si>
  <si>
    <t>tr|A0A183TIE8|A0A183TIE8_SCHSO</t>
  </si>
  <si>
    <t>OG0008298</t>
  </si>
  <si>
    <t>sp|Q09449|YQ12_CAEEL, tr|A0A5S9MNI8|A0A5S9MNI8_CAEEL, tr|A0A5S9MPX1|A0A5S9MPX1_CAEEL, tr|O01978|O01978_CAEEL, tr|Q18633|Q18633_CAEEL, tr|Q95ZZ3|Q95ZZ3_CAEEL, tr|Q9NAC2|Q9NAC2_CAEEL</t>
  </si>
  <si>
    <t>OG0008299</t>
  </si>
  <si>
    <t>sp|Q10125|YSM5_CAEEL, tr|A0A5K1IAU3|A0A5K1IAU3_CAEEL, tr|A0A5K1IC20|A0A5K1IC20_CAEEL, tr|Q21782|Q21782_CAEEL, tr|Q22815|Q22815_CAEEL, tr|Q23327|Q23327_CAEEL, tr|Q23328|Q23328_CAEEL</t>
  </si>
  <si>
    <t>OG0008300</t>
  </si>
  <si>
    <t>tr|Q20046|Q20046_CAEEL</t>
  </si>
  <si>
    <t>tr|A0A3P7LNI7|A0A3P7LNI7_DIBLA, tr|A0A3P7MI53|A0A3P7MI53_DIBLA, tr|A0A3P7Q1H6|A0A3P7Q1H6_DIBLA</t>
  </si>
  <si>
    <t>tr|A0A3P7C135|A0A3P7C135_SCHSO</t>
  </si>
  <si>
    <t>Tnyl_g04985_i1, Tnyl_g04985_i2</t>
  </si>
  <si>
    <t>OG0008301</t>
  </si>
  <si>
    <t>tr|G5EG00|G5EG00_CAEEL, tr|O17346|O17346_CAEEL, tr|O44789|O44789_CAEEL, tr|Q1ZXT8|Q1ZXT8_CAEEL, tr|Q1ZXT9|Q1ZXT9_CAEEL, tr|Q22191|Q22191_CAEEL, tr|Q93198|Q93198_CAEEL</t>
  </si>
  <si>
    <t>OG0008302</t>
  </si>
  <si>
    <t>tr|Q95XK4|Q95XK4_CAEEL</t>
  </si>
  <si>
    <t>Tnyl_g17715_i1, Tnyl_g17715_i2, Tnyl_g17715_i3, Tnyl_g17715_i4, Tnyl_g17715_i5, Tnyl_g17715_i6</t>
  </si>
  <si>
    <t>OG0008303</t>
  </si>
  <si>
    <t>tr|Q9GRV5|Q9GRV5_CAEEL</t>
  </si>
  <si>
    <t>Ankyrin_Tnyl_g04662_i1, Tnyl_g04662_i2, Tnyl_g04662_i3, Tnyl_g04663_i1, Tnyl_g04663_i2, Tnyl_g04664_i1</t>
  </si>
  <si>
    <t>OG0008304</t>
  </si>
  <si>
    <t>sp|Q9N4Z0|L2HDH_CAEEL</t>
  </si>
  <si>
    <t>tr|A0A3P7L8H3|A0A3P7L8H3_DIBLA</t>
  </si>
  <si>
    <t>tr|A0A0X3NRA4|A0A0X3NRA4_SCHSO</t>
  </si>
  <si>
    <t>Tnyl_g04752_i1, Tnyl_g04752_i3, Tnyl_g04752_i4, Tnyl_g04752_i5</t>
  </si>
  <si>
    <t>OG0008305</t>
  </si>
  <si>
    <t>tr|A0A061ADZ4|A0A061ADZ4_CAEEL, tr|B3GWD4|B3GWD4_CAEEL, tr|C6KRP1|C6KRP1_CAEEL, tr|D1MN86|D1MN86_CAEEL, tr|G5EDU9|G5EDU9_CAEEL, tr|G5EE35|G5EE35_CAEEL, tr|O45268|O45268_CAEEL</t>
  </si>
  <si>
    <t>OG0008306</t>
  </si>
  <si>
    <t>tr|A0A077LSK8|A0A077LSK8_CAEEL, tr|A0A078BS31|A0A078BS31_CAEEL, tr|A0A0K3ARI2|A0A0K3ARI2_CAEEL, tr|Q7K6V2|Q7K6V2_CAEEL, tr|Q9XUC0|Q9XUC0_CAEEL, tr|Q9XUF9|Q9XUF9_CAEEL, tr|U4PBX8|U4PBX8_CAEEL</t>
  </si>
  <si>
    <t>OG0008307</t>
  </si>
  <si>
    <t>tr|A0A0K3AQN0|A0A0K3AQN0_CAEEL, tr|A0A0K3AQS4|A0A0K3AQS4_CAEEL, tr|A0A0K3ARB1|A0A0K3ARB1_CAEEL, tr|A0A0K3ATL6|A0A0K3ATL6_CAEEL, tr|A0A0K3ATR0|A0A0K3ATR0_CAEEL, tr|A0A0K3AUB5|A0A0K3AUB5_CAEEL, tr|A0A0K3AWN6|A0A0K3AWN6_CAEEL</t>
  </si>
  <si>
    <t>OG0008308</t>
  </si>
  <si>
    <t>tr|A0A0K3ARD8|A0A0K3ARD8_CAEEL, tr|A0A0K3ARE2|A0A0K3ARE2_CAEEL, tr|A0A0K3ARY5|A0A0K3ARY5_CAEEL, tr|A0A0K3AU96|A0A0K3AU96_CAEEL, tr|A0A0K3AUX9|A0A0K3AUX9_CAEEL, tr|A0A0K3AX96|A0A0K3AX96_CAEEL, tr|Q4W5R8|Q4W5R8_CAEEL</t>
  </si>
  <si>
    <t>OG0008309</t>
  </si>
  <si>
    <t>tr|A0A0M7RED5|A0A0M7RED5_CAEEL, tr|A0A0M7RF70|A0A0M7RF70_CAEEL, tr|A4UVM3|A4UVM3_CAEEL, tr|G5EEX9|G5EEX9_CAEEL, tr|O61878|O61878_CAEEL, tr|O61879|O61879_CAEEL, tr|Q4A575|Q4A575_CAEEL</t>
  </si>
  <si>
    <t>OG0008310</t>
  </si>
  <si>
    <t>tr|A0A163UT65|A0A163UT65_CAEEL, tr|A0A168H2Z9|A0A168H2Z9_CAEEL</t>
  </si>
  <si>
    <t>Tnyl_g17540_i1, Tnyl_g17540_i2, Tnyl_g17540_i3, Tnyl_g17540_i4, Tnyl_g17540_i5</t>
  </si>
  <si>
    <t>OG0008311</t>
  </si>
  <si>
    <t>tr|A0A1X7RBQ6|A0A1X7RBQ6_CAEEL</t>
  </si>
  <si>
    <t>tr|W6UDR5|W6UDR5_ECHGR</t>
  </si>
  <si>
    <t>tr|A0A068YAD7|A0A068YAD7_ECHMU</t>
  </si>
  <si>
    <t>tr|A0A0R3UG33|A0A0R3UG33_MESCO</t>
  </si>
  <si>
    <t>tr|A0A0R3VU59|A0A0R3VU59_TAEAS</t>
  </si>
  <si>
    <t>Tnyl_g07392_i1</t>
  </si>
  <si>
    <t>g2060.t1</t>
  </si>
  <si>
    <t>OG0008312</t>
  </si>
  <si>
    <t>tr|A0A4V0IJ66|A0A4V0IJ66_CAEEL</t>
  </si>
  <si>
    <t>Tnyl_g02148_i1, Tnyl_g02148_i2, Tnyl_g02148_i3, Tnyl_g02148_i4, Tnyl_g02148_i5, Tnyl_g02148_i6</t>
  </si>
  <si>
    <t>OG0008313</t>
  </si>
  <si>
    <t>tr|A0A5E4LZM9|A0A5E4LZM9_CAEEL</t>
  </si>
  <si>
    <t>Tnyl_g08725_i1, Tnyl_g08725_i2, Tnyl_g08725_i3, Tnyl_g08725_i4, Tnyl_g08725_i5, Tnyl_g08725_i6</t>
  </si>
  <si>
    <t>OG0008314</t>
  </si>
  <si>
    <t>tr|A0A8S4QAW1|A0A8S4QAW1_CAEEL, tr|A0A8S4QB22|A0A8S4QB22_CAEEL, tr|A0A8S4QBS1|A0A8S4QBS1_CAEEL, tr|A0A8S4QD18|A0A8S4QD18_CAEEL, tr|A0A8S4QF54|A0A8S4QF54_CAEEL, tr|B6VQ93|B6VQ93_CAEEL, tr|O17970|O17970_CAEEL</t>
  </si>
  <si>
    <t>OG0008315</t>
  </si>
  <si>
    <t>tr|A0A8S4QBN9|A0A8S4QBN9_CAEEL, tr|A0A8S4QCB9|A0A8S4QCB9_CAEEL, tr|Q8ITV6|Q8ITV6_CAEEL, tr|Q8ITV7|Q8ITV7_CAEEL</t>
  </si>
  <si>
    <t>Tnyl_g09622_i1, Tnyl_g09622_i2, Tnyl_g09622_i3</t>
  </si>
  <si>
    <t>OG0008316</t>
  </si>
  <si>
    <t>tr|A0A8S4SL96|A0A8S4SL96_CAEEL, tr|A6ZJ60|A6ZJ60_CAEEL, tr|Q18162|Q18162_CAEEL, tr|Q19740|Q19740_CAEEL, tr|Q21546|Q21546_CAEEL, tr|Q22723|Q22723_CAEEL, tr|Q4PIW3|Q4PIW3_CAEEL</t>
  </si>
  <si>
    <t>OG0008317</t>
  </si>
  <si>
    <t>sp|P34592|YN58_CAEEL, tr|A1EHR2|A1EHR2_CAEEL, tr|E5QCF4|E5QCF4_CAEEL, tr|H2KYP6|H2KYP6_CAEEL, tr|P91033|P91033_CAEEL, tr|Q3S1M0|Q3S1M0_CAEEL, tr|Q4TT87|Q4TT87_CAEEL</t>
  </si>
  <si>
    <t>OG0008318</t>
  </si>
  <si>
    <t>tr|A5JYS2|A5JYS2_CAEEL, tr|Q20611|Q20611_CAEEL, tr|Q20612|Q20612_CAEEL</t>
  </si>
  <si>
    <t>Tnyl_g01806_i1, Tnyl_g01806_i2, Tnyl_g01806_i3, Tnyl_g01806_i4</t>
  </si>
  <si>
    <t>OG0008319</t>
  </si>
  <si>
    <t>tr|A5JYW7|A5JYW7_CAEEL, tr|B4E3X5|B4E3X5_CAEEL, tr|E1B6V3|E1B6V3_CAEEL, tr|O17726|O17726_CAEEL, tr|Q7YX57|Q7YX57_CAEEL, tr|Q8IA63|Q8IA63_CAEEL, tr|Q9XWY0|Q9XWY0_CAEEL</t>
  </si>
  <si>
    <t>OG0008320</t>
  </si>
  <si>
    <t>tr|A7LPJ6|A7LPJ6_CAEEL, tr|B1GRN3|B1GRN3_CAEEL, tr|B1Q277|B1Q277_CAEEL, tr|C8JQS8|C8JQS8_CAEEL, tr|Q564R5|Q564R5_CAEEL, tr|Q9XU54|Q9XU54_CAEEL, tr|Q9XXT4|Q9XXT4_CAEEL</t>
  </si>
  <si>
    <t>OG0008321</t>
  </si>
  <si>
    <t>tr|A8WFM4|A8WFM4_CAEEL, tr|H2KYF2|H2KYF2_CAEEL, tr|H2KYF3|H2KYF3_CAEEL, tr|Q8MPU6|Q8MPU6_CAEEL</t>
  </si>
  <si>
    <t>Tnyl_g10960_i1, Tnyl_g10960_i2, Tnyl_g10960_i3</t>
  </si>
  <si>
    <t>OG0008322</t>
  </si>
  <si>
    <t>tr|B1Q273|B1Q273_CAEEL, tr|C6KRN4|C6KRN4_CAEEL, tr|O17729|O17729_CAEEL, tr|O62125|O62125_CAEEL, tr|Q5FC39|Q5FC39_CAEEL, tr|Q5FC40|Q5FC40_CAEEL, tr|Q9XV99|Q9XV99_CAEEL</t>
  </si>
  <si>
    <t>OG0008323</t>
  </si>
  <si>
    <t>tr|C8JQP5|C8JQP5_CAEEL, tr|G5ECF8|G5ECF8_CAEEL, tr|P90926|P90926_CAEEL, tr|Q17633|Q17633_CAEEL, tr|Q21365|Q21365_CAEEL, tr|Q94401|Q94401_CAEEL, tr|Q9XW38|Q9XW38_CAEEL</t>
  </si>
  <si>
    <t>OG0008324</t>
  </si>
  <si>
    <t>tr|E9P841|E9P841_CAEEL</t>
  </si>
  <si>
    <t>tr|A0A3P6S8Z5|A0A3P6S8Z5_DIBLA, tr|A0A3P7LFC5|A0A3P7LFC5_DIBLA</t>
  </si>
  <si>
    <t>tr|A0A0R3UR02|A0A0R3UR02_MESCO</t>
  </si>
  <si>
    <t>tr|A0A183SCS3|A0A183SCS3_SCHSO, tr|A0A3P7DIM2|A0A3P7DIM2_SCHSO, tr|A0A3P7F5K7|A0A3P7F5K7_SCHSO</t>
  </si>
  <si>
    <t>OG0008325</t>
  </si>
  <si>
    <t>tr|F5GU62|F5GU62_CAEEL</t>
  </si>
  <si>
    <t>Tnyl_g13092_i1, Tnyl_g13092_i2, Tnyl_g13092_i3, Tnyl_g13092_i4, Tnyl_g13092_i5, Tnyl_g13092_i6</t>
  </si>
  <si>
    <t>OG0008326</t>
  </si>
  <si>
    <t>tr|F5GUG6|F5GUG6_CAEEL, tr|F5GUG7|F5GUG7_CAEEL, tr|F5GUG8|F5GUG8_CAEEL, tr|F5GUG9|F5GUG9_CAEEL, tr|F5GUH0|F5GUH0_CAEEL, tr|F5GUH1|F5GUH1_CAEEL, tr|F5GUH2|F5GUH2_CAEEL</t>
  </si>
  <si>
    <t>OG0008327</t>
  </si>
  <si>
    <t>sp|P34565|YNV2_CAEEL, tr|F9UKU6|F9UKU6_CAEEL, tr|G1K0V4|G1K0V4_CAEEL, tr|G5EEB7|G5EEB7_CAEEL, tr|G5EGM7|G5EGM7_CAEEL, tr|H2KYR9|H2KYR9_CAEEL, tr|Q9U1S8|Q9U1S8_CAEEL</t>
  </si>
  <si>
    <t>OG0008328</t>
  </si>
  <si>
    <t>tr|G5EBF3|G5EBF3_CAEEL, tr|G5EET8|G5EET8_CAEEL, tr|G5EEV5|G5EEV5_CAEEL, tr|M1ZJ62|M1ZJ62_CAEEL, tr|M1ZMJ3|M1ZMJ3_CAEEL, tr|Q4R162|Q4R162_CAEEL, tr|Q4R163|Q4R163_CAEEL</t>
  </si>
  <si>
    <t>OG0008329</t>
  </si>
  <si>
    <t>sp|Q11093|YWZ3_CAEEL, sp|Q11097|YWZ7_CAEEL, tr|G5EBL7|G5EBL7_CAEEL, tr|H2KZE6|H2KZE6_CAEEL, tr|Q19759|Q19759_CAEEL, tr|Q7Z297|Q7Z297_CAEEL, tr|Q9XUW9|Q9XUW9_CAEEL</t>
  </si>
  <si>
    <t>OG0008330</t>
  </si>
  <si>
    <t>tr|G5ECY9|G5ECY9_CAEEL, tr|G5EFU5|G5EFU5_CAEEL, tr|I2HAE7|I2HAE7_CAEEL, tr|I2HAE8|I2HAE8_CAEEL, tr|I2HAE9|I2HAE9_CAEEL, tr|I2HAF0|I2HAF0_CAEEL, tr|I2HAF1|I2HAF1_CAEEL</t>
  </si>
  <si>
    <t>OG0008331</t>
  </si>
  <si>
    <t>tr|G5EE03|G5EE03_CAEEL</t>
  </si>
  <si>
    <t>tr|A0A068Y4B3|A0A068Y4B3_ECHMU</t>
  </si>
  <si>
    <t>tr|A0A0R3S7N4|A0A0R3S7N4_HYMDI</t>
  </si>
  <si>
    <t>tr|A0A0R3UIW4|A0A0R3UIW4_MESCO</t>
  </si>
  <si>
    <t>tr|A0A3P7D610|A0A3P7D610_SCHSO</t>
  </si>
  <si>
    <t>tr|A0A0R3VSP4|A0A0R3VSP4_TAEAS</t>
  </si>
  <si>
    <t>Tnyl_g14530_i1</t>
  </si>
  <si>
    <t>OG0008332</t>
  </si>
  <si>
    <t>tr|G5EGI8|G5EGI8_CAEEL</t>
  </si>
  <si>
    <t>Tnyl_g10846_i1, Tnyl_g10846_i2, Tnyl_g10846_i3, Tnyl_g10846_i4, Tnyl_g10846_i5, Tnyl_g10846_i6</t>
  </si>
  <si>
    <t>OG0008333</t>
  </si>
  <si>
    <t>tr|H2KZ79|H2KZ79_CAEEL, tr|O17102|O17102_CAEEL, tr|O61770|O61770_CAEEL, tr|O61771|O61771_CAEEL, tr|O61772|O61772_CAEEL, tr|O61773|O61773_CAEEL, tr|O76560|O76560_CAEEL</t>
  </si>
  <si>
    <t>OG0008334</t>
  </si>
  <si>
    <t>tr|H2KZU0|H2KZU0_CAEEL, tr|O44760|O44760_CAEEL</t>
  </si>
  <si>
    <t>Tnyl_g06871_i1, Tnyl_g06871_i2, Tnyl_g06871_i3, Tnyl_g06871_i4, Tnyl_g13758_i1</t>
  </si>
  <si>
    <t>OG0008335</t>
  </si>
  <si>
    <t>tr|H2KZV4|H2KZV4_CAEEL, tr|Q8I7N1|Q8I7N1_CAEEL</t>
  </si>
  <si>
    <t>Tnyl_g04161_i1, Tnyl_g04161_i2, Tnyl_g04161_i3, Tnyl_g04161_i4, Tnyl_g04161_i5</t>
  </si>
  <si>
    <t>OG0008336</t>
  </si>
  <si>
    <t>tr|H2L015|H2L015_CAEEL, tr|Q19379|Q19379_CAEEL, tr|Q95XW3|Q95XW3_CAEEL</t>
  </si>
  <si>
    <t>Tnyl_g00166_i1, Tnyl_g00166_i2, Tnyl_g00166_i3, Tnyl_g00166_i4</t>
  </si>
  <si>
    <t>OG0008337</t>
  </si>
  <si>
    <t>tr|H2L054|H2L054_CAEEL, tr|O45468|O45468_CAEEL, tr|O62035|O62035_CAEEL, tr|O62036|O62036_CAEEL, tr|Q0WKU3|Q0WKU3_CAEEL, tr|Q0WKU4|Q0WKU4_CAEEL, tr|Q7KPD3|Q7KPD3_CAEEL</t>
  </si>
  <si>
    <t>OG0008338</t>
  </si>
  <si>
    <t>tr|H2L0P4|H2L0P4_CAEEL, tr|H2L0P5|H2L0P5_CAEEL, tr|H2L0P6|H2L0P6_CAEEL, tr|H2L0P7|H2L0P7_CAEEL, tr|H2L0P8|H2L0P8_CAEEL, tr|Q9N2V4|Q9N2V4_CAEEL</t>
  </si>
  <si>
    <t>tr|A0A183SEK4|A0A183SEK4_SCHSO</t>
  </si>
  <si>
    <t>OG0008339</t>
  </si>
  <si>
    <t>tr|H8ESF6|H8ESF6_CAEEL, tr|H8ESF7|H8ESF7_CAEEL, tr|H8ESF8|H8ESF8_CAEEL, tr|H8ESF9|H8ESF9_CAEEL, tr|H8ESG0|H8ESG0_CAEEL, tr|Q7K705|Q7K705_CAEEL, tr|Q9U1R8|Q9U1R8_CAEEL</t>
  </si>
  <si>
    <t>OG0008340</t>
  </si>
  <si>
    <t>tr|L8E955|L8E955_CAEEL, tr|L8EC35|L8EC35_CAEEL, tr|Q21934|Q21934_CAEEL, tr|Q7JLF4|Q7JLF4_CAEEL</t>
  </si>
  <si>
    <t>Tnyl_g04300_i1, Tnyl_g04300_i2, Tnyl_g04300_i3</t>
  </si>
  <si>
    <t>OG0008341</t>
  </si>
  <si>
    <t>tr|O01481|O01481_CAEEL, tr|O01482|O01482_CAEEL, tr|P91482|P91482_CAEEL, tr|P91483|P91483_CAEEL, tr|Q22055|Q22055_CAEEL, tr|Q86ND0|Q86ND0_CAEEL, tr|Q93343|Q93343_CAEEL</t>
  </si>
  <si>
    <t>OG0008342</t>
  </si>
  <si>
    <t>tr|O17031|O17031_CAEEL, tr|O17744|O17744_CAEEL, tr|O45585|O45585_CAEEL, tr|O45587|O45587_CAEEL, tr|P91204|P91204_CAEEL, tr|Q965Z8|Q965Z8_CAEEL, tr|Q9TXX9|Q9TXX9_CAEEL</t>
  </si>
  <si>
    <t>OG0008343</t>
  </si>
  <si>
    <t>tr|O17255|O17255_CAEEL, tr|P91110|P91110_CAEEL, tr|Q2AAB9|Q2AAB9_CAEEL, tr|Q9BL26|Q9BL26_CAEEL, tr|U4PEU2|U4PEU2_CAEEL, tr|U4PME4|U4PME4_CAEEL, tr|U4PRP9|U4PRP9_CAEEL</t>
  </si>
  <si>
    <t>OG0008344</t>
  </si>
  <si>
    <t>tr|P91090|P91090_CAEEL, tr|Q09EE1|Q09EE1_CAEEL, tr|Q19812|Q19812_CAEEL, tr|Q20112|Q20112_CAEEL, tr|Q21600|Q21600_CAEEL, tr|Q93935|Q93935_CAEEL, tr|Q9TZI0|Q9TZI0_CAEEL</t>
  </si>
  <si>
    <t>OG0008345</t>
  </si>
  <si>
    <t>tr|Q17641|Q17641_CAEEL, tr|Q18238|Q18238_CAEEL, tr|Q19899|Q19899_CAEEL, tr|Q22048|Q22048_CAEEL, tr|Q565C8|Q565C8_CAEEL, tr|Q95QY1|Q95QY1_CAEEL, tr|Q9XVX3|Q9XVX3_CAEEL</t>
  </si>
  <si>
    <t>OG0008346</t>
  </si>
  <si>
    <t>tr|Q18218|Q18218_CAEEL</t>
  </si>
  <si>
    <t>tr|A0A3P7M697|A0A3P7M697_DIBLA</t>
  </si>
  <si>
    <t>tr|A0A183TQ63|A0A183TQ63_SCHSO</t>
  </si>
  <si>
    <t>Tnyl_g02195_i1, Tnyl_g02195_i2, Tnyl_g14690_i1, Tnyl_g14690_i2</t>
  </si>
  <si>
    <t>OG0008347</t>
  </si>
  <si>
    <t>tr|Q18438|Q18438_CAEEL</t>
  </si>
  <si>
    <t>Tnyl_g04613_i1, Tnyl_g04613_i2, Tnyl_g04613_i3, Tnyl_g04613_i4, Tnyl_g04613_i5, Tnyl_g04613_i6</t>
  </si>
  <si>
    <t>OG0008348</t>
  </si>
  <si>
    <t>tr|Q18924|Q18924_CAEEL</t>
  </si>
  <si>
    <t>Tnyl_g12426_i1, Tnyl_g12426_i2, Tnyl_g12426_i3, Tnyl_g12426_i4, Tnyl_g12426_i5, Tnyl_g12426_i6</t>
  </si>
  <si>
    <t>OG0008349</t>
  </si>
  <si>
    <t>tr|Q21210|Q21210_CAEEL</t>
  </si>
  <si>
    <t>Tnyl_g10372_i1, Tnyl_g10372_i2, Tnyl_g10372_i3, Tnyl_g10372_i4, Tnyl_g10372_i5, Tnyl_g10372_i6</t>
  </si>
  <si>
    <t>OG0008350</t>
  </si>
  <si>
    <t>tr|Q21381|Q21381_CAEEL, tr|Q21382|Q21382_CAEEL, tr|Q21384|Q21384_CAEEL, tr|Q21385|Q21385_CAEEL, tr|Q2L6W3|Q2L6W3_CAEEL, tr|Q5WRR9|Q5WRR9_CAEEL, tr|Q9GYQ1|Q9GYQ1_CAEEL</t>
  </si>
  <si>
    <t>OG0008351</t>
  </si>
  <si>
    <t>tr|Q93203|Q93203_CAEEL</t>
  </si>
  <si>
    <t>Ankyrin_Tnyl_g12517_i1, Tnyl_g12517_i2, Tnyl_g12517_i3, Tnyl_g12517_i4, Tnyl_g12517_i5, Tnyl_g12517_i6</t>
  </si>
  <si>
    <t>OG0008352</t>
  </si>
  <si>
    <t>tr|Q9XTS5|Q9XTS5_CAEEL</t>
  </si>
  <si>
    <t>Tnyl_g13404_i1, Tnyl_g13404_i2, Tnyl_g13404_i3, Tnyl_g13404_i4, Tnyl_g13404_i5, Tnyl_g13404_i6</t>
  </si>
  <si>
    <t>OG0008353</t>
  </si>
  <si>
    <t>tr|Q9XV68|Q9XV68_CAEEL</t>
  </si>
  <si>
    <t>Tnyl_g16376_i1, Tnyl_g16376_i2, Tnyl_g16376_i3, Tnyl_g16376_i4, Tnyl_g16376_i5, Tnyl_g16376_i6</t>
  </si>
  <si>
    <t>OG0008354</t>
  </si>
  <si>
    <t>tr|A0A3P6Q667|A0A3P6Q667_DIBLA, tr|A0A3P6V406|A0A3P6V406_DIBLA</t>
  </si>
  <si>
    <t>tr|A0A3P7FSE3|A0A3P7FSE3_HYDTA</t>
  </si>
  <si>
    <t>tr|A0A158QV28|A0A158QV28_MESCO</t>
  </si>
  <si>
    <t>tr|A0A3P7D9L0|A0A3P7D9L0_SCHSO</t>
  </si>
  <si>
    <t>tr|A0A0R3VZ69|A0A0R3VZ69_TAEAS</t>
  </si>
  <si>
    <t>Tnyl_g13307_i3</t>
  </si>
  <si>
    <t>OG0008355</t>
  </si>
  <si>
    <t>tr|A0A3P6QU76|A0A3P6QU76_DIBLA, tr|A0A3P7P645|A0A3P7P645_DIBLA, tr|A0A3P7PFX3|A0A3P7PFX3_DIBLA, tr|A0A3P7PP73|A0A3P7PP73_DIBLA, tr|A0A3P7RF49|A0A3P7RF49_DIBLA</t>
  </si>
  <si>
    <t>tr|A0A183TQH8|A0A183TQH8_SCHSO</t>
  </si>
  <si>
    <t>Tnyl_g01926_i1</t>
  </si>
  <si>
    <t>OG0008356</t>
  </si>
  <si>
    <t>tr|A0A3P6PN02|A0A3P6PN02_DIBLA, tr|A0A3P6QY74|A0A3P6QY74_DIBLA, tr|A0A3P6R8V3|A0A3P6R8V3_DIBLA, tr|A0A3P6TJN5|A0A3P6TJN5_DIBLA, tr|A0A3P7LL35|A0A3P7LL35_DIBLA, tr|A0A3P7M5E3|A0A3P7M5E3_DIBLA, tr|A0A3P7P1M0|A0A3P7P1M0_DIBLA</t>
  </si>
  <si>
    <t>OG0008357</t>
  </si>
  <si>
    <t>tr|A0A3P6PT96|A0A3P6PT96_DIBLA, tr|A0A3P7LTT0|A0A3P7LTT0_DIBLA</t>
  </si>
  <si>
    <t>tr|A0A183SA79|A0A183SA79_SCHSO, tr|A0A183TKL7|A0A183TKL7_SCHSO, tr|A0A183TLA2|A0A183TLA2_SCHSO, tr|A0A183TRC3|A0A183TRC3_SCHSO, tr|A0A3P7DM04|A0A3P7DM04_SCHSO</t>
  </si>
  <si>
    <t>OG0008358</t>
  </si>
  <si>
    <t>tr|A0A3P6PWZ7|A0A3P6PWZ7_DIBLA, tr|A0A3P7MAJ8|A0A3P7MAJ8_DIBLA, tr|A0A3P7P5E2|A0A3P7P5E2_DIBLA</t>
  </si>
  <si>
    <t>tr|A0A0R3WYF2|A0A0R3WYF2_HYDTA</t>
  </si>
  <si>
    <t>Tnyl_g13338_i1, Tnyl_g13338_i2, Tnyl_g13338_i3</t>
  </si>
  <si>
    <t>OG0008359</t>
  </si>
  <si>
    <t>tr|A0A3P6PXK5|A0A3P6PXK5_DIBLA</t>
  </si>
  <si>
    <t>tr|A0A0R3X4U1|A0A0R3X4U1_HYDTA</t>
  </si>
  <si>
    <t>tr|A0A0R3UBL2|A0A0R3UBL2_MESCO</t>
  </si>
  <si>
    <t>tr|A0A183TQC7|A0A183TQC7_SCHSO</t>
  </si>
  <si>
    <t>tr|A0A0R3W6F8|A0A0R3W6F8_TAEAS</t>
  </si>
  <si>
    <t>g5070.t1</t>
  </si>
  <si>
    <t>MSTRG.6011.1.p1</t>
  </si>
  <si>
    <t>OG0008360</t>
  </si>
  <si>
    <t>tr|A0A3P6Q6K0|A0A3P6Q6K0_DIBLA, tr|A0A3P6QKH5|A0A3P6QKH5_DIBLA, tr|A0A3P6QZ67|A0A3P6QZ67_DIBLA, tr|A0A3P7LIR1|A0A3P7LIR1_DIBLA, tr|A0A3P7MTC2|A0A3P7MTC2_DIBLA, tr|A0A3P7MWX6|A0A3P7MWX6_DIBLA</t>
  </si>
  <si>
    <t>tr|A0A3P7D4P6|A0A3P7D4P6_SCHSO</t>
  </si>
  <si>
    <t>OG0008361</t>
  </si>
  <si>
    <t>tr|A0A3P6QC40|A0A3P6QC40_DIBLA, tr|A0A3P7L6R6|A0A3P7L6R6_DIBLA, tr|A0A3P7L9B5|A0A3P7L9B5_DIBLA, tr|A0A3P7LGX7|A0A3P7LGX7_DIBLA, tr|A0A3P7LZE4|A0A3P7LZE4_DIBLA, tr|A0A3P7MVJ4|A0A3P7MVJ4_DIBLA</t>
  </si>
  <si>
    <t>tr|A0A183S9Q4|A0A183S9Q4_SCHSO</t>
  </si>
  <si>
    <t>OG0008362</t>
  </si>
  <si>
    <t>tr|A0A3P6QJV9|A0A3P6QJV9_DIBLA, tr|A0A3P6QTN4|A0A3P6QTN4_DIBLA, tr|A0A3P7MEU8|A0A3P7MEU8_DIBLA, tr|A0A3P7NZI6|A0A3P7NZI6_DIBLA</t>
  </si>
  <si>
    <t>tr|A0A183TTX4|A0A183TTX4_SCHSO, tr|A0A183TUG2|A0A183TUG2_SCHSO, tr|A0A3P7BT47|A0A3P7BT47_SCHSO</t>
  </si>
  <si>
    <t>OG0008363</t>
  </si>
  <si>
    <t>tr|A0A3P6QSM9|A0A3P6QSM9_DIBLA, tr|A0A3P6TRK1|A0A3P6TRK1_DIBLA, tr|A0A3P7LNV9|A0A3P7LNV9_DIBLA, tr|A0A3P7LYK6|A0A3P7LYK6_DIBLA, tr|A0A3P7M019|A0A3P7M019_DIBLA, tr|A0A3P7NRS4|A0A3P7NRS4_DIBLA, tr|A0A3P7PNN5|A0A3P7PNN5_DIBLA</t>
  </si>
  <si>
    <t>OG0008364</t>
  </si>
  <si>
    <t>tr|A0A3P6QTC1|A0A3P6QTC1_DIBLA, tr|A0A3P6R0U7|A0A3P6R0U7_DIBLA, tr|A0A3P7LXG8|A0A3P7LXG8_DIBLA, tr|A0A3P7M9D8|A0A3P7M9D8_DIBLA</t>
  </si>
  <si>
    <t>tr|A0A183SLC1|A0A183SLC1_SCHSO</t>
  </si>
  <si>
    <t>Tnyl_g16493_i1, Tnyl_g16493_i2</t>
  </si>
  <si>
    <t>OG0008365</t>
  </si>
  <si>
    <t>tr|A0A3P6R9W5|A0A3P6R9W5_DIBLA</t>
  </si>
  <si>
    <t>tr|A0A068Y492|A0A068Y492_ECHMU</t>
  </si>
  <si>
    <t>tr|A0A0R3SD66|A0A0R3SD66_HYMDI</t>
  </si>
  <si>
    <t>tr|A0A0R3XD09|A0A0R3XD09_HYDTA</t>
  </si>
  <si>
    <t>tr|A0A0R3T7Z2|A0A0R3T7Z2_RODNA</t>
  </si>
  <si>
    <t>tr|A0A183T169|A0A183T169_SCHSO</t>
  </si>
  <si>
    <t>g5746.t1</t>
  </si>
  <si>
    <t>OG0008366</t>
  </si>
  <si>
    <t>tr|A0A3P6SP68|A0A3P6SP68_DIBLA</t>
  </si>
  <si>
    <t>tr|U6JCZ1|U6JCZ1_ECHGR</t>
  </si>
  <si>
    <t>tr|A0A068XZL9|A0A068XZL9_ECHMU</t>
  </si>
  <si>
    <t>tr|A0A0R3WUP7|A0A0R3WUP7_HYDTA</t>
  </si>
  <si>
    <t>tr|A0A0R3W9E9|A0A0R3W9E9_TAEAS</t>
  </si>
  <si>
    <t>g4424.t1</t>
  </si>
  <si>
    <t>MSTRG.5227.1.p1</t>
  </si>
  <si>
    <t>OG0008367</t>
  </si>
  <si>
    <t>tr|A0A3P6SR31|A0A3P6SR31_DIBLA</t>
  </si>
  <si>
    <t>tr|A0A158QGB0|A0A158QGB0_HYMDI</t>
  </si>
  <si>
    <t>tr|A0A0R3TAH3|A0A0R3TAH3_RODNA, tr|A0A0R3TM32|A0A0R3TM32_RODNA</t>
  </si>
  <si>
    <t>tr|A0A183SI72|A0A183SI72_SCHSO</t>
  </si>
  <si>
    <t>g11015.t1</t>
  </si>
  <si>
    <t>MSTRG.13424.1.p1</t>
  </si>
  <si>
    <t>OG0008368</t>
  </si>
  <si>
    <t>tr|A0A3P6SRT5|A0A3P6SRT5_DIBLA, tr|A0A3P7LYI4|A0A3P7LYI4_DIBLA, tr|A0A3P7MEG2|A0A3P7MEG2_DIBLA, tr|A0A3P7NPW5|A0A3P7NPW5_DIBLA, tr|A0A3P7NUJ1|A0A3P7NUJ1_DIBLA, tr|A0A3P7PCA7|A0A3P7PCA7_DIBLA</t>
  </si>
  <si>
    <t>tr|A0A183TF25|A0A183TF25_SCHSO</t>
  </si>
  <si>
    <t>OG0008369</t>
  </si>
  <si>
    <t>tr|A0A3P6SWN9|A0A3P6SWN9_DIBLA</t>
  </si>
  <si>
    <t>tr|A0A087VZC1|A0A087VZC1_ECHMU</t>
  </si>
  <si>
    <t>tr|A0A0R3SQT5|A0A0R3SQT5_HYMDI</t>
  </si>
  <si>
    <t>tr|A0A0R3WQR5|A0A0R3WQR5_HYDTA, tr|A0A0R3X6J4|A0A0R3X6J4_HYDTA</t>
  </si>
  <si>
    <t>tr|A0A183SH30|A0A183SH30_SCHSO</t>
  </si>
  <si>
    <t>tr|A0A0R3W402|A0A0R3W402_TAEAS</t>
  </si>
  <si>
    <t>OG0008370</t>
  </si>
  <si>
    <t>tr|A0A3P6SX07|A0A3P6SX07_DIBLA</t>
  </si>
  <si>
    <t>tr|A0A0R3SG54|A0A0R3SG54_HYMDI</t>
  </si>
  <si>
    <t>tr|A0A0R3X893|A0A0R3X893_HYDTA, tr|A0A0R3X9I2|A0A0R3X9I2_HYDTA</t>
  </si>
  <si>
    <t>tr|A0A3P6GWW1|A0A3P6GWW1_MESCO</t>
  </si>
  <si>
    <t>tr|A0A0R3T780|A0A0R3T780_RODNA</t>
  </si>
  <si>
    <t>tr|A0A3P6PYG1|A0A3P6PYG1_TAEAS</t>
  </si>
  <si>
    <t>OG0008371</t>
  </si>
  <si>
    <t>tr|A0A3P6T3S3|A0A3P6T3S3_DIBLA</t>
  </si>
  <si>
    <t>tr|A0A0R3SK04|A0A0R3SK04_HYMDI</t>
  </si>
  <si>
    <t>tr|A0A0R3U2K0|A0A0R3U2K0_MESCO</t>
  </si>
  <si>
    <t>tr|A0A0R3T9T5|A0A0R3T9T5_RODNA</t>
  </si>
  <si>
    <t>tr|A0A183SSW2|A0A183SSW2_SCHSO</t>
  </si>
  <si>
    <t>g2408.t1</t>
  </si>
  <si>
    <t>MSTRG.2799.1.p1</t>
  </si>
  <si>
    <t>OG0008372</t>
  </si>
  <si>
    <t>tr|A0A3P6T5F3|A0A3P6T5F3_DIBLA, tr|A0A3P6TPM9|A0A3P6TPM9_DIBLA, tr|A0A3P7LQB8|A0A3P7LQB8_DIBLA, tr|A0A3P7QXL9|A0A3P7QXL9_DIBLA</t>
  </si>
  <si>
    <t>tr|A0A183TIR6|A0A183TIR6_SCHSO, tr|A0A3P7BRK9|A0A3P7BRK9_SCHSO, tr|A0A3P7DRY8|A0A3P7DRY8_SCHSO</t>
  </si>
  <si>
    <t>OG0008373</t>
  </si>
  <si>
    <t>tr|A0A3P6TZI8|A0A3P6TZI8_DIBLA</t>
  </si>
  <si>
    <t>tr|A0A0R3SEN1|A0A0R3SEN1_HYMDI</t>
  </si>
  <si>
    <t>g3077.t1, g3078.t1, g3078.t2</t>
  </si>
  <si>
    <t>MSTRG.3602.1.p1, MSTRG.3602.2.p1</t>
  </si>
  <si>
    <t>OG0008374</t>
  </si>
  <si>
    <t>tr|A0A3P6UIH8|A0A3P6UIH8_DIBLA, tr|A0A3P7L1J3|A0A3P7L1J3_DIBLA, tr|A0A3P7L522|A0A3P7L522_DIBLA, tr|A0A3P7LRD3|A0A3P7LRD3_DIBLA, tr|A0A3P7MD26|A0A3P7MD26_DIBLA, tr|A0A3P7ME30|A0A3P7ME30_DIBLA</t>
  </si>
  <si>
    <t>tr|A0A183S861|A0A183S861_SCHSO</t>
  </si>
  <si>
    <t>OG0008375</t>
  </si>
  <si>
    <t>tr|A0A3P7KY22|A0A3P7KY22_DIBLA</t>
  </si>
  <si>
    <t>tr|A0A0R3S9W2|A0A0R3S9W2_HYMDI</t>
  </si>
  <si>
    <t>tr|A0A0R3UDX0|A0A0R3UDX0_MESCO</t>
  </si>
  <si>
    <t>tr|A0A183SAJ2|A0A183SAJ2_SCHSO, tr|A0A183T7F5|A0A183T7F5_SCHSO</t>
  </si>
  <si>
    <t>g2128.t1, g2128.t2</t>
  </si>
  <si>
    <t>OG0008376</t>
  </si>
  <si>
    <t>tr|A0A3P7KYU4|A0A3P7KYU4_DIBLA, tr|A0A3P7L3H8|A0A3P7L3H8_DIBLA, tr|A0A3P7N283|A0A3P7N283_DIBLA, tr|A0A3P7NXR5|A0A3P7NXR5_DIBLA, tr|A0A3P7P842|A0A3P7P842_DIBLA</t>
  </si>
  <si>
    <t>tr|A0A183SH64|A0A183SH64_SCHSO, tr|A0A183SWD0|A0A183SWD0_SCHSO</t>
  </si>
  <si>
    <t>OG0008377</t>
  </si>
  <si>
    <t>tr|A0A3P7L4M9|A0A3P7L4M9_DIBLA</t>
  </si>
  <si>
    <t>tr|A0A0R3S8Z4|A0A0R3S8Z4_HYMDI</t>
  </si>
  <si>
    <t>tr|A0A0R3U8F9|A0A0R3U8F9_MESCO</t>
  </si>
  <si>
    <t>tr|A0A0R3TGA4|A0A0R3TGA4_RODNA</t>
  </si>
  <si>
    <t>tr|A0A183SP65|A0A183SP65_SCHSO</t>
  </si>
  <si>
    <t>g76.t1</t>
  </si>
  <si>
    <t>MSTRG.82.1.p1</t>
  </si>
  <si>
    <t>OG0008378</t>
  </si>
  <si>
    <t>tr|A0A3P7LAJ1|A0A3P7LAJ1_DIBLA, tr|A0A3P7LFT3|A0A3P7LFT3_DIBLA, tr|A0A3P7LRW4|A0A3P7LRW4_DIBLA, tr|A0A3P7M3U7|A0A3P7M3U7_DIBLA, tr|A0A3P7MNL2|A0A3P7MNL2_DIBLA</t>
  </si>
  <si>
    <t>tr|A0A0R3U6P8|A0A0R3U6P8_MESCO</t>
  </si>
  <si>
    <t>tr|A0A183SJY0|A0A183SJY0_SCHSO</t>
  </si>
  <si>
    <t>OG0008379</t>
  </si>
  <si>
    <t>tr|A0A3P7LCZ1|A0A3P7LCZ1_DIBLA</t>
  </si>
  <si>
    <t>tr|A0A0R3THV6|A0A0R3THV6_RODNA, tr|A0A0R3TI72|A0A0R3TI72_RODNA, tr|A0A0R3TIN7|A0A0R3TIN7_RODNA, tr|A0A3P7VKE8|A0A3P7VKE8_RODNA, tr|A0A3P7VNC4|A0A3P7VNC4_RODNA</t>
  </si>
  <si>
    <t>Tnyl_g13067_i1</t>
  </si>
  <si>
    <t>OG0008380</t>
  </si>
  <si>
    <t>tr|A0A3P7LER0|A0A3P7LER0_DIBLA</t>
  </si>
  <si>
    <t>tr|A0A915EWF4|A0A915EWF4_9CEST</t>
  </si>
  <si>
    <t>tr|W6UKA4|W6UKA4_ECHGR</t>
  </si>
  <si>
    <t>tr|A0A068Y048|A0A068Y048_ECHMU</t>
  </si>
  <si>
    <t>tr|A0A0R3WS81|A0A0R3WS81_HYDTA</t>
  </si>
  <si>
    <t>tr|A0A3P7BID5|A0A3P7BID5_SCHSO</t>
  </si>
  <si>
    <t>tr|A0A0R3VTD8|A0A0R3VTD8_TAEAS</t>
  </si>
  <si>
    <t>OG0008381</t>
  </si>
  <si>
    <t>tr|A0A3P7LG00|A0A3P7LG00_DIBLA</t>
  </si>
  <si>
    <t>tr|A0A068Y993|A0A068Y993_ECHMU</t>
  </si>
  <si>
    <t>tr|A0A0R3SGY2|A0A0R3SGY2_HYMDI</t>
  </si>
  <si>
    <t>tr|A0A0R3WLH3|A0A0R3WLH3_HYDTA</t>
  </si>
  <si>
    <t>tr|A0A0R3U105|A0A0R3U105_MESCO</t>
  </si>
  <si>
    <t>tr|A0A0R3T3Q0|A0A0R3T3Q0_RODNA</t>
  </si>
  <si>
    <t>tr|A0A0R3W7D7|A0A0R3W7D7_TAEAS</t>
  </si>
  <si>
    <t>OG0008382</t>
  </si>
  <si>
    <t>tr|A0A3P7LIJ0|A0A3P7LIJ0_DIBLA, tr|A0A3P7LMX7|A0A3P7LMX7_DIBLA</t>
  </si>
  <si>
    <t>tr|A0A068YC27|A0A068YC27_ECHMU</t>
  </si>
  <si>
    <t>tr|A0A0R3X5V0|A0A0R3X5V0_HYDTA</t>
  </si>
  <si>
    <t>tr|A0A183TF06|A0A183TF06_SCHSO, tr|A0A183TTJ9|A0A183TTJ9_SCHSO</t>
  </si>
  <si>
    <t>tr|A0A0R3W846|A0A0R3W846_TAEAS</t>
  </si>
  <si>
    <t>OG0008383</t>
  </si>
  <si>
    <t>tr|A0A3P7LIJ2|A0A3P7LIJ2_DIBLA, tr|A0A3P7NEG4|A0A3P7NEG4_DIBLA, tr|A0A3P7PCA8|A0A3P7PCA8_DIBLA, tr|A0A3P7RFE6|A0A3P7RFE6_DIBLA</t>
  </si>
  <si>
    <t>tr|A0A183TLN3|A0A183TLN3_SCHSO, tr|A0A183TRE5|A0A183TRE5_SCHSO, tr|A0A183TUP9|A0A183TUP9_SCHSO</t>
  </si>
  <si>
    <t>OG0008384</t>
  </si>
  <si>
    <t>tr|A0A3P7LJ36|A0A3P7LJ36_DIBLA, tr|A0A3P7LM89|A0A3P7LM89_DIBLA, tr|A0A3P7PC79|A0A3P7PC79_DIBLA</t>
  </si>
  <si>
    <t>tr|A0A183S819|A0A183S819_SCHSO, tr|A0A183SJJ8|A0A183SJJ8_SCHSO, tr|A0A183SS74|A0A183SS74_SCHSO, tr|A0A183T1T5|A0A183T1T5_SCHSO</t>
  </si>
  <si>
    <t>OG0008385</t>
  </si>
  <si>
    <t>tr|A0A3P7LK06|A0A3P7LK06_DIBLA</t>
  </si>
  <si>
    <t>tr|A0A068YEX7|A0A068YEX7_ECHMU</t>
  </si>
  <si>
    <t>tr|A0A0R3X6B3|A0A0R3X6B3_HYDTA</t>
  </si>
  <si>
    <t>tr|A0A0R3UHC2|A0A0R3UHC2_MESCO</t>
  </si>
  <si>
    <t>tr|A0A183SN03|A0A183SN03_SCHSO</t>
  </si>
  <si>
    <t>tr|A0A0R3VUZ7|A0A0R3VUZ7_TAEAS</t>
  </si>
  <si>
    <t>g2944.t1</t>
  </si>
  <si>
    <t>OG0008386</t>
  </si>
  <si>
    <t>tr|A0A3P7LLF7|A0A3P7LLF7_DIBLA, tr|A0A3P7N1S1|A0A3P7N1S1_DIBLA</t>
  </si>
  <si>
    <t>tr|W6UQ78|W6UQ78_ECHGR</t>
  </si>
  <si>
    <t>tr|A0A087W0B6|A0A087W0B6_ECHMU</t>
  </si>
  <si>
    <t>tr|A0A0R3X3P5|A0A0R3X3P5_HYDTA</t>
  </si>
  <si>
    <t>tr|A0A183TBZ8|A0A183TBZ8_SCHSO</t>
  </si>
  <si>
    <t>tr|A0A0R3VTB1|A0A0R3VTB1_TAEAS</t>
  </si>
  <si>
    <t>OG0008387</t>
  </si>
  <si>
    <t>tr|A0A3P7LQS5|A0A3P7LQS5_DIBLA</t>
  </si>
  <si>
    <t>tr|W6UNF9|W6UNF9_ECHGR</t>
  </si>
  <si>
    <t>tr|A0A068Y2N1|A0A068Y2N1_ECHMU</t>
  </si>
  <si>
    <t>tr|A0A0R3WY96|A0A0R3WY96_HYDTA</t>
  </si>
  <si>
    <t>tr|A0A0R3U241|A0A0R3U241_MESCO</t>
  </si>
  <si>
    <t>tr|A0A0R3VTQ0|A0A0R3VTQ0_TAEAS</t>
  </si>
  <si>
    <t>g8285.t1</t>
  </si>
  <si>
    <t>OG0008388</t>
  </si>
  <si>
    <t>tr|A0A3P7LTY2|A0A3P7LTY2_DIBLA, tr|A0A3P7NI25|A0A3P7NI25_DIBLA</t>
  </si>
  <si>
    <t>tr|W6U122|W6U122_ECHGR, tr|W6UGT2|W6UGT2_ECHGR</t>
  </si>
  <si>
    <t>tr|A0A068Y4U2|A0A068Y4U2_ECHMU</t>
  </si>
  <si>
    <t>tr|A0A183TJF8|A0A183TJF8_SCHSO</t>
  </si>
  <si>
    <t>Tnyl_g10426_i1</t>
  </si>
  <si>
    <t>OG0008389</t>
  </si>
  <si>
    <t>tr|A0A3P7LUY3|A0A3P7LUY3_DIBLA</t>
  </si>
  <si>
    <t>tr|W6URL5|W6URL5_ECHGR</t>
  </si>
  <si>
    <t>tr|A0A0R3UMD7|A0A0R3UMD7_MESCO</t>
  </si>
  <si>
    <t>tr|A0A183SJ11|A0A183SJ11_SCHSO</t>
  </si>
  <si>
    <t>tr|A0A0R3W1R7|A0A0R3W1R7_TAEAS</t>
  </si>
  <si>
    <t>g9994.t1</t>
  </si>
  <si>
    <t>MSTRG.11975.1.p1</t>
  </si>
  <si>
    <t>OG0008390</t>
  </si>
  <si>
    <t>tr|A0A3P7M776|A0A3P7M776_DIBLA</t>
  </si>
  <si>
    <t>tr|A0A068YCJ0|A0A068YCJ0_ECHMU</t>
  </si>
  <si>
    <t>tr|A0A0R3S9X7|A0A0R3S9X7_HYMDI</t>
  </si>
  <si>
    <t>tr|A0A0R3X2C9|A0A0R3X2C9_HYDTA</t>
  </si>
  <si>
    <t>tr|A0A0R3UFU1|A0A0R3UFU1_MESCO</t>
  </si>
  <si>
    <t>tr|A0A0R3T0E9|A0A0R3T0E9_RODNA</t>
  </si>
  <si>
    <t>tr|A0A3P6NZP5|A0A3P6NZP5_TAEAS</t>
  </si>
  <si>
    <t>OG0008391</t>
  </si>
  <si>
    <t>tr|A0A3P7MBM4|A0A3P7MBM4_DIBLA, tr|A0A3P7RA34|A0A3P7RA34_DIBLA</t>
  </si>
  <si>
    <t>tr|A0A0X3P262|A0A0X3P262_SCHSO, tr|A0A183SZB0|A0A183SZB0_SCHSO, tr|A0A183SZB3|A0A183SZB3_SCHSO, tr|A0A183T5D8|A0A183T5D8_SCHSO, tr|A0A183TEK5|A0A183TEK5_SCHSO</t>
  </si>
  <si>
    <t>OG0008392</t>
  </si>
  <si>
    <t>tr|A0A3P7MRE6|A0A3P7MRE6_DIBLA</t>
  </si>
  <si>
    <t>tr|U6JD11|U6JD11_ECHGR</t>
  </si>
  <si>
    <t>tr|A0A087VXP6|A0A087VXP6_ECHMU</t>
  </si>
  <si>
    <t>tr|A0A0R3WK31|A0A0R3WK31_HYDTA</t>
  </si>
  <si>
    <t>tr|A0A0R3W8F8|A0A0R3W8F8_TAEAS</t>
  </si>
  <si>
    <t>g2834.t1</t>
  </si>
  <si>
    <t>MSTRG.3324.1.p6</t>
  </si>
  <si>
    <t>OG0008393</t>
  </si>
  <si>
    <t>tr|A0A3P7N126|A0A3P7N126_DIBLA</t>
  </si>
  <si>
    <t>Tnyl_g06374_i1, Tnyl_g08342_i1, Tnyl_g08342_i2, Tnyl_g09422_i1, Tnyl_g09716_i1, Tnyl_g17248_i1</t>
  </si>
  <si>
    <t>OG0008394</t>
  </si>
  <si>
    <t>tr|A0A3P7NBB2|A0A3P7NBB2_DIBLA</t>
  </si>
  <si>
    <t>tr|A0A068Y4J3|A0A068Y4J3_ECHMU</t>
  </si>
  <si>
    <t>tr|A0A0R3U9F6|A0A0R3U9F6_MESCO</t>
  </si>
  <si>
    <t>tr|A0A183TAN4|A0A183TAN4_SCHSO</t>
  </si>
  <si>
    <t>tr|A0A0R3W247|A0A0R3W247_TAEAS</t>
  </si>
  <si>
    <t>g7446.t1</t>
  </si>
  <si>
    <t>MSTRG.8859.1.p1</t>
  </si>
  <si>
    <t>OG0008395</t>
  </si>
  <si>
    <t>tr|A0A3P7NNK6|A0A3P7NNK6_DIBLA</t>
  </si>
  <si>
    <t>tr|W6UNW4|W6UNW4_ECHGR</t>
  </si>
  <si>
    <t>tr|A0A0R3WVV8|A0A0R3WVV8_HYDTA</t>
  </si>
  <si>
    <t>tr|A0A0R3UHB3|A0A0R3UHB3_MESCO</t>
  </si>
  <si>
    <t>tr|A0A183SLI9|A0A183SLI9_SCHSO</t>
  </si>
  <si>
    <t>tr|A0A0R3WDA2|A0A0R3WDA2_TAEAS</t>
  </si>
  <si>
    <t>g739.t1</t>
  </si>
  <si>
    <t>OG0008396</t>
  </si>
  <si>
    <t>tr|A0A3P7NSC5|A0A3P7NSC5_DIBLA</t>
  </si>
  <si>
    <t>tr|W6VA63|W6VA63_ECHGR</t>
  </si>
  <si>
    <t>tr|A0A068Y754|A0A068Y754_ECHMU</t>
  </si>
  <si>
    <t>tr|A0A0R3WX21|A0A0R3WX21_HYDTA</t>
  </si>
  <si>
    <t>tr|A0A0R3UHI6|A0A0R3UHI6_MESCO</t>
  </si>
  <si>
    <t>g1585.t1, g1585.t2</t>
  </si>
  <si>
    <t>OG0008397</t>
  </si>
  <si>
    <t>tr|A0A3P7NSK2|A0A3P7NSK2_DIBLA</t>
  </si>
  <si>
    <t>tr|A0A0S4MKD4|A0A0S4MKD4_ECHMU</t>
  </si>
  <si>
    <t>tr|A0A0R3SA83|A0A0R3SA83_HYMDI</t>
  </si>
  <si>
    <t>tr|A0A0R3U9V1|A0A0R3U9V1_MESCO</t>
  </si>
  <si>
    <t>tr|A0A0R3T910|A0A0R3T910_RODNA</t>
  </si>
  <si>
    <t>tr|A0A183STS4|A0A183STS4_SCHSO</t>
  </si>
  <si>
    <t>tr|A0A0R3WCK0|A0A0R3WCK0_TAEAS</t>
  </si>
  <si>
    <t>OG0008398</t>
  </si>
  <si>
    <t>tr|A0A3P7NXH9|A0A3P7NXH9_DIBLA</t>
  </si>
  <si>
    <t>tr|U6IZF8|U6IZF8_ECHGR</t>
  </si>
  <si>
    <t>tr|A0A068YBI5|A0A068YBI5_ECHMU</t>
  </si>
  <si>
    <t>tr|A0A0R3SLI8|A0A0R3SLI8_HYMDI</t>
  </si>
  <si>
    <t>tr|A0A0R3WSD6|A0A0R3WSD6_HYDTA</t>
  </si>
  <si>
    <t>tr|A0A0R3TA04|A0A0R3TA04_RODNA</t>
  </si>
  <si>
    <t>g7204.t1</t>
  </si>
  <si>
    <t>OG0008399</t>
  </si>
  <si>
    <t>tr|A0A3P7NZF4|A0A3P7NZF4_DIBLA</t>
  </si>
  <si>
    <t>tr|W6U558|W6U558_ECHGR</t>
  </si>
  <si>
    <t>tr|A0A0S4MM40|A0A0S4MM40_ECHMU</t>
  </si>
  <si>
    <t>tr|A0A0R3WI15|A0A0R3WI15_HYDTA</t>
  </si>
  <si>
    <t>tr|A0A158QT32|A0A158QT32_MESCO</t>
  </si>
  <si>
    <t>tr|A0A183SU50|A0A183SU50_SCHSO</t>
  </si>
  <si>
    <t>tr|A0A0R3WDJ6|A0A0R3WDJ6_TAEAS</t>
  </si>
  <si>
    <t>OG0008400</t>
  </si>
  <si>
    <t>tr|A0A3P7P3S8|A0A3P7P3S8_DIBLA</t>
  </si>
  <si>
    <t>tr|A0A087VY50|A0A087VY50_ECHMU</t>
  </si>
  <si>
    <t>tr|A0A0R3X2G6|A0A0R3X2G6_HYDTA</t>
  </si>
  <si>
    <t>tr|A0A0R3U559|A0A0R3U559_MESCO</t>
  </si>
  <si>
    <t>tr|A0A0R3T377|A0A0R3T377_RODNA</t>
  </si>
  <si>
    <t>tr|A0A3P6Q4D0|A0A3P6Q4D0_TAEAS</t>
  </si>
  <si>
    <t>g513.t1</t>
  </si>
  <si>
    <t>OG0008401</t>
  </si>
  <si>
    <t>tr|A0A3P7P771|A0A3P7P771_DIBLA</t>
  </si>
  <si>
    <t>tr|W6UG68|W6UG68_ECHGR</t>
  </si>
  <si>
    <t>tr|A0A087VX63|A0A087VX63_ECHMU</t>
  </si>
  <si>
    <t>tr|A0A0R3X852|A0A0R3X852_HYDTA</t>
  </si>
  <si>
    <t>tr|A0A0R3UF37|A0A0R3UF37_MESCO</t>
  </si>
  <si>
    <t>tr|A0A183S712|A0A183S712_SCHSO</t>
  </si>
  <si>
    <t>tr|A0A0R3VSQ7|A0A0R3VSQ7_TAEAS</t>
  </si>
  <si>
    <t>OG0008402</t>
  </si>
  <si>
    <t>tr|A0A3P7P7R9|A0A3P7P7R9_DIBLA</t>
  </si>
  <si>
    <t>tr|W6U2J5|W6U2J5_ECHGR</t>
  </si>
  <si>
    <t>tr|A0A087VZD1|A0A087VZD1_ECHMU</t>
  </si>
  <si>
    <t>tr|A0A3P6I7A2|A0A3P6I7A2_MESCO</t>
  </si>
  <si>
    <t>tr|A0A183TJW9|A0A183TJW9_SCHSO, tr|A0A3P7DH29|A0A3P7DH29_SCHSO</t>
  </si>
  <si>
    <t>tr|A0A158R6N1|A0A158R6N1_TAEAS</t>
  </si>
  <si>
    <t>OG0008403</t>
  </si>
  <si>
    <t>tr|A0A3P7Q6D6|A0A3P7Q6D6_DIBLA, tr|A0A3P7RHK4|A0A3P7RHK4_DIBLA</t>
  </si>
  <si>
    <t>tr|A0A183SG20|A0A183SG20_SCHSO, tr|A0A183SGZ8|A0A183SGZ8_SCHSO, tr|A0A183SYY0|A0A183SYY0_SCHSO</t>
  </si>
  <si>
    <t>MSTRG.2478.1.p1, MSTRG.2480.1.p2</t>
  </si>
  <si>
    <t>OG0008404</t>
  </si>
  <si>
    <t>tr|A0A3P7QCY6|A0A3P7QCY6_DIBLA</t>
  </si>
  <si>
    <t>tr|A0A0R3UBN8|A0A0R3UBN8_MESCO</t>
  </si>
  <si>
    <t>tr|A0A0R3T391|A0A0R3T391_RODNA</t>
  </si>
  <si>
    <t>MSTRG.4530.12.p9, MSTRG.4530.21.p2, MSTRG.4530.22.p6, MSTRG.4530.22.p9</t>
  </si>
  <si>
    <t>OG0008405</t>
  </si>
  <si>
    <t>tr|A0A915EUZ2|A0A915EUZ2_9CEST</t>
  </si>
  <si>
    <t>tr|W6V5F6|W6V5F6_ECHGR</t>
  </si>
  <si>
    <t>tr|A0A068Y4Q9|A0A068Y4Q9_ECHMU</t>
  </si>
  <si>
    <t>tr|A0A0R3W2F1|A0A0R3W2F1_TAEAS</t>
  </si>
  <si>
    <t>g7431.t1, g7431.t2</t>
  </si>
  <si>
    <t>MSTRG.8832.1.p1</t>
  </si>
  <si>
    <t>OG0008406</t>
  </si>
  <si>
    <t>tr|A0A915EVS7|A0A915EVS7_9CEST</t>
  </si>
  <si>
    <t>tr|A0A068YBL7|A0A068YBL7_ECHMU</t>
  </si>
  <si>
    <t>tr|A0A0R3WJD2|A0A0R3WJD2_HYDTA</t>
  </si>
  <si>
    <t>tr|A0A0R3VUX5|A0A0R3VUX5_TAEAS</t>
  </si>
  <si>
    <t>g77.t1</t>
  </si>
  <si>
    <t>MSTRG.83.2.p1, MSTRG.83.3.p1</t>
  </si>
  <si>
    <t>OG0008407</t>
  </si>
  <si>
    <t>tr|A0A915EY26|A0A915EY26_9CEST</t>
  </si>
  <si>
    <t>tr|U6JJ96|U6JJ96_ECHGR</t>
  </si>
  <si>
    <t>tr|A0A087VY94|A0A087VY94_ECHMU</t>
  </si>
  <si>
    <t>tr|A0A0R3X1R1|A0A0R3X1R1_HYDTA</t>
  </si>
  <si>
    <t>tr|A0A0R3UP38|A0A0R3UP38_MESCO</t>
  </si>
  <si>
    <t>tr|A0A0R3TFK9|A0A0R3TFK9_RODNA</t>
  </si>
  <si>
    <t>tr|A0A0R3W760|A0A0R3W760_TAEAS</t>
  </si>
  <si>
    <t>OG0008408</t>
  </si>
  <si>
    <t>tr|A0A915F007|A0A915F007_9CEST</t>
  </si>
  <si>
    <t>tr|A0A068Y7C8|A0A068Y7C8_ECHMU</t>
  </si>
  <si>
    <t>tr|A0A0R3SQP1|A0A0R3SQP1_HYMDI</t>
  </si>
  <si>
    <t>g1376.t1, g1376.t2</t>
  </si>
  <si>
    <t>MSTRG.1610.2.p1, MSTRG.1610.3.p3</t>
  </si>
  <si>
    <t>OG0008409</t>
  </si>
  <si>
    <t>tr|U6IUZ5|U6IUZ5_ECHGR</t>
  </si>
  <si>
    <t>tr|A0A068YB36|A0A068YB36_ECHMU</t>
  </si>
  <si>
    <t>tr|A0A3P7G1E8|A0A3P7G1E8_HYDTA</t>
  </si>
  <si>
    <t>tr|A0A0R3U9Q7|A0A0R3U9Q7_MESCO</t>
  </si>
  <si>
    <t>g1308.t1</t>
  </si>
  <si>
    <t>MSTRG.1531.1.p2, MSTRG.1531.2.p3</t>
  </si>
  <si>
    <t>OG0008410</t>
  </si>
  <si>
    <t>tr|U6IZ78|U6IZ78_ECHGR</t>
  </si>
  <si>
    <t>tr|A0A068YFN1|A0A068YFN1_ECHMU</t>
  </si>
  <si>
    <t>tr|A0A0R3SVB9|A0A0R3SVB9_HYMDI</t>
  </si>
  <si>
    <t>tr|A0A0R3WX86|A0A0R3WX86_HYDTA</t>
  </si>
  <si>
    <t>tr|A0A0R3U9A4|A0A0R3U9A4_MESCO</t>
  </si>
  <si>
    <t>tr|A0A0R3T905|A0A0R3T905_RODNA</t>
  </si>
  <si>
    <t>tr|A0A0R3WCB2|A0A0R3WCB2_TAEAS</t>
  </si>
  <si>
    <t>OG0008411</t>
  </si>
  <si>
    <t>tr|U6J422|U6J422_ECHGR</t>
  </si>
  <si>
    <t>tr|A0A068YFX9|A0A068YFX9_ECHMU</t>
  </si>
  <si>
    <t>tr|A0A0R3SG20|A0A0R3SG20_HYMDI</t>
  </si>
  <si>
    <t>tr|A0A0R3X0Y8|A0A0R3X0Y8_HYDTA</t>
  </si>
  <si>
    <t>tr|A0A0R3T2H2|A0A0R3T2H2_RODNA</t>
  </si>
  <si>
    <t>tr|A0A0R3VTF9|A0A0R3VTF9_TAEAS</t>
  </si>
  <si>
    <t>g323.t1</t>
  </si>
  <si>
    <t>OG0008412</t>
  </si>
  <si>
    <t>tr|U6J724|U6J724_ECHGR</t>
  </si>
  <si>
    <t>tr|A0A068YJX0|A0A068YJX0_ECHMU</t>
  </si>
  <si>
    <t>tr|A0A0R3SNA1|A0A0R3SNA1_HYMDI</t>
  </si>
  <si>
    <t>tr|A0A0R3WQ41|A0A0R3WQ41_HYDTA</t>
  </si>
  <si>
    <t>tr|A0A0R3TUY0|A0A0R3TUY0_RODNA</t>
  </si>
  <si>
    <t>g7193.t1</t>
  </si>
  <si>
    <t>MSTRG.8548.1.p2</t>
  </si>
  <si>
    <t>OG0008413</t>
  </si>
  <si>
    <t>tr|U6J7N4|U6J7N4_ECHGR</t>
  </si>
  <si>
    <t>tr|A0A068YDZ2|A0A068YDZ2_ECHMU</t>
  </si>
  <si>
    <t>tr|A0A0R3SXD3|A0A0R3SXD3_HYMDI</t>
  </si>
  <si>
    <t>tr|A0A0R3WKP3|A0A0R3WKP3_HYDTA</t>
  </si>
  <si>
    <t>tr|A0A0R3VWJ5|A0A0R3VWJ5_TAEAS</t>
  </si>
  <si>
    <t>g2382.t1</t>
  </si>
  <si>
    <t>MSTRG.2777.1.p1</t>
  </si>
  <si>
    <t>OG0008414</t>
  </si>
  <si>
    <t>tr|U6J9Q6|U6J9Q6_ECHGR</t>
  </si>
  <si>
    <t>tr|A0A068XXU0|A0A068XXU0_ECHMU</t>
  </si>
  <si>
    <t>tr|A0A0R3SEN2|A0A0R3SEN2_HYMDI</t>
  </si>
  <si>
    <t>tr|A0A0R3U1J8|A0A0R3U1J8_MESCO</t>
  </si>
  <si>
    <t>tr|A0A0R3W1V8|A0A0R3W1V8_TAEAS</t>
  </si>
  <si>
    <t>g4519.t1</t>
  </si>
  <si>
    <t>MSTRG.5339.1.p1</t>
  </si>
  <si>
    <t>OG0008415</t>
  </si>
  <si>
    <t>tr|U6JA61|U6JA61_ECHGR</t>
  </si>
  <si>
    <t>tr|A0A068XY66|A0A068XY66_ECHMU</t>
  </si>
  <si>
    <t>tr|A0A0R3X200|A0A0R3X200_HYDTA</t>
  </si>
  <si>
    <t>tr|A0A183S728|A0A183S728_SCHSO</t>
  </si>
  <si>
    <t>tr|A0A0R3W592|A0A0R3W592_TAEAS</t>
  </si>
  <si>
    <t>g2401.t1, g2401.t2</t>
  </si>
  <si>
    <t>OG0008416</t>
  </si>
  <si>
    <t>tr|U6JJ88|U6JJ88_ECHGR</t>
  </si>
  <si>
    <t>tr|A0A068Y4I6|A0A068Y4I6_ECHMU</t>
  </si>
  <si>
    <t>tr|A0A0R3S8Y5|A0A0R3S8Y5_HYMDI</t>
  </si>
  <si>
    <t>tr|A0A0R3UCG4|A0A0R3UCG4_MESCO</t>
  </si>
  <si>
    <t>tr|A0A0R3WAF7|A0A0R3WAF7_TAEAS</t>
  </si>
  <si>
    <t>g7335.t1</t>
  </si>
  <si>
    <t>MSTRG.8706.1.p1</t>
  </si>
  <si>
    <t>OG0008417</t>
  </si>
  <si>
    <t>tr|U6JKN4|U6JKN4_ECHGR</t>
  </si>
  <si>
    <t>tr|A0A068Y8D5|A0A068Y8D5_ECHMU</t>
  </si>
  <si>
    <t>tr|A0A0R3SM29|A0A0R3SM29_HYMDI</t>
  </si>
  <si>
    <t>tr|A0A0R3WZQ9|A0A0R3WZQ9_HYDTA</t>
  </si>
  <si>
    <t>tr|A0A0R3U5F5|A0A0R3U5F5_MESCO</t>
  </si>
  <si>
    <t>tr|A0A183SEY5|A0A183SEY5_SCHSO</t>
  </si>
  <si>
    <t>tr|A0A0R3VTS0|A0A0R3VTS0_TAEAS</t>
  </si>
  <si>
    <t>OG0008418</t>
  </si>
  <si>
    <t>tr|U6JNT9|U6JNT9_ECHGR</t>
  </si>
  <si>
    <t>tr|A0A068Y439|A0A068Y439_ECHMU, tr|A0A068YAH8|A0A068YAH8_ECHMU</t>
  </si>
  <si>
    <t>g8972.t1, g8973.t1</t>
  </si>
  <si>
    <t>MSTRG.10677.1.p1, MSTRG.10680.1.p1</t>
  </si>
  <si>
    <t>OG0008419</t>
  </si>
  <si>
    <t>tr|W6TYH6|W6TYH6_ECHGR, tr|W6TZZ0|W6TZZ0_ECHGR, tr|W6U1V6|W6U1V6_ECHGR, tr|W6U4W5|W6U4W5_ECHGR, tr|W6UK64|W6UK64_ECHGR, tr|W6UK82|W6UK82_ECHGR, tr|W6UL63|W6UL63_ECHGR</t>
  </si>
  <si>
    <t>OG0008420</t>
  </si>
  <si>
    <t>tr|W6TZK5|W6TZK5_ECHGR, tr|W6U3Y7|W6U3Y7_ECHGR, tr|W6UCT5|W6UCT5_ECHGR, tr|W6UQW3|W6UQW3_ECHGR, tr|W6VCT7|W6VCT7_ECHGR</t>
  </si>
  <si>
    <t>tr|A0A068XV56|A0A068XV56_ECHMU, tr|A0A068YMR5|A0A068YMR5_ECHMU</t>
  </si>
  <si>
    <t>OG0008421</t>
  </si>
  <si>
    <t>tr|W6U179|W6U179_ECHGR, tr|W6U6H1|W6U6H1_ECHGR, tr|W6UPT6|W6UPT6_ECHGR, tr|W6UUZ4|W6UUZ4_ECHGR</t>
  </si>
  <si>
    <t>tr|A0A068XXH8|A0A068XXH8_ECHMU, tr|A0A068YFN0|A0A068YFN0_ECHMU, tr|A0A0S4MJB8|A0A0S4MJB8_ECHMU</t>
  </si>
  <si>
    <t>OG0008422</t>
  </si>
  <si>
    <t>tr|W6U1D8|W6U1D8_ECHGR</t>
  </si>
  <si>
    <t>tr|A0A068XUW6|A0A068XUW6_ECHMU, tr|A0A068XUX0|A0A068XUX0_ECHMU</t>
  </si>
  <si>
    <t>tr|A0A0R3WU92|A0A0R3WU92_HYDTA, tr|A0A0R3WVI3|A0A0R3WVI3_HYDTA, tr|A0A0R3X784|A0A0R3X784_HYDTA, tr|A0A0R3X9P8|A0A0R3X9P8_HYDTA</t>
  </si>
  <si>
    <t>OG0008423</t>
  </si>
  <si>
    <t>tr|W6U220|W6U220_ECHGR, tr|W6U8B5|W6U8B5_ECHGR, tr|W6UMZ2|W6UMZ2_ECHGR</t>
  </si>
  <si>
    <t>tr|A0A068XZ71|A0A068XZ71_ECHMU, tr|A0A077R6H2|A0A077R6H2_ECHMU, tr|U6HHX4|U6HHX4_ECHMU, tr|U6HQV2|U6HQV2_ECHMU</t>
  </si>
  <si>
    <t>OG0008424</t>
  </si>
  <si>
    <t>tr|W6U254|W6U254_ECHGR, tr|W6UCZ1|W6UCZ1_ECHGR, tr|W6UQC3|W6UQC3_ECHGR</t>
  </si>
  <si>
    <t>tr|A0A068XZM6|A0A068XZM6_ECHMU, tr|A0A068Y158|A0A068Y158_ECHMU</t>
  </si>
  <si>
    <t>tr|A0A0R3UQ28|A0A0R3UQ28_MESCO</t>
  </si>
  <si>
    <t>Tnyl_g02792_i1</t>
  </si>
  <si>
    <t>OG0008425</t>
  </si>
  <si>
    <t>tr|W6U385|W6U385_ECHGR</t>
  </si>
  <si>
    <t>tr|A0A068YEW2|A0A068YEW2_ECHMU, tr|A0A068YG93|A0A068YG93_ECHMU, tr|A0A068YMK8|A0A068YMK8_ECHMU, tr|A0A0S4MLY8|A0A0S4MLY8_ECHMU</t>
  </si>
  <si>
    <t>Tnyl_g12102_i1, Tnyl_g12102_i2</t>
  </si>
  <si>
    <t>OG0008426</t>
  </si>
  <si>
    <t>tr|W6U3J4|W6U3J4_ECHGR</t>
  </si>
  <si>
    <t>tr|A0A068YGN6|A0A068YGN6_ECHMU</t>
  </si>
  <si>
    <t>tr|A0A0R3SQ26|A0A0R3SQ26_HYMDI</t>
  </si>
  <si>
    <t>tr|A0A0R3WJC9|A0A0R3WJC9_HYDTA</t>
  </si>
  <si>
    <t>tr|A0A158QVR5|A0A158QVR5_MESCO</t>
  </si>
  <si>
    <t>tr|A0A0R3TZ57|A0A0R3TZ57_RODNA</t>
  </si>
  <si>
    <t>tr|A0A0R3VVI2|A0A0R3VVI2_TAEAS</t>
  </si>
  <si>
    <t>OG0008427</t>
  </si>
  <si>
    <t>tr|W6U6Q5|W6U6Q5_ECHGR</t>
  </si>
  <si>
    <t>tr|A0A0R3SWP6|A0A0R3SWP6_HYMDI</t>
  </si>
  <si>
    <t>tr|A0A0R3WS00|A0A0R3WS00_HYDTA</t>
  </si>
  <si>
    <t>tr|A0A0R3UNL0|A0A0R3UNL0_MESCO</t>
  </si>
  <si>
    <t>tr|A0A0R3TW60|A0A0R3TW60_RODNA</t>
  </si>
  <si>
    <t>tr|A0A0R3WF29|A0A0R3WF29_TAEAS</t>
  </si>
  <si>
    <t>g5143.t1</t>
  </si>
  <si>
    <t>OG0008428</t>
  </si>
  <si>
    <t>tr|W6U6Y3|W6U6Y3_ECHGR</t>
  </si>
  <si>
    <t>tr|A0A068YFQ9|A0A068YFQ9_ECHMU</t>
  </si>
  <si>
    <t>tr|A0A0R3SW21|A0A0R3SW21_HYMDI</t>
  </si>
  <si>
    <t>tr|A0A0R3X8N2|A0A0R3X8N2_HYDTA</t>
  </si>
  <si>
    <t>tr|A0A0R3UQZ5|A0A0R3UQZ5_MESCO</t>
  </si>
  <si>
    <t>tr|A0A0R3T6J3|A0A0R3T6J3_RODNA</t>
  </si>
  <si>
    <t>tr|A0A0R3WCG9|A0A0R3WCG9_TAEAS</t>
  </si>
  <si>
    <t>OG0008429</t>
  </si>
  <si>
    <t>tr|W6U7H6|W6U7H6_ECHGR</t>
  </si>
  <si>
    <t>tr|A0A068Y1M7|A0A068Y1M7_ECHMU</t>
  </si>
  <si>
    <t>tr|A0A0R3SM69|A0A0R3SM69_HYMDI</t>
  </si>
  <si>
    <t>tr|A0A0R3X3U9|A0A0R3X3U9_HYDTA</t>
  </si>
  <si>
    <t>tr|A0A0R3WEJ3|A0A0R3WEJ3_TAEAS</t>
  </si>
  <si>
    <t>g6639.t1</t>
  </si>
  <si>
    <t>MSTRG.7846.1.p1</t>
  </si>
  <si>
    <t>OG0008430</t>
  </si>
  <si>
    <t>tr|W6U7W9|W6U7W9_ECHGR</t>
  </si>
  <si>
    <t>tr|A0A068Y457|A0A068Y457_ECHMU, tr|A0A087VWE8|A0A087VWE8_ECHMU, tr|A0A087VWM2|A0A087VWM2_ECHMU, tr|A0A087VXB9|A0A087VXB9_ECHMU, tr|A0A0S4MJR3|A0A0S4MJR3_ECHMU, tr|U6HHZ5|U6HHZ5_ECHMU</t>
  </si>
  <si>
    <t>OG0008431</t>
  </si>
  <si>
    <t>tr|W6U857|W6U857_ECHGR</t>
  </si>
  <si>
    <t>tr|A0A068Y6B6|A0A068Y6B6_ECHMU</t>
  </si>
  <si>
    <t>tr|A0A0R3SGT5|A0A0R3SGT5_HYMDI</t>
  </si>
  <si>
    <t>tr|A0A0R3WL84|A0A0R3WL84_HYDTA</t>
  </si>
  <si>
    <t>tr|A0A3P6HX86|A0A3P6HX86_MESCO</t>
  </si>
  <si>
    <t>tr|A0A0R3T5L3|A0A0R3T5L3_RODNA</t>
  </si>
  <si>
    <t>g7010.t1</t>
  </si>
  <si>
    <t>OG0008432</t>
  </si>
  <si>
    <t>tr|W6U9W5|W6U9W5_ECHGR</t>
  </si>
  <si>
    <t>tr|A0A068Y082|A0A068Y082_ECHMU</t>
  </si>
  <si>
    <t>tr|A0A0R3SX47|A0A0R3SX47_HYMDI</t>
  </si>
  <si>
    <t>tr|A0A0R3X9A5|A0A0R3X9A5_HYDTA</t>
  </si>
  <si>
    <t>tr|A0A3P6GRG0|A0A3P6GRG0_MESCO</t>
  </si>
  <si>
    <t>tr|A0A0R3TVR3|A0A0R3TVR3_RODNA</t>
  </si>
  <si>
    <t>tr|A0A0R3W802|A0A0R3W802_TAEAS</t>
  </si>
  <si>
    <t>OG0008433</t>
  </si>
  <si>
    <t>tr|W6UAA1|W6UAA1_ECHGR</t>
  </si>
  <si>
    <t>tr|A0A3P6ZPG9|A0A3P6ZPG9_HYMDI</t>
  </si>
  <si>
    <t>tr|A0A0R3WS99|A0A0R3WS99_HYDTA, tr|A0A0R3X282|A0A0R3X282_HYDTA</t>
  </si>
  <si>
    <t>tr|A0A0R3TUL9|A0A0R3TUL9_RODNA</t>
  </si>
  <si>
    <t>tr|A0A183SG94|A0A183SG94_SCHSO</t>
  </si>
  <si>
    <t>tr|A0A0R3W2I0|A0A0R3W2I0_TAEAS</t>
  </si>
  <si>
    <t>OG0008434</t>
  </si>
  <si>
    <t>tr|W6UBQ0|W6UBQ0_ECHGR</t>
  </si>
  <si>
    <t>tr|A0A068XXN0|A0A068XXN0_ECHMU, tr|A0A068XZD5|A0A068XZD5_ECHMU, tr|A0A068XZX7|A0A068XZX7_ECHMU, tr|A0A068XZY3|A0A068XZY3_ECHMU, tr|A0A068Y3R5|A0A068Y3R5_ECHMU</t>
  </si>
  <si>
    <t>tr|A0A0R3WIM8|A0A0R3WIM8_HYDTA</t>
  </si>
  <si>
    <t>OG0008435</t>
  </si>
  <si>
    <t>tr|W6UF42|W6UF42_ECHGR</t>
  </si>
  <si>
    <t>tr|A0A087VYA2|A0A087VYA2_ECHMU</t>
  </si>
  <si>
    <t>tr|A0A0R3SF99|A0A0R3SF99_HYMDI</t>
  </si>
  <si>
    <t>tr|A0A0R3TMU5|A0A0R3TMU5_RODNA</t>
  </si>
  <si>
    <t>g3522.t1, g3522.t2</t>
  </si>
  <si>
    <t>MSTRG.4144.1.p1</t>
  </si>
  <si>
    <t>OG0008436</t>
  </si>
  <si>
    <t>tr|W6UG05|W6UG05_ECHGR</t>
  </si>
  <si>
    <t>tr|A0A068YA46|A0A068YA46_ECHMU</t>
  </si>
  <si>
    <t>tr|A0A0R3WNU6|A0A0R3WNU6_HYDTA</t>
  </si>
  <si>
    <t>tr|A0A0R3UP94|A0A0R3UP94_MESCO</t>
  </si>
  <si>
    <t>g1783.t1, g1783.t2</t>
  </si>
  <si>
    <t>MSTRG.2075.1.p1</t>
  </si>
  <si>
    <t>OG0008437</t>
  </si>
  <si>
    <t>tr|W6UIQ2|W6UIQ2_ECHGR</t>
  </si>
  <si>
    <t>tr|A0A087W2D9|A0A087W2D9_ECHMU</t>
  </si>
  <si>
    <t>tr|A0A0R3X1Y8|A0A0R3X1Y8_HYDTA</t>
  </si>
  <si>
    <t>tr|A0A0R3WEA7|A0A0R3WEA7_TAEAS</t>
  </si>
  <si>
    <t>g8811.t1, g8811.t2</t>
  </si>
  <si>
    <t>MSTRG.10486.1.p1</t>
  </si>
  <si>
    <t>OG0008438</t>
  </si>
  <si>
    <t>tr|W6UK43|W6UK43_ECHGR</t>
  </si>
  <si>
    <t>tr|A0A087W1U5|A0A087W1U5_ECHMU</t>
  </si>
  <si>
    <t>tr|A0A0R3S9N4|A0A0R3S9N4_HYMDI</t>
  </si>
  <si>
    <t>tr|A0A0R3T1P7|A0A0R3T1P7_RODNA</t>
  </si>
  <si>
    <t>tr|A0A0R3VTT0|A0A0R3VTT0_TAEAS</t>
  </si>
  <si>
    <t>g2630.t1</t>
  </si>
  <si>
    <t>MSTRG.3073.3.p1</t>
  </si>
  <si>
    <t>OG0008439</t>
  </si>
  <si>
    <t>tr|W6ULU3|W6ULU3_ECHGR</t>
  </si>
  <si>
    <t>tr|A0A068Y690|A0A068Y690_ECHMU</t>
  </si>
  <si>
    <t>tr|A0A0R3X3V3|A0A0R3X3V3_HYDTA</t>
  </si>
  <si>
    <t>tr|A0A0R3TYA2|A0A0R3TYA2_RODNA</t>
  </si>
  <si>
    <t>tr|A0A0R3W7H0|A0A0R3W7H0_TAEAS</t>
  </si>
  <si>
    <t>g1190.t1</t>
  </si>
  <si>
    <t>MSTRG.1361.1.p1</t>
  </si>
  <si>
    <t>OG0008440</t>
  </si>
  <si>
    <t>tr|W6UNL4|W6UNL4_ECHGR</t>
  </si>
  <si>
    <t>tr|A0A087W166|A0A087W166_ECHMU</t>
  </si>
  <si>
    <t>tr|A0A0R3WI32|A0A0R3WI32_HYDTA</t>
  </si>
  <si>
    <t>tr|A0A0R3U3L1|A0A0R3U3L1_MESCO</t>
  </si>
  <si>
    <t>tr|A0A183SD47|A0A183SD47_SCHSO</t>
  </si>
  <si>
    <t>tr|A0A0R3VSE3|A0A0R3VSE3_TAEAS</t>
  </si>
  <si>
    <t>g5982.t1</t>
  </si>
  <si>
    <t>OG0008441</t>
  </si>
  <si>
    <t>tr|W6UNZ9|W6UNZ9_ECHGR</t>
  </si>
  <si>
    <t>tr|A0A068YF95|A0A068YF95_ECHMU</t>
  </si>
  <si>
    <t>tr|A0A0R3X206|A0A0R3X206_HYDTA</t>
  </si>
  <si>
    <t>tr|A0A0R3W374|A0A0R3W374_TAEAS</t>
  </si>
  <si>
    <t>g3729.t1, g9189.t1</t>
  </si>
  <si>
    <t>MSTRG.4385.1.p2</t>
  </si>
  <si>
    <t>OG0008442</t>
  </si>
  <si>
    <t>tr|W6UP22|W6UP22_ECHGR</t>
  </si>
  <si>
    <t>tr|A0A087W0C1|A0A087W0C1_ECHMU</t>
  </si>
  <si>
    <t>tr|A0A0R3SPV6|A0A0R3SPV6_HYMDI</t>
  </si>
  <si>
    <t>tr|A0A0R3WK78|A0A0R3WK78_HYDTA</t>
  </si>
  <si>
    <t>tr|A0A0R3TGR0|A0A0R3TGR0_RODNA</t>
  </si>
  <si>
    <t>tr|A0A0R3VYA6|A0A0R3VYA6_TAEAS</t>
  </si>
  <si>
    <t>g6708.t1</t>
  </si>
  <si>
    <t>OG0008443</t>
  </si>
  <si>
    <t>tr|W6UPW7|W6UPW7_ECHGR</t>
  </si>
  <si>
    <t>tr|A0A068YE70|A0A068YE70_ECHMU</t>
  </si>
  <si>
    <t>tr|A0A0R3SQY6|A0A0R3SQY6_HYMDI</t>
  </si>
  <si>
    <t>tr|A0A0R3TLA8|A0A0R3TLA8_RODNA</t>
  </si>
  <si>
    <t>tr|A0A0R3W2Z3|A0A0R3W2Z3_TAEAS</t>
  </si>
  <si>
    <t>g6963.t3</t>
  </si>
  <si>
    <t>MSTRG.8257.1.p1</t>
  </si>
  <si>
    <t>OG0008444</t>
  </si>
  <si>
    <t>tr|W6UQF0|W6UQF0_ECHGR</t>
  </si>
  <si>
    <t>tr|A0A068Y239|A0A068Y239_ECHMU</t>
  </si>
  <si>
    <t>tr|A0A0R3WIF0|A0A0R3WIF0_HYDTA</t>
  </si>
  <si>
    <t>tr|A0A0R3W4T2|A0A0R3W4T2_TAEAS</t>
  </si>
  <si>
    <t>g5928.t1, g5929.t1</t>
  </si>
  <si>
    <t>MSTRG.7017.1.p1</t>
  </si>
  <si>
    <t>OG0008445</t>
  </si>
  <si>
    <t>tr|W6UQF2|W6UQF2_ECHGR</t>
  </si>
  <si>
    <t>tr|A0A068YH00|A0A068YH00_ECHMU</t>
  </si>
  <si>
    <t>tr|A0A0R3X836|A0A0R3X836_HYDTA</t>
  </si>
  <si>
    <t>tr|A0A0R3U8J2|A0A0R3U8J2_MESCO</t>
  </si>
  <si>
    <t>tr|A0A0R3TGK0|A0A0R3TGK0_RODNA</t>
  </si>
  <si>
    <t>g5105.t1</t>
  </si>
  <si>
    <t>MSTRG.6040.1.p1</t>
  </si>
  <si>
    <t>OG0008446</t>
  </si>
  <si>
    <t>tr|W6UQI9|W6UQI9_ECHGR</t>
  </si>
  <si>
    <t>tr|A0A068YCC3|A0A068YCC3_ECHMU</t>
  </si>
  <si>
    <t>tr|A0A0R3S835|A0A0R3S835_HYMDI</t>
  </si>
  <si>
    <t>tr|A0A3P7RUD5|A0A3P7RUD5_RODNA</t>
  </si>
  <si>
    <t>g2904.t1</t>
  </si>
  <si>
    <t>MSTRG.3405.1.p1, MSTRG.3405.2.p1</t>
  </si>
  <si>
    <t>OG0008447</t>
  </si>
  <si>
    <t>tr|W6URJ5|W6URJ5_ECHGR</t>
  </si>
  <si>
    <t>tr|A0A068YJ42|A0A068YJ42_ECHMU</t>
  </si>
  <si>
    <t>tr|A0A0R3SGB0|A0A0R3SGB0_HYMDI</t>
  </si>
  <si>
    <t>tr|A0A158QHH6|A0A158QHH6_RODNA</t>
  </si>
  <si>
    <t>g136.t1, g136.t2, g136.t3</t>
  </si>
  <si>
    <t>OG0008448</t>
  </si>
  <si>
    <t>tr|W6URK7|W6URK7_ECHGR</t>
  </si>
  <si>
    <t>tr|A0A087W1G4|A0A087W1G4_ECHMU, tr|A0A087W1V0|A0A087W1V0_ECHMU</t>
  </si>
  <si>
    <t>Tnyl_g10348_i1, Tnyl_g10348_i2, Tnyl_g10348_i3</t>
  </si>
  <si>
    <t>g3658.t1</t>
  </si>
  <si>
    <t>OG0008449</t>
  </si>
  <si>
    <t>tr|W6USW5|W6USW5_ECHGR</t>
  </si>
  <si>
    <t>tr|A0A087W1F2|A0A087W1F2_ECHMU</t>
  </si>
  <si>
    <t>tr|A0A0R3S8T7|A0A0R3S8T7_HYMDI</t>
  </si>
  <si>
    <t>tr|A0A0R3UPA3|A0A0R3UPA3_MESCO</t>
  </si>
  <si>
    <t>tr|A0A0R3T367|A0A0R3T367_RODNA</t>
  </si>
  <si>
    <t>tr|A0A183T611|A0A183T611_SCHSO</t>
  </si>
  <si>
    <t>tr|A0A0R3W7I2|A0A0R3W7I2_TAEAS</t>
  </si>
  <si>
    <t>OG0008450</t>
  </si>
  <si>
    <t>tr|W6UU82|W6UU82_ECHGR</t>
  </si>
  <si>
    <t>tr|A0A0R3SPI3|A0A0R3SPI3_HYMDI</t>
  </si>
  <si>
    <t>tr|A0A0R3UIY0|A0A0R3UIY0_MESCO</t>
  </si>
  <si>
    <t>tr|A0A0R3TAA3|A0A0R3TAA3_RODNA</t>
  </si>
  <si>
    <t>tr|A0A0R3W3G5|A0A0R3W3G5_TAEAS</t>
  </si>
  <si>
    <t>g1391.t1</t>
  </si>
  <si>
    <t>MSTRG.1628.1.p1</t>
  </si>
  <si>
    <t>OG0008451</t>
  </si>
  <si>
    <t>tr|W6UVA8|W6UVA8_ECHGR</t>
  </si>
  <si>
    <t>tr|A0A068Y6I2|A0A068Y6I2_ECHMU</t>
  </si>
  <si>
    <t>tr|A0A0R3X7I2|A0A0R3X7I2_HYDTA</t>
  </si>
  <si>
    <t>tr|A0A0R3W714|A0A0R3W714_TAEAS</t>
  </si>
  <si>
    <t>g5797.t1, g5797.t2</t>
  </si>
  <si>
    <t>MSTRG.6880.1.p1</t>
  </si>
  <si>
    <t>OG0008452</t>
  </si>
  <si>
    <t>tr|W6UW00|W6UW00_ECHGR</t>
  </si>
  <si>
    <t>tr|A0A068XXN2|A0A068XXN2_ECHMU</t>
  </si>
  <si>
    <t>tr|A0A0R3S7T0|A0A0R3S7T0_HYMDI</t>
  </si>
  <si>
    <t>tr|A0A0R3WK91|A0A0R3WK91_HYDTA</t>
  </si>
  <si>
    <t>tr|A0A0R3TJW7|A0A0R3TJW7_RODNA</t>
  </si>
  <si>
    <t>tr|A0A0R3W1L5|A0A0R3W1L5_TAEAS</t>
  </si>
  <si>
    <t>g4376.t1</t>
  </si>
  <si>
    <t>OG0008453</t>
  </si>
  <si>
    <t>tr|W6UWD7|W6UWD7_ECHGR</t>
  </si>
  <si>
    <t>tr|A0A068Y1B9|A0A068Y1B9_ECHMU</t>
  </si>
  <si>
    <t>tr|A0A0R3SD14|A0A0R3SD14_HYMDI</t>
  </si>
  <si>
    <t>tr|A0A0R3UGE9|A0A0R3UGE9_MESCO</t>
  </si>
  <si>
    <t>tr|A0A0R3T0G5|A0A0R3T0G5_RODNA</t>
  </si>
  <si>
    <t>g7883.t1, g7883.t2</t>
  </si>
  <si>
    <t>OG0008454</t>
  </si>
  <si>
    <t>tr|W6UXK0|W6UXK0_ECHGR</t>
  </si>
  <si>
    <t>tr|A0A068YH93|A0A068YH93_ECHMU</t>
  </si>
  <si>
    <t>tr|A0A0R3SSK2|A0A0R3SSK2_HYMDI</t>
  </si>
  <si>
    <t>tr|A0A0R3T1X5|A0A0R3T1X5_RODNA</t>
  </si>
  <si>
    <t>tr|A0A183T6B2|A0A183T6B2_SCHSO</t>
  </si>
  <si>
    <t>g5127.t1</t>
  </si>
  <si>
    <t>MSTRG.6062.1.p1</t>
  </si>
  <si>
    <t>OG0008455</t>
  </si>
  <si>
    <t>tr|W6UY10|W6UY10_ECHGR</t>
  </si>
  <si>
    <t>tr|A0A068XYX7|A0A068XYX7_ECHMU, tr|A0A068Y8P3|A0A068Y8P3_ECHMU</t>
  </si>
  <si>
    <t>tr|A0A0R3WWQ3|A0A0R3WWQ3_HYDTA, tr|A0A0R3WYJ0|A0A0R3WYJ0_HYDTA, tr|A0A3P7EG11|A0A3P7EG11_HYDTA</t>
  </si>
  <si>
    <t>tr|A0A0R3VVI8|A0A0R3VVI8_TAEAS</t>
  </si>
  <si>
    <t>OG0008456</t>
  </si>
  <si>
    <t>tr|W6UYN0|W6UYN0_ECHGR</t>
  </si>
  <si>
    <t>tr|A0A068YKG8|A0A068YKG8_ECHMU</t>
  </si>
  <si>
    <t>tr|A0A0R3ULI7|A0A0R3ULI7_MESCO</t>
  </si>
  <si>
    <t>g6328.t1, g6328.t2</t>
  </si>
  <si>
    <t>MSTRG.7501.1.p1, MSTRG.7501.2.p1</t>
  </si>
  <si>
    <t>OG0008457</t>
  </si>
  <si>
    <t>tr|W6V925|W6V925_ECHGR</t>
  </si>
  <si>
    <t>tr|A0A068YI01|A0A068YI01_ECHMU</t>
  </si>
  <si>
    <t>tr|A0A0R3X3M3|A0A0R3X3M3_HYDTA</t>
  </si>
  <si>
    <t>tr|A0A0R3UDZ2|A0A0R3UDZ2_MESCO</t>
  </si>
  <si>
    <t>tr|A0A0R3VSC0|A0A0R3VSC0_TAEAS</t>
  </si>
  <si>
    <t>g267.t1</t>
  </si>
  <si>
    <t>MSTRG.301.1.p6</t>
  </si>
  <si>
    <t>OG0008458</t>
  </si>
  <si>
    <t>tr|W6V9Z2|W6V9Z2_ECHGR</t>
  </si>
  <si>
    <t>tr|A0A068YCI7|A0A068YCI7_ECHMU</t>
  </si>
  <si>
    <t>tr|A0A0R3SCX3|A0A0R3SCX3_HYMDI</t>
  </si>
  <si>
    <t>tr|A0A0R3TMX5|A0A0R3TMX5_RODNA</t>
  </si>
  <si>
    <t>g1350.t1, g1350.t2</t>
  </si>
  <si>
    <t>MSTRG.1579.1.p1</t>
  </si>
  <si>
    <t>OG0008459</t>
  </si>
  <si>
    <t>tr|A0A0S4MM49|A0A0S4MM49_ECHMU, tr|A0A0S4MM83|A0A0S4MM83_ECHMU, tr|A0A0S4MNI0|A0A0S4MNI0_ECHMU, tr|A0A0S4MP58|A0A0S4MP58_ECHMU, tr|A0A0S4MQ89|A0A0S4MQ89_ECHMU, tr|A0A0S4MQA0|A0A0S4MQA0_ECHMU, tr|A0A0S4MS76|A0A0S4MS76_ECHMU</t>
  </si>
  <si>
    <t>OG0008460</t>
  </si>
  <si>
    <t>tr|A0A068XUN6|A0A068XUN6_ECHMU</t>
  </si>
  <si>
    <t>tr|A0A0R3SVQ9|A0A0R3SVQ9_HYMDI</t>
  </si>
  <si>
    <t>tr|A0A0R3U7F5|A0A0R3U7F5_MESCO</t>
  </si>
  <si>
    <t>tr|A0A0R3U0Y4|A0A0R3U0Y4_RODNA</t>
  </si>
  <si>
    <t>g899.t1</t>
  </si>
  <si>
    <t>MSTRG.1024.1.p1, MSTRG.1024.2.p1</t>
  </si>
  <si>
    <t>OG0008461</t>
  </si>
  <si>
    <t>tr|A0A068Y2J9|A0A068Y2J9_ECHMU</t>
  </si>
  <si>
    <t>tr|A0A0R3SGC5|A0A0R3SGC5_HYMDI</t>
  </si>
  <si>
    <t>tr|A0A0R3X9D3|A0A0R3X9D3_HYDTA</t>
  </si>
  <si>
    <t>tr|A0A0R3W3V5|A0A0R3W3V5_TAEAS</t>
  </si>
  <si>
    <t>g5665.t1, g5665.t2</t>
  </si>
  <si>
    <t>MSTRG.6729.1.p1</t>
  </si>
  <si>
    <t>OG0008462</t>
  </si>
  <si>
    <t>tr|A0A068Y409|A0A068Y409_ECHMU</t>
  </si>
  <si>
    <t>tr|A0A0R3SR15|A0A0R3SR15_HYMDI</t>
  </si>
  <si>
    <t>tr|A0A0R3WZR7|A0A0R3WZR7_HYDTA</t>
  </si>
  <si>
    <t>tr|A0A0R3TJR1|A0A0R3TJR1_RODNA</t>
  </si>
  <si>
    <t>tr|A0A0R3WBW8|A0A0R3WBW8_TAEAS</t>
  </si>
  <si>
    <t>g9340.t1</t>
  </si>
  <si>
    <t>MSTRG.11183.1.p1</t>
  </si>
  <si>
    <t>OG0008463</t>
  </si>
  <si>
    <t>tr|A0A068Y721|A0A068Y721_ECHMU</t>
  </si>
  <si>
    <t>tr|A0A0R3SM97|A0A0R3SM97_HYMDI</t>
  </si>
  <si>
    <t>tr|A0A0R3TVA2|A0A0R3TVA2_RODNA</t>
  </si>
  <si>
    <t>tr|A0A0R3VYG4|A0A0R3VYG4_TAEAS, tr|A0A0R3VZS7|A0A0R3VZS7_TAEAS, tr|A0A0R3WGS5|A0A0R3WGS5_TAEAS</t>
  </si>
  <si>
    <t>g3907.t1</t>
  </si>
  <si>
    <t>OG0008464</t>
  </si>
  <si>
    <t>tr|A0A068Y7W5|A0A068Y7W5_ECHMU</t>
  </si>
  <si>
    <t>tr|A0A0R3SAX3|A0A0R3SAX3_HYMDI</t>
  </si>
  <si>
    <t>tr|A0A3P7FAP1|A0A3P7FAP1_HYDTA</t>
  </si>
  <si>
    <t>tr|A0A3P6H4G5|A0A3P6H4G5_MESCO</t>
  </si>
  <si>
    <t>tr|A0A3P7SE45|A0A3P7SE45_RODNA</t>
  </si>
  <si>
    <t>tr|A0A183SSP2|A0A183SSP2_SCHSO</t>
  </si>
  <si>
    <t>g2520.t1</t>
  </si>
  <si>
    <t>OG0008465</t>
  </si>
  <si>
    <t>tr|A0A068YBE9|A0A068YBE9_ECHMU</t>
  </si>
  <si>
    <t>tr|A0A0R3SUJ0|A0A0R3SUJ0_HYMDI</t>
  </si>
  <si>
    <t>tr|A0A0R3WWI7|A0A0R3WWI7_HYDTA</t>
  </si>
  <si>
    <t>tr|A0A0R3T273|A0A0R3T273_RODNA</t>
  </si>
  <si>
    <t>tr|A0A0R3W468|A0A0R3W468_TAEAS</t>
  </si>
  <si>
    <t>g204.t1</t>
  </si>
  <si>
    <t>MSTRG.237.1.p2</t>
  </si>
  <si>
    <t>OG0008467</t>
  </si>
  <si>
    <t>tr|A0A068YDA8|A0A068YDA8_ECHMU</t>
  </si>
  <si>
    <t>tr|A0A0R3SB78|A0A0R3SB78_HYMDI</t>
  </si>
  <si>
    <t>tr|A0A0R3WLH7|A0A0R3WLH7_HYDTA</t>
  </si>
  <si>
    <t>tr|A0A3P6H2Q4|A0A3P6H2Q4_MESCO</t>
  </si>
  <si>
    <t>tr|A0A0R3TT32|A0A0R3TT32_RODNA</t>
  </si>
  <si>
    <t>tr|A0A0R3VWR6|A0A0R3VWR6_TAEAS</t>
  </si>
  <si>
    <t>MSTRG.4718.3.p1</t>
  </si>
  <si>
    <t>OG0008468</t>
  </si>
  <si>
    <t>tr|A0A068YDP8|A0A068YDP8_ECHMU</t>
  </si>
  <si>
    <t>tr|A0A0R3SA98|A0A0R3SA98_HYMDI</t>
  </si>
  <si>
    <t>tr|A0A0R3WPM4|A0A0R3WPM4_HYDTA</t>
  </si>
  <si>
    <t>tr|A0A0R3T7B6|A0A0R3T7B6_RODNA</t>
  </si>
  <si>
    <t>tr|A0A0R3WEH0|A0A0R3WEH0_TAEAS</t>
  </si>
  <si>
    <t>g5482.t1</t>
  </si>
  <si>
    <t>MSTRG.6485.1.p1</t>
  </si>
  <si>
    <t>OG0008469</t>
  </si>
  <si>
    <t>tr|A0A068YEH3|A0A068YEH3_ECHMU</t>
  </si>
  <si>
    <t>tr|A0A0R3S8Y3|A0A0R3S8Y3_HYMDI</t>
  </si>
  <si>
    <t>tr|A0A0R3WUA7|A0A0R3WUA7_HYDTA</t>
  </si>
  <si>
    <t>tr|A0A0R3UFG9|A0A0R3UFG9_MESCO</t>
  </si>
  <si>
    <t>tr|A0A0R3TC57|A0A0R3TC57_RODNA</t>
  </si>
  <si>
    <t>tr|A0A0R3W6U7|A0A0R3W6U7_TAEAS</t>
  </si>
  <si>
    <t>g6476.t1</t>
  </si>
  <si>
    <t>OG0008470</t>
  </si>
  <si>
    <t>tr|A0A068YER3|A0A068YER3_ECHMU</t>
  </si>
  <si>
    <t>tr|A0A0R3SDN4|A0A0R3SDN4_HYMDI</t>
  </si>
  <si>
    <t>tr|A0A0R3WW04|A0A0R3WW04_HYDTA</t>
  </si>
  <si>
    <t>tr|A0A0R3UGE3|A0A0R3UGE3_MESCO</t>
  </si>
  <si>
    <t>tr|A0A0X3P497|A0A0X3P497_SCHSO</t>
  </si>
  <si>
    <t>tr|A0A0R3W4S5|A0A0R3W4S5_TAEAS</t>
  </si>
  <si>
    <t>g1700.t1</t>
  </si>
  <si>
    <t>OG0008471</t>
  </si>
  <si>
    <t>tr|A0A068YFG6|A0A068YFG6_ECHMU</t>
  </si>
  <si>
    <t>tr|A0A0R3SB04|A0A0R3SB04_HYMDI</t>
  </si>
  <si>
    <t>tr|A0A3P7FUM7|A0A3P7FUM7_HYDTA</t>
  </si>
  <si>
    <t>tr|A0A0R3TZG9|A0A0R3TZG9_RODNA, tr|A0A0R3TZH0|A0A0R3TZH0_RODNA</t>
  </si>
  <si>
    <t>g361.t1, g361.t2</t>
  </si>
  <si>
    <t>OG0008472</t>
  </si>
  <si>
    <t>tr|A0A068YH19|A0A068YH19_ECHMU</t>
  </si>
  <si>
    <t>tr|A0A0R3W3J2|A0A0R3W3J2_TAEAS</t>
  </si>
  <si>
    <t>g2368.t1</t>
  </si>
  <si>
    <t>MSTRG.2764.1.p2, MSTRG.2764.2.p2, MSTRG.2764.3.p2, MSTRG.2764.4.p2</t>
  </si>
  <si>
    <t>OG0008473</t>
  </si>
  <si>
    <t>tr|A0A087VX47|A0A087VX47_ECHMU</t>
  </si>
  <si>
    <t>tr|A0A0R3S8A5|A0A0R3S8A5_HYMDI</t>
  </si>
  <si>
    <t>tr|A0A0R3WNS1|A0A0R3WNS1_HYDTA</t>
  </si>
  <si>
    <t>tr|A0A0R3U673|A0A0R3U673_MESCO</t>
  </si>
  <si>
    <t>tr|A0A0R3THL0|A0A0R3THL0_RODNA</t>
  </si>
  <si>
    <t>g8934.t1</t>
  </si>
  <si>
    <t>MSTRG.10620.1.p1</t>
  </si>
  <si>
    <t>OG0008474</t>
  </si>
  <si>
    <t>tr|A0A087VXJ3|A0A087VXJ3_ECHMU</t>
  </si>
  <si>
    <t>tr|A0A0R3WPA7|A0A0R3WPA7_HYDTA</t>
  </si>
  <si>
    <t>tr|A0A0R3T5D3|A0A0R3T5D3_RODNA</t>
  </si>
  <si>
    <t>tr|A0A0R3VX64|A0A0R3VX64_TAEAS</t>
  </si>
  <si>
    <t>g8725.t1</t>
  </si>
  <si>
    <t>MSTRG.10390.1.p1, MSTRG.10390.2.p1</t>
  </si>
  <si>
    <t>OG0008475</t>
  </si>
  <si>
    <t>tr|A0A087VYU7|A0A087VYU7_ECHMU</t>
  </si>
  <si>
    <t>tr|A0A0R3WZX3|A0A0R3WZX3_HYDTA</t>
  </si>
  <si>
    <t>tr|A0A0R3U8K8|A0A0R3U8K8_MESCO</t>
  </si>
  <si>
    <t>tr|A0A3P7S0A5|A0A3P7S0A5_RODNA</t>
  </si>
  <si>
    <t>tr|A0A158R9V1|A0A158R9V1_TAEAS</t>
  </si>
  <si>
    <t>Tnyl_g10461_i1</t>
  </si>
  <si>
    <t>g693.t1</t>
  </si>
  <si>
    <t>OG0008476</t>
  </si>
  <si>
    <t>tr|A0A087W0D1|A0A087W0D1_ECHMU</t>
  </si>
  <si>
    <t>tr|A0A0R3SP39|A0A0R3SP39_HYMDI</t>
  </si>
  <si>
    <t>tr|A0A0R3T573|A0A0R3T573_RODNA</t>
  </si>
  <si>
    <t>Tnyl_g01640_i1, Tnyl_g01640_i2</t>
  </si>
  <si>
    <t>g6568.t1, g6568.t2</t>
  </si>
  <si>
    <t>OG0008477</t>
  </si>
  <si>
    <t>tr|A0A087W0I9|A0A087W0I9_ECHMU</t>
  </si>
  <si>
    <t>tr|A0A3P7BG98|A0A3P7BG98_HYMDI</t>
  </si>
  <si>
    <t>tr|A0A0R3X6C3|A0A0R3X6C3_HYDTA</t>
  </si>
  <si>
    <t>tr|A0A0R3ULQ5|A0A0R3ULQ5_MESCO</t>
  </si>
  <si>
    <t>tr|A0A0R3TIF1|A0A0R3TIF1_RODNA, tr|A0A0R3U0H8|A0A0R3U0H8_RODNA</t>
  </si>
  <si>
    <t>tr|A0A0R3W6H7|A0A0R3W6H7_TAEAS</t>
  </si>
  <si>
    <t>OG0008478</t>
  </si>
  <si>
    <t>tr|A0A0R3S7L4|A0A0R3S7L4_HYMDI</t>
  </si>
  <si>
    <t>tr|A0A0R3W9Q9|A0A0R3W9Q9_TAEAS</t>
  </si>
  <si>
    <t>g8557.t1, g8557.t2</t>
  </si>
  <si>
    <t>MSTRG.10166.1.p1, MSTRG.10166.2.p1, MSTRG.10166.3.p1</t>
  </si>
  <si>
    <t>OG0008479</t>
  </si>
  <si>
    <t>tr|A0A0R3SB51|A0A0R3SB51_HYMDI</t>
  </si>
  <si>
    <t>tr|A0A0R3WMD5|A0A0R3WMD5_HYDTA</t>
  </si>
  <si>
    <t>tr|A0A0R3U932|A0A0R3U932_MESCO</t>
  </si>
  <si>
    <t>tr|A0A0R3TK24|A0A0R3TK24_RODNA</t>
  </si>
  <si>
    <t>MSTRG.9196.2.p7, MSTRG.9196.3.p7, MSTRG.9196.4.p7</t>
  </si>
  <si>
    <t>OG0008480</t>
  </si>
  <si>
    <t>tr|A0A0R3SNI4|A0A0R3SNI4_HYMDI, tr|A0A0R3SP12|A0A0R3SP12_HYMDI, tr|A0A0R3SP45|A0A0R3SP45_HYMDI, tr|A0A0R3SYS0|A0A0R3SYS0_HYMDI, tr|A0A0R3SYS1|A0A0R3SYS1_HYMDI, tr|A0A0R3SZA0|A0A0R3SZA0_HYMDI, tr|A0A3P6ZRX3|A0A3P6ZRX3_HYMDI</t>
  </si>
  <si>
    <t>OG0008481</t>
  </si>
  <si>
    <t>tr|A0A0R3ST22|A0A0R3ST22_HYMDI</t>
  </si>
  <si>
    <t>tr|A0A0R3X615|A0A0R3X615_HYDTA</t>
  </si>
  <si>
    <t>tr|A0A0R3SZY5|A0A0R3SZY5_RODNA</t>
  </si>
  <si>
    <t>tr|A0A183S912|A0A183S912_SCHSO</t>
  </si>
  <si>
    <t>tr|A0A0R3W0P3|A0A0R3W0P3_TAEAS</t>
  </si>
  <si>
    <t>g4206.t1</t>
  </si>
  <si>
    <t>MSTRG.4986.1.p1</t>
  </si>
  <si>
    <t>OG0008482</t>
  </si>
  <si>
    <t>tr|A0A0R3SUM9|A0A0R3SUM9_HYMDI</t>
  </si>
  <si>
    <t>tr|A0A0R3UKU1|A0A0R3UKU1_MESCO</t>
  </si>
  <si>
    <t>tr|A0A0R3T4M4|A0A0R3T4M4_RODNA</t>
  </si>
  <si>
    <t>tr|A0A183SLN3|A0A183SLN3_SCHSO</t>
  </si>
  <si>
    <t>tr|A0A0R3WCQ3|A0A0R3WCQ3_TAEAS</t>
  </si>
  <si>
    <t>g5173.t1</t>
  </si>
  <si>
    <t>MSTRG.6121.1.p1</t>
  </si>
  <si>
    <t>OG0008483</t>
  </si>
  <si>
    <t>tr|A0A0R3X386|A0A0R3X386_HYDTA</t>
  </si>
  <si>
    <t>g11102.t1, g11102.t2, g11509.t1</t>
  </si>
  <si>
    <t>MSTRG.13592.1.p1, MSTRG.13592.2.p1, MSTRG.13592.3.p1</t>
  </si>
  <si>
    <t>OG0008484</t>
  </si>
  <si>
    <t>tr|A0A0R3U2N2|A0A0R3U2N2_MESCO, tr|A0A0R3U2N5|A0A0R3U2N5_MESCO, tr|A0A0R3UA64|A0A0R3UA64_MESCO, tr|A0A0R3UCM8|A0A0R3UCM8_MESCO, tr|A0A0R3UD11|A0A0R3UD11_MESCO, tr|A0A0R3UD52|A0A0R3UD52_MESCO, tr|A0A0R3UQX5|A0A0R3UQX5_MESCO</t>
  </si>
  <si>
    <t>OG0008485</t>
  </si>
  <si>
    <t>tr|A0A0R3U5V4|A0A0R3U5V4_MESCO, tr|A0A0R3U612|A0A0R3U612_MESCO, tr|A0A0R3U744|A0A0R3U744_MESCO, tr|A0A0R3U809|A0A0R3U809_MESCO, tr|A0A0R3UC60|A0A0R3UC60_MESCO, tr|A0A0R3UDA2|A0A0R3UDA2_MESCO, tr|A0A0R3UIG6|A0A0R3UIG6_MESCO</t>
  </si>
  <si>
    <t>OG0008486</t>
  </si>
  <si>
    <t>tr|A0A0R3UAG2|A0A0R3UAG2_MESCO, tr|A0A0R3UAG4|A0A0R3UAG4_MESCO, tr|A0A0R3UBE9|A0A0R3UBE9_MESCO, tr|A0A0R3UBF1|A0A0R3UBF1_MESCO, tr|A0A0R3UC66|A0A0R3UC66_MESCO, tr|A0A0R3UCL7|A0A0R3UCL7_MESCO, tr|A0A0R3UIA5|A0A0R3UIA5_MESCO</t>
  </si>
  <si>
    <t>OG0008487</t>
  </si>
  <si>
    <t>tr|A0A0R3UBK2|A0A0R3UBK2_MESCO</t>
  </si>
  <si>
    <t>tr|A0A0R3TL68|A0A0R3TL68_RODNA</t>
  </si>
  <si>
    <t>g4216.t1</t>
  </si>
  <si>
    <t>MSTRG.4997.1.p1, MSTRG.4997.2.p1, MSTRG.4997.3.p1, MSTRG.4997.4.p1</t>
  </si>
  <si>
    <t>OG0008488</t>
  </si>
  <si>
    <t>tr|A0A0R3T599|A0A0R3T599_RODNA, tr|A0A0R3T795|A0A0R3T795_RODNA, tr|A0A0R3THL7|A0A0R3THL7_RODNA, tr|A0A0R3TLQ2|A0A0R3TLQ2_RODNA, tr|A0A0R3TNN6|A0A0R3TNN6_RODNA, tr|A0A0R3TTQ6|A0A0R3TTQ6_RODNA, tr|A0A0R3TZU1|A0A0R3TZU1_RODNA</t>
  </si>
  <si>
    <t>OG0008489</t>
  </si>
  <si>
    <t>tr|A0A0R3T8S3|A0A0R3T8S3_RODNA</t>
  </si>
  <si>
    <t>g12008.t1, g12184.t1</t>
  </si>
  <si>
    <t>MSTRG.13304.1.p7, MSTRG.14407.1.p4, MSTRG.14533.1.p2, MSTRG.15002.1.p1</t>
  </si>
  <si>
    <t>OG0008490</t>
  </si>
  <si>
    <t>tr|A0A0R3TAC9|A0A0R3TAC9_RODNA, tr|A0A0R3THL6|A0A0R3THL6_RODNA, tr|A0A0R3TI49|A0A0R3TI49_RODNA, tr|A0A0R3TSH5|A0A0R3TSH5_RODNA, tr|A0A0R3TSH6|A0A0R3TSH6_RODNA, tr|A0A0R3TZS6|A0A0R3TZS6_RODNA, tr|A0A0R3U0F6|A0A0R3U0F6_RODNA</t>
  </si>
  <si>
    <t>OG0008491</t>
  </si>
  <si>
    <t>tr|A0A3P7S4Y3|A0A3P7S4Y3_RODNA</t>
  </si>
  <si>
    <t>tr|A0A183TD63|A0A183TD63_SCHSO</t>
  </si>
  <si>
    <t>MSTRG.5534.4.p3, MSTRG.5534.5.p3, MSTRG.5534.6.p3, MSTRG.5534.7.p3, MSTRG.5534.8.p1</t>
  </si>
  <si>
    <t>OG0008492</t>
  </si>
  <si>
    <t>tr|A0A183S8N4|A0A183S8N4_SCHSO</t>
  </si>
  <si>
    <t>g5164.t1, g5165.t1</t>
  </si>
  <si>
    <t>MSTRG.6115.1.p1, MSTRG.6115.2.p1, MSTRG.6115.3.p1, MSTRG.6115.4.p1</t>
  </si>
  <si>
    <t>OG0008493</t>
  </si>
  <si>
    <t>tr|A0A183SBH2|A0A183SBH2_SCHSO, tr|A0A183SKP9|A0A183SKP9_SCHSO, tr|A0A183STW0|A0A183STW0_SCHSO, tr|A0A183TD97|A0A183TD97_SCHSO, tr|A0A183TDI9|A0A183TDI9_SCHSO, tr|A0A183THD3|A0A183THD3_SCHSO, tr|A0A3P7D215|A0A3P7D215_SCHSO</t>
  </si>
  <si>
    <t>OG0008494</t>
  </si>
  <si>
    <t>tr|A0A183SGR9|A0A183SGR9_SCHSO, tr|A0A183T1I5|A0A183T1I5_SCHSO, tr|A0A183TGG0|A0A183TGG0_SCHSO, tr|A0A183TKJ9|A0A183TKJ9_SCHSO, tr|A0A183TKM9|A0A183TKM9_SCHSO, tr|A0A183TKV0|A0A183TKV0_SCHSO, tr|A0A3P7D3C4|A0A3P7D3C4_SCHSO</t>
  </si>
  <si>
    <t>OG0008495</t>
  </si>
  <si>
    <t>Ankyrin_Tnyl_g07309_i1, Ankyrin_Tnyl_g07310_i1, Ankyrin_Tnyl_g14730_i1, Tnyl_g14730_i2, Tnyl_g14730_i3, Tnyl_g14730_i4, Tnyl_g14730_i5</t>
  </si>
  <si>
    <t>OG0008496</t>
  </si>
  <si>
    <t>Ankyrin_Tnyl_g19028_i1, Tnyl_g19028_i2, Tnyl_g19028_i3, Tnyl_g19028_i4, Tnyl_g19028_i5, Tnyl_g19028_i6, Tnyl_g19028_i7</t>
  </si>
  <si>
    <t>OG0008497</t>
  </si>
  <si>
    <t>Chitinase_Tnyl_g09652_i1, Chitinase_Tnyl_g13099_i1, Tnyl_g09652_i2, Tnyl_g09652_i3, Tnyl_g13099_i2, Tnyl_g13099_i3, Tnyl_g13099_i4</t>
  </si>
  <si>
    <t>OG0008498</t>
  </si>
  <si>
    <t>Cytochrome_P450_Tnyl_g14166_i1, Cytochrome_P450_Tnyl_g15094_i1, Cytochrome_P450_Tnyl_g15095_i1, Cytochrome_P450_Tnyl_g15096_i1, Cytochrome_P450_Tnyl_g15097_i1, Cytochrome_P450_Tnyl_g15098_i1, Tnyl_g14166_i2</t>
  </si>
  <si>
    <t>OG0008499</t>
  </si>
  <si>
    <t>Elongases_Tnyl_g11429_i1, Elongases_Tnyl_g11703_i1, Tnyl_g11429_i2, Tnyl_g11429_i3, Tnyl_g11703_i2, Tnyl_g11703_i3, Tnyl_g11703_i4</t>
  </si>
  <si>
    <t>OG0008500</t>
  </si>
  <si>
    <t>NOS_Tnyl_g00298_i1, Tnyl_g00298_i2, Tnyl_g00298_i3, Tnyl_g00298_i4, Tnyl_g00298_i5, Tnyl_g00298_i6, Tnyl_g00298_i7</t>
  </si>
  <si>
    <t>OG0008501</t>
  </si>
  <si>
    <t>OAMB_Tnyl_g15487_i3, Tnyl_g15487_i1, Tnyl_g15487_i2, Tnyl_g15487_i4, Tnyl_g15487_i5, Tnyl_g15487_i6, Tnyl_g15487_i7</t>
  </si>
  <si>
    <t>OG0008502</t>
  </si>
  <si>
    <t>PHD_finger_Tnyl_g10449_i1, Tnyl_g03154_i1, Tnyl_g03154_i2, Tnyl_g10449_i2, Tnyl_g10449_i3, Tnyl_g10449_i4, Tnyl_g10449_i5</t>
  </si>
  <si>
    <t>OG0008503</t>
  </si>
  <si>
    <t>PPO_Tnyl_g15192_i1, Tnyl_g01874_i1, Tnyl_g01875_i1, Tnyl_g01876_i1, Tnyl_g01876_i2, Tnyl_g14343_i1, Tnyl_g14343_i2</t>
  </si>
  <si>
    <t>OG0008504</t>
  </si>
  <si>
    <t>Peptidase_M14_carboxypeptidase_A_Tnyl_g16216_i4, Peptidase_M14_carboxypeptidase_A_Tnyl_g16218_i1, Peptidase_M14_carboxypeptidase_A_Tnyl_g16219_i1, Tnyl_g16216_i1, Tnyl_g16216_i2, Tnyl_g16216_i3, Tnyl_g16216_i5</t>
  </si>
  <si>
    <t>OG0008505</t>
  </si>
  <si>
    <t>Peptidase_S1_S6_chymotrypsin_Hap_Tnyl_g03430_i1, Peptidase_S1_S6_chymotrypsin_Hap_Tnyl_g13102_i1, Tnyl_g03430_i2, Tnyl_g03430_i3, Tnyl_g14312_i2, cSerineProteases_Tnyl_g03431_i1, cSerineProteases_Tnyl_g14312_i1</t>
  </si>
  <si>
    <t>OG0008506</t>
  </si>
  <si>
    <t>SCR_C_Tnyl_g18638_i2, Tnyl_g07241_i1, Tnyl_g07241_i2, Tnyl_g10223_i1, Tnyl_g10223_i2, Tnyl_g10223_i3, Tnyl_g18638_i1</t>
  </si>
  <si>
    <t>OG0008507</t>
  </si>
  <si>
    <t>Tab2_Tnyl_g11898_i1, Tnyl_g11898_i2, Tnyl_g11898_i3, Tnyl_g11898_i4, Tnyl_g11898_i5, Tnyl_g11898_i6, Tnyl_g11898_i7</t>
  </si>
  <si>
    <t>OG0008508</t>
  </si>
  <si>
    <t>TnylOBP1, TnylOBP15, TnylOBP2, TnylOBP4, TnylOBP5, TnylOBP7, TnylOBP9</t>
  </si>
  <si>
    <t>OG0008509</t>
  </si>
  <si>
    <t>Tnyl_g00232_i1, Tnyl_g00232_i2, Tnyl_g00232_i3, Tnyl_g00232_i4, Tnyl_g00232_i5, Tnyl_g00232_i6, Tnyl_g00232_i7</t>
  </si>
  <si>
    <t>OG0008510</t>
  </si>
  <si>
    <t>Tnyl_g00334_i1, Tnyl_g00334_i2, Tnyl_g00334_i3, Tnyl_g00334_i4, Tnyl_g00334_i5, Tnyl_g00334_i6, Tnyl_g00334_i7</t>
  </si>
  <si>
    <t>OG0008511</t>
  </si>
  <si>
    <t>Tnyl_g00454_i1, Tnyl_g00454_i2, Tnyl_g00454_i3, Tnyl_g00454_i4, Tnyl_g00454_i5, Tnyl_g00454_i6, Tnyl_g00454_i7</t>
  </si>
  <si>
    <t>OG0008512</t>
  </si>
  <si>
    <t>Tnyl_g00514_i1, Tnyl_g00514_i2, Tnyl_g00514_i3, Tnyl_g16726_i1, Tnyl_g16726_i2, Tnyl_g16726_i3, Tnyl_g16726_i4</t>
  </si>
  <si>
    <t>OG0008513</t>
  </si>
  <si>
    <t>Tnyl_g00584_i1, Tnyl_g00584_i2, Tnyl_g00584_i3, Tnyl_g00584_i4, Tnyl_g00584_i5, Tnyl_g00584_i6, Tnyl_g00584_i7</t>
  </si>
  <si>
    <t>OG0008514</t>
  </si>
  <si>
    <t>Tnyl_g00618_i1, Tnyl_g02846_i1, Tnyl_g02846_i2, Tnyl_g02846_i3, Tnyl_g02846_i4, Tnyl_g02846_i5, Tnyl_g02846_i6</t>
  </si>
  <si>
    <t>OG0008515</t>
  </si>
  <si>
    <t>Tnyl_g00628_i1, Tnyl_g00628_i2, Tnyl_g00628_i3, Tnyl_g15193_i1, Tnyl_g15193_i2, Tnyl_g15193_i3, Tnyl_g15193_i4</t>
  </si>
  <si>
    <t>OG0008516</t>
  </si>
  <si>
    <t>Tnyl_g00791_i1, Tnyl_g00878_i1, Tnyl_g01156_i1, Tnyl_g05477_i1, Tnyl_g06148_i1, Tnyl_g10045_i1, Tnyl_g14803_i1</t>
  </si>
  <si>
    <t>OG0008517</t>
  </si>
  <si>
    <t>Tnyl_g01007_i1, Tnyl_g10996_i1, Tnyl_g10996_i2, Tnyl_g10996_i3, Tnyl_g10996_i4, Tnyl_g10996_i5, Tnyl_g13566_i1</t>
  </si>
  <si>
    <t>OG0008518</t>
  </si>
  <si>
    <t>Tnyl_g01045_i1, Tnyl_g01045_i2, Tnyl_g01045_i3, Tnyl_g01045_i4, Tnyl_g01045_i5, Tnyl_g01045_i6, Tnyl_g01045_i7</t>
  </si>
  <si>
    <t>OG0008519</t>
  </si>
  <si>
    <t>Tnyl_g01102_i1, Tnyl_g01102_i2, Tnyl_g01102_i3, Tnyl_g01102_i4, Tnyl_g01102_i5, Tnyl_g01103_i1, Tnyl_g01103_i2</t>
  </si>
  <si>
    <t>OG0008520</t>
  </si>
  <si>
    <t>Tnyl_g01239_i1, Tnyl_g01239_i2, Tnyl_g17271_i1, Tnyl_g17271_i2, Tnyl_g17271_i3, Tnyl_g17271_i4, Tnyl_g17271_i5</t>
  </si>
  <si>
    <t>OG0008521</t>
  </si>
  <si>
    <t>Tnyl_g01479_i1, Tnyl_g01481_i1, Tnyl_g01481_i2, Tnyl_g01481_i3, Tnyl_g14931_i1, Tnyl_g14931_i2, Tnyl_g14931_i3</t>
  </si>
  <si>
    <t>OG0008522</t>
  </si>
  <si>
    <t>Tnyl_g01496_i1, Tnyl_g01496_i2, Tnyl_g01496_i3, Tnyl_g01496_i4, Tnyl_g01496_i5, Tnyl_g01496_i6, Tnyl_g02147_i1</t>
  </si>
  <si>
    <t>OG0008523</t>
  </si>
  <si>
    <t>Tnyl_g01619_i1, Tnyl_g01619_i2, Tnyl_g01619_i3, Tnyl_g01619_i4, Tnyl_g01619_i5, Tnyl_g01619_i6, Tnyl_g01620_i1</t>
  </si>
  <si>
    <t>OG0008524</t>
  </si>
  <si>
    <t>Tnyl_g02068_i1, Tnyl_g02068_i2, Tnyl_g02068_i3, Tnyl_g02068_i4, Tnyl_g02068_i5, Tnyl_g02068_i6, Tnyl_g02068_i7</t>
  </si>
  <si>
    <t>OG0008525</t>
  </si>
  <si>
    <t>Tnyl_g02173_i1, Tnyl_g02174_i1, Tnyl_g02174_i2, Tnyl_g02174_i3, Tnyl_g02174_i4, Tnyl_g02174_i5, Tnyl_g02174_i6</t>
  </si>
  <si>
    <t>OG0008526</t>
  </si>
  <si>
    <t>Tnyl_g02370_i1, Tnyl_g02370_i2, Tnyl_g02370_i3, Tnyl_g02370_i4, Tnyl_g02370_i5, Tnyl_g02370_i6, Tnyl_g02370_i7</t>
  </si>
  <si>
    <t>OG0008527</t>
  </si>
  <si>
    <t>Tnyl_g02660_i1, Tnyl_g03895_i1, Tnyl_g06397_i1, Tnyl_g06397_i2, Tnyl_g08602_i1, Tnyl_g11010_i1, Tnyl_g13603_i1</t>
  </si>
  <si>
    <t>OG0008528</t>
  </si>
  <si>
    <t>Tnyl_g02747_i1, Tnyl_g02747_i2, Tnyl_g02747_i3, Tnyl_g02747_i4, Tnyl_g02747_i5, Tnyl_g02747_i6, Tnyl_g02747_i7</t>
  </si>
  <si>
    <t>OG0008529</t>
  </si>
  <si>
    <t>Tnyl_g02784_i1, Tnyl_g02784_i2, Tnyl_g02784_i3, Tnyl_g09019_i1, Tnyl_g09019_i2, Tnyl_g09019_i3, Tnyl_g09019_i4</t>
  </si>
  <si>
    <t>OG0008530</t>
  </si>
  <si>
    <t>Tnyl_g02879_i1, Tnyl_g02879_i2, Tnyl_g02879_i3, Tnyl_g02879_i4, Tnyl_g02879_i5, Tnyl_g02879_i6, Tnyl_g06736_i1</t>
  </si>
  <si>
    <t>OG0008531</t>
  </si>
  <si>
    <t>Tnyl_g03016_i1, Tnyl_g06031_i1, Tnyl_g06543_i1, Tnyl_g07995_i1, Tnyl_g09438_i1, Tnyl_g15908_i1, Tnyl_g15908_i2</t>
  </si>
  <si>
    <t>OG0008532</t>
  </si>
  <si>
    <t>Tnyl_g03334_i1, Tnyl_g03334_i3, Tnyl_g03334_i4, Tnyl_g03334_i5, Tnyl_g03334_i6, Tnyl_g03334_i7, serpin_Tnyl_g03334_i2</t>
  </si>
  <si>
    <t>OG0008533</t>
  </si>
  <si>
    <t>Tnyl_g03336_i1, Tnyl_g03336_i2, Tnyl_g03336_i3, Tnyl_g03336_i4, Tnyl_g03336_i5, Tnyl_g08517_i1, Tnyl_g14245_i1</t>
  </si>
  <si>
    <t>OG0008534</t>
  </si>
  <si>
    <t>Tnyl_g03385_i1, Tnyl_g03385_i2, Tnyl_g03385_i3, Tnyl_g03385_i4, Tnyl_g14667_i1, Tnyl_g14667_i2, Tnyl_g14667_i3</t>
  </si>
  <si>
    <t>OG0008535</t>
  </si>
  <si>
    <t>Tnyl_g03394_i1, Tnyl_g03394_i2, Tnyl_g03394_i3, Tnyl_g03394_i4, Tnyl_g03394_i5, Tnyl_g03394_i6, Tnyl_g03394_i7</t>
  </si>
  <si>
    <t>OG0008536</t>
  </si>
  <si>
    <t>Tnyl_g04106_i1, Tnyl_g04106_i2, Tnyl_g04106_i3, Tnyl_g04106_i4, Tnyl_g04106_i5, Tnyl_g17484_i1, Tnyl_g17484_i2</t>
  </si>
  <si>
    <t>OG0008537</t>
  </si>
  <si>
    <t>Tnyl_g04763_i2, Tnyl_g04766_i2, Tnyl_g04766_i3, Tnyl_g04766_i4, acyl-CoA_desaturases_Tnyl_g04763_i1, acyl-CoA_desaturases_Tnyl_g04765_i1, acyl-CoA_desaturases_Tnyl_g04766_i1</t>
  </si>
  <si>
    <t>OG0008538</t>
  </si>
  <si>
    <t>Tnyl_g05140_i1, Tnyl_g08956_i1, Tnyl_g09979_i1, Tnyl_g09979_i2, Tnyl_g12562_i1, Tnyl_g12562_i2, Tnyl_g12562_i3</t>
  </si>
  <si>
    <t>OG0008539</t>
  </si>
  <si>
    <t>Tnyl_g05754_i1, Tnyl_g05754_i2, Tnyl_g05754_i3, Tnyl_g05754_i4, Tnyl_g05754_i5, Tnyl_g05754_i6, Tnyl_g05754_i7</t>
  </si>
  <si>
    <t>OG0008540</t>
  </si>
  <si>
    <t>Tnyl_g05829_i1, Tnyl_g13717_i1, Tnyl_g13717_i2, Tnyl_g13718_i1, Tnyl_g17375_i1, Tnyl_g17376_i1, Tnyl_g17376_i2</t>
  </si>
  <si>
    <t>OG0008541</t>
  </si>
  <si>
    <t>Tnyl_g06720_i1, Tnyl_g06720_i2, Tnyl_g06720_i3, Tnyl_g06720_i4, Tnyl_g06720_i5, Tnyl_g06720_i6, Tnyl_g06720_i7</t>
  </si>
  <si>
    <t>OG0008542</t>
  </si>
  <si>
    <t>Tnyl_g07097_i1, Tnyl_g07097_i2, Tnyl_g07097_i3, Tnyl_g07097_i4, Tnyl_g07097_i5, Tnyl_g07097_i6, Tnyl_g07097_i7</t>
  </si>
  <si>
    <t>OG0008543</t>
  </si>
  <si>
    <t>Tnyl_g07252_i1, Tnyl_g07252_i2, Tnyl_g07252_i3, Tnyl_g07252_i4, Tnyl_g07252_i5, Tnyl_g07252_i6, Tnyl_g07252_i7</t>
  </si>
  <si>
    <t>OG0008544</t>
  </si>
  <si>
    <t>Tnyl_g07495_i1, Tnyl_g08853_i1, Tnyl_g12410_i1, Tnyl_g12410_i2, Tnyl_g15160_i1, Tnyl_g15696_i1, Tnyl_g15696_i2</t>
  </si>
  <si>
    <t>OG0008545</t>
  </si>
  <si>
    <t>Tnyl_g07553_i1, Tnyl_g07553_i2, Tnyl_g07553_i3, Tnyl_g07553_i4, Tnyl_g07553_i5, Tnyl_g07553_i6, Tnyl_g07553_i7</t>
  </si>
  <si>
    <t>OG0008546</t>
  </si>
  <si>
    <t>Tnyl_g08461_i1, Tnyl_g08461_i2, Tnyl_g08461_i3, Tnyl_g08461_i4, Tnyl_g08461_i5, Tnyl_g08461_i6, Tnyl_g08461_i7</t>
  </si>
  <si>
    <t>OG0008547</t>
  </si>
  <si>
    <t>Tnyl_g08488_i1, Tnyl_g08488_i2, Tnyl_g08488_i3, Tnyl_g08490_i1, Tnyl_g08490_i2, Tnyl_g08492_i1, Tnyl_g08492_i2</t>
  </si>
  <si>
    <t>OG0008548</t>
  </si>
  <si>
    <t>Tnyl_g08827_i1, Tnyl_g12299_i1, Tnyl_g12299_i2, Tnyl_g12299_i3, Tnyl_g12300_i1, Tnyl_g12300_i2, Tnyl_g18042_i1</t>
  </si>
  <si>
    <t>OG0008549</t>
  </si>
  <si>
    <t>Tnyl_g09823_i1, Tnyl_g09823_i2, Tnyl_g09823_i3, Tnyl_g09823_i4, Tnyl_g09823_i5, Tnyl_g09823_i6, Tnyl_g09823_i7</t>
  </si>
  <si>
    <t>OG0008550</t>
  </si>
  <si>
    <t>Tnyl_g09873_i1, Tnyl_g09873_i2, Tnyl_g09873_i3, Tnyl_g11397_i1, Tnyl_g11397_i2, Tnyl_g15087_i1, Tnyl_g15087_i2</t>
  </si>
  <si>
    <t>OG0008551</t>
  </si>
  <si>
    <t>Tnyl_g10295_i1, Tnyl_g10295_i2, Tnyl_g10295_i3, Tnyl_g10295_i4, Tnyl_g10295_i5, Tnyl_g10295_i6, Tnyl_g10295_i7</t>
  </si>
  <si>
    <t>OG0008552</t>
  </si>
  <si>
    <t>Tnyl_g10573_i1, Tnyl_g10573_i2, Tnyl_g10574_i1, Tnyl_g10574_i2, Tnyl_g10574_i3, Tnyl_g10574_i4, Tnyl_g10574_i5</t>
  </si>
  <si>
    <t>OG0008553</t>
  </si>
  <si>
    <t>Tnyl_g12553_i1, Tnyl_g12553_i2, Tnyl_g12553_i3, Tnyl_g12553_i4, Tnyl_g12553_i5, Tnyl_g12553_i6, Tnyl_g12553_i7</t>
  </si>
  <si>
    <t>OG0008554</t>
  </si>
  <si>
    <t>Tnyl_g12773_i1, Tnyl_g12773_i2, Tnyl_g12773_i3, Tnyl_g12773_i4, Tnyl_g12773_i5, Tnyl_g12773_i6, Tnyl_g12773_i7</t>
  </si>
  <si>
    <t>OG0008555</t>
  </si>
  <si>
    <t>Tnyl_g13001_i1, Tnyl_g13001_i2, Tnyl_g13001_i3, Tnyl_g13001_i4, Tnyl_g13001_i5, Tnyl_g13001_i6, Tnyl_g13001_i7</t>
  </si>
  <si>
    <t>OG0008556</t>
  </si>
  <si>
    <t>Tnyl_g13047_i1, Tnyl_g13048_i1, Tnyl_g13049_i1, Tnyl_g13050_i1, Tnyl_g13050_i2, Tnyl_g13050_i3, Tnyl_g13050_i4</t>
  </si>
  <si>
    <t>OG0008557</t>
  </si>
  <si>
    <t>Tnyl_g13076_i1, Tnyl_g13076_i2, Tnyl_g13076_i3, Tnyl_g13076_i4, Tnyl_g13076_i5, Tnyl_g13076_i6, Tnyl_g13076_i7</t>
  </si>
  <si>
    <t>OG0008558</t>
  </si>
  <si>
    <t>Tnyl_g13339_i1, Tnyl_g13339_i4, Tnyl_g13339_i5, Tnyl_g13339_i6, Tnyl_g13339_i7, Tnyl_g13339_i8, Tnyl_g13339_i9</t>
  </si>
  <si>
    <t>OG0008559</t>
  </si>
  <si>
    <t>Tnyl_g13366_i1, Tnyl_g13366_i2, Tnyl_g13366_i3, Tnyl_g13366_i4, Tnyl_g13366_i5, Tnyl_g13366_i6, Tnyl_g13366_i7</t>
  </si>
  <si>
    <t>OG0008560</t>
  </si>
  <si>
    <t>Tnyl_g13440_i1, Tnyl_g13440_i2, Tnyl_g13440_i3, Tnyl_g13440_i4, Tnyl_g13440_i5, Tnyl_g13440_i6, Tnyl_g13440_i7</t>
  </si>
  <si>
    <t>OG0008561</t>
  </si>
  <si>
    <t>Tnyl_g13647_i1, Tnyl_g13647_i2, Tnyl_g13647_i3, Tnyl_g13647_i4, Tnyl_g13647_i5, Tnyl_g13647_i6, Tnyl_g13647_i7</t>
  </si>
  <si>
    <t>OG0008562</t>
  </si>
  <si>
    <t>Tnyl_g13906_i2, Tnyl_g13906_i3, Tnyl_g13906_i4, Tnyl_g13907_i2, Tnyl_g13907_i3, polyketide_synthase_enoylreductase_domain_Tnyl_g13906_i1, polyketide_synthase_enoylreductase_domain_Tnyl_g13907_i1</t>
  </si>
  <si>
    <t>OG0008563</t>
  </si>
  <si>
    <t>Tnyl_g14463_i1, Tnyl_g14463_i2, Tnyl_g14463_i3, Tnyl_g14463_i4, Tnyl_g14463_i5, Tnyl_g14463_i6, Tnyl_g14463_i7</t>
  </si>
  <si>
    <t>OG0008564</t>
  </si>
  <si>
    <t>Tnyl_g14674_i1, Tnyl_g14674_i2, Tnyl_g14674_i3, Tnyl_g14674_i4, Tnyl_g14674_i5, Tnyl_g14674_i6, Tnyl_g14674_i7</t>
  </si>
  <si>
    <t>OG0008565</t>
  </si>
  <si>
    <t>Tnyl_g15050_i1, Tnyl_g15050_i2, Tnyl_g15050_i3, Tnyl_g15050_i4, Tnyl_g15050_i5, Tnyl_g15050_i6, Tnyl_g15050_i7</t>
  </si>
  <si>
    <t>OG0008566</t>
  </si>
  <si>
    <t>Tnyl_g15213_i1, Tnyl_g15213_i2, Tnyl_g15213_i3, Tnyl_g15213_i4, Tnyl_g15213_i5, Tnyl_g15213_i6, Tnyl_g15213_i7</t>
  </si>
  <si>
    <t>OG0008567</t>
  </si>
  <si>
    <t>Tnyl_g15965_i1, Tnyl_g15965_i2, Tnyl_g15965_i3, Tnyl_g15965_i4, Tnyl_g15965_i5, Tnyl_g15965_i6, Tnyl_g15965_i7</t>
  </si>
  <si>
    <t>OG0008568</t>
  </si>
  <si>
    <t>Tnyl_g16359_i2, Tnyl_g16359_i3, Tnyl_g16359_i4, Tnyl_g16359_i5, Tnyl_g16359_i6, Tnyl_g16359_i7, slif_Tnyl_g16359_i1</t>
  </si>
  <si>
    <t>OG0008569</t>
  </si>
  <si>
    <t>Tnyl_g16474_i1, Tnyl_g16474_i2, Tnyl_g16474_i3, Tnyl_g16474_i4, Tnyl_g16474_i5, Tnyl_g16474_i6, Tnyl_g16474_i7</t>
  </si>
  <si>
    <t>OG0008570</t>
  </si>
  <si>
    <t>Tnyl_g16725_i1, Tnyl_g16725_i2, Tnyl_g16725_i3, Tnyl_g16725_i4, Tnyl_g16725_i5, Tnyl_g16725_i6, Tnyl_g16725_i7</t>
  </si>
  <si>
    <t>OG0008571</t>
  </si>
  <si>
    <t>Tnyl_g16798_i1, Tnyl_g16798_i2, Tnyl_g16798_i3, Tnyl_g16798_i4, Tnyl_g16798_i5, Tnyl_g16798_i6, Tnyl_g16798_i7</t>
  </si>
  <si>
    <t>OG0008572</t>
  </si>
  <si>
    <t>Tnyl_g18369_i1, Tnyl_g18369_i2, Tnyl_g18369_i3, Tnyl_g18369_i4, Tnyl_g18369_i5, Tnyl_g18369_i6, Tnyl_g18369_i7</t>
  </si>
  <si>
    <t>OG0008573</t>
  </si>
  <si>
    <t>Tnyl_g18451_i1, Tnyl_g18451_i2, Tnyl_g18451_i3, Tnyl_g18451_i4, Tnyl_g18451_i5, Tnyl_g18451_i6, Tnyl_g18451_i7</t>
  </si>
  <si>
    <t>OG0008574</t>
  </si>
  <si>
    <t>Tnyl_g18518_i1, Tnyl_g18518_i2, Tnyl_g18518_i3, Tnyl_g18518_i4, Tnyl_g18518_i5, Tnyl_g18518_i6, Tnyl_g18518_i7</t>
  </si>
  <si>
    <t>OG0008575</t>
  </si>
  <si>
    <t>g1483.t1</t>
  </si>
  <si>
    <t>MSTRG.1738.1.p3, MSTRG.1738.3.p1, MSTRG.1738.4.p1, MSTRG.1738.5.p1, MSTRG.1738.6.p1, MSTRG.1738.7.p1</t>
  </si>
  <si>
    <t>OG0008576</t>
  </si>
  <si>
    <t>g1990.t1, g1990.t2</t>
  </si>
  <si>
    <t>MSTRG.2303.1.p3, MSTRG.2303.2.p1, MSTRG.2303.3.p2, MSTRG.2303.4.p2, MSTRG.2303.5.p1</t>
  </si>
  <si>
    <t>OG0008577</t>
  </si>
  <si>
    <t>g12595.t1, g2759.t1, g4542.t1, g6034.t1, g8625.t1</t>
  </si>
  <si>
    <t>MSTRG.13816.1.p7, MSTRG.5382.1.p1</t>
  </si>
  <si>
    <t>OG0008578</t>
  </si>
  <si>
    <t>g10524.t1, g10876.t1, g11436.t1, g11437.t1, g2786.t1, g2794.t1</t>
  </si>
  <si>
    <t>MSTRG.12638.1.p1</t>
  </si>
  <si>
    <t>OG0008579</t>
  </si>
  <si>
    <t>g3569.t1, g3569.t2</t>
  </si>
  <si>
    <t>MSTRG.4189.1.p3, MSTRG.4190.1.p1, MSTRG.4190.3.p19, MSTRG.4190.4.p15, MSTRG.4190.5.p17</t>
  </si>
  <si>
    <t>OG0008580</t>
  </si>
  <si>
    <t>g10203.t1, g5904.t1, g9068.t1, g9068.t2, g9069.t1</t>
  </si>
  <si>
    <t>MSTRG.10812.1.p1, MSTRG.10813.1.p1</t>
  </si>
  <si>
    <t>OG0008581</t>
  </si>
  <si>
    <t>g6279.t1</t>
  </si>
  <si>
    <t>MSTRG.7433.3.p10, MSTRG.7433.4.p9, MSTRG.7433.5.p10, MSTRG.7433.6.p10, MSTRG.7433.7.p8, MSTRG.7437.1.p3</t>
  </si>
  <si>
    <t>OG0008582</t>
  </si>
  <si>
    <t>g6527.t1, g6527.t2, g6530.t1, g6531.t1</t>
  </si>
  <si>
    <t>MSTRG.7736.7.p1, MSTRG.7737.3.p3, MSTRG.7737.4.p3</t>
  </si>
  <si>
    <t>OG0008583</t>
  </si>
  <si>
    <t>g6851.t1</t>
  </si>
  <si>
    <t>MSTRG.8110.1.p6, MSTRG.8110.3.p5, MSTRG.8110.5.p5, MSTRG.8110.6.p5, MSTRG.8110.7.p5, MSTRG.8110.8.p6</t>
  </si>
  <si>
    <t>OG0008584</t>
  </si>
  <si>
    <t>g10606.t1, g10933.t1, g12927.t1, g12972.t1, g12972.t2, g7217.t1</t>
  </si>
  <si>
    <t>MSTRG.12888.2.p3</t>
  </si>
  <si>
    <t>OG0008585</t>
  </si>
  <si>
    <t>g7646.t1</t>
  </si>
  <si>
    <t>MSTRG.9106.1.p1, MSTRG.9106.2.p1, MSTRG.9106.3.p1, MSTRG.9106.4.p1, MSTRG.9106.5.p1, MSTRG.9106.6.p1</t>
  </si>
  <si>
    <t>OG0008586</t>
  </si>
  <si>
    <t>g10439.t1, g12138.t1, g12138.t2, g12867.t1, g12867.t2, g8831.t1</t>
  </si>
  <si>
    <t>MSTRG.10525.1.p1</t>
  </si>
  <si>
    <t>OG0008587</t>
  </si>
  <si>
    <t>g12934.t1, g12934.t2, g8876.t1, g8876.t2, g9174.t1</t>
  </si>
  <si>
    <t>MSTRG.10564.4.p1, MSTRG.10967.1.p1</t>
  </si>
  <si>
    <t>OG0008588</t>
  </si>
  <si>
    <t>g12079.t1, g12079.t2, g12812.t1, g12812.t2, g9928.t1, g9928.t2</t>
  </si>
  <si>
    <t>MSTRG.15085.1.p1</t>
  </si>
  <si>
    <t>OG0008589</t>
  </si>
  <si>
    <t>g10225.t1, g10225.t2, g11476.t1, g12316.t1, g9942.t1</t>
  </si>
  <si>
    <t>MSTRG.11907.2.p1, MSTRG.14107.2.p1</t>
  </si>
  <si>
    <t>OG0008590</t>
  </si>
  <si>
    <t>g10265.t1, g10265.t2, g11050.t1, g11870.t1, g11870.t2, g12757.t1</t>
  </si>
  <si>
    <t>MSTRG.14723.1.p2</t>
  </si>
  <si>
    <t>OG0008591</t>
  </si>
  <si>
    <t>g10494.t1, g11391.t1, g11445.t1, g11545.t1, g11799.t1, g11996.t1</t>
  </si>
  <si>
    <t>MSTRG.14612.4.p3</t>
  </si>
  <si>
    <t>OG0008592</t>
  </si>
  <si>
    <t>g10553.t1</t>
  </si>
  <si>
    <t>MSTRG.12668.2.p3, MSTRG.12668.3.p4, MSTRG.12668.4.p3, MSTRG.12668.5.p3, MSTRG.12668.6.p3, MSTRG.12668.8.p3</t>
  </si>
  <si>
    <t>OG0008593</t>
  </si>
  <si>
    <t>g10582.t1, g11171.t1, g11487.t1, g11795.t1, g12448.t1, g12820.t1</t>
  </si>
  <si>
    <t>MSTRG.12724.1.p1</t>
  </si>
  <si>
    <t>OG0008594</t>
  </si>
  <si>
    <t>g10673.t1, g11094.t1, g11549.t1, g11550.t1, g12622.t1</t>
  </si>
  <si>
    <t>MSTRG.14094.1.p27, MSTRG.14234.1.p1</t>
  </si>
  <si>
    <t>OG0008595</t>
  </si>
  <si>
    <t>g10727.t1, g10951.t1, g11978.t1, g12528.t1, g13078.t1</t>
  </si>
  <si>
    <t>MSTRG.13324.1.p1, MSTRG.14757.1.p1</t>
  </si>
  <si>
    <t>OG0008596</t>
  </si>
  <si>
    <t>g10738.t1, g11359.t1, g11771.t1, g11771.t2, g12222.t1, g12222.t2, g12447.t1</t>
  </si>
  <si>
    <t>OG0008597</t>
  </si>
  <si>
    <t>g10764.t1, g10817.t1, g11121.t1, g11675.t1, g11675.t2, g11805.t1, g12330.t1</t>
  </si>
  <si>
    <t>OG0008598</t>
  </si>
  <si>
    <t>g10788.t1, g10788.t2, g10788.t3, g10788.t4</t>
  </si>
  <si>
    <t>MSTRG.13050.1.p1, MSTRG.13050.3.p1, MSTRG.13050.4.p1</t>
  </si>
  <si>
    <t>OG0008599</t>
  </si>
  <si>
    <t>g10860.t1, g11918.t1, g12234.t1</t>
  </si>
  <si>
    <t>MSTRG.13153.1.p7, MSTRG.13153.2.p8, MSTRG.13202.1.p17, MSTRG.14442.1.p2</t>
  </si>
  <si>
    <t>OG0008600</t>
  </si>
  <si>
    <t>g10863.t1, g11689.t1, g11938.t1, g12005.t1, g12497.t1, g12507.t1, g12609.t1</t>
  </si>
  <si>
    <t>OG0008601</t>
  </si>
  <si>
    <t>g10874.t1, g11823.t1, g13055.t1</t>
  </si>
  <si>
    <t>MSTRG.13175.2.p1, MSTRG.14650.1.p1, MSTRG.14650.2.p3, MSTRG.14650.3.p2</t>
  </si>
  <si>
    <t>OG0008602</t>
  </si>
  <si>
    <t>g11144.t1, g11471.t1, g11471.t2, g12416.t1, g12550.t1, g12550.t2, g12550.t3</t>
  </si>
  <si>
    <t>OG0008603</t>
  </si>
  <si>
    <t>g11174.t1, g11325.t1, g11407.t1, g11630.t1, g12808.t1</t>
  </si>
  <si>
    <t>MSTRG.13891.1.p6, MSTRG.14109.1.p12</t>
  </si>
  <si>
    <t>OG0008604</t>
  </si>
  <si>
    <t>g11187.t1, g11207.t1, g11329.t1, g11873.t1, g12909.t1, g12910.t1</t>
  </si>
  <si>
    <t>MSTRG.14728.1.p1</t>
  </si>
  <si>
    <t>OG0008605</t>
  </si>
  <si>
    <t>g11370.t1</t>
  </si>
  <si>
    <t>MSTRG.13954.1.p3, MSTRG.13954.2.p3, MSTRG.13954.3.p3, MSTRG.13954.4.p3, MSTRG.13954.5.p3, MSTRG.14283.1.p30</t>
  </si>
  <si>
    <t>OG0008606</t>
  </si>
  <si>
    <t>g11467.t1, g12237.t1, g12250.t1, g12669.t1, g12998.t1</t>
  </si>
  <si>
    <t>MSTRG.12494.2.p3, MSTRG.13761.1.p1</t>
  </si>
  <si>
    <t>OG0008607</t>
  </si>
  <si>
    <t>g11589.t1</t>
  </si>
  <si>
    <t>MSTRG.14284.1.p1, MSTRG.14284.2.p1, MSTRG.14284.3.p1, MSTRG.14284.4.p1, MSTRG.14284.5.p1, MSTRG.14284.7.p1</t>
  </si>
  <si>
    <t>OG0008608</t>
  </si>
  <si>
    <t>g12075.t1, g12289.t1, g12291.t1, g12567.t1, g12699.t1, g12938.t1, g12957.t1</t>
  </si>
  <si>
    <t>OG0008609</t>
  </si>
  <si>
    <t>g12155.t1, g12545.t1, g12545.t2, g12545.t3</t>
  </si>
  <si>
    <t>MSTRG.15180.3.p2, MSTRG.15180.7.p2, MSTRG.15180.9.p1</t>
  </si>
  <si>
    <t>OG0008610</t>
  </si>
  <si>
    <t>g12807.t1</t>
  </si>
  <si>
    <t>MSTRG.12356.1.p7, MSTRG.12992.1.p22, MSTRG.13626.1.p35, MSTRG.14232.1.p53, MSTRG.14412.1.p42, MSTRG.15049.1.p27</t>
  </si>
  <si>
    <t>OG0008611</t>
  </si>
  <si>
    <t>MSTRG.10009.1.p4, MSTRG.10222.1.p2, MSTRG.10223.1.p5, MSTRG.15054.1.p2, MSTRG.3891.3.p6, MSTRG.3891.4.p6, MSTRG.4850.1.p8</t>
  </si>
  <si>
    <t>OG0008612</t>
  </si>
  <si>
    <t>MSTRG.10018.1.p8, MSTRG.10018.2.p9, MSTRG.10018.3.p8, MSTRG.10018.4.p9, MSTRG.10018.5.p9, MSTRG.10018.6.p9, MSTRG.10018.7.p8</t>
  </si>
  <si>
    <t>OG0008613</t>
  </si>
  <si>
    <t>MSTRG.10021.1.p47, MSTRG.10021.2.p45, MSTRG.10021.3.p29, MSTRG.10021.4.p24, MSTRG.10021.5.p24, MSTRG.10021.6.p26, MSTRG.10021.7.p29</t>
  </si>
  <si>
    <t>OG0008614</t>
  </si>
  <si>
    <t>MSTRG.10021.1.p23, MSTRG.10021.2.p21, MSTRG.10021.3.p12, MSTRG.10021.4.p11, MSTRG.10021.5.p11, MSTRG.10021.6.p11, MSTRG.10021.7.p12</t>
  </si>
  <si>
    <t>OG0008615</t>
  </si>
  <si>
    <t>MSTRG.10080.1.p31, MSTRG.10080.2.p34, MSTRG.10080.3.p19, MSTRG.10080.4.p19, MSTRG.10080.5.p18, MSTRG.11006.1.p11, MSTRG.11006.2.p9</t>
  </si>
  <si>
    <t>OG0008616</t>
  </si>
  <si>
    <t>MSTRG.10231.1.p22, MSTRG.10231.3.p22, MSTRG.10231.4.p19, MSTRG.10231.5.p19, MSTRG.10231.6.p16, MSTRG.10231.7.p24, MSTRG.10231.8.p24</t>
  </si>
  <si>
    <t>OG0008617</t>
  </si>
  <si>
    <t>MSTRG.10265.11.p7, MSTRG.10265.12.p4, MSTRG.10265.2.p5, MSTRG.10265.5.p11, MSTRG.10265.6.p5, MSTRG.10265.7.p5, MSTRG.10265.9.p4</t>
  </si>
  <si>
    <t>OG0008618</t>
  </si>
  <si>
    <t>MSTRG.10450.1.p4, MSTRG.10450.2.p4, MSTRG.10450.3.p5, MSTRG.10450.4.p5, MSTRG.10450.5.p5, MSTRG.10450.6.p13, MSTRG.10450.7.p5</t>
  </si>
  <si>
    <t>OG0008619</t>
  </si>
  <si>
    <t>MSTRG.10460.1.p17, MSTRG.10460.2.p14, MSTRG.1360.1.p4, MSTRG.3786.2.p14, MSTRG.4800.2.p16, MSTRG.4800.4.p10, MSTRG.9040.1.p6</t>
  </si>
  <si>
    <t>OG0008620</t>
  </si>
  <si>
    <t>MSTRG.10966.1.p4, MSTRG.13791.1.p14, MSTRG.13791.2.p13, MSTRG.14205.1.p2, MSTRG.14412.1.p59, MSTRG.14559.1.p9, MSTRG.14673.1.p19</t>
  </si>
  <si>
    <t>OG0008621</t>
  </si>
  <si>
    <t>MSTRG.11008.1.p13, MSTRG.4867.5.p17, MSTRG.4867.6.p15, MSTRG.4868.1.p9, MSTRG.6687.1.p2, MSTRG.6691.1.p1, MSTRG.8475.1.p11</t>
  </si>
  <si>
    <t>OG0008622</t>
  </si>
  <si>
    <t>MSTRG.11060.1.p5, MSTRG.11060.2.p5, MSTRG.11060.3.p3, MSTRG.11060.4.p4, MSTRG.11060.5.p4, MSTRG.11060.6.p5, MSTRG.11060.7.p3</t>
  </si>
  <si>
    <t>OG0008623</t>
  </si>
  <si>
    <t>MSTRG.11203.3.p9, MSTRG.11203.4.p8, MSTRG.11203.5.p9, MSTRG.11203.6.p9, MSTRG.11203.7.p9, MSTRG.11203.8.p7, MSTRG.11203.9.p7</t>
  </si>
  <si>
    <t>OG0008624</t>
  </si>
  <si>
    <t>MSTRG.11276.1.p57, MSTRG.11276.2.p20, MSTRG.11276.3.p57, MSTRG.11276.4.p19, MSTRG.11276.5.p19, MSTRG.11276.6.p19, MSTRG.11276.7.p57</t>
  </si>
  <si>
    <t>OG0008625</t>
  </si>
  <si>
    <t>MSTRG.11300.1.p24, MSTRG.11301.1.p38, MSTRG.11301.2.p23, MSTRG.11301.3.p18, MSTRG.11301.4.p18, MSTRG.11301.5.p30, MSTRG.11301.6.p32</t>
  </si>
  <si>
    <t>OG0008626</t>
  </si>
  <si>
    <t>MSTRG.11435.2.p21, MSTRG.11435.3.p14, MSTRG.11435.4.p7, MSTRG.11435.5.p5, MSTRG.11435.6.p7, MSTRG.11435.7.p5, MSTRG.12661.1.p2</t>
  </si>
  <si>
    <t>OG0008627</t>
  </si>
  <si>
    <t>MSTRG.11438.1.p1, MSTRG.11438.2.p1, MSTRG.11438.3.p1, MSTRG.11438.4.p1, MSTRG.11438.5.p2, MSTRG.11438.6.p1, MSTRG.11438.8.p1</t>
  </si>
  <si>
    <t>OG0008628</t>
  </si>
  <si>
    <t>MSTRG.11506.2.p16, MSTRG.11506.3.p16, MSTRG.11506.4.p16, MSTRG.11506.5.p17, MSTRG.11506.6.p17, MSTRG.11506.7.p17, MSTRG.11506.8.p17</t>
  </si>
  <si>
    <t>OG0008629</t>
  </si>
  <si>
    <t>MSTRG.11772.1.p2, MSTRG.11772.2.p16, MSTRG.11772.2.p5, MSTRG.11772.3.p4, MSTRG.11772.4.p2, MSTRG.13587.1.p6, MSTRG.14579.1.p6</t>
  </si>
  <si>
    <t>OG0008630</t>
  </si>
  <si>
    <t>MSTRG.1183.1.p15, MSTRG.1183.2.p18, MSTRG.1183.3.p17, MSTRG.1183.4.p18, MSTRG.1183.5.p19, MSTRG.1183.6.p16, MSTRG.1183.8.p14</t>
  </si>
  <si>
    <t>OG0008631</t>
  </si>
  <si>
    <t>MSTRG.1208.1.p15, MSTRG.1208.3.p14, MSTRG.1208.4.p16, MSTRG.1208.5.p14, MSTRG.1208.6.p14, MSTRG.1208.7.p15, MSTRG.1208.8.p14</t>
  </si>
  <si>
    <t>OG0008632</t>
  </si>
  <si>
    <t>MSTRG.1208.1.p14, MSTRG.1208.3.p13, MSTRG.1208.4.p15, MSTRG.1208.5.p13, MSTRG.1208.6.p13, MSTRG.1208.7.p14, MSTRG.1208.8.p13</t>
  </si>
  <si>
    <t>OG0008633</t>
  </si>
  <si>
    <t>MSTRG.12126.1.p9, MSTRG.12126.3.p7, MSTRG.12126.4.p9, MSTRG.12126.5.p6, MSTRG.12126.6.p6, MSTRG.12126.7.p7, MSTRG.12126.8.p7</t>
  </si>
  <si>
    <t>OG0008634</t>
  </si>
  <si>
    <t>MSTRG.12126.1.p12, MSTRG.12126.3.p11, MSTRG.12126.4.p13, MSTRG.12126.5.p10, MSTRG.12126.6.p10, MSTRG.12126.7.p11, MSTRG.12126.8.p11</t>
  </si>
  <si>
    <t>OG0008635</t>
  </si>
  <si>
    <t>MSTRG.12126.1.p13, MSTRG.12126.3.p12, MSTRG.12126.4.p14, MSTRG.12126.5.p11, MSTRG.12126.6.p11, MSTRG.12126.7.p12, MSTRG.12126.8.p12</t>
  </si>
  <si>
    <t>OG0008636</t>
  </si>
  <si>
    <t>MSTRG.12126.1.p8, MSTRG.12126.3.p6, MSTRG.12126.4.p8, MSTRG.12126.5.p5, MSTRG.12126.6.p5, MSTRG.12126.7.p6, MSTRG.12126.8.p6</t>
  </si>
  <si>
    <t>OG0008637</t>
  </si>
  <si>
    <t>MSTRG.12143.2.p5, MSTRG.12143.3.p9, MSTRG.12143.4.p6, MSTRG.12143.5.p7, MSTRG.12143.6.p4, MSTRG.12143.8.p4, MSTRG.12143.9.p1</t>
  </si>
  <si>
    <t>OG0008638</t>
  </si>
  <si>
    <t>MSTRG.1215.1.p17, MSTRG.1215.2.p14, MSTRG.1215.3.p15, MSTRG.1215.4.p17, MSTRG.1215.5.p15, MSTRG.1215.6.p15, MSTRG.1215.7.p19</t>
  </si>
  <si>
    <t>OG0008639</t>
  </si>
  <si>
    <t>MSTRG.1215.1.p28, MSTRG.1215.2.p21, MSTRG.1215.3.p22, MSTRG.1215.4.p26, MSTRG.1215.5.p22, MSTRG.1215.6.p22, MSTRG.1215.7.p28</t>
  </si>
  <si>
    <t>OG0008640</t>
  </si>
  <si>
    <t>MSTRG.12304.1.p19, MSTRG.12890.1.p12, MSTRG.14098.1.p23, MSTRG.14360.1.p4, MSTRG.14546.1.p17, MSTRG.14546.2.p16, MSTRG.14546.3.p16</t>
  </si>
  <si>
    <t>OG0008641</t>
  </si>
  <si>
    <t>MSTRG.12338.2.p3, MSTRG.14202.2.p7, MSTRG.14202.4.p9, MSTRG.15076.1.p20, MSTRG.15076.2.p9, MSTRG.15076.3.p10, MSTRG.15076.4.p11</t>
  </si>
  <si>
    <t>OG0008642</t>
  </si>
  <si>
    <t>MSTRG.12353.1.p20, MSTRG.13954.1.p17, MSTRG.13954.2.p17, MSTRG.13954.3.p18, MSTRG.13954.4.p17, MSTRG.13954.5.p17, MSTRG.14001.1.p13</t>
  </si>
  <si>
    <t>OG0008643</t>
  </si>
  <si>
    <t>MSTRG.12425.1.p57, MSTRG.12425.10.p40, MSTRG.12425.11.p22, MSTRG.12425.2.p56, MSTRG.12425.5.p56, MSTRG.12425.6.p27, MSTRG.12425.9.p55</t>
  </si>
  <si>
    <t>OG0008644</t>
  </si>
  <si>
    <t>MSTRG.12624.1.p6, MSTRG.13609.1.p15, MSTRG.14280.1.p5, MSTRG.14375.1.p2, MSTRG.14673.1.p9, MSTRG.14868.1.p21, MSTRG.14935.1.p11</t>
  </si>
  <si>
    <t>OG0008645</t>
  </si>
  <si>
    <t>MSTRG.12627.1.p16, MSTRG.12627.2.p19, MSTRG.12627.3.p23, MSTRG.12627.4.p19, MSTRG.12627.5.p20, MSTRG.12627.6.p15, MSTRG.12985.1.p27</t>
  </si>
  <si>
    <t>OG0008646</t>
  </si>
  <si>
    <t>MSTRG.12838.1.p28, MSTRG.13779.10.p28, MSTRG.13779.11.p25, MSTRG.13779.4.p27, MSTRG.13779.5.p22, MSTRG.13779.6.p34, MSTRG.13780.1.p75</t>
  </si>
  <si>
    <t>OG0008647</t>
  </si>
  <si>
    <t>MSTRG.12961.1.p7, MSTRG.13148.2.p18, MSTRG.13600.1.p12, MSTRG.13600.2.p11, MSTRG.13600.3.p11, MSTRG.13600.4.p8, MSTRG.14988.1.p16</t>
  </si>
  <si>
    <t>OG0008648</t>
  </si>
  <si>
    <t>MSTRG.12961.1.p4, MSTRG.13370.2.p8, MSTRG.13965.1.p3, MSTRG.14512.4.p5, MSTRG.14512.5.p3, MSTRG.15076.3.p9, MSTRG.15076.4.p9</t>
  </si>
  <si>
    <t>OG0008649</t>
  </si>
  <si>
    <t>MSTRG.12980.1.p51, MSTRG.12980.2.p27, MSTRG.12980.3.p27, MSTRG.12980.4.p18, MSTRG.12980.5.p15, MSTRG.12980.6.p14, MSTRG.14238.1.p27</t>
  </si>
  <si>
    <t>OG0008650</t>
  </si>
  <si>
    <t>MSTRG.13.13.p29, MSTRG.13.14.p37, MSTRG.13.3.p28, MSTRG.13.4.p28, MSTRG.13.6.p47, MSTRG.13.7.p30, MSTRG.13.9.p39</t>
  </si>
  <si>
    <t>OG0008651</t>
  </si>
  <si>
    <t>MSTRG.13.13.p30, MSTRG.13.14.p38, MSTRG.13.3.p29, MSTRG.13.4.p29, MSTRG.13.6.p48, MSTRG.13.7.p31, MSTRG.13.9.p40</t>
  </si>
  <si>
    <t>OG0008652</t>
  </si>
  <si>
    <t>MSTRG.13053.1.p10, MSTRG.13053.4.p9, MSTRG.13053.6.p10, MSTRG.3945.1.p10, MSTRG.3946.1.p10, MSTRG.3974.1.p6, MSTRG.9416.1.p4</t>
  </si>
  <si>
    <t>OG0008653</t>
  </si>
  <si>
    <t>MSTRG.133.1.p33, MSTRG.133.2.p31, MSTRG.133.3.p30, MSTRG.133.4.p33, MSTRG.133.5.p29, MSTRG.133.6.p19, MSTRG.133.7.p18</t>
  </si>
  <si>
    <t>OG0008654</t>
  </si>
  <si>
    <t>MSTRG.133.1.p19, MSTRG.133.2.p18, MSTRG.133.3.p20, MSTRG.133.4.p19, MSTRG.133.5.p17, MSTRG.133.6.p12, MSTRG.133.7.p11</t>
  </si>
  <si>
    <t>OG0008655</t>
  </si>
  <si>
    <t>MSTRG.133.1.p40, MSTRG.133.2.p38, MSTRG.133.3.p36, MSTRG.133.4.p40, MSTRG.133.5.p36, MSTRG.133.6.p24, MSTRG.133.7.p24</t>
  </si>
  <si>
    <t>OG0008656</t>
  </si>
  <si>
    <t>MSTRG.1331.2.p38, MSTRG.1331.3.p14, MSTRG.1331.4.p14, MSTRG.1331.5.p14, MSTRG.1331.6.p14, MSTRG.1331.7.p14, MSTRG.1331.9.p13</t>
  </si>
  <si>
    <t>OG0008657</t>
  </si>
  <si>
    <t>MSTRG.13338.1.p4, MSTRG.14862.1.p23, MSTRG.14862.2.p23, MSTRG.14862.3.p23, MSTRG.14862.4.p22, MSTRG.14862.5.p19, MSTRG.14965.1.p7</t>
  </si>
  <si>
    <t>OG0008658</t>
  </si>
  <si>
    <t>MSTRG.13458.1.p85, MSTRG.13458.11.p54, MSTRG.13458.12.p57, MSTRG.13458.13.p55, MSTRG.13458.14.p52, MSTRG.13458.15.p52, MSTRG.13458.5.p57</t>
  </si>
  <si>
    <t>OG0008659</t>
  </si>
  <si>
    <t>MSTRG.13592.1.p15, MSTRG.13592.2.p15, MSTRG.13592.3.p17, MSTRG.13592.4.p12, MSTRG.13646.1.p22, MSTRG.14168.1.p17, MSTRG.14168.2.p16</t>
  </si>
  <si>
    <t>OG0008660</t>
  </si>
  <si>
    <t>MSTRG.13822.1.p2, MSTRG.14910.1.p5, MSTRG.14910.1.p8, MSTRG.14910.2.p5, MSTRG.14910.2.p7, MSTRG.14910.3.p6, MSTRG.14910.3.p7</t>
  </si>
  <si>
    <t>OG0008661</t>
  </si>
  <si>
    <t>MSTRG.14063.2.p13, MSTRG.14063.3.p10, MSTRG.14063.4.p17, MSTRG.14063.5.p12, MSTRG.14063.6.p9, MSTRG.14063.7.p10, MSTRG.14063.8.p13</t>
  </si>
  <si>
    <t>OG0008662</t>
  </si>
  <si>
    <t>MSTRG.1411.1.p6, MSTRG.1411.10.p7, MSTRG.1411.11.p8, MSTRG.1411.2.p6, MSTRG.1411.3.p7, MSTRG.1411.6.p8, MSTRG.1411.7.p8</t>
  </si>
  <si>
    <t>OG0008663</t>
  </si>
  <si>
    <t>MSTRG.1412.1.p14, MSTRG.1412.2.p12, MSTRG.1412.3.p7, MSTRG.1412.4.p6, MSTRG.1412.5.p12, MSTRG.1412.6.p12, MSTRG.1412.7.p11</t>
  </si>
  <si>
    <t>OG0008664</t>
  </si>
  <si>
    <t>MSTRG.14144.1.p27, MSTRG.14144.2.p24, MSTRG.14144.4.p24, MSTRG.14472.1.p14, MSTRG.14472.2.p13, MSTRG.14581.1.p13, MSTRG.14581.2.p11</t>
  </si>
  <si>
    <t>OG0008665</t>
  </si>
  <si>
    <t>MSTRG.1431.1.p7, MSTRG.1434.1.p3, MSTRG.1434.2.p5, MSTRG.1434.3.p3, MSTRG.1434.4.p4, MSTRG.1434.5.p7, MSTRG.1434.6.p8</t>
  </si>
  <si>
    <t>OG0008666</t>
  </si>
  <si>
    <t>MSTRG.14326.1.p11, MSTRG.14326.2.p9, MSTRG.14326.3.p10, MSTRG.14326.4.p9, MSTRG.14326.5.p11, MSTRG.14326.7.p9, MSTRG.6376.1.p4</t>
  </si>
  <si>
    <t>OG0008667</t>
  </si>
  <si>
    <t>MSTRG.14777.1.p8, MSTRG.14777.2.p8, MSTRG.14777.3.p8, MSTRG.14777.4.p13, MSTRG.14777.5.p11, MSTRG.14777.6.p12, MSTRG.14777.7.p12</t>
  </si>
  <si>
    <t>OG0008668</t>
  </si>
  <si>
    <t>MSTRG.14837.1.p6, MSTRG.15132.1.p16, MSTRG.15132.2.p17, MSTRG.15132.3.p18, MSTRG.15132.4.p16, MSTRG.15132.5.p19, MSTRG.15132.6.p17</t>
  </si>
  <si>
    <t>OG0008669</t>
  </si>
  <si>
    <t>MSTRG.15180.1.p49, MSTRG.15180.10.p35, MSTRG.15180.2.p35, MSTRG.15180.3.p31, MSTRG.15180.5.p45, MSTRG.15180.6.p15, MSTRG.15180.8.p16</t>
  </si>
  <si>
    <t>OG0008670</t>
  </si>
  <si>
    <t>MSTRG.15180.1.p154, MSTRG.15180.10.p97, MSTRG.15180.2.p101, MSTRG.15180.3.p90, MSTRG.15180.4.p68, MSTRG.15180.5.p127, MSTRG.15180.7.p46</t>
  </si>
  <si>
    <t>OG0008671</t>
  </si>
  <si>
    <t>MSTRG.15180.1.p3, MSTRG.15180.10.p2, MSTRG.15180.2.p2, MSTRG.15180.4.p3, MSTRG.15180.5.p3, MSTRG.15180.6.p2, MSTRG.15180.8.p2</t>
  </si>
  <si>
    <t>OG0008672</t>
  </si>
  <si>
    <t>MSTRG.1627.1.p37, MSTRG.1627.2.p29, MSTRG.1627.3.p19, MSTRG.1627.4.p33, MSTRG.1627.5.p26, MSTRG.1627.6.p27, MSTRG.1627.7.p32</t>
  </si>
  <si>
    <t>OG0008673</t>
  </si>
  <si>
    <t>MSTRG.1627.1.p40, MSTRG.1627.2.p32, MSTRG.1627.4.p37, MSTRG.1627.5.p31, MSTRG.1627.6.p30, MSTRG.1627.7.p36, MSTRG.1627.9.p22</t>
  </si>
  <si>
    <t>OG0008674</t>
  </si>
  <si>
    <t>MSTRG.1627.1.p31, MSTRG.1627.2.p21, MSTRG.1627.4.p27, MSTRG.1627.5.p24, MSTRG.1627.6.p23, MSTRG.1627.7.p26, MSTRG.1627.9.p19</t>
  </si>
  <si>
    <t>OG0008675</t>
  </si>
  <si>
    <t>MSTRG.1639.1.p11, MSTRG.1639.2.p15, MSTRG.1639.3.p15, MSTRG.1639.5.p15, MSTRG.1639.6.p7, MSTRG.1639.7.p11, MSTRG.1639.8.p9</t>
  </si>
  <si>
    <t>OG0008676</t>
  </si>
  <si>
    <t>MSTRG.1700.10.p16, MSTRG.1700.11.p15, MSTRG.1700.13.p25, MSTRG.1700.3.p31, MSTRG.1700.5.p16, MSTRG.1700.6.p15, MSTRG.1700.7.p14</t>
  </si>
  <si>
    <t>OG0008677</t>
  </si>
  <si>
    <t>MSTRG.1861.1.p6, MSTRG.1861.2.p4, MSTRG.1861.3.p5, MSTRG.1861.4.p3, MSTRG.1861.5.p5, MSTRG.1861.6.p4, MSTRG.1861.7.p3</t>
  </si>
  <si>
    <t>OG0008678</t>
  </si>
  <si>
    <t>MSTRG.1878.1.p8, MSTRG.1878.2.p10, MSTRG.1878.3.p10, MSTRG.1878.5.p10, MSTRG.1878.6.p8, MSTRG.1878.7.p11, MSTRG.1878.8.p9</t>
  </si>
  <si>
    <t>OG0008679</t>
  </si>
  <si>
    <t>MSTRG.2003.10.p16, MSTRG.2003.12.p7, MSTRG.2003.13.p6, MSTRG.2003.2.p15, MSTRG.2003.5.p19, MSTRG.2003.8.p21, MSTRG.2003.9.p16</t>
  </si>
  <si>
    <t>OG0008680</t>
  </si>
  <si>
    <t>MSTRG.2021.1.p2, MSTRG.2021.2.p2, MSTRG.2021.3.p2, MSTRG.2021.4.p2, MSTRG.2021.5.p2, MSTRG.2021.7.p2, MSTRG.2021.9.p2</t>
  </si>
  <si>
    <t>OG0008681</t>
  </si>
  <si>
    <t>MSTRG.2129.1.p25, MSTRG.2129.2.p23, MSTRG.2129.3.p25, MSTRG.2129.4.p27, MSTRG.2129.5.p21, MSTRG.2129.6.p18, MSTRG.2129.7.p19</t>
  </si>
  <si>
    <t>OG0008682</t>
  </si>
  <si>
    <t>MSTRG.2258.1.p28, MSTRG.2258.2.p29, MSTRG.2258.3.p28, MSTRG.2258.4.p31, MSTRG.2258.5.p24, MSTRG.2258.6.p22, MSTRG.2258.7.p28</t>
  </si>
  <si>
    <t>OG0008683</t>
  </si>
  <si>
    <t>MSTRG.2283.1.p36, MSTRG.2283.2.p28, MSTRG.2283.3.p28, MSTRG.2283.4.p25, MSTRG.2283.5.p27, MSTRG.2283.6.p31, MSTRG.2283.7.p32</t>
  </si>
  <si>
    <t>OG0008684</t>
  </si>
  <si>
    <t>MSTRG.2283.1.p27, MSTRG.2283.2.p21, MSTRG.2283.3.p20, MSTRG.2283.4.p18, MSTRG.2283.5.p20, MSTRG.2283.6.p20, MSTRG.2283.7.p21</t>
  </si>
  <si>
    <t>OG0008685</t>
  </si>
  <si>
    <t>MSTRG.2365.1.p17, MSTRG.2365.2.p11, MSTRG.2365.3.p12, MSTRG.2365.4.p12, MSTRG.2365.5.p12, MSTRG.2365.8.p10, MSTRG.2365.9.p10</t>
  </si>
  <si>
    <t>OG0008686</t>
  </si>
  <si>
    <t>MSTRG.2365.1.p38, MSTRG.2365.2.p27, MSTRG.2365.3.p23, MSTRG.2365.4.p21, MSTRG.2365.5.p19, MSTRG.2365.8.p19, MSTRG.2365.9.p18</t>
  </si>
  <si>
    <t>OG0008687</t>
  </si>
  <si>
    <t>MSTRG.2365.1.p2, MSTRG.2365.2.p2, MSTRG.2365.3.p2, MSTRG.2365.4.p2, MSTRG.2365.5.p2, MSTRG.2365.8.p2, MSTRG.2365.9.p3</t>
  </si>
  <si>
    <t>OG0008688</t>
  </si>
  <si>
    <t>MSTRG.240.1.p4, MSTRG.240.2.p7, MSTRG.240.3.p5, MSTRG.240.4.p5, MSTRG.240.6.p5, MSTRG.240.8.p6, MSTRG.240.9.p6</t>
  </si>
  <si>
    <t>OG0008689</t>
  </si>
  <si>
    <t>MSTRG.2462.1.p9, MSTRG.2462.2.p8, MSTRG.2462.3.p8, MSTRG.2462.4.p12, MSTRG.2462.7.p6, MSTRG.2462.8.p12, MSTRG.2462.9.p18</t>
  </si>
  <si>
    <t>OG0008690</t>
  </si>
  <si>
    <t>MSTRG.2776.1.p19, MSTRG.2776.12.p9, MSTRG.2776.3.p17, MSTRG.2776.5.p19, MSTRG.2776.6.p17, MSTRG.2776.7.p18, MSTRG.2776.9.p17</t>
  </si>
  <si>
    <t>OG0008691</t>
  </si>
  <si>
    <t>MSTRG.2853.1.p29, MSTRG.2853.10.p22, MSTRG.2853.2.p29, MSTRG.2853.3.p31, MSTRG.2853.5.p28, MSTRG.2853.6.p28, MSTRG.2853.9.p23</t>
  </si>
  <si>
    <t>OG0008692</t>
  </si>
  <si>
    <t>MSTRG.2853.1.p40, MSTRG.2853.10.p29, MSTRG.2853.2.p40, MSTRG.2853.3.p43, MSTRG.2853.5.p39, MSTRG.2853.6.p40, MSTRG.2853.9.p30</t>
  </si>
  <si>
    <t>OG0008693</t>
  </si>
  <si>
    <t>MSTRG.2907.1.p23, MSTRG.2907.2.p17, MSTRG.2907.3.p19, MSTRG.2907.4.p13, MSTRG.2907.5.p18, MSTRG.2907.6.p28, MSTRG.2907.7.p27</t>
  </si>
  <si>
    <t>OG0008694</t>
  </si>
  <si>
    <t>MSTRG.2915.10.p3, MSTRG.2915.2.p3, MSTRG.2915.4.p4, MSTRG.2915.5.p4, MSTRG.2915.6.p3, MSTRG.2915.7.p2, MSTRG.2915.9.p3</t>
  </si>
  <si>
    <t>OG0008695</t>
  </si>
  <si>
    <t>MSTRG.2930.1.p22, MSTRG.2930.2.p24, MSTRG.2930.3.p21, MSTRG.2930.4.p20, MSTRG.2930.5.p13, MSTRG.2930.6.p13, MSTRG.2930.7.p28</t>
  </si>
  <si>
    <t>OG0008696</t>
  </si>
  <si>
    <t>MSTRG.3095.1.p31, MSTRG.3095.14.p23, MSTRG.3095.4.p25, MSTRG.3095.5.p4, MSTRG.3095.6.p4, MSTRG.3095.8.p47, MSTRG.3095.9.p21</t>
  </si>
  <si>
    <t>OG0008697</t>
  </si>
  <si>
    <t>MSTRG.3133.1.p12, MSTRG.3133.2.p12, MSTRG.3133.4.p31, MSTRG.3133.5.p14, MSTRG.3133.6.p8, MSTRG.3133.8.p6, MSTRG.3133.9.p8</t>
  </si>
  <si>
    <t>OG0008698</t>
  </si>
  <si>
    <t>MSTRG.3197.10.p6, MSTRG.3197.2.p8, MSTRG.3197.3.p7, MSTRG.3197.4.p14, MSTRG.3197.4.p23, MSTRG.3197.6.p3, MSTRG.3197.9.p5</t>
  </si>
  <si>
    <t>OG0008699</t>
  </si>
  <si>
    <t>MSTRG.3347.10.p17, MSTRG.3347.12.p17, MSTRG.3347.14.p15, MSTRG.3347.15.p14, MSTRG.3347.16.p16, MSTRG.3347.3.p17, MSTRG.3347.7.p15</t>
  </si>
  <si>
    <t>OG0008700</t>
  </si>
  <si>
    <t>MSTRG.3372.11.p36, MSTRG.3372.12.p48, MSTRG.3372.13.p41, MSTRG.3372.4.p38, MSTRG.3372.5.p36, MSTRG.3372.8.p40, MSTRG.3372.9.p48</t>
  </si>
  <si>
    <t>OG0008701</t>
  </si>
  <si>
    <t>MSTRG.3373.1.p30, MSTRG.3373.2.p12, MSTRG.3373.3.p78, MSTRG.3373.4.p69, MSTRG.3373.5.p69, MSTRG.3373.6.p70, MSTRG.3373.7.p8</t>
  </si>
  <si>
    <t>OG0008702</t>
  </si>
  <si>
    <t>MSTRG.3857.3.p8, MSTRG.3857.4.p6, MSTRG.3857.5.p6, MSTRG.3857.6.p6, MSTRG.8840.1.p3, MSTRG.9106.3.p9, MSTRG.9106.5.p6</t>
  </si>
  <si>
    <t>OG0008703</t>
  </si>
  <si>
    <t>MSTRG.3876.1.p61, MSTRG.3876.2.p58, MSTRG.3876.3.p45, MSTRG.3876.4.p48, MSTRG.3876.5.p46, MSTRG.3876.6.p27, MSTRG.3876.7.p13</t>
  </si>
  <si>
    <t>OG0008704</t>
  </si>
  <si>
    <t>MSTRG.3876.1.p37, MSTRG.3876.2.p35, MSTRG.3876.3.p24, MSTRG.3876.4.p24, MSTRG.3876.5.p23, MSTRG.3876.6.p17, MSTRG.3876.7.p6</t>
  </si>
  <si>
    <t>OG0008705</t>
  </si>
  <si>
    <t>MSTRG.3876.1.p11, MSTRG.3876.2.p11, MSTRG.3876.3.p6, MSTRG.3876.4.p6, MSTRG.3876.5.p6, MSTRG.3876.6.p6, MSTRG.3876.7.p2</t>
  </si>
  <si>
    <t>OG0008706</t>
  </si>
  <si>
    <t>MSTRG.396.1.p16, MSTRG.396.2.p15, MSTRG.396.3.p15, MSTRG.396.4.p16, MSTRG.396.5.p14, MSTRG.396.6.p14, MSTRG.396.7.p16</t>
  </si>
  <si>
    <t>OG0008707</t>
  </si>
  <si>
    <t>MSTRG.41.1.p27, MSTRG.41.2.p25, MSTRG.41.3.p27, MSTRG.41.4.p11, MSTRG.41.5.p15, MSTRG.41.6.p13, MSTRG.41.7.p14</t>
  </si>
  <si>
    <t>OG0008708</t>
  </si>
  <si>
    <t>MSTRG.4141.10.p7, MSTRG.4141.11.p6, MSTRG.4141.2.p9, MSTRG.4141.3.p3, MSTRG.4141.4.p8, MSTRG.4141.5.p8, MSTRG.4141.6.p8</t>
  </si>
  <si>
    <t>OG0008709</t>
  </si>
  <si>
    <t>MSTRG.4145.11.p36, MSTRG.4145.12.p54, MSTRG.4145.13.p36, MSTRG.4145.14.p38, MSTRG.4145.15.p34, MSTRG.4145.16.p42, MSTRG.4145.8.p47</t>
  </si>
  <si>
    <t>OG0008710</t>
  </si>
  <si>
    <t>MSTRG.424.1.p11, MSTRG.424.2.p13, MSTRG.424.3.p12, MSTRG.424.4.p10, MSTRG.424.5.p5, MSTRG.424.6.p4, MSTRG.424.7.p1</t>
  </si>
  <si>
    <t>OG0008711</t>
  </si>
  <si>
    <t>MSTRG.4278.1.p2, MSTRG.4744.6.p4, MSTRG.4744.7.p4, MSTRG.4744.8.p3, MSTRG.6127.8.p13, MSTRG.643.7.p8, MSTRG.717.1.p6</t>
  </si>
  <si>
    <t>OG0008712</t>
  </si>
  <si>
    <t>MSTRG.4520.1.p16, MSTRG.4520.2.p16, MSTRG.4520.3.p10, MSTRG.4520.4.p18, MSTRG.4520.5.p14, MSTRG.4520.6.p17, MSTRG.4520.7.p12</t>
  </si>
  <si>
    <t>OG0008713</t>
  </si>
  <si>
    <t>MSTRG.5072.1.p5, MSTRG.5072.2.p3, MSTRG.5072.3.p5, MSTRG.5072.4.p5, MSTRG.5072.6.p8, MSTRG.5072.7.p8, MSTRG.5072.8.p10</t>
  </si>
  <si>
    <t>OG0008714</t>
  </si>
  <si>
    <t>MSTRG.5443.1.p25, MSTRG.5443.10.p27, MSTRG.5443.11.p24, MSTRG.5443.2.p23, MSTRG.5443.3.p28, MSTRG.5443.5.p24, MSTRG.5443.9.p23</t>
  </si>
  <si>
    <t>OG0008715</t>
  </si>
  <si>
    <t>MSTRG.5626.3.p22, MSTRG.5626.4.p18, MSTRG.5626.5.p22, MSTRG.5626.6.p25, MSTRG.5626.7.p24, MSTRG.5626.8.p20, MSTRG.5626.9.p20</t>
  </si>
  <si>
    <t>OG0008716</t>
  </si>
  <si>
    <t>MSTRG.5695.1.p15, MSTRG.5695.2.p15, MSTRG.5695.3.p13, MSTRG.5695.4.p12, MSTRG.5695.5.p15, MSTRG.5695.6.p18, MSTRG.5695.7.p14</t>
  </si>
  <si>
    <t>OG0008717</t>
  </si>
  <si>
    <t>MSTRG.5696.1.p21, MSTRG.5696.2.p21, MSTRG.5696.3.p21, MSTRG.5696.4.p19, MSTRG.5696.5.p20, MSTRG.5696.6.p19, MSTRG.5696.7.p20</t>
  </si>
  <si>
    <t>OG0008718</t>
  </si>
  <si>
    <t>MSTRG.5925.1.p8, MSTRG.5925.2.p10, MSTRG.5925.4.p10, MSTRG.5925.5.p10, MSTRG.5925.6.p6, MSTRG.5925.7.p5, MSTRG.5925.8.p7</t>
  </si>
  <si>
    <t>OG0008719</t>
  </si>
  <si>
    <t>MSTRG.5925.1.p40, MSTRG.5925.2.p52, MSTRG.5925.4.p43, MSTRG.5925.5.p40, MSTRG.5925.6.p34, MSTRG.5925.7.p36, MSTRG.5925.8.p33</t>
  </si>
  <si>
    <t>OG0008720</t>
  </si>
  <si>
    <t>MSTRG.5986.1.p7, MSTRG.5986.10.p6, MSTRG.5986.11.p7, MSTRG.5986.2.p9, MSTRG.5986.3.p7, MSTRG.5986.5.p7, MSTRG.5986.9.p6</t>
  </si>
  <si>
    <t>OG0008721</t>
  </si>
  <si>
    <t>MSTRG.6191.1.p24, MSTRG.6191.2.p21, MSTRG.6191.3.p15, MSTRG.6191.4.p15, MSTRG.6191.5.p21, MSTRG.6191.6.p21, MSTRG.6191.8.p23</t>
  </si>
  <si>
    <t>OG0008722</t>
  </si>
  <si>
    <t>MSTRG.629.10.p27, MSTRG.629.2.p24, MSTRG.629.3.p32, MSTRG.629.4.p29, MSTRG.629.7.p12, MSTRG.629.8.p21, MSTRG.629.9.p28</t>
  </si>
  <si>
    <t>OG0008723</t>
  </si>
  <si>
    <t>MSTRG.629.10.p20, MSTRG.629.2.p17, MSTRG.629.3.p23, MSTRG.629.4.p21, MSTRG.629.7.p23, MSTRG.629.8.p15, MSTRG.629.9.p20</t>
  </si>
  <si>
    <t>OG0008724</t>
  </si>
  <si>
    <t>MSTRG.629.10.p30, MSTRG.629.2.p27, MSTRG.629.3.p35, MSTRG.629.4.p32, MSTRG.629.7.p33, MSTRG.629.8.p24, MSTRG.629.9.p31</t>
  </si>
  <si>
    <t>OG0008725</t>
  </si>
  <si>
    <t>MSTRG.629.10.p4, MSTRG.629.2.p3, MSTRG.629.3.p3, MSTRG.629.4.p3, MSTRG.629.7.p5, MSTRG.629.8.p4, MSTRG.629.9.p5</t>
  </si>
  <si>
    <t>OG0008726</t>
  </si>
  <si>
    <t>MSTRG.629.10.p23, MSTRG.629.2.p21, MSTRG.629.3.p27, MSTRG.629.4.p25, MSTRG.629.7.p27, MSTRG.629.8.p19, MSTRG.629.9.p24</t>
  </si>
  <si>
    <t>OG0008727</t>
  </si>
  <si>
    <t>MSTRG.6434.1.p19, MSTRG.6434.2.p17, MSTRG.6434.3.p28, MSTRG.6434.4.p19, MSTRG.6434.5.p12, MSTRG.6434.6.p12, MSTRG.6434.7.p11</t>
  </si>
  <si>
    <t>OG0008728</t>
  </si>
  <si>
    <t>MSTRG.6470.1.p10, MSTRG.6470.10.p8, MSTRG.6470.11.p3, MSTRG.6470.12.p5, MSTRG.6470.7.p2, MSTRG.6470.8.p2, MSTRG.6470.9.p6</t>
  </si>
  <si>
    <t>OG0008729</t>
  </si>
  <si>
    <t>MSTRG.6709.11.p25, MSTRG.6709.14.p28, MSTRG.6709.2.p42, MSTRG.6709.3.p25, MSTRG.6709.7.p45, MSTRG.6709.8.p27, MSTRG.6709.9.p33</t>
  </si>
  <si>
    <t>OG0008730</t>
  </si>
  <si>
    <t>MSTRG.6759.1.p4, MSTRG.6759.10.p5, MSTRG.6759.17.p1, MSTRG.6759.18.p1, MSTRG.6759.2.p5, MSTRG.6759.4.p4, MSTRG.6759.5.p5</t>
  </si>
  <si>
    <t>OG0008731</t>
  </si>
  <si>
    <t>MSTRG.7143.1.p36, MSTRG.7143.2.p40, MSTRG.7143.3.p37, MSTRG.7143.4.p40, MSTRG.7143.5.p37, MSTRG.7143.6.p36, MSTRG.7143.7.p35</t>
  </si>
  <si>
    <t>OG0008732</t>
  </si>
  <si>
    <t>MSTRG.7143.1.p33, MSTRG.7143.2.p37, MSTRG.7143.3.p34, MSTRG.7143.4.p37, MSTRG.7143.5.p34, MSTRG.7143.6.p33, MSTRG.7143.7.p32</t>
  </si>
  <si>
    <t>OG0008733</t>
  </si>
  <si>
    <t>MSTRG.7143.1.p3, MSTRG.7143.2.p4, MSTRG.7143.3.p3, MSTRG.7143.4.p5, MSTRG.7143.5.p21, MSTRG.7143.6.p3, MSTRG.7143.7.p3</t>
  </si>
  <si>
    <t>OG0008734</t>
  </si>
  <si>
    <t>MSTRG.7143.1.p28, MSTRG.7143.2.p32, MSTRG.7143.3.p29, MSTRG.7143.4.p32, MSTRG.7143.5.p29, MSTRG.7143.6.p29, MSTRG.7143.7.p28</t>
  </si>
  <si>
    <t>OG0008735</t>
  </si>
  <si>
    <t>MSTRG.7143.1.p7, MSTRG.7143.2.p8, MSTRG.7143.3.p7, MSTRG.7143.4.p9, MSTRG.7143.5.p6, MSTRG.7143.6.p7, MSTRG.7143.7.p7</t>
  </si>
  <si>
    <t>OG0008736</t>
  </si>
  <si>
    <t>MSTRG.7143.1.p30, MSTRG.7143.2.p34, MSTRG.7143.3.p31, MSTRG.7143.4.p34, MSTRG.7143.5.p31, MSTRG.7143.6.p30, MSTRG.7143.7.p29</t>
  </si>
  <si>
    <t>OG0008737</t>
  </si>
  <si>
    <t>MSTRG.7143.1.p44, MSTRG.7143.2.p49, MSTRG.7143.3.p45, MSTRG.7143.4.p49, MSTRG.7143.5.p45, MSTRG.7143.6.p43, MSTRG.7143.7.p42</t>
  </si>
  <si>
    <t>OG0008738</t>
  </si>
  <si>
    <t>MSTRG.7166.11.p17, MSTRG.7166.12.p27, MSTRG.7166.13.p19, MSTRG.7166.3.p34, MSTRG.7166.6.p20, MSTRG.7166.8.p20, MSTRG.7166.9.p19</t>
  </si>
  <si>
    <t>OG0008739</t>
  </si>
  <si>
    <t>MSTRG.7481.1.p4, MSTRG.7481.2.p6, MSTRG.7481.3.p5, MSTRG.7481.4.p4, MSTRG.7481.5.p5, MSTRG.7481.6.p2, MSTRG.7481.7.p3</t>
  </si>
  <si>
    <t>OG0008740</t>
  </si>
  <si>
    <t>MSTRG.7560.1.p9, MSTRG.7560.2.p11, MSTRG.7560.3.p7, MSTRG.7560.4.p8, MSTRG.7560.6.p8, MSTRG.7560.8.p8, MSTRG.7560.9.p7</t>
  </si>
  <si>
    <t>OG0008741</t>
  </si>
  <si>
    <t>MSTRG.7560.1.p49, MSTRG.7560.2.p62, MSTRG.7560.3.p37, MSTRG.7560.4.p43, MSTRG.7560.6.p41, MSTRG.7560.8.p42, MSTRG.7560.9.p39</t>
  </si>
  <si>
    <t>OG0008742</t>
  </si>
  <si>
    <t>MSTRG.7597.10.p23, MSTRG.7597.12.p25, MSTRG.7597.13.p20, MSTRG.7597.14.p23, MSTRG.7597.15.p27, MSTRG.7597.17.p27, MSTRG.7597.5.p26</t>
  </si>
  <si>
    <t>OG0008743</t>
  </si>
  <si>
    <t>MSTRG.7676.1.p52, MSTRG.7676.10.p92, MSTRG.7676.11.p43, MSTRG.7676.2.p48, MSTRG.7676.3.p46, MSTRG.7676.4.p105, MSTRG.7676.5.p52</t>
  </si>
  <si>
    <t>OG0008744</t>
  </si>
  <si>
    <t>MSTRG.7736.1.p13, MSTRG.7736.2.p11, MSTRG.7736.3.p11, MSTRG.7736.4.p9, MSTRG.7736.5.p11, MSTRG.7736.6.p5, MSTRG.7736.7.p11</t>
  </si>
  <si>
    <t>OG0008745</t>
  </si>
  <si>
    <t>MSTRG.780.10.p15, MSTRG.780.12.p14, MSTRG.780.2.p32, MSTRG.780.5.p15, MSTRG.780.6.p15, MSTRG.780.8.p14, MSTRG.780.9.p15</t>
  </si>
  <si>
    <t>OG0008746</t>
  </si>
  <si>
    <t>MSTRG.7908.1.p2, MSTRG.7908.2.p3, MSTRG.7908.3.p2, MSTRG.7908.4.p3, MSTRG.7908.5.p2, MSTRG.7908.6.p2, MSTRG.7908.9.p2</t>
  </si>
  <si>
    <t>OG0008747</t>
  </si>
  <si>
    <t>MSTRG.7908.1.p44, MSTRG.7908.2.p44, MSTRG.7908.3.p43, MSTRG.7908.4.p42, MSTRG.7908.5.p43, MSTRG.7908.6.p40, MSTRG.7908.9.p24</t>
  </si>
  <si>
    <t>OG0008748</t>
  </si>
  <si>
    <t>MSTRG.8042.10.p44, MSTRG.8042.11.p43, MSTRG.8042.12.p40, MSTRG.8042.13.p35, MSTRG.8042.14.p39, MSTRG.8042.3.p51, MSTRG.8042.8.p42</t>
  </si>
  <si>
    <t>OG0008749</t>
  </si>
  <si>
    <t>MSTRG.8088.1.p9, MSTRG.8088.2.p10, MSTRG.8088.3.p11, MSTRG.8088.4.p11, MSTRG.8089.1.p30, MSTRG.8089.3.p22, MSTRG.8089.4.p29</t>
  </si>
  <si>
    <t>OG0008750</t>
  </si>
  <si>
    <t>MSTRG.8104.1.p16, MSTRG.8104.2.p15, MSTRG.8104.3.p14, MSTRG.8104.4.p14, MSTRG.8104.5.p14, MSTRG.8104.6.p15, MSTRG.8104.7.p15</t>
  </si>
  <si>
    <t>OG0008751</t>
  </si>
  <si>
    <t>MSTRG.8104.1.p9, MSTRG.8104.2.p10, MSTRG.8104.3.p9, MSTRG.8104.4.p9, MSTRG.8104.5.p9, MSTRG.8104.6.p8, MSTRG.8104.7.p8</t>
  </si>
  <si>
    <t>OG0008752</t>
  </si>
  <si>
    <t>MSTRG.8110.1.p55, MSTRG.8110.2.p34, MSTRG.8110.3.p48, MSTRG.8110.5.p43, MSTRG.8110.6.p48, MSTRG.8110.7.p47, MSTRG.8110.8.p51</t>
  </si>
  <si>
    <t>OG0008753</t>
  </si>
  <si>
    <t>MSTRG.8112.1.p15, MSTRG.8112.2.p14, MSTRG.8112.3.p14, MSTRG.8112.4.p14, MSTRG.8112.5.p14, MSTRG.8112.6.p14, MSTRG.8112.7.p15</t>
  </si>
  <si>
    <t>OG0008754</t>
  </si>
  <si>
    <t>MSTRG.8264.1.p24, MSTRG.8264.2.p25, MSTRG.8264.3.p23, MSTRG.8264.4.p18, MSTRG.8264.5.p20, MSTRG.8264.6.p18, MSTRG.8264.7.p19</t>
  </si>
  <si>
    <t>OG0008755</t>
  </si>
  <si>
    <t>MSTRG.8416.1.p23, MSTRG.8416.2.p10, MSTRG.8416.3.p22, MSTRG.8416.4.p9, MSTRG.8416.5.p22, MSTRG.8416.6.p10, MSTRG.8416.7.p8</t>
  </si>
  <si>
    <t>OG0008756</t>
  </si>
  <si>
    <t>MSTRG.8416.1.p36, MSTRG.8416.2.p14, MSTRG.8416.3.p33, MSTRG.8416.4.p12, MSTRG.8416.5.p31, MSTRG.8416.6.p14, MSTRG.8416.7.p12</t>
  </si>
  <si>
    <t>OG0008757</t>
  </si>
  <si>
    <t>MSTRG.8416.1.p11, MSTRG.8416.2.p4, MSTRG.8416.3.p11, MSTRG.8416.4.p3, MSTRG.8416.5.p12, MSTRG.8416.6.p4, MSTRG.8416.7.p3</t>
  </si>
  <si>
    <t>OG0008758</t>
  </si>
  <si>
    <t>MSTRG.8427.1.p9, MSTRG.8427.4.p9, MSTRG.8427.5.p6, MSTRG.8427.6.p5, MSTRG.8427.7.p5, MSTRG.8427.8.p4, MSTRG.8427.9.p4</t>
  </si>
  <si>
    <t>OG0008759</t>
  </si>
  <si>
    <t>MSTRG.848.1.p8, MSTRG.848.2.p7, MSTRG.848.3.p8, MSTRG.848.4.p8, MSTRG.848.5.p8, MSTRG.848.6.p7, MSTRG.848.7.p7</t>
  </si>
  <si>
    <t>OG0008760</t>
  </si>
  <si>
    <t>MSTRG.8581.1.p9, MSTRG.8581.2.p8, MSTRG.8581.3.p10, MSTRG.8581.4.p9, MSTRG.8581.5.p10, MSTRG.8581.6.p10, MSTRG.8581.7.p10</t>
  </si>
  <si>
    <t>OG0008761</t>
  </si>
  <si>
    <t>MSTRG.8581.1.p8, MSTRG.8581.2.p7, MSTRG.8581.3.p9, MSTRG.8581.4.p8, MSTRG.8581.5.p9, MSTRG.8581.6.p9, MSTRG.8581.7.p9</t>
  </si>
  <si>
    <t>OG0008762</t>
  </si>
  <si>
    <t>MSTRG.8659.2.p14, MSTRG.8659.3.p14, MSTRG.8659.4.p12, MSTRG.8659.5.p20, MSTRG.8659.6.p14, MSTRG.8659.7.p14, MSTRG.8659.9.p14</t>
  </si>
  <si>
    <t>OG0008763</t>
  </si>
  <si>
    <t>MSTRG.9184.10.p31, MSTRG.9184.2.p29, MSTRG.9184.3.p31, MSTRG.9184.4.p37, MSTRG.9184.5.p31, MSTRG.9184.7.p29, MSTRG.9184.8.p36</t>
  </si>
  <si>
    <t>OG0008764</t>
  </si>
  <si>
    <t>MSTRG.9186.1.p2, MSTRG.9186.2.p2, MSTRG.9196.11.p2, MSTRG.9196.2.p3, MSTRG.9196.7.p2, MSTRG.9196.8.p2, MSTRG.9196.9.p2</t>
  </si>
  <si>
    <t>OG0008765</t>
  </si>
  <si>
    <t>MSTRG.925.1.p8, MSTRG.925.4.p8, MSTRG.925.5.p8, MSTRG.925.6.p8, MSTRG.925.7.p9, MSTRG.925.8.p9, MSTRG.925.9.p9</t>
  </si>
  <si>
    <t>OG0008766</t>
  </si>
  <si>
    <t>MSTRG.9278.1.p24, MSTRG.9278.2.p24, MSTRG.9278.3.p24, MSTRG.9278.4.p23, MSTRG.9278.5.p24, MSTRG.9278.6.p23, MSTRG.9278.7.p21</t>
  </si>
  <si>
    <t>OG0008767</t>
  </si>
  <si>
    <t>MSTRG.9278.1.p25, MSTRG.9278.2.p25, MSTRG.9278.3.p25, MSTRG.9278.4.p24, MSTRG.9278.5.p25, MSTRG.9278.6.p24, MSTRG.9278.7.p22</t>
  </si>
  <si>
    <t>OG0008768</t>
  </si>
  <si>
    <t>MSTRG.9365.10.p20, MSTRG.9365.4.p20, MSTRG.9365.5.p16, MSTRG.9365.6.p32, MSTRG.9365.7.p19, MSTRG.9365.8.p16, MSTRG.9365.9.p21</t>
  </si>
  <si>
    <t>OG0008769</t>
  </si>
  <si>
    <t>MSTRG.9420.1.p22, MSTRG.9420.2.p17, MSTRG.9420.3.p18, MSTRG.9420.4.p15, MSTRG.9420.5.p13, MSTRG.9420.7.p14, MSTRG.9420.8.p13</t>
  </si>
  <si>
    <t>OG0008770</t>
  </si>
  <si>
    <t>MSTRG.9420.1.p29, MSTRG.9420.2.p21, MSTRG.9420.3.p23, MSTRG.9420.4.p20, MSTRG.9420.5.p17, MSTRG.9420.7.p16, MSTRG.9420.8.p15</t>
  </si>
  <si>
    <t>OG0008771</t>
  </si>
  <si>
    <t>MSTRG.9556.1.p18, MSTRG.9556.2.p23, MSTRG.9556.3.p21, MSTRG.9556.5.p21, MSTRG.9556.6.p21, MSTRG.9556.7.p19, MSTRG.9556.8.p21</t>
  </si>
  <si>
    <t>OG0008772</t>
  </si>
  <si>
    <t>MSTRG.988.1.p10, MSTRG.988.2.p12, MSTRG.988.3.p12, MSTRG.988.4.p13, MSTRG.988.5.p10, MSTRG.988.6.p13, MSTRG.988.7.p10</t>
  </si>
  <si>
    <t>OG0008773</t>
  </si>
  <si>
    <t>MSTRG.988.1.p12, MSTRG.988.2.p15, MSTRG.988.3.p15, MSTRG.988.4.p16, MSTRG.988.5.p12, MSTRG.988.6.p16, MSTRG.988.7.p13</t>
  </si>
  <si>
    <t>OG0008774</t>
  </si>
  <si>
    <t>MSTRG.988.1.p13, MSTRG.988.2.p16, MSTRG.988.3.p16, MSTRG.988.4.p17, MSTRG.988.5.p13, MSTRG.988.6.p17, MSTRG.988.7.p14</t>
  </si>
  <si>
    <t>OG0008775</t>
  </si>
  <si>
    <t>tr|A0A183STI4|A0A183STI4_SCHSO, tr|A0A183T162|A0A183T162_SCHSO, tr|A0A183T8D6|A0A183T8D6_SCHSO, tr|A0A183TEW1|A0A183TEW1_SCHSO, tr|A0A183TG00|A0A183TG00_SCHSO, tr|A0A183TGH4|A0A183TGH4_SCHSO</t>
  </si>
  <si>
    <t>OG0008776</t>
  </si>
  <si>
    <t>tr|W6UVU2|W6UVU2_ECHGR</t>
  </si>
  <si>
    <t>tr|A0A0S4ML67|A0A0S4ML67_ECHMU, tr|A0A0S4MN22|A0A0S4MN22_ECHMU</t>
  </si>
  <si>
    <t>Tnyl_g05540_i1, Tnyl_g06498_i1, Tnyl_g13194_i1</t>
  </si>
  <si>
    <t>OG0008777</t>
  </si>
  <si>
    <t>sp|P34684|LIN39_CAEEL</t>
  </si>
  <si>
    <t>tr|A0A3P6QMT5|A0A3P6QMT5_DIBLA</t>
  </si>
  <si>
    <t>tr|W6V1E6|W6V1E6_ECHGR</t>
  </si>
  <si>
    <t>tr|A0A0R3X1J3|A0A0R3X1J3_HYDTA</t>
  </si>
  <si>
    <t>tr|A0A158QTT8|A0A158QTT8_MESCO</t>
  </si>
  <si>
    <t>HOX_domain_Tnyl_g13807_i1</t>
  </si>
  <si>
    <t>OG0008778</t>
  </si>
  <si>
    <t>tr|A0A3P7M5H6|A0A3P7M5H6_DIBLA, tr|A0A3P7NPY7|A0A3P7NPY7_DIBLA, tr|A0A3P7NZY7|A0A3P7NZY7_DIBLA</t>
  </si>
  <si>
    <t>tr|A0A0R3WNL6|A0A0R3WNL6_HYDTA, tr|A0A0R3WY74|A0A0R3WY74_HYDTA</t>
  </si>
  <si>
    <t>MSTRG.7189.1.p1</t>
  </si>
  <si>
    <t>OG0008779</t>
  </si>
  <si>
    <t>sp|P34722|KPC1_CAEEL</t>
  </si>
  <si>
    <t>Tnyl_g16756_i2, Tnyl_g16756_i3, Tnyl_g16756_i5, Tnyl_g16756_i6, Tnyl_g16756_i7</t>
  </si>
  <si>
    <t>OG0008780</t>
  </si>
  <si>
    <t>tr|A0A3P7LGQ6|A0A3P7LGQ6_DIBLA</t>
  </si>
  <si>
    <t>tr|A0A3P7EM67|A0A3P7EM67_HYDTA</t>
  </si>
  <si>
    <t>tr|A0A3P6GSM0|A0A3P6GSM0_MESCO</t>
  </si>
  <si>
    <t>tr|A0A183TRK9|A0A183TRK9_SCHSO, tr|A0A183TT78|A0A183TT78_SCHSO, tr|A0A3P7BPE5|A0A3P7BPE5_SCHSO</t>
  </si>
  <si>
    <t>OG0008781</t>
  </si>
  <si>
    <t>tr|A0A3P6PCT7|A0A3P6PCT7_DIBLA, tr|A0A3P6QZY0|A0A3P6QZY0_DIBLA, tr|A0A3P7MZ40|A0A3P7MZ40_DIBLA</t>
  </si>
  <si>
    <t>Tnyl_g16789_i1, Tnyl_g16789_i2</t>
  </si>
  <si>
    <t>MSTRG.10707.1.p1</t>
  </si>
  <si>
    <t>OG0008782</t>
  </si>
  <si>
    <t>sp|O45521|NH111_CAEEL, tr|Q9BKZ8|Q9BKZ8_CAEEL</t>
  </si>
  <si>
    <t>tr|A0A3P7N690|A0A3P7N690_DIBLA</t>
  </si>
  <si>
    <t>tr|A0A0R3UCS9|A0A0R3UCS9_MESCO</t>
  </si>
  <si>
    <t>tr|A0A183SKC9|A0A183SKC9_SCHSO</t>
  </si>
  <si>
    <t>Tnyl_g13353_i1</t>
  </si>
  <si>
    <t>OG0008783</t>
  </si>
  <si>
    <t>tr|U6JLF5|U6JLF5_ECHGR</t>
  </si>
  <si>
    <t>tr|A0A068XWU3|A0A068XWU3_ECHMU, tr|A0A068XX95|A0A068XX95_ECHMU</t>
  </si>
  <si>
    <t>tr|A0A0R3WSU2|A0A0R3WSU2_HYDTA</t>
  </si>
  <si>
    <t>tr|A0A0R3WG34|A0A0R3WG34_TAEAS, tr|A0A158R9U0|A0A158R9U0_TAEAS</t>
  </si>
  <si>
    <t>OG0008784</t>
  </si>
  <si>
    <t>tr|W6UQL2|W6UQL2_ECHGR</t>
  </si>
  <si>
    <t>tr|A0A068Y343|A0A068Y343_ECHMU</t>
  </si>
  <si>
    <t>tr|A0A0R3SQX1|A0A0R3SQX1_HYMDI</t>
  </si>
  <si>
    <t>tr|A0A0R3XC22|A0A0R3XC22_HYDTA</t>
  </si>
  <si>
    <t>tr|A0A0R3UCT3|A0A0R3UCT3_MESCO</t>
  </si>
  <si>
    <t>tr|A0A3P7VIF1|A0A3P7VIF1_RODNA</t>
  </si>
  <si>
    <t>OG0008785</t>
  </si>
  <si>
    <t>tr|A0A0R3WYF6|A0A0R3WYF6_HYDTA</t>
  </si>
  <si>
    <t>tr|A0A0R3UD91|A0A0R3UD91_MESCO, tr|A0A0R3UNR9|A0A0R3UNR9_MESCO</t>
  </si>
  <si>
    <t>tr|A0A0R3WB19|A0A0R3WB19_TAEAS</t>
  </si>
  <si>
    <t>g9430.t1</t>
  </si>
  <si>
    <t>MSTRG.11285.1.p1</t>
  </si>
  <si>
    <t>OG0008786</t>
  </si>
  <si>
    <t>tr|A0A3P6SAL3|A0A3P6SAL3_DIBLA</t>
  </si>
  <si>
    <t>tr|A0A0R3T9E5|A0A0R3T9E5_RODNA, tr|A0A0R3TD39|A0A0R3TD39_RODNA, tr|A0A0R3TIT0|A0A0R3TIT0_RODNA</t>
  </si>
  <si>
    <t>tr|A0A3P7CXX1|A0A3P7CXX1_SCHSO</t>
  </si>
  <si>
    <t>Tnyl_g05244_i1</t>
  </si>
  <si>
    <t>OG0008787</t>
  </si>
  <si>
    <t>tr|A0A0R3UB60|A0A0R3UB60_MESCO, tr|A0A0R3UCL9|A0A0R3UCL9_MESCO, tr|A0A0R3ULP2|A0A0R3ULP2_MESCO, tr|A0A0R3UPS9|A0A0R3UPS9_MESCO, tr|A0A3P6HXL8|A0A3P6HXL8_MESCO</t>
  </si>
  <si>
    <t>tr|A0A183TBG8|A0A183TBG8_SCHSO</t>
  </si>
  <si>
    <t>OG0008788</t>
  </si>
  <si>
    <t>tr|Q9N5D8|Q9N5D8_CAEEL</t>
  </si>
  <si>
    <t>tr|W6V087|W6V087_ECHGR</t>
  </si>
  <si>
    <t>tr|A0A068YGE7|A0A068YGE7_ECHMU</t>
  </si>
  <si>
    <t>Tnyl_g02620_i1, Tnyl_g02620_i2, Tnyl_g02620_i3</t>
  </si>
  <si>
    <t>OG0008789</t>
  </si>
  <si>
    <t>tr|A0A3P7MWT3|A0A3P7MWT3_DIBLA</t>
  </si>
  <si>
    <t>tr|A0A0R3X955|A0A0R3X955_HYDTA</t>
  </si>
  <si>
    <t>tr|A0A0R3UJ95|A0A0R3UJ95_MESCO</t>
  </si>
  <si>
    <t>tr|A0A3P7S5B6|A0A3P7S5B6_RODNA</t>
  </si>
  <si>
    <t>Tnyl_g13354_i1</t>
  </si>
  <si>
    <t>MSTRG.1983.7.p1</t>
  </si>
  <si>
    <t>OG0008790</t>
  </si>
  <si>
    <t>sp|P34255|ECHH_CAEEL</t>
  </si>
  <si>
    <t>tr|A0A3P7LZT1|A0A3P7LZT1_DIBLA</t>
  </si>
  <si>
    <t>tr|A0A183SJA9|A0A183SJA9_SCHSO</t>
  </si>
  <si>
    <t>Tnyl_g12323_i1, Tnyl_g12323_i2, Tnyl_g12323_i3</t>
  </si>
  <si>
    <t>OG0008791</t>
  </si>
  <si>
    <t>sp|Q86S40|ADPGK_CAEEL</t>
  </si>
  <si>
    <t>tr|A0A158QF74|A0A158QF74_HYMDI</t>
  </si>
  <si>
    <t>tr|A0A0R3U278|A0A0R3U278_MESCO</t>
  </si>
  <si>
    <t>tr|A0A0R3TJH8|A0A0R3TJH8_RODNA</t>
  </si>
  <si>
    <t>tr|A0A3P7CR01|A0A3P7CR01_SCHSO</t>
  </si>
  <si>
    <t>Tnyl_g10176_i1</t>
  </si>
  <si>
    <t>OG0008792</t>
  </si>
  <si>
    <t>tr|H2KZV8|H2KZV8_CAEEL, tr|L8E6X8|L8E6X8_CAEEL, tr|Q9GP94|Q9GP94_CAEEL, tr|Q9GP96|Q9GP96_CAEEL</t>
  </si>
  <si>
    <t>tr|A0A3P6HCC6|A0A3P6HCC6_MESCO</t>
  </si>
  <si>
    <t>Tnyl_g17504_i2</t>
  </si>
  <si>
    <t>OG0008793</t>
  </si>
  <si>
    <t>tr|G5ECK6|G5ECK6_CAEEL, tr|G5EF80|G5EF80_CAEEL, tr|G5EFY2|G5EFY2_CAEEL, tr|G5EG95|G5EG95_CAEEL, tr|J7S142|J7S142_CAEEL</t>
  </si>
  <si>
    <t>tr|A0A3P7KWW4|A0A3P7KWW4_DIBLA</t>
  </si>
  <si>
    <t>OG0008794</t>
  </si>
  <si>
    <t>sp|A3QMD7|LSY13_CAEEL, tr|A0A0K3AR60|A0A0K3AR60_CAEEL, tr|A0A0K3AUR6|A0A0K3AUR6_CAEEL, tr|A0A0K3AX31|A0A0K3AX31_CAEEL, tr|H2L057|H2L057_CAEEL, tr|Q8IAA7|Q8IAA7_CAEEL</t>
  </si>
  <si>
    <t>OG0008795</t>
  </si>
  <si>
    <t>sp|Q09436|MEX6_CAEEL, sp|Q9XUB2|MEX5_CAEEL</t>
  </si>
  <si>
    <t>tr|A0A0R3U896|A0A0R3U896_MESCO, tr|A0A0R3U898|A0A0R3U898_MESCO, tr|A0A0R3UCR9|A0A0R3UCR9_MESCO, tr|A0A0R3UN01|A0A0R3UN01_MESCO</t>
  </si>
  <si>
    <t>OG0008796</t>
  </si>
  <si>
    <t>sp|Q22329|PORCN_CAEEL</t>
  </si>
  <si>
    <t>tr|A0A3P7NZM4|A0A3P7NZM4_DIBLA</t>
  </si>
  <si>
    <t>tr|A0A183TBT3|A0A183TBT3_SCHSO</t>
  </si>
  <si>
    <t>Tnyl_g11611_i1, Tnyl_g11611_i2, Tnyl_g11611_i3</t>
  </si>
  <si>
    <t>OG0008797</t>
  </si>
  <si>
    <t>tr|A0A3P7NXW3|A0A3P7NXW3_DIBLA</t>
  </si>
  <si>
    <t>tr|A0A183TL26|A0A183TL26_SCHSO</t>
  </si>
  <si>
    <t>Glutathione_S-transferases_Tnyl_g16371_i2, Tnyl_g16371_i1, Tnyl_g16371_i3, Tnyl_g16371_i4</t>
  </si>
  <si>
    <t>OG0008798</t>
  </si>
  <si>
    <t>Tnyl_g16497_i1, Tnyl_g16497_i2, Tnyl_g16497_i3, Tnyl_g16497_i4, Tnyl_g16497_i5, Tnyl_g16497_i6</t>
  </si>
  <si>
    <t>OG0008799</t>
  </si>
  <si>
    <t>tr|W6UWF6|W6UWF6_ECHGR</t>
  </si>
  <si>
    <t>tr|A0A068YDP3|A0A068YDP3_ECHMU</t>
  </si>
  <si>
    <t>tr|A0A0R3XA19|A0A0R3XA19_HYDTA</t>
  </si>
  <si>
    <t>tr|A0A0R3UIQ6|A0A0R3UIQ6_MESCO</t>
  </si>
  <si>
    <t>Tnyl_g00619_i1, Tnyl_g00619_i2</t>
  </si>
  <si>
    <t>OG0008800</t>
  </si>
  <si>
    <t>tr|G5EDH0|G5EDH0_CAEEL, tr|G5EF18|G5EF18_CAEEL</t>
  </si>
  <si>
    <t>Ankyrin_Tnyl_g17545_i1, Tnyl_g17545_i2, Tnyl_g17545_i3, Tnyl_g17545_i4</t>
  </si>
  <si>
    <t>OG0008801</t>
  </si>
  <si>
    <t>tr|A0A131MCK1|A0A131MCK1_CAEEL, tr|Q20376|Q20376_CAEEL</t>
  </si>
  <si>
    <t>tr|A0A3P7LHJ0|A0A3P7LHJ0_DIBLA</t>
  </si>
  <si>
    <t>tr|A0A183T4U0|A0A183T4U0_SCHSO</t>
  </si>
  <si>
    <t>Tnyl_g11702_i1, Tnyl_g11702_i2</t>
  </si>
  <si>
    <t>OG0008802</t>
  </si>
  <si>
    <t>tr|W6U4I9|W6U4I9_ECHGR, tr|W6U4J8|W6U4J8_ECHGR, tr|W6URN9|W6URN9_ECHGR</t>
  </si>
  <si>
    <t>tr|A0A068Y838|A0A068Y838_ECHMU</t>
  </si>
  <si>
    <t>tr|A0A0R3WJI3|A0A0R3WJI3_HYDTA</t>
  </si>
  <si>
    <t>tr|A0A158R9M8|A0A158R9M8_TAEAS</t>
  </si>
  <si>
    <t>OG0008803</t>
  </si>
  <si>
    <t>sp|Q94251|DRE1_CAEEL, tr|A0A0K3ARS9|A0A0K3ARS9_CAEEL, tr|A0A0K3AS68|A0A0K3AS68_CAEEL, tr|A0A0K3AX46|A0A0K3AX46_CAEEL</t>
  </si>
  <si>
    <t>tr|A0A3P7R6U9|A0A3P7R6U9_DIBLA</t>
  </si>
  <si>
    <t>Tnyl_g02802_i1</t>
  </si>
  <si>
    <t>OG0008804</t>
  </si>
  <si>
    <t>tr|A0A0R3SVQ6|A0A0R3SVQ6_HYMDI</t>
  </si>
  <si>
    <t>tr|A0A3P7V3Z2|A0A3P7V3Z2_RODNA</t>
  </si>
  <si>
    <t>tr|A0A3P7DKV2|A0A3P7DKV2_SCHSO</t>
  </si>
  <si>
    <t>Tnyl_g10082_i1, Tnyl_g10082_i2, Tnyl_g10082_i3</t>
  </si>
  <si>
    <t>OG0008805</t>
  </si>
  <si>
    <t>tr|D6RYD3|D6RYD3_CAEEL, tr|P91284|P91284_CAEEL, tr|Q19936|Q19936_CAEEL, tr|Q6BEW1|Q6BEW1_CAEEL, tr|Q966A8|Q966A8_CAEEL</t>
  </si>
  <si>
    <t>tr|A0A3P7N7X5|A0A3P7N7X5_DIBLA</t>
  </si>
  <si>
    <t>OG0008806</t>
  </si>
  <si>
    <t>sp|Q23255|MRE11_CAEEL</t>
  </si>
  <si>
    <t>tr|A0A3P7NH97|A0A3P7NH97_DIBLA</t>
  </si>
  <si>
    <t>tr|A0A183S937|A0A183S937_SCHSO</t>
  </si>
  <si>
    <t>Tnyl_g04681_i1, Tnyl_g04681_i2, Tnyl_g04681_i3</t>
  </si>
  <si>
    <t>OG0008807</t>
  </si>
  <si>
    <t>sp|G5EC89|CEH17_CAEEL</t>
  </si>
  <si>
    <t>tr|A0A3P7LCH9|A0A3P7LCH9_DIBLA, tr|A0A3P7NN40|A0A3P7NN40_DIBLA</t>
  </si>
  <si>
    <t>HOX_domain_Tnyl_g01544_i1, Tnyl_g01544_i2, Tnyl_g01544_i3</t>
  </si>
  <si>
    <t>OG0008808</t>
  </si>
  <si>
    <t>tr|A0A3P6PET5|A0A3P6PET5_DIBLA</t>
  </si>
  <si>
    <t>tr|W6TZP8|W6TZP8_ECHGR</t>
  </si>
  <si>
    <t>tr|A0A0R3TDY5|A0A0R3TDY5_RODNA, tr|A0A0R3TWG7|A0A0R3TWG7_RODNA</t>
  </si>
  <si>
    <t>tr|A0A183SHV6|A0A183SHV6_SCHSO</t>
  </si>
  <si>
    <t>Tnyl_g03245_i1</t>
  </si>
  <si>
    <t>OG0008809</t>
  </si>
  <si>
    <t>tr|U6J4V7|U6J4V7_ECHGR, tr|U6J9B8|U6J9B8_ECHGR</t>
  </si>
  <si>
    <t>tr|A0A068XXF3|A0A068XXF3_ECHMU, tr|A0A068XXY9|A0A068XXY9_ECHMU</t>
  </si>
  <si>
    <t>tr|A0A158RDN6|A0A158RDN6_HYDTA</t>
  </si>
  <si>
    <t>tr|A0A0R3W0N8|A0A0R3W0N8_TAEAS</t>
  </si>
  <si>
    <t>OG0008810</t>
  </si>
  <si>
    <t>sp|P91343|WDR12_CAEEL</t>
  </si>
  <si>
    <t>tr|A0A3P7LVA8|A0A3P7LVA8_DIBLA</t>
  </si>
  <si>
    <t>Tnyl_g05934_i1, Tnyl_g05934_i2, Tnyl_g05934_i3, Tnyl_g05934_i4</t>
  </si>
  <si>
    <t>OG0008811</t>
  </si>
  <si>
    <t>tr|Q965Y1|Q965Y1_CAEEL, tr|U4PBI7|U4PBI7_CAEEL, tr|U4PER3|U4PER3_CAEEL</t>
  </si>
  <si>
    <t>tr|A0A0R3WF30|A0A0R3WF30_TAEAS</t>
  </si>
  <si>
    <t>Peptidase_M24_methionine_aminopeptidase_Tnyl_g10617_i1, Tnyl_g10617_i2</t>
  </si>
  <si>
    <t>OG0008812</t>
  </si>
  <si>
    <t>tr|Q8WQE6|Q8WQE6_CAEEL</t>
  </si>
  <si>
    <t>tr|A0A0R3SDE8|A0A0R3SDE8_HYMDI</t>
  </si>
  <si>
    <t>tr|A0A0R3X0K5|A0A0R3X0K5_HYDTA</t>
  </si>
  <si>
    <t>tr|A0A0R3UEB2|A0A0R3UEB2_MESCO</t>
  </si>
  <si>
    <t>tr|A0A0R3TYU8|A0A0R3TYU8_RODNA</t>
  </si>
  <si>
    <t>tr|A0A183TG12|A0A183TG12_SCHSO</t>
  </si>
  <si>
    <t>OG0008813</t>
  </si>
  <si>
    <t>tr|A0A0R3SGX9|A0A0R3SGX9_HYMDI</t>
  </si>
  <si>
    <t>tr|A0A0R3T3P8|A0A0R3T3P8_RODNA</t>
  </si>
  <si>
    <t>g10014.t1, g10014.t2</t>
  </si>
  <si>
    <t>MSTRG.12004.1.p1, MSTRG.12004.2.p1</t>
  </si>
  <si>
    <t>OG0008814</t>
  </si>
  <si>
    <t>tr|A0A3P7LDN4|A0A3P7LDN4_DIBLA</t>
  </si>
  <si>
    <t>tr|A0A183T699|A0A183T699_SCHSO</t>
  </si>
  <si>
    <t>Tnyl_g16167_i1, Tnyl_g16167_i2, Tnyl_g16167_i3, Tnyl_g16167_i4</t>
  </si>
  <si>
    <t>OG0008815</t>
  </si>
  <si>
    <t>sp|Q93353|IDH3B_CAEEL</t>
  </si>
  <si>
    <t>tr|A0A3P7MYX8|A0A3P7MYX8_DIBLA</t>
  </si>
  <si>
    <t>tr|A0A0R3U149|A0A0R3U149_MESCO</t>
  </si>
  <si>
    <t>tr|A0A3P7BU29|A0A3P7BU29_SCHSO</t>
  </si>
  <si>
    <t>Tnyl_g15257_i1, Tnyl_g15257_i2</t>
  </si>
  <si>
    <t>OG0008816</t>
  </si>
  <si>
    <t>tr|A0A915EZV7|A0A915EZV7_9CEST</t>
  </si>
  <si>
    <t>tr|W6UJU1|W6UJU1_ECHGR</t>
  </si>
  <si>
    <t>tr|A0A068Y2G0|A0A068Y2G0_ECHMU, tr|A0A068Y656|A0A068Y656_ECHMU</t>
  </si>
  <si>
    <t>tr|A0A158RDX8|A0A158RDX8_HYDTA</t>
  </si>
  <si>
    <t>tr|A0A0R3WD34|A0A0R3WD34_TAEAS</t>
  </si>
  <si>
    <t>OG0008817</t>
  </si>
  <si>
    <t>tr|Q9BL36|Q9BL36_CAEEL</t>
  </si>
  <si>
    <t>tr|A0A3P7PW57|A0A3P7PW57_DIBLA</t>
  </si>
  <si>
    <t>tr|A0A183T5N5|A0A183T5N5_SCHSO, tr|A0A3P7B6U5|A0A3P7B6U5_SCHSO</t>
  </si>
  <si>
    <t>Tnyl_g12107_i1, Tnyl_g12107_i2</t>
  </si>
  <si>
    <t>OG0008818</t>
  </si>
  <si>
    <t>tr|W6UQ97|W6UQ97_ECHGR</t>
  </si>
  <si>
    <t>tr|A0A068Y8K0|A0A068Y8K0_ECHMU</t>
  </si>
  <si>
    <t>tr|A0A0R3WPC9|A0A0R3WPC9_HYDTA, tr|A0A0R3WPK5|A0A0R3WPK5_HYDTA, tr|A0A3P7FJE0|A0A3P7FJE0_HYDTA</t>
  </si>
  <si>
    <t>tr|A0A0R3WEJ2|A0A0R3WEJ2_TAEAS</t>
  </si>
  <si>
    <t>OG0008819</t>
  </si>
  <si>
    <t>tr|Q95PZ8|Q95PZ8_CAEEL</t>
  </si>
  <si>
    <t>tr|A0A3P7M0Q3|A0A3P7M0Q3_DIBLA</t>
  </si>
  <si>
    <t>tr|A0A183T9K7|A0A183T9K7_SCHSO</t>
  </si>
  <si>
    <t>Tnyl_g02211_i1, Tnyl_g02211_i2, Tnyl_g02211_i3</t>
  </si>
  <si>
    <t>OG0008820</t>
  </si>
  <si>
    <t>sp|G5EDK5|CELR_CAEEL</t>
  </si>
  <si>
    <t>tr|A0A3P7M158|A0A3P7M158_DIBLA, tr|A0A3P7QMU1|A0A3P7QMU1_DIBLA</t>
  </si>
  <si>
    <t>Tnyl_g07841_i1, Tnyl_g07841_i2, Tnyl_g07841_i3</t>
  </si>
  <si>
    <t>OG0008821</t>
  </si>
  <si>
    <t>sp|P24892|NU4M_CAEEL</t>
  </si>
  <si>
    <t>tr|A0A0R3SM55|A0A0R3SM55_HYMDI, tr|A0A0R3SM93|A0A0R3SM93_HYMDI</t>
  </si>
  <si>
    <t>tr|A0A0R3UD62|A0A0R3UD62_MESCO</t>
  </si>
  <si>
    <t>tr|A0A0R3T810|A0A0R3T810_RODNA</t>
  </si>
  <si>
    <t>tr|A0A0R3WAL4|A0A0R3WAL4_TAEAS</t>
  </si>
  <si>
    <t>OG0008822</t>
  </si>
  <si>
    <t>tr|Q19210|Q19210_CAEEL</t>
  </si>
  <si>
    <t>tr|A0A3P7LLY1|A0A3P7LLY1_DIBLA, tr|A0A3P7MGW5|A0A3P7MGW5_DIBLA</t>
  </si>
  <si>
    <t>tr|A0A183T0U6|A0A183T0U6_SCHSO</t>
  </si>
  <si>
    <t>Tnyl_g03065_i1, Tnyl_g03065_i2</t>
  </si>
  <si>
    <t>OG0008823</t>
  </si>
  <si>
    <t>tr|Q19350|Q19350_CAEEL, tr|Q93519|Q93519_CAEEL</t>
  </si>
  <si>
    <t>tr|A0A3P7G466|A0A3P7G466_HYDTA</t>
  </si>
  <si>
    <t>Tnyl_g05956_i1, Tnyl_g09297_i1, Tnyl_g13925_i1</t>
  </si>
  <si>
    <t>OG0008824</t>
  </si>
  <si>
    <t>tr|G5EF07|G5EF07_CAEEL</t>
  </si>
  <si>
    <t>tr|A0A3P6QBC6|A0A3P6QBC6_DIBLA, tr|A0A3P7P4R9|A0A3P7P4R9_DIBLA</t>
  </si>
  <si>
    <t>tr|A0A183SPS8|A0A183SPS8_SCHSO</t>
  </si>
  <si>
    <t>Tnyl_g01910_i1, Tnyl_g01910_i2</t>
  </si>
  <si>
    <t>OG0008825</t>
  </si>
  <si>
    <t>tr|A0A0R3SK91|A0A0R3SK91_HYMDI</t>
  </si>
  <si>
    <t>tr|A0A0R3XAK2|A0A0R3XAK2_HYDTA</t>
  </si>
  <si>
    <t>tr|A0A0R3T5Z5|A0A0R3T5Z5_RODNA</t>
  </si>
  <si>
    <t>tr|A0A0R3VWT3|A0A0R3VWT3_TAEAS</t>
  </si>
  <si>
    <t>Tnyl_g04203_i1, Tnyl_g04203_i2</t>
  </si>
  <si>
    <t>OG0008826</t>
  </si>
  <si>
    <t>tr|P91266|P91266_CAEEL, tr|P91402|P91402_CAEEL</t>
  </si>
  <si>
    <t>tr|A0A3P6TU98|A0A3P6TU98_DIBLA</t>
  </si>
  <si>
    <t>tr|A0A0R3U2M6|A0A0R3U2M6_MESCO</t>
  </si>
  <si>
    <t>tr|A0A183T296|A0A183T296_SCHSO</t>
  </si>
  <si>
    <t>Tnyl_g16129_i1</t>
  </si>
  <si>
    <t>OG0008827</t>
  </si>
  <si>
    <t>tr|A0A3P7NBX2|A0A3P7NBX2_DIBLA, tr|A0A3P7NU45|A0A3P7NU45_DIBLA</t>
  </si>
  <si>
    <t>tr|A0A0R3U4J5|A0A0R3U4J5_MESCO</t>
  </si>
  <si>
    <t>tr|A0A183TEW5|A0A183TEW5_SCHSO</t>
  </si>
  <si>
    <t>Tnyl_g03811_i1, Tnyl_g03811_i2</t>
  </si>
  <si>
    <t>OG0008828</t>
  </si>
  <si>
    <t>tr|Q3V5J2|Q3V5J2_CAEEL</t>
  </si>
  <si>
    <t>tr|A0A0R3SVY8|A0A0R3SVY8_HYMDI</t>
  </si>
  <si>
    <t>tr|A0A0R3T7J5|A0A0R3T7J5_RODNA</t>
  </si>
  <si>
    <t>Tnyl_g07142_i1</t>
  </si>
  <si>
    <t>g9289.t1</t>
  </si>
  <si>
    <t>MSTRG.11118.1.p1</t>
  </si>
  <si>
    <t>OG0008829</t>
  </si>
  <si>
    <t>tr|Q20062|Q20062_CAEEL</t>
  </si>
  <si>
    <t>Tnyl_g16165_i1, Tnyl_g16165_i2</t>
  </si>
  <si>
    <t>g2291.t1</t>
  </si>
  <si>
    <t>MSTRG.2669.1.p2, MSTRG.2669.2.p2</t>
  </si>
  <si>
    <t>OG0008830</t>
  </si>
  <si>
    <t>sp|G5EEH9|NUP98_CAEEL</t>
  </si>
  <si>
    <t>tr|A0A3P7L0V6|A0A3P7L0V6_DIBLA, tr|A0A3P7LF74|A0A3P7LF74_DIBLA</t>
  </si>
  <si>
    <t>tr|A0A183T053|A0A183T053_SCHSO</t>
  </si>
  <si>
    <t>Peptidase_S59_nucleoporin_Tnyl_g16764_i1, Tnyl_g16764_i2</t>
  </si>
  <si>
    <t>OG0008831</t>
  </si>
  <si>
    <t>tr|O61710|O61710_CAEEL</t>
  </si>
  <si>
    <t>tr|A0A3P7LMD8|A0A3P7LMD8_DIBLA</t>
  </si>
  <si>
    <t>tr|A0A183SHN2|A0A183SHN2_SCHSO</t>
  </si>
  <si>
    <t>Peptidase_M24B_X-Pro_dipeptidase_aminopeptidase_P_N-terminal_Tnyl_g10855_i1, Tnyl_g10855_i2, Tnyl_g10855_i3</t>
  </si>
  <si>
    <t>OG0008832</t>
  </si>
  <si>
    <t>Tnyl_g04103_i1</t>
  </si>
  <si>
    <t>g8517.t1</t>
  </si>
  <si>
    <t>MSTRG.10131.1.p1, MSTRG.10131.2.p1, MSTRG.10131.3.p1, MSTRG.10131.4.p1</t>
  </si>
  <si>
    <t>OG0008833</t>
  </si>
  <si>
    <t>tr|A0A915EWZ8|A0A915EWZ8_9CEST</t>
  </si>
  <si>
    <t>tr|W6UKX0|W6UKX0_ECHGR</t>
  </si>
  <si>
    <t>tr|A0A068YK57|A0A068YK57_ECHMU</t>
  </si>
  <si>
    <t>tr|A0A0R3SCE1|A0A0R3SCE1_HYMDI</t>
  </si>
  <si>
    <t>tr|A0A0R3WZU5|A0A0R3WZU5_HYDTA</t>
  </si>
  <si>
    <t>tr|A0A0R3W934|A0A0R3W934_TAEAS</t>
  </si>
  <si>
    <t>OG0008834</t>
  </si>
  <si>
    <t>tr|Q22470|Q22470_CAEEL</t>
  </si>
  <si>
    <t>tr|A0A3P7LS76|A0A3P7LS76_DIBLA, tr|A0A3P7MYP5|A0A3P7MYP5_DIBLA</t>
  </si>
  <si>
    <t>tr|A0A3P7CSD9|A0A3P7CSD9_SCHSO</t>
  </si>
  <si>
    <t>Tnyl_g18657_i1, Tnyl_g18657_i2</t>
  </si>
  <si>
    <t>OG0008835</t>
  </si>
  <si>
    <t>Tnyl_g06847_i1, Tnyl_g06847_i3, Tnyl_g06847_i4, Tnyl_g06847_i5, Tnyl_g06847_i6</t>
  </si>
  <si>
    <t>MSTRG.527.1.p4</t>
  </si>
  <si>
    <t>OG0008836</t>
  </si>
  <si>
    <t>tr|Q17749|Q17749_CAEEL, tr|V6CLM8|V6CLM8_CAEEL</t>
  </si>
  <si>
    <t>tr|A0A158QCA1|A0A158QCA1_HYMDI</t>
  </si>
  <si>
    <t>tr|A0A0R3TMZ0|A0A0R3TMZ0_RODNA</t>
  </si>
  <si>
    <t>Tnyl_g05197_i1</t>
  </si>
  <si>
    <t>MSTRG.3216.1.p1</t>
  </si>
  <si>
    <t>OG0008837</t>
  </si>
  <si>
    <t>tr|A0A915EXJ7|A0A915EXJ7_9CEST</t>
  </si>
  <si>
    <t>tr|W6UG94|W6UG94_ECHGR</t>
  </si>
  <si>
    <t>tr|A0A087VWY1|A0A087VWY1_ECHMU</t>
  </si>
  <si>
    <t>tr|A0A158QU27|A0A158QU27_MESCO</t>
  </si>
  <si>
    <t>Tnyl_g18590_i1</t>
  </si>
  <si>
    <t>g3022.t1</t>
  </si>
  <si>
    <t>OG0008838</t>
  </si>
  <si>
    <t>tr|F5GUC6|F5GUC6_CAEEL, tr|H2L034|H2L034_CAEEL, tr|H2L035|H2L035_CAEEL, tr|Q18843|Q18843_CAEEL</t>
  </si>
  <si>
    <t>tr|A0A3P7MI99|A0A3P7MI99_DIBLA</t>
  </si>
  <si>
    <t>tr|A0A183SRH4|A0A183SRH4_SCHSO</t>
  </si>
  <si>
    <t>OG0008839</t>
  </si>
  <si>
    <t>sp|G5EDJ0|FAX1_CAEEL</t>
  </si>
  <si>
    <t>tr|A0A3P7MHF1|A0A3P7MHF1_DIBLA, tr|A0A3P7N9W2|A0A3P7N9W2_DIBLA</t>
  </si>
  <si>
    <t>tr|A0A183TEU8|A0A183TEU8_SCHSO</t>
  </si>
  <si>
    <t>Tnyl_g12005_i1, Tnyl_g12005_i2</t>
  </si>
  <si>
    <t>OG0008840</t>
  </si>
  <si>
    <t>tr|A0A3P7MD08|A0A3P7MD08_DIBLA</t>
  </si>
  <si>
    <t>tr|A0A183TSN9|A0A183TSN9_SCHSO</t>
  </si>
  <si>
    <t>Tnyl_g06712_i2, Tnyl_g06713_i2, Tnyl_g06713_i3, seven-up_Tnyl_g06713_i1</t>
  </si>
  <si>
    <t>OG0008841</t>
  </si>
  <si>
    <t>sp|G5EBL3|SDC2_CAEEL, tr|H2L025|H2L025_CAEEL, tr|Q8MQ54|Q8MQ54_CAEEL, tr|V6CK94|V6CK94_CAEEL, tr|V6CLL5|V6CLL5_CAEEL, tr|V6CLM1|V6CLM1_CAEEL</t>
  </si>
  <si>
    <t>OG0008842</t>
  </si>
  <si>
    <t>sp|G5ECP4|PIK1_CAEEL</t>
  </si>
  <si>
    <t>Tnyl_g08532_i2, Tnyl_g08532_i3, Tnyl_g08532_i4, Tnyl_g08532_i5, pll_Tnyl_g08532_i1</t>
  </si>
  <si>
    <t>OG0008843</t>
  </si>
  <si>
    <t>sp|G5EEQ5|REF1_CAEEL, sp|Q18053|HLH26_CAEEL, sp|Q18054|HLH25_CAEEL, tr|Q18056|Q18056_CAEEL, tr|Q19917|Q19917_CAEEL, tr|Q19918|Q19918_CAEEL</t>
  </si>
  <si>
    <t>OG0008844</t>
  </si>
  <si>
    <t>sp|G5EF48|FLD1_CAEEL, tr|A0A061AD30|A0A061AD30_CAEEL, tr|Q93892|Q93892_CAEEL, tr|Q9N5G9|Q9N5G9_CAEEL</t>
  </si>
  <si>
    <t>tr|A0A3P7C4L3|A0A3P7C4L3_SCHSO, tr|A0A3P7EWK9|A0A3P7EWK9_SCHSO</t>
  </si>
  <si>
    <t>OG0008845</t>
  </si>
  <si>
    <t>sp|G5EGA3|ANKL1_CAEEL, tr|E7EM38|E7EM38_CAEEL, tr|O76578|O76578_CAEEL</t>
  </si>
  <si>
    <t>Ankyrin_Tnyl_g19000_i2, Tnyl_g19000_i1, Tnyl_g19000_i3</t>
  </si>
  <si>
    <t>OG0008846</t>
  </si>
  <si>
    <t>sp|O45818|DKF2_CAEEL, sp|Q9XUJ7|DKF1_CAEEL</t>
  </si>
  <si>
    <t>Tnyl_g18610_i1, Tnyl_g18610_i2, Tnyl_g18610_i3, Tnyl_g18610_i4</t>
  </si>
  <si>
    <t>OG0008847</t>
  </si>
  <si>
    <t>sp|O62275|WAGO4_CAEEL, sp|Q21770|WAGO1_CAEEL, sp|Q95R14|ZHP1_CAEEL, tr|D9N120|D9N120_CAEEL, tr|Q21772|Q21772_CAEEL, tr|Q9N585|Q9N585_CAEEL</t>
  </si>
  <si>
    <t>OG0008848</t>
  </si>
  <si>
    <t>sp|P05690|VIT2_CAEEL, sp|P06125|VIT5_CAEEL, sp|P18947|VIT4_CAEEL, sp|P18948|VIT6_CAEEL, sp|P55155|VIT1_CAEEL, sp|Q9N4J2|VIT3_CAEEL</t>
  </si>
  <si>
    <t>OG0008849</t>
  </si>
  <si>
    <t>sp|P34709|TRA2_CAEEL, tr|A0A131MBZ9|A0A131MBZ9_CAEEL, tr|A0A131MD22|A0A131MD22_CAEEL, tr|D6VPA6|D6VPA6_CAEEL, tr|G8JY28|G8JY28_CAEEL, tr|Q20791|Q20791_CAEEL</t>
  </si>
  <si>
    <t>OG0008850</t>
  </si>
  <si>
    <t>sp|Q18879|CAV2_CAEEL, sp|Q94051|CAV1_CAEEL, tr|H2L2G6|H2L2G6_CAEEL</t>
  </si>
  <si>
    <t>Tnyl_g13165_i1, Tnyl_g13165_i2, Tnyl_g13165_i3</t>
  </si>
  <si>
    <t>OG0008851</t>
  </si>
  <si>
    <t>sp|Q8I0P7|PDE3_CAEEL, tr|U4PBF4|U4PBF4_CAEEL, tr|U4PBS8|U4PBS8_CAEEL, tr|U4PEM9|U4PEM9_CAEEL, tr|U4PM84|U4PM84_CAEEL, tr|U4PRI1|U4PRI1_CAEEL</t>
  </si>
  <si>
    <t>OG0008852</t>
  </si>
  <si>
    <t>sp|Q8IG69|CEBP2_CAEEL</t>
  </si>
  <si>
    <t>Tnyl_g05737_i1, Tnyl_g05737_i2, Tnyl_g05737_i3, Tnyl_g14219_i1, Tnyl_g14219_i2</t>
  </si>
  <si>
    <t>OG0008853</t>
  </si>
  <si>
    <t>sp|Q9XW70|BBS7_CAEEL</t>
  </si>
  <si>
    <t>Tnyl_g01296_i1, Tnyl_g01296_i2, Tnyl_g01296_i3, Tnyl_g10534_i1, Tnyl_g13650_i1</t>
  </si>
  <si>
    <t>OG0008854</t>
  </si>
  <si>
    <t>sp|A0A131MBU3|IRG7_CAEEL, tr|A0A1X7RBP4|A0A1X7RBP4_CAEEL, tr|A0A1X7RBR0|A0A1X7RBR0_CAEEL, tr|G5ECR0|G5ECR0_CAEEL, tr|Q19853|Q19853_CAEEL, tr|Q23046|Q23046_CAEEL</t>
  </si>
  <si>
    <t>OG0008855</t>
  </si>
  <si>
    <t>sp|Q18171|SPE44_CAEEL, tr|O17208|O17208_CAEEL, tr|Q18624|Q18624_CAEEL, tr|Q93779|Q93779_CAEEL</t>
  </si>
  <si>
    <t>Tnyl_g11806_i1, Tnyl_g11806_i2</t>
  </si>
  <si>
    <t>OG0008856</t>
  </si>
  <si>
    <t>sp|Q22687|IL171_CAEEL, tr|A0A0S4XR92|A0A0S4XR92_CAEEL, tr|A0A0S4XRS1|A0A0S4XRS1_CAEEL, tr|G5EDD7|G5EDD7_CAEEL, tr|U4PBZ7|U4PBZ7_CAEEL, tr|U4PCC9|U4PCC9_CAEEL</t>
  </si>
  <si>
    <t>OG0008857</t>
  </si>
  <si>
    <t>sp|Q9XU98|EVA1_CAEEL, tr|A0A131MCP4|A0A131MCP4_CAEEL</t>
  </si>
  <si>
    <t>Tnyl_g08487_i1, Tnyl_g08487_i2, Tnyl_g08487_i3, Tnyl_g08487_i4</t>
  </si>
  <si>
    <t>OG0008858</t>
  </si>
  <si>
    <t>tr|A0A0K3ASL2|A0A0K3ASL2_CAEEL, tr|A0A0K3AW79|A0A0K3AW79_CAEEL, tr|G5EE70|G5EE70_CAEEL, tr|G5EGD8|G5EGD8_CAEEL</t>
  </si>
  <si>
    <t>Tnyl_g00574_i1, Tnyl_g00574_i2</t>
  </si>
  <si>
    <t>OG0008859</t>
  </si>
  <si>
    <t>sp|P90754|ENPP1_CAEEL, sp|P90755|ENPP2_CAEEL, tr|B5BM33|B5BM33_CAEEL, tr|E1B6U2|E1B6U2_CAEEL, tr|E3W744|E3W744_CAEEL, tr|E3W745|E3W745_CAEEL</t>
  </si>
  <si>
    <t>OG0008860</t>
  </si>
  <si>
    <t>tr|Q0G839|Q0G839_CAEEL, tr|Q0G840|Q0G840_CAEEL</t>
  </si>
  <si>
    <t>Tnyl_g07541_i1, Tnyl_g07541_i3, Tnyl_g07541_i4, polyketide_synthase_enoylreductase_domain_Tnyl_g07541_i2</t>
  </si>
  <si>
    <t>OG0008861</t>
  </si>
  <si>
    <t>sp|Q11090|YWY3_CAEEL, tr|A0A5E4LWD8|A0A5E4LWD8_CAEEL, tr|A0A5E4LWP2|A0A5E4LWP2_CAEEL, tr|A0A5E4LWR3|A0A5E4LWR3_CAEEL, tr|A0A5E4LZ36|A0A5E4LZ36_CAEEL</t>
  </si>
  <si>
    <t>Tnyl_g08203_i1</t>
  </si>
  <si>
    <t>OG0008862</t>
  </si>
  <si>
    <t>sp|Q17693|MTHR_CAEEL</t>
  </si>
  <si>
    <t>Tnyl_g19067_i1, Tnyl_g19067_i2, Tnyl_g19067_i3, Tnyl_g19067_i4, Tnyl_g19067_i5</t>
  </si>
  <si>
    <t>OG0008863</t>
  </si>
  <si>
    <t>sp|O17204|OSTA1_CAEEL, sp|Q18071|OSTA2_CAEEL, sp|Q9XU63|OSTA3_CAEEL, tr|U4PEW3|U4PEW3_CAEEL</t>
  </si>
  <si>
    <t>Tnyl_g12211_i1, Tnyl_g12211_i2</t>
  </si>
  <si>
    <t>OG0008864</t>
  </si>
  <si>
    <t>sp|Q18938|MAAI_CAEEL</t>
  </si>
  <si>
    <t>Glutathione_S-transferases_Tnyl_g19203_i1, Glutathione_S-transferases_Tnyl_g19205_i1, Tnyl_g19203_i2, Tnyl_g19205_i2, Tnyl_g19205_i3</t>
  </si>
  <si>
    <t>OG0008865</t>
  </si>
  <si>
    <t>tr|Q21025|Q21025_CAEEL, tr|Q9XVH4|Q9XVH4_CAEEL</t>
  </si>
  <si>
    <t>Tnyl_g07250_i1, Tnyl_g07250_i2, Tnyl_g07250_i3, Tnyl_g07250_i4</t>
  </si>
  <si>
    <t>OG0008866</t>
  </si>
  <si>
    <t>sp|Q21653|OSG1_CAEEL</t>
  </si>
  <si>
    <t>Tnyl_g10287_i1, Tnyl_g10287_i2, Tnyl_g10287_i3, Tnyl_g10287_i4, Tnyl_g10287_i5</t>
  </si>
  <si>
    <t>OG0008867</t>
  </si>
  <si>
    <t>tr|Q5WRR6|Q5WRR6_CAEEL</t>
  </si>
  <si>
    <t>Tnyl_g11786_i1, Tnyl_g11786_i2, Tnyl_g11786_i3, Tnyl_g11786_i4, Tnyl_g11786_i5</t>
  </si>
  <si>
    <t>OG0008868</t>
  </si>
  <si>
    <t>tr|Q94055|Q94055_CAEEL</t>
  </si>
  <si>
    <t>Tnyl_g10288_i1, Tnyl_g10288_i2, Tnyl_g10288_i3, Tnyl_g10288_i4, Tnyl_g10288_i5</t>
  </si>
  <si>
    <t>OG0008869</t>
  </si>
  <si>
    <t>tr|Q9N5Z3|Q9N5Z3_CAEEL</t>
  </si>
  <si>
    <t>Tnyl_g07239_i2, Toll_Tnyl_g07239_i1, Toll_Tnyl_g18448_i1, Toll_Tnyl_g18465_i1, Toll_Tnyl_g18470_i1</t>
  </si>
  <si>
    <t>OG0008870</t>
  </si>
  <si>
    <t>sp|Q9U2R6|NHR91_CAEEL</t>
  </si>
  <si>
    <t>Tnyl_g08665_i1, Tnyl_g08665_i2, Tnyl_g08665_i3, Tnyl_g08665_i4, Tnyl_g08665_i5</t>
  </si>
  <si>
    <t>OG0008871</t>
  </si>
  <si>
    <t>tr|A0A0K3ARK4|A0A0K3ARK4_CAEEL, tr|A0A0K3AS33|A0A0K3AS33_CAEEL, tr|A0A0K3AUF9|A0A0K3AUF9_CAEEL, tr|A0A0K3AV43|A0A0K3AV43_CAEEL, tr|A0A0K3AXF0|A0A0K3AXF0_CAEEL, tr|Q9U2U7|Q9U2U7_CAEEL</t>
  </si>
  <si>
    <t>OG0008872</t>
  </si>
  <si>
    <t>tr|A0A0T7CIX3|A0A0T7CIX3_CAEEL, tr|A0A0U1RML5|A0A0U1RML5_CAEEL, tr|A0A0U1RML6|A0A0U1RML6_CAEEL, tr|B3KLZ7|B3KLZ7_CAEEL, tr|Q86NJ8|Q86NJ8_CAEEL, tr|Q8IG64|Q8IG64_CAEEL</t>
  </si>
  <si>
    <t>OG0008873</t>
  </si>
  <si>
    <t>tr|A0A1C3NSK2|A0A1C3NSK2_CAEEL, tr|A0A1C3NSL2|A0A1C3NSL2_CAEEL, tr|A0A1C3NSP8|A0A1C3NSP8_CAEEL, tr|A0A1C3NSR4|A0A1C3NSR4_CAEEL, tr|A0A1C3NSS7|A0A1C3NSS7_CAEEL, tr|Q93849|Q93849_CAEEL</t>
  </si>
  <si>
    <t>OG0008874</t>
  </si>
  <si>
    <t>sp|A0A1N7SYS3|COX16_CAEEL, tr|A0A3B1DVM8|A0A3B1DVM8_CAEEL</t>
  </si>
  <si>
    <t>Tnyl_g18830_i1, Tnyl_g18830_i2, Tnyl_g18830_i3, Tnyl_g18830_i4</t>
  </si>
  <si>
    <t>OG0008875</t>
  </si>
  <si>
    <t>tr|A0A2X0RCW6|A0A2X0RCW6_CAEEL, tr|A0A2X0RDZ3|A0A2X0RDZ3_CAEEL, tr|A0A2X0REA8|A0A2X0REA8_CAEEL, tr|A0A2X0REL6|A0A2X0REL6_CAEEL, tr|A0A2X0RQ43|A0A2X0RQ43_CAEEL, tr|A0A2X0SX30|A0A2X0SX30_CAEEL</t>
  </si>
  <si>
    <t>OG0008876</t>
  </si>
  <si>
    <t>tr|A0A7R9XNE4|A0A7R9XNE4_CAEEL, tr|Q564P9|Q564P9_CAEEL, tr|Q9XTQ8|Q9XTQ8_CAEEL</t>
  </si>
  <si>
    <t>Tnyl_g13976_i1, Tnyl_g13976_i2, Tnyl_g13976_i3</t>
  </si>
  <si>
    <t>OG0008877</t>
  </si>
  <si>
    <t>tr|B0M0N9|B0M0N9_CAEEL, tr|B0M0P0|B0M0P0_CAEEL, tr|B6VQ90|B6VQ90_CAEEL, tr|H2L2H2|H2L2H2_CAEEL, tr|H2L2H3|H2L2H3_CAEEL, tr|U4PRW7|U4PRW7_CAEEL</t>
  </si>
  <si>
    <t>OG0008878</t>
  </si>
  <si>
    <t>tr|B3GWE1|B3GWE1_CAEEL, tr|K8ESJ6|K8ESJ6_CAEEL, tr|O17824|O17824_CAEEL</t>
  </si>
  <si>
    <t>tr|A0A183T8X6|A0A183T8X6_SCHSO, tr|A0A183TC19|A0A183TC19_SCHSO</t>
  </si>
  <si>
    <t>Tnyl_g02635_i1</t>
  </si>
  <si>
    <t>OG0008879</t>
  </si>
  <si>
    <t>tr|A0A061AJ63|A0A061AJ63_CAEEL, tr|C1P643|C1P643_CAEEL, tr|C1P644|C1P644_CAEEL, tr|Q17723|Q17723_CAEEL, tr|Q18765|Q18765_CAEEL, tr|Q9U2A2|Q9U2A2_CAEEL</t>
  </si>
  <si>
    <t>OG0008880</t>
  </si>
  <si>
    <t>tr|A0A061AL58|A0A061AL58_CAEEL, tr|D3YT69|D3YT69_CAEEL, tr|O62020|O62020_CAEEL, tr|Q17619|Q17619_CAEEL, tr|Q17620|Q17620_CAEEL, tr|Q17621|Q17621_CAEEL</t>
  </si>
  <si>
    <t>OG0008881</t>
  </si>
  <si>
    <t>tr|E6N0V1|E6N0V1_CAEEL, tr|I7LFE2|I7LFE2_CAEEL</t>
  </si>
  <si>
    <t>Tnyl_g00317_i1, Tnyl_g00317_i2, Tnyl_g00317_i3, Tnyl_g17959_i1</t>
  </si>
  <si>
    <t>OG0008882</t>
  </si>
  <si>
    <t>tr|E1B6S3|E1B6S3_CAEEL, tr|G5EBZ2|G5EBZ2_CAEEL, tr|G5EEX3|G5EEX3_CAEEL, tr|G5EF34|G5EF34_CAEEL</t>
  </si>
  <si>
    <t>Tnyl_g17877_i1, Tnyl_g17877_i2</t>
  </si>
  <si>
    <t>OG0008883</t>
  </si>
  <si>
    <t>tr|F5GUA6|F5GUA6_CAEEL, tr|G5ECT9|G5ECT9_CAEEL, tr|Q19237|Q19237_CAEEL, tr|Q7JLW3|Q7JLW3_CAEEL, tr|Q8MQ84|Q8MQ84_CAEEL, tr|Q8MQ85|Q8MQ85_CAEEL</t>
  </si>
  <si>
    <t>OG0008884</t>
  </si>
  <si>
    <t>tr|G5ECV3|G5ECV3_CAEEL, tr|S6EZQ4|S6EZQ4_CAEEL, tr|S6F542|S6F542_CAEEL, tr|S6FCZ6|S6FCZ6_CAEEL, tr|S6FN15|S6FN15_CAEEL, tr|S6FWQ0|S6FWQ0_CAEEL</t>
  </si>
  <si>
    <t>OG0008885</t>
  </si>
  <si>
    <t>tr|G5EDE8|G5EDE8_CAEEL</t>
  </si>
  <si>
    <t>Tnyl_g04620_i1, Tnyl_g04620_i2, Tnyl_g04620_i3, Tnyl_g04620_i4, Tnyl_g04620_i5</t>
  </si>
  <si>
    <t>OG0008886</t>
  </si>
  <si>
    <t>tr|H2KZ80|H2KZ80_CAEEL, tr|Q18142|Q18142_CAEEL, tr|Q18865|Q18865_CAEEL, tr|Q22245|Q22245_CAEEL, tr|Q9TXI2|Q9TXI2_CAEEL, tr|Q9XXE5|Q9XXE5_CAEEL</t>
  </si>
  <si>
    <t>OG0008887</t>
  </si>
  <si>
    <t>tr|H2KZD8|H2KZD8_CAEEL, tr|O44492|O44492_CAEEL, tr|Q22937|Q22937_CAEEL, tr|Q5DX32|Q5DX32_CAEEL, tr|Q86GB7|Q86GB7_CAEEL, tr|U4PDZ7|U4PDZ7_CAEEL</t>
  </si>
  <si>
    <t>OG0008888</t>
  </si>
  <si>
    <t>sp|P34366|YLJ1_CAEEL, tr|H2KZI3|H2KZI3_CAEEL, tr|H2KZI4|H2KZI4_CAEEL, tr|H2KZI5|H2KZI5_CAEEL, tr|H2KZI6|H2KZI6_CAEEL, tr|O02174|O02174_CAEEL</t>
  </si>
  <si>
    <t>OG0008889</t>
  </si>
  <si>
    <t>tr|A0A486WTC7|A0A486WTC7_CAEEL, tr|A0A486WXC8|A0A486WXC8_CAEEL, tr|A5Z2V3|A5Z2V3_CAEEL, tr|O45247|O45247_CAEEL, tr|Q45EL1|Q45EL1_CAEEL, tr|U4PRV8|U4PRV8_CAEEL</t>
  </si>
  <si>
    <t>OG0008890</t>
  </si>
  <si>
    <t>sp|O45700|U375C_CAEEL, sp|O45941|U375E_CAEEL, sp|O45944|U375F_CAEEL, sp|O62053|ULE4_CAEEL, sp|Q9U3R0|U375B_CAEEL, tr|A0FLS3|A0FLS3_CAEEL</t>
  </si>
  <si>
    <t>OG0008891</t>
  </si>
  <si>
    <t>sp|P34679|YO41_CAEEL, tr|E5QCJ5|E5QCJ5_CAEEL, tr|O44442|O44442_CAEEL, tr|O62224|O62224_CAEEL, tr|Q19494|Q19494_CAEEL, tr|Q9XTT0|Q9XTT0_CAEEL</t>
  </si>
  <si>
    <t>OG0008892</t>
  </si>
  <si>
    <t>tr|P90861|P90861_CAEEL</t>
  </si>
  <si>
    <t>Tnyl_g17650_i1, Tnyl_g17650_i2, Tnyl_g17651_i1, Tnyl_g17651_i2, Tnyl_g17651_i3</t>
  </si>
  <si>
    <t>OG0008893</t>
  </si>
  <si>
    <t>sp|Q09244|YP95_CAEEL, tr|A0A2C9C2Z4|A0A2C9C2Z4_CAEEL, tr|A0A2C9C2Z6|A0A2C9C2Z6_CAEEL, tr|Q18793|Q18793_CAEEL, tr|Q22857|Q22857_CAEEL, tr|Q27GU9|Q27GU9_CAEEL</t>
  </si>
  <si>
    <t>OG0008894</t>
  </si>
  <si>
    <t>sp|Q09347|YRS3_CAEEL, tr|A5Z2W4|A5Z2W4_CAEEL, tr|C4RVF5|C4RVF5_CAEEL, tr|O18052|O18052_CAEEL, tr|Q4TTB7|Q4TTB7_CAEEL, tr|Q5FC61|Q5FC61_CAEEL</t>
  </si>
  <si>
    <t>OG0008895</t>
  </si>
  <si>
    <t>tr|A0A3B1DVT2|A0A3B1DVT2_CAEEL, tr|Q18077|Q18077_CAEEL, tr|Q18651|Q18651_CAEEL, tr|Q8MPW0|Q8MPW0_CAEEL, tr|Q8MPW1|Q8MPW1_CAEEL, tr|Q93205|Q93205_CAEEL</t>
  </si>
  <si>
    <t>OG0008896</t>
  </si>
  <si>
    <t>tr|Q1ZXT1|Q1ZXT1_CAEEL, tr|Q1ZXT2|Q1ZXT2_CAEEL</t>
  </si>
  <si>
    <t>Tnyl_g16510_i1, Tnyl_g16510_i2, Tnyl_g16510_i3, Tnyl_g16510_i4</t>
  </si>
  <si>
    <t>OG0008897</t>
  </si>
  <si>
    <t>tr|Q21483|Q21483_CAEEL</t>
  </si>
  <si>
    <t>Tnyl_g15259_i1, Tnyl_g15259_i2, Tnyl_g15259_i3, Tnyl_g15259_i4, Tnyl_g15259_i5</t>
  </si>
  <si>
    <t>OG0008898</t>
  </si>
  <si>
    <t>tr|Q21496|Q21496_CAEEL, tr|Q22179|Q22179_CAEEL</t>
  </si>
  <si>
    <t>Tnyl_g01590_i1, Tnyl_g01590_i2, Tnyl_g01590_i3, Tnyl_g01590_i4</t>
  </si>
  <si>
    <t>OG0008899</t>
  </si>
  <si>
    <t>tr|Q23128|Q23128_CAEEL, tr|Q6A4Q6|Q6A4Q6_CAEEL, tr|U4PMR9|U4PMR9_CAEEL</t>
  </si>
  <si>
    <t>Tnyl_g01292_i1, Tnyl_g01292_i2, Tnyl_g01292_i3</t>
  </si>
  <si>
    <t>OG0008900</t>
  </si>
  <si>
    <t>tr|Q27472|Q27472_CAEEL, tr|Q9U1R5|Q9U1R5_CAEEL</t>
  </si>
  <si>
    <t>Cytochrome_P450_Tnyl_g17700_i1, Tnyl_g17700_i2, Tnyl_g17700_i3, Tnyl_g17700_i4</t>
  </si>
  <si>
    <t>OG0008901</t>
  </si>
  <si>
    <t>tr|D3YT78|D3YT78_CAEEL, tr|E1B6W0|E1B6W0_CAEEL, tr|O62256|O62256_CAEEL, tr|Q2EEN1|Q2EEN1_CAEEL, tr|Q93845|Q93845_CAEEL, tr|Q9XUE3|Q9XUE3_CAEEL</t>
  </si>
  <si>
    <t>OG0008902</t>
  </si>
  <si>
    <t>tr|A0A0K3ARM0|A0A0K3ARM0_CAEEL, tr|G5EFF3|G5EFF3_CAEEL, tr|Q56VR9|Q56VR9_CAEEL, tr|Q7KNR1|Q7KNR1_CAEEL, tr|Q86S20|Q86S20_CAEEL, tr|Q9TZ55|Q9TZ55_CAEEL</t>
  </si>
  <si>
    <t>OG0008903</t>
  </si>
  <si>
    <t>tr|Q5TKA3|Q5TKA3_CAEEL, tr|Q5TKA4|Q5TKA4_CAEEL, tr|Q9UAV8|Q9UAV8_CAEEL</t>
  </si>
  <si>
    <t>Tnyl_g04661_i1, Tnyl_g04661_i2, Tnyl_g04661_i3</t>
  </si>
  <si>
    <t>OG0008904</t>
  </si>
  <si>
    <t>tr|Q8MXT1|Q8MXT1_CAEEL</t>
  </si>
  <si>
    <t>Tnyl_g06972_i1, Tnyl_g06972_i2, Tnyl_g12705_i1, Tnyl_g12705_i2, Tnyl_g12705_i3</t>
  </si>
  <si>
    <t>OG0008905</t>
  </si>
  <si>
    <t>tr|C5VUK3|C5VUK3_CAEEL, tr|H2KMM3|H2KMM3_CAEEL, tr|O76717|O76717_CAEEL, tr|Q21343|Q21343_CAEEL, tr|Q8T3H2|Q8T3H2_CAEEL, tr|Q9NAC9|Q9NAC9_CAEEL</t>
  </si>
  <si>
    <t>OG0008906</t>
  </si>
  <si>
    <t>tr|Q95Q32|Q95Q32_CAEEL</t>
  </si>
  <si>
    <t>Tnyl_g06007_i1, Tnyl_g06007_i2, Tnyl_g06007_i3, Tnyl_g06007_i4, Tnyl_g06007_i5</t>
  </si>
  <si>
    <t>OG0008907</t>
  </si>
  <si>
    <t>tr|Q95XV8|Q95XV8_CAEEL, tr|U4PAX5|U4PAX5_CAEEL, tr|U4PBB7|U4PBB7_CAEEL, tr|U4PE60|U4PE60_CAEEL, tr|U4PLR3|U4PLR3_CAEEL, tr|U4PR20|U4PR20_CAEEL</t>
  </si>
  <si>
    <t>OG0008908</t>
  </si>
  <si>
    <t>tr|A0A6V7QYG0|A0A6V7QYG0_CAEEL, tr|A0A7R9SUK8|A0A7R9SUK8_CAEEL, tr|A0A7R9SUL5|A0A7R9SUL5_CAEEL, tr|A0A7R9SUX0|A0A7R9SUX0_CAEEL, tr|O44741|O44741_CAEEL, tr|Q9N3E8|Q9N3E8_CAEEL</t>
  </si>
  <si>
    <t>OG0008909</t>
  </si>
  <si>
    <t>sp|Q9XWC2|DMON2_CAEEL, sp|Q9XWC3|DMON1_CAEEL, tr|A0A2C9C360|A0A2C9C360_CAEEL, tr|O01603|O01603_CAEEL, tr|Q8WTL3|Q8WTL3_CAEEL, tr|Q9XWC1|Q9XWC1_CAEEL</t>
  </si>
  <si>
    <t>OG0008910</t>
  </si>
  <si>
    <t>tr|A0A061AD47|A0A061AD47_CAEEL, tr|A0A061AE99|A0A061AE99_CAEEL, tr|H2L2L0|H2L2L0_CAEEL, tr|H2L2L1|H2L2L1_CAEEL, tr|O18221|O18221_CAEEL, tr|Q86CZ7|Q86CZ7_CAEEL</t>
  </si>
  <si>
    <t>OG0008911</t>
  </si>
  <si>
    <t>tr|A0A078BPE5|A0A078BPE5_CAEEL, tr|A0A078BQI6|A0A078BQI6_CAEEL, tr|O45259|O45259_CAEEL, tr|Q2L6U1|Q2L6U1_CAEEL, tr|Q2L6U3|Q2L6U3_CAEEL, tr|Q2L6U4|Q2L6U4_CAEEL</t>
  </si>
  <si>
    <t>OG0008912</t>
  </si>
  <si>
    <t>tr|A0A078BS27|A0A078BS27_CAEEL, tr|A0A078BTJ4|A0A078BTJ4_CAEEL, tr|H2KZ13|H2KZ13_CAEEL, tr|O18125|O18125_CAEEL, tr|Q95QU3|Q95QU3_CAEEL, tr|Q9NA28|Q9NA28_CAEEL</t>
  </si>
  <si>
    <t>OG0008913</t>
  </si>
  <si>
    <t>tr|A0A0K3AS93|A0A0K3AS93_CAEEL, tr|A0A0K3ASR6|A0A0K3ASR6_CAEEL, tr|A0A0K3AV17|A0A0K3AV17_CAEEL, tr|A0A164D3K0|A0A164D3K0_CAEEL, tr|A0A168HAD6|A0A168HAD6_CAEEL, tr|Q9N3Z2|Q9N3Z2_CAEEL</t>
  </si>
  <si>
    <t>OG0008914</t>
  </si>
  <si>
    <t>tr|A0A0K3AS98|A0A0K3AS98_CAEEL, tr|A0A0K3AVT4|A0A0K3AVT4_CAEEL, tr|A0A0K3AY27|A0A0K3AY27_CAEEL, tr|O45084|O45084_CAEEL, tr|Q19838|Q19838_CAEEL, tr|Q966M0|Q966M0_CAEEL</t>
  </si>
  <si>
    <t>OG0008915</t>
  </si>
  <si>
    <t>tr|A0A0K3ASU6|A0A0K3ASU6_CAEEL, tr|A0A0K3AV45|A0A0K3AV45_CAEEL, tr|G5EGB6|G5EGB6_CAEEL</t>
  </si>
  <si>
    <t>Tnyl_g16175_i1, Tnyl_g16175_i2, Tnyl_g16175_i3</t>
  </si>
  <si>
    <t>OG0008916</t>
  </si>
  <si>
    <t>tr|A0A0K3AT05|A0A0K3AT05_CAEEL, tr|Q20710|Q20710_CAEEL, tr|Q8WTM3|Q8WTM3_CAEEL, tr|Q965W3|Q965W3_CAEEL, tr|Q965W4|Q965W4_CAEEL, tr|Q9XXH0|Q9XXH0_CAEEL</t>
  </si>
  <si>
    <t>OG0008917</t>
  </si>
  <si>
    <t>sp|Q09341|YR24_CAEEL, sp|Q09343|YR27_CAEEL, sp|Q10044|YRT1_CAEEL, tr|A0A0S4XRC0|A0A0S4XRC0_CAEEL, tr|A0A679L8Q3|A0A679L8Q3_CAEEL, tr|O16723|O16723_CAEEL</t>
  </si>
  <si>
    <t>OG0008918</t>
  </si>
  <si>
    <t>tr|A0A0S4XRJ2|A0A0S4XRJ2_CAEEL, tr|C3JXE4|C3JXE4_CAEEL, tr|C3JXE6|C3JXE6_CAEEL, tr|P91114|P91114_CAEEL, tr|Q9N5G8|Q9N5G8_CAEEL, tr|Q9N5W7|Q9N5W7_CAEEL</t>
  </si>
  <si>
    <t>OG0008919</t>
  </si>
  <si>
    <t>tr|A0A131MD14|A0A131MD14_CAEEL, tr|A0A8S4QGE5|A0A8S4QGE5_CAEEL, tr|O18165|O18165_CAEEL, tr|P91311|P91311_CAEEL, tr|Q9U249|Q9U249_CAEEL, tr|Q9XU14|Q9XU14_CAEEL</t>
  </si>
  <si>
    <t>OG0008920</t>
  </si>
  <si>
    <t>tr|A0A164D3M4|A0A164D3M4_CAEEL, tr|A8WFG7|A8WFG7_CAEEL, tr|D7SFM0|D7SFM0_CAEEL, tr|O18168|O18168_CAEEL, tr|Q9XVT8|Q9XVT8_CAEEL, tr|Q9XXE3|Q9XXE3_CAEEL</t>
  </si>
  <si>
    <t>OG0008921</t>
  </si>
  <si>
    <t>tr|A0A2C9C3G8|A0A2C9C3G8_CAEEL, tr|G5EFJ5|G5EFJ5_CAEEL, tr|O45633|O45633_CAEEL, tr|O62132|O62132_CAEEL, tr|Q23199|Q23199_CAEEL, tr|Q95ZW5|Q95ZW5_CAEEL</t>
  </si>
  <si>
    <t>OG0008922</t>
  </si>
  <si>
    <t>tr|A0A2I2LG59|A0A2I2LG59_CAEEL, tr|E3CTH1|E3CTH1_CAEEL, tr|L8E700|L8E700_CAEEL, tr|L8E959|L8E959_CAEEL, tr|O16446|O16446_CAEEL, tr|Q5CCI7|Q5CCI7_CAEEL</t>
  </si>
  <si>
    <t>OG0008923</t>
  </si>
  <si>
    <t>tr|A0A2K5ATJ4|A0A2K5ATJ4_CAEEL, tr|O02057|O02057_CAEEL</t>
  </si>
  <si>
    <t>Tnyl_g02037_i1, Tnyl_g02037_i2, Tnyl_g02037_i3, Tnyl_g02037_i4</t>
  </si>
  <si>
    <t>OG0008924</t>
  </si>
  <si>
    <t>tr|A0A3P6N624|A0A3P6N624_CAEEL, tr|A0A3P6NI91|A0A3P6NI91_CAEEL, tr|A0A3P6PAV3|A0A3P6PAV3_CAEEL, tr|A0A3P6PCP8|A0A3P6PCP8_CAEEL</t>
  </si>
  <si>
    <t>Tnyl_g12690_i1, Tnyl_g12690_i2</t>
  </si>
  <si>
    <t>OG0008925</t>
  </si>
  <si>
    <t>tr|A0A5E4LWJ7|A0A5E4LWJ7_CAEEL, tr|A0A5E4LYM3|A0A5E4LYM3_CAEEL, tr|A0A5E4LZL1|A0A5E4LZL1_CAEEL, tr|A0A5E4LZQ4|A0A5E4LZQ4_CAEEL, tr|H2KYH2|H2KYH2_CAEEL, tr|Q8WQC7|Q8WQC7_CAEEL</t>
  </si>
  <si>
    <t>OG0008926</t>
  </si>
  <si>
    <t>tr|A0A5E4LWM9|A0A5E4LWM9_CAEEL, tr|A0A5E4LY08|A0A5E4LY08_CAEEL, tr|A0A5E4LYR2|A0A5E4LYR2_CAEEL, tr|A0A5E4LZP9|A0A5E4LZP9_CAEEL, tr|H8ESF2|H8ESF2_CAEEL, tr|Q8T7Y5|Q8T7Y5_CAEEL</t>
  </si>
  <si>
    <t>OG0008927</t>
  </si>
  <si>
    <t>tr|A0A5S9MN04|A0A5S9MN04_CAEEL, tr|A0A5S9MNX6|A0A5S9MNX6_CAEEL, tr|A0A5S9MQ27|A0A5S9MQ27_CAEEL, tr|G4RZC8|G4RZC8_CAEEL, tr|G4RZC9|G4RZC9_CAEEL, tr|O16643|O16643_CAEEL</t>
  </si>
  <si>
    <t>OG0008928</t>
  </si>
  <si>
    <t>tr|A0A7R9XMZ8|A0A7R9XMZ8_CAEEL, tr|O01595|O01595_CAEEL, tr|O16281|O16281_CAEEL, tr|Q4R147|Q4R147_CAEEL, tr|Q9N3M9|Q9N3M9_CAEEL, tr|Q9N3Z1|Q9N3Z1_CAEEL</t>
  </si>
  <si>
    <t>OG0008929</t>
  </si>
  <si>
    <t>tr|A0A8D7ZEM6|A0A8D7ZEM6_CAEEL, tr|Q9BL76|Q9BL76_CAEEL</t>
  </si>
  <si>
    <t>Tnyl_g04068_i1, Tnyl_g04068_i2, Tnyl_g04068_i3, Tnyl_g04068_i4</t>
  </si>
  <si>
    <t>OG0008930</t>
  </si>
  <si>
    <t>tr|A0A8S4QBY9|A0A8S4QBY9_CAEEL, tr|G5EDK9|G5EDK9_CAEEL, tr|N1NTG0|N1NTG0_CAEEL, tr|O16512|O16512_CAEEL, tr|Q17816|Q17816_CAEEL, tr|Q65ZB0|Q65ZB0_CAEEL</t>
  </si>
  <si>
    <t>OG0008931</t>
  </si>
  <si>
    <t>tr|A0A8S4SMR9|A0A8S4SMR9_CAEEL, tr|F5GUJ0|F5GUJ0_CAEEL, tr|H2L2B5|H2L2B5_CAEEL, tr|M1ZMI5|M1ZMI5_CAEEL, tr|O18225|O18225_CAEEL, tr|Q09EF2|Q09EF2_CAEEL</t>
  </si>
  <si>
    <t>OG0008932</t>
  </si>
  <si>
    <t>tr|A0A8S5HT27|A0A8S5HT27_CAEEL, tr|Q95XQ6|Q95XQ6_CAEEL, tr|Q95Y76|Q95Y76_CAEEL, tr|Q9N4V6|Q9N4V6_CAEEL, tr|Q9N5K4|Q9N5K4_CAEEL, tr|Q9XX61|Q9XX61_CAEEL</t>
  </si>
  <si>
    <t>OG0008933</t>
  </si>
  <si>
    <t>tr|A4UVL6|A4UVL6_CAEEL, tr|O45261|O45261_CAEEL, tr|O45411|O45411_CAEEL, tr|O45412|O45412_CAEEL, tr|O62072|O62072_CAEEL, tr|Q9XUD9|Q9XUD9_CAEEL</t>
  </si>
  <si>
    <t>OG0008934</t>
  </si>
  <si>
    <t>tr|A4UVL8|A4UVL8_CAEEL, tr|G5ECJ7|G5ECJ7_CAEEL, tr|G8JZJ6|G8JZJ6_CAEEL, tr|O17963|O17963_CAEEL, tr|O45775|O45775_CAEEL, tr|Q9BPP2|Q9BPP2_CAEEL</t>
  </si>
  <si>
    <t>OG0008935</t>
  </si>
  <si>
    <t>sp|Q09280|YQI8_CAEEL, tr|A8WFG3|A8WFG3_CAEEL, tr|Q17565|Q17565_CAEEL, tr|Q18796|Q18796_CAEEL, tr|Q9N4D3|Q9N4D3_CAEEL, tr|Q9UAY5|Q9UAY5_CAEEL</t>
  </si>
  <si>
    <t>OG0008936</t>
  </si>
  <si>
    <t>tr|B3WFY3|B3WFY3_CAEEL, tr|Q95Q36|Q95Q36_CAEEL</t>
  </si>
  <si>
    <t>Tnyl_g06881_i1, Tnyl_g06881_i2, Tnyl_g06881_i3, Tnyl_g06881_i4</t>
  </si>
  <si>
    <t>OG0008937</t>
  </si>
  <si>
    <t>tr|C6KRG5|C6KRG5_CAEEL, tr|H2KZ93|H2KZ93_CAEEL</t>
  </si>
  <si>
    <t>Tnyl_g10847_i1, Tnyl_g10847_i2, Tnyl_g10847_i3, Tnyl_g10847_i4</t>
  </si>
  <si>
    <t>OG0008938</t>
  </si>
  <si>
    <t>sp|Q09458|YQ37_CAEEL, tr|C6KRJ6|C6KRJ6_CAEEL, tr|Q18847|Q18847_CAEEL, tr|Q20395|Q20395_CAEEL, tr|Q9GYS6|Q9GYS6_CAEEL, tr|Q9XVN6|Q9XVN6_CAEEL</t>
  </si>
  <si>
    <t>OG0008939</t>
  </si>
  <si>
    <t>tr|D0FY30|D0FY30_CAEEL, tr|G5EC79|G5EC79_CAEEL, tr|G5EDJ8|G5EDJ8_CAEEL, tr|G5EDP8|G5EDP8_CAEEL, tr|Q23184|Q23184_CAEEL, tr|Q56VY1|Q56VY1_CAEEL</t>
  </si>
  <si>
    <t>OG0008940</t>
  </si>
  <si>
    <t>tr|D3NQ89|D3NQ89_CAEEL, tr|D6VPB5|D6VPB5_CAEEL, tr|Q8I0Z8|Q8I0Z8_CAEEL, tr|Q8MYM3|Q8MYM3_CAEEL, tr|U4PAT9|U4PAT9_CAEEL, tr|U4PB80|U4PB80_CAEEL</t>
  </si>
  <si>
    <t>OG0008941</t>
  </si>
  <si>
    <t>tr|E3W751|E3W751_CAEEL, tr|O62385|O62385_CAEEL, tr|Q21089|Q21089_CAEEL, tr|Q21091|Q21091_CAEEL, tr|Q21092|Q21092_CAEEL, tr|Q7YWM2|Q7YWM2_CAEEL</t>
  </si>
  <si>
    <t>OG0008942</t>
  </si>
  <si>
    <t>tr|F3Y5R7|F3Y5R7_CAEEL, tr|F3Y5R8|F3Y5R8_CAEEL, tr|O18062|O18062_CAEEL, tr|Q21167|Q21167_CAEEL, tr|Q21671|Q21671_CAEEL, tr|Q21672|Q21672_CAEEL</t>
  </si>
  <si>
    <t>OG0008943</t>
  </si>
  <si>
    <t>tr|G5ECK4|G5ECK4_CAEEL, tr|G5EE73|G5EE73_CAEEL, tr|G5EEQ7|G5EEQ7_CAEEL</t>
  </si>
  <si>
    <t>tr|A0A3P7BLB5|A0A3P7BLB5_SCHSO</t>
  </si>
  <si>
    <t>Tnyl_g17492_i1, Tnyl_g17492_i2</t>
  </si>
  <si>
    <t>OG0008944</t>
  </si>
  <si>
    <t>tr|G5ED11|G5ED11_CAEEL, tr|G5EEA9|G5EEA9_CAEEL, tr|H9G2Z4|H9G2Z4_CAEEL, tr|H9G337|H9G337_CAEEL, tr|O01928|O01928_CAEEL, tr|Q9NF27|Q9NF27_CAEEL</t>
  </si>
  <si>
    <t>OG0008945</t>
  </si>
  <si>
    <t>tr|G5EE45|G5EE45_CAEEL, tr|P91317|P91317_CAEEL, tr|Q09594|Q09594_CAEEL, tr|Q9U1S5|Q9U1S5_CAEEL, tr|Q9XW77|Q9XW77_CAEEL, tr|S6FWP2|S6FWP2_CAEEL</t>
  </si>
  <si>
    <t>OG0008946</t>
  </si>
  <si>
    <t>tr|G5EF30|G5EF30_CAEEL</t>
  </si>
  <si>
    <t>tr|A0A3P7L0J4|A0A3P7L0J4_DIBLA, tr|A0A3P7NNW9|A0A3P7NNW9_DIBLA</t>
  </si>
  <si>
    <t>tr|A0A0R3U143|A0A0R3U143_MESCO</t>
  </si>
  <si>
    <t>tr|A0A3P7C922|A0A3P7C922_SCHSO, tr|A0A3P7DM17|A0A3P7DM17_SCHSO</t>
  </si>
  <si>
    <t>OG0008947</t>
  </si>
  <si>
    <t>tr|G5EFF6|G5EFF6_CAEEL, tr|O17613|O17613_CAEEL, tr|O45272|O45272_CAEEL, tr|Q56VX5|Q56VX5_CAEEL, tr|Q7K7K8|Q7K7K8_CAEEL, tr|Q95XW1|Q95XW1_CAEEL</t>
  </si>
  <si>
    <t>OG0008948</t>
  </si>
  <si>
    <t>tr|G5EGK3|G5EGK3_CAEEL, tr|H2L2K1|H2L2K1_CAEEL, tr|O45175|O45175_CAEEL, tr|O45437|O45437_CAEEL, tr|P90995|P90995_CAEEL, tr|Q23100|Q23100_CAEEL</t>
  </si>
  <si>
    <t>OG0008949</t>
  </si>
  <si>
    <t>tr|H2FLI2|H2FLI2_CAEEL, tr|O45021|O45021_CAEEL, tr|Q21344|Q21344_CAEEL, tr|Q2XMZ5|Q2XMZ5_CAEEL, tr|Q2XMZ6|Q2XMZ6_CAEEL, tr|Q2XMZ7|Q2XMZ7_CAEEL</t>
  </si>
  <si>
    <t>OG0008950</t>
  </si>
  <si>
    <t>tr|H2KYH8|H2KYH8_CAEEL, tr|Q8MQE8|Q8MQE8_CAEEL, tr|W6RQS3|W6RQS3_CAEEL, tr|W6RRQ8|W6RRQ8_CAEEL, tr|W6RTM8|W6RTM8_CAEEL, tr|W6RXT0|W6RXT0_CAEEL</t>
  </si>
  <si>
    <t>OG0008951</t>
  </si>
  <si>
    <t>tr|H2KYR5|H2KYR5_CAEEL, tr|Q18914|Q18914_CAEEL, tr|Q5ZR75|Q5ZR75_CAEEL</t>
  </si>
  <si>
    <t>Tnyl_g17931_i1, Tnyl_g17931_i2, Tnyl_g17931_i3</t>
  </si>
  <si>
    <t>OG0008952</t>
  </si>
  <si>
    <t>tr|H2KZ41|H2KZ41_CAEEL, tr|O45188|O45188_CAEEL, tr|O45722|O45722_CAEEL, tr|Q6BEV8|Q6BEV8_CAEEL, tr|Q8IAB5|Q8IAB5_CAEEL, tr|Q95XE9|Q95XE9_CAEEL</t>
  </si>
  <si>
    <t>OG0008953</t>
  </si>
  <si>
    <t>tr|H2L0C8|H2L0C8_CAEEL, tr|O16945|O16945_CAEEL, tr|O16973|O16973_CAEEL, tr|Q21931|Q21931_CAEEL, tr|Q21932|Q21932_CAEEL, tr|Q9XWT9|Q9XWT9_CAEEL</t>
  </si>
  <si>
    <t>OG0008954</t>
  </si>
  <si>
    <t>tr|O16573|O16573_CAEEL, tr|O45672|O45672_CAEEL, tr|Q9N495|Q9N495_CAEEL, tr|Q9N496|Q9N496_CAEEL, tr|Q9XU37|Q9XU37_CAEEL, tr|Q9XX08|Q9XX08_CAEEL</t>
  </si>
  <si>
    <t>OG0008955</t>
  </si>
  <si>
    <t>tr|O44197|O44197_CAEEL, tr|Q21202|Q21202_CAEEL, tr|Q93549|Q93549_CAEEL, tr|U4PEA1|U4PEA1_CAEEL, tr|U4PLU8|U4PLU8_CAEEL, tr|U4PR50|U4PR50_CAEEL</t>
  </si>
  <si>
    <t>OG0008956</t>
  </si>
  <si>
    <t>tr|O44494|O44494_CAEEL, tr|O44495|O44495_CAEEL, tr|Q4R116|Q4R116_CAEEL, tr|Q4R117|Q4R117_CAEEL, tr|Q4R130|Q4R130_CAEEL, tr|Q4W4Z3|Q4W4Z3_CAEEL</t>
  </si>
  <si>
    <t>OG0008957</t>
  </si>
  <si>
    <t>tr|O44551|O44551_CAEEL, tr|O45006|O45006_CAEEL, tr|Q20960|Q20960_CAEEL, tr|Q22524|Q22524_CAEEL, tr|Q9XW39|Q9XW39_CAEEL, tr|Q9XWW4|Q9XWW4_CAEEL</t>
  </si>
  <si>
    <t>OG0008958</t>
  </si>
  <si>
    <t>tr|O45097|O45097_CAEEL, tr|O45098|O45098_CAEEL, tr|O76573|O76573_CAEEL, tr|Q20202|Q20202_CAEEL, tr|Q4W5P1|Q4W5P1_CAEEL, tr|Q6LA91|Q6LA91_CAEEL</t>
  </si>
  <si>
    <t>OG0008959</t>
  </si>
  <si>
    <t>tr|O45234|O45234_CAEEL, tr|O45237|O45237_CAEEL, tr|O45446|O45446_CAEEL, tr|Q19279|Q19279_CAEEL, tr|Q7YX79|Q7YX79_CAEEL, tr|Q7YX80|Q7YX80_CAEEL</t>
  </si>
  <si>
    <t>OG0008960</t>
  </si>
  <si>
    <t>tr|Q17846|Q17846_CAEEL, tr|Q22750|Q22750_CAEEL, tr|Q9TZH8|Q9TZH8_CAEEL</t>
  </si>
  <si>
    <t>Tnyl_g07193_i1, Tnyl_g07193_i2, Tnyl_g07193_i3</t>
  </si>
  <si>
    <t>OG0008961</t>
  </si>
  <si>
    <t>tr|Q17924|Q17924_CAEEL, tr|Q17925|Q17925_CAEEL, tr|Q17927|Q17927_CAEEL, tr|Q20980|Q20980_CAEEL, tr|Q22956|Q22956_CAEEL, tr|Q9TXP8|Q9TXP8_CAEEL</t>
  </si>
  <si>
    <t>OG0008962</t>
  </si>
  <si>
    <t>tr|Q18242|Q18242_CAEEL</t>
  </si>
  <si>
    <t>Tnyl_g00842_i1, Tnyl_g03070_i1, Tnyl_g03070_i2, Tnyl_g19102_i1, Tnyl_g19102_i2</t>
  </si>
  <si>
    <t>OG0008963</t>
  </si>
  <si>
    <t>tr|Q18478|Q18478_CAEEL, tr|Q7JPI4|Q7JPI4_CAEEL</t>
  </si>
  <si>
    <t>Tnyl_g12285_i1, Tnyl_g12285_i2, Tnyl_g12285_i3, Tnyl_g12285_i4</t>
  </si>
  <si>
    <t>OG0008964</t>
  </si>
  <si>
    <t>tr|Q18501|Q18501_CAEEL</t>
  </si>
  <si>
    <t>Tnyl_g13867_i1, Tnyl_g13867_i2, Tnyl_g13867_i3, Tnyl_g13867_i4, Tnyl_g13867_i5</t>
  </si>
  <si>
    <t>OG0008965</t>
  </si>
  <si>
    <t>tr|Q18902|Q18902_CAEEL</t>
  </si>
  <si>
    <t>Tnyl_g06276_i1, Tnyl_g06276_i2, Tnyl_g06276_i3, Tnyl_g06276_i4, Tnyl_g13598_i1</t>
  </si>
  <si>
    <t>OG0008966</t>
  </si>
  <si>
    <t>tr|Q19430|Q19430_CAEEL</t>
  </si>
  <si>
    <t>Tnyl_g01273_i1, Tnyl_g01273_i2, Tnyl_g02294_i1, Tnyl_g02294_i2, Tnyl_g02294_i3</t>
  </si>
  <si>
    <t>OG0008967</t>
  </si>
  <si>
    <t>sp|Q86DA7|YKO8_CAEEL, tr|Q19450|Q19450_CAEEL, tr|Q20525|Q20525_CAEEL, tr|Q20526|Q20526_CAEEL, tr|Q21512|Q21512_CAEEL, tr|Q5TEB3|Q5TEB3_CAEEL</t>
  </si>
  <si>
    <t>OG0008968</t>
  </si>
  <si>
    <t>sp|Q1NZ26|YSMU_CAEEL</t>
  </si>
  <si>
    <t>Tnyl_g07988_i1, Tnyl_g07988_i2, Tnyl_g07988_i3, Tnyl_g07988_i4, Tnyl_g07988_i5</t>
  </si>
  <si>
    <t>OG0008969</t>
  </si>
  <si>
    <t>tr|Q20166|Q20166_CAEEL</t>
  </si>
  <si>
    <t>Tnyl_g01307_i1, Tnyl_g01307_i2, Tnyl_g01307_i3, Tnyl_g01307_i4, Tnyl_g01307_i5</t>
  </si>
  <si>
    <t>OG0008970</t>
  </si>
  <si>
    <t>tr|Q20959|Q20959_CAEEL, tr|Q9TYL2|Q9TYL2_CAEEL</t>
  </si>
  <si>
    <t>tr|A0A3P7KX47|A0A3P7KX47_DIBLA</t>
  </si>
  <si>
    <t>tr|A0A183SWL9|A0A183SWL9_SCHSO</t>
  </si>
  <si>
    <t>Tnyl_g12221_i1, Tnyl_g12221_i2</t>
  </si>
  <si>
    <t>OG0008971</t>
  </si>
  <si>
    <t>tr|Q5FC82|Q5FC82_CAEEL</t>
  </si>
  <si>
    <t>tr|W6UP91|W6UP91_ECHGR</t>
  </si>
  <si>
    <t>tr|A0A0R3SSL1|A0A0R3SSL1_HYMDI</t>
  </si>
  <si>
    <t>g7637.t1, g7637.t2</t>
  </si>
  <si>
    <t>MSTRG.9089.3.p1</t>
  </si>
  <si>
    <t>OG0008972</t>
  </si>
  <si>
    <t>tr|Q7YXG9|Q7YXG9_CAEEL, tr|Q94209|Q94209_CAEEL, tr|Q94210|Q94210_CAEEL, tr|Q94212|Q94212_CAEEL, tr|Q94214|Q94214_CAEEL, tr|Q9TYQ9|Q9TYQ9_CAEEL</t>
  </si>
  <si>
    <t>OG0008973</t>
  </si>
  <si>
    <t>tr|Q93566|Q93566_CAEEL</t>
  </si>
  <si>
    <t>tr|A0A3P6V7B8|A0A3P6V7B8_DIBLA</t>
  </si>
  <si>
    <t>tr|A0A0R3SP48|A0A0R3SP48_HYMDI</t>
  </si>
  <si>
    <t>Tnyl_g15379_i1, Tnyl_g15379_i2, Tnyl_g15379_i3</t>
  </si>
  <si>
    <t>OG0008974</t>
  </si>
  <si>
    <t>tr|Q9GYQ6|Q9GYQ6_CAEEL</t>
  </si>
  <si>
    <t>tr|W6UF34|W6UF34_ECHGR</t>
  </si>
  <si>
    <t>tr|A0A087VY91|A0A087VY91_ECHMU</t>
  </si>
  <si>
    <t>tr|A0A0R3SPT1|A0A0R3SPT1_HYMDI</t>
  </si>
  <si>
    <t>Tnyl_g08372_i1</t>
  </si>
  <si>
    <t>g3532.t1</t>
  </si>
  <si>
    <t>OG0008975</t>
  </si>
  <si>
    <t>tr|Q9N5V6|Q9N5V6_CAEEL, tr|V6CJ73|V6CJ73_CAEEL, tr|V6CKB8|V6CKB8_CAEEL, tr|V6CLJ4|V6CLJ4_CAEEL, tr|V6CLN7|V6CLN7_CAEEL, tr|V6CLP3|V6CLP3_CAEEL</t>
  </si>
  <si>
    <t>OG0008976</t>
  </si>
  <si>
    <t>tr|V6CJH0|V6CJH0_CAEEL, tr|V6CKN0|V6CKN0_CAEEL, tr|V6CKN5|V6CKN5_CAEEL, tr|V6CLU7|V6CLU7_CAEEL, tr|V6CLZ2|V6CLZ2_CAEEL, tr|V6CLZ6|V6CLZ6_CAEEL</t>
  </si>
  <si>
    <t>OG0008977</t>
  </si>
  <si>
    <t>tr|A0A3P7L7M0|A0A3P7L7M0_DIBLA</t>
  </si>
  <si>
    <t>tr|A0A068Y6Z0|A0A068Y6Z0_ECHMU</t>
  </si>
  <si>
    <t>tr|A0A0R3UE97|A0A0R3UE97_MESCO</t>
  </si>
  <si>
    <t>tr|A0A183TKX2|A0A183TKX2_SCHSO</t>
  </si>
  <si>
    <t>g1660.t1</t>
  </si>
  <si>
    <t>MSTRG.1931.1.p1</t>
  </si>
  <si>
    <t>OG0008978</t>
  </si>
  <si>
    <t>tr|A0A3P7L8U1|A0A3P7L8U1_DIBLA, tr|A0A3P7MQM2|A0A3P7MQM2_DIBLA</t>
  </si>
  <si>
    <t>tr|A0A3P7DAF1|A0A3P7DAF1_SCHSO</t>
  </si>
  <si>
    <t>Tnyl_g05688_i1, Tnyl_g05688_i2, Tnyl_g05688_i3</t>
  </si>
  <si>
    <t>OG0008979</t>
  </si>
  <si>
    <t>tr|A0A3P6P510|A0A3P6P510_DIBLA, tr|A0A3P6TQX0|A0A3P6TQX0_DIBLA, tr|A0A3P6UW03|A0A3P6UW03_DIBLA, tr|A0A3P7LEA7|A0A3P7LEA7_DIBLA, tr|A0A3P7LN56|A0A3P7LN56_DIBLA, tr|A0A3P7LPE9|A0A3P7LPE9_DIBLA</t>
  </si>
  <si>
    <t>OG0008980</t>
  </si>
  <si>
    <t>tr|A0A3P6PAZ3|A0A3P6PAZ3_DIBLA</t>
  </si>
  <si>
    <t>tr|A0A087W1C4|A0A087W1C4_ECHMU</t>
  </si>
  <si>
    <t>tr|A0A0R3UJU5|A0A0R3UJU5_MESCO</t>
  </si>
  <si>
    <t>tr|A0A0R3TRD7|A0A0R3TRD7_RODNA</t>
  </si>
  <si>
    <t>tr|A0A0R3VSB0|A0A0R3VSB0_TAEAS</t>
  </si>
  <si>
    <t>g3571.t1</t>
  </si>
  <si>
    <t>OG0008981</t>
  </si>
  <si>
    <t>tr|A0A3P6PD83|A0A3P6PD83_DIBLA</t>
  </si>
  <si>
    <t>tr|A0A183SD02|A0A183SD02_SCHSO, tr|A0A183SDF4|A0A183SDF4_SCHSO, tr|A0A183SQC2|A0A183SQC2_SCHSO, tr|A0A183SV82|A0A183SV82_SCHSO, tr|A0A183TSX1|A0A183TSX1_SCHSO</t>
  </si>
  <si>
    <t>OG0008982</t>
  </si>
  <si>
    <t>tr|A0A3P6PJ86|A0A3P6PJ86_DIBLA, tr|A0A3P6QBU2|A0A3P6QBU2_DIBLA, tr|A0A3P7LVN4|A0A3P7LVN4_DIBLA, tr|A0A3P7MAM6|A0A3P7MAM6_DIBLA, tr|A0A3P7N770|A0A3P7N770_DIBLA, tr|A0A3P7NUB6|A0A3P7NUB6_DIBLA</t>
  </si>
  <si>
    <t>OG0008983</t>
  </si>
  <si>
    <t>tr|A0A3P6Q866|A0A3P6Q866_DIBLA, tr|A0A3P6TEE5|A0A3P6TEE5_DIBLA, tr|A0A3P7KXL5|A0A3P7KXL5_DIBLA, tr|A0A3P7LIX8|A0A3P7LIX8_DIBLA, tr|A0A3P7NS09|A0A3P7NS09_DIBLA</t>
  </si>
  <si>
    <t>tr|A0A3P7DIM4|A0A3P7DIM4_SCHSO</t>
  </si>
  <si>
    <t>OG0008984</t>
  </si>
  <si>
    <t>tr|A0A3P6Q8C1|A0A3P6Q8C1_DIBLA, tr|A0A3P7LFM9|A0A3P7LFM9_DIBLA, tr|A0A3P7RQM0|A0A3P7RQM0_DIBLA</t>
  </si>
  <si>
    <t>tr|A0A183T569|A0A183T569_SCHSO, tr|A0A183T570|A0A183T570_SCHSO, tr|A0A183T572|A0A183T572_SCHSO</t>
  </si>
  <si>
    <t>OG0008985</t>
  </si>
  <si>
    <t>tr|A0A3P6QFA9|A0A3P6QFA9_DIBLA, tr|A0A3P6QG69|A0A3P6QG69_DIBLA, tr|A0A3P7MN23|A0A3P7MN23_DIBLA, tr|A0A3P7MRS1|A0A3P7MRS1_DIBLA</t>
  </si>
  <si>
    <t>tr|A0A183SLB8|A0A183SLB8_SCHSO, tr|A0A3P7C7J2|A0A3P7C7J2_SCHSO</t>
  </si>
  <si>
    <t>OG0008986</t>
  </si>
  <si>
    <t>tr|A0A3P6QMP0|A0A3P6QMP0_DIBLA, tr|A0A3P6QQZ7|A0A3P6QQZ7_DIBLA, tr|A0A3P7LJA9|A0A3P7LJA9_DIBLA, tr|A0A3P7LN00|A0A3P7LN00_DIBLA, tr|A0A3P7LND5|A0A3P7LND5_DIBLA</t>
  </si>
  <si>
    <t>tr|A0A183SGE9|A0A183SGE9_SCHSO</t>
  </si>
  <si>
    <t>OG0008987</t>
  </si>
  <si>
    <t>tr|A0A3P6SJR4|A0A3P6SJR4_DIBLA, tr|A0A3P7MWG9|A0A3P7MWG9_DIBLA, tr|A0A3P7NA61|A0A3P7NA61_DIBLA, tr|A0A3P7NP11|A0A3P7NP11_DIBLA</t>
  </si>
  <si>
    <t>tr|A0A183TIQ6|A0A183TIQ6_SCHSO, tr|A0A183TIQ7|A0A183TIQ7_SCHSO</t>
  </si>
  <si>
    <t>OG0008988</t>
  </si>
  <si>
    <t>tr|A0A3P6T070|A0A3P6T070_DIBLA, tr|A0A3P7LD73|A0A3P7LD73_DIBLA, tr|A0A3P7NS79|A0A3P7NS79_DIBLA, tr|A0A3P7NZ22|A0A3P7NZ22_DIBLA</t>
  </si>
  <si>
    <t>tr|W6UX28|W6UX28_ECHGR</t>
  </si>
  <si>
    <t>tr|A0A158QHA5|A0A158QHA5_RODNA</t>
  </si>
  <si>
    <t>OG0008989</t>
  </si>
  <si>
    <t>tr|A0A3P6T9H1|A0A3P6T9H1_DIBLA, tr|A0A3P7NZA5|A0A3P7NZA5_DIBLA</t>
  </si>
  <si>
    <t>tr|A0A0V0J324|A0A0V0J324_SCHSO, tr|A0A183S7U7|A0A183S7U7_SCHSO, tr|A0A183S7U8|A0A183S7U8_SCHSO</t>
  </si>
  <si>
    <t>g4207.t1</t>
  </si>
  <si>
    <t>OG0008990</t>
  </si>
  <si>
    <t>tr|A0A3P6TDF9|A0A3P6TDF9_DIBLA, tr|A0A3P7LWD3|A0A3P7LWD3_DIBLA, tr|A0A3P7NUL4|A0A3P7NUL4_DIBLA</t>
  </si>
  <si>
    <t>tr|A0A183SKV0|A0A183SKV0_SCHSO, tr|A0A183TAZ1|A0A183TAZ1_SCHSO, tr|A0A183TAZ2|A0A183TAZ2_SCHSO</t>
  </si>
  <si>
    <t>OG0008991</t>
  </si>
  <si>
    <t>tr|A0A3P6TH75|A0A3P6TH75_DIBLA</t>
  </si>
  <si>
    <t>tr|W6U622|W6U622_ECHGR</t>
  </si>
  <si>
    <t>tr|A0A0R3SDF8|A0A0R3SDF8_HYMDI</t>
  </si>
  <si>
    <t>tr|A0A0R3X0T3|A0A0R3X0T3_HYDTA</t>
  </si>
  <si>
    <t>tr|A0A0R3TPP1|A0A0R3TPP1_RODNA</t>
  </si>
  <si>
    <t>tr|A0A0R3W135|A0A0R3W135_TAEAS</t>
  </si>
  <si>
    <t>OG0008992</t>
  </si>
  <si>
    <t>tr|A0A3P6U8P3|A0A3P6U8P3_DIBLA, tr|A0A3P7P103|A0A3P7P103_DIBLA</t>
  </si>
  <si>
    <t>tr|A0A183SNQ8|A0A183SNQ8_SCHSO, tr|A0A183T1G3|A0A183T1G3_SCHSO, tr|A0A183T341|A0A183T341_SCHSO, tr|A0A3P7C8D5|A0A3P7C8D5_SCHSO</t>
  </si>
  <si>
    <t>OG0008993</t>
  </si>
  <si>
    <t>tr|A0A3P6UHS0|A0A3P6UHS0_DIBLA, tr|A0A3P7MKI4|A0A3P7MKI4_DIBLA, tr|A0A3P7NN47|A0A3P7NN47_DIBLA</t>
  </si>
  <si>
    <t>tr|A0A183SLB7|A0A183SLB7_SCHSO, tr|A0A183SU31|A0A183SU31_SCHSO, tr|A0A183T914|A0A183T914_SCHSO</t>
  </si>
  <si>
    <t>OG0008994</t>
  </si>
  <si>
    <t>tr|A0A3P6VD19|A0A3P6VD19_DIBLA, tr|A0A3P7LW40|A0A3P7LW40_DIBLA, tr|A0A3P7MY61|A0A3P7MY61_DIBLA, tr|A0A3P7N0I2|A0A3P7N0I2_DIBLA, tr|A0A3P7NJG7|A0A3P7NJG7_DIBLA, tr|A0A3P7NQT5|A0A3P7NQT5_DIBLA</t>
  </si>
  <si>
    <t>OG0008995</t>
  </si>
  <si>
    <t>tr|A0A3P7L6T0|A0A3P7L6T0_DIBLA</t>
  </si>
  <si>
    <t>tr|A0A0R3SHK7|A0A0R3SHK7_HYMDI, tr|A0A0R3SVG2|A0A0R3SVG2_HYMDI</t>
  </si>
  <si>
    <t>tr|A0A158QUS5|A0A158QUS5_MESCO</t>
  </si>
  <si>
    <t>tr|A0A0R3T5E1|A0A0R3T5E1_RODNA</t>
  </si>
  <si>
    <t>tr|A0A183TND6|A0A183TND6_SCHSO</t>
  </si>
  <si>
    <t>OG0008996</t>
  </si>
  <si>
    <t>tr|A0A3P7L896|A0A3P7L896_DIBLA, tr|A0A3P7LQJ7|A0A3P7LQJ7_DIBLA, tr|A0A3P7LRS1|A0A3P7LRS1_DIBLA, tr|A0A3P7NM07|A0A3P7NM07_DIBLA, tr|A0A3P7NZL3|A0A3P7NZL3_DIBLA, tr|A0A3P7QM49|A0A3P7QM49_DIBLA</t>
  </si>
  <si>
    <t>OG0008997</t>
  </si>
  <si>
    <t>tr|A0A3P7L9X4|A0A3P7L9X4_DIBLA, tr|A0A3P7LPF9|A0A3P7LPF9_DIBLA</t>
  </si>
  <si>
    <t>tr|A0A158QEZ0|A0A158QEZ0_HYMDI</t>
  </si>
  <si>
    <t>tr|A0A3P7VAV5|A0A3P7VAV5_RODNA</t>
  </si>
  <si>
    <t>tr|A0A183SMN4|A0A183SMN4_SCHSO, tr|A0A183SQL0|A0A183SQL0_SCHSO</t>
  </si>
  <si>
    <t>OG0008998</t>
  </si>
  <si>
    <t>tr|A0A3P7LA09|A0A3P7LA09_DIBLA</t>
  </si>
  <si>
    <t>tr|A0A068Y6E8|A0A068Y6E8_ECHMU</t>
  </si>
  <si>
    <t>tr|A0A0R3WJ58|A0A0R3WJ58_HYDTA</t>
  </si>
  <si>
    <t>tr|A0A183SAE2|A0A183SAE2_SCHSO</t>
  </si>
  <si>
    <t>tr|A0A0R3VSU6|A0A0R3VSU6_TAEAS</t>
  </si>
  <si>
    <t>g3873.t1</t>
  </si>
  <si>
    <t>OG0008999</t>
  </si>
  <si>
    <t>tr|A0A3P7LJC8|A0A3P7LJC8_DIBLA, tr|A0A3P7LWA5|A0A3P7LWA5_DIBLA, tr|A0A3P7NV70|A0A3P7NV70_DIBLA</t>
  </si>
  <si>
    <t>tr|A0A183SF84|A0A183SF84_SCHSO, tr|A0A183TNN0|A0A183TNN0_SCHSO, tr|A0A183TPF5|A0A183TPF5_SCHSO</t>
  </si>
  <si>
    <t>OG0009000</t>
  </si>
  <si>
    <t>tr|A0A3P7LKX6|A0A3P7LKX6_DIBLA</t>
  </si>
  <si>
    <t>tr|A0A0R3U4S4|A0A0R3U4S4_MESCO</t>
  </si>
  <si>
    <t>tr|A0A183T5I5|A0A183T5I5_SCHSO</t>
  </si>
  <si>
    <t>g5147.t1</t>
  </si>
  <si>
    <t>MSTRG.6086.1.p3, MSTRG.6086.2.p3</t>
  </si>
  <si>
    <t>OG0009001</t>
  </si>
  <si>
    <t>tr|A0A3P7LMF4|A0A3P7LMF4_DIBLA</t>
  </si>
  <si>
    <t>tr|W6UL60|W6UL60_ECHGR</t>
  </si>
  <si>
    <t>tr|A0A068Y8S5|A0A068Y8S5_ECHMU</t>
  </si>
  <si>
    <t>tr|A0A0R3WZQ2|A0A0R3WZQ2_HYDTA</t>
  </si>
  <si>
    <t>tr|A0A183SNX3|A0A183SNX3_SCHSO</t>
  </si>
  <si>
    <t>tr|A0A0R3WD32|A0A0R3WD32_TAEAS</t>
  </si>
  <si>
    <t>OG0009002</t>
  </si>
  <si>
    <t>tr|A0A3P7LND7|A0A3P7LND7_DIBLA</t>
  </si>
  <si>
    <t>Tnyl_g07242_i16, Tnyl_g07242_i17, Tnyl_g07242_i18, Tnyl_g07242_i22, Tnyl_g07242_i27</t>
  </si>
  <si>
    <t>OG0009003</t>
  </si>
  <si>
    <t>tr|A0A3P7LVB8|A0A3P7LVB8_DIBLA, tr|A0A3P7N5I9|A0A3P7N5I9_DIBLA, tr|A0A3P7NB43|A0A3P7NB43_DIBLA, tr|A0A3P7NE54|A0A3P7NE54_DIBLA, tr|A0A3P7R7X0|A0A3P7R7X0_DIBLA</t>
  </si>
  <si>
    <t>tr|A0A183SU61|A0A183SU61_SCHSO</t>
  </si>
  <si>
    <t>OG0009004</t>
  </si>
  <si>
    <t>tr|A0A3P7LX81|A0A3P7LX81_DIBLA</t>
  </si>
  <si>
    <t>tr|A0A0R3X612|A0A0R3X612_HYDTA</t>
  </si>
  <si>
    <t>tr|A0A0R3UFJ9|A0A0R3UFJ9_MESCO</t>
  </si>
  <si>
    <t>tr|A0A183SCW4|A0A183SCW4_SCHSO</t>
  </si>
  <si>
    <t>tr|A0A0R3W0P6|A0A0R3W0P6_TAEAS</t>
  </si>
  <si>
    <t>g4210.t1</t>
  </si>
  <si>
    <t>OG0009005</t>
  </si>
  <si>
    <t>tr|A0A3P7LXW5|A0A3P7LXW5_DIBLA</t>
  </si>
  <si>
    <t>tr|A0A087W135|A0A087W135_ECHMU</t>
  </si>
  <si>
    <t>tr|A0A0R3SEP0|A0A0R3SEP0_HYMDI</t>
  </si>
  <si>
    <t>tr|A0A0R3TLM2|A0A0R3TLM2_RODNA</t>
  </si>
  <si>
    <t>g8685.t1</t>
  </si>
  <si>
    <t>MSTRG.10332.1.p1</t>
  </si>
  <si>
    <t>OG0009006</t>
  </si>
  <si>
    <t>tr|A0A3P7M2X4|A0A3P7M2X4_DIBLA</t>
  </si>
  <si>
    <t>tr|A0A915EXA9|A0A915EXA9_9CEST</t>
  </si>
  <si>
    <t>tr|W6VCH6|W6VCH6_ECHGR</t>
  </si>
  <si>
    <t>tr|A0A068Y971|A0A068Y971_ECHMU</t>
  </si>
  <si>
    <t>Tnyl_g02536_i1</t>
  </si>
  <si>
    <t>g4066.t1</t>
  </si>
  <si>
    <t>OG0009007</t>
  </si>
  <si>
    <t>tr|A0A3P7N1V0|A0A3P7N1V0_DIBLA</t>
  </si>
  <si>
    <t>tr|A0A0R3SFA0|A0A0R3SFA0_HYMDI</t>
  </si>
  <si>
    <t>tr|A0A3P7FE30|A0A3P7FE30_HYDTA</t>
  </si>
  <si>
    <t>tr|A0A183SIN3|A0A183SIN3_SCHSO</t>
  </si>
  <si>
    <t>tr|A0A3P6NGU3|A0A3P6NGU3_TAEAS</t>
  </si>
  <si>
    <t>MSTRG.4145.3.p1</t>
  </si>
  <si>
    <t>OG0009008</t>
  </si>
  <si>
    <t>tr|A0A3P7N357|A0A3P7N357_DIBLA</t>
  </si>
  <si>
    <t>tr|A0A0R3SCM8|A0A0R3SCM8_HYMDI</t>
  </si>
  <si>
    <t>tr|A0A158QUZ9|A0A158QUZ9_MESCO</t>
  </si>
  <si>
    <t>tr|A0A0X3NMR3|A0A0X3NMR3_SCHSO</t>
  </si>
  <si>
    <t>g9252.t1</t>
  </si>
  <si>
    <t>MSTRG.11074.1.p1</t>
  </si>
  <si>
    <t>OG0009009</t>
  </si>
  <si>
    <t>tr|A0A3P7NRH1|A0A3P7NRH1_DIBLA</t>
  </si>
  <si>
    <t>tr|A0A183TAY2|A0A183TAY2_SCHSO</t>
  </si>
  <si>
    <t>Tnyl_g10585_i1, Tnyl_g10585_i2, Tnyl_g10585_i3, Tnyl_g10585_i4</t>
  </si>
  <si>
    <t>OG0009010</t>
  </si>
  <si>
    <t>tr|A0A3P7NT14|A0A3P7NT14_DIBLA</t>
  </si>
  <si>
    <t>tr|W6V363|W6V363_ECHGR</t>
  </si>
  <si>
    <t>tr|A0A068Y3J8|A0A068Y3J8_ECHMU</t>
  </si>
  <si>
    <t>tr|A0A0R3X0J9|A0A0R3X0J9_HYDTA</t>
  </si>
  <si>
    <t>tr|A0A183TA59|A0A183TA59_SCHSO</t>
  </si>
  <si>
    <t>tr|A0A0R3W2D1|A0A0R3W2D1_TAEAS</t>
  </si>
  <si>
    <t>OG0009011</t>
  </si>
  <si>
    <t>tr|A0A3P7NTU5|A0A3P7NTU5_DIBLA</t>
  </si>
  <si>
    <t>tr|W6USW4|W6USW4_ECHGR</t>
  </si>
  <si>
    <t>tr|A0A0R3ST96|A0A0R3ST96_HYMDI</t>
  </si>
  <si>
    <t>Tnyl_g17720_i1, Tnyl_g17720_i2</t>
  </si>
  <si>
    <t>g407.t1</t>
  </si>
  <si>
    <t>OG0009012</t>
  </si>
  <si>
    <t>tr|A0A3P7NW75|A0A3P7NW75_DIBLA</t>
  </si>
  <si>
    <t>tr|A0A068Y117|A0A068Y117_ECHMU</t>
  </si>
  <si>
    <t>tr|A0A0R3X004|A0A0R3X004_HYDTA</t>
  </si>
  <si>
    <t>tr|A0A0R3U5P4|A0A0R3U5P4_MESCO</t>
  </si>
  <si>
    <t>tr|A0A0R3VSR7|A0A0R3VSR7_TAEAS</t>
  </si>
  <si>
    <t>g4870.t1</t>
  </si>
  <si>
    <t>OG0009013</t>
  </si>
  <si>
    <t>tr|A0A3P7P5P6|A0A3P7P5P6_DIBLA</t>
  </si>
  <si>
    <t>tr|W6V945|W6V945_ECHGR</t>
  </si>
  <si>
    <t>tr|A0A068YBQ9|A0A068YBQ9_ECHMU</t>
  </si>
  <si>
    <t>tr|A0A0R3WL22|A0A0R3WL22_HYDTA</t>
  </si>
  <si>
    <t>tr|A0A183SL57|A0A183SL57_SCHSO</t>
  </si>
  <si>
    <t>tr|A0A0R3VTK9|A0A0R3VTK9_TAEAS</t>
  </si>
  <si>
    <t>OG0009014</t>
  </si>
  <si>
    <t>tr|A0A3P7P940|A0A3P7P940_DIBLA</t>
  </si>
  <si>
    <t>tr|A0A0S4MIA5|A0A0S4MIA5_ECHMU</t>
  </si>
  <si>
    <t>tr|A0A0R3SQN9|A0A0R3SQN9_HYMDI</t>
  </si>
  <si>
    <t>tr|A0A0R3U9N5|A0A0R3U9N5_MESCO</t>
  </si>
  <si>
    <t>tr|A0A0R3TEK6|A0A0R3TEK6_RODNA</t>
  </si>
  <si>
    <t>g1372.t1</t>
  </si>
  <si>
    <t>OG0009015</t>
  </si>
  <si>
    <t>tr|A0A3P7PG09|A0A3P7PG09_DIBLA</t>
  </si>
  <si>
    <t>tr|W6UQB1|W6UQB1_ECHGR</t>
  </si>
  <si>
    <t>tr|A0A0R3SA77|A0A0R3SA77_HYMDI</t>
  </si>
  <si>
    <t>tr|A0A0R3TSH8|A0A0R3TSH8_RODNA</t>
  </si>
  <si>
    <t>tr|A0A183SLN0|A0A183SLN0_SCHSO</t>
  </si>
  <si>
    <t>g2552.t1</t>
  </si>
  <si>
    <t>OG0009016</t>
  </si>
  <si>
    <t>tr|A0A3P7PHW3|A0A3P7PHW3_DIBLA</t>
  </si>
  <si>
    <t>tr|A0A183THA1|A0A183THA1_SCHSO, tr|A0A3P7C1B9|A0A3P7C1B9_SCHSO</t>
  </si>
  <si>
    <t>MSTRG.524.4.p4, MSTRG.524.5.p5, MSTRG.524.6.p5</t>
  </si>
  <si>
    <t>OG0009017</t>
  </si>
  <si>
    <t>tr|A0A915ET96|A0A915ET96_9CEST</t>
  </si>
  <si>
    <t>tr|W6UKT8|W6UKT8_ECHGR, tr|W6V2L6|W6V2L6_ECHGR</t>
  </si>
  <si>
    <t>tr|A0A068Y1R9|A0A068Y1R9_ECHMU, tr|A0A068Y4U6|A0A068Y4U6_ECHMU, tr|A0A068Y7N4|A0A068Y7N4_ECHMU</t>
  </si>
  <si>
    <t>OG0009018</t>
  </si>
  <si>
    <t>tr|A0A915EUG5|A0A915EUG5_9CEST</t>
  </si>
  <si>
    <t>tr|U6J2U3|U6J2U3_ECHGR</t>
  </si>
  <si>
    <t>tr|A0A068Y5Y2|A0A068Y5Y2_ECHMU</t>
  </si>
  <si>
    <t>tr|A0A0R3WZE7|A0A0R3WZE7_HYDTA</t>
  </si>
  <si>
    <t>tr|A0A0R3TCB4|A0A0R3TCB4_RODNA</t>
  </si>
  <si>
    <t>g1824.t1</t>
  </si>
  <si>
    <t>OG0009019</t>
  </si>
  <si>
    <t>tr|A0A915EUY4|A0A915EUY4_9CEST</t>
  </si>
  <si>
    <t>tr|W6V1Y8|W6V1Y8_ECHGR</t>
  </si>
  <si>
    <t>tr|A0A068YDC1|A0A068YDC1_ECHMU</t>
  </si>
  <si>
    <t>g3970.t1, g3970.t2</t>
  </si>
  <si>
    <t>MSTRG.4702.1.p1</t>
  </si>
  <si>
    <t>OG0009020</t>
  </si>
  <si>
    <t>tr|A0A915EXV5|A0A915EXV5_9CEST</t>
  </si>
  <si>
    <t>tr|W6V2I2|W6V2I2_ECHGR</t>
  </si>
  <si>
    <t>tr|A0A068XXW7|A0A068XXW7_ECHMU</t>
  </si>
  <si>
    <t>tr|A0A0R3W6G9|A0A0R3W6G9_TAEAS</t>
  </si>
  <si>
    <t>g6840.t1</t>
  </si>
  <si>
    <t>MSTRG.8098.1.p3</t>
  </si>
  <si>
    <t>OG0009021</t>
  </si>
  <si>
    <t>tr|A0A915EYU1|A0A915EYU1_9CEST</t>
  </si>
  <si>
    <t>tr|W6UKY4|W6UKY4_ECHGR</t>
  </si>
  <si>
    <t>tr|A0A068YK88|A0A068YK88_ECHMU</t>
  </si>
  <si>
    <t>tr|A0A0R3W193|A0A0R3W193_TAEAS</t>
  </si>
  <si>
    <t>Tnyl_g14218_i1</t>
  </si>
  <si>
    <t>g4237.t1</t>
  </si>
  <si>
    <t>OG0009022</t>
  </si>
  <si>
    <t>tr|A0A915EYV2|A0A915EYV2_9CEST</t>
  </si>
  <si>
    <t>tr|W6U9I7|W6U9I7_ECHGR</t>
  </si>
  <si>
    <t>tr|A0A068Y3H3|A0A068Y3H3_ECHMU</t>
  </si>
  <si>
    <t>tr|A0A0R3T4J5|A0A0R3T4J5_RODNA</t>
  </si>
  <si>
    <t>g8976.t1</t>
  </si>
  <si>
    <t>MSTRG.10685.2.p1</t>
  </si>
  <si>
    <t>OG0009023</t>
  </si>
  <si>
    <t>tr|A0A915EYY0|A0A915EYY0_9CEST</t>
  </si>
  <si>
    <t>tr|A0A068XUY9|A0A068XUY9_ECHMU, tr|A0A068XZ92|A0A068XZ92_ECHMU, tr|A0A068Y325|A0A068Y325_ECHMU, tr|U6HHP1|U6HHP1_ECHMU, tr|U6HNX0|U6HNX0_ECHMU</t>
  </si>
  <si>
    <t>OG0009024</t>
  </si>
  <si>
    <t>tr|A0A915EZ69|A0A915EZ69_9CEST</t>
  </si>
  <si>
    <t>tr|A0A068YCD9|A0A068YCD9_ECHMU</t>
  </si>
  <si>
    <t>tr|A0A0R3SG45|A0A0R3SG45_HYMDI</t>
  </si>
  <si>
    <t>tr|A0A0R3T7J2|A0A0R3T7J2_RODNA</t>
  </si>
  <si>
    <t>tr|A0A3P7DI26|A0A3P7DI26_SCHSO</t>
  </si>
  <si>
    <t>g2892.t1</t>
  </si>
  <si>
    <t>OG0009025</t>
  </si>
  <si>
    <t>tr|W6UI11|W6UI11_ECHGR</t>
  </si>
  <si>
    <t>tr|A0A068YBT0|A0A068YBT0_ECHMU</t>
  </si>
  <si>
    <t>tr|A0A158QEW0|A0A158QEW0_HYMDI</t>
  </si>
  <si>
    <t>tr|A0A0R3UK12|A0A0R3UK12_MESCO</t>
  </si>
  <si>
    <t>tr|A0A0R3TDC9|A0A0R3TDC9_RODNA</t>
  </si>
  <si>
    <t>g7643.t1</t>
  </si>
  <si>
    <t>OG0009026</t>
  </si>
  <si>
    <t>tr|U6JCR4|U6JCR4_ECHGR</t>
  </si>
  <si>
    <t>tr|A0A087W0Q1|A0A087W0Q1_ECHMU</t>
  </si>
  <si>
    <t>tr|A0A0R3T4S6|A0A0R3T4S6_RODNA</t>
  </si>
  <si>
    <t>tr|A0A0R3WEK0|A0A0R3WEK0_TAEAS</t>
  </si>
  <si>
    <t>g594.t1, g594.t2</t>
  </si>
  <si>
    <t>OG0009027</t>
  </si>
  <si>
    <t>tr|U6JGK4|U6JGK4_ECHGR</t>
  </si>
  <si>
    <t>tr|A0A087VYP9|A0A087VYP9_ECHMU</t>
  </si>
  <si>
    <t>tr|A0A0R3X029|A0A0R3X029_HYDTA</t>
  </si>
  <si>
    <t>tr|A0A183TBH9|A0A183TBH9_SCHSO</t>
  </si>
  <si>
    <t>tr|A0A0R3VS95|A0A0R3VS95_TAEAS</t>
  </si>
  <si>
    <t>g7156.t1</t>
  </si>
  <si>
    <t>OG0009028</t>
  </si>
  <si>
    <t>tr|U6JHT1|U6JHT1_ECHGR</t>
  </si>
  <si>
    <t>tr|A0A087VXG5|A0A087VXG5_ECHMU</t>
  </si>
  <si>
    <t>tr|A0A0R3X2Z9|A0A0R3X2Z9_HYDTA</t>
  </si>
  <si>
    <t>tr|A0A0R3UKN3|A0A0R3UKN3_MESCO</t>
  </si>
  <si>
    <t>tr|A0A0R3WEP1|A0A0R3WEP1_TAEAS</t>
  </si>
  <si>
    <t>g2752.t1</t>
  </si>
  <si>
    <t>OG0009029</t>
  </si>
  <si>
    <t>tr|U6JIS3|U6JIS3_ECHGR</t>
  </si>
  <si>
    <t>tr|A0A087VZ71|A0A087VZ71_ECHMU</t>
  </si>
  <si>
    <t>tr|A0A158R797|A0A158R797_TAEAS</t>
  </si>
  <si>
    <t>g9624.t1</t>
  </si>
  <si>
    <t>MSTRG.11495.1.p2, MSTRG.11495.2.p1</t>
  </si>
  <si>
    <t>OG0009030</t>
  </si>
  <si>
    <t>tr|U6JJK6|U6JJK6_ECHGR</t>
  </si>
  <si>
    <t>tr|A0A068YDW8|A0A068YDW8_ECHMU</t>
  </si>
  <si>
    <t>tr|A0A0R3TW93|A0A0R3TW93_RODNA</t>
  </si>
  <si>
    <t>tr|A0A183TG03|A0A183TG03_SCHSO</t>
  </si>
  <si>
    <t>g8429.t1</t>
  </si>
  <si>
    <t>MSTRG.10025.1.p1</t>
  </si>
  <si>
    <t>OG0009031</t>
  </si>
  <si>
    <t>tr|U6JK99|U6JK99_ECHGR</t>
  </si>
  <si>
    <t>tr|A0A068YAU9|A0A068YAU9_ECHMU</t>
  </si>
  <si>
    <t>tr|A0A0R3SX62|A0A0R3SX62_HYMDI</t>
  </si>
  <si>
    <t>tr|A0A0R3W2D2|A0A0R3W2D2_TAEAS</t>
  </si>
  <si>
    <t>g2530.t1</t>
  </si>
  <si>
    <t>MSTRG.2947.1.p1</t>
  </si>
  <si>
    <t>OG0009032</t>
  </si>
  <si>
    <t>tr|U6JLX5|U6JLX5_ECHGR, tr|W6TZ70|W6TZ70_ECHGR, tr|W6U0W4|W6U0W4_ECHGR, tr|W6U1A2|W6U1A2_ECHGR, tr|W6U6U1|W6U6U1_ECHGR, tr|W6U9C7|W6U9C7_ECHGR</t>
  </si>
  <si>
    <t>OG0009033</t>
  </si>
  <si>
    <t>tr|W6TYP7|W6TYP7_ECHGR, tr|W6U9C2|W6U9C2_ECHGR, tr|W6ULW6|W6ULW6_ECHGR</t>
  </si>
  <si>
    <t>tr|A0A068Y1A2|A0A068Y1A2_ECHMU, tr|A0A068Y358|A0A068Y358_ECHMU, tr|A0A068YE39|A0A068YE39_ECHMU</t>
  </si>
  <si>
    <t>OG0009034</t>
  </si>
  <si>
    <t>tr|W6U145|W6U145_ECHGR, tr|W6U2N6|W6U2N6_ECHGR, tr|W6U8A5|W6U8A5_ECHGR, tr|W6UL75|W6UL75_ECHGR, tr|W6UMQ7|W6UMQ7_ECHGR</t>
  </si>
  <si>
    <t>tr|A0A068YAJ9|A0A068YAJ9_ECHMU</t>
  </si>
  <si>
    <t>OG0009035</t>
  </si>
  <si>
    <t>tr|W6U158|W6U158_ECHGR</t>
  </si>
  <si>
    <t>tr|U6HNN3|U6HNN3_ECHMU</t>
  </si>
  <si>
    <t>tr|A0A0R3WMV1|A0A0R3WMV1_HYDTA</t>
  </si>
  <si>
    <t>tr|A0A0R3VTJ6|A0A0R3VTJ6_TAEAS, tr|A0A0R3VXN1|A0A0R3VXN1_TAEAS, tr|A0A0R3WH88|A0A0R3WH88_TAEAS</t>
  </si>
  <si>
    <t>OG0009036</t>
  </si>
  <si>
    <t>tr|W6U2X6|W6U2X6_ECHGR</t>
  </si>
  <si>
    <t>tr|A0A068YM71|A0A068YM71_ECHMU, tr|U6I132|U6I132_ECHMU</t>
  </si>
  <si>
    <t>tr|A0A0R3WYV9|A0A0R3WYV9_HYDTA, tr|A0A0R3XBI7|A0A0R3XBI7_HYDTA</t>
  </si>
  <si>
    <t>tr|A0A0R3VX53|A0A0R3VX53_TAEAS</t>
  </si>
  <si>
    <t>OG0009037</t>
  </si>
  <si>
    <t>tr|W6U4A5|W6U4A5_ECHGR</t>
  </si>
  <si>
    <t>tr|A0A068Y874|A0A068Y874_ECHMU</t>
  </si>
  <si>
    <t>tr|A0A0R3SPX0|A0A0R3SPX0_HYMDI, tr|A0A3P7BAS2|A0A3P7BAS2_HYMDI</t>
  </si>
  <si>
    <t>tr|A0A0R3T9T3|A0A0R3T9T3_RODNA, tr|A0A3P7T3G0|A0A3P7T3G0_RODNA</t>
  </si>
  <si>
    <t>OG0009038</t>
  </si>
  <si>
    <t>tr|W6U8X2|W6U8X2_ECHGR</t>
  </si>
  <si>
    <t>tr|A0A0R3SJF6|A0A0R3SJF6_HYMDI</t>
  </si>
  <si>
    <t>tr|A0A0R3WSD2|A0A0R3WSD2_HYDTA</t>
  </si>
  <si>
    <t>tr|A0A0R3U4K6|A0A0R3U4K6_MESCO</t>
  </si>
  <si>
    <t>tr|A0A0R3TXN7|A0A0R3TXN7_RODNA</t>
  </si>
  <si>
    <t>tr|A0A0R3W7Y7|A0A0R3W7Y7_TAEAS</t>
  </si>
  <si>
    <t>OG0009039</t>
  </si>
  <si>
    <t>tr|W6UAQ2|W6UAQ2_ECHGR</t>
  </si>
  <si>
    <t>tr|A0A087VZF4|A0A087VZF4_ECHMU</t>
  </si>
  <si>
    <t>tr|A0A158QVL7|A0A158QVL7_MESCO</t>
  </si>
  <si>
    <t>tr|A0A0R3W4Q0|A0A0R3W4Q0_TAEAS</t>
  </si>
  <si>
    <t>g8137.t1</t>
  </si>
  <si>
    <t>MSTRG.9662.1.p1</t>
  </si>
  <si>
    <t>OG0009040</t>
  </si>
  <si>
    <t>tr|W6UC95|W6UC95_ECHGR</t>
  </si>
  <si>
    <t>tr|A0A087VXR8|A0A087VXR8_ECHMU</t>
  </si>
  <si>
    <t>tr|A0A0R3WK23|A0A0R3WK23_HYDTA</t>
  </si>
  <si>
    <t>tr|A0A0R3UA03|A0A0R3UA03_MESCO</t>
  </si>
  <si>
    <t>tr|A0A0R3WCU2|A0A0R3WCU2_TAEAS</t>
  </si>
  <si>
    <t>MSTRG.6438.1.p1</t>
  </si>
  <si>
    <t>OG0009041</t>
  </si>
  <si>
    <t>tr|W6UCI1|W6UCI1_ECHGR</t>
  </si>
  <si>
    <t>tr|A0A068YAD3|A0A068YAD3_ECHMU</t>
  </si>
  <si>
    <t>tr|A0A0R3VU57|A0A0R3VU57_TAEAS</t>
  </si>
  <si>
    <t>MSTRG.10714.1.p12, MSTRG.10714.2.p13, MSTRG.10714.4.p13</t>
  </si>
  <si>
    <t>OG0009042</t>
  </si>
  <si>
    <t>tr|W6ULP6|W6ULP6_ECHGR</t>
  </si>
  <si>
    <t>tr|A0A068YHN3|A0A068YHN3_ECHMU</t>
  </si>
  <si>
    <t>tr|A0A0R3W8V0|A0A0R3W8V0_TAEAS</t>
  </si>
  <si>
    <t>g2218.t1</t>
  </si>
  <si>
    <t>MSTRG.2594.1.p11, MSTRG.2594.3.p7</t>
  </si>
  <si>
    <t>OG0009043</t>
  </si>
  <si>
    <t>tr|W6UMN5|W6UMN5_ECHGR</t>
  </si>
  <si>
    <t>tr|A0A068XXG6|A0A068XXG6_ECHMU</t>
  </si>
  <si>
    <t>tr|A0A0R3X2V7|A0A0R3X2V7_HYDTA</t>
  </si>
  <si>
    <t>tr|A0A0R3W0M5|A0A0R3W0M5_TAEAS</t>
  </si>
  <si>
    <t>g4983.t1</t>
  </si>
  <si>
    <t>MSTRG.5897.1.p1</t>
  </si>
  <si>
    <t>OG0009044</t>
  </si>
  <si>
    <t>tr|W6UNL0|W6UNL0_ECHGR</t>
  </si>
  <si>
    <t>tr|A0A068XY08|A0A068XY08_ECHMU</t>
  </si>
  <si>
    <t>tr|A0A0R3X2V5|A0A0R3X2V5_HYDTA</t>
  </si>
  <si>
    <t>tr|A0A0R3W0M7|A0A0R3W0M7_TAEAS</t>
  </si>
  <si>
    <t>g4987.t1, g4987.t2</t>
  </si>
  <si>
    <t>OG0009045</t>
  </si>
  <si>
    <t>tr|W6UQM7|W6UQM7_ECHGR</t>
  </si>
  <si>
    <t>tr|A0A0R3WX02|A0A0R3WX02_HYDTA</t>
  </si>
  <si>
    <t>tr|A0A0R3U1Y8|A0A0R3U1Y8_MESCO</t>
  </si>
  <si>
    <t>tr|A0A3P6QSF7|A0A3P6QSF7_TAEAS</t>
  </si>
  <si>
    <t>g3142.t1</t>
  </si>
  <si>
    <t>MSTRG.3678.2.p1</t>
  </si>
  <si>
    <t>OG0009046</t>
  </si>
  <si>
    <t>tr|W6URN8|W6URN8_ECHGR</t>
  </si>
  <si>
    <t>tr|A0A087W0T0|A0A087W0T0_ECHMU</t>
  </si>
  <si>
    <t>tr|A0A0R3SAN8|A0A0R3SAN8_HYMDI</t>
  </si>
  <si>
    <t>tr|A0A0R3T4S8|A0A0R3T4S8_RODNA</t>
  </si>
  <si>
    <t>g591.t1</t>
  </si>
  <si>
    <t>MSTRG.676.1.p1</t>
  </si>
  <si>
    <t>OG0009047</t>
  </si>
  <si>
    <t>tr|W6UT51|W6UT51_ECHGR</t>
  </si>
  <si>
    <t>tr|A0A068YIT5|A0A068YIT5_ECHMU</t>
  </si>
  <si>
    <t>tr|A0A0R3SJC3|A0A0R3SJC3_HYMDI</t>
  </si>
  <si>
    <t>tr|A0A0R3ULN1|A0A0R3ULN1_MESCO</t>
  </si>
  <si>
    <t>tr|A0A0R3TPB7|A0A0R3TPB7_RODNA</t>
  </si>
  <si>
    <t>tr|A0A0R3W6R7|A0A0R3W6R7_TAEAS</t>
  </si>
  <si>
    <t>OG0009048</t>
  </si>
  <si>
    <t>tr|W6UUM1|W6UUM1_ECHGR</t>
  </si>
  <si>
    <t>tr|A0A068YJB8|A0A068YJB8_ECHMU</t>
  </si>
  <si>
    <t>tr|A0A0R3SQS1|A0A0R3SQS1_HYMDI</t>
  </si>
  <si>
    <t>tr|A0A3P7G7Y7|A0A3P7G7Y7_HYDTA</t>
  </si>
  <si>
    <t>tr|A0A0R3TDQ9|A0A0R3TDQ9_RODNA</t>
  </si>
  <si>
    <t>tr|A0A0R3W279|A0A0R3W279_TAEAS</t>
  </si>
  <si>
    <t>OG0009049</t>
  </si>
  <si>
    <t>tr|W6UWR5|W6UWR5_ECHGR</t>
  </si>
  <si>
    <t>tr|A0A0R3SPT9|A0A0R3SPT9_HYMDI</t>
  </si>
  <si>
    <t>tr|A0A0R3X874|A0A0R3X874_HYDTA</t>
  </si>
  <si>
    <t>tr|A0A0R3UFL7|A0A0R3UFL7_MESCO</t>
  </si>
  <si>
    <t>tr|A0A0R3T116|A0A0R3T116_RODNA</t>
  </si>
  <si>
    <t>tr|A0A0R3WD61|A0A0R3WD61_TAEAS</t>
  </si>
  <si>
    <t>OG0009050</t>
  </si>
  <si>
    <t>tr|W6UZV5|W6UZV5_ECHGR</t>
  </si>
  <si>
    <t>tr|A0A068YEJ4|A0A068YEJ4_ECHMU, tr|A0A068YIS3|A0A068YIS3_ECHMU</t>
  </si>
  <si>
    <t>tr|A0A0R3SCF3|A0A0R3SCF3_HYMDI</t>
  </si>
  <si>
    <t>tr|A0A0R3T248|A0A0R3T248_RODNA</t>
  </si>
  <si>
    <t>tr|A0A0R3VV48|A0A0R3VV48_TAEAS</t>
  </si>
  <si>
    <t>OG0009051</t>
  </si>
  <si>
    <t>tr|W6V135|W6V135_ECHGR</t>
  </si>
  <si>
    <t>tr|A0A087VYY7|A0A087VYY7_ECHMU</t>
  </si>
  <si>
    <t>tr|A0A0R3X019|A0A0R3X019_HYDTA</t>
  </si>
  <si>
    <t>g7148.t1, g7148.t2</t>
  </si>
  <si>
    <t>MSTRG.8490.1.p1</t>
  </si>
  <si>
    <t>OG0009052</t>
  </si>
  <si>
    <t>tr|W6V137|W6V137_ECHGR</t>
  </si>
  <si>
    <t>tr|A0A068Y928|A0A068Y928_ECHMU</t>
  </si>
  <si>
    <t>tr|A0A0R3TMC8|A0A0R3TMC8_RODNA</t>
  </si>
  <si>
    <t>g6814.t1</t>
  </si>
  <si>
    <t>MSTRG.8060.1.p1, MSTRG.8060.2.p1</t>
  </si>
  <si>
    <t>OG0009053</t>
  </si>
  <si>
    <t>tr|W6V3H2|W6V3H2_ECHGR</t>
  </si>
  <si>
    <t>tr|A0A068Y5X3|A0A068Y5X3_ECHMU</t>
  </si>
  <si>
    <t>g3847.t1, g3847.t2, g3847.t3</t>
  </si>
  <si>
    <t>MSTRG.4562.6.p1</t>
  </si>
  <si>
    <t>OG0009054</t>
  </si>
  <si>
    <t>tr|W6V4B2|W6V4B2_ECHGR</t>
  </si>
  <si>
    <t>tr|A0A087VZB7|A0A087VZB7_ECHMU</t>
  </si>
  <si>
    <t>tr|A0A0R3SWL0|A0A0R3SWL0_HYMDI</t>
  </si>
  <si>
    <t>tr|A0A0R3TBM9|A0A0R3TBM9_RODNA</t>
  </si>
  <si>
    <t>tr|A0A0R3W1I7|A0A0R3W1I7_TAEAS</t>
  </si>
  <si>
    <t>g7273.t1</t>
  </si>
  <si>
    <t>OG0009055</t>
  </si>
  <si>
    <t>tr|W6V657|W6V657_ECHGR</t>
  </si>
  <si>
    <t>tr|A0A068YC60|A0A068YC60_ECHMU</t>
  </si>
  <si>
    <t>tr|A0A0R3WKQ8|A0A0R3WKQ8_HYDTA</t>
  </si>
  <si>
    <t>tr|A0A0R3UBV8|A0A0R3UBV8_MESCO</t>
  </si>
  <si>
    <t>tr|A0A0R3TQD5|A0A0R3TQD5_RODNA</t>
  </si>
  <si>
    <t>tr|A0A0R3W4Z0|A0A0R3W4Z0_TAEAS</t>
  </si>
  <si>
    <t>OG0009056</t>
  </si>
  <si>
    <t>tr|W6V669|W6V669_ECHGR</t>
  </si>
  <si>
    <t>tr|A0A068YDP6|A0A068YDP6_ECHMU</t>
  </si>
  <si>
    <t>g2043.t1, g2043.t2, g2043.t3</t>
  </si>
  <si>
    <t>MSTRG.2366.1.p1</t>
  </si>
  <si>
    <t>OG0009057</t>
  </si>
  <si>
    <t>tr|W6V9G5|W6V9G5_ECHGR</t>
  </si>
  <si>
    <t>tr|A0A087W1P3|A0A087W1P3_ECHMU</t>
  </si>
  <si>
    <t>tr|A0A0R3SPH7|A0A0R3SPH7_HYMDI</t>
  </si>
  <si>
    <t>tr|A0A0R3U0T9|A0A0R3U0T9_RODNA</t>
  </si>
  <si>
    <t>tr|A0A3P6PFB5|A0A3P6PFB5_TAEAS</t>
  </si>
  <si>
    <t>g6218.t1</t>
  </si>
  <si>
    <t>OG0009058</t>
  </si>
  <si>
    <t>tr|W6VCL8|W6VCL8_ECHGR</t>
  </si>
  <si>
    <t>tr|A0A0R3WIT1|A0A0R3WIT1_HYDTA</t>
  </si>
  <si>
    <t>tr|A0A0R3UPW8|A0A0R3UPW8_MESCO</t>
  </si>
  <si>
    <t>tr|A0A0R3WCV0|A0A0R3WCV0_TAEAS</t>
  </si>
  <si>
    <t>g7716.t1</t>
  </si>
  <si>
    <t>MSTRG.9173.1.p1</t>
  </si>
  <si>
    <t>OG0009059</t>
  </si>
  <si>
    <t>tr|A0A068XUY5|A0A068XUY5_ECHMU, tr|A0A068XX75|A0A068XX75_ECHMU, tr|A0A068XZB9|A0A068XZB9_ECHMU, tr|A0A068Y4X9|A0A068Y4X9_ECHMU, tr|A0A0S4MI64|A0A0S4MI64_ECHMU, tr|A0A0S4MJ67|A0A0S4MJ67_ECHMU</t>
  </si>
  <si>
    <t>OG0009060</t>
  </si>
  <si>
    <t>tr|A0A068Y2X9|A0A068Y2X9_ECHMU, tr|A0A068Y7V7|A0A068Y7V7_ECHMU</t>
  </si>
  <si>
    <t>tr|A0A0R3WUY9|A0A0R3WUY9_HYDTA, tr|A0A0R3XBD8|A0A0R3XBD8_HYDTA, tr|A0A3P7HM14|A0A3P7HM14_HYDTA</t>
  </si>
  <si>
    <t>tr|A0A0R3UFU2|A0A0R3UFU2_MESCO</t>
  </si>
  <si>
    <t>OG0009061</t>
  </si>
  <si>
    <t>tr|A0A068Y4V9|A0A068Y4V9_ECHMU</t>
  </si>
  <si>
    <t>tr|A0A0R3WZT4|A0A0R3WZT4_HYDTA</t>
  </si>
  <si>
    <t>tr|A0A0R3TDD7|A0A0R3TDD7_RODNA</t>
  </si>
  <si>
    <t>tr|A0A0R3W916|A0A0R3W916_TAEAS</t>
  </si>
  <si>
    <t>g5657.t1</t>
  </si>
  <si>
    <t>MSTRG.6719.4.p1</t>
  </si>
  <si>
    <t>OG0009062</t>
  </si>
  <si>
    <t>tr|A0A068Y545|A0A068Y545_ECHMU</t>
  </si>
  <si>
    <t>tr|A0A0R3TN43|A0A0R3TN43_RODNA</t>
  </si>
  <si>
    <t>tr|A0A0R3W1D0|A0A0R3W1D0_TAEAS</t>
  </si>
  <si>
    <t>g8366.t1, g8366.t2</t>
  </si>
  <si>
    <t>MSTRG.9950.1.p2</t>
  </si>
  <si>
    <t>OG0009063</t>
  </si>
  <si>
    <t>tr|A0A068YB18|A0A068YB18_ECHMU</t>
  </si>
  <si>
    <t>tr|A0A0R3WN00|A0A0R3WN00_HYDTA</t>
  </si>
  <si>
    <t>tr|A0A0R3UFJ5|A0A0R3UFJ5_MESCO</t>
  </si>
  <si>
    <t>tr|A0A0R3W1W6|A0A0R3W1W6_TAEAS</t>
  </si>
  <si>
    <t>g8959.t1</t>
  </si>
  <si>
    <t>MSTRG.10647.1.p1</t>
  </si>
  <si>
    <t>OG0009064</t>
  </si>
  <si>
    <t>tr|A0A068YH11|A0A068YH11_ECHMU</t>
  </si>
  <si>
    <t>g10861.t1</t>
  </si>
  <si>
    <t>MSTRG.13153.1.p1, MSTRG.13153.2.p1, MSTRG.13202.1.p5, MSTRG.14442.1.p3</t>
  </si>
  <si>
    <t>OG0009065</t>
  </si>
  <si>
    <t>tr|A0A068YJ27|A0A068YJ27_ECHMU</t>
  </si>
  <si>
    <t>tr|A0A0R3ST59|A0A0R3ST59_HYMDI</t>
  </si>
  <si>
    <t>tr|A0A0R3U525|A0A0R3U525_MESCO</t>
  </si>
  <si>
    <t>tr|A0A0R3TRU3|A0A0R3TRU3_RODNA</t>
  </si>
  <si>
    <t>g9858.t1</t>
  </si>
  <si>
    <t>MSTRG.11787.1.p1</t>
  </si>
  <si>
    <t>OG0009066</t>
  </si>
  <si>
    <t>tr|A0A087VWV4|A0A087VWV4_ECHMU</t>
  </si>
  <si>
    <t>tr|A0A0R3U4M3|A0A0R3U4M3_MESCO</t>
  </si>
  <si>
    <t>tr|A0A0R3T5K8|A0A0R3T5K8_RODNA</t>
  </si>
  <si>
    <t>g5160.t1, g5160.t2, g5160.t3</t>
  </si>
  <si>
    <t>OG0009067</t>
  </si>
  <si>
    <t>tr|A0A087W1V6|A0A087W1V6_ECHMU</t>
  </si>
  <si>
    <t>tr|A0A0R3SAV3|A0A0R3SAV3_HYMDI</t>
  </si>
  <si>
    <t>tr|A0A0R3TJG0|A0A0R3TJG0_RODNA</t>
  </si>
  <si>
    <t>tr|A0A0R3WA16|A0A0R3WA16_TAEAS</t>
  </si>
  <si>
    <t>g757.t1</t>
  </si>
  <si>
    <t>MSTRG.862.1.p4</t>
  </si>
  <si>
    <t>OG0009068</t>
  </si>
  <si>
    <t>tr|A0A0R3S9S6|A0A0R3S9S6_HYMDI</t>
  </si>
  <si>
    <t>tr|A0A0R3WSL7|A0A0R3WSL7_HYDTA</t>
  </si>
  <si>
    <t>tr|A0A0R3T9W9|A0A0R3T9W9_RODNA</t>
  </si>
  <si>
    <t>g830.t1</t>
  </si>
  <si>
    <t>MSTRG.946.4.p3, MSTRG.946.8.p4</t>
  </si>
  <si>
    <t>OG0009069</t>
  </si>
  <si>
    <t>tr|A0A0R3SBV8|A0A0R3SBV8_HYMDI, tr|A0A0R3SV77|A0A0R3SV77_HYMDI</t>
  </si>
  <si>
    <t>g10051.t1, g10051.t2, g3004.t1</t>
  </si>
  <si>
    <t>MSTRG.12051.1.p1</t>
  </si>
  <si>
    <t>OG0009070</t>
  </si>
  <si>
    <t>tr|A0A0R3SCU8|A0A0R3SCU8_HYMDI</t>
  </si>
  <si>
    <t>Peptidase_S16_lon_N-terminal_Tnyl_g02537_i1, Tnyl_g02537_i2, Tnyl_g02537_i3, Tnyl_g02540_i1, Tnyl_g02540_i2</t>
  </si>
  <si>
    <t>OG0009071</t>
  </si>
  <si>
    <t>tr|A0A0R3SDH6|A0A0R3SDH6_HYMDI, tr|A0A0R3SFJ7|A0A0R3SFJ7_HYMDI, tr|A0A0R3SIE3|A0A0R3SIE3_HYMDI, tr|A0A0R3SZA9|A0A0R3SZA9_HYMDI</t>
  </si>
  <si>
    <t>tr|A0A0R3TEF1|A0A0R3TEF1_RODNA, tr|A0A0R3TUC5|A0A0R3TUC5_RODNA</t>
  </si>
  <si>
    <t>OG0009072</t>
  </si>
  <si>
    <t>tr|A0A0R3SE53|A0A0R3SE53_HYMDI, tr|A0A0R3SGX5|A0A0R3SGX5_HYMDI, tr|A0A158QG42|A0A158QG42_HYMDI</t>
  </si>
  <si>
    <t>tr|A0A0R3TLY3|A0A0R3TLY3_RODNA, tr|A0A0R3TYI4|A0A0R3TYI4_RODNA, tr|A0A158QHL9|A0A158QHL9_RODNA</t>
  </si>
  <si>
    <t>OG0009073</t>
  </si>
  <si>
    <t>tr|A0A0R3SHI6|A0A0R3SHI6_HYMDI</t>
  </si>
  <si>
    <t>tr|A0A183T2K8|A0A183T2K8_SCHSO</t>
  </si>
  <si>
    <t>g10544.t1, g10634.t1, g10636.t1, g12221.t1</t>
  </si>
  <si>
    <t>OG0009074</t>
  </si>
  <si>
    <t>tr|A0A0R3SHS6|A0A0R3SHS6_HYMDI</t>
  </si>
  <si>
    <t>tr|A0A0R3WIB8|A0A0R3WIB8_HYDTA</t>
  </si>
  <si>
    <t>tr|A0A0R3U2T5|A0A0R3U2T5_MESCO</t>
  </si>
  <si>
    <t>tr|A0A0R3TWT4|A0A0R3TWT4_RODNA</t>
  </si>
  <si>
    <t>tr|A0A183TG49|A0A183TG49_SCHSO</t>
  </si>
  <si>
    <t>tr|A0A0R3VVU9|A0A0R3VVU9_TAEAS</t>
  </si>
  <si>
    <t>OG0009075</t>
  </si>
  <si>
    <t>tr|A0A0R3SIF9|A0A0R3SIF9_HYMDI</t>
  </si>
  <si>
    <t>tr|A0A0R3TCZ3|A0A0R3TCZ3_RODNA, tr|A0A0R3TTE8|A0A0R3TTE8_RODNA, tr|A0A0R3TTF0|A0A0R3TTF0_RODNA, tr|A0A0R3TU66|A0A0R3TU66_RODNA, tr|A0A0R3TYB2|A0A0R3TYB2_RODNA</t>
  </si>
  <si>
    <t>OG0009076</t>
  </si>
  <si>
    <t>tr|A0A0R3SK00|A0A0R3SK00_HYMDI, tr|A0A0R3SK59|A0A0R3SK59_HYMDI, tr|A0A0R3SZM8|A0A0R3SZM8_HYMDI</t>
  </si>
  <si>
    <t>tr|A0A0R3T655|A0A0R3T655_RODNA, tr|A0A0R3TPZ1|A0A0R3TPZ1_RODNA, tr|A0A0R3TRV1|A0A0R3TRV1_RODNA</t>
  </si>
  <si>
    <t>OG0009077</t>
  </si>
  <si>
    <t>tr|A0A0R3SN93|A0A0R3SN93_HYMDI</t>
  </si>
  <si>
    <t>tr|A0A0R3TUS7|A0A0R3TUS7_RODNA</t>
  </si>
  <si>
    <t>g2094.t1, g2095.t1</t>
  </si>
  <si>
    <t>MSTRG.2427.1.p1, MSTRG.2427.2.p1</t>
  </si>
  <si>
    <t>OG0009078</t>
  </si>
  <si>
    <t>tr|A0A0R3SPQ6|A0A0R3SPQ6_HYMDI</t>
  </si>
  <si>
    <t>tr|A0A0R3TZZ7|A0A0R3TZZ7_RODNA</t>
  </si>
  <si>
    <t>tr|A0A0R3VSA6|A0A0R3VSA6_TAEAS</t>
  </si>
  <si>
    <t>g6245.t1, g6245.t2</t>
  </si>
  <si>
    <t>MSTRG.7393.2.p3</t>
  </si>
  <si>
    <t>OG0009079</t>
  </si>
  <si>
    <t>tr|A0A0R3SS85|A0A0R3SS85_HYMDI, tr|A0A0R3SS86|A0A0R3SS86_HYMDI</t>
  </si>
  <si>
    <t>tr|A0A0R3T1U8|A0A0R3T1U8_RODNA, tr|A0A0R3TDL9|A0A0R3TDL9_RODNA, tr|A0A0R3TH05|A0A0R3TH05_RODNA, tr|A0A0R3TJ93|A0A0R3TJ93_RODNA</t>
  </si>
  <si>
    <t>OG0009080</t>
  </si>
  <si>
    <t>tr|A0A0R3STF7|A0A0R3STF7_HYMDI</t>
  </si>
  <si>
    <t>tr|A0A0R3THP8|A0A0R3THP8_RODNA, tr|A0A0R3TI23|A0A0R3TI23_RODNA, tr|A0A0R3TSD2|A0A0R3TSD2_RODNA, tr|A0A0R3TSZ7|A0A0R3TSZ7_RODNA, tr|A0A0R3TZ96|A0A0R3TZ96_RODNA</t>
  </si>
  <si>
    <t>OG0009081</t>
  </si>
  <si>
    <t>tr|A0A0R3SVZ2|A0A0R3SVZ2_HYMDI</t>
  </si>
  <si>
    <t>tr|A0A0R3T2X7|A0A0R3T2X7_RODNA</t>
  </si>
  <si>
    <t>g3385.t1, g3388.t1</t>
  </si>
  <si>
    <t>MSTRG.3983.1.p1, MSTRG.3988.1.p1</t>
  </si>
  <si>
    <t>OG0009082</t>
  </si>
  <si>
    <t>tr|A0A0R3SWJ1|A0A0R3SWJ1_HYMDI</t>
  </si>
  <si>
    <t>tr|A0A0R3TTE7|A0A0R3TTE7_RODNA, tr|A0A0R3TTE9|A0A0R3TTE9_RODNA, tr|A0A0R3TU67|A0A0R3TU67_RODNA, tr|A0A0R3TYB1|A0A0R3TYB1_RODNA, tr|A0A0R3TYB3|A0A0R3TYB3_RODNA</t>
  </si>
  <si>
    <t>OG0009083</t>
  </si>
  <si>
    <t>tr|A0A0R3SWP4|A0A0R3SWP4_HYMDI</t>
  </si>
  <si>
    <t>tr|A0A0R3UNL2|A0A0R3UNL2_MESCO</t>
  </si>
  <si>
    <t>tr|A0A0R3TEG1|A0A0R3TEG1_RODNA</t>
  </si>
  <si>
    <t>tr|A0A0R3WF27|A0A0R3WF27_TAEAS</t>
  </si>
  <si>
    <t>g5141.t1</t>
  </si>
  <si>
    <t>MSTRG.6082.1.p1</t>
  </si>
  <si>
    <t>OG0009084</t>
  </si>
  <si>
    <t>tr|A0A0R3SX51|A0A0R3SX51_HYMDI</t>
  </si>
  <si>
    <t>tr|A0A0R3X1T2|A0A0R3X1T2_HYDTA</t>
  </si>
  <si>
    <t>tr|A0A0R3T9N0|A0A0R3T9N0_RODNA</t>
  </si>
  <si>
    <t>tr|A0A0R3VXF4|A0A0R3VXF4_TAEAS</t>
  </si>
  <si>
    <t>g607.t1</t>
  </si>
  <si>
    <t>MSTRG.697.1.p1</t>
  </si>
  <si>
    <t>OG0009085</t>
  </si>
  <si>
    <t>tr|A0A158QCM0|A0A158QCM0_HYMDI</t>
  </si>
  <si>
    <t>Tnyl_g11896_i1, Tnyl_g18667_i1, Tnyl_g18667_i2, Tnyl_g18667_i3, Tnyl_g18667_i4</t>
  </si>
  <si>
    <t>OG0009086</t>
  </si>
  <si>
    <t>tr|A0A0R3WY33|A0A0R3WY33_HYDTA, tr|A0A0R3X7S4|A0A0R3X7S4_HYDTA, tr|A0A0R3X9W8|A0A0R3X9W8_HYDTA, tr|A0A0R3XBM6|A0A0R3XBM6_HYDTA, tr|A0A0R3XC42|A0A0R3XC42_HYDTA, tr|A0A3P7FSU8|A0A3P7FSU8_HYDTA</t>
  </si>
  <si>
    <t>OG0009087</t>
  </si>
  <si>
    <t>tr|A0A0R3U4Q4|A0A0R3U4Q4_MESCO, tr|A0A0R3U6G5|A0A0R3U6G5_MESCO, tr|A0A0R3U6G6|A0A0R3U6G6_MESCO, tr|A0A0R3UAH4|A0A0R3UAH4_MESCO, tr|A0A0R3UAX7|A0A0R3UAX7_MESCO, tr|A0A0R3UBM5|A0A0R3UBM5_MESCO</t>
  </si>
  <si>
    <t>OG0009088</t>
  </si>
  <si>
    <t>tr|A0A0R3U7Y2|A0A0R3U7Y2_MESCO, tr|A0A0R3U7Y3|A0A0R3U7Y3_MESCO, tr|A0A0R3UJU7|A0A0R3UJU7_MESCO, tr|A0A0R3UJU8|A0A0R3UJU8_MESCO, tr|A0A0R3UR81|A0A0R3UR81_MESCO, tr|A0A3P6I6F6|A0A3P6I6F6_MESCO</t>
  </si>
  <si>
    <t>OG0009089</t>
  </si>
  <si>
    <t>tr|A0A158QVE0|A0A158QVE0_MESCO</t>
  </si>
  <si>
    <t>tr|A0A0R3TTH3|A0A0R3TTH3_RODNA</t>
  </si>
  <si>
    <t>tr|A0A0R3VTE3|A0A0R3VTE3_TAEAS</t>
  </si>
  <si>
    <t>g3778.t1</t>
  </si>
  <si>
    <t>MSTRG.4462.1.p1, MSTRG.4462.2.p1</t>
  </si>
  <si>
    <t>OG0009090</t>
  </si>
  <si>
    <t>tr|A0A0R3T2Y2|A0A0R3T2Y2_RODNA</t>
  </si>
  <si>
    <t>g7502.t1, g7503.t1</t>
  </si>
  <si>
    <t>MSTRG.8927.1.p1, MSTRG.8927.2.p1, MSTRG.8927.2.p2</t>
  </si>
  <si>
    <t>OG0009091</t>
  </si>
  <si>
    <t>tr|A0A0R3TCV4|A0A0R3TCV4_RODNA, tr|A0A0R3TE27|A0A0R3TE27_RODNA, tr|A0A0R3TES6|A0A0R3TES6_RODNA, tr|A0A0R3TES7|A0A0R3TES7_RODNA, tr|A0A0R3TYK8|A0A0R3TYK8_RODNA, tr|A0A0R3TYK9|A0A0R3TYK9_RODNA</t>
  </si>
  <si>
    <t>OG0009092</t>
  </si>
  <si>
    <t>tr|A0A183S774|A0A183S774_SCHSO, tr|A0A183S901|A0A183S901_SCHSO, tr|A0A183TA78|A0A183TA78_SCHSO, tr|A0A183TAG0|A0A183TAG0_SCHSO, tr|A0A183TBY0|A0A183TBY0_SCHSO, tr|A0A183TIN7|A0A183TIN7_SCHSO</t>
  </si>
  <si>
    <t>OG0009093</t>
  </si>
  <si>
    <t>tr|A0A183S8U1|A0A183S8U1_SCHSO, tr|A0A183SD92|A0A183SD92_SCHSO, tr|A0A183SX92|A0A183SX92_SCHSO, tr|A0A183T014|A0A183T014_SCHSO, tr|A0A183TCE8|A0A183TCE8_SCHSO, tr|A0A183TPW8|A0A183TPW8_SCHSO</t>
  </si>
  <si>
    <t>OG0009094</t>
  </si>
  <si>
    <t>tr|A0A183SAV2|A0A183SAV2_SCHSO, tr|A0A183SB54|A0A183SB54_SCHSO, tr|A0A183SC75|A0A183SC75_SCHSO, tr|A0A183SCM5|A0A183SCM5_SCHSO, tr|A0A183SCQ7|A0A183SCQ7_SCHSO, tr|A0A183TPH8|A0A183TPH8_SCHSO</t>
  </si>
  <si>
    <t>OG0009095</t>
  </si>
  <si>
    <t>tr|A0A183SJZ3|A0A183SJZ3_SCHSO, tr|A0A183TDI8|A0A183TDI8_SCHSO, tr|A0A183TGC6|A0A183TGC6_SCHSO, tr|A0A183TQG5|A0A183TQG5_SCHSO, tr|A0A183TTE4|A0A183TTE4_SCHSO, tr|A0A3P7D0W4|A0A3P7D0W4_SCHSO</t>
  </si>
  <si>
    <t>OG0009096</t>
  </si>
  <si>
    <t>tr|A0A183SKP2|A0A183SKP2_SCHSO, tr|A0A183SPG6|A0A183SPG6_SCHSO, tr|A0A183STC9|A0A183STC9_SCHSO, tr|A0A183SVE0|A0A183SVE0_SCHSO, tr|A0A183TBN7|A0A183TBN7_SCHSO, tr|A0A183TMT2|A0A183TMT2_SCHSO</t>
  </si>
  <si>
    <t>OG0009097</t>
  </si>
  <si>
    <t>tr|A0A183SLC2|A0A183SLC2_SCHSO, tr|A0A183SM92|A0A183SM92_SCHSO, tr|A0A183TDK4|A0A183TDK4_SCHSO, tr|A0A183TEM1|A0A183TEM1_SCHSO, tr|A0A183TUG1|A0A183TUG1_SCHSO, tr|A0A3P7F2T4|A0A3P7F2T4_SCHSO</t>
  </si>
  <si>
    <t>OG0009098</t>
  </si>
  <si>
    <t>tr|A0A183T6R5|A0A183T6R5_SCHSO</t>
  </si>
  <si>
    <t>MSTRG.4814.1.p3, MSTRG.4814.3.p2, MSTRG.4814.4.p4, MSTRG.4814.5.p3, MSTRG.4814.6.p2</t>
  </si>
  <si>
    <t>OG0009099</t>
  </si>
  <si>
    <t>C-5_Dnmt_Tnyl_g01078_i1, C-5_Dnmt_Tnyl_g01423_i1, Tnyl_g01078_i2, Tnyl_g01078_i3, Tnyl_g01078_i4, Tnyl_g01423_i2</t>
  </si>
  <si>
    <t>OG0009100</t>
  </si>
  <si>
    <t>Carboxylesterase_type_B_Tnyl_g10411_i1, Tnyl_g10411_i2, Tnyl_g10411_i3, Tnyl_g10411_i4, Tnyl_g10411_i5, Tnyl_g10411_i6</t>
  </si>
  <si>
    <t>OG0009101</t>
  </si>
  <si>
    <t>Dredd_Tnyl_g15771_i1, Tnyl_g15771_i2, Tnyl_g15771_i3, Tnyl_g15771_i4, Tnyl_g15771_i5, Tnyl_g15771_i6</t>
  </si>
  <si>
    <t>OG0009102</t>
  </si>
  <si>
    <t>JH_esterase_Tnyl_g13340_i1, Tnyl_g13340_i2, Tnyl_g13340_i3, Tnyl_g13340_i4, Tnyl_g13340_i5, Tnyl_g13340_i6</t>
  </si>
  <si>
    <t>OG0009103</t>
  </si>
  <si>
    <t>Kr-h1_Tnyl_g11865_i1, Tnyl_g11865_i2, Tnyl_g11865_i3, Tnyl_g11865_i4, Tnyl_g11865_i5, Tnyl_g11865_i6</t>
  </si>
  <si>
    <t>OG0009104</t>
  </si>
  <si>
    <t>Orcokinin_Tnyl_g17904_i1, Orcokining001_i1, Tnyl_g17904_i2, Tnyl_g17904_i3, Tnyl_g17904_i4, Tnyl_g17904_i5</t>
  </si>
  <si>
    <t>OG0009105</t>
  </si>
  <si>
    <t>TERT_Tnyl_g13343_i1, Tnyl_g13343_i2, Tnyl_g13343_i3, Tnyl_g13343_i4, Tnyl_g13343_i5, Tnyl_g13343_i6</t>
  </si>
  <si>
    <t>OG0009106</t>
  </si>
  <si>
    <t>TnylIR75, TnylIR75.2, TnylIR75.3, TnylIR75.4, TnylIR75.5, TnylIR75.6</t>
  </si>
  <si>
    <t>OG0009107</t>
  </si>
  <si>
    <t>Tnyl_g00179_i1, Tnyl_g00179_i2, Tnyl_g00179_i3, Tnyl_g00179_i4, Tnyl_g00179_i5, Tnyl_g00179_i6</t>
  </si>
  <si>
    <t>OG0009108</t>
  </si>
  <si>
    <t>Tnyl_g00241_i1, Tnyl_g00241_i2, Tnyl_g00241_i3, Tnyl_g00243_i1, Tnyl_g00244_i1, Tnyl_g00260_i1</t>
  </si>
  <si>
    <t>OG0009109</t>
  </si>
  <si>
    <t>Tnyl_g00281_i1, Tnyl_g00281_i2, Tnyl_g00476_i1, Tnyl_g00476_i2, Tnyl_g00476_i3, Tnyl_g00476_i4</t>
  </si>
  <si>
    <t>OG0009110</t>
  </si>
  <si>
    <t>Tnyl_g00468_i1, Tnyl_g00468_i2, Tnyl_g00468_i3, Tnyl_g00468_i4, Tnyl_g00468_i5, Tnyl_g00468_i6</t>
  </si>
  <si>
    <t>OG0009111</t>
  </si>
  <si>
    <t>Tnyl_g00498_i1, Tnyl_g00498_i2, Tnyl_g00498_i3, Tnyl_g00498_i4, Tnyl_g00498_i5, Tnyl_g00498_i6</t>
  </si>
  <si>
    <t>OG0009112</t>
  </si>
  <si>
    <t>Tnyl_g00567_i1, Tnyl_g00567_i2, Tnyl_g00567_i3, Tnyl_g00567_i4, Tnyl_g00567_i5, Tnyl_g00567_i6</t>
  </si>
  <si>
    <t>OG0009113</t>
  </si>
  <si>
    <t>Tnyl_g00718_i1, Tnyl_g00718_i2, Tnyl_g00718_i3, Tnyl_g00718_i4, Tnyl_g00718_i5, Tnyl_g00718_i6</t>
  </si>
  <si>
    <t>OG0009114</t>
  </si>
  <si>
    <t>Tnyl_g01094_i1, Tnyl_g01094_i2, Tnyl_g01094_i3, Tnyl_g01094_i4, Tnyl_g01094_i5, Tnyl_g03055_i1</t>
  </si>
  <si>
    <t>OG0009115</t>
  </si>
  <si>
    <t>Tnyl_g01228_i1, Tnyl_g05072_i1, Tnyl_g05080_i1, Tnyl_g13248_i1, Tnyl_g16279_i1, Tnyl_g17085_i1</t>
  </si>
  <si>
    <t>OG0009116</t>
  </si>
  <si>
    <t>Tnyl_g01525_i1, Tnyl_g11758_i1, Tnyl_g13413_i1, Tnyl_g14937_i1, Tnyl_g17149_i1, Tnyl_g18186_i1</t>
  </si>
  <si>
    <t>OG0009117</t>
  </si>
  <si>
    <t>Tnyl_g02078_i1, Tnyl_g02078_i2, Tnyl_g02078_i3, Tnyl_g02078_i4, Tnyl_g02078_i5, Tnyl_g02078_i6</t>
  </si>
  <si>
    <t>OG0009118</t>
  </si>
  <si>
    <t>Tnyl_g02086_i1, Tnyl_g02086_i2, Tnyl_g02086_i3, Tnyl_g02086_i4, Tnyl_g02086_i5, Tnyl_g02086_i6</t>
  </si>
  <si>
    <t>OG0009119</t>
  </si>
  <si>
    <t>Tnyl_g02137_i1, Tnyl_g02137_i2, Tnyl_g02137_i3, Tnyl_g02137_i4, Tnyl_g07154_i1, Tnyl_g07154_i2</t>
  </si>
  <si>
    <t>OG0009120</t>
  </si>
  <si>
    <t>Tnyl_g02209_i1, Tnyl_g02209_i2, Tnyl_g02209_i3, Tnyl_g02209_i4, Tnyl_g02209_i5, Tnyl_g02209_i6</t>
  </si>
  <si>
    <t>OG0009121</t>
  </si>
  <si>
    <t>Tnyl_g02864_i1, Tnyl_g02864_i2, Tnyl_g02864_i3, Tnyl_g02864_i4, Tnyl_g02864_i5, Tnyl_g02864_i6</t>
  </si>
  <si>
    <t>OG0009122</t>
  </si>
  <si>
    <t>Tnyl_g03467_i1, Tnyl_g03469_i1, Tnyl_g03469_i2, Tnyl_g03469_i3, Tnyl_g10183_i1, Tnyl_g10183_i2</t>
  </si>
  <si>
    <t>OG0009123</t>
  </si>
  <si>
    <t>Tnyl_g03607_i1, Tnyl_g05682_i1, Tnyl_g07415_i1, Tnyl_g07415_i2, Tnyl_g07415_i3, Tnyl_g15231_i1</t>
  </si>
  <si>
    <t>OG0009124</t>
  </si>
  <si>
    <t>Tnyl_g03851_i1, Tnyl_g03852_i1, Tnyl_g03853_i1, Tnyl_g05374_i1, Tnyl_g05374_i2, Tnyl_g05375_i1</t>
  </si>
  <si>
    <t>OG0009125</t>
  </si>
  <si>
    <t>Tnyl_g03977_i1, Tnyl_g03977_i2, Tnyl_g03977_i3, Tnyl_g04906_i1, Tnyl_g05044_i1, Tnyl_g12151_i1</t>
  </si>
  <si>
    <t>OG0009126</t>
  </si>
  <si>
    <t>Tnyl_g04174_i1, Tnyl_g04174_i2, Tnyl_g04174_i3, Tnyl_g04174_i4, Tnyl_g04174_i5, Tnyl_g16341_i1</t>
  </si>
  <si>
    <t>OG0009127</t>
  </si>
  <si>
    <t>Tnyl_g04311_i1, Tnyl_g04311_i2, Tnyl_g04311_i3, Tnyl_g04311_i4, Tnyl_g04311_i5, Tnyl_g04311_i6</t>
  </si>
  <si>
    <t>OG0009128</t>
  </si>
  <si>
    <t>Tnyl_g04714_i1, Tnyl_g04714_i2, Tnyl_g04714_i3, Tnyl_g04714_i4, Tnyl_g04714_i5, Tnyl_g04714_i6</t>
  </si>
  <si>
    <t>OG0009129</t>
  </si>
  <si>
    <t>Tnyl_g04890_i1, Tnyl_g09767_i1, Tnyl_g09767_i2, Tnyl_g13625_i1, Tnyl_g14392_i1, Tnyl_g14393_i1</t>
  </si>
  <si>
    <t>OG0009130</t>
  </si>
  <si>
    <t>Tnyl_g05189_i1, Tnyl_g05189_i2, Tnyl_g05189_i3, Tnyl_g05189_i4, Tnyl_g05189_i5, Tnyl_g05189_i6</t>
  </si>
  <si>
    <t>OG0009131</t>
  </si>
  <si>
    <t>Tnyl_g05290_i1, Tnyl_g05290_i2, Tnyl_g05290_i3, Tnyl_g08391_i1, Tnyl_g10192_i1, Tnyl_g10192_i2</t>
  </si>
  <si>
    <t>OG0009132</t>
  </si>
  <si>
    <t>Tnyl_g05332_i1, Tnyl_g05332_i2, Tnyl_g05332_i3, Tnyl_g05332_i4, Tnyl_g05332_i5, Tnyl_g05332_i6</t>
  </si>
  <si>
    <t>OG0009133</t>
  </si>
  <si>
    <t>Tnyl_g05363_i2, Tnyl_g05363_i3, Tnyl_g07318_i1, Tnyl_g07318_i3, Vitellogenin_Tnyl_g05363_i1, Vitellogenin_Tnyl_g07318_i2</t>
  </si>
  <si>
    <t>OG0009134</t>
  </si>
  <si>
    <t>Tnyl_g05619_i1, Tnyl_g13116_i6, Tnyl_g19216_i1, Tnyl_g19216_i2, Tnyl_g19216_i3, Tnyl_g19216_i4</t>
  </si>
  <si>
    <t>OG0009135</t>
  </si>
  <si>
    <t>Tnyl_g05645_i1, Tnyl_g16959_i1, Tnyl_g16959_i2, Tnyl_g16959_i3, Tnyl_g16959_i4, Tnyl_g16959_i5</t>
  </si>
  <si>
    <t>OG0009136</t>
  </si>
  <si>
    <t>Tnyl_g05852_i1, Tnyl_g05852_i2, Tnyl_g05852_i3, Tnyl_g05852_i4, Tnyl_g05853_i1, Tnyl_g05853_i2</t>
  </si>
  <si>
    <t>OG0009137</t>
  </si>
  <si>
    <t>Tnyl_g05979_i1, Tnyl_g05979_i2, Tnyl_g05979_i3, Tnyl_g05979_i4, Tnyl_g05979_i5, Tnyl_g05979_i6</t>
  </si>
  <si>
    <t>OG0009138</t>
  </si>
  <si>
    <t>Tnyl_g05982_i1, Tnyl_g12424_i1, Tnyl_g12424_i2, Tnyl_g12424_i3, Tnyl_g12424_i4, Tnyl_g12424_i5</t>
  </si>
  <si>
    <t>OG0009139</t>
  </si>
  <si>
    <t>Tnyl_g06227_i1, Tnyl_g06227_i2, Tnyl_g06228_i1, Tnyl_g06228_i2, Tnyl_g06228_i3, Tnyl_g06228_i4</t>
  </si>
  <si>
    <t>OG0009140</t>
  </si>
  <si>
    <t>Tnyl_g06246_i1, Tnyl_g06247_i1, Tnyl_g06247_i2, Tnyl_g13708_i1, Tnyl_g13708_i2, Tnyl_g13708_i3</t>
  </si>
  <si>
    <t>OG0009141</t>
  </si>
  <si>
    <t>Tnyl_g06688_i1, Tnyl_g06688_i2, Tnyl_g06688_i3, Tnyl_g06688_i4, Tnyl_g06688_i5, Tnyl_g06688_i6</t>
  </si>
  <si>
    <t>OG0009142</t>
  </si>
  <si>
    <t>Tnyl_g06794_i1, Tnyl_g06794_i2, Tnyl_g06794_i3, Tnyl_g06794_i4, Tnyl_g06794_i5, Tnyl_g06794_i6</t>
  </si>
  <si>
    <t>OG0009143</t>
  </si>
  <si>
    <t>Tnyl_g06894_i1, Tnyl_g06894_i2, Tnyl_g06894_i3, Tnyl_g06894_i4, Tnyl_g06894_i5, Tnyl_g06894_i6</t>
  </si>
  <si>
    <t>OG0009144</t>
  </si>
  <si>
    <t>Tnyl_g06962_i1, Tnyl_g06962_i2, Tnyl_g06962_i3, Tnyl_g06962_i4, Tnyl_g06962_i5, Tnyl_g06962_i6</t>
  </si>
  <si>
    <t>OG0009145</t>
  </si>
  <si>
    <t>Tnyl_g06965_i1, Tnyl_g06965_i2, Tnyl_g06965_i3, Tnyl_g06965_i4, Tnyl_g06965_i5, Tnyl_g06965_i6</t>
  </si>
  <si>
    <t>OG0009146</t>
  </si>
  <si>
    <t>Tnyl_g07077_i1, Tnyl_g07077_i2, Tnyl_g07077_i3, Tnyl_g07077_i4, Tnyl_g07077_i5, Tnyl_g07077_i6</t>
  </si>
  <si>
    <t>OG0009147</t>
  </si>
  <si>
    <t>Tnyl_g07140_i1, Tnyl_g07140_i2, Tnyl_g07140_i3, Tnyl_g07140_i4, Tnyl_g07140_i5, Tnyl_g07140_i6</t>
  </si>
  <si>
    <t>OG0009148</t>
  </si>
  <si>
    <t>Tnyl_g07295_i1, Tnyl_g07295_i2, Tnyl_g07295_i3, Tnyl_g07295_i4, Tnyl_g07295_i5, Tnyl_g07295_i6</t>
  </si>
  <si>
    <t>OG0009149</t>
  </si>
  <si>
    <t>Tnyl_g07476_i1, Tnyl_g07476_i2, Tnyl_g07476_i3, Tnyl_g07476_i4, Tnyl_g07476_i5, Tnyl_g07476_i6</t>
  </si>
  <si>
    <t>OG0009150</t>
  </si>
  <si>
    <t>Tnyl_g07547_i1, Tnyl_g07547_i2, Tnyl_g07547_i3, Tnyl_g07547_i4, Tnyl_g07547_i5, Tnyl_g07547_i6</t>
  </si>
  <si>
    <t>OG0009151</t>
  </si>
  <si>
    <t>Tnyl_g07679_i1, Tnyl_g07679_i2, Tnyl_g07679_i3, Tnyl_g07679_i4, Tnyl_g07679_i5, Tnyl_g07679_i6</t>
  </si>
  <si>
    <t>OG0009152</t>
  </si>
  <si>
    <t>Tnyl_g07685_i1, Tnyl_g07685_i2, Tnyl_g07685_i3, Tnyl_g07685_i4, Tnyl_g07716_i1, Tnyl_g07716_i3</t>
  </si>
  <si>
    <t>OG0009153</t>
  </si>
  <si>
    <t>Tnyl_g07701_i1, Tnyl_g07701_i2, Tnyl_g07701_i3, Tnyl_g07701_i4, Tnyl_g07701_i5, Tnyl_g07701_i6</t>
  </si>
  <si>
    <t>OG0009154</t>
  </si>
  <si>
    <t>Tnyl_g08087_i1, Tnyl_g08087_i2, Tnyl_g08087_i3, Tnyl_g08087_i4, Tnyl_g08087_i5, Tnyl_g08087_i6</t>
  </si>
  <si>
    <t>OG0009155</t>
  </si>
  <si>
    <t>Tnyl_g08092_i1, Tnyl_g08092_i2, Tnyl_g08092_i3, Tnyl_g08092_i4, Tnyl_g08092_i5, Tnyl_g08092_i6</t>
  </si>
  <si>
    <t>OG0009156</t>
  </si>
  <si>
    <t>Tnyl_g08110_i1, Tnyl_g08110_i2, Tnyl_g08110_i3, Tnyl_g10889_i1, Tnyl_g10889_i2, Tnyl_g17603_i1</t>
  </si>
  <si>
    <t>OG0009157</t>
  </si>
  <si>
    <t>Tnyl_g08140_i1, Tnyl_g08140_i2, Tnyl_g08140_i3, Tnyl_g08140_i4, Tnyl_g08140_i5, Tnyl_g08140_i6</t>
  </si>
  <si>
    <t>OG0009158</t>
  </si>
  <si>
    <t>Tnyl_g08377_i1, Tnyl_g09980_i1, Tnyl_g09980_i2, Tnyl_g11371_i1, Tnyl_g11371_i2, Tnyl_g15515_i1</t>
  </si>
  <si>
    <t>OG0009159</t>
  </si>
  <si>
    <t>Tnyl_g08533_i1, Tnyl_g08533_i2, Tnyl_g08533_i3, Tnyl_g08533_i4, Tnyl_g08533_i5, Tnyl_g08533_i6</t>
  </si>
  <si>
    <t>OG0009160</t>
  </si>
  <si>
    <t>Tnyl_g08736_i1, Tnyl_g08736_i2, Tnyl_g08736_i3, Tnyl_g08736_i4, Tnyl_g08736_i5, Tnyl_g12902_i1</t>
  </si>
  <si>
    <t>OG0009161</t>
  </si>
  <si>
    <t>Tnyl_g08938_i1, Tnyl_g08938_i2, Tnyl_g10655_i1, Tnyl_g15405_i1, Tnyl_g18134_i1, Tnyl_g18134_i2</t>
  </si>
  <si>
    <t>OG0009162</t>
  </si>
  <si>
    <t>Tnyl_g09897_i1, Tnyl_g09897_i2, Tnyl_g09897_i3, Tnyl_g09897_i4, Tnyl_g09897_i5, Tnyl_g09897_i6</t>
  </si>
  <si>
    <t>OG0009163</t>
  </si>
  <si>
    <t>Tnyl_g09927_i1, Tnyl_g09927_i2, Tnyl_g09927_i3, Tnyl_g09927_i4, Tnyl_g09927_i5, Tnyl_g09927_i6</t>
  </si>
  <si>
    <t>OG0009164</t>
  </si>
  <si>
    <t>Tnyl_g10064_i1, Tnyl_g12699_i1, Tnyl_g12699_i2, Tnyl_g12699_i3, Tnyl_g18128_i1, Tnyl_g18128_i2</t>
  </si>
  <si>
    <t>OG0009165</t>
  </si>
  <si>
    <t>Tnyl_g10072_i1, Tnyl_g10072_i2, Tnyl_g10072_i3, Tnyl_g10072_i4, Tnyl_g10072_i5, Tnyl_g10072_i6</t>
  </si>
  <si>
    <t>OG0009166</t>
  </si>
  <si>
    <t>Tnyl_g10108_i1, Tnyl_g10108_i2, Tnyl_g10108_i3, Tnyl_g10108_i4, Tnyl_g10108_i5, Tnyl_g10108_i6</t>
  </si>
  <si>
    <t>OG0009167</t>
  </si>
  <si>
    <t>Tnyl_g10129_i1, Tnyl_g10129_i2, Tnyl_g10129_i3, Tnyl_g10129_i4, Tnyl_g10129_i5, Tnyl_g10129_i6</t>
  </si>
  <si>
    <t>OG0009168</t>
  </si>
  <si>
    <t>Tnyl_g10146_i1, Tnyl_g10146_i2, Tnyl_g10146_i3, Tnyl_g10146_i4, Tnyl_g10146_i5, Tnyl_g10146_i6</t>
  </si>
  <si>
    <t>OG0009169</t>
  </si>
  <si>
    <t>Tnyl_g10172_i1, Tnyl_g11636_i1, Tnyl_g11636_i2, Tnyl_g11637_i1, Tnyl_g11637_i2, Tnyl_g11637_i3</t>
  </si>
  <si>
    <t>OG0009170</t>
  </si>
  <si>
    <t>Tnyl_g10518_i1, Tnyl_g10518_i2, Tnyl_g10518_i3, Tnyl_g10518_i4, Tnyl_g10518_i5, Tnyl_g10518_i6</t>
  </si>
  <si>
    <t>OG0009171</t>
  </si>
  <si>
    <t>Tnyl_g10603_i1, Tnyl_g10603_i2, Tnyl_g10603_i3, Tnyl_g10603_i4, Tnyl_g10603_i5, Tnyl_g10603_i6</t>
  </si>
  <si>
    <t>OG0009172</t>
  </si>
  <si>
    <t>Tnyl_g10807_i1, Tnyl_g10807_i2, Tnyl_g10807_i3, Tnyl_g10807_i4, Tnyl_g10807_i5, Tnyl_g10807_i6</t>
  </si>
  <si>
    <t>OG0009173</t>
  </si>
  <si>
    <t>Tnyl_g10886_i1, Tnyl_g11058_i1, Tnyl_g11058_i2, Tnyl_g11058_i3, Tnyl_g11058_i4, Tnyl_g17667_i1</t>
  </si>
  <si>
    <t>OG0009174</t>
  </si>
  <si>
    <t>Tnyl_g10978_i1, Tnyl_g10978_i2, Tnyl_g10978_i3, Tnyl_g10978_i4, Tnyl_g12775_i1, Tnyl_g18307_i1</t>
  </si>
  <si>
    <t>OG0009175</t>
  </si>
  <si>
    <t>Tnyl_g11142_i1, Tnyl_g11142_i2, Tnyl_g11142_i3, Tnyl_g11142_i4, Tnyl_g11142_i5, Tnyl_g11142_i6</t>
  </si>
  <si>
    <t>OG0009176</t>
  </si>
  <si>
    <t>Tnyl_g11410_i1, Tnyl_g11410_i2, Tnyl_g11410_i3, Tnyl_g11410_i4, Tnyl_g11410_i5, Tnyl_g11410_i6</t>
  </si>
  <si>
    <t>OG0009177</t>
  </si>
  <si>
    <t>Tnyl_g11529_i1, Tnyl_g11529_i2, Tnyl_g11529_i3, Tnyl_g11529_i4, Tnyl_g11529_i5, Tnyl_g11529_i6</t>
  </si>
  <si>
    <t>OG0009178</t>
  </si>
  <si>
    <t>Tnyl_g11800_i1, Tnyl_g11800_i2, Tnyl_g11800_i3, Tnyl_g11800_i4, Tnyl_g11800_i5, Tnyl_g11800_i6</t>
  </si>
  <si>
    <t>OG0009179</t>
  </si>
  <si>
    <t>Tnyl_g12263_i1, Tnyl_g12263_i2, Tnyl_g12263_i3, Tnyl_g12263_i4, Tnyl_g17681_i1, Tnyl_g17681_i2</t>
  </si>
  <si>
    <t>OG0009180</t>
  </si>
  <si>
    <t>Tnyl_g12608_i1, Tnyl_g12608_i2, Tnyl_g12608_i3, Tnyl_g12608_i4, Tnyl_g12608_i5, Tnyl_g12608_i6</t>
  </si>
  <si>
    <t>OG0009181</t>
  </si>
  <si>
    <t>Tnyl_g12740_i1, Tnyl_g12740_i2, Tnyl_g12740_i3, Tnyl_g12740_i4, Tnyl_g12740_i5, Tnyl_g12740_i6</t>
  </si>
  <si>
    <t>OG0009182</t>
  </si>
  <si>
    <t>Tnyl_g12757_i1, Tnyl_g12757_i2, Tnyl_g12757_i3, Tnyl_g12757_i4, Tnyl_g12757_i5, Tnyl_g12757_i6</t>
  </si>
  <si>
    <t>OG0009183</t>
  </si>
  <si>
    <t>Tnyl_g12772_i1, Tnyl_g12772_i2, Tnyl_g12772_i3, Tnyl_g12772_i4, Tnyl_g12772_i5, Tnyl_g12772_i6</t>
  </si>
  <si>
    <t>OG0009184</t>
  </si>
  <si>
    <t>Tnyl_g13818_i1, Tnyl_g13818_i2, Tnyl_g13818_i3, Tnyl_g16316_i1, Tnyl_g16316_i2, Tnyl_g16316_i3</t>
  </si>
  <si>
    <t>OG0009185</t>
  </si>
  <si>
    <t>Tnyl_g13870_i1, Tnyl_g13870_i2, Tnyl_g13870_i3, Tnyl_g13870_i4, Tnyl_g13870_i5, Tnyl_g13870_i6</t>
  </si>
  <si>
    <t>OG0009186</t>
  </si>
  <si>
    <t>Tnyl_g14023_i1, Tnyl_g14023_i2, Tnyl_g14023_i3, Tnyl_g14023_i4, Tnyl_g14037_i1, Tnyl_g14037_i2</t>
  </si>
  <si>
    <t>OG0009187</t>
  </si>
  <si>
    <t>Tnyl_g14191_i1, Tnyl_g14191_i2, Tnyl_g14191_i3, Tnyl_g14191_i4, Tnyl_g14191_i5, Tnyl_g14191_i6</t>
  </si>
  <si>
    <t>OG0009188</t>
  </si>
  <si>
    <t>Tnyl_g14386_i1, Tnyl_g14386_i2, Tnyl_g14386_i3, Tnyl_g14386_i4, Tnyl_g14386_i5, Tnyl_g14386_i6</t>
  </si>
  <si>
    <t>OG0009189</t>
  </si>
  <si>
    <t>Tnyl_g14458_i1, Tnyl_g14458_i2, Tnyl_g14458_i3, Tnyl_g14458_i4, Tnyl_g14458_i5, Tnyl_g14458_i6</t>
  </si>
  <si>
    <t>OG0009190</t>
  </si>
  <si>
    <t>Tnyl_g14478_i2, Tnyl_g14478_i3, Tnyl_g14478_i6, Tnyl_g14478_i7, Tnyl_g14478_i8, Tnyl_g14478_i9</t>
  </si>
  <si>
    <t>OG0009191</t>
  </si>
  <si>
    <t>Tnyl_g14497_i1, Tnyl_g14497_i2, Tnyl_g14497_i3, Tnyl_g14497_i4, Tnyl_g14497_i5, Tnyl_g14497_i6</t>
  </si>
  <si>
    <t>OG0009192</t>
  </si>
  <si>
    <t>Tnyl_g14593_i1, Tnyl_g14593_i2, Tnyl_g14593_i3, Tnyl_g17766_i1, Tnyl_g17766_i2, Tnyl_g17766_i3</t>
  </si>
  <si>
    <t>OG0009193</t>
  </si>
  <si>
    <t>Tnyl_g14916_i1, Tnyl_g14916_i2, Tnyl_g14916_i3, Tnyl_g14916_i4, Tnyl_g14916_i5, Tnyl_g14916_i6</t>
  </si>
  <si>
    <t>OG0009194</t>
  </si>
  <si>
    <t>Tnyl_g15081_i1, Tnyl_g15081_i2, Tnyl_g15081_i3, Tnyl_g15081_i4, Tnyl_g15081_i5, Tnyl_g15081_i6</t>
  </si>
  <si>
    <t>OG0009195</t>
  </si>
  <si>
    <t>Tnyl_g15189_i1, Tnyl_g15189_i2, Tnyl_g15189_i3, Tnyl_g15189_i4, Tnyl_g15189_i5, Tnyl_g15189_i6</t>
  </si>
  <si>
    <t>OG0009196</t>
  </si>
  <si>
    <t>Tnyl_g15234_i1, Tnyl_g15234_i2, Tnyl_g15234_i3, Tnyl_g15234_i4, Tnyl_g15235_i1, Tnyl_g15235_i2</t>
  </si>
  <si>
    <t>OG0009197</t>
  </si>
  <si>
    <t>Tnyl_g15392_i1, Tnyl_g15392_i2, Tnyl_g15392_i3, Tnyl_g15392_i4, Tnyl_g15392_i5, Tnyl_g15392_i6</t>
  </si>
  <si>
    <t>OG0009198</t>
  </si>
  <si>
    <t>Tnyl_g15785_i1, Tnyl_g15785_i2, Tnyl_g15785_i3, Tnyl_g15785_i4, Tnyl_g15785_i5, Tnyl_g15785_i6</t>
  </si>
  <si>
    <t>OG0009199</t>
  </si>
  <si>
    <t>Tnyl_g15975_i1, Tnyl_g15975_i2, Tnyl_g15975_i3, Tnyl_g15975_i4, Tnyl_g15975_i5, Tnyl_g15975_i6</t>
  </si>
  <si>
    <t>OG0009200</t>
  </si>
  <si>
    <t>Tnyl_g16344_i1, Tnyl_g16344_i2, Tnyl_g16344_i3, Tnyl_g16344_i4, Tnyl_g16344_i5, Tnyl_g16344_i6</t>
  </si>
  <si>
    <t>OG0009201</t>
  </si>
  <si>
    <t>Tnyl_g16472_i1, Tnyl_g16472_i2, Tnyl_g16472_i3, Tnyl_g16472_i4, Tnyl_g16472_i5, Tnyl_g16472_i6</t>
  </si>
  <si>
    <t>OG0009202</t>
  </si>
  <si>
    <t>Tnyl_g16570_i1, Tnyl_g16570_i2, Tnyl_g16570_i3, Tnyl_g16570_i4, Tnyl_g16570_i5, Tnyl_g16570_i6</t>
  </si>
  <si>
    <t>OG0009203</t>
  </si>
  <si>
    <t>Tnyl_g16621_i1, Tnyl_g16621_i2, Tnyl_g16621_i3, Tnyl_g16621_i4, Tnyl_g16621_i5, Tnyl_g16621_i6</t>
  </si>
  <si>
    <t>OG0009204</t>
  </si>
  <si>
    <t>Tnyl_g16742_i1, Tnyl_g16742_i2, Tnyl_g16742_i3, Tnyl_g16742_i4, Tnyl_g16742_i5, Tnyl_g16742_i6</t>
  </si>
  <si>
    <t>OG0009205</t>
  </si>
  <si>
    <t>Tnyl_g16835_i1, Tnyl_g16835_i2, Tnyl_g16835_i3, Tnyl_g16835_i4, Tnyl_g16835_i5, Tnyl_g16835_i6</t>
  </si>
  <si>
    <t>OG0009206</t>
  </si>
  <si>
    <t>Tnyl_g16840_i1, Tnyl_g16840_i2, Tnyl_g16840_i3, Tnyl_g16840_i4, Tnyl_g16840_i5, Tnyl_g16840_i6</t>
  </si>
  <si>
    <t>OG0009207</t>
  </si>
  <si>
    <t>Tnyl_g16855_i1, Tnyl_g16855_i2, Tnyl_g16855_i3, Tnyl_g16855_i4, Tnyl_g16856_i1, Tnyl_g16857_i1</t>
  </si>
  <si>
    <t>OG0009208</t>
  </si>
  <si>
    <t>Tnyl_g17546_i1, Tnyl_g17546_i2, Tnyl_g17546_i3, Tnyl_g17546_i4, Tnyl_g17546_i5, Tnyl_g17546_i6</t>
  </si>
  <si>
    <t>OG0009209</t>
  </si>
  <si>
    <t>Tnyl_g17781_i1, Tnyl_g17781_i2, Tnyl_g17781_i3, Tnyl_g17781_i4, Tnyl_g17781_i5, Tnyl_g17781_i6</t>
  </si>
  <si>
    <t>OG0009210</t>
  </si>
  <si>
    <t>Tnyl_g17998_i1, Tnyl_g17998_i2, Tnyl_g17998_i3, Tnyl_g17998_i4, Tnyl_g17998_i5, Tnyl_g17998_i6</t>
  </si>
  <si>
    <t>OG0009211</t>
  </si>
  <si>
    <t>Tnyl_g18525_i1, Tnyl_g18525_i2, Tnyl_g18525_i3, Tnyl_g18525_i4, Tnyl_g18525_i5, Tnyl_g18525_i6</t>
  </si>
  <si>
    <t>OG0009212</t>
  </si>
  <si>
    <t>Tnyl_g18632_i1, Tnyl_g18632_i2, Tnyl_g18632_i3, Tnyl_g18632_i4, Tnyl_g18632_i5, Tnyl_g18632_i6</t>
  </si>
  <si>
    <t>OG0009213</t>
  </si>
  <si>
    <t>g1588.t1</t>
  </si>
  <si>
    <t>MSTRG.1861.1.p1, MSTRG.1861.3.p1, MSTRG.1861.5.p1, MSTRG.1861.6.p1, MSTRG.1861.7.p5</t>
  </si>
  <si>
    <t>OG0009214</t>
  </si>
  <si>
    <t>g10621.t1, g10975.t1, g10975.t2, g11195.t1, g1756.t1, g7869.t1</t>
  </si>
  <si>
    <t>OG0009215</t>
  </si>
  <si>
    <t>g2510.t1</t>
  </si>
  <si>
    <t>MSTRG.2930.1.p11, MSTRG.2930.2.p8, MSTRG.2930.3.p1, MSTRG.2930.5.p1, MSTRG.2930.6.p1</t>
  </si>
  <si>
    <t>OG0009216</t>
  </si>
  <si>
    <t>g12120.t1, g3179.t1, g3179.t2, g3180.t1, g3289.t1, g3290.t1</t>
  </si>
  <si>
    <t>OG0009217</t>
  </si>
  <si>
    <t>g3631.t1, g3632.t1, g3633.t1</t>
  </si>
  <si>
    <t>MSTRG.14771.1.p7, MSTRG.14771.2.p5, MSTRG.14771.3.p6</t>
  </si>
  <si>
    <t>OG0009218</t>
  </si>
  <si>
    <t>g4007.t1, g4008.t1</t>
  </si>
  <si>
    <t>MSTRG.4751.1.p1, MSTRG.4751.2.p2, MSTRG.4752.1.p1, MSTRG.4752.2.p1</t>
  </si>
  <si>
    <t>OG0009219</t>
  </si>
  <si>
    <t>g4504.t1</t>
  </si>
  <si>
    <t>MSTRG.10581.1.p10, MSTRG.10581.2.p4, MSTRG.11248.2.p6, MSTRG.11248.4.p7, MSTRG.11318.1.p2</t>
  </si>
  <si>
    <t>OG0009220</t>
  </si>
  <si>
    <t>g10535.t1, g11112.t1, g11215.t1, g11327.t1, g11677.t1, g5180.t1</t>
  </si>
  <si>
    <t>OG0009221</t>
  </si>
  <si>
    <t>g10716.t1, g10752.t1, g11217.t1, g11218.t1, g5181.t1, g9561.t1</t>
  </si>
  <si>
    <t>OG0009222</t>
  </si>
  <si>
    <t>g10725.t1, g11214.t1, g12355.t1, g5182.t1, g9564.t1</t>
  </si>
  <si>
    <t>MSTRG.12939.1.p1</t>
  </si>
  <si>
    <t>OG0009223</t>
  </si>
  <si>
    <t>g5869.t1</t>
  </si>
  <si>
    <t>MSTRG.6967.1.p7, MSTRG.6967.2.p10, MSTRG.6967.3.p9, MSTRG.6967.4.p8, MSTRG.6967.5.p9</t>
  </si>
  <si>
    <t>OG0009224</t>
  </si>
  <si>
    <t>g12855.t1, g12855.t2, g12856.t1, g5950.t1, g8203.t1</t>
  </si>
  <si>
    <t>MSTRG.9742.1.p1</t>
  </si>
  <si>
    <t>OG0009225</t>
  </si>
  <si>
    <t>g6622.t1</t>
  </si>
  <si>
    <t>MSTRG.7830.3.p11, MSTRG.7830.4.p11, MSTRG.7830.7.p11, MSTRG.7830.8.p12, MSTRG.7830.9.p13</t>
  </si>
  <si>
    <t>OG0009226</t>
  </si>
  <si>
    <t>g7943.t1, g7943.t2</t>
  </si>
  <si>
    <t>MSTRG.9467.1.p16, MSTRG.9467.2.p14, MSTRG.9467.3.p14, MSTRG.9467.4.p11</t>
  </si>
  <si>
    <t>OG0009227</t>
  </si>
  <si>
    <t>g11967.t1, g13030.t1, g8200.t1, g8200.t2, g8202.t1</t>
  </si>
  <si>
    <t>MSTRG.9741.1.p1</t>
  </si>
  <si>
    <t>OG0009228</t>
  </si>
  <si>
    <t>g8224.t1</t>
  </si>
  <si>
    <t>MSTRG.4024.1.p5, MSTRG.4024.2.p5, MSTRG.4024.5.p7, MSTRG.4024.6.p6, MSTRG.4024.7.p12</t>
  </si>
  <si>
    <t>OG0009229</t>
  </si>
  <si>
    <t>g13088.t1, g8444.t1</t>
  </si>
  <si>
    <t>MSTRG.12749.1.p24, MSTRG.12749.2.p21, MSTRG.13108.1.p3, MSTRG.13139.1.p4</t>
  </si>
  <si>
    <t>OG0009230</t>
  </si>
  <si>
    <t>g12367.t1, g12736.t1, g8739.t1</t>
  </si>
  <si>
    <t>MSTRG.13493.1.p5, MSTRG.14359.1.p13, MSTRG.14359.1.p15</t>
  </si>
  <si>
    <t>OG0009231</t>
  </si>
  <si>
    <t>g12201.t1, g8741.t1</t>
  </si>
  <si>
    <t>MSTRG.10413.1.p3, MSTRG.12872.1.p2, MSTRG.13269.1.p13, MSTRG.14329.1.p4</t>
  </si>
  <si>
    <t>OG0009232</t>
  </si>
  <si>
    <t>g10267.t1, g8777.t1</t>
  </si>
  <si>
    <t>MSTRG.13686.1.p9, MSTRG.13686.2.p14, MSTRG.13686.3.p10, MSTRG.13686.4.p10</t>
  </si>
  <si>
    <t>OG0009233</t>
  </si>
  <si>
    <t>g10597.t1, g11963.t1, g12259.t1, g9033.t1</t>
  </si>
  <si>
    <t>MSTRG.10748.1.p1, MSTRG.12732.1.p1</t>
  </si>
  <si>
    <t>OG0009234</t>
  </si>
  <si>
    <t>g9914.t1</t>
  </si>
  <si>
    <t>MSTRG.11862.1.p1, MSTRG.11862.2.p1, MSTRG.11862.3.p1, MSTRG.11862.4.p1, MSTRG.11862.5.p1</t>
  </si>
  <si>
    <t>OG0009235</t>
  </si>
  <si>
    <t>g10069.t1, g10069.t2, g10271.t1</t>
  </si>
  <si>
    <t>MSTRG.12076.1.p1, MSTRG.12076.2.p1, MSTRG.12076.4.p1</t>
  </si>
  <si>
    <t>OG0009236</t>
  </si>
  <si>
    <t>g10268.t1, g11155.t1, g11660.t1, g11883.t1, g11883.t2, g12483.t2</t>
  </si>
  <si>
    <t>OG0009237</t>
  </si>
  <si>
    <t>g10334.t1, g10570.t1</t>
  </si>
  <si>
    <t>MSTRG.12425.3.p1, MSTRG.12425.4.p3, MSTRG.12425.7.p5, MSTRG.12425.8.p4</t>
  </si>
  <si>
    <t>OG0009238</t>
  </si>
  <si>
    <t>g10418.t1, g11043.t1, g11882.t1, g11904.t1</t>
  </si>
  <si>
    <t>MSTRG.14750.1.p1, MSTRG.14803.1.p1</t>
  </si>
  <si>
    <t>OG0009239</t>
  </si>
  <si>
    <t>g10500.t1</t>
  </si>
  <si>
    <t>MSTRG.12606.1.p2, MSTRG.12606.10.p2, MSTRG.12606.2.p3, MSTRG.12606.8.p2, MSTRG.12606.9.p2</t>
  </si>
  <si>
    <t>OG0009240</t>
  </si>
  <si>
    <t>g10602.t1, g10726.t1, g11133.t1, g12302.t1, g13084.t1</t>
  </si>
  <si>
    <t>MSTRG.12741.1.p1</t>
  </si>
  <si>
    <t>OG0009241</t>
  </si>
  <si>
    <t>g10734.t1, g11065.t1, g11151.t1, g11233.t1, g11774.t1</t>
  </si>
  <si>
    <t>MSTRG.14679.1.p2</t>
  </si>
  <si>
    <t>OG0009242</t>
  </si>
  <si>
    <t>g10806.t1, g11392.t1, g11435.t1, g12999.t1, g13000.t1</t>
  </si>
  <si>
    <t>MSTRG.14227.1.p6</t>
  </si>
  <si>
    <t>OG0009243</t>
  </si>
  <si>
    <t>g10823.t1, g11169.t1, g11779.t1, g12689.t1, g13068.t1</t>
  </si>
  <si>
    <t>MSTRG.13055.1.p1</t>
  </si>
  <si>
    <t>OG0009244</t>
  </si>
  <si>
    <t>g10830.t1</t>
  </si>
  <si>
    <t>MSTRG.13286.1.p2, MSTRG.15180.1.p8, MSTRG.15180.10.p18, MSTRG.15180.5.p8, MSTRG.15180.8.p3</t>
  </si>
  <si>
    <t>OG0009245</t>
  </si>
  <si>
    <t>g10980.t1, g11462.t1, g11470.t1, g11934.t1, g11935.t1, g12843.t1</t>
  </si>
  <si>
    <t>OG0009246</t>
  </si>
  <si>
    <t>g11213.t1</t>
  </si>
  <si>
    <t>MSTRG.11555.1.p11, MSTRG.5412.1.p10, MSTRG.5412.2.p9, MSTRG.5412.3.p11, MSTRG.5412.4.p6</t>
  </si>
  <si>
    <t>OG0009247</t>
  </si>
  <si>
    <t>g11236.t1</t>
  </si>
  <si>
    <t>MSTRG.13779.11.p3, MSTRG.13779.4.p3, MSTRG.13779.5.p3, MSTRG.13779.7.p3, MSTRG.13779.8.p5</t>
  </si>
  <si>
    <t>OG0009248</t>
  </si>
  <si>
    <t>g11492.t1, g11517.t1, g11969.t1, g12264.t1, g12580.t1, g12703.t1</t>
  </si>
  <si>
    <t>OG0009249</t>
  </si>
  <si>
    <t>g11891.t1, g11891.t2, g11891.t3, g11891.t4, g12123.t1</t>
  </si>
  <si>
    <t>MSTRG.15141.1.p1</t>
  </si>
  <si>
    <t>OG0009250</t>
  </si>
  <si>
    <t>g12004.t1</t>
  </si>
  <si>
    <t>MSTRG.12436.1.p2, MSTRG.12436.2.p6, MSTRG.12436.3.p9, MSTRG.12436.4.p6, MSTRG.14761.2.p9</t>
  </si>
  <si>
    <t>OG0009251</t>
  </si>
  <si>
    <t>g12181.t1</t>
  </si>
  <si>
    <t>MSTRG.14083.1.p2, MSTRG.14212.1.p36, MSTRG.14236.1.p9, MSTRG.14772.1.p9, MSTRG.14858.1.p29</t>
  </si>
  <si>
    <t>OG0009252</t>
  </si>
  <si>
    <t>MSTRG.10285.3.p27, MSTRG.10285.4.p29, MSTRG.10285.5.p29, MSTRG.10285.6.p26, MSTRG.10285.7.p27, MSTRG.10285.8.p28</t>
  </si>
  <si>
    <t>OG0009253</t>
  </si>
  <si>
    <t>MSTRG.10285.3.p14, MSTRG.10285.4.p16, MSTRG.10285.5.p17, MSTRG.10285.6.p15, MSTRG.10285.7.p16, MSTRG.10285.8.p14</t>
  </si>
  <si>
    <t>OG0009254</t>
  </si>
  <si>
    <t>MSTRG.10285.3.p9, MSTRG.10285.4.p9, MSTRG.10285.5.p10, MSTRG.10285.6.p9, MSTRG.10285.7.p10, MSTRG.10285.8.p9</t>
  </si>
  <si>
    <t>OG0009255</t>
  </si>
  <si>
    <t>MSTRG.10384.1.p5, MSTRG.10388.1.p1, MSTRG.11718.1.p4, MSTRG.4332.1.p6, MSTRG.544.1.p6, MSTRG.7702.1.p3</t>
  </si>
  <si>
    <t>OG0009256</t>
  </si>
  <si>
    <t>MSTRG.1046.1.p22, MSTRG.1046.2.p25, MSTRG.1046.3.p18, MSTRG.1046.4.p17, MSTRG.1046.5.p16, MSTRG.1046.6.p18</t>
  </si>
  <si>
    <t>OG0009257</t>
  </si>
  <si>
    <t>MSTRG.10478.1.p24, MSTRG.10478.3.p24, MSTRG.10478.4.p23, MSTRG.10478.5.p28, MSTRG.10478.6.p24, MSTRG.10478.7.p11</t>
  </si>
  <si>
    <t>OG0009258</t>
  </si>
  <si>
    <t>MSTRG.10735.3.p24, MSTRG.10735.4.p20, MSTRG.10735.5.p22, MSTRG.10735.6.p20, MSTRG.10735.7.p21, MSTRG.10735.8.p21</t>
  </si>
  <si>
    <t>OG0009259</t>
  </si>
  <si>
    <t>MSTRG.112.2.p10, MSTRG.112.3.p22, MSTRG.112.4.p25, MSTRG.112.5.p16, MSTRG.112.6.p16, MSTRG.112.7.p18</t>
  </si>
  <si>
    <t>OG0009260</t>
  </si>
  <si>
    <t>MSTRG.11301.1.p63, MSTRG.11301.2.p39, MSTRG.11301.3.p32, MSTRG.11301.4.p32, MSTRG.11301.5.p52, MSTRG.11301.6.p54</t>
  </si>
  <si>
    <t>OG0009261</t>
  </si>
  <si>
    <t>MSTRG.11435.2.p62, MSTRG.11435.3.p44, MSTRG.11435.4.p30, MSTRG.11435.5.p12, MSTRG.11435.6.p20, MSTRG.11435.7.p12</t>
  </si>
  <si>
    <t>OG0009262</t>
  </si>
  <si>
    <t>MSTRG.11438.1.p53, MSTRG.11438.2.p30, MSTRG.11438.3.p32, MSTRG.11438.4.p32, MSTRG.11438.5.p8, MSTRG.12659.1.p66</t>
  </si>
  <si>
    <t>OG0009263</t>
  </si>
  <si>
    <t>MSTRG.11438.1.p38, MSTRG.11438.2.p22, MSTRG.11438.3.p24, MSTRG.11438.4.p24, MSTRG.11438.5.p4, MSTRG.11438.6.p4</t>
  </si>
  <si>
    <t>OG0009264</t>
  </si>
  <si>
    <t>MSTRG.11480.1.p15, MSTRG.11480.2.p15, MSTRG.11480.3.p16, MSTRG.11480.4.p17, MSTRG.11480.5.p19, MSTRG.11480.6.p14</t>
  </si>
  <si>
    <t>OG0009265</t>
  </si>
  <si>
    <t>MSTRG.11480.1.p21, MSTRG.11480.2.p18, MSTRG.11480.3.p20, MSTRG.11480.4.p21, MSTRG.11480.5.p23, MSTRG.11480.6.p19</t>
  </si>
  <si>
    <t>OG0009266</t>
  </si>
  <si>
    <t>MSTRG.11577.1.p26, MSTRG.11577.2.p21, MSTRG.11577.3.p20, MSTRG.11577.5.p21, MSTRG.11577.6.p21, MSTRG.11577.7.p24</t>
  </si>
  <si>
    <t>OG0009267</t>
  </si>
  <si>
    <t>MSTRG.11577.1.p5, MSTRG.11577.2.p6, MSTRG.11577.3.p5, MSTRG.11577.5.p4, MSTRG.11577.6.p5, MSTRG.11577.7.p8</t>
  </si>
  <si>
    <t>OG0009268</t>
  </si>
  <si>
    <t>MSTRG.11577.1.p25, MSTRG.11577.2.p20, MSTRG.11577.3.p19, MSTRG.11577.4.p24, MSTRG.11577.5.p20, MSTRG.11577.6.p20</t>
  </si>
  <si>
    <t>OG0009269</t>
  </si>
  <si>
    <t>MSTRG.11577.1.p7, MSTRG.11577.2.p7, MSTRG.11577.3.p6, MSTRG.11577.5.p6, MSTRG.11577.6.p6, MSTRG.11577.7.p10</t>
  </si>
  <si>
    <t>OG0009270</t>
  </si>
  <si>
    <t>MSTRG.11605.1.p17, MSTRG.11605.2.p17, MSTRG.11605.3.p22, MSTRG.11605.4.p21, MSTRG.11605.5.p19, MSTRG.11605.6.p23</t>
  </si>
  <si>
    <t>OG0009271</t>
  </si>
  <si>
    <t>MSTRG.11605.1.p16, MSTRG.11605.2.p16, MSTRG.11605.3.p21, MSTRG.11605.4.p19, MSTRG.11605.5.p17, MSTRG.11605.6.p22</t>
  </si>
  <si>
    <t>OG0009272</t>
  </si>
  <si>
    <t>MSTRG.11614.2.p3, MSTRG.11614.3.p1, MSTRG.11614.4.p2, MSTRG.11614.5.p1, MSTRG.11614.6.p1, MSTRG.11614.7.p1</t>
  </si>
  <si>
    <t>OG0009273</t>
  </si>
  <si>
    <t>MSTRG.1171.1.p24, MSTRG.1171.2.p16, MSTRG.1171.3.p18, MSTRG.1171.4.p19, MSTRG.1171.6.p31, MSTRG.1171.7.p27</t>
  </si>
  <si>
    <t>OG0009274</t>
  </si>
  <si>
    <t>MSTRG.1171.1.p72, MSTRG.1171.2.p41, MSTRG.1171.3.p46, MSTRG.1171.4.p44, MSTRG.1171.6.p86, MSTRG.1171.7.p77</t>
  </si>
  <si>
    <t>OG0009275</t>
  </si>
  <si>
    <t>MSTRG.1171.1.p32, MSTRG.1171.2.p20, MSTRG.1171.3.p23, MSTRG.1171.4.p22, MSTRG.1171.6.p39, MSTRG.1171.7.p33</t>
  </si>
  <si>
    <t>OG0009276</t>
  </si>
  <si>
    <t>MSTRG.1171.1.p31, MSTRG.1171.2.p19, MSTRG.1171.3.p22, MSTRG.1171.4.p21, MSTRG.1171.6.p38, MSTRG.1171.7.p32</t>
  </si>
  <si>
    <t>OG0009277</t>
  </si>
  <si>
    <t>MSTRG.1171.1.p35, MSTRG.1171.2.p22, MSTRG.1171.3.p25, MSTRG.1171.4.p24, MSTRG.1171.6.p44, MSTRG.1171.7.p37</t>
  </si>
  <si>
    <t>OG0009278</t>
  </si>
  <si>
    <t>MSTRG.1171.1.p54, MSTRG.1171.2.p34, MSTRG.1171.3.p37, MSTRG.1171.4.p36, MSTRG.1171.6.p67, MSTRG.1171.7.p60</t>
  </si>
  <si>
    <t>OG0009279</t>
  </si>
  <si>
    <t>MSTRG.11791.1.p3, MSTRG.11791.2.p2, MSTRG.11791.4.p2, MSTRG.11791.5.p2, MSTRG.11791.6.p2, MSTRG.14781.1.p2</t>
  </si>
  <si>
    <t>OG0009280</t>
  </si>
  <si>
    <t>MSTRG.11950.1.p3, MSTRG.11950.2.p4, MSTRG.11950.3.p3, MSTRG.11950.4.p4, MSTRG.11950.5.p4, MSTRG.11950.6.p4</t>
  </si>
  <si>
    <t>OG0009281</t>
  </si>
  <si>
    <t>MSTRG.12078.1.p6, MSTRG.12080.1.p6, MSTRG.12080.2.p6, MSTRG.14852.1.p12, MSTRG.14852.2.p10, MSTRG.14852.4.p6</t>
  </si>
  <si>
    <t>OG0009282</t>
  </si>
  <si>
    <t>MSTRG.12196.1.p6, MSTRG.12196.2.p6, MSTRG.15144.1.p10, MSTRG.15144.1.p13, MSTRG.15144.3.p15, MSTRG.15144.3.p18</t>
  </si>
  <si>
    <t>OG0009283</t>
  </si>
  <si>
    <t>MSTRG.12374.12.p14, MSTRG.12374.14.p14, MSTRG.12374.15.p13, MSTRG.12374.16.p13, MSTRG.12374.2.p17, MSTRG.12374.4.p15</t>
  </si>
  <si>
    <t>OG0009284</t>
  </si>
  <si>
    <t>MSTRG.12394.1.p33, MSTRG.12558.1.p28, MSTRG.13006.1.p44, MSTRG.13816.1.p36, MSTRG.14181.1.p12, MSTRG.14991.1.p7</t>
  </si>
  <si>
    <t>OG0009285</t>
  </si>
  <si>
    <t>MSTRG.12435.2.p2, MSTRG.2035.1.p5, MSTRG.2035.2.p4, MSTRG.2035.3.p2, MSTRG.4353.1.p19, MSTRG.8046.1.p1</t>
  </si>
  <si>
    <t>OG0009286</t>
  </si>
  <si>
    <t>MSTRG.12527.3.p7, MSTRG.12565.1.p5, MSTRG.12568.1.p5, MSTRG.13246.1.p9, MSTRG.14647.1.p21, MSTRG.14647.2.p6</t>
  </si>
  <si>
    <t>OG0009287</t>
  </si>
  <si>
    <t>MSTRG.12546.1.p44, MSTRG.12546.3.p8, MSTRG.12546.4.p16, MSTRG.12546.5.p13, MSTRG.12546.7.p3, MSTRG.12546.9.p4</t>
  </si>
  <si>
    <t>OG0009288</t>
  </si>
  <si>
    <t>MSTRG.12627.1.p11, MSTRG.12627.2.p12, MSTRG.12627.3.p16, MSTRG.12627.4.p12, MSTRG.12627.5.p11, MSTRG.12627.6.p7</t>
  </si>
  <si>
    <t>OG0009289</t>
  </si>
  <si>
    <t>MSTRG.12668.2.p49, MSTRG.12668.3.p51, MSTRG.12668.4.p61, MSTRG.12668.5.p50, MSTRG.12668.6.p52, MSTRG.12668.8.p46</t>
  </si>
  <si>
    <t>OG0009290</t>
  </si>
  <si>
    <t>MSTRG.12668.2.p37, MSTRG.12668.3.p36, MSTRG.12668.4.p42, MSTRG.12668.5.p36, MSTRG.12668.6.p37, MSTRG.12668.8.p35</t>
  </si>
  <si>
    <t>OG0009291</t>
  </si>
  <si>
    <t>MSTRG.12668.2.p36, MSTRG.12668.3.p33, MSTRG.12668.4.p40, MSTRG.12668.5.p34, MSTRG.12668.6.p36, MSTRG.12668.8.p34</t>
  </si>
  <si>
    <t>OG0009292</t>
  </si>
  <si>
    <t>MSTRG.12716.1.p12, MSTRG.14672.4.p9, MSTRG.14672.7.p8, MSTRG.14672.8.p8, MSTRG.14672.9.p9, MSTRG.14689.1.p7</t>
  </si>
  <si>
    <t>OG0009293</t>
  </si>
  <si>
    <t>MSTRG.12727.1.p11, MSTRG.12727.2.p11, MSTRG.12727.3.p9, MSTRG.12727.4.p11, MSTRG.12727.5.p11, MSTRG.12787.1.p5</t>
  </si>
  <si>
    <t>OG0009294</t>
  </si>
  <si>
    <t>MSTRG.12801.1.p33, MSTRG.12934.3.p39, MSTRG.12934.6.p37, MSTRG.15160.1.p8, MSTRG.3211.6.p28, MSTRG.6434.3.p53</t>
  </si>
  <si>
    <t>OG0009295</t>
  </si>
  <si>
    <t>MSTRG.12834.1.p13, MSTRG.12834.2.p16, MSTRG.12834.3.p18, MSTRG.12834.4.p16, MSTRG.12834.5.p31, MSTRG.13941.1.p9</t>
  </si>
  <si>
    <t>OG0009296</t>
  </si>
  <si>
    <t>MSTRG.12911.1.p6, MSTRG.12911.2.p7, MSTRG.12911.3.p6, MSTRG.12911.4.p4, MSTRG.14521.1.p3, MSTRG.15130.1.p9</t>
  </si>
  <si>
    <t>OG0009297</t>
  </si>
  <si>
    <t>MSTRG.13.1.p15, MSTRG.13.11.p22, MSTRG.13.13.p10, MSTRG.13.14.p9, MSTRG.13.5.p21, MSTRG.13.6.p31</t>
  </si>
  <si>
    <t>OG0009298</t>
  </si>
  <si>
    <t>MSTRG.13043.1.p18, MSTRG.13043.16.p18, MSTRG.13043.2.p18, MSTRG.13043.4.p18, MSTRG.13043.7.p19, MSTRG.13043.9.p19</t>
  </si>
  <si>
    <t>OG0009299</t>
  </si>
  <si>
    <t>MSTRG.131.1.p10, MSTRG.131.2.p11, MSTRG.131.3.p13, MSTRG.131.4.p13, MSTRG.131.6.p12, MSTRG.131.7.p12</t>
  </si>
  <si>
    <t>OG0009300</t>
  </si>
  <si>
    <t>MSTRG.13106.1.p14, MSTRG.13106.2.p13, MSTRG.13265.1.p15, MSTRG.13265.2.p13, MSTRG.13934.1.p18, MSTRG.14732.1.p39</t>
  </si>
  <si>
    <t>OG0009301</t>
  </si>
  <si>
    <t>MSTRG.13191.3.p11, MSTRG.13330.1.p26, MSTRG.13330.2.p25, MSTRG.13330.3.p25, MSTRG.13330.4.p26, MSTRG.13330.5.p25</t>
  </si>
  <si>
    <t>OG0009302</t>
  </si>
  <si>
    <t>MSTRG.13199.1.p17, MSTRG.13199.2.p15, MSTRG.13199.3.p17, MSTRG.13199.4.p16, MSTRG.13199.5.p14, MSTRG.13199.6.p15</t>
  </si>
  <si>
    <t>OG0009303</t>
  </si>
  <si>
    <t>MSTRG.13232.1.p12, MSTRG.13232.2.p9, MSTRG.13232.3.p6, MSTRG.14190.1.p17, MSTRG.9702.1.p6, MSTRG.9704.1.p7</t>
  </si>
  <si>
    <t>OG0009304</t>
  </si>
  <si>
    <t>MSTRG.13356.1.p3, MSTRG.14160.1.p10, MSTRG.14160.2.p9, MSTRG.14160.3.p12, MSTRG.14160.4.p11, MSTRG.15012.1.p14</t>
  </si>
  <si>
    <t>OG0009305</t>
  </si>
  <si>
    <t>MSTRG.13363.1.p15, MSTRG.13363.2.p12, MSTRG.13363.3.p12, MSTRG.13363.4.p12, MSTRG.13363.5.p12, MSTRG.13363.6.p13</t>
  </si>
  <si>
    <t>OG0009306</t>
  </si>
  <si>
    <t>MSTRG.13363.3.p6, MSTRG.13363.4.p7, MSTRG.13363.5.p6, MSTRG.14380.1.p6, MSTRG.14380.2.p5, MSTRG.14674.1.p14</t>
  </si>
  <si>
    <t>OG0009307</t>
  </si>
  <si>
    <t>MSTRG.13369.2.p63, MSTRG.13369.5.p66, MSTRG.13740.1.p51, MSTRG.13740.2.p51, MSTRG.13740.3.p51, MSTRG.13740.4.p47</t>
  </si>
  <si>
    <t>OG0009308</t>
  </si>
  <si>
    <t>MSTRG.13369.2.p36, MSTRG.13369.5.p38, MSTRG.13740.1.p32, MSTRG.13740.2.p33, MSTRG.13740.3.p32, MSTRG.13740.4.p30</t>
  </si>
  <si>
    <t>OG0009309</t>
  </si>
  <si>
    <t>MSTRG.13369.2.p84, MSTRG.13369.5.p86, MSTRG.13740.1.p65, MSTRG.13740.2.p64, MSTRG.13740.3.p64, MSTRG.13740.4.p60</t>
  </si>
  <si>
    <t>OG0009310</t>
  </si>
  <si>
    <t>MSTRG.13383.1.p13, MSTRG.13594.1.p12, MSTRG.13594.2.p11, MSTRG.13594.3.p10, MSTRG.13594.6.p9, MSTRG.13594.7.p11</t>
  </si>
  <si>
    <t>OG0009311</t>
  </si>
  <si>
    <t>MSTRG.13386.1.p7, MSTRG.14296.1.p3, MSTRG.14612.1.p4, MSTRG.14612.2.p6, MSTRG.14612.3.p11, MSTRG.14612.4.p15</t>
  </si>
  <si>
    <t>OG0009312</t>
  </si>
  <si>
    <t>MSTRG.13517.2.p25, MSTRG.13517.3.p23, MSTRG.13517.4.p17, MSTRG.13517.5.p17, MSTRG.13517.6.p24, MSTRG.13517.8.p15</t>
  </si>
  <si>
    <t>OG0009313</t>
  </si>
  <si>
    <t>MSTRG.13518.1.p10, MSTRG.14002.1.p13, MSTRG.14002.2.p7, MSTRG.14002.3.p9, MSTRG.15156.1.p6, MSTRG.15188.1.p36</t>
  </si>
  <si>
    <t>OG0009314</t>
  </si>
  <si>
    <t>MSTRG.13774.1.p13, MSTRG.13774.2.p18, MSTRG.13774.3.p11, MSTRG.13774.4.p12, MSTRG.14172.1.p31, MSTRG.14172.2.p16</t>
  </si>
  <si>
    <t>OG0009315</t>
  </si>
  <si>
    <t>MSTRG.13779.2.p2, MSTRG.13779.3.p2, MSTRG.13779.4.p1, MSTRG.13779.7.p2, MSTRG.13779.9.p3, MSTRG.14285.1.p26</t>
  </si>
  <si>
    <t>OG0009316</t>
  </si>
  <si>
    <t>MSTRG.13954.1.p47, MSTRG.13954.2.p48, MSTRG.13954.3.p43, MSTRG.13954.4.p47, MSTRG.13954.5.p45, MSTRG.13954.6.p11</t>
  </si>
  <si>
    <t>OG0009317</t>
  </si>
  <si>
    <t>MSTRG.13954.1.p10, MSTRG.13954.2.p10, MSTRG.13954.3.p10, MSTRG.13954.4.p10, MSTRG.13954.5.p10, MSTRG.13954.6.p3</t>
  </si>
  <si>
    <t>OG0009318</t>
  </si>
  <si>
    <t>MSTRG.14124.1.p17, MSTRG.14124.2.p15, MSTRG.14124.4.p5, MSTRG.14124.5.p3, MSTRG.14124.6.p5, MSTRG.14124.7.p6</t>
  </si>
  <si>
    <t>OG0009319</t>
  </si>
  <si>
    <t>MSTRG.14124.1.p19, MSTRG.14124.2.p17, MSTRG.14124.4.p6, MSTRG.14124.5.p4, MSTRG.14124.6.p7, MSTRG.14124.7.p7</t>
  </si>
  <si>
    <t>OG0009320</t>
  </si>
  <si>
    <t>MSTRG.1449.1.p8, MSTRG.1449.2.p16, MSTRG.1449.3.p15, MSTRG.1449.4.p8, MSTRG.1449.5.p10, MSTRG.1449.6.p13</t>
  </si>
  <si>
    <t>OG0009321</t>
  </si>
  <si>
    <t>MSTRG.14512.1.p16, MSTRG.14512.2.p16, MSTRG.14512.3.p15, MSTRG.14512.4.p15, MSTRG.14512.5.p13, MSTRG.14512.6.p10</t>
  </si>
  <si>
    <t>OG0009322</t>
  </si>
  <si>
    <t>MSTRG.14777.1.p9, MSTRG.14777.3.p9, MSTRG.14777.4.p7, MSTRG.14777.5.p8, MSTRG.14777.6.p3, MSTRG.14777.7.p9</t>
  </si>
  <si>
    <t>OG0009323</t>
  </si>
  <si>
    <t>MSTRG.14862.1.p19, MSTRG.14862.2.p20, MSTRG.14862.3.p20, MSTRG.14862.4.p19, MSTRG.14862.5.p18, MSTRG.14862.6.p7</t>
  </si>
  <si>
    <t>OG0009324</t>
  </si>
  <si>
    <t>MSTRG.15132.1.p49, MSTRG.15132.2.p45, MSTRG.15132.3.p52, MSTRG.15132.4.p42, MSTRG.15132.5.p54, MSTRG.15132.6.p53</t>
  </si>
  <si>
    <t>OG0009325</t>
  </si>
  <si>
    <t>MSTRG.15132.1.p63, MSTRG.15132.2.p55, MSTRG.15132.3.p65, MSTRG.15132.4.p52, MSTRG.15132.5.p67, MSTRG.15132.6.p67</t>
  </si>
  <si>
    <t>OG0009326</t>
  </si>
  <si>
    <t>MSTRG.15180.1.p163, MSTRG.15180.10.p99, MSTRG.15180.2.p102, MSTRG.15180.3.p91, MSTRG.15180.4.p69, MSTRG.15180.5.p129</t>
  </si>
  <si>
    <t>OG0009327</t>
  </si>
  <si>
    <t>MSTRG.15180.1.p104, MSTRG.15180.2.p67, MSTRG.15180.3.p61, MSTRG.15180.4.p45, MSTRG.15180.5.p91, MSTRG.15180.6.p31</t>
  </si>
  <si>
    <t>OG0009328</t>
  </si>
  <si>
    <t>MSTRG.15180.1.p126, MSTRG.15180.10.p76, MSTRG.15180.2.p82, MSTRG.15180.3.p73, MSTRG.15180.4.p56, MSTRG.15180.5.p106</t>
  </si>
  <si>
    <t>OG0009329</t>
  </si>
  <si>
    <t>MSTRG.15180.1.p98, MSTRG.15180.3.p60, MSTRG.15180.5.p84, MSTRG.15180.7.p34, MSTRG.15180.8.p35, MSTRG.15180.9.p12</t>
  </si>
  <si>
    <t>OG0009330</t>
  </si>
  <si>
    <t>MSTRG.15180.1.p138, MSTRG.15180.10.p84, MSTRG.15180.2.p89, MSTRG.15180.3.p79, MSTRG.15180.4.p60, MSTRG.15180.5.p115</t>
  </si>
  <si>
    <t>OG0009331</t>
  </si>
  <si>
    <t>MSTRG.15180.1.p139, MSTRG.15180.10.p85, MSTRG.15180.2.p90, MSTRG.15180.3.p80, MSTRG.15180.4.p61, MSTRG.15180.5.p116</t>
  </si>
  <si>
    <t>OG0009332</t>
  </si>
  <si>
    <t>MSTRG.15180.14.p35, MSTRG.15180.15.p27, MSTRG.15180.17.p34, MSTRG.15180.19.p27, MSTRG.15180.21.p32, MSTRG.15180.24.p27</t>
  </si>
  <si>
    <t>OG0009333</t>
  </si>
  <si>
    <t>MSTRG.1606.1.p16, MSTRG.1606.10.p12, MSTRG.1606.2.p12, MSTRG.1606.3.p12, MSTRG.1606.7.p11, MSTRG.1606.9.p12</t>
  </si>
  <si>
    <t>OG0009334</t>
  </si>
  <si>
    <t>MSTRG.1619.1.p26, MSTRG.1619.2.p25, MSTRG.1619.3.p25, MSTRG.1619.5.p25, MSTRG.1619.8.p24, MSTRG.1619.9.p23</t>
  </si>
  <si>
    <t>OG0009335</t>
  </si>
  <si>
    <t>MSTRG.1619.1.p3, MSTRG.1619.2.p5, MSTRG.1619.3.p4, MSTRG.1619.5.p3, MSTRG.1619.8.p3, MSTRG.1619.9.p3</t>
  </si>
  <si>
    <t>OG0009336</t>
  </si>
  <si>
    <t>MSTRG.1666.1.p33, MSTRG.1666.2.p32, MSTRG.1666.3.p30, MSTRG.1666.4.p29, MSTRG.1666.5.p35, MSTRG.1666.6.p32</t>
  </si>
  <si>
    <t>OG0009337</t>
  </si>
  <si>
    <t>MSTRG.1682.10.p13, MSTRG.1682.11.p10, MSTRG.1682.13.p12, MSTRG.1682.3.p13, MSTRG.1682.6.p12, MSTRG.1682.7.p10</t>
  </si>
  <si>
    <t>OG0009338</t>
  </si>
  <si>
    <t>MSTRG.1795.1.p28, MSTRG.1795.2.p19, MSTRG.1795.3.p16, MSTRG.1795.6.p17, MSTRG.1795.7.p23, MSTRG.1795.8.p28</t>
  </si>
  <si>
    <t>OG0009339</t>
  </si>
  <si>
    <t>MSTRG.1864.1.p5, MSTRG.1864.2.p4, MSTRG.1864.3.p5, MSTRG.1864.4.p6, MSTRG.1864.5.p5, MSTRG.1864.6.p5</t>
  </si>
  <si>
    <t>OG0009340</t>
  </si>
  <si>
    <t>MSTRG.1942.1.p2, MSTRG.1942.2.p2, MSTRG.1942.3.p15, MSTRG.1942.3.p2, MSTRG.1942.4.p1, MSTRG.1942.6.p2</t>
  </si>
  <si>
    <t>OG0009341</t>
  </si>
  <si>
    <t>MSTRG.1983.1.p26, MSTRG.1983.2.p40, MSTRG.1983.3.p36, MSTRG.1983.5.p40, MSTRG.1983.6.p24, MSTRG.1983.7.p34</t>
  </si>
  <si>
    <t>OG0009342</t>
  </si>
  <si>
    <t>MSTRG.2003.10.p31, MSTRG.2003.11.p30, MSTRG.2003.4.p41, MSTRG.2003.5.p44, MSTRG.2003.8.p37, MSTRG.2003.9.p30</t>
  </si>
  <si>
    <t>OG0009343</t>
  </si>
  <si>
    <t>MSTRG.2027.1.p31, MSTRG.2027.2.p32, MSTRG.2027.3.p30, MSTRG.2027.4.p30, MSTRG.2027.5.p29, MSTRG.2027.6.p27</t>
  </si>
  <si>
    <t>OG0009344</t>
  </si>
  <si>
    <t>MSTRG.2030.1.p8, MSTRG.2030.2.p10, MSTRG.2030.3.p9, MSTRG.2030.4.p8, MSTRG.2030.5.p9, MSTRG.2030.6.p9</t>
  </si>
  <si>
    <t>OG0009345</t>
  </si>
  <si>
    <t>MSTRG.2235.1.p15, MSTRG.2235.2.p14, MSTRG.2235.3.p14, MSTRG.2235.4.p14, MSTRG.2235.5.p15, MSTRG.2235.6.p15</t>
  </si>
  <si>
    <t>OG0009346</t>
  </si>
  <si>
    <t>MSTRG.2251.1.p13, MSTRG.2251.2.p12, MSTRG.2251.3.p12, MSTRG.2251.4.p12, MSTRG.2251.6.p11, MSTRG.2251.7.p10</t>
  </si>
  <si>
    <t>OG0009347</t>
  </si>
  <si>
    <t>MSTRG.2251.2.p23, MSTRG.2251.3.p28, MSTRG.2251.4.p11, MSTRG.2251.6.p26, MSTRG.2251.7.p25, MSTRG.2251.8.p9</t>
  </si>
  <si>
    <t>OG0009348</t>
  </si>
  <si>
    <t>MSTRG.2258.1.p14, MSTRG.2258.2.p15, MSTRG.2258.3.p15, MSTRG.2258.4.p15, MSTRG.2258.7.p14, MSTRG.2258.8.p14</t>
  </si>
  <si>
    <t>OG0009349</t>
  </si>
  <si>
    <t>MSTRG.242.1.p50, MSTRG.242.2.p49, MSTRG.242.3.p50, MSTRG.242.4.p48, MSTRG.242.5.p49, MSTRG.242.6.p53</t>
  </si>
  <si>
    <t>OG0009350</t>
  </si>
  <si>
    <t>MSTRG.242.1.p25, MSTRG.242.2.p25, MSTRG.242.3.p24, MSTRG.242.4.p23, MSTRG.242.5.p25, MSTRG.242.6.p25</t>
  </si>
  <si>
    <t>OG0009351</t>
  </si>
  <si>
    <t>MSTRG.2456.1.p33, MSTRG.2456.2.p32, MSTRG.2456.3.p33, MSTRG.2456.4.p31, MSTRG.2456.5.p27, MSTRG.2456.6.p16</t>
  </si>
  <si>
    <t>OG0009352</t>
  </si>
  <si>
    <t>MSTRG.2456.1.p22, MSTRG.2456.2.p21, MSTRG.2456.3.p22, MSTRG.2456.4.p21, MSTRG.2456.5.p17, MSTRG.2456.6.p11</t>
  </si>
  <si>
    <t>OG0009353</t>
  </si>
  <si>
    <t>MSTRG.2520.1.p40, MSTRG.2520.2.p38, MSTRG.2520.3.p39, MSTRG.2520.4.p30, MSTRG.2520.5.p33, MSTRG.2520.6.p34</t>
  </si>
  <si>
    <t>OG0009354</t>
  </si>
  <si>
    <t>MSTRG.2696.1.p31, MSTRG.2696.2.p36, MSTRG.2696.3.p26, MSTRG.2696.4.p26, MSTRG.2696.5.p28, MSTRG.2696.6.p27</t>
  </si>
  <si>
    <t>OG0009355</t>
  </si>
  <si>
    <t>MSTRG.2776.1.p16, MSTRG.2776.3.p14, MSTRG.2776.5.p16, MSTRG.2776.6.p13, MSTRG.2776.7.p15, MSTRG.2776.9.p14</t>
  </si>
  <si>
    <t>OG0009356</t>
  </si>
  <si>
    <t>MSTRG.281.1.p12, MSTRG.281.2.p13, MSTRG.281.4.p12, MSTRG.281.5.p15, MSTRG.281.6.p13, MSTRG.281.7.p13</t>
  </si>
  <si>
    <t>OG0009357</t>
  </si>
  <si>
    <t>MSTRG.2943.1.p45, MSTRG.2943.2.p44, MSTRG.2943.3.p38, MSTRG.2943.4.p30, MSTRG.2943.5.p27, MSTRG.2943.6.p27</t>
  </si>
  <si>
    <t>OG0009358</t>
  </si>
  <si>
    <t>MSTRG.2943.1.p26, MSTRG.2943.2.p26, MSTRG.2943.3.p22, MSTRG.2943.4.p17, MSTRG.2943.5.p15, MSTRG.2943.6.p15</t>
  </si>
  <si>
    <t>OG0009359</t>
  </si>
  <si>
    <t>MSTRG.2950.1.p24, MSTRG.2950.2.p23, MSTRG.2950.3.p22, MSTRG.2950.6.p20, MSTRG.2950.7.p23, MSTRG.2951.1.p10</t>
  </si>
  <si>
    <t>OG0009360</t>
  </si>
  <si>
    <t>MSTRG.2950.1.p20, MSTRG.2950.2.p19, MSTRG.2950.3.p18, MSTRG.2950.4.p12, MSTRG.2950.5.p15, MSTRG.2950.7.p19</t>
  </si>
  <si>
    <t>OG0009361</t>
  </si>
  <si>
    <t>MSTRG.2953.1.p15, MSTRG.2953.2.p14, MSTRG.2953.3.p14, MSTRG.2953.4.p11, MSTRG.2953.5.p12, MSTRG.2953.6.p11</t>
  </si>
  <si>
    <t>OG0009362</t>
  </si>
  <si>
    <t>MSTRG.2953.2.p23, MSTRG.2953.3.p22, MSTRG.2953.4.p17, MSTRG.2953.5.p18, MSTRG.2953.6.p17, MSTRG.2953.7.p10</t>
  </si>
  <si>
    <t>OG0009363</t>
  </si>
  <si>
    <t>MSTRG.300.1.p11, MSTRG.300.2.p3, MSTRG.300.3.p3, MSTRG.300.5.p9, MSTRG.300.6.p2, MSTRG.300.8.p6</t>
  </si>
  <si>
    <t>OG0009364</t>
  </si>
  <si>
    <t>MSTRG.3165.1.p42, MSTRG.3165.10.p22, MSTRG.3165.2.p23, MSTRG.3165.4.p24, MSTRG.3165.7.p25, MSTRG.3165.8.p22</t>
  </si>
  <si>
    <t>OG0009365</t>
  </si>
  <si>
    <t>MSTRG.3269.1.p8, MSTRG.3269.2.p8, MSTRG.3269.3.p9, MSTRG.3269.4.p9, MSTRG.3269.5.p3, MSTRG.3269.6.p1</t>
  </si>
  <si>
    <t>OG0009366</t>
  </si>
  <si>
    <t>MSTRG.3330.1.p12, MSTRG.3330.2.p12, MSTRG.3330.3.p11, MSTRG.3330.4.p11, MSTRG.3330.5.p12, MSTRG.3330.6.p12</t>
  </si>
  <si>
    <t>OG0009367</t>
  </si>
  <si>
    <t>MSTRG.3330.1.p15, MSTRG.3330.2.p15, MSTRG.3330.3.p14, MSTRG.3330.4.p14, MSTRG.3330.5.p15, MSTRG.3330.6.p15</t>
  </si>
  <si>
    <t>OG0009368</t>
  </si>
  <si>
    <t>MSTRG.3372.11.p21, MSTRG.3372.12.p28, MSTRG.3372.13.p26, MSTRG.3372.5.p22, MSTRG.3372.8.p25, MSTRG.3372.9.p28</t>
  </si>
  <si>
    <t>OG0009369</t>
  </si>
  <si>
    <t>MSTRG.3372.12.p5, MSTRG.3372.13.p4, MSTRG.3372.2.p4, MSTRG.3372.4.p4, MSTRG.3372.8.p5, MSTRG.3372.9.p5</t>
  </si>
  <si>
    <t>OG0009370</t>
  </si>
  <si>
    <t>MSTRG.3373.1.p42, MSTRG.3373.3.p92, MSTRG.3373.4.p82, MSTRG.3373.5.p82, MSTRG.3373.6.p83, MSTRG.3373.9.p22</t>
  </si>
  <si>
    <t>OG0009371</t>
  </si>
  <si>
    <t>MSTRG.3444.1.p24, MSTRG.3444.2.p43, MSTRG.3444.3.p19, MSTRG.3444.4.p16, MSTRG.3444.5.p19, MSTRG.3444.6.p16</t>
  </si>
  <si>
    <t>OG0009372</t>
  </si>
  <si>
    <t>MSTRG.3534.2.p62, MSTRG.3534.3.p68, MSTRG.3534.4.p71, MSTRG.3534.6.p34, MSTRG.3534.7.p27, MSTRG.3534.8.p23</t>
  </si>
  <si>
    <t>OG0009373</t>
  </si>
  <si>
    <t>MSTRG.355.1.p18, MSTRG.355.2.p18, MSTRG.355.3.p18, MSTRG.355.4.p14, MSTRG.355.5.p14, MSTRG.355.6.p14</t>
  </si>
  <si>
    <t>OG0009374</t>
  </si>
  <si>
    <t>MSTRG.355.1.p8, MSTRG.355.2.p8, MSTRG.355.3.p8, MSTRG.355.4.p6, MSTRG.355.5.p6, MSTRG.355.6.p6</t>
  </si>
  <si>
    <t>OG0009375</t>
  </si>
  <si>
    <t>MSTRG.3649.1.p15, MSTRG.3649.2.p15, MSTRG.3649.3.p16, MSTRG.3649.4.p16, MSTRG.3649.5.p18, MSTRG.3649.6.p17</t>
  </si>
  <si>
    <t>OG0009376</t>
  </si>
  <si>
    <t>MSTRG.3704.1.p19, MSTRG.3704.2.p19, MSTRG.3704.3.p19, MSTRG.3704.4.p21, MSTRG.3704.5.p20, MSTRG.3704.6.p17</t>
  </si>
  <si>
    <t>OG0009377</t>
  </si>
  <si>
    <t>MSTRG.3704.1.p14, MSTRG.3704.2.p13, MSTRG.3704.3.p14, MSTRG.3704.4.p14, MSTRG.3704.5.p13, MSTRG.3704.6.p12</t>
  </si>
  <si>
    <t>OG0009378</t>
  </si>
  <si>
    <t>MSTRG.3737.1.p4, MSTRG.3737.2.p4, MSTRG.3737.3.p4, MSTRG.3737.4.p4, MSTRG.3737.5.p9, MSTRG.3737.6.p9</t>
  </si>
  <si>
    <t>OG0009379</t>
  </si>
  <si>
    <t>MSTRG.3857.1.p19, MSTRG.3857.3.p20, MSTRG.3857.4.p16, MSTRG.3857.5.p19, MSTRG.3857.6.p13, MSTRG.3857.7.p5</t>
  </si>
  <si>
    <t>OG0009380</t>
  </si>
  <si>
    <t>MSTRG.4141.10.p55, MSTRG.4141.11.p36, MSTRG.4141.2.p66, MSTRG.4141.4.p55, MSTRG.4141.5.p64, MSTRG.4141.6.p42</t>
  </si>
  <si>
    <t>OG0009381</t>
  </si>
  <si>
    <t>MSTRG.4141.10.p33, MSTRG.4141.11.p22, MSTRG.4141.2.p39, MSTRG.4141.4.p33, MSTRG.4141.5.p40, MSTRG.4141.6.p27</t>
  </si>
  <si>
    <t>OG0009382</t>
  </si>
  <si>
    <t>MSTRG.4227.1.p22, MSTRG.8271.1.p58, MSTRG.8271.2.p44, MSTRG.8271.3.p20, MSTRG.8271.4.p22, MSTRG.8271.5.p44</t>
  </si>
  <si>
    <t>OG0009383</t>
  </si>
  <si>
    <t>MSTRG.427.1.p8, MSTRG.427.2.p9, MSTRG.427.3.p8, MSTRG.427.4.p8, MSTRG.427.5.p6, MSTRG.427.6.p6</t>
  </si>
  <si>
    <t>OG0009384</t>
  </si>
  <si>
    <t>MSTRG.4288.12.p8, MSTRG.4288.2.p10, MSTRG.4288.3.p2, MSTRG.4288.4.p1, MSTRG.4288.7.p1, MSTRG.4288.8.p2</t>
  </si>
  <si>
    <t>OG0009385</t>
  </si>
  <si>
    <t>MSTRG.4520.1.p10, MSTRG.4520.2.p10, MSTRG.4520.4.p12, MSTRG.4520.5.p10, MSTRG.4520.6.p11, MSTRG.4520.7.p8</t>
  </si>
  <si>
    <t>OG0009386</t>
  </si>
  <si>
    <t>MSTRG.4698.1.p3, MSTRG.4698.2.p12, MSTRG.4698.2.p2, MSTRG.4698.3.p12, MSTRG.4698.4.p16, MSTRG.4698.4.p2</t>
  </si>
  <si>
    <t>OG0009387</t>
  </si>
  <si>
    <t>MSTRG.4713.1.p15, MSTRG.4713.2.p15, MSTRG.4713.4.p14, MSTRG.4713.5.p13, MSTRG.4713.6.p13, MSTRG.4713.7.p13</t>
  </si>
  <si>
    <t>OG0009388</t>
  </si>
  <si>
    <t>MSTRG.4713.1.p16, MSTRG.4713.2.p16, MSTRG.4713.4.p15, MSTRG.4713.5.p14, MSTRG.4713.6.p14, MSTRG.4713.7.p14</t>
  </si>
  <si>
    <t>OG0009389</t>
  </si>
  <si>
    <t>MSTRG.479.1.p29, MSTRG.479.2.p33, MSTRG.479.3.p31, MSTRG.479.4.p23, MSTRG.479.5.p30, MSTRG.479.6.p30</t>
  </si>
  <si>
    <t>OG0009390</t>
  </si>
  <si>
    <t>MSTRG.479.1.p22, MSTRG.479.2.p26, MSTRG.479.3.p24, MSTRG.479.4.p18, MSTRG.479.5.p24, MSTRG.479.6.p24</t>
  </si>
  <si>
    <t>OG0009391</t>
  </si>
  <si>
    <t>MSTRG.479.1.p30, MSTRG.479.2.p36, MSTRG.479.3.p32, MSTRG.479.4.p25, MSTRG.479.5.p32, MSTRG.479.6.p32</t>
  </si>
  <si>
    <t>OG0009392</t>
  </si>
  <si>
    <t>MSTRG.50.2.p30, MSTRG.50.3.p30, MSTRG.50.4.p30, MSTRG.50.5.p30, MSTRG.50.7.p31, MSTRG.50.8.p31</t>
  </si>
  <si>
    <t>OG0009393</t>
  </si>
  <si>
    <t>MSTRG.50.2.p35, MSTRG.50.3.p35, MSTRG.50.4.p34, MSTRG.50.5.p34, MSTRG.50.7.p35, MSTRG.50.8.p35</t>
  </si>
  <si>
    <t>OG0009394</t>
  </si>
  <si>
    <t>MSTRG.5023.1.p23, MSTRG.5023.3.p25, MSTRG.5023.4.p23, MSTRG.5023.5.p26, MSTRG.5023.8.p23, MSTRG.5023.9.p22</t>
  </si>
  <si>
    <t>OG0009395</t>
  </si>
  <si>
    <t>MSTRG.5029.1.p8, MSTRG.5029.2.p7, MSTRG.5029.3.p10, MSTRG.5029.4.p11, MSTRG.5029.5.p9, MSTRG.5029.7.p2</t>
  </si>
  <si>
    <t>OG0009396</t>
  </si>
  <si>
    <t>MSTRG.5029.1.p14, MSTRG.5029.2.p13, MSTRG.5029.3.p11, MSTRG.5029.4.p13, MSTRG.5029.5.p17, MSTRG.5029.7.p4</t>
  </si>
  <si>
    <t>OG0009397</t>
  </si>
  <si>
    <t>MSTRG.5069.3.p25, MSTRG.5069.4.p20, MSTRG.5069.6.p2, MSTRG.5069.7.p2, MSTRG.5069.8.p20, MSTRG.5069.9.p18</t>
  </si>
  <si>
    <t>OG0009398</t>
  </si>
  <si>
    <t>MSTRG.5085.1.p26, MSTRG.5085.2.p22, MSTRG.5085.3.p23, MSTRG.5085.4.p18, MSTRG.5085.5.p20, MSTRG.5085.6.p18</t>
  </si>
  <si>
    <t>OG0009399</t>
  </si>
  <si>
    <t>MSTRG.5196.4.p7, MSTRG.5196.5.p7, MSTRG.5196.6.p7, MSTRG.5196.7.p7, MSTRG.5196.8.p10, MSTRG.5196.9.p9</t>
  </si>
  <si>
    <t>OG0009400</t>
  </si>
  <si>
    <t>MSTRG.524.1.p21, MSTRG.524.4.p17, MSTRG.524.5.p17, MSTRG.524.6.p13, MSTRG.524.7.p8, MSTRG.524.8.p15</t>
  </si>
  <si>
    <t>OG0009401</t>
  </si>
  <si>
    <t>MSTRG.537.1.p3, MSTRG.537.2.p3, MSTRG.7043.1.p12, MSTRG.7043.2.p12, MSTRG.7043.4.p11, MSTRG.7043.6.p4</t>
  </si>
  <si>
    <t>OG0009402</t>
  </si>
  <si>
    <t>MSTRG.5404.10.p29, MSTRG.5404.11.p12, MSTRG.5404.12.p11, MSTRG.5404.7.p29, MSTRG.5404.8.p22, MSTRG.5404.9.p30</t>
  </si>
  <si>
    <t>OG0009403</t>
  </si>
  <si>
    <t>MSTRG.5404.10.p36, MSTRG.5404.11.p16, MSTRG.5404.12.p15, MSTRG.5404.7.p34, MSTRG.5404.8.p26, MSTRG.5404.9.p36</t>
  </si>
  <si>
    <t>OG0009404</t>
  </si>
  <si>
    <t>MSTRG.5404.10.p55, MSTRG.5404.11.p21, MSTRG.5404.12.p18, MSTRG.5404.7.p48, MSTRG.5404.8.p42, MSTRG.5404.9.p55</t>
  </si>
  <si>
    <t>OG0009405</t>
  </si>
  <si>
    <t>MSTRG.542.1.p28, MSTRG.542.2.p28, MSTRG.542.3.p22, MSTRG.542.4.p21, MSTRG.542.5.p26, MSTRG.542.6.p20</t>
  </si>
  <si>
    <t>OG0009406</t>
  </si>
  <si>
    <t>MSTRG.5515.2.p54, MSTRG.5515.3.p49, MSTRG.5515.4.p46, MSTRG.5515.5.p43, MSTRG.5515.6.p41, MSTRG.5515.7.p44</t>
  </si>
  <si>
    <t>OG0009407</t>
  </si>
  <si>
    <t>MSTRG.5515.2.p33, MSTRG.5515.3.p32, MSTRG.5515.4.p29, MSTRG.5515.5.p28, MSTRG.5515.6.p27, MSTRG.5515.7.p29</t>
  </si>
  <si>
    <t>OG0009408</t>
  </si>
  <si>
    <t>MSTRG.5515.2.p70, MSTRG.5515.3.p64, MSTRG.5515.4.p60, MSTRG.5515.5.p57, MSTRG.5515.6.p55, MSTRG.5515.7.p58</t>
  </si>
  <si>
    <t>OG0009409</t>
  </si>
  <si>
    <t>MSTRG.5515.2.p40, MSTRG.5515.3.p38, MSTRG.5515.4.p36, MSTRG.5515.5.p34, MSTRG.5515.6.p32, MSTRG.5515.7.p34</t>
  </si>
  <si>
    <t>OG0009410</t>
  </si>
  <si>
    <t>MSTRG.5608.1.p62, MSTRG.5608.2.p54, MSTRG.5608.3.p51, MSTRG.5608.4.p45, MSTRG.5608.5.p52, MSTRG.5608.6.p51</t>
  </si>
  <si>
    <t>OG0009411</t>
  </si>
  <si>
    <t>MSTRG.563.14.p34, MSTRG.563.15.p28, MSTRG.563.16.p31, MSTRG.563.17.p15, MSTRG.563.18.p31, MSTRG.563.7.p44</t>
  </si>
  <si>
    <t>OG0009412</t>
  </si>
  <si>
    <t>MSTRG.5743.1.p14, MSTRG.5743.2.p15, MSTRG.5743.3.p16, MSTRG.5743.4.p18, MSTRG.5743.5.p17, MSTRG.5743.6.p17</t>
  </si>
  <si>
    <t>OG0009413</t>
  </si>
  <si>
    <t>MSTRG.5835.1.p3, MSTRG.5835.2.p7, MSTRG.5835.3.p6, MSTRG.5835.4.p3, MSTRG.5835.5.p7, MSTRG.5835.6.p6</t>
  </si>
  <si>
    <t>OG0009414</t>
  </si>
  <si>
    <t>MSTRG.629.2.p25, MSTRG.629.3.p33, MSTRG.629.4.p30, MSTRG.629.7.p30, MSTRG.629.8.p22, MSTRG.629.9.p29</t>
  </si>
  <si>
    <t>OG0009415</t>
  </si>
  <si>
    <t>MSTRG.6353.1.p33, MSTRG.6353.2.p31, MSTRG.6353.3.p31, MSTRG.6353.4.p36, MSTRG.6353.5.p42, MSTRG.6353.6.p44</t>
  </si>
  <si>
    <t>OG0009416</t>
  </si>
  <si>
    <t>MSTRG.6353.1.p20, MSTRG.6353.2.p20, MSTRG.6353.3.p20, MSTRG.6353.4.p19, MSTRG.6353.5.p25, MSTRG.6353.6.p26</t>
  </si>
  <si>
    <t>OG0009417</t>
  </si>
  <si>
    <t>MSTRG.638.1.p11, MSTRG.638.2.p11, MSTRG.638.3.p12, MSTRG.638.4.p9, MSTRG.638.5.p8, MSTRG.638.6.p10</t>
  </si>
  <si>
    <t>OG0009418</t>
  </si>
  <si>
    <t>MSTRG.643.1.p24, MSTRG.643.10.p22, MSTRG.643.4.p29, MSTRG.643.6.p21, MSTRG.643.8.p27, MSTRG.643.9.p28</t>
  </si>
  <si>
    <t>OG0009419</t>
  </si>
  <si>
    <t>MSTRG.643.1.p17, MSTRG.643.10.p16, MSTRG.643.4.p21, MSTRG.643.6.p16, MSTRG.643.8.p19, MSTRG.643.9.p20</t>
  </si>
  <si>
    <t>OG0009420</t>
  </si>
  <si>
    <t>MSTRG.646.1.p25, MSTRG.646.13.p26, MSTRG.646.14.p28, MSTRG.646.2.p25, MSTRG.646.4.p25, MSTRG.646.6.p38</t>
  </si>
  <si>
    <t>OG0009421</t>
  </si>
  <si>
    <t>MSTRG.6709.10.p28, MSTRG.6709.7.p42, MSTRG.9773.13.p23, MSTRG.9773.14.p23, MSTRG.9773.15.p19, MSTRG.9773.8.p24</t>
  </si>
  <si>
    <t>OG0009422</t>
  </si>
  <si>
    <t>MSTRG.6838.1.p15, MSTRG.6838.2.p15, MSTRG.6838.3.p16, MSTRG.6838.4.p15, MSTRG.6838.5.p14, MSTRG.6838.7.p16</t>
  </si>
  <si>
    <t>OG0009423</t>
  </si>
  <si>
    <t>MSTRG.6864.1.p21, MSTRG.6864.2.p25, MSTRG.6864.4.p24, MSTRG.6864.5.p23, MSTRG.6864.6.p18, MSTRG.6864.7.p16</t>
  </si>
  <si>
    <t>OG0009424</t>
  </si>
  <si>
    <t>MSTRG.689.1.p59, MSTRG.689.2.p46, MSTRG.689.3.p46, MSTRG.689.4.p46, MSTRG.689.5.p44, MSTRG.689.8.p46</t>
  </si>
  <si>
    <t>OG0009425</t>
  </si>
  <si>
    <t>MSTRG.689.1.p33, MSTRG.689.2.p25, MSTRG.689.3.p25, MSTRG.689.4.p27, MSTRG.689.5.p26, MSTRG.689.8.p32</t>
  </si>
  <si>
    <t>OG0009426</t>
  </si>
  <si>
    <t>MSTRG.689.1.p36, MSTRG.689.2.p28, MSTRG.689.3.p29, MSTRG.689.4.p29, MSTRG.689.5.p28, MSTRG.689.8.p34</t>
  </si>
  <si>
    <t>OG0009427</t>
  </si>
  <si>
    <t>MSTRG.689.1.p51, MSTRG.689.2.p39, MSTRG.689.3.p40, MSTRG.689.4.p40, MSTRG.689.5.p39, MSTRG.689.8.p42</t>
  </si>
  <si>
    <t>OG0009428</t>
  </si>
  <si>
    <t>MSTRG.6966.1.p22, MSTRG.6967.1.p11, MSTRG.6967.2.p18, MSTRG.6967.3.p16, MSTRG.6967.4.p15, MSTRG.6967.5.p14</t>
  </si>
  <si>
    <t>OG0009429</t>
  </si>
  <si>
    <t>MSTRG.7030.1.p33, MSTRG.7031.1.p27, MSTRG.7031.2.p20, MSTRG.7031.3.p41, MSTRG.7031.4.p22, MSTRG.7031.5.p23</t>
  </si>
  <si>
    <t>OG0009430</t>
  </si>
  <si>
    <t>MSTRG.7043.1.p11, MSTRG.7043.2.p11, MSTRG.7043.3.p6, MSTRG.7043.4.p9, MSTRG.7043.5.p6, MSTRG.7043.6.p8</t>
  </si>
  <si>
    <t>OG0009431</t>
  </si>
  <si>
    <t>MSTRG.7165.10.p4, MSTRG.7165.11.p4, MSTRG.7165.12.p3, MSTRG.7165.16.p2, MSTRG.7165.17.p4, MSTRG.7165.2.p7</t>
  </si>
  <si>
    <t>OG0009432</t>
  </si>
  <si>
    <t>MSTRG.7207.1.p33, MSTRG.7207.2.p31, MSTRG.7207.3.p17, MSTRG.7207.4.p15, MSTRG.7207.5.p24, MSTRG.7207.6.p15</t>
  </si>
  <si>
    <t>OG0009433</t>
  </si>
  <si>
    <t>MSTRG.7293.1.p6, MSTRG.7293.2.p8, MSTRG.7293.3.p6, MSTRG.7293.4.p6, MSTRG.7293.5.p6, MSTRG.7293.6.p6</t>
  </si>
  <si>
    <t>OG0009434</t>
  </si>
  <si>
    <t>MSTRG.7293.1.p4, MSTRG.7293.2.p6, MSTRG.7293.3.p4, MSTRG.7293.4.p5, MSTRG.7293.5.p5, MSTRG.7293.6.p5</t>
  </si>
  <si>
    <t>OG0009435</t>
  </si>
  <si>
    <t>MSTRG.7318.1.p25, MSTRG.7318.2.p15, MSTRG.7318.3.p21, MSTRG.7318.4.p20, MSTRG.7318.5.p20, MSTRG.7318.6.p7</t>
  </si>
  <si>
    <t>OG0009436</t>
  </si>
  <si>
    <t>MSTRG.732.1.p27, MSTRG.732.2.p35, MSTRG.732.3.p33, MSTRG.732.4.p30, MSTRG.732.5.p22, MSTRG.732.6.p17</t>
  </si>
  <si>
    <t>OG0009437</t>
  </si>
  <si>
    <t>MSTRG.7342.1.p19, MSTRG.7342.2.p23, MSTRG.7342.3.p20, MSTRG.7342.4.p20, MSTRG.7342.5.p20, MSTRG.7342.6.p20</t>
  </si>
  <si>
    <t>OG0009438</t>
  </si>
  <si>
    <t>MSTRG.7342.1.p8, MSTRG.7342.2.p8, MSTRG.7342.3.p8, MSTRG.7342.4.p8, MSTRG.7342.5.p8, MSTRG.7342.6.p9</t>
  </si>
  <si>
    <t>OG0009439</t>
  </si>
  <si>
    <t>MSTRG.7356.12.p2, MSTRG.7356.3.p3, MSTRG.7356.4.p3, MSTRG.7356.5.p3, MSTRG.7356.7.p3, MSTRG.7356.9.p3</t>
  </si>
  <si>
    <t>OG0009440</t>
  </si>
  <si>
    <t>MSTRG.7433.1.p14, MSTRG.7433.3.p19, MSTRG.7433.4.p17, MSTRG.7433.5.p20, MSTRG.7433.6.p18, MSTRG.7433.7.p17</t>
  </si>
  <si>
    <t>OG0009441</t>
  </si>
  <si>
    <t>MSTRG.7433.1.p22, MSTRG.7433.3.p29, MSTRG.7433.4.p28, MSTRG.7433.5.p30, MSTRG.7433.6.p28, MSTRG.7433.7.p26</t>
  </si>
  <si>
    <t>OG0009442</t>
  </si>
  <si>
    <t>MSTRG.7560.1.p27, MSTRG.7560.2.p36, MSTRG.7560.4.p25, MSTRG.7560.6.p23, MSTRG.7560.8.p22, MSTRG.7560.9.p22</t>
  </si>
  <si>
    <t>OG0009443</t>
  </si>
  <si>
    <t>MSTRG.7676.10.p42, MSTRG.7676.13.p22, MSTRG.7676.4.p48, MSTRG.7676.7.p40, MSTRG.7676.8.p39, MSTRG.7676.9.p38</t>
  </si>
  <si>
    <t>OG0009444</t>
  </si>
  <si>
    <t>MSTRG.7676.10.p27, MSTRG.7676.13.p12, MSTRG.7676.4.p29, MSTRG.7676.7.p26, MSTRG.7676.8.p24, MSTRG.7676.9.p24</t>
  </si>
  <si>
    <t>OG0009445</t>
  </si>
  <si>
    <t>MSTRG.7676.10.p83, MSTRG.7676.13.p43, MSTRG.7676.4.p95, MSTRG.7676.7.p79, MSTRG.7676.8.p81, MSTRG.7676.9.p74</t>
  </si>
  <si>
    <t>OG0009446</t>
  </si>
  <si>
    <t>MSTRG.7676.10.p90, MSTRG.7676.13.p46, MSTRG.7676.4.p103, MSTRG.7676.7.p83, MSTRG.7676.8.p85, MSTRG.7676.9.p78</t>
  </si>
  <si>
    <t>OG0009447</t>
  </si>
  <si>
    <t>MSTRG.7707.2.p1, MSTRG.7707.4.p1, MSTRG.7707.5.p1, MSTRG.7707.7.p10, MSTRG.7707.8.p1, MSTRG.7707.9.p1</t>
  </si>
  <si>
    <t>OG0009448</t>
  </si>
  <si>
    <t>MSTRG.7736.1.p10, MSTRG.7736.5.p8, MSTRG.7736.7.p9, MSTRG.7737.2.p10, MSTRG.7737.3.p14, MSTRG.7737.4.p14</t>
  </si>
  <si>
    <t>OG0009449</t>
  </si>
  <si>
    <t>MSTRG.780.11.p21, MSTRG.780.12.p19, MSTRG.780.2.p44, MSTRG.780.6.p21, MSTRG.780.7.p16, MSTRG.780.8.p20</t>
  </si>
  <si>
    <t>OG0009450</t>
  </si>
  <si>
    <t>MSTRG.7908.1.p33, MSTRG.7908.2.p33, MSTRG.7908.3.p34, MSTRG.7908.4.p33, MSTRG.7908.5.p31, MSTRG.7908.8.p10</t>
  </si>
  <si>
    <t>OG0009451</t>
  </si>
  <si>
    <t>MSTRG.7951.1.p21, MSTRG.7951.2.p19, MSTRG.7951.3.p19, MSTRG.7951.4.p22, MSTRG.7951.5.p9, MSTRG.7951.6.p10</t>
  </si>
  <si>
    <t>OG0009452</t>
  </si>
  <si>
    <t>MSTRG.8042.4.p9, MSTRG.8042.5.p12, MSTRG.8042.6.p8, MSTRG.8042.7.p8, MSTRG.8042.8.p9, MSTRG.8042.9.p11</t>
  </si>
  <si>
    <t>OG0009453</t>
  </si>
  <si>
    <t>MSTRG.8089.1.p16, MSTRG.8089.2.p13, MSTRG.8089.3.p13, MSTRG.8089.4.p16, MSTRG.8089.5.p18, MSTRG.8089.6.p13</t>
  </si>
  <si>
    <t>OG0009454</t>
  </si>
  <si>
    <t>MSTRG.8089.1.p35, MSTRG.8089.2.p27, MSTRG.8089.3.p25, MSTRG.8089.4.p35, MSTRG.8089.5.p32, MSTRG.8089.6.p25</t>
  </si>
  <si>
    <t>OG0009455</t>
  </si>
  <si>
    <t>MSTRG.8089.1.p33, MSTRG.8089.2.p26, MSTRG.8089.3.p24, MSTRG.8089.4.p33, MSTRG.8089.5.p30, MSTRG.8089.6.p24</t>
  </si>
  <si>
    <t>OG0009456</t>
  </si>
  <si>
    <t>MSTRG.8110.1.p35, MSTRG.8110.3.p33, MSTRG.8110.5.p28, MSTRG.8110.6.p33, MSTRG.8110.7.p32, MSTRG.8110.8.p35</t>
  </si>
  <si>
    <t>OG0009457</t>
  </si>
  <si>
    <t>MSTRG.8111.2.p25, MSTRG.8111.4.p33, MSTRG.8111.5.p17, MSTRG.8111.6.p14, MSTRG.8111.7.p17, MSTRG.8111.9.p21</t>
  </si>
  <si>
    <t>OG0009458</t>
  </si>
  <si>
    <t>MSTRG.8119.1.p8, MSTRG.8119.2.p8, MSTRG.8119.3.p8, MSTRG.8119.4.p8, MSTRG.8119.5.p8, MSTRG.8119.6.p7</t>
  </si>
  <si>
    <t>OG0009459</t>
  </si>
  <si>
    <t>MSTRG.8119.1.p30, MSTRG.8119.2.p15, MSTRG.8119.3.p33, MSTRG.8119.4.p31, MSTRG.8119.5.p15, MSTRG.8119.6.p12</t>
  </si>
  <si>
    <t>OG0009460</t>
  </si>
  <si>
    <t>MSTRG.8167.1.p12, MSTRG.8167.2.p12, MSTRG.8167.3.p12, MSTRG.8167.5.p12, MSTRG.8167.6.p12, MSTRG.8167.7.p13</t>
  </si>
  <si>
    <t>OG0009461</t>
  </si>
  <si>
    <t>MSTRG.8249.1.p33, MSTRG.8249.2.p21, MSTRG.8249.3.p21, MSTRG.8249.4.p18, MSTRG.8249.5.p19, MSTRG.8249.6.p17</t>
  </si>
  <si>
    <t>OG0009462</t>
  </si>
  <si>
    <t>MSTRG.848.1.p17, MSTRG.848.2.p15, MSTRG.848.3.p17, MSTRG.848.4.p17, MSTRG.848.5.p16, MSTRG.848.6.p15</t>
  </si>
  <si>
    <t>OG0009463</t>
  </si>
  <si>
    <t>MSTRG.848.1.p21, MSTRG.848.2.p11, MSTRG.848.3.p21, MSTRG.848.4.p13, MSTRG.848.5.p21, MSTRG.848.6.p21</t>
  </si>
  <si>
    <t>OG0009464</t>
  </si>
  <si>
    <t>MSTRG.8501.1.p13, MSTRG.8501.3.p10, MSTRG.8501.4.p9, MSTRG.8501.5.p9, MSTRG.8501.7.p9, MSTRG.8501.8.p8</t>
  </si>
  <si>
    <t>OG0009465</t>
  </si>
  <si>
    <t>MSTRG.8501.1.p12, MSTRG.8501.3.p9, MSTRG.8501.4.p8, MSTRG.8501.5.p8, MSTRG.8501.7.p8, MSTRG.8501.8.p7</t>
  </si>
  <si>
    <t>OG0009466</t>
  </si>
  <si>
    <t>MSTRG.8852.2.p16, MSTRG.8852.3.p17, MSTRG.8852.4.p13, MSTRG.8852.5.p13, MSTRG.8852.6.p13, MSTRG.8852.7.p13</t>
  </si>
  <si>
    <t>OG0009467</t>
  </si>
  <si>
    <t>MSTRG.8917.1.p21, MSTRG.8917.2.p13, MSTRG.8917.3.p20, MSTRG.8917.4.p13, MSTRG.8917.5.p21, MSTRG.8917.6.p24</t>
  </si>
  <si>
    <t>OG0009468</t>
  </si>
  <si>
    <t>MSTRG.899.1.p8, MSTRG.899.2.p10, MSTRG.899.3.p9, MSTRG.899.4.p22, MSTRG.899.5.p38, MSTRG.899.6.p13</t>
  </si>
  <si>
    <t>OG0009469</t>
  </si>
  <si>
    <t>MSTRG.9035.1.p11, MSTRG.9035.2.p11, MSTRG.9035.3.p11, MSTRG.9035.4.p12, MSTRG.9035.5.p12, MSTRG.9035.6.p5</t>
  </si>
  <si>
    <t>OG0009470</t>
  </si>
  <si>
    <t>MSTRG.9152.1.p22, MSTRG.9152.11.p19, MSTRG.9152.12.p20, MSTRG.9152.13.p19, MSTRG.9152.3.p24, MSTRG.9152.9.p21</t>
  </si>
  <si>
    <t>OG0009471</t>
  </si>
  <si>
    <t>MSTRG.9157.10.p3, MSTRG.9157.11.p2, MSTRG.9157.12.p3, MSTRG.9157.7.p5, MSTRG.9157.8.p4, MSTRG.9157.9.p6</t>
  </si>
  <si>
    <t>OG0009472</t>
  </si>
  <si>
    <t>MSTRG.9157.10.p11, MSTRG.9157.11.p11, MSTRG.9157.12.p10, MSTRG.9157.7.p16, MSTRG.9157.8.p35, MSTRG.9157.9.p26</t>
  </si>
  <si>
    <t>OG0009473</t>
  </si>
  <si>
    <t>MSTRG.9291.1.p15, MSTRG.9291.2.p26, MSTRG.9291.3.p26, MSTRG.9291.4.p15, MSTRG.9291.5.p25, MSTRG.9291.6.p14</t>
  </si>
  <si>
    <t>OG0009474</t>
  </si>
  <si>
    <t>MSTRG.9291.1.p13, MSTRG.9291.2.p22, MSTRG.9291.3.p22, MSTRG.9291.4.p13, MSTRG.9291.5.p21, MSTRG.9291.6.p12</t>
  </si>
  <si>
    <t>OG0009475</t>
  </si>
  <si>
    <t>MSTRG.939.14.p15, MSTRG.939.16.p16, MSTRG.939.2.p15, MSTRG.939.3.p16, MSTRG.939.4.p15, MSTRG.939.7.p15</t>
  </si>
  <si>
    <t>OG0009476</t>
  </si>
  <si>
    <t>MSTRG.9502.1.p12, MSTRG.9502.2.p13, MSTRG.9502.3.p14, MSTRG.9502.4.p12, MSTRG.9502.5.p12, MSTRG.9502.6.p10</t>
  </si>
  <si>
    <t>OG0009477</t>
  </si>
  <si>
    <t>MSTRG.958.1.p17, MSTRG.958.2.p15, MSTRG.958.3.p17, MSTRG.958.4.p18, MSTRG.958.5.p16, MSTRG.958.6.p14</t>
  </si>
  <si>
    <t>OG0009478</t>
  </si>
  <si>
    <t>MSTRG.9773.1.p46, MSTRG.9773.2.p47, MSTRG.9773.3.p45, MSTRG.9773.4.p45, MSTRG.9773.5.p29, MSTRG.9773.6.p24</t>
  </si>
  <si>
    <t>OG0009479</t>
  </si>
  <si>
    <t>MSTRG.9804.11.p16, MSTRG.9804.17.p34, MSTRG.9804.19.p25, MSTRG.9804.3.p14, MSTRG.9804.4.p23, MSTRG.9804.6.p15</t>
  </si>
  <si>
    <t>OG0009480</t>
  </si>
  <si>
    <t>MSTRG.988.1.p2, MSTRG.988.2.p9, MSTRG.988.3.p9, MSTRG.988.4.p10, MSTRG.988.5.p2, MSTRG.988.6.p10</t>
  </si>
  <si>
    <t>OG0009481</t>
  </si>
  <si>
    <t>MSTRG.9922.1.p20, MSTRG.9922.2.p16, MSTRG.9922.3.p19, MSTRG.9922.4.p16, MSTRG.9922.5.p19, MSTRG.9922.7.p10</t>
  </si>
  <si>
    <t>OG0009482</t>
  </si>
  <si>
    <t>tr|A0A3P7L4Q7|A0A3P7L4Q7_DIBLA, tr|A0A3P7LX55|A0A3P7LX55_DIBLA, tr|A0A3P7NWV5|A0A3P7NWV5_DIBLA</t>
  </si>
  <si>
    <t>tr|W6UQJ7|W6UQJ7_ECHGR</t>
  </si>
  <si>
    <t>tr|A0A0R3T7I9|A0A0R3T7I9_RODNA</t>
  </si>
  <si>
    <t>OG0009483</t>
  </si>
  <si>
    <t>tr|A0A3P7P1S9|A0A3P7P1S9_DIBLA, tr|A0A3P7PTQ4|A0A3P7PTQ4_DIBLA</t>
  </si>
  <si>
    <t>tr|A0A0R3XAS5|A0A0R3XAS5_HYDTA</t>
  </si>
  <si>
    <t>tr|A0A183S7G3|A0A183S7G3_SCHSO</t>
  </si>
  <si>
    <t>Tnyl_g11828_i2</t>
  </si>
  <si>
    <t>OG0009484</t>
  </si>
  <si>
    <t>tr|A0A3P7L6Z3|A0A3P7L6Z3_DIBLA</t>
  </si>
  <si>
    <t>tr|A0A0R3XAS6|A0A0R3XAS6_HYDTA</t>
  </si>
  <si>
    <t>tr|A0A0R3T1J2|A0A0R3T1J2_RODNA</t>
  </si>
  <si>
    <t>g8398.t1</t>
  </si>
  <si>
    <t>MSTRG.8554.1.p2</t>
  </si>
  <si>
    <t>OG0009485</t>
  </si>
  <si>
    <t>g12696.t1, g12948.t1, g4557.t1, g7727.t1</t>
  </si>
  <si>
    <t>MSTRG.8315.1.p8</t>
  </si>
  <si>
    <t>OG0009486</t>
  </si>
  <si>
    <t>g3063.t1</t>
  </si>
  <si>
    <t>MSTRG.3584.1.p3, MSTRG.3584.10.p4, MSTRG.3584.3.p1, MSTRG.3584.9.p3</t>
  </si>
  <si>
    <t>OG0009487</t>
  </si>
  <si>
    <t>tr|A0A3P7LFL1|A0A3P7LFL1_DIBLA</t>
  </si>
  <si>
    <t>tr|A0A183TB69|A0A183TB69_SCHSO</t>
  </si>
  <si>
    <t>g12719.t1</t>
  </si>
  <si>
    <t>MSTRG.5507.1.p1, MSTRG.6159.1.p2</t>
  </si>
  <si>
    <t>OG0009488</t>
  </si>
  <si>
    <t>tr|A0A3P7QIQ2|A0A3P7QIQ2_DIBLA</t>
  </si>
  <si>
    <t>tr|W6U1P7|W6U1P7_ECHGR</t>
  </si>
  <si>
    <t>tr|A0A0R3TXX9|A0A0R3TXX9_RODNA</t>
  </si>
  <si>
    <t>tr|A0A183T7C6|A0A183T7C6_SCHSO</t>
  </si>
  <si>
    <t>MSTRG.2123.1.p3</t>
  </si>
  <si>
    <t>OG0009489</t>
  </si>
  <si>
    <t>sp|Q95US5|BRE5_CAEEL, tr|F5GUA1|F5GUA1_CAEEL</t>
  </si>
  <si>
    <t>tr|A0A3P7M0R5|A0A3P7M0R5_DIBLA</t>
  </si>
  <si>
    <t>tr|W6UMQ8|W6UMQ8_ECHGR</t>
  </si>
  <si>
    <t>Tnyl_g17784_i1</t>
  </si>
  <si>
    <t>OG0009490</t>
  </si>
  <si>
    <t>sp|Q18331|GCY11_CAEEL</t>
  </si>
  <si>
    <t>tr|A0A3P6SB14|A0A3P6SB14_DIBLA, tr|A0A3P7PKH7|A0A3P7PKH7_DIBLA</t>
  </si>
  <si>
    <t>tr|A0A0R3VZY6|A0A0R3VZY6_TAEAS</t>
  </si>
  <si>
    <t>MSTRG.8573.1.p1</t>
  </si>
  <si>
    <t>OG0009491</t>
  </si>
  <si>
    <t>tr|A0A3P7MR75|A0A3P7MR75_DIBLA</t>
  </si>
  <si>
    <t>Tnyl_g18636_i1, Tnyl_g18636_i2, Tnyl_g18636_i3, Tnyl_g18636_i4</t>
  </si>
  <si>
    <t>OG0009492</t>
  </si>
  <si>
    <t>tr|Q21418|Q21418_CAEEL</t>
  </si>
  <si>
    <t>tr|A0A3P7L374|A0A3P7L374_DIBLA, tr|A0A3P7L3R4|A0A3P7L3R4_DIBLA, tr|A0A3P7LRS4|A0A3P7LRS4_DIBLA</t>
  </si>
  <si>
    <t>tr|A0A3P7CCX7|A0A3P7CCX7_SCHSO</t>
  </si>
  <si>
    <t>OG0009493</t>
  </si>
  <si>
    <t>tr|A0A3P7GAK8|A0A3P7GAK8_HYDTA</t>
  </si>
  <si>
    <t>Tnyl_g18620_i1, Tnyl_g18620_i2, Tnyl_g18620_i4, Tnyl_g18620_i6</t>
  </si>
  <si>
    <t>OG0009494</t>
  </si>
  <si>
    <t>Tnyl_g00656_i1, Tnyl_g00656_i2, Tnyl_g00656_i3, Tnyl_g00656_i4, Tnyl_g00656_i6</t>
  </si>
  <si>
    <t>OG0009495</t>
  </si>
  <si>
    <t>tr|W6USA5|W6USA5_ECHGR</t>
  </si>
  <si>
    <t>tr|A0A0S4MJ94|A0A0S4MJ94_ECHMU</t>
  </si>
  <si>
    <t>tr|A0A0R3X2D4|A0A0R3X2D4_HYDTA</t>
  </si>
  <si>
    <t>tr|A0A0R3W2A2|A0A0R3W2A2_TAEAS</t>
  </si>
  <si>
    <t>MSTRG.1585.1.p11</t>
  </si>
  <si>
    <t>OG0009496</t>
  </si>
  <si>
    <t>tr|Q9NAL5|Q9NAL5_CAEEL</t>
  </si>
  <si>
    <t>tr|A0A3P6R164|A0A3P6R164_DIBLA, tr|A0A3P7QN56|A0A3P7QN56_DIBLA</t>
  </si>
  <si>
    <t>tr|A0A183TGD1|A0A183TGD1_SCHSO</t>
  </si>
  <si>
    <t>MSTRG.12088.1.p3</t>
  </si>
  <si>
    <t>OG0009497</t>
  </si>
  <si>
    <t>tr|Q9XWR0|Q9XWR0_CAEEL</t>
  </si>
  <si>
    <t>tr|A0A3P7KWY9|A0A3P7KWY9_DIBLA, tr|A0A3P7KXD9|A0A3P7KXD9_DIBLA, tr|A0A3P7L0Y9|A0A3P7L0Y9_DIBLA, tr|A0A3P7P0W6|A0A3P7P0W6_DIBLA</t>
  </si>
  <si>
    <t>OG0009498</t>
  </si>
  <si>
    <t>tr|A0A3P7FB96|A0A3P7FB96_HYDTA</t>
  </si>
  <si>
    <t>tr|A0A0R3TIF0|A0A0R3TIF0_RODNA, tr|A0A0R3TQK9|A0A0R3TQK9_RODNA</t>
  </si>
  <si>
    <t>MSTRG.2997.1.p1, MSTRG.2999.1.p1</t>
  </si>
  <si>
    <t>OG0009499</t>
  </si>
  <si>
    <t>sp|P48460|YY06_CAEEL, tr|Q21840|Q21840_CAEEL, tr|Q9U395|Q9U395_CAEEL, tr|Q9U3P4|Q9U3P4_CAEEL, tr|Q9XVD6|Q9XVD6_CAEEL</t>
  </si>
  <si>
    <t>OG0009500</t>
  </si>
  <si>
    <t>tr|G5EFT1|G5EFT1_CAEEL, tr|O02043|O02043_CAEEL</t>
  </si>
  <si>
    <t>Tnyl_g07778_i1, Tnyl_g07778_i2, Tnyl_g07778_i3</t>
  </si>
  <si>
    <t>OG0009501</t>
  </si>
  <si>
    <t>tr|W6U6H3|W6U6H3_ECHGR, tr|W6UFA4|W6UFA4_ECHGR</t>
  </si>
  <si>
    <t>tr|A0A087VX00|A0A087VX00_ECHMU</t>
  </si>
  <si>
    <t>tr|A0A0R3X470|A0A0R3X470_HYDTA</t>
  </si>
  <si>
    <t>tr|A0A158R9R6|A0A158R9R6_TAEAS</t>
  </si>
  <si>
    <t>OG0009502</t>
  </si>
  <si>
    <t>sp|P30645|PDE2_CAEEL</t>
  </si>
  <si>
    <t>tr|A0A915EYC3|A0A915EYC3_9CEST</t>
  </si>
  <si>
    <t>tr|A0A0R3X0D4|A0A0R3X0D4_HYDTA, tr|A0A0R3X0D7|A0A0R3X0D7_HYDTA</t>
  </si>
  <si>
    <t>tr|A0A183SNT4|A0A183SNT4_SCHSO</t>
  </si>
  <si>
    <t>OG0009503</t>
  </si>
  <si>
    <t>tr|O01918|O01918_CAEEL, tr|Q20741|Q20741_CAEEL</t>
  </si>
  <si>
    <t>tr|A0A3P7RLB6|A0A3P7RLB6_DIBLA</t>
  </si>
  <si>
    <t>tr|A0A0R3SBH2|A0A0R3SBH2_HYMDI</t>
  </si>
  <si>
    <t>Tnyl_g19025_i1</t>
  </si>
  <si>
    <t>OG0009504</t>
  </si>
  <si>
    <t>tr|Q18199|Q18199_CAEEL</t>
  </si>
  <si>
    <t>tr|A0A3P7NRW8|A0A3P7NRW8_DIBLA</t>
  </si>
  <si>
    <t>tr|A0A3P7SJ46|A0A3P7SJ46_RODNA</t>
  </si>
  <si>
    <t>Tnyl_g18254_i1</t>
  </si>
  <si>
    <t>MSTRG.1269.3.p3</t>
  </si>
  <si>
    <t>OG0009505</t>
  </si>
  <si>
    <t>tr|H2KYF8|H2KYF8_CAEEL, tr|Q19243|Q19243_CAEEL, tr|Q6ABN8|Q6ABN8_CAEEL, tr|Q8IG56|Q8IG56_CAEEL</t>
  </si>
  <si>
    <t>tr|W6U1X3|W6U1X3_ECHGR</t>
  </si>
  <si>
    <t>OG0009506</t>
  </si>
  <si>
    <t>sp|O44408|KGB1_CAEEL, tr|H2KZI0|H2KZI0_CAEEL</t>
  </si>
  <si>
    <t>tr|A0A3P7NLN7|A0A3P7NLN7_DIBLA, tr|A0A3P7RHM6|A0A3P7RHM6_DIBLA</t>
  </si>
  <si>
    <t>tr|A0A183SL24|A0A183SL24_SCHSO</t>
  </si>
  <si>
    <t>OG0009507</t>
  </si>
  <si>
    <t>tr|A0A0R3SET9|A0A0R3SET9_HYMDI</t>
  </si>
  <si>
    <t>tr|A0A0R3TIM7|A0A0R3TIM7_RODNA</t>
  </si>
  <si>
    <t>Tnyl_g09825_i1, Tnyl_g09825_i2, Tnyl_g09825_i3</t>
  </si>
  <si>
    <t>OG0009508</t>
  </si>
  <si>
    <t>sp|Q19572|GPA12_CAEEL</t>
  </si>
  <si>
    <t>tr|A0A3P7T5C0|A0A3P7T5C0_RODNA</t>
  </si>
  <si>
    <t>Tnyl_g07360_i1, Tnyl_g07360_i2, Tnyl_g07360_i3</t>
  </si>
  <si>
    <t>OG0009509</t>
  </si>
  <si>
    <t>tr|W6TYX3|W6TYX3_ECHGR</t>
  </si>
  <si>
    <t>tr|A0A068Y074|A0A068Y074_ECHMU</t>
  </si>
  <si>
    <t>tr|A0A0R3SX05|A0A0R3SX05_HYMDI</t>
  </si>
  <si>
    <t>tr|A0A0R3TT53|A0A0R3TT53_RODNA</t>
  </si>
  <si>
    <t>MSTRG.12616.1.p3</t>
  </si>
  <si>
    <t>OG0009510</t>
  </si>
  <si>
    <t>tr|A0A3P6U124|A0A3P6U124_DIBLA, tr|A0A3P7LZI0|A0A3P7LZI0_DIBLA</t>
  </si>
  <si>
    <t>tr|A0A0R3WNC7|A0A0R3WNC7_HYDTA</t>
  </si>
  <si>
    <t>tr|A0A0R3UMT8|A0A0R3UMT8_MESCO</t>
  </si>
  <si>
    <t>tr|A0A0R3TYG0|A0A0R3TYG0_RODNA</t>
  </si>
  <si>
    <t>OG0009511</t>
  </si>
  <si>
    <t>tr|B6EU60|B6EU60_CAEEL, tr|Q20928|Q20928_CAEEL, tr|Q7YX44|Q7YX44_CAEEL</t>
  </si>
  <si>
    <t>tr|A0A0R3X601|A0A0R3X601_HYDTA</t>
  </si>
  <si>
    <t>tr|A0A183SJI2|A0A183SJI2_SCHSO</t>
  </si>
  <si>
    <t>OG0009512</t>
  </si>
  <si>
    <t>sp|O45379|ARL3_CAEEL</t>
  </si>
  <si>
    <t>tr|A0A3P6SY54|A0A3P6SY54_DIBLA</t>
  </si>
  <si>
    <t>tr|A0A3P7ESX2|A0A3P7ESX2_SCHSO</t>
  </si>
  <si>
    <t>Tnyl_g15461_i1, Tnyl_g15461_i2</t>
  </si>
  <si>
    <t>OG0009513</t>
  </si>
  <si>
    <t>tr|A0A4V0IK35|A0A4V0IK35_CAEEL, tr|A0A4V0ILQ4|A0A4V0ILQ4_CAEEL, tr|A6PVB9|A6PVB9_CAEEL, tr|G5EGM2|G5EGM2_CAEEL, tr|K8ES99|K8ES99_CAEEL</t>
  </si>
  <si>
    <t>OG0009514</t>
  </si>
  <si>
    <t>tr|Q20966|Q20966_CAEEL</t>
  </si>
  <si>
    <t>tr|A0A158QU07|A0A158QU07_MESCO</t>
  </si>
  <si>
    <t>Tnyl_g15661_i1, Tnyl_g15661_i2, Tnyl_g15661_i3</t>
  </si>
  <si>
    <t>OG0009515</t>
  </si>
  <si>
    <t>tr|O45552|O45552_CAEEL</t>
  </si>
  <si>
    <t>tr|A0A3P7DVS6|A0A3P7DVS6_SCHSO</t>
  </si>
  <si>
    <t>Tnyl_g13309_i1, Tnyl_g13309_i2, Tnyl_g13309_i3</t>
  </si>
  <si>
    <t>OG0009516</t>
  </si>
  <si>
    <t>g5653.t1, g5653.t2, g5653.t3</t>
  </si>
  <si>
    <t>MSTRG.6716.1.p1, MSTRG.6716.2.p1</t>
  </si>
  <si>
    <t>OG0009517</t>
  </si>
  <si>
    <t>tr|A0A3P6SFH8|A0A3P6SFH8_DIBLA, tr|A0A3P7M1E0|A0A3P7M1E0_DIBLA, tr|A0A3P7NGR4|A0A3P7NGR4_DIBLA, tr|A0A3P7P1K4|A0A3P7P1K4_DIBLA</t>
  </si>
  <si>
    <t>tr|A0A183T1C3|A0A183T1C3_SCHSO</t>
  </si>
  <si>
    <t>OG0009518</t>
  </si>
  <si>
    <t>tr|A0A3P7R4V3|A0A3P7R4V3_DIBLA</t>
  </si>
  <si>
    <t>tr|A0A3P7GND5|A0A3P7GND5_HYDTA</t>
  </si>
  <si>
    <t>tr|A0A0R3UP96|A0A0R3UP96_MESCO</t>
  </si>
  <si>
    <t>MSTRG.2074.2.p1, MSTRG.2074.4.p1</t>
  </si>
  <si>
    <t>OG0009519</t>
  </si>
  <si>
    <t>sp|Q65XX7|EHN3_CAEEL, sp|Q9BLC4|SDZ12_CAEEL, tr|A0A2K5ATZ8|A0A2K5ATZ8_CAEEL</t>
  </si>
  <si>
    <t>tr|A0A0R3T306|A0A0R3T306_RODNA</t>
  </si>
  <si>
    <t>Tnyl_g11688_i1</t>
  </si>
  <si>
    <t>OG0009520</t>
  </si>
  <si>
    <t>tr|H2KZI9|H2KZI9_CAEEL, tr|Q18930|Q18930_CAEEL, tr|Q8MQ92|Q8MQ92_CAEEL</t>
  </si>
  <si>
    <t>tr|A0A3P6QDZ9|A0A3P6QDZ9_DIBLA</t>
  </si>
  <si>
    <t>tr|A0A0R3UNA8|A0A0R3UNA8_MESCO</t>
  </si>
  <si>
    <t>OG0009521</t>
  </si>
  <si>
    <t>tr|A0A3P6TTX9|A0A3P6TTX9_DIBLA</t>
  </si>
  <si>
    <t>tr|A0A3P7U2G4|A0A3P7U2G4_RODNA</t>
  </si>
  <si>
    <t>tr|A0A183SFF1|A0A183SFF1_SCHSO</t>
  </si>
  <si>
    <t>Tnyl_g01635_i1, Tnyl_g01635_i2</t>
  </si>
  <si>
    <t>OG0009522</t>
  </si>
  <si>
    <t>tr|B3WFV9|B3WFV9_CAEEL, tr|G5EC65|G5EC65_CAEEL, tr|G5EDF4|G5EDF4_CAEEL</t>
  </si>
  <si>
    <t>tr|A0A3P7F9U7|A0A3P7F9U7_HYDTA</t>
  </si>
  <si>
    <t>tr|A0A3P7CNG7|A0A3P7CNG7_SCHSO</t>
  </si>
  <si>
    <t>OG0009523</t>
  </si>
  <si>
    <t>sp|B6VQ60|BRCA1_CAEEL, tr|A0A679L8N4|A0A679L8N4_CAEEL</t>
  </si>
  <si>
    <t>tr|A0A3P6SGT6|A0A3P6SGT6_DIBLA</t>
  </si>
  <si>
    <t>tr|A0A3P6WDK7|A0A3P6WDK7_HYMDI</t>
  </si>
  <si>
    <t>tr|A0A3P7RUT8|A0A3P7RUT8_RODNA</t>
  </si>
  <si>
    <t>OG0009524</t>
  </si>
  <si>
    <t>tr|A0A3P7NXL0|A0A3P7NXL0_DIBLA</t>
  </si>
  <si>
    <t>tr|A0A0R3UM08|A0A0R3UM08_MESCO</t>
  </si>
  <si>
    <t>tr|A0A3P7D448|A0A3P7D448_SCHSO</t>
  </si>
  <si>
    <t>Tnyl_g02734_i1, Tnyl_g02734_i2</t>
  </si>
  <si>
    <t>OG0009525</t>
  </si>
  <si>
    <t>sp|Q18493|UAP1_CAEEL</t>
  </si>
  <si>
    <t>tr|A0A3P7N6A3|A0A3P7N6A3_DIBLA, tr|A0A3P7PTL3|A0A3P7PTL3_DIBLA</t>
  </si>
  <si>
    <t>tr|A0A183SSA1|A0A183SSA1_SCHSO</t>
  </si>
  <si>
    <t>tr|A0A0R3WH21|A0A0R3WH21_TAEAS</t>
  </si>
  <si>
    <t>OG0009526</t>
  </si>
  <si>
    <t>tr|A0A0R3X8M2|A0A0R3X8M2_HYDTA</t>
  </si>
  <si>
    <t>tr|A0A183SR47|A0A183SR47_SCHSO</t>
  </si>
  <si>
    <t>Tnyl_g01507_i1, Tnyl_g01507_i2</t>
  </si>
  <si>
    <t>MSTRG.5362.1.p1</t>
  </si>
  <si>
    <t>OG0009527</t>
  </si>
  <si>
    <t>sp|O44440|YPL2_CAEEL</t>
  </si>
  <si>
    <t>tr|A0A3P6R8L8|A0A3P6R8L8_DIBLA</t>
  </si>
  <si>
    <t>tr|A0A0R3UNZ6|A0A0R3UNZ6_MESCO</t>
  </si>
  <si>
    <t>Tnyl_g18424_i1</t>
  </si>
  <si>
    <t>g3279.t1</t>
  </si>
  <si>
    <t>OG0009528</t>
  </si>
  <si>
    <t>tr|O16775|O16775_CAEEL, tr|Q21872|Q21872_CAEEL, tr|Q9N302|Q9N302_CAEEL, tr|V6CK48|V6CK48_CAEEL, tr|V6CLI5|V6CLI5_CAEEL</t>
  </si>
  <si>
    <t>OG0009529</t>
  </si>
  <si>
    <t>tr|A0A158QF08|A0A158QF08_HYMDI</t>
  </si>
  <si>
    <t>tr|A0A158QHJ5|A0A158QHJ5_RODNA</t>
  </si>
  <si>
    <t>g5762.t1</t>
  </si>
  <si>
    <t>MSTRG.6844.1.p1, MSTRG.6844.2.p1</t>
  </si>
  <si>
    <t>OG0009530</t>
  </si>
  <si>
    <t>Hsp40_Tnyl_g10382_i1, Tnyl_g10382_i2, Tnyl_g10382_i3, Tnyl_g10382_i4, Tnyl_g10382_i5</t>
  </si>
  <si>
    <t>OG0009531</t>
  </si>
  <si>
    <t>tr|A0A486WXP9|A0A486WXP9_CAEEL, tr|D7SFQ5|D7SFQ5_CAEEL, tr|D7SFQ6|D7SFQ6_CAEEL, tr|G5EDJ6|G5EDJ6_CAEEL</t>
  </si>
  <si>
    <t>tr|A0A3P7NKW5|A0A3P7NKW5_DIBLA</t>
  </si>
  <si>
    <t>OG0009532</t>
  </si>
  <si>
    <t>tr|A0A3P7PA53|A0A3P7PA53_DIBLA, tr|A0A3P7QDA2|A0A3P7QDA2_DIBLA</t>
  </si>
  <si>
    <t>tr|A0A183SXF8|A0A183SXF8_SCHSO</t>
  </si>
  <si>
    <t>Peptidase_C12_ubiquitin_carboxyl-terminal_hydrolase_1_Tnyl_g13170_i1, Tnyl_g13170_i2</t>
  </si>
  <si>
    <t>OG0009533</t>
  </si>
  <si>
    <t>tr|W6V294|W6V294_ECHGR</t>
  </si>
  <si>
    <t>tr|A0A068YG14|A0A068YG14_ECHMU</t>
  </si>
  <si>
    <t>tr|A0A0R3SAT6|A0A0R3SAT6_HYMDI</t>
  </si>
  <si>
    <t>tr|A0A0R3WXH3|A0A0R3WXH3_HYDTA</t>
  </si>
  <si>
    <t>tr|A0A0R3VSM4|A0A0R3VSM4_TAEAS</t>
  </si>
  <si>
    <t>OG0009534</t>
  </si>
  <si>
    <t>tr|A0A0R3VYK2|A0A0R3VYK2_TAEAS</t>
  </si>
  <si>
    <t>Tnyl_g05496_i38, Tnyl_g05496_i43, Tnyl_g05496_i47, Tnyl_g05496_i53</t>
  </si>
  <si>
    <t>OG0009535</t>
  </si>
  <si>
    <t>tr|A0A3P7NXE6|A0A3P7NXE6_DIBLA</t>
  </si>
  <si>
    <t>Tnyl_g13332_i1, Tnyl_g13332_i2, Tnyl_g13332_i4, Tnyl_g13332_i5</t>
  </si>
  <si>
    <t>OG0009536</t>
  </si>
  <si>
    <t>tr|W6UPS3|W6UPS3_ECHGR</t>
  </si>
  <si>
    <t>tr|A0A068YCS6|A0A068YCS6_ECHMU</t>
  </si>
  <si>
    <t>tr|A0A0R3X5D1|A0A0R3X5D1_HYDTA</t>
  </si>
  <si>
    <t>tr|A0A0R3UHG4|A0A0R3UHG4_MESCO</t>
  </si>
  <si>
    <t>tr|A0A0R3W311|A0A0R3W311_TAEAS</t>
  </si>
  <si>
    <t>OG0009537</t>
  </si>
  <si>
    <t>sp|P34631|UBXN4_CAEEL</t>
  </si>
  <si>
    <t>tr|A0A183SA54|A0A183SA54_SCHSO</t>
  </si>
  <si>
    <t>Tnyl_g00365_i1, Tnyl_g00365_i2, Tnyl_g00365_i3</t>
  </si>
  <si>
    <t>OG0009538</t>
  </si>
  <si>
    <t>tr|Q95Y73|Q95Y73_CAEEL</t>
  </si>
  <si>
    <t>tr|A0A183SP74|A0A183SP74_SCHSO</t>
  </si>
  <si>
    <t>Tnyl_g12635_i1, Tnyl_g12635_i2, Tnyl_g12635_i3</t>
  </si>
  <si>
    <t>OG0009539</t>
  </si>
  <si>
    <t>tr|Q18821|Q18821_CAEEL, tr|Q9XX56|Q9XX56_CAEEL</t>
  </si>
  <si>
    <t>MSTRG.11566.1.p3, MSTRG.11567.1.p1, MSTRG.11569.1.p1</t>
  </si>
  <si>
    <t>OG0009540</t>
  </si>
  <si>
    <t>tr|G5EGF1|G5EGF1_CAEEL</t>
  </si>
  <si>
    <t>tr|A0A0R3WWA6|A0A0R3WWA6_HYDTA</t>
  </si>
  <si>
    <t>Tnyl_g03155_i1, Tnyl_g03155_i2, Tnyl_g16238_i1</t>
  </si>
  <si>
    <t>OG0009541</t>
  </si>
  <si>
    <t>Lamin_B1_Tnyl_g10274_i1, Tnyl_g10274_i2, Tnyl_g10274_i3, Tnyl_g10274_i4, Tnyl_g10274_i5</t>
  </si>
  <si>
    <t>OG0009542</t>
  </si>
  <si>
    <t>tr|A0A3P7C939|A0A3P7C939_SCHSO</t>
  </si>
  <si>
    <t>Dmrt_Tnyl_g13324_i1, Tnyl_g13324_i2, Tnyl_g13324_i3</t>
  </si>
  <si>
    <t>g7521.t2</t>
  </si>
  <si>
    <t>OG0009543</t>
  </si>
  <si>
    <t>g7389.t1, g7389.t2, g7389.t3</t>
  </si>
  <si>
    <t>MSTRG.8786.1.p1, MSTRG.8786.2.p1</t>
  </si>
  <si>
    <t>OG0009544</t>
  </si>
  <si>
    <t>sp|D0Z5N4|E2AKB_CAEEL</t>
  </si>
  <si>
    <t>tr|A0A3P7RK76|A0A3P7RK76_DIBLA</t>
  </si>
  <si>
    <t>Tnyl_g14874_i1, Tnyl_g14874_i2, Tnyl_g14874_i3</t>
  </si>
  <si>
    <t>OG0009545</t>
  </si>
  <si>
    <t>tr|A0A3P7M0C3|A0A3P7M0C3_DIBLA</t>
  </si>
  <si>
    <t>tr|A0A183ST34|A0A183ST34_SCHSO</t>
  </si>
  <si>
    <t>Tnyl_g10210_i1, Tnyl_g10210_i2, Tnyl_g10210_i3</t>
  </si>
  <si>
    <t>OG0009546</t>
  </si>
  <si>
    <t>tr|Q7YWP5|Q7YWP5_CAEEL</t>
  </si>
  <si>
    <t>tr|A0A0X3PI25|A0A0X3PI25_SCHSO</t>
  </si>
  <si>
    <t>Tnyl_g15078_i1, Tnyl_g15078_i2, Tnyl_g15078_i3</t>
  </si>
  <si>
    <t>OG0009547</t>
  </si>
  <si>
    <t>tr|Q9GYM9|Q9GYM9_CAEEL</t>
  </si>
  <si>
    <t>tr|A0A3P6TAU0|A0A3P6TAU0_DIBLA</t>
  </si>
  <si>
    <t>tr|A0A0R3X6V3|A0A0R3X6V3_HYDTA</t>
  </si>
  <si>
    <t>tr|A0A0R3UBH1|A0A0R3UBH1_MESCO</t>
  </si>
  <si>
    <t>tr|A0A183STU2|A0A183STU2_SCHSO</t>
  </si>
  <si>
    <t>OG0009548</t>
  </si>
  <si>
    <t>sp|P62784|H4_CAEEL</t>
  </si>
  <si>
    <t>tr|A0A3P7L532|A0A3P7L532_DIBLA</t>
  </si>
  <si>
    <t>Tnyl_g00440_i1, Tnyl_g16408_i1, Tnyl_g18103_i1</t>
  </si>
  <si>
    <t>OG0009549</t>
  </si>
  <si>
    <t>sp|Q9N4E9|PP4RS_CAEEL</t>
  </si>
  <si>
    <t>tr|A0A3P7CW60|A0A3P7CW60_SCHSO</t>
  </si>
  <si>
    <t>Tnyl_g07560_i1, Tnyl_g07560_i2, Tnyl_g07560_i3</t>
  </si>
  <si>
    <t>OG0009550</t>
  </si>
  <si>
    <t>sp|G5EF76|LIN22_CAEEL</t>
  </si>
  <si>
    <t>tr|A0A0R3TEI8|A0A0R3TEI8_RODNA</t>
  </si>
  <si>
    <t>Tnyl_g00452_i1, Tnyl_g00452_i2, Tnyl_g07749_i1</t>
  </si>
  <si>
    <t>OG0009551</t>
  </si>
  <si>
    <t>tr|W6V764|W6V764_ECHGR</t>
  </si>
  <si>
    <t>tr|A0A068Y8Y5|A0A068Y8Y5_ECHMU, tr|A0A068Y983|A0A068Y983_ECHMU</t>
  </si>
  <si>
    <t>tr|A0A0R3WHR1|A0A0R3WHR1_HYDTA</t>
  </si>
  <si>
    <t>tr|A0A158R7Q3|A0A158R7Q3_TAEAS</t>
  </si>
  <si>
    <t>OG0009552</t>
  </si>
  <si>
    <t>tr|A0A2K5ATW7|A0A2K5ATW7_CAEEL</t>
  </si>
  <si>
    <t>tr|A0A087VXL3|A0A087VXL3_ECHMU</t>
  </si>
  <si>
    <t>tr|A0A0R3WK30|A0A0R3WK30_HYDTA</t>
  </si>
  <si>
    <t>tr|A0A3P6I8N2|A0A3P6I8N2_MESCO</t>
  </si>
  <si>
    <t>tr|A0A0R3W8F7|A0A0R3W8F7_TAEAS</t>
  </si>
  <si>
    <t>OG0009553</t>
  </si>
  <si>
    <t>tr|A0A3P6Q5I8|A0A3P6Q5I8_DIBLA</t>
  </si>
  <si>
    <t>tr|A0A0R3WRA0|A0A0R3WRA0_HYDTA</t>
  </si>
  <si>
    <t>tr|A0A183TN66|A0A183TN66_SCHSO</t>
  </si>
  <si>
    <t>Tnyl_g01022_i2, Tnyl_g01022_i3</t>
  </si>
  <si>
    <t>OG0009554</t>
  </si>
  <si>
    <t>sp|V6CIV8|DUSL_CAEEL</t>
  </si>
  <si>
    <t>tr|A0A3P7NM54|A0A3P7NM54_DIBLA</t>
  </si>
  <si>
    <t>tr|A0A183T7N6|A0A183T7N6_SCHSO</t>
  </si>
  <si>
    <t>Tnyl_g10392_i1, Tnyl_g10392_i2</t>
  </si>
  <si>
    <t>OG0009555</t>
  </si>
  <si>
    <t>sp|Q18195|ELP4_CAEEL</t>
  </si>
  <si>
    <t>tr|A0A3P7P8Y3|A0A3P7P8Y3_DIBLA</t>
  </si>
  <si>
    <t>Tnyl_g12442_i1, Tnyl_g12442_i2, Tnyl_g12442_i3</t>
  </si>
  <si>
    <t>OG0009556</t>
  </si>
  <si>
    <t>tr|O45430|O45430_CAEEL</t>
  </si>
  <si>
    <t>Tnyl_g15593_i1, Tnyl_g15593_i2, Tnyl_g15593_i3, Tnyl_g15593_i4</t>
  </si>
  <si>
    <t>OG0009557</t>
  </si>
  <si>
    <t>sp|Q09556|YQW3_CAEEL</t>
  </si>
  <si>
    <t>tr|A0A3P7LWA6|A0A3P7LWA6_DIBLA, tr|A0A3P7MBJ4|A0A3P7MBJ4_DIBLA</t>
  </si>
  <si>
    <t>tr|A0A183SWC8|A0A183SWC8_SCHSO</t>
  </si>
  <si>
    <t>Tnyl_g08711_i1</t>
  </si>
  <si>
    <t>OG0009558</t>
  </si>
  <si>
    <t>tr|Q18580|Q18580_CAEEL</t>
  </si>
  <si>
    <t>tr|A0A0R3WWE4|A0A0R3WWE4_HYDTA</t>
  </si>
  <si>
    <t>Tnyl_g10906_i1, Tnyl_g10906_i2, Tnyl_g10906_i3</t>
  </si>
  <si>
    <t>OG0009559</t>
  </si>
  <si>
    <t>tr|A0A0R3SCU2|A0A0R3SCU2_HYMDI</t>
  </si>
  <si>
    <t>tr|A0A0R3U7B2|A0A0R3U7B2_MESCO</t>
  </si>
  <si>
    <t>tr|A0A0R3T4I5|A0A0R3T4I5_RODNA, tr|A0A0R3T7D5|A0A0R3T7D5_RODNA, tr|A0A0R3TH36|A0A0R3TH36_RODNA</t>
  </si>
  <si>
    <t>OG0009560</t>
  </si>
  <si>
    <t>sp|Q8WTM6|ARPC2_CAEEL</t>
  </si>
  <si>
    <t>Tnyl_g11300_i1, Tnyl_g11300_i2, Tnyl_g11300_i3, Tnyl_g11300_i4</t>
  </si>
  <si>
    <t>OG0009561</t>
  </si>
  <si>
    <t>tr|A0A3P7S4W1|A0A3P7S4W1_DIBLA</t>
  </si>
  <si>
    <t>Tnyl_g10313_i1, Tnyl_g10313_i2, Tnyl_g10313_i3, Tnyl_g10313_i6</t>
  </si>
  <si>
    <t>OG0009562</t>
  </si>
  <si>
    <t>tr|Q93339|Q93339_CAEEL</t>
  </si>
  <si>
    <t>Tnyl_g16410_i1, Tnyl_g16410_i2</t>
  </si>
  <si>
    <t>g3959.t1</t>
  </si>
  <si>
    <t>MSTRG.4693.1.p1</t>
  </si>
  <si>
    <t>OG0009563</t>
  </si>
  <si>
    <t>tr|A0A3P7LJ96|A0A3P7LJ96_DIBLA, tr|A0A3P7MT30|A0A3P7MT30_DIBLA, tr|A0A3P7NMX1|A0A3P7NMX1_DIBLA</t>
  </si>
  <si>
    <t>tr|A0A3P6GGY7|A0A3P6GGY7_MESCO</t>
  </si>
  <si>
    <t>tr|A0A3P7CDE2|A0A3P7CDE2_SCHSO</t>
  </si>
  <si>
    <t>OG0009564</t>
  </si>
  <si>
    <t>sp|Q9Y194|SGPL_CAEEL, tr|A0A2X0T211|A0A2X0T211_CAEEL, tr|Q966E7|Q966E7_CAEEL, tr|U4PBG7|U4PBG7_CAEEL</t>
  </si>
  <si>
    <t>tr|A0A183TGA2|A0A183TGA2_SCHSO</t>
  </si>
  <si>
    <t>OG0009565</t>
  </si>
  <si>
    <t>tr|Q20997|Q20997_CAEEL, tr|Q9N432|Q9N432_CAEEL</t>
  </si>
  <si>
    <t>tr|A0A3P6PQW0|A0A3P6PQW0_DIBLA</t>
  </si>
  <si>
    <t>tr|A0A0R3WMC0|A0A0R3WMC0_HYDTA</t>
  </si>
  <si>
    <t>tr|A0A0R3UK81|A0A0R3UK81_MESCO</t>
  </si>
  <si>
    <t>OG0009566</t>
  </si>
  <si>
    <t>sp|Q19766|TOM20_CAEEL</t>
  </si>
  <si>
    <t>Tnyl_g11439_i1, Tnyl_g11439_i2, Tnyl_g11439_i3</t>
  </si>
  <si>
    <t>g806.t1</t>
  </si>
  <si>
    <t>OG0009567</t>
  </si>
  <si>
    <t>tr|O76258|O76258_CAEEL</t>
  </si>
  <si>
    <t>tr|A0A3P7NMR2|A0A3P7NMR2_DIBLA</t>
  </si>
  <si>
    <t>tr|A0A183TMI5|A0A183TMI5_SCHSO</t>
  </si>
  <si>
    <t>Tnyl_g19191_i1, Tnyl_g19191_i2</t>
  </si>
  <si>
    <t>OG0009568</t>
  </si>
  <si>
    <t>tr|Q9BHL2|Q9BHL2_CAEEL, tr|V6CLL6|V6CLL6_CAEEL</t>
  </si>
  <si>
    <t>tr|A0A3P7LL45|A0A3P7LL45_DIBLA</t>
  </si>
  <si>
    <t>tr|A0A3P7BK76|A0A3P7BK76_SCHSO</t>
  </si>
  <si>
    <t>Tnyl_g05479_i1</t>
  </si>
  <si>
    <t>OG0009569</t>
  </si>
  <si>
    <t>tr|G5EFH0|G5EFH0_CAEEL</t>
  </si>
  <si>
    <t>Tnyl_g18548_i1</t>
  </si>
  <si>
    <t>g4118.t1, g4118.t2</t>
  </si>
  <si>
    <t>MSTRG.4895.1.p1</t>
  </si>
  <si>
    <t>OG0009570</t>
  </si>
  <si>
    <t>tr|G5EBT2|G5EBT2_CAEEL, tr|G5EEF9|G5EEF9_CAEEL</t>
  </si>
  <si>
    <t>tr|A0A915EYE2|A0A915EYE2_9CEST</t>
  </si>
  <si>
    <t>tr|W6UBB5|W6UBB5_ECHGR</t>
  </si>
  <si>
    <t>Tnyl_g10292_i1</t>
  </si>
  <si>
    <t>OG0009571</t>
  </si>
  <si>
    <t>sp|G5EDB8|VATO_CAEEL</t>
  </si>
  <si>
    <t>Tnyl_g03165_i1, Tnyl_g03165_i2</t>
  </si>
  <si>
    <t>g5273.t1</t>
  </si>
  <si>
    <t>MSTRG.6229.1.p1</t>
  </si>
  <si>
    <t>OG0009572</t>
  </si>
  <si>
    <t>tr|Q9GYM5|Q9GYM5_CAEEL</t>
  </si>
  <si>
    <t>Ankyrin_Tnyl_g14029_i1, Tnyl_g14029_i2, Tnyl_g14029_i3, Tnyl_g14029_i4</t>
  </si>
  <si>
    <t>OG0009573</t>
  </si>
  <si>
    <t>tr|O17612|O17612_CAEEL, tr|Q9BIC3|Q9BIC3_CAEEL, tr|Q9GYT0|Q9GYT0_CAEEL</t>
  </si>
  <si>
    <t>tr|A0A3P7LWX4|A0A3P7LWX4_DIBLA</t>
  </si>
  <si>
    <t>tr|A0A3P7DD27|A0A3P7DD27_SCHSO</t>
  </si>
  <si>
    <t>OG0009574</t>
  </si>
  <si>
    <t>sp|Q9XWR6|RAB28_CAEEL, tr|D3NQA2|D3NQA2_CAEEL, tr|Q9XXA4|Q9XXA4_CAEEL</t>
  </si>
  <si>
    <t>tr|A0A3P6T1M3|A0A3P6T1M3_DIBLA</t>
  </si>
  <si>
    <t>Tnyl_g16328_i1</t>
  </si>
  <si>
    <t>OG0009575</t>
  </si>
  <si>
    <t>sp|P34605|TPPC3_CAEEL</t>
  </si>
  <si>
    <t>tr|A0A3P7Q0S5|A0A3P7Q0S5_DIBLA, tr|A0A3P7RE92|A0A3P7RE92_DIBLA</t>
  </si>
  <si>
    <t>tr|A0A183SU65|A0A183SU65_SCHSO</t>
  </si>
  <si>
    <t>Tnyl_g03960_i1</t>
  </si>
  <si>
    <t>OG0009576</t>
  </si>
  <si>
    <t>tr|O45691|O45691_CAEEL</t>
  </si>
  <si>
    <t>tr|A0A3P7M3G4|A0A3P7M3G4_DIBLA</t>
  </si>
  <si>
    <t>tr|A0A0X3P3T5|A0A0X3P3T5_SCHSO</t>
  </si>
  <si>
    <t>Tnyl_g07443_i1, Tnyl_g07443_i2</t>
  </si>
  <si>
    <t>OG0009577</t>
  </si>
  <si>
    <t>tr|A0A068YEE0|A0A068YEE0_ECHMU</t>
  </si>
  <si>
    <t>Tnyl_g06969_i1, Tnyl_g06969_i2, Tnyl_g06969_i3</t>
  </si>
  <si>
    <t>MSTRG.4069.2.p1</t>
  </si>
  <si>
    <t>OG0009578</t>
  </si>
  <si>
    <t>g3.t1</t>
  </si>
  <si>
    <t>MSTRG.2.1.p1, MSTRG.2.1.p2, MSTRG.2.2.p1, MSTRG.2.3.p1</t>
  </si>
  <si>
    <t>OG0009579</t>
  </si>
  <si>
    <t>tr|A0A3P7Q0D1|A0A3P7Q0D1_DIBLA</t>
  </si>
  <si>
    <t>tr|A0A068YF15|A0A068YF15_ECHMU</t>
  </si>
  <si>
    <t>tr|A0A0R3U1Q2|A0A0R3U1Q2_MESCO</t>
  </si>
  <si>
    <t>tr|A0A3P7C3A7|A0A3P7C3A7_SCHSO</t>
  </si>
  <si>
    <t>Tnyl_g05855_i1</t>
  </si>
  <si>
    <t>OG0009580</t>
  </si>
  <si>
    <t>tr|A0A679L8Q5|A0A679L8Q5_CAEEL, tr|Q21191|Q21191_CAEEL</t>
  </si>
  <si>
    <t>tr|A0A3P7P9M5|A0A3P7P9M5_DIBLA</t>
  </si>
  <si>
    <t>tr|A0A183SPI0|A0A183SPI0_SCHSO</t>
  </si>
  <si>
    <t>Tnyl_g13232_i1</t>
  </si>
  <si>
    <t>OG0009581</t>
  </si>
  <si>
    <t>sp|P24891|COX3_CAEEL</t>
  </si>
  <si>
    <t>tr|A0A0R3SM57|A0A0R3SM57_HYMDI</t>
  </si>
  <si>
    <t>tr|A0A0R3T812|A0A0R3T812_RODNA</t>
  </si>
  <si>
    <t>tr|A0A3P7C4D7|A0A3P7C4D7_SCHSO</t>
  </si>
  <si>
    <t>tr|A0A3P6PQY9|A0A3P6PQY9_TAEAS</t>
  </si>
  <si>
    <t>OG0009582</t>
  </si>
  <si>
    <t>tr|A0A3P7NBM3|A0A3P7NBM3_DIBLA</t>
  </si>
  <si>
    <t>tr|A0A0R3UIK8|A0A0R3UIK8_MESCO</t>
  </si>
  <si>
    <t>tr|A0A0R3VYT8|A0A0R3VYT8_TAEAS</t>
  </si>
  <si>
    <t>Tnyl_g00716_i1, Tnyl_g00716_i2</t>
  </si>
  <si>
    <t>OG0009583</t>
  </si>
  <si>
    <t>sp|D9PTN5|MYRF2_CAEEL, sp|G5EFI7|MYRF1_CAEEL</t>
  </si>
  <si>
    <t>Tnyl_g13904_i1, Tnyl_g13904_i2, Tnyl_g13904_i3</t>
  </si>
  <si>
    <t>OG0009584</t>
  </si>
  <si>
    <t>sp|F3Y5P4|GRDN_CAEEL</t>
  </si>
  <si>
    <t>Tnyl_g18581_i1, Tnyl_g18581_i2, Tnyl_g18581_i3, Tnyl_g18581_i4</t>
  </si>
  <si>
    <t>OG0009585</t>
  </si>
  <si>
    <t>tr|G3MU40|G3MU40_CAEEL, tr|G5EBQ3|G5EBQ3_CAEEL, tr|G5ECM1|G5ECM1_CAEEL, tr|G5EE53|G5EE53_CAEEL, tr|G5EFA8|G5EFA8_CAEEL</t>
  </si>
  <si>
    <t>OG0009586</t>
  </si>
  <si>
    <t>sp|G5ECD9|AEX2_CAEEL, tr|A0A2K5ATZ5|A0A2K5ATZ5_CAEEL, tr|A0A2K5AU02|A0A2K5AU02_CAEEL, tr|Q18700|Q18700_CAEEL, tr|Q8MQC4|Q8MQC4_CAEEL</t>
  </si>
  <si>
    <t>OG0009587</t>
  </si>
  <si>
    <t>sp|G5EEM0|NH114_CAEEL, sp|P41999|NHR10_CAEEL, sp|Q9XXM8|NHR68_CAEEL, tr|H8ESE6|H8ESE6_CAEEL, tr|Q95ZS3|Q95ZS3_CAEEL</t>
  </si>
  <si>
    <t>OG0009588</t>
  </si>
  <si>
    <t>sp|G5EG88|ACH23_CAEEL, tr|A0A168H5T6|A0A168H5T6_CAEEL, tr|B1Q281|B1Q281_CAEEL, tr|Q7JKI4|Q7JKI4_CAEEL, tr|Q9U398|Q9U398_CAEEL</t>
  </si>
  <si>
    <t>OG0009589</t>
  </si>
  <si>
    <t>sp|O01811|MEC6_CAEEL, tr|B1V898|B1V898_CAEEL, tr|Q21427|Q21427_CAEEL, tr|Q2V071|Q2V071_CAEEL, tr|Q966L1|Q966L1_CAEEL</t>
  </si>
  <si>
    <t>OG0009590</t>
  </si>
  <si>
    <t>sp|O02298|GCY35_CAEEL, tr|H2L2G4|H2L2G4_CAEEL, tr|H2L2G5|H2L2G5_CAEEL</t>
  </si>
  <si>
    <t>Tnyl_g12461_i1, Tnyl_g12461_i2</t>
  </si>
  <si>
    <t>OG0009591</t>
  </si>
  <si>
    <t>sp|P34603|YO63_CAEEL, sp|P34607|MUT7_CAEEL</t>
  </si>
  <si>
    <t>Tnyl_g05699_i1, Tnyl_g05699_i2, Tnyl_g05699_i3</t>
  </si>
  <si>
    <t>OG0009592</t>
  </si>
  <si>
    <t>sp|Q09969|BNIP3_CAEEL</t>
  </si>
  <si>
    <t>Tnyl_g15283_i1, Tnyl_g15283_i2, Tnyl_g15283_i3, Tnyl_g15283_i4</t>
  </si>
  <si>
    <t>OG0009593</t>
  </si>
  <si>
    <t>sp|Q10038|VHP1_CAEEL, tr|A0A2C9C2Y5|A0A2C9C2Y5_CAEEL, tr|A0A2C9C318|A0A2C9C318_CAEEL, tr|A0A2C9C380|A0A2C9C380_CAEEL, tr|A0A2C9C3G0|A0A2C9C3G0_CAEEL</t>
  </si>
  <si>
    <t>OG0009594</t>
  </si>
  <si>
    <t>sp|Q10651|A4_CAEEL</t>
  </si>
  <si>
    <t>Tnyl_g18419_i1, Tnyl_g18419_i2, Tnyl_g18419_i3, Tnyl_g18419_i4</t>
  </si>
  <si>
    <t>OG0009595</t>
  </si>
  <si>
    <t>sp|Q17335|ADHX_CAEEL</t>
  </si>
  <si>
    <t>tr|A0A3P7LN40|A0A3P7LN40_DIBLA</t>
  </si>
  <si>
    <t>tr|A0A183S7C0|A0A183S7C0_SCHSO</t>
  </si>
  <si>
    <t>Tnyl_g16630_i1, Tnyl_g16630_i2</t>
  </si>
  <si>
    <t>OG0009596</t>
  </si>
  <si>
    <t>sp|Q17800|SVH1_CAEEL</t>
  </si>
  <si>
    <t>tr|A0A3P7RAM0|A0A3P7RAM0_DIBLA</t>
  </si>
  <si>
    <t>tr|A0A183SLG4|A0A183SLG4_SCHSO</t>
  </si>
  <si>
    <t>Tnyl_g16656_i2, cSerineProteases_Tnyl_g16656_i1</t>
  </si>
  <si>
    <t>OG0009597</t>
  </si>
  <si>
    <t>sp|Q20826|GLIT1_CAEEL</t>
  </si>
  <si>
    <t>Carboxylesterase_type_B_Tnyl_g09689_i1, Tnyl_g09689_i2, Tnyl_g09689_i3, Tnyl_g09689_i4</t>
  </si>
  <si>
    <t>OG0009598</t>
  </si>
  <si>
    <t>sp|Q21776|BUB1_CAEEL, tr|G5EEW4|G5EEW4_CAEEL, tr|Q19942|Q19942_CAEEL, tr|Q19943|Q19943_CAEEL, tr|Q19944|Q19944_CAEEL</t>
  </si>
  <si>
    <t>OG0009599</t>
  </si>
  <si>
    <t>sp|Q21929|DCXR_CAEEL</t>
  </si>
  <si>
    <t>Tnyl_g18059_i1, Tnyl_g18059_i2, Tnyl_g18059_i3, Tnyl_g18059_i4</t>
  </si>
  <si>
    <t>OG0009600</t>
  </si>
  <si>
    <t>tr|O61756|O61756_CAEEL, tr|Q19173|Q19173_CAEEL, tr|Q22629|Q22629_CAEEL</t>
  </si>
  <si>
    <t>Tnyl_g12613_i1, Tnyl_g12613_i2</t>
  </si>
  <si>
    <t>OG0009601</t>
  </si>
  <si>
    <t>sp|Q23498|ASM2_CAEEL</t>
  </si>
  <si>
    <t>Tnyl_g05227_i1, Tnyl_g05227_i2, Tnyl_g05227_i3, Tnyl_g05227_i4</t>
  </si>
  <si>
    <t>OG0009602</t>
  </si>
  <si>
    <t>sp|Q65ZG8|PER_CAEEL, tr|A0A131MAT8|A0A131MAT8_CAEEL, tr|A0A131MAY5|A0A131MAY5_CAEEL, tr|A0A131MBE1|A0A131MBE1_CAEEL, tr|A0A131MCB3|A0A131MCB3_CAEEL</t>
  </si>
  <si>
    <t>OG0009603</t>
  </si>
  <si>
    <t>sp|Q7JM44|SMA9_CAEEL</t>
  </si>
  <si>
    <t>Tnyl_g16211_i1, Tnyl_g16211_i2, Tnyl_g16211_i3, Tnyl_g16211_i4</t>
  </si>
  <si>
    <t>OG0009604</t>
  </si>
  <si>
    <t>sp|Q86MI0|DVE1_CAEEL</t>
  </si>
  <si>
    <t>HOX_domain_Tnyl_g00509_i1, Tnyl_g00509_i2, Tnyl_g00509_i3, Tnyl_g00509_i4</t>
  </si>
  <si>
    <t>OG0009605</t>
  </si>
  <si>
    <t>sp|Q8STE5|CED12_CAEEL, tr|V5Z1T2|V5Z1T2_CAEEL</t>
  </si>
  <si>
    <t>Tnyl_g05734_i1, Tnyl_g05734_i2, Tnyl_g05734_i3</t>
  </si>
  <si>
    <t>OG0009606</t>
  </si>
  <si>
    <t>sp|Q95ZL9|PEBB_CAEEL</t>
  </si>
  <si>
    <t>Tnyl_g15107_i1, Tnyl_g15107_i2, Tnyl_g15107_i3, Tnyl_g15107_i4</t>
  </si>
  <si>
    <t>OG0009607</t>
  </si>
  <si>
    <t>sp|Q9BKZ9|FEH1_CAEEL, tr|A0A0K3ARY0|A0A0K3ARY0_CAEEL</t>
  </si>
  <si>
    <t>Tnyl_g02219_i1, Tnyl_g02219_i2, Tnyl_g02219_i3</t>
  </si>
  <si>
    <t>OG0009608</t>
  </si>
  <si>
    <t>sp|Q9NEZ7|BBS1_CAEEL</t>
  </si>
  <si>
    <t>Tnyl_g11500_i1, Tnyl_g11500_i2, Tnyl_g11500_i3, Tnyl_g11500_i4</t>
  </si>
  <si>
    <t>OG0009609</t>
  </si>
  <si>
    <t>sp|Q9U489|LIN41_CAEEL</t>
  </si>
  <si>
    <t>Tnyl_g05846_i1, Tnyl_g05846_i2, Tnyl_g05846_i3, Tnyl_g05846_i4</t>
  </si>
  <si>
    <t>OG0009610</t>
  </si>
  <si>
    <t>sp|Q9XTQ6|TBH1_CAEEL, tr|A0A0K3ATC0|A0A0K3ATC0_CAEEL</t>
  </si>
  <si>
    <t>Tnyl_g06832_i1, Tnyl_g06832_i2, Tnyl_g06832_i3</t>
  </si>
  <si>
    <t>OG0009611</t>
  </si>
  <si>
    <t>sp|Q9XWS0|SKA1_CAEEL</t>
  </si>
  <si>
    <t>Tnyl_g17691_i1, Tnyl_g17691_i2, Tnyl_g17691_i3, Tnyl_g17691_i4</t>
  </si>
  <si>
    <t>OG0009612</t>
  </si>
  <si>
    <t>sp|G5ED65|VER1_CAEEL, sp|Q21038|VER3_CAEEL, sp|Q21041|VER4_CAEEL, tr|O76697|O76697_CAEEL, tr|Q9TZ79|Q9TZ79_CAEEL</t>
  </si>
  <si>
    <t>OG0009613</t>
  </si>
  <si>
    <t>sp|G5ECB1|ZIG4_CAEEL, sp|G5EDQ9|ZIG2_CAEEL, sp|G5EEY6|ZIG3_CAEEL</t>
  </si>
  <si>
    <t>Tnyl_g18571_i1, Tnyl_g18571_i2</t>
  </si>
  <si>
    <t>OG0009614</t>
  </si>
  <si>
    <t>sp|O44662|NLP31_CAEEL, sp|O44663|NLP30_CAEEL, sp|O44664|NLP29_CAEEL, sp|O44665|NLP28_CAEEL, tr|O44666|O44666_CAEEL</t>
  </si>
  <si>
    <t>OG0009615</t>
  </si>
  <si>
    <t>tr|Q20143|Q20143_CAEEL</t>
  </si>
  <si>
    <t>Tnyl_g14447_i1, Tnyl_g14447_i2, Tnyl_g14447_i3, Tnyl_g14447_i4</t>
  </si>
  <si>
    <t>OG0009616</t>
  </si>
  <si>
    <t>sp|Q21217|GABT_CAEEL, tr|N1NVC4|N1NVC4_CAEEL</t>
  </si>
  <si>
    <t>Tnyl_g16783_i1, Tnyl_g16783_i2, Tnyl_g16783_i4</t>
  </si>
  <si>
    <t>OG0009617</t>
  </si>
  <si>
    <t>tr|D6R8W4|D6R8W4_CAEEL</t>
  </si>
  <si>
    <t>tr|A0A3P7NQE6|A0A3P7NQE6_DIBLA</t>
  </si>
  <si>
    <t>tr|W6UDM1|W6UDM1_ECHGR</t>
  </si>
  <si>
    <t>tr|A0A0R3SYK8|A0A0R3SYK8_HYMDI</t>
  </si>
  <si>
    <t>tr|A0A0R3TYD4|A0A0R3TYD4_RODNA</t>
  </si>
  <si>
    <t>OG0009618</t>
  </si>
  <si>
    <t>sp|G5EBR8|EAK4_CAEEL, tr|Q93482|Q93482_CAEEL, tr|Q93483|Q93483_CAEEL, tr|Q93484|Q93484_CAEEL, tr|Q95QA1|Q95QA1_CAEEL</t>
  </si>
  <si>
    <t>OG0009619</t>
  </si>
  <si>
    <t>tr|G5EDG9|G5EDG9_CAEEL</t>
  </si>
  <si>
    <t>Tnyl_g16327_i1, Tnyl_g16327_i2, Tnyl_g16327_i3, Tnyl_g16327_i4</t>
  </si>
  <si>
    <t>OG0009620</t>
  </si>
  <si>
    <t>tr|O16924|O16924_CAEEL, tr|Q21463|Q21463_CAEEL</t>
  </si>
  <si>
    <t>Tnyl_g07768_i1, Tnyl_g07768_i2, Tnyl_g07768_i3</t>
  </si>
  <si>
    <t>OG0009621</t>
  </si>
  <si>
    <t>sp|O17554|ALKMO_CAEEL</t>
  </si>
  <si>
    <t>Tnyl_g08694_i1, Tnyl_g08694_i2, Tnyl_g08694_i3, Tnyl_g08694_i4</t>
  </si>
  <si>
    <t>OG0009622</t>
  </si>
  <si>
    <t>sp|O45145|ACASE_CAEEL</t>
  </si>
  <si>
    <t>Tnyl_g11626_i1, Tnyl_g11626_i2, Tnyl_g11626_i3, Tnyl_g11626_i4</t>
  </si>
  <si>
    <t>OG0009623</t>
  </si>
  <si>
    <t>tr|O61980|O61980_CAEEL, tr|Q5TKA9|Q5TKA9_CAEEL, tr|Q86S24|Q86S24_CAEEL</t>
  </si>
  <si>
    <t>Tnyl_g04156_i1, Tnyl_g04156_i2</t>
  </si>
  <si>
    <t>OG0009624</t>
  </si>
  <si>
    <t>sp|O62515|PAHX_CAEEL, tr|G4SG26|G4SG26_CAEEL, tr|O62514|O62514_CAEEL, tr|Q4W515|Q4W515_CAEEL</t>
  </si>
  <si>
    <t>Tnyl_g19133_i1</t>
  </si>
  <si>
    <t>OG0009625</t>
  </si>
  <si>
    <t>sp|P34453|PEX19_CAEEL</t>
  </si>
  <si>
    <t>Tnyl_g16761_i1, Tnyl_g16761_i2, Tnyl_g16761_i3, Tnyl_g16761_i4</t>
  </si>
  <si>
    <t>OG0009626</t>
  </si>
  <si>
    <t>sp|P34501|YMS5_CAEEL</t>
  </si>
  <si>
    <t>Tnyl_g12456_i1, Tnyl_g12456_i2, Tnyl_g12456_i3, Tnyl_g12456_i4</t>
  </si>
  <si>
    <t>OG0009627</t>
  </si>
  <si>
    <t>sp|P45972|ZTF17_CAEEL, tr|G5EDD2|G5EDD2_CAEEL, tr|O17527|O17527_CAEEL, tr|O44505|O44505_CAEEL, tr|O45111|O45111_CAEEL</t>
  </si>
  <si>
    <t>OG0009628</t>
  </si>
  <si>
    <t>sp|Q09931|UBPY_CAEEL, tr|A0A131MAU8|A0A131MAU8_CAEEL, tr|A0A131MAZ4|A0A131MAZ4_CAEEL, tr|A0A131MBF0|A0A131MBF0_CAEEL, tr|A0A131MCC3|A0A131MCC3_CAEEL</t>
  </si>
  <si>
    <t>OG0009629</t>
  </si>
  <si>
    <t>sp|Q09956|DAMT1_CAEEL</t>
  </si>
  <si>
    <t>Tnyl_g12706_i1, Tnyl_g12706_i2, Tnyl_g12706_i3, Tnyl_g12706_i4</t>
  </si>
  <si>
    <t>OG0009630</t>
  </si>
  <si>
    <t>sp|Q18936|TPRA1_CAEEL</t>
  </si>
  <si>
    <t>Tnyl_g00741_i1, Tnyl_g00741_i2, Tnyl_g00741_i3, Tnyl_g00741_i4</t>
  </si>
  <si>
    <t>OG0009631</t>
  </si>
  <si>
    <t>sp|Q19311|PUR4_CAEEL</t>
  </si>
  <si>
    <t>Tnyl_g13588_i1, Tnyl_g13589_i1, Tnyl_g13589_i2, Tnyl_g13589_i3</t>
  </si>
  <si>
    <t>OG0009632</t>
  </si>
  <si>
    <t>sp|Q19532|SNX17_CAEEL, tr|Q0G826|Q0G826_CAEEL</t>
  </si>
  <si>
    <t>Tnyl_g12780_i1, Tnyl_g12780_i2, Tnyl_g12780_i3</t>
  </si>
  <si>
    <t>OG0009633</t>
  </si>
  <si>
    <t>sp|Q20222|FABP3_CAEEL, sp|Q20223|FABP1_CAEEL, sp|Q20224|FABP2_CAEEL, sp|Q23092|FABP4_CAEEL, tr|Q27GU2|Q27GU2_CAEEL</t>
  </si>
  <si>
    <t>OG0009634</t>
  </si>
  <si>
    <t>sp|Q20689|KREG1_CAEEL, tr|Q20690|Q20690_CAEEL, tr|Q20691|Q20691_CAEEL, tr|Q20692|Q20692_CAEEL, tr|Q94189|Q94189_CAEEL</t>
  </si>
  <si>
    <t>OG0009635</t>
  </si>
  <si>
    <t>sp|Q965Q4|SMS3_CAEEL, tr|A0A1C3NSJ8|A0A1C3NSJ8_CAEEL, tr|A0A1C3NSJ9|A0A1C3NSJ9_CAEEL, tr|A0A1C3NSK5|A0A1C3NSK5_CAEEL, tr|A0A1C3NSL0|A0A1C3NSL0_CAEEL</t>
  </si>
  <si>
    <t>OG0009636</t>
  </si>
  <si>
    <t>sp|Q9TZD0|LST2_CAEEL</t>
  </si>
  <si>
    <t>tr|A0A0R3TGA6|A0A0R3TGA6_RODNA</t>
  </si>
  <si>
    <t>Tnyl_g08466_i1, Tnyl_g08466_i2, Tnyl_g08466_i3</t>
  </si>
  <si>
    <t>OG0009637</t>
  </si>
  <si>
    <t>tr|H2L0C1|H2L0C1_CAEEL, tr|Q9BKP3|Q9BKP3_CAEEL, tr|Q9UB28|Q9UB28_CAEEL, tr|Q9UB29|Q9UB29_CAEEL</t>
  </si>
  <si>
    <t>tr|A0A0R3T338|A0A0R3T338_RODNA</t>
  </si>
  <si>
    <t>OG0009638</t>
  </si>
  <si>
    <t>tr|Q9XWE1|Q9XWE1_CAEEL</t>
  </si>
  <si>
    <t>Hsp40_Tnyl_g02861_i2, Tnyl_g02861_i1, Tnyl_g02861_i3, Tnyl_g02861_i4</t>
  </si>
  <si>
    <t>OG0009639</t>
  </si>
  <si>
    <t>tr|A0A078BS59|A0A078BS59_CAEEL, tr|A0A078BTL9|A0A078BTL9_CAEEL, tr|A5HWB1|A5HWB1_CAEEL, tr|Q8I0Y8|Q8I0Y8_CAEEL, tr|Q9NA34|Q9NA34_CAEEL</t>
  </si>
  <si>
    <t>OG0009640</t>
  </si>
  <si>
    <t>tr|A0A2K5ATQ0|A0A2K5ATQ0_CAEEL, tr|H2KZY7|H2KZY7_CAEEL, tr|Q17511|Q17511_CAEEL, tr|Q8TA50|Q8TA50_CAEEL, tr|Q93323|Q93323_CAEEL</t>
  </si>
  <si>
    <t>OG0009641</t>
  </si>
  <si>
    <t>tr|A0A486WVV5|A0A486WVV5_CAEEL, tr|A0A486WX36|A0A486WX36_CAEEL, tr|A0A486WY49|A0A486WY49_CAEEL, tr|G5EF49|G5EF49_CAEEL</t>
  </si>
  <si>
    <t>tr|A0A3P7LS82|A0A3P7LS82_DIBLA</t>
  </si>
  <si>
    <t>OG0009642</t>
  </si>
  <si>
    <t>tr|A0A8D7ZEM7|A0A8D7ZEM7_CAEEL, tr|H2KYN9|H2KYN9_CAEEL, tr|Q10052|Q10052_CAEEL, tr|Q2PJ95|Q2PJ95_CAEEL, tr|Q9NA62|Q9NA62_CAEEL</t>
  </si>
  <si>
    <t>OG0009643</t>
  </si>
  <si>
    <t>tr|A0A8S4Q990|A0A8S4Q990_CAEEL, tr|A0A8S4QAU8|A0A8S4QAU8_CAEEL, tr|A0A8S4QF03|A0A8S4QF03_CAEEL, tr|B3WFY2|B3WFY2_CAEEL, tr|Q9XUM4|Q9XUM4_CAEEL</t>
  </si>
  <si>
    <t>OG0009644</t>
  </si>
  <si>
    <t>tr|A4UZ34|A4UZ34_CAEEL</t>
  </si>
  <si>
    <t>Tnyl_g10943_i1, Tnyl_g10943_i2, Tnyl_g10943_i3, Tnyl_g10943_i4</t>
  </si>
  <si>
    <t>OG0009645</t>
  </si>
  <si>
    <t>tr|B6EU63|B6EU63_CAEEL, tr|J7RNJ4|J7RNJ4_CAEEL, tr|J7SEY3|J7SEY3_CAEEL, tr|O01622|O01622_CAEEL, tr|Q18826|Q18826_CAEEL</t>
  </si>
  <si>
    <t>OG0009646</t>
  </si>
  <si>
    <t>sp|Q03602|PTR9_CAEEL, tr|D2N109|D2N109_CAEEL, tr|D2N110|D2N110_CAEEL, tr|P91129|P91129_CAEEL, tr|Q9XXR9|Q9XXR9_CAEEL</t>
  </si>
  <si>
    <t>OG0009647</t>
  </si>
  <si>
    <t>tr|A7LPG4|A7LPG4_CAEEL, tr|G1K0W6|G1K0W6_CAEEL, tr|G1K0W7|G1K0W7_CAEEL, tr|P91344|P91344_CAEEL, tr|Q19343|Q19343_CAEEL</t>
  </si>
  <si>
    <t>OG0009648</t>
  </si>
  <si>
    <t>tr|G3MU28|G3MU28_CAEEL, tr|G3MU29|G3MU29_CAEEL, tr|G3MU30|G3MU30_CAEEL, tr|Q23318|Q23318_CAEEL, tr|Q7JLE3|Q7JLE3_CAEEL</t>
  </si>
  <si>
    <t>OG0009649</t>
  </si>
  <si>
    <t>tr|G5EBN7|G5EBN7_CAEEL, tr|G5EFN1|G5EFN1_CAEEL</t>
  </si>
  <si>
    <t>Tnyl_g05308_i1, Tnyl_g05308_i2, Tnyl_g05308_i3</t>
  </si>
  <si>
    <t>OG0009650</t>
  </si>
  <si>
    <t>tr|G5EBT5|G5EBT5_CAEEL</t>
  </si>
  <si>
    <t>Tnyl_g14356_i1, Tnyl_g14356_i2, Tnyl_g14356_i3, Tnyl_g14356_i4</t>
  </si>
  <si>
    <t>OG0009651</t>
  </si>
  <si>
    <t>tr|G5ECN1|G5ECN1_CAEEL</t>
  </si>
  <si>
    <t>Tnyl_g17979_i1, Tnyl_g17979_i2, Tnyl_g17979_i3, Tnyl_g17979_i4</t>
  </si>
  <si>
    <t>OG0009652</t>
  </si>
  <si>
    <t>tr|G5EG92|G5EG92_CAEEL, tr|G5EGD4|G5EGD4_CAEEL, tr|I2HAI4|I2HAI4_CAEEL, tr|O45894|O45894_CAEEL, tr|Q9XTV6|Q9XTV6_CAEEL</t>
  </si>
  <si>
    <t>OG0009653</t>
  </si>
  <si>
    <t>tr|G5EBT7|G5EBT7_CAEEL, tr|G5EGP1|G5EGP1_CAEEL, tr|Q19137|Q19137_CAEEL</t>
  </si>
  <si>
    <t>Tnyl_g05500_i1, Tnyl_g05500_i2</t>
  </si>
  <si>
    <t>OG0009654</t>
  </si>
  <si>
    <t>tr|D1MN44|D1MN44_CAEEL, tr|H2KYK1|H2KYK1_CAEEL, tr|O17334|O17334_CAEEL, tr|Q20196|Q20196_CAEEL</t>
  </si>
  <si>
    <t>tr|A0A3P7BYP6|A0A3P7BYP6_SCHSO</t>
  </si>
  <si>
    <t>OG0009655</t>
  </si>
  <si>
    <t>tr|A0A1I6CMA1|A0A1I6CMA1_CAEEL, tr|A7LPF5|A7LPF5_CAEEL, tr|H2KZW6|H2KZW6_CAEEL, tr|O44561|O44561_CAEEL, tr|Q38G53|Q38G53_CAEEL</t>
  </si>
  <si>
    <t>OG0009656</t>
  </si>
  <si>
    <t>tr|O01467|O01467_CAEEL, tr|Q7JLI8|Q7JLI8_CAEEL, tr|U4PBM0|U4PBM0_CAEEL, tr|U4PBZ5|U4PBZ5_CAEEL, tr|U4PMF4|U4PMF4_CAEEL</t>
  </si>
  <si>
    <t>OG0009657</t>
  </si>
  <si>
    <t>tr|O16506|O16506_CAEEL, tr|O16510|O16510_CAEEL, tr|O16988|O16988_CAEEL, tr|O45109|O45109_CAEEL, tr|Q22770|Q22770_CAEEL</t>
  </si>
  <si>
    <t>OG0009658</t>
  </si>
  <si>
    <t>tr|O17575|O17575_CAEEL</t>
  </si>
  <si>
    <t>Tnyl_g05887_i1, Tnyl_g05887_i2, Tnyl_g05887_i3, Tnyl_g05887_i4</t>
  </si>
  <si>
    <t>OG0009659</t>
  </si>
  <si>
    <t>tr|A0A7R9XLP7|A0A7R9XLP7_CAEEL, tr|A0A7R9XMZ3|A0A7R9XMZ3_CAEEL, tr|A0A7R9XN27|A0A7R9XN27_CAEEL, tr|O18218|O18218_CAEEL, tr|O62486|O62486_CAEEL</t>
  </si>
  <si>
    <t>OG0009660</t>
  </si>
  <si>
    <t>tr|O17914|O17914_CAEEL, tr|O44748|O44748_CAEEL, tr|O45607|O45607_CAEEL, tr|Q18507|Q18507_CAEEL, tr|Q9XWV9|Q9XWV9_CAEEL</t>
  </si>
  <si>
    <t>OG0009661</t>
  </si>
  <si>
    <t>sp|Q09369|AQP10_CAEEL, tr|E5QCH4|E5QCH4_CAEEL, tr|O46024|O46024_CAEEL, tr|Q7JL16|Q7JL16_CAEEL</t>
  </si>
  <si>
    <t>Tnyl_g08412_i1</t>
  </si>
  <si>
    <t>OG0009662</t>
  </si>
  <si>
    <t>tr|O61791|O61791_CAEEL</t>
  </si>
  <si>
    <t>Tnyl_g09669_i1, Tnyl_g09669_i2, Tnyl_g09669_i3, Tnyl_g09669_i4</t>
  </si>
  <si>
    <t>OG0009663</t>
  </si>
  <si>
    <t>tr|O76726|O76726_CAEEL, tr|Q8I931|Q8I931_CAEEL</t>
  </si>
  <si>
    <t>Tnyl_g06840_i1, Tnyl_g06840_i2, Tnyl_g06840_i3</t>
  </si>
  <si>
    <t>OG0009664</t>
  </si>
  <si>
    <t>sp|P34325|CYK7_CAEEL, tr|O16659|O16659_CAEEL, tr|O61761|O61761_CAEEL, tr|Q20509|Q20509_CAEEL, tr|Q21899|Q21899_CAEEL</t>
  </si>
  <si>
    <t>OG0009665</t>
  </si>
  <si>
    <t>sp|P41991|PES10_CAEEL, tr|O62331|O62331_CAEEL, tr|Q9U2E1|Q9U2E1_CAEEL, tr|Q9XVC9|Q9XVC9_CAEEL, tr|Q9XWH5|Q9XWH5_CAEEL</t>
  </si>
  <si>
    <t>OG0009666</t>
  </si>
  <si>
    <t>sp|P91408|AGT2L_CAEEL</t>
  </si>
  <si>
    <t>Tnyl_g04678_i1, Tnyl_g04678_i2, Tnyl_g04678_i3, Tnyl_g04678_i4</t>
  </si>
  <si>
    <t>OG0009667</t>
  </si>
  <si>
    <t>sp|Q09446|DNJ5_CAEEL, tr|Q8MQF1|Q8MQF1_CAEEL</t>
  </si>
  <si>
    <t>Tnyl_g13859_i1, Tnyl_g13859_i2, Tnyl_g13859_i3</t>
  </si>
  <si>
    <t>OG0009668</t>
  </si>
  <si>
    <t>tr|Q09979|Q09979_CAEEL, tr|Q18639|Q18639_CAEEL</t>
  </si>
  <si>
    <t>tr|A0A3P6TAC8|A0A3P6TAC8_DIBLA</t>
  </si>
  <si>
    <t>tr|A0A183TQ89|A0A183TQ89_SCHSO</t>
  </si>
  <si>
    <t>Tnyl_g07761_i1</t>
  </si>
  <si>
    <t>OG0009669</t>
  </si>
  <si>
    <t>tr|Q17474|Q17474_CAEEL, tr|Q17475|Q17475_CAEEL</t>
  </si>
  <si>
    <t>Tnyl_g10519_i1, Tnyl_g10519_i2, Tnyl_g10519_i3</t>
  </si>
  <si>
    <t>OG0009670</t>
  </si>
  <si>
    <t>tr|A0A0K3AUY4|A0A0K3AUY4_CAEEL, tr|A0A0K3AXA5|A0A0K3AXA5_CAEEL, tr|A7DTF6|A7DTF6_CAEEL, tr|A7DTF7|A7DTF7_CAEEL, tr|Q18244|Q18244_CAEEL</t>
  </si>
  <si>
    <t>OG0009671</t>
  </si>
  <si>
    <t>tr|G5EGN4|G5EGN4_CAEEL, tr|Q19347|Q19347_CAEEL, tr|Q93595|Q93595_CAEEL</t>
  </si>
  <si>
    <t>Tnyl_g04184_i1, Tnyl_g04184_i2</t>
  </si>
  <si>
    <t>OG0009672</t>
  </si>
  <si>
    <t>sp|P34300|FIP3_CAEEL, sp|P34301|FIR16_CAEEL, sp|Q19408|FIR15_CAEEL, tr|Q19409|Q19409_CAEEL, tr|Q9XXD3|Q9XXD3_CAEEL</t>
  </si>
  <si>
    <t>OG0009673</t>
  </si>
  <si>
    <t>tr|Q19475|Q19475_CAEEL, tr|Q9U3M2|Q9U3M2_CAEEL</t>
  </si>
  <si>
    <t>Tnyl_g01412_i1, Tnyl_g01412_i2, Tnyl_g08429_i1</t>
  </si>
  <si>
    <t>OG0009674</t>
  </si>
  <si>
    <t>tr|O45533|O45533_CAEEL, tr|Q19874|Q19874_CAEEL, tr|Q19876|Q19876_CAEEL, tr|Q9N326|Q9N326_CAEEL, tr|Q9N327|Q9N327_CAEEL</t>
  </si>
  <si>
    <t>OG0009675</t>
  </si>
  <si>
    <t>tr|Q1HB05|Q1HB05_CAEEL, tr|Q21262|Q21262_CAEEL, tr|Q27476|Q27476_CAEEL, tr|Q27477|Q27477_CAEEL, tr|Q27479|Q27479_CAEEL</t>
  </si>
  <si>
    <t>OG0009676</t>
  </si>
  <si>
    <t>sp|Q20605|AMT2_CAEEL</t>
  </si>
  <si>
    <t>Tnyl_g08125_i1, Tnyl_g08125_i2, Tnyl_g08125_i3, Tnyl_g08125_i4</t>
  </si>
  <si>
    <t>OG0009677</t>
  </si>
  <si>
    <t>tr|Q22947|Q22947_CAEEL</t>
  </si>
  <si>
    <t>Tnyl_g12149_i1, Tnyl_g12149_i2, Tnyl_g12149_i3, Tnyl_g12149_i4</t>
  </si>
  <si>
    <t>OG0009678</t>
  </si>
  <si>
    <t>tr|Q7YX41|Q7YX41_CAEEL</t>
  </si>
  <si>
    <t>Tnyl_g05891_i1, Tnyl_g05891_i2, Tnyl_g05891_i3, Tnyl_g05891_i4</t>
  </si>
  <si>
    <t>OG0009679</t>
  </si>
  <si>
    <t>sp|Q8MYM9|COA8_CAEEL, tr|J7SA57|J7SA57_CAEEL</t>
  </si>
  <si>
    <t>Tnyl_g18258_i1, Tnyl_g18258_i2, Tnyl_g18258_i3</t>
  </si>
  <si>
    <t>OG0009680</t>
  </si>
  <si>
    <t>tr|Q93565|Q93565_CAEEL</t>
  </si>
  <si>
    <t>Tnyl_g12711_i1, Tnyl_g12711_i2, Tnyl_g12711_i3, Tnyl_g12711_i4</t>
  </si>
  <si>
    <t>OG0009681</t>
  </si>
  <si>
    <t>sp|Q9NA80|SIN1_CAEEL</t>
  </si>
  <si>
    <t>Tnyl_g11072_i1, Tnyl_g11072_i2, Tnyl_g11072_i3, Tnyl_g11072_i4</t>
  </si>
  <si>
    <t>OG0009682</t>
  </si>
  <si>
    <t>tr|Q9TXT9|Q9TXT9_CAEEL, tr|Q9U2E4|Q9U2E4_CAEEL</t>
  </si>
  <si>
    <t>Tnyl_g08132_i1, Tnyl_g08132_i2, Tnyl_g08132_i3</t>
  </si>
  <si>
    <t>OG0009683</t>
  </si>
  <si>
    <t>sp|Q9TZH6|PHS_CAEEL</t>
  </si>
  <si>
    <t>tr|A0A3P7R2M2|A0A3P7R2M2_DIBLA</t>
  </si>
  <si>
    <t>tr|A0A0R3UPH1|A0A0R3UPH1_MESCO</t>
  </si>
  <si>
    <t>tr|A0A183T8F6|A0A183T8F6_SCHSO</t>
  </si>
  <si>
    <t>Tnyl_g16563_i3</t>
  </si>
  <si>
    <t>OG0009684</t>
  </si>
  <si>
    <t>tr|A0A061ACE6|A0A061ACE6_CAEEL, tr|Q9U1V1|Q9U1V1_CAEEL</t>
  </si>
  <si>
    <t>Tnyl_g14215_i1, Tnyl_g14215_i2, Tnyl_g14215_i3</t>
  </si>
  <si>
    <t>OG0009685</t>
  </si>
  <si>
    <t>tr|A0A078BTL3|A0A078BTL3_CAEEL, tr|D3DEM1|D3DEM1_CAEEL, tr|G5EDK7|G5EDK7_CAEEL, tr|G5EFM6|G5EFM6_CAEEL, tr|Q9N678|Q9N678_CAEEL</t>
  </si>
  <si>
    <t>OG0009686</t>
  </si>
  <si>
    <t>tr|A0A0K3AQM5|A0A0K3AQM5_CAEEL, tr|A0A0K3AQP8|A0A0K3AQP8_CAEEL, tr|A0A0K3AR57|A0A0K3AR57_CAEEL, tr|A0A0K3ATL3|A0A0K3ATL3_CAEEL, tr|A0A0K3AU87|A0A0K3AU87_CAEEL</t>
  </si>
  <si>
    <t>OG0009687</t>
  </si>
  <si>
    <t>tr|A0A0K3AQS0|A0A0K3AQS0_CAEEL, tr|A0A1E1JKK5|A0A1E1JKK5_CAEEL, tr|B1GRN2|B1GRN2_CAEEL, tr|F0IWT6|F0IWT6_CAEEL, tr|H8ESD0|H8ESD0_CAEEL</t>
  </si>
  <si>
    <t>OG0009688</t>
  </si>
  <si>
    <t>tr|A0A0K3AR97|A0A0K3AR97_CAEEL, tr|A0A0K3AU49|A0A0K3AU49_CAEEL, tr|Q8MXV3|Q8MXV3_CAEEL, tr|Q8MXV4|Q8MXV4_CAEEL, tr|Q9N5N7|Q9N5N7_CAEEL</t>
  </si>
  <si>
    <t>OG0009689</t>
  </si>
  <si>
    <t>tr|A0A0K3ARI1|A0A0K3ARI1_CAEEL, tr|A0A0K3AWU0|A0A0K3AWU0_CAEEL, tr|H1ZUV7|H1ZUV7_CAEEL, tr|H2KYF1|H2KYF1_CAEEL, tr|Q95X82|Q95X82_CAEEL</t>
  </si>
  <si>
    <t>OG0009690</t>
  </si>
  <si>
    <t>tr|A0A0K3AS05|A0A0K3AS05_CAEEL, tr|A0A0K3AUV6|A0A0K3AUV6_CAEEL, tr|A0A0K3AVI8|A0A0K3AVI8_CAEEL, tr|O16622|O16622_CAEEL, tr|O16623|O16623_CAEEL</t>
  </si>
  <si>
    <t>OG0009691</t>
  </si>
  <si>
    <t>tr|A0A160RLV5|A0A160RLV5_CAEEL, tr|O01593|O01593_CAEEL, tr|O01594|O01594_CAEEL, tr|O01889|O01889_CAEEL, tr|P91387|P91387_CAEEL</t>
  </si>
  <si>
    <t>OG0009692</t>
  </si>
  <si>
    <t>tr|A0A163UTM2|A0A163UTM2_CAEEL, tr|A0A168HB71|A0A168HB71_CAEEL, tr|Q19232|Q19232_CAEEL, tr|Q4TT80|Q4TT80_CAEEL, tr|Q95XJ4|Q95XJ4_CAEEL</t>
  </si>
  <si>
    <t>OG0009693</t>
  </si>
  <si>
    <t>tr|A0A163VUD3|A0A163VUD3_CAEEL, tr|E9P850|E9P850_CAEEL, tr|O17515|O17515_CAEEL, tr|O17523|O17523_CAEEL, tr|O45999|O45999_CAEEL</t>
  </si>
  <si>
    <t>OG0009694</t>
  </si>
  <si>
    <t>tr|A0A1T5HUG1|A0A1T5HUG1_CAEEL, tr|A0A1T5HUI4|A0A1T5HUI4_CAEEL, tr|A0A1T5HUI7|A0A1T5HUI7_CAEEL, tr|A0A1T5HUJ8|A0A1T5HUJ8_CAEEL, tr|A0A1T5HUY1|A0A1T5HUY1_CAEEL</t>
  </si>
  <si>
    <t>OG0009695</t>
  </si>
  <si>
    <t>sp|Q10958|YT31_CAEEL, tr|A0A238UKI8|A0A238UKI8_CAEEL, tr|A0A238UKM2|A0A238UKM2_CAEEL, tr|A8WFH0|A8WFH0_CAEEL, tr|Q9N391|Q9N391_CAEEL</t>
  </si>
  <si>
    <t>OG0009696</t>
  </si>
  <si>
    <t>sp|Q09664|YS55_CAEEL, tr|A0A2C9C2R4|A0A2C9C2R4_CAEEL, tr|O18299|O18299_CAEEL, tr|Q23559|Q23559_CAEEL, tr|Q23562|Q23562_CAEEL</t>
  </si>
  <si>
    <t>OG0009697</t>
  </si>
  <si>
    <t>tr|A0A2C9C2X1|A0A2C9C2X1_CAEEL, tr|A0A2C9C369|A0A2C9C369_CAEEL, tr|H2KYT9|H2KYT9_CAEEL, tr|H2KYU0|H2KYU0_CAEEL, tr|Q9BIB0|Q9BIB0_CAEEL</t>
  </si>
  <si>
    <t>OG0009698</t>
  </si>
  <si>
    <t>tr|A0A2C9C3A0|A0A2C9C3A0_CAEEL, tr|A0A2C9C3J8|A0A2C9C3J8_CAEEL, tr|A0A2C9C3R1|A0A2C9C3R1_CAEEL, tr|H2KYV8|H2KYV8_CAEEL, tr|Q8MNV5|Q8MNV5_CAEEL</t>
  </si>
  <si>
    <t>OG0009699</t>
  </si>
  <si>
    <t>tr|A0A2C9C3A4|A0A2C9C3A4_CAEEL, tr|A0A2C9C3B8|A0A2C9C3B8_CAEEL, tr|A0A2C9C3C5|A0A2C9C3C5_CAEEL, tr|A0A2C9C3K3|A0A2C9C3K3_CAEEL, tr|O01818|O01818_CAEEL</t>
  </si>
  <si>
    <t>OG0009700</t>
  </si>
  <si>
    <t>tr|A0A2C9C3A5|A0A2C9C3A5_CAEEL, tr|Q19249|Q19249_CAEEL, tr|Q7YZG3|Q7YZG3_CAEEL, tr|Q95ZS9|Q95ZS9_CAEEL, tr|V6CKD2|V6CKD2_CAEEL</t>
  </si>
  <si>
    <t>OG0009701</t>
  </si>
  <si>
    <t>tr|A0A3B1DZY0|A0A3B1DZY0_CAEEL, tr|P91046|P91046_CAEEL, tr|P91047|P91047_CAEEL, tr|P91048|P91048_CAEEL, tr|Q4W5S9|Q4W5S9_CAEEL</t>
  </si>
  <si>
    <t>OG0009702</t>
  </si>
  <si>
    <t>tr|A0A4V0IJU5|A0A4V0IJU5_CAEEL, tr|A0A4V0IJY6|A0A4V0IJY6_CAEEL, tr|A0A4V0ILK2|A0A4V0ILK2_CAEEL, tr|G5EDI1|G5EDI1_CAEEL, tr|Q0G832|Q0G832_CAEEL</t>
  </si>
  <si>
    <t>OG0009703</t>
  </si>
  <si>
    <t>tr|A0A4V6M404|A0A4V6M404_CAEEL, tr|O44491|O44491_CAEEL, tr|Q2MGE8|Q2MGE8_CAEEL, tr|Q9TYW2|Q9TYW2_CAEEL, tr|Q9XWS9|Q9XWS9_CAEEL</t>
  </si>
  <si>
    <t>OG0009704</t>
  </si>
  <si>
    <t>tr|A0A5E4LWF7|A0A5E4LWF7_CAEEL, tr|O16542|O16542_CAEEL, tr|Q95XZ8|Q95XZ8_CAEEL, tr|Q9TYN0|Q9TYN0_CAEEL, tr|U4PSA6|U4PSA6_CAEEL</t>
  </si>
  <si>
    <t>OG0009705</t>
  </si>
  <si>
    <t>tr|A0A5E4LZJ1|A0A5E4LZJ1_CAEEL, tr|A0A5E4LZN8|A0A5E4LZN8_CAEEL, tr|A0A5E4M3H3|A0A5E4M3H3_CAEEL, tr|H2L0J0|H2L0J0_CAEEL, tr|Q95ZP6|Q95ZP6_CAEEL</t>
  </si>
  <si>
    <t>OG0009706</t>
  </si>
  <si>
    <t>tr|A0A679L8G6|A0A679L8G6_CAEEL, tr|A0A679L8U1|A0A679L8U1_CAEEL, tr|Q19796|Q19796_CAEEL, tr|Q93211|Q93211_CAEEL, tr|Q93213|Q93213_CAEEL</t>
  </si>
  <si>
    <t>OG0009707</t>
  </si>
  <si>
    <t>tr|A0A7R9XNC6|A0A7R9XNC6_CAEEL, tr|G4SS33|G4SS33_CAEEL, tr|O16427|O16427_CAEEL, tr|O16428|O16428_CAEEL, tr|Q9BL10|Q9BL10_CAEEL</t>
  </si>
  <si>
    <t>OG0009708</t>
  </si>
  <si>
    <t>tr|A0A8D6XJG8|A0A8D6XJG8_CAEEL, tr|Q86MH6|Q86MH6_CAEEL, tr|Q9NAD2|Q9NAD2_CAEEL, tr|Q9XXL1|Q9XXL1_CAEEL, tr|Q9XXL5|Q9XXL5_CAEEL</t>
  </si>
  <si>
    <t>OG0009709</t>
  </si>
  <si>
    <t>tr|A0A8D9MTV9|A0A8D9MTV9_CAEEL</t>
  </si>
  <si>
    <t>Tnyl_g07093_i1, Tnyl_g07093_i2, Tnyl_g07093_i3, Tnyl_g07093_i4</t>
  </si>
  <si>
    <t>OG0009710</t>
  </si>
  <si>
    <t>tr|A0A8S4Q9T1|A0A8S4Q9T1_CAEEL, tr|D0VWN4|D0VWN4_CAEEL, tr|Q23168|Q23168_CAEEL, tr|Q565B8|Q565B8_CAEEL, tr|Q565C0|Q565C0_CAEEL</t>
  </si>
  <si>
    <t>OG0009711</t>
  </si>
  <si>
    <t>tr|A0ZWU2|A0ZWU2_CAEEL, tr|D3DEM4|D3DEM4_CAEEL, tr|Q95Q19|Q95Q19_CAEEL, tr|Q9NAD9|Q9NAD9_CAEEL, tr|U4PCG5|U4PCG5_CAEEL</t>
  </si>
  <si>
    <t>OG0009712</t>
  </si>
  <si>
    <t>tr|A3FPK6|A3FPK6_CAEEL, tr|O18224|O18224_CAEEL, tr|Q18555|Q18555_CAEEL, tr|Q93778|Q93778_CAEEL, tr|Q9U3M0|Q9U3M0_CAEEL</t>
  </si>
  <si>
    <t>OG0009713</t>
  </si>
  <si>
    <t>tr|A4UVK2|A4UVK2_CAEEL, tr|J7RNJ1|J7RNJ1_CAEEL, tr|J7SEY1|J7SEY1_CAEEL, tr|J7SF86|J7SF86_CAEEL, tr|Q18614|Q18614_CAEEL</t>
  </si>
  <si>
    <t>OG0009714</t>
  </si>
  <si>
    <t>tr|A5HU95|A5HU95_CAEEL, tr|H2L0G8|H2L0G8_CAEEL, tr|Q5TYL1|Q5TYL1_CAEEL, tr|Q95ZL3|Q95ZL3_CAEEL, tr|U4PRJ1|U4PRJ1_CAEEL</t>
  </si>
  <si>
    <t>OG0009715</t>
  </si>
  <si>
    <t>tr|A5PEX6|A5PEX6_CAEEL, tr|G2HK02|G2HK02_CAEEL, tr|G2HK03|G2HK03_CAEEL, tr|K8ESL3|K8ESL3_CAEEL, tr|Q9U207|Q9U207_CAEEL</t>
  </si>
  <si>
    <t>OG0009716</t>
  </si>
  <si>
    <t>tr|A5Z2U8|A5Z2U8_CAEEL, tr|A5Z2U9|A5Z2U9_CAEEL, tr|Q2XMZ1|Q2XMZ1_CAEEL, tr|Q7YTP3|Q7YTP3_CAEEL, tr|Q9U391|Q9U391_CAEEL</t>
  </si>
  <si>
    <t>OG0009717</t>
  </si>
  <si>
    <t>tr|A8WFH7|A8WFH7_CAEEL, tr|H2KYT4|H2KYT4_CAEEL, tr|Q3HKC5|Q3HKC5_CAEEL, tr|Q86DD5|Q86DD5_CAEEL, tr|Q9N2X8|Q9N2X8_CAEEL</t>
  </si>
  <si>
    <t>OG0009718</t>
  </si>
  <si>
    <t>tr|A8XMZ5|A8XMZ5_CAEEL, tr|Q8I0Z7|Q8I0Z7_CAEEL, tr|Q9U2A6|Q9U2A6_CAEEL</t>
  </si>
  <si>
    <t>Tnyl_g05207_i1, Tnyl_g05207_i2</t>
  </si>
  <si>
    <t>OG0009719</t>
  </si>
  <si>
    <t>tr|B1Q235|B1Q235_CAEEL, tr|O62346|O62346_CAEEL, tr|Q21110|Q21110_CAEEL, tr|Q7YTL7|Q7YTL7_CAEEL, tr|Q95X48|Q95X48_CAEEL</t>
  </si>
  <si>
    <t>OG0009720</t>
  </si>
  <si>
    <t>tr|B1V8J1|B1V8J1_CAEEL, tr|B1V8J3|B1V8J3_CAEEL, tr|B1V8J4|B1V8J4_CAEEL, tr|Q17985|Q17985_CAEEL, tr|Q9XUP0|Q9XUP0_CAEEL</t>
  </si>
  <si>
    <t>OG0009721</t>
  </si>
  <si>
    <t>tr|B2D6L8|B2D6L8_CAEEL, tr|Q22262|Q22262_CAEEL, tr|Q22263|Q22263_CAEEL, tr|Q22264|Q22264_CAEEL, tr|Q5FC67|Q5FC67_CAEEL</t>
  </si>
  <si>
    <t>OG0009722</t>
  </si>
  <si>
    <t>tr|B2D6N2|B2D6N2_CAEEL, tr|F5GUD6|F5GUD6_CAEEL, tr|P91986|P91986_CAEEL, tr|P91987|P91987_CAEEL, tr|Q6BES5|Q6BES5_CAEEL</t>
  </si>
  <si>
    <t>OG0009723</t>
  </si>
  <si>
    <t>sp|Q09421|YRN7_CAEEL, tr|B2MZB6|B2MZB6_CAEEL, tr|B2MZB7|B2MZB7_CAEEL, tr|B5U8L3|B5U8L3_CAEEL, tr|H9G2Q1|H9G2Q1_CAEEL</t>
  </si>
  <si>
    <t>OG0009724</t>
  </si>
  <si>
    <t>tr|B3GWD2|B3GWD2_CAEEL, tr|O44776|O44776_CAEEL, tr|O61221|O61221_CAEEL, tr|Q86GC1|Q86GC1_CAEEL, tr|Q93232|Q93232_CAEEL</t>
  </si>
  <si>
    <t>OG0009725</t>
  </si>
  <si>
    <t>tr|B3WFX8|B3WFX8_CAEEL, tr|O62234|O62234_CAEEL</t>
  </si>
  <si>
    <t>Tnyl_g00204_i1, Tnyl_g00204_i2, Tnyl_g00204_i3</t>
  </si>
  <si>
    <t>OG0009726</t>
  </si>
  <si>
    <t>tr|B3WFY5|B3WFY5_CAEEL, tr|G1K0Z6|G1K0Z6_CAEEL, tr|G1K0Z7|G1K0Z7_CAEEL, tr|O62049|O62049_CAEEL, tr|O62054|O62054_CAEEL</t>
  </si>
  <si>
    <t>OG0009727</t>
  </si>
  <si>
    <t>tr|B3WFZ3|B3WFZ3_CAEEL, tr|B3WFZ4|B3WFZ4_CAEEL, tr|O01862|O01862_CAEEL, tr|O45003|O45003_CAEEL, tr|Q9GYN3|Q9GYN3_CAEEL</t>
  </si>
  <si>
    <t>OG0009728</t>
  </si>
  <si>
    <t>tr|B5BM22|B5BM22_CAEEL, tr|O62187|O62187_CAEEL, tr|Q2V4S7|Q2V4S7_CAEEL, tr|Q565D0|Q565D0_CAEEL, tr|Q7YTN5|Q7YTN5_CAEEL</t>
  </si>
  <si>
    <t>OG0009729</t>
  </si>
  <si>
    <t>tr|B6VQ63|B6VQ63_CAEEL, tr|D3YTA0|D3YTA0_CAEEL, tr|O16373|O16373_CAEEL, tr|Q7KX43|Q7KX43_CAEEL, tr|Q9N581|Q9N581_CAEEL</t>
  </si>
  <si>
    <t>OG0009730</t>
  </si>
  <si>
    <t>tr|B7FAR9|B7FAR9_CAEEL, tr|D9PTN8|D9PTN8_CAEEL, tr|Q2HQL8|Q2HQL8_CAEEL, tr|Q8I4D3|Q8I4D3_CAEEL, tr|Q9XWX8|Q9XWX8_CAEEL</t>
  </si>
  <si>
    <t>OG0009731</t>
  </si>
  <si>
    <t>tr|B7WN67|B7WN67_CAEEL, tr|G5EFJ3|G5EFJ3_CAEEL, tr|H2KZ84|H2KZ84_CAEEL, tr|O16327|O16327_CAEEL, tr|O61936|O61936_CAEEL</t>
  </si>
  <si>
    <t>OG0009732</t>
  </si>
  <si>
    <t>tr|B7WN91|B7WN91_CAEEL, tr|O01257|O01257_CAEEL, tr|Q21524|Q21524_CAEEL, tr|S6F503|S6F503_CAEEL</t>
  </si>
  <si>
    <t>Tnyl_g15615_i1</t>
  </si>
  <si>
    <t>OG0009733</t>
  </si>
  <si>
    <t>tr|D2YW10|D2YW10_CAEEL, tr|D2YW11|D2YW11_CAEEL, tr|O18287|O18287_CAEEL, tr|Q9U344|Q9U344_CAEEL, tr|Q9U345|Q9U345_CAEEL</t>
  </si>
  <si>
    <t>OG0009734</t>
  </si>
  <si>
    <t>tr|D3KFU8|D3KFU8_CAEEL, tr|D3KFU9|D3KFU9_CAEEL, tr|D3KFV0|D3KFV0_CAEEL, tr|I2HAM1|I2HAM1_CAEEL, tr|Q21331|Q21331_CAEEL</t>
  </si>
  <si>
    <t>OG0009735</t>
  </si>
  <si>
    <t>tr|D3YT65|D3YT65_CAEEL, tr|G5EFG6|G5EFG6_CAEEL, tr|N1NSD4|N1NSD4_CAEEL, tr|N1NSF4|N1NSF4_CAEEL, tr|Q5WRM9|Q5WRM9_CAEEL</t>
  </si>
  <si>
    <t>OG0009736</t>
  </si>
  <si>
    <t>tr|E3W743|E3W743_CAEEL, tr|K8FDY0|K8FDY0_CAEEL, tr|Q6A2D2|Q6A2D2_CAEEL, tr|Q93636|Q93636_CAEEL, tr|Q93637|Q93637_CAEEL</t>
  </si>
  <si>
    <t>OG0009737</t>
  </si>
  <si>
    <t>tr|F0IWV1|F0IWV1_CAEEL, tr|Q19839|Q19839_CAEEL, tr|Q7JMM5|Q7JMM5_CAEEL, tr|Q94187|Q94187_CAEEL, tr|Q9XWL5|Q9XWL5_CAEEL</t>
  </si>
  <si>
    <t>OG0009738</t>
  </si>
  <si>
    <t>tr|F1LIL6|F1LIL6_CAEEL, tr|L8EC30|L8EC30_CAEEL, tr|Q18201|Q18201_CAEEL, tr|Q20044|Q20044_CAEEL, tr|Q23313|Q23313_CAEEL</t>
  </si>
  <si>
    <t>OG0009739</t>
  </si>
  <si>
    <t>sp|Q02333|YOL6_CAEEL, tr|F5GU44|F5GU44_CAEEL, tr|O45546|O45546_CAEEL, tr|Q23610|Q23610_CAEEL, tr|Q9N500|Q9N500_CAEEL</t>
  </si>
  <si>
    <t>OG0009740</t>
  </si>
  <si>
    <t>tr|F5GUG5|F5GUG5_CAEEL, tr|G2HJZ7|G2HJZ7_CAEEL, tr|Q8MYL8|Q8MYL8_CAEEL, tr|Q9GUN7|Q9GUN7_CAEEL, tr|Q9NEL0|Q9NEL0_CAEEL</t>
  </si>
  <si>
    <t>OG0009741</t>
  </si>
  <si>
    <t>sp|P34549|YNJ5_CAEEL, tr|G3MTX4|G3MTX4_CAEEL, tr|H2KZB6|H2KZB6_CAEEL, tr|H2KZB7|H2KZB7_CAEEL, tr|O61862|O61862_CAEEL</t>
  </si>
  <si>
    <t>OG0009742</t>
  </si>
  <si>
    <t>sp|P34587|YN53_CAEEL, tr|G4RUC0|G4RUC0_CAEEL, tr|U4PBK5|U4PBK5_CAEEL, tr|U4PBY4|U4PBY4_CAEEL, tr|U4PME0|U4PME0_CAEEL</t>
  </si>
  <si>
    <t>OG0009743</t>
  </si>
  <si>
    <t>tr|G4S0Y4|G4S0Y4_CAEEL, tr|O01496|O01496_CAEEL, tr|Q09960|Q09960_CAEEL, tr|Q93209|Q93209_CAEEL, tr|Q9XWJ2|Q9XWJ2_CAEEL</t>
  </si>
  <si>
    <t>OG0009744</t>
  </si>
  <si>
    <t>tr|G4SHR1|G4SHR1_CAEEL, tr|H2KZE5|H2KZE5_CAEEL, tr|O45311|O45311_CAEEL, tr|Q20269|Q20269_CAEEL, tr|Q95ZU0|Q95ZU0_CAEEL</t>
  </si>
  <si>
    <t>OG0009745</t>
  </si>
  <si>
    <t>tr|G5EBU1|G5EBU1_CAEEL, tr|G5ECP1|G5ECP1_CAEEL, tr|G5EDL1|G5EDL1_CAEEL, tr|G5EFR5|G5EFR5_CAEEL, tr|G5EGD1|G5EGD1_CAEEL</t>
  </si>
  <si>
    <t>OG0009746</t>
  </si>
  <si>
    <t>tr|G5EDN7|G5EDN7_CAEEL, tr|Q19226|Q19226_CAEEL, tr|Q19229|Q19229_CAEEL, tr|Q19230|Q19230_CAEEL, tr|Q19231|Q19231_CAEEL</t>
  </si>
  <si>
    <t>OG0009747</t>
  </si>
  <si>
    <t>tr|G5EE23|G5EE23_CAEEL, tr|G5EG76|G5EG76_CAEEL</t>
  </si>
  <si>
    <t>Tnyl_g10828_i1, Tnyl_g10828_i2, Tnyl_g10828_i3</t>
  </si>
  <si>
    <t>OG0009748</t>
  </si>
  <si>
    <t>tr|G5EF90|G5EF90_CAEEL, tr|O62468|O62468_CAEEL, tr|Q56VY2|Q56VY2_CAEEL, tr|Q7YTL2|Q7YTL2_CAEEL, tr|Q9U3L6|Q9U3L6_CAEEL</t>
  </si>
  <si>
    <t>OG0009749</t>
  </si>
  <si>
    <t>tr|G5EFT3|G5EFT3_CAEEL, tr|O01434|O01434_CAEEL, tr|Q20408|Q20408_CAEEL, tr|Q94011|Q94011_CAEEL, tr|Q9XVY3|Q9XVY3_CAEEL</t>
  </si>
  <si>
    <t>OG0009750</t>
  </si>
  <si>
    <t>tr|H2FLH0|H2FLH0_CAEEL, tr|H2L287|H2L287_CAEEL, tr|Q1NZ28|Q1NZ28_CAEEL, tr|Q21334|Q21334_CAEEL, tr|Q7YTQ5|Q7YTQ5_CAEEL</t>
  </si>
  <si>
    <t>OG0009751</t>
  </si>
  <si>
    <t>tr|H2KYD0|H2KYD0_CAEEL, tr|Q6A578|Q6A578_CAEEL, tr|Q93309|Q93309_CAEEL</t>
  </si>
  <si>
    <t>Tnyl_g12936_i1, Tnyl_g12936_i2</t>
  </si>
  <si>
    <t>OG0009752</t>
  </si>
  <si>
    <t>tr|H2KYD2|H2KYD2_CAEEL, tr|O01443|O01443_CAEEL</t>
  </si>
  <si>
    <t>Tnyl_g07345_i1, Tnyl_g07345_i2, Tnyl_g07345_i3</t>
  </si>
  <si>
    <t>OG0009753</t>
  </si>
  <si>
    <t>sp|Q03561|NLP36_CAEEL, tr|H2KYZ3|H2KYZ3_CAEEL, tr|Q18124|Q18124_CAEEL, tr|Q21914|Q21914_CAEEL, tr|Q22065|Q22065_CAEEL</t>
  </si>
  <si>
    <t>OG0009754</t>
  </si>
  <si>
    <t>tr|H2KZP2|H2KZP2_CAEEL, tr|H2KZP3|H2KZP3_CAEEL, tr|H2KZP4|H2KZP4_CAEEL, tr|Q95ZV8|Q95ZV8_CAEEL, tr|Q95ZV9|Q95ZV9_CAEEL</t>
  </si>
  <si>
    <t>OG0009755</t>
  </si>
  <si>
    <t>tr|H2KZT5|H2KZT5_CAEEL, tr|Q8MQ71|Q8MQ71_CAEEL, tr|U4PAY0|U4PAY0_CAEEL, tr|U4PBC2|U4PBC2_CAEEL, tr|U4PLS7|U4PLS7_CAEEL</t>
  </si>
  <si>
    <t>OG0009756</t>
  </si>
  <si>
    <t>tr|H2L0R7|H2L0R7_CAEEL, tr|Q95XG1|Q95XG1_CAEEL, tr|U4PC11|U4PC11_CAEEL, tr|U4PCE7|U4PCE7_CAEEL, tr|U4PMT4|U4PMT4_CAEEL</t>
  </si>
  <si>
    <t>OG0009757</t>
  </si>
  <si>
    <t>tr|H2L2B2|H2L2B2_CAEEL, tr|H2L2B3|H2L2B3_CAEEL, tr|Q20453|Q20453_CAEEL, tr|Q7YTV3|Q7YTV3_CAEEL, tr|Q8I4I7|Q8I4I7_CAEEL</t>
  </si>
  <si>
    <t>OG0009758</t>
  </si>
  <si>
    <t>tr|H2L2H9|H2L2H9_CAEEL, tr|L8EC31|L8EC31_CAEEL, tr|Q9XV54|Q9XV54_CAEEL, tr|Q9XV55|Q9XV55_CAEEL, tr|Q9XV57|Q9XV57_CAEEL</t>
  </si>
  <si>
    <t>OG0009759</t>
  </si>
  <si>
    <t>tr|H9G317|H9G317_CAEEL, tr|H9G318|H9G318_CAEEL, tr|H9G319|H9G319_CAEEL, tr|L8EC37|L8EC37_CAEEL, tr|Q9XV23|Q9XV23_CAEEL</t>
  </si>
  <si>
    <t>OG0009760</t>
  </si>
  <si>
    <t>tr|O01911|O01911_CAEEL</t>
  </si>
  <si>
    <t>Tnyl_g10576_i1, Tnyl_g10576_i2, Tnyl_g10576_i3, Tnyl_g10576_i4</t>
  </si>
  <si>
    <t>OG0009761</t>
  </si>
  <si>
    <t>tr|O01959|O01959_CAEEL, tr|Q19994|Q19994_CAEEL, tr|Q93554|Q93554_CAEEL, tr|Q95XA7|Q95XA7_CAEEL, tr|X5LPW2|X5LPW2_CAEEL</t>
  </si>
  <si>
    <t>OG0009762</t>
  </si>
  <si>
    <t>tr|O16619|O16619_CAEEL</t>
  </si>
  <si>
    <t>Tnyl_g18457_i1, Tnyl_g18457_i2, Tnyl_g18457_i3, Tnyl_g18457_i4</t>
  </si>
  <si>
    <t>OG0009763</t>
  </si>
  <si>
    <t>tr|O16699|O16699_CAEEL, tr|Q21766|Q21766_CAEEL, tr|Q23053|Q23053_CAEEL, tr|Q9TXK3|Q9TXK3_CAEEL, tr|U4PBH6|U4PBH6_CAEEL</t>
  </si>
  <si>
    <t>OG0009764</t>
  </si>
  <si>
    <t>sp|O17213|ROGDI_CAEEL</t>
  </si>
  <si>
    <t>Tnyl_g14460_i1, Tnyl_g14460_i2, Tnyl_g14460_i3, Tnyl_g14460_i4</t>
  </si>
  <si>
    <t>OG0009765</t>
  </si>
  <si>
    <t>sp|Q09571|YRD1_CAEEL, tr|O17263|O17263_CAEEL, tr|Q18925|Q18925_CAEEL, tr|Q18926|Q18926_CAEEL, tr|Q18927|Q18927_CAEEL</t>
  </si>
  <si>
    <t>OG0009766</t>
  </si>
  <si>
    <t>tr|O44139|O44139_CAEEL, tr|U4PBT4|U4PBT4_CAEEL, tr|U4PC61|U4PC61_CAEEL, tr|U4PF13|U4PF13_CAEEL, tr|U4PMK7|U4PMK7_CAEEL</t>
  </si>
  <si>
    <t>OG0009767</t>
  </si>
  <si>
    <t>tr|O45322|O45322_CAEEL, tr|Q2AAC3|Q2AAC3_CAEEL, tr|Q3Y400|Q3Y400_CAEEL, tr|Q7YTG3|Q7YTG3_CAEEL, tr|Q9N4P2|Q9N4P2_CAEEL</t>
  </si>
  <si>
    <t>OG0009768</t>
  </si>
  <si>
    <t>tr|O45603|O45603_CAEEL, tr|Q21889|Q21889_CAEEL, tr|Q7JP64|Q7JP64_CAEEL, tr|Q9N575|Q9N575_CAEEL, tr|Q9U1X3|Q9U1X3_CAEEL</t>
  </si>
  <si>
    <t>OG0009769</t>
  </si>
  <si>
    <t>tr|O61781|O61781_CAEEL, tr|O61782|O61782_CAEEL, tr|O61784|O61784_CAEEL, tr|Q23447|Q23447_CAEEL, tr|U4PMA2|U4PMA2_CAEEL</t>
  </si>
  <si>
    <t>OG0009770</t>
  </si>
  <si>
    <t>tr|O61923|O61923_CAEEL, tr|Q17885|Q17885_CAEEL, tr|Q17980|Q17980_CAEEL, tr|Q23078|Q23078_CAEEL, tr|Q9NA95|Q9NA95_CAEEL</t>
  </si>
  <si>
    <t>OG0009771</t>
  </si>
  <si>
    <t>tr|O76673|O76673_CAEEL, tr|Q9N3F5|Q9N3F5_CAEEL, tr|Q9N3G9|Q9N3G9_CAEEL, tr|Q9XWN0|Q9XWN0_CAEEL, tr|Q9XWP2|Q9XWP2_CAEEL</t>
  </si>
  <si>
    <t>OG0009772</t>
  </si>
  <si>
    <t>sp|P30643|YNE4_CAEEL</t>
  </si>
  <si>
    <t>Tnyl_g16788_i1, Tnyl_g16788_i2, Tnyl_g16788_i3, Tnyl_g16788_i4</t>
  </si>
  <si>
    <t>OG0009773</t>
  </si>
  <si>
    <t>tr|P90910|P90910_CAEEL</t>
  </si>
  <si>
    <t>Tnyl_g01903_i1, Tnyl_g01903_i2, Tnyl_g01903_i3, Tnyl_g01903_i4</t>
  </si>
  <si>
    <t>OG0009774</t>
  </si>
  <si>
    <t>tr|P91194|P91194_CAEEL</t>
  </si>
  <si>
    <t>Tnyl_g03465_i1, Tnyl_g03465_i2, Tnyl_g03465_i3, Tnyl_g03465_i4</t>
  </si>
  <si>
    <t>OG0009775</t>
  </si>
  <si>
    <t>sp|Q09619|YS76_CAEEL, tr|Q93520|Q93520_CAEEL, tr|Q9U2H6|Q9U2H6_CAEEL, tr|V6CL71|V6CL71_CAEEL, tr|V6CL97|V6CL97_CAEEL</t>
  </si>
  <si>
    <t>OG0009776</t>
  </si>
  <si>
    <t>tr|Q18424|Q18424_CAEEL</t>
  </si>
  <si>
    <t>Tnyl_g03088_i1, Tnyl_g03088_i2, Tnyl_g03088_i3, Tnyl_g03088_i4</t>
  </si>
  <si>
    <t>OG0009777</t>
  </si>
  <si>
    <t>tr|Q19339|Q19339_CAEEL</t>
  </si>
  <si>
    <t>Tnyl_g02725_i1, Tnyl_g02725_i2, Tnyl_g02725_i3, Tnyl_g02725_i4</t>
  </si>
  <si>
    <t>OG0009778</t>
  </si>
  <si>
    <t>tr|Q19346|Q19346_CAEEL, tr|S6EZK7|S6EZK7_CAEEL</t>
  </si>
  <si>
    <t>Tnyl_g12568_i1, Tnyl_g12568_i2, Tnyl_g12568_i3</t>
  </si>
  <si>
    <t>OG0009779</t>
  </si>
  <si>
    <t>sp|Q19910|YKYL_CAEEL, tr|U4PC89|U4PC89_CAEEL, tr|U4PR82|U4PR82_CAEEL</t>
  </si>
  <si>
    <t>Tnyl_g04792_i1, Tnyl_g04792_i2</t>
  </si>
  <si>
    <t>OG0009780</t>
  </si>
  <si>
    <t>tr|Q19987|Q19987_CAEEL</t>
  </si>
  <si>
    <t>Tnyl_g11888_i1, Tnyl_g11888_i2, Tnyl_g11888_i3, Tnyl_g11888_i4</t>
  </si>
  <si>
    <t>OG0009781</t>
  </si>
  <si>
    <t>tr|Q20311|Q20311_CAEEL, tr|Q20312|Q20312_CAEEL, tr|Q23509|Q23509_CAEEL, tr|Q8TA47|Q8TA47_CAEEL, tr|Q9BKP8|Q9BKP8_CAEEL</t>
  </si>
  <si>
    <t>OG0009782</t>
  </si>
  <si>
    <t>tr|Q20652|Q20652_CAEEL</t>
  </si>
  <si>
    <t>Tnyl_g15552_i1, Tnyl_g15552_i2, Tnyl_g15552_i3, Tnyl_g15552_i4</t>
  </si>
  <si>
    <t>OG0009783</t>
  </si>
  <si>
    <t>tr|Q21347|Q21347_CAEEL, tr|Q2EEN9|Q2EEN9_CAEEL</t>
  </si>
  <si>
    <t>Tnyl_g10205_i1, Tnyl_g10205_i2, Tnyl_g10205_i3</t>
  </si>
  <si>
    <t>OG0009784</t>
  </si>
  <si>
    <t>tr|Q21698|Q21698_CAEEL, tr|Q599F6|Q599F6_CAEEL, tr|Q9NA93|Q9NA93_CAEEL, tr|Q9U3K3|Q9U3K3_CAEEL, tr|Q9U3K4|Q9U3K4_CAEEL</t>
  </si>
  <si>
    <t>OG0009785</t>
  </si>
  <si>
    <t>tr|Q21954|Q21954_CAEEL</t>
  </si>
  <si>
    <t>Tnyl_g13361_i1, Tnyl_g13361_i2, Tnyl_g13361_i3, Tnyl_g13361_i4</t>
  </si>
  <si>
    <t>OG0009786</t>
  </si>
  <si>
    <t>tr|Q22278|Q22278_CAEEL, tr|Q22313|Q22313_CAEEL, tr|Q7YWP6|Q7YWP6_CAEEL, tr|Q8MXU0|Q8MXU0_CAEEL, tr|Q9U2F4|Q9U2F4_CAEEL</t>
  </si>
  <si>
    <t>OG0009787</t>
  </si>
  <si>
    <t>tr|Q4R166|Q4R166_CAEEL, tr|Q86FN9|Q86FN9_CAEEL, tr|Q95XX6|Q95XX6_CAEEL, tr|Q95XX7|Q95XX7_CAEEL</t>
  </si>
  <si>
    <t>tr|A0A3P6XS93|A0A3P6XS93_HYMDI</t>
  </si>
  <si>
    <t>OG0009788</t>
  </si>
  <si>
    <t>tr|Q4TT81|Q4TT81_CAEEL</t>
  </si>
  <si>
    <t>tr|A0A0R3TU61|A0A0R3TU61_RODNA</t>
  </si>
  <si>
    <t>Tnyl_g06694_i1, Tnyl_g06694_i2</t>
  </si>
  <si>
    <t>g3890.t1</t>
  </si>
  <si>
    <t>OG0009789</t>
  </si>
  <si>
    <t>tr|Q65ZK1|Q65ZK1_CAEEL</t>
  </si>
  <si>
    <t>Tnyl_g05182_i1, Tnyl_g05182_i2, Tnyl_g05182_i3, Tnyl_g05182_i4</t>
  </si>
  <si>
    <t>OG0009790</t>
  </si>
  <si>
    <t>tr|Q86GU7|Q86GU7_CAEEL</t>
  </si>
  <si>
    <t>tr|A0A3P6V7S9|A0A3P6V7S9_DIBLA</t>
  </si>
  <si>
    <t>tr|A0A183T7L6|A0A183T7L6_SCHSO</t>
  </si>
  <si>
    <t>Tnyl_g03495_i1, Tnyl_g03495_i2</t>
  </si>
  <si>
    <t>OG0009791</t>
  </si>
  <si>
    <t>tr|Q8WTK0|Q8WTK0_CAEEL, tr|X5M5Q2|X5M5Q2_CAEEL, tr|X5MBH3|X5MBH3_CAEEL, tr|X5MD76|X5MD76_CAEEL, tr|X5MK34|X5MK34_CAEEL</t>
  </si>
  <si>
    <t>OG0009792</t>
  </si>
  <si>
    <t>tr|Q93539|Q93539_CAEEL</t>
  </si>
  <si>
    <t>Tnyl_g16125_i1, Tnyl_g16125_i2, Tnyl_g16125_i3, Tnyl_g16125_i4</t>
  </si>
  <si>
    <t>OG0009793</t>
  </si>
  <si>
    <t>tr|Q95ZM3|Q95ZM3_CAEEL</t>
  </si>
  <si>
    <t>tr|A0A087VX98|A0A087VX98_ECHMU</t>
  </si>
  <si>
    <t>tr|A0A0R3T5R4|A0A0R3T5R4_RODNA</t>
  </si>
  <si>
    <t>g5148.t1</t>
  </si>
  <si>
    <t>MSTRG.6087.1.p1</t>
  </si>
  <si>
    <t>OG0009794</t>
  </si>
  <si>
    <t>tr|Q9GZD0|Q9GZD0_CAEEL</t>
  </si>
  <si>
    <t>Tnyl_g16759_i1, Tnyl_g16759_i2, Tnyl_g16759_i3, Tnyl_g16759_i4</t>
  </si>
  <si>
    <t>OG0009795</t>
  </si>
  <si>
    <t>tr|V6CJB4|V6CJB4_CAEEL, tr|V6CKG6|V6CKG6_CAEEL</t>
  </si>
  <si>
    <t>Tnyl_g00519_i1, Tnyl_g00519_i2, Tnyl_g00519_i3</t>
  </si>
  <si>
    <t>OG0009796</t>
  </si>
  <si>
    <t>tr|A0A3P6UD06|A0A3P6UD06_DIBLA</t>
  </si>
  <si>
    <t>tr|A0A3P6YSD0|A0A3P6YSD0_HYMDI</t>
  </si>
  <si>
    <t>tr|A0A158QTT6|A0A158QTT6_MESCO</t>
  </si>
  <si>
    <t>tr|A0A0R3T9T2|A0A0R3T9T2_RODNA</t>
  </si>
  <si>
    <t>tr|A0A183SGH3|A0A183SGH3_SCHSO</t>
  </si>
  <si>
    <t>OG0009797</t>
  </si>
  <si>
    <t>tr|A0A3P7L9W5|A0A3P7L9W5_DIBLA, tr|A0A3P7LC53|A0A3P7LC53_DIBLA, tr|A0A3P7NBH0|A0A3P7NBH0_DIBLA</t>
  </si>
  <si>
    <t>tr|W6UN42|W6UN42_ECHGR</t>
  </si>
  <si>
    <t>tr|A0A3P7C9C6|A0A3P7C9C6_SCHSO</t>
  </si>
  <si>
    <t>OG0009798</t>
  </si>
  <si>
    <t>tr|A0A3P7LH11|A0A3P7LH11_DIBLA, tr|A0A3P7NFI7|A0A3P7NFI7_DIBLA</t>
  </si>
  <si>
    <t>tr|A0A0R3WQF0|A0A0R3WQF0_HYDTA, tr|A0A3P7HLF8|A0A3P7HLF8_HYDTA</t>
  </si>
  <si>
    <t>tr|A0A183T010|A0A183T010_SCHSO</t>
  </si>
  <si>
    <t>OG0009799</t>
  </si>
  <si>
    <t>tr|A0A3P6TCV5|A0A3P6TCV5_DIBLA, tr|A0A3P7LK33|A0A3P7LK33_DIBLA, tr|A0A3P7LQ86|A0A3P7LQ86_DIBLA, tr|A0A3P7NPU4|A0A3P7NPU4_DIBLA</t>
  </si>
  <si>
    <t>tr|A0A183TRU2|A0A183TRU2_SCHSO</t>
  </si>
  <si>
    <t>OG0009800</t>
  </si>
  <si>
    <t>tr|A0A3P6P9I8|A0A3P6P9I8_DIBLA, tr|A0A3P7LIE3|A0A3P7LIE3_DIBLA</t>
  </si>
  <si>
    <t>tr|A0A0R3U5B3|A0A0R3U5B3_MESCO</t>
  </si>
  <si>
    <t>tr|A0A0R3SZU0|A0A0R3SZU0_RODNA</t>
  </si>
  <si>
    <t>tr|A0A183TR36|A0A183TR36_SCHSO</t>
  </si>
  <si>
    <t>OG0009801</t>
  </si>
  <si>
    <t>tr|A0A3P6PPG8|A0A3P6PPG8_DIBLA, tr|A0A3P6QHZ2|A0A3P6QHZ2_DIBLA, tr|A0A3P7NXS8|A0A3P7NXS8_DIBLA, tr|A0A3P7P0W0|A0A3P7P0W0_DIBLA, tr|A0A3P7PAK3|A0A3P7PAK3_DIBLA</t>
  </si>
  <si>
    <t>OG0009802</t>
  </si>
  <si>
    <t>tr|A0A3P6PXK6|A0A3P6PXK6_DIBLA, tr|A0A3P6Q4M1|A0A3P6Q4M1_DIBLA, tr|A0A3P7L0U5|A0A3P7L0U5_DIBLA, tr|A0A3P7PBT7|A0A3P7PBT7_DIBLA, tr|A0A3P7Q869|A0A3P7Q869_DIBLA</t>
  </si>
  <si>
    <t>OG0009803</t>
  </si>
  <si>
    <t>tr|A0A3P6Q3D1|A0A3P6Q3D1_DIBLA, tr|A0A3P6VFD1|A0A3P6VFD1_DIBLA, tr|A0A3P7NY87|A0A3P7NY87_DIBLA</t>
  </si>
  <si>
    <t>tr|A0A183T6S6|A0A183T6S6_SCHSO, tr|A0A183TK51|A0A183TK51_SCHSO</t>
  </si>
  <si>
    <t>OG0009804</t>
  </si>
  <si>
    <t>tr|A0A3P6Q9X4|A0A3P6Q9X4_DIBLA, tr|A0A3P7LCD9|A0A3P7LCD9_DIBLA, tr|A0A3P7PLR0|A0A3P7PLR0_DIBLA</t>
  </si>
  <si>
    <t>tr|A0A158QCR4|A0A158QCR4_HYMDI</t>
  </si>
  <si>
    <t>tr|A0A3P7RLD0|A0A3P7RLD0_RODNA</t>
  </si>
  <si>
    <t>OG0009805</t>
  </si>
  <si>
    <t>tr|A0A3P6QEV4|A0A3P6QEV4_DIBLA, tr|A0A3P7LME5|A0A3P7LME5_DIBLA, tr|A0A3P7NAC2|A0A3P7NAC2_DIBLA</t>
  </si>
  <si>
    <t>tr|A0A3P7A8H3|A0A3P7A8H3_HYMDI</t>
  </si>
  <si>
    <t>tr|A0A183TKK6|A0A183TKK6_SCHSO</t>
  </si>
  <si>
    <t>OG0009806</t>
  </si>
  <si>
    <t>tr|A0A3P6QM23|A0A3P6QM23_DIBLA, tr|A0A3P6U470|A0A3P6U470_DIBLA, tr|A0A3P7L167|A0A3P7L167_DIBLA, tr|A0A3P7QFF4|A0A3P7QFF4_DIBLA, tr|A0A3P7QZ59|A0A3P7QZ59_DIBLA</t>
  </si>
  <si>
    <t>OG0009807</t>
  </si>
  <si>
    <t>tr|A0A3P6R3R1|A0A3P6R3R1_DIBLA, tr|A0A3P6RKP6|A0A3P6RKP6_DIBLA, tr|A0A3P7LFL9|A0A3P7LFL9_DIBLA, tr|A0A3P7MUI0|A0A3P7MUI0_DIBLA, tr|A0A3P7S4E8|A0A3P7S4E8_DIBLA</t>
  </si>
  <si>
    <t>OG0009808</t>
  </si>
  <si>
    <t>tr|A0A3P6R419|A0A3P6R419_DIBLA</t>
  </si>
  <si>
    <t>tr|A0A183TC04|A0A183TC04_SCHSO, tr|A0A183TU10|A0A183TU10_SCHSO, tr|A0A3P7D892|A0A3P7D892_SCHSO, tr|A0A3P7F5R5|A0A3P7F5R5_SCHSO</t>
  </si>
  <si>
    <t>OG0009809</t>
  </si>
  <si>
    <t>tr|A0A3P6SED7|A0A3P6SED7_DIBLA, tr|A0A3P6SIJ7|A0A3P6SIJ7_DIBLA, tr|A0A3P6T3V9|A0A3P6T3V9_DIBLA, tr|A0A3P6TW35|A0A3P6TW35_DIBLA</t>
  </si>
  <si>
    <t>tr|A0A183T7T8|A0A183T7T8_SCHSO</t>
  </si>
  <si>
    <t>OG0009810</t>
  </si>
  <si>
    <t>tr|A0A3P6T4J2|A0A3P6T4J2_DIBLA, tr|A0A3P7LIT6|A0A3P7LIT6_DIBLA, tr|A0A3P7N0K6|A0A3P7N0K6_DIBLA, tr|A0A3P7NML1|A0A3P7NML1_DIBLA</t>
  </si>
  <si>
    <t>tr|A0A183T708|A0A183T708_SCHSO</t>
  </si>
  <si>
    <t>OG0009811</t>
  </si>
  <si>
    <t>tr|A0A3P6TFG4|A0A3P6TFG4_DIBLA</t>
  </si>
  <si>
    <t>tr|A0A183SA33|A0A183SA33_SCHSO, tr|A0A183SVV8|A0A183SVV8_SCHSO, tr|A0A183TL48|A0A183TL48_SCHSO, tr|A0A183TLC3|A0A183TLC3_SCHSO</t>
  </si>
  <si>
    <t>OG0009812</t>
  </si>
  <si>
    <t>tr|A0A3P6TG49|A0A3P6TG49_DIBLA</t>
  </si>
  <si>
    <t>tr|A0A0R3WYI0|A0A0R3WYI0_HYDTA</t>
  </si>
  <si>
    <t>tr|A0A0R3UFA6|A0A0R3UFA6_MESCO</t>
  </si>
  <si>
    <t>tr|A0A183SWA0|A0A183SWA0_SCHSO</t>
  </si>
  <si>
    <t>g1711.t1</t>
  </si>
  <si>
    <t>OG0009813</t>
  </si>
  <si>
    <t>tr|A0A3P6TLU0|A0A3P6TLU0_DIBLA</t>
  </si>
  <si>
    <t>tr|W6V7P0|W6V7P0_ECHGR</t>
  </si>
  <si>
    <t>tr|A0A183S968|A0A183S968_SCHSO</t>
  </si>
  <si>
    <t>g381.t1</t>
  </si>
  <si>
    <t>MSTRG.420.2.p2</t>
  </si>
  <si>
    <t>OG0009814</t>
  </si>
  <si>
    <t>tr|A0A3P6TNG5|A0A3P6TNG5_DIBLA, tr|A0A3P7NT95|A0A3P7NT95_DIBLA</t>
  </si>
  <si>
    <t>tr|A0A0R3TXP9|A0A0R3TXP9_RODNA</t>
  </si>
  <si>
    <t>tr|A0A183T9U2|A0A183T9U2_SCHSO, tr|A0A183TDK0|A0A183TDK0_SCHSO</t>
  </si>
  <si>
    <t>OG0009815</t>
  </si>
  <si>
    <t>tr|A0A3P6V7V1|A0A3P6V7V1_DIBLA, tr|A0A3P7LLC8|A0A3P7LLC8_DIBLA, tr|A0A3P7NXD6|A0A3P7NXD6_DIBLA</t>
  </si>
  <si>
    <t>tr|A0A183T231|A0A183T231_SCHSO, tr|A0A183TBG6|A0A183TBG6_SCHSO</t>
  </si>
  <si>
    <t>OG0009816</t>
  </si>
  <si>
    <t>tr|A0A3P7L2B7|A0A3P7L2B7_DIBLA, tr|A0A3P7NY33|A0A3P7NY33_DIBLA</t>
  </si>
  <si>
    <t>tr|A0A0R3U560|A0A0R3U560_MESCO</t>
  </si>
  <si>
    <t>tr|A0A0R3TWE9|A0A0R3TWE9_RODNA</t>
  </si>
  <si>
    <t>tr|A0A183T5J4|A0A183T5J4_SCHSO</t>
  </si>
  <si>
    <t>OG0009817</t>
  </si>
  <si>
    <t>tr|A0A3P7L7U3|A0A3P7L7U3_DIBLA</t>
  </si>
  <si>
    <t>tr|A0A0R3TJ54|A0A0R3TJ54_RODNA</t>
  </si>
  <si>
    <t>tr|A0A183TC97|A0A183TC97_SCHSO, tr|A0A183TCN5|A0A183TCN5_SCHSO</t>
  </si>
  <si>
    <t>MSTRG.2880.1.p1</t>
  </si>
  <si>
    <t>OG0009818</t>
  </si>
  <si>
    <t>tr|A0A3P7L7Z6|A0A3P7L7Z6_DIBLA</t>
  </si>
  <si>
    <t>tr|A0A183SBZ2|A0A183SBZ2_SCHSO, tr|A0A183T984|A0A183T984_SCHSO, tr|A0A183TMW4|A0A183TMW4_SCHSO, tr|A0A183TSV7|A0A183TSV7_SCHSO</t>
  </si>
  <si>
    <t>OG0009819</t>
  </si>
  <si>
    <t>tr|A0A3P7L8F9|A0A3P7L8F9_DIBLA, tr|A0A3P7LKT3|A0A3P7LKT3_DIBLA, tr|A0A3P7M2T2|A0A3P7M2T2_DIBLA, tr|A0A3P7M5W7|A0A3P7M5W7_DIBLA</t>
  </si>
  <si>
    <t>tr|A0A183SP45|A0A183SP45_SCHSO</t>
  </si>
  <si>
    <t>OG0009820</t>
  </si>
  <si>
    <t>tr|A0A3P7L9A0|A0A3P7L9A0_DIBLA, tr|A0A3P7LM19|A0A3P7LM19_DIBLA, tr|A0A3P7MGB2|A0A3P7MGB2_DIBLA, tr|A0A3P7RL18|A0A3P7RL18_DIBLA</t>
  </si>
  <si>
    <t>tr|A0A183SB45|A0A183SB45_SCHSO</t>
  </si>
  <si>
    <t>OG0009821</t>
  </si>
  <si>
    <t>tr|A0A3P7L9K7|A0A3P7L9K7_DIBLA</t>
  </si>
  <si>
    <t>tr|A0A3P6XL80|A0A3P6XL80_HYMDI</t>
  </si>
  <si>
    <t>tr|A0A0R3X5Z5|A0A0R3X5Z5_HYDTA</t>
  </si>
  <si>
    <t>tr|A0A183TDS1|A0A183TDS1_SCHSO</t>
  </si>
  <si>
    <t>tr|A0A0R3W5Y6|A0A0R3W5Y6_TAEAS</t>
  </si>
  <si>
    <t>OG0009822</t>
  </si>
  <si>
    <t>tr|A0A3P7LGT7|A0A3P7LGT7_DIBLA, tr|A0A3P7M0H5|A0A3P7M0H5_DIBLA, tr|A0A3P7P3P7|A0A3P7P3P7_DIBLA, tr|A0A3P7P484|A0A3P7P484_DIBLA</t>
  </si>
  <si>
    <t>tr|A0A183TED6|A0A183TED6_SCHSO</t>
  </si>
  <si>
    <t>OG0009823</t>
  </si>
  <si>
    <t>tr|A0A3P7LIL2|A0A3P7LIL2_DIBLA</t>
  </si>
  <si>
    <t>Tnyl_g02724_i1, Tnyl_g02724_i2, Tnyl_g02724_i3, Tnyl_g02724_i4</t>
  </si>
  <si>
    <t>OG0009824</t>
  </si>
  <si>
    <t>tr|A0A3P7LJ90|A0A3P7LJ90_DIBLA, tr|A0A3P7LU88|A0A3P7LU88_DIBLA</t>
  </si>
  <si>
    <t>tr|A0A0R3UIT3|A0A0R3UIT3_MESCO</t>
  </si>
  <si>
    <t>tr|A0A0R3TAV0|A0A0R3TAV0_RODNA</t>
  </si>
  <si>
    <t>tr|A0A183S8H9|A0A183S8H9_SCHSO</t>
  </si>
  <si>
    <t>OG0009825</t>
  </si>
  <si>
    <t>tr|A0A3P7LL64|A0A3P7LL64_DIBLA</t>
  </si>
  <si>
    <t>tr|A0A0R3SLG1|A0A0R3SLG1_HYMDI</t>
  </si>
  <si>
    <t>tr|A0A0R3WQE3|A0A0R3WQE3_HYDTA</t>
  </si>
  <si>
    <t>tr|A0A0R3TYR8|A0A0R3TYR8_RODNA</t>
  </si>
  <si>
    <t>MSTRG.254.2.p2</t>
  </si>
  <si>
    <t>OG0009826</t>
  </si>
  <si>
    <t>tr|A0A3P7LUP6|A0A3P7LUP6_DIBLA</t>
  </si>
  <si>
    <t>tr|A0A183SEV6|A0A183SEV6_SCHSO, tr|A0A183SH05|A0A183SH05_SCHSO, tr|A0A183STY9|A0A183STY9_SCHSO, tr|A0A183T9G8|A0A183T9G8_SCHSO</t>
  </si>
  <si>
    <t>OG0009827</t>
  </si>
  <si>
    <t>tr|A0A3P7LYF2|A0A3P7LYF2_DIBLA</t>
  </si>
  <si>
    <t>tr|A0A0R3SLK0|A0A0R3SLK0_HYMDI</t>
  </si>
  <si>
    <t>tr|A0A0R3WQ44|A0A0R3WQ44_HYDTA</t>
  </si>
  <si>
    <t>tr|A0A3P7SHY6|A0A3P7SHY6_RODNA</t>
  </si>
  <si>
    <t>tr|A0A0R3WCV8|A0A0R3WCV8_TAEAS</t>
  </si>
  <si>
    <t>OG0009828</t>
  </si>
  <si>
    <t>tr|A0A3P7M0V1|A0A3P7M0V1_DIBLA</t>
  </si>
  <si>
    <t>tr|A0A915EYR1|A0A915EYR1_9CEST</t>
  </si>
  <si>
    <t>tr|W6U7I5|W6U7I5_ECHGR</t>
  </si>
  <si>
    <t>tr|A0A068Y097|A0A068Y097_ECHMU</t>
  </si>
  <si>
    <t>tr|A0A0R3UG99|A0A0R3UG99_MESCO</t>
  </si>
  <si>
    <t>OG0009829</t>
  </si>
  <si>
    <t>tr|A0A3P7M1Z9|A0A3P7M1Z9_DIBLA</t>
  </si>
  <si>
    <t>tr|A0A068XZ65|A0A068XZ65_ECHMU</t>
  </si>
  <si>
    <t>tr|A0A0R3SQQ8|A0A0R3SQQ8_HYMDI</t>
  </si>
  <si>
    <t>tr|A0A0R3X1Y2|A0A0R3X1Y2_HYDTA</t>
  </si>
  <si>
    <t>tr|A0A0R3TZJ2|A0A0R3TZJ2_RODNA</t>
  </si>
  <si>
    <t>OG0009830</t>
  </si>
  <si>
    <t>tr|A0A3P7M398|A0A3P7M398_DIBLA, tr|A0A3P7NE61|A0A3P7NE61_DIBLA, tr|A0A3P7P910|A0A3P7P910_DIBLA</t>
  </si>
  <si>
    <t>tr|A0A3P7DHR5|A0A3P7DHR5_SCHSO</t>
  </si>
  <si>
    <t>tr|A0A0R3VZ06|A0A0R3VZ06_TAEAS</t>
  </si>
  <si>
    <t>OG0009831</t>
  </si>
  <si>
    <t>tr|A0A3P7M486|A0A3P7M486_DIBLA, tr|A0A3P7MVN5|A0A3P7MVN5_DIBLA, tr|A0A3P7NST5|A0A3P7NST5_DIBLA, tr|A0A3P7PIY8|A0A3P7PIY8_DIBLA, tr|A0A3P7QVV6|A0A3P7QVV6_DIBLA</t>
  </si>
  <si>
    <t>OG0009832</t>
  </si>
  <si>
    <t>tr|A0A3P7M9E9|A0A3P7M9E9_DIBLA</t>
  </si>
  <si>
    <t>tr|A0A068Y8T9|A0A068Y8T9_ECHMU</t>
  </si>
  <si>
    <t>tr|A0A183TQW6|A0A183TQW6_SCHSO</t>
  </si>
  <si>
    <t>MSTRG.3394.2.p3, MSTRG.3394.3.p2</t>
  </si>
  <si>
    <t>OG0009833</t>
  </si>
  <si>
    <t>tr|A0A3P7MBC6|A0A3P7MBC6_DIBLA</t>
  </si>
  <si>
    <t>tr|A0A0R3WYF3|A0A0R3WYF3_HYDTA</t>
  </si>
  <si>
    <t>tr|A0A183S9S0|A0A183S9S0_SCHSO</t>
  </si>
  <si>
    <t>g3639.t1</t>
  </si>
  <si>
    <t>MSTRG.4279.2.p1</t>
  </si>
  <si>
    <t>OG0009834</t>
  </si>
  <si>
    <t>tr|A0A3P7MJ26|A0A3P7MJ26_DIBLA</t>
  </si>
  <si>
    <t>Tnyl_g10101_i1, Tnyl_g10101_i2, Tnyl_g10101_i3, Tnyl_g10101_i4</t>
  </si>
  <si>
    <t>OG0009835</t>
  </si>
  <si>
    <t>tr|A0A3P7MLS7|A0A3P7MLS7_DIBLA</t>
  </si>
  <si>
    <t>tr|A0A158QDY5|A0A158QDY5_HYMDI</t>
  </si>
  <si>
    <t>tr|A0A0R3X6I8|A0A0R3X6I8_HYDTA</t>
  </si>
  <si>
    <t>tr|A0A0R3T5Y5|A0A0R3T5Y5_RODNA</t>
  </si>
  <si>
    <t>tr|A0A183TPJ1|A0A183TPJ1_SCHSO</t>
  </si>
  <si>
    <t>OG0009836</t>
  </si>
  <si>
    <t>tr|A0A3P7MP58|A0A3P7MP58_DIBLA</t>
  </si>
  <si>
    <t>tr|A0A183SK71|A0A183SK71_SCHSO, tr|A0A183TJ20|A0A183TJ20_SCHSO, tr|A0A3P7D118|A0A3P7D118_SCHSO</t>
  </si>
  <si>
    <t>Tnyl_g18798_i1</t>
  </si>
  <si>
    <t>OG0009837</t>
  </si>
  <si>
    <t>tr|A0A3P7MVL9|A0A3P7MVL9_DIBLA</t>
  </si>
  <si>
    <t>tr|A0A0R3S8Q1|A0A0R3S8Q1_HYMDI</t>
  </si>
  <si>
    <t>tr|A0A0R3U012|A0A0R3U012_RODNA</t>
  </si>
  <si>
    <t>tr|A0A3P7C1C7|A0A3P7C1C7_SCHSO</t>
  </si>
  <si>
    <t>tr|A0A158R9L4|A0A158R9L4_TAEAS</t>
  </si>
  <si>
    <t>OG0009838</t>
  </si>
  <si>
    <t>tr|A0A3P7N5J6|A0A3P7N5J6_DIBLA</t>
  </si>
  <si>
    <t>tr|A0A183SB49|A0A183SB49_SCHSO, tr|A0A183TD03|A0A183TD03_SCHSO, tr|A0A3P7ESZ0|A0A3P7ESZ0_SCHSO, tr|A0A3P7EZY4|A0A3P7EZY4_SCHSO</t>
  </si>
  <si>
    <t>OG0009839</t>
  </si>
  <si>
    <t>tr|A0A3P7NA34|A0A3P7NA34_DIBLA, tr|A0A3P7NQ98|A0A3P7NQ98_DIBLA, tr|A0A3P7NTI5|A0A3P7NTI5_DIBLA</t>
  </si>
  <si>
    <t>tr|A0A183S9V3|A0A183S9V3_SCHSO, tr|A0A3P7D6C1|A0A3P7D6C1_SCHSO</t>
  </si>
  <si>
    <t>OG0009840</t>
  </si>
  <si>
    <t>tr|A0A3P7NHP9|A0A3P7NHP9_DIBLA</t>
  </si>
  <si>
    <t>tr|A0A0R3X4J2|A0A0R3X4J2_HYDTA</t>
  </si>
  <si>
    <t>tr|A0A0R3UPA0|A0A0R3UPA0_MESCO</t>
  </si>
  <si>
    <t>tr|A0A183SUF2|A0A183SUF2_SCHSO</t>
  </si>
  <si>
    <t>tr|A0A0R3VTI7|A0A0R3VTI7_TAEAS</t>
  </si>
  <si>
    <t>OG0009841</t>
  </si>
  <si>
    <t>tr|A0A3P7NJI8|A0A3P7NJI8_DIBLA</t>
  </si>
  <si>
    <t>tr|A0A0R3U1I8|A0A0R3U1I8_MESCO</t>
  </si>
  <si>
    <t>tr|A0A3P7C0Y9|A0A3P7C0Y9_SCHSO</t>
  </si>
  <si>
    <t>Tnyl_g04991_i1, Tnyl_g04991_i2</t>
  </si>
  <si>
    <t>OG0009842</t>
  </si>
  <si>
    <t>tr|A0A3P7NNV2|A0A3P7NNV2_DIBLA</t>
  </si>
  <si>
    <t>tr|A0A087VYM4|A0A087VYM4_ECHMU</t>
  </si>
  <si>
    <t>tr|A0A0R3U3S7|A0A0R3U3S7_MESCO</t>
  </si>
  <si>
    <t>tr|A0A0R3T6G6|A0A0R3T6G6_RODNA</t>
  </si>
  <si>
    <t>g3548.t1</t>
  </si>
  <si>
    <t>OG0009843</t>
  </si>
  <si>
    <t>tr|A0A3P7NUF3|A0A3P7NUF3_DIBLA</t>
  </si>
  <si>
    <t>tr|W6UQE3|W6UQE3_ECHGR</t>
  </si>
  <si>
    <t>tr|A0A0R3WYU4|A0A0R3WYU4_HYDTA, tr|A0A0R3XDL5|A0A0R3XDL5_HYDTA</t>
  </si>
  <si>
    <t>tr|A0A0R3TIE5|A0A0R3TIE5_RODNA</t>
  </si>
  <si>
    <t>OG0009844</t>
  </si>
  <si>
    <t>tr|A0A3P7P5K1|A0A3P7P5K1_DIBLA</t>
  </si>
  <si>
    <t>tr|A0A0R3T7Z5|A0A0R3T7Z5_RODNA</t>
  </si>
  <si>
    <t>tr|A0A3P7B3L8|A0A3P7B3L8_SCHSO, tr|A0A3P7CD48|A0A3P7CD48_SCHSO</t>
  </si>
  <si>
    <t>MSTRG.7458.1.p3</t>
  </si>
  <si>
    <t>OG0009845</t>
  </si>
  <si>
    <t>tr|A0A3P7PBZ7|A0A3P7PBZ7_DIBLA</t>
  </si>
  <si>
    <t>tr|A0A183SEG7|A0A183SEG7_SCHSO</t>
  </si>
  <si>
    <t>Peptidase_C78_ubiquitin_fold_modifier-specific_peptidase_1_2_Tnyl_g11859_i1, Tnyl_g11859_i2, Tnyl_g11859_i3</t>
  </si>
  <si>
    <t>OG0009846</t>
  </si>
  <si>
    <t>tr|A0A3P7PFZ6|A0A3P7PFZ6_DIBLA</t>
  </si>
  <si>
    <t>tr|A0A183SC81|A0A183SC81_SCHSO, tr|A0A183SXL3|A0A183SXL3_SCHSO, tr|A0A183T7M8|A0A183T7M8_SCHSO, tr|A0A183T8P9|A0A183T8P9_SCHSO</t>
  </si>
  <si>
    <t>OG0009847</t>
  </si>
  <si>
    <t>tr|A0A3P7PJL7|A0A3P7PJL7_DIBLA</t>
  </si>
  <si>
    <t>tr|W6UTZ0|W6UTZ0_ECHGR</t>
  </si>
  <si>
    <t>tr|A0A0R3WZ07|A0A0R3WZ07_HYDTA</t>
  </si>
  <si>
    <t>tr|A0A183SUJ7|A0A183SUJ7_SCHSO</t>
  </si>
  <si>
    <t>tr|A0A0R3W0J1|A0A0R3W0J1_TAEAS</t>
  </si>
  <si>
    <t>OG0009848</t>
  </si>
  <si>
    <t>tr|A0A3P7RD21|A0A3P7RD21_DIBLA</t>
  </si>
  <si>
    <t>tr|A0A183SNH1|A0A183SNH1_SCHSO, tr|A0A183SRR8|A0A183SRR8_SCHSO, tr|A0A183T3N3|A0A183T3N3_SCHSO, tr|A0A183TP97|A0A183TP97_SCHSO</t>
  </si>
  <si>
    <t>OG0009849</t>
  </si>
  <si>
    <t>tr|A0A915EVA9|A0A915EVA9_9CEST</t>
  </si>
  <si>
    <t>tr|A0A068XVA4|A0A068XVA4_ECHMU</t>
  </si>
  <si>
    <t>tr|A0A0R3WA39|A0A0R3WA39_TAEAS</t>
  </si>
  <si>
    <t>g8670.t1</t>
  </si>
  <si>
    <t>MSTRG.10308.1.p1</t>
  </si>
  <si>
    <t>OG0009850</t>
  </si>
  <si>
    <t>tr|A0A915EVU8|A0A915EVU8_9CEST</t>
  </si>
  <si>
    <t>tr|W6UGF6|W6UGF6_ECHGR</t>
  </si>
  <si>
    <t>tr|A0A068Y1M5|A0A068Y1M5_ECHMU</t>
  </si>
  <si>
    <t>tr|A0A0R3WZF1|A0A0R3WZF1_HYDTA</t>
  </si>
  <si>
    <t>tr|A0A0R3W8J6|A0A0R3W8J6_TAEAS</t>
  </si>
  <si>
    <t>OG0009851</t>
  </si>
  <si>
    <t>tr|A0A915EWK9|A0A915EWK9_9CEST</t>
  </si>
  <si>
    <t>tr|W6ULY3|W6ULY3_ECHGR</t>
  </si>
  <si>
    <t>tr|A0A068YC78|A0A068YC78_ECHMU</t>
  </si>
  <si>
    <t>g7208.t1</t>
  </si>
  <si>
    <t>MSTRG.8580.1.p1</t>
  </si>
  <si>
    <t>OG0009852</t>
  </si>
  <si>
    <t>tr|A0A915EX18|A0A915EX18_9CEST</t>
  </si>
  <si>
    <t>tr|W6U6L3|W6U6L3_ECHGR, tr|W6U7M4|W6U7M4_ECHGR</t>
  </si>
  <si>
    <t>tr|A0A068XTB5|A0A068XTB5_ECHMU, tr|A0A068YGS9|A0A068YGS9_ECHMU</t>
  </si>
  <si>
    <t>OG0009853</t>
  </si>
  <si>
    <t>tr|A0A915EX90|A0A915EX90_9CEST</t>
  </si>
  <si>
    <t>tr|W6U5V9|W6U5V9_ECHGR, tr|W6UEP8|W6UEP8_ECHGR</t>
  </si>
  <si>
    <t>tr|A0A068Y3E9|A0A068Y3E9_ECHMU, tr|A0A068Y716|A0A068Y716_ECHMU</t>
  </si>
  <si>
    <t>OG0009854</t>
  </si>
  <si>
    <t>tr|A0A915EXI1|A0A915EXI1_9CEST</t>
  </si>
  <si>
    <t>tr|U6J6T5|U6J6T5_ECHGR</t>
  </si>
  <si>
    <t>tr|A0A068YD25|A0A068YD25_ECHMU</t>
  </si>
  <si>
    <t>tr|A0A183SVD4|A0A183SVD4_SCHSO</t>
  </si>
  <si>
    <t>g6482.t1</t>
  </si>
  <si>
    <t>OG0009855</t>
  </si>
  <si>
    <t>tr|A0A915EXN7|A0A915EXN7_9CEST</t>
  </si>
  <si>
    <t>tr|W6TZ95|W6TZ95_ECHGR, tr|W6U4Z7|W6U4Z7_ECHGR, tr|W6UM85|W6UM85_ECHGR</t>
  </si>
  <si>
    <t>tr|A0A068YAH3|A0A068YAH3_ECHMU</t>
  </si>
  <si>
    <t>OG0009856</t>
  </si>
  <si>
    <t>tr|A0A915EZC6|A0A915EZC6_9CEST</t>
  </si>
  <si>
    <t>tr|W6TZA4|W6TZA4_ECHGR, tr|W6UZY6|W6UZY6_ECHGR</t>
  </si>
  <si>
    <t>tr|A0A068XYZ0|A0A068XYZ0_ECHMU, tr|A0A068Y3G7|A0A068Y3G7_ECHMU</t>
  </si>
  <si>
    <t>OG0009857</t>
  </si>
  <si>
    <t>tr|A0A915EZE2|A0A915EZE2_9CEST</t>
  </si>
  <si>
    <t>tr|A0A068Y860|A0A068Y860_ECHMU</t>
  </si>
  <si>
    <t>tr|A0A0R3STC3|A0A0R3STC3_HYMDI</t>
  </si>
  <si>
    <t>g7888.t1, g7888.t2</t>
  </si>
  <si>
    <t>OG0009858</t>
  </si>
  <si>
    <t>tr|A0A915EZH6|A0A915EZH6_9CEST</t>
  </si>
  <si>
    <t>tr|W6U9Z8|W6U9Z8_ECHGR</t>
  </si>
  <si>
    <t>tr|A0A068Y021|A0A068Y021_ECHMU, tr|A0A0S4MLW4|A0A0S4MLW4_ECHMU</t>
  </si>
  <si>
    <t>tr|A0A0R3XCX9|A0A0R3XCX9_HYDTA</t>
  </si>
  <si>
    <t>OG0009859</t>
  </si>
  <si>
    <t>tr|A0A915F0N4|A0A915F0N4_9CEST</t>
  </si>
  <si>
    <t>tr|A0A068YF40|A0A068YF40_ECHMU</t>
  </si>
  <si>
    <t>tr|A0A0R3S9Z3|A0A0R3S9Z3_HYMDI</t>
  </si>
  <si>
    <t>tr|A0A0R3T641|A0A0R3T641_RODNA, tr|A0A0R3TL81|A0A0R3TL81_RODNA</t>
  </si>
  <si>
    <t>OG0009860</t>
  </si>
  <si>
    <t>tr|A0A915F0W3|A0A915F0W3_9CEST</t>
  </si>
  <si>
    <t>tr|W6UDF8|W6UDF8_ECHGR</t>
  </si>
  <si>
    <t>tr|A0A068Y359|A0A068Y359_ECHMU</t>
  </si>
  <si>
    <t>g8481.t1, g8481.t2</t>
  </si>
  <si>
    <t>OG0009861</t>
  </si>
  <si>
    <t>tr|W6UGK5|W6UGK5_ECHGR</t>
  </si>
  <si>
    <t>tr|A0A068YES5|A0A068YES5_ECHMU</t>
  </si>
  <si>
    <t>tr|A0A3P7EHD2|A0A3P7EHD2_HYDTA</t>
  </si>
  <si>
    <t>tr|A0A0R3TYG6|A0A0R3TYG6_RODNA</t>
  </si>
  <si>
    <t>g7117.t1</t>
  </si>
  <si>
    <t>OG0009862</t>
  </si>
  <si>
    <t>tr|U6IWI4|U6IWI4_ECHGR</t>
  </si>
  <si>
    <t>tr|A0A068YFA7|A0A068YFA7_ECHMU</t>
  </si>
  <si>
    <t>tr|A0A0R3TDX7|A0A0R3TDX7_RODNA</t>
  </si>
  <si>
    <t>tr|A0A0R3WC24|A0A0R3WC24_TAEAS</t>
  </si>
  <si>
    <t>g2914.t1</t>
  </si>
  <si>
    <t>OG0009863</t>
  </si>
  <si>
    <t>tr|U6J2L3|U6J2L3_ECHGR</t>
  </si>
  <si>
    <t>tr|A0A068Y5T5|A0A068Y5T5_ECHMU</t>
  </si>
  <si>
    <t>tr|A0A0R3WIE9|A0A0R3WIE9_HYDTA</t>
  </si>
  <si>
    <t>tr|A0A0R3W4T3|A0A0R3W4T3_TAEAS</t>
  </si>
  <si>
    <t>g5927.t1</t>
  </si>
  <si>
    <t>OG0009864</t>
  </si>
  <si>
    <t>tr|U6JA19|U6JA19_ECHGR</t>
  </si>
  <si>
    <t>tr|A0A068Y357|A0A068Y357_ECHMU</t>
  </si>
  <si>
    <t>tr|A0A0R3X1V0|A0A0R3X1V0_HYDTA</t>
  </si>
  <si>
    <t>tr|A0A0R3W5P3|A0A0R3W5P3_TAEAS</t>
  </si>
  <si>
    <t>g8211.t1</t>
  </si>
  <si>
    <t>OG0009865</t>
  </si>
  <si>
    <t>tr|U6JB92|U6JB92_ECHGR, tr|W6U927|W6U927_ECHGR</t>
  </si>
  <si>
    <t>tr|A0A087W092|A0A087W092_ECHMU</t>
  </si>
  <si>
    <t>tr|A0A0R3XBB8|A0A0R3XBB8_HYDTA</t>
  </si>
  <si>
    <t>tr|A0A0R3VXQ0|A0A0R3VXQ0_TAEAS</t>
  </si>
  <si>
    <t>OG0009866</t>
  </si>
  <si>
    <t>tr|U6JCD6|U6JCD6_ECHGR</t>
  </si>
  <si>
    <t>tr|A0A087VYU8|A0A087VYU8_ECHMU</t>
  </si>
  <si>
    <t>tr|A0A0R3WQ84|A0A0R3WQ84_HYDTA</t>
  </si>
  <si>
    <t>tr|A0A183SFD3|A0A183SFD3_SCHSO</t>
  </si>
  <si>
    <t>tr|A0A0R3W480|A0A0R3W480_TAEAS</t>
  </si>
  <si>
    <t>OG0009867</t>
  </si>
  <si>
    <t>tr|U6JFY6|U6JFY6_ECHGR</t>
  </si>
  <si>
    <t>tr|A0A068XVN5|A0A068XVN5_ECHMU</t>
  </si>
  <si>
    <t>tr|A0A0R3X5L4|A0A0R3X5L4_HYDTA</t>
  </si>
  <si>
    <t>tr|A0A0R3VUV7|A0A0R3VUV7_TAEAS</t>
  </si>
  <si>
    <t>g7762.t1</t>
  </si>
  <si>
    <t>OG0009868</t>
  </si>
  <si>
    <t>tr|W6TYT9|W6TYT9_ECHGR, tr|W6U063|W6U063_ECHGR, tr|W6U1I1|W6U1I1_ECHGR, tr|W6U7P7|W6U7P7_ECHGR, tr|W6UNX3|W6UNX3_ECHGR</t>
  </si>
  <si>
    <t>OG0009869</t>
  </si>
  <si>
    <t>tr|W6TZ37|W6TZ37_ECHGR, tr|W6U7X8|W6U7X8_ECHGR, tr|W6U8S9|W6U8S9_ECHGR, tr|W6ULF6|W6ULF6_ECHGR</t>
  </si>
  <si>
    <t>tr|A0A068Y4P0|A0A068Y4P0_ECHMU</t>
  </si>
  <si>
    <t>OG0009870</t>
  </si>
  <si>
    <t>tr|W6TZF5|W6TZF5_ECHGR, tr|W6U3K8|W6U3K8_ECHGR, tr|W6U7L5|W6U7L5_ECHGR, tr|W6UEJ7|W6UEJ7_ECHGR, tr|W6V471|W6V471_ECHGR</t>
  </si>
  <si>
    <t>OG0009871</t>
  </si>
  <si>
    <t>tr|W6TZI9|W6TZI9_ECHGR, tr|W6U452|W6U452_ECHGR, tr|W6U8U4|W6U8U4_ECHGR, tr|W6UIC9|W6UIC9_ECHGR</t>
  </si>
  <si>
    <t>tr|A0A087VWN8|A0A087VWN8_ECHMU</t>
  </si>
  <si>
    <t>OG0009872</t>
  </si>
  <si>
    <t>tr|W6TZZ5|W6TZZ5_ECHGR, tr|W6U397|W6U397_ECHGR, tr|W6U6D7|W6U6D7_ECHGR, tr|W6UGA2|W6UGA2_ECHGR</t>
  </si>
  <si>
    <t>tr|A0A068Y5T8|A0A068Y5T8_ECHMU</t>
  </si>
  <si>
    <t>OG0009873</t>
  </si>
  <si>
    <t>tr|W6U061|W6U061_ECHGR, tr|W6U1G8|W6U1G8_ECHGR, tr|W6UK02|W6UK02_ECHGR, tr|W6UKJ0|W6UKJ0_ECHGR</t>
  </si>
  <si>
    <t>tr|A0A068Y251|A0A068Y251_ECHMU</t>
  </si>
  <si>
    <t>OG0009874</t>
  </si>
  <si>
    <t>tr|W6U0C3|W6U0C3_ECHGR, tr|W6U1A5|W6U1A5_ECHGR, tr|W6UBP5|W6UBP5_ECHGR, tr|W6UKZ6|W6UKZ6_ECHGR</t>
  </si>
  <si>
    <t>tr|A0A068XWV0|A0A068XWV0_ECHMU</t>
  </si>
  <si>
    <t>OG0009875</t>
  </si>
  <si>
    <t>tr|W6U1D0|W6U1D0_ECHGR, tr|W6UKL7|W6UKL7_ECHGR, tr|W6UPB8|W6UPB8_ECHGR</t>
  </si>
  <si>
    <t>tr|A0A0R3WVB7|A0A0R3WVB7_HYDTA</t>
  </si>
  <si>
    <t>tr|A0A0R3WAU3|A0A0R3WAU3_TAEAS</t>
  </si>
  <si>
    <t>OG0009876</t>
  </si>
  <si>
    <t>tr|W6U304|W6U304_ECHGR, tr|W6UAJ4|W6UAJ4_ECHGR</t>
  </si>
  <si>
    <t>tr|A0A068YMH6|A0A068YMH6_ECHMU</t>
  </si>
  <si>
    <t>tr|A0A0R3X8R3|A0A0R3X8R3_HYDTA</t>
  </si>
  <si>
    <t>tr|A0A0R3VTP5|A0A0R3VTP5_TAEAS</t>
  </si>
  <si>
    <t>OG0009877</t>
  </si>
  <si>
    <t>tr|W6U549|W6U549_ECHGR</t>
  </si>
  <si>
    <t>tr|A0A087VYD1|A0A087VYD1_ECHMU</t>
  </si>
  <si>
    <t>tr|A0A0R3TSC0|A0A0R3TSC0_RODNA</t>
  </si>
  <si>
    <t>g3768.t1, g3768.t2</t>
  </si>
  <si>
    <t>OG0009878</t>
  </si>
  <si>
    <t>tr|W6U5P5|W6U5P5_ECHGR</t>
  </si>
  <si>
    <t>tr|A0A087W1J7|A0A087W1J7_ECHMU</t>
  </si>
  <si>
    <t>tr|A0A0R3UQ77|A0A0R3UQ77_MESCO</t>
  </si>
  <si>
    <t>tr|A0A0R3T9C7|A0A0R3T9C7_RODNA</t>
  </si>
  <si>
    <t>tr|A0A0R3W7I6|A0A0R3W7I6_TAEAS</t>
  </si>
  <si>
    <t>OG0009879</t>
  </si>
  <si>
    <t>tr|W6U7W5|W6U7W5_ECHGR</t>
  </si>
  <si>
    <t>tr|A0A068YE43|A0A068YE43_ECHMU</t>
  </si>
  <si>
    <t>tr|A0A0R3WHQ1|A0A0R3WHQ1_HYDTA</t>
  </si>
  <si>
    <t>tr|A0A0R3VTX0|A0A0R3VTX0_TAEAS</t>
  </si>
  <si>
    <t>g7115.t1</t>
  </si>
  <si>
    <t>OG0009880</t>
  </si>
  <si>
    <t>tr|W6U7Z3|W6U7Z3_ECHGR</t>
  </si>
  <si>
    <t>tr|A0A068Y333|A0A068Y333_ECHMU</t>
  </si>
  <si>
    <t>tr|A0A3P7SD65|A0A3P7SD65_RODNA</t>
  </si>
  <si>
    <t>g1877.t1, g1877.t2</t>
  </si>
  <si>
    <t>OG0009881</t>
  </si>
  <si>
    <t>tr|W6U801|W6U801_ECHGR</t>
  </si>
  <si>
    <t>tr|A0A068Y037|A0A068Y037_ECHMU</t>
  </si>
  <si>
    <t>tr|A0A0R3WPD9|A0A0R3WPD9_HYDTA</t>
  </si>
  <si>
    <t>tr|A0A0R3W8C8|A0A0R3W8C8_TAEAS</t>
  </si>
  <si>
    <t>g6171.t1</t>
  </si>
  <si>
    <t>OG0009882</t>
  </si>
  <si>
    <t>tr|W6U898|W6U898_ECHGR</t>
  </si>
  <si>
    <t>tr|A0A068Y013|A0A068Y013_ECHMU</t>
  </si>
  <si>
    <t>tr|A0A0R3X5L5|A0A0R3X5L5_HYDTA</t>
  </si>
  <si>
    <t>tr|A0A0R3VUV6|A0A0R3VUV6_TAEAS</t>
  </si>
  <si>
    <t>g7761.t1</t>
  </si>
  <si>
    <t>OG0009883</t>
  </si>
  <si>
    <t>tr|W6U8C5|W6U8C5_ECHGR</t>
  </si>
  <si>
    <t>tr|A0A087VZ58|A0A087VZ58_ECHMU, tr|A0A087VZ75|A0A087VZ75_ECHMU</t>
  </si>
  <si>
    <t>tr|A0A0R3UJ19|A0A0R3UJ19_MESCO</t>
  </si>
  <si>
    <t>tr|A0A0R3W118|A0A0R3W118_TAEAS</t>
  </si>
  <si>
    <t>OG0009884</t>
  </si>
  <si>
    <t>tr|W6U8G5|W6U8G5_ECHGR</t>
  </si>
  <si>
    <t>tr|A0A068YK24|A0A068YK24_ECHMU</t>
  </si>
  <si>
    <t>tr|A0A0R3X4D1|A0A0R3X4D1_HYDTA</t>
  </si>
  <si>
    <t>tr|A0A0R3VTU4|A0A0R3VTU4_TAEAS</t>
  </si>
  <si>
    <t>g7957.t1</t>
  </si>
  <si>
    <t>OG0009885</t>
  </si>
  <si>
    <t>tr|W6UAB4|W6UAB4_ECHGR</t>
  </si>
  <si>
    <t>tr|A0A068Y046|A0A068Y046_ECHMU</t>
  </si>
  <si>
    <t>tr|A0A0R3T9C3|A0A0R3T9C3_RODNA</t>
  </si>
  <si>
    <t>tr|A0A0R3VWJ6|A0A0R3VWJ6_TAEAS</t>
  </si>
  <si>
    <t>g2707.t1</t>
  </si>
  <si>
    <t>OG0009886</t>
  </si>
  <si>
    <t>tr|W6UAU0|W6UAU0_ECHGR</t>
  </si>
  <si>
    <t>tr|A0A068YJ59|A0A068YJ59_ECHMU</t>
  </si>
  <si>
    <t>tr|A0A0R3WMD3|A0A0R3WMD3_HYDTA</t>
  </si>
  <si>
    <t>tr|A0A0R3VVZ6|A0A0R3VVZ6_TAEAS</t>
  </si>
  <si>
    <t>g3808.t1</t>
  </si>
  <si>
    <t>OG0009887</t>
  </si>
  <si>
    <t>tr|W6UBJ0|W6UBJ0_ECHGR</t>
  </si>
  <si>
    <t>tr|A0A068YCZ5|A0A068YCZ5_ECHMU</t>
  </si>
  <si>
    <t>tr|A0A0R3X3A8|A0A0R3X3A8_HYDTA</t>
  </si>
  <si>
    <t>tr|A0A0R3UEC8|A0A0R3UEC8_MESCO</t>
  </si>
  <si>
    <t>tr|A0A158R8L1|A0A158R8L1_TAEAS</t>
  </si>
  <si>
    <t>OG0009888</t>
  </si>
  <si>
    <t>tr|W6UEU7|W6UEU7_ECHGR</t>
  </si>
  <si>
    <t>tr|A0A087VZK4|A0A087VZK4_ECHMU</t>
  </si>
  <si>
    <t>tr|A0A0R3WWJ4|A0A0R3WWJ4_HYDTA</t>
  </si>
  <si>
    <t>tr|A0A0R3TMA8|A0A0R3TMA8_RODNA</t>
  </si>
  <si>
    <t>tr|A0A0R3W7M6|A0A0R3W7M6_TAEAS</t>
  </si>
  <si>
    <t>OG0009889</t>
  </si>
  <si>
    <t>tr|W6UGU1|W6UGU1_ECHGR</t>
  </si>
  <si>
    <t>tr|A0A068Y4T2|A0A068Y4T2_ECHMU</t>
  </si>
  <si>
    <t>tr|A0A0R3WPZ2|A0A0R3WPZ2_HYDTA</t>
  </si>
  <si>
    <t>tr|A0A0R3UPL7|A0A0R3UPL7_MESCO</t>
  </si>
  <si>
    <t>tr|A0A0R3W454|A0A0R3W454_TAEAS</t>
  </si>
  <si>
    <t>OG0009890</t>
  </si>
  <si>
    <t>tr|W6UIJ8|W6UIJ8_ECHGR</t>
  </si>
  <si>
    <t>tr|A0A068XUU8|A0A068XUU8_ECHMU, tr|A0A068XXE6|A0A068XXE6_ECHMU, tr|A0A068Y1H0|A0A068Y1H0_ECHMU, tr|A0A068Y388|A0A068Y388_ECHMU</t>
  </si>
  <si>
    <t>OG0009891</t>
  </si>
  <si>
    <t>tr|W6UKE3|W6UKE3_ECHGR</t>
  </si>
  <si>
    <t>tr|A0A068Y400|A0A068Y400_ECHMU</t>
  </si>
  <si>
    <t>tr|A0A0R3WIG0|A0A0R3WIG0_HYDTA</t>
  </si>
  <si>
    <t>tr|A0A0R3UNZ0|A0A0R3UNZ0_MESCO</t>
  </si>
  <si>
    <t>tr|A0A0R3VVD4|A0A0R3VVD4_TAEAS</t>
  </si>
  <si>
    <t>OG0009892</t>
  </si>
  <si>
    <t>tr|W6UN68|W6UN68_ECHGR</t>
  </si>
  <si>
    <t>tr|A0A068YJ17|A0A068YJ17_ECHMU</t>
  </si>
  <si>
    <t>tr|A0A0R3X7H2|A0A0R3X7H2_HYDTA</t>
  </si>
  <si>
    <t>tr|A0A0R3TBR0|A0A0R3TBR0_RODNA</t>
  </si>
  <si>
    <t>tr|A0A3P6NLF1|A0A3P6NLF1_TAEAS</t>
  </si>
  <si>
    <t>OG0009893</t>
  </si>
  <si>
    <t>tr|W6UN71|W6UN71_ECHGR</t>
  </si>
  <si>
    <t>tr|A0A0R3VW03|A0A0R3VW03_TAEAS, tr|A0A0R3WFB3|A0A0R3WFB3_TAEAS, tr|A0A0R3WFV0|A0A0R3WFV0_TAEAS, tr|A0A0R3WGV3|A0A0R3WGV3_TAEAS</t>
  </si>
  <si>
    <t>OG0009894</t>
  </si>
  <si>
    <t>tr|W6UQ15|W6UQ15_ECHGR</t>
  </si>
  <si>
    <t>tr|A0A068XY78|A0A068XY78_ECHMU</t>
  </si>
  <si>
    <t>Tnyl_g08175_i1</t>
  </si>
  <si>
    <t>g3109.t1, g3109.t2</t>
  </si>
  <si>
    <t>OG0009895</t>
  </si>
  <si>
    <t>tr|W6URI5|W6URI5_ECHGR</t>
  </si>
  <si>
    <t>tr|A0A087W1J9|A0A087W1J9_ECHMU</t>
  </si>
  <si>
    <t>tr|A0A0R3SQ98|A0A0R3SQ98_HYMDI</t>
  </si>
  <si>
    <t>tr|A0A0R3TTY2|A0A0R3TTY2_RODNA</t>
  </si>
  <si>
    <t>tr|A0A0R3W5U8|A0A0R3W5U8_TAEAS</t>
  </si>
  <si>
    <t>OG0009896</t>
  </si>
  <si>
    <t>tr|W6URU8|W6URU8_ECHGR</t>
  </si>
  <si>
    <t>tr|A0A087VZ56|A0A087VZ56_ECHMU</t>
  </si>
  <si>
    <t>tr|A0A0R3T817|A0A0R3T817_RODNA</t>
  </si>
  <si>
    <t>g3594.t1</t>
  </si>
  <si>
    <t>MSTRG.4219.3.p1</t>
  </si>
  <si>
    <t>OG0009897</t>
  </si>
  <si>
    <t>tr|W6UT55|W6UT55_ECHGR</t>
  </si>
  <si>
    <t>tr|A0A158QGA1|A0A158QGA1_HYMDI</t>
  </si>
  <si>
    <t>tr|A0A0R3WTS6|A0A0R3WTS6_HYDTA</t>
  </si>
  <si>
    <t>tr|A0A158QSX9|A0A158QSX9_MESCO</t>
  </si>
  <si>
    <t>tr|A0A0R3T5E5|A0A0R3T5E5_RODNA</t>
  </si>
  <si>
    <t>OG0009898</t>
  </si>
  <si>
    <t>tr|W6UT99|W6UT99_ECHGR</t>
  </si>
  <si>
    <t>tr|A0A068Y9F7|A0A068Y9F7_ECHMU</t>
  </si>
  <si>
    <t>tr|A0A0R3T7B5|A0A0R3T7B5_RODNA</t>
  </si>
  <si>
    <t>g5483.t1, g5483.t2</t>
  </si>
  <si>
    <t>OG0009899</t>
  </si>
  <si>
    <t>tr|W6UTN8|W6UTN8_ECHGR</t>
  </si>
  <si>
    <t>tr|A0A068YD61|A0A068YD61_ECHMU</t>
  </si>
  <si>
    <t>MSTRG.5289.1.p4, MSTRG.5289.2.p4, MSTRG.5289.3.p3</t>
  </si>
  <si>
    <t>OG0009900</t>
  </si>
  <si>
    <t>tr|W6UV28|W6UV28_ECHGR</t>
  </si>
  <si>
    <t>tr|A0A068YDC5|A0A068YDC5_ECHMU</t>
  </si>
  <si>
    <t>tr|A0A183TL91|A0A183TL91_SCHSO</t>
  </si>
  <si>
    <t>g2282.t1</t>
  </si>
  <si>
    <t>MSTRG.2660.3.p14</t>
  </si>
  <si>
    <t>OG0009901</t>
  </si>
  <si>
    <t>tr|W6UZU3|W6UZU3_ECHGR</t>
  </si>
  <si>
    <t>tr|A0A068Y3D6|A0A068Y3D6_ECHMU</t>
  </si>
  <si>
    <t>tr|A0A158REQ7|A0A158REQ7_HYDTA</t>
  </si>
  <si>
    <t>tr|A0A0R3UE24|A0A0R3UE24_MESCO</t>
  </si>
  <si>
    <t>tr|A0A0R3W2K2|A0A0R3W2K2_TAEAS</t>
  </si>
  <si>
    <t>OG0009902</t>
  </si>
  <si>
    <t>tr|W6V1I8|W6V1I8_ECHGR</t>
  </si>
  <si>
    <t>tr|A0A0R3SG92|A0A0R3SG92_HYMDI</t>
  </si>
  <si>
    <t>tr|A0A0R3UFS3|A0A0R3UFS3_MESCO</t>
  </si>
  <si>
    <t>g9733.t1</t>
  </si>
  <si>
    <t>MSTRG.11631.2.p1</t>
  </si>
  <si>
    <t>OG0009903</t>
  </si>
  <si>
    <t>tr|W6V8J2|W6V8J2_ECHGR</t>
  </si>
  <si>
    <t>tr|A0A068Y465|A0A068Y465_ECHMU</t>
  </si>
  <si>
    <t>tr|A0A0R3SWR4|A0A0R3SWR4_HYMDI</t>
  </si>
  <si>
    <t>tr|A0A0R3TR66|A0A0R3TR66_RODNA</t>
  </si>
  <si>
    <t>g3239.t1</t>
  </si>
  <si>
    <t>OG0009904</t>
  </si>
  <si>
    <t>tr|A0A068XSV0|A0A068XSV0_ECHMU, tr|A0A068XWN6|A0A068XWN6_ECHMU, tr|A0A068XX61|A0A068XX61_ECHMU, tr|A0A068Y1S7|A0A068Y1S7_ECHMU, tr|U6HHB9|U6HHB9_ECHMU</t>
  </si>
  <si>
    <t>OG0009905</t>
  </si>
  <si>
    <t>tr|A0A068XTW0|A0A068XTW0_ECHMU</t>
  </si>
  <si>
    <t>tr|A0A0R3WTJ6|A0A0R3WTJ6_HYDTA</t>
  </si>
  <si>
    <t>g9133.t1</t>
  </si>
  <si>
    <t>MSTRG.10914.1.p1, MSTRG.10914.2.p1</t>
  </si>
  <si>
    <t>OG0009906</t>
  </si>
  <si>
    <t>tr|A0A068XUP9|A0A068XUP9_ECHMU, tr|A0A068XZB6|A0A068XZB6_ECHMU</t>
  </si>
  <si>
    <t>tr|A0A183SRJ0|A0A183SRJ0_SCHSO, tr|A0A3P7D8V9|A0A3P7D8V9_SCHSO, tr|A0A3P7ECC0|A0A3P7ECC0_SCHSO</t>
  </si>
  <si>
    <t>OG0009907</t>
  </si>
  <si>
    <t>tr|A0A068XWL5|A0A068XWL5_ECHMU</t>
  </si>
  <si>
    <t>tr|A0A0R3S8B0|A0A0R3S8B0_HYMDI</t>
  </si>
  <si>
    <t>tr|A0A0R3T6K4|A0A0R3T6K4_RODNA</t>
  </si>
  <si>
    <t>g2970.t1</t>
  </si>
  <si>
    <t>MSTRG.3481.1.p1</t>
  </si>
  <si>
    <t>OG0009908</t>
  </si>
  <si>
    <t>tr|A0A068Y2L8|A0A068Y2L8_ECHMU</t>
  </si>
  <si>
    <t>tr|A0A183S992|A0A183S992_SCHSO</t>
  </si>
  <si>
    <t>g5690.t1, g5690.t2</t>
  </si>
  <si>
    <t>MSTRG.6764.1.p4</t>
  </si>
  <si>
    <t>OG0009909</t>
  </si>
  <si>
    <t>tr|A0A068Y680|A0A068Y680_ECHMU</t>
  </si>
  <si>
    <t>tr|A0A0R3WHT1|A0A0R3WHT1_HYDTA</t>
  </si>
  <si>
    <t>tr|A0A0R3VUD5|A0A0R3VUD5_TAEAS</t>
  </si>
  <si>
    <t>g4033.t1</t>
  </si>
  <si>
    <t>MSTRG.4789.1.p1</t>
  </si>
  <si>
    <t>OG0009910</t>
  </si>
  <si>
    <t>tr|A0A068Y9J4|A0A068Y9J4_ECHMU</t>
  </si>
  <si>
    <t>tr|A0A0R3SBR2|A0A0R3SBR2_HYMDI</t>
  </si>
  <si>
    <t>tr|A0A0R3TLI8|A0A0R3TLI8_RODNA</t>
  </si>
  <si>
    <t>g7895.t1, g7895.t2</t>
  </si>
  <si>
    <t>OG0009911</t>
  </si>
  <si>
    <t>tr|A0A068YCK3|A0A068YCK3_ECHMU</t>
  </si>
  <si>
    <t>tr|A0A0R3WWX8|A0A0R3WWX8_HYDTA</t>
  </si>
  <si>
    <t>MSTRG.134.1.p2, MSTRG.134.2.p2, MSTRG.134.3.p2</t>
  </si>
  <si>
    <t>OG0009912</t>
  </si>
  <si>
    <t>tr|A0A068YD39|A0A068YD39_ECHMU</t>
  </si>
  <si>
    <t>tr|A0A0R3S9J9|A0A0R3S9J9_HYMDI</t>
  </si>
  <si>
    <t>tr|A0A0R3X732|A0A0R3X732_HYDTA</t>
  </si>
  <si>
    <t>tr|A0A0R3UFW4|A0A0R3UFW4_MESCO</t>
  </si>
  <si>
    <t>tr|A0A0R3T071|A0A0R3T071_RODNA</t>
  </si>
  <si>
    <t>OG0009913</t>
  </si>
  <si>
    <t>tr|A0A068YE23|A0A068YE23_ECHMU</t>
  </si>
  <si>
    <t>tr|A0A0R3SNZ2|A0A0R3SNZ2_HYMDI</t>
  </si>
  <si>
    <t>tr|A0A0R3UQT0|A0A0R3UQT0_MESCO</t>
  </si>
  <si>
    <t>g3755.t1</t>
  </si>
  <si>
    <t>MSTRG.4429.1.p1</t>
  </si>
  <si>
    <t>OG0009914</t>
  </si>
  <si>
    <t>tr|A0A068YET3|A0A068YET3_ECHMU</t>
  </si>
  <si>
    <t>tr|A0A0R3X6K3|A0A0R3X6K3_HYDTA</t>
  </si>
  <si>
    <t>tr|A0A183TSX8|A0A183TSX8_SCHSO</t>
  </si>
  <si>
    <t>tr|A0A0R3W2T5|A0A0R3W2T5_TAEAS</t>
  </si>
  <si>
    <t>g2029.t1</t>
  </si>
  <si>
    <t>OG0009915</t>
  </si>
  <si>
    <t>tr|A0A068YI79|A0A068YI79_ECHMU</t>
  </si>
  <si>
    <t>tr|A0A0R3S7Y7|A0A0R3S7Y7_HYMDI</t>
  </si>
  <si>
    <t>tr|A0A0R3T4H4|A0A0R3T4H4_RODNA</t>
  </si>
  <si>
    <t>g238.t1</t>
  </si>
  <si>
    <t>MSTRG.269.1.p2</t>
  </si>
  <si>
    <t>OG0009916</t>
  </si>
  <si>
    <t>tr|A0A068YK63|A0A068YK63_ECHMU</t>
  </si>
  <si>
    <t>tr|A0A0R3SFQ2|A0A0R3SFQ2_HYMDI</t>
  </si>
  <si>
    <t>tr|A0A0R3TGD6|A0A0R3TGD6_RODNA</t>
  </si>
  <si>
    <t>g2265.t1</t>
  </si>
  <si>
    <t>MSTRG.2645.5.p1</t>
  </si>
  <si>
    <t>OG0009917</t>
  </si>
  <si>
    <t>tr|A0A087VXI9|A0A087VXI9_ECHMU</t>
  </si>
  <si>
    <t>tr|A0A0R3SB42|A0A0R3SB42_HYMDI</t>
  </si>
  <si>
    <t>tr|A0A0R3UP05|A0A0R3UP05_MESCO</t>
  </si>
  <si>
    <t>tr|A0A0R3TKP6|A0A0R3TKP6_RODNA</t>
  </si>
  <si>
    <t>g4976.t1</t>
  </si>
  <si>
    <t>OG0009918</t>
  </si>
  <si>
    <t>tr|A0A087VXN8|A0A087VXN8_ECHMU</t>
  </si>
  <si>
    <t>tr|A0A0R3SCN4|A0A0R3SCN4_HYMDI</t>
  </si>
  <si>
    <t>tr|A0A0R3TTV5|A0A0R3TTV5_RODNA</t>
  </si>
  <si>
    <t>tr|A0A0R3VT94|A0A0R3VT94_TAEAS</t>
  </si>
  <si>
    <t>g10100.t1</t>
  </si>
  <si>
    <t>OG0009919</t>
  </si>
  <si>
    <t>tr|A0A087VYM3|A0A087VYM3_ECHMU</t>
  </si>
  <si>
    <t>tr|A0A3P6WHD2|A0A3P6WHD2_HYMDI</t>
  </si>
  <si>
    <t>tr|A0A0R3WVA6|A0A0R3WVA6_HYDTA</t>
  </si>
  <si>
    <t>tr|A0A0R3T6L9|A0A0R3T6L9_RODNA</t>
  </si>
  <si>
    <t>tr|A0A183TDT0|A0A183TDT0_SCHSO</t>
  </si>
  <si>
    <t>OG0009920</t>
  </si>
  <si>
    <t>tr|A0A087W053|A0A087W053_ECHMU</t>
  </si>
  <si>
    <t>tr|A0A0R3SVG6|A0A0R3SVG6_HYMDI</t>
  </si>
  <si>
    <t>tr|A0A0R3TL16|A0A0R3TL16_RODNA</t>
  </si>
  <si>
    <t>g6874.t1</t>
  </si>
  <si>
    <t>MSTRG.8138.1.p1</t>
  </si>
  <si>
    <t>OG0009921</t>
  </si>
  <si>
    <t>tr|A0A0S4MLR6|A0A0S4MLR6_ECHMU</t>
  </si>
  <si>
    <t>tr|A0A0R3TFZ8|A0A0R3TFZ8_RODNA</t>
  </si>
  <si>
    <t>tr|A0A0R3W089|A0A0R3W089_TAEAS</t>
  </si>
  <si>
    <t>g10588.t1, g10633.t1</t>
  </si>
  <si>
    <t>OG0009922</t>
  </si>
  <si>
    <t>tr|A0A0R3S8E9|A0A0R3S8E9_HYMDI, tr|A0A0R3SG85|A0A0R3SG85_HYMDI, tr|A0A0R3SNV5|A0A0R3SNV5_HYMDI, tr|A0A0R3SR28|A0A0R3SR28_HYMDI</t>
  </si>
  <si>
    <t>tr|A0A0R3TVC8|A0A0R3TVC8_RODNA</t>
  </si>
  <si>
    <t>OG0009923</t>
  </si>
  <si>
    <t>tr|A0A0R3SAM4|A0A0R3SAM4_HYMDI</t>
  </si>
  <si>
    <t>tr|A0A0R3XBW3|A0A0R3XBW3_HYDTA</t>
  </si>
  <si>
    <t>g350.t1</t>
  </si>
  <si>
    <t>MSTRG.379.1.p1, MSTRG.379.2.p1</t>
  </si>
  <si>
    <t>OG0009924</t>
  </si>
  <si>
    <t>tr|A0A0R3SEI0|A0A0R3SEI0_HYMDI</t>
  </si>
  <si>
    <t>tr|A0A0R3TTI4|A0A0R3TTI4_RODNA</t>
  </si>
  <si>
    <t>g520.t1</t>
  </si>
  <si>
    <t>MSTRG.597.1.p10, MSTRG.597.3.p5</t>
  </si>
  <si>
    <t>OG0009925</t>
  </si>
  <si>
    <t>tr|A0A0R3SIR3|A0A0R3SIR3_HYMDI</t>
  </si>
  <si>
    <t>tr|A0A0R3WUL7|A0A0R3WUL7_HYDTA</t>
  </si>
  <si>
    <t>tr|A0A0R3TEF0|A0A0R3TEF0_RODNA, tr|A0A3P7TYM6|A0A3P7TYM6_RODNA</t>
  </si>
  <si>
    <t>tr|A0A3P6PN75|A0A3P6PN75_TAEAS</t>
  </si>
  <si>
    <t>OG0009926</t>
  </si>
  <si>
    <t>tr|A0A0R3SJN2|A0A0R3SJN2_HYMDI</t>
  </si>
  <si>
    <t>tr|A0A0R3U712|A0A0R3U712_MESCO</t>
  </si>
  <si>
    <t>tr|A0A0R3TT42|A0A0R3TT42_RODNA</t>
  </si>
  <si>
    <t>g2805.t1</t>
  </si>
  <si>
    <t>MSTRG.3285.1.p1</t>
  </si>
  <si>
    <t>OG0009927</t>
  </si>
  <si>
    <t>tr|A0A0R3SKK1|A0A0R3SKK1_HYMDI, tr|A0A0R3SXD6|A0A0R3SXD6_HYMDI, tr|A0A3P6ZC75|A0A3P6ZC75_HYMDI</t>
  </si>
  <si>
    <t>tr|A0A0R3TKE4|A0A0R3TKE4_RODNA</t>
  </si>
  <si>
    <t>tr|A0A0R3WFX0|A0A0R3WFX0_TAEAS</t>
  </si>
  <si>
    <t>OG0009928</t>
  </si>
  <si>
    <t>tr|A0A0R3SKS0|A0A0R3SKS0_HYMDI, tr|A0A0R3SMK2|A0A0R3SMK2_HYMDI</t>
  </si>
  <si>
    <t>tr|A0A0R3TE58|A0A0R3TE58_RODNA, tr|A0A0R3TGB1|A0A0R3TGB1_RODNA, tr|A0A0R3TIR5|A0A0R3TIR5_RODNA</t>
  </si>
  <si>
    <t>OG0009929</t>
  </si>
  <si>
    <t>tr|A0A0R3SR69|A0A0R3SR69_HYMDI</t>
  </si>
  <si>
    <t>tr|A0A0R3WPS2|A0A0R3WPS2_HYDTA, tr|A0A0R3WVM1|A0A0R3WVM1_HYDTA</t>
  </si>
  <si>
    <t>MSTRG.5964.1.p1, MSTRG.5966.1.p1</t>
  </si>
  <si>
    <t>OG0009930</t>
  </si>
  <si>
    <t>tr|A0A0R3STJ3|A0A0R3STJ3_HYMDI</t>
  </si>
  <si>
    <t>tr|A0A0R3TM07|A0A0R3TM07_RODNA</t>
  </si>
  <si>
    <t>g9909.t1</t>
  </si>
  <si>
    <t>MSTRG.11855.1.p2, MSTRG.11855.2.p1</t>
  </si>
  <si>
    <t>OG0009931</t>
  </si>
  <si>
    <t>tr|A0A0R3SYC2|A0A0R3SYC2_HYMDI</t>
  </si>
  <si>
    <t>tr|A0A0R3WR36|A0A0R3WR36_HYDTA, tr|A0A0R3WYT0|A0A0R3WYT0_HYDTA</t>
  </si>
  <si>
    <t>tr|A0A0R3TEC8|A0A0R3TEC8_RODNA, tr|A0A3P7RV11|A0A3P7RV11_RODNA</t>
  </si>
  <si>
    <t>OG0009932</t>
  </si>
  <si>
    <t>tr|A0A0R3WVK3|A0A0R3WVK3_HYDTA, tr|A0A0R3WXX9|A0A0R3WXX9_HYDTA, tr|A0A0R3X7R1|A0A0R3X7R1_HYDTA, tr|A0A0R3XAX4|A0A0R3XAX4_HYDTA, tr|A0A0R3XB49|A0A0R3XB49_HYDTA</t>
  </si>
  <si>
    <t>OG0009933</t>
  </si>
  <si>
    <t>tr|A0A0R3X0W9|A0A0R3X0W9_HYDTA</t>
  </si>
  <si>
    <t>tr|A0A0R3T7A3|A0A0R3T7A3_RODNA, tr|A0A0R3TXZ9|A0A0R3TXZ9_RODNA</t>
  </si>
  <si>
    <t>MSTRG.3858.1.p1, MSTRG.3858.4.p1</t>
  </si>
  <si>
    <t>OG0009934</t>
  </si>
  <si>
    <t>tr|A0A0R3X131|A0A0R3X131_HYDTA</t>
  </si>
  <si>
    <t>tr|A0A0R3UF14|A0A0R3UF14_MESCO</t>
  </si>
  <si>
    <t>tr|A0A0R3W9H3|A0A0R3W9H3_TAEAS</t>
  </si>
  <si>
    <t>g8144.t1</t>
  </si>
  <si>
    <t>MSTRG.9669.1.p1</t>
  </si>
  <si>
    <t>OG0009935</t>
  </si>
  <si>
    <t>tr|A0A3P7FAM7|A0A3P7FAM7_HYDTA</t>
  </si>
  <si>
    <t>MSTRG.9601.2.p9, MSTRG.9601.3.p10, MSTRG.9601.4.p3, MSTRG.9601.5.p9</t>
  </si>
  <si>
    <t>OG0009936</t>
  </si>
  <si>
    <t>tr|A0A0R3U2S5|A0A0R3U2S5_MESCO, tr|A0A0R3U3U1|A0A0R3U3U1_MESCO, tr|A0A0R3U7V4|A0A0R3U7V4_MESCO, tr|A0A0R3UBI5|A0A0R3UBI5_MESCO, tr|A0A0R3UQ18|A0A0R3UQ18_MESCO</t>
  </si>
  <si>
    <t>OG0009937</t>
  </si>
  <si>
    <t>tr|A0A0R3U810|A0A0R3U810_MESCO, tr|A0A0R3U811|A0A0R3U811_MESCO, tr|A0A0R3UBK6|A0A0R3UBK6_MESCO, tr|A0A0R3UCG8|A0A0R3UCG8_MESCO, tr|A0A0R3UHZ8|A0A0R3UHZ8_MESCO</t>
  </si>
  <si>
    <t>OG0009938</t>
  </si>
  <si>
    <t>tr|A0A0R3UAS6|A0A0R3UAS6_MESCO, tr|A0A0R3UAS7|A0A0R3UAS7_MESCO, tr|A0A0R3UAS8|A0A0R3UAS8_MESCO, tr|A0A0R3UKM7|A0A0R3UKM7_MESCO, tr|A0A0R3UQ26|A0A0R3UQ26_MESCO</t>
  </si>
  <si>
    <t>OG0009939</t>
  </si>
  <si>
    <t>tr|A0A0R3TCP5|A0A0R3TCP5_RODNA, tr|A0A0R3TD14|A0A0R3TD14_RODNA, tr|A0A0R3TDH8|A0A0R3TDH8_RODNA, tr|A0A0R3TF65|A0A0R3TF65_RODNA, tr|A0A3P7S2A0|A0A3P7S2A0_RODNA</t>
  </si>
  <si>
    <t>OG0009940</t>
  </si>
  <si>
    <t>tr|A0A0R3TDM0|A0A0R3TDM0_RODNA, tr|A0A0R3THI1|A0A0R3THI1_RODNA, tr|A0A0R3TPE9|A0A0R3TPE9_RODNA, tr|A0A0R3TPF2|A0A0R3TPF2_RODNA, tr|A0A0R3TPF4|A0A0R3TPF4_RODNA</t>
  </si>
  <si>
    <t>OG0009941</t>
  </si>
  <si>
    <t>tr|A0A183S885|A0A183S885_SCHSO, tr|A0A183S8M9|A0A183S8M9_SCHSO, tr|A0A183S9R3|A0A183S9R3_SCHSO, tr|A0A183SUK9|A0A183SUK9_SCHSO, tr|A0A183SV12|A0A183SV12_SCHSO</t>
  </si>
  <si>
    <t>OG0009942</t>
  </si>
  <si>
    <t>tr|A0A183SA38|A0A183SA38_SCHSO, tr|A0A183T2M4|A0A183T2M4_SCHSO, tr|A0A183TLJ4|A0A183TLJ4_SCHSO, tr|A0A183TMK8|A0A183TMK8_SCHSO, tr|A0A3P7DIJ2|A0A3P7DIJ2_SCHSO</t>
  </si>
  <si>
    <t>OG0009943</t>
  </si>
  <si>
    <t>tr|A0A183SAT2|A0A183SAT2_SCHSO, tr|A0A183SJA1|A0A183SJA1_SCHSO, tr|A0A183SXY0|A0A183SXY0_SCHSO, tr|A0A183SY63|A0A183SY63_SCHSO, tr|A0A183TLB2|A0A183TLB2_SCHSO</t>
  </si>
  <si>
    <t>OG0009944</t>
  </si>
  <si>
    <t>tr|A0A183SB61|A0A183SB61_SCHSO, tr|A0A183SC62|A0A183SC62_SCHSO, tr|A0A183SH21|A0A183SH21_SCHSO, tr|A0A183TER5|A0A183TER5_SCHSO, tr|A0A183TUM7|A0A183TUM7_SCHSO</t>
  </si>
  <si>
    <t>OG0009945</t>
  </si>
  <si>
    <t>tr|A0A183SFL5|A0A183SFL5_SCHSO, tr|A0A183SL64|A0A183SL64_SCHSO, tr|A0A183SPJ5|A0A183SPJ5_SCHSO, tr|A0A183ST95|A0A183ST95_SCHSO, tr|A0A183TC95|A0A183TC95_SCHSO</t>
  </si>
  <si>
    <t>OG0009946</t>
  </si>
  <si>
    <t>tr|A0A183SHR4|A0A183SHR4_SCHSO, tr|A0A183T2C0|A0A183T2C0_SCHSO, tr|A0A183T408|A0A183T408_SCHSO, tr|A0A183TBC3|A0A183TBC3_SCHSO, tr|A0A183TNY5|A0A183TNY5_SCHSO</t>
  </si>
  <si>
    <t>OG0009947</t>
  </si>
  <si>
    <t>tr|A0A183SHR7|A0A183SHR7_SCHSO, tr|A0A183SVF5|A0A183SVF5_SCHSO, tr|A0A183T1V5|A0A183T1V5_SCHSO, tr|A0A183TIK4|A0A183TIK4_SCHSO, tr|A0A183TQG2|A0A183TQG2_SCHSO</t>
  </si>
  <si>
    <t>OG0009948</t>
  </si>
  <si>
    <t>tr|A0A183SKK2|A0A183SKK2_SCHSO, tr|A0A183STQ9|A0A183STQ9_SCHSO, tr|A0A183T3U2|A0A183T3U2_SCHSO, tr|A0A183TAF4|A0A183TAF4_SCHSO, tr|A0A183TJX2|A0A183TJX2_SCHSO</t>
  </si>
  <si>
    <t>OG0009949</t>
  </si>
  <si>
    <t>tr|A0A183SL74|A0A183SL74_SCHSO, tr|A0A183SMI3|A0A183SMI3_SCHSO, tr|A0A183SU33|A0A183SU33_SCHSO, tr|A0A183SY57|A0A183SY57_SCHSO, tr|A0A183TD10|A0A183TD10_SCHSO</t>
  </si>
  <si>
    <t>OG0009950</t>
  </si>
  <si>
    <t>tr|A0A183STE8|A0A183STE8_SCHSO, tr|A0A183SX15|A0A183SX15_SCHSO, tr|A0A3P7C213|A0A3P7C213_SCHSO, tr|A0A3P7C7P4|A0A3P7C7P4_SCHSO, tr|A0A3P7F8K7|A0A3P7F8K7_SCHSO</t>
  </si>
  <si>
    <t>OG0009951</t>
  </si>
  <si>
    <t>tr|A0A0R3VUT4|A0A0R3VUT4_TAEAS, tr|A0A0R3VYV8|A0A0R3VYV8_TAEAS, tr|A0A0R3WEM3|A0A0R3WEM3_TAEAS, tr|A0A0R3WES3|A0A0R3WES3_TAEAS, tr|A0A0R3WFC4|A0A0R3WFC4_TAEAS</t>
  </si>
  <si>
    <t>OG0009952</t>
  </si>
  <si>
    <t>Arrestin_Tnyl_g17652_i1, Tnyl_g17652_i2, Tnyl_g17652_i3, Tnyl_g17652_i4, Tnyl_g17652_i5</t>
  </si>
  <si>
    <t>OG0009953</t>
  </si>
  <si>
    <t>Carboxylesterase_type_B_Tnyl_g11667_i1, Tnyl_g11667_i2, Tnyl_g11667_i3, Tnyl_g11667_i4, Tnyl_g11667_i5</t>
  </si>
  <si>
    <t>OG0009954</t>
  </si>
  <si>
    <t>Carboxylesterase_type_B_Tnyl_g12484_i1, Tnyl_g12484_i2, Tnyl_g12484_i3, Tnyl_g12484_i4, Tnyl_g12484_i5</t>
  </si>
  <si>
    <t>OG0009955</t>
  </si>
  <si>
    <t>Duox_Tnyl_g17990_i1, Tnyl_g17990_i2, Tnyl_g17990_i3, Tnyl_g17990_i4, Tnyl_g17990_i5</t>
  </si>
  <si>
    <t>OG0009956</t>
  </si>
  <si>
    <t>Elongases_Tnyl_g09256_i2, Tnyl_g09256_i1, Tnyl_g09256_i3, Tnyl_g09256_i4, Tnyl_g09256_i5</t>
  </si>
  <si>
    <t>OG0009957</t>
  </si>
  <si>
    <t>Germ-cell_expressed_Tnyl_g13088_i1, Tnyl_g13088_i2, Tnyl_g13088_i3, Tnyl_g13088_i4, Tnyl_g13089_i1</t>
  </si>
  <si>
    <t>OG0009958</t>
  </si>
  <si>
    <t>Hsp40_Tnyl_g14446_i1, Tnyl_g14446_i2, Tnyl_g14446_i3, Tnyl_g14446_i4, Tnyl_g14446_i5</t>
  </si>
  <si>
    <t>OG0009959</t>
  </si>
  <si>
    <t>JmjC_Tnyl_g15671_i1, Tnyl_g15671_i2, Tnyl_g15671_i3, Tnyl_g15671_i4, Tnyl_g15671_i5</t>
  </si>
  <si>
    <t>OG0009960</t>
  </si>
  <si>
    <t>MBD_Tnyl_g10816_i1, Tnyl_g10816_i2, Tnyl_g10816_i3, Tnyl_g10816_i4, Tnyl_g10816_i5</t>
  </si>
  <si>
    <t>OG0009961</t>
  </si>
  <si>
    <t>MBT_Tnyl_g01387_i1, Tnyl_g01387_i2, Tnyl_g01387_i3, Tnyl_g01387_i4, Tnyl_g01387_i5</t>
  </si>
  <si>
    <t>OG0009962</t>
  </si>
  <si>
    <t>PHD_finger_Tnyl_g07238_i1, Tnyl_g07238_i2, Tnyl_g07238_i3, Tnyl_g07238_i4, Tnyl_g08554_i1</t>
  </si>
  <si>
    <t>OG0009963</t>
  </si>
  <si>
    <t>Peptidase_C19_ubiquitin_carboxyl-terminal_hydrolase_2_Tnyl_g13823_i1, Tnyl_g13823_i2, Tnyl_g13823_i3, Tnyl_g13823_i4, Tnyl_g13823_i5</t>
  </si>
  <si>
    <t>OG0009964</t>
  </si>
  <si>
    <t>Peptidase_S1_S6_chymotrypsin_Hap_Tnyl_g04650_i1, Peptidase_S1_S6_chymotrypsin_Hap_Tnyl_g17301_i1, Tnyl_g17301_i2, Tnyl_g17301_i3, Tnyl_g17301_i4</t>
  </si>
  <si>
    <t>OG0009965</t>
  </si>
  <si>
    <t>Peptidase_S1_S6_chymotrypsin_Hap_Tnyl_g12540_i2, Tnyl_g12540_i1, Tnyl_g12540_i3, Tnyl_g12540_i4, Tnyl_g12540_i5</t>
  </si>
  <si>
    <t>OG0009966</t>
  </si>
  <si>
    <t>Tachykinin_Tnyl_g15531_i2, Tnyl_g15531_i1, Tnyl_g15531_i3, Tnyl_g15531_i4, Tnyl_g15531_i5</t>
  </si>
  <si>
    <t>OG0009967</t>
  </si>
  <si>
    <t>TnylOBP10, TnylOBP11, TnylOBP13, TnylOBP14, TnylOBP8</t>
  </si>
  <si>
    <t>OG0009968</t>
  </si>
  <si>
    <t>Tnyl_g00114_i1, Tnyl_g00114_i2, Tnyl_g00114_i3, Tnyl_g00114_i4, Tnyl_g00114_i5</t>
  </si>
  <si>
    <t>OG0009969</t>
  </si>
  <si>
    <t>Tnyl_g00134_i1, Tnyl_g00135_i1, Tnyl_g00135_i2, Tnyl_g00135_i3, Tnyl_g00135_i4</t>
  </si>
  <si>
    <t>OG0009970</t>
  </si>
  <si>
    <t>Tnyl_g00137_i1, Tnyl_g10424_i1, Tnyl_g10424_i2, Tnyl_g10424_i3, Tnyl_g10424_i4</t>
  </si>
  <si>
    <t>OG0009971</t>
  </si>
  <si>
    <t>Tnyl_g00181_i1, Tnyl_g00181_i2, Tnyl_g00181_i3, Tnyl_g00181_i4, Tnyl_g00181_i5</t>
  </si>
  <si>
    <t>OG0009972</t>
  </si>
  <si>
    <t>Tnyl_g00222_i1, Tnyl_g00223_i1, Tnyl_g00223_i2, Tnyl_g00223_i3, Tnyl_g00223_i4</t>
  </si>
  <si>
    <t>OG0009973</t>
  </si>
  <si>
    <t>Tnyl_g00230_i1, Tnyl_g00230_i2, Tnyl_g00230_i3, Tnyl_g00230_i4, Tnyl_g00230_i5</t>
  </si>
  <si>
    <t>OG0009974</t>
  </si>
  <si>
    <t>Tnyl_g00394_i1, Tnyl_g00394_i2, Tnyl_g00394_i3, Tnyl_g00394_i4, Tnyl_g00394_i5</t>
  </si>
  <si>
    <t>OG0009975</t>
  </si>
  <si>
    <t>Tnyl_g00482_i1, Tnyl_g00482_i2, Tnyl_g00482_i3, Tnyl_g00482_i4, Tnyl_g00482_i5</t>
  </si>
  <si>
    <t>OG0009976</t>
  </si>
  <si>
    <t>Tnyl_g00526_i1, Tnyl_g00526_i2, Tnyl_g00526_i3, Tnyl_g00526_i4, Tnyl_g00526_i5</t>
  </si>
  <si>
    <t>OG0009977</t>
  </si>
  <si>
    <t>Tnyl_g00761_i1, Tnyl_g08424_i1, Tnyl_g08424_i2, Tnyl_g15141_i1, Tnyl_g16126_i1</t>
  </si>
  <si>
    <t>OG0009978</t>
  </si>
  <si>
    <t>Tnyl_g00977_i1, Tnyl_g00977_i2, Tnyl_g00977_i3, Tnyl_g08874_i1, Tnyl_g17122_i1</t>
  </si>
  <si>
    <t>OG0009979</t>
  </si>
  <si>
    <t>Tnyl_g00984_i1, Tnyl_g00984_i2, Tnyl_g00984_i3, Tnyl_g00984_i4, Tnyl_g00984_i5</t>
  </si>
  <si>
    <t>OG0009980</t>
  </si>
  <si>
    <t>Tnyl_g00995_i1, Tnyl_g00995_i2, Tnyl_g00995_i3, Tnyl_g00995_i4, Tnyl_g00995_i5</t>
  </si>
  <si>
    <t>OG0009981</t>
  </si>
  <si>
    <t>Tnyl_g01001_i1, Tnyl_g01001_i2, Tnyl_g01001_i3, Tnyl_g01001_i4, Tnyl_g01001_i5</t>
  </si>
  <si>
    <t>OG0009982</t>
  </si>
  <si>
    <t>Tnyl_g01020_i1, Tnyl_g01020_i2, Tnyl_g01020_i3, Tnyl_g01020_i4, Tnyl_g01020_i5</t>
  </si>
  <si>
    <t>OG0009983</t>
  </si>
  <si>
    <t>Tnyl_g01035_i1, Tnyl_g01035_i2, Tnyl_g01035_i3, Tnyl_g01035_i4, Tnyl_g01035_i5</t>
  </si>
  <si>
    <t>OG0009984</t>
  </si>
  <si>
    <t>Tnyl_g01121_i2, Tnyl_g01121_i3, Tnyl_g01121_i4, serpin_Tnyl_g01119_i1, serpin_Tnyl_g01121_i1</t>
  </si>
  <si>
    <t>OG0009985</t>
  </si>
  <si>
    <t>Tnyl_g01287_i1, Tnyl_g01287_i2, Tnyl_g01287_i3, Tnyl_g01287_i4, Tnyl_g01287_i5</t>
  </si>
  <si>
    <t>OG0009986</t>
  </si>
  <si>
    <t>Tnyl_g01316_i1, Tnyl_g01316_i2, Tnyl_g01871_i1, Tnyl_g13162_i1, Tnyl_g13162_i2</t>
  </si>
  <si>
    <t>OG0009987</t>
  </si>
  <si>
    <t>Tnyl_g01344_i1, Tnyl_g01344_i2, Tnyl_g01344_i3, Tnyl_g01344_i4, Tnyl_g01344_i5</t>
  </si>
  <si>
    <t>OG0009988</t>
  </si>
  <si>
    <t>Tnyl_g01417_i1, Tnyl_g01418_i1, Tnyl_g01419_i1, Tnyl_g01420_i1, Tnyl_g01421_i1</t>
  </si>
  <si>
    <t>OG0009989</t>
  </si>
  <si>
    <t>Tnyl_g01429_i1, Tnyl_g01429_i2, Tnyl_g01430_i1, Tnyl_g01430_i2, Tnyl_g01430_i3</t>
  </si>
  <si>
    <t>OG0009990</t>
  </si>
  <si>
    <t>Tnyl_g01556_i1, Tnyl_g01556_i2, Tnyl_g01556_i3, Tnyl_g01556_i4, Tnyl_g01556_i5</t>
  </si>
  <si>
    <t>OG0009991</t>
  </si>
  <si>
    <t>Tnyl_g01599_i1, Tnyl_g01599_i2, Tnyl_g01599_i3, Tnyl_g10386_i1, Tnyl_g10386_i2</t>
  </si>
  <si>
    <t>OG0009992</t>
  </si>
  <si>
    <t>Tnyl_g01627_i1, Tnyl_g01627_i2, Tnyl_g01627_i3, Tnyl_g01627_i4, Tnyl_g14496_i1</t>
  </si>
  <si>
    <t>OG0009993</t>
  </si>
  <si>
    <t>Tnyl_g01985_i1, Tnyl_g01985_i2, Tnyl_g01985_i3, Tnyl_g01985_i4, Tnyl_g01985_i5</t>
  </si>
  <si>
    <t>OG0009994</t>
  </si>
  <si>
    <t>Tnyl_g02354_i1, Tnyl_g02354_i2, Tnyl_g04369_i1, Tnyl_g09504_i1, Tnyl_g14779_i1</t>
  </si>
  <si>
    <t>OG0009995</t>
  </si>
  <si>
    <t>Tnyl_g02367_i1, Tnyl_g02367_i2, Tnyl_g02367_i3, Tnyl_g02367_i4, Tnyl_g02367_i5</t>
  </si>
  <si>
    <t>OG0009996</t>
  </si>
  <si>
    <t>Tnyl_g02588_i1, Tnyl_g02588_i2, Tnyl_g02588_i3, Tnyl_g02588_i4, Tnyl_g02588_i5</t>
  </si>
  <si>
    <t>OG0009997</t>
  </si>
  <si>
    <t>Tnyl_g02593_i1, Tnyl_g02593_i2, Tnyl_g02593_i3, Tnyl_g02593_i4, Tnyl_g02593_i5</t>
  </si>
  <si>
    <t>OG0009998</t>
  </si>
  <si>
    <t>Tnyl_g02629_i1, Tnyl_g02629_i2, Tnyl_g02629_i3, Tnyl_g02629_i4, Tnyl_g02629_i5</t>
  </si>
  <si>
    <t>OG0009999</t>
  </si>
  <si>
    <t>Tnyl_g02737_i1, Tnyl_g02737_i2, Tnyl_g02737_i3, Tnyl_g02737_i4, Tnyl_g02737_i5</t>
  </si>
  <si>
    <t>OG0010000</t>
  </si>
  <si>
    <t>Tnyl_g02843_i2, Tnyl_g02843_i3, Tnyl_g02843_i4, Tnyl_g02843_i5, imd_Tnyl_g02843_i1</t>
  </si>
  <si>
    <t>OG0010001</t>
  </si>
  <si>
    <t>Tnyl_g02895_i1, Tnyl_g02895_i2, Tnyl_g02895_i3, Tnyl_g02895_i4, Tnyl_g02896_i1</t>
  </si>
  <si>
    <t>OG0010002</t>
  </si>
  <si>
    <t>Tnyl_g02931_i1, Tnyl_g02931_i2, Tnyl_g02931_i3, Tnyl_g02931_i4, Tnyl_g02931_i5</t>
  </si>
  <si>
    <t>OG0010003</t>
  </si>
  <si>
    <t>Tnyl_g03093_i1, Tnyl_g03093_i2, Tnyl_g03093_i3, Tnyl_g03093_i4, Tnyl_g03093_i5</t>
  </si>
  <si>
    <t>OG0010004</t>
  </si>
  <si>
    <t>Tnyl_g03814_i1, Tnyl_g07208_i1, Tnyl_g07209_i1, Tnyl_g09997_i1, Tnyl_g09998_i1</t>
  </si>
  <si>
    <t>OG0010005</t>
  </si>
  <si>
    <t>Tnyl_g04008_i1, Tnyl_g04008_i2, Tnyl_g04008_i3, Tnyl_g04008_i4, Tnyl_g04008_i5</t>
  </si>
  <si>
    <t>OG0010006</t>
  </si>
  <si>
    <t>Tnyl_g04023_i1, Tnyl_g04024_i1, Tnyl_g04024_i2, Tnyl_g04024_i3, Tnyl_g04024_i4</t>
  </si>
  <si>
    <t>OG0010007</t>
  </si>
  <si>
    <t>Tnyl_g04045_i1, Tnyl_g11250_i1, Tnyl_g11250_i2, Tnyl_g17094_i1, Tnyl_g17094_i2</t>
  </si>
  <si>
    <t>OG0010008</t>
  </si>
  <si>
    <t>Tnyl_g04053_i1, Tnyl_g04053_i2, Tnyl_g04053_i3, Tnyl_g04053_i4, Tnyl_g04053_i5</t>
  </si>
  <si>
    <t>OG0010009</t>
  </si>
  <si>
    <t>Tnyl_g04082_i1, Tnyl_g04082_i2, Tnyl_g04082_i3, Tnyl_g04082_i4, Tnyl_g04082_i5</t>
  </si>
  <si>
    <t>OG0010010</t>
  </si>
  <si>
    <t>Tnyl_g04167_i1, Tnyl_g06523_i1, Tnyl_g09535_i1, Tnyl_g09573_i1, Tnyl_g18025_i1</t>
  </si>
  <si>
    <t>OG0010011</t>
  </si>
  <si>
    <t>Tnyl_g04651_i1, Tnyl_g04651_i2, Tnyl_g04651_i3, Tnyl_g04651_i4, Tnyl_g04651_i5</t>
  </si>
  <si>
    <t>OG0010012</t>
  </si>
  <si>
    <t>Tnyl_g04694_i1, Tnyl_g04694_i2, Tnyl_g04694_i3, Tnyl_g04694_i4, Tnyl_g04694_i5</t>
  </si>
  <si>
    <t>OG0010013</t>
  </si>
  <si>
    <t>Tnyl_g04770_i1, Tnyl_g04770_i2, Tnyl_g04770_i3, Tnyl_g04770_i5, acyl-CoA_desaturases_Tnyl_g04770_i4</t>
  </si>
  <si>
    <t>OG0010014</t>
  </si>
  <si>
    <t>Tnyl_g04994_i1, Tnyl_g04994_i2, Tnyl_g04994_i3, Tnyl_g04994_i4, Tnyl_g04994_i5</t>
  </si>
  <si>
    <t>OG0010015</t>
  </si>
  <si>
    <t>Tnyl_g05087_i1, Tnyl_g06368_i1, Tnyl_g07655_i1, Tnyl_g19241_i1, Tnyl_g19241_i2</t>
  </si>
  <si>
    <t>OG0010016</t>
  </si>
  <si>
    <t>Tnyl_g05223_i1, Tnyl_g05223_i2, Tnyl_g05223_i3, Tnyl_g05223_i4, Tnyl_g05223_i5</t>
  </si>
  <si>
    <t>OG0010017</t>
  </si>
  <si>
    <t>Tnyl_g05238_i1, Tnyl_g05238_i2, Tnyl_g05238_i3, Tnyl_g05238_i4, Tnyl_g05238_i5</t>
  </si>
  <si>
    <t>OG0010018</t>
  </si>
  <si>
    <t>Tnyl_g05298_i1, Tnyl_g05298_i2, Tnyl_g05298_i3, Tnyl_g05298_i4, Tnyl_g05298_i5</t>
  </si>
  <si>
    <t>OG0010019</t>
  </si>
  <si>
    <t>Tnyl_g05327_i1, Tnyl_g17580_i1, Tnyl_g17580_i2, Tnyl_g17580_i3, Tnyl_g17580_i4</t>
  </si>
  <si>
    <t>OG0010020</t>
  </si>
  <si>
    <t>Tnyl_g05337_i1, Tnyl_g05337_i2, Tnyl_g05337_i3, Tnyl_g05337_i4, Tnyl_g05337_i5</t>
  </si>
  <si>
    <t>OG0010021</t>
  </si>
  <si>
    <t>Tnyl_g05784_i2, Tnyl_g05784_i3, Tnyl_g05784_i4, Tnyl_g05784_i5, dl_Tnyl_g05784_i1</t>
  </si>
  <si>
    <t>OG0010022</t>
  </si>
  <si>
    <t>Tnyl_g05840_i1, Tnyl_g05840_i2, Tnyl_g05840_i3, Tnyl_g05840_i4, Tnyl_g05840_i5</t>
  </si>
  <si>
    <t>OG0010023</t>
  </si>
  <si>
    <t>Tnyl_g06054_i1, Tnyl_g06054_i2, Tnyl_g06054_i3, Tnyl_g06054_i4, Tnyl_g07405_i1</t>
  </si>
  <si>
    <t>OG0010024</t>
  </si>
  <si>
    <t>Tnyl_g06139_i1, Tnyl_g13595_i1, Tnyl_g14244_i1, Tnyl_g14244_i2, Tnyl_g14249_i1</t>
  </si>
  <si>
    <t>OG0010025</t>
  </si>
  <si>
    <t>Tnyl_g06328_i1, Tnyl_g06328_i2, Tnyl_g06328_i3, Tnyl_g06328_i4, Tnyl_g06328_i5</t>
  </si>
  <si>
    <t>OG0010026</t>
  </si>
  <si>
    <t>Tnyl_g06598_i1, Tnyl_g06598_i2, Tnyl_g06598_i3, Tnyl_g06598_i4, Tnyl_g06598_i5</t>
  </si>
  <si>
    <t>OG0010027</t>
  </si>
  <si>
    <t>Tnyl_g06676_i1, Tnyl_g06676_i2, Tnyl_g06676_i3, Tnyl_g06676_i4, Tnyl_g06676_i5</t>
  </si>
  <si>
    <t>OG0010028</t>
  </si>
  <si>
    <t>Tnyl_g06750_i1, Tnyl_g06750_i2, Tnyl_g06750_i3, Tnyl_g06750_i4, Tnyl_g06750_i5</t>
  </si>
  <si>
    <t>OG0010029</t>
  </si>
  <si>
    <t>Tnyl_g06774_i1, Tnyl_g06774_i2, Tnyl_g06774_i3, Tnyl_g06774_i4, Tnyl_g06774_i5</t>
  </si>
  <si>
    <t>OG0010030</t>
  </si>
  <si>
    <t>Tnyl_g06789_i1, Tnyl_g06789_i2, Tnyl_g06789_i3, Tnyl_g06789_i4, Tnyl_g06789_i5</t>
  </si>
  <si>
    <t>OG0010031</t>
  </si>
  <si>
    <t>Tnyl_g06803_i1, Tnyl_g06803_i2, Tnyl_g06803_i3, Tnyl_g06803_i4, Tnyl_g06803_i5</t>
  </si>
  <si>
    <t>OG0010032</t>
  </si>
  <si>
    <t>Tnyl_g06928_i1, Tnyl_g06928_i2, Tnyl_g06928_i3, Tnyl_g06928_i4, Tnyl_g06928_i5</t>
  </si>
  <si>
    <t>OG0010033</t>
  </si>
  <si>
    <t>Tnyl_g06982_i1, Tnyl_g10425_i1, Tnyl_g10425_i2, Tnyl_g10425_i3, Tnyl_g10425_i4</t>
  </si>
  <si>
    <t>OG0010034</t>
  </si>
  <si>
    <t>Tnyl_g07102_i1, Tnyl_g07102_i2, Tnyl_g07102_i3, Tnyl_g07102_i4, Tnyl_g07102_i5</t>
  </si>
  <si>
    <t>OG0010035</t>
  </si>
  <si>
    <t>Tnyl_g07114_i1, Tnyl_g11470_i1, Tnyl_g11470_i2, Tnyl_g13211_i1, Tnyl_g13211_i2</t>
  </si>
  <si>
    <t>OG0010036</t>
  </si>
  <si>
    <t>Tnyl_g07181_i1, Tnyl_g07181_i2, Tnyl_g07181_i3, Tnyl_g07181_i4, Tnyl_g07181_i5</t>
  </si>
  <si>
    <t>OG0010037</t>
  </si>
  <si>
    <t>Tnyl_g07267_i1, Tnyl_g07267_i2, Tnyl_g07267_i3, Tnyl_g07538_i1, Tnyl_g07538_i2</t>
  </si>
  <si>
    <t>OG0010038</t>
  </si>
  <si>
    <t>Tnyl_g07277_i1, Tnyl_g07277_i2, Tnyl_g07277_i3, Tnyl_g07277_i4, Tnyl_g07277_i5</t>
  </si>
  <si>
    <t>OG0010039</t>
  </si>
  <si>
    <t>Tnyl_g07372_i1, Tnyl_g07372_i2, Tnyl_g07372_i3, Tnyl_g07372_i4, Tnyl_g07372_i5</t>
  </si>
  <si>
    <t>OG0010040</t>
  </si>
  <si>
    <t>Tnyl_g07409_i1, Tnyl_g07409_i2, Tnyl_g07409_i3, Tnyl_g07409_i4, Tnyl_g07409_i5</t>
  </si>
  <si>
    <t>OG0010041</t>
  </si>
  <si>
    <t>Tnyl_g07460_i1, Tnyl_g07460_i2, Tnyl_g07460_i3, Tnyl_g07460_i4, Tnyl_g07460_i5</t>
  </si>
  <si>
    <t>OG0010042</t>
  </si>
  <si>
    <t>Tnyl_g07466_i1, Tnyl_g07466_i2, Tnyl_g09062_i1, Tnyl_g09062_i2, Tnyl_g09062_i3</t>
  </si>
  <si>
    <t>OG0010043</t>
  </si>
  <si>
    <t>Tnyl_g07712_i1, Tnyl_g07712_i2, Tnyl_g07712_i3, Tnyl_g07712_i4, Tnyl_g07712_i5</t>
  </si>
  <si>
    <t>OG0010044</t>
  </si>
  <si>
    <t>Tnyl_g07714_i1, Tnyl_g07714_i2, Tnyl_g07714_i3, Tnyl_g07714_i4, Tnyl_g07714_i5</t>
  </si>
  <si>
    <t>OG0010045</t>
  </si>
  <si>
    <t>Tnyl_g07734_i1, Tnyl_g07734_i2, Tnyl_g07734_i3, Tnyl_g07734_i4, Tnyl_g07734_i5</t>
  </si>
  <si>
    <t>OG0010046</t>
  </si>
  <si>
    <t>Tnyl_g07753_i1, Tnyl_g07753_i2, Tnyl_g07753_i3, Tnyl_g07753_i4, Tnyl_g07753_i5</t>
  </si>
  <si>
    <t>OG0010047</t>
  </si>
  <si>
    <t>Tnyl_g07764_i1, Tnyl_g07764_i2, Tnyl_g07764_i3, Tnyl_g07764_i4, Tnyl_g17080_i1</t>
  </si>
  <si>
    <t>OG0010048</t>
  </si>
  <si>
    <t>Tnyl_g07957_i1, Tnyl_g07957_i2, Tnyl_g10030_i1, Tnyl_g10030_i2, Tnyl_g10654_i1</t>
  </si>
  <si>
    <t>OG0010049</t>
  </si>
  <si>
    <t>Tnyl_g08082_i1, Tnyl_g16542_i1, Tnyl_g16542_i2, Tnyl_g16542_i3, Tnyl_g16542_i4</t>
  </si>
  <si>
    <t>OG0010050</t>
  </si>
  <si>
    <t>Tnyl_g08168_i1, Tnyl_g08168_i2, Tnyl_g08168_i3, Tnyl_g08168_i4, Tnyl_g08168_i5</t>
  </si>
  <si>
    <t>OG0010051</t>
  </si>
  <si>
    <t>Tnyl_g08182_i1, Tnyl_g08182_i2, Tnyl_g08182_i3, Tnyl_g08182_i4, Tnyl_g08182_i5</t>
  </si>
  <si>
    <t>OG0010052</t>
  </si>
  <si>
    <t>Tnyl_g08690_i1, Tnyl_g08690_i2, Tnyl_g08690_i3, Tnyl_g08690_i4, Tnyl_g08690_i5</t>
  </si>
  <si>
    <t>OG0010053</t>
  </si>
  <si>
    <t>Tnyl_g09496_i1, Tnyl_g09496_i2, Tnyl_g13696_i1, Tnyl_g13696_i2, Tnyl_g13696_i3</t>
  </si>
  <si>
    <t>OG0010054</t>
  </si>
  <si>
    <t>Tnyl_g10065_i1, Tnyl_g10065_i2, Tnyl_g10067_i1, Tnyl_g10069_i1, Tnyl_g10069_i2</t>
  </si>
  <si>
    <t>OG0010055</t>
  </si>
  <si>
    <t>Tnyl_g10122_i1, Tnyl_g10122_i2, Tnyl_g10122_i3, Tnyl_g10122_i4, Tnyl_g10122_i5</t>
  </si>
  <si>
    <t>OG0010056</t>
  </si>
  <si>
    <t>Tnyl_g10150_i2, Tnyl_g10150_i3, Tnyl_g10150_i4, Tnyl_g10150_i5, ecdysone-induced_protein75_Tnyl_g10150_i1</t>
  </si>
  <si>
    <t>OG0010057</t>
  </si>
  <si>
    <t>Tnyl_g10235_i1, Tnyl_g10235_i2, Tnyl_g10235_i3, Tnyl_g10235_i4, Tnyl_g10235_i5</t>
  </si>
  <si>
    <t>OG0010058</t>
  </si>
  <si>
    <t>Tnyl_g10511_i1, Tnyl_g10511_i2, Tnyl_g10511_i3, Tnyl_g10511_i4, Tnyl_g10511_i5</t>
  </si>
  <si>
    <t>OG0010059</t>
  </si>
  <si>
    <t>Tnyl_g10808_i1, Tnyl_g10808_i2, Tnyl_g10808_i3, Tnyl_g10808_i4, Tnyl_g10808_i5</t>
  </si>
  <si>
    <t>OG0010060</t>
  </si>
  <si>
    <t>Tnyl_g10817_i1, Tnyl_g10817_i2, Tnyl_g10817_i3, Tnyl_g10817_i4, Tnyl_g10817_i5</t>
  </si>
  <si>
    <t>OG0010061</t>
  </si>
  <si>
    <t>Tnyl_g10954_i1, Tnyl_g10954_i2, Tnyl_g10954_i3, Tnyl_g10954_i4, Tnyl_g10954_i5</t>
  </si>
  <si>
    <t>OG0010062</t>
  </si>
  <si>
    <t>Tnyl_g10956_i1, Tnyl_g10956_i2, Tnyl_g10956_i3, Tnyl_g10956_i4, Tnyl_g10956_i5</t>
  </si>
  <si>
    <t>OG0010063</t>
  </si>
  <si>
    <t>Tnyl_g11075_i1, Tnyl_g11075_i2, Tnyl_g11075_i3, Tnyl_g11075_i4, Tnyl_g11075_i5</t>
  </si>
  <si>
    <t>OG0010064</t>
  </si>
  <si>
    <t>Tnyl_g11418_i1, Tnyl_g11418_i2, Tnyl_g11418_i3, Tnyl_g11418_i4, Tnyl_g11418_i5</t>
  </si>
  <si>
    <t>OG0010065</t>
  </si>
  <si>
    <t>Tnyl_g11539_i1, Tnyl_g11539_i2, Tnyl_g11539_i3, Tnyl_g11539_i4, Tnyl_g11539_i5</t>
  </si>
  <si>
    <t>OG0010066</t>
  </si>
  <si>
    <t>Tnyl_g11646_i1, Tnyl_g11646_i2, Tnyl_g11646_i3, Tnyl_g11646_i4, Tnyl_g11646_i5</t>
  </si>
  <si>
    <t>OG0010067</t>
  </si>
  <si>
    <t>Tnyl_g11659_i1, Tnyl_g11659_i2, Tnyl_g11659_i3, Tnyl_g11659_i4, Tnyl_g14333_i1</t>
  </si>
  <si>
    <t>OG0010068</t>
  </si>
  <si>
    <t>Tnyl_g11798_i1, Tnyl_g11798_i2, Tnyl_g11798_i3, Tnyl_g11798_i4, Tnyl_g11798_i5</t>
  </si>
  <si>
    <t>OG0010069</t>
  </si>
  <si>
    <t>Tnyl_g11876_i1, Tnyl_g11876_i2, Tnyl_g11876_i3, Tnyl_g11876_i4, Tnyl_g11876_i5</t>
  </si>
  <si>
    <t>OG0010070</t>
  </si>
  <si>
    <t>Tnyl_g12205_i1, Tnyl_g12205_i2, Tnyl_g12205_i3, Tnyl_g12205_i4, Tnyl_g12205_i5</t>
  </si>
  <si>
    <t>OG0010071</t>
  </si>
  <si>
    <t>Tnyl_g12243_i1, Tnyl_g12243_i2, Tnyl_g12243_i3, Tnyl_g12243_i4, Tnyl_g12243_i5</t>
  </si>
  <si>
    <t>OG0010072</t>
  </si>
  <si>
    <t>Tnyl_g12719_i1, Tnyl_g12719_i2, Tnyl_g12719_i3, Tnyl_g12719_i4, Tnyl_g12719_i5</t>
  </si>
  <si>
    <t>OG0010073</t>
  </si>
  <si>
    <t>Tnyl_g12962_i1, Tnyl_g12962_i2, Tnyl_g12962_i3, Tnyl_g12962_i4, Tnyl_g12962_i5</t>
  </si>
  <si>
    <t>OG0010074</t>
  </si>
  <si>
    <t>Tnyl_g12974_i1, Tnyl_g12974_i2, Tnyl_g12974_i3, Tnyl_g12974_i4, Tnyl_g12974_i5</t>
  </si>
  <si>
    <t>OG0010075</t>
  </si>
  <si>
    <t>Tnyl_g13065_i1, Tnyl_g13065_i2, Tnyl_g13065_i3, Tnyl_g13065_i4, Tnyl_g13068_i1</t>
  </si>
  <si>
    <t>OG0010076</t>
  </si>
  <si>
    <t>Tnyl_g13080_i1, Tnyl_g13080_i2, Tnyl_g13080_i3, Tnyl_g13080_i4, Tnyl_g13080_i5</t>
  </si>
  <si>
    <t>OG0010077</t>
  </si>
  <si>
    <t>Tnyl_g13139_i1, Tnyl_g13139_i2, Tnyl_g15507_i1, Tnyl_g15507_i2, Tnyl_g15507_i3</t>
  </si>
  <si>
    <t>OG0010078</t>
  </si>
  <si>
    <t>Tnyl_g13218_i1, Tnyl_g13219_i1, Tnyl_g13219_i2, Tnyl_g13219_i3, Tnyl_g13220_i1</t>
  </si>
  <si>
    <t>OG0010079</t>
  </si>
  <si>
    <t>Tnyl_g13771_i1, Tnyl_g13771_i2, Tnyl_g13771_i3, Tnyl_g13771_i4, Tnyl_g13771_i5</t>
  </si>
  <si>
    <t>OG0010080</t>
  </si>
  <si>
    <t>Tnyl_g14508_i1, Tnyl_g14508_i2, Tnyl_g14508_i3, Tnyl_g14508_i4, Tnyl_g14508_i5</t>
  </si>
  <si>
    <t>OG0010081</t>
  </si>
  <si>
    <t>Tnyl_g14563_i1, Tnyl_g14563_i2, Tnyl_g14563_i3, Tnyl_g14563_i4, Tnyl_g14563_i5</t>
  </si>
  <si>
    <t>OG0010082</t>
  </si>
  <si>
    <t>Tnyl_g14594_i1, Tnyl_g14594_i2, Tnyl_g14594_i3, Tnyl_g14594_i4, Tnyl_g14594_i5</t>
  </si>
  <si>
    <t>OG0010083</t>
  </si>
  <si>
    <t>Tnyl_g14663_i1, Tnyl_g14663_i2, Tnyl_g14663_i3, Tnyl_g14663_i4, Tnyl_g14663_i5</t>
  </si>
  <si>
    <t>OG0010084</t>
  </si>
  <si>
    <t>Tnyl_g14731_i1, Tnyl_g14731_i2, Tnyl_g14731_i3, Tnyl_g14731_i4, Tnyl_g14731_i5</t>
  </si>
  <si>
    <t>OG0010085</t>
  </si>
  <si>
    <t>Tnyl_g15281_i1, Tnyl_g15281_i2, Tnyl_g15281_i3, Tnyl_g15281_i4, Tnyl_g15281_i5</t>
  </si>
  <si>
    <t>OG0010086</t>
  </si>
  <si>
    <t>Tnyl_g15339_i1, Tnyl_g15339_i2, Tnyl_g15339_i3, Tnyl_g15339_i4, Tnyl_g15339_i5</t>
  </si>
  <si>
    <t>OG0010087</t>
  </si>
  <si>
    <t>Tnyl_g15368_i1, Tnyl_g15368_i2, Tnyl_g15368_i3, Tnyl_g15368_i4, Tnyl_g15368_i5</t>
  </si>
  <si>
    <t>OG0010088</t>
  </si>
  <si>
    <t>Tnyl_g15417_i1, Tnyl_g15417_i2, Tnyl_g15417_i3, Tnyl_g15417_i4, Tnyl_g15417_i5</t>
  </si>
  <si>
    <t>OG0010089</t>
  </si>
  <si>
    <t>Tnyl_g15433_i1, Tnyl_g15433_i2, Tnyl_g15433_i3, Tnyl_g15433_i4, Tnyl_g15433_i5</t>
  </si>
  <si>
    <t>OG0010090</t>
  </si>
  <si>
    <t>Tnyl_g15616_i1, Tnyl_g15616_i2, Tnyl_g15616_i3, Tnyl_g15616_i4, Tnyl_g15616_i5</t>
  </si>
  <si>
    <t>OG0010091</t>
  </si>
  <si>
    <t>Tnyl_g16101_i1, Tnyl_g16101_i2, Tnyl_g16101_i3, Tnyl_g16101_i4, Tnyl_g16101_i5</t>
  </si>
  <si>
    <t>OG0010092</t>
  </si>
  <si>
    <t>Tnyl_g16174_i1, Tnyl_g16174_i2, Tnyl_g16174_i3, Tnyl_g16174_i4, Tnyl_g16174_i5</t>
  </si>
  <si>
    <t>OG0010093</t>
  </si>
  <si>
    <t>Tnyl_g16470_i1, Tnyl_g16470_i2, Tnyl_g16470_i3, Tnyl_g16470_i4, Tnyl_g16470_i5</t>
  </si>
  <si>
    <t>OG0010094</t>
  </si>
  <si>
    <t>Tnyl_g16488_i1, Tnyl_g16488_i2, Tnyl_g16488_i3, Tnyl_g16488_i4, Tnyl_g16488_i5</t>
  </si>
  <si>
    <t>OG0010095</t>
  </si>
  <si>
    <t>Tnyl_g16491_i1, Tnyl_g16491_i2, Tnyl_g16491_i3, Tnyl_g16491_i4, Tnyl_g16491_i5</t>
  </si>
  <si>
    <t>OG0010096</t>
  </si>
  <si>
    <t>Tnyl_g16713_i1, Tnyl_g16713_i2, Tnyl_g16713_i3, Tnyl_g16713_i4, Tnyl_g16713_i5</t>
  </si>
  <si>
    <t>OG0010097</t>
  </si>
  <si>
    <t>Tnyl_g16728_i1, Tnyl_g16728_i2, Tnyl_g16729_i1, Tnyl_g16729_i2, Tnyl_g16729_i3</t>
  </si>
  <si>
    <t>OG0010098</t>
  </si>
  <si>
    <t>Tnyl_g16730_i1, Tnyl_g16730_i2, Tnyl_g16730_i3, Tnyl_g16730_i4, Tnyl_g16730_i5</t>
  </si>
  <si>
    <t>OG0010099</t>
  </si>
  <si>
    <t>Tnyl_g16738_i1, Tnyl_g16738_i2, Tnyl_g16738_i3, Tnyl_g16738_i4, Tnyl_g16738_i5</t>
  </si>
  <si>
    <t>OG0010100</t>
  </si>
  <si>
    <t>Tnyl_g16768_i1, Tnyl_g16768_i2, Tnyl_g16768_i3, Tnyl_g16768_i4, Tnyl_g16768_i5</t>
  </si>
  <si>
    <t>OG0010101</t>
  </si>
  <si>
    <t>Tnyl_g16790_i1, Tnyl_g16790_i2, Tnyl_g16790_i3, Tnyl_g16790_i4, Tnyl_g16790_i5</t>
  </si>
  <si>
    <t>OG0010102</t>
  </si>
  <si>
    <t>Tnyl_g16973_i1, Tnyl_g16973_i2, Tnyl_g16973_i3, Tnyl_g16973_i4, Tnyl_g16973_i5</t>
  </si>
  <si>
    <t>OG0010103</t>
  </si>
  <si>
    <t>Tnyl_g17563_i2, Tnyl_g17769_i1, Tnyl_g17769_i2, Tnyl_g17769_i3, Tnyl_g17769_i4</t>
  </si>
  <si>
    <t>OG0010104</t>
  </si>
  <si>
    <t>Tnyl_g17606_i1, Tnyl_g17606_i2, Tnyl_g17606_i3, Tnyl_g17606_i4, Tnyl_g17606_i5</t>
  </si>
  <si>
    <t>OG0010105</t>
  </si>
  <si>
    <t>Tnyl_g17621_i1, Tnyl_g17621_i2, Tnyl_g17621_i3, Tnyl_g17621_i4, Tnyl_g17621_i5</t>
  </si>
  <si>
    <t>OG0010106</t>
  </si>
  <si>
    <t>Tnyl_g18447_i1, Tnyl_g18447_i2, Tnyl_g18447_i3, Tnyl_g18447_i4, Tnyl_g18447_i5</t>
  </si>
  <si>
    <t>OG0010107</t>
  </si>
  <si>
    <t>Tnyl_g18591_i1, Tnyl_g18591_i2, Tnyl_g18591_i3, Tnyl_g18591_i4, Tnyl_g18591_i5</t>
  </si>
  <si>
    <t>OG0010108</t>
  </si>
  <si>
    <t>Tnyl_g18997_i1, Tnyl_g18997_i2, Tnyl_g18997_i3, Tnyl_g18997_i4, Tnyl_g18997_i5</t>
  </si>
  <si>
    <t>OG0010109</t>
  </si>
  <si>
    <t>Tnyl_g19045_i1, Tnyl_g19045_i2, Tnyl_g19045_i3, Tnyl_g19045_i4, Tnyl_g19045_i5</t>
  </si>
  <si>
    <t>OG0010110</t>
  </si>
  <si>
    <t>Tnyl_g19149_i1, Tnyl_g19149_i2, Tnyl_g19149_i3, Tnyl_g19149_i4, Tnyl_g19149_i5</t>
  </si>
  <si>
    <t>OG0010111</t>
  </si>
  <si>
    <t>g118.t1</t>
  </si>
  <si>
    <t>MSTRG.129.1.p5, MSTRG.129.2.p4, MSTRG.129.5.p4, MSTRG.129.6.p1</t>
  </si>
  <si>
    <t>OG0010112</t>
  </si>
  <si>
    <t>g947.t1</t>
  </si>
  <si>
    <t>MSTRG.1086.1.p2, MSTRG.1086.2.p1, MSTRG.1086.3.p10, MSTRG.1086.4.p2</t>
  </si>
  <si>
    <t>OG0010113</t>
  </si>
  <si>
    <t>g1339.t1, g1339.t2</t>
  </si>
  <si>
    <t>MSTRG.1565.4.p2, MSTRG.1565.5.p2, MSTRG.1565.8.p1</t>
  </si>
  <si>
    <t>OG0010114</t>
  </si>
  <si>
    <t>g1437.t1</t>
  </si>
  <si>
    <t>MSTRG.10334.1.p2, MSTRG.1686.1.p1, MSTRG.1686.2.p1, MSTRG.1936.1.p6</t>
  </si>
  <si>
    <t>OG0010115</t>
  </si>
  <si>
    <t>g1952.t1</t>
  </si>
  <si>
    <t>MSTRG.2263.1.p1, MSTRG.2263.2.p1, MSTRG.2263.3.p1, MSTRG.2263.4.p1</t>
  </si>
  <si>
    <t>OG0010116</t>
  </si>
  <si>
    <t>g2484.t1</t>
  </si>
  <si>
    <t>MSTRG.2898.4.p1, MSTRG.2898.5.p1, MSTRG.2898.6.p1, MSTRG.2898.8.p1</t>
  </si>
  <si>
    <t>OG0010117</t>
  </si>
  <si>
    <t>g11638.t1, g3302.t1, g5390.t1, g5754.t1</t>
  </si>
  <si>
    <t>MSTRG.6859.4.p3</t>
  </si>
  <si>
    <t>OG0010118</t>
  </si>
  <si>
    <t>g3455.t1, g3455.t2</t>
  </si>
  <si>
    <t>MSTRG.4062.1.p24, MSTRG.4062.2.p20, MSTRG.4062.3.p9</t>
  </si>
  <si>
    <t>OG0010119</t>
  </si>
  <si>
    <t>g3933.t1</t>
  </si>
  <si>
    <t>MSTRG.4373.1.p3, MSTRG.4660.1.p4, MSTRG.5104.1.p5, MSTRG.7307.1.p2</t>
  </si>
  <si>
    <t>OG0010120</t>
  </si>
  <si>
    <t>g10884.t1, g11335.t1, g11983.t1, g4500.t1, g5440.t1</t>
  </si>
  <si>
    <t>OG0010121</t>
  </si>
  <si>
    <t>g4513.t1</t>
  </si>
  <si>
    <t>MSTRG.5335.1.p24, MSTRG.5335.2.p25, MSTRG.5335.3.p28, MSTRG.5335.4.p24</t>
  </si>
  <si>
    <t>OG0010122</t>
  </si>
  <si>
    <t>g4897.t1</t>
  </si>
  <si>
    <t>MSTRG.5785.1.p1, MSTRG.5785.2.p1, MSTRG.5785.3.p1, MSTRG.5785.4.p1</t>
  </si>
  <si>
    <t>OG0010123</t>
  </si>
  <si>
    <t>g12494.t1, g12688.t1, g5178.t1, g9940.t1, g9941.t1</t>
  </si>
  <si>
    <t>OG0010124</t>
  </si>
  <si>
    <t>g5945.t1</t>
  </si>
  <si>
    <t>MSTRG.7031.1.p1, MSTRG.7031.2.p1, MSTRG.7031.4.p1, MSTRG.7031.5.p1</t>
  </si>
  <si>
    <t>OG0010125</t>
  </si>
  <si>
    <t>g5946.t1</t>
  </si>
  <si>
    <t>MSTRG.7031.3.p4, MSTRG.7031.6.p1, MSTRG.7031.7.p1, MSTRG.7031.8.p1</t>
  </si>
  <si>
    <t>OG0010126</t>
  </si>
  <si>
    <t>g6890.t1</t>
  </si>
  <si>
    <t>MSTRG.3248.2.p2, MSTRG.8162.1.p7, MSTRG.8162.3.p9, MSTRG.8686.1.p8</t>
  </si>
  <si>
    <t>OG0010127</t>
  </si>
  <si>
    <t>g7223.t1, g7657.t1, g7658.t1, g9025.t1, g9028.t1</t>
  </si>
  <si>
    <t>OG0010128</t>
  </si>
  <si>
    <t>g12323.t1, g12326.t1, g7435.t1, g7494.t1</t>
  </si>
  <si>
    <t>MSTRG.8838.1.p1</t>
  </si>
  <si>
    <t>OG0010129</t>
  </si>
  <si>
    <t>g7545.t1</t>
  </si>
  <si>
    <t>MSTRG.8976.2.p2, MSTRG.8976.3.p2, MSTRG.8976.4.p2, MSTRG.8976.6.p2</t>
  </si>
  <si>
    <t>OG0010130</t>
  </si>
  <si>
    <t>g7556.t1, g7559.t1</t>
  </si>
  <si>
    <t>MSTRG.8995.1.p2, MSTRG.8995.2.p2, MSTRG.8995.3.p2</t>
  </si>
  <si>
    <t>OG0010131</t>
  </si>
  <si>
    <t>g11662.t1, g12453.t1, g7911.t1</t>
  </si>
  <si>
    <t>MSTRG.13287.1.p13, MSTRG.9430.1.p1</t>
  </si>
  <si>
    <t>OG0010132</t>
  </si>
  <si>
    <t>g12413.t1, g12740.t1, g12741.t1, g8162.t1, g9999.t1</t>
  </si>
  <si>
    <t>OG0010133</t>
  </si>
  <si>
    <t>g12315.t1, g8643.t1, g8643.t2, g8643.t3</t>
  </si>
  <si>
    <t>MSTRG.10278.2.p1</t>
  </si>
  <si>
    <t>OG0010134</t>
  </si>
  <si>
    <t>g12521.t1, g8767.t1, g8768.t1, g8770.t1</t>
  </si>
  <si>
    <t>MSTRG.10446.1.p1</t>
  </si>
  <si>
    <t>OG0010135</t>
  </si>
  <si>
    <t>g8844.t1, g8844.t2, g8844.t3</t>
  </si>
  <si>
    <t>MSTRG.10538.1.p1, MSTRG.10538.2.p1</t>
  </si>
  <si>
    <t>OG0010136</t>
  </si>
  <si>
    <t>g11146.t1, g11336.t2, g11984.t1, g8999.t1</t>
  </si>
  <si>
    <t>MSTRG.14940.1.p1</t>
  </si>
  <si>
    <t>OG0010137</t>
  </si>
  <si>
    <t>g9196.t1</t>
  </si>
  <si>
    <t>MSTRG.12795.3.p5, MSTRG.13265.1.p9, MSTRG.13265.2.p1, MSTRG.14024.1.p2</t>
  </si>
  <si>
    <t>OG0010138</t>
  </si>
  <si>
    <t>g9575.t1</t>
  </si>
  <si>
    <t>MSTRG.11435.2.p37, MSTRG.11435.3.p7, MSTRG.11435.4.p18, MSTRG.11435.7.p4</t>
  </si>
  <si>
    <t>OG0010139</t>
  </si>
  <si>
    <t>g12683.t1, g9700.t2, g9828.t1</t>
  </si>
  <si>
    <t>MSTRG.11594.1.p1, MSTRG.11754.1.p1</t>
  </si>
  <si>
    <t>OG0010140</t>
  </si>
  <si>
    <t>g10011.t1</t>
  </si>
  <si>
    <t>MSTRG.12001.1.p1, MSTRG.12001.2.p1, MSTRG.12001.3.p1, MSTRG.12001.4.p4</t>
  </si>
  <si>
    <t>OG0010141</t>
  </si>
  <si>
    <t>g10192.t1, g10278.t1, g10399.t1, g12606.t1</t>
  </si>
  <si>
    <t>MSTRG.13904.1.p1</t>
  </si>
  <si>
    <t>OG0010142</t>
  </si>
  <si>
    <t>g10329.t1, g10926.t1, g11730.t1, g11797.t1, g12089.t1</t>
  </si>
  <si>
    <t>OG0010143</t>
  </si>
  <si>
    <t>g10664.t1</t>
  </si>
  <si>
    <t>MSTRG.12834.3.p4, MSTRG.12834.4.p4, MSTRG.12834.5.p4, MSTRG.14557.1.p3</t>
  </si>
  <si>
    <t>OG0010144</t>
  </si>
  <si>
    <t>g10816.t2</t>
  </si>
  <si>
    <t>MSTRG.13083.1.p1, MSTRG.13083.2.p1, MSTRG.13083.3.p1, MSTRG.13083.4.p1</t>
  </si>
  <si>
    <t>OG0010145</t>
  </si>
  <si>
    <t>g10939.t1</t>
  </si>
  <si>
    <t>MSTRG.14868.1.p3, MSTRG.15180.2.p13, MSTRG.15180.4.p8, MSTRG.15180.6.p8</t>
  </si>
  <si>
    <t>OG0010146</t>
  </si>
  <si>
    <t>g11052.t1, g11326.t1, g11574.t1, g12023.t1</t>
  </si>
  <si>
    <t>MSTRG.13503.1.p1</t>
  </si>
  <si>
    <t>OG0010147</t>
  </si>
  <si>
    <t>g11197.t1, g11197.t2, g12791.t1, g12791.t2</t>
  </si>
  <si>
    <t>MSTRG.13743.3.p7</t>
  </si>
  <si>
    <t>OG0010148</t>
  </si>
  <si>
    <t>g11254.t1, g12975.t1</t>
  </si>
  <si>
    <t>MSTRG.13779.10.p11, MSTRG.13779.6.p10, MSTRG.13780.1.p26</t>
  </si>
  <si>
    <t>OG0010149</t>
  </si>
  <si>
    <t>g11654.t1, g12823.t1, g12827.t1, g12827.t2</t>
  </si>
  <si>
    <t>MSTRG.13060.1.p11</t>
  </si>
  <si>
    <t>OG0010150</t>
  </si>
  <si>
    <t>g11786.t1</t>
  </si>
  <si>
    <t>MSTRG.11474.1.p3, MSTRG.13232.1.p20, MSTRG.13232.2.p12, MSTRG.13232.3.p9</t>
  </si>
  <si>
    <t>OG0010151</t>
  </si>
  <si>
    <t>g12361.t1</t>
  </si>
  <si>
    <t>MSTRG.15189.1.p12, MSTRG.15189.2.p10, MSTRG.15189.3.p10, MSTRG.15189.4.p10</t>
  </si>
  <si>
    <t>OG0010152</t>
  </si>
  <si>
    <t>MSTRG.10002.1.p13, MSTRG.10002.2.p13, MSTRG.10002.3.p10, MSTRG.10002.4.p14, MSTRG.10002.5.p12</t>
  </si>
  <si>
    <t>OG0010153</t>
  </si>
  <si>
    <t>MSTRG.10002.1.p29, MSTRG.10002.2.p32, MSTRG.10002.3.p25, MSTRG.10002.4.p40, MSTRG.10002.5.p31</t>
  </si>
  <si>
    <t>OG0010154</t>
  </si>
  <si>
    <t>MSTRG.10008.1.p10, MSTRG.10008.2.p12, MSTRG.10008.3.p9, MSTRG.10008.4.p10, MSTRG.10008.5.p22</t>
  </si>
  <si>
    <t>OG0010155</t>
  </si>
  <si>
    <t>MSTRG.10021.1.p31, MSTRG.10021.2.p29, MSTRG.10021.3.p19, MSTRG.10021.6.p16, MSTRG.10021.7.p17</t>
  </si>
  <si>
    <t>OG0010156</t>
  </si>
  <si>
    <t>MSTRG.10021.1.p38, MSTRG.10021.2.p34, MSTRG.10021.3.p23, MSTRG.10021.6.p21, MSTRG.10021.7.p23</t>
  </si>
  <si>
    <t>OG0010157</t>
  </si>
  <si>
    <t>MSTRG.10026.2.p2, MSTRG.10026.3.p3, MSTRG.10026.3.p7, MSTRG.10026.5.p2, MSTRG.10026.6.p2</t>
  </si>
  <si>
    <t>OG0010158</t>
  </si>
  <si>
    <t>MSTRG.10054.1.p20, MSTRG.12357.1.p4, MSTRG.13253.1.p29, MSTRG.13753.1.p8, MSTRG.8791.1.p5</t>
  </si>
  <si>
    <t>OG0010159</t>
  </si>
  <si>
    <t>MSTRG.1006.1.p18, MSTRG.1006.3.p20, MSTRG.1006.6.p24, MSTRG.1006.7.p24, MSTRG.1006.8.p23</t>
  </si>
  <si>
    <t>OG0010160</t>
  </si>
  <si>
    <t>MSTRG.10214.1.p31, MSTRG.10214.2.p31, MSTRG.10214.4.p23, MSTRG.10214.5.p20, MSTRG.10214.6.p12</t>
  </si>
  <si>
    <t>OG0010161</t>
  </si>
  <si>
    <t>MSTRG.10285.1.p7, MSTRG.10285.10.p7, MSTRG.10285.2.p1, MSTRG.10285.4.p7, MSTRG.10285.5.p8</t>
  </si>
  <si>
    <t>OG0010162</t>
  </si>
  <si>
    <t>MSTRG.10339.1.p19, MSTRG.10339.2.p18, MSTRG.10339.3.p10, MSTRG.10339.4.p10, MSTRG.10339.5.p13</t>
  </si>
  <si>
    <t>OG0010163</t>
  </si>
  <si>
    <t>MSTRG.10462.1.p19, MSTRG.10462.2.p21, MSTRG.10462.3.p15, MSTRG.10462.5.p10, MSTRG.10462.7.p15</t>
  </si>
  <si>
    <t>OG0010164</t>
  </si>
  <si>
    <t>MSTRG.10471.1.p18, MSTRG.10471.2.p17, MSTRG.10471.3.p24, MSTRG.10471.4.p24, MSTRG.10471.5.p18</t>
  </si>
  <si>
    <t>OG0010165</t>
  </si>
  <si>
    <t>MSTRG.1074.1.p15, MSTRG.1074.3.p17, MSTRG.1074.5.p10, MSTRG.1074.6.p18, MSTRG.1074.7.p18</t>
  </si>
  <si>
    <t>OG0010166</t>
  </si>
  <si>
    <t>MSTRG.10838.1.p19, MSTRG.10838.2.p19, MSTRG.10838.3.p23, MSTRG.10838.4.p19, MSTRG.13561.1.p3</t>
  </si>
  <si>
    <t>OG0010167</t>
  </si>
  <si>
    <t>MSTRG.1092.1.p13, MSTRG.1092.2.p26, MSTRG.1092.3.p13, MSTRG.1092.5.p14, MSTRG.1092.6.p30</t>
  </si>
  <si>
    <t>OG0010168</t>
  </si>
  <si>
    <t>MSTRG.11060.3.p12, MSTRG.11060.4.p14, MSTRG.11060.5.p14, MSTRG.11060.6.p14, MSTRG.11060.7.p12</t>
  </si>
  <si>
    <t>OG0010169</t>
  </si>
  <si>
    <t>MSTRG.11064.1.p5, MSTRG.11064.2.p6, MSTRG.11064.3.p7, MSTRG.11064.4.p5, MSTRG.11064.5.p6</t>
  </si>
  <si>
    <t>OG0010170</t>
  </si>
  <si>
    <t>MSTRG.112.3.p29, MSTRG.112.4.p28, MSTRG.112.6.p18, MSTRG.112.7.p20, MSTRG.112.8.p15</t>
  </si>
  <si>
    <t>OG0010171</t>
  </si>
  <si>
    <t>MSTRG.1128.1.p15, MSTRG.1128.2.p17, MSTRG.1128.3.p13, MSTRG.1128.4.p10, MSTRG.1128.5.p10</t>
  </si>
  <si>
    <t>OG0010172</t>
  </si>
  <si>
    <t>MSTRG.11366.1.p6, MSTRG.11366.2.p17, MSTRG.11366.3.p13, MSTRG.11366.4.p16, MSTRG.11366.5.p12</t>
  </si>
  <si>
    <t>OG0010173</t>
  </si>
  <si>
    <t>MSTRG.11366.1.p10, MSTRG.11366.2.p22, MSTRG.11366.3.p19, MSTRG.11366.4.p20, MSTRG.11366.5.p16</t>
  </si>
  <si>
    <t>OG0010174</t>
  </si>
  <si>
    <t>MSTRG.11438.1.p23, MSTRG.11438.2.p15, MSTRG.11438.3.p17, MSTRG.11438.4.p17, MSTRG.12659.1.p30</t>
  </si>
  <si>
    <t>OG0010175</t>
  </si>
  <si>
    <t>MSTRG.11438.1.p81, MSTRG.11438.2.p46, MSTRG.11438.3.p45, MSTRG.11438.4.p45, MSTRG.12659.1.p103</t>
  </si>
  <si>
    <t>OG0010176</t>
  </si>
  <si>
    <t>MSTRG.11478.1.p37, MSTRG.11478.2.p23, MSTRG.11478.3.p40, MSTRG.11478.4.p24, MSTRG.14477.1.p41</t>
  </si>
  <si>
    <t>OG0010177</t>
  </si>
  <si>
    <t>MSTRG.11535.1.p1, MSTRG.12949.1.p1, MSTRG.12950.1.p3, MSTRG.8909.1.p6, MSTRG.8909.3.p4</t>
  </si>
  <si>
    <t>OG0010178</t>
  </si>
  <si>
    <t>MSTRG.11561.3.p18, MSTRG.11561.4.p20, MSTRG.12471.1.p2, MSTRG.12471.4.p2, MSTRG.12471.5.p3</t>
  </si>
  <si>
    <t>OG0010179</t>
  </si>
  <si>
    <t>MSTRG.11614.2.p6, MSTRG.11614.4.p5, MSTRG.11614.5.p5, MSTRG.11614.6.p4, MSTRG.11614.7.p5</t>
  </si>
  <si>
    <t>OG0010180</t>
  </si>
  <si>
    <t>MSTRG.1171.2.p21, MSTRG.1171.3.p24, MSTRG.1171.4.p23, MSTRG.1171.6.p40, MSTRG.1171.7.p34</t>
  </si>
  <si>
    <t>OG0010181</t>
  </si>
  <si>
    <t>MSTRG.11724.1.p10, MSTRG.11725.1.p7, MSTRG.12618.1.p6, MSTRG.12619.1.p3, MSTRG.6273.1.p9</t>
  </si>
  <si>
    <t>OG0010182</t>
  </si>
  <si>
    <t>MSTRG.11729.1.p46, MSTRG.11729.2.p46, MSTRG.11729.3.p40, MSTRG.11729.4.p45, MSTRG.11729.7.p37</t>
  </si>
  <si>
    <t>OG0010183</t>
  </si>
  <si>
    <t>MSTRG.11729.1.p50, MSTRG.11729.2.p50, MSTRG.11729.3.p44, MSTRG.11729.6.p12, MSTRG.11729.7.p39</t>
  </si>
  <si>
    <t>OG0010184</t>
  </si>
  <si>
    <t>MSTRG.11729.1.p22, MSTRG.11729.2.p22, MSTRG.11729.3.p16, MSTRG.11729.4.p21, MSTRG.11729.7.p16</t>
  </si>
  <si>
    <t>OG0010185</t>
  </si>
  <si>
    <t>MSTRG.11729.1.p20, MSTRG.11729.2.p20, MSTRG.11729.3.p15, MSTRG.11729.4.p19, MSTRG.11729.7.p15</t>
  </si>
  <si>
    <t>OG0010186</t>
  </si>
  <si>
    <t>MSTRG.11729.1.p43, MSTRG.11729.2.p43, MSTRG.11729.3.p37, MSTRG.11729.4.p42, MSTRG.11729.7.p35</t>
  </si>
  <si>
    <t>OG0010187</t>
  </si>
  <si>
    <t>MSTRG.11729.1.p47, MSTRG.11729.2.p47, MSTRG.11729.3.p41, MSTRG.11729.4.p46, MSTRG.11729.7.p38</t>
  </si>
  <si>
    <t>OG0010188</t>
  </si>
  <si>
    <t>MSTRG.11751.1.p28, MSTRG.11751.2.p28, MSTRG.11751.3.p33, MSTRG.11751.4.p17, MSTRG.11751.5.p14</t>
  </si>
  <si>
    <t>OG0010189</t>
  </si>
  <si>
    <t>MSTRG.11752.1.p9, MSTRG.14380.1.p19, MSTRG.14380.2.p19, MSTRG.15003.1.p3, MSTRG.2985.1.p2</t>
  </si>
  <si>
    <t>OG0010190</t>
  </si>
  <si>
    <t>MSTRG.11770.1.p15, MSTRG.11770.2.p14, MSTRG.11770.3.p19, MSTRG.11770.5.p12, MSTRG.11770.6.p4</t>
  </si>
  <si>
    <t>OG0010191</t>
  </si>
  <si>
    <t>MSTRG.11770.1.p26, MSTRG.11770.2.p23, MSTRG.11770.3.p34, MSTRG.11770.5.p18, MSTRG.11770.6.p10</t>
  </si>
  <si>
    <t>OG0010192</t>
  </si>
  <si>
    <t>MSTRG.11773.4.p2, MSTRG.14080.6.p11, MSTRG.14959.2.p3, MSTRG.15012.1.p1, MSTRG.6837.1.p5</t>
  </si>
  <si>
    <t>OG0010193</t>
  </si>
  <si>
    <t>MSTRG.11779.1.p21, MSTRG.11779.2.p5, MSTRG.11779.3.p7, MSTRG.11779.4.p6, MSTRG.11779.5.p16</t>
  </si>
  <si>
    <t>OG0010194</t>
  </si>
  <si>
    <t>MSTRG.11779.2.p14, MSTRG.11779.3.p15, MSTRG.11779.4.p14, MSTRG.11779.5.p7, MSTRG.11779.6.p6</t>
  </si>
  <si>
    <t>OG0010195</t>
  </si>
  <si>
    <t>MSTRG.11784.1.p17, MSTRG.11784.4.p11, MSTRG.11784.5.p12, MSTRG.11784.6.p11, MSTRG.11784.7.p11</t>
  </si>
  <si>
    <t>OG0010196</t>
  </si>
  <si>
    <t>MSTRG.11784.1.p27, MSTRG.11784.4.p16, MSTRG.11784.5.p18, MSTRG.11784.6.p16, MSTRG.11784.7.p15</t>
  </si>
  <si>
    <t>OG0010197</t>
  </si>
  <si>
    <t>MSTRG.11802.1.p3, MSTRG.11802.2.p3, MSTRG.11802.3.p3, MSTRG.11802.4.p3, MSTRG.11802.5.p2</t>
  </si>
  <si>
    <t>OG0010198</t>
  </si>
  <si>
    <t>MSTRG.1185.1.p22, MSTRG.1185.2.p12, MSTRG.1185.3.p12, MSTRG.1185.4.p13, MSTRG.1185.5.p13</t>
  </si>
  <si>
    <t>OG0010199</t>
  </si>
  <si>
    <t>MSTRG.1185.1.p30, MSTRG.1185.2.p21, MSTRG.1185.5.p19, MSTRG.1185.6.p14, MSTRG.1185.7.p9</t>
  </si>
  <si>
    <t>OG0010200</t>
  </si>
  <si>
    <t>MSTRG.11862.1.p49, MSTRG.11862.2.p49, MSTRG.11862.3.p48, MSTRG.11862.4.p32, MSTRG.11862.5.p29</t>
  </si>
  <si>
    <t>OG0010201</t>
  </si>
  <si>
    <t>MSTRG.11864.1.p13, MSTRG.11864.2.p14, MSTRG.11864.3.p13, MSTRG.11864.4.p15, MSTRG.11864.5.p14</t>
  </si>
  <si>
    <t>OG0010202</t>
  </si>
  <si>
    <t>MSTRG.11864.1.p8, MSTRG.11864.2.p9, MSTRG.11864.3.p7, MSTRG.11864.4.p8, MSTRG.11864.5.p8</t>
  </si>
  <si>
    <t>OG0010203</t>
  </si>
  <si>
    <t>MSTRG.11883.1.p1, MSTRG.15085.2.p1, MSTRG.15085.2.p6, MSTRG.15085.3.p2, MSTRG.15085.3.p5</t>
  </si>
  <si>
    <t>OG0010204</t>
  </si>
  <si>
    <t>MSTRG.11917.1.p1, MSTRG.11917.1.p2, MSTRG.11917.2.p1, MSTRG.11917.3.p2, MSTRG.11917.4.p2</t>
  </si>
  <si>
    <t>OG0010205</t>
  </si>
  <si>
    <t>MSTRG.11991.1.p20, MSTRG.11991.2.p14, MSTRG.11991.3.p20, MSTRG.11991.4.p17, MSTRG.11991.5.p18</t>
  </si>
  <si>
    <t>OG0010206</t>
  </si>
  <si>
    <t>MSTRG.12010.10.p25, MSTRG.12010.3.p33, MSTRG.12010.5.p27, MSTRG.12010.6.p27, MSTRG.12010.7.p27</t>
  </si>
  <si>
    <t>OG0010207</t>
  </si>
  <si>
    <t>MSTRG.12023.1.p25, MSTRG.12023.2.p35, MSTRG.12023.3.p14, MSTRG.13333.1.p10, MSTRG.14543.1.p12</t>
  </si>
  <si>
    <t>OG0010208</t>
  </si>
  <si>
    <t>MSTRG.12109.1.p30, MSTRG.12109.2.p45, MSTRG.12109.3.p55, MSTRG.12109.4.p54, MSTRG.12109.5.p54</t>
  </si>
  <si>
    <t>OG0010209</t>
  </si>
  <si>
    <t>MSTRG.12109.1.p21, MSTRG.12109.2.p26, MSTRG.12109.3.p31, MSTRG.12109.4.p31, MSTRG.12109.5.p31</t>
  </si>
  <si>
    <t>OG0010210</t>
  </si>
  <si>
    <t>MSTRG.12109.1.p24, MSTRG.12109.2.p32, MSTRG.12109.3.p37, MSTRG.12109.4.p37, MSTRG.12109.5.p37</t>
  </si>
  <si>
    <t>OG0010211</t>
  </si>
  <si>
    <t>MSTRG.12199.1.p30, MSTRG.12199.2.p26, MSTRG.12199.3.p19, MSTRG.12199.4.p17, MSTRG.12199.5.p19</t>
  </si>
  <si>
    <t>OG0010212</t>
  </si>
  <si>
    <t>MSTRG.12199.1.p10, MSTRG.12199.2.p12, MSTRG.12199.3.p4, MSTRG.12199.4.p4, MSTRG.12199.5.p4</t>
  </si>
  <si>
    <t>OG0010213</t>
  </si>
  <si>
    <t>MSTRG.12223.2.p33, MSTRG.14022.1.p12, MSTRG.14627.3.p21, MSTRG.14627.5.p31, MSTRG.14722.1.p4</t>
  </si>
  <si>
    <t>OG0010214</t>
  </si>
  <si>
    <t>MSTRG.1225.1.p26, MSTRG.1225.2.p38, MSTRG.1225.3.p24, MSTRG.1225.4.p22, MSTRG.1225.5.p23</t>
  </si>
  <si>
    <t>OG0010215</t>
  </si>
  <si>
    <t>MSTRG.12256.1.p20, MSTRG.12256.2.p15, MSTRG.12256.3.p21, MSTRG.12256.4.p10, MSTRG.12256.5.p14</t>
  </si>
  <si>
    <t>OG0010216</t>
  </si>
  <si>
    <t>MSTRG.12303.1.p2, MSTRG.14507.1.p2, MSTRG.14507.2.p2, MSTRG.14507.3.p4, MSTRG.14507.4.p3</t>
  </si>
  <si>
    <t>OG0010217</t>
  </si>
  <si>
    <t>MSTRG.12350.1.p8, MSTRG.12522.2.p3, MSTRG.12794.1.p5, MSTRG.13575.1.p2, MSTRG.15095.1.p9</t>
  </si>
  <si>
    <t>OG0010218</t>
  </si>
  <si>
    <t>MSTRG.12353.1.p30, MSTRG.13954.1.p31, MSTRG.13954.2.p31, MSTRG.13954.4.p37, MSTRG.13954.5.p35</t>
  </si>
  <si>
    <t>OG0010219</t>
  </si>
  <si>
    <t>MSTRG.12362.1.p13, MSTRG.12362.2.p13, MSTRG.12362.3.p10, MSTRG.12362.4.p7, MSTRG.12362.5.p7</t>
  </si>
  <si>
    <t>OG0010220</t>
  </si>
  <si>
    <t>MSTRG.12362.1.p24, MSTRG.12362.2.p22, MSTRG.12362.3.p20, MSTRG.12362.4.p16, MSTRG.12362.5.p14</t>
  </si>
  <si>
    <t>OG0010221</t>
  </si>
  <si>
    <t>MSTRG.12374.12.p33, MSTRG.12374.14.p36, MSTRG.12374.2.p38, MSTRG.12374.4.p37, MSTRG.12374.5.p30</t>
  </si>
  <si>
    <t>OG0010222</t>
  </si>
  <si>
    <t>MSTRG.12374.12.p28, MSTRG.12374.14.p32, MSTRG.12374.2.p35, MSTRG.12374.4.p34, MSTRG.12374.5.p26</t>
  </si>
  <si>
    <t>OG0010223</t>
  </si>
  <si>
    <t>MSTRG.12374.17.p36, MSTRG.12374.21.p32, MSTRG.12374.8.p33, MSTRG.13043.19.p31, MSTRG.13043.3.p22</t>
  </si>
  <si>
    <t>OG0010224</t>
  </si>
  <si>
    <t>MSTRG.12376.2.p21, MSTRG.12376.3.p21, MSTRG.13043.18.p15, MSTRG.13043.19.p19, MSTRG.13047.1.p7</t>
  </si>
  <si>
    <t>OG0010225</t>
  </si>
  <si>
    <t>MSTRG.12401.1.p21, MSTRG.12401.2.p22, MSTRG.13819.1.p7, MSTRG.13998.1.p33, MSTRG.14398.1.p7</t>
  </si>
  <si>
    <t>OG0010226</t>
  </si>
  <si>
    <t>MSTRG.12433.1.p16, MSTRG.12433.2.p17, MSTRG.12433.3.p17, MSTRG.12433.4.p16, MSTRG.12433.5.p17</t>
  </si>
  <si>
    <t>OG0010227</t>
  </si>
  <si>
    <t>MSTRG.12436.1.p32, MSTRG.12436.2.p13, MSTRG.12436.3.p18, MSTRG.12436.4.p16, MSTRG.12436.5.p11</t>
  </si>
  <si>
    <t>OG0010228</t>
  </si>
  <si>
    <t>MSTRG.12546.3.p14, MSTRG.12546.5.p12, MSTRG.12546.6.p8, MSTRG.12546.7.p8, MSTRG.12546.9.p9</t>
  </si>
  <si>
    <t>OG0010229</t>
  </si>
  <si>
    <t>MSTRG.12606.1.p17, MSTRG.12606.10.p12, MSTRG.12606.2.p13, MSTRG.12606.8.p11, MSTRG.12606.9.p12</t>
  </si>
  <si>
    <t>OG0010230</t>
  </si>
  <si>
    <t>MSTRG.12625.1.p6, MSTRG.13269.1.p9, MSTRG.14223.1.p3, MSTRG.14698.1.p18, MSTRG.14698.2.p13</t>
  </si>
  <si>
    <t>OG0010231</t>
  </si>
  <si>
    <t>MSTRG.12639.1.p20, MSTRG.12639.2.p19, MSTRG.12639.3.p20, MSTRG.12639.4.p18, MSTRG.13119.1.p41</t>
  </si>
  <si>
    <t>OG0010232</t>
  </si>
  <si>
    <t>MSTRG.12662.1.p6, MSTRG.14284.1.p26, MSTRG.14284.2.p25, MSTRG.14284.3.p26, MSTRG.14284.4.p25</t>
  </si>
  <si>
    <t>OG0010233</t>
  </si>
  <si>
    <t>MSTRG.12662.1.p8, MSTRG.13234.2.p12, MSTRG.13234.3.p19, MSTRG.3584.8.p22, MSTRG.8193.1.p6</t>
  </si>
  <si>
    <t>OG0010234</t>
  </si>
  <si>
    <t>MSTRG.12664.1.p23, MSTRG.12664.2.p20, MSTRG.12664.3.p18, MSTRG.12664.4.p17, MSTRG.12664.5.p18</t>
  </si>
  <si>
    <t>OG0010235</t>
  </si>
  <si>
    <t>MSTRG.12689.11.p5, MSTRG.12689.2.p24, MSTRG.12689.3.p19, MSTRG.12689.4.p24, MSTRG.12689.7.p7</t>
  </si>
  <si>
    <t>OG0010236</t>
  </si>
  <si>
    <t>MSTRG.12696.1.p2, MSTRG.13220.1.p1, MSTRG.7665.1.p2, MSTRG.7665.2.p2, MSTRG.9690.1.p2</t>
  </si>
  <si>
    <t>OG0010237</t>
  </si>
  <si>
    <t>MSTRG.12709.1.p9, MSTRG.12709.2.p9, MSTRG.12709.3.p8, MSTRG.12709.4.p7, MSTRG.12709.5.p7</t>
  </si>
  <si>
    <t>OG0010238</t>
  </si>
  <si>
    <t>MSTRG.12746.1.p11, MSTRG.13018.1.p2, MSTRG.13018.2.p2, MSTRG.13018.3.p3, MSTRG.9033.1.p6</t>
  </si>
  <si>
    <t>OG0010239</t>
  </si>
  <si>
    <t>MSTRG.12758.1.p7, MSTRG.12758.2.p6, MSTRG.13064.1.p5, MSTRG.15173.1.p7, MSTRG.15173.2.p10</t>
  </si>
  <si>
    <t>OG0010240</t>
  </si>
  <si>
    <t>MSTRG.12803.1.p4, MSTRG.15164.1.p4, MSTRG.15164.2.p3, MSTRG.15167.2.p3, MSTRG.6126.1.p29</t>
  </si>
  <si>
    <t>OG0010241</t>
  </si>
  <si>
    <t>MSTRG.12814.1.p3, MSTRG.14401.1.p15, MSTRG.14401.2.p11, MSTRG.14401.3.p11, MSTRG.14401.4.p12</t>
  </si>
  <si>
    <t>OG0010242</t>
  </si>
  <si>
    <t>MSTRG.12834.1.p20, MSTRG.12834.2.p32, MSTRG.12834.3.p34, MSTRG.12834.4.p27, MSTRG.12834.5.p68</t>
  </si>
  <si>
    <t>OG0010243</t>
  </si>
  <si>
    <t>MSTRG.12834.1.p22, MSTRG.12834.2.p27, MSTRG.12834.3.p29, MSTRG.12834.4.p23, MSTRG.12834.5.p57</t>
  </si>
  <si>
    <t>OG0010244</t>
  </si>
  <si>
    <t>MSTRG.12834.1.p16, MSTRG.12834.2.p18, MSTRG.12834.3.p21, MSTRG.12834.4.p19, MSTRG.12834.5.p38</t>
  </si>
  <si>
    <t>OG0010245</t>
  </si>
  <si>
    <t>MSTRG.12834.1.p17, MSTRG.12834.2.p19, MSTRG.12834.3.p22, MSTRG.12834.4.p20, MSTRG.12834.5.p39</t>
  </si>
  <si>
    <t>OG0010246</t>
  </si>
  <si>
    <t>MSTRG.12835.3.p7, MSTRG.12835.4.p6, MSTRG.15034.1.p14, MSTRG.15034.2.p5, MSTRG.15034.4.p8</t>
  </si>
  <si>
    <t>OG0010247</t>
  </si>
  <si>
    <t>MSTRG.12890.2.p17, MSTRG.14401.1.p37, MSTRG.14401.2.p29, MSTRG.14401.3.p30, MSTRG.14401.4.p31</t>
  </si>
  <si>
    <t>OG0010248</t>
  </si>
  <si>
    <t>MSTRG.12956.1.p2, MSTRG.13105.1.p7, MSTRG.14575.2.p6, MSTRG.14698.1.p2, MSTRG.14698.2.p2</t>
  </si>
  <si>
    <t>OG0010249</t>
  </si>
  <si>
    <t>MSTRG.12957.1.p101, MSTRG.12957.2.p88, MSTRG.12957.3.p90, MSTRG.12957.4.p45, MSTRG.12957.5.p34</t>
  </si>
  <si>
    <t>OG0010250</t>
  </si>
  <si>
    <t>MSTRG.12990.1.p21, MSTRG.14401.1.p27, MSTRG.14401.2.p22, MSTRG.14401.3.p21, MSTRG.14401.4.p22</t>
  </si>
  <si>
    <t>OG0010251</t>
  </si>
  <si>
    <t>MSTRG.13043.1.p22, MSTRG.13043.16.p21, MSTRG.13043.2.p22, MSTRG.13043.7.p23, MSTRG.13043.9.p22</t>
  </si>
  <si>
    <t>OG0010252</t>
  </si>
  <si>
    <t>MSTRG.131.3.p38, MSTRG.131.4.p40, MSTRG.131.5.p8, MSTRG.131.6.p37, MSTRG.131.7.p36</t>
  </si>
  <si>
    <t>OG0010253</t>
  </si>
  <si>
    <t>MSTRG.13145.1.p14, MSTRG.13145.2.p13, MSTRG.13145.3.p11, MSTRG.13145.4.p11, MSTRG.13145.5.p10</t>
  </si>
  <si>
    <t>OG0010254</t>
  </si>
  <si>
    <t>MSTRG.13308.1.p15, MSTRG.13308.2.p17, MSTRG.13308.3.p18, MSTRG.13308.4.p12, MSTRG.13308.5.p11</t>
  </si>
  <si>
    <t>OG0010255</t>
  </si>
  <si>
    <t>MSTRG.13308.1.p38, MSTRG.13308.2.p45, MSTRG.13308.3.p44, MSTRG.13308.4.p26, MSTRG.13308.5.p17</t>
  </si>
  <si>
    <t>OG0010256</t>
  </si>
  <si>
    <t>MSTRG.13308.1.p29, MSTRG.13308.2.p36, MSTRG.13308.3.p36, MSTRG.14290.1.p48, MSTRG.14354.1.p49</t>
  </si>
  <si>
    <t>OG0010257</t>
  </si>
  <si>
    <t>MSTRG.13330.1.p6, MSTRG.13330.2.p6, MSTRG.13330.3.p5, MSTRG.13330.4.p6, MSTRG.13330.5.p5</t>
  </si>
  <si>
    <t>OG0010258</t>
  </si>
  <si>
    <t>MSTRG.13330.1.p34, MSTRG.13330.2.p33, MSTRG.13330.3.p31, MSTRG.13330.4.p32, MSTRG.13330.5.p34</t>
  </si>
  <si>
    <t>OG0010259</t>
  </si>
  <si>
    <t>MSTRG.13330.1.p20, MSTRG.13330.2.p19, MSTRG.13330.3.p19, MSTRG.13330.4.p19, MSTRG.13330.5.p19</t>
  </si>
  <si>
    <t>OG0010260</t>
  </si>
  <si>
    <t>MSTRG.13330.1.p56, MSTRG.13330.2.p54, MSTRG.13330.3.p52, MSTRG.13330.4.p52, MSTRG.13330.5.p55</t>
  </si>
  <si>
    <t>OG0010261</t>
  </si>
  <si>
    <t>MSTRG.13330.1.p12, MSTRG.13330.2.p12, MSTRG.13330.3.p11, MSTRG.13330.4.p12, MSTRG.13330.5.p11</t>
  </si>
  <si>
    <t>OG0010262</t>
  </si>
  <si>
    <t>MSTRG.13330.1.p17, MSTRG.13330.2.p16, MSTRG.13330.3.p16, MSTRG.13330.4.p16, MSTRG.13330.5.p16</t>
  </si>
  <si>
    <t>OG0010263</t>
  </si>
  <si>
    <t>MSTRG.13339.1.p8, MSTRG.13339.2.p11, MSTRG.13339.3.p9, MSTRG.13339.4.p8, MSTRG.13339.5.p9</t>
  </si>
  <si>
    <t>OG0010264</t>
  </si>
  <si>
    <t>MSTRG.13352.1.p62, MSTRG.14430.1.p34, MSTRG.14932.1.p20, MSTRG.14932.3.p20, MSTRG.14932.4.p10</t>
  </si>
  <si>
    <t>OG0010265</t>
  </si>
  <si>
    <t>MSTRG.13369.2.p79, MSTRG.13369.3.p62, MSTRG.13369.5.p81, MSTRG.13369.9.p63, MSTRG.13741.1.p19</t>
  </si>
  <si>
    <t>OG0010266</t>
  </si>
  <si>
    <t>MSTRG.13383.1.p22, MSTRG.13594.1.p15, MSTRG.13594.2.p15, MSTRG.13594.3.p14, MSTRG.13594.6.p12</t>
  </si>
  <si>
    <t>OG0010267</t>
  </si>
  <si>
    <t>MSTRG.13390.1.p23, MSTRG.13390.2.p20, MSTRG.13390.3.p22, MSTRG.13390.4.p16, MSTRG.13390.5.p19</t>
  </si>
  <si>
    <t>OG0010268</t>
  </si>
  <si>
    <t>MSTRG.13410.1.p17, MSTRG.13410.2.p16, MSTRG.13410.3.p12, MSTRG.13410.4.p10, MSTRG.13410.5.p11</t>
  </si>
  <si>
    <t>OG0010269</t>
  </si>
  <si>
    <t>MSTRG.13461.1.p7, MSTRG.13461.2.p7, MSTRG.13470.1.p4, MSTRG.13470.2.p4, MSTRG.13470.3.p4</t>
  </si>
  <si>
    <t>OG0010270</t>
  </si>
  <si>
    <t>MSTRG.13518.1.p9, MSTRG.14002.1.p15, MSTRG.14002.2.p9, MSTRG.14002.3.p11, MSTRG.15188.1.p9</t>
  </si>
  <si>
    <t>OG0010271</t>
  </si>
  <si>
    <t>MSTRG.13545.1.p3, MSTRG.13545.2.p3, MSTRG.13545.3.p3, MSTRG.13545.4.p4, MSTRG.14347.1.p6</t>
  </si>
  <si>
    <t>OG0010272</t>
  </si>
  <si>
    <t>MSTRG.13563.2.p2, MSTRG.13563.3.p2, MSTRG.13563.4.p2, MSTRG.13563.6.p2, MSTRG.13564.1.p14</t>
  </si>
  <si>
    <t>OG0010273</t>
  </si>
  <si>
    <t>MSTRG.13571.1.p16, MSTRG.13571.2.p13, MSTRG.13571.3.p13, MSTRG.13571.4.p13, MSTRG.13571.5.p19</t>
  </si>
  <si>
    <t>OG0010274</t>
  </si>
  <si>
    <t>MSTRG.13591.1.p4, MSTRG.13945.1.p25, MSTRG.14168.1.p20, MSTRG.14168.2.p18, MSTRG.14169.1.p20</t>
  </si>
  <si>
    <t>OG0010275</t>
  </si>
  <si>
    <t>MSTRG.13704.1.p3, MSTRG.14714.1.p11, MSTRG.15104.1.p8, MSTRG.15104.2.p13, MSTRG.15104.3.p7</t>
  </si>
  <si>
    <t>OG0010276</t>
  </si>
  <si>
    <t>MSTRG.13740.1.p7, MSTRG.13740.2.p6, MSTRG.13740.3.p6, MSTRG.13740.4.p6, MSTRG.14011.1.p4</t>
  </si>
  <si>
    <t>OG0010277</t>
  </si>
  <si>
    <t>MSTRG.13820.2.p11, MSTRG.13820.4.p16, MSTRG.13820.5.p9, MSTRG.14075.1.p14, MSTRG.14075.2.p13</t>
  </si>
  <si>
    <t>OG0010278</t>
  </si>
  <si>
    <t>MSTRG.13864.1.p8, MSTRG.13864.2.p5, MSTRG.13865.1.p9, MSTRG.13868.1.p13, MSTRG.13869.1.p6</t>
  </si>
  <si>
    <t>OG0010279</t>
  </si>
  <si>
    <t>MSTRG.13893.1.p2, MSTRG.14417.1.p2, MSTRG.2243.1.p3, MSTRG.6353.5.p7, MSTRG.6353.6.p6</t>
  </si>
  <si>
    <t>OG0010280</t>
  </si>
  <si>
    <t>MSTRG.1390.1.p7, MSTRG.1391.1.p26, MSTRG.1391.2.p19, MSTRG.1391.3.p18, MSTRG.1391.4.p30</t>
  </si>
  <si>
    <t>OG0010281</t>
  </si>
  <si>
    <t>MSTRG.13954.1.p44, MSTRG.13954.2.p45, MSTRG.13954.3.p40, MSTRG.13954.4.p44, MSTRG.13954.5.p42</t>
  </si>
  <si>
    <t>OG0010282</t>
  </si>
  <si>
    <t>MSTRG.13954.1.p23, MSTRG.13954.2.p23, MSTRG.13954.3.p23, MSTRG.13954.4.p24, MSTRG.13954.5.p24</t>
  </si>
  <si>
    <t>OG0010283</t>
  </si>
  <si>
    <t>MSTRG.14021.1.p30, MSTRG.14021.2.p34, MSTRG.14021.3.p23, MSTRG.14021.4.p26, MSTRG.14021.5.p24</t>
  </si>
  <si>
    <t>OG0010284</t>
  </si>
  <si>
    <t>MSTRG.14073.1.p21, MSTRG.14073.2.p15, MSTRG.14073.3.p16, MSTRG.14073.4.p10, MSTRG.14073.5.p8</t>
  </si>
  <si>
    <t>OG0010285</t>
  </si>
  <si>
    <t>MSTRG.14079.1.p18, MSTRG.14079.2.p14, MSTRG.14079.3.p13, MSTRG.14079.4.p8, MSTRG.14079.5.p8</t>
  </si>
  <si>
    <t>OG0010286</t>
  </si>
  <si>
    <t>MSTRG.14106.1.p16, MSTRG.15042.1.p1, MSTRG.3075.1.p16, MSTRG.8151.1.p3, MSTRG.9019.1.p1</t>
  </si>
  <si>
    <t>OG0010287</t>
  </si>
  <si>
    <t>MSTRG.14254.1.p14, MSTRG.14254.2.p14, MSTRG.14254.3.p13, MSTRG.14254.4.p13, MSTRG.14254.5.p13</t>
  </si>
  <si>
    <t>OG0010288</t>
  </si>
  <si>
    <t>MSTRG.14254.1.p7, MSTRG.14254.2.p7, MSTRG.14254.3.p8, MSTRG.14254.4.p7, MSTRG.14254.5.p7</t>
  </si>
  <si>
    <t>OG0010289</t>
  </si>
  <si>
    <t>MSTRG.14401.1.p66, MSTRG.14401.2.p39, MSTRG.14401.3.p39, MSTRG.14401.4.p40, MSTRG.14401.5.p25</t>
  </si>
  <si>
    <t>OG0010290</t>
  </si>
  <si>
    <t>MSTRG.1449.2.p22, MSTRG.1449.3.p21, MSTRG.1449.4.p11, MSTRG.1449.5.p13, MSTRG.1449.6.p18</t>
  </si>
  <si>
    <t>OG0010291</t>
  </si>
  <si>
    <t>MSTRG.1449.2.p20, MSTRG.1449.3.p19, MSTRG.1449.4.p10, MSTRG.1449.5.p11, MSTRG.1449.6.p16</t>
  </si>
  <si>
    <t>OG0010292</t>
  </si>
  <si>
    <t>MSTRG.14548.1.p7, MSTRG.14612.1.p18, MSTRG.14612.2.p5, MSTRG.14612.3.p18, MSTRG.14612.4.p20</t>
  </si>
  <si>
    <t>OG0010293</t>
  </si>
  <si>
    <t>MSTRG.14862.1.p33, MSTRG.14862.2.p31, MSTRG.14862.3.p30, MSTRG.14862.4.p32, MSTRG.14862.5.p26</t>
  </si>
  <si>
    <t>OG0010294</t>
  </si>
  <si>
    <t>MSTRG.14862.1.p31, MSTRG.14862.2.p30, MSTRG.14862.3.p29, MSTRG.14862.4.p30, MSTRG.14862.5.p25</t>
  </si>
  <si>
    <t>OG0010295</t>
  </si>
  <si>
    <t>MSTRG.15044.1.p25, MSTRG.15044.2.p26, MSTRG.15044.3.p26, MSTRG.15044.4.p26, MSTRG.15044.6.p19</t>
  </si>
  <si>
    <t>OG0010296</t>
  </si>
  <si>
    <t>MSTRG.15044.1.p26, MSTRG.15044.2.p27, MSTRG.15044.3.p27, MSTRG.15044.4.p27, MSTRG.15044.6.p20</t>
  </si>
  <si>
    <t>OG0010297</t>
  </si>
  <si>
    <t>MSTRG.15180.14.p38, MSTRG.15180.17.p37, MSTRG.15180.18.p34, MSTRG.15180.21.p35, MSTRG.15180.5.p122</t>
  </si>
  <si>
    <t>OG0010298</t>
  </si>
  <si>
    <t>MSTRG.1525.2.p31, MSTRG.1525.4.p27, MSTRG.1525.6.p25, MSTRG.1525.7.p22, MSTRG.1525.9.p6</t>
  </si>
  <si>
    <t>OG0010299</t>
  </si>
  <si>
    <t>MSTRG.1595.1.p26, MSTRG.1595.2.p27, MSTRG.1595.3.p25, MSTRG.1595.4.p26, MSTRG.1595.5.p19</t>
  </si>
  <si>
    <t>OG0010300</t>
  </si>
  <si>
    <t>MSTRG.1668.1.p19, MSTRG.1668.2.p19, MSTRG.1668.3.p14, MSTRG.1668.4.p14, MSTRG.1668.5.p13</t>
  </si>
  <si>
    <t>OG0010301</t>
  </si>
  <si>
    <t>MSTRG.1687.1.p15, MSTRG.1687.3.p16, MSTRG.1687.4.p14, MSTRG.1687.6.p10, MSTRG.1688.1.p11</t>
  </si>
  <si>
    <t>OG0010302</t>
  </si>
  <si>
    <t>MSTRG.1700.1.p34, MSTRG.1700.2.p17, MSTRG.1700.5.p25, MSTRG.1700.6.p24, MSTRG.1700.7.p24</t>
  </si>
  <si>
    <t>OG0010303</t>
  </si>
  <si>
    <t>MSTRG.1700.10.p21, MSTRG.1700.3.p28, MSTRG.1700.4.p9, MSTRG.1700.8.p12, MSTRG.1700.9.p12</t>
  </si>
  <si>
    <t>OG0010304</t>
  </si>
  <si>
    <t>MSTRG.1700.11.p31, MSTRG.1700.13.p55, MSTRG.1700.4.p18, MSTRG.1700.6.p32, MSTRG.1700.7.p31</t>
  </si>
  <si>
    <t>OG0010305</t>
  </si>
  <si>
    <t>MSTRG.1709.1.p20, MSTRG.1709.2.p22, MSTRG.1709.3.p18, MSTRG.1709.7.p19, MSTRG.1709.8.p24</t>
  </si>
  <si>
    <t>OG0010306</t>
  </si>
  <si>
    <t>MSTRG.1709.1.p3, MSTRG.1709.2.p3, MSTRG.1709.4.p3, MSTRG.1709.7.p3, MSTRG.1709.8.p2</t>
  </si>
  <si>
    <t>OG0010307</t>
  </si>
  <si>
    <t>MSTRG.1709.1.p7, MSTRG.1709.2.p7, MSTRG.1709.4.p7, MSTRG.1709.7.p7, MSTRG.1709.8.p11</t>
  </si>
  <si>
    <t>OG0010308</t>
  </si>
  <si>
    <t>MSTRG.1738.3.p6, MSTRG.1738.4.p5, MSTRG.1738.5.p5, MSTRG.1738.6.p7, MSTRG.1738.7.p8</t>
  </si>
  <si>
    <t>OG0010309</t>
  </si>
  <si>
    <t>MSTRG.1738.3.p18, MSTRG.1738.4.p15, MSTRG.1738.5.p15, MSTRG.1738.6.p17, MSTRG.1738.7.p13</t>
  </si>
  <si>
    <t>OG0010310</t>
  </si>
  <si>
    <t>MSTRG.1745.1.p4, MSTRG.9522.4.p16, MSTRG.9522.5.p12, MSTRG.9523.1.p12, MSTRG.9523.2.p9</t>
  </si>
  <si>
    <t>OG0010311</t>
  </si>
  <si>
    <t>MSTRG.1817.1.p15, MSTRG.1817.2.p13, MSTRG.1817.3.p13, MSTRG.1817.4.p14, MSTRG.1817.5.p15</t>
  </si>
  <si>
    <t>OG0010312</t>
  </si>
  <si>
    <t>MSTRG.1817.1.p22, MSTRG.1817.2.p21, MSTRG.1817.3.p21, MSTRG.1817.4.p22, MSTRG.1817.5.p23</t>
  </si>
  <si>
    <t>OG0010313</t>
  </si>
  <si>
    <t>MSTRG.1829.1.p34, MSTRG.1829.2.p18, MSTRG.1829.3.p22, MSTRG.1829.4.p7, MSTRG.1829.5.p7</t>
  </si>
  <si>
    <t>OG0010314</t>
  </si>
  <si>
    <t>MSTRG.1829.1.p26, MSTRG.1829.2.p14, MSTRG.1829.3.p16, MSTRG.1829.4.p6, MSTRG.1829.5.p6</t>
  </si>
  <si>
    <t>OG0010315</t>
  </si>
  <si>
    <t>MSTRG.187.10.p28, MSTRG.187.13.p25, MSTRG.187.3.p25, MSTRG.187.6.p28, MSTRG.187.9.p29</t>
  </si>
  <si>
    <t>OG0010316</t>
  </si>
  <si>
    <t>MSTRG.1919.1.p28, MSTRG.1919.2.p28, MSTRG.1919.3.p27, MSTRG.1919.4.p27, MSTRG.1919.5.p26</t>
  </si>
  <si>
    <t>OG0010317</t>
  </si>
  <si>
    <t>MSTRG.1942.1.p21, MSTRG.1942.2.p21, MSTRG.1942.3.p20, MSTRG.1942.5.p18, MSTRG.1942.6.p19</t>
  </si>
  <si>
    <t>OG0010318</t>
  </si>
  <si>
    <t>MSTRG.1954.1.p85, MSTRG.1954.2.p89, MSTRG.1954.3.p86, MSTRG.1954.4.p89, MSTRG.1954.5.p30</t>
  </si>
  <si>
    <t>OG0010319</t>
  </si>
  <si>
    <t>MSTRG.1954.1.p17, MSTRG.1954.2.p18, MSTRG.1954.3.p17, MSTRG.1954.4.p18, MSTRG.1954.5.p10</t>
  </si>
  <si>
    <t>OG0010320</t>
  </si>
  <si>
    <t>MSTRG.1981.1.p23, MSTRG.1981.10.p22, MSTRG.1981.3.p50, MSTRG.1981.6.p24, MSTRG.1981.8.p31</t>
  </si>
  <si>
    <t>OG0010321</t>
  </si>
  <si>
    <t>MSTRG.1981.12.p2, MSTRG.1981.13.p2, MSTRG.1981.3.p7, MSTRG.1981.7.p3, MSTRG.1981.9.p4</t>
  </si>
  <si>
    <t>OG0010322</t>
  </si>
  <si>
    <t>MSTRG.1983.1.p20, MSTRG.1983.2.p27, MSTRG.1983.3.p25, MSTRG.1983.4.p21, MSTRG.1983.5.p29</t>
  </si>
  <si>
    <t>OG0010323</t>
  </si>
  <si>
    <t>MSTRG.1992.1.p20, MSTRG.1992.3.p16, MSTRG.1992.4.p15, MSTRG.1992.5.p15, MSTRG.1992.6.p13</t>
  </si>
  <si>
    <t>OG0010324</t>
  </si>
  <si>
    <t>MSTRG.1998.1.p36, MSTRG.1998.2.p28, MSTRG.1998.3.p22, MSTRG.1998.4.p24, MSTRG.1998.5.p28</t>
  </si>
  <si>
    <t>OG0010325</t>
  </si>
  <si>
    <t>MSTRG.1998.1.p50, MSTRG.1998.2.p37, MSTRG.1998.3.p32, MSTRG.1998.4.p33, MSTRG.1998.5.p36</t>
  </si>
  <si>
    <t>OG0010326</t>
  </si>
  <si>
    <t>MSTRG.1998.1.p24, MSTRG.1998.2.p18, MSTRG.1998.3.p16, MSTRG.1998.4.p17, MSTRG.1998.5.p16</t>
  </si>
  <si>
    <t>OG0010327</t>
  </si>
  <si>
    <t>MSTRG.1998.1.p45, MSTRG.1998.2.p35, MSTRG.1998.3.p29, MSTRG.1998.4.p30, MSTRG.1998.5.p34</t>
  </si>
  <si>
    <t>OG0010328</t>
  </si>
  <si>
    <t>MSTRG.2035.1.p6, MSTRG.2035.2.p5, MSTRG.2035.3.p5, MSTRG.2035.4.p4, MSTRG.8046.1.p5</t>
  </si>
  <si>
    <t>OG0010329</t>
  </si>
  <si>
    <t>MSTRG.2036.2.p14, MSTRG.2036.5.p17, MSTRG.2036.6.p21, MSTRG.2036.7.p15, MSTRG.2036.8.p16</t>
  </si>
  <si>
    <t>OG0010330</t>
  </si>
  <si>
    <t>MSTRG.2036.2.p2, MSTRG.2036.5.p4, MSTRG.2036.6.p4, MSTRG.2036.7.p3, MSTRG.2036.8.p3</t>
  </si>
  <si>
    <t>OG0010331</t>
  </si>
  <si>
    <t>MSTRG.2072.1.p26, MSTRG.2072.2.p25, MSTRG.2072.3.p23, MSTRG.2072.4.p26, MSTRG.2072.5.p24</t>
  </si>
  <si>
    <t>OG0010332</t>
  </si>
  <si>
    <t>MSTRG.2160.2.p1, MSTRG.2160.5.p2, MSTRG.2160.6.p2, MSTRG.2160.9.p19, MSTRG.2160.9.p4</t>
  </si>
  <si>
    <t>OG0010333</t>
  </si>
  <si>
    <t>MSTRG.2216.1.p14, MSTRG.2216.3.p14, MSTRG.2216.4.p14, MSTRG.2216.5.p16, MSTRG.2216.7.p12</t>
  </si>
  <si>
    <t>OG0010334</t>
  </si>
  <si>
    <t>MSTRG.2255.1.p47, MSTRG.2255.3.p45, MSTRG.2255.6.p21, MSTRG.2255.7.p24, MSTRG.2255.8.p23</t>
  </si>
  <si>
    <t>OG0010335</t>
  </si>
  <si>
    <t>MSTRG.2255.1.p13, MSTRG.2255.3.p15, MSTRG.2255.6.p4, MSTRG.2255.7.p4, MSTRG.2255.8.p3</t>
  </si>
  <si>
    <t>OG0010336</t>
  </si>
  <si>
    <t>MSTRG.2301.1.p18, MSTRG.2301.2.p16, MSTRG.2301.3.p14, MSTRG.2301.4.p15, MSTRG.2301.5.p16</t>
  </si>
  <si>
    <t>OG0010337</t>
  </si>
  <si>
    <t>MSTRG.2301.1.p22, MSTRG.2301.2.p22, MSTRG.2301.3.p19, MSTRG.2301.4.p19, MSTRG.2301.5.p23</t>
  </si>
  <si>
    <t>OG0010338</t>
  </si>
  <si>
    <t>MSTRG.2303.1.p28, MSTRG.2303.2.p17, MSTRG.2303.3.p17, MSTRG.2303.4.p15, MSTRG.2303.5.p13</t>
  </si>
  <si>
    <t>OG0010339</t>
  </si>
  <si>
    <t>MSTRG.2364.1.p18, MSTRG.2364.2.p18, MSTRG.2364.3.p18, MSTRG.2364.4.p12, MSTRG.2365.1.p63</t>
  </si>
  <si>
    <t>OG0010340</t>
  </si>
  <si>
    <t>MSTRG.2365.1.p33, MSTRG.2365.2.p25, MSTRG.2365.3.p21, MSTRG.2365.4.p19, MSTRG.2365.5.p28</t>
  </si>
  <si>
    <t>OG0010341</t>
  </si>
  <si>
    <t>MSTRG.240.1.p16, MSTRG.240.2.p25, MSTRG.240.3.p18, MSTRG.240.4.p20, MSTRG.240.6.p17</t>
  </si>
  <si>
    <t>OG0010342</t>
  </si>
  <si>
    <t>MSTRG.240.1.p25, MSTRG.240.2.p37, MSTRG.240.3.p30, MSTRG.240.4.p31, MSTRG.240.6.p26</t>
  </si>
  <si>
    <t>OG0010343</t>
  </si>
  <si>
    <t>MSTRG.2435.2.p17, MSTRG.2435.3.p15, MSTRG.2435.4.p14, MSTRG.2435.5.p15, MSTRG.2435.6.p13</t>
  </si>
  <si>
    <t>OG0010344</t>
  </si>
  <si>
    <t>MSTRG.2439.1.p2, MSTRG.2439.1.p4, MSTRG.2439.2.p2, MSTRG.2439.3.p2, MSTRG.2439.3.p6</t>
  </si>
  <si>
    <t>OG0010345</t>
  </si>
  <si>
    <t>MSTRG.2456.1.p45, MSTRG.2456.2.p44, MSTRG.2456.3.p45, MSTRG.2456.4.p42, MSTRG.2456.5.p38</t>
  </si>
  <si>
    <t>OG0010346</t>
  </si>
  <si>
    <t>MSTRG.2456.1.p32, MSTRG.2456.2.p31, MSTRG.2456.3.p32, MSTRG.2456.4.p30, MSTRG.2456.5.p26</t>
  </si>
  <si>
    <t>OG0010347</t>
  </si>
  <si>
    <t>MSTRG.246.2.p15, MSTRG.246.3.p16, MSTRG.246.4.p17, MSTRG.246.5.p18, MSTRG.246.6.p16</t>
  </si>
  <si>
    <t>OG0010348</t>
  </si>
  <si>
    <t>MSTRG.2462.1.p12, MSTRG.2462.4.p15, MSTRG.2462.7.p5, MSTRG.2462.8.p11, MSTRG.2462.9.p17</t>
  </si>
  <si>
    <t>OG0010349</t>
  </si>
  <si>
    <t>MSTRG.2467.1.p85, MSTRG.2467.4.p74, MSTRG.2467.5.p72, MSTRG.2467.6.p72, MSTRG.2467.7.p45</t>
  </si>
  <si>
    <t>OG0010350</t>
  </si>
  <si>
    <t>MSTRG.2467.1.p64, MSTRG.2467.4.p56, MSTRG.2467.5.p53, MSTRG.2467.6.p53, MSTRG.2467.7.p35</t>
  </si>
  <si>
    <t>OG0010351</t>
  </si>
  <si>
    <t>MSTRG.2467.1.p78, MSTRG.2467.4.p67, MSTRG.2467.5.p64, MSTRG.2467.6.p64, MSTRG.2467.7.p41</t>
  </si>
  <si>
    <t>OG0010352</t>
  </si>
  <si>
    <t>MSTRG.2468.1.p17, MSTRG.2468.3.p16, MSTRG.2468.5.p8, MSTRG.2468.6.p7, MSTRG.2468.7.p8</t>
  </si>
  <si>
    <t>OG0010353</t>
  </si>
  <si>
    <t>MSTRG.2514.10.p14, MSTRG.2514.3.p5, MSTRG.2514.5.p15, MSTRG.2514.6.p10, MSTRG.2514.9.p17</t>
  </si>
  <si>
    <t>OG0010354</t>
  </si>
  <si>
    <t>MSTRG.257.1.p15, MSTRG.257.2.p17, MSTRG.257.3.p18, MSTRG.257.4.p18, MSTRG.257.5.p17</t>
  </si>
  <si>
    <t>OG0010355</t>
  </si>
  <si>
    <t>MSTRG.2693.1.p14, MSTRG.2693.1.p83, MSTRG.2693.2.p13, MSTRG.2693.3.p60, MSTRG.2693.4.p3</t>
  </si>
  <si>
    <t>OG0010356</t>
  </si>
  <si>
    <t>MSTRG.2705.10.p6, MSTRG.2705.11.p8, MSTRG.2705.3.p7, MSTRG.2705.5.p11, MSTRG.2705.9.p10</t>
  </si>
  <si>
    <t>OG0010357</t>
  </si>
  <si>
    <t>MSTRG.2795.1.p17, MSTRG.2795.2.p20, MSTRG.2795.4.p14, MSTRG.2795.5.p14, MSTRG.2795.6.p11</t>
  </si>
  <si>
    <t>OG0010358</t>
  </si>
  <si>
    <t>MSTRG.2795.1.p42, MSTRG.2795.2.p43, MSTRG.2795.4.p30, MSTRG.2795.5.p30, MSTRG.2795.7.p20</t>
  </si>
  <si>
    <t>OG0010359</t>
  </si>
  <si>
    <t>MSTRG.2824.1.p33, MSTRG.2824.2.p33, MSTRG.2824.3.p34, MSTRG.2824.4.p15, MSTRG.2824.5.p34</t>
  </si>
  <si>
    <t>OG0010360</t>
  </si>
  <si>
    <t>MSTRG.2843.1.p38, MSTRG.2843.2.p30, MSTRG.2843.3.p39, MSTRG.2843.5.p31, MSTRG.2843.7.p23</t>
  </si>
  <si>
    <t>OG0010361</t>
  </si>
  <si>
    <t>MSTRG.2898.3.p23, MSTRG.2898.4.p48, MSTRG.2898.5.p42, MSTRG.2898.6.p31, MSTRG.2898.8.p32</t>
  </si>
  <si>
    <t>OG0010362</t>
  </si>
  <si>
    <t>MSTRG.2978.1.p17, MSTRG.2978.2.p22, MSTRG.2978.3.p17, MSTRG.2978.4.p17, MSTRG.2978.5.p19</t>
  </si>
  <si>
    <t>OG0010363</t>
  </si>
  <si>
    <t>MSTRG.300.1.p31, MSTRG.300.2.p48, MSTRG.300.3.p28, MSTRG.300.5.p30, MSTRG.300.6.p29</t>
  </si>
  <si>
    <t>OG0010364</t>
  </si>
  <si>
    <t>MSTRG.300.1.p26, MSTRG.300.2.p37, MSTRG.300.3.p25, MSTRG.300.5.p27, MSTRG.300.6.p23</t>
  </si>
  <si>
    <t>OG0010365</t>
  </si>
  <si>
    <t>MSTRG.300.1.p35, MSTRG.300.2.p55, MSTRG.300.3.p30, MSTRG.300.5.p32, MSTRG.300.6.p32</t>
  </si>
  <si>
    <t>OG0010366</t>
  </si>
  <si>
    <t>MSTRG.3073.1.p12, MSTRG.3073.2.p8, MSTRG.3073.5.p11, MSTRG.3073.6.p10, MSTRG.3073.7.p11</t>
  </si>
  <si>
    <t>OG0010367</t>
  </si>
  <si>
    <t>MSTRG.3073.1.p13, MSTRG.3073.2.p9, MSTRG.3073.5.p12, MSTRG.3073.6.p11, MSTRG.3073.7.p12</t>
  </si>
  <si>
    <t>OG0010368</t>
  </si>
  <si>
    <t>MSTRG.3095.15.p10, MSTRG.3095.2.p15, MSTRG.3095.3.p29, MSTRG.3095.5.p12, MSTRG.3095.6.p12</t>
  </si>
  <si>
    <t>OG0010369</t>
  </si>
  <si>
    <t>MSTRG.3133.4.p4, MSTRG.3133.6.p2, MSTRG.3133.7.p1, MSTRG.3133.8.p1, MSTRG.3133.9.p3</t>
  </si>
  <si>
    <t>OG0010370</t>
  </si>
  <si>
    <t>MSTRG.3165.1.p1, MSTRG.3165.2.p1, MSTRG.3165.3.p1, MSTRG.3165.4.p1, MSTRG.3165.6.p1</t>
  </si>
  <si>
    <t>OG0010371</t>
  </si>
  <si>
    <t>MSTRG.3197.10.p12, MSTRG.3197.12.p22, MSTRG.3197.3.p14, MSTRG.3197.6.p12, MSTRG.3197.9.p12</t>
  </si>
  <si>
    <t>OG0010372</t>
  </si>
  <si>
    <t>MSTRG.3197.2.p3, MSTRG.3197.3.p2, MSTRG.3197.4.p4, MSTRG.3197.6.p2, MSTRG.3197.9.p2</t>
  </si>
  <si>
    <t>OG0010373</t>
  </si>
  <si>
    <t>MSTRG.3200.2.p39, MSTRG.3200.3.p31, MSTRG.3200.4.p30, MSTRG.3200.6.p30, MSTRG.3200.9.p27</t>
  </si>
  <si>
    <t>OG0010374</t>
  </si>
  <si>
    <t>MSTRG.3232.11.p62, MSTRG.3232.14.p50, MSTRG.3232.18.p23, MSTRG.3232.6.p67, MSTRG.3232.8.p63</t>
  </si>
  <si>
    <t>OG0010375</t>
  </si>
  <si>
    <t>MSTRG.3283.1.p16, MSTRG.3283.2.p17, MSTRG.3283.3.p16, MSTRG.3283.4.p14, MSTRG.3283.5.p13</t>
  </si>
  <si>
    <t>OG0010376</t>
  </si>
  <si>
    <t>MSTRG.3349.1.p53, MSTRG.3349.2.p50, MSTRG.3349.3.p61, MSTRG.3349.4.p48, MSTRG.3349.5.p13</t>
  </si>
  <si>
    <t>OG0010377</t>
  </si>
  <si>
    <t>MSTRG.3370.1.p19, MSTRG.3370.2.p30, MSTRG.3370.4.p29, MSTRG.3370.5.p19, MSTRG.3370.7.p16</t>
  </si>
  <si>
    <t>OG0010378</t>
  </si>
  <si>
    <t>MSTRG.3372.11.p15, MSTRG.3372.12.p22, MSTRG.3372.13.p21, MSTRG.3372.15.p6, MSTRG.3372.5.p15</t>
  </si>
  <si>
    <t>OG0010379</t>
  </si>
  <si>
    <t>MSTRG.3373.10.p56, MSTRG.3373.3.p81, MSTRG.3373.4.p72, MSTRG.3373.5.p72, MSTRG.3373.6.p73</t>
  </si>
  <si>
    <t>OG0010380</t>
  </si>
  <si>
    <t>MSTRG.3373.10.p55, MSTRG.3373.3.p77, MSTRG.3373.4.p68, MSTRG.3373.5.p68, MSTRG.3373.6.p69</t>
  </si>
  <si>
    <t>OG0010381</t>
  </si>
  <si>
    <t>MSTRG.3373.10.p51, MSTRG.3373.3.p72, MSTRG.3373.4.p64, MSTRG.3373.5.p64, MSTRG.3373.6.p65</t>
  </si>
  <si>
    <t>OG0010382</t>
  </si>
  <si>
    <t>MSTRG.3450.1.p47, MSTRG.3450.2.p47, MSTRG.3450.3.p37, MSTRG.3450.3.p38, MSTRG.3450.4.p1</t>
  </si>
  <si>
    <t>OG0010383</t>
  </si>
  <si>
    <t>MSTRG.3487.1.p10, MSTRG.3487.2.p10, MSTRG.3487.3.p11, MSTRG.3487.4.p10, MSTRG.3487.9.p11</t>
  </si>
  <si>
    <t>OG0010384</t>
  </si>
  <si>
    <t>MSTRG.3704.1.p2, MSTRG.3704.2.p2, MSTRG.3704.3.p2, MSTRG.3704.4.p2, MSTRG.3704.5.p2</t>
  </si>
  <si>
    <t>OG0010385</t>
  </si>
  <si>
    <t>MSTRG.3714.1.p20, MSTRG.3714.2.p20, MSTRG.3714.3.p16, MSTRG.3714.4.p15, MSTRG.3714.5.p20</t>
  </si>
  <si>
    <t>OG0010386</t>
  </si>
  <si>
    <t>MSTRG.377.1.p5, MSTRG.377.10.p6, MSTRG.377.5.p5, MSTRG.377.8.p6, MSTRG.377.9.p5</t>
  </si>
  <si>
    <t>OG0010387</t>
  </si>
  <si>
    <t>MSTRG.377.1.p15, MSTRG.377.10.p15, MSTRG.377.5.p16, MSTRG.377.8.p14, MSTRG.377.9.p15</t>
  </si>
  <si>
    <t>OG0010388</t>
  </si>
  <si>
    <t>MSTRG.377.1.p9, MSTRG.377.10.p10, MSTRG.377.5.p10, MSTRG.377.8.p9, MSTRG.377.9.p10</t>
  </si>
  <si>
    <t>OG0010389</t>
  </si>
  <si>
    <t>MSTRG.378.1.p22, MSTRG.378.2.p17, MSTRG.378.3.p18, MSTRG.378.4.p18, MSTRG.378.5.p21</t>
  </si>
  <si>
    <t>OG0010390</t>
  </si>
  <si>
    <t>MSTRG.3787.1.p12, MSTRG.3787.2.p13, MSTRG.3787.3.p14, MSTRG.3787.5.p13, MSTRG.3787.6.p12</t>
  </si>
  <si>
    <t>OG0010391</t>
  </si>
  <si>
    <t>MSTRG.3876.1.p50, MSTRG.3876.2.p47, MSTRG.3876.3.p35, MSTRG.3876.4.p38, MSTRG.3876.5.p36</t>
  </si>
  <si>
    <t>OG0010392</t>
  </si>
  <si>
    <t>MSTRG.3876.1.p39, MSTRG.3876.2.p37, MSTRG.3876.3.p25, MSTRG.3876.4.p25, MSTRG.3876.5.p24</t>
  </si>
  <si>
    <t>OG0010393</t>
  </si>
  <si>
    <t>MSTRG.3876.1.p45, MSTRG.3876.2.p42, MSTRG.3876.3.p30, MSTRG.3876.4.p33, MSTRG.3876.5.p31</t>
  </si>
  <si>
    <t>OG0010394</t>
  </si>
  <si>
    <t>MSTRG.3891.1.p19, MSTRG.3891.2.p19, MSTRG.3891.5.p11, MSTRG.3891.6.p7, MSTRG.3891.7.p9</t>
  </si>
  <si>
    <t>OG0010395</t>
  </si>
  <si>
    <t>MSTRG.40.1.p26, MSTRG.40.2.p25, MSTRG.40.3.p26, MSTRG.40.4.p21, MSTRG.40.5.p22</t>
  </si>
  <si>
    <t>OG0010396</t>
  </si>
  <si>
    <t>MSTRG.40.1.p25, MSTRG.40.2.p24, MSTRG.40.3.p25, MSTRG.40.4.p20, MSTRG.40.5.p21</t>
  </si>
  <si>
    <t>OG0010397</t>
  </si>
  <si>
    <t>MSTRG.40.1.p38, MSTRG.40.2.p37, MSTRG.40.3.p38, MSTRG.40.4.p30, MSTRG.40.5.p32</t>
  </si>
  <si>
    <t>OG0010398</t>
  </si>
  <si>
    <t>MSTRG.4016.2.p22, MSTRG.4016.3.p20, MSTRG.4016.4.p20, MSTRG.4016.7.p28, MSTRG.4016.8.p28</t>
  </si>
  <si>
    <t>OG0010399</t>
  </si>
  <si>
    <t>MSTRG.409.2.p11, MSTRG.409.3.p10, MSTRG.409.4.p4, MSTRG.409.5.p4, MSTRG.409.6.p4</t>
  </si>
  <si>
    <t>OG0010400</t>
  </si>
  <si>
    <t>MSTRG.4100.1.p11, MSTRG.4100.2.p8, MSTRG.4100.4.p7, MSTRG.4100.5.p8, MSTRG.4100.6.p7</t>
  </si>
  <si>
    <t>OG0010401</t>
  </si>
  <si>
    <t>MSTRG.4149.1.p13, MSTRG.4149.2.p28, MSTRG.4149.3.p18, MSTRG.4149.4.p15, MSTRG.4149.5.p12</t>
  </si>
  <si>
    <t>OG0010402</t>
  </si>
  <si>
    <t>MSTRG.4154.1.p28, MSTRG.4154.2.p34, MSTRG.4154.3.p33, MSTRG.4154.4.p30, MSTRG.4154.5.p17</t>
  </si>
  <si>
    <t>OG0010403</t>
  </si>
  <si>
    <t>MSTRG.4154.1.p17, MSTRG.4154.2.p22, MSTRG.4154.3.p21, MSTRG.4154.4.p19, MSTRG.4154.5.p10</t>
  </si>
  <si>
    <t>OG0010404</t>
  </si>
  <si>
    <t>MSTRG.4231.1.p39, MSTRG.4231.2.p40, MSTRG.4231.3.p40, MSTRG.4231.4.p41, MSTRG.4231.5.p42</t>
  </si>
  <si>
    <t>OG0010405</t>
  </si>
  <si>
    <t>MSTRG.4231.1.p31, MSTRG.4231.2.p32, MSTRG.4231.3.p33, MSTRG.4231.4.p32, MSTRG.4231.5.p33</t>
  </si>
  <si>
    <t>OG0010406</t>
  </si>
  <si>
    <t>MSTRG.4231.1.p29, MSTRG.4231.2.p30, MSTRG.4231.3.p31, MSTRG.4231.4.p30, MSTRG.4231.5.p31</t>
  </si>
  <si>
    <t>OG0010407</t>
  </si>
  <si>
    <t>MSTRG.4231.1.p41, MSTRG.4231.2.p42, MSTRG.4231.3.p42, MSTRG.4231.4.p43, MSTRG.4231.5.p44</t>
  </si>
  <si>
    <t>OG0010408</t>
  </si>
  <si>
    <t>MSTRG.4232.1.p10, MSTRG.4232.2.p11, MSTRG.4232.3.p10, MSTRG.4232.4.p12, MSTRG.4232.5.p9</t>
  </si>
  <si>
    <t>OG0010409</t>
  </si>
  <si>
    <t>MSTRG.4232.1.p3, MSTRG.4232.2.p4, MSTRG.4232.3.p5, MSTRG.4232.4.p4, MSTRG.4232.5.p3</t>
  </si>
  <si>
    <t>OG0010410</t>
  </si>
  <si>
    <t>MSTRG.4349.1.p6, MSTRG.4349.2.p6, MSTRG.4349.3.p6, MSTRG.4349.4.p6, MSTRG.4349.5.p6</t>
  </si>
  <si>
    <t>OG0010411</t>
  </si>
  <si>
    <t>MSTRG.4369.1.p16, MSTRG.4369.2.p19, MSTRG.4369.3.p20, MSTRG.4369.4.p13, MSTRG.4369.5.p10</t>
  </si>
  <si>
    <t>OG0010412</t>
  </si>
  <si>
    <t>MSTRG.4369.1.p15, MSTRG.4369.2.p16, MSTRG.4369.3.p17, MSTRG.4369.4.p12, MSTRG.4369.5.p9</t>
  </si>
  <si>
    <t>OG0010413</t>
  </si>
  <si>
    <t>MSTRG.4403.11.p18, MSTRG.4403.15.p25, MSTRG.4403.16.p24, MSTRG.4403.17.p25, MSTRG.4403.3.p26</t>
  </si>
  <si>
    <t>OG0010414</t>
  </si>
  <si>
    <t>MSTRG.4530.1.p22, MSTRG.4530.2.p22, MSTRG.4530.3.p17, MSTRG.4530.4.p18, MSTRG.4530.6.p19</t>
  </si>
  <si>
    <t>OG0010415</t>
  </si>
  <si>
    <t>MSTRG.4569.1.p14, MSTRG.4569.2.p14, MSTRG.4569.4.p13, MSTRG.4569.5.p13, MSTRG.4569.6.p12</t>
  </si>
  <si>
    <t>OG0010416</t>
  </si>
  <si>
    <t>MSTRG.4585.1.p10, MSTRG.4585.2.p5, MSTRG.4585.3.p3, MSTRG.4585.4.p6, MSTRG.4585.5.p3</t>
  </si>
  <si>
    <t>OG0010417</t>
  </si>
  <si>
    <t>MSTRG.4585.1.p12, MSTRG.4585.2.p6, MSTRG.4585.3.p4, MSTRG.4585.4.p7, MSTRG.4585.5.p4</t>
  </si>
  <si>
    <t>OG0010418</t>
  </si>
  <si>
    <t>MSTRG.4622.1.p15, MSTRG.4622.2.p15, MSTRG.4622.3.p14, MSTRG.4622.4.p13, MSTRG.4622.5.p13</t>
  </si>
  <si>
    <t>OG0010419</t>
  </si>
  <si>
    <t>MSTRG.4622.1.p7, MSTRG.4622.2.p6, MSTRG.4622.3.p4, MSTRG.4622.4.p7, MSTRG.4622.5.p7</t>
  </si>
  <si>
    <t>OG0010420</t>
  </si>
  <si>
    <t>MSTRG.4622.1.p8, MSTRG.4622.2.p7, MSTRG.4622.3.p5, MSTRG.4622.4.p8, MSTRG.4622.5.p8</t>
  </si>
  <si>
    <t>OG0010421</t>
  </si>
  <si>
    <t>MSTRG.4622.1.p13, MSTRG.4622.2.p13, MSTRG.4622.3.p11, MSTRG.4622.4.p11, MSTRG.4622.5.p11</t>
  </si>
  <si>
    <t>OG0010422</t>
  </si>
  <si>
    <t>MSTRG.4768.1.p12, MSTRG.4768.2.p12, MSTRG.4768.3.p13, MSTRG.4768.4.p13, MSTRG.4768.5.p11</t>
  </si>
  <si>
    <t>OG0010423</t>
  </si>
  <si>
    <t>MSTRG.4867.1.p27, MSTRG.4867.3.p25, MSTRG.4867.4.p20, MSTRG.4867.6.p34, MSTRG.4867.7.p4</t>
  </si>
  <si>
    <t>OG0010424</t>
  </si>
  <si>
    <t>MSTRG.4880.1.p21, MSTRG.4880.2.p21, MSTRG.4880.3.p21, MSTRG.4880.4.p21, MSTRG.4880.5.p20</t>
  </si>
  <si>
    <t>OG0010425</t>
  </si>
  <si>
    <t>MSTRG.4880.1.p25, MSTRG.4880.2.p25, MSTRG.4880.3.p25, MSTRG.4880.4.p25, MSTRG.4880.5.p23</t>
  </si>
  <si>
    <t>OG0010426</t>
  </si>
  <si>
    <t>MSTRG.4946.1.p6, MSTRG.4946.2.p7, MSTRG.4946.3.p4, MSTRG.4946.4.p7, MSTRG.4946.5.p6</t>
  </si>
  <si>
    <t>OG0010427</t>
  </si>
  <si>
    <t>MSTRG.5.1.p23, MSTRG.5.2.p30, MSTRG.5.3.p28, MSTRG.5.4.p24, MSTRG.5.5.p19</t>
  </si>
  <si>
    <t>OG0010428</t>
  </si>
  <si>
    <t>MSTRG.5018.1.p22, MSTRG.5018.3.p9, MSTRG.5018.4.p9, MSTRG.5018.5.p12, MSTRG.5018.6.p9</t>
  </si>
  <si>
    <t>OG0010429</t>
  </si>
  <si>
    <t>MSTRG.504.1.p31, MSTRG.504.2.p29, MSTRG.504.3.p45, MSTRG.504.4.p45, MSTRG.504.5.p45</t>
  </si>
  <si>
    <t>OG0010430</t>
  </si>
  <si>
    <t>MSTRG.5056.1.p6, MSTRG.5056.2.p4, MSTRG.5056.3.p3, MSTRG.5056.4.p7, MSTRG.5056.5.p11</t>
  </si>
  <si>
    <t>OG0010431</t>
  </si>
  <si>
    <t>MSTRG.5057.1.p26, MSTRG.5057.2.p24, MSTRG.5057.3.p24, MSTRG.5057.4.p47, MSTRG.5057.5.p25</t>
  </si>
  <si>
    <t>OG0010432</t>
  </si>
  <si>
    <t>MSTRG.5057.1.p19, MSTRG.5057.2.p16, MSTRG.5057.3.p16, MSTRG.5057.4.p28, MSTRG.5057.5.p16</t>
  </si>
  <si>
    <t>OG0010433</t>
  </si>
  <si>
    <t>MSTRG.5057.1.p18, MSTRG.5057.2.p15, MSTRG.5057.3.p15, MSTRG.5057.4.p27, MSTRG.5057.5.p15</t>
  </si>
  <si>
    <t>OG0010434</t>
  </si>
  <si>
    <t>MSTRG.5068.1.p21, MSTRG.5068.4.p19, MSTRG.5068.6.p12, MSTRG.5068.7.p13, MSTRG.5068.8.p9</t>
  </si>
  <si>
    <t>OG0010435</t>
  </si>
  <si>
    <t>MSTRG.5072.10.p7, MSTRG.5072.11.p6, MSTRG.5072.12.p6, MSTRG.5072.3.p9, MSTRG.5072.6.p6</t>
  </si>
  <si>
    <t>OG0010436</t>
  </si>
  <si>
    <t>MSTRG.5137.1.p29, MSTRG.5137.2.p29, MSTRG.5137.3.p43, MSTRG.5137.4.p39, MSTRG.5137.5.p28</t>
  </si>
  <si>
    <t>OG0010437</t>
  </si>
  <si>
    <t>MSTRG.5137.1.p3, MSTRG.5137.2.p3, MSTRG.5137.3.p3, MSTRG.5137.4.p3, MSTRG.5137.5.p3</t>
  </si>
  <si>
    <t>OG0010438</t>
  </si>
  <si>
    <t>MSTRG.5171.11.p31, MSTRG.5171.13.p30, MSTRG.5171.14.p31, MSTRG.5171.16.p30, MSTRG.5171.9.p20</t>
  </si>
  <si>
    <t>OG0010439</t>
  </si>
  <si>
    <t>MSTRG.524.1.p33, MSTRG.524.2.p33, MSTRG.524.3.p32, MSTRG.524.4.p24, MSTRG.524.9.p39</t>
  </si>
  <si>
    <t>OG0010440</t>
  </si>
  <si>
    <t>MSTRG.5292.1.p36, MSTRG.5292.2.p15, MSTRG.5292.3.p29, MSTRG.5292.4.p20, MSTRG.5292.5.p25</t>
  </si>
  <si>
    <t>OG0010441</t>
  </si>
  <si>
    <t>MSTRG.5404.10.p39, MSTRG.5404.13.p24, MSTRG.5404.7.p36, MSTRG.5404.8.p30, MSTRG.5404.9.p39</t>
  </si>
  <si>
    <t>OG0010442</t>
  </si>
  <si>
    <t>MSTRG.5515.2.p24, MSTRG.5515.3.p24, MSTRG.5515.4.p21, MSTRG.5515.5.p22, MSTRG.5515.7.p21</t>
  </si>
  <si>
    <t>OG0010443</t>
  </si>
  <si>
    <t>MSTRG.5534.4.p11, MSTRG.5534.5.p11, MSTRG.5534.6.p9, MSTRG.5534.7.p9, MSTRG.5534.8.p10</t>
  </si>
  <si>
    <t>OG0010444</t>
  </si>
  <si>
    <t>MSTRG.5534.4.p15, MSTRG.5534.5.p15, MSTRG.5534.6.p14, MSTRG.5534.7.p14, MSTRG.5534.8.p15</t>
  </si>
  <si>
    <t>OG0010445</t>
  </si>
  <si>
    <t>MSTRG.5662.1.p32, MSTRG.5662.2.p31, MSTRG.5662.3.p32, MSTRG.5662.4.p28, MSTRG.5662.5.p29</t>
  </si>
  <si>
    <t>OG0010446</t>
  </si>
  <si>
    <t>MSTRG.5662.1.p37, MSTRG.5662.2.p36, MSTRG.5662.3.p37, MSTRG.5662.4.p34, MSTRG.5662.5.p35</t>
  </si>
  <si>
    <t>OG0010447</t>
  </si>
  <si>
    <t>MSTRG.5662.1.p42, MSTRG.5662.2.p41, MSTRG.5662.3.p42, MSTRG.5662.4.p41, MSTRG.5662.5.p41</t>
  </si>
  <si>
    <t>OG0010448</t>
  </si>
  <si>
    <t>MSTRG.5662.1.p35, MSTRG.5662.2.p34, MSTRG.5662.3.p35, MSTRG.5662.4.p32, MSTRG.5662.5.p33</t>
  </si>
  <si>
    <t>OG0010449</t>
  </si>
  <si>
    <t>MSTRG.5681.1.p16, MSTRG.5681.3.p16, MSTRG.5681.4.p10, MSTRG.5681.6.p6, MSTRG.5681.8.p12</t>
  </si>
  <si>
    <t>OG0010450</t>
  </si>
  <si>
    <t>MSTRG.5757.1.p17, MSTRG.5757.2.p16, MSTRG.5757.3.p49, MSTRG.5757.4.p17, MSTRG.5757.5.p15</t>
  </si>
  <si>
    <t>OG0010451</t>
  </si>
  <si>
    <t>MSTRG.5781.1.p34, MSTRG.5781.2.p35, MSTRG.5781.3.p24, MSTRG.5781.4.p21, MSTRG.5781.5.p37</t>
  </si>
  <si>
    <t>OG0010452</t>
  </si>
  <si>
    <t>MSTRG.5781.1.p39, MSTRG.5781.2.p40, MSTRG.5781.3.p27, MSTRG.5781.4.p23, MSTRG.5781.5.p42</t>
  </si>
  <si>
    <t>OG0010453</t>
  </si>
  <si>
    <t>MSTRG.5831.1.p15, MSTRG.5831.2.p21, MSTRG.5831.3.p16, MSTRG.5831.4.p21, MSTRG.5831.5.p13</t>
  </si>
  <si>
    <t>OG0010454</t>
  </si>
  <si>
    <t>MSTRG.5898.1.p12, MSTRG.5898.2.p14, MSTRG.5898.3.p12, MSTRG.5898.5.p16, MSTRG.5898.6.p10</t>
  </si>
  <si>
    <t>OG0010455</t>
  </si>
  <si>
    <t>MSTRG.5898.1.p15, MSTRG.5898.2.p17, MSTRG.5898.3.p15, MSTRG.5898.5.p19, MSTRG.5898.6.p14</t>
  </si>
  <si>
    <t>OG0010456</t>
  </si>
  <si>
    <t>MSTRG.5925.2.p5, MSTRG.5925.4.p9, MSTRG.5925.6.p5, MSTRG.5925.7.p3, MSTRG.5925.8.p6</t>
  </si>
  <si>
    <t>OG0010457</t>
  </si>
  <si>
    <t>MSTRG.6.1.p23, MSTRG.6.2.p30, MSTRG.6.3.p30, MSTRG.6.4.p28, MSTRG.6.5.p29</t>
  </si>
  <si>
    <t>OG0010458</t>
  </si>
  <si>
    <t>MSTRG.6024.2.p8, MSTRG.6024.4.p8, MSTRG.6024.5.p3, MSTRG.6024.6.p4, MSTRG.6024.9.p6</t>
  </si>
  <si>
    <t>OG0010459</t>
  </si>
  <si>
    <t>MSTRG.6118.1.p29, MSTRG.6118.2.p31, MSTRG.6118.3.p28, MSTRG.6118.4.p28, MSTRG.6118.5.p53</t>
  </si>
  <si>
    <t>OG0010460</t>
  </si>
  <si>
    <t>MSTRG.6118.1.p30, MSTRG.6118.2.p32, MSTRG.6118.3.p29, MSTRG.6118.4.p29, MSTRG.6118.5.p54</t>
  </si>
  <si>
    <t>OG0010461</t>
  </si>
  <si>
    <t>MSTRG.6127.2.p2, MSTRG.6127.3.p2, MSTRG.6127.7.p2, MSTRG.6127.8.p3, MSTRG.9499.1.p6</t>
  </si>
  <si>
    <t>OG0010462</t>
  </si>
  <si>
    <t>MSTRG.6294.1.p7, MSTRG.6294.2.p5, MSTRG.6294.3.p5, MSTRG.6294.4.p8, MSTRG.6294.5.p4</t>
  </si>
  <si>
    <t>OG0010463</t>
  </si>
  <si>
    <t>MSTRG.6345.1.p31, MSTRG.6345.2.p19, MSTRG.6345.3.p38, MSTRG.6345.4.p17, MSTRG.6345.5.p13</t>
  </si>
  <si>
    <t>OG0010464</t>
  </si>
  <si>
    <t>MSTRG.6390.1.p13, MSTRG.6393.1.p41, MSTRG.6393.2.p39, MSTRG.6393.3.p22, MSTRG.6393.4.p14</t>
  </si>
  <si>
    <t>OG0010465</t>
  </si>
  <si>
    <t>MSTRG.6393.1.p10, MSTRG.6393.2.p10, MSTRG.6393.3.p6, MSTRG.6393.4.p4, MSTRG.6393.5.p4</t>
  </si>
  <si>
    <t>OG0010466</t>
  </si>
  <si>
    <t>MSTRG.642.1.p13, MSTRG.642.3.p11, MSTRG.642.6.p10, MSTRG.642.7.p13, MSTRG.642.8.p11</t>
  </si>
  <si>
    <t>OG0010467</t>
  </si>
  <si>
    <t>MSTRG.6423.1.p37, MSTRG.6423.2.p36, MSTRG.6423.3.p34, MSTRG.6423.4.p33, MSTRG.6423.5.p32</t>
  </si>
  <si>
    <t>OG0010468</t>
  </si>
  <si>
    <t>MSTRG.6423.1.p29, MSTRG.6423.2.p27, MSTRG.6423.3.p25, MSTRG.6423.4.p25, MSTRG.6423.5.p24</t>
  </si>
  <si>
    <t>OG0010469</t>
  </si>
  <si>
    <t>MSTRG.6423.1.p13, MSTRG.6423.2.p13, MSTRG.6423.3.p13, MSTRG.6423.4.p13, MSTRG.6423.5.p14</t>
  </si>
  <si>
    <t>OG0010470</t>
  </si>
  <si>
    <t>MSTRG.6442.1.p7, MSTRG.6442.2.p8, MSTRG.6442.6.p7, MSTRG.6442.7.p8, MSTRG.6442.8.p7</t>
  </si>
  <si>
    <t>OG0010471</t>
  </si>
  <si>
    <t>MSTRG.6475.1.p22, MSTRG.6475.2.p29, MSTRG.6475.3.p21, MSTRG.6475.4.p12, MSTRG.6475.5.p30</t>
  </si>
  <si>
    <t>OG0010472</t>
  </si>
  <si>
    <t>MSTRG.6475.1.p17, MSTRG.6475.2.p23, MSTRG.6475.3.p16, MSTRG.6475.4.p9, MSTRG.6475.5.p24</t>
  </si>
  <si>
    <t>OG0010473</t>
  </si>
  <si>
    <t>MSTRG.656.1.p23, MSTRG.656.2.p38, MSTRG.656.3.p19, MSTRG.656.4.p18, MSTRG.656.5.p19</t>
  </si>
  <si>
    <t>OG0010474</t>
  </si>
  <si>
    <t>MSTRG.66.1.p13, MSTRG.66.3.p15, MSTRG.66.4.p13, MSTRG.66.5.p13, MSTRG.66.6.p13</t>
  </si>
  <si>
    <t>OG0010475</t>
  </si>
  <si>
    <t>MSTRG.671.1.p10, MSTRG.671.2.p15, MSTRG.671.3.p10, MSTRG.671.4.p15, MSTRG.671.5.p9</t>
  </si>
  <si>
    <t>OG0010476</t>
  </si>
  <si>
    <t>MSTRG.671.1.p2, MSTRG.671.2.p2, MSTRG.671.3.p2, MSTRG.671.4.p2, MSTRG.671.5.p2</t>
  </si>
  <si>
    <t>OG0010477</t>
  </si>
  <si>
    <t>MSTRG.683.1.p15, MSTRG.683.2.p15, MSTRG.683.3.p22, MSTRG.683.4.p22, MSTRG.683.5.p18</t>
  </si>
  <si>
    <t>OG0010478</t>
  </si>
  <si>
    <t>MSTRG.6967.1.p9, MSTRG.6967.2.p17, MSTRG.6967.3.p14, MSTRG.6967.4.p13, MSTRG.6967.5.p12</t>
  </si>
  <si>
    <t>OG0010479</t>
  </si>
  <si>
    <t>MSTRG.7025.1.p12, MSTRG.7025.2.p11, MSTRG.7025.3.p11, MSTRG.7025.4.p11, MSTRG.7025.5.p8</t>
  </si>
  <si>
    <t>OG0010480</t>
  </si>
  <si>
    <t>MSTRG.7025.1.p13, MSTRG.7025.2.p12, MSTRG.7025.3.p12, MSTRG.7025.4.p12, MSTRG.7025.5.p9</t>
  </si>
  <si>
    <t>OG0010481</t>
  </si>
  <si>
    <t>MSTRG.7091.11.p23, MSTRG.7091.14.p21, MSTRG.7091.15.p19, MSTRG.7091.3.p25, MSTRG.7091.6.p24</t>
  </si>
  <si>
    <t>OG0010482</t>
  </si>
  <si>
    <t>MSTRG.7150.2.p23, MSTRG.7150.3.p36, MSTRG.7150.4.p32, MSTRG.7150.5.p21, MSTRG.7150.6.p30</t>
  </si>
  <si>
    <t>OG0010483</t>
  </si>
  <si>
    <t>MSTRG.7165.11.p21, MSTRG.7165.12.p21, MSTRG.7165.3.p25, MSTRG.7165.8.p24, MSTRG.7165.9.p18</t>
  </si>
  <si>
    <t>OG0010484</t>
  </si>
  <si>
    <t>MSTRG.7170.2.p19, MSTRG.7170.5.p14, MSTRG.7170.7.p15, MSTRG.7170.8.p17, MSTRG.7170.9.p17</t>
  </si>
  <si>
    <t>OG0010485</t>
  </si>
  <si>
    <t>MSTRG.7180.1.p14, MSTRG.7180.1.p2, MSTRG.7180.4.p10, MSTRG.7180.5.p9, MSTRG.7180.6.p2</t>
  </si>
  <si>
    <t>OG0010486</t>
  </si>
  <si>
    <t>MSTRG.7182.1.p10, MSTRG.7182.2.p9, MSTRG.7182.3.p12, MSTRG.7182.4.p9, MSTRG.7182.5.p9</t>
  </si>
  <si>
    <t>OG0010487</t>
  </si>
  <si>
    <t>MSTRG.7254.1.p7, MSTRG.7254.2.p4, MSTRG.7254.3.p4, MSTRG.7254.4.p7, MSTRG.7254.5.p7</t>
  </si>
  <si>
    <t>OG0010488</t>
  </si>
  <si>
    <t>MSTRG.7293.2.p33, MSTRG.7293.4.p17, MSTRG.7293.5.p16, MSTRG.7293.6.p17, MSTRG.7293.7.p21</t>
  </si>
  <si>
    <t>OG0010489</t>
  </si>
  <si>
    <t>MSTRG.7308.1.p7, MSTRG.7308.2.p8, MSTRG.7308.3.p5, MSTRG.7308.4.p8, MSTRG.7308.5.p6</t>
  </si>
  <si>
    <t>OG0010490</t>
  </si>
  <si>
    <t>MSTRG.735.1.p28, MSTRG.735.2.p28, MSTRG.735.3.p28, MSTRG.735.4.p30, MSTRG.735.5.p26</t>
  </si>
  <si>
    <t>OG0010491</t>
  </si>
  <si>
    <t>MSTRG.735.1.p23, MSTRG.735.2.p23, MSTRG.735.3.p23, MSTRG.735.4.p26, MSTRG.735.5.p21</t>
  </si>
  <si>
    <t>OG0010492</t>
  </si>
  <si>
    <t>MSTRG.738.1.p30, MSTRG.738.10.p26, MSTRG.738.13.p19, MSTRG.738.8.p23, MSTRG.738.9.p24</t>
  </si>
  <si>
    <t>OG0010493</t>
  </si>
  <si>
    <t>MSTRG.7560.5.p21, MSTRG.7560.6.p34, MSTRG.7560.7.p13, MSTRG.7560.8.p34, MSTRG.7560.9.p33</t>
  </si>
  <si>
    <t>OG0010494</t>
  </si>
  <si>
    <t>MSTRG.7569.1.p21, MSTRG.7569.2.p12, MSTRG.7569.3.p9, MSTRG.7569.4.p11, MSTRG.7569.5.p8</t>
  </si>
  <si>
    <t>OG0010495</t>
  </si>
  <si>
    <t>MSTRG.7694.2.p79, MSTRG.7694.3.p67, MSTRG.7694.4.p41, MSTRG.7694.5.p38, MSTRG.7694.6.p39</t>
  </si>
  <si>
    <t>OG0010496</t>
  </si>
  <si>
    <t>MSTRG.7694.2.p80, MSTRG.7694.3.p68, MSTRG.7694.4.p42, MSTRG.7694.5.p39, MSTRG.7694.6.p40</t>
  </si>
  <si>
    <t>OG0010497</t>
  </si>
  <si>
    <t>MSTRG.7694.2.p91, MSTRG.7694.3.p79, MSTRG.7694.4.p50, MSTRG.7694.5.p46, MSTRG.7694.6.p46</t>
  </si>
  <si>
    <t>OG0010498</t>
  </si>
  <si>
    <t>MSTRG.7696.1.p28, MSTRG.7696.5.p6, MSTRG.7696.6.p6, MSTRG.7696.7.p9, MSTRG.7696.8.p10</t>
  </si>
  <si>
    <t>OG0010499</t>
  </si>
  <si>
    <t>MSTRG.7696.1.p32, MSTRG.7696.5.p7, MSTRG.7696.6.p7, MSTRG.7696.7.p10, MSTRG.7696.8.p11</t>
  </si>
  <si>
    <t>OG0010500</t>
  </si>
  <si>
    <t>MSTRG.7721.10.p9, MSTRG.7721.12.p10, MSTRG.7721.18.p8, MSTRG.7721.3.p10, MSTRG.7721.4.p9</t>
  </si>
  <si>
    <t>OG0010501</t>
  </si>
  <si>
    <t>MSTRG.7760.1.p33, MSTRG.7760.2.p38, MSTRG.7760.3.p38, MSTRG.7760.4.p28, MSTRG.7760.6.p29</t>
  </si>
  <si>
    <t>OG0010502</t>
  </si>
  <si>
    <t>MSTRG.7760.1.p22, MSTRG.7760.2.p23, MSTRG.7760.3.p22, MSTRG.7760.4.p18, MSTRG.7760.6.p15</t>
  </si>
  <si>
    <t>OG0010503</t>
  </si>
  <si>
    <t>MSTRG.7760.1.p9, MSTRG.7760.2.p7, MSTRG.7760.4.p8, MSTRG.7760.6.p6, MSTRG.7760.9.p1</t>
  </si>
  <si>
    <t>OG0010504</t>
  </si>
  <si>
    <t>MSTRG.7830.3.p41, MSTRG.7830.4.p40, MSTRG.7830.7.p38, MSTRG.7830.8.p41, MSTRG.7830.9.p44</t>
  </si>
  <si>
    <t>OG0010505</t>
  </si>
  <si>
    <t>MSTRG.7847.1.p35, MSTRG.7847.2.p35, MSTRG.7847.3.p32, MSTRG.7847.4.p30, MSTRG.7847.5.p35</t>
  </si>
  <si>
    <t>OG0010506</t>
  </si>
  <si>
    <t>MSTRG.7847.1.p36, MSTRG.7847.2.p36, MSTRG.7847.3.p24, MSTRG.7847.4.p31, MSTRG.7847.5.p36</t>
  </si>
  <si>
    <t>OG0010507</t>
  </si>
  <si>
    <t>MSTRG.803.1.p11, MSTRG.803.2.p18, MSTRG.803.3.p18, MSTRG.803.4.p20, MSTRG.803.5.p18</t>
  </si>
  <si>
    <t>OG0010508</t>
  </si>
  <si>
    <t>MSTRG.8058.1.p22, MSTRG.8058.3.p25, MSTRG.8058.5.p21, MSTRG.8058.6.p21, MSTRG.8058.7.p20</t>
  </si>
  <si>
    <t>OG0010509</t>
  </si>
  <si>
    <t>MSTRG.8108.1.p17, MSTRG.8108.2.p7, MSTRG.8108.4.p7, MSTRG.8108.5.p8, MSTRG.8108.6.p7</t>
  </si>
  <si>
    <t>OG0010510</t>
  </si>
  <si>
    <t>MSTRG.8108.1.p13, MSTRG.8108.2.p6, MSTRG.8108.4.p6, MSTRG.8108.5.p6, MSTRG.8108.6.p6</t>
  </si>
  <si>
    <t>OG0010511</t>
  </si>
  <si>
    <t>MSTRG.8111.1.p36, MSTRG.8111.2.p23, MSTRG.8111.3.p22, MSTRG.8111.4.p31, MSTRG.8111.5.p24</t>
  </si>
  <si>
    <t>OG0010512</t>
  </si>
  <si>
    <t>MSTRG.8123.1.p10, MSTRG.8123.2.p10, MSTRG.8123.3.p13, MSTRG.8123.4.p11, MSTRG.8123.5.p10</t>
  </si>
  <si>
    <t>OG0010513</t>
  </si>
  <si>
    <t>MSTRG.8205.10.p12, MSTRG.8205.11.p12, MSTRG.8205.3.p10, MSTRG.8205.5.p14, MSTRG.8205.8.p8</t>
  </si>
  <si>
    <t>OG0010514</t>
  </si>
  <si>
    <t>MSTRG.822.1.p34, MSTRG.822.2.p34, MSTRG.822.3.p33, MSTRG.822.4.p34, MSTRG.822.5.p31</t>
  </si>
  <si>
    <t>OG0010515</t>
  </si>
  <si>
    <t>MSTRG.8222.1.p6, MSTRG.8222.2.p5, MSTRG.8222.3.p6, MSTRG.8222.4.p6, MSTRG.8222.5.p7</t>
  </si>
  <si>
    <t>OG0010516</t>
  </si>
  <si>
    <t>MSTRG.8343.1.p22, MSTRG.8343.2.p14, MSTRG.8821.1.p20, MSTRG.8821.2.p16, MSTRG.8821.3.p24</t>
  </si>
  <si>
    <t>OG0010517</t>
  </si>
  <si>
    <t>MSTRG.8346.1.p18, MSTRG.8346.2.p27, MSTRG.8349.1.p11, MSTRG.8349.2.p12, MSTRG.8350.1.p5</t>
  </si>
  <si>
    <t>OG0010518</t>
  </si>
  <si>
    <t>MSTRG.8427.5.p16, MSTRG.8427.6.p17, MSTRG.8427.7.p6, MSTRG.8427.8.p6, MSTRG.8427.9.p6</t>
  </si>
  <si>
    <t>OG0010519</t>
  </si>
  <si>
    <t>MSTRG.850.1.p4, MSTRG.850.2.p4, MSTRG.850.3.p4, MSTRG.850.4.p4, MSTRG.850.5.p5</t>
  </si>
  <si>
    <t>OG0010520</t>
  </si>
  <si>
    <t>MSTRG.8515.3.p5, MSTRG.8515.4.p3, MSTRG.8515.5.p38, MSTRG.8515.6.p7, MSTRG.8515.7.p4</t>
  </si>
  <si>
    <t>OG0010521</t>
  </si>
  <si>
    <t>MSTRG.854.1.p10, MSTRG.854.2.p11, MSTRG.854.3.p10, MSTRG.854.4.p11, MSTRG.854.5.p13</t>
  </si>
  <si>
    <t>OG0010522</t>
  </si>
  <si>
    <t>MSTRG.8559.1.p21, MSTRG.8559.2.p21, MSTRG.8559.3.p19, MSTRG.8559.4.p18, MSTRG.8559.5.p21</t>
  </si>
  <si>
    <t>OG0010523</t>
  </si>
  <si>
    <t>MSTRG.8629.1.p21, MSTRG.8629.2.p22, MSTRG.8629.3.p21, MSTRG.8629.4.p20, MSTRG.8629.5.p22</t>
  </si>
  <si>
    <t>OG0010524</t>
  </si>
  <si>
    <t>MSTRG.8662.3.p39, MSTRG.8662.4.p20, MSTRG.8662.5.p20, MSTRG.8662.6.p15, MSTRG.8662.7.p7</t>
  </si>
  <si>
    <t>OG0010525</t>
  </si>
  <si>
    <t>MSTRG.8662.3.p43, MSTRG.8662.4.p23, MSTRG.8662.5.p23, MSTRG.8662.6.p17, MSTRG.8662.7.p9</t>
  </si>
  <si>
    <t>OG0010526</t>
  </si>
  <si>
    <t>MSTRG.8878.2.p11, MSTRG.8878.3.p11, MSTRG.8878.5.p10, MSTRG.8878.6.p10, MSTRG.8878.7.p11</t>
  </si>
  <si>
    <t>OG0010527</t>
  </si>
  <si>
    <t>MSTRG.8947.1.p12, MSTRG.8947.2.p12, MSTRG.8947.3.p14, MSTRG.8947.4.p11, MSTRG.8947.5.p6</t>
  </si>
  <si>
    <t>OG0010528</t>
  </si>
  <si>
    <t>MSTRG.8976.1.p36, MSTRG.8976.2.p35, MSTRG.8976.3.p29, MSTRG.8976.4.p29, MSTRG.8976.6.p28</t>
  </si>
  <si>
    <t>OG0010529</t>
  </si>
  <si>
    <t>MSTRG.8976.1.p19, MSTRG.8976.2.p18, MSTRG.8976.3.p12, MSTRG.8976.4.p12, MSTRG.8976.6.p12</t>
  </si>
  <si>
    <t>OG0010530</t>
  </si>
  <si>
    <t>MSTRG.900.1.p55, MSTRG.900.2.p55, MSTRG.900.3.p52, MSTRG.900.4.p54, MSTRG.900.5.p40</t>
  </si>
  <si>
    <t>OG0010531</t>
  </si>
  <si>
    <t>MSTRG.900.1.p38, MSTRG.900.2.p37, MSTRG.900.3.p35, MSTRG.900.4.p36, MSTRG.900.5.p28</t>
  </si>
  <si>
    <t>OG0010532</t>
  </si>
  <si>
    <t>MSTRG.900.1.p13, MSTRG.900.2.p13, MSTRG.900.3.p12, MSTRG.900.4.p13, MSTRG.900.5.p10</t>
  </si>
  <si>
    <t>OG0010533</t>
  </si>
  <si>
    <t>MSTRG.9060.1.p6, MSTRG.9060.2.p8, MSTRG.9060.3.p8, MSTRG.9060.4.p10, MSTRG.9060.5.p8</t>
  </si>
  <si>
    <t>OG0010534</t>
  </si>
  <si>
    <t>MSTRG.9060.1.p13, MSTRG.9060.2.p13, MSTRG.9060.3.p14, MSTRG.9060.4.p13, MSTRG.9060.5.p12</t>
  </si>
  <si>
    <t>OG0010535</t>
  </si>
  <si>
    <t>MSTRG.9104.1.p8, MSTRG.9104.2.p6, MSTRG.9105.1.p8, MSTRG.9105.2.p2, MSTRG.9105.3.p4</t>
  </si>
  <si>
    <t>OG0010536</t>
  </si>
  <si>
    <t>MSTRG.9104.1.p44, MSTRG.9104.2.p27, MSTRG.9105.1.p73, MSTRG.9105.2.p17, MSTRG.9105.3.p55</t>
  </si>
  <si>
    <t>OG0010537</t>
  </si>
  <si>
    <t>MSTRG.9104.1.p31, MSTRG.9104.2.p18, MSTRG.9105.1.p59, MSTRG.9105.2.p13, MSTRG.9105.3.p47</t>
  </si>
  <si>
    <t>OG0010538</t>
  </si>
  <si>
    <t>MSTRG.9105.1.p86, MSTRG.9105.3.p66, MSTRG.9105.4.p56, MSTRG.9105.5.p50, MSTRG.9105.6.p53</t>
  </si>
  <si>
    <t>OG0010539</t>
  </si>
  <si>
    <t>MSTRG.9105.1.p21, MSTRG.9105.3.p15, MSTRG.9105.4.p13, MSTRG.9105.5.p12, MSTRG.9105.6.p13</t>
  </si>
  <si>
    <t>OG0010540</t>
  </si>
  <si>
    <t>MSTRG.9106.2.p15, MSTRG.9106.3.p17, MSTRG.9106.4.p15, MSTRG.9106.5.p12, MSTRG.9106.6.p10</t>
  </si>
  <si>
    <t>OG0010541</t>
  </si>
  <si>
    <t>MSTRG.9146.1.p24, MSTRG.9146.3.p23, MSTRG.9146.4.p24, MSTRG.9146.5.p22, MSTRG.9146.7.p24</t>
  </si>
  <si>
    <t>OG0010542</t>
  </si>
  <si>
    <t>MSTRG.9152.1.p8, MSTRG.9152.11.p5, MSTRG.9152.12.p6, MSTRG.9152.13.p5, MSTRG.9152.3.p9</t>
  </si>
  <si>
    <t>OG0010543</t>
  </si>
  <si>
    <t>MSTRG.9154.1.p21, MSTRG.9154.2.p15, MSTRG.9154.3.p16, MSTRG.9154.4.p13, MSTRG.9155.1.p14</t>
  </si>
  <si>
    <t>OG0010544</t>
  </si>
  <si>
    <t>MSTRG.9154.1.p27, MSTRG.9154.2.p19, MSTRG.9154.3.p20, MSTRG.9154.4.p16, MSTRG.9155.1.p18</t>
  </si>
  <si>
    <t>OG0010545</t>
  </si>
  <si>
    <t>MSTRG.9154.1.p8, MSTRG.9154.2.p5, MSTRG.9154.3.p6, MSTRG.9154.4.p4, MSTRG.9155.1.p2</t>
  </si>
  <si>
    <t>OG0010546</t>
  </si>
  <si>
    <t>MSTRG.9167.1.p51, MSTRG.9167.2.p50, MSTRG.9167.3.p48, MSTRG.9167.4.p49, MSTRG.9167.5.p35</t>
  </si>
  <si>
    <t>OG0010547</t>
  </si>
  <si>
    <t>MSTRG.9196.1.p4, MSTRG.9196.2.p4, MSTRG.9196.3.p3, MSTRG.9196.4.p4, MSTRG.9196.5.p5</t>
  </si>
  <si>
    <t>OG0010548</t>
  </si>
  <si>
    <t>MSTRG.9210.1.p63, MSTRG.9210.2.p25, MSTRG.9210.3.p26, MSTRG.9210.4.p29, MSTRG.9210.5.p27</t>
  </si>
  <si>
    <t>OG0010549</t>
  </si>
  <si>
    <t>MSTRG.9365.13.p21, MSTRG.9365.4.p21, MSTRG.9365.6.p26, MSTRG.9365.7.p20, MSTRG.9365.8.p21</t>
  </si>
  <si>
    <t>OG0010550</t>
  </si>
  <si>
    <t>MSTRG.9420.1.p12, MSTRG.9420.2.p10, MSTRG.9420.3.p10, MSTRG.9420.4.p8, MSTRG.9420.5.p9</t>
  </si>
  <si>
    <t>OG0010551</t>
  </si>
  <si>
    <t>MSTRG.9420.1.p17, MSTRG.9420.2.p13, MSTRG.9420.3.p14, MSTRG.9420.4.p11, MSTRG.9420.8.p11</t>
  </si>
  <si>
    <t>OG0010552</t>
  </si>
  <si>
    <t>MSTRG.9502.2.p6, MSTRG.9502.3.p6, MSTRG.9502.5.p6, MSTRG.9502.6.p2, MSTRG.9693.1.p1</t>
  </si>
  <si>
    <t>OG0010553</t>
  </si>
  <si>
    <t>MSTRG.951.10.p6, MSTRG.951.3.p11, MSTRG.951.4.p11, MSTRG.951.6.p6, MSTRG.951.7.p8</t>
  </si>
  <si>
    <t>OG0010554</t>
  </si>
  <si>
    <t>MSTRG.9519.1.p17, MSTRG.9519.2.p18, MSTRG.9519.3.p17, MSTRG.9519.4.p13, MSTRG.9519.5.p13</t>
  </si>
  <si>
    <t>OG0010555</t>
  </si>
  <si>
    <t>MSTRG.9519.1.p8, MSTRG.9519.2.p8, MSTRG.9519.3.p8, MSTRG.9519.4.p9, MSTRG.9519.5.p7</t>
  </si>
  <si>
    <t>OG0010556</t>
  </si>
  <si>
    <t>MSTRG.9645.1.p36, MSTRG.9645.2.p36, MSTRG.9645.3.p35, MSTRG.9645.4.p35, MSTRG.9645.5.p33</t>
  </si>
  <si>
    <t>OG0010557</t>
  </si>
  <si>
    <t>MSTRG.9645.1.p29, MSTRG.9645.2.p28, MSTRG.9645.3.p27, MSTRG.9645.4.p28, MSTRG.9645.5.p27</t>
  </si>
  <si>
    <t>OG0010558</t>
  </si>
  <si>
    <t>MSTRG.9796.1.p17, MSTRG.9796.2.p17, MSTRG.9796.3.p15, MSTRG.9796.4.p13, MSTRG.9796.5.p14</t>
  </si>
  <si>
    <t>OG0010559</t>
  </si>
  <si>
    <t>MSTRG.9848.1.p15, MSTRG.9848.2.p21, MSTRG.9848.3.p16, MSTRG.9848.4.p25, MSTRG.9848.6.p25</t>
  </si>
  <si>
    <t>OG0010560</t>
  </si>
  <si>
    <t>MSTRG.9946.1.p14, MSTRG.9946.2.p14, MSTRG.9946.3.p13, MSTRG.9946.4.p13, MSTRG.9946.5.p13</t>
  </si>
  <si>
    <t>OG0010561</t>
  </si>
  <si>
    <t>MSTRG.9946.1.p9, MSTRG.9946.2.p9, MSTRG.9946.3.p8, MSTRG.9946.4.p8, MSTRG.9946.5.p7</t>
  </si>
  <si>
    <t>OG0010562</t>
  </si>
  <si>
    <t>tr|A0A3P6UR02|A0A3P6UR02_DIBLA, tr|A0A3P7PQF6|A0A3P7PQF6_DIBLA</t>
  </si>
  <si>
    <t>tr|A0A183SJ98|A0A183SJ98_SCHSO</t>
  </si>
  <si>
    <t>Tnyl_g04425_i1</t>
  </si>
  <si>
    <t>OG0010563</t>
  </si>
  <si>
    <t>tr|A0A3P7LI82|A0A3P7LI82_DIBLA, tr|A0A3P7NU74|A0A3P7NU74_DIBLA</t>
  </si>
  <si>
    <t>tr|A0A3P7SH22|A0A3P7SH22_RODNA</t>
  </si>
  <si>
    <t>Tnyl_g13155_i1</t>
  </si>
  <si>
    <t>OG0010564</t>
  </si>
  <si>
    <t>tr|A0A3P7NRG2|A0A3P7NRG2_DIBLA, tr|A0A3P7P804|A0A3P7P804_DIBLA</t>
  </si>
  <si>
    <t>tr|W6UV04|W6UV04_ECHGR</t>
  </si>
  <si>
    <t>tr|A0A183T1X6|A0A183T1X6_SCHSO</t>
  </si>
  <si>
    <t>OG0010565</t>
  </si>
  <si>
    <t>tr|A0A3P6QSV4|A0A3P6QSV4_DIBLA, tr|A0A3P7PYQ9|A0A3P7PYQ9_DIBLA</t>
  </si>
  <si>
    <t>tr|A0A0R3SHZ3|A0A0R3SHZ3_HYMDI, tr|A0A0R3SY81|A0A0R3SY81_HYMDI</t>
  </si>
  <si>
    <t>OG0010566</t>
  </si>
  <si>
    <t>tr|C0P284|C0P284_CAEEL, tr|F1LIN3|F1LIN3_CAEEL, tr|Q9XVQ7|Q9XVQ7_CAEEL</t>
  </si>
  <si>
    <t>tr|A0A3P7NRU6|A0A3P7NRU6_DIBLA</t>
  </si>
  <si>
    <t>OG0010567</t>
  </si>
  <si>
    <t>tr|Q8IAA6|Q8IAA6_CAEEL, tr|Q9N3S5|Q9N3S5_CAEEL</t>
  </si>
  <si>
    <t>tr|A0A3P6Q5S0|A0A3P6Q5S0_DIBLA</t>
  </si>
  <si>
    <t>tr|A0A3P7HLV9|A0A3P7HLV9_HYDTA</t>
  </si>
  <si>
    <t>OG0010568</t>
  </si>
  <si>
    <t>tr|A0A3P7M4R1|A0A3P7M4R1_DIBLA, tr|A0A3P7PF17|A0A3P7PF17_DIBLA, tr|A0A3P7PX84|A0A3P7PX84_DIBLA</t>
  </si>
  <si>
    <t>Tnyl_g02471_i1</t>
  </si>
  <si>
    <t>OG0010569</t>
  </si>
  <si>
    <t>tr|A0A3P7P9K7|A0A3P7P9K7_DIBLA</t>
  </si>
  <si>
    <t>tr|A0A0R3SS90|A0A0R3SS90_HYMDI</t>
  </si>
  <si>
    <t>tr|A0A0R3TT27|A0A0R3TT27_RODNA</t>
  </si>
  <si>
    <t>tr|A0A183TF75|A0A183TF75_SCHSO</t>
  </si>
  <si>
    <t>OG0010570</t>
  </si>
  <si>
    <t>tr|W6UW26|W6UW26_ECHGR</t>
  </si>
  <si>
    <t>tr|A0A0R3SCJ0|A0A0R3SCJ0_HYMDI</t>
  </si>
  <si>
    <t>tr|A0A0R3WKR6|A0A0R3WKR6_HYDTA</t>
  </si>
  <si>
    <t>tr|A0A0R3TWK2|A0A0R3TWK2_RODNA</t>
  </si>
  <si>
    <t>OG0010571</t>
  </si>
  <si>
    <t>Tnyl_g16386_i10, Tnyl_g16386_i11, Tnyl_g16386_i18, Tnyl_g16386_i20</t>
  </si>
  <si>
    <t>OG0010572</t>
  </si>
  <si>
    <t>tr|A0A3P7L1R3|A0A3P7L1R3_DIBLA</t>
  </si>
  <si>
    <t>tr|A0A183T2M7|A0A183T2M7_SCHSO</t>
  </si>
  <si>
    <t>TnylNMDAR3, Tnyl_g19161_i3</t>
  </si>
  <si>
    <t>OG0010573</t>
  </si>
  <si>
    <t>tr|A0A3P7NA87|A0A3P7NA87_DIBLA</t>
  </si>
  <si>
    <t>tr|A0A0R3WVU2|A0A0R3WVU2_HYDTA</t>
  </si>
  <si>
    <t>tr|A0A0R3THG1|A0A0R3THG1_RODNA</t>
  </si>
  <si>
    <t>tr|A0A3P7ESI2|A0A3P7ESI2_SCHSO</t>
  </si>
  <si>
    <t>OG0010574</t>
  </si>
  <si>
    <t>sp|P48459|YSD1_CAEEL, tr|O44507|O44507_CAEEL, tr|P91273|P91273_CAEEL, tr|Q27500|Q27500_CAEEL</t>
  </si>
  <si>
    <t>OG0010575</t>
  </si>
  <si>
    <t>tr|A0A3P6Q5T6|A0A3P6Q5T6_DIBLA, tr|A0A3P7LEL5|A0A3P7LEL5_DIBLA</t>
  </si>
  <si>
    <t>tr|A0A183SXH5|A0A183SXH5_SCHSO</t>
  </si>
  <si>
    <t>Tnyl_g06711_i1</t>
  </si>
  <si>
    <t>OG0010576</t>
  </si>
  <si>
    <t>tr|G5EBX8|G5EBX8_CAEEL, tr|Q23033|Q23033_CAEEL</t>
  </si>
  <si>
    <t>tr|A0A183SM79|A0A183SM79_SCHSO</t>
  </si>
  <si>
    <t>Tnyl_g12732_i2</t>
  </si>
  <si>
    <t>OG0010577</t>
  </si>
  <si>
    <t>tr|O61849|O61849_CAEEL</t>
  </si>
  <si>
    <t>tr|A0A3P6PRI6|A0A3P6PRI6_DIBLA, tr|A0A3P7NL43|A0A3P7NL43_DIBLA</t>
  </si>
  <si>
    <t>tr|A0A3P7GRY2|A0A3P7GRY2_HYDTA</t>
  </si>
  <si>
    <t>OG0010578</t>
  </si>
  <si>
    <t>MSTRG.4202.3.p8, MSTRG.4202.4.p7, MSTRG.4202.8.p7, MSTRG.4202.9.p10</t>
  </si>
  <si>
    <t>OG0010579</t>
  </si>
  <si>
    <t>tr|A0A3P7MQ85|A0A3P7MQ85_DIBLA</t>
  </si>
  <si>
    <t>Tnyl_g16143_i1, Tnyl_g16144_i1</t>
  </si>
  <si>
    <t>MSTRG.2843.4.p2</t>
  </si>
  <si>
    <t>OG0010580</t>
  </si>
  <si>
    <t>tr|A0A0R3TF99|A0A0R3TF99_RODNA</t>
  </si>
  <si>
    <t>Tnyl_g10489_i1, Tnyl_g10489_i2, Tnyl_g10489_i3</t>
  </si>
  <si>
    <t>OG0010581</t>
  </si>
  <si>
    <t>tr|A0A3P7P4S9|A0A3P7P4S9_DIBLA</t>
  </si>
  <si>
    <t>tr|A0A0R3SKL3|A0A0R3SKL3_HYMDI</t>
  </si>
  <si>
    <t>tr|A0A0R3WWB0|A0A0R3WWB0_HYDTA</t>
  </si>
  <si>
    <t>MSTRG.8320.2.p10</t>
  </si>
  <si>
    <t>OG0010582</t>
  </si>
  <si>
    <t>tr|A0A0R3WY73|A0A0R3WY73_HYDTA</t>
  </si>
  <si>
    <t>Tnyl_g18442_i1, Tnyl_g18442_i2</t>
  </si>
  <si>
    <t>MSTRG.5438.1.p1</t>
  </si>
  <si>
    <t>OG0010583</t>
  </si>
  <si>
    <t>tr|A0A0R3SF82|A0A0R3SF82_HYMDI</t>
  </si>
  <si>
    <t>tr|A0A0R3UL09|A0A0R3UL09_MESCO</t>
  </si>
  <si>
    <t>tr|A0A158QJ70|A0A158QJ70_RODNA</t>
  </si>
  <si>
    <t>Tnyl_g05803_i30</t>
  </si>
  <si>
    <t>OG0010584</t>
  </si>
  <si>
    <t>tr|O61201|O61201_CAEEL</t>
  </si>
  <si>
    <t>tr|A0A3P6UHG0|A0A3P6UHG0_DIBLA</t>
  </si>
  <si>
    <t>tr|A0A183TQC8|A0A183TQC8_SCHSO</t>
  </si>
  <si>
    <t>Tnyl_g17872_i1</t>
  </si>
  <si>
    <t>OG0010585</t>
  </si>
  <si>
    <t>tr|A0A0R3SYU0|A0A0R3SYU0_HYMDI, tr|A0A0R3SYU1|A0A0R3SYU1_HYMDI</t>
  </si>
  <si>
    <t>tr|A0A0R3TPE7|A0A0R3TPE7_RODNA, tr|A0A0R3TPE8|A0A0R3TPE8_RODNA</t>
  </si>
  <si>
    <t>OG0010586</t>
  </si>
  <si>
    <t>sp|P36608|NCS1_CAEEL, tr|Q95ZR9|Q95ZR9_CAEEL</t>
  </si>
  <si>
    <t>Tnyl_g02905_i1, Tnyl_g02905_i2</t>
  </si>
  <si>
    <t>OG0010587</t>
  </si>
  <si>
    <t>sp|Q09967|EGG1_CAEEL, sp|Q21629|EGG2_CAEEL</t>
  </si>
  <si>
    <t>tr|A0A3P6SM94|A0A3P6SM94_DIBLA, tr|A0A3P7L8R5|A0A3P7L8R5_DIBLA</t>
  </si>
  <si>
    <t>OG0010588</t>
  </si>
  <si>
    <t>tr|A0A0R3T047|A0A0R3T047_RODNA</t>
  </si>
  <si>
    <t>Tnyl_g11594_i2, Tnyl_g11594_i3, Tnyl_g11594_i6</t>
  </si>
  <si>
    <t>OG0010589</t>
  </si>
  <si>
    <t>Tnyl_g13908_i1, Tnyl_g13908_i2, Tnyl_g13908_i3, Tnyl_g13908_i4</t>
  </si>
  <si>
    <t>OG0010590</t>
  </si>
  <si>
    <t>Tnyl_g17725_i1, Tnyl_g17725_i2, Tnyl_g17725_i3, Tnyl_g17725_i4</t>
  </si>
  <si>
    <t>OG0010591</t>
  </si>
  <si>
    <t>sp|P52009|CYP1_CAEEL, sp|P52010|CYP2_CAEEL, sp|P52011|CYP3_CAEEL, sp|P52015|CYP7_CAEEL</t>
  </si>
  <si>
    <t>OG0010592</t>
  </si>
  <si>
    <t>tr|A0A3P6TSH9|A0A3P6TSH9_DIBLA, tr|A0A3P7LZW5|A0A3P7LZW5_DIBLA</t>
  </si>
  <si>
    <t>tr|A0A0X3PA89|A0A0X3PA89_SCHSO, tr|A0A0X3Q4H0|A0A0X3Q4H0_SCHSO</t>
  </si>
  <si>
    <t>OG0010593</t>
  </si>
  <si>
    <t>tr|A0A3P7Q9S9|A0A3P7Q9S9_DIBLA</t>
  </si>
  <si>
    <t>Tnyl_g15346_i1, Tnyl_g15346_i2, Tnyl_g15346_i3</t>
  </si>
  <si>
    <t>OG0010594</t>
  </si>
  <si>
    <t>tr|O01325|O01325_CAEEL, tr|O02064|O02064_CAEEL, tr|Q9TYX4|Q9TYX4_CAEEL</t>
  </si>
  <si>
    <t>tr|A0A3P7LGJ9|A0A3P7LGJ9_DIBLA</t>
  </si>
  <si>
    <t>OG0010595</t>
  </si>
  <si>
    <t>sp|Q27249|TPM3_CAEEL, tr|A0A0K3ARB5|A0A0K3ARB5_CAEEL, tr|A0A0K3ATR6|A0A0K3ATR6_CAEEL, tr|A0A1Q2U2F4|A0A1Q2U2F4_CAEEL</t>
  </si>
  <si>
    <t>OG0010596</t>
  </si>
  <si>
    <t>Tnyl_g00641_i1, Tnyl_g00641_i2, Tnyl_g01786_i1, Tnyl_g01787_i1</t>
  </si>
  <si>
    <t>OG0010597</t>
  </si>
  <si>
    <t>tr|G8JYB7|G8JYB7_CAEEL</t>
  </si>
  <si>
    <t>tr|A0A3P6TIX5|A0A3P6TIX5_DIBLA</t>
  </si>
  <si>
    <t>tr|A0A0R3ULC6|A0A0R3ULC6_MESCO</t>
  </si>
  <si>
    <t>tr|A0A0R3TGV9|A0A0R3TGV9_RODNA</t>
  </si>
  <si>
    <t>OG0010598</t>
  </si>
  <si>
    <t>sp|G5ECS8|ADT1_CAEEL, tr|Q22580|Q22580_CAEEL</t>
  </si>
  <si>
    <t>tr|A0A3P7L2J6|A0A3P7L2J6_DIBLA, tr|A0A3P7MPN7|A0A3P7MPN7_DIBLA</t>
  </si>
  <si>
    <t>OG0010599</t>
  </si>
  <si>
    <t>tr|A0A3P7LHU2|A0A3P7LHU2_DIBLA, tr|A0A3P7MWF0|A0A3P7MWF0_DIBLA</t>
  </si>
  <si>
    <t>tr|A0A183TAD1|A0A183TAD1_SCHSO</t>
  </si>
  <si>
    <t>Tnyl_g15036_i1</t>
  </si>
  <si>
    <t>OG0010600</t>
  </si>
  <si>
    <t>tr|G5ECV9|G5ECV9_CAEEL</t>
  </si>
  <si>
    <t>Tnyl_g07846_i2, Tnyl_g07846_i3, acyl_carrier_protein_domain_Tnyl_g07846_i1</t>
  </si>
  <si>
    <t>OG0010601</t>
  </si>
  <si>
    <t>tr|Q4W5Q8|Q4W5Q8_CAEEL, tr|W6RQR8|W6RQR8_CAEEL, tr|W6RRQ3|W6RRQ3_CAEEL, tr|W6RXS5|W6RXS5_CAEEL</t>
  </si>
  <si>
    <t>OG0010602</t>
  </si>
  <si>
    <t>g5828.t1</t>
  </si>
  <si>
    <t>MSTRG.6913.1.p1, MSTRG.6913.2.p1, MSTRG.6913.3.p1</t>
  </si>
  <si>
    <t>OG0010603</t>
  </si>
  <si>
    <t>Tnyl_g04622_i1, Tnyl_g04622_i2, Tnyl_g04622_i3, Tnyl_g04622_i4</t>
  </si>
  <si>
    <t>OG0010604</t>
  </si>
  <si>
    <t>tr|A0A3P7LS08|A0A3P7LS08_DIBLA, tr|A0A3P7LWD4|A0A3P7LWD4_DIBLA, tr|A0A3P7LXQ3|A0A3P7LXQ3_DIBLA</t>
  </si>
  <si>
    <t>tr|A0A183SSA2|A0A183SSA2_SCHSO</t>
  </si>
  <si>
    <t>OG0010605</t>
  </si>
  <si>
    <t>tr|A0A3P7N9Q8|A0A3P7N9Q8_DIBLA</t>
  </si>
  <si>
    <t>tr|A0A183SIF9|A0A183SIF9_SCHSO</t>
  </si>
  <si>
    <t>Tnyl_g11843_i60, Tnyl_g11843_i68</t>
  </si>
  <si>
    <t>OG0010606</t>
  </si>
  <si>
    <t>sp|G5EGQ6|TEN1_CAEEL, tr|H1ZUX0|H1ZUX0_CAEEL, tr|H1ZUX1|H1ZUX1_CAEEL, tr|Q8I7J1|Q8I7J1_CAEEL</t>
  </si>
  <si>
    <t>OG0010607</t>
  </si>
  <si>
    <t>tr|A0A3P7ML01|A0A3P7ML01_DIBLA, tr|A0A3P7RIK2|A0A3P7RIK2_DIBLA</t>
  </si>
  <si>
    <t>Tnyl_g14015_i1, Tnyl_g14015_i2</t>
  </si>
  <si>
    <t>OG0010608</t>
  </si>
  <si>
    <t>g2734.t1, g2734.t2, g2734.t3</t>
  </si>
  <si>
    <t>MSTRG.3220.1.p1</t>
  </si>
  <si>
    <t>OG0010609</t>
  </si>
  <si>
    <t>tr|A0A0R3SER6|A0A0R3SER6_HYMDI</t>
  </si>
  <si>
    <t>tr|A0A0R3UIW6|A0A0R3UIW6_MESCO</t>
  </si>
  <si>
    <t>tr|A0A158QJG4|A0A158QJG4_RODNA</t>
  </si>
  <si>
    <t>tr|A0A183TAN7|A0A183TAN7_SCHSO</t>
  </si>
  <si>
    <t>OG0010610</t>
  </si>
  <si>
    <t>tr|A0A087VYG3|A0A087VYG3_ECHMU</t>
  </si>
  <si>
    <t>tr|A0A0R3TMU0|A0A0R3TMU0_RODNA</t>
  </si>
  <si>
    <t>tr|A0A183TKY6|A0A183TKY6_SCHSO</t>
  </si>
  <si>
    <t>g809.t1</t>
  </si>
  <si>
    <t>OG0010611</t>
  </si>
  <si>
    <t>tr|Q09538|Q09538_CAEEL, tr|Q20209|Q20209_CAEEL</t>
  </si>
  <si>
    <t>tr|A0A3P7LVL5|A0A3P7LVL5_DIBLA, tr|A0A3P7NTR6|A0A3P7NTR6_DIBLA</t>
  </si>
  <si>
    <t>OG0010612</t>
  </si>
  <si>
    <t>tr|A0A3P6PJN7|A0A3P6PJN7_DIBLA</t>
  </si>
  <si>
    <t>tr|A0A0R3XD97|A0A0R3XD97_HYDTA</t>
  </si>
  <si>
    <t>Tnyl_g00366_i2, Tnyl_g00366_i3</t>
  </si>
  <si>
    <t>OG0010613</t>
  </si>
  <si>
    <t>tr|A0A3P6S1I3|A0A3P6S1I3_DIBLA</t>
  </si>
  <si>
    <t>tr|A0A183SEM3|A0A183SEM3_SCHSO, tr|A0A3P7C4R1|A0A3P7C4R1_SCHSO</t>
  </si>
  <si>
    <t>Tnyl_g13121_i1</t>
  </si>
  <si>
    <t>OG0010614</t>
  </si>
  <si>
    <t>tr|A0A3P7LGJ3|A0A3P7LGJ3_DIBLA</t>
  </si>
  <si>
    <t>Tnyl_g10362_i2, Tnyl_g10362_i5, Tnyl_g10362_i6</t>
  </si>
  <si>
    <t>OG0010615</t>
  </si>
  <si>
    <t>tr|A0A3P6Q150|A0A3P6Q150_DIBLA, tr|A0A3P6V5V6|A0A3P6V5V6_DIBLA</t>
  </si>
  <si>
    <t>tr|A0A0R3UES3|A0A0R3UES3_MESCO</t>
  </si>
  <si>
    <t>tr|A0A183T5X4|A0A183T5X4_SCHSO</t>
  </si>
  <si>
    <t>OG0010616</t>
  </si>
  <si>
    <t>tr|A0A183S8Q6|A0A183S8Q6_SCHSO</t>
  </si>
  <si>
    <t>g5300.t1</t>
  </si>
  <si>
    <t>MSTRG.6265.1.p1, MSTRG.6265.2.p4</t>
  </si>
  <si>
    <t>OG0010617</t>
  </si>
  <si>
    <t>tr|Q21117|Q21117_CAEEL</t>
  </si>
  <si>
    <t>tr|A0A3P7NV10|A0A3P7NV10_DIBLA</t>
  </si>
  <si>
    <t>Ankyrin_Tnyl_g19164_i1, Tnyl_g19164_i2</t>
  </si>
  <si>
    <t>OG0010618</t>
  </si>
  <si>
    <t>tr|A0A3P6UA21|A0A3P6UA21_DIBLA, tr|A0A3P7LKQ1|A0A3P7LKQ1_DIBLA, tr|A0A3P7NYM3|A0A3P7NYM3_DIBLA</t>
  </si>
  <si>
    <t>tr|A0A183SY05|A0A183SY05_SCHSO</t>
  </si>
  <si>
    <t>OG0010619</t>
  </si>
  <si>
    <t>tr|W6UL64|W6UL64_ECHGR</t>
  </si>
  <si>
    <t>Hsp40_Tnyl_g05239_i1, Tnyl_g05239_i2, Tnyl_g05239_i3</t>
  </si>
  <si>
    <t>OG0010620</t>
  </si>
  <si>
    <t>tr|A0A3P7RCX4|A0A3P7RCX4_DIBLA</t>
  </si>
  <si>
    <t>Tnyl_g16986_i1, Tnyl_g16986_i2, Tnyl_g16986_i3</t>
  </si>
  <si>
    <t>OG0010621</t>
  </si>
  <si>
    <t>Tnyl_g13185_i1, Tnyl_g13185_i2, Tnyl_g13185_i3, Tnyl_g13185_i4</t>
  </si>
  <si>
    <t>OG0010622</t>
  </si>
  <si>
    <t>tr|W6UJ54|W6UJ54_ECHGR, tr|W6V5F2|W6V5F2_ECHGR</t>
  </si>
  <si>
    <t>tr|A0A068Y3X1|A0A068Y3X1_ECHMU, tr|A0A068YB02|A0A068YB02_ECHMU</t>
  </si>
  <si>
    <t>OG0010623</t>
  </si>
  <si>
    <t>Tnyl_g19200_i3, Tnyl_g19200_i4, Tnyl_g19200_i5</t>
  </si>
  <si>
    <t>MSTRG.822.4.p29</t>
  </si>
  <si>
    <t>OG0010624</t>
  </si>
  <si>
    <t>sp|C0HKD7|PEX10_CAEEL</t>
  </si>
  <si>
    <t>tr|A0A183THC9|A0A183THC9_SCHSO</t>
  </si>
  <si>
    <t>Tnyl_g17022_i1, Tnyl_g17022_i2</t>
  </si>
  <si>
    <t>OG0010625</t>
  </si>
  <si>
    <t>tr|A0A183TJ25|A0A183TJ25_SCHSO</t>
  </si>
  <si>
    <t>Tnyl_g01362_i1</t>
  </si>
  <si>
    <t>MSTRG.10771.1.p5, MSTRG.10774.1.p1</t>
  </si>
  <si>
    <t>OG0010626</t>
  </si>
  <si>
    <t>tr|A0A0R3SY31|A0A0R3SY31_HYMDI, tr|A0A0R3SY32|A0A0R3SY32_HYMDI, tr|A0A3P6Y102|A0A3P6Y102_HYMDI</t>
  </si>
  <si>
    <t>tr|A0A158QHC4|A0A158QHC4_RODNA</t>
  </si>
  <si>
    <t>OG0010627</t>
  </si>
  <si>
    <t>tr|A0A0R3SCI5|A0A0R3SCI5_HYMDI</t>
  </si>
  <si>
    <t>tr|A0A0R3WRR2|A0A0R3WRR2_HYDTA</t>
  </si>
  <si>
    <t>tr|A0A0R3TBD2|A0A0R3TBD2_RODNA</t>
  </si>
  <si>
    <t>Tnyl_g10800_i4</t>
  </si>
  <si>
    <t>OG0010628</t>
  </si>
  <si>
    <t>tr|A0A2K5AU20|A0A2K5AU20_CAEEL</t>
  </si>
  <si>
    <t>tr|A0A3P6VD04|A0A3P6VD04_DIBLA, tr|A0A3P7NAL7|A0A3P7NAL7_DIBLA, tr|A0A3P7NHM3|A0A3P7NHM3_DIBLA</t>
  </si>
  <si>
    <t>OG0010629</t>
  </si>
  <si>
    <t>tr|A0A3P6Y936|A0A3P6Y936_HYMDI</t>
  </si>
  <si>
    <t>tr|A0A0R3TP92|A0A0R3TP92_RODNA</t>
  </si>
  <si>
    <t>g6333.t1</t>
  </si>
  <si>
    <t>MSTRG.7516.1.p3</t>
  </si>
  <si>
    <t>OG0010630</t>
  </si>
  <si>
    <t>tr|Q9XWJ9|Q9XWJ9_CAEEL</t>
  </si>
  <si>
    <t>Tnyl_g14346_i1, Tnyl_g14346_i2, Tnyl_g14346_i3</t>
  </si>
  <si>
    <t>OG0010631</t>
  </si>
  <si>
    <t>tr|A0A3P6NTL0|A0A3P6NTL0_DIBLA</t>
  </si>
  <si>
    <t>tr|A0A087W032|A0A087W032_ECHMU</t>
  </si>
  <si>
    <t>tr|A0A0R3TFS5|A0A0R3TFS5_RODNA</t>
  </si>
  <si>
    <t>Tnyl_g02621_i6</t>
  </si>
  <si>
    <t>OG0010632</t>
  </si>
  <si>
    <t>sp|O17732|PYC1_CAEEL, tr|H2L2E4|H2L2E4_CAEEL</t>
  </si>
  <si>
    <t>tr|A0A3P6TDR3|A0A3P6TDR3_DIBLA</t>
  </si>
  <si>
    <t>tr|A0A183SDI0|A0A183SDI0_SCHSO</t>
  </si>
  <si>
    <t>OG0010633</t>
  </si>
  <si>
    <t>tr|A0A3P6PE98|A0A3P6PE98_DIBLA</t>
  </si>
  <si>
    <t>tr|A0A3P7EXE7|A0A3P7EXE7_SCHSO</t>
  </si>
  <si>
    <t>Tnyl_g06613_i1, Tnyl_g06613_i2</t>
  </si>
  <si>
    <t>OG0010634</t>
  </si>
  <si>
    <t>sp|Q9XWE6|MTHFS_CAEEL</t>
  </si>
  <si>
    <t>tr|A0A183T3P3|A0A183T3P3_SCHSO</t>
  </si>
  <si>
    <t>Tnyl_g07855_i1, Tnyl_g07855_i2</t>
  </si>
  <si>
    <t>OG0010635</t>
  </si>
  <si>
    <t>tr|A0A5K1I7Y9|A0A5K1I7Y9_CAEEL, tr|O01574|O01574_CAEEL</t>
  </si>
  <si>
    <t>tr|A0A3P7NJ56|A0A3P7NJ56_DIBLA</t>
  </si>
  <si>
    <t>Tnyl_g07704_i1</t>
  </si>
  <si>
    <t>OG0010636</t>
  </si>
  <si>
    <t>tr|A0A068XV73|A0A068XV73_ECHMU, tr|A0A068XVI3|A0A068XVI3_ECHMU</t>
  </si>
  <si>
    <t>tr|A0A0R3WQU6|A0A0R3WQU6_HYDTA</t>
  </si>
  <si>
    <t>tr|A0A3P6GXB9|A0A3P6GXB9_MESCO</t>
  </si>
  <si>
    <t>OG0010637</t>
  </si>
  <si>
    <t>tr|A0A3P7LJF0|A0A3P7LJF0_DIBLA, tr|A0A3P7N185|A0A3P7N185_DIBLA</t>
  </si>
  <si>
    <t>tr|A0A183SQK2|A0A183SQK2_SCHSO</t>
  </si>
  <si>
    <t>Tnyl_g03850_i1</t>
  </si>
  <si>
    <t>OG0010638</t>
  </si>
  <si>
    <t>tr|A0A3P6UN29|A0A3P6UN29_DIBLA</t>
  </si>
  <si>
    <t>tr|A0A0R3SP96|A0A0R3SP96_HYMDI</t>
  </si>
  <si>
    <t>tr|A0A0R3T2S5|A0A0R3T2S5_RODNA</t>
  </si>
  <si>
    <t>Tnyl_g05251_i1</t>
  </si>
  <si>
    <t>OG0010639</t>
  </si>
  <si>
    <t>tr|G5ECY6|G5ECY6_CAEEL</t>
  </si>
  <si>
    <t>tr|A0A3P7M223|A0A3P7M223_DIBLA</t>
  </si>
  <si>
    <t>tr|A0A3P7BE19|A0A3P7BE19_SCHSO</t>
  </si>
  <si>
    <t>Tnyl_g06596_i1</t>
  </si>
  <si>
    <t>OG0010640</t>
  </si>
  <si>
    <t>tr|A0A3P7NXI9|A0A3P7NXI9_DIBLA</t>
  </si>
  <si>
    <t>Tnyl_g08071_i1, Tnyl_g18595_i1, Tnyl_g18595_i2</t>
  </si>
  <si>
    <t>OG0010641</t>
  </si>
  <si>
    <t>tr|O01576|O01576_CAEEL</t>
  </si>
  <si>
    <t>g9130.t1</t>
  </si>
  <si>
    <t>MSTRG.10912.1.p1, MSTRG.10912.2.p1</t>
  </si>
  <si>
    <t>OG0010642</t>
  </si>
  <si>
    <t>sp|A5JYX8|NCLN_CAEEL</t>
  </si>
  <si>
    <t>tr|A0A3P6U5Q6|A0A3P6U5Q6_DIBLA</t>
  </si>
  <si>
    <t>tr|A0A0V0J7L6|A0A0V0J7L6_SCHSO</t>
  </si>
  <si>
    <t>Peptidase_M28_Tnyl_g14085_i1</t>
  </si>
  <si>
    <t>OG0010643</t>
  </si>
  <si>
    <t>tr|A0A3P7M899|A0A3P7M899_DIBLA</t>
  </si>
  <si>
    <t>tr|A0A0R3SFS1|A0A0R3SFS1_HYMDI</t>
  </si>
  <si>
    <t>tr|A0A0R3TT74|A0A0R3TT74_RODNA</t>
  </si>
  <si>
    <t>tr|A0A3P7CJX1|A0A3P7CJX1_SCHSO</t>
  </si>
  <si>
    <t>OG0010644</t>
  </si>
  <si>
    <t>tr|A0A0R3SKQ2|A0A0R3SKQ2_HYMDI, tr|A0A0R3SL78|A0A0R3SL78_HYMDI, tr|A0A0R3SLF9|A0A0R3SLF9_HYMDI</t>
  </si>
  <si>
    <t>tr|A0A0R3TTT5|A0A0R3TTT5_RODNA</t>
  </si>
  <si>
    <t>OG0010645</t>
  </si>
  <si>
    <t>g3087.t1, g3087.t2, g3087.t3</t>
  </si>
  <si>
    <t>MSTRG.3613.1.p1</t>
  </si>
  <si>
    <t>OG0010646</t>
  </si>
  <si>
    <t>sp|Q95ZS0|TAF10_CAEEL, tr|Q21172|Q21172_CAEEL</t>
  </si>
  <si>
    <t>tr|A0A183TD81|A0A183TD81_SCHSO</t>
  </si>
  <si>
    <t>Tnyl_g13921_i1</t>
  </si>
  <si>
    <t>OG0010647</t>
  </si>
  <si>
    <t>tr|Q09408|Q09408_CAEEL, tr|Q09409|Q09409_CAEEL, tr|Q9GR67|Q9GR67_CAEEL</t>
  </si>
  <si>
    <t>tr|A0A0R3SF81|A0A0R3SF81_HYMDI</t>
  </si>
  <si>
    <t>OG0010648</t>
  </si>
  <si>
    <t>sp|O17611|NH100_CAEEL, tr|O16890|O16890_CAEEL, tr|Q95QT4|Q95QT4_CAEEL</t>
  </si>
  <si>
    <t>tr|A0A3P7NLC4|A0A3P7NLC4_DIBLA</t>
  </si>
  <si>
    <t>OG0010649</t>
  </si>
  <si>
    <t>tr|Q7Z148|Q7Z148_CAEEL</t>
  </si>
  <si>
    <t>tr|A0A0R3SUE2|A0A0R3SUE2_HYMDI</t>
  </si>
  <si>
    <t>Tnyl_g17727_i1, Tnyl_g17727_i2</t>
  </si>
  <si>
    <t>OG0010650</t>
  </si>
  <si>
    <t>Tnyl_g16153_i1, Tnyl_g16153_i4, Tnyl_g16153_i5, Tnyl_g16153_i6</t>
  </si>
  <si>
    <t>OG0010651</t>
  </si>
  <si>
    <t>tr|A0A3P7LA87|A0A3P7LA87_DIBLA</t>
  </si>
  <si>
    <t>tr|A0A183TKB4|A0A183TKB4_SCHSO</t>
  </si>
  <si>
    <t>Tnyl_g13073_i1, Tnyl_g13073_i2</t>
  </si>
  <si>
    <t>OG0010652</t>
  </si>
  <si>
    <t>tr|P91371|P91371_CAEEL, tr|P91372|P91372_CAEEL, tr|Q18032|Q18032_CAEEL, tr|U4PB49|U4PB49_CAEEL</t>
  </si>
  <si>
    <t>OG0010653</t>
  </si>
  <si>
    <t>tr|A0A3P6Q1J2|A0A3P6Q1J2_DIBLA</t>
  </si>
  <si>
    <t>Tnyl_g15572_i1, Tnyl_g15572_i2, Tnyl_g15572_i3</t>
  </si>
  <si>
    <t>OG0010654</t>
  </si>
  <si>
    <t>sp|A8WFJ9|ETS4_CAEEL</t>
  </si>
  <si>
    <t>Tnyl_g07260_i1, Tnyl_g07260_i2, Tnyl_g07260_i3</t>
  </si>
  <si>
    <t>OG0010655</t>
  </si>
  <si>
    <t>sp|G5EGL9|AFF1_CAEEL, tr|G5EBM0|G5EBM0_CAEEL, tr|G5ECA1|G5ECA1_CAEEL, tr|Q6BEU7|Q6BEU7_CAEEL</t>
  </si>
  <si>
    <t>OG0010656</t>
  </si>
  <si>
    <t>sp|G5EBU3|MMPC_CAEEL, tr|A0A3B1E3U1|A0A3B1E3U1_CAEEL, tr|Q21182|Q21182_CAEEL, tr|Q23227|Q23227_CAEEL</t>
  </si>
  <si>
    <t>OG0010657</t>
  </si>
  <si>
    <t>sp|G5EBV0|EGL9_CAEEL</t>
  </si>
  <si>
    <t>Tnyl_g01892_i1, Tnyl_g01892_i2, Tnyl_g01892_i3</t>
  </si>
  <si>
    <t>OG0010658</t>
  </si>
  <si>
    <t>sp|G5EBV6|PGL3_CAEEL, sp|P34266|PGL2_CAEEL, sp|Q9TZQ3|PGL1_CAEEL, tr|Q304E5|Q304E5_CAEEL</t>
  </si>
  <si>
    <t>OG0010659</t>
  </si>
  <si>
    <t>sp|G5ECM9|CPI2_CAEEL, sp|G5EDZ9|CPI1_CAEEL, tr|C2BR91|C2BR91_CAEEL, tr|Q688A2|Q688A2_CAEEL</t>
  </si>
  <si>
    <t>OG0010660</t>
  </si>
  <si>
    <t>sp|G5EDU6|OVOLH_CAEEL</t>
  </si>
  <si>
    <t>Tnyl_g07430_i1, Tnyl_g07430_i2, Tnyl_g07430_i3</t>
  </si>
  <si>
    <t>OG0010661</t>
  </si>
  <si>
    <t>sp|G5EEC5|HAM1_CAEEL</t>
  </si>
  <si>
    <t>Tnyl_g12755_i1, Tnyl_g12755_i2, Tnyl_g12755_i3</t>
  </si>
  <si>
    <t>OG0010662</t>
  </si>
  <si>
    <t>sp|G5EEM6|TAB1_CAEEL</t>
  </si>
  <si>
    <t>Tnyl_g15313_i1, Tnyl_g15313_i2, Tnyl_g15313_i3</t>
  </si>
  <si>
    <t>OG0010663</t>
  </si>
  <si>
    <t>sp|G5EGS3|KLP12_CAEEL</t>
  </si>
  <si>
    <t>Tnyl_g02030_i1, Tnyl_g02030_i2, Tnyl_g02030_i3</t>
  </si>
  <si>
    <t>OG0010664</t>
  </si>
  <si>
    <t>sp|G5EGT9|RYK_CAEEL</t>
  </si>
  <si>
    <t>Tnyl_g00496_i1, Tnyl_g00496_i2, Tnyl_g00496_i3</t>
  </si>
  <si>
    <t>OG0010665</t>
  </si>
  <si>
    <t>sp|G5EGU9|SZY20_CAEEL, tr|B2D6L4|B2D6L4_CAEEL, tr|D2KT99|D2KT99_CAEEL, tr|Q565A8|Q565A8_CAEEL</t>
  </si>
  <si>
    <t>OG0010666</t>
  </si>
  <si>
    <t>sp|O01501|CCNE_CAEEL</t>
  </si>
  <si>
    <t>Cyclin_E_Tnyl_g13346_i1, Tnyl_g13346_i2, Tnyl_g13346_i3</t>
  </si>
  <si>
    <t>OG0010667</t>
  </si>
  <si>
    <t>sp|O01739|OXDD3_CAEEL, sp|O45307|OXDD1_CAEEL, sp|Q19564|OXDD2_CAEEL, tr|C8JQS2|C8JQS2_CAEEL</t>
  </si>
  <si>
    <t>OG0010668</t>
  </si>
  <si>
    <t>sp|O01901|WASC3_CAEEL</t>
  </si>
  <si>
    <t>Tnyl_g05787_i1, Tnyl_g05787_i2, Tnyl_g05787_i3</t>
  </si>
  <si>
    <t>OG0010669</t>
  </si>
  <si>
    <t>sp|O18276|GBRB_CAEEL</t>
  </si>
  <si>
    <t>Tnyl_g01399_i1, Tnyl_g01399_i2, Tnyl_g01399_i3</t>
  </si>
  <si>
    <t>OG0010670</t>
  </si>
  <si>
    <t>sp|O61931|ERGO1_CAEEL, tr|A0A0K3ASS5|A0A0K3ASS5_CAEEL, tr|A0A0K3AV28|A0A0K3AV28_CAEEL, tr|A0A0K3AY23|A0A0K3AY23_CAEEL</t>
  </si>
  <si>
    <t>OG0010671</t>
  </si>
  <si>
    <t>sp|P34283|HENMT_CAEEL</t>
  </si>
  <si>
    <t>Tnyl_g17534_i1, Tnyl_g17534_i2, Tnyl_g17534_i3</t>
  </si>
  <si>
    <t>OG0010672</t>
  </si>
  <si>
    <t>sp|Q22197|CKI1_CAEEL, tr|G5EEJ2|G5EEJ2_CAEEL, tr|Q22198|Q22198_CAEEL, tr|U4PBK8|U4PBK8_CAEEL</t>
  </si>
  <si>
    <t>OG0010673</t>
  </si>
  <si>
    <t>sp|Q23049|TTC8_CAEEL</t>
  </si>
  <si>
    <t>Tnyl_g06846_i1, Tnyl_g06846_i2, Tnyl_g06846_i3</t>
  </si>
  <si>
    <t>OG0010674</t>
  </si>
  <si>
    <t>sp|Q23536|LGG2_CAEEL, tr|E2JKY9|E2JKY9_CAEEL</t>
  </si>
  <si>
    <t>Tnyl_g01441_i1, Tnyl_g01441_i2</t>
  </si>
  <si>
    <t>OG0010675</t>
  </si>
  <si>
    <t>sp|Q93654|GRAS1_CAEEL</t>
  </si>
  <si>
    <t>Tnyl_g05909_i1, Tnyl_g05909_i2, Tnyl_g05909_i3</t>
  </si>
  <si>
    <t>OG0010676</t>
  </si>
  <si>
    <t>sp|Q95XG9|OXDA_CAEEL</t>
  </si>
  <si>
    <t>Tnyl_g01380_i1, Tnyl_g01380_i2, Tnyl_g01380_i3</t>
  </si>
  <si>
    <t>OG0010677</t>
  </si>
  <si>
    <t>sp|Q22156|ATF4H_CAEEL, sp|Q9N5A8|ZIP11_CAEEL, sp|Q9XUK2|ZIP3_CAEEL</t>
  </si>
  <si>
    <t>Tnyl_g03966_i1</t>
  </si>
  <si>
    <t>OG0010678</t>
  </si>
  <si>
    <t>sp|Q9NAD6|STAT1_CAEEL</t>
  </si>
  <si>
    <t>Stat92E_Tnyl_g03387_i1, Tnyl_g03387_i2, Tnyl_g03387_i3</t>
  </si>
  <si>
    <t>OG0010679</t>
  </si>
  <si>
    <t>sp|Q9XTW2|FA20C_CAEEL</t>
  </si>
  <si>
    <t>Tnyl_g03498_i1, Tnyl_g03498_i2, Tnyl_g03498_i3</t>
  </si>
  <si>
    <t>OG0010680</t>
  </si>
  <si>
    <t>sp|Q9XWF6|UBE2W_CAEEL</t>
  </si>
  <si>
    <t>Tnyl_g13097_i1, Tnyl_g13097_i2, Tnyl_g13097_i3</t>
  </si>
  <si>
    <t>OG0010681</t>
  </si>
  <si>
    <t>sp|Q9XWN7|NSH1_CAEEL, tr|Q19431|Q19431_CAEEL</t>
  </si>
  <si>
    <t>Tnyl_g07095_i1, Tnyl_g07095_i2</t>
  </si>
  <si>
    <t>OG0010682</t>
  </si>
  <si>
    <t>sp|B7FAS0|MCD1_CAEEL, tr|O02169|O02169_CAEEL, tr|O45950|O45950_CAEEL, tr|Q9N3M8|Q9N3M8_CAEEL</t>
  </si>
  <si>
    <t>OG0010683</t>
  </si>
  <si>
    <t>sp|G5EGI7|ZIG1_CAEEL, sp|O44730|ZIG7_CAEEL, tr|A0A0K3AY85|A0A0K3AY85_CAEEL, tr|Q9BPN5|Q9BPN5_CAEEL</t>
  </si>
  <si>
    <t>OG0010684</t>
  </si>
  <si>
    <t>sp|H2KYP0|PICC1_CAEEL</t>
  </si>
  <si>
    <t>Tnyl_g04793_i1, Tnyl_g04793_i2, Tnyl_g04793_i3</t>
  </si>
  <si>
    <t>OG0010685</t>
  </si>
  <si>
    <t>sp|P34579|UNC47_CAEEL</t>
  </si>
  <si>
    <t>tr|A0A3P7LE82|A0A3P7LE82_DIBLA</t>
  </si>
  <si>
    <t>tr|A0A3P7C201|A0A3P7C201_SCHSO</t>
  </si>
  <si>
    <t>Tnyl_g06860_i1</t>
  </si>
  <si>
    <t>OG0010686</t>
  </si>
  <si>
    <t>sp|P34673|FAHD1_CAEEL</t>
  </si>
  <si>
    <t>Tnyl_g15383_i1, Tnyl_g15383_i2, Tnyl_g15383_i3</t>
  </si>
  <si>
    <t>OG0010687</t>
  </si>
  <si>
    <t>sp|Q11190|ETFD_CAEEL</t>
  </si>
  <si>
    <t>tr|A0A3P6SZU8|A0A3P6SZU8_DIBLA</t>
  </si>
  <si>
    <t>Tnyl_g12192_i7, Tnyl_g12192_i8</t>
  </si>
  <si>
    <t>OG0010688</t>
  </si>
  <si>
    <t>sp|Q18510|ARL6_CAEEL</t>
  </si>
  <si>
    <t>tr|A0A3P7EAC3|A0A3P7EAC3_SCHSO</t>
  </si>
  <si>
    <t>Tnyl_g05828_i1, Tnyl_g05828_i2</t>
  </si>
  <si>
    <t>OG0010689</t>
  </si>
  <si>
    <t>sp|Q20106|HRG4_CAEEL, sp|Q7YTM7|HRG6_CAEEL, sp|Q7YTM8|HRG5_CAEEL, tr|D3YT32|D3YT32_CAEEL</t>
  </si>
  <si>
    <t>OG0010690</t>
  </si>
  <si>
    <t>sp|Q21006|NHR34_CAEEL, tr|H2KZB8|H2KZB8_CAEEL, tr|Q95QR2|Q95QR2_CAEEL, tr|Q95QR3|Q95QR3_CAEEL</t>
  </si>
  <si>
    <t>OG0010691</t>
  </si>
  <si>
    <t>sp|Q22070|PLCG_CAEEL</t>
  </si>
  <si>
    <t>Tnyl_g08184_i1, Tnyl_g08184_i2, Tnyl_g08184_i3</t>
  </si>
  <si>
    <t>OG0010692</t>
  </si>
  <si>
    <t>sp|Q22111|MMAA1_CAEEL, tr|A8WHN6|A8WHN6_CAEEL</t>
  </si>
  <si>
    <t>tr|A0A3P7LWX9|A0A3P7LWX9_DIBLA</t>
  </si>
  <si>
    <t>tr|A0A183SJ92|A0A183SJ92_SCHSO</t>
  </si>
  <si>
    <t>OG0010693</t>
  </si>
  <si>
    <t>sp|Q22829|PAT9_CAEEL, tr|A0A8D9I7Y6|A0A8D9I7Y6_CAEEL, tr|A0A8D9MHV7|A0A8D9MHV7_CAEEL, tr|A0A8D9MJX7|A0A8D9MJX7_CAEEL</t>
  </si>
  <si>
    <t>OG0010694</t>
  </si>
  <si>
    <t>sp|Q5WRU0|OIG4_CAEEL</t>
  </si>
  <si>
    <t>Tnyl_g16962_i1, Tnyl_g16963_i1, Tnyl_g16963_i2</t>
  </si>
  <si>
    <t>OG0010695</t>
  </si>
  <si>
    <t>sp|Q95QD1|TM135_CAEEL</t>
  </si>
  <si>
    <t>Tnyl_g07384_i1, Tnyl_g07384_i2, Tnyl_g07384_i3</t>
  </si>
  <si>
    <t>OG0010696</t>
  </si>
  <si>
    <t>tr|A0A8S4QB40|A0A8S4QB40_CAEEL, tr|A0A8S4QD38|A0A8S4QD38_CAEEL, tr|G2HJZ1|G2HJZ1_CAEEL, tr|G5ECB9|G5ECB9_CAEEL</t>
  </si>
  <si>
    <t>OG0010697</t>
  </si>
  <si>
    <t>tr|A0A0K3AQU4|A0A0K3AQU4_CAEEL, tr|A0A0K3ATT1|A0A0K3ATT1_CAEEL, tr|G5EBS6|G5EBS6_CAEEL, tr|Q95XX9|Q95XX9_CAEEL</t>
  </si>
  <si>
    <t>OG0010698</t>
  </si>
  <si>
    <t>tr|G5ECY4|G5ECY4_CAEEL, tr|G5EDY3|G5EDY3_CAEEL, tr|G5EFA9|G5EFA9_CAEEL, tr|G5EG39|G5EG39_CAEEL</t>
  </si>
  <si>
    <t>OG0010699</t>
  </si>
  <si>
    <t>tr|H2KY94|H2KY94_CAEEL, tr|O02592|O02592_CAEEL, tr|P90973|P90973_CAEEL, tr|Q95QG4|Q95QG4_CAEEL</t>
  </si>
  <si>
    <t>OG0010700</t>
  </si>
  <si>
    <t>sp|O01530|ASP6_CAEEL, tr|O01531|O01531_CAEEL, tr|O01532|O01532_CAEEL, tr|Q22972|Q22972_CAEEL</t>
  </si>
  <si>
    <t>OG0010701</t>
  </si>
  <si>
    <t>tr|B7WNA1|B7WNA1_CAEEL, tr|O01464|O01464_CAEEL, tr|O01590|O01590_CAEEL, tr|O17860|O17860_CAEEL</t>
  </si>
  <si>
    <t>OG0010702</t>
  </si>
  <si>
    <t>tr|O16654|O16654_CAEEL, tr|Q17790|Q17790_CAEEL</t>
  </si>
  <si>
    <t>Tnyl_g06065_i1, Tnyl_g15990_i1</t>
  </si>
  <si>
    <t>OG0010703</t>
  </si>
  <si>
    <t>sp|O45924|ODBA_CAEEL, tr|O45930|O45930_CAEEL, tr|Q4A1S8|Q4A1S8_CAEEL</t>
  </si>
  <si>
    <t>Tnyl_g15183_i2</t>
  </si>
  <si>
    <t>OG0010704</t>
  </si>
  <si>
    <t>sp|P34343|NU133_CAEEL</t>
  </si>
  <si>
    <t>Tnyl_g04935_i1, Tnyl_g04935_i2, Tnyl_g04935_i3</t>
  </si>
  <si>
    <t>OG0010705</t>
  </si>
  <si>
    <t>sp|Q11069|TMC2_CAEEL, tr|A0A1N7SYS6|A0A1N7SYS6_CAEEL, tr|A0A1N7SYT6|A0A1N7SYT6_CAEEL, tr|A0A1N7SZ06|A0A1N7SZ06_CAEEL</t>
  </si>
  <si>
    <t>OG0010706</t>
  </si>
  <si>
    <t>sp|Q19981|TAG53_CAEEL, tr|A0A2X0REN2|A0A2X0REN2_CAEEL</t>
  </si>
  <si>
    <t>Tnyl_g15489_i1, Tnyl_g15489_i2</t>
  </si>
  <si>
    <t>OG0010707</t>
  </si>
  <si>
    <t>tr|Q20340|Q20340_CAEEL</t>
  </si>
  <si>
    <t>Tnyl_g08446_i1, Tnyl_g08446_i2, Tnyl_g08446_i3</t>
  </si>
  <si>
    <t>OG0010708</t>
  </si>
  <si>
    <t>sp|Q21012|ENOPH_CAEEL</t>
  </si>
  <si>
    <t>Tnyl_g09270_i1, Tnyl_g09270_i2, Tnyl_g09270_i3</t>
  </si>
  <si>
    <t>OG0010709</t>
  </si>
  <si>
    <t>sp|Q21657|MOCOS_CAEEL</t>
  </si>
  <si>
    <t>Tnyl_g03472_i1, Tnyl_g03472_i2, Tnyl_g03472_i3</t>
  </si>
  <si>
    <t>OG0010710</t>
  </si>
  <si>
    <t>tr|Q22134|Q22134_CAEEL</t>
  </si>
  <si>
    <t>Tnyl_g10853_i1, Tnyl_g10853_i2, Tnyl_g10853_i3</t>
  </si>
  <si>
    <t>OG0010711</t>
  </si>
  <si>
    <t>tr|Q22342|Q22342_CAEEL</t>
  </si>
  <si>
    <t>Tnyl_g13963_i1, Tnyl_g13963_i2, Tnyl_g13963_i3</t>
  </si>
  <si>
    <t>OG0010712</t>
  </si>
  <si>
    <t>sp|Q23534|ACP1_CAEEL, tr|Q19460|Q19460_CAEEL, tr|Q19461|Q19461_CAEEL, tr|Q95QK6|Q95QK6_CAEEL</t>
  </si>
  <si>
    <t>OG0010713</t>
  </si>
  <si>
    <t>tr|Q2HQK2|Q2HQK2_CAEEL, tr|Q9U1Y0|Q9U1Y0_CAEEL</t>
  </si>
  <si>
    <t>Tnyl_g07234_i1, Tnyl_g07234_i2</t>
  </si>
  <si>
    <t>OG0010714</t>
  </si>
  <si>
    <t>tr|Q7JNV5|Q7JNV5_CAEEL, tr|Q95QQ4|Q95QQ4_CAEEL, tr|Q95QQ5|Q95QQ5_CAEEL</t>
  </si>
  <si>
    <t>Tnyl_g09227_i1</t>
  </si>
  <si>
    <t>OG0010715</t>
  </si>
  <si>
    <t>tr|Q95XC4|Q95XC4_CAEEL</t>
  </si>
  <si>
    <t>Aps_Tnyl_g04064_i2, Tnyl_g04064_i1, Tnyl_g04064_i3</t>
  </si>
  <si>
    <t>OG0010716</t>
  </si>
  <si>
    <t>sp|Q95XD3|BL1S2_CAEEL, tr|U4PRZ3|U4PRZ3_CAEEL, tr|V6CLS1|V6CLS1_CAEEL</t>
  </si>
  <si>
    <t>Tnyl_g05747_i1</t>
  </si>
  <si>
    <t>OG0010717</t>
  </si>
  <si>
    <t>tr|Q9TYN2|Q9TYN2_CAEEL</t>
  </si>
  <si>
    <t>Tnyl_g10510_i1, Tnyl_g10510_i2, Tnyl_g10510_i3</t>
  </si>
  <si>
    <t>OG0010718</t>
  </si>
  <si>
    <t>tr|A0A061ACP6|A0A061ACP6_CAEEL, tr|A0A061AJ70|A0A061AJ70_CAEEL, tr|A0A061AKV6|A0A061AKV6_CAEEL, tr|O62433|O62433_CAEEL</t>
  </si>
  <si>
    <t>OG0010719</t>
  </si>
  <si>
    <t>tr|A0A061ACM7|A0A061ACM7_CAEEL, tr|A0A061AJ50|A0A061AJ50_CAEEL, tr|G5EF38|G5EF38_CAEEL, tr|Q95PW2|Q95PW2_CAEEL</t>
  </si>
  <si>
    <t>OG0010720</t>
  </si>
  <si>
    <t>tr|A0A078BPK5|A0A078BPK5_CAEEL, tr|A0AAC1|A0AAC1_CAEEL, tr|Q7YTJ8|Q7YTJ8_CAEEL, tr|Q8MPS5|Q8MPS5_CAEEL</t>
  </si>
  <si>
    <t>OG0010721</t>
  </si>
  <si>
    <t>tr|A0A0K3AR81|A0A0K3AR81_CAEEL, tr|A0A0K3ATN5|A0A0K3ATN5_CAEEL, tr|O44553|O44553_CAEEL, tr|Q9N4L7|Q9N4L7_CAEEL</t>
  </si>
  <si>
    <t>OG0010722</t>
  </si>
  <si>
    <t>tr|A0A0K3AUD2|A0A0K3AUD2_CAEEL, tr|Q18408|Q18408_CAEEL, tr|W6RQZ7|W6RQZ7_CAEEL, tr|W6SBE0|W6SBE0_CAEEL</t>
  </si>
  <si>
    <t>OG0010723</t>
  </si>
  <si>
    <t>tr|A0A0K3ASN1|A0A0K3ASN1_CAEEL, tr|A0A0K3AXZ4|A0A0K3AXZ4_CAEEL, tr|Q21529|Q21529_CAEEL, tr|Q94257|Q94257_CAEEL</t>
  </si>
  <si>
    <t>OG0010724</t>
  </si>
  <si>
    <t>tr|A0A0M7RDU0|A0A0M7RDU0_CAEEL, tr|A0A0M7REC3|A0A0M7REC3_CAEEL, tr|A0A0M7RFG1|A0A0M7RFG1_CAEEL, tr|Q6F6K3|Q6F6K3_CAEEL</t>
  </si>
  <si>
    <t>OG0010725</t>
  </si>
  <si>
    <t>sp|O18303|BST25_CAEEL, sp|O18304|BST26_CAEEL, tr|A0A131MB99|A0A131MB99_CAEEL, tr|A0A131MBH1|A0A131MBH1_CAEEL</t>
  </si>
  <si>
    <t>OG0010726</t>
  </si>
  <si>
    <t>tr|A0A0K3ASV3|A0A0K3ASV3_CAEEL, tr|A0A5K1IAD3|A0A5K1IAD3_CAEEL, tr|A0A5K1IBA7|A0A5K1IBA7_CAEEL, tr|Q86S30|Q86S30_CAEEL</t>
  </si>
  <si>
    <t>OG0010727</t>
  </si>
  <si>
    <t>tr|A0A7R9SW65|A0A7R9SW65_CAEEL, tr|H2L0D7|H2L0D7_CAEEL, tr|H2L0D8|H2L0D8_CAEEL, tr|Q6AW09|Q6AW09_CAEEL</t>
  </si>
  <si>
    <t>OG0010728</t>
  </si>
  <si>
    <t>tr|A0A8S4SQM5|A0A8S4SQM5_CAEEL, tr|A0A8S4SRX7|A0A8S4SRX7_CAEEL, tr|A0A8S4SS69|A0A8S4SS69_CAEEL, tr|Q22741|Q22741_CAEEL</t>
  </si>
  <si>
    <t>OG0010729</t>
  </si>
  <si>
    <t>tr|A6ZJ65|A6ZJ65_CAEEL, tr|A6ZJ66|A6ZJ66_CAEEL, tr|Q22042|Q22042_CAEEL, tr|Q22043|Q22043_CAEEL</t>
  </si>
  <si>
    <t>OG0010730</t>
  </si>
  <si>
    <t>tr|B0M0M8|B0M0M8_CAEEL, tr|K8ESB6|K8ESB6_CAEEL, tr|K8F7Q8|K8F7Q8_CAEEL, tr|Q21729|Q21729_CAEEL</t>
  </si>
  <si>
    <t>OG0010731</t>
  </si>
  <si>
    <t>tr|B7WNB4|B7WNB4_CAEEL</t>
  </si>
  <si>
    <t>Tnyl_g00735_i1, Tnyl_g00735_i2, Tnyl_g00735_i3</t>
  </si>
  <si>
    <t>OG0010732</t>
  </si>
  <si>
    <t>tr|D3YT90|D3YT90_CAEEL, tr|L8E6M6|L8E6M6_CAEEL, tr|Q17908|Q17908_CAEEL, tr|Q9U3T4|Q9U3T4_CAEEL</t>
  </si>
  <si>
    <t>OG0010733</t>
  </si>
  <si>
    <t>tr|E1B6U6|E1B6U6_CAEEL, tr|O02254|O02254_CAEEL</t>
  </si>
  <si>
    <t>Tnyl_g15582_i1, Tnyl_g15582_i2</t>
  </si>
  <si>
    <t>OG0010734</t>
  </si>
  <si>
    <t>tr|F5GUD1|F5GUD1_CAEEL, tr|I2HAG5|I2HAG5_CAEEL, tr|Q21094|Q21094_CAEEL</t>
  </si>
  <si>
    <t>Tnyl_g04794_i1</t>
  </si>
  <si>
    <t>OG0010735</t>
  </si>
  <si>
    <t>tr|G5EBP4|G5EBP4_CAEEL, tr|G5EBP5|G5EBP5_CAEEL, tr|G5EEG8|G5EEG8_CAEEL, tr|G5EEP9|G5EEP9_CAEEL</t>
  </si>
  <si>
    <t>OG0010736</t>
  </si>
  <si>
    <t>tr|G5EC97|G5EC97_CAEEL, tr|O45219|O45219_CAEEL, tr|Q9N525|Q9N525_CAEEL</t>
  </si>
  <si>
    <t>Tnyl_g06331_i6</t>
  </si>
  <si>
    <t>OG0010737</t>
  </si>
  <si>
    <t>tr|G5EDP5|G5EDP5_CAEEL, tr|G5EFC6|G5EFC6_CAEEL, tr|Q19016|Q19016_CAEEL, tr|Q8I4L8|Q8I4L8_CAEEL</t>
  </si>
  <si>
    <t>OG0010738</t>
  </si>
  <si>
    <t>tr|G5EDR6|G5EDR6_CAEEL</t>
  </si>
  <si>
    <t>Tnyl_g00039_i1, Tnyl_g00039_i2, Tnyl_g00039_i3</t>
  </si>
  <si>
    <t>OG0010739</t>
  </si>
  <si>
    <t>tr|H2KYB2|H2KYB2_CAEEL, tr|H2KYB3|H2KYB3_CAEEL, tr|I7K4K0|I7K4K0_CAEEL, tr|Q8MNV9|Q8MNV9_CAEEL</t>
  </si>
  <si>
    <t>OG0010740</t>
  </si>
  <si>
    <t>tr|H2KYI1|H2KYI1_CAEEL, tr|H2KYI2|H2KYI2_CAEEL, tr|K8ESD7|K8ESD7_CAEEL, tr|Q8T3F1|Q8T3F1_CAEEL</t>
  </si>
  <si>
    <t>OG0010741</t>
  </si>
  <si>
    <t>tr|H2KYV3|H2KYV3_CAEEL, tr|Q18076|Q18076_CAEEL, tr|Q1XFY2|Q1XFY2_CAEEL, tr|Q9TZM9|Q9TZM9_CAEEL</t>
  </si>
  <si>
    <t>OG0010742</t>
  </si>
  <si>
    <t>tr|H2KZ11|H2KZ11_CAEEL, tr|Q8MQC3|Q8MQC3_CAEEL</t>
  </si>
  <si>
    <t>Tnyl_g10625_i1, Tnyl_g10625_i2</t>
  </si>
  <si>
    <t>OG0010743</t>
  </si>
  <si>
    <t>tr|G5EF29|G5EF29_CAEEL, tr|H2KZ82|H2KZ82_CAEEL, tr|S6F562|S6F562_CAEEL, tr|S6FD15|S6FD15_CAEEL</t>
  </si>
  <si>
    <t>OG0010744</t>
  </si>
  <si>
    <t>tr|H2KZQ6|H2KZQ6_CAEEL, tr|H2KZQ7|H2KZQ7_CAEEL, tr|P91256|P91256_CAEEL, tr|Q5WRQ6|Q5WRQ6_CAEEL</t>
  </si>
  <si>
    <t>OG0010745</t>
  </si>
  <si>
    <t>tr|H2L0C4|H2L0C4_CAEEL, tr|Q45EK3|Q45EK3_CAEEL, tr|Q58G79|Q58G79_CAEEL, tr|Q58QG8|Q58QG8_CAEEL</t>
  </si>
  <si>
    <t>OG0010746</t>
  </si>
  <si>
    <t>sp|P34438|YL58_CAEEL, tr|H2L297|H2L297_CAEEL, tr|Q0G828|Q0G828_CAEEL, tr|Q9GYR5|Q9GYR5_CAEEL</t>
  </si>
  <si>
    <t>OG0010747</t>
  </si>
  <si>
    <t>tr|M4Q8W4|M4Q8W4_CAEEL</t>
  </si>
  <si>
    <t>Tnyl_g17359_i1, Tnyl_g17359_i2, Tnyl_g17360_i1</t>
  </si>
  <si>
    <t>OG0010748</t>
  </si>
  <si>
    <t>tr|H2L2B6|H2L2B6_CAEEL, tr|H2L2B7|H2L2B7_CAEEL, tr|O01600|O01600_CAEEL, tr|Q20917|Q20917_CAEEL</t>
  </si>
  <si>
    <t>OG0010749</t>
  </si>
  <si>
    <t>tr|O01774|O01774_CAEEL, tr|Q21764|Q21764_CAEEL, tr|Q9GZG1|Q9GZG1_CAEEL</t>
  </si>
  <si>
    <t>tr|A0A0R3T320|A0A0R3T320_RODNA</t>
  </si>
  <si>
    <t>OG0010750</t>
  </si>
  <si>
    <t>sp|O02327|LTV1_CAEEL</t>
  </si>
  <si>
    <t>Tnyl_g05827_i1, Tnyl_g05827_i2, Tnyl_g05827_i3</t>
  </si>
  <si>
    <t>OG0010751</t>
  </si>
  <si>
    <t>tr|O16206|O16206_CAEEL</t>
  </si>
  <si>
    <t>Tnyl_g07536_i1, Tnyl_g07536_i2, Tnyl_g07536_i3</t>
  </si>
  <si>
    <t>OG0010752</t>
  </si>
  <si>
    <t>tr|O16237|O16237_CAEEL, tr|Q22468|Q22468_CAEEL, tr|Q4PIS9|Q4PIS9_CAEEL, tr|Q94298|Q94298_CAEEL</t>
  </si>
  <si>
    <t>OG0010753</t>
  </si>
  <si>
    <t>tr|O18307|O18307_CAEEL</t>
  </si>
  <si>
    <t>Tnyl_g18262_i1, Tnyl_g18262_i2, Tnyl_g18262_i3</t>
  </si>
  <si>
    <t>OG0010754</t>
  </si>
  <si>
    <t>tr|H2KYN8|H2KYN8_CAEEL, tr|O44130|O44130_CAEEL, tr|Q10048|Q10048_CAEEL, tr|Q6A592|Q6A592_CAEEL</t>
  </si>
  <si>
    <t>OG0010755</t>
  </si>
  <si>
    <t>tr|O44131|O44131_CAEEL</t>
  </si>
  <si>
    <t>Tnyl_g00659_i1, Tnyl_g00659_i2, Tnyl_g00659_i3</t>
  </si>
  <si>
    <t>OG0010756</t>
  </si>
  <si>
    <t>sp|O45523|RGS10_CAEEL, sp|O45524|RGS11_CAEEL, sp|Q23376|RGS9_CAEEL, tr|G5ECK9|G5ECK9_CAEEL</t>
  </si>
  <si>
    <t>OG0010757</t>
  </si>
  <si>
    <t>sp|P34258|YKA7_CAEEL, tr|A9Z1J8|A9Z1J8_CAEEL</t>
  </si>
  <si>
    <t>Tnyl_g07222_i1, Tnyl_g07222_i2</t>
  </si>
  <si>
    <t>OG0010758</t>
  </si>
  <si>
    <t>sp|P34272|SL173_CAEEL, tr|O01537|O01537_CAEEL, tr|Q8I4F5|Q8I4F5_CAEEL, tr|Q8I4F6|Q8I4F6_CAEEL</t>
  </si>
  <si>
    <t>OG0010759</t>
  </si>
  <si>
    <t>tr|A0A0K3AU77|A0A0K3AU77_CAEEL, tr|P91356|P91356_CAEEL, tr|Q8I7G2|Q8I7G2_CAEEL, tr|Q95Y97|Q95Y97_CAEEL</t>
  </si>
  <si>
    <t>OG0010760</t>
  </si>
  <si>
    <t>sp|P98080|UCR1_CAEEL, tr|A0A2C9C366|A0A2C9C366_CAEEL, tr|A0A2C9C3F6|A0A2C9C3F6_CAEEL, tr|A0A2C9C3L5|A0A2C9C3L5_CAEEL</t>
  </si>
  <si>
    <t>OG0010761</t>
  </si>
  <si>
    <t>sp|Q03605|YNN1_CAEEL</t>
  </si>
  <si>
    <t>Tnyl_g09842_i1, Tnyl_g09842_i2, Tnyl_g09842_i3</t>
  </si>
  <si>
    <t>OG0010762</t>
  </si>
  <si>
    <t>sp|Q09364|YS22_CAEEL, sp|Q09365|YS23_CAEEL, tr|Q20769|Q20769_CAEEL, tr|Q20770|Q20770_CAEEL</t>
  </si>
  <si>
    <t>OG0010763</t>
  </si>
  <si>
    <t>sp|Q09452|YQ23_CAEEL</t>
  </si>
  <si>
    <t>Tnyl_g10528_i1, Tnyl_g10528_i2, Tnyl_g10528_i3</t>
  </si>
  <si>
    <t>OG0010764</t>
  </si>
  <si>
    <t>sp|Q11177|DHS27_CAEEL, tr|D7SFL1|D7SFL1_CAEEL</t>
  </si>
  <si>
    <t>Tnyl_g15439_i1, Tnyl_g15439_i2</t>
  </si>
  <si>
    <t>OG0010765</t>
  </si>
  <si>
    <t>sp|Q11185|HYI_CAEEL</t>
  </si>
  <si>
    <t>Tnyl_g13825_i1, Tnyl_g13825_i2, Tnyl_g13825_i3</t>
  </si>
  <si>
    <t>OG0010766</t>
  </si>
  <si>
    <t>tr|Q18776|Q18776_CAEEL</t>
  </si>
  <si>
    <t>Tnyl_g10444_i1, Tnyl_g10444_i2, Tnyl_g10444_i3</t>
  </si>
  <si>
    <t>OG0010767</t>
  </si>
  <si>
    <t>tr|A0A1C3NSK8|A0A1C3NSK8_CAEEL, tr|A0A4V0IIP8|A0A4V0IIP8_CAEEL, tr|A0A4V0INB3|A0A4V0INB3_CAEEL, tr|Q18820|Q18820_CAEEL</t>
  </si>
  <si>
    <t>OG0010768</t>
  </si>
  <si>
    <t>tr|Q18887|Q18887_CAEEL</t>
  </si>
  <si>
    <t>Tnyl_g07797_i1, Tnyl_g07797_i2, Tnyl_g07797_i3</t>
  </si>
  <si>
    <t>OG0010769</t>
  </si>
  <si>
    <t>tr|A0A061ACT8|A0A061ACT8_CAEEL, tr|Q19222|Q19222_CAEEL</t>
  </si>
  <si>
    <t>Tnyl_g16304_i1, Tnyl_g16304_i2</t>
  </si>
  <si>
    <t>OG0010770</t>
  </si>
  <si>
    <t>tr|Q19422|Q19422_CAEEL, tr|Q5FC59|Q5FC59_CAEEL</t>
  </si>
  <si>
    <t>Tnyl_g00723_i1, Tnyl_g00723_i2</t>
  </si>
  <si>
    <t>OG0010771</t>
  </si>
  <si>
    <t>tr|Q20813|Q20813_CAEEL, tr|Q8IG14|Q8IG14_CAEEL, tr|Q8IG15|Q8IG15_CAEEL, tr|Q95ZS6|Q95ZS6_CAEEL</t>
  </si>
  <si>
    <t>OG0010772</t>
  </si>
  <si>
    <t>tr|Q22045|Q22045_CAEEL</t>
  </si>
  <si>
    <t>Tnyl_g05798_i1, Tnyl_g05798_i2, Tnyl_g05798_i3</t>
  </si>
  <si>
    <t>OG0010773</t>
  </si>
  <si>
    <t>sp|Q22992|SUMV2_CAEEL</t>
  </si>
  <si>
    <t>Tnyl_g03500_i1, Tnyl_g03500_i2, Tnyl_g03500_i3</t>
  </si>
  <si>
    <t>OG0010774</t>
  </si>
  <si>
    <t>tr|A0A3B1DQQ4|A0A3B1DQQ4_CAEEL, tr|A0A3B1E8V2|A0A3B1E8V2_CAEEL, tr|Q22995|Q22995_CAEEL, tr|Q2V4S5|Q2V4S5_CAEEL</t>
  </si>
  <si>
    <t>OG0010775</t>
  </si>
  <si>
    <t>tr|A0A0K3AVX4|A0A0K3AVX4_CAEEL, tr|Q23068|Q23068_CAEEL</t>
  </si>
  <si>
    <t>Tnyl_g12986_i1, Tnyl_g12986_i2</t>
  </si>
  <si>
    <t>OG0010776</t>
  </si>
  <si>
    <t>tr|Q65CM5|Q65CM5_CAEEL</t>
  </si>
  <si>
    <t>Tnyl_g02179_i1, Tnyl_g02179_i2, Tnyl_g02179_i3</t>
  </si>
  <si>
    <t>OG0010777</t>
  </si>
  <si>
    <t>tr|Q6BET0|Q6BET0_CAEEL</t>
  </si>
  <si>
    <t>Tnyl_g01400_i1, Tnyl_g01400_i2, Tnyl_g01400_i3</t>
  </si>
  <si>
    <t>OG0010778</t>
  </si>
  <si>
    <t>tr|Q8IG33|Q8IG33_CAEEL</t>
  </si>
  <si>
    <t>Tnyl_g07109_i1, Tnyl_g07109_i2, Tnyl_g07109_i3</t>
  </si>
  <si>
    <t>OG0010779</t>
  </si>
  <si>
    <t>sp|Q93196|YI31_CAEEL, tr|U4PBM6|U4PBM6_CAEEL, tr|U4PEV1|U4PEV1_CAEEL, tr|U4PRQ9|U4PRQ9_CAEEL</t>
  </si>
  <si>
    <t>OG0010780</t>
  </si>
  <si>
    <t>tr|Q95XD5|Q95XD5_CAEEL, tr|V6CKE5|V6CKE5_CAEEL</t>
  </si>
  <si>
    <t>Tnyl_g07316_i1, Tnyl_g07316_i2</t>
  </si>
  <si>
    <t>OG0010781</t>
  </si>
  <si>
    <t>tr|Q965N3|Q965N3_CAEEL</t>
  </si>
  <si>
    <t>Tnyl_g07031_i1, Tnyl_g07031_i2, Tnyl_g07031_i3</t>
  </si>
  <si>
    <t>OG0010782</t>
  </si>
  <si>
    <t>tr|Q18226|Q18226_CAEEL, tr|Q9N4E6|Q9N4E6_CAEEL, tr|V6CLC5|V6CLC5_CAEEL, tr|V6CLY9|V6CLY9_CAEEL</t>
  </si>
  <si>
    <t>OG0010783</t>
  </si>
  <si>
    <t>sp|Q9NAM7|PHYD1_CAEEL</t>
  </si>
  <si>
    <t>Tnyl_g08928_i1, Tnyl_g08928_i2, Tnyl_g08928_i3</t>
  </si>
  <si>
    <t>OG0010784</t>
  </si>
  <si>
    <t>sp|Q18785|MIF2_CAEEL, tr|D6R8W7|D6R8W7_CAEEL, tr|G3MU38|G3MU38_CAEEL, tr|Q9U228|Q9U228_CAEEL</t>
  </si>
  <si>
    <t>OG0010785</t>
  </si>
  <si>
    <t>tr|O62484|O62484_CAEEL, tr|Q18740|Q18740_CAEEL, tr|Q9U2X1|Q9U2X1_CAEEL, tr|Q9XXQ7|Q9XXQ7_CAEEL</t>
  </si>
  <si>
    <t>OG0010786</t>
  </si>
  <si>
    <t>tr|Q9XX27|Q9XX27_CAEEL</t>
  </si>
  <si>
    <t>Tnyl_g07766_i1, Tnyl_g07766_i2, Tnyl_g07766_i3</t>
  </si>
  <si>
    <t>OG0010787</t>
  </si>
  <si>
    <t>tr|Q9GZG5|Q9GZG5_CAEEL, tr|V6CJ54|V6CJ54_CAEEL, tr|V6CLH9|V6CLH9_CAEEL, tr|V6CLM3|V6CLM3_CAEEL</t>
  </si>
  <si>
    <t>OG0010788</t>
  </si>
  <si>
    <t>tr|A0A061ACF1|A0A061ACF1_CAEEL, tr|A0A061ADP6|A0A061ADP6_CAEEL, tr|A0A061AIU7|A0A061AIU7_CAEEL, tr|A0A061AKK5|A0A061AKK5_CAEEL</t>
  </si>
  <si>
    <t>OG0010789</t>
  </si>
  <si>
    <t>tr|A0A061ACI6|A0A061ACI6_CAEEL, tr|G4S9Y0|G4S9Y0_CAEEL, tr|O01827|O01827_CAEEL, tr|O01828|O01828_CAEEL</t>
  </si>
  <si>
    <t>OG0010790</t>
  </si>
  <si>
    <t>tr|A0A061ACW5|A0A061ACW5_CAEEL, tr|G5EC07|G5EC07_CAEEL, tr|G5EET7|G5EET7_CAEEL, tr|Q3S1J1|Q3S1J1_CAEEL</t>
  </si>
  <si>
    <t>OG0010791</t>
  </si>
  <si>
    <t>tr|A0A061ADP1|A0A061ADP1_CAEEL, tr|H1UBK3|H1UBK3_CAEEL, tr|H1UBK4|H1UBK4_CAEEL, tr|H1UBK5|H1UBK5_CAEEL</t>
  </si>
  <si>
    <t>OG0010792</t>
  </si>
  <si>
    <t>tr|A0A061AJ82|A0A061AJ82_CAEEL, tr|A0A061AKW6|A0A061AKW6_CAEEL, tr|Q19219|Q19219_CAEEL, tr|Q7JLR4|Q7JLR4_CAEEL</t>
  </si>
  <si>
    <t>OG0010793</t>
  </si>
  <si>
    <t>tr|A0A061AKS9|A0A061AKS9_CAEEL, tr|A0A8S4QGS8|A0A8S4QGS8_CAEEL, tr|Q22378|Q22378_CAEEL, tr|Q9XUB6|Q9XUB6_CAEEL</t>
  </si>
  <si>
    <t>OG0010794</t>
  </si>
  <si>
    <t>tr|A0A078BPJ6|A0A078BPJ6_CAEEL, tr|A0A078BS51|A0A078BS51_CAEEL, tr|D3NQA6|D3NQA6_CAEEL, tr|Q9U323|Q9U323_CAEEL</t>
  </si>
  <si>
    <t>OG0010795</t>
  </si>
  <si>
    <t>tr|A0A0K3AQR5|A0A0K3AQR5_CAEEL, tr|O01659|O01659_CAEEL</t>
  </si>
  <si>
    <t>Tnyl_g15528_i1, Tnyl_g15528_i2</t>
  </si>
  <si>
    <t>OG0010796</t>
  </si>
  <si>
    <t>tr|A0A0K3ARA6|A0A0K3ARA6_CAEEL, tr|A0A0K3AWM9|A0A0K3AWM9_CAEEL, tr|G4SR37|G4SR37_CAEEL, tr|Q2Z1N9|Q2Z1N9_CAEEL</t>
  </si>
  <si>
    <t>OG0010797</t>
  </si>
  <si>
    <t>tr|A0A0K3ARN9|A0A0K3ARN9_CAEEL, tr|A0A0K3AT27|A0A0K3AT27_CAEEL, tr|A0A0K3AV71|A0A0K3AV71_CAEEL, tr|O16286|O16286_CAEEL</t>
  </si>
  <si>
    <t>OG0010798</t>
  </si>
  <si>
    <t>tr|A0A0K3AS56|A0A0K3AS56_CAEEL, tr|A0A0K3AVN2|A0A0K3AVN2_CAEEL, tr|H2L093|H2L093_CAEEL, tr|O16279|O16279_CAEEL</t>
  </si>
  <si>
    <t>OG0010799</t>
  </si>
  <si>
    <t>tr|A0A0K3ASD7|A0A0K3ASD7_CAEEL, tr|A0A0K3ASY3|A0A0K3ASY3_CAEEL, tr|A0A0K3AV85|A0A0K3AV85_CAEEL, tr|A0A0K3AY75|A0A0K3AY75_CAEEL</t>
  </si>
  <si>
    <t>OG0010800</t>
  </si>
  <si>
    <t>tr|A0A0K3ASF6|A0A0K3ASF6_CAEEL, tr|A0A0K3AT08|A0A0K3AT08_CAEEL, tr|A0A0K3AW13|A0A0K3AW13_CAEEL, tr|A0A0K3AYA0|A0A0K3AYA0_CAEEL</t>
  </si>
  <si>
    <t>OG0010801</t>
  </si>
  <si>
    <t>tr|A0A0K3AST2|A0A0K3AST2_CAEEL, tr|A0A0K3AVN5|A0A0K3AVN5_CAEEL, tr|Q23197|Q23197_CAEEL, tr|Q95X89|Q95X89_CAEEL</t>
  </si>
  <si>
    <t>OG0010802</t>
  </si>
  <si>
    <t>tr|A0A0K3AST9|A0A0K3AST9_CAEEL, tr|A0A0K3AWG2|A0A0K3AWG2_CAEEL, tr|P90958|P90958_CAEEL, tr|Q8MQ79|Q8MQ79_CAEEL</t>
  </si>
  <si>
    <t>OG0010803</t>
  </si>
  <si>
    <t>tr|A0A0K3ASZ5|A0A0K3ASZ5_CAEEL, tr|A0A0K3AV95|A0A0K3AV95_CAEEL, tr|G4SQC2|G4SQC2_CAEEL, tr|H2L0K9|H2L0K9_CAEEL</t>
  </si>
  <si>
    <t>OG0010804</t>
  </si>
  <si>
    <t>tr|A0A0K3AT01|A0A0K3AT01_CAEEL, tr|A0A0K3AV98|A0A0K3AV98_CAEEL, tr|A0A0K3AY91|A0A0K3AY91_CAEEL, tr|Q8MYM5|Q8MYM5_CAEEL</t>
  </si>
  <si>
    <t>OG0010805</t>
  </si>
  <si>
    <t>tr|A0A0K3AT22|A0A0K3AT22_CAEEL, tr|A0A0K3AVC2|A0A0K3AVC2_CAEEL, tr|G4S703|G4S703_CAEEL, tr|Q95Y57|Q95Y57_CAEEL</t>
  </si>
  <si>
    <t>OG0010806</t>
  </si>
  <si>
    <t>tr|A0A0K3AT65|A0A0K3AT65_CAEEL, tr|A0A0K3ATA5|A0A0K3ATA5_CAEEL, tr|A0A0K3AVG4|A0A0K3AVG4_CAEEL, tr|Q20670|Q20670_CAEEL</t>
  </si>
  <si>
    <t>OG0010807</t>
  </si>
  <si>
    <t>tr|A0A0K3AUD7|A0A0K3AUD7_CAEEL, tr|H9G300|H9G300_CAEEL, tr|Q8MQ75|Q8MQ75_CAEEL, tr|Q9XVQ8|Q9XVQ8_CAEEL</t>
  </si>
  <si>
    <t>OG0010808</t>
  </si>
  <si>
    <t>tr|A0A0K3AVF8|A0A0K3AVF8_CAEEL, tr|A0A168H332|A0A168H332_CAEEL, tr|O44630|O44630_CAEEL, tr|Q9U1S1|Q9U1S1_CAEEL</t>
  </si>
  <si>
    <t>OG0010809</t>
  </si>
  <si>
    <t>tr|A0A0M7RF68|A0A0M7RF68_CAEEL, tr|G5ED56|G5ED56_CAEEL, tr|O16344|O16344_CAEEL, tr|Q9TZM6|Q9TZM6_CAEEL</t>
  </si>
  <si>
    <t>OG0010810</t>
  </si>
  <si>
    <t>tr|A0A0S4XR68|A0A0S4XR68_CAEEL, tr|A0A0S4XR74|A0A0S4XR74_CAEEL, tr|A0A0S4XRI4|A0A0S4XRI4_CAEEL, tr|O17261|O17261_CAEEL</t>
  </si>
  <si>
    <t>OG0010811</t>
  </si>
  <si>
    <t>tr|A0A131MBC3|A0A131MBC3_CAEEL, tr|A0A131MCY4|A0A131MCY4_CAEEL, tr|G5EER7|G5EER7_CAEEL, tr|G5EG67|G5EG67_CAEEL</t>
  </si>
  <si>
    <t>OG0010812</t>
  </si>
  <si>
    <t>tr|A0A131MBG4|A0A131MBG4_CAEEL, tr|A0A486WV58|A0A486WV58_CAEEL, tr|B9DF69|B9DF69_CAEEL, tr|H2L0M1|H2L0M1_CAEEL</t>
  </si>
  <si>
    <t>OG0010813</t>
  </si>
  <si>
    <t>tr|A0A131MBT4|A0A131MBT4_CAEEL, tr|A0A131MDG3|A0A131MDG3_CAEEL, tr|Q93548|Q93548_CAEEL, tr|Q9U2U9|Q9U2U9_CAEEL</t>
  </si>
  <si>
    <t>OG0010814</t>
  </si>
  <si>
    <t>tr|A0A131MBU4|A0A131MBU4_CAEEL, tr|A0A131MCQ4|A0A131MCQ4_CAEEL, tr|A0A131MDH4|A0A131MDH4_CAEEL, tr|O17350|O17350_CAEEL</t>
  </si>
  <si>
    <t>OG0010815</t>
  </si>
  <si>
    <t>tr|A0A163UTG7|A0A163UTG7_CAEEL, tr|A0A168H5X3|A0A168H5X3_CAEEL, tr|A0A168H612|A0A168H612_CAEEL, tr|A0A168H651|A0A168H651_CAEEL</t>
  </si>
  <si>
    <t>OG0010816</t>
  </si>
  <si>
    <t>tr|A0A164D3E0|A0A164D3E0_CAEEL, tr|A0A168H459|A0A168H459_CAEEL, tr|A0A168H489|A0A168H489_CAEEL, tr|P91205|P91205_CAEEL</t>
  </si>
  <si>
    <t>OG0010817</t>
  </si>
  <si>
    <t>tr|A0A168HBA5|A0A168HBA5_CAEEL, tr|G4SRZ6|G4SRZ6_CAEEL, tr|H2L0Q4|H2L0Q4_CAEEL, tr|Q9GUI5|Q9GUI5_CAEEL</t>
  </si>
  <si>
    <t>OG0010818</t>
  </si>
  <si>
    <t>tr|A0A1C3NSN2|A0A1C3NSN2_CAEEL, tr|O02129|O02129_CAEEL, tr|Q22349|Q22349_CAEEL, tr|Q4TTB8|Q4TTB8_CAEEL</t>
  </si>
  <si>
    <t>OG0010819</t>
  </si>
  <si>
    <t>tr|A0A1N7SYR9|A0A1N7SYR9_CAEEL, tr|A0A1N7SYS1|A0A1N7SYS1_CAEEL, tr|A0A1N7SYS4|A0A1N7SYS4_CAEEL, tr|A0A1N7SYU3|A0A1N7SYU3_CAEEL</t>
  </si>
  <si>
    <t>OG0010820</t>
  </si>
  <si>
    <t>tr|A0A1X7RBL2|A0A1X7RBL2_CAEEL</t>
  </si>
  <si>
    <t>tr|W6U0J1|W6U0J1_ECHGR</t>
  </si>
  <si>
    <t>tr|A0A068Y2U8|A0A068Y2U8_ECHMU</t>
  </si>
  <si>
    <t>g7764.t1</t>
  </si>
  <si>
    <t>OG0010821</t>
  </si>
  <si>
    <t>tr|A0A2C9C2R3|A0A2C9C2R3_CAEEL, tr|A0A2C9C2X5|A0A2C9C2X5_CAEEL, tr|A0A2C9C344|A0A2C9C344_CAEEL, tr|Q22214|Q22214_CAEEL</t>
  </si>
  <si>
    <t>OG0010822</t>
  </si>
  <si>
    <t>tr|A0A2C9C2Y4|A0A2C9C2Y4_CAEEL, tr|A0A2C9C336|A0A2C9C336_CAEEL, tr|O17881|O17881_CAEEL, tr|Q95XY2|Q95XY2_CAEEL</t>
  </si>
  <si>
    <t>OG0010823</t>
  </si>
  <si>
    <t>tr|A0A2C9C2Z9|A0A2C9C2Z9_CAEEL, tr|A0A2C9C329|A0A2C9C329_CAEEL, tr|A0A2C9C391|A0A2C9C391_CAEEL, tr|A0A2C9C393|A0A2C9C393_CAEEL</t>
  </si>
  <si>
    <t>OG0010824</t>
  </si>
  <si>
    <t>tr|A0A2C9C337|A0A2C9C337_CAEEL, tr|A0A2C9C3Q9|A0A2C9C3Q9_CAEEL</t>
  </si>
  <si>
    <t>Tnyl_g17684_i1, Tnyl_g17684_i2</t>
  </si>
  <si>
    <t>OG0010825</t>
  </si>
  <si>
    <t>tr|A0A3B1E507|A0A3B1E507_CAEEL, tr|E1B6T7|E1B6T7_CAEEL, tr|E1B6T8|E1B6T8_CAEEL, tr|E1B6T9|E1B6T9_CAEEL</t>
  </si>
  <si>
    <t>OG0010826</t>
  </si>
  <si>
    <t>tr|A0A3B1E8T2|A0A3B1E8T2_CAEEL, tr|P90997|P90997_CAEEL, tr|Q4TT86|Q4TT86_CAEEL, tr|Q5WRR5|Q5WRR5_CAEEL</t>
  </si>
  <si>
    <t>OG0010827</t>
  </si>
  <si>
    <t>tr|A0A486WTF0|A0A486WTF0_CAEEL, tr|A0A486WWE3|A0A486WWE3_CAEEL, tr|A0A486WWU5|A0A486WWU5_CAEEL, tr|A0A486WXF3|A0A486WXF3_CAEEL</t>
  </si>
  <si>
    <t>OG0010828</t>
  </si>
  <si>
    <t>tr|A0A486WX27|A0A486WX27_CAEEL, tr|A0A486WY01|A0A486WY01_CAEEL, tr|Q5WRT8|Q5WRT8_CAEEL, tr|Q5WRT9|Q5WRT9_CAEEL</t>
  </si>
  <si>
    <t>OG0010829</t>
  </si>
  <si>
    <t>tr|A0A486WXC9|A0A486WXC9_CAEEL, tr|A0A486WYB4|A0A486WYB4_CAEEL, tr|G5EBX2|G5EBX2_CAEEL, tr|G5EF98|G5EF98_CAEEL</t>
  </si>
  <si>
    <t>OG0010830</t>
  </si>
  <si>
    <t>tr|A0A4V0ILV8|A0A4V0ILV8_CAEEL, tr|H2KZ99|H2KZ99_CAEEL, tr|H2KZA0|H2KZA0_CAEEL, tr|Q18564|Q18564_CAEEL</t>
  </si>
  <si>
    <t>OG0010831</t>
  </si>
  <si>
    <t>tr|A0A4V6M3D5|A0A4V6M3D5_CAEEL, tr|O18267|O18267_CAEEL, tr|Q20742|Q20742_CAEEL, tr|Q9XV69|Q9XV69_CAEEL</t>
  </si>
  <si>
    <t>OG0010832</t>
  </si>
  <si>
    <t>tr|A0A5E4LWF5|A0A5E4LWF5_CAEEL, tr|A0A5E4LWT0|A0A5E4LWT0_CAEEL, tr|A0A5E4LZG5|A0A5E4LZG5_CAEEL, tr|A0A5E4M3B1|A0A5E4M3B1_CAEEL</t>
  </si>
  <si>
    <t>OG0010833</t>
  </si>
  <si>
    <t>tr|A0A5K1I864|A0A5K1I864_CAEEL, tr|O16540|O16540_CAEEL, tr|Q09492|Q09492_CAEEL, tr|Q9XU66|Q9XU66_CAEEL</t>
  </si>
  <si>
    <t>OG0010834</t>
  </si>
  <si>
    <t>tr|A0A5K1I883|A0A5K1I883_CAEEL, tr|G4RU19|G4RU19_CAEEL, tr|O01575|O01575_CAEEL, tr|O01754|O01754_CAEEL</t>
  </si>
  <si>
    <t>OG0010835</t>
  </si>
  <si>
    <t>tr|A0A5K1IB90|A0A5K1IB90_CAEEL, tr|O01339|O01339_CAEEL, tr|Q9GZG0|Q9GZG0_CAEEL, tr|Q9U388|Q9U388_CAEEL</t>
  </si>
  <si>
    <t>OG0010836</t>
  </si>
  <si>
    <t>tr|A0A5S9MN21|A0A5S9MN21_CAEEL, tr|Q599F7|Q599F7_CAEEL, tr|Q8I0Z5|Q8I0Z5_CAEEL, tr|Q8I0Z6|Q8I0Z6_CAEEL</t>
  </si>
  <si>
    <t>OG0010837</t>
  </si>
  <si>
    <t>tr|A0A5S9MRT4|A0A5S9MRT4_CAEEL, tr|G4S100|G4S100_CAEEL, tr|G4S101|G4S101_CAEEL, tr|G4S105|G4S105_CAEEL</t>
  </si>
  <si>
    <t>OG0010838</t>
  </si>
  <si>
    <t>tr|A0A679L8N0|A0A679L8N0_CAEEL, tr|A0A679L8S1|A0A679L8S1_CAEEL, tr|A0A8S4QD48|A0A8S4QD48_CAEEL, tr|A0A8S4QFA8|A0A8S4QFA8_CAEEL</t>
  </si>
  <si>
    <t>OG0010839</t>
  </si>
  <si>
    <t>tr|A0A679L8R8|A0A679L8R8_CAEEL, tr|A0A679L8V4|A0A679L8V4_CAEEL, tr|H2L0M2|H2L0M2_CAEEL, tr|Q7YZG7|Q7YZG7_CAEEL</t>
  </si>
  <si>
    <t>OG0010840</t>
  </si>
  <si>
    <t>sp|Q09359|YS11_CAEEL, tr|A0A7I9BCB0|A0A7I9BCB0_CAEEL, tr|Q20180|Q20180_CAEEL, tr|Q23042|Q23042_CAEEL</t>
  </si>
  <si>
    <t>OG0010841</t>
  </si>
  <si>
    <t>tr|A0A7R9SUI8|A0A7R9SUI8_CAEEL, tr|A0A7R9SV91|A0A7R9SV91_CAEEL, tr|A0A7R9XN21|A0A7R9XN21_CAEEL, tr|Q9U290|Q9U290_CAEEL</t>
  </si>
  <si>
    <t>OG0010842</t>
  </si>
  <si>
    <t>tr|A0A7R9SUP0|A0A7R9SUP0_CAEEL, tr|Q21035|Q21035_CAEEL</t>
  </si>
  <si>
    <t>Tnyl_g18410_i1, Tnyl_g18410_i2</t>
  </si>
  <si>
    <t>OG0010843</t>
  </si>
  <si>
    <t>tr|A0A7R9SVJ0|A0A7R9SVJ0_CAEEL, tr|O61209|O61209_CAEEL, tr|Q9N3I0|Q9N3I0_CAEEL, tr|Q9N3I1|Q9N3I1_CAEEL</t>
  </si>
  <si>
    <t>OG0010844</t>
  </si>
  <si>
    <t>tr|A0A8D9I618|A0A8D9I618_CAEEL, tr|A0A8D9IA56|A0A8D9IA56_CAEEL, tr|Q7JKN1|Q7JKN1_CAEEL, tr|Q9XUJ0|Q9XUJ0_CAEEL</t>
  </si>
  <si>
    <t>OG0010845</t>
  </si>
  <si>
    <t>tr|A0A8D9I7W4|A0A8D9I7W4_CAEEL, tr|K8ESB4|K8ESB4_CAEEL, tr|K8F7W9|K8F7W9_CAEEL, tr|Q21563|Q21563_CAEEL</t>
  </si>
  <si>
    <t>OG0010846</t>
  </si>
  <si>
    <t>tr|A0A8S4QBB1|A0A8S4QBB1_CAEEL, tr|G5EBQ1|G5EBQ1_CAEEL, tr|O45929|O45929_CAEEL, tr|Q9XTR4|Q9XTR4_CAEEL</t>
  </si>
  <si>
    <t>OG0010847</t>
  </si>
  <si>
    <t>tr|A0A8S4QBQ3|A0A8S4QBQ3_CAEEL, tr|G5EDR4|G5EDR4_CAEEL, tr|G5EEV8|G5EEV8_CAEEL, tr|Q9XXU0|Q9XXU0_CAEEL</t>
  </si>
  <si>
    <t>OG0010848</t>
  </si>
  <si>
    <t>tr|A0A8S4QCF9|A0A8S4QCF9_CAEEL, tr|G4SRU7|G4SRU7_CAEEL, tr|H2L0P9|H2L0P9_CAEEL, tr|Q965X3|Q965X3_CAEEL</t>
  </si>
  <si>
    <t>OG0010849</t>
  </si>
  <si>
    <t>tr|A5JYT9|A5JYT9_CAEEL, tr|Q20130|Q20130_CAEEL, tr|Q8WQF4|Q8WQF4_CAEEL</t>
  </si>
  <si>
    <t>Tnyl_g02791_i1</t>
  </si>
  <si>
    <t>OG0010850</t>
  </si>
  <si>
    <t>tr|A5JYW3|A5JYW3_CAEEL, tr|A5JYW4|A5JYW4_CAEEL, tr|O62075|O62075_CAEEL, tr|O62076|O62076_CAEEL</t>
  </si>
  <si>
    <t>OG0010851</t>
  </si>
  <si>
    <t>tr|A5Z2T8|A5Z2T8_CAEEL, tr|Q1NZ17|Q1NZ17_CAEEL, tr|Q1NZ18|Q1NZ18_CAEEL, tr|Q22015|Q22015_CAEEL</t>
  </si>
  <si>
    <t>OG0010852</t>
  </si>
  <si>
    <t>tr|A5Z2T9|A5Z2T9_CAEEL, tr|I2HA81|I2HA81_CAEEL, tr|Q9XVA8|Q9XVA8_CAEEL, tr|Q9XXJ4|Q9XXJ4_CAEEL</t>
  </si>
  <si>
    <t>OG0010853</t>
  </si>
  <si>
    <t>tr|A5Z2V0|A5Z2V0_CAEEL, tr|A5Z2V1|A5Z2V1_CAEEL, tr|Q8I4J5|Q8I4J5_CAEEL, tr|Q9XVN9|Q9XVN9_CAEEL</t>
  </si>
  <si>
    <t>OG0010854</t>
  </si>
  <si>
    <t>tr|A6PVA5|A6PVA5_CAEEL, tr|O16314|O16314_CAEEL</t>
  </si>
  <si>
    <t>Tnyl_g18472_i1, Tnyl_g18472_i2</t>
  </si>
  <si>
    <t>OG0010855</t>
  </si>
  <si>
    <t>tr|A6ZJ74|A6ZJ74_CAEEL, tr|A6ZJ75|A6ZJ75_CAEEL, tr|Q2XMZ4|Q2XMZ4_CAEEL, tr|Q93177|Q93177_CAEEL</t>
  </si>
  <si>
    <t>OG0010856</t>
  </si>
  <si>
    <t>tr|A7LPC7|A7LPC7_CAEEL, tr|Q18256|Q18256_CAEEL, tr|Q19827|Q19827_CAEEL, tr|Q2V4U2|Q2V4U2_CAEEL</t>
  </si>
  <si>
    <t>OG0010857</t>
  </si>
  <si>
    <t>tr|A8WFK2|A8WFK2_CAEEL, tr|H2KZE2|H2KZE2_CAEEL, tr|H2KZE3|H2KZE3_CAEEL, tr|H2KZE4|H2KZE4_CAEEL</t>
  </si>
  <si>
    <t>OG0010858</t>
  </si>
  <si>
    <t>tr|A8WHS3|A8WHS3_CAEEL, tr|E1B6T5|E1B6T5_CAEEL, tr|Q19751|Q19751_CAEEL, tr|Q9U2D5|Q9U2D5_CAEEL</t>
  </si>
  <si>
    <t>OG0010859</t>
  </si>
  <si>
    <t>tr|A8WIS5|A8WIS5_CAEEL, tr|H2KYX9|H2KYX9_CAEEL, tr|H2KYY0|H2KYY0_CAEEL, tr|U4PRA9|U4PRA9_CAEEL</t>
  </si>
  <si>
    <t>OG0010860</t>
  </si>
  <si>
    <t>tr|A9UJP5|A9UJP5_CAEEL, tr|F5GUG4|F5GUG4_CAEEL, tr|O16435|O16435_CAEEL, tr|O76438|O76438_CAEEL</t>
  </si>
  <si>
    <t>OG0010861</t>
  </si>
  <si>
    <t>tr|B2MZC7|B2MZC7_CAEEL, tr|Q7JKB8|Q7JKB8_CAEEL, tr|Q7JKB9|Q7JKB9_CAEEL, tr|Q8MXJ0|Q8MXJ0_CAEEL</t>
  </si>
  <si>
    <t>OG0010862</t>
  </si>
  <si>
    <t>tr|B3GWB1|B3GWB1_CAEEL, tr|Q17872|Q17872_CAEEL</t>
  </si>
  <si>
    <t>Tnyl_g10685_i3, Tnyl_g10685_i5</t>
  </si>
  <si>
    <t>OG0010863</t>
  </si>
  <si>
    <t>tr|B3GWD6|B3GWD6_CAEEL, tr|O02249|O02249_CAEEL, tr|Q95QQ6|Q95QQ6_CAEEL, tr|V6CKK1|V6CKK1_CAEEL</t>
  </si>
  <si>
    <t>OG0010864</t>
  </si>
  <si>
    <t>tr|B5BM44|B5BM44_CAEEL, tr|B5U8P5|B5U8P5_CAEEL, tr|H2L2J2|H2L2J2_CAEEL, tr|Q9U340|Q9U340_CAEEL</t>
  </si>
  <si>
    <t>OG0010865</t>
  </si>
  <si>
    <t>tr|B6VQ68|B6VQ68_CAEEL, tr|E0AHB3|E0AHB3_CAEEL, tr|E0AHB4|E0AHB4_CAEEL, tr|Q20508|Q20508_CAEEL</t>
  </si>
  <si>
    <t>OG0010866</t>
  </si>
  <si>
    <t>tr|B7E2K4|B7E2K4_CAEEL, tr|H1ZUX4|H1ZUX4_CAEEL, tr|H2L0F9|H2L0F9_CAEEL, tr|H2L0G0|H2L0G0_CAEEL</t>
  </si>
  <si>
    <t>OG0010867</t>
  </si>
  <si>
    <t>tr|C0Z3L9|C0Z3L9_CAEEL, tr|I2FLU4|I2FLU4_CAEEL, tr|Q21251|Q21251_CAEEL, tr|Q9XUL8|Q9XUL8_CAEEL</t>
  </si>
  <si>
    <t>OG0010868</t>
  </si>
  <si>
    <t>tr|C1P645|C1P645_CAEEL, tr|O62052|O62052_CAEEL, tr|Q23142|Q23142_CAEEL, tr|Q95XA0|Q95XA0_CAEEL</t>
  </si>
  <si>
    <t>OG0010869</t>
  </si>
  <si>
    <t>tr|C6KRI9|C6KRI9_CAEEL, tr|Q22847|Q22847_CAEEL, tr|X5M5W2|X5M5W2_CAEEL, tr|X5M900|X5M900_CAEEL</t>
  </si>
  <si>
    <t>OG0010870</t>
  </si>
  <si>
    <t>tr|C6KRL8|C6KRL8_CAEEL, tr|C6KRL9|C6KRL9_CAEEL, tr|D5MCS6|D5MCS6_CAEEL, tr|D5MCS7|D5MCS7_CAEEL</t>
  </si>
  <si>
    <t>OG0010871</t>
  </si>
  <si>
    <t>tr|C7FZT1|C7FZT1_CAEEL, tr|Q8IG73|Q8IG73_CAEEL, tr|Q9GYS3|Q9GYS3_CAEEL, tr|X5LV29|X5LV29_CAEEL</t>
  </si>
  <si>
    <t>OG0010872</t>
  </si>
  <si>
    <t>tr|C8JQP0|C8JQP0_CAEEL, tr|H2KZ30|H2KZ30_CAEEL, tr|H2L0N7|H2L0N7_CAEEL, tr|Q5WRU9|Q5WRU9_CAEEL</t>
  </si>
  <si>
    <t>OG0010873</t>
  </si>
  <si>
    <t>tr|D0FY26|D0FY26_CAEEL, tr|E3W742|E3W742_CAEEL, tr|K8F7R9|K8F7R9_CAEEL, tr|Q18876|Q18876_CAEEL</t>
  </si>
  <si>
    <t>OG0010874</t>
  </si>
  <si>
    <t>tr|D0VWM4|D0VWM4_CAEEL, tr|Q17727|Q17727_CAEEL, tr|Q20623|Q20623_CAEEL, tr|Q7YWV3|Q7YWV3_CAEEL</t>
  </si>
  <si>
    <t>OG0010875</t>
  </si>
  <si>
    <t>tr|D0Z5N8|D0Z5N8_CAEEL, tr|D0Z5N9|D0Z5N9_CAEEL, tr|H1UBJ5|H1UBJ5_CAEEL, tr|Q7YWP7|Q7YWP7_CAEEL</t>
  </si>
  <si>
    <t>OG0010876</t>
  </si>
  <si>
    <t>tr|D3NQ95|D3NQ95_CAEEL, tr|D3NQ96|D3NQ96_CAEEL, tr|O62456|O62456_CAEEL, tr|Q08I44|Q08I44_CAEEL</t>
  </si>
  <si>
    <t>OG0010877</t>
  </si>
  <si>
    <t>tr|D3YTA3|D3YTA3_CAEEL, tr|G3MU87|G3MU87_CAEEL, tr|O18231|O18231_CAEEL, tr|Q9NA52|Q9NA52_CAEEL</t>
  </si>
  <si>
    <t>OG0010878</t>
  </si>
  <si>
    <t>tr|E5QCH9|E5QCH9_CAEEL, tr|I7K4I9|I7K4I9_CAEEL, tr|Q21953|Q21953_CAEEL, tr|Q9XUB1|Q9XUB1_CAEEL</t>
  </si>
  <si>
    <t>OG0010879</t>
  </si>
  <si>
    <t>tr|F3Y5R9|F3Y5R9_CAEEL, tr|N1NTK1|N1NTK1_CAEEL, tr|Q9U2N7|Q9U2N7_CAEEL, tr|Q9U2Q7|Q9U2Q7_CAEEL</t>
  </si>
  <si>
    <t>OG0010880</t>
  </si>
  <si>
    <t>tr|F5GU95|F5GU95_CAEEL, tr|F5GU96|F5GU96_CAEEL, tr|G1K843|G1K843_CAEEL, tr|Q18456|Q18456_CAEEL</t>
  </si>
  <si>
    <t>OG0010881</t>
  </si>
  <si>
    <t>tr|F5GUF9|F5GUF9_CAEEL, tr|F5GUG0|F5GUG0_CAEEL, tr|G5EDT3|G5EDT3_CAEEL, tr|G5EG37|G5EG37_CAEEL</t>
  </si>
  <si>
    <t>OG0010882</t>
  </si>
  <si>
    <t>tr|G2HJZ5|G2HJZ5_CAEEL, tr|Q95Y38|Q95Y38_CAEEL, tr|U4PBQ3|U4PBQ3_CAEEL, tr|U4PEX8|U4PEX8_CAEEL</t>
  </si>
  <si>
    <t>OG0010883</t>
  </si>
  <si>
    <t>tr|G4RZ45|G4RZ45_CAEEL, tr|G4RZ46|G4RZ46_CAEEL, tr|G4RZ48|G4RZ48_CAEEL, tr|G4RZ49|G4RZ49_CAEEL</t>
  </si>
  <si>
    <t>OG0010884</t>
  </si>
  <si>
    <t>tr|G4SDC8|G4SDC8_CAEEL, tr|O44884|O44884_CAEEL, tr|O44885|O44885_CAEEL, tr|Q9TYK6|Q9TYK6_CAEEL</t>
  </si>
  <si>
    <t>OG0010885</t>
  </si>
  <si>
    <t>tr|G4SDJ0|G4SDJ0_CAEEL, tr|G4SDJ1|G4SDJ1_CAEEL, tr|Q20844|Q20844_CAEEL, tr|W6SBJ5|W6SBJ5_CAEEL</t>
  </si>
  <si>
    <t>OG0010886</t>
  </si>
  <si>
    <t>sp|P41998|YKC7_CAEEL, sp|Q09321|YR51_CAEEL, tr|G4SF79|G4SF79_CAEEL, tr|Q19780|Q19780_CAEEL</t>
  </si>
  <si>
    <t>OG0010887</t>
  </si>
  <si>
    <t>tr|G5EBI2|G5EBI2_CAEEL, tr|I2HAG8|I2HAG8_CAEEL, tr|O45263|O45263_CAEEL, tr|Q6BER7|Q6BER7_CAEEL</t>
  </si>
  <si>
    <t>OG0010888</t>
  </si>
  <si>
    <t>tr|G5ECD4|G5ECD4_CAEEL, tr|Q9N5B0|Q9N5B0_CAEEL, tr|Q9N5B1|Q9N5B1_CAEEL, tr|U4PLW2|U4PLW2_CAEEL</t>
  </si>
  <si>
    <t>OG0010889</t>
  </si>
  <si>
    <t>tr|G5ED48|G5ED48_CAEEL, tr|Q14V30|Q14V30_CAEEL, tr|Q18292|Q18292_CAEEL, tr|Q19935|Q19935_CAEEL</t>
  </si>
  <si>
    <t>OG0010890</t>
  </si>
  <si>
    <t>tr|G5EDP0|G5EDP0_CAEEL</t>
  </si>
  <si>
    <t>Peptidase_S10_serine_carboxypeptidase_Tnyl_g06086_i1, Tnyl_g06086_i2, Tnyl_g06086_i3</t>
  </si>
  <si>
    <t>OG0010891</t>
  </si>
  <si>
    <t>tr|G5EDW8|G5EDW8_CAEEL</t>
  </si>
  <si>
    <t>Tnyl_g08131_i1, Tnyl_g08131_i2, Tnyl_g08131_i3</t>
  </si>
  <si>
    <t>OG0010892</t>
  </si>
  <si>
    <t>tr|G5EEC6|G5EEC6_CAEEL, tr|O18265|O18265_CAEEL, tr|O46007|O46007_CAEEL, tr|Q9N4P6|Q9N4P6_CAEEL</t>
  </si>
  <si>
    <t>OG0010893</t>
  </si>
  <si>
    <t>tr|G5EFD7|G5EFD7_CAEEL</t>
  </si>
  <si>
    <t>Tnyl_g17726_i1, Tnyl_g17726_i2, Tnyl_g17726_i3</t>
  </si>
  <si>
    <t>OG0010894</t>
  </si>
  <si>
    <t>tr|G5EFQ2|G5EFQ2_CAEEL, tr|O45563|O45563_CAEEL, tr|Q7YWQ9|Q7YWQ9_CAEEL, tr|Q9XX40|Q9XX40_CAEEL</t>
  </si>
  <si>
    <t>OG0010895</t>
  </si>
  <si>
    <t>tr|G5EG16|G5EG16_CAEEL</t>
  </si>
  <si>
    <t>Tnyl_g16135_i1, Tnyl_g16135_i2, Tnyl_g16135_i3</t>
  </si>
  <si>
    <t>OG0010896</t>
  </si>
  <si>
    <t>tr|G5EG87|G5EG87_CAEEL</t>
  </si>
  <si>
    <t>Peptidase_C14_ICE_catalytic_subunit_p20_Tnyl_g12920_i1, Tnyl_g12920_i2, Tnyl_g12920_i3</t>
  </si>
  <si>
    <t>OG0010897</t>
  </si>
  <si>
    <t>tr|H2KML5|H2KML5_CAEEL, tr|O01442|O01442_CAEEL, tr|Q93345|Q93345_CAEEL, tr|Q9U284|Q9U284_CAEEL</t>
  </si>
  <si>
    <t>OG0010898</t>
  </si>
  <si>
    <t>tr|H2KYC7|H2KYC7_CAEEL, tr|H2KYC8|H2KYC8_CAEEL, tr|Q95QZ0|Q95QZ0_CAEEL, tr|Q9U3W3|Q9U3W3_CAEEL</t>
  </si>
  <si>
    <t>OG0010899</t>
  </si>
  <si>
    <t>tr|H2KYE1|H2KYE1_CAEEL, tr|Q7Z1P8|Q7Z1P8_CAEEL, tr|Q7Z1P9|Q7Z1P9_CAEEL, tr|Q8MPZ6|Q8MPZ6_CAEEL</t>
  </si>
  <si>
    <t>OG0010900</t>
  </si>
  <si>
    <t>tr|H2KYZ8|H2KYZ8_CAEEL, tr|O01760|O01760_CAEEL, tr|Q7Z132|Q7Z132_CAEEL, tr|Q8T3H1|Q8T3H1_CAEEL</t>
  </si>
  <si>
    <t>OG0010901</t>
  </si>
  <si>
    <t>tr|H2KZ24|H2KZ24_CAEEL, tr|H2KZ25|H2KZ25_CAEEL, tr|H2KZ26|H2KZ26_CAEEL, tr|Q8IG43|Q8IG43_CAEEL</t>
  </si>
  <si>
    <t>OG0010902</t>
  </si>
  <si>
    <t>tr|H2KZB4|H2KZB4_CAEEL, tr|Q17501|Q17501_CAEEL, tr|Q6EZH2|Q6EZH2_CAEEL, tr|Q7Z1N9|Q7Z1N9_CAEEL</t>
  </si>
  <si>
    <t>OG0010903</t>
  </si>
  <si>
    <t>tr|H2KZF0|H2KZF0_CAEEL, tr|H2KZF1|H2KZF1_CAEEL, tr|H2KZF2|H2KZF2_CAEEL, tr|Q8IAB7|Q8IAB7_CAEEL</t>
  </si>
  <si>
    <t>OG0010904</t>
  </si>
  <si>
    <t>tr|H2KZJ2|H2KZJ2_CAEEL, tr|H2KZJ3|H2KZJ3_CAEEL, tr|Q8IFZ8|Q8IFZ8_CAEEL, tr|Q8IFZ9|Q8IFZ9_CAEEL</t>
  </si>
  <si>
    <t>OG0010905</t>
  </si>
  <si>
    <t>tr|H2KZJ8|H2KZJ8_CAEEL, tr|Q19006|Q19006_CAEEL, tr|X5LV67|X5LV67_CAEEL, tr|X5M8W1|X5M8W1_CAEEL</t>
  </si>
  <si>
    <t>OG0010906</t>
  </si>
  <si>
    <t>tr|H2KZZ9|H2KZZ9_CAEEL, tr|Q8MPS7|Q8MPS7_CAEEL, tr|V6CLX6|V6CLX6_CAEEL, tr|V6CLY3|V6CLY3_CAEEL</t>
  </si>
  <si>
    <t>OG0010907</t>
  </si>
  <si>
    <t>tr|H2L007|H2L007_CAEEL, tr|Q7JP60|Q7JP60_CAEEL</t>
  </si>
  <si>
    <t>Tnyl_g06653_i1, Tnyl_g06653_i2</t>
  </si>
  <si>
    <t>OG0010908</t>
  </si>
  <si>
    <t>tr|H2L0E0|H2L0E0_CAEEL, tr|U4PC14|U4PC14_CAEEL, tr|U4PEX3|U4PEX3_CAEEL, tr|U4PRS4|U4PRS4_CAEEL</t>
  </si>
  <si>
    <t>OG0010909</t>
  </si>
  <si>
    <t>tr|H2L0H0|H2L0H0_CAEEL, tr|U4PBG3|U4PBG3_CAEEL, tr|U4PEN8|U4PEN8_CAEEL, tr|U4PRJ6|U4PRJ6_CAEEL</t>
  </si>
  <si>
    <t>OG0010910</t>
  </si>
  <si>
    <t>tr|H2L0J4|H2L0J4_CAEEL, tr|O16725|O16725_CAEEL, tr|Q23044|Q23044_CAEEL, tr|Q94245|Q94245_CAEEL</t>
  </si>
  <si>
    <t>OG0010911</t>
  </si>
  <si>
    <t>tr|H8ESG4|H8ESG4_CAEEL, tr|H8ESG5|H8ESG5_CAEEL, tr|H8ESG6|H8ESG6_CAEEL, tr|H8ESG7|H8ESG7_CAEEL</t>
  </si>
  <si>
    <t>OG0010912</t>
  </si>
  <si>
    <t>tr|H9G342|H9G342_CAEEL, tr|O45562|O45562_CAEEL, tr|Q22850|Q22850_CAEEL</t>
  </si>
  <si>
    <t>Tnyl_g14189_i1</t>
  </si>
  <si>
    <t>OG0010913</t>
  </si>
  <si>
    <t>tr|I2HAE0|I2HAE0_CAEEL, tr|Q22975|Q22975_CAEEL, tr|Q95XQ9|Q95XQ9_CAEEL, tr|X5M5Y4|X5M5Y4_CAEEL</t>
  </si>
  <si>
    <t>OG0010914</t>
  </si>
  <si>
    <t>tr|I2HAE1|I2HAE1_CAEEL, tr|Q95XS3|Q95XS3_CAEEL, tr|U4PF08|U4PF08_CAEEL, tr|U4PRW2|U4PRW2_CAEEL</t>
  </si>
  <si>
    <t>OG0010915</t>
  </si>
  <si>
    <t>tr|N1NSF8|N1NSF8_CAEEL, tr|Q23592|Q23592_CAEEL</t>
  </si>
  <si>
    <t>Tnyl_g18588_i1, Tnyl_g18588_i2</t>
  </si>
  <si>
    <t>OG0010916</t>
  </si>
  <si>
    <t>tr|O01516|O01516_CAEEL, tr|O62434|O62434_CAEEL, tr|Q21887|Q21887_CAEEL, tr|Q21888|Q21888_CAEEL</t>
  </si>
  <si>
    <t>OG0010917</t>
  </si>
  <si>
    <t>tr|O01734|O01734_CAEEL</t>
  </si>
  <si>
    <t>Tnyl_g10895_i1, Tnyl_g10895_i2, Tnyl_g10896_i1</t>
  </si>
  <si>
    <t>OG0010918</t>
  </si>
  <si>
    <t>tr|O01858|O01858_CAEEL</t>
  </si>
  <si>
    <t>Tnyl_g07447_i1, Tnyl_g07447_i2, Tnyl_g07447_i3</t>
  </si>
  <si>
    <t>OG0010919</t>
  </si>
  <si>
    <t>tr|O01908|O01908_CAEEL</t>
  </si>
  <si>
    <t>Tnyl_g00351_i1, Tnyl_g03818_i1, Tnyl_g11395_i1</t>
  </si>
  <si>
    <t>OG0010920</t>
  </si>
  <si>
    <t>tr|O02124|O02124_CAEEL, tr|P91488|P91488_CAEEL, tr|Q93370|Q93370_CAEEL, tr|Q9N328|Q9N328_CAEEL</t>
  </si>
  <si>
    <t>OG0010921</t>
  </si>
  <si>
    <t>tr|O02153|O02153_CAEEL, tr|O02154|O02154_CAEEL, tr|Q7Z2A9|Q7Z2A9_CAEEL, tr|Q9TYW7|Q9TYW7_CAEEL</t>
  </si>
  <si>
    <t>OG0010922</t>
  </si>
  <si>
    <t>tr|O16302|O16302_CAEEL</t>
  </si>
  <si>
    <t>tr|A0A183T3E0|A0A183T3E0_SCHSO, tr|A0A183TL06|A0A183TL06_SCHSO</t>
  </si>
  <si>
    <t>Tnyl_g00034_i1</t>
  </si>
  <si>
    <t>OG0010923</t>
  </si>
  <si>
    <t>tr|O16393|O16393_CAEEL, tr|Q20771|Q20771_CAEEL, tr|Q5FC73|Q5FC73_CAEEL, tr|Q9XVA2|Q9XVA2_CAEEL</t>
  </si>
  <si>
    <t>OG0010924</t>
  </si>
  <si>
    <t>sp|Q09951|YSR3_CAEEL, tr|O16585|O16585_CAEEL, tr|Q19809|Q19809_CAEEL, tr|Q95XJ8|Q95XJ8_CAEEL</t>
  </si>
  <si>
    <t>OG0010925</t>
  </si>
  <si>
    <t>tr|O16595|O16595_CAEEL, tr|O16596|O16596_CAEEL, tr|Q9TXY1|Q9TXY1_CAEEL, tr|Q9TXY4|Q9TXY4_CAEEL</t>
  </si>
  <si>
    <t>OG0010926</t>
  </si>
  <si>
    <t>tr|O17000|O17000_CAEEL, tr|Q3V5H7|Q3V5H7_CAEEL, tr|Q9XWR3|Q9XWR3_CAEEL, tr|U4PB22|U4PB22_CAEEL</t>
  </si>
  <si>
    <t>OG0010927</t>
  </si>
  <si>
    <t>tr|O17557|O17557_CAEEL, tr|O76702|O76702_CAEEL, tr|Q22117|Q22117_CAEEL, tr|Q22118|Q22118_CAEEL</t>
  </si>
  <si>
    <t>OG0010928</t>
  </si>
  <si>
    <t>sp|P34645|YOQ7_CAEEL, tr|O17614|O17614_CAEEL, tr|Q9TZ59|Q9TZ59_CAEEL, tr|Q9U5B5|Q9U5B5_CAEEL</t>
  </si>
  <si>
    <t>OG0010929</t>
  </si>
  <si>
    <t>sp|Q09295|YQO4_CAEEL, sp|Q09301|YQOC_CAEEL, tr|O44530|O44530_CAEEL, tr|O44531|O44531_CAEEL</t>
  </si>
  <si>
    <t>OG0010930</t>
  </si>
  <si>
    <t>tr|O45059|O45059_CAEEL, tr|U4PBF9|U4PBF9_CAEEL, tr|U4PBT2|U4PBT2_CAEEL, tr|U4PM88|U4PM88_CAEEL</t>
  </si>
  <si>
    <t>OG0010931</t>
  </si>
  <si>
    <t>tr|O45134|O45134_CAEEL, tr|Q86FN6|Q86FN6_CAEEL, tr|Q9N3A3|Q9N3A3_CAEEL, tr|U4PDX1|U4PDX1_CAEEL</t>
  </si>
  <si>
    <t>OG0010932</t>
  </si>
  <si>
    <t>tr|O45205|O45205_CAEEL, tr|Q19963|Q19963_CAEEL, tr|Q19976|Q19976_CAEEL, tr|Q9UAX6|Q9UAX6_CAEEL</t>
  </si>
  <si>
    <t>OG0010933</t>
  </si>
  <si>
    <t>tr|O45408|O45408_CAEEL, tr|Q19432|Q19432_CAEEL, tr|Q21536|Q21536_CAEEL, tr|Q95XQ7|Q95XQ7_CAEEL</t>
  </si>
  <si>
    <t>OG0010934</t>
  </si>
  <si>
    <t>sp|P34459|YMD5_CAEEL, tr|O45427|O45427_CAEEL, tr|O62453|O62453_CAEEL, tr|Q9U3N3|Q9U3N3_CAEEL</t>
  </si>
  <si>
    <t>OG0010935</t>
  </si>
  <si>
    <t>tr|O45790|O45790_CAEEL, tr|O61870|O61870_CAEEL, tr|Q22930|Q22930_CAEEL, tr|Q9XXP4|Q9XXP4_CAEEL</t>
  </si>
  <si>
    <t>OG0010936</t>
  </si>
  <si>
    <t>tr|O45856|O45856_CAEEL, tr|O45858|O45858_CAEEL, tr|Q7YWS1|Q7YWS1_CAEEL, tr|Q9XUC5|Q9XUC5_CAEEL</t>
  </si>
  <si>
    <t>OG0010937</t>
  </si>
  <si>
    <t>sp|P34282|YKK5_CAEEL, tr|O61521|O61521_CAEEL, tr|Q9N431|Q9N431_CAEEL, tr|Q9XVK8|Q9XVK8_CAEEL</t>
  </si>
  <si>
    <t>OG0010938</t>
  </si>
  <si>
    <t>tr|O62342|O62342_CAEEL, tr|Q21910|Q21910_CAEEL, tr|Q22694|Q22694_CAEEL, tr|Q7YTH0|Q7YTH0_CAEEL</t>
  </si>
  <si>
    <t>OG0010939</t>
  </si>
  <si>
    <t>tr|P91376|P91376_CAEEL, tr|U4PAQ0|U4PAQ0_CAEEL, tr|U4PB54|U4PB54_CAEEL, tr|U4PDY6|U4PDY6_CAEEL</t>
  </si>
  <si>
    <t>OG0010940</t>
  </si>
  <si>
    <t>tr|Q09518|Q09518_CAEEL</t>
  </si>
  <si>
    <t>Tnyl_g02783_i1, Tnyl_g02783_i2, Tnyl_g02783_i3</t>
  </si>
  <si>
    <t>OG0010941</t>
  </si>
  <si>
    <t>sp|Q10015|YR02_CAEEL, tr|Q17817|Q17817_CAEEL, tr|Q3S1M4|Q3S1M4_CAEEL, tr|Q9XUB4|Q9XUB4_CAEEL</t>
  </si>
  <si>
    <t>OG0010942</t>
  </si>
  <si>
    <t>tr|Q17553|Q17553_CAEEL</t>
  </si>
  <si>
    <t>Tnyl_g18062_i1, Tnyl_g18062_i2, Tnyl_g18062_i3</t>
  </si>
  <si>
    <t>OG0010943</t>
  </si>
  <si>
    <t>tr|Q17657|Q17657_CAEEL, tr|Q21884|Q21884_CAEEL, tr|Q2PJ78|Q2PJ78_CAEEL, tr|Q6A4V9|Q6A4V9_CAEEL</t>
  </si>
  <si>
    <t>OG0010944</t>
  </si>
  <si>
    <t>tr|Q18283|Q18283_CAEEL, tr|Q95XU8|Q95XU8_CAEEL, tr|X5LPV0|X5LPV0_CAEEL, tr|X5LV58|X5LV58_CAEEL</t>
  </si>
  <si>
    <t>OG0010945</t>
  </si>
  <si>
    <t>tr|Q18343|Q18343_CAEEL, tr|V6CJA4|V6CJA4_CAEEL, tr|V6CKF6|V6CKF6_CAEEL, tr|V6CLT1|V6CLT1_CAEEL</t>
  </si>
  <si>
    <t>OG0010946</t>
  </si>
  <si>
    <t>tr|Q18912|Q18912_CAEEL, tr|Q19489|Q19489_CAEEL, tr|Q5FC52|Q5FC52_CAEEL, tr|Q5FC53|Q5FC53_CAEEL</t>
  </si>
  <si>
    <t>OG0010947</t>
  </si>
  <si>
    <t>tr|Q20034|Q20034_CAEEL</t>
  </si>
  <si>
    <t>Tnyl_g05941_i1, Tnyl_g05941_i2, Tnyl_g05941_i3</t>
  </si>
  <si>
    <t>OG0010948</t>
  </si>
  <si>
    <t>tr|Q20048|Q20048_CAEEL</t>
  </si>
  <si>
    <t>Tnyl_g08169_i1, Tnyl_g08169_i2, Tnyl_g08169_i3</t>
  </si>
  <si>
    <t>OG0010949</t>
  </si>
  <si>
    <t>tr|Q20051|Q20051_CAEEL</t>
  </si>
  <si>
    <t>Divalent_ion_tolerance_protein_CutA1_Tnyl_g10448_i1, Tnyl_g10448_i2, Tnyl_g10448_i3</t>
  </si>
  <si>
    <t>OG0010950</t>
  </si>
  <si>
    <t>tr|Q21294|Q21294_CAEEL, tr|Q23057|Q23057_CAEEL, tr|Q23062|Q23062_CAEEL, tr|Q23347|Q23347_CAEEL</t>
  </si>
  <si>
    <t>OG0010951</t>
  </si>
  <si>
    <t>tr|Q21366|Q21366_CAEEL, tr|Q21368|Q21368_CAEEL, tr|Q21369|Q21369_CAEEL, tr|Q93726|Q93726_CAEEL</t>
  </si>
  <si>
    <t>OG0010952</t>
  </si>
  <si>
    <t>tr|Q22107|Q22107_CAEEL</t>
  </si>
  <si>
    <t>tr|A0A3P6SM68|A0A3P6SM68_DIBLA, tr|A0A3P7M5Y3|A0A3P7M5Y3_DIBLA</t>
  </si>
  <si>
    <t>tr|A0A183T767|A0A183T767_SCHSO</t>
  </si>
  <si>
    <t>OG0010953</t>
  </si>
  <si>
    <t>tr|Q22532|Q22532_CAEEL, tr|Q9N3B4|Q9N3B4_CAEEL, tr|Q9TYV1|Q9TYV1_CAEEL, tr|Q9XVC6|Q9XVC6_CAEEL</t>
  </si>
  <si>
    <t>OG0010954</t>
  </si>
  <si>
    <t>tr|Q23458|Q23458_CAEEL</t>
  </si>
  <si>
    <t>tr|A0A3P7LLK3|A0A3P7LLK3_DIBLA, tr|A0A3P7Q4R6|A0A3P7Q4R6_DIBLA</t>
  </si>
  <si>
    <t>tr|A0A183T7W6|A0A183T7W6_SCHSO</t>
  </si>
  <si>
    <t>OG0010955</t>
  </si>
  <si>
    <t>sp|Q564X7|U598_CAEEL</t>
  </si>
  <si>
    <t>Tnyl_g15105_i1, Tnyl_g15105_i2, Tnyl_g15105_i3</t>
  </si>
  <si>
    <t>OG0010956</t>
  </si>
  <si>
    <t>tr|Q7JPD8|Q7JPD8_CAEEL</t>
  </si>
  <si>
    <t>Tnyl_g19024_i1, Tnyl_g19024_i2, Tnyl_g19024_i3</t>
  </si>
  <si>
    <t>OG0010957</t>
  </si>
  <si>
    <t>tr|Q7YTI6|Q7YTI6_CAEEL, tr|Q7YTI7|Q7YTI7_CAEEL, tr|Q9GYU3|Q9GYU3_CAEEL, tr|Q9TXS4|Q9TXS4_CAEEL</t>
  </si>
  <si>
    <t>OG0010958</t>
  </si>
  <si>
    <t>tr|Q86DD0|Q86DD0_CAEEL, tr|Q9N4Z5|Q9N4Z5_CAEEL</t>
  </si>
  <si>
    <t>Tnyl_g12145_i1, Tnyl_g12145_i2</t>
  </si>
  <si>
    <t>OG0010959</t>
  </si>
  <si>
    <t>tr|Q93319|Q93319_CAEEL</t>
  </si>
  <si>
    <t>Tnyl_g17469_i1, Tnyl_g17472_i1, Tnyl_g17472_i2</t>
  </si>
  <si>
    <t>OG0010960</t>
  </si>
  <si>
    <t>tr|Q94228|Q94228_CAEEL, tr|W6RQS8|W6RQS8_CAEEL, tr|W6RRR1|W6RRR1_CAEEL, tr|W6RXU1|W6RXU1_CAEEL</t>
  </si>
  <si>
    <t>OG0010961</t>
  </si>
  <si>
    <t>tr|Q95XH9|Q95XH9_CAEEL, tr|Q95XI1|Q95XI1_CAEEL, tr|Q9N3C0|Q9N3C0_CAEEL, tr|Q9N5D4|Q9N5D4_CAEEL</t>
  </si>
  <si>
    <t>OG0010962</t>
  </si>
  <si>
    <t>tr|Q95XM7|Q95XM7_CAEEL, tr|Q95XM8|Q95XM8_CAEEL, tr|W6RS20|W6RS20_CAEEL, tr|W6RYA2|W6RYA2_CAEEL</t>
  </si>
  <si>
    <t>OG0010963</t>
  </si>
  <si>
    <t>tr|Q95Y21|Q95Y21_CAEEL, tr|Q9UAV9|Q9UAV9_CAEEL, tr|Q9XUG6|Q9XUG6_CAEEL, tr|U4PQR6|U4PQR6_CAEEL</t>
  </si>
  <si>
    <t>OG0010964</t>
  </si>
  <si>
    <t>tr|Q9N3V8|Q9N3V8_CAEEL</t>
  </si>
  <si>
    <t>Tnyl_g12463_i1, Tnyl_g12463_i2, Tnyl_g12463_i3</t>
  </si>
  <si>
    <t>OG0010965</t>
  </si>
  <si>
    <t>tr|Q9N5H0|Q9N5H0_CAEEL, tr|Q9N5H1|Q9N5H1_CAEEL, tr|Q9N5H2|Q9N5H2_CAEEL, tr|Q9N5H3|Q9N5H3_CAEEL</t>
  </si>
  <si>
    <t>OG0010966</t>
  </si>
  <si>
    <t>tr|Q9XWK5|Q9XWK5_CAEEL</t>
  </si>
  <si>
    <t>Tnyl_g01008_i1, Tnyl_g01008_i2, Tnyl_g01008_i3</t>
  </si>
  <si>
    <t>OG0010967</t>
  </si>
  <si>
    <t>tr|Q9XXB4|Q9XXB4_CAEEL</t>
  </si>
  <si>
    <t>tr|A0A0R3UGC6|A0A0R3UGC6_MESCO</t>
  </si>
  <si>
    <t>g5202.t1, g5202.t2</t>
  </si>
  <si>
    <t>OG0010968</t>
  </si>
  <si>
    <t>tr|Q9XXF9|Q9XXF9_CAEEL</t>
  </si>
  <si>
    <t>Tnyl_g13881_i1, Tnyl_g13881_i2, Tnyl_g13881_i3</t>
  </si>
  <si>
    <t>OG0010969</t>
  </si>
  <si>
    <t>tr|A0A3P6QHD4|A0A3P6QHD4_DIBLA</t>
  </si>
  <si>
    <t>tr|A0A0R3SZC0|A0A0R3SZC0_HYMDI</t>
  </si>
  <si>
    <t>Tnyl_g06974_i9</t>
  </si>
  <si>
    <t>MSTRG.9895.1.p2</t>
  </si>
  <si>
    <t>OG0010970</t>
  </si>
  <si>
    <t>tr|A0A3P6TG22|A0A3P6TG22_DIBLA, tr|A0A3P7LBU0|A0A3P7LBU0_DIBLA, tr|A0A3P7N737|A0A3P7N737_DIBLA, tr|A0A3P7NA36|A0A3P7NA36_DIBLA</t>
  </si>
  <si>
    <t>OG0010971</t>
  </si>
  <si>
    <t>tr|A0A3P7LEN4|A0A3P7LEN4_DIBLA, tr|A0A3P7PYE6|A0A3P7PYE6_DIBLA</t>
  </si>
  <si>
    <t>tr|A0A3P7SYB3|A0A3P7SYB3_RODNA</t>
  </si>
  <si>
    <t>tr|A0A183TFC6|A0A183TFC6_SCHSO</t>
  </si>
  <si>
    <t>OG0010972</t>
  </si>
  <si>
    <t>tr|A0A3P7L6B8|A0A3P7L6B8_DIBLA, tr|A0A3P7LS88|A0A3P7LS88_DIBLA</t>
  </si>
  <si>
    <t>tr|A0A0R3UE94|A0A0R3UE94_MESCO</t>
  </si>
  <si>
    <t>tr|A0A183T0J6|A0A183T0J6_SCHSO</t>
  </si>
  <si>
    <t>OG0010973</t>
  </si>
  <si>
    <t>tr|A0A3P7QFR3|A0A3P7QFR3_DIBLA</t>
  </si>
  <si>
    <t>tr|W6UQ12|W6UQ12_ECHGR</t>
  </si>
  <si>
    <t>tr|A0A068XZF9|A0A068XZF9_ECHMU</t>
  </si>
  <si>
    <t>tr|A0A0R3U3B5|A0A0R3U3B5_MESCO</t>
  </si>
  <si>
    <t>OG0010974</t>
  </si>
  <si>
    <t>tr|A0A3P6P4W6|A0A3P6P4W6_DIBLA, tr|A0A3P6RHE9|A0A3P6RHE9_DIBLA, tr|A0A3P7P9R8|A0A3P7P9R8_DIBLA</t>
  </si>
  <si>
    <t>tr|A0A183SJN6|A0A183SJN6_SCHSO</t>
  </si>
  <si>
    <t>OG0010975</t>
  </si>
  <si>
    <t>tr|A0A3P6PDU2|A0A3P6PDU2_DIBLA, tr|A0A3P7QIE1|A0A3P7QIE1_DIBLA</t>
  </si>
  <si>
    <t>tr|A0A0R3U5R6|A0A0R3U5R6_MESCO</t>
  </si>
  <si>
    <t>tr|A0A3P7CKY2|A0A3P7CKY2_SCHSO</t>
  </si>
  <si>
    <t>OG0010976</t>
  </si>
  <si>
    <t>tr|A0A3P6PE40|A0A3P6PE40_DIBLA</t>
  </si>
  <si>
    <t>MSTRG.30.3.p7, MSTRG.31.1.p4, MSTRG.31.2.p4</t>
  </si>
  <si>
    <t>OG0010977</t>
  </si>
  <si>
    <t>tr|A0A3P6PFE9|A0A3P6PFE9_DIBLA, tr|A0A3P7LW52|A0A3P7LW52_DIBLA</t>
  </si>
  <si>
    <t>tr|A0A0R3UH54|A0A0R3UH54_MESCO</t>
  </si>
  <si>
    <t>tr|A0A183SYM9|A0A183SYM9_SCHSO</t>
  </si>
  <si>
    <t>OG0010978</t>
  </si>
  <si>
    <t>tr|A0A3P6PSY5|A0A3P6PSY5_DIBLA, tr|A0A3P7L5H1|A0A3P7L5H1_DIBLA, tr|A0A3P7NNX2|A0A3P7NNX2_DIBLA, tr|A0A3P7NQP4|A0A3P7NQP4_DIBLA</t>
  </si>
  <si>
    <t>OG0010979</t>
  </si>
  <si>
    <t>tr|A0A3P6Q1J5|A0A3P6Q1J5_DIBLA, tr|A0A3P7NMV2|A0A3P7NMV2_DIBLA</t>
  </si>
  <si>
    <t>tr|A0A183SBF7|A0A183SBF7_SCHSO</t>
  </si>
  <si>
    <t>MSTRG.6903.1.p1</t>
  </si>
  <si>
    <t>OG0010980</t>
  </si>
  <si>
    <t>tr|A0A3P6Q2I7|A0A3P6Q2I7_DIBLA, tr|A0A3P7LAN1|A0A3P7LAN1_DIBLA, tr|A0A3P7MXN9|A0A3P7MXN9_DIBLA, tr|A0A3P7N5M6|A0A3P7N5M6_DIBLA</t>
  </si>
  <si>
    <t>OG0010981</t>
  </si>
  <si>
    <t>tr|A0A3P6Q5E9|A0A3P6Q5E9_DIBLA, tr|A0A3P7RC17|A0A3P7RC17_DIBLA</t>
  </si>
  <si>
    <t>tr|A0A3P7BVS1|A0A3P7BVS1_SCHSO</t>
  </si>
  <si>
    <t>MSTRG.5059.1.p6</t>
  </si>
  <si>
    <t>OG0010982</t>
  </si>
  <si>
    <t>tr|A0A3P6QE75|A0A3P6QE75_DIBLA, tr|A0A3P7LMW3|A0A3P7LMW3_DIBLA, tr|A0A3P7LRA8|A0A3P7LRA8_DIBLA</t>
  </si>
  <si>
    <t>tr|A0A3P7CRG8|A0A3P7CRG8_SCHSO</t>
  </si>
  <si>
    <t>OG0010983</t>
  </si>
  <si>
    <t>tr|A0A3P6QFY2|A0A3P6QFY2_DIBLA</t>
  </si>
  <si>
    <t>tr|A0A183TRQ4|A0A183TRQ4_SCHSO, tr|A0A183TUC4|A0A183TUC4_SCHSO, tr|A0A3P7C401|A0A3P7C401_SCHSO</t>
  </si>
  <si>
    <t>OG0010984</t>
  </si>
  <si>
    <t>tr|A0A3P6QTG3|A0A3P6QTG3_DIBLA</t>
  </si>
  <si>
    <t>tr|A0A183TP18|A0A183TP18_SCHSO</t>
  </si>
  <si>
    <t>MSTRG.3482.1.p11, MSTRG.3482.2.p1</t>
  </si>
  <si>
    <t>OG0010985</t>
  </si>
  <si>
    <t>tr|A0A3P6R4I9|A0A3P6R4I9_DIBLA, tr|A0A3P6SHI7|A0A3P6SHI7_DIBLA, tr|A0A3P7P6V2|A0A3P7P6V2_DIBLA, tr|A0A3P7RRH7|A0A3P7RRH7_DIBLA</t>
  </si>
  <si>
    <t>OG0010986</t>
  </si>
  <si>
    <t>tr|A0A3P6RCL8|A0A3P6RCL8_DIBLA, tr|A0A3P7N3I0|A0A3P7N3I0_DIBLA</t>
  </si>
  <si>
    <t>tr|A0A0R3U865|A0A0R3U865_MESCO</t>
  </si>
  <si>
    <t>tr|A0A183TDX7|A0A183TDX7_SCHSO</t>
  </si>
  <si>
    <t>OG0010987</t>
  </si>
  <si>
    <t>tr|A0A3P6RJH8|A0A3P6RJH8_DIBLA, tr|A0A3P7P0E0|A0A3P7P0E0_DIBLA</t>
  </si>
  <si>
    <t>tr|A0A183SBB6|A0A183SBB6_SCHSO, tr|A0A3P7DI92|A0A3P7DI92_SCHSO</t>
  </si>
  <si>
    <t>OG0010988</t>
  </si>
  <si>
    <t>tr|A0A3P6S4H5|A0A3P6S4H5_DIBLA, tr|A0A3P6S848|A0A3P6S848_DIBLA, tr|A0A3P6SG47|A0A3P6SG47_DIBLA</t>
  </si>
  <si>
    <t>tr|A0A183TS39|A0A183TS39_SCHSO</t>
  </si>
  <si>
    <t>OG0010989</t>
  </si>
  <si>
    <t>tr|A0A3P6SXU9|A0A3P6SXU9_DIBLA</t>
  </si>
  <si>
    <t>tr|A0A183T7K2|A0A183T7K2_SCHSO, tr|A0A183T7K4|A0A183T7K4_SCHSO</t>
  </si>
  <si>
    <t>tr|A0A3P6PBX1|A0A3P6PBX1_TAEAS</t>
  </si>
  <si>
    <t>OG0010990</t>
  </si>
  <si>
    <t>tr|A0A3P6TLS0|A0A3P6TLS0_DIBLA</t>
  </si>
  <si>
    <t>tr|A0A3P7T0K4|A0A3P7T0K4_RODNA</t>
  </si>
  <si>
    <t>tr|A0A183SKM8|A0A183SKM8_SCHSO</t>
  </si>
  <si>
    <t>MSTRG.6719.3.p1</t>
  </si>
  <si>
    <t>OG0010991</t>
  </si>
  <si>
    <t>tr|A0A3P6TQZ2|A0A3P6TQZ2_DIBLA, tr|A0A3P7M039|A0A3P7M039_DIBLA</t>
  </si>
  <si>
    <t>tr|A0A158QSQ6|A0A158QSQ6_MESCO</t>
  </si>
  <si>
    <t>tr|A0A183SSE9|A0A183SSE9_SCHSO</t>
  </si>
  <si>
    <t>OG0010992</t>
  </si>
  <si>
    <t>tr|A0A3P6U1P4|A0A3P6U1P4_DIBLA, tr|A0A3P7M2K7|A0A3P7M2K7_DIBLA, tr|A0A3P7NCJ3|A0A3P7NCJ3_DIBLA, tr|A0A3P7NLI5|A0A3P7NLI5_DIBLA</t>
  </si>
  <si>
    <t>OG0010993</t>
  </si>
  <si>
    <t>tr|A0A3P6UHK9|A0A3P6UHK9_DIBLA</t>
  </si>
  <si>
    <t>tr|A0A3P7SYN6|A0A3P7SYN6_RODNA</t>
  </si>
  <si>
    <t>Tnyl_g04333_i4</t>
  </si>
  <si>
    <t>MSTRG.4923.1.p2</t>
  </si>
  <si>
    <t>OG0010994</t>
  </si>
  <si>
    <t>tr|A0A3P6UP95|A0A3P6UP95_DIBLA, tr|A0A3P7LAT4|A0A3P7LAT4_DIBLA, tr|A0A3P7LWN8|A0A3P7LWN8_DIBLA, tr|A0A3P7QS56|A0A3P7QS56_DIBLA</t>
  </si>
  <si>
    <t>OG0010995</t>
  </si>
  <si>
    <t>tr|A0A3P6UU81|A0A3P6UU81_DIBLA, tr|A0A3P7LUH3|A0A3P7LUH3_DIBLA</t>
  </si>
  <si>
    <t>tr|A0A183SLU4|A0A183SLU4_SCHSO, tr|A0A183SLU5|A0A183SLU5_SCHSO</t>
  </si>
  <si>
    <t>OG0010996</t>
  </si>
  <si>
    <t>tr|A0A3P6V5G3|A0A3P6V5G3_DIBLA</t>
  </si>
  <si>
    <t>tr|A0A183SYC9|A0A183SYC9_SCHSO, tr|A0A3P7DC99|A0A3P7DC99_SCHSO, tr|A0A3P7DQB9|A0A3P7DQB9_SCHSO</t>
  </si>
  <si>
    <t>OG0010997</t>
  </si>
  <si>
    <t>tr|A0A3P6V9Z6|A0A3P6V9Z6_DIBLA, tr|A0A3P7PDH9|A0A3P7PDH9_DIBLA, tr|A0A3P7RFD2|A0A3P7RFD2_DIBLA</t>
  </si>
  <si>
    <t>tr|A0A183T6K3|A0A183T6K3_SCHSO</t>
  </si>
  <si>
    <t>OG0010998</t>
  </si>
  <si>
    <t>tr|A0A3P6VA37|A0A3P6VA37_DIBLA</t>
  </si>
  <si>
    <t>tr|A0A0R3UHJ2|A0A0R3UHJ2_MESCO, tr|A0A0R3UKH5|A0A0R3UKH5_MESCO</t>
  </si>
  <si>
    <t>tr|A0A183TGT0|A0A183TGT0_SCHSO</t>
  </si>
  <si>
    <t>OG0010999</t>
  </si>
  <si>
    <t>tr|A0A3P6VD77|A0A3P6VD77_DIBLA, tr|A0A3P7MQ33|A0A3P7MQ33_DIBLA</t>
  </si>
  <si>
    <t>tr|A0A183TB97|A0A183TB97_SCHSO, tr|A0A183TQF0|A0A183TQF0_SCHSO</t>
  </si>
  <si>
    <t>OG0011000</t>
  </si>
  <si>
    <t>tr|A0A3P6VDI2|A0A3P6VDI2_DIBLA</t>
  </si>
  <si>
    <t>MSTRG.5886.1.p8, MSTRG.5886.3.p10, MSTRG.5886.4.p7</t>
  </si>
  <si>
    <t>OG0011001</t>
  </si>
  <si>
    <t>tr|A0A3P7KW23|A0A3P7KW23_DIBLA</t>
  </si>
  <si>
    <t>tr|W6UMS9|W6UMS9_ECHGR</t>
  </si>
  <si>
    <t>tr|A0A183SCX0|A0A183SCX0_SCHSO</t>
  </si>
  <si>
    <t>g3233.t1</t>
  </si>
  <si>
    <t>OG0011002</t>
  </si>
  <si>
    <t>tr|A0A3P7L113|A0A3P7L113_DIBLA, tr|A0A3P7LJY5|A0A3P7LJY5_DIBLA, tr|A0A3P7P0H0|A0A3P7P0H0_DIBLA</t>
  </si>
  <si>
    <t>tr|A0A183TTR2|A0A183TTR2_SCHSO</t>
  </si>
  <si>
    <t>OG0011003</t>
  </si>
  <si>
    <t>tr|A0A3P7L756|A0A3P7L756_DIBLA, tr|A0A3P7LQ22|A0A3P7LQ22_DIBLA</t>
  </si>
  <si>
    <t>tr|A0A183T952|A0A183T952_SCHSO, tr|A0A183TLL1|A0A183TLL1_SCHSO</t>
  </si>
  <si>
    <t>OG0011004</t>
  </si>
  <si>
    <t>tr|A0A3P7LGU4|A0A3P7LGU4_DIBLA</t>
  </si>
  <si>
    <t>tr|A0A0R3WWV8|A0A0R3WWV8_HYDTA</t>
  </si>
  <si>
    <t>tr|A0A3P7CFR4|A0A3P7CFR4_SCHSO</t>
  </si>
  <si>
    <t>MSTRG.8139.1.p2</t>
  </si>
  <si>
    <t>OG0011005</t>
  </si>
  <si>
    <t>tr|A0A3P7LII8|A0A3P7LII8_DIBLA</t>
  </si>
  <si>
    <t>tr|A0A0R3SWD6|A0A0R3SWD6_HYMDI</t>
  </si>
  <si>
    <t>tr|A0A0R3WLL1|A0A0R3WLL1_HYDTA</t>
  </si>
  <si>
    <t>tr|A0A0R3TUQ6|A0A0R3TUQ6_RODNA</t>
  </si>
  <si>
    <t>OG0011006</t>
  </si>
  <si>
    <t>tr|A0A3P7LLC6|A0A3P7LLC6_DIBLA, tr|A0A3P7M2V4|A0A3P7M2V4_DIBLA, tr|A0A3P7P5G5|A0A3P7P5G5_DIBLA</t>
  </si>
  <si>
    <t>tr|A0A183SD64|A0A183SD64_SCHSO</t>
  </si>
  <si>
    <t>OG0011007</t>
  </si>
  <si>
    <t>tr|A0A3P7LMK2|A0A3P7LMK2_DIBLA</t>
  </si>
  <si>
    <t>tr|A0A183SNE8|A0A183SNE8_SCHSO</t>
  </si>
  <si>
    <t>Tnyl_g04713_i1, Tnyl_g04713_i2</t>
  </si>
  <si>
    <t>OG0011008</t>
  </si>
  <si>
    <t>tr|A0A3P7LNF1|A0A3P7LNF1_DIBLA, tr|A0A3P7MHI5|A0A3P7MHI5_DIBLA, tr|A0A3P7RB31|A0A3P7RB31_DIBLA</t>
  </si>
  <si>
    <t>tr|A0A183SKB7|A0A183SKB7_SCHSO</t>
  </si>
  <si>
    <t>OG0011009</t>
  </si>
  <si>
    <t>tr|A0A3P7LPX9|A0A3P7LPX9_DIBLA, tr|A0A3P7MF21|A0A3P7MF21_DIBLA, tr|A0A3P7MR15|A0A3P7MR15_DIBLA, tr|A0A3P7NBZ3|A0A3P7NBZ3_DIBLA</t>
  </si>
  <si>
    <t>OG0011010</t>
  </si>
  <si>
    <t>tr|A0A3P7LQY2|A0A3P7LQY2_DIBLA</t>
  </si>
  <si>
    <t>tr|A0A183SIH8|A0A183SIH8_SCHSO</t>
  </si>
  <si>
    <t>g1510.t1</t>
  </si>
  <si>
    <t>MSTRG.1778.1.p1</t>
  </si>
  <si>
    <t>OG0011011</t>
  </si>
  <si>
    <t>tr|A0A3P7LTZ7|A0A3P7LTZ7_DIBLA</t>
  </si>
  <si>
    <t>tr|W6UQB0|W6UQB0_ECHGR</t>
  </si>
  <si>
    <t>tr|A0A0R3U840|A0A0R3U840_MESCO</t>
  </si>
  <si>
    <t>tr|A0A183T4E1|A0A183T4E1_SCHSO</t>
  </si>
  <si>
    <t>OG0011012</t>
  </si>
  <si>
    <t>tr|A0A3P7LXP6|A0A3P7LXP6_DIBLA, tr|A0A3P7P2K7|A0A3P7P2K7_DIBLA</t>
  </si>
  <si>
    <t>tr|A0A158QW24|A0A158QW24_MESCO</t>
  </si>
  <si>
    <t>tr|A0A183ST24|A0A183ST24_SCHSO</t>
  </si>
  <si>
    <t>OG0011013</t>
  </si>
  <si>
    <t>tr|A0A3P7LZS3|A0A3P7LZS3_DIBLA, tr|A0A3P7NLA2|A0A3P7NLA2_DIBLA</t>
  </si>
  <si>
    <t>tr|A0A183TLF4|A0A183TLF4_SCHSO</t>
  </si>
  <si>
    <t>MSTRG.618.1.p1</t>
  </si>
  <si>
    <t>OG0011014</t>
  </si>
  <si>
    <t>tr|A0A3P7M187|A0A3P7M187_DIBLA, tr|A0A3P7N8E6|A0A3P7N8E6_DIBLA, tr|A0A3P7PNV5|A0A3P7PNV5_DIBLA</t>
  </si>
  <si>
    <t>tr|A0A183SCF5|A0A183SCF5_SCHSO</t>
  </si>
  <si>
    <t>OG0011015</t>
  </si>
  <si>
    <t>tr|A0A3P7M688|A0A3P7M688_DIBLA</t>
  </si>
  <si>
    <t>tr|A0A183SQM9|A0A183SQM9_SCHSO</t>
  </si>
  <si>
    <t>Tnyl_g17666_i1, Tnyl_g17666_i2</t>
  </si>
  <si>
    <t>OG0011016</t>
  </si>
  <si>
    <t>tr|A0A3P7MAI8|A0A3P7MAI8_DIBLA</t>
  </si>
  <si>
    <t>tr|A0A087W1L9|A0A087W1L9_ECHMU</t>
  </si>
  <si>
    <t>tr|A0A0R3UB41|A0A0R3UB41_MESCO</t>
  </si>
  <si>
    <t>g3651.t1</t>
  </si>
  <si>
    <t>OG0011017</t>
  </si>
  <si>
    <t>tr|A0A3P7MFB0|A0A3P7MFB0_DIBLA</t>
  </si>
  <si>
    <t>tr|A0A087VXY4|A0A087VXY4_ECHMU</t>
  </si>
  <si>
    <t>tr|A0A183TA57|A0A183TA57_SCHSO</t>
  </si>
  <si>
    <t>tr|A0A3P6PSF5|A0A3P6PSF5_TAEAS</t>
  </si>
  <si>
    <t>OG0011018</t>
  </si>
  <si>
    <t>tr|A0A3P7MTF7|A0A3P7MTF7_DIBLA, tr|A0A3P7NAW0|A0A3P7NAW0_DIBLA, tr|A0A3P7PLC9|A0A3P7PLC9_DIBLA</t>
  </si>
  <si>
    <t>tr|A0A183S9V6|A0A183S9V6_SCHSO</t>
  </si>
  <si>
    <t>OG0011019</t>
  </si>
  <si>
    <t>tr|A0A3P7MXV7|A0A3P7MXV7_DIBLA, tr|A0A3P7NRJ5|A0A3P7NRJ5_DIBLA, tr|A0A3P7NZP4|A0A3P7NZP4_DIBLA, tr|A0A3P7P1J3|A0A3P7P1J3_DIBLA</t>
  </si>
  <si>
    <t>OG0011020</t>
  </si>
  <si>
    <t>tr|A0A3P7MXY5|A0A3P7MXY5_DIBLA</t>
  </si>
  <si>
    <t>tr|A0A183TGK1|A0A183TGK1_SCHSO, tr|A0A3P7D5U2|A0A3P7D5U2_SCHSO</t>
  </si>
  <si>
    <t>MSTRG.10706.1.p5</t>
  </si>
  <si>
    <t>OG0011021</t>
  </si>
  <si>
    <t>tr|A0A3P7MZB2|A0A3P7MZB2_DIBLA, tr|A0A3P7N9D7|A0A3P7N9D7_DIBLA, tr|A0A3P7QXL2|A0A3P7QXL2_DIBLA</t>
  </si>
  <si>
    <t>tr|A0A183SZX9|A0A183SZX9_SCHSO</t>
  </si>
  <si>
    <t>OG0011022</t>
  </si>
  <si>
    <t>tr|A0A3P7N198|A0A3P7N198_DIBLA, tr|A0A3P7P2T8|A0A3P7P2T8_DIBLA, tr|A0A3P7PGT5|A0A3P7PGT5_DIBLA</t>
  </si>
  <si>
    <t>tr|A0A183TC42|A0A183TC42_SCHSO</t>
  </si>
  <si>
    <t>OG0011023</t>
  </si>
  <si>
    <t>tr|A0A3P7N2E4|A0A3P7N2E4_DIBLA, tr|A0A3P7NX31|A0A3P7NX31_DIBLA, tr|A0A3P7R692|A0A3P7R692_DIBLA</t>
  </si>
  <si>
    <t>tr|A0A3P7CCB6|A0A3P7CCB6_SCHSO</t>
  </si>
  <si>
    <t>OG0011024</t>
  </si>
  <si>
    <t>tr|A0A3P7N5N3|A0A3P7N5N3_DIBLA, tr|A0A3P7P7A2|A0A3P7P7A2_DIBLA</t>
  </si>
  <si>
    <t>tr|A0A183SP02|A0A183SP02_SCHSO</t>
  </si>
  <si>
    <t>MSTRG.11400.1.p6</t>
  </si>
  <si>
    <t>OG0011025</t>
  </si>
  <si>
    <t>tr|A0A3P7N6U6|A0A3P7N6U6_DIBLA</t>
  </si>
  <si>
    <t>tr|A0A0R3X837|A0A0R3X837_HYDTA</t>
  </si>
  <si>
    <t>tr|A0A0R3TGP1|A0A0R3TGP1_RODNA</t>
  </si>
  <si>
    <t>tr|A0A183TMR6|A0A183TMR6_SCHSO</t>
  </si>
  <si>
    <t>OG0011026</t>
  </si>
  <si>
    <t>tr|A0A3P7NEJ4|A0A3P7NEJ4_DIBLA, tr|A0A3P7PF78|A0A3P7PF78_DIBLA, tr|A0A3P7PUS9|A0A3P7PUS9_DIBLA</t>
  </si>
  <si>
    <t>tr|A0A183SRI1|A0A183SRI1_SCHSO</t>
  </si>
  <si>
    <t>OG0011027</t>
  </si>
  <si>
    <t>tr|A0A3P7NFX7|A0A3P7NFX7_DIBLA</t>
  </si>
  <si>
    <t>tr|A0A087W105|A0A087W105_ECHMU</t>
  </si>
  <si>
    <t>tr|A0A0R3TSN7|A0A0R3TSN7_RODNA</t>
  </si>
  <si>
    <t>tr|A0A183STM4|A0A183STM4_SCHSO</t>
  </si>
  <si>
    <t>OG0011028</t>
  </si>
  <si>
    <t>tr|A0A3P7NK34|A0A3P7NK34_DIBLA, tr|A0A3P7P9D6|A0A3P7P9D6_DIBLA, tr|A0A3P7PC12|A0A3P7PC12_DIBLA</t>
  </si>
  <si>
    <t>tr|A0A183TE70|A0A183TE70_SCHSO</t>
  </si>
  <si>
    <t>OG0011029</t>
  </si>
  <si>
    <t>tr|A0A3P7NLT3|A0A3P7NLT3_DIBLA, tr|A0A3P7RNF6|A0A3P7RNF6_DIBLA</t>
  </si>
  <si>
    <t>tr|A0A3P7DAB6|A0A3P7DAB6_SCHSO</t>
  </si>
  <si>
    <t>MSTRG.4952.2.p3</t>
  </si>
  <si>
    <t>OG0011030</t>
  </si>
  <si>
    <t>tr|A0A3P7NYA8|A0A3P7NYA8_DIBLA</t>
  </si>
  <si>
    <t>tr|W6UN36|W6UN36_ECHGR</t>
  </si>
  <si>
    <t>tr|A0A3P7DHJ3|A0A3P7DHJ3_SCHSO</t>
  </si>
  <si>
    <t>tr|A0A0R3VXH6|A0A0R3VXH6_TAEAS</t>
  </si>
  <si>
    <t>OG0011031</t>
  </si>
  <si>
    <t>tr|A0A3P7P1H1|A0A3P7P1H1_DIBLA</t>
  </si>
  <si>
    <t>tr|A0A0R3S9Q0|A0A0R3S9Q0_HYMDI</t>
  </si>
  <si>
    <t>tr|A0A0R3T3S0|A0A0R3T3S0_RODNA</t>
  </si>
  <si>
    <t>tr|A0A183T3P2|A0A183T3P2_SCHSO</t>
  </si>
  <si>
    <t>OG0011032</t>
  </si>
  <si>
    <t>tr|A0A3P7P2J4|A0A3P7P2J4_DIBLA</t>
  </si>
  <si>
    <t>tr|A0A0R3SN56|A0A0R3SN56_HYMDI</t>
  </si>
  <si>
    <t>tr|A0A183T651|A0A183T651_SCHSO</t>
  </si>
  <si>
    <t>MSTRG.1242.3.p3</t>
  </si>
  <si>
    <t>OG0011033</t>
  </si>
  <si>
    <t>tr|A0A3P7P339|A0A3P7P339_DIBLA</t>
  </si>
  <si>
    <t>tr|W6UBE9|W6UBE9_ECHGR</t>
  </si>
  <si>
    <t>tr|A0A0R3TAT0|A0A0R3TAT0_RODNA</t>
  </si>
  <si>
    <t>MSTRG.7734.4.p2</t>
  </si>
  <si>
    <t>OG0011034</t>
  </si>
  <si>
    <t>tr|A0A3P7P4Y8|A0A3P7P4Y8_DIBLA</t>
  </si>
  <si>
    <t>tr|A0A183TQ33|A0A183TQ33_SCHSO, tr|A0A183TU68|A0A183TU68_SCHSO, tr|A0A3P7DAQ4|A0A3P7DAQ4_SCHSO</t>
  </si>
  <si>
    <t>OG0011035</t>
  </si>
  <si>
    <t>tr|A0A3P7P8G9|A0A3P7P8G9_DIBLA, tr|A0A3P7P9L7|A0A3P7P9L7_DIBLA</t>
  </si>
  <si>
    <t>tr|A0A183SD63|A0A183SD63_SCHSO, tr|A0A183TR83|A0A183TR83_SCHSO</t>
  </si>
  <si>
    <t>OG0011036</t>
  </si>
  <si>
    <t>tr|A0A3P7P9L4|A0A3P7P9L4_DIBLA</t>
  </si>
  <si>
    <t>tr|A0A0R3SM64|A0A0R3SM64_HYMDI, tr|A0A0R3SX83|A0A0R3SX83_HYMDI</t>
  </si>
  <si>
    <t>tr|A0A0R3WVW7|A0A0R3WVW7_HYDTA</t>
  </si>
  <si>
    <t>OG0011037</t>
  </si>
  <si>
    <t>tr|A0A3P7QTW2|A0A3P7QTW2_DIBLA</t>
  </si>
  <si>
    <t>tr|W6U8M2|W6U8M2_ECHGR</t>
  </si>
  <si>
    <t>tr|A0A0R3TSQ9|A0A0R3TSQ9_RODNA</t>
  </si>
  <si>
    <t>tr|A0A183SM58|A0A183SM58_SCHSO</t>
  </si>
  <si>
    <t>OG0011038</t>
  </si>
  <si>
    <t>tr|A0A3P7RRP0|A0A3P7RRP0_DIBLA</t>
  </si>
  <si>
    <t>MSTRG.11276.1.p2, MSTRG.11276.3.p2, MSTRG.11276.7.p2</t>
  </si>
  <si>
    <t>OG0011039</t>
  </si>
  <si>
    <t>tr|A0A915ETL8|A0A915ETL8_9CEST</t>
  </si>
  <si>
    <t>tr|W6U4K7|W6U4K7_ECHGR</t>
  </si>
  <si>
    <t>tr|A0A068Y827|A0A068Y827_ECHMU, tr|A0A0S4MJ35|A0A0S4MJ35_ECHMU</t>
  </si>
  <si>
    <t>OG0011040</t>
  </si>
  <si>
    <t>tr|A0A915ETT1|A0A915ETT1_9CEST</t>
  </si>
  <si>
    <t>tr|W6U0Z6|W6U0Z6_ECHGR</t>
  </si>
  <si>
    <t>tr|A0A087VX52|A0A087VX52_ECHMU</t>
  </si>
  <si>
    <t>tr|A0A0R3UEX7|A0A0R3UEX7_MESCO</t>
  </si>
  <si>
    <t>OG0011041</t>
  </si>
  <si>
    <t>tr|A0A915EU78|A0A915EU78_9CEST</t>
  </si>
  <si>
    <t>tr|A0A087VWQ4|A0A087VWQ4_ECHMU</t>
  </si>
  <si>
    <t>g6542.t1</t>
  </si>
  <si>
    <t>MSTRG.7751.1.p1</t>
  </si>
  <si>
    <t>OG0011042</t>
  </si>
  <si>
    <t>tr|A0A915EUN0|A0A915EUN0_9CEST</t>
  </si>
  <si>
    <t>tr|W6UJ66|W6UJ66_ECHGR</t>
  </si>
  <si>
    <t>tr|A0A087VYN3|A0A087VYN3_ECHMU</t>
  </si>
  <si>
    <t>tr|A0A3P7GL60|A0A3P7GL60_HYDTA</t>
  </si>
  <si>
    <t>OG0011043</t>
  </si>
  <si>
    <t>tr|A0A915EUN3|A0A915EUN3_9CEST</t>
  </si>
  <si>
    <t>tr|W6U2M8|W6U2M8_ECHGR, tr|W6UPJ3|W6UPJ3_ECHGR</t>
  </si>
  <si>
    <t>tr|A0A068YEC0|A0A068YEC0_ECHMU</t>
  </si>
  <si>
    <t>OG0011044</t>
  </si>
  <si>
    <t>tr|A0A915EVK5|A0A915EVK5_9CEST</t>
  </si>
  <si>
    <t>tr|W6UZB1|W6UZB1_ECHGR</t>
  </si>
  <si>
    <t>tr|A0A068YAG0|A0A068YAG0_ECHMU, tr|A0A068YHH9|A0A068YHH9_ECHMU</t>
  </si>
  <si>
    <t>OG0011045</t>
  </si>
  <si>
    <t>tr|A0A915EVN5|A0A915EVN5_9CEST</t>
  </si>
  <si>
    <t>tr|W6U1E9|W6U1E9_ECHGR</t>
  </si>
  <si>
    <t>tr|A0A068XZK3|A0A068XZK3_ECHMU, tr|A0A0S4MLV1|A0A0S4MLV1_ECHMU</t>
  </si>
  <si>
    <t>OG0011046</t>
  </si>
  <si>
    <t>tr|A0A915EVX3|A0A915EVX3_9CEST</t>
  </si>
  <si>
    <t>tr|W6U117|W6U117_ECHGR, tr|W6U539|W6U539_ECHGR, tr|W6UML2|W6UML2_ECHGR</t>
  </si>
  <si>
    <t>OG0011047</t>
  </si>
  <si>
    <t>tr|A0A915EW79|A0A915EW79_9CEST</t>
  </si>
  <si>
    <t>tr|W6U216|W6U216_ECHGR</t>
  </si>
  <si>
    <t>tr|A0A068YFH3|A0A068YFH3_ECHMU</t>
  </si>
  <si>
    <t>tr|A0A0R3VW58|A0A0R3VW58_TAEAS</t>
  </si>
  <si>
    <t>OG0011048</t>
  </si>
  <si>
    <t>tr|A0A915EX24|A0A915EX24_9CEST</t>
  </si>
  <si>
    <t>tr|A0A068Y4A5|A0A068Y4A5_ECHMU</t>
  </si>
  <si>
    <t>g9652.t1</t>
  </si>
  <si>
    <t>MSTRG.11529.1.p1</t>
  </si>
  <si>
    <t>OG0011049</t>
  </si>
  <si>
    <t>tr|A0A915EXD9|A0A915EXD9_9CEST</t>
  </si>
  <si>
    <t>tr|W6UA67|W6UA67_ECHGR</t>
  </si>
  <si>
    <t>tr|A0A068YFK4|A0A068YFK4_ECHMU, tr|A0A068YJY2|A0A068YJY2_ECHMU</t>
  </si>
  <si>
    <t>OG0011050</t>
  </si>
  <si>
    <t>tr|A0A915EXL9|A0A915EXL9_9CEST</t>
  </si>
  <si>
    <t>tr|W6UAI9|W6UAI9_ECHGR</t>
  </si>
  <si>
    <t>tr|A0A068YK46|A0A068YK46_ECHMU, tr|A0A068YNQ8|A0A068YNQ8_ECHMU</t>
  </si>
  <si>
    <t>OG0011051</t>
  </si>
  <si>
    <t>tr|A0A915EZT4|A0A915EZT4_9CEST</t>
  </si>
  <si>
    <t>tr|U6J315|U6J315_ECHGR</t>
  </si>
  <si>
    <t>tr|A0A068YKF7|A0A068YKF7_ECHMU</t>
  </si>
  <si>
    <t>g6315.t1</t>
  </si>
  <si>
    <t>OG0011052</t>
  </si>
  <si>
    <t>tr|A0A915EZY2|A0A915EZY2_9CEST</t>
  </si>
  <si>
    <t>tr|U6J029|U6J029_ECHGR, tr|W6UII3|W6UII3_ECHGR</t>
  </si>
  <si>
    <t>tr|A0A068Y551|A0A068Y551_ECHMU</t>
  </si>
  <si>
    <t>OG0011053</t>
  </si>
  <si>
    <t>tr|U6J256|U6J256_ECHGR</t>
  </si>
  <si>
    <t>tr|A0A068Y7Z2|A0A068Y7Z2_ECHMU</t>
  </si>
  <si>
    <t>tr|A0A0R3WYI1|A0A0R3WYI1_HYDTA</t>
  </si>
  <si>
    <t>tr|A0A0R3VSU9|A0A0R3VSU9_TAEAS</t>
  </si>
  <si>
    <t>OG0011054</t>
  </si>
  <si>
    <t>tr|U6J5M1|U6J5M1_ECHGR</t>
  </si>
  <si>
    <t>tr|A0A068YKV4|A0A068YKV4_ECHMU</t>
  </si>
  <si>
    <t>tr|A0A0R3WKK8|A0A0R3WKK8_HYDTA</t>
  </si>
  <si>
    <t>g6338.t1</t>
  </si>
  <si>
    <t>OG0011055</t>
  </si>
  <si>
    <t>tr|U6J6B0|U6J6B0_ECHGR</t>
  </si>
  <si>
    <t>tr|A0A068Y349|A0A068Y349_ECHMU</t>
  </si>
  <si>
    <t>g5610.t1</t>
  </si>
  <si>
    <t>MSTRG.6655.1.p1</t>
  </si>
  <si>
    <t>OG0011056</t>
  </si>
  <si>
    <t>tr|U6J7S9|U6J7S9_ECHGR</t>
  </si>
  <si>
    <t>tr|A0A087W1K7|A0A087W1K7_ECHMU</t>
  </si>
  <si>
    <t>tr|A0A0R3X331|A0A0R3X331_HYDTA</t>
  </si>
  <si>
    <t>tr|A0A0R3W7Y5|A0A0R3W7Y5_TAEAS</t>
  </si>
  <si>
    <t>OG0011057</t>
  </si>
  <si>
    <t>tr|U6JF02|U6JF02_ECHGR</t>
  </si>
  <si>
    <t>tr|A0A087VXW9|A0A087VXW9_ECHMU</t>
  </si>
  <si>
    <t>tr|A0A0R3XDG4|A0A0R3XDG4_HYDTA</t>
  </si>
  <si>
    <t>tr|A0A0R3VYK5|A0A0R3VYK5_TAEAS</t>
  </si>
  <si>
    <t>OG0011058</t>
  </si>
  <si>
    <t>tr|U6JHR2|U6JHR2_ECHGR</t>
  </si>
  <si>
    <t>tr|A0A068YGU0|A0A068YGU0_ECHMU</t>
  </si>
  <si>
    <t>tr|A0A0R3XBT4|A0A0R3XBT4_HYDTA</t>
  </si>
  <si>
    <t>tr|A0A0R3TZT1|A0A0R3TZT1_RODNA</t>
  </si>
  <si>
    <t>OG0011059</t>
  </si>
  <si>
    <t>tr|U6JIJ4|U6JIJ4_ECHGR</t>
  </si>
  <si>
    <t>tr|A0A068Y3W1|A0A068Y3W1_ECHMU</t>
  </si>
  <si>
    <t>tr|A0A0R3X395|A0A0R3X395_HYDTA</t>
  </si>
  <si>
    <t>tr|A0A0R3VT27|A0A0R3VT27_TAEAS</t>
  </si>
  <si>
    <t>OG0011060</t>
  </si>
  <si>
    <t>tr|W6TZ16|W6TZ16_ECHGR, tr|W6U0L0|W6U0L0_ECHGR, tr|W6U3M8|W6U3M8_ECHGR, tr|W6U6Z9|W6U6Z9_ECHGR</t>
  </si>
  <si>
    <t>OG0011061</t>
  </si>
  <si>
    <t>tr|W6U0I8|W6U0I8_ECHGR</t>
  </si>
  <si>
    <t>tr|U6HKF1|U6HKF1_ECHMU</t>
  </si>
  <si>
    <t>tr|A0A0R3XBX3|A0A0R3XBX3_HYDTA</t>
  </si>
  <si>
    <t>tr|A0A0R3WDX5|A0A0R3WDX5_TAEAS</t>
  </si>
  <si>
    <t>OG0011062</t>
  </si>
  <si>
    <t>tr|W6U153|W6U153_ECHGR, tr|W6U1C1|W6U1C1_ECHGR, tr|W6U2A3|W6U2A3_ECHGR, tr|W6U4W2|W6U4W2_ECHGR</t>
  </si>
  <si>
    <t>OG0011063</t>
  </si>
  <si>
    <t>tr|W6U3B5|W6U3B5_ECHGR</t>
  </si>
  <si>
    <t>tr|A0A087VXY8|A0A087VXY8_ECHMU</t>
  </si>
  <si>
    <t>g3785.t1</t>
  </si>
  <si>
    <t>MSTRG.4474.1.p2</t>
  </si>
  <si>
    <t>OG0011064</t>
  </si>
  <si>
    <t>tr|W6U491|W6U491_ECHGR</t>
  </si>
  <si>
    <t>tr|A0A068Y7B4|A0A068Y7B4_ECHMU</t>
  </si>
  <si>
    <t>tr|A0A0R3WNQ9|A0A0R3WNQ9_HYDTA</t>
  </si>
  <si>
    <t>tr|A0A0R3VZS3|A0A0R3VZS3_TAEAS</t>
  </si>
  <si>
    <t>OG0011065</t>
  </si>
  <si>
    <t>tr|W6U4H7|W6U4H7_ECHGR, tr|W6U8P8|W6U8P8_ECHGR, tr|W6U958|W6U958_ECHGR</t>
  </si>
  <si>
    <t>tr|A0A068Y7J7|A0A068Y7J7_ECHMU</t>
  </si>
  <si>
    <t>OG0011066</t>
  </si>
  <si>
    <t>tr|W6U693|W6U693_ECHGR, tr|W6U8P4|W6U8P4_ECHGR</t>
  </si>
  <si>
    <t>tr|A0A068Y9D7|A0A068Y9D7_ECHMU, tr|A0A0S4MI09|A0A0S4MI09_ECHMU</t>
  </si>
  <si>
    <t>OG0011067</t>
  </si>
  <si>
    <t>tr|W6U7Y2|W6U7Y2_ECHGR</t>
  </si>
  <si>
    <t>tr|A0A0S4MML3|A0A0S4MML3_ECHMU, tr|A0A0S4MMV8|A0A0S4MMV8_ECHMU</t>
  </si>
  <si>
    <t>tr|A0A0R3XDL2|A0A0R3XDL2_HYDTA</t>
  </si>
  <si>
    <t>OG0011068</t>
  </si>
  <si>
    <t>tr|W6U861|W6U861_ECHGR</t>
  </si>
  <si>
    <t>tr|A0A068YNI4|A0A068YNI4_ECHMU</t>
  </si>
  <si>
    <t>tr|A0A0R3X3Z3|A0A0R3X3Z3_HYDTA</t>
  </si>
  <si>
    <t>MSTRG.4343.1.p1</t>
  </si>
  <si>
    <t>OG0011069</t>
  </si>
  <si>
    <t>tr|W6U937|W6U937_ECHGR</t>
  </si>
  <si>
    <t>tr|A0A0R3X1M6|A0A0R3X1M6_HYDTA</t>
  </si>
  <si>
    <t>tr|A0A0R3VZ78|A0A0R3VZ78_TAEAS, tr|A0A0R3VZ82|A0A0R3VZ82_TAEAS</t>
  </si>
  <si>
    <t>OG0011070</t>
  </si>
  <si>
    <t>tr|W6UA85|W6UA85_ECHGR</t>
  </si>
  <si>
    <t>tr|A0A0R3WNT7|A0A0R3WNT7_HYDTA</t>
  </si>
  <si>
    <t>tr|A0A0R3T0L6|A0A0R3T0L6_RODNA</t>
  </si>
  <si>
    <t>g249.t2</t>
  </si>
  <si>
    <t>OG0011071</t>
  </si>
  <si>
    <t>tr|W6UAL9|W6UAL9_ECHGR</t>
  </si>
  <si>
    <t>tr|U6I3I9|U6I3I9_ECHMU</t>
  </si>
  <si>
    <t>tr|A0A0R3X284|A0A0R3X284_HYDTA</t>
  </si>
  <si>
    <t>tr|A0A0R3TS66|A0A0R3TS66_RODNA</t>
  </si>
  <si>
    <t>OG0011072</t>
  </si>
  <si>
    <t>tr|W6UCM7|W6UCM7_ECHGR</t>
  </si>
  <si>
    <t>tr|A0A087W268|A0A087W268_ECHMU</t>
  </si>
  <si>
    <t>tr|A0A0R3X4W0|A0A0R3X4W0_HYDTA</t>
  </si>
  <si>
    <t>tr|A0A0R3VTS3|A0A0R3VTS3_TAEAS</t>
  </si>
  <si>
    <t>OG0011073</t>
  </si>
  <si>
    <t>tr|W6UCX9|W6UCX9_ECHGR</t>
  </si>
  <si>
    <t>tr|A0A0S4MMG4|A0A0S4MMG4_ECHMU</t>
  </si>
  <si>
    <t>tr|A0A0R3X7W0|A0A0R3X7W0_HYDTA</t>
  </si>
  <si>
    <t>tr|A0A0R3VYC8|A0A0R3VYC8_TAEAS</t>
  </si>
  <si>
    <t>OG0011074</t>
  </si>
  <si>
    <t>tr|W6UDF2|W6UDF2_ECHGR</t>
  </si>
  <si>
    <t>tr|A0A087VXZ8|A0A087VXZ8_ECHMU</t>
  </si>
  <si>
    <t>g5963.t1, g5963.t2</t>
  </si>
  <si>
    <t>OG0011075</t>
  </si>
  <si>
    <t>tr|W6UF14|W6UF14_ECHGR</t>
  </si>
  <si>
    <t>tr|A0A087VXI8|A0A087VXI8_ECHMU</t>
  </si>
  <si>
    <t>tr|A0A0R3X435|A0A0R3X435_HYDTA</t>
  </si>
  <si>
    <t>g8731.t1</t>
  </si>
  <si>
    <t>OG0011076</t>
  </si>
  <si>
    <t>tr|W6UGQ6|W6UGQ6_ECHGR</t>
  </si>
  <si>
    <t>tr|A0A068XTV2|A0A068XTV2_ECHMU</t>
  </si>
  <si>
    <t>tr|A0A0R3WLI3|A0A0R3WLI3_HYDTA</t>
  </si>
  <si>
    <t>tr|A0A0R3WER5|A0A0R3WER5_TAEAS</t>
  </si>
  <si>
    <t>OG0011077</t>
  </si>
  <si>
    <t>tr|W6UHI5|W6UHI5_ECHGR, tr|W6UK31|W6UK31_ECHGR, tr|W6UKY6|W6UKY6_ECHGR</t>
  </si>
  <si>
    <t>tr|A0A068YK41|A0A068YK41_ECHMU</t>
  </si>
  <si>
    <t>OG0011078</t>
  </si>
  <si>
    <t>tr|W6UIE6|W6UIE6_ECHGR</t>
  </si>
  <si>
    <t>tr|A0A0R3SWS6|A0A0R3SWS6_HYMDI</t>
  </si>
  <si>
    <t>tr|A0A0R3TLF5|A0A0R3TLF5_RODNA</t>
  </si>
  <si>
    <t>tr|A0A0R3WAI0|A0A0R3WAI0_TAEAS</t>
  </si>
  <si>
    <t>OG0011079</t>
  </si>
  <si>
    <t>tr|W6UIS6|W6UIS6_ECHGR</t>
  </si>
  <si>
    <t>tr|A0A0R3WQ49|A0A0R3WQ49_HYDTA</t>
  </si>
  <si>
    <t>tr|A0A0R3W1Y7|A0A0R3W1Y7_TAEAS</t>
  </si>
  <si>
    <t>g3600.t1</t>
  </si>
  <si>
    <t>OG0011080</t>
  </si>
  <si>
    <t>tr|W6UK74|W6UK74_ECHGR</t>
  </si>
  <si>
    <t>tr|A0A068Y406|A0A068Y406_ECHMU</t>
  </si>
  <si>
    <t>tr|A0A0R3SN41|A0A0R3SN41_HYMDI</t>
  </si>
  <si>
    <t>tr|A0A0R3T1Y9|A0A0R3T1Y9_RODNA</t>
  </si>
  <si>
    <t>OG0011081</t>
  </si>
  <si>
    <t>tr|W6UMD7|W6UMD7_ECHGR</t>
  </si>
  <si>
    <t>tr|A0A068XYF6|A0A068XYF6_ECHMU</t>
  </si>
  <si>
    <t>g8523.t1</t>
  </si>
  <si>
    <t>MSTRG.10136.1.p1</t>
  </si>
  <si>
    <t>OG0011082</t>
  </si>
  <si>
    <t>tr|W6UME4|W6UME4_ECHGR</t>
  </si>
  <si>
    <t>tr|A0A068Y9B4|A0A068Y9B4_ECHMU</t>
  </si>
  <si>
    <t>tr|A0A0R3X8N9|A0A0R3X8N9_HYDTA</t>
  </si>
  <si>
    <t>tr|A0A0R3VSU4|A0A0R3VSU4_TAEAS</t>
  </si>
  <si>
    <t>OG0011083</t>
  </si>
  <si>
    <t>tr|W6UNH2|W6UNH2_ECHGR</t>
  </si>
  <si>
    <t>tr|A0A068Y9W9|A0A068Y9W9_ECHMU</t>
  </si>
  <si>
    <t>tr|A0A0R3UM51|A0A0R3UM51_MESCO</t>
  </si>
  <si>
    <t>tr|A0A0R3W2M2|A0A0R3W2M2_TAEAS</t>
  </si>
  <si>
    <t>OG0011084</t>
  </si>
  <si>
    <t>tr|W6UNU0|W6UNU0_ECHGR</t>
  </si>
  <si>
    <t>tr|A0A087VXG0|A0A087VXG0_ECHMU</t>
  </si>
  <si>
    <t>tr|A0A158RF81|A0A158RF81_HYDTA</t>
  </si>
  <si>
    <t>tr|A0A0R3WCV6|A0A0R3WCV6_TAEAS</t>
  </si>
  <si>
    <t>OG0011085</t>
  </si>
  <si>
    <t>tr|W6UPR7|W6UPR7_ECHGR</t>
  </si>
  <si>
    <t>tr|A0A068XY42|A0A068XY42_ECHMU</t>
  </si>
  <si>
    <t>tr|A0A0R3X5N9|A0A0R3X5N9_HYDTA</t>
  </si>
  <si>
    <t>tr|A0A0R3W9Y1|A0A0R3W9Y1_TAEAS</t>
  </si>
  <si>
    <t>OG0011086</t>
  </si>
  <si>
    <t>tr|W6UR06|W6UR06_ECHGR</t>
  </si>
  <si>
    <t>tr|A0A068XZU4|A0A068XZU4_ECHMU</t>
  </si>
  <si>
    <t>tr|A0A3P7FGM1|A0A3P7FGM1_HYDTA</t>
  </si>
  <si>
    <t>tr|A0A0R3WBI8|A0A0R3WBI8_TAEAS</t>
  </si>
  <si>
    <t>OG0011087</t>
  </si>
  <si>
    <t>tr|W6URH5|W6URH5_ECHGR</t>
  </si>
  <si>
    <t>tr|A0A0R3WU85|A0A0R3WU85_HYDTA</t>
  </si>
  <si>
    <t>tr|A0A0R3UE66|A0A0R3UE66_MESCO</t>
  </si>
  <si>
    <t>tr|A0A0R3T5K7|A0A0R3T5K7_RODNA</t>
  </si>
  <si>
    <t>OG0011088</t>
  </si>
  <si>
    <t>tr|W6URL2|W6URL2_ECHGR</t>
  </si>
  <si>
    <t>tr|A0A0R3SPS0|A0A0R3SPS0_HYMDI</t>
  </si>
  <si>
    <t>tr|A0A0R3X486|A0A0R3X486_HYDTA</t>
  </si>
  <si>
    <t>tr|A0A0R3T2N1|A0A0R3T2N1_RODNA</t>
  </si>
  <si>
    <t>OG0011089</t>
  </si>
  <si>
    <t>tr|W6UUG4|W6UUG4_ECHGR</t>
  </si>
  <si>
    <t>tr|A0A068YCN6|A0A068YCN6_ECHMU</t>
  </si>
  <si>
    <t>tr|A0A0R3W3M1|A0A0R3W3M1_TAEAS</t>
  </si>
  <si>
    <t>g59.t1</t>
  </si>
  <si>
    <t>OG0011090</t>
  </si>
  <si>
    <t>tr|W6UV16|W6UV16_ECHGR</t>
  </si>
  <si>
    <t>tr|A0A068YGT1|A0A068YGT1_ECHMU</t>
  </si>
  <si>
    <t>tr|A0A0R3X7X3|A0A0R3X7X3_HYDTA</t>
  </si>
  <si>
    <t>tr|A0A158R779|A0A158R779_TAEAS</t>
  </si>
  <si>
    <t>OG0011091</t>
  </si>
  <si>
    <t>tr|W6UV98|W6UV98_ECHGR</t>
  </si>
  <si>
    <t>tr|A0A068Y8A3|A0A068Y8A3_ECHMU, tr|A0A068YMS9|A0A068YMS9_ECHMU, tr|A0A0S4MK33|A0A0S4MK33_ECHMU</t>
  </si>
  <si>
    <t>OG0011092</t>
  </si>
  <si>
    <t>tr|W6UWZ1|W6UWZ1_ECHGR</t>
  </si>
  <si>
    <t>tr|A0A068YF08|A0A068YF08_ECHMU</t>
  </si>
  <si>
    <t>tr|A0A0R3X6E8|A0A0R3X6E8_HYDTA</t>
  </si>
  <si>
    <t>tr|A0A0R3W0X7|A0A0R3W0X7_TAEAS</t>
  </si>
  <si>
    <t>OG0011093</t>
  </si>
  <si>
    <t>tr|W6V0X1|W6V0X1_ECHGR</t>
  </si>
  <si>
    <t>tr|A0A068YGL9|A0A068YGL9_ECHMU</t>
  </si>
  <si>
    <t>tr|A0A0R3W1G9|A0A0R3W1G9_TAEAS</t>
  </si>
  <si>
    <t>g6123.t1</t>
  </si>
  <si>
    <t>OG0011094</t>
  </si>
  <si>
    <t>tr|W6V1U2|W6V1U2_ECHGR</t>
  </si>
  <si>
    <t>tr|A0A087W2E2|A0A087W2E2_ECHMU</t>
  </si>
  <si>
    <t>g2664.t1</t>
  </si>
  <si>
    <t>MSTRG.3119.1.p2</t>
  </si>
  <si>
    <t>OG0011095</t>
  </si>
  <si>
    <t>tr|W6V3Q9|W6V3Q9_ECHGR</t>
  </si>
  <si>
    <t>tr|A0A068Y4G9|A0A068Y4G9_ECHMU</t>
  </si>
  <si>
    <t>tr|A0A0R3VUA9|A0A0R3VUA9_TAEAS, tr|A0A0R3WD09|A0A0R3WD09_TAEAS</t>
  </si>
  <si>
    <t>OG0011096</t>
  </si>
  <si>
    <t>tr|W6V5B9|W6V5B9_ECHGR</t>
  </si>
  <si>
    <t>tr|A0A068YJ04|A0A068YJ04_ECHMU</t>
  </si>
  <si>
    <t>tr|A0A0R3WJJ5|A0A0R3WJJ5_HYDTA</t>
  </si>
  <si>
    <t>tr|A0A0R3WCP2|A0A0R3WCP2_TAEAS</t>
  </si>
  <si>
    <t>OG0011097</t>
  </si>
  <si>
    <t>tr|W6VCU7|W6VCU7_ECHGR</t>
  </si>
  <si>
    <t>tr|A0A068YBA9|A0A068YBA9_ECHMU</t>
  </si>
  <si>
    <t>tr|A0A0R3UE91|A0A0R3UE91_MESCO</t>
  </si>
  <si>
    <t>tr|A0A0R3VTK3|A0A0R3VTK3_TAEAS</t>
  </si>
  <si>
    <t>OG0011098</t>
  </si>
  <si>
    <t>tr|A0A068XT86|A0A068XT86_ECHMU, tr|A0A068Y1U0|A0A068Y1U0_ECHMU, tr|A0A068YFE3|A0A068YFE3_ECHMU, tr|A0A068YH77|A0A068YH77_ECHMU</t>
  </si>
  <si>
    <t>OG0011099</t>
  </si>
  <si>
    <t>tr|A0A068XXA5|A0A068XXA5_ECHMU, tr|A0A0S4MI55|A0A0S4MI55_ECHMU, tr|A0A0S4MM77|A0A0S4MM77_ECHMU, tr|A0A0S4MNS7|A0A0S4MNS7_ECHMU</t>
  </si>
  <si>
    <t>OG0011100</t>
  </si>
  <si>
    <t>tr|A0A068XZJ1|A0A068XZJ1_ECHMU</t>
  </si>
  <si>
    <t>tr|A0A0R3SVH6|A0A0R3SVH6_HYMDI</t>
  </si>
  <si>
    <t>tr|A0A0R3UKU8|A0A0R3UKU8_MESCO</t>
  </si>
  <si>
    <t>tr|A0A0R3TU35|A0A0R3TU35_RODNA</t>
  </si>
  <si>
    <t>OG0011101</t>
  </si>
  <si>
    <t>tr|A0A068Y2Q1|A0A068Y2Q1_ECHMU</t>
  </si>
  <si>
    <t>tr|A0A0R3X245|A0A0R3X245_HYDTA</t>
  </si>
  <si>
    <t>tr|A0A0R3UNH1|A0A0R3UNH1_MESCO</t>
  </si>
  <si>
    <t>g3094.t1</t>
  </si>
  <si>
    <t>OG0011102</t>
  </si>
  <si>
    <t>tr|A0A068Y7P1|A0A068Y7P1_ECHMU</t>
  </si>
  <si>
    <t>tr|A0A0R3SSI1|A0A0R3SSI1_HYMDI</t>
  </si>
  <si>
    <t>tr|A0A0R3TL21|A0A0R3TL21_RODNA</t>
  </si>
  <si>
    <t>g1538.t1</t>
  </si>
  <si>
    <t>OG0011103</t>
  </si>
  <si>
    <t>tr|A0A068YA54|A0A068YA54_ECHMU</t>
  </si>
  <si>
    <t>tr|A0A0R3X3X8|A0A0R3X3X8_HYDTA, tr|A0A0R3X653|A0A0R3X653_HYDTA</t>
  </si>
  <si>
    <t>tr|A0A0R3VVN3|A0A0R3VVN3_TAEAS</t>
  </si>
  <si>
    <t>OG0011104</t>
  </si>
  <si>
    <t>tr|A0A068YBK0|A0A068YBK0_ECHMU</t>
  </si>
  <si>
    <t>tr|A0A0R3SCW0|A0A0R3SCW0_HYMDI</t>
  </si>
  <si>
    <t>tr|A0A0R3UGZ9|A0A0R3UGZ9_MESCO</t>
  </si>
  <si>
    <t>tr|A0A158RA32|A0A158RA32_TAEAS</t>
  </si>
  <si>
    <t>OG0011105</t>
  </si>
  <si>
    <t>tr|A0A068YEV8|A0A068YEV8_ECHMU</t>
  </si>
  <si>
    <t>tr|A0A0R3SVG1|A0A0R3SVG1_HYMDI</t>
  </si>
  <si>
    <t>g4442.t1</t>
  </si>
  <si>
    <t>MSTRG.5248.1.p1</t>
  </si>
  <si>
    <t>OG0011106</t>
  </si>
  <si>
    <t>tr|A0A068YEY1|A0A068YEY1_ECHMU</t>
  </si>
  <si>
    <t>g9024.t1</t>
  </si>
  <si>
    <t>MSTRG.10742.1.p5, MSTRG.10742.2.p1</t>
  </si>
  <si>
    <t>OG0011107</t>
  </si>
  <si>
    <t>tr|A0A068YFS5|A0A068YFS5_ECHMU</t>
  </si>
  <si>
    <t>tr|A0A0R3TER9|A0A0R3TER9_RODNA</t>
  </si>
  <si>
    <t>g7231.t1</t>
  </si>
  <si>
    <t>MSTRG.8605.2.p8</t>
  </si>
  <si>
    <t>OG0011108</t>
  </si>
  <si>
    <t>tr|A0A068YG26|A0A068YG26_ECHMU</t>
  </si>
  <si>
    <t>tr|A0A0R3X7I7|A0A0R3X7I7_HYDTA</t>
  </si>
  <si>
    <t>tr|A0A0R3W286|A0A0R3W286_TAEAS</t>
  </si>
  <si>
    <t>MSTRG.161.1.p13</t>
  </si>
  <si>
    <t>OG0011109</t>
  </si>
  <si>
    <t>tr|A0A068YHY5|A0A068YHY5_ECHMU</t>
  </si>
  <si>
    <t>tr|A0A0R3UFQ6|A0A0R3UFQ6_MESCO</t>
  </si>
  <si>
    <t>tr|A0A0R3VVE1|A0A0R3VVE1_TAEAS</t>
  </si>
  <si>
    <t>g3458.t1</t>
  </si>
  <si>
    <t>OG0011110</t>
  </si>
  <si>
    <t>tr|A0A087VZP5|A0A087VZP5_ECHMU</t>
  </si>
  <si>
    <t>tr|A0A0R3SGN6|A0A0R3SGN6_HYMDI</t>
  </si>
  <si>
    <t>tr|A0A0R3WWB5|A0A0R3WWB5_HYDTA</t>
  </si>
  <si>
    <t>tr|A0A0R3TVH7|A0A0R3TVH7_RODNA</t>
  </si>
  <si>
    <t>OG0011111</t>
  </si>
  <si>
    <t>tr|A0A087W035|A0A087W035_ECHMU</t>
  </si>
  <si>
    <t>tr|A0A0R3WJ01|A0A0R3WJ01_HYDTA</t>
  </si>
  <si>
    <t>tr|A0A3P7D4T3|A0A3P7D4T3_SCHSO</t>
  </si>
  <si>
    <t>tr|A0A0R3W6X4|A0A0R3W6X4_TAEAS</t>
  </si>
  <si>
    <t>OG0011112</t>
  </si>
  <si>
    <t>tr|A0A087W0H0|A0A087W0H0_ECHMU</t>
  </si>
  <si>
    <t>MSTRG.9804.17.p12, MSTRG.9804.18.p13, MSTRG.9804.19.p29</t>
  </si>
  <si>
    <t>OG0011113</t>
  </si>
  <si>
    <t>tr|A0A087W0R1|A0A087W0R1_ECHMU</t>
  </si>
  <si>
    <t>tr|A0A0R3VV07|A0A0R3VV07_TAEAS</t>
  </si>
  <si>
    <t>g6189.t1, g6189.t2</t>
  </si>
  <si>
    <t>OG0011114</t>
  </si>
  <si>
    <t>tr|A0A0S4MIV0|A0A0S4MIV0_ECHMU, tr|A0A0S4MJL5|A0A0S4MJL5_ECHMU, tr|A0A0S4MKD2|A0A0S4MKD2_ECHMU</t>
  </si>
  <si>
    <t>tr|A0A0R3WSM5|A0A0R3WSM5_HYDTA</t>
  </si>
  <si>
    <t>OG0011115</t>
  </si>
  <si>
    <t>tr|A0A0R3SB00|A0A0R3SB00_HYMDI, tr|A0A3P6YEV0|A0A3P6YEV0_HYMDI</t>
  </si>
  <si>
    <t>tr|A0A0R3TE08|A0A0R3TE08_RODNA, tr|A0A0R3TVJ0|A0A0R3TVJ0_RODNA</t>
  </si>
  <si>
    <t>OG0011116</t>
  </si>
  <si>
    <t>tr|A0A0R3S863|A0A0R3S863_HYMDI</t>
  </si>
  <si>
    <t>tr|A0A0R3T9V3|A0A0R3T9V3_RODNA</t>
  </si>
  <si>
    <t>g4407.t1, g4407.t2</t>
  </si>
  <si>
    <t>OG0011117</t>
  </si>
  <si>
    <t>tr|A0A0R3S9F2|A0A0R3S9F2_HYMDI</t>
  </si>
  <si>
    <t>tr|A0A0R3UHI5|A0A0R3UHI5_MESCO</t>
  </si>
  <si>
    <t>g8562.t1</t>
  </si>
  <si>
    <t>MSTRG.10175.1.p1</t>
  </si>
  <si>
    <t>OG0011118</t>
  </si>
  <si>
    <t>tr|A0A0R3SBM6|A0A0R3SBM6_HYMDI</t>
  </si>
  <si>
    <t>tr|A0A0R3TUQ4|A0A0R3TUQ4_RODNA, tr|A0A0R3TX19|A0A0R3TX19_RODNA, tr|A0A0R3TYM6|A0A0R3TYM6_RODNA</t>
  </si>
  <si>
    <t>OG0011119</t>
  </si>
  <si>
    <t>tr|A0A0R3SCV7|A0A0R3SCV7_HYMDI, tr|A0A0R3SCV8|A0A0R3SCV8_HYMDI</t>
  </si>
  <si>
    <t>tr|A0A0R3TN88|A0A0R3TN88_RODNA, tr|A0A0R3TN89|A0A0R3TN89_RODNA</t>
  </si>
  <si>
    <t>OG0011120</t>
  </si>
  <si>
    <t>tr|A0A0R3SFR0|A0A0R3SFR0_HYMDI</t>
  </si>
  <si>
    <t>tr|A0A0R3T027|A0A0R3T027_RODNA</t>
  </si>
  <si>
    <t>g1122.t1</t>
  </si>
  <si>
    <t>MSTRG.1284.1.p1</t>
  </si>
  <si>
    <t>OG0011121</t>
  </si>
  <si>
    <t>tr|A0A0R3SGN4|A0A0R3SGN4_HYMDI</t>
  </si>
  <si>
    <t>tr|A0A0R3U089|A0A0R3U089_RODNA</t>
  </si>
  <si>
    <t>MSTRG.7364.3.p6, MSTRG.7364.5.p8</t>
  </si>
  <si>
    <t>OG0011122</t>
  </si>
  <si>
    <t>tr|A0A0R3SHE9|A0A0R3SHE9_HYMDI</t>
  </si>
  <si>
    <t>g4192.t1, g4192.t2</t>
  </si>
  <si>
    <t>MSTRG.4971.1.p1</t>
  </si>
  <si>
    <t>OG0011123</t>
  </si>
  <si>
    <t>tr|A0A0R3SHH9|A0A0R3SHH9_HYMDI, tr|A0A0R3SLB6|A0A0R3SLB6_HYMDI, tr|A0A0R3SMC9|A0A0R3SMC9_HYMDI</t>
  </si>
  <si>
    <t>tr|A0A0R3TTG7|A0A0R3TTG7_RODNA</t>
  </si>
  <si>
    <t>OG0011124</t>
  </si>
  <si>
    <t>tr|A0A0R3SIH9|A0A0R3SIH9_HYMDI</t>
  </si>
  <si>
    <t>tr|A0A0R3TTU5|A0A0R3TTU5_RODNA</t>
  </si>
  <si>
    <t>tr|A0A183TJ29|A0A183TJ29_SCHSO, tr|A0A183TPC5|A0A183TPC5_SCHSO</t>
  </si>
  <si>
    <t>OG0011125</t>
  </si>
  <si>
    <t>tr|A0A0R3SJI3|A0A0R3SJI3_HYMDI, tr|A0A0R3SNS1|A0A0R3SNS1_HYMDI</t>
  </si>
  <si>
    <t>tr|A0A0R3TSR8|A0A0R3TSR8_RODNA, tr|A0A0R3TSR9|A0A0R3TSR9_RODNA</t>
  </si>
  <si>
    <t>OG0011126</t>
  </si>
  <si>
    <t>tr|A0A0R3SJM8|A0A0R3SJM8_HYMDI</t>
  </si>
  <si>
    <t>tr|A0A0R3TWK0|A0A0R3TWK0_RODNA, tr|A0A0R3TWK1|A0A0R3TWK1_RODNA, tr|A0A0R3TZW6|A0A0R3TZW6_RODNA</t>
  </si>
  <si>
    <t>OG0011127</t>
  </si>
  <si>
    <t>tr|A0A0R3SLT8|A0A0R3SLT8_HYMDI</t>
  </si>
  <si>
    <t>tr|A0A0R3WXQ4|A0A0R3WXQ4_HYDTA</t>
  </si>
  <si>
    <t>tr|A0A0R3UMB7|A0A0R3UMB7_MESCO</t>
  </si>
  <si>
    <t>tr|A0A0R3TGI2|A0A0R3TGI2_RODNA</t>
  </si>
  <si>
    <t>OG0011128</t>
  </si>
  <si>
    <t>tr|A0A0R3SNV3|A0A0R3SNV3_HYMDI, tr|A0A0R3SP15|A0A0R3SP15_HYMDI</t>
  </si>
  <si>
    <t>tr|A0A0R3WUG9|A0A0R3WUG9_HYDTA, tr|A0A0R3XAX2|A0A0R3XAX2_HYDTA</t>
  </si>
  <si>
    <t>OG0011129</t>
  </si>
  <si>
    <t>tr|A0A0R3SNW7|A0A0R3SNW7_HYMDI, tr|A0A158QFP3|A0A158QFP3_HYMDI</t>
  </si>
  <si>
    <t>tr|A0A0R3T6V8|A0A0R3T6V8_RODNA, tr|A0A0R3TDI9|A0A0R3TDI9_RODNA</t>
  </si>
  <si>
    <t>OG0011130</t>
  </si>
  <si>
    <t>tr|A0A0R3SPI5|A0A0R3SPI5_HYMDI</t>
  </si>
  <si>
    <t>tr|A0A0R3TE34|A0A0R3TE34_RODNA</t>
  </si>
  <si>
    <t>MSTRG.1626.1.p1, MSTRG.1626.2.p4</t>
  </si>
  <si>
    <t>OG0011131</t>
  </si>
  <si>
    <t>tr|A0A0R3SQQ2|A0A0R3SQQ2_HYMDI</t>
  </si>
  <si>
    <t>tr|A0A0R3T640|A0A0R3T640_RODNA</t>
  </si>
  <si>
    <t>g4124.t1, g4125.t1</t>
  </si>
  <si>
    <t>OG0011132</t>
  </si>
  <si>
    <t>tr|A0A0R3SR03|A0A0R3SR03_HYMDI</t>
  </si>
  <si>
    <t>tr|A0A0R3TIS5|A0A0R3TIS5_RODNA, tr|A0A0R3TPV7|A0A0R3TPV7_RODNA, tr|A0A0R3TPW0|A0A0R3TPW0_RODNA</t>
  </si>
  <si>
    <t>OG0011133</t>
  </si>
  <si>
    <t>tr|A0A0R3SRP3|A0A0R3SRP3_HYMDI</t>
  </si>
  <si>
    <t>tr|A0A3P7RV31|A0A3P7RV31_RODNA</t>
  </si>
  <si>
    <t>g2881.t1</t>
  </si>
  <si>
    <t>MSTRG.3381.1.p1</t>
  </si>
  <si>
    <t>OG0011134</t>
  </si>
  <si>
    <t>tr|A0A0R3SUI5|A0A0R3SUI5_HYMDI</t>
  </si>
  <si>
    <t>tr|A0A0R3THX3|A0A0R3THX3_RODNA, tr|A0A0R3TJ87|A0A0R3TJ87_RODNA, tr|A0A3P7SR14|A0A3P7SR14_RODNA</t>
  </si>
  <si>
    <t>OG0011135</t>
  </si>
  <si>
    <t>tr|A0A0R3SXB2|A0A0R3SXB2_HYMDI</t>
  </si>
  <si>
    <t>tr|A0A0R3TUA8|A0A0R3TUA8_RODNA, tr|A0A0R3TUA9|A0A0R3TUA9_RODNA, tr|A0A0R3TUB0|A0A0R3TUB0_RODNA</t>
  </si>
  <si>
    <t>OG0011136</t>
  </si>
  <si>
    <t>tr|A0A0R3SXG0|A0A0R3SXG0_HYMDI</t>
  </si>
  <si>
    <t>tr|A0A0R3T5T9|A0A0R3T5T9_RODNA</t>
  </si>
  <si>
    <t>g6887.t1</t>
  </si>
  <si>
    <t>MSTRG.8159.1.p1</t>
  </si>
  <si>
    <t>OG0011137</t>
  </si>
  <si>
    <t>tr|A0A0R3SXU6|A0A0R3SXU6_HYMDI</t>
  </si>
  <si>
    <t>tr|A0A0R3TAY1|A0A0R3TAY1_RODNA, tr|A0A0R3TJ39|A0A0R3TJ39_RODNA, tr|A0A0R3TUN5|A0A0R3TUN5_RODNA</t>
  </si>
  <si>
    <t>OG0011138</t>
  </si>
  <si>
    <t>tr|A0A158QFK6|A0A158QFK6_HYMDI</t>
  </si>
  <si>
    <t>tr|A0A0R3T6B9|A0A0R3T6B9_RODNA</t>
  </si>
  <si>
    <t>g9738.t1</t>
  </si>
  <si>
    <t>MSTRG.11637.1.p1</t>
  </si>
  <si>
    <t>OG0011139</t>
  </si>
  <si>
    <t>tr|A0A3P6XW38|A0A3P6XW38_HYMDI</t>
  </si>
  <si>
    <t>tr|A0A0R3TXT7|A0A0R3TXT7_RODNA</t>
  </si>
  <si>
    <t>g8561.t1</t>
  </si>
  <si>
    <t>MSTRG.10173.1.p1</t>
  </si>
  <si>
    <t>OG0011140</t>
  </si>
  <si>
    <t>tr|A0A0R3WI29|A0A0R3WI29_HYDTA</t>
  </si>
  <si>
    <t>tr|A0A0R3U5D1|A0A0R3U5D1_MESCO</t>
  </si>
  <si>
    <t>tr|A0A0R3TXY8|A0A0R3TXY8_RODNA</t>
  </si>
  <si>
    <t>tr|A0A0R3VSE5|A0A0R3VSE5_TAEAS</t>
  </si>
  <si>
    <t>OG0011141</t>
  </si>
  <si>
    <t>tr|A0A0R3WKZ0|A0A0R3WKZ0_HYDTA</t>
  </si>
  <si>
    <t>tr|A0A0R3VTT9|A0A0R3VTT9_TAEAS, tr|A0A0R3VW57|A0A0R3VW57_TAEAS, tr|A0A0R3VZE7|A0A0R3VZE7_TAEAS</t>
  </si>
  <si>
    <t>OG0011142</t>
  </si>
  <si>
    <t>tr|A0A0R3WRV6|A0A0R3WRV6_HYDTA, tr|A0A0R3WY81|A0A0R3WY81_HYDTA, tr|A0A0R3X8Q7|A0A0R3X8Q7_HYDTA, tr|A0A0R3XCJ2|A0A0R3XCJ2_HYDTA</t>
  </si>
  <si>
    <t>OG0011143</t>
  </si>
  <si>
    <t>tr|A0A0R3WS51|A0A0R3WS51_HYDTA</t>
  </si>
  <si>
    <t>tr|A0A0R3VWI5|A0A0R3VWI5_TAEAS, tr|A0A0R3VZF9|A0A0R3VZF9_TAEAS, tr|A0A0R3W045|A0A0R3W045_TAEAS</t>
  </si>
  <si>
    <t>OG0011144</t>
  </si>
  <si>
    <t>tr|A0A0R3WTC3|A0A0R3WTC3_HYDTA, tr|A0A0R3WY28|A0A0R3WY28_HYDTA, tr|A0A0R3X824|A0A0R3X824_HYDTA, tr|A0A0R3X949|A0A0R3X949_HYDTA</t>
  </si>
  <si>
    <t>OG0011145</t>
  </si>
  <si>
    <t>tr|A0A0R3WUR4|A0A0R3WUR4_HYDTA, tr|A0A0R3WV31|A0A0R3WV31_HYDTA, tr|A0A0R3X7P9|A0A0R3X7P9_HYDTA, tr|A0A0R3XCK0|A0A0R3XCK0_HYDTA</t>
  </si>
  <si>
    <t>OG0011146</t>
  </si>
  <si>
    <t>tr|A0A0R3WW27|A0A0R3WW27_HYDTA</t>
  </si>
  <si>
    <t>tr|A0A0R3TK86|A0A0R3TK86_RODNA</t>
  </si>
  <si>
    <t>g74.t1</t>
  </si>
  <si>
    <t>MSTRG.77.8.p1</t>
  </si>
  <si>
    <t>OG0011147</t>
  </si>
  <si>
    <t>tr|A0A0R3XAZ0|A0A0R3XAZ0_HYDTA</t>
  </si>
  <si>
    <t>tr|A0A0R3U1H6|A0A0R3U1H6_MESCO</t>
  </si>
  <si>
    <t>tr|A0A0R3T352|A0A0R3T352_RODNA</t>
  </si>
  <si>
    <t>tr|A0A0R3WA53|A0A0R3WA53_TAEAS</t>
  </si>
  <si>
    <t>OG0011148</t>
  </si>
  <si>
    <t>tr|A0A3P7GMX8|A0A3P7GMX8_HYDTA</t>
  </si>
  <si>
    <t>tr|A0A0R3TCX1|A0A0R3TCX1_RODNA, tr|A0A3P7T0X2|A0A3P7T0X2_RODNA</t>
  </si>
  <si>
    <t>tr|A0A0R3VYJ2|A0A0R3VYJ2_TAEAS</t>
  </si>
  <si>
    <t>OG0011149</t>
  </si>
  <si>
    <t>tr|A0A0R3U9B9|A0A0R3U9B9_MESCO, tr|A0A0R3UMR6|A0A0R3UMR6_MESCO, tr|A0A0R3UR80|A0A0R3UR80_MESCO, tr|A0A0R3URQ1|A0A0R3URQ1_MESCO</t>
  </si>
  <si>
    <t>OG0011150</t>
  </si>
  <si>
    <t>tr|A0A0R3U9Y8|A0A0R3U9Y8_MESCO, tr|A0A0R3UCX2|A0A0R3UCX2_MESCO, tr|A0A0R3UNC4|A0A0R3UNC4_MESCO, tr|A0A0R3URE0|A0A0R3URE0_MESCO</t>
  </si>
  <si>
    <t>OG0011151</t>
  </si>
  <si>
    <t>tr|A0A0R3U2I8|A0A0R3U2I8_MESCO, tr|A0A0R3U595|A0A0R3U595_MESCO, tr|A0A0R3UFQ9|A0A0R3UFQ9_MESCO, tr|A0A0R3UQ54|A0A0R3UQ54_MESCO</t>
  </si>
  <si>
    <t>OG0011152</t>
  </si>
  <si>
    <t>tr|A0A0R3U3Q6|A0A0R3U3Q6_MESCO, tr|A0A0R3UQ85|A0A0R3UQ85_MESCO, tr|A0A158QV58|A0A158QV58_MESCO, tr|A0A3P6H8T2|A0A3P6H8T2_MESCO</t>
  </si>
  <si>
    <t>OG0011153</t>
  </si>
  <si>
    <t>tr|A0A0R3U3U0|A0A0R3U3U0_MESCO, tr|A0A0R3U8C9|A0A0R3U8C9_MESCO, tr|A0A0R3UBH9|A0A0R3UBH9_MESCO, tr|A0A0R3ULQ6|A0A0R3ULQ6_MESCO</t>
  </si>
  <si>
    <t>OG0011154</t>
  </si>
  <si>
    <t>tr|A0A0R3U902|A0A0R3U902_MESCO, tr|A0A0R3UA65|A0A0R3UA65_MESCO, tr|A0A0R3UAE9|A0A0R3UAE9_MESCO, tr|A0A0R3UIL1|A0A0R3UIL1_MESCO</t>
  </si>
  <si>
    <t>OG0011155</t>
  </si>
  <si>
    <t>tr|A0A0R3U9I5|A0A0R3U9I5_MESCO, tr|A0A0R3UCI7|A0A0R3UCI7_MESCO, tr|A0A0R3UQV9|A0A0R3UQV9_MESCO, tr|A0A158QW31|A0A158QW31_MESCO</t>
  </si>
  <si>
    <t>OG0011156</t>
  </si>
  <si>
    <t>tr|A0A0R3U9S0|A0A0R3U9S0_MESCO, tr|A0A0R3UDU1|A0A0R3UDU1_MESCO, tr|A0A0R3UKQ3|A0A0R3UKQ3_MESCO, tr|A0A0R3URF4|A0A0R3URF4_MESCO</t>
  </si>
  <si>
    <t>OG0011157</t>
  </si>
  <si>
    <t>tr|A0A0R3UBT9|A0A0R3UBT9_MESCO, tr|A0A0R3UQX3|A0A0R3UQX3_MESCO, tr|A0A0R3UR39|A0A0R3UR39_MESCO, tr|A0A3P6GU43|A0A3P6GU43_MESCO</t>
  </si>
  <si>
    <t>OG0011158</t>
  </si>
  <si>
    <t>tr|A0A0R3UCS5|A0A0R3UCS5_MESCO, tr|A0A0R3UQR3|A0A0R3UQR3_MESCO, tr|A0A0R3UQR4|A0A0R3UQR4_MESCO, tr|A0A0R3URR0|A0A0R3URR0_MESCO</t>
  </si>
  <si>
    <t>OG0011159</t>
  </si>
  <si>
    <t>tr|A0A0R3UMQ5|A0A0R3UMQ5_MESCO, tr|A0A0R3UMQ6|A0A0R3UMQ6_MESCO, tr|A0A0R3URI3|A0A0R3URI3_MESCO, tr|A0A0R3URQ7|A0A0R3URQ7_MESCO</t>
  </si>
  <si>
    <t>OG0011160</t>
  </si>
  <si>
    <t>tr|A0A0R3UNF0|A0A0R3UNF0_MESCO</t>
  </si>
  <si>
    <t>g2045.t1, g2045.t2</t>
  </si>
  <si>
    <t>MSTRG.2369.1.p1</t>
  </si>
  <si>
    <t>OG0011161</t>
  </si>
  <si>
    <t>tr|A0A0R3T296|A0A0R3T296_RODNA, tr|A0A0R3TRZ6|A0A0R3TRZ6_RODNA, tr|A0A0R3TRZ7|A0A0R3TRZ7_RODNA, tr|A0A0R3TX31|A0A0R3TX31_RODNA</t>
  </si>
  <si>
    <t>OG0011162</t>
  </si>
  <si>
    <t>tr|A0A0R3T168|A0A0R3T168_RODNA, tr|A0A0R3TIE6|A0A0R3TIE6_RODNA, tr|A0A3P7T7W3|A0A3P7T7W3_RODNA, tr|A0A3P7VHR4|A0A3P7VHR4_RODNA</t>
  </si>
  <si>
    <t>OG0011163</t>
  </si>
  <si>
    <t>tr|A0A0R3T681|A0A0R3T681_RODNA, tr|A0A0R3TJL4|A0A0R3TJL4_RODNA, tr|A0A0R3TZN3|A0A0R3TZN3_RODNA, tr|A0A0R3U0K6|A0A0R3U0K6_RODNA</t>
  </si>
  <si>
    <t>OG0011164</t>
  </si>
  <si>
    <t>tr|A0A0R3T7G1|A0A0R3T7G1_RODNA, tr|A0A0R3TLS1|A0A0R3TLS1_RODNA, tr|A0A0R3TLS2|A0A0R3TLS2_RODNA, tr|A0A0R3TLS3|A0A0R3TLS3_RODNA</t>
  </si>
  <si>
    <t>OG0011165</t>
  </si>
  <si>
    <t>tr|A0A0R3T8K6|A0A0R3T8K6_RODNA, tr|A0A0R3TDB6|A0A0R3TDB6_RODNA, tr|A0A0R3TDB7|A0A0R3TDB7_RODNA, tr|A0A0R3TJ08|A0A0R3TJ08_RODNA</t>
  </si>
  <si>
    <t>OG0011166</t>
  </si>
  <si>
    <t>tr|A0A0R3TF43|A0A0R3TF43_RODNA, tr|A0A0R3TF44|A0A0R3TF44_RODNA, tr|A0A0R3TQ29|A0A0R3TQ29_RODNA, tr|A0A3P7S3J8|A0A3P7S3J8_RODNA</t>
  </si>
  <si>
    <t>OG0011167</t>
  </si>
  <si>
    <t>tr|A0A0R3TGC1|A0A0R3TGC1_RODNA</t>
  </si>
  <si>
    <t>tr|A0A3P7EAK1|A0A3P7EAK1_SCHSO</t>
  </si>
  <si>
    <t>Peptidase_M13_neprilysin_C-terminal_Tnyl_g09743_i1</t>
  </si>
  <si>
    <t>MSTRG.1208.4.p14</t>
  </si>
  <si>
    <t>OG0011168</t>
  </si>
  <si>
    <t>tr|A0A0R3TH75|A0A0R3TH75_RODNA, tr|A0A0R3THG6|A0A0R3THG6_RODNA, tr|A0A0R3THK1|A0A0R3THK1_RODNA, tr|A0A0R3U0X5|A0A0R3U0X5_RODNA</t>
  </si>
  <si>
    <t>OG0011169</t>
  </si>
  <si>
    <t>tr|A0A0R3THD4|A0A0R3THD4_RODNA, tr|A0A0R3TI83|A0A0R3TI83_RODNA, tr|A0A0R3TZV0|A0A0R3TZV0_RODNA, tr|A0A3P7S697|A0A3P7S697_RODNA</t>
  </si>
  <si>
    <t>OG0011170</t>
  </si>
  <si>
    <t>tr|A0A0R3THQ8|A0A0R3THQ8_RODNA, tr|A0A0R3TQ28|A0A0R3TQ28_RODNA, tr|A0A0R3TXX7|A0A0R3TXX7_RODNA, tr|A0A0R3U0E7|A0A0R3U0E7_RODNA</t>
  </si>
  <si>
    <t>OG0011171</t>
  </si>
  <si>
    <t>tr|A0A0R3TTD0|A0A0R3TTD0_RODNA</t>
  </si>
  <si>
    <t>g5057.t1, g5058.t1</t>
  </si>
  <si>
    <t>MSTRG.5991.1.p1</t>
  </si>
  <si>
    <t>OG0011172</t>
  </si>
  <si>
    <t>tr|A0A183S9P6|A0A183S9P6_SCHSO, tr|A0A183SWA7|A0A183SWA7_SCHSO, tr|A0A3P7DKH6|A0A3P7DKH6_SCHSO</t>
  </si>
  <si>
    <t>MSTRG.3777.1.p2</t>
  </si>
  <si>
    <t>OG0011173</t>
  </si>
  <si>
    <t>tr|A0A183S948|A0A183S948_SCHSO</t>
  </si>
  <si>
    <t>Tnyl_g09099_i1, Tnyl_g09099_i2, Tnyl_g09099_i3</t>
  </si>
  <si>
    <t>OG0011174</t>
  </si>
  <si>
    <t>tr|A0A183S9I2|A0A183S9I2_SCHSO, tr|A0A183SCG0|A0A183SCG0_SCHSO, tr|A0A183TJ43|A0A183TJ43_SCHSO, tr|A0A3P7CW85|A0A3P7CW85_SCHSO</t>
  </si>
  <si>
    <t>OG0011175</t>
  </si>
  <si>
    <t>tr|A0A183SBC4|A0A183SBC4_SCHSO, tr|A0A183SBC5|A0A183SBC5_SCHSO, tr|A0A183SBC6|A0A183SBC6_SCHSO, tr|A0A3P7E1K9|A0A3P7E1K9_SCHSO</t>
  </si>
  <si>
    <t>OG0011176</t>
  </si>
  <si>
    <t>tr|A0A183SC51|A0A183SC51_SCHSO, tr|A0A183SC52|A0A183SC52_SCHSO, tr|A0A183SCM4|A0A183SCM4_SCHSO, tr|A0A183TUE8|A0A183TUE8_SCHSO</t>
  </si>
  <si>
    <t>OG0011177</t>
  </si>
  <si>
    <t>tr|A0A183SCU7|A0A183SCU7_SCHSO, tr|A0A183SV95|A0A183SV95_SCHSO, tr|A0A183T3T1|A0A183T3T1_SCHSO, tr|A0A183TL01|A0A183TL01_SCHSO</t>
  </si>
  <si>
    <t>OG0011178</t>
  </si>
  <si>
    <t>tr|A0A183SDX4|A0A183SDX4_SCHSO, tr|A0A183SQA9|A0A183SQA9_SCHSO, tr|A0A183T1M9|A0A183T1M9_SCHSO, tr|A0A3P7BNA6|A0A3P7BNA6_SCHSO</t>
  </si>
  <si>
    <t>OG0011179</t>
  </si>
  <si>
    <t>tr|A0A183SE31|A0A183SE31_SCHSO, tr|A0A183SN60|A0A183SN60_SCHSO, tr|A0A183TDP2|A0A183TDP2_SCHSO, tr|A0A183TS28|A0A183TS28_SCHSO</t>
  </si>
  <si>
    <t>OG0011180</t>
  </si>
  <si>
    <t>tr|A0A183SGB1|A0A183SGB1_SCHSO, tr|A0A183SGC2|A0A183SGC2_SCHSO, tr|A0A183TG28|A0A183TG28_SCHSO, tr|A0A183TQ64|A0A183TQ64_SCHSO</t>
  </si>
  <si>
    <t>OG0011181</t>
  </si>
  <si>
    <t>tr|A0A183SMV0|A0A183SMV0_SCHSO, tr|A0A183SNN8|A0A183SNN8_SCHSO, tr|A0A183T1U8|A0A183T1U8_SCHSO, tr|A0A183T5G5|A0A183T5G5_SCHSO</t>
  </si>
  <si>
    <t>OG0011182</t>
  </si>
  <si>
    <t>tr|A0A183SQ69|A0A183SQ69_SCHSO, tr|A0A183SS19|A0A183SS19_SCHSO, tr|A0A183TI65|A0A183TI65_SCHSO, tr|A0A183TQ14|A0A183TQ14_SCHSO</t>
  </si>
  <si>
    <t>OG0011183</t>
  </si>
  <si>
    <t>tr|A0A183SU38|A0A183SU38_SCHSO, tr|A0A183T5Z2|A0A183T5Z2_SCHSO, tr|A0A183TAV1|A0A183TAV1_SCHSO, tr|A0A183TQQ8|A0A183TQQ8_SCHSO</t>
  </si>
  <si>
    <t>OG0011184</t>
  </si>
  <si>
    <t>tr|A0A183SUF9|A0A183SUF9_SCHSO</t>
  </si>
  <si>
    <t>MSTRG.11276.1.p7, MSTRG.11276.3.p7, MSTRG.11276.7.p8</t>
  </si>
  <si>
    <t>OG0011185</t>
  </si>
  <si>
    <t>tr|A0A0R3VYN9|A0A0R3VYN9_TAEAS, tr|A0A0R3W063|A0A0R3W063_TAEAS, tr|A0A0R3WH71|A0A0R3WH71_TAEAS, tr|A0A0R3WHA7|A0A0R3WHA7_TAEAS</t>
  </si>
  <si>
    <t>OG0011186</t>
  </si>
  <si>
    <t>tr|A0A0R3VW05|A0A0R3VW05_TAEAS, tr|A0A0R3VXH4|A0A0R3VXH4_TAEAS, tr|A0A0R3WAL1|A0A0R3WAL1_TAEAS, tr|A0A3P6RQM9|A0A3P6RQM9_TAEAS</t>
  </si>
  <si>
    <t>OG0011187</t>
  </si>
  <si>
    <t>tr|A0A0R3VWB2|A0A0R3VWB2_TAEAS, tr|A0A0R3VWB3|A0A0R3VWB3_TAEAS, tr|A0A158RAG7|A0A158RAG7_TAEAS, tr|A0A3P6PC55|A0A3P6PC55_TAEAS</t>
  </si>
  <si>
    <t>OG0011188</t>
  </si>
  <si>
    <t>tr|A0A0R3VXP7|A0A0R3VXP7_TAEAS, tr|A0A0R3WF22|A0A0R3WF22_TAEAS, tr|A0A0R3WFY0|A0A0R3WFY0_TAEAS, tr|A0A0R3WH19|A0A0R3WH19_TAEAS</t>
  </si>
  <si>
    <t>OG0011189</t>
  </si>
  <si>
    <t>tr|A0A0R3W0C7|A0A0R3W0C7_TAEAS, tr|A0A0R3W0G9|A0A0R3W0G9_TAEAS, tr|A0A3P6NJL7|A0A3P6NJL7_TAEAS, tr|A0A3P6Q446|A0A3P6Q446_TAEAS</t>
  </si>
  <si>
    <t>OG0011190</t>
  </si>
  <si>
    <t>tr|A0A0R3WC75|A0A0R3WC75_TAEAS</t>
  </si>
  <si>
    <t>g895.t1</t>
  </si>
  <si>
    <t>MSTRG.1019.1.p1, MSTRG.1019.2.p1</t>
  </si>
  <si>
    <t>OG0011191</t>
  </si>
  <si>
    <t>tr|A0A3P6PV25|A0A3P6PV25_TAEAS</t>
  </si>
  <si>
    <t>g12498.t1</t>
  </si>
  <si>
    <t>MSTRG.13117.1.p2, MSTRG.13118.1.p7</t>
  </si>
  <si>
    <t>OG0011192</t>
  </si>
  <si>
    <t>Ankyrin_Tnyl_g08693_i1, Tnyl_g08693_i4, Tnyl_g08693_i6, Tnyl_g08693_i7</t>
  </si>
  <si>
    <t>OG0011193</t>
  </si>
  <si>
    <t>Ankyrin_Tnyl_g09093_i1, Tnyl_g09093_i2, Tnyl_g09093_i3, Tnyl_g09093_i4</t>
  </si>
  <si>
    <t>OG0011194</t>
  </si>
  <si>
    <t>Ankyrin_Tnyl_g10912_i1, Tnyl_g10912_i2, Tnyl_g17554_i1, Tnyl_g17554_i2</t>
  </si>
  <si>
    <t>OG0011195</t>
  </si>
  <si>
    <t>Ankyrin_Tnyl_g11338_i1, Tnyl_g11338_i2, Tnyl_g11338_i3, Tnyl_g11338_i4</t>
  </si>
  <si>
    <t>OG0011196</t>
  </si>
  <si>
    <t>C-5_Dnmt_Tnyl_g07370_i1, Tnyl_g07370_i2, Tnyl_g07370_i3, Tnyl_g07370_i4</t>
  </si>
  <si>
    <t>OG0011197</t>
  </si>
  <si>
    <t>Carboxylesterase_type_B_Tnyl_g16481_i1, Tnyl_g16481_i2, Tnyl_g16481_i3, Tnyl_g16481_i4</t>
  </si>
  <si>
    <t>OG0011198</t>
  </si>
  <si>
    <t>Chitinase_Tnyl_g03942_i1, Tnyl_g03942_i2, Tnyl_g03942_i3, Tnyl_g03942_i4</t>
  </si>
  <si>
    <t>OG0011199</t>
  </si>
  <si>
    <t>Chitinase_Tnyl_g06277_i1, Tnyl_g06277_i2, Tnyl_g06277_i3, Tnyl_g06277_i4</t>
  </si>
  <si>
    <t>OG0011200</t>
  </si>
  <si>
    <t>Chitinase_Tnyl_g12435_i1, Tnyl_g12435_i2, Tnyl_g12435_i3, Tnyl_g12435_i4</t>
  </si>
  <si>
    <t>OG0011201</t>
  </si>
  <si>
    <t>Chitinase_Tnyl_g13230_i1, Tnyl_g13230_i2, Tnyl_g13230_i3, Tnyl_g13230_i4</t>
  </si>
  <si>
    <t>OG0011202</t>
  </si>
  <si>
    <t>Cytochrome_P450_Tnyl_g03293_i1, Tnyl_g03293_i2, Tnyl_g03293_i3, Tnyl_g03293_i4</t>
  </si>
  <si>
    <t>OG0011203</t>
  </si>
  <si>
    <t>Cytochrome_P450_Tnyl_g05232_i1, Cytochrome_P450_Tnyl_g17283_i1, Tnyl_g05232_i2, Tnyl_g17283_i2</t>
  </si>
  <si>
    <t>OG0011204</t>
  </si>
  <si>
    <t>Ecdysone_receptor_Tnyl_g06056_i3, Tnyl_g06056_i1, Tnyl_g06056_i2, Tnyl_g06058_i1</t>
  </si>
  <si>
    <t>OG0011205</t>
  </si>
  <si>
    <t>HOX_domain_Tnyl_g04200_i1, Tnyl_g04200_i2, Tnyl_g04200_i3, Tnyl_g04200_i4</t>
  </si>
  <si>
    <t>OG0011206</t>
  </si>
  <si>
    <t>JmjC_Tnyl_g06402_i1, Tnyl_g06402_i2, Tnyl_g06402_i3, Tnyl_g06402_i4</t>
  </si>
  <si>
    <t>OG0011207</t>
  </si>
  <si>
    <t>Kr_Tnyl_g12436_i3, Tnyl_g12436_i1, Tnyl_g12436_i2, Tnyl_g12436_i4</t>
  </si>
  <si>
    <t>OG0011208</t>
  </si>
  <si>
    <t>PHD_finger_Tnyl_g14960_i1, Tnyl_g14960_i2, Tnyl_g14960_i3, Tnyl_g14960_i4</t>
  </si>
  <si>
    <t>OG0011209</t>
  </si>
  <si>
    <t>Peptidase_C14_caspase_precursor_p45_core_Tnyl_g01049_i1, Tnyl_g01049_i2, Tnyl_g01049_i3, Tnyl_g01049_i4</t>
  </si>
  <si>
    <t>OG0011210</t>
  </si>
  <si>
    <t>Peptidase_C1B_bleomycin_hydrolase_Tnyl_g06650_i1, Tnyl_g06650_i2, Tnyl_g06650_i3, Tnyl_g06650_i4</t>
  </si>
  <si>
    <t>OG0011211</t>
  </si>
  <si>
    <t>Peptidase_M1_membrane_alanine_aminopeptidase_N-terminal_Tnyl_g06231_i1, Tnyl_g06231_i2, Tnyl_g06231_i3, Tnyl_g06231_i4</t>
  </si>
  <si>
    <t>OG0011212</t>
  </si>
  <si>
    <t>Peptidase_S1_S6_chymotrypsin_Hap_Tnyl_g05336_i3, Tnyl_g05336_i1, Tnyl_g05336_i2, Tnyl_g05336_i4</t>
  </si>
  <si>
    <t>OG0011213</t>
  </si>
  <si>
    <t>Peptidase_S1_S6_chymotrypsin_Hap_Tnyl_g06336_i2, Tnyl_g06336_i1, Tnyl_g06336_i3, Tnyl_g06336_i4</t>
  </si>
  <si>
    <t>OG0011214</t>
  </si>
  <si>
    <t>TnylGR67, TnylGR74, TnylGR76P, TnylGR77P</t>
  </si>
  <si>
    <t>OG0011215</t>
  </si>
  <si>
    <t>Tnyl_g00002_i1, Tnyl_g00002_i2, Tnyl_g00002_i3, Tnyl_g00002_i4</t>
  </si>
  <si>
    <t>OG0011216</t>
  </si>
  <si>
    <t>Tnyl_g00092_i1, Tnyl_g00092_i2, Tnyl_g00092_i3, Tnyl_g00092_i4</t>
  </si>
  <si>
    <t>OG0011217</t>
  </si>
  <si>
    <t>Tnyl_g00220_i1, Tnyl_g00220_i2, Tnyl_g00220_i3, Tnyl_g00220_i4</t>
  </si>
  <si>
    <t>OG0011218</t>
  </si>
  <si>
    <t>Tnyl_g00301_i1, Tnyl_g00301_i2, Tnyl_g00301_i3, Tnyl_g00301_i4</t>
  </si>
  <si>
    <t>OG0011219</t>
  </si>
  <si>
    <t>Tnyl_g00398_i1, Tnyl_g00398_i2, Tnyl_g00398_i3, Tnyl_g00398_i4</t>
  </si>
  <si>
    <t>OG0011220</t>
  </si>
  <si>
    <t>Tnyl_g00500_i1, Tnyl_g00500_i2, Tnyl_g00500_i3, Tnyl_g00500_i4</t>
  </si>
  <si>
    <t>OG0011221</t>
  </si>
  <si>
    <t>Tnyl_g00575_i1, Tnyl_g00575_i2, Tnyl_g00575_i3, Tnyl_g00575_i4</t>
  </si>
  <si>
    <t>OG0011222</t>
  </si>
  <si>
    <t>Tnyl_g00587_i2, Tnyl_g12802_i2, spz_Tnyl_g00587_i1, spz_Tnyl_g12802_i1</t>
  </si>
  <si>
    <t>OG0011223</t>
  </si>
  <si>
    <t>Tnyl_g00592_i1, Tnyl_g07543_i1, Tnyl_g07543_i2, Tnyl_g07543_i3</t>
  </si>
  <si>
    <t>OG0011224</t>
  </si>
  <si>
    <t>Tnyl_g00778_i1, Tnyl_g00778_i2, Tnyl_g00778_i3, Tnyl_g00778_i4</t>
  </si>
  <si>
    <t>OG0011225</t>
  </si>
  <si>
    <t>Tnyl_g00975_i1, Tnyl_g00975_i2, Tnyl_g00975_i3, Tnyl_g00975_i4</t>
  </si>
  <si>
    <t>OG0011226</t>
  </si>
  <si>
    <t>Tnyl_g00976_i1, Tnyl_g18754_i1, Tnyl_g18754_i2, Tnyl_g18754_i3</t>
  </si>
  <si>
    <t>OG0011227</t>
  </si>
  <si>
    <t>Tnyl_g01029_i1, Tnyl_g01029_i2, Tnyl_g01029_i3, Tnyl_g01029_i4</t>
  </si>
  <si>
    <t>OG0011228</t>
  </si>
  <si>
    <t>Tnyl_g01069_i1, Tnyl_g01070_i1, Tnyl_g01070_i2, Tnyl_g01070_i3</t>
  </si>
  <si>
    <t>OG0011229</t>
  </si>
  <si>
    <t>Tnyl_g01099_i1, Tnyl_g01099_i2, Tnyl_g01099_i3, Tnyl_g01099_i4</t>
  </si>
  <si>
    <t>OG0011230</t>
  </si>
  <si>
    <t>Tnyl_g01127_i1, Tnyl_g01127_i2, Tnyl_g01127_i3, Tnyl_g01127_i4</t>
  </si>
  <si>
    <t>OG0011231</t>
  </si>
  <si>
    <t>Tnyl_g01179_i1, Tnyl_g08881_i1, Tnyl_g08881_i2, Tnyl_g13528_i1</t>
  </si>
  <si>
    <t>OG0011232</t>
  </si>
  <si>
    <t>Tnyl_g01210_i1, Tnyl_g01210_i2, Tnyl_g01210_i3, Tnyl_g01210_i4</t>
  </si>
  <si>
    <t>OG0011233</t>
  </si>
  <si>
    <t>Tnyl_g01308_i1, Tnyl_g01308_i2, Tnyl_g01308_i3, Tnyl_g01308_i4</t>
  </si>
  <si>
    <t>OG0011234</t>
  </si>
  <si>
    <t>Tnyl_g01346_i1, Tnyl_g01346_i2, Tnyl_g01346_i3, Tnyl_g01346_i4</t>
  </si>
  <si>
    <t>OG0011235</t>
  </si>
  <si>
    <t>Tnyl_g01390_i1, Tnyl_g06630_i1, Tnyl_g06632_i1, Tnyl_g06634_i1</t>
  </si>
  <si>
    <t>OG0011236</t>
  </si>
  <si>
    <t>Tnyl_g01432_i1, Tnyl_g01432_i2, Tnyl_g01432_i3, Tnyl_g01432_i4</t>
  </si>
  <si>
    <t>OG0011237</t>
  </si>
  <si>
    <t>Tnyl_g01474_i1, Tnyl_g01474_i2, Tnyl_g01475_i1, Tnyl_g01475_i2</t>
  </si>
  <si>
    <t>OG0011238</t>
  </si>
  <si>
    <t>Tnyl_g01482_i1, Tnyl_g01482_i2, Tnyl_g01482_i3, Tnyl_g01482_i4</t>
  </si>
  <si>
    <t>OG0011239</t>
  </si>
  <si>
    <t>Tnyl_g01487_i1, Tnyl_g01487_i2, Tnyl_g01487_i3, Tnyl_g01487_i4</t>
  </si>
  <si>
    <t>OG0011240</t>
  </si>
  <si>
    <t>Tnyl_g01495_i1, Tnyl_g17587_i1, secapin_Tnyl_g17630_i1, secaping001_i1</t>
  </si>
  <si>
    <t>OG0011241</t>
  </si>
  <si>
    <t>Tnyl_g01500_i1, Tnyl_g01500_i2, Tnyl_g01500_i3, Tnyl_g01500_i4</t>
  </si>
  <si>
    <t>OG0011242</t>
  </si>
  <si>
    <t>Tnyl_g01511_i1, Tnyl_g01511_i2, Tnyl_g01511_i3, Tnyl_g01511_i4</t>
  </si>
  <si>
    <t>OG0011243</t>
  </si>
  <si>
    <t>Tnyl_g01542_i1, Tnyl_g01542_i2, Tnyl_g01542_i3, Tnyl_g01542_i4</t>
  </si>
  <si>
    <t>OG0011244</t>
  </si>
  <si>
    <t>Tnyl_g01547_i1, Tnyl_g01547_i3, Tnyl_g01547_i4, Tnyl_g01547_i5</t>
  </si>
  <si>
    <t>OG0011245</t>
  </si>
  <si>
    <t>Tnyl_g01597_i1, Tnyl_g01597_i2, Tnyl_g01597_i3, Tnyl_g01597_i4</t>
  </si>
  <si>
    <t>OG0011246</t>
  </si>
  <si>
    <t>Tnyl_g01642_i1, Tnyl_g01642_i2, Tnyl_g01642_i3, Tnyl_g01642_i4</t>
  </si>
  <si>
    <t>OG0011247</t>
  </si>
  <si>
    <t>Tnyl_g01869_i1, Tnyl_g01869_i2, Tnyl_g01869_i3, Tnyl_g01869_i4</t>
  </si>
  <si>
    <t>OG0011248</t>
  </si>
  <si>
    <t>Tnyl_g01886_i1, Tnyl_g01886_i2, Tnyl_g01886_i3, Tnyl_g01886_i4</t>
  </si>
  <si>
    <t>OG0011249</t>
  </si>
  <si>
    <t>Tnyl_g01888_i1, Tnyl_g01888_i2, Tnyl_g01888_i4, cSerineProteases_Tnyl_g01888_i3</t>
  </si>
  <si>
    <t>OG0011250</t>
  </si>
  <si>
    <t>Tnyl_g02035_i1, Tnyl_g02035_i2, Tnyl_g02035_i3, Tnyl_g02035_i4</t>
  </si>
  <si>
    <t>OG0011251</t>
  </si>
  <si>
    <t>Tnyl_g02125_i1, Tnyl_g02125_i2, Tnyl_g02125_i3, Tnyl_g02125_i4</t>
  </si>
  <si>
    <t>OG0011252</t>
  </si>
  <si>
    <t>Tnyl_g02155_i1, Tnyl_g02155_i2, Tnyl_g02155_i3, Tnyl_g02155_i4</t>
  </si>
  <si>
    <t>OG0011253</t>
  </si>
  <si>
    <t>Tnyl_g02157_i1, Tnyl_g02157_i2, Tnyl_g02157_i3, Tnyl_g02157_i4</t>
  </si>
  <si>
    <t>OG0011254</t>
  </si>
  <si>
    <t>Tnyl_g02160_i1, Tnyl_g02160_i2, Tnyl_g02160_i3, Tnyl_g02160_i4</t>
  </si>
  <si>
    <t>OG0011255</t>
  </si>
  <si>
    <t>Tnyl_g02206_i1, Tnyl_g02206_i2, Tnyl_g02206_i3, Tnyl_g02206_i4</t>
  </si>
  <si>
    <t>OG0011256</t>
  </si>
  <si>
    <t>Tnyl_g02225_i1, Tnyl_g02225_i2, Tnyl_g02225_i3, Tnyl_g02225_i4</t>
  </si>
  <si>
    <t>OG0011257</t>
  </si>
  <si>
    <t>Tnyl_g02283_i1, Tnyl_g02283_i2, Tnyl_g02283_i3, Tnyl_g02283_i4</t>
  </si>
  <si>
    <t>OG0011258</t>
  </si>
  <si>
    <t>Tnyl_g02385_i1, Tnyl_g02385_i2, Tnyl_g02385_i3, Tnyl_g02385_i4</t>
  </si>
  <si>
    <t>OG0011259</t>
  </si>
  <si>
    <t>Tnyl_g02477_i1, Tnyl_g02477_i2, Tnyl_g02477_i3, Tnyl_g12229_i1</t>
  </si>
  <si>
    <t>OG0011260</t>
  </si>
  <si>
    <t>Tnyl_g02517_i1, Tnyl_g05471_i1, Tnyl_g15914_i1, Tnyl_g17312_i1</t>
  </si>
  <si>
    <t>OG0011261</t>
  </si>
  <si>
    <t>Tnyl_g02568_i1, Tnyl_g02568_i2, Tnyl_g02568_i3, Tnyl_g02568_i4</t>
  </si>
  <si>
    <t>OG0011262</t>
  </si>
  <si>
    <t>Tnyl_g02643_i1, Tnyl_g02643_i2, Tnyl_g02643_i3, Tnyl_g02643_i4</t>
  </si>
  <si>
    <t>OG0011263</t>
  </si>
  <si>
    <t>Tnyl_g02750_i1, Tnyl_g02750_i2, Tnyl_g02750_i3, Tnyl_g02750_i4</t>
  </si>
  <si>
    <t>OG0011264</t>
  </si>
  <si>
    <t>Tnyl_g02781_i1, Tnyl_g02781_i2, Tnyl_g02781_i3, Tnyl_g02781_i4</t>
  </si>
  <si>
    <t>OG0011265</t>
  </si>
  <si>
    <t>Tnyl_g02786_i1, Tnyl_g02786_i2, Tnyl_g02787_i1, Tnyl_g02787_i2</t>
  </si>
  <si>
    <t>OG0011266</t>
  </si>
  <si>
    <t>Tnyl_g02790_i1, Tnyl_g02790_i2, Tnyl_g02790_i3, Tnyl_g02790_i4</t>
  </si>
  <si>
    <t>OG0011267</t>
  </si>
  <si>
    <t>Tnyl_g02834_i1, Tnyl_g08121_i1, Tnyl_g08121_i2, Tnyl_g08121_i3</t>
  </si>
  <si>
    <t>OG0011268</t>
  </si>
  <si>
    <t>Tnyl_g02908_i1, Tnyl_g02908_i2, Tnyl_g02908_i3, Tnyl_g14361_i1</t>
  </si>
  <si>
    <t>OG0011269</t>
  </si>
  <si>
    <t>Tnyl_g02919_i1, Tnyl_g02919_i2, Tnyl_g02919_i3, Tnyl_g02919_i4</t>
  </si>
  <si>
    <t>OG0011270</t>
  </si>
  <si>
    <t>Tnyl_g02925_i1, Tnyl_g02925_i2, Tnyl_g02925_i3, Tnyl_g02925_i4</t>
  </si>
  <si>
    <t>OG0011271</t>
  </si>
  <si>
    <t>Tnyl_g02936_i1, Tnyl_g02936_i2, Tnyl_g02936_i3, Tnyl_g02936_i4</t>
  </si>
  <si>
    <t>OG0011272</t>
  </si>
  <si>
    <t>Tnyl_g03175_i1, Tnyl_g03175_i2, Tnyl_g03175_i3, Tnyl_g03175_i4</t>
  </si>
  <si>
    <t>OG0011273</t>
  </si>
  <si>
    <t>Tnyl_g03188_i1, Tnyl_g03188_i2, Tnyl_g03188_i3, Tnyl_g03188_i4</t>
  </si>
  <si>
    <t>OG0011274</t>
  </si>
  <si>
    <t>Tnyl_g03240_i1, Tnyl_g05357_i1, Tnyl_g05357_i2, Tnyl_g05357_i3</t>
  </si>
  <si>
    <t>OG0011275</t>
  </si>
  <si>
    <t>Tnyl_g03328_i1, Tnyl_g03328_i2, Tnyl_g03328_i3, Tnyl_g03328_i4</t>
  </si>
  <si>
    <t>OG0011276</t>
  </si>
  <si>
    <t>Tnyl_g03436_i1, Tnyl_g03436_i2, Tnyl_g03436_i3, Tnyl_g03436_i4</t>
  </si>
  <si>
    <t>OG0011277</t>
  </si>
  <si>
    <t>Tnyl_g03511_i2, Tnyl_g03511_i3, Tnyl_g03511_i4, transferrin_Tnyl_g03511_i1</t>
  </si>
  <si>
    <t>OG0011278</t>
  </si>
  <si>
    <t>Tnyl_g03514_i1, Tnyl_g03514_i2, Tnyl_g03514_i3, Tnyl_g03514_i4</t>
  </si>
  <si>
    <t>OG0011279</t>
  </si>
  <si>
    <t>Tnyl_g03808_i1, Tnyl_g03808_i2, Tnyl_g03808_i3, Tnyl_g03808_i4</t>
  </si>
  <si>
    <t>OG0011280</t>
  </si>
  <si>
    <t>Tnyl_g03989_i1, Tnyl_g03989_i2, Tnyl_g03989_i3, Tnyl_g03989_i4</t>
  </si>
  <si>
    <t>OG0011281</t>
  </si>
  <si>
    <t>Tnyl_g04058_i1, Tnyl_g04058_i2, Tnyl_g04058_i3, Tnyl_g04058_i4</t>
  </si>
  <si>
    <t>OG0011282</t>
  </si>
  <si>
    <t>Tnyl_g04108_i1, Tnyl_g04108_i2, Tnyl_g04108_i3, Tnyl_g04108_i4</t>
  </si>
  <si>
    <t>OG0011283</t>
  </si>
  <si>
    <t>Tnyl_g04170_i1, Tnyl_g04170_i2, Tnyl_g04170_i3, Tnyl_g04170_i4</t>
  </si>
  <si>
    <t>OG0011284</t>
  </si>
  <si>
    <t>Tnyl_g04172_i1, Tnyl_g04172_i2, Tnyl_g04172_i3, Tnyl_g04172_i4</t>
  </si>
  <si>
    <t>OG0011285</t>
  </si>
  <si>
    <t>Tnyl_g04187_i1, Tnyl_g04187_i2, Tnyl_g04187_i3, Tnyl_g04187_i4</t>
  </si>
  <si>
    <t>OG0011286</t>
  </si>
  <si>
    <t>Tnyl_g04400_i1, Tnyl_g04400_i2, Tnyl_g04400_i3, Tnyl_g04400_i4</t>
  </si>
  <si>
    <t>OG0011287</t>
  </si>
  <si>
    <t>Tnyl_g04436_i1, Tnyl_g04436_i2, Tnyl_g04437_i1, Tnyl_g04437_i2</t>
  </si>
  <si>
    <t>OG0011288</t>
  </si>
  <si>
    <t>Tnyl_g04616_i1, Tnyl_g04616_i2, Tnyl_g04616_i3, Tnyl_g04616_i4</t>
  </si>
  <si>
    <t>OG0011289</t>
  </si>
  <si>
    <t>Tnyl_g04634_i1, Tnyl_g04634_i2, Tnyl_g04634_i3, Tnyl_g04634_i4</t>
  </si>
  <si>
    <t>OG0011290</t>
  </si>
  <si>
    <t>Tnyl_g04649_i1, Tnyl_g04649_i2, Tnyl_g04649_i3, Tnyl_g04649_i4</t>
  </si>
  <si>
    <t>OG0011291</t>
  </si>
  <si>
    <t>Tnyl_g04764_i2, Tnyl_g04764_i3, Tnyl_g04764_i4, acyl-CoA_desaturases_Tnyl_g04764_i1</t>
  </si>
  <si>
    <t>OG0011292</t>
  </si>
  <si>
    <t>Tnyl_g05265_i1, Tnyl_g05265_i2, Tnyl_g05265_i3, Tnyl_g05265_i4</t>
  </si>
  <si>
    <t>OG0011293</t>
  </si>
  <si>
    <t>Tnyl_g05271_i1, Tnyl_g05271_i2, Tnyl_g05271_i3, Tnyl_g05271_i4</t>
  </si>
  <si>
    <t>OG0011294</t>
  </si>
  <si>
    <t>Tnyl_g05297_i1, Tnyl_g05297_i2, Tnyl_g05297_i3, Tnyl_g05297_i4</t>
  </si>
  <si>
    <t>OG0011295</t>
  </si>
  <si>
    <t>Tnyl_g05310_i1, Tnyl_g05310_i2, Tnyl_g05310_i3, Tnyl_g05310_i4</t>
  </si>
  <si>
    <t>OG0011296</t>
  </si>
  <si>
    <t>Tnyl_g05326_i1, Tnyl_g05326_i2, Tnyl_g05326_i3, Tnyl_g05326_i4</t>
  </si>
  <si>
    <t>OG0011297</t>
  </si>
  <si>
    <t>Tnyl_g05350_i1, Tnyl_g05350_i2, Tnyl_g05350_i3, Tnyl_g16722_i1</t>
  </si>
  <si>
    <t>OG0011298</t>
  </si>
  <si>
    <t>Tnyl_g05388_i1, Tnyl_g05388_i2, Tnyl_g05388_i3, Tnyl_g05388_i4</t>
  </si>
  <si>
    <t>OG0011299</t>
  </si>
  <si>
    <t>Tnyl_g05512_i1, Tnyl_g08516_i1, Tnyl_g08516_i2, Tnyl_g14248_i1</t>
  </si>
  <si>
    <t>OG0011300</t>
  </si>
  <si>
    <t>Tnyl_g05693_i1, Tnyl_g05693_i2, Tnyl_g05693_i3, Tnyl_g05693_i4</t>
  </si>
  <si>
    <t>OG0011301</t>
  </si>
  <si>
    <t>Tnyl_g05743_i1, Tnyl_g05743_i2, Tnyl_g05743_i3, Tnyl_g09796_i1</t>
  </si>
  <si>
    <t>OG0011302</t>
  </si>
  <si>
    <t>Tnyl_g05781_i1, Tnyl_g05781_i2, Tnyl_g05781_i3, Tnyl_g05781_i4</t>
  </si>
  <si>
    <t>OG0011303</t>
  </si>
  <si>
    <t>Tnyl_g05859_i1, Tnyl_g05859_i2, Tnyl_g05859_i3, Tnyl_g05859_i4</t>
  </si>
  <si>
    <t>OG0011304</t>
  </si>
  <si>
    <t>Tnyl_g05866_i1, Tnyl_g05866_i2, Tnyl_g05866_i3, Tnyl_g05866_i4</t>
  </si>
  <si>
    <t>OG0011305</t>
  </si>
  <si>
    <t>Tnyl_g05927_i1, Tnyl_g05927_i2, Tnyl_g05927_i3, Tnyl_g05927_i4</t>
  </si>
  <si>
    <t>OG0011306</t>
  </si>
  <si>
    <t>Tnyl_g05959_i1, Tnyl_g05959_i2, Tnyl_g05959_i3, Tnyl_g05959_i4</t>
  </si>
  <si>
    <t>OG0011307</t>
  </si>
  <si>
    <t>Tnyl_g05996_i1, Tnyl_g05996_i2, Tnyl_g05996_i3, Tnyl_g05996_i4</t>
  </si>
  <si>
    <t>OG0011308</t>
  </si>
  <si>
    <t>Tnyl_g06009_i1, Tnyl_g06009_i2, Tnyl_g06009_i3, Tnyl_g12875_i1</t>
  </si>
  <si>
    <t>OG0011309</t>
  </si>
  <si>
    <t>Tnyl_g06110_i1, Tnyl_g06110_i2, Tnyl_g06110_i3, Tnyl_g06110_i4</t>
  </si>
  <si>
    <t>OG0011310</t>
  </si>
  <si>
    <t>Tnyl_g06593_i1, Tnyl_g06593_i2, Tnyl_g06593_i3, Tnyl_g06593_i4</t>
  </si>
  <si>
    <t>OG0011311</t>
  </si>
  <si>
    <t>Tnyl_g06695_i1, Tnyl_g06696_i1, Tnyl_g06696_i2, Tnyl_g06696_i3</t>
  </si>
  <si>
    <t>OG0011312</t>
  </si>
  <si>
    <t>Tnyl_g06785_i1, Tnyl_g06785_i2, Tnyl_g06785_i3, Tnyl_g06785_i4</t>
  </si>
  <si>
    <t>OG0011313</t>
  </si>
  <si>
    <t>Tnyl_g06866_i1, Tnyl_g06866_i2, Tnyl_g06866_i3, Tnyl_g06866_i4</t>
  </si>
  <si>
    <t>OG0011314</t>
  </si>
  <si>
    <t>Tnyl_g06888_i1, Tnyl_g06888_i2, Tnyl_g09042_i1, Tnyl_g09042_i2</t>
  </si>
  <si>
    <t>OG0011315</t>
  </si>
  <si>
    <t>Tnyl_g06957_i1, Tnyl_g06957_i2, Tnyl_g06957_i3, Tnyl_g06957_i4</t>
  </si>
  <si>
    <t>OG0011316</t>
  </si>
  <si>
    <t>Tnyl_g06991_i1, Tnyl_g06991_i2, Tnyl_g06991_i3, Tnyl_g06991_i4</t>
  </si>
  <si>
    <t>OG0011317</t>
  </si>
  <si>
    <t>Tnyl_g07071_i1, Tnyl_g07071_i2, Tnyl_g07071_i3, Tnyl_g07071_i4</t>
  </si>
  <si>
    <t>OG0011318</t>
  </si>
  <si>
    <t>Tnyl_g07108_i1, Tnyl_g07108_i2, Tnyl_g07108_i3, Tnyl_g07108_i4</t>
  </si>
  <si>
    <t>OG0011319</t>
  </si>
  <si>
    <t>Tnyl_g07118_i1, Tnyl_g07118_i2, Tnyl_g07118_i3, Tnyl_g07118_i4</t>
  </si>
  <si>
    <t>OG0011320</t>
  </si>
  <si>
    <t>Tnyl_g07240_i1, Tnyl_g07240_i2, Tnyl_g07240_i3, Tnyl_g07240_i4</t>
  </si>
  <si>
    <t>OG0011321</t>
  </si>
  <si>
    <t>Tnyl_g07263_i1, Tnyl_g07263_i2, Tnyl_g07263_i3, Tnyl_g07263_i4</t>
  </si>
  <si>
    <t>OG0011322</t>
  </si>
  <si>
    <t>Tnyl_g07285_i1, Tnyl_g07285_i2, Tnyl_g07285_i3, Tnyl_g07285_i4</t>
  </si>
  <si>
    <t>OG0011323</t>
  </si>
  <si>
    <t>Tnyl_g07331_i1, Tnyl_g07331_i2, Tnyl_g07331_i3, Tnyl_g07331_i4</t>
  </si>
  <si>
    <t>OG0011324</t>
  </si>
  <si>
    <t>Tnyl_g07336_i1, Tnyl_g07336_i2, Tnyl_g07336_i3, Tnyl_g07336_i4</t>
  </si>
  <si>
    <t>OG0011325</t>
  </si>
  <si>
    <t>Tnyl_g07344_i1, Tnyl_g07344_i2, Tnyl_g07344_i3, Tnyl_g07344_i4</t>
  </si>
  <si>
    <t>OG0011326</t>
  </si>
  <si>
    <t>Tnyl_g07357_i1, Tnyl_g07357_i2, Tnyl_g08851_i1, Tnyl_g08851_i2</t>
  </si>
  <si>
    <t>OG0011327</t>
  </si>
  <si>
    <t>Tnyl_g07478_i1, Tnyl_g11322_i1, Tnyl_g11322_i2, Tnyl_g11322_i3</t>
  </si>
  <si>
    <t>OG0011328</t>
  </si>
  <si>
    <t>Tnyl_g07534_i1, Tnyl_g07534_i2, Tnyl_g07534_i3, Tnyl_g07534_i4</t>
  </si>
  <si>
    <t>OG0011329</t>
  </si>
  <si>
    <t>Tnyl_g07546_i1, Tnyl_g07546_i2, Tnyl_g13368_i1, Tnyl_g13373_i1</t>
  </si>
  <si>
    <t>OG0011330</t>
  </si>
  <si>
    <t>Tnyl_g07696_i1, Tnyl_g07696_i2, Tnyl_g07696_i3, Tnyl_g07696_i4</t>
  </si>
  <si>
    <t>OG0011331</t>
  </si>
  <si>
    <t>Tnyl_g07733_i1, Tnyl_g07733_i2, Tnyl_g07733_i3, Tnyl_g07733_i4</t>
  </si>
  <si>
    <t>OG0011332</t>
  </si>
  <si>
    <t>Tnyl_g07827_i1, Tnyl_g07827_i2, Tnyl_g07827_i3, Tnyl_g07827_i4</t>
  </si>
  <si>
    <t>OG0011333</t>
  </si>
  <si>
    <t>Tnyl_g08043_i1, Tnyl_g08279_i1, Tnyl_g10644_i1, Tnyl_g12872_i1</t>
  </si>
  <si>
    <t>OG0011334</t>
  </si>
  <si>
    <t>Tnyl_g08269_i1, Tnyl_g08269_i2, Tnyl_g08269_i3, Tnyl_g08269_i4</t>
  </si>
  <si>
    <t>OG0011335</t>
  </si>
  <si>
    <t>Tnyl_g08306_i1, Tnyl_g08306_i2, Tnyl_g08306_i3, Tnyl_g08306_i4</t>
  </si>
  <si>
    <t>OG0011336</t>
  </si>
  <si>
    <t>Tnyl_g08308_i1, Tnyl_g08308_i2, Tnyl_g08308_i3, Tnyl_g08308_i4</t>
  </si>
  <si>
    <t>OG0011337</t>
  </si>
  <si>
    <t>Tnyl_g08698_i1, Tnyl_g08698_i2, Tnyl_g08698_i3, Tnyl_g08698_i4</t>
  </si>
  <si>
    <t>OG0011338</t>
  </si>
  <si>
    <t>Tnyl_g08727_i1, Tnyl_g08727_i2, Tnyl_g08727_i3, Tnyl_g08727_i4</t>
  </si>
  <si>
    <t>OG0011339</t>
  </si>
  <si>
    <t>Tnyl_g09083_i1, Tnyl_g09083_i2, Tnyl_g09083_i3, Tnyl_g09083_i4</t>
  </si>
  <si>
    <t>OG0011340</t>
  </si>
  <si>
    <t>Tnyl_g09217_i1, Tnyl_g09217_i2, Tnyl_g09217_i3, Tnyl_g09217_i4</t>
  </si>
  <si>
    <t>OG0011341</t>
  </si>
  <si>
    <t>Tnyl_g09651_i1, Tnyl_g09651_i2, Tnyl_g09651_i3, Tnyl_g09651_i4</t>
  </si>
  <si>
    <t>OG0011342</t>
  </si>
  <si>
    <t>Tnyl_g09751_i1, Tnyl_g09751_i2, Tnyl_g09751_i3, Tnyl_g09751_i4</t>
  </si>
  <si>
    <t>OG0011343</t>
  </si>
  <si>
    <t>Tnyl_g09844_i1, Tnyl_g09844_i2, Tnyl_g09844_i3, Tnyl_g09844_i4</t>
  </si>
  <si>
    <t>OG0011344</t>
  </si>
  <si>
    <t>Tnyl_g09908_i1, Tnyl_g09908_i2, Tnyl_g09908_i3, Tnyl_g09908_i4</t>
  </si>
  <si>
    <t>OG0011345</t>
  </si>
  <si>
    <t>Tnyl_g10089_i1, Tnyl_g10089_i2, Tnyl_g10089_i3, Tnyl_g10089_i4</t>
  </si>
  <si>
    <t>OG0011346</t>
  </si>
  <si>
    <t>Tnyl_g10092_i1, Tnyl_g10092_i2, Tnyl_g10092_i3, Tnyl_g10092_i4</t>
  </si>
  <si>
    <t>OG0011347</t>
  </si>
  <si>
    <t>Tnyl_g10125_i1, Tnyl_g10125_i2, Tnyl_g10125_i3, Tnyl_g10125_i4</t>
  </si>
  <si>
    <t>OG0011348</t>
  </si>
  <si>
    <t>Tnyl_g10220_i1, Tnyl_g10220_i2, Tnyl_g10220_i3, Tnyl_g10220_i4</t>
  </si>
  <si>
    <t>OG0011349</t>
  </si>
  <si>
    <t>Tnyl_g10282_i1, Tnyl_g10282_i2, Tnyl_g10282_i3, Tnyl_g10282_i4</t>
  </si>
  <si>
    <t>OG0011350</t>
  </si>
  <si>
    <t>Tnyl_g10318_i1, Tnyl_g10318_i2, Tnyl_g10318_i3, Tnyl_g10318_i4</t>
  </si>
  <si>
    <t>OG0011351</t>
  </si>
  <si>
    <t>Tnyl_g10436_i1, Tnyl_g10436_i2, Tnyl_g10436_i3, Tnyl_g10436_i4</t>
  </si>
  <si>
    <t>OG0011352</t>
  </si>
  <si>
    <t>Tnyl_g10465_i1, Tnyl_g10465_i2, Tnyl_g10465_i3, Tnyl_g10465_i4</t>
  </si>
  <si>
    <t>OG0011353</t>
  </si>
  <si>
    <t>Tnyl_g10562_i1, Tnyl_g10562_i2, Tnyl_g10562_i3, Tnyl_g10562_i4</t>
  </si>
  <si>
    <t>OG0011354</t>
  </si>
  <si>
    <t>Tnyl_g10580_i1, Tnyl_g10580_i2, Tnyl_g10580_i3, Tnyl_g10580_i4</t>
  </si>
  <si>
    <t>OG0011355</t>
  </si>
  <si>
    <t>Tnyl_g10588_i1, Tnyl_g10588_i2, Tnyl_g10588_i3, Tnyl_g10588_i4</t>
  </si>
  <si>
    <t>OG0011356</t>
  </si>
  <si>
    <t>Tnyl_g10589_i1, Tnyl_g10589_i2, Tnyl_g10589_i3, Tnyl_g10589_i4</t>
  </si>
  <si>
    <t>OG0011357</t>
  </si>
  <si>
    <t>Tnyl_g10630_i1, Tnyl_g10630_i2, Tnyl_g10630_i3, Tnyl_g10630_i4</t>
  </si>
  <si>
    <t>OG0011358</t>
  </si>
  <si>
    <t>Tnyl_g10806_i1, Tnyl_g10806_i2, Tnyl_g10806_i3, Tnyl_g10806_i4</t>
  </si>
  <si>
    <t>OG0011359</t>
  </si>
  <si>
    <t>Tnyl_g10819_i1, Tnyl_g10819_i2, Tnyl_g10819_i3, Tnyl_g10820_i1</t>
  </si>
  <si>
    <t>OG0011360</t>
  </si>
  <si>
    <t>Tnyl_g11002_i1, Tnyl_g11101_i1, Tnyl_g11101_i2, Tnyl_g14373_i1</t>
  </si>
  <si>
    <t>OG0011361</t>
  </si>
  <si>
    <t>Tnyl_g11412_i1, Tnyl_g11412_i2, Tnyl_g11412_i3, Tnyl_g11412_i4</t>
  </si>
  <si>
    <t>OG0011362</t>
  </si>
  <si>
    <t>Tnyl_g11448_i1, Tnyl_g11448_i2, Tnyl_g11448_i3, Tnyl_g11448_i4</t>
  </si>
  <si>
    <t>OG0011363</t>
  </si>
  <si>
    <t>Tnyl_g11473_i1, Tnyl_g11473_i2, Tnyl_g11473_i3, Tnyl_g11473_i4</t>
  </si>
  <si>
    <t>OG0011364</t>
  </si>
  <si>
    <t>Tnyl_g11530_i1, Tnyl_g11530_i2, Tnyl_g11530_i3, Tnyl_g15524_i1</t>
  </si>
  <si>
    <t>OG0011365</t>
  </si>
  <si>
    <t>Tnyl_g11557_i1, Tnyl_g11557_i2, Tnyl_g11557_i3, Tnyl_g11557_i4</t>
  </si>
  <si>
    <t>OG0011366</t>
  </si>
  <si>
    <t>Tnyl_g11634_i1, Tnyl_g11634_i2, Tnyl_g11634_i3, Tnyl_g11634_i4</t>
  </si>
  <si>
    <t>OG0011367</t>
  </si>
  <si>
    <t>Tnyl_g11799_i1, Tnyl_g11799_i2, Tnyl_g11799_i3, Tnyl_g11799_i4</t>
  </si>
  <si>
    <t>OG0011368</t>
  </si>
  <si>
    <t>Tnyl_g11811_i1, Tnyl_g11811_i2, Tnyl_g11811_i3, Tnyl_g11811_i4</t>
  </si>
  <si>
    <t>OG0011369</t>
  </si>
  <si>
    <t>Tnyl_g11841_i1, Tnyl_g11841_i2, Tnyl_g11841_i3, Tnyl_g11841_i4</t>
  </si>
  <si>
    <t>OG0011370</t>
  </si>
  <si>
    <t>Tnyl_g11892_i1, Tnyl_g11892_i2, Tnyl_g11892_i3, Tnyl_g11892_i4</t>
  </si>
  <si>
    <t>OG0011371</t>
  </si>
  <si>
    <t>Tnyl_g11907_i1, Tnyl_g11907_i2, Tnyl_g11907_i3, Tnyl_g11907_i4</t>
  </si>
  <si>
    <t>OG0011372</t>
  </si>
  <si>
    <t>Tnyl_g12034_i2, Tnyl_g12034_i3, Tnyl_g12034_i4, tub_Tnyl_g12034_i1</t>
  </si>
  <si>
    <t>OG0011373</t>
  </si>
  <si>
    <t>Tnyl_g12252_i1, Tnyl_g12252_i2, Tnyl_g12253_i1, Tnyl_g12253_i2</t>
  </si>
  <si>
    <t>OG0011374</t>
  </si>
  <si>
    <t>Tnyl_g12304_i1, Tnyl_g12304_i2, Tnyl_g12304_i3, Tnyl_g12304_i4</t>
  </si>
  <si>
    <t>OG0011375</t>
  </si>
  <si>
    <t>Tnyl_g12428_i1, Tnyl_g12428_i2, Tnyl_g12428_i3, Tnyl_g12428_i4</t>
  </si>
  <si>
    <t>OG0011376</t>
  </si>
  <si>
    <t>Tnyl_g12441_i1, Tnyl_g12441_i2, Tnyl_g12441_i3, Tnyl_g12441_i4</t>
  </si>
  <si>
    <t>OG0011377</t>
  </si>
  <si>
    <t>Tnyl_g12523_i1, Tnyl_g12523_i2, Tnyl_g12523_i3, Tnyl_g12523_i4</t>
  </si>
  <si>
    <t>OG0011378</t>
  </si>
  <si>
    <t>Tnyl_g12592_i1, Tnyl_g12592_i2, Tnyl_g12592_i3, Tnyl_g12592_i4</t>
  </si>
  <si>
    <t>OG0011379</t>
  </si>
  <si>
    <t>Tnyl_g12675_i1, Tnyl_g12675_i2, Tnyl_g12675_i3, Tnyl_g12675_i4</t>
  </si>
  <si>
    <t>OG0011380</t>
  </si>
  <si>
    <t>Tnyl_g12809_i1, Tnyl_g12809_i2, Tnyl_g12809_i3, Tnyl_g12809_i4</t>
  </si>
  <si>
    <t>OG0011381</t>
  </si>
  <si>
    <t>Tnyl_g12865_i1, Tnyl_g12866_i1, Tnyl_g12866_i2, Tnyl_g12867_i1</t>
  </si>
  <si>
    <t>OG0011382</t>
  </si>
  <si>
    <t>Tnyl_g12938_i1, Tnyl_g12938_i2, Tnyl_g12938_i3, Tnyl_g12938_i4</t>
  </si>
  <si>
    <t>OG0011383</t>
  </si>
  <si>
    <t>Tnyl_g12955_i1, Tnyl_g12955_i2, Tnyl_g12955_i3, Tnyl_g12955_i4</t>
  </si>
  <si>
    <t>OG0011384</t>
  </si>
  <si>
    <t>Tnyl_g13042_i1, Tnyl_g13042_i2, Tnyl_g13042_i3, Tnyl_g13042_i4</t>
  </si>
  <si>
    <t>OG0011385</t>
  </si>
  <si>
    <t>Tnyl_g13106_i1, Tnyl_g14313_i1, Tnyl_g15647_i1, Tnyl_g19187_i1</t>
  </si>
  <si>
    <t>OG0011386</t>
  </si>
  <si>
    <t>Tnyl_g13192_i1, Tnyl_g13192_i2, Tnyl_g13192_i3, Tnyl_g13192_i4</t>
  </si>
  <si>
    <t>OG0011387</t>
  </si>
  <si>
    <t>Tnyl_g13204_i1, Tnyl_g15491_i1, Tnyl_g15491_i2, Tnyl_g15491_i3</t>
  </si>
  <si>
    <t>OG0011388</t>
  </si>
  <si>
    <t>Tnyl_g13239_i1, Tnyl_g16750_i1, Tnyl_g16750_i2, Tnyl_g16750_i3</t>
  </si>
  <si>
    <t>OG0011389</t>
  </si>
  <si>
    <t>Tnyl_g13323_i1, Tnyl_g13323_i2, Tnyl_g13323_i3, Tnyl_g13323_i4</t>
  </si>
  <si>
    <t>OG0011390</t>
  </si>
  <si>
    <t>Tnyl_g13716_i1, Tnyl_g13716_i2, Tnyl_g13716_i3, Tnyl_g13716_i4</t>
  </si>
  <si>
    <t>OG0011391</t>
  </si>
  <si>
    <t>Tnyl_g13817_i1, Tnyl_g13817_i2, Tnyl_g13817_i3, Tnyl_g13817_i4</t>
  </si>
  <si>
    <t>OG0011392</t>
  </si>
  <si>
    <t>Tnyl_g13833_i1, Tnyl_g13833_i2, Tnyl_g13833_i3, Tnyl_g13833_i4</t>
  </si>
  <si>
    <t>OG0011393</t>
  </si>
  <si>
    <t>Tnyl_g14004_i1, Tnyl_g14004_i2, Tnyl_g14008_i1, Tnyl_g14008_i2</t>
  </si>
  <si>
    <t>OG0011394</t>
  </si>
  <si>
    <t>Tnyl_g14077_i1, Tnyl_g14077_i2, Tnyl_g14077_i3, Tnyl_g14077_i4</t>
  </si>
  <si>
    <t>OG0011395</t>
  </si>
  <si>
    <t>Tnyl_g14197_i1, Tnyl_g14197_i2, Tnyl_g14197_i3, Tnyl_g14197_i4</t>
  </si>
  <si>
    <t>OG0011396</t>
  </si>
  <si>
    <t>Tnyl_g14225_i1, Tnyl_g14225_i2, Tnyl_g14225_i3, Tnyl_g14225_i4</t>
  </si>
  <si>
    <t>OG0011397</t>
  </si>
  <si>
    <t>Tnyl_g14464_i1, Tnyl_g14464_i2, Tnyl_g14464_i3, Tnyl_g14464_i4</t>
  </si>
  <si>
    <t>OG0011398</t>
  </si>
  <si>
    <t>Tnyl_g14498_i1, Tnyl_g14498_i2, Tnyl_g14498_i3, Tnyl_g14498_i4</t>
  </si>
  <si>
    <t>OG0011399</t>
  </si>
  <si>
    <t>Tnyl_g14510_i1, Tnyl_g14510_i2, Tnyl_g14510_i3, Tnyl_g14510_i4</t>
  </si>
  <si>
    <t>OG0011400</t>
  </si>
  <si>
    <t>Tnyl_g14524_i1, Tnyl_g14524_i2, Tnyl_g14524_i3, Tnyl_g14524_i4</t>
  </si>
  <si>
    <t>OG0011401</t>
  </si>
  <si>
    <t>Tnyl_g14532_i1, Tnyl_g14532_i2, Tnyl_g14532_i3, Tnyl_g16041_i1</t>
  </si>
  <si>
    <t>OG0011402</t>
  </si>
  <si>
    <t>Tnyl_g14565_i2, Tnyl_g14565_i3, Tnyl_g14565_i4, carboxypeptidase_b-like_Tnyl_g14565_i1</t>
  </si>
  <si>
    <t>OG0011403</t>
  </si>
  <si>
    <t>Tnyl_g14579_i1, Tnyl_g14579_i2, Tnyl_g14579_i3, Tnyl_g14579_i4</t>
  </si>
  <si>
    <t>OG0011404</t>
  </si>
  <si>
    <t>Tnyl_g14600_i1, Tnyl_g14600_i2, Tnyl_g14600_i3, Tnyl_g14600_i4</t>
  </si>
  <si>
    <t>OG0011405</t>
  </si>
  <si>
    <t>Tnyl_g14610_i1, Tnyl_g14610_i2, Tnyl_g14610_i3, Tnyl_g14645_i1</t>
  </si>
  <si>
    <t>OG0011406</t>
  </si>
  <si>
    <t>Tnyl_g14611_i1, Tnyl_g14611_i2, Tnyl_g14611_i3, Tnyl_g14611_i4</t>
  </si>
  <si>
    <t>OG0011407</t>
  </si>
  <si>
    <t>Tnyl_g14618_i1, Tnyl_g14618_i2, Tnyl_g14618_i3, Tnyl_g14618_i4</t>
  </si>
  <si>
    <t>OG0011408</t>
  </si>
  <si>
    <t>Tnyl_g14661_i1, Tnyl_g14661_i2, Tnyl_g14661_i3, Tnyl_g14661_i4</t>
  </si>
  <si>
    <t>OG0011409</t>
  </si>
  <si>
    <t>Tnyl_g14748_i1, Tnyl_g14748_i2, Tnyl_g14748_i3, Tnyl_g14748_i4</t>
  </si>
  <si>
    <t>OG0011410</t>
  </si>
  <si>
    <t>Tnyl_g14814_i1, Tnyl_g14815_i1, Tnyl_g14815_i2, Tnyl_g14815_i3</t>
  </si>
  <si>
    <t>OG0011411</t>
  </si>
  <si>
    <t>Tnyl_g14832_i1, Tnyl_g14832_i2, Tnyl_g14832_i3, Tnyl_g14832_i4</t>
  </si>
  <si>
    <t>OG0011412</t>
  </si>
  <si>
    <t>Tnyl_g14836_i1, Tnyl_g14836_i2, Tnyl_g14836_i3, Tnyl_g14836_i4</t>
  </si>
  <si>
    <t>OG0011413</t>
  </si>
  <si>
    <t>Tnyl_g14929_i1, Tnyl_g14929_i3, Tnyl_g19303_i1, Tnyl_g19303_i2</t>
  </si>
  <si>
    <t>OG0011414</t>
  </si>
  <si>
    <t>Tnyl_g14988_i1, Tnyl_g14988_i2, Tnyl_g14988_i3, Tnyl_g14988_i4</t>
  </si>
  <si>
    <t>OG0011415</t>
  </si>
  <si>
    <t>Tnyl_g15236_i1, Tnyl_g15236_i2</t>
  </si>
  <si>
    <t>g4587.t1</t>
  </si>
  <si>
    <t>MSTRG.5424.1.p1</t>
  </si>
  <si>
    <t>OG0011416</t>
  </si>
  <si>
    <t>Tnyl_g15463_i1, Tnyl_g15463_i2, Tnyl_g15463_i3, Tnyl_g15463_i4</t>
  </si>
  <si>
    <t>OG0011417</t>
  </si>
  <si>
    <t>Tnyl_g15624_i1, Tnyl_g15624_i2, Tnyl_g15624_i3, Tnyl_g15624_i4</t>
  </si>
  <si>
    <t>OG0011418</t>
  </si>
  <si>
    <t>Tnyl_g16047_i1, Tnyl_g16047_i2, Tnyl_g16047_i3, Tnyl_g16047_i4</t>
  </si>
  <si>
    <t>OG0011419</t>
  </si>
  <si>
    <t>Tnyl_g16054_i1, Tnyl_g16054_i2, Tnyl_g16054_i3, Tnyl_g16054_i4</t>
  </si>
  <si>
    <t>OG0011420</t>
  </si>
  <si>
    <t>Tnyl_g16079_i1, Tnyl_g16079_i2, Tnyl_g16079_i3, Tnyl_g16079_i4</t>
  </si>
  <si>
    <t>OG0011421</t>
  </si>
  <si>
    <t>Tnyl_g16080_i1, Tnyl_g16080_i2, Tnyl_g16080_i3, Tnyl_g16080_i4</t>
  </si>
  <si>
    <t>OG0011422</t>
  </si>
  <si>
    <t>Tnyl_g16094_i1, Tnyl_g16094_i2, Tnyl_g16094_i3, Tnyl_g16094_i4</t>
  </si>
  <si>
    <t>OG0011423</t>
  </si>
  <si>
    <t>Tnyl_g16189_i1, Tnyl_g16189_i2, Tnyl_g16189_i3, Tnyl_g16189_i4</t>
  </si>
  <si>
    <t>OG0011424</t>
  </si>
  <si>
    <t>Tnyl_g16422_i2, Tnyl_g16422_i3, Tnyl_g16422_i4, dome_Tnyl_g16422_i1</t>
  </si>
  <si>
    <t>OG0011425</t>
  </si>
  <si>
    <t>Tnyl_g16503_i1, Tnyl_g16503_i2, Tnyl_g16503_i3, Tnyl_g16503_i4</t>
  </si>
  <si>
    <t>OG0011426</t>
  </si>
  <si>
    <t>Tnyl_g16509_i1, Tnyl_g16509_i2, Tnyl_g16509_i3, Tnyl_g16509_i4</t>
  </si>
  <si>
    <t>OG0011427</t>
  </si>
  <si>
    <t>Tnyl_g16523_i1, Tnyl_g16523_i2, Tnyl_g16523_i3, Tnyl_g16523_i4</t>
  </si>
  <si>
    <t>OG0011428</t>
  </si>
  <si>
    <t>Tnyl_g16535_i1, Tnyl_g16535_i2, Tnyl_g16535_i3, Tnyl_g16535_i4</t>
  </si>
  <si>
    <t>OG0011429</t>
  </si>
  <si>
    <t>Tnyl_g16561_i1, Tnyl_g16561_i2, Tnyl_g16561_i3, Tnyl_g16561_i4</t>
  </si>
  <si>
    <t>OG0011430</t>
  </si>
  <si>
    <t>Tnyl_g16594_i1, Tnyl_g16594_i2, Tnyl_g16594_i3, Tnyl_g16594_i4</t>
  </si>
  <si>
    <t>OG0011431</t>
  </si>
  <si>
    <t>Tnyl_g16624_i1, Tnyl_g16624_i2, Tnyl_g16625_i1, Tnyl_g16625_i2</t>
  </si>
  <si>
    <t>OG0011432</t>
  </si>
  <si>
    <t>Tnyl_g16639_i1, Tnyl_g16639_i2, Tnyl_g16639_i3, Tnyl_g16639_i4</t>
  </si>
  <si>
    <t>OG0011433</t>
  </si>
  <si>
    <t>Tnyl_g16655_i2, Tnyl_g16655_i3, Tnyl_g16655_i4, dissatisfaction_Tnyl_g16655_i1</t>
  </si>
  <si>
    <t>OG0011434</t>
  </si>
  <si>
    <t>Tnyl_g16658_i1, Tnyl_g16658_i2, Tnyl_g16658_i3, Tnyl_g16658_i4</t>
  </si>
  <si>
    <t>OG0011435</t>
  </si>
  <si>
    <t>Tnyl_g16710_i1, Tnyl_g16710_i2, Tnyl_g16710_i3, Tnyl_g16710_i4</t>
  </si>
  <si>
    <t>OG0011436</t>
  </si>
  <si>
    <t>Tnyl_g16796_i1, Tnyl_g16796_i2, Tnyl_g16796_i3, Tnyl_g16796_i4</t>
  </si>
  <si>
    <t>OG0011437</t>
  </si>
  <si>
    <t>Tnyl_g16976_i1, Tnyl_g16976_i2, Tnyl_g16976_i3, Tnyl_g16977_i1</t>
  </si>
  <si>
    <t>OG0011438</t>
  </si>
  <si>
    <t>Tnyl_g17021_i1, Tnyl_g17021_i2, Tnyl_g17021_i3, Tnyl_g17021_i4</t>
  </si>
  <si>
    <t>OG0011439</t>
  </si>
  <si>
    <t>Tnyl_g17544_i1, Tnyl_g17544_i2, Tnyl_g17544_i3, Tnyl_g17544_i4</t>
  </si>
  <si>
    <t>OG0011440</t>
  </si>
  <si>
    <t>Tnyl_g17672_i1, Tnyl_g17672_i2, Tnyl_g17672_i3, Tnyl_g17672_i4</t>
  </si>
  <si>
    <t>OG0011441</t>
  </si>
  <si>
    <t>Tnyl_g17693_i1, Tnyl_g17693_i2, Tnyl_g17693_i3, Tnyl_g17693_i4</t>
  </si>
  <si>
    <t>OG0011442</t>
  </si>
  <si>
    <t>Tnyl_g17724_i1, Tnyl_g17724_i2, Tnyl_g17724_i3, Tnyl_g17724_i4</t>
  </si>
  <si>
    <t>OG0011443</t>
  </si>
  <si>
    <t>Tnyl_g17761_i1, Tnyl_g17761_i2, Tnyl_g17761_i3, Tnyl_g17761_i4</t>
  </si>
  <si>
    <t>OG0011444</t>
  </si>
  <si>
    <t>Tnyl_g17834_i1, Tnyl_g17834_i2, Tnyl_g17835_i1, Tnyl_g17835_i2</t>
  </si>
  <si>
    <t>OG0011445</t>
  </si>
  <si>
    <t>Tnyl_g18119_i1, Tnyl_g18119_i2, Tnyl_g18119_i3, Tnyl_g18119_i4</t>
  </si>
  <si>
    <t>OG0011446</t>
  </si>
  <si>
    <t>Tnyl_g18246_i1, Tnyl_g18246_i2, Tnyl_g18246_i3, Tnyl_g18246_i4</t>
  </si>
  <si>
    <t>OG0011447</t>
  </si>
  <si>
    <t>Tnyl_g18425_i1, Tnyl_g18425_i2, Tnyl_g18425_i3, Tnyl_g18425_i4</t>
  </si>
  <si>
    <t>OG0011448</t>
  </si>
  <si>
    <t>Tnyl_g18461_i1, Tnyl_g18461_i2, Tnyl_g18461_i3, Tnyl_g18461_i4</t>
  </si>
  <si>
    <t>OG0011449</t>
  </si>
  <si>
    <t>Tnyl_g18462_i1, Tnyl_g18462_i2, Tnyl_g18462_i3, Tnyl_g18462_i4</t>
  </si>
  <si>
    <t>OG0011450</t>
  </si>
  <si>
    <t>Tnyl_g18484_i1, Tnyl_g18484_i2, Tnyl_g18484_i3, Tnyl_g18485_i1</t>
  </si>
  <si>
    <t>OG0011451</t>
  </si>
  <si>
    <t>Tnyl_g18496_i1, Tnyl_g18496_i2, Tnyl_g18496_i3, Tnyl_g18496_i4</t>
  </si>
  <si>
    <t>OG0011452</t>
  </si>
  <si>
    <t>Tnyl_g18702_i1, Tnyl_g18702_i2, Tnyl_g18702_i4, Tnyl_g18702_i7</t>
  </si>
  <si>
    <t>OG0011453</t>
  </si>
  <si>
    <t>Tnyl_g18755_i1, Tnyl_g18755_i2, Tnyl_g18755_i3, Tnyl_g18755_i4</t>
  </si>
  <si>
    <t>OG0011454</t>
  </si>
  <si>
    <t>Tnyl_g18774_i1, Tnyl_g18774_i2, Tnyl_g18775_i1, Tnyl_g18775_i2</t>
  </si>
  <si>
    <t>OG0011455</t>
  </si>
  <si>
    <t>Tnyl_g18858_i1, Tnyl_g18858_i2, Tnyl_g18858_i3, Tnyl_g18858_i4</t>
  </si>
  <si>
    <t>OG0011456</t>
  </si>
  <si>
    <t>Tnyl_g18970_i1, Tnyl_g18970_i2, Tnyl_g18970_i3, Tnyl_g18970_i4</t>
  </si>
  <si>
    <t>OG0011457</t>
  </si>
  <si>
    <t>Tnyl_g19038_i1, Tnyl_g19038_i2, Tnyl_g19038_i3, Tnyl_g19038_i4</t>
  </si>
  <si>
    <t>OG0011458</t>
  </si>
  <si>
    <t>Tnyl_g19073_i1, Tnyl_g19073_i2, Tnyl_g19073_i3, Tnyl_g19073_i4</t>
  </si>
  <si>
    <t>OG0011459</t>
  </si>
  <si>
    <t>Tnyl_g19135_i1, Tnyl_g19135_i2, Tnyl_g19135_i3, Tnyl_g19135_i4</t>
  </si>
  <si>
    <t>OG0011460</t>
  </si>
  <si>
    <t>Tnyl_g19192_i1, Tnyl_g19192_i2, Tnyl_g19192_i3, Tnyl_g19192_i4</t>
  </si>
  <si>
    <t>OG0011461</t>
  </si>
  <si>
    <t>g487.t1</t>
  </si>
  <si>
    <t>MSTRG.554.1.p1, MSTRG.554.2.p1, MSTRG.554.3.p1</t>
  </si>
  <si>
    <t>OG0011462</t>
  </si>
  <si>
    <t>g10447.t1, g598.t1, g601.t1</t>
  </si>
  <si>
    <t>MSTRG.12541.1.p1</t>
  </si>
  <si>
    <t>OG0011463</t>
  </si>
  <si>
    <t>g11892.t1, g660.t1</t>
  </si>
  <si>
    <t>MSTRG.3335.1.p5, MSTRG.3335.2.p2</t>
  </si>
  <si>
    <t>OG0011464</t>
  </si>
  <si>
    <t>g672.t1</t>
  </si>
  <si>
    <t>MSTRG.764.1.p1, MSTRG.764.2.p4, MSTRG.764.4.p2</t>
  </si>
  <si>
    <t>OG0011465</t>
  </si>
  <si>
    <t>g1004.t1</t>
  </si>
  <si>
    <t>MSTRG.1086.1.p4, MSTRG.1086.2.p4, MSTRG.1086.3.p5</t>
  </si>
  <si>
    <t>OG0011466</t>
  </si>
  <si>
    <t>g1271.t1</t>
  </si>
  <si>
    <t>MSTRG.1461.1.p1, MSTRG.1461.2.p1, MSTRG.1461.3.p1</t>
  </si>
  <si>
    <t>OG0011467</t>
  </si>
  <si>
    <t>g1744.t1</t>
  </si>
  <si>
    <t>MSTRG.2028.1.p3, MSTRG.2028.2.p3, MSTRG.2028.3.p4</t>
  </si>
  <si>
    <t>OG0011468</t>
  </si>
  <si>
    <t>g12715.t1, g12716.t1, g12717.t1, g1755.t1</t>
  </si>
  <si>
    <t>OG0011469</t>
  </si>
  <si>
    <t>g1965.t1</t>
  </si>
  <si>
    <t>MSTRG.2273.1.p1, MSTRG.2273.2.p1, MSTRG.2273.4.p1</t>
  </si>
  <si>
    <t>OG0011470</t>
  </si>
  <si>
    <t>g2064.t1</t>
  </si>
  <si>
    <t>MSTRG.2385.2.p3, MSTRG.2385.3.p3, MSTRG.2385.4.p2</t>
  </si>
  <si>
    <t>OG0011471</t>
  </si>
  <si>
    <t>g2230.t1</t>
  </si>
  <si>
    <t>MSTRG.3262.2.p2, MSTRG.3914.1.p1, MSTRG.8161.1.p4</t>
  </si>
  <si>
    <t>OG0011472</t>
  </si>
  <si>
    <t>g2806.t1, g2808.t1, g2808.t2</t>
  </si>
  <si>
    <t>MSTRG.3287.1.p1</t>
  </si>
  <si>
    <t>OG0011473</t>
  </si>
  <si>
    <t>g11276.t1, g12680.t1, g3172.t1</t>
  </si>
  <si>
    <t>MSTRG.3715.1.p1</t>
  </si>
  <si>
    <t>OG0011474</t>
  </si>
  <si>
    <t>g3219.t1</t>
  </si>
  <si>
    <t>MSTRG.3787.4.p8, MSTRG.3787.8.p3, MSTRG.3787.9.p3</t>
  </si>
  <si>
    <t>OG0011475</t>
  </si>
  <si>
    <t>g3258.t1</t>
  </si>
  <si>
    <t>MSTRG.3845.1.p3, MSTRG.3845.2.p6, MSTRG.3845.3.p11</t>
  </si>
  <si>
    <t>OG0011476</t>
  </si>
  <si>
    <t>g11668.t1, g12473.t1, g3335.t1, g4028.t1</t>
  </si>
  <si>
    <t>OG0011477</t>
  </si>
  <si>
    <t>g3696.t1, g3696.t2</t>
  </si>
  <si>
    <t>MSTRG.4344.1.p1, MSTRG.4344.2.p1</t>
  </si>
  <si>
    <t>OG0011478</t>
  </si>
  <si>
    <t>g3794.t1, g3795.t1</t>
  </si>
  <si>
    <t>MSTRG.5735.1.p4, MSTRG.6575.2.p6</t>
  </si>
  <si>
    <t>OG0011479</t>
  </si>
  <si>
    <t>g3817.t1, g3817.t2, g3819.t1</t>
  </si>
  <si>
    <t>MSTRG.4526.1.p1</t>
  </si>
  <si>
    <t>OG0011480</t>
  </si>
  <si>
    <t>g4097.t1</t>
  </si>
  <si>
    <t>MSTRG.4867.5.p16, MSTRG.4867.6.p14, MSTRG.4868.1.p8</t>
  </si>
  <si>
    <t>OG0011481</t>
  </si>
  <si>
    <t>g4336.t1</t>
  </si>
  <si>
    <t>MSTRG.5130.1.p17, MSTRG.5130.2.p24, MSTRG.5130.3.p19</t>
  </si>
  <si>
    <t>OG0011482</t>
  </si>
  <si>
    <t>g4361.t1, g4363.t1</t>
  </si>
  <si>
    <t>MSTRG.5153.1.p1, MSTRG.5155.1.p1</t>
  </si>
  <si>
    <t>OG0011483</t>
  </si>
  <si>
    <t>g4404.t1</t>
  </si>
  <si>
    <t>MSTRG.5204.1.p2, MSTRG.5204.2.p2, MSTRG.5204.3.p2</t>
  </si>
  <si>
    <t>OG0011484</t>
  </si>
  <si>
    <t>g4472.t1</t>
  </si>
  <si>
    <t>MSTRG.5292.1.p11, MSTRG.5292.1.p2, MSTRG.5292.2.p2</t>
  </si>
  <si>
    <t>OG0011485</t>
  </si>
  <si>
    <t>g5109.t1, g5109.t2</t>
  </si>
  <si>
    <t>MSTRG.6044.2.p1, MSTRG.6044.3.p1</t>
  </si>
  <si>
    <t>OG0011486</t>
  </si>
  <si>
    <t>g5376.t1</t>
  </si>
  <si>
    <t>MSTRG.6353.1.p4, MSTRG.6353.2.p4, MSTRG.6353.3.p4</t>
  </si>
  <si>
    <t>OG0011487</t>
  </si>
  <si>
    <t>g5393.t1, g5393.t2, g5393.t3, g5393.t4</t>
  </si>
  <si>
    <t>OG0011488</t>
  </si>
  <si>
    <t>g12619.t1, g5395.t1, g5397.t1</t>
  </si>
  <si>
    <t>MSTRG.6389.1.p1</t>
  </si>
  <si>
    <t>OG0011489</t>
  </si>
  <si>
    <t>g5400.t1, g5400.t2</t>
  </si>
  <si>
    <t>MSTRG.6396.1.p1, MSTRG.6396.2.p1</t>
  </si>
  <si>
    <t>OG0011490</t>
  </si>
  <si>
    <t>g10778.t1, g5522.t1, g5525.t1</t>
  </si>
  <si>
    <t>MSTRG.6541.1.p1</t>
  </si>
  <si>
    <t>OG0011491</t>
  </si>
  <si>
    <t>g5583.t1, g5583.t2, g5583.t3</t>
  </si>
  <si>
    <t>MSTRG.6620.1.p1</t>
  </si>
  <si>
    <t>OG0011492</t>
  </si>
  <si>
    <t>g5652.t1</t>
  </si>
  <si>
    <t>MSTRG.6715.1.p1, MSTRG.6715.2.p1, MSTRG.6715.3.p1</t>
  </si>
  <si>
    <t>OG0011493</t>
  </si>
  <si>
    <t>g10348.t1, g12433.t1, g12858.t1, g6162.t1</t>
  </si>
  <si>
    <t>OG0011494</t>
  </si>
  <si>
    <t>g10313.t1, g11936.t1, g6179.t1</t>
  </si>
  <si>
    <t>MSTRG.12388.2.p1</t>
  </si>
  <si>
    <t>OG0011495</t>
  </si>
  <si>
    <t>g6551.t1, g6551.t2</t>
  </si>
  <si>
    <t>MSTRG.7762.1.p2, MSTRG.7762.2.p1</t>
  </si>
  <si>
    <t>OG0011496</t>
  </si>
  <si>
    <t>g6569.t1, g6569.t2, g9773.t1</t>
  </si>
  <si>
    <t>MSTRG.7784.1.p1</t>
  </si>
  <si>
    <t>OG0011497</t>
  </si>
  <si>
    <t>g6606.t1, g6607.t1, g6608.t1, g6610.t1</t>
  </si>
  <si>
    <t>OG0011498</t>
  </si>
  <si>
    <t>g6614.t1</t>
  </si>
  <si>
    <t>MSTRG.3116.1.p14, MSTRG.3116.3.p17, MSTRG.9096.1.p21</t>
  </si>
  <si>
    <t>OG0011499</t>
  </si>
  <si>
    <t>g6687.t1</t>
  </si>
  <si>
    <t>MSTRG.7913.1.p1, MSTRG.7913.2.p1, MSTRG.7913.4.p2</t>
  </si>
  <si>
    <t>OG0011500</t>
  </si>
  <si>
    <t>g6765.t1</t>
  </si>
  <si>
    <t>MSTRG.8004.1.p1, MSTRG.8004.2.p1, MSTRG.8004.3.p1</t>
  </si>
  <si>
    <t>OG0011501</t>
  </si>
  <si>
    <t>g6771.t1</t>
  </si>
  <si>
    <t>MSTRG.8014.1.p1, MSTRG.8014.2.p2, MSTRG.8014.3.p1</t>
  </si>
  <si>
    <t>OG0011502</t>
  </si>
  <si>
    <t>g6881.t1, g6881.t2</t>
  </si>
  <si>
    <t>MSTRG.8153.1.p1, MSTRG.8153.2.p1</t>
  </si>
  <si>
    <t>OG0011503</t>
  </si>
  <si>
    <t>g6890.t2</t>
  </si>
  <si>
    <t>MSTRG.8162.1.p1, MSTRG.8162.2.p1, MSTRG.8162.3.p1</t>
  </si>
  <si>
    <t>OG0011504</t>
  </si>
  <si>
    <t>g7006.t1</t>
  </si>
  <si>
    <t>MSTRG.8318.1.p1, MSTRG.8318.2.p1, MSTRG.8318.3.p1</t>
  </si>
  <si>
    <t>OG0011505</t>
  </si>
  <si>
    <t>g7034.t1, g7422.t1</t>
  </si>
  <si>
    <t>MSTRG.8821.1.p1, MSTRG.8821.3.p1</t>
  </si>
  <si>
    <t>OG0011506</t>
  </si>
  <si>
    <t>g7035.t1, g7035.t2</t>
  </si>
  <si>
    <t>MSTRG.8346.1.p1, MSTRG.8346.2.p1</t>
  </si>
  <si>
    <t>OG0011507</t>
  </si>
  <si>
    <t>g7150.t1</t>
  </si>
  <si>
    <t>MSTRG.8492.3.p2, MSTRG.8492.4.p2, MSTRG.8492.5.p2</t>
  </si>
  <si>
    <t>OG0011508</t>
  </si>
  <si>
    <t>g7733.t1</t>
  </si>
  <si>
    <t>MSTRG.9192.1.p2, MSTRG.9192.2.p2, MSTRG.9192.3.p2</t>
  </si>
  <si>
    <t>OG0011509</t>
  </si>
  <si>
    <t>g7790.t1</t>
  </si>
  <si>
    <t>MSTRG.9276.1.p6, MSTRG.9276.2.p2, MSTRG.9276.3.p7</t>
  </si>
  <si>
    <t>OG0011510</t>
  </si>
  <si>
    <t>g7841.t1</t>
  </si>
  <si>
    <t>MSTRG.9336.1.p3, MSTRG.9336.2.p4, MSTRG.9336.3.p2</t>
  </si>
  <si>
    <t>OG0011511</t>
  </si>
  <si>
    <t>g7980.t1</t>
  </si>
  <si>
    <t>MSTRG.9502.1.p5, MSTRG.9502.3.p5, MSTRG.9502.5.p5</t>
  </si>
  <si>
    <t>OG0011512</t>
  </si>
  <si>
    <t>g11990.t1, g8379.t1, g8382.t1</t>
  </si>
  <si>
    <t>MSTRG.14897.1.p10</t>
  </si>
  <si>
    <t>OG0011513</t>
  </si>
  <si>
    <t>g11109.t1, g12281.t1, g12970.t1, g8386.t1</t>
  </si>
  <si>
    <t>OG0011514</t>
  </si>
  <si>
    <t>g8404.t1</t>
  </si>
  <si>
    <t>MSTRG.9989.1.p9, MSTRG.9989.2.p10, MSTRG.9989.3.p11</t>
  </si>
  <si>
    <t>OG0011515</t>
  </si>
  <si>
    <t>g8538.t1, g8538.t2, g8539.t1</t>
  </si>
  <si>
    <t>MSTRG.10148.1.p5</t>
  </si>
  <si>
    <t>OG0011516</t>
  </si>
  <si>
    <t>g10850.t1, g12992.t1, g8707.t1</t>
  </si>
  <si>
    <t>MSTRG.13133.1.p1</t>
  </si>
  <si>
    <t>OG0011517</t>
  </si>
  <si>
    <t>g8961.t1</t>
  </si>
  <si>
    <t>MSTRG.10650.1.p2, MSTRG.10650.2.p2, MSTRG.10650.3.p4</t>
  </si>
  <si>
    <t>OG0011518</t>
  </si>
  <si>
    <t>g12046.t1, g12047.t1, g9350.t1</t>
  </si>
  <si>
    <t>MSTRG.15060.1.p1</t>
  </si>
  <si>
    <t>OG0011519</t>
  </si>
  <si>
    <t>g9782.t1, g9783.t1, g9784.t1</t>
  </si>
  <si>
    <t>MSTRG.11877.1.p1</t>
  </si>
  <si>
    <t>OG0011520</t>
  </si>
  <si>
    <t>g9825.t1</t>
  </si>
  <si>
    <t>MSTRG.11751.1.p6, MSTRG.11751.2.p5, MSTRG.11751.3.p7</t>
  </si>
  <si>
    <t>OG0011521</t>
  </si>
  <si>
    <t>g9827.t1, g9827.t2, g9832.t1</t>
  </si>
  <si>
    <t>MSTRG.11753.1.p2</t>
  </si>
  <si>
    <t>OG0011522</t>
  </si>
  <si>
    <t>g9847.t1</t>
  </si>
  <si>
    <t>MSTRG.13232.1.p18, MSTRG.13232.2.p10, MSTRG.14189.1.p10</t>
  </si>
  <si>
    <t>OG0011523</t>
  </si>
  <si>
    <t>g10057.t2</t>
  </si>
  <si>
    <t>MSTRG.12064.2.p1, MSTRG.12064.3.p1, MSTRG.12064.4.p1</t>
  </si>
  <si>
    <t>OG0011524</t>
  </si>
  <si>
    <t>g10073.t1</t>
  </si>
  <si>
    <t>MSTRG.12080.1.p10, MSTRG.12080.2.p9, MSTRG.12081.1.p8</t>
  </si>
  <si>
    <t>OG0011525</t>
  </si>
  <si>
    <t>g10074.t1, g11928.t1, g11928.t2</t>
  </si>
  <si>
    <t>MSTRG.14853.1.p4</t>
  </si>
  <si>
    <t>OG0011526</t>
  </si>
  <si>
    <t>g10194.t1, g10194.t2</t>
  </si>
  <si>
    <t>MSTRG.12223.1.p1, MSTRG.12223.3.p1</t>
  </si>
  <si>
    <t>OG0011527</t>
  </si>
  <si>
    <t>g10280.t1, g11115.t1, g12980.t1</t>
  </si>
  <si>
    <t>MSTRG.12531.1.p1</t>
  </si>
  <si>
    <t>OG0011528</t>
  </si>
  <si>
    <t>g10324.t1, g10325.t1, g10326.t1, g10327.t1</t>
  </si>
  <si>
    <t>OG0011529</t>
  </si>
  <si>
    <t>g10328.t1, g12178.t1, g12179.t1, g12777.t1</t>
  </si>
  <si>
    <t>OG0011530</t>
  </si>
  <si>
    <t>g10429.t1, g10617.t1, g10639.t1, g12085.t1</t>
  </si>
  <si>
    <t>OG0011531</t>
  </si>
  <si>
    <t>g10470.t1, g10578.t1</t>
  </si>
  <si>
    <t>MSTRG.12562.1.p1, MSTRG.12722.1.p1</t>
  </si>
  <si>
    <t>OG0011532</t>
  </si>
  <si>
    <t>g10527.t1, g10527.t2, g12502.t1, g13011.t1</t>
  </si>
  <si>
    <t>OG0011533</t>
  </si>
  <si>
    <t>g10577.t1, g10577.t2, g11092.t1</t>
  </si>
  <si>
    <t>MSTRG.13572.1.p1</t>
  </si>
  <si>
    <t>OG0011534</t>
  </si>
  <si>
    <t>g10658.t1, g10659.t1, g12772.t1, g12773.t1</t>
  </si>
  <si>
    <t>OG0011535</t>
  </si>
  <si>
    <t>g10746.t1, g12762.t1</t>
  </si>
  <si>
    <t>MSTRG.12968.3.p1, MSTRG.12968.4.p1</t>
  </si>
  <si>
    <t>OG0011536</t>
  </si>
  <si>
    <t>g10919.t1, g10919.t2, g11319.t1</t>
  </si>
  <si>
    <t>MSTRG.13248.1.p1</t>
  </si>
  <si>
    <t>OG0011537</t>
  </si>
  <si>
    <t>g10925.t1, g10925.t2, g12692.t1, g12692.t2</t>
  </si>
  <si>
    <t>OG0011538</t>
  </si>
  <si>
    <t>g10929.t1</t>
  </si>
  <si>
    <t>MSTRG.14546.1.p6, MSTRG.14546.2.p5, MSTRG.14546.3.p6</t>
  </si>
  <si>
    <t>OG0011539</t>
  </si>
  <si>
    <t>g10944.t1</t>
  </si>
  <si>
    <t>MSTRG.13202.1.p8, MSTRG.14901.3.p2, MSTRG.14916.1.p10</t>
  </si>
  <si>
    <t>OG0011540</t>
  </si>
  <si>
    <t>g10960.t1, g10960.t2, g10960.t3, g10960.t4</t>
  </si>
  <si>
    <t>OG0011541</t>
  </si>
  <si>
    <t>g10982.t1, g11916.t1, g12960.t1</t>
  </si>
  <si>
    <t>MSTRG.13375.2.p1</t>
  </si>
  <si>
    <t>OG0011542</t>
  </si>
  <si>
    <t>g10990.t1</t>
  </si>
  <si>
    <t>MSTRG.12024.1.p10, MSTRG.12024.2.p9, MSTRG.13397.1.p3</t>
  </si>
  <si>
    <t>OG0011543</t>
  </si>
  <si>
    <t>g11021.t1, g12169.t1, g12537.t1</t>
  </si>
  <si>
    <t>MSTRG.13444.1.p7</t>
  </si>
  <si>
    <t>OG0011544</t>
  </si>
  <si>
    <t>g11154.t1, g12931.t1, g12931.t2</t>
  </si>
  <si>
    <t>MSTRG.13667.1.p1</t>
  </si>
  <si>
    <t>OG0011545</t>
  </si>
  <si>
    <t>g11168.t1, g12530.t1, g12901.t1</t>
  </si>
  <si>
    <t>MSTRG.13693.1.p1</t>
  </si>
  <si>
    <t>OG0011546</t>
  </si>
  <si>
    <t>g11175.t1, g11408.t1, g12414.t1</t>
  </si>
  <si>
    <t>MSTRG.14029.1.p1</t>
  </si>
  <si>
    <t>OG0011547</t>
  </si>
  <si>
    <t>g11206.t1, g11872.t1, g13058.t1</t>
  </si>
  <si>
    <t>MSTRG.14727.1.p11</t>
  </si>
  <si>
    <t>OG0011548</t>
  </si>
  <si>
    <t>g11228.t1, g11305.t1, g12838.t1, g12979.t1</t>
  </si>
  <si>
    <t>OG0011549</t>
  </si>
  <si>
    <t>g11257.t1, g12657.t1</t>
  </si>
  <si>
    <t>MSTRG.12716.1.p1, MSTRG.14232.1.p37</t>
  </si>
  <si>
    <t>OG0011550</t>
  </si>
  <si>
    <t>g11486.t1, g11763.t1</t>
  </si>
  <si>
    <t>MSTRG.14290.1.p4, MSTRG.14354.1.p48</t>
  </si>
  <si>
    <t>OG0011551</t>
  </si>
  <si>
    <t>g11698.t1, g11701.t1</t>
  </si>
  <si>
    <t>MSTRG.14463.1.p1, MSTRG.14466.1.p1</t>
  </si>
  <si>
    <t>OG0011552</t>
  </si>
  <si>
    <t>g11704.t1, g11992.t1</t>
  </si>
  <si>
    <t>MSTRG.14957.1.p1, MSTRG.14957.3.p1</t>
  </si>
  <si>
    <t>OG0011553</t>
  </si>
  <si>
    <t>g11720.t1</t>
  </si>
  <si>
    <t>MSTRG.14495.1.p1, MSTRG.14495.2.p1, MSTRG.14495.4.p1</t>
  </si>
  <si>
    <t>OG0011554</t>
  </si>
  <si>
    <t>g11751.t1, g12099.t1</t>
  </si>
  <si>
    <t>MSTRG.12721.1.p2, MSTRG.12721.2.p2</t>
  </si>
  <si>
    <t>OG0011555</t>
  </si>
  <si>
    <t>g11824.t1, g11825.t1, g12373.t1</t>
  </si>
  <si>
    <t>MSTRG.14651.2.p1</t>
  </si>
  <si>
    <t>OG0011556</t>
  </si>
  <si>
    <t>g11846.t1, g11847.t1, g11848.t1</t>
  </si>
  <si>
    <t>MSTRG.14681.1.p1</t>
  </si>
  <si>
    <t>OG0011557</t>
  </si>
  <si>
    <t>g11881.t1</t>
  </si>
  <si>
    <t>MSTRG.14742.2.p1, MSTRG.14742.3.p1, MSTRG.14742.4.p1</t>
  </si>
  <si>
    <t>OG0011558</t>
  </si>
  <si>
    <t>g11940.t1, g11947.t1, g12187.t1</t>
  </si>
  <si>
    <t>MSTRG.14889.1.p1</t>
  </si>
  <si>
    <t>OG0011559</t>
  </si>
  <si>
    <t>g11957.t1, g12249.t1, g12487.t1</t>
  </si>
  <si>
    <t>MSTRG.14676.1.p1</t>
  </si>
  <si>
    <t>OG0011560</t>
  </si>
  <si>
    <t>g12274.t1, g12358.t1</t>
  </si>
  <si>
    <t>MSTRG.14066.1.p3, MSTRG.14538.1.p3</t>
  </si>
  <si>
    <t>OG0011561</t>
  </si>
  <si>
    <t>g12420.t1</t>
  </si>
  <si>
    <t>MSTRG.13287.1.p3, MSTRG.14708.1.p1, MSTRG.15022.1.p15</t>
  </si>
  <si>
    <t>OG0011562</t>
  </si>
  <si>
    <t>g12535.t1</t>
  </si>
  <si>
    <t>MSTRG.12494.2.p9, MSTRG.14040.1.p8, MSTRG.14965.1.p4</t>
  </si>
  <si>
    <t>OG0011563</t>
  </si>
  <si>
    <t>g12912.t1</t>
  </si>
  <si>
    <t>MSTRG.13204.1.p4, MSTRG.13861.1.p2, MSTRG.14435.1.p7</t>
  </si>
  <si>
    <t>OG0011564</t>
  </si>
  <si>
    <t>g13001.t1</t>
  </si>
  <si>
    <t>MSTRG.12912.1.p1, MSTRG.14226.1.p3, MSTRG.14921.1.p5</t>
  </si>
  <si>
    <t>OG0011565</t>
  </si>
  <si>
    <t>MSTRG.100.1.p8, MSTRG.100.2.p8, MSTRG.100.3.p9, MSTRG.100.4.p9</t>
  </si>
  <si>
    <t>OG0011566</t>
  </si>
  <si>
    <t>MSTRG.10018.2.p31, MSTRG.10018.4.p31, MSTRG.10018.5.p30, MSTRG.10018.6.p30</t>
  </si>
  <si>
    <t>OG0011567</t>
  </si>
  <si>
    <t>MSTRG.10063.1.p3, MSTRG.10063.2.p4, MSTRG.10063.3.p5, MSTRG.10063.4.p3</t>
  </si>
  <si>
    <t>OG0011568</t>
  </si>
  <si>
    <t>MSTRG.10063.1.p24, MSTRG.10063.2.p26, MSTRG.10063.3.p26, MSTRG.10063.4.p21</t>
  </si>
  <si>
    <t>OG0011569</t>
  </si>
  <si>
    <t>MSTRG.10063.1.p10, MSTRG.10063.2.p13, MSTRG.10063.3.p13, MSTRG.10063.4.p9</t>
  </si>
  <si>
    <t>OG0011570</t>
  </si>
  <si>
    <t>MSTRG.10115.1.p27, MSTRG.10115.2.p27, MSTRG.10115.3.p26, MSTRG.10115.4.p26</t>
  </si>
  <si>
    <t>OG0011571</t>
  </si>
  <si>
    <t>MSTRG.10120.1.p7, MSTRG.10120.2.p6, MSTRG.10120.3.p6, MSTRG.10120.4.p6</t>
  </si>
  <si>
    <t>OG0011572</t>
  </si>
  <si>
    <t>MSTRG.10120.1.p12, MSTRG.10120.2.p12, MSTRG.10120.3.p10, MSTRG.10120.4.p11</t>
  </si>
  <si>
    <t>OG0011573</t>
  </si>
  <si>
    <t>MSTRG.10120.1.p14, MSTRG.10120.2.p14, MSTRG.10120.3.p13, MSTRG.10120.4.p13</t>
  </si>
  <si>
    <t>OG0011574</t>
  </si>
  <si>
    <t>MSTRG.1020.1.p41, MSTRG.1020.3.p41, MSTRG.1020.4.p37, MSTRG.1020.7.p38</t>
  </si>
  <si>
    <t>OG0011575</t>
  </si>
  <si>
    <t>MSTRG.1020.2.p36, MSTRG.1020.5.p18, MSTRG.1020.6.p31, MSTRG.1020.7.p59</t>
  </si>
  <si>
    <t>OG0011576</t>
  </si>
  <si>
    <t>MSTRG.1021.1.p17, MSTRG.1021.2.p15, MSTRG.1021.3.p14, MSTRG.1021.4.p15</t>
  </si>
  <si>
    <t>OG0011577</t>
  </si>
  <si>
    <t>MSTRG.10226.1.p34, MSTRG.10226.2.p33, MSTRG.10226.3.p36, MSTRG.10226.4.p34</t>
  </si>
  <si>
    <t>OG0011578</t>
  </si>
  <si>
    <t>MSTRG.10231.2.p25, MSTRG.10231.3.p23, MSTRG.10231.7.p25, MSTRG.10231.8.p26</t>
  </si>
  <si>
    <t>OG0011579</t>
  </si>
  <si>
    <t>MSTRG.10248.1.p16, MSTRG.10248.2.p16, MSTRG.10248.3.p19, MSTRG.10248.4.p18</t>
  </si>
  <si>
    <t>OG0011580</t>
  </si>
  <si>
    <t>MSTRG.10249.4.p28, MSTRG.10249.5.p29, MSTRG.10249.7.p30, MSTRG.10249.8.p24</t>
  </si>
  <si>
    <t>OG0011581</t>
  </si>
  <si>
    <t>MSTRG.10278.3.p1, MSTRG.10278.4.p1, MSTRG.13834.1.p4, MSTRG.15099.6.p4</t>
  </si>
  <si>
    <t>OG0011582</t>
  </si>
  <si>
    <t>MSTRG.10322.1.p5, MSTRG.10322.2.p3, MSTRG.10322.3.p4, MSTRG.10322.4.p4</t>
  </si>
  <si>
    <t>OG0011583</t>
  </si>
  <si>
    <t>MSTRG.10394.2.p11, MSTRG.10394.3.p10, MSTRG.10394.4.p12, MSTRG.10394.5.p10</t>
  </si>
  <si>
    <t>OG0011584</t>
  </si>
  <si>
    <t>MSTRG.1044.1.p25, MSTRG.1044.2.p25, MSTRG.1044.3.p22, MSTRG.1044.4.p23</t>
  </si>
  <si>
    <t>OG0011585</t>
  </si>
  <si>
    <t>MSTRG.1044.1.p20, MSTRG.1044.2.p20, MSTRG.1044.3.p18, MSTRG.1044.4.p19</t>
  </si>
  <si>
    <t>OG0011586</t>
  </si>
  <si>
    <t>MSTRG.1044.1.p9, MSTRG.1044.2.p8, MSTRG.1044.3.p9, MSTRG.1044.4.p10</t>
  </si>
  <si>
    <t>OG0011587</t>
  </si>
  <si>
    <t>MSTRG.10440.3.p19, MSTRG.10440.4.p19, MSTRG.10440.5.p20, MSTRG.10440.6.p20</t>
  </si>
  <si>
    <t>OG0011588</t>
  </si>
  <si>
    <t>MSTRG.1047.1.p12, MSTRG.1047.2.p13, MSTRG.1047.3.p10, MSTRG.1047.4.p12</t>
  </si>
  <si>
    <t>OG0011589</t>
  </si>
  <si>
    <t>MSTRG.10471.1.p17, MSTRG.10471.2.p18, MSTRG.10471.3.p35, MSTRG.10471.4.p36</t>
  </si>
  <si>
    <t>OG0011590</t>
  </si>
  <si>
    <t>MSTRG.10478.3.p26, MSTRG.10478.4.p16, MSTRG.10478.5.p20, MSTRG.10478.6.p17</t>
  </si>
  <si>
    <t>OG0011591</t>
  </si>
  <si>
    <t>MSTRG.10549.1.p8, MSTRG.7376.1.p50, MSTRG.8052.1.p36, MSTRG.9652.1.p35</t>
  </si>
  <si>
    <t>OG0011592</t>
  </si>
  <si>
    <t>MSTRG.10576.1.p8, MSTRG.10576.2.p9, MSTRG.10576.3.p8, MSTRG.10576.4.p8</t>
  </si>
  <si>
    <t>OG0011593</t>
  </si>
  <si>
    <t>MSTRG.10578.1.p6, MSTRG.10578.2.p9, MSTRG.10578.3.p5, MSTRG.10578.4.p4</t>
  </si>
  <si>
    <t>OG0011594</t>
  </si>
  <si>
    <t>MSTRG.10578.1.p9, MSTRG.10578.2.p10, MSTRG.10578.3.p6, MSTRG.10578.4.p6</t>
  </si>
  <si>
    <t>OG0011595</t>
  </si>
  <si>
    <t>MSTRG.10616.1.p17, MSTRG.10616.2.p17, MSTRG.10616.3.p15, MSTRG.10616.4.p15</t>
  </si>
  <si>
    <t>OG0011596</t>
  </si>
  <si>
    <t>MSTRG.10616.1.p21, MSTRG.10616.2.p21, MSTRG.10616.3.p19, MSTRG.10616.4.p19</t>
  </si>
  <si>
    <t>OG0011597</t>
  </si>
  <si>
    <t>MSTRG.10619.3.p9, MSTRG.10619.4.p6, MSTRG.10619.5.p9, MSTRG.10619.6.p8</t>
  </si>
  <si>
    <t>OG0011598</t>
  </si>
  <si>
    <t>MSTRG.10619.3.p27, MSTRG.10619.4.p11, MSTRG.10619.5.p26, MSTRG.10619.6.p26</t>
  </si>
  <si>
    <t>OG0011599</t>
  </si>
  <si>
    <t>MSTRG.10623.1.p12, MSTRG.10623.2.p12, MSTRG.10623.3.p11, MSTRG.10623.4.p11</t>
  </si>
  <si>
    <t>OG0011600</t>
  </si>
  <si>
    <t>MSTRG.10634.1.p40, MSTRG.10634.2.p49, MSTRG.10634.3.p36, MSTRG.10634.4.p31</t>
  </si>
  <si>
    <t>OG0011601</t>
  </si>
  <si>
    <t>MSTRG.10634.1.p33, MSTRG.10634.2.p41, MSTRG.10634.3.p29, MSTRG.10634.4.p25</t>
  </si>
  <si>
    <t>OG0011602</t>
  </si>
  <si>
    <t>MSTRG.10634.1.p19, MSTRG.10634.2.p18, MSTRG.10634.3.p15, MSTRG.10634.4.p10</t>
  </si>
  <si>
    <t>OG0011603</t>
  </si>
  <si>
    <t>MSTRG.10635.1.p7, MSTRG.10635.10.p28, MSTRG.10635.5.p20, MSTRG.10635.8.p16</t>
  </si>
  <si>
    <t>OG0011604</t>
  </si>
  <si>
    <t>MSTRG.10655.1.p15, MSTRG.10655.2.p16, MSTRG.10655.3.p13, MSTRG.10655.4.p11</t>
  </si>
  <si>
    <t>OG0011605</t>
  </si>
  <si>
    <t>MSTRG.10655.1.p2, MSTRG.10655.2.p2, MSTRG.10655.3.p2, MSTRG.10655.4.p2</t>
  </si>
  <si>
    <t>OG0011606</t>
  </si>
  <si>
    <t>MSTRG.10708.2.p8, MSTRG.10708.3.p8, MSTRG.10708.4.p11, MSTRG.10708.5.p9</t>
  </si>
  <si>
    <t>OG0011607</t>
  </si>
  <si>
    <t>MSTRG.10722.1.p18, MSTRG.10722.2.p15, MSTRG.10722.3.p16, MSTRG.10722.4.p12</t>
  </si>
  <si>
    <t>OG0011608</t>
  </si>
  <si>
    <t>MSTRG.10732.1.p51, MSTRG.10733.1.p25, MSTRG.11419.1.p14, MSTRG.13827.1.p4</t>
  </si>
  <si>
    <t>OG0011609</t>
  </si>
  <si>
    <t>MSTRG.10736.1.p15, MSTRG.10736.2.p12, MSTRG.10736.3.p11, MSTRG.10736.4.p13</t>
  </si>
  <si>
    <t>OG0011610</t>
  </si>
  <si>
    <t>MSTRG.1078.1.p11, MSTRG.5669.1.p17, MSTRG.9402.1.p23, MSTRG.9402.2.p19</t>
  </si>
  <si>
    <t>OG0011611</t>
  </si>
  <si>
    <t>MSTRG.10783.1.p29, MSTRG.10783.2.p17, MSTRG.10783.3.p33, MSTRG.10783.4.p17</t>
  </si>
  <si>
    <t>OG0011612</t>
  </si>
  <si>
    <t>MSTRG.10783.1.p9, MSTRG.10783.2.p7, MSTRG.10783.3.p15, MSTRG.10783.4.p9</t>
  </si>
  <si>
    <t>OG0011613</t>
  </si>
  <si>
    <t>MSTRG.10828.1.p6, MSTRG.10828.2.p6, MSTRG.10828.3.p8, MSTRG.10828.4.p7</t>
  </si>
  <si>
    <t>OG0011614</t>
  </si>
  <si>
    <t>MSTRG.10828.1.p14, MSTRG.10828.2.p14, MSTRG.10828.3.p16, MSTRG.10828.4.p15</t>
  </si>
  <si>
    <t>OG0011615</t>
  </si>
  <si>
    <t>MSTRG.10828.1.p36, MSTRG.10828.2.p36, MSTRG.10828.3.p37, MSTRG.10828.4.p35</t>
  </si>
  <si>
    <t>OG0011616</t>
  </si>
  <si>
    <t>MSTRG.10828.1.p29, MSTRG.10828.2.p29, MSTRG.10828.3.p31, MSTRG.10828.4.p29</t>
  </si>
  <si>
    <t>OG0011617</t>
  </si>
  <si>
    <t>MSTRG.10900.1.p11, MSTRG.10900.2.p9, MSTRG.10900.3.p12, MSTRG.10900.4.p10</t>
  </si>
  <si>
    <t>OG0011618</t>
  </si>
  <si>
    <t>MSTRG.10900.1.p13, MSTRG.10900.2.p11, MSTRG.10900.3.p14, MSTRG.10900.4.p12</t>
  </si>
  <si>
    <t>OG0011619</t>
  </si>
  <si>
    <t>MSTRG.10944.1.p12, MSTRG.10944.2.p12, MSTRG.10944.3.p18, MSTRG.10944.4.p16</t>
  </si>
  <si>
    <t>OG0011620</t>
  </si>
  <si>
    <t>MSTRG.10970.1.p19, MSTRG.10970.1.p21, MSTRG.13505.1.p31, MSTRG.13505.3.p27</t>
  </si>
  <si>
    <t>OG0011621</t>
  </si>
  <si>
    <t>MSTRG.11004.1.p19, MSTRG.14048.1.p21, MSTRG.14048.3.p24, MSTRG.14048.4.p11</t>
  </si>
  <si>
    <t>OG0011622</t>
  </si>
  <si>
    <t>MSTRG.11006.1.p44, MSTRG.11006.2.p30, MSTRG.13356.1.p8, MSTRG.15012.1.p25</t>
  </si>
  <si>
    <t>OG0011623</t>
  </si>
  <si>
    <t>MSTRG.11058.1.p18, MSTRG.11058.2.p16, MSTRG.11058.3.p21, MSTRG.11058.4.p17</t>
  </si>
  <si>
    <t>OG0011624</t>
  </si>
  <si>
    <t>MSTRG.11060.1.p12, MSTRG.11060.4.p10, MSTRG.11060.5.p11, MSTRG.11060.6.p12</t>
  </si>
  <si>
    <t>OG0011625</t>
  </si>
  <si>
    <t>MSTRG.1109.2.p18, MSTRG.1109.3.p18, MSTRG.1109.6.p18, MSTRG.1109.7.p18</t>
  </si>
  <si>
    <t>OG0011626</t>
  </si>
  <si>
    <t>MSTRG.11095.2.p2, MSTRG.11095.3.p3, MSTRG.11095.4.p3, MSTRG.11095.5.p4</t>
  </si>
  <si>
    <t>OG0011627</t>
  </si>
  <si>
    <t>MSTRG.11104.1.p13, MSTRG.11104.2.p13, MSTRG.11104.3.p13, MSTRG.11104.4.p18</t>
  </si>
  <si>
    <t>OG0011628</t>
  </si>
  <si>
    <t>MSTRG.11197.1.p24, MSTRG.11197.2.p21, MSTRG.11197.3.p21, MSTRG.11197.4.p26</t>
  </si>
  <si>
    <t>OG0011629</t>
  </si>
  <si>
    <t>MSTRG.11197.1.p40, MSTRG.11197.2.p33, MSTRG.11197.3.p33, MSTRG.11197.4.p39</t>
  </si>
  <si>
    <t>OG0011630</t>
  </si>
  <si>
    <t>MSTRG.11197.1.p33, MSTRG.11197.2.p28, MSTRG.11197.3.p27, MSTRG.11197.4.p32</t>
  </si>
  <si>
    <t>OG0011631</t>
  </si>
  <si>
    <t>MSTRG.11203.4.p11, MSTRG.11203.5.p11, MSTRG.11203.6.p11, MSTRG.11203.7.p11</t>
  </si>
  <si>
    <t>OG0011632</t>
  </si>
  <si>
    <t>MSTRG.11235.2.p9, MSTRG.11235.3.p12, MSTRG.11235.4.p15, MSTRG.11235.5.p11</t>
  </si>
  <si>
    <t>OG0011633</t>
  </si>
  <si>
    <t>MSTRG.11247.1.p12, MSTRG.11247.2.p13, MSTRG.11247.3.p12, MSTRG.11247.5.p7</t>
  </si>
  <si>
    <t>OG0011634</t>
  </si>
  <si>
    <t>MSTRG.11247.1.p8, MSTRG.11247.2.p8, MSTRG.11247.3.p8, MSTRG.11247.5.p5</t>
  </si>
  <si>
    <t>OG0011635</t>
  </si>
  <si>
    <t>MSTRG.11250.1.p7, MSTRG.11250.2.p6, MSTRG.11250.5.p12, MSTRG.11250.7.p12</t>
  </si>
  <si>
    <t>OG0011636</t>
  </si>
  <si>
    <t>MSTRG.11346.1.p9, MSTRG.11346.2.p9, MSTRG.11346.3.p9, MSTRG.11346.4.p8</t>
  </si>
  <si>
    <t>OG0011637</t>
  </si>
  <si>
    <t>MSTRG.11362.1.p14, MSTRG.11362.2.p10, MSTRG.11362.3.p10, MSTRG.11362.4.p11</t>
  </si>
  <si>
    <t>OG0011638</t>
  </si>
  <si>
    <t>MSTRG.11362.1.p17, MSTRG.11362.2.p18, MSTRG.11362.3.p18, MSTRG.11362.4.p22</t>
  </si>
  <si>
    <t>OG0011639</t>
  </si>
  <si>
    <t>MSTRG.11424.1.p13, MSTRG.11424.2.p13, MSTRG.11424.3.p5, MSTRG.11424.4.p5</t>
  </si>
  <si>
    <t>OG0011640</t>
  </si>
  <si>
    <t>MSTRG.11435.1.p42, MSTRG.11435.2.p35, MSTRG.11435.3.p24, MSTRG.11435.4.p17</t>
  </si>
  <si>
    <t>OG0011641</t>
  </si>
  <si>
    <t>MSTRG.11438.1.p22, MSTRG.11438.2.p14, MSTRG.11438.3.p16, MSTRG.11438.4.p16</t>
  </si>
  <si>
    <t>OG0011642</t>
  </si>
  <si>
    <t>MSTRG.11438.1.p44, MSTRG.11438.2.p26, MSTRG.11438.3.p28, MSTRG.11438.4.p28</t>
  </si>
  <si>
    <t>OG0011643</t>
  </si>
  <si>
    <t>MSTRG.11461.1.p17, MSTRG.11461.2.p10, MSTRG.11461.3.p9, MSTRG.11461.4.p18</t>
  </si>
  <si>
    <t>OG0011644</t>
  </si>
  <si>
    <t>MSTRG.11480.3.p25, MSTRG.11480.4.p26, MSTRG.11480.5.p30, MSTRG.11480.6.p24</t>
  </si>
  <si>
    <t>OG0011645</t>
  </si>
  <si>
    <t>MSTRG.11516.1.p17, MSTRG.11516.2.p18, MSTRG.11516.5.p15, MSTRG.11516.6.p5</t>
  </si>
  <si>
    <t>OG0011646</t>
  </si>
  <si>
    <t>MSTRG.11540.1.p6, MSTRG.13880.5.p2, MSTRG.13880.6.p4, MSTRG.14113.1.p16</t>
  </si>
  <si>
    <t>OG0011647</t>
  </si>
  <si>
    <t>MSTRG.11546.1.p13, MSTRG.11546.2.p14, MSTRG.11546.3.p25, MSTRG.11546.4.p17</t>
  </si>
  <si>
    <t>OG0011648</t>
  </si>
  <si>
    <t>MSTRG.11558.1.p35, MSTRG.11558.2.p27, MSTRG.11558.3.p21, MSTRG.11558.4.p22</t>
  </si>
  <si>
    <t>OG0011649</t>
  </si>
  <si>
    <t>MSTRG.11558.1.p25, MSTRG.11558.2.p21, MSTRG.11561.1.p33, MSTRG.11561.2.p11</t>
  </si>
  <si>
    <t>OG0011650</t>
  </si>
  <si>
    <t>MSTRG.11558.1.p32, MSTRG.11558.2.p24, MSTRG.11558.3.p18, MSTRG.11558.4.p19</t>
  </si>
  <si>
    <t>OG0011651</t>
  </si>
  <si>
    <t>MSTRG.11560.6.p14, MSTRG.12471.1.p3, MSTRG.12471.4.p5, MSTRG.12471.5.p6</t>
  </si>
  <si>
    <t>OG0011652</t>
  </si>
  <si>
    <t>MSTRG.11614.2.p14, MSTRG.11614.3.p9, MSTRG.11614.4.p8, MSTRG.11614.5.p9</t>
  </si>
  <si>
    <t>OG0011653</t>
  </si>
  <si>
    <t>MSTRG.11666.1.p16, MSTRG.11666.2.p17, MSTRG.11666.3.p17, MSTRG.11666.4.p16</t>
  </si>
  <si>
    <t>OG0011654</t>
  </si>
  <si>
    <t>MSTRG.1171.1.p22, MSTRG.1171.10.p10, MSTRG.1171.8.p10, MSTRG.1171.9.p10</t>
  </si>
  <si>
    <t>OG0011655</t>
  </si>
  <si>
    <t>MSTRG.1171.1.p45, MSTRG.1171.10.p16, MSTRG.1171.8.p20, MSTRG.1171.9.p20</t>
  </si>
  <si>
    <t>OG0011656</t>
  </si>
  <si>
    <t>MSTRG.1171.1.p67, MSTRG.1171.10.p22, MSTRG.1171.8.p30, MSTRG.1171.9.p29</t>
  </si>
  <si>
    <t>OG0011657</t>
  </si>
  <si>
    <t>MSTRG.11746.1.p21, MSTRG.11746.2.p14, MSTRG.11746.3.p15, MSTRG.11746.5.p13</t>
  </si>
  <si>
    <t>OG0011658</t>
  </si>
  <si>
    <t>MSTRG.11751.1.p15, MSTRG.11751.2.p15, MSTRG.14380.1.p9, MSTRG.14380.2.p8</t>
  </si>
  <si>
    <t>OG0011659</t>
  </si>
  <si>
    <t>MSTRG.11767.1.p2, MSTRG.11868.1.p5, MSTRG.11868.2.p4, MSTRG.4836.1.p3</t>
  </si>
  <si>
    <t>OG0011660</t>
  </si>
  <si>
    <t>MSTRG.11770.1.p52, MSTRG.11770.2.p46, MSTRG.11770.3.p57, MSTRG.11770.5.p32</t>
  </si>
  <si>
    <t>OG0011661</t>
  </si>
  <si>
    <t>MSTRG.11773.6.p2, MSTRG.12770.1.p2, MSTRG.14048.1.p4, MSTRG.14048.3.p4</t>
  </si>
  <si>
    <t>OG0011662</t>
  </si>
  <si>
    <t>MSTRG.11802.1.p39, MSTRG.11802.2.p48, MSTRG.11802.3.p48, MSTRG.11802.4.p39</t>
  </si>
  <si>
    <t>OG0011663</t>
  </si>
  <si>
    <t>MSTRG.11802.1.p59, MSTRG.11802.2.p69, MSTRG.11802.3.p65, MSTRG.11802.4.p55</t>
  </si>
  <si>
    <t>OG0011664</t>
  </si>
  <si>
    <t>MSTRG.11802.1.p62, MSTRG.11802.2.p72, MSTRG.11802.3.p68, MSTRG.11802.4.p58</t>
  </si>
  <si>
    <t>OG0011665</t>
  </si>
  <si>
    <t>MSTRG.11802.1.p7, MSTRG.11802.2.p11, MSTRG.11802.3.p10, MSTRG.11802.4.p8</t>
  </si>
  <si>
    <t>OG0011666</t>
  </si>
  <si>
    <t>MSTRG.11802.1.p26, MSTRG.11802.2.p31, MSTRG.11802.3.p18, MSTRG.11802.4.p16</t>
  </si>
  <si>
    <t>OG0011667</t>
  </si>
  <si>
    <t>MSTRG.11802.1.p21, MSTRG.11802.2.p26, MSTRG.11802.3.p25, MSTRG.11802.4.p21</t>
  </si>
  <si>
    <t>OG0011668</t>
  </si>
  <si>
    <t>MSTRG.11802.1.p41, MSTRG.11802.2.p50, MSTRG.11802.3.p50, MSTRG.11802.4.p41</t>
  </si>
  <si>
    <t>OG0011669</t>
  </si>
  <si>
    <t>MSTRG.1185.2.p44, MSTRG.1185.5.p41, MSTRG.1185.6.p33, MSTRG.1185.7.p25</t>
  </si>
  <si>
    <t>OG0011670</t>
  </si>
  <si>
    <t>MSTRG.1185.3.p6, MSTRG.1185.4.p7, MSTRG.1185.5.p7, MSTRG.1185.6.p7</t>
  </si>
  <si>
    <t>OG0011671</t>
  </si>
  <si>
    <t>MSTRG.11891.1.p6, MSTRG.11891.2.p6, MSTRG.11891.3.p5, MSTRG.11891.4.p8</t>
  </si>
  <si>
    <t>OG0011672</t>
  </si>
  <si>
    <t>MSTRG.11904.1.p9, MSTRG.11904.2.p9, MSTRG.12276.1.p8, MSTRG.12276.2.p7</t>
  </si>
  <si>
    <t>OG0011673</t>
  </si>
  <si>
    <t>MSTRG.11955.1.p8, MSTRG.11955.2.p3, MSTRG.12078.1.p10, MSTRG.14848.1.p6</t>
  </si>
  <si>
    <t>OG0011674</t>
  </si>
  <si>
    <t>MSTRG.11959.1.p20, MSTRG.11959.3.p20, MSTRG.11959.4.p19, MSTRG.11959.5.p18</t>
  </si>
  <si>
    <t>OG0011675</t>
  </si>
  <si>
    <t>MSTRG.12003.1.p23, MSTRG.12003.2.p18, MSTRG.12003.3.p23, MSTRG.12003.4.p23</t>
  </si>
  <si>
    <t>OG0011676</t>
  </si>
  <si>
    <t>MSTRG.12023.1.p37, MSTRG.12023.2.p57, MSTRG.12023.3.p21, MSTRG.13333.1.p27</t>
  </si>
  <si>
    <t>OG0011677</t>
  </si>
  <si>
    <t>MSTRG.12031.2.p15, MSTRG.12031.3.p11, MSTRG.12031.4.p25, MSTRG.12031.5.p3</t>
  </si>
  <si>
    <t>OG0011678</t>
  </si>
  <si>
    <t>MSTRG.12072.1.p7, MSTRG.14545.1.p13, MSTRG.14764.1.p5, MSTRG.14949.1.p2</t>
  </si>
  <si>
    <t>OG0011679</t>
  </si>
  <si>
    <t>MSTRG.12073.1.p7, MSTRG.13517.2.p23, MSTRG.13517.3.p20, MSTRG.13517.6.p22</t>
  </si>
  <si>
    <t>OG0011680</t>
  </si>
  <si>
    <t>MSTRG.12078.1.p15, MSTRG.13607.1.p30, MSTRG.14848.1.p12, MSTRG.5570.1.p16</t>
  </si>
  <si>
    <t>OG0011681</t>
  </si>
  <si>
    <t>MSTRG.1208.4.p28, MSTRG.1208.5.p27, MSTRG.1208.6.p27, MSTRG.1208.8.p26</t>
  </si>
  <si>
    <t>OG0011682</t>
  </si>
  <si>
    <t>MSTRG.12096.1.p25, MSTRG.12096.2.p29, MSTRG.12096.3.p15, MSTRG.12096.4.p19</t>
  </si>
  <si>
    <t>OG0011683</t>
  </si>
  <si>
    <t>MSTRG.12125.1.p12, MSTRG.12125.2.p14, MSTRG.12125.3.p14, MSTRG.12125.4.p13</t>
  </si>
  <si>
    <t>OG0011684</t>
  </si>
  <si>
    <t>MSTRG.12143.2.p10, MSTRG.12143.3.p12, MSTRG.12143.4.p12, MSTRG.12143.5.p13</t>
  </si>
  <si>
    <t>OG0011685</t>
  </si>
  <si>
    <t>MSTRG.12143.2.p16, MSTRG.12143.3.p18, MSTRG.12143.4.p18, MSTRG.12143.5.p27</t>
  </si>
  <si>
    <t>OG0011686</t>
  </si>
  <si>
    <t>MSTRG.1221.1.p20, MSTRG.1221.2.p16, MSTRG.1221.4.p14, MSTRG.1221.5.p14</t>
  </si>
  <si>
    <t>OG0011687</t>
  </si>
  <si>
    <t>MSTRG.12221.1.p1, MSTRG.13540.1.p15, MSTRG.13540.3.p11, MSTRG.13541.1.p20</t>
  </si>
  <si>
    <t>OG0011688</t>
  </si>
  <si>
    <t>MSTRG.12228.5.p8, MSTRG.13229.1.p12, MSTRG.13229.2.p12, MSTRG.13604.1.p6</t>
  </si>
  <si>
    <t>OG0011689</t>
  </si>
  <si>
    <t>MSTRG.1223.1.p37, MSTRG.1223.2.p25, MSTRG.1223.3.p33, MSTRG.1223.4.p21</t>
  </si>
  <si>
    <t>OG0011690</t>
  </si>
  <si>
    <t>MSTRG.1224.2.p7, MSTRG.1224.3.p9, MSTRG.1224.5.p7, MSTRG.1224.6.p5</t>
  </si>
  <si>
    <t>OG0011691</t>
  </si>
  <si>
    <t>MSTRG.1224.2.p23, MSTRG.1224.3.p29, MSTRG.1224.5.p28, MSTRG.1224.6.p21</t>
  </si>
  <si>
    <t>OG0011692</t>
  </si>
  <si>
    <t>MSTRG.12338.1.p10, MSTRG.12338.2.p8, MSTRG.13928.1.p13, MSTRG.14659.1.p3</t>
  </si>
  <si>
    <t>OG0011693</t>
  </si>
  <si>
    <t>MSTRG.12347.1.p14, MSTRG.12347.2.p10, MSTRG.12347.3.p10, MSTRG.12347.4.p10</t>
  </si>
  <si>
    <t>OG0011694</t>
  </si>
  <si>
    <t>MSTRG.12353.1.p40, MSTRG.14283.1.p9, MSTRG.14699.1.p10, MSTRG.15022.1.p38</t>
  </si>
  <si>
    <t>OG0011695</t>
  </si>
  <si>
    <t>MSTRG.12374.16.p7, MSTRG.12374.2.p6, MSTRG.13043.18.p18, MSTRG.13043.19.p22</t>
  </si>
  <si>
    <t>OG0011696</t>
  </si>
  <si>
    <t>MSTRG.12374.16.p32, MSTRG.12374.2.p40, MSTRG.12376.1.p4, MSTRG.13047.1.p17</t>
  </si>
  <si>
    <t>OG0011697</t>
  </si>
  <si>
    <t>MSTRG.12374.21.p21, MSTRG.12374.3.p14, MSTRG.12374.6.p14, MSTRG.12374.8.p21</t>
  </si>
  <si>
    <t>OG0011698</t>
  </si>
  <si>
    <t>MSTRG.1238.1.p6, MSTRG.1238.2.p6, MSTRG.1238.4.p5, MSTRG.1238.5.p6</t>
  </si>
  <si>
    <t>OG0011699</t>
  </si>
  <si>
    <t>MSTRG.12425.10.p18, MSTRG.12425.2.p25, MSTRG.12425.6.p13, MSTRG.12425.9.p26</t>
  </si>
  <si>
    <t>OG0011700</t>
  </si>
  <si>
    <t>MSTRG.12433.1.p13, MSTRG.12433.3.p14, MSTRG.12433.4.p13, MSTRG.12433.5.p15</t>
  </si>
  <si>
    <t>OG0011701</t>
  </si>
  <si>
    <t>MSTRG.12436.1.p20, MSTRG.12436.4.p14, MSTRG.12656.1.p26, MSTRG.13222.1.p18</t>
  </si>
  <si>
    <t>OG0011702</t>
  </si>
  <si>
    <t>MSTRG.12445.1.p13, MSTRG.12445.2.p11, MSTRG.14937.1.p13, MSTRG.14937.2.p8</t>
  </si>
  <si>
    <t>OG0011703</t>
  </si>
  <si>
    <t>MSTRG.12445.1.p32, MSTRG.12445.2.p32, MSTRG.14937.1.p46, MSTRG.14937.2.p35</t>
  </si>
  <si>
    <t>OG0011704</t>
  </si>
  <si>
    <t>MSTRG.12445.1.p24, MSTRG.12445.2.p22, MSTRG.14937.1.p32, MSTRG.14937.2.p26</t>
  </si>
  <si>
    <t>OG0011705</t>
  </si>
  <si>
    <t>MSTRG.12445.1.p28, MSTRG.12445.2.p26, MSTRG.14937.1.p38, MSTRG.14937.2.p31</t>
  </si>
  <si>
    <t>OG0011706</t>
  </si>
  <si>
    <t>MSTRG.12478.1.p29, MSTRG.12478.2.p18, MSTRG.12478.3.p19, MSTRG.12478.4.p29</t>
  </si>
  <si>
    <t>OG0011707</t>
  </si>
  <si>
    <t>MSTRG.12478.1.p27, MSTRG.12478.2.p15, MSTRG.12478.3.p16, MSTRG.12478.4.p26</t>
  </si>
  <si>
    <t>OG0011708</t>
  </si>
  <si>
    <t>MSTRG.12478.1.p43, MSTRG.12478.2.p28, MSTRG.12478.3.p29, MSTRG.12478.4.p43</t>
  </si>
  <si>
    <t>OG0011709</t>
  </si>
  <si>
    <t>MSTRG.12478.1.p23, MSTRG.12478.2.p13, MSTRG.12478.3.p14, MSTRG.12478.4.p21</t>
  </si>
  <si>
    <t>OG0011710</t>
  </si>
  <si>
    <t>MSTRG.12478.1.p53, MSTRG.12478.2.p30, MSTRG.12478.3.p31, MSTRG.12478.4.p53</t>
  </si>
  <si>
    <t>OG0011711</t>
  </si>
  <si>
    <t>MSTRG.12511.1.p27, MSTRG.12511.2.p8, MSTRG.13471.1.p50, MSTRG.13471.2.p14</t>
  </si>
  <si>
    <t>OG0011712</t>
  </si>
  <si>
    <t>MSTRG.12606.1.p22, MSTRG.12606.10.p18, MSTRG.12606.5.p10, MSTRG.12606.9.p19</t>
  </si>
  <si>
    <t>OG0011713</t>
  </si>
  <si>
    <t>MSTRG.12645.1.p41, MSTRG.12645.2.p14, MSTRG.12645.3.p15, MSTRG.12645.4.p8</t>
  </si>
  <si>
    <t>OG0011714</t>
  </si>
  <si>
    <t>MSTRG.12668.10.p18, MSTRG.12668.11.p12, MSTRG.12668.15.p16, MSTRG.12668.17.p14</t>
  </si>
  <si>
    <t>OG0011715</t>
  </si>
  <si>
    <t>MSTRG.12668.2.p13, MSTRG.12668.4.p13, MSTRG.12668.6.p10, MSTRG.12668.8.p11</t>
  </si>
  <si>
    <t>OG0011716</t>
  </si>
  <si>
    <t>MSTRG.12668.2.p23, MSTRG.12668.4.p23, MSTRG.12668.6.p20, MSTRG.12668.8.p21</t>
  </si>
  <si>
    <t>OG0011717</t>
  </si>
  <si>
    <t>MSTRG.12668.2.p60, MSTRG.12668.4.p78, MSTRG.12668.6.p63, MSTRG.12668.8.p56</t>
  </si>
  <si>
    <t>OG0011718</t>
  </si>
  <si>
    <t>MSTRG.12668.2.p65, MSTRG.12668.8.p61, MSTRG.5515.2.p59, MSTRG.5515.3.p53</t>
  </si>
  <si>
    <t>OG0011719</t>
  </si>
  <si>
    <t>MSTRG.12668.2.p28, MSTRG.12668.4.p30, MSTRG.12668.6.p27, MSTRG.12668.8.p26</t>
  </si>
  <si>
    <t>OG0011720</t>
  </si>
  <si>
    <t>MSTRG.12668.3.p35, MSTRG.12668.4.p41, MSTRG.12668.5.p35, MSTRG.5515.1.p11</t>
  </si>
  <si>
    <t>OG0011721</t>
  </si>
  <si>
    <t>MSTRG.12697.1.p47, MSTRG.12697.2.p43, MSTRG.12697.4.p25, MSTRG.12697.5.p30</t>
  </si>
  <si>
    <t>OG0011722</t>
  </si>
  <si>
    <t>MSTRG.12719.1.p15, MSTRG.13901.2.p5, MSTRG.14508.1.p8, MSTRG.15103.1.p11</t>
  </si>
  <si>
    <t>OG0011723</t>
  </si>
  <si>
    <t>MSTRG.12729.1.p1, MSTRG.12729.3.p1, MSTRG.12729.4.p1, MSTRG.12729.5.p1</t>
  </si>
  <si>
    <t>OG0011724</t>
  </si>
  <si>
    <t>MSTRG.12763.1.p2, MSTRG.14727.1.p6, MSTRG.14727.2.p4, MSTRG.14727.3.p4</t>
  </si>
  <si>
    <t>OG0011725</t>
  </si>
  <si>
    <t>MSTRG.12801.1.p7, MSTRG.14161.1.p6, MSTRG.15160.1.p2, MSTRG.3211.6.p8</t>
  </si>
  <si>
    <t>OG0011726</t>
  </si>
  <si>
    <t>MSTRG.12803.1.p7, MSTRG.13748.1.p9, MSTRG.15164.1.p13, MSTRG.15164.2.p16</t>
  </si>
  <si>
    <t>OG0011727</t>
  </si>
  <si>
    <t>MSTRG.12803.1.p11, MSTRG.13748.1.p13, MSTRG.15164.1.p17, MSTRG.15164.2.p19</t>
  </si>
  <si>
    <t>OG0011728</t>
  </si>
  <si>
    <t>MSTRG.12824.1.p15, MSTRG.12824.2.p15, MSTRG.12824.3.p5, MSTRG.12824.4.p5</t>
  </si>
  <si>
    <t>OG0011729</t>
  </si>
  <si>
    <t>MSTRG.12835.1.p28, MSTRG.12835.2.p13, MSTRG.12835.3.p8, MSTRG.12835.4.p7</t>
  </si>
  <si>
    <t>OG0011730</t>
  </si>
  <si>
    <t>MSTRG.12843.1.p33, MSTRG.14534.1.p24, MSTRG.14534.2.p24, MSTRG.14534.3.p22</t>
  </si>
  <si>
    <t>OG0011731</t>
  </si>
  <si>
    <t>MSTRG.12843.1.p35, MSTRG.14534.1.p30, MSTRG.14534.2.p30, MSTRG.14534.3.p27</t>
  </si>
  <si>
    <t>OG0011732</t>
  </si>
  <si>
    <t>MSTRG.12843.1.p31, MSTRG.14534.1.p20, MSTRG.14534.2.p20, MSTRG.14534.3.p18</t>
  </si>
  <si>
    <t>OG0011733</t>
  </si>
  <si>
    <t>MSTRG.12913.1.p32, MSTRG.12913.2.p22, MSTRG.12913.3.p14, MSTRG.12913.4.p13</t>
  </si>
  <si>
    <t>OG0011734</t>
  </si>
  <si>
    <t>MSTRG.12915.1.p4, MSTRG.13343.1.p4, MSTRG.14415.1.p2, MSTRG.14874.1.p4</t>
  </si>
  <si>
    <t>OG0011735</t>
  </si>
  <si>
    <t>MSTRG.12957.1.p24, MSTRG.12957.2.p20, MSTRG.12957.3.p20, MSTRG.12957.4.p12</t>
  </si>
  <si>
    <t>OG0011736</t>
  </si>
  <si>
    <t>MSTRG.12957.1.p102, MSTRG.12957.2.p89, MSTRG.12957.3.p91, MSTRG.12957.4.p46</t>
  </si>
  <si>
    <t>OG0011737</t>
  </si>
  <si>
    <t>MSTRG.13.14.p32, MSTRG.13.5.p32, MSTRG.13.6.p42, MSTRG.13.9.p34</t>
  </si>
  <si>
    <t>OG0011738</t>
  </si>
  <si>
    <t>MSTRG.13043.2.p20, MSTRG.13043.3.p17, MSTRG.13043.4.p21, MSTRG.13043.5.p35</t>
  </si>
  <si>
    <t>OG0011739</t>
  </si>
  <si>
    <t>MSTRG.1305.2.p32, MSTRG.1305.5.p18, MSTRG.1305.7.p12, MSTRG.1305.8.p12</t>
  </si>
  <si>
    <t>OG0011740</t>
  </si>
  <si>
    <t>MSTRG.13063.1.p10, MSTRG.13063.2.p15, MSTRG.13063.3.p12, MSTRG.13063.4.p9</t>
  </si>
  <si>
    <t>OG0011741</t>
  </si>
  <si>
    <t>MSTRG.1308.1.p7, MSTRG.1308.2.p5, MSTRG.1308.3.p3, MSTRG.1308.4.p4</t>
  </si>
  <si>
    <t>OG0011742</t>
  </si>
  <si>
    <t>MSTRG.13108.1.p38, MSTRG.13137.1.p9, MSTRG.13303.1.p17, MSTRG.13887.1.p12</t>
  </si>
  <si>
    <t>OG0011743</t>
  </si>
  <si>
    <t>MSTRG.13180.1.p20, MSTRG.13180.2.p19, MSTRG.14245.1.p18, MSTRG.14245.2.p13</t>
  </si>
  <si>
    <t>OG0011744</t>
  </si>
  <si>
    <t>MSTRG.13308.1.p2, MSTRG.13308.2.p2, MSTRG.13308.3.p2, MSTRG.14354.1.p3</t>
  </si>
  <si>
    <t>OG0011745</t>
  </si>
  <si>
    <t>MSTRG.13323.1.p16, MSTRG.14574.2.p20, MSTRG.14574.3.p19, MSTRG.14574.4.p13</t>
  </si>
  <si>
    <t>OG0011746</t>
  </si>
  <si>
    <t>MSTRG.13323.1.p15, MSTRG.14574.2.p19, MSTRG.14574.3.p18, MSTRG.14574.4.p12</t>
  </si>
  <si>
    <t>OG0011747</t>
  </si>
  <si>
    <t>MSTRG.13333.1.p13, MSTRG.14542.1.p10, MSTRG.15166.2.p6, MSTRG.6126.1.p14</t>
  </si>
  <si>
    <t>OG0011748</t>
  </si>
  <si>
    <t>MSTRG.13361.1.p3, MSTRG.13751.1.p12, MSTRG.13751.2.p5, MSTRG.13751.3.p8</t>
  </si>
  <si>
    <t>OG0011749</t>
  </si>
  <si>
    <t>MSTRG.13363.2.p19, MSTRG.13363.5.p17, MSTRG.13363.6.p15, MSTRG.13363.7.p7</t>
  </si>
  <si>
    <t>OG0011750</t>
  </si>
  <si>
    <t>MSTRG.13369.2.p49, MSTRG.13369.3.p41, MSTRG.13369.5.p50, MSTRG.13369.9.p40</t>
  </si>
  <si>
    <t>OG0011751</t>
  </si>
  <si>
    <t>MSTRG.13369.2.p75, MSTRG.13369.3.p59, MSTRG.13369.5.p77, MSTRG.13369.9.p59</t>
  </si>
  <si>
    <t>OG0011752</t>
  </si>
  <si>
    <t>MSTRG.13372.1.p25, MSTRG.13372.2.p22, MSTRG.14515.1.p33, MSTRG.14515.2.p19</t>
  </si>
  <si>
    <t>OG0011753</t>
  </si>
  <si>
    <t>MSTRG.13372.1.p12, MSTRG.13372.2.p12, MSTRG.14515.1.p16, MSTRG.14515.2.p9</t>
  </si>
  <si>
    <t>OG0011754</t>
  </si>
  <si>
    <t>MSTRG.13441.1.p9, MSTRG.13441.2.p7, MSTRG.14651.1.p4, MSTRG.14651.2.p8</t>
  </si>
  <si>
    <t>OG0011755</t>
  </si>
  <si>
    <t>MSTRG.13458.1.p86, MSTRG.13458.12.p58, MSTRG.13458.5.p58, MSTRG.13458.8.p57</t>
  </si>
  <si>
    <t>OG0011756</t>
  </si>
  <si>
    <t>MSTRG.13505.1.p41, MSTRG.13505.3.p35, MSTRG.13505.5.p37, MSTRG.13505.8.p34</t>
  </si>
  <si>
    <t>OG0011757</t>
  </si>
  <si>
    <t>MSTRG.13517.2.p8, MSTRG.13517.5.p7, MSTRG.13517.6.p9, MSTRG.13517.8.p7</t>
  </si>
  <si>
    <t>OG0011758</t>
  </si>
  <si>
    <t>MSTRG.13540.1.p18, MSTRG.13540.2.p17, MSTRG.13540.3.p14, MSTRG.13541.1.p24</t>
  </si>
  <si>
    <t>OG0011759</t>
  </si>
  <si>
    <t>MSTRG.13590.1.p3, MSTRG.13945.1.p4, MSTRG.13945.2.p2, MSTRG.14169.1.p4</t>
  </si>
  <si>
    <t>OG0011760</t>
  </si>
  <si>
    <t>MSTRG.13592.1.p7, MSTRG.13592.3.p8, MSTRG.13646.1.p26, MSTRG.14168.2.p8</t>
  </si>
  <si>
    <t>OG0011761</t>
  </si>
  <si>
    <t>MSTRG.13592.1.p22, MSTRG.13592.2.p20, MSTRG.13592.3.p23, MSTRG.13592.4.p17</t>
  </si>
  <si>
    <t>OG0011762</t>
  </si>
  <si>
    <t>MSTRG.13607.1.p33, MSTRG.13607.2.p14, MSTRG.13607.3.p9, MSTRG.13607.5.p8</t>
  </si>
  <si>
    <t>OG0011763</t>
  </si>
  <si>
    <t>MSTRG.13679.1.p31, MSTRG.13679.2.p30, MSTRG.14737.3.p25, MSTRG.14737.4.p44</t>
  </si>
  <si>
    <t>OG0011764</t>
  </si>
  <si>
    <t>MSTRG.13686.1.p37, MSTRG.13686.2.p45, MSTRG.13686.3.p41, MSTRG.13686.4.p38</t>
  </si>
  <si>
    <t>OG0011765</t>
  </si>
  <si>
    <t>MSTRG.13740.1.p33, MSTRG.13740.2.p34, MSTRG.13740.3.p33, MSTRG.13740.4.p31</t>
  </si>
  <si>
    <t>OG0011766</t>
  </si>
  <si>
    <t>MSTRG.13740.1.p22, MSTRG.13740.2.p23, MSTRG.13740.3.p22, MSTRG.13740.4.p20</t>
  </si>
  <si>
    <t>OG0011767</t>
  </si>
  <si>
    <t>MSTRG.13774.1.p47, MSTRG.13774.2.p54, MSTRG.13774.3.p43, MSTRG.13774.4.p44</t>
  </si>
  <si>
    <t>OG0011768</t>
  </si>
  <si>
    <t>MSTRG.13774.1.p29, MSTRG.13774.2.p36, MSTRG.13774.3.p27, MSTRG.13774.4.p28</t>
  </si>
  <si>
    <t>OG0011769</t>
  </si>
  <si>
    <t>MSTRG.1380.1.p10, MSTRG.1380.2.p10, MSTRG.1380.3.p8, MSTRG.1380.4.p10</t>
  </si>
  <si>
    <t>OG0011770</t>
  </si>
  <si>
    <t>MSTRG.13820.1.p22, MSTRG.13820.2.p22, MSTRG.13820.3.p16, MSTRG.13820.4.p25</t>
  </si>
  <si>
    <t>OG0011771</t>
  </si>
  <si>
    <t>MSTRG.13836.1.p3, MSTRG.4800.1.p2, MSTRG.4800.2.p7, MSTRG.4800.3.p3</t>
  </si>
  <si>
    <t>OG0011772</t>
  </si>
  <si>
    <t>MSTRG.13951.1.p28, MSTRG.13951.2.p26, MSTRG.13951.3.p26, MSTRG.2981.1.p16</t>
  </si>
  <si>
    <t>OG0011773</t>
  </si>
  <si>
    <t>MSTRG.13951.1.p19, MSTRG.13951.2.p17, MSTRG.13951.3.p17, MSTRG.2981.1.p11</t>
  </si>
  <si>
    <t>OG0011774</t>
  </si>
  <si>
    <t>MSTRG.13991.3.p8, MSTRG.13991.4.p8, MSTRG.14283.1.p13, MSTRG.14975.1.p7</t>
  </si>
  <si>
    <t>OG0011775</t>
  </si>
  <si>
    <t>MSTRG.14057.1.p34, MSTRG.14057.2.p33, MSTRG.14057.5.p21, MSTRG.14057.7.p16</t>
  </si>
  <si>
    <t>OG0011776</t>
  </si>
  <si>
    <t>MSTRG.14074.1.p6, MSTRG.14548.1.p9, MSTRG.14617.1.p8, MSTRG.14617.2.p9</t>
  </si>
  <si>
    <t>OG0011777</t>
  </si>
  <si>
    <t>MSTRG.14079.1.p21, MSTRG.14079.2.p16, MSTRG.14079.3.p16, MSTRG.14079.4.p11</t>
  </si>
  <si>
    <t>OG0011778</t>
  </si>
  <si>
    <t>MSTRG.14079.1.p6, MSTRG.14079.2.p19, MSTRG.14079.3.p23, MSTRG.14079.4.p13</t>
  </si>
  <si>
    <t>OG0011779</t>
  </si>
  <si>
    <t>MSTRG.14084.1.p47, MSTRG.14084.2.p43, MSTRG.14084.3.p43, MSTRG.14860.1.p3</t>
  </si>
  <si>
    <t>OG0011780</t>
  </si>
  <si>
    <t>MSTRG.14084.1.p121, MSTRG.14084.2.p111, MSTRG.14084.3.p111, MSTRG.14721.1.p10</t>
  </si>
  <si>
    <t>OG0011781</t>
  </si>
  <si>
    <t>MSTRG.14092.1.p12, MSTRG.14523.1.p8, MSTRG.14699.1.p34, MSTRG.15153.1.p9</t>
  </si>
  <si>
    <t>OG0011782</t>
  </si>
  <si>
    <t>MSTRG.14125.1.p8, MSTRG.14678.1.p3, MSTRG.14901.1.p19, MSTRG.14901.2.p21</t>
  </si>
  <si>
    <t>OG0011783</t>
  </si>
  <si>
    <t>MSTRG.14144.1.p39, MSTRG.14144.2.p34, MSTRG.14144.3.p22, MSTRG.14144.4.p35</t>
  </si>
  <si>
    <t>OG0011784</t>
  </si>
  <si>
    <t>MSTRG.14144.1.p52, MSTRG.14144.2.p47, MSTRG.14144.3.p30, MSTRG.14144.4.p49</t>
  </si>
  <si>
    <t>OG0011785</t>
  </si>
  <si>
    <t>MSTRG.14144.1.p81, MSTRG.14144.2.p75, MSTRG.14144.3.p46, MSTRG.14144.4.p75</t>
  </si>
  <si>
    <t>OG0011786</t>
  </si>
  <si>
    <t>MSTRG.14160.1.p35, MSTRG.14160.2.p34, MSTRG.14160.3.p44, MSTRG.14160.4.p36</t>
  </si>
  <si>
    <t>OG0011787</t>
  </si>
  <si>
    <t>MSTRG.14184.6.p3, MSTRG.14184.7.p4, MSTRG.14184.8.p4, MSTRG.14638.1.p1</t>
  </si>
  <si>
    <t>OG0011788</t>
  </si>
  <si>
    <t>MSTRG.14284.5.p7, MSTRG.14284.7.p6, MSTRG.14628.1.p6, MSTRG.14628.2.p4</t>
  </si>
  <si>
    <t>OG0011789</t>
  </si>
  <si>
    <t>MSTRG.14326.3.p8, MSTRG.14326.4.p8, MSTRG.6376.1.p3, MSTRG.6376.1.p8</t>
  </si>
  <si>
    <t>OG0011790</t>
  </si>
  <si>
    <t>MSTRG.1433.1.p24, MSTRG.1433.2.p31, MSTRG.1433.3.p27, MSTRG.1433.4.p23</t>
  </si>
  <si>
    <t>OG0011791</t>
  </si>
  <si>
    <t>MSTRG.1449.2.p11, MSTRG.1449.4.p6, MSTRG.1449.5.p7, MSTRG.1449.6.p9</t>
  </si>
  <si>
    <t>OG0011792</t>
  </si>
  <si>
    <t>MSTRG.1449.2.p14, MSTRG.1449.3.p13, MSTRG.1449.5.p9, MSTRG.1449.6.p12</t>
  </si>
  <si>
    <t>OG0011793</t>
  </si>
  <si>
    <t>MSTRG.14495.1.p33, MSTRG.14495.2.p32, MSTRG.14495.3.p33, MSTRG.14495.4.p31</t>
  </si>
  <si>
    <t>OG0011794</t>
  </si>
  <si>
    <t>MSTRG.14495.1.p18, MSTRG.14495.2.p17, MSTRG.14495.3.p19, MSTRG.14495.4.p17</t>
  </si>
  <si>
    <t>OG0011795</t>
  </si>
  <si>
    <t>MSTRG.14495.1.p22, MSTRG.14495.2.p21, MSTRG.14495.3.p24, MSTRG.14495.4.p21</t>
  </si>
  <si>
    <t>OG0011796</t>
  </si>
  <si>
    <t>MSTRG.14612.1.p3, MSTRG.14612.2.p4, MSTRG.14612.3.p10, MSTRG.14612.4.p14</t>
  </si>
  <si>
    <t>OG0011797</t>
  </si>
  <si>
    <t>MSTRG.14612.1.p28, MSTRG.14612.2.p22, MSTRG.14612.3.p38, MSTRG.14612.4.p68</t>
  </si>
  <si>
    <t>OG0011798</t>
  </si>
  <si>
    <t>MSTRG.14643.1.p12, MSTRG.14643.2.p11, MSTRG.14643.3.p10, MSTRG.14643.4.p12</t>
  </si>
  <si>
    <t>OG0011799</t>
  </si>
  <si>
    <t>MSTRG.147.1.p3, MSTRG.147.2.p5, MSTRG.147.3.p6, MSTRG.147.4.p9</t>
  </si>
  <si>
    <t>OG0011800</t>
  </si>
  <si>
    <t>MSTRG.147.1.p6, MSTRG.147.2.p11, MSTRG.147.3.p10, MSTRG.147.4.p12</t>
  </si>
  <si>
    <t>OG0011801</t>
  </si>
  <si>
    <t>MSTRG.1475.10.p33, MSTRG.1475.7.p16, MSTRG.1475.8.p36, MSTRG.1475.9.p35</t>
  </si>
  <si>
    <t>OG0011802</t>
  </si>
  <si>
    <t>MSTRG.14852.1.p15, MSTRG.14852.2.p14, MSTRG.14852.3.p12, MSTRG.14852.4.p4</t>
  </si>
  <si>
    <t>OG0011803</t>
  </si>
  <si>
    <t>MSTRG.14852.1.p27, MSTRG.14852.2.p25, MSTRG.14852.3.p22, MSTRG.14852.4.p10</t>
  </si>
  <si>
    <t>OG0011804</t>
  </si>
  <si>
    <t>MSTRG.14852.1.p26, MSTRG.14852.2.p24, MSTRG.14852.3.p21, MSTRG.14852.4.p9</t>
  </si>
  <si>
    <t>OG0011805</t>
  </si>
  <si>
    <t>MSTRG.14862.1.p17, MSTRG.14862.2.p18, MSTRG.14862.3.p18, MSTRG.14862.4.p17</t>
  </si>
  <si>
    <t>OG0011806</t>
  </si>
  <si>
    <t>MSTRG.14896.1.p4, MSTRG.14896.2.p6, MSTRG.14896.3.p5, MSTRG.14896.4.p3</t>
  </si>
  <si>
    <t>OG0011807</t>
  </si>
  <si>
    <t>MSTRG.14932.1.p26, MSTRG.14932.2.p21, MSTRG.14932.3.p27, MSTRG.14932.4.p14</t>
  </si>
  <si>
    <t>OG0011808</t>
  </si>
  <si>
    <t>MSTRG.14959.1.p3, MSTRG.14959.2.p1, MSTRG.14959.3.p4, MSTRG.14959.4.p2</t>
  </si>
  <si>
    <t>OG0011809</t>
  </si>
  <si>
    <t>MSTRG.14959.1.p23, MSTRG.14959.2.p24, MSTRG.14959.3.p20, MSTRG.14959.4.p17</t>
  </si>
  <si>
    <t>OG0011810</t>
  </si>
  <si>
    <t>MSTRG.14968.1.p19, MSTRG.14968.2.p17, MSTRG.14968.3.p14, MSTRG.14968.4.p15</t>
  </si>
  <si>
    <t>OG0011811</t>
  </si>
  <si>
    <t>MSTRG.1499.2.p17, MSTRG.1499.3.p19, MSTRG.1499.4.p17, MSTRG.1499.5.p12</t>
  </si>
  <si>
    <t>OG0011812</t>
  </si>
  <si>
    <t>MSTRG.15.1.p8, MSTRG.15.2.p12, MSTRG.15.3.p6, MSTRG.15.4.p7</t>
  </si>
  <si>
    <t>OG0011813</t>
  </si>
  <si>
    <t>MSTRG.15.1.p9, MSTRG.15.2.p14, MSTRG.15.3.p8, MSTRG.15.4.p9</t>
  </si>
  <si>
    <t>OG0011814</t>
  </si>
  <si>
    <t>MSTRG.15.1.p14, MSTRG.15.2.p29, MSTRG.15.3.p11, MSTRG.15.4.p11</t>
  </si>
  <si>
    <t>OG0011815</t>
  </si>
  <si>
    <t>MSTRG.15044.1.p24, MSTRG.15044.2.p25, MSTRG.15044.3.p25, MSTRG.15044.4.p25</t>
  </si>
  <si>
    <t>OG0011816</t>
  </si>
  <si>
    <t>MSTRG.15099.1.p35, MSTRG.15099.2.p27, MSTRG.15099.3.p32, MSTRG.15099.5.p31</t>
  </si>
  <si>
    <t>OG0011817</t>
  </si>
  <si>
    <t>MSTRG.15099.1.p69, MSTRG.15099.2.p55, MSTRG.15099.3.p58, MSTRG.15099.5.p55</t>
  </si>
  <si>
    <t>OG0011818</t>
  </si>
  <si>
    <t>MSTRG.15099.2.p25, MSTRG.15099.3.p28, MSTRG.15099.4.p7, MSTRG.15099.5.p30</t>
  </si>
  <si>
    <t>OG0011819</t>
  </si>
  <si>
    <t>MSTRG.15132.1.p18, MSTRG.15132.3.p20, MSTRG.15132.5.p21, MSTRG.15132.8.p15</t>
  </si>
  <si>
    <t>OG0011820</t>
  </si>
  <si>
    <t>MSTRG.15142.1.p10, MSTRG.15142.2.p10, MSTRG.15142.3.p10, MSTRG.15142.4.p13</t>
  </si>
  <si>
    <t>OG0011821</t>
  </si>
  <si>
    <t>MSTRG.15142.1.p7, MSTRG.15142.2.p7, MSTRG.15142.3.p7, MSTRG.15142.4.p9</t>
  </si>
  <si>
    <t>OG0011822</t>
  </si>
  <si>
    <t>MSTRG.15166.1.p14, MSTRG.15166.3.p10, MSTRG.15166.4.p9, MSTRG.15167.1.p28</t>
  </si>
  <si>
    <t>OG0011823</t>
  </si>
  <si>
    <t>MSTRG.15180.1.p180, MSTRG.15180.2.p109, MSTRG.15180.3.p96, MSTRG.15180.4.p74</t>
  </si>
  <si>
    <t>OG0011824</t>
  </si>
  <si>
    <t>MSTRG.15180.1.p125, MSTRG.15180.10.p75, MSTRG.15180.2.p81, MSTRG.15180.5.p105</t>
  </si>
  <si>
    <t>OG0011825</t>
  </si>
  <si>
    <t>MSTRG.15180.14.p28, MSTRG.15180.17.p27, MSTRG.15180.18.p24, MSTRG.15180.23.p20</t>
  </si>
  <si>
    <t>OG0011826</t>
  </si>
  <si>
    <t>MSTRG.15189.1.p38, MSTRG.15189.2.p33, MSTRG.15189.3.p33, MSTRG.15189.4.p31</t>
  </si>
  <si>
    <t>OG0011827</t>
  </si>
  <si>
    <t>MSTRG.15189.1.p32, MSTRG.15189.2.p28, MSTRG.15189.3.p28, MSTRG.15189.4.p27</t>
  </si>
  <si>
    <t>OG0011828</t>
  </si>
  <si>
    <t>MSTRG.1553.1.p6, MSTRG.1553.2.p7, MSTRG.1553.3.p9, MSTRG.1553.4.p8</t>
  </si>
  <si>
    <t>OG0011829</t>
  </si>
  <si>
    <t>MSTRG.1573.1.p5, MSTRG.1573.2.p4, MSTRG.1573.3.p5, MSTRG.1573.5.p5</t>
  </si>
  <si>
    <t>OG0011830</t>
  </si>
  <si>
    <t>MSTRG.1573.1.p18, MSTRG.1573.2.p21, MSTRG.1573.3.p22, MSTRG.1573.5.p19</t>
  </si>
  <si>
    <t>OG0011831</t>
  </si>
  <si>
    <t>MSTRG.1618.4.p10, MSTRG.1618.5.p3, MSTRG.1618.6.p3, MSTRG.1618.8.p3</t>
  </si>
  <si>
    <t>OG0011832</t>
  </si>
  <si>
    <t>MSTRG.1623.1.p11, MSTRG.1623.2.p8, MSTRG.1623.3.p9, MSTRG.1623.4.p11</t>
  </si>
  <si>
    <t>OG0011833</t>
  </si>
  <si>
    <t>MSTRG.1623.1.p13, MSTRG.1623.2.p10, MSTRG.1623.3.p12, MSTRG.1623.4.p13</t>
  </si>
  <si>
    <t>OG0011834</t>
  </si>
  <si>
    <t>MSTRG.1647.1.p16, MSTRG.1647.2.p16, MSTRG.1647.3.p19, MSTRG.1647.4.p16</t>
  </si>
  <si>
    <t>OG0011835</t>
  </si>
  <si>
    <t>MSTRG.1668.1.p53, MSTRG.1668.2.p48, MSTRG.1668.3.p39, MSTRG.1668.4.p40</t>
  </si>
  <si>
    <t>OG0011836</t>
  </si>
  <si>
    <t>MSTRG.1668.2.p14, MSTRG.1668.3.p11, MSTRG.1668.4.p11, MSTRG.1668.5.p10</t>
  </si>
  <si>
    <t>OG0011837</t>
  </si>
  <si>
    <t>MSTRG.167.1.p30, MSTRG.167.2.p30, MSTRG.167.3.p29, MSTRG.167.4.p22</t>
  </si>
  <si>
    <t>OG0011838</t>
  </si>
  <si>
    <t>MSTRG.167.1.p56, MSTRG.167.2.p51, MSTRG.167.3.p47, MSTRG.167.4.p37</t>
  </si>
  <si>
    <t>OG0011839</t>
  </si>
  <si>
    <t>MSTRG.167.1.p31, MSTRG.167.2.p31, MSTRG.167.3.p30, MSTRG.167.4.p23</t>
  </si>
  <si>
    <t>OG0011840</t>
  </si>
  <si>
    <t>MSTRG.167.1.p55, MSTRG.167.2.p50, MSTRG.167.3.p46, MSTRG.167.4.p36</t>
  </si>
  <si>
    <t>OG0011841</t>
  </si>
  <si>
    <t>MSTRG.1683.1.p24, MSTRG.1683.2.p15, MSTRG.1683.3.p13, MSTRG.1683.4.p12</t>
  </si>
  <si>
    <t>OG0011842</t>
  </si>
  <si>
    <t>MSTRG.1683.1.p18, MSTRG.1683.2.p11, MSTRG.1683.3.p10, MSTRG.1683.4.p9</t>
  </si>
  <si>
    <t>OG0011843</t>
  </si>
  <si>
    <t>MSTRG.1683.1.p19, MSTRG.1683.2.p12, MSTRG.1683.3.p11, MSTRG.1683.4.p10</t>
  </si>
  <si>
    <t>OG0011844</t>
  </si>
  <si>
    <t>MSTRG.1683.1.p12, MSTRG.1683.2.p8, MSTRG.1683.3.p7, MSTRG.1683.4.p7</t>
  </si>
  <si>
    <t>OG0011845</t>
  </si>
  <si>
    <t>MSTRG.1695.1.p3, MSTRG.1695.2.p2, MSTRG.1695.3.p2, MSTRG.1695.4.p3</t>
  </si>
  <si>
    <t>OG0011846</t>
  </si>
  <si>
    <t>MSTRG.1700.1.p40, MSTRG.1700.10.p32, MSTRG.1700.3.p61, MSTRG.1700.9.p21</t>
  </si>
  <si>
    <t>OG0011847</t>
  </si>
  <si>
    <t>MSTRG.1709.1.p18, MSTRG.1709.2.p19, MSTRG.1709.4.p17, MSTRG.1709.7.p6</t>
  </si>
  <si>
    <t>OG0011848</t>
  </si>
  <si>
    <t>MSTRG.1710.1.p4, MSTRG.1710.2.p5, MSTRG.1710.3.p5, MSTRG.1710.4.p6</t>
  </si>
  <si>
    <t>OG0011849</t>
  </si>
  <si>
    <t>MSTRG.1723.1.p34, MSTRG.1723.2.p34, MSTRG.1723.3.p33, MSTRG.1723.6.p35</t>
  </si>
  <si>
    <t>OG0011850</t>
  </si>
  <si>
    <t>MSTRG.1738.3.p11, MSTRG.1738.4.p8, MSTRG.1738.5.p8, MSTRG.1738.6.p10</t>
  </si>
  <si>
    <t>OG0011851</t>
  </si>
  <si>
    <t>MSTRG.1850.1.p5, MSTRG.1850.2.p6, MSTRG.1850.3.p6, MSTRG.1850.4.p6</t>
  </si>
  <si>
    <t>OG0011852</t>
  </si>
  <si>
    <t>MSTRG.1857.1.p25, MSTRG.1857.2.p19, MSTRG.1857.3.p24, MSTRG.1857.4.p11</t>
  </si>
  <si>
    <t>OG0011853</t>
  </si>
  <si>
    <t>MSTRG.1857.1.p14, MSTRG.1857.2.p13, MSTRG.1857.3.p15, MSTRG.1857.4.p6</t>
  </si>
  <si>
    <t>OG0011854</t>
  </si>
  <si>
    <t>MSTRG.1864.1.p31, MSTRG.1864.3.p30, MSTRG.1864.4.p28, MSTRG.1864.5.p27</t>
  </si>
  <si>
    <t>OG0011855</t>
  </si>
  <si>
    <t>MSTRG.1901.1.p27, MSTRG.1901.12.p13, MSTRG.1901.5.p27, MSTRG.1901.9.p14</t>
  </si>
  <si>
    <t>OG0011856</t>
  </si>
  <si>
    <t>MSTRG.191.1.p21, MSTRG.191.2.p17, MSTRG.191.3.p17, MSTRG.191.4.p15</t>
  </si>
  <si>
    <t>OG0011857</t>
  </si>
  <si>
    <t>MSTRG.191.1.p42, MSTRG.191.2.p35, MSTRG.191.3.p35, MSTRG.191.4.p27</t>
  </si>
  <si>
    <t>OG0011858</t>
  </si>
  <si>
    <t>MSTRG.1921.1.p13, MSTRG.1921.2.p14, MSTRG.1921.4.p13, MSTRG.1921.5.p14</t>
  </si>
  <si>
    <t>OG0011859</t>
  </si>
  <si>
    <t>MSTRG.1932.1.p20, MSTRG.1932.2.p20, MSTRG.1932.3.p11, MSTRG.1932.4.p11</t>
  </si>
  <si>
    <t>OG0011860</t>
  </si>
  <si>
    <t>MSTRG.1932.1.p16, MSTRG.1932.2.p16, MSTRG.1932.3.p8, MSTRG.1932.4.p8</t>
  </si>
  <si>
    <t>OG0011861</t>
  </si>
  <si>
    <t>MSTRG.1954.1.p58, MSTRG.1954.2.p62, MSTRG.1954.3.p59, MSTRG.1954.4.p62</t>
  </si>
  <si>
    <t>OG0011862</t>
  </si>
  <si>
    <t>MSTRG.1954.1.p76, MSTRG.1954.2.p80, MSTRG.1954.3.p77, MSTRG.1954.4.p80</t>
  </si>
  <si>
    <t>OG0011863</t>
  </si>
  <si>
    <t>MSTRG.1954.1.p61, MSTRG.1954.2.p65, MSTRG.1954.3.p62, MSTRG.1954.4.p65</t>
  </si>
  <si>
    <t>OG0011864</t>
  </si>
  <si>
    <t>MSTRG.1954.1.p80, MSTRG.1954.2.p84, MSTRG.1954.3.p81, MSTRG.1954.4.p84</t>
  </si>
  <si>
    <t>OG0011865</t>
  </si>
  <si>
    <t>MSTRG.1954.1.p88, MSTRG.1954.2.p92, MSTRG.1954.3.p89, MSTRG.1954.4.p92</t>
  </si>
  <si>
    <t>OG0011866</t>
  </si>
  <si>
    <t>MSTRG.1954.1.p40, MSTRG.1954.2.p43, MSTRG.1954.3.p41, MSTRG.1954.4.p43</t>
  </si>
  <si>
    <t>OG0011867</t>
  </si>
  <si>
    <t>MSTRG.1954.1.p89, MSTRG.1954.2.p93, MSTRG.1954.3.p90, MSTRG.1954.4.p93</t>
  </si>
  <si>
    <t>OG0011868</t>
  </si>
  <si>
    <t>MSTRG.1960.1.p29, MSTRG.1960.2.p22, MSTRG.1960.3.p28, MSTRG.1960.4.p20</t>
  </si>
  <si>
    <t>OG0011869</t>
  </si>
  <si>
    <t>MSTRG.1965.1.p21, MSTRG.1965.2.p22, MSTRG.1965.3.p19, MSTRG.1965.4.p19</t>
  </si>
  <si>
    <t>OG0011870</t>
  </si>
  <si>
    <t>MSTRG.1965.1.p22, MSTRG.1965.2.p23, MSTRG.1965.3.p20, MSTRG.1965.4.p20</t>
  </si>
  <si>
    <t>OG0011871</t>
  </si>
  <si>
    <t>MSTRG.1980.1.p12, MSTRG.1980.2.p12, MSTRG.1980.3.p11, MSTRG.1980.4.p11</t>
  </si>
  <si>
    <t>OG0011872</t>
  </si>
  <si>
    <t>MSTRG.1981.12.p16, MSTRG.1981.13.p16, MSTRG.1981.14.p16, MSTRG.1981.5.p21</t>
  </si>
  <si>
    <t>OG0011873</t>
  </si>
  <si>
    <t>MSTRG.1983.2.p31, MSTRG.1983.3.p27, MSTRG.1983.4.p23, MSTRG.1983.5.p31</t>
  </si>
  <si>
    <t>OG0011874</t>
  </si>
  <si>
    <t>MSTRG.1983.2.p50, MSTRG.1983.3.p43, MSTRG.1983.4.p35, MSTRG.1983.5.p48</t>
  </si>
  <si>
    <t>OG0011875</t>
  </si>
  <si>
    <t>MSTRG.1986.1.p41, MSTRG.1986.2.p33, MSTRG.1986.4.p29, MSTRG.1986.5.p33</t>
  </si>
  <si>
    <t>OG0011876</t>
  </si>
  <si>
    <t>MSTRG.1998.1.p12, MSTRG.1998.3.p26, MSTRG.1998.4.p27, MSTRG.1998.5.p38</t>
  </si>
  <si>
    <t>OG0011877</t>
  </si>
  <si>
    <t>MSTRG.2003.10.p24, MSTRG.2003.11.p23, MSTRG.2003.4.p34, MSTRG.2003.8.p30</t>
  </si>
  <si>
    <t>OG0011878</t>
  </si>
  <si>
    <t>MSTRG.2021.2.p9, MSTRG.2021.3.p10, MSTRG.2021.4.p9, MSTRG.2021.6.p7</t>
  </si>
  <si>
    <t>OG0011879</t>
  </si>
  <si>
    <t>MSTRG.2032.1.p12, MSTRG.2032.2.p9, MSTRG.2032.3.p9, MSTRG.2032.4.p11</t>
  </si>
  <si>
    <t>OG0011880</t>
  </si>
  <si>
    <t>MSTRG.2112.1.p11, MSTRG.2112.5.p12, MSTRG.2112.7.p8, MSTRG.2112.8.p10</t>
  </si>
  <si>
    <t>OG0011881</t>
  </si>
  <si>
    <t>MSTRG.2112.2.p4, MSTRG.2112.3.p3, MSTRG.2112.4.p5, MSTRG.2112.6.p4</t>
  </si>
  <si>
    <t>OG0011882</t>
  </si>
  <si>
    <t>MSTRG.2160.2.p12, MSTRG.2160.7.p6, MSTRG.2160.8.p8, MSTRG.2160.9.p11</t>
  </si>
  <si>
    <t>OG0011883</t>
  </si>
  <si>
    <t>MSTRG.2160.2.p27, MSTRG.2160.7.p18, MSTRG.2160.8.p18, MSTRG.2160.9.p33</t>
  </si>
  <si>
    <t>OG0011884</t>
  </si>
  <si>
    <t>MSTRG.2160.2.p26, MSTRG.2160.7.p17, MSTRG.2160.8.p17, MSTRG.2160.9.p32</t>
  </si>
  <si>
    <t>OG0011885</t>
  </si>
  <si>
    <t>MSTRG.2184.10.p2, MSTRG.2184.11.p3, MSTRG.2184.12.p3, MSTRG.2184.8.p2</t>
  </si>
  <si>
    <t>OG0011886</t>
  </si>
  <si>
    <t>MSTRG.2267.1.p2, MSTRG.2267.2.p2, MSTRG.2267.3.p3, MSTRG.8170.1.p8</t>
  </si>
  <si>
    <t>OG0011887</t>
  </si>
  <si>
    <t>MSTRG.2296.2.p15, MSTRG.2296.3.p13, MSTRG.2296.4.p15, MSTRG.2296.5.p16</t>
  </si>
  <si>
    <t>OG0011888</t>
  </si>
  <si>
    <t>MSTRG.2364.1.p11, MSTRG.2364.2.p12, MSTRG.2364.3.p12, MSTRG.2364.4.p6</t>
  </si>
  <si>
    <t>OG0011889</t>
  </si>
  <si>
    <t>MSTRG.2364.1.p16, MSTRG.2364.2.p16, MSTRG.2364.3.p16, MSTRG.2364.4.p11</t>
  </si>
  <si>
    <t>OG0011890</t>
  </si>
  <si>
    <t>MSTRG.2365.1.p28, MSTRG.2365.2.p20, MSTRG.2365.3.p18, MSTRG.2365.8.p15</t>
  </si>
  <si>
    <t>OG0011891</t>
  </si>
  <si>
    <t>MSTRG.2378.1.p17, MSTRG.2378.3.p8, MSTRG.2378.4.p6, MSTRG.2378.5.p6</t>
  </si>
  <si>
    <t>OG0011892</t>
  </si>
  <si>
    <t>MSTRG.2378.1.p37, MSTRG.2378.3.p15, MSTRG.2378.4.p13, MSTRG.2378.5.p15</t>
  </si>
  <si>
    <t>OG0011893</t>
  </si>
  <si>
    <t>MSTRG.2385.1.p6, MSTRG.2385.2.p9, MSTRG.2385.3.p9, MSTRG.2385.5.p8</t>
  </si>
  <si>
    <t>OG0011894</t>
  </si>
  <si>
    <t>MSTRG.2385.1.p21, MSTRG.2385.2.p22, MSTRG.2385.3.p22, MSTRG.2385.4.p19</t>
  </si>
  <si>
    <t>OG0011895</t>
  </si>
  <si>
    <t>MSTRG.2385.1.p8, MSTRG.2385.2.p10, MSTRG.2385.3.p10, MSTRG.2385.4.p9</t>
  </si>
  <si>
    <t>OG0011896</t>
  </si>
  <si>
    <t>MSTRG.24.1.p8, MSTRG.24.2.p10, MSTRG.24.3.p10, MSTRG.24.4.p8</t>
  </si>
  <si>
    <t>OG0011897</t>
  </si>
  <si>
    <t>MSTRG.2423.3.p18, MSTRG.2423.5.p18, MSTRG.2423.7.p15, MSTRG.2423.8.p19</t>
  </si>
  <si>
    <t>OG0011898</t>
  </si>
  <si>
    <t>MSTRG.2436.1.p19, MSTRG.2436.2.p35, MSTRG.2436.3.p36, MSTRG.2436.4.p36</t>
  </si>
  <si>
    <t>OG0011899</t>
  </si>
  <si>
    <t>MSTRG.2436.1.p32, MSTRG.2436.2.p55, MSTRG.2436.3.p56, MSTRG.2436.4.p58</t>
  </si>
  <si>
    <t>OG0011900</t>
  </si>
  <si>
    <t>MSTRG.2436.1.p28, MSTRG.2436.2.p45, MSTRG.2436.3.p46, MSTRG.2436.4.p46</t>
  </si>
  <si>
    <t>OG0011901</t>
  </si>
  <si>
    <t>MSTRG.2436.1.p18, MSTRG.2436.2.p29, MSTRG.2436.3.p31, MSTRG.2436.4.p31</t>
  </si>
  <si>
    <t>OG0011902</t>
  </si>
  <si>
    <t>MSTRG.2436.1.p26, MSTRG.2436.2.p43, MSTRG.2436.3.p44, MSTRG.2436.4.p44</t>
  </si>
  <si>
    <t>OG0011903</t>
  </si>
  <si>
    <t>MSTRG.2436.1.p11, MSTRG.2436.2.p19, MSTRG.2436.3.p20, MSTRG.2436.4.p21</t>
  </si>
  <si>
    <t>OG0011904</t>
  </si>
  <si>
    <t>MSTRG.2441.1.p21, MSTRG.2441.2.p19, MSTRG.2441.3.p22, MSTRG.2441.4.p20</t>
  </si>
  <si>
    <t>OG0011905</t>
  </si>
  <si>
    <t>MSTRG.2441.1.p12, MSTRG.2441.2.p12, MSTRG.2441.3.p11, MSTRG.2441.4.p11</t>
  </si>
  <si>
    <t>OG0011906</t>
  </si>
  <si>
    <t>MSTRG.2441.1.p27, MSTRG.2441.2.p22, MSTRG.2441.3.p28, MSTRG.2441.4.p23</t>
  </si>
  <si>
    <t>OG0011907</t>
  </si>
  <si>
    <t>MSTRG.2456.1.p3, MSTRG.2456.2.p4, MSTRG.2456.3.p3, MSTRG.2456.4.p2</t>
  </si>
  <si>
    <t>OG0011908</t>
  </si>
  <si>
    <t>MSTRG.247.2.p8, MSTRG.247.3.p15, MSTRG.247.4.p9, MSTRG.247.9.p8</t>
  </si>
  <si>
    <t>OG0011909</t>
  </si>
  <si>
    <t>MSTRG.2497.1.p16, MSTRG.2497.2.p14, MSTRG.2497.3.p14, MSTRG.2497.4.p13</t>
  </si>
  <si>
    <t>OG0011910</t>
  </si>
  <si>
    <t>MSTRG.25.1.p28, MSTRG.25.2.p25, MSTRG.25.3.p26, MSTRG.25.4.p21</t>
  </si>
  <si>
    <t>OG0011911</t>
  </si>
  <si>
    <t>MSTRG.25.1.p30, MSTRG.25.2.p27, MSTRG.25.3.p28, MSTRG.25.4.p23</t>
  </si>
  <si>
    <t>OG0011912</t>
  </si>
  <si>
    <t>MSTRG.2519.1.p17, MSTRG.2519.2.p25, MSTRG.2519.3.p9, MSTRG.2519.4.p11</t>
  </si>
  <si>
    <t>OG0011913</t>
  </si>
  <si>
    <t>MSTRG.2520.1.p44, MSTRG.2520.2.p42, MSTRG.2520.3.p43, MSTRG.2520.5.p36</t>
  </si>
  <si>
    <t>OG0011914</t>
  </si>
  <si>
    <t>MSTRG.2525.2.p10, MSTRG.2525.4.p14, MSTRG.2525.5.p14, MSTRG.2525.7.p11</t>
  </si>
  <si>
    <t>OG0011915</t>
  </si>
  <si>
    <t>MSTRG.2537.10.p5, MSTRG.2537.11.p6, MSTRG.2537.13.p7, MSTRG.2537.7.p7</t>
  </si>
  <si>
    <t>OG0011916</t>
  </si>
  <si>
    <t>MSTRG.259.2.p6, MSTRG.259.3.p5, MSTRG.259.6.p5, MSTRG.259.7.p6</t>
  </si>
  <si>
    <t>OG0011917</t>
  </si>
  <si>
    <t>MSTRG.2633.2.p7, MSTRG.2633.4.p7, MSTRG.2633.5.p5, MSTRG.2633.6.p5</t>
  </si>
  <si>
    <t>OG0011918</t>
  </si>
  <si>
    <t>MSTRG.2659.1.p41, MSTRG.2659.2.p19, MSTRG.2659.3.p15, MSTRG.2659.4.p48</t>
  </si>
  <si>
    <t>OG0011919</t>
  </si>
  <si>
    <t>MSTRG.268.1.p47, MSTRG.268.2.p46, MSTRG.268.3.p47, MSTRG.268.4.p42</t>
  </si>
  <si>
    <t>OG0011920</t>
  </si>
  <si>
    <t>MSTRG.2693.1.p61, MSTRG.2693.2.p52, MSTRG.2693.3.p46, MSTRG.2693.4.p21</t>
  </si>
  <si>
    <t>OG0011921</t>
  </si>
  <si>
    <t>MSTRG.2696.2.p4, MSTRG.2696.4.p3, MSTRG.2696.6.p3, MSTRG.2696.8.p3</t>
  </si>
  <si>
    <t>OG0011922</t>
  </si>
  <si>
    <t>MSTRG.2705.2.p4, MSTRG.2705.5.p5, MSTRG.2705.6.p3, MSTRG.2705.8.p2</t>
  </si>
  <si>
    <t>OG0011923</t>
  </si>
  <si>
    <t>MSTRG.2742.1.p44, MSTRG.2742.2.p42, MSTRG.2742.3.p47, MSTRG.2742.4.p40</t>
  </si>
  <si>
    <t>OG0011924</t>
  </si>
  <si>
    <t>MSTRG.2743.1.p23, MSTRG.2743.2.p24, MSTRG.2743.3.p25, MSTRG.2743.4.p25</t>
  </si>
  <si>
    <t>OG0011925</t>
  </si>
  <si>
    <t>MSTRG.2746.1.p3, MSTRG.2746.2.p3, MSTRG.2746.3.p3, MSTRG.2746.6.p3</t>
  </si>
  <si>
    <t>OG0011926</t>
  </si>
  <si>
    <t>MSTRG.2746.1.p25, MSTRG.2746.2.p24, MSTRG.2746.3.p21, MSTRG.2746.6.p13</t>
  </si>
  <si>
    <t>OG0011927</t>
  </si>
  <si>
    <t>MSTRG.2790.2.p2, MSTRG.2790.5.p3, MSTRG.2790.6.p4, MSTRG.2790.7.p3</t>
  </si>
  <si>
    <t>OG0011928</t>
  </si>
  <si>
    <t>MSTRG.2790.2.p10, MSTRG.2790.5.p11, MSTRG.2790.6.p11, MSTRG.2790.7.p9</t>
  </si>
  <si>
    <t>OG0011929</t>
  </si>
  <si>
    <t>MSTRG.2795.1.p15, MSTRG.2795.2.p18, MSTRG.2795.5.p11, MSTRG.2795.8.p4</t>
  </si>
  <si>
    <t>OG0011930</t>
  </si>
  <si>
    <t>MSTRG.2795.1.p54, MSTRG.2795.2.p55, MSTRG.2795.4.p41, MSTRG.2795.5.p40</t>
  </si>
  <si>
    <t>OG0011931</t>
  </si>
  <si>
    <t>MSTRG.2795.1.p46, MSTRG.2795.2.p47, MSTRG.2795.4.p34, MSTRG.2795.5.p34</t>
  </si>
  <si>
    <t>OG0011932</t>
  </si>
  <si>
    <t>MSTRG.28.1.p26, MSTRG.28.2.p22, MSTRG.28.3.p24, MSTRG.28.4.p24</t>
  </si>
  <si>
    <t>OG0011933</t>
  </si>
  <si>
    <t>MSTRG.28.1.p29, MSTRG.28.2.p24, MSTRG.28.3.p28, MSTRG.28.4.p26</t>
  </si>
  <si>
    <t>OG0011934</t>
  </si>
  <si>
    <t>MSTRG.286.1.p18, MSTRG.286.2.p24, MSTRG.286.3.p19, MSTRG.286.4.p16</t>
  </si>
  <si>
    <t>OG0011935</t>
  </si>
  <si>
    <t>MSTRG.287.1.p8, MSTRG.287.2.p8, MSTRG.287.3.p8, MSTRG.287.4.p8</t>
  </si>
  <si>
    <t>OG0011936</t>
  </si>
  <si>
    <t>MSTRG.289.1.p4, MSTRG.289.2.p5, MSTRG.289.3.p5, MSTRG.289.4.p4</t>
  </si>
  <si>
    <t>OG0011937</t>
  </si>
  <si>
    <t>MSTRG.2898.4.p23, MSTRG.2898.5.p19, MSTRG.2898.6.p13, MSTRG.2898.8.p17</t>
  </si>
  <si>
    <t>OG0011938</t>
  </si>
  <si>
    <t>MSTRG.2898.4.p58, MSTRG.2898.5.p50, MSTRG.2898.6.p36, MSTRG.2898.8.p36</t>
  </si>
  <si>
    <t>OG0011939</t>
  </si>
  <si>
    <t>MSTRG.2898.4.p45, MSTRG.2898.5.p39, MSTRG.2898.6.p28, MSTRG.2898.8.p29</t>
  </si>
  <si>
    <t>OG0011940</t>
  </si>
  <si>
    <t>MSTRG.2930.1.p1, MSTRG.2930.2.p1, MSTRG.2930.4.p1, MSTRG.2930.7.p1</t>
  </si>
  <si>
    <t>OG0011941</t>
  </si>
  <si>
    <t>MSTRG.2979.1.p36, MSTRG.2979.2.p31, MSTRG.2979.3.p35, MSTRG.2979.4.p50</t>
  </si>
  <si>
    <t>OG0011942</t>
  </si>
  <si>
    <t>MSTRG.2979.1.p26, MSTRG.2979.2.p18, MSTRG.2979.3.p26, MSTRG.2979.4.p27</t>
  </si>
  <si>
    <t>OG0011943</t>
  </si>
  <si>
    <t>MSTRG.3004.1.p73, MSTRG.3004.4.p60, MSTRG.3004.8.p30, MSTRG.3004.9.p47</t>
  </si>
  <si>
    <t>OG0011944</t>
  </si>
  <si>
    <t>MSTRG.3004.1.p51, MSTRG.3004.4.p46, MSTRG.3004.8.p19, MSTRG.3004.9.p33</t>
  </si>
  <si>
    <t>OG0011945</t>
  </si>
  <si>
    <t>MSTRG.3004.1.p63, MSTRG.3004.4.p52, MSTRG.3004.8.p24, MSTRG.3004.9.p40</t>
  </si>
  <si>
    <t>OG0011946</t>
  </si>
  <si>
    <t>MSTRG.3004.1.p52, MSTRG.3004.4.p47, MSTRG.3004.8.p20, MSTRG.3004.9.p34</t>
  </si>
  <si>
    <t>OG0011947</t>
  </si>
  <si>
    <t>MSTRG.3019.1.p29, MSTRG.3019.2.p25, MSTRG.3019.3.p26, MSTRG.3019.8.p23</t>
  </si>
  <si>
    <t>OG0011948</t>
  </si>
  <si>
    <t>MSTRG.3019.1.p23, MSTRG.3019.2.p21, MSTRG.3019.3.p20, MSTRG.3019.8.p20</t>
  </si>
  <si>
    <t>OG0011949</t>
  </si>
  <si>
    <t>MSTRG.3019.4.p18, MSTRG.3019.5.p11, MSTRG.3019.6.p17, MSTRG.3019.7.p18</t>
  </si>
  <si>
    <t>OG0011950</t>
  </si>
  <si>
    <t>MSTRG.3026.1.p17, MSTRG.3026.2.p17, MSTRG.3026.5.p17, MSTRG.3026.6.p16</t>
  </si>
  <si>
    <t>OG0011951</t>
  </si>
  <si>
    <t>MSTRG.3073.1.p16, MSTRG.3073.5.p15, MSTRG.3073.6.p14, MSTRG.3073.7.p15</t>
  </si>
  <si>
    <t>OG0011952</t>
  </si>
  <si>
    <t>MSTRG.311.1.p6, MSTRG.311.2.p5, MSTRG.311.3.p5, MSTRG.311.4.p3</t>
  </si>
  <si>
    <t>OG0011953</t>
  </si>
  <si>
    <t>MSTRG.3133.1.p7, MSTRG.3133.2.p7, MSTRG.3133.4.p16, MSTRG.3133.5.p9</t>
  </si>
  <si>
    <t>OG0011954</t>
  </si>
  <si>
    <t>MSTRG.3155.1.p24, MSTRG.3155.2.p19, MSTRG.3155.3.p18, MSTRG.3155.4.p18</t>
  </si>
  <si>
    <t>OG0011955</t>
  </si>
  <si>
    <t>MSTRG.3186.1.p12, MSTRG.3186.2.p11, MSTRG.3186.3.p12, MSTRG.3186.6.p7</t>
  </si>
  <si>
    <t>OG0011956</t>
  </si>
  <si>
    <t>MSTRG.3197.12.p21, MSTRG.3197.13.p17, MSTRG.3197.4.p17, MSTRG.3197.7.p15</t>
  </si>
  <si>
    <t>OG0011957</t>
  </si>
  <si>
    <t>MSTRG.3200.2.p23, MSTRG.3200.3.p19, MSTRG.3200.6.p18, MSTRG.3200.9.p13</t>
  </si>
  <si>
    <t>OG0011958</t>
  </si>
  <si>
    <t>MSTRG.3200.2.p29, MSTRG.3200.3.p23, MSTRG.3200.6.p22, MSTRG.3200.9.p19</t>
  </si>
  <si>
    <t>OG0011959</t>
  </si>
  <si>
    <t>MSTRG.3210.1.p30, MSTRG.3210.2.p27, MSTRG.3210.3.p27, MSTRG.3210.4.p27</t>
  </si>
  <si>
    <t>OG0011960</t>
  </si>
  <si>
    <t>MSTRG.3210.1.p35, MSTRG.3210.2.p32, MSTRG.3210.3.p32, MSTRG.3210.4.p32</t>
  </si>
  <si>
    <t>OG0011961</t>
  </si>
  <si>
    <t>MSTRG.3210.1.p28, MSTRG.3210.2.p25, MSTRG.3210.3.p25, MSTRG.3210.4.p25</t>
  </si>
  <si>
    <t>OG0011962</t>
  </si>
  <si>
    <t>MSTRG.3210.1.p24, MSTRG.3210.2.p22, MSTRG.3210.3.p22, MSTRG.3210.4.p21</t>
  </si>
  <si>
    <t>OG0011963</t>
  </si>
  <si>
    <t>MSTRG.3210.1.p13, MSTRG.3210.2.p10, MSTRG.3210.3.p10, MSTRG.3210.4.p11</t>
  </si>
  <si>
    <t>OG0011964</t>
  </si>
  <si>
    <t>MSTRG.3232.1.p48, MSTRG.3232.12.p23, MSTRG.3232.3.p40, MSTRG.3232.5.p19</t>
  </si>
  <si>
    <t>OG0011965</t>
  </si>
  <si>
    <t>MSTRG.3232.1.p73, MSTRG.3232.12.p37, MSTRG.3232.3.p61, MSTRG.3232.5.p34</t>
  </si>
  <si>
    <t>OG0011966</t>
  </si>
  <si>
    <t>MSTRG.3232.1.p33, MSTRG.3232.12.p16, MSTRG.3232.3.p28, MSTRG.3232.5.p14</t>
  </si>
  <si>
    <t>OG0011967</t>
  </si>
  <si>
    <t>MSTRG.3269.1.p32, MSTRG.3269.4.p32, MSTRG.3269.5.p12, MSTRG.3269.6.p6</t>
  </si>
  <si>
    <t>OG0011968</t>
  </si>
  <si>
    <t>MSTRG.33.15.p16, MSTRG.33.2.p15, MSTRG.33.3.p24, MSTRG.33.8.p24</t>
  </si>
  <si>
    <t>OG0011969</t>
  </si>
  <si>
    <t>MSTRG.3331.1.p29, MSTRG.3331.2.p30, MSTRG.3331.3.p25, MSTRG.3331.4.p18</t>
  </si>
  <si>
    <t>OG0011970</t>
  </si>
  <si>
    <t>MSTRG.3370.2.p33, MSTRG.3370.4.p33, MSTRG.3370.6.p28, MSTRG.3370.8.p27</t>
  </si>
  <si>
    <t>OG0011971</t>
  </si>
  <si>
    <t>MSTRG.3370.2.p22, MSTRG.3370.4.p21, MSTRG.3370.6.p17, MSTRG.3370.8.p17</t>
  </si>
  <si>
    <t>OG0011972</t>
  </si>
  <si>
    <t>MSTRG.3488.1.p10, MSTRG.3488.2.p10, MSTRG.3488.3.p10, MSTRG.3488.4.p10</t>
  </si>
  <si>
    <t>OG0011973</t>
  </si>
  <si>
    <t>MSTRG.3492.10.p7, MSTRG.3492.3.p8, MSTRG.3492.6.p6, MSTRG.3492.8.p7</t>
  </si>
  <si>
    <t>OG0011974</t>
  </si>
  <si>
    <t>MSTRG.3502.1.p5, MSTRG.3502.2.p5, MSTRG.3502.3.p4, MSTRG.3502.4.p3</t>
  </si>
  <si>
    <t>OG0011975</t>
  </si>
  <si>
    <t>MSTRG.351.1.p6, MSTRG.351.3.p6, MSTRG.351.4.p7, MSTRG.351.6.p5</t>
  </si>
  <si>
    <t>OG0011976</t>
  </si>
  <si>
    <t>MSTRG.3534.3.p41, MSTRG.3534.4.p44, MSTRG.3534.6.p18, MSTRG.3534.8.p12</t>
  </si>
  <si>
    <t>OG0011977</t>
  </si>
  <si>
    <t>MSTRG.3550.1.p11, MSTRG.3550.2.p15, MSTRG.3550.3.p15, MSTRG.3550.4.p12</t>
  </si>
  <si>
    <t>OG0011978</t>
  </si>
  <si>
    <t>MSTRG.3590.1.p29, MSTRG.3590.2.p30, MSTRG.3590.3.p30, MSTRG.3590.4.p30</t>
  </si>
  <si>
    <t>OG0011979</t>
  </si>
  <si>
    <t>MSTRG.360.1.p18, MSTRG.360.2.p11, MSTRG.360.3.p10, MSTRG.360.4.p7</t>
  </si>
  <si>
    <t>OG0011980</t>
  </si>
  <si>
    <t>MSTRG.3628.1.p29, MSTRG.3628.3.p21, MSTRG.3628.6.p19, MSTRG.3628.7.p20</t>
  </si>
  <si>
    <t>OG0011981</t>
  </si>
  <si>
    <t>MSTRG.3628.1.p8, MSTRG.3628.3.p3, MSTRG.3628.6.p6, MSTRG.3628.7.p7</t>
  </si>
  <si>
    <t>OG0011982</t>
  </si>
  <si>
    <t>MSTRG.3628.2.p12, MSTRG.3628.3.p11, MSTRG.3628.6.p4, MSTRG.3628.7.p3</t>
  </si>
  <si>
    <t>OG0011983</t>
  </si>
  <si>
    <t>MSTRG.3629.1.p5, MSTRG.3629.2.p4, MSTRG.3629.3.p7, MSTRG.3629.4.p8</t>
  </si>
  <si>
    <t>OG0011984</t>
  </si>
  <si>
    <t>MSTRG.368.1.p22, MSTRG.368.11.p17, MSTRG.368.13.p17, MSTRG.368.2.p20</t>
  </si>
  <si>
    <t>OG0011985</t>
  </si>
  <si>
    <t>MSTRG.368.1.p17, MSTRG.368.11.p12, MSTRG.368.13.p13, MSTRG.368.2.p14</t>
  </si>
  <si>
    <t>OG0011986</t>
  </si>
  <si>
    <t>MSTRG.368.1.p25, MSTRG.368.11.p20, MSTRG.368.13.p20, MSTRG.368.2.p23</t>
  </si>
  <si>
    <t>OG0011987</t>
  </si>
  <si>
    <t>MSTRG.368.1.p42, MSTRG.368.11.p33, MSTRG.368.13.p31, MSTRG.368.2.p34</t>
  </si>
  <si>
    <t>OG0011988</t>
  </si>
  <si>
    <t>MSTRG.3692.1.p21, MSTRG.3692.2.p13, MSTRG.3692.5.p18, MSTRG.3692.6.p16</t>
  </si>
  <si>
    <t>OG0011989</t>
  </si>
  <si>
    <t>MSTRG.370.1.p6, MSTRG.370.2.p7, MSTRG.370.3.p6, MSTRG.370.5.p6</t>
  </si>
  <si>
    <t>OG0011990</t>
  </si>
  <si>
    <t>MSTRG.3701.1.p22, MSTRG.3701.2.p21, MSTRG.3701.3.p21, MSTRG.3701.4.p21</t>
  </si>
  <si>
    <t>OG0011991</t>
  </si>
  <si>
    <t>MSTRG.3701.1.p36, MSTRG.3701.2.p35, MSTRG.3701.3.p36, MSTRG.3701.4.p35</t>
  </si>
  <si>
    <t>OG0011992</t>
  </si>
  <si>
    <t>MSTRG.3701.1.p39, MSTRG.3701.2.p38, MSTRG.3701.3.p38, MSTRG.3701.4.p38</t>
  </si>
  <si>
    <t>OG0011993</t>
  </si>
  <si>
    <t>MSTRG.3714.1.p23, MSTRG.3714.2.p21, MSTRG.3714.3.p18, MSTRG.3714.4.p17</t>
  </si>
  <si>
    <t>OG0011994</t>
  </si>
  <si>
    <t>MSTRG.3714.1.p19, MSTRG.3714.2.p19, MSTRG.3714.3.p15, MSTRG.3714.4.p14</t>
  </si>
  <si>
    <t>OG0011995</t>
  </si>
  <si>
    <t>MSTRG.3857.3.p7, MSTRG.3857.4.p22, MSTRG.3857.5.p8, MSTRG.3857.6.p18</t>
  </si>
  <si>
    <t>OG0011996</t>
  </si>
  <si>
    <t>MSTRG.3857.3.p18, MSTRG.3857.4.p14, MSTRG.3857.5.p16, MSTRG.3857.6.p11</t>
  </si>
  <si>
    <t>OG0011997</t>
  </si>
  <si>
    <t>MSTRG.3876.1.p72, MSTRG.3876.2.p69, MSTRG.3876.3.p53, MSTRG.3876.7.p15</t>
  </si>
  <si>
    <t>OG0011998</t>
  </si>
  <si>
    <t>MSTRG.3890.1.p14, MSTRG.3890.2.p15, MSTRG.3890.3.p11, MSTRG.3890.4.p14</t>
  </si>
  <si>
    <t>OG0011999</t>
  </si>
  <si>
    <t>MSTRG.3890.2.p10, MSTRG.3890.3.p7, MSTRG.3890.4.p8, MSTRG.7206.1.p11</t>
  </si>
  <si>
    <t>OG0012000</t>
  </si>
  <si>
    <t>MSTRG.3910.1.p12, MSTRG.3910.2.p11, MSTRG.3910.3.p12, MSTRG.3910.4.p15</t>
  </si>
  <si>
    <t>OG0012001</t>
  </si>
  <si>
    <t>MSTRG.407.1.p8, MSTRG.407.2.p9, MSTRG.407.3.p8, MSTRG.407.4.p8</t>
  </si>
  <si>
    <t>OG0012002</t>
  </si>
  <si>
    <t>MSTRG.4098.1.p29, MSTRG.4098.3.p12, MSTRG.4098.5.p20, MSTRG.4098.6.p6</t>
  </si>
  <si>
    <t>OG0012003</t>
  </si>
  <si>
    <t>MSTRG.4113.1.p20, MSTRG.4113.2.p53, MSTRG.4113.3.p53, MSTRG.4113.4.p49</t>
  </si>
  <si>
    <t>OG0012004</t>
  </si>
  <si>
    <t>MSTRG.4141.14.p46, MSTRG.4141.17.p29, MSTRG.4141.18.p37, MSTRG.4141.3.p59</t>
  </si>
  <si>
    <t>OG0012005</t>
  </si>
  <si>
    <t>MSTRG.4145.12.p24, MSTRG.4145.18.p18, MSTRG.4145.19.p14, MSTRG.4145.9.p19</t>
  </si>
  <si>
    <t>OG0012006</t>
  </si>
  <si>
    <t>MSTRG.4149.1.p6, MSTRG.4149.3.p8, MSTRG.4149.5.p7, MSTRG.4149.6.p5</t>
  </si>
  <si>
    <t>OG0012007</t>
  </si>
  <si>
    <t>MSTRG.4154.1.p8, MSTRG.4154.2.p12, MSTRG.4154.3.p11, MSTRG.4154.4.p10</t>
  </si>
  <si>
    <t>OG0012008</t>
  </si>
  <si>
    <t>MSTRG.4154.1.p20, MSTRG.4154.2.p26, MSTRG.4154.3.p25, MSTRG.4154.4.p23</t>
  </si>
  <si>
    <t>OG0012009</t>
  </si>
  <si>
    <t>MSTRG.4154.1.p12, MSTRG.4154.2.p18, MSTRG.4154.3.p17, MSTRG.4154.4.p14</t>
  </si>
  <si>
    <t>OG0012010</t>
  </si>
  <si>
    <t>MSTRG.4154.1.p29, MSTRG.4154.2.p35, MSTRG.4154.3.p34, MSTRG.4154.4.p31</t>
  </si>
  <si>
    <t>OG0012011</t>
  </si>
  <si>
    <t>MSTRG.4184.1.p31, MSTRG.4184.2.p30, MSTRG.4184.3.p27, MSTRG.4184.4.p14</t>
  </si>
  <si>
    <t>OG0012012</t>
  </si>
  <si>
    <t>MSTRG.4189.1.p27, MSTRG.4190.3.p22, MSTRG.4190.4.p10, MSTRG.4190.5.p8</t>
  </si>
  <si>
    <t>OG0012013</t>
  </si>
  <si>
    <t>MSTRG.4189.1.p23, MSTRG.4190.3.p16, MSTRG.4190.4.p8, MSTRG.4190.5.p6</t>
  </si>
  <si>
    <t>OG0012014</t>
  </si>
  <si>
    <t>MSTRG.4189.1.p8, MSTRG.4190.3.p6, MSTRG.4190.4.p2, MSTRG.4190.5.p3</t>
  </si>
  <si>
    <t>OG0012015</t>
  </si>
  <si>
    <t>MSTRG.4189.1.p48, MSTRG.4190.3.p41, MSTRG.4190.4.p20, MSTRG.4190.5.p16</t>
  </si>
  <si>
    <t>OG0012016</t>
  </si>
  <si>
    <t>MSTRG.4299.1.p20, MSTRG.4299.2.p17, MSTRG.4299.3.p16, MSTRG.4299.4.p15</t>
  </si>
  <si>
    <t>OG0012017</t>
  </si>
  <si>
    <t>MSTRG.4299.1.p16, MSTRG.4299.2.p14, MSTRG.4299.3.p12, MSTRG.4299.4.p11</t>
  </si>
  <si>
    <t>OG0012018</t>
  </si>
  <si>
    <t>MSTRG.4315.1.p3, MSTRG.4315.2.p3, MSTRG.4315.3.p2, MSTRG.4315.4.p2</t>
  </si>
  <si>
    <t>OG0012019</t>
  </si>
  <si>
    <t>MSTRG.434.1.p19, MSTRG.434.2.p20, MSTRG.434.3.p21, MSTRG.434.4.p21</t>
  </si>
  <si>
    <t>OG0012020</t>
  </si>
  <si>
    <t>MSTRG.4369.1.p14, MSTRG.4369.2.p15, MSTRG.4369.3.p16, MSTRG.4369.4.p11</t>
  </si>
  <si>
    <t>OG0012021</t>
  </si>
  <si>
    <t>MSTRG.4370.2.p9, MSTRG.4370.3.p9, MSTRG.4370.4.p9, MSTRG.4370.6.p8</t>
  </si>
  <si>
    <t>OG0012022</t>
  </si>
  <si>
    <t>MSTRG.4383.2.p18, MSTRG.4383.5.p19, MSTRG.4383.6.p35, MSTRG.4383.7.p19</t>
  </si>
  <si>
    <t>OG0012023</t>
  </si>
  <si>
    <t>MSTRG.442.2.p35, MSTRG.442.3.p36, MSTRG.442.4.p29, MSTRG.442.5.p14</t>
  </si>
  <si>
    <t>OG0012024</t>
  </si>
  <si>
    <t>MSTRG.4439.1.p20, MSTRG.4439.2.p19, MSTRG.4439.3.p19, MSTRG.4440.1.p38</t>
  </si>
  <si>
    <t>OG0012025</t>
  </si>
  <si>
    <t>MSTRG.4439.1.p27, MSTRG.4439.2.p22, MSTRG.4439.3.p25, MSTRG.4440.1.p41</t>
  </si>
  <si>
    <t>OG0012026</t>
  </si>
  <si>
    <t>MSTRG.4439.1.p26, MSTRG.4439.2.p21, MSTRG.4439.3.p24, MSTRG.4440.1.p40</t>
  </si>
  <si>
    <t>OG0012027</t>
  </si>
  <si>
    <t>MSTRG.4442.1.p33, MSTRG.4442.2.p32, MSTRG.4442.3.p33, MSTRG.4442.5.p30</t>
  </si>
  <si>
    <t>OG0012028</t>
  </si>
  <si>
    <t>MSTRG.4442.1.p23, MSTRG.4442.2.p22, MSTRG.4442.3.p21, MSTRG.4442.5.p21</t>
  </si>
  <si>
    <t>OG0012029</t>
  </si>
  <si>
    <t>MSTRG.4450.1.p19, MSTRG.4450.2.p19, MSTRG.4450.3.p19, MSTRG.4450.4.p19</t>
  </si>
  <si>
    <t>OG0012030</t>
  </si>
  <si>
    <t>MSTRG.446.1.p47, MSTRG.446.2.p47, MSTRG.446.3.p47, MSTRG.446.4.p41</t>
  </si>
  <si>
    <t>OG0012031</t>
  </si>
  <si>
    <t>MSTRG.446.1.p42, MSTRG.446.2.p42, MSTRG.446.3.p42, MSTRG.446.4.p36</t>
  </si>
  <si>
    <t>OG0012032</t>
  </si>
  <si>
    <t>MSTRG.4520.1.p18, MSTRG.4520.2.p18, MSTRG.4520.4.p23, MSTRG.4520.6.p19</t>
  </si>
  <si>
    <t>OG0012033</t>
  </si>
  <si>
    <t>MSTRG.4520.1.p13, MSTRG.4520.2.p13, MSTRG.4520.4.p15, MSTRG.4520.6.p13</t>
  </si>
  <si>
    <t>OG0012034</t>
  </si>
  <si>
    <t>MSTRG.4562.1.p24, MSTRG.4562.3.p19, MSTRG.4562.4.p14, MSTRG.4562.5.p29</t>
  </si>
  <si>
    <t>OG0012035</t>
  </si>
  <si>
    <t>MSTRG.4562.1.p3, MSTRG.4562.3.p2, MSTRG.4562.4.p6, MSTRG.4562.5.p2</t>
  </si>
  <si>
    <t>OG0012036</t>
  </si>
  <si>
    <t>MSTRG.4562.1.p19, MSTRG.4562.3.p14, MSTRG.4562.4.p13, MSTRG.4562.5.p25</t>
  </si>
  <si>
    <t>OG0012037</t>
  </si>
  <si>
    <t>MSTRG.4585.1.p26, MSTRG.4585.2.p19, MSTRG.4585.3.p11, MSTRG.4585.4.p18</t>
  </si>
  <si>
    <t>OG0012038</t>
  </si>
  <si>
    <t>MSTRG.4603.1.p7, MSTRG.4604.1.p6, MSTRG.4604.2.p4, MSTRG.4604.3.p5</t>
  </si>
  <si>
    <t>OG0012039</t>
  </si>
  <si>
    <t>MSTRG.4603.1.p23, MSTRG.4604.1.p24, MSTRG.4604.2.p13, MSTRG.4604.3.p13</t>
  </si>
  <si>
    <t>OG0012040</t>
  </si>
  <si>
    <t>MSTRG.4694.2.p39, MSTRG.4694.3.p49, MSTRG.4694.5.p35, MSTRG.4694.6.p21</t>
  </si>
  <si>
    <t>OG0012041</t>
  </si>
  <si>
    <t>MSTRG.47.1.p10, MSTRG.47.2.p24, MSTRG.47.3.p24, MSTRG.47.4.p24</t>
  </si>
  <si>
    <t>OG0012042</t>
  </si>
  <si>
    <t>MSTRG.4782.1.p31, MSTRG.4782.2.p32, MSTRG.4782.3.p31, MSTRG.4782.4.p30</t>
  </si>
  <si>
    <t>OG0012043</t>
  </si>
  <si>
    <t>MSTRG.4792.1.p20, MSTRG.4792.2.p20, MSTRG.4792.4.p19, MSTRG.4792.5.p20</t>
  </si>
  <si>
    <t>OG0012044</t>
  </si>
  <si>
    <t>MSTRG.4795.1.p58, MSTRG.4795.2.p23, MSTRG.4795.3.p25, MSTRG.4795.4.p14</t>
  </si>
  <si>
    <t>OG0012045</t>
  </si>
  <si>
    <t>MSTRG.4814.4.p24, MSTRG.4814.7.p16, MSTRG.4814.8.p22, MSTRG.4814.9.p22</t>
  </si>
  <si>
    <t>OG0012046</t>
  </si>
  <si>
    <t>MSTRG.4852.1.p3, MSTRG.4852.2.p4, MSTRG.4852.3.p2, MSTRG.4852.4.p3</t>
  </si>
  <si>
    <t>OG0012047</t>
  </si>
  <si>
    <t>MSTRG.4852.1.p2, MSTRG.4852.2.p2, MSTRG.4852.3.p1, MSTRG.4852.4.p1</t>
  </si>
  <si>
    <t>OG0012048</t>
  </si>
  <si>
    <t>MSTRG.4867.4.p13, MSTRG.4867.5.p42, MSTRG.4867.6.p41, MSTRG.4868.1.p27</t>
  </si>
  <si>
    <t>OG0012049</t>
  </si>
  <si>
    <t>MSTRG.4867.4.p26, MSTRG.4867.5.p44, MSTRG.4867.6.p42, MSTRG.4868.1.p30</t>
  </si>
  <si>
    <t>OG0012050</t>
  </si>
  <si>
    <t>MSTRG.4922.1.p2, MSTRG.4922.11.p2, MSTRG.4922.3.p3, MSTRG.4922.6.p2</t>
  </si>
  <si>
    <t>OG0012051</t>
  </si>
  <si>
    <t>MSTRG.4929.1.p30, MSTRG.4929.3.p37, MSTRG.4929.5.p30, MSTRG.4929.6.p30</t>
  </si>
  <si>
    <t>OG0012052</t>
  </si>
  <si>
    <t>MSTRG.4943.1.p27, MSTRG.4943.2.p18, MSTRG.4943.3.p28, MSTRG.4943.4.p52</t>
  </si>
  <si>
    <t>OG0012053</t>
  </si>
  <si>
    <t>MSTRG.4944.1.p20, MSTRG.4944.2.p22, MSTRG.4944.3.p21, MSTRG.4944.4.p21</t>
  </si>
  <si>
    <t>OG0012054</t>
  </si>
  <si>
    <t>MSTRG.4944.1.p18, MSTRG.4944.2.p20, MSTRG.4944.3.p19, MSTRG.4944.4.p19</t>
  </si>
  <si>
    <t>OG0012055</t>
  </si>
  <si>
    <t>MSTRG.4946.1.p7, MSTRG.4946.2.p8, MSTRG.4946.4.p8, MSTRG.4946.5.p7</t>
  </si>
  <si>
    <t>OG0012056</t>
  </si>
  <si>
    <t>MSTRG.4977.1.p24, MSTRG.4977.2.p24, MSTRG.4977.3.p27, MSTRG.4977.4.p21</t>
  </si>
  <si>
    <t>OG0012057</t>
  </si>
  <si>
    <t>MSTRG.5.1.p17, MSTRG.5.2.p27, MSTRG.5.3.p25, MSTRG.5.4.p22</t>
  </si>
  <si>
    <t>OG0012058</t>
  </si>
  <si>
    <t>MSTRG.5.1.p21, MSTRG.5.2.p26, MSTRG.5.3.p24, MSTRG.5.4.p21</t>
  </si>
  <si>
    <t>OG0012059</t>
  </si>
  <si>
    <t>MSTRG.501.1.p21, MSTRG.501.2.p19, MSTRG.501.3.p22, MSTRG.501.4.p19</t>
  </si>
  <si>
    <t>OG0012060</t>
  </si>
  <si>
    <t>MSTRG.501.1.p18, MSTRG.501.2.p16, MSTRG.501.3.p20, MSTRG.501.4.p17</t>
  </si>
  <si>
    <t>OG0012061</t>
  </si>
  <si>
    <t>MSTRG.5011.1.p20, MSTRG.5011.3.p17, MSTRG.5011.4.p16, MSTRG.5011.5.p17</t>
  </si>
  <si>
    <t>OG0012062</t>
  </si>
  <si>
    <t>MSTRG.5023.3.p4, MSTRG.5023.4.p4, MSTRG.5023.5.p3, MSTRG.5023.8.p4</t>
  </si>
  <si>
    <t>OG0012063</t>
  </si>
  <si>
    <t>MSTRG.505.1.p16, MSTRG.505.2.p20, MSTRG.505.3.p17, MSTRG.505.7.p16</t>
  </si>
  <si>
    <t>OG0012064</t>
  </si>
  <si>
    <t>MSTRG.5053.3.p2, MSTRG.5053.4.p3, MSTRG.5053.5.p5, MSTRG.5053.6.p3</t>
  </si>
  <si>
    <t>OG0012065</t>
  </si>
  <si>
    <t>MSTRG.5072.13.p35, MSTRG.5072.14.p31, MSTRG.5072.5.p39, MSTRG.5072.9.p33</t>
  </si>
  <si>
    <t>OG0012066</t>
  </si>
  <si>
    <t>MSTRG.5072.13.p43, MSTRG.5072.14.p38, MSTRG.5072.5.p49, MSTRG.5072.9.p43</t>
  </si>
  <si>
    <t>OG0012067</t>
  </si>
  <si>
    <t>MSTRG.5072.13.p39, MSTRG.5072.14.p35, MSTRG.5072.5.p45, MSTRG.5072.9.p40</t>
  </si>
  <si>
    <t>OG0012068</t>
  </si>
  <si>
    <t>MSTRG.5072.13.p11, MSTRG.5072.14.p10, MSTRG.5072.5.p13, MSTRG.5072.9.p12</t>
  </si>
  <si>
    <t>OG0012069</t>
  </si>
  <si>
    <t>MSTRG.5072.13.p20, MSTRG.5072.14.p17, MSTRG.5072.5.p24, MSTRG.5072.9.p20</t>
  </si>
  <si>
    <t>OG0012070</t>
  </si>
  <si>
    <t>MSTRG.5072.13.p46, MSTRG.5072.14.p41, MSTRG.5072.5.p53, MSTRG.5072.9.p46</t>
  </si>
  <si>
    <t>OG0012071</t>
  </si>
  <si>
    <t>MSTRG.5072.13.p56, MSTRG.5072.14.p52, MSTRG.5072.5.p64, MSTRG.5072.9.p56</t>
  </si>
  <si>
    <t>OG0012072</t>
  </si>
  <si>
    <t>MSTRG.5087.1.p13, MSTRG.5087.2.p18, MSTRG.5087.3.p18, MSTRG.5087.4.p17</t>
  </si>
  <si>
    <t>OG0012073</t>
  </si>
  <si>
    <t>MSTRG.5125.1.p8, MSTRG.5125.2.p12, MSTRG.5125.4.p11, MSTRG.5125.5.p6</t>
  </si>
  <si>
    <t>OG0012074</t>
  </si>
  <si>
    <t>MSTRG.5182.1.p4, MSTRG.5182.2.p3, MSTRG.5182.3.p3, MSTRG.5182.4.p2</t>
  </si>
  <si>
    <t>OG0012075</t>
  </si>
  <si>
    <t>MSTRG.5182.1.p5, MSTRG.5182.2.p4, MSTRG.5182.3.p4, MSTRG.5182.4.p3</t>
  </si>
  <si>
    <t>OG0012076</t>
  </si>
  <si>
    <t>MSTRG.5240.1.p17, MSTRG.5240.2.p13, MSTRG.5240.3.p11, MSTRG.5240.4.p16</t>
  </si>
  <si>
    <t>OG0012077</t>
  </si>
  <si>
    <t>MSTRG.5291.2.p29, MSTRG.5291.3.p20, MSTRG.5291.4.p28, MSTRG.5291.9.p28</t>
  </si>
  <si>
    <t>OG0012078</t>
  </si>
  <si>
    <t>MSTRG.53.1.p14, MSTRG.53.2.p17, MSTRG.53.3.p12, MSTRG.53.6.p9</t>
  </si>
  <si>
    <t>OG0012079</t>
  </si>
  <si>
    <t>MSTRG.5328.1.p6, MSTRG.5328.2.p5, MSTRG.5328.3.p5, MSTRG.5328.4.p5</t>
  </si>
  <si>
    <t>OG0012080</t>
  </si>
  <si>
    <t>MSTRG.5335.1.p30, MSTRG.5335.2.p33, MSTRG.5335.3.p35, MSTRG.5335.4.p30</t>
  </si>
  <si>
    <t>OG0012081</t>
  </si>
  <si>
    <t>MSTRG.5335.1.p25, MSTRG.5335.2.p26, MSTRG.5335.3.p29, MSTRG.5335.4.p25</t>
  </si>
  <si>
    <t>OG0012082</t>
  </si>
  <si>
    <t>MSTRG.539.1.p34, MSTRG.539.2.p26, MSTRG.539.4.p17, MSTRG.539.5.p14</t>
  </si>
  <si>
    <t>OG0012083</t>
  </si>
  <si>
    <t>MSTRG.539.1.p7, MSTRG.539.2.p4, MSTRG.539.4.p3, MSTRG.539.5.p2</t>
  </si>
  <si>
    <t>OG0012084</t>
  </si>
  <si>
    <t>MSTRG.5391.1.p24, MSTRG.5391.2.p21, MSTRG.5391.3.p18, MSTRG.5391.4.p13</t>
  </si>
  <si>
    <t>OG0012085</t>
  </si>
  <si>
    <t>MSTRG.5398.1.p22, MSTRG.5398.2.p19, MSTRG.5398.3.p18, MSTRG.5398.5.p15</t>
  </si>
  <si>
    <t>OG0012086</t>
  </si>
  <si>
    <t>MSTRG.5398.1.p27, MSTRG.5398.2.p23, MSTRG.5398.3.p20, MSTRG.5398.5.p17</t>
  </si>
  <si>
    <t>OG0012087</t>
  </si>
  <si>
    <t>MSTRG.5398.4.p6, MSTRG.5398.6.p6, MSTRG.5398.7.p5, MSTRG.5398.8.p4</t>
  </si>
  <si>
    <t>OG0012088</t>
  </si>
  <si>
    <t>MSTRG.5398.4.p17, MSTRG.5398.6.p20, MSTRG.5398.7.p18, MSTRG.5398.8.p13</t>
  </si>
  <si>
    <t>OG0012089</t>
  </si>
  <si>
    <t>MSTRG.542.10.p46, MSTRG.542.7.p36, MSTRG.542.8.p45, MSTRG.542.9.p33</t>
  </si>
  <si>
    <t>OG0012090</t>
  </si>
  <si>
    <t>MSTRG.5534.4.p5, MSTRG.5534.5.p5, MSTRG.5534.6.p4, MSTRG.5534.7.p4</t>
  </si>
  <si>
    <t>OG0012091</t>
  </si>
  <si>
    <t>MSTRG.557.1.p28, MSTRG.557.2.p25, MSTRG.557.3.p29, MSTRG.557.4.p31</t>
  </si>
  <si>
    <t>OG0012092</t>
  </si>
  <si>
    <t>MSTRG.557.1.p14, MSTRG.557.2.p12, MSTRG.557.3.p13, MSTRG.557.4.p14</t>
  </si>
  <si>
    <t>OG0012093</t>
  </si>
  <si>
    <t>MSTRG.557.1.p19, MSTRG.557.2.p15, MSTRG.557.3.p18, MSTRG.557.4.p18</t>
  </si>
  <si>
    <t>OG0012094</t>
  </si>
  <si>
    <t>MSTRG.5608.1.p55, MSTRG.5608.3.p45, MSTRG.5608.5.p46, MSTRG.5608.6.p45</t>
  </si>
  <si>
    <t>OG0012095</t>
  </si>
  <si>
    <t>MSTRG.5612.1.p13, MSTRG.5612.3.p16, MSTRG.5612.4.p11, MSTRG.5612.5.p8</t>
  </si>
  <si>
    <t>OG0012096</t>
  </si>
  <si>
    <t>MSTRG.5612.1.p26, MSTRG.5612.3.p29, MSTRG.5612.4.p20, MSTRG.5612.5.p17</t>
  </si>
  <si>
    <t>OG0012097</t>
  </si>
  <si>
    <t>MSTRG.5612.1.p20, MSTRG.5612.2.p21, MSTRG.5612.3.p22, MSTRG.5612.4.p16</t>
  </si>
  <si>
    <t>OG0012098</t>
  </si>
  <si>
    <t>MSTRG.5612.1.p1, MSTRG.5612.2.p1, MSTRG.5612.3.p1, MSTRG.5612.4.p1</t>
  </si>
  <si>
    <t>OG0012099</t>
  </si>
  <si>
    <t>MSTRG.5628.1.p40, MSTRG.5628.2.p41, MSTRG.5628.3.p35, MSTRG.5628.4.p36</t>
  </si>
  <si>
    <t>OG0012100</t>
  </si>
  <si>
    <t>MSTRG.563.10.p6, MSTRG.563.3.p9, MSTRG.563.4.p7, MSTRG.563.8.p8</t>
  </si>
  <si>
    <t>OG0012101</t>
  </si>
  <si>
    <t>MSTRG.563.10.p17, MSTRG.563.3.p35, MSTRG.563.4.p28, MSTRG.563.8.p15</t>
  </si>
  <si>
    <t>OG0012102</t>
  </si>
  <si>
    <t>MSTRG.563.14.p21, MSTRG.563.16.p19, MSTRG.563.18.p20, MSTRG.563.19.p11</t>
  </si>
  <si>
    <t>OG0012103</t>
  </si>
  <si>
    <t>MSTRG.5633.1.p5, MSTRG.5633.2.p5, MSTRG.5633.3.p7, MSTRG.5633.4.p6</t>
  </si>
  <si>
    <t>OG0012104</t>
  </si>
  <si>
    <t>MSTRG.5645.1.p15, MSTRG.5645.2.p12, MSTRG.5645.3.p12, MSTRG.5645.4.p5</t>
  </si>
  <si>
    <t>OG0012105</t>
  </si>
  <si>
    <t>MSTRG.5660.1.p24, MSTRG.5660.2.p24, MSTRG.5660.4.p22, MSTRG.5660.5.p17</t>
  </si>
  <si>
    <t>OG0012106</t>
  </si>
  <si>
    <t>MSTRG.5660.1.p19, MSTRG.5660.2.p18, MSTRG.5660.4.p16, MSTRG.5660.5.p13</t>
  </si>
  <si>
    <t>OG0012107</t>
  </si>
  <si>
    <t>MSTRG.5660.1.p25, MSTRG.5660.2.p25, MSTRG.5660.4.p24, MSTRG.5660.5.p18</t>
  </si>
  <si>
    <t>OG0012108</t>
  </si>
  <si>
    <t>MSTRG.5667.1.p18, MSTRG.5667.2.p14, MSTRG.5667.3.p28, MSTRG.5667.4.p28</t>
  </si>
  <si>
    <t>OG0012109</t>
  </si>
  <si>
    <t>MSTRG.5667.1.p23, MSTRG.5667.2.p19, MSTRG.5667.3.p31, MSTRG.5667.4.p32</t>
  </si>
  <si>
    <t>OG0012110</t>
  </si>
  <si>
    <t>MSTRG.5667.1.p12, MSTRG.5667.2.p9, MSTRG.5667.3.p19, MSTRG.5667.4.p19</t>
  </si>
  <si>
    <t>OG0012111</t>
  </si>
  <si>
    <t>MSTRG.5667.1.p19, MSTRG.5667.2.p15, MSTRG.5667.3.p29, MSTRG.5667.4.p29</t>
  </si>
  <si>
    <t>OG0012112</t>
  </si>
  <si>
    <t>MSTRG.5672.1.p20, MSTRG.5672.2.p15, MSTRG.5672.3.p15, MSTRG.5672.4.p14</t>
  </si>
  <si>
    <t>OG0012113</t>
  </si>
  <si>
    <t>MSTRG.570.2.p12, MSTRG.570.3.p9, MSTRG.570.4.p8, MSTRG.570.5.p8</t>
  </si>
  <si>
    <t>OG0012114</t>
  </si>
  <si>
    <t>MSTRG.5739.1.p10, MSTRG.5739.2.p10, MSTRG.5739.3.p8, MSTRG.5739.4.p10</t>
  </si>
  <si>
    <t>OG0012115</t>
  </si>
  <si>
    <t>MSTRG.5743.1.p5, MSTRG.5743.4.p11, MSTRG.5743.5.p11, MSTRG.5743.6.p11</t>
  </si>
  <si>
    <t>OG0012116</t>
  </si>
  <si>
    <t>MSTRG.5751.1.p16, MSTRG.5751.2.p15, MSTRG.5751.3.p15, MSTRG.5751.6.p5</t>
  </si>
  <si>
    <t>OG0012117</t>
  </si>
  <si>
    <t>MSTRG.5754.1.p22, MSTRG.5754.2.p19, MSTRG.5754.3.p20, MSTRG.5754.4.p18</t>
  </si>
  <si>
    <t>OG0012118</t>
  </si>
  <si>
    <t>MSTRG.5776.1.p25, MSTRG.5776.2.p25, MSTRG.5776.3.p21, MSTRG.5776.4.p23</t>
  </si>
  <si>
    <t>OG0012119</t>
  </si>
  <si>
    <t>MSTRG.5781.1.p14, MSTRG.5781.2.p15, MSTRG.5781.3.p10, MSTRG.5781.5.p15</t>
  </si>
  <si>
    <t>OG0012120</t>
  </si>
  <si>
    <t>MSTRG.5828.1.p4, MSTRG.5828.2.p4, MSTRG.5828.3.p5, MSTRG.5828.4.p5</t>
  </si>
  <si>
    <t>OG0012121</t>
  </si>
  <si>
    <t>MSTRG.584.1.p32, MSTRG.584.2.p18, MSTRG.584.3.p17, MSTRG.584.4.p17</t>
  </si>
  <si>
    <t>OG0012122</t>
  </si>
  <si>
    <t>MSTRG.5886.2.p4, MSTRG.5886.3.p3, MSTRG.5886.5.p7, MSTRG.5887.1.p6</t>
  </si>
  <si>
    <t>OG0012123</t>
  </si>
  <si>
    <t>MSTRG.5888.2.p29, MSTRG.5888.3.p12, MSTRG.5888.4.p28, MSTRG.5888.6.p33</t>
  </si>
  <si>
    <t>OG0012124</t>
  </si>
  <si>
    <t>MSTRG.5937.1.p40, MSTRG.5937.2.p41, MSTRG.5937.3.p55, MSTRG.5937.4.p40</t>
  </si>
  <si>
    <t>OG0012125</t>
  </si>
  <si>
    <t>MSTRG.595.1.p12, MSTRG.595.2.p26, MSTRG.595.3.p20, MSTRG.595.4.p26</t>
  </si>
  <si>
    <t>OG0012126</t>
  </si>
  <si>
    <t>MSTRG.5980.1.p25, MSTRG.5980.2.p27, MSTRG.5980.3.p28, MSTRG.5980.4.p28</t>
  </si>
  <si>
    <t>OG0012127</t>
  </si>
  <si>
    <t>MSTRG.5986.2.p24, MSTRG.5986.3.p22, MSTRG.5986.4.p22, MSTRG.5986.8.p21</t>
  </si>
  <si>
    <t>OG0012128</t>
  </si>
  <si>
    <t>MSTRG.5987.1.p16, MSTRG.5987.2.p17, MSTRG.5987.3.p14, MSTRG.5987.4.p14</t>
  </si>
  <si>
    <t>OG0012129</t>
  </si>
  <si>
    <t>MSTRG.6013.1.p11, MSTRG.6013.2.p7, MSTRG.6013.4.p6, MSTRG.6013.5.p5</t>
  </si>
  <si>
    <t>OG0012130</t>
  </si>
  <si>
    <t>MSTRG.6024.1.p19, MSTRG.6024.2.p26, MSTRG.6024.3.p21, MSTRG.6024.4.p36</t>
  </si>
  <si>
    <t>OG0012131</t>
  </si>
  <si>
    <t>MSTRG.6070.1.p26, MSTRG.6070.2.p24, MSTRG.6070.3.p19, MSTRG.6070.4.p18</t>
  </si>
  <si>
    <t>OG0012132</t>
  </si>
  <si>
    <t>MSTRG.6084.1.p15, MSTRG.6084.2.p8, MSTRG.6084.3.p7, MSTRG.6084.4.p7</t>
  </si>
  <si>
    <t>OG0012133</t>
  </si>
  <si>
    <t>MSTRG.6104.1.p8, MSTRG.6104.2.p7, MSTRG.6104.3.p8, MSTRG.6104.5.p9</t>
  </si>
  <si>
    <t>OG0012134</t>
  </si>
  <si>
    <t>MSTRG.6115.1.p3, MSTRG.6115.2.p2, MSTRG.6115.3.p3, MSTRG.6115.4.p2</t>
  </si>
  <si>
    <t>OG0012135</t>
  </si>
  <si>
    <t>MSTRG.6166.1.p7, MSTRG.6166.2.p9, MSTRG.6166.3.p5, MSTRG.6166.4.p6</t>
  </si>
  <si>
    <t>OG0012136</t>
  </si>
  <si>
    <t>MSTRG.6209.1.p42, MSTRG.6211.1.p36, MSTRG.6211.2.p33, MSTRG.6211.3.p37</t>
  </si>
  <si>
    <t>OG0012137</t>
  </si>
  <si>
    <t>MSTRG.6209.1.p24, MSTRG.6211.1.p21, MSTRG.6211.2.p19, MSTRG.6211.3.p21</t>
  </si>
  <si>
    <t>OG0012138</t>
  </si>
  <si>
    <t>MSTRG.6209.1.p10, MSTRG.6211.1.p11, MSTRG.6211.2.p9, MSTRG.6211.3.p11</t>
  </si>
  <si>
    <t>OG0012139</t>
  </si>
  <si>
    <t>MSTRG.6209.1.p33, MSTRG.6211.1.p31, MSTRG.6211.2.p28, MSTRG.6211.3.p31</t>
  </si>
  <si>
    <t>OG0012140</t>
  </si>
  <si>
    <t>MSTRG.6209.1.p39, MSTRG.6211.1.p35, MSTRG.6211.2.p32, MSTRG.6211.3.p36</t>
  </si>
  <si>
    <t>OG0012141</t>
  </si>
  <si>
    <t>MSTRG.6223.1.p24, MSTRG.6223.2.p24, MSTRG.6223.3.p24, MSTRG.6223.4.p24</t>
  </si>
  <si>
    <t>OG0012142</t>
  </si>
  <si>
    <t>MSTRG.623.1.p20, MSTRG.623.2.p23, MSTRG.623.6.p23, MSTRG.623.9.p20</t>
  </si>
  <si>
    <t>OG0012143</t>
  </si>
  <si>
    <t>MSTRG.6308.1.p4, MSTRG.6308.2.p4, MSTRG.6308.3.p4, MSTRG.6308.4.p4</t>
  </si>
  <si>
    <t>OG0012144</t>
  </si>
  <si>
    <t>MSTRG.6308.1.p2, MSTRG.6308.2.p3, MSTRG.6308.3.p2, MSTRG.6308.4.p2</t>
  </si>
  <si>
    <t>OG0012145</t>
  </si>
  <si>
    <t>MSTRG.6318.1.p8, MSTRG.6318.3.p8, MSTRG.6318.6.p9, MSTRG.6318.8.p7</t>
  </si>
  <si>
    <t>OG0012146</t>
  </si>
  <si>
    <t>MSTRG.637.3.p24, MSTRG.637.4.p10, MSTRG.637.5.p11, MSTRG.637.6.p28</t>
  </si>
  <si>
    <t>OG0012147</t>
  </si>
  <si>
    <t>MSTRG.638.1.p4, MSTRG.638.2.p4, MSTRG.638.3.p4, MSTRG.638.4.p11</t>
  </si>
  <si>
    <t>OG0012148</t>
  </si>
  <si>
    <t>MSTRG.6395.1.p36, MSTRG.6395.2.p24, MSTRG.6395.3.p24, MSTRG.6395.4.p15</t>
  </si>
  <si>
    <t>OG0012149</t>
  </si>
  <si>
    <t>MSTRG.642.1.p18, MSTRG.642.2.p16, MSTRG.642.4.p15, MSTRG.642.6.p15</t>
  </si>
  <si>
    <t>OG0012150</t>
  </si>
  <si>
    <t>MSTRG.642.6.p16, MSTRG.642.7.p18, MSTRG.642.8.p16, MSTRG.642.9.p17</t>
  </si>
  <si>
    <t>OG0012151</t>
  </si>
  <si>
    <t>MSTRG.6436.1.p24, MSTRG.6436.2.p17, MSTRG.6436.3.p17, MSTRG.6436.5.p10</t>
  </si>
  <si>
    <t>OG0012152</t>
  </si>
  <si>
    <t>MSTRG.6442.1.p2, MSTRG.6442.2.p2, MSTRG.6442.3.p2, MSTRG.6442.7.p2</t>
  </si>
  <si>
    <t>OG0012153</t>
  </si>
  <si>
    <t>MSTRG.6442.1.p17, MSTRG.6442.2.p19, MSTRG.6442.3.p18, MSTRG.6442.7.p15</t>
  </si>
  <si>
    <t>OG0012154</t>
  </si>
  <si>
    <t>MSTRG.6442.1.p11, MSTRG.6442.2.p3, MSTRG.6442.6.p10, MSTRG.6442.8.p4</t>
  </si>
  <si>
    <t>OG0012155</t>
  </si>
  <si>
    <t>MSTRG.647.4.p5, MSTRG.647.5.p5, MSTRG.647.7.p4, MSTRG.647.8.p3</t>
  </si>
  <si>
    <t>OG0012156</t>
  </si>
  <si>
    <t>MSTRG.6470.1.p15, MSTRG.6470.4.p10, MSTRG.6470.5.p9, MSTRG.6470.9.p21</t>
  </si>
  <si>
    <t>OG0012157</t>
  </si>
  <si>
    <t>MSTRG.659.4.p5, MSTRG.659.5.p4, MSTRG.659.6.p8, MSTRG.659.7.p6</t>
  </si>
  <si>
    <t>OG0012158</t>
  </si>
  <si>
    <t>MSTRG.66.3.p9, MSTRG.66.4.p10, MSTRG.66.5.p7, MSTRG.66.6.p8</t>
  </si>
  <si>
    <t>OG0012159</t>
  </si>
  <si>
    <t>MSTRG.6627.1.p7, MSTRG.6627.2.p4, MSTRG.6627.4.p1, MSTRG.6627.6.p4</t>
  </si>
  <si>
    <t>OG0012160</t>
  </si>
  <si>
    <t>MSTRG.6707.1.p44, MSTRG.6707.2.p46, MSTRG.6707.3.p29, MSTRG.6707.4.p27</t>
  </si>
  <si>
    <t>OG0012161</t>
  </si>
  <si>
    <t>MSTRG.6707.1.p36, MSTRG.6707.2.p39, MSTRG.6707.3.p23, MSTRG.6707.4.p22</t>
  </si>
  <si>
    <t>OG0012162</t>
  </si>
  <si>
    <t>MSTRG.6709.1.p37, MSTRG.6709.16.p10, MSTRG.6709.2.p33, MSTRG.6709.5.p26</t>
  </si>
  <si>
    <t>OG0012163</t>
  </si>
  <si>
    <t>MSTRG.6709.1.p40, MSTRG.6709.16.p13, MSTRG.6709.2.p36, MSTRG.6709.5.p29</t>
  </si>
  <si>
    <t>OG0012164</t>
  </si>
  <si>
    <t>MSTRG.6709.1.p12, MSTRG.6709.16.p4, MSTRG.6709.2.p12, MSTRG.6709.5.p12</t>
  </si>
  <si>
    <t>OG0012165</t>
  </si>
  <si>
    <t>MSTRG.6709.5.p30, MSTRG.6709.7.p41, MSTRG.6709.8.p24, MSTRG.6709.9.p30</t>
  </si>
  <si>
    <t>OG0012166</t>
  </si>
  <si>
    <t>MSTRG.6709.5.p42, MSTRG.6709.7.p54, MSTRG.6709.8.p33, MSTRG.6709.9.p39</t>
  </si>
  <si>
    <t>OG0012167</t>
  </si>
  <si>
    <t>MSTRG.6719.1.p30, MSTRG.6719.2.p29, MSTRG.6719.3.p11, MSTRG.6719.4.p4</t>
  </si>
  <si>
    <t>OG0012168</t>
  </si>
  <si>
    <t>MSTRG.673.1.p4, MSTRG.673.2.p6, MSTRG.673.3.p5, MSTRG.673.4.p7</t>
  </si>
  <si>
    <t>OG0012169</t>
  </si>
  <si>
    <t>MSTRG.680.1.p45, MSTRG.680.2.p17, MSTRG.680.3.p38, MSTRG.680.4.p33</t>
  </si>
  <si>
    <t>OG0012170</t>
  </si>
  <si>
    <t>MSTRG.6838.1.p5, MSTRG.6838.3.p10, MSTRG.6838.6.p10, MSTRG.6838.7.p10</t>
  </si>
  <si>
    <t>OG0012171</t>
  </si>
  <si>
    <t>MSTRG.6888.1.p9, MSTRG.6888.2.p6, MSTRG.6888.3.p7, MSTRG.6888.4.p5</t>
  </si>
  <si>
    <t>OG0012172</t>
  </si>
  <si>
    <t>MSTRG.6888.1.p22, MSTRG.6888.2.p16, MSTRG.6888.3.p18, MSTRG.6888.4.p14</t>
  </si>
  <si>
    <t>OG0012173</t>
  </si>
  <si>
    <t>MSTRG.692.1.p23, MSTRG.692.2.p24, MSTRG.692.3.p24, MSTRG.692.4.p26</t>
  </si>
  <si>
    <t>OG0012174</t>
  </si>
  <si>
    <t>MSTRG.6946.2.p29, MSTRG.6946.3.p29, MSTRG.6946.5.p29, MSTRG.6946.6.p21</t>
  </si>
  <si>
    <t>OG0012175</t>
  </si>
  <si>
    <t>MSTRG.6946.2.p32, MSTRG.6946.3.p32, MSTRG.6946.5.p32, MSTRG.6946.6.p24</t>
  </si>
  <si>
    <t>OG0012176</t>
  </si>
  <si>
    <t>MSTRG.6954.2.p16, MSTRG.6954.3.p16, MSTRG.6954.4.p17, MSTRG.6954.5.p16</t>
  </si>
  <si>
    <t>OG0012177</t>
  </si>
  <si>
    <t>MSTRG.6967.1.p6, MSTRG.6967.3.p10, MSTRG.6967.4.p9, MSTRG.6967.5.p7</t>
  </si>
  <si>
    <t>OG0012178</t>
  </si>
  <si>
    <t>MSTRG.7016.1.p26, MSTRG.7016.2.p26, MSTRG.7016.3.p27, MSTRG.7016.4.p25</t>
  </si>
  <si>
    <t>OG0012179</t>
  </si>
  <si>
    <t>MSTRG.7016.1.p17, MSTRG.7016.2.p16, MSTRG.7016.3.p16, MSTRG.7016.4.p16</t>
  </si>
  <si>
    <t>OG0012180</t>
  </si>
  <si>
    <t>MSTRG.7030.1.p9, MSTRG.7031.1.p12, MSTRG.7031.4.p8, MSTRG.7031.5.p9</t>
  </si>
  <si>
    <t>OG0012181</t>
  </si>
  <si>
    <t>MSTRG.7036.1.p17, MSTRG.7036.2.p25, MSTRG.7036.3.p24, MSTRG.7039.1.p30</t>
  </si>
  <si>
    <t>OG0012182</t>
  </si>
  <si>
    <t>MSTRG.7046.10.p15, MSTRG.7046.11.p16, MSTRG.7046.8.p16, MSTRG.7046.9.p16</t>
  </si>
  <si>
    <t>OG0012183</t>
  </si>
  <si>
    <t>MSTRG.7046.10.p14, MSTRG.7046.11.p15, MSTRG.7046.8.p15, MSTRG.7046.9.p15</t>
  </si>
  <si>
    <t>OG0012184</t>
  </si>
  <si>
    <t>MSTRG.7096.1.p17, MSTRG.7096.2.p15, MSTRG.7096.3.p15, MSTRG.7096.4.p15</t>
  </si>
  <si>
    <t>OG0012185</t>
  </si>
  <si>
    <t>MSTRG.7112.1.p15, MSTRG.7112.2.p12, MSTRG.7112.3.p16, MSTRG.7112.4.p14</t>
  </si>
  <si>
    <t>OG0012186</t>
  </si>
  <si>
    <t>MSTRG.7129.1.p28, MSTRG.7129.2.p28, MSTRG.7129.3.p28, MSTRG.7129.4.p25</t>
  </si>
  <si>
    <t>OG0012187</t>
  </si>
  <si>
    <t>MSTRG.7150.2.p21, MSTRG.7150.3.p26, MSTRG.7150.4.p24, MSTRG.7150.5.p19</t>
  </si>
  <si>
    <t>OG0012188</t>
  </si>
  <si>
    <t>MSTRG.7160.1.p22, MSTRG.7160.2.p17, MSTRG.7160.3.p21, MSTRG.7160.4.p16</t>
  </si>
  <si>
    <t>OG0012189</t>
  </si>
  <si>
    <t>MSTRG.718.1.p25, MSTRG.718.4.p22, MSTRG.718.5.p18, MSTRG.718.6.p17</t>
  </si>
  <si>
    <t>OG0012190</t>
  </si>
  <si>
    <t>MSTRG.7182.1.p4, MSTRG.7182.2.p3, MSTRG.7182.4.p3, MSTRG.7182.5.p4</t>
  </si>
  <si>
    <t>OG0012191</t>
  </si>
  <si>
    <t>MSTRG.7208.3.p3, MSTRG.7208.4.p6, MSTRG.7208.5.p10, MSTRG.7208.7.p4</t>
  </si>
  <si>
    <t>OG0012192</t>
  </si>
  <si>
    <t>MSTRG.7263.1.p14, MSTRG.7263.2.p11, MSTRG.7263.3.p7, MSTRG.7263.4.p7</t>
  </si>
  <si>
    <t>OG0012193</t>
  </si>
  <si>
    <t>MSTRG.7289.1.p14, MSTRG.7289.2.p22, MSTRG.7289.3.p22, MSTRG.7289.4.p20</t>
  </si>
  <si>
    <t>OG0012194</t>
  </si>
  <si>
    <t>MSTRG.7293.1.p32, MSTRG.7293.2.p46, MSTRG.7293.3.p30, MSTRG.7293.4.p23</t>
  </si>
  <si>
    <t>OG0012195</t>
  </si>
  <si>
    <t>MSTRG.7301.1.p15, MSTRG.7301.3.p15, MSTRG.7301.5.p14, MSTRG.7301.6.p14</t>
  </si>
  <si>
    <t>OG0012196</t>
  </si>
  <si>
    <t>MSTRG.7338.1.p21, MSTRG.7338.2.p19, MSTRG.7338.3.p21, MSTRG.7338.4.p17</t>
  </si>
  <si>
    <t>OG0012197</t>
  </si>
  <si>
    <t>MSTRG.7338.1.p4, MSTRG.7338.2.p4, MSTRG.7338.3.p4, MSTRG.7338.4.p4</t>
  </si>
  <si>
    <t>OG0012198</t>
  </si>
  <si>
    <t>MSTRG.7342.2.p36, MSTRG.7342.3.p30, MSTRG.7342.4.p30, MSTRG.7342.6.p30</t>
  </si>
  <si>
    <t>OG0012199</t>
  </si>
  <si>
    <t>MSTRG.7347.1.p1, MSTRG.7347.2.p2, MSTRG.7347.3.p2, MSTRG.7347.4.p5</t>
  </si>
  <si>
    <t>OG0012200</t>
  </si>
  <si>
    <t>MSTRG.735.1.p24, MSTRG.735.2.p24, MSTRG.735.3.p24, MSTRG.735.5.p22</t>
  </si>
  <si>
    <t>OG0012201</t>
  </si>
  <si>
    <t>MSTRG.7413.1.p7, MSTRG.7413.2.p13, MSTRG.7413.3.p8, MSTRG.7413.4.p12</t>
  </si>
  <si>
    <t>OG0012202</t>
  </si>
  <si>
    <t>MSTRG.7485.1.p6, MSTRG.7485.2.p5, MSTRG.7485.3.p5, MSTRG.7485.4.p5</t>
  </si>
  <si>
    <t>OG0012203</t>
  </si>
  <si>
    <t>MSTRG.749.1.p26, MSTRG.749.2.p27, MSTRG.749.3.p29, MSTRG.749.4.p27</t>
  </si>
  <si>
    <t>OG0012204</t>
  </si>
  <si>
    <t>MSTRG.7587.1.p18, MSTRG.7587.2.p21, MSTRG.7587.3.p18, MSTRG.7587.4.p19</t>
  </si>
  <si>
    <t>OG0012205</t>
  </si>
  <si>
    <t>MSTRG.7597.3.p21, MSTRG.7597.4.p23, MSTRG.7597.5.p25, MSTRG.7597.6.p24</t>
  </si>
  <si>
    <t>OG0012206</t>
  </si>
  <si>
    <t>MSTRG.7621.1.p20, MSTRG.7621.3.p19, MSTRG.7621.4.p16, MSTRG.7621.6.p19</t>
  </si>
  <si>
    <t>OG0012207</t>
  </si>
  <si>
    <t>MSTRG.7676.13.p11, MSTRG.7676.7.p25, MSTRG.7676.8.p23, MSTRG.7676.9.p23</t>
  </si>
  <si>
    <t>OG0012208</t>
  </si>
  <si>
    <t>MSTRG.7704.1.p8, MSTRG.7704.2.p7, MSTRG.7704.4.p6, MSTRG.7704.5.p6</t>
  </si>
  <si>
    <t>OG0012209</t>
  </si>
  <si>
    <t>MSTRG.7709.1.p12, MSTRG.7709.2.p12, MSTRG.7709.3.p15, MSTRG.7709.5.p7</t>
  </si>
  <si>
    <t>OG0012210</t>
  </si>
  <si>
    <t>MSTRG.7734.1.p13, MSTRG.7734.2.p14, MSTRG.7734.3.p12, MSTRG.7734.4.p17</t>
  </si>
  <si>
    <t>OG0012211</t>
  </si>
  <si>
    <t>MSTRG.7740.1.p30, MSTRG.7740.2.p9, MSTRG.7740.3.p6, MSTRG.7740.4.p9</t>
  </si>
  <si>
    <t>OG0012212</t>
  </si>
  <si>
    <t>MSTRG.7760.1.p21, MSTRG.7760.2.p22, MSTRG.7760.3.p20, MSTRG.7760.4.p17</t>
  </si>
  <si>
    <t>OG0012213</t>
  </si>
  <si>
    <t>MSTRG.7760.1.p41, MSTRG.7760.2.p47, MSTRG.7760.3.p46, MSTRG.7760.4.p36</t>
  </si>
  <si>
    <t>OG0012214</t>
  </si>
  <si>
    <t>MSTRG.7760.1.p17, MSTRG.7760.2.p16, MSTRG.7760.3.p14, MSTRG.7760.4.p14</t>
  </si>
  <si>
    <t>OG0012215</t>
  </si>
  <si>
    <t>MSTRG.780.1.p23, MSTRG.780.2.p42, MSTRG.780.3.p22, MSTRG.780.4.p22</t>
  </si>
  <si>
    <t>OG0012216</t>
  </si>
  <si>
    <t>MSTRG.7847.1.p19, MSTRG.7847.2.p18, MSTRG.7847.4.p15, MSTRG.7847.5.p20</t>
  </si>
  <si>
    <t>OG0012217</t>
  </si>
  <si>
    <t>MSTRG.787.1.p45, MSTRG.787.6.p20, MSTRG.787.7.p19, MSTRG.787.8.p16</t>
  </si>
  <si>
    <t>OG0012218</t>
  </si>
  <si>
    <t>MSTRG.788.10.p7, MSTRG.788.2.p6, MSTRG.788.3.p5, MSTRG.788.9.p8</t>
  </si>
  <si>
    <t>OG0012219</t>
  </si>
  <si>
    <t>MSTRG.7882.1.p10, MSTRG.7882.2.p10, MSTRG.7882.3.p10, MSTRG.7882.6.p11</t>
  </si>
  <si>
    <t>OG0012220</t>
  </si>
  <si>
    <t>MSTRG.7886.1.p18, MSTRG.7886.2.p19, MSTRG.7886.3.p19, MSTRG.7886.4.p12</t>
  </si>
  <si>
    <t>OG0012221</t>
  </si>
  <si>
    <t>MSTRG.7908.1.p45, MSTRG.7908.3.p44, MSTRG.7908.5.p44, MSTRG.7908.6.p41</t>
  </si>
  <si>
    <t>OG0012222</t>
  </si>
  <si>
    <t>MSTRG.7918.1.p19, MSTRG.7918.2.p19, MSTRG.7918.3.p19, MSTRG.7918.4.p19</t>
  </si>
  <si>
    <t>OG0012223</t>
  </si>
  <si>
    <t>MSTRG.7918.1.p23, MSTRG.7918.2.p23, MSTRG.7918.3.p24, MSTRG.7918.4.p24</t>
  </si>
  <si>
    <t>OG0012224</t>
  </si>
  <si>
    <t>MSTRG.7951.1.p10, MSTRG.7951.2.p10, MSTRG.7951.3.p10, MSTRG.7951.4.p11</t>
  </si>
  <si>
    <t>OG0012225</t>
  </si>
  <si>
    <t>MSTRG.7951.1.p32, MSTRG.7951.2.p25, MSTRG.7951.3.p24, MSTRG.7951.4.p32</t>
  </si>
  <si>
    <t>OG0012226</t>
  </si>
  <si>
    <t>MSTRG.7955.1.p27, MSTRG.7955.2.p27, MSTRG.7955.3.p28, MSTRG.7955.4.p10</t>
  </si>
  <si>
    <t>OG0012227</t>
  </si>
  <si>
    <t>MSTRG.7955.1.p5, MSTRG.7955.2.p5, MSTRG.7955.3.p5, MSTRG.7955.4.p4</t>
  </si>
  <si>
    <t>OG0012228</t>
  </si>
  <si>
    <t>MSTRG.803.2.p28, MSTRG.803.3.p28, MSTRG.803.4.p30, MSTRG.803.5.p28</t>
  </si>
  <si>
    <t>OG0012229</t>
  </si>
  <si>
    <t>MSTRG.8111.1.p38, MSTRG.8111.4.p34, MSTRG.8111.8.p42, MSTRG.8111.9.p34</t>
  </si>
  <si>
    <t>OG0012230</t>
  </si>
  <si>
    <t>MSTRG.8184.1.p12, MSTRG.8184.2.p12, MSTRG.8184.3.p12, MSTRG.8184.4.p12</t>
  </si>
  <si>
    <t>OG0012231</t>
  </si>
  <si>
    <t>MSTRG.8184.1.p18, MSTRG.8184.2.p16, MSTRG.8184.3.p18, MSTRG.8184.4.p17</t>
  </si>
  <si>
    <t>OG0012232</t>
  </si>
  <si>
    <t>MSTRG.8208.12.p41, MSTRG.8208.2.p38, MSTRG.8208.5.p40, MSTRG.8208.6.p40</t>
  </si>
  <si>
    <t>OG0012233</t>
  </si>
  <si>
    <t>MSTRG.821.1.p16, MSTRG.821.2.p17, MSTRG.821.3.p17, MSTRG.821.4.p15</t>
  </si>
  <si>
    <t>OG0012234</t>
  </si>
  <si>
    <t>MSTRG.8211.1.p12, MSTRG.8211.2.p24, MSTRG.8211.3.p13, MSTRG.8211.4.p24</t>
  </si>
  <si>
    <t>OG0012235</t>
  </si>
  <si>
    <t>MSTRG.8239.4.p18, MSTRG.8239.5.p48, MSTRG.8239.6.p18, MSTRG.8239.7.p25</t>
  </si>
  <si>
    <t>OG0012236</t>
  </si>
  <si>
    <t>MSTRG.8251.1.p34, MSTRG.8251.2.p35, MSTRG.8251.3.p32, MSTRG.8251.4.p35</t>
  </si>
  <si>
    <t>OG0012237</t>
  </si>
  <si>
    <t>MSTRG.8317.4.p19, MSTRG.8317.6.p13, MSTRG.8317.8.p15, MSTRG.8317.9.p15</t>
  </si>
  <si>
    <t>OG0012238</t>
  </si>
  <si>
    <t>MSTRG.8416.3.p2, MSTRG.8416.4.p2, MSTRG.8416.5.p2, MSTRG.8416.6.p2</t>
  </si>
  <si>
    <t>OG0012239</t>
  </si>
  <si>
    <t>MSTRG.8427.1.p22, MSTRG.8427.2.p11, MSTRG.8427.3.p14, MSTRG.8427.4.p21</t>
  </si>
  <si>
    <t>OG0012240</t>
  </si>
  <si>
    <t>MSTRG.8481.10.p14, MSTRG.8481.13.p16, MSTRG.8481.5.p23, MSTRG.8481.8.p17</t>
  </si>
  <si>
    <t>OG0012241</t>
  </si>
  <si>
    <t>MSTRG.8492.1.p31, MSTRG.8492.2.p31, MSTRG.8492.3.p17, MSTRG.8492.4.p15</t>
  </si>
  <si>
    <t>OG0012242</t>
  </si>
  <si>
    <t>MSTRG.8494.1.p15, MSTRG.8494.2.p14, MSTRG.8494.3.p16, MSTRG.8494.4.p13</t>
  </si>
  <si>
    <t>OG0012243</t>
  </si>
  <si>
    <t>MSTRG.8494.1.p12, MSTRG.8494.2.p10, MSTRG.8494.3.p12, MSTRG.8494.4.p11</t>
  </si>
  <si>
    <t>OG0012244</t>
  </si>
  <si>
    <t>MSTRG.8494.1.p52, MSTRG.8494.2.p46, MSTRG.8494.3.p51, MSTRG.8494.4.p44</t>
  </si>
  <si>
    <t>OG0012245</t>
  </si>
  <si>
    <t>MSTRG.8494.1.p29, MSTRG.8494.2.p27, MSTRG.8494.3.p30, MSTRG.8494.4.p27</t>
  </si>
  <si>
    <t>OG0012246</t>
  </si>
  <si>
    <t>MSTRG.8494.1.p40, MSTRG.8494.2.p36, MSTRG.8494.3.p40, MSTRG.8494.4.p33</t>
  </si>
  <si>
    <t>OG0012247</t>
  </si>
  <si>
    <t>MSTRG.8494.1.p26, MSTRG.8494.2.p24, MSTRG.8494.3.p27, MSTRG.8494.4.p24</t>
  </si>
  <si>
    <t>OG0012248</t>
  </si>
  <si>
    <t>MSTRG.8494.1.p2, MSTRG.8494.2.p2, MSTRG.8494.3.p3, MSTRG.8494.4.p2</t>
  </si>
  <si>
    <t>OG0012249</t>
  </si>
  <si>
    <t>MSTRG.8515.1.p32, MSTRG.8515.3.p40, MSTRG.8515.5.p40, MSTRG.8515.8.p27</t>
  </si>
  <si>
    <t>OG0012250</t>
  </si>
  <si>
    <t>MSTRG.8565.1.p25, MSTRG.8565.2.p25, MSTRG.8565.3.p28, MSTRG.8565.4.p23</t>
  </si>
  <si>
    <t>OG0012251</t>
  </si>
  <si>
    <t>MSTRG.858.2.p16, MSTRG.858.3.p12, MSTRG.858.5.p9, MSTRG.858.6.p8</t>
  </si>
  <si>
    <t>OG0012252</t>
  </si>
  <si>
    <t>MSTRG.8581.1.p3, MSTRG.8581.2.p3, MSTRG.8581.3.p3, MSTRG.8581.6.p3</t>
  </si>
  <si>
    <t>OG0012253</t>
  </si>
  <si>
    <t>MSTRG.8610.1.p27, MSTRG.8610.2.p26, MSTRG.8610.3.p26, MSTRG.8610.4.p5</t>
  </si>
  <si>
    <t>OG0012254</t>
  </si>
  <si>
    <t>MSTRG.8623.11.p38, MSTRG.8623.5.p36, MSTRG.8623.6.p34, MSTRG.8623.8.p41</t>
  </si>
  <si>
    <t>OG0012255</t>
  </si>
  <si>
    <t>MSTRG.8709.1.p21, MSTRG.8709.3.p20, MSTRG.8709.4.p19, MSTRG.8709.5.p19</t>
  </si>
  <si>
    <t>OG0012256</t>
  </si>
  <si>
    <t>MSTRG.8709.2.p5, MSTRG.8709.3.p16, MSTRG.8709.4.p15, MSTRG.8709.5.p15</t>
  </si>
  <si>
    <t>OG0012257</t>
  </si>
  <si>
    <t>MSTRG.8845.10.p12, MSTRG.8845.7.p21, MSTRG.8845.8.p13, MSTRG.8845.9.p22</t>
  </si>
  <si>
    <t>OG0012258</t>
  </si>
  <si>
    <t>MSTRG.8845.3.p7, MSTRG.8845.4.p11, MSTRG.8845.5.p12, MSTRG.8845.6.p9</t>
  </si>
  <si>
    <t>OG0012259</t>
  </si>
  <si>
    <t>MSTRG.8846.2.p11, MSTRG.8846.3.p10, MSTRG.8846.4.p11, MSTRG.8846.5.p10</t>
  </si>
  <si>
    <t>OG0012260</t>
  </si>
  <si>
    <t>MSTRG.8846.2.p3, MSTRG.8846.3.p13, MSTRG.8846.4.p3, MSTRG.8846.5.p14</t>
  </si>
  <si>
    <t>OG0012261</t>
  </si>
  <si>
    <t>MSTRG.8852.4.p4, MSTRG.8852.5.p4, MSTRG.8852.6.p4, MSTRG.8852.7.p5</t>
  </si>
  <si>
    <t>OG0012262</t>
  </si>
  <si>
    <t>MSTRG.8881.1.p29, MSTRG.8881.2.p11, MSTRG.8881.3.p22, MSTRG.8881.4.p12</t>
  </si>
  <si>
    <t>OG0012263</t>
  </si>
  <si>
    <t>MSTRG.8908.1.p7, MSTRG.8908.2.p7, MSTRG.8908.3.p6, MSTRG.8908.4.p5</t>
  </si>
  <si>
    <t>OG0012264</t>
  </si>
  <si>
    <t>MSTRG.8908.1.p28, MSTRG.8908.2.p28, MSTRG.8908.3.p16, MSTRG.8908.4.p15</t>
  </si>
  <si>
    <t>OG0012265</t>
  </si>
  <si>
    <t>MSTRG.8909.1.p2, MSTRG.8909.3.p1, MSTRG.8909.4.p2, MSTRG.8910.5.p3</t>
  </si>
  <si>
    <t>OG0012266</t>
  </si>
  <si>
    <t>MSTRG.8909.1.p21, MSTRG.8909.2.p16, MSTRG.8909.3.p18, MSTRG.8909.4.p16</t>
  </si>
  <si>
    <t>OG0012267</t>
  </si>
  <si>
    <t>MSTRG.8925.1.p34, MSTRG.8925.2.p7, MSTRG.8925.3.p21, MSTRG.8925.4.p20</t>
  </si>
  <si>
    <t>OG0012268</t>
  </si>
  <si>
    <t>MSTRG.8925.1.p20, MSTRG.8925.2.p3, MSTRG.8925.3.p13, MSTRG.8925.4.p11</t>
  </si>
  <si>
    <t>OG0012269</t>
  </si>
  <si>
    <t>MSTRG.898.1.p13, MSTRG.898.2.p8, MSTRG.898.3.p13, MSTRG.898.4.p11</t>
  </si>
  <si>
    <t>OG0012270</t>
  </si>
  <si>
    <t>MSTRG.8992.1.p18, MSTRG.8995.1.p28, MSTRG.8995.2.p24, MSTRG.8995.3.p22</t>
  </si>
  <si>
    <t>OG0012271</t>
  </si>
  <si>
    <t>MSTRG.900.1.p19, MSTRG.900.2.p19, MSTRG.900.3.p18, MSTRG.900.4.p19</t>
  </si>
  <si>
    <t>OG0012272</t>
  </si>
  <si>
    <t>MSTRG.900.1.p54, MSTRG.900.2.p54, MSTRG.900.3.p51, MSTRG.900.4.p53</t>
  </si>
  <si>
    <t>OG0012273</t>
  </si>
  <si>
    <t>MSTRG.906.1.p9, MSTRG.906.2.p9, MSTRG.906.3.p9, MSTRG.906.4.p9</t>
  </si>
  <si>
    <t>OG0012274</t>
  </si>
  <si>
    <t>MSTRG.9060.1.p2, MSTRG.9060.3.p2, MSTRG.9060.4.p1, MSTRG.9060.5.p2</t>
  </si>
  <si>
    <t>OG0012275</t>
  </si>
  <si>
    <t>MSTRG.9064.3.p14, MSTRG.9064.4.p14, MSTRG.9064.5.p18, MSTRG.9064.9.p15</t>
  </si>
  <si>
    <t>OG0012276</t>
  </si>
  <si>
    <t>MSTRG.9107.1.p3, MSTRG.9107.2.p3, MSTRG.9107.3.p4, MSTRG.9107.4.p1</t>
  </si>
  <si>
    <t>OG0012277</t>
  </si>
  <si>
    <t>MSTRG.9146.3.p20, MSTRG.9146.4.p21, MSTRG.9146.5.p20, MSTRG.9146.7.p23</t>
  </si>
  <si>
    <t>OG0012278</t>
  </si>
  <si>
    <t>MSTRG.9152.2.p11, MSTRG.9152.6.p16, MSTRG.9152.7.p12, MSTRG.9152.8.p11</t>
  </si>
  <si>
    <t>OG0012279</t>
  </si>
  <si>
    <t>MSTRG.9152.2.p5, MSTRG.9152.6.p5, MSTRG.9152.7.p4, MSTRG.9152.8.p4</t>
  </si>
  <si>
    <t>OG0012280</t>
  </si>
  <si>
    <t>MSTRG.9152.2.p12, MSTRG.9152.6.p17, MSTRG.9152.7.p13, MSTRG.9152.8.p12</t>
  </si>
  <si>
    <t>OG0012281</t>
  </si>
  <si>
    <t>MSTRG.9154.1.p22, MSTRG.9154.2.p16, MSTRG.9154.3.p17, MSTRG.9154.4.p14</t>
  </si>
  <si>
    <t>OG0012282</t>
  </si>
  <si>
    <t>MSTRG.9157.10.p5, MSTRG.9157.11.p5, MSTRG.9157.8.p9, MSTRG.9157.9.p10</t>
  </si>
  <si>
    <t>OG0012283</t>
  </si>
  <si>
    <t>MSTRG.9186.1.p23, MSTRG.9186.2.p22, MSTRG.9186.3.p13, MSTRG.9196.11.p17</t>
  </si>
  <si>
    <t>OG0012284</t>
  </si>
  <si>
    <t>MSTRG.9196.1.p26, MSTRG.9196.3.p28, MSTRG.9196.4.p25, MSTRG.9196.5.p27</t>
  </si>
  <si>
    <t>OG0012285</t>
  </si>
  <si>
    <t>MSTRG.921.13.p22, MSTRG.921.3.p23, MSTRG.921.5.p24, MSTRG.921.6.p21</t>
  </si>
  <si>
    <t>OG0012286</t>
  </si>
  <si>
    <t>MSTRG.9275.1.p5, MSTRG.9275.2.p4, MSTRG.9275.3.p5, MSTRG.9275.6.p5</t>
  </si>
  <si>
    <t>OG0012287</t>
  </si>
  <si>
    <t>MSTRG.9279.1.p34, MSTRG.9279.2.p31, MSTRG.9279.4.p23, MSTRG.9279.5.p16</t>
  </si>
  <si>
    <t>OG0012288</t>
  </si>
  <si>
    <t>MSTRG.929.2.p6, MSTRG.929.3.p16, MSTRG.929.4.p19, MSTRG.929.5.p23</t>
  </si>
  <si>
    <t>OG0012289</t>
  </si>
  <si>
    <t>MSTRG.9320.1.p16, MSTRG.9320.3.p13, MSTRG.9320.4.p11, MSTRG.9320.6.p10</t>
  </si>
  <si>
    <t>OG0012290</t>
  </si>
  <si>
    <t>MSTRG.9320.2.p29, MSTRG.9320.6.p15, MSTRG.9320.7.p18, MSTRG.9320.8.p16</t>
  </si>
  <si>
    <t>OG0012291</t>
  </si>
  <si>
    <t>MSTRG.9320.2.p8, MSTRG.9320.6.p5, MSTRG.9320.7.p6, MSTRG.9320.8.p6</t>
  </si>
  <si>
    <t>OG0012292</t>
  </si>
  <si>
    <t>MSTRG.9410.1.p7, MSTRG.9410.2.p4, MSTRG.9410.3.p3, MSTRG.9410.4.p4</t>
  </si>
  <si>
    <t>OG0012293</t>
  </si>
  <si>
    <t>MSTRG.9410.1.p19, MSTRG.9410.2.p11, MSTRG.9410.3.p10, MSTRG.9410.4.p11</t>
  </si>
  <si>
    <t>OG0012294</t>
  </si>
  <si>
    <t>MSTRG.9455.2.p43, MSTRG.9455.3.p44, MSTRG.9455.5.p42, MSTRG.9455.6.p24</t>
  </si>
  <si>
    <t>OG0012295</t>
  </si>
  <si>
    <t>MSTRG.946.4.p12, MSTRG.946.5.p3, MSTRG.946.6.p7, MSTRG.946.7.p9</t>
  </si>
  <si>
    <t>OG0012296</t>
  </si>
  <si>
    <t>MSTRG.9467.1.p23, MSTRG.9467.2.p21, MSTRG.9467.3.p21, MSTRG.9467.4.p17</t>
  </si>
  <si>
    <t>OG0012297</t>
  </si>
  <si>
    <t>MSTRG.951.3.p53, MSTRG.951.4.p53, MSTRG.951.5.p19, MSTRG.951.6.p29</t>
  </si>
  <si>
    <t>OG0012298</t>
  </si>
  <si>
    <t>MSTRG.9556.1.p16, MSTRG.9556.3.p18, MSTRG.9556.6.p19, MSTRG.9556.7.p17</t>
  </si>
  <si>
    <t>OG0012299</t>
  </si>
  <si>
    <t>MSTRG.9556.2.p26, MSTRG.9556.4.p21, MSTRG.9556.5.p25, MSTRG.9556.8.p23</t>
  </si>
  <si>
    <t>OG0012300</t>
  </si>
  <si>
    <t>MSTRG.957.1.p30, MSTRG.957.2.p31, MSTRG.957.3.p30, MSTRG.957.4.p32</t>
  </si>
  <si>
    <t>OG0012301</t>
  </si>
  <si>
    <t>MSTRG.9664.1.p12, MSTRG.9664.2.p3, MSTRG.9664.3.p3, MSTRG.9664.4.p12</t>
  </si>
  <si>
    <t>OG0012302</t>
  </si>
  <si>
    <t>MSTRG.967.1.p22, MSTRG.967.2.p17, MSTRG.967.3.p9, MSTRG.967.4.p8</t>
  </si>
  <si>
    <t>OG0012303</t>
  </si>
  <si>
    <t>MSTRG.9690.1.p14, MSTRG.9690.2.p13, MSTRG.9690.3.p12, MSTRG.9690.4.p11</t>
  </si>
  <si>
    <t>OG0012304</t>
  </si>
  <si>
    <t>MSTRG.971.1.p32, MSTRG.971.2.p26, MSTRG.971.3.p26, MSTRG.971.4.p25</t>
  </si>
  <si>
    <t>OG0012305</t>
  </si>
  <si>
    <t>MSTRG.971.1.p25, MSTRG.971.2.p21, MSTRG.971.3.p20, MSTRG.971.4.p19</t>
  </si>
  <si>
    <t>OG0012306</t>
  </si>
  <si>
    <t>MSTRG.971.1.p30, MSTRG.971.2.p25, MSTRG.971.3.p25, MSTRG.971.4.p23</t>
  </si>
  <si>
    <t>OG0012307</t>
  </si>
  <si>
    <t>MSTRG.9713.4.p29, MSTRG.9713.5.p31, MSTRG.9713.6.p28, MSTRG.9713.7.p17</t>
  </si>
  <si>
    <t>OG0012308</t>
  </si>
  <si>
    <t>MSTRG.9773.1.p40, MSTRG.9773.2.p39, MSTRG.9773.3.p38, MSTRG.9773.4.p38</t>
  </si>
  <si>
    <t>OG0012309</t>
  </si>
  <si>
    <t>MSTRG.9773.1.p36, MSTRG.9773.2.p35, MSTRG.9773.3.p35, MSTRG.9773.4.p35</t>
  </si>
  <si>
    <t>OG0012310</t>
  </si>
  <si>
    <t>MSTRG.9773.13.p22, MSTRG.9773.14.p22, MSTRG.9773.15.p18, MSTRG.9773.8.p23</t>
  </si>
  <si>
    <t>OG0012311</t>
  </si>
  <si>
    <t>MSTRG.9846.1.p27, MSTRG.9846.3.p7, MSTRG.9846.4.p7, MSTRG.9846.5.p7</t>
  </si>
  <si>
    <t>OG0012312</t>
  </si>
  <si>
    <t>MSTRG.9848.2.p22, MSTRG.9848.3.p15, MSTRG.9848.6.p19, MSTRG.9848.8.p17</t>
  </si>
  <si>
    <t>OG0012313</t>
  </si>
  <si>
    <t>MSTRG.9848.2.p24, MSTRG.9848.3.p18, MSTRG.9848.6.p22, MSTRG.9848.8.p18</t>
  </si>
  <si>
    <t>OG0012314</t>
  </si>
  <si>
    <t>MSTRG.9909.1.p14, MSTRG.9909.2.p14, MSTRG.9909.3.p14, MSTRG.9909.4.p6</t>
  </si>
  <si>
    <t>OG0012315</t>
  </si>
  <si>
    <t>MSTRG.992.1.p26, MSTRG.992.3.p22, MSTRG.992.4.p22, MSTRG.992.5.p22</t>
  </si>
  <si>
    <t>OG0012316</t>
  </si>
  <si>
    <t>MSTRG.992.1.p43, MSTRG.992.3.p36, MSTRG.992.4.p38, MSTRG.992.5.p36</t>
  </si>
  <si>
    <t>OG0012317</t>
  </si>
  <si>
    <t>MSTRG.992.1.p15, MSTRG.992.3.p11, MSTRG.992.4.p12, MSTRG.992.5.p12</t>
  </si>
  <si>
    <t>OG0012318</t>
  </si>
  <si>
    <t>MSTRG.9988.13.p8, MSTRG.9988.3.p7, MSTRG.9988.4.p7, MSTRG.9988.5.p8</t>
  </si>
  <si>
    <t>OG0012319</t>
  </si>
  <si>
    <t>MSTRG.9988.13.p12, MSTRG.9988.3.p12, MSTRG.9988.4.p11, MSTRG.9988.5.p13</t>
  </si>
  <si>
    <t>OG0012320</t>
  </si>
  <si>
    <t>MSTRG.9988.13.p41, MSTRG.9988.3.p39, MSTRG.9988.4.p33, MSTRG.9988.5.p36</t>
  </si>
  <si>
    <t>OG0012321</t>
  </si>
  <si>
    <t>MSTRG.9988.17.p7, MSTRG.9988.23.p3, MSTRG.9988.4.p19, MSTRG.9988.5.p9</t>
  </si>
  <si>
    <t>OG0012322</t>
  </si>
  <si>
    <t>tr|A0A3P6QRS4|A0A3P6QRS4_DIBLA</t>
  </si>
  <si>
    <t>tr|A0A183SDY8|A0A183SDY8_SCHSO, tr|A0A183TP22|A0A183TP22_SCHSO</t>
  </si>
  <si>
    <t>OG0012323</t>
  </si>
  <si>
    <t>tr|A0A0R3SSD5|A0A0R3SSD5_HYMDI, tr|A0A0R3SVR0|A0A0R3SVR0_HYMDI</t>
  </si>
  <si>
    <t>g5998.t1</t>
  </si>
  <si>
    <t>OG0012324</t>
  </si>
  <si>
    <t>tr|W6TYV3|W6TYV3_ECHGR, tr|W6UC68|W6UC68_ECHGR, tr|W6UNW7|W6UNW7_ECHGR</t>
  </si>
  <si>
    <t>OG0012325</t>
  </si>
  <si>
    <t>tr|A0A0S4MIP2|A0A0S4MIP2_ECHMU</t>
  </si>
  <si>
    <t>tr|A0A0R3WYN7|A0A0R3WYN7_HYDTA, tr|A0A0R3X2X6|A0A0R3X2X6_HYDTA</t>
  </si>
  <si>
    <t>OG0012326</t>
  </si>
  <si>
    <t>g3064.t1</t>
  </si>
  <si>
    <t>MSTRG.14065.3.p21, MSTRG.14065.6.p19</t>
  </si>
  <si>
    <t>OG0012327</t>
  </si>
  <si>
    <t>g11434.t1, g11760.t1, g13026.t1</t>
  </si>
  <si>
    <t>OG0012328</t>
  </si>
  <si>
    <t>tr|G5EC46|G5EC46_CAEEL, tr|Q22765|Q22765_CAEEL</t>
  </si>
  <si>
    <t>MSTRG.7249.3.p3</t>
  </si>
  <si>
    <t>OG0012329</t>
  </si>
  <si>
    <t>tr|A0A8S4QGR5|A0A8S4QGR5_CAEEL</t>
  </si>
  <si>
    <t>tr|A0A3P7N9Y8|A0A3P7N9Y8_DIBLA</t>
  </si>
  <si>
    <t>tr|A0A0R3VZT6|A0A0R3VZT6_TAEAS</t>
  </si>
  <si>
    <t>OG0012330</t>
  </si>
  <si>
    <t>tr|A0A3P6T9K2|A0A3P6T9K2_DIBLA, tr|A0A3P7L5N6|A0A3P7L5N6_DIBLA</t>
  </si>
  <si>
    <t>tr|A0A0R3UH01|A0A0R3UH01_MESCO</t>
  </si>
  <si>
    <t>OG0012331</t>
  </si>
  <si>
    <t>tr|A0A3P7L712|A0A3P7L712_DIBLA</t>
  </si>
  <si>
    <t>HOX_domain_Tnyl_g07574_i1, Tnyl_g07574_i2</t>
  </si>
  <si>
    <t>OG0012332</t>
  </si>
  <si>
    <t>tr|A0A3P7F4V7|A0A3P7F4V7_HYDTA</t>
  </si>
  <si>
    <t>tr|A0A3P6P566|A0A3P6P566_TAEAS</t>
  </si>
  <si>
    <t>MSTRG.8571.1.p1</t>
  </si>
  <si>
    <t>OG0012333</t>
  </si>
  <si>
    <t>tr|G5EBX0|G5EBX0_CAEEL, tr|Q23124|Q23124_CAEEL</t>
  </si>
  <si>
    <t>MSTRG.1294.2.p9</t>
  </si>
  <si>
    <t>OG0012334</t>
  </si>
  <si>
    <t>tr|Q20888|Q20888_CAEEL, tr|Q8MQ20|Q8MQ20_CAEEL</t>
  </si>
  <si>
    <t>Tnyl_g14470_i7</t>
  </si>
  <si>
    <t>OG0012335</t>
  </si>
  <si>
    <t>tr|P91873|P91873_CAEEL, tr|Q19490|Q19490_CAEEL, tr|Q20221|Q20221_CAEEL</t>
  </si>
  <si>
    <t>OG0012336</t>
  </si>
  <si>
    <t>tr|A0A3P7RIN2|A0A3P7RIN2_DIBLA</t>
  </si>
  <si>
    <t>tr|A0A183TCK5|A0A183TCK5_SCHSO</t>
  </si>
  <si>
    <t>Peptidase_S1_S6_chymotrypsin_Hap_Tnyl_g03453_i1</t>
  </si>
  <si>
    <t>OG0012337</t>
  </si>
  <si>
    <t>tr|A0A3P6T0H1|A0A3P6T0H1_DIBLA, tr|A0A3P7LFR4|A0A3P7LFR4_DIBLA</t>
  </si>
  <si>
    <t>tr|A0A3P7FI30|A0A3P7FI30_HYDTA</t>
  </si>
  <si>
    <t>OG0012338</t>
  </si>
  <si>
    <t>tr|A0A3P7R9L3|A0A3P7R9L3_DIBLA</t>
  </si>
  <si>
    <t>tr|A0A3P7C3K5|A0A3P7C3K5_SCHSO</t>
  </si>
  <si>
    <t>MSTRG.2998.1.p1</t>
  </si>
  <si>
    <t>OG0012339</t>
  </si>
  <si>
    <t>tr|G4SR74|G4SR74_CAEEL, tr|O45001|O45001_CAEEL, tr|Q9XW30|Q9XW30_CAEEL</t>
  </si>
  <si>
    <t>OG0012340</t>
  </si>
  <si>
    <t>sp|Q10902|NHR2_CAEEL</t>
  </si>
  <si>
    <t>tr|A0A3P7PAH6|A0A3P7PAH6_DIBLA</t>
  </si>
  <si>
    <t>tr|A0A3P7CCD6|A0A3P7CCD6_SCHSO</t>
  </si>
  <si>
    <t>OG0012341</t>
  </si>
  <si>
    <t>sp|Q09528|NHR19_CAEEL</t>
  </si>
  <si>
    <t>g4875.t1, g4876.t1</t>
  </si>
  <si>
    <t>OG0012342</t>
  </si>
  <si>
    <t>tr|Q9XUK8|Q9XUK8_CAEEL</t>
  </si>
  <si>
    <t>Tnyl_g10351_i1, Tnyl_g10351_i2</t>
  </si>
  <si>
    <t>OG0012343</t>
  </si>
  <si>
    <t>sp|Q20911|CUBN_CAEEL</t>
  </si>
  <si>
    <t>tr|A0A183T5P8|A0A183T5P8_SCHSO</t>
  </si>
  <si>
    <t>Tnyl_g04716_i1</t>
  </si>
  <si>
    <t>OG0012344</t>
  </si>
  <si>
    <t>tr|A0A3P6TI97|A0A3P6TI97_DIBLA</t>
  </si>
  <si>
    <t>tr|A0A183S8E7|A0A183S8E7_SCHSO</t>
  </si>
  <si>
    <t>Peptidase_M12A_astacin_Tnyl_g13034_i1</t>
  </si>
  <si>
    <t>OG0012345</t>
  </si>
  <si>
    <t>tr|A0A3P6Q514|A0A3P6Q514_DIBLA, tr|A0A3P7LA14|A0A3P7LA14_DIBLA</t>
  </si>
  <si>
    <t>tr|A0A087W2G6|A0A087W2G6_ECHMU</t>
  </si>
  <si>
    <t>OG0012346</t>
  </si>
  <si>
    <t>tr|A0A0R3TE24|A0A0R3TE24_RODNA</t>
  </si>
  <si>
    <t>tr|A0A183SZF1|A0A183SZF1_SCHSO</t>
  </si>
  <si>
    <t>Tnyl_g16401_i4</t>
  </si>
  <si>
    <t>OG0012347</t>
  </si>
  <si>
    <t>tr|A0A3P7MZX3|A0A3P7MZX3_DIBLA</t>
  </si>
  <si>
    <t>tr|A0A3P7DLE8|A0A3P7DLE8_SCHSO</t>
  </si>
  <si>
    <t>tr|A0A0R3W1P0|A0A0R3W1P0_TAEAS</t>
  </si>
  <si>
    <t>OG0012348</t>
  </si>
  <si>
    <t>tr|A0A3P7MZ55|A0A3P7MZ55_DIBLA, tr|A0A3P7RB83|A0A3P7RB83_DIBLA</t>
  </si>
  <si>
    <t>Tnyl_g17362_i1</t>
  </si>
  <si>
    <t>OG0012349</t>
  </si>
  <si>
    <t>g1472.t1</t>
  </si>
  <si>
    <t>MSTRG.13697.1.p1, MSTRG.1727.1.p1</t>
  </si>
  <si>
    <t>OG0012350</t>
  </si>
  <si>
    <t>tr|A0A3P6UHW7|A0A3P6UHW7_DIBLA, tr|A0A3P7PY47|A0A3P7PY47_DIBLA</t>
  </si>
  <si>
    <t>tr|A0A3P7CDL8|A0A3P7CDL8_SCHSO</t>
  </si>
  <si>
    <t>OG0012351</t>
  </si>
  <si>
    <t>sp|Q22510|FKH02_CAEEL</t>
  </si>
  <si>
    <t>Tnyl_g16082_i1, Tnyl_g16082_i2</t>
  </si>
  <si>
    <t>OG0012352</t>
  </si>
  <si>
    <t>tr|B7WN97|B7WN97_CAEEL</t>
  </si>
  <si>
    <t>tr|A0A3P7NQQ2|A0A3P7NQQ2_DIBLA</t>
  </si>
  <si>
    <t>tr|A0A183T4H3|A0A183T4H3_SCHSO</t>
  </si>
  <si>
    <t>OG0012353</t>
  </si>
  <si>
    <t>Tnyl_g16530_i2, Tnyl_g16530_i3, caspar_Tnyl_g16530_i1</t>
  </si>
  <si>
    <t>OG0012354</t>
  </si>
  <si>
    <t>tr|Q17525|Q17525_CAEEL</t>
  </si>
  <si>
    <t>tr|A0A3P6SN85|A0A3P6SN85_DIBLA</t>
  </si>
  <si>
    <t>tr|A0A0R3UA25|A0A0R3UA25_MESCO</t>
  </si>
  <si>
    <t>OG0012355</t>
  </si>
  <si>
    <t>tr|A0A3P7L5J7|A0A3P7L5J7_DIBLA, tr|A0A3P7LNW6|A0A3P7LNW6_DIBLA</t>
  </si>
  <si>
    <t>tr|A0A3P7ES47|A0A3P7ES47_HYDTA</t>
  </si>
  <si>
    <t>OG0012356</t>
  </si>
  <si>
    <t>tr|Q21201|Q21201_CAEEL</t>
  </si>
  <si>
    <t>tr|A0A0S4MI78|A0A0S4MI78_ECHMU</t>
  </si>
  <si>
    <t>tr|A0A0R3SI30|A0A0R3SI30_HYMDI</t>
  </si>
  <si>
    <t>OG0012357</t>
  </si>
  <si>
    <t>sp|P04630|CALL_CAEEL, tr|G5EEG0|G5EEG0_CAEEL, tr|H9G2Z0|H9G2Z0_CAEEL</t>
  </si>
  <si>
    <t>OG0012358</t>
  </si>
  <si>
    <t>tr|A0A0R3XA58|A0A0R3XA58_HYDTA</t>
  </si>
  <si>
    <t>tr|A0A0R3TDZ0|A0A0R3TDZ0_RODNA</t>
  </si>
  <si>
    <t>tr|A0A183TT12|A0A183TT12_SCHSO</t>
  </si>
  <si>
    <t>OG0012359</t>
  </si>
  <si>
    <t>sp|O76584|GPA11_CAEEL, sp|Q93743|GPA6_CAEEL, sp|Q9BIG4|GPA10_CAEEL</t>
  </si>
  <si>
    <t>OG0012360</t>
  </si>
  <si>
    <t>tr|W6UDU1|W6UDU1_ECHGR</t>
  </si>
  <si>
    <t>tr|A0A0R3U5J9|A0A0R3U5J9_MESCO, tr|A0A3P6GU73|A0A3P6GU73_MESCO</t>
  </si>
  <si>
    <t>OG0012361</t>
  </si>
  <si>
    <t>tr|O46015|O46015_CAEEL, tr|Q7JKM0|Q7JKM0_CAEEL, tr|Q7YTU0|Q7YTU0_CAEEL</t>
  </si>
  <si>
    <t>OG0012362</t>
  </si>
  <si>
    <t>TEP_Tnyl_g14617_i1, Tnyl_g14617_i2, Tnyl_g14617_i3</t>
  </si>
  <si>
    <t>OG0012363</t>
  </si>
  <si>
    <t>tr|A0A3P7PJU5|A0A3P7PJU5_DIBLA</t>
  </si>
  <si>
    <t>MSTRG.2787.14.p2, MSTRG.2787.5.p4</t>
  </si>
  <si>
    <t>OG0012364</t>
  </si>
  <si>
    <t>sp|Q22355|AST1_CAEEL</t>
  </si>
  <si>
    <t>tr|A0A3P7LSK3|A0A3P7LSK3_DIBLA</t>
  </si>
  <si>
    <t>tr|A0A183SML4|A0A183SML4_SCHSO</t>
  </si>
  <si>
    <t>OG0012365</t>
  </si>
  <si>
    <t>sp|P27639|IF4A_CAEEL, tr|Q20935|Q20935_CAEEL</t>
  </si>
  <si>
    <t>tr|A0A3P7M5A4|A0A3P7M5A4_DIBLA</t>
  </si>
  <si>
    <t>OG0012366</t>
  </si>
  <si>
    <t>tr|A0A3P6ZN47|A0A3P6ZN47_HYMDI</t>
  </si>
  <si>
    <t>tr|A0A3P6H9D9|A0A3P6H9D9_MESCO</t>
  </si>
  <si>
    <t>tr|A0A0R3TGC5|A0A0R3TGC5_RODNA</t>
  </si>
  <si>
    <t>OG0012367</t>
  </si>
  <si>
    <t>tr|A0A3P7R0G5|A0A3P7R0G5_DIBLA</t>
  </si>
  <si>
    <t>tr|W6UKQ6|W6UKQ6_ECHGR</t>
  </si>
  <si>
    <t>tr|A0A3P7BB88|A0A3P7BB88_HYMDI</t>
  </si>
  <si>
    <t>OG0012368</t>
  </si>
  <si>
    <t>sp|G5EDR5|FUTA_CAEEL, sp|G5EFP5|FUTC_CAEEL</t>
  </si>
  <si>
    <t>tr|A0A0R3WGF0|A0A0R3WGF0_TAEAS</t>
  </si>
  <si>
    <t>OG0012369</t>
  </si>
  <si>
    <t>tr|A0A3P7LRR1|A0A3P7LRR1_DIBLA</t>
  </si>
  <si>
    <t>Tnyl_g00236_i1, Tnyl_g00236_i2</t>
  </si>
  <si>
    <t>OG0012370</t>
  </si>
  <si>
    <t>tr|A0A068YE91|A0A068YE91_ECHMU</t>
  </si>
  <si>
    <t>Tnyl_g06916_i19</t>
  </si>
  <si>
    <t>MSTRG.10660.1.p1</t>
  </si>
  <si>
    <t>OG0012371</t>
  </si>
  <si>
    <t>tr|W6V441|W6V441_ECHGR</t>
  </si>
  <si>
    <t>tr|A0A3P7GW67|A0A3P7GW67_HYDTA</t>
  </si>
  <si>
    <t>tr|A0A3P7SM78|A0A3P7SM78_RODNA</t>
  </si>
  <si>
    <t>OG0012372</t>
  </si>
  <si>
    <t>tr|A0A3P6PRR7|A0A3P6PRR7_DIBLA, tr|A0A3P7MIX2|A0A3P7MIX2_DIBLA</t>
  </si>
  <si>
    <t>tr|A0A183SCM9|A0A183SCM9_SCHSO</t>
  </si>
  <si>
    <t>OG0012373</t>
  </si>
  <si>
    <t>tr|O02167|O02167_CAEEL, tr|Q93644|Q93644_CAEEL, tr|Q9BKX8|Q9BKX8_CAEEL</t>
  </si>
  <si>
    <t>OG0012374</t>
  </si>
  <si>
    <t>tr|A0A915EXS7|A0A915EXS7_9CEST</t>
  </si>
  <si>
    <t>tr|W6U2G7|W6U2G7_ECHGR</t>
  </si>
  <si>
    <t>tr|A0A0R3VUQ8|A0A0R3VUQ8_TAEAS</t>
  </si>
  <si>
    <t>OG0012375</t>
  </si>
  <si>
    <t>tr|A0A3P6TZ03|A0A3P6TZ03_DIBLA, tr|A0A3P7PAS1|A0A3P7PAS1_DIBLA</t>
  </si>
  <si>
    <t>tr|A0A0R3TEX7|A0A0R3TEX7_RODNA</t>
  </si>
  <si>
    <t>OG0012376</t>
  </si>
  <si>
    <t>tr|W6U3T7|W6U3T7_ECHGR, tr|W6UP96|W6UP96_ECHGR</t>
  </si>
  <si>
    <t>Tnyl_g00827_i1</t>
  </si>
  <si>
    <t>OG0012377</t>
  </si>
  <si>
    <t>tr|H2KYZ7|H2KYZ7_CAEEL</t>
  </si>
  <si>
    <t>tr|A0A0R3WVZ2|A0A0R3WVZ2_HYDTA, tr|A0A0R3XCE0|A0A0R3XCE0_HYDTA</t>
  </si>
  <si>
    <t>OG0012378</t>
  </si>
  <si>
    <t>sp|Q95XG7|NGN1_CAEEL</t>
  </si>
  <si>
    <t>Tnyl_g05007_i1</t>
  </si>
  <si>
    <t>MSTRG.5504.2.p5</t>
  </si>
  <si>
    <t>OG0012379</t>
  </si>
  <si>
    <t>Tnyl_g00054_i1, Tnyl_g00054_i2, Tnyl_g00054_i3</t>
  </si>
  <si>
    <t>OG0012380</t>
  </si>
  <si>
    <t>tr|A0A3P7MEW0|A0A3P7MEW0_DIBLA, tr|A0A3P7MHZ9|A0A3P7MHZ9_DIBLA</t>
  </si>
  <si>
    <t>tr|A0A183SIA5|A0A183SIA5_SCHSO</t>
  </si>
  <si>
    <t>OG0012381</t>
  </si>
  <si>
    <t>tr|A0A3P7P055|A0A3P7P055_DIBLA, tr|A0A3P7P876|A0A3P7P876_DIBLA</t>
  </si>
  <si>
    <t>tr|A0A183SS46|A0A183SS46_SCHSO</t>
  </si>
  <si>
    <t>OG0012382</t>
  </si>
  <si>
    <t>tr|A0A0R3SYR1|A0A0R3SYR1_HYMDI</t>
  </si>
  <si>
    <t>g1994.t1</t>
  </si>
  <si>
    <t>MSTRG.2308.4.p1</t>
  </si>
  <si>
    <t>OG0012383</t>
  </si>
  <si>
    <t>g3275.t1, g3275.t2</t>
  </si>
  <si>
    <t>MSTRG.3866.1.p1</t>
  </si>
  <si>
    <t>OG0012384</t>
  </si>
  <si>
    <t>Tnyl_g17504_i1, Tnyl_g17504_i3, Tnyl_g17504_i4</t>
  </si>
  <si>
    <t>OG0012385</t>
  </si>
  <si>
    <t>tr|A0A3P7SDA9|A0A3P7SDA9_DIBLA</t>
  </si>
  <si>
    <t>MSTRG.9782.2.p2, MSTRG.9782.3.p2</t>
  </si>
  <si>
    <t>OG0012386</t>
  </si>
  <si>
    <t>Tnyl_g00030_i1, Tnyl_g00030_i2, Tnyl_g00030_i3</t>
  </si>
  <si>
    <t>OG0012387</t>
  </si>
  <si>
    <t>sp|Q09294|YQO3_CAEEL</t>
  </si>
  <si>
    <t>tr|A0A3P6PTR6|A0A3P6PTR6_DIBLA</t>
  </si>
  <si>
    <t>tr|A0A183SR60|A0A183SR60_SCHSO</t>
  </si>
  <si>
    <t>OG0012388</t>
  </si>
  <si>
    <t>tr|O16629|O16629_CAEEL</t>
  </si>
  <si>
    <t>tr|A0A3P7LK57|A0A3P7LK57_DIBLA</t>
  </si>
  <si>
    <t>tr|A0A0R3XDG8|A0A0R3XDG8_HYDTA</t>
  </si>
  <si>
    <t>OG0012389</t>
  </si>
  <si>
    <t>Peptidase_S8_S53_subtilisin_kexin_sedolisin_Tnyl_g06724_i1, Tnyl_g06724_i2, Tnyl_g06724_i3</t>
  </si>
  <si>
    <t>OG0012390</t>
  </si>
  <si>
    <t>tr|A0A0R3SK81|A0A0R3SK81_HYMDI, tr|A0A0R3SLS1|A0A0R3SLS1_HYMDI</t>
  </si>
  <si>
    <t>tr|A0A0R3TLS0|A0A0R3TLS0_RODNA</t>
  </si>
  <si>
    <t>OG0012391</t>
  </si>
  <si>
    <t>sp|Q8T3B9|SEM2_CAEEL</t>
  </si>
  <si>
    <t>Tnyl_g02857_i1, Tnyl_g02857_i2</t>
  </si>
  <si>
    <t>OG0012392</t>
  </si>
  <si>
    <t>Tnyl_g16171_i1, Tnyl_g16171_i2, Tnyl_g16171_i3</t>
  </si>
  <si>
    <t>OG0012393</t>
  </si>
  <si>
    <t>tr|W6UJQ8|W6UJQ8_ECHGR</t>
  </si>
  <si>
    <t>tr|A0A0S4MI97|A0A0S4MI97_ECHMU</t>
  </si>
  <si>
    <t>tr|A0A0R3VX24|A0A0R3VX24_TAEAS</t>
  </si>
  <si>
    <t>OG0012394</t>
  </si>
  <si>
    <t>tr|A0A0R3SD03|A0A0R3SD03_HYMDI</t>
  </si>
  <si>
    <t>tr|A0A0R3TLG0|A0A0R3TLG0_RODNA</t>
  </si>
  <si>
    <t>tr|A0A3P7CLL2|A0A3P7CLL2_SCHSO</t>
  </si>
  <si>
    <t>OG0012395</t>
  </si>
  <si>
    <t>tr|A0A0R3S8N6|A0A0R3S8N6_HYMDI, tr|A0A0R3SNQ5|A0A0R3SNQ5_HYMDI</t>
  </si>
  <si>
    <t>tr|A0A0R3TAS5|A0A0R3TAS5_RODNA</t>
  </si>
  <si>
    <t>OG0012396</t>
  </si>
  <si>
    <t>tr|A0A3P7NBC8|A0A3P7NBC8_DIBLA</t>
  </si>
  <si>
    <t>tr|A0A0R3STG3|A0A0R3STG3_HYMDI</t>
  </si>
  <si>
    <t>tr|A0A0R3T2J2|A0A0R3T2J2_RODNA</t>
  </si>
  <si>
    <t>OG0012397</t>
  </si>
  <si>
    <t>Tnyl_g05496_i28, Tnyl_g05496_i41, Tnyl_g05496_i51</t>
  </si>
  <si>
    <t>OG0012398</t>
  </si>
  <si>
    <t>g762.t1, g762.t2</t>
  </si>
  <si>
    <t>MSTRG.868.1.p1</t>
  </si>
  <si>
    <t>OG0012399</t>
  </si>
  <si>
    <t>Tnyl_g18487_i1, Tnyl_g18487_i2, Tnyl_g18487_i3</t>
  </si>
  <si>
    <t>OG0012400</t>
  </si>
  <si>
    <t>tr|A0A3P7L4Z7|A0A3P7L4Z7_DIBLA</t>
  </si>
  <si>
    <t>Tnyl_g16600_i2, Tnyl_g16600_i3</t>
  </si>
  <si>
    <t>OG0012401</t>
  </si>
  <si>
    <t>tr|H2KYM5|H2KYM5_CAEEL, tr|H2KYM6|H2KYM6_CAEEL, tr|O01731|O01731_CAEEL</t>
  </si>
  <si>
    <t>OG0012402</t>
  </si>
  <si>
    <t>tr|A0A0R3WQW6|A0A0R3WQW6_HYDTA, tr|A0A3P7EJI2|A0A3P7EJI2_HYDTA</t>
  </si>
  <si>
    <t>tr|A0A158R7U3|A0A158R7U3_TAEAS</t>
  </si>
  <si>
    <t>OG0012403</t>
  </si>
  <si>
    <t>Tnyl_g16974_i1, Tnyl_g16974_i2, Tnyl_g16974_i3</t>
  </si>
  <si>
    <t>OG0012404</t>
  </si>
  <si>
    <t>tr|A0A0R3WRS2|A0A0R3WRS2_HYDTA</t>
  </si>
  <si>
    <t>Tnyl_g07194_i1, Tnyl_g07194_i2</t>
  </si>
  <si>
    <t>OG0012405</t>
  </si>
  <si>
    <t>tr|Q22913|Q22913_CAEEL</t>
  </si>
  <si>
    <t>tr|A0A3P7LCY5|A0A3P7LCY5_DIBLA</t>
  </si>
  <si>
    <t>tr|A0A183TQ28|A0A183TQ28_SCHSO</t>
  </si>
  <si>
    <t>OG0012406</t>
  </si>
  <si>
    <t>tr|G5ECX2|G5ECX2_CAEEL, tr|H2L0R2|H2L0R2_CAEEL</t>
  </si>
  <si>
    <t>tr|A0A3P6PIB6|A0A3P6PIB6_DIBLA</t>
  </si>
  <si>
    <t>OG0012407</t>
  </si>
  <si>
    <t>tr|A0A3P7M3B0|A0A3P7M3B0_DIBLA</t>
  </si>
  <si>
    <t>tr|A0A0R3ST57|A0A0R3ST57_HYMDI</t>
  </si>
  <si>
    <t>tr|A0A0R3T0P2|A0A0R3T0P2_RODNA</t>
  </si>
  <si>
    <t>OG0012408</t>
  </si>
  <si>
    <t>tr|A0A3P7P0Z9|A0A3P7P0Z9_DIBLA</t>
  </si>
  <si>
    <t>tr|A0A3P7BSZ8|A0A3P7BSZ8_SCHSO</t>
  </si>
  <si>
    <t>HOX_domain_Tnyl_g05384_i1</t>
  </si>
  <si>
    <t>OG0012409</t>
  </si>
  <si>
    <t>tr|A0A0R3XAU4|A0A0R3XAU4_HYDTA</t>
  </si>
  <si>
    <t>Tnyl_g16960_i1, Tnyl_g16960_i2</t>
  </si>
  <si>
    <t>OG0012410</t>
  </si>
  <si>
    <t>tr|A0A0R3SJN4|A0A0R3SJN4_HYMDI, tr|A0A0R3SM45|A0A0R3SM45_HYMDI</t>
  </si>
  <si>
    <t>tr|A0A0R3T8L3|A0A0R3T8L3_RODNA</t>
  </si>
  <si>
    <t>OG0012411</t>
  </si>
  <si>
    <t>sp|Q09433|THIO1_CAEEL</t>
  </si>
  <si>
    <t>tr|A0A3P7M6U3|A0A3P7M6U3_DIBLA</t>
  </si>
  <si>
    <t>Tnyl_g15729_i1</t>
  </si>
  <si>
    <t>OG0012412</t>
  </si>
  <si>
    <t>tr|P90840|P90840_CAEEL, tr|Q9TZE3|Q9TZE3_CAEEL</t>
  </si>
  <si>
    <t>tr|A0A3P7LUK2|A0A3P7LUK2_DIBLA</t>
  </si>
  <si>
    <t>OG0012413</t>
  </si>
  <si>
    <t>tr|A0A3P7R673|A0A3P7R673_DIBLA</t>
  </si>
  <si>
    <t>Tnyl_g01596_i1, Tnyl_g01596_i2</t>
  </si>
  <si>
    <t>OG0012414</t>
  </si>
  <si>
    <t>sp|Q95QD7|LIN54_CAEEL, tr|A0A486WWG3|A0A486WWG3_CAEEL, tr|A0A486WX88|A0A486WX88_CAEEL</t>
  </si>
  <si>
    <t>OG0012415</t>
  </si>
  <si>
    <t>tr|A0A183TMA6|A0A183TMA6_SCHSO, tr|A0A183TP53|A0A183TP53_SCHSO</t>
  </si>
  <si>
    <t>Tnyl_g06255_i1</t>
  </si>
  <si>
    <t>OG0012416</t>
  </si>
  <si>
    <t>Tnyl_g13701_i8</t>
  </si>
  <si>
    <t>MSTRG.12856.1.p1, MSTRG.12858.1.p2</t>
  </si>
  <si>
    <t>OG0012417</t>
  </si>
  <si>
    <t>Tnyl_g13701_i11, Tnyl_g13701_i13, Tnyl_g13701_i16</t>
  </si>
  <si>
    <t>OG0012418</t>
  </si>
  <si>
    <t>tr|A0A3P7P3A5|A0A3P7P3A5_DIBLA</t>
  </si>
  <si>
    <t>tr|A0A0R3WKB1|A0A0R3WKB1_HYDTA</t>
  </si>
  <si>
    <t>tr|A0A183T3X2|A0A183T3X2_SCHSO</t>
  </si>
  <si>
    <t>OG0012419</t>
  </si>
  <si>
    <t>tr|A0A0K3ASC9|A0A0K3ASC9_CAEEL, tr|O16992|O16992_CAEEL</t>
  </si>
  <si>
    <t>tr|A0A3P7MYF9|A0A3P7MYF9_DIBLA</t>
  </si>
  <si>
    <t>OG0012420</t>
  </si>
  <si>
    <t>tr|A0A087VZX7|A0A087VZX7_ECHMU</t>
  </si>
  <si>
    <t>tr|A0A158RFA5|A0A158RFA5_HYDTA</t>
  </si>
  <si>
    <t>tr|A0A0R3W673|A0A0R3W673_TAEAS</t>
  </si>
  <si>
    <t>OG0012421</t>
  </si>
  <si>
    <t>sp|P41995|ODD1_CAEEL</t>
  </si>
  <si>
    <t>tr|A0A3P6GNI0|A0A3P6GNI0_MESCO</t>
  </si>
  <si>
    <t>Tnyl_g17609_i1</t>
  </si>
  <si>
    <t>OG0012422</t>
  </si>
  <si>
    <t>tr|A0A1T5HUK3|A0A1T5HUK3_CAEEL, tr|A0A1T5HUL3|A0A1T5HUL3_CAEEL</t>
  </si>
  <si>
    <t>tr|A0A3P6HHK5|A0A3P6HHK5_MESCO</t>
  </si>
  <si>
    <t>OG0012423</t>
  </si>
  <si>
    <t>tr|A0A3P6PTF5|A0A3P6PTF5_DIBLA, tr|A0A3P7LYN1|A0A3P7LYN1_DIBLA</t>
  </si>
  <si>
    <t>tr|A0A183T407|A0A183T407_SCHSO</t>
  </si>
  <si>
    <t>OG0012424</t>
  </si>
  <si>
    <t>tr|A0A068YKK5|A0A068YKK5_ECHMU, tr|A0A068YKW0|A0A068YKW0_ECHMU</t>
  </si>
  <si>
    <t>tr|A0A0R3W9E0|A0A0R3W9E0_TAEAS</t>
  </si>
  <si>
    <t>OG0012425</t>
  </si>
  <si>
    <t>tr|A0A0R3SGI7|A0A0R3SGI7_HYMDI, tr|A0A0R3SK14|A0A0R3SK14_HYMDI</t>
  </si>
  <si>
    <t>Hsp90_100_Tnyl_g03856_i1</t>
  </si>
  <si>
    <t>OG0012426</t>
  </si>
  <si>
    <t>g4558.t1, g4558.t2</t>
  </si>
  <si>
    <t>MSTRG.5402.1.p1</t>
  </si>
  <si>
    <t>OG0012427</t>
  </si>
  <si>
    <t>tr|Q19388|Q19388_CAEEL</t>
  </si>
  <si>
    <t>tr|A0A3P7R247|A0A3P7R247_DIBLA</t>
  </si>
  <si>
    <t>tr|A0A183T7N5|A0A183T7N5_SCHSO</t>
  </si>
  <si>
    <t>OG0012428</t>
  </si>
  <si>
    <t>tr|N1NTN5|N1NTN5_CAEEL, tr|Q17971|Q17971_CAEEL</t>
  </si>
  <si>
    <t>tr|A0A3P7QH53|A0A3P7QH53_DIBLA</t>
  </si>
  <si>
    <t>OG0012429</t>
  </si>
  <si>
    <t>Tnyl_g02901_i1</t>
  </si>
  <si>
    <t>g719.t1</t>
  </si>
  <si>
    <t>MSTRG.817.1.p1</t>
  </si>
  <si>
    <t>OG0012430</t>
  </si>
  <si>
    <t>tr|Q7YTL0|Q7YTL0_CAEEL</t>
  </si>
  <si>
    <t>tr|A0A0R3U8C2|A0A0R3U8C2_MESCO</t>
  </si>
  <si>
    <t>Tnyl_g00286_i1</t>
  </si>
  <si>
    <t>OG0012431</t>
  </si>
  <si>
    <t>tr|A0A0R3UDQ7|A0A0R3UDQ7_MESCO, tr|A0A0R3UQH9|A0A0R3UQH9_MESCO, tr|A0A158QT22|A0A158QT22_MESCO</t>
  </si>
  <si>
    <t>OG0012432</t>
  </si>
  <si>
    <t>tr|A0A3P7F0B3|A0A3P7F0B3_HYDTA</t>
  </si>
  <si>
    <t>tr|A0A0R3TPI1|A0A0R3TPI1_RODNA, tr|A0A0R3TTB2|A0A0R3TTB2_RODNA</t>
  </si>
  <si>
    <t>OG0012433</t>
  </si>
  <si>
    <t>tr|Q09603|Q09603_CAEEL</t>
  </si>
  <si>
    <t>tr|A0A3P7NSW4|A0A3P7NSW4_DIBLA</t>
  </si>
  <si>
    <t>tr|A0A3P7ERC6|A0A3P7ERC6_SCHSO</t>
  </si>
  <si>
    <t>OG0012434</t>
  </si>
  <si>
    <t>tr|A0A3P7NE01|A0A3P7NE01_DIBLA</t>
  </si>
  <si>
    <t>tr|A0A158QFZ6|A0A158QFZ6_HYMDI</t>
  </si>
  <si>
    <t>tr|A0A3P7RZN9|A0A3P7RZN9_RODNA</t>
  </si>
  <si>
    <t>OG0012435</t>
  </si>
  <si>
    <t>tr|A0A3P7MMP7|A0A3P7MMP7_DIBLA</t>
  </si>
  <si>
    <t>Tnyl_g00541_i1, Tnyl_g00541_i2</t>
  </si>
  <si>
    <t>OG0012436</t>
  </si>
  <si>
    <t>g10414.t1, g11728.t1</t>
  </si>
  <si>
    <t>MSTRG.12504.1.p1</t>
  </si>
  <si>
    <t>OG0012437</t>
  </si>
  <si>
    <t>g2075.t1</t>
  </si>
  <si>
    <t>MSTRG.2398.1.p1, MSTRG.2398.2.p1</t>
  </si>
  <si>
    <t>OG0012438</t>
  </si>
  <si>
    <t>tr|A0A3P6SBM2|A0A3P6SBM2_DIBLA, tr|A0A3P7PBN3|A0A3P7PBN3_DIBLA</t>
  </si>
  <si>
    <t>Tnyl_g15981_i1</t>
  </si>
  <si>
    <t>OG0012439</t>
  </si>
  <si>
    <t>Tnyl_g14476_i1, Tnyl_g14476_i2, Tnyl_g14476_i3</t>
  </si>
  <si>
    <t>OG0012440</t>
  </si>
  <si>
    <t>sp|G5EGJ5|IDA1_CAEEL, tr|Q9N535|Q9N535_CAEEL</t>
  </si>
  <si>
    <t>MSTRG.7704.5.p5</t>
  </si>
  <si>
    <t>OG0012441</t>
  </si>
  <si>
    <t>tr|Q21756|Q21756_CAEEL</t>
  </si>
  <si>
    <t>tr|A0A0R3WU29|A0A0R3WU29_HYDTA</t>
  </si>
  <si>
    <t>tr|A0A3P6GM38|A0A3P6GM38_MESCO</t>
  </si>
  <si>
    <t>OG0012442</t>
  </si>
  <si>
    <t>Tnyl_g13091_i1, Tnyl_g13091_i2, Tnyl_g13091_i3</t>
  </si>
  <si>
    <t>OG0012443</t>
  </si>
  <si>
    <t>tr|A0A3P6RMU3|A0A3P6RMU3_DIBLA</t>
  </si>
  <si>
    <t>Tnyl_g18415_i1, Tnyl_g18415_i2</t>
  </si>
  <si>
    <t>OG0012444</t>
  </si>
  <si>
    <t>tr|A0A158QDU6|A0A158QDU6_HYMDI</t>
  </si>
  <si>
    <t>tr|A0A0R3T6J5|A0A0R3T6J5_RODNA, tr|A0A3P7RVH9|A0A3P7RVH9_RODNA</t>
  </si>
  <si>
    <t>OG0012445</t>
  </si>
  <si>
    <t>tr|A0A068Y336|A0A068Y336_ECHMU</t>
  </si>
  <si>
    <t>tr|A0A0R3X527|A0A0R3X527_HYDTA</t>
  </si>
  <si>
    <t>tr|A0A158RAI2|A0A158RAI2_TAEAS</t>
  </si>
  <si>
    <t>OG0012446</t>
  </si>
  <si>
    <t>tr|A0A068XYK9|A0A068XYK9_ECHMU</t>
  </si>
  <si>
    <t>tr|A0A0R3X647|A0A0R3X647_HYDTA</t>
  </si>
  <si>
    <t>tr|A0A3P6NLX0|A0A3P6NLX0_TAEAS</t>
  </si>
  <si>
    <t>OG0012447</t>
  </si>
  <si>
    <t>tr|Q21552|Q21552_CAEEL</t>
  </si>
  <si>
    <t>tr|A0A3P7MEE0|A0A3P7MEE0_DIBLA</t>
  </si>
  <si>
    <t>tr|A0A183TJW0|A0A183TJW0_SCHSO</t>
  </si>
  <si>
    <t>OG0012448</t>
  </si>
  <si>
    <t>tr|A0A3P7LZY2|A0A3P7LZY2_DIBLA, tr|A0A3P7NTW1|A0A3P7NTW1_DIBLA</t>
  </si>
  <si>
    <t>tr|A0A183SWZ3|A0A183SWZ3_SCHSO</t>
  </si>
  <si>
    <t>OG0012449</t>
  </si>
  <si>
    <t>tr|A0A0R3SQY0|A0A0R3SQY0_HYMDI, tr|A0A0R3SQY2|A0A0R3SQY2_HYMDI</t>
  </si>
  <si>
    <t>tr|A0A0R3T530|A0A0R3T530_RODNA</t>
  </si>
  <si>
    <t>OG0012450</t>
  </si>
  <si>
    <t>tr|W6UHH6|W6UHH6_ECHGR</t>
  </si>
  <si>
    <t>tr|A0A0R3WRQ4|A0A0R3WRQ4_HYDTA</t>
  </si>
  <si>
    <t>tr|A0A0R3W1I8|A0A0R3W1I8_TAEAS</t>
  </si>
  <si>
    <t>OG0012451</t>
  </si>
  <si>
    <t>sp|G5EDE9|NFKI1_CAEEL</t>
  </si>
  <si>
    <t>tr|A0A3P7LHI8|A0A3P7LHI8_DIBLA</t>
  </si>
  <si>
    <t>tr|A0A183SD14|A0A183SD14_SCHSO</t>
  </si>
  <si>
    <t>OG0012452</t>
  </si>
  <si>
    <t>tr|A0A061AKU6|A0A061AKU6_CAEEL, tr|O17761|O17761_CAEEL, tr|O17762|O17762_CAEEL</t>
  </si>
  <si>
    <t>OG0012453</t>
  </si>
  <si>
    <t>tr|A0A0R3SD69|A0A0R3SD69_HYMDI</t>
  </si>
  <si>
    <t>tr|A0A0R3TAA5|A0A0R3TAA5_RODNA, tr|A0A3P7RVM6|A0A3P7RVM6_RODNA</t>
  </si>
  <si>
    <t>OG0012454</t>
  </si>
  <si>
    <t>sp|P34534|TOP2M_CAEEL, tr|U4PQV7|U4PQV7_CAEEL</t>
  </si>
  <si>
    <t>tr|A0A3P7G822|A0A3P7G822_HYDTA</t>
  </si>
  <si>
    <t>OG0012455</t>
  </si>
  <si>
    <t>tr|A0A0R3WUC9|A0A0R3WUC9_HYDTA</t>
  </si>
  <si>
    <t>tr|A0A0R3TD22|A0A0R3TD22_RODNA</t>
  </si>
  <si>
    <t>Tnyl_g00604_i1</t>
  </si>
  <si>
    <t>OG0012456</t>
  </si>
  <si>
    <t>tr|A0A3P7EX50|A0A3P7EX50_HYDTA</t>
  </si>
  <si>
    <t>Tnyl_g12829_i1</t>
  </si>
  <si>
    <t>MSTRG.6819.3.p10</t>
  </si>
  <si>
    <t>OG0012457</t>
  </si>
  <si>
    <t>Tnyl_g06731_i1, Tnyl_g06731_i2</t>
  </si>
  <si>
    <t>g4644.t1</t>
  </si>
  <si>
    <t>OG0012458</t>
  </si>
  <si>
    <t>tr|A0A3P7LVC5|A0A3P7LVC5_DIBLA</t>
  </si>
  <si>
    <t>Hsp40_Tnyl_g13772_i1, Tnyl_g13772_i2</t>
  </si>
  <si>
    <t>OG0012459</t>
  </si>
  <si>
    <t>tr|A0A3P7NGR8|A0A3P7NGR8_DIBLA</t>
  </si>
  <si>
    <t>tr|A0A0R3SLS8|A0A0R3SLS8_HYMDI</t>
  </si>
  <si>
    <t>Tnyl_g03693_i30</t>
  </si>
  <si>
    <t>OG0012460</t>
  </si>
  <si>
    <t>tr|A0A183TSU2|A0A183TSU2_SCHSO</t>
  </si>
  <si>
    <t>Tnyl_g04012_i1, Tnyl_g04012_i2</t>
  </si>
  <si>
    <t>OG0012461</t>
  </si>
  <si>
    <t>sp|Q9U1W1|TFG_CAEEL</t>
  </si>
  <si>
    <t>tr|A0A3P7KZZ5|A0A3P7KZZ5_DIBLA</t>
  </si>
  <si>
    <t>tr|A0A183TD15|A0A183TD15_SCHSO</t>
  </si>
  <si>
    <t>OG0012462</t>
  </si>
  <si>
    <t>sp|P24895|NU3M_CAEEL</t>
  </si>
  <si>
    <t>tr|A0A068XV67|A0A068XV67_ECHMU</t>
  </si>
  <si>
    <t>tr|A0A3P6HSK7|A0A3P6HSK7_MESCO</t>
  </si>
  <si>
    <t>OG0012463</t>
  </si>
  <si>
    <t>tr|Q9N423|Q9N423_CAEEL</t>
  </si>
  <si>
    <t>tr|A0A3P7M9S0|A0A3P7M9S0_DIBLA</t>
  </si>
  <si>
    <t>tr|A0A183SSJ9|A0A183SSJ9_SCHSO</t>
  </si>
  <si>
    <t>OG0012464</t>
  </si>
  <si>
    <t>sp|P24896|NU5M_CAEEL</t>
  </si>
  <si>
    <t>tr|A0A183TRW0|A0A183TRW0_SCHSO</t>
  </si>
  <si>
    <t>tr|A0A0R3W4Z6|A0A0R3W4Z6_TAEAS</t>
  </si>
  <si>
    <t>OG0012465</t>
  </si>
  <si>
    <t>tr|A0A3P7PI78|A0A3P7PI78_DIBLA</t>
  </si>
  <si>
    <t>tr|A0A183SKJ2|A0A183SKJ2_SCHSO</t>
  </si>
  <si>
    <t>Tnyl_g00716_i3</t>
  </si>
  <si>
    <t>OG0012466</t>
  </si>
  <si>
    <t>tr|A0A3P7P6T9|A0A3P7P6T9_DIBLA</t>
  </si>
  <si>
    <t>tr|A0A183SMB1|A0A183SMB1_SCHSO</t>
  </si>
  <si>
    <t>Tnyl_g15572_i4</t>
  </si>
  <si>
    <t>OG0012467</t>
  </si>
  <si>
    <t>sp|B7WN96|ELT3_CAEEL, tr|G5EF25|G5EF25_CAEEL, tr|G5EF71|G5EF71_CAEEL</t>
  </si>
  <si>
    <t>OG0012468</t>
  </si>
  <si>
    <t>sp|C6KRN1|SAO1_CAEEL, tr|A0A486WV16|A0A486WV16_CAEEL, tr|A0A486WVM9|A0A486WVM9_CAEEL</t>
  </si>
  <si>
    <t>OG0012469</t>
  </si>
  <si>
    <t>sp|D3KZG3|TMC1_CAEEL</t>
  </si>
  <si>
    <t>Tnyl_g00323_i1, Tnyl_g00323_i2</t>
  </si>
  <si>
    <t>OG0012470</t>
  </si>
  <si>
    <t>sp|G5EBT1|SMA5_CAEEL, tr|A0A8S4QBG0|A0A8S4QBG0_CAEEL, tr|A0A8S4QDG2|A0A8S4QDG2_CAEEL</t>
  </si>
  <si>
    <t>OG0012471</t>
  </si>
  <si>
    <t>sp|G5EC86|MOE1_CAEEL, sp|Q23359|MOE2_CAEEL, sp|Q9XV46|MOE3_CAEEL</t>
  </si>
  <si>
    <t>OG0012472</t>
  </si>
  <si>
    <t>sp|G5ECJ0|GBR1_CAEEL, tr|Q8MPP4|Q8MPP4_CAEEL, tr|Q9U2E2|Q9U2E2_CAEEL</t>
  </si>
  <si>
    <t>OG0012473</t>
  </si>
  <si>
    <t>sp|G5EG11|FAT4_CAEEL, sp|Q23221|FAT3_CAEEL, tr|N1NTM6|N1NTM6_CAEEL</t>
  </si>
  <si>
    <t>OG0012474</t>
  </si>
  <si>
    <t>sp|G5EGA5|FAT2_CAEEL, sp|Q9NEQ0|FAT1_CAEEL, tr|A0A061AJ35|A0A061AJ35_CAEEL</t>
  </si>
  <si>
    <t>OG0012475</t>
  </si>
  <si>
    <t>sp|H2KZW3|M3K20_CAEEL</t>
  </si>
  <si>
    <t>Tnyl_g10803_i1, Tnyl_g10803_i2</t>
  </si>
  <si>
    <t>OG0012476</t>
  </si>
  <si>
    <t>sp|H2L008|ZTF16_CAEEL</t>
  </si>
  <si>
    <t>Tnyl_g03384_i1, Tnyl_g03384_i2</t>
  </si>
  <si>
    <t>OG0012477</t>
  </si>
  <si>
    <t>sp|H2L0N8|ARL13_CAEEL, tr|X5M5S1|X5M5S1_CAEEL, tr|X5M8W6|X5M8W6_CAEEL</t>
  </si>
  <si>
    <t>OG0012478</t>
  </si>
  <si>
    <t>sp|O01775|NEKL2_CAEEL</t>
  </si>
  <si>
    <t>Tnyl_g10224_i1, Tnyl_g10224_i2</t>
  </si>
  <si>
    <t>OG0012479</t>
  </si>
  <si>
    <t>sp|O44740|MEI2_CAEEL, tr|Q9XTS1|Q9XTS1_CAEEL, tr|Q9XTS3|Q9XTS3_CAEEL</t>
  </si>
  <si>
    <t>OG0012480</t>
  </si>
  <si>
    <t>sp|O61213|DUOX1_CAEEL, tr|O01795|O01795_CAEEL</t>
  </si>
  <si>
    <t>Duox_Tnyl_g17513_i1</t>
  </si>
  <si>
    <t>OG0012481</t>
  </si>
  <si>
    <t>sp|P34273|IYD1H_CAEEL</t>
  </si>
  <si>
    <t>Tnyl_g10276_i1, Tnyl_g10276_i2</t>
  </si>
  <si>
    <t>OG0012482</t>
  </si>
  <si>
    <t>sp|P45895|CHSSB_CAEEL</t>
  </si>
  <si>
    <t>Tnyl_g04633_i1, Tnyl_g04633_i2</t>
  </si>
  <si>
    <t>OG0012483</t>
  </si>
  <si>
    <t>sp|P54244|ACH3_CAEEL, tr|H2KML8|H2KML8_CAEEL, tr|H2KML9|H2KML9_CAEEL</t>
  </si>
  <si>
    <t>OG0012484</t>
  </si>
  <si>
    <t>sp|P90820|HPX2_CAEEL, tr|O01892|O01892_CAEEL, tr|Q6EZH0|Q6EZH0_CAEEL</t>
  </si>
  <si>
    <t>OG0012485</t>
  </si>
  <si>
    <t>sp|P90895|GCY33_CAEEL, tr|G5EGJ1|G5EGJ1_CAEEL, tr|H2L2D1|H2L2D1_CAEEL</t>
  </si>
  <si>
    <t>OG0012486</t>
  </si>
  <si>
    <t>sp|P91859|MAP11_CAEEL, tr|A9UJN7|A9UJN7_CAEEL, tr|Q18494|Q18494_CAEEL</t>
  </si>
  <si>
    <t>OG0012487</t>
  </si>
  <si>
    <t>sp|P92172|DAF7_CAEEL</t>
  </si>
  <si>
    <t>Tnyl_g06273_i1, Tnyl_g06273_i2</t>
  </si>
  <si>
    <t>OG0012488</t>
  </si>
  <si>
    <t>sp|Q03345|LIN3_CAEEL, tr|A0A061AD43|A0A061AD43_CAEEL, tr|A0A061AEC4|A0A061AEC4_CAEEL</t>
  </si>
  <si>
    <t>OG0012489</t>
  </si>
  <si>
    <t>sp|Q09249|HRDE1_CAEEL, sp|Q21691|NRDE3_CAEEL, tr|Q9TXN7|Q9TXN7_CAEEL</t>
  </si>
  <si>
    <t>OG0012490</t>
  </si>
  <si>
    <t>sp|Q09474|T23O_CAEEL</t>
  </si>
  <si>
    <t>Tnyl_g02135_i1, Tnyl_g02135_i2</t>
  </si>
  <si>
    <t>OG0012491</t>
  </si>
  <si>
    <t>sp|Q09604|VAB15_CAEEL</t>
  </si>
  <si>
    <t>HOX_domain_Tnyl_g07214_i1, Tnyl_g07214_i2</t>
  </si>
  <si>
    <t>OG0012492</t>
  </si>
  <si>
    <t>sp|Q19972|CEC4_CAEEL, tr|Q19973|Q19973_CAEEL, tr|Q95XW8|Q95XW8_CAEEL</t>
  </si>
  <si>
    <t>OG0012493</t>
  </si>
  <si>
    <t>sp|Q20300|ELO5_CAEEL, tr|F3Y5R4|F3Y5R4_CAEEL, tr|F3Y5R6|F3Y5R6_CAEEL</t>
  </si>
  <si>
    <t>OG0012494</t>
  </si>
  <si>
    <t>sp|Q20709|TRA4_CAEEL, tr|B7WNA2|B7WNA2_CAEEL, tr|O62276|O62276_CAEEL</t>
  </si>
  <si>
    <t>OG0012495</t>
  </si>
  <si>
    <t>sp|P91137|NAS9_CAEEL, sp|Q21388|NAS10_CAEEL, sp|Q21432|NAS11_CAEEL</t>
  </si>
  <si>
    <t>OG0012496</t>
  </si>
  <si>
    <t>sp|Q22453|SSU72_CAEEL</t>
  </si>
  <si>
    <t>Tnyl_g13891_i1, Tnyl_g13891_i2</t>
  </si>
  <si>
    <t>OG0012497</t>
  </si>
  <si>
    <t>sp|Q23064|UNC83_CAEEL, tr|G8JYF1|G8JYF1_CAEEL, tr|Q0PDL1|Q0PDL1_CAEEL</t>
  </si>
  <si>
    <t>OG0012498</t>
  </si>
  <si>
    <t>sp|Q23571|ODB2_CAEEL</t>
  </si>
  <si>
    <t>Tnyl_g13191_i1, Tnyl_g13191_i2</t>
  </si>
  <si>
    <t>OG0012499</t>
  </si>
  <si>
    <t>sp|P92006|GCY34_CAEEL, sp|Q6DNF4|GCY36_CAEEL, sp|Q6DNF7|GCY32_CAEEL</t>
  </si>
  <si>
    <t>OG0012500</t>
  </si>
  <si>
    <t>sp|Q7Z1Z1|CHSSA_CAEEL, tr|A0A0K3ATP9|A0A0K3ATP9_CAEEL, tr|A0A3B1E530|A0A3B1E530_CAEEL</t>
  </si>
  <si>
    <t>OG0012501</t>
  </si>
  <si>
    <t>sp|Q8I113|MNK_CAEEL</t>
  </si>
  <si>
    <t>Tnyl_g11657_i1, Tnyl_g11657_i2</t>
  </si>
  <si>
    <t>OG0012502</t>
  </si>
  <si>
    <t>sp|Q8ITW8|NHR80_CAEEL, sp|Q9TZ99|NH121_CAEEL, tr|A8WJ04|A8WJ04_CAEEL</t>
  </si>
  <si>
    <t>OG0012503</t>
  </si>
  <si>
    <t>sp|O45686|ASAH1_CAEEL, sp|Q09551|ASAH2_CAEEL, sp|Q9GUI1|NAAA_CAEEL</t>
  </si>
  <si>
    <t>OG0012504</t>
  </si>
  <si>
    <t>sp|Q9N491|SQV2_CAEEL</t>
  </si>
  <si>
    <t>Tnyl_g10507_i1, Tnyl_g10507_i2</t>
  </si>
  <si>
    <t>OG0012505</t>
  </si>
  <si>
    <t>sp|Q9N4M4|ANC1_CAEEL, tr|A0A2C9C2Z1|A0A2C9C2Z1_CAEEL, tr|A0A2C9C3A7|A0A2C9C3A7_CAEEL</t>
  </si>
  <si>
    <t>OG0012506</t>
  </si>
  <si>
    <t>sp|Q9TYU9|EXC6_CAEEL</t>
  </si>
  <si>
    <t>Tnyl_g03294_i1, Tnyl_g03294_i2</t>
  </si>
  <si>
    <t>OG0012507</t>
  </si>
  <si>
    <t>sp|Q9U2M7|AP4A_CAEEL</t>
  </si>
  <si>
    <t>Tnyl_g16385_i1, Tnyl_g16385_i2</t>
  </si>
  <si>
    <t>OG0012508</t>
  </si>
  <si>
    <t>sp|Q9U3A0|PAN1_CAEEL, tr|H2L281|H2L281_CAEEL, tr|Q22187|Q22187_CAEEL</t>
  </si>
  <si>
    <t>OG0012509</t>
  </si>
  <si>
    <t>sp|Q9XU42|GCY27_CAEEL, tr|A0A0K3AUZ8|A0A0K3AUZ8_CAEEL, tr|B0M0N4|B0M0N4_CAEEL</t>
  </si>
  <si>
    <t>OG0012510</t>
  </si>
  <si>
    <t>sp|Q9XWF0|HSD3B_CAEEL, tr|A4UVJ7|A4UVJ7_CAEEL, tr|Q23086|Q23086_CAEEL</t>
  </si>
  <si>
    <t>OG0012511</t>
  </si>
  <si>
    <t>sp|A0A078BQN7|FKH3_CAEEL, sp|O17617|FKH4_CAEEL, sp|Q19802|FKH5_CAEEL</t>
  </si>
  <si>
    <t>OG0012512</t>
  </si>
  <si>
    <t>sp|G5EFL9|NPASH_CAEEL</t>
  </si>
  <si>
    <t>Tnyl_g07864_i1, Tnyl_g07864_i2</t>
  </si>
  <si>
    <t>OG0012513</t>
  </si>
  <si>
    <t>sp|O16926|ACH15_CAEEL</t>
  </si>
  <si>
    <t>Tnyl_g08427_i2, Tnyl_g08428_i1</t>
  </si>
  <si>
    <t>OG0012514</t>
  </si>
  <si>
    <t>sp|O17608|SLFL1_CAEEL, sp|O61766|SLFL3_CAEEL, sp|O76720|SLFL4_CAEEL</t>
  </si>
  <si>
    <t>OG0012515</t>
  </si>
  <si>
    <t>sp|P34443|RHEB1_CAEEL</t>
  </si>
  <si>
    <t>Tnyl_g12820_i2, dRheb_Tnyl_g12820_i1</t>
  </si>
  <si>
    <t>OG0012516</t>
  </si>
  <si>
    <t>sp|P34891|KIN15_CAEEL, sp|P34892|KIN16_CAEEL, tr|Q8T8M7|Q8T8M7_CAEEL</t>
  </si>
  <si>
    <t>OG0012517</t>
  </si>
  <si>
    <t>sp|P41931|DCOR_CAEEL</t>
  </si>
  <si>
    <t>Tnyl_g09080_i1, Tnyl_g09080_i2</t>
  </si>
  <si>
    <t>OG0012518</t>
  </si>
  <si>
    <t>tr|P90786|P90786_CAEEL</t>
  </si>
  <si>
    <t>Tnyl_g06769_i2, aub_Tnyl_g06769_i1</t>
  </si>
  <si>
    <t>OG0012519</t>
  </si>
  <si>
    <t>sp|P91868|SNPC4_CAEEL</t>
  </si>
  <si>
    <t>Tnyl_g04630_i1, Tnyl_g04630_i2</t>
  </si>
  <si>
    <t>OG0012520</t>
  </si>
  <si>
    <t>sp|Q09165|DIG1_CAEEL, tr|A0A679L8M9|A0A679L8M9_CAEEL, tr|Q23266|Q23266_CAEEL</t>
  </si>
  <si>
    <t>OG0012521</t>
  </si>
  <si>
    <t>sp|Q11174|CHIT_CAEEL</t>
  </si>
  <si>
    <t>Chitinase_Tnyl_g14652_i1, Tnyl_g14652_i2</t>
  </si>
  <si>
    <t>OG0012522</t>
  </si>
  <si>
    <t>sp|Q17828|SUV3_CAEEL</t>
  </si>
  <si>
    <t>Tnyl_g08760_i1, Tnyl_g08760_i2</t>
  </si>
  <si>
    <t>OG0012523</t>
  </si>
  <si>
    <t>sp|Q17938|DAF36_CAEEL</t>
  </si>
  <si>
    <t>Tnyl_g15099_i1, Tnyl_g15099_i2</t>
  </si>
  <si>
    <t>OG0012524</t>
  </si>
  <si>
    <t>sp|Q18225|FLH2_CAEEL, sp|Q9XWQ6|FLH3_CAEEL, sp|Q9XWR1|FLH1_CAEEL</t>
  </si>
  <si>
    <t>OG0012525</t>
  </si>
  <si>
    <t>sp|Q09652|GSTK1_CAEEL, sp|Q18973|GSTK2_CAEEL, tr|Q22312|Q22312_CAEEL</t>
  </si>
  <si>
    <t>OG0012526</t>
  </si>
  <si>
    <t>sp|Q19189|PEX12_CAEEL</t>
  </si>
  <si>
    <t>Tnyl_g02457_i1, Tnyl_g02457_i2</t>
  </si>
  <si>
    <t>OG0012527</t>
  </si>
  <si>
    <t>sp|Q19213|VHL_CAEEL</t>
  </si>
  <si>
    <t>Tnyl_g07388_i1, Tnyl_g07388_i2</t>
  </si>
  <si>
    <t>OG0012528</t>
  </si>
  <si>
    <t>tr|N1NSI8|N1NSI8_CAEEL, tr|Q1ZXS6|Q1ZXS6_CAEEL, tr|Q9XUW6|Q9XUW6_CAEEL</t>
  </si>
  <si>
    <t>OG0012529</t>
  </si>
  <si>
    <t>sp|Q21279|TTL15_CAEEL</t>
  </si>
  <si>
    <t>Tnyl_g16096_i1, Tnyl_g16096_i2</t>
  </si>
  <si>
    <t>OG0012530</t>
  </si>
  <si>
    <t>sp|Q21376|SULF1_CAEEL</t>
  </si>
  <si>
    <t>Tnyl_g18474_i1, Tnyl_g18474_i2</t>
  </si>
  <si>
    <t>OG0012531</t>
  </si>
  <si>
    <t>sp|Q23381|MUTA_CAEEL</t>
  </si>
  <si>
    <t>tr|A0A3P7LE89|A0A3P7LE89_DIBLA</t>
  </si>
  <si>
    <t>tr|A0A3P7DXQ0|A0A3P7DXQ0_SCHSO</t>
  </si>
  <si>
    <t>OG0012532</t>
  </si>
  <si>
    <t>sp|Q9TYP1|STRM1_CAEEL, tr|A0A8S4SS59|A0A8S4SS59_CAEEL, tr|K8ERZ6|K8ERZ6_CAEEL</t>
  </si>
  <si>
    <t>OG0012533</t>
  </si>
  <si>
    <t>tr|A0A1N7SYR3|A0A1N7SYR3_CAEEL, tr|A0A1N7SYW0|A0A1N7SYW0_CAEEL, tr|A0A1N7SZF8|A0A1N7SZF8_CAEEL</t>
  </si>
  <si>
    <t>OG0012534</t>
  </si>
  <si>
    <t>sp|A3FPJ2|CEH63_CAEEL</t>
  </si>
  <si>
    <t>tr|A0A0R3SUU0|A0A0R3SUU0_HYMDI</t>
  </si>
  <si>
    <t>tr|A0A3P7V748|A0A3P7V748_RODNA</t>
  </si>
  <si>
    <t>OG0012535</t>
  </si>
  <si>
    <t>tr|A7WK41|A7WK41_CAEEL</t>
  </si>
  <si>
    <t>Tnyl_g01343_i1, Tnyl_g01343_i2</t>
  </si>
  <si>
    <t>OG0012536</t>
  </si>
  <si>
    <t>tr|G5EDB7|G5EDB7_CAEEL, tr|Q8I4E0|Q8I4E0_CAEEL</t>
  </si>
  <si>
    <t>Tnyl_g00353_i2</t>
  </si>
  <si>
    <t>OG0012537</t>
  </si>
  <si>
    <t>tr|G5EGU4|G5EGU4_CAEEL</t>
  </si>
  <si>
    <t>Tnyl_g05488_i1, Tnyl_g05488_i2</t>
  </si>
  <si>
    <t>OG0012538</t>
  </si>
  <si>
    <t>tr|H1UBJ1|H1UBJ1_CAEEL, tr|H1UBJ2|H1UBJ2_CAEEL, tr|Q9XWQ4|Q9XWQ4_CAEEL</t>
  </si>
  <si>
    <t>OG0012539</t>
  </si>
  <si>
    <t>tr|H8ESG3|H8ESG3_CAEEL, tr|Q9U2T8|Q9U2T8_CAEEL, tr|Q9U2U8|Q9U2U8_CAEEL</t>
  </si>
  <si>
    <t>OG0012540</t>
  </si>
  <si>
    <t>sp|O16391|NH124_CAEEL, tr|B1GRK4|B1GRK4_CAEEL, tr|O16609|O16609_CAEEL</t>
  </si>
  <si>
    <t>OG0012541</t>
  </si>
  <si>
    <t>tr|O17892|O17892_CAEEL</t>
  </si>
  <si>
    <t>Tnyl_g18702_i3, Tnyl_g18702_i8</t>
  </si>
  <si>
    <t>OG0012542</t>
  </si>
  <si>
    <t>sp|P34254|NNMT1_CAEEL, tr|Q20308|Q20308_CAEEL, tr|Q22279|Q22279_CAEEL</t>
  </si>
  <si>
    <t>OG0012543</t>
  </si>
  <si>
    <t>sp|P34257|TC3A_CAEEL</t>
  </si>
  <si>
    <t>tr|A0A3P6QQX4|A0A3P6QQX4_DIBLA, tr|A0A3P7LI70|A0A3P7LI70_DIBLA</t>
  </si>
  <si>
    <t>OG0012544</t>
  </si>
  <si>
    <t>sp|P34681|TAG76_CAEEL, tr|G5EC94|G5EC94_CAEEL, tr|G5ED77|G5ED77_CAEEL</t>
  </si>
  <si>
    <t>OG0012545</t>
  </si>
  <si>
    <t>sp|P34682|CUT2_CAEEL, tr|Q20281|Q20281_CAEEL, tr|Q9XVM6|Q9XVM6_CAEEL</t>
  </si>
  <si>
    <t>OG0012546</t>
  </si>
  <si>
    <t>sp|P52713|MMSA_CAEEL, tr|Q7JMI1|Q7JMI1_CAEEL</t>
  </si>
  <si>
    <t>Tnyl_g16169_i2</t>
  </si>
  <si>
    <t>OG0012547</t>
  </si>
  <si>
    <t>sp|Q09564|PHLPP_CAEEL</t>
  </si>
  <si>
    <t>Tnyl_g16572_i1, Tnyl_g16572_i2</t>
  </si>
  <si>
    <t>OG0012548</t>
  </si>
  <si>
    <t>sp|O45687|ADH2_CAEEL, sp|Q17334|ADH1_CAEEL, tr|Q9UAT1|Q9UAT1_CAEEL</t>
  </si>
  <si>
    <t>OG0012549</t>
  </si>
  <si>
    <t>sp|Q17436|EDG1_CAEEL, tr|Q22624|Q22624_CAEEL, tr|Q9NEM5|Q9NEM5_CAEEL</t>
  </si>
  <si>
    <t>OG0012550</t>
  </si>
  <si>
    <t>sp|Q18312|RGS3_CAEEL, tr|Q5DX43|Q5DX43_CAEEL, tr|Q8MQB2|Q8MQB2_CAEEL</t>
  </si>
  <si>
    <t>OG0012551</t>
  </si>
  <si>
    <t>sp|Q18616|SMCL1_CAEEL, tr|Q18617|Q18617_CAEEL, tr|Q18618|Q18618_CAEEL</t>
  </si>
  <si>
    <t>OG0012552</t>
  </si>
  <si>
    <t>sp|Q09255|YQB1_CAEEL, sp|Q19948|YPP4_CAEEL, tr|Q21619|Q21619_CAEEL</t>
  </si>
  <si>
    <t>OG0012553</t>
  </si>
  <si>
    <t>sp|Q19951|PEX13_CAEEL</t>
  </si>
  <si>
    <t>Tnyl_g10380_i1, Tnyl_g10380_i2</t>
  </si>
  <si>
    <t>OG0012554</t>
  </si>
  <si>
    <t>sp|Q20893|CDO1_CAEEL</t>
  </si>
  <si>
    <t>Tnyl_g16206_i1, Tnyl_g16206_i2</t>
  </si>
  <si>
    <t>OG0012555</t>
  </si>
  <si>
    <t>sp|Q21252|NAS3_CAEEL, sp|Q9N5R0|NAS2_CAEEL, tr|Q966D9|Q966D9_CAEEL</t>
  </si>
  <si>
    <t>OG0012556</t>
  </si>
  <si>
    <t>tr|A0A131MBI3|A0A131MBI3_CAEEL, tr|A0A131MCF2|A0A131MCF2_CAEEL, tr|Q21829|Q21829_CAEEL</t>
  </si>
  <si>
    <t>OG0012557</t>
  </si>
  <si>
    <t>sp|O44578|HIUH2_CAEEL, sp|Q21882|HIUH1_CAEEL</t>
  </si>
  <si>
    <t>Tnyl_g02924_i1</t>
  </si>
  <si>
    <t>OG0012558</t>
  </si>
  <si>
    <t>tr|Q22968|Q22968_CAEEL</t>
  </si>
  <si>
    <t>Tnyl_g11864_i1, Tnyl_g11864_i2</t>
  </si>
  <si>
    <t>OG0012559</t>
  </si>
  <si>
    <t>sp|Q23261|MTNB_CAEEL</t>
  </si>
  <si>
    <t>Tnyl_g15219_i1, Tnyl_g15219_i2</t>
  </si>
  <si>
    <t>OG0012560</t>
  </si>
  <si>
    <t>sp|Q93538|RB3GP_CAEEL</t>
  </si>
  <si>
    <t>Tnyl_g10182_i1, Tnyl_g10182_i2</t>
  </si>
  <si>
    <t>OG0012561</t>
  </si>
  <si>
    <t>sp|Q9N2K7|TBX30_CAEEL, sp|Q9NA55|TBX40_CAEEL, sp|Q9NA56|TBX39_CAEEL</t>
  </si>
  <si>
    <t>OG0012562</t>
  </si>
  <si>
    <t>sp|Q9N3X8|SDK_CAEEL</t>
  </si>
  <si>
    <t>Tnyl_g16799_i1, Tnyl_g16799_i2</t>
  </si>
  <si>
    <t>OG0012563</t>
  </si>
  <si>
    <t>tr|Q9N4A5|Q9N4A5_CAEEL, tr|U4PBN7|U4PBN7_CAEEL, tr|U4PC09|U4PC09_CAEEL</t>
  </si>
  <si>
    <t>OG0012564</t>
  </si>
  <si>
    <t>sp|Q9NEU5|NOP53_CAEEL</t>
  </si>
  <si>
    <t>Tnyl_g03656_i1, Tnyl_g03656_i2</t>
  </si>
  <si>
    <t>OG0012565</t>
  </si>
  <si>
    <t>tr|I2HAE4|I2HAE4_CAEEL, tr|Q9TXM1|Q9TXM1_CAEEL, tr|Q9TZK8|Q9TZK8_CAEEL</t>
  </si>
  <si>
    <t>OG0012566</t>
  </si>
  <si>
    <t>tr|D3YT99|D3YT99_CAEEL, tr|E5QCJ4|E5QCJ4_CAEEL, tr|Q9U2H4|Q9U2H4_CAEEL</t>
  </si>
  <si>
    <t>OG0012567</t>
  </si>
  <si>
    <t>tr|Q9XVS0|Q9XVS0_CAEEL</t>
  </si>
  <si>
    <t>Tnyl_g04652_i1, Tnyl_g04652_i2</t>
  </si>
  <si>
    <t>OG0012568</t>
  </si>
  <si>
    <t>tr|A0A0K3AV58|A0A0K3AV58_CAEEL, tr|Q8MNX1|Q8MNX1_CAEEL</t>
  </si>
  <si>
    <t>Tnyl_g00662_i1</t>
  </si>
  <si>
    <t>OG0012569</t>
  </si>
  <si>
    <t>tr|A0A131MB16|A0A131MB16_CAEEL, tr|A0A131MBL3|A0A131MBL3_CAEEL, tr|P91144|P91144_CAEEL</t>
  </si>
  <si>
    <t>OG0012570</t>
  </si>
  <si>
    <t>tr|A0A163VU15|A0A163VU15_CAEEL, tr|A0A168H365|A0A168H365_CAEEL, tr|A0A168H3A5|A0A168H3A5_CAEEL</t>
  </si>
  <si>
    <t>OG0012571</t>
  </si>
  <si>
    <t>tr|A0A168H3E7|A0A168H3E7_CAEEL, tr|O16426|O16426_CAEEL, tr|Q4R170|Q4R170_CAEEL</t>
  </si>
  <si>
    <t>OG0012572</t>
  </si>
  <si>
    <t>tr|A0A1T5HUK8|A0A1T5HUK8_CAEEL, tr|A0A1T5HV05|A0A1T5HV05_CAEEL, tr|Q23138|Q23138_CAEEL</t>
  </si>
  <si>
    <t>OG0012573</t>
  </si>
  <si>
    <t>tr|A0A2C9C2U6|A0A2C9C2U6_CAEEL, tr|A0A2C9C2X0|A0A2C9C2X0_CAEEL, tr|A0A2C9C346|A0A2C9C346_CAEEL</t>
  </si>
  <si>
    <t>OG0012574</t>
  </si>
  <si>
    <t>tr|A0A2C9C392|A0A2C9C392_CAEEL, tr|A0A2C9C3B4|A0A2C9C3B4_CAEEL, tr|A0A2C9C3J1|A0A2C9C3J1_CAEEL</t>
  </si>
  <si>
    <t>OG0012575</t>
  </si>
  <si>
    <t>tr|A0A4V0IJI7|A0A4V0IJI7_CAEEL, tr|H2L0D5|H2L0D5_CAEEL, tr|Q21164|Q21164_CAEEL</t>
  </si>
  <si>
    <t>OG0012576</t>
  </si>
  <si>
    <t>tr|A0A5A4YQ91|A0A5A4YQ91_CAEEL</t>
  </si>
  <si>
    <t>Peptidase_M12B_propeptide_Tnyl_g02033_i2, Tnyl_g02033_i1</t>
  </si>
  <si>
    <t>OG0012577</t>
  </si>
  <si>
    <t>tr|A5JYS3|A5JYS3_CAEEL, tr|Q17999|Q17999_CAEEL, tr|Q4W520|Q4W520_CAEEL</t>
  </si>
  <si>
    <t>OG0012578</t>
  </si>
  <si>
    <t>tr|B3GWB6|B3GWB6_CAEEL, tr|B3GWB7|B3GWB7_CAEEL, tr|E5QCG4|E5QCG4_CAEEL</t>
  </si>
  <si>
    <t>OG0012579</t>
  </si>
  <si>
    <t>tr|B3WFU1|B3WFU1_CAEEL, tr|B3WFU2|B3WFU2_CAEEL, tr|G5EEX1|G5EEX1_CAEEL</t>
  </si>
  <si>
    <t>OG0012580</t>
  </si>
  <si>
    <t>tr|C8JQP7|C8JQP7_CAEEL</t>
  </si>
  <si>
    <t>tr|A0A3P7MXG1|A0A3P7MXG1_DIBLA</t>
  </si>
  <si>
    <t>tr|A0A183S7M3|A0A183S7M3_SCHSO</t>
  </si>
  <si>
    <t>OG0012581</t>
  </si>
  <si>
    <t>tr|D7SFK1|D7SFK1_CAEEL</t>
  </si>
  <si>
    <t>Tnyl_g10391_i1, Tnyl_g10391_i2</t>
  </si>
  <si>
    <t>OG0012582</t>
  </si>
  <si>
    <t>tr|B1V8I9|B1V8I9_CAEEL, tr|G5EBE5|G5EBE5_CAEEL, tr|G5EG34|G5EG34_CAEEL</t>
  </si>
  <si>
    <t>OG0012583</t>
  </si>
  <si>
    <t>tr|A5JYU2|A5JYU2_CAEEL, tr|G5ECP6|G5ECP6_CAEEL, tr|Q19902|Q19902_CAEEL</t>
  </si>
  <si>
    <t>OG0012584</t>
  </si>
  <si>
    <t>tr|G5ED42|G5ED42_CAEEL, tr|Q564V7|Q564V7_CAEEL, tr|Q93732|Q93732_CAEEL</t>
  </si>
  <si>
    <t>OG0012585</t>
  </si>
  <si>
    <t>tr|G5EEX4|G5EEX4_CAEEL, tr|G5EGD5|G5EGD5_CAEEL, tr|Q9N3U9|Q9N3U9_CAEEL</t>
  </si>
  <si>
    <t>OG0012586</t>
  </si>
  <si>
    <t>tr|G5EFJ8|G5EFJ8_CAEEL, tr|O02252|O02252_CAEEL, tr|Q9GRV9|Q9GRV9_CAEEL</t>
  </si>
  <si>
    <t>OG0012587</t>
  </si>
  <si>
    <t>tr|G5EFY6|G5EFY6_CAEEL</t>
  </si>
  <si>
    <t>Tnyl_g17642_i1, Tnyl_g17642_i2</t>
  </si>
  <si>
    <t>OG0012588</t>
  </si>
  <si>
    <t>tr|H2KYI7|H2KYI7_CAEEL, tr|H2KYI8|H2KYI8_CAEEL, tr|O02134|O02134_CAEEL</t>
  </si>
  <si>
    <t>OG0012589</t>
  </si>
  <si>
    <t>tr|H2KYL1|H2KYL1_CAEEL, tr|H2KYL2|H2KYL2_CAEEL, tr|Q86MG1|Q86MG1_CAEEL</t>
  </si>
  <si>
    <t>OG0012590</t>
  </si>
  <si>
    <t>tr|H2KZ65|H2KZ65_CAEEL, tr|H2KZ66|H2KZ66_CAEEL, tr|Q304E2|Q304E2_CAEEL</t>
  </si>
  <si>
    <t>OG0012591</t>
  </si>
  <si>
    <t>tr|H2L048|H2L048_CAEEL, tr|H2L049|H2L049_CAEEL, tr|Q8MQ42|Q8MQ42_CAEEL</t>
  </si>
  <si>
    <t>OG0012592</t>
  </si>
  <si>
    <t>tr|I2HAD1|I2HAD1_CAEEL, tr|I2HAD2|I2HAD2_CAEEL, tr|I2HAD3|I2HAD3_CAEEL</t>
  </si>
  <si>
    <t>OG0012593</t>
  </si>
  <si>
    <t>tr|M1ZJS7|M1ZJS7_CAEEL, tr|O44174|O44174_CAEEL, tr|Q18450|Q18450_CAEEL</t>
  </si>
  <si>
    <t>OG0012594</t>
  </si>
  <si>
    <t>tr|B9WRT8|B9WRT8_CAEEL, tr|O02289|O02289_CAEEL, tr|Q4JFB7|Q4JFB7_CAEEL</t>
  </si>
  <si>
    <t>OG0012595</t>
  </si>
  <si>
    <t>tr|A0A131MBT3|A0A131MBT3_CAEEL, tr|O16322|O16322_CAEEL, tr|Q9GZD1|Q9GZD1_CAEEL</t>
  </si>
  <si>
    <t>OG0012596</t>
  </si>
  <si>
    <t>sp|O17397|DIML_CAEEL, tr|A0A5E4LZ56|A0A5E4LZ56_CAEEL, tr|Q9XVZ2|Q9XVZ2_CAEEL</t>
  </si>
  <si>
    <t>OG0012597</t>
  </si>
  <si>
    <t>tr|O17772|O17772_CAEEL</t>
  </si>
  <si>
    <t>Tnyl_g10301_i1, Tnyl_g10301_i2</t>
  </si>
  <si>
    <t>OG0012598</t>
  </si>
  <si>
    <t>tr|O44166|O44166_CAEEL, tr|Q336L5|Q336L5_CAEEL</t>
  </si>
  <si>
    <t>Tnyl_g17699_i1</t>
  </si>
  <si>
    <t>OG0012599</t>
  </si>
  <si>
    <t>tr|O44452|O44452_CAEEL, tr|Q9GUF0|Q9GUF0_CAEEL, tr|V6CJ96|V6CJ96_CAEEL</t>
  </si>
  <si>
    <t>OG0012600</t>
  </si>
  <si>
    <t>tr|D3YT85|D3YT85_CAEEL, tr|D3YT86|D3YT86_CAEEL, tr|O62159|O62159_CAEEL</t>
  </si>
  <si>
    <t>OG0012601</t>
  </si>
  <si>
    <t>tr|A0A061AKN6|A0A061AKN6_CAEEL, tr|O76615|O76615_CAEEL, tr|Q9U2A7|Q9U2A7_CAEEL</t>
  </si>
  <si>
    <t>OG0012602</t>
  </si>
  <si>
    <t>tr|O76711|O76711_CAEEL, tr|Q17448|Q17448_CAEEL, tr|Q966G1|Q966G1_CAEEL</t>
  </si>
  <si>
    <t>OG0012603</t>
  </si>
  <si>
    <t>sp|P30647|ARD15_CAEEL, tr|I2HAB8|I2HAB8_CAEEL, tr|I2HAB9|I2HAB9_CAEEL</t>
  </si>
  <si>
    <t>OG0012604</t>
  </si>
  <si>
    <t>sp|P34285|TSP1_CAEEL, tr|Q95QY8|Q95QY8_CAEEL, tr|Q9U2K6|Q9U2K6_CAEEL</t>
  </si>
  <si>
    <t>OG0012605</t>
  </si>
  <si>
    <t>sp|P34351|SNB5_CAEEL, tr|G5EBK2|G5EBK2_CAEEL, tr|Q94057|Q94057_CAEEL</t>
  </si>
  <si>
    <t>OG0012606</t>
  </si>
  <si>
    <t>sp|P34480|NAGA_CAEEL</t>
  </si>
  <si>
    <t>Tnyl_g06766_i1, Tnyl_g06766_i2</t>
  </si>
  <si>
    <t>OG0012607</t>
  </si>
  <si>
    <t>sp|P34528|YM67_CAEEL</t>
  </si>
  <si>
    <t>Peptidase_S28_Tnyl_g13066_i1, Tnyl_g13066_i2</t>
  </si>
  <si>
    <t>OG0012608</t>
  </si>
  <si>
    <t>sp|P34660|TOM7_CAEEL</t>
  </si>
  <si>
    <t>Tnyl_g08177_i1, Tnyl_g08177_i2</t>
  </si>
  <si>
    <t>OG0012609</t>
  </si>
  <si>
    <t>sp|P46500|SDZ15_CAEEL, tr|G5ECQ5|G5ECQ5_CAEEL, tr|Q564T5|Q564T5_CAEEL</t>
  </si>
  <si>
    <t>OG0012610</t>
  </si>
  <si>
    <t>tr|A0A486WY04|A0A486WY04_CAEEL, tr|P90956|P90956_CAEEL, tr|Q7JL02|Q7JL02_CAEEL</t>
  </si>
  <si>
    <t>OG0012611</t>
  </si>
  <si>
    <t>tr|A0A2K5AU17|A0A2K5AU17_CAEEL, tr|P91096|P91096_CAEEL, tr|Q304D9|Q304D9_CAEEL</t>
  </si>
  <si>
    <t>OG0012612</t>
  </si>
  <si>
    <t>sp|P91148|NDX7_CAEEL</t>
  </si>
  <si>
    <t>Tnyl_g16204_i1, Tnyl_g16204_i2</t>
  </si>
  <si>
    <t>OG0012613</t>
  </si>
  <si>
    <t>sp|P91416|MTND1_CAEEL, sp|Q09407|MTND2_CAEEL, tr|A0A0K3AU20|A0A0K3AU20_CAEEL</t>
  </si>
  <si>
    <t>OG0012614</t>
  </si>
  <si>
    <t>sp|P91478|RRFM_CAEEL</t>
  </si>
  <si>
    <t>Tnyl_g08380_i1, Tnyl_g08380_i2</t>
  </si>
  <si>
    <t>OG0012615</t>
  </si>
  <si>
    <t>sp|Q09503|TTBK6_CAEEL, tr|Q17631|Q17631_CAEEL, tr|Q23103|Q23103_CAEEL</t>
  </si>
  <si>
    <t>OG0012616</t>
  </si>
  <si>
    <t>sp|Q10018|SPP11_CAEEL, tr|A0A3B1DQA9|A0A3B1DQA9_CAEEL, tr|A0A3B1E8S4|A0A3B1E8S4_CAEEL</t>
  </si>
  <si>
    <t>OG0012617</t>
  </si>
  <si>
    <t>sp|Q10948|YMP4_CAEEL, tr|O62089|O62089_CAEEL, tr|Q21618|Q21618_CAEEL</t>
  </si>
  <si>
    <t>OG0012618</t>
  </si>
  <si>
    <t>tr|Q18027|Q18027_CAEEL, tr|Q18028|Q18028_CAEEL</t>
  </si>
  <si>
    <t>Tnyl_g16521_i1</t>
  </si>
  <si>
    <t>OG0012619</t>
  </si>
  <si>
    <t>tr|O01899|O01899_CAEEL, tr|Q18055|Q18055_CAEEL, tr|Q18189|Q18189_CAEEL</t>
  </si>
  <si>
    <t>OG0012620</t>
  </si>
  <si>
    <t>sp|Q19040|YE2H4_CAEEL, tr|B3GWB3|B3GWB3_CAEEL, tr|Q9XUT9|Q9XUT9_CAEEL</t>
  </si>
  <si>
    <t>OG0012621</t>
  </si>
  <si>
    <t>tr|Q19128|Q19128_CAEEL, tr|Q8MQ86|Q8MQ86_CAEEL, tr|Q8T3E5|Q8T3E5_CAEEL</t>
  </si>
  <si>
    <t>OG0012622</t>
  </si>
  <si>
    <t>tr|Q19185|Q19185_CAEEL</t>
  </si>
  <si>
    <t>Tnyl_g02284_i1, Tnyl_g02284_i2</t>
  </si>
  <si>
    <t>OG0012623</t>
  </si>
  <si>
    <t>sp|Q19374|YSL1_CAEEL, tr|G5EF21|G5EF21_CAEEL, tr|Q965I8|Q965I8_CAEEL</t>
  </si>
  <si>
    <t>OG0012624</t>
  </si>
  <si>
    <t>tr|Q19731|Q19731_CAEEL, tr|Q95XS0|Q95XS0_CAEEL, tr|U4PMJ7|U4PMJ7_CAEEL</t>
  </si>
  <si>
    <t>OG0012625</t>
  </si>
  <si>
    <t>tr|Q19742|Q19742_CAEEL, tr|Q20192|Q20192_CAEEL, tr|Q20193|Q20193_CAEEL</t>
  </si>
  <si>
    <t>OG0012626</t>
  </si>
  <si>
    <t>tr|Q21342|Q21342_CAEEL</t>
  </si>
  <si>
    <t>Tnyl_g16380_i1, Tnyl_g16380_i2</t>
  </si>
  <si>
    <t>OG0012627</t>
  </si>
  <si>
    <t>tr|Q21467|Q21467_CAEEL, tr|Q3V5J5|Q3V5J5_CAEEL, tr|Q9BL31|Q9BL31_CAEEL</t>
  </si>
  <si>
    <t>OG0012628</t>
  </si>
  <si>
    <t>tr|Q21567|Q21567_CAEEL, tr|Q21571|Q21571_CAEEL, tr|Q21574|Q21574_CAEEL</t>
  </si>
  <si>
    <t>OG0012629</t>
  </si>
  <si>
    <t>sp|Q21771|CPG3_CAEEL, tr|Q2PJ98|Q2PJ98_CAEEL, tr|Q7Z073|Q7Z073_CAEEL</t>
  </si>
  <si>
    <t>OG0012630</t>
  </si>
  <si>
    <t>tr|Q21925|Q21925_CAEEL</t>
  </si>
  <si>
    <t>Tnyl_g10890_i1, Tnyl_g10890_i2</t>
  </si>
  <si>
    <t>OG0012631</t>
  </si>
  <si>
    <t>sp|Q22230|DECR_CAEEL, sp|Q23116|DEC12_CAEEL, sp|Q93761|YXEK_CAEEL</t>
  </si>
  <si>
    <t>OG0012632</t>
  </si>
  <si>
    <t>tr|O44195|O44195_CAEEL, tr|Q22371|Q22371_CAEEL, tr|Q95ZT6|Q95ZT6_CAEEL</t>
  </si>
  <si>
    <t>OG0012633</t>
  </si>
  <si>
    <t>tr|Q22559|Q22559_CAEEL</t>
  </si>
  <si>
    <t>Tnyl_g10265_i1, Tnyl_g10265_i2</t>
  </si>
  <si>
    <t>OG0012634</t>
  </si>
  <si>
    <t>sp|Q27274|RO60_CAEEL</t>
  </si>
  <si>
    <t>Tnyl_g16581_i1, Tnyl_g16581_i2</t>
  </si>
  <si>
    <t>OG0012635</t>
  </si>
  <si>
    <t>tr|Q56VY0|Q56VY0_CAEEL, tr|Q7YXH5|Q7YXH5_CAEEL, tr|Q9NA91|Q9NA91_CAEEL</t>
  </si>
  <si>
    <t>OG0012636</t>
  </si>
  <si>
    <t>sp|Q5WRN3|EFM5_CAEEL, tr|F5GUC0|F5GUC0_CAEEL</t>
  </si>
  <si>
    <t>Tnyl_g12115_i1</t>
  </si>
  <si>
    <t>OG0012637</t>
  </si>
  <si>
    <t>tr|Q7JLI9|Q7JLI9_CAEEL, tr|Q7JLJ0|Q7JLJ0_CAEEL, tr|Q8I4K2|Q8I4K2_CAEEL</t>
  </si>
  <si>
    <t>OG0012638</t>
  </si>
  <si>
    <t>tr|Q7K866|Q7K866_CAEEL, tr|Q9GYK9|Q9GYK9_CAEEL, tr|V6CKD9|V6CKD9_CAEEL</t>
  </si>
  <si>
    <t>OG0012639</t>
  </si>
  <si>
    <t>tr|P90862|P90862_CAEEL, tr|Q8I4J6|Q8I4J6_CAEEL, tr|Q9N4P5|Q9N4P5_CAEEL</t>
  </si>
  <si>
    <t>OG0012640</t>
  </si>
  <si>
    <t>sp|Q8T3C8|MTFP1_CAEEL</t>
  </si>
  <si>
    <t>Tnyl_g02292_i1, Tnyl_g02292_i2</t>
  </si>
  <si>
    <t>OG0012641</t>
  </si>
  <si>
    <t>sp|Q95003|GPX3_CAEEL, tr|Q93204|Q93204_CAEEL, tr|Q9N2X2|Q9N2X2_CAEEL</t>
  </si>
  <si>
    <t>OG0012642</t>
  </si>
  <si>
    <t>tr|Q93533|Q93533_CAEEL</t>
  </si>
  <si>
    <t>Tnyl_g11822_i1, Tnyl_g11822_i2</t>
  </si>
  <si>
    <t>OG0012643</t>
  </si>
  <si>
    <t>sp|Q93615|ETFA_CAEEL</t>
  </si>
  <si>
    <t>tr|A0A3P7PD59|A0A3P7PD59_DIBLA</t>
  </si>
  <si>
    <t>tr|A0A183TCB3|A0A183TCB3_SCHSO</t>
  </si>
  <si>
    <t>OG0012644</t>
  </si>
  <si>
    <t>tr|Q93930|Q93930_CAEEL</t>
  </si>
  <si>
    <t>Tnyl_g01033_i1, Tnyl_g01033_i2</t>
  </si>
  <si>
    <t>OG0012645</t>
  </si>
  <si>
    <t>tr|Q8IU04|Q8IU04_CAEEL, tr|Q95XN0|Q95XN0_CAEEL, tr|W6RTP0|W6RTP0_CAEEL</t>
  </si>
  <si>
    <t>OG0012646</t>
  </si>
  <si>
    <t>tr|Q9N584|Q9N584_CAEEL</t>
  </si>
  <si>
    <t>Tnyl_g03390_i1, Tnyl_g03390_i2</t>
  </si>
  <si>
    <t>OG0012647</t>
  </si>
  <si>
    <t>sp|Q9NAP9|RT15_CAEEL</t>
  </si>
  <si>
    <t>Tnyl_g10613_i1, Tnyl_g10613_i2</t>
  </si>
  <si>
    <t>OG0012648</t>
  </si>
  <si>
    <t>tr|A0A131MCW9|A0A131MCW9_CAEEL, tr|O18691|O18691_CAEEL, tr|Q9NF71|Q9NF71_CAEEL</t>
  </si>
  <si>
    <t>OG0012649</t>
  </si>
  <si>
    <t>tr|A0A061AJJ5|A0A061AJJ5_CAEEL, tr|Q9TXI4|Q9TXI4_CAEEL</t>
  </si>
  <si>
    <t>Tnyl_g05178_i2</t>
  </si>
  <si>
    <t>OG0012650</t>
  </si>
  <si>
    <t>tr|Q9U1X8|Q9U1X8_CAEEL</t>
  </si>
  <si>
    <t>Tnyl_g13932_i1, Tnyl_g13932_i2</t>
  </si>
  <si>
    <t>OG0012651</t>
  </si>
  <si>
    <t>tr|Q9XTV3|Q9XTV3_CAEEL</t>
  </si>
  <si>
    <t>Tnyl_g09943_i1, Tnyl_g09943_i2</t>
  </si>
  <si>
    <t>OG0012652</t>
  </si>
  <si>
    <t>tr|Q9XTZ1|Q9XTZ1_CAEEL</t>
  </si>
  <si>
    <t>Tnyl_g07852_i1, Tnyl_g07852_i2</t>
  </si>
  <si>
    <t>OG0012653</t>
  </si>
  <si>
    <t>tr|Q9XW93|Q9XW93_CAEEL</t>
  </si>
  <si>
    <t>Tnyl_g05900_i1, Tnyl_g05900_i2</t>
  </si>
  <si>
    <t>OG0012654</t>
  </si>
  <si>
    <t>tr|Q9XX05|Q9XX05_CAEEL</t>
  </si>
  <si>
    <t>Tnyl_g13879_i1, Tnyl_g13879_i2</t>
  </si>
  <si>
    <t>OG0012655</t>
  </si>
  <si>
    <t>tr|A0A061ACG0|A0A061ACG0_CAEEL, tr|Q18340|Q18340_CAEEL, tr|Q22769|Q22769_CAEEL</t>
  </si>
  <si>
    <t>OG0012656</t>
  </si>
  <si>
    <t>tr|A0A061AD52|A0A061AD52_CAEEL, tr|G5EFM5|G5EFM5_CAEEL, tr|Q5WRN9|Q5WRN9_CAEEL</t>
  </si>
  <si>
    <t>OG0012657</t>
  </si>
  <si>
    <t>tr|A0A061AD67|A0A061AD67_CAEEL, tr|A0A061AL77|A0A061AL77_CAEEL, tr|Q8T7Y4|Q8T7Y4_CAEEL</t>
  </si>
  <si>
    <t>OG0012658</t>
  </si>
  <si>
    <t>tr|A0A061ADZ9|A0A061ADZ9_CAEEL, tr|D4PH99|D4PH99_CAEEL, tr|Q19220|Q19220_CAEEL</t>
  </si>
  <si>
    <t>OG0012659</t>
  </si>
  <si>
    <t>tr|A0A061AE46|A0A061AE46_CAEEL, tr|G1K845|G1K845_CAEEL, tr|Q21970|Q21970_CAEEL</t>
  </si>
  <si>
    <t>OG0012660</t>
  </si>
  <si>
    <t>tr|A0A061AJ57|A0A061AJ57_CAEEL, tr|G5EF10|G5EF10_CAEEL, tr|Q56W03|Q56W03_CAEEL</t>
  </si>
  <si>
    <t>OG0012661</t>
  </si>
  <si>
    <t>tr|A0A061AJH7|A0A061AJH7_CAEEL, tr|V6CLQ7|V6CLQ7_CAEEL</t>
  </si>
  <si>
    <t>MSTRG.5937.3.p9</t>
  </si>
  <si>
    <t>OG0012662</t>
  </si>
  <si>
    <t>tr|A0A078BPL6|A0A078BPL6_CAEEL, tr|Q7YTI1|Q7YTI1_CAEEL, tr|Q9NAM8|Q9NAM8_CAEEL</t>
  </si>
  <si>
    <t>OG0012663</t>
  </si>
  <si>
    <t>tr|A0A078BTM3|A0A078BTM3_CAEEL, tr|D3KFX0|D3KFX0_CAEEL, tr|D3KFX1|D3KFX1_CAEEL</t>
  </si>
  <si>
    <t>OG0012664</t>
  </si>
  <si>
    <t>tr|A0A0K3AQQ6|A0A0K3AQQ6_CAEEL, tr|A0A0K3AU93|A0A0K3AU93_CAEEL, tr|A0A0K3AWM1|A0A0K3AWM1_CAEEL</t>
  </si>
  <si>
    <t>OG0012665</t>
  </si>
  <si>
    <t>tr|A0A0K3AQZ6|A0A0K3AQZ6_CAEEL, tr|A0A0K3ATX0|A0A0K3ATX0_CAEEL, tr|Q8ITY7|Q8ITY7_CAEEL</t>
  </si>
  <si>
    <t>OG0012666</t>
  </si>
  <si>
    <t>tr|A0A0K3AR92|A0A0K3AR92_CAEEL, tr|A0A0K3AU45|A0A0K3AU45_CAEEL, tr|A0A0K3AUU9|A0A0K3AUU9_CAEEL</t>
  </si>
  <si>
    <t>OG0012667</t>
  </si>
  <si>
    <t>tr|A0A0K3ARC6|A0A0K3ARC6_CAEEL, tr|A0A0K3AWP2|A0A0K3AWP2_CAEEL, tr|Q9TXZ1|Q9TXZ1_CAEEL</t>
  </si>
  <si>
    <t>OG0012668</t>
  </si>
  <si>
    <t>tr|A0A0K3ARJ4|A0A0K3ARJ4_CAEEL, tr|A0A0K3AV29|A0A0K3AV29_CAEEL, tr|A3QMD6|A3QMD6_CAEEL</t>
  </si>
  <si>
    <t>OG0012669</t>
  </si>
  <si>
    <t>tr|A0A0K3ARQ4|A0A0K3ARQ4_CAEEL, tr|A0A0K3AU23|A0A0K3AU23_CAEEL, tr|Q22480|Q22480_CAEEL</t>
  </si>
  <si>
    <t>OG0012670</t>
  </si>
  <si>
    <t>tr|A0A0K3ARU4|A0A0K3ARU4_CAEEL, tr|A0A0K3AX60|A0A0K3AX60_CAEEL, tr|Q4PIW7|Q4PIW7_CAEEL</t>
  </si>
  <si>
    <t>OG0012671</t>
  </si>
  <si>
    <t>tr|A0A0K3ARU9|A0A0K3ARU9_CAEEL, tr|A0A0K3AX65|A0A0K3AX65_CAEEL, tr|G5EDL8|G5EDL8_CAEEL</t>
  </si>
  <si>
    <t>OG0012672</t>
  </si>
  <si>
    <t>tr|A0A0K3ASC1|A0A0K3ASC1_CAEEL, tr|A0A0K3AVD6|A0A0K3AVD6_CAEEL, tr|A0A0K3AXN1|A0A0K3AXN1_CAEEL</t>
  </si>
  <si>
    <t>OG0012673</t>
  </si>
  <si>
    <t>tr|A0A0K3ASP1|A0A0K3ASP1_CAEEL, tr|O16944|O16944_CAEEL, tr|Q19009|Q19009_CAEEL</t>
  </si>
  <si>
    <t>OG0012674</t>
  </si>
  <si>
    <t>tr|A0A0K3ATD0|A0A0K3ATD0_CAEEL, tr|A0A0K3AVN9|A0A0K3AVN9_CAEEL, tr|A0A0K3AYL9|A0A0K3AYL9_CAEEL</t>
  </si>
  <si>
    <t>OG0012675</t>
  </si>
  <si>
    <t>tr|A0A0K3AUL0|A0A0K3AUL0_CAEEL, tr|O17369|O17369_CAEEL, tr|Q4R123|Q4R123_CAEEL</t>
  </si>
  <si>
    <t>OG0012676</t>
  </si>
  <si>
    <t>tr|A0A0K3AVT8|A0A0K3AVT8_CAEEL, tr|E7EM26|E7EM26_CAEEL, tr|Q6ACW9|Q6ACW9_CAEEL</t>
  </si>
  <si>
    <t>OG0012677</t>
  </si>
  <si>
    <t>tr|A0A0K3AVV4|A0A0K3AVV4_CAEEL, tr|A0A0K3AY44|A0A0K3AY44_CAEEL, tr|O44557|O44557_CAEEL</t>
  </si>
  <si>
    <t>OG0012678</t>
  </si>
  <si>
    <t>tr|A0A0K3AWB5|A0A0K3AWB5_CAEEL, tr|A0A0K3AYG0|A0A0K3AYG0_CAEEL, tr|A0A0K3AYJ8|A0A0K3AYJ8_CAEEL</t>
  </si>
  <si>
    <t>OG0012679</t>
  </si>
  <si>
    <t>tr|A0A0K3AWD3|A0A0K3AWD3_CAEEL, tr|A0A0K3AYL4|A0A0K3AYL4_CAEEL, tr|Q93877|Q93877_CAEEL</t>
  </si>
  <si>
    <t>OG0012680</t>
  </si>
  <si>
    <t>tr|A0A0K3AYB0|A0A0K3AYB0_CAEEL, tr|Q9N4W4|Q9N4W4_CAEEL, tr|Q9N4W5|Q9N4W5_CAEEL</t>
  </si>
  <si>
    <t>OG0012681</t>
  </si>
  <si>
    <t>tr|A0A0M7REP5|A0A0M7REP5_CAEEL, tr|A0A0M7RF66|A0A0M7RF66_CAEEL, tr|P91316|P91316_CAEEL</t>
  </si>
  <si>
    <t>OG0012682</t>
  </si>
  <si>
    <t>tr|A0A0S4XR66|A0A0S4XR66_CAEEL, tr|A0A0S4XR88|A0A0S4XR88_CAEEL, tr|O44849|O44849_CAEEL</t>
  </si>
  <si>
    <t>OG0012683</t>
  </si>
  <si>
    <t>tr|A0A0S4XRR5|A0A0S4XRR5_CAEEL, tr|A0A0S4XRW6|A0A0S4XRW6_CAEEL, tr|Q9GZI7|Q9GZI7_CAEEL</t>
  </si>
  <si>
    <t>OG0012684</t>
  </si>
  <si>
    <t>tr|A0A131MC08|A0A131MC08_CAEEL, tr|A0A131MD32|A0A131MD32_CAEEL, tr|O17351|O17351_CAEEL</t>
  </si>
  <si>
    <t>OG0012685</t>
  </si>
  <si>
    <t>tr|A0A131MCJ0|A0A131MCJ0_CAEEL, tr|A0A131MDA6|A0A131MDA6_CAEEL, tr|Q8MNR7|Q8MNR7_CAEEL</t>
  </si>
  <si>
    <t>OG0012686</t>
  </si>
  <si>
    <t>tr|A0A168H505|A0A168H505_CAEEL, tr|I2HA84|I2HA84_CAEEL, tr|O16292|O16292_CAEEL</t>
  </si>
  <si>
    <t>OG0012687</t>
  </si>
  <si>
    <t>tr|A0A1C3NSJ2|A0A1C3NSJ2_CAEEL, tr|A0A1C3NSQ4|A0A1C3NSQ4_CAEEL, tr|Q9U230|Q9U230_CAEEL</t>
  </si>
  <si>
    <t>OG0012688</t>
  </si>
  <si>
    <t>sp|Q10023|YSX4_CAEEL, tr|A0A1C3NSK0|A0A1C3NSK0_CAEEL, tr|A8WFI3|A8WFI3_CAEEL</t>
  </si>
  <si>
    <t>OG0012689</t>
  </si>
  <si>
    <t>tr|A0A1C3NSM7|A0A1C3NSM7_CAEEL, tr|A0A1C3NSP0|A0A1C3NSP0_CAEEL, tr|Q3V5K9|Q3V5K9_CAEEL</t>
  </si>
  <si>
    <t>OG0012690</t>
  </si>
  <si>
    <t>tr|A0A1D3PCK8|A0A1D3PCK8_CAEEL, tr|A0A1D3PDE4|A0A1D3PDE4_CAEEL, tr|O45708|O45708_CAEEL</t>
  </si>
  <si>
    <t>OG0012691</t>
  </si>
  <si>
    <t>tr|A0A1X7RBQ5|A0A1X7RBQ5_CAEEL, tr|A0A1X7RBU1|A0A1X7RBU1_CAEEL, tr|A0A1X7RCX1|A0A1X7RCX1_CAEEL</t>
  </si>
  <si>
    <t>OG0012692</t>
  </si>
  <si>
    <t>tr|A0A2C9C3B2|A0A2C9C3B2_CAEEL, tr|O44946|O44946_CAEEL, tr|Q19288|Q19288_CAEEL</t>
  </si>
  <si>
    <t>OG0012693</t>
  </si>
  <si>
    <t>tr|A0A2C9C3H6|A0A2C9C3H6_CAEEL, tr|O16447|O16447_CAEEL, tr|Q9XXR2|Q9XXR2_CAEEL</t>
  </si>
  <si>
    <t>OG0012694</t>
  </si>
  <si>
    <t>tr|A0A2I2LDW8|A0A2I2LDW8_CAEEL, tr|A0A2I2LDW9|A0A2I2LDW9_CAEEL, tr|O76701|O76701_CAEEL</t>
  </si>
  <si>
    <t>OG0012695</t>
  </si>
  <si>
    <t>tr|A0A3B1DQY8|A0A3B1DQY8_CAEEL, tr|A0A3B1E647|A0A3B1E647_CAEEL, tr|Q564S3|Q564S3_CAEEL</t>
  </si>
  <si>
    <t>OG0012696</t>
  </si>
  <si>
    <t>tr|A0A3B1E685|A0A3B1E685_CAEEL, tr|A3RMT9|A3RMT9_CAEEL, tr|O17684|O17684_CAEEL</t>
  </si>
  <si>
    <t>OG0012697</t>
  </si>
  <si>
    <t>tr|A0A3B1E9Z2|A0A3B1E9Z2_CAEEL, tr|Q4W519|Q4W519_CAEEL, tr|Q966E1|Q966E1_CAEEL</t>
  </si>
  <si>
    <t>OG0012698</t>
  </si>
  <si>
    <t>tr|A0A3B1E9Z4|A0A3B1E9Z4_CAEEL, tr|D7SFQ0|D7SFQ0_CAEEL, tr|L8E932|L8E932_CAEEL</t>
  </si>
  <si>
    <t>OG0012699</t>
  </si>
  <si>
    <t>tr|A0A3P6NI67|A0A3P6NI67_CAEEL, tr|A0A3P6PAT3|A0A3P6PAT3_CAEEL, tr|D6VPB0|D6VPB0_CAEEL</t>
  </si>
  <si>
    <t>OG0012700</t>
  </si>
  <si>
    <t>tr|A0A3P6NNX8|A0A3P6NNX8_CAEEL, tr|D3DEL6|D3DEL6_CAEEL, tr|E9P8A1|E9P8A1_CAEEL</t>
  </si>
  <si>
    <t>OG0012701</t>
  </si>
  <si>
    <t>tr|A0A486WVT5|A0A486WVT5_CAEEL, tr|Q20278|Q20278_CAEEL, tr|Q9XUN8|Q9XUN8_CAEEL</t>
  </si>
  <si>
    <t>OG0012702</t>
  </si>
  <si>
    <t>tr|A0A486WYQ4|A0A486WYQ4_CAEEL, tr|Q2XMY3|Q2XMY3_CAEEL, tr|Q2XMY4|Q2XMY4_CAEEL</t>
  </si>
  <si>
    <t>OG0012703</t>
  </si>
  <si>
    <t>tr|A0A4V0IIN0|A0A4V0IIN0_CAEEL, tr|A0A4V0IJX9|A0A4V0IJX9_CAEEL, tr|A0A4V0IL44|A0A4V0IL44_CAEEL</t>
  </si>
  <si>
    <t>OG0012704</t>
  </si>
  <si>
    <t>tr|A0A4V0IK49|A0A4V0IK49_CAEEL, tr|A0A4V0ILC7|A0A4V0ILC7_CAEEL, tr|A0A4V0ILS0|A0A4V0ILS0_CAEEL</t>
  </si>
  <si>
    <t>OG0012705</t>
  </si>
  <si>
    <t>tr|A0A4V0IKV9|A0A4V0IKV9_CAEEL, tr|A0A4V0INN0|A0A4V0INN0_CAEEL, tr|Q93518|Q93518_CAEEL</t>
  </si>
  <si>
    <t>OG0012706</t>
  </si>
  <si>
    <t>tr|A0A5S9MM88|A0A5S9MM88_CAEEL, tr|O45855|O45855_CAEEL, tr|Q9XW47|Q9XW47_CAEEL</t>
  </si>
  <si>
    <t>OG0012707</t>
  </si>
  <si>
    <t>tr|A0A5S9MNK9|A0A5S9MNK9_CAEEL, tr|O44325|O44325_CAEEL, tr|P91444|P91444_CAEEL</t>
  </si>
  <si>
    <t>OG0012708</t>
  </si>
  <si>
    <t>tr|A0A7R9SW94|A0A7R9SW94_CAEEL, tr|H8W3X4|H8W3X4_CAEEL, tr|Q94249|Q94249_CAEEL</t>
  </si>
  <si>
    <t>OG0012709</t>
  </si>
  <si>
    <t>tr|A0A7R9XLQ2|A0A7R9XLQ2_CAEEL, tr|A0A8D9N0J4|A0A8D9N0J4_CAEEL</t>
  </si>
  <si>
    <t>Tnyl_g16866_i1</t>
  </si>
  <si>
    <t>OG0012710</t>
  </si>
  <si>
    <t>tr|A0A7R9XMR0|A0A7R9XMR0_CAEEL, tr|Q95XU4|Q95XU4_CAEEL, tr|V6CLH3|V6CLH3_CAEEL</t>
  </si>
  <si>
    <t>OG0012711</t>
  </si>
  <si>
    <t>tr|A0A8D9MH60|A0A8D9MH60_CAEEL, tr|C7IVR7|C7IVR7_CAEEL, tr|O76669|O76669_CAEEL</t>
  </si>
  <si>
    <t>OG0012712</t>
  </si>
  <si>
    <t>tr|A0A8S4QB11|A0A8S4QB11_CAEEL, tr|A0A8S4QFF2|A0A8S4QFF2_CAEEL, tr|G4S3B4|G4S3B4_CAEEL</t>
  </si>
  <si>
    <t>OG0012713</t>
  </si>
  <si>
    <t>tr|A0A8S4QBR3|A0A8S4QBR3_CAEEL, tr|A0A8S4QD47|A0A8S4QD47_CAEEL, tr|Q23114|Q23114_CAEEL</t>
  </si>
  <si>
    <t>OG0012714</t>
  </si>
  <si>
    <t>tr|A0A8S4QBT6|A0A8S4QBT6_CAEEL, tr|Q9N534|Q9N534_CAEEL</t>
  </si>
  <si>
    <t>Tnyl_g03290_i1</t>
  </si>
  <si>
    <t>OG0012715</t>
  </si>
  <si>
    <t>tr|A0A8S4QC42|A0A8S4QC42_CAEEL, tr|A0A8S4QDH3|A0A8S4QDH3_CAEEL, tr|Q7YWV2|Q7YWV2_CAEEL</t>
  </si>
  <si>
    <t>OG0012716</t>
  </si>
  <si>
    <t>tr|A0A8S4SL88|A0A8S4SL88_CAEEL, tr|Q22290|Q22290_CAEEL, tr|Q9U376|Q9U376_CAEEL</t>
  </si>
  <si>
    <t>OG0012717</t>
  </si>
  <si>
    <t>tr|A0A8S4SS65|A0A8S4SS65_CAEEL, tr|A9D7R4|A9D7R4_CAEEL, tr|O44878|O44878_CAEEL</t>
  </si>
  <si>
    <t>OG0012718</t>
  </si>
  <si>
    <t>tr|A0A9J5I097|A0A9J5I097_CAEEL, tr|G5EEY1|G5EEY1_CAEEL, tr|O44990|O44990_CAEEL</t>
  </si>
  <si>
    <t>OG0012719</t>
  </si>
  <si>
    <t>sp|P34614|YOG5_CAEEL, sp|P34615|YOG6_CAEEL, tr|A0A9J5I4K9|A0A9J5I4K9_CAEEL</t>
  </si>
  <si>
    <t>OG0012720</t>
  </si>
  <si>
    <t>tr|A0FLR6|A0FLR6_CAEEL, tr|L8E6K9|L8E6K9_CAEEL, tr|L8E6Y8|L8E6Y8_CAEEL</t>
  </si>
  <si>
    <t>OG0012721</t>
  </si>
  <si>
    <t>tr|A1Z6D2|A1Z6D2_CAEEL, tr|P91126|P91126_CAEEL, tr|Q9XV72|Q9XV72_CAEEL</t>
  </si>
  <si>
    <t>OG0012722</t>
  </si>
  <si>
    <t>tr|A3QMC7|A3QMC7_CAEEL, tr|C0RSI9|C0RSI9_CAEEL, tr|Q20523|Q20523_CAEEL</t>
  </si>
  <si>
    <t>OG0012723</t>
  </si>
  <si>
    <t>tr|A4F2Z7|A4F2Z7_CAEEL, tr|G5EDW3|G5EDW3_CAEEL, tr|Q95X84|Q95X84_CAEEL</t>
  </si>
  <si>
    <t>OG0012724</t>
  </si>
  <si>
    <t>tr|A4F321|A4F321_CAEEL, tr|A4F322|A4F322_CAEEL, tr|O44759|O44759_CAEEL</t>
  </si>
  <si>
    <t>OG0012725</t>
  </si>
  <si>
    <t>tr|A4GZJ4|A4GZJ4_CAEEL, tr|O02303|O02303_CAEEL, tr|Q9U3D5|Q9U3D5_CAEEL</t>
  </si>
  <si>
    <t>OG0012726</t>
  </si>
  <si>
    <t>tr|A4Q8F6|A4Q8F6_CAEEL, tr|Q9XWM9|Q9XWM9_CAEEL, tr|Q9XWN5|Q9XWN5_CAEEL</t>
  </si>
  <si>
    <t>OG0012727</t>
  </si>
  <si>
    <t>tr|A4UVL1|A4UVL1_CAEEL, tr|Q94173|Q94173_CAEEL, tr|V6CLJ0|V6CLJ0_CAEEL</t>
  </si>
  <si>
    <t>OG0012728</t>
  </si>
  <si>
    <t>tr|A4V4W7|A4V4W7_CAEEL, tr|Q95QD9|Q95QD9_CAEEL, tr|W6RY07|W6RY07_CAEEL</t>
  </si>
  <si>
    <t>OG0012729</t>
  </si>
  <si>
    <t>tr|A5A8Q7|A5A8Q7_CAEEL, tr|G4S6S8|G4S6S8_CAEEL, tr|Q564Y3|Q564Y3_CAEEL</t>
  </si>
  <si>
    <t>OG0012730</t>
  </si>
  <si>
    <t>tr|A5JYU3|A5JYU3_CAEEL, tr|Q21798|Q21798_CAEEL, tr|Q21799|Q21799_CAEEL</t>
  </si>
  <si>
    <t>OG0012731</t>
  </si>
  <si>
    <t>tr|A5JYW8|A5JYW8_CAEEL, tr|H2KZK5|H2KZK5_CAEEL, tr|Q95R01|Q95R01_CAEEL</t>
  </si>
  <si>
    <t>OG0012732</t>
  </si>
  <si>
    <t>tr|A5JYZ1|A5JYZ1_CAEEL, tr|A5JYZ2|A5JYZ2_CAEEL, tr|O45692|O45692_CAEEL</t>
  </si>
  <si>
    <t>OG0012733</t>
  </si>
  <si>
    <t>tr|A5PEX0|A5PEX0_CAEEL, tr|A5PEX1|A5PEX1_CAEEL, tr|O62061|O62061_CAEEL</t>
  </si>
  <si>
    <t>OG0012734</t>
  </si>
  <si>
    <t>tr|A5Z2V7|A5Z2V7_CAEEL, tr|Q564V0|Q564V0_CAEEL, tr|Q95QM9|Q95QM9_CAEEL</t>
  </si>
  <si>
    <t>OG0012735</t>
  </si>
  <si>
    <t>tr|A5Z2W0|A5Z2W0_CAEEL, tr|Q9XUW3|Q9XUW3_CAEEL, tr|Q9XUW4|Q9XUW4_CAEEL</t>
  </si>
  <si>
    <t>OG0012736</t>
  </si>
  <si>
    <t>tr|A5Z2W3|A5Z2W3_CAEEL, tr|H9G321|H9G321_CAEEL, tr|K8ESK7|K8ESK7_CAEEL</t>
  </si>
  <si>
    <t>OG0012737</t>
  </si>
  <si>
    <t>tr|A7DT37|A7DT37_CAEEL, tr|O16649|O16649_CAEEL, tr|O16793|O16793_CAEEL</t>
  </si>
  <si>
    <t>OG0012738</t>
  </si>
  <si>
    <t>tr|A7DTF5|A7DTF5_CAEEL, tr|I2HAE2|I2HAE2_CAEEL, tr|Q9U222|Q9U222_CAEEL</t>
  </si>
  <si>
    <t>OG0012739</t>
  </si>
  <si>
    <t>tr|A7LPI7|A7LPI7_CAEEL, tr|Q9XVD4|Q9XVD4_CAEEL</t>
  </si>
  <si>
    <t>Tnyl_g00503_i1</t>
  </si>
  <si>
    <t>OG0012740</t>
  </si>
  <si>
    <t>tr|A7LPI9|A7LPI9_CAEEL, tr|A7LPJ0|A7LPJ0_CAEEL, tr|F5GUF8|F5GUF8_CAEEL</t>
  </si>
  <si>
    <t>OG0012741</t>
  </si>
  <si>
    <t>tr|A8DZ51|A8DZ51_CAEEL, tr|Q9XUZ9|Q9XUZ9_CAEEL, tr|Q9XV07|Q9XV07_CAEEL</t>
  </si>
  <si>
    <t>OG0012742</t>
  </si>
  <si>
    <t>tr|A8WFF4|A8WFF4_CAEEL, tr|H2KY87|H2KY87_CAEEL, tr|H2KY89|H2KY89_CAEEL</t>
  </si>
  <si>
    <t>OG0012743</t>
  </si>
  <si>
    <t>tr|A8XJ46|A8XJ46_CAEEL, tr|A8XJ47|A8XJ47_CAEEL, tr|Q8I4E8|Q8I4E8_CAEEL</t>
  </si>
  <si>
    <t>OG0012744</t>
  </si>
  <si>
    <t>tr|A9D602|A9D602_CAEEL, tr|H2L065|H2L065_CAEEL, tr|H2L066|H2L066_CAEEL</t>
  </si>
  <si>
    <t>OG0012745</t>
  </si>
  <si>
    <t>tr|A9Z1K4|A9Z1K4_CAEEL, tr|H2L0L4|H2L0L4_CAEEL, tr|H2L0L5|H2L0L5_CAEEL</t>
  </si>
  <si>
    <t>OG0012746</t>
  </si>
  <si>
    <t>tr|B0JCV7|B0JCV7_CAEEL, tr|Q4W4Y6|Q4W4Y6_CAEEL, tr|Q9TZL2|Q9TZL2_CAEEL</t>
  </si>
  <si>
    <t>OG0012747</t>
  </si>
  <si>
    <t>tr|B1GRL0|B1GRL0_CAEEL, tr|H2KZ74|H2KZ74_CAEEL, tr|H2KZ75|H2KZ75_CAEEL</t>
  </si>
  <si>
    <t>OG0012748</t>
  </si>
  <si>
    <t>tr|B1GRN6|B1GRN6_CAEEL, tr|Q9XX67|Q9XX67_CAEEL, tr|Q9XXB6|Q9XXB6_CAEEL</t>
  </si>
  <si>
    <t>OG0012749</t>
  </si>
  <si>
    <t>tr|B1Q270|B1Q270_CAEEL, tr|H9G302|H9G302_CAEEL, tr|Q9XVN5|Q9XVN5_CAEEL</t>
  </si>
  <si>
    <t>OG0012750</t>
  </si>
  <si>
    <t>tr|B1V899|B1V899_CAEEL, tr|H2L0P2|H2L0P2_CAEEL, tr|Q9BL51|Q9BL51_CAEEL</t>
  </si>
  <si>
    <t>OG0012751</t>
  </si>
  <si>
    <t>tr|B2MZB9|B2MZB9_CAEEL, tr|O01317|O01317_CAEEL, tr|Q18682|Q18682_CAEEL</t>
  </si>
  <si>
    <t>OG0012752</t>
  </si>
  <si>
    <t>tr|B3GWC1|B3GWC1_CAEEL, tr|I2HA95|I2HA95_CAEEL, tr|Q20902|Q20902_CAEEL</t>
  </si>
  <si>
    <t>OG0012753</t>
  </si>
  <si>
    <t>tr|B3WFX9|B3WFX9_CAEEL, tr|Q22064|Q22064_CAEEL, tr|Q7YX03|Q7YX03_CAEEL</t>
  </si>
  <si>
    <t>OG0012754</t>
  </si>
  <si>
    <t>tr|B3WFY9|B3WFY9_CAEEL, tr|O01702|O01702_CAEEL, tr|O17675|O17675_CAEEL</t>
  </si>
  <si>
    <t>OG0012755</t>
  </si>
  <si>
    <t>tr|B5BM34|B5BM34_CAEEL, tr|H2FLJ2|H2FLJ2_CAEEL, tr|H2FLJ3|H2FLJ3_CAEEL</t>
  </si>
  <si>
    <t>OG0012756</t>
  </si>
  <si>
    <t>tr|B5U8P0|B5U8P0_CAEEL, tr|Q5FC37|Q5FC37_CAEEL, tr|Q5FC38|Q5FC38_CAEEL</t>
  </si>
  <si>
    <t>OG0012757</t>
  </si>
  <si>
    <t>tr|B6EU69|B6EU69_CAEEL, tr|O45726|O45726_CAEEL, tr|Q7YWS0|Q7YWS0_CAEEL</t>
  </si>
  <si>
    <t>OG0012758</t>
  </si>
  <si>
    <t>tr|B6EU70|B6EU70_CAEEL, tr|C1P662|C1P662_CAEEL, tr|D0VWP5|D0VWP5_CAEEL</t>
  </si>
  <si>
    <t>OG0012759</t>
  </si>
  <si>
    <t>tr|B7WNA5|B7WNA5_CAEEL, tr|H2L2J4|H2L2J4_CAEEL, tr|O02237|O02237_CAEEL</t>
  </si>
  <si>
    <t>OG0012760</t>
  </si>
  <si>
    <t>tr|B7WNB3|B7WNB3_CAEEL, tr|O18202|O18202_CAEEL, tr|Q7JK99|Q7JK99_CAEEL</t>
  </si>
  <si>
    <t>OG0012761</t>
  </si>
  <si>
    <t>tr|B9WRT7|B9WRT7_CAEEL, tr|D9N125|D9N125_CAEEL, tr|O62359|O62359_CAEEL</t>
  </si>
  <si>
    <t>OG0012762</t>
  </si>
  <si>
    <t>tr|C0P272|C0P272_CAEEL, tr|C0P273|C0P273_CAEEL, tr|Q966F5|Q966F5_CAEEL</t>
  </si>
  <si>
    <t>OG0012763</t>
  </si>
  <si>
    <t>tr|C3JXE2|C3JXE2_CAEEL, tr|H2L086|H2L086_CAEEL, tr|U4PS75|U4PS75_CAEEL</t>
  </si>
  <si>
    <t>OG0012764</t>
  </si>
  <si>
    <t>tr|C6KRM8|C6KRM8_CAEEL, tr|D3YT63|D3YT63_CAEEL, tr|D3YT64|D3YT64_CAEEL</t>
  </si>
  <si>
    <t>OG0012765</t>
  </si>
  <si>
    <t>tr|C6KRQ3|C6KRQ3_CAEEL, tr|H2FLM4|H2FLM4_CAEEL, tr|Q7YTI2|Q7YTI2_CAEEL</t>
  </si>
  <si>
    <t>OG0012766</t>
  </si>
  <si>
    <t>tr|C7IVR1|C7IVR1_CAEEL, tr|H2KZJ4|H2KZJ4_CAEEL, tr|O16597|O16597_CAEEL</t>
  </si>
  <si>
    <t>OG0012767</t>
  </si>
  <si>
    <t>tr|C8JQQ6|C8JQQ6_CAEEL, tr|Q22394|Q22394_CAEEL, tr|Q9XV33|Q9XV33_CAEEL</t>
  </si>
  <si>
    <t>OG0012768</t>
  </si>
  <si>
    <t>tr|C9IY39|C9IY39_CAEEL, tr|Q20740|Q20740_CAEEL, tr|Q9XUP9|Q9XUP9_CAEEL</t>
  </si>
  <si>
    <t>OG0012769</t>
  </si>
  <si>
    <t>tr|D0VWN9|D0VWN9_CAEEL, tr|E1B6V5|E1B6V5_CAEEL, tr|Q93827|Q93827_CAEEL</t>
  </si>
  <si>
    <t>OG0012770</t>
  </si>
  <si>
    <t>tr|D3DEM2|D3DEM2_CAEEL, tr|H8ESG2|H8ESG2_CAEEL, tr|I7LHW1|I7LHW1_CAEEL</t>
  </si>
  <si>
    <t>OG0012771</t>
  </si>
  <si>
    <t>tr|D3YT10|D3YT10_CAEEL, tr|N1NV27|N1NV27_CAEEL, tr|Q17875|Q17875_CAEEL</t>
  </si>
  <si>
    <t>OG0012772</t>
  </si>
  <si>
    <t>tr|D3YT11|D3YT11_CAEEL, tr|D3YT12|D3YT12_CAEEL, tr|Q22388|Q22388_CAEEL</t>
  </si>
  <si>
    <t>OG0012773</t>
  </si>
  <si>
    <t>tr|D4PHA0|D4PHA0_CAEEL, tr|Q9U3L3|Q9U3L3_CAEEL, tr|Q9XXC0|Q9XXC0_CAEEL</t>
  </si>
  <si>
    <t>OG0012774</t>
  </si>
  <si>
    <t>tr|D5MCP7|D5MCP7_CAEEL, tr|D5MCP8|D5MCP8_CAEEL, tr|Q21907|Q21907_CAEEL</t>
  </si>
  <si>
    <t>OG0012775</t>
  </si>
  <si>
    <t>tr|D5MCW7|D5MCW7_CAEEL, tr|G8JLY0|G8JLY0_CAEEL, tr|Q7YWX0|Q7YWX0_CAEEL</t>
  </si>
  <si>
    <t>OG0012776</t>
  </si>
  <si>
    <t>tr|D6VPA4|D6VPA4_CAEEL, tr|Q20348|Q20348_CAEEL, tr|Q7YX47|Q7YX47_CAEEL</t>
  </si>
  <si>
    <t>OG0012777</t>
  </si>
  <si>
    <t>tr|D6VPB1|D6VPB1_CAEEL, tr|H1UBJ4|H1UBJ4_CAEEL, tr|Q9NAE6|Q9NAE6_CAEEL</t>
  </si>
  <si>
    <t>OG0012778</t>
  </si>
  <si>
    <t>tr|D7SFP0|D7SFP0_CAEEL, tr|D7SFP1|D7SFP1_CAEEL, tr|Q564W2|Q564W2_CAEEL</t>
  </si>
  <si>
    <t>OG0012779</t>
  </si>
  <si>
    <t>tr|D9N119|D9N119_CAEEL, tr|H2KZ20|H2KZ20_CAEEL, tr|O18686|O18686_CAEEL</t>
  </si>
  <si>
    <t>OG0012780</t>
  </si>
  <si>
    <t>tr|E1B6U0|E1B6U0_CAEEL, tr|E7EM35|E7EM35_CAEEL, tr|Q7YTP7|Q7YTP7_CAEEL</t>
  </si>
  <si>
    <t>OG0012781</t>
  </si>
  <si>
    <t>tr|E1NZ05|E1NZ05_CAEEL, tr|E1NZ06|E1NZ06_CAEEL, tr|O17764|O17764_CAEEL</t>
  </si>
  <si>
    <t>OG0012782</t>
  </si>
  <si>
    <t>tr|E2S7J3|E2S7J3_CAEEL, tr|Q95XU9|Q95XU9_CAEEL, tr|U4PMI7|U4PMI7_CAEEL</t>
  </si>
  <si>
    <t>OG0012783</t>
  </si>
  <si>
    <t>tr|E3W740|E3W740_CAEEL, tr|Q17973|Q17973_CAEEL, tr|Q52GY7|Q52GY7_CAEEL</t>
  </si>
  <si>
    <t>OG0012784</t>
  </si>
  <si>
    <t>tr|E3WIS3|E3WIS3_CAEEL, tr|O01780|O01780_CAEEL, tr|X5M5P2|X5M5P2_CAEEL</t>
  </si>
  <si>
    <t>OG0012785</t>
  </si>
  <si>
    <t>tr|E5QCG5|E5QCG5_CAEEL, tr|E5QCG6|E5QCG6_CAEEL, tr|Q17410|Q17410_CAEEL</t>
  </si>
  <si>
    <t>OG0012786</t>
  </si>
  <si>
    <t>tr|E5TZU5|E5TZU5_CAEEL, tr|U4PAN2|U4PAN2_CAEEL, tr|U4PB19|U4PB19_CAEEL</t>
  </si>
  <si>
    <t>OG0012787</t>
  </si>
  <si>
    <t>tr|E8MDV4|E8MDV4_CAEEL, tr|E8MDV5|E8MDV5_CAEEL, tr|Q9XX31|Q9XX31_CAEEL</t>
  </si>
  <si>
    <t>OG0012788</t>
  </si>
  <si>
    <t>tr|E8MDV8|E8MDV8_CAEEL, tr|H2KMK6|H2KMK6_CAEEL, tr|Q9NAI9|Q9NAI9_CAEEL</t>
  </si>
  <si>
    <t>OG0012789</t>
  </si>
  <si>
    <t>tr|E8MDW1|E8MDW1_CAEEL, tr|E8MDW2|E8MDW2_CAEEL, tr|Q9XUU6|Q9XUU6_CAEEL</t>
  </si>
  <si>
    <t>OG0012790</t>
  </si>
  <si>
    <t>tr|E9P857|E9P857_CAEEL, tr|Q2XN08|Q2XN08_CAEEL, tr|Q8I0Y7|Q8I0Y7_CAEEL</t>
  </si>
  <si>
    <t>OG0012791</t>
  </si>
  <si>
    <t>tr|F3Y5Q8|F3Y5Q8_CAEEL, tr|F3Y5Q9|F3Y5Q9_CAEEL, tr|Q9XWZ6|Q9XWZ6_CAEEL</t>
  </si>
  <si>
    <t>OG0012792</t>
  </si>
  <si>
    <t>tr|F5GU48|F5GU48_CAEEL, tr|O01920|O01920_CAEEL, tr|Q20146|Q20146_CAEEL</t>
  </si>
  <si>
    <t>OG0012793</t>
  </si>
  <si>
    <t>tr|F5GUD5|F5GUD5_CAEEL, tr|I2HAC3|I2HAC3_CAEEL, tr|Q7YWS3|Q7YWS3_CAEEL</t>
  </si>
  <si>
    <t>OG0012794</t>
  </si>
  <si>
    <t>tr|G1K0Z2|G1K0Z2_CAEEL, tr|G5EC47|G5EC47_CAEEL, tr|P90946|P90946_CAEEL</t>
  </si>
  <si>
    <t>OG0012795</t>
  </si>
  <si>
    <t>tr|G3MU06|G3MU06_CAEEL, tr|G3MU07|G3MU07_CAEEL, tr|Q23456|Q23456_CAEEL</t>
  </si>
  <si>
    <t>OG0012796</t>
  </si>
  <si>
    <t>tr|G3MU45|G3MU45_CAEEL, tr|G3MU47|G3MU47_CAEEL, tr|G3MU48|G3MU48_CAEEL</t>
  </si>
  <si>
    <t>OG0012797</t>
  </si>
  <si>
    <t>sp|P34431|RETR1_CAEEL, tr|G4RZ35|G4RZ35_CAEEL, tr|Q9XU79|Q9XU79_CAEEL</t>
  </si>
  <si>
    <t>OG0012798</t>
  </si>
  <si>
    <t>tr|G4S8L2|G4S8L2_CAEEL, tr|G4S8L3|G4S8L3_CAEEL, tr|Q20314|Q20314_CAEEL</t>
  </si>
  <si>
    <t>OG0012799</t>
  </si>
  <si>
    <t>tr|G4SJZ3|G4SJZ3_CAEEL, tr|H2L064|H2L064_CAEEL, tr|Q8ITV5|Q8ITV5_CAEEL</t>
  </si>
  <si>
    <t>OG0012800</t>
  </si>
  <si>
    <t>tr|G4SL51|G4SL51_CAEEL, tr|G5EER0|G5EER0_CAEEL, tr|H2L044|H2L044_CAEEL</t>
  </si>
  <si>
    <t>OG0012801</t>
  </si>
  <si>
    <t>tr|G5EC67|G5EC67_CAEEL</t>
  </si>
  <si>
    <t>Tnyl_g08134_i1, Tnyl_g08134_i2</t>
  </si>
  <si>
    <t>OG0012802</t>
  </si>
  <si>
    <t>tr|G5EC93|G5EC93_CAEEL, tr|Q23626|Q23626_CAEEL, tr|Q9U2K5|Q9U2K5_CAEEL</t>
  </si>
  <si>
    <t>OG0012803</t>
  </si>
  <si>
    <t>tr|G5ECB5|G5ECB5_CAEEL, tr|G5EG50|G5EG50_CAEEL, tr|U4PSC5|U4PSC5_CAEEL</t>
  </si>
  <si>
    <t>OG0012804</t>
  </si>
  <si>
    <t>tr|G5ECE7|G5ECE7_CAEEL, tr|Q17670|Q17670_CAEEL, tr|Q9U3R5|Q9U3R5_CAEEL</t>
  </si>
  <si>
    <t>OG0012805</t>
  </si>
  <si>
    <t>tr|G5ECF6|G5ECF6_CAEEL, tr|O16508|O16508_CAEEL, tr|Q9U1N8|Q9U1N8_CAEEL</t>
  </si>
  <si>
    <t>OG0012806</t>
  </si>
  <si>
    <t>sp|P34468|YMH1_CAEEL, tr|G5ECQ6|G5ECQ6_CAEEL, tr|G5EFZ6|G5EFZ6_CAEEL</t>
  </si>
  <si>
    <t>OG0012807</t>
  </si>
  <si>
    <t>tr|G5ED10|G5ED10_CAEEL, tr|O76657|O76657_CAEEL, tr|Q9N3Q5|Q9N3Q5_CAEEL</t>
  </si>
  <si>
    <t>OG0012808</t>
  </si>
  <si>
    <t>tr|G5EDA8|G5EDA8_CAEEL, tr|G5EF70|G5EF70_CAEEL, tr|G5EGA2|G5EGA2_CAEEL</t>
  </si>
  <si>
    <t>OG0012809</t>
  </si>
  <si>
    <t>tr|G5EDL4|G5EDL4_CAEEL, tr|G5EDV8|G5EDV8_CAEEL, tr|Q9NEK2|Q9NEK2_CAEEL</t>
  </si>
  <si>
    <t>OG0012810</t>
  </si>
  <si>
    <t>tr|G5EDZ8|G5EDZ8_CAEEL, tr|G5EF93|G5EF93_CAEEL, tr|O18058|O18058_CAEEL</t>
  </si>
  <si>
    <t>OG0012811</t>
  </si>
  <si>
    <t>tr|G5EE29|G5EE29_CAEEL, tr|P91448|P91448_CAEEL, tr|Q23141|Q23141_CAEEL</t>
  </si>
  <si>
    <t>OG0012812</t>
  </si>
  <si>
    <t>sp|P34601|YO62_CAEEL, tr|G5EFJ1|G5EFJ1_CAEEL, tr|Q9N5Z0|Q9N5Z0_CAEEL</t>
  </si>
  <si>
    <t>OG0012813</t>
  </si>
  <si>
    <t>tr|H1ZUW5|H1ZUW5_CAEEL, tr|O16576|O16576_CAEEL, tr|Q9N3B8|Q9N3B8_CAEEL</t>
  </si>
  <si>
    <t>OG0012814</t>
  </si>
  <si>
    <t>tr|H1ZUW6|H1ZUW6_CAEEL, tr|H2KZ64|H2KZ64_CAEEL, tr|Q19610|Q19610_CAEEL</t>
  </si>
  <si>
    <t>OG0012815</t>
  </si>
  <si>
    <t>tr|H2FLI0|H2FLI0_CAEEL, tr|Q564Y7|Q564Y7_CAEEL, tr|Q564Y8|Q564Y8_CAEEL</t>
  </si>
  <si>
    <t>OG0012816</t>
  </si>
  <si>
    <t>tr|H2FLI1|H2FLI1_CAEEL, tr|Q20518|Q20518_CAEEL, tr|Q20519|Q20519_CAEEL</t>
  </si>
  <si>
    <t>OG0012817</t>
  </si>
  <si>
    <t>tr|H2KY66|H2KY66_CAEEL, tr|Q9TYM8|Q9TYM8_CAEEL, tr|Q9XU58|Q9XU58_CAEEL</t>
  </si>
  <si>
    <t>OG0012818</t>
  </si>
  <si>
    <t>tr|H2KY96|H2KY96_CAEEL, tr|H2KY97|H2KY97_CAEEL, tr|Q9TZ47|Q9TZ47_CAEEL</t>
  </si>
  <si>
    <t>OG0012819</t>
  </si>
  <si>
    <t>tr|H2KYC9|H2KYC9_CAEEL, tr|Q8MQF7|Q8MQF7_CAEEL, tr|V6CLC8|V6CLC8_CAEEL</t>
  </si>
  <si>
    <t>OG0012820</t>
  </si>
  <si>
    <t>tr|H2KYK9|H2KYK9_CAEEL, tr|O44189|O44189_CAEEL, tr|W6RRY4|W6RRY4_CAEEL</t>
  </si>
  <si>
    <t>OG0012821</t>
  </si>
  <si>
    <t>tr|H2KYQ2|H2KYQ2_CAEEL, tr|H2KYQ3|H2KYQ3_CAEEL, tr|Q17921|Q17921_CAEEL</t>
  </si>
  <si>
    <t>OG0012822</t>
  </si>
  <si>
    <t>sp|Q09337|YOFA_CAEEL, tr|H2KYU5|H2KYU5_CAEEL, tr|Q7JPE6|Q7JPE6_CAEEL</t>
  </si>
  <si>
    <t>OG0012823</t>
  </si>
  <si>
    <t>tr|H2KYX0|H2KYX0_CAEEL, tr|O16271|O16271_CAEEL, tr|O16272|O16272_CAEEL</t>
  </si>
  <si>
    <t>OG0012824</t>
  </si>
  <si>
    <t>tr|H2KZ77|H2KZ77_CAEEL, tr|Q8MQG8|Q8MQG8_CAEEL, tr|Q8MQG9|Q8MQG9_CAEEL</t>
  </si>
  <si>
    <t>OG0012825</t>
  </si>
  <si>
    <t>tr|H2KZ95|H2KZ95_CAEEL, tr|Q7YZG5|Q7YZG5_CAEEL, tr|Q9N520|Q9N520_CAEEL</t>
  </si>
  <si>
    <t>OG0012826</t>
  </si>
  <si>
    <t>tr|H2KZA6|H2KZA6_CAEEL, tr|Q8ITY9|Q8ITY9_CAEEL</t>
  </si>
  <si>
    <t>Tnyl_g15199_i1</t>
  </si>
  <si>
    <t>OG0012827</t>
  </si>
  <si>
    <t>tr|H2KZB9|H2KZB9_CAEEL, tr|Q8IA69|Q8IA69_CAEEL, tr|Q9N4Q9|Q9N4Q9_CAEEL</t>
  </si>
  <si>
    <t>OG0012828</t>
  </si>
  <si>
    <t>tr|H2KZD9|H2KZD9_CAEEL, tr|H2KZE0|H2KZE0_CAEEL, tr|Q20560|Q20560_CAEEL</t>
  </si>
  <si>
    <t>OG0012829</t>
  </si>
  <si>
    <t>tr|H2KZL0|H2KZL0_CAEEL, tr|H2KZL1|H2KZL1_CAEEL, tr|Q9UA61|Q9UA61_CAEEL</t>
  </si>
  <si>
    <t>OG0012830</t>
  </si>
  <si>
    <t>tr|H2KZP7|H2KZP7_CAEEL, tr|Q23505|Q23505_CAEEL, tr|Q4JFH7|Q4JFH7_CAEEL</t>
  </si>
  <si>
    <t>OG0012831</t>
  </si>
  <si>
    <t>tr|H2KZQ0|H2KZQ0_CAEEL, tr|Q27GT9|Q27GT9_CAEEL, tr|Q95ZV5|Q95ZV5_CAEEL</t>
  </si>
  <si>
    <t>OG0012832</t>
  </si>
  <si>
    <t>tr|H2KZQ1|H2KZQ1_CAEEL, tr|H2KZQ3|H2KZQ3_CAEEL, tr|X5M917|X5M917_CAEEL</t>
  </si>
  <si>
    <t>OG0012833</t>
  </si>
  <si>
    <t>tr|H2KZS9|H2KZS9_CAEEL, tr|O44629|O44629_CAEEL, tr|Q965K8|Q965K8_CAEEL</t>
  </si>
  <si>
    <t>OG0012834</t>
  </si>
  <si>
    <t>tr|H2L0A7|H2L0A7_CAEEL, tr|Q8ITW5|Q8ITW5_CAEEL, tr|Q9BIA6|Q9BIA6_CAEEL</t>
  </si>
  <si>
    <t>OG0012835</t>
  </si>
  <si>
    <t>tr|H2L0H1|H2L0H1_CAEEL, tr|H2L0H2|H2L0H2_CAEEL, tr|Q8MPR7|Q8MPR7_CAEEL</t>
  </si>
  <si>
    <t>OG0012836</t>
  </si>
  <si>
    <t>tr|H2L0I8|H2L0I8_CAEEL, tr|H2L0I9|H2L0I9_CAEEL, tr|Q4A572|Q4A572_CAEEL</t>
  </si>
  <si>
    <t>OG0012837</t>
  </si>
  <si>
    <t>tr|H2L0Q9|H2L0Q9_CAEEL, tr|Q8WTL0|Q8WTL0_CAEEL, tr|U4PDW4|U4PDW4_CAEEL</t>
  </si>
  <si>
    <t>OG0012838</t>
  </si>
  <si>
    <t>tr|H2L0S1|H2L0S1_CAEEL, tr|Q8T871|Q8T871_CAEEL, tr|U4PCF9|U4PCF9_CAEEL</t>
  </si>
  <si>
    <t>OG0012839</t>
  </si>
  <si>
    <t>tr|H2L2D4|H2L2D4_CAEEL, tr|H2L2D5|H2L2D5_CAEEL, tr|Q18433|Q18433_CAEEL</t>
  </si>
  <si>
    <t>OG0012840</t>
  </si>
  <si>
    <t>tr|H2L2J0|H2L2J0_CAEEL, tr|O62476|O62476_CAEEL, tr|Q9XWV1|Q9XWV1_CAEEL</t>
  </si>
  <si>
    <t>OG0012841</t>
  </si>
  <si>
    <t>tr|H2L2J5|H2L2J5_CAEEL, tr|H2L2J6|H2L2J6_CAEEL, tr|O02238|O02238_CAEEL</t>
  </si>
  <si>
    <t>OG0012842</t>
  </si>
  <si>
    <t>tr|H2L2K2|H2L2K2_CAEEL, tr|H2L2K3|H2L2K3_CAEEL, tr|O18002|O18002_CAEEL</t>
  </si>
  <si>
    <t>OG0012843</t>
  </si>
  <si>
    <t>tr|H8ESE9|H8ESE9_CAEEL, tr|H8ESF0|H8ESF0_CAEEL, tr|Q9U2R7|Q9U2R7_CAEEL</t>
  </si>
  <si>
    <t>OG0012844</t>
  </si>
  <si>
    <t>tr|H8W3Y6|H8W3Y6_CAEEL, tr|H8W3Y7|H8W3Y7_CAEEL, tr|Q93322|Q93322_CAEEL</t>
  </si>
  <si>
    <t>OG0012845</t>
  </si>
  <si>
    <t>tr|H9G2U8|H9G2U8_CAEEL, tr|H9G2U9|H9G2U9_CAEEL, tr|Q17416|Q17416_CAEEL</t>
  </si>
  <si>
    <t>OG0012846</t>
  </si>
  <si>
    <t>tr|H9G2X9|H9G2X9_CAEEL, tr|H9G2Y0|H9G2Y0_CAEEL, tr|Q7YX42|Q7YX42_CAEEL</t>
  </si>
  <si>
    <t>OG0012847</t>
  </si>
  <si>
    <t>tr|H9G303|H9G303_CAEEL, tr|H9G304|H9G304_CAEEL, tr|P90877|P90877_CAEEL</t>
  </si>
  <si>
    <t>OG0012848</t>
  </si>
  <si>
    <t>tr|H9G365|H9G365_CAEEL, tr|Q564T2|Q564T2_CAEEL, tr|Q9XVC0|Q9XVC0_CAEEL</t>
  </si>
  <si>
    <t>OG0012849</t>
  </si>
  <si>
    <t>tr|I2HAJ8|I2HAJ8_CAEEL, tr|I2HAJ9|I2HAJ9_CAEEL, tr|Q20881|Q20881_CAEEL</t>
  </si>
  <si>
    <t>OG0012850</t>
  </si>
  <si>
    <t>sp|P34338|YK14_CAEEL, tr|I7J4D0|I7J4D0_CAEEL, tr|P90743|P90743_CAEEL</t>
  </si>
  <si>
    <t>OG0012851</t>
  </si>
  <si>
    <t>tr|J7SF01|J7SF01_CAEEL, tr|Q20973|Q20973_CAEEL, tr|Q7YX11|Q7YX11_CAEEL</t>
  </si>
  <si>
    <t>OG0012852</t>
  </si>
  <si>
    <t>tr|K8ERU3|K8ERU3_CAEEL</t>
  </si>
  <si>
    <t>Tnyl_g11912_i1, Tnyl_g11912_i2</t>
  </si>
  <si>
    <t>OG0012853</t>
  </si>
  <si>
    <t>tr|L8E6N6|L8E6N6_CAEEL, tr|L8E712|L8E712_CAEEL, tr|Q17871|Q17871_CAEEL</t>
  </si>
  <si>
    <t>OG0012854</t>
  </si>
  <si>
    <t>tr|N1NTI6|N1NTI6_CAEEL, tr|O16547|O16547_CAEEL, tr|Q9XVL3|Q9XVL3_CAEEL</t>
  </si>
  <si>
    <t>OG0012855</t>
  </si>
  <si>
    <t>tr|O01332|O01332_CAEEL, tr|Q9GZD7|Q9GZD7_CAEEL, tr|Q9NAE8|Q9NAE8_CAEEL</t>
  </si>
  <si>
    <t>OG0012856</t>
  </si>
  <si>
    <t>tr|O01548|O01548_CAEEL, tr|O02276|O02276_CAEEL, tr|Q21326|Q21326_CAEEL</t>
  </si>
  <si>
    <t>OG0012857</t>
  </si>
  <si>
    <t>tr|O01551|O01551_CAEEL, tr|O16732|O16732_CAEEL, tr|Q21124|Q21124_CAEEL</t>
  </si>
  <si>
    <t>OG0012858</t>
  </si>
  <si>
    <t>tr|O01581|O01581_CAEEL</t>
  </si>
  <si>
    <t>Tnyl_g07382_i1, Tnyl_g07382_i2</t>
  </si>
  <si>
    <t>OG0012859</t>
  </si>
  <si>
    <t>tr|O02055|O02055_CAEEL</t>
  </si>
  <si>
    <t>Tnyl_g01392_i1, Tnyl_g01392_i2</t>
  </si>
  <si>
    <t>OG0012860</t>
  </si>
  <si>
    <t>tr|O02159|O02159_CAEEL</t>
  </si>
  <si>
    <t>Tnyl_g08782_i1, Tnyl_g08782_i2</t>
  </si>
  <si>
    <t>OG0012861</t>
  </si>
  <si>
    <t>tr|O02336|O02336_CAEEL, tr|Q18320|Q18320_CAEEL, tr|Q94314|Q94314_CAEEL</t>
  </si>
  <si>
    <t>OG0012862</t>
  </si>
  <si>
    <t>tr|O16979|O16979_CAEEL, tr|Q93517|Q93517_CAEEL, tr|Q9UB02|Q9UB02_CAEEL</t>
  </si>
  <si>
    <t>OG0012863</t>
  </si>
  <si>
    <t>tr|O17551|O17551_CAEEL, tr|Q22846|Q22846_CAEEL, tr|Q6A4J7|Q6A4J7_CAEEL</t>
  </si>
  <si>
    <t>OG0012864</t>
  </si>
  <si>
    <t>tr|O17767|O17767_CAEEL, tr|Q19385|Q19385_CAEEL, tr|Q8WSP0|Q8WSP0_CAEEL</t>
  </si>
  <si>
    <t>OG0012865</t>
  </si>
  <si>
    <t>tr|O17891|O17891_CAEEL, tr|O17893|O17893_CAEEL, tr|Q7JKF1|Q7JKF1_CAEEL</t>
  </si>
  <si>
    <t>OG0012866</t>
  </si>
  <si>
    <t>tr|O18034|O18034_CAEEL, tr|Q17502|Q17502_CAEEL, tr|Q17628|Q17628_CAEEL</t>
  </si>
  <si>
    <t>OG0012867</t>
  </si>
  <si>
    <t>tr|O18092|O18092_CAEEL, tr|Q1ZXS3|Q1ZXS3_CAEEL, tr|Q1ZXS4|Q1ZXS4_CAEEL</t>
  </si>
  <si>
    <t>OG0012868</t>
  </si>
  <si>
    <t>sp|P34658|YOUB_CAEEL, tr|O18238|O18238_CAEEL, tr|Q23556|Q23556_CAEEL</t>
  </si>
  <si>
    <t>OG0012869</t>
  </si>
  <si>
    <t>sp|Q10032|YQ93_CAEEL, tr|O44135|O44135_CAEEL, tr|P91246|P91246_CAEEL</t>
  </si>
  <si>
    <t>OG0012870</t>
  </si>
  <si>
    <t>tr|O44137|O44137_CAEEL, tr|U4PF18|U4PF18_CAEEL, tr|U4PRX0|U4PRX0_CAEEL</t>
  </si>
  <si>
    <t>OG0012871</t>
  </si>
  <si>
    <t>tr|O44167|O44167_CAEEL, tr|Q94207|Q94207_CAEEL, tr|V6CK19|V6CK19_CAEEL</t>
  </si>
  <si>
    <t>OG0012872</t>
  </si>
  <si>
    <t>tr|O44170|O44170_CAEEL, tr|Q9XVW7|Q9XVW7_CAEEL, tr|V6CJ41|V6CJ41_CAEEL</t>
  </si>
  <si>
    <t>OG0012873</t>
  </si>
  <si>
    <t>tr|O44399|O44399_CAEEL, tr|Q8MXI7|Q8MXI7_CAEEL, tr|U4PC67|U4PC67_CAEEL</t>
  </si>
  <si>
    <t>OG0012874</t>
  </si>
  <si>
    <t>tr|O44481|O44481_CAEEL, tr|O44482|O44482_CAEEL, tr|Q22920|Q22920_CAEEL</t>
  </si>
  <si>
    <t>OG0012875</t>
  </si>
  <si>
    <t>tr|O44527|O44527_CAEEL, tr|O45178|O45178_CAEEL, tr|Q9XVM2|Q9XVM2_CAEEL</t>
  </si>
  <si>
    <t>OG0012876</t>
  </si>
  <si>
    <t>tr|O44566|O44566_CAEEL</t>
  </si>
  <si>
    <t>Tnyl_g06296_i1, Tnyl_g06296_i2</t>
  </si>
  <si>
    <t>OG0012877</t>
  </si>
  <si>
    <t>tr|O44580|O44580_CAEEL, tr|Q9U318|Q9U318_CAEEL, tr|Q9XX37|Q9XX37_CAEEL</t>
  </si>
  <si>
    <t>OG0012878</t>
  </si>
  <si>
    <t>tr|O44718|O44718_CAEEL, tr|O45004|O45004_CAEEL, tr|Q9N4F7|Q9N4F7_CAEEL</t>
  </si>
  <si>
    <t>OG0012879</t>
  </si>
  <si>
    <t>tr|O44819|O44819_CAEEL, tr|O44820|O44820_CAEEL, tr|O44821|O44821_CAEEL</t>
  </si>
  <si>
    <t>OG0012880</t>
  </si>
  <si>
    <t>tr|O44860|O44860_CAEEL, tr|Q965K6|Q965K6_CAEEL, tr|Q9TZD6|Q9TZD6_CAEEL</t>
  </si>
  <si>
    <t>OG0012881</t>
  </si>
  <si>
    <t>tr|O44981|O44981_CAEEL, tr|Q20614|Q20614_CAEEL, tr|Q4TTC8|Q4TTC8_CAEEL</t>
  </si>
  <si>
    <t>OG0012882</t>
  </si>
  <si>
    <t>tr|O45288|O45288_CAEEL, tr|Q19598|Q19598_CAEEL, tr|Q9XUY9|Q9XUY9_CAEEL</t>
  </si>
  <si>
    <t>OG0012883</t>
  </si>
  <si>
    <t>tr|O45327|O45327_CAEEL, tr|Q4W516|Q4W516_CAEEL, tr|Q9U310|Q9U310_CAEEL</t>
  </si>
  <si>
    <t>OG0012884</t>
  </si>
  <si>
    <t>tr|O45361|O45361_CAEEL, tr|O45362|O45362_CAEEL, tr|O45366|O45366_CAEEL</t>
  </si>
  <si>
    <t>OG0012885</t>
  </si>
  <si>
    <t>tr|O45423|O45423_CAEEL, tr|Q93802|Q93802_CAEEL, tr|Q9XVG7|Q9XVG7_CAEEL</t>
  </si>
  <si>
    <t>OG0012886</t>
  </si>
  <si>
    <t>tr|O45520|O45520_CAEEL, tr|Q9XTW0|Q9XTW0_CAEEL, tr|Q9XVQ1|Q9XVQ1_CAEEL</t>
  </si>
  <si>
    <t>OG0012887</t>
  </si>
  <si>
    <t>tr|O45681|O45681_CAEEL, tr|O45682|O45682_CAEEL, tr|U4PR07|U4PR07_CAEEL</t>
  </si>
  <si>
    <t>OG0012888</t>
  </si>
  <si>
    <t>tr|O45885|O45885_CAEEL, tr|O45886|O45886_CAEEL, tr|Q1W0R4|Q1W0R4_CAEEL</t>
  </si>
  <si>
    <t>OG0012889</t>
  </si>
  <si>
    <t>tr|O45921|O45921_CAEEL, tr|Q95XM1|Q95XM1_CAEEL, tr|Q9XVD8|Q9XVD8_CAEEL</t>
  </si>
  <si>
    <t>OG0012890</t>
  </si>
  <si>
    <t>tr|O45925|O45925_CAEEL</t>
  </si>
  <si>
    <t>Tnyl_g11847_i1, Tnyl_g11847_i2</t>
  </si>
  <si>
    <t>OG0012891</t>
  </si>
  <si>
    <t>tr|O45927|O45927_CAEEL, tr|Q9BLB4|Q9BLB4_CAEEL, tr|S6FWQ9|S6FWQ9_CAEEL</t>
  </si>
  <si>
    <t>OG0012892</t>
  </si>
  <si>
    <t>tr|O46027|O46027_CAEEL, tr|Q18193|Q18193_CAEEL, tr|Q23666|Q23666_CAEEL</t>
  </si>
  <si>
    <t>OG0012893</t>
  </si>
  <si>
    <t>tr|O61760|O61760_CAEEL, tr|Q4R120|Q4R120_CAEEL, tr|Q9XU19|Q9XU19_CAEEL</t>
  </si>
  <si>
    <t>OG0012894</t>
  </si>
  <si>
    <t>tr|O61962|O61962_CAEEL, tr|O61964|O61964_CAEEL, tr|Q19516|Q19516_CAEEL</t>
  </si>
  <si>
    <t>OG0012895</t>
  </si>
  <si>
    <t>tr|O62309|O62309_CAEEL, tr|Q18287|Q18287_CAEEL, tr|Q9XUS1|Q9XUS1_CAEEL</t>
  </si>
  <si>
    <t>OG0012896</t>
  </si>
  <si>
    <t>sp|P34396|YLU2_CAEEL, tr|O62427|O62427_CAEEL, tr|Q2HQM3|Q2HQM3_CAEEL</t>
  </si>
  <si>
    <t>OG0012897</t>
  </si>
  <si>
    <t>tr|O76367|O76367_CAEEL, tr|Q52GY9|Q52GY9_CAEEL, tr|Q9BHL9|Q9BHL9_CAEEL</t>
  </si>
  <si>
    <t>OG0012898</t>
  </si>
  <si>
    <t>sp|P34292|YKO4_CAEEL, sp|P34553|YNK2_CAEEL, tr|Q18604|Q18604_CAEEL</t>
  </si>
  <si>
    <t>OG0012899</t>
  </si>
  <si>
    <t>sp|P34306|YKQA_CAEEL, sp|P34327|YKX2_CAEEL, tr|Q95QY5|Q95QY5_CAEEL</t>
  </si>
  <si>
    <t>OG0012900</t>
  </si>
  <si>
    <t>sp|P41993|YKC2_CAEEL, tr|Q5WRU4|Q5WRU4_CAEEL, tr|Q8I4M6|Q8I4M6_CAEEL</t>
  </si>
  <si>
    <t>OG0012901</t>
  </si>
  <si>
    <t>tr|P91026|P91026_CAEEL, tr|P91497|P91497_CAEEL, tr|Q17626|Q17626_CAEEL</t>
  </si>
  <si>
    <t>OG0012902</t>
  </si>
  <si>
    <t>tr|P91147|P91147_CAEEL, tr|P91179|P91179_CAEEL, tr|Q17729|Q17729_CAEEL</t>
  </si>
  <si>
    <t>OG0012903</t>
  </si>
  <si>
    <t>tr|P91415|P91415_CAEEL, tr|Q7YWX5|Q7YWX5_CAEEL, tr|U4PE47|U4PE47_CAEEL</t>
  </si>
  <si>
    <t>OG0012904</t>
  </si>
  <si>
    <t>tr|P91575|P91575_CAEEL</t>
  </si>
  <si>
    <t>Tnyl_g14555_i1, Tnyl_g14555_i2</t>
  </si>
  <si>
    <t>OG0012905</t>
  </si>
  <si>
    <t>sp|Q09214|YP65_CAEEL</t>
  </si>
  <si>
    <t>Tnyl_g06257_i1, Tnyl_g06257_i2</t>
  </si>
  <si>
    <t>OG0012906</t>
  </si>
  <si>
    <t>sp|Q09230|YQ15_CAEEL, tr|Q2XN09|Q2XN09_CAEEL, tr|Q7JMK4|Q7JMK4_CAEEL</t>
  </si>
  <si>
    <t>OG0012907</t>
  </si>
  <si>
    <t>sp|Q09234|YQ41_CAEEL, tr|Q21963|Q21963_CAEEL, tr|Q9N4D5|Q9N4D5_CAEEL</t>
  </si>
  <si>
    <t>OG0012908</t>
  </si>
  <si>
    <t>sp|Q09270|YQF6_CAEEL, tr|Q8I4G3|Q8I4G3_CAEEL, tr|Q9XVU9|Q9XVU9_CAEEL</t>
  </si>
  <si>
    <t>OG0012909</t>
  </si>
  <si>
    <t>tr|Q09EE9|Q09EE9_CAEEL</t>
  </si>
  <si>
    <t>Tnyl_g10159_i1, Tnyl_g10159_i2</t>
  </si>
  <si>
    <t>OG0012910</t>
  </si>
  <si>
    <t>sp|Q10008|YSV2_CAEEL, tr|Q21622|Q21622_CAEEL, tr|Q9BL06|Q9BL06_CAEEL</t>
  </si>
  <si>
    <t>OG0012911</t>
  </si>
  <si>
    <t>tr|Q17953|Q17953_CAEEL, tr|Q17954|Q17954_CAEEL, tr|Q7JMG5|Q7JMG5_CAEEL</t>
  </si>
  <si>
    <t>OG0012912</t>
  </si>
  <si>
    <t>tr|Q18070|Q18070_CAEEL, tr|Q7YWU8|Q7YWU8_CAEEL, tr|Q9TZ36|Q9TZ36_CAEEL</t>
  </si>
  <si>
    <t>OG0012913</t>
  </si>
  <si>
    <t>tr|Q18276|Q18276_CAEEL, tr|Q18279|Q18279_CAEEL, tr|Q4JFH6|Q4JFH6_CAEEL</t>
  </si>
  <si>
    <t>OG0012914</t>
  </si>
  <si>
    <t>tr|Q18481|Q18481_CAEEL, tr|Q9N443|Q9N443_CAEEL, tr|U4PBI4|U4PBI4_CAEEL</t>
  </si>
  <si>
    <t>OG0012915</t>
  </si>
  <si>
    <t>tr|Q18527|Q18527_CAEEL, tr|Q19531|Q19531_CAEEL, tr|Q2XN01|Q2XN01_CAEEL</t>
  </si>
  <si>
    <t>OG0012916</t>
  </si>
  <si>
    <t>tr|Q18658|Q18658_CAEEL, tr|Q22755|Q22755_CAEEL, tr|Q5WRR8|Q5WRR8_CAEEL</t>
  </si>
  <si>
    <t>OG0012917</t>
  </si>
  <si>
    <t>tr|Q18665|Q18665_CAEEL, tr|Q93239|Q93239_CAEEL, tr|Q93240|Q93240_CAEEL</t>
  </si>
  <si>
    <t>OG0012918</t>
  </si>
  <si>
    <t>tr|Q18755|Q18755_CAEEL, tr|Q19653|Q19653_CAEEL, tr|Q9TXV1|Q9TXV1_CAEEL</t>
  </si>
  <si>
    <t>OG0012919</t>
  </si>
  <si>
    <t>tr|Q18808|Q18808_CAEEL, tr|Q22403|Q22403_CAEEL, tr|Q9N3V7|Q9N3V7_CAEEL</t>
  </si>
  <si>
    <t>OG0012920</t>
  </si>
  <si>
    <t>tr|Q19021|Q19021_CAEEL, tr|Q21081|Q21081_CAEEL, tr|Q9U211|Q9U211_CAEEL</t>
  </si>
  <si>
    <t>OG0012921</t>
  </si>
  <si>
    <t>tr|Q19158|Q19158_CAEEL, tr|Q95XI6|Q95XI6_CAEEL, tr|Q9U3Q9|Q9U3Q9_CAEEL</t>
  </si>
  <si>
    <t>OG0012922</t>
  </si>
  <si>
    <t>tr|Q19833|Q19833_CAEEL</t>
  </si>
  <si>
    <t>Tnyl_g16782_i1, Tnyl_g16782_i2</t>
  </si>
  <si>
    <t>OG0012923</t>
  </si>
  <si>
    <t>tr|Q1HAZ8|Q1HAZ8_CAEEL, tr|Q1HAZ9|Q1HAZ9_CAEEL, tr|Q93763|Q93763_CAEEL</t>
  </si>
  <si>
    <t>OG0012924</t>
  </si>
  <si>
    <t>tr|Q20043|Q20043_CAEEL, tr|Q8WTJ9|Q8WTJ9_CAEEL, tr|X5M5P7|X5M5P7_CAEEL</t>
  </si>
  <si>
    <t>OG0012925</t>
  </si>
  <si>
    <t>tr|Q20138|Q20138_CAEEL, tr|Q21131|Q21131_CAEEL, tr|Q8MP14|Q8MP14_CAEEL</t>
  </si>
  <si>
    <t>OG0012926</t>
  </si>
  <si>
    <t>tr|Q20420|Q20420_CAEEL, tr|Q20421|Q20421_CAEEL, tr|Q52GY5|Q52GY5_CAEEL</t>
  </si>
  <si>
    <t>OG0012927</t>
  </si>
  <si>
    <t>tr|Q20451|Q20451_CAEEL, tr|Q21078|Q21078_CAEEL, tr|Q9N4V7|Q9N4V7_CAEEL</t>
  </si>
  <si>
    <t>OG0012928</t>
  </si>
  <si>
    <t>tr|Q20490|Q20490_CAEEL, tr|Q7Z1R1|Q7Z1R1_CAEEL, tr|Q7Z1R2|Q7Z1R2_CAEEL</t>
  </si>
  <si>
    <t>OG0012929</t>
  </si>
  <si>
    <t>tr|Q20572|Q20572_CAEEL, tr|Q23661|Q23661_CAEEL, tr|Q23662|Q23662_CAEEL</t>
  </si>
  <si>
    <t>OG0012930</t>
  </si>
  <si>
    <t>tr|Q20713|Q20713_CAEEL</t>
  </si>
  <si>
    <t>Tnyl_g05318_i1, Tnyl_g05318_i2</t>
  </si>
  <si>
    <t>OG0012931</t>
  </si>
  <si>
    <t>tr|Q21024|Q21024_CAEEL, tr|Q86MP4|Q86MP4_CAEEL</t>
  </si>
  <si>
    <t>Tnyl_g03068_i1</t>
  </si>
  <si>
    <t>OG0012932</t>
  </si>
  <si>
    <t>tr|Q21273|Q21273_CAEEL, tr|Q9XX55|Q9XX55_CAEEL</t>
  </si>
  <si>
    <t>Tnyl_g14019_i1</t>
  </si>
  <si>
    <t>OG0012933</t>
  </si>
  <si>
    <t>tr|Q21503|Q21503_CAEEL</t>
  </si>
  <si>
    <t>Tnyl_g11512_i1, Tnyl_g11512_i2</t>
  </si>
  <si>
    <t>OG0012934</t>
  </si>
  <si>
    <t>tr|Q21602|Q21602_CAEEL</t>
  </si>
  <si>
    <t>Tnyl_g15198_i1, Tnyl_g15198_i2</t>
  </si>
  <si>
    <t>OG0012935</t>
  </si>
  <si>
    <t>tr|Q21871|Q21871_CAEEL, tr|Q9XVT3|Q9XVT3_CAEEL, tr|Q9XVT4|Q9XVT4_CAEEL</t>
  </si>
  <si>
    <t>OG0012936</t>
  </si>
  <si>
    <t>tr|Q22189|Q22189_CAEEL, tr|Q22686|Q22686_CAEEL, tr|Q2XN03|Q2XN03_CAEEL</t>
  </si>
  <si>
    <t>OG0012937</t>
  </si>
  <si>
    <t>tr|Q22790|Q22790_CAEEL</t>
  </si>
  <si>
    <t>Tnyl_g14877_i1, Tnyl_g14877_i2</t>
  </si>
  <si>
    <t>OG0012938</t>
  </si>
  <si>
    <t>tr|Q23061|Q23061_CAEEL, tr|Q23346|Q23346_CAEEL, tr|Q7YWP8|Q7YWP8_CAEEL</t>
  </si>
  <si>
    <t>OG0012939</t>
  </si>
  <si>
    <t>tr|Q23170|Q23170_CAEEL</t>
  </si>
  <si>
    <t>Tnyl_g06778_i1, Tnyl_g06778_i2</t>
  </si>
  <si>
    <t>OG0012940</t>
  </si>
  <si>
    <t>tr|Q3S1L5|Q3S1L5_CAEEL, tr|V6CKP5|V6CKP5_CAEEL, tr|V6CM09|V6CM09_CAEEL</t>
  </si>
  <si>
    <t>OG0012941</t>
  </si>
  <si>
    <t>tr|Q3V5L1|Q3V5L1_CAEEL, tr|Q4R136|Q4R136_CAEEL, tr|Q4R137|Q4R137_CAEEL</t>
  </si>
  <si>
    <t>OG0012942</t>
  </si>
  <si>
    <t>tr|Q4R132|Q4R132_CAEEL, tr|Q7YX20|Q7YX20_CAEEL, tr|Q9N3P6|Q9N3P6_CAEEL</t>
  </si>
  <si>
    <t>OG0012943</t>
  </si>
  <si>
    <t>tr|Q4W4Y7|Q4W4Y7_CAEEL</t>
  </si>
  <si>
    <t>Tnyl_g19165_i1, Tnyl_g19165_i2</t>
  </si>
  <si>
    <t>OG0012944</t>
  </si>
  <si>
    <t>tr|Q4W508|Q4W508_CAEEL, tr|Q4W509|Q4W509_CAEEL, tr|Q4W510|Q4W510_CAEEL</t>
  </si>
  <si>
    <t>OG0012945</t>
  </si>
  <si>
    <t>tr|Q56VX9|Q56VX9_CAEEL, tr|Q9NEK3|Q9NEK3_CAEEL, tr|Q9XXS6|Q9XXS6_CAEEL</t>
  </si>
  <si>
    <t>OG0012946</t>
  </si>
  <si>
    <t>tr|Q60F73|Q60F73_CAEEL, tr|Q9N4A8|Q9N4A8_CAEEL, tr|U4PRT3|U4PRT3_CAEEL</t>
  </si>
  <si>
    <t>OG0012947</t>
  </si>
  <si>
    <t>tr|Q65ZB4|Q65ZB4_CAEEL, tr|Q65ZB5|Q65ZB5_CAEEL, tr|Q9XVW8|Q9XVW8_CAEEL</t>
  </si>
  <si>
    <t>OG0012948</t>
  </si>
  <si>
    <t>tr|Q67X95|Q67X95_CAEEL, tr|Q9XW81|Q9XW81_CAEEL, tr|Q9XW82|Q9XW82_CAEEL</t>
  </si>
  <si>
    <t>OG0012949</t>
  </si>
  <si>
    <t>tr|Q6A6X0|Q6A6X0_CAEEL, tr|U4PCB2|U4PCB2_CAEEL, tr|U4PMQ4|U4PMQ4_CAEEL</t>
  </si>
  <si>
    <t>OG0012950</t>
  </si>
  <si>
    <t>tr|Q7JNC1|Q7JNC1_CAEEL</t>
  </si>
  <si>
    <t>Tnyl_g03483_i1, Tnyl_g03483_i2</t>
  </si>
  <si>
    <t>OG0012951</t>
  </si>
  <si>
    <t>tr|Q7YWN8|Q7YWN8_CAEEL, tr|Q7YX97|Q7YX97_CAEEL, tr|Q7YX98|Q7YX98_CAEEL</t>
  </si>
  <si>
    <t>OG0012952</t>
  </si>
  <si>
    <t>tr|Q7YWR7|Q7YWR7_CAEEL</t>
  </si>
  <si>
    <t>Tnyl_g09021_i1, Tnyl_g09021_i2</t>
  </si>
  <si>
    <t>OG0012953</t>
  </si>
  <si>
    <t>tr|Q7YX48|Q7YX48_CAEEL</t>
  </si>
  <si>
    <t>Tnyl_g06751_i1, Tnyl_g06751_i2</t>
  </si>
  <si>
    <t>OG0012954</t>
  </si>
  <si>
    <t>tr|Q86FL9|Q86FL9_CAEEL, tr|Q95YB4|Q95YB4_CAEEL, tr|U4PLG0|U4PLG0_CAEEL</t>
  </si>
  <si>
    <t>OG0012955</t>
  </si>
  <si>
    <t>tr|Q8ITW4|Q8ITW4_CAEEL, tr|Q8MXE9|Q8MXE9_CAEEL, tr|Q8MXF0|Q8MXF0_CAEEL</t>
  </si>
  <si>
    <t>OG0012956</t>
  </si>
  <si>
    <t>tr|Q8IU06|Q8IU06_CAEEL, tr|V6CJW9|V6CJW9_CAEEL, tr|V6CLB2|V6CLB2_CAEEL</t>
  </si>
  <si>
    <t>OG0012957</t>
  </si>
  <si>
    <t>tr|Q8WTJ8|Q8WTJ8_CAEEL, tr|X5MBH0|X5MBH0_CAEEL, tr|X5ML89|X5ML89_CAEEL</t>
  </si>
  <si>
    <t>OG0012958</t>
  </si>
  <si>
    <t>tr|Q93334|Q93334_CAEEL, tr|Q95QS2|Q95QS2_CAEEL, tr|Q9U3I9|Q9U3I9_CAEEL</t>
  </si>
  <si>
    <t>OG0012959</t>
  </si>
  <si>
    <t>tr|Q93513|Q93513_CAEEL, tr|Q9U390|Q9U390_CAEEL, tr|Q9XVC4|Q9XVC4_CAEEL</t>
  </si>
  <si>
    <t>OG0012960</t>
  </si>
  <si>
    <t>tr|Q93729|Q93729_CAEEL, tr|Q93730|Q93730_CAEEL, tr|Q9XW04|Q9XW04_CAEEL</t>
  </si>
  <si>
    <t>OG0012961</t>
  </si>
  <si>
    <t>tr|Q94268|Q94268_CAEEL, tr|U4PDV0|U4PDV0_CAEEL, tr|U4PQR0|U4PQR0_CAEEL</t>
  </si>
  <si>
    <t>OG0012962</t>
  </si>
  <si>
    <t>tr|Q95YC6|Q95YC6_CAEEL, tr|Q95YC7|Q95YC7_CAEEL, tr|Q95YC8|Q95YC8_CAEEL</t>
  </si>
  <si>
    <t>OG0012963</t>
  </si>
  <si>
    <t>sp|Q9GQ60|YNPI_CAEEL, tr|U4PMW9|U4PMW9_CAEEL, tr|U4PS70|U4PS70_CAEEL</t>
  </si>
  <si>
    <t>OG0012964</t>
  </si>
  <si>
    <t>tr|Q9GUM5|Q9GUM5_CAEEL</t>
  </si>
  <si>
    <t>Tnyl_g15977_i1, Tnyl_g15977_i2</t>
  </si>
  <si>
    <t>OG0012965</t>
  </si>
  <si>
    <t>tr|Q9N2V7|Q9N2V7_CAEEL, tr|V6CK14|V6CK14_CAEEL, tr|V6CLF9|V6CLF9_CAEEL</t>
  </si>
  <si>
    <t>OG0012966</t>
  </si>
  <si>
    <t>tr|Q9N352|Q9N352_CAEEL, tr|U4PBX0|U4PBX0_CAEEL, tr|U4PMC7|U4PMC7_CAEEL</t>
  </si>
  <si>
    <t>OG0012967</t>
  </si>
  <si>
    <t>tr|Q9N3B7|Q9N3B7_CAEEL, tr|U4PLH2|U4PLH2_CAEEL, tr|U4PQT4|U4PQT4_CAEEL</t>
  </si>
  <si>
    <t>OG0012968</t>
  </si>
  <si>
    <t>tr|Q9N5E8|Q9N5E8_CAEEL, tr|Q9TYV4|Q9TYV4_CAEEL, tr|Q9U3I2|Q9U3I2_CAEEL</t>
  </si>
  <si>
    <t>OG0012969</t>
  </si>
  <si>
    <t>tr|Q9N5S7|Q9N5S7_CAEEL, tr|Q9NA78|Q9NA78_CAEEL</t>
  </si>
  <si>
    <t>Tnyl_g00288_i1</t>
  </si>
  <si>
    <t>OG0012970</t>
  </si>
  <si>
    <t>tr|Q9NA99|Q9NA99_CAEEL</t>
  </si>
  <si>
    <t>Tnyl_g06811_i1, Tnyl_g06811_i2</t>
  </si>
  <si>
    <t>OG0012971</t>
  </si>
  <si>
    <t>tr|Q9NAQ2|Q9NAQ2_CAEEL</t>
  </si>
  <si>
    <t>Tnyl_g19076_i1, Tnyl_g19076_i2</t>
  </si>
  <si>
    <t>OG0012972</t>
  </si>
  <si>
    <t>tr|Q9XWU5|Q9XWU5_CAEEL</t>
  </si>
  <si>
    <t>Tnyl_g17906_i1, Tnyl_g17906_i2</t>
  </si>
  <si>
    <t>OG0012973</t>
  </si>
  <si>
    <t>tr|U4PBQ7|U4PBQ7_CAEEL, tr|U4PC30|U4PC30_CAEEL, tr|U4PMI3|U4PMI3_CAEEL</t>
  </si>
  <si>
    <t>OG0012974</t>
  </si>
  <si>
    <t>tr|U4PBW3|U4PBW3_CAEEL, tr|U4PMB9|U4PMB9_CAEEL, tr|U4PRL9|U4PRL9_CAEEL</t>
  </si>
  <si>
    <t>OG0012975</t>
  </si>
  <si>
    <t>tr|A0A3P7LJF6|A0A3P7LJF6_DIBLA, tr|A0A3P7NNJ4|A0A3P7NNJ4_DIBLA</t>
  </si>
  <si>
    <t>tr|A0A0R3TI15|A0A0R3TI15_RODNA</t>
  </si>
  <si>
    <t>OG0012976</t>
  </si>
  <si>
    <t>tr|A0A3P7M0G1|A0A3P7M0G1_DIBLA</t>
  </si>
  <si>
    <t>tr|A0A0R3UL44|A0A0R3UL44_MESCO</t>
  </si>
  <si>
    <t>tr|A0A183TRI1|A0A183TRI1_SCHSO</t>
  </si>
  <si>
    <t>OG0012977</t>
  </si>
  <si>
    <t>tr|A0A3P7MUZ7|A0A3P7MUZ7_DIBLA</t>
  </si>
  <si>
    <t>tr|A0A183TDX4|A0A183TDX4_SCHSO, tr|A0A3P7C4F6|A0A3P7C4F6_SCHSO</t>
  </si>
  <si>
    <t>OG0012978</t>
  </si>
  <si>
    <t>tr|A0A3P7PE84|A0A3P7PE84_DIBLA</t>
  </si>
  <si>
    <t>tr|A0A183SB28|A0A183SB28_SCHSO, tr|A0A183T051|A0A183T051_SCHSO</t>
  </si>
  <si>
    <t>OG0012979</t>
  </si>
  <si>
    <t>tr|A0A3P7Q6V3|A0A3P7Q6V3_DIBLA</t>
  </si>
  <si>
    <t>tr|A0A0R3SZH0|A0A0R3SZH0_HYMDI</t>
  </si>
  <si>
    <t>tr|A0A0R3XCL5|A0A0R3XCL5_HYDTA</t>
  </si>
  <si>
    <t>OG0012980</t>
  </si>
  <si>
    <t>tr|A0A3P7PQ54|A0A3P7PQ54_DIBLA, tr|A0A3P7QGB4|A0A3P7QGB4_DIBLA</t>
  </si>
  <si>
    <t>MSTRG.1655.2.p2</t>
  </si>
  <si>
    <t>OG0012981</t>
  </si>
  <si>
    <t>tr|A0A3P6PCP5|A0A3P6PCP5_DIBLA</t>
  </si>
  <si>
    <t>tr|A0A0R3WU14|A0A0R3WU14_HYDTA</t>
  </si>
  <si>
    <t>tr|A0A183SGQ9|A0A183SGQ9_SCHSO</t>
  </si>
  <si>
    <t>OG0012982</t>
  </si>
  <si>
    <t>tr|A0A3P6PFK2|A0A3P6PFK2_DIBLA</t>
  </si>
  <si>
    <t>tr|A0A0R3WYR2|A0A0R3WYR2_HYDTA</t>
  </si>
  <si>
    <t>tr|A0A183TKL5|A0A183TKL5_SCHSO</t>
  </si>
  <si>
    <t>OG0012983</t>
  </si>
  <si>
    <t>tr|A0A3P6PG06|A0A3P6PG06_DIBLA</t>
  </si>
  <si>
    <t>tr|A0A183SHA6|A0A183SHA6_SCHSO, tr|A0A3P7D1R4|A0A3P7D1R4_SCHSO</t>
  </si>
  <si>
    <t>OG0012984</t>
  </si>
  <si>
    <t>tr|A0A3P6PG53|A0A3P6PG53_DIBLA, tr|A0A3P7LII6|A0A3P7LII6_DIBLA</t>
  </si>
  <si>
    <t>tr|A0A183SC26|A0A183SC26_SCHSO</t>
  </si>
  <si>
    <t>OG0012985</t>
  </si>
  <si>
    <t>tr|A0A3P6PIN0|A0A3P6PIN0_DIBLA, tr|A0A3P7RIY0|A0A3P7RIY0_DIBLA</t>
  </si>
  <si>
    <t>tr|A0A183T716|A0A183T716_SCHSO</t>
  </si>
  <si>
    <t>OG0012986</t>
  </si>
  <si>
    <t>tr|A0A3P6PJU5|A0A3P6PJU5_DIBLA</t>
  </si>
  <si>
    <t>tr|A0A0R3UE81|A0A0R3UE81_MESCO</t>
  </si>
  <si>
    <t>tr|A0A183TQH1|A0A183TQH1_SCHSO</t>
  </si>
  <si>
    <t>OG0012987</t>
  </si>
  <si>
    <t>tr|A0A3P6PQ36|A0A3P6PQ36_DIBLA, tr|A0A3P7M218|A0A3P7M218_DIBLA</t>
  </si>
  <si>
    <t>tr|A0A183SKZ8|A0A183SKZ8_SCHSO</t>
  </si>
  <si>
    <t>OG0012988</t>
  </si>
  <si>
    <t>tr|A0A3P6PU79|A0A3P6PU79_DIBLA, tr|A0A3P6QIP4|A0A3P6QIP4_DIBLA, tr|A0A3P6SKK1|A0A3P6SKK1_DIBLA</t>
  </si>
  <si>
    <t>OG0012989</t>
  </si>
  <si>
    <t>tr|A0A3P6PZW5|A0A3P6PZW5_DIBLA</t>
  </si>
  <si>
    <t>MSTRG.13108.1.p11, MSTRG.13137.1.p3</t>
  </si>
  <si>
    <t>OG0012990</t>
  </si>
  <si>
    <t>tr|A0A3P6Q3E5|A0A3P6Q3E5_DIBLA, tr|A0A3P7N9I7|A0A3P7N9I7_DIBLA, tr|A0A3P7PNN1|A0A3P7PNN1_DIBLA</t>
  </si>
  <si>
    <t>OG0012991</t>
  </si>
  <si>
    <t>tr|A0A3P6Q3G8|A0A3P6Q3G8_DIBLA, tr|A0A3P7MW36|A0A3P7MW36_DIBLA</t>
  </si>
  <si>
    <t>tr|A0A183T2E9|A0A183T2E9_SCHSO</t>
  </si>
  <si>
    <t>OG0012992</t>
  </si>
  <si>
    <t>tr|A0A3P6QIB7|A0A3P6QIB7_DIBLA, tr|A0A3P7M3W7|A0A3P7M3W7_DIBLA, tr|A0A3P7N0B6|A0A3P7N0B6_DIBLA</t>
  </si>
  <si>
    <t>OG0012993</t>
  </si>
  <si>
    <t>tr|A0A3P6QK11|A0A3P6QK11_DIBLA</t>
  </si>
  <si>
    <t>tr|A0A0R3U1F2|A0A0R3U1F2_MESCO</t>
  </si>
  <si>
    <t>tr|A0A183T8M4|A0A183T8M4_SCHSO</t>
  </si>
  <si>
    <t>OG0012994</t>
  </si>
  <si>
    <t>tr|A0A3P6QP38|A0A3P6QP38_DIBLA</t>
  </si>
  <si>
    <t>tr|A0A183TEQ4|A0A183TEQ4_SCHSO, tr|A0A183TF22|A0A183TF22_SCHSO</t>
  </si>
  <si>
    <t>OG0012995</t>
  </si>
  <si>
    <t>tr|A0A3P6QVN2|A0A3P6QVN2_DIBLA, tr|A0A3P7MJF6|A0A3P7MJF6_DIBLA</t>
  </si>
  <si>
    <t>tr|A0A183SHM2|A0A183SHM2_SCHSO</t>
  </si>
  <si>
    <t>OG0012996</t>
  </si>
  <si>
    <t>tr|A0A3P6R1R6|A0A3P6R1R6_DIBLA, tr|A0A3P7QEU1|A0A3P7QEU1_DIBLA, tr|A0A3P7QW36|A0A3P7QW36_DIBLA</t>
  </si>
  <si>
    <t>OG0012997</t>
  </si>
  <si>
    <t>tr|A0A3P6RA58|A0A3P6RA58_DIBLA, tr|A0A3P7LMC8|A0A3P7LMC8_DIBLA, tr|A0A3P7M2S9|A0A3P7M2S9_DIBLA</t>
  </si>
  <si>
    <t>OG0012998</t>
  </si>
  <si>
    <t>tr|A0A3P6RIC6|A0A3P6RIC6_DIBLA</t>
  </si>
  <si>
    <t>tr|A0A183TNZ5|A0A183TNZ5_SCHSO, tr|A0A183TTA4|A0A183TTA4_SCHSO</t>
  </si>
  <si>
    <t>OG0012999</t>
  </si>
  <si>
    <t>tr|A0A3P6RWV4|A0A3P6RWV4_DIBLA</t>
  </si>
  <si>
    <t>tr|A0A183TU44|A0A183TU44_SCHSO, tr|A0A183TU45|A0A183TU45_SCHSO</t>
  </si>
  <si>
    <t>OG0013000</t>
  </si>
  <si>
    <t>tr|A0A3P6S2W6|A0A3P6S2W6_DIBLA</t>
  </si>
  <si>
    <t>tr|A0A183TET9|A0A183TET9_SCHSO</t>
  </si>
  <si>
    <t>MSTRG.4639.4.p3</t>
  </si>
  <si>
    <t>OG0013001</t>
  </si>
  <si>
    <t>tr|A0A3P6SJC5|A0A3P6SJC5_DIBLA, tr|A0A3P6THR8|A0A3P6THR8_DIBLA, tr|A0A3P7LXD9|A0A3P7LXD9_DIBLA</t>
  </si>
  <si>
    <t>OG0013002</t>
  </si>
  <si>
    <t>tr|A0A3P6SSY6|A0A3P6SSY6_DIBLA</t>
  </si>
  <si>
    <t>tr|A0A0R3TM33|A0A0R3TM33_RODNA</t>
  </si>
  <si>
    <t>tr|A0A183TE93|A0A183TE93_SCHSO</t>
  </si>
  <si>
    <t>OG0013003</t>
  </si>
  <si>
    <t>tr|A0A3P6TAF8|A0A3P6TAF8_DIBLA</t>
  </si>
  <si>
    <t>tr|A0A0R3WYQ6|A0A0R3WYQ6_HYDTA</t>
  </si>
  <si>
    <t>tr|A0A183T3C1|A0A183T3C1_SCHSO</t>
  </si>
  <si>
    <t>OG0013004</t>
  </si>
  <si>
    <t>tr|A0A3P6TB51|A0A3P6TB51_DIBLA, tr|A0A3P6TN79|A0A3P6TN79_DIBLA</t>
  </si>
  <si>
    <t>tr|A0A183SYE1|A0A183SYE1_SCHSO</t>
  </si>
  <si>
    <t>OG0013005</t>
  </si>
  <si>
    <t>tr|A0A3P6TDB8|A0A3P6TDB8_DIBLA, tr|A0A3P7P9F5|A0A3P7P9F5_DIBLA, tr|A0A3P7PX88|A0A3P7PX88_DIBLA</t>
  </si>
  <si>
    <t>OG0013006</t>
  </si>
  <si>
    <t>tr|A0A3P6TFP4|A0A3P6TFP4_DIBLA</t>
  </si>
  <si>
    <t>tr|A0A183TIR0|A0A183TIR0_SCHSO, tr|A0A183TS02|A0A183TS02_SCHSO</t>
  </si>
  <si>
    <t>OG0013007</t>
  </si>
  <si>
    <t>tr|A0A3P6TLU5|A0A3P6TLU5_DIBLA</t>
  </si>
  <si>
    <t>tr|A0A183T923|A0A183T923_SCHSO, tr|A0A183TAU5|A0A183TAU5_SCHSO</t>
  </si>
  <si>
    <t>OG0013008</t>
  </si>
  <si>
    <t>tr|A0A3P6TUD1|A0A3P6TUD1_DIBLA, tr|A0A3P7LYM9|A0A3P7LYM9_DIBLA</t>
  </si>
  <si>
    <t>tr|A0A3P7C7L4|A0A3P7C7L4_SCHSO</t>
  </si>
  <si>
    <t>OG0013009</t>
  </si>
  <si>
    <t>tr|A0A3P6TYZ3|A0A3P6TYZ3_DIBLA, tr|A0A3P7NLM2|A0A3P7NLM2_DIBLA, tr|A0A3P7QQ36|A0A3P7QQ36_DIBLA</t>
  </si>
  <si>
    <t>OG0013010</t>
  </si>
  <si>
    <t>tr|A0A3P6U3U2|A0A3P6U3U2_DIBLA</t>
  </si>
  <si>
    <t>tr|A0A183SVQ9|A0A183SVQ9_SCHSO, tr|A0A183TSW1|A0A183TSW1_SCHSO</t>
  </si>
  <si>
    <t>OG0013011</t>
  </si>
  <si>
    <t>tr|A0A3P6U3X2|A0A3P6U3X2_DIBLA, tr|A0A3P6V6S7|A0A3P6V6S7_DIBLA</t>
  </si>
  <si>
    <t>tr|A0A183TFR1|A0A183TFR1_SCHSO</t>
  </si>
  <si>
    <t>OG0013012</t>
  </si>
  <si>
    <t>tr|A0A3P6U4M3|A0A3P6U4M3_DIBLA, tr|A0A3P7LQE7|A0A3P7LQE7_DIBLA</t>
  </si>
  <si>
    <t>tr|A0A183T3J0|A0A183T3J0_SCHSO</t>
  </si>
  <si>
    <t>OG0013013</t>
  </si>
  <si>
    <t>tr|A0A3P6U672|A0A3P6U672_DIBLA</t>
  </si>
  <si>
    <t>tr|A0A0R3WYM3|A0A0R3WYM3_HYDTA</t>
  </si>
  <si>
    <t>tr|A0A0R3U7Z9|A0A0R3U7Z9_MESCO</t>
  </si>
  <si>
    <t>OG0013014</t>
  </si>
  <si>
    <t>tr|A0A3P6UMG7|A0A3P6UMG7_DIBLA</t>
  </si>
  <si>
    <t>tr|A0A3P7D1J7|A0A3P7D1J7_SCHSO</t>
  </si>
  <si>
    <t>MSTRG.4953.2.p1</t>
  </si>
  <si>
    <t>OG0013015</t>
  </si>
  <si>
    <t>tr|A0A3P6UNK0|A0A3P6UNK0_DIBLA, tr|A0A3P7NGX5|A0A3P7NGX5_DIBLA</t>
  </si>
  <si>
    <t>tr|A0A183TDZ2|A0A183TDZ2_SCHSO</t>
  </si>
  <si>
    <t>OG0013016</t>
  </si>
  <si>
    <t>tr|A0A3P6V238|A0A3P6V238_DIBLA, tr|A0A3P7LMQ7|A0A3P7LMQ7_DIBLA</t>
  </si>
  <si>
    <t>tr|A0A183SUS0|A0A183SUS0_SCHSO</t>
  </si>
  <si>
    <t>OG0013017</t>
  </si>
  <si>
    <t>tr|A0A3P6V5W3|A0A3P6V5W3_DIBLA, tr|A0A3P7MND8|A0A3P7MND8_DIBLA, tr|A0A3P7PW50|A0A3P7PW50_DIBLA</t>
  </si>
  <si>
    <t>OG0013018</t>
  </si>
  <si>
    <t>tr|A0A3P7KWX5|A0A3P7KWX5_DIBLA</t>
  </si>
  <si>
    <t>tr|A0A0R3UJ22|A0A0R3UJ22_MESCO</t>
  </si>
  <si>
    <t>tr|A0A183TB58|A0A183TB58_SCHSO</t>
  </si>
  <si>
    <t>OG0013019</t>
  </si>
  <si>
    <t>tr|A0A3P7KYA4|A0A3P7KYA4_DIBLA, tr|A0A3P7LF62|A0A3P7LF62_DIBLA, tr|A0A3P7P2B3|A0A3P7P2B3_DIBLA</t>
  </si>
  <si>
    <t>OG0013020</t>
  </si>
  <si>
    <t>tr|A0A3P7KYE2|A0A3P7KYE2_DIBLA</t>
  </si>
  <si>
    <t>tr|A0A183SCU9|A0A183SCU9_SCHSO, tr|A0A183TTG1|A0A183TTG1_SCHSO</t>
  </si>
  <si>
    <t>OG0013021</t>
  </si>
  <si>
    <t>tr|A0A3P7L2V4|A0A3P7L2V4_DIBLA, tr|A0A3P7P255|A0A3P7P255_DIBLA</t>
  </si>
  <si>
    <t>tr|A0A183SV28|A0A183SV28_SCHSO</t>
  </si>
  <si>
    <t>OG0013022</t>
  </si>
  <si>
    <t>tr|A0A3P7L5M7|A0A3P7L5M7_DIBLA, tr|A0A3P7NNC8|A0A3P7NNC8_DIBLA, tr|A0A3P7PMJ1|A0A3P7PMJ1_DIBLA</t>
  </si>
  <si>
    <t>OG0013023</t>
  </si>
  <si>
    <t>tr|A0A3P7L6Y3|A0A3P7L6Y3_DIBLA, tr|A0A3P7P8Y6|A0A3P7P8Y6_DIBLA</t>
  </si>
  <si>
    <t>tr|A0A183T451|A0A183T451_SCHSO</t>
  </si>
  <si>
    <t>OG0013024</t>
  </si>
  <si>
    <t>tr|A0A3P7L7I9|A0A3P7L7I9_DIBLA, tr|A0A3P7LWD9|A0A3P7LWD9_DIBLA, tr|A0A3P7QX30|A0A3P7QX30_DIBLA</t>
  </si>
  <si>
    <t>OG0013025</t>
  </si>
  <si>
    <t>tr|A0A3P7L824|A0A3P7L824_DIBLA, tr|A0A3P7LJ19|A0A3P7LJ19_DIBLA</t>
  </si>
  <si>
    <t>tr|A0A183TPA6|A0A183TPA6_SCHSO</t>
  </si>
  <si>
    <t>OG0013026</t>
  </si>
  <si>
    <t>tr|A0A3P7L835|A0A3P7L835_DIBLA, tr|A0A3P7MXR7|A0A3P7MXR7_DIBLA</t>
  </si>
  <si>
    <t>tr|A0A3P7E013|A0A3P7E013_SCHSO</t>
  </si>
  <si>
    <t>OG0013027</t>
  </si>
  <si>
    <t>tr|A0A3P7L847|A0A3P7L847_DIBLA</t>
  </si>
  <si>
    <t>tr|A0A0R3XBM9|A0A0R3XBM9_HYDTA</t>
  </si>
  <si>
    <t>tr|A0A183STN5|A0A183STN5_SCHSO</t>
  </si>
  <si>
    <t>OG0013028</t>
  </si>
  <si>
    <t>tr|A0A3P7L8H5|A0A3P7L8H5_DIBLA, tr|A0A3P7NK54|A0A3P7NK54_DIBLA, tr|A0A3P7NT62|A0A3P7NT62_DIBLA</t>
  </si>
  <si>
    <t>OG0013029</t>
  </si>
  <si>
    <t>tr|A0A3P7LA51|A0A3P7LA51_DIBLA, tr|A0A3P7MTE0|A0A3P7MTE0_DIBLA, tr|A0A3P7P187|A0A3P7P187_DIBLA</t>
  </si>
  <si>
    <t>OG0013030</t>
  </si>
  <si>
    <t>tr|A0A3P7LAF4|A0A3P7LAF4_DIBLA</t>
  </si>
  <si>
    <t>tr|A0A183SJ53|A0A183SJ53_SCHSO, tr|A0A183SN50|A0A183SN50_SCHSO</t>
  </si>
  <si>
    <t>OG0013031</t>
  </si>
  <si>
    <t>tr|A0A3P7LAZ4|A0A3P7LAZ4_DIBLA</t>
  </si>
  <si>
    <t>tr|A0A183STC1|A0A183STC1_SCHSO, tr|A0A3P7CH58|A0A3P7CH58_SCHSO</t>
  </si>
  <si>
    <t>OG0013032</t>
  </si>
  <si>
    <t>tr|A0A3P7LBP0|A0A3P7LBP0_DIBLA</t>
  </si>
  <si>
    <t>tr|A0A0R3U5L4|A0A0R3U5L4_MESCO</t>
  </si>
  <si>
    <t>tr|A0A3P7CF09|A0A3P7CF09_SCHSO</t>
  </si>
  <si>
    <t>OG0013033</t>
  </si>
  <si>
    <t>tr|A0A3P7LFE3|A0A3P7LFE3_DIBLA</t>
  </si>
  <si>
    <t>tr|A0A0R3U1G0|A0A0R3U1G0_MESCO</t>
  </si>
  <si>
    <t>tr|A0A3P7DCW2|A0A3P7DCW2_SCHSO</t>
  </si>
  <si>
    <t>OG0013034</t>
  </si>
  <si>
    <t>tr|A0A3P7LFP6|A0A3P7LFP6_DIBLA, tr|A0A3P7PGP7|A0A3P7PGP7_DIBLA</t>
  </si>
  <si>
    <t>tr|A0A3P7C971|A0A3P7C971_SCHSO</t>
  </si>
  <si>
    <t>OG0013035</t>
  </si>
  <si>
    <t>tr|A0A3P7LHK1|A0A3P7LHK1_DIBLA</t>
  </si>
  <si>
    <t>tr|A0A0R3U819|A0A0R3U819_MESCO</t>
  </si>
  <si>
    <t>tr|A0A183TNG6|A0A183TNG6_SCHSO</t>
  </si>
  <si>
    <t>OG0013036</t>
  </si>
  <si>
    <t>tr|A0A3P7LIX0|A0A3P7LIX0_DIBLA</t>
  </si>
  <si>
    <t>tr|A0A0R3TV08|A0A0R3TV08_RODNA</t>
  </si>
  <si>
    <t>tr|A0A183S9I8|A0A183S9I8_SCHSO</t>
  </si>
  <si>
    <t>OG0013037</t>
  </si>
  <si>
    <t>tr|A0A3P7LKG8|A0A3P7LKG8_DIBLA</t>
  </si>
  <si>
    <t>tr|A0A3P6ZRV8|A0A3P6ZRV8_HYMDI</t>
  </si>
  <si>
    <t>tr|A0A3P7EM70|A0A3P7EM70_SCHSO</t>
  </si>
  <si>
    <t>OG0013038</t>
  </si>
  <si>
    <t>tr|A0A3P7LL53|A0A3P7LL53_DIBLA, tr|A0A3P7LLQ6|A0A3P7LLQ6_DIBLA, tr|A0A3P7PIS2|A0A3P7PIS2_DIBLA</t>
  </si>
  <si>
    <t>OG0013039</t>
  </si>
  <si>
    <t>tr|A0A3P7LM92|A0A3P7LM92_DIBLA, tr|A0A3P7MXK2|A0A3P7MXK2_DIBLA</t>
  </si>
  <si>
    <t>tr|A0A183T4Y8|A0A183T4Y8_SCHSO</t>
  </si>
  <si>
    <t>OG0013040</t>
  </si>
  <si>
    <t>tr|A0A3P7LNF7|A0A3P7LNF7_DIBLA, tr|A0A3P7NZZ1|A0A3P7NZZ1_DIBLA</t>
  </si>
  <si>
    <t>tr|A0A3P7BUR9|A0A3P7BUR9_SCHSO</t>
  </si>
  <si>
    <t>OG0013041</t>
  </si>
  <si>
    <t>tr|A0A3P7LQC3|A0A3P7LQC3_DIBLA</t>
  </si>
  <si>
    <t>tr|A0A0R3WJY9|A0A0R3WJY9_HYDTA</t>
  </si>
  <si>
    <t>tr|A0A0R3W7W1|A0A0R3W7W1_TAEAS</t>
  </si>
  <si>
    <t>OG0013042</t>
  </si>
  <si>
    <t>tr|A0A3P7LR56|A0A3P7LR56_DIBLA, tr|A0A3P7LZ20|A0A3P7LZ20_DIBLA, tr|A0A3P7NY37|A0A3P7NY37_DIBLA</t>
  </si>
  <si>
    <t>OG0013043</t>
  </si>
  <si>
    <t>tr|A0A3P7LS03|A0A3P7LS03_DIBLA</t>
  </si>
  <si>
    <t>tr|A0A183SBT2|A0A183SBT2_SCHSO</t>
  </si>
  <si>
    <t>MSTRG.9565.4.p5</t>
  </si>
  <si>
    <t>OG0013044</t>
  </si>
  <si>
    <t>tr|A0A3P7LSW4|A0A3P7LSW4_DIBLA, tr|A0A3P7NEL7|A0A3P7NEL7_DIBLA, tr|A0A3P7NRG5|A0A3P7NRG5_DIBLA</t>
  </si>
  <si>
    <t>OG0013045</t>
  </si>
  <si>
    <t>tr|A0A3P7LU16|A0A3P7LU16_DIBLA, tr|A0A3P7PAA7|A0A3P7PAA7_DIBLA</t>
  </si>
  <si>
    <t>tr|A0A183STY8|A0A183STY8_SCHSO</t>
  </si>
  <si>
    <t>OG0013046</t>
  </si>
  <si>
    <t>tr|A0A3P7LWI2|A0A3P7LWI2_DIBLA, tr|A0A3P7PLE7|A0A3P7PLE7_DIBLA</t>
  </si>
  <si>
    <t>tr|A0A183T2V8|A0A183T2V8_SCHSO</t>
  </si>
  <si>
    <t>OG0013047</t>
  </si>
  <si>
    <t>tr|A0A3P7M1D8|A0A3P7M1D8_DIBLA</t>
  </si>
  <si>
    <t>tr|A0A0R3TVZ3|A0A0R3TVZ3_RODNA</t>
  </si>
  <si>
    <t>tr|A0A3P7BYB8|A0A3P7BYB8_SCHSO</t>
  </si>
  <si>
    <t>OG0013048</t>
  </si>
  <si>
    <t>tr|A0A3P7M245|A0A3P7M245_DIBLA</t>
  </si>
  <si>
    <t>tr|A0A0R3WWV7|A0A0R3WWV7_HYDTA</t>
  </si>
  <si>
    <t>tr|A0A3P7SCD1|A0A3P7SCD1_RODNA</t>
  </si>
  <si>
    <t>OG0013049</t>
  </si>
  <si>
    <t>tr|A0A3P7M2F3|A0A3P7M2F3_DIBLA</t>
  </si>
  <si>
    <t>tr|A0A3P7BCU7|A0A3P7BCU7_HYMDI</t>
  </si>
  <si>
    <t>tr|A0A158QJI3|A0A158QJI3_RODNA</t>
  </si>
  <si>
    <t>OG0013050</t>
  </si>
  <si>
    <t>tr|A0A3P7M2F8|A0A3P7M2F8_DIBLA</t>
  </si>
  <si>
    <t>tr|A0A183SXY1|A0A183SXY1_SCHSO, tr|A0A183T0U8|A0A183T0U8_SCHSO</t>
  </si>
  <si>
    <t>OG0013051</t>
  </si>
  <si>
    <t>tr|A0A3P7M4R3|A0A3P7M4R3_DIBLA, tr|A0A3P7NRL7|A0A3P7NRL7_DIBLA, tr|A0A3P7P307|A0A3P7P307_DIBLA</t>
  </si>
  <si>
    <t>OG0013052</t>
  </si>
  <si>
    <t>tr|A0A3P7M7D6|A0A3P7M7D6_DIBLA</t>
  </si>
  <si>
    <t>tr|A0A183T1X4|A0A183T1X4_SCHSO</t>
  </si>
  <si>
    <t>g4191.t1</t>
  </si>
  <si>
    <t>OG0013053</t>
  </si>
  <si>
    <t>tr|A0A3P7MBI4|A0A3P7MBI4_DIBLA, tr|A0A3P7P816|A0A3P7P816_DIBLA</t>
  </si>
  <si>
    <t>tr|A0A183TDJ4|A0A183TDJ4_SCHSO</t>
  </si>
  <si>
    <t>OG0013054</t>
  </si>
  <si>
    <t>tr|A0A3P7MDG9|A0A3P7MDG9_DIBLA, tr|A0A3P7MFT1|A0A3P7MFT1_DIBLA, tr|A0A3P7MZ62|A0A3P7MZ62_DIBLA</t>
  </si>
  <si>
    <t>OG0013055</t>
  </si>
  <si>
    <t>tr|A0A3P7MFX1|A0A3P7MFX1_DIBLA</t>
  </si>
  <si>
    <t>tr|A0A183TIX4|A0A183TIX4_SCHSO, tr|A0A3P7DD39|A0A3P7DD39_SCHSO</t>
  </si>
  <si>
    <t>OG0013056</t>
  </si>
  <si>
    <t>tr|A0A3P7MHB5|A0A3P7MHB5_DIBLA</t>
  </si>
  <si>
    <t>tr|A0A0R3UH68|A0A0R3UH68_MESCO</t>
  </si>
  <si>
    <t>tr|A0A183SLK8|A0A183SLK8_SCHSO</t>
  </si>
  <si>
    <t>OG0013057</t>
  </si>
  <si>
    <t>tr|A0A3P7MI26|A0A3P7MI26_DIBLA, tr|A0A3P7P9M4|A0A3P7P9M4_DIBLA</t>
  </si>
  <si>
    <t>tr|A0A0R3T937|A0A0R3T937_RODNA</t>
  </si>
  <si>
    <t>OG0013058</t>
  </si>
  <si>
    <t>tr|A0A3P7MJF7|A0A3P7MJF7_DIBLA, tr|A0A3P7NN16|A0A3P7NN16_DIBLA</t>
  </si>
  <si>
    <t>tr|A0A183SBP8|A0A183SBP8_SCHSO</t>
  </si>
  <si>
    <t>OG0013059</t>
  </si>
  <si>
    <t>tr|A0A3P7MLA0|A0A3P7MLA0_DIBLA, tr|A0A3P7N9T0|A0A3P7N9T0_DIBLA</t>
  </si>
  <si>
    <t>tr|A0A3P7EYR4|A0A3P7EYR4_SCHSO</t>
  </si>
  <si>
    <t>OG0013060</t>
  </si>
  <si>
    <t>tr|A0A3P7MN84|A0A3P7MN84_DIBLA</t>
  </si>
  <si>
    <t>tr|A0A0R3SJX7|A0A0R3SJX7_HYMDI</t>
  </si>
  <si>
    <t>tr|A0A183SWK2|A0A183SWK2_SCHSO</t>
  </si>
  <si>
    <t>OG0013061</t>
  </si>
  <si>
    <t>tr|A0A3P7MPM0|A0A3P7MPM0_DIBLA</t>
  </si>
  <si>
    <t>tr|A0A0R3TBM6|A0A0R3TBM6_RODNA</t>
  </si>
  <si>
    <t>tr|A0A183SX17|A0A183SX17_SCHSO</t>
  </si>
  <si>
    <t>OG0013062</t>
  </si>
  <si>
    <t>tr|A0A3P7MQ72|A0A3P7MQ72_DIBLA</t>
  </si>
  <si>
    <t>tr|A0A0R3UKG5|A0A0R3UKG5_MESCO</t>
  </si>
  <si>
    <t>tr|A0A183TM81|A0A183TM81_SCHSO</t>
  </si>
  <si>
    <t>OG0013063</t>
  </si>
  <si>
    <t>tr|A0A3P7MR14|A0A3P7MR14_DIBLA</t>
  </si>
  <si>
    <t>tr|A0A0R3WT36|A0A0R3WT36_HYDTA</t>
  </si>
  <si>
    <t>tr|A0A0R3T7I0|A0A0R3T7I0_RODNA</t>
  </si>
  <si>
    <t>OG0013064</t>
  </si>
  <si>
    <t>tr|A0A3P7MWV0|A0A3P7MWV0_DIBLA</t>
  </si>
  <si>
    <t>tr|A0A0R3WW52|A0A0R3WW52_HYDTA</t>
  </si>
  <si>
    <t>MSTRG.10794.1.p1</t>
  </si>
  <si>
    <t>OG0013065</t>
  </si>
  <si>
    <t>tr|A0A3P7N3F8|A0A3P7N3F8_DIBLA</t>
  </si>
  <si>
    <t>tr|A0A183SJ37|A0A183SJ37_SCHSO, tr|A0A183SRB1|A0A183SRB1_SCHSO</t>
  </si>
  <si>
    <t>OG0013066</t>
  </si>
  <si>
    <t>tr|A0A3P7N5T4|A0A3P7N5T4_DIBLA</t>
  </si>
  <si>
    <t>tr|A0A0R3TXR5|A0A0R3TXR5_RODNA</t>
  </si>
  <si>
    <t>tr|A0A183TCN0|A0A183TCN0_SCHSO</t>
  </si>
  <si>
    <t>OG0013067</t>
  </si>
  <si>
    <t>tr|A0A3P7NAA4|A0A3P7NAA4_DIBLA</t>
  </si>
  <si>
    <t>tr|A0A183TD75|A0A183TD75_SCHSO, tr|A0A183TPU7|A0A183TPU7_SCHSO</t>
  </si>
  <si>
    <t>OG0013068</t>
  </si>
  <si>
    <t>tr|A0A3P7NIN4|A0A3P7NIN4_DIBLA</t>
  </si>
  <si>
    <t>tr|A0A183TTY3|A0A183TTY3_SCHSO, tr|A0A183TUJ8|A0A183TUJ8_SCHSO</t>
  </si>
  <si>
    <t>OG0013069</t>
  </si>
  <si>
    <t>tr|A0A3P7NL40|A0A3P7NL40_DIBLA</t>
  </si>
  <si>
    <t>tr|A0A183TGV8|A0A183TGV8_SCHSO, tr|A0A183TM28|A0A183TM28_SCHSO</t>
  </si>
  <si>
    <t>OG0013070</t>
  </si>
  <si>
    <t>tr|A0A3P7NLM0|A0A3P7NLM0_DIBLA, tr|A0A3P7QGS5|A0A3P7QGS5_DIBLA</t>
  </si>
  <si>
    <t>tr|A0A183TPQ4|A0A183TPQ4_SCHSO</t>
  </si>
  <si>
    <t>OG0013071</t>
  </si>
  <si>
    <t>tr|A0A3P7NP19|A0A3P7NP19_DIBLA</t>
  </si>
  <si>
    <t>tr|A0A183T3R2|A0A183T3R2_SCHSO</t>
  </si>
  <si>
    <t>Tnyl_g08774_i1</t>
  </si>
  <si>
    <t>OG0013072</t>
  </si>
  <si>
    <t>tr|A0A3P7NPB8|A0A3P7NPB8_DIBLA</t>
  </si>
  <si>
    <t>tr|A0A3P7S539|A0A3P7S539_RODNA</t>
  </si>
  <si>
    <t>tr|A0A183TSC3|A0A183TSC3_SCHSO</t>
  </si>
  <si>
    <t>OG0013073</t>
  </si>
  <si>
    <t>tr|A0A3P7NPS6|A0A3P7NPS6_DIBLA</t>
  </si>
  <si>
    <t>MSTRG.7061.8.p1, MSTRG.7061.9.p1</t>
  </si>
  <si>
    <t>OG0013074</t>
  </si>
  <si>
    <t>tr|A0A3P7NQC9|A0A3P7NQC9_DIBLA</t>
  </si>
  <si>
    <t>tr|A0A183SUE4|A0A183SUE4_SCHSO, tr|A0A183T9B5|A0A183T9B5_SCHSO</t>
  </si>
  <si>
    <t>OG0013075</t>
  </si>
  <si>
    <t>tr|A0A3P7NQM5|A0A3P7NQM5_DIBLA, tr|A0A3P7QSL6|A0A3P7QSL6_DIBLA</t>
  </si>
  <si>
    <t>tr|A0A158QW85|A0A158QW85_MESCO</t>
  </si>
  <si>
    <t>OG0013076</t>
  </si>
  <si>
    <t>tr|A0A3P7NTV4|A0A3P7NTV4_DIBLA</t>
  </si>
  <si>
    <t>tr|A0A0R3SE75|A0A0R3SE75_HYMDI</t>
  </si>
  <si>
    <t>tr|A0A183T0I1|A0A183T0I1_SCHSO</t>
  </si>
  <si>
    <t>OG0013077</t>
  </si>
  <si>
    <t>tr|A0A3P7NUW2|A0A3P7NUW2_DIBLA, tr|A0A3P7P9P9|A0A3P7P9P9_DIBLA, tr|A0A3P7R5K9|A0A3P7R5K9_DIBLA</t>
  </si>
  <si>
    <t>OG0013078</t>
  </si>
  <si>
    <t>tr|A0A3P7NWW7|A0A3P7NWW7_DIBLA</t>
  </si>
  <si>
    <t>tr|A0A183T0T5|A0A183T0T5_SCHSO, tr|A0A183TTJ2|A0A183TTJ2_SCHSO</t>
  </si>
  <si>
    <t>OG0013079</t>
  </si>
  <si>
    <t>tr|A0A3P7NYG0|A0A3P7NYG0_DIBLA</t>
  </si>
  <si>
    <t>tr|A0A183SC14|A0A183SC14_SCHSO, tr|A0A183TKX8|A0A183TKX8_SCHSO</t>
  </si>
  <si>
    <t>OG0013080</t>
  </si>
  <si>
    <t>tr|A0A3P7P0S4|A0A3P7P0S4_DIBLA, tr|A0A3P7QW46|A0A3P7QW46_DIBLA</t>
  </si>
  <si>
    <t>tr|A0A183S7L4|A0A183S7L4_SCHSO</t>
  </si>
  <si>
    <t>OG0013081</t>
  </si>
  <si>
    <t>tr|A0A3P7P2A5|A0A3P7P2A5_DIBLA, tr|A0A3P7QTF8|A0A3P7QTF8_DIBLA, tr|A0A3P7S4R7|A0A3P7S4R7_DIBLA</t>
  </si>
  <si>
    <t>OG0013082</t>
  </si>
  <si>
    <t>tr|A0A3P7P559|A0A3P7P559_DIBLA</t>
  </si>
  <si>
    <t>MSTRG.1169.1.p3, MSTRG.1169.3.p8</t>
  </si>
  <si>
    <t>OG0013083</t>
  </si>
  <si>
    <t>tr|A0A3P7P5X8|A0A3P7P5X8_DIBLA</t>
  </si>
  <si>
    <t>tr|A0A3P7BN94|A0A3P7BN94_SCHSO, tr|A0A3P7D8U9|A0A3P7D8U9_SCHSO</t>
  </si>
  <si>
    <t>OG0013084</t>
  </si>
  <si>
    <t>tr|A0A3P7P904|A0A3P7P904_DIBLA, tr|A0A3P7R8J8|A0A3P7R8J8_DIBLA</t>
  </si>
  <si>
    <t>tr|A0A3P7DP39|A0A3P7DP39_SCHSO</t>
  </si>
  <si>
    <t>OG0013085</t>
  </si>
  <si>
    <t>tr|A0A3P7P9C6|A0A3P7P9C6_DIBLA</t>
  </si>
  <si>
    <t>tr|A0A183S7L7|A0A183S7L7_SCHSO, tr|A0A183S902|A0A183S902_SCHSO</t>
  </si>
  <si>
    <t>OG0013086</t>
  </si>
  <si>
    <t>tr|A0A3P7P9J3|A0A3P7P9J3_DIBLA</t>
  </si>
  <si>
    <t>tr|A0A0R3THD2|A0A0R3THD2_RODNA, tr|A0A0R3TIP1|A0A0R3TIP1_RODNA</t>
  </si>
  <si>
    <t>OG0013087</t>
  </si>
  <si>
    <t>tr|A0A3P7PDN4|A0A3P7PDN4_DIBLA</t>
  </si>
  <si>
    <t>tr|A0A183TDF3|A0A183TDF3_SCHSO, tr|A0A3P7DP88|A0A3P7DP88_SCHSO</t>
  </si>
  <si>
    <t>OG0013088</t>
  </si>
  <si>
    <t>tr|A0A3P7PIR2|A0A3P7PIR2_DIBLA, tr|A0A3P7QSZ2|A0A3P7QSZ2_DIBLA</t>
  </si>
  <si>
    <t>tr|A0A183SUZ2|A0A183SUZ2_SCHSO</t>
  </si>
  <si>
    <t>OG0013089</t>
  </si>
  <si>
    <t>tr|A0A3P7PR12|A0A3P7PR12_DIBLA</t>
  </si>
  <si>
    <t>tr|A0A183TGF7|A0A183TGF7_SCHSO, tr|A0A3P7DJ46|A0A3P7DJ46_SCHSO</t>
  </si>
  <si>
    <t>OG0013090</t>
  </si>
  <si>
    <t>tr|A0A3P7Q1I5|A0A3P7Q1I5_DIBLA</t>
  </si>
  <si>
    <t>tr|A0A3P7GTJ1|A0A3P7GTJ1_HYDTA</t>
  </si>
  <si>
    <t>tr|A0A3P7BWL9|A0A3P7BWL9_SCHSO</t>
  </si>
  <si>
    <t>OG0013091</t>
  </si>
  <si>
    <t>tr|A0A3P7QPN3|A0A3P7QPN3_DIBLA, tr|A0A3P7QQM0|A0A3P7QQM0_DIBLA</t>
  </si>
  <si>
    <t>tr|A0A183SUW8|A0A183SUW8_SCHSO</t>
  </si>
  <si>
    <t>OG0013092</t>
  </si>
  <si>
    <t>tr|A0A3P7QZX2|A0A3P7QZX2_DIBLA</t>
  </si>
  <si>
    <t>tr|A0A183SU09|A0A183SU09_SCHSO, tr|A0A183TG99|A0A183TG99_SCHSO</t>
  </si>
  <si>
    <t>OG0013093</t>
  </si>
  <si>
    <t>tr|A0A3P7R0W8|A0A3P7R0W8_DIBLA</t>
  </si>
  <si>
    <t>tr|A0A3P6HVL2|A0A3P6HVL2_MESCO</t>
  </si>
  <si>
    <t>tr|A0A183T5Y5|A0A183T5Y5_SCHSO</t>
  </si>
  <si>
    <t>OG0013094</t>
  </si>
  <si>
    <t>tr|A0A3P7RA45|A0A3P7RA45_DIBLA</t>
  </si>
  <si>
    <t>tr|A0A3P7D8Y8|A0A3P7D8Y8_SCHSO, tr|A0A3P7DM79|A0A3P7DM79_SCHSO</t>
  </si>
  <si>
    <t>OG0013095</t>
  </si>
  <si>
    <t>tr|A0A3P7RXB6|A0A3P7RXB6_DIBLA</t>
  </si>
  <si>
    <t>tr|A0A0R3TBS8|A0A0R3TBS8_RODNA</t>
  </si>
  <si>
    <t>tr|A0A183TJS4|A0A183TJS4_SCHSO</t>
  </si>
  <si>
    <t>OG0013096</t>
  </si>
  <si>
    <t>tr|A0A915ESQ1|A0A915ESQ1_9CEST</t>
  </si>
  <si>
    <t>tr|W6UQA4|W6UQA4_ECHGR</t>
  </si>
  <si>
    <t>tr|A0A068YAW3|A0A068YAW3_ECHMU</t>
  </si>
  <si>
    <t>OG0013097</t>
  </si>
  <si>
    <t>tr|A0A915EUG1|A0A915EUG1_9CEST</t>
  </si>
  <si>
    <t>tr|W6UKI0|W6UKI0_ECHGR</t>
  </si>
  <si>
    <t>tr|A0A087W100|A0A087W100_ECHMU</t>
  </si>
  <si>
    <t>OG0013098</t>
  </si>
  <si>
    <t>tr|A0A915EUY8|A0A915EUY8_9CEST</t>
  </si>
  <si>
    <t>tr|A0A068Y2D8|A0A068Y2D8_ECHMU</t>
  </si>
  <si>
    <t>tr|A0A0R3WFY3|A0A0R3WFY3_TAEAS</t>
  </si>
  <si>
    <t>OG0013099</t>
  </si>
  <si>
    <t>tr|A0A915EVE1|A0A915EVE1_9CEST</t>
  </si>
  <si>
    <t>tr|W6U8H4|W6U8H4_ECHGR</t>
  </si>
  <si>
    <t>tr|A0A0S4MKS9|A0A0S4MKS9_ECHMU</t>
  </si>
  <si>
    <t>OG0013100</t>
  </si>
  <si>
    <t>tr|A0A915EW43|A0A915EW43_9CEST</t>
  </si>
  <si>
    <t>tr|W6UX46|W6UX46_ECHGR</t>
  </si>
  <si>
    <t>tr|A0A068YI75|A0A068YI75_ECHMU</t>
  </si>
  <si>
    <t>OG0013101</t>
  </si>
  <si>
    <t>tr|A0A915EXB0|A0A915EXB0_9CEST</t>
  </si>
  <si>
    <t>tr|A0A087W115|A0A087W115_ECHMU</t>
  </si>
  <si>
    <t>tr|A0A0R3SQW0|A0A0R3SQW0_HYMDI</t>
  </si>
  <si>
    <t>OG0013102</t>
  </si>
  <si>
    <t>tr|A0A915EXF6|A0A915EXF6_9CEST</t>
  </si>
  <si>
    <t>tr|W6UPK6|W6UPK6_ECHGR</t>
  </si>
  <si>
    <t>tr|A0A068YFA8|A0A068YFA8_ECHMU</t>
  </si>
  <si>
    <t>OG0013103</t>
  </si>
  <si>
    <t>tr|A0A915EXH1|A0A915EXH1_9CEST</t>
  </si>
  <si>
    <t>tr|W6U1B4|W6U1B4_ECHGR</t>
  </si>
  <si>
    <t>tr|A0A068XZ61|A0A068XZ61_ECHMU</t>
  </si>
  <si>
    <t>OG0013104</t>
  </si>
  <si>
    <t>tr|A0A915EXI4|A0A915EXI4_9CEST, tr|A0A915F0Q6|A0A915F0Q6_9CEST</t>
  </si>
  <si>
    <t>tr|W6U3F5|W6U3F5_ECHGR</t>
  </si>
  <si>
    <t>OG0013105</t>
  </si>
  <si>
    <t>tr|A0A915EXK4|A0A915EXK4_9CEST</t>
  </si>
  <si>
    <t>tr|W6U4J6|W6U4J6_ECHGR</t>
  </si>
  <si>
    <t>tr|A0A068Y191|A0A068Y191_ECHMU</t>
  </si>
  <si>
    <t>OG0013106</t>
  </si>
  <si>
    <t>tr|A0A915EXR0|A0A915EXR0_9CEST</t>
  </si>
  <si>
    <t>tr|W6U860|W6U860_ECHGR</t>
  </si>
  <si>
    <t>tr|A0A068YDJ7|A0A068YDJ7_ECHMU</t>
  </si>
  <si>
    <t>OG0013107</t>
  </si>
  <si>
    <t>tr|A0A915EXZ8|A0A915EXZ8_9CEST</t>
  </si>
  <si>
    <t>tr|A0A068XY05|A0A068XY05_ECHMU</t>
  </si>
  <si>
    <t>tr|A0A0R3X763|A0A0R3X763_HYDTA</t>
  </si>
  <si>
    <t>OG0013108</t>
  </si>
  <si>
    <t>tr|A0A915EY07|A0A915EY07_9CEST</t>
  </si>
  <si>
    <t>tr|W6U0M5|W6U0M5_ECHGR, tr|W6UB90|W6UB90_ECHGR</t>
  </si>
  <si>
    <t>OG0013109</t>
  </si>
  <si>
    <t>tr|A0A915EY66|A0A915EY66_9CEST</t>
  </si>
  <si>
    <t>tr|A0A068XVI8|A0A068XVI8_ECHMU, tr|A0A068Y6E1|A0A068Y6E1_ECHMU</t>
  </si>
  <si>
    <t>OG0013110</t>
  </si>
  <si>
    <t>tr|A0A915EZ05|A0A915EZ05_9CEST</t>
  </si>
  <si>
    <t>tr|W6U8Z9|W6U8Z9_ECHGR, tr|W6U9V3|W6U9V3_ECHGR</t>
  </si>
  <si>
    <t>OG0013111</t>
  </si>
  <si>
    <t>tr|A0A915EZN4|A0A915EZN4_9CEST</t>
  </si>
  <si>
    <t>tr|W6TZE2|W6TZE2_ECHGR, tr|W6UZZ0|W6UZZ0_ECHGR</t>
  </si>
  <si>
    <t>OG0013112</t>
  </si>
  <si>
    <t>tr|A0A915F098|A0A915F098_9CEST</t>
  </si>
  <si>
    <t>tr|U6JE43|U6JE43_ECHGR</t>
  </si>
  <si>
    <t>tr|A0A068XW51|A0A068XW51_ECHMU</t>
  </si>
  <si>
    <t>OG0013113</t>
  </si>
  <si>
    <t>tr|W6UEP2|W6UEP2_ECHGR</t>
  </si>
  <si>
    <t>tr|A0A068Y3F3|A0A068Y3F3_ECHMU, tr|A0A068Y726|A0A068Y726_ECHMU</t>
  </si>
  <si>
    <t>OG0013114</t>
  </si>
  <si>
    <t>tr|W6USD9|W6USD9_ECHGR</t>
  </si>
  <si>
    <t>tr|A0A3P7GJP2|A0A3P7GJP2_HYDTA</t>
  </si>
  <si>
    <t>tr|A0A158QHW2|A0A158QHW2_RODNA</t>
  </si>
  <si>
    <t>OG0013115</t>
  </si>
  <si>
    <t>tr|U6JAR9|U6JAR9_ECHGR</t>
  </si>
  <si>
    <t>tr|A0A068Y4W1|A0A068Y4W1_ECHMU</t>
  </si>
  <si>
    <t>tr|A0A0R3VWS8|A0A0R3VWS8_TAEAS</t>
  </si>
  <si>
    <t>OG0013116</t>
  </si>
  <si>
    <t>tr|U6JDZ2|U6JDZ2_ECHGR</t>
  </si>
  <si>
    <t>tr|A0A068XW23|A0A068XW23_ECHMU</t>
  </si>
  <si>
    <t>g7760.t1</t>
  </si>
  <si>
    <t>OG0013117</t>
  </si>
  <si>
    <t>tr|U6JFX7|U6JFX7_ECHGR</t>
  </si>
  <si>
    <t>tr|A0A087W0F6|A0A087W0F6_ECHMU</t>
  </si>
  <si>
    <t>g10611.t1</t>
  </si>
  <si>
    <t>OG0013118</t>
  </si>
  <si>
    <t>tr|U6JGG7|U6JGG7_ECHGR</t>
  </si>
  <si>
    <t>tr|A0A068Y289|A0A068Y289_ECHMU</t>
  </si>
  <si>
    <t>tr|A0A0R3WC11|A0A0R3WC11_TAEAS</t>
  </si>
  <si>
    <t>OG0013119</t>
  </si>
  <si>
    <t>tr|W6TYG1|W6TYG1_ECHGR</t>
  </si>
  <si>
    <t>tr|A0A0R3UDC3|A0A0R3UDC3_MESCO</t>
  </si>
  <si>
    <t>tr|A0A3P7BNE5|A0A3P7BNE5_SCHSO</t>
  </si>
  <si>
    <t>OG0013120</t>
  </si>
  <si>
    <t>tr|W6TYM7|W6TYM7_ECHGR, tr|W6U067|W6U067_ECHGR, tr|W6U665|W6U665_ECHGR</t>
  </si>
  <si>
    <t>OG0013121</t>
  </si>
  <si>
    <t>tr|W6TYS0|W6TYS0_ECHGR, tr|W6U2H6|W6U2H6_ECHGR</t>
  </si>
  <si>
    <t>tr|A0A068XSW2|A0A068XSW2_ECHMU</t>
  </si>
  <si>
    <t>OG0013122</t>
  </si>
  <si>
    <t>tr|W6TZD3|W6TZD3_ECHGR</t>
  </si>
  <si>
    <t>tr|A0A068XZI4|A0A068XZI4_ECHMU, tr|A0A0S4MK13|A0A0S4MK13_ECHMU</t>
  </si>
  <si>
    <t>OG0013123</t>
  </si>
  <si>
    <t>tr|W6U0F3|W6U0F3_ECHGR, tr|W6UL59|W6UL59_ECHGR, tr|W6UME5|W6UME5_ECHGR</t>
  </si>
  <si>
    <t>OG0013124</t>
  </si>
  <si>
    <t>tr|W6U0H4|W6U0H4_ECHGR, tr|W6U6V0|W6U6V0_ECHGR, tr|W6UM19|W6UM19_ECHGR</t>
  </si>
  <si>
    <t>OG0013125</t>
  </si>
  <si>
    <t>tr|W6U0T3|W6U0T3_ECHGR, tr|W6U673|W6U673_ECHGR, tr|W6U7A2|W6U7A2_ECHGR</t>
  </si>
  <si>
    <t>OG0013126</t>
  </si>
  <si>
    <t>tr|W6U1F2|W6U1F2_ECHGR, tr|W6UHX1|W6UHX1_ECHGR, tr|W6UL08|W6UL08_ECHGR</t>
  </si>
  <si>
    <t>OG0013127</t>
  </si>
  <si>
    <t>tr|W6U1G7|W6U1G7_ECHGR</t>
  </si>
  <si>
    <t>tr|A0A0R3VXF8|A0A0R3VXF8_TAEAS, tr|A0A0R3WFP2|A0A0R3WFP2_TAEAS</t>
  </si>
  <si>
    <t>OG0013128</t>
  </si>
  <si>
    <t>tr|W6U1Y4|W6U1Y4_ECHGR, tr|W6UFJ4|W6UFJ4_ECHGR</t>
  </si>
  <si>
    <t>tr|A0A0S4MLY1|A0A0S4MLY1_ECHMU</t>
  </si>
  <si>
    <t>OG0013129</t>
  </si>
  <si>
    <t>tr|W6U294|W6U294_ECHGR, tr|W6U3B3|W6U3B3_ECHGR, tr|W6UQC1|W6UQC1_ECHGR</t>
  </si>
  <si>
    <t>OG0013130</t>
  </si>
  <si>
    <t>tr|W6U2N3|W6U2N3_ECHGR, tr|W6UK21|W6UK21_ECHGR, tr|W6UMX6|W6UMX6_ECHGR</t>
  </si>
  <si>
    <t>OG0013131</t>
  </si>
  <si>
    <t>tr|W6U3Q4|W6U3Q4_ECHGR</t>
  </si>
  <si>
    <t>tr|A0A068Y120|A0A068Y120_ECHMU</t>
  </si>
  <si>
    <t>tr|A0A0R3WJM9|A0A0R3WJM9_HYDTA</t>
  </si>
  <si>
    <t>OG0013132</t>
  </si>
  <si>
    <t>tr|W6U3Q9|W6U3Q9_ECHGR</t>
  </si>
  <si>
    <t>tr|A0A0S4MIY1|A0A0S4MIY1_ECHMU</t>
  </si>
  <si>
    <t>tr|A0A0R3VV72|A0A0R3VV72_TAEAS</t>
  </si>
  <si>
    <t>OG0013133</t>
  </si>
  <si>
    <t>tr|W6U6N6|W6U6N6_ECHGR, tr|W6U702|W6U702_ECHGR, tr|W6UJR9|W6UJR9_ECHGR</t>
  </si>
  <si>
    <t>OG0013134</t>
  </si>
  <si>
    <t>tr|W6U799|W6U799_ECHGR, tr|W6U9M7|W6U9M7_ECHGR</t>
  </si>
  <si>
    <t>tr|A0A068YP04|A0A068YP04_ECHMU</t>
  </si>
  <si>
    <t>OG0013135</t>
  </si>
  <si>
    <t>tr|W6U7B5|W6U7B5_ECHGR</t>
  </si>
  <si>
    <t>tr|A0A068XVT5|A0A068XVT5_ECHMU</t>
  </si>
  <si>
    <t>tr|A0A0R3WEH4|A0A0R3WEH4_TAEAS</t>
  </si>
  <si>
    <t>OG0013136</t>
  </si>
  <si>
    <t>tr|W6U7J8|W6U7J8_ECHGR</t>
  </si>
  <si>
    <t>tr|A0A0R3WP43|A0A0R3WP43_HYDTA</t>
  </si>
  <si>
    <t>tr|A0A0R3WGY6|A0A0R3WGY6_TAEAS</t>
  </si>
  <si>
    <t>OG0013137</t>
  </si>
  <si>
    <t>tr|W6U7W4|W6U7W4_ECHGR, tr|W6U868|W6U868_ECHGR, tr|W6UKN0|W6UKN0_ECHGR</t>
  </si>
  <si>
    <t>OG0013138</t>
  </si>
  <si>
    <t>tr|W6U9B2|W6U9B2_ECHGR</t>
  </si>
  <si>
    <t>tr|A0A0S4MNK7|A0A0S4MNK7_ECHMU, tr|U6HG08|U6HG08_ECHMU</t>
  </si>
  <si>
    <t>OG0013139</t>
  </si>
  <si>
    <t>tr|W6UC47|W6UC47_ECHGR</t>
  </si>
  <si>
    <t>tr|A0A0R3WZT8|A0A0R3WZT8_HYDTA</t>
  </si>
  <si>
    <t>tr|A0A0R3VW12|A0A0R3VW12_TAEAS</t>
  </si>
  <si>
    <t>OG0013140</t>
  </si>
  <si>
    <t>tr|W6UD70|W6UD70_ECHGR</t>
  </si>
  <si>
    <t>tr|A0A0R3WZT7|A0A0R3WZT7_HYDTA</t>
  </si>
  <si>
    <t>tr|A0A0R3VW10|A0A0R3VW10_TAEAS</t>
  </si>
  <si>
    <t>OG0013141</t>
  </si>
  <si>
    <t>tr|W6UDD6|W6UDD6_ECHGR</t>
  </si>
  <si>
    <t>tr|A0A087VX54|A0A087VX54_ECHMU, tr|A0A087VX77|A0A087VX77_ECHMU</t>
  </si>
  <si>
    <t>OG0013142</t>
  </si>
  <si>
    <t>tr|W6UE69|W6UE69_ECHGR</t>
  </si>
  <si>
    <t>tr|A0A068YIP8|A0A068YIP8_ECHMU</t>
  </si>
  <si>
    <t>tr|A0A0R3VZK2|A0A0R3VZK2_TAEAS</t>
  </si>
  <si>
    <t>OG0013143</t>
  </si>
  <si>
    <t>tr|W6UEJ4|W6UEJ4_ECHGR</t>
  </si>
  <si>
    <t>tr|A0A068Y456|A0A068Y456_ECHMU</t>
  </si>
  <si>
    <t>tr|A0A0R3X396|A0A0R3X396_HYDTA</t>
  </si>
  <si>
    <t>OG0013144</t>
  </si>
  <si>
    <t>tr|W6UHT0|W6UHT0_ECHGR</t>
  </si>
  <si>
    <t>tr|A0A0S4MJ95|A0A0S4MJ95_ECHMU, tr|A0A0S4MKM8|A0A0S4MKM8_ECHMU</t>
  </si>
  <si>
    <t>OG0013145</t>
  </si>
  <si>
    <t>tr|W6UI26|W6UI26_ECHGR</t>
  </si>
  <si>
    <t>tr|A0A0S4MM78|A0A0S4MM78_ECHMU, tr|A0A0S4MQH7|A0A0S4MQH7_ECHMU</t>
  </si>
  <si>
    <t>OG0013146</t>
  </si>
  <si>
    <t>tr|W6UIC6|W6UIC6_ECHGR, tr|W6UNU9|W6UNU9_ECHGR, tr|W6VE41|W6VE41_ECHGR</t>
  </si>
  <si>
    <t>OG0013147</t>
  </si>
  <si>
    <t>tr|W6ULJ8|W6ULJ8_ECHGR, tr|W6V6I6|W6V6I6_ECHGR</t>
  </si>
  <si>
    <t>tr|A0A0R3VUX1|A0A0R3VUX1_TAEAS</t>
  </si>
  <si>
    <t>OG0013148</t>
  </si>
  <si>
    <t>tr|W6ULW3|W6ULW3_ECHGR</t>
  </si>
  <si>
    <t>tr|A0A068Y1B3|A0A068Y1B3_ECHMU, tr|A0A0S4MLM9|A0A0S4MLM9_ECHMU</t>
  </si>
  <si>
    <t>OG0013149</t>
  </si>
  <si>
    <t>tr|W6UN75|W6UN75_ECHGR, tr|W6URM8|W6URM8_ECHGR, tr|W6VBB2|W6VBB2_ECHGR</t>
  </si>
  <si>
    <t>OG0013150</t>
  </si>
  <si>
    <t>tr|W6UNN6|W6UNN6_ECHGR</t>
  </si>
  <si>
    <t>tr|A0A0R3WIE8|A0A0R3WIE8_HYDTA</t>
  </si>
  <si>
    <t>tr|A0A0R3W0P7|A0A0R3W0P7_TAEAS</t>
  </si>
  <si>
    <t>OG0013151</t>
  </si>
  <si>
    <t>tr|W6UNT2|W6UNT2_ECHGR</t>
  </si>
  <si>
    <t>tr|A0A0R3WKX5|A0A0R3WKX5_HYDTA</t>
  </si>
  <si>
    <t>tr|A0A0R3W2J7|A0A0R3W2J7_TAEAS</t>
  </si>
  <si>
    <t>OG0013152</t>
  </si>
  <si>
    <t>tr|W6UQ31|W6UQ31_ECHGR</t>
  </si>
  <si>
    <t>tr|A0A068Y7J0|A0A068Y7J0_ECHMU</t>
  </si>
  <si>
    <t>tr|A0A0R3W161|A0A0R3W161_TAEAS</t>
  </si>
  <si>
    <t>OG0013153</t>
  </si>
  <si>
    <t>tr|W6UQ50|W6UQ50_ECHGR</t>
  </si>
  <si>
    <t>tr|A0A068Y3U0|A0A068Y3U0_ECHMU</t>
  </si>
  <si>
    <t>g1501.t1</t>
  </si>
  <si>
    <t>OG0013154</t>
  </si>
  <si>
    <t>tr|W6UQ69|W6UQ69_ECHGR</t>
  </si>
  <si>
    <t>tr|A0A068YMK3|A0A068YMK3_ECHMU</t>
  </si>
  <si>
    <t>tr|A0A0R3WUP4|A0A0R3WUP4_HYDTA</t>
  </si>
  <si>
    <t>OG0013155</t>
  </si>
  <si>
    <t>tr|W6USB5|W6USB5_ECHGR, tr|W6V2C8|W6V2C8_ECHGR, tr|W6VCH1|W6VCH1_ECHGR</t>
  </si>
  <si>
    <t>OG0013156</t>
  </si>
  <si>
    <t>tr|W6USC7|W6USC7_ECHGR</t>
  </si>
  <si>
    <t>tr|A0A068YFA3|A0A068YFA3_ECHMU</t>
  </si>
  <si>
    <t>g1326.t1</t>
  </si>
  <si>
    <t>OG0013157</t>
  </si>
  <si>
    <t>tr|W6UT70|W6UT70_ECHGR</t>
  </si>
  <si>
    <t>tr|A0A068Y6S7|A0A068Y6S7_ECHMU</t>
  </si>
  <si>
    <t>tr|A0A3P6P521|A0A3P6P521_TAEAS</t>
  </si>
  <si>
    <t>OG0013158</t>
  </si>
  <si>
    <t>tr|W6UTS8|W6UTS8_ECHGR</t>
  </si>
  <si>
    <t>tr|A0A068Y615|A0A068Y615_ECHMU</t>
  </si>
  <si>
    <t>tr|A0A0R3X5U8|A0A0R3X5U8_HYDTA</t>
  </si>
  <si>
    <t>OG0013159</t>
  </si>
  <si>
    <t>tr|W6V1X2|W6V1X2_ECHGR</t>
  </si>
  <si>
    <t>tr|A0A068XTD0|A0A068XTD0_ECHMU</t>
  </si>
  <si>
    <t>tr|A0A0R3W183|A0A0R3W183_TAEAS</t>
  </si>
  <si>
    <t>OG0013160</t>
  </si>
  <si>
    <t>tr|W6V367|W6V367_ECHGR</t>
  </si>
  <si>
    <t>tr|A0A068YAM2|A0A068YAM2_ECHMU</t>
  </si>
  <si>
    <t>tr|A0A0R3W2C8|A0A0R3W2C8_TAEAS</t>
  </si>
  <si>
    <t>OG0013161</t>
  </si>
  <si>
    <t>tr|W6V722|W6V722_ECHGR</t>
  </si>
  <si>
    <t>tr|A0A068YDD6|A0A068YDD6_ECHMU</t>
  </si>
  <si>
    <t>tr|A0A0R3WIS5|A0A0R3WIS5_HYDTA</t>
  </si>
  <si>
    <t>OG0013162</t>
  </si>
  <si>
    <t>tr|W6VCI8|W6VCI8_ECHGR</t>
  </si>
  <si>
    <t>tr|A0A068Y950|A0A068Y950_ECHMU</t>
  </si>
  <si>
    <t>tr|A0A0R3W440|A0A0R3W440_TAEAS</t>
  </si>
  <si>
    <t>OG0013163</t>
  </si>
  <si>
    <t>tr|A0A0S4MNR0|A0A0S4MNR0_ECHMU, tr|A0A0S4MQC1|A0A0S4MQC1_ECHMU, tr|A0A0S4MR01|A0A0S4MR01_ECHMU</t>
  </si>
  <si>
    <t>OG0013164</t>
  </si>
  <si>
    <t>tr|A0A068XSX4|A0A068XSX4_ECHMU, tr|A0A068Y006|A0A068Y006_ECHMU, tr|A0A068Y0K7|A0A068Y0K7_ECHMU</t>
  </si>
  <si>
    <t>OG0013165</t>
  </si>
  <si>
    <t>tr|A0A068XT58|A0A068XT58_ECHMU, tr|A0A068XX56|A0A068XX56_ECHMU, tr|A0A0S4MI21|A0A0S4MI21_ECHMU</t>
  </si>
  <si>
    <t>OG0013166</t>
  </si>
  <si>
    <t>tr|A0A068Y3X4|A0A068Y3X4_ECHMU</t>
  </si>
  <si>
    <t>tr|A0A3P7TTL3|A0A3P7TTL3_RODNA</t>
  </si>
  <si>
    <t>g1865.t1</t>
  </si>
  <si>
    <t>OG0013167</t>
  </si>
  <si>
    <t>tr|A0A068Y4G7|A0A068Y4G7_ECHMU</t>
  </si>
  <si>
    <t>tr|A0A3P7E1D1|A0A3P7E1D1_HYDTA</t>
  </si>
  <si>
    <t>tr|A0A3P6PVR0|A0A3P6PVR0_TAEAS</t>
  </si>
  <si>
    <t>OG0013168</t>
  </si>
  <si>
    <t>tr|A0A068Y6B9|A0A068Y6B9_ECHMU, tr|A0A087VWJ7|A0A087VWJ7_ECHMU, tr|A0A087VWJ9|A0A087VWJ9_ECHMU</t>
  </si>
  <si>
    <t>OG0013169</t>
  </si>
  <si>
    <t>tr|A0A068Y6R0|A0A068Y6R0_ECHMU</t>
  </si>
  <si>
    <t>tr|A0A0R3TF20|A0A0R3TF20_RODNA</t>
  </si>
  <si>
    <t>tr|A0A0R3WBS5|A0A0R3WBS5_TAEAS</t>
  </si>
  <si>
    <t>OG0013170</t>
  </si>
  <si>
    <t>tr|A0A068Y6S2|A0A068Y6S2_ECHMU</t>
  </si>
  <si>
    <t>g1307.t1</t>
  </si>
  <si>
    <t>MSTRG.1531.3.p1</t>
  </si>
  <si>
    <t>OG0013171</t>
  </si>
  <si>
    <t>tr|A0A068Y7G2|A0A068Y7G2_ECHMU, tr|U6HEP2|U6HEP2_ECHMU, tr|U6HHR6|U6HHR6_ECHMU</t>
  </si>
  <si>
    <t>OG0013172</t>
  </si>
  <si>
    <t>tr|A0A068Y7I1|A0A068Y7I1_ECHMU</t>
  </si>
  <si>
    <t>tr|A0A0R3XAF7|A0A0R3XAF7_HYDTA</t>
  </si>
  <si>
    <t>tr|A0A3P6QIP0|A0A3P6QIP0_TAEAS</t>
  </si>
  <si>
    <t>OG0013173</t>
  </si>
  <si>
    <t>tr|A0A068Y8N1|A0A068Y8N1_ECHMU</t>
  </si>
  <si>
    <t>tr|A0A0R3WZ87|A0A0R3WZ87_HYDTA</t>
  </si>
  <si>
    <t>tr|A0A0R3VVF2|A0A0R3VVF2_TAEAS</t>
  </si>
  <si>
    <t>OG0013174</t>
  </si>
  <si>
    <t>tr|A0A068YBL0|A0A068YBL0_ECHMU</t>
  </si>
  <si>
    <t>g1573.t1</t>
  </si>
  <si>
    <t>MSTRG.1846.1.p1</t>
  </si>
  <si>
    <t>OG0013175</t>
  </si>
  <si>
    <t>tr|A0A068YBQ7|A0A068YBQ7_ECHMU</t>
  </si>
  <si>
    <t>g306.t1</t>
  </si>
  <si>
    <t>MSTRG.344.1.p1</t>
  </si>
  <si>
    <t>OG0013176</t>
  </si>
  <si>
    <t>tr|A0A068YEH1|A0A068YEH1_ECHMU</t>
  </si>
  <si>
    <t>tr|A0A0R3WA92|A0A0R3WA92_TAEAS</t>
  </si>
  <si>
    <t>g222.t1</t>
  </si>
  <si>
    <t>OG0013177</t>
  </si>
  <si>
    <t>tr|A0A068YEH6|A0A068YEH6_ECHMU</t>
  </si>
  <si>
    <t>g1663.t1</t>
  </si>
  <si>
    <t>MSTRG.1939.1.p7</t>
  </si>
  <si>
    <t>OG0013178</t>
  </si>
  <si>
    <t>tr|A0A068YEK3|A0A068YEK3_ECHMU</t>
  </si>
  <si>
    <t>g1508.t1</t>
  </si>
  <si>
    <t>MSTRG.1774.1.p1</t>
  </si>
  <si>
    <t>OG0013179</t>
  </si>
  <si>
    <t>tr|A0A068YFB0|A0A068YFB0_ECHMU</t>
  </si>
  <si>
    <t>tr|A0A0R3X2H1|A0A0R3X2H1_HYDTA</t>
  </si>
  <si>
    <t>MSTRG.661.1.p1</t>
  </si>
  <si>
    <t>OG0013180</t>
  </si>
  <si>
    <t>tr|A0A068YG77|A0A068YG77_ECHMU</t>
  </si>
  <si>
    <t>tr|A0A3P7H9D1|A0A3P7H9D1_HYDTA</t>
  </si>
  <si>
    <t>tr|A0A3P6PRG4|A0A3P6PRG4_TAEAS</t>
  </si>
  <si>
    <t>OG0013181</t>
  </si>
  <si>
    <t>tr|A0A068YIN4|A0A068YIN4_ECHMU</t>
  </si>
  <si>
    <t>tr|A0A0R3X8A6|A0A0R3X8A6_HYDTA</t>
  </si>
  <si>
    <t>tr|A0A0R3VWG0|A0A0R3VWG0_TAEAS</t>
  </si>
  <si>
    <t>OG0013182</t>
  </si>
  <si>
    <t>tr|A0A087VYY1|A0A087VYY1_ECHMU</t>
  </si>
  <si>
    <t>g3595.t1, g3595.t2</t>
  </si>
  <si>
    <t>OG0013183</t>
  </si>
  <si>
    <t>tr|A0A087VZ12|A0A087VZ12_ECHMU</t>
  </si>
  <si>
    <t>g3596.t1</t>
  </si>
  <si>
    <t>MSTRG.4221.1.p1</t>
  </si>
  <si>
    <t>OG0013184</t>
  </si>
  <si>
    <t>tr|A0A087W0H5|A0A087W0H5_ECHMU</t>
  </si>
  <si>
    <t>tr|A0A0R3X3P4|A0A0R3X3P4_HYDTA</t>
  </si>
  <si>
    <t>tr|A0A0R3VTB0|A0A0R3VTB0_TAEAS</t>
  </si>
  <si>
    <t>OG0013185</t>
  </si>
  <si>
    <t>tr|A0A087W0R2|A0A087W0R2_ECHMU</t>
  </si>
  <si>
    <t>tr|A0A0R3WRW9|A0A0R3WRW9_HYDTA</t>
  </si>
  <si>
    <t>tr|A0A0R3VUL0|A0A0R3VUL0_TAEAS</t>
  </si>
  <si>
    <t>OG0013186</t>
  </si>
  <si>
    <t>tr|A0A087W1H3|A0A087W1H3_ECHMU</t>
  </si>
  <si>
    <t>tr|A0A0R3W957|A0A0R3W957_TAEAS</t>
  </si>
  <si>
    <t>g6596.t1</t>
  </si>
  <si>
    <t>OG0013187</t>
  </si>
  <si>
    <t>tr|A0A087W1L0|A0A087W1L0_ECHMU</t>
  </si>
  <si>
    <t>tr|A0A0R3WKS4|A0A0R3WKS4_HYDTA</t>
  </si>
  <si>
    <t>tr|A0A0R3W9F6|A0A0R3W9F6_TAEAS</t>
  </si>
  <si>
    <t>OG0013188</t>
  </si>
  <si>
    <t>tr|A0A0S4MI08|A0A0S4MI08_ECHMU, tr|A0A0S4MI84|A0A0S4MI84_ECHMU, tr|A0A0S4MJE4|A0A0S4MJE4_ECHMU</t>
  </si>
  <si>
    <t>OG0013189</t>
  </si>
  <si>
    <t>tr|A0A0S4MJD4|A0A0S4MJD4_ECHMU, tr|A0A0S4MKU1|A0A0S4MKU1_ECHMU, tr|A0A0S4MM36|A0A0S4MM36_ECHMU</t>
  </si>
  <si>
    <t>OG0013190</t>
  </si>
  <si>
    <t>tr|A0A0R3SMQ2|A0A0R3SMQ2_HYMDI</t>
  </si>
  <si>
    <t>tr|A0A0R3UCN5|A0A0R3UCN5_MESCO</t>
  </si>
  <si>
    <t>tr|A0A183TFU3|A0A183TFU3_SCHSO</t>
  </si>
  <si>
    <t>OG0013191</t>
  </si>
  <si>
    <t>tr|A0A0R3S816|A0A0R3S816_HYMDI, tr|A0A0R3SGN2|A0A0R3SGN2_HYMDI</t>
  </si>
  <si>
    <t>tr|A0A0R3TTL5|A0A0R3TTL5_RODNA</t>
  </si>
  <si>
    <t>OG0013192</t>
  </si>
  <si>
    <t>tr|A0A0R3S8C6|A0A0R3S8C6_HYMDI</t>
  </si>
  <si>
    <t>tr|A0A0R3T5T5|A0A0R3T5T5_RODNA, tr|A0A0R3T5T6|A0A0R3T5T6_RODNA</t>
  </si>
  <si>
    <t>OG0013193</t>
  </si>
  <si>
    <t>tr|A0A0R3SAC7|A0A0R3SAC7_HYMDI</t>
  </si>
  <si>
    <t>tr|A0A0R3TZG6|A0A0R3TZG6_RODNA</t>
  </si>
  <si>
    <t>MSTRG.4775.1.p3</t>
  </si>
  <si>
    <t>OG0013194</t>
  </si>
  <si>
    <t>tr|A0A0R3SAN9|A0A0R3SAN9_HYMDI</t>
  </si>
  <si>
    <t>tr|A0A0R3T4S7|A0A0R3T4S7_RODNA</t>
  </si>
  <si>
    <t>g592.t1</t>
  </si>
  <si>
    <t>OG0013195</t>
  </si>
  <si>
    <t>tr|A0A0R3SAU3|A0A0R3SAU3_HYMDI</t>
  </si>
  <si>
    <t>tr|A0A0R3T933|A0A0R3T933_RODNA, tr|A0A0R3TN97|A0A0R3TN97_RODNA</t>
  </si>
  <si>
    <t>OG0013196</t>
  </si>
  <si>
    <t>tr|A0A0R3SBI1|A0A0R3SBI1_HYMDI</t>
  </si>
  <si>
    <t>tr|A0A0R3X9C4|A0A0R3X9C4_HYDTA</t>
  </si>
  <si>
    <t>tr|A0A0R3UIH3|A0A0R3UIH3_MESCO</t>
  </si>
  <si>
    <t>OG0013197</t>
  </si>
  <si>
    <t>tr|A0A0R3SBR7|A0A0R3SBR7_HYMDI</t>
  </si>
  <si>
    <t>tr|A0A0R3TVW2|A0A0R3TVW2_RODNA</t>
  </si>
  <si>
    <t>MSTRG.3318.1.p1</t>
  </si>
  <si>
    <t>OG0013198</t>
  </si>
  <si>
    <t>tr|A0A0R3SBY9|A0A0R3SBY9_HYMDI, tr|A0A0R3SHB0|A0A0R3SHB0_HYMDI</t>
  </si>
  <si>
    <t>tr|A0A0R3T992|A0A0R3T992_RODNA</t>
  </si>
  <si>
    <t>OG0013199</t>
  </si>
  <si>
    <t>tr|A0A0R3SCB0|A0A0R3SCB0_HYMDI, tr|A0A0R3SCB2|A0A0R3SCB2_HYMDI</t>
  </si>
  <si>
    <t>tr|A0A0R3TLK5|A0A0R3TLK5_RODNA</t>
  </si>
  <si>
    <t>OG0013200</t>
  </si>
  <si>
    <t>tr|A0A0R3SD64|A0A0R3SD64_HYMDI</t>
  </si>
  <si>
    <t>tr|A0A0R3TA63|A0A0R3TA63_RODNA, tr|A0A0R3TWP3|A0A0R3TWP3_RODNA</t>
  </si>
  <si>
    <t>OG0013201</t>
  </si>
  <si>
    <t>tr|A0A0R3SGC3|A0A0R3SGC3_HYMDI</t>
  </si>
  <si>
    <t>tr|A0A0R3T9L5|A0A0R3T9L5_RODNA, tr|A0A0R3TNK0|A0A0R3TNK0_RODNA</t>
  </si>
  <si>
    <t>OG0013202</t>
  </si>
  <si>
    <t>tr|A0A0R3SGK9|A0A0R3SGK9_HYMDI</t>
  </si>
  <si>
    <t>tr|A0A0R3TPD6|A0A0R3TPD6_RODNA</t>
  </si>
  <si>
    <t>tr|A0A0R3VXG2|A0A0R3VXG2_TAEAS</t>
  </si>
  <si>
    <t>OG0013203</t>
  </si>
  <si>
    <t>tr|A0A0R3SJN7|A0A0R3SJN7_HYMDI</t>
  </si>
  <si>
    <t>tr|A0A0R3TTH0|A0A0R3TTH0_RODNA, tr|A0A3P7VNE5|A0A3P7VNE5_RODNA</t>
  </si>
  <si>
    <t>OG0013204</t>
  </si>
  <si>
    <t>tr|A0A0R3SJV5|A0A0R3SJV5_HYMDI, tr|A0A0R3SP80|A0A0R3SP80_HYMDI, tr|A0A0R3STV3|A0A0R3STV3_HYMDI</t>
  </si>
  <si>
    <t>OG0013205</t>
  </si>
  <si>
    <t>tr|A0A0R3SK35|A0A0R3SK35_HYMDI</t>
  </si>
  <si>
    <t>tr|A0A0R3TKK9|A0A0R3TKK9_RODNA</t>
  </si>
  <si>
    <t>MSTRG.12121.1.p2</t>
  </si>
  <si>
    <t>OG0013206</t>
  </si>
  <si>
    <t>tr|A0A0R3SKB7|A0A0R3SKB7_HYMDI</t>
  </si>
  <si>
    <t>tr|A0A0R3UF46|A0A0R3UF46_MESCO</t>
  </si>
  <si>
    <t>tr|A0A0R3TTQ7|A0A0R3TTQ7_RODNA</t>
  </si>
  <si>
    <t>OG0013207</t>
  </si>
  <si>
    <t>tr|A0A0R3SKG8|A0A0R3SKG8_HYMDI</t>
  </si>
  <si>
    <t>Tnyl_g03688_i1, Tnyl_g03688_i2</t>
  </si>
  <si>
    <t>OG0013208</t>
  </si>
  <si>
    <t>tr|A0A0R3SKI7|A0A0R3SKI7_HYMDI</t>
  </si>
  <si>
    <t>tr|A0A0R3TD58|A0A0R3TD58_RODNA, tr|A0A0R3U0R5|A0A0R3U0R5_RODNA</t>
  </si>
  <si>
    <t>OG0013209</t>
  </si>
  <si>
    <t>tr|A0A0R3SL49|A0A0R3SL49_HYMDI</t>
  </si>
  <si>
    <t>tr|A0A0R3WSE3|A0A0R3WSE3_HYDTA</t>
  </si>
  <si>
    <t>MSTRG.2552.1.p7</t>
  </si>
  <si>
    <t>OG0013210</t>
  </si>
  <si>
    <t>tr|A0A0R3SLM3|A0A0R3SLM3_HYMDI</t>
  </si>
  <si>
    <t>tr|A0A0R3TDN1|A0A0R3TDN1_RODNA, tr|A0A0R3TIL9|A0A0R3TIL9_RODNA</t>
  </si>
  <si>
    <t>OG0013211</t>
  </si>
  <si>
    <t>tr|A0A0R3SML9|A0A0R3SML9_HYMDI</t>
  </si>
  <si>
    <t>tr|A0A0R3TE30|A0A0R3TE30_RODNA</t>
  </si>
  <si>
    <t>tr|A0A0R3VY80|A0A0R3VY80_TAEAS</t>
  </si>
  <si>
    <t>OG0013212</t>
  </si>
  <si>
    <t>tr|A0A0R3SMM0|A0A0R3SMM0_HYMDI</t>
  </si>
  <si>
    <t>tr|A0A0R3TE31|A0A0R3TE31_RODNA</t>
  </si>
  <si>
    <t>tr|A0A0R3VY81|A0A0R3VY81_TAEAS</t>
  </si>
  <si>
    <t>OG0013213</t>
  </si>
  <si>
    <t>tr|A0A0R3SMM1|A0A0R3SMM1_HYMDI</t>
  </si>
  <si>
    <t>tr|A0A0R3TE32|A0A0R3TE32_RODNA</t>
  </si>
  <si>
    <t>tr|A0A0R3VY82|A0A0R3VY82_TAEAS</t>
  </si>
  <si>
    <t>OG0013214</t>
  </si>
  <si>
    <t>tr|A0A0R3SN74|A0A0R3SN74_HYMDI, tr|A0A0R3SN94|A0A0R3SN94_HYMDI, tr|A0A0R3SN95|A0A0R3SN95_HYMDI</t>
  </si>
  <si>
    <t>OG0013215</t>
  </si>
  <si>
    <t>tr|A0A0R3SN86|A0A0R3SN86_HYMDI, tr|A0A3P6ZTY7|A0A3P6ZTY7_HYMDI</t>
  </si>
  <si>
    <t>tr|A0A0R3TZ73|A0A0R3TZ73_RODNA</t>
  </si>
  <si>
    <t>OG0013216</t>
  </si>
  <si>
    <t>tr|A0A0R3SNA5|A0A0R3SNA5_HYMDI, tr|A0A0R3SPK2|A0A0R3SPK2_HYMDI, tr|A0A0R3SYY6|A0A0R3SYY6_HYMDI</t>
  </si>
  <si>
    <t>OG0013217</t>
  </si>
  <si>
    <t>tr|A0A0R3SNS6|A0A0R3SNS6_HYMDI, tr|A0A0R3SNU7|A0A0R3SNU7_HYMDI, tr|A0A0R3SP02|A0A0R3SP02_HYMDI</t>
  </si>
  <si>
    <t>OG0013218</t>
  </si>
  <si>
    <t>tr|A0A0R3SNT8|A0A0R3SNT8_HYMDI, tr|A0A3P7A642|A0A3P7A642_HYMDI, tr|A0A3P7BXL3|A0A3P7BXL3_HYMDI</t>
  </si>
  <si>
    <t>OG0013219</t>
  </si>
  <si>
    <t>tr|A0A0R3SP40|A0A0R3SP40_HYMDI, tr|A0A0R3SXT8|A0A0R3SXT8_HYMDI</t>
  </si>
  <si>
    <t>tr|A0A0R3TDY8|A0A0R3TDY8_RODNA</t>
  </si>
  <si>
    <t>OG0013220</t>
  </si>
  <si>
    <t>tr|A0A0R3SPH2|A0A0R3SPH2_HYMDI</t>
  </si>
  <si>
    <t>g6224.t1, g6225.t1</t>
  </si>
  <si>
    <t>OG0013221</t>
  </si>
  <si>
    <t>tr|A0A0R3SQ71|A0A0R3SQ71_HYMDI, tr|A0A0R3STF8|A0A0R3STF8_HYMDI</t>
  </si>
  <si>
    <t>tr|A0A0R3SZV2|A0A0R3SZV2_RODNA</t>
  </si>
  <si>
    <t>OG0013222</t>
  </si>
  <si>
    <t>tr|A0A0R3SRI0|A0A0R3SRI0_HYMDI</t>
  </si>
  <si>
    <t>tr|A0A0R3THV3|A0A0R3THV3_RODNA, tr|A0A0R3U029|A0A0R3U029_RODNA</t>
  </si>
  <si>
    <t>OG0013223</t>
  </si>
  <si>
    <t>tr|A0A0R3SVK5|A0A0R3SVK5_HYMDI</t>
  </si>
  <si>
    <t>MSTRG.7034.1.p1, MSTRG.7034.3.p1</t>
  </si>
  <si>
    <t>OG0013224</t>
  </si>
  <si>
    <t>tr|A0A0R3SWE9|A0A0R3SWE9_HYMDI, tr|A0A3P6W037|A0A3P6W037_HYMDI, tr|A0A3P6ZHU2|A0A3P6ZHU2_HYMDI</t>
  </si>
  <si>
    <t>OG0013225</t>
  </si>
  <si>
    <t>tr|A0A0R3SYJ5|A0A0R3SYJ5_HYMDI</t>
  </si>
  <si>
    <t>tr|A0A0R3UB43|A0A0R3UB43_MESCO</t>
  </si>
  <si>
    <t>g5281.t1</t>
  </si>
  <si>
    <t>OG0013226</t>
  </si>
  <si>
    <t>tr|A0A0R3SYR6|A0A0R3SYR6_HYMDI, tr|A0A0R3SYZ1|A0A0R3SYZ1_HYMDI, tr|A0A0R3SZE6|A0A0R3SZE6_HYMDI</t>
  </si>
  <si>
    <t>OG0013227</t>
  </si>
  <si>
    <t>tr|A0A0R3SZK6|A0A0R3SZK6_HYMDI</t>
  </si>
  <si>
    <t>g4578.t1, g4579.t1</t>
  </si>
  <si>
    <t>OG0013228</t>
  </si>
  <si>
    <t>tr|A0A158QDI2|A0A158QDI2_HYMDI</t>
  </si>
  <si>
    <t>tr|A0A3P7TMZ8|A0A3P7TMZ8_RODNA</t>
  </si>
  <si>
    <t>MSTRG.8262.1.p1</t>
  </si>
  <si>
    <t>OG0013229</t>
  </si>
  <si>
    <t>tr|A0A3P6ZA17|A0A3P6ZA17_HYMDI</t>
  </si>
  <si>
    <t>tr|A0A3P7RZI4|A0A3P7RZI4_RODNA</t>
  </si>
  <si>
    <t>tr|A0A3P7C853|A0A3P7C853_SCHSO</t>
  </si>
  <si>
    <t>OG0013230</t>
  </si>
  <si>
    <t>tr|A0A3P7AWV6|A0A3P7AWV6_HYMDI</t>
  </si>
  <si>
    <t>tr|A0A0R3U2I6|A0A0R3U2I6_MESCO</t>
  </si>
  <si>
    <t>tr|A0A0R3T199|A0A0R3T199_RODNA</t>
  </si>
  <si>
    <t>OG0013231</t>
  </si>
  <si>
    <t>tr|A0A3P7BAD8|A0A3P7BAD8_HYMDI</t>
  </si>
  <si>
    <t>tr|A0A0R3WT38|A0A0R3WT38_HYDTA</t>
  </si>
  <si>
    <t>tr|A0A0R3TDN3|A0A0R3TDN3_RODNA</t>
  </si>
  <si>
    <t>OG0013232</t>
  </si>
  <si>
    <t>tr|A0A3P7BNE3|A0A3P7BNE3_HYMDI</t>
  </si>
  <si>
    <t>tr|A0A0R3U0V5|A0A0R3U0V5_RODNA, tr|A0A3P7W2A3|A0A3P7W2A3_RODNA</t>
  </si>
  <si>
    <t>OG0013233</t>
  </si>
  <si>
    <t>tr|A0A0R3WIP9|A0A0R3WIP9_HYDTA</t>
  </si>
  <si>
    <t>tr|A0A0R3U121|A0A0R3U121_MESCO</t>
  </si>
  <si>
    <t>g5226.t1</t>
  </si>
  <si>
    <t>OG0013234</t>
  </si>
  <si>
    <t>tr|A0A0R3WLX1|A0A0R3WLX1_HYDTA</t>
  </si>
  <si>
    <t>tr|A0A0R3U978|A0A0R3U978_MESCO</t>
  </si>
  <si>
    <t>tr|A0A0R3TTW1|A0A0R3TTW1_RODNA</t>
  </si>
  <si>
    <t>OG0013235</t>
  </si>
  <si>
    <t>tr|A0A0R3WQI4|A0A0R3WQI4_HYDTA</t>
  </si>
  <si>
    <t>tr|A0A0R3UCP4|A0A0R3UCP4_MESCO</t>
  </si>
  <si>
    <t>tr|A0A3P7F954|A0A3P7F954_SCHSO</t>
  </si>
  <si>
    <t>OG0013236</t>
  </si>
  <si>
    <t>tr|A0A0R3WUR5|A0A0R3WUR5_HYDTA, tr|A0A0R3X8V8|A0A0R3X8V8_HYDTA, tr|A0A3P7HN68|A0A3P7HN68_HYDTA</t>
  </si>
  <si>
    <t>OG0013237</t>
  </si>
  <si>
    <t>tr|A0A0R3WVF2|A0A0R3WVF2_HYDTA</t>
  </si>
  <si>
    <t>tr|A0A183SUI2|A0A183SUI2_SCHSO</t>
  </si>
  <si>
    <t>tr|A0A0R3VYQ6|A0A0R3VYQ6_TAEAS</t>
  </si>
  <si>
    <t>OG0013238</t>
  </si>
  <si>
    <t>tr|A0A0R3WVW2|A0A0R3WVW2_HYDTA</t>
  </si>
  <si>
    <t>MSTRG.12042.1.p1, MSTRG.12042.2.p1</t>
  </si>
  <si>
    <t>OG0013239</t>
  </si>
  <si>
    <t>tr|A0A0R3WWM1|A0A0R3WWM1_HYDTA</t>
  </si>
  <si>
    <t>tr|A0A183ST75|A0A183ST75_SCHSO, tr|A0A183TR57|A0A183TR57_SCHSO</t>
  </si>
  <si>
    <t>OG0013240</t>
  </si>
  <si>
    <t>tr|A0A0R3WWU1|A0A0R3WWU1_HYDTA, tr|A0A0R3X7S5|A0A0R3X7S5_HYDTA, tr|A0A0R3XAM4|A0A0R3XAM4_HYDTA</t>
  </si>
  <si>
    <t>OG0013241</t>
  </si>
  <si>
    <t>tr|A0A0R3WXY4|A0A0R3WXY4_HYDTA, tr|A0A0R3XDA1|A0A0R3XDA1_HYDTA, tr|A0A3P7FSP9|A0A3P7FSP9_HYDTA</t>
  </si>
  <si>
    <t>OG0013242</t>
  </si>
  <si>
    <t>tr|A0A0R3WXZ7|A0A0R3WXZ7_HYDTA</t>
  </si>
  <si>
    <t>tr|A0A0R3WH16|A0A0R3WH16_TAEAS</t>
  </si>
  <si>
    <t>MSTRG.8572.1.p1</t>
  </si>
  <si>
    <t>OG0013243</t>
  </si>
  <si>
    <t>tr|A0A0R3WY01|A0A0R3WY01_HYDTA, tr|A0A0R3XA11|A0A0R3XA11_HYDTA, tr|A0A0R3XCJ5|A0A0R3XCJ5_HYDTA</t>
  </si>
  <si>
    <t>OG0013244</t>
  </si>
  <si>
    <t>tr|A0A0R3WYV6|A0A0R3WYV6_HYDTA</t>
  </si>
  <si>
    <t>tr|A0A183SUB7|A0A183SUB7_SCHSO</t>
  </si>
  <si>
    <t>MSTRG.8782.1.p1</t>
  </si>
  <si>
    <t>OG0013245</t>
  </si>
  <si>
    <t>tr|A0A0R3WYX0|A0A0R3WYX0_HYDTA, tr|A0A0R3XC74|A0A0R3XC74_HYDTA, tr|A0A0R3XCJ9|A0A0R3XCJ9_HYDTA</t>
  </si>
  <si>
    <t>OG0013246</t>
  </si>
  <si>
    <t>tr|A0A0R3WZG3|A0A0R3WZG3_HYDTA</t>
  </si>
  <si>
    <t>tr|A0A0R3W0S4|A0A0R3W0S4_TAEAS</t>
  </si>
  <si>
    <t>g4650.t1</t>
  </si>
  <si>
    <t>OG0013247</t>
  </si>
  <si>
    <t>tr|A0A0R3X994|A0A0R3X994_HYDTA, tr|A0A3P7FG28|A0A3P7FG28_HYDTA, tr|A0A3P7FU91|A0A3P7FU91_HYDTA</t>
  </si>
  <si>
    <t>OG0013248</t>
  </si>
  <si>
    <t>tr|A0A0R3XAJ3|A0A0R3XAJ3_HYDTA</t>
  </si>
  <si>
    <t>tr|A0A183SA92|A0A183SA92_SCHSO</t>
  </si>
  <si>
    <t>tr|A0A0R3WCJ7|A0A0R3WCJ7_TAEAS</t>
  </si>
  <si>
    <t>OG0013249</t>
  </si>
  <si>
    <t>tr|A0A0R3XAJ7|A0A0R3XAJ7_HYDTA, tr|A0A0R3XAM5|A0A0R3XAM5_HYDTA, tr|A0A3P7FQG2|A0A3P7FQG2_HYDTA</t>
  </si>
  <si>
    <t>OG0013250</t>
  </si>
  <si>
    <t>tr|A0A3P7GTF8|A0A3P7GTF8_HYDTA</t>
  </si>
  <si>
    <t>tr|A0A0R3WGF7|A0A0R3WGF7_TAEAS, tr|A0A3P6R3W2|A0A3P6R3W2_TAEAS</t>
  </si>
  <si>
    <t>OG0013251</t>
  </si>
  <si>
    <t>tr|A0A0R3UQD5|A0A0R3UQD5_MESCO, tr|A0A0R3UR54|A0A0R3UR54_MESCO, tr|A0A0R3URM1|A0A0R3URM1_MESCO</t>
  </si>
  <si>
    <t>OG0013252</t>
  </si>
  <si>
    <t>tr|A0A0R3U490|A0A0R3U490_MESCO</t>
  </si>
  <si>
    <t>tr|A0A3P6PSI7|A0A3P6PSI7_TAEAS</t>
  </si>
  <si>
    <t>MSTRG.6626.2.p1</t>
  </si>
  <si>
    <t>OG0013253</t>
  </si>
  <si>
    <t>tr|A0A0R3U4A2|A0A0R3U4A2_MESCO, tr|A0A0R3UD67|A0A0R3UD67_MESCO, tr|A0A0R3UQX6|A0A0R3UQX6_MESCO</t>
  </si>
  <si>
    <t>OG0013254</t>
  </si>
  <si>
    <t>tr|A0A0R3U4Y6|A0A0R3U4Y6_MESCO, tr|A0A0R3U4Y8|A0A0R3U4Y8_MESCO, tr|A0A0R3UFF5|A0A0R3UFF5_MESCO</t>
  </si>
  <si>
    <t>OG0013255</t>
  </si>
  <si>
    <t>tr|A0A0R3U7H1|A0A0R3U7H1_MESCO, tr|A0A0R3UR35|A0A0R3UR35_MESCO, tr|A0A0R3URI5|A0A0R3URI5_MESCO</t>
  </si>
  <si>
    <t>OG0013256</t>
  </si>
  <si>
    <t>tr|A0A0R3U7N9|A0A0R3U7N9_MESCO</t>
  </si>
  <si>
    <t>g1192.t1</t>
  </si>
  <si>
    <t>MSTRG.1366.1.p1</t>
  </si>
  <si>
    <t>OG0013257</t>
  </si>
  <si>
    <t>tr|A0A0R3U8I4|A0A0R3U8I4_MESCO, tr|A0A0R3UC22|A0A0R3UC22_MESCO, tr|A0A0R3UCY7|A0A0R3UCY7_MESCO</t>
  </si>
  <si>
    <t>OG0013258</t>
  </si>
  <si>
    <t>tr|A0A0R3U9F0|A0A0R3U9F0_MESCO</t>
  </si>
  <si>
    <t>g6395.t1</t>
  </si>
  <si>
    <t>MSTRG.7601.1.p1</t>
  </si>
  <si>
    <t>OG0013259</t>
  </si>
  <si>
    <t>tr|A0A0R3UAT2|A0A0R3UAT2_MESCO, tr|A0A0R3UBV5|A0A0R3UBV5_MESCO, tr|A0A0R3UQL7|A0A0R3UQL7_MESCO</t>
  </si>
  <si>
    <t>OG0013260</t>
  </si>
  <si>
    <t>tr|A0A0R3UAX8|A0A0R3UAX8_MESCO, tr|A0A0R3UR16|A0A0R3UR16_MESCO, tr|A0A158QVC6|A0A158QVC6_MESCO</t>
  </si>
  <si>
    <t>OG0013261</t>
  </si>
  <si>
    <t>tr|A0A0R3UBA8|A0A0R3UBA8_MESCO, tr|A0A0R3UBZ5|A0A0R3UBZ5_MESCO, tr|A0A0R3UQI4|A0A0R3UQI4_MESCO</t>
  </si>
  <si>
    <t>OG0013262</t>
  </si>
  <si>
    <t>tr|A0A0R3UBN0|A0A0R3UBN0_MESCO</t>
  </si>
  <si>
    <t>MSTRG.10848.1.p26, MSTRG.10848.4.p15</t>
  </si>
  <si>
    <t>OG0013263</t>
  </si>
  <si>
    <t>tr|A0A0R3UC69|A0A0R3UC69_MESCO, tr|A0A0R3UCF8|A0A0R3UCF8_MESCO, tr|A0A0R3UCN0|A0A0R3UCN0_MESCO</t>
  </si>
  <si>
    <t>OG0013264</t>
  </si>
  <si>
    <t>tr|A0A0R3UCT9|A0A0R3UCT9_MESCO, tr|A0A0R3UEX3|A0A0R3UEX3_MESCO, tr|A0A3P6HTI9|A0A3P6HTI9_MESCO</t>
  </si>
  <si>
    <t>OG0013265</t>
  </si>
  <si>
    <t>tr|A0A0R3T4L7|A0A0R3T4L7_RODNA, tr|A0A0R3TFF3|A0A0R3TFF3_RODNA, tr|A0A0R3TIT9|A0A0R3TIT9_RODNA</t>
  </si>
  <si>
    <t>OG0013266</t>
  </si>
  <si>
    <t>tr|A0A0R3T1K0|A0A0R3T1K0_RODNA, tr|A0A0R3T9W5|A0A0R3T9W5_RODNA, tr|A0A0R3TCI5|A0A0R3TCI5_RODNA</t>
  </si>
  <si>
    <t>OG0013267</t>
  </si>
  <si>
    <t>tr|A0A0R3T4L5|A0A0R3T4L5_RODNA</t>
  </si>
  <si>
    <t>g6966.t1, g6967.t1</t>
  </si>
  <si>
    <t>OG0013268</t>
  </si>
  <si>
    <t>tr|A0A0R3T5C5|A0A0R3T5C5_RODNA, tr|A0A0R3TWM6|A0A0R3TWM6_RODNA, tr|A0A0R3TZT8|A0A0R3TZT8_RODNA</t>
  </si>
  <si>
    <t>OG0013269</t>
  </si>
  <si>
    <t>tr|A0A0R3T9Z7|A0A0R3T9Z7_RODNA, tr|A0A0R3THK4|A0A0R3THK4_RODNA, tr|A0A0R3U0Y8|A0A0R3U0Y8_RODNA</t>
  </si>
  <si>
    <t>OG0013270</t>
  </si>
  <si>
    <t>tr|A0A0R3TA42|A0A0R3TA42_RODNA, tr|A0A0R3TIQ0|A0A0R3TIQ0_RODNA, tr|A0A0R3TJ58|A0A0R3TJ58_RODNA</t>
  </si>
  <si>
    <t>OG0013271</t>
  </si>
  <si>
    <t>tr|A0A0R3TBB4|A0A0R3TBB4_RODNA</t>
  </si>
  <si>
    <t>g6880.t1</t>
  </si>
  <si>
    <t>MSTRG.8152.5.p3</t>
  </si>
  <si>
    <t>OG0013272</t>
  </si>
  <si>
    <t>tr|A0A0R3TD56|A0A0R3TD56_RODNA, tr|A0A0R3TYF3|A0A0R3TYF3_RODNA, tr|A0A0R3TYF4|A0A0R3TYF4_RODNA</t>
  </si>
  <si>
    <t>OG0013273</t>
  </si>
  <si>
    <t>tr|A0A0R3TDF5|A0A0R3TDF5_RODNA, tr|A0A0R3TIB9|A0A0R3TIB9_RODNA</t>
  </si>
  <si>
    <t>g8028.t1</t>
  </si>
  <si>
    <t>OG0013274</t>
  </si>
  <si>
    <t>tr|A0A0R3TDG6|A0A0R3TDG6_RODNA, tr|A0A0R3TKQ5|A0A0R3TKQ5_RODNA, tr|A0A0R3TLQ4|A0A0R3TLQ4_RODNA</t>
  </si>
  <si>
    <t>OG0013275</t>
  </si>
  <si>
    <t>tr|A0A0R3TDM1|A0A0R3TDM1_RODNA, tr|A0A0R3TIF3|A0A0R3TIF3_RODNA, tr|A0A0R3TPF0|A0A0R3TPF0_RODNA</t>
  </si>
  <si>
    <t>OG0013276</t>
  </si>
  <si>
    <t>tr|A0A0R3TE48|A0A0R3TE48_RODNA, tr|A0A0R3TJ01|A0A0R3TJ01_RODNA, tr|A0A0R3TTY4|A0A0R3TTY4_RODNA</t>
  </si>
  <si>
    <t>OG0013277</t>
  </si>
  <si>
    <t>tr|A0A0R3TG65|A0A0R3TG65_RODNA, tr|A0A0R3TUT0|A0A0R3TUT0_RODNA, tr|A0A0R3U0N4|A0A0R3U0N4_RODNA</t>
  </si>
  <si>
    <t>OG0013278</t>
  </si>
  <si>
    <t>tr|A0A0R3TGI6|A0A0R3TGI6_RODNA</t>
  </si>
  <si>
    <t>Tnyl_g13093_i1, Tnyl_g13093_i2</t>
  </si>
  <si>
    <t>OG0013279</t>
  </si>
  <si>
    <t>tr|A0A0R3THJ9|A0A0R3THJ9_RODNA</t>
  </si>
  <si>
    <t>MSTRG.209.1.p16, MSTRG.536.2.p33</t>
  </si>
  <si>
    <t>OG0013280</t>
  </si>
  <si>
    <t>tr|A0A0R3THW4|A0A0R3THW4_RODNA, tr|A0A0R3TI14|A0A0R3TI14_RODNA, tr|A0A3P7RYI0|A0A3P7RYI0_RODNA</t>
  </si>
  <si>
    <t>OG0013281</t>
  </si>
  <si>
    <t>tr|A0A0R3TM60|A0A0R3TM60_RODNA, tr|A0A0R3TQG9|A0A0R3TQG9_RODNA, tr|A0A0R3TWH8|A0A0R3TWH8_RODNA</t>
  </si>
  <si>
    <t>OG0013282</t>
  </si>
  <si>
    <t>tr|A0A0R3TRK0|A0A0R3TRK0_RODNA</t>
  </si>
  <si>
    <t>g2672.t1</t>
  </si>
  <si>
    <t>MSTRG.3131.1.p1</t>
  </si>
  <si>
    <t>OG0013283</t>
  </si>
  <si>
    <t>tr|A0A0R3TTG8|A0A0R3TTG8_RODNA, tr|A0A0R3TTH2|A0A0R3TTH2_RODNA, tr|A0A0R3U0A7|A0A0R3U0A7_RODNA</t>
  </si>
  <si>
    <t>OG0013284</t>
  </si>
  <si>
    <t>tr|A0A0R3TTG9|A0A0R3TTG9_RODNA, tr|A0A0R3TTH1|A0A0R3TTH1_RODNA, tr|A0A0R3U0A6|A0A0R3U0A6_RODNA</t>
  </si>
  <si>
    <t>OG0013285</t>
  </si>
  <si>
    <t>tr|A0A0R3TTL8|A0A0R3TTL8_RODNA, tr|A0A0R3U0B9|A0A0R3U0B9_RODNA, tr|A0A3P7VMI7|A0A3P7VMI7_RODNA</t>
  </si>
  <si>
    <t>OG0013286</t>
  </si>
  <si>
    <t>tr|A0A0R3TUZ8|A0A0R3TUZ8_RODNA, tr|A0A0R3TY05|A0A0R3TY05_RODNA, tr|A0A0R3U0U4|A0A0R3U0U4_RODNA</t>
  </si>
  <si>
    <t>OG0013287</t>
  </si>
  <si>
    <t>tr|A0A0R3TYA3|A0A0R3TYA3_RODNA</t>
  </si>
  <si>
    <t>MSTRG.6759.10.p10, MSTRG.6759.2.p11</t>
  </si>
  <si>
    <t>OG0013288</t>
  </si>
  <si>
    <t>tr|A0A0R3TYW2|A0A0R3TYW2_RODNA</t>
  </si>
  <si>
    <t>tr|A0A0R3VVK8|A0A0R3VVK8_TAEAS</t>
  </si>
  <si>
    <t>MSTRG.9649.2.p1</t>
  </si>
  <si>
    <t>OG0013289</t>
  </si>
  <si>
    <t>tr|A0A3P7CQP2|A0A3P7CQP2_SCHSO</t>
  </si>
  <si>
    <t>MSTRG.8935.1.p6, MSTRG.8935.2.p6</t>
  </si>
  <si>
    <t>OG0013290</t>
  </si>
  <si>
    <t>tr|A0A183S865|A0A183S865_SCHSO, tr|A0A183SWL2|A0A183SWL2_SCHSO, tr|A0A183T442|A0A183T442_SCHSO</t>
  </si>
  <si>
    <t>OG0013291</t>
  </si>
  <si>
    <t>tr|A0A183S971|A0A183S971_SCHSO, tr|A0A183S9B6|A0A183S9B6_SCHSO, tr|A0A183SBU5|A0A183SBU5_SCHSO</t>
  </si>
  <si>
    <t>OG0013292</t>
  </si>
  <si>
    <t>tr|A0A183SAK3|A0A183SAK3_SCHSO, tr|A0A183SCU8|A0A183SCU8_SCHSO, tr|A0A183TC08|A0A183TC08_SCHSO</t>
  </si>
  <si>
    <t>OG0013293</t>
  </si>
  <si>
    <t>tr|A0A183SC00|A0A183SC00_SCHSO, tr|A0A183SC12|A0A183SC12_SCHSO, tr|A0A183TT98|A0A183TT98_SCHSO</t>
  </si>
  <si>
    <t>OG0013294</t>
  </si>
  <si>
    <t>tr|A0A183SCD3|A0A183SCD3_SCHSO, tr|A0A183SCJ7|A0A183SCJ7_SCHSO, tr|A0A183TN72|A0A183TN72_SCHSO</t>
  </si>
  <si>
    <t>OG0013295</t>
  </si>
  <si>
    <t>tr|A0A183SDF0|A0A183SDF0_SCHSO, tr|A0A183SEX9|A0A183SEX9_SCHSO, tr|A0A183TRP0|A0A183TRP0_SCHSO</t>
  </si>
  <si>
    <t>OG0013296</t>
  </si>
  <si>
    <t>tr|A0A183SFD6|A0A183SFD6_SCHSO, tr|A0A183TMW3|A0A183TMW3_SCHSO, tr|A0A3P7D366|A0A3P7D366_SCHSO</t>
  </si>
  <si>
    <t>OG0013297</t>
  </si>
  <si>
    <t>tr|A0A183SG11|A0A183SG11_SCHSO, tr|A0A183SVC9|A0A183SVC9_SCHSO, tr|A0A183TJ52|A0A183TJ52_SCHSO</t>
  </si>
  <si>
    <t>OG0013298</t>
  </si>
  <si>
    <t>tr|A0A183SH14|A0A183SH14_SCHSO, tr|A0A183SYN4|A0A183SYN4_SCHSO, tr|A0A183T966|A0A183T966_SCHSO</t>
  </si>
  <si>
    <t>OG0013299</t>
  </si>
  <si>
    <t>tr|A0A183SH40|A0A183SH40_SCHSO, tr|A0A183SXW7|A0A183SXW7_SCHSO, tr|A0A183T6V2|A0A183T6V2_SCHSO</t>
  </si>
  <si>
    <t>OG0013300</t>
  </si>
  <si>
    <t>tr|A0A183SI14|A0A183SI14_SCHSO, tr|A0A183SWB5|A0A183SWB5_SCHSO, tr|A0A183SXW8|A0A183SXW8_SCHSO</t>
  </si>
  <si>
    <t>OG0013301</t>
  </si>
  <si>
    <t>tr|A0A183SJF9|A0A183SJF9_SCHSO, tr|A0A183SZC4|A0A183SZC4_SCHSO, tr|A0A183T9G2|A0A183T9G2_SCHSO</t>
  </si>
  <si>
    <t>OG0013302</t>
  </si>
  <si>
    <t>tr|A0A183SKG2|A0A183SKG2_SCHSO, tr|A0A183SLE0|A0A183SLE0_SCHSO, tr|A0A183SZI6|A0A183SZI6_SCHSO</t>
  </si>
  <si>
    <t>OG0013303</t>
  </si>
  <si>
    <t>tr|A0A183SLG9|A0A183SLG9_SCHSO, tr|A0A183TSX6|A0A183TSX6_SCHSO, tr|A0A3P7D7Y2|A0A3P7D7Y2_SCHSO</t>
  </si>
  <si>
    <t>OG0013304</t>
  </si>
  <si>
    <t>tr|A0A183SLP9|A0A183SLP9_SCHSO, tr|A0A183SX26|A0A183SX26_SCHSO, tr|A0A3P7FAV7|A0A3P7FAV7_SCHSO</t>
  </si>
  <si>
    <t>OG0013305</t>
  </si>
  <si>
    <t>tr|A0A183SN79|A0A183SN79_SCHSO, tr|A0A183TR99|A0A183TR99_SCHSO, tr|A0A183TRN6|A0A183TRN6_SCHSO</t>
  </si>
  <si>
    <t>OG0013306</t>
  </si>
  <si>
    <t>tr|A0A183SNQ0|A0A183SNQ0_SCHSO, tr|A0A183TFU4|A0A183TFU4_SCHSO, tr|A0A183TM59|A0A183TM59_SCHSO</t>
  </si>
  <si>
    <t>OG0013307</t>
  </si>
  <si>
    <t>tr|A0A183SQB6|A0A183SQB6_SCHSO, tr|A0A183T1Q5|A0A183T1Q5_SCHSO, tr|A0A183T302|A0A183T302_SCHSO</t>
  </si>
  <si>
    <t>OG0013308</t>
  </si>
  <si>
    <t>tr|A0A183SS77|A0A183SS77_SCHSO, tr|A0A183SUE7|A0A183SUE7_SCHSO, tr|A0A183T7T3|A0A183T7T3_SCHSO</t>
  </si>
  <si>
    <t>OG0013309</t>
  </si>
  <si>
    <t>tr|A0A183SXZ6|A0A183SXZ6_SCHSO, tr|A0A183SXZ7|A0A183SXZ7_SCHSO, tr|A0A183SY03|A0A183SY03_SCHSO</t>
  </si>
  <si>
    <t>OG0013310</t>
  </si>
  <si>
    <t>tr|A0A183T4W3|A0A183T4W3_SCHSO, tr|A0A183TG19|A0A183TG19_SCHSO, tr|A0A183TK63|A0A183TK63_SCHSO</t>
  </si>
  <si>
    <t>OG0013311</t>
  </si>
  <si>
    <t>tr|A0A183TGI1|A0A183TGI1_SCHSO</t>
  </si>
  <si>
    <t>Tnyl_g05744_i1, Tnyl_g05744_i2</t>
  </si>
  <si>
    <t>OG0013312</t>
  </si>
  <si>
    <t>tr|A0A183TPL2|A0A183TPL2_SCHSO, tr|A0A3P7DGL6|A0A3P7DGL6_SCHSO, tr|A0A3P7F5E3|A0A3P7F5E3_SCHSO</t>
  </si>
  <si>
    <t>OG0013313</t>
  </si>
  <si>
    <t>tr|A0A183TUS6|A0A183TUS6_SCHSO, tr|A0A3P7CPG0|A0A3P7CPG0_SCHSO, tr|A0A3P7DLA2|A0A3P7DLA2_SCHSO</t>
  </si>
  <si>
    <t>OG0013314</t>
  </si>
  <si>
    <t>tr|A0A3P7C1T2|A0A3P7C1T2_SCHSO</t>
  </si>
  <si>
    <t>MSTRG.10280.1.p9, MSTRG.10280.4.p5</t>
  </si>
  <si>
    <t>OG0013315</t>
  </si>
  <si>
    <t>tr|A0A0R3W5W4|A0A0R3W5W4_TAEAS</t>
  </si>
  <si>
    <t>g6141.t1</t>
  </si>
  <si>
    <t>MSTRG.7250.1.p1</t>
  </si>
  <si>
    <t>OG0013316</t>
  </si>
  <si>
    <t>tr|A0A0R3VWK4|A0A0R3VWK4_TAEAS, tr|A0A0R3WDH9|A0A0R3WDH9_TAEAS, tr|A0A0R3WG04|A0A0R3WG04_TAEAS</t>
  </si>
  <si>
    <t>OG0013317</t>
  </si>
  <si>
    <t>tr|A0A0R3VXL0|A0A0R3VXL0_TAEAS, tr|A0A0R3WGE2|A0A0R3WGE2_TAEAS, tr|A0A0R3WGW9|A0A0R3WGW9_TAEAS</t>
  </si>
  <si>
    <t>OG0013318</t>
  </si>
  <si>
    <t>tr|A0A0R3VXT3|A0A0R3VXT3_TAEAS, tr|A0A0R3WBC5|A0A0R3WBC5_TAEAS, tr|A0A0R3WFI7|A0A0R3WFI7_TAEAS</t>
  </si>
  <si>
    <t>OG0013319</t>
  </si>
  <si>
    <t>tr|A0A0R3VXY3|A0A0R3VXY3_TAEAS, tr|A0A0R3WFS0|A0A0R3WFS0_TAEAS, tr|A0A0R3WGT2|A0A0R3WGT2_TAEAS</t>
  </si>
  <si>
    <t>OG0013320</t>
  </si>
  <si>
    <t>tr|A0A0R3VY95|A0A0R3VY95_TAEAS, tr|A0A0R3WGV7|A0A0R3WGV7_TAEAS, tr|A0A0R3WH05|A0A0R3WH05_TAEAS</t>
  </si>
  <si>
    <t>OG0013321</t>
  </si>
  <si>
    <t>tr|A0A0R3VYK8|A0A0R3VYK8_TAEAS, tr|A0A0R3WEW0|A0A0R3WEW0_TAEAS, tr|A0A0R3WHD5|A0A0R3WHD5_TAEAS</t>
  </si>
  <si>
    <t>OG0013322</t>
  </si>
  <si>
    <t>tr|A0A0R3VZY4|A0A0R3VZY4_TAEAS, tr|A0A3P6QHY1|A0A3P6QHY1_TAEAS, tr|A0A3P6QZC8|A0A3P6QZC8_TAEAS</t>
  </si>
  <si>
    <t>OG0013323</t>
  </si>
  <si>
    <t>tr|A0A0R3W051|A0A0R3W051_TAEAS, tr|A0A0R3WGR1|A0A0R3WGR1_TAEAS, tr|A0A0R3WHH7|A0A0R3WHH7_TAEAS</t>
  </si>
  <si>
    <t>OG0013324</t>
  </si>
  <si>
    <t>tr|A0A0R3W084|A0A0R3W084_TAEAS, tr|A0A0R3W0K5|A0A0R3W0K5_TAEAS, tr|A0A0R3WGX3|A0A0R3WGX3_TAEAS</t>
  </si>
  <si>
    <t>OG0013325</t>
  </si>
  <si>
    <t>tr|A0A0R3W6Q2|A0A0R3W6Q2_TAEAS, tr|A0A0R3W6Q3|A0A0R3W6Q3_TAEAS, tr|A0A0R3WCW8|A0A0R3WCW8_TAEAS</t>
  </si>
  <si>
    <t>OG0013326</t>
  </si>
  <si>
    <t>tr|A0A0R3WGU3|A0A0R3WGU3_TAEAS, tr|A0A0R3WH08|A0A0R3WH08_TAEAS, tr|A0A0R3WHD4|A0A0R3WHD4_TAEAS</t>
  </si>
  <si>
    <t>OG0013327</t>
  </si>
  <si>
    <t>1SS_GKEKE_Tnyl_g05838_i1, 1SS_GKEKE_Tnyl_g05839_i1, 1SS_GKEKE_Tnyl_g15495_i1</t>
  </si>
  <si>
    <t>OG0013328</t>
  </si>
  <si>
    <t>1SS_Gp2_Tnyl_g17529_i2, Tnyl_g17529_i1, Tnyl_g17530_i1</t>
  </si>
  <si>
    <t>OG0013329</t>
  </si>
  <si>
    <t>Ago2_Tnyl_g12695_i1, Tnyl_g12695_i2, Tnyl_g12695_i3</t>
  </si>
  <si>
    <t>OG0013330</t>
  </si>
  <si>
    <t>Ankyrin_Tnyl_g02589_i1, Tnyl_g02589_i2, Tnyl_g02589_i3</t>
  </si>
  <si>
    <t>OG0013331</t>
  </si>
  <si>
    <t>CCAP_Tnyl_g12565_i1, Tnyl_g12565_i2, Tnyl_g12565_i3</t>
  </si>
  <si>
    <t>OG0013332</t>
  </si>
  <si>
    <t>Chitin_binding_Peritrophin-A_domain_Tnyl_g16685_i1, Tnyl_g16685_i2, Tnyl_g16685_i3</t>
  </si>
  <si>
    <t>OG0013333</t>
  </si>
  <si>
    <t>Chitinase_Tnyl_g07697_i1, Tnyl_g07697_i2, Tnyl_g07697_i3</t>
  </si>
  <si>
    <t>OG0013334</t>
  </si>
  <si>
    <t>Chitinase_Tnyl_g13321_i1, Tnyl_g13321_i2, Tnyl_g13321_i3</t>
  </si>
  <si>
    <t>OG0013335</t>
  </si>
  <si>
    <t>Cytochrome_P450_Tnyl_g01452_i1, Cytochrome_P450_Tnyl_g01453_i1, Cytochrome_P450_Tnyl_g01454_i1</t>
  </si>
  <si>
    <t>OG0013336</t>
  </si>
  <si>
    <t>Cytochrome_P450_Tnyl_g06679_i2, Tnyl_g06679_i1, Tnyl_g06679_i3</t>
  </si>
  <si>
    <t>OG0013337</t>
  </si>
  <si>
    <t>Cytochrome_P450_Tnyl_g18040_i1, Tnyl_g18040_i2, Tnyl_g18040_i3</t>
  </si>
  <si>
    <t>OG0013338</t>
  </si>
  <si>
    <t>Diuretic_hormone_class1_CRF-like_Tnyl_g00653_i1, Tnyl_g00653_i2, Tnyl_g00653_i3</t>
  </si>
  <si>
    <t>OG0013339</t>
  </si>
  <si>
    <t>Elevenin_Tnyl_g12901_i1, Elevenin_Tnyl_g18957_i1, Tnyl_g12901_i2</t>
  </si>
  <si>
    <t>OG0013340</t>
  </si>
  <si>
    <t>Elongases_Tnyl_g16646_i1, Tnyl_g16646_i2, Tnyl_g16646_i3</t>
  </si>
  <si>
    <t>OG0013341</t>
  </si>
  <si>
    <t>FMRFamide_Tnyl_g18194_i1, Tnyl_g18194_i2, Tnyl_g18194_i3</t>
  </si>
  <si>
    <t>OG0013342</t>
  </si>
  <si>
    <t>Hsp40_Tnyl_g07747_i1, Tnyl_g07747_i2, Tnyl_g07747_i3</t>
  </si>
  <si>
    <t>OG0013343</t>
  </si>
  <si>
    <t>IKKg_Tnyl_g13002_i1, Tnyl_g13002_i2, Tnyl_g13002_i3</t>
  </si>
  <si>
    <t>OG0013344</t>
  </si>
  <si>
    <t>Insulin-like_Tnyl_g18787_i1, Tnyl_g18787_i2, Tnyl_g18787_i3</t>
  </si>
  <si>
    <t>OG0013345</t>
  </si>
  <si>
    <t>Myd88_Tnyl_g16666_i1, Tnyl_g16666_i2, Tnyl_g16666_i3</t>
  </si>
  <si>
    <t>OG0013346</t>
  </si>
  <si>
    <t>Nucleoporin358_Tnyl_g13310_i1, Tnyl_g13310_i2, Tnyl_g13310_i3</t>
  </si>
  <si>
    <t>OG0013347</t>
  </si>
  <si>
    <t>PHD_finger_Tnyl_g17595_i1, Tnyl_g17595_i2, Tnyl_g17595_i3</t>
  </si>
  <si>
    <t>OG0013348</t>
  </si>
  <si>
    <t>Peptidase_A1_Aspartic_protease_domain_Tnyl_g02152_i1, Tnyl_g02152_i2, Tnyl_g12892_i6</t>
  </si>
  <si>
    <t>OG0013349</t>
  </si>
  <si>
    <t>Peptidase_A1_Aspartic_protease_domain_Tnyl_g02154_i1, Tnyl_g02154_i2, Tnyl_g02154_i3</t>
  </si>
  <si>
    <t>OG0013350</t>
  </si>
  <si>
    <t>Peptidase_C14_ICE_catalytic_subunit_p20_Tnyl_g15565_i1, Peptidase_C14_caspase_precursor_p45_core_Tnyl_g09044_i1, Tnyl_g09044_i2</t>
  </si>
  <si>
    <t>OG0013351</t>
  </si>
  <si>
    <t>Peptidase_C19_ubiquitin_carboxyl-terminal_hydrolase_2_Tnyl_g00073_i1, Tnyl_g00073_i2, Tnyl_g00073_i3</t>
  </si>
  <si>
    <t>OG0013352</t>
  </si>
  <si>
    <t>Peptidase_C19_ubiquitin_carboxyl-terminal_hydrolase_2_Tnyl_g06728_i1, Tnyl_g06728_i2, Tnyl_g06728_i3</t>
  </si>
  <si>
    <t>OG0013353</t>
  </si>
  <si>
    <t>Peptidase_M13_Tnyl_g12204_i1, Tnyl_g12204_i2, Tnyl_g12204_i3</t>
  </si>
  <si>
    <t>OG0013354</t>
  </si>
  <si>
    <t>Peptidase_M2_peptidyl-dipeptidase_A_Tnyl_g05755_i1, Tnyl_g05755_i2, Tnyl_g05755_i3</t>
  </si>
  <si>
    <t>OG0013355</t>
  </si>
  <si>
    <t>Peptidase_S1_S6_chymotrypsin_Hap_Tnyl_g07399_i1, Tnyl_g07399_i2, Tnyl_g07399_i3</t>
  </si>
  <si>
    <t>OG0013356</t>
  </si>
  <si>
    <t>Peptidase_S1_S6_chymotrypsin_Hap_Tnyl_g09865_i1, Tnyl_g09865_i2, Tnyl_g09865_i3</t>
  </si>
  <si>
    <t>OG0013357</t>
  </si>
  <si>
    <t>Peptidase_S1_S6_chymotrypsin_Hap_Tnyl_g09884_i1, Tnyl_g09884_i2, Tnyl_g09884_i3</t>
  </si>
  <si>
    <t>OG0013358</t>
  </si>
  <si>
    <t>Peptidase_S28_Tnyl_g02910_i1, Tnyl_g02910_i2, Tnyl_g02910_i3</t>
  </si>
  <si>
    <t>OG0013359</t>
  </si>
  <si>
    <t>SET_Tnyl_g17639_i1, Tnyl_g17639_i2, Tnyl_g17639_i3</t>
  </si>
  <si>
    <t>OG0013360</t>
  </si>
  <si>
    <t>TnylGR68S, TnylGR69S, TnylGR70</t>
  </si>
  <si>
    <t>OG0013361</t>
  </si>
  <si>
    <t>Tnyl_g00074_i1, Tnyl_g00074_i2, Tnyl_g00074_i3</t>
  </si>
  <si>
    <t>OG0013362</t>
  </si>
  <si>
    <t>Tnyl_g00076_i1, Tnyl_g00076_i2, Tnyl_g00076_i3</t>
  </si>
  <si>
    <t>OG0013363</t>
  </si>
  <si>
    <t>Tnyl_g00111_i1, Tnyl_g00111_i2, Tnyl_g00111_i3</t>
  </si>
  <si>
    <t>OG0013364</t>
  </si>
  <si>
    <t>Tnyl_g00160_i1, Tnyl_g00160_i2, Tnyl_g00160_i3</t>
  </si>
  <si>
    <t>OG0013365</t>
  </si>
  <si>
    <t>Tnyl_g00206_i1, Tnyl_g00206_i2, Tnyl_g00206_i3</t>
  </si>
  <si>
    <t>OG0013366</t>
  </si>
  <si>
    <t>Tnyl_g00225_i1, Tnyl_g03585_i1, Tnyl_g15322_i1</t>
  </si>
  <si>
    <t>OG0013367</t>
  </si>
  <si>
    <t>Tnyl_g00268_i1, Tnyl_g00268_i2, Tnyl_g00268_i3</t>
  </si>
  <si>
    <t>OG0013368</t>
  </si>
  <si>
    <t>Tnyl_g00290_i1, Tnyl_g00290_i2, Tnyl_g00290_i3</t>
  </si>
  <si>
    <t>OG0013369</t>
  </si>
  <si>
    <t>Tnyl_g00319_i2, Tnyl_g00319_i3, serpin_Tnyl_g00319_i1</t>
  </si>
  <si>
    <t>OG0013370</t>
  </si>
  <si>
    <t>Tnyl_g00344_i1, Tnyl_g00344_i2, Tnyl_g00344_i3</t>
  </si>
  <si>
    <t>OG0013371</t>
  </si>
  <si>
    <t>Tnyl_g00402_i1, Tnyl_g00402_i2, Tnyl_g00402_i3</t>
  </si>
  <si>
    <t>OG0013372</t>
  </si>
  <si>
    <t>Tnyl_g00406_i1, Tnyl_g00406_i2, Tnyl_g00406_i3</t>
  </si>
  <si>
    <t>OG0013373</t>
  </si>
  <si>
    <t>Tnyl_g00412_i1, Tnyl_g00412_i2, Tnyl_g00412_i3</t>
  </si>
  <si>
    <t>OG0013374</t>
  </si>
  <si>
    <t>Tnyl_g00457_i2, Tnyl_g00457_i3, deadpan_Tnyl_g00457_i1</t>
  </si>
  <si>
    <t>OG0013375</t>
  </si>
  <si>
    <t>Tnyl_g00467_i1, Tnyl_g00467_i2, Tnyl_g00467_i3</t>
  </si>
  <si>
    <t>OG0013376</t>
  </si>
  <si>
    <t>Tnyl_g00469_i1, Tnyl_g00469_i2, Tnyl_g00469_i3</t>
  </si>
  <si>
    <t>OG0013377</t>
  </si>
  <si>
    <t>Tnyl_g00487_i1, Tnyl_g00487_i2, Tnyl_g16506_i1</t>
  </si>
  <si>
    <t>OG0013378</t>
  </si>
  <si>
    <t>Tnyl_g00491_i1, Tnyl_g00491_i2, Tnyl_g00491_i3</t>
  </si>
  <si>
    <t>OG0013379</t>
  </si>
  <si>
    <t>Tnyl_g00501_i1, Tnyl_g00501_i2, Tnyl_g00501_i3</t>
  </si>
  <si>
    <t>OG0013380</t>
  </si>
  <si>
    <t>Tnyl_g00581_i1, Tnyl_g00581_i2, Tnyl_g00581_i3</t>
  </si>
  <si>
    <t>OG0013381</t>
  </si>
  <si>
    <t>Tnyl_g00629_i1, Tnyl_g00629_i2, Tnyl_g00629_i3</t>
  </si>
  <si>
    <t>OG0013382</t>
  </si>
  <si>
    <t>Tnyl_g00639_i1, Tnyl_g00639_i2, Tnyl_g00639_i3</t>
  </si>
  <si>
    <t>OG0013383</t>
  </si>
  <si>
    <t>Tnyl_g00644_i1, Tnyl_g00644_i2, Tnyl_g00644_i3</t>
  </si>
  <si>
    <t>OG0013384</t>
  </si>
  <si>
    <t>Tnyl_g00647_i1, Tnyl_g00647_i2, Tnyl_g00647_i3</t>
  </si>
  <si>
    <t>OG0013385</t>
  </si>
  <si>
    <t>Tnyl_g00657_i1, Tnyl_g00657_i2, Tnyl_g00657_i3</t>
  </si>
  <si>
    <t>OG0013386</t>
  </si>
  <si>
    <t>Tnyl_g00676_i1, Tnyl_g00676_i2, Tnyl_g00676_i3</t>
  </si>
  <si>
    <t>OG0013387</t>
  </si>
  <si>
    <t>Tnyl_g00690_i1, Tnyl_g00690_i2, Tnyl_g00690_i3</t>
  </si>
  <si>
    <t>OG0013388</t>
  </si>
  <si>
    <t>Tnyl_g00733_i1, Tnyl_g00733_i2, Tnyl_g00733_i3</t>
  </si>
  <si>
    <t>OG0013389</t>
  </si>
  <si>
    <t>Tnyl_g00790_i1, Tnyl_g01157_i1, Tnyl_g10047_i1</t>
  </si>
  <si>
    <t>OG0013390</t>
  </si>
  <si>
    <t>Tnyl_g00790_i2, Tnyl_g01157_i2, Tnyl_g10047_i2</t>
  </si>
  <si>
    <t>OG0013391</t>
  </si>
  <si>
    <t>Tnyl_g01036_i1, Tnyl_g01036_i2, Tnyl_g01036_i3</t>
  </si>
  <si>
    <t>OG0013392</t>
  </si>
  <si>
    <t>Tnyl_g01050_i1, Tnyl_g01050_i2, Tnyl_g01050_i3</t>
  </si>
  <si>
    <t>OG0013393</t>
  </si>
  <si>
    <t>Tnyl_g01297_i1, Tnyl_g01297_i2, Tnyl_g01297_i3</t>
  </si>
  <si>
    <t>OG0013394</t>
  </si>
  <si>
    <t>Tnyl_g01324_i1</t>
  </si>
  <si>
    <t>MSTRG.2382.1.p3, MSTRG.2382.2.p3</t>
  </si>
  <si>
    <t>OG0013395</t>
  </si>
  <si>
    <t>Tnyl_g01404_i1, Tnyl_g01404_i2, Tnyl_g01404_i3</t>
  </si>
  <si>
    <t>OG0013396</t>
  </si>
  <si>
    <t>Tnyl_g01463_i1, Tnyl_g01463_i2, Tnyl_g01463_i3</t>
  </si>
  <si>
    <t>OG0013397</t>
  </si>
  <si>
    <t>Tnyl_g01478_i1, Tnyl_g01478_i2, Tnyl_g01478_i3</t>
  </si>
  <si>
    <t>OG0013398</t>
  </si>
  <si>
    <t>Tnyl_g01485_i1, Tnyl_g01485_i2, Tnyl_g01485_i3</t>
  </si>
  <si>
    <t>OG0013399</t>
  </si>
  <si>
    <t>Tnyl_g01514_i1, Tnyl_g01514_i2, Tnyl_g01514_i3</t>
  </si>
  <si>
    <t>OG0013400</t>
  </si>
  <si>
    <t>Tnyl_g01516_i1, Tnyl_g01516_i2, Tnyl_g01516_i3</t>
  </si>
  <si>
    <t>OG0013401</t>
  </si>
  <si>
    <t>Tnyl_g01517_i1, Tnyl_g01517_i2, Tnyl_g11579_i1</t>
  </si>
  <si>
    <t>OG0013402</t>
  </si>
  <si>
    <t>Tnyl_g01584_i1, Tnyl_g10676_i1, Tnyl_g17297_i1</t>
  </si>
  <si>
    <t>OG0013403</t>
  </si>
  <si>
    <t>Tnyl_g01587_i1, Tnyl_g01587_i2, Tnyl_g01587_i3</t>
  </si>
  <si>
    <t>OG0013404</t>
  </si>
  <si>
    <t>Tnyl_g01656_i1, Tnyl_g09498_i1, Tnyl_g15013_i1</t>
  </si>
  <si>
    <t>OG0013405</t>
  </si>
  <si>
    <t>Tnyl_g01896_i1, Tnyl_g01896_i2, Tnyl_g01896_i3</t>
  </si>
  <si>
    <t>OG0013406</t>
  </si>
  <si>
    <t>Tnyl_g01906_i1, Tnyl_g01906_i2, Tnyl_g01906_i3</t>
  </si>
  <si>
    <t>OG0013407</t>
  </si>
  <si>
    <t>Tnyl_g02022_i1, Tnyl_g02022_i2, Tnyl_g02022_i3</t>
  </si>
  <si>
    <t>OG0013408</t>
  </si>
  <si>
    <t>Tnyl_g02063_i1, Tnyl_g02063_i2, Tnyl_g02063_i3</t>
  </si>
  <si>
    <t>OG0013409</t>
  </si>
  <si>
    <t>Tnyl_g02094_i1, Tnyl_g02094_i2, Tnyl_g02094_i3</t>
  </si>
  <si>
    <t>OG0013410</t>
  </si>
  <si>
    <t>Tnyl_g02116_i1, Tnyl_g02116_i2, Tnyl_g02116_i3</t>
  </si>
  <si>
    <t>OG0013411</t>
  </si>
  <si>
    <t>Tnyl_g02119_i1, Tnyl_g02119_i2, Tnyl_g02119_i3</t>
  </si>
  <si>
    <t>OG0013412</t>
  </si>
  <si>
    <t>Tnyl_g02140_i1, Tnyl_g02140_i2, Tnyl_g02140_i3</t>
  </si>
  <si>
    <t>OG0013413</t>
  </si>
  <si>
    <t>Tnyl_g02156_i1, Tnyl_g02156_i2, Tnyl_g02156_i3</t>
  </si>
  <si>
    <t>OG0013414</t>
  </si>
  <si>
    <t>Tnyl_g02224_i1, Tnyl_g02224_i2, Tnyl_g02224_i3</t>
  </si>
  <si>
    <t>OG0013415</t>
  </si>
  <si>
    <t>Tnyl_g02236_i1, Tnyl_g02236_i2, Tnyl_g02236_i3</t>
  </si>
  <si>
    <t>OG0013416</t>
  </si>
  <si>
    <t>Tnyl_g02289_i1, Tnyl_g02289_i2, Tnyl_g02289_i3</t>
  </si>
  <si>
    <t>OG0013417</t>
  </si>
  <si>
    <t>Tnyl_g02326_i1, Tnyl_g07098_i1, Tnyl_g07098_i2</t>
  </si>
  <si>
    <t>OG0013418</t>
  </si>
  <si>
    <t>Tnyl_g02448_i1, Tnyl_g02448_i2, Tnyl_g02448_i3</t>
  </si>
  <si>
    <t>OG0013419</t>
  </si>
  <si>
    <t>Tnyl_g02638_i1, Tnyl_g02638_i2, Tnyl_g02638_i3</t>
  </si>
  <si>
    <t>OG0013420</t>
  </si>
  <si>
    <t>Tnyl_g02730_i1, Tnyl_g11061_i1, Tnyl_g13958_i1</t>
  </si>
  <si>
    <t>OG0013421</t>
  </si>
  <si>
    <t>Tnyl_g02746_i1, Tnyl_g02746_i2, Tnyl_g02746_i3</t>
  </si>
  <si>
    <t>OG0013422</t>
  </si>
  <si>
    <t>Tnyl_g02774_i1, Tnyl_g02774_i2, Tnyl_g02774_i3</t>
  </si>
  <si>
    <t>OG0013423</t>
  </si>
  <si>
    <t>Tnyl_g02780_i1, Tnyl_g06048_i1, Tnyl_g06048_i2</t>
  </si>
  <si>
    <t>OG0013424</t>
  </si>
  <si>
    <t>Tnyl_g02833_i1, Tnyl_g02833_i2, Tnyl_g02833_i3</t>
  </si>
  <si>
    <t>OG0013425</t>
  </si>
  <si>
    <t>Tnyl_g02872_i1, Tnyl_g02872_i2, Tnyl_g02872_i3</t>
  </si>
  <si>
    <t>OG0013426</t>
  </si>
  <si>
    <t>Tnyl_g02889_i1, Tnyl_g02889_i2, Tnyl_g02889_i3</t>
  </si>
  <si>
    <t>OG0013427</t>
  </si>
  <si>
    <t>Tnyl_g02898_i1, Tnyl_g02898_i2, Tnyl_g02898_i3</t>
  </si>
  <si>
    <t>OG0013428</t>
  </si>
  <si>
    <t>Tnyl_g02986_i1, Tnyl_g09993_i1, Tnyl_g12302_i1</t>
  </si>
  <si>
    <t>OG0013429</t>
  </si>
  <si>
    <t>Tnyl_g03152_i1, Tnyl_g03152_i2, Tnyl_g03152_i3</t>
  </si>
  <si>
    <t>OG0013430</t>
  </si>
  <si>
    <t>Tnyl_g03156_i1, Tnyl_g03156_i2, Tnyl_g03156_i3</t>
  </si>
  <si>
    <t>OG0013431</t>
  </si>
  <si>
    <t>Tnyl_g03180_i1, Tnyl_g03180_i2, Tnyl_g03180_i3</t>
  </si>
  <si>
    <t>OG0013432</t>
  </si>
  <si>
    <t>Tnyl_g03248_i1, Tnyl_g13419_i1, Tnyl_g17213_i1</t>
  </si>
  <si>
    <t>OG0013433</t>
  </si>
  <si>
    <t>Tnyl_g03432_i1, Tnyl_g03432_i2, Tnyl_g03432_i3</t>
  </si>
  <si>
    <t>OG0013434</t>
  </si>
  <si>
    <t>Tnyl_g03510_i1, Tnyl_g03510_i2, Tnyl_g03510_i3</t>
  </si>
  <si>
    <t>OG0013435</t>
  </si>
  <si>
    <t>Tnyl_g03516_i1, Tnyl_g03516_i2, Tnyl_g03516_i3</t>
  </si>
  <si>
    <t>OG0013436</t>
  </si>
  <si>
    <t>Tnyl_g03609_i1, Tnyl_g03609_i2, Tnyl_g03609_i3</t>
  </si>
  <si>
    <t>OG0013437</t>
  </si>
  <si>
    <t>Tnyl_g03666_i1, Tnyl_g11573_i1, Tnyl_g14289_i1</t>
  </si>
  <si>
    <t>OG0013438</t>
  </si>
  <si>
    <t>Tnyl_g03780_i1, Tnyl_g03780_i2, Tnyl_g03780_i3</t>
  </si>
  <si>
    <t>OG0013439</t>
  </si>
  <si>
    <t>Tnyl_g03796_i1, Tnyl_g03796_i2, Tnyl_g03796_i3</t>
  </si>
  <si>
    <t>OG0013440</t>
  </si>
  <si>
    <t>Tnyl_g03965_i1, Tnyl_g03965_i2, Tnyl_g03965_i3</t>
  </si>
  <si>
    <t>OG0013441</t>
  </si>
  <si>
    <t>Tnyl_g03997_i1, Tnyl_g03997_i2, Tnyl_g03997_i3</t>
  </si>
  <si>
    <t>OG0013442</t>
  </si>
  <si>
    <t>Tnyl_g03998_i1, Tnyl_g03998_i2, Tnyl_g03998_i3</t>
  </si>
  <si>
    <t>OG0013443</t>
  </si>
  <si>
    <t>Tnyl_g04006_i1, Tnyl_g04006_i2, Tnyl_g04006_i3</t>
  </si>
  <si>
    <t>OG0013444</t>
  </si>
  <si>
    <t>Tnyl_g04011_i1, Tnyl_g04011_i2, Tnyl_g04011_i3</t>
  </si>
  <si>
    <t>OG0013445</t>
  </si>
  <si>
    <t>Tnyl_g04061_i1, Tnyl_g04061_i2, Tnyl_g04061_i3</t>
  </si>
  <si>
    <t>OG0013446</t>
  </si>
  <si>
    <t>Tnyl_g04087_i1, Tnyl_g04088_i1, Tnyl_g04090_i1</t>
  </si>
  <si>
    <t>OG0013447</t>
  </si>
  <si>
    <t>Tnyl_g04089_i1, Tnyl_g04089_i2, Tnyl_g18690_i1</t>
  </si>
  <si>
    <t>OG0013448</t>
  </si>
  <si>
    <t>Tnyl_g04141_i1, Tnyl_g05340_i1, Tnyl_g05340_i2</t>
  </si>
  <si>
    <t>OG0013449</t>
  </si>
  <si>
    <t>Tnyl_g04147_i1, Tnyl_g11957_i1, Tnyl_g15810_i1</t>
  </si>
  <si>
    <t>OG0013450</t>
  </si>
  <si>
    <t>Tnyl_g04157_i1, Tnyl_g04157_i2, Tnyl_g04157_i3</t>
  </si>
  <si>
    <t>OG0013451</t>
  </si>
  <si>
    <t>Tnyl_g04275_i1, Tnyl_g04275_i2, Tnyl_g04275_i3</t>
  </si>
  <si>
    <t>OG0013452</t>
  </si>
  <si>
    <t>Tnyl_g04281_i1, Tnyl_g04281_i2, Tnyl_g08780_i1</t>
  </si>
  <si>
    <t>OG0013453</t>
  </si>
  <si>
    <t>Tnyl_g04299_i1, Tnyl_g04299_i2, Tnyl_g04299_i3</t>
  </si>
  <si>
    <t>OG0013454</t>
  </si>
  <si>
    <t>Tnyl_g04326_i1, Tnyl_g04326_i2, Tnyl_g04326_i3</t>
  </si>
  <si>
    <t>OG0013455</t>
  </si>
  <si>
    <t>Tnyl_g04594_i1, Tnyl_g04594_i2, Tnyl_g04594_i3</t>
  </si>
  <si>
    <t>OG0013456</t>
  </si>
  <si>
    <t>Tnyl_g04624_i1, Tnyl_g04624_i2, Tnyl_g04624_i3</t>
  </si>
  <si>
    <t>OG0013457</t>
  </si>
  <si>
    <t>Tnyl_g04643_i1, Tnyl_g04643_i2, Tnyl_g04643_i3</t>
  </si>
  <si>
    <t>OG0013458</t>
  </si>
  <si>
    <t>Tnyl_g04657_i1, Tnyl_g04657_i2, Tnyl_g04657_i3</t>
  </si>
  <si>
    <t>OG0013459</t>
  </si>
  <si>
    <t>Tnyl_g04666_i1, Tnyl_g04666_i2, Tnyl_g04666_i3</t>
  </si>
  <si>
    <t>OG0013460</t>
  </si>
  <si>
    <t>Tnyl_g04669_i1, Tnyl_g04669_i2, Tnyl_g04669_i3</t>
  </si>
  <si>
    <t>OG0013461</t>
  </si>
  <si>
    <t>Tnyl_g04674_i1, Tnyl_g04674_i2, Tnyl_g04674_i3</t>
  </si>
  <si>
    <t>OG0013462</t>
  </si>
  <si>
    <t>Tnyl_g04722_i1, Tnyl_g04722_i2, Tnyl_g04722_i3</t>
  </si>
  <si>
    <t>OG0013463</t>
  </si>
  <si>
    <t>Tnyl_g04746_i1, Tnyl_g04747_i1, Tnyl_g04749_i1</t>
  </si>
  <si>
    <t>OG0013464</t>
  </si>
  <si>
    <t>Tnyl_g04768_i1, Tnyl_g04768_i2, Tnyl_g04768_i3</t>
  </si>
  <si>
    <t>OG0013465</t>
  </si>
  <si>
    <t>Tnyl_g04796_i1, Tnyl_g04796_i2, Tnyl_g04796_i3</t>
  </si>
  <si>
    <t>OG0013466</t>
  </si>
  <si>
    <t>Tnyl_g04797_i1, Tnyl_g04797_i2, Tnyl_g04797_i3</t>
  </si>
  <si>
    <t>OG0013467</t>
  </si>
  <si>
    <t>Tnyl_g05101_i1, Tnyl_g06387_i1, Tnyl_g08050_i1</t>
  </si>
  <si>
    <t>OG0013468</t>
  </si>
  <si>
    <t>Tnyl_g05194_i1, Tnyl_g05194_i2, Tnyl_g05194_i3</t>
  </si>
  <si>
    <t>OG0013469</t>
  </si>
  <si>
    <t>Tnyl_g05222_i1, Tnyl_g05222_i2, Tnyl_g05222_i3</t>
  </si>
  <si>
    <t>OG0013470</t>
  </si>
  <si>
    <t>Tnyl_g05225_i1, Tnyl_g05225_i2, Tnyl_g05225_i3</t>
  </si>
  <si>
    <t>OG0013471</t>
  </si>
  <si>
    <t>Tnyl_g05241_i1, Tnyl_g05241_i2, Tnyl_g05241_i3</t>
  </si>
  <si>
    <t>OG0013472</t>
  </si>
  <si>
    <t>Tnyl_g05252_i1, Tnyl_g05252_i2, Tnyl_g05252_i3</t>
  </si>
  <si>
    <t>OG0013473</t>
  </si>
  <si>
    <t>Tnyl_g05333_i1, Tnyl_g05333_i2, Tnyl_g05333_i3</t>
  </si>
  <si>
    <t>OG0013474</t>
  </si>
  <si>
    <t>Tnyl_g05396_i1, Tnyl_g05396_i2, Tnyl_g05396_i3</t>
  </si>
  <si>
    <t>OG0013475</t>
  </si>
  <si>
    <t>Tnyl_g05501_i1, Tnyl_g05501_i2, Tnyl_g05501_i3</t>
  </si>
  <si>
    <t>OG0013476</t>
  </si>
  <si>
    <t>Tnyl_g05768_i1, Tnyl_g05768_i2, Tnyl_g05768_i3</t>
  </si>
  <si>
    <t>OG0013477</t>
  </si>
  <si>
    <t>Tnyl_g05805_i1, Tnyl_g05805_i2, Tnyl_g05805_i3</t>
  </si>
  <si>
    <t>OG0013478</t>
  </si>
  <si>
    <t>Tnyl_g05962_i1, Tnyl_g05962_i2, Tnyl_g05962_i3</t>
  </si>
  <si>
    <t>OG0013479</t>
  </si>
  <si>
    <t>Tnyl_g05973_i1, Tnyl_g05973_i2, Tnyl_g05973_i3</t>
  </si>
  <si>
    <t>OG0013480</t>
  </si>
  <si>
    <t>Tnyl_g06010_i1, Tnyl_g06010_i2, Tnyl_g06010_i3</t>
  </si>
  <si>
    <t>OG0013481</t>
  </si>
  <si>
    <t>Tnyl_g06097_i1, Tnyl_g15651_i1, Tnyl_g15651_i2</t>
  </si>
  <si>
    <t>OG0013482</t>
  </si>
  <si>
    <t>Tnyl_g06101_i1, Tnyl_g06101_i2, Tnyl_g06101_i3</t>
  </si>
  <si>
    <t>OG0013483</t>
  </si>
  <si>
    <t>Tnyl_g06210_i1, Tnyl_g06210_i2, Tnyl_g06210_i3</t>
  </si>
  <si>
    <t>OG0013484</t>
  </si>
  <si>
    <t>Tnyl_g06275_i1, Tnyl_g06275_i2, Tnyl_g06275_i3</t>
  </si>
  <si>
    <t>OG0013485</t>
  </si>
  <si>
    <t>Tnyl_g06284_i1, Tnyl_g06284_i2, Tnyl_g06284_i3</t>
  </si>
  <si>
    <t>OG0013486</t>
  </si>
  <si>
    <t>Tnyl_g06295_i1, Tnyl_g06295_i2, Tnyl_g06295_i3</t>
  </si>
  <si>
    <t>OG0013487</t>
  </si>
  <si>
    <t>Tnyl_g06321_i1, Tnyl_g06321_i2, Tnyl_g06321_i3</t>
  </si>
  <si>
    <t>OG0013488</t>
  </si>
  <si>
    <t>Tnyl_g06487_i1, Tnyl_g06487_i2, Tnyl_g06487_i3</t>
  </si>
  <si>
    <t>OG0013489</t>
  </si>
  <si>
    <t>Tnyl_g06685_i1, Tnyl_g06685_i2, Tnyl_g06685_i3</t>
  </si>
  <si>
    <t>OG0013490</t>
  </si>
  <si>
    <t>Tnyl_g06740_i1, Tnyl_g06740_i2, Tnyl_g07159_i1</t>
  </si>
  <si>
    <t>OG0013491</t>
  </si>
  <si>
    <t>Tnyl_g06807_i1, Tnyl_g06807_i2, Tnyl_g06807_i3</t>
  </si>
  <si>
    <t>OG0013492</t>
  </si>
  <si>
    <t>Tnyl_g06809_i1, Tnyl_g06809_i2, Tnyl_g06809_i3</t>
  </si>
  <si>
    <t>OG0013493</t>
  </si>
  <si>
    <t>Tnyl_g06812_i1, Tnyl_g06812_i2, Tnyl_g06812_i3</t>
  </si>
  <si>
    <t>OG0013494</t>
  </si>
  <si>
    <t>Tnyl_g06892_i1, Tnyl_g06892_i2, Tnyl_g06892_i3</t>
  </si>
  <si>
    <t>OG0013495</t>
  </si>
  <si>
    <t>Tnyl_g06897_i1, Tnyl_g06897_i2, Tnyl_g06897_i3</t>
  </si>
  <si>
    <t>OG0013496</t>
  </si>
  <si>
    <t>Tnyl_g06931_i1, Tnyl_g06931_i2, Tnyl_g06931_i3</t>
  </si>
  <si>
    <t>OG0013497</t>
  </si>
  <si>
    <t>Tnyl_g06955_i1, Tnyl_g06955_i2, Tnyl_g06955_i3</t>
  </si>
  <si>
    <t>OG0013498</t>
  </si>
  <si>
    <t>Tnyl_g06990_i1, Tnyl_g06990_i2, Tnyl_g06990_i3</t>
  </si>
  <si>
    <t>OG0013499</t>
  </si>
  <si>
    <t>Tnyl_g06995_i1, Tnyl_g06995_i2, Tnyl_g06995_i3</t>
  </si>
  <si>
    <t>OG0013500</t>
  </si>
  <si>
    <t>Tnyl_g07026_i1, Tnyl_g07026_i2, Tnyl_g07026_i3</t>
  </si>
  <si>
    <t>OG0013501</t>
  </si>
  <si>
    <t>Tnyl_g07029_i1, Tnyl_g07029_i2, Tnyl_g07029_i3</t>
  </si>
  <si>
    <t>OG0013502</t>
  </si>
  <si>
    <t>Tnyl_g07047_i1, Tnyl_g07047_i2, Tnyl_g07047_i3</t>
  </si>
  <si>
    <t>OG0013503</t>
  </si>
  <si>
    <t>Tnyl_g07061_i1, Tnyl_g07061_i2, Tnyl_g07061_i3</t>
  </si>
  <si>
    <t>OG0013504</t>
  </si>
  <si>
    <t>Tnyl_g07070_i1, Tnyl_g07070_i2, Tnyl_g07070_i3</t>
  </si>
  <si>
    <t>OG0013505</t>
  </si>
  <si>
    <t>Tnyl_g07111_i1, Tnyl_g07111_i2, Tnyl_g07111_i3</t>
  </si>
  <si>
    <t>OG0013506</t>
  </si>
  <si>
    <t>Tnyl_g07164_i1, Tnyl_g07164_i2, Tnyl_g07164_i3</t>
  </si>
  <si>
    <t>OG0013507</t>
  </si>
  <si>
    <t>Tnyl_g07166_i1, Tnyl_g07166_i2, Tnyl_g07166_i3</t>
  </si>
  <si>
    <t>OG0013508</t>
  </si>
  <si>
    <t>Tnyl_g07199_i1, Tnyl_g07199_i2, Tnyl_g07199_i3</t>
  </si>
  <si>
    <t>OG0013509</t>
  </si>
  <si>
    <t>Tnyl_g07201_i1, Tnyl_g14483_i1, Tnyl_g16939_i1</t>
  </si>
  <si>
    <t>OG0013510</t>
  </si>
  <si>
    <t>Tnyl_g07235_i1, Tnyl_g07235_i2, Tnyl_g07235_i3</t>
  </si>
  <si>
    <t>OG0013511</t>
  </si>
  <si>
    <t>Tnyl_g07264_i1, Tnyl_g07264_i2, Tnyl_g07264_i3</t>
  </si>
  <si>
    <t>OG0013512</t>
  </si>
  <si>
    <t>Tnyl_g07266_i1, Tnyl_g07266_i2, Tnyl_g07266_i3</t>
  </si>
  <si>
    <t>OG0013513</t>
  </si>
  <si>
    <t>Tnyl_g07281_i1, Tnyl_g07281_i2, Tnyl_g07281_i3</t>
  </si>
  <si>
    <t>OG0013514</t>
  </si>
  <si>
    <t>Tnyl_g07298_i1, Tnyl_g07298_i2, Tnyl_g07298_i3</t>
  </si>
  <si>
    <t>OG0013515</t>
  </si>
  <si>
    <t>Tnyl_g07303_i1, Tnyl_g07303_i2, Tnyl_g07303_i3</t>
  </si>
  <si>
    <t>OG0013516</t>
  </si>
  <si>
    <t>Tnyl_g07364_i1, Tnyl_g07364_i2, Tnyl_g07364_i3</t>
  </si>
  <si>
    <t>OG0013517</t>
  </si>
  <si>
    <t>Tnyl_g07461_i1, Tnyl_g07461_i2, Tnyl_g07461_i3</t>
  </si>
  <si>
    <t>OG0013518</t>
  </si>
  <si>
    <t>Tnyl_g07462_i1, Tnyl_g07462_i2, Tnyl_g07462_i3</t>
  </si>
  <si>
    <t>OG0013519</t>
  </si>
  <si>
    <t>Tnyl_g07531_i1, Tnyl_g07531_i2, Tnyl_g07531_i3</t>
  </si>
  <si>
    <t>OG0013520</t>
  </si>
  <si>
    <t>Tnyl_g07710_i1, Tnyl_g07710_i2, Tnyl_g07710_i3</t>
  </si>
  <si>
    <t>OG0013521</t>
  </si>
  <si>
    <t>Tnyl_g07737_i1, Tnyl_g07737_i2, Tnyl_g07737_i3</t>
  </si>
  <si>
    <t>OG0013522</t>
  </si>
  <si>
    <t>Tnyl_g07767_i1, Tnyl_g07767_i2, Tnyl_g07767_i3</t>
  </si>
  <si>
    <t>OG0013523</t>
  </si>
  <si>
    <t>Tnyl_g07773_i1, Tnyl_g07773_i2, Tnyl_g07773_i3</t>
  </si>
  <si>
    <t>OG0013524</t>
  </si>
  <si>
    <t>Tnyl_g07784_i1, Tnyl_g07784_i2, Tnyl_g07784_i3</t>
  </si>
  <si>
    <t>OG0013525</t>
  </si>
  <si>
    <t>Tnyl_g07804_i1, Tnyl_g07804_i2, Tnyl_g07804_i3</t>
  </si>
  <si>
    <t>OG0013526</t>
  </si>
  <si>
    <t>Tnyl_g07883_i1, Tnyl_g07883_i2, Tnyl_g07883_i3</t>
  </si>
  <si>
    <t>OG0013527</t>
  </si>
  <si>
    <t>Tnyl_g08151_i1, Tnyl_g08151_i2, Tnyl_g08151_i3</t>
  </si>
  <si>
    <t>OG0013528</t>
  </si>
  <si>
    <t>Tnyl_g08204_i1, Tnyl_g08204_i2, Tnyl_g08204_i3</t>
  </si>
  <si>
    <t>OG0013529</t>
  </si>
  <si>
    <t>Tnyl_g08227_i1, Tnyl_g13423_i1, Tnyl_g13423_i2</t>
  </si>
  <si>
    <t>OG0013530</t>
  </si>
  <si>
    <t>Tnyl_g08307_i1, Tnyl_g08307_i2, Tnyl_g08307_i3</t>
  </si>
  <si>
    <t>OG0013531</t>
  </si>
  <si>
    <t>Tnyl_g08384_i1, Tnyl_g08384_i2, Tnyl_g15120_i1</t>
  </si>
  <si>
    <t>OG0013532</t>
  </si>
  <si>
    <t>Tnyl_g08407_i1, Tnyl_g08407_i2, Tnyl_g08407_i3</t>
  </si>
  <si>
    <t>OG0013533</t>
  </si>
  <si>
    <t>Tnyl_g08443_i1, Tnyl_g08443_i2, Tnyl_g08443_i3</t>
  </si>
  <si>
    <t>OG0013534</t>
  </si>
  <si>
    <t>Tnyl_g08485_i1, Tnyl_g08485_i2, Tnyl_g08485_i3</t>
  </si>
  <si>
    <t>OG0013535</t>
  </si>
  <si>
    <t>Tnyl_g08491_i1, Tnyl_g08493_i1, Tnyl_g08493_i2</t>
  </si>
  <si>
    <t>OG0013536</t>
  </si>
  <si>
    <t>Tnyl_g08539_i1, Tnyl_g08539_i2, Tnyl_g08539_i3</t>
  </si>
  <si>
    <t>OG0013537</t>
  </si>
  <si>
    <t>Tnyl_g08882_i1, Tnyl_g11213_i1, Tnyl_g15133_i1</t>
  </si>
  <si>
    <t>OG0013538</t>
  </si>
  <si>
    <t>Tnyl_g08926_i1, Tnyl_g08926_i2, Tnyl_g08926_i3</t>
  </si>
  <si>
    <t>OG0013539</t>
  </si>
  <si>
    <t>Tnyl_g08929_i1, Tnyl_g08929_i2, Tnyl_g08929_i3</t>
  </si>
  <si>
    <t>OG0013540</t>
  </si>
  <si>
    <t>Tnyl_g08975_i1, Tnyl_g08975_i2, Tnyl_g12849_i1</t>
  </si>
  <si>
    <t>OG0013541</t>
  </si>
  <si>
    <t>Tnyl_g08990_i1, Tnyl_g13640_i1, Tnyl_g15845_i1</t>
  </si>
  <si>
    <t>OG0013542</t>
  </si>
  <si>
    <t>Tnyl_g09030_i1, Tnyl_g09030_i2, Tnyl_g19186_i1</t>
  </si>
  <si>
    <t>OG0013543</t>
  </si>
  <si>
    <t>Tnyl_g09058_i1, Tnyl_g09058_i2, Tnyl_g09058_i3</t>
  </si>
  <si>
    <t>OG0013544</t>
  </si>
  <si>
    <t>Tnyl_g09075_i1, Tnyl_g09076_i1, Tnyl_g09077_i1</t>
  </si>
  <si>
    <t>OG0013545</t>
  </si>
  <si>
    <t>Tnyl_g09100_i1, Tnyl_g09100_i2, Tnyl_g09100_i3</t>
  </si>
  <si>
    <t>OG0013546</t>
  </si>
  <si>
    <t>Tnyl_g09140_i1, Tnyl_g09140_i2, Tnyl_g09140_i3</t>
  </si>
  <si>
    <t>OG0013547</t>
  </si>
  <si>
    <t>Tnyl_g09229_i1, Tnyl_g09229_i2, Tnyl_g09229_i3</t>
  </si>
  <si>
    <t>OG0013548</t>
  </si>
  <si>
    <t>Tnyl_g09295_i1, Tnyl_g09295_i2, Tnyl_g09296_i1</t>
  </si>
  <si>
    <t>OG0013549</t>
  </si>
  <si>
    <t>Tnyl_g09316_i1, Tnyl_g09316_i2, Tnyl_g09316_i3</t>
  </si>
  <si>
    <t>OG0013550</t>
  </si>
  <si>
    <t>Tnyl_g09370_i1, Tnyl_g12038_i1, Tnyl_g18163_i1</t>
  </si>
  <si>
    <t>OG0013551</t>
  </si>
  <si>
    <t>Tnyl_g09661_i1, Tnyl_g09661_i2, Tnyl_g09661_i3</t>
  </si>
  <si>
    <t>OG0013552</t>
  </si>
  <si>
    <t>Tnyl_g09869_i1, Tnyl_g09869_i2, Tnyl_g09869_i3</t>
  </si>
  <si>
    <t>OG0013553</t>
  </si>
  <si>
    <t>Tnyl_g09881_i1, Tnyl_g09881_i2, Tnyl_g09881_i3</t>
  </si>
  <si>
    <t>OG0013554</t>
  </si>
  <si>
    <t>Tnyl_g09882_i1, Tnyl_g09882_i2, Tnyl_g09882_i3</t>
  </si>
  <si>
    <t>OG0013555</t>
  </si>
  <si>
    <t>Tnyl_g09911_i1, Tnyl_g09912_i1, Tnyl_g09912_i2</t>
  </si>
  <si>
    <t>OG0013556</t>
  </si>
  <si>
    <t>Tnyl_g09999_i1, Tnyl_g09999_i2, Tnyl_g12641_i1</t>
  </si>
  <si>
    <t>OG0013557</t>
  </si>
  <si>
    <t>Tnyl_g10095_i1, Tnyl_g10095_i2, Tnyl_g10095_i3</t>
  </si>
  <si>
    <t>OG0013558</t>
  </si>
  <si>
    <t>Tnyl_g10133_i1, Tnyl_g10133_i2, Tnyl_g10133_i3</t>
  </si>
  <si>
    <t>OG0013559</t>
  </si>
  <si>
    <t>Tnyl_g10139_i1, Tnyl_g10140_i1, Tnyl_g10140_i2</t>
  </si>
  <si>
    <t>OG0013560</t>
  </si>
  <si>
    <t>Tnyl_g10162_i1, Tnyl_g10162_i2, Tnyl_g10162_i3</t>
  </si>
  <si>
    <t>OG0013561</t>
  </si>
  <si>
    <t>Tnyl_g10165_i1, Tnyl_g10165_i2, Tnyl_g10165_i3</t>
  </si>
  <si>
    <t>OG0013562</t>
  </si>
  <si>
    <t>Tnyl_g10240_i1, Tnyl_g10240_i4, Tnyl_g10240_i7</t>
  </si>
  <si>
    <t>OG0013563</t>
  </si>
  <si>
    <t>Tnyl_g10260_i1, Tnyl_g10260_i2, Tnyl_g10260_i3</t>
  </si>
  <si>
    <t>OG0013564</t>
  </si>
  <si>
    <t>Tnyl_g10308_i1, Tnyl_g10308_i2, Tnyl_g10308_i3</t>
  </si>
  <si>
    <t>OG0013565</t>
  </si>
  <si>
    <t>Tnyl_g10332_i1, Tnyl_g10332_i2, Tnyl_g10332_i3</t>
  </si>
  <si>
    <t>OG0013566</t>
  </si>
  <si>
    <t>Tnyl_g10406_i1, Tnyl_g10406_i2, Tnyl_g10406_i3</t>
  </si>
  <si>
    <t>OG0013567</t>
  </si>
  <si>
    <t>Tnyl_g10467_i1, Tnyl_g10468_i1, Tnyl_g10468_i2</t>
  </si>
  <si>
    <t>OG0013568</t>
  </si>
  <si>
    <t>Tnyl_g10481_i1, Tnyl_g10481_i2, Tnyl_g10481_i3</t>
  </si>
  <si>
    <t>OG0013569</t>
  </si>
  <si>
    <t>Tnyl_g10486_i1, Tnyl_g10486_i2, Tnyl_g10486_i3</t>
  </si>
  <si>
    <t>OG0013570</t>
  </si>
  <si>
    <t>Tnyl_g10487_i1, Tnyl_g10487_i2, Tnyl_g10487_i3</t>
  </si>
  <si>
    <t>OG0013571</t>
  </si>
  <si>
    <t>Tnyl_g10490_i1, Tnyl_g10490_i2, Tnyl_g10490_i3</t>
  </si>
  <si>
    <t>OG0013572</t>
  </si>
  <si>
    <t>Tnyl_g10509_i1, Tnyl_g10509_i2, Tnyl_g10509_i3</t>
  </si>
  <si>
    <t>OG0013573</t>
  </si>
  <si>
    <t>Tnyl_g10525_i1, Tnyl_g10525_i2, Tnyl_g10525_i3</t>
  </si>
  <si>
    <t>OG0013574</t>
  </si>
  <si>
    <t>Tnyl_g10581_i1, Tnyl_g10581_i2, Tnyl_g10581_i3</t>
  </si>
  <si>
    <t>OG0013575</t>
  </si>
  <si>
    <t>Tnyl_g10587_i1, Tnyl_g10587_i2, Tnyl_g10587_i3</t>
  </si>
  <si>
    <t>OG0013576</t>
  </si>
  <si>
    <t>Tnyl_g10593_i1, Tnyl_g10593_i2, Tnyl_g10593_i3</t>
  </si>
  <si>
    <t>OG0013577</t>
  </si>
  <si>
    <t>Tnyl_g10606_i1, Tnyl_g10606_i2, Tnyl_g10606_i3</t>
  </si>
  <si>
    <t>OG0013578</t>
  </si>
  <si>
    <t>Tnyl_g10610_i1, Tnyl_g10610_i2, Tnyl_g10610_i3</t>
  </si>
  <si>
    <t>OG0013579</t>
  </si>
  <si>
    <t>Tnyl_g10696_i1, Tnyl_g14576_i1, Tnyl_g17396_i1</t>
  </si>
  <si>
    <t>OG0013580</t>
  </si>
  <si>
    <t>Tnyl_g10802_i1, Tnyl_g10802_i2, Tnyl_g10802_i3</t>
  </si>
  <si>
    <t>OG0013581</t>
  </si>
  <si>
    <t>Tnyl_g10845_i2, Tnyl_g10845_i3, aub_Tnyl_g10845_i1</t>
  </si>
  <si>
    <t>OG0013582</t>
  </si>
  <si>
    <t>Tnyl_g11049_i1, Tnyl_g11049_i2, Tnyl_g11049_i3</t>
  </si>
  <si>
    <t>OG0013583</t>
  </si>
  <si>
    <t>Tnyl_g11080_i1, Tnyl_g11080_i2, Tnyl_g11080_i3</t>
  </si>
  <si>
    <t>OG0013584</t>
  </si>
  <si>
    <t>Tnyl_g11088_i1, Tnyl_g11088_i2, Tnyl_g11088_i3</t>
  </si>
  <si>
    <t>OG0013585</t>
  </si>
  <si>
    <t>Tnyl_g11094_i1, Tnyl_g11094_i2, Tnyl_g11094_i3</t>
  </si>
  <si>
    <t>OG0013586</t>
  </si>
  <si>
    <t>Tnyl_g11120_i1, Tnyl_g11120_i2, Tnyl_g11121_i1</t>
  </si>
  <si>
    <t>OG0013587</t>
  </si>
  <si>
    <t>Tnyl_g11137_i1, Tnyl_g11137_i2, Tnyl_g11137_i3</t>
  </si>
  <si>
    <t>OG0013588</t>
  </si>
  <si>
    <t>Tnyl_g11141_i1, Tnyl_g11141_i2, Tnyl_g11141_i3</t>
  </si>
  <si>
    <t>OG0013589</t>
  </si>
  <si>
    <t>Tnyl_g11163_i1, Tnyl_g11163_i2, Tnyl_g11163_i3</t>
  </si>
  <si>
    <t>OG0013590</t>
  </si>
  <si>
    <t>Tnyl_g11296_i1, Tnyl_g11296_i2, Tnyl_g11296_i3</t>
  </si>
  <si>
    <t>OG0013591</t>
  </si>
  <si>
    <t>Tnyl_g11312_i1, Tnyl_g11312_i2, Tnyl_g11312_i3</t>
  </si>
  <si>
    <t>OG0013592</t>
  </si>
  <si>
    <t>Tnyl_g11340_i1, Tnyl_g11340_i2, Tnyl_g11340_i3</t>
  </si>
  <si>
    <t>OG0013593</t>
  </si>
  <si>
    <t>Tnyl_g11341_i2, Tnyl_g11341_i3, oskar_Tnyl_g11341_i1</t>
  </si>
  <si>
    <t>OG0013594</t>
  </si>
  <si>
    <t>Tnyl_g11445_i1, Tnyl_g11445_i2, Tnyl_g11445_i3</t>
  </si>
  <si>
    <t>OG0013595</t>
  </si>
  <si>
    <t>Tnyl_g11498_i1, Tnyl_g11498_i2, Tnyl_g11498_i3</t>
  </si>
  <si>
    <t>OG0013596</t>
  </si>
  <si>
    <t>Tnyl_g11499_i1, Tnyl_g11499_i2, Tnyl_g11499_i3</t>
  </si>
  <si>
    <t>OG0013597</t>
  </si>
  <si>
    <t>Tnyl_g11546_i1, Tnyl_g11546_i2, Tnyl_g11546_i3</t>
  </si>
  <si>
    <t>OG0013598</t>
  </si>
  <si>
    <t>Tnyl_g11547_i1, Tnyl_g11547_i2, Tnyl_g11547_i3</t>
  </si>
  <si>
    <t>OG0013599</t>
  </si>
  <si>
    <t>Tnyl_g11814_i1, Tnyl_g11814_i2, Tnyl_g11814_i3</t>
  </si>
  <si>
    <t>OG0013600</t>
  </si>
  <si>
    <t>Tnyl_g11842_i1, Tnyl_g11842_i2, Tnyl_g11842_i3</t>
  </si>
  <si>
    <t>OG0013601</t>
  </si>
  <si>
    <t>Tnyl_g11862_i1, Tnyl_g11862_i2, Tnyl_g11862_i3</t>
  </si>
  <si>
    <t>OG0013602</t>
  </si>
  <si>
    <t>Tnyl_g11870_i1, Tnyl_g11870_i2, Tnyl_g11870_i3</t>
  </si>
  <si>
    <t>OG0013603</t>
  </si>
  <si>
    <t>Tnyl_g11873_i1, Tnyl_g11873_i2, Tnyl_g11873_i3</t>
  </si>
  <si>
    <t>OG0013604</t>
  </si>
  <si>
    <t>Tnyl_g11889_i1, Tnyl_g11889_i2, Tnyl_g11889_i3</t>
  </si>
  <si>
    <t>OG0013605</t>
  </si>
  <si>
    <t>Tnyl_g12024_i1, Tnyl_g12024_i2, Tnyl_g12024_i3</t>
  </si>
  <si>
    <t>OG0013606</t>
  </si>
  <si>
    <t>Tnyl_g12073_i1, Tnyl_g12073_i2, Tnyl_g12073_i3</t>
  </si>
  <si>
    <t>OG0013607</t>
  </si>
  <si>
    <t>Tnyl_g12118_i1, Tnyl_g12118_i2, Tnyl_g12118_i3</t>
  </si>
  <si>
    <t>OG0013608</t>
  </si>
  <si>
    <t>Tnyl_g12202_i1, Tnyl_g12202_i2, Tnyl_g12203_i1</t>
  </si>
  <si>
    <t>OG0013609</t>
  </si>
  <si>
    <t>Tnyl_g12264_i1, Tnyl_g12264_i2, Tnyl_g12264_i3</t>
  </si>
  <si>
    <t>OG0013610</t>
  </si>
  <si>
    <t>Tnyl_g12481_i1, Tnyl_g12481_i2, Tnyl_g12481_i3</t>
  </si>
  <si>
    <t>OG0013611</t>
  </si>
  <si>
    <t>Tnyl_g12516_i1, Tnyl_g12516_i2, Tnyl_g12516_i3</t>
  </si>
  <si>
    <t>OG0013612</t>
  </si>
  <si>
    <t>Tnyl_g12547_i1, Tnyl_g12547_i2, Tnyl_g12547_i3</t>
  </si>
  <si>
    <t>OG0013613</t>
  </si>
  <si>
    <t>Tnyl_g12594_i1, Tnyl_g12594_i2, Tnyl_g12594_i3</t>
  </si>
  <si>
    <t>OG0013614</t>
  </si>
  <si>
    <t>Tnyl_g12600_i1, Tnyl_g12600_i2, Tnyl_g12600_i3</t>
  </si>
  <si>
    <t>OG0013615</t>
  </si>
  <si>
    <t>Tnyl_g12674_i1, Tnyl_g12674_i2, Tnyl_g12674_i3</t>
  </si>
  <si>
    <t>OG0013616</t>
  </si>
  <si>
    <t>Tnyl_g12677_i1, Tnyl_g12677_i2, Tnyl_g12677_i3</t>
  </si>
  <si>
    <t>OG0013617</t>
  </si>
  <si>
    <t>Tnyl_g12766_i1, Tnyl_g12766_i2, Tnyl_g12766_i3</t>
  </si>
  <si>
    <t>OG0013618</t>
  </si>
  <si>
    <t>Tnyl_g12808_i1, Tnyl_g12808_i2, Tnyl_g12808_i3</t>
  </si>
  <si>
    <t>OG0013619</t>
  </si>
  <si>
    <t>Tnyl_g12815_i1, Tnyl_g12815_i2, Tnyl_g12815_i3</t>
  </si>
  <si>
    <t>OG0013620</t>
  </si>
  <si>
    <t>Tnyl_g12819_i1, Tnyl_g12819_i2, Tnyl_g12819_i3</t>
  </si>
  <si>
    <t>OG0013621</t>
  </si>
  <si>
    <t>Tnyl_g12893_i1, Tnyl_g12893_i2, Tnyl_g12893_i3</t>
  </si>
  <si>
    <t>OG0013622</t>
  </si>
  <si>
    <t>Tnyl_g12987_i1, Tnyl_g12987_i2, Tnyl_g12987_i3</t>
  </si>
  <si>
    <t>OG0013623</t>
  </si>
  <si>
    <t>Tnyl_g13003_i1, Tnyl_g13003_i2, Tnyl_g13003_i3</t>
  </si>
  <si>
    <t>OG0013624</t>
  </si>
  <si>
    <t>Tnyl_g13038_i1, Tnyl_g13038_i2, Tnyl_g13038_i3</t>
  </si>
  <si>
    <t>OG0013625</t>
  </si>
  <si>
    <t>Tnyl_g13046_i1, Tnyl_g13046_i2, Tnyl_g13046_i3</t>
  </si>
  <si>
    <t>OG0013626</t>
  </si>
  <si>
    <t>Tnyl_g13060_i1, Tnyl_g13060_i2, Tnyl_g13060_i3</t>
  </si>
  <si>
    <t>OG0013627</t>
  </si>
  <si>
    <t>Tnyl_g13075_i1, Tnyl_g13075_i2, Tnyl_g13075_i3</t>
  </si>
  <si>
    <t>OG0013628</t>
  </si>
  <si>
    <t>Tnyl_g13145_i1, Tnyl_g13145_i2, Tnyl_g13145_i3</t>
  </si>
  <si>
    <t>OG0013629</t>
  </si>
  <si>
    <t>Tnyl_g13166_i1, Tnyl_g13166_i2, Tnyl_g13166_i3</t>
  </si>
  <si>
    <t>OG0013630</t>
  </si>
  <si>
    <t>Tnyl_g13178_i1, Tnyl_g13178_i2, Tnyl_g15145_i1</t>
  </si>
  <si>
    <t>OG0013631</t>
  </si>
  <si>
    <t>Tnyl_g13295_i1, Tnyl_g13295_i2, Tnyl_g13295_i3</t>
  </si>
  <si>
    <t>OG0013632</t>
  </si>
  <si>
    <t>Tnyl_g13396_i1, Tnyl_g13396_i2, Tnyl_g13396_i3</t>
  </si>
  <si>
    <t>OG0013633</t>
  </si>
  <si>
    <t>Tnyl_g13704_i1, Tnyl_g13704_i2, Tnyl_g13704_i3</t>
  </si>
  <si>
    <t>OG0013634</t>
  </si>
  <si>
    <t>Tnyl_g13715_i1, Tnyl_g13715_i2, Tnyl_g13715_i3</t>
  </si>
  <si>
    <t>OG0013635</t>
  </si>
  <si>
    <t>Tnyl_g13719_i1, Tnyl_g17371_i1, Tnyl_g17371_i2</t>
  </si>
  <si>
    <t>OG0013636</t>
  </si>
  <si>
    <t>Tnyl_g13829_i1, Tnyl_g13829_i2, Tnyl_g13829_i3</t>
  </si>
  <si>
    <t>OG0013637</t>
  </si>
  <si>
    <t>Tnyl_g13831_i1, Tnyl_g13831_i2, Tnyl_g13831_i3</t>
  </si>
  <si>
    <t>OG0013638</t>
  </si>
  <si>
    <t>Tnyl_g13902_i1, Tnyl_g13902_i2, Tnyl_g13902_i3</t>
  </si>
  <si>
    <t>OG0013639</t>
  </si>
  <si>
    <t>Tnyl_g13917_i1, Tnyl_g13917_i2, Tnyl_g13917_i3</t>
  </si>
  <si>
    <t>OG0013640</t>
  </si>
  <si>
    <t>Tnyl_g13930_i1, Tnyl_g13930_i2, Tnyl_g13930_i3</t>
  </si>
  <si>
    <t>OG0013641</t>
  </si>
  <si>
    <t>Tnyl_g13957_i1, Tnyl_g13957_i2, Tnyl_g13957_i3</t>
  </si>
  <si>
    <t>OG0013642</t>
  </si>
  <si>
    <t>Tnyl_g13992_i1, Tnyl_g13992_i2, Tnyl_g13992_i3</t>
  </si>
  <si>
    <t>OG0013643</t>
  </si>
  <si>
    <t>Tnyl_g14055_i1, Tnyl_g14055_i2, Tnyl_g14055_i3</t>
  </si>
  <si>
    <t>OG0013644</t>
  </si>
  <si>
    <t>Tnyl_g14076_i1, Tnyl_g14076_i2, Tnyl_g14076_i3</t>
  </si>
  <si>
    <t>OG0013645</t>
  </si>
  <si>
    <t>Tnyl_g14082_i1, Tnyl_g14082_i2, Tnyl_g14082_i3</t>
  </si>
  <si>
    <t>OG0013646</t>
  </si>
  <si>
    <t>Tnyl_g14090_i1, Tnyl_g14090_i2, Tnyl_g14090_i3</t>
  </si>
  <si>
    <t>OG0013647</t>
  </si>
  <si>
    <t>Tnyl_g14135_i1, Tnyl_g14135_i2, Tnyl_g17128_i1</t>
  </si>
  <si>
    <t>OG0013648</t>
  </si>
  <si>
    <t>Tnyl_g14184_i1, Tnyl_g14184_i2, Tnyl_g14184_i3</t>
  </si>
  <si>
    <t>OG0013649</t>
  </si>
  <si>
    <t>Tnyl_g14208_i1, Tnyl_g14208_i2, Tnyl_g14208_i3</t>
  </si>
  <si>
    <t>OG0013650</t>
  </si>
  <si>
    <t>Tnyl_g14212_i1, Tnyl_g14212_i2, Tnyl_g14212_i3</t>
  </si>
  <si>
    <t>OG0013651</t>
  </si>
  <si>
    <t>Tnyl_g14286_i1, Tnyl_g14286_i2, Tnyl_g14286_i3</t>
  </si>
  <si>
    <t>OG0013652</t>
  </si>
  <si>
    <t>Tnyl_g14523_i1, Tnyl_g14523_i2, Tnyl_g14523_i3</t>
  </si>
  <si>
    <t>OG0013653</t>
  </si>
  <si>
    <t>Tnyl_g14619_i2, Tnyl_g14619_i3, Toll_Tnyl_g14619_i1</t>
  </si>
  <si>
    <t>OG0013654</t>
  </si>
  <si>
    <t>Tnyl_g14683_i1, Tnyl_g14683_i2, Tnyl_g14683_i3</t>
  </si>
  <si>
    <t>OG0013655</t>
  </si>
  <si>
    <t>Tnyl_g14734_i2, Tnyl_g14734_i3, cSerineProteases_Tnyl_g14734_i1</t>
  </si>
  <si>
    <t>OG0013656</t>
  </si>
  <si>
    <t>Tnyl_g14817_i1, Tnyl_g14817_i2, Tnyl_g14817_i3</t>
  </si>
  <si>
    <t>OG0013657</t>
  </si>
  <si>
    <t>Tnyl_g14821_i1, Tnyl_g14821_i2, Tnyl_g14821_i3</t>
  </si>
  <si>
    <t>OG0013658</t>
  </si>
  <si>
    <t>Tnyl_g14954_i1, Tnyl_g14954_i2, Tnyl_g14954_i3</t>
  </si>
  <si>
    <t>OG0013659</t>
  </si>
  <si>
    <t>Tnyl_g14992_i1, Tnyl_g14992_i2, Tnyl_g14992_i3</t>
  </si>
  <si>
    <t>OG0013660</t>
  </si>
  <si>
    <t>Tnyl_g14994_i1, Tnyl_g14994_i2, Tnyl_g14994_i3</t>
  </si>
  <si>
    <t>OG0013661</t>
  </si>
  <si>
    <t>Tnyl_g15006_i1, Tnyl_g15006_i2, Tnyl_g15006_i3</t>
  </si>
  <si>
    <t>OG0013662</t>
  </si>
  <si>
    <t>Tnyl_g15015_i1, Tnyl_g15015_i2, Tnyl_g15015_i3</t>
  </si>
  <si>
    <t>OG0013663</t>
  </si>
  <si>
    <t>Tnyl_g15068_i1, Tnyl_g15068_i2, Tnyl_g15068_i3</t>
  </si>
  <si>
    <t>OG0013664</t>
  </si>
  <si>
    <t>Tnyl_g15070_i1, Tnyl_g15070_i2, Tnyl_g15070_i3</t>
  </si>
  <si>
    <t>OG0013665</t>
  </si>
  <si>
    <t>Tnyl_g15085_i1, Tnyl_g15085_i2, Tnyl_g15085_i3</t>
  </si>
  <si>
    <t>OG0013666</t>
  </si>
  <si>
    <t>Tnyl_g15186_i1, Tnyl_g15186_i2, Tnyl_g15186_i3</t>
  </si>
  <si>
    <t>OG0013667</t>
  </si>
  <si>
    <t>Tnyl_g15258_i1, Tnyl_g15258_i2, Tnyl_g15258_i3</t>
  </si>
  <si>
    <t>OG0013668</t>
  </si>
  <si>
    <t>Tnyl_g15260_i1, Tnyl_g15260_i2, Tnyl_g15260_i3</t>
  </si>
  <si>
    <t>OG0013669</t>
  </si>
  <si>
    <t>Tnyl_g15340_i1, Tnyl_g15340_i2, Tnyl_g15340_i3</t>
  </si>
  <si>
    <t>OG0013670</t>
  </si>
  <si>
    <t>Tnyl_g15341_i1, Tnyl_g15341_i2, Tnyl_g15341_i3</t>
  </si>
  <si>
    <t>OG0013671</t>
  </si>
  <si>
    <t>Tnyl_g15343_i1, Tnyl_g15343_i2, Tnyl_g15343_i3</t>
  </si>
  <si>
    <t>OG0013672</t>
  </si>
  <si>
    <t>Tnyl_g15380_i1, Tnyl_g15380_i2, Tnyl_g15380_i3</t>
  </si>
  <si>
    <t>OG0013673</t>
  </si>
  <si>
    <t>Tnyl_g15387_i2, Tnyl_g15387_i3, cSerineProteases_Tnyl_g15387_i1</t>
  </si>
  <si>
    <t>OG0013674</t>
  </si>
  <si>
    <t>Tnyl_g15388_i1, Tnyl_g15388_i2, Tnyl_g15388_i3</t>
  </si>
  <si>
    <t>OG0013675</t>
  </si>
  <si>
    <t>Tnyl_g15394_i1, Tnyl_g15394_i2, Tnyl_g15394_i3</t>
  </si>
  <si>
    <t>OG0013676</t>
  </si>
  <si>
    <t>Tnyl_g15397_i1, Tnyl_g15397_i2, Tnyl_g16732_i1</t>
  </si>
  <si>
    <t>OG0013677</t>
  </si>
  <si>
    <t>Tnyl_g15429_i1, Tnyl_g15429_i2, Tnyl_g15429_i3</t>
  </si>
  <si>
    <t>OG0013678</t>
  </si>
  <si>
    <t>Tnyl_g15434_i1, Tnyl_g15434_i2, Tnyl_g15434_i3</t>
  </si>
  <si>
    <t>OG0013679</t>
  </si>
  <si>
    <t>Tnyl_g15460_i1, Tnyl_g15460_i2, Tnyl_g15460_i3</t>
  </si>
  <si>
    <t>OG0013680</t>
  </si>
  <si>
    <t>Tnyl_g15472_i1, Tnyl_g15472_i2, Tnyl_g15472_i3</t>
  </si>
  <si>
    <t>OG0013681</t>
  </si>
  <si>
    <t>Tnyl_g15477_i1, Tnyl_g15477_i2, Tnyl_g15477_i3</t>
  </si>
  <si>
    <t>OG0013682</t>
  </si>
  <si>
    <t>Tnyl_g15589_i1, Tnyl_g15589_i2, Tnyl_g15589_i3</t>
  </si>
  <si>
    <t>OG0013683</t>
  </si>
  <si>
    <t>Tnyl_g15590_i1, Tnyl_g15590_i2, Tnyl_g15590_i3</t>
  </si>
  <si>
    <t>OG0013684</t>
  </si>
  <si>
    <t>Tnyl_g15636_i1, Tnyl_g15636_i2, Tnyl_g15636_i3</t>
  </si>
  <si>
    <t>OG0013685</t>
  </si>
  <si>
    <t>Tnyl_g15642_i1, Tnyl_g15642_i2, Tnyl_g15642_i3</t>
  </si>
  <si>
    <t>OG0013686</t>
  </si>
  <si>
    <t>Tnyl_g15666_i1, Tnyl_g15666_i2, Tnyl_g15666_i3</t>
  </si>
  <si>
    <t>OG0013687</t>
  </si>
  <si>
    <t>Tnyl_g15670_i1, Tnyl_g15670_i2, Tnyl_g15670_i3</t>
  </si>
  <si>
    <t>OG0013688</t>
  </si>
  <si>
    <t>Tnyl_g15972_i1, Tnyl_g15972_i2, Tnyl_g15972_i3</t>
  </si>
  <si>
    <t>OG0013689</t>
  </si>
  <si>
    <t>Tnyl_g16030_i1, Tnyl_g16030_i2, Tnyl_g16030_i3</t>
  </si>
  <si>
    <t>OG0013690</t>
  </si>
  <si>
    <t>Tnyl_g16036_i1, Tnyl_g16036_i2, Tnyl_g16036_i3</t>
  </si>
  <si>
    <t>OG0013691</t>
  </si>
  <si>
    <t>Tnyl_g16061_i1, Tnyl_g16066_i1, Tnyl_g16066_i2</t>
  </si>
  <si>
    <t>OG0013692</t>
  </si>
  <si>
    <t>Tnyl_g16098_i1, Tnyl_g16098_i2, Tnyl_g16098_i3</t>
  </si>
  <si>
    <t>OG0013693</t>
  </si>
  <si>
    <t>Tnyl_g16128_i1, Tnyl_g16128_i2, Tnyl_g16128_i3</t>
  </si>
  <si>
    <t>OG0013694</t>
  </si>
  <si>
    <t>Tnyl_g16153_i2, Tnyl_g16153_i3, Tnyl_g16153_i7</t>
  </si>
  <si>
    <t>OG0013695</t>
  </si>
  <si>
    <t>Tnyl_g16373_i1, Tnyl_g16373_i2, Tnyl_g16373_i3</t>
  </si>
  <si>
    <t>OG0013696</t>
  </si>
  <si>
    <t>Tnyl_g16374_i1, Tnyl_g16374_i2, Tnyl_g16374_i3</t>
  </si>
  <si>
    <t>OG0013697</t>
  </si>
  <si>
    <t>Tnyl_g16389_i1, Tnyl_g16389_i2, Tnyl_g16389_i3</t>
  </si>
  <si>
    <t>OG0013698</t>
  </si>
  <si>
    <t>Tnyl_g16417_i1, Tnyl_g16417_i2, Tnyl_g16417_i3</t>
  </si>
  <si>
    <t>OG0013699</t>
  </si>
  <si>
    <t>Tnyl_g16434_i1, Tnyl_g16434_i2, Tnyl_g16434_i3</t>
  </si>
  <si>
    <t>OG0013700</t>
  </si>
  <si>
    <t>Tnyl_g16487_i1, Tnyl_g16487_i2, Tnyl_g16487_i3</t>
  </si>
  <si>
    <t>OG0013701</t>
  </si>
  <si>
    <t>Tnyl_g16498_i1, Tnyl_g16498_i2, Tnyl_g16498_i3</t>
  </si>
  <si>
    <t>OG0013702</t>
  </si>
  <si>
    <t>Tnyl_g16502_i1, Tnyl_g16502_i2, Tnyl_g16502_i3</t>
  </si>
  <si>
    <t>OG0013703</t>
  </si>
  <si>
    <t>Tnyl_g16541_i1, Tnyl_g16541_i2, Tnyl_g16541_i3</t>
  </si>
  <si>
    <t>OG0013704</t>
  </si>
  <si>
    <t>Tnyl_g16554_i1, Tnyl_g16554_i2, Tnyl_g16554_i3</t>
  </si>
  <si>
    <t>OG0013705</t>
  </si>
  <si>
    <t>Tnyl_g16563_i1, Tnyl_g16563_i2, Tnyl_g16563_i4</t>
  </si>
  <si>
    <t>OG0013706</t>
  </si>
  <si>
    <t>Tnyl_g16578_i1, Tnyl_g16578_i2, Tnyl_g16578_i3</t>
  </si>
  <si>
    <t>OG0013707</t>
  </si>
  <si>
    <t>Tnyl_g16627_i1, Tnyl_g16627_i2, Tnyl_g16627_i3</t>
  </si>
  <si>
    <t>OG0013708</t>
  </si>
  <si>
    <t>Tnyl_g16631_i1, Tnyl_g16631_i2, Tnyl_g16631_i3</t>
  </si>
  <si>
    <t>OG0013709</t>
  </si>
  <si>
    <t>Tnyl_g16714_i1, Tnyl_g16714_i2, Tnyl_g16714_i3</t>
  </si>
  <si>
    <t>OG0013710</t>
  </si>
  <si>
    <t>Tnyl_g16765_i1, Tnyl_g16765_i2, Tnyl_g16765_i3</t>
  </si>
  <si>
    <t>OG0013711</t>
  </si>
  <si>
    <t>Tnyl_g16787_i1, Tnyl_g16787_i2, Tnyl_g16787_i3</t>
  </si>
  <si>
    <t>OG0013712</t>
  </si>
  <si>
    <t>Tnyl_g16935_i1, Tnyl_g16935_i2, Tnyl_g16935_i3</t>
  </si>
  <si>
    <t>OG0013713</t>
  </si>
  <si>
    <t>Tnyl_g16938_i1, Tnyl_g16938_i2, Tnyl_g16938_i3</t>
  </si>
  <si>
    <t>OG0013714</t>
  </si>
  <si>
    <t>Tnyl_g16971_i1, Tnyl_g16971_i2, Tnyl_g16971_i3</t>
  </si>
  <si>
    <t>OG0013715</t>
  </si>
  <si>
    <t>Tnyl_g16975_i1, Tnyl_g16975_i2, Tnyl_g16975_i3</t>
  </si>
  <si>
    <t>OG0013716</t>
  </si>
  <si>
    <t>Tnyl_g17013_i1, Tnyl_g17013_i2, Tnyl_g17013_i3</t>
  </si>
  <si>
    <t>OG0013717</t>
  </si>
  <si>
    <t>Tnyl_g17285_i1, Tnyl_g17285_i2, Tnyl_g17285_i3</t>
  </si>
  <si>
    <t>OG0013718</t>
  </si>
  <si>
    <t>Tnyl_g17294_i1, Tnyl_g17294_i2, Tnyl_g17294_i3</t>
  </si>
  <si>
    <t>OG0013719</t>
  </si>
  <si>
    <t>Tnyl_g17302_i1, Tnyl_g17302_i2, Tnyl_g17302_i3</t>
  </si>
  <si>
    <t>OG0013720</t>
  </si>
  <si>
    <t>Tnyl_g17309_i1, Tnyl_g18743_i1, Tnyl_g19078_i1</t>
  </si>
  <si>
    <t>OG0013721</t>
  </si>
  <si>
    <t>Tnyl_g17351_i2, Tnyl_g17351_i3, hop_Tnyl_g17351_i1</t>
  </si>
  <si>
    <t>OG0013722</t>
  </si>
  <si>
    <t>Tnyl_g17357_i1, Tnyl_g17357_i2, Tnyl_g17357_i3</t>
  </si>
  <si>
    <t>OG0013723</t>
  </si>
  <si>
    <t>Tnyl_g17370_i1, Tnyl_g17370_i2, Tnyl_g17377_i1</t>
  </si>
  <si>
    <t>OG0013724</t>
  </si>
  <si>
    <t>Tnyl_g17384_i1, Tnyl_g17384_i2, Tnyl_g17384_i3</t>
  </si>
  <si>
    <t>OG0013725</t>
  </si>
  <si>
    <t>Tnyl_g17447_i1, Tnyl_g17447_i2, Tnyl_g17447_i3</t>
  </si>
  <si>
    <t>OG0013726</t>
  </si>
  <si>
    <t>Tnyl_g17512_i1, Tnyl_g17512_i2, Tnyl_g17512_i3</t>
  </si>
  <si>
    <t>OG0013727</t>
  </si>
  <si>
    <t>Tnyl_g17528_i1, Tnyl_g17528_i2, Tnyl_g17528_i3</t>
  </si>
  <si>
    <t>OG0013728</t>
  </si>
  <si>
    <t>Tnyl_g17614_i2, Tnyl_g17614_i3, aub_Tnyl_g17614_i1</t>
  </si>
  <si>
    <t>OG0013729</t>
  </si>
  <si>
    <t>Tnyl_g17625_i1, Tnyl_g17625_i2, Tnyl_g17625_i3</t>
  </si>
  <si>
    <t>OG0013730</t>
  </si>
  <si>
    <t>Tnyl_g17631_i1, Tnyl_g17631_i2, Tnyl_g17631_i3</t>
  </si>
  <si>
    <t>OG0013731</t>
  </si>
  <si>
    <t>Tnyl_g17643_i1, Tnyl_g17643_i2, Tnyl_g17643_i3</t>
  </si>
  <si>
    <t>OG0013732</t>
  </si>
  <si>
    <t>Tnyl_g17662_i1, Tnyl_g17662_i2, Tnyl_g17662_i3</t>
  </si>
  <si>
    <t>OG0013733</t>
  </si>
  <si>
    <t>Tnyl_g17694_i1, Tnyl_g17694_i2, Tnyl_g17694_i3</t>
  </si>
  <si>
    <t>OG0013734</t>
  </si>
  <si>
    <t>Tnyl_g17706_i1, Tnyl_g17706_i2, Tnyl_g17706_i3</t>
  </si>
  <si>
    <t>OG0013735</t>
  </si>
  <si>
    <t>Tnyl_g17740_i1, Tnyl_g17740_i2, Tnyl_g17740_i3</t>
  </si>
  <si>
    <t>OG0013736</t>
  </si>
  <si>
    <t>Tnyl_g17978_i1, Tnyl_g17978_i2, Tnyl_g17978_i3</t>
  </si>
  <si>
    <t>OG0013737</t>
  </si>
  <si>
    <t>Tnyl_g17993_i1, Tnyl_g17993_i2, Tnyl_g17993_i3</t>
  </si>
  <si>
    <t>OG0013738</t>
  </si>
  <si>
    <t>Tnyl_g17999_i1, Tnyl_g17999_i2, Tnyl_g17999_i3</t>
  </si>
  <si>
    <t>OG0013739</t>
  </si>
  <si>
    <t>Tnyl_g18123_i1, Tnyl_g18123_i2, Tnyl_g18123_i3</t>
  </si>
  <si>
    <t>OG0013740</t>
  </si>
  <si>
    <t>Tnyl_g18193_i1, Tnyl_g18193_i2, Tnyl_g18193_i3</t>
  </si>
  <si>
    <t>OG0013741</t>
  </si>
  <si>
    <t>Tnyl_g18251_i1, Tnyl_g18251_i2, Tnyl_g18251_i3</t>
  </si>
  <si>
    <t>OG0013742</t>
  </si>
  <si>
    <t>Tnyl_g18374_i1, Tnyl_g18374_i2, Tnyl_g18374_i3</t>
  </si>
  <si>
    <t>OG0013743</t>
  </si>
  <si>
    <t>Tnyl_g18510_i1, Tnyl_g18510_i2, Tnyl_g18510_i3</t>
  </si>
  <si>
    <t>OG0013744</t>
  </si>
  <si>
    <t>Tnyl_g18529_i1, Tnyl_g18529_i2, Tnyl_g18529_i3</t>
  </si>
  <si>
    <t>OG0013745</t>
  </si>
  <si>
    <t>Tnyl_g18570_i1, Tnyl_g18570_i2, Tnyl_g18570_i3</t>
  </si>
  <si>
    <t>OG0013746</t>
  </si>
  <si>
    <t>Tnyl_g18583_i1, Tnyl_g18583_i2, Tnyl_g18583_i3</t>
  </si>
  <si>
    <t>OG0013747</t>
  </si>
  <si>
    <t>Tnyl_g18592_i1, Tnyl_g18592_i2, Tnyl_g18592_i3</t>
  </si>
  <si>
    <t>OG0013748</t>
  </si>
  <si>
    <t>Tnyl_g18616_i1, Tnyl_g18616_i2, Tnyl_g18616_i3</t>
  </si>
  <si>
    <t>OG0013749</t>
  </si>
  <si>
    <t>Tnyl_g18649_i1, Tnyl_g18649_i2, Tnyl_g18649_i3</t>
  </si>
  <si>
    <t>OG0013750</t>
  </si>
  <si>
    <t>Tnyl_g18653_i1, Tnyl_g18653_i2, Tnyl_g18653_i3</t>
  </si>
  <si>
    <t>OG0013751</t>
  </si>
  <si>
    <t>Tnyl_g18670_i1, Tnyl_g18670_i2, Tnyl_g18670_i3</t>
  </si>
  <si>
    <t>OG0013752</t>
  </si>
  <si>
    <t>Tnyl_g18678_i1, Tnyl_g18678_i2, Tnyl_g18678_i3</t>
  </si>
  <si>
    <t>OG0013753</t>
  </si>
  <si>
    <t>Tnyl_g18770_i1, Tnyl_g18770_i2, Tnyl_g18770_i3</t>
  </si>
  <si>
    <t>OG0013754</t>
  </si>
  <si>
    <t>Tnyl_g18998_i1, Tnyl_g18998_i2, Tnyl_g18998_i3</t>
  </si>
  <si>
    <t>OG0013755</t>
  </si>
  <si>
    <t>Tnyl_g18999_i1, Tnyl_g18999_i2, Tnyl_g18999_i3</t>
  </si>
  <si>
    <t>OG0013756</t>
  </si>
  <si>
    <t>Tnyl_g19010_i1, Tnyl_g19010_i2, Tnyl_g19010_i3</t>
  </si>
  <si>
    <t>OG0013757</t>
  </si>
  <si>
    <t>Tnyl_g19042_i1, Tnyl_g19042_i2, Tnyl_g19042_i3</t>
  </si>
  <si>
    <t>OG0013758</t>
  </si>
  <si>
    <t>Tnyl_g19197_i1, Tnyl_g19197_i2, Tnyl_g19197_i3</t>
  </si>
  <si>
    <t>OG0013759</t>
  </si>
  <si>
    <t>Tnyl_g19202_i1, Tnyl_g19202_i2, Tnyl_g19202_i3</t>
  </si>
  <si>
    <t>OG0013760</t>
  </si>
  <si>
    <t>Tnyl_g19308_i1, Tnyl_g19308_i2, Tnyl_g19308_i3</t>
  </si>
  <si>
    <t>OG0013761</t>
  </si>
  <si>
    <t>g91.t1, g91.t2</t>
  </si>
  <si>
    <t>MSTRG.97.2.p1</t>
  </si>
  <si>
    <t>OG0013762</t>
  </si>
  <si>
    <t>g293.t1, g293.t2</t>
  </si>
  <si>
    <t>MSTRG.328.4.p5</t>
  </si>
  <si>
    <t>OG0013763</t>
  </si>
  <si>
    <t>g432.t3, g9115.t1</t>
  </si>
  <si>
    <t>MSTRG.10895.1.p1</t>
  </si>
  <si>
    <t>OG0013764</t>
  </si>
  <si>
    <t>g649.t1</t>
  </si>
  <si>
    <t>MSTRG.747.1.p7, MSTRG.747.2.p9</t>
  </si>
  <si>
    <t>OG0013765</t>
  </si>
  <si>
    <t>g700.t1, g700.t2, g700.t3</t>
  </si>
  <si>
    <t>OG0013766</t>
  </si>
  <si>
    <t>g756.t1</t>
  </si>
  <si>
    <t>MSTRG.861.1.p2, MSTRG.861.2.p2</t>
  </si>
  <si>
    <t>OG0013767</t>
  </si>
  <si>
    <t>g834.t1</t>
  </si>
  <si>
    <t>MSTRG.950.1.p1, MSTRG.950.2.p1</t>
  </si>
  <si>
    <t>OG0013768</t>
  </si>
  <si>
    <t>g921.t1</t>
  </si>
  <si>
    <t>MSTRG.1052.1.p3, MSTRG.1052.3.p2</t>
  </si>
  <si>
    <t>OG0013769</t>
  </si>
  <si>
    <t>g1239.t1, g1239.t2</t>
  </si>
  <si>
    <t>MSTRG.1423.1.p1</t>
  </si>
  <si>
    <t>OG0013770</t>
  </si>
  <si>
    <t>g13028.t1, g1494.t1</t>
  </si>
  <si>
    <t>MSTRG.1752.1.p1</t>
  </si>
  <si>
    <t>OG0013771</t>
  </si>
  <si>
    <t>g1761.t1</t>
  </si>
  <si>
    <t>MSTRG.2040.1.p1, MSTRG.2040.2.p1</t>
  </si>
  <si>
    <t>OG0013772</t>
  </si>
  <si>
    <t>g1856.t1, g1857.t1</t>
  </si>
  <si>
    <t>MSTRG.2158.1.p1</t>
  </si>
  <si>
    <t>OG0013773</t>
  </si>
  <si>
    <t>g1873.t1, g1873.t2</t>
  </si>
  <si>
    <t>MSTRG.2176.1.p1</t>
  </si>
  <si>
    <t>OG0013774</t>
  </si>
  <si>
    <t>g1874.t1, g1874.t2</t>
  </si>
  <si>
    <t>MSTRG.13297.2.p5</t>
  </si>
  <si>
    <t>OG0013775</t>
  </si>
  <si>
    <t>g1949.t1, g1949.t2, g1949.t3</t>
  </si>
  <si>
    <t>OG0013776</t>
  </si>
  <si>
    <t>g2435.t1</t>
  </si>
  <si>
    <t>MSTRG.2845.1.p1, MSTRG.2845.2.p2</t>
  </si>
  <si>
    <t>OG0013777</t>
  </si>
  <si>
    <t>g2482.t1</t>
  </si>
  <si>
    <t>MSTRG.2898.1.p3, MSTRG.2898.2.p3</t>
  </si>
  <si>
    <t>OG0013778</t>
  </si>
  <si>
    <t>g2698.t1, g2698.t2</t>
  </si>
  <si>
    <t>MSTRG.3165.5.p1</t>
  </si>
  <si>
    <t>OG0013779</t>
  </si>
  <si>
    <t>g2709.t1, g5630.t1</t>
  </si>
  <si>
    <t>MSTRG.3180.1.p1</t>
  </si>
  <si>
    <t>OG0013780</t>
  </si>
  <si>
    <t>g2765.t1</t>
  </si>
  <si>
    <t>MSTRG.3248.2.p1, MSTRG.3248.3.p1</t>
  </si>
  <si>
    <t>OG0013781</t>
  </si>
  <si>
    <t>g2837.t1, g2837.t2, g6026.t1</t>
  </si>
  <si>
    <t>OG0013782</t>
  </si>
  <si>
    <t>g3168.t1</t>
  </si>
  <si>
    <t>MSTRG.3714.2.p12, MSTRG.3714.4.p10</t>
  </si>
  <si>
    <t>OG0013783</t>
  </si>
  <si>
    <t>g3445.t1</t>
  </si>
  <si>
    <t>MSTRG.4052.1.p2, MSTRG.4052.3.p1</t>
  </si>
  <si>
    <t>OG0013784</t>
  </si>
  <si>
    <t>g3652.t1, g3652.t2</t>
  </si>
  <si>
    <t>MSTRG.4293.1.p4</t>
  </si>
  <si>
    <t>OG0013785</t>
  </si>
  <si>
    <t>g3676.t1</t>
  </si>
  <si>
    <t>MSTRG.4320.1.p1, MSTRG.4320.2.p1</t>
  </si>
  <si>
    <t>OG0013786</t>
  </si>
  <si>
    <t>g3938.t1, g3939.t1</t>
  </si>
  <si>
    <t>MSTRG.4664.1.p1</t>
  </si>
  <si>
    <t>OG0013787</t>
  </si>
  <si>
    <t>g4042.t1</t>
  </si>
  <si>
    <t>MSTRG.4799.1.p6, MSTRG.4799.2.p6</t>
  </si>
  <si>
    <t>OG0013788</t>
  </si>
  <si>
    <t>g11727.t1, g4226.t1, g5616.t1</t>
  </si>
  <si>
    <t>OG0013789</t>
  </si>
  <si>
    <t>g4315.t1, g4315.t2</t>
  </si>
  <si>
    <t>MSTRG.5101.1.p13</t>
  </si>
  <si>
    <t>OG0013790</t>
  </si>
  <si>
    <t>g4400.t1, g4400.t2</t>
  </si>
  <si>
    <t>MSTRG.5199.2.p1</t>
  </si>
  <si>
    <t>OG0013791</t>
  </si>
  <si>
    <t>g12441.t1, g4668.t1, g8553.t1</t>
  </si>
  <si>
    <t>OG0013792</t>
  </si>
  <si>
    <t>g4672.t1</t>
  </si>
  <si>
    <t>MSTRG.5521.1.p2, MSTRG.5521.2.p1</t>
  </si>
  <si>
    <t>OG0013793</t>
  </si>
  <si>
    <t>g4991.t1</t>
  </si>
  <si>
    <t>MSTRG.5910.1.p1, MSTRG.5910.3.p1</t>
  </si>
  <si>
    <t>OG0013794</t>
  </si>
  <si>
    <t>g5059.t1</t>
  </si>
  <si>
    <t>MSTRG.5995.1.p1, MSTRG.5995.2.p1</t>
  </si>
  <si>
    <t>OG0013795</t>
  </si>
  <si>
    <t>g5062.t1, g5062.t2</t>
  </si>
  <si>
    <t>MSTRG.6000.1.p1</t>
  </si>
  <si>
    <t>OG0013796</t>
  </si>
  <si>
    <t>g5257.t1, g5259.t1</t>
  </si>
  <si>
    <t>MSTRG.6210.1.p1</t>
  </si>
  <si>
    <t>OG0013797</t>
  </si>
  <si>
    <t>g5266.t1, g5266.t2</t>
  </si>
  <si>
    <t>MSTRG.6221.1.p17</t>
  </si>
  <si>
    <t>OG0013798</t>
  </si>
  <si>
    <t>g11722.t1, g5326.t1, g9436.t1</t>
  </si>
  <si>
    <t>OG0013799</t>
  </si>
  <si>
    <t>g5333.t1, g5333.t2, g5333.t3</t>
  </si>
  <si>
    <t>OG0013800</t>
  </si>
  <si>
    <t>g5458.t1, g5459.t1</t>
  </si>
  <si>
    <t>MSTRG.6462.1.p1</t>
  </si>
  <si>
    <t>OG0013801</t>
  </si>
  <si>
    <t>g5493.t1, g5493.t2</t>
  </si>
  <si>
    <t>MSTRG.6497.1.p1</t>
  </si>
  <si>
    <t>OG0013802</t>
  </si>
  <si>
    <t>g5529.t1</t>
  </si>
  <si>
    <t>MSTRG.11347.3.p19, MSTRG.3071.1.p5</t>
  </si>
  <si>
    <t>OG0013803</t>
  </si>
  <si>
    <t>g10251.t1, g5703.t1</t>
  </si>
  <si>
    <t>MSTRG.3928.1.p13</t>
  </si>
  <si>
    <t>OG0013804</t>
  </si>
  <si>
    <t>g11711.t1, g5920.t1</t>
  </si>
  <si>
    <t>MSTRG.11901.1.p5</t>
  </si>
  <si>
    <t>OG0013805</t>
  </si>
  <si>
    <t>g5960.t1, g5969.t1, g5972.t1</t>
  </si>
  <si>
    <t>OG0013806</t>
  </si>
  <si>
    <t>g6032.t1, g6036.t1, g6036.t2</t>
  </si>
  <si>
    <t>OG0013807</t>
  </si>
  <si>
    <t>g6062.t1</t>
  </si>
  <si>
    <t>MSTRG.7155.2.p8, MSTRG.7155.3.p6</t>
  </si>
  <si>
    <t>OG0013808</t>
  </si>
  <si>
    <t>g10357.t1, g12518.t1, g6155.t1</t>
  </si>
  <si>
    <t>OG0013809</t>
  </si>
  <si>
    <t>g6260.t1</t>
  </si>
  <si>
    <t>MSTRG.7413.1.p4, MSTRG.7413.3.p1</t>
  </si>
  <si>
    <t>OG0013810</t>
  </si>
  <si>
    <t>g12352.t1, g12354.t1, g6281.t1</t>
  </si>
  <si>
    <t>OG0013811</t>
  </si>
  <si>
    <t>g6388.t1, g6388.t2</t>
  </si>
  <si>
    <t>MSTRG.7594.1.p2</t>
  </si>
  <si>
    <t>OG0013812</t>
  </si>
  <si>
    <t>g6544.t1, g6574.t1</t>
  </si>
  <si>
    <t>MSTRG.7789.1.p1</t>
  </si>
  <si>
    <t>OG0013813</t>
  </si>
  <si>
    <t>g6547.t1, g6570.t1</t>
  </si>
  <si>
    <t>MSTRG.7785.1.p1</t>
  </si>
  <si>
    <t>OG0013814</t>
  </si>
  <si>
    <t>g6555.t1, g6555.t2</t>
  </si>
  <si>
    <t>MSTRG.7766.1.p1</t>
  </si>
  <si>
    <t>OG0013815</t>
  </si>
  <si>
    <t>g6611.t1, g6613.t1, g6613.t2</t>
  </si>
  <si>
    <t>OG0013816</t>
  </si>
  <si>
    <t>g6631.t1, g6631.t2</t>
  </si>
  <si>
    <t>MSTRG.7837.1.p1</t>
  </si>
  <si>
    <t>OG0013817</t>
  </si>
  <si>
    <t>g6661.t1, g6662.t1</t>
  </si>
  <si>
    <t>MSTRG.6290.1.p3</t>
  </si>
  <si>
    <t>OG0013818</t>
  </si>
  <si>
    <t>g6668.t1, g8776.t1</t>
  </si>
  <si>
    <t>MSTRG.7889.1.p1</t>
  </si>
  <si>
    <t>OG0013819</t>
  </si>
  <si>
    <t>g6761.t1</t>
  </si>
  <si>
    <t>MSTRG.7998.1.p1, MSTRG.7998.3.p2</t>
  </si>
  <si>
    <t>OG0013820</t>
  </si>
  <si>
    <t>g6961.t1, g6961.t2</t>
  </si>
  <si>
    <t>MSTRG.8254.1.p1</t>
  </si>
  <si>
    <t>OG0013821</t>
  </si>
  <si>
    <t>g12513.t1, g12597.t1, g7136.t1</t>
  </si>
  <si>
    <t>OG0013822</t>
  </si>
  <si>
    <t>g7202.t1, g7202.t2</t>
  </si>
  <si>
    <t>MSTRG.8564.2.p1</t>
  </si>
  <si>
    <t>OG0013823</t>
  </si>
  <si>
    <t>g11058.t1, g12117.t1, g7576.t1</t>
  </si>
  <si>
    <t>OG0013824</t>
  </si>
  <si>
    <t>g7671.t1, g7671.t2</t>
  </si>
  <si>
    <t>MSTRG.9130.1.p1</t>
  </si>
  <si>
    <t>OG0013825</t>
  </si>
  <si>
    <t>g7689.t1</t>
  </si>
  <si>
    <t>MSTRG.9150.1.p6, MSTRG.9150.2.p6</t>
  </si>
  <si>
    <t>OG0013826</t>
  </si>
  <si>
    <t>g7814.t1</t>
  </si>
  <si>
    <t>MSTRG.9302.1.p13, MSTRG.9302.2.p10</t>
  </si>
  <si>
    <t>OG0013827</t>
  </si>
  <si>
    <t>g7945.t1</t>
  </si>
  <si>
    <t>MSTRG.9469.11.p2, MSTRG.9469.6.p3</t>
  </si>
  <si>
    <t>OG0013828</t>
  </si>
  <si>
    <t>g7974.t1</t>
  </si>
  <si>
    <t>MSTRG.9492.1.p13, MSTRG.9492.2.p9</t>
  </si>
  <si>
    <t>OG0013829</t>
  </si>
  <si>
    <t>g11019.t1, g7984.t1</t>
  </si>
  <si>
    <t>MSTRG.13440.1.p2</t>
  </si>
  <si>
    <t>OG0013830</t>
  </si>
  <si>
    <t>g8059.t1, g8059.t2</t>
  </si>
  <si>
    <t>MSTRG.9579.1.p1</t>
  </si>
  <si>
    <t>OG0013831</t>
  </si>
  <si>
    <t>g11607.t1, g8110.t1</t>
  </si>
  <si>
    <t>MSTRG.14305.1.p1</t>
  </si>
  <si>
    <t>OG0013832</t>
  </si>
  <si>
    <t>g8220.t1</t>
  </si>
  <si>
    <t>MSTRG.9759.1.p1, MSTRG.9759.2.p1</t>
  </si>
  <si>
    <t>OG0013833</t>
  </si>
  <si>
    <t>g8377.t1</t>
  </si>
  <si>
    <t>MSTRG.13101.1.p2, MSTRG.14157.1.p2</t>
  </si>
  <si>
    <t>OG0013834</t>
  </si>
  <si>
    <t>g8499.t1, g8532.t1</t>
  </si>
  <si>
    <t>MSTRG.10113.1.p1</t>
  </si>
  <si>
    <t>OG0013835</t>
  </si>
  <si>
    <t>g8555.t1</t>
  </si>
  <si>
    <t>MSTRG.10165.1.p13, MSTRG.10165.3.p8</t>
  </si>
  <si>
    <t>OG0013836</t>
  </si>
  <si>
    <t>g8556.t1, g8556.t2</t>
  </si>
  <si>
    <t>MSTRG.10165.2.p2</t>
  </si>
  <si>
    <t>OG0013837</t>
  </si>
  <si>
    <t>g8610.t2</t>
  </si>
  <si>
    <t>MSTRG.10244.1.p3, MSTRG.10244.2.p2</t>
  </si>
  <si>
    <t>OG0013838</t>
  </si>
  <si>
    <t>g8701.t2</t>
  </si>
  <si>
    <t>MSTRG.10347.1.p1, MSTRG.10347.2.p1</t>
  </si>
  <si>
    <t>OG0013839</t>
  </si>
  <si>
    <t>g8747.t1, g8747.t2</t>
  </si>
  <si>
    <t>MSTRG.12956.1.p38</t>
  </si>
  <si>
    <t>OG0013840</t>
  </si>
  <si>
    <t>g8772.t1, g8773.t1</t>
  </si>
  <si>
    <t>MSTRG.10448.1.p1</t>
  </si>
  <si>
    <t>OG0013841</t>
  </si>
  <si>
    <t>g8798.t1, g8798.t2</t>
  </si>
  <si>
    <t>MSTRG.10476.1.p1</t>
  </si>
  <si>
    <t>OG0013842</t>
  </si>
  <si>
    <t>g8804.t1, g8804.t2</t>
  </si>
  <si>
    <t>MSTRG.10481.1.p4</t>
  </si>
  <si>
    <t>OG0013843</t>
  </si>
  <si>
    <t>g9009.t1</t>
  </si>
  <si>
    <t>MSTRG.10721.1.p12, MSTRG.10721.2.p1</t>
  </si>
  <si>
    <t>OG0013844</t>
  </si>
  <si>
    <t>g9073.t1</t>
  </si>
  <si>
    <t>MSTRG.10828.1.p1, MSTRG.10828.2.p1</t>
  </si>
  <si>
    <t>OG0013845</t>
  </si>
  <si>
    <t>g9182.t1, g9182.t2</t>
  </si>
  <si>
    <t>MSTRG.10986.1.p1</t>
  </si>
  <si>
    <t>OG0013846</t>
  </si>
  <si>
    <t>g9191.t1, g9191.t2</t>
  </si>
  <si>
    <t>MSTRG.10995.1.p1</t>
  </si>
  <si>
    <t>OG0013847</t>
  </si>
  <si>
    <t>g9348.t1, g9349.t1</t>
  </si>
  <si>
    <t>MSTRG.11194.3.p6</t>
  </si>
  <si>
    <t>OG0013848</t>
  </si>
  <si>
    <t>g9462.t1, g9462.t2, g9462.t3</t>
  </si>
  <si>
    <t>OG0013849</t>
  </si>
  <si>
    <t>g9466.t1, g9466.t2</t>
  </si>
  <si>
    <t>MSTRG.11323.1.p1</t>
  </si>
  <si>
    <t>OG0013850</t>
  </si>
  <si>
    <t>g9479.t1, g9484.t1</t>
  </si>
  <si>
    <t>MSTRG.11336.1.p1</t>
  </si>
  <si>
    <t>OG0013851</t>
  </si>
  <si>
    <t>g12459.t1, g9563.t1</t>
  </si>
  <si>
    <t>MSTRG.11419.1.p1</t>
  </si>
  <si>
    <t>OG0013852</t>
  </si>
  <si>
    <t>g9592.t1</t>
  </si>
  <si>
    <t>MSTRG.5545.1.p1, MSTRG.6377.1.p2</t>
  </si>
  <si>
    <t>OG0013853</t>
  </si>
  <si>
    <t>g9676.t1</t>
  </si>
  <si>
    <t>MSTRG.11561.3.p14, MSTRG.11561.4.p15</t>
  </si>
  <si>
    <t>OG0013854</t>
  </si>
  <si>
    <t>g9700.t1, g9830.t1</t>
  </si>
  <si>
    <t>MSTRG.11755.3.p1</t>
  </si>
  <si>
    <t>OG0013855</t>
  </si>
  <si>
    <t>g9790.t1, g9790.t2, g9790.t3</t>
  </si>
  <si>
    <t>OG0013856</t>
  </si>
  <si>
    <t>g9803.t1, g9803.t2</t>
  </si>
  <si>
    <t>MSTRG.11722.1.p1</t>
  </si>
  <si>
    <t>OG0013857</t>
  </si>
  <si>
    <t>g9804.t1</t>
  </si>
  <si>
    <t>MSTRG.11729.4.p1, MSTRG.11729.5.p1</t>
  </si>
  <si>
    <t>OG0013858</t>
  </si>
  <si>
    <t>g9839.t1</t>
  </si>
  <si>
    <t>MSTRG.11766.1.p12, MSTRG.11766.2.p12</t>
  </si>
  <si>
    <t>OG0013859</t>
  </si>
  <si>
    <t>g11069.t1, g9863.t1</t>
  </si>
  <si>
    <t>MSTRG.11791.3.p2</t>
  </si>
  <si>
    <t>OG0013860</t>
  </si>
  <si>
    <t>g12664.t1, g9864.t1</t>
  </si>
  <si>
    <t>MSTRG.11792.1.p1</t>
  </si>
  <si>
    <t>OG0013861</t>
  </si>
  <si>
    <t>g9906.t1, g9906.t2</t>
  </si>
  <si>
    <t>MSTRG.11853.1.p1</t>
  </si>
  <si>
    <t>OG0013862</t>
  </si>
  <si>
    <t>g9908.t1</t>
  </si>
  <si>
    <t>MSTRG.11854.1.p1, MSTRG.11854.2.p1</t>
  </si>
  <si>
    <t>OG0013863</t>
  </si>
  <si>
    <t>g9982.t1</t>
  </si>
  <si>
    <t>MSTRG.11960.1.p2, MSTRG.11960.2.p2</t>
  </si>
  <si>
    <t>OG0013864</t>
  </si>
  <si>
    <t>g10029.t1, g11256.t1</t>
  </si>
  <si>
    <t>MSTRG.13794.1.p1</t>
  </si>
  <si>
    <t>OG0013865</t>
  </si>
  <si>
    <t>g10076.t1, g11927.t1</t>
  </si>
  <si>
    <t>MSTRG.12081.1.p3</t>
  </si>
  <si>
    <t>OG0013866</t>
  </si>
  <si>
    <t>g10208.t1, g11301.t1</t>
  </si>
  <si>
    <t>MSTRG.13856.1.p1</t>
  </si>
  <si>
    <t>OG0013867</t>
  </si>
  <si>
    <t>g10263.t1, g10913.t1, g12950.t1</t>
  </si>
  <si>
    <t>OG0013868</t>
  </si>
  <si>
    <t>g10282.t1, g10440.t1</t>
  </si>
  <si>
    <t>MSTRG.12534.1.p1</t>
  </si>
  <si>
    <t>OG0013869</t>
  </si>
  <si>
    <t>g10292.t1</t>
  </si>
  <si>
    <t>MSTRG.12362.2.p3, MSTRG.12362.3.p17</t>
  </si>
  <si>
    <t>OG0013870</t>
  </si>
  <si>
    <t>g10293.t1, g11211.t1, g11212.t1</t>
  </si>
  <si>
    <t>OG0013871</t>
  </si>
  <si>
    <t>g10310.t1, g11371.t1</t>
  </si>
  <si>
    <t>MSTRG.13957.1.p1</t>
  </si>
  <si>
    <t>OG0013872</t>
  </si>
  <si>
    <t>g10314.t1, g10432.t1, g13087.t1</t>
  </si>
  <si>
    <t>OG0013873</t>
  </si>
  <si>
    <t>g10321.t1, g12616.t1</t>
  </si>
  <si>
    <t>MSTRG.12416.2.p1</t>
  </si>
  <si>
    <t>OG0013874</t>
  </si>
  <si>
    <t>g10378.t1, g10380.t1</t>
  </si>
  <si>
    <t>MSTRG.12478.4.p10</t>
  </si>
  <si>
    <t>OG0013875</t>
  </si>
  <si>
    <t>g10402.t1, g11456.t1</t>
  </si>
  <si>
    <t>MSTRG.14084.1.p15</t>
  </si>
  <si>
    <t>OG0013876</t>
  </si>
  <si>
    <t>g10456.t1, g10456.t2, g10456.t3</t>
  </si>
  <si>
    <t>OG0013877</t>
  </si>
  <si>
    <t>g10463.t1, g10465.t1</t>
  </si>
  <si>
    <t>MSTRG.12554.1.p1</t>
  </si>
  <si>
    <t>OG0013878</t>
  </si>
  <si>
    <t>g10473.t1, g12379.t1</t>
  </si>
  <si>
    <t>MSTRG.13714.1.p8</t>
  </si>
  <si>
    <t>OG0013879</t>
  </si>
  <si>
    <t>g10509.t1</t>
  </si>
  <si>
    <t>MSTRG.12618.1.p1, MSTRG.6273.1.p5</t>
  </si>
  <si>
    <t>OG0013880</t>
  </si>
  <si>
    <t>g10574.t1, g12761.t1</t>
  </si>
  <si>
    <t>MSTRG.12709.5.p1</t>
  </si>
  <si>
    <t>OG0013881</t>
  </si>
  <si>
    <t>g10587.t1, g10587.t2, g11338.t1</t>
  </si>
  <si>
    <t>OG0013882</t>
  </si>
  <si>
    <t>g10589.t1, g10589.t2</t>
  </si>
  <si>
    <t>MSTRG.12729.6.p1</t>
  </si>
  <si>
    <t>OG0013883</t>
  </si>
  <si>
    <t>g10591.t1, g10592.t1</t>
  </si>
  <si>
    <t>MSTRG.12733.1.p1</t>
  </si>
  <si>
    <t>OG0013884</t>
  </si>
  <si>
    <t>g10663.t1, g10663.t2</t>
  </si>
  <si>
    <t>MSTRG.12830.1.p1</t>
  </si>
  <si>
    <t>OG0013885</t>
  </si>
  <si>
    <t>g10688.t1, g11665.t1, g12340.t1</t>
  </si>
  <si>
    <t>OG0013886</t>
  </si>
  <si>
    <t>g10729.t1, g10855.t1, g12942.t1</t>
  </si>
  <si>
    <t>OG0013887</t>
  </si>
  <si>
    <t>g10748.t1, g11180.t1</t>
  </si>
  <si>
    <t>MSTRG.12969.1.p1</t>
  </si>
  <si>
    <t>OG0013888</t>
  </si>
  <si>
    <t>g10775.t1, g12244.t1</t>
  </si>
  <si>
    <t>MSTRG.12925.1.p2</t>
  </si>
  <si>
    <t>OG0013889</t>
  </si>
  <si>
    <t>g10784.t1</t>
  </si>
  <si>
    <t>MSTRG.13167.1.p9, MSTRG.13225.1.p4</t>
  </si>
  <si>
    <t>OG0013890</t>
  </si>
  <si>
    <t>g10795.t1, g12531.t1, g12732.t1</t>
  </si>
  <si>
    <t>OG0013891</t>
  </si>
  <si>
    <t>g10818.t1, g10818.t2</t>
  </si>
  <si>
    <t>MSTRG.13087.1.p1</t>
  </si>
  <si>
    <t>OG0013892</t>
  </si>
  <si>
    <t>g10843.t1, g11685.t1, g12709.t1</t>
  </si>
  <si>
    <t>OG0013893</t>
  </si>
  <si>
    <t>g10856.t1, g12900.t1, g12900.t2</t>
  </si>
  <si>
    <t>OG0013894</t>
  </si>
  <si>
    <t>g10906.t1, g10906.t2</t>
  </si>
  <si>
    <t>MSTRG.13231.1.p1</t>
  </si>
  <si>
    <t>OG0013895</t>
  </si>
  <si>
    <t>g10937.t1, g10977.t1</t>
  </si>
  <si>
    <t>MSTRG.13282.2.p2</t>
  </si>
  <si>
    <t>OG0013896</t>
  </si>
  <si>
    <t>g10941.t1</t>
  </si>
  <si>
    <t>MSTRG.12290.1.p1, MSTRG.13297.2.p8</t>
  </si>
  <si>
    <t>OG0013897</t>
  </si>
  <si>
    <t>g10954.t1, g12215.t1, g12284.t1</t>
  </si>
  <si>
    <t>OG0013898</t>
  </si>
  <si>
    <t>g10979.t1, g11939.t1</t>
  </si>
  <si>
    <t>MSTRG.14322.1.p3</t>
  </si>
  <si>
    <t>OG0013899</t>
  </si>
  <si>
    <t>g10988.t1</t>
  </si>
  <si>
    <t>MSTRG.13270.1.p7, MSTRG.14457.1.p1</t>
  </si>
  <si>
    <t>OG0013900</t>
  </si>
  <si>
    <t>g10999.t1</t>
  </si>
  <si>
    <t>MSTRG.12490.1.p7, MSTRG.12635.1.p10</t>
  </si>
  <si>
    <t>OG0013901</t>
  </si>
  <si>
    <t>g11018.t1, g11448.t1, g11506.t1</t>
  </si>
  <si>
    <t>OG0013902</t>
  </si>
  <si>
    <t>g11034.t1, g11036.t1</t>
  </si>
  <si>
    <t>MSTRG.13471.1.p43</t>
  </si>
  <si>
    <t>OG0013903</t>
  </si>
  <si>
    <t>g11045.t1</t>
  </si>
  <si>
    <t>MSTRG.6018.1.p3, MSTRG.6018.2.p2</t>
  </si>
  <si>
    <t>OG0013904</t>
  </si>
  <si>
    <t>g11078.t1, g12529.t1, g12956.t1</t>
  </si>
  <si>
    <t>OG0013905</t>
  </si>
  <si>
    <t>g11127.t1</t>
  </si>
  <si>
    <t>MSTRG.13616.1.p1, MSTRG.13616.2.p1</t>
  </si>
  <si>
    <t>OG0013906</t>
  </si>
  <si>
    <t>g11137.t1, g11590.t1</t>
  </si>
  <si>
    <t>MSTRG.13762.1.p2</t>
  </si>
  <si>
    <t>OG0013907</t>
  </si>
  <si>
    <t>g11152.t1</t>
  </si>
  <si>
    <t>MSTRG.13578.1.p13, MSTRG.13653.1.p7</t>
  </si>
  <si>
    <t>OG0013908</t>
  </si>
  <si>
    <t>g11182.t1, g11196.t1, g12790.t1</t>
  </si>
  <si>
    <t>OG0013909</t>
  </si>
  <si>
    <t>g11198.t1, g12052.t1</t>
  </si>
  <si>
    <t>MSTRG.15064.1.p1</t>
  </si>
  <si>
    <t>OG0013910</t>
  </si>
  <si>
    <t>g11234.t1, g13051.t1</t>
  </si>
  <si>
    <t>MSTRG.13775.1.p2</t>
  </si>
  <si>
    <t>OG0013911</t>
  </si>
  <si>
    <t>g11237.t1</t>
  </si>
  <si>
    <t>MSTRG.13780.1.p5, MSTRG.13780.2.p1</t>
  </si>
  <si>
    <t>OG0013912</t>
  </si>
  <si>
    <t>g11246.t1, g11605.t1, g11608.t1</t>
  </si>
  <si>
    <t>OG0013913</t>
  </si>
  <si>
    <t>g11274.t1</t>
  </si>
  <si>
    <t>MSTRG.13013.1.p7, MSTRG.13124.1.p16</t>
  </si>
  <si>
    <t>OG0013914</t>
  </si>
  <si>
    <t>g11307.t1</t>
  </si>
  <si>
    <t>MSTRG.13870.1.p1, MSTRG.13871.1.p1</t>
  </si>
  <si>
    <t>OG0013915</t>
  </si>
  <si>
    <t>g11334.t1</t>
  </si>
  <si>
    <t>MSTRG.13294.1.p9, MSTRG.15136.1.p5</t>
  </si>
  <si>
    <t>OG0013916</t>
  </si>
  <si>
    <t>g11401.t1, g11401.t2</t>
  </si>
  <si>
    <t>MSTRG.14021.5.p1</t>
  </si>
  <si>
    <t>OG0013917</t>
  </si>
  <si>
    <t>g11414.t1, g12124.t1</t>
  </si>
  <si>
    <t>MSTRG.14040.1.p2</t>
  </si>
  <si>
    <t>OG0013918</t>
  </si>
  <si>
    <t>g11552.t1, g11854.t1</t>
  </si>
  <si>
    <t>MSTRG.14690.1.p2</t>
  </si>
  <si>
    <t>OG0013919</t>
  </si>
  <si>
    <t>g11606.t1, g11606.t2</t>
  </si>
  <si>
    <t>MSTRG.14303.1.p1</t>
  </si>
  <si>
    <t>OG0013920</t>
  </si>
  <si>
    <t>g11625.t1, g11777.t1</t>
  </si>
  <si>
    <t>MSTRG.14586.1.p1</t>
  </si>
  <si>
    <t>OG0013921</t>
  </si>
  <si>
    <t>g11628.t1</t>
  </si>
  <si>
    <t>MSTRG.12494.2.p16, MSTRG.13761.1.p5</t>
  </si>
  <si>
    <t>OG0013922</t>
  </si>
  <si>
    <t>g11647.t1, g11912.t1</t>
  </si>
  <si>
    <t>MSTRG.14370.1.p1</t>
  </si>
  <si>
    <t>OG0013923</t>
  </si>
  <si>
    <t>g11649.t1, g11649.t2</t>
  </si>
  <si>
    <t>MSTRG.14372.1.p1</t>
  </si>
  <si>
    <t>OG0013924</t>
  </si>
  <si>
    <t>g11666.t1, g11667.t1, g12345.t1</t>
  </si>
  <si>
    <t>OG0013925</t>
  </si>
  <si>
    <t>g11700.t1</t>
  </si>
  <si>
    <t>MSTRG.14465.1.p1, MSTRG.14465.2.p1</t>
  </si>
  <si>
    <t>OG0013926</t>
  </si>
  <si>
    <t>g11718.t1</t>
  </si>
  <si>
    <t>MSTRG.14491.1.p1, MSTRG.14491.2.p1</t>
  </si>
  <si>
    <t>OG0013927</t>
  </si>
  <si>
    <t>g11732.t1</t>
  </si>
  <si>
    <t>MSTRG.14509.1.p1, MSTRG.14509.2.p1</t>
  </si>
  <si>
    <t>OG0013928</t>
  </si>
  <si>
    <t>g11801.t1, g11801.t2</t>
  </si>
  <si>
    <t>MSTRG.14619.1.p1</t>
  </si>
  <si>
    <t>OG0013929</t>
  </si>
  <si>
    <t>g11821.t1, g11822.t1</t>
  </si>
  <si>
    <t>MSTRG.14649.1.p1</t>
  </si>
  <si>
    <t>OG0013930</t>
  </si>
  <si>
    <t>g11871.t1, g12832.t1, g12897.t1</t>
  </si>
  <si>
    <t>OG0013931</t>
  </si>
  <si>
    <t>g11874.t1, g12000.t1, g12394.t1</t>
  </si>
  <si>
    <t>OG0013932</t>
  </si>
  <si>
    <t>g11929.t1, g11929.t2</t>
  </si>
  <si>
    <t>MSTRG.14852.5.p1</t>
  </si>
  <si>
    <t>OG0013933</t>
  </si>
  <si>
    <t>g11995.t1, g11995.t2</t>
  </si>
  <si>
    <t>MSTRG.14959.1.p1</t>
  </si>
  <si>
    <t>OG0013934</t>
  </si>
  <si>
    <t>g12021.t1, g12297.t1</t>
  </si>
  <si>
    <t>MSTRG.15021.1.p1</t>
  </si>
  <si>
    <t>OG0013935</t>
  </si>
  <si>
    <t>g12025.t1</t>
  </si>
  <si>
    <t>MSTRG.15029.1.p3, MSTRG.15030.1.p7</t>
  </si>
  <si>
    <t>OG0013936</t>
  </si>
  <si>
    <t>g12067.t1, g12067.t2, g12172.t1</t>
  </si>
  <si>
    <t>OG0013937</t>
  </si>
  <si>
    <t>g12078.t1, g12102.t1</t>
  </si>
  <si>
    <t>MSTRG.15117.1.p1</t>
  </si>
  <si>
    <t>OG0013938</t>
  </si>
  <si>
    <t>g12087.t1, g12542.t1</t>
  </si>
  <si>
    <t>MSTRG.13346.1.p2</t>
  </si>
  <si>
    <t>OG0013939</t>
  </si>
  <si>
    <t>g12176.t1, g12437.t1</t>
  </si>
  <si>
    <t>MSTRG.3247.1.p1</t>
  </si>
  <si>
    <t>OG0013940</t>
  </si>
  <si>
    <t>g12260.t1</t>
  </si>
  <si>
    <t>MSTRG.14155.1.p1, MSTRG.14645.1.p1</t>
  </si>
  <si>
    <t>OG0013941</t>
  </si>
  <si>
    <t>g12322.t1, g12327.t1, g12786.t1</t>
  </si>
  <si>
    <t>OG0013942</t>
  </si>
  <si>
    <t>g12450.t1</t>
  </si>
  <si>
    <t>MSTRG.13016.1.p2, MSTRG.13238.2.p2</t>
  </si>
  <si>
    <t>OG0013943</t>
  </si>
  <si>
    <t>g12493.t1</t>
  </si>
  <si>
    <t>MSTRG.15166.1.p4, MSTRG.15166.3.p2</t>
  </si>
  <si>
    <t>OG0013944</t>
  </si>
  <si>
    <t>g12554.t1, g12557.t1</t>
  </si>
  <si>
    <t>MSTRG.14897.1.p13</t>
  </si>
  <si>
    <t>OG0013945</t>
  </si>
  <si>
    <t>g12825.t1</t>
  </si>
  <si>
    <t>MSTRG.13608.1.p9, MSTRG.14589.1.p4</t>
  </si>
  <si>
    <t>OG0013946</t>
  </si>
  <si>
    <t>g12945.t1, g12945.t2, g12945.t3</t>
  </si>
  <si>
    <t>OG0013947</t>
  </si>
  <si>
    <t>g13039.t1</t>
  </si>
  <si>
    <t>MSTRG.10490.2.p3, MSTRG.10491.1.p1</t>
  </si>
  <si>
    <t>OG0013948</t>
  </si>
  <si>
    <t>MSTRG.10008.1.p2, MSTRG.10008.2.p8, MSTRG.10008.4.p2</t>
  </si>
  <si>
    <t>OG0013949</t>
  </si>
  <si>
    <t>MSTRG.10021.3.p27, MSTRG.10021.4.p22, MSTRG.10021.5.p22</t>
  </si>
  <si>
    <t>OG0013950</t>
  </si>
  <si>
    <t>MSTRG.10059.1.p6, MSTRG.10059.2.p6, MSTRG.10059.3.p6</t>
  </si>
  <si>
    <t>OG0013951</t>
  </si>
  <si>
    <t>MSTRG.10067.3.p14, MSTRG.10067.6.p14, MSTRG.10067.7.p7</t>
  </si>
  <si>
    <t>OG0013952</t>
  </si>
  <si>
    <t>MSTRG.10080.1.p22, MSTRG.10080.2.p23, MSTRG.10080.5.p11</t>
  </si>
  <si>
    <t>OG0013953</t>
  </si>
  <si>
    <t>MSTRG.10080.2.p59, MSTRG.10080.3.p39, MSTRG.10080.4.p39</t>
  </si>
  <si>
    <t>OG0013954</t>
  </si>
  <si>
    <t>MSTRG.10080.3.p20, MSTRG.10080.4.p20, MSTRG.10080.5.p19</t>
  </si>
  <si>
    <t>OG0013955</t>
  </si>
  <si>
    <t>MSTRG.10120.1.p5, MSTRG.10120.3.p7, MSTRG.10120.4.p9</t>
  </si>
  <si>
    <t>OG0013956</t>
  </si>
  <si>
    <t>MSTRG.1016.1.p39, MSTRG.1016.5.p13, MSTRG.1016.6.p11</t>
  </si>
  <si>
    <t>OG0013957</t>
  </si>
  <si>
    <t>MSTRG.1016.2.p28, MSTRG.1016.3.p20, MSTRG.1016.4.p45</t>
  </si>
  <si>
    <t>OG0013958</t>
  </si>
  <si>
    <t>MSTRG.1017.2.p16, MSTRG.1017.3.p18, MSTRG.1017.4.p17</t>
  </si>
  <si>
    <t>OG0013959</t>
  </si>
  <si>
    <t>MSTRG.10172.1.p15, MSTRG.10172.2.p16, MSTRG.10172.3.p18</t>
  </si>
  <si>
    <t>OG0013960</t>
  </si>
  <si>
    <t>MSTRG.1020.2.p12, MSTRG.1020.5.p8, MSTRG.1020.6.p13</t>
  </si>
  <si>
    <t>OG0013961</t>
  </si>
  <si>
    <t>MSTRG.1020.2.p9, MSTRG.1020.5.p6, MSTRG.1020.6.p11</t>
  </si>
  <si>
    <t>OG0013962</t>
  </si>
  <si>
    <t>MSTRG.10228.1.p23, MSTRG.10228.2.p27, MSTRG.10228.3.p28</t>
  </si>
  <si>
    <t>OG0013963</t>
  </si>
  <si>
    <t>MSTRG.10255.1.p16, MSTRG.10255.2.p15, MSTRG.10255.3.p11</t>
  </si>
  <si>
    <t>OG0013964</t>
  </si>
  <si>
    <t>MSTRG.10265.11.p20, MSTRG.10265.4.p28, MSTRG.10265.5.p28</t>
  </si>
  <si>
    <t>OG0013965</t>
  </si>
  <si>
    <t>MSTRG.10277.1.p15, MSTRG.10277.2.p15, MSTRG.10277.3.p10</t>
  </si>
  <si>
    <t>OG0013966</t>
  </si>
  <si>
    <t>MSTRG.10285.3.p25, MSTRG.10285.6.p24, MSTRG.10285.7.p25</t>
  </si>
  <si>
    <t>OG0013967</t>
  </si>
  <si>
    <t>MSTRG.10285.3.p5, MSTRG.10285.6.p5, MSTRG.10285.7.p6</t>
  </si>
  <si>
    <t>OG0013968</t>
  </si>
  <si>
    <t>MSTRG.10297.1.p17, MSTRG.10297.3.p9, MSTRG.10297.4.p8</t>
  </si>
  <si>
    <t>OG0013969</t>
  </si>
  <si>
    <t>MSTRG.10329.1.p22, MSTRG.10329.2.p13, MSTRG.10329.3.p22</t>
  </si>
  <si>
    <t>OG0013970</t>
  </si>
  <si>
    <t>MSTRG.10330.3.p7, MSTRG.10330.4.p3, MSTRG.10330.5.p8</t>
  </si>
  <si>
    <t>OG0013971</t>
  </si>
  <si>
    <t>MSTRG.10340.1.p17, MSTRG.10340.3.p19, MSTRG.10340.4.p19</t>
  </si>
  <si>
    <t>OG0013972</t>
  </si>
  <si>
    <t>MSTRG.10385.1.p9, MSTRG.6212.1.p9, MSTRG.6212.2.p10</t>
  </si>
  <si>
    <t>OG0013973</t>
  </si>
  <si>
    <t>MSTRG.10405.1.p9, MSTRG.14021.1.p19, MSTRG.14021.2.p21</t>
  </si>
  <si>
    <t>OG0013974</t>
  </si>
  <si>
    <t>MSTRG.10407.1.p7, MSTRG.13029.1.p31, MSTRG.13990.1.p15</t>
  </si>
  <si>
    <t>OG0013975</t>
  </si>
  <si>
    <t>MSTRG.10407.1.p11, MSTRG.12720.1.p5, MSTRG.13964.1.p14</t>
  </si>
  <si>
    <t>OG0013976</t>
  </si>
  <si>
    <t>MSTRG.10455.1.p5, MSTRG.10455.2.p5, MSTRG.10455.4.p4</t>
  </si>
  <si>
    <t>OG0013977</t>
  </si>
  <si>
    <t>MSTRG.1047.1.p10, MSTRG.1047.2.p11, MSTRG.1047.4.p10</t>
  </si>
  <si>
    <t>OG0013978</t>
  </si>
  <si>
    <t>MSTRG.10471.10.p8, MSTRG.10471.3.p20, MSTRG.10471.4.p20</t>
  </si>
  <si>
    <t>OG0013979</t>
  </si>
  <si>
    <t>MSTRG.10471.10.p15, MSTRG.10471.3.p30, MSTRG.10471.4.p30</t>
  </si>
  <si>
    <t>OG0013980</t>
  </si>
  <si>
    <t>MSTRG.10471.10.p14, MSTRG.10471.3.p26, MSTRG.10471.4.p26</t>
  </si>
  <si>
    <t>OG0013981</t>
  </si>
  <si>
    <t>MSTRG.10471.10.p4, MSTRG.10471.3.p12, MSTRG.10471.4.p11</t>
  </si>
  <si>
    <t>OG0013982</t>
  </si>
  <si>
    <t>MSTRG.10490.1.p19, MSTRG.10490.2.p18, MSTRG.10490.3.p19</t>
  </si>
  <si>
    <t>OG0013983</t>
  </si>
  <si>
    <t>MSTRG.10490.1.p23, MSTRG.10490.2.p22, MSTRG.10490.3.p23</t>
  </si>
  <si>
    <t>OG0013984</t>
  </si>
  <si>
    <t>MSTRG.10496.2.p7, MSTRG.10496.4.p8, MSTRG.10496.5.p9</t>
  </si>
  <si>
    <t>OG0013985</t>
  </si>
  <si>
    <t>MSTRG.105.1.p11, MSTRG.105.2.p12, MSTRG.105.3.p11</t>
  </si>
  <si>
    <t>OG0013986</t>
  </si>
  <si>
    <t>MSTRG.10501.1.p19, MSTRG.10501.2.p19, MSTRG.10501.3.p19</t>
  </si>
  <si>
    <t>OG0013987</t>
  </si>
  <si>
    <t>MSTRG.10510.1.p5, MSTRG.10516.1.p2, MSTRG.13723.1.p3</t>
  </si>
  <si>
    <t>OG0013988</t>
  </si>
  <si>
    <t>MSTRG.10547.1.p26, MSTRG.10547.3.p32, MSTRG.10547.5.p26</t>
  </si>
  <si>
    <t>OG0013989</t>
  </si>
  <si>
    <t>MSTRG.10557.1.p29, MSTRG.10557.2.p41, MSTRG.10557.3.p24</t>
  </si>
  <si>
    <t>OG0013990</t>
  </si>
  <si>
    <t>MSTRG.10558.1.p9, MSTRG.10558.2.p10, MSTRG.10558.3.p13</t>
  </si>
  <si>
    <t>OG0013991</t>
  </si>
  <si>
    <t>MSTRG.10616.1.p2, MSTRG.10616.2.p2, MSTRG.10616.3.p12</t>
  </si>
  <si>
    <t>OG0013992</t>
  </si>
  <si>
    <t>MSTRG.10619.3.p21, MSTRG.10619.5.p21, MSTRG.10619.6.p21</t>
  </si>
  <si>
    <t>OG0013993</t>
  </si>
  <si>
    <t>MSTRG.10619.3.p30, MSTRG.10619.5.p28, MSTRG.10619.6.p27</t>
  </si>
  <si>
    <t>OG0013994</t>
  </si>
  <si>
    <t>MSTRG.10619.3.p32, MSTRG.10619.5.p30, MSTRG.10619.6.p30</t>
  </si>
  <si>
    <t>OG0013995</t>
  </si>
  <si>
    <t>MSTRG.10634.1.p27, MSTRG.10634.2.p31, MSTRG.10634.3.p22</t>
  </si>
  <si>
    <t>OG0013996</t>
  </si>
  <si>
    <t>MSTRG.1068.1.p38, MSTRG.1068.2.p53, MSTRG.1068.3.p44</t>
  </si>
  <si>
    <t>OG0013997</t>
  </si>
  <si>
    <t>MSTRG.1068.1.p45, MSTRG.1068.2.p67, MSTRG.1068.3.p53</t>
  </si>
  <si>
    <t>OG0013998</t>
  </si>
  <si>
    <t>MSTRG.1068.1.p47, MSTRG.1068.2.p69, MSTRG.1068.3.p55</t>
  </si>
  <si>
    <t>OG0013999</t>
  </si>
  <si>
    <t>MSTRG.1068.2.p5, MSTRG.1068.3.p5, MSTRG.1068.4.p3</t>
  </si>
  <si>
    <t>OG0014000</t>
  </si>
  <si>
    <t>MSTRG.10701.1.p23, MSTRG.10701.2.p35, MSTRG.10701.3.p16</t>
  </si>
  <si>
    <t>OG0014001</t>
  </si>
  <si>
    <t>MSTRG.10714.2.p39, MSTRG.10714.4.p37, MSTRG.10714.5.p11</t>
  </si>
  <si>
    <t>OG0014002</t>
  </si>
  <si>
    <t>MSTRG.10717.1.p10, MSTRG.10717.2.p10, MSTRG.10717.3.p21</t>
  </si>
  <si>
    <t>OG0014003</t>
  </si>
  <si>
    <t>MSTRG.10718.1.p31, MSTRG.10718.2.p31, MSTRG.10718.3.p37</t>
  </si>
  <si>
    <t>OG0014004</t>
  </si>
  <si>
    <t>MSTRG.10720.2.p10, MSTRG.10720.3.p12, MSTRG.10720.4.p5</t>
  </si>
  <si>
    <t>OG0014005</t>
  </si>
  <si>
    <t>MSTRG.10735.1.p22, MSTRG.10735.2.p23, MSTRG.10735.3.p21</t>
  </si>
  <si>
    <t>OG0014006</t>
  </si>
  <si>
    <t>MSTRG.1074.1.p12, MSTRG.1074.2.p11, MSTRG.1074.3.p14</t>
  </si>
  <si>
    <t>OG0014007</t>
  </si>
  <si>
    <t>MSTRG.10747.1.p24, MSTRG.14906.1.p49, MSTRG.14906.2.p24</t>
  </si>
  <si>
    <t>OG0014008</t>
  </si>
  <si>
    <t>MSTRG.10747.1.p8, MSTRG.14906.1.p17, MSTRG.14906.2.p8</t>
  </si>
  <si>
    <t>OG0014009</t>
  </si>
  <si>
    <t>MSTRG.10747.1.p20, MSTRG.14906.1.p42, MSTRG.14906.2.p21</t>
  </si>
  <si>
    <t>OG0014010</t>
  </si>
  <si>
    <t>MSTRG.10783.1.p28, MSTRG.10783.2.p16, MSTRG.10783.3.p32</t>
  </si>
  <si>
    <t>OG0014011</t>
  </si>
  <si>
    <t>MSTRG.10849.1.p2, MSTRG.6127.5.p5, MSTRG.6127.6.p4</t>
  </si>
  <si>
    <t>OG0014012</t>
  </si>
  <si>
    <t>MSTRG.1085.10.p12, MSTRG.1085.2.p19, MSTRG.1085.4.p16</t>
  </si>
  <si>
    <t>OG0014013</t>
  </si>
  <si>
    <t>MSTRG.1085.10.p9, MSTRG.1085.2.p14, MSTRG.1085.4.p13</t>
  </si>
  <si>
    <t>OG0014014</t>
  </si>
  <si>
    <t>MSTRG.1086.1.p21, MSTRG.1086.2.p21, MSTRG.1086.3.p22</t>
  </si>
  <si>
    <t>OG0014015</t>
  </si>
  <si>
    <t>MSTRG.1086.1.p19, MSTRG.1086.2.p19, MSTRG.1086.3.p20</t>
  </si>
  <si>
    <t>OG0014016</t>
  </si>
  <si>
    <t>MSTRG.10878.10.p16, MSTRG.10878.11.p15, MSTRG.10878.9.p14</t>
  </si>
  <si>
    <t>OG0014017</t>
  </si>
  <si>
    <t>MSTRG.10878.13.p5, MSTRG.10878.5.p8, MSTRG.10878.6.p7</t>
  </si>
  <si>
    <t>OG0014018</t>
  </si>
  <si>
    <t>MSTRG.1088.1.p9, MSTRG.1088.2.p9, MSTRG.1088.3.p11</t>
  </si>
  <si>
    <t>OG0014019</t>
  </si>
  <si>
    <t>MSTRG.1088.1.p14, MSTRG.1088.2.p13, MSTRG.1088.3.p15</t>
  </si>
  <si>
    <t>OG0014020</t>
  </si>
  <si>
    <t>MSTRG.1093.2.p16, MSTRG.1093.4.p15, MSTRG.1093.5.p15</t>
  </si>
  <si>
    <t>OG0014021</t>
  </si>
  <si>
    <t>MSTRG.1093.2.p25, MSTRG.1093.4.p22, MSTRG.1093.5.p22</t>
  </si>
  <si>
    <t>OG0014022</t>
  </si>
  <si>
    <t>MSTRG.10959.1.p17, MSTRG.10959.2.p18, MSTRG.10959.3.p18</t>
  </si>
  <si>
    <t>OG0014023</t>
  </si>
  <si>
    <t>MSTRG.1099.2.p7, MSTRG.1099.4.p6, MSTRG.1099.5.p9</t>
  </si>
  <si>
    <t>OG0014024</t>
  </si>
  <si>
    <t>MSTRG.11006.1.p6, MSTRG.11006.2.p4, MSTRG.13095.1.p5</t>
  </si>
  <si>
    <t>OG0014025</t>
  </si>
  <si>
    <t>MSTRG.11006.7.p1, MSTRG.12965.1.p13, MSTRG.14959.2.p15</t>
  </si>
  <si>
    <t>OG0014026</t>
  </si>
  <si>
    <t>MSTRG.11058.1.p25, MSTRG.11058.2.p22, MSTRG.11058.3.p25</t>
  </si>
  <si>
    <t>OG0014027</t>
  </si>
  <si>
    <t>MSTRG.1118.1.p8, MSTRG.1118.2.p13, MSTRG.1118.8.p10</t>
  </si>
  <si>
    <t>OG0014028</t>
  </si>
  <si>
    <t>MSTRG.1119.1.p21, MSTRG.1119.2.p20, MSTRG.1119.3.p22</t>
  </si>
  <si>
    <t>OG0014029</t>
  </si>
  <si>
    <t>MSTRG.1120.1.p14, MSTRG.1120.2.p12, MSTRG.1120.3.p11</t>
  </si>
  <si>
    <t>OG0014030</t>
  </si>
  <si>
    <t>MSTRG.1120.1.p19, MSTRG.1120.2.p18, MSTRG.1120.3.p15</t>
  </si>
  <si>
    <t>OG0014031</t>
  </si>
  <si>
    <t>MSTRG.11209.1.p3, MSTRG.11209.2.p3, MSTRG.11209.3.p2</t>
  </si>
  <si>
    <t>OG0014032</t>
  </si>
  <si>
    <t>MSTRG.1122.3.p22, MSTRG.1122.6.p17, MSTRG.1122.9.p20</t>
  </si>
  <si>
    <t>OG0014033</t>
  </si>
  <si>
    <t>MSTRG.11248.1.p21, MSTRG.11248.2.p21, MSTRG.11248.4.p27</t>
  </si>
  <si>
    <t>OG0014034</t>
  </si>
  <si>
    <t>MSTRG.11276.1.p19, MSTRG.11276.3.p19, MSTRG.11276.7.p19</t>
  </si>
  <si>
    <t>OG0014035</t>
  </si>
  <si>
    <t>MSTRG.11276.1.p58, MSTRG.11276.3.p58, MSTRG.11276.7.p58</t>
  </si>
  <si>
    <t>OG0014036</t>
  </si>
  <si>
    <t>MSTRG.11301.1.p42, MSTRG.11301.5.p34, MSTRG.11301.6.p36</t>
  </si>
  <si>
    <t>OG0014037</t>
  </si>
  <si>
    <t>MSTRG.11301.1.p49, MSTRG.11301.5.p41, MSTRG.11301.6.p43</t>
  </si>
  <si>
    <t>OG0014038</t>
  </si>
  <si>
    <t>MSTRG.11313.1.p20, MSTRG.11313.2.p21, MSTRG.11313.3.p19</t>
  </si>
  <si>
    <t>OG0014039</t>
  </si>
  <si>
    <t>MSTRG.11326.1.p10, MSTRG.11326.2.p9, MSTRG.11326.3.p7</t>
  </si>
  <si>
    <t>OG0014040</t>
  </si>
  <si>
    <t>MSTRG.11326.1.p12, MSTRG.11326.2.p11, MSTRG.11326.3.p9</t>
  </si>
  <si>
    <t>OG0014041</t>
  </si>
  <si>
    <t>MSTRG.11346.1.p27, MSTRG.11346.2.p28, MSTRG.11346.3.p27</t>
  </si>
  <si>
    <t>OG0014042</t>
  </si>
  <si>
    <t>MSTRG.11362.1.p4, MSTRG.11362.2.p6, MSTRG.11362.4.p7</t>
  </si>
  <si>
    <t>OG0014043</t>
  </si>
  <si>
    <t>MSTRG.11362.2.p11, MSTRG.11362.3.p11, MSTRG.11362.4.p13</t>
  </si>
  <si>
    <t>OG0014044</t>
  </si>
  <si>
    <t>MSTRG.11366.2.p25, MSTRG.11366.3.p22, MSTRG.11366.4.p23</t>
  </si>
  <si>
    <t>OG0014045</t>
  </si>
  <si>
    <t>MSTRG.11366.2.p24, MSTRG.11366.3.p21, MSTRG.11366.4.p22</t>
  </si>
  <si>
    <t>OG0014046</t>
  </si>
  <si>
    <t>MSTRG.11369.1.p31, MSTRG.11369.2.p52, MSTRG.11369.3.p44</t>
  </si>
  <si>
    <t>OG0014047</t>
  </si>
  <si>
    <t>MSTRG.11394.1.p1, MSTRG.11394.2.p1, MSTRG.11394.3.p1</t>
  </si>
  <si>
    <t>OG0014048</t>
  </si>
  <si>
    <t>MSTRG.11435.1.p48, MSTRG.11435.2.p41, MSTRG.11435.3.p29</t>
  </si>
  <si>
    <t>OG0014049</t>
  </si>
  <si>
    <t>MSTRG.11435.1.p51, MSTRG.11435.2.p44, MSTRG.11435.3.p31</t>
  </si>
  <si>
    <t>OG0014050</t>
  </si>
  <si>
    <t>MSTRG.11443.2.p1, MSTRG.11443.3.p1, MSTRG.12195.1.p11</t>
  </si>
  <si>
    <t>OG0014051</t>
  </si>
  <si>
    <t>MSTRG.11443.2.p10, MSTRG.11443.3.p5, MSTRG.12195.1.p81</t>
  </si>
  <si>
    <t>OG0014052</t>
  </si>
  <si>
    <t>MSTRG.11463.1.p46, MSTRG.11463.2.p45, MSTRG.11463.3.p17</t>
  </si>
  <si>
    <t>OG0014053</t>
  </si>
  <si>
    <t>MSTRG.11463.1.p53, MSTRG.11463.2.p51, MSTRG.11463.3.p20</t>
  </si>
  <si>
    <t>OG0014054</t>
  </si>
  <si>
    <t>MSTRG.11518.1.p15, MSTRG.9304.1.p19, MSTRG.9304.2.p16</t>
  </si>
  <si>
    <t>OG0014055</t>
  </si>
  <si>
    <t>MSTRG.11523.3.p16, MSTRG.11523.6.p20, MSTRG.11523.7.p16</t>
  </si>
  <si>
    <t>OG0014056</t>
  </si>
  <si>
    <t>MSTRG.1153.1.p7, MSTRG.1153.4.p9, MSTRG.1153.5.p10</t>
  </si>
  <si>
    <t>OG0014057</t>
  </si>
  <si>
    <t>MSTRG.11532.1.p38, MSTRG.11532.2.p31, MSTRG.11532.3.p26</t>
  </si>
  <si>
    <t>OG0014058</t>
  </si>
  <si>
    <t>MSTRG.11532.1.p33, MSTRG.11532.2.p27, MSTRG.11532.3.p22</t>
  </si>
  <si>
    <t>OG0014059</t>
  </si>
  <si>
    <t>MSTRG.11532.1.p30, MSTRG.11532.2.p24, MSTRG.11532.3.p20</t>
  </si>
  <si>
    <t>OG0014060</t>
  </si>
  <si>
    <t>MSTRG.11546.1.p6, MSTRG.11546.2.p7, MSTRG.11546.4.p8</t>
  </si>
  <si>
    <t>OG0014061</t>
  </si>
  <si>
    <t>MSTRG.11546.2.p13, MSTRG.11546.3.p19, MSTRG.11546.4.p14</t>
  </si>
  <si>
    <t>OG0014062</t>
  </si>
  <si>
    <t>MSTRG.11554.2.p15, MSTRG.11554.3.p9, MSTRG.11555.1.p20</t>
  </si>
  <si>
    <t>OG0014063</t>
  </si>
  <si>
    <t>MSTRG.11564.1.p7, MSTRG.13174.1.p3, MSTRG.14220.1.p1</t>
  </si>
  <si>
    <t>OG0014064</t>
  </si>
  <si>
    <t>MSTRG.1162.1.p7, MSTRG.1162.2.p13, MSTRG.1162.3.p7</t>
  </si>
  <si>
    <t>OG0014065</t>
  </si>
  <si>
    <t>MSTRG.11620.2.p6, MSTRG.11620.3.p3, MSTRG.11620.4.p3</t>
  </si>
  <si>
    <t>OG0014066</t>
  </si>
  <si>
    <t>MSTRG.11620.2.p34, MSTRG.11620.3.p8, MSTRG.11620.4.p9</t>
  </si>
  <si>
    <t>OG0014067</t>
  </si>
  <si>
    <t>MSTRG.11688.1.p41, MSTRG.11688.2.p21, MSTRG.11688.3.p22</t>
  </si>
  <si>
    <t>OG0014068</t>
  </si>
  <si>
    <t>MSTRG.11688.1.p39, MSTRG.11688.2.p20, MSTRG.11688.3.p18</t>
  </si>
  <si>
    <t>OG0014069</t>
  </si>
  <si>
    <t>MSTRG.11688.1.p22, MSTRG.11688.2.p11, MSTRG.11688.3.p15</t>
  </si>
  <si>
    <t>OG0014070</t>
  </si>
  <si>
    <t>MSTRG.11688.1.p57, MSTRG.11688.2.p27, MSTRG.11688.3.p29</t>
  </si>
  <si>
    <t>OG0014071</t>
  </si>
  <si>
    <t>MSTRG.11688.1.p62, MSTRG.11688.2.p29, MSTRG.11688.3.p31</t>
  </si>
  <si>
    <t>OG0014072</t>
  </si>
  <si>
    <t>MSTRG.11688.1.p12, MSTRG.11688.2.p7, MSTRG.11688.3.p9</t>
  </si>
  <si>
    <t>OG0014073</t>
  </si>
  <si>
    <t>MSTRG.11746.1.p23, MSTRG.11746.6.p13, MSTRG.11746.7.p12</t>
  </si>
  <si>
    <t>OG0014074</t>
  </si>
  <si>
    <t>MSTRG.11755.1.p7, MSTRG.11755.2.p7, MSTRG.11755.3.p7</t>
  </si>
  <si>
    <t>OG0014075</t>
  </si>
  <si>
    <t>MSTRG.11755.1.p9, MSTRG.11755.2.p9, MSTRG.11755.3.p9</t>
  </si>
  <si>
    <t>OG0014076</t>
  </si>
  <si>
    <t>MSTRG.11770.1.p47, MSTRG.11770.2.p42, MSTRG.11770.3.p54</t>
  </si>
  <si>
    <t>OG0014077</t>
  </si>
  <si>
    <t>MSTRG.11770.1.p46, MSTRG.11770.2.p41, MSTRG.11770.3.p53</t>
  </si>
  <si>
    <t>OG0014078</t>
  </si>
  <si>
    <t>MSTRG.11770.1.p41, MSTRG.11770.2.p37, MSTRG.11770.6.p21</t>
  </si>
  <si>
    <t>OG0014079</t>
  </si>
  <si>
    <t>MSTRG.11770.1.p64, MSTRG.11770.3.p72, MSTRG.11770.5.p38</t>
  </si>
  <si>
    <t>OG0014080</t>
  </si>
  <si>
    <t>MSTRG.11770.1.p54, MSTRG.11770.3.p59, MSTRG.11770.5.p34</t>
  </si>
  <si>
    <t>OG0014081</t>
  </si>
  <si>
    <t>MSTRG.11779.2.p6, MSTRG.11779.3.p8, MSTRG.11779.4.p7</t>
  </si>
  <si>
    <t>OG0014082</t>
  </si>
  <si>
    <t>MSTRG.11784.1.p35, MSTRG.11784.5.p6, MSTRG.11784.7.p25</t>
  </si>
  <si>
    <t>OG0014083</t>
  </si>
  <si>
    <t>MSTRG.11784.5.p47, MSTRG.11784.6.p38, MSTRG.11784.7.p39</t>
  </si>
  <si>
    <t>OG0014084</t>
  </si>
  <si>
    <t>MSTRG.11784.5.p50, MSTRG.11784.6.p40, MSTRG.11784.7.p41</t>
  </si>
  <si>
    <t>OG0014085</t>
  </si>
  <si>
    <t>MSTRG.11788.3.p7, MSTRG.11788.4.p18, MSTRG.11788.5.p18</t>
  </si>
  <si>
    <t>OG0014086</t>
  </si>
  <si>
    <t>MSTRG.11800.1.p42, MSTRG.11800.2.p47, MSTRG.11800.3.p22</t>
  </si>
  <si>
    <t>OG0014087</t>
  </si>
  <si>
    <t>MSTRG.11800.1.p35, MSTRG.11800.2.p39, MSTRG.11800.3.p18</t>
  </si>
  <si>
    <t>OG0014088</t>
  </si>
  <si>
    <t>MSTRG.11802.1.p12, MSTRG.11802.4.p12, MSTRG.11802.5.p6</t>
  </si>
  <si>
    <t>OG0014089</t>
  </si>
  <si>
    <t>MSTRG.11802.2.p58, MSTRG.11802.3.p56, MSTRG.11802.5.p12</t>
  </si>
  <si>
    <t>OG0014090</t>
  </si>
  <si>
    <t>MSTRG.11803.6.p47, MSTRG.11803.8.p39, MSTRG.11803.9.p29</t>
  </si>
  <si>
    <t>OG0014091</t>
  </si>
  <si>
    <t>MSTRG.11803.6.p21, MSTRG.11803.7.p18, MSTRG.11803.8.p20</t>
  </si>
  <si>
    <t>OG0014092</t>
  </si>
  <si>
    <t>MSTRG.11803.6.p37, MSTRG.11803.7.p31, MSTRG.11803.8.p32</t>
  </si>
  <si>
    <t>OG0014093</t>
  </si>
  <si>
    <t>MSTRG.1181.1.p6, MSTRG.1181.2.p6, MSTRG.1181.3.p6</t>
  </si>
  <si>
    <t>OG0014094</t>
  </si>
  <si>
    <t>MSTRG.11811.2.p7, MSTRG.11811.3.p3, MSTRG.11811.3.p6</t>
  </si>
  <si>
    <t>OG0014095</t>
  </si>
  <si>
    <t>MSTRG.11818.1.p12, MSTRG.11818.2.p12, MSTRG.11818.3.p12</t>
  </si>
  <si>
    <t>OG0014096</t>
  </si>
  <si>
    <t>MSTRG.1183.1.p6, MSTRG.1183.6.p6, MSTRG.1183.8.p5</t>
  </si>
  <si>
    <t>OG0014097</t>
  </si>
  <si>
    <t>MSTRG.11846.1.p2, MSTRG.11846.2.p2, MSTRG.11846.3.p3</t>
  </si>
  <si>
    <t>OG0014098</t>
  </si>
  <si>
    <t>MSTRG.11846.1.p5, MSTRG.11846.2.p6, MSTRG.11846.3.p5</t>
  </si>
  <si>
    <t>OG0014099</t>
  </si>
  <si>
    <t>MSTRG.11862.1.p41, MSTRG.11862.2.p41, MSTRG.11862.3.p40</t>
  </si>
  <si>
    <t>OG0014100</t>
  </si>
  <si>
    <t>MSTRG.11862.1.p21, MSTRG.11862.2.p21, MSTRG.11862.3.p21</t>
  </si>
  <si>
    <t>OG0014101</t>
  </si>
  <si>
    <t>MSTRG.11875.1.p2, MSTRG.11875.3.p4, MSTRG.11875.4.p4</t>
  </si>
  <si>
    <t>OG0014102</t>
  </si>
  <si>
    <t>MSTRG.11875.2.p12, MSTRG.11875.3.p13, MSTRG.11875.4.p11</t>
  </si>
  <si>
    <t>OG0014103</t>
  </si>
  <si>
    <t>MSTRG.11989.1.p17, MSTRG.11989.2.p13, MSTRG.11989.3.p13</t>
  </si>
  <si>
    <t>OG0014104</t>
  </si>
  <si>
    <t>MSTRG.12001.1.p15, MSTRG.12001.2.p16, MSTRG.12001.4.p13</t>
  </si>
  <si>
    <t>OG0014105</t>
  </si>
  <si>
    <t>MSTRG.12023.1.p14, MSTRG.12023.2.p15, MSTRG.12023.3.p7</t>
  </si>
  <si>
    <t>OG0014106</t>
  </si>
  <si>
    <t>MSTRG.12023.1.p16, MSTRG.12023.2.p18, MSTRG.14543.1.p14</t>
  </si>
  <si>
    <t>OG0014107</t>
  </si>
  <si>
    <t>MSTRG.12023.1.p32, MSTRG.12023.2.p46, MSTRG.12023.3.p19</t>
  </si>
  <si>
    <t>OG0014108</t>
  </si>
  <si>
    <t>MSTRG.12047.1.p25, MSTRG.12047.2.p23, MSTRG.12047.3.p26</t>
  </si>
  <si>
    <t>OG0014109</t>
  </si>
  <si>
    <t>MSTRG.12048.1.p5, MSTRG.12048.2.p5, MSTRG.12048.3.p5</t>
  </si>
  <si>
    <t>OG0014110</t>
  </si>
  <si>
    <t>MSTRG.12048.1.p4, MSTRG.12048.2.p4, MSTRG.12048.3.p4</t>
  </si>
  <si>
    <t>OG0014111</t>
  </si>
  <si>
    <t>MSTRG.12048.1.p6, MSTRG.12048.2.p6, MSTRG.12048.3.p6</t>
  </si>
  <si>
    <t>OG0014112</t>
  </si>
  <si>
    <t>MSTRG.1205.1.p10, MSTRG.1205.2.p11, MSTRG.1205.3.p8</t>
  </si>
  <si>
    <t>OG0014113</t>
  </si>
  <si>
    <t>MSTRG.1205.1.p9, MSTRG.1205.2.p10, MSTRG.1205.3.p7</t>
  </si>
  <si>
    <t>OG0014114</t>
  </si>
  <si>
    <t>MSTRG.1208.4.p31, MSTRG.1208.5.p30, MSTRG.1208.8.p29</t>
  </si>
  <si>
    <t>OG0014115</t>
  </si>
  <si>
    <t>MSTRG.12092.1.p23, MSTRG.12092.2.p21, MSTRG.12092.3.p20</t>
  </si>
  <si>
    <t>OG0014116</t>
  </si>
  <si>
    <t>MSTRG.12092.1.p27, MSTRG.12092.2.p25, MSTRG.12092.3.p25</t>
  </si>
  <si>
    <t>OG0014117</t>
  </si>
  <si>
    <t>MSTRG.12092.1.p3, MSTRG.12092.2.p3, MSTRG.12092.3.p3</t>
  </si>
  <si>
    <t>OG0014118</t>
  </si>
  <si>
    <t>MSTRG.12111.3.p15, MSTRG.12111.4.p13, MSTRG.12111.8.p14</t>
  </si>
  <si>
    <t>OG0014119</t>
  </si>
  <si>
    <t>MSTRG.12142.1.p6, MSTRG.12142.2.p5, MSTRG.12142.3.p6</t>
  </si>
  <si>
    <t>OG0014120</t>
  </si>
  <si>
    <t>MSTRG.12143.5.p30, MSTRG.12143.8.p8, MSTRG.12143.9.p8</t>
  </si>
  <si>
    <t>OG0014121</t>
  </si>
  <si>
    <t>MSTRG.12166.3.p5, MSTRG.12166.5.p7, MSTRG.12166.7.p8</t>
  </si>
  <si>
    <t>OG0014122</t>
  </si>
  <si>
    <t>MSTRG.12189.1.p17, MSTRG.12189.2.p20, MSTRG.12189.5.p16</t>
  </si>
  <si>
    <t>OG0014123</t>
  </si>
  <si>
    <t>MSTRG.12212.3.p3, MSTRG.12212.4.p3, MSTRG.12212.5.p3</t>
  </si>
  <si>
    <t>OG0014124</t>
  </si>
  <si>
    <t>MSTRG.12223.2.p40, MSTRG.12223.4.p17, MSTRG.14359.1.p20</t>
  </si>
  <si>
    <t>OG0014125</t>
  </si>
  <si>
    <t>MSTRG.12224.1.p43, MSTRG.12656.1.p21, MSTRG.13002.1.p24</t>
  </si>
  <si>
    <t>OG0014126</t>
  </si>
  <si>
    <t>MSTRG.1225.2.p32, MSTRG.1225.6.p29, MSTRG.1225.7.p20</t>
  </si>
  <si>
    <t>OG0014127</t>
  </si>
  <si>
    <t>MSTRG.12263.3.p9, MSTRG.12263.4.p10, MSTRG.12263.5.p7</t>
  </si>
  <si>
    <t>OG0014128</t>
  </si>
  <si>
    <t>MSTRG.1227.1.p6, MSTRG.1227.2.p6, MSTRG.1227.3.p7</t>
  </si>
  <si>
    <t>OG0014129</t>
  </si>
  <si>
    <t>MSTRG.1227.1.p27, MSTRG.1227.2.p26, MSTRG.1227.3.p27</t>
  </si>
  <si>
    <t>OG0014130</t>
  </si>
  <si>
    <t>MSTRG.12312.1.p11, MSTRG.12312.2.p8, MSTRG.12312.3.p8</t>
  </si>
  <si>
    <t>OG0014131</t>
  </si>
  <si>
    <t>MSTRG.12325.2.p8, MSTRG.12325.3.p7, MSTRG.12325.4.p7</t>
  </si>
  <si>
    <t>OG0014132</t>
  </si>
  <si>
    <t>MSTRG.12337.1.p2, MSTRG.12631.1.p15, MSTRG.13961.1.p1</t>
  </si>
  <si>
    <t>OG0014133</t>
  </si>
  <si>
    <t>MSTRG.12344.1.p22, MSTRG.12344.2.p8, MSTRG.12344.3.p6</t>
  </si>
  <si>
    <t>OG0014134</t>
  </si>
  <si>
    <t>MSTRG.12344.1.p56, MSTRG.12344.2.p13, MSTRG.12344.4.p10</t>
  </si>
  <si>
    <t>OG0014135</t>
  </si>
  <si>
    <t>MSTRG.12345.1.p10, MSTRG.13352.1.p37, MSTRG.14704.1.p9</t>
  </si>
  <si>
    <t>OG0014136</t>
  </si>
  <si>
    <t>MSTRG.12348.1.p12, MSTRG.12766.1.p4, MSTRG.15095.1.p15</t>
  </si>
  <si>
    <t>OG0014137</t>
  </si>
  <si>
    <t>MSTRG.12374.11.p10, MSTRG.12374.17.p14, MSTRG.13043.19.p26</t>
  </si>
  <si>
    <t>OG0014138</t>
  </si>
  <si>
    <t>MSTRG.12374.15.p10, MSTRG.13043.13.p11, MSTRG.13046.1.p19</t>
  </si>
  <si>
    <t>OG0014139</t>
  </si>
  <si>
    <t>MSTRG.12385.1.p1, MSTRG.12385.2.p1, MSTRG.12385.3.p2</t>
  </si>
  <si>
    <t>OG0014140</t>
  </si>
  <si>
    <t>MSTRG.12386.1.p13, MSTRG.13619.1.p15, MSTRG.14356.1.p11</t>
  </si>
  <si>
    <t>OG0014141</t>
  </si>
  <si>
    <t>MSTRG.12425.5.p40, MSTRG.12425.6.p17, MSTRG.12425.7.p39</t>
  </si>
  <si>
    <t>OG0014142</t>
  </si>
  <si>
    <t>MSTRG.1243.1.p11, MSTRG.1243.2.p10, MSTRG.1243.3.p12</t>
  </si>
  <si>
    <t>OG0014143</t>
  </si>
  <si>
    <t>MSTRG.12433.3.p30, MSTRG.12433.4.p29, MSTRG.12433.5.p31</t>
  </si>
  <si>
    <t>OG0014144</t>
  </si>
  <si>
    <t>MSTRG.12436.1.p44, MSTRG.12436.2.p15, MSTRG.13182.1.p9</t>
  </si>
  <si>
    <t>OG0014145</t>
  </si>
  <si>
    <t>MSTRG.12436.1.p43, MSTRG.12436.3.p24, MSTRG.13184.1.p4</t>
  </si>
  <si>
    <t>OG0014146</t>
  </si>
  <si>
    <t>MSTRG.12470.3.p10, MSTRG.12470.4.p11, MSTRG.12470.5.p12</t>
  </si>
  <si>
    <t>OG0014147</t>
  </si>
  <si>
    <t>MSTRG.12489.1.p1, MSTRG.14627.3.p32, MSTRG.14627.5.p41</t>
  </si>
  <si>
    <t>OG0014148</t>
  </si>
  <si>
    <t>MSTRG.12492.1.p2, MSTRG.12717.1.p21, MSTRG.13626.1.p41</t>
  </si>
  <si>
    <t>OG0014149</t>
  </si>
  <si>
    <t>MSTRG.12493.1.p10, MSTRG.12493.2.p7, MSTRG.12493.3.p5</t>
  </si>
  <si>
    <t>OG0014150</t>
  </si>
  <si>
    <t>MSTRG.12511.1.p21, MSTRG.13469.1.p20, MSTRG.13471.1.p42</t>
  </si>
  <si>
    <t>OG0014151</t>
  </si>
  <si>
    <t>MSTRG.12513.1.p49, MSTRG.13404.1.p40, MSTRG.14744.1.p10</t>
  </si>
  <si>
    <t>OG0014152</t>
  </si>
  <si>
    <t>MSTRG.12521.1.p25, MSTRG.13197.1.p43, MSTRG.13197.4.p30</t>
  </si>
  <si>
    <t>OG0014153</t>
  </si>
  <si>
    <t>MSTRG.12529.1.p10, MSTRG.13149.1.p13, MSTRG.14989.1.p5</t>
  </si>
  <si>
    <t>OG0014154</t>
  </si>
  <si>
    <t>MSTRG.12542.1.p15, MSTRG.12542.2.p17, MSTRG.12542.3.p16</t>
  </si>
  <si>
    <t>OG0014155</t>
  </si>
  <si>
    <t>MSTRG.12553.1.p10, MSTRG.12553.2.p11, MSTRG.12553.3.p11</t>
  </si>
  <si>
    <t>OG0014156</t>
  </si>
  <si>
    <t>MSTRG.12553.1.p14, MSTRG.12553.2.p13, MSTRG.12553.3.p13</t>
  </si>
  <si>
    <t>OG0014157</t>
  </si>
  <si>
    <t>MSTRG.12555.1.p11, MSTRG.12555.2.p10, MSTRG.12555.3.p8</t>
  </si>
  <si>
    <t>OG0014158</t>
  </si>
  <si>
    <t>MSTRG.12572.1.p3, MSTRG.12636.1.p7, MSTRG.15077.1.p8</t>
  </si>
  <si>
    <t>OG0014159</t>
  </si>
  <si>
    <t>MSTRG.12581.1.p12, MSTRG.12581.2.p9, MSTRG.12581.3.p8</t>
  </si>
  <si>
    <t>OG0014160</t>
  </si>
  <si>
    <t>MSTRG.12583.8.p22, MSTRG.12584.6.p15, MSTRG.12584.8.p24</t>
  </si>
  <si>
    <t>OG0014161</t>
  </si>
  <si>
    <t>MSTRG.12584.4.p3, MSTRG.12584.5.p4, MSTRG.12584.8.p4</t>
  </si>
  <si>
    <t>OG0014162</t>
  </si>
  <si>
    <t>MSTRG.12594.1.p21, MSTRG.12594.2.p28, MSTRG.12594.3.p22</t>
  </si>
  <si>
    <t>OG0014163</t>
  </si>
  <si>
    <t>MSTRG.1260.1.p9, MSTRG.1260.2.p2, MSTRG.1260.3.p6</t>
  </si>
  <si>
    <t>OG0014164</t>
  </si>
  <si>
    <t>MSTRG.1260.1.p15, MSTRG.1260.2.p6, MSTRG.1260.3.p9</t>
  </si>
  <si>
    <t>OG0014165</t>
  </si>
  <si>
    <t>MSTRG.12606.1.p16, MSTRG.12606.2.p12, MSTRG.12606.3.p10</t>
  </si>
  <si>
    <t>OG0014166</t>
  </si>
  <si>
    <t>MSTRG.1262.1.p4, MSTRG.1262.2.p4, MSTRG.1262.3.p4</t>
  </si>
  <si>
    <t>OG0014167</t>
  </si>
  <si>
    <t>MSTRG.1262.1.p3, MSTRG.1262.2.p3, MSTRG.1262.3.p3</t>
  </si>
  <si>
    <t>OG0014168</t>
  </si>
  <si>
    <t>MSTRG.12623.1.p8, MSTRG.12623.2.p7, MSTRG.12623.3.p6</t>
  </si>
  <si>
    <t>OG0014169</t>
  </si>
  <si>
    <t>MSTRG.12627.1.p17, MSTRG.12627.2.p20, MSTRG.12627.3.p29</t>
  </si>
  <si>
    <t>OG0014170</t>
  </si>
  <si>
    <t>MSTRG.12627.1.p19, MSTRG.12627.2.p22, MSTRG.12627.3.p31</t>
  </si>
  <si>
    <t>OG0014171</t>
  </si>
  <si>
    <t>MSTRG.1263.1.p18, MSTRG.1263.2.p18, MSTRG.1263.3.p18</t>
  </si>
  <si>
    <t>OG0014172</t>
  </si>
  <si>
    <t>MSTRG.12639.1.p21, MSTRG.12639.2.p20, MSTRG.12639.3.p21</t>
  </si>
  <si>
    <t>OG0014173</t>
  </si>
  <si>
    <t>MSTRG.12643.1.p12, MSTRG.14222.1.p14, MSTRG.14222.3.p7</t>
  </si>
  <si>
    <t>OG0014174</t>
  </si>
  <si>
    <t>MSTRG.12668.1.p12, MSTRG.12668.2.p34, MSTRG.12668.4.p37</t>
  </si>
  <si>
    <t>OG0014175</t>
  </si>
  <si>
    <t>MSTRG.12694.1.p20, MSTRG.14294.1.p4, MSTRG.15093.1.p7</t>
  </si>
  <si>
    <t>OG0014176</t>
  </si>
  <si>
    <t>MSTRG.12709.1.p5, MSTRG.12709.2.p5, MSTRG.12709.3.p4</t>
  </si>
  <si>
    <t>OG0014177</t>
  </si>
  <si>
    <t>MSTRG.12715.1.p4, MSTRG.13204.1.p30, MSTRG.13380.1.p7</t>
  </si>
  <si>
    <t>OG0014178</t>
  </si>
  <si>
    <t>MSTRG.12749.1.p3, MSTRG.12749.2.p3, MSTRG.13108.1.p5</t>
  </si>
  <si>
    <t>OG0014179</t>
  </si>
  <si>
    <t>MSTRG.12770.1.p11, MSTRG.12770.2.p10, MSTRG.12770.3.p6</t>
  </si>
  <si>
    <t>OG0014180</t>
  </si>
  <si>
    <t>MSTRG.12771.1.p6, MSTRG.13472.1.p13, MSTRG.14522.1.p11</t>
  </si>
  <si>
    <t>OG0014181</t>
  </si>
  <si>
    <t>MSTRG.12796.1.p2, MSTRG.12997.1.p3, MSTRG.6181.1.p13</t>
  </si>
  <si>
    <t>OG0014182</t>
  </si>
  <si>
    <t>MSTRG.12820.1.p19, MSTRG.14478.1.p7, MSTRG.15175.1.p10</t>
  </si>
  <si>
    <t>OG0014183</t>
  </si>
  <si>
    <t>MSTRG.12826.1.p10, MSTRG.12826.3.p9, MSTRG.12826.4.p3</t>
  </si>
  <si>
    <t>OG0014184</t>
  </si>
  <si>
    <t>MSTRG.12834.2.p12, MSTRG.12834.3.p14, MSTRG.12834.5.p23</t>
  </si>
  <si>
    <t>OG0014185</t>
  </si>
  <si>
    <t>MSTRG.12841.1.p26, MSTRG.12841.2.p12, MSTRG.12841.3.p12</t>
  </si>
  <si>
    <t>OG0014186</t>
  </si>
  <si>
    <t>MSTRG.12848.1.p20, MSTRG.3584.3.p13, MSTRG.872.1.p9</t>
  </si>
  <si>
    <t>OG0014187</t>
  </si>
  <si>
    <t>MSTRG.12874.1.p7, MSTRG.14514.1.p20, MSTRG.14836.1.p10</t>
  </si>
  <si>
    <t>OG0014188</t>
  </si>
  <si>
    <t>MSTRG.12889.1.p6, MSTRG.14456.1.p16, MSTRG.14854.1.p23</t>
  </si>
  <si>
    <t>OG0014189</t>
  </si>
  <si>
    <t>MSTRG.12903.1.p1, MSTRG.14368.1.p6, MSTRG.9433.1.p1</t>
  </si>
  <si>
    <t>OG0014190</t>
  </si>
  <si>
    <t>MSTRG.12926.1.p12, MSTRG.12926.2.p13, MSTRG.12926.3.p9</t>
  </si>
  <si>
    <t>OG0014191</t>
  </si>
  <si>
    <t>MSTRG.12934.1.p4, MSTRG.12934.4.p5, MSTRG.3211.2.p3</t>
  </si>
  <si>
    <t>OG0014192</t>
  </si>
  <si>
    <t>MSTRG.12941.1.p1, MSTRG.13768.1.p2, MSTRG.14930.1.p1</t>
  </si>
  <si>
    <t>OG0014193</t>
  </si>
  <si>
    <t>MSTRG.12944.1.p5, MSTRG.13315.1.p54, MSTRG.13315.2.p48</t>
  </si>
  <si>
    <t>OG0014194</t>
  </si>
  <si>
    <t>MSTRG.12956.1.p53, MSTRG.14698.1.p36, MSTRG.14698.2.p29</t>
  </si>
  <si>
    <t>OG0014195</t>
  </si>
  <si>
    <t>MSTRG.12956.1.p14, MSTRG.14698.1.p53, MSTRG.14698.2.p45</t>
  </si>
  <si>
    <t>OG0014196</t>
  </si>
  <si>
    <t>MSTRG.12956.1.p59, MSTRG.14485.1.p12, MSTRG.15089.1.p19</t>
  </si>
  <si>
    <t>OG0014197</t>
  </si>
  <si>
    <t>MSTRG.12957.1.p92, MSTRG.12957.2.p81, MSTRG.12957.3.p83</t>
  </si>
  <si>
    <t>OG0014198</t>
  </si>
  <si>
    <t>MSTRG.12957.1.p27, MSTRG.12957.2.p24, MSTRG.12957.3.p23</t>
  </si>
  <si>
    <t>OG0014199</t>
  </si>
  <si>
    <t>MSTRG.12965.1.p36, MSTRG.13094.1.p5, MSTRG.13801.1.p19</t>
  </si>
  <si>
    <t>OG0014200</t>
  </si>
  <si>
    <t>MSTRG.12968.1.p1, MSTRG.12968.2.p1, MSTRG.12968.3.p2</t>
  </si>
  <si>
    <t>OG0014201</t>
  </si>
  <si>
    <t>MSTRG.12991.1.p35, MSTRG.13625.1.p7, MSTRG.14789.1.p9</t>
  </si>
  <si>
    <t>OG0014202</t>
  </si>
  <si>
    <t>MSTRG.12991.1.p16, MSTRG.14722.1.p5, MSTRG.15050.1.p9</t>
  </si>
  <si>
    <t>OG0014203</t>
  </si>
  <si>
    <t>MSTRG.13012.1.p4, MSTRG.14249.1.p6, MSTRG.14249.2.p6</t>
  </si>
  <si>
    <t>OG0014204</t>
  </si>
  <si>
    <t>MSTRG.13019.1.p12, MSTRG.13824.1.p7, MSTRG.14215.1.p17</t>
  </si>
  <si>
    <t>OG0014205</t>
  </si>
  <si>
    <t>MSTRG.13043.18.p12, MSTRG.13043.19.p14, MSTRG.13046.1.p16</t>
  </si>
  <si>
    <t>OG0014206</t>
  </si>
  <si>
    <t>MSTRG.1305.2.p14, MSTRG.1305.5.p8, MSTRG.1305.7.p6</t>
  </si>
  <si>
    <t>OG0014207</t>
  </si>
  <si>
    <t>MSTRG.13051.1.p10, MSTRG.13051.3.p10, MSTRG.13051.4.p9</t>
  </si>
  <si>
    <t>OG0014208</t>
  </si>
  <si>
    <t>MSTRG.13053.1.p20, MSTRG.13053.4.p17, MSTRG.13053.6.p23</t>
  </si>
  <si>
    <t>OG0014209</t>
  </si>
  <si>
    <t>MSTRG.13067.1.p3, MSTRG.13067.2.p4, MSTRG.15154.1.p2</t>
  </si>
  <si>
    <t>OG0014210</t>
  </si>
  <si>
    <t>MSTRG.13075.1.p20, MSTRG.14612.4.p35, MSTRG.14612.4.p38</t>
  </si>
  <si>
    <t>OG0014211</t>
  </si>
  <si>
    <t>MSTRG.1309.2.p24, MSTRG.1309.3.p23, MSTRG.1309.4.p23</t>
  </si>
  <si>
    <t>OG0014212</t>
  </si>
  <si>
    <t>MSTRG.13093.1.p2, MSTRG.14048.1.p14, MSTRG.14048.3.p13</t>
  </si>
  <si>
    <t>OG0014213</t>
  </si>
  <si>
    <t>MSTRG.13106.1.p12, MSTRG.13151.1.p9, MSTRG.14732.1.p31</t>
  </si>
  <si>
    <t>OG0014214</t>
  </si>
  <si>
    <t>MSTRG.1315.2.p28, MSTRG.1315.4.p14, MSTRG.1315.5.p14</t>
  </si>
  <si>
    <t>OG0014215</t>
  </si>
  <si>
    <t>MSTRG.1315.2.p19, MSTRG.1315.4.p5, MSTRG.1315.5.p5</t>
  </si>
  <si>
    <t>OG0014216</t>
  </si>
  <si>
    <t>MSTRG.13152.1.p1, MSTRG.13377.1.p1, MSTRG.14318.1.p1</t>
  </si>
  <si>
    <t>OG0014217</t>
  </si>
  <si>
    <t>MSTRG.13168.1.p6, MSTRG.14141.1.p8, MSTRG.9120.1.p14</t>
  </si>
  <si>
    <t>OG0014218</t>
  </si>
  <si>
    <t>MSTRG.13169.1.p17, MSTRG.13259.1.p8, MSTRG.14807.1.p16</t>
  </si>
  <si>
    <t>OG0014219</t>
  </si>
  <si>
    <t>MSTRG.13191.1.p15, MSTRG.13191.2.p13, MSTRG.13191.3.p17</t>
  </si>
  <si>
    <t>OG0014220</t>
  </si>
  <si>
    <t>MSTRG.13191.1.p18, MSTRG.13191.2.p16, MSTRG.13191.3.p19</t>
  </si>
  <si>
    <t>OG0014221</t>
  </si>
  <si>
    <t>MSTRG.13191.1.p21, MSTRG.13191.2.p19, MSTRG.13191.3.p22</t>
  </si>
  <si>
    <t>OG0014222</t>
  </si>
  <si>
    <t>MSTRG.13191.1.p11, MSTRG.13191.2.p10, MSTRG.13191.3.p14</t>
  </si>
  <si>
    <t>OG0014223</t>
  </si>
  <si>
    <t>MSTRG.13195.1.p3, MSTRG.13570.1.p4, MSTRG.14801.1.p1</t>
  </si>
  <si>
    <t>OG0014224</t>
  </si>
  <si>
    <t>MSTRG.13232.1.p60, MSTRG.13232.2.p38, MSTRG.13232.3.p28</t>
  </si>
  <si>
    <t>OG0014225</t>
  </si>
  <si>
    <t>MSTRG.13232.1.p40, MSTRG.13232.2.p26, MSTRG.13232.3.p20</t>
  </si>
  <si>
    <t>OG0014226</t>
  </si>
  <si>
    <t>MSTRG.13236.1.p7, MSTRG.14449.1.p5, MSTRG.15183.2.p3</t>
  </si>
  <si>
    <t>OG0014227</t>
  </si>
  <si>
    <t>MSTRG.13241.1.p46, MSTRG.13241.2.p23, MSTRG.13241.3.p24</t>
  </si>
  <si>
    <t>OG0014228</t>
  </si>
  <si>
    <t>MSTRG.13241.1.p26, MSTRG.13241.2.p13, MSTRG.13241.3.p13</t>
  </si>
  <si>
    <t>OG0014229</t>
  </si>
  <si>
    <t>MSTRG.13259.1.p9, MSTRG.13469.1.p22, MSTRG.13471.1.p45</t>
  </si>
  <si>
    <t>OG0014230</t>
  </si>
  <si>
    <t>MSTRG.13265.1.p2, MSTRG.13265.2.p3, MSTRG.13934.1.p4</t>
  </si>
  <si>
    <t>OG0014231</t>
  </si>
  <si>
    <t>MSTRG.13296.1.p3, MSTRG.13296.2.p6, MSTRG.13454.4.p4</t>
  </si>
  <si>
    <t>OG0014232</t>
  </si>
  <si>
    <t>MSTRG.13297.2.p16, MSTRG.13455.1.p21, MSTRG.14151.1.p3</t>
  </si>
  <si>
    <t>OG0014233</t>
  </si>
  <si>
    <t>MSTRG.13308.1.p20, MSTRG.13308.4.p16, MSTRG.14290.1.p36</t>
  </si>
  <si>
    <t>OG0014234</t>
  </si>
  <si>
    <t>MSTRG.13323.1.p7, MSTRG.14574.1.p1, MSTRG.14574.3.p2</t>
  </si>
  <si>
    <t>OG0014235</t>
  </si>
  <si>
    <t>MSTRG.13369.3.p45, MSTRG.13369.5.p57, MSTRG.13369.9.p44</t>
  </si>
  <si>
    <t>OG0014236</t>
  </si>
  <si>
    <t>MSTRG.1339.1.p7, MSTRG.1339.3.p5, MSTRG.1339.4.p4</t>
  </si>
  <si>
    <t>OG0014237</t>
  </si>
  <si>
    <t>MSTRG.1339.1.p3, MSTRG.1339.3.p3, MSTRG.1339.4.p2</t>
  </si>
  <si>
    <t>OG0014238</t>
  </si>
  <si>
    <t>MSTRG.13390.1.p27, MSTRG.13390.2.p24, MSTRG.13390.4.p21</t>
  </si>
  <si>
    <t>OG0014239</t>
  </si>
  <si>
    <t>MSTRG.13390.7.p50, MSTRG.13390.8.p51, MSTRG.14858.1.p45</t>
  </si>
  <si>
    <t>OG0014240</t>
  </si>
  <si>
    <t>MSTRG.13396.1.p2, MSTRG.13396.2.p2, MSTRG.13396.3.p2</t>
  </si>
  <si>
    <t>OG0014241</t>
  </si>
  <si>
    <t>MSTRG.1340.1.p20, MSTRG.1340.2.p13, MSTRG.1340.3.p11</t>
  </si>
  <si>
    <t>OG0014242</t>
  </si>
  <si>
    <t>MSTRG.13413.1.p2, MSTRG.13898.1.p4, MSTRG.13898.3.p3</t>
  </si>
  <si>
    <t>OG0014243</t>
  </si>
  <si>
    <t>MSTRG.13435.1.p3, MSTRG.13435.2.p2, MSTRG.14517.1.p5</t>
  </si>
  <si>
    <t>OG0014244</t>
  </si>
  <si>
    <t>MSTRG.13505.1.p5, MSTRG.13505.5.p5, MSTRG.13505.6.p4</t>
  </si>
  <si>
    <t>OG0014245</t>
  </si>
  <si>
    <t>MSTRG.13518.1.p6, MSTRG.14002.2.p2, MSTRG.14002.3.p4</t>
  </si>
  <si>
    <t>OG0014246</t>
  </si>
  <si>
    <t>MSTRG.13526.1.p9, MSTRG.13659.1.p2, MSTRG.14608.4.p15</t>
  </si>
  <si>
    <t>OG0014247</t>
  </si>
  <si>
    <t>MSTRG.13527.1.p13, MSTRG.13658.1.p9, MSTRG.14350.1.p4</t>
  </si>
  <si>
    <t>OG0014248</t>
  </si>
  <si>
    <t>MSTRG.13541.1.p32, MSTRG.13541.2.p15, MSTRG.13541.3.p18</t>
  </si>
  <si>
    <t>OG0014249</t>
  </si>
  <si>
    <t>MSTRG.13541.1.p25, MSTRG.13541.2.p13, MSTRG.13541.3.p13</t>
  </si>
  <si>
    <t>OG0014250</t>
  </si>
  <si>
    <t>MSTRG.13570.1.p9, MSTRG.13573.1.p10, MSTRG.14801.1.p8</t>
  </si>
  <si>
    <t>OG0014251</t>
  </si>
  <si>
    <t>MSTRG.13600.1.p10, MSTRG.13600.2.p9, MSTRG.13600.3.p9</t>
  </si>
  <si>
    <t>OG0014252</t>
  </si>
  <si>
    <t>MSTRG.13603.1.p4, MSTRG.8044.2.p1, MSTRG.8044.3.p1</t>
  </si>
  <si>
    <t>OG0014253</t>
  </si>
  <si>
    <t>MSTRG.13607.1.p10, MSTRG.13607.2.p4, MSTRG.13607.4.p5</t>
  </si>
  <si>
    <t>OG0014254</t>
  </si>
  <si>
    <t>MSTRG.13652.1.p16, MSTRG.13890.1.p7, MSTRG.14109.1.p28</t>
  </si>
  <si>
    <t>OG0014255</t>
  </si>
  <si>
    <t>MSTRG.13667.1.p11, MSTRG.13667.3.p18, MSTRG.13667.4.p13</t>
  </si>
  <si>
    <t>OG0014256</t>
  </si>
  <si>
    <t>MSTRG.13667.1.p10, MSTRG.13667.3.p14, MSTRG.13667.4.p12</t>
  </si>
  <si>
    <t>OG0014257</t>
  </si>
  <si>
    <t>MSTRG.13679.1.p12, MSTRG.13679.2.p12, MSTRG.13916.1.p1</t>
  </si>
  <si>
    <t>OG0014258</t>
  </si>
  <si>
    <t>MSTRG.13686.1.p29, MSTRG.13686.2.p39, MSTRG.13686.3.p35</t>
  </si>
  <si>
    <t>OG0014259</t>
  </si>
  <si>
    <t>MSTRG.13686.2.p7, MSTRG.13686.3.p12, MSTRG.13686.4.p2</t>
  </si>
  <si>
    <t>OG0014260</t>
  </si>
  <si>
    <t>MSTRG.13686.2.p36, MSTRG.13686.3.p32, MSTRG.13686.4.p29</t>
  </si>
  <si>
    <t>OG0014261</t>
  </si>
  <si>
    <t>MSTRG.13716.1.p8, MSTRG.13716.2.p8, MSTRG.13717.4.p19</t>
  </si>
  <si>
    <t>OG0014262</t>
  </si>
  <si>
    <t>MSTRG.13740.1.p10, MSTRG.13740.2.p9, MSTRG.13740.3.p10</t>
  </si>
  <si>
    <t>OG0014263</t>
  </si>
  <si>
    <t>MSTRG.13743.1.p16, MSTRG.13743.2.p8, MSTRG.13743.3.p13</t>
  </si>
  <si>
    <t>OG0014264</t>
  </si>
  <si>
    <t>MSTRG.13743.1.p11, MSTRG.13743.2.p4, MSTRG.13743.3.p11</t>
  </si>
  <si>
    <t>OG0014265</t>
  </si>
  <si>
    <t>MSTRG.13763.1.p5, MSTRG.13763.2.p5, MSTRG.13841.3.p2</t>
  </si>
  <si>
    <t>OG0014266</t>
  </si>
  <si>
    <t>MSTRG.13778.1.p13, MSTRG.13890.1.p6, MSTRG.14602.1.p4</t>
  </si>
  <si>
    <t>OG0014267</t>
  </si>
  <si>
    <t>MSTRG.13779.5.p32, MSTRG.13779.6.p47, MSTRG.13779.7.p20</t>
  </si>
  <si>
    <t>OG0014268</t>
  </si>
  <si>
    <t>MSTRG.13787.1.p1, MSTRG.9684.1.p4, MSTRG.9688.1.p5</t>
  </si>
  <si>
    <t>OG0014269</t>
  </si>
  <si>
    <t>MSTRG.13801.1.p6, MSTRG.14080.1.p18, MSTRG.14080.2.p20</t>
  </si>
  <si>
    <t>OG0014270</t>
  </si>
  <si>
    <t>MSTRG.1381.1.p14, MSTRG.1381.2.p8, MSTRG.1381.3.p15</t>
  </si>
  <si>
    <t>OG0014271</t>
  </si>
  <si>
    <t>MSTRG.13823.1.p10, MSTRG.14339.1.p3, MSTRG.14815.1.p6</t>
  </si>
  <si>
    <t>OG0014272</t>
  </si>
  <si>
    <t>MSTRG.13846.1.p7, MSTRG.13846.2.p7, MSTRG.13846.3.p7</t>
  </si>
  <si>
    <t>OG0014273</t>
  </si>
  <si>
    <t>MSTRG.13871.1.p17, MSTRG.13871.2.p12, MSTRG.13871.3.p9</t>
  </si>
  <si>
    <t>OG0014274</t>
  </si>
  <si>
    <t>MSTRG.13871.1.p37, MSTRG.13871.2.p22, MSTRG.4656.1.p8</t>
  </si>
  <si>
    <t>OG0014275</t>
  </si>
  <si>
    <t>MSTRG.13909.1.p5, MSTRG.13909.2.p14, MSTRG.14200.5.p1</t>
  </si>
  <si>
    <t>OG0014276</t>
  </si>
  <si>
    <t>MSTRG.13909.1.p13, MSTRG.14200.2.p19, MSTRG.14200.3.p20</t>
  </si>
  <si>
    <t>OG0014277</t>
  </si>
  <si>
    <t>MSTRG.13909.1.p22, MSTRG.13909.2.p25, MSTRG.14200.5.p8</t>
  </si>
  <si>
    <t>OG0014278</t>
  </si>
  <si>
    <t>MSTRG.13951.1.p27, MSTRG.13951.2.p25, MSTRG.13951.3.p25</t>
  </si>
  <si>
    <t>OG0014279</t>
  </si>
  <si>
    <t>MSTRG.13965.1.p8, MSTRG.14512.2.p2, MSTRG.14512.4.p3</t>
  </si>
  <si>
    <t>OG0014280</t>
  </si>
  <si>
    <t>MSTRG.14002.1.p25, MSTRG.14002.2.p15, MSTRG.14002.3.p15</t>
  </si>
  <si>
    <t>OG0014281</t>
  </si>
  <si>
    <t>MSTRG.14018.1.p8, MSTRG.14018.2.p7, MSTRG.14018.3.p8</t>
  </si>
  <si>
    <t>OG0014282</t>
  </si>
  <si>
    <t>MSTRG.14018.1.p16, MSTRG.14018.2.p14, MSTRG.14018.3.p13</t>
  </si>
  <si>
    <t>OG0014283</t>
  </si>
  <si>
    <t>MSTRG.1403.1.p19, MSTRG.1403.2.p19, MSTRG.1403.3.p17</t>
  </si>
  <si>
    <t>OG0014284</t>
  </si>
  <si>
    <t>MSTRG.1404.1.p11, MSTRG.1404.2.p9, MSTRG.1404.3.p8</t>
  </si>
  <si>
    <t>OG0014285</t>
  </si>
  <si>
    <t>MSTRG.1404.1.p3, MSTRG.1404.2.p2, MSTRG.1404.3.p2</t>
  </si>
  <si>
    <t>OG0014286</t>
  </si>
  <si>
    <t>MSTRG.14063.2.p16, MSTRG.14063.3.p13, MSTRG.14063.8.p17</t>
  </si>
  <si>
    <t>OG0014287</t>
  </si>
  <si>
    <t>MSTRG.1407.1.p23, MSTRG.1407.2.p19, MSTRG.1407.3.p13</t>
  </si>
  <si>
    <t>OG0014288</t>
  </si>
  <si>
    <t>MSTRG.14084.1.p98, MSTRG.14084.2.p92, MSTRG.14084.3.p91</t>
  </si>
  <si>
    <t>OG0014289</t>
  </si>
  <si>
    <t>MSTRG.14084.1.p68, MSTRG.14084.2.p62, MSTRG.14084.3.p62</t>
  </si>
  <si>
    <t>OG0014290</t>
  </si>
  <si>
    <t>MSTRG.14084.1.p48, MSTRG.14084.2.p44, MSTRG.14084.3.p44</t>
  </si>
  <si>
    <t>OG0014291</t>
  </si>
  <si>
    <t>MSTRG.14084.1.p19, MSTRG.14084.2.p15, MSTRG.14084.3.p16</t>
  </si>
  <si>
    <t>OG0014292</t>
  </si>
  <si>
    <t>MSTRG.14084.1.p91, MSTRG.14084.2.p85, MSTRG.14084.3.p84</t>
  </si>
  <si>
    <t>OG0014293</t>
  </si>
  <si>
    <t>MSTRG.1410.1.p6, MSTRG.1410.2.p6, MSTRG.1410.3.p6</t>
  </si>
  <si>
    <t>OG0014294</t>
  </si>
  <si>
    <t>MSTRG.1410.1.p14, MSTRG.1410.2.p13, MSTRG.1410.3.p13</t>
  </si>
  <si>
    <t>OG0014295</t>
  </si>
  <si>
    <t>MSTRG.14104.1.p6, MSTRG.1471.1.p3, MSTRG.8601.1.p31</t>
  </si>
  <si>
    <t>OG0014296</t>
  </si>
  <si>
    <t>MSTRG.1411.2.p18, MSTRG.1411.3.p17, MSTRG.1411.4.p16</t>
  </si>
  <si>
    <t>OG0014297</t>
  </si>
  <si>
    <t>MSTRG.1412.1.p10, MSTRG.1412.2.p9, MSTRG.1412.5.p9</t>
  </si>
  <si>
    <t>OG0014298</t>
  </si>
  <si>
    <t>MSTRG.14144.1.p60, MSTRG.14144.2.p55, MSTRG.14144.4.p56</t>
  </si>
  <si>
    <t>OG0014299</t>
  </si>
  <si>
    <t>MSTRG.14144.1.p80, MSTRG.14144.2.p74, MSTRG.14144.4.p74</t>
  </si>
  <si>
    <t>OG0014300</t>
  </si>
  <si>
    <t>MSTRG.14163.1.p22, MSTRG.14184.2.p12, MSTRG.15104.2.p41</t>
  </si>
  <si>
    <t>OG0014301</t>
  </si>
  <si>
    <t>MSTRG.14168.1.p10, MSTRG.14168.2.p9, MSTRG.14169.1.p12</t>
  </si>
  <si>
    <t>OG0014302</t>
  </si>
  <si>
    <t>MSTRG.14202.2.p25, MSTRG.14202.3.p7, MSTRG.14202.4.p6</t>
  </si>
  <si>
    <t>OG0014303</t>
  </si>
  <si>
    <t>MSTRG.14202.2.p31, MSTRG.14202.3.p34, MSTRG.14202.4.p32</t>
  </si>
  <si>
    <t>OG0014304</t>
  </si>
  <si>
    <t>MSTRG.14219.1.p16, MSTRG.14219.2.p10, MSTRG.14219.3.p10</t>
  </si>
  <si>
    <t>OG0014305</t>
  </si>
  <si>
    <t>MSTRG.14254.2.p16, MSTRG.14254.3.p15, MSTRG.14254.4.p15</t>
  </si>
  <si>
    <t>OG0014306</t>
  </si>
  <si>
    <t>MSTRG.14264.1.p9, MSTRG.14264.2.p9, MSTRG.14264.3.p9</t>
  </si>
  <si>
    <t>OG0014307</t>
  </si>
  <si>
    <t>MSTRG.14264.1.p1, MSTRG.14264.3.p1, MSTRG.8141.1.p6</t>
  </si>
  <si>
    <t>OG0014308</t>
  </si>
  <si>
    <t>MSTRG.14267.1.p13, MSTRG.14267.2.p14, MSTRG.14267.3.p12</t>
  </si>
  <si>
    <t>OG0014309</t>
  </si>
  <si>
    <t>MSTRG.1428.1.p63, MSTRG.1428.2.p64, MSTRG.1428.3.p18</t>
  </si>
  <si>
    <t>OG0014310</t>
  </si>
  <si>
    <t>MSTRG.1428.1.p62, MSTRG.1428.2.p63, MSTRG.1428.3.p17</t>
  </si>
  <si>
    <t>OG0014311</t>
  </si>
  <si>
    <t>MSTRG.14284.1.p30, MSTRG.14284.2.p29, MSTRG.14284.4.p29</t>
  </si>
  <si>
    <t>OG0014312</t>
  </si>
  <si>
    <t>MSTRG.14285.1.p77, MSTRG.14285.2.p45, MSTRG.14689.1.p32</t>
  </si>
  <si>
    <t>OG0014313</t>
  </si>
  <si>
    <t>MSTRG.14285.1.p85, MSTRG.14285.2.p50, MSTRG.14285.3.p20</t>
  </si>
  <si>
    <t>OG0014314</t>
  </si>
  <si>
    <t>MSTRG.14288.1.p3, MSTRG.14547.1.p3, MSTRG.14547.2.p2</t>
  </si>
  <si>
    <t>OG0014315</t>
  </si>
  <si>
    <t>MSTRG.14317.1.p21, MSTRG.14317.2.p21, MSTRG.14317.3.p19</t>
  </si>
  <si>
    <t>OG0014316</t>
  </si>
  <si>
    <t>MSTRG.14317.1.p18, MSTRG.14317.2.p18, MSTRG.14317.3.p16</t>
  </si>
  <si>
    <t>OG0014317</t>
  </si>
  <si>
    <t>MSTRG.14413.1.p28, MSTRG.14413.2.p24, MSTRG.14413.3.p23</t>
  </si>
  <si>
    <t>OG0014318</t>
  </si>
  <si>
    <t>MSTRG.14431.1.p9, MSTRG.14431.2.p9, MSTRG.14431.3.p10</t>
  </si>
  <si>
    <t>OG0014319</t>
  </si>
  <si>
    <t>MSTRG.14458.1.p12, MSTRG.14726.1.p16, MSTRG.15121.1.p22</t>
  </si>
  <si>
    <t>OG0014320</t>
  </si>
  <si>
    <t>MSTRG.14484.1.p26, MSTRG.14484.2.p24, MSTRG.14484.3.p17</t>
  </si>
  <si>
    <t>OG0014321</t>
  </si>
  <si>
    <t>MSTRG.14484.1.p25, MSTRG.14484.2.p23, MSTRG.14484.3.p16</t>
  </si>
  <si>
    <t>OG0014322</t>
  </si>
  <si>
    <t>MSTRG.14493.1.p19, MSTRG.14493.2.p17, MSTRG.14493.3.p18</t>
  </si>
  <si>
    <t>OG0014323</t>
  </si>
  <si>
    <t>MSTRG.14534.1.p41, MSTRG.14534.2.p41, MSTRG.14534.3.p36</t>
  </si>
  <si>
    <t>OG0014324</t>
  </si>
  <si>
    <t>MSTRG.14534.1.p25, MSTRG.14534.2.p25, MSTRG.14534.3.p23</t>
  </si>
  <si>
    <t>OG0014325</t>
  </si>
  <si>
    <t>MSTRG.14534.1.p29, MSTRG.14534.2.p29, MSTRG.14534.3.p26</t>
  </si>
  <si>
    <t>OG0014326</t>
  </si>
  <si>
    <t>MSTRG.14546.1.p19, MSTRG.14546.2.p18, MSTRG.14546.3.p18</t>
  </si>
  <si>
    <t>OG0014327</t>
  </si>
  <si>
    <t>MSTRG.14546.1.p26, MSTRG.14546.2.p25, MSTRG.14546.3.p25</t>
  </si>
  <si>
    <t>OG0014328</t>
  </si>
  <si>
    <t>MSTRG.14546.1.p4, MSTRG.14546.2.p3, MSTRG.14546.3.p4</t>
  </si>
  <si>
    <t>OG0014329</t>
  </si>
  <si>
    <t>MSTRG.14546.1.p23, MSTRG.14546.2.p22, MSTRG.14546.3.p22</t>
  </si>
  <si>
    <t>OG0014330</t>
  </si>
  <si>
    <t>MSTRG.14562.1.p4, MSTRG.14562.2.p2, MSTRG.14562.3.p8</t>
  </si>
  <si>
    <t>OG0014331</t>
  </si>
  <si>
    <t>MSTRG.1460.1.p8, MSTRG.1460.2.p8, MSTRG.1460.3.p8</t>
  </si>
  <si>
    <t>OG0014332</t>
  </si>
  <si>
    <t>MSTRG.1460.1.p30, MSTRG.1460.2.p28, MSTRG.1460.3.p25</t>
  </si>
  <si>
    <t>OG0014333</t>
  </si>
  <si>
    <t>MSTRG.1460.2.p20, MSTRG.1460.2.p4, MSTRG.1460.3.p4</t>
  </si>
  <si>
    <t>OG0014334</t>
  </si>
  <si>
    <t>MSTRG.14605.1.p21, MSTRG.14605.2.p21, MSTRG.14605.3.p22</t>
  </si>
  <si>
    <t>OG0014335</t>
  </si>
  <si>
    <t>MSTRG.1461.1.p8, MSTRG.1461.2.p8, MSTRG.1461.3.p9</t>
  </si>
  <si>
    <t>OG0014336</t>
  </si>
  <si>
    <t>MSTRG.1461.1.p9, MSTRG.1461.2.p10, MSTRG.1461.3.p10</t>
  </si>
  <si>
    <t>OG0014337</t>
  </si>
  <si>
    <t>MSTRG.14612.1.p27, MSTRG.14612.2.p21, MSTRG.14612.3.p35</t>
  </si>
  <si>
    <t>OG0014338</t>
  </si>
  <si>
    <t>MSTRG.14627.1.p27, MSTRG.14627.2.p24, MSTRG.14627.4.p20</t>
  </si>
  <si>
    <t>OG0014339</t>
  </si>
  <si>
    <t>MSTRG.14732.1.p20, MSTRG.15157.1.p12, MSTRG.15157.3.p6</t>
  </si>
  <si>
    <t>OG0014340</t>
  </si>
  <si>
    <t>MSTRG.14737.1.p19, MSTRG.14737.4.p35, MSTRG.14737.6.p19</t>
  </si>
  <si>
    <t>OG0014341</t>
  </si>
  <si>
    <t>MSTRG.14737.3.p17, MSTRG.14737.5.p8, MSTRG.14737.6.p18</t>
  </si>
  <si>
    <t>OG0014342</t>
  </si>
  <si>
    <t>MSTRG.14737.3.p3, MSTRG.14737.4.p6, MSTRG.14737.5.p3</t>
  </si>
  <si>
    <t>OG0014343</t>
  </si>
  <si>
    <t>MSTRG.1475.10.p7, MSTRG.1475.8.p8, MSTRG.1475.9.p8</t>
  </si>
  <si>
    <t>OG0014344</t>
  </si>
  <si>
    <t>MSTRG.1475.10.p4, MSTRG.1475.8.p5, MSTRG.1475.9.p5</t>
  </si>
  <si>
    <t>OG0014345</t>
  </si>
  <si>
    <t>MSTRG.1476.1.p12, MSTRG.1476.2.p8, MSTRG.1476.3.p8</t>
  </si>
  <si>
    <t>OG0014346</t>
  </si>
  <si>
    <t>MSTRG.14771.1.p3, MSTRG.14771.2.p3, MSTRG.14771.3.p3</t>
  </si>
  <si>
    <t>OG0014347</t>
  </si>
  <si>
    <t>MSTRG.14852.1.p28, MSTRG.14852.2.p26, MSTRG.14853.1.p25</t>
  </si>
  <si>
    <t>OG0014348</t>
  </si>
  <si>
    <t>MSTRG.14896.1.p10, MSTRG.14896.2.p13, MSTRG.14896.3.p12</t>
  </si>
  <si>
    <t>OG0014349</t>
  </si>
  <si>
    <t>MSTRG.14937.1.p34, MSTRG.14937.2.p28, MSTRG.14937.3.p13</t>
  </si>
  <si>
    <t>OG0014350</t>
  </si>
  <si>
    <t>MSTRG.1494.1.p16, MSTRG.1494.2.p18, MSTRG.1494.3.p15</t>
  </si>
  <si>
    <t>OG0014351</t>
  </si>
  <si>
    <t>MSTRG.1496.4.p3, MSTRG.1496.7.p2, MSTRG.1496.8.p2</t>
  </si>
  <si>
    <t>OG0014352</t>
  </si>
  <si>
    <t>MSTRG.15.2.p23, MSTRG.15.3.p12, MSTRG.15.4.p12</t>
  </si>
  <si>
    <t>OG0014353</t>
  </si>
  <si>
    <t>MSTRG.15029.1.p10, MSTRG.15029.2.p9, MSTRG.15030.1.p12</t>
  </si>
  <si>
    <t>OG0014354</t>
  </si>
  <si>
    <t>MSTRG.15057.1.p8, MSTRG.15063.1.p7, MSTRG.7216.1.p3</t>
  </si>
  <si>
    <t>OG0014355</t>
  </si>
  <si>
    <t>MSTRG.15067.1.p16, MSTRG.15067.2.p14, MSTRG.15067.5.p11</t>
  </si>
  <si>
    <t>OG0014356</t>
  </si>
  <si>
    <t>MSTRG.15080.1.p26, MSTRG.15080.2.p35, MSTRG.15080.3.p9</t>
  </si>
  <si>
    <t>OG0014357</t>
  </si>
  <si>
    <t>MSTRG.15085.1.p17, MSTRG.15085.2.p23, MSTRG.15085.3.p13</t>
  </si>
  <si>
    <t>OG0014358</t>
  </si>
  <si>
    <t>MSTRG.15119.1.p24, MSTRG.15119.2.p24, MSTRG.15119.3.p20</t>
  </si>
  <si>
    <t>OG0014359</t>
  </si>
  <si>
    <t>MSTRG.15132.2.p44, MSTRG.15132.5.p53, MSTRG.15132.6.p52</t>
  </si>
  <si>
    <t>OG0014360</t>
  </si>
  <si>
    <t>MSTRG.15155.2.p5, MSTRG.15155.3.p6, MSTRG.15155.4.p5</t>
  </si>
  <si>
    <t>OG0014361</t>
  </si>
  <si>
    <t>MSTRG.15164.2.p6, MSTRG.15164.3.p5, MSTRG.15166.4.p7</t>
  </si>
  <si>
    <t>OG0014362</t>
  </si>
  <si>
    <t>MSTRG.15166.1.p20, MSTRG.15166.2.p16, MSTRG.15167.1.p33</t>
  </si>
  <si>
    <t>OG0014363</t>
  </si>
  <si>
    <t>MSTRG.15180.1.p148, MSTRG.15180.10.p91, MSTRG.15180.2.p96</t>
  </si>
  <si>
    <t>OG0014364</t>
  </si>
  <si>
    <t>MSTRG.15180.10.p64, MSTRG.15180.2.p68, MSTRG.15180.5.p85</t>
  </si>
  <si>
    <t>OG0014365</t>
  </si>
  <si>
    <t>MSTRG.15180.7.p41, MSTRG.15180.8.p42, MSTRG.15180.9.p16</t>
  </si>
  <si>
    <t>OG0014366</t>
  </si>
  <si>
    <t>MSTRG.1532.1.p66, MSTRG.1532.2.p79, MSTRG.1532.3.p78</t>
  </si>
  <si>
    <t>OG0014367</t>
  </si>
  <si>
    <t>MSTRG.1532.1.p67, MSTRG.1532.2.p80, MSTRG.1532.3.p79</t>
  </si>
  <si>
    <t>OG0014368</t>
  </si>
  <si>
    <t>MSTRG.1532.1.p8, MSTRG.1532.4.p3, MSTRG.1532.5.p3</t>
  </si>
  <si>
    <t>OG0014369</t>
  </si>
  <si>
    <t>MSTRG.1532.1.p55, MSTRG.1532.2.p60, MSTRG.1532.3.p61</t>
  </si>
  <si>
    <t>OG0014370</t>
  </si>
  <si>
    <t>MSTRG.1532.1.p33, MSTRG.1532.4.p5, MSTRG.1532.5.p5</t>
  </si>
  <si>
    <t>OG0014371</t>
  </si>
  <si>
    <t>MSTRG.1532.1.p29, MSTRG.1532.2.p36, MSTRG.1532.3.p39</t>
  </si>
  <si>
    <t>OG0014372</t>
  </si>
  <si>
    <t>MSTRG.1532.1.p61, MSTRG.1532.2.p71, MSTRG.1532.3.p70</t>
  </si>
  <si>
    <t>OG0014373</t>
  </si>
  <si>
    <t>MSTRG.1573.1.p8, MSTRG.1573.4.p9, MSTRG.1573.5.p8</t>
  </si>
  <si>
    <t>OG0014374</t>
  </si>
  <si>
    <t>MSTRG.1573.2.p11, MSTRG.1573.3.p12, MSTRG.1573.5.p13</t>
  </si>
  <si>
    <t>OG0014375</t>
  </si>
  <si>
    <t>MSTRG.1573.2.p6, MSTRG.1573.3.p7, MSTRG.1573.5.p7</t>
  </si>
  <si>
    <t>OG0014376</t>
  </si>
  <si>
    <t>MSTRG.1586.2.p11, MSTRG.1586.5.p17, MSTRG.1586.9.p10</t>
  </si>
  <si>
    <t>OG0014377</t>
  </si>
  <si>
    <t>MSTRG.1587.1.p12, MSTRG.1587.2.p19, MSTRG.1587.3.p27</t>
  </si>
  <si>
    <t>OG0014378</t>
  </si>
  <si>
    <t>MSTRG.1587.1.p3, MSTRG.1587.2.p6, MSTRG.1587.3.p7</t>
  </si>
  <si>
    <t>OG0014379</t>
  </si>
  <si>
    <t>MSTRG.1587.1.p6, MSTRG.1587.2.p10, MSTRG.1587.3.p16</t>
  </si>
  <si>
    <t>OG0014380</t>
  </si>
  <si>
    <t>MSTRG.16.1.p19, MSTRG.16.2.p19, MSTRG.16.3.p15</t>
  </si>
  <si>
    <t>OG0014381</t>
  </si>
  <si>
    <t>MSTRG.1606.10.p19, MSTRG.1606.11.p17, MSTRG.1606.9.p14</t>
  </si>
  <si>
    <t>OG0014382</t>
  </si>
  <si>
    <t>MSTRG.1623.1.p4, MSTRG.1623.2.p2, MSTRG.1623.3.p3</t>
  </si>
  <si>
    <t>OG0014383</t>
  </si>
  <si>
    <t>MSTRG.1630.10.p31, MSTRG.1630.11.p29, MSTRG.1630.9.p29</t>
  </si>
  <si>
    <t>OG0014384</t>
  </si>
  <si>
    <t>MSTRG.1630.4.p4, MSTRG.1630.5.p3, MSTRG.1630.6.p6</t>
  </si>
  <si>
    <t>OG0014385</t>
  </si>
  <si>
    <t>MSTRG.1633.1.p6, MSTRG.1633.2.p5, MSTRG.1633.3.p6</t>
  </si>
  <si>
    <t>OG0014386</t>
  </si>
  <si>
    <t>MSTRG.1633.1.p10, MSTRG.1633.2.p13, MSTRG.1633.3.p17</t>
  </si>
  <si>
    <t>OG0014387</t>
  </si>
  <si>
    <t>MSTRG.1664.1.p16, MSTRG.1664.2.p16, MSTRG.1664.3.p16</t>
  </si>
  <si>
    <t>OG0014388</t>
  </si>
  <si>
    <t>MSTRG.1683.1.p26, MSTRG.1683.3.p14, MSTRG.1683.4.p13</t>
  </si>
  <si>
    <t>OG0014389</t>
  </si>
  <si>
    <t>MSTRG.1686.1.p24, MSTRG.1686.2.p13, MSTRG.1686.3.p10</t>
  </si>
  <si>
    <t>OG0014390</t>
  </si>
  <si>
    <t>MSTRG.1689.2.p10, MSTRG.1689.3.p13, MSTRG.1689.4.p13</t>
  </si>
  <si>
    <t>OG0014391</t>
  </si>
  <si>
    <t>MSTRG.1695.1.p4, MSTRG.1695.2.p4, MSTRG.1695.4.p5</t>
  </si>
  <si>
    <t>OG0014392</t>
  </si>
  <si>
    <t>MSTRG.1695.1.p16, MSTRG.1695.2.p15, MSTRG.1695.4.p16</t>
  </si>
  <si>
    <t>OG0014393</t>
  </si>
  <si>
    <t>MSTRG.1695.1.p18, MSTRG.1695.2.p19, MSTRG.1695.4.p18</t>
  </si>
  <si>
    <t>OG0014394</t>
  </si>
  <si>
    <t>MSTRG.1695.1.p17, MSTRG.1695.2.p16, MSTRG.1695.4.p17</t>
  </si>
  <si>
    <t>OG0014395</t>
  </si>
  <si>
    <t>MSTRG.1700.1.p47, MSTRG.1700.14.p30, MSTRG.1700.3.p73</t>
  </si>
  <si>
    <t>OG0014396</t>
  </si>
  <si>
    <t>MSTRG.1711.1.p16, MSTRG.1711.2.p16, MSTRG.1711.3.p14</t>
  </si>
  <si>
    <t>OG0014397</t>
  </si>
  <si>
    <t>MSTRG.1711.1.p26, MSTRG.1711.2.p25, MSTRG.1711.3.p24</t>
  </si>
  <si>
    <t>OG0014398</t>
  </si>
  <si>
    <t>MSTRG.1715.1.p4, MSTRG.1715.2.p3, MSTRG.1715.3.p3</t>
  </si>
  <si>
    <t>OG0014399</t>
  </si>
  <si>
    <t>MSTRG.1738.4.p20, MSTRG.1738.5.p20, MSTRG.1738.6.p22</t>
  </si>
  <si>
    <t>OG0014400</t>
  </si>
  <si>
    <t>MSTRG.1745.1.p7, MSTRG.1745.2.p13, MSTRG.1745.3.p14</t>
  </si>
  <si>
    <t>OG0014401</t>
  </si>
  <si>
    <t>MSTRG.1757.1.p13, MSTRG.1757.4.p4, MSTRG.1757.5.p4</t>
  </si>
  <si>
    <t>OG0014402</t>
  </si>
  <si>
    <t>MSTRG.1757.1.p33, MSTRG.1757.4.p17, MSTRG.1757.5.p14</t>
  </si>
  <si>
    <t>OG0014403</t>
  </si>
  <si>
    <t>MSTRG.1757.1.p6, MSTRG.1757.4.p11, MSTRG.1757.5.p10</t>
  </si>
  <si>
    <t>OG0014404</t>
  </si>
  <si>
    <t>MSTRG.1759.1.p49, MSTRG.1759.2.p49, MSTRG.1759.3.p46</t>
  </si>
  <si>
    <t>OG0014405</t>
  </si>
  <si>
    <t>MSTRG.1799.10.p12, MSTRG.1799.8.p12, MSTRG.1799.9.p13</t>
  </si>
  <si>
    <t>OG0014406</t>
  </si>
  <si>
    <t>MSTRG.1800.1.p17, MSTRG.1800.3.p10, MSTRG.1800.4.p10</t>
  </si>
  <si>
    <t>OG0014407</t>
  </si>
  <si>
    <t>MSTRG.1800.2.p30, MSTRG.1800.6.p26, MSTRG.1800.7.p27</t>
  </si>
  <si>
    <t>OG0014408</t>
  </si>
  <si>
    <t>MSTRG.1809.1.p3, MSTRG.1809.2.p4, MSTRG.1809.3.p3</t>
  </si>
  <si>
    <t>OG0014409</t>
  </si>
  <si>
    <t>MSTRG.1816.1.p4, MSTRG.1816.2.p4, MSTRG.1816.3.p4</t>
  </si>
  <si>
    <t>OG0014410</t>
  </si>
  <si>
    <t>MSTRG.1819.1.p9, MSTRG.1819.2.p10, MSTRG.1819.3.p9</t>
  </si>
  <si>
    <t>OG0014411</t>
  </si>
  <si>
    <t>MSTRG.1819.1.p13, MSTRG.1819.2.p14, MSTRG.1819.3.p14</t>
  </si>
  <si>
    <t>OG0014412</t>
  </si>
  <si>
    <t>MSTRG.1827.2.p28, MSTRG.1827.3.p24, MSTRG.1827.4.p20</t>
  </si>
  <si>
    <t>OG0014413</t>
  </si>
  <si>
    <t>MSTRG.1829.1.p42, MSTRG.1829.2.p23, MSTRG.1829.4.p8</t>
  </si>
  <si>
    <t>OG0014414</t>
  </si>
  <si>
    <t>MSTRG.1829.1.p37, MSTRG.1829.2.p20, MSTRG.1829.3.p24</t>
  </si>
  <si>
    <t>OG0014415</t>
  </si>
  <si>
    <t>MSTRG.1829.1.p43, MSTRG.1829.2.p24, MSTRG.1829.3.p27</t>
  </si>
  <si>
    <t>OG0014416</t>
  </si>
  <si>
    <t>MSTRG.1830.1.p36, MSTRG.1830.2.p36, MSTRG.1830.3.p36</t>
  </si>
  <si>
    <t>OG0014417</t>
  </si>
  <si>
    <t>MSTRG.1841.2.p38, MSTRG.1841.4.p18, MSTRG.1841.5.p18</t>
  </si>
  <si>
    <t>OG0014418</t>
  </si>
  <si>
    <t>MSTRG.1858.1.p12, MSTRG.1858.2.p12, MSTRG.1858.4.p4</t>
  </si>
  <si>
    <t>OG0014419</t>
  </si>
  <si>
    <t>MSTRG.187.10.p19, MSTRG.187.11.p18, MSTRG.187.9.p19</t>
  </si>
  <si>
    <t>OG0014420</t>
  </si>
  <si>
    <t>MSTRG.187.4.p16, MSTRG.187.6.p15, MSTRG.187.7.p16</t>
  </si>
  <si>
    <t>OG0014421</t>
  </si>
  <si>
    <t>MSTRG.1880.1.p4, MSTRG.1880.2.p7, MSTRG.1880.3.p3</t>
  </si>
  <si>
    <t>OG0014422</t>
  </si>
  <si>
    <t>MSTRG.1882.1.p21, MSTRG.1882.2.p18, MSTRG.1882.4.p18</t>
  </si>
  <si>
    <t>OG0014423</t>
  </si>
  <si>
    <t>MSTRG.1882.1.p37, MSTRG.1882.2.p29, MSTRG.1882.4.p29</t>
  </si>
  <si>
    <t>OG0014424</t>
  </si>
  <si>
    <t>MSTRG.1882.1.p23, MSTRG.1882.2.p20, MSTRG.1882.4.p20</t>
  </si>
  <si>
    <t>OG0014425</t>
  </si>
  <si>
    <t>MSTRG.189.1.p12, MSTRG.189.2.p11, MSTRG.189.4.p11</t>
  </si>
  <si>
    <t>OG0014426</t>
  </si>
  <si>
    <t>MSTRG.1899.1.p26, MSTRG.1899.3.p22, MSTRG.1899.4.p24</t>
  </si>
  <si>
    <t>OG0014427</t>
  </si>
  <si>
    <t>MSTRG.1904.1.p16, MSTRG.1904.2.p16, MSTRG.1904.6.p12</t>
  </si>
  <si>
    <t>OG0014428</t>
  </si>
  <si>
    <t>MSTRG.191.2.p5, MSTRG.191.3.p5, MSTRG.191.4.p3</t>
  </si>
  <si>
    <t>OG0014429</t>
  </si>
  <si>
    <t>MSTRG.191.2.p29, MSTRG.191.3.p29, MSTRG.191.4.p22</t>
  </si>
  <si>
    <t>OG0014430</t>
  </si>
  <si>
    <t>MSTRG.191.2.p22, MSTRG.191.3.p21, MSTRG.191.4.p17</t>
  </si>
  <si>
    <t>OG0014431</t>
  </si>
  <si>
    <t>MSTRG.1916.1.p7, MSTRG.1916.4.p7, MSTRG.1916.5.p7</t>
  </si>
  <si>
    <t>OG0014432</t>
  </si>
  <si>
    <t>MSTRG.1917.1.p11, MSTRG.1917.3.p9, MSTRG.1917.4.p11</t>
  </si>
  <si>
    <t>OG0014433</t>
  </si>
  <si>
    <t>MSTRG.1942.1.p48, MSTRG.1942.2.p47, MSTRG.1942.3.p42</t>
  </si>
  <si>
    <t>OG0014434</t>
  </si>
  <si>
    <t>MSTRG.1950.1.p10, MSTRG.1950.2.p9, MSTRG.1950.3.p9</t>
  </si>
  <si>
    <t>OG0014435</t>
  </si>
  <si>
    <t>MSTRG.1951.2.p36, MSTRG.1951.3.p22, MSTRG.1951.4.p10</t>
  </si>
  <si>
    <t>OG0014436</t>
  </si>
  <si>
    <t>MSTRG.1953.1.p4, MSTRG.1953.2.p6, MSTRG.1953.3.p3</t>
  </si>
  <si>
    <t>OG0014437</t>
  </si>
  <si>
    <t>MSTRG.1953.1.p18, MSTRG.1953.2.p17, MSTRG.1953.3.p16</t>
  </si>
  <si>
    <t>OG0014438</t>
  </si>
  <si>
    <t>MSTRG.1953.1.p11, MSTRG.1953.2.p9, MSTRG.1953.3.p10</t>
  </si>
  <si>
    <t>OG0014439</t>
  </si>
  <si>
    <t>MSTRG.1981.11.p39, MSTRG.1981.5.p27, MSTRG.1981.9.p32</t>
  </si>
  <si>
    <t>OG0014440</t>
  </si>
  <si>
    <t>MSTRG.1983.2.p26, MSTRG.1983.3.p24, MSTRG.1983.5.p27</t>
  </si>
  <si>
    <t>OG0014441</t>
  </si>
  <si>
    <t>MSTRG.1983.2.p17, MSTRG.1983.3.p14, MSTRG.1983.5.p17</t>
  </si>
  <si>
    <t>OG0014442</t>
  </si>
  <si>
    <t>MSTRG.1991.1.p10, MSTRG.1991.2.p11, MSTRG.1991.3.p12</t>
  </si>
  <si>
    <t>OG0014443</t>
  </si>
  <si>
    <t>MSTRG.1996.1.p11, MSTRG.1996.2.p11, MSTRG.1996.3.p12</t>
  </si>
  <si>
    <t>OG0014444</t>
  </si>
  <si>
    <t>MSTRG.1996.1.p5, MSTRG.1996.2.p6, MSTRG.1996.3.p6</t>
  </si>
  <si>
    <t>OG0014445</t>
  </si>
  <si>
    <t>MSTRG.1998.1.p41, MSTRG.1998.3.p25, MSTRG.1998.4.p26</t>
  </si>
  <si>
    <t>OG0014446</t>
  </si>
  <si>
    <t>MSTRG.2.1.p44, MSTRG.2.2.p39, MSTRG.2.3.p38</t>
  </si>
  <si>
    <t>OG0014447</t>
  </si>
  <si>
    <t>MSTRG.2002.1.p12, MSTRG.2002.2.p12, MSTRG.2002.3.p5</t>
  </si>
  <si>
    <t>OG0014448</t>
  </si>
  <si>
    <t>MSTRG.2027.1.p25, MSTRG.2027.2.p26, MSTRG.2027.3.p24</t>
  </si>
  <si>
    <t>OG0014449</t>
  </si>
  <si>
    <t>MSTRG.2028.1.p4, MSTRG.2028.2.p4, MSTRG.2028.3.p5</t>
  </si>
  <si>
    <t>OG0014450</t>
  </si>
  <si>
    <t>MSTRG.2035.1.p23, MSTRG.2035.2.p20, MSTRG.2035.3.p21</t>
  </si>
  <si>
    <t>OG0014451</t>
  </si>
  <si>
    <t>MSTRG.208.5.p32, MSTRG.208.6.p40, MSTRG.208.8.p14</t>
  </si>
  <si>
    <t>OG0014452</t>
  </si>
  <si>
    <t>MSTRG.208.5.p16, MSTRG.208.6.p16, MSTRG.208.8.p6</t>
  </si>
  <si>
    <t>OG0014453</t>
  </si>
  <si>
    <t>MSTRG.208.5.p23, MSTRG.208.6.p28, MSTRG.208.8.p9</t>
  </si>
  <si>
    <t>OG0014454</t>
  </si>
  <si>
    <t>MSTRG.2089.1.p20, MSTRG.2089.3.p17, MSTRG.2089.4.p9</t>
  </si>
  <si>
    <t>OG0014455</t>
  </si>
  <si>
    <t>MSTRG.2089.1.p13, MSTRG.2089.3.p13, MSTRG.2089.4.p6</t>
  </si>
  <si>
    <t>OG0014456</t>
  </si>
  <si>
    <t>MSTRG.211.1.p18, MSTRG.211.3.p7, MSTRG.211.4.p8</t>
  </si>
  <si>
    <t>OG0014457</t>
  </si>
  <si>
    <t>MSTRG.211.1.p19, MSTRG.211.3.p8, MSTRG.211.4.p9</t>
  </si>
  <si>
    <t>OG0014458</t>
  </si>
  <si>
    <t>MSTRG.214.16.p21, MSTRG.214.22.p19, MSTRG.214.23.p20</t>
  </si>
  <si>
    <t>OG0014459</t>
  </si>
  <si>
    <t>MSTRG.214.3.p30, MSTRG.214.5.p26, MSTRG.214.8.p26</t>
  </si>
  <si>
    <t>OG0014460</t>
  </si>
  <si>
    <t>MSTRG.214.3.p28, MSTRG.214.8.p25, MSTRG.214.9.p30</t>
  </si>
  <si>
    <t>OG0014461</t>
  </si>
  <si>
    <t>MSTRG.214.3.p3, MSTRG.214.8.p2, MSTRG.214.9.p2</t>
  </si>
  <si>
    <t>OG0014462</t>
  </si>
  <si>
    <t>MSTRG.2141.1.p31, MSTRG.2141.2.p32, MSTRG.2141.3.p26</t>
  </si>
  <si>
    <t>OG0014463</t>
  </si>
  <si>
    <t>MSTRG.2150.1.p2, MSTRG.4022.1.p23, MSTRG.4022.2.p23</t>
  </si>
  <si>
    <t>OG0014464</t>
  </si>
  <si>
    <t>MSTRG.2160.3.p16, MSTRG.2160.5.p21, MSTRG.2160.9.p28</t>
  </si>
  <si>
    <t>OG0014465</t>
  </si>
  <si>
    <t>MSTRG.2175.1.p6, MSTRG.2175.2.p7, MSTRG.2175.3.p6</t>
  </si>
  <si>
    <t>OG0014466</t>
  </si>
  <si>
    <t>MSTRG.2178.1.p14, MSTRG.2178.7.p14, MSTRG.2178.8.p12</t>
  </si>
  <si>
    <t>OG0014467</t>
  </si>
  <si>
    <t>MSTRG.2178.4.p13, MSTRG.2178.7.p15, MSTRG.2178.8.p13</t>
  </si>
  <si>
    <t>OG0014468</t>
  </si>
  <si>
    <t>MSTRG.2183.1.p7, MSTRG.2183.2.p3, MSTRG.2183.3.p7</t>
  </si>
  <si>
    <t>OG0014469</t>
  </si>
  <si>
    <t>MSTRG.2204.1.p14, MSTRG.2204.2.p16, MSTRG.2204.5.p9</t>
  </si>
  <si>
    <t>OG0014470</t>
  </si>
  <si>
    <t>MSTRG.2205.1.p4, MSTRG.2205.2.p5, MSTRG.2205.3.p3</t>
  </si>
  <si>
    <t>OG0014471</t>
  </si>
  <si>
    <t>MSTRG.2205.1.p10, MSTRG.2205.2.p11, MSTRG.2205.3.p4</t>
  </si>
  <si>
    <t>OG0014472</t>
  </si>
  <si>
    <t>MSTRG.2244.1.p22, MSTRG.2244.2.p27, MSTRG.2244.3.p18</t>
  </si>
  <si>
    <t>OG0014473</t>
  </si>
  <si>
    <t>MSTRG.2244.1.p17, MSTRG.2244.2.p22, MSTRG.2244.3.p15</t>
  </si>
  <si>
    <t>OG0014474</t>
  </si>
  <si>
    <t>MSTRG.2246.1.p32, MSTRG.2246.2.p27, MSTRG.2246.3.p72</t>
  </si>
  <si>
    <t>OG0014475</t>
  </si>
  <si>
    <t>MSTRG.2246.1.p23, MSTRG.2246.2.p17, MSTRG.2246.3.p46</t>
  </si>
  <si>
    <t>OG0014476</t>
  </si>
  <si>
    <t>MSTRG.2250.1.p17, MSTRG.2250.2.p15, MSTRG.2250.3.p15</t>
  </si>
  <si>
    <t>OG0014477</t>
  </si>
  <si>
    <t>MSTRG.2254.2.p14, MSTRG.2254.3.p15, MSTRG.2254.4.p14</t>
  </si>
  <si>
    <t>OG0014478</t>
  </si>
  <si>
    <t>MSTRG.2255.1.p5, MSTRG.2255.3.p8, MSTRG.2255.4.p5</t>
  </si>
  <si>
    <t>OG0014479</t>
  </si>
  <si>
    <t>MSTRG.2255.6.p23, MSTRG.2255.7.p26, MSTRG.2255.8.p25</t>
  </si>
  <si>
    <t>OG0014480</t>
  </si>
  <si>
    <t>MSTRG.2263.1.p25, MSTRG.2263.2.p22, MSTRG.2263.3.p10</t>
  </si>
  <si>
    <t>OG0014481</t>
  </si>
  <si>
    <t>MSTRG.2276.1.p3, MSTRG.2276.4.p3, MSTRG.2276.5.p3</t>
  </si>
  <si>
    <t>OG0014482</t>
  </si>
  <si>
    <t>MSTRG.2295.2.p14, MSTRG.2295.3.p14, MSTRG.2295.4.p13</t>
  </si>
  <si>
    <t>OG0014483</t>
  </si>
  <si>
    <t>MSTRG.2295.2.p7, MSTRG.2295.3.p7, MSTRG.2295.4.p7</t>
  </si>
  <si>
    <t>OG0014484</t>
  </si>
  <si>
    <t>MSTRG.2295.2.p26, MSTRG.2295.3.p23, MSTRG.2295.4.p23</t>
  </si>
  <si>
    <t>OG0014485</t>
  </si>
  <si>
    <t>MSTRG.2313.1.p30, MSTRG.2313.2.p47, MSTRG.2313.3.p29</t>
  </si>
  <si>
    <t>OG0014486</t>
  </si>
  <si>
    <t>MSTRG.2364.1.p17, MSTRG.2364.2.p17, MSTRG.2364.3.p17</t>
  </si>
  <si>
    <t>OG0014487</t>
  </si>
  <si>
    <t>MSTRG.2375.1.p17, MSTRG.2375.2.p17, MSTRG.2375.3.p14</t>
  </si>
  <si>
    <t>OG0014488</t>
  </si>
  <si>
    <t>MSTRG.240.2.p2, MSTRG.240.6.p2, MSTRG.240.9.p3</t>
  </si>
  <si>
    <t>OG0014489</t>
  </si>
  <si>
    <t>MSTRG.2436.2.p50, MSTRG.2436.3.p51, MSTRG.2436.4.p51</t>
  </si>
  <si>
    <t>OG0014490</t>
  </si>
  <si>
    <t>MSTRG.2436.2.p39, MSTRG.2436.3.p39, MSTRG.2436.4.p39</t>
  </si>
  <si>
    <t>OG0014491</t>
  </si>
  <si>
    <t>MSTRG.2441.1.p1, MSTRG.2441.2.p1, MSTRG.2441.4.p1</t>
  </si>
  <si>
    <t>OG0014492</t>
  </si>
  <si>
    <t>MSTRG.2441.1.p16, MSTRG.2441.3.p17, MSTRG.2441.4.p15</t>
  </si>
  <si>
    <t>OG0014493</t>
  </si>
  <si>
    <t>MSTRG.2456.1.p39, MSTRG.2456.2.p38, MSTRG.2456.3.p39</t>
  </si>
  <si>
    <t>OG0014494</t>
  </si>
  <si>
    <t>MSTRG.2514.10.p10, MSTRG.2514.8.p8, MSTRG.2514.9.p11</t>
  </si>
  <si>
    <t>OG0014495</t>
  </si>
  <si>
    <t>MSTRG.2515.1.p3, MSTRG.2515.2.p5, MSTRG.2515.3.p4</t>
  </si>
  <si>
    <t>OG0014496</t>
  </si>
  <si>
    <t>MSTRG.2519.1.p25, MSTRG.2519.3.p17, MSTRG.2519.4.p18</t>
  </si>
  <si>
    <t>OG0014497</t>
  </si>
  <si>
    <t>MSTRG.2519.1.p23, MSTRG.2519.3.p15, MSTRG.2519.4.p17</t>
  </si>
  <si>
    <t>OG0014498</t>
  </si>
  <si>
    <t>MSTRG.2525.11.p14, MSTRG.2525.4.p26, MSTRG.2525.5.p27</t>
  </si>
  <si>
    <t>OG0014499</t>
  </si>
  <si>
    <t>MSTRG.2525.11.p4, MSTRG.2525.4.p6, MSTRG.2525.5.p6</t>
  </si>
  <si>
    <t>OG0014500</t>
  </si>
  <si>
    <t>MSTRG.2525.4.p11, MSTRG.2525.5.p9, MSTRG.2525.7.p16</t>
  </si>
  <si>
    <t>OG0014501</t>
  </si>
  <si>
    <t>MSTRG.2526.1.p17, MSTRG.2526.2.p11, MSTRG.2526.3.p7</t>
  </si>
  <si>
    <t>OG0014502</t>
  </si>
  <si>
    <t>MSTRG.2526.1.p37, MSTRG.2526.2.p24, MSTRG.2526.3.p17</t>
  </si>
  <si>
    <t>OG0014503</t>
  </si>
  <si>
    <t>MSTRG.2535.1.p17, MSTRG.2535.2.p17, MSTRG.2535.3.p14</t>
  </si>
  <si>
    <t>OG0014504</t>
  </si>
  <si>
    <t>MSTRG.2537.10.p27, MSTRG.2537.11.p29, MSTRG.2537.12.p27</t>
  </si>
  <si>
    <t>OG0014505</t>
  </si>
  <si>
    <t>MSTRG.2538.1.p22, MSTRG.2538.2.p20, MSTRG.2538.3.p21</t>
  </si>
  <si>
    <t>OG0014506</t>
  </si>
  <si>
    <t>MSTRG.2557.1.p19, MSTRG.2557.2.p21, MSTRG.2557.3.p10</t>
  </si>
  <si>
    <t>OG0014507</t>
  </si>
  <si>
    <t>MSTRG.2557.1.p14, MSTRG.2557.2.p14, MSTRG.2557.3.p6</t>
  </si>
  <si>
    <t>OG0014508</t>
  </si>
  <si>
    <t>MSTRG.2561.1.p19, MSTRG.2561.2.p16, MSTRG.2561.3.p18</t>
  </si>
  <si>
    <t>OG0014509</t>
  </si>
  <si>
    <t>MSTRG.257.2.p5, MSTRG.257.3.p5, MSTRG.257.5.p6</t>
  </si>
  <si>
    <t>OG0014510</t>
  </si>
  <si>
    <t>MSTRG.2594.1.p9, MSTRG.2594.2.p6, MSTRG.2594.3.p6</t>
  </si>
  <si>
    <t>OG0014511</t>
  </si>
  <si>
    <t>MSTRG.2609.1.p9, MSTRG.2609.2.p6, MSTRG.2609.3.p6</t>
  </si>
  <si>
    <t>OG0014512</t>
  </si>
  <si>
    <t>MSTRG.2631.1.p14, MSTRG.2631.3.p12, MSTRG.2631.4.p12</t>
  </si>
  <si>
    <t>OG0014513</t>
  </si>
  <si>
    <t>MSTRG.2636.2.p17, MSTRG.2636.4.p7, MSTRG.2636.5.p6</t>
  </si>
  <si>
    <t>OG0014514</t>
  </si>
  <si>
    <t>MSTRG.2652.2.p31, MSTRG.2652.3.p30, MSTRG.2652.4.p32</t>
  </si>
  <si>
    <t>OG0014515</t>
  </si>
  <si>
    <t>MSTRG.2655.1.p5, MSTRG.2655.3.p4, MSTRG.2655.4.p7</t>
  </si>
  <si>
    <t>OG0014516</t>
  </si>
  <si>
    <t>MSTRG.2658.12.p9, MSTRG.2658.4.p27, MSTRG.2658.6.p27</t>
  </si>
  <si>
    <t>OG0014517</t>
  </si>
  <si>
    <t>MSTRG.2660.1.p14, MSTRG.2660.2.p18, MSTRG.2660.3.p15</t>
  </si>
  <si>
    <t>OG0014518</t>
  </si>
  <si>
    <t>MSTRG.2669.1.p12, MSTRG.2669.3.p8, MSTRG.2669.4.p8</t>
  </si>
  <si>
    <t>OG0014519</t>
  </si>
  <si>
    <t>MSTRG.267.1.p31, MSTRG.267.3.p30, MSTRG.267.4.p36</t>
  </si>
  <si>
    <t>OG0014520</t>
  </si>
  <si>
    <t>MSTRG.2675.1.p15, MSTRG.2675.2.p5, MSTRG.2675.3.p14</t>
  </si>
  <si>
    <t>OG0014521</t>
  </si>
  <si>
    <t>MSTRG.2693.1.p82, MSTRG.2693.3.p59, MSTRG.2693.4.p31</t>
  </si>
  <si>
    <t>OG0014522</t>
  </si>
  <si>
    <t>MSTRG.2693.1.p28, MSTRG.2693.2.p22, MSTRG.2693.3.p22</t>
  </si>
  <si>
    <t>OG0014523</t>
  </si>
  <si>
    <t>MSTRG.2693.1.p20, MSTRG.2693.3.p15, MSTRG.2693.4.p6</t>
  </si>
  <si>
    <t>OG0014524</t>
  </si>
  <si>
    <t>MSTRG.2696.1.p16, MSTRG.2696.2.p19, MSTRG.2696.9.p17</t>
  </si>
  <si>
    <t>OG0014525</t>
  </si>
  <si>
    <t>MSTRG.2740.18.p12, MSTRG.2740.19.p15, MSTRG.2740.20.p19</t>
  </si>
  <si>
    <t>OG0014526</t>
  </si>
  <si>
    <t>MSTRG.2776.12.p16, MSTRG.2776.2.p27, MSTRG.2776.9.p27</t>
  </si>
  <si>
    <t>OG0014527</t>
  </si>
  <si>
    <t>MSTRG.280.1.p10, MSTRG.280.2.p11, MSTRG.280.3.p12</t>
  </si>
  <si>
    <t>OG0014528</t>
  </si>
  <si>
    <t>MSTRG.281.1.p4, MSTRG.281.2.p4, MSTRG.281.4.p4</t>
  </si>
  <si>
    <t>OG0014529</t>
  </si>
  <si>
    <t>MSTRG.281.1.p25, MSTRG.281.2.p27, MSTRG.281.4.p26</t>
  </si>
  <si>
    <t>OG0014530</t>
  </si>
  <si>
    <t>MSTRG.281.1.p9, MSTRG.281.2.p10, MSTRG.281.4.p8</t>
  </si>
  <si>
    <t>OG0014531</t>
  </si>
  <si>
    <t>MSTRG.2820.1.p16, MSTRG.2820.2.p13, MSTRG.2820.3.p13</t>
  </si>
  <si>
    <t>OG0014532</t>
  </si>
  <si>
    <t>MSTRG.2820.1.p5, MSTRG.2820.2.p5, MSTRG.2820.3.p6</t>
  </si>
  <si>
    <t>OG0014533</t>
  </si>
  <si>
    <t>MSTRG.2820.1.p7, MSTRG.2820.2.p7, MSTRG.2820.3.p10</t>
  </si>
  <si>
    <t>OG0014534</t>
  </si>
  <si>
    <t>MSTRG.2828.1.p24, MSTRG.2828.2.p22, MSTRG.2828.3.p22</t>
  </si>
  <si>
    <t>OG0014535</t>
  </si>
  <si>
    <t>MSTRG.2828.1.p37, MSTRG.2828.2.p35, MSTRG.2828.3.p36</t>
  </si>
  <si>
    <t>OG0014536</t>
  </si>
  <si>
    <t>MSTRG.2828.1.p36, MSTRG.2828.2.p34, MSTRG.2828.3.p34</t>
  </si>
  <si>
    <t>OG0014537</t>
  </si>
  <si>
    <t>MSTRG.286.1.p35, MSTRG.286.2.p48, MSTRG.286.3.p35</t>
  </si>
  <si>
    <t>OG0014538</t>
  </si>
  <si>
    <t>MSTRG.2865.1.p7, MSTRG.2865.2.p9, MSTRG.2865.3.p6</t>
  </si>
  <si>
    <t>OG0014539</t>
  </si>
  <si>
    <t>MSTRG.2892.1.p7, MSTRG.2892.2.p6, MSTRG.2892.3.p6</t>
  </si>
  <si>
    <t>OG0014540</t>
  </si>
  <si>
    <t>MSTRG.2898.3.p36, MSTRG.2898.4.p69, MSTRG.2898.5.p57</t>
  </si>
  <si>
    <t>OG0014541</t>
  </si>
  <si>
    <t>MSTRG.2898.3.p24, MSTRG.2898.4.p49, MSTRG.2898.5.p43</t>
  </si>
  <si>
    <t>OG0014542</t>
  </si>
  <si>
    <t>MSTRG.2898.3.p13, MSTRG.2898.4.p27, MSTRG.2898.5.p23</t>
  </si>
  <si>
    <t>OG0014543</t>
  </si>
  <si>
    <t>MSTRG.2902.2.p24, MSTRG.2902.3.p22, MSTRG.2902.4.p15</t>
  </si>
  <si>
    <t>OG0014544</t>
  </si>
  <si>
    <t>MSTRG.2902.2.p27, MSTRG.2902.3.p24, MSTRG.2902.4.p16</t>
  </si>
  <si>
    <t>OG0014545</t>
  </si>
  <si>
    <t>MSTRG.2907.6.p14, MSTRG.2907.7.p14, MSTRG.2907.8.p12</t>
  </si>
  <si>
    <t>OG0014546</t>
  </si>
  <si>
    <t>MSTRG.2907.6.p11, MSTRG.2907.7.p11, MSTRG.2907.8.p9</t>
  </si>
  <si>
    <t>OG0014547</t>
  </si>
  <si>
    <t>MSTRG.2907.6.p10, MSTRG.2907.7.p10, MSTRG.2907.8.p8</t>
  </si>
  <si>
    <t>OG0014548</t>
  </si>
  <si>
    <t>MSTRG.2907.6.p30, MSTRG.2907.7.p29, MSTRG.2907.8.p30</t>
  </si>
  <si>
    <t>OG0014549</t>
  </si>
  <si>
    <t>MSTRG.2915.3.p22, MSTRG.2915.6.p21, MSTRG.2915.9.p17</t>
  </si>
  <si>
    <t>OG0014550</t>
  </si>
  <si>
    <t>MSTRG.2919.1.p26, MSTRG.2919.2.p20, MSTRG.2920.1.p8</t>
  </si>
  <si>
    <t>OG0014551</t>
  </si>
  <si>
    <t>MSTRG.293.1.p1, MSTRG.293.2.p1, MSTRG.293.4.p1</t>
  </si>
  <si>
    <t>OG0014552</t>
  </si>
  <si>
    <t>MSTRG.293.1.p12, MSTRG.293.2.p11, MSTRG.293.4.p13</t>
  </si>
  <si>
    <t>OG0014553</t>
  </si>
  <si>
    <t>MSTRG.2930.1.p17, MSTRG.2930.2.p18, MSTRG.2930.3.p16</t>
  </si>
  <si>
    <t>OG0014554</t>
  </si>
  <si>
    <t>MSTRG.2930.1.p19, MSTRG.2930.2.p20, MSTRG.2930.3.p18</t>
  </si>
  <si>
    <t>OG0014555</t>
  </si>
  <si>
    <t>MSTRG.2931.11.p10, MSTRG.2931.2.p10, MSTRG.2931.6.p11</t>
  </si>
  <si>
    <t>OG0014556</t>
  </si>
  <si>
    <t>MSTRG.2931.12.p7, MSTRG.2931.3.p8, MSTRG.2931.9.p17</t>
  </si>
  <si>
    <t>OG0014557</t>
  </si>
  <si>
    <t>MSTRG.2941.1.p38, MSTRG.2941.2.p38, MSTRG.2941.3.p34</t>
  </si>
  <si>
    <t>OG0014558</t>
  </si>
  <si>
    <t>MSTRG.2944.2.p4, MSTRG.2944.3.p5, MSTRG.2944.4.p4</t>
  </si>
  <si>
    <t>OG0014559</t>
  </si>
  <si>
    <t>MSTRG.2950.2.p37, MSTRG.2950.5.p28, MSTRG.2950.7.p36</t>
  </si>
  <si>
    <t>OG0014560</t>
  </si>
  <si>
    <t>MSTRG.2953.2.p2, MSTRG.2953.3.p2, MSTRG.2953.8.p1</t>
  </si>
  <si>
    <t>OG0014561</t>
  </si>
  <si>
    <t>MSTRG.2955.1.p9, MSTRG.2955.2.p18, MSTRG.2955.3.p23</t>
  </si>
  <si>
    <t>OG0014562</t>
  </si>
  <si>
    <t>MSTRG.2978.11.p17, MSTRG.2978.12.p17, MSTRG.2978.13.p17</t>
  </si>
  <si>
    <t>OG0014563</t>
  </si>
  <si>
    <t>MSTRG.2978.14.p22, MSTRG.2978.6.p18, MSTRG.2978.9.p23</t>
  </si>
  <si>
    <t>OG0014564</t>
  </si>
  <si>
    <t>MSTRG.2978.16.p29, MSTRG.2978.17.p28, MSTRG.2978.18.p25</t>
  </si>
  <si>
    <t>OG0014565</t>
  </si>
  <si>
    <t>MSTRG.298.1.p13, MSTRG.298.2.p7, MSTRG.298.4.p6</t>
  </si>
  <si>
    <t>OG0014566</t>
  </si>
  <si>
    <t>MSTRG.3.1.p9, MSTRG.3.2.p8, MSTRG.3.4.p4</t>
  </si>
  <si>
    <t>OG0014567</t>
  </si>
  <si>
    <t>MSTRG.3.1.p20, MSTRG.3.2.p17, MSTRG.3.4.p11</t>
  </si>
  <si>
    <t>OG0014568</t>
  </si>
  <si>
    <t>MSTRG.3004.1.p57, MSTRG.3004.2.p29, MSTRG.3004.3.p31</t>
  </si>
  <si>
    <t>OG0014569</t>
  </si>
  <si>
    <t>MSTRG.3004.1.p54, MSTRG.3004.2.p25, MSTRG.3004.3.p27</t>
  </si>
  <si>
    <t>OG0014570</t>
  </si>
  <si>
    <t>MSTRG.3004.1.p69, MSTRG.3004.2.p32, MSTRG.3004.3.p34</t>
  </si>
  <si>
    <t>OG0014571</t>
  </si>
  <si>
    <t>MSTRG.3051.2.p16, MSTRG.3051.3.p13, MSTRG.3051.5.p12</t>
  </si>
  <si>
    <t>OG0014572</t>
  </si>
  <si>
    <t>MSTRG.3067.1.p18, MSTRG.3067.2.p17, MSTRG.3067.3.p16</t>
  </si>
  <si>
    <t>OG0014573</t>
  </si>
  <si>
    <t>MSTRG.3067.1.p20, MSTRG.3067.2.p19, MSTRG.3067.3.p19</t>
  </si>
  <si>
    <t>OG0014574</t>
  </si>
  <si>
    <t>MSTRG.3069.1.p22, MSTRG.3069.2.p18, MSTRG.3069.3.p19</t>
  </si>
  <si>
    <t>OG0014575</t>
  </si>
  <si>
    <t>MSTRG.308.1.p20, MSTRG.308.2.p18, MSTRG.308.3.p18</t>
  </si>
  <si>
    <t>OG0014576</t>
  </si>
  <si>
    <t>MSTRG.3092.1.p24, MSTRG.3092.2.p24, MSTRG.3092.3.p23</t>
  </si>
  <si>
    <t>OG0014577</t>
  </si>
  <si>
    <t>MSTRG.3092.1.p6, MSTRG.3092.2.p6, MSTRG.3092.3.p7</t>
  </si>
  <si>
    <t>OG0014578</t>
  </si>
  <si>
    <t>MSTRG.3133.1.p3, MSTRG.3133.2.p3, MSTRG.3133.5.p3</t>
  </si>
  <si>
    <t>OG0014579</t>
  </si>
  <si>
    <t>MSTRG.3160.1.p33, MSTRG.3160.4.p37, MSTRG.3160.5.p35</t>
  </si>
  <si>
    <t>OG0014580</t>
  </si>
  <si>
    <t>MSTRG.3177.1.p12, MSTRG.3177.2.p12, MSTRG.3177.3.p8</t>
  </si>
  <si>
    <t>OG0014581</t>
  </si>
  <si>
    <t>MSTRG.3186.1.p1, MSTRG.3186.2.p1, MSTRG.3186.3.p1</t>
  </si>
  <si>
    <t>OG0014582</t>
  </si>
  <si>
    <t>MSTRG.321.1.p4, MSTRG.321.2.p10, MSTRG.321.4.p2</t>
  </si>
  <si>
    <t>OG0014583</t>
  </si>
  <si>
    <t>MSTRG.3232.1.p38, MSTRG.3232.2.p23, MSTRG.3232.7.p46</t>
  </si>
  <si>
    <t>OG0014584</t>
  </si>
  <si>
    <t>MSTRG.3232.16.p14, MSTRG.3232.17.p14, MSTRG.3232.7.p17</t>
  </si>
  <si>
    <t>OG0014585</t>
  </si>
  <si>
    <t>MSTRG.3246.1.p11, MSTRG.3246.2.p20, MSTRG.3246.3.p8</t>
  </si>
  <si>
    <t>OG0014586</t>
  </si>
  <si>
    <t>MSTRG.3248.1.p3, MSTRG.3248.2.p4, MSTRG.3248.3.p2</t>
  </si>
  <si>
    <t>OG0014587</t>
  </si>
  <si>
    <t>MSTRG.325.1.p8, MSTRG.325.2.p7, MSTRG.325.3.p7</t>
  </si>
  <si>
    <t>OG0014588</t>
  </si>
  <si>
    <t>MSTRG.326.1.p30, MSTRG.326.2.p31, MSTRG.326.3.p27</t>
  </si>
  <si>
    <t>OG0014589</t>
  </si>
  <si>
    <t>MSTRG.328.1.p6, MSTRG.328.2.p6, MSTRG.328.5.p11</t>
  </si>
  <si>
    <t>OG0014590</t>
  </si>
  <si>
    <t>MSTRG.330.14.p22, MSTRG.330.16.p22, MSTRG.330.20.p15</t>
  </si>
  <si>
    <t>OG0014591</t>
  </si>
  <si>
    <t>MSTRG.330.14.p36, MSTRG.330.16.p34, MSTRG.330.20.p28</t>
  </si>
  <si>
    <t>OG0014592</t>
  </si>
  <si>
    <t>MSTRG.330.17.p26, MSTRG.330.18.p27, MSTRG.330.19.p24</t>
  </si>
  <si>
    <t>OG0014593</t>
  </si>
  <si>
    <t>MSTRG.3348.1.p28, MSTRG.3348.2.p31, MSTRG.3348.3.p32</t>
  </si>
  <si>
    <t>OG0014594</t>
  </si>
  <si>
    <t>MSTRG.3374.1.p37, MSTRG.3374.2.p20, MSTRG.3374.3.p16</t>
  </si>
  <si>
    <t>OG0014595</t>
  </si>
  <si>
    <t>MSTRG.3382.1.p15, MSTRG.3382.2.p12, MSTRG.3382.3.p12</t>
  </si>
  <si>
    <t>OG0014596</t>
  </si>
  <si>
    <t>MSTRG.3389.1.p14, MSTRG.3389.2.p31, MSTRG.3390.1.p13</t>
  </si>
  <si>
    <t>OG0014597</t>
  </si>
  <si>
    <t>MSTRG.3389.1.p27, MSTRG.3389.2.p61, MSTRG.3390.1.p21</t>
  </si>
  <si>
    <t>OG0014598</t>
  </si>
  <si>
    <t>MSTRG.3394.1.p12, MSTRG.3394.2.p11, MSTRG.3394.3.p8</t>
  </si>
  <si>
    <t>OG0014599</t>
  </si>
  <si>
    <t>MSTRG.3395.1.p16, MSTRG.3395.2.p16, MSTRG.3395.3.p14</t>
  </si>
  <si>
    <t>OG0014600</t>
  </si>
  <si>
    <t>MSTRG.3395.1.p15, MSTRG.3395.2.p15, MSTRG.3395.3.p13</t>
  </si>
  <si>
    <t>OG0014601</t>
  </si>
  <si>
    <t>MSTRG.34.1.p4, MSTRG.34.2.p3, MSTRG.34.3.p4</t>
  </si>
  <si>
    <t>OG0014602</t>
  </si>
  <si>
    <t>MSTRG.34.1.p9, MSTRG.34.2.p9, MSTRG.34.3.p12</t>
  </si>
  <si>
    <t>OG0014603</t>
  </si>
  <si>
    <t>MSTRG.3437.2.p4, MSTRG.3437.5.p5, MSTRG.3437.6.p3</t>
  </si>
  <si>
    <t>OG0014604</t>
  </si>
  <si>
    <t>MSTRG.3450.1.p60, MSTRG.3450.2.p60, MSTRG.3450.3.p50</t>
  </si>
  <si>
    <t>OG0014605</t>
  </si>
  <si>
    <t>MSTRG.346.1.p9, MSTRG.346.3.p8, MSTRG.346.4.p8</t>
  </si>
  <si>
    <t>OG0014606</t>
  </si>
  <si>
    <t>MSTRG.346.1.p2, MSTRG.346.3.p2, MSTRG.346.4.p2</t>
  </si>
  <si>
    <t>OG0014607</t>
  </si>
  <si>
    <t>MSTRG.3470.1.p9, MSTRG.3470.2.p10, MSTRG.3470.3.p9</t>
  </si>
  <si>
    <t>OG0014608</t>
  </si>
  <si>
    <t>MSTRG.3492.1.p39, MSTRG.3492.3.p50, MSTRG.3492.5.p53</t>
  </si>
  <si>
    <t>OG0014609</t>
  </si>
  <si>
    <t>MSTRG.3502.1.p8, MSTRG.3502.3.p7, MSTRG.3502.4.p6</t>
  </si>
  <si>
    <t>OG0014610</t>
  </si>
  <si>
    <t>MSTRG.3504.2.p21, MSTRG.3504.3.p21, MSTRG.3504.4.p15</t>
  </si>
  <si>
    <t>OG0014611</t>
  </si>
  <si>
    <t>MSTRG.3504.2.p16, MSTRG.3504.3.p16, MSTRG.3504.4.p12</t>
  </si>
  <si>
    <t>OG0014612</t>
  </si>
  <si>
    <t>MSTRG.3504.2.p32, MSTRG.3504.3.p32, MSTRG.3504.4.p24</t>
  </si>
  <si>
    <t>OG0014613</t>
  </si>
  <si>
    <t>MSTRG.3504.2.p17, MSTRG.3504.3.p17, MSTRG.3504.5.p11</t>
  </si>
  <si>
    <t>OG0014614</t>
  </si>
  <si>
    <t>MSTRG.3504.2.p2, MSTRG.3504.3.p2, MSTRG.3504.6.p1</t>
  </si>
  <si>
    <t>OG0014615</t>
  </si>
  <si>
    <t>MSTRG.3548.1.p22, MSTRG.3548.2.p20, MSTRG.3548.4.p6</t>
  </si>
  <si>
    <t>OG0014616</t>
  </si>
  <si>
    <t>MSTRG.355.1.p22, MSTRG.355.2.p22, MSTRG.355.3.p22</t>
  </si>
  <si>
    <t>OG0014617</t>
  </si>
  <si>
    <t>MSTRG.355.1.p20, MSTRG.355.2.p20, MSTRG.355.3.p20</t>
  </si>
  <si>
    <t>OG0014618</t>
  </si>
  <si>
    <t>MSTRG.3580.1.p17, MSTRG.3580.2.p13, MSTRG.3580.3.p14</t>
  </si>
  <si>
    <t>OG0014619</t>
  </si>
  <si>
    <t>MSTRG.3580.1.p20, MSTRG.3580.2.p16, MSTRG.3580.3.p18</t>
  </si>
  <si>
    <t>OG0014620</t>
  </si>
  <si>
    <t>MSTRG.3584.2.p29, MSTRG.3584.3.p34, MSTRG.3584.4.p29</t>
  </si>
  <si>
    <t>OG0014621</t>
  </si>
  <si>
    <t>MSTRG.3597.1.p6, MSTRG.3597.2.p8, MSTRG.3597.3.p4</t>
  </si>
  <si>
    <t>OG0014622</t>
  </si>
  <si>
    <t>MSTRG.3597.1.p33, MSTRG.3597.2.p37, MSTRG.3597.3.p26</t>
  </si>
  <si>
    <t>OG0014623</t>
  </si>
  <si>
    <t>MSTRG.3597.1.p29, MSTRG.3597.2.p33, MSTRG.3597.3.p23</t>
  </si>
  <si>
    <t>OG0014624</t>
  </si>
  <si>
    <t>MSTRG.36.1.p10, MSTRG.36.2.p10, MSTRG.36.3.p10</t>
  </si>
  <si>
    <t>OG0014625</t>
  </si>
  <si>
    <t>MSTRG.360.2.p6, MSTRG.360.3.p7, MSTRG.360.4.p4</t>
  </si>
  <si>
    <t>OG0014626</t>
  </si>
  <si>
    <t>MSTRG.360.2.p12, MSTRG.360.3.p11, MSTRG.360.4.p5</t>
  </si>
  <si>
    <t>OG0014627</t>
  </si>
  <si>
    <t>MSTRG.3628.1.p25, MSTRG.3628.3.p17, MSTRG.3628.6.p15</t>
  </si>
  <si>
    <t>OG0014628</t>
  </si>
  <si>
    <t>MSTRG.3629.1.p4, MSTRG.3629.3.p6, MSTRG.3629.4.p5</t>
  </si>
  <si>
    <t>OG0014629</t>
  </si>
  <si>
    <t>MSTRG.363.1.p5, MSTRG.363.2.p5, MSTRG.363.3.p6</t>
  </si>
  <si>
    <t>OG0014630</t>
  </si>
  <si>
    <t>MSTRG.3648.2.p24, MSTRG.3648.3.p19, MSTRG.3648.4.p13</t>
  </si>
  <si>
    <t>OG0014631</t>
  </si>
  <si>
    <t>MSTRG.3648.2.p21, MSTRG.3648.3.p17, MSTRG.3648.4.p11</t>
  </si>
  <si>
    <t>OG0014632</t>
  </si>
  <si>
    <t>MSTRG.3654.1.p28, MSTRG.3654.2.p30, MSTRG.3654.3.p32</t>
  </si>
  <si>
    <t>OG0014633</t>
  </si>
  <si>
    <t>MSTRG.3654.6.p27, MSTRG.3654.8.p15, MSTRG.3655.1.p20</t>
  </si>
  <si>
    <t>OG0014634</t>
  </si>
  <si>
    <t>MSTRG.3674.1.p32, MSTRG.3674.2.p25, MSTRG.3674.3.p25</t>
  </si>
  <si>
    <t>OG0014635</t>
  </si>
  <si>
    <t>MSTRG.3685.1.p35, MSTRG.3685.2.p37, MSTRG.3685.3.p37</t>
  </si>
  <si>
    <t>OG0014636</t>
  </si>
  <si>
    <t>MSTRG.3685.1.p29, MSTRG.3685.2.p30, MSTRG.3685.3.p29</t>
  </si>
  <si>
    <t>OG0014637</t>
  </si>
  <si>
    <t>MSTRG.3714.1.p6, MSTRG.3714.3.p2, MSTRG.3714.5.p6</t>
  </si>
  <si>
    <t>OG0014638</t>
  </si>
  <si>
    <t>MSTRG.372.1.p5, MSTRG.372.2.p9, MSTRG.372.3.p14</t>
  </si>
  <si>
    <t>OG0014639</t>
  </si>
  <si>
    <t>MSTRG.372.1.p25, MSTRG.372.2.p26, MSTRG.372.3.p24</t>
  </si>
  <si>
    <t>OG0014640</t>
  </si>
  <si>
    <t>MSTRG.3747.1.p1, MSTRG.3747.3.p2, MSTRG.3747.4.p2</t>
  </si>
  <si>
    <t>OG0014641</t>
  </si>
  <si>
    <t>MSTRG.3747.2.p18, MSTRG.3747.5.p18, MSTRG.3747.6.p15</t>
  </si>
  <si>
    <t>OG0014642</t>
  </si>
  <si>
    <t>MSTRG.3747.2.p8, MSTRG.3747.5.p10, MSTRG.3747.6.p7</t>
  </si>
  <si>
    <t>OG0014643</t>
  </si>
  <si>
    <t>MSTRG.3857.3.p6, MSTRG.3857.5.p5, MSTRG.3857.6.p5</t>
  </si>
  <si>
    <t>OG0014644</t>
  </si>
  <si>
    <t>MSTRG.3877.1.p11, MSTRG.3877.2.p9, MSTRG.3877.3.p8</t>
  </si>
  <si>
    <t>OG0014645</t>
  </si>
  <si>
    <t>MSTRG.3890.1.p8, MSTRG.3890.2.p9, MSTRG.3891.1.p43</t>
  </si>
  <si>
    <t>OG0014646</t>
  </si>
  <si>
    <t>MSTRG.3891.5.p42, MSTRG.3891.6.p28, MSTRG.3891.7.p33</t>
  </si>
  <si>
    <t>OG0014647</t>
  </si>
  <si>
    <t>MSTRG.3891.5.p10, MSTRG.3891.6.p5, MSTRG.3891.7.p8</t>
  </si>
  <si>
    <t>OG0014648</t>
  </si>
  <si>
    <t>MSTRG.3895.1.p17, MSTRG.3895.2.p17, MSTRG.3895.3.p14</t>
  </si>
  <si>
    <t>OG0014649</t>
  </si>
  <si>
    <t>MSTRG.3950.2.p14, MSTRG.3950.3.p10, MSTRG.3950.4.p12</t>
  </si>
  <si>
    <t>OG0014650</t>
  </si>
  <si>
    <t>MSTRG.3951.1.p9, MSTRG.3951.3.p7, MSTRG.3951.4.p4</t>
  </si>
  <si>
    <t>OG0014651</t>
  </si>
  <si>
    <t>MSTRG.3956.1.p21, MSTRG.3956.2.p21, MSTRG.3956.3.p21</t>
  </si>
  <si>
    <t>OG0014652</t>
  </si>
  <si>
    <t>MSTRG.3968.1.p30, MSTRG.3968.2.p20, MSTRG.3968.3.p14</t>
  </si>
  <si>
    <t>OG0014653</t>
  </si>
  <si>
    <t>MSTRG.3968.1.p12, MSTRG.3968.2.p7, MSTRG.3968.3.p17</t>
  </si>
  <si>
    <t>OG0014654</t>
  </si>
  <si>
    <t>MSTRG.3969.1.p18, MSTRG.3969.2.p9, MSTRG.3969.3.p9</t>
  </si>
  <si>
    <t>OG0014655</t>
  </si>
  <si>
    <t>MSTRG.4006.6.p34, MSTRG.4006.7.p34, MSTRG.4006.8.p35</t>
  </si>
  <si>
    <t>OG0014656</t>
  </si>
  <si>
    <t>MSTRG.4010.1.p11, MSTRG.4010.2.p20, MSTRG.4010.3.p20</t>
  </si>
  <si>
    <t>OG0014657</t>
  </si>
  <si>
    <t>MSTRG.4010.1.p19, MSTRG.4010.2.p17, MSTRG.4010.3.p18</t>
  </si>
  <si>
    <t>OG0014658</t>
  </si>
  <si>
    <t>MSTRG.4019.1.p19, MSTRG.4019.2.p24, MSTRG.4019.3.p20</t>
  </si>
  <si>
    <t>OG0014659</t>
  </si>
  <si>
    <t>MSTRG.4021.3.p14, MSTRG.4024.2.p7, MSTRG.4024.7.p8</t>
  </si>
  <si>
    <t>OG0014660</t>
  </si>
  <si>
    <t>MSTRG.4047.5.p16, MSTRG.4047.6.p17, MSTRG.4047.7.p19</t>
  </si>
  <si>
    <t>OG0014661</t>
  </si>
  <si>
    <t>MSTRG.4057.2.p13, MSTRG.4057.3.p10, MSTRG.4057.5.p10</t>
  </si>
  <si>
    <t>OG0014662</t>
  </si>
  <si>
    <t>MSTRG.4062.1.p46, MSTRG.4062.2.p46, MSTRG.4062.3.p37</t>
  </si>
  <si>
    <t>OG0014663</t>
  </si>
  <si>
    <t>MSTRG.4062.1.p9, MSTRG.4062.2.p6, MSTRG.4062.3.p32</t>
  </si>
  <si>
    <t>OG0014664</t>
  </si>
  <si>
    <t>MSTRG.4062.1.p42, MSTRG.4062.2.p42, MSTRG.4062.3.p34</t>
  </si>
  <si>
    <t>OG0014665</t>
  </si>
  <si>
    <t>MSTRG.4062.1.p26, MSTRG.4062.2.p26, MSTRG.4062.3.p20</t>
  </si>
  <si>
    <t>OG0014666</t>
  </si>
  <si>
    <t>MSTRG.4062.1.p13, MSTRG.4062.2.p14, MSTRG.4062.3.p11</t>
  </si>
  <si>
    <t>OG0014667</t>
  </si>
  <si>
    <t>MSTRG.4062.1.p36, MSTRG.4062.2.p37, MSTRG.4062.3.p31</t>
  </si>
  <si>
    <t>OG0014668</t>
  </si>
  <si>
    <t>MSTRG.407.1.p6, MSTRG.407.3.p6, MSTRG.407.4.p6</t>
  </si>
  <si>
    <t>OG0014669</t>
  </si>
  <si>
    <t>MSTRG.4077.1.p24, MSTRG.4077.2.p10, MSTRG.4077.3.p10</t>
  </si>
  <si>
    <t>OG0014670</t>
  </si>
  <si>
    <t>MSTRG.4077.1.p33, MSTRG.4077.2.p18, MSTRG.4077.3.p19</t>
  </si>
  <si>
    <t>OG0014671</t>
  </si>
  <si>
    <t>MSTRG.408.1.p7, MSTRG.408.2.p7, MSTRG.408.3.p7</t>
  </si>
  <si>
    <t>OG0014672</t>
  </si>
  <si>
    <t>MSTRG.4098.1.p1, MSTRG.4098.3.p1, MSTRG.4098.4.p1</t>
  </si>
  <si>
    <t>OG0014673</t>
  </si>
  <si>
    <t>MSTRG.41.1.p4, MSTRG.41.2.p3, MSTRG.41.3.p4</t>
  </si>
  <si>
    <t>OG0014674</t>
  </si>
  <si>
    <t>MSTRG.41.1.p25, MSTRG.41.2.p23, MSTRG.41.3.p25</t>
  </si>
  <si>
    <t>OG0014675</t>
  </si>
  <si>
    <t>MSTRG.4113.1.p4, MSTRG.4113.2.p17, MSTRG.4113.3.p18</t>
  </si>
  <si>
    <t>OG0014676</t>
  </si>
  <si>
    <t>MSTRG.4132.1.p5, MSTRG.4132.2.p6, MSTRG.4132.3.p5</t>
  </si>
  <si>
    <t>OG0014677</t>
  </si>
  <si>
    <t>MSTRG.4138.3.p11, MSTRG.4138.4.p18, MSTRG.4138.5.p11</t>
  </si>
  <si>
    <t>OG0014678</t>
  </si>
  <si>
    <t>MSTRG.4141.14.p30, MSTRG.4141.17.p18, MSTRG.4141.3.p35</t>
  </si>
  <si>
    <t>OG0014679</t>
  </si>
  <si>
    <t>MSTRG.4149.1.p16, MSTRG.4149.5.p14, MSTRG.4149.6.p12</t>
  </si>
  <si>
    <t>OG0014680</t>
  </si>
  <si>
    <t>MSTRG.4150.1.p43, MSTRG.4150.2.p48, MSTRG.4150.3.p22</t>
  </si>
  <si>
    <t>OG0014681</t>
  </si>
  <si>
    <t>MSTRG.4169.3.p31, MSTRG.4169.4.p32, MSTRG.4169.6.p33</t>
  </si>
  <si>
    <t>OG0014682</t>
  </si>
  <si>
    <t>MSTRG.4175.3.p14, MSTRG.4175.4.p11, MSTRG.4175.7.p17</t>
  </si>
  <si>
    <t>OG0014683</t>
  </si>
  <si>
    <t>MSTRG.4189.1.p28, MSTRG.4190.2.p16, MSTRG.4190.3.p23</t>
  </si>
  <si>
    <t>OG0014684</t>
  </si>
  <si>
    <t>MSTRG.4189.1.p31, MSTRG.4190.2.p20, MSTRG.4190.3.p29</t>
  </si>
  <si>
    <t>OG0014685</t>
  </si>
  <si>
    <t>MSTRG.4196.1.p23, MSTRG.4196.3.p25, MSTRG.4196.6.p25</t>
  </si>
  <si>
    <t>OG0014686</t>
  </si>
  <si>
    <t>MSTRG.4202.1.p39, MSTRG.4202.4.p18, MSTRG.4202.6.p34</t>
  </si>
  <si>
    <t>OG0014687</t>
  </si>
  <si>
    <t>MSTRG.4204.1.p21, MSTRG.4204.2.p19, MSTRG.4204.3.p16</t>
  </si>
  <si>
    <t>OG0014688</t>
  </si>
  <si>
    <t>MSTRG.4204.1.p14, MSTRG.4204.2.p12, MSTRG.4204.3.p11</t>
  </si>
  <si>
    <t>OG0014689</t>
  </si>
  <si>
    <t>MSTRG.4204.1.p24, MSTRG.4204.2.p23, MSTRG.4204.3.p19</t>
  </si>
  <si>
    <t>OG0014690</t>
  </si>
  <si>
    <t>MSTRG.4214.6.p25, MSTRG.4214.8.p27, MSTRG.4214.9.p27</t>
  </si>
  <si>
    <t>OG0014691</t>
  </si>
  <si>
    <t>MSTRG.4214.6.p19, MSTRG.4214.8.p21, MSTRG.4214.9.p19</t>
  </si>
  <si>
    <t>OG0014692</t>
  </si>
  <si>
    <t>MSTRG.4219.1.p58, MSTRG.4219.2.p60, MSTRG.4219.3.p49</t>
  </si>
  <si>
    <t>OG0014693</t>
  </si>
  <si>
    <t>MSTRG.4219.1.p22, MSTRG.4219.2.p25, MSTRG.4219.3.p19</t>
  </si>
  <si>
    <t>OG0014694</t>
  </si>
  <si>
    <t>MSTRG.4219.1.p26, MSTRG.4219.2.p29, MSTRG.4219.3.p23</t>
  </si>
  <si>
    <t>OG0014695</t>
  </si>
  <si>
    <t>MSTRG.4219.1.p59, MSTRG.4219.2.p61, MSTRG.4219.3.p50</t>
  </si>
  <si>
    <t>OG0014696</t>
  </si>
  <si>
    <t>MSTRG.4219.1.p35, MSTRG.4219.2.p38, MSTRG.4219.3.p31</t>
  </si>
  <si>
    <t>OG0014697</t>
  </si>
  <si>
    <t>MSTRG.4219.1.p29, MSTRG.4219.2.p32, MSTRG.4219.3.p26</t>
  </si>
  <si>
    <t>OG0014698</t>
  </si>
  <si>
    <t>MSTRG.4220.1.p3, MSTRG.4220.2.p5, MSTRG.4220.3.p3</t>
  </si>
  <si>
    <t>OG0014699</t>
  </si>
  <si>
    <t>MSTRG.4220.1.p17, MSTRG.4220.2.p15, MSTRG.4220.3.p11</t>
  </si>
  <si>
    <t>OG0014700</t>
  </si>
  <si>
    <t>MSTRG.426.2.p1, MSTRG.426.3.p1, MSTRG.426.4.p2</t>
  </si>
  <si>
    <t>OG0014701</t>
  </si>
  <si>
    <t>MSTRG.426.3.p5, MSTRG.426.4.p4, MSTRG.426.5.p7</t>
  </si>
  <si>
    <t>OG0014702</t>
  </si>
  <si>
    <t>MSTRG.4285.2.p23, MSTRG.4285.5.p15, MSTRG.4285.6.p18</t>
  </si>
  <si>
    <t>OG0014703</t>
  </si>
  <si>
    <t>MSTRG.4285.3.p4, MSTRG.4285.4.p5, MSTRG.4285.6.p6</t>
  </si>
  <si>
    <t>OG0014704</t>
  </si>
  <si>
    <t>MSTRG.4285.3.p25, MSTRG.4285.4.p26, MSTRG.4285.6.p23</t>
  </si>
  <si>
    <t>OG0014705</t>
  </si>
  <si>
    <t>MSTRG.4304.1.p1, MSTRG.4304.4.p1, MSTRG.4304.5.p1</t>
  </si>
  <si>
    <t>OG0014706</t>
  </si>
  <si>
    <t>MSTRG.4304.1.p8, MSTRG.4304.4.p8, MSTRG.4304.5.p7</t>
  </si>
  <si>
    <t>OG0014707</t>
  </si>
  <si>
    <t>MSTRG.4331.1.p12, MSTRG.4331.2.p1, MSTRG.4331.3.p3</t>
  </si>
  <si>
    <t>OG0014708</t>
  </si>
  <si>
    <t>MSTRG.434.2.p21, MSTRG.434.3.p22, MSTRG.434.4.p22</t>
  </si>
  <si>
    <t>OG0014709</t>
  </si>
  <si>
    <t>MSTRG.434.2.p25, MSTRG.434.3.p26, MSTRG.434.4.p26</t>
  </si>
  <si>
    <t>OG0014710</t>
  </si>
  <si>
    <t>MSTRG.434.2.p24, MSTRG.434.3.p25, MSTRG.434.4.p25</t>
  </si>
  <si>
    <t>OG0014711</t>
  </si>
  <si>
    <t>MSTRG.4344.1.p6, MSTRG.4344.2.p7, MSTRG.4344.3.p8</t>
  </si>
  <si>
    <t>OG0014712</t>
  </si>
  <si>
    <t>MSTRG.4348.3.p8, MSTRG.4348.4.p8, MSTRG.4348.5.p8</t>
  </si>
  <si>
    <t>OG0014713</t>
  </si>
  <si>
    <t>MSTRG.435.1.p16, MSTRG.435.3.p15, MSTRG.435.4.p14</t>
  </si>
  <si>
    <t>OG0014714</t>
  </si>
  <si>
    <t>MSTRG.4354.1.p14, MSTRG.4354.2.p14, MSTRG.4354.3.p20</t>
  </si>
  <si>
    <t>OG0014715</t>
  </si>
  <si>
    <t>MSTRG.4354.1.p18, MSTRG.4354.2.p18, MSTRG.4354.3.p15</t>
  </si>
  <si>
    <t>OG0014716</t>
  </si>
  <si>
    <t>MSTRG.4380.1.p22, MSTRG.4380.2.p24, MSTRG.4380.3.p26</t>
  </si>
  <si>
    <t>OG0014717</t>
  </si>
  <si>
    <t>MSTRG.4380.1.p10, MSTRG.4380.2.p11, MSTRG.4380.3.p11</t>
  </si>
  <si>
    <t>OG0014718</t>
  </si>
  <si>
    <t>MSTRG.4380.1.p13, MSTRG.4380.2.p15, MSTRG.4380.3.p15</t>
  </si>
  <si>
    <t>OG0014719</t>
  </si>
  <si>
    <t>MSTRG.4380.1.p25, MSTRG.4380.2.p27, MSTRG.4380.3.p31</t>
  </si>
  <si>
    <t>OG0014720</t>
  </si>
  <si>
    <t>MSTRG.44.2.p20, MSTRG.44.3.p12, MSTRG.44.4.p13</t>
  </si>
  <si>
    <t>OG0014721</t>
  </si>
  <si>
    <t>MSTRG.4403.10.p5, MSTRG.4403.12.p4, MSTRG.4403.6.p4</t>
  </si>
  <si>
    <t>OG0014722</t>
  </si>
  <si>
    <t>MSTRG.4403.12.p8, MSTRG.4403.5.p12, MSTRG.4403.6.p13</t>
  </si>
  <si>
    <t>OG0014723</t>
  </si>
  <si>
    <t>MSTRG.4403.17.p27, MSTRG.4403.3.p28, MSTRG.4403.9.p28</t>
  </si>
  <si>
    <t>OG0014724</t>
  </si>
  <si>
    <t>MSTRG.4439.1.p10, MSTRG.4439.2.p8, MSTRG.4439.3.p8</t>
  </si>
  <si>
    <t>OG0014725</t>
  </si>
  <si>
    <t>MSTRG.4457.3.p19, MSTRG.4457.5.p18, MSTRG.4457.7.p12</t>
  </si>
  <si>
    <t>OG0014726</t>
  </si>
  <si>
    <t>MSTRG.4457.3.p18, MSTRG.4457.5.p16, MSTRG.4457.7.p10</t>
  </si>
  <si>
    <t>OG0014727</t>
  </si>
  <si>
    <t>MSTRG.4457.3.p15, MSTRG.4457.6.p5, MSTRG.4457.7.p11</t>
  </si>
  <si>
    <t>OG0014728</t>
  </si>
  <si>
    <t>MSTRG.4460.1.p10, MSTRG.4460.2.p9, MSTRG.4460.3.p10</t>
  </si>
  <si>
    <t>OG0014729</t>
  </si>
  <si>
    <t>MSTRG.4498.1.p10, MSTRG.4498.2.p10, MSTRG.4498.3.p10</t>
  </si>
  <si>
    <t>OG0014730</t>
  </si>
  <si>
    <t>MSTRG.4526.1.p37, MSTRG.4526.2.p29, MSTRG.4526.3.p26</t>
  </si>
  <si>
    <t>OG0014731</t>
  </si>
  <si>
    <t>MSTRG.4526.1.p17, MSTRG.4526.2.p12, MSTRG.4526.3.p11</t>
  </si>
  <si>
    <t>OG0014732</t>
  </si>
  <si>
    <t>MSTRG.4530.12.p24, MSTRG.4530.21.p8, MSTRG.4530.22.p11</t>
  </si>
  <si>
    <t>OG0014733</t>
  </si>
  <si>
    <t>MSTRG.454.2.p7, MSTRG.454.3.p7, MSTRG.454.4.p9</t>
  </si>
  <si>
    <t>OG0014734</t>
  </si>
  <si>
    <t>MSTRG.4587.2.p39, MSTRG.4587.3.p25, MSTRG.4587.4.p19</t>
  </si>
  <si>
    <t>OG0014735</t>
  </si>
  <si>
    <t>MSTRG.4587.2.p10, MSTRG.4587.3.p5, MSTRG.4587.4.p4</t>
  </si>
  <si>
    <t>OG0014736</t>
  </si>
  <si>
    <t>MSTRG.4587.2.p50, MSTRG.4587.3.p34, MSTRG.4587.4.p23</t>
  </si>
  <si>
    <t>OG0014737</t>
  </si>
  <si>
    <t>MSTRG.4614.1.p9, MSTRG.4614.2.p7, MSTRG.4614.3.p8</t>
  </si>
  <si>
    <t>OG0014738</t>
  </si>
  <si>
    <t>MSTRG.4624.1.p3, MSTRG.4624.2.p3, MSTRG.4624.3.p3</t>
  </si>
  <si>
    <t>OG0014739</t>
  </si>
  <si>
    <t>MSTRG.4648.1.p39, MSTRG.4648.2.p30, MSTRG.4648.3.p24</t>
  </si>
  <si>
    <t>OG0014740</t>
  </si>
  <si>
    <t>MSTRG.4648.1.p5, MSTRG.4648.2.p3, MSTRG.4648.3.p3</t>
  </si>
  <si>
    <t>OG0014741</t>
  </si>
  <si>
    <t>MSTRG.4660.1.p2, MSTRG.4752.1.p10, MSTRG.4752.2.p3</t>
  </si>
  <si>
    <t>OG0014742</t>
  </si>
  <si>
    <t>MSTRG.4694.1.p4, MSTRG.4694.2.p6, MSTRG.4694.3.p6</t>
  </si>
  <si>
    <t>OG0014743</t>
  </si>
  <si>
    <t>MSTRG.4694.2.p25, MSTRG.4694.3.p30, MSTRG.4694.6.p11</t>
  </si>
  <si>
    <t>OG0014744</t>
  </si>
  <si>
    <t>MSTRG.4694.3.p26, MSTRG.4694.4.p13, MSTRG.4694.5.p14</t>
  </si>
  <si>
    <t>OG0014745</t>
  </si>
  <si>
    <t>MSTRG.4718.1.p12, MSTRG.4718.2.p20, MSTRG.4718.3.p13</t>
  </si>
  <si>
    <t>OG0014746</t>
  </si>
  <si>
    <t>MSTRG.4718.1.p22, MSTRG.4718.2.p32, MSTRG.4718.3.p22</t>
  </si>
  <si>
    <t>OG0014747</t>
  </si>
  <si>
    <t>MSTRG.4744.1.p29, MSTRG.4744.2.p29, MSTRG.4744.3.p15</t>
  </si>
  <si>
    <t>OG0014748</t>
  </si>
  <si>
    <t>MSTRG.4744.6.p11, MSTRG.4744.7.p12, MSTRG.4744.8.p14</t>
  </si>
  <si>
    <t>OG0014749</t>
  </si>
  <si>
    <t>MSTRG.4757.1.p18, MSTRG.4757.4.p20, MSTRG.4757.5.p4</t>
  </si>
  <si>
    <t>OG0014750</t>
  </si>
  <si>
    <t>MSTRG.4758.1.p5, MSTRG.4758.2.p2, MSTRG.4758.3.p3</t>
  </si>
  <si>
    <t>OG0014751</t>
  </si>
  <si>
    <t>MSTRG.477.1.p6, MSTRG.477.2.p5, MSTRG.477.3.p5</t>
  </si>
  <si>
    <t>OG0014752</t>
  </si>
  <si>
    <t>MSTRG.4783.1.p49, MSTRG.4783.2.p48, MSTRG.4783.3.p23</t>
  </si>
  <si>
    <t>OG0014753</t>
  </si>
  <si>
    <t>MSTRG.4783.1.p59, MSTRG.4783.2.p58, MSTRG.4783.3.p32</t>
  </si>
  <si>
    <t>OG0014754</t>
  </si>
  <si>
    <t>MSTRG.4783.1.p52, MSTRG.4783.2.p51, MSTRG.4783.3.p26</t>
  </si>
  <si>
    <t>OG0014755</t>
  </si>
  <si>
    <t>MSTRG.4793.1.p5, MSTRG.4793.2.p4, MSTRG.4793.3.p5</t>
  </si>
  <si>
    <t>OG0014756</t>
  </si>
  <si>
    <t>MSTRG.4799.1.p46, MSTRG.4799.2.p47, MSTRG.4800.1.p21</t>
  </si>
  <si>
    <t>OG0014757</t>
  </si>
  <si>
    <t>MSTRG.4800.1.p8, MSTRG.4800.2.p14, MSTRG.4800.3.p6</t>
  </si>
  <si>
    <t>OG0014758</t>
  </si>
  <si>
    <t>MSTRG.4802.1.p10, MSTRG.4802.2.p4, MSTRG.4802.3.p5</t>
  </si>
  <si>
    <t>OG0014759</t>
  </si>
  <si>
    <t>MSTRG.4814.1.p11, MSTRG.4814.5.p12, MSTRG.4814.6.p13</t>
  </si>
  <si>
    <t>OG0014760</t>
  </si>
  <si>
    <t>MSTRG.4821.2.p19, MSTRG.4821.3.p17, MSTRG.4821.4.p16</t>
  </si>
  <si>
    <t>OG0014761</t>
  </si>
  <si>
    <t>MSTRG.4823.1.p7, MSTRG.4823.2.p9, MSTRG.4823.3.p7</t>
  </si>
  <si>
    <t>OG0014762</t>
  </si>
  <si>
    <t>MSTRG.4867.4.p24, MSTRG.4867.5.p38, MSTRG.4867.6.p6</t>
  </si>
  <si>
    <t>OG0014763</t>
  </si>
  <si>
    <t>MSTRG.4867.4.p10, MSTRG.4867.5.p18, MSTRG.4867.6.p16</t>
  </si>
  <si>
    <t>OG0014764</t>
  </si>
  <si>
    <t>MSTRG.4867.5.p45, MSTRG.4867.6.p43, MSTRG.4868.1.p35</t>
  </si>
  <si>
    <t>OG0014765</t>
  </si>
  <si>
    <t>MSTRG.4867.5.p28, MSTRG.4867.6.p26, MSTRG.4868.1.p18</t>
  </si>
  <si>
    <t>OG0014766</t>
  </si>
  <si>
    <t>MSTRG.4867.5.p32, MSTRG.4867.6.p30, MSTRG.4868.1.p23</t>
  </si>
  <si>
    <t>OG0014767</t>
  </si>
  <si>
    <t>MSTRG.4881.1.p16, MSTRG.4881.2.p17, MSTRG.4881.3.p17</t>
  </si>
  <si>
    <t>OG0014768</t>
  </si>
  <si>
    <t>MSTRG.4881.1.p15, MSTRG.4881.2.p16, MSTRG.4881.3.p16</t>
  </si>
  <si>
    <t>OG0014769</t>
  </si>
  <si>
    <t>MSTRG.491.1.p22, MSTRG.491.2.p29, MSTRG.491.3.p28</t>
  </si>
  <si>
    <t>OG0014770</t>
  </si>
  <si>
    <t>MSTRG.491.1.p8, MSTRG.491.2.p10, MSTRG.491.3.p9</t>
  </si>
  <si>
    <t>OG0014771</t>
  </si>
  <si>
    <t>MSTRG.4927.1.p21, MSTRG.4927.2.p20, MSTRG.4927.3.p18</t>
  </si>
  <si>
    <t>OG0014772</t>
  </si>
  <si>
    <t>MSTRG.4927.1.p26, MSTRG.4927.2.p24, MSTRG.4927.3.p22</t>
  </si>
  <si>
    <t>OG0014773</t>
  </si>
  <si>
    <t>MSTRG.4932.1.p13, MSTRG.4932.2.p13, MSTRG.4932.4.p13</t>
  </si>
  <si>
    <t>OG0014774</t>
  </si>
  <si>
    <t>MSTRG.4942.1.p17, MSTRG.4942.2.p9, MSTRG.4942.3.p9</t>
  </si>
  <si>
    <t>OG0014775</t>
  </si>
  <si>
    <t>MSTRG.4946.3.p5, MSTRG.4946.4.p11, MSTRG.4946.5.p11</t>
  </si>
  <si>
    <t>OG0014776</t>
  </si>
  <si>
    <t>MSTRG.4982.1.p20, MSTRG.4982.2.p21, MSTRG.4982.3.p24</t>
  </si>
  <si>
    <t>OG0014777</t>
  </si>
  <si>
    <t>MSTRG.4997.1.p5, MSTRG.4997.2.p5, MSTRG.4997.4.p5</t>
  </si>
  <si>
    <t>OG0014778</t>
  </si>
  <si>
    <t>MSTRG.501.1.p16, MSTRG.501.3.p18, MSTRG.501.5.p6</t>
  </si>
  <si>
    <t>OG0014779</t>
  </si>
  <si>
    <t>MSTRG.5014.2.p21, MSTRG.5014.3.p22, MSTRG.5014.4.p30</t>
  </si>
  <si>
    <t>OG0014780</t>
  </si>
  <si>
    <t>MSTRG.5023.2.p8, MSTRG.5023.6.p10, MSTRG.5023.7.p7</t>
  </si>
  <si>
    <t>OG0014781</t>
  </si>
  <si>
    <t>MSTRG.5028.1.p33, MSTRG.5028.2.p32, MSTRG.5028.3.p23</t>
  </si>
  <si>
    <t>OG0014782</t>
  </si>
  <si>
    <t>MSTRG.5036.1.p25, MSTRG.5036.2.p25, MSTRG.5036.3.p26</t>
  </si>
  <si>
    <t>OG0014783</t>
  </si>
  <si>
    <t>MSTRG.504.3.p33, MSTRG.504.4.p33, MSTRG.504.5.p32</t>
  </si>
  <si>
    <t>OG0014784</t>
  </si>
  <si>
    <t>MSTRG.504.3.p32, MSTRG.504.4.p32, MSTRG.504.5.p31</t>
  </si>
  <si>
    <t>OG0014785</t>
  </si>
  <si>
    <t>MSTRG.504.3.p26, MSTRG.504.4.p27, MSTRG.504.5.p27</t>
  </si>
  <si>
    <t>OG0014786</t>
  </si>
  <si>
    <t>MSTRG.504.3.p27, MSTRG.504.4.p28, MSTRG.504.5.p28</t>
  </si>
  <si>
    <t>OG0014787</t>
  </si>
  <si>
    <t>MSTRG.5053.4.p14, MSTRG.5053.5.p16, MSTRG.5053.6.p9</t>
  </si>
  <si>
    <t>OG0014788</t>
  </si>
  <si>
    <t>MSTRG.5056.2.p9, MSTRG.5056.3.p2, MSTRG.5056.4.p6</t>
  </si>
  <si>
    <t>OG0014789</t>
  </si>
  <si>
    <t>MSTRG.5060.1.p11, MSTRG.5060.2.p6, MSTRG.5060.3.p11</t>
  </si>
  <si>
    <t>OG0014790</t>
  </si>
  <si>
    <t>MSTRG.5063.1.p18, MSTRG.5063.3.p22, MSTRG.5063.4.p15</t>
  </si>
  <si>
    <t>OG0014791</t>
  </si>
  <si>
    <t>MSTRG.5068.5.p25, MSTRG.5068.6.p25, MSTRG.5068.7.p28</t>
  </si>
  <si>
    <t>OG0014792</t>
  </si>
  <si>
    <t>MSTRG.5071.1.p23, MSTRG.5071.2.p26, MSTRG.5071.3.p23</t>
  </si>
  <si>
    <t>OG0014793</t>
  </si>
  <si>
    <t>MSTRG.5071.5.p8, MSTRG.5071.6.p9, MSTRG.5071.8.p6</t>
  </si>
  <si>
    <t>OG0014794</t>
  </si>
  <si>
    <t>MSTRG.5072.13.p9, MSTRG.5072.14.p8, MSTRG.5072.5.p2</t>
  </si>
  <si>
    <t>OG0014795</t>
  </si>
  <si>
    <t>MSTRG.5072.2.p11, MSTRG.5072.3.p15, MSTRG.5072.4.p16</t>
  </si>
  <si>
    <t>OG0014796</t>
  </si>
  <si>
    <t>MSTRG.5082.3.p3, MSTRG.5082.5.p3, MSTRG.5082.7.p1</t>
  </si>
  <si>
    <t>OG0014797</t>
  </si>
  <si>
    <t>MSTRG.5091.1.p5, MSTRG.5091.2.p6, MSTRG.5091.3.p5</t>
  </si>
  <si>
    <t>OG0014798</t>
  </si>
  <si>
    <t>MSTRG.5103.1.p16, MSTRG.5103.2.p16, MSTRG.5103.3.p13</t>
  </si>
  <si>
    <t>OG0014799</t>
  </si>
  <si>
    <t>MSTRG.511.10.p4, MSTRG.511.8.p8, MSTRG.511.9.p9</t>
  </si>
  <si>
    <t>OG0014800</t>
  </si>
  <si>
    <t>MSTRG.5118.1.p24, MSTRG.5118.2.p22, MSTRG.5118.3.p24</t>
  </si>
  <si>
    <t>OG0014801</t>
  </si>
  <si>
    <t>MSTRG.5118.1.p22, MSTRG.5118.2.p20, MSTRG.5118.3.p22</t>
  </si>
  <si>
    <t>OG0014802</t>
  </si>
  <si>
    <t>MSTRG.5118.1.p20, MSTRG.5118.3.p19, MSTRG.5118.5.p11</t>
  </si>
  <si>
    <t>OG0014803</t>
  </si>
  <si>
    <t>MSTRG.5125.2.p27, MSTRG.5125.4.p17, MSTRG.5125.5.p13</t>
  </si>
  <si>
    <t>OG0014804</t>
  </si>
  <si>
    <t>MSTRG.5125.2.p19, MSTRG.5125.4.p15, MSTRG.5125.5.p11</t>
  </si>
  <si>
    <t>OG0014805</t>
  </si>
  <si>
    <t>MSTRG.5125.2.p18, MSTRG.5125.4.p14, MSTRG.5125.5.p10</t>
  </si>
  <si>
    <t>OG0014806</t>
  </si>
  <si>
    <t>MSTRG.5130.1.p31, MSTRG.5130.2.p48, MSTRG.5130.3.p30</t>
  </si>
  <si>
    <t>OG0014807</t>
  </si>
  <si>
    <t>MSTRG.5130.1.p46, MSTRG.5130.2.p66, MSTRG.5130.3.p43</t>
  </si>
  <si>
    <t>OG0014808</t>
  </si>
  <si>
    <t>MSTRG.5145.1.p20, MSTRG.5145.4.p12, MSTRG.5145.5.p18</t>
  </si>
  <si>
    <t>OG0014809</t>
  </si>
  <si>
    <t>MSTRG.5145.1.p32, MSTRG.5145.4.p22, MSTRG.5145.5.p30</t>
  </si>
  <si>
    <t>OG0014810</t>
  </si>
  <si>
    <t>MSTRG.5145.1.p27, MSTRG.5145.4.p17, MSTRG.5145.5.p25</t>
  </si>
  <si>
    <t>OG0014811</t>
  </si>
  <si>
    <t>MSTRG.5145.1.p31, MSTRG.5145.4.p21, MSTRG.5145.5.p29</t>
  </si>
  <si>
    <t>OG0014812</t>
  </si>
  <si>
    <t>MSTRG.5146.1.p2, MSTRG.5146.2.p4, MSTRG.5146.3.p4</t>
  </si>
  <si>
    <t>OG0014813</t>
  </si>
  <si>
    <t>MSTRG.5177.1.p20, MSTRG.5177.2.p16, MSTRG.5177.3.p13</t>
  </si>
  <si>
    <t>OG0014814</t>
  </si>
  <si>
    <t>MSTRG.518.1.p5, MSTRG.518.2.p6, MSTRG.518.3.p5</t>
  </si>
  <si>
    <t>OG0014815</t>
  </si>
  <si>
    <t>MSTRG.5204.1.p20, MSTRG.5204.2.p20, MSTRG.5204.3.p20</t>
  </si>
  <si>
    <t>OG0014816</t>
  </si>
  <si>
    <t>MSTRG.524.1.p51, MSTRG.524.2.p52, MSTRG.524.3.p47</t>
  </si>
  <si>
    <t>OG0014817</t>
  </si>
  <si>
    <t>MSTRG.524.4.p49, MSTRG.524.5.p46, MSTRG.524.6.p39</t>
  </si>
  <si>
    <t>OG0014818</t>
  </si>
  <si>
    <t>MSTRG.524.4.p5, MSTRG.524.5.p6, MSTRG.524.6.p6</t>
  </si>
  <si>
    <t>OG0014819</t>
  </si>
  <si>
    <t>MSTRG.5240.1.p13, MSTRG.5240.4.p14, MSTRG.5240.6.p12</t>
  </si>
  <si>
    <t>OG0014820</t>
  </si>
  <si>
    <t>MSTRG.5251.1.p11, MSTRG.6132.1.p6, MSTRG.6839.1.p12</t>
  </si>
  <si>
    <t>OG0014821</t>
  </si>
  <si>
    <t>MSTRG.5274.1.p18, MSTRG.5274.2.p19, MSTRG.5274.3.p16</t>
  </si>
  <si>
    <t>OG0014822</t>
  </si>
  <si>
    <t>MSTRG.5282.1.p18, MSTRG.5282.2.p20, MSTRG.5282.3.p16</t>
  </si>
  <si>
    <t>OG0014823</t>
  </si>
  <si>
    <t>MSTRG.5289.1.p30, MSTRG.5289.2.p31, MSTRG.5289.3.p15</t>
  </si>
  <si>
    <t>OG0014824</t>
  </si>
  <si>
    <t>MSTRG.5289.1.p48, MSTRG.5289.2.p48, MSTRG.5289.3.p29</t>
  </si>
  <si>
    <t>OG0014825</t>
  </si>
  <si>
    <t>MSTRG.5289.1.p41, MSTRG.5289.2.p41, MSTRG.5289.3.p25</t>
  </si>
  <si>
    <t>OG0014826</t>
  </si>
  <si>
    <t>MSTRG.5291.2.p36, MSTRG.5291.3.p36, MSTRG.5291.7.p31</t>
  </si>
  <si>
    <t>OG0014827</t>
  </si>
  <si>
    <t>MSTRG.535.1.p15, MSTRG.535.2.p14, MSTRG.535.3.p19</t>
  </si>
  <si>
    <t>OG0014828</t>
  </si>
  <si>
    <t>MSTRG.5387.1.p16, MSTRG.5387.4.p14, MSTRG.5387.5.p14</t>
  </si>
  <si>
    <t>OG0014829</t>
  </si>
  <si>
    <t>MSTRG.5387.1.p38, MSTRG.5387.4.p32, MSTRG.5387.5.p38</t>
  </si>
  <si>
    <t>OG0014830</t>
  </si>
  <si>
    <t>MSTRG.5387.1.p29, MSTRG.5387.4.p25, MSTRG.5387.5.p28</t>
  </si>
  <si>
    <t>OG0014831</t>
  </si>
  <si>
    <t>MSTRG.5388.1.p10, MSTRG.5388.2.p5, MSTRG.5388.3.p7</t>
  </si>
  <si>
    <t>OG0014832</t>
  </si>
  <si>
    <t>MSTRG.5389.1.p15, MSTRG.5389.2.p17, MSTRG.5389.3.p16</t>
  </si>
  <si>
    <t>OG0014833</t>
  </si>
  <si>
    <t>MSTRG.539.12.p22, MSTRG.539.19.p22, MSTRG.539.21.p13</t>
  </si>
  <si>
    <t>OG0014834</t>
  </si>
  <si>
    <t>MSTRG.539.2.p16, MSTRG.539.4.p10, MSTRG.539.5.p8</t>
  </si>
  <si>
    <t>OG0014835</t>
  </si>
  <si>
    <t>MSTRG.5390.1.p17, MSTRG.5390.2.p17, MSTRG.5390.3.p19</t>
  </si>
  <si>
    <t>OG0014836</t>
  </si>
  <si>
    <t>MSTRG.542.21.p14, MSTRG.542.39.p18, MSTRG.542.41.p15</t>
  </si>
  <si>
    <t>OG0014837</t>
  </si>
  <si>
    <t>MSTRG.542.21.p26, MSTRG.542.39.p35, MSTRG.542.41.p30</t>
  </si>
  <si>
    <t>OG0014838</t>
  </si>
  <si>
    <t>MSTRG.5420.1.p9, MSTRG.5420.2.p9, MSTRG.5420.3.p7</t>
  </si>
  <si>
    <t>OG0014839</t>
  </si>
  <si>
    <t>MSTRG.545.1.p24, MSTRG.545.3.p9, MSTRG.545.4.p10</t>
  </si>
  <si>
    <t>OG0014840</t>
  </si>
  <si>
    <t>MSTRG.5454.7.p9, MSTRG.5454.8.p8, MSTRG.5454.9.p9</t>
  </si>
  <si>
    <t>OG0014841</t>
  </si>
  <si>
    <t>MSTRG.5480.2.p3, MSTRG.5480.3.p3, MSTRG.5480.4.p2</t>
  </si>
  <si>
    <t>OG0014842</t>
  </si>
  <si>
    <t>MSTRG.5482.1.p12, MSTRG.5482.1.p3, MSTRG.5485.1.p1</t>
  </si>
  <si>
    <t>OG0014843</t>
  </si>
  <si>
    <t>MSTRG.5514.1.p38, MSTRG.5514.2.p38, MSTRG.5514.3.p15</t>
  </si>
  <si>
    <t>OG0014844</t>
  </si>
  <si>
    <t>MSTRG.5521.1.p13, MSTRG.5521.2.p7, MSTRG.5521.3.p8</t>
  </si>
  <si>
    <t>OG0014845</t>
  </si>
  <si>
    <t>MSTRG.554.1.p24, MSTRG.554.2.p25, MSTRG.554.3.p28</t>
  </si>
  <si>
    <t>OG0014846</t>
  </si>
  <si>
    <t>MSTRG.554.1.p21, MSTRG.554.2.p22, MSTRG.554.3.p22</t>
  </si>
  <si>
    <t>OG0014847</t>
  </si>
  <si>
    <t>MSTRG.5543.1.p14, MSTRG.5543.3.p8, MSTRG.5543.4.p7</t>
  </si>
  <si>
    <t>OG0014848</t>
  </si>
  <si>
    <t>MSTRG.5543.1.p2, MSTRG.5543.3.p4, MSTRG.5543.4.p5</t>
  </si>
  <si>
    <t>OG0014849</t>
  </si>
  <si>
    <t>MSTRG.558.1.p46, MSTRG.558.4.p19, MSTRG.558.5.p14</t>
  </si>
  <si>
    <t>OG0014850</t>
  </si>
  <si>
    <t>MSTRG.558.1.p13, MSTRG.558.4.p5, MSTRG.558.5.p6</t>
  </si>
  <si>
    <t>OG0014851</t>
  </si>
  <si>
    <t>MSTRG.558.1.p43, MSTRG.558.4.p16, MSTRG.558.5.p11</t>
  </si>
  <si>
    <t>OG0014852</t>
  </si>
  <si>
    <t>MSTRG.5608.1.p64, MSTRG.5608.5.p54, MSTRG.5608.6.p53</t>
  </si>
  <si>
    <t>OG0014853</t>
  </si>
  <si>
    <t>MSTRG.561.1.p24, MSTRG.561.2.p25, MSTRG.561.4.p17</t>
  </si>
  <si>
    <t>OG0014854</t>
  </si>
  <si>
    <t>MSTRG.561.1.p22, MSTRG.561.2.p23, MSTRG.561.4.p15</t>
  </si>
  <si>
    <t>OG0014855</t>
  </si>
  <si>
    <t>MSTRG.561.1.p25, MSTRG.561.2.p26, MSTRG.561.4.p18</t>
  </si>
  <si>
    <t>OG0014856</t>
  </si>
  <si>
    <t>MSTRG.5612.1.p10, MSTRG.5612.3.p13, MSTRG.5612.5.p6</t>
  </si>
  <si>
    <t>OG0014857</t>
  </si>
  <si>
    <t>MSTRG.5612.3.p10, MSTRG.5612.4.p5, MSTRG.5612.5.p5</t>
  </si>
  <si>
    <t>OG0014858</t>
  </si>
  <si>
    <t>MSTRG.5617.1.p9, MSTRG.5617.2.p6, MSTRG.5617.3.p6</t>
  </si>
  <si>
    <t>OG0014859</t>
  </si>
  <si>
    <t>MSTRG.5619.1.p10, MSTRG.5619.4.p5, MSTRG.5619.5.p5</t>
  </si>
  <si>
    <t>OG0014860</t>
  </si>
  <si>
    <t>MSTRG.5626.1.p2, MSTRG.5626.2.p2, MSTRG.5626.3.p8</t>
  </si>
  <si>
    <t>OG0014861</t>
  </si>
  <si>
    <t>MSTRG.5626.3.p27, MSTRG.5626.4.p21, MSTRG.5626.5.p25</t>
  </si>
  <si>
    <t>OG0014862</t>
  </si>
  <si>
    <t>MSTRG.563.13.p17, MSTRG.563.14.p22, MSTRG.563.15.p19</t>
  </si>
  <si>
    <t>OG0014863</t>
  </si>
  <si>
    <t>MSTRG.5633.1.p9, MSTRG.5633.2.p10, MSTRG.5633.3.p10</t>
  </si>
  <si>
    <t>OG0014864</t>
  </si>
  <si>
    <t>MSTRG.5645.1.p16, MSTRG.5645.2.p13, MSTRG.5645.3.p13</t>
  </si>
  <si>
    <t>OG0014865</t>
  </si>
  <si>
    <t>MSTRG.5663.1.p27, MSTRG.5663.2.p43, MSTRG.5663.3.p11</t>
  </si>
  <si>
    <t>OG0014866</t>
  </si>
  <si>
    <t>MSTRG.5667.1.p29, MSTRG.5667.3.p41, MSTRG.5667.4.p42</t>
  </si>
  <si>
    <t>OG0014867</t>
  </si>
  <si>
    <t>MSTRG.5681.1.p8, MSTRG.5681.2.p10, MSTRG.5681.3.p10</t>
  </si>
  <si>
    <t>OG0014868</t>
  </si>
  <si>
    <t>MSTRG.5692.10.p11, MSTRG.5692.11.p11, MSTRG.5692.9.p11</t>
  </si>
  <si>
    <t>OG0014869</t>
  </si>
  <si>
    <t>MSTRG.5692.10.p15, MSTRG.5692.11.p14, MSTRG.5692.9.p14</t>
  </si>
  <si>
    <t>OG0014870</t>
  </si>
  <si>
    <t>MSTRG.5695.1.p6, MSTRG.5695.2.p6, MSTRG.5695.3.p6</t>
  </si>
  <si>
    <t>OG0014871</t>
  </si>
  <si>
    <t>MSTRG.5696.4.p8, MSTRG.5696.6.p9, MSTRG.5696.9.p4</t>
  </si>
  <si>
    <t>OG0014872</t>
  </si>
  <si>
    <t>MSTRG.5703.1.p4, MSTRG.5703.2.p4, MSTRG.5703.3.p3</t>
  </si>
  <si>
    <t>OG0014873</t>
  </si>
  <si>
    <t>MSTRG.5703.1.p26, MSTRG.5703.2.p24, MSTRG.5703.3.p26</t>
  </si>
  <si>
    <t>OG0014874</t>
  </si>
  <si>
    <t>MSTRG.5703.1.p16, MSTRG.5703.2.p18, MSTRG.5703.3.p17</t>
  </si>
  <si>
    <t>OG0014875</t>
  </si>
  <si>
    <t>MSTRG.5781.1.p18, MSTRG.5781.2.p20, MSTRG.5781.5.p20</t>
  </si>
  <si>
    <t>OG0014876</t>
  </si>
  <si>
    <t>MSTRG.5781.1.p35, MSTRG.5781.2.p36, MSTRG.5781.5.p38</t>
  </si>
  <si>
    <t>OG0014877</t>
  </si>
  <si>
    <t>MSTRG.5781.1.p15, MSTRG.5781.2.p17, MSTRG.5781.5.p16</t>
  </si>
  <si>
    <t>OG0014878</t>
  </si>
  <si>
    <t>MSTRG.5781.2.p13, MSTRG.5781.6.p7, MSTRG.5781.7.p7</t>
  </si>
  <si>
    <t>OG0014879</t>
  </si>
  <si>
    <t>MSTRG.5785.1.p15, MSTRG.5785.2.p14, MSTRG.5785.3.p13</t>
  </si>
  <si>
    <t>OG0014880</t>
  </si>
  <si>
    <t>MSTRG.5818.1.p20, MSTRG.5818.2.p30, MSTRG.5818.3.p40</t>
  </si>
  <si>
    <t>OG0014881</t>
  </si>
  <si>
    <t>MSTRG.5827.1.p11, MSTRG.5827.3.p3, MSTRG.5827.4.p6</t>
  </si>
  <si>
    <t>OG0014882</t>
  </si>
  <si>
    <t>MSTRG.5827.1.p36, MSTRG.5827.2.p33, MSTRG.5827.3.p19</t>
  </si>
  <si>
    <t>OG0014883</t>
  </si>
  <si>
    <t>MSTRG.583.1.p15, MSTRG.583.2.p10, MSTRG.583.3.p18</t>
  </si>
  <si>
    <t>OG0014884</t>
  </si>
  <si>
    <t>MSTRG.5831.1.p10, MSTRG.5831.4.p13, MSTRG.5831.5.p10</t>
  </si>
  <si>
    <t>OG0014885</t>
  </si>
  <si>
    <t>MSTRG.587.1.p18, MSTRG.587.2.p18, MSTRG.587.3.p20</t>
  </si>
  <si>
    <t>OG0014886</t>
  </si>
  <si>
    <t>MSTRG.587.1.p30, MSTRG.587.2.p28, MSTRG.587.3.p30</t>
  </si>
  <si>
    <t>OG0014887</t>
  </si>
  <si>
    <t>MSTRG.587.1.p3, MSTRG.587.2.p3, MSTRG.587.3.p4</t>
  </si>
  <si>
    <t>OG0014888</t>
  </si>
  <si>
    <t>MSTRG.587.1.p25, MSTRG.587.2.p23, MSTRG.587.3.p26</t>
  </si>
  <si>
    <t>OG0014889</t>
  </si>
  <si>
    <t>MSTRG.587.1.p9, MSTRG.587.2.p5, MSTRG.587.3.p8</t>
  </si>
  <si>
    <t>OG0014890</t>
  </si>
  <si>
    <t>MSTRG.587.1.p15, MSTRG.587.2.p13, MSTRG.587.3.p16</t>
  </si>
  <si>
    <t>OG0014891</t>
  </si>
  <si>
    <t>MSTRG.587.1.p16, MSTRG.587.2.p15, MSTRG.587.3.p18</t>
  </si>
  <si>
    <t>OG0014892</t>
  </si>
  <si>
    <t>MSTRG.5877.1.p44, MSTRG.5877.2.p36, MSTRG.5877.4.p28</t>
  </si>
  <si>
    <t>OG0014893</t>
  </si>
  <si>
    <t>MSTRG.5877.1.p9, MSTRG.5877.2.p7, MSTRG.5877.4.p5</t>
  </si>
  <si>
    <t>OG0014894</t>
  </si>
  <si>
    <t>MSTRG.5888.1.p36, MSTRG.5888.2.p48, MSTRG.5888.6.p80</t>
  </si>
  <si>
    <t>OG0014895</t>
  </si>
  <si>
    <t>MSTRG.5888.2.p36, MSTRG.5888.3.p18, MSTRG.5888.4.p36</t>
  </si>
  <si>
    <t>OG0014896</t>
  </si>
  <si>
    <t>MSTRG.5888.2.p51, MSTRG.5888.3.p36, MSTRG.5888.4.p60</t>
  </si>
  <si>
    <t>OG0014897</t>
  </si>
  <si>
    <t>MSTRG.5888.5.p23, MSTRG.5888.6.p74, MSTRG.5888.7.p22</t>
  </si>
  <si>
    <t>OG0014898</t>
  </si>
  <si>
    <t>MSTRG.5888.5.p19, MSTRG.5888.6.p55, MSTRG.5888.7.p18</t>
  </si>
  <si>
    <t>OG0014899</t>
  </si>
  <si>
    <t>MSTRG.5888.5.p24, MSTRG.5888.6.p77, MSTRG.5888.7.p23</t>
  </si>
  <si>
    <t>OG0014900</t>
  </si>
  <si>
    <t>MSTRG.5891.1.p17, MSTRG.5891.3.p17, MSTRG.5891.4.p11</t>
  </si>
  <si>
    <t>OG0014901</t>
  </si>
  <si>
    <t>MSTRG.5910.1.p9, MSTRG.5910.2.p11, MSTRG.5910.3.p9</t>
  </si>
  <si>
    <t>OG0014902</t>
  </si>
  <si>
    <t>MSTRG.5910.1.p8, MSTRG.5910.2.p10, MSTRG.5910.3.p8</t>
  </si>
  <si>
    <t>OG0014903</t>
  </si>
  <si>
    <t>MSTRG.5933.1.p23, MSTRG.5933.2.p25, MSTRG.5933.3.p16</t>
  </si>
  <si>
    <t>OG0014904</t>
  </si>
  <si>
    <t>MSTRG.5933.1.p10, MSTRG.5933.2.p9, MSTRG.5933.3.p8</t>
  </si>
  <si>
    <t>OG0014905</t>
  </si>
  <si>
    <t>MSTRG.5951.1.p13, MSTRG.5951.2.p14, MSTRG.5951.3.p6</t>
  </si>
  <si>
    <t>OG0014906</t>
  </si>
  <si>
    <t>MSTRG.5952.1.p12, MSTRG.5952.2.p12, MSTRG.5952.5.p12</t>
  </si>
  <si>
    <t>OG0014907</t>
  </si>
  <si>
    <t>MSTRG.5953.1.p37, MSTRG.5953.2.p39, MSTRG.5953.3.p21</t>
  </si>
  <si>
    <t>OG0014908</t>
  </si>
  <si>
    <t>MSTRG.5986.4.p7, MSTRG.5986.6.p6, MSTRG.5986.8.p7</t>
  </si>
  <si>
    <t>OG0014909</t>
  </si>
  <si>
    <t>MSTRG.5986.6.p12, MSTRG.5986.7.p13, MSTRG.5986.8.p14</t>
  </si>
  <si>
    <t>OG0014910</t>
  </si>
  <si>
    <t>MSTRG.600.1.p42, MSTRG.600.3.p43, MSTRG.600.4.p42</t>
  </si>
  <si>
    <t>OG0014911</t>
  </si>
  <si>
    <t>MSTRG.600.3.p39, MSTRG.600.4.p38, MSTRG.600.6.p38</t>
  </si>
  <si>
    <t>OG0014912</t>
  </si>
  <si>
    <t>MSTRG.6010.1.p32, MSTRG.6010.2.p34, MSTRG.6010.3.p31</t>
  </si>
  <si>
    <t>OG0014913</t>
  </si>
  <si>
    <t>MSTRG.6013.1.p25, MSTRG.6013.4.p14, MSTRG.6013.5.p18</t>
  </si>
  <si>
    <t>OG0014914</t>
  </si>
  <si>
    <t>MSTRG.6013.1.p14, MSTRG.6013.2.p10, MSTRG.6013.5.p8</t>
  </si>
  <si>
    <t>OG0014915</t>
  </si>
  <si>
    <t>MSTRG.6013.1.p26, MSTRG.6013.4.p15, MSTRG.6013.5.p19</t>
  </si>
  <si>
    <t>OG0014916</t>
  </si>
  <si>
    <t>MSTRG.6013.2.p13, MSTRG.6013.4.p9, MSTRG.6013.5.p13</t>
  </si>
  <si>
    <t>OG0014917</t>
  </si>
  <si>
    <t>MSTRG.6015.2.p12, MSTRG.6015.3.p11, MSTRG.6015.4.p8</t>
  </si>
  <si>
    <t>OG0014918</t>
  </si>
  <si>
    <t>MSTRG.6022.6.p17, MSTRG.6022.7.p20, MSTRG.6022.8.p3</t>
  </si>
  <si>
    <t>OG0014919</t>
  </si>
  <si>
    <t>MSTRG.6060.1.p26, MSTRG.6060.2.p32, MSTRG.6060.3.p25</t>
  </si>
  <si>
    <t>OG0014920</t>
  </si>
  <si>
    <t>MSTRG.6115.1.p9, MSTRG.6115.2.p9, MSTRG.6115.4.p11</t>
  </si>
  <si>
    <t>OG0014921</t>
  </si>
  <si>
    <t>MSTRG.6145.1.p13, MSTRG.6145.2.p12, MSTRG.6145.3.p11</t>
  </si>
  <si>
    <t>OG0014922</t>
  </si>
  <si>
    <t>MSTRG.6145.1.p27, MSTRG.6145.2.p28, MSTRG.6145.3.p26</t>
  </si>
  <si>
    <t>OG0014923</t>
  </si>
  <si>
    <t>MSTRG.6178.1.p21, MSTRG.6178.2.p21, MSTRG.6178.3.p21</t>
  </si>
  <si>
    <t>OG0014924</t>
  </si>
  <si>
    <t>MSTRG.6219.1.p3, MSTRG.6221.1.p11, MSTRG.6221.2.p8</t>
  </si>
  <si>
    <t>OG0014925</t>
  </si>
  <si>
    <t>MSTRG.6242.1.p14, MSTRG.6242.2.p13, MSTRG.6242.3.p15</t>
  </si>
  <si>
    <t>OG0014926</t>
  </si>
  <si>
    <t>MSTRG.627.1.p30, MSTRG.627.2.p34, MSTRG.627.3.p30</t>
  </si>
  <si>
    <t>OG0014927</t>
  </si>
  <si>
    <t>MSTRG.627.1.p23, MSTRG.627.2.p28, MSTRG.627.3.p24</t>
  </si>
  <si>
    <t>OG0014928</t>
  </si>
  <si>
    <t>MSTRG.627.1.p20, MSTRG.627.2.p23, MSTRG.627.3.p20</t>
  </si>
  <si>
    <t>OG0014929</t>
  </si>
  <si>
    <t>MSTRG.6286.4.p44, MSTRG.6286.6.p34, MSTRG.6286.9.p34</t>
  </si>
  <si>
    <t>OG0014930</t>
  </si>
  <si>
    <t>MSTRG.6308.1.p14, MSTRG.6308.2.p11, MSTRG.6308.3.p16</t>
  </si>
  <si>
    <t>OG0014931</t>
  </si>
  <si>
    <t>MSTRG.6332.1.p21, MSTRG.6332.2.p23, MSTRG.6332.3.p21</t>
  </si>
  <si>
    <t>OG0014932</t>
  </si>
  <si>
    <t>MSTRG.6337.1.p11, MSTRG.6337.2.p10, MSTRG.6337.3.p8</t>
  </si>
  <si>
    <t>OG0014933</t>
  </si>
  <si>
    <t>MSTRG.6353.1.p26, MSTRG.6353.2.p24, MSTRG.6353.6.p34</t>
  </si>
  <si>
    <t>OG0014934</t>
  </si>
  <si>
    <t>MSTRG.636.2.p17, MSTRG.636.7.p17, MSTRG.636.8.p18</t>
  </si>
  <si>
    <t>OG0014935</t>
  </si>
  <si>
    <t>MSTRG.6393.2.p31, MSTRG.6393.3.p16, MSTRG.6393.4.p12</t>
  </si>
  <si>
    <t>OG0014936</t>
  </si>
  <si>
    <t>MSTRG.642.1.p11, MSTRG.642.7.p11, MSTRG.642.9.p11</t>
  </si>
  <si>
    <t>OG0014937</t>
  </si>
  <si>
    <t>MSTRG.646.5.p30, MSTRG.646.6.p36, MSTRG.646.7.p29</t>
  </si>
  <si>
    <t>OG0014938</t>
  </si>
  <si>
    <t>MSTRG.646.5.p35, MSTRG.646.6.p43, MSTRG.646.7.p34</t>
  </si>
  <si>
    <t>OG0014939</t>
  </si>
  <si>
    <t>MSTRG.6470.10.p19, MSTRG.6470.3.p13, MSTRG.6470.7.p15</t>
  </si>
  <si>
    <t>OG0014940</t>
  </si>
  <si>
    <t>MSTRG.6470.6.p10, MSTRG.6470.8.p16, MSTRG.6470.9.p24</t>
  </si>
  <si>
    <t>OG0014941</t>
  </si>
  <si>
    <t>MSTRG.66.1.p16, MSTRG.66.2.p14, MSTRG.66.3.p20</t>
  </si>
  <si>
    <t>OG0014942</t>
  </si>
  <si>
    <t>MSTRG.6604.1.p18, MSTRG.6604.2.p16, MSTRG.6604.3.p17</t>
  </si>
  <si>
    <t>OG0014943</t>
  </si>
  <si>
    <t>MSTRG.6627.1.p9, MSTRG.6627.2.p5, MSTRG.6627.6.p1</t>
  </si>
  <si>
    <t>OG0014944</t>
  </si>
  <si>
    <t>MSTRG.6641.1.p10, MSTRG.6641.2.p11, MSTRG.6641.3.p10</t>
  </si>
  <si>
    <t>OG0014945</t>
  </si>
  <si>
    <t>MSTRG.665.1.p7, MSTRG.665.2.p12, MSTRG.665.3.p4</t>
  </si>
  <si>
    <t>OG0014946</t>
  </si>
  <si>
    <t>MSTRG.667.1.p31, MSTRG.667.2.p45, MSTRG.667.3.p28</t>
  </si>
  <si>
    <t>OG0014947</t>
  </si>
  <si>
    <t>MSTRG.667.1.p17, MSTRG.667.2.p28, MSTRG.667.3.p15</t>
  </si>
  <si>
    <t>OG0014948</t>
  </si>
  <si>
    <t>MSTRG.667.1.p11, MSTRG.667.2.p15, MSTRG.667.3.p10</t>
  </si>
  <si>
    <t>OG0014949</t>
  </si>
  <si>
    <t>MSTRG.6707.2.p3, MSTRG.6707.3.p3, MSTRG.6707.4.p4</t>
  </si>
  <si>
    <t>OG0014950</t>
  </si>
  <si>
    <t>MSTRG.6709.1.p9, MSTRG.6709.2.p9, MSTRG.6709.5.p9</t>
  </si>
  <si>
    <t>OG0014951</t>
  </si>
  <si>
    <t>MSTRG.6712.1.p2, MSTRG.6712.2.p2, MSTRG.6712.3.p2</t>
  </si>
  <si>
    <t>OG0014952</t>
  </si>
  <si>
    <t>MSTRG.6712.1.p3, MSTRG.6712.2.p3, MSTRG.6712.3.p4</t>
  </si>
  <si>
    <t>OG0014953</t>
  </si>
  <si>
    <t>MSTRG.6724.1.p22, MSTRG.6724.2.p20, MSTRG.6724.3.p20</t>
  </si>
  <si>
    <t>OG0014954</t>
  </si>
  <si>
    <t>MSTRG.6747.1.p13, MSTRG.6747.2.p12, MSTRG.6747.3.p14</t>
  </si>
  <si>
    <t>OG0014955</t>
  </si>
  <si>
    <t>MSTRG.6752.1.p23, MSTRG.6752.2.p24, MSTRG.6752.3.p23</t>
  </si>
  <si>
    <t>OG0014956</t>
  </si>
  <si>
    <t>MSTRG.6752.1.p2, MSTRG.6752.2.p2, MSTRG.6752.3.p4</t>
  </si>
  <si>
    <t>OG0014957</t>
  </si>
  <si>
    <t>MSTRG.6767.4.p8, MSTRG.6767.5.p5, MSTRG.6767.6.p6</t>
  </si>
  <si>
    <t>OG0014958</t>
  </si>
  <si>
    <t>MSTRG.6767.4.p16, MSTRG.6767.5.p10, MSTRG.6767.6.p11</t>
  </si>
  <si>
    <t>OG0014959</t>
  </si>
  <si>
    <t>MSTRG.6774.1.p21, MSTRG.6774.2.p21, MSTRG.6774.3.p19</t>
  </si>
  <si>
    <t>OG0014960</t>
  </si>
  <si>
    <t>MSTRG.6774.1.p23, MSTRG.6774.2.p23, MSTRG.6774.3.p20</t>
  </si>
  <si>
    <t>OG0014961</t>
  </si>
  <si>
    <t>MSTRG.6774.1.p12, MSTRG.6774.2.p13, MSTRG.6774.3.p10</t>
  </si>
  <si>
    <t>OG0014962</t>
  </si>
  <si>
    <t>MSTRG.6774.1.p13, MSTRG.6774.2.p14, MSTRG.6774.3.p11</t>
  </si>
  <si>
    <t>OG0014963</t>
  </si>
  <si>
    <t>MSTRG.6774.1.p18, MSTRG.6774.2.p18, MSTRG.6774.3.p16</t>
  </si>
  <si>
    <t>OG0014964</t>
  </si>
  <si>
    <t>MSTRG.6774.1.p19, MSTRG.6774.2.p19, MSTRG.6774.3.p17</t>
  </si>
  <si>
    <t>OG0014965</t>
  </si>
  <si>
    <t>MSTRG.6842.1.p10, MSTRG.6842.2.p21, MSTRG.6842.3.p21</t>
  </si>
  <si>
    <t>OG0014966</t>
  </si>
  <si>
    <t>MSTRG.6849.1.p8, MSTRG.6849.2.p7, MSTRG.6849.3.p5</t>
  </si>
  <si>
    <t>OG0014967</t>
  </si>
  <si>
    <t>MSTRG.6864.4.p26, MSTRG.6864.5.p25, MSTRG.6864.6.p13</t>
  </si>
  <si>
    <t>OG0014968</t>
  </si>
  <si>
    <t>MSTRG.687.1.p30, MSTRG.687.2.p28, MSTRG.687.3.p31</t>
  </si>
  <si>
    <t>OG0014969</t>
  </si>
  <si>
    <t>MSTRG.689.1.p35, MSTRG.689.2.p27, MSTRG.689.3.p28</t>
  </si>
  <si>
    <t>OG0014970</t>
  </si>
  <si>
    <t>MSTRG.689.1.p40, MSTRG.689.2.p30, MSTRG.689.3.p31</t>
  </si>
  <si>
    <t>OG0014971</t>
  </si>
  <si>
    <t>MSTRG.6913.1.p22, MSTRG.6913.2.p20, MSTRG.6913.3.p20</t>
  </si>
  <si>
    <t>OG0014972</t>
  </si>
  <si>
    <t>MSTRG.6913.1.p20, MSTRG.6913.2.p18, MSTRG.6913.3.p18</t>
  </si>
  <si>
    <t>OG0014973</t>
  </si>
  <si>
    <t>MSTRG.693.1.p3, MSTRG.693.3.p3, MSTRG.693.4.p3</t>
  </si>
  <si>
    <t>OG0014974</t>
  </si>
  <si>
    <t>MSTRG.693.1.p5, MSTRG.693.3.p5, MSTRG.693.4.p5</t>
  </si>
  <si>
    <t>OG0014975</t>
  </si>
  <si>
    <t>MSTRG.6948.1.p6, MSTRG.6948.2.p5, MSTRG.717.1.p11</t>
  </si>
  <si>
    <t>OG0014976</t>
  </si>
  <si>
    <t>MSTRG.6952.1.p23, MSTRG.6952.2.p21, MSTRG.6952.3.p23</t>
  </si>
  <si>
    <t>OG0014977</t>
  </si>
  <si>
    <t>MSTRG.6967.1.p12, MSTRG.6967.4.p18, MSTRG.6967.5.p15</t>
  </si>
  <si>
    <t>OG0014978</t>
  </si>
  <si>
    <t>MSTRG.6972.1.p16, MSTRG.6972.2.p19, MSTRG.6972.3.p15</t>
  </si>
  <si>
    <t>OG0014979</t>
  </si>
  <si>
    <t>MSTRG.6972.1.p11, MSTRG.6972.2.p15, MSTRG.6972.3.p11</t>
  </si>
  <si>
    <t>OG0014980</t>
  </si>
  <si>
    <t>MSTRG.7021.2.p5, MSTRG.7021.3.p3, MSTRG.7021.4.p3</t>
  </si>
  <si>
    <t>OG0014981</t>
  </si>
  <si>
    <t>MSTRG.7022.1.p13, MSTRG.7022.2.p13, MSTRG.7022.3.p10</t>
  </si>
  <si>
    <t>OG0014982</t>
  </si>
  <si>
    <t>MSTRG.7031.1.p3, MSTRG.7031.2.p3, MSTRG.7031.5.p3</t>
  </si>
  <si>
    <t>OG0014983</t>
  </si>
  <si>
    <t>MSTRG.7043.1.p8, MSTRG.7043.2.p8, MSTRG.7043.4.p7</t>
  </si>
  <si>
    <t>OG0014984</t>
  </si>
  <si>
    <t>MSTRG.7046.10.p12, MSTRG.7046.8.p12, MSTRG.7046.9.p12</t>
  </si>
  <si>
    <t>OG0014985</t>
  </si>
  <si>
    <t>MSTRG.7046.10.p6, MSTRG.7046.8.p10, MSTRG.7046.9.p6</t>
  </si>
  <si>
    <t>OG0014986</t>
  </si>
  <si>
    <t>MSTRG.7048.1.p26, MSTRG.7048.2.p26, MSTRG.7048.3.p17</t>
  </si>
  <si>
    <t>OG0014987</t>
  </si>
  <si>
    <t>MSTRG.7064.4.p9, MSTRG.7064.5.p11, MSTRG.7064.8.p11</t>
  </si>
  <si>
    <t>OG0014988</t>
  </si>
  <si>
    <t>MSTRG.7073.1.p10, MSTRG.7073.2.p9, MSTRG.7073.3.p9</t>
  </si>
  <si>
    <t>OG0014989</t>
  </si>
  <si>
    <t>MSTRG.7084.1.p59, MSTRG.7084.2.p67, MSTRG.7084.3.p24</t>
  </si>
  <si>
    <t>OG0014990</t>
  </si>
  <si>
    <t>MSTRG.7093.2.p9, MSTRG.7093.4.p14, MSTRG.7093.6.p18</t>
  </si>
  <si>
    <t>OG0014991</t>
  </si>
  <si>
    <t>MSTRG.7104.1.p22, MSTRG.7104.2.p27, MSTRG.7104.3.p26</t>
  </si>
  <si>
    <t>OG0014992</t>
  </si>
  <si>
    <t>MSTRG.7107.1.p7, MSTRG.7107.2.p8, MSTRG.7107.3.p7</t>
  </si>
  <si>
    <t>OG0014993</t>
  </si>
  <si>
    <t>MSTRG.7126.1.p37, MSTRG.7126.2.p29, MSTRG.7126.3.p16</t>
  </si>
  <si>
    <t>OG0014994</t>
  </si>
  <si>
    <t>MSTRG.7126.4.p18, MSTRG.7127.1.p26, MSTRG.7127.2.p29</t>
  </si>
  <si>
    <t>OG0014995</t>
  </si>
  <si>
    <t>MSTRG.7138.1.p42, MSTRG.7138.2.p31, MSTRG.7138.3.p42</t>
  </si>
  <si>
    <t>OG0014996</t>
  </si>
  <si>
    <t>MSTRG.7138.1.p33, MSTRG.7138.2.p25, MSTRG.7138.3.p33</t>
  </si>
  <si>
    <t>OG0014997</t>
  </si>
  <si>
    <t>MSTRG.7138.1.p30, MSTRG.7138.2.p23, MSTRG.7138.3.p31</t>
  </si>
  <si>
    <t>OG0014998</t>
  </si>
  <si>
    <t>MSTRG.7140.1.p10, MSTRG.7140.5.p10, MSTRG.7141.1.p6</t>
  </si>
  <si>
    <t>OG0014999</t>
  </si>
  <si>
    <t>MSTRG.7155.2.p7, MSTRG.7155.3.p5, MSTRG.7156.1.p49</t>
  </si>
  <si>
    <t>OG0015000</t>
  </si>
  <si>
    <t>MSTRG.7156.1.p41, MSTRG.7156.2.p40, MSTRG.7156.3.p41</t>
  </si>
  <si>
    <t>OG0015001</t>
  </si>
  <si>
    <t>MSTRG.7170.2.p15, MSTRG.7170.5.p10, MSTRG.7170.9.p13</t>
  </si>
  <si>
    <t>OG0015002</t>
  </si>
  <si>
    <t>MSTRG.718.1.p40, MSTRG.718.5.p38, MSTRG.718.6.p31</t>
  </si>
  <si>
    <t>OG0015003</t>
  </si>
  <si>
    <t>MSTRG.718.3.p31, MSTRG.718.4.p32, MSTRG.719.1.p17</t>
  </si>
  <si>
    <t>OG0015004</t>
  </si>
  <si>
    <t>MSTRG.7181.1.p14, MSTRG.7181.3.p13, MSTRG.7181.5.p14</t>
  </si>
  <si>
    <t>OG0015005</t>
  </si>
  <si>
    <t>MSTRG.7207.1.p23, MSTRG.7207.2.p22, MSTRG.7207.5.p17</t>
  </si>
  <si>
    <t>OG0015006</t>
  </si>
  <si>
    <t>MSTRG.7220.1.p16, MSTRG.7220.2.p17, MSTRG.7220.3.p20</t>
  </si>
  <si>
    <t>OG0015007</t>
  </si>
  <si>
    <t>MSTRG.7220.2.p16, MSTRG.7220.3.p19, MSTRG.7220.4.p18</t>
  </si>
  <si>
    <t>OG0015008</t>
  </si>
  <si>
    <t>MSTRG.7220.2.p14, MSTRG.7220.3.p17, MSTRG.7220.4.p15</t>
  </si>
  <si>
    <t>OG0015009</t>
  </si>
  <si>
    <t>MSTRG.7221.1.p24, MSTRG.7221.2.p12, MSTRG.7221.3.p13</t>
  </si>
  <si>
    <t>OG0015010</t>
  </si>
  <si>
    <t>MSTRG.7257.1.p8, MSTRG.7257.2.p9, MSTRG.7258.1.p6</t>
  </si>
  <si>
    <t>OG0015011</t>
  </si>
  <si>
    <t>MSTRG.7257.1.p5, MSTRG.7257.2.p6, MSTRG.7258.1.p4</t>
  </si>
  <si>
    <t>OG0015012</t>
  </si>
  <si>
    <t>MSTRG.7293.1.p16, MSTRG.7293.2.p23, MSTRG.7293.3.p17</t>
  </si>
  <si>
    <t>OG0015013</t>
  </si>
  <si>
    <t>MSTRG.7293.1.p26, MSTRG.7293.2.p38, MSTRG.7293.3.p24</t>
  </si>
  <si>
    <t>OG0015014</t>
  </si>
  <si>
    <t>MSTRG.7293.1.p42, MSTRG.7293.2.p56, MSTRG.7293.3.p39</t>
  </si>
  <si>
    <t>OG0015015</t>
  </si>
  <si>
    <t>MSTRG.7293.1.p5, MSTRG.7293.2.p7, MSTRG.7293.3.p5</t>
  </si>
  <si>
    <t>OG0015016</t>
  </si>
  <si>
    <t>MSTRG.7293.1.p19, MSTRG.7293.2.p27, MSTRG.7293.3.p19</t>
  </si>
  <si>
    <t>OG0015017</t>
  </si>
  <si>
    <t>MSTRG.7306.1.p16, MSTRG.7306.2.p14, MSTRG.7306.3.p20</t>
  </si>
  <si>
    <t>OG0015018</t>
  </si>
  <si>
    <t>MSTRG.7318.3.p17, MSTRG.7318.4.p16, MSTRG.7318.5.p16</t>
  </si>
  <si>
    <t>OG0015019</t>
  </si>
  <si>
    <t>MSTRG.7318.3.p25, MSTRG.7318.4.p25, MSTRG.7318.5.p25</t>
  </si>
  <si>
    <t>OG0015020</t>
  </si>
  <si>
    <t>MSTRG.732.1.p22, MSTRG.732.2.p28, MSTRG.732.3.p26</t>
  </si>
  <si>
    <t>OG0015021</t>
  </si>
  <si>
    <t>MSTRG.732.2.p13, MSTRG.732.3.p14, MSTRG.732.4.p13</t>
  </si>
  <si>
    <t>OG0015022</t>
  </si>
  <si>
    <t>MSTRG.7345.1.p30, MSTRG.7345.3.p40, MSTRG.7345.4.p2</t>
  </si>
  <si>
    <t>OG0015023</t>
  </si>
  <si>
    <t>MSTRG.7347.1.p23, MSTRG.7347.2.p27, MSTRG.7347.3.p25</t>
  </si>
  <si>
    <t>OG0015024</t>
  </si>
  <si>
    <t>MSTRG.7347.1.p32, MSTRG.7347.2.p37, MSTRG.7347.3.p35</t>
  </si>
  <si>
    <t>OG0015025</t>
  </si>
  <si>
    <t>MSTRG.7347.1.p25, MSTRG.7347.2.p30, MSTRG.7347.3.p28</t>
  </si>
  <si>
    <t>OG0015026</t>
  </si>
  <si>
    <t>MSTRG.7352.1.p25, MSTRG.7352.2.p24, MSTRG.7352.3.p13</t>
  </si>
  <si>
    <t>OG0015027</t>
  </si>
  <si>
    <t>MSTRG.7352.1.p41, MSTRG.7352.2.p41, MSTRG.7352.3.p20</t>
  </si>
  <si>
    <t>OG0015028</t>
  </si>
  <si>
    <t>MSTRG.7356.1.p23, MSTRG.7356.2.p23, MSTRG.7356.3.p33</t>
  </si>
  <si>
    <t>OG0015029</t>
  </si>
  <si>
    <t>MSTRG.7359.1.p8, MSTRG.7359.2.p8, MSTRG.7359.3.p7</t>
  </si>
  <si>
    <t>OG0015030</t>
  </si>
  <si>
    <t>MSTRG.7364.1.p18, MSTRG.7364.2.p15, MSTRG.7364.4.p14</t>
  </si>
  <si>
    <t>OG0015031</t>
  </si>
  <si>
    <t>MSTRG.7364.1.p8, MSTRG.7364.2.p7, MSTRG.7364.4.p5</t>
  </si>
  <si>
    <t>OG0015032</t>
  </si>
  <si>
    <t>MSTRG.7364.1.p9, MSTRG.7364.2.p8, MSTRG.7364.3.p8</t>
  </si>
  <si>
    <t>OG0015033</t>
  </si>
  <si>
    <t>MSTRG.7378.1.p41, MSTRG.7378.2.p17, MSTRG.7378.3.p29</t>
  </si>
  <si>
    <t>OG0015034</t>
  </si>
  <si>
    <t>MSTRG.7406.1.p3, MSTRG.7406.2.p3, MSTRG.7406.3.p5</t>
  </si>
  <si>
    <t>OG0015035</t>
  </si>
  <si>
    <t>MSTRG.7406.1.p11, MSTRG.7406.2.p12, MSTRG.7406.3.p15</t>
  </si>
  <si>
    <t>OG0015036</t>
  </si>
  <si>
    <t>MSTRG.7479.1.p8, MSTRG.7479.2.p9, MSTRG.7479.3.p8</t>
  </si>
  <si>
    <t>OG0015037</t>
  </si>
  <si>
    <t>MSTRG.7480.1.p3, MSTRG.7480.2.p5, MSTRG.7480.3.p5</t>
  </si>
  <si>
    <t>OG0015038</t>
  </si>
  <si>
    <t>MSTRG.7515.1.p11, MSTRG.7515.2.p10, MSTRG.7515.3.p9</t>
  </si>
  <si>
    <t>OG0015039</t>
  </si>
  <si>
    <t>MSTRG.7553.1.p16, MSTRG.7553.2.p15, MSTRG.7553.3.p14</t>
  </si>
  <si>
    <t>OG0015040</t>
  </si>
  <si>
    <t>MSTRG.7556.1.p14, MSTRG.7556.2.p14, MSTRG.7556.3.p14</t>
  </si>
  <si>
    <t>OG0015041</t>
  </si>
  <si>
    <t>MSTRG.7560.1.p36, MSTRG.7560.2.p34, MSTRG.7560.3.p26</t>
  </si>
  <si>
    <t>OG0015042</t>
  </si>
  <si>
    <t>MSTRG.7597.3.p13, MSTRG.7597.4.p14, MSTRG.7597.9.p13</t>
  </si>
  <si>
    <t>OG0015043</t>
  </si>
  <si>
    <t>MSTRG.7613.1.p16, MSTRG.7613.2.p14, MSTRG.7613.3.p14</t>
  </si>
  <si>
    <t>OG0015044</t>
  </si>
  <si>
    <t>MSTRG.762.6.p12, MSTRG.762.7.p12, MSTRG.762.8.p12</t>
  </si>
  <si>
    <t>OG0015045</t>
  </si>
  <si>
    <t>MSTRG.7625.2.p6, MSTRG.7625.3.p11, MSTRG.7625.4.p24</t>
  </si>
  <si>
    <t>OG0015046</t>
  </si>
  <si>
    <t>MSTRG.763.2.p17, MSTRG.763.3.p15, MSTRG.763.5.p26</t>
  </si>
  <si>
    <t>OG0015047</t>
  </si>
  <si>
    <t>MSTRG.7643.4.p14, MSTRG.7643.5.p17, MSTRG.7643.6.p16</t>
  </si>
  <si>
    <t>OG0015048</t>
  </si>
  <si>
    <t>MSTRG.7650.1.p18, MSTRG.7650.3.p17, MSTRG.7650.5.p17</t>
  </si>
  <si>
    <t>OG0015049</t>
  </si>
  <si>
    <t>MSTRG.7657.1.p19, MSTRG.7657.2.p20, MSTRG.7657.3.p17</t>
  </si>
  <si>
    <t>OG0015050</t>
  </si>
  <si>
    <t>MSTRG.7673.3.p16, MSTRG.7673.4.p16, MSTRG.7673.5.p17</t>
  </si>
  <si>
    <t>OG0015051</t>
  </si>
  <si>
    <t>MSTRG.7674.1.p14, MSTRG.7674.2.p15, MSTRG.7674.3.p9</t>
  </si>
  <si>
    <t>OG0015052</t>
  </si>
  <si>
    <t>MSTRG.7681.1.p2, MSTRG.7681.2.p2, MSTRG.7681.6.p1</t>
  </si>
  <si>
    <t>OG0015053</t>
  </si>
  <si>
    <t>MSTRG.7681.1.p42, MSTRG.7681.2.p42, MSTRG.7681.6.p30</t>
  </si>
  <si>
    <t>OG0015054</t>
  </si>
  <si>
    <t>MSTRG.7699.1.p7, MSTRG.7699.4.p8, MSTRG.7699.5.p4</t>
  </si>
  <si>
    <t>OG0015055</t>
  </si>
  <si>
    <t>MSTRG.7699.1.p24, MSTRG.7699.4.p41, MSTRG.7699.5.p11</t>
  </si>
  <si>
    <t>OG0015056</t>
  </si>
  <si>
    <t>MSTRG.7716.1.p25, MSTRG.7716.2.p24, MSTRG.7716.3.p17</t>
  </si>
  <si>
    <t>OG0015057</t>
  </si>
  <si>
    <t>MSTRG.7716.1.p20, MSTRG.7716.2.p19, MSTRG.7716.3.p14</t>
  </si>
  <si>
    <t>OG0015058</t>
  </si>
  <si>
    <t>MSTRG.7721.2.p16, MSTRG.7721.3.p15, MSTRG.7721.4.p21</t>
  </si>
  <si>
    <t>OG0015059</t>
  </si>
  <si>
    <t>MSTRG.7734.1.p8, MSTRG.7734.3.p7, MSTRG.7734.4.p10</t>
  </si>
  <si>
    <t>OG0015060</t>
  </si>
  <si>
    <t>MSTRG.7734.1.p2, MSTRG.7734.3.p2, MSTRG.7734.4.p4</t>
  </si>
  <si>
    <t>OG0015061</t>
  </si>
  <si>
    <t>MSTRG.7736.1.p6, MSTRG.7736.5.p5, MSTRG.7737.2.p8</t>
  </si>
  <si>
    <t>OG0015062</t>
  </si>
  <si>
    <t>MSTRG.7736.2.p9, MSTRG.7736.3.p9, MSTRG.7736.4.p7</t>
  </si>
  <si>
    <t>OG0015063</t>
  </si>
  <si>
    <t>MSTRG.775.1.p14, MSTRG.775.2.p14, MSTRG.775.5.p16</t>
  </si>
  <si>
    <t>OG0015064</t>
  </si>
  <si>
    <t>MSTRG.7760.1.p3, MSTRG.7760.11.p3, MSTRG.7760.4.p3</t>
  </si>
  <si>
    <t>OG0015065</t>
  </si>
  <si>
    <t>MSTRG.7760.7.p24, MSTRG.7760.8.p24, MSTRG.7760.9.p25</t>
  </si>
  <si>
    <t>OG0015066</t>
  </si>
  <si>
    <t>MSTRG.7762.1.p10, MSTRG.7762.2.p2, MSTRG.7765.1.p4</t>
  </si>
  <si>
    <t>OG0015067</t>
  </si>
  <si>
    <t>MSTRG.7762.1.p31, MSTRG.7762.2.p15, MSTRG.7765.1.p2</t>
  </si>
  <si>
    <t>OG0015068</t>
  </si>
  <si>
    <t>MSTRG.7862.2.p6, MSTRG.7862.3.p6, MSTRG.7862.4.p9</t>
  </si>
  <si>
    <t>OG0015069</t>
  </si>
  <si>
    <t>MSTRG.7862.2.p3, MSTRG.7862.3.p3, MSTRG.7862.4.p4</t>
  </si>
  <si>
    <t>OG0015070</t>
  </si>
  <si>
    <t>MSTRG.7864.1.p12, MSTRG.7864.2.p12, MSTRG.7864.3.p10</t>
  </si>
  <si>
    <t>OG0015071</t>
  </si>
  <si>
    <t>MSTRG.7866.1.p23, MSTRG.7866.2.p23, MSTRG.7866.3.p22</t>
  </si>
  <si>
    <t>OG0015072</t>
  </si>
  <si>
    <t>MSTRG.7876.1.p3, MSTRG.7880.1.p5, MSTRG.7880.2.p2</t>
  </si>
  <si>
    <t>OG0015073</t>
  </si>
  <si>
    <t>MSTRG.788.4.p26, MSTRG.788.7.p25, MSTRG.788.9.p35</t>
  </si>
  <si>
    <t>OG0015074</t>
  </si>
  <si>
    <t>MSTRG.7882.1.p34, MSTRG.7882.2.p29, MSTRG.7882.3.p32</t>
  </si>
  <si>
    <t>OG0015075</t>
  </si>
  <si>
    <t>MSTRG.7911.1.p11, MSTRG.7911.2.p10, MSTRG.7911.3.p10</t>
  </si>
  <si>
    <t>OG0015076</t>
  </si>
  <si>
    <t>MSTRG.7911.1.p3, MSTRG.7911.2.p3, MSTRG.7911.3.p3</t>
  </si>
  <si>
    <t>OG0015077</t>
  </si>
  <si>
    <t>MSTRG.794.2.p3, MSTRG.794.3.p3, MSTRG.794.4.p3</t>
  </si>
  <si>
    <t>OG0015078</t>
  </si>
  <si>
    <t>MSTRG.7955.1.p38, MSTRG.7955.2.p39, MSTRG.7955.3.p38</t>
  </si>
  <si>
    <t>OG0015079</t>
  </si>
  <si>
    <t>MSTRG.7955.1.p11, MSTRG.7955.2.p11, MSTRG.7955.3.p11</t>
  </si>
  <si>
    <t>OG0015080</t>
  </si>
  <si>
    <t>MSTRG.7955.1.p17, MSTRG.7955.2.p18, MSTRG.7955.3.p18</t>
  </si>
  <si>
    <t>OG0015081</t>
  </si>
  <si>
    <t>MSTRG.7955.1.p41, MSTRG.7955.2.p41, MSTRG.7955.3.p41</t>
  </si>
  <si>
    <t>OG0015082</t>
  </si>
  <si>
    <t>MSTRG.7991.1.p10, MSTRG.7991.2.p12, MSTRG.7991.3.p9</t>
  </si>
  <si>
    <t>OG0015083</t>
  </si>
  <si>
    <t>MSTRG.7991.1.p2, MSTRG.7991.2.p2, MSTRG.7991.3.p2</t>
  </si>
  <si>
    <t>OG0015084</t>
  </si>
  <si>
    <t>MSTRG.7991.1.p12, MSTRG.7991.2.p15, MSTRG.7991.3.p11</t>
  </si>
  <si>
    <t>OG0015085</t>
  </si>
  <si>
    <t>MSTRG.803.1.p3, MSTRG.803.3.p5, MSTRG.803.4.p6</t>
  </si>
  <si>
    <t>OG0015086</t>
  </si>
  <si>
    <t>MSTRG.8042.10.p3, MSTRG.8042.11.p1, MSTRG.8042.2.p19</t>
  </si>
  <si>
    <t>OG0015087</t>
  </si>
  <si>
    <t>MSTRG.8042.2.p14, MSTRG.8042.5.p15, MSTRG.8042.9.p12</t>
  </si>
  <si>
    <t>OG0015088</t>
  </si>
  <si>
    <t>MSTRG.8042.2.p44, MSTRG.8042.3.p42, MSTRG.8042.5.p44</t>
  </si>
  <si>
    <t>OG0015089</t>
  </si>
  <si>
    <t>MSTRG.8050.1.p1, MSTRG.8064.1.p1, MSTRG.8064.2.p1</t>
  </si>
  <si>
    <t>OG0015090</t>
  </si>
  <si>
    <t>MSTRG.8070.1.p12, MSTRG.8070.2.p3, MSTRG.8070.3.p4</t>
  </si>
  <si>
    <t>OG0015091</t>
  </si>
  <si>
    <t>MSTRG.8070.1.p16, MSTRG.8070.2.p5, MSTRG.8070.3.p7</t>
  </si>
  <si>
    <t>OG0015092</t>
  </si>
  <si>
    <t>MSTRG.8089.1.p12, MSTRG.8089.4.p12, MSTRG.8089.5.p15</t>
  </si>
  <si>
    <t>OG0015093</t>
  </si>
  <si>
    <t>MSTRG.8089.1.p24, MSTRG.8089.3.p19, MSTRG.8089.4.p23</t>
  </si>
  <si>
    <t>OG0015094</t>
  </si>
  <si>
    <t>MSTRG.8089.1.p14, MSTRG.8089.2.p11, MSTRG.8089.4.p14</t>
  </si>
  <si>
    <t>OG0015095</t>
  </si>
  <si>
    <t>MSTRG.8089.1.p38, MSTRG.8089.4.p38, MSTRG.8089.5.p34</t>
  </si>
  <si>
    <t>OG0015096</t>
  </si>
  <si>
    <t>MSTRG.8089.1.p31, MSTRG.8089.4.p31, MSTRG.8089.5.p28</t>
  </si>
  <si>
    <t>OG0015097</t>
  </si>
  <si>
    <t>MSTRG.8093.1.p4, MSTRG.8093.2.p4, MSTRG.8093.3.p4</t>
  </si>
  <si>
    <t>OG0015098</t>
  </si>
  <si>
    <t>MSTRG.8093.1.p9, MSTRG.8093.2.p10, MSTRG.8093.3.p9</t>
  </si>
  <si>
    <t>OG0015099</t>
  </si>
  <si>
    <t>MSTRG.8093.1.p3, MSTRG.8093.2.p3, MSTRG.8093.3.p3</t>
  </si>
  <si>
    <t>OG0015100</t>
  </si>
  <si>
    <t>MSTRG.8101.1.p12, MSTRG.8101.2.p9, MSTRG.8101.3.p9</t>
  </si>
  <si>
    <t>OG0015101</t>
  </si>
  <si>
    <t>MSTRG.8101.1.p3, MSTRG.8101.2.p4, MSTRG.8101.3.p3</t>
  </si>
  <si>
    <t>OG0015102</t>
  </si>
  <si>
    <t>MSTRG.8111.1.p12, MSTRG.8111.4.p13, MSTRG.8111.8.p13</t>
  </si>
  <si>
    <t>OG0015103</t>
  </si>
  <si>
    <t>MSTRG.8119.1.p42, MSTRG.8119.3.p46, MSTRG.8119.4.p43</t>
  </si>
  <si>
    <t>OG0015104</t>
  </si>
  <si>
    <t>MSTRG.8119.1.p17, MSTRG.8119.3.p19, MSTRG.8119.4.p18</t>
  </si>
  <si>
    <t>OG0015105</t>
  </si>
  <si>
    <t>MSTRG.8119.1.p1, MSTRG.8119.2.p1, MSTRG.8119.6.p1</t>
  </si>
  <si>
    <t>OG0015106</t>
  </si>
  <si>
    <t>MSTRG.8119.3.p2, MSTRG.8119.4.p2, MSTRG.8119.5.p3</t>
  </si>
  <si>
    <t>OG0015107</t>
  </si>
  <si>
    <t>MSTRG.8123.1.p22, MSTRG.8123.2.p22, MSTRG.8124.1.p5</t>
  </si>
  <si>
    <t>OG0015108</t>
  </si>
  <si>
    <t>MSTRG.8126.1.p5, MSTRG.8126.3.p4, MSTRG.8126.5.p4</t>
  </si>
  <si>
    <t>OG0015109</t>
  </si>
  <si>
    <t>MSTRG.8149.2.p20, MSTRG.8149.3.p20, MSTRG.8149.4.p21</t>
  </si>
  <si>
    <t>OG0015110</t>
  </si>
  <si>
    <t>MSTRG.8149.2.p11, MSTRG.8149.3.p11, MSTRG.8149.4.p10</t>
  </si>
  <si>
    <t>OG0015111</t>
  </si>
  <si>
    <t>MSTRG.8184.1.p14, MSTRG.8184.2.p14, MSTRG.8184.3.p15</t>
  </si>
  <si>
    <t>OG0015112</t>
  </si>
  <si>
    <t>MSTRG.8208.2.p28, MSTRG.8208.5.p30, MSTRG.8208.6.p30</t>
  </si>
  <si>
    <t>OG0015113</t>
  </si>
  <si>
    <t>MSTRG.8211.1.p15, MSTRG.8211.2.p34, MSTRG.8211.4.p35</t>
  </si>
  <si>
    <t>OG0015114</t>
  </si>
  <si>
    <t>MSTRG.8211.2.p28, MSTRG.8211.4.p28, MSTRG.8211.5.p12</t>
  </si>
  <si>
    <t>OG0015115</t>
  </si>
  <si>
    <t>MSTRG.8217.1.p13, MSTRG.8217.2.p11, MSTRG.8217.3.p11</t>
  </si>
  <si>
    <t>OG0015116</t>
  </si>
  <si>
    <t>MSTRG.8238.1.p14, MSTRG.8238.2.p14, MSTRG.8238.3.p10</t>
  </si>
  <si>
    <t>OG0015117</t>
  </si>
  <si>
    <t>MSTRG.8242.1.p18, MSTRG.8242.2.p19, MSTRG.8242.3.p8</t>
  </si>
  <si>
    <t>OG0015118</t>
  </si>
  <si>
    <t>MSTRG.8313.1.p2, MSTRG.8313.2.p4, MSTRG.8313.4.p2</t>
  </si>
  <si>
    <t>OG0015119</t>
  </si>
  <si>
    <t>MSTRG.8313.1.p18, MSTRG.8313.2.p21, MSTRG.8313.4.p18</t>
  </si>
  <si>
    <t>OG0015120</t>
  </si>
  <si>
    <t>MSTRG.8318.1.p14, MSTRG.8318.2.p12, MSTRG.8318.3.p12</t>
  </si>
  <si>
    <t>OG0015121</t>
  </si>
  <si>
    <t>MSTRG.8318.1.p18, MSTRG.8318.2.p15, MSTRG.8318.3.p14</t>
  </si>
  <si>
    <t>OG0015122</t>
  </si>
  <si>
    <t>MSTRG.8328.1.p19, MSTRG.8328.3.p11, MSTRG.8328.4.p12</t>
  </si>
  <si>
    <t>OG0015123</t>
  </si>
  <si>
    <t>MSTRG.8334.1.p7, MSTRG.8334.2.p9, MSTRG.8336.2.p24</t>
  </si>
  <si>
    <t>OG0015124</t>
  </si>
  <si>
    <t>MSTRG.8343.1.p8, MSTRG.8821.1.p14, MSTRG.8821.3.p16</t>
  </si>
  <si>
    <t>OG0015125</t>
  </si>
  <si>
    <t>MSTRG.8346.1.p19, MSTRG.8346.2.p28, MSTRG.8823.1.p7</t>
  </si>
  <si>
    <t>OG0015126</t>
  </si>
  <si>
    <t>MSTRG.8346.1.p29, MSTRG.8346.2.p39, MSTRG.8823.1.p6</t>
  </si>
  <si>
    <t>OG0015127</t>
  </si>
  <si>
    <t>MSTRG.8351.1.p11, MSTRG.8351.2.p8, MSTRG.8351.4.p10</t>
  </si>
  <si>
    <t>OG0015128</t>
  </si>
  <si>
    <t>MSTRG.8416.1.p22, MSTRG.8416.3.p21, MSTRG.8416.5.p21</t>
  </si>
  <si>
    <t>OG0015129</t>
  </si>
  <si>
    <t>MSTRG.8416.1.p25, MSTRG.8416.3.p24, MSTRG.8416.5.p25</t>
  </si>
  <si>
    <t>OG0015130</t>
  </si>
  <si>
    <t>MSTRG.8463.13.p9, MSTRG.8463.4.p9, MSTRG.8463.5.p8</t>
  </si>
  <si>
    <t>OG0015131</t>
  </si>
  <si>
    <t>MSTRG.8478.1.p20, MSTRG.8478.2.p19, MSTRG.8478.3.p19</t>
  </si>
  <si>
    <t>OG0015132</t>
  </si>
  <si>
    <t>MSTRG.8481.12.p19, MSTRG.8481.15.p17, MSTRG.8481.9.p19</t>
  </si>
  <si>
    <t>OG0015133</t>
  </si>
  <si>
    <t>MSTRG.8491.1.p22, MSTRG.8491.2.p21, MSTRG.8491.3.p31</t>
  </si>
  <si>
    <t>OG0015134</t>
  </si>
  <si>
    <t>MSTRG.8492.1.p44, MSTRG.8492.2.p45, MSTRG.8492.7.p25</t>
  </si>
  <si>
    <t>OG0015135</t>
  </si>
  <si>
    <t>MSTRG.8492.1.p42, MSTRG.8492.2.p43, MSTRG.8492.7.p23</t>
  </si>
  <si>
    <t>OG0015136</t>
  </si>
  <si>
    <t>MSTRG.8492.1.p30, MSTRG.8492.2.p30, MSTRG.8492.6.p18</t>
  </si>
  <si>
    <t>OG0015137</t>
  </si>
  <si>
    <t>MSTRG.8492.1.p16, MSTRG.8492.2.p15, MSTRG.8492.7.p9</t>
  </si>
  <si>
    <t>OG0015138</t>
  </si>
  <si>
    <t>MSTRG.8492.2.p47, MSTRG.8492.8.p24, MSTRG.8492.9.p24</t>
  </si>
  <si>
    <t>OG0015139</t>
  </si>
  <si>
    <t>MSTRG.8496.1.p2, MSTRG.8496.2.p2, MSTRG.8496.5.p3</t>
  </si>
  <si>
    <t>OG0015140</t>
  </si>
  <si>
    <t>MSTRG.8498.14.p5, MSTRG.8498.19.p3, MSTRG.8498.9.p7</t>
  </si>
  <si>
    <t>OG0015141</t>
  </si>
  <si>
    <t>MSTRG.8498.14.p15, MSTRG.8498.19.p11, MSTRG.8498.9.p24</t>
  </si>
  <si>
    <t>OG0015142</t>
  </si>
  <si>
    <t>MSTRG.8498.15.p28, MSTRG.8498.19.p20, MSTRG.8498.20.p13</t>
  </si>
  <si>
    <t>OG0015143</t>
  </si>
  <si>
    <t>MSTRG.850.1.p9, MSTRG.850.2.p10, MSTRG.850.3.p9</t>
  </si>
  <si>
    <t>OG0015144</t>
  </si>
  <si>
    <t>MSTRG.850.1.p12, MSTRG.850.2.p12, MSTRG.850.3.p11</t>
  </si>
  <si>
    <t>OG0015145</t>
  </si>
  <si>
    <t>MSTRG.850.1.p14, MSTRG.850.2.p14, MSTRG.850.3.p13</t>
  </si>
  <si>
    <t>OG0015146</t>
  </si>
  <si>
    <t>MSTRG.8503.1.p12, MSTRG.8503.2.p10, MSTRG.8503.3.p11</t>
  </si>
  <si>
    <t>OG0015147</t>
  </si>
  <si>
    <t>MSTRG.8516.1.p21, MSTRG.8516.2.p10, MSTRG.8516.3.p10</t>
  </si>
  <si>
    <t>OG0015148</t>
  </si>
  <si>
    <t>MSTRG.8517.1.p41, MSTRG.8517.2.p25, MSTRG.8517.3.p22</t>
  </si>
  <si>
    <t>OG0015149</t>
  </si>
  <si>
    <t>MSTRG.8517.1.p27, MSTRG.8517.2.p15, MSTRG.8517.3.p14</t>
  </si>
  <si>
    <t>OG0015150</t>
  </si>
  <si>
    <t>MSTRG.8521.2.p16, MSTRG.8521.3.p9, MSTRG.8521.4.p11</t>
  </si>
  <si>
    <t>OG0015151</t>
  </si>
  <si>
    <t>MSTRG.8526.1.p13, MSTRG.8526.2.p7, MSTRG.8526.3.p12</t>
  </si>
  <si>
    <t>OG0015152</t>
  </si>
  <si>
    <t>MSTRG.853.1.p4, MSTRG.853.2.p1, MSTRG.853.3.p2</t>
  </si>
  <si>
    <t>OG0015153</t>
  </si>
  <si>
    <t>MSTRG.8549.1.p40, MSTRG.8549.4.p38, MSTRG.8549.5.p28</t>
  </si>
  <si>
    <t>OG0015154</t>
  </si>
  <si>
    <t>MSTRG.8559.1.p22, MSTRG.8559.2.p22, MSTRG.8559.3.p23</t>
  </si>
  <si>
    <t>OG0015155</t>
  </si>
  <si>
    <t>MSTRG.8560.1.p37, MSTRG.8560.2.p38, MSTRG.8560.3.p37</t>
  </si>
  <si>
    <t>OG0015156</t>
  </si>
  <si>
    <t>MSTRG.8577.1.p23, MSTRG.8577.2.p11, MSTRG.8577.4.p15</t>
  </si>
  <si>
    <t>OG0015157</t>
  </si>
  <si>
    <t>MSTRG.8577.2.p7, MSTRG.8577.5.p6, MSTRG.8577.8.p7</t>
  </si>
  <si>
    <t>OG0015158</t>
  </si>
  <si>
    <t>MSTRG.859.2.p10, MSTRG.859.7.p16, MSTRG.859.8.p16</t>
  </si>
  <si>
    <t>OG0015159</t>
  </si>
  <si>
    <t>MSTRG.8596.1.p36, MSTRG.8596.4.p21, MSTRG.8596.5.p29</t>
  </si>
  <si>
    <t>OG0015160</t>
  </si>
  <si>
    <t>MSTRG.8599.2.p31, MSTRG.8599.6.p30, MSTRG.8599.7.p13</t>
  </si>
  <si>
    <t>OG0015161</t>
  </si>
  <si>
    <t>MSTRG.861.1.p11, MSTRG.861.2.p16, MSTRG.861.3.p17</t>
  </si>
  <si>
    <t>OG0015162</t>
  </si>
  <si>
    <t>MSTRG.8627.1.p21, MSTRG.8627.2.p14, MSTRG.8627.3.p18</t>
  </si>
  <si>
    <t>OG0015163</t>
  </si>
  <si>
    <t>MSTRG.8628.1.p18, MSTRG.8628.3.p25, MSTRG.8628.5.p17</t>
  </si>
  <si>
    <t>OG0015164</t>
  </si>
  <si>
    <t>MSTRG.8629.1.p12, MSTRG.8629.2.p13, MSTRG.8629.3.p13</t>
  </si>
  <si>
    <t>OG0015165</t>
  </si>
  <si>
    <t>MSTRG.8643.2.p17, MSTRG.8643.3.p5, MSTRG.8643.4.p6</t>
  </si>
  <si>
    <t>OG0015166</t>
  </si>
  <si>
    <t>MSTRG.8659.1.p13, MSTRG.8659.6.p13, MSTRG.8659.9.p13</t>
  </si>
  <si>
    <t>OG0015167</t>
  </si>
  <si>
    <t>MSTRG.866.1.p13, MSTRG.866.2.p14, MSTRG.866.3.p11</t>
  </si>
  <si>
    <t>OG0015168</t>
  </si>
  <si>
    <t>MSTRG.8662.1.p25, MSTRG.8662.2.p23, MSTRG.8662.3.p36</t>
  </si>
  <si>
    <t>OG0015169</t>
  </si>
  <si>
    <t>MSTRG.8662.3.p14, MSTRG.8662.4.p10, MSTRG.8662.5.p10</t>
  </si>
  <si>
    <t>OG0015170</t>
  </si>
  <si>
    <t>MSTRG.867.1.p12, MSTRG.867.3.p12, MSTRG.867.5.p12</t>
  </si>
  <si>
    <t>OG0015171</t>
  </si>
  <si>
    <t>MSTRG.8677.1.p2, MSTRG.8677.2.p3, MSTRG.8677.3.p2</t>
  </si>
  <si>
    <t>OG0015172</t>
  </si>
  <si>
    <t>MSTRG.8709.3.p1, MSTRG.8709.4.p1, MSTRG.8709.5.p1</t>
  </si>
  <si>
    <t>OG0015173</t>
  </si>
  <si>
    <t>MSTRG.8710.1.p5, MSTRG.8710.2.p4, MSTRG.8710.3.p4</t>
  </si>
  <si>
    <t>OG0015174</t>
  </si>
  <si>
    <t>MSTRG.8715.1.p12, MSTRG.8715.2.p7, MSTRG.8715.3.p5</t>
  </si>
  <si>
    <t>OG0015175</t>
  </si>
  <si>
    <t>MSTRG.875.1.p15, MSTRG.875.2.p16, MSTRG.875.3.p16</t>
  </si>
  <si>
    <t>OG0015176</t>
  </si>
  <si>
    <t>MSTRG.8803.2.p15, MSTRG.8803.3.p37, MSTRG.8803.4.p16</t>
  </si>
  <si>
    <t>OG0015177</t>
  </si>
  <si>
    <t>MSTRG.8803.2.p11, MSTRG.8803.3.p30, MSTRG.8803.4.p12</t>
  </si>
  <si>
    <t>OG0015178</t>
  </si>
  <si>
    <t>MSTRG.8845.4.p24, MSTRG.8845.5.p26, MSTRG.8845.6.p32</t>
  </si>
  <si>
    <t>OG0015179</t>
  </si>
  <si>
    <t>MSTRG.8846.4.p8, MSTRG.8846.5.p7, MSTRG.8846.6.p7</t>
  </si>
  <si>
    <t>OG0015180</t>
  </si>
  <si>
    <t>MSTRG.8857.1.p3, MSTRG.8857.2.p3, MSTRG.8857.3.p4</t>
  </si>
  <si>
    <t>OG0015181</t>
  </si>
  <si>
    <t>MSTRG.8857.1.p20, MSTRG.8857.2.p19, MSTRG.8857.3.p18</t>
  </si>
  <si>
    <t>OG0015182</t>
  </si>
  <si>
    <t>MSTRG.8857.1.p10, MSTRG.8857.2.p10, MSTRG.8857.3.p10</t>
  </si>
  <si>
    <t>OG0015183</t>
  </si>
  <si>
    <t>MSTRG.8872.1.p21, MSTRG.8872.2.p14, MSTRG.8872.3.p13</t>
  </si>
  <si>
    <t>OG0015184</t>
  </si>
  <si>
    <t>MSTRG.8875.1.p13, MSTRG.8875.2.p13, MSTRG.8875.3.p7</t>
  </si>
  <si>
    <t>OG0015185</t>
  </si>
  <si>
    <t>MSTRG.8881.1.p30, MSTRG.8881.2.p12, MSTRG.8881.3.p24</t>
  </si>
  <si>
    <t>OG0015186</t>
  </si>
  <si>
    <t>MSTRG.8910.1.p16, MSTRG.8910.2.p14, MSTRG.8910.3.p11</t>
  </si>
  <si>
    <t>OG0015187</t>
  </si>
  <si>
    <t>MSTRG.8935.1.p19, MSTRG.8935.2.p19, MSTRG.8935.3.p18</t>
  </si>
  <si>
    <t>OG0015188</t>
  </si>
  <si>
    <t>MSTRG.8935.1.p26, MSTRG.8935.2.p27, MSTRG.8935.3.p25</t>
  </si>
  <si>
    <t>OG0015189</t>
  </si>
  <si>
    <t>MSTRG.8992.1.p8, MSTRG.8995.1.p14, MSTRG.8995.3.p12</t>
  </si>
  <si>
    <t>OG0015190</t>
  </si>
  <si>
    <t>MSTRG.8995.1.p9, MSTRG.8995.2.p8, MSTRG.8995.3.p8</t>
  </si>
  <si>
    <t>OG0015191</t>
  </si>
  <si>
    <t>MSTRG.8995.1.p23, MSTRG.8995.2.p19, MSTRG.8995.3.p19</t>
  </si>
  <si>
    <t>OG0015192</t>
  </si>
  <si>
    <t>MSTRG.8996.1.p2, MSTRG.8996.2.p3, MSTRG.8996.4.p1</t>
  </si>
  <si>
    <t>OG0015193</t>
  </si>
  <si>
    <t>MSTRG.903.1.p16, MSTRG.903.2.p16, MSTRG.903.3.p17</t>
  </si>
  <si>
    <t>OG0015194</t>
  </si>
  <si>
    <t>MSTRG.903.1.p18, MSTRG.903.2.p20, MSTRG.903.3.p19</t>
  </si>
  <si>
    <t>OG0015195</t>
  </si>
  <si>
    <t>MSTRG.9035.1.p18, MSTRG.9035.4.p18, MSTRG.9035.6.p10</t>
  </si>
  <si>
    <t>OG0015196</t>
  </si>
  <si>
    <t>MSTRG.9051.1.p20, MSTRG.9051.2.p26, MSTRG.9051.3.p16</t>
  </si>
  <si>
    <t>OG0015197</t>
  </si>
  <si>
    <t>MSTRG.906.1.p4, MSTRG.906.3.p4, MSTRG.906.4.p4</t>
  </si>
  <si>
    <t>OG0015198</t>
  </si>
  <si>
    <t>MSTRG.9060.1.p8, MSTRG.9060.2.p9, MSTRG.9060.5.p9</t>
  </si>
  <si>
    <t>OG0015199</t>
  </si>
  <si>
    <t>MSTRG.9062.1.p53, MSTRG.9062.2.p38, MSTRG.9062.3.p55</t>
  </si>
  <si>
    <t>OG0015200</t>
  </si>
  <si>
    <t>MSTRG.9062.1.p13, MSTRG.9062.2.p12, MSTRG.9062.3.p12</t>
  </si>
  <si>
    <t>OG0015201</t>
  </si>
  <si>
    <t>MSTRG.9072.1.p34, MSTRG.9072.2.p32, MSTRG.9072.6.p10</t>
  </si>
  <si>
    <t>OG0015202</t>
  </si>
  <si>
    <t>MSTRG.9104.1.p59, MSTRG.9104.2.p32, MSTRG.9105.1.p90</t>
  </si>
  <si>
    <t>OG0015203</t>
  </si>
  <si>
    <t>MSTRG.9104.1.p22, MSTRG.9104.2.p13, MSTRG.9105.1.p39</t>
  </si>
  <si>
    <t>OG0015204</t>
  </si>
  <si>
    <t>MSTRG.9104.1.p9, MSTRG.9104.2.p7, MSTRG.9105.1.p10</t>
  </si>
  <si>
    <t>OG0015205</t>
  </si>
  <si>
    <t>MSTRG.9104.1.p38, MSTRG.9104.2.p23, MSTRG.9105.1.p68</t>
  </si>
  <si>
    <t>OG0015206</t>
  </si>
  <si>
    <t>MSTRG.9110.3.p6, MSTRG.9110.4.p3, MSTRG.9110.5.p6</t>
  </si>
  <si>
    <t>OG0015207</t>
  </si>
  <si>
    <t>MSTRG.9113.1.p7, MSTRG.9113.2.p7, MSTRG.9113.3.p8</t>
  </si>
  <si>
    <t>OG0015208</t>
  </si>
  <si>
    <t>MSTRG.9130.1.p4, MSTRG.9130.2.p2, MSTRG.9130.3.p2</t>
  </si>
  <si>
    <t>OG0015209</t>
  </si>
  <si>
    <t>MSTRG.9130.1.p19, MSTRG.9130.2.p14, MSTRG.9130.3.p8</t>
  </si>
  <si>
    <t>OG0015210</t>
  </si>
  <si>
    <t>MSTRG.9141.1.p11, MSTRG.9141.2.p12, MSTRG.9141.3.p9</t>
  </si>
  <si>
    <t>OG0015211</t>
  </si>
  <si>
    <t>MSTRG.9146.4.p5, MSTRG.9146.5.p5, MSTRG.9146.7.p3</t>
  </si>
  <si>
    <t>OG0015212</t>
  </si>
  <si>
    <t>MSTRG.9150.1.p9, MSTRG.9150.2.p8, MSTRG.9150.3.p4</t>
  </si>
  <si>
    <t>OG0015213</t>
  </si>
  <si>
    <t>MSTRG.9163.1.p10, MSTRG.9163.4.p11, MSTRG.9163.5.p18</t>
  </si>
  <si>
    <t>OG0015214</t>
  </si>
  <si>
    <t>MSTRG.9174.1.p6, MSTRG.9174.2.p8, MSTRG.9174.3.p6</t>
  </si>
  <si>
    <t>OG0015215</t>
  </si>
  <si>
    <t>MSTRG.9178.1.p3, MSTRG.9178.2.p6, MSTRG.9178.3.p5</t>
  </si>
  <si>
    <t>OG0015216</t>
  </si>
  <si>
    <t>MSTRG.9184.10.p28, MSTRG.9184.4.p32, MSTRG.9184.8.p32</t>
  </si>
  <si>
    <t>OG0015217</t>
  </si>
  <si>
    <t>MSTRG.9184.3.p5, MSTRG.9184.5.p5, MSTRG.9184.7.p6</t>
  </si>
  <si>
    <t>OG0015218</t>
  </si>
  <si>
    <t>MSTRG.920.1.p6, MSTRG.920.2.p6, MSTRG.920.3.p2</t>
  </si>
  <si>
    <t>OG0015219</t>
  </si>
  <si>
    <t>MSTRG.920.1.p23, MSTRG.920.2.p23, MSTRG.920.3.p16</t>
  </si>
  <si>
    <t>OG0015220</t>
  </si>
  <si>
    <t>MSTRG.9210.1.p19, MSTRG.9210.4.p13, MSTRG.9210.6.p13</t>
  </si>
  <si>
    <t>OG0015221</t>
  </si>
  <si>
    <t>MSTRG.9227.1.p20, MSTRG.9227.3.p11, MSTRG.9227.5.p21</t>
  </si>
  <si>
    <t>OG0015222</t>
  </si>
  <si>
    <t>MSTRG.9270.1.p7, MSTRG.9270.2.p8, MSTRG.9270.3.p8</t>
  </si>
  <si>
    <t>OG0015223</t>
  </si>
  <si>
    <t>MSTRG.9270.1.p13, MSTRG.9270.2.p18, MSTRG.9270.3.p18</t>
  </si>
  <si>
    <t>OG0015224</t>
  </si>
  <si>
    <t>MSTRG.9275.1.p17, MSTRG.9275.2.p17, MSTRG.9275.3.p16</t>
  </si>
  <si>
    <t>OG0015225</t>
  </si>
  <si>
    <t>MSTRG.9278.2.p26, MSTRG.9278.3.p26, MSTRG.9278.7.p23</t>
  </si>
  <si>
    <t>OG0015226</t>
  </si>
  <si>
    <t>MSTRG.9278.2.p5, MSTRG.9278.3.p5, MSTRG.9278.7.p5</t>
  </si>
  <si>
    <t>OG0015227</t>
  </si>
  <si>
    <t>MSTRG.9291.2.p24, MSTRG.9291.3.p24, MSTRG.9291.5.p23</t>
  </si>
  <si>
    <t>OG0015228</t>
  </si>
  <si>
    <t>MSTRG.9291.2.p15, MSTRG.9291.3.p13, MSTRG.9291.5.p14</t>
  </si>
  <si>
    <t>OG0015229</t>
  </si>
  <si>
    <t>MSTRG.9295.2.p8, MSTRG.9295.3.p9, MSTRG.9295.4.p9</t>
  </si>
  <si>
    <t>OG0015230</t>
  </si>
  <si>
    <t>MSTRG.9365.10.p4, MSTRG.9365.12.p8, MSTRG.9365.9.p5</t>
  </si>
  <si>
    <t>OG0015231</t>
  </si>
  <si>
    <t>MSTRG.9384.1.p20, MSTRG.9384.3.p22, MSTRG.9384.6.p7</t>
  </si>
  <si>
    <t>OG0015232</t>
  </si>
  <si>
    <t>MSTRG.9420.3.p13, MSTRG.9420.8.p10, MSTRG.9420.9.p1</t>
  </si>
  <si>
    <t>OG0015233</t>
  </si>
  <si>
    <t>MSTRG.9446.1.p34, MSTRG.9446.2.p29, MSTRG.9446.3.p31</t>
  </si>
  <si>
    <t>OG0015234</t>
  </si>
  <si>
    <t>MSTRG.9455.1.p47, MSTRG.9455.4.p47, MSTRG.9455.6.p22</t>
  </si>
  <si>
    <t>OG0015235</t>
  </si>
  <si>
    <t>MSTRG.946.1.p9, MSTRG.946.2.p9, MSTRG.946.5.p15</t>
  </si>
  <si>
    <t>OG0015236</t>
  </si>
  <si>
    <t>MSTRG.946.4.p20, MSTRG.946.5.p17, MSTRG.946.7.p10</t>
  </si>
  <si>
    <t>OG0015237</t>
  </si>
  <si>
    <t>MSTRG.951.3.p55, MSTRG.951.4.p55, MSTRG.951.7.p37</t>
  </si>
  <si>
    <t>OG0015238</t>
  </si>
  <si>
    <t>MSTRG.951.3.p7, MSTRG.951.4.p7, MSTRG.951.7.p4</t>
  </si>
  <si>
    <t>OG0015239</t>
  </si>
  <si>
    <t>MSTRG.951.3.p48, MSTRG.951.5.p17, MSTRG.951.6.p25</t>
  </si>
  <si>
    <t>OG0015240</t>
  </si>
  <si>
    <t>MSTRG.9519.1.p28, MSTRG.9519.2.p29, MSTRG.9519.3.p31</t>
  </si>
  <si>
    <t>OG0015241</t>
  </si>
  <si>
    <t>MSTRG.9522.4.p4, MSTRG.9522.5.p3, MSTRG.9523.1.p4</t>
  </si>
  <si>
    <t>OG0015242</t>
  </si>
  <si>
    <t>MSTRG.9531.1.p6, MSTRG.9531.2.p6, MSTRG.9531.3.p6</t>
  </si>
  <si>
    <t>OG0015243</t>
  </si>
  <si>
    <t>MSTRG.9547.1.p4, MSTRG.9547.2.p3, MSTRG.9547.3.p4</t>
  </si>
  <si>
    <t>OG0015244</t>
  </si>
  <si>
    <t>MSTRG.9601.1.p29, MSTRG.9601.3.p36, MSTRG.9601.4.p29</t>
  </si>
  <si>
    <t>OG0015245</t>
  </si>
  <si>
    <t>MSTRG.9601.1.p27, MSTRG.9601.3.p34, MSTRG.9601.4.p27</t>
  </si>
  <si>
    <t>OG0015246</t>
  </si>
  <si>
    <t>MSTRG.9624.1.p24, MSTRG.9624.2.p25, MSTRG.9624.3.p26</t>
  </si>
  <si>
    <t>OG0015247</t>
  </si>
  <si>
    <t>MSTRG.9624.1.p9, MSTRG.9624.2.p11, MSTRG.9624.3.p9</t>
  </si>
  <si>
    <t>OG0015248</t>
  </si>
  <si>
    <t>MSTRG.9626.1.p2, MSTRG.9626.2.p2, MSTRG.9626.4.p2</t>
  </si>
  <si>
    <t>OG0015249</t>
  </si>
  <si>
    <t>MSTRG.9699.1.p20, MSTRG.9699.2.p20, MSTRG.9699.3.p39</t>
  </si>
  <si>
    <t>OG0015250</t>
  </si>
  <si>
    <t>MSTRG.9699.1.p19, MSTRG.9699.2.p19, MSTRG.9699.3.p37</t>
  </si>
  <si>
    <t>OG0015251</t>
  </si>
  <si>
    <t>MSTRG.971.2.p19, MSTRG.971.3.p18, MSTRG.971.4.p12</t>
  </si>
  <si>
    <t>OG0015252</t>
  </si>
  <si>
    <t>MSTRG.972.1.p23, MSTRG.972.2.p25, MSTRG.972.3.p25</t>
  </si>
  <si>
    <t>OG0015253</t>
  </si>
  <si>
    <t>MSTRG.9737.1.p14, MSTRG.9737.2.p19, MSTRG.9737.3.p14</t>
  </si>
  <si>
    <t>OG0015254</t>
  </si>
  <si>
    <t>MSTRG.977.1.p27, MSTRG.977.2.p27, MSTRG.977.5.p5</t>
  </si>
  <si>
    <t>OG0015255</t>
  </si>
  <si>
    <t>MSTRG.978.1.p15, MSTRG.978.2.p14, MSTRG.978.3.p8</t>
  </si>
  <si>
    <t>OG0015256</t>
  </si>
  <si>
    <t>MSTRG.978.1.p25, MSTRG.978.2.p25, MSTRG.978.3.p13</t>
  </si>
  <si>
    <t>OG0015257</t>
  </si>
  <si>
    <t>MSTRG.98.1.p20, MSTRG.98.3.p31, MSTRG.98.4.p16</t>
  </si>
  <si>
    <t>OG0015258</t>
  </si>
  <si>
    <t>MSTRG.9816.1.p23, MSTRG.9816.2.p22, MSTRG.9816.3.p23</t>
  </si>
  <si>
    <t>OG0015259</t>
  </si>
  <si>
    <t>MSTRG.9819.3.p20, MSTRG.9819.5.p23, MSTRG.9819.8.p12</t>
  </si>
  <si>
    <t>OG0015260</t>
  </si>
  <si>
    <t>MSTRG.9849.1.p26, MSTRG.9849.2.p26, MSTRG.9849.3.p18</t>
  </si>
  <si>
    <t>OG0015261</t>
  </si>
  <si>
    <t>MSTRG.9855.1.p14, MSTRG.9855.2.p13, MSTRG.9855.3.p4</t>
  </si>
  <si>
    <t>OG0015262</t>
  </si>
  <si>
    <t>MSTRG.9869.1.p54, MSTRG.9869.2.p37, MSTRG.9869.3.p13</t>
  </si>
  <si>
    <t>OG0015263</t>
  </si>
  <si>
    <t>MSTRG.993.2.p23, MSTRG.994.1.p10, MSTRG.994.2.p5</t>
  </si>
  <si>
    <t>OG0015264</t>
  </si>
  <si>
    <t>MSTRG.9946.1.p28, MSTRG.9946.2.p28, MSTRG.9946.3.p28</t>
  </si>
  <si>
    <t>OG0015265</t>
  </si>
  <si>
    <t>MSTRG.9946.1.p23, MSTRG.9946.2.p23, MSTRG.9946.3.p23</t>
  </si>
  <si>
    <t>OG0015266</t>
  </si>
  <si>
    <t>MSTRG.9988.14.p8, MSTRG.9988.17.p24, MSTRG.9988.6.p23</t>
  </si>
  <si>
    <t>OG0015267</t>
  </si>
  <si>
    <t>MSTRG.9988.16.p25, MSTRG.9988.17.p45, MSTRG.9988.18.p21</t>
  </si>
  <si>
    <t>OG0015268</t>
  </si>
  <si>
    <t>MSTRG.9988.17.p8, MSTRG.9988.6.p12, MSTRG.9988.7.p12</t>
  </si>
  <si>
    <t>OG0015269</t>
  </si>
  <si>
    <t>MSTRG.9989.1.p14, MSTRG.9989.2.p15, MSTRG.9989.3.p16</t>
  </si>
  <si>
    <t>OG0015270</t>
  </si>
  <si>
    <t>MSTRG.9989.1.p15, MSTRG.9989.2.p17, MSTRG.9989.3.p17</t>
  </si>
  <si>
    <t>OG0015271</t>
  </si>
  <si>
    <t>MSTRG.9989.1.p20, MSTRG.9989.2.p23, MSTRG.9989.3.p22</t>
  </si>
  <si>
    <t>OG0015272</t>
  </si>
  <si>
    <t>MSTRG.9989.1.p23, MSTRG.9989.2.p26, MSTRG.9989.3.p26</t>
  </si>
  <si>
    <t>OG0015273</t>
  </si>
  <si>
    <t>tr|A0A183SYI0|A0A183SYI0_SCHSO</t>
  </si>
  <si>
    <t>tr|A0A0R3WCD6|A0A0R3WCD6_TAEAS</t>
  </si>
  <si>
    <t>OG0015274</t>
  </si>
  <si>
    <t>tr|A0A0R3VZA7|A0A0R3VZA7_TAEAS, tr|A0A0R3W7T3|A0A0R3W7T3_TAEAS</t>
  </si>
  <si>
    <t>OG0015275</t>
  </si>
  <si>
    <t>tr|A0A183SGH0|A0A183SGH0_SCHSO</t>
  </si>
  <si>
    <t>Tnyl_g13547_i1</t>
  </si>
  <si>
    <t>OG0015276</t>
  </si>
  <si>
    <t>tr|A0A3P6SCX1|A0A3P6SCX1_DIBLA</t>
  </si>
  <si>
    <t>Tnyl_g06075_i2</t>
  </si>
  <si>
    <t>OG0015277</t>
  </si>
  <si>
    <t>tr|A0A915EWT8|A0A915EWT8_9CEST</t>
  </si>
  <si>
    <t>tr|W6U477|W6U477_ECHGR</t>
  </si>
  <si>
    <t>OG0015278</t>
  </si>
  <si>
    <t>tr|A0A0R3SNH9|A0A0R3SNH9_HYMDI, tr|A0A0R3SZQ6|A0A0R3SZQ6_HYMDI</t>
  </si>
  <si>
    <t>OG0015279</t>
  </si>
  <si>
    <t>tr|G5EDV4|G5EDV4_CAEEL</t>
  </si>
  <si>
    <t>tr|A0A0R3UE33|A0A0R3UE33_MESCO</t>
  </si>
  <si>
    <t>OG0015280</t>
  </si>
  <si>
    <t>tr|A0A183SUE3|A0A183SUE3_SCHSO, tr|A0A3P7EP33|A0A3P7EP33_SCHSO</t>
  </si>
  <si>
    <t>OG0015281</t>
  </si>
  <si>
    <t>g12512.t1, g12734.t1</t>
  </si>
  <si>
    <t>OG0015282</t>
  </si>
  <si>
    <t>g10491.t1, g10908.t1</t>
  </si>
  <si>
    <t>OG0015283</t>
  </si>
  <si>
    <t>g11502.t1, g1910.t1</t>
  </si>
  <si>
    <t>OG0015284</t>
  </si>
  <si>
    <t>tr|A0A3P7L6Z2|A0A3P7L6Z2_DIBLA</t>
  </si>
  <si>
    <t>HOX_domain_Tnyl_g02235_i1</t>
  </si>
  <si>
    <t>OG0015285</t>
  </si>
  <si>
    <t>sp|P34766|PAL1_CAEEL</t>
  </si>
  <si>
    <t>HOX_domain_Tnyl_g07018_i1</t>
  </si>
  <si>
    <t>OG0015286</t>
  </si>
  <si>
    <t>tr|A0A0R3TF41|A0A0R3TF41_RODNA</t>
  </si>
  <si>
    <t>Tnyl_g03250_i1</t>
  </si>
  <si>
    <t>OG0015287</t>
  </si>
  <si>
    <t>sp|O16715|GCY21_CAEEL, sp|P91550|GCY15_CAEEL</t>
  </si>
  <si>
    <t>OG0015288</t>
  </si>
  <si>
    <t>sp|Q09437|CD111_CAEEL, sp|Q23357|CD112_CAEEL</t>
  </si>
  <si>
    <t>OG0015289</t>
  </si>
  <si>
    <t>tr|W6UKH4|W6UKH4_ECHGR</t>
  </si>
  <si>
    <t>tr|A0A0R3TZC0|A0A0R3TZC0_RODNA</t>
  </si>
  <si>
    <t>OG0015290</t>
  </si>
  <si>
    <t>tr|A0A3P6QN08|A0A3P6QN08_DIBLA, tr|A0A3P6QR39|A0A3P6QR39_DIBLA</t>
  </si>
  <si>
    <t>OG0015291</t>
  </si>
  <si>
    <t>tr|G5EC99|G5EC99_CAEEL</t>
  </si>
  <si>
    <t>tr|A0A0R3U206|A0A0R3U206_MESCO</t>
  </si>
  <si>
    <t>OG0015292</t>
  </si>
  <si>
    <t>tr|A0A3P7LFB9|A0A3P7LFB9_DIBLA</t>
  </si>
  <si>
    <t>Tnyl_g18897_i1</t>
  </si>
  <si>
    <t>OG0015293</t>
  </si>
  <si>
    <t>tr|A0A3P7LW84|A0A3P7LW84_DIBLA</t>
  </si>
  <si>
    <t>tr|A0A183TIG8|A0A183TIG8_SCHSO</t>
  </si>
  <si>
    <t>OG0015294</t>
  </si>
  <si>
    <t>sp|Q2PJ68|SGK1_CAEEL</t>
  </si>
  <si>
    <t>MSTRG.4141.13.p4</t>
  </si>
  <si>
    <t>OG0015295</t>
  </si>
  <si>
    <t>tr|A0A3P7MMZ2|A0A3P7MMZ2_DIBLA</t>
  </si>
  <si>
    <t>MSTRG.12086.1.p1</t>
  </si>
  <si>
    <t>OG0015296</t>
  </si>
  <si>
    <t>sp|P91443|HUM6_CAEEL</t>
  </si>
  <si>
    <t>MSTRG.12044.1.p4</t>
  </si>
  <si>
    <t>OG0015297</t>
  </si>
  <si>
    <t>tr|A0A3P6PTI4|A0A3P6PTI4_DIBLA, tr|A0A3P7N6I3|A0A3P7N6I3_DIBLA</t>
  </si>
  <si>
    <t>OG0015298</t>
  </si>
  <si>
    <t>sp|P48458|YT91_CAEEL, tr|O62272|O62272_CAEEL</t>
  </si>
  <si>
    <t>OG0015299</t>
  </si>
  <si>
    <t>sp|Q9XUK7|NHR85_CAEEL</t>
  </si>
  <si>
    <t>tr|A0A183TBL7|A0A183TBL7_SCHSO</t>
  </si>
  <si>
    <t>OG0015300</t>
  </si>
  <si>
    <t>tr|A0A0R3WMC7|A0A0R3WMC7_HYDTA</t>
  </si>
  <si>
    <t>g11386.t1</t>
  </si>
  <si>
    <t>OG0015301</t>
  </si>
  <si>
    <t>sp|Q17370|NHR47_CAEEL</t>
  </si>
  <si>
    <t>tr|A0A0R3URV6|A0A0R3URV6_MESCO</t>
  </si>
  <si>
    <t>OG0015302</t>
  </si>
  <si>
    <t>tr|O17788|O17788_CAEEL, tr|O17789|O17789_CAEEL</t>
  </si>
  <si>
    <t>OG0015303</t>
  </si>
  <si>
    <t>sp|Q09638|NPR15_CAEEL, tr|O62189|O62189_CAEEL</t>
  </si>
  <si>
    <t>OG0015304</t>
  </si>
  <si>
    <t>sp|Q59E83|NPR22_CAEEL</t>
  </si>
  <si>
    <t>tr|A0A0R3SYJ7|A0A0R3SYJ7_HYMDI</t>
  </si>
  <si>
    <t>OG0015305</t>
  </si>
  <si>
    <t>tr|A0A0R3U4W8|A0A0R3U4W8_MESCO</t>
  </si>
  <si>
    <t>tr|A0A183TPL1|A0A183TPL1_SCHSO</t>
  </si>
  <si>
    <t>OG0015306</t>
  </si>
  <si>
    <t>g9418.t1</t>
  </si>
  <si>
    <t>MSTRG.11274.1.p1</t>
  </si>
  <si>
    <t>OG0015307</t>
  </si>
  <si>
    <t>tr|O45815|O45815_CAEEL</t>
  </si>
  <si>
    <t>tr|A0A0R3UAM3|A0A0R3UAM3_MESCO</t>
  </si>
  <si>
    <t>OG0015308</t>
  </si>
  <si>
    <t>tr|A0A3P6UU35|A0A3P6UU35_DIBLA, tr|A0A3P7LX27|A0A3P7LX27_DIBLA</t>
  </si>
  <si>
    <t>OG0015309</t>
  </si>
  <si>
    <t>tr|O18182|O18182_CAEEL, tr|Q7JPE3|Q7JPE3_CAEEL</t>
  </si>
  <si>
    <t>OG0015310</t>
  </si>
  <si>
    <t>tr|A0A3P7NVX5|A0A3P7NVX5_DIBLA</t>
  </si>
  <si>
    <t>tr|A0A3P7CR16|A0A3P7CR16_SCHSO</t>
  </si>
  <si>
    <t>OG0015311</t>
  </si>
  <si>
    <t>tr|A0A0R3T4J8|A0A0R3T4J8_RODNA</t>
  </si>
  <si>
    <t>tr|A0A183TJV9|A0A183TJV9_SCHSO</t>
  </si>
  <si>
    <t>OG0015312</t>
  </si>
  <si>
    <t>g11859.t1</t>
  </si>
  <si>
    <t>MSTRG.14696.1.p1</t>
  </si>
  <si>
    <t>OG0015313</t>
  </si>
  <si>
    <t>sp|G5EGC9|PES1_CAEEL, sp|Q10924|FKH6_CAEEL</t>
  </si>
  <si>
    <t>OG0015314</t>
  </si>
  <si>
    <t>Tnyl_g06595_i1, Tnyl_g06595_i2</t>
  </si>
  <si>
    <t>OG0015315</t>
  </si>
  <si>
    <t>tr|A0A3B1E9Z6|A0A3B1E9Z6_CAEEL, tr|Q19693|Q19693_CAEEL</t>
  </si>
  <si>
    <t>OG0015316</t>
  </si>
  <si>
    <t>Tnyl_g07391_i1, Tnyl_g07391_i2</t>
  </si>
  <si>
    <t>OG0015317</t>
  </si>
  <si>
    <t>tr|O44747|O44747_CAEEL</t>
  </si>
  <si>
    <t>tr|A0A3P7HF48|A0A3P7HF48_HYDTA</t>
  </si>
  <si>
    <t>OG0015318</t>
  </si>
  <si>
    <t>sp|O44514|PMK3_CAEEL, tr|W6RTQ3|W6RTQ3_CAEEL</t>
  </si>
  <si>
    <t>OG0015319</t>
  </si>
  <si>
    <t>tr|A0A3P6TII9|A0A3P6TII9_DIBLA, tr|A0A3P6TWI4|A0A3P6TWI4_DIBLA</t>
  </si>
  <si>
    <t>OG0015320</t>
  </si>
  <si>
    <t>tr|Q18288|Q18288_CAEEL</t>
  </si>
  <si>
    <t>tr|A0A0R3TFB5|A0A0R3TFB5_RODNA</t>
  </si>
  <si>
    <t>OG0015321</t>
  </si>
  <si>
    <t>tr|A0A3P7PY20|A0A3P7PY20_DIBLA</t>
  </si>
  <si>
    <t>tr|A0A0R3UB89|A0A0R3UB89_MESCO</t>
  </si>
  <si>
    <t>OG0015322</t>
  </si>
  <si>
    <t>Tnyl_g15239_i1, Tnyl_g15239_i2</t>
  </si>
  <si>
    <t>OG0015323</t>
  </si>
  <si>
    <t>tr|A0A0R3SX34|A0A0R3SX34_HYMDI</t>
  </si>
  <si>
    <t>tr|A0A0R3T4Y4|A0A0R3T4Y4_RODNA</t>
  </si>
  <si>
    <t>OG0015324</t>
  </si>
  <si>
    <t>tr|A0A3P7NPQ9|A0A3P7NPQ9_DIBLA</t>
  </si>
  <si>
    <t>tr|A0A183SN58|A0A183SN58_SCHSO</t>
  </si>
  <si>
    <t>OG0015325</t>
  </si>
  <si>
    <t>tr|A0A3P7NK03|A0A3P7NK03_DIBLA</t>
  </si>
  <si>
    <t>tr|A0A3P7D398|A0A3P7D398_SCHSO</t>
  </si>
  <si>
    <t>OG0015326</t>
  </si>
  <si>
    <t>sp|Q9N2Z7|WWP1_CAEEL</t>
  </si>
  <si>
    <t>Tnyl_g07414_i1</t>
  </si>
  <si>
    <t>OG0015327</t>
  </si>
  <si>
    <t>g8349.t1</t>
  </si>
  <si>
    <t>MSTRG.9932.1.p1</t>
  </si>
  <si>
    <t>OG0015328</t>
  </si>
  <si>
    <t>tr|A0A3P7NVT3|A0A3P7NVT3_DIBLA</t>
  </si>
  <si>
    <t>tr|A0A183SMN9|A0A183SMN9_SCHSO</t>
  </si>
  <si>
    <t>OG0015329</t>
  </si>
  <si>
    <t>tr|A0A3P7LB31|A0A3P7LB31_DIBLA</t>
  </si>
  <si>
    <t>tr|A0A183SAR2|A0A183SAR2_SCHSO</t>
  </si>
  <si>
    <t>OG0015330</t>
  </si>
  <si>
    <t>tr|Q93875|Q93875_CAEEL</t>
  </si>
  <si>
    <t>tr|A0A3P7NVU2|A0A3P7NVU2_DIBLA</t>
  </si>
  <si>
    <t>OG0015331</t>
  </si>
  <si>
    <t>tr|A0A3P7M7J8|A0A3P7M7J8_DIBLA</t>
  </si>
  <si>
    <t>Peptidase_C19_ubiquitin_carboxyl-terminal_hydrolase_2_Tnyl_g05331_i1</t>
  </si>
  <si>
    <t>OG0015332</t>
  </si>
  <si>
    <t>sp|G5ECC7|UBP48_CAEEL</t>
  </si>
  <si>
    <t>tr|A0A3P6QRS2|A0A3P6QRS2_DIBLA</t>
  </si>
  <si>
    <t>OG0015333</t>
  </si>
  <si>
    <t>tr|A0A3P7NWH1|A0A3P7NWH1_DIBLA</t>
  </si>
  <si>
    <t>tr|A0A183THL8|A0A183THL8_SCHSO</t>
  </si>
  <si>
    <t>OG0015334</t>
  </si>
  <si>
    <t>tr|A0A3P7N039|A0A3P7N039_DIBLA</t>
  </si>
  <si>
    <t>tr|A0A0R3WYL2|A0A0R3WYL2_HYDTA</t>
  </si>
  <si>
    <t>OG0015335</t>
  </si>
  <si>
    <t>tr|Q9U3C4|Q9U3C4_CAEEL</t>
  </si>
  <si>
    <t>tr|A0A0R3UQ53|A0A0R3UQ53_MESCO</t>
  </si>
  <si>
    <t>OG0015336</t>
  </si>
  <si>
    <t>tr|Q9TYU4|Q9TYU4_CAEEL</t>
  </si>
  <si>
    <t>tr|A0A3P7LCA0|A0A3P7LCA0_DIBLA</t>
  </si>
  <si>
    <t>OG0015337</t>
  </si>
  <si>
    <t>tr|A0A0R3T0Y0|A0A0R3T0Y0_RODNA</t>
  </si>
  <si>
    <t>Tnyl_g04648_i69</t>
  </si>
  <si>
    <t>OG0015338</t>
  </si>
  <si>
    <t>tr|A0A158RE10|A0A158RE10_HYDTA, tr|A0A158RE11|A0A158RE11_HYDTA</t>
  </si>
  <si>
    <t>OG0015339</t>
  </si>
  <si>
    <t>tr|A0A0R3SFG3|A0A0R3SFG3_HYMDI</t>
  </si>
  <si>
    <t>tr|A0A158QH23|A0A158QH23_RODNA</t>
  </si>
  <si>
    <t>OG0015340</t>
  </si>
  <si>
    <t>tr|A0A3P6RBT0|A0A3P6RBT0_DIBLA</t>
  </si>
  <si>
    <t>MSTRG.3635.1.p3</t>
  </si>
  <si>
    <t>OG0015341</t>
  </si>
  <si>
    <t>tr|A5JYU8|A5JYU8_CAEEL</t>
  </si>
  <si>
    <t>tr|W6UPK0|W6UPK0_ECHGR</t>
  </si>
  <si>
    <t>OG0015342</t>
  </si>
  <si>
    <t>sp|O17695|HDA1_CAEEL, tr|G5ECH0|G5ECH0_CAEEL</t>
  </si>
  <si>
    <t>OG0015343</t>
  </si>
  <si>
    <t>tr|A0A3P7P4J0|A0A3P7P4J0_DIBLA</t>
  </si>
  <si>
    <t>Tnyl_g06717_i1</t>
  </si>
  <si>
    <t>OG0015344</t>
  </si>
  <si>
    <t>tr|W6UU44|W6UU44_ECHGR</t>
  </si>
  <si>
    <t>tr|A0A0R3TIQ5|A0A0R3TIQ5_RODNA</t>
  </si>
  <si>
    <t>OG0015345</t>
  </si>
  <si>
    <t>tr|G5EFN5|G5EFN5_CAEEL</t>
  </si>
  <si>
    <t>g2536.t1</t>
  </si>
  <si>
    <t>OG0015346</t>
  </si>
  <si>
    <t>Tnyl_g16717_i1, Tnyl_g16717_i2</t>
  </si>
  <si>
    <t>OG0015347</t>
  </si>
  <si>
    <t>Tnyl_g04968_i1, Tnyl_g04968_i2</t>
  </si>
  <si>
    <t>OG0015348</t>
  </si>
  <si>
    <t>tr|A0A3P6HXJ8|A0A3P6HXJ8_MESCO</t>
  </si>
  <si>
    <t>tr|A0A0R3TLB5|A0A0R3TLB5_RODNA</t>
  </si>
  <si>
    <t>OG0015349</t>
  </si>
  <si>
    <t>tr|A0A3P7LYX5|A0A3P7LYX5_DIBLA</t>
  </si>
  <si>
    <t>PHD_finger_Tnyl_g05773_i1</t>
  </si>
  <si>
    <t>OG0015350</t>
  </si>
  <si>
    <t>tr|A0A3P7P9P2|A0A3P7P9P2_DIBLA</t>
  </si>
  <si>
    <t>MSTRG.7537.2.p3</t>
  </si>
  <si>
    <t>OG0015351</t>
  </si>
  <si>
    <t>tr|A0A3B1E521|A0A3B1E521_CAEEL, tr|Q9GRV2|Q9GRV2_CAEEL</t>
  </si>
  <si>
    <t>OG0015352</t>
  </si>
  <si>
    <t>Tnyl_g10500_i1, Tnyl_g10501_i1</t>
  </si>
  <si>
    <t>OG0015353</t>
  </si>
  <si>
    <t>Tnyl_g08671_i1</t>
  </si>
  <si>
    <t>MSTRG.619.1.p1</t>
  </si>
  <si>
    <t>OG0015354</t>
  </si>
  <si>
    <t>tr|P92014|P92014_CAEEL</t>
  </si>
  <si>
    <t>tr|A0A0R3UJJ9|A0A0R3UJJ9_MESCO</t>
  </si>
  <si>
    <t>OG0015355</t>
  </si>
  <si>
    <t>tr|P90830|P90830_CAEEL</t>
  </si>
  <si>
    <t>Tnyl_g07183_i1</t>
  </si>
  <si>
    <t>OG0015356</t>
  </si>
  <si>
    <t>Tnyl_g02830_i1, Tnyl_g02830_i2</t>
  </si>
  <si>
    <t>OG0015357</t>
  </si>
  <si>
    <t>tr|A0A0R3SMC0|A0A0R3SMC0_HYMDI</t>
  </si>
  <si>
    <t>tr|A0A0R3U9J9|A0A0R3U9J9_MESCO</t>
  </si>
  <si>
    <t>OG0015358</t>
  </si>
  <si>
    <t>sp|Q21272|PAX1H_CAEEL</t>
  </si>
  <si>
    <t>Tnyl_g13846_i1</t>
  </si>
  <si>
    <t>OG0015359</t>
  </si>
  <si>
    <t>tr|Q20155|Q20155_CAEEL, tr|Q7YXD9|Q7YXD9_CAEEL</t>
  </si>
  <si>
    <t>OG0015360</t>
  </si>
  <si>
    <t>tr|A0A3P7LVL1|A0A3P7LVL1_DIBLA</t>
  </si>
  <si>
    <t>tr|A0A183T843|A0A183T843_SCHSO</t>
  </si>
  <si>
    <t>OG0015361</t>
  </si>
  <si>
    <t>tr|A0A679L8N8|A0A679L8N8_CAEEL</t>
  </si>
  <si>
    <t>tr|W6UJ52|W6UJ52_ECHGR</t>
  </si>
  <si>
    <t>OG0015362</t>
  </si>
  <si>
    <t>tr|Q9XWD1|Q9XWD1_CAEEL</t>
  </si>
  <si>
    <t>tr|W6V8H0|W6V8H0_ECHGR</t>
  </si>
  <si>
    <t>OG0015363</t>
  </si>
  <si>
    <t>tr|A0A0R3ULT5|A0A0R3ULT5_MESCO</t>
  </si>
  <si>
    <t>Ankyrin_Tnyl_g02948_i1</t>
  </si>
  <si>
    <t>OG0015364</t>
  </si>
  <si>
    <t>tr|O17589|O17589_CAEEL, tr|Q8T3F0|Q8T3F0_CAEEL</t>
  </si>
  <si>
    <t>OG0015365</t>
  </si>
  <si>
    <t>tr|A0A3P7RIA7|A0A3P7RIA7_DIBLA</t>
  </si>
  <si>
    <t>tr|A0A183T9D8|A0A183T9D8_SCHSO</t>
  </si>
  <si>
    <t>OG0015366</t>
  </si>
  <si>
    <t>sp|Q10021|RSP5_CAEEL</t>
  </si>
  <si>
    <t>tr|A0A183T210|A0A183T210_SCHSO</t>
  </si>
  <si>
    <t>OG0015367</t>
  </si>
  <si>
    <t>tr|A0A3P6H6H0|A0A3P6H6H0_MESCO</t>
  </si>
  <si>
    <t>tr|A0A0R3TH74|A0A0R3TH74_RODNA</t>
  </si>
  <si>
    <t>OG0015368</t>
  </si>
  <si>
    <t>Tnyl_g05496_i35, Tnyl_g05496_i39</t>
  </si>
  <si>
    <t>OG0015369</t>
  </si>
  <si>
    <t>tr|A0A3P7RG10|A0A3P7RG10_DIBLA</t>
  </si>
  <si>
    <t>Tnyl_g10499_i15</t>
  </si>
  <si>
    <t>OG0015370</t>
  </si>
  <si>
    <t>tr|A0A0R3SHH3|A0A0R3SHH3_HYMDI</t>
  </si>
  <si>
    <t>Tnyl_g18634_i3</t>
  </si>
  <si>
    <t>OG0015371</t>
  </si>
  <si>
    <t>tr|B3KYC2|B3KYC2_CAEEL</t>
  </si>
  <si>
    <t>tr|A0A3P7QP66|A0A3P7QP66_DIBLA</t>
  </si>
  <si>
    <t>OG0015372</t>
  </si>
  <si>
    <t>tr|A0A3P6V883|A0A3P6V883_DIBLA</t>
  </si>
  <si>
    <t>Tnyl_g13863_i1</t>
  </si>
  <si>
    <t>OG0015373</t>
  </si>
  <si>
    <t>tr|A0A3P7NHV4|A0A3P7NHV4_DIBLA</t>
  </si>
  <si>
    <t>Tnyl_g07567_i7</t>
  </si>
  <si>
    <t>OG0015374</t>
  </si>
  <si>
    <t>tr|A0A0R3SKQ5|A0A0R3SKQ5_HYMDI</t>
  </si>
  <si>
    <t>tr|A0A0R3TCZ8|A0A0R3TCZ8_RODNA</t>
  </si>
  <si>
    <t>OG0015375</t>
  </si>
  <si>
    <t>tr|G5EDF5|G5EDF5_CAEEL</t>
  </si>
  <si>
    <t>tr|A0A3P7D795|A0A3P7D795_SCHSO</t>
  </si>
  <si>
    <t>OG0015376</t>
  </si>
  <si>
    <t>sp|P17343|GBB1_CAEEL, tr|D1MN68|D1MN68_CAEEL</t>
  </si>
  <si>
    <t>OG0015377</t>
  </si>
  <si>
    <t>tr|Q18746|Q18746_CAEEL</t>
  </si>
  <si>
    <t>tr|A0A3P7MEQ3|A0A3P7MEQ3_DIBLA</t>
  </si>
  <si>
    <t>OG0015378</t>
  </si>
  <si>
    <t>tr|Q22078|Q22078_CAEEL</t>
  </si>
  <si>
    <t>tr|A0A3P7LSE8|A0A3P7LSE8_DIBLA</t>
  </si>
  <si>
    <t>OG0015379</t>
  </si>
  <si>
    <t>tr|C0P286|C0P286_CAEEL, tr|G5EBW3|G5EBW3_CAEEL</t>
  </si>
  <si>
    <t>OG0015380</t>
  </si>
  <si>
    <t>tr|A0A158RDW5|A0A158RDW5_HYDTA</t>
  </si>
  <si>
    <t>tr|A0A158R7K3|A0A158R7K3_TAEAS</t>
  </si>
  <si>
    <t>OG0015381</t>
  </si>
  <si>
    <t>tr|A0A0R3T720|A0A0R3T720_RODNA, tr|A0A0R3TGN4|A0A0R3TGN4_RODNA</t>
  </si>
  <si>
    <t>OG0015382</t>
  </si>
  <si>
    <t>MSTRG.12251.1.p3, MSTRG.13761.1.p9</t>
  </si>
  <si>
    <t>OG0015383</t>
  </si>
  <si>
    <t>tr|A0A158QFW5|A0A158QFW5_HYMDI</t>
  </si>
  <si>
    <t>tr|A0A0R3TP84|A0A0R3TP84_RODNA</t>
  </si>
  <si>
    <t>OG0015384</t>
  </si>
  <si>
    <t>tr|A0A3P7MD75|A0A3P7MD75_DIBLA</t>
  </si>
  <si>
    <t>tr|A0A183SD44|A0A183SD44_SCHSO</t>
  </si>
  <si>
    <t>OG0015385</t>
  </si>
  <si>
    <t>tr|O01969|O01969_CAEEL, tr|X5LVA8|X5LVA8_CAEEL</t>
  </si>
  <si>
    <t>OG0015386</t>
  </si>
  <si>
    <t>sp|P34618|CEC1_CAEEL, sp|P45968|CEC3_CAEEL</t>
  </si>
  <si>
    <t>OG0015387</t>
  </si>
  <si>
    <t>tr|A0A158QGD5|A0A158QGD5_HYMDI</t>
  </si>
  <si>
    <t>Chromo-domain_Tnyl_g07107_i1</t>
  </si>
  <si>
    <t>OG0015388</t>
  </si>
  <si>
    <t>tr|A0A0R3SY73|A0A0R3SY73_HYMDI</t>
  </si>
  <si>
    <t>tr|A0A0R3T0G1|A0A0R3T0G1_RODNA</t>
  </si>
  <si>
    <t>OG0015389</t>
  </si>
  <si>
    <t>tr|A0A3P6VBS8|A0A3P6VBS8_DIBLA</t>
  </si>
  <si>
    <t>tr|A0A183T2M6|A0A183T2M6_SCHSO</t>
  </si>
  <si>
    <t>OG0015390</t>
  </si>
  <si>
    <t>tr|A0A0R3TJ29|A0A0R3TJ29_RODNA</t>
  </si>
  <si>
    <t>Tnyl_g03041_i1</t>
  </si>
  <si>
    <t>OG0015391</t>
  </si>
  <si>
    <t>sp|Q22942|CKA2_CAEEL</t>
  </si>
  <si>
    <t>tr|A0A3P7LYB8|A0A3P7LYB8_DIBLA</t>
  </si>
  <si>
    <t>OG0015392</t>
  </si>
  <si>
    <t>tr|U4PCH6|U4PCH6_CAEEL</t>
  </si>
  <si>
    <t>tr|A0A183SE01|A0A183SE01_SCHSO</t>
  </si>
  <si>
    <t>OG0015393</t>
  </si>
  <si>
    <t>tr|A0A0R3SCA3|A0A0R3SCA3_HYMDI</t>
  </si>
  <si>
    <t>tr|A0A0R3T2Z3|A0A0R3T2Z3_RODNA</t>
  </si>
  <si>
    <t>OG0015394</t>
  </si>
  <si>
    <t>tr|Q09487|Q09487_CAEEL, tr|Q23191|Q23191_CAEEL</t>
  </si>
  <si>
    <t>OG0015395</t>
  </si>
  <si>
    <t>tr|Q23386|Q23386_CAEEL</t>
  </si>
  <si>
    <t>MSTRG.6777.1.p3</t>
  </si>
  <si>
    <t>OG0015396</t>
  </si>
  <si>
    <t>tr|P91025|P91025_CAEEL</t>
  </si>
  <si>
    <t>tr|A0A183TT79|A0A183TT79_SCHSO</t>
  </si>
  <si>
    <t>OG0015397</t>
  </si>
  <si>
    <t>sp|Q21222|AFG2H_CAEEL</t>
  </si>
  <si>
    <t>Tnyl_g11824_i3</t>
  </si>
  <si>
    <t>OG0015398</t>
  </si>
  <si>
    <t>tr|H2KYW2|H2KYW2_CAEEL</t>
  </si>
  <si>
    <t>tr|A0A183TAA2|A0A183TAA2_SCHSO</t>
  </si>
  <si>
    <t>OG0015399</t>
  </si>
  <si>
    <t>tr|A0A3P7NZR9|A0A3P7NZR9_DIBLA</t>
  </si>
  <si>
    <t>Tnyl_g01022_i1</t>
  </si>
  <si>
    <t>OG0015400</t>
  </si>
  <si>
    <t>tr|A0A3P7L855|A0A3P7L855_DIBLA</t>
  </si>
  <si>
    <t>tr|A0A183TNA3|A0A183TNA3_SCHSO</t>
  </si>
  <si>
    <t>OG0015401</t>
  </si>
  <si>
    <t>Tnyl_g02745_i1, Tnyl_g02745_i2</t>
  </si>
  <si>
    <t>OG0015402</t>
  </si>
  <si>
    <t>tr|A0A0R3SSW9|A0A0R3SSW9_HYMDI</t>
  </si>
  <si>
    <t>tr|A0A3P7VQF7|A0A3P7VQF7_RODNA</t>
  </si>
  <si>
    <t>OG0015403</t>
  </si>
  <si>
    <t>tr|A0A3P7PJX6|A0A3P7PJX6_DIBLA</t>
  </si>
  <si>
    <t>tr|A0A183T6S1|A0A183T6S1_SCHSO</t>
  </si>
  <si>
    <t>OG0015404</t>
  </si>
  <si>
    <t>tr|A0A158QDY0|A0A158QDY0_HYMDI</t>
  </si>
  <si>
    <t>tr|A0A158QHJ4|A0A158QHJ4_RODNA</t>
  </si>
  <si>
    <t>OG0015405</t>
  </si>
  <si>
    <t>tr|A0A0R3S9P9|A0A0R3S9P9_HYMDI</t>
  </si>
  <si>
    <t>tr|A0A3P7RV62|A0A3P7RV62_RODNA</t>
  </si>
  <si>
    <t>OG0015406</t>
  </si>
  <si>
    <t>tr|A0A3P7LS34|A0A3P7LS34_DIBLA</t>
  </si>
  <si>
    <t>tr|A0A0R3UGB9|A0A0R3UGB9_MESCO</t>
  </si>
  <si>
    <t>OG0015407</t>
  </si>
  <si>
    <t>tr|A0A0R3XCM4|A0A0R3XCM4_HYDTA</t>
  </si>
  <si>
    <t>Tnyl_g07949_i1</t>
  </si>
  <si>
    <t>OG0015408</t>
  </si>
  <si>
    <t>tr|A0A0R3SVM9|A0A0R3SVM9_HYMDI</t>
  </si>
  <si>
    <t>tr|A0A3P7T883|A0A3P7T883_RODNA</t>
  </si>
  <si>
    <t>OG0015409</t>
  </si>
  <si>
    <t>sp|P34370|I5P2_CAEEL</t>
  </si>
  <si>
    <t>tr|A0A3P7L4H7|A0A3P7L4H7_DIBLA</t>
  </si>
  <si>
    <t>OG0015410</t>
  </si>
  <si>
    <t>sp|H2L2B8|APC10_CAEEL, tr|Q2WF61|Q2WF61_CAEEL</t>
  </si>
  <si>
    <t>OG0015411</t>
  </si>
  <si>
    <t>tr|Q9UAX1|Q9UAX1_CAEEL, tr|W6RY92|W6RY92_CAEEL</t>
  </si>
  <si>
    <t>OG0015412</t>
  </si>
  <si>
    <t>tr|A0A0R3WAG5|A0A0R3WAG5_TAEAS</t>
  </si>
  <si>
    <t>Tnyl_g00625_i4</t>
  </si>
  <si>
    <t>OG0015413</t>
  </si>
  <si>
    <t>tr|A0A0R3SBI3|A0A0R3SBI3_HYMDI</t>
  </si>
  <si>
    <t>tr|A0A0R3TBX3|A0A0R3TBX3_RODNA</t>
  </si>
  <si>
    <t>OG0015414</t>
  </si>
  <si>
    <t>tr|A0A0R3SUM8|A0A0R3SUM8_HYMDI</t>
  </si>
  <si>
    <t>tr|A0A0R3TLE2|A0A0R3TLE2_RODNA</t>
  </si>
  <si>
    <t>OG0015415</t>
  </si>
  <si>
    <t>tr|A0A183TS46|A0A183TS46_SCHSO</t>
  </si>
  <si>
    <t>Tnyl_g08752_i1</t>
  </si>
  <si>
    <t>OG0015416</t>
  </si>
  <si>
    <t>tr|A0A0R3SHU1|A0A0R3SHU1_HYMDI</t>
  </si>
  <si>
    <t>tr|A0A0R3TE98|A0A0R3TE98_RODNA</t>
  </si>
  <si>
    <t>OG0015417</t>
  </si>
  <si>
    <t>tr|A0A0R3SA02|A0A0R3SA02_HYMDI</t>
  </si>
  <si>
    <t>tr|A0A0R3T1B6|A0A0R3T1B6_RODNA</t>
  </si>
  <si>
    <t>OG0015418</t>
  </si>
  <si>
    <t>tr|A0A0R3SVZ5|A0A0R3SVZ5_HYMDI</t>
  </si>
  <si>
    <t>tr|A0A0R3TT79|A0A0R3TT79_RODNA</t>
  </si>
  <si>
    <t>OG0015419</t>
  </si>
  <si>
    <t>tr|A0A3P7P9H9|A0A3P7P9H9_DIBLA</t>
  </si>
  <si>
    <t>Tnyl_g00459_i8</t>
  </si>
  <si>
    <t>OG0015420</t>
  </si>
  <si>
    <t>tr|A0A3P7M5Z5|A0A3P7M5Z5_DIBLA</t>
  </si>
  <si>
    <t>Tnyl_g09486_i2</t>
  </si>
  <si>
    <t>OG0015421</t>
  </si>
  <si>
    <t>tr|A0A3P7M8U9|A0A3P7M8U9_DIBLA</t>
  </si>
  <si>
    <t>tr|A0A183SZD2|A0A183SZD2_SCHSO</t>
  </si>
  <si>
    <t>OG0015422</t>
  </si>
  <si>
    <t>tr|O44608|O44608_CAEEL</t>
  </si>
  <si>
    <t>tr|A0A183SHR1|A0A183SHR1_SCHSO</t>
  </si>
  <si>
    <t>OG0015423</t>
  </si>
  <si>
    <t>tr|A0A3P6ZXH1|A0A3P6ZXH1_HYMDI</t>
  </si>
  <si>
    <t>tr|A0A0R3TX64|A0A0R3TX64_RODNA</t>
  </si>
  <si>
    <t>OG0015424</t>
  </si>
  <si>
    <t>tr|A0A0R3X8X6|A0A0R3X8X6_HYDTA</t>
  </si>
  <si>
    <t>tr|A0A0R3WAM5|A0A0R3WAM5_TAEAS</t>
  </si>
  <si>
    <t>OG0015425</t>
  </si>
  <si>
    <t>tr|A0A3P6GUW3|A0A3P6GUW3_MESCO</t>
  </si>
  <si>
    <t>Tnyl_g01601_i2</t>
  </si>
  <si>
    <t>OG0015426</t>
  </si>
  <si>
    <t>g5611.t1</t>
  </si>
  <si>
    <t>MSTRG.6656.1.p1</t>
  </si>
  <si>
    <t>OG0015427</t>
  </si>
  <si>
    <t>tr|A0A3P7WFN0|A0A3P7WFN0_RODNA</t>
  </si>
  <si>
    <t>Tnyl_g10399_i1</t>
  </si>
  <si>
    <t>OG0015428</t>
  </si>
  <si>
    <t>tr|A0A0R3WQ31|A0A0R3WQ31_HYDTA, tr|A0A0R3WV73|A0A0R3WV73_HYDTA</t>
  </si>
  <si>
    <t>OG0015429</t>
  </si>
  <si>
    <t>Tnyl_g11501_i1, Tnyl_g11501_i2</t>
  </si>
  <si>
    <t>OG0015430</t>
  </si>
  <si>
    <t>tr|G5EEW0|G5EEW0_CAEEL</t>
  </si>
  <si>
    <t>tr|A0A3P7NX97|A0A3P7NX97_DIBLA</t>
  </si>
  <si>
    <t>OG0015431</t>
  </si>
  <si>
    <t>tr|Q19153|Q19153_CAEEL</t>
  </si>
  <si>
    <t>MSTRG.11300.2.p16</t>
  </si>
  <si>
    <t>OG0015432</t>
  </si>
  <si>
    <t>tr|O62213|O62213_CAEEL</t>
  </si>
  <si>
    <t>tr|A0A0R3UG09|A0A0R3UG09_MESCO</t>
  </si>
  <si>
    <t>OG0015433</t>
  </si>
  <si>
    <t>tr|A0A158QFG2|A0A158QFG2_HYMDI</t>
  </si>
  <si>
    <t>tr|A0A0R3TLC4|A0A0R3TLC4_RODNA</t>
  </si>
  <si>
    <t>OG0015434</t>
  </si>
  <si>
    <t>tr|A0A3P7NRS8|A0A3P7NRS8_DIBLA</t>
  </si>
  <si>
    <t>Tnyl_g14234_i1</t>
  </si>
  <si>
    <t>OG0015435</t>
  </si>
  <si>
    <t>g365.t1</t>
  </si>
  <si>
    <t>MSTRG.398.1.p1</t>
  </si>
  <si>
    <t>OG0015436</t>
  </si>
  <si>
    <t>tr|W6V1G8|W6V1G8_ECHGR</t>
  </si>
  <si>
    <t>Tnyl_g19152_i3</t>
  </si>
  <si>
    <t>OG0015437</t>
  </si>
  <si>
    <t>tr|A0A061ADR1|A0A061ADR1_CAEEL, tr|Q7YWX3|Q7YWX3_CAEEL</t>
  </si>
  <si>
    <t>OG0015438</t>
  </si>
  <si>
    <t>tr|A0A3P7M1M3|A0A3P7M1M3_DIBLA</t>
  </si>
  <si>
    <t>tr|A0A183TIF0|A0A183TIF0_SCHSO</t>
  </si>
  <si>
    <t>OG0015439</t>
  </si>
  <si>
    <t>tr|A0A068XUF0|A0A068XUF0_ECHMU</t>
  </si>
  <si>
    <t>Tnyl_g08305_i1</t>
  </si>
  <si>
    <t>OG0015440</t>
  </si>
  <si>
    <t>Tnyl_g02902_i1</t>
  </si>
  <si>
    <t>g916.t1</t>
  </si>
  <si>
    <t>OG0015441</t>
  </si>
  <si>
    <t>tr|Q19962|Q19962_CAEEL</t>
  </si>
  <si>
    <t>tr|A0A183TGI4|A0A183TGI4_SCHSO</t>
  </si>
  <si>
    <t>OG0015442</t>
  </si>
  <si>
    <t>sp|B1Q257|GCY10_CAEEL, tr|A0A5E4LYJ4|A0A5E4LYJ4_CAEEL</t>
  </si>
  <si>
    <t>OG0015443</t>
  </si>
  <si>
    <t>sp|G5EBL2|MES1_CAEEL, tr|Q17443|Q17443_CAEEL</t>
  </si>
  <si>
    <t>OG0015444</t>
  </si>
  <si>
    <t>sp|G5ECH5|PP4R1_CAEEL, tr|G5EFN0|G5EFN0_CAEEL</t>
  </si>
  <si>
    <t>OG0015445</t>
  </si>
  <si>
    <t>sp|G5ED29|ATX2_CAEEL, tr|D4PH96|D4PH96_CAEEL</t>
  </si>
  <si>
    <t>OG0015446</t>
  </si>
  <si>
    <t>tr|G5EDA3|G5EDA3_CAEEL, tr|Q9N3R3|Q9N3R3_CAEEL</t>
  </si>
  <si>
    <t>OG0015447</t>
  </si>
  <si>
    <t>sp|G5EDP2|NLTP2_CAEEL</t>
  </si>
  <si>
    <t>Tnyl_g06114_i1</t>
  </si>
  <si>
    <t>OG0015448</t>
  </si>
  <si>
    <t>tr|G5EE37|G5EE37_CAEEL, tr|X5M920|X5M920_CAEEL</t>
  </si>
  <si>
    <t>OG0015449</t>
  </si>
  <si>
    <t>sp|G5EEU3|AEX1_CAEEL, tr|G5ECE1|G5ECE1_CAEEL</t>
  </si>
  <si>
    <t>OG0015450</t>
  </si>
  <si>
    <t>sp|G5EFV3|RSA2_CAEEL, tr|A0A7R9SUN5|A0A7R9SUN5_CAEEL</t>
  </si>
  <si>
    <t>OG0015451</t>
  </si>
  <si>
    <t>sp|G5EFY7|PQM1_CAEEL, tr|Q09534|Q09534_CAEEL</t>
  </si>
  <si>
    <t>OG0015452</t>
  </si>
  <si>
    <t>sp|G5EGP8|CATZ1_CAEEL, tr|P92005|P92005_CAEEL</t>
  </si>
  <si>
    <t>OG0015453</t>
  </si>
  <si>
    <t>sp|G5EGA9|EAK5_CAEEL, sp|G5EGU2|EAK6_CAEEL</t>
  </si>
  <si>
    <t>OG0015454</t>
  </si>
  <si>
    <t>sp|H2KZM6|PTPR_CAEEL, tr|A0A1I6CMB8|A0A1I6CMB8_CAEEL</t>
  </si>
  <si>
    <t>OG0015455</t>
  </si>
  <si>
    <t>sp|O01767|EGG4_CAEEL, sp|O61789|EGG5_CAEEL</t>
  </si>
  <si>
    <t>OG0015456</t>
  </si>
  <si>
    <t>sp|O01822|BL1S6_CAEEL, tr|M1ZK00|M1ZK00_CAEEL</t>
  </si>
  <si>
    <t>OG0015457</t>
  </si>
  <si>
    <t>sp|O61667|EGL1_CAEEL, tr|Q9TY06|Q9TY06_CAEEL</t>
  </si>
  <si>
    <t>OG0015458</t>
  </si>
  <si>
    <t>sp|O76337|CED6_CAEEL</t>
  </si>
  <si>
    <t>Tnyl_g11900_i1</t>
  </si>
  <si>
    <t>OG0015459</t>
  </si>
  <si>
    <t>sp|P24349|SDC1_CAEEL, tr|A0A486WU44|A0A486WU44_CAEEL</t>
  </si>
  <si>
    <t>OG0015460</t>
  </si>
  <si>
    <t>sp|P32742|IKKE1_CAEEL, tr|Q9U2J3|Q9U2J3_CAEEL</t>
  </si>
  <si>
    <t>OG0015461</t>
  </si>
  <si>
    <t>sp|P34298|DOXA1_CAEEL</t>
  </si>
  <si>
    <t>Tnyl_g17514_i1</t>
  </si>
  <si>
    <t>OG0015462</t>
  </si>
  <si>
    <t>sp|P34440|HCP3L_CAEEL, sp|P34470|HCP3_CAEEL</t>
  </si>
  <si>
    <t>OG0015463</t>
  </si>
  <si>
    <t>sp|P34461|SODE_CAEEL, tr|G5ECR5|G5ECR5_CAEEL</t>
  </si>
  <si>
    <t>OG0015464</t>
  </si>
  <si>
    <t>sp|P34691|FEM3_CAEEL, tr|H2L280|H2L280_CAEEL</t>
  </si>
  <si>
    <t>OG0015465</t>
  </si>
  <si>
    <t>sp|P41950|DEX1_CAEEL, tr|Q17494|Q17494_CAEEL</t>
  </si>
  <si>
    <t>OG0015466</t>
  </si>
  <si>
    <t>sp|P45970|LIN5_CAEEL, tr|O17763|O17763_CAEEL</t>
  </si>
  <si>
    <t>OG0015467</t>
  </si>
  <si>
    <t>tr|P91871|P91871_CAEEL</t>
  </si>
  <si>
    <t>Tnyl_g01884_i1</t>
  </si>
  <si>
    <t>OG0015468</t>
  </si>
  <si>
    <t>sp|Q01630|UNC33_CAEEL, tr|U4PLJ8|U4PLJ8_CAEEL</t>
  </si>
  <si>
    <t>OG0015469</t>
  </si>
  <si>
    <t>sp|Q03569|GPR2_CAEEL, sp|Q95QJ7|GPR1_CAEEL</t>
  </si>
  <si>
    <t>OG0015470</t>
  </si>
  <si>
    <t>sp|Q10665|MES3_CAEEL, tr|G8JY65|G8JY65_CAEEL</t>
  </si>
  <si>
    <t>OG0015471</t>
  </si>
  <si>
    <t>sp|Q10953|WRM1_CAEEL, tr|A0A0K3AUT2|A0A0K3AUT2_CAEEL</t>
  </si>
  <si>
    <t>OG0015472</t>
  </si>
  <si>
    <t>sp|Q11193|SOR3_CAEEL, tr|O16628|O16628_CAEEL</t>
  </si>
  <si>
    <t>OG0015473</t>
  </si>
  <si>
    <t>sp|Q17551|RPM1_CAEEL, tr|Q965Y9|Q965Y9_CAEEL</t>
  </si>
  <si>
    <t>OG0015474</t>
  </si>
  <si>
    <t>sp|O18280|GUR3_CAEEL, sp|Q17990|LITE1_CAEEL</t>
  </si>
  <si>
    <t>OG0015475</t>
  </si>
  <si>
    <t>sp|Q18014|OFUT1_CAEEL</t>
  </si>
  <si>
    <t>Tnyl_g14438_i1</t>
  </si>
  <si>
    <t>OG0015476</t>
  </si>
  <si>
    <t>sp|Q18237|SMC5_CAEEL</t>
  </si>
  <si>
    <t>Tnyl_g00385_i1</t>
  </si>
  <si>
    <t>OG0015477</t>
  </si>
  <si>
    <t>sp|H2L0N3|ZIP4_CAEEL, sp|Q18909|CEBP1_CAEEL</t>
  </si>
  <si>
    <t>OG0015478</t>
  </si>
  <si>
    <t>sp|Q18990|PYR1_CAEEL</t>
  </si>
  <si>
    <t>Tnyl_g13043_i1</t>
  </si>
  <si>
    <t>OG0015479</t>
  </si>
  <si>
    <t>sp|Q19202|APY1_CAEEL</t>
  </si>
  <si>
    <t>Tnyl_g06363_i1</t>
  </si>
  <si>
    <t>OG0015480</t>
  </si>
  <si>
    <t>sp|Q19427|NPY1_CAEEL, tr|B3GWC0|B3GWC0_CAEEL</t>
  </si>
  <si>
    <t>OG0015481</t>
  </si>
  <si>
    <t>sp|Q21126|MEGG1_CAEEL, sp|Q21127|MEGG2_CAEEL</t>
  </si>
  <si>
    <t>OG0015482</t>
  </si>
  <si>
    <t>sp|Q21441|KI26L_CAEEL, tr|A8DZ45|A8DZ45_CAEEL</t>
  </si>
  <si>
    <t>OG0015483</t>
  </si>
  <si>
    <t>sp|Q23288|SPE39_CAEEL, tr|G8JYD7|G8JYD7_CAEEL</t>
  </si>
  <si>
    <t>OG0015484</t>
  </si>
  <si>
    <t>sp|Q27487|CATA1_CAEEL</t>
  </si>
  <si>
    <t>Tnyl_g02392_i1</t>
  </si>
  <si>
    <t>OG0015485</t>
  </si>
  <si>
    <t>tr|Q27GU3|Q27GU3_CAEEL, tr|Q7JP79|Q7JP79_CAEEL</t>
  </si>
  <si>
    <t>OG0015486</t>
  </si>
  <si>
    <t>sp|Q8I4N4|DAF11_CAEEL, tr|A0A0K3AUK6|A0A0K3AUK6_CAEEL</t>
  </si>
  <si>
    <t>OG0015487</t>
  </si>
  <si>
    <t>sp|Q93373|LET4_CAEEL, tr|G5EFP4|G5EFP4_CAEEL</t>
  </si>
  <si>
    <t>OG0015488</t>
  </si>
  <si>
    <t>sp|Q93571|UBC25_CAEEL</t>
  </si>
  <si>
    <t>Tnyl_g01459_i1</t>
  </si>
  <si>
    <t>OG0015489</t>
  </si>
  <si>
    <t>sp|Q93703|ATTY_CAEEL</t>
  </si>
  <si>
    <t>Tnyl_g10635_i1</t>
  </si>
  <si>
    <t>OG0015490</t>
  </si>
  <si>
    <t>sp|Q94420|MEL26_CAEEL, tr|K8F7T2|K8F7T2_CAEEL</t>
  </si>
  <si>
    <t>OG0015491</t>
  </si>
  <si>
    <t>sp|Q95QK3|JMJ31_CAEEL, tr|Q19565|Q19565_CAEEL</t>
  </si>
  <si>
    <t>OG0015492</t>
  </si>
  <si>
    <t>sp|Q9N5S3|LSY2_CAEEL, tr|O02273|O02273_CAEEL</t>
  </si>
  <si>
    <t>OG0015493</t>
  </si>
  <si>
    <t>sp|Q9NDH7|GLY2_CAEEL</t>
  </si>
  <si>
    <t>tr|A0A183TTR6|A0A183TTR6_SCHSO</t>
  </si>
  <si>
    <t>OG0015494</t>
  </si>
  <si>
    <t>sp|Q9TXQ1|TNKS1_CAEEL, tr|Q9N4D2|Q9N4D2_CAEEL</t>
  </si>
  <si>
    <t>OG0015495</t>
  </si>
  <si>
    <t>sp|Q9U3D6|ADR1_CAEEL, tr|Q93412|Q93412_CAEEL</t>
  </si>
  <si>
    <t>OG0015496</t>
  </si>
  <si>
    <t>sp|Q9XUB3|REC8_CAEEL, tr|Q4R129|Q4R129_CAEEL</t>
  </si>
  <si>
    <t>OG0015497</t>
  </si>
  <si>
    <t>sp|Q9XXD1|KVS4_CAEEL, tr|A0A7R9SUL9|A0A7R9SUL9_CAEEL</t>
  </si>
  <si>
    <t>OG0015498</t>
  </si>
  <si>
    <t>sp|Q9Y0A1|ITPR_CAEEL</t>
  </si>
  <si>
    <t>Tnyl_g01433_i11</t>
  </si>
  <si>
    <t>OG0015499</t>
  </si>
  <si>
    <t>sp|G5EC68|ABF2_CAEEL, sp|G5EGC4|ABF1_CAEEL</t>
  </si>
  <si>
    <t>OG0015500</t>
  </si>
  <si>
    <t>sp|G5ECE8|CHHY1_CAEEL</t>
  </si>
  <si>
    <t>Tnyl_g10552_i1</t>
  </si>
  <si>
    <t>OG0015501</t>
  </si>
  <si>
    <t>tr|G5EDE7|G5EDE7_CAEEL, tr|Q8WSN6|Q8WSN6_CAEEL</t>
  </si>
  <si>
    <t>OG0015502</t>
  </si>
  <si>
    <t>tr|G5EEH6|G5EEH6_CAEEL</t>
  </si>
  <si>
    <t>Tnyl_g11166_i1</t>
  </si>
  <si>
    <t>OG0015503</t>
  </si>
  <si>
    <t>tr|H2KZD5|H2KZD5_CAEEL, tr|Q27GU1|Q27GU1_CAEEL</t>
  </si>
  <si>
    <t>OG0015504</t>
  </si>
  <si>
    <t>sp|O01477|SIMR1_CAEEL, sp|Q23647|HPO40_CAEEL</t>
  </si>
  <si>
    <t>OG0015505</t>
  </si>
  <si>
    <t>sp|O01514|PTHB1_CAEEL</t>
  </si>
  <si>
    <t>Tnyl_g17878_i1</t>
  </si>
  <si>
    <t>OG0015506</t>
  </si>
  <si>
    <t>tr|O01902|O01902_CAEEL</t>
  </si>
  <si>
    <t>Tnyl_g03497_i1</t>
  </si>
  <si>
    <t>OG0015507</t>
  </si>
  <si>
    <t>sp|O17582|SPR4_CAEEL, tr|Q18289|Q18289_CAEEL</t>
  </si>
  <si>
    <t>OG0015508</t>
  </si>
  <si>
    <t>sp|O17731|SAT_CAEEL</t>
  </si>
  <si>
    <t>Tnyl_g18471_i1</t>
  </si>
  <si>
    <t>OG0015509</t>
  </si>
  <si>
    <t>sp|O45218|ADAS_CAEEL</t>
  </si>
  <si>
    <t>Tnyl_g01909_i1</t>
  </si>
  <si>
    <t>OG0015510</t>
  </si>
  <si>
    <t>tr|O76447|O76447_CAEEL, tr|Q22257|Q22257_CAEEL</t>
  </si>
  <si>
    <t>OG0015511</t>
  </si>
  <si>
    <t>sp|O76554|ACH4_CAEEL, tr|H9G2Y4|H9G2Y4_CAEEL</t>
  </si>
  <si>
    <t>OG0015512</t>
  </si>
  <si>
    <t>sp|P17511|MT1_CAEEL, sp|P17512|MT2_CAEEL</t>
  </si>
  <si>
    <t>OG0015513</t>
  </si>
  <si>
    <t>sp|P19625|MLR1_CAEEL, sp|P19626|MLR2_CAEEL</t>
  </si>
  <si>
    <t>OG0015514</t>
  </si>
  <si>
    <t>sp|P34418|MIG39_CAEEL, tr|A0A1C3NSK7|A0A1C3NSK7_CAEEL</t>
  </si>
  <si>
    <t>OG0015515</t>
  </si>
  <si>
    <t>sp|P34630|CUTC_CAEEL</t>
  </si>
  <si>
    <t>Tnyl_g03525_i1</t>
  </si>
  <si>
    <t>OG0015516</t>
  </si>
  <si>
    <t>sp|P91853|UB2V3_CAEEL, tr|A0A5K1ICF0|A0A5K1ICF0_CAEEL</t>
  </si>
  <si>
    <t>OG0015517</t>
  </si>
  <si>
    <t>sp|Q03562|BRE3_CAEEL</t>
  </si>
  <si>
    <t>Tnyl_g06707_i1</t>
  </si>
  <si>
    <t>OG0015518</t>
  </si>
  <si>
    <t>sp|Q09595|YRL5_CAEEL, tr|A0A0K3AR32|A0A0K3AR32_CAEEL</t>
  </si>
  <si>
    <t>OG0015519</t>
  </si>
  <si>
    <t>sp|Q09994|ANI2_CAEEL, sp|Q9XWN6|ANI3_CAEEL</t>
  </si>
  <si>
    <t>OG0015520</t>
  </si>
  <si>
    <t>sp|Q10457|PUR6_CAEEL</t>
  </si>
  <si>
    <t>Tnyl_g10854_i1</t>
  </si>
  <si>
    <t>OG0015521</t>
  </si>
  <si>
    <t>sp|Q19640|BBS2_CAEEL</t>
  </si>
  <si>
    <t>Tnyl_g18789_i1</t>
  </si>
  <si>
    <t>OG0015522</t>
  </si>
  <si>
    <t>sp|Q21878|NHR1_CAEEL, tr|G8JYA7|G8JYA7_CAEEL</t>
  </si>
  <si>
    <t>OG0015523</t>
  </si>
  <si>
    <t>sp|Q22347|ACADM_CAEEL</t>
  </si>
  <si>
    <t>Tnyl_g18077_i1</t>
  </si>
  <si>
    <t>OG0015524</t>
  </si>
  <si>
    <t>sp|Q23500|ACOHC_CAEEL</t>
  </si>
  <si>
    <t>Tnyl_g03515_i1</t>
  </si>
  <si>
    <t>OG0015525</t>
  </si>
  <si>
    <t>sp|Q5WRS0|AAIM1_CAEEL, tr|Q17665|Q17665_CAEEL</t>
  </si>
  <si>
    <t>OG0015526</t>
  </si>
  <si>
    <t>sp|Q93903|GFI3_CAEEL, sp|Q95Q00|SUCH1_CAEEL</t>
  </si>
  <si>
    <t>OG0015527</t>
  </si>
  <si>
    <t>sp|Q94272|FAAA_CAEEL</t>
  </si>
  <si>
    <t>Tnyl_g00352_i1</t>
  </si>
  <si>
    <t>OG0015528</t>
  </si>
  <si>
    <t>sp|Q960A1|GAD3_CAEEL, tr|O61198|O61198_CAEEL</t>
  </si>
  <si>
    <t>OG0015529</t>
  </si>
  <si>
    <t>sp|O44749|PID4_CAEEL, sp|Q9GUI6|PID5_CAEEL</t>
  </si>
  <si>
    <t>OG0015530</t>
  </si>
  <si>
    <t>sp|Q9XTB2|GPA13_CAEEL, tr|G5EC80|G5EC80_CAEEL</t>
  </si>
  <si>
    <t>OG0015531</t>
  </si>
  <si>
    <t>sp|Q9XVW1|RHY1_CAEEL, tr|Q9XVW0|Q9XVW0_CAEEL</t>
  </si>
  <si>
    <t>OG0015532</t>
  </si>
  <si>
    <t>sp|Q9Y041|HGD_CAEEL</t>
  </si>
  <si>
    <t>Tnyl_g03059_i1</t>
  </si>
  <si>
    <t>OG0015533</t>
  </si>
  <si>
    <t>tr|A4F305|A4F305_CAEEL, tr|H2KY55|H2KY55_CAEEL</t>
  </si>
  <si>
    <t>OG0015534</t>
  </si>
  <si>
    <t>tr|A5A631|A5A631_CAEEL, tr|Q9NAA0|Q9NAA0_CAEEL</t>
  </si>
  <si>
    <t>OG0015535</t>
  </si>
  <si>
    <t>tr|B6VQ87|B6VQ87_CAEEL, tr|B6VQ88|B6VQ88_CAEEL</t>
  </si>
  <si>
    <t>OG0015536</t>
  </si>
  <si>
    <t>tr|G3MTY7|G3MTY7_CAEEL, tr|G5EF09|G5EF09_CAEEL</t>
  </si>
  <si>
    <t>OG0015537</t>
  </si>
  <si>
    <t>sp|G5EBX4|JKAMP_CAEEL</t>
  </si>
  <si>
    <t>Tnyl_g02951_i1</t>
  </si>
  <si>
    <t>OG0015538</t>
  </si>
  <si>
    <t>sp|G5ECR8|GLCM3_CAEEL</t>
  </si>
  <si>
    <t>Tnyl_g12502_i1</t>
  </si>
  <si>
    <t>OG0015539</t>
  </si>
  <si>
    <t>tr|G5EEE7|G5EEE7_CAEEL, tr|U4PQX3|U4PQX3_CAEEL</t>
  </si>
  <si>
    <t>OG0015540</t>
  </si>
  <si>
    <t>tr|G5EFF9|G5EFF9_CAEEL, tr|G5EG28|G5EG28_CAEEL</t>
  </si>
  <si>
    <t>OG0015541</t>
  </si>
  <si>
    <t>sp|G5EFH1|INS17_CAEEL, tr|G5ECC6|G5ECC6_CAEEL</t>
  </si>
  <si>
    <t>OG0015542</t>
  </si>
  <si>
    <t>tr|E5QCE9|E5QCE9_CAEEL, tr|H2KYH6|H2KYH6_CAEEL</t>
  </si>
  <si>
    <t>OG0015543</t>
  </si>
  <si>
    <t>tr|H2KZR3|H2KZR3_CAEEL, tr|O76566|O76566_CAEEL</t>
  </si>
  <si>
    <t>OG0015544</t>
  </si>
  <si>
    <t>tr|A8W765|A8W765_CAEEL, tr|H2L0M5|H2L0M5_CAEEL</t>
  </si>
  <si>
    <t>OG0015545</t>
  </si>
  <si>
    <t>tr|H9G2T2|H9G2T2_CAEEL, tr|Q21592|Q21592_CAEEL</t>
  </si>
  <si>
    <t>OG0015546</t>
  </si>
  <si>
    <t>tr|A5JYW2|A5JYW2_CAEEL, tr|O02215|O02215_CAEEL</t>
  </si>
  <si>
    <t>OG0015547</t>
  </si>
  <si>
    <t>sp|O16294|GMPR_CAEEL</t>
  </si>
  <si>
    <t>Tnyl_g09051_i1</t>
  </si>
  <si>
    <t>OG0015548</t>
  </si>
  <si>
    <t>sp|O16580|GLCM1_CAEEL, sp|O16581|GLCM2_CAEEL</t>
  </si>
  <si>
    <t>OG0015549</t>
  </si>
  <si>
    <t>sp|O18086|NH218_CAEEL, sp|O18087|NH127_CAEEL</t>
  </si>
  <si>
    <t>OG0015550</t>
  </si>
  <si>
    <t>tr|O45321|O45321_CAEEL, tr|Q95QP3|Q95QP3_CAEEL</t>
  </si>
  <si>
    <t>OG0015551</t>
  </si>
  <si>
    <t>tr|O61711|O61711_CAEEL, tr|V6CLS0|V6CLS0_CAEEL</t>
  </si>
  <si>
    <t>OG0015552</t>
  </si>
  <si>
    <t>sp|P30650|SEB2_CAEEL, tr|A7LPE2|A7LPE2_CAEEL</t>
  </si>
  <si>
    <t>OG0015553</t>
  </si>
  <si>
    <t>sp|P34275|IVD_CAEEL, tr|O01502|O01502_CAEEL</t>
  </si>
  <si>
    <t>OG0015554</t>
  </si>
  <si>
    <t>sp|P34405|FLP23_CAEEL, tr|U4PR32|U4PR32_CAEEL</t>
  </si>
  <si>
    <t>OG0015555</t>
  </si>
  <si>
    <t>sp|P34478|GEI13_CAEEL, sp|P34807|DPY20_CAEEL</t>
  </si>
  <si>
    <t>OG0015556</t>
  </si>
  <si>
    <t>sp|P34633|YOO1_CAEEL, sp|P34635|YOO3_CAEEL</t>
  </si>
  <si>
    <t>OG0015557</t>
  </si>
  <si>
    <t>sp|P34704|HER1_CAEEL, tr|Q65ZB2|Q65ZB2_CAEEL</t>
  </si>
  <si>
    <t>OG0015558</t>
  </si>
  <si>
    <t>sp|P80361|EI2BG_CAEEL</t>
  </si>
  <si>
    <t>Tnyl_g13940_i1</t>
  </si>
  <si>
    <t>OG0015559</t>
  </si>
  <si>
    <t>sp|P90893|YM9I_CAEEL, tr|Q18198|Q18198_CAEEL</t>
  </si>
  <si>
    <t>OG0015560</t>
  </si>
  <si>
    <t>tr|P91350|P91350_CAEEL, tr|Q8T8M4|Q8T8M4_CAEEL</t>
  </si>
  <si>
    <t>OG0015561</t>
  </si>
  <si>
    <t>sp|Q09450|SCOT_CAEEL</t>
  </si>
  <si>
    <t>Tnyl_g10389_i1</t>
  </si>
  <si>
    <t>OG0015562</t>
  </si>
  <si>
    <t>sp|Q09550|YQU3_CAEEL, tr|Q21027|Q21027_CAEEL</t>
  </si>
  <si>
    <t>OG0015563</t>
  </si>
  <si>
    <t>sp|Q17405|YQ02_CAEEL, tr|H9G2W1|H9G2W1_CAEEL</t>
  </si>
  <si>
    <t>OG0015564</t>
  </si>
  <si>
    <t>sp|Q18904|NPR8_CAEEL, tr|G8JY12|G8JY12_CAEEL</t>
  </si>
  <si>
    <t>OG0015565</t>
  </si>
  <si>
    <t>sp|Q19000|BODG_CAEEL, tr|Q21526|Q21526_CAEEL</t>
  </si>
  <si>
    <t>OG0015566</t>
  </si>
  <si>
    <t>tr|Q19672|Q19672_CAEEL, tr|Q58AA4|Q58AA4_CAEEL</t>
  </si>
  <si>
    <t>OG0015567</t>
  </si>
  <si>
    <t>sp|Q19863|APTF4_CAEEL, tr|Q19862|Q19862_CAEEL</t>
  </si>
  <si>
    <t>OG0015568</t>
  </si>
  <si>
    <t>sp|Q20762|YAO6_CAEEL, sp|Q21874|YF1M_CAEEL</t>
  </si>
  <si>
    <t>OG0015569</t>
  </si>
  <si>
    <t>sp|Q20772|GCDH_CAEEL</t>
  </si>
  <si>
    <t>Tnyl_g13164_i2</t>
  </si>
  <si>
    <t>OG0015570</t>
  </si>
  <si>
    <t>sp|Q20779|COX6A_CAEEL</t>
  </si>
  <si>
    <t>Tnyl_g19131_i1</t>
  </si>
  <si>
    <t>OG0015571</t>
  </si>
  <si>
    <t>sp|Q21123|INX7_CAEEL, tr|V6CLI7|V6CLI7_CAEEL</t>
  </si>
  <si>
    <t>OG0015572</t>
  </si>
  <si>
    <t>sp|Q21795|KMO_CAEEL</t>
  </si>
  <si>
    <t>Tnyl_g04698_i1</t>
  </si>
  <si>
    <t>OG0015573</t>
  </si>
  <si>
    <t>tr|Q21962|Q21962_CAEEL</t>
  </si>
  <si>
    <t>Tnyl_g07727_i3</t>
  </si>
  <si>
    <t>OG0015574</t>
  </si>
  <si>
    <t>tr|A0A168H2S6|A0A168H2S6_CAEEL, tr|Q22622|Q22622_CAEEL</t>
  </si>
  <si>
    <t>OG0015575</t>
  </si>
  <si>
    <t>sp|Q22633|HPPD_CAEEL</t>
  </si>
  <si>
    <t>Tnyl_g16795_i1</t>
  </si>
  <si>
    <t>OG0015576</t>
  </si>
  <si>
    <t>sp|Q22682|EAA4_CAEEL, tr|A0A7R9SUN6|A0A7R9SUN6_CAEEL</t>
  </si>
  <si>
    <t>OG0015577</t>
  </si>
  <si>
    <t>sp|Q22943|PAFA_CAEEL, tr|G5EGT1|G5EGT1_CAEEL</t>
  </si>
  <si>
    <t>OG0015578</t>
  </si>
  <si>
    <t>sp|Q23593|INX8_CAEEL, tr|Q23594|Q23594_CAEEL</t>
  </si>
  <si>
    <t>OG0015579</t>
  </si>
  <si>
    <t>sp|Q6BET5|RDE11_CAEEL, tr|Q9XW86|Q9XW86_CAEEL</t>
  </si>
  <si>
    <t>OG0015580</t>
  </si>
  <si>
    <t>tr|Q86LS6|Q86LS6_CAEEL</t>
  </si>
  <si>
    <t>Tnyl_g07727_i2</t>
  </si>
  <si>
    <t>OG0015581</t>
  </si>
  <si>
    <t>tr|Q8I132|Q8I132_CAEEL, tr|Q9XVW6|Q9XVW6_CAEEL</t>
  </si>
  <si>
    <t>OG0015582</t>
  </si>
  <si>
    <t>tr|O61208|O61208_CAEEL, tr|Q8ITY3|Q8ITY3_CAEEL</t>
  </si>
  <si>
    <t>OG0015583</t>
  </si>
  <si>
    <t>tr|Q8MXS7|Q8MXS7_CAEEL, tr|U4PLH7|U4PLH7_CAEEL</t>
  </si>
  <si>
    <t>OG0015584</t>
  </si>
  <si>
    <t>sp|Q8T8B9|ACMSD_CAEEL, tr|Q95Y54|Q95Y54_CAEEL</t>
  </si>
  <si>
    <t>OG0015585</t>
  </si>
  <si>
    <t>tr|Q93619|Q93619_CAEEL</t>
  </si>
  <si>
    <t>Tnyl_g11706_i4</t>
  </si>
  <si>
    <t>OG0015586</t>
  </si>
  <si>
    <t>tr|Q95XA9|Q95XA9_CAEEL, tr|X5LX81|X5LX81_CAEEL</t>
  </si>
  <si>
    <t>OG0015587</t>
  </si>
  <si>
    <t>tr|Q9N3R4|Q9N3R4_CAEEL, tr|Q9N3R5|Q9N3R5_CAEEL</t>
  </si>
  <si>
    <t>OG0015588</t>
  </si>
  <si>
    <t>sp|Q9N428|TCL2_CAEEL, tr|U4PB86|U4PB86_CAEEL</t>
  </si>
  <si>
    <t>OG0015589</t>
  </si>
  <si>
    <t>tr|Q9N4R6|Q9N4R6_CAEEL, tr|Q9XTY8|Q9XTY8_CAEEL</t>
  </si>
  <si>
    <t>OG0015590</t>
  </si>
  <si>
    <t>tr|Q9N5C4|Q9N5C4_CAEEL</t>
  </si>
  <si>
    <t>Tnyl_g07866_i1</t>
  </si>
  <si>
    <t>OG0015591</t>
  </si>
  <si>
    <t>sp|Q9NA51|NHR5_CAEEL, tr|J7SEZ3|J7SEZ3_CAEEL</t>
  </si>
  <si>
    <t>OG0015592</t>
  </si>
  <si>
    <t>sp|Q9U2M4|HOT_CAEEL</t>
  </si>
  <si>
    <t>Tnyl_g00515_i2</t>
  </si>
  <si>
    <t>OG0015593</t>
  </si>
  <si>
    <t>sp|Q9XVJ2|GNPI_CAEEL</t>
  </si>
  <si>
    <t>Tnyl_g02389_i4</t>
  </si>
  <si>
    <t>OG0015594</t>
  </si>
  <si>
    <t>sp|Q9XWQ1|DTBP1_CAEEL, tr|A5HW99|A5HW99_CAEEL</t>
  </si>
  <si>
    <t>OG0015595</t>
  </si>
  <si>
    <t>tr|X5LQ33|X5LQ33_CAEEL, tr|X5LVB0|X5LVB0_CAEEL</t>
  </si>
  <si>
    <t>OG0015596</t>
  </si>
  <si>
    <t>tr|A0A061ACJ5|A0A061ACJ5_CAEEL, tr|Q9XVP6|Q9XVP6_CAEEL</t>
  </si>
  <si>
    <t>OG0015597</t>
  </si>
  <si>
    <t>tr|A0A0K3ASJ2|A0A0K3ASJ2_CAEEL, tr|Q965S7|Q965S7_CAEEL</t>
  </si>
  <si>
    <t>OG0015598</t>
  </si>
  <si>
    <t>sp|P34350|YK84_CAEEL, tr|A0A0K3AU53|A0A0K3AU53_CAEEL</t>
  </si>
  <si>
    <t>OG0015599</t>
  </si>
  <si>
    <t>tr|A0A0S4FT70|A0A0S4FT70_CAEEL, tr|Q22243|Q22243_CAEEL</t>
  </si>
  <si>
    <t>OG0015600</t>
  </si>
  <si>
    <t>tr|A0A131MCT7|A0A131MCT7_CAEEL, tr|A0A131MCZ0|A0A131MCZ0_CAEEL</t>
  </si>
  <si>
    <t>OG0015601</t>
  </si>
  <si>
    <t>tr|A0A1C3NSM6|A0A1C3NSM6_CAEEL, tr|Q18559|Q18559_CAEEL</t>
  </si>
  <si>
    <t>OG0015602</t>
  </si>
  <si>
    <t>tr|A0A1T5HUK5|A0A1T5HUK5_CAEEL, tr|O02088|O02088_CAEEL</t>
  </si>
  <si>
    <t>OG0015603</t>
  </si>
  <si>
    <t>tr|A0A1X7RBP7|A0A1X7RBP7_CAEEL, tr|O18184|O18184_CAEEL</t>
  </si>
  <si>
    <t>OG0015604</t>
  </si>
  <si>
    <t>tr|A0A1X7RBT7|A0A1X7RBT7_CAEEL, tr|Q9XX26|Q9XX26_CAEEL</t>
  </si>
  <si>
    <t>OG0015605</t>
  </si>
  <si>
    <t>tr|A0A2K5ATL0|A0A2K5ATL0_CAEEL, tr|G5EED0|G5EED0_CAEEL</t>
  </si>
  <si>
    <t>OG0015606</t>
  </si>
  <si>
    <t>tr|A0A2K5ATY3|A0A2K5ATY3_CAEEL, tr|Q20664|Q20664_CAEEL</t>
  </si>
  <si>
    <t>OG0015607</t>
  </si>
  <si>
    <t>tr|A0A3P6MYF5|A0A3P6MYF5_CAEEL, tr|A0A3P6NNZ8|A0A3P6NNZ8_CAEEL</t>
  </si>
  <si>
    <t>OG0015608</t>
  </si>
  <si>
    <t>tr|A0A486WU00|A0A486WU00_CAEEL, tr|O45732|O45732_CAEEL</t>
  </si>
  <si>
    <t>OG0015609</t>
  </si>
  <si>
    <t>tr|A0A4V0IJU8|A0A4V0IJU8_CAEEL, tr|A0A4V6M3X3|A0A4V6M3X3_CAEEL</t>
  </si>
  <si>
    <t>OG0015610</t>
  </si>
  <si>
    <t>tr|A0A5E4LXP4|A0A5E4LXP4_CAEEL, tr|A0A5E4M2E1|A0A5E4M2E1_CAEEL</t>
  </si>
  <si>
    <t>OG0015611</t>
  </si>
  <si>
    <t>tr|A3QMB1|A3QMB1_CAEEL</t>
  </si>
  <si>
    <t>Tnyl_g01422_i1</t>
  </si>
  <si>
    <t>OG0015612</t>
  </si>
  <si>
    <t>tr|A4F325|A4F325_CAEEL, tr|Q9N4J7|Q9N4J7_CAEEL</t>
  </si>
  <si>
    <t>OG0015613</t>
  </si>
  <si>
    <t>tr|A4LBC2|A4LBC2_CAEEL, tr|A4LBC3|A4LBC3_CAEEL</t>
  </si>
  <si>
    <t>OG0015614</t>
  </si>
  <si>
    <t>sp|A5JYQ9|VMA21_CAEEL</t>
  </si>
  <si>
    <t>Tnyl_g07339_i1</t>
  </si>
  <si>
    <t>OG0015615</t>
  </si>
  <si>
    <t>tr|A5JYS9|A5JYS9_CAEEL, tr|Q21216|Q21216_CAEEL</t>
  </si>
  <si>
    <t>OG0015616</t>
  </si>
  <si>
    <t>tr|A7DT38|A7DT38_CAEEL, tr|G5EEJ3|G5EEJ3_CAEEL</t>
  </si>
  <si>
    <t>OG0015617</t>
  </si>
  <si>
    <t>tr|A8WHT8|A8WHT8_CAEEL, tr|G5EEF4|G5EEF4_CAEEL</t>
  </si>
  <si>
    <t>OG0015618</t>
  </si>
  <si>
    <t>tr|A8XQ35|A8XQ35_CAEEL, tr|Q9U252|Q9U252_CAEEL</t>
  </si>
  <si>
    <t>OG0015619</t>
  </si>
  <si>
    <t>tr|B0M0L8|B0M0L8_CAEEL, tr|H2KYS1|H2KYS1_CAEEL</t>
  </si>
  <si>
    <t>OG0015620</t>
  </si>
  <si>
    <t>tr|B0M0M9|B0M0M9_CAEEL</t>
  </si>
  <si>
    <t>Tnyl_g10311_i1</t>
  </si>
  <si>
    <t>OG0015621</t>
  </si>
  <si>
    <t>tr|B2FD95|B2FD95_CAEEL, tr|B2FD96|B2FD96_CAEEL</t>
  </si>
  <si>
    <t>OG0015622</t>
  </si>
  <si>
    <t>tr|B6VQ55|B6VQ55_CAEEL, tr|B6VQ56|B6VQ56_CAEEL</t>
  </si>
  <si>
    <t>OG0015623</t>
  </si>
  <si>
    <t>tr|B7WN88|B7WN88_CAEEL, tr|B7WN89|B7WN89_CAEEL</t>
  </si>
  <si>
    <t>OG0015624</t>
  </si>
  <si>
    <t>tr|C0VXV5|C0VXV5_CAEEL, tr|H2KZY2|H2KZY2_CAEEL</t>
  </si>
  <si>
    <t>OG0015625</t>
  </si>
  <si>
    <t>tr|C0Z1Y5|C0Z1Y5_CAEEL, tr|Q9BHM0|Q9BHM0_CAEEL</t>
  </si>
  <si>
    <t>OG0015626</t>
  </si>
  <si>
    <t>tr|C0Z1Y7|C0Z1Y7_CAEEL</t>
  </si>
  <si>
    <t>Tnyl_g15256_i1</t>
  </si>
  <si>
    <t>OG0015627</t>
  </si>
  <si>
    <t>tr|C1P648|C1P648_CAEEL, tr|Q20833|Q20833_CAEEL</t>
  </si>
  <si>
    <t>OG0015628</t>
  </si>
  <si>
    <t>tr|D3KFR7|D3KFR7_CAEEL, tr|Q18227|Q18227_CAEEL</t>
  </si>
  <si>
    <t>OG0015629</t>
  </si>
  <si>
    <t>tr|D5MCU0|D5MCU0_CAEEL, tr|O17697|O17697_CAEEL</t>
  </si>
  <si>
    <t>OG0015630</t>
  </si>
  <si>
    <t>tr|E9P890|E9P890_CAEEL, tr|G5EE87|G5EE87_CAEEL</t>
  </si>
  <si>
    <t>OG0015631</t>
  </si>
  <si>
    <t>tr|F1LIM5|F1LIM5_CAEEL, tr|Q22436|Q22436_CAEEL</t>
  </si>
  <si>
    <t>OG0015632</t>
  </si>
  <si>
    <t>tr|F3Y5P8|F3Y5P8_CAEEL, tr|G5EEZ5|G5EEZ5_CAEEL</t>
  </si>
  <si>
    <t>OG0015633</t>
  </si>
  <si>
    <t>tr|G3MU54|G3MU54_CAEEL, tr|O17838|O17838_CAEEL</t>
  </si>
  <si>
    <t>OG0015634</t>
  </si>
  <si>
    <t>tr|G4S708|G4S708_CAEEL, tr|Q8WTM8|Q8WTM8_CAEEL</t>
  </si>
  <si>
    <t>OG0015635</t>
  </si>
  <si>
    <t>tr|G5EC33|G5EC33_CAEEL, tr|O16946|O16946_CAEEL</t>
  </si>
  <si>
    <t>OG0015636</t>
  </si>
  <si>
    <t>tr|G5ECB7|G5ECB7_CAEEL, tr|G5EDU2|G5EDU2_CAEEL</t>
  </si>
  <si>
    <t>OG0015637</t>
  </si>
  <si>
    <t>tr|G5ED52|G5ED52_CAEEL, tr|G5EDC4|G5EDC4_CAEEL</t>
  </si>
  <si>
    <t>OG0015638</t>
  </si>
  <si>
    <t>tr|G5EDD9|G5EDD9_CAEEL, tr|Q9XWC4|Q9XWC4_CAEEL</t>
  </si>
  <si>
    <t>OG0015639</t>
  </si>
  <si>
    <t>tr|G5EDT4|G5EDT4_CAEEL, tr|G5EEP7|G5EEP7_CAEEL</t>
  </si>
  <si>
    <t>OG0015640</t>
  </si>
  <si>
    <t>tr|G5EE32|G5EE32_CAEEL, tr|G5EGD0|G5EGD0_CAEEL</t>
  </si>
  <si>
    <t>OG0015641</t>
  </si>
  <si>
    <t>tr|G5EE67|G5EE67_CAEEL, tr|Q9U1Y9|Q9U1Y9_CAEEL</t>
  </si>
  <si>
    <t>OG0015642</t>
  </si>
  <si>
    <t>tr|G5EF26|G5EF26_CAEEL</t>
  </si>
  <si>
    <t>Tnyl_g14074_i1</t>
  </si>
  <si>
    <t>OG0015643</t>
  </si>
  <si>
    <t>tr|G2HK18|G2HK18_CAEEL, tr|G5EF59|G5EF59_CAEEL</t>
  </si>
  <si>
    <t>OG0015644</t>
  </si>
  <si>
    <t>tr|G5EFL7|G5EFL7_CAEEL, tr|Q21204|Q21204_CAEEL</t>
  </si>
  <si>
    <t>OG0015645</t>
  </si>
  <si>
    <t>tr|G5EFP8|G5EFP8_CAEEL</t>
  </si>
  <si>
    <t>Tnyl_g18608_i1</t>
  </si>
  <si>
    <t>OG0015646</t>
  </si>
  <si>
    <t>tr|G5EFX5|G5EFX5_CAEEL, tr|G5EGQ7|G5EGQ7_CAEEL</t>
  </si>
  <si>
    <t>OG0015647</t>
  </si>
  <si>
    <t>tr|G5EGN5|G5EGN5_CAEEL, tr|Q8WQF5|Q8WQF5_CAEEL</t>
  </si>
  <si>
    <t>OG0015648</t>
  </si>
  <si>
    <t>tr|G5EGN7|G5EGN7_CAEEL, tr|Q8WSN2|Q8WSN2_CAEEL</t>
  </si>
  <si>
    <t>OG0015649</t>
  </si>
  <si>
    <t>tr|G5EGR1|G5EGR1_CAEEL, tr|Q95Y94|Q95Y94_CAEEL</t>
  </si>
  <si>
    <t>OG0015650</t>
  </si>
  <si>
    <t>tr|H2KZ22|H2KZ22_CAEEL, tr|Q8WT46|Q8WT46_CAEEL</t>
  </si>
  <si>
    <t>OG0015651</t>
  </si>
  <si>
    <t>tr|H2KZH6|H2KZH6_CAEEL, tr|Q966L7|Q966L7_CAEEL</t>
  </si>
  <si>
    <t>OG0015652</t>
  </si>
  <si>
    <t>tr|H2KZJ0|H2KZJ0_CAEEL, tr|Q19275|Q19275_CAEEL</t>
  </si>
  <si>
    <t>OG0015653</t>
  </si>
  <si>
    <t>tr|H2KZM3|H2KZM3_CAEEL, tr|Q19096|Q19096_CAEEL</t>
  </si>
  <si>
    <t>OG0015654</t>
  </si>
  <si>
    <t>tr|H2KZQ5|H2KZQ5_CAEEL, tr|Q7Z2A2|Q7Z2A2_CAEEL</t>
  </si>
  <si>
    <t>OG0015655</t>
  </si>
  <si>
    <t>tr|H2L031|H2L031_CAEEL, tr|Q27420|Q27420_CAEEL</t>
  </si>
  <si>
    <t>OG0015656</t>
  </si>
  <si>
    <t>tr|H2L060|H2L060_CAEEL, tr|Q20599|Q20599_CAEEL</t>
  </si>
  <si>
    <t>OG0015657</t>
  </si>
  <si>
    <t>tr|H2L0C3|H2L0C3_CAEEL, tr|Q1XFY3|Q1XFY3_CAEEL</t>
  </si>
  <si>
    <t>OG0015658</t>
  </si>
  <si>
    <t>tr|H2L0K0|H2L0K0_CAEEL, tr|Q8MPT4|Q8MPT4_CAEEL</t>
  </si>
  <si>
    <t>OG0015659</t>
  </si>
  <si>
    <t>tr|H2L0K1|H2L0K1_CAEEL, tr|Q22095|Q22095_CAEEL</t>
  </si>
  <si>
    <t>OG0015660</t>
  </si>
  <si>
    <t>tr|H2L0S8|H2L0S8_CAEEL, tr|Q8IAB4|Q8IAB4_CAEEL</t>
  </si>
  <si>
    <t>OG0015661</t>
  </si>
  <si>
    <t>tr|G5EEP6|G5EEP6_CAEEL, tr|H9G306|H9G306_CAEEL</t>
  </si>
  <si>
    <t>OG0015662</t>
  </si>
  <si>
    <t>tr|I2HA93|I2HA93_CAEEL, tr|O44497|O44497_CAEEL</t>
  </si>
  <si>
    <t>OG0015663</t>
  </si>
  <si>
    <t>tr|I2HAG3|I2HAG3_CAEEL, tr|Q9U2K4|Q9U2K4_CAEEL</t>
  </si>
  <si>
    <t>OG0015664</t>
  </si>
  <si>
    <t>sp|O01503|ETKMT_CAEEL</t>
  </si>
  <si>
    <t>Tnyl_g14387_i1</t>
  </si>
  <si>
    <t>OG0015665</t>
  </si>
  <si>
    <t>tr|O01815|O01815_CAEEL</t>
  </si>
  <si>
    <t>Tnyl_g15440_i1</t>
  </si>
  <si>
    <t>OG0015666</t>
  </si>
  <si>
    <t>tr|O01837|O01837_CAEEL, tr|Q960A2|Q960A2_CAEEL</t>
  </si>
  <si>
    <t>OG0015667</t>
  </si>
  <si>
    <t>tr|O01878|O01878_CAEEL</t>
  </si>
  <si>
    <t>Tnyl_g10211_i1</t>
  </si>
  <si>
    <t>OG0015668</t>
  </si>
  <si>
    <t>sp|O02039|CNP3_CAEEL, tr|Q21401|Q21401_CAEEL</t>
  </si>
  <si>
    <t>OG0015669</t>
  </si>
  <si>
    <t>tr|O16265|O16265_CAEEL, tr|Q564Y0|Q564Y0_CAEEL</t>
  </si>
  <si>
    <t>OG0015670</t>
  </si>
  <si>
    <t>tr|O16749|O16749_CAEEL, tr|Q9XX95|Q9XX95_CAEEL</t>
  </si>
  <si>
    <t>OG0015671</t>
  </si>
  <si>
    <t>sp|O16883|CPG4_CAEEL, tr|Q17966|Q17966_CAEEL</t>
  </si>
  <si>
    <t>OG0015672</t>
  </si>
  <si>
    <t>sp|O45363|BST12_CAEEL, tr|O17671|O17671_CAEEL</t>
  </si>
  <si>
    <t>OG0015673</t>
  </si>
  <si>
    <t>tr|E1B6V2|E1B6V2_CAEEL, tr|O17724|O17724_CAEEL</t>
  </si>
  <si>
    <t>OG0015674</t>
  </si>
  <si>
    <t>sp|O17883|STAL1_CAEEL, tr|F5GUI0|F5GUI0_CAEEL</t>
  </si>
  <si>
    <t>OG0015675</t>
  </si>
  <si>
    <t>tr|O18228|O18228_CAEEL, tr|Q6BEQ0|Q6BEQ0_CAEEL</t>
  </si>
  <si>
    <t>OG0015676</t>
  </si>
  <si>
    <t>tr|O44607|O44607_CAEEL, tr|Q8IA95|Q8IA95_CAEEL</t>
  </si>
  <si>
    <t>OG0015677</t>
  </si>
  <si>
    <t>tr|O44768|O44768_CAEEL, tr|Q8IA66|Q8IA66_CAEEL</t>
  </si>
  <si>
    <t>OG0015678</t>
  </si>
  <si>
    <t>sp|O45166|FOLT2_CAEEL, sp|Q22931|FOLT3_CAEEL</t>
  </si>
  <si>
    <t>OG0015679</t>
  </si>
  <si>
    <t>tr|B6VQ96|B6VQ96_CAEEL, tr|O45569|O45569_CAEEL</t>
  </si>
  <si>
    <t>OG0015680</t>
  </si>
  <si>
    <t>tr|O45665|O45665_CAEEL</t>
  </si>
  <si>
    <t>Tnyl_g14000_i1</t>
  </si>
  <si>
    <t>OG0015681</t>
  </si>
  <si>
    <t>tr|O61519|O61519_CAEEL, tr|O61520|O61520_CAEEL</t>
  </si>
  <si>
    <t>OG0015682</t>
  </si>
  <si>
    <t>tr|O61739|O61739_CAEEL</t>
  </si>
  <si>
    <t>Tnyl_g03520_i1</t>
  </si>
  <si>
    <t>OG0015683</t>
  </si>
  <si>
    <t>sp|O61764|TBX32_CAEEL, sp|Q9TZL0|TBX31_CAEEL</t>
  </si>
  <si>
    <t>OG0015684</t>
  </si>
  <si>
    <t>tr|O62011|O62011_CAEEL, tr|Q9U3S5|Q9U3S5_CAEEL</t>
  </si>
  <si>
    <t>OG0015685</t>
  </si>
  <si>
    <t>sp|P34399|YLU5_CAEEL</t>
  </si>
  <si>
    <t>Tnyl_g12274_i1</t>
  </si>
  <si>
    <t>OG0015686</t>
  </si>
  <si>
    <t>sp|P34426|AUP1_CAEEL</t>
  </si>
  <si>
    <t>Tnyl_g18454_i1</t>
  </si>
  <si>
    <t>OG0015687</t>
  </si>
  <si>
    <t>sp|P34457|YMD3_CAEEL, tr|A0A5S9MRZ2|A0A5S9MRZ2_CAEEL</t>
  </si>
  <si>
    <t>OG0015688</t>
  </si>
  <si>
    <t>sp|P34554|YNP1_CAEEL, tr|G1K0V7|G1K0V7_CAEEL</t>
  </si>
  <si>
    <t>OG0015689</t>
  </si>
  <si>
    <t>sp|P45961|CEX2_CAEEL</t>
  </si>
  <si>
    <t>Tnyl_g02655_i1</t>
  </si>
  <si>
    <t>OG0015690</t>
  </si>
  <si>
    <t>sp|P46562|AL7A1_CAEEL</t>
  </si>
  <si>
    <t>Tnyl_g14453_i1</t>
  </si>
  <si>
    <t>OG0015691</t>
  </si>
  <si>
    <t>sp|P54145|AMT1_CAEEL, tr|Q17663|Q17663_CAEEL</t>
  </si>
  <si>
    <t>OG0015692</t>
  </si>
  <si>
    <t>tr|P91360|P91360_CAEEL, tr|Q23102|Q23102_CAEEL</t>
  </si>
  <si>
    <t>OG0015693</t>
  </si>
  <si>
    <t>tr|P91439|P91439_CAEEL, tr|Q20325|Q20325_CAEEL</t>
  </si>
  <si>
    <t>OG0015694</t>
  </si>
  <si>
    <t>sp|Q09320|YQZ2_CAEEL, tr|Q22704|Q22704_CAEEL</t>
  </si>
  <si>
    <t>OG0015695</t>
  </si>
  <si>
    <t>sp|Q09602|CEH62_CAEEL, tr|A0A131MCV3|A0A131MCV3_CAEEL</t>
  </si>
  <si>
    <t>OG0015696</t>
  </si>
  <si>
    <t>sp|Q10033|YSI1_CAEEL, tr|Q8I4L0|Q8I4L0_CAEEL</t>
  </si>
  <si>
    <t>OG0015697</t>
  </si>
  <si>
    <t>sp|Q18006|SOX_CAEEL, tr|Q8WSW2|Q8WSW2_CAEEL</t>
  </si>
  <si>
    <t>OG0015698</t>
  </si>
  <si>
    <t>sp|Q18268|PDL1_CAEEL</t>
  </si>
  <si>
    <t>Tnyl_g08138_i1</t>
  </si>
  <si>
    <t>OG0015699</t>
  </si>
  <si>
    <t>tr|Q18800|Q18800_CAEEL, tr|X5M5W6|X5M5W6_CAEEL</t>
  </si>
  <si>
    <t>OG0015700</t>
  </si>
  <si>
    <t>tr|Q18900|Q18900_CAEEL</t>
  </si>
  <si>
    <t>Tnyl_g10390_i1</t>
  </si>
  <si>
    <t>OG0015701</t>
  </si>
  <si>
    <t>tr|Q19125|Q19125_CAEEL, tr|Q7JNX1|Q7JNX1_CAEEL</t>
  </si>
  <si>
    <t>OG0015702</t>
  </si>
  <si>
    <t>tr|Q18261|Q18261_CAEEL, tr|Q19525|Q19525_CAEEL</t>
  </si>
  <si>
    <t>OG0015703</t>
  </si>
  <si>
    <t>tr|Q19844|Q19844_CAEEL, tr|Q9N5X7|Q9N5X7_CAEEL</t>
  </si>
  <si>
    <t>OG0015704</t>
  </si>
  <si>
    <t>tr|Q19930|Q19930_CAEEL, tr|Q19931|Q19931_CAEEL</t>
  </si>
  <si>
    <t>OG0015705</t>
  </si>
  <si>
    <t>tr|Q19953|Q19953_CAEEL, tr|Q5DX44|Q5DX44_CAEEL</t>
  </si>
  <si>
    <t>OG0015706</t>
  </si>
  <si>
    <t>tr|Q1ZXU9|Q1ZXU9_CAEEL, tr|Q1ZXV0|Q1ZXV0_CAEEL</t>
  </si>
  <si>
    <t>OG0015707</t>
  </si>
  <si>
    <t>sp|Q20680|MTO1_CAEEL</t>
  </si>
  <si>
    <t>Tnyl_g06942_i2</t>
  </si>
  <si>
    <t>OG0015708</t>
  </si>
  <si>
    <t>tr|Q20981|Q20981_CAEEL, tr|Q95XR9|Q95XR9_CAEEL</t>
  </si>
  <si>
    <t>OG0015709</t>
  </si>
  <si>
    <t>tr|Q21026|Q21026_CAEEL, tr|Q22203|Q22203_CAEEL</t>
  </si>
  <si>
    <t>OG0015710</t>
  </si>
  <si>
    <t>tr|A0A061AKS3|A0A061AKS3_CAEEL, tr|Q21104|Q21104_CAEEL</t>
  </si>
  <si>
    <t>OG0015711</t>
  </si>
  <si>
    <t>tr|Q21702|Q21702_CAEEL</t>
  </si>
  <si>
    <t>polyketide_synthase_enoylreductase_domain_Tnyl_g06709_i1</t>
  </si>
  <si>
    <t>OG0015712</t>
  </si>
  <si>
    <t>tr|Q22022|Q22022_CAEEL, tr|Q8I112|Q8I112_CAEEL</t>
  </si>
  <si>
    <t>OG0015713</t>
  </si>
  <si>
    <t>tr|Q22291|Q22291_CAEEL, tr|Q9XVI5|Q9XVI5_CAEEL</t>
  </si>
  <si>
    <t>OG0015714</t>
  </si>
  <si>
    <t>tr|Q22395|Q22395_CAEEL, tr|Q8I4G0|Q8I4G0_CAEEL</t>
  </si>
  <si>
    <t>OG0015715</t>
  </si>
  <si>
    <t>tr|Q18313|Q18313_CAEEL, tr|Q22430|Q22430_CAEEL</t>
  </si>
  <si>
    <t>OG0015716</t>
  </si>
  <si>
    <t>tr|Q23297|Q23297_CAEEL, tr|Q7JM20|Q7JM20_CAEEL</t>
  </si>
  <si>
    <t>OG0015717</t>
  </si>
  <si>
    <t>sp|Q23307|YHB8_CAEEL, tr|A0A1C3NSL5|A0A1C3NSL5_CAEEL</t>
  </si>
  <si>
    <t>OG0015718</t>
  </si>
  <si>
    <t>tr|Q23326|Q23326_CAEEL, tr|Q8MPS3|Q8MPS3_CAEEL</t>
  </si>
  <si>
    <t>OG0015719</t>
  </si>
  <si>
    <t>tr|Q23420|Q23420_CAEEL</t>
  </si>
  <si>
    <t>Tnyl_g06800_i1</t>
  </si>
  <si>
    <t>OG0015720</t>
  </si>
  <si>
    <t>sp|Q23525|SURF6_CAEEL, tr|G8JYE5|G8JYE5_CAEEL</t>
  </si>
  <si>
    <t>OG0015721</t>
  </si>
  <si>
    <t>tr|Q3LQX0|Q3LQX0_CAEEL, tr|Q86PJ4|Q86PJ4_CAEEL</t>
  </si>
  <si>
    <t>OG0015722</t>
  </si>
  <si>
    <t>tr|Q3S1L3|Q3S1L3_CAEEL, tr|Q95Y99|Q95Y99_CAEEL</t>
  </si>
  <si>
    <t>OG0015723</t>
  </si>
  <si>
    <t>tr|Q4TTA0|Q4TTA0_CAEEL</t>
  </si>
  <si>
    <t>Tnyl_g09238_i1</t>
  </si>
  <si>
    <t>OG0015724</t>
  </si>
  <si>
    <t>tr|Q58AU7|Q58AU7_CAEEL, tr|Q58AU8|Q58AU8_CAEEL</t>
  </si>
  <si>
    <t>OG0015725</t>
  </si>
  <si>
    <t>tr|P91186|P91186_CAEEL, tr|Q5FC44|Q5FC44_CAEEL</t>
  </si>
  <si>
    <t>OG0015726</t>
  </si>
  <si>
    <t>sp|Q5FC79|SFXN5_CAEEL, tr|A0A131MBC0|A0A131MBC0_CAEEL</t>
  </si>
  <si>
    <t>OG0015727</t>
  </si>
  <si>
    <t>tr|Q6A576|Q6A576_CAEEL, tr|Q6A577|Q6A577_CAEEL</t>
  </si>
  <si>
    <t>OG0015728</t>
  </si>
  <si>
    <t>tr|Q6BEV3|Q6BEV3_CAEEL</t>
  </si>
  <si>
    <t>Tnyl_g13329_i1</t>
  </si>
  <si>
    <t>OG0015729</t>
  </si>
  <si>
    <t>tr|Q6EUT2|Q6EUT2_CAEEL, tr|Q86DB4|Q86DB4_CAEEL</t>
  </si>
  <si>
    <t>OG0015730</t>
  </si>
  <si>
    <t>tr|Q6EUT8|Q6EUT8_CAEEL, tr|Q9XX01|Q9XX01_CAEEL</t>
  </si>
  <si>
    <t>OG0015731</t>
  </si>
  <si>
    <t>tr|Q7K714|Q7K714_CAEEL, tr|Q9U2M6|Q9U2M6_CAEEL</t>
  </si>
  <si>
    <t>OG0015732</t>
  </si>
  <si>
    <t>tr|Q8IA75|Q8IA75_CAEEL, tr|Q8IA76|Q8IA76_CAEEL</t>
  </si>
  <si>
    <t>OG0015733</t>
  </si>
  <si>
    <t>tr|Q8MQ23|Q8MQ23_CAEEL, tr|Q9XUY4|Q9XUY4_CAEEL</t>
  </si>
  <si>
    <t>OG0015734</t>
  </si>
  <si>
    <t>tr|Q8WTK7|Q8WTK7_CAEEL, tr|U4PBJ1|U4PBJ1_CAEEL</t>
  </si>
  <si>
    <t>OG0015735</t>
  </si>
  <si>
    <t>tr|G5EFV1|G5EFV1_CAEEL, tr|Q93344|Q93344_CAEEL</t>
  </si>
  <si>
    <t>OG0015736</t>
  </si>
  <si>
    <t>tr|Q19281|Q19281_CAEEL, tr|Q94185|Q94185_CAEEL</t>
  </si>
  <si>
    <t>OG0015737</t>
  </si>
  <si>
    <t>tr|Q95XN1|Q95XN1_CAEEL</t>
  </si>
  <si>
    <t>Tnyl_g15116_i1</t>
  </si>
  <si>
    <t>OG0015738</t>
  </si>
  <si>
    <t>tr|Q9GYI3|Q9GYI3_CAEEL, tr|U4PM21|U4PM21_CAEEL</t>
  </si>
  <si>
    <t>OG0015739</t>
  </si>
  <si>
    <t>tr|Q9N371|Q9N371_CAEEL, tr|U4PRD7|U4PRD7_CAEEL</t>
  </si>
  <si>
    <t>OG0015740</t>
  </si>
  <si>
    <t>tr|H2L0D9|H2L0D9_CAEEL, tr|Q9N3R7|Q9N3R7_CAEEL</t>
  </si>
  <si>
    <t>OG0015741</t>
  </si>
  <si>
    <t>tr|A0A0K3ARM3|A0A0K3ARM3_CAEEL, tr|Q9N554|Q9N554_CAEEL</t>
  </si>
  <si>
    <t>OG0015742</t>
  </si>
  <si>
    <t>sp|Q9XTI0|3HIDH_CAEEL</t>
  </si>
  <si>
    <t>Tnyl_g09635_i1</t>
  </si>
  <si>
    <t>OG0015743</t>
  </si>
  <si>
    <t>tr|G2HK14|G2HK14_CAEEL, tr|Q9XUV3|Q9XUV3_CAEEL</t>
  </si>
  <si>
    <t>OG0015744</t>
  </si>
  <si>
    <t>tr|Q17600|Q17600_CAEEL, tr|Q9XVF1|Q9XVF1_CAEEL</t>
  </si>
  <si>
    <t>OG0015745</t>
  </si>
  <si>
    <t>tr|Q9XW52|Q9XW52_CAEEL</t>
  </si>
  <si>
    <t>Tnyl_g18607_i1</t>
  </si>
  <si>
    <t>OG0015746</t>
  </si>
  <si>
    <t>tr|S6EZS3|S6EZS3_CAEEL, tr|S6FN28|S6FN28_CAEEL</t>
  </si>
  <si>
    <t>OG0015747</t>
  </si>
  <si>
    <t>tr|U4PAZ4|U4PAZ4_CAEEL, tr|U4PLF0|U4PLF0_CAEEL</t>
  </si>
  <si>
    <t>OG0015748</t>
  </si>
  <si>
    <t>tr|V6CLB7|V6CLB7_CAEEL, tr|V6CLF3|V6CLF3_CAEEL</t>
  </si>
  <si>
    <t>OG0015749</t>
  </si>
  <si>
    <t>tr|A0A7R9SUM7|A0A7R9SUM7_CAEEL, tr|W6SBL9|W6SBL9_CAEEL</t>
  </si>
  <si>
    <t>OG0015750</t>
  </si>
  <si>
    <t>tr|A0A060Q617|A0A060Q617_CAEEL, tr|Q067X2|Q067X2_CAEEL</t>
  </si>
  <si>
    <t>OG0015751</t>
  </si>
  <si>
    <t>tr|A0A061ACI9|A0A061ACI9_CAEEL, tr|A1Z6D4|A1Z6D4_CAEEL</t>
  </si>
  <si>
    <t>OG0015752</t>
  </si>
  <si>
    <t>tr|A0A061ACQ2|A0A061ACQ2_CAEEL, tr|Q8I4C2|Q8I4C2_CAEEL</t>
  </si>
  <si>
    <t>OG0015753</t>
  </si>
  <si>
    <t>tr|A0A061ACS0|A0A061ACS0_CAEEL, tr|Q86D15|Q86D15_CAEEL</t>
  </si>
  <si>
    <t>OG0015754</t>
  </si>
  <si>
    <t>tr|A0A061AD34|A0A061AD34_CAEEL, tr|A0A061AEB7|A0A061AEB7_CAEEL</t>
  </si>
  <si>
    <t>OG0015755</t>
  </si>
  <si>
    <t>tr|A0A061AED1|A0A061AED1_CAEEL, tr|H2KZV0|H2KZV0_CAEEL</t>
  </si>
  <si>
    <t>OG0015756</t>
  </si>
  <si>
    <t>tr|A0A061AIY3|A0A061AIY3_CAEEL, tr|O76617|O76617_CAEEL</t>
  </si>
  <si>
    <t>OG0015757</t>
  </si>
  <si>
    <t>tr|A0A061AJ89|A0A061AJ89_CAEEL, tr|Q22497|Q22497_CAEEL</t>
  </si>
  <si>
    <t>OG0015758</t>
  </si>
  <si>
    <t>tr|A0A061AKL8|A0A061AKL8_CAEEL, tr|Q7YTR2|Q7YTR2_CAEEL</t>
  </si>
  <si>
    <t>OG0015759</t>
  </si>
  <si>
    <t>tr|A0A061AKR0|A0A061AKR0_CAEEL, tr|G3MU00|G3MU00_CAEEL</t>
  </si>
  <si>
    <t>OG0015760</t>
  </si>
  <si>
    <t>tr|A0A061AKY5|A0A061AKY5_CAEEL, tr|Q19837|Q19837_CAEEL</t>
  </si>
  <si>
    <t>OG0015761</t>
  </si>
  <si>
    <t>tr|A0A061AL82|A0A061AL82_CAEEL, tr|Q17532|Q17532_CAEEL</t>
  </si>
  <si>
    <t>OG0015762</t>
  </si>
  <si>
    <t>tr|A0A078BPH9|A0A078BPH9_CAEEL, tr|G4S1A4|G4S1A4_CAEEL</t>
  </si>
  <si>
    <t>OG0015763</t>
  </si>
  <si>
    <t>tr|A0A078BPM8|A0A078BPM8_CAEEL, tr|O01849|O01849_CAEEL</t>
  </si>
  <si>
    <t>OG0015764</t>
  </si>
  <si>
    <t>tr|A0A078BQJ0|A0A078BQJ0_CAEEL, tr|A0A078BTJ7|A0A078BTJ7_CAEEL</t>
  </si>
  <si>
    <t>OG0015765</t>
  </si>
  <si>
    <t>tr|A0A078BQM0|A0A078BQM0_CAEEL, tr|Q9XTW5|Q9XTW5_CAEEL</t>
  </si>
  <si>
    <t>OG0015766</t>
  </si>
  <si>
    <t>tr|A0A078BQN0|A0A078BQN0_CAEEL, tr|A0A078BTN1|A0A078BTN1_CAEEL</t>
  </si>
  <si>
    <t>OG0015767</t>
  </si>
  <si>
    <t>tr|A0A078BS54|A0A078BS54_CAEEL, tr|Q17803|Q17803_CAEEL</t>
  </si>
  <si>
    <t>OG0015768</t>
  </si>
  <si>
    <t>tr|A0A078BS77|A0A078BS77_CAEEL, tr|Q95YF2|Q95YF2_CAEEL</t>
  </si>
  <si>
    <t>OG0015769</t>
  </si>
  <si>
    <t>tr|A0A078BTL4|A0A078BTL4_CAEEL, tr|O62437|O62437_CAEEL</t>
  </si>
  <si>
    <t>OG0015770</t>
  </si>
  <si>
    <t>tr|A0A078BTM6|A0A078BTM6_CAEEL, tr|P91044|P91044_CAEEL</t>
  </si>
  <si>
    <t>OG0015771</t>
  </si>
  <si>
    <t>tr|A0A0K2WN06|A0A0K2WN06_CAEEL, tr|A0A0K2WNK1|A0A0K2WNK1_CAEEL</t>
  </si>
  <si>
    <t>OG0015772</t>
  </si>
  <si>
    <t>tr|A0A0K3AQR2|A0A0K3AQR2_CAEEL, tr|O01607|O01607_CAEEL</t>
  </si>
  <si>
    <t>OG0015773</t>
  </si>
  <si>
    <t>tr|A0A0K3AQW3|A0A0K3AQW3_CAEEL, tr|A0A0K3AUF2|A0A0K3AUF2_CAEEL</t>
  </si>
  <si>
    <t>OG0015774</t>
  </si>
  <si>
    <t>tr|A0A0K3AR25|A0A0K3AR25_CAEEL, tr|Q09405|Q09405_CAEEL</t>
  </si>
  <si>
    <t>OG0015775</t>
  </si>
  <si>
    <t>tr|A0A0K3ARV3|A0A0K3ARV3_CAEEL, tr|O17075|O17075_CAEEL</t>
  </si>
  <si>
    <t>OG0015776</t>
  </si>
  <si>
    <t>tr|A0A0K3AS20|A0A0K3AS20_CAEEL, tr|Q7YTP6|Q7YTP6_CAEEL</t>
  </si>
  <si>
    <t>OG0015777</t>
  </si>
  <si>
    <t>tr|A0A0K3AS47|A0A0K3AS47_CAEEL, tr|A0A0K3AUI7|A0A0K3AUI7_CAEEL</t>
  </si>
  <si>
    <t>OG0015778</t>
  </si>
  <si>
    <t>tr|A0A0K3AS76|A0A0K3AS76_CAEEL, tr|A0A0K3AVR5|A0A0K3AVR5_CAEEL</t>
  </si>
  <si>
    <t>OG0015779</t>
  </si>
  <si>
    <t>tr|A0A0K3ASA6|A0A0K3ASA6_CAEEL, tr|O16701|O16701_CAEEL</t>
  </si>
  <si>
    <t>OG0015780</t>
  </si>
  <si>
    <t>tr|A0A0K3ASG0|A0A0K3ASG0_CAEEL, tr|Q965W0|Q965W0_CAEEL</t>
  </si>
  <si>
    <t>OG0015781</t>
  </si>
  <si>
    <t>tr|A0A0K3ASG1|A0A0K3ASG1_CAEEL, tr|A0A0K3AUV1|A0A0K3AUV1_CAEEL</t>
  </si>
  <si>
    <t>OG0015782</t>
  </si>
  <si>
    <t>tr|A0A0K3ASI8|A0A0K3ASI8_CAEEL, tr|A0A0K3AW52|A0A0K3AW52_CAEEL</t>
  </si>
  <si>
    <t>OG0015783</t>
  </si>
  <si>
    <t>tr|A0A0K3AST3|A0A0K3AST3_CAEEL, tr|Q95X32|Q95X32_CAEEL</t>
  </si>
  <si>
    <t>OG0015784</t>
  </si>
  <si>
    <t>tr|A0A0K3AT14|A0A0K3AT14_CAEEL, tr|A0A0K3AYA6|A0A0K3AYA6_CAEEL</t>
  </si>
  <si>
    <t>OG0015785</t>
  </si>
  <si>
    <t>tr|A0A0K3AT53|A0A0K3AT53_CAEEL, tr|O01626|O01626_CAEEL</t>
  </si>
  <si>
    <t>OG0015786</t>
  </si>
  <si>
    <t>tr|A0A0K3ATQ5|A0A0K3ATQ5_CAEEL, tr|Q9TYT7|Q9TYT7_CAEEL</t>
  </si>
  <si>
    <t>OG0015787</t>
  </si>
  <si>
    <t>tr|A0A0K3ATU6|A0A0K3ATU6_CAEEL, tr|Q3HKB5|Q3HKB5_CAEEL</t>
  </si>
  <si>
    <t>OG0015788</t>
  </si>
  <si>
    <t>tr|A0A0K3AU90|A0A0K3AU90_CAEEL, tr|Q9N381|Q9N381_CAEEL</t>
  </si>
  <si>
    <t>OG0015789</t>
  </si>
  <si>
    <t>tr|A0A0K3AUA4|A0A0K3AUA4_CAEEL, tr|Q09EE8|Q09EE8_CAEEL</t>
  </si>
  <si>
    <t>OG0015790</t>
  </si>
  <si>
    <t>tr|A0A0K3AUB2|A0A0K3AUB2_CAEEL, tr|Q45EM0|Q45EM0_CAEEL</t>
  </si>
  <si>
    <t>OG0015791</t>
  </si>
  <si>
    <t>tr|A0A0K3AUL9|A0A0K3AUL9_CAEEL, tr|Q9TZ50|Q9TZ50_CAEEL</t>
  </si>
  <si>
    <t>OG0015792</t>
  </si>
  <si>
    <t>tr|A0A0K3AUN6|A0A0K3AUN6_CAEEL, tr|A0A0K3AV61|A0A0K3AV61_CAEEL</t>
  </si>
  <si>
    <t>OG0015793</t>
  </si>
  <si>
    <t>tr|A0A0K3AVE2|A0A0K3AVE2_CAEEL, tr|Q965Q6|Q965Q6_CAEEL</t>
  </si>
  <si>
    <t>OG0015794</t>
  </si>
  <si>
    <t>tr|A0A0K3AVZ0|A0A0K3AVZ0_CAEEL, tr|Q9BPM8|Q9BPM8_CAEEL</t>
  </si>
  <si>
    <t>OG0015795</t>
  </si>
  <si>
    <t>tr|A0A0K3AWH0|A0A0K3AWH0_CAEEL, tr|A0A0K3AYM9|A0A0K3AYM9_CAEEL</t>
  </si>
  <si>
    <t>OG0015796</t>
  </si>
  <si>
    <t>tr|A0A0K3AWR5|A0A0K3AWR5_CAEEL, tr|A4F336|A4F336_CAEEL</t>
  </si>
  <si>
    <t>OG0015797</t>
  </si>
  <si>
    <t>tr|A0A0K3AWR8|A0A0K3AWR8_CAEEL, tr|O16657|O16657_CAEEL</t>
  </si>
  <si>
    <t>OG0015798</t>
  </si>
  <si>
    <t>tr|A0A0K3AWU9|A0A0K3AWU9_CAEEL, tr|O44788|O44788_CAEEL</t>
  </si>
  <si>
    <t>OG0015799</t>
  </si>
  <si>
    <t>tr|A0A0K3AXB5|A0A0K3AXB5_CAEEL, tr|Q2V4Y0|Q2V4Y0_CAEEL</t>
  </si>
  <si>
    <t>OG0015800</t>
  </si>
  <si>
    <t>tr|A0A0K3AXF9|A0A0K3AXF9_CAEEL, tr|Q9U2U4|Q9U2U4_CAEEL</t>
  </si>
  <si>
    <t>OG0015801</t>
  </si>
  <si>
    <t>tr|A0A0M7RDT5|A0A0M7RDT5_CAEEL, tr|A0A0M7REP1|A0A0M7REP1_CAEEL</t>
  </si>
  <si>
    <t>OG0015802</t>
  </si>
  <si>
    <t>tr|A0A0M7REA1|A0A0M7REA1_CAEEL, tr|C0Z1Y2|C0Z1Y2_CAEEL</t>
  </si>
  <si>
    <t>OG0015803</t>
  </si>
  <si>
    <t>tr|A0A0M7REM4|A0A0M7REM4_CAEEL, tr|F8Y423|F8Y423_CAEEL</t>
  </si>
  <si>
    <t>OG0015804</t>
  </si>
  <si>
    <t>tr|A0A0S4XR46|A0A0S4XR46_CAEEL, tr|Q9TXX2|Q9TXX2_CAEEL</t>
  </si>
  <si>
    <t>OG0015805</t>
  </si>
  <si>
    <t>tr|A0A0S4XRQ8|A0A0S4XRQ8_CAEEL, tr|P91113|P91113_CAEEL</t>
  </si>
  <si>
    <t>OG0015806</t>
  </si>
  <si>
    <t>tr|A0A0S4XRS2|A0A0S4XRS2_CAEEL, tr|U4PRK7|U4PRK7_CAEEL</t>
  </si>
  <si>
    <t>OG0015807</t>
  </si>
  <si>
    <t>tr|A0A0S4XRX6|A0A0S4XRX6_CAEEL, tr|Q58A90|Q58A90_CAEEL</t>
  </si>
  <si>
    <t>OG0015808</t>
  </si>
  <si>
    <t>tr|A0A131MAU2|A0A131MAU2_CAEEL, tr|A0A131MBC4|A0A131MBC4_CAEEL</t>
  </si>
  <si>
    <t>OG0015809</t>
  </si>
  <si>
    <t>tr|A0A131MB51|A0A131MB51_CAEEL, tr|Q9TY01|Q9TY01_CAEEL</t>
  </si>
  <si>
    <t>OG0015810</t>
  </si>
  <si>
    <t>tr|A0A131MBK6|A0A131MBK6_CAEEL, tr|A0A131MCM4|A0A131MCM4_CAEEL</t>
  </si>
  <si>
    <t>OG0015811</t>
  </si>
  <si>
    <t>tr|A0A131MBN9|A0A131MBN9_CAEEL, tr|Q20283|Q20283_CAEEL</t>
  </si>
  <si>
    <t>OG0015812</t>
  </si>
  <si>
    <t>tr|A0A163UTC6|A0A163UTC6_CAEEL, tr|A0A168H4D4|A0A168H4D4_CAEEL</t>
  </si>
  <si>
    <t>OG0015813</t>
  </si>
  <si>
    <t>tr|A0A163VU83|A0A163VU83_CAEEL, tr|O01620|O01620_CAEEL</t>
  </si>
  <si>
    <t>OG0015814</t>
  </si>
  <si>
    <t>tr|A0A164D3L1|A0A164D3L1_CAEEL, tr|Q95XJ5|Q95XJ5_CAEEL</t>
  </si>
  <si>
    <t>OG0015815</t>
  </si>
  <si>
    <t>tr|A0A168GZC0|A0A168GZC0_CAEEL, tr|Q3V5K4|Q3V5K4_CAEEL</t>
  </si>
  <si>
    <t>OG0015816</t>
  </si>
  <si>
    <t>tr|A0A168HA43|A0A168HA43_CAEEL, tr|O01621|O01621_CAEEL</t>
  </si>
  <si>
    <t>OG0015817</t>
  </si>
  <si>
    <t>tr|A0A168HB31|A0A168HB31_CAEEL, tr|Q9GUJ2|Q9GUJ2_CAEEL</t>
  </si>
  <si>
    <t>OG0015818</t>
  </si>
  <si>
    <t>tr|A0A168HBV3|A0A168HBV3_CAEEL, tr|Q22173|Q22173_CAEEL</t>
  </si>
  <si>
    <t>OG0015819</t>
  </si>
  <si>
    <t>tr|A0A1I6CM93|A0A1I6CM93_CAEEL, tr|Q22133|Q22133_CAEEL</t>
  </si>
  <si>
    <t>OG0015820</t>
  </si>
  <si>
    <t>tr|A0A1I6CMC0|A0A1I6CMC0_CAEEL, tr|F5GU51|F5GU51_CAEEL</t>
  </si>
  <si>
    <t>OG0015821</t>
  </si>
  <si>
    <t>tr|A0A1N7SYR5|A0A1N7SYR5_CAEEL, tr|Q7YTS4|Q7YTS4_CAEEL</t>
  </si>
  <si>
    <t>OG0015822</t>
  </si>
  <si>
    <t>tr|A0A1N7SYU2|A0A1N7SYU2_CAEEL, tr|A0A1N7SYZ4|A0A1N7SYZ4_CAEEL</t>
  </si>
  <si>
    <t>OG0015823</t>
  </si>
  <si>
    <t>sp|Q8IG42|YK69_CAEEL, tr|A0A1S7LE80|A0A1S7LE80_CAEEL</t>
  </si>
  <si>
    <t>OG0015824</t>
  </si>
  <si>
    <t>tr|A0A1T5HUH9|A0A1T5HUH9_CAEEL, tr|Q22853|Q22853_CAEEL</t>
  </si>
  <si>
    <t>OG0015825</t>
  </si>
  <si>
    <t>sp|P34347|YK6B_CAEEL, tr|A0A1T5HUK7|A0A1T5HUK7_CAEEL</t>
  </si>
  <si>
    <t>OG0015826</t>
  </si>
  <si>
    <t>tr|A0A1X7RBI1|A0A1X7RBI1_CAEEL, tr|G5EDC7|G5EDC7_CAEEL</t>
  </si>
  <si>
    <t>OG0015827</t>
  </si>
  <si>
    <t>tr|A0A1X7RBI4|A0A1X7RBI4_CAEEL, tr|A0A8D9IA45|A0A8D9IA45_CAEEL</t>
  </si>
  <si>
    <t>OG0015828</t>
  </si>
  <si>
    <t>tr|A0A1X7RBN4|A0A1X7RBN4_CAEEL, tr|Q69YW8|Q69YW8_CAEEL</t>
  </si>
  <si>
    <t>OG0015829</t>
  </si>
  <si>
    <t>tr|A0A1X7RBN6|A0A1X7RBN6_CAEEL, tr|A0A1X7RCY0|A0A1X7RCY0_CAEEL</t>
  </si>
  <si>
    <t>OG0015830</t>
  </si>
  <si>
    <t>tr|A0A1X7RBP0|A0A1X7RBP0_CAEEL, tr|Q9N309|Q9N309_CAEEL</t>
  </si>
  <si>
    <t>OG0015831</t>
  </si>
  <si>
    <t>tr|A0A1X7RBQ0|A0A1X7RBQ0_CAEEL, tr|A0A1X7RBV1|A0A1X7RBV1_CAEEL</t>
  </si>
  <si>
    <t>OG0015832</t>
  </si>
  <si>
    <t>tr|A0A1X7RCW1|A0A1X7RCW1_CAEEL, tr|Q9XX16|Q9XX16_CAEEL</t>
  </si>
  <si>
    <t>OG0015833</t>
  </si>
  <si>
    <t>tr|A0A2C9C2P6|A0A2C9C2P6_CAEEL, tr|O44746|O44746_CAEEL</t>
  </si>
  <si>
    <t>OG0015834</t>
  </si>
  <si>
    <t>tr|A0A2C9C2U3|A0A2C9C2U3_CAEEL, tr|Q8I4L5|Q8I4L5_CAEEL</t>
  </si>
  <si>
    <t>OG0015835</t>
  </si>
  <si>
    <t>tr|A0A2C9C2U4|A0A2C9C2U4_CAEEL, tr|A0A2C9C301|A0A2C9C301_CAEEL</t>
  </si>
  <si>
    <t>OG0015836</t>
  </si>
  <si>
    <t>tr|A0A2C9C338|A0A2C9C338_CAEEL, tr|A0A2C9C3C8|A0A2C9C3C8_CAEEL</t>
  </si>
  <si>
    <t>OG0015837</t>
  </si>
  <si>
    <t>tr|A0A2C9C345|A0A2C9C345_CAEEL, tr|A0A2C9C3B6|A0A2C9C3B6_CAEEL</t>
  </si>
  <si>
    <t>OG0015838</t>
  </si>
  <si>
    <t>tr|A0A2C9C362|A0A2C9C362_CAEEL, tr|O01545|O01545_CAEEL</t>
  </si>
  <si>
    <t>OG0015839</t>
  </si>
  <si>
    <t>tr|A0A2C9C368|A0A2C9C368_CAEEL, tr|Q9TYQ7|Q9TYQ7_CAEEL</t>
  </si>
  <si>
    <t>OG0015840</t>
  </si>
  <si>
    <t>tr|A0A2C9C387|A0A2C9C387_CAEEL, tr|A0A2C9C3E1|A0A2C9C3E1_CAEEL</t>
  </si>
  <si>
    <t>OG0015841</t>
  </si>
  <si>
    <t>tr|A0A2C9C3X7|A0A2C9C3X7_CAEEL, tr|U4PCI4|U4PCI4_CAEEL</t>
  </si>
  <si>
    <t>OG0015842</t>
  </si>
  <si>
    <t>tr|A0A2I2LG32|A0A2I2LG32_CAEEL, tr|Q9N4J9|Q9N4J9_CAEEL</t>
  </si>
  <si>
    <t>OG0015843</t>
  </si>
  <si>
    <t>tr|A0A2K5ATJ5|A0A2K5ATJ5_CAEEL, tr|Q8WQC2|Q8WQC2_CAEEL</t>
  </si>
  <si>
    <t>OG0015844</t>
  </si>
  <si>
    <t>tr|A0A2K5ATP9|A0A2K5ATP9_CAEEL, tr|Q9U3Q2|Q9U3Q2_CAEEL</t>
  </si>
  <si>
    <t>OG0015845</t>
  </si>
  <si>
    <t>tr|A0A2K5ATT4|A0A2K5ATT4_CAEEL, tr|Q95YB3|Q95YB3_CAEEL</t>
  </si>
  <si>
    <t>OG0015846</t>
  </si>
  <si>
    <t>tr|A0A2K5ATT7|A0A2K5ATT7_CAEEL, tr|Q17968|Q17968_CAEEL</t>
  </si>
  <si>
    <t>OG0015847</t>
  </si>
  <si>
    <t>sp|Q11191|YPDD_CAEEL, tr|A0A2K5ATU4|A0A2K5ATU4_CAEEL</t>
  </si>
  <si>
    <t>OG0015848</t>
  </si>
  <si>
    <t>tr|A0A2K5ATY5|A0A2K5ATY5_CAEEL, tr|Q17676|Q17676_CAEEL</t>
  </si>
  <si>
    <t>OG0015849</t>
  </si>
  <si>
    <t>tr|A0A2K5ATZ7|A0A2K5ATZ7_CAEEL, tr|A0A2K5AU00|A0A2K5AU00_CAEEL</t>
  </si>
  <si>
    <t>OG0015850</t>
  </si>
  <si>
    <t>tr|A0A2K5AU03|A0A2K5AU03_CAEEL, tr|Q7YTR3|Q7YTR3_CAEEL</t>
  </si>
  <si>
    <t>OG0015851</t>
  </si>
  <si>
    <t>tr|A0A2K5AU15|A0A2K5AU15_CAEEL, tr|A0A8S4SL73|A0A8S4SL73_CAEEL</t>
  </si>
  <si>
    <t>OG0015852</t>
  </si>
  <si>
    <t>tr|A0A3B1DQH4|A0A3B1DQH4_CAEEL, tr|O44088|O44088_CAEEL</t>
  </si>
  <si>
    <t>OG0015853</t>
  </si>
  <si>
    <t>tr|A0A3B1DR57|A0A3B1DR57_CAEEL, tr|A0A3B1E509|A0A3B1E509_CAEEL</t>
  </si>
  <si>
    <t>OG0015854</t>
  </si>
  <si>
    <t>tr|A0A3B1DVL3|A0A3B1DVL3_CAEEL, tr|A0A3B1E3R6|A0A3B1E3R6_CAEEL</t>
  </si>
  <si>
    <t>OG0015855</t>
  </si>
  <si>
    <t>tr|A0A3B1E041|A0A3B1E041_CAEEL, tr|O17567|O17567_CAEEL</t>
  </si>
  <si>
    <t>OG0015856</t>
  </si>
  <si>
    <t>tr|A0A3B1E3S9|A0A3B1E3S9_CAEEL, tr|Q18634|Q18634_CAEEL</t>
  </si>
  <si>
    <t>OG0015857</t>
  </si>
  <si>
    <t>tr|A0A3B1E3Z4|A0A3B1E3Z4_CAEEL, tr|A0A3B1E567|A0A3B1E567_CAEEL</t>
  </si>
  <si>
    <t>OG0015858</t>
  </si>
  <si>
    <t>tr|A0A3B1E4W1|A0A3B1E4W1_CAEEL, tr|G5EDR1|G5EDR1_CAEEL</t>
  </si>
  <si>
    <t>OG0015859</t>
  </si>
  <si>
    <t>sp|Q10030|YQ91_CAEEL, tr|A0A3B1E4X4|A0A3B1E4X4_CAEEL</t>
  </si>
  <si>
    <t>OG0015860</t>
  </si>
  <si>
    <t>tr|A0A3B1E543|A0A3B1E543_CAEEL, tr|A0A3B1E8U4|A0A3B1E8U4_CAEEL</t>
  </si>
  <si>
    <t>OG0015861</t>
  </si>
  <si>
    <t>tr|A0A3P6MY51|A0A3P6MY51_CAEEL, tr|Q22218|Q22218_CAEEL</t>
  </si>
  <si>
    <t>OG0015862</t>
  </si>
  <si>
    <t>tr|A0A3P6NNM4|A0A3P6NNM4_CAEEL, tr|O01528|O01528_CAEEL</t>
  </si>
  <si>
    <t>OG0015863</t>
  </si>
  <si>
    <t>tr|A0A3P6NP68|A0A3P6NP68_CAEEL, tr|Q7YWZ3|Q7YWZ3_CAEEL</t>
  </si>
  <si>
    <t>OG0015864</t>
  </si>
  <si>
    <t>tr|A0A3P6PB36|A0A3P6PB36_CAEEL, tr|Q21393|Q21393_CAEEL</t>
  </si>
  <si>
    <t>OG0015865</t>
  </si>
  <si>
    <t>tr|A0A486WUL5|A0A486WUL5_CAEEL, tr|Q21541|Q21541_CAEEL</t>
  </si>
  <si>
    <t>OG0015866</t>
  </si>
  <si>
    <t>tr|A0A486WUQ0|A0A486WUQ0_CAEEL, tr|Q21923|Q21923_CAEEL</t>
  </si>
  <si>
    <t>OG0015867</t>
  </si>
  <si>
    <t>tr|A0A486WV31|A0A486WV31_CAEEL, tr|A0A486WVP7|A0A486WVP7_CAEEL</t>
  </si>
  <si>
    <t>OG0015868</t>
  </si>
  <si>
    <t>tr|A0A486WV89|A0A486WV89_CAEEL, tr|A0A486WWG6|A0A486WWG6_CAEEL</t>
  </si>
  <si>
    <t>OG0015869</t>
  </si>
  <si>
    <t>tr|A0A486WWA6|A0A486WWA6_CAEEL, tr|Q8WQD9|Q8WQD9_CAEEL</t>
  </si>
  <si>
    <t>OG0015870</t>
  </si>
  <si>
    <t>tr|A0A486WWE5|A0A486WWE5_CAEEL, tr|A0A486WX65|A0A486WX65_CAEEL</t>
  </si>
  <si>
    <t>OG0015871</t>
  </si>
  <si>
    <t>tr|A0A486WWW4|A0A486WWW4_CAEEL, tr|Q9XTW6|Q9XTW6_CAEEL</t>
  </si>
  <si>
    <t>OG0015872</t>
  </si>
  <si>
    <t>tr|A0A486WWY1|A0A486WWY1_CAEEL, tr|Q9XX22|Q9XX22_CAEEL</t>
  </si>
  <si>
    <t>OG0015873</t>
  </si>
  <si>
    <t>tr|A0A486WX93|A0A486WX93_CAEEL, tr|A9UJP7|A9UJP7_CAEEL</t>
  </si>
  <si>
    <t>OG0015874</t>
  </si>
  <si>
    <t>tr|A0A486WXD0|A0A486WXD0_CAEEL, tr|O16516|O16516_CAEEL</t>
  </si>
  <si>
    <t>OG0015875</t>
  </si>
  <si>
    <t>tr|A0A4V0IJ98|A0A4V0IJ98_CAEEL, tr|O62188|O62188_CAEEL</t>
  </si>
  <si>
    <t>OG0015876</t>
  </si>
  <si>
    <t>tr|A0A4V0IJZ6|A0A4V0IJZ6_CAEEL, tr|A0A4V0IK77|A0A4V0IK77_CAEEL</t>
  </si>
  <si>
    <t>OG0015877</t>
  </si>
  <si>
    <t>tr|A0A4V0IKE1|A0A4V0IKE1_CAEEL, tr|A0A4V6M3D3|A0A4V6M3D3_CAEEL</t>
  </si>
  <si>
    <t>OG0015878</t>
  </si>
  <si>
    <t>tr|A0A4V0IKF7|A0A4V0IKF7_CAEEL, tr|Q966K0|Q966K0_CAEEL</t>
  </si>
  <si>
    <t>OG0015879</t>
  </si>
  <si>
    <t>tr|A0A4V0IKQ8|A0A4V0IKQ8_CAEEL, tr|Q27GT0|Q27GT0_CAEEL</t>
  </si>
  <si>
    <t>OG0015880</t>
  </si>
  <si>
    <t>tr|A0A4V0IKT9|A0A4V0IKT9_CAEEL, tr|A0A4V0INL1|A0A4V0INL1_CAEEL</t>
  </si>
  <si>
    <t>OG0015881</t>
  </si>
  <si>
    <t>tr|A0A4V0IL95|A0A4V0IL95_CAEEL, tr|G5ED19|G5ED19_CAEEL</t>
  </si>
  <si>
    <t>OG0015882</t>
  </si>
  <si>
    <t>tr|A0A4V0ILT9|A0A4V0ILT9_CAEEL, tr|A0A4V0IMW9|A0A4V0IMW9_CAEEL</t>
  </si>
  <si>
    <t>OG0015883</t>
  </si>
  <si>
    <t>tr|A0A4V0ILZ2|A0A4V0ILZ2_CAEEL, tr|A0A4V0IMB9|A0A4V0IMB9_CAEEL</t>
  </si>
  <si>
    <t>OG0015884</t>
  </si>
  <si>
    <t>tr|A0A4V0IMR4|A0A4V0IMR4_CAEEL, tr|Q9N4H9|Q9N4H9_CAEEL</t>
  </si>
  <si>
    <t>OG0015885</t>
  </si>
  <si>
    <t>tr|A0A4V0INE6|A0A4V0INE6_CAEEL, tr|A0A4V6M3D6|A0A4V6M3D6_CAEEL</t>
  </si>
  <si>
    <t>OG0015886</t>
  </si>
  <si>
    <t>tr|A0A4V6M500|A0A4V6M500_CAEEL</t>
  </si>
  <si>
    <t>Tnyl_g03401_i1</t>
  </si>
  <si>
    <t>OG0015887</t>
  </si>
  <si>
    <t>tr|A0A5E4LWE3|A0A5E4LWE3_CAEEL, tr|A0A5E4LXS9|A0A5E4LXS9_CAEEL</t>
  </si>
  <si>
    <t>OG0015888</t>
  </si>
  <si>
    <t>tr|A0A5E4LWJ2|A0A5E4LWJ2_CAEEL, tr|A0A5E4LWW1|A0A5E4LWW1_CAEEL</t>
  </si>
  <si>
    <t>OG0015889</t>
  </si>
  <si>
    <t>tr|A0A5E4LWU5|A0A5E4LWU5_CAEEL, tr|Q21405|Q21405_CAEEL</t>
  </si>
  <si>
    <t>OG0015890</t>
  </si>
  <si>
    <t>tr|A0A5E4LX17|A0A5E4LX17_CAEEL, tr|Q3V5K6|Q3V5K6_CAEEL</t>
  </si>
  <si>
    <t>OG0015891</t>
  </si>
  <si>
    <t>tr|A0A5E4LZ74|A0A5E4LZ74_CAEEL, tr|A0A5E4M2I1|A0A5E4M2I1_CAEEL</t>
  </si>
  <si>
    <t>OG0015892</t>
  </si>
  <si>
    <t>tr|A0A5E4LZB3|A0A5E4LZB3_CAEEL, tr|G5ECP7|G5ECP7_CAEEL</t>
  </si>
  <si>
    <t>OG0015893</t>
  </si>
  <si>
    <t>tr|A0A5E4LZI1|A0A5E4LZI1_CAEEL, tr|Q17618|Q17618_CAEEL</t>
  </si>
  <si>
    <t>OG0015894</t>
  </si>
  <si>
    <t>tr|A0A5K1IB80|A0A5K1IB80_CAEEL, tr|G1K0W0|G1K0W0_CAEEL</t>
  </si>
  <si>
    <t>OG0015895</t>
  </si>
  <si>
    <t>tr|A0A5S9MMH2|A0A5S9MMH2_CAEEL, tr|A0A5S9MRV0|A0A5S9MRV0_CAEEL</t>
  </si>
  <si>
    <t>OG0015896</t>
  </si>
  <si>
    <t>tr|A0A5S9MMW7|A0A5S9MMW7_CAEEL, tr|A0A5S9MNS5|A0A5S9MNS5_CAEEL</t>
  </si>
  <si>
    <t>OG0015897</t>
  </si>
  <si>
    <t>tr|A0A5S9MNZ5|A0A5S9MNZ5_CAEEL, tr|Q9NAK8|Q9NAK8_CAEEL</t>
  </si>
  <si>
    <t>OG0015898</t>
  </si>
  <si>
    <t>tr|A0A679L8F5|A0A679L8F5_CAEEL, tr|Q9N5U9|Q9N5U9_CAEEL</t>
  </si>
  <si>
    <t>OG0015899</t>
  </si>
  <si>
    <t>tr|A0A679L8J2|A0A679L8J2_CAEEL, tr|A0A679L8T0|A0A679L8T0_CAEEL</t>
  </si>
  <si>
    <t>OG0015900</t>
  </si>
  <si>
    <t>tr|A0A6J5KJM3|A0A6J5KJM3_CAEEL, tr|A0A6J5KK84|A0A6J5KK84_CAEEL</t>
  </si>
  <si>
    <t>OG0015901</t>
  </si>
  <si>
    <t>tr|A0A6V7QYH4|A0A6V7QYH4_CAEEL, tr|A0A6V7QZG4|A0A6V7QZG4_CAEEL</t>
  </si>
  <si>
    <t>OG0015902</t>
  </si>
  <si>
    <t>tr|A0A6V7QYP1|A0A6V7QYP1_CAEEL, tr|Q20292|Q20292_CAEEL</t>
  </si>
  <si>
    <t>OG0015903</t>
  </si>
  <si>
    <t>tr|A0A7R9SUH3|A0A7R9SUH3_CAEEL, tr|P91915|P91915_CAEEL</t>
  </si>
  <si>
    <t>OG0015904</t>
  </si>
  <si>
    <t>tr|A0A7R9SUK4|A0A7R9SUK4_CAEEL, tr|Q9TYJ4|Q9TYJ4_CAEEL</t>
  </si>
  <si>
    <t>OG0015905</t>
  </si>
  <si>
    <t>tr|A0A7R9SUM3|A0A7R9SUM3_CAEEL, tr|Q9UAZ1|Q9UAZ1_CAEEL</t>
  </si>
  <si>
    <t>OG0015906</t>
  </si>
  <si>
    <t>tr|A0A7R9SUY9|A0A7R9SUY9_CAEEL, tr|Q9NAG7|Q9NAG7_CAEEL</t>
  </si>
  <si>
    <t>OG0015907</t>
  </si>
  <si>
    <t>tr|A0A7R9SV95|A0A7R9SV95_CAEEL, tr|Q9NAB6|Q9NAB6_CAEEL</t>
  </si>
  <si>
    <t>OG0015908</t>
  </si>
  <si>
    <t>tr|A0A7R9XMR8|A0A7R9XMR8_CAEEL, tr|Q564Q3|Q564Q3_CAEEL</t>
  </si>
  <si>
    <t>OG0015909</t>
  </si>
  <si>
    <t>tr|A0A7R9XMS3|A0A7R9XMS3_CAEEL, tr|Q9N3M7|Q9N3M7_CAEEL</t>
  </si>
  <si>
    <t>OG0015910</t>
  </si>
  <si>
    <t>tr|A0A8D9I7X6|A0A8D9I7X6_CAEEL, tr|Q22539|Q22539_CAEEL</t>
  </si>
  <si>
    <t>OG0015911</t>
  </si>
  <si>
    <t>tr|A0A8D9I9K3|A0A8D9I9K3_CAEEL, tr|Q0MQ65|Q0MQ65_CAEEL</t>
  </si>
  <si>
    <t>OG0015912</t>
  </si>
  <si>
    <t>tr|A0A8D9MHE1|A0A8D9MHE1_CAEEL, tr|Q9U1T2|Q9U1T2_CAEEL</t>
  </si>
  <si>
    <t>OG0015913</t>
  </si>
  <si>
    <t>tr|A0A8D9MHF0|A0A8D9MHF0_CAEEL, tr|Q22822|Q22822_CAEEL</t>
  </si>
  <si>
    <t>OG0015914</t>
  </si>
  <si>
    <t>tr|A0A8S4Q9E2|A0A8S4Q9E2_CAEEL, tr|G3MTX6|G3MTX6_CAEEL</t>
  </si>
  <si>
    <t>OG0015915</t>
  </si>
  <si>
    <t>tr|A0A8S4Q9Q4|A0A8S4Q9Q4_CAEEL, tr|A0A8S4QB26|A0A8S4QB26_CAEEL</t>
  </si>
  <si>
    <t>OG0015916</t>
  </si>
  <si>
    <t>tr|A0A8S4QB55|A0A8S4QB55_CAEEL, tr|Q9N516|Q9N516_CAEEL</t>
  </si>
  <si>
    <t>OG0015917</t>
  </si>
  <si>
    <t>tr|A0A8S4QBU0|A0A8S4QBU0_CAEEL, tr|Q9N412|Q9N412_CAEEL</t>
  </si>
  <si>
    <t>OG0015918</t>
  </si>
  <si>
    <t>tr|A0A8S4QC20|A0A8S4QC20_CAEEL, tr|Q8MYM0|Q8MYM0_CAEEL</t>
  </si>
  <si>
    <t>OG0015919</t>
  </si>
  <si>
    <t>tr|A0A8S4QCB1|A0A8S4QCB1_CAEEL, tr|Q9N5S1|Q9N5S1_CAEEL</t>
  </si>
  <si>
    <t>OG0015920</t>
  </si>
  <si>
    <t>tr|A0A8S4QCL7|A0A8S4QCL7_CAEEL, tr|Q22368|Q22368_CAEEL</t>
  </si>
  <si>
    <t>OG0015921</t>
  </si>
  <si>
    <t>tr|A0A8S4QFJ4|A0A8S4QFJ4_CAEEL, tr|O62418|O62418_CAEEL</t>
  </si>
  <si>
    <t>OG0015922</t>
  </si>
  <si>
    <t>tr|A0A8S4SKB0|A0A8S4SKB0_CAEEL, tr|Q22764|Q22764_CAEEL</t>
  </si>
  <si>
    <t>OG0015923</t>
  </si>
  <si>
    <t>tr|A0A8S4SMR2|A0A8S4SMR2_CAEEL, tr|O45547|O45547_CAEEL</t>
  </si>
  <si>
    <t>OG0015924</t>
  </si>
  <si>
    <t>tr|A0A8S4SRP7|A0A8S4SRP7_CAEEL, tr|O17277|O17277_CAEEL</t>
  </si>
  <si>
    <t>OG0015925</t>
  </si>
  <si>
    <t>tr|A0A8S4SRQ3|A0A8S4SRQ3_CAEEL, tr|Q22745|Q22745_CAEEL</t>
  </si>
  <si>
    <t>OG0015926</t>
  </si>
  <si>
    <t>tr|A0A9J5DJK1|A0A9J5DJK1_CAEEL, tr|Q23393|Q23393_CAEEL</t>
  </si>
  <si>
    <t>OG0015927</t>
  </si>
  <si>
    <t>tr|A0A9J5E051|A0A9J5E051_CAEEL, tr|Q23190|Q23190_CAEEL</t>
  </si>
  <si>
    <t>OG0015928</t>
  </si>
  <si>
    <t>tr|A0A9J5HVD6|A0A9J5HVD6_CAEEL, tr|Q21429|Q21429_CAEEL</t>
  </si>
  <si>
    <t>OG0015929</t>
  </si>
  <si>
    <t>tr|A0A9S2|A0A9S2_CAEEL</t>
  </si>
  <si>
    <t>Tnyl_g14228_i1</t>
  </si>
  <si>
    <t>OG0015930</t>
  </si>
  <si>
    <t>tr|A0A9S6|A0A9S6_CAEEL, tr|O01875|O01875_CAEEL</t>
  </si>
  <si>
    <t>OG0015931</t>
  </si>
  <si>
    <t>tr|A0FLR5|A0FLR5_CAEEL, tr|Q19159|Q19159_CAEEL</t>
  </si>
  <si>
    <t>OG0015932</t>
  </si>
  <si>
    <t>tr|A0T4F7|A0T4F7_CAEEL, tr|I7LHW0|I7LHW0_CAEEL</t>
  </si>
  <si>
    <t>OG0015933</t>
  </si>
  <si>
    <t>tr|A0T4F8|A0T4F8_CAEEL, tr|Q19582|Q19582_CAEEL</t>
  </si>
  <si>
    <t>OG0015934</t>
  </si>
  <si>
    <t>tr|A2VA01|A2VA01_CAEEL, tr|E3CTH8|E3CTH8_CAEEL</t>
  </si>
  <si>
    <t>OG0015935</t>
  </si>
  <si>
    <t>tr|A2VA02|A2VA02_CAEEL, tr|Q9U2Q1|Q9U2Q1_CAEEL</t>
  </si>
  <si>
    <t>OG0015936</t>
  </si>
  <si>
    <t>tr|A3FPK4|A3FPK4_CAEEL, tr|D2YW04|D2YW04_CAEEL</t>
  </si>
  <si>
    <t>OG0015937</t>
  </si>
  <si>
    <t>tr|A3QMB2|A3QMB2_CAEEL, tr|L8EC38|L8EC38_CAEEL</t>
  </si>
  <si>
    <t>OG0015938</t>
  </si>
  <si>
    <t>tr|A3QMB8|A3QMB8_CAEEL, tr|D3TDG9|D3TDG9_CAEEL</t>
  </si>
  <si>
    <t>OG0015939</t>
  </si>
  <si>
    <t>tr|A4LBC1|A4LBC1_CAEEL, tr|H2KYW4|H2KYW4_CAEEL</t>
  </si>
  <si>
    <t>OG0015940</t>
  </si>
  <si>
    <t>tr|A4UVK8|A4UVK8_CAEEL, tr|D9N137|D9N137_CAEEL</t>
  </si>
  <si>
    <t>OG0015941</t>
  </si>
  <si>
    <t>tr|A4UVL7|A4UVL7_CAEEL, tr|Q8T3C3|Q8T3C3_CAEEL</t>
  </si>
  <si>
    <t>OG0015942</t>
  </si>
  <si>
    <t>tr|A4UVM4|A4UVM4_CAEEL, tr|H2L0J2|H2L0J2_CAEEL</t>
  </si>
  <si>
    <t>OG0015943</t>
  </si>
  <si>
    <t>tr|A5A8N8|A5A8N8_CAEEL, tr|H2L0M8|H2L0M8_CAEEL</t>
  </si>
  <si>
    <t>OG0015944</t>
  </si>
  <si>
    <t>tr|A5HU91|A5HU91_CAEEL, tr|Q23605|Q23605_CAEEL</t>
  </si>
  <si>
    <t>OG0015945</t>
  </si>
  <si>
    <t>tr|A5HW97|A5HW97_CAEEL, tr|E4UEB6|E4UEB6_CAEEL</t>
  </si>
  <si>
    <t>OG0015946</t>
  </si>
  <si>
    <t>tr|A5HWA4|A5HWA4_CAEEL, tr|Q9XW51|Q9XW51_CAEEL</t>
  </si>
  <si>
    <t>OG0015947</t>
  </si>
  <si>
    <t>tr|A5HWA5|A5HWA5_CAEEL, tr|Q9U2F1|Q9U2F1_CAEEL</t>
  </si>
  <si>
    <t>OG0015948</t>
  </si>
  <si>
    <t>tr|A5JYR0|A5JYR0_CAEEL, tr|Q17717|Q17717_CAEEL</t>
  </si>
  <si>
    <t>OG0015949</t>
  </si>
  <si>
    <t>tr|A5JYT3|A5JYT3_CAEEL, tr|A5JYT4|A5JYT4_CAEEL</t>
  </si>
  <si>
    <t>OG0015950</t>
  </si>
  <si>
    <t>tr|A5JYT7|A5JYT7_CAEEL, tr|Q19961|Q19961_CAEEL</t>
  </si>
  <si>
    <t>OG0015951</t>
  </si>
  <si>
    <t>tr|A5JYV7|A5JYV7_CAEEL, tr|Q93652|Q93652_CAEEL</t>
  </si>
  <si>
    <t>OG0015952</t>
  </si>
  <si>
    <t>tr|A5Z2S5|A5Z2S5_CAEEL, tr|Q17513|Q17513_CAEEL</t>
  </si>
  <si>
    <t>OG0015953</t>
  </si>
  <si>
    <t>tr|A5Z2S9|A5Z2S9_CAEEL, tr|Q86D00|Q86D00_CAEEL</t>
  </si>
  <si>
    <t>OG0015954</t>
  </si>
  <si>
    <t>tr|A5Z2V2|A5Z2V2_CAEEL, tr|Q95QX9|Q95QX9_CAEEL</t>
  </si>
  <si>
    <t>OG0015955</t>
  </si>
  <si>
    <t>tr|A5Z2V8|A5Z2V8_CAEEL, tr|O17769|O17769_CAEEL</t>
  </si>
  <si>
    <t>OG0015956</t>
  </si>
  <si>
    <t>tr|A5Z2W7|A5Z2W7_CAEEL, tr|O45637|O45637_CAEEL</t>
  </si>
  <si>
    <t>OG0015957</t>
  </si>
  <si>
    <t>tr|A6ZJ46|A6ZJ46_CAEEL, tr|Q20621|Q20621_CAEEL</t>
  </si>
  <si>
    <t>OG0015958</t>
  </si>
  <si>
    <t>tr|A6ZJ59|A6ZJ59_CAEEL, tr|Q22166|Q22166_CAEEL</t>
  </si>
  <si>
    <t>OG0015959</t>
  </si>
  <si>
    <t>tr|A7LPC6|A7LPC6_CAEEL, tr|H8W3X0|H8W3X0_CAEEL</t>
  </si>
  <si>
    <t>OG0015960</t>
  </si>
  <si>
    <t>tr|A7LPD5|A7LPD5_CAEEL, tr|H2KZW2|H2KZW2_CAEEL</t>
  </si>
  <si>
    <t>OG0015961</t>
  </si>
  <si>
    <t>tr|A7LPG0|A7LPG0_CAEEL, tr|Q22635|Q22635_CAEEL</t>
  </si>
  <si>
    <t>OG0015962</t>
  </si>
  <si>
    <t>tr|A7LPI4|A7LPI4_CAEEL, tr|Q93616|Q93616_CAEEL</t>
  </si>
  <si>
    <t>OG0015963</t>
  </si>
  <si>
    <t>tr|A7YKU9|A7YKU9_CAEEL, tr|A7YPF2|A7YPF2_CAEEL</t>
  </si>
  <si>
    <t>OG0015964</t>
  </si>
  <si>
    <t>tr|A8DZ42|A8DZ42_CAEEL, tr|A8WHS7|A8WHS7_CAEEL</t>
  </si>
  <si>
    <t>OG0015965</t>
  </si>
  <si>
    <t>tr|A8DZ43|A8DZ43_CAEEL, tr|A8DZ44|A8DZ44_CAEEL</t>
  </si>
  <si>
    <t>OG0015966</t>
  </si>
  <si>
    <t>tr|A8DZ49|A8DZ49_CAEEL, tr|Q56VZ3|Q56VZ3_CAEEL</t>
  </si>
  <si>
    <t>OG0015967</t>
  </si>
  <si>
    <t>tr|A8WFM5|A8WFM5_CAEEL, tr|H2KZN7|H2KZN7_CAEEL</t>
  </si>
  <si>
    <t>OG0015968</t>
  </si>
  <si>
    <t>tr|A8WFN1|A8WFN1_CAEEL, tr|H2KZY9|H2KZY9_CAEEL</t>
  </si>
  <si>
    <t>OG0015969</t>
  </si>
  <si>
    <t>tr|A8WHR9|A8WHR9_CAEEL, tr|Q19762|Q19762_CAEEL</t>
  </si>
  <si>
    <t>OG0015970</t>
  </si>
  <si>
    <t>tr|A8WIQ9|A8WIQ9_CAEEL, tr|H2L0E4|H2L0E4_CAEEL</t>
  </si>
  <si>
    <t>OG0015971</t>
  </si>
  <si>
    <t>tr|A8WJ47|A8WJ47_CAEEL, tr|A8WJ48|A8WJ48_CAEEL</t>
  </si>
  <si>
    <t>OG0015972</t>
  </si>
  <si>
    <t>tr|A9D213|A9D213_CAEEL, tr|A9D218|A9D218_CAEEL</t>
  </si>
  <si>
    <t>OG0015973</t>
  </si>
  <si>
    <t>tr|A9D417|A9D417_CAEEL, tr|H2L037|H2L037_CAEEL</t>
  </si>
  <si>
    <t>OG0015974</t>
  </si>
  <si>
    <t>tr|A9D649|A9D649_CAEEL, tr|H2KYJ0|H2KYJ0_CAEEL</t>
  </si>
  <si>
    <t>OG0015975</t>
  </si>
  <si>
    <t>tr|A9D7B8|A9D7B8_CAEEL, tr|O44769|O44769_CAEEL</t>
  </si>
  <si>
    <t>OG0015976</t>
  </si>
  <si>
    <t>tr|A9D7Z5|A9D7Z5_CAEEL, tr|H2L068|H2L068_CAEEL</t>
  </si>
  <si>
    <t>OG0015977</t>
  </si>
  <si>
    <t>tr|A9QY27|A9QY27_CAEEL, tr|Q93620|Q93620_CAEEL</t>
  </si>
  <si>
    <t>OG0015978</t>
  </si>
  <si>
    <t>tr|A9QY36|A9QY36_CAEEL, tr|G5EBI5|G5EBI5_CAEEL</t>
  </si>
  <si>
    <t>OG0015979</t>
  </si>
  <si>
    <t>tr|A9Z1K3|A9Z1K3_CAEEL, tr|H2KYN4|H2KYN4_CAEEL</t>
  </si>
  <si>
    <t>OG0015980</t>
  </si>
  <si>
    <t>tr|B0JD02|B0JD02_CAEEL, tr|Q9U264|Q9U264_CAEEL</t>
  </si>
  <si>
    <t>OG0015981</t>
  </si>
  <si>
    <t>tr|B1GRJ8|B1GRJ8_CAEEL, tr|H2L073|H2L073_CAEEL</t>
  </si>
  <si>
    <t>OG0015982</t>
  </si>
  <si>
    <t>tr|B1GRK6|B1GRK6_CAEEL, tr|H2KYD9|H2KYD9_CAEEL</t>
  </si>
  <si>
    <t>OG0015983</t>
  </si>
  <si>
    <t>tr|B1GRN5|B1GRN5_CAEEL, tr|M1ZJ56|M1ZJ56_CAEEL</t>
  </si>
  <si>
    <t>OG0015984</t>
  </si>
  <si>
    <t>tr|B1Q234|B1Q234_CAEEL, tr|Q2PJA9|Q2PJA9_CAEEL</t>
  </si>
  <si>
    <t>OG0015985</t>
  </si>
  <si>
    <t>tr|B1Q241|B1Q241_CAEEL, tr|H2KYX1|H2KYX1_CAEEL</t>
  </si>
  <si>
    <t>OG0015986</t>
  </si>
  <si>
    <t>tr|B1Q247|B1Q247_CAEEL, tr|H2KYB0|H2KYB0_CAEEL</t>
  </si>
  <si>
    <t>OG0015987</t>
  </si>
  <si>
    <t>tr|B1Q259|B1Q259_CAEEL, tr|Q21777|Q21777_CAEEL</t>
  </si>
  <si>
    <t>OG0015988</t>
  </si>
  <si>
    <t>tr|B1Q261|B1Q261_CAEEL, tr|H9G2Y6|H9G2Y6_CAEEL</t>
  </si>
  <si>
    <t>OG0015989</t>
  </si>
  <si>
    <t>tr|B1Q262|B1Q262_CAEEL, tr|Q20731|Q20731_CAEEL</t>
  </si>
  <si>
    <t>OG0015990</t>
  </si>
  <si>
    <t>tr|B1Q268|B1Q268_CAEEL, tr|Q9N4M2|Q9N4M2_CAEEL</t>
  </si>
  <si>
    <t>OG0015991</t>
  </si>
  <si>
    <t>tr|B1V8J7|B1V8J7_CAEEL, tr|Q9N509|Q9N509_CAEEL</t>
  </si>
  <si>
    <t>OG0015992</t>
  </si>
  <si>
    <t>tr|B1V8K3|B1V8K3_CAEEL, tr|B1V8K4|B1V8K4_CAEEL</t>
  </si>
  <si>
    <t>OG0015993</t>
  </si>
  <si>
    <t>tr|B2D6M3|B2D6M3_CAEEL, tr|C1P646|C1P646_CAEEL</t>
  </si>
  <si>
    <t>OG0015994</t>
  </si>
  <si>
    <t>tr|B2D6N0|B2D6N0_CAEEL, tr|Q21226|Q21226_CAEEL</t>
  </si>
  <si>
    <t>OG0015995</t>
  </si>
  <si>
    <t>tr|B2D6P6|B2D6P6_CAEEL, tr|Q9XWS1|Q9XWS1_CAEEL</t>
  </si>
  <si>
    <t>OG0015996</t>
  </si>
  <si>
    <t>tr|B2FDA5|B2FDA5_CAEEL, tr|B2FDA6|B2FDA6_CAEEL</t>
  </si>
  <si>
    <t>OG0015997</t>
  </si>
  <si>
    <t>tr|B2MZC1|B2MZC1_CAEEL, tr|D3YT49|D3YT49_CAEEL</t>
  </si>
  <si>
    <t>OG0015998</t>
  </si>
  <si>
    <t>tr|B3CJ33|B3CJ33_CAEEL, tr|H2KZI8|H2KZI8_CAEEL</t>
  </si>
  <si>
    <t>OG0015999</t>
  </si>
  <si>
    <t>tr|B3GWC2|B3GWC2_CAEEL, tr|Q22234|Q22234_CAEEL</t>
  </si>
  <si>
    <t>OG0016000</t>
  </si>
  <si>
    <t>tr|B3KLZ8|B3KLZ8_CAEEL, tr|Q1XFY5|Q1XFY5_CAEEL</t>
  </si>
  <si>
    <t>OG0016001</t>
  </si>
  <si>
    <t>tr|B3KYB9|B3KYB9_CAEEL, tr|Q9U1T1|Q9U1T1_CAEEL</t>
  </si>
  <si>
    <t>OG0016002</t>
  </si>
  <si>
    <t>sp|P50438|SUEX1_CAEEL, tr|B3WFT5|B3WFT5_CAEEL</t>
  </si>
  <si>
    <t>OG0016003</t>
  </si>
  <si>
    <t>tr|B3WFT8|B3WFT8_CAEEL, tr|H2KYS2|H2KYS2_CAEEL</t>
  </si>
  <si>
    <t>OG0016004</t>
  </si>
  <si>
    <t>tr|B3WFV6|B3WFV6_CAEEL, tr|E1B6S9|E1B6S9_CAEEL</t>
  </si>
  <si>
    <t>OG0016005</t>
  </si>
  <si>
    <t>tr|B3WFW7|B3WFW7_CAEEL, tr|Q9XVT7|Q9XVT7_CAEEL</t>
  </si>
  <si>
    <t>OG0016006</t>
  </si>
  <si>
    <t>tr|B3WFW8|B3WFW8_CAEEL, tr|Q93231|Q93231_CAEEL</t>
  </si>
  <si>
    <t>OG0016007</t>
  </si>
  <si>
    <t>tr|B3WFX6|B3WFX6_CAEEL, tr|P90839|P90839_CAEEL</t>
  </si>
  <si>
    <t>OG0016008</t>
  </si>
  <si>
    <t>tr|B3WFX7|B3WFX7_CAEEL, tr|O62221|O62221_CAEEL</t>
  </si>
  <si>
    <t>OG0016009</t>
  </si>
  <si>
    <t>tr|B4E3X3|B4E3X3_CAEEL, tr|L8EC29|L8EC29_CAEEL</t>
  </si>
  <si>
    <t>OG0016010</t>
  </si>
  <si>
    <t>tr|B5BM30|B5BM30_CAEEL, tr|Q21794|Q21794_CAEEL</t>
  </si>
  <si>
    <t>OG0016011</t>
  </si>
  <si>
    <t>tr|B5BM41|B5BM41_CAEEL, tr|G5EGJ2|G5EGJ2_CAEEL</t>
  </si>
  <si>
    <t>OG0016012</t>
  </si>
  <si>
    <t>tr|B5U8M5|B5U8M5_CAEEL, tr|E0AHB7|E0AHB7_CAEEL</t>
  </si>
  <si>
    <t>OG0016013</t>
  </si>
  <si>
    <t>tr|B5U8N3|B5U8N3_CAEEL, tr|Q7YX88|Q7YX88_CAEEL</t>
  </si>
  <si>
    <t>OG0016014</t>
  </si>
  <si>
    <t>tr|B5U8P1|B5U8P1_CAEEL, tr|O17727|O17727_CAEEL</t>
  </si>
  <si>
    <t>OG0016015</t>
  </si>
  <si>
    <t>tr|B5U8P4|B5U8P4_CAEEL, tr|Q9XUQ6|Q9XUQ6_CAEEL</t>
  </si>
  <si>
    <t>OG0016016</t>
  </si>
  <si>
    <t>tr|B6EU61|B6EU61_CAEEL, tr|B6EU62|B6EU62_CAEEL</t>
  </si>
  <si>
    <t>OG0016017</t>
  </si>
  <si>
    <t>tr|B6EU67|B6EU67_CAEEL, tr|E0AHD5|E0AHD5_CAEEL</t>
  </si>
  <si>
    <t>OG0016018</t>
  </si>
  <si>
    <t>tr|B6VQ70|B6VQ70_CAEEL, tr|B6VQ71|B6VQ71_CAEEL</t>
  </si>
  <si>
    <t>OG0016019</t>
  </si>
  <si>
    <t>tr|B6VQ73|B6VQ73_CAEEL, tr|Q23162|Q23162_CAEEL</t>
  </si>
  <si>
    <t>OG0016020</t>
  </si>
  <si>
    <t>tr|B7CED6|B7CED6_CAEEL, tr|H2L0Q2|H2L0Q2_CAEEL</t>
  </si>
  <si>
    <t>OG0016021</t>
  </si>
  <si>
    <t>tr|B7E2K7|B7E2K7_CAEEL, tr|H2KYV6|H2KYV6_CAEEL</t>
  </si>
  <si>
    <t>OG0016022</t>
  </si>
  <si>
    <t>sp|Q09348|YRS4_CAEEL, tr|B7WN71|B7WN71_CAEEL</t>
  </si>
  <si>
    <t>OG0016023</t>
  </si>
  <si>
    <t>tr|B7WN75|B7WN75_CAEEL, tr|G5EEJ8|G5EEJ8_CAEEL</t>
  </si>
  <si>
    <t>OG0016024</t>
  </si>
  <si>
    <t>tr|B7WN93|B7WN93_CAEEL, tr|B7WN94|B7WN94_CAEEL</t>
  </si>
  <si>
    <t>OG0016025</t>
  </si>
  <si>
    <t>tr|B7WNA3|B7WNA3_CAEEL, tr|O17977|O17977_CAEEL</t>
  </si>
  <si>
    <t>OG0016026</t>
  </si>
  <si>
    <t>tr|B7WNB1|B7WNB1_CAEEL, tr|B7WNB2|B7WNB2_CAEEL</t>
  </si>
  <si>
    <t>OG0016027</t>
  </si>
  <si>
    <t>sp|P34362|YLH8_CAEEL, tr|C0P275|C0P275_CAEEL</t>
  </si>
  <si>
    <t>OG0016028</t>
  </si>
  <si>
    <t>tr|C1P627|C1P627_CAEEL, tr|Q22028|Q22028_CAEEL</t>
  </si>
  <si>
    <t>OG0016029</t>
  </si>
  <si>
    <t>tr|C5VUJ7|C5VUJ7_CAEEL, tr|C5VUJ8|C5VUJ8_CAEEL</t>
  </si>
  <si>
    <t>OG0016030</t>
  </si>
  <si>
    <t>tr|C6KRG1|C6KRG1_CAEEL, tr|H2KZY6|H2KZY6_CAEEL</t>
  </si>
  <si>
    <t>OG0016031</t>
  </si>
  <si>
    <t>tr|C6KRG2|C6KRG2_CAEEL, tr|H2KZ91|H2KZ91_CAEEL</t>
  </si>
  <si>
    <t>OG0016032</t>
  </si>
  <si>
    <t>tr|C6KRG7|C6KRG7_CAEEL, tr|Q20940|Q20940_CAEEL</t>
  </si>
  <si>
    <t>OG0016033</t>
  </si>
  <si>
    <t>tr|C6KRJ1|C6KRJ1_CAEEL, tr|Q18376|Q18376_CAEEL</t>
  </si>
  <si>
    <t>OG0016034</t>
  </si>
  <si>
    <t>tr|C6KRK5|C6KRK5_CAEEL, tr|Q23220|Q23220_CAEEL</t>
  </si>
  <si>
    <t>OG0016035</t>
  </si>
  <si>
    <t>tr|C6KRL2|C6KRL2_CAEEL, tr|O17685|O17685_CAEEL</t>
  </si>
  <si>
    <t>OG0016036</t>
  </si>
  <si>
    <t>tr|C6KRP4|C6KRP4_CAEEL, tr|E3CTH4|E3CTH4_CAEEL</t>
  </si>
  <si>
    <t>OG0016037</t>
  </si>
  <si>
    <t>tr|C6KRQ1|C6KRQ1_CAEEL, tr|Q9U2L0|Q9U2L0_CAEEL</t>
  </si>
  <si>
    <t>OG0016038</t>
  </si>
  <si>
    <t>tr|C6KRQ2|C6KRQ2_CAEEL, tr|I2HAH6|I2HAH6_CAEEL</t>
  </si>
  <si>
    <t>OG0016039</t>
  </si>
  <si>
    <t>tr|C7FZT0|C7FZT0_CAEEL, tr|Q9XXF0|Q9XXF0_CAEEL</t>
  </si>
  <si>
    <t>OG0016040</t>
  </si>
  <si>
    <t>tr|C8JQP4|C8JQP4_CAEEL, tr|H2L0K2|H2L0K2_CAEEL</t>
  </si>
  <si>
    <t>OG0016041</t>
  </si>
  <si>
    <t>tr|C8JQQ2|C8JQQ2_CAEEL, tr|P91537|P91537_CAEEL</t>
  </si>
  <si>
    <t>OG0016042</t>
  </si>
  <si>
    <t>tr|C8JQS3|C8JQS3_CAEEL, tr|L8E6M1|L8E6M1_CAEEL</t>
  </si>
  <si>
    <t>OG0016043</t>
  </si>
  <si>
    <t>tr|C9IY21|C9IY21_CAEEL, tr|C9IY22|C9IY22_CAEEL</t>
  </si>
  <si>
    <t>OG0016044</t>
  </si>
  <si>
    <t>tr|C9IY37|C9IY37_CAEEL, tr|Q7YX14|Q7YX14_CAEEL</t>
  </si>
  <si>
    <t>OG0016045</t>
  </si>
  <si>
    <t>tr|D0G904|D0G904_CAEEL, tr|H2KZ48|H2KZ48_CAEEL</t>
  </si>
  <si>
    <t>OG0016046</t>
  </si>
  <si>
    <t>tr|D0G910|D0G910_CAEEL, tr|U4PM39|U4PM39_CAEEL</t>
  </si>
  <si>
    <t>OG0016047</t>
  </si>
  <si>
    <t>tr|D0IMZ0|D0IMZ0_CAEEL, tr|U4PBW5|U4PBW5_CAEEL</t>
  </si>
  <si>
    <t>OG0016048</t>
  </si>
  <si>
    <t>tr|D0IMZ1|D0IMZ1_CAEEL, tr|D0IMZ2|D0IMZ2_CAEEL</t>
  </si>
  <si>
    <t>OG0016049</t>
  </si>
  <si>
    <t>tr|D0VWN1|D0VWN1_CAEEL, tr|Q17442|Q17442_CAEEL</t>
  </si>
  <si>
    <t>OG0016050</t>
  </si>
  <si>
    <t>tr|D0VWN6|D0VWN6_CAEEL, tr|Q20279|Q20279_CAEEL</t>
  </si>
  <si>
    <t>OG0016051</t>
  </si>
  <si>
    <t>tr|D0VWN7|D0VWN7_CAEEL, tr|Q9XX96|Q9XX96_CAEEL</t>
  </si>
  <si>
    <t>OG0016052</t>
  </si>
  <si>
    <t>tr|D0Z5M9|D0Z5M9_CAEEL, tr|H8ESD1|H8ESD1_CAEEL</t>
  </si>
  <si>
    <t>OG0016053</t>
  </si>
  <si>
    <t>tr|D0Z5N5|D0Z5N5_CAEEL, tr|D0Z5N6|D0Z5N6_CAEEL</t>
  </si>
  <si>
    <t>OG0016054</t>
  </si>
  <si>
    <t>tr|D2N112|D2N112_CAEEL, tr|D2N113|D2N113_CAEEL</t>
  </si>
  <si>
    <t>OG0016055</t>
  </si>
  <si>
    <t>tr|D2YW06|D2YW06_CAEEL, tr|D2YW07|D2YW07_CAEEL</t>
  </si>
  <si>
    <t>OG0016056</t>
  </si>
  <si>
    <t>tr|D3KFS3|D3KFS3_CAEEL, tr|Q20416|Q20416_CAEEL</t>
  </si>
  <si>
    <t>OG0016057</t>
  </si>
  <si>
    <t>tr|D3KFU5|D3KFU5_CAEEL, tr|Q09EF1|Q09EF1_CAEEL</t>
  </si>
  <si>
    <t>OG0016058</t>
  </si>
  <si>
    <t>tr|D3KFW2|D3KFW2_CAEEL, tr|D3KFW3|D3KFW3_CAEEL</t>
  </si>
  <si>
    <t>OG0016059</t>
  </si>
  <si>
    <t>tr|D3NQ97|D3NQ97_CAEEL, tr|O62480|O62480_CAEEL</t>
  </si>
  <si>
    <t>OG0016060</t>
  </si>
  <si>
    <t>tr|D3NQ99|D3NQ99_CAEEL</t>
  </si>
  <si>
    <t>Tnyl_g13881_i5</t>
  </si>
  <si>
    <t>OG0016061</t>
  </si>
  <si>
    <t>tr|D3NQB2|D3NQB2_CAEEL, tr|Q8I4C1|Q8I4C1_CAEEL</t>
  </si>
  <si>
    <t>OG0016062</t>
  </si>
  <si>
    <t>tr|D3NQB9|D3NQB9_CAEEL, tr|Q86DA8|Q86DA8_CAEEL</t>
  </si>
  <si>
    <t>OG0016063</t>
  </si>
  <si>
    <t>tr|D3YT21|D3YT21_CAEEL, tr|G5ECD8|G5ECD8_CAEEL</t>
  </si>
  <si>
    <t>OG0016064</t>
  </si>
  <si>
    <t>tr|D3YT23|D3YT23_CAEEL, tr|P91844|P91844_CAEEL</t>
  </si>
  <si>
    <t>OG0016065</t>
  </si>
  <si>
    <t>tr|D3YT28|D3YT28_CAEEL, tr|Q1ZXU7|Q1ZXU7_CAEEL</t>
  </si>
  <si>
    <t>OG0016066</t>
  </si>
  <si>
    <t>tr|D3YT35|D3YT35_CAEEL, tr|Q23540|Q23540_CAEEL</t>
  </si>
  <si>
    <t>OG0016067</t>
  </si>
  <si>
    <t>tr|D3YT72|D3YT72_CAEEL, tr|O45227|O45227_CAEEL</t>
  </si>
  <si>
    <t>OG0016068</t>
  </si>
  <si>
    <t>tr|D4PH98|D4PH98_CAEEL, tr|Q18170|Q18170_CAEEL</t>
  </si>
  <si>
    <t>OG0016069</t>
  </si>
  <si>
    <t>tr|D4PHA1|D4PHA1_CAEEL, tr|Q9XUF7|Q9XUF7_CAEEL</t>
  </si>
  <si>
    <t>OG0016070</t>
  </si>
  <si>
    <t>tr|D4S385|D4S385_CAEEL, tr|Q7YX36|Q7YX36_CAEEL</t>
  </si>
  <si>
    <t>OG0016071</t>
  </si>
  <si>
    <t>tr|D4YW54|D4YW54_CAEEL, tr|V6CK39|V6CK39_CAEEL</t>
  </si>
  <si>
    <t>OG0016072</t>
  </si>
  <si>
    <t>tr|D5MCR9|D5MCR9_CAEEL, tr|Q22641|Q22641_CAEEL</t>
  </si>
  <si>
    <t>OG0016073</t>
  </si>
  <si>
    <t>tr|D5MCS2|D5MCS2_CAEEL, tr|Q18353|Q18353_CAEEL</t>
  </si>
  <si>
    <t>OG0016074</t>
  </si>
  <si>
    <t>tr|D5MCT9|D5MCT9_CAEEL, tr|O62118|O62118_CAEEL</t>
  </si>
  <si>
    <t>OG0016075</t>
  </si>
  <si>
    <t>tr|D5MCU2|D5MCU2_CAEEL, tr|O45313|O45313_CAEEL</t>
  </si>
  <si>
    <t>OG0016076</t>
  </si>
  <si>
    <t>tr|D5MCV4|D5MCV4_CAEEL, tr|D5MCV5|D5MCV5_CAEEL</t>
  </si>
  <si>
    <t>OG0016077</t>
  </si>
  <si>
    <t>tr|D6R8W6|D6R8W6_CAEEL, tr|Q21256|Q21256_CAEEL</t>
  </si>
  <si>
    <t>OG0016078</t>
  </si>
  <si>
    <t>tr|D6RYD5|D6RYD5_CAEEL, tr|H2L0L3|H2L0L3_CAEEL</t>
  </si>
  <si>
    <t>OG0016079</t>
  </si>
  <si>
    <t>tr|D6RYE0|D6RYE0_CAEEL, tr|U4PE35|U4PE35_CAEEL</t>
  </si>
  <si>
    <t>OG0016080</t>
  </si>
  <si>
    <t>tr|D6VP96|D6VP96_CAEEL, tr|H2L0P1|H2L0P1_CAEEL</t>
  </si>
  <si>
    <t>OG0016081</t>
  </si>
  <si>
    <t>tr|D6VPA7|D6VPA7_CAEEL, tr|Q9XX35|Q9XX35_CAEEL</t>
  </si>
  <si>
    <t>OG0016082</t>
  </si>
  <si>
    <t>tr|D6VPA9|D6VPA9_CAEEL, tr|Q20407|Q20407_CAEEL</t>
  </si>
  <si>
    <t>OG0016083</t>
  </si>
  <si>
    <t>tr|D7SFJ0|D7SFJ0_CAEEL, tr|O17773|O17773_CAEEL</t>
  </si>
  <si>
    <t>OG0016084</t>
  </si>
  <si>
    <t>tr|D7SFN1|D7SFN1_CAEEL, tr|D7SFN3|D7SFN3_CAEEL</t>
  </si>
  <si>
    <t>OG0016085</t>
  </si>
  <si>
    <t>tr|D7SFN2|D7SFN2_CAEEL, tr|Q17940|Q17940_CAEEL</t>
  </si>
  <si>
    <t>OG0016086</t>
  </si>
  <si>
    <t>tr|D7SFQ2|D7SFQ2_CAEEL, tr|D7SFQ3|D7SFQ3_CAEEL</t>
  </si>
  <si>
    <t>OG0016087</t>
  </si>
  <si>
    <t>tr|D7SFQ8|D7SFQ8_CAEEL, tr|D7SFQ9|D7SFQ9_CAEEL</t>
  </si>
  <si>
    <t>OG0016088</t>
  </si>
  <si>
    <t>tr|D9N128|D9N128_CAEEL, tr|Q8MQ10|Q8MQ10_CAEEL</t>
  </si>
  <si>
    <t>OG0016089</t>
  </si>
  <si>
    <t>tr|E0AHC7|E0AHC7_CAEEL, tr|Q7YX91|Q7YX91_CAEEL</t>
  </si>
  <si>
    <t>OG0016090</t>
  </si>
  <si>
    <t>tr|E0AHC8|E0AHC8_CAEEL, tr|P90785|P90785_CAEEL</t>
  </si>
  <si>
    <t>OG0016091</t>
  </si>
  <si>
    <t>tr|E0R7K2|E0R7K2_CAEEL, tr|E0R7K3|E0R7K3_CAEEL</t>
  </si>
  <si>
    <t>OG0016092</t>
  </si>
  <si>
    <t>tr|E0R7L8|E0R7L8_CAEEL, tr|Q9NET2|Q9NET2_CAEEL</t>
  </si>
  <si>
    <t>OG0016093</t>
  </si>
  <si>
    <t>tr|E1B6U1|E1B6U1_CAEEL, tr|Q22061|Q22061_CAEEL</t>
  </si>
  <si>
    <t>OG0016094</t>
  </si>
  <si>
    <t>tr|E1B6W2|E1B6W2_CAEEL, tr|Q9XTU2|Q9XTU2_CAEEL</t>
  </si>
  <si>
    <t>OG0016095</t>
  </si>
  <si>
    <t>tr|E2JL00|E2JL00_CAEEL, tr|Q21423|Q21423_CAEEL</t>
  </si>
  <si>
    <t>OG0016096</t>
  </si>
  <si>
    <t>tr|E3CTH0|E3CTH0_CAEEL, tr|H2L095|H2L095_CAEEL</t>
  </si>
  <si>
    <t>OG0016097</t>
  </si>
  <si>
    <t>tr|E3CTH2|E3CTH2_CAEEL, tr|E3CTH3|E3CTH3_CAEEL</t>
  </si>
  <si>
    <t>OG0016098</t>
  </si>
  <si>
    <t>tr|E3W722|E3W722_CAEEL, tr|H2KYB1|H2KYB1_CAEEL</t>
  </si>
  <si>
    <t>OG0016099</t>
  </si>
  <si>
    <t>tr|E3W759|E3W759_CAEEL, tr|O17902|O17902_CAEEL</t>
  </si>
  <si>
    <t>OG0016100</t>
  </si>
  <si>
    <t>tr|E4MVC4|E4MVC4_CAEEL, tr|G5ED72|G5ED72_CAEEL</t>
  </si>
  <si>
    <t>OG0016101</t>
  </si>
  <si>
    <t>tr|E5QCF3|E5QCF3_CAEEL, tr|H2KYP9|H2KYP9_CAEEL</t>
  </si>
  <si>
    <t>OG0016102</t>
  </si>
  <si>
    <t>tr|E5QCH1|E5QCH1_CAEEL, tr|Q23271|Q23271_CAEEL</t>
  </si>
  <si>
    <t>OG0016103</t>
  </si>
  <si>
    <t>tr|E5QCH3|E5QCH3_CAEEL, tr|Q93762|Q93762_CAEEL</t>
  </si>
  <si>
    <t>OG0016104</t>
  </si>
  <si>
    <t>tr|E5QCJ0|E5QCJ0_CAEEL, tr|G3MU75|G3MU75_CAEEL</t>
  </si>
  <si>
    <t>OG0016105</t>
  </si>
  <si>
    <t>tr|E8MDV0|E8MDV0_CAEEL, tr|H2KZS6|H2KZS6_CAEEL</t>
  </si>
  <si>
    <t>OG0016106</t>
  </si>
  <si>
    <t>tr|E8MDW0|E8MDW0_CAEEL, tr|Q9U2S7|Q9U2S7_CAEEL</t>
  </si>
  <si>
    <t>OG0016107</t>
  </si>
  <si>
    <t>tr|E8MDW3|E8MDW3_CAEEL, tr|Q9NEX6|Q9NEX6_CAEEL</t>
  </si>
  <si>
    <t>OG0016108</t>
  </si>
  <si>
    <t>tr|E9P891|E9P891_CAEEL, tr|O17639|O17639_CAEEL</t>
  </si>
  <si>
    <t>OG0016109</t>
  </si>
  <si>
    <t>tr|E9P8A2|E9P8A2_CAEEL</t>
  </si>
  <si>
    <t>tr|A0A183TT61|A0A183TT61_SCHSO</t>
  </si>
  <si>
    <t>OG0016110</t>
  </si>
  <si>
    <t>tr|E9P8A3|E9P8A3_CAEEL, tr|O45625|O45625_CAEEL</t>
  </si>
  <si>
    <t>OG0016111</t>
  </si>
  <si>
    <t>tr|E9P8A7|E9P8A7_CAEEL, tr|O18208|O18208_CAEEL</t>
  </si>
  <si>
    <t>OG0016112</t>
  </si>
  <si>
    <t>tr|F0IWU1|F0IWU1_CAEEL, tr|H2KZU9|H2KZU9_CAEEL</t>
  </si>
  <si>
    <t>OG0016113</t>
  </si>
  <si>
    <t>tr|F1LIL5|F1LIL5_CAEEL, tr|H2KZ36|H2KZ36_CAEEL</t>
  </si>
  <si>
    <t>OG0016114</t>
  </si>
  <si>
    <t>tr|F3Y5Q0|F3Y5Q0_CAEEL, tr|Q9XXE0|Q9XXE0_CAEEL</t>
  </si>
  <si>
    <t>OG0016115</t>
  </si>
  <si>
    <t>tr|F5GU47|F5GU47_CAEEL, tr|H2KZ21|H2KZ21_CAEEL</t>
  </si>
  <si>
    <t>OG0016116</t>
  </si>
  <si>
    <t>tr|F5GU77|F5GU77_CAEEL, tr|Q0PDK5|Q0PDK5_CAEEL</t>
  </si>
  <si>
    <t>OG0016117</t>
  </si>
  <si>
    <t>tr|F5GU81|F5GU81_CAEEL, tr|F5GU82|F5GU82_CAEEL</t>
  </si>
  <si>
    <t>OG0016118</t>
  </si>
  <si>
    <t>tr|F5GU83|F5GU83_CAEEL, tr|Q5CZ45|Q5CZ45_CAEEL</t>
  </si>
  <si>
    <t>OG0016119</t>
  </si>
  <si>
    <t>tr|F5GUD8|F5GUD8_CAEEL, tr|Q7YWW2|Q7YWW2_CAEEL</t>
  </si>
  <si>
    <t>OG0016120</t>
  </si>
  <si>
    <t>tr|F5GUF2|F5GUF2_CAEEL, tr|Q95XF2|Q95XF2_CAEEL</t>
  </si>
  <si>
    <t>OG0016121</t>
  </si>
  <si>
    <t>tr|F5GUF3|F5GUF3_CAEEL, tr|Q564U1|Q564U1_CAEEL</t>
  </si>
  <si>
    <t>OG0016122</t>
  </si>
  <si>
    <t>tr|F5GUF7|F5GUF7_CAEEL, tr|O62200|O62200_CAEEL</t>
  </si>
  <si>
    <t>OG0016123</t>
  </si>
  <si>
    <t>tr|F8WU11|F8WU11_CAEEL, tr|H2L0E8|H2L0E8_CAEEL</t>
  </si>
  <si>
    <t>OG0016124</t>
  </si>
  <si>
    <t>tr|F9UKU3|F9UKU3_CAEEL, tr|G1K112|G1K112_CAEEL</t>
  </si>
  <si>
    <t>OG0016125</t>
  </si>
  <si>
    <t>tr|G1K0V0|G1K0V0_CAEEL, tr|H2KZ08|H2KZ08_CAEEL</t>
  </si>
  <si>
    <t>OG0016126</t>
  </si>
  <si>
    <t>tr|G1K0W5|G1K0W5_CAEEL, tr|Q7YTM0|Q7YTM0_CAEEL</t>
  </si>
  <si>
    <t>OG0016127</t>
  </si>
  <si>
    <t>tr|G1K0X9|G1K0X9_CAEEL, tr|Q93206|Q93206_CAEEL</t>
  </si>
  <si>
    <t>OG0016128</t>
  </si>
  <si>
    <t>tr|G3MU05|G3MU05_CAEEL, tr|Q19771|Q19771_CAEEL</t>
  </si>
  <si>
    <t>OG0016129</t>
  </si>
  <si>
    <t>tr|G3MU39|G3MU39_CAEEL, tr|Q8MQ99|Q8MQ99_CAEEL</t>
  </si>
  <si>
    <t>OG0016130</t>
  </si>
  <si>
    <t>tr|G3MU58|G3MU58_CAEEL, tr|Q86D04|Q86D04_CAEEL</t>
  </si>
  <si>
    <t>OG0016131</t>
  </si>
  <si>
    <t>tr|G3MU60|G3MU60_CAEEL, tr|G3MU61|G3MU61_CAEEL</t>
  </si>
  <si>
    <t>OG0016132</t>
  </si>
  <si>
    <t>tr|G4S102|G4S102_CAEEL, tr|O16571|O16571_CAEEL</t>
  </si>
  <si>
    <t>OG0016133</t>
  </si>
  <si>
    <t>tr|G4S142|G4S142_CAEEL, tr|Q7YTS9|Q7YTS9_CAEEL</t>
  </si>
  <si>
    <t>OG0016134</t>
  </si>
  <si>
    <t>tr|G4S185|G4S185_CAEEL, tr|G5EDH7|G5EDH7_CAEEL</t>
  </si>
  <si>
    <t>OG0016135</t>
  </si>
  <si>
    <t>tr|G4S3E4|G4S3E4_CAEEL, tr|Q4U219|Q4U219_CAEEL</t>
  </si>
  <si>
    <t>OG0016136</t>
  </si>
  <si>
    <t>tr|G4S429|G4S429_CAEEL, tr|Q8IG28|Q8IG28_CAEEL</t>
  </si>
  <si>
    <t>OG0016137</t>
  </si>
  <si>
    <t>tr|G4S5K3|G4S5K3_CAEEL, tr|Q18649|Q18649_CAEEL</t>
  </si>
  <si>
    <t>OG0016138</t>
  </si>
  <si>
    <t>tr|G4SDZ8|G4SDZ8_CAEEL, tr|Q2A953|Q2A953_CAEEL</t>
  </si>
  <si>
    <t>OG0016139</t>
  </si>
  <si>
    <t>tr|G4SGI5|G4SGI5_CAEEL, tr|Q20629|Q20629_CAEEL</t>
  </si>
  <si>
    <t>OG0016140</t>
  </si>
  <si>
    <t>tr|G4SN91|G4SN91_CAEEL, tr|Q22683|Q22683_CAEEL</t>
  </si>
  <si>
    <t>OG0016141</t>
  </si>
  <si>
    <t>tr|G4SP46|G4SP46_CAEEL, tr|Q95XT9|Q95XT9_CAEEL</t>
  </si>
  <si>
    <t>OG0016142</t>
  </si>
  <si>
    <t>tr|G4SP89|G4SP89_CAEEL, tr|U4PBY7|U4PBY7_CAEEL</t>
  </si>
  <si>
    <t>OG0016143</t>
  </si>
  <si>
    <t>tr|G4SPY0|G4SPY0_CAEEL, tr|G4SPY1|G4SPY1_CAEEL</t>
  </si>
  <si>
    <t>OG0016144</t>
  </si>
  <si>
    <t>tr|G4SRP3|G4SRP3_CAEEL, tr|Q965Q3|Q965Q3_CAEEL</t>
  </si>
  <si>
    <t>OG0016145</t>
  </si>
  <si>
    <t>tr|G5EBM3|G5EBM3_CAEEL, tr|G5EFL3|G5EFL3_CAEEL</t>
  </si>
  <si>
    <t>OG0016146</t>
  </si>
  <si>
    <t>tr|G5EBU8|G5EBU8_CAEEL, tr|G5EFT0|G5EFT0_CAEEL</t>
  </si>
  <si>
    <t>OG0016147</t>
  </si>
  <si>
    <t>sp|Q21045|GLO3_CAEEL, tr|G5EBW0|G5EBW0_CAEEL</t>
  </si>
  <si>
    <t>OG0016148</t>
  </si>
  <si>
    <t>tr|G5EC76|G5EC76_CAEEL, tr|G5EGG1|G5EGG1_CAEEL</t>
  </si>
  <si>
    <t>OG0016149</t>
  </si>
  <si>
    <t>tr|G5EC83|G5EC83_CAEEL, tr|G5EER2|G5EER2_CAEEL</t>
  </si>
  <si>
    <t>OG0016150</t>
  </si>
  <si>
    <t>tr|G5ECA2|G5ECA2_CAEEL, tr|Q1ZXT0|Q1ZXT0_CAEEL</t>
  </si>
  <si>
    <t>OG0016151</t>
  </si>
  <si>
    <t>tr|G5ECB0|G5ECB0_CAEEL, tr|Q9XV56|Q9XV56_CAEEL</t>
  </si>
  <si>
    <t>OG0016152</t>
  </si>
  <si>
    <t>tr|G5ECK2|G5ECK2_CAEEL, tr|Q9U1R9|Q9U1R9_CAEEL</t>
  </si>
  <si>
    <t>OG0016153</t>
  </si>
  <si>
    <t>tr|G5ECP5|G5ECP5_CAEEL, tr|O44679|O44679_CAEEL</t>
  </si>
  <si>
    <t>OG0016154</t>
  </si>
  <si>
    <t>tr|G5ECV7|G5ECV7_CAEEL, tr|O62022|O62022_CAEEL</t>
  </si>
  <si>
    <t>OG0016155</t>
  </si>
  <si>
    <t>tr|G5ECW1|G5ECW1_CAEEL, tr|Q2EEM9|Q2EEM9_CAEEL</t>
  </si>
  <si>
    <t>OG0016156</t>
  </si>
  <si>
    <t>tr|G5ED63|G5ED63_CAEEL, tr|Q7YTF8|Q7YTF8_CAEEL</t>
  </si>
  <si>
    <t>OG0016157</t>
  </si>
  <si>
    <t>tr|G5EDA7|G5EDA7_CAEEL, tr|I2HAK9|I2HAK9_CAEEL</t>
  </si>
  <si>
    <t>OG0016158</t>
  </si>
  <si>
    <t>tr|G5EDV7|G5EDV7_CAEEL, tr|Q9XX25|Q9XX25_CAEEL</t>
  </si>
  <si>
    <t>OG0016159</t>
  </si>
  <si>
    <t>tr|G5EDY1|G5EDY1_CAEEL, tr|G5EGQ8|G5EGQ8_CAEEL</t>
  </si>
  <si>
    <t>OG0016160</t>
  </si>
  <si>
    <t>tr|G5EE49|G5EE49_CAEEL, tr|Q9NA77|Q9NA77_CAEEL</t>
  </si>
  <si>
    <t>OG0016161</t>
  </si>
  <si>
    <t>tr|G5EEM8|G5EEM8_CAEEL, tr|G5EEQ2|G5EEQ2_CAEEL</t>
  </si>
  <si>
    <t>OG0016162</t>
  </si>
  <si>
    <t>tr|G5EEW2|G5EEW2_CAEEL, tr|Q20956|Q20956_CAEEL</t>
  </si>
  <si>
    <t>OG0016163</t>
  </si>
  <si>
    <t>tr|G5EF20|G5EF20_CAEEL, tr|Q6BET9|Q6BET9_CAEEL</t>
  </si>
  <si>
    <t>OG0016164</t>
  </si>
  <si>
    <t>tr|G5EF32|G5EF32_CAEEL, tr|Q86S16|Q86S16_CAEEL</t>
  </si>
  <si>
    <t>OG0016165</t>
  </si>
  <si>
    <t>tr|G5EF61|G5EF61_CAEEL, tr|Q86MD1|Q86MD1_CAEEL</t>
  </si>
  <si>
    <t>OG0016166</t>
  </si>
  <si>
    <t>tr|G5EFN8|G5EFN8_CAEEL, tr|Q17852|Q17852_CAEEL</t>
  </si>
  <si>
    <t>OG0016167</t>
  </si>
  <si>
    <t>tr|G5EGG4|G5EGG4_CAEEL, tr|L8E7Y1|L8E7Y1_CAEEL</t>
  </si>
  <si>
    <t>OG0016168</t>
  </si>
  <si>
    <t>tr|G5EGG5|G5EGG5_CAEEL, tr|G5EGI9|G5EGI9_CAEEL</t>
  </si>
  <si>
    <t>OG0016169</t>
  </si>
  <si>
    <t>tr|G5EGH3|G5EGH3_CAEEL, tr|Q9Y049|Q9Y049_CAEEL</t>
  </si>
  <si>
    <t>OG0016170</t>
  </si>
  <si>
    <t>tr|G5EGM8|G5EGM8_CAEEL, tr|Q067X3|Q067X3_CAEEL</t>
  </si>
  <si>
    <t>OG0016171</t>
  </si>
  <si>
    <t>tr|H1ZUV5|H1ZUV5_CAEEL, tr|O44957|O44957_CAEEL</t>
  </si>
  <si>
    <t>OG0016172</t>
  </si>
  <si>
    <t>tr|H2FLG4|H2FLG4_CAEEL, tr|H2FLG5|H2FLG5_CAEEL</t>
  </si>
  <si>
    <t>OG0016173</t>
  </si>
  <si>
    <t>tr|H2FLG6|H2FLG6_CAEEL, tr|H2FLG7|H2FLG7_CAEEL</t>
  </si>
  <si>
    <t>OG0016174</t>
  </si>
  <si>
    <t>tr|H2KMJ8|H2KMJ8_CAEEL, tr|Q9XWX1|Q9XWX1_CAEEL</t>
  </si>
  <si>
    <t>OG0016175</t>
  </si>
  <si>
    <t>tr|H2KML2|H2KML2_CAEEL, tr|H2KML3|H2KML3_CAEEL</t>
  </si>
  <si>
    <t>OG0016176</t>
  </si>
  <si>
    <t>tr|H2KML6|H2KML6_CAEEL, tr|H2KML7|H2KML7_CAEEL</t>
  </si>
  <si>
    <t>OG0016177</t>
  </si>
  <si>
    <t>tr|H2KY72|H2KY72_CAEEL, tr|Q7JNW7|Q7JNW7_CAEEL</t>
  </si>
  <si>
    <t>OG0016178</t>
  </si>
  <si>
    <t>tr|H2KY76|H2KY76_CAEEL, tr|Q5DX39|Q5DX39_CAEEL</t>
  </si>
  <si>
    <t>OG0016179</t>
  </si>
  <si>
    <t>tr|H2KYA3|H2KYA3_CAEEL, tr|Q95QK5|Q95QK5_CAEEL</t>
  </si>
  <si>
    <t>OG0016180</t>
  </si>
  <si>
    <t>tr|H2KYD5|H2KYD5_CAEEL, tr|P91011|P91011_CAEEL</t>
  </si>
  <si>
    <t>OG0016181</t>
  </si>
  <si>
    <t>tr|H2KYE7|H2KYE7_CAEEL, tr|Q3HKB7|Q3HKB7_CAEEL</t>
  </si>
  <si>
    <t>OG0016182</t>
  </si>
  <si>
    <t>tr|H2KYF4|H2KYF4_CAEEL, tr|Q94290|Q94290_CAEEL</t>
  </si>
  <si>
    <t>OG0016183</t>
  </si>
  <si>
    <t>tr|H2KYF6|H2KYF6_CAEEL, tr|Q2V4T1|Q2V4T1_CAEEL</t>
  </si>
  <si>
    <t>OG0016184</t>
  </si>
  <si>
    <t>tr|H2KYF7|H2KYF7_CAEEL, tr|Q23532|Q23532_CAEEL</t>
  </si>
  <si>
    <t>OG0016185</t>
  </si>
  <si>
    <t>tr|H2KYG3|H2KYG3_CAEEL, tr|Q95Q87|Q95Q87_CAEEL</t>
  </si>
  <si>
    <t>OG0016186</t>
  </si>
  <si>
    <t>tr|H2KYG5|H2KYG5_CAEEL, tr|O45133|O45133_CAEEL</t>
  </si>
  <si>
    <t>OG0016187</t>
  </si>
  <si>
    <t>tr|H2KYG6|H2KYG6_CAEEL, tr|Q95ZM9|Q95ZM9_CAEEL</t>
  </si>
  <si>
    <t>OG0016188</t>
  </si>
  <si>
    <t>tr|H2KYI0|H2KYI0_CAEEL, tr|Q8MQ90|Q8MQ90_CAEEL</t>
  </si>
  <si>
    <t>OG0016189</t>
  </si>
  <si>
    <t>tr|H2KYJ3|H2KYJ3_CAEEL, tr|Q17782|Q17782_CAEEL</t>
  </si>
  <si>
    <t>OG0016190</t>
  </si>
  <si>
    <t>tr|H2KYJ4|H2KYJ4_CAEEL, tr|Q95R17|Q95R17_CAEEL</t>
  </si>
  <si>
    <t>OG0016191</t>
  </si>
  <si>
    <t>tr|H2KYL3|H2KYL3_CAEEL, tr|Q9BI64|Q9BI64_CAEEL</t>
  </si>
  <si>
    <t>OG0016192</t>
  </si>
  <si>
    <t>tr|H2KYP5|H2KYP5_CAEEL, tr|Q8I7I6|Q8I7I6_CAEEL</t>
  </si>
  <si>
    <t>OG0016193</t>
  </si>
  <si>
    <t>tr|H2KYR7|H2KYR7_CAEEL, tr|Q17982|Q17982_CAEEL</t>
  </si>
  <si>
    <t>OG0016194</t>
  </si>
  <si>
    <t>tr|H2KYR8|H2KYR8_CAEEL, tr|Q8MNR9|Q8MNR9_CAEEL</t>
  </si>
  <si>
    <t>OG0016195</t>
  </si>
  <si>
    <t>tr|H2KYS7|H2KYS7_CAEEL, tr|Q2MGS5|Q2MGS5_CAEEL</t>
  </si>
  <si>
    <t>OG0016196</t>
  </si>
  <si>
    <t>tr|H2KYU2|H2KYU2_CAEEL, tr|Q965M7|Q965M7_CAEEL</t>
  </si>
  <si>
    <t>OG0016197</t>
  </si>
  <si>
    <t>tr|H2KYU3|H2KYU3_CAEEL, tr|P91492|P91492_CAEEL</t>
  </si>
  <si>
    <t>OG0016198</t>
  </si>
  <si>
    <t>tr|H2KYV2|H2KYV2_CAEEL, tr|Q5WRT7|Q5WRT7_CAEEL</t>
  </si>
  <si>
    <t>OG0016199</t>
  </si>
  <si>
    <t>tr|H2KYW0|H2KYW0_CAEEL, tr|O02103|O02103_CAEEL</t>
  </si>
  <si>
    <t>OG0016200</t>
  </si>
  <si>
    <t>tr|H2KYX4|H2KYX4_CAEEL, tr|Q8IFY5|Q8IFY5_CAEEL</t>
  </si>
  <si>
    <t>OG0016201</t>
  </si>
  <si>
    <t>tr|H2KZ14|H2KZ14_CAEEL, tr|Q8I7M0|Q8I7M0_CAEEL</t>
  </si>
  <si>
    <t>OG0016202</t>
  </si>
  <si>
    <t>tr|H2KZ31|H2KZ31_CAEEL, tr|Q65ZJ8|Q65ZJ8_CAEEL</t>
  </si>
  <si>
    <t>OG0016203</t>
  </si>
  <si>
    <t>tr|H2KZ38|H2KZ38_CAEEL, tr|Q2A948|Q2A948_CAEEL</t>
  </si>
  <si>
    <t>OG0016204</t>
  </si>
  <si>
    <t>tr|H2KZ44|H2KZ44_CAEEL, tr|Q7Z125|Q7Z125_CAEEL</t>
  </si>
  <si>
    <t>OG0016205</t>
  </si>
  <si>
    <t>tr|H2KZ50|H2KZ50_CAEEL, tr|Q9TZH5|Q9TZH5_CAEEL</t>
  </si>
  <si>
    <t>OG0016206</t>
  </si>
  <si>
    <t>tr|H2KZ58|H2KZ58_CAEEL, tr|Q8T3B8|Q8T3B8_CAEEL</t>
  </si>
  <si>
    <t>OG0016207</t>
  </si>
  <si>
    <t>tr|H2KZ63|H2KZ63_CAEEL, tr|Q27GT5|Q27GT5_CAEEL</t>
  </si>
  <si>
    <t>OG0016208</t>
  </si>
  <si>
    <t>tr|H2KZ78|H2KZ78_CAEEL, tr|Q95X37|Q95X37_CAEEL</t>
  </si>
  <si>
    <t>OG0016209</t>
  </si>
  <si>
    <t>tr|H2KZ83|H2KZ83_CAEEL, tr|O01506|O01506_CAEEL</t>
  </si>
  <si>
    <t>OG0016210</t>
  </si>
  <si>
    <t>tr|H2KZA5|H2KZA5_CAEEL, tr|Q8ITY8|Q8ITY8_CAEEL</t>
  </si>
  <si>
    <t>OG0016211</t>
  </si>
  <si>
    <t>tr|H2KZA8|H2KZA8_CAEEL, tr|H2KZA9|H2KZA9_CAEEL</t>
  </si>
  <si>
    <t>OG0016212</t>
  </si>
  <si>
    <t>tr|H2KZC1|H2KZC1_CAEEL, tr|Q5WRT5|Q5WRT5_CAEEL</t>
  </si>
  <si>
    <t>OG0016213</t>
  </si>
  <si>
    <t>tr|H2KZC4|H2KZC4_CAEEL, tr|Q94315|Q94315_CAEEL</t>
  </si>
  <si>
    <t>OG0016214</t>
  </si>
  <si>
    <t>tr|H2KZD7|H2KZD7_CAEEL, tr|Q95Q44|Q95Q44_CAEEL</t>
  </si>
  <si>
    <t>OG0016215</t>
  </si>
  <si>
    <t>tr|H2KZE1|H2KZE1_CAEEL, tr|Q8IA87|Q8IA87_CAEEL</t>
  </si>
  <si>
    <t>OG0016216</t>
  </si>
  <si>
    <t>tr|H2KZF9|H2KZF9_CAEEL, tr|Q965K4|Q965K4_CAEEL</t>
  </si>
  <si>
    <t>OG0016217</t>
  </si>
  <si>
    <t>tr|H2KZL2|H2KZL2_CAEEL, tr|Q95X67|Q95X67_CAEEL</t>
  </si>
  <si>
    <t>OG0016218</t>
  </si>
  <si>
    <t>tr|H2KZP9|H2KZP9_CAEEL, tr|Q8I7L0|Q8I7L0_CAEEL</t>
  </si>
  <si>
    <t>OG0016219</t>
  </si>
  <si>
    <t>tr|H2KZR1|H2KZR1_CAEEL, tr|Q7Z2A6|Q7Z2A6_CAEEL</t>
  </si>
  <si>
    <t>OG0016220</t>
  </si>
  <si>
    <t>tr|H2KZR2|H2KZR2_CAEEL, tr|O76562|O76562_CAEEL</t>
  </si>
  <si>
    <t>OG0016221</t>
  </si>
  <si>
    <t>tr|H2L020|H2L020_CAEEL, tr|Q21171|Q21171_CAEEL</t>
  </si>
  <si>
    <t>OG0016222</t>
  </si>
  <si>
    <t>tr|H2L030|H2L030_CAEEL, tr|Q7KX02|Q7KX02_CAEEL</t>
  </si>
  <si>
    <t>OG0016223</t>
  </si>
  <si>
    <t>tr|H2L032|H2L032_CAEEL, tr|Q8MQ52|Q8MQ52_CAEEL</t>
  </si>
  <si>
    <t>OG0016224</t>
  </si>
  <si>
    <t>tr|H2L071|H2L071_CAEEL, tr|Q8MXS5|Q8MXS5_CAEEL</t>
  </si>
  <si>
    <t>OG0016225</t>
  </si>
  <si>
    <t>tr|H2L0A2|H2L0A2_CAEEL, tr|Q22552|Q22552_CAEEL</t>
  </si>
  <si>
    <t>OG0016226</t>
  </si>
  <si>
    <t>tr|H2L0A8|H2L0A8_CAEEL, tr|Q9TXU2|Q9TXU2_CAEEL</t>
  </si>
  <si>
    <t>OG0016227</t>
  </si>
  <si>
    <t>tr|H2L0B1|H2L0B1_CAEEL, tr|Q8MXE4|Q8MXE4_CAEEL</t>
  </si>
  <si>
    <t>OG0016228</t>
  </si>
  <si>
    <t>tr|H2L0B3|H2L0B3_CAEEL, tr|Q65ZJ0|Q65ZJ0_CAEEL</t>
  </si>
  <si>
    <t>OG0016229</t>
  </si>
  <si>
    <t>tr|H2L0B6|H2L0B6_CAEEL, tr|Q21956|Q21956_CAEEL</t>
  </si>
  <si>
    <t>OG0016230</t>
  </si>
  <si>
    <t>tr|H2L0D2|H2L0D2_CAEEL, tr|H2L0D3|H2L0D3_CAEEL</t>
  </si>
  <si>
    <t>OG0016231</t>
  </si>
  <si>
    <t>tr|H2L0E2|H2L0E2_CAEEL, tr|Q8IG09|Q8IG09_CAEEL</t>
  </si>
  <si>
    <t>OG0016232</t>
  </si>
  <si>
    <t>tr|H2L0K4|H2L0K4_CAEEL, tr|Q8WTM0|Q8WTM0_CAEEL</t>
  </si>
  <si>
    <t>OG0016233</t>
  </si>
  <si>
    <t>tr|H2L0K6|H2L0K6_CAEEL</t>
  </si>
  <si>
    <t>Tnyl_g13933_i1</t>
  </si>
  <si>
    <t>OG0016234</t>
  </si>
  <si>
    <t>tr|H2L0K7|H2L0K7_CAEEL, tr|Q8T3D3|Q8T3D3_CAEEL</t>
  </si>
  <si>
    <t>OG0016235</t>
  </si>
  <si>
    <t>tr|H2L0M7|H2L0M7_CAEEL, tr|Q304E6|Q304E6_CAEEL</t>
  </si>
  <si>
    <t>OG0016236</t>
  </si>
  <si>
    <t>tr|H2L0R3|H2L0R3_CAEEL, tr|Q95XW9|Q95XW9_CAEEL</t>
  </si>
  <si>
    <t>OG0016237</t>
  </si>
  <si>
    <t>tr|H2L294|H2L294_CAEEL, tr|Q18357|Q18357_CAEEL</t>
  </si>
  <si>
    <t>OG0016238</t>
  </si>
  <si>
    <t>tr|H2L295|H2L295_CAEEL, tr|Q22434|Q22434_CAEEL</t>
  </si>
  <si>
    <t>OG0016239</t>
  </si>
  <si>
    <t>tr|H2L2E3|H2L2E3_CAEEL, tr|O17689|O17689_CAEEL</t>
  </si>
  <si>
    <t>OG0016240</t>
  </si>
  <si>
    <t>tr|H2L2F9|H2L2F9_CAEEL, tr|H2L2G0|H2L2G0_CAEEL</t>
  </si>
  <si>
    <t>OG0016241</t>
  </si>
  <si>
    <t>tr|H8W3Y4|H8W3Y4_CAEEL, tr|Q9TZD3|Q9TZD3_CAEEL</t>
  </si>
  <si>
    <t>OG0016242</t>
  </si>
  <si>
    <t>tr|H9G2T5|H9G2T5_CAEEL, tr|Q21077|Q21077_CAEEL</t>
  </si>
  <si>
    <t>OG0016243</t>
  </si>
  <si>
    <t>tr|H9G2W0|H9G2W0_CAEEL, tr|Q23638|Q23638_CAEEL</t>
  </si>
  <si>
    <t>OG0016244</t>
  </si>
  <si>
    <t>tr|H9G2W9|H9G2W9_CAEEL, tr|I2HAB5|I2HAB5_CAEEL</t>
  </si>
  <si>
    <t>OG0016245</t>
  </si>
  <si>
    <t>tr|H9G2Y5|H9G2Y5_CAEEL, tr|Q20909|Q20909_CAEEL</t>
  </si>
  <si>
    <t>OG0016246</t>
  </si>
  <si>
    <t>tr|H9G2Z5|H9G2Z5_CAEEL, tr|O45277|O45277_CAEEL</t>
  </si>
  <si>
    <t>OG0016247</t>
  </si>
  <si>
    <t>tr|H9G2Z6|H9G2Z6_CAEEL, tr|H9G2Z7|H9G2Z7_CAEEL</t>
  </si>
  <si>
    <t>OG0016248</t>
  </si>
  <si>
    <t>tr|I2HAA2|I2HAA2_CAEEL, tr|Q20803|Q20803_CAEEL</t>
  </si>
  <si>
    <t>OG0016249</t>
  </si>
  <si>
    <t>tr|I2HAA3|I2HAA3_CAEEL, tr|I2HAA4|I2HAA4_CAEEL</t>
  </si>
  <si>
    <t>OG0016250</t>
  </si>
  <si>
    <t>tr|I2HAA5|I2HAA5_CAEEL, tr|O17605|O17605_CAEEL</t>
  </si>
  <si>
    <t>OG0016251</t>
  </si>
  <si>
    <t>tr|I2HAE5|I2HAE5_CAEEL, tr|Q19104|Q19104_CAEEL</t>
  </si>
  <si>
    <t>OG0016252</t>
  </si>
  <si>
    <t>tr|I2HAF5|I2HAF5_CAEEL, tr|Q9U1S2|Q9U1S2_CAEEL</t>
  </si>
  <si>
    <t>OG0016253</t>
  </si>
  <si>
    <t>tr|I2HAG0|I2HAG0_CAEEL, tr|Q95ZJ6|Q95ZJ6_CAEEL</t>
  </si>
  <si>
    <t>OG0016254</t>
  </si>
  <si>
    <t>tr|I2HAK2|I2HAK2_CAEEL, tr|Q8WSN7|Q8WSN7_CAEEL</t>
  </si>
  <si>
    <t>OG0016255</t>
  </si>
  <si>
    <t>tr|I7KSD3|I7KSD3_CAEEL, tr|Q20422|Q20422_CAEEL</t>
  </si>
  <si>
    <t>OG0016256</t>
  </si>
  <si>
    <t>tr|I7LHV5|I7LHV5_CAEEL, tr|Q18377|Q18377_CAEEL</t>
  </si>
  <si>
    <t>OG0016257</t>
  </si>
  <si>
    <t>tr|J7RNJ8|J7RNJ8_CAEEL, tr|O17632|O17632_CAEEL</t>
  </si>
  <si>
    <t>OG0016258</t>
  </si>
  <si>
    <t>tr|J7RNM5|J7RNM5_CAEEL, tr|Q95XT6|Q95XT6_CAEEL</t>
  </si>
  <si>
    <t>OG0016259</t>
  </si>
  <si>
    <t>tr|J7S127|J7S127_CAEEL, tr|Q23460|Q23460_CAEEL</t>
  </si>
  <si>
    <t>OG0016260</t>
  </si>
  <si>
    <t>tr|J7SEY5|J7SEY5_CAEEL, tr|Q9XVM8|Q9XVM8_CAEEL</t>
  </si>
  <si>
    <t>OG0016261</t>
  </si>
  <si>
    <t>tr|K8ERW1|K8ERW1_CAEEL, tr|Q20208|Q20208_CAEEL</t>
  </si>
  <si>
    <t>OG0016262</t>
  </si>
  <si>
    <t>tr|K8ERW6|K8ERW6_CAEEL, tr|Q9U313|Q9U313_CAEEL</t>
  </si>
  <si>
    <t>OG0016263</t>
  </si>
  <si>
    <t>tr|K8ERZ3|K8ERZ3_CAEEL, tr|K8ESG8|K8ESG8_CAEEL</t>
  </si>
  <si>
    <t>OG0016264</t>
  </si>
  <si>
    <t>tr|K8ESC9|K8ESC9_CAEEL, tr|Q95Q04|Q95Q04_CAEEL</t>
  </si>
  <si>
    <t>OG0016265</t>
  </si>
  <si>
    <t>tr|K8ESF0|K8ESF0_CAEEL, tr|K8F7Z5|K8F7Z5_CAEEL</t>
  </si>
  <si>
    <t>OG0016266</t>
  </si>
  <si>
    <t>tr|K8ESH3|K8ESH3_CAEEL, tr|K8ESN6|K8ESN6_CAEEL</t>
  </si>
  <si>
    <t>OG0016267</t>
  </si>
  <si>
    <t>tr|K8F7S4|K8F7S4_CAEEL, tr|Q22842|Q22842_CAEEL</t>
  </si>
  <si>
    <t>OG0016268</t>
  </si>
  <si>
    <t>tr|K8F7X9|K8F7X9_CAEEL, tr|Q9U1U3|Q9U1U3_CAEEL</t>
  </si>
  <si>
    <t>OG0016269</t>
  </si>
  <si>
    <t>tr|K8FDY5|K8FDY5_CAEEL, tr|Q7JLG5|Q7JLG5_CAEEL</t>
  </si>
  <si>
    <t>OG0016270</t>
  </si>
  <si>
    <t>tr|K8FDZ1|K8FDZ1_CAEEL, tr|Q17786|Q17786_CAEEL</t>
  </si>
  <si>
    <t>OG0016271</t>
  </si>
  <si>
    <t>tr|L8E7Z4|L8E7Z4_CAEEL, tr|Q9U394|Q9U394_CAEEL</t>
  </si>
  <si>
    <t>OG0016272</t>
  </si>
  <si>
    <t>tr|L8E833|L8E833_CAEEL, tr|Q23179|Q23179_CAEEL</t>
  </si>
  <si>
    <t>OG0016273</t>
  </si>
  <si>
    <t>tr|L8EC28|L8EC28_CAEEL, tr|Q95QW8|Q95QW8_CAEEL</t>
  </si>
  <si>
    <t>OG0016274</t>
  </si>
  <si>
    <t>tr|M1Z844|M1Z844_CAEEL, tr|Q8I4E7|Q8I4E7_CAEEL</t>
  </si>
  <si>
    <t>OG0016275</t>
  </si>
  <si>
    <t>tr|M1ZJY8|M1ZJY8_CAEEL, tr|Q21335|Q21335_CAEEL</t>
  </si>
  <si>
    <t>OG0016276</t>
  </si>
  <si>
    <t>tr|N1NTI2|N1NTI2_CAEEL, tr|Q19765|Q19765_CAEEL</t>
  </si>
  <si>
    <t>OG0016277</t>
  </si>
  <si>
    <t>tr|N1NV05|N1NV05_CAEEL, tr|Q564T4|Q564T4_CAEEL</t>
  </si>
  <si>
    <t>OG0016278</t>
  </si>
  <si>
    <t>tr|N1NV11|N1NV11_CAEEL, tr|Q5WRN7|Q5WRN7_CAEEL</t>
  </si>
  <si>
    <t>OG0016279</t>
  </si>
  <si>
    <t>tr|N1NV15|N1NV15_CAEEL, tr|Q19413|Q19413_CAEEL</t>
  </si>
  <si>
    <t>OG0016280</t>
  </si>
  <si>
    <t>tr|N1NVB6|N1NVB6_CAEEL, tr|Q19515|Q19515_CAEEL</t>
  </si>
  <si>
    <t>OG0016281</t>
  </si>
  <si>
    <t>tr|N1NVC0|N1NVC0_CAEEL, tr|Q5FC47|Q5FC47_CAEEL</t>
  </si>
  <si>
    <t>OG0016282</t>
  </si>
  <si>
    <t>tr|O01255|O01255_CAEEL, tr|Q565B4|Q565B4_CAEEL</t>
  </si>
  <si>
    <t>OG0016283</t>
  </si>
  <si>
    <t>tr|O01435|O01435_CAEEL, tr|P91568|P91568_CAEEL</t>
  </si>
  <si>
    <t>OG0016284</t>
  </si>
  <si>
    <t>tr|O01440|O01440_CAEEL, tr|Q2L6V0|Q2L6V0_CAEEL</t>
  </si>
  <si>
    <t>OG0016285</t>
  </si>
  <si>
    <t>tr|O01486|O01486_CAEEL</t>
  </si>
  <si>
    <t>Tnyl_g02789_i1</t>
  </si>
  <si>
    <t>OG0016286</t>
  </si>
  <si>
    <t>tr|O02094|O02094_CAEEL, tr|Q17780|Q17780_CAEEL</t>
  </si>
  <si>
    <t>OG0016287</t>
  </si>
  <si>
    <t>tr|O02122|O02122_CAEEL, tr|Q8IA79|Q8IA79_CAEEL</t>
  </si>
  <si>
    <t>OG0016288</t>
  </si>
  <si>
    <t>tr|O02163|O02163_CAEEL, tr|Q7K7J0|Q7K7J0_CAEEL</t>
  </si>
  <si>
    <t>OG0016289</t>
  </si>
  <si>
    <t>tr|O02200|O02200_CAEEL, tr|Q23404|Q23404_CAEEL</t>
  </si>
  <si>
    <t>OG0016290</t>
  </si>
  <si>
    <t>tr|O02203|O02203_CAEEL, tr|Q21108|Q21108_CAEEL</t>
  </si>
  <si>
    <t>OG0016291</t>
  </si>
  <si>
    <t>tr|O02325|O02325_CAEEL, tr|Q2EEM4|Q2EEM4_CAEEL</t>
  </si>
  <si>
    <t>OG0016292</t>
  </si>
  <si>
    <t>tr|O16378|O16378_CAEEL, tr|Q23547|Q23547_CAEEL</t>
  </si>
  <si>
    <t>OG0016293</t>
  </si>
  <si>
    <t>tr|O16481|O16481_CAEEL, tr|Q20264|Q20264_CAEEL</t>
  </si>
  <si>
    <t>OG0016294</t>
  </si>
  <si>
    <t>sp|P34330|YKZ3_CAEEL, tr|O16621|O16621_CAEEL</t>
  </si>
  <si>
    <t>OG0016295</t>
  </si>
  <si>
    <t>tr|O16886|O16886_CAEEL, tr|Q9NAE1|Q9NAE1_CAEEL</t>
  </si>
  <si>
    <t>OG0016296</t>
  </si>
  <si>
    <t>tr|O16939|O16939_CAEEL, tr|O16940|O16940_CAEEL</t>
  </si>
  <si>
    <t>OG0016297</t>
  </si>
  <si>
    <t>tr|O17068|O17068_CAEEL, tr|Q7YTK4|Q7YTK4_CAEEL</t>
  </si>
  <si>
    <t>OG0016298</t>
  </si>
  <si>
    <t>tr|O17119|O17119_CAEEL, tr|Q965L8|Q965L8_CAEEL</t>
  </si>
  <si>
    <t>OG0016299</t>
  </si>
  <si>
    <t>tr|O17246|O17246_CAEEL, tr|O17247|O17247_CAEEL</t>
  </si>
  <si>
    <t>OG0016300</t>
  </si>
  <si>
    <t>tr|O17357|O17357_CAEEL, tr|O45683|O45683_CAEEL</t>
  </si>
  <si>
    <t>OG0016301</t>
  </si>
  <si>
    <t>tr|O17629|O17629_CAEEL, tr|Q9XUL2|Q9XUL2_CAEEL</t>
  </si>
  <si>
    <t>OG0016302</t>
  </si>
  <si>
    <t>tr|O17682|O17682_CAEEL, tr|Q19116|Q19116_CAEEL</t>
  </si>
  <si>
    <t>OG0016303</t>
  </si>
  <si>
    <t>tr|O17707|O17707_CAEEL, tr|Q564S8|Q564S8_CAEEL</t>
  </si>
  <si>
    <t>OG0016304</t>
  </si>
  <si>
    <t>tr|O17728|O17728_CAEEL, tr|Q7YWY4|Q7YWY4_CAEEL</t>
  </si>
  <si>
    <t>OG0016305</t>
  </si>
  <si>
    <t>sp|Q09354|YRY4_CAEEL, tr|O17779|O17779_CAEEL</t>
  </si>
  <si>
    <t>OG0016306</t>
  </si>
  <si>
    <t>sp|Q09355|YRY5_CAEEL, tr|O17780|O17780_CAEEL</t>
  </si>
  <si>
    <t>OG0016307</t>
  </si>
  <si>
    <t>tr|O17840|O17840_CAEEL, tr|P91345|P91345_CAEEL</t>
  </si>
  <si>
    <t>OG0016308</t>
  </si>
  <si>
    <t>tr|O17899|O17899_CAEEL</t>
  </si>
  <si>
    <t>Tnyl_g08375_i1</t>
  </si>
  <si>
    <t>OG0016309</t>
  </si>
  <si>
    <t>tr|O18051|O18051_CAEEL, tr|Q69Z10|Q69Z10_CAEEL</t>
  </si>
  <si>
    <t>OG0016310</t>
  </si>
  <si>
    <t>tr|O18244|O18244_CAEEL, tr|Q8MXJ5|Q8MXJ5_CAEEL</t>
  </si>
  <si>
    <t>OG0016311</t>
  </si>
  <si>
    <t>tr|O18284|O18284_CAEEL, tr|Q9XTT6|Q9XTT6_CAEEL</t>
  </si>
  <si>
    <t>OG0016312</t>
  </si>
  <si>
    <t>tr|O44447|O44447_CAEEL, tr|V6CLE9|V6CLE9_CAEEL</t>
  </si>
  <si>
    <t>OG0016313</t>
  </si>
  <si>
    <t>tr|O44457|O44457_CAEEL, tr|O45643|O45643_CAEEL</t>
  </si>
  <si>
    <t>OG0016314</t>
  </si>
  <si>
    <t>tr|O44466|O44466_CAEEL, tr|U4PLP4|U4PLP4_CAEEL</t>
  </si>
  <si>
    <t>OG0016315</t>
  </si>
  <si>
    <t>sp|Q10919|YUK4_CAEEL, tr|O44564|O44564_CAEEL</t>
  </si>
  <si>
    <t>OG0016316</t>
  </si>
  <si>
    <t>tr|O44777|O44777_CAEEL, tr|O44950|O44950_CAEEL</t>
  </si>
  <si>
    <t>OG0016317</t>
  </si>
  <si>
    <t>tr|O44852|O44852_CAEEL, tr|Q9N3J5|Q9N3J5_CAEEL</t>
  </si>
  <si>
    <t>OG0016318</t>
  </si>
  <si>
    <t>tr|O44881|O44881_CAEEL, tr|Q9TZK6|Q9TZK6_CAEEL</t>
  </si>
  <si>
    <t>OG0016319</t>
  </si>
  <si>
    <t>tr|O44899|O44899_CAEEL, tr|Q9BL94|Q9BL94_CAEEL</t>
  </si>
  <si>
    <t>OG0016320</t>
  </si>
  <si>
    <t>tr|O44948|O44948_CAEEL, tr|P91570|P91570_CAEEL</t>
  </si>
  <si>
    <t>OG0016321</t>
  </si>
  <si>
    <t>tr|O45075|O45075_CAEEL, tr|Q86MG4|Q86MG4_CAEEL</t>
  </si>
  <si>
    <t>OG0016322</t>
  </si>
  <si>
    <t>tr|O45086|O45086_CAEEL</t>
  </si>
  <si>
    <t>Tnyl_g09008_i1</t>
  </si>
  <si>
    <t>OG0016323</t>
  </si>
  <si>
    <t>tr|O45186|O45186_CAEEL, tr|Q21015|Q21015_CAEEL</t>
  </si>
  <si>
    <t>OG0016324</t>
  </si>
  <si>
    <t>tr|O45235|O45235_CAEEL, tr|Q20415|Q20415_CAEEL</t>
  </si>
  <si>
    <t>OG0016325</t>
  </si>
  <si>
    <t>tr|O45432|O45432_CAEEL, tr|O76585|O76585_CAEEL</t>
  </si>
  <si>
    <t>OG0016326</t>
  </si>
  <si>
    <t>tr|O45447|O45447_CAEEL, tr|Q22971|Q22971_CAEEL</t>
  </si>
  <si>
    <t>OG0016327</t>
  </si>
  <si>
    <t>tr|O45537|O45537_CAEEL, tr|O62401|O62401_CAEEL</t>
  </si>
  <si>
    <t>OG0016328</t>
  </si>
  <si>
    <t>tr|O45548|O45548_CAEEL, tr|Q9BI35|Q9BI35_CAEEL</t>
  </si>
  <si>
    <t>OG0016329</t>
  </si>
  <si>
    <t>tr|O45574|O45574_CAEEL, tr|Q95ZS5|Q95ZS5_CAEEL</t>
  </si>
  <si>
    <t>OG0016330</t>
  </si>
  <si>
    <t>tr|O45640|O45640_CAEEL, tr|Q9TYZ6|Q9TYZ6_CAEEL</t>
  </si>
  <si>
    <t>OG0016331</t>
  </si>
  <si>
    <t>tr|O45656|O45656_CAEEL, tr|Q7JKG4|Q7JKG4_CAEEL</t>
  </si>
  <si>
    <t>OG0016332</t>
  </si>
  <si>
    <t>tr|O45833|O45833_CAEEL, tr|O45834|O45834_CAEEL</t>
  </si>
  <si>
    <t>OG0016333</t>
  </si>
  <si>
    <t>tr|O45901|O45901_CAEEL, tr|O62198|O62198_CAEEL</t>
  </si>
  <si>
    <t>OG0016334</t>
  </si>
  <si>
    <t>tr|O45955|O45955_CAEEL, tr|Q9NEK0|Q9NEK0_CAEEL</t>
  </si>
  <si>
    <t>OG0016335</t>
  </si>
  <si>
    <t>tr|O61214|O61214_CAEEL, tr|O61215|O61215_CAEEL</t>
  </si>
  <si>
    <t>OG0016336</t>
  </si>
  <si>
    <t>tr|O61747|O61747_CAEEL, tr|Q9U3S6|Q9U3S6_CAEEL</t>
  </si>
  <si>
    <t>OG0016337</t>
  </si>
  <si>
    <t>tr|O61833|O61833_CAEEL, tr|Q9GZF8|Q9GZF8_CAEEL</t>
  </si>
  <si>
    <t>OG0016338</t>
  </si>
  <si>
    <t>tr|O61890|O61890_CAEEL, tr|Q9XX29|Q9XX29_CAEEL</t>
  </si>
  <si>
    <t>OG0016339</t>
  </si>
  <si>
    <t>tr|O61972|O61972_CAEEL, tr|Q9N4W2|Q9N4W2_CAEEL</t>
  </si>
  <si>
    <t>OG0016340</t>
  </si>
  <si>
    <t>tr|O62024|O62024_CAEEL, tr|Q9NAP0|Q9NAP0_CAEEL</t>
  </si>
  <si>
    <t>OG0016341</t>
  </si>
  <si>
    <t>tr|O62058|O62058_CAEEL, tr|Q94208|Q94208_CAEEL</t>
  </si>
  <si>
    <t>OG0016342</t>
  </si>
  <si>
    <t>tr|O62100|O62100_CAEEL, tr|Q93383|Q93383_CAEEL</t>
  </si>
  <si>
    <t>OG0016343</t>
  </si>
  <si>
    <t>tr|O62110|O62110_CAEEL, tr|Q9N5F1|Q9N5F1_CAEEL</t>
  </si>
  <si>
    <t>OG0016344</t>
  </si>
  <si>
    <t>tr|O62160|O62160_CAEEL, tr|O62161|O62161_CAEEL</t>
  </si>
  <si>
    <t>OG0016345</t>
  </si>
  <si>
    <t>tr|O62210|O62210_CAEEL, tr|Q95ZU4|Q95ZU4_CAEEL</t>
  </si>
  <si>
    <t>OG0016346</t>
  </si>
  <si>
    <t>tr|O62323|O62323_CAEEL, tr|Q18144|Q18144_CAEEL</t>
  </si>
  <si>
    <t>OG0016347</t>
  </si>
  <si>
    <t>tr|O62344|O62344_CAEEL, tr|Q93553|Q93553_CAEEL</t>
  </si>
  <si>
    <t>OG0016348</t>
  </si>
  <si>
    <t>tr|O62369|O62369_CAEEL, tr|Q9NEN9|Q9NEN9_CAEEL</t>
  </si>
  <si>
    <t>OG0016349</t>
  </si>
  <si>
    <t>tr|O76715|O76715_CAEEL, tr|Q22449|Q22449_CAEEL</t>
  </si>
  <si>
    <t>OG0016350</t>
  </si>
  <si>
    <t>tr|O76836|O76836_CAEEL, tr|Q2V4T0|Q2V4T0_CAEEL</t>
  </si>
  <si>
    <t>OG0016351</t>
  </si>
  <si>
    <t>sp|P34279|YKK2_CAEEL, sp|P34287|YKK0_CAEEL</t>
  </si>
  <si>
    <t>OG0016352</t>
  </si>
  <si>
    <t>sp|P34360|YLH6_CAEEL, sp|P34364|YLH0_CAEEL</t>
  </si>
  <si>
    <t>OG0016353</t>
  </si>
  <si>
    <t>sp|P34406|YLW3_CAEEL, sp|Q09243|YP92_CAEEL</t>
  </si>
  <si>
    <t>OG0016354</t>
  </si>
  <si>
    <t>sp|P34646|YOQ8_CAEEL, tr|Q23309|Q23309_CAEEL</t>
  </si>
  <si>
    <t>OG0016355</t>
  </si>
  <si>
    <t>sp|P41954|YLK6_CAEEL, tr|Q17863|Q17863_CAEEL</t>
  </si>
  <si>
    <t>OG0016356</t>
  </si>
  <si>
    <t>sp|P52880|YAF1_CAEEL, tr|Q8I118|Q8I118_CAEEL</t>
  </si>
  <si>
    <t>OG0016357</t>
  </si>
  <si>
    <t>tr|P90848|P90848_CAEEL, tr|Q8T3E1|Q8T3E1_CAEEL</t>
  </si>
  <si>
    <t>OG0016358</t>
  </si>
  <si>
    <t>tr|P90860|P90860_CAEEL, tr|Q19708|Q19708_CAEEL</t>
  </si>
  <si>
    <t>OG0016359</t>
  </si>
  <si>
    <t>tr|P90898|P90898_CAEEL, tr|Q18509|Q18509_CAEEL</t>
  </si>
  <si>
    <t>OG0016360</t>
  </si>
  <si>
    <t>tr|P90908|P90908_CAEEL, tr|Q09EE6|Q09EE6_CAEEL</t>
  </si>
  <si>
    <t>OG0016361</t>
  </si>
  <si>
    <t>tr|P91056|P91056_CAEEL, tr|P91057|P91057_CAEEL</t>
  </si>
  <si>
    <t>OG0016362</t>
  </si>
  <si>
    <t>tr|P91138|P91138_CAEEL, tr|P91139|P91139_CAEEL</t>
  </si>
  <si>
    <t>OG0016363</t>
  </si>
  <si>
    <t>tr|P91183|P91183_CAEEL, tr|Q966A9|Q966A9_CAEEL</t>
  </si>
  <si>
    <t>OG0016364</t>
  </si>
  <si>
    <t>tr|P91223|P91223_CAEEL</t>
  </si>
  <si>
    <t>Tnyl_g00304_i1</t>
  </si>
  <si>
    <t>OG0016365</t>
  </si>
  <si>
    <t>tr|P91287|P91287_CAEEL, tr|Q9XVP7|Q9XVP7_CAEEL</t>
  </si>
  <si>
    <t>OG0016366</t>
  </si>
  <si>
    <t>tr|P91325|P91325_CAEEL, tr|Q93829|Q93829_CAEEL</t>
  </si>
  <si>
    <t>OG0016367</t>
  </si>
  <si>
    <t>tr|P91331|P91331_CAEEL, tr|Q18958|Q18958_CAEEL</t>
  </si>
  <si>
    <t>OG0016368</t>
  </si>
  <si>
    <t>tr|Q067Y0|Q067Y0_CAEEL, tr|Q20066|Q20066_CAEEL</t>
  </si>
  <si>
    <t>OG0016369</t>
  </si>
  <si>
    <t>sp|Q09202|YP23_CAEEL, tr|Q9XX46|Q9XX46_CAEEL</t>
  </si>
  <si>
    <t>OG0016370</t>
  </si>
  <si>
    <t>sp|Q09224|YP78_CAEEL, sp|Q09439|YP79_CAEEL</t>
  </si>
  <si>
    <t>OG0016371</t>
  </si>
  <si>
    <t>sp|Q09368|YS31_CAEEL, tr|Q93787|Q93787_CAEEL</t>
  </si>
  <si>
    <t>OG0016372</t>
  </si>
  <si>
    <t>sp|Q09382|YS86_CAEEL, tr|Q6LAA9|Q6LAA9_CAEEL</t>
  </si>
  <si>
    <t>OG0016373</t>
  </si>
  <si>
    <t>sp|Q09392|YR49_CAEEL, tr|Q8I7J9|Q8I7J9_CAEEL</t>
  </si>
  <si>
    <t>OG0016374</t>
  </si>
  <si>
    <t>tr|Q09397|Q09397_CAEEL, tr|Q8MQ34|Q8MQ34_CAEEL</t>
  </si>
  <si>
    <t>OG0016375</t>
  </si>
  <si>
    <t>sp|Q09400|YRB3_CAEEL, tr|Q09579|Q09579_CAEEL</t>
  </si>
  <si>
    <t>OG0016376</t>
  </si>
  <si>
    <t>sp|Q09505|YQI4_CAEEL, sp|Q09507|YQI9_CAEEL</t>
  </si>
  <si>
    <t>OG0016377</t>
  </si>
  <si>
    <t>sp|Q09557|YQX1_CAEEL, tr|Q9XUT3|Q9XUT3_CAEEL</t>
  </si>
  <si>
    <t>OG0016378</t>
  </si>
  <si>
    <t>sp|Q10014|YR01_CAEEL, sp|Q19005|YYT6_CAEEL</t>
  </si>
  <si>
    <t>OG0016379</t>
  </si>
  <si>
    <t>sp|Q10906|YWO3_CAEEL, sp|Q10928|YWR5_CAEEL</t>
  </si>
  <si>
    <t>OG0016380</t>
  </si>
  <si>
    <t>sp|Q10950|YMP6_CAEEL</t>
  </si>
  <si>
    <t>Tnyl_g15354_i1</t>
  </si>
  <si>
    <t>OG0016381</t>
  </si>
  <si>
    <t>sp|Q11070|YT42_CAEEL, tr|Q23641|Q23641_CAEEL</t>
  </si>
  <si>
    <t>OG0016382</t>
  </si>
  <si>
    <t>sp|Q11086|YT72_CAEEL, tr|Q6AHQ9|Q6AHQ9_CAEEL</t>
  </si>
  <si>
    <t>OG0016383</t>
  </si>
  <si>
    <t>tr|Q17570|Q17570_CAEEL, tr|V6CIV2|V6CIV2_CAEEL</t>
  </si>
  <si>
    <t>OG0016384</t>
  </si>
  <si>
    <t>tr|Q17597|Q17597_CAEEL, tr|Q5WRN4|Q5WRN4_CAEEL</t>
  </si>
  <si>
    <t>OG0016385</t>
  </si>
  <si>
    <t>tr|Q17651|Q17651_CAEEL, tr|Q18976|Q18976_CAEEL</t>
  </si>
  <si>
    <t>OG0016386</t>
  </si>
  <si>
    <t>tr|Q17658|Q17658_CAEEL, tr|Q17659|Q17659_CAEEL</t>
  </si>
  <si>
    <t>OG0016387</t>
  </si>
  <si>
    <t>tr|Q17698|Q17698_CAEEL, tr|Q23683|Q23683_CAEEL</t>
  </si>
  <si>
    <t>OG0016388</t>
  </si>
  <si>
    <t>tr|Q17728|Q17728_CAEEL, tr|V6CLG3|V6CLG3_CAEEL</t>
  </si>
  <si>
    <t>OG0016389</t>
  </si>
  <si>
    <t>tr|Q17731|Q17731_CAEEL, tr|V6CL99|V6CL99_CAEEL</t>
  </si>
  <si>
    <t>OG0016390</t>
  </si>
  <si>
    <t>tr|Q17732|Q17732_CAEEL, tr|V6CL83|V6CL83_CAEEL</t>
  </si>
  <si>
    <t>OG0016391</t>
  </si>
  <si>
    <t>tr|Q17776|Q17776_CAEEL, tr|Q19513|Q19513_CAEEL</t>
  </si>
  <si>
    <t>OG0016392</t>
  </si>
  <si>
    <t>tr|Q17829|Q17829_CAEEL, tr|S6FN37|S6FN37_CAEEL</t>
  </si>
  <si>
    <t>OG0016393</t>
  </si>
  <si>
    <t>tr|Q17959|Q17959_CAEEL, tr|Q7JMG4|Q7JMG4_CAEEL</t>
  </si>
  <si>
    <t>OG0016394</t>
  </si>
  <si>
    <t>tr|Q17972|Q17972_CAEEL, tr|Q2PJ75|Q2PJ75_CAEEL</t>
  </si>
  <si>
    <t>OG0016395</t>
  </si>
  <si>
    <t>tr|Q17979|Q17979_CAEEL, tr|Q23079|Q23079_CAEEL</t>
  </si>
  <si>
    <t>OG0016396</t>
  </si>
  <si>
    <t>tr|Q18017|Q18017_CAEEL, tr|Q9XUV4|Q9XUV4_CAEEL</t>
  </si>
  <si>
    <t>OG0016397</t>
  </si>
  <si>
    <t>tr|Q18019|Q18019_CAEEL, tr|Q20392|Q20392_CAEEL</t>
  </si>
  <si>
    <t>OG0016398</t>
  </si>
  <si>
    <t>tr|Q18180|Q18180_CAEEL, tr|Q20041|Q20041_CAEEL</t>
  </si>
  <si>
    <t>OG0016399</t>
  </si>
  <si>
    <t>tr|Q18196|Q18196_CAEEL, tr|W6RY53|W6RY53_CAEEL</t>
  </si>
  <si>
    <t>OG0016400</t>
  </si>
  <si>
    <t>tr|Q18270|Q18270_CAEEL, tr|Q18271|Q18271_CAEEL</t>
  </si>
  <si>
    <t>OG0016401</t>
  </si>
  <si>
    <t>tr|Q18400|Q18400_CAEEL, tr|Q18401|Q18401_CAEEL</t>
  </si>
  <si>
    <t>OG0016402</t>
  </si>
  <si>
    <t>tr|Q18410|Q18410_CAEEL, tr|W6RY45|W6RY45_CAEEL</t>
  </si>
  <si>
    <t>OG0016403</t>
  </si>
  <si>
    <t>tr|Q18652|Q18652_CAEEL, tr|Q20179|Q20179_CAEEL</t>
  </si>
  <si>
    <t>OG0016404</t>
  </si>
  <si>
    <t>tr|Q18705|Q18705_CAEEL, tr|Q9XXE9|Q9XXE9_CAEEL</t>
  </si>
  <si>
    <t>OG0016405</t>
  </si>
  <si>
    <t>tr|Q18706|Q18706_CAEEL, tr|U4PBF0|U4PBF0_CAEEL</t>
  </si>
  <si>
    <t>OG0016406</t>
  </si>
  <si>
    <t>tr|Q18707|Q18707_CAEEL, tr|Q9N4H2|Q9N4H2_CAEEL</t>
  </si>
  <si>
    <t>OG0016407</t>
  </si>
  <si>
    <t>tr|Q18762|Q18762_CAEEL, tr|Q18763|Q18763_CAEEL</t>
  </si>
  <si>
    <t>OG0016408</t>
  </si>
  <si>
    <t>tr|Q18848|Q18848_CAEEL, tr|Q9NLC7|Q9NLC7_CAEEL</t>
  </si>
  <si>
    <t>OG0016409</t>
  </si>
  <si>
    <t>tr|Q19012|Q19012_CAEEL, tr|X5LX78|X5LX78_CAEEL</t>
  </si>
  <si>
    <t>OG0016410</t>
  </si>
  <si>
    <t>tr|Q19107|Q19107_CAEEL</t>
  </si>
  <si>
    <t>Tnyl_g18414_i1</t>
  </si>
  <si>
    <t>OG0016411</t>
  </si>
  <si>
    <t>tr|Q19393|Q19393_CAEEL, tr|Q22625|Q22625_CAEEL</t>
  </si>
  <si>
    <t>OG0016412</t>
  </si>
  <si>
    <t>tr|Q19465|Q19465_CAEEL, tr|Q7YTR0|Q7YTR0_CAEEL</t>
  </si>
  <si>
    <t>OG0016413</t>
  </si>
  <si>
    <t>tr|Q19589|Q19589_CAEEL, tr|Q19590|Q19590_CAEEL</t>
  </si>
  <si>
    <t>OG0016414</t>
  </si>
  <si>
    <t>tr|Q19604|Q19604_CAEEL, tr|Q9XVR0|Q9XVR0_CAEEL</t>
  </si>
  <si>
    <t>OG0016415</t>
  </si>
  <si>
    <t>tr|Q19630|Q19630_CAEEL, tr|Q9N4H5|Q9N4H5_CAEEL</t>
  </si>
  <si>
    <t>OG0016416</t>
  </si>
  <si>
    <t>tr|Q19682|Q19682_CAEEL, tr|Q9N3P2|Q9N3P2_CAEEL</t>
  </si>
  <si>
    <t>OG0016417</t>
  </si>
  <si>
    <t>tr|Q19764|Q19764_CAEEL, tr|Q95XL6|Q95XL6_CAEEL</t>
  </si>
  <si>
    <t>OG0016418</t>
  </si>
  <si>
    <t>tr|Q19784|Q19784_CAEEL, tr|Q7YXD1|Q7YXD1_CAEEL</t>
  </si>
  <si>
    <t>OG0016419</t>
  </si>
  <si>
    <t>tr|Q19822|Q19822_CAEEL, tr|Q95QI5|Q95QI5_CAEEL</t>
  </si>
  <si>
    <t>OG0016420</t>
  </si>
  <si>
    <t>tr|Q19823|Q19823_CAEEL, tr|Q20111|Q20111_CAEEL</t>
  </si>
  <si>
    <t>OG0016421</t>
  </si>
  <si>
    <t>tr|Q19835|Q19835_CAEEL, tr|Q19836|Q19836_CAEEL</t>
  </si>
  <si>
    <t>OG0016422</t>
  </si>
  <si>
    <t>tr|Q19916|Q19916_CAEEL, tr|Q94192|Q94192_CAEEL</t>
  </si>
  <si>
    <t>OG0016423</t>
  </si>
  <si>
    <t>tr|Q19938|Q19938_CAEEL, tr|Q9U2G6|Q9U2G6_CAEEL</t>
  </si>
  <si>
    <t>OG0016424</t>
  </si>
  <si>
    <t>tr|Q19966|Q19966_CAEEL, tr|Q9U3H0|Q9U3H0_CAEEL</t>
  </si>
  <si>
    <t>OG0016425</t>
  </si>
  <si>
    <t>tr|Q19971|Q19971_CAEEL, tr|Q8MYN4|Q8MYN4_CAEEL</t>
  </si>
  <si>
    <t>OG0016426</t>
  </si>
  <si>
    <t>tr|Q1HB00|Q1HB00_CAEEL, tr|Q1HB01|Q1HB01_CAEEL</t>
  </si>
  <si>
    <t>OG0016427</t>
  </si>
  <si>
    <t>tr|Q1NZ27|Q1NZ27_CAEEL, tr|Q22147|Q22147_CAEEL</t>
  </si>
  <si>
    <t>OG0016428</t>
  </si>
  <si>
    <t>tr|Q1XFZ0|Q1XFZ0_CAEEL, tr|Q7YX89|Q7YX89_CAEEL</t>
  </si>
  <si>
    <t>OG0016429</t>
  </si>
  <si>
    <t>tr|Q1ZXR8|Q1ZXR8_CAEEL, tr|Q9U327|Q9U327_CAEEL</t>
  </si>
  <si>
    <t>OG0016430</t>
  </si>
  <si>
    <t>tr|Q20000|Q20000_CAEEL, tr|Q20542|Q20542_CAEEL</t>
  </si>
  <si>
    <t>OG0016431</t>
  </si>
  <si>
    <t>tr|Q20019|Q20019_CAEEL, tr|Q21522|Q21522_CAEEL</t>
  </si>
  <si>
    <t>OG0016432</t>
  </si>
  <si>
    <t>tr|Q20040|Q20040_CAEEL, tr|Q8MQ61|Q8MQ61_CAEEL</t>
  </si>
  <si>
    <t>OG0016433</t>
  </si>
  <si>
    <t>tr|Q20169|Q20169_CAEEL, tr|Q86D11|Q86D11_CAEEL</t>
  </si>
  <si>
    <t>OG0016434</t>
  </si>
  <si>
    <t>tr|Q20174|Q20174_CAEEL, tr|Q9N312|Q9N312_CAEEL</t>
  </si>
  <si>
    <t>OG0016435</t>
  </si>
  <si>
    <t>tr|Q20317|Q20317_CAEEL, tr|X5LQ22|X5LQ22_CAEEL</t>
  </si>
  <si>
    <t>OG0016436</t>
  </si>
  <si>
    <t>tr|Q20322|Q20322_CAEEL, tr|V6CLW1|V6CLW1_CAEEL</t>
  </si>
  <si>
    <t>OG0016437</t>
  </si>
  <si>
    <t>tr|Q20368|Q20368_CAEEL, tr|Q9XVX2|Q9XVX2_CAEEL</t>
  </si>
  <si>
    <t>OG0016438</t>
  </si>
  <si>
    <t>tr|Q20520|Q20520_CAEEL, tr|Q20521|Q20521_CAEEL</t>
  </si>
  <si>
    <t>OG0016439</t>
  </si>
  <si>
    <t>tr|Q20600|Q20600_CAEEL</t>
  </si>
  <si>
    <t>Tnyl_g01012_i1</t>
  </si>
  <si>
    <t>OG0016440</t>
  </si>
  <si>
    <t>tr|Q20615|Q20615_CAEEL, tr|U4PC24|U4PC24_CAEEL</t>
  </si>
  <si>
    <t>OG0016441</t>
  </si>
  <si>
    <t>tr|Q20635|Q20635_CAEEL, tr|Q6A4I6|Q6A4I6_CAEEL</t>
  </si>
  <si>
    <t>OG0016442</t>
  </si>
  <si>
    <t>tr|Q20802|Q20802_CAEEL, tr|Q20846|Q20846_CAEEL</t>
  </si>
  <si>
    <t>OG0016443</t>
  </si>
  <si>
    <t>tr|Q20885|Q20885_CAEEL, tr|Q9NAK7|Q9NAK7_CAEEL</t>
  </si>
  <si>
    <t>OG0016444</t>
  </si>
  <si>
    <t>tr|Q21248|Q21248_CAEEL</t>
  </si>
  <si>
    <t>Tnyl_g05193_i1</t>
  </si>
  <si>
    <t>OG0016445</t>
  </si>
  <si>
    <t>tr|Q21291|Q21291_CAEEL, tr|Q21514|Q21514_CAEEL</t>
  </si>
  <si>
    <t>OG0016446</t>
  </si>
  <si>
    <t>tr|Q21354|Q21354_CAEEL, tr|Q564Q7|Q564Q7_CAEEL</t>
  </si>
  <si>
    <t>OG0016447</t>
  </si>
  <si>
    <t>tr|Q21398|Q21398_CAEEL, tr|Q4W521|Q4W521_CAEEL</t>
  </si>
  <si>
    <t>OG0016448</t>
  </si>
  <si>
    <t>tr|Q21494|Q21494_CAEEL, tr|Q5TYL4|Q5TYL4_CAEEL</t>
  </si>
  <si>
    <t>OG0016449</t>
  </si>
  <si>
    <t>tr|Q21516|Q21516_CAEEL, tr|Q95ZU7|Q95ZU7_CAEEL</t>
  </si>
  <si>
    <t>OG0016450</t>
  </si>
  <si>
    <t>tr|Q21810|Q21810_CAEEL, tr|Q2L6U9|Q2L6U9_CAEEL</t>
  </si>
  <si>
    <t>OG0016451</t>
  </si>
  <si>
    <t>tr|Q21850|Q21850_CAEEL, tr|Q7Z1P7|Q7Z1P7_CAEEL</t>
  </si>
  <si>
    <t>OG0016452</t>
  </si>
  <si>
    <t>tr|Q22009|Q22009_CAEEL, tr|Q9U1Q8|Q9U1Q8_CAEEL</t>
  </si>
  <si>
    <t>OG0016453</t>
  </si>
  <si>
    <t>tr|Q22046|Q22046_CAEEL, tr|Q58AA7|Q58AA7_CAEEL</t>
  </si>
  <si>
    <t>OG0016454</t>
  </si>
  <si>
    <t>tr|Q22057|Q22057_CAEEL, tr|Q22259|Q22259_CAEEL</t>
  </si>
  <si>
    <t>OG0016455</t>
  </si>
  <si>
    <t>tr|Q22128|Q22128_CAEEL, tr|Q3Y3Z9|Q3Y3Z9_CAEEL</t>
  </si>
  <si>
    <t>OG0016456</t>
  </si>
  <si>
    <t>tr|Q22167|Q22167_CAEEL</t>
  </si>
  <si>
    <t>Tnyl_g18993_i1</t>
  </si>
  <si>
    <t>OG0016457</t>
  </si>
  <si>
    <t>tr|Q22310|Q22310_CAEEL, tr|Q8IFZ1|Q8IFZ1_CAEEL</t>
  </si>
  <si>
    <t>OG0016458</t>
  </si>
  <si>
    <t>tr|Q22442|Q22442_CAEEL, tr|V6CJ99|V6CJ99_CAEEL</t>
  </si>
  <si>
    <t>OG0016459</t>
  </si>
  <si>
    <t>tr|Q22473|Q22473_CAEEL, tr|W6RTJ0|W6RTJ0_CAEEL</t>
  </si>
  <si>
    <t>OG0016460</t>
  </si>
  <si>
    <t>tr|Q22613|Q22613_CAEEL, tr|Q22614|Q22614_CAEEL</t>
  </si>
  <si>
    <t>OG0016461</t>
  </si>
  <si>
    <t>tr|Q22646|Q22646_CAEEL, tr|Q22648|Q22648_CAEEL</t>
  </si>
  <si>
    <t>OG0016462</t>
  </si>
  <si>
    <t>tr|Q22676|Q22676_CAEEL, tr|Q22677|Q22677_CAEEL</t>
  </si>
  <si>
    <t>OG0016463</t>
  </si>
  <si>
    <t>tr|Q22719|Q22719_CAEEL, tr|Q7JLZ9|Q7JLZ9_CAEEL</t>
  </si>
  <si>
    <t>OG0016464</t>
  </si>
  <si>
    <t>tr|Q22725|Q22725_CAEEL, tr|Q9U5C0|Q9U5C0_CAEEL</t>
  </si>
  <si>
    <t>OG0016465</t>
  </si>
  <si>
    <t>tr|Q22732|Q22732_CAEEL, tr|Q22733|Q22733_CAEEL</t>
  </si>
  <si>
    <t>OG0016466</t>
  </si>
  <si>
    <t>tr|Q22778|Q22778_CAEEL, tr|Q9TZK7|Q9TZK7_CAEEL</t>
  </si>
  <si>
    <t>OG0016467</t>
  </si>
  <si>
    <t>tr|Q22845|Q22845_CAEEL, tr|Q9NEN0|Q9NEN0_CAEEL</t>
  </si>
  <si>
    <t>OG0016468</t>
  </si>
  <si>
    <t>tr|Q22881|Q22881_CAEEL, tr|Q95Q93|Q95Q93_CAEEL</t>
  </si>
  <si>
    <t>OG0016469</t>
  </si>
  <si>
    <t>tr|Q22882|Q22882_CAEEL, tr|Q22883|Q22883_CAEEL</t>
  </si>
  <si>
    <t>OG0016470</t>
  </si>
  <si>
    <t>tr|Q22944|Q22944_CAEEL, tr|Q9N470|Q9N470_CAEEL</t>
  </si>
  <si>
    <t>OG0016471</t>
  </si>
  <si>
    <t>tr|Q23172|Q23172_CAEEL, tr|Q9XUV9|Q9XUV9_CAEEL</t>
  </si>
  <si>
    <t>OG0016472</t>
  </si>
  <si>
    <t>tr|Q23178|Q23178_CAEEL, tr|Q86MI9|Q86MI9_CAEEL</t>
  </si>
  <si>
    <t>OG0016473</t>
  </si>
  <si>
    <t>tr|Q23258|Q23258_CAEEL, tr|Q9XWU9|Q9XWU9_CAEEL</t>
  </si>
  <si>
    <t>OG0016474</t>
  </si>
  <si>
    <t>tr|Q23319|Q23319_CAEEL, tr|Q23321|Q23321_CAEEL</t>
  </si>
  <si>
    <t>OG0016475</t>
  </si>
  <si>
    <t>tr|Q23553|Q23553_CAEEL, tr|Q9XU57|Q9XU57_CAEEL</t>
  </si>
  <si>
    <t>OG0016476</t>
  </si>
  <si>
    <t>tr|Q23560|Q23560_CAEEL, tr|Q9XV40|Q9XV40_CAEEL</t>
  </si>
  <si>
    <t>OG0016477</t>
  </si>
  <si>
    <t>tr|Q23600|Q23600_CAEEL, tr|Q86D01|Q86D01_CAEEL</t>
  </si>
  <si>
    <t>OG0016478</t>
  </si>
  <si>
    <t>tr|Q23633|Q23633_CAEEL, tr|Q9XX45|Q9XX45_CAEEL</t>
  </si>
  <si>
    <t>OG0016479</t>
  </si>
  <si>
    <t>tr|Q23676|Q23676_CAEEL, tr|Q9XVE6|Q9XVE6_CAEEL</t>
  </si>
  <si>
    <t>OG0016480</t>
  </si>
  <si>
    <t>tr|Q27GT4|Q27GT4_CAEEL, tr|Q95QK0|Q95QK0_CAEEL</t>
  </si>
  <si>
    <t>OG0016481</t>
  </si>
  <si>
    <t>tr|Q2HQL1|Q2HQL1_CAEEL, tr|Q4W506|Q4W506_CAEEL</t>
  </si>
  <si>
    <t>OG0016482</t>
  </si>
  <si>
    <t>tr|Q2L6W5|Q2L6W5_CAEEL, tr|Q8MQ59|Q8MQ59_CAEEL</t>
  </si>
  <si>
    <t>OG0016483</t>
  </si>
  <si>
    <t>tr|Q336L0|Q336L0_CAEEL, tr|U4PEG1|U4PEG1_CAEEL</t>
  </si>
  <si>
    <t>OG0016484</t>
  </si>
  <si>
    <t>tr|Q336L1|Q336L1_CAEEL, tr|Q336L2|Q336L2_CAEEL</t>
  </si>
  <si>
    <t>OG0016485</t>
  </si>
  <si>
    <t>tr|Q38G52|Q38G52_CAEEL, tr|Q93557|Q93557_CAEEL</t>
  </si>
  <si>
    <t>OG0016486</t>
  </si>
  <si>
    <t>tr|Q3V5H1|Q3V5H1_CAEEL, tr|Q7YTK8|Q7YTK8_CAEEL</t>
  </si>
  <si>
    <t>OG0016487</t>
  </si>
  <si>
    <t>tr|Q4PIU6|Q4PIU6_CAEEL, tr|Q565C6|Q565C6_CAEEL</t>
  </si>
  <si>
    <t>OG0016488</t>
  </si>
  <si>
    <t>tr|Q4R106|Q4R106_CAEEL, tr|U4PEA7|U4PEA7_CAEEL</t>
  </si>
  <si>
    <t>OG0016489</t>
  </si>
  <si>
    <t>tr|Q4R112|Q4R112_CAEEL, tr|U4PN02|U4PN02_CAEEL</t>
  </si>
  <si>
    <t>OG0016490</t>
  </si>
  <si>
    <t>tr|Q4R113|Q4R113_CAEEL, tr|Q4R114|Q4R114_CAEEL</t>
  </si>
  <si>
    <t>OG0016491</t>
  </si>
  <si>
    <t>tr|Q4R142|Q4R142_CAEEL, tr|Q564Q6|Q564Q6_CAEEL</t>
  </si>
  <si>
    <t>OG0016492</t>
  </si>
  <si>
    <t>tr|Q4R151|Q4R151_CAEEL, tr|Q9GUJ1|Q9GUJ1_CAEEL</t>
  </si>
  <si>
    <t>OG0016493</t>
  </si>
  <si>
    <t>tr|Q4R160|Q4R160_CAEEL, tr|U4PAN8|U4PAN8_CAEEL</t>
  </si>
  <si>
    <t>OG0016494</t>
  </si>
  <si>
    <t>tr|Q4TT84|Q4TT84_CAEEL, tr|Q4TT85|Q4TT85_CAEEL</t>
  </si>
  <si>
    <t>OG0016495</t>
  </si>
  <si>
    <t>tr|Q4W4Z5|Q4W4Z5_CAEEL</t>
  </si>
  <si>
    <t>Tnyl_g15113_i1</t>
  </si>
  <si>
    <t>OG0016496</t>
  </si>
  <si>
    <t>tr|Q4W5R3|Q4W5R3_CAEEL, tr|W6RS22|W6RS22_CAEEL</t>
  </si>
  <si>
    <t>OG0016497</t>
  </si>
  <si>
    <t>tr|Q4W5T4|Q4W5T4_CAEEL, tr|Q9U3J8|Q9U3J8_CAEEL</t>
  </si>
  <si>
    <t>OG0016498</t>
  </si>
  <si>
    <t>tr|Q4ZGE5|Q4ZGE5_CAEEL, tr|Q7YX81|Q7YX81_CAEEL</t>
  </si>
  <si>
    <t>OG0016499</t>
  </si>
  <si>
    <t>tr|Q52GY4|Q52GY4_CAEEL, tr|Q7YTN7|Q7YTN7_CAEEL</t>
  </si>
  <si>
    <t>OG0016500</t>
  </si>
  <si>
    <t>tr|Q565A1|Q565A1_CAEEL, tr|Q9TZB6|Q9TZB6_CAEEL</t>
  </si>
  <si>
    <t>OG0016501</t>
  </si>
  <si>
    <t>tr|Q565B1|Q565B1_CAEEL, tr|Q9XWT1|Q9XWT1_CAEEL</t>
  </si>
  <si>
    <t>OG0016502</t>
  </si>
  <si>
    <t>tr|Q56VX2|Q56VX2_CAEEL, tr|Q8MYP3|Q8MYP3_CAEEL</t>
  </si>
  <si>
    <t>OG0016503</t>
  </si>
  <si>
    <t>tr|Q58AU0|Q58AU0_CAEEL, tr|Q58AU1|Q58AU1_CAEEL</t>
  </si>
  <si>
    <t>OG0016504</t>
  </si>
  <si>
    <t>tr|Q5TYJ7|Q5TYJ7_CAEEL, tr|Q93556|Q93556_CAEEL</t>
  </si>
  <si>
    <t>OG0016505</t>
  </si>
  <si>
    <t>tr|Q5WRN0|Q5WRN0_CAEEL, tr|Q93238|Q93238_CAEEL</t>
  </si>
  <si>
    <t>OG0016506</t>
  </si>
  <si>
    <t>tr|Q5ZEQ4|Q5ZEQ4_CAEEL, tr|Q9U2M9|Q9U2M9_CAEEL</t>
  </si>
  <si>
    <t>OG0016507</t>
  </si>
  <si>
    <t>tr|Q65XX5|Q65XX5_CAEEL, tr|Q965X1|Q965X1_CAEEL</t>
  </si>
  <si>
    <t>OG0016508</t>
  </si>
  <si>
    <t>tr|Q65XY3|Q65XY3_CAEEL, tr|Q966H2|Q966H2_CAEEL</t>
  </si>
  <si>
    <t>OG0016509</t>
  </si>
  <si>
    <t>tr|Q688B0|Q688B0_CAEEL, tr|U4PC94|U4PC94_CAEEL</t>
  </si>
  <si>
    <t>OG0016510</t>
  </si>
  <si>
    <t>tr|Q69Z09|Q69Z09_CAEEL, tr|Q9XWW0|Q9XWW0_CAEEL</t>
  </si>
  <si>
    <t>OG0016511</t>
  </si>
  <si>
    <t>tr|Q71UE4|Q71UE4_CAEEL, tr|Q9TZF3|Q9TZF3_CAEEL</t>
  </si>
  <si>
    <t>OG0016512</t>
  </si>
  <si>
    <t>tr|Q7K712|Q7K712_CAEEL, tr|Q9U2E7|Q9U2E7_CAEEL</t>
  </si>
  <si>
    <t>OG0016513</t>
  </si>
  <si>
    <t>tr|Q7K7Q1|Q7K7Q1_CAEEL, tr|Q94364|Q94364_CAEEL</t>
  </si>
  <si>
    <t>OG0016514</t>
  </si>
  <si>
    <t>tr|Q7KQ96|Q7KQ96_CAEEL, tr|Q86MI6|Q86MI6_CAEEL</t>
  </si>
  <si>
    <t>OG0016515</t>
  </si>
  <si>
    <t>tr|Q7YTT0|Q7YTT0_CAEEL, tr|Q9NLD2|Q9NLD2_CAEEL</t>
  </si>
  <si>
    <t>OG0016516</t>
  </si>
  <si>
    <t>tr|Q7YWN6|Q7YWN6_CAEEL, tr|Q9XWZ5|Q9XWZ5_CAEEL</t>
  </si>
  <si>
    <t>OG0016517</t>
  </si>
  <si>
    <t>tr|Q7YWP0|Q7YWP0_CAEEL, tr|Q9XU44|Q9XU44_CAEEL</t>
  </si>
  <si>
    <t>OG0016518</t>
  </si>
  <si>
    <t>tr|Q7YXB6|Q7YXB6_CAEEL, tr|Q7YXB7|Q7YXB7_CAEEL</t>
  </si>
  <si>
    <t>OG0016519</t>
  </si>
  <si>
    <t>tr|Q7Z1Q7|Q7Z1Q7_CAEEL, tr|Q9BKR7|Q9BKR7_CAEEL</t>
  </si>
  <si>
    <t>OG0016520</t>
  </si>
  <si>
    <t>tr|Q7Z2B3|Q7Z2B3_CAEEL, tr|Q968Z0|Q968Z0_CAEEL</t>
  </si>
  <si>
    <t>OG0016521</t>
  </si>
  <si>
    <t>tr|Q86D16|Q86D16_CAEEL, tr|Q86D17|Q86D17_CAEEL</t>
  </si>
  <si>
    <t>OG0016522</t>
  </si>
  <si>
    <t>tr|Q86DC2|Q86DC2_CAEEL, tr|Q95Q08|Q95Q08_CAEEL</t>
  </si>
  <si>
    <t>OG0016523</t>
  </si>
  <si>
    <t>tr|Q86DC5|Q86DC5_CAEEL, tr|Q9GYL4|Q9GYL4_CAEEL</t>
  </si>
  <si>
    <t>OG0016524</t>
  </si>
  <si>
    <t>tr|Q86FN8|Q86FN8_CAEEL, tr|Q95XX8|Q95XX8_CAEEL</t>
  </si>
  <si>
    <t>OG0016525</t>
  </si>
  <si>
    <t>tr|Q86MD9|Q86MD9_CAEEL, tr|Q94170|Q94170_CAEEL</t>
  </si>
  <si>
    <t>OG0016526</t>
  </si>
  <si>
    <t>tr|Q86NJ0|Q86NJ0_CAEEL, tr|Q95R11|Q95R11_CAEEL</t>
  </si>
  <si>
    <t>OG0016527</t>
  </si>
  <si>
    <t>tr|Q8I0Z2|Q8I0Z2_CAEEL, tr|Q8I0Z3|Q8I0Z3_CAEEL</t>
  </si>
  <si>
    <t>OG0016528</t>
  </si>
  <si>
    <t>tr|Q8I4D6|Q8I4D6_CAEEL, tr|Q9U2I3|Q9U2I3_CAEEL</t>
  </si>
  <si>
    <t>OG0016529</t>
  </si>
  <si>
    <t>tr|Q8IAB0|Q8IAB0_CAEEL, tr|Q9N4F9|Q9N4F9_CAEEL</t>
  </si>
  <si>
    <t>OG0016530</t>
  </si>
  <si>
    <t>tr|Q8IG40|Q8IG40_CAEEL, tr|Q8IG41|Q8IG41_CAEEL</t>
  </si>
  <si>
    <t>OG0016531</t>
  </si>
  <si>
    <t>tr|Q8ITX7|Q8ITX7_CAEEL, tr|U4PC76|U4PC76_CAEEL</t>
  </si>
  <si>
    <t>OG0016532</t>
  </si>
  <si>
    <t>tr|Q8MQ13|Q8MQ13_CAEEL, tr|Q9N5S5|Q9N5S5_CAEEL</t>
  </si>
  <si>
    <t>OG0016533</t>
  </si>
  <si>
    <t>tr|Q8MXR0|Q8MXR0_CAEEL, tr|V6CLM5|V6CLM5_CAEEL</t>
  </si>
  <si>
    <t>OG0016534</t>
  </si>
  <si>
    <t>tr|Q8WQF7|Q8WQF7_CAEEL, tr|Q8WQF8|Q8WQF8_CAEEL</t>
  </si>
  <si>
    <t>OG0016535</t>
  </si>
  <si>
    <t>tr|Q93640|Q93640_CAEEL</t>
  </si>
  <si>
    <t>Tnyl_g03855_i1</t>
  </si>
  <si>
    <t>OG0016536</t>
  </si>
  <si>
    <t>tr|Q94211|Q94211_CAEEL, tr|Q9XW43|Q9XW43_CAEEL</t>
  </si>
  <si>
    <t>OG0016537</t>
  </si>
  <si>
    <t>tr|Q94246|Q94246_CAEEL, tr|Q94247|Q94247_CAEEL</t>
  </si>
  <si>
    <t>OG0016538</t>
  </si>
  <si>
    <t>tr|Q94265|Q94265_CAEEL, tr|U4PE86|U4PE86_CAEEL</t>
  </si>
  <si>
    <t>OG0016539</t>
  </si>
  <si>
    <t>tr|Q94288|Q94288_CAEEL, tr|U4PQW9|U4PQW9_CAEEL</t>
  </si>
  <si>
    <t>OG0016540</t>
  </si>
  <si>
    <t>tr|Q95XC9|Q95XC9_CAEEL, tr|Q965Z2|Q965Z2_CAEEL</t>
  </si>
  <si>
    <t>OG0016541</t>
  </si>
  <si>
    <t>tr|Q95XM5|Q95XM5_CAEEL, tr|W6RS16|W6RS16_CAEEL</t>
  </si>
  <si>
    <t>OG0016542</t>
  </si>
  <si>
    <t>tr|Q95XP1|Q95XP1_CAEEL, tr|Q9NEJ3|Q9NEJ3_CAEEL</t>
  </si>
  <si>
    <t>OG0016543</t>
  </si>
  <si>
    <t>tr|Q95XW6|Q95XW6_CAEEL, tr|Q95XW7|Q95XW7_CAEEL</t>
  </si>
  <si>
    <t>OG0016544</t>
  </si>
  <si>
    <t>tr|Q95Y11|Q95Y11_CAEEL, tr|U4PC39|U4PC39_CAEEL</t>
  </si>
  <si>
    <t>OG0016545</t>
  </si>
  <si>
    <t>tr|Q95Y87|Q95Y87_CAEEL, tr|Q9XXD0|Q9XXD0_CAEEL</t>
  </si>
  <si>
    <t>OG0016546</t>
  </si>
  <si>
    <t>tr|Q965S1|Q965S1_CAEEL</t>
  </si>
  <si>
    <t>Tnyl_g15244_i1</t>
  </si>
  <si>
    <t>OG0016547</t>
  </si>
  <si>
    <t>tr|Q966P9|Q966P9_CAEEL, tr|Q966Q0|Q966Q0_CAEEL</t>
  </si>
  <si>
    <t>OG0016548</t>
  </si>
  <si>
    <t>tr|Q9BKT1|Q9BKT1_CAEEL, tr|Q9BKT2|Q9BKT2_CAEEL</t>
  </si>
  <si>
    <t>OG0016549</t>
  </si>
  <si>
    <t>tr|Q9BL58|Q9BL58_CAEEL, tr|V6CKL2|V6CKL2_CAEEL</t>
  </si>
  <si>
    <t>OG0016550</t>
  </si>
  <si>
    <t>tr|Q9BL91|Q9BL91_CAEEL, tr|V6CLD8|V6CLD8_CAEEL</t>
  </si>
  <si>
    <t>OG0016551</t>
  </si>
  <si>
    <t>tr|Q9GUF1|Q9GUF1_CAEEL, tr|Q9GUF2|Q9GUF2_CAEEL</t>
  </si>
  <si>
    <t>OG0016552</t>
  </si>
  <si>
    <t>tr|Q9GUN4|Q9GUN4_CAEEL, tr|Q9U273|Q9U273_CAEEL</t>
  </si>
  <si>
    <t>OG0016553</t>
  </si>
  <si>
    <t>tr|Q9GYG8|Q9GYG8_CAEEL, tr|Q9N5H6|Q9N5H6_CAEEL</t>
  </si>
  <si>
    <t>OG0016554</t>
  </si>
  <si>
    <t>tr|Q9GYQ5|Q9GYQ5_CAEEL, tr|W6RRW5|W6RRW5_CAEEL</t>
  </si>
  <si>
    <t>OG0016555</t>
  </si>
  <si>
    <t>tr|Q9GZG8|Q9GZG8_CAEEL, tr|V6CLI1|V6CLI1_CAEEL</t>
  </si>
  <si>
    <t>OG0016556</t>
  </si>
  <si>
    <t>tr|Q9GZH9|Q9GZH9_CAEEL, tr|Q9XTY0|Q9XTY0_CAEEL</t>
  </si>
  <si>
    <t>OG0016557</t>
  </si>
  <si>
    <t>tr|Q9N305|Q9N305_CAEEL, tr|V6CIZ9|V6CIZ9_CAEEL</t>
  </si>
  <si>
    <t>OG0016558</t>
  </si>
  <si>
    <t>tr|Q9N3T3|Q9N3T3_CAEEL</t>
  </si>
  <si>
    <t>Tnyl_g14359_i1</t>
  </si>
  <si>
    <t>OG0016559</t>
  </si>
  <si>
    <t>tr|Q9N402|Q9N402_CAEEL, tr|X5LXA7|X5LXA7_CAEEL</t>
  </si>
  <si>
    <t>OG0016560</t>
  </si>
  <si>
    <t>tr|Q9N439|Q9N439_CAEEL, tr|U4PB79|U4PB79_CAEEL</t>
  </si>
  <si>
    <t>OG0016561</t>
  </si>
  <si>
    <t>tr|Q9N471|Q9N471_CAEEL, tr|Q9N474|Q9N474_CAEEL</t>
  </si>
  <si>
    <t>OG0016562</t>
  </si>
  <si>
    <t>tr|Q9N4B5|Q9N4B5_CAEEL</t>
  </si>
  <si>
    <t>Tnyl_g01409_i1</t>
  </si>
  <si>
    <t>OG0016563</t>
  </si>
  <si>
    <t>tr|Q9N4C7|Q9N4C7_CAEEL, tr|U4PS17|U4PS17_CAEEL</t>
  </si>
  <si>
    <t>OG0016564</t>
  </si>
  <si>
    <t>tr|Q9N4D0|Q9N4D0_CAEEL, tr|Q9N4D1|Q9N4D1_CAEEL</t>
  </si>
  <si>
    <t>OG0016565</t>
  </si>
  <si>
    <t>tr|Q9N4M7|Q9N4M7_CAEEL, tr|V6CM12|V6CM12_CAEEL</t>
  </si>
  <si>
    <t>OG0016566</t>
  </si>
  <si>
    <t>tr|Q9N572|Q9N572_CAEEL, tr|Q9XW62|Q9XW62_CAEEL</t>
  </si>
  <si>
    <t>OG0016567</t>
  </si>
  <si>
    <t>tr|Q9N5E5|Q9N5E5_CAEEL, tr|Q9N5F0|Q9N5F0_CAEEL</t>
  </si>
  <si>
    <t>OG0016568</t>
  </si>
  <si>
    <t>tr|Q9NAB9|Q9NAB9_CAEEL, tr|U4PLX3|U4PLX3_CAEEL</t>
  </si>
  <si>
    <t>OG0016569</t>
  </si>
  <si>
    <t>tr|Q9NAC0|Q9NAC0_CAEEL, tr|U4PBG0|U4PBG0_CAEEL</t>
  </si>
  <si>
    <t>OG0016570</t>
  </si>
  <si>
    <t>tr|Q9NAM3|Q9NAM3_CAEEL, tr|Q9NAM4|Q9NAM4_CAEEL</t>
  </si>
  <si>
    <t>OG0016571</t>
  </si>
  <si>
    <t>tr|Q9TYQ5|Q9TYQ5_CAEEL, tr|V6CIT4|V6CIT4_CAEEL</t>
  </si>
  <si>
    <t>OG0016572</t>
  </si>
  <si>
    <t>tr|Q9TYT4|Q9TYT4_CAEEL, tr|V6CJG5|V6CJG5_CAEEL</t>
  </si>
  <si>
    <t>OG0016573</t>
  </si>
  <si>
    <t>tr|Q9U2B9|Q9U2B9_CAEEL, tr|Q9XX02|Q9XX02_CAEEL</t>
  </si>
  <si>
    <t>OG0016574</t>
  </si>
  <si>
    <t>tr|Q9U2C8|Q9U2C8_CAEEL, tr|Q9XUJ5|Q9XUJ5_CAEEL</t>
  </si>
  <si>
    <t>OG0016575</t>
  </si>
  <si>
    <t>sp|Q9U2T3|Y8CB_CAEEL, tr|Q9U2V3|Q9U2V3_CAEEL</t>
  </si>
  <si>
    <t>OG0016576</t>
  </si>
  <si>
    <t>tr|Q9U3R9|Q9U3R9_CAEEL, tr|V6CJ48|V6CJ48_CAEEL</t>
  </si>
  <si>
    <t>OG0016577</t>
  </si>
  <si>
    <t>tr|Q9XU65|Q9XU65_CAEEL, tr|U4PRR8|U4PRR8_CAEEL</t>
  </si>
  <si>
    <t>OG0016578</t>
  </si>
  <si>
    <t>tr|Q9XUF2|Q9XUF2_CAEEL, tr|Q9XUF8|Q9XUF8_CAEEL</t>
  </si>
  <si>
    <t>OG0016579</t>
  </si>
  <si>
    <t>tr|Q9XUJ2|Q9XUJ2_CAEEL</t>
  </si>
  <si>
    <t>Tnyl_g09271_i1</t>
  </si>
  <si>
    <t>OG0016580</t>
  </si>
  <si>
    <t>tr|Q9XUT5|Q9XUT5_CAEEL, tr|Q9XUT6|Q9XUT6_CAEEL</t>
  </si>
  <si>
    <t>OG0016581</t>
  </si>
  <si>
    <t>tr|Q9XVB9|Q9XVB9_CAEEL, tr|Q9XVC1|Q9XVC1_CAEEL</t>
  </si>
  <si>
    <t>OG0016582</t>
  </si>
  <si>
    <t>tr|Q9XVI1|Q9XVI1_CAEEL, tr|Q9XVL0|Q9XVL0_CAEEL</t>
  </si>
  <si>
    <t>OG0016583</t>
  </si>
  <si>
    <t>tr|Q9XVP2|Q9XVP2_CAEEL, tr|Q9XXC2|Q9XXC2_CAEEL</t>
  </si>
  <si>
    <t>OG0016584</t>
  </si>
  <si>
    <t>tr|Q9XVW9|Q9XVW9_CAEEL</t>
  </si>
  <si>
    <t>Tnyl_g01092_i1</t>
  </si>
  <si>
    <t>OG0016585</t>
  </si>
  <si>
    <t>tr|Q9XVZ0|Q9XVZ0_CAEEL, tr|Q9XW67|Q9XW67_CAEEL</t>
  </si>
  <si>
    <t>OG0016586</t>
  </si>
  <si>
    <t>tr|Q9XW01|Q9XW01_CAEEL, tr|Q9XW02|Q9XW02_CAEEL</t>
  </si>
  <si>
    <t>OG0016587</t>
  </si>
  <si>
    <t>tr|Q9XWI7|Q9XWI7_CAEEL, tr|U4PAM0|U4PAM0_CAEEL</t>
  </si>
  <si>
    <t>OG0016588</t>
  </si>
  <si>
    <t>tr|Q9XWK0|Q9XWK0_CAEEL, tr|U4PRX5|U4PRX5_CAEEL</t>
  </si>
  <si>
    <t>OG0016589</t>
  </si>
  <si>
    <t>tr|Q9XWS6|Q9XWS6_CAEEL, tr|Q9XWT5|Q9XWT5_CAEEL</t>
  </si>
  <si>
    <t>OG0016590</t>
  </si>
  <si>
    <t>tr|U4PAR2|U4PAR2_CAEEL, tr|U4PB62|U4PB62_CAEEL</t>
  </si>
  <si>
    <t>OG0016591</t>
  </si>
  <si>
    <t>tr|U4PB43|U4PB43_CAEEL, tr|U4PLI1|U4PLI1_CAEEL</t>
  </si>
  <si>
    <t>OG0016592</t>
  </si>
  <si>
    <t>tr|U4PBT1|U4PBT1_CAEEL, tr|U4PC56|U4PC56_CAEEL</t>
  </si>
  <si>
    <t>OG0016593</t>
  </si>
  <si>
    <t>tr|U4PBV4|U4PBV4_CAEEL, tr|U4PF33|U4PF33_CAEEL</t>
  </si>
  <si>
    <t>OG0016594</t>
  </si>
  <si>
    <t>tr|U4PBZ1|U4PBZ1_CAEEL, tr|U4PF68|U4PF68_CAEEL</t>
  </si>
  <si>
    <t>OG0016595</t>
  </si>
  <si>
    <t>tr|U4PC28|U4PC28_CAEEL, tr|U4PS51|U4PS51_CAEEL</t>
  </si>
  <si>
    <t>OG0016596</t>
  </si>
  <si>
    <t>tr|U4PC35|U4PC35_CAEEL, tr|U4PCH0|U4PCH0_CAEEL</t>
  </si>
  <si>
    <t>OG0016597</t>
  </si>
  <si>
    <t>tr|U4PDZ2|U4PDZ2_CAEEL, tr|U4PQV1|U4PQV1_CAEEL</t>
  </si>
  <si>
    <t>OG0016598</t>
  </si>
  <si>
    <t>tr|U4PET2|U4PET2_CAEEL, tr|U4PRP0|U4PRP0_CAEEL</t>
  </si>
  <si>
    <t>OG0016599</t>
  </si>
  <si>
    <t>tr|U4PFB3|U4PFB3_CAEEL, tr|U4PS64|U4PS64_CAEEL</t>
  </si>
  <si>
    <t>OG0016600</t>
  </si>
  <si>
    <t>tr|U4PFE8|U4PFE8_CAEEL, tr|U4PS93|U4PS93_CAEEL</t>
  </si>
  <si>
    <t>OG0016601</t>
  </si>
  <si>
    <t>tr|U4PLN7|U4PLN7_CAEEL, tr|U4PQZ4|U4PQZ4_CAEEL</t>
  </si>
  <si>
    <t>OG0016602</t>
  </si>
  <si>
    <t>tr|U4PM61|U4PM61_CAEEL, tr|U4PRF5|U4PRF5_CAEEL</t>
  </si>
  <si>
    <t>OG0016603</t>
  </si>
  <si>
    <t>tr|U4PMK1|U4PMK1_CAEEL</t>
  </si>
  <si>
    <t>Tnyl_g14228_i4</t>
  </si>
  <si>
    <t>OG0016604</t>
  </si>
  <si>
    <t>tr|V6CLD0|V6CLD0_CAEEL, tr|V6CLE3|V6CLE3_CAEEL</t>
  </si>
  <si>
    <t>OG0016605</t>
  </si>
  <si>
    <t>tr|W6RR46|W6RR46_CAEEL, tr|W6RYA7|W6RYA7_CAEEL</t>
  </si>
  <si>
    <t>OG0016606</t>
  </si>
  <si>
    <t>tr|X5LX93|X5LX93_CAEEL, tr|X5M5V2|X5M5V2_CAEEL</t>
  </si>
  <si>
    <t>OG0016607</t>
  </si>
  <si>
    <t>tr|A0A3P6P9H9|A0A3P6P9H9_DIBLA</t>
  </si>
  <si>
    <t>tr|A0A183SN77|A0A183SN77_SCHSO</t>
  </si>
  <si>
    <t>OG0016608</t>
  </si>
  <si>
    <t>tr|A0A3P6QLH9|A0A3P6QLH9_DIBLA</t>
  </si>
  <si>
    <t>tr|A0A183SUA1|A0A183SUA1_SCHSO</t>
  </si>
  <si>
    <t>OG0016609</t>
  </si>
  <si>
    <t>tr|A0A3P6QWR6|A0A3P6QWR6_DIBLA, tr|A0A3P6TIH4|A0A3P6TIH4_DIBLA</t>
  </si>
  <si>
    <t>OG0016610</t>
  </si>
  <si>
    <t>tr|A0A3P6SWG2|A0A3P6SWG2_DIBLA</t>
  </si>
  <si>
    <t>tr|A0A183STT1|A0A183STT1_SCHSO</t>
  </si>
  <si>
    <t>OG0016611</t>
  </si>
  <si>
    <t>tr|A0A3P6TB14|A0A3P6TB14_DIBLA</t>
  </si>
  <si>
    <t>tr|A0A0R3XD63|A0A0R3XD63_HYDTA</t>
  </si>
  <si>
    <t>OG0016612</t>
  </si>
  <si>
    <t>tr|A0A3P6TCZ7|A0A3P6TCZ7_DIBLA, tr|A0A3P7P5T4|A0A3P7P5T4_DIBLA</t>
  </si>
  <si>
    <t>OG0016613</t>
  </si>
  <si>
    <t>tr|A0A3P6TE66|A0A3P6TE66_DIBLA</t>
  </si>
  <si>
    <t>tr|A0A0R3TZD3|A0A0R3TZD3_RODNA</t>
  </si>
  <si>
    <t>OG0016614</t>
  </si>
  <si>
    <t>tr|A0A3P7KWR4|A0A3P7KWR4_DIBLA</t>
  </si>
  <si>
    <t>tr|A0A0R3WQW5|A0A0R3WQW5_HYDTA</t>
  </si>
  <si>
    <t>OG0016615</t>
  </si>
  <si>
    <t>tr|A0A3P7LAE3|A0A3P7LAE3_DIBLA, tr|A0A3P7LJ70|A0A3P7LJ70_DIBLA</t>
  </si>
  <si>
    <t>OG0016616</t>
  </si>
  <si>
    <t>tr|A0A3P7LG38|A0A3P7LG38_DIBLA</t>
  </si>
  <si>
    <t>tr|A0A3P7DEU1|A0A3P7DEU1_SCHSO</t>
  </si>
  <si>
    <t>OG0016617</t>
  </si>
  <si>
    <t>tr|A0A3P7LKC0|A0A3P7LKC0_DIBLA</t>
  </si>
  <si>
    <t>tr|A0A183TD24|A0A183TD24_SCHSO</t>
  </si>
  <si>
    <t>OG0016618</t>
  </si>
  <si>
    <t>tr|A0A3P7LTV7|A0A3P7LTV7_DIBLA</t>
  </si>
  <si>
    <t>MSTRG.10663.1.p2</t>
  </si>
  <si>
    <t>OG0016619</t>
  </si>
  <si>
    <t>tr|A0A3P7LWF8|A0A3P7LWF8_DIBLA</t>
  </si>
  <si>
    <t>tr|A0A183TKU8|A0A183TKU8_SCHSO</t>
  </si>
  <si>
    <t>OG0016620</t>
  </si>
  <si>
    <t>tr|A0A3P7M9A7|A0A3P7M9A7_DIBLA</t>
  </si>
  <si>
    <t>tr|A0A3P7CAN4|A0A3P7CAN4_SCHSO</t>
  </si>
  <si>
    <t>OG0016621</t>
  </si>
  <si>
    <t>tr|A0A3P7MIV6|A0A3P7MIV6_DIBLA</t>
  </si>
  <si>
    <t>tr|A0A183SCE4|A0A183SCE4_SCHSO</t>
  </si>
  <si>
    <t>OG0016622</t>
  </si>
  <si>
    <t>tr|A0A3P7MRI5|A0A3P7MRI5_DIBLA</t>
  </si>
  <si>
    <t>tr|A0A3P7DDX2|A0A3P7DDX2_SCHSO</t>
  </si>
  <si>
    <t>OG0016623</t>
  </si>
  <si>
    <t>tr|A0A3P7MX49|A0A3P7MX49_DIBLA</t>
  </si>
  <si>
    <t>tr|A0A183SVC1|A0A183SVC1_SCHSO</t>
  </si>
  <si>
    <t>OG0016624</t>
  </si>
  <si>
    <t>tr|A0A3P7NKV3|A0A3P7NKV3_DIBLA</t>
  </si>
  <si>
    <t>tr|A0A0R3WTA3|A0A0R3WTA3_HYDTA</t>
  </si>
  <si>
    <t>OG0016625</t>
  </si>
  <si>
    <t>tr|A0A3P7NL33|A0A3P7NL33_DIBLA</t>
  </si>
  <si>
    <t>tr|A0A183TA76|A0A183TA76_SCHSO</t>
  </si>
  <si>
    <t>OG0016626</t>
  </si>
  <si>
    <t>tr|A0A3P7LF71|A0A3P7LF71_DIBLA, tr|A0A3P7NLK1|A0A3P7NLK1_DIBLA</t>
  </si>
  <si>
    <t>OG0016627</t>
  </si>
  <si>
    <t>tr|A0A3P7NPR7|A0A3P7NPR7_DIBLA</t>
  </si>
  <si>
    <t>tr|A0A3P7DLP5|A0A3P7DLP5_SCHSO</t>
  </si>
  <si>
    <t>OG0016628</t>
  </si>
  <si>
    <t>tr|A0A3P7NPV8|A0A3P7NPV8_DIBLA</t>
  </si>
  <si>
    <t>tr|A0A183SIU9|A0A183SIU9_SCHSO</t>
  </si>
  <si>
    <t>OG0016629</t>
  </si>
  <si>
    <t>tr|A0A3P7NTC1|A0A3P7NTC1_DIBLA</t>
  </si>
  <si>
    <t>tr|A0A183THK3|A0A183THK3_SCHSO</t>
  </si>
  <si>
    <t>OG0016630</t>
  </si>
  <si>
    <t>tr|A0A3P7NTG5|A0A3P7NTG5_DIBLA</t>
  </si>
  <si>
    <t>tr|A0A183SM54|A0A183SM54_SCHSO</t>
  </si>
  <si>
    <t>OG0016631</t>
  </si>
  <si>
    <t>tr|A0A3P7NWR9|A0A3P7NWR9_DIBLA</t>
  </si>
  <si>
    <t>tr|A0A183SRV3|A0A183SRV3_SCHSO</t>
  </si>
  <si>
    <t>OG0016632</t>
  </si>
  <si>
    <t>tr|A0A3P7P0P9|A0A3P7P0P9_DIBLA</t>
  </si>
  <si>
    <t>MSTRG.2555.1.p1</t>
  </si>
  <si>
    <t>OG0016633</t>
  </si>
  <si>
    <t>tr|A0A3P7P112|A0A3P7P112_DIBLA</t>
  </si>
  <si>
    <t>tr|A0A183TIJ4|A0A183TIJ4_SCHSO</t>
  </si>
  <si>
    <t>OG0016634</t>
  </si>
  <si>
    <t>tr|A0A3P7PGJ8|A0A3P7PGJ8_DIBLA</t>
  </si>
  <si>
    <t>MSTRG.9146.2.p4</t>
  </si>
  <si>
    <t>OG0016635</t>
  </si>
  <si>
    <t>tr|A0A3P7PT17|A0A3P7PT17_DIBLA</t>
  </si>
  <si>
    <t>tr|A0A3P6ZE82|A0A3P6ZE82_HYMDI</t>
  </si>
  <si>
    <t>OG0016636</t>
  </si>
  <si>
    <t>tr|A0A3P7Q0Y1|A0A3P7Q0Y1_DIBLA</t>
  </si>
  <si>
    <t>tr|A0A3P7DK85|A0A3P7DK85_SCHSO</t>
  </si>
  <si>
    <t>OG0016637</t>
  </si>
  <si>
    <t>tr|A0A3P7QHV9|A0A3P7QHV9_DIBLA</t>
  </si>
  <si>
    <t>tr|A0A3P7C1X9|A0A3P7C1X9_SCHSO</t>
  </si>
  <si>
    <t>OG0016638</t>
  </si>
  <si>
    <t>tr|A0A3P7PY50|A0A3P7PY50_DIBLA, tr|A0A3P7R0D2|A0A3P7R0D2_DIBLA</t>
  </si>
  <si>
    <t>OG0016639</t>
  </si>
  <si>
    <t>tr|A0A3P6NX47|A0A3P6NX47_DIBLA</t>
  </si>
  <si>
    <t>tr|A0A3P7DMD8|A0A3P7DMD8_SCHSO</t>
  </si>
  <si>
    <t>OG0016640</t>
  </si>
  <si>
    <t>tr|A0A3P6NZJ0|A0A3P6NZJ0_DIBLA</t>
  </si>
  <si>
    <t>tr|A0A183SQL7|A0A183SQL7_SCHSO</t>
  </si>
  <si>
    <t>OG0016641</t>
  </si>
  <si>
    <t>tr|A0A3P6P3Q4|A0A3P6P3Q4_DIBLA</t>
  </si>
  <si>
    <t>tr|A0A183SK47|A0A183SK47_SCHSO</t>
  </si>
  <si>
    <t>OG0016642</t>
  </si>
  <si>
    <t>tr|A0A3P6P4N4|A0A3P6P4N4_DIBLA</t>
  </si>
  <si>
    <t>tr|A0A183SYE8|A0A183SYE8_SCHSO</t>
  </si>
  <si>
    <t>OG0016643</t>
  </si>
  <si>
    <t>tr|A0A3P6P526|A0A3P6P526_DIBLA</t>
  </si>
  <si>
    <t>tr|A0A183SQS9|A0A183SQS9_SCHSO</t>
  </si>
  <si>
    <t>OG0016644</t>
  </si>
  <si>
    <t>tr|A0A3P6P544|A0A3P6P544_DIBLA</t>
  </si>
  <si>
    <t>tr|A0A183TEE2|A0A183TEE2_SCHSO</t>
  </si>
  <si>
    <t>OG0016645</t>
  </si>
  <si>
    <t>tr|A0A3P6P6M8|A0A3P6P6M8_DIBLA</t>
  </si>
  <si>
    <t>tr|A0A183SVD3|A0A183SVD3_SCHSO</t>
  </si>
  <si>
    <t>OG0016646</t>
  </si>
  <si>
    <t>tr|A0A3P6P764|A0A3P6P764_DIBLA, tr|A0A3P6PSR7|A0A3P6PSR7_DIBLA</t>
  </si>
  <si>
    <t>OG0016647</t>
  </si>
  <si>
    <t>tr|A0A3P6P9E9|A0A3P6P9E9_DIBLA, tr|A0A3P6PWD2|A0A3P6PWD2_DIBLA</t>
  </si>
  <si>
    <t>OG0016648</t>
  </si>
  <si>
    <t>tr|A0A3P6PAJ1|A0A3P6PAJ1_DIBLA</t>
  </si>
  <si>
    <t>tr|A0A183SF85|A0A183SF85_SCHSO</t>
  </si>
  <si>
    <t>OG0016649</t>
  </si>
  <si>
    <t>tr|A0A3P6PCD1|A0A3P6PCD1_DIBLA, tr|A0A3P7PCB9|A0A3P7PCB9_DIBLA</t>
  </si>
  <si>
    <t>OG0016650</t>
  </si>
  <si>
    <t>tr|A0A3P6PCE9|A0A3P6PCE9_DIBLA</t>
  </si>
  <si>
    <t>MSTRG.5250.1.p2</t>
  </si>
  <si>
    <t>OG0016651</t>
  </si>
  <si>
    <t>tr|A0A3P6PD28|A0A3P6PD28_DIBLA</t>
  </si>
  <si>
    <t>tr|A0A183SC74|A0A183SC74_SCHSO</t>
  </si>
  <si>
    <t>OG0016652</t>
  </si>
  <si>
    <t>tr|A0A3P6PDC7|A0A3P6PDC7_DIBLA</t>
  </si>
  <si>
    <t>tr|A0A183TIU0|A0A183TIU0_SCHSO</t>
  </si>
  <si>
    <t>OG0016653</t>
  </si>
  <si>
    <t>tr|A0A3P6PDE5|A0A3P6PDE5_DIBLA</t>
  </si>
  <si>
    <t>tr|A0A183SD87|A0A183SD87_SCHSO</t>
  </si>
  <si>
    <t>OG0016654</t>
  </si>
  <si>
    <t>tr|A0A3P6PG56|A0A3P6PG56_DIBLA, tr|A0A3P6UDX2|A0A3P6UDX2_DIBLA</t>
  </si>
  <si>
    <t>OG0016655</t>
  </si>
  <si>
    <t>tr|A0A3P6PG80|A0A3P6PG80_DIBLA, tr|A0A3P6Q7N8|A0A3P6Q7N8_DIBLA</t>
  </si>
  <si>
    <t>OG0016656</t>
  </si>
  <si>
    <t>tr|A0A3P6PGF9|A0A3P6PGF9_DIBLA</t>
  </si>
  <si>
    <t>tr|A0A183SMV7|A0A183SMV7_SCHSO</t>
  </si>
  <si>
    <t>OG0016657</t>
  </si>
  <si>
    <t>tr|A0A3P6PIS9|A0A3P6PIS9_DIBLA, tr|A0A3P6RXI6|A0A3P6RXI6_DIBLA</t>
  </si>
  <si>
    <t>OG0016658</t>
  </si>
  <si>
    <t>tr|A0A3P6PKF2|A0A3P6PKF2_DIBLA</t>
  </si>
  <si>
    <t>tr|A0A183SM85|A0A183SM85_SCHSO</t>
  </si>
  <si>
    <t>OG0016659</t>
  </si>
  <si>
    <t>tr|A0A3P6PKV3|A0A3P6PKV3_DIBLA, tr|A0A3P7L1H1|A0A3P7L1H1_DIBLA</t>
  </si>
  <si>
    <t>OG0016660</t>
  </si>
  <si>
    <t>tr|A0A3P6PM11|A0A3P6PM11_DIBLA</t>
  </si>
  <si>
    <t>tr|A0A183SJM2|A0A183SJM2_SCHSO</t>
  </si>
  <si>
    <t>OG0016661</t>
  </si>
  <si>
    <t>tr|A0A3P6PNT5|A0A3P6PNT5_DIBLA, tr|A0A3P7L8Q7|A0A3P7L8Q7_DIBLA</t>
  </si>
  <si>
    <t>OG0016662</t>
  </si>
  <si>
    <t>tr|A0A3P6PP27|A0A3P6PP27_DIBLA</t>
  </si>
  <si>
    <t>tr|A0A183T4Z5|A0A183T4Z5_SCHSO</t>
  </si>
  <si>
    <t>OG0016663</t>
  </si>
  <si>
    <t>tr|A0A3P6PR03|A0A3P6PR03_DIBLA</t>
  </si>
  <si>
    <t>tr|A0A183TMP7|A0A183TMP7_SCHSO</t>
  </si>
  <si>
    <t>OG0016664</t>
  </si>
  <si>
    <t>tr|A0A3P6PRM8|A0A3P6PRM8_DIBLA</t>
  </si>
  <si>
    <t>tr|A0A183SJD7|A0A183SJD7_SCHSO</t>
  </si>
  <si>
    <t>OG0016665</t>
  </si>
  <si>
    <t>tr|A0A3P6PS23|A0A3P6PS23_DIBLA</t>
  </si>
  <si>
    <t>tr|A0A183T515|A0A183T515_SCHSO</t>
  </si>
  <si>
    <t>OG0016666</t>
  </si>
  <si>
    <t>tr|A0A3P6PS73|A0A3P6PS73_DIBLA</t>
  </si>
  <si>
    <t>tr|A0A183SR52|A0A183SR52_SCHSO</t>
  </si>
  <si>
    <t>OG0016667</t>
  </si>
  <si>
    <t>tr|A0A3P6PTB0|A0A3P6PTB0_DIBLA, tr|A0A3P7NZ82|A0A3P7NZ82_DIBLA</t>
  </si>
  <si>
    <t>OG0016668</t>
  </si>
  <si>
    <t>tr|A0A3P6PV82|A0A3P6PV82_DIBLA</t>
  </si>
  <si>
    <t>tr|A0A183T9L1|A0A183T9L1_SCHSO</t>
  </si>
  <si>
    <t>OG0016669</t>
  </si>
  <si>
    <t>tr|A0A3P6PVH9|A0A3P6PVH9_DIBLA</t>
  </si>
  <si>
    <t>tr|A0A183TNH9|A0A183TNH9_SCHSO</t>
  </si>
  <si>
    <t>OG0016670</t>
  </si>
  <si>
    <t>tr|A0A3P6PVU8|A0A3P6PVU8_DIBLA</t>
  </si>
  <si>
    <t>tr|A0A183T4Z1|A0A183T4Z1_SCHSO</t>
  </si>
  <si>
    <t>OG0016671</t>
  </si>
  <si>
    <t>tr|A0A3P6PWJ6|A0A3P6PWJ6_DIBLA</t>
  </si>
  <si>
    <t>tr|A0A183TFD6|A0A183TFD6_SCHSO</t>
  </si>
  <si>
    <t>OG0016672</t>
  </si>
  <si>
    <t>tr|A0A3P6PZN7|A0A3P6PZN7_DIBLA</t>
  </si>
  <si>
    <t>tr|A0A3P7CSV2|A0A3P7CSV2_SCHSO</t>
  </si>
  <si>
    <t>OG0016673</t>
  </si>
  <si>
    <t>tr|A0A3P6Q2D2|A0A3P6Q2D2_DIBLA</t>
  </si>
  <si>
    <t>MSTRG.10364.1.p5</t>
  </si>
  <si>
    <t>OG0016674</t>
  </si>
  <si>
    <t>tr|A0A3P6Q4A1|A0A3P6Q4A1_DIBLA</t>
  </si>
  <si>
    <t>MSTRG.4308.4.p8</t>
  </si>
  <si>
    <t>OG0016675</t>
  </si>
  <si>
    <t>tr|A0A3P6Q540|A0A3P6Q540_DIBLA</t>
  </si>
  <si>
    <t>tr|A0A183SU76|A0A183SU76_SCHSO</t>
  </si>
  <si>
    <t>OG0016676</t>
  </si>
  <si>
    <t>tr|A0A3P6Q5Y3|A0A3P6Q5Y3_DIBLA, tr|A0A3P6QEI4|A0A3P6QEI4_DIBLA</t>
  </si>
  <si>
    <t>OG0016677</t>
  </si>
  <si>
    <t>tr|A0A3P6Q6F0|A0A3P6Q6F0_DIBLA, tr|A0A3P6VCH5|A0A3P6VCH5_DIBLA</t>
  </si>
  <si>
    <t>OG0016678</t>
  </si>
  <si>
    <t>tr|A0A3P6Q6Z6|A0A3P6Q6Z6_DIBLA</t>
  </si>
  <si>
    <t>tr|A0A183TA23|A0A183TA23_SCHSO</t>
  </si>
  <si>
    <t>OG0016679</t>
  </si>
  <si>
    <t>tr|A0A3P6QB71|A0A3P6QB71_DIBLA</t>
  </si>
  <si>
    <t>tr|A0A3P7CWK1|A0A3P7CWK1_SCHSO</t>
  </si>
  <si>
    <t>OG0016680</t>
  </si>
  <si>
    <t>tr|A0A3P6QBU0|A0A3P6QBU0_DIBLA</t>
  </si>
  <si>
    <t>tr|A0A0R3T667|A0A0R3T667_RODNA</t>
  </si>
  <si>
    <t>OG0016681</t>
  </si>
  <si>
    <t>tr|A0A3P6QCA8|A0A3P6QCA8_DIBLA</t>
  </si>
  <si>
    <t>tr|A0A183T6B4|A0A183T6B4_SCHSO</t>
  </si>
  <si>
    <t>OG0016682</t>
  </si>
  <si>
    <t>tr|A0A3P6QDK6|A0A3P6QDK6_DIBLA</t>
  </si>
  <si>
    <t>tr|A0A183TJG3|A0A183TJG3_SCHSO</t>
  </si>
  <si>
    <t>OG0016683</t>
  </si>
  <si>
    <t>tr|A0A3P6QEP1|A0A3P6QEP1_DIBLA</t>
  </si>
  <si>
    <t>tr|A0A3P7C4B8|A0A3P7C4B8_SCHSO</t>
  </si>
  <si>
    <t>OG0016684</t>
  </si>
  <si>
    <t>tr|A0A3P6QFG7|A0A3P6QFG7_DIBLA</t>
  </si>
  <si>
    <t>tr|A0A183T564|A0A183T564_SCHSO</t>
  </si>
  <si>
    <t>OG0016685</t>
  </si>
  <si>
    <t>tr|A0A3P6QFQ9|A0A3P6QFQ9_DIBLA</t>
  </si>
  <si>
    <t>tr|A0A183TLG9|A0A183TLG9_SCHSO</t>
  </si>
  <si>
    <t>OG0016686</t>
  </si>
  <si>
    <t>tr|A0A3P6QFY7|A0A3P6QFY7_DIBLA</t>
  </si>
  <si>
    <t>tr|A0A183T2W8|A0A183T2W8_SCHSO</t>
  </si>
  <si>
    <t>OG0016687</t>
  </si>
  <si>
    <t>tr|A0A3P6QGR8|A0A3P6QGR8_DIBLA, tr|A0A3P6R1S8|A0A3P6R1S8_DIBLA</t>
  </si>
  <si>
    <t>OG0016688</t>
  </si>
  <si>
    <t>tr|A0A3P6QGZ8|A0A3P6QGZ8_DIBLA</t>
  </si>
  <si>
    <t>tr|A0A3P7E5U1|A0A3P7E5U1_SCHSO</t>
  </si>
  <si>
    <t>OG0016689</t>
  </si>
  <si>
    <t>tr|A0A3P6QHZ0|A0A3P6QHZ0_DIBLA</t>
  </si>
  <si>
    <t>tr|A0A183TJI2|A0A183TJI2_SCHSO</t>
  </si>
  <si>
    <t>OG0016690</t>
  </si>
  <si>
    <t>tr|A0A3P6QIY5|A0A3P6QIY5_DIBLA, tr|A0A3P7PZY5|A0A3P7PZY5_DIBLA</t>
  </si>
  <si>
    <t>OG0016691</t>
  </si>
  <si>
    <t>tr|A0A3P6QJE6|A0A3P6QJE6_DIBLA</t>
  </si>
  <si>
    <t>tr|A0A183T9T9|A0A183T9T9_SCHSO</t>
  </si>
  <si>
    <t>OG0016692</t>
  </si>
  <si>
    <t>tr|A0A3P6QJX1|A0A3P6QJX1_DIBLA</t>
  </si>
  <si>
    <t>tr|A0A0R3UBW4|A0A0R3UBW4_MESCO</t>
  </si>
  <si>
    <t>OG0016693</t>
  </si>
  <si>
    <t>tr|A0A3P6QKM8|A0A3P6QKM8_DIBLA</t>
  </si>
  <si>
    <t>tr|A0A183TFC5|A0A183TFC5_SCHSO</t>
  </si>
  <si>
    <t>OG0016694</t>
  </si>
  <si>
    <t>tr|A0A3P6QLS9|A0A3P6QLS9_DIBLA, tr|A0A3P7SDL4|A0A3P7SDL4_DIBLA</t>
  </si>
  <si>
    <t>OG0016695</t>
  </si>
  <si>
    <t>tr|A0A3P6QN20|A0A3P6QN20_DIBLA</t>
  </si>
  <si>
    <t>tr|A0A3P7D208|A0A3P7D208_SCHSO</t>
  </si>
  <si>
    <t>OG0016696</t>
  </si>
  <si>
    <t>tr|A0A3P6QNS4|A0A3P6QNS4_DIBLA, tr|A0A3P6TLQ5|A0A3P6TLQ5_DIBLA</t>
  </si>
  <si>
    <t>OG0016697</t>
  </si>
  <si>
    <t>tr|A0A3P6QQZ2|A0A3P6QQZ2_DIBLA</t>
  </si>
  <si>
    <t>tr|A0A183TNI3|A0A183TNI3_SCHSO</t>
  </si>
  <si>
    <t>OG0016698</t>
  </si>
  <si>
    <t>tr|A0A3P6QSN0|A0A3P6QSN0_DIBLA</t>
  </si>
  <si>
    <t>tr|A0A183TKC0|A0A183TKC0_SCHSO</t>
  </si>
  <si>
    <t>OG0016699</t>
  </si>
  <si>
    <t>tr|A0A3P6QSS8|A0A3P6QSS8_DIBLA</t>
  </si>
  <si>
    <t>tr|A0A183T705|A0A183T705_SCHSO</t>
  </si>
  <si>
    <t>OG0016700</t>
  </si>
  <si>
    <t>tr|A0A3P6QT64|A0A3P6QT64_DIBLA</t>
  </si>
  <si>
    <t>tr|A0A183SAM5|A0A183SAM5_SCHSO</t>
  </si>
  <si>
    <t>OG0016701</t>
  </si>
  <si>
    <t>tr|A0A3P6QTZ2|A0A3P6QTZ2_DIBLA</t>
  </si>
  <si>
    <t>tr|A0A183TT26|A0A183TT26_SCHSO</t>
  </si>
  <si>
    <t>OG0016702</t>
  </si>
  <si>
    <t>tr|A0A3P6QUH0|A0A3P6QUH0_DIBLA</t>
  </si>
  <si>
    <t>tr|A0A183T6L0|A0A183T6L0_SCHSO</t>
  </si>
  <si>
    <t>OG0016703</t>
  </si>
  <si>
    <t>tr|A0A3P6QVV9|A0A3P6QVV9_DIBLA</t>
  </si>
  <si>
    <t>tr|A0A183TTU2|A0A183TTU2_SCHSO</t>
  </si>
  <si>
    <t>OG0016704</t>
  </si>
  <si>
    <t>tr|A0A3P6QVY5|A0A3P6QVY5_DIBLA</t>
  </si>
  <si>
    <t>tr|A0A3P7DB45|A0A3P7DB45_SCHSO</t>
  </si>
  <si>
    <t>OG0016705</t>
  </si>
  <si>
    <t>tr|A0A3P6QWA8|A0A3P6QWA8_DIBLA</t>
  </si>
  <si>
    <t>tr|A0A183STV2|A0A183STV2_SCHSO</t>
  </si>
  <si>
    <t>OG0016706</t>
  </si>
  <si>
    <t>tr|A0A3P6QYI3|A0A3P6QYI3_DIBLA</t>
  </si>
  <si>
    <t>tr|A0A183T5Y7|A0A183T5Y7_SCHSO</t>
  </si>
  <si>
    <t>OG0016707</t>
  </si>
  <si>
    <t>tr|A0A3P6R001|A0A3P6R001_DIBLA, tr|A0A3P7NJJ7|A0A3P7NJJ7_DIBLA</t>
  </si>
  <si>
    <t>OG0016708</t>
  </si>
  <si>
    <t>tr|A0A3P6R1Z9|A0A3P6R1Z9_DIBLA, tr|A0A3P7NUW5|A0A3P7NUW5_DIBLA</t>
  </si>
  <si>
    <t>OG0016709</t>
  </si>
  <si>
    <t>tr|A0A3P6R2H3|A0A3P6R2H3_DIBLA</t>
  </si>
  <si>
    <t>tr|A0A3P7BND5|A0A3P7BND5_SCHSO</t>
  </si>
  <si>
    <t>OG0016710</t>
  </si>
  <si>
    <t>tr|A0A3P6R2N8|A0A3P6R2N8_DIBLA, tr|A0A3P6VBM0|A0A3P6VBM0_DIBLA</t>
  </si>
  <si>
    <t>OG0016711</t>
  </si>
  <si>
    <t>tr|A0A3P6R3Q6|A0A3P6R3Q6_DIBLA, tr|A0A3P7PM65|A0A3P7PM65_DIBLA</t>
  </si>
  <si>
    <t>OG0016712</t>
  </si>
  <si>
    <t>tr|A0A3P6R5G3|A0A3P6R5G3_DIBLA, tr|A0A3P7LWF4|A0A3P7LWF4_DIBLA</t>
  </si>
  <si>
    <t>OG0016713</t>
  </si>
  <si>
    <t>tr|A0A3P6R6L0|A0A3P6R6L0_DIBLA</t>
  </si>
  <si>
    <t>tr|A0A183T183|A0A183T183_SCHSO</t>
  </si>
  <si>
    <t>OG0016714</t>
  </si>
  <si>
    <t>tr|A0A3P6R8F7|A0A3P6R8F7_DIBLA</t>
  </si>
  <si>
    <t>tr|A0A183SH49|A0A183SH49_SCHSO</t>
  </si>
  <si>
    <t>OG0016715</t>
  </si>
  <si>
    <t>tr|A0A3P6RC03|A0A3P6RC03_DIBLA</t>
  </si>
  <si>
    <t>MSTRG.12142.1.p2</t>
  </si>
  <si>
    <t>OG0016716</t>
  </si>
  <si>
    <t>tr|A0A3P6RDV9|A0A3P6RDV9_DIBLA</t>
  </si>
  <si>
    <t>tr|A0A183TK15|A0A183TK15_SCHSO</t>
  </si>
  <si>
    <t>OG0016717</t>
  </si>
  <si>
    <t>tr|A0A3P6RFD9|A0A3P6RFD9_DIBLA</t>
  </si>
  <si>
    <t>tr|A0A183T958|A0A183T958_SCHSO</t>
  </si>
  <si>
    <t>OG0016718</t>
  </si>
  <si>
    <t>tr|A0A3P6RI05|A0A3P6RI05_DIBLA</t>
  </si>
  <si>
    <t>tr|A0A183TB19|A0A183TB19_SCHSO</t>
  </si>
  <si>
    <t>OG0016719</t>
  </si>
  <si>
    <t>tr|A0A3P6RJ37|A0A3P6RJ37_DIBLA</t>
  </si>
  <si>
    <t>tr|A0A183SRP2|A0A183SRP2_SCHSO</t>
  </si>
  <si>
    <t>OG0016720</t>
  </si>
  <si>
    <t>tr|A0A3P6RL21|A0A3P6RL21_DIBLA</t>
  </si>
  <si>
    <t>tr|A0A3P7C171|A0A3P7C171_SCHSO</t>
  </si>
  <si>
    <t>OG0016721</t>
  </si>
  <si>
    <t>tr|A0A3P6RY02|A0A3P6RY02_DIBLA, tr|A0A3P7NU22|A0A3P7NU22_DIBLA</t>
  </si>
  <si>
    <t>OG0016722</t>
  </si>
  <si>
    <t>tr|A0A3P6S4C1|A0A3P6S4C1_DIBLA</t>
  </si>
  <si>
    <t>tr|A0A183SP80|A0A183SP80_SCHSO</t>
  </si>
  <si>
    <t>OG0016723</t>
  </si>
  <si>
    <t>tr|A0A3P6S6P2|A0A3P6S6P2_DIBLA</t>
  </si>
  <si>
    <t>tr|A0A183T048|A0A183T048_SCHSO</t>
  </si>
  <si>
    <t>OG0016724</t>
  </si>
  <si>
    <t>tr|A0A3P6S9M6|A0A3P6S9M6_DIBLA</t>
  </si>
  <si>
    <t>tr|A0A183SFP2|A0A183SFP2_SCHSO</t>
  </si>
  <si>
    <t>OG0016725</t>
  </si>
  <si>
    <t>tr|A0A3P6SCL2|A0A3P6SCL2_DIBLA, tr|A0A3P7R9W0|A0A3P7R9W0_DIBLA</t>
  </si>
  <si>
    <t>OG0016726</t>
  </si>
  <si>
    <t>tr|A0A3P6SD96|A0A3P6SD96_DIBLA</t>
  </si>
  <si>
    <t>tr|A0A183SJ83|A0A183SJ83_SCHSO</t>
  </si>
  <si>
    <t>OG0016727</t>
  </si>
  <si>
    <t>tr|A0A3P6SEP9|A0A3P6SEP9_DIBLA</t>
  </si>
  <si>
    <t>tr|A0A183SDZ5|A0A183SDZ5_SCHSO</t>
  </si>
  <si>
    <t>OG0016728</t>
  </si>
  <si>
    <t>tr|A0A3P6SF05|A0A3P6SF05_DIBLA</t>
  </si>
  <si>
    <t>tr|A0A183S9U2|A0A183S9U2_SCHSO</t>
  </si>
  <si>
    <t>OG0016729</t>
  </si>
  <si>
    <t>tr|A0A3P6SFI3|A0A3P6SFI3_DIBLA, tr|A0A3P7LPI0|A0A3P7LPI0_DIBLA</t>
  </si>
  <si>
    <t>OG0016730</t>
  </si>
  <si>
    <t>tr|A0A3P6SFZ9|A0A3P6SFZ9_DIBLA</t>
  </si>
  <si>
    <t>tr|A0A3P6ICZ4|A0A3P6ICZ4_MESCO</t>
  </si>
  <si>
    <t>OG0016731</t>
  </si>
  <si>
    <t>tr|A0A3P6SGC9|A0A3P6SGC9_DIBLA</t>
  </si>
  <si>
    <t>tr|A0A183T313|A0A183T313_SCHSO</t>
  </si>
  <si>
    <t>OG0016732</t>
  </si>
  <si>
    <t>tr|A0A3P6SHV1|A0A3P6SHV1_DIBLA</t>
  </si>
  <si>
    <t>tr|A0A183TJW3|A0A183TJW3_SCHSO</t>
  </si>
  <si>
    <t>OG0016733</t>
  </si>
  <si>
    <t>tr|A0A3P6SI83|A0A3P6SI83_DIBLA</t>
  </si>
  <si>
    <t>tr|A0A183TC96|A0A183TC96_SCHSO</t>
  </si>
  <si>
    <t>OG0016734</t>
  </si>
  <si>
    <t>tr|A0A3P6SKS0|A0A3P6SKS0_DIBLA</t>
  </si>
  <si>
    <t>tr|A0A3P7BSU5|A0A3P7BSU5_SCHSO</t>
  </si>
  <si>
    <t>OG0016735</t>
  </si>
  <si>
    <t>tr|A0A3P6SLS5|A0A3P6SLS5_DIBLA</t>
  </si>
  <si>
    <t>tr|A0A183SWI1|A0A183SWI1_SCHSO</t>
  </si>
  <si>
    <t>OG0016736</t>
  </si>
  <si>
    <t>tr|A0A3P6SLZ5|A0A3P6SLZ5_DIBLA</t>
  </si>
  <si>
    <t>tr|A0A3P7CI94|A0A3P7CI94_SCHSO</t>
  </si>
  <si>
    <t>OG0016737</t>
  </si>
  <si>
    <t>tr|A0A3P6SMR4|A0A3P6SMR4_DIBLA</t>
  </si>
  <si>
    <t>tr|A0A183T3H6|A0A183T3H6_SCHSO</t>
  </si>
  <si>
    <t>OG0016738</t>
  </si>
  <si>
    <t>tr|A0A3P6SNN3|A0A3P6SNN3_DIBLA</t>
  </si>
  <si>
    <t>tr|A0A183SHP9|A0A183SHP9_SCHSO</t>
  </si>
  <si>
    <t>OG0016739</t>
  </si>
  <si>
    <t>tr|A0A3P6SPW5|A0A3P6SPW5_DIBLA</t>
  </si>
  <si>
    <t>tr|A0A183TJN1|A0A183TJN1_SCHSO</t>
  </si>
  <si>
    <t>OG0016740</t>
  </si>
  <si>
    <t>tr|A0A3P6SQ41|A0A3P6SQ41_DIBLA</t>
  </si>
  <si>
    <t>tr|A0A183T3V3|A0A183T3V3_SCHSO</t>
  </si>
  <si>
    <t>OG0016741</t>
  </si>
  <si>
    <t>tr|A0A3P6SRW4|A0A3P6SRW4_DIBLA</t>
  </si>
  <si>
    <t>tr|A0A183S872|A0A183S872_SCHSO</t>
  </si>
  <si>
    <t>OG0016742</t>
  </si>
  <si>
    <t>tr|A0A3P6SS55|A0A3P6SS55_DIBLA</t>
  </si>
  <si>
    <t>tr|A0A3P7DEH4|A0A3P7DEH4_SCHSO</t>
  </si>
  <si>
    <t>OG0016743</t>
  </si>
  <si>
    <t>tr|A0A3P6SVS5|A0A3P6SVS5_DIBLA</t>
  </si>
  <si>
    <t>tr|A0A183THM8|A0A183THM8_SCHSO</t>
  </si>
  <si>
    <t>OG0016744</t>
  </si>
  <si>
    <t>tr|A0A3P6SVT1|A0A3P6SVT1_DIBLA</t>
  </si>
  <si>
    <t>tr|A0A183SGS2|A0A183SGS2_SCHSO</t>
  </si>
  <si>
    <t>OG0016745</t>
  </si>
  <si>
    <t>tr|A0A3P6SYL9|A0A3P6SYL9_DIBLA</t>
  </si>
  <si>
    <t>tr|A0A183SAS4|A0A183SAS4_SCHSO</t>
  </si>
  <si>
    <t>OG0016746</t>
  </si>
  <si>
    <t>tr|A0A3P6T107|A0A3P6T107_DIBLA</t>
  </si>
  <si>
    <t>tr|A0A3P7D6C0|A0A3P7D6C0_SCHSO</t>
  </si>
  <si>
    <t>OG0016747</t>
  </si>
  <si>
    <t>tr|A0A3P6T1A1|A0A3P6T1A1_DIBLA</t>
  </si>
  <si>
    <t>tr|A0A183TIV6|A0A183TIV6_SCHSO</t>
  </si>
  <si>
    <t>OG0016748</t>
  </si>
  <si>
    <t>tr|A0A3P6T1Y5|A0A3P6T1Y5_DIBLA</t>
  </si>
  <si>
    <t>tr|A0A183SYM1|A0A183SYM1_SCHSO</t>
  </si>
  <si>
    <t>OG0016749</t>
  </si>
  <si>
    <t>tr|A0A3P6T3A3|A0A3P6T3A3_DIBLA</t>
  </si>
  <si>
    <t>tr|A0A183SJ62|A0A183SJ62_SCHSO</t>
  </si>
  <si>
    <t>OG0016750</t>
  </si>
  <si>
    <t>tr|A0A3P6T3E0|A0A3P6T3E0_DIBLA</t>
  </si>
  <si>
    <t>tr|A0A183SH29|A0A183SH29_SCHSO</t>
  </si>
  <si>
    <t>OG0016751</t>
  </si>
  <si>
    <t>tr|A0A3P6T572|A0A3P6T572_DIBLA</t>
  </si>
  <si>
    <t>tr|A0A183S7N6|A0A183S7N6_SCHSO</t>
  </si>
  <si>
    <t>OG0016752</t>
  </si>
  <si>
    <t>tr|A0A3P6T5D9|A0A3P6T5D9_DIBLA</t>
  </si>
  <si>
    <t>tr|A0A183TC89|A0A183TC89_SCHSO</t>
  </si>
  <si>
    <t>OG0016753</t>
  </si>
  <si>
    <t>tr|A0A3P6T5L9|A0A3P6T5L9_DIBLA</t>
  </si>
  <si>
    <t>tr|A0A3P7C263|A0A3P7C263_SCHSO</t>
  </si>
  <si>
    <t>OG0016754</t>
  </si>
  <si>
    <t>tr|A0A3P6T5S5|A0A3P6T5S5_DIBLA</t>
  </si>
  <si>
    <t>tr|A0A3P7CKL9|A0A3P7CKL9_SCHSO</t>
  </si>
  <si>
    <t>OG0016755</t>
  </si>
  <si>
    <t>tr|A0A3P6T6G0|A0A3P6T6G0_DIBLA</t>
  </si>
  <si>
    <t>tr|A0A183SHC0|A0A183SHC0_SCHSO</t>
  </si>
  <si>
    <t>OG0016756</t>
  </si>
  <si>
    <t>tr|A0A3P6T793|A0A3P6T793_DIBLA</t>
  </si>
  <si>
    <t>tr|A0A183T8H7|A0A183T8H7_SCHSO</t>
  </si>
  <si>
    <t>OG0016757</t>
  </si>
  <si>
    <t>tr|A0A3P6T7T9|A0A3P6T7T9_DIBLA</t>
  </si>
  <si>
    <t>tr|A0A183SG40|A0A183SG40_SCHSO</t>
  </si>
  <si>
    <t>OG0016758</t>
  </si>
  <si>
    <t>tr|A0A3P6T887|A0A3P6T887_DIBLA</t>
  </si>
  <si>
    <t>tr|A0A0R3SIZ2|A0A0R3SIZ2_HYMDI</t>
  </si>
  <si>
    <t>OG0016759</t>
  </si>
  <si>
    <t>tr|A0A3P6T9E4|A0A3P6T9E4_DIBLA</t>
  </si>
  <si>
    <t>tr|A0A183SWE9|A0A183SWE9_SCHSO</t>
  </si>
  <si>
    <t>OG0016760</t>
  </si>
  <si>
    <t>tr|A0A3P6TAW1|A0A3P6TAW1_DIBLA</t>
  </si>
  <si>
    <t>tr|A0A183T8U0|A0A183T8U0_SCHSO</t>
  </si>
  <si>
    <t>OG0016761</t>
  </si>
  <si>
    <t>tr|A0A3P6TBC9|A0A3P6TBC9_DIBLA</t>
  </si>
  <si>
    <t>tr|A0A183TN09|A0A183TN09_SCHSO</t>
  </si>
  <si>
    <t>OG0016762</t>
  </si>
  <si>
    <t>tr|A0A3P6TCA6|A0A3P6TCA6_DIBLA</t>
  </si>
  <si>
    <t>tr|A0A183SPL7|A0A183SPL7_SCHSO</t>
  </si>
  <si>
    <t>OG0016763</t>
  </si>
  <si>
    <t>tr|A0A3P6TD62|A0A3P6TD62_DIBLA</t>
  </si>
  <si>
    <t>tr|A0A183SD79|A0A183SD79_SCHSO</t>
  </si>
  <si>
    <t>OG0016764</t>
  </si>
  <si>
    <t>tr|A0A3P6TD75|A0A3P6TD75_DIBLA</t>
  </si>
  <si>
    <t>tr|A0A3P7CVZ7|A0A3P7CVZ7_SCHSO</t>
  </si>
  <si>
    <t>OG0016765</t>
  </si>
  <si>
    <t>tr|A0A3P6TD94|A0A3P6TD94_DIBLA</t>
  </si>
  <si>
    <t>tr|A0A183TMR0|A0A183TMR0_SCHSO</t>
  </si>
  <si>
    <t>OG0016766</t>
  </si>
  <si>
    <t>tr|A0A3P6TEC8|A0A3P6TEC8_DIBLA</t>
  </si>
  <si>
    <t>tr|A0A3P7C039|A0A3P7C039_SCHSO</t>
  </si>
  <si>
    <t>OG0016767</t>
  </si>
  <si>
    <t>tr|A0A3P6TH19|A0A3P6TH19_DIBLA</t>
  </si>
  <si>
    <t>tr|A0A183SD61|A0A183SD61_SCHSO</t>
  </si>
  <si>
    <t>OG0016768</t>
  </si>
  <si>
    <t>tr|A0A3P6TI07|A0A3P6TI07_DIBLA</t>
  </si>
  <si>
    <t>MSTRG.12031.4.p2</t>
  </si>
  <si>
    <t>OG0016769</t>
  </si>
  <si>
    <t>tr|A0A3P6TJZ3|A0A3P6TJZ3_DIBLA</t>
  </si>
  <si>
    <t>tr|A0A183TJW6|A0A183TJW6_SCHSO</t>
  </si>
  <si>
    <t>OG0016770</t>
  </si>
  <si>
    <t>tr|A0A3P6TKP0|A0A3P6TKP0_DIBLA</t>
  </si>
  <si>
    <t>tr|A0A0X3NQI7|A0A0X3NQI7_SCHSO</t>
  </si>
  <si>
    <t>OG0016771</t>
  </si>
  <si>
    <t>tr|A0A3P6TL24|A0A3P6TL24_DIBLA</t>
  </si>
  <si>
    <t>tr|A0A3P7DHE8|A0A3P7DHE8_SCHSO</t>
  </si>
  <si>
    <t>OG0016772</t>
  </si>
  <si>
    <t>tr|A0A3P6TMM7|A0A3P6TMM7_DIBLA</t>
  </si>
  <si>
    <t>tr|A0A183TCP7|A0A183TCP7_SCHSO</t>
  </si>
  <si>
    <t>OG0016773</t>
  </si>
  <si>
    <t>tr|A0A3P6TNA2|A0A3P6TNA2_DIBLA</t>
  </si>
  <si>
    <t>tr|A0A3P7DHR9|A0A3P7DHR9_SCHSO</t>
  </si>
  <si>
    <t>OG0016774</t>
  </si>
  <si>
    <t>tr|A0A3P6TNA4|A0A3P6TNA4_DIBLA</t>
  </si>
  <si>
    <t>tr|A0A183TDG7|A0A183TDG7_SCHSO</t>
  </si>
  <si>
    <t>OG0016775</t>
  </si>
  <si>
    <t>tr|A0A3P6TNB3|A0A3P6TNB3_DIBLA</t>
  </si>
  <si>
    <t>tr|A0A3P7CNJ6|A0A3P7CNJ6_SCHSO</t>
  </si>
  <si>
    <t>OG0016776</t>
  </si>
  <si>
    <t>tr|A0A3P6TQA3|A0A3P6TQA3_DIBLA, tr|A0A3P7LU95|A0A3P7LU95_DIBLA</t>
  </si>
  <si>
    <t>OG0016777</t>
  </si>
  <si>
    <t>tr|A0A3P6TQC3|A0A3P6TQC3_DIBLA</t>
  </si>
  <si>
    <t>tr|A0A183SKU8|A0A183SKU8_SCHSO</t>
  </si>
  <si>
    <t>OG0016778</t>
  </si>
  <si>
    <t>tr|A0A3P6TS27|A0A3P6TS27_DIBLA</t>
  </si>
  <si>
    <t>tr|A0A3P7DIC5|A0A3P7DIC5_SCHSO</t>
  </si>
  <si>
    <t>OG0016779</t>
  </si>
  <si>
    <t>tr|A0A3P6TSL4|A0A3P6TSL4_DIBLA</t>
  </si>
  <si>
    <t>tr|A0A183SWV8|A0A183SWV8_SCHSO</t>
  </si>
  <si>
    <t>OG0016780</t>
  </si>
  <si>
    <t>tr|A0A3P6TSY8|A0A3P6TSY8_DIBLA</t>
  </si>
  <si>
    <t>tr|A0A183SJN8|A0A183SJN8_SCHSO</t>
  </si>
  <si>
    <t>OG0016781</t>
  </si>
  <si>
    <t>tr|A0A3P6TTB0|A0A3P6TTB0_DIBLA</t>
  </si>
  <si>
    <t>tr|A0A183SKB8|A0A183SKB8_SCHSO</t>
  </si>
  <si>
    <t>OG0016782</t>
  </si>
  <si>
    <t>tr|A0A3P6TTC9|A0A3P6TTC9_DIBLA</t>
  </si>
  <si>
    <t>tr|A0A183TU71|A0A183TU71_SCHSO</t>
  </si>
  <si>
    <t>OG0016783</t>
  </si>
  <si>
    <t>tr|A0A3P6TUE3|A0A3P6TUE3_DIBLA, tr|A0A3P7NTA7|A0A3P7NTA7_DIBLA</t>
  </si>
  <si>
    <t>OG0016784</t>
  </si>
  <si>
    <t>tr|A0A3P6TUW1|A0A3P6TUW1_DIBLA</t>
  </si>
  <si>
    <t>tr|A0A183T7U1|A0A183T7U1_SCHSO</t>
  </si>
  <si>
    <t>OG0016785</t>
  </si>
  <si>
    <t>tr|A0A3P6TVU2|A0A3P6TVU2_DIBLA</t>
  </si>
  <si>
    <t>tr|A0A183T8R5|A0A183T8R5_SCHSO</t>
  </si>
  <si>
    <t>OG0016786</t>
  </si>
  <si>
    <t>tr|A0A3P6TW73|A0A3P6TW73_DIBLA</t>
  </si>
  <si>
    <t>tr|A0A183SNZ9|A0A183SNZ9_SCHSO</t>
  </si>
  <si>
    <t>OG0016787</t>
  </si>
  <si>
    <t>tr|A0A3P6TWN2|A0A3P6TWN2_DIBLA</t>
  </si>
  <si>
    <t>tr|A0A183SSF0|A0A183SSF0_SCHSO</t>
  </si>
  <si>
    <t>OG0016788</t>
  </si>
  <si>
    <t>tr|A0A3P6TY29|A0A3P6TY29_DIBLA, tr|A0A3P7L504|A0A3P7L504_DIBLA</t>
  </si>
  <si>
    <t>OG0016789</t>
  </si>
  <si>
    <t>tr|A0A3P6TY51|A0A3P6TY51_DIBLA</t>
  </si>
  <si>
    <t>tr|A0A183TND2|A0A183TND2_SCHSO</t>
  </si>
  <si>
    <t>OG0016790</t>
  </si>
  <si>
    <t>tr|A0A3P6TYW2|A0A3P6TYW2_DIBLA</t>
  </si>
  <si>
    <t>tr|A0A183SS68|A0A183SS68_SCHSO</t>
  </si>
  <si>
    <t>OG0016791</t>
  </si>
  <si>
    <t>tr|A0A3P6TZW7|A0A3P6TZW7_DIBLA</t>
  </si>
  <si>
    <t>tr|A0A183SUN1|A0A183SUN1_SCHSO</t>
  </si>
  <si>
    <t>OG0016792</t>
  </si>
  <si>
    <t>tr|A0A3P6U0J8|A0A3P6U0J8_DIBLA</t>
  </si>
  <si>
    <t>tr|A0A183SXI9|A0A183SXI9_SCHSO</t>
  </si>
  <si>
    <t>OG0016793</t>
  </si>
  <si>
    <t>tr|A0A3P6U0Z3|A0A3P6U0Z3_DIBLA</t>
  </si>
  <si>
    <t>tr|A0A183TPT9|A0A183TPT9_SCHSO</t>
  </si>
  <si>
    <t>OG0016794</t>
  </si>
  <si>
    <t>tr|A0A3P6U276|A0A3P6U276_DIBLA</t>
  </si>
  <si>
    <t>tr|A0A183SPR6|A0A183SPR6_SCHSO</t>
  </si>
  <si>
    <t>OG0016795</t>
  </si>
  <si>
    <t>tr|A0A3P6U3E8|A0A3P6U3E8_DIBLA</t>
  </si>
  <si>
    <t>tr|A0A183S720|A0A183S720_SCHSO</t>
  </si>
  <si>
    <t>OG0016796</t>
  </si>
  <si>
    <t>tr|A0A3P6U6C5|A0A3P6U6C5_DIBLA</t>
  </si>
  <si>
    <t>tr|A0A183TGN3|A0A183TGN3_SCHSO</t>
  </si>
  <si>
    <t>OG0016797</t>
  </si>
  <si>
    <t>tr|A0A3P6U6P1|A0A3P6U6P1_DIBLA</t>
  </si>
  <si>
    <t>MSTRG.11266.1.p5</t>
  </si>
  <si>
    <t>OG0016798</t>
  </si>
  <si>
    <t>tr|A0A3P6U7R4|A0A3P6U7R4_DIBLA</t>
  </si>
  <si>
    <t>tr|A0A183SQ85|A0A183SQ85_SCHSO</t>
  </si>
  <si>
    <t>OG0016799</t>
  </si>
  <si>
    <t>tr|A0A3P6UDP2|A0A3P6UDP2_DIBLA, tr|A0A3P7LQX9|A0A3P7LQX9_DIBLA</t>
  </si>
  <si>
    <t>OG0016800</t>
  </si>
  <si>
    <t>tr|A0A3P6UFW1|A0A3P6UFW1_DIBLA</t>
  </si>
  <si>
    <t>tr|A0A3P7F908|A0A3P7F908_SCHSO</t>
  </si>
  <si>
    <t>OG0016801</t>
  </si>
  <si>
    <t>tr|A0A3P6UHI4|A0A3P6UHI4_DIBLA</t>
  </si>
  <si>
    <t>tr|A0A183T5W4|A0A183T5W4_SCHSO</t>
  </si>
  <si>
    <t>OG0016802</t>
  </si>
  <si>
    <t>tr|A0A3P6UHJ7|A0A3P6UHJ7_DIBLA</t>
  </si>
  <si>
    <t>tr|A0A183T700|A0A183T700_SCHSO</t>
  </si>
  <si>
    <t>OG0016803</t>
  </si>
  <si>
    <t>tr|A0A3P6US97|A0A3P6US97_DIBLA</t>
  </si>
  <si>
    <t>tr|A0A183SDT0|A0A183SDT0_SCHSO</t>
  </si>
  <si>
    <t>OG0016804</t>
  </si>
  <si>
    <t>tr|A0A3P6UUT1|A0A3P6UUT1_DIBLA</t>
  </si>
  <si>
    <t>tr|A0A3P7CVH5|A0A3P7CVH5_SCHSO</t>
  </si>
  <si>
    <t>OG0016805</t>
  </si>
  <si>
    <t>tr|A0A3P6UVX3|A0A3P6UVX3_DIBLA</t>
  </si>
  <si>
    <t>tr|A0A183SIL9|A0A183SIL9_SCHSO</t>
  </si>
  <si>
    <t>OG0016806</t>
  </si>
  <si>
    <t>tr|A0A3P6UYN4|A0A3P6UYN4_DIBLA</t>
  </si>
  <si>
    <t>tr|A0A183SPP5|A0A183SPP5_SCHSO</t>
  </si>
  <si>
    <t>OG0016807</t>
  </si>
  <si>
    <t>tr|A0A3P6UZA4|A0A3P6UZA4_DIBLA</t>
  </si>
  <si>
    <t>tr|A0A183SL55|A0A183SL55_SCHSO</t>
  </si>
  <si>
    <t>OG0016808</t>
  </si>
  <si>
    <t>tr|A0A3P6UZD6|A0A3P6UZD6_DIBLA</t>
  </si>
  <si>
    <t>tr|A0A183SQS5|A0A183SQS5_SCHSO</t>
  </si>
  <si>
    <t>OG0016809</t>
  </si>
  <si>
    <t>tr|A0A3P6V2V7|A0A3P6V2V7_DIBLA</t>
  </si>
  <si>
    <t>tr|A0A183SPF4|A0A183SPF4_SCHSO</t>
  </si>
  <si>
    <t>OG0016810</t>
  </si>
  <si>
    <t>tr|A0A3P6VBH0|A0A3P6VBH0_DIBLA, tr|A0A3P7M295|A0A3P7M295_DIBLA</t>
  </si>
  <si>
    <t>OG0016811</t>
  </si>
  <si>
    <t>tr|A0A3P6VBN0|A0A3P6VBN0_DIBLA</t>
  </si>
  <si>
    <t>tr|A0A183SGL0|A0A183SGL0_SCHSO</t>
  </si>
  <si>
    <t>OG0016812</t>
  </si>
  <si>
    <t>tr|A0A3P6VCB6|A0A3P6VCB6_DIBLA</t>
  </si>
  <si>
    <t>tr|A0A183TL71|A0A183TL71_SCHSO</t>
  </si>
  <si>
    <t>OG0016813</t>
  </si>
  <si>
    <t>tr|A0A3P6VHR0|A0A3P6VHR0_DIBLA</t>
  </si>
  <si>
    <t>tr|A0A183T092|A0A183T092_SCHSO</t>
  </si>
  <si>
    <t>OG0016814</t>
  </si>
  <si>
    <t>tr|A0A3P6VHR9|A0A3P6VHR9_DIBLA</t>
  </si>
  <si>
    <t>tr|A0A183TCG6|A0A183TCG6_SCHSO</t>
  </si>
  <si>
    <t>OG0016815</t>
  </si>
  <si>
    <t>tr|A0A3P7KUP5|A0A3P7KUP5_DIBLA</t>
  </si>
  <si>
    <t>tr|A0A183S982|A0A183S982_SCHSO</t>
  </si>
  <si>
    <t>OG0016816</t>
  </si>
  <si>
    <t>tr|A0A3P7KV30|A0A3P7KV30_DIBLA</t>
  </si>
  <si>
    <t>tr|A0A183S9W6|A0A183S9W6_SCHSO</t>
  </si>
  <si>
    <t>OG0016817</t>
  </si>
  <si>
    <t>tr|A0A3P7KVB3|A0A3P7KVB3_DIBLA</t>
  </si>
  <si>
    <t>tr|A0A183T3K6|A0A183T3K6_SCHSO</t>
  </si>
  <si>
    <t>OG0016818</t>
  </si>
  <si>
    <t>tr|A0A3P7KVJ8|A0A3P7KVJ8_DIBLA</t>
  </si>
  <si>
    <t>tr|A0A0X3PRD3|A0A0X3PRD3_SCHSO</t>
  </si>
  <si>
    <t>OG0016819</t>
  </si>
  <si>
    <t>tr|A0A3P7KWD5|A0A3P7KWD5_DIBLA, tr|A0A3P7LE69|A0A3P7LE69_DIBLA</t>
  </si>
  <si>
    <t>OG0016820</t>
  </si>
  <si>
    <t>tr|A0A3P7KX28|A0A3P7KX28_DIBLA</t>
  </si>
  <si>
    <t>tr|A0A183SAE5|A0A183SAE5_SCHSO</t>
  </si>
  <si>
    <t>OG0016821</t>
  </si>
  <si>
    <t>tr|A0A3P7KXF8|A0A3P7KXF8_DIBLA</t>
  </si>
  <si>
    <t>tr|A0A183SDF3|A0A183SDF3_SCHSO</t>
  </si>
  <si>
    <t>OG0016822</t>
  </si>
  <si>
    <t>tr|A0A3P7KXN7|A0A3P7KXN7_DIBLA</t>
  </si>
  <si>
    <t>tr|A0A183SMY6|A0A183SMY6_SCHSO</t>
  </si>
  <si>
    <t>OG0016823</t>
  </si>
  <si>
    <t>tr|A0A3P7KXT4|A0A3P7KXT4_DIBLA</t>
  </si>
  <si>
    <t>tr|A0A183SZF8|A0A183SZF8_SCHSO</t>
  </si>
  <si>
    <t>OG0016824</t>
  </si>
  <si>
    <t>tr|A0A3P7KXU4|A0A3P7KXU4_DIBLA</t>
  </si>
  <si>
    <t>tr|A0A183TMA2|A0A183TMA2_SCHSO</t>
  </si>
  <si>
    <t>OG0016825</t>
  </si>
  <si>
    <t>tr|A0A3P7KY58|A0A3P7KY58_DIBLA</t>
  </si>
  <si>
    <t>tr|A0A183SS67|A0A183SS67_SCHSO</t>
  </si>
  <si>
    <t>OG0016826</t>
  </si>
  <si>
    <t>tr|A0A3P7L029|A0A3P7L029_DIBLA</t>
  </si>
  <si>
    <t>tr|A0A183T080|A0A183T080_SCHSO</t>
  </si>
  <si>
    <t>OG0016827</t>
  </si>
  <si>
    <t>tr|A0A3P7L0D5|A0A3P7L0D5_DIBLA</t>
  </si>
  <si>
    <t>tr|A0A3P7CXF1|A0A3P7CXF1_SCHSO</t>
  </si>
  <si>
    <t>OG0016828</t>
  </si>
  <si>
    <t>tr|A0A3P7L0N5|A0A3P7L0N5_DIBLA</t>
  </si>
  <si>
    <t>tr|A0A183SJC3|A0A183SJC3_SCHSO</t>
  </si>
  <si>
    <t>OG0016829</t>
  </si>
  <si>
    <t>tr|A0A3P7L0T6|A0A3P7L0T6_DIBLA, tr|A0A3P7NA20|A0A3P7NA20_DIBLA</t>
  </si>
  <si>
    <t>OG0016830</t>
  </si>
  <si>
    <t>tr|A0A3P7L103|A0A3P7L103_DIBLA</t>
  </si>
  <si>
    <t>tr|A0A183S9E3|A0A183S9E3_SCHSO</t>
  </si>
  <si>
    <t>OG0016831</t>
  </si>
  <si>
    <t>tr|A0A3P7L169|A0A3P7L169_DIBLA</t>
  </si>
  <si>
    <t>tr|A0A183TQ73|A0A183TQ73_SCHSO</t>
  </si>
  <si>
    <t>OG0016832</t>
  </si>
  <si>
    <t>tr|A0A3P7L1K4|A0A3P7L1K4_DIBLA</t>
  </si>
  <si>
    <t>MSTRG.180.1.p1</t>
  </si>
  <si>
    <t>OG0016833</t>
  </si>
  <si>
    <t>tr|A0A3P7L1Q5|A0A3P7L1Q5_DIBLA</t>
  </si>
  <si>
    <t>tr|A0A183T618|A0A183T618_SCHSO</t>
  </si>
  <si>
    <t>OG0016834</t>
  </si>
  <si>
    <t>tr|A0A3P7L264|A0A3P7L264_DIBLA</t>
  </si>
  <si>
    <t>tr|A0A183SYW4|A0A183SYW4_SCHSO</t>
  </si>
  <si>
    <t>OG0016835</t>
  </si>
  <si>
    <t>tr|A0A3P7L295|A0A3P7L295_DIBLA</t>
  </si>
  <si>
    <t>tr|A0A183SDA3|A0A183SDA3_SCHSO</t>
  </si>
  <si>
    <t>OG0016836</t>
  </si>
  <si>
    <t>tr|A0A3P7L2H1|A0A3P7L2H1_DIBLA</t>
  </si>
  <si>
    <t>tr|A0A3P7EQB7|A0A3P7EQB7_SCHSO</t>
  </si>
  <si>
    <t>OG0016837</t>
  </si>
  <si>
    <t>tr|A0A3P7L2L9|A0A3P7L2L9_DIBLA</t>
  </si>
  <si>
    <t>tr|A0A183T8D1|A0A183T8D1_SCHSO</t>
  </si>
  <si>
    <t>OG0016838</t>
  </si>
  <si>
    <t>tr|A0A3P7L2Y1|A0A3P7L2Y1_DIBLA</t>
  </si>
  <si>
    <t>tr|A0A183TC52|A0A183TC52_SCHSO</t>
  </si>
  <si>
    <t>OG0016839</t>
  </si>
  <si>
    <t>tr|A0A3P7L3A6|A0A3P7L3A6_DIBLA</t>
  </si>
  <si>
    <t>tr|A0A183T758|A0A183T758_SCHSO</t>
  </si>
  <si>
    <t>OG0016840</t>
  </si>
  <si>
    <t>tr|A0A3P7L3W3|A0A3P7L3W3_DIBLA, tr|A0A3P7LJJ9|A0A3P7LJJ9_DIBLA</t>
  </si>
  <si>
    <t>OG0016841</t>
  </si>
  <si>
    <t>tr|A0A3P7L421|A0A3P7L421_DIBLA</t>
  </si>
  <si>
    <t>tr|A0A183SAA9|A0A183SAA9_SCHSO</t>
  </si>
  <si>
    <t>OG0016842</t>
  </si>
  <si>
    <t>tr|A0A3P7L4B6|A0A3P7L4B6_DIBLA, tr|A0A3P7N2U8|A0A3P7N2U8_DIBLA</t>
  </si>
  <si>
    <t>OG0016843</t>
  </si>
  <si>
    <t>tr|A0A3P7L4I4|A0A3P7L4I4_DIBLA, tr|A0A3P7ME47|A0A3P7ME47_DIBLA</t>
  </si>
  <si>
    <t>OG0016844</t>
  </si>
  <si>
    <t>tr|A0A3P7L4M8|A0A3P7L4M8_DIBLA</t>
  </si>
  <si>
    <t>tr|A0A183SQP6|A0A183SQP6_SCHSO</t>
  </si>
  <si>
    <t>OG0016845</t>
  </si>
  <si>
    <t>tr|A0A3P7L4X4|A0A3P7L4X4_DIBLA</t>
  </si>
  <si>
    <t>tr|A0A183T7E3|A0A183T7E3_SCHSO</t>
  </si>
  <si>
    <t>OG0016846</t>
  </si>
  <si>
    <t>tr|A0A3P7L572|A0A3P7L572_DIBLA</t>
  </si>
  <si>
    <t>tr|A0A183S9T0|A0A183S9T0_SCHSO</t>
  </si>
  <si>
    <t>OG0016847</t>
  </si>
  <si>
    <t>tr|A0A3P7L574|A0A3P7L574_DIBLA</t>
  </si>
  <si>
    <t>tr|A0A3P7GPA7|A0A3P7GPA7_HYDTA</t>
  </si>
  <si>
    <t>OG0016848</t>
  </si>
  <si>
    <t>tr|A0A3P7L5A2|A0A3P7L5A2_DIBLA</t>
  </si>
  <si>
    <t>tr|A0A183T073|A0A183T073_SCHSO</t>
  </si>
  <si>
    <t>OG0016849</t>
  </si>
  <si>
    <t>tr|A0A3P7L5A6|A0A3P7L5A6_DIBLA, tr|A0A3P7NND0|A0A3P7NND0_DIBLA</t>
  </si>
  <si>
    <t>OG0016850</t>
  </si>
  <si>
    <t>tr|A0A3P7L5B0|A0A3P7L5B0_DIBLA</t>
  </si>
  <si>
    <t>tr|A0A183SRB7|A0A183SRB7_SCHSO</t>
  </si>
  <si>
    <t>OG0016851</t>
  </si>
  <si>
    <t>tr|A0A3P7L5C6|A0A3P7L5C6_DIBLA, tr|A0A3P7PAI5|A0A3P7PAI5_DIBLA</t>
  </si>
  <si>
    <t>OG0016852</t>
  </si>
  <si>
    <t>tr|A0A3P7L5L7|A0A3P7L5L7_DIBLA</t>
  </si>
  <si>
    <t>tr|A0A3P7CR25|A0A3P7CR25_SCHSO</t>
  </si>
  <si>
    <t>OG0016853</t>
  </si>
  <si>
    <t>tr|A0A3P7L610|A0A3P7L610_DIBLA</t>
  </si>
  <si>
    <t>tr|A0A183SLK9|A0A183SLK9_SCHSO</t>
  </si>
  <si>
    <t>OG0016854</t>
  </si>
  <si>
    <t>tr|A0A3P7L687|A0A3P7L687_DIBLA</t>
  </si>
  <si>
    <t>tr|A0A183SLW6|A0A183SLW6_SCHSO</t>
  </si>
  <si>
    <t>OG0016855</t>
  </si>
  <si>
    <t>tr|A0A3P7L6C6|A0A3P7L6C6_DIBLA</t>
  </si>
  <si>
    <t>tr|A0A183SMG6|A0A183SMG6_SCHSO</t>
  </si>
  <si>
    <t>OG0016856</t>
  </si>
  <si>
    <t>tr|A0A3P7L6C8|A0A3P7L6C8_DIBLA</t>
  </si>
  <si>
    <t>tr|A0A183SES7|A0A183SES7_SCHSO</t>
  </si>
  <si>
    <t>OG0016857</t>
  </si>
  <si>
    <t>tr|A0A3P7L6N7|A0A3P7L6N7_DIBLA</t>
  </si>
  <si>
    <t>tr|A0A183S7N5|A0A183S7N5_SCHSO</t>
  </si>
  <si>
    <t>OG0016858</t>
  </si>
  <si>
    <t>tr|A0A3P7L744|A0A3P7L744_DIBLA</t>
  </si>
  <si>
    <t>tr|A0A183SEF9|A0A183SEF9_SCHSO</t>
  </si>
  <si>
    <t>OG0016859</t>
  </si>
  <si>
    <t>tr|A0A3P7L7B2|A0A3P7L7B2_DIBLA</t>
  </si>
  <si>
    <t>tr|A0A3P7CIJ2|A0A3P7CIJ2_SCHSO</t>
  </si>
  <si>
    <t>OG0016860</t>
  </si>
  <si>
    <t>tr|A0A3P7L7F1|A0A3P7L7F1_DIBLA</t>
  </si>
  <si>
    <t>tr|A0A183TJW2|A0A183TJW2_SCHSO</t>
  </si>
  <si>
    <t>OG0016861</t>
  </si>
  <si>
    <t>tr|A0A3P7L7K1|A0A3P7L7K1_DIBLA</t>
  </si>
  <si>
    <t>tr|A0A183SD88|A0A183SD88_SCHSO</t>
  </si>
  <si>
    <t>OG0016862</t>
  </si>
  <si>
    <t>tr|A0A3P7L7M6|A0A3P7L7M6_DIBLA</t>
  </si>
  <si>
    <t>tr|A0A183TJ10|A0A183TJ10_SCHSO</t>
  </si>
  <si>
    <t>OG0016863</t>
  </si>
  <si>
    <t>tr|A0A3P7L7R6|A0A3P7L7R6_DIBLA</t>
  </si>
  <si>
    <t>tr|A0A3P7D3M5|A0A3P7D3M5_SCHSO</t>
  </si>
  <si>
    <t>OG0016864</t>
  </si>
  <si>
    <t>tr|A0A3P7L7U7|A0A3P7L7U7_DIBLA</t>
  </si>
  <si>
    <t>tr|A0A183TJP0|A0A183TJP0_SCHSO</t>
  </si>
  <si>
    <t>OG0016865</t>
  </si>
  <si>
    <t>tr|A0A3P7L7Z9|A0A3P7L7Z9_DIBLA</t>
  </si>
  <si>
    <t>tr|A0A183T8F9|A0A183T8F9_SCHSO</t>
  </si>
  <si>
    <t>OG0016866</t>
  </si>
  <si>
    <t>tr|A0A3P7L869|A0A3P7L869_DIBLA, tr|A0A3P7MSD6|A0A3P7MSD6_DIBLA</t>
  </si>
  <si>
    <t>OG0016867</t>
  </si>
  <si>
    <t>tr|A0A3P7L886|A0A3P7L886_DIBLA</t>
  </si>
  <si>
    <t>tr|A0A183SWP2|A0A183SWP2_SCHSO</t>
  </si>
  <si>
    <t>OG0016868</t>
  </si>
  <si>
    <t>tr|A0A3P7L8A8|A0A3P7L8A8_DIBLA</t>
  </si>
  <si>
    <t>tr|A0A3P7CVD6|A0A3P7CVD6_SCHSO</t>
  </si>
  <si>
    <t>OG0016869</t>
  </si>
  <si>
    <t>tr|A0A3P7L8K7|A0A3P7L8K7_DIBLA, tr|A0A3P7NXH8|A0A3P7NXH8_DIBLA</t>
  </si>
  <si>
    <t>OG0016870</t>
  </si>
  <si>
    <t>tr|A0A3P7L8T2|A0A3P7L8T2_DIBLA</t>
  </si>
  <si>
    <t>tr|A0A183S8T1|A0A183S8T1_SCHSO</t>
  </si>
  <si>
    <t>OG0016871</t>
  </si>
  <si>
    <t>tr|A0A3P7L8Y5|A0A3P7L8Y5_DIBLA</t>
  </si>
  <si>
    <t>tr|A0A183SBR3|A0A183SBR3_SCHSO</t>
  </si>
  <si>
    <t>OG0016872</t>
  </si>
  <si>
    <t>tr|A0A3P7L998|A0A3P7L998_DIBLA</t>
  </si>
  <si>
    <t>tr|A0A183TPU3|A0A183TPU3_SCHSO</t>
  </si>
  <si>
    <t>OG0016873</t>
  </si>
  <si>
    <t>tr|A0A3P7L9G6|A0A3P7L9G6_DIBLA</t>
  </si>
  <si>
    <t>tr|A0A183SYH3|A0A183SYH3_SCHSO</t>
  </si>
  <si>
    <t>OG0016874</t>
  </si>
  <si>
    <t>tr|A0A3P7L9P2|A0A3P7L9P2_DIBLA</t>
  </si>
  <si>
    <t>tr|A0A183TLL5|A0A183TLL5_SCHSO</t>
  </si>
  <si>
    <t>OG0016875</t>
  </si>
  <si>
    <t>tr|A0A3P7L9S3|A0A3P7L9S3_DIBLA</t>
  </si>
  <si>
    <t>tr|A0A183TBU5|A0A183TBU5_SCHSO</t>
  </si>
  <si>
    <t>OG0016876</t>
  </si>
  <si>
    <t>tr|A0A3P7L9Z8|A0A3P7L9Z8_DIBLA</t>
  </si>
  <si>
    <t>tr|A0A183SZT5|A0A183SZT5_SCHSO</t>
  </si>
  <si>
    <t>OG0016877</t>
  </si>
  <si>
    <t>tr|A0A3P7LA26|A0A3P7LA26_DIBLA</t>
  </si>
  <si>
    <t>tr|A0A0X3PNV7|A0A0X3PNV7_SCHSO</t>
  </si>
  <si>
    <t>OG0016878</t>
  </si>
  <si>
    <t>tr|A0A3P7LAI8|A0A3P7LAI8_DIBLA</t>
  </si>
  <si>
    <t>tr|A0A3P7C6F5|A0A3P7C6F5_SCHSO</t>
  </si>
  <si>
    <t>OG0016879</t>
  </si>
  <si>
    <t>tr|A0A3P7LAQ3|A0A3P7LAQ3_DIBLA</t>
  </si>
  <si>
    <t>tr|A0A183SBI6|A0A183SBI6_SCHSO</t>
  </si>
  <si>
    <t>OG0016880</t>
  </si>
  <si>
    <t>tr|A0A3P7LAR5|A0A3P7LAR5_DIBLA</t>
  </si>
  <si>
    <t>tr|A0A183TRH1|A0A183TRH1_SCHSO</t>
  </si>
  <si>
    <t>OG0016881</t>
  </si>
  <si>
    <t>tr|A0A3P7LB73|A0A3P7LB73_DIBLA</t>
  </si>
  <si>
    <t>tr|A0A183TCJ0|A0A183TCJ0_SCHSO</t>
  </si>
  <si>
    <t>OG0016882</t>
  </si>
  <si>
    <t>tr|A0A3P7LBB2|A0A3P7LBB2_DIBLA</t>
  </si>
  <si>
    <t>tr|A0A183SU66|A0A183SU66_SCHSO</t>
  </si>
  <si>
    <t>OG0016883</t>
  </si>
  <si>
    <t>tr|A0A3P7LBD9|A0A3P7LBD9_DIBLA</t>
  </si>
  <si>
    <t>tr|A0A183TCK2|A0A183TCK2_SCHSO</t>
  </si>
  <si>
    <t>OG0016884</t>
  </si>
  <si>
    <t>tr|A0A3P7LBU7|A0A3P7LBU7_DIBLA, tr|A0A3P7MMB0|A0A3P7MMB0_DIBLA</t>
  </si>
  <si>
    <t>OG0016885</t>
  </si>
  <si>
    <t>tr|A0A3P7LBW4|A0A3P7LBW4_DIBLA</t>
  </si>
  <si>
    <t>tr|A0A3P7DE13|A0A3P7DE13_SCHSO</t>
  </si>
  <si>
    <t>OG0016886</t>
  </si>
  <si>
    <t>tr|A0A3P7LC40|A0A3P7LC40_DIBLA</t>
  </si>
  <si>
    <t>tr|A0A3P7DDQ2|A0A3P7DDQ2_SCHSO</t>
  </si>
  <si>
    <t>OG0016887</t>
  </si>
  <si>
    <t>tr|A0A3P7LC81|A0A3P7LC81_DIBLA</t>
  </si>
  <si>
    <t>tr|A0A183TTS7|A0A183TTS7_SCHSO</t>
  </si>
  <si>
    <t>OG0016888</t>
  </si>
  <si>
    <t>tr|A0A3P7LCB0|A0A3P7LCB0_DIBLA</t>
  </si>
  <si>
    <t>MSTRG.9446.4.p1</t>
  </si>
  <si>
    <t>OG0016889</t>
  </si>
  <si>
    <t>tr|A0A3P7LCC1|A0A3P7LCC1_DIBLA</t>
  </si>
  <si>
    <t>tr|A0A183S966|A0A183S966_SCHSO</t>
  </si>
  <si>
    <t>OG0016890</t>
  </si>
  <si>
    <t>tr|A0A3P7LCE1|A0A3P7LCE1_DIBLA</t>
  </si>
  <si>
    <t>tr|A0A183T6B9|A0A183T6B9_SCHSO</t>
  </si>
  <si>
    <t>OG0016891</t>
  </si>
  <si>
    <t>tr|A0A3P7LCM5|A0A3P7LCM5_DIBLA</t>
  </si>
  <si>
    <t>tr|A0A183T1H8|A0A183T1H8_SCHSO</t>
  </si>
  <si>
    <t>OG0016892</t>
  </si>
  <si>
    <t>tr|A0A3P7LCM6|A0A3P7LCM6_DIBLA</t>
  </si>
  <si>
    <t>tr|A0A183SXK6|A0A183SXK6_SCHSO</t>
  </si>
  <si>
    <t>OG0016893</t>
  </si>
  <si>
    <t>tr|A0A3P7LCU6|A0A3P7LCU6_DIBLA</t>
  </si>
  <si>
    <t>tr|A0A183STS0|A0A183STS0_SCHSO</t>
  </si>
  <si>
    <t>OG0016894</t>
  </si>
  <si>
    <t>tr|A0A3P7LDQ8|A0A3P7LDQ8_DIBLA</t>
  </si>
  <si>
    <t>tr|A0A183SAN2|A0A183SAN2_SCHSO</t>
  </si>
  <si>
    <t>OG0016895</t>
  </si>
  <si>
    <t>tr|A0A3P7LDX7|A0A3P7LDX7_DIBLA</t>
  </si>
  <si>
    <t>tr|A0A183TAA1|A0A183TAA1_SCHSO</t>
  </si>
  <si>
    <t>OG0016896</t>
  </si>
  <si>
    <t>tr|A0A3P7LE28|A0A3P7LE28_DIBLA</t>
  </si>
  <si>
    <t>tr|A0A183TGH7|A0A183TGH7_SCHSO</t>
  </si>
  <si>
    <t>OG0016897</t>
  </si>
  <si>
    <t>tr|A0A3P7LE98|A0A3P7LE98_DIBLA</t>
  </si>
  <si>
    <t>tr|A0A3P7DCG2|A0A3P7DCG2_SCHSO</t>
  </si>
  <si>
    <t>OG0016898</t>
  </si>
  <si>
    <t>tr|A0A3P7LEB1|A0A3P7LEB1_DIBLA</t>
  </si>
  <si>
    <t>tr|A0A183TQN5|A0A183TQN5_SCHSO</t>
  </si>
  <si>
    <t>OG0016899</t>
  </si>
  <si>
    <t>tr|A0A3P7LEE5|A0A3P7LEE5_DIBLA</t>
  </si>
  <si>
    <t>tr|A0A0X3NK27|A0A0X3NK27_SCHSO</t>
  </si>
  <si>
    <t>OG0016900</t>
  </si>
  <si>
    <t>tr|A0A3P7LEH2|A0A3P7LEH2_DIBLA</t>
  </si>
  <si>
    <t>tr|A0A183TG93|A0A183TG93_SCHSO</t>
  </si>
  <si>
    <t>OG0016901</t>
  </si>
  <si>
    <t>tr|A0A3P7LEH9|A0A3P7LEH9_DIBLA</t>
  </si>
  <si>
    <t>tr|A0A183TGT7|A0A183TGT7_SCHSO</t>
  </si>
  <si>
    <t>OG0016902</t>
  </si>
  <si>
    <t>tr|A0A3P7LEK4|A0A3P7LEK4_DIBLA</t>
  </si>
  <si>
    <t>tr|A0A183SJT4|A0A183SJT4_SCHSO</t>
  </si>
  <si>
    <t>OG0016903</t>
  </si>
  <si>
    <t>tr|A0A3P7LET0|A0A3P7LET0_DIBLA</t>
  </si>
  <si>
    <t>tr|A0A183S791|A0A183S791_SCHSO</t>
  </si>
  <si>
    <t>OG0016904</t>
  </si>
  <si>
    <t>tr|A0A3P7LET6|A0A3P7LET6_DIBLA</t>
  </si>
  <si>
    <t>tr|A0A183SR78|A0A183SR78_SCHSO</t>
  </si>
  <si>
    <t>OG0016905</t>
  </si>
  <si>
    <t>tr|A0A3P7LEU5|A0A3P7LEU5_DIBLA</t>
  </si>
  <si>
    <t>tr|A0A183T653|A0A183T653_SCHSO</t>
  </si>
  <si>
    <t>OG0016906</t>
  </si>
  <si>
    <t>tr|A0A3P7LEW9|A0A3P7LEW9_DIBLA</t>
  </si>
  <si>
    <t>tr|A0A0R3WR46|A0A0R3WR46_HYDTA</t>
  </si>
  <si>
    <t>OG0016907</t>
  </si>
  <si>
    <t>tr|A0A3P7LFB4|A0A3P7LFB4_DIBLA, tr|A0A3P7LFC8|A0A3P7LFC8_DIBLA</t>
  </si>
  <si>
    <t>OG0016908</t>
  </si>
  <si>
    <t>tr|A0A3P7LFJ7|A0A3P7LFJ7_DIBLA</t>
  </si>
  <si>
    <t>tr|A0A183TTN9|A0A183TTN9_SCHSO</t>
  </si>
  <si>
    <t>OG0016909</t>
  </si>
  <si>
    <t>tr|A0A3P7LFL7|A0A3P7LFL7_DIBLA</t>
  </si>
  <si>
    <t>tr|A0A183TJP8|A0A183TJP8_SCHSO</t>
  </si>
  <si>
    <t>OG0016910</t>
  </si>
  <si>
    <t>tr|A0A3P7LFQ7|A0A3P7LFQ7_DIBLA</t>
  </si>
  <si>
    <t>tr|A0A0X3PQ04|A0A0X3PQ04_SCHSO</t>
  </si>
  <si>
    <t>OG0016911</t>
  </si>
  <si>
    <t>tr|A0A3P7LFR2|A0A3P7LFR2_DIBLA</t>
  </si>
  <si>
    <t>tr|A0A183S9H7|A0A183S9H7_SCHSO</t>
  </si>
  <si>
    <t>OG0016912</t>
  </si>
  <si>
    <t>tr|A0A3P7LG12|A0A3P7LG12_DIBLA</t>
  </si>
  <si>
    <t>tr|A0A183TKE2|A0A183TKE2_SCHSO</t>
  </si>
  <si>
    <t>OG0016913</t>
  </si>
  <si>
    <t>tr|A0A3P7LG25|A0A3P7LG25_DIBLA</t>
  </si>
  <si>
    <t>tr|A0A3P7CEY9|A0A3P7CEY9_SCHSO</t>
  </si>
  <si>
    <t>OG0016914</t>
  </si>
  <si>
    <t>tr|A0A3P7LG28|A0A3P7LG28_DIBLA</t>
  </si>
  <si>
    <t>tr|A0A183T3D1|A0A183T3D1_SCHSO</t>
  </si>
  <si>
    <t>OG0016915</t>
  </si>
  <si>
    <t>tr|A0A3P7LG73|A0A3P7LG73_DIBLA</t>
  </si>
  <si>
    <t>tr|A0A3P7CAI1|A0A3P7CAI1_SCHSO</t>
  </si>
  <si>
    <t>OG0016916</t>
  </si>
  <si>
    <t>tr|A0A3P7LGK3|A0A3P7LGK3_DIBLA</t>
  </si>
  <si>
    <t>tr|A0A183S7X6|A0A183S7X6_SCHSO</t>
  </si>
  <si>
    <t>OG0016917</t>
  </si>
  <si>
    <t>tr|A0A3P7LGP5|A0A3P7LGP5_DIBLA, tr|A0A3P7LZV9|A0A3P7LZV9_DIBLA</t>
  </si>
  <si>
    <t>OG0016918</t>
  </si>
  <si>
    <t>tr|A0A3P7LGU2|A0A3P7LGU2_DIBLA</t>
  </si>
  <si>
    <t>tr|A0A0X3PM07|A0A0X3PM07_SCHSO</t>
  </si>
  <si>
    <t>OG0016919</t>
  </si>
  <si>
    <t>tr|A0A3P7LGV9|A0A3P7LGV9_DIBLA</t>
  </si>
  <si>
    <t>tr|A0A183T582|A0A183T582_SCHSO</t>
  </si>
  <si>
    <t>OG0016920</t>
  </si>
  <si>
    <t>tr|A0A3P7LGY2|A0A3P7LGY2_DIBLA</t>
  </si>
  <si>
    <t>tr|A0A183T4U8|A0A183T4U8_SCHSO</t>
  </si>
  <si>
    <t>OG0016921</t>
  </si>
  <si>
    <t>tr|A0A3P7LH85|A0A3P7LH85_DIBLA</t>
  </si>
  <si>
    <t>tr|A0A0R3U906|A0A0R3U906_MESCO</t>
  </si>
  <si>
    <t>OG0016922</t>
  </si>
  <si>
    <t>tr|A0A3P7LH88|A0A3P7LH88_DIBLA</t>
  </si>
  <si>
    <t>tr|A0A183S9H3|A0A183S9H3_SCHSO</t>
  </si>
  <si>
    <t>OG0016923</t>
  </si>
  <si>
    <t>tr|A0A3P7LHB9|A0A3P7LHB9_DIBLA</t>
  </si>
  <si>
    <t>tr|A0A183S8U3|A0A183S8U3_SCHSO</t>
  </si>
  <si>
    <t>OG0016924</t>
  </si>
  <si>
    <t>tr|A0A3P7LHE8|A0A3P7LHE8_DIBLA</t>
  </si>
  <si>
    <t>tr|A0A0R3TIM2|A0A0R3TIM2_RODNA</t>
  </si>
  <si>
    <t>OG0016925</t>
  </si>
  <si>
    <t>tr|A0A3P7LHI7|A0A3P7LHI7_DIBLA, tr|A0A3P7QTK1|A0A3P7QTK1_DIBLA</t>
  </si>
  <si>
    <t>OG0016926</t>
  </si>
  <si>
    <t>tr|A0A3P7LHL0|A0A3P7LHL0_DIBLA</t>
  </si>
  <si>
    <t>tr|A0A3P7V7I0|A0A3P7V7I0_RODNA</t>
  </si>
  <si>
    <t>OG0016927</t>
  </si>
  <si>
    <t>tr|A0A3P7LHM3|A0A3P7LHM3_DIBLA</t>
  </si>
  <si>
    <t>tr|A0A3P7F139|A0A3P7F139_SCHSO</t>
  </si>
  <si>
    <t>OG0016928</t>
  </si>
  <si>
    <t>tr|A0A3P7LHT1|A0A3P7LHT1_DIBLA, tr|A0A3P7M747|A0A3P7M747_DIBLA</t>
  </si>
  <si>
    <t>OG0016929</t>
  </si>
  <si>
    <t>tr|A0A3P7LHW6|A0A3P7LHW6_DIBLA</t>
  </si>
  <si>
    <t>tr|A0A3P7BMN0|A0A3P7BMN0_SCHSO</t>
  </si>
  <si>
    <t>OG0016930</t>
  </si>
  <si>
    <t>tr|A0A3P7LI19|A0A3P7LI19_DIBLA</t>
  </si>
  <si>
    <t>tr|A0A183SIG8|A0A183SIG8_SCHSO</t>
  </si>
  <si>
    <t>OG0016931</t>
  </si>
  <si>
    <t>tr|A0A3P7LI74|A0A3P7LI74_DIBLA</t>
  </si>
  <si>
    <t>tr|A0A183T6H8|A0A183T6H8_SCHSO</t>
  </si>
  <si>
    <t>OG0016932</t>
  </si>
  <si>
    <t>tr|A0A3P7LI90|A0A3P7LI90_DIBLA</t>
  </si>
  <si>
    <t>tr|A0A183T7U7|A0A183T7U7_SCHSO</t>
  </si>
  <si>
    <t>OG0016933</t>
  </si>
  <si>
    <t>tr|A0A3P7LI98|A0A3P7LI98_DIBLA</t>
  </si>
  <si>
    <t>tr|A0A183T927|A0A183T927_SCHSO</t>
  </si>
  <si>
    <t>OG0016934</t>
  </si>
  <si>
    <t>tr|A0A3P7LIC5|A0A3P7LIC5_DIBLA</t>
  </si>
  <si>
    <t>tr|A0A183TPD6|A0A183TPD6_SCHSO</t>
  </si>
  <si>
    <t>OG0016935</t>
  </si>
  <si>
    <t>tr|A0A3P7LIF3|A0A3P7LIF3_DIBLA</t>
  </si>
  <si>
    <t>tr|A0A3P7DJD6|A0A3P7DJD6_SCHSO</t>
  </si>
  <si>
    <t>OG0016936</t>
  </si>
  <si>
    <t>tr|A0A3P7LIH3|A0A3P7LIH3_DIBLA</t>
  </si>
  <si>
    <t>tr|A0A183SBS3|A0A183SBS3_SCHSO</t>
  </si>
  <si>
    <t>OG0016937</t>
  </si>
  <si>
    <t>tr|A0A3P7LIL7|A0A3P7LIL7_DIBLA</t>
  </si>
  <si>
    <t>tr|A0A3P7D0Q9|A0A3P7D0Q9_SCHSO</t>
  </si>
  <si>
    <t>OG0016938</t>
  </si>
  <si>
    <t>tr|A0A3P7LIN3|A0A3P7LIN3_DIBLA</t>
  </si>
  <si>
    <t>tr|A0A183SLL4|A0A183SLL4_SCHSO</t>
  </si>
  <si>
    <t>OG0016939</t>
  </si>
  <si>
    <t>tr|A0A3P7LIZ8|A0A3P7LIZ8_DIBLA</t>
  </si>
  <si>
    <t>tr|A0A183TPQ3|A0A183TPQ3_SCHSO</t>
  </si>
  <si>
    <t>OG0016940</t>
  </si>
  <si>
    <t>tr|A0A3P7LJ75|A0A3P7LJ75_DIBLA</t>
  </si>
  <si>
    <t>tr|A0A183SGX1|A0A183SGX1_SCHSO</t>
  </si>
  <si>
    <t>OG0016941</t>
  </si>
  <si>
    <t>tr|A0A3P7LJH3|A0A3P7LJH3_DIBLA, tr|A0A3P7LRH2|A0A3P7LRH2_DIBLA</t>
  </si>
  <si>
    <t>OG0016942</t>
  </si>
  <si>
    <t>tr|A0A3P7LJN2|A0A3P7LJN2_DIBLA</t>
  </si>
  <si>
    <t>tr|A0A0R3WYR4|A0A0R3WYR4_HYDTA</t>
  </si>
  <si>
    <t>OG0016943</t>
  </si>
  <si>
    <t>tr|A0A3P7LJS6|A0A3P7LJS6_DIBLA</t>
  </si>
  <si>
    <t>tr|A0A183SAZ9|A0A183SAZ9_SCHSO</t>
  </si>
  <si>
    <t>OG0016944</t>
  </si>
  <si>
    <t>tr|A0A3P7LK85|A0A3P7LK85_DIBLA</t>
  </si>
  <si>
    <t>tr|A0A0R3SLN2|A0A0R3SLN2_HYMDI</t>
  </si>
  <si>
    <t>OG0016945</t>
  </si>
  <si>
    <t>tr|A0A3P7LK94|A0A3P7LK94_DIBLA, tr|A0A3P7PCG7|A0A3P7PCG7_DIBLA</t>
  </si>
  <si>
    <t>OG0016946</t>
  </si>
  <si>
    <t>tr|A0A3P7LKG9|A0A3P7LKG9_DIBLA</t>
  </si>
  <si>
    <t>tr|A0A183SR70|A0A183SR70_SCHSO</t>
  </si>
  <si>
    <t>OG0016947</t>
  </si>
  <si>
    <t>tr|A0A3P7LKW5|A0A3P7LKW5_DIBLA</t>
  </si>
  <si>
    <t>tr|A0A183TAP1|A0A183TAP1_SCHSO</t>
  </si>
  <si>
    <t>OG0016948</t>
  </si>
  <si>
    <t>tr|A0A3P7LKZ6|A0A3P7LKZ6_DIBLA, tr|A0A3P7M1R4|A0A3P7M1R4_DIBLA</t>
  </si>
  <si>
    <t>OG0016949</t>
  </si>
  <si>
    <t>tr|A0A3P7LL25|A0A3P7LL25_DIBLA</t>
  </si>
  <si>
    <t>tr|A0A183TSI2|A0A183TSI2_SCHSO</t>
  </si>
  <si>
    <t>OG0016950</t>
  </si>
  <si>
    <t>tr|A0A3P7LL85|A0A3P7LL85_DIBLA</t>
  </si>
  <si>
    <t>tr|A0A183T486|A0A183T486_SCHSO</t>
  </si>
  <si>
    <t>OG0016951</t>
  </si>
  <si>
    <t>tr|A0A3P7LLH4|A0A3P7LLH4_DIBLA</t>
  </si>
  <si>
    <t>tr|A0A183T530|A0A183T530_SCHSO</t>
  </si>
  <si>
    <t>OG0016952</t>
  </si>
  <si>
    <t>tr|A0A3P7LLS8|A0A3P7LLS8_DIBLA</t>
  </si>
  <si>
    <t>tr|A0A183S7H1|A0A183S7H1_SCHSO</t>
  </si>
  <si>
    <t>OG0016953</t>
  </si>
  <si>
    <t>tr|A0A3P7LLU5|A0A3P7LLU5_DIBLA</t>
  </si>
  <si>
    <t>tr|A0A3P7BWL1|A0A3P7BWL1_SCHSO</t>
  </si>
  <si>
    <t>OG0016954</t>
  </si>
  <si>
    <t>tr|A0A3P7LLV1|A0A3P7LLV1_DIBLA</t>
  </si>
  <si>
    <t>tr|A0A183SWR8|A0A183SWR8_SCHSO</t>
  </si>
  <si>
    <t>OG0016955</t>
  </si>
  <si>
    <t>tr|A0A3P7LM38|A0A3P7LM38_DIBLA</t>
  </si>
  <si>
    <t>tr|A0A183SL83|A0A183SL83_SCHSO</t>
  </si>
  <si>
    <t>OG0016956</t>
  </si>
  <si>
    <t>tr|A0A3P7LM69|A0A3P7LM69_DIBLA</t>
  </si>
  <si>
    <t>tr|A0A183S7C4|A0A183S7C4_SCHSO</t>
  </si>
  <si>
    <t>OG0016957</t>
  </si>
  <si>
    <t>tr|A0A3P7LMH6|A0A3P7LMH6_DIBLA</t>
  </si>
  <si>
    <t>tr|A0A183TR59|A0A183TR59_SCHSO</t>
  </si>
  <si>
    <t>OG0016958</t>
  </si>
  <si>
    <t>tr|A0A3P7LMQ8|A0A3P7LMQ8_DIBLA</t>
  </si>
  <si>
    <t>tr|A0A3P7CYS1|A0A3P7CYS1_SCHSO</t>
  </si>
  <si>
    <t>OG0016959</t>
  </si>
  <si>
    <t>tr|A0A3P7LMU3|A0A3P7LMU3_DIBLA</t>
  </si>
  <si>
    <t>tr|A0A183TKA1|A0A183TKA1_SCHSO</t>
  </si>
  <si>
    <t>OG0016960</t>
  </si>
  <si>
    <t>tr|A0A3P7LMV2|A0A3P7LMV2_DIBLA</t>
  </si>
  <si>
    <t>tr|A0A3P7CZK4|A0A3P7CZK4_SCHSO</t>
  </si>
  <si>
    <t>OG0016961</t>
  </si>
  <si>
    <t>tr|A0A3P7LMV3|A0A3P7LMV3_DIBLA</t>
  </si>
  <si>
    <t>tr|A0A183T2F3|A0A183T2F3_SCHSO</t>
  </si>
  <si>
    <t>OG0016962</t>
  </si>
  <si>
    <t>tr|A0A3P7LMZ4|A0A3P7LMZ4_DIBLA</t>
  </si>
  <si>
    <t>tr|A0A183S8S0|A0A183S8S0_SCHSO</t>
  </si>
  <si>
    <t>OG0016963</t>
  </si>
  <si>
    <t>tr|A0A3P7LNN9|A0A3P7LNN9_DIBLA</t>
  </si>
  <si>
    <t>tr|A0A3P7F5C4|A0A3P7F5C4_SCHSO</t>
  </si>
  <si>
    <t>OG0016964</t>
  </si>
  <si>
    <t>tr|A0A3P7LNW8|A0A3P7LNW8_DIBLA</t>
  </si>
  <si>
    <t>tr|A0A183T7F3|A0A183T7F3_SCHSO</t>
  </si>
  <si>
    <t>OG0016965</t>
  </si>
  <si>
    <t>tr|A0A3P7LNX8|A0A3P7LNX8_DIBLA</t>
  </si>
  <si>
    <t>tr|A0A183TH96|A0A183TH96_SCHSO</t>
  </si>
  <si>
    <t>OG0016966</t>
  </si>
  <si>
    <t>tr|A0A3P7LP44|A0A3P7LP44_DIBLA</t>
  </si>
  <si>
    <t>tr|A0A183TFL2|A0A183TFL2_SCHSO</t>
  </si>
  <si>
    <t>OG0016967</t>
  </si>
  <si>
    <t>tr|A0A3P7LP75|A0A3P7LP75_DIBLA, tr|A0A3P7P164|A0A3P7P164_DIBLA</t>
  </si>
  <si>
    <t>OG0016968</t>
  </si>
  <si>
    <t>tr|A0A3P7LP95|A0A3P7LP95_DIBLA</t>
  </si>
  <si>
    <t>tr|A0A183TL28|A0A183TL28_SCHSO</t>
  </si>
  <si>
    <t>OG0016969</t>
  </si>
  <si>
    <t>tr|A0A3P7LPE5|A0A3P7LPE5_DIBLA</t>
  </si>
  <si>
    <t>tr|A0A183T1M2|A0A183T1M2_SCHSO</t>
  </si>
  <si>
    <t>OG0016970</t>
  </si>
  <si>
    <t>tr|A0A3P7LPL2|A0A3P7LPL2_DIBLA</t>
  </si>
  <si>
    <t>tr|A0A183SAR8|A0A183SAR8_SCHSO</t>
  </si>
  <si>
    <t>OG0016971</t>
  </si>
  <si>
    <t>tr|A0A3P7LPL3|A0A3P7LPL3_DIBLA</t>
  </si>
  <si>
    <t>tr|A0A183TJC1|A0A183TJC1_SCHSO</t>
  </si>
  <si>
    <t>OG0016972</t>
  </si>
  <si>
    <t>tr|A0A3P7LPR0|A0A3P7LPR0_DIBLA</t>
  </si>
  <si>
    <t>tr|A0A183TN40|A0A183TN40_SCHSO</t>
  </si>
  <si>
    <t>OG0016973</t>
  </si>
  <si>
    <t>tr|A0A3P7LPT9|A0A3P7LPT9_DIBLA</t>
  </si>
  <si>
    <t>tr|A0A183SWZ7|A0A183SWZ7_SCHSO</t>
  </si>
  <si>
    <t>OG0016974</t>
  </si>
  <si>
    <t>tr|A0A3P7LPV5|A0A3P7LPV5_DIBLA</t>
  </si>
  <si>
    <t>tr|A0A183SN38|A0A183SN38_SCHSO</t>
  </si>
  <si>
    <t>OG0016975</t>
  </si>
  <si>
    <t>tr|A0A3P7LQ79|A0A3P7LQ79_DIBLA</t>
  </si>
  <si>
    <t>tr|A0A183TBP2|A0A183TBP2_SCHSO</t>
  </si>
  <si>
    <t>OG0016976</t>
  </si>
  <si>
    <t>tr|A0A3P7LQJ8|A0A3P7LQJ8_DIBLA</t>
  </si>
  <si>
    <t>tr|A0A3P7DJ70|A0A3P7DJ70_SCHSO</t>
  </si>
  <si>
    <t>OG0016977</t>
  </si>
  <si>
    <t>tr|A0A3P7LQM4|A0A3P7LQM4_DIBLA, tr|A0A3P7M490|A0A3P7M490_DIBLA</t>
  </si>
  <si>
    <t>OG0016978</t>
  </si>
  <si>
    <t>tr|A0A3P7LQR7|A0A3P7LQR7_DIBLA</t>
  </si>
  <si>
    <t>tr|A0A3P7CZZ9|A0A3P7CZZ9_SCHSO</t>
  </si>
  <si>
    <t>OG0016979</t>
  </si>
  <si>
    <t>tr|A0A3P7LQT4|A0A3P7LQT4_DIBLA</t>
  </si>
  <si>
    <t>tr|A0A183SII0|A0A183SII0_SCHSO</t>
  </si>
  <si>
    <t>OG0016980</t>
  </si>
  <si>
    <t>tr|A0A3P7LQV9|A0A3P7LQV9_DIBLA, tr|A0A3P7QPW2|A0A3P7QPW2_DIBLA</t>
  </si>
  <si>
    <t>OG0016981</t>
  </si>
  <si>
    <t>tr|A0A3P7LR64|A0A3P7LR64_DIBLA</t>
  </si>
  <si>
    <t>tr|A0A183SVM5|A0A183SVM5_SCHSO</t>
  </si>
  <si>
    <t>OG0016982</t>
  </si>
  <si>
    <t>tr|A0A3P7LR70|A0A3P7LR70_DIBLA</t>
  </si>
  <si>
    <t>tr|A0A183TTE1|A0A183TTE1_SCHSO</t>
  </si>
  <si>
    <t>OG0016983</t>
  </si>
  <si>
    <t>tr|A0A3P7LR79|A0A3P7LR79_DIBLA</t>
  </si>
  <si>
    <t>tr|A0A183S9S9|A0A183S9S9_SCHSO</t>
  </si>
  <si>
    <t>OG0016984</t>
  </si>
  <si>
    <t>tr|A0A3P7LR89|A0A3P7LR89_DIBLA</t>
  </si>
  <si>
    <t>tr|A0A183T4D3|A0A183T4D3_SCHSO</t>
  </si>
  <si>
    <t>OG0016985</t>
  </si>
  <si>
    <t>tr|A0A3P7LRF3|A0A3P7LRF3_DIBLA, tr|A0A3P7M0F5|A0A3P7M0F5_DIBLA</t>
  </si>
  <si>
    <t>OG0016986</t>
  </si>
  <si>
    <t>tr|A0A3P7LRL6|A0A3P7LRL6_DIBLA</t>
  </si>
  <si>
    <t>tr|A0A183SUJ6|A0A183SUJ6_SCHSO</t>
  </si>
  <si>
    <t>OG0016987</t>
  </si>
  <si>
    <t>tr|A0A3P7LRM8|A0A3P7LRM8_DIBLA</t>
  </si>
  <si>
    <t>tr|A0A183T2X1|A0A183T2X1_SCHSO</t>
  </si>
  <si>
    <t>OG0016988</t>
  </si>
  <si>
    <t>tr|A0A3P7LRP9|A0A3P7LRP9_DIBLA</t>
  </si>
  <si>
    <t>tr|A0A183SH93|A0A183SH93_SCHSO</t>
  </si>
  <si>
    <t>OG0016989</t>
  </si>
  <si>
    <t>tr|A0A3P7LRR0|A0A3P7LRR0_DIBLA</t>
  </si>
  <si>
    <t>tr|A0A183T5W0|A0A183T5W0_SCHSO</t>
  </si>
  <si>
    <t>OG0016990</t>
  </si>
  <si>
    <t>tr|A0A3P7LRS6|A0A3P7LRS6_DIBLA</t>
  </si>
  <si>
    <t>tr|A0A183T7M3|A0A183T7M3_SCHSO</t>
  </si>
  <si>
    <t>OG0016991</t>
  </si>
  <si>
    <t>tr|A0A3P7LS04|A0A3P7LS04_DIBLA</t>
  </si>
  <si>
    <t>tr|A0A183SGF3|A0A183SGF3_SCHSO</t>
  </si>
  <si>
    <t>OG0016992</t>
  </si>
  <si>
    <t>tr|A0A3P7LSB2|A0A3P7LSB2_DIBLA</t>
  </si>
  <si>
    <t>tr|A0A3P7CTR1|A0A3P7CTR1_SCHSO</t>
  </si>
  <si>
    <t>OG0016993</t>
  </si>
  <si>
    <t>tr|A0A3P7LSH5|A0A3P7LSH5_DIBLA</t>
  </si>
  <si>
    <t>tr|A0A183TP77|A0A183TP77_SCHSO</t>
  </si>
  <si>
    <t>OG0016994</t>
  </si>
  <si>
    <t>tr|A0A3P7LSN7|A0A3P7LSN7_DIBLA</t>
  </si>
  <si>
    <t>tr|A0A183TE58|A0A183TE58_SCHSO</t>
  </si>
  <si>
    <t>OG0016995</t>
  </si>
  <si>
    <t>tr|A0A3P7LSU2|A0A3P7LSU2_DIBLA</t>
  </si>
  <si>
    <t>tr|A0A183S787|A0A183S787_SCHSO</t>
  </si>
  <si>
    <t>OG0016996</t>
  </si>
  <si>
    <t>tr|A0A3P7LSY8|A0A3P7LSY8_DIBLA</t>
  </si>
  <si>
    <t>tr|A0A183SYF5|A0A183SYF5_SCHSO</t>
  </si>
  <si>
    <t>OG0016997</t>
  </si>
  <si>
    <t>tr|A0A3P7LT11|A0A3P7LT11_DIBLA</t>
  </si>
  <si>
    <t>tr|A0A183SYL8|A0A183SYL8_SCHSO</t>
  </si>
  <si>
    <t>OG0016998</t>
  </si>
  <si>
    <t>tr|A0A3P7LT35|A0A3P7LT35_DIBLA</t>
  </si>
  <si>
    <t>tr|A0A183SIE2|A0A183SIE2_SCHSO</t>
  </si>
  <si>
    <t>OG0016999</t>
  </si>
  <si>
    <t>tr|A0A3P7LT46|A0A3P7LT46_DIBLA</t>
  </si>
  <si>
    <t>tr|A0A183TP01|A0A183TP01_SCHSO</t>
  </si>
  <si>
    <t>OG0017000</t>
  </si>
  <si>
    <t>tr|A0A3P7LT54|A0A3P7LT54_DIBLA</t>
  </si>
  <si>
    <t>tr|A0A3P7D873|A0A3P7D873_SCHSO</t>
  </si>
  <si>
    <t>OG0017001</t>
  </si>
  <si>
    <t>tr|A0A3P7LT64|A0A3P7LT64_DIBLA, tr|A0A3P7NM43|A0A3P7NM43_DIBLA</t>
  </si>
  <si>
    <t>OG0017002</t>
  </si>
  <si>
    <t>tr|A0A3P7LTA7|A0A3P7LTA7_DIBLA</t>
  </si>
  <si>
    <t>tr|A0A183TMF4|A0A183TMF4_SCHSO</t>
  </si>
  <si>
    <t>OG0017003</t>
  </si>
  <si>
    <t>tr|A0A3P7LTC1|A0A3P7LTC1_DIBLA</t>
  </si>
  <si>
    <t>tr|A0A0R3VYT3|A0A0R3VYT3_TAEAS</t>
  </si>
  <si>
    <t>OG0017004</t>
  </si>
  <si>
    <t>tr|A0A3P7LTI0|A0A3P7LTI0_DIBLA</t>
  </si>
  <si>
    <t>tr|A0A183S7I4|A0A183S7I4_SCHSO</t>
  </si>
  <si>
    <t>OG0017005</t>
  </si>
  <si>
    <t>tr|A0A3P7LTN0|A0A3P7LTN0_DIBLA</t>
  </si>
  <si>
    <t>tr|A0A183TL65|A0A183TL65_SCHSO</t>
  </si>
  <si>
    <t>OG0017006</t>
  </si>
  <si>
    <t>tr|A0A3P7LTP9|A0A3P7LTP9_DIBLA</t>
  </si>
  <si>
    <t>tr|A0A183TTR0|A0A183TTR0_SCHSO</t>
  </si>
  <si>
    <t>OG0017007</t>
  </si>
  <si>
    <t>tr|A0A3P7LTU6|A0A3P7LTU6_DIBLA</t>
  </si>
  <si>
    <t>tr|A0A183TIV9|A0A183TIV9_SCHSO</t>
  </si>
  <si>
    <t>OG0017008</t>
  </si>
  <si>
    <t>tr|A0A3P7LTW9|A0A3P7LTW9_DIBLA</t>
  </si>
  <si>
    <t>tr|A0A183T2U7|A0A183T2U7_SCHSO</t>
  </si>
  <si>
    <t>OG0017009</t>
  </si>
  <si>
    <t>tr|A0A3P7LU20|A0A3P7LU20_DIBLA, tr|A0A3P7LYU0|A0A3P7LYU0_DIBLA</t>
  </si>
  <si>
    <t>OG0017010</t>
  </si>
  <si>
    <t>tr|A0A3P7LU49|A0A3P7LU49_DIBLA</t>
  </si>
  <si>
    <t>tr|A0A3P7EZL6|A0A3P7EZL6_SCHSO</t>
  </si>
  <si>
    <t>OG0017011</t>
  </si>
  <si>
    <t>tr|A0A3P7LU73|A0A3P7LU73_DIBLA</t>
  </si>
  <si>
    <t>tr|A0A183TRF5|A0A183TRF5_SCHSO</t>
  </si>
  <si>
    <t>OG0017012</t>
  </si>
  <si>
    <t>tr|A0A3P7LUD8|A0A3P7LUD8_DIBLA</t>
  </si>
  <si>
    <t>tr|A0A183SZZ1|A0A183SZZ1_SCHSO</t>
  </si>
  <si>
    <t>OG0017013</t>
  </si>
  <si>
    <t>tr|A0A3P7LUF2|A0A3P7LUF2_DIBLA</t>
  </si>
  <si>
    <t>tr|A0A183TMB4|A0A183TMB4_SCHSO</t>
  </si>
  <si>
    <t>OG0017014</t>
  </si>
  <si>
    <t>tr|A0A3P7LUM1|A0A3P7LUM1_DIBLA</t>
  </si>
  <si>
    <t>tr|A0A183TMF1|A0A183TMF1_SCHSO</t>
  </si>
  <si>
    <t>OG0017015</t>
  </si>
  <si>
    <t>tr|A0A3P7LUS6|A0A3P7LUS6_DIBLA</t>
  </si>
  <si>
    <t>tr|A0A183TES4|A0A183TES4_SCHSO</t>
  </si>
  <si>
    <t>OG0017016</t>
  </si>
  <si>
    <t>tr|A0A3P7LUU0|A0A3P7LUU0_DIBLA</t>
  </si>
  <si>
    <t>tr|A0A183SRE9|A0A183SRE9_SCHSO</t>
  </si>
  <si>
    <t>OG0017017</t>
  </si>
  <si>
    <t>tr|A0A3P7LV31|A0A3P7LV31_DIBLA</t>
  </si>
  <si>
    <t>tr|A0A183SHB8|A0A183SHB8_SCHSO</t>
  </si>
  <si>
    <t>OG0017018</t>
  </si>
  <si>
    <t>tr|A0A3P7LV44|A0A3P7LV44_DIBLA</t>
  </si>
  <si>
    <t>tr|A0A183SPD2|A0A183SPD2_SCHSO</t>
  </si>
  <si>
    <t>OG0017019</t>
  </si>
  <si>
    <t>tr|A0A3P7LV97|A0A3P7LV97_DIBLA</t>
  </si>
  <si>
    <t>tr|A0A183TCY6|A0A183TCY6_SCHSO</t>
  </si>
  <si>
    <t>OG0017020</t>
  </si>
  <si>
    <t>tr|A0A3P7LVF9|A0A3P7LVF9_DIBLA</t>
  </si>
  <si>
    <t>tr|A0A183T9X8|A0A183T9X8_SCHSO</t>
  </si>
  <si>
    <t>OG0017021</t>
  </si>
  <si>
    <t>tr|A0A3P7LVK8|A0A3P7LVK8_DIBLA</t>
  </si>
  <si>
    <t>tr|A0A183SSJ0|A0A183SSJ0_SCHSO</t>
  </si>
  <si>
    <t>OG0017022</t>
  </si>
  <si>
    <t>tr|A0A3P7LVV5|A0A3P7LVV5_DIBLA</t>
  </si>
  <si>
    <t>tr|A0A183TH64|A0A183TH64_SCHSO</t>
  </si>
  <si>
    <t>OG0017023</t>
  </si>
  <si>
    <t>tr|A0A3P7LVX3|A0A3P7LVX3_DIBLA</t>
  </si>
  <si>
    <t>tr|A0A183SYG0|A0A183SYG0_SCHSO</t>
  </si>
  <si>
    <t>OG0017024</t>
  </si>
  <si>
    <t>tr|A0A3P7LVY4|A0A3P7LVY4_DIBLA</t>
  </si>
  <si>
    <t>tr|A0A183SRP9|A0A183SRP9_SCHSO</t>
  </si>
  <si>
    <t>OG0017025</t>
  </si>
  <si>
    <t>tr|A0A3P7LWB7|A0A3P7LWB7_DIBLA</t>
  </si>
  <si>
    <t>tr|A0A183T0W9|A0A183T0W9_SCHSO</t>
  </si>
  <si>
    <t>OG0017026</t>
  </si>
  <si>
    <t>tr|A0A3P7LWG4|A0A3P7LWG4_DIBLA</t>
  </si>
  <si>
    <t>tr|A0A183S7I8|A0A183S7I8_SCHSO</t>
  </si>
  <si>
    <t>OG0017027</t>
  </si>
  <si>
    <t>tr|A0A3P7LWR4|A0A3P7LWR4_DIBLA</t>
  </si>
  <si>
    <t>tr|A0A3P7DG63|A0A3P7DG63_SCHSO</t>
  </si>
  <si>
    <t>OG0017028</t>
  </si>
  <si>
    <t>tr|A0A3P7LWV6|A0A3P7LWV6_DIBLA</t>
  </si>
  <si>
    <t>MSTRG.12173.1.p1</t>
  </si>
  <si>
    <t>OG0017029</t>
  </si>
  <si>
    <t>tr|A0A3P7LXF0|A0A3P7LXF0_DIBLA</t>
  </si>
  <si>
    <t>tr|A0A183TIA1|A0A183TIA1_SCHSO</t>
  </si>
  <si>
    <t>OG0017030</t>
  </si>
  <si>
    <t>tr|A0A3P7LXL1|A0A3P7LXL1_DIBLA</t>
  </si>
  <si>
    <t>tr|A0A0R3TMS8|A0A0R3TMS8_RODNA</t>
  </si>
  <si>
    <t>OG0017031</t>
  </si>
  <si>
    <t>tr|A0A3P7LXR8|A0A3P7LXR8_DIBLA</t>
  </si>
  <si>
    <t>tr|A0A0R3WXK0|A0A0R3WXK0_HYDTA</t>
  </si>
  <si>
    <t>OG0017032</t>
  </si>
  <si>
    <t>tr|A0A3P7LY73|A0A3P7LY73_DIBLA</t>
  </si>
  <si>
    <t>tr|A0A0V0J2W7|A0A0V0J2W7_SCHSO</t>
  </si>
  <si>
    <t>OG0017033</t>
  </si>
  <si>
    <t>tr|A0A3P7LYC4|A0A3P7LYC4_DIBLA, tr|A0A3P7M838|A0A3P7M838_DIBLA</t>
  </si>
  <si>
    <t>OG0017034</t>
  </si>
  <si>
    <t>tr|A0A3P7LYF6|A0A3P7LYF6_DIBLA</t>
  </si>
  <si>
    <t>tr|A0A3P7CZJ5|A0A3P7CZJ5_SCHSO</t>
  </si>
  <si>
    <t>OG0017035</t>
  </si>
  <si>
    <t>tr|A0A3P7LYG2|A0A3P7LYG2_DIBLA</t>
  </si>
  <si>
    <t>tr|A0A183SVT7|A0A183SVT7_SCHSO</t>
  </si>
  <si>
    <t>OG0017036</t>
  </si>
  <si>
    <t>tr|A0A3P7LYM1|A0A3P7LYM1_DIBLA</t>
  </si>
  <si>
    <t>tr|A0A3P7CYR8|A0A3P7CYR8_SCHSO</t>
  </si>
  <si>
    <t>OG0017037</t>
  </si>
  <si>
    <t>tr|A0A3P7LZ14|A0A3P7LZ14_DIBLA</t>
  </si>
  <si>
    <t>tr|A0A183TEN8|A0A183TEN8_SCHSO</t>
  </si>
  <si>
    <t>OG0017038</t>
  </si>
  <si>
    <t>tr|A0A3P7LZ17|A0A3P7LZ17_DIBLA</t>
  </si>
  <si>
    <t>tr|A0A183TAM2|A0A183TAM2_SCHSO</t>
  </si>
  <si>
    <t>OG0017039</t>
  </si>
  <si>
    <t>tr|A0A3P7LZ86|A0A3P7LZ86_DIBLA</t>
  </si>
  <si>
    <t>tr|A0A3P7DF47|A0A3P7DF47_SCHSO</t>
  </si>
  <si>
    <t>OG0017040</t>
  </si>
  <si>
    <t>tr|A0A3P7LZZ5|A0A3P7LZZ5_DIBLA</t>
  </si>
  <si>
    <t>tr|A0A183SI01|A0A183SI01_SCHSO</t>
  </si>
  <si>
    <t>OG0017041</t>
  </si>
  <si>
    <t>tr|A0A3P7M0B2|A0A3P7M0B2_DIBLA</t>
  </si>
  <si>
    <t>tr|A0A183SPS1|A0A183SPS1_SCHSO</t>
  </si>
  <si>
    <t>OG0017042</t>
  </si>
  <si>
    <t>tr|A0A3P7M0D3|A0A3P7M0D3_DIBLA</t>
  </si>
  <si>
    <t>tr|A0A183T7Z6|A0A183T7Z6_SCHSO</t>
  </si>
  <si>
    <t>OG0017043</t>
  </si>
  <si>
    <t>tr|A0A3P7M0L7|A0A3P7M0L7_DIBLA</t>
  </si>
  <si>
    <t>tr|A0A183TC49|A0A183TC49_SCHSO</t>
  </si>
  <si>
    <t>OG0017044</t>
  </si>
  <si>
    <t>tr|A0A3P7M1F8|A0A3P7M1F8_DIBLA</t>
  </si>
  <si>
    <t>tr|A0A183TF87|A0A183TF87_SCHSO</t>
  </si>
  <si>
    <t>OG0017045</t>
  </si>
  <si>
    <t>tr|A0A3P7M1I7|A0A3P7M1I7_DIBLA</t>
  </si>
  <si>
    <t>tr|A0A183TA77|A0A183TA77_SCHSO</t>
  </si>
  <si>
    <t>OG0017046</t>
  </si>
  <si>
    <t>tr|A0A3P7M1X8|A0A3P7M1X8_DIBLA</t>
  </si>
  <si>
    <t>tr|A0A183SY58|A0A183SY58_SCHSO</t>
  </si>
  <si>
    <t>OG0017047</t>
  </si>
  <si>
    <t>tr|A0A3P7M206|A0A3P7M206_DIBLA</t>
  </si>
  <si>
    <t>tr|A0A3P7CKC6|A0A3P7CKC6_SCHSO</t>
  </si>
  <si>
    <t>OG0017048</t>
  </si>
  <si>
    <t>tr|A0A3P7M2E0|A0A3P7M2E0_DIBLA</t>
  </si>
  <si>
    <t>tr|A0A183SJ46|A0A183SJ46_SCHSO</t>
  </si>
  <si>
    <t>OG0017049</t>
  </si>
  <si>
    <t>tr|A0A3P7M2E7|A0A3P7M2E7_DIBLA</t>
  </si>
  <si>
    <t>tr|A0A183SFZ2|A0A183SFZ2_SCHSO</t>
  </si>
  <si>
    <t>OG0017050</t>
  </si>
  <si>
    <t>tr|A0A3P7M2Q6|A0A3P7M2Q6_DIBLA</t>
  </si>
  <si>
    <t>tr|A0A183SI18|A0A183SI18_SCHSO</t>
  </si>
  <si>
    <t>OG0017051</t>
  </si>
  <si>
    <t>tr|A0A3P7M2Q9|A0A3P7M2Q9_DIBLA</t>
  </si>
  <si>
    <t>tr|A0A183SUX1|A0A183SUX1_SCHSO</t>
  </si>
  <si>
    <t>OG0017052</t>
  </si>
  <si>
    <t>tr|A0A3P7M2Z0|A0A3P7M2Z0_DIBLA</t>
  </si>
  <si>
    <t>tr|A0A3P7DGR6|A0A3P7DGR6_SCHSO</t>
  </si>
  <si>
    <t>OG0017053</t>
  </si>
  <si>
    <t>tr|A0A3P7M301|A0A3P7M301_DIBLA</t>
  </si>
  <si>
    <t>tr|A0A183TBT0|A0A183TBT0_SCHSO</t>
  </si>
  <si>
    <t>OG0017054</t>
  </si>
  <si>
    <t>tr|A0A3P7M364|A0A3P7M364_DIBLA</t>
  </si>
  <si>
    <t>tr|A0A3P7E7G2|A0A3P7E7G2_SCHSO</t>
  </si>
  <si>
    <t>OG0017055</t>
  </si>
  <si>
    <t>tr|A0A3P7M380|A0A3P7M380_DIBLA</t>
  </si>
  <si>
    <t>tr|A0A183SJL7|A0A183SJL7_SCHSO</t>
  </si>
  <si>
    <t>OG0017056</t>
  </si>
  <si>
    <t>tr|A0A3P7M4T4|A0A3P7M4T4_DIBLA</t>
  </si>
  <si>
    <t>tr|A0A183SEW0|A0A183SEW0_SCHSO</t>
  </si>
  <si>
    <t>OG0017057</t>
  </si>
  <si>
    <t>tr|A0A3P7M4U1|A0A3P7M4U1_DIBLA</t>
  </si>
  <si>
    <t>tr|A0A183T0E4|A0A183T0E4_SCHSO</t>
  </si>
  <si>
    <t>OG0017058</t>
  </si>
  <si>
    <t>tr|A0A3P7M5I9|A0A3P7M5I9_DIBLA</t>
  </si>
  <si>
    <t>tr|A0A183SHR0|A0A183SHR0_SCHSO</t>
  </si>
  <si>
    <t>OG0017059</t>
  </si>
  <si>
    <t>tr|A0A3P7M5N2|A0A3P7M5N2_DIBLA</t>
  </si>
  <si>
    <t>tr|A0A183SV69|A0A183SV69_SCHSO</t>
  </si>
  <si>
    <t>OG0017060</t>
  </si>
  <si>
    <t>tr|A0A3P7M5T0|A0A3P7M5T0_DIBLA</t>
  </si>
  <si>
    <t>tr|A0A3P7CJU7|A0A3P7CJU7_SCHSO</t>
  </si>
  <si>
    <t>OG0017061</t>
  </si>
  <si>
    <t>tr|A0A3P7M619|A0A3P7M619_DIBLA</t>
  </si>
  <si>
    <t>tr|A0A183TMV6|A0A183TMV6_SCHSO</t>
  </si>
  <si>
    <t>OG0017062</t>
  </si>
  <si>
    <t>tr|A0A3P7M641|A0A3P7M641_DIBLA</t>
  </si>
  <si>
    <t>tr|A0A183TFV9|A0A183TFV9_SCHSO</t>
  </si>
  <si>
    <t>OG0017063</t>
  </si>
  <si>
    <t>tr|A0A3P7M7C4|A0A3P7M7C4_DIBLA</t>
  </si>
  <si>
    <t>tr|A0A183SK11|A0A183SK11_SCHSO</t>
  </si>
  <si>
    <t>OG0017064</t>
  </si>
  <si>
    <t>tr|A0A3P7M7Q4|A0A3P7M7Q4_DIBLA</t>
  </si>
  <si>
    <t>tr|A0A183TA66|A0A183TA66_SCHSO</t>
  </si>
  <si>
    <t>OG0017065</t>
  </si>
  <si>
    <t>tr|A0A3P7M7Y1|A0A3P7M7Y1_DIBLA</t>
  </si>
  <si>
    <t>tr|A0A3P7DQ17|A0A3P7DQ17_SCHSO</t>
  </si>
  <si>
    <t>OG0017066</t>
  </si>
  <si>
    <t>tr|A0A3P7M801|A0A3P7M801_DIBLA</t>
  </si>
  <si>
    <t>tr|A0A183T6K9|A0A183T6K9_SCHSO</t>
  </si>
  <si>
    <t>OG0017067</t>
  </si>
  <si>
    <t>tr|A0A3P7M851|A0A3P7M851_DIBLA</t>
  </si>
  <si>
    <t>tr|A0A3P7DCZ0|A0A3P7DCZ0_SCHSO</t>
  </si>
  <si>
    <t>OG0017068</t>
  </si>
  <si>
    <t>tr|A0A3P7M872|A0A3P7M872_DIBLA</t>
  </si>
  <si>
    <t>tr|A0A183SKX5|A0A183SKX5_SCHSO</t>
  </si>
  <si>
    <t>OG0017069</t>
  </si>
  <si>
    <t>tr|A0A3P7M882|A0A3P7M882_DIBLA</t>
  </si>
  <si>
    <t>tr|A0A183THL9|A0A183THL9_SCHSO</t>
  </si>
  <si>
    <t>OG0017070</t>
  </si>
  <si>
    <t>tr|A0A3P7M8B1|A0A3P7M8B1_DIBLA, tr|A0A3P7NPP7|A0A3P7NPP7_DIBLA</t>
  </si>
  <si>
    <t>OG0017071</t>
  </si>
  <si>
    <t>tr|A0A3P7M8G4|A0A3P7M8G4_DIBLA</t>
  </si>
  <si>
    <t>tr|A0A183SYP5|A0A183SYP5_SCHSO</t>
  </si>
  <si>
    <t>OG0017072</t>
  </si>
  <si>
    <t>tr|A0A3P7M8R1|A0A3P7M8R1_DIBLA</t>
  </si>
  <si>
    <t>tr|A0A183SVD2|A0A183SVD2_SCHSO</t>
  </si>
  <si>
    <t>OG0017073</t>
  </si>
  <si>
    <t>tr|A0A3P7M8Z9|A0A3P7M8Z9_DIBLA</t>
  </si>
  <si>
    <t>tr|A0A183SQ48|A0A183SQ48_SCHSO</t>
  </si>
  <si>
    <t>OG0017074</t>
  </si>
  <si>
    <t>tr|A0A3P7M9K1|A0A3P7M9K1_DIBLA</t>
  </si>
  <si>
    <t>tr|A0A183SAC9|A0A183SAC9_SCHSO</t>
  </si>
  <si>
    <t>OG0017075</t>
  </si>
  <si>
    <t>tr|A0A3P7M9X9|A0A3P7M9X9_DIBLA</t>
  </si>
  <si>
    <t>tr|A0A3P7DNQ8|A0A3P7DNQ8_SCHSO</t>
  </si>
  <si>
    <t>OG0017076</t>
  </si>
  <si>
    <t>tr|A0A3P7M9Y8|A0A3P7M9Y8_DIBLA</t>
  </si>
  <si>
    <t>tr|A0A183TJ70|A0A183TJ70_SCHSO</t>
  </si>
  <si>
    <t>OG0017077</t>
  </si>
  <si>
    <t>tr|A0A3P7MA91|A0A3P7MA91_DIBLA, tr|A0A3P7NU41|A0A3P7NU41_DIBLA</t>
  </si>
  <si>
    <t>OG0017078</t>
  </si>
  <si>
    <t>tr|A0A3P7MA98|A0A3P7MA98_DIBLA</t>
  </si>
  <si>
    <t>MSTRG.11966.1.p1</t>
  </si>
  <si>
    <t>OG0017079</t>
  </si>
  <si>
    <t>tr|A0A3P7MAL3|A0A3P7MAL3_DIBLA</t>
  </si>
  <si>
    <t>tr|A0A183TNX7|A0A183TNX7_SCHSO</t>
  </si>
  <si>
    <t>OG0017080</t>
  </si>
  <si>
    <t>tr|A0A3P7MAL6|A0A3P7MAL6_DIBLA</t>
  </si>
  <si>
    <t>tr|A0A3P7BYB2|A0A3P7BYB2_SCHSO</t>
  </si>
  <si>
    <t>OG0017081</t>
  </si>
  <si>
    <t>tr|A0A3P7MAM4|A0A3P7MAM4_DIBLA</t>
  </si>
  <si>
    <t>tr|A0A183TKD4|A0A183TKD4_SCHSO</t>
  </si>
  <si>
    <t>OG0017082</t>
  </si>
  <si>
    <t>tr|A0A3P7MAN2|A0A3P7MAN2_DIBLA</t>
  </si>
  <si>
    <t>tr|A0A3P7DKZ2|A0A3P7DKZ2_SCHSO</t>
  </si>
  <si>
    <t>OG0017083</t>
  </si>
  <si>
    <t>tr|A0A3P7MAU8|A0A3P7MAU8_DIBLA</t>
  </si>
  <si>
    <t>tr|A0A183S9L1|A0A183S9L1_SCHSO</t>
  </si>
  <si>
    <t>OG0017084</t>
  </si>
  <si>
    <t>tr|A0A3P7MB21|A0A3P7MB21_DIBLA</t>
  </si>
  <si>
    <t>tr|A0A183TIY5|A0A183TIY5_SCHSO</t>
  </si>
  <si>
    <t>OG0017085</t>
  </si>
  <si>
    <t>tr|A0A3P7MC19|A0A3P7MC19_DIBLA</t>
  </si>
  <si>
    <t>tr|A0A183TM54|A0A183TM54_SCHSO</t>
  </si>
  <si>
    <t>OG0017086</t>
  </si>
  <si>
    <t>tr|A0A3P7MCG5|A0A3P7MCG5_DIBLA</t>
  </si>
  <si>
    <t>tr|A0A3P7DMK9|A0A3P7DMK9_SCHSO</t>
  </si>
  <si>
    <t>OG0017087</t>
  </si>
  <si>
    <t>tr|A0A3P7MCJ7|A0A3P7MCJ7_DIBLA</t>
  </si>
  <si>
    <t>tr|A0A183SS43|A0A183SS43_SCHSO</t>
  </si>
  <si>
    <t>OG0017088</t>
  </si>
  <si>
    <t>tr|A0A3P7MDM1|A0A3P7MDM1_DIBLA</t>
  </si>
  <si>
    <t>tr|A0A183T788|A0A183T788_SCHSO</t>
  </si>
  <si>
    <t>OG0017089</t>
  </si>
  <si>
    <t>tr|A0A3P7ME02|A0A3P7ME02_DIBLA</t>
  </si>
  <si>
    <t>tr|A0A183SME3|A0A183SME3_SCHSO</t>
  </si>
  <si>
    <t>OG0017090</t>
  </si>
  <si>
    <t>tr|A0A3P7MEC2|A0A3P7MEC2_DIBLA</t>
  </si>
  <si>
    <t>tr|A0A3P7BPT8|A0A3P7BPT8_SCHSO</t>
  </si>
  <si>
    <t>OG0017091</t>
  </si>
  <si>
    <t>tr|A0A3P7MF36|A0A3P7MF36_DIBLA</t>
  </si>
  <si>
    <t>tr|A0A183SZ56|A0A183SZ56_SCHSO</t>
  </si>
  <si>
    <t>OG0017092</t>
  </si>
  <si>
    <t>tr|A0A3P7MFD3|A0A3P7MFD3_DIBLA</t>
  </si>
  <si>
    <t>tr|A0A183TDF0|A0A183TDF0_SCHSO</t>
  </si>
  <si>
    <t>OG0017093</t>
  </si>
  <si>
    <t>tr|A0A3P7MFI4|A0A3P7MFI4_DIBLA</t>
  </si>
  <si>
    <t>tr|A0A183TU39|A0A183TU39_SCHSO</t>
  </si>
  <si>
    <t>OG0017094</t>
  </si>
  <si>
    <t>tr|A0A3P7MFR0|A0A3P7MFR0_DIBLA</t>
  </si>
  <si>
    <t>tr|A0A183S9H0|A0A183S9H0_SCHSO</t>
  </si>
  <si>
    <t>OG0017095</t>
  </si>
  <si>
    <t>tr|A0A3P7MFX4|A0A3P7MFX4_DIBLA</t>
  </si>
  <si>
    <t>tr|A0A183S9L3|A0A183S9L3_SCHSO</t>
  </si>
  <si>
    <t>OG0017096</t>
  </si>
  <si>
    <t>tr|A0A3P7MG13|A0A3P7MG13_DIBLA</t>
  </si>
  <si>
    <t>tr|A0A183TCN3|A0A183TCN3_SCHSO</t>
  </si>
  <si>
    <t>OG0017097</t>
  </si>
  <si>
    <t>tr|A0A3P7MGA8|A0A3P7MGA8_DIBLA</t>
  </si>
  <si>
    <t>tr|A0A183SLW7|A0A183SLW7_SCHSO</t>
  </si>
  <si>
    <t>OG0017098</t>
  </si>
  <si>
    <t>tr|A0A3P7MGH3|A0A3P7MGH3_DIBLA</t>
  </si>
  <si>
    <t>MSTRG.10364.1.p2</t>
  </si>
  <si>
    <t>OG0017099</t>
  </si>
  <si>
    <t>tr|A0A3P7MGL2|A0A3P7MGL2_DIBLA</t>
  </si>
  <si>
    <t>tr|A0A183SFI1|A0A183SFI1_SCHSO</t>
  </si>
  <si>
    <t>OG0017100</t>
  </si>
  <si>
    <t>tr|A0A3P7MHC1|A0A3P7MHC1_DIBLA</t>
  </si>
  <si>
    <t>tr|A0A183SJ60|A0A183SJ60_SCHSO</t>
  </si>
  <si>
    <t>OG0017101</t>
  </si>
  <si>
    <t>tr|A0A3P7MLK3|A0A3P7MLK3_DIBLA</t>
  </si>
  <si>
    <t>tr|A0A3P7FA79|A0A3P7FA79_SCHSO</t>
  </si>
  <si>
    <t>OG0017102</t>
  </si>
  <si>
    <t>tr|A0A3P7MM32|A0A3P7MM32_DIBLA</t>
  </si>
  <si>
    <t>tr|A0A3P7EKL1|A0A3P7EKL1_SCHSO</t>
  </si>
  <si>
    <t>OG0017103</t>
  </si>
  <si>
    <t>tr|A0A3P7MML9|A0A3P7MML9_DIBLA</t>
  </si>
  <si>
    <t>tr|A0A183TQ95|A0A183TQ95_SCHSO</t>
  </si>
  <si>
    <t>OG0017104</t>
  </si>
  <si>
    <t>tr|A0A3P7MMN1|A0A3P7MMN1_DIBLA</t>
  </si>
  <si>
    <t>tr|A0A183SMV4|A0A183SMV4_SCHSO</t>
  </si>
  <si>
    <t>OG0017105</t>
  </si>
  <si>
    <t>tr|A0A3P7MN69|A0A3P7MN69_DIBLA</t>
  </si>
  <si>
    <t>tr|A0A183TE37|A0A183TE37_SCHSO</t>
  </si>
  <si>
    <t>OG0017106</t>
  </si>
  <si>
    <t>tr|A0A3P7MNY6|A0A3P7MNY6_DIBLA</t>
  </si>
  <si>
    <t>tr|A0A3P7CZF0|A0A3P7CZF0_SCHSO</t>
  </si>
  <si>
    <t>OG0017107</t>
  </si>
  <si>
    <t>tr|A0A3P7MP63|A0A3P7MP63_DIBLA</t>
  </si>
  <si>
    <t>tr|A0A183SEZ4|A0A183SEZ4_SCHSO</t>
  </si>
  <si>
    <t>OG0017108</t>
  </si>
  <si>
    <t>tr|A0A3P7MPE0|A0A3P7MPE0_DIBLA</t>
  </si>
  <si>
    <t>tr|A0A183TQU9|A0A183TQU9_SCHSO</t>
  </si>
  <si>
    <t>OG0017109</t>
  </si>
  <si>
    <t>tr|A0A3P7MPQ5|A0A3P7MPQ5_DIBLA</t>
  </si>
  <si>
    <t>tr|A0A183SNL6|A0A183SNL6_SCHSO</t>
  </si>
  <si>
    <t>OG0017110</t>
  </si>
  <si>
    <t>tr|A0A3P7MPT2|A0A3P7MPT2_DIBLA</t>
  </si>
  <si>
    <t>tr|A0A183T5L7|A0A183T5L7_SCHSO</t>
  </si>
  <si>
    <t>OG0017111</t>
  </si>
  <si>
    <t>tr|A0A3P7MQH7|A0A3P7MQH7_DIBLA</t>
  </si>
  <si>
    <t>tr|A0A183SMH6|A0A183SMH6_SCHSO</t>
  </si>
  <si>
    <t>OG0017112</t>
  </si>
  <si>
    <t>tr|A0A3P7MQX0|A0A3P7MQX0_DIBLA</t>
  </si>
  <si>
    <t>tr|A0A3P7EVQ2|A0A3P7EVQ2_SCHSO</t>
  </si>
  <si>
    <t>OG0017113</t>
  </si>
  <si>
    <t>tr|A0A3P7MRK7|A0A3P7MRK7_DIBLA</t>
  </si>
  <si>
    <t>tr|A0A183SX72|A0A183SX72_SCHSO</t>
  </si>
  <si>
    <t>OG0017114</t>
  </si>
  <si>
    <t>tr|A0A3P7MSD2|A0A3P7MSD2_DIBLA</t>
  </si>
  <si>
    <t>tr|A0A183SRF2|A0A183SRF2_SCHSO</t>
  </si>
  <si>
    <t>OG0017115</t>
  </si>
  <si>
    <t>tr|A0A3P7MSH8|A0A3P7MSH8_DIBLA</t>
  </si>
  <si>
    <t>tr|A0A0R3WU24|A0A0R3WU24_HYDTA</t>
  </si>
  <si>
    <t>OG0017116</t>
  </si>
  <si>
    <t>tr|A0A3P7MT45|A0A3P7MT45_DIBLA</t>
  </si>
  <si>
    <t>tr|A0A183SI69|A0A183SI69_SCHSO</t>
  </si>
  <si>
    <t>OG0017117</t>
  </si>
  <si>
    <t>tr|A0A3P7MTE1|A0A3P7MTE1_DIBLA</t>
  </si>
  <si>
    <t>tr|A0A183SCM8|A0A183SCM8_SCHSO</t>
  </si>
  <si>
    <t>OG0017118</t>
  </si>
  <si>
    <t>tr|A0A3P7MTH4|A0A3P7MTH4_DIBLA</t>
  </si>
  <si>
    <t>tr|A0A183TTC1|A0A183TTC1_SCHSO</t>
  </si>
  <si>
    <t>OG0017119</t>
  </si>
  <si>
    <t>tr|A0A3P7MTI1|A0A3P7MTI1_DIBLA</t>
  </si>
  <si>
    <t>tr|A0A183ST93|A0A183ST93_SCHSO</t>
  </si>
  <si>
    <t>OG0017120</t>
  </si>
  <si>
    <t>tr|A0A3P7MUT5|A0A3P7MUT5_DIBLA</t>
  </si>
  <si>
    <t>tr|A0A183SPX4|A0A183SPX4_SCHSO</t>
  </si>
  <si>
    <t>OG0017121</t>
  </si>
  <si>
    <t>tr|A0A3P7MUZ5|A0A3P7MUZ5_DIBLA</t>
  </si>
  <si>
    <t>tr|A0A068YCD3|A0A068YCD3_ECHMU</t>
  </si>
  <si>
    <t>OG0017122</t>
  </si>
  <si>
    <t>tr|A0A3P7MV46|A0A3P7MV46_DIBLA</t>
  </si>
  <si>
    <t>tr|A0A183T6I2|A0A183T6I2_SCHSO</t>
  </si>
  <si>
    <t>OG0017123</t>
  </si>
  <si>
    <t>tr|A0A3P7MVB3|A0A3P7MVB3_DIBLA</t>
  </si>
  <si>
    <t>tr|A0A183TNB5|A0A183TNB5_SCHSO</t>
  </si>
  <si>
    <t>OG0017124</t>
  </si>
  <si>
    <t>tr|A0A3P7MVF8|A0A3P7MVF8_DIBLA</t>
  </si>
  <si>
    <t>tr|A0A0X3PE51|A0A0X3PE51_SCHSO</t>
  </si>
  <si>
    <t>OG0017125</t>
  </si>
  <si>
    <t>tr|A0A3P7MVW5|A0A3P7MVW5_DIBLA</t>
  </si>
  <si>
    <t>tr|A0A183SKX1|A0A183SKX1_SCHSO</t>
  </si>
  <si>
    <t>OG0017126</t>
  </si>
  <si>
    <t>tr|A0A3P7MWF8|A0A3P7MWF8_DIBLA</t>
  </si>
  <si>
    <t>tr|A0A3P6Z980|A0A3P6Z980_HYMDI</t>
  </si>
  <si>
    <t>OG0017127</t>
  </si>
  <si>
    <t>tr|A0A3P7MX76|A0A3P7MX76_DIBLA</t>
  </si>
  <si>
    <t>tr|A0A183TQJ7|A0A183TQJ7_SCHSO</t>
  </si>
  <si>
    <t>OG0017128</t>
  </si>
  <si>
    <t>tr|A0A3P7MX97|A0A3P7MX97_DIBLA</t>
  </si>
  <si>
    <t>tr|A0A183SMB8|A0A183SMB8_SCHSO</t>
  </si>
  <si>
    <t>OG0017129</t>
  </si>
  <si>
    <t>tr|A0A3P7MXA0|A0A3P7MXA0_DIBLA</t>
  </si>
  <si>
    <t>tr|A0A183T630|A0A183T630_SCHSO</t>
  </si>
  <si>
    <t>OG0017130</t>
  </si>
  <si>
    <t>tr|A0A3P7MXV0|A0A3P7MXV0_DIBLA</t>
  </si>
  <si>
    <t>tr|A0A3P7F253|A0A3P7F253_SCHSO</t>
  </si>
  <si>
    <t>OG0017131</t>
  </si>
  <si>
    <t>tr|A0A3P7MY82|A0A3P7MY82_DIBLA</t>
  </si>
  <si>
    <t>tr|A0A183SS75|A0A183SS75_SCHSO</t>
  </si>
  <si>
    <t>OG0017132</t>
  </si>
  <si>
    <t>tr|A0A3P7MY99|A0A3P7MY99_DIBLA</t>
  </si>
  <si>
    <t>tr|A0A183T8W3|A0A183T8W3_SCHSO</t>
  </si>
  <si>
    <t>OG0017133</t>
  </si>
  <si>
    <t>tr|A0A3P7MYG1|A0A3P7MYG1_DIBLA</t>
  </si>
  <si>
    <t>tr|A0A183TTS1|A0A183TTS1_SCHSO</t>
  </si>
  <si>
    <t>OG0017134</t>
  </si>
  <si>
    <t>tr|A0A3P7MYH2|A0A3P7MYH2_DIBLA</t>
  </si>
  <si>
    <t>tr|A0A3P7E4Y8|A0A3P7E4Y8_SCHSO</t>
  </si>
  <si>
    <t>OG0017135</t>
  </si>
  <si>
    <t>tr|A0A3P7MZ43|A0A3P7MZ43_DIBLA</t>
  </si>
  <si>
    <t>tr|A0A183TQ40|A0A183TQ40_SCHSO</t>
  </si>
  <si>
    <t>OG0017136</t>
  </si>
  <si>
    <t>tr|A0A3P7MZ80|A0A3P7MZ80_DIBLA</t>
  </si>
  <si>
    <t>tr|A0A0X3Q3Z1|A0A0X3Q3Z1_SCHSO</t>
  </si>
  <si>
    <t>OG0017137</t>
  </si>
  <si>
    <t>tr|A0A3P7MZ91|A0A3P7MZ91_DIBLA</t>
  </si>
  <si>
    <t>tr|A0A183SW08|A0A183SW08_SCHSO</t>
  </si>
  <si>
    <t>OG0017138</t>
  </si>
  <si>
    <t>tr|A0A3P7N0P5|A0A3P7N0P5_DIBLA</t>
  </si>
  <si>
    <t>tr|A0A183T6E5|A0A183T6E5_SCHSO</t>
  </si>
  <si>
    <t>OG0017139</t>
  </si>
  <si>
    <t>tr|A0A3P7N2E1|A0A3P7N2E1_DIBLA</t>
  </si>
  <si>
    <t>tr|A0A183SA68|A0A183SA68_SCHSO</t>
  </si>
  <si>
    <t>OG0017140</t>
  </si>
  <si>
    <t>tr|A0A3P7N4H2|A0A3P7N4H2_DIBLA</t>
  </si>
  <si>
    <t>tr|A0A183SWS0|A0A183SWS0_SCHSO</t>
  </si>
  <si>
    <t>OG0017141</t>
  </si>
  <si>
    <t>tr|A0A3P7N4Y0|A0A3P7N4Y0_DIBLA</t>
  </si>
  <si>
    <t>tr|A0A183T4A5|A0A183T4A5_SCHSO</t>
  </si>
  <si>
    <t>OG0017142</t>
  </si>
  <si>
    <t>tr|A0A3P7N4Z6|A0A3P7N4Z6_DIBLA</t>
  </si>
  <si>
    <t>tr|A0A183S9E0|A0A183S9E0_SCHSO</t>
  </si>
  <si>
    <t>OG0017143</t>
  </si>
  <si>
    <t>tr|A0A3P7N535|A0A3P7N535_DIBLA</t>
  </si>
  <si>
    <t>tr|A0A0R3TAR6|A0A0R3TAR6_RODNA</t>
  </si>
  <si>
    <t>OG0017144</t>
  </si>
  <si>
    <t>tr|A0A3P7N5V2|A0A3P7N5V2_DIBLA</t>
  </si>
  <si>
    <t>tr|A0A3P7BSL2|A0A3P7BSL2_SCHSO</t>
  </si>
  <si>
    <t>OG0017145</t>
  </si>
  <si>
    <t>tr|A0A3P7N680|A0A3P7N680_DIBLA</t>
  </si>
  <si>
    <t>tr|A0A183TDG5|A0A183TDG5_SCHSO</t>
  </si>
  <si>
    <t>OG0017146</t>
  </si>
  <si>
    <t>tr|A0A3P7N6E4|A0A3P7N6E4_DIBLA</t>
  </si>
  <si>
    <t>tr|A0A0R3WWZ2|A0A0R3WWZ2_HYDTA</t>
  </si>
  <si>
    <t>OG0017147</t>
  </si>
  <si>
    <t>tr|A0A3P7N6J7|A0A3P7N6J7_DIBLA</t>
  </si>
  <si>
    <t>tr|A0A183T9D2|A0A183T9D2_SCHSO</t>
  </si>
  <si>
    <t>OG0017148</t>
  </si>
  <si>
    <t>tr|A0A3P7N6M1|A0A3P7N6M1_DIBLA</t>
  </si>
  <si>
    <t>tr|A0A183SMI1|A0A183SMI1_SCHSO</t>
  </si>
  <si>
    <t>OG0017149</t>
  </si>
  <si>
    <t>tr|A0A3P7N6U1|A0A3P7N6U1_DIBLA</t>
  </si>
  <si>
    <t>tr|A0A183TH57|A0A183TH57_SCHSO</t>
  </si>
  <si>
    <t>OG0017150</t>
  </si>
  <si>
    <t>tr|A0A3P7N6U9|A0A3P7N6U9_DIBLA</t>
  </si>
  <si>
    <t>tr|A0A183TEI3|A0A183TEI3_SCHSO</t>
  </si>
  <si>
    <t>OG0017151</t>
  </si>
  <si>
    <t>tr|A0A3P7N7U0|A0A3P7N7U0_DIBLA</t>
  </si>
  <si>
    <t>tr|A0A183SCC7|A0A183SCC7_SCHSO</t>
  </si>
  <si>
    <t>OG0017152</t>
  </si>
  <si>
    <t>tr|A0A3P7N872|A0A3P7N872_DIBLA</t>
  </si>
  <si>
    <t>tr|A0A3P7D5P0|A0A3P7D5P0_SCHSO</t>
  </si>
  <si>
    <t>OG0017153</t>
  </si>
  <si>
    <t>tr|A0A3P7N8H3|A0A3P7N8H3_DIBLA</t>
  </si>
  <si>
    <t>tr|A0A183TRT8|A0A183TRT8_SCHSO</t>
  </si>
  <si>
    <t>OG0017154</t>
  </si>
  <si>
    <t>tr|A0A3P7N8M9|A0A3P7N8M9_DIBLA, tr|A0A3P7NTL6|A0A3P7NTL6_DIBLA</t>
  </si>
  <si>
    <t>OG0017155</t>
  </si>
  <si>
    <t>tr|A0A3P7N8P7|A0A3P7N8P7_DIBLA</t>
  </si>
  <si>
    <t>tr|A0A183TB72|A0A183TB72_SCHSO</t>
  </si>
  <si>
    <t>OG0017156</t>
  </si>
  <si>
    <t>tr|A0A3P7N8P8|A0A3P7N8P8_DIBLA</t>
  </si>
  <si>
    <t>tr|A0A0R3TIK7|A0A0R3TIK7_RODNA</t>
  </si>
  <si>
    <t>OG0017157</t>
  </si>
  <si>
    <t>tr|A0A3P7N8Q6|A0A3P7N8Q6_DIBLA</t>
  </si>
  <si>
    <t>tr|A0A183ST56|A0A183ST56_SCHSO</t>
  </si>
  <si>
    <t>OG0017158</t>
  </si>
  <si>
    <t>tr|A0A3P7N8S6|A0A3P7N8S6_DIBLA, tr|A0A3P7PA61|A0A3P7PA61_DIBLA</t>
  </si>
  <si>
    <t>OG0017159</t>
  </si>
  <si>
    <t>tr|A0A3P7N8T6|A0A3P7N8T6_DIBLA</t>
  </si>
  <si>
    <t>tr|A0A183STK4|A0A183STK4_SCHSO</t>
  </si>
  <si>
    <t>OG0017160</t>
  </si>
  <si>
    <t>tr|A0A3P7N8V7|A0A3P7N8V7_DIBLA, tr|A0A3P7NUL3|A0A3P7NUL3_DIBLA</t>
  </si>
  <si>
    <t>OG0017161</t>
  </si>
  <si>
    <t>tr|A0A3P7N9Y0|A0A3P7N9Y0_DIBLA</t>
  </si>
  <si>
    <t>tr|A0A183T8N6|A0A183T8N6_SCHSO</t>
  </si>
  <si>
    <t>OG0017162</t>
  </si>
  <si>
    <t>tr|A0A3P7NA13|A0A3P7NA13_DIBLA</t>
  </si>
  <si>
    <t>tr|A0A3P7DXY2|A0A3P7DXY2_SCHSO</t>
  </si>
  <si>
    <t>OG0017163</t>
  </si>
  <si>
    <t>tr|A0A3P7NAA6|A0A3P7NAA6_DIBLA</t>
  </si>
  <si>
    <t>tr|A0A183T8R9|A0A183T8R9_SCHSO</t>
  </si>
  <si>
    <t>OG0017164</t>
  </si>
  <si>
    <t>tr|A0A3P7NAJ4|A0A3P7NAJ4_DIBLA</t>
  </si>
  <si>
    <t>tr|A0A0V0J2P0|A0A0V0J2P0_SCHSO</t>
  </si>
  <si>
    <t>OG0017165</t>
  </si>
  <si>
    <t>tr|A0A3P7NB66|A0A3P7NB66_DIBLA</t>
  </si>
  <si>
    <t>tr|A0A183SN82|A0A183SN82_SCHSO</t>
  </si>
  <si>
    <t>OG0017166</t>
  </si>
  <si>
    <t>tr|A0A3P7NB88|A0A3P7NB88_DIBLA</t>
  </si>
  <si>
    <t>tr|A0A183T761|A0A183T761_SCHSO</t>
  </si>
  <si>
    <t>OG0017167</t>
  </si>
  <si>
    <t>tr|A0A3P7NBD0|A0A3P7NBD0_DIBLA, tr|A0A3P7NYI5|A0A3P7NYI5_DIBLA</t>
  </si>
  <si>
    <t>OG0017168</t>
  </si>
  <si>
    <t>tr|A0A3P7NBG4|A0A3P7NBG4_DIBLA, tr|A0A3P7NHR9|A0A3P7NHR9_DIBLA</t>
  </si>
  <si>
    <t>OG0017169</t>
  </si>
  <si>
    <t>tr|A0A3P7NBQ5|A0A3P7NBQ5_DIBLA</t>
  </si>
  <si>
    <t>tr|A0A183SQ13|A0A183SQ13_SCHSO</t>
  </si>
  <si>
    <t>OG0017170</t>
  </si>
  <si>
    <t>tr|A0A3P7NDM1|A0A3P7NDM1_DIBLA</t>
  </si>
  <si>
    <t>tr|A0A183THT5|A0A183THT5_SCHSO</t>
  </si>
  <si>
    <t>OG0017171</t>
  </si>
  <si>
    <t>tr|A0A3P7NDP5|A0A3P7NDP5_DIBLA</t>
  </si>
  <si>
    <t>MSTRG.3045.1.p5</t>
  </si>
  <si>
    <t>OG0017172</t>
  </si>
  <si>
    <t>tr|A0A3P7NE49|A0A3P7NE49_DIBLA</t>
  </si>
  <si>
    <t>tr|A0A0R3SXL5|A0A0R3SXL5_HYMDI</t>
  </si>
  <si>
    <t>OG0017173</t>
  </si>
  <si>
    <t>tr|A0A3P7NEB1|A0A3P7NEB1_DIBLA</t>
  </si>
  <si>
    <t>tr|A0A183TTD0|A0A183TTD0_SCHSO</t>
  </si>
  <si>
    <t>OG0017174</t>
  </si>
  <si>
    <t>tr|A0A3P7NEL5|A0A3P7NEL5_DIBLA</t>
  </si>
  <si>
    <t>MSTRG.10366.1.p1</t>
  </si>
  <si>
    <t>OG0017175</t>
  </si>
  <si>
    <t>tr|A0A3P7NEP2|A0A3P7NEP2_DIBLA</t>
  </si>
  <si>
    <t>tr|A0A183TC07|A0A183TC07_SCHSO</t>
  </si>
  <si>
    <t>OG0017176</t>
  </si>
  <si>
    <t>tr|A0A3P7NER6|A0A3P7NER6_DIBLA</t>
  </si>
  <si>
    <t>tr|A0A183SP72|A0A183SP72_SCHSO</t>
  </si>
  <si>
    <t>OG0017177</t>
  </si>
  <si>
    <t>tr|A0A3P7NEZ4|A0A3P7NEZ4_DIBLA</t>
  </si>
  <si>
    <t>tr|A0A3P7EHG9|A0A3P7EHG9_SCHSO</t>
  </si>
  <si>
    <t>OG0017178</t>
  </si>
  <si>
    <t>tr|A0A3P7NF61|A0A3P7NF61_DIBLA</t>
  </si>
  <si>
    <t>tr|A0A183TTZ5|A0A183TTZ5_SCHSO</t>
  </si>
  <si>
    <t>OG0017179</t>
  </si>
  <si>
    <t>tr|A0A3P7NG43|A0A3P7NG43_DIBLA</t>
  </si>
  <si>
    <t>tr|A0A183TI23|A0A183TI23_SCHSO</t>
  </si>
  <si>
    <t>OG0017180</t>
  </si>
  <si>
    <t>tr|A0A3P7NGV9|A0A3P7NGV9_DIBLA</t>
  </si>
  <si>
    <t>tr|A0A183STK0|A0A183STK0_SCHSO</t>
  </si>
  <si>
    <t>OG0017181</t>
  </si>
  <si>
    <t>tr|A0A3P7NHG9|A0A3P7NHG9_DIBLA</t>
  </si>
  <si>
    <t>tr|A0A0R3WKT6|A0A0R3WKT6_HYDTA</t>
  </si>
  <si>
    <t>OG0017182</t>
  </si>
  <si>
    <t>tr|A0A3P7NI02|A0A3P7NI02_DIBLA</t>
  </si>
  <si>
    <t>tr|A0A183TCX4|A0A183TCX4_SCHSO</t>
  </si>
  <si>
    <t>OG0017183</t>
  </si>
  <si>
    <t>tr|A0A3P7NI73|A0A3P7NI73_DIBLA</t>
  </si>
  <si>
    <t>tr|A0A183SLS1|A0A183SLS1_SCHSO</t>
  </si>
  <si>
    <t>OG0017184</t>
  </si>
  <si>
    <t>tr|A0A3P7NID5|A0A3P7NID5_DIBLA</t>
  </si>
  <si>
    <t>MSTRG.11967.1.p1</t>
  </si>
  <si>
    <t>OG0017185</t>
  </si>
  <si>
    <t>tr|A0A3P7NIN5|A0A3P7NIN5_DIBLA</t>
  </si>
  <si>
    <t>tr|A0A183T6W8|A0A183T6W8_SCHSO</t>
  </si>
  <si>
    <t>OG0017186</t>
  </si>
  <si>
    <t>tr|A0A3P7NIX3|A0A3P7NIX3_DIBLA</t>
  </si>
  <si>
    <t>tr|A0A183T9W9|A0A183T9W9_SCHSO</t>
  </si>
  <si>
    <t>OG0017187</t>
  </si>
  <si>
    <t>tr|A0A3P7NJ14|A0A3P7NJ14_DIBLA</t>
  </si>
  <si>
    <t>tr|A0A183SQ97|A0A183SQ97_SCHSO</t>
  </si>
  <si>
    <t>OG0017188</t>
  </si>
  <si>
    <t>tr|A0A3P7NJ26|A0A3P7NJ26_DIBLA</t>
  </si>
  <si>
    <t>tr|A0A183TT24|A0A183TT24_SCHSO</t>
  </si>
  <si>
    <t>OG0017189</t>
  </si>
  <si>
    <t>tr|A0A3P7NJC1|A0A3P7NJC1_DIBLA</t>
  </si>
  <si>
    <t>tr|A0A183TKR3|A0A183TKR3_SCHSO</t>
  </si>
  <si>
    <t>OG0017190</t>
  </si>
  <si>
    <t>tr|A0A3P7NJG6|A0A3P7NJG6_DIBLA</t>
  </si>
  <si>
    <t>tr|A0A0R3SZB7|A0A0R3SZB7_HYMDI</t>
  </si>
  <si>
    <t>OG0017191</t>
  </si>
  <si>
    <t>tr|A0A3P7NJH7|A0A3P7NJH7_DIBLA</t>
  </si>
  <si>
    <t>tr|A0A183SUV3|A0A183SUV3_SCHSO</t>
  </si>
  <si>
    <t>OG0017192</t>
  </si>
  <si>
    <t>tr|A0A3P7NJL0|A0A3P7NJL0_DIBLA, tr|A0A3P7NNY1|A0A3P7NNY1_DIBLA</t>
  </si>
  <si>
    <t>OG0017193</t>
  </si>
  <si>
    <t>tr|A0A3P7NJS9|A0A3P7NJS9_DIBLA</t>
  </si>
  <si>
    <t>tr|A0A183SYI1|A0A183SYI1_SCHSO</t>
  </si>
  <si>
    <t>OG0017194</t>
  </si>
  <si>
    <t>tr|A0A3P7NKJ9|A0A3P7NKJ9_DIBLA</t>
  </si>
  <si>
    <t>tr|A0A3P7F6P2|A0A3P7F6P2_SCHSO</t>
  </si>
  <si>
    <t>OG0017195</t>
  </si>
  <si>
    <t>tr|A0A3P7NKK6|A0A3P7NKK6_DIBLA</t>
  </si>
  <si>
    <t>tr|A0A3P7D1E9|A0A3P7D1E9_SCHSO</t>
  </si>
  <si>
    <t>OG0017196</t>
  </si>
  <si>
    <t>tr|A0A3P7NKP8|A0A3P7NKP8_DIBLA</t>
  </si>
  <si>
    <t>MSTRG.9749.1.p15</t>
  </si>
  <si>
    <t>OG0017197</t>
  </si>
  <si>
    <t>tr|A0A3P7NKT9|A0A3P7NKT9_DIBLA, tr|A0A3P7NQN2|A0A3P7NQN2_DIBLA</t>
  </si>
  <si>
    <t>OG0017198</t>
  </si>
  <si>
    <t>tr|A0A3P7NKW4|A0A3P7NKW4_DIBLA</t>
  </si>
  <si>
    <t>tr|A0A183SQS3|A0A183SQS3_SCHSO</t>
  </si>
  <si>
    <t>OG0017199</t>
  </si>
  <si>
    <t>tr|A0A3P7NL69|A0A3P7NL69_DIBLA</t>
  </si>
  <si>
    <t>tr|A0A183SXS4|A0A183SXS4_SCHSO</t>
  </si>
  <si>
    <t>OG0017200</t>
  </si>
  <si>
    <t>tr|A0A3P7NLC3|A0A3P7NLC3_DIBLA</t>
  </si>
  <si>
    <t>tr|A0A183SBQ8|A0A183SBQ8_SCHSO</t>
  </si>
  <si>
    <t>OG0017201</t>
  </si>
  <si>
    <t>tr|A0A3P7NLJ7|A0A3P7NLJ7_DIBLA</t>
  </si>
  <si>
    <t>tr|A0A183SP46|A0A183SP46_SCHSO</t>
  </si>
  <si>
    <t>OG0017202</t>
  </si>
  <si>
    <t>tr|A0A3P7NLR6|A0A3P7NLR6_DIBLA</t>
  </si>
  <si>
    <t>tr|A0A183SMD5|A0A183SMD5_SCHSO</t>
  </si>
  <si>
    <t>OG0017203</t>
  </si>
  <si>
    <t>tr|A0A3P7NM89|A0A3P7NM89_DIBLA</t>
  </si>
  <si>
    <t>tr|A0A183T9S1|A0A183T9S1_SCHSO</t>
  </si>
  <si>
    <t>OG0017204</t>
  </si>
  <si>
    <t>tr|A0A3P7NMB1|A0A3P7NMB1_DIBLA</t>
  </si>
  <si>
    <t>tr|A0A183TRR2|A0A183TRR2_SCHSO</t>
  </si>
  <si>
    <t>OG0017205</t>
  </si>
  <si>
    <t>tr|A0A3P7NMK9|A0A3P7NMK9_DIBLA</t>
  </si>
  <si>
    <t>tr|A0A183SLQ1|A0A183SLQ1_SCHSO</t>
  </si>
  <si>
    <t>OG0017206</t>
  </si>
  <si>
    <t>tr|A0A3P7NMN4|A0A3P7NMN4_DIBLA</t>
  </si>
  <si>
    <t>tr|A0A183SKL5|A0A183SKL5_SCHSO</t>
  </si>
  <si>
    <t>OG0017207</t>
  </si>
  <si>
    <t>tr|A0A3P7NMN5|A0A3P7NMN5_DIBLA</t>
  </si>
  <si>
    <t>tr|A0A3P7V413|A0A3P7V413_RODNA</t>
  </si>
  <si>
    <t>OG0017208</t>
  </si>
  <si>
    <t>tr|A0A3P7NMR9|A0A3P7NMR9_DIBLA</t>
  </si>
  <si>
    <t>tr|A0A183SKB6|A0A183SKB6_SCHSO</t>
  </si>
  <si>
    <t>OG0017209</t>
  </si>
  <si>
    <t>tr|A0A3P7NNA7|A0A3P7NNA7_DIBLA</t>
  </si>
  <si>
    <t>tr|A0A183TSS1|A0A183TSS1_SCHSO</t>
  </si>
  <si>
    <t>OG0017210</t>
  </si>
  <si>
    <t>tr|A0A3P7NNB8|A0A3P7NNB8_DIBLA</t>
  </si>
  <si>
    <t>tr|A0A3P7C7H8|A0A3P7C7H8_SCHSO</t>
  </si>
  <si>
    <t>OG0017211</t>
  </si>
  <si>
    <t>tr|A0A3P7NNJ5|A0A3P7NNJ5_DIBLA</t>
  </si>
  <si>
    <t>tr|A0A183SPM2|A0A183SPM2_SCHSO</t>
  </si>
  <si>
    <t>OG0017212</t>
  </si>
  <si>
    <t>tr|A0A3P7NNM7|A0A3P7NNM7_DIBLA</t>
  </si>
  <si>
    <t>tr|A0A183TA35|A0A183TA35_SCHSO</t>
  </si>
  <si>
    <t>OG0017213</t>
  </si>
  <si>
    <t>tr|A0A3P7NNV3|A0A3P7NNV3_DIBLA, tr|A0A3P7NTJ6|A0A3P7NTJ6_DIBLA</t>
  </si>
  <si>
    <t>OG0017214</t>
  </si>
  <si>
    <t>tr|A0A3P7NP10|A0A3P7NP10_DIBLA</t>
  </si>
  <si>
    <t>tr|A0A183SNB9|A0A183SNB9_SCHSO</t>
  </si>
  <si>
    <t>OG0017215</t>
  </si>
  <si>
    <t>tr|A0A3P7NPI4|A0A3P7NPI4_DIBLA</t>
  </si>
  <si>
    <t>tr|A0A183TR38|A0A183TR38_SCHSO</t>
  </si>
  <si>
    <t>OG0017216</t>
  </si>
  <si>
    <t>tr|A0A3P7NPJ3|A0A3P7NPJ3_DIBLA</t>
  </si>
  <si>
    <t>tr|A0A183SZU7|A0A183SZU7_SCHSO</t>
  </si>
  <si>
    <t>OG0017217</t>
  </si>
  <si>
    <t>tr|A0A3P7NPK5|A0A3P7NPK5_DIBLA</t>
  </si>
  <si>
    <t>tr|A0A183TBK7|A0A183TBK7_SCHSO</t>
  </si>
  <si>
    <t>OG0017218</t>
  </si>
  <si>
    <t>tr|A0A3P7NPZ1|A0A3P7NPZ1_DIBLA</t>
  </si>
  <si>
    <t>tr|A0A183SMA7|A0A183SMA7_SCHSO</t>
  </si>
  <si>
    <t>OG0017219</t>
  </si>
  <si>
    <t>tr|A0A3P7NQ48|A0A3P7NQ48_DIBLA</t>
  </si>
  <si>
    <t>tr|A0A183TPS6|A0A183TPS6_SCHSO</t>
  </si>
  <si>
    <t>OG0017220</t>
  </si>
  <si>
    <t>tr|A0A3P7NQF9|A0A3P7NQF9_DIBLA</t>
  </si>
  <si>
    <t>tr|A0A183SNN0|A0A183SNN0_SCHSO</t>
  </si>
  <si>
    <t>OG0017221</t>
  </si>
  <si>
    <t>tr|A0A3P7NQT0|A0A3P7NQT0_DIBLA</t>
  </si>
  <si>
    <t>tr|A0A183TFN5|A0A183TFN5_SCHSO</t>
  </si>
  <si>
    <t>OG0017222</t>
  </si>
  <si>
    <t>tr|A0A3P7NRN0|A0A3P7NRN0_DIBLA</t>
  </si>
  <si>
    <t>tr|A0A183TI31|A0A183TI31_SCHSO</t>
  </si>
  <si>
    <t>OG0017223</t>
  </si>
  <si>
    <t>tr|A0A3P7NRQ6|A0A3P7NRQ6_DIBLA</t>
  </si>
  <si>
    <t>tr|A0A183SHD3|A0A183SHD3_SCHSO</t>
  </si>
  <si>
    <t>OG0017224</t>
  </si>
  <si>
    <t>tr|A0A3P7NRR2|A0A3P7NRR2_DIBLA</t>
  </si>
  <si>
    <t>tr|A0A183SW84|A0A183SW84_SCHSO</t>
  </si>
  <si>
    <t>OG0017225</t>
  </si>
  <si>
    <t>tr|A0A3P7NS69|A0A3P7NS69_DIBLA</t>
  </si>
  <si>
    <t>tr|A0A183SJE8|A0A183SJE8_SCHSO</t>
  </si>
  <si>
    <t>OG0017226</t>
  </si>
  <si>
    <t>tr|A0A3P7NSA2|A0A3P7NSA2_DIBLA</t>
  </si>
  <si>
    <t>tr|A0A0R3WY34|A0A0R3WY34_HYDTA</t>
  </si>
  <si>
    <t>OG0017227</t>
  </si>
  <si>
    <t>tr|A0A3P7NSI7|A0A3P7NSI7_DIBLA</t>
  </si>
  <si>
    <t>tr|A0A183T282|A0A183T282_SCHSO</t>
  </si>
  <si>
    <t>OG0017228</t>
  </si>
  <si>
    <t>tr|A0A3P7NST2|A0A3P7NST2_DIBLA, tr|A0A3P7R6X0|A0A3P7R6X0_DIBLA</t>
  </si>
  <si>
    <t>OG0017229</t>
  </si>
  <si>
    <t>tr|A0A3P7NSY5|A0A3P7NSY5_DIBLA</t>
  </si>
  <si>
    <t>tr|A0A183T0P6|A0A183T0P6_SCHSO</t>
  </si>
  <si>
    <t>OG0017230</t>
  </si>
  <si>
    <t>tr|A0A3P7NTI4|A0A3P7NTI4_DIBLA</t>
  </si>
  <si>
    <t>tr|A0A183SCB9|A0A183SCB9_SCHSO</t>
  </si>
  <si>
    <t>OG0017231</t>
  </si>
  <si>
    <t>tr|A0A3P7NTN7|A0A3P7NTN7_DIBLA</t>
  </si>
  <si>
    <t>tr|A0A183SPG4|A0A183SPG4_SCHSO</t>
  </si>
  <si>
    <t>OG0017232</t>
  </si>
  <si>
    <t>tr|A0A3P7NTQ4|A0A3P7NTQ4_DIBLA</t>
  </si>
  <si>
    <t>tr|A0A183THJ5|A0A183THJ5_SCHSO</t>
  </si>
  <si>
    <t>OG0017233</t>
  </si>
  <si>
    <t>tr|A0A3P7NUD8|A0A3P7NUD8_DIBLA</t>
  </si>
  <si>
    <t>tr|A0A3P7DPV0|A0A3P7DPV0_SCHSO</t>
  </si>
  <si>
    <t>OG0017234</t>
  </si>
  <si>
    <t>tr|A0A3P7NUM7|A0A3P7NUM7_DIBLA</t>
  </si>
  <si>
    <t>tr|A0A183TBC7|A0A183TBC7_SCHSO</t>
  </si>
  <si>
    <t>OG0017235</t>
  </si>
  <si>
    <t>tr|A0A3P7NUV2|A0A3P7NUV2_DIBLA</t>
  </si>
  <si>
    <t>tr|A0A183SPB7|A0A183SPB7_SCHSO</t>
  </si>
  <si>
    <t>OG0017236</t>
  </si>
  <si>
    <t>tr|A0A3P7NUV3|A0A3P7NUV3_DIBLA</t>
  </si>
  <si>
    <t>tr|A0A183TRF0|A0A183TRF0_SCHSO</t>
  </si>
  <si>
    <t>OG0017237</t>
  </si>
  <si>
    <t>tr|A0A3P7NUX3|A0A3P7NUX3_DIBLA</t>
  </si>
  <si>
    <t>tr|A0A183T2F0|A0A183T2F0_SCHSO</t>
  </si>
  <si>
    <t>OG0017238</t>
  </si>
  <si>
    <t>tr|A0A3P7NV43|A0A3P7NV43_DIBLA</t>
  </si>
  <si>
    <t>tr|A0A183SIX7|A0A183SIX7_SCHSO</t>
  </si>
  <si>
    <t>OG0017239</t>
  </si>
  <si>
    <t>tr|A0A3P7NVC4|A0A3P7NVC4_DIBLA</t>
  </si>
  <si>
    <t>tr|A0A183SJJ1|A0A183SJJ1_SCHSO</t>
  </si>
  <si>
    <t>OG0017240</t>
  </si>
  <si>
    <t>tr|A0A3P7NVE1|A0A3P7NVE1_DIBLA</t>
  </si>
  <si>
    <t>tr|A0A183SI61|A0A183SI61_SCHSO</t>
  </si>
  <si>
    <t>OG0017241</t>
  </si>
  <si>
    <t>tr|A0A3P7NVM8|A0A3P7NVM8_DIBLA</t>
  </si>
  <si>
    <t>tr|A0A183SF93|A0A183SF93_SCHSO</t>
  </si>
  <si>
    <t>OG0017242</t>
  </si>
  <si>
    <t>tr|A0A3P7NVT7|A0A3P7NVT7_DIBLA</t>
  </si>
  <si>
    <t>tr|A0A183SXL6|A0A183SXL6_SCHSO</t>
  </si>
  <si>
    <t>OG0017243</t>
  </si>
  <si>
    <t>tr|A0A3P7NW26|A0A3P7NW26_DIBLA</t>
  </si>
  <si>
    <t>MSTRG.5473.2.p1</t>
  </si>
  <si>
    <t>OG0017244</t>
  </si>
  <si>
    <t>tr|A0A3P7NW42|A0A3P7NW42_DIBLA</t>
  </si>
  <si>
    <t>tr|A0A183SXI4|A0A183SXI4_SCHSO</t>
  </si>
  <si>
    <t>OG0017245</t>
  </si>
  <si>
    <t>tr|A0A3P7NW99|A0A3P7NW99_DIBLA</t>
  </si>
  <si>
    <t>tr|A0A3P7ET44|A0A3P7ET44_SCHSO</t>
  </si>
  <si>
    <t>OG0017246</t>
  </si>
  <si>
    <t>tr|A0A3P7NWC6|A0A3P7NWC6_DIBLA</t>
  </si>
  <si>
    <t>tr|A0A3P7EU50|A0A3P7EU50_SCHSO</t>
  </si>
  <si>
    <t>OG0017247</t>
  </si>
  <si>
    <t>tr|A0A3P7NWG6|A0A3P7NWG6_DIBLA</t>
  </si>
  <si>
    <t>tr|A0A183TLY3|A0A183TLY3_SCHSO</t>
  </si>
  <si>
    <t>OG0017248</t>
  </si>
  <si>
    <t>tr|A0A3P7NWG7|A0A3P7NWG7_DIBLA</t>
  </si>
  <si>
    <t>tr|A0A183SSL3|A0A183SSL3_SCHSO</t>
  </si>
  <si>
    <t>OG0017249</t>
  </si>
  <si>
    <t>tr|A0A3P7NWW0|A0A3P7NWW0_DIBLA</t>
  </si>
  <si>
    <t>tr|A0A183TGF5|A0A183TGF5_SCHSO</t>
  </si>
  <si>
    <t>OG0017250</t>
  </si>
  <si>
    <t>tr|A0A3P7NX58|A0A3P7NX58_DIBLA</t>
  </si>
  <si>
    <t>tr|A0A183T5J0|A0A183T5J0_SCHSO</t>
  </si>
  <si>
    <t>OG0017251</t>
  </si>
  <si>
    <t>tr|A0A3P7NX66|A0A3P7NX66_DIBLA</t>
  </si>
  <si>
    <t>tr|A0A183STI6|A0A183STI6_SCHSO</t>
  </si>
  <si>
    <t>OG0017252</t>
  </si>
  <si>
    <t>tr|A0A3P7NX98|A0A3P7NX98_DIBLA</t>
  </si>
  <si>
    <t>tr|A0A183TIU2|A0A183TIU2_SCHSO</t>
  </si>
  <si>
    <t>OG0017253</t>
  </si>
  <si>
    <t>tr|A0A3P7NXF6|A0A3P7NXF6_DIBLA</t>
  </si>
  <si>
    <t>tr|A0A183SGL9|A0A183SGL9_SCHSO</t>
  </si>
  <si>
    <t>OG0017254</t>
  </si>
  <si>
    <t>tr|A0A3P7NXM9|A0A3P7NXM9_DIBLA</t>
  </si>
  <si>
    <t>tr|A0A183SZU6|A0A183SZU6_SCHSO</t>
  </si>
  <si>
    <t>OG0017255</t>
  </si>
  <si>
    <t>tr|A0A3P7NXQ2|A0A3P7NXQ2_DIBLA</t>
  </si>
  <si>
    <t>tr|A0A183T4J1|A0A183T4J1_SCHSO</t>
  </si>
  <si>
    <t>OG0017256</t>
  </si>
  <si>
    <t>tr|A0A3P7NXQ6|A0A3P7NXQ6_DIBLA</t>
  </si>
  <si>
    <t>tr|A0A183SRC4|A0A183SRC4_SCHSO</t>
  </si>
  <si>
    <t>OG0017257</t>
  </si>
  <si>
    <t>tr|A0A3P7NY42|A0A3P7NY42_DIBLA</t>
  </si>
  <si>
    <t>tr|A0A183T2L4|A0A183T2L4_SCHSO</t>
  </si>
  <si>
    <t>OG0017258</t>
  </si>
  <si>
    <t>tr|A0A3P7NY45|A0A3P7NY45_DIBLA</t>
  </si>
  <si>
    <t>tr|A0A183S814|A0A183S814_SCHSO</t>
  </si>
  <si>
    <t>OG0017259</t>
  </si>
  <si>
    <t>tr|A0A3P7NY66|A0A3P7NY66_DIBLA, tr|A0A3P7QEV5|A0A3P7QEV5_DIBLA</t>
  </si>
  <si>
    <t>OG0017260</t>
  </si>
  <si>
    <t>tr|A0A3P7NY72|A0A3P7NY72_DIBLA</t>
  </si>
  <si>
    <t>tr|A0A183SNV4|A0A183SNV4_SCHSO</t>
  </si>
  <si>
    <t>OG0017261</t>
  </si>
  <si>
    <t>tr|A0A3P7NYV9|A0A3P7NYV9_DIBLA</t>
  </si>
  <si>
    <t>tr|A0A183TJR8|A0A183TJR8_SCHSO</t>
  </si>
  <si>
    <t>OG0017262</t>
  </si>
  <si>
    <t>tr|A0A3P7NYX9|A0A3P7NYX9_DIBLA</t>
  </si>
  <si>
    <t>tr|A0A183TS32|A0A183TS32_SCHSO</t>
  </si>
  <si>
    <t>OG0017263</t>
  </si>
  <si>
    <t>tr|A0A3P7NZ72|A0A3P7NZ72_DIBLA</t>
  </si>
  <si>
    <t>tr|A0A3P7EA40|A0A3P7EA40_SCHSO</t>
  </si>
  <si>
    <t>OG0017264</t>
  </si>
  <si>
    <t>tr|A0A3P7NZ98|A0A3P7NZ98_DIBLA</t>
  </si>
  <si>
    <t>tr|A0A183TQN4|A0A183TQN4_SCHSO</t>
  </si>
  <si>
    <t>OG0017265</t>
  </si>
  <si>
    <t>tr|A0A3P7NZL7|A0A3P7NZL7_DIBLA</t>
  </si>
  <si>
    <t>tr|A0A3P7D7R8|A0A3P7D7R8_SCHSO</t>
  </si>
  <si>
    <t>OG0017266</t>
  </si>
  <si>
    <t>tr|A0A3P7NZT0|A0A3P7NZT0_DIBLA</t>
  </si>
  <si>
    <t>tr|A0A0R3VYC5|A0A0R3VYC5_TAEAS</t>
  </si>
  <si>
    <t>OG0017267</t>
  </si>
  <si>
    <t>tr|A0A3P7NZW1|A0A3P7NZW1_DIBLA</t>
  </si>
  <si>
    <t>tr|A0A183SIJ4|A0A183SIJ4_SCHSO</t>
  </si>
  <si>
    <t>OG0017268</t>
  </si>
  <si>
    <t>tr|A0A3P7P040|A0A3P7P040_DIBLA</t>
  </si>
  <si>
    <t>tr|A0A183T9K3|A0A183T9K3_SCHSO</t>
  </si>
  <si>
    <t>OG0017269</t>
  </si>
  <si>
    <t>tr|A0A3P7P0F1|A0A3P7P0F1_DIBLA</t>
  </si>
  <si>
    <t>tr|A0A183SUQ7|A0A183SUQ7_SCHSO</t>
  </si>
  <si>
    <t>OG0017270</t>
  </si>
  <si>
    <t>tr|A0A3P7P0L2|A0A3P7P0L2_DIBLA, tr|A0A3P7P919|A0A3P7P919_DIBLA</t>
  </si>
  <si>
    <t>OG0017271</t>
  </si>
  <si>
    <t>tr|A0A3P7P0Q7|A0A3P7P0Q7_DIBLA</t>
  </si>
  <si>
    <t>tr|A0A0R3TSA3|A0A0R3TSA3_RODNA</t>
  </si>
  <si>
    <t>OG0017272</t>
  </si>
  <si>
    <t>tr|A0A3P7P0R6|A0A3P7P0R6_DIBLA</t>
  </si>
  <si>
    <t>tr|A0A183SB11|A0A183SB11_SCHSO</t>
  </si>
  <si>
    <t>OG0017273</t>
  </si>
  <si>
    <t>tr|A0A3P7P0W3|A0A3P7P0W3_DIBLA</t>
  </si>
  <si>
    <t>tr|A0A183TKL8|A0A183TKL8_SCHSO</t>
  </si>
  <si>
    <t>OG0017274</t>
  </si>
  <si>
    <t>tr|A0A3P7P203|A0A3P7P203_DIBLA</t>
  </si>
  <si>
    <t>tr|A0A183SNG8|A0A183SNG8_SCHSO</t>
  </si>
  <si>
    <t>OG0017275</t>
  </si>
  <si>
    <t>tr|A0A3P7P234|A0A3P7P234_DIBLA</t>
  </si>
  <si>
    <t>tr|A0A183S9P7|A0A183S9P7_SCHSO</t>
  </si>
  <si>
    <t>OG0017276</t>
  </si>
  <si>
    <t>tr|A0A3P7P273|A0A3P7P273_DIBLA</t>
  </si>
  <si>
    <t>tr|A0A183TGK6|A0A183TGK6_SCHSO</t>
  </si>
  <si>
    <t>OG0017277</t>
  </si>
  <si>
    <t>tr|A0A3P7P2M7|A0A3P7P2M7_DIBLA</t>
  </si>
  <si>
    <t>tr|A0A3P7CJG1|A0A3P7CJG1_SCHSO</t>
  </si>
  <si>
    <t>OG0017278</t>
  </si>
  <si>
    <t>tr|A0A3P7P2X9|A0A3P7P2X9_DIBLA</t>
  </si>
  <si>
    <t>tr|A0A183TC10|A0A183TC10_SCHSO</t>
  </si>
  <si>
    <t>OG0017279</t>
  </si>
  <si>
    <t>tr|A0A3P7P319|A0A3P7P319_DIBLA</t>
  </si>
  <si>
    <t>tr|A0A183SRS8|A0A183SRS8_SCHSO</t>
  </si>
  <si>
    <t>OG0017280</t>
  </si>
  <si>
    <t>tr|A0A3P7P325|A0A3P7P325_DIBLA</t>
  </si>
  <si>
    <t>tr|A0A183T5J3|A0A183T5J3_SCHSO</t>
  </si>
  <si>
    <t>OG0017281</t>
  </si>
  <si>
    <t>tr|A0A3P7P3G2|A0A3P7P3G2_DIBLA</t>
  </si>
  <si>
    <t>tr|A0A3P7BIC6|A0A3P7BIC6_SCHSO</t>
  </si>
  <si>
    <t>OG0017282</t>
  </si>
  <si>
    <t>tr|A0A3P7P3J7|A0A3P7P3J7_DIBLA</t>
  </si>
  <si>
    <t>tr|A0A183THH8|A0A183THH8_SCHSO</t>
  </si>
  <si>
    <t>OG0017283</t>
  </si>
  <si>
    <t>tr|A0A3P7P3L5|A0A3P7P3L5_DIBLA</t>
  </si>
  <si>
    <t>tr|A0A183TQ05|A0A183TQ05_SCHSO</t>
  </si>
  <si>
    <t>OG0017284</t>
  </si>
  <si>
    <t>tr|A0A3P7P3N4|A0A3P7P3N4_DIBLA</t>
  </si>
  <si>
    <t>tr|A0A183S8B4|A0A183S8B4_SCHSO</t>
  </si>
  <si>
    <t>OG0017285</t>
  </si>
  <si>
    <t>tr|A0A3P7P425|A0A3P7P425_DIBLA</t>
  </si>
  <si>
    <t>tr|A0A183TGR2|A0A183TGR2_SCHSO</t>
  </si>
  <si>
    <t>OG0017286</t>
  </si>
  <si>
    <t>tr|A0A3P7P471|A0A3P7P471_DIBLA</t>
  </si>
  <si>
    <t>tr|A0A183SYJ3|A0A183SYJ3_SCHSO</t>
  </si>
  <si>
    <t>OG0017287</t>
  </si>
  <si>
    <t>tr|A0A3P7P474|A0A3P7P474_DIBLA</t>
  </si>
  <si>
    <t>tr|A0A183TKE1|A0A183TKE1_SCHSO</t>
  </si>
  <si>
    <t>OG0017288</t>
  </si>
  <si>
    <t>tr|A0A3P7P4A1|A0A3P7P4A1_DIBLA</t>
  </si>
  <si>
    <t>tr|A0A183TK57|A0A183TK57_SCHSO</t>
  </si>
  <si>
    <t>OG0017289</t>
  </si>
  <si>
    <t>tr|A0A3P7P4C7|A0A3P7P4C7_DIBLA</t>
  </si>
  <si>
    <t>tr|A0A183TLH4|A0A183TLH4_SCHSO</t>
  </si>
  <si>
    <t>OG0017290</t>
  </si>
  <si>
    <t>tr|A0A3P7P4G8|A0A3P7P4G8_DIBLA</t>
  </si>
  <si>
    <t>tr|A0A183TA91|A0A183TA91_SCHSO</t>
  </si>
  <si>
    <t>OG0017291</t>
  </si>
  <si>
    <t>tr|A0A3P7P4J3|A0A3P7P4J3_DIBLA</t>
  </si>
  <si>
    <t>tr|A0A183T0G6|A0A183T0G6_SCHSO</t>
  </si>
  <si>
    <t>OG0017292</t>
  </si>
  <si>
    <t>tr|A0A3P7P4P2|A0A3P7P4P2_DIBLA</t>
  </si>
  <si>
    <t>tr|A0A183TAT1|A0A183TAT1_SCHSO</t>
  </si>
  <si>
    <t>OG0017293</t>
  </si>
  <si>
    <t>tr|A0A3P7P4W3|A0A3P7P4W3_DIBLA</t>
  </si>
  <si>
    <t>tr|A0A183TKJ0|A0A183TKJ0_SCHSO</t>
  </si>
  <si>
    <t>OG0017294</t>
  </si>
  <si>
    <t>tr|A0A3P7P4Y4|A0A3P7P4Y4_DIBLA</t>
  </si>
  <si>
    <t>tr|A0A183TFQ6|A0A183TFQ6_SCHSO</t>
  </si>
  <si>
    <t>OG0017295</t>
  </si>
  <si>
    <t>tr|A0A3P7P5E6|A0A3P7P5E6_DIBLA</t>
  </si>
  <si>
    <t>tr|A0A183TPB5|A0A183TPB5_SCHSO</t>
  </si>
  <si>
    <t>OG0017296</t>
  </si>
  <si>
    <t>tr|A0A3P7P5X0|A0A3P7P5X0_DIBLA</t>
  </si>
  <si>
    <t>tr|A0A183TA70|A0A183TA70_SCHSO</t>
  </si>
  <si>
    <t>OG0017297</t>
  </si>
  <si>
    <t>tr|A0A3P7P5Y6|A0A3P7P5Y6_DIBLA, tr|A0A3P7P6A9|A0A3P7P6A9_DIBLA</t>
  </si>
  <si>
    <t>OG0017298</t>
  </si>
  <si>
    <t>tr|A0A3P7P635|A0A3P7P635_DIBLA</t>
  </si>
  <si>
    <t>tr|A0A3P7CVH0|A0A3P7CVH0_SCHSO</t>
  </si>
  <si>
    <t>OG0017299</t>
  </si>
  <si>
    <t>tr|A0A3P7P675|A0A3P7P675_DIBLA</t>
  </si>
  <si>
    <t>tr|A0A183T7P6|A0A183T7P6_SCHSO</t>
  </si>
  <si>
    <t>OG0017300</t>
  </si>
  <si>
    <t>tr|A0A3P7P692|A0A3P7P692_DIBLA</t>
  </si>
  <si>
    <t>tr|A0A183TEI9|A0A183TEI9_SCHSO</t>
  </si>
  <si>
    <t>OG0017301</t>
  </si>
  <si>
    <t>tr|A0A3P7P6C9|A0A3P7P6C9_DIBLA</t>
  </si>
  <si>
    <t>tr|A0A183SW99|A0A183SW99_SCHSO</t>
  </si>
  <si>
    <t>OG0017302</t>
  </si>
  <si>
    <t>tr|A0A3P7P6M2|A0A3P7P6M2_DIBLA</t>
  </si>
  <si>
    <t>tr|A0A3P7CYT9|A0A3P7CYT9_SCHSO</t>
  </si>
  <si>
    <t>OG0017303</t>
  </si>
  <si>
    <t>tr|A0A3P7P6N1|A0A3P7P6N1_DIBLA</t>
  </si>
  <si>
    <t>tr|A0A183SVM9|A0A183SVM9_SCHSO</t>
  </si>
  <si>
    <t>OG0017304</t>
  </si>
  <si>
    <t>tr|A0A3P7P6Z3|A0A3P7P6Z3_DIBLA, tr|A0A3P7QE32|A0A3P7QE32_DIBLA</t>
  </si>
  <si>
    <t>OG0017305</t>
  </si>
  <si>
    <t>tr|A0A3P7P7K6|A0A3P7P7K6_DIBLA</t>
  </si>
  <si>
    <t>tr|A0A183TNV1|A0A183TNV1_SCHSO</t>
  </si>
  <si>
    <t>OG0017306</t>
  </si>
  <si>
    <t>tr|A0A3P7P7L7|A0A3P7P7L7_DIBLA, tr|A0A3P7RS18|A0A3P7RS18_DIBLA</t>
  </si>
  <si>
    <t>OG0017307</t>
  </si>
  <si>
    <t>tr|A0A3P7P7N8|A0A3P7P7N8_DIBLA</t>
  </si>
  <si>
    <t>tr|A0A0X3NUZ8|A0A0X3NUZ8_SCHSO</t>
  </si>
  <si>
    <t>OG0017308</t>
  </si>
  <si>
    <t>tr|A0A3P7P7W0|A0A3P7P7W0_DIBLA</t>
  </si>
  <si>
    <t>tr|A0A183SRI0|A0A183SRI0_SCHSO</t>
  </si>
  <si>
    <t>OG0017309</t>
  </si>
  <si>
    <t>tr|A0A3P7P8K5|A0A3P7P8K5_DIBLA</t>
  </si>
  <si>
    <t>tr|A0A3P7F1Q8|A0A3P7F1Q8_HYDTA</t>
  </si>
  <si>
    <t>OG0017310</t>
  </si>
  <si>
    <t>tr|A0A3P7P8L0|A0A3P7P8L0_DIBLA</t>
  </si>
  <si>
    <t>tr|A0A183TED0|A0A183TED0_SCHSO</t>
  </si>
  <si>
    <t>OG0017311</t>
  </si>
  <si>
    <t>tr|A0A3P7P8X7|A0A3P7P8X7_DIBLA</t>
  </si>
  <si>
    <t>tr|A0A3P7BYT1|A0A3P7BYT1_SCHSO</t>
  </si>
  <si>
    <t>OG0017312</t>
  </si>
  <si>
    <t>tr|A0A3P7P8X8|A0A3P7P8X8_DIBLA</t>
  </si>
  <si>
    <t>tr|A0A183T3E1|A0A183T3E1_SCHSO</t>
  </si>
  <si>
    <t>OG0017313</t>
  </si>
  <si>
    <t>tr|A0A3P7P9N5|A0A3P7P9N5_DIBLA</t>
  </si>
  <si>
    <t>tr|A0A183STR8|A0A183STR8_SCHSO</t>
  </si>
  <si>
    <t>OG0017314</t>
  </si>
  <si>
    <t>tr|A0A3P7P9S7|A0A3P7P9S7_DIBLA</t>
  </si>
  <si>
    <t>tr|A0A183T7D1|A0A183T7D1_SCHSO</t>
  </si>
  <si>
    <t>OG0017315</t>
  </si>
  <si>
    <t>tr|A0A3P7P9U7|A0A3P7P9U7_DIBLA, tr|A0A3P7PJA2|A0A3P7PJA2_DIBLA</t>
  </si>
  <si>
    <t>OG0017316</t>
  </si>
  <si>
    <t>tr|A0A3P7P9Z4|A0A3P7P9Z4_DIBLA</t>
  </si>
  <si>
    <t>tr|A0A183T059|A0A183T059_SCHSO</t>
  </si>
  <si>
    <t>OG0017317</t>
  </si>
  <si>
    <t>tr|A0A3P7PAQ0|A0A3P7PAQ0_DIBLA</t>
  </si>
  <si>
    <t>tr|A0A183S9L4|A0A183S9L4_SCHSO</t>
  </si>
  <si>
    <t>OG0017318</t>
  </si>
  <si>
    <t>tr|A0A3P7PB30|A0A3P7PB30_DIBLA</t>
  </si>
  <si>
    <t>tr|A0A183T3F7|A0A183T3F7_SCHSO</t>
  </si>
  <si>
    <t>OG0017319</t>
  </si>
  <si>
    <t>tr|A0A3P7PB69|A0A3P7PB69_DIBLA</t>
  </si>
  <si>
    <t>tr|A0A183SF98|A0A183SF98_SCHSO</t>
  </si>
  <si>
    <t>OG0017320</t>
  </si>
  <si>
    <t>tr|A0A3P7PBE9|A0A3P7PBE9_DIBLA</t>
  </si>
  <si>
    <t>tr|A0A183SAC6|A0A183SAC6_SCHSO</t>
  </si>
  <si>
    <t>OG0017321</t>
  </si>
  <si>
    <t>tr|A0A3P7PBX3|A0A3P7PBX3_DIBLA</t>
  </si>
  <si>
    <t>tr|A0A183SEG5|A0A183SEG5_SCHSO</t>
  </si>
  <si>
    <t>OG0017322</t>
  </si>
  <si>
    <t>tr|A0A3P7PC96|A0A3P7PC96_DIBLA</t>
  </si>
  <si>
    <t>tr|A0A3P7DHP9|A0A3P7DHP9_SCHSO</t>
  </si>
  <si>
    <t>OG0017323</t>
  </si>
  <si>
    <t>tr|A0A3P7PCB5|A0A3P7PCB5_DIBLA</t>
  </si>
  <si>
    <t>tr|A0A183SDT1|A0A183SDT1_SCHSO</t>
  </si>
  <si>
    <t>OG0017324</t>
  </si>
  <si>
    <t>tr|A0A3P7PCC9|A0A3P7PCC9_DIBLA</t>
  </si>
  <si>
    <t>tr|A0A183TSF0|A0A183TSF0_SCHSO</t>
  </si>
  <si>
    <t>OG0017325</t>
  </si>
  <si>
    <t>tr|A0A3P7PCZ7|A0A3P7PCZ7_DIBLA</t>
  </si>
  <si>
    <t>tr|A0A0X3QBH0|A0A0X3QBH0_SCHSO</t>
  </si>
  <si>
    <t>OG0017326</t>
  </si>
  <si>
    <t>tr|A0A3P7PD57|A0A3P7PD57_DIBLA</t>
  </si>
  <si>
    <t>tr|A0A183SQU0|A0A183SQU0_SCHSO</t>
  </si>
  <si>
    <t>OG0017327</t>
  </si>
  <si>
    <t>tr|A0A3P7PDF4|A0A3P7PDF4_DIBLA</t>
  </si>
  <si>
    <t>tr|A0A183T2M5|A0A183T2M5_SCHSO</t>
  </si>
  <si>
    <t>OG0017328</t>
  </si>
  <si>
    <t>tr|A0A3P7PEQ1|A0A3P7PEQ1_DIBLA</t>
  </si>
  <si>
    <t>tr|A0A183SIA3|A0A183SIA3_SCHSO</t>
  </si>
  <si>
    <t>OG0017329</t>
  </si>
  <si>
    <t>tr|A0A3P7PF51|A0A3P7PF51_DIBLA</t>
  </si>
  <si>
    <t>tr|A0A183S778|A0A183S778_SCHSO</t>
  </si>
  <si>
    <t>OG0017330</t>
  </si>
  <si>
    <t>tr|A0A3P7PFM7|A0A3P7PFM7_DIBLA</t>
  </si>
  <si>
    <t>tr|A0A183T174|A0A183T174_SCHSO</t>
  </si>
  <si>
    <t>OG0017331</t>
  </si>
  <si>
    <t>tr|A0A3P7PG04|A0A3P7PG04_DIBLA</t>
  </si>
  <si>
    <t>tr|A0A183THU1|A0A183THU1_SCHSO</t>
  </si>
  <si>
    <t>OG0017332</t>
  </si>
  <si>
    <t>tr|A0A3P7PG11|A0A3P7PG11_DIBLA</t>
  </si>
  <si>
    <t>tr|A0A3P7DRF2|A0A3P7DRF2_SCHSO</t>
  </si>
  <si>
    <t>OG0017333</t>
  </si>
  <si>
    <t>tr|A0A3P7PGL1|A0A3P7PGL1_DIBLA</t>
  </si>
  <si>
    <t>tr|A0A3P7DET6|A0A3P7DET6_SCHSO</t>
  </si>
  <si>
    <t>OG0017334</t>
  </si>
  <si>
    <t>tr|A0A3P7PIA9|A0A3P7PIA9_DIBLA</t>
  </si>
  <si>
    <t>tr|A0A183T1J2|A0A183T1J2_SCHSO</t>
  </si>
  <si>
    <t>OG0017335</t>
  </si>
  <si>
    <t>tr|A0A3P7PIE2|A0A3P7PIE2_DIBLA</t>
  </si>
  <si>
    <t>tr|A0A183TLH1|A0A183TLH1_SCHSO</t>
  </si>
  <si>
    <t>OG0017336</t>
  </si>
  <si>
    <t>tr|A0A3P7PIX1|A0A3P7PIX1_DIBLA, tr|A0A3P7RQI2|A0A3P7RQI2_DIBLA</t>
  </si>
  <si>
    <t>OG0017337</t>
  </si>
  <si>
    <t>tr|A0A3P7PJ06|A0A3P7PJ06_DIBLA</t>
  </si>
  <si>
    <t>tr|A0A183SHH1|A0A183SHH1_SCHSO</t>
  </si>
  <si>
    <t>OG0017338</t>
  </si>
  <si>
    <t>tr|A0A3P7PJ51|A0A3P7PJ51_DIBLA</t>
  </si>
  <si>
    <t>tr|A0A0R3SVQ0|A0A0R3SVQ0_HYMDI</t>
  </si>
  <si>
    <t>OG0017339</t>
  </si>
  <si>
    <t>tr|A0A3P7PK34|A0A3P7PK34_DIBLA</t>
  </si>
  <si>
    <t>tr|A0A183SJY5|A0A183SJY5_SCHSO</t>
  </si>
  <si>
    <t>OG0017340</t>
  </si>
  <si>
    <t>tr|A0A3P7PLE8|A0A3P7PLE8_DIBLA</t>
  </si>
  <si>
    <t>tr|A0A183SME2|A0A183SME2_SCHSO</t>
  </si>
  <si>
    <t>OG0017341</t>
  </si>
  <si>
    <t>tr|A0A3P7PLF6|A0A3P7PLF6_DIBLA</t>
  </si>
  <si>
    <t>tr|A0A183SX68|A0A183SX68_SCHSO</t>
  </si>
  <si>
    <t>OG0017342</t>
  </si>
  <si>
    <t>tr|A0A3P7PLV6|A0A3P7PLV6_DIBLA</t>
  </si>
  <si>
    <t>tr|A0A183TNF0|A0A183TNF0_SCHSO</t>
  </si>
  <si>
    <t>OG0017343</t>
  </si>
  <si>
    <t>tr|A0A3P7PNW3|A0A3P7PNW3_DIBLA</t>
  </si>
  <si>
    <t>tr|A0A183TT60|A0A183TT60_SCHSO</t>
  </si>
  <si>
    <t>OG0017344</t>
  </si>
  <si>
    <t>tr|A0A3P7PQ47|A0A3P7PQ47_DIBLA</t>
  </si>
  <si>
    <t>tr|A0A183SWU3|A0A183SWU3_SCHSO</t>
  </si>
  <si>
    <t>OG0017345</t>
  </si>
  <si>
    <t>tr|A0A3P7PQD2|A0A3P7PQD2_DIBLA</t>
  </si>
  <si>
    <t>tr|A0A183TH21|A0A183TH21_SCHSO</t>
  </si>
  <si>
    <t>OG0017346</t>
  </si>
  <si>
    <t>tr|A0A3P7PQN9|A0A3P7PQN9_DIBLA</t>
  </si>
  <si>
    <t>tr|A0A183STY2|A0A183STY2_SCHSO</t>
  </si>
  <si>
    <t>OG0017347</t>
  </si>
  <si>
    <t>tr|A0A3P7PSX0|A0A3P7PSX0_DIBLA</t>
  </si>
  <si>
    <t>tr|A0A3P7SJ88|A0A3P7SJ88_RODNA</t>
  </si>
  <si>
    <t>OG0017348</t>
  </si>
  <si>
    <t>tr|A0A3P7PTN1|A0A3P7PTN1_DIBLA</t>
  </si>
  <si>
    <t>tr|A0A183SJF2|A0A183SJF2_SCHSO</t>
  </si>
  <si>
    <t>OG0017349</t>
  </si>
  <si>
    <t>tr|A0A3P7PU31|A0A3P7PU31_DIBLA</t>
  </si>
  <si>
    <t>tr|A0A183TFG5|A0A183TFG5_SCHSO</t>
  </si>
  <si>
    <t>OG0017350</t>
  </si>
  <si>
    <t>tr|A0A3P7PVC9|A0A3P7PVC9_DIBLA</t>
  </si>
  <si>
    <t>MSTRG.2477.1.p1</t>
  </si>
  <si>
    <t>OG0017351</t>
  </si>
  <si>
    <t>tr|A0A3P7PVV1|A0A3P7PVV1_DIBLA</t>
  </si>
  <si>
    <t>tr|A0A183T1S9|A0A183T1S9_SCHSO</t>
  </si>
  <si>
    <t>OG0017352</t>
  </si>
  <si>
    <t>tr|A0A3P7PWV9|A0A3P7PWV9_DIBLA</t>
  </si>
  <si>
    <t>tr|A0A183TQX8|A0A183TQX8_SCHSO</t>
  </si>
  <si>
    <t>OG0017353</t>
  </si>
  <si>
    <t>tr|A0A3P7Q1U7|A0A3P7Q1U7_DIBLA</t>
  </si>
  <si>
    <t>tr|A0A183SWU5|A0A183SWU5_SCHSO</t>
  </si>
  <si>
    <t>OG0017354</t>
  </si>
  <si>
    <t>tr|A0A3P7Q2E9|A0A3P7Q2E9_DIBLA</t>
  </si>
  <si>
    <t>tr|A0A183T2K3|A0A183T2K3_SCHSO</t>
  </si>
  <si>
    <t>OG0017355</t>
  </si>
  <si>
    <t>tr|A0A3P7Q3L6|A0A3P7Q3L6_DIBLA</t>
  </si>
  <si>
    <t>tr|A0A183SWZ6|A0A183SWZ6_SCHSO</t>
  </si>
  <si>
    <t>OG0017356</t>
  </si>
  <si>
    <t>tr|A0A3P7Q5C0|A0A3P7Q5C0_DIBLA</t>
  </si>
  <si>
    <t>tr|A0A183SLE6|A0A183SLE6_SCHSO</t>
  </si>
  <si>
    <t>OG0017357</t>
  </si>
  <si>
    <t>tr|A0A3P7Q6K0|A0A3P7Q6K0_DIBLA</t>
  </si>
  <si>
    <t>tr|A0A183T8X5|A0A183T8X5_SCHSO</t>
  </si>
  <si>
    <t>OG0017358</t>
  </si>
  <si>
    <t>tr|A0A3P7Q7F5|A0A3P7Q7F5_DIBLA</t>
  </si>
  <si>
    <t>tr|A0A183ST96|A0A183ST96_SCHSO</t>
  </si>
  <si>
    <t>OG0017359</t>
  </si>
  <si>
    <t>tr|A0A3P7Q7R4|A0A3P7Q7R4_DIBLA</t>
  </si>
  <si>
    <t>tr|A0A183SDD8|A0A183SDD8_SCHSO</t>
  </si>
  <si>
    <t>OG0017360</t>
  </si>
  <si>
    <t>tr|A0A3P7QFJ3|A0A3P7QFJ3_DIBLA</t>
  </si>
  <si>
    <t>tr|A0A183TF66|A0A183TF66_SCHSO</t>
  </si>
  <si>
    <t>OG0017361</t>
  </si>
  <si>
    <t>tr|A0A3P7QGE2|A0A3P7QGE2_DIBLA</t>
  </si>
  <si>
    <t>tr|A0A183SXC0|A0A183SXC0_SCHSO</t>
  </si>
  <si>
    <t>OG0017362</t>
  </si>
  <si>
    <t>tr|A0A3P7QIY2|A0A3P7QIY2_DIBLA</t>
  </si>
  <si>
    <t>tr|A0A183SDR6|A0A183SDR6_SCHSO</t>
  </si>
  <si>
    <t>OG0017363</t>
  </si>
  <si>
    <t>tr|A0A3P7QJN8|A0A3P7QJN8_DIBLA</t>
  </si>
  <si>
    <t>tr|A0A183T846|A0A183T846_SCHSO</t>
  </si>
  <si>
    <t>OG0017364</t>
  </si>
  <si>
    <t>tr|A0A3P7QKM5|A0A3P7QKM5_DIBLA</t>
  </si>
  <si>
    <t>tr|A0A183SAC3|A0A183SAC3_SCHSO</t>
  </si>
  <si>
    <t>OG0017365</t>
  </si>
  <si>
    <t>tr|A0A3P7QP78|A0A3P7QP78_DIBLA</t>
  </si>
  <si>
    <t>tr|A0A183SWE0|A0A183SWE0_SCHSO</t>
  </si>
  <si>
    <t>OG0017366</t>
  </si>
  <si>
    <t>tr|A0A3P7QPL3|A0A3P7QPL3_DIBLA</t>
  </si>
  <si>
    <t>tr|A0A183TRQ6|A0A183TRQ6_SCHSO</t>
  </si>
  <si>
    <t>OG0017367</t>
  </si>
  <si>
    <t>tr|A0A3P7QQ53|A0A3P7QQ53_DIBLA</t>
  </si>
  <si>
    <t>tr|A0A183SZY1|A0A183SZY1_SCHSO</t>
  </si>
  <si>
    <t>OG0017368</t>
  </si>
  <si>
    <t>tr|A0A3P7QQ70|A0A3P7QQ70_DIBLA</t>
  </si>
  <si>
    <t>tr|A0A183TAS8|A0A183TAS8_SCHSO</t>
  </si>
  <si>
    <t>OG0017369</t>
  </si>
  <si>
    <t>tr|A0A3P7QRR8|A0A3P7QRR8_DIBLA</t>
  </si>
  <si>
    <t>tr|A0A183T722|A0A183T722_SCHSO</t>
  </si>
  <si>
    <t>OG0017370</t>
  </si>
  <si>
    <t>tr|A0A3P7QTK7|A0A3P7QTK7_DIBLA</t>
  </si>
  <si>
    <t>tr|A0A183S9J4|A0A183S9J4_SCHSO</t>
  </si>
  <si>
    <t>OG0017371</t>
  </si>
  <si>
    <t>tr|A0A3P7QU16|A0A3P7QU16_DIBLA</t>
  </si>
  <si>
    <t>tr|A0A183TSK1|A0A183TSK1_SCHSO</t>
  </si>
  <si>
    <t>OG0017372</t>
  </si>
  <si>
    <t>tr|A0A3P7QUW9|A0A3P7QUW9_DIBLA</t>
  </si>
  <si>
    <t>tr|A0A183ST02|A0A183ST02_SCHSO</t>
  </si>
  <si>
    <t>OG0017373</t>
  </si>
  <si>
    <t>tr|A0A3P7QVJ8|A0A3P7QVJ8_DIBLA</t>
  </si>
  <si>
    <t>tr|A0A183T2F9|A0A183T2F9_SCHSO</t>
  </si>
  <si>
    <t>OG0017374</t>
  </si>
  <si>
    <t>tr|A0A3P7QWN4|A0A3P7QWN4_DIBLA</t>
  </si>
  <si>
    <t>tr|A0A183TKR9|A0A183TKR9_SCHSO</t>
  </si>
  <si>
    <t>OG0017375</t>
  </si>
  <si>
    <t>tr|A0A3P7QX64|A0A3P7QX64_DIBLA</t>
  </si>
  <si>
    <t>tr|A0A183TKB3|A0A183TKB3_SCHSO</t>
  </si>
  <si>
    <t>OG0017376</t>
  </si>
  <si>
    <t>tr|A0A3P7QXA6|A0A3P7QXA6_DIBLA</t>
  </si>
  <si>
    <t>tr|A0A183TJ49|A0A183TJ49_SCHSO</t>
  </si>
  <si>
    <t>OG0017377</t>
  </si>
  <si>
    <t>tr|A0A3P7QXK0|A0A3P7QXK0_DIBLA</t>
  </si>
  <si>
    <t>tr|A0A183T019|A0A183T019_SCHSO</t>
  </si>
  <si>
    <t>OG0017378</t>
  </si>
  <si>
    <t>tr|A0A3P7QXR4|A0A3P7QXR4_DIBLA</t>
  </si>
  <si>
    <t>tr|A0A0R3U356|A0A0R3U356_MESCO</t>
  </si>
  <si>
    <t>OG0017379</t>
  </si>
  <si>
    <t>tr|A0A3P7QZ05|A0A3P7QZ05_DIBLA</t>
  </si>
  <si>
    <t>tr|A0A183S7E2|A0A183S7E2_SCHSO</t>
  </si>
  <si>
    <t>OG0017380</t>
  </si>
  <si>
    <t>tr|A0A3P7QZT9|A0A3P7QZT9_DIBLA</t>
  </si>
  <si>
    <t>tr|A0A183SFV2|A0A183SFV2_SCHSO</t>
  </si>
  <si>
    <t>OG0017381</t>
  </si>
  <si>
    <t>tr|A0A3P7R1U8|A0A3P7R1U8_DIBLA</t>
  </si>
  <si>
    <t>tr|A0A183SCA0|A0A183SCA0_SCHSO</t>
  </si>
  <si>
    <t>OG0017382</t>
  </si>
  <si>
    <t>tr|A0A3P7R1Y3|A0A3P7R1Y3_DIBLA</t>
  </si>
  <si>
    <t>tr|A0A183SPA1|A0A183SPA1_SCHSO</t>
  </si>
  <si>
    <t>OG0017383</t>
  </si>
  <si>
    <t>tr|A0A3P7R332|A0A3P7R332_DIBLA</t>
  </si>
  <si>
    <t>tr|A0A3P7CVS4|A0A3P7CVS4_SCHSO</t>
  </si>
  <si>
    <t>OG0017384</t>
  </si>
  <si>
    <t>tr|A0A3P7R729|A0A3P7R729_DIBLA</t>
  </si>
  <si>
    <t>tr|A0A3P7C1Z3|A0A3P7C1Z3_SCHSO</t>
  </si>
  <si>
    <t>OG0017385</t>
  </si>
  <si>
    <t>tr|A0A3P7R7U4|A0A3P7R7U4_DIBLA</t>
  </si>
  <si>
    <t>tr|A0A183TTZ3|A0A183TTZ3_SCHSO</t>
  </si>
  <si>
    <t>OG0017386</t>
  </si>
  <si>
    <t>tr|A0A3P7RA06|A0A3P7RA06_DIBLA</t>
  </si>
  <si>
    <t>tr|A0A183TPE4|A0A183TPE4_SCHSO</t>
  </si>
  <si>
    <t>OG0017387</t>
  </si>
  <si>
    <t>tr|A0A3P7RA44|A0A3P7RA44_DIBLA</t>
  </si>
  <si>
    <t>tr|A0A183S978|A0A183S978_SCHSO</t>
  </si>
  <si>
    <t>OG0017388</t>
  </si>
  <si>
    <t>tr|A0A3P7RB29|A0A3P7RB29_DIBLA</t>
  </si>
  <si>
    <t>tr|A0A183TKE6|A0A183TKE6_SCHSO</t>
  </si>
  <si>
    <t>OG0017389</t>
  </si>
  <si>
    <t>tr|A0A3P7RCS2|A0A3P7RCS2_DIBLA</t>
  </si>
  <si>
    <t>tr|A0A183SER7|A0A183SER7_SCHSO</t>
  </si>
  <si>
    <t>OG0017390</t>
  </si>
  <si>
    <t>tr|A0A3P7RED2|A0A3P7RED2_DIBLA</t>
  </si>
  <si>
    <t>tr|A0A183TQA2|A0A183TQA2_SCHSO</t>
  </si>
  <si>
    <t>OG0017391</t>
  </si>
  <si>
    <t>tr|A0A3P7REQ0|A0A3P7REQ0_DIBLA</t>
  </si>
  <si>
    <t>tr|A0A183SWG1|A0A183SWG1_SCHSO</t>
  </si>
  <si>
    <t>OG0017392</t>
  </si>
  <si>
    <t>tr|A0A3P7RG59|A0A3P7RG59_DIBLA</t>
  </si>
  <si>
    <t>tr|A0A183TNY8|A0A183TNY8_SCHSO</t>
  </si>
  <si>
    <t>OG0017393</t>
  </si>
  <si>
    <t>tr|A0A3P7RHS4|A0A3P7RHS4_DIBLA</t>
  </si>
  <si>
    <t>tr|A0A183SIL0|A0A183SIL0_SCHSO</t>
  </si>
  <si>
    <t>OG0017394</t>
  </si>
  <si>
    <t>tr|A0A3P7RJW8|A0A3P7RJW8_DIBLA</t>
  </si>
  <si>
    <t>MSTRG.6682.1.p4</t>
  </si>
  <si>
    <t>OG0017395</t>
  </si>
  <si>
    <t>tr|A0A3P7RL89|A0A3P7RL89_DIBLA</t>
  </si>
  <si>
    <t>tr|A0A183SV11|A0A183SV11_SCHSO</t>
  </si>
  <si>
    <t>OG0017396</t>
  </si>
  <si>
    <t>tr|A0A3P7RMZ9|A0A3P7RMZ9_DIBLA</t>
  </si>
  <si>
    <t>tr|A0A3P7EIA1|A0A3P7EIA1_SCHSO</t>
  </si>
  <si>
    <t>OG0017397</t>
  </si>
  <si>
    <t>tr|A0A3P7RP32|A0A3P7RP32_DIBLA</t>
  </si>
  <si>
    <t>tr|A0A3P7EB38|A0A3P7EB38_SCHSO</t>
  </si>
  <si>
    <t>OG0017398</t>
  </si>
  <si>
    <t>tr|A0A3P7RQ87|A0A3P7RQ87_DIBLA</t>
  </si>
  <si>
    <t>tr|A0A183TCP6|A0A183TCP6_SCHSO</t>
  </si>
  <si>
    <t>OG0017399</t>
  </si>
  <si>
    <t>tr|A0A3P7RRB4|A0A3P7RRB4_DIBLA</t>
  </si>
  <si>
    <t>tr|A0A3P7DPM7|A0A3P7DPM7_SCHSO</t>
  </si>
  <si>
    <t>OG0017400</t>
  </si>
  <si>
    <t>tr|A0A3P7RRK3|A0A3P7RRK3_DIBLA</t>
  </si>
  <si>
    <t>tr|A0A0R3TIA3|A0A0R3TIA3_RODNA</t>
  </si>
  <si>
    <t>OG0017401</t>
  </si>
  <si>
    <t>tr|A0A3P7RS85|A0A3P7RS85_DIBLA</t>
  </si>
  <si>
    <t>tr|A0A183TS16|A0A183TS16_SCHSO</t>
  </si>
  <si>
    <t>OG0017402</t>
  </si>
  <si>
    <t>tr|A0A3P7RT34|A0A3P7RT34_DIBLA</t>
  </si>
  <si>
    <t>tr|A0A183S9Q2|A0A183S9Q2_SCHSO</t>
  </si>
  <si>
    <t>OG0017403</t>
  </si>
  <si>
    <t>tr|A0A3P7RUH3|A0A3P7RUH3_DIBLA</t>
  </si>
  <si>
    <t>tr|A0A3P7DI94|A0A3P7DI94_SCHSO</t>
  </si>
  <si>
    <t>OG0017404</t>
  </si>
  <si>
    <t>tr|A0A3P7RUV0|A0A3P7RUV0_DIBLA</t>
  </si>
  <si>
    <t>tr|A0A3P7CN31|A0A3P7CN31_SCHSO</t>
  </si>
  <si>
    <t>OG0017405</t>
  </si>
  <si>
    <t>tr|A0A3P7RY73|A0A3P7RY73_DIBLA</t>
  </si>
  <si>
    <t>tr|A0A183SSB1|A0A183SSB1_SCHSO</t>
  </si>
  <si>
    <t>OG0017406</t>
  </si>
  <si>
    <t>tr|A0A3P7SD32|A0A3P7SD32_DIBLA</t>
  </si>
  <si>
    <t>tr|A0A183TTB2|A0A183TTB2_SCHSO</t>
  </si>
  <si>
    <t>OG0017407</t>
  </si>
  <si>
    <t>tr|A0A3P7SE78|A0A3P7SE78_DIBLA</t>
  </si>
  <si>
    <t>tr|A0A183TME4|A0A183TME4_SCHSO</t>
  </si>
  <si>
    <t>OG0017408</t>
  </si>
  <si>
    <t>tr|A0A915ESU5|A0A915ESU5_9CEST</t>
  </si>
  <si>
    <t>tr|W6V4Q5|W6V4Q5_ECHGR</t>
  </si>
  <si>
    <t>OG0017409</t>
  </si>
  <si>
    <t>tr|A0A915ET44|A0A915ET44_9CEST</t>
  </si>
  <si>
    <t>tr|W6UHY8|W6UHY8_ECHGR</t>
  </si>
  <si>
    <t>OG0017410</t>
  </si>
  <si>
    <t>tr|A0A915ETN5|A0A915ETN5_9CEST</t>
  </si>
  <si>
    <t>tr|W6UPE4|W6UPE4_ECHGR</t>
  </si>
  <si>
    <t>OG0017411</t>
  </si>
  <si>
    <t>tr|A0A915ETT6|A0A915ETT6_9CEST</t>
  </si>
  <si>
    <t>tr|W6UA18|W6UA18_ECHGR</t>
  </si>
  <si>
    <t>OG0017412</t>
  </si>
  <si>
    <t>tr|A0A915ETW0|A0A915ETW0_9CEST, tr|A0A915EYW0|A0A915EYW0_9CEST</t>
  </si>
  <si>
    <t>OG0017413</t>
  </si>
  <si>
    <t>tr|A0A915ETY6|A0A915ETY6_9CEST</t>
  </si>
  <si>
    <t>tr|W6UHJ9|W6UHJ9_ECHGR</t>
  </si>
  <si>
    <t>OG0017414</t>
  </si>
  <si>
    <t>tr|A0A915EU35|A0A915EU35_9CEST</t>
  </si>
  <si>
    <t>tr|W6U7W0|W6U7W0_ECHGR</t>
  </si>
  <si>
    <t>OG0017415</t>
  </si>
  <si>
    <t>tr|A0A915EU55|A0A915EU55_9CEST</t>
  </si>
  <si>
    <t>tr|W6UQ09|W6UQ09_ECHGR</t>
  </si>
  <si>
    <t>OG0017416</t>
  </si>
  <si>
    <t>tr|A0A915EUC4|A0A915EUC4_9CEST</t>
  </si>
  <si>
    <t>tr|W6ULM0|W6ULM0_ECHGR</t>
  </si>
  <si>
    <t>OG0017417</t>
  </si>
  <si>
    <t>tr|A0A915EUE2|A0A915EUE2_9CEST</t>
  </si>
  <si>
    <t>tr|W6U0Z0|W6U0Z0_ECHGR</t>
  </si>
  <si>
    <t>OG0017418</t>
  </si>
  <si>
    <t>tr|A0A915EUI7|A0A915EUI7_9CEST</t>
  </si>
  <si>
    <t>tr|W6UNJ6|W6UNJ6_ECHGR</t>
  </si>
  <si>
    <t>OG0017419</t>
  </si>
  <si>
    <t>tr|A0A915EUJ1|A0A915EUJ1_9CEST</t>
  </si>
  <si>
    <t>tr|W6TZT2|W6TZT2_ECHGR</t>
  </si>
  <si>
    <t>OG0017420</t>
  </si>
  <si>
    <t>tr|A0A915EUJ6|A0A915EUJ6_9CEST</t>
  </si>
  <si>
    <t>tr|U6HXN3|U6HXN3_ECHMU</t>
  </si>
  <si>
    <t>OG0017421</t>
  </si>
  <si>
    <t>tr|A0A915EUU7|A0A915EUU7_9CEST</t>
  </si>
  <si>
    <t>tr|W6UZQ8|W6UZQ8_ECHGR</t>
  </si>
  <si>
    <t>OG0017422</t>
  </si>
  <si>
    <t>tr|A0A915EUX9|A0A915EUX9_9CEST</t>
  </si>
  <si>
    <t>tr|W6UKQ2|W6UKQ2_ECHGR</t>
  </si>
  <si>
    <t>OG0017423</t>
  </si>
  <si>
    <t>tr|A0A915EV64|A0A915EV64_9CEST</t>
  </si>
  <si>
    <t>tr|A0A087VZI1|A0A087VZI1_ECHMU</t>
  </si>
  <si>
    <t>OG0017424</t>
  </si>
  <si>
    <t>tr|A0A915EVA7|A0A915EVA7_9CEST</t>
  </si>
  <si>
    <t>tr|W6USJ6|W6USJ6_ECHGR</t>
  </si>
  <si>
    <t>OG0017425</t>
  </si>
  <si>
    <t>tr|A0A915EVB4|A0A915EVB4_9CEST</t>
  </si>
  <si>
    <t>tr|W6UT56|W6UT56_ECHGR</t>
  </si>
  <si>
    <t>OG0017426</t>
  </si>
  <si>
    <t>tr|A0A915EVC4|A0A915EVC4_9CEST</t>
  </si>
  <si>
    <t>tr|W6TZN0|W6TZN0_ECHGR</t>
  </si>
  <si>
    <t>OG0017427</t>
  </si>
  <si>
    <t>tr|A0A915EVE6|A0A915EVE6_9CEST</t>
  </si>
  <si>
    <t>tr|U6JHC5|U6JHC5_ECHGR</t>
  </si>
  <si>
    <t>OG0017428</t>
  </si>
  <si>
    <t>tr|A0A915EVH1|A0A915EVH1_9CEST</t>
  </si>
  <si>
    <t>tr|W6U8M0|W6U8M0_ECHGR</t>
  </si>
  <si>
    <t>OG0017429</t>
  </si>
  <si>
    <t>tr|A0A915EVI9|A0A915EVI9_9CEST</t>
  </si>
  <si>
    <t>tr|W6UWJ0|W6UWJ0_ECHGR</t>
  </si>
  <si>
    <t>OG0017430</t>
  </si>
  <si>
    <t>tr|A0A915EVJ4|A0A915EVJ4_9CEST</t>
  </si>
  <si>
    <t>tr|W6U2J1|W6U2J1_ECHGR</t>
  </si>
  <si>
    <t>OG0017431</t>
  </si>
  <si>
    <t>tr|A0A915EVK0|A0A915EVK0_9CEST</t>
  </si>
  <si>
    <t>tr|W6UDA6|W6UDA6_ECHGR</t>
  </si>
  <si>
    <t>OG0017432</t>
  </si>
  <si>
    <t>tr|A0A915EVL7|A0A915EVL7_9CEST</t>
  </si>
  <si>
    <t>tr|W6UBW5|W6UBW5_ECHGR</t>
  </si>
  <si>
    <t>OG0017433</t>
  </si>
  <si>
    <t>tr|A0A915EVN8|A0A915EVN8_9CEST</t>
  </si>
  <si>
    <t>tr|W6UPP4|W6UPP4_ECHGR</t>
  </si>
  <si>
    <t>OG0017434</t>
  </si>
  <si>
    <t>tr|A0A915EVS3|A0A915EVS3_9CEST</t>
  </si>
  <si>
    <t>tr|W6UA44|W6UA44_ECHGR</t>
  </si>
  <si>
    <t>OG0017435</t>
  </si>
  <si>
    <t>tr|A0A915EVV4|A0A915EVV4_9CEST</t>
  </si>
  <si>
    <t>tr|W6VBN7|W6VBN7_ECHGR</t>
  </si>
  <si>
    <t>OG0017436</t>
  </si>
  <si>
    <t>tr|A0A915EVV9|A0A915EVV9_9CEST</t>
  </si>
  <si>
    <t>tr|A0A068Y236|A0A068Y236_ECHMU</t>
  </si>
  <si>
    <t>OG0017437</t>
  </si>
  <si>
    <t>tr|A0A915EW02|A0A915EW02_9CEST</t>
  </si>
  <si>
    <t>tr|W6U8R7|W6U8R7_ECHGR</t>
  </si>
  <si>
    <t>OG0017438</t>
  </si>
  <si>
    <t>tr|A0A915EW04|A0A915EW04_9CEST</t>
  </si>
  <si>
    <t>tr|W6U2P6|W6U2P6_ECHGR</t>
  </si>
  <si>
    <t>OG0017439</t>
  </si>
  <si>
    <t>tr|A0A915EW17|A0A915EW17_9CEST</t>
  </si>
  <si>
    <t>tr|W6UJL7|W6UJL7_ECHGR</t>
  </si>
  <si>
    <t>OG0017440</t>
  </si>
  <si>
    <t>tr|A0A915EW52|A0A915EW52_9CEST</t>
  </si>
  <si>
    <t>tr|W6U995|W6U995_ECHGR</t>
  </si>
  <si>
    <t>OG0017441</t>
  </si>
  <si>
    <t>tr|A0A915EW68|A0A915EW68_9CEST</t>
  </si>
  <si>
    <t>tr|W6UQB4|W6UQB4_ECHGR</t>
  </si>
  <si>
    <t>OG0017442</t>
  </si>
  <si>
    <t>tr|A0A915EWB7|A0A915EWB7_9CEST</t>
  </si>
  <si>
    <t>tr|A0A068YF71|A0A068YF71_ECHMU</t>
  </si>
  <si>
    <t>OG0017443</t>
  </si>
  <si>
    <t>tr|A0A915EWD0|A0A915EWD0_9CEST</t>
  </si>
  <si>
    <t>tr|W6UCM2|W6UCM2_ECHGR</t>
  </si>
  <si>
    <t>OG0017444</t>
  </si>
  <si>
    <t>tr|A0A915EWE3|A0A915EWE3_9CEST</t>
  </si>
  <si>
    <t>tr|W6U6P2|W6U6P2_ECHGR</t>
  </si>
  <si>
    <t>OG0017445</t>
  </si>
  <si>
    <t>tr|A0A915EWG3|A0A915EWG3_9CEST</t>
  </si>
  <si>
    <t>tr|W6USY8|W6USY8_ECHGR</t>
  </si>
  <si>
    <t>OG0017446</t>
  </si>
  <si>
    <t>tr|A0A915EWH9|A0A915EWH9_9CEST</t>
  </si>
  <si>
    <t>tr|W6ULZ6|W6ULZ6_ECHGR</t>
  </si>
  <si>
    <t>OG0017447</t>
  </si>
  <si>
    <t>tr|A0A915EWL5|A0A915EWL5_9CEST</t>
  </si>
  <si>
    <t>tr|W6UYH0|W6UYH0_ECHGR</t>
  </si>
  <si>
    <t>OG0017448</t>
  </si>
  <si>
    <t>tr|A0A915EWP5|A0A915EWP5_9CEST</t>
  </si>
  <si>
    <t>tr|W6UZH3|W6UZH3_ECHGR</t>
  </si>
  <si>
    <t>OG0017449</t>
  </si>
  <si>
    <t>tr|A0A915EWQ7|A0A915EWQ7_9CEST</t>
  </si>
  <si>
    <t>tr|W6UV07|W6UV07_ECHGR</t>
  </si>
  <si>
    <t>OG0017450</t>
  </si>
  <si>
    <t>tr|A0A915EWU6|A0A915EWU6_9CEST</t>
  </si>
  <si>
    <t>tr|W6V393|W6V393_ECHGR</t>
  </si>
  <si>
    <t>OG0017451</t>
  </si>
  <si>
    <t>tr|A0A915EX16|A0A915EX16_9CEST</t>
  </si>
  <si>
    <t>tr|W6UGP2|W6UGP2_ECHGR</t>
  </si>
  <si>
    <t>OG0017452</t>
  </si>
  <si>
    <t>tr|A0A915EX26|A0A915EX26_9CEST</t>
  </si>
  <si>
    <t>tr|A0A068Y370|A0A068Y370_ECHMU</t>
  </si>
  <si>
    <t>OG0017453</t>
  </si>
  <si>
    <t>tr|A0A915EX58|A0A915EX58_9CEST</t>
  </si>
  <si>
    <t>tr|W6UPK4|W6UPK4_ECHGR</t>
  </si>
  <si>
    <t>OG0017454</t>
  </si>
  <si>
    <t>tr|A0A915EX79|A0A915EX79_9CEST</t>
  </si>
  <si>
    <t>tr|A0A068Y8X7|A0A068Y8X7_ECHMU</t>
  </si>
  <si>
    <t>OG0017455</t>
  </si>
  <si>
    <t>tr|A0A915EX93|A0A915EX93_9CEST</t>
  </si>
  <si>
    <t>tr|W6V502|W6V502_ECHGR</t>
  </si>
  <si>
    <t>OG0017456</t>
  </si>
  <si>
    <t>tr|A0A915EXA1|A0A915EXA1_9CEST</t>
  </si>
  <si>
    <t>tr|W6URB5|W6URB5_ECHGR</t>
  </si>
  <si>
    <t>OG0017457</t>
  </si>
  <si>
    <t>tr|A0A915EXC9|A0A915EXC9_9CEST</t>
  </si>
  <si>
    <t>tr|W6U4X1|W6U4X1_ECHGR</t>
  </si>
  <si>
    <t>OG0017458</t>
  </si>
  <si>
    <t>tr|A0A915EXH5|A0A915EXH5_9CEST</t>
  </si>
  <si>
    <t>tr|W6URC1|W6URC1_ECHGR</t>
  </si>
  <si>
    <t>OG0017459</t>
  </si>
  <si>
    <t>tr|A0A915EXI0|A0A915EXI0_9CEST</t>
  </si>
  <si>
    <t>tr|W6UWG8|W6UWG8_ECHGR</t>
  </si>
  <si>
    <t>OG0017460</t>
  </si>
  <si>
    <t>tr|A0A915EXI9|A0A915EXI9_9CEST</t>
  </si>
  <si>
    <t>tr|W6UGR0|W6UGR0_ECHGR</t>
  </si>
  <si>
    <t>OG0017461</t>
  </si>
  <si>
    <t>tr|A0A915EXK3|A0A915EXK3_9CEST</t>
  </si>
  <si>
    <t>tr|A0A087VY74|A0A087VY74_ECHMU</t>
  </si>
  <si>
    <t>OG0017462</t>
  </si>
  <si>
    <t>tr|A0A915EXM4|A0A915EXM4_9CEST</t>
  </si>
  <si>
    <t>tr|W6U968|W6U968_ECHGR</t>
  </si>
  <si>
    <t>OG0017463</t>
  </si>
  <si>
    <t>tr|A0A915EXM5|A0A915EXM5_9CEST</t>
  </si>
  <si>
    <t>tr|W6UD24|W6UD24_ECHGR</t>
  </si>
  <si>
    <t>OG0017464</t>
  </si>
  <si>
    <t>tr|A0A915EXN3|A0A915EXN3_9CEST</t>
  </si>
  <si>
    <t>tr|W6UA94|W6UA94_ECHGR</t>
  </si>
  <si>
    <t>OG0017465</t>
  </si>
  <si>
    <t>tr|A0A915EXN8|A0A915EXN8_9CEST</t>
  </si>
  <si>
    <t>tr|A0A068Y7R0|A0A068Y7R0_ECHMU</t>
  </si>
  <si>
    <t>OG0017466</t>
  </si>
  <si>
    <t>tr|A0A915EXP7|A0A915EXP7_9CEST</t>
  </si>
  <si>
    <t>tr|W6UVX6|W6UVX6_ECHGR</t>
  </si>
  <si>
    <t>OG0017467</t>
  </si>
  <si>
    <t>tr|A0A915EXQ8|A0A915EXQ8_9CEST</t>
  </si>
  <si>
    <t>tr|W6UA06|W6UA06_ECHGR</t>
  </si>
  <si>
    <t>OG0017468</t>
  </si>
  <si>
    <t>tr|A0A915EXS0|A0A915EXS0_9CEST</t>
  </si>
  <si>
    <t>tr|W6UN09|W6UN09_ECHGR</t>
  </si>
  <si>
    <t>OG0017469</t>
  </si>
  <si>
    <t>tr|A0A915EXT4|A0A915EXT4_9CEST</t>
  </si>
  <si>
    <t>tr|W6V860|W6V860_ECHGR</t>
  </si>
  <si>
    <t>OG0017470</t>
  </si>
  <si>
    <t>tr|A0A915EXW8|A0A915EXW8_9CEST</t>
  </si>
  <si>
    <t>tr|W6UML8|W6UML8_ECHGR</t>
  </si>
  <si>
    <t>OG0017471</t>
  </si>
  <si>
    <t>tr|A0A915EY31|A0A915EY31_9CEST</t>
  </si>
  <si>
    <t>tr|W6UPY4|W6UPY4_ECHGR</t>
  </si>
  <si>
    <t>OG0017472</t>
  </si>
  <si>
    <t>tr|A0A915EY63|A0A915EY63_9CEST</t>
  </si>
  <si>
    <t>tr|W6U6U5|W6U6U5_ECHGR</t>
  </si>
  <si>
    <t>OG0017473</t>
  </si>
  <si>
    <t>tr|A0A915EY75|A0A915EY75_9CEST</t>
  </si>
  <si>
    <t>tr|W6UE91|W6UE91_ECHGR</t>
  </si>
  <si>
    <t>OG0017474</t>
  </si>
  <si>
    <t>tr|A0A915EY80|A0A915EY80_9CEST</t>
  </si>
  <si>
    <t>tr|W6U5W9|W6U5W9_ECHGR</t>
  </si>
  <si>
    <t>OG0017475</t>
  </si>
  <si>
    <t>tr|A0A915EY92|A0A915EY92_9CEST</t>
  </si>
  <si>
    <t>tr|W6V5Y1|W6V5Y1_ECHGR</t>
  </si>
  <si>
    <t>OG0017476</t>
  </si>
  <si>
    <t>tr|A0A915EYA0|A0A915EYA0_9CEST</t>
  </si>
  <si>
    <t>tr|A0A068Y8L5|A0A068Y8L5_ECHMU</t>
  </si>
  <si>
    <t>OG0017477</t>
  </si>
  <si>
    <t>tr|A0A915EYC0|A0A915EYC0_9CEST</t>
  </si>
  <si>
    <t>tr|A0A087VXG6|A0A087VXG6_ECHMU</t>
  </si>
  <si>
    <t>OG0017478</t>
  </si>
  <si>
    <t>tr|A0A915EYC9|A0A915EYC9_9CEST</t>
  </si>
  <si>
    <t>tr|W6UB79|W6UB79_ECHGR</t>
  </si>
  <si>
    <t>OG0017479</t>
  </si>
  <si>
    <t>tr|A0A915EYE3|A0A915EYE3_9CEST</t>
  </si>
  <si>
    <t>tr|W6V4J9|W6V4J9_ECHGR</t>
  </si>
  <si>
    <t>OG0017480</t>
  </si>
  <si>
    <t>tr|A0A915EYF2|A0A915EYF2_9CEST</t>
  </si>
  <si>
    <t>tr|W6U124|W6U124_ECHGR</t>
  </si>
  <si>
    <t>OG0017481</t>
  </si>
  <si>
    <t>tr|A0A915EYK4|A0A915EYK4_9CEST</t>
  </si>
  <si>
    <t>tr|W6UB76|W6UB76_ECHGR</t>
  </si>
  <si>
    <t>OG0017482</t>
  </si>
  <si>
    <t>tr|A0A915EYL4|A0A915EYL4_9CEST</t>
  </si>
  <si>
    <t>tr|W6V9D5|W6V9D5_ECHGR</t>
  </si>
  <si>
    <t>OG0017483</t>
  </si>
  <si>
    <t>tr|A0A915EYL9|A0A915EYL9_9CEST</t>
  </si>
  <si>
    <t>tr|W6UC05|W6UC05_ECHGR</t>
  </si>
  <si>
    <t>OG0017484</t>
  </si>
  <si>
    <t>tr|A0A915EYM2|A0A915EYM2_9CEST</t>
  </si>
  <si>
    <t>tr|W6UBN1|W6UBN1_ECHGR</t>
  </si>
  <si>
    <t>OG0017485</t>
  </si>
  <si>
    <t>tr|A0A915EYQ2|A0A915EYQ2_9CEST</t>
  </si>
  <si>
    <t>tr|W6UUA1|W6UUA1_ECHGR</t>
  </si>
  <si>
    <t>OG0017486</t>
  </si>
  <si>
    <t>tr|A0A915EYR5|A0A915EYR5_9CEST</t>
  </si>
  <si>
    <t>tr|W6U0U6|W6U0U6_ECHGR</t>
  </si>
  <si>
    <t>OG0017487</t>
  </si>
  <si>
    <t>tr|A0A915EYS7|A0A915EYS7_9CEST</t>
  </si>
  <si>
    <t>tr|W6TZF2|W6TZF2_ECHGR</t>
  </si>
  <si>
    <t>OG0017488</t>
  </si>
  <si>
    <t>tr|A0A915EYT7|A0A915EYT7_9CEST</t>
  </si>
  <si>
    <t>tr|W6U8Y7|W6U8Y7_ECHGR</t>
  </si>
  <si>
    <t>OG0017489</t>
  </si>
  <si>
    <t>tr|A0A915EYU2|A0A915EYU2_9CEST</t>
  </si>
  <si>
    <t>tr|W6URU5|W6URU5_ECHGR</t>
  </si>
  <si>
    <t>OG0017490</t>
  </si>
  <si>
    <t>tr|A0A915EYW4|A0A915EYW4_9CEST</t>
  </si>
  <si>
    <t>tr|W6URW8|W6URW8_ECHGR</t>
  </si>
  <si>
    <t>OG0017491</t>
  </si>
  <si>
    <t>tr|A0A915EYY3|A0A915EYY3_9CEST</t>
  </si>
  <si>
    <t>tr|W6UHM0|W6UHM0_ECHGR</t>
  </si>
  <si>
    <t>OG0017492</t>
  </si>
  <si>
    <t>tr|A0A915EYY6|A0A915EYY6_9CEST</t>
  </si>
  <si>
    <t>tr|W6UB63|W6UB63_ECHGR</t>
  </si>
  <si>
    <t>OG0017493</t>
  </si>
  <si>
    <t>tr|A0A915EYZ2|A0A915EYZ2_9CEST</t>
  </si>
  <si>
    <t>tr|W6U1J5|W6U1J5_ECHGR</t>
  </si>
  <si>
    <t>OG0017494</t>
  </si>
  <si>
    <t>tr|A0A915EYZ8|A0A915EYZ8_9CEST</t>
  </si>
  <si>
    <t>tr|W6UPC9|W6UPC9_ECHGR</t>
  </si>
  <si>
    <t>OG0017495</t>
  </si>
  <si>
    <t>tr|A0A915EZ07|A0A915EZ07_9CEST</t>
  </si>
  <si>
    <t>tr|A0A068YFL6|A0A068YFL6_ECHMU</t>
  </si>
  <si>
    <t>OG0017496</t>
  </si>
  <si>
    <t>tr|A0A915EZ24|A0A915EZ24_9CEST</t>
  </si>
  <si>
    <t>tr|W6ULY0|W6ULY0_ECHGR</t>
  </si>
  <si>
    <t>OG0017497</t>
  </si>
  <si>
    <t>tr|A0A915EZ25|A0A915EZ25_9CEST</t>
  </si>
  <si>
    <t>tr|W6UFH3|W6UFH3_ECHGR</t>
  </si>
  <si>
    <t>OG0017498</t>
  </si>
  <si>
    <t>tr|A0A915EZ37|A0A915EZ37_9CEST</t>
  </si>
  <si>
    <t>tr|W6UK48|W6UK48_ECHGR</t>
  </si>
  <si>
    <t>OG0017499</t>
  </si>
  <si>
    <t>tr|A0A915EZ53|A0A915EZ53_9CEST</t>
  </si>
  <si>
    <t>tr|W6UEG2|W6UEG2_ECHGR</t>
  </si>
  <si>
    <t>OG0017500</t>
  </si>
  <si>
    <t>tr|A0A915EZ56|A0A915EZ56_9CEST</t>
  </si>
  <si>
    <t>tr|W6U8N4|W6U8N4_ECHGR</t>
  </si>
  <si>
    <t>OG0017501</t>
  </si>
  <si>
    <t>tr|A0A915EZ58|A0A915EZ58_9CEST</t>
  </si>
  <si>
    <t>tr|W6V4J5|W6V4J5_ECHGR</t>
  </si>
  <si>
    <t>OG0017502</t>
  </si>
  <si>
    <t>tr|A0A915EZ76|A0A915EZ76_9CEST</t>
  </si>
  <si>
    <t>tr|W6V9L3|W6V9L3_ECHGR</t>
  </si>
  <si>
    <t>OG0017503</t>
  </si>
  <si>
    <t>tr|A0A915EZ84|A0A915EZ84_9CEST</t>
  </si>
  <si>
    <t>tr|W6UF20|W6UF20_ECHGR</t>
  </si>
  <si>
    <t>OG0017504</t>
  </si>
  <si>
    <t>tr|A0A915EZ92|A0A915EZ92_9CEST</t>
  </si>
  <si>
    <t>tr|A0A068YCF0|A0A068YCF0_ECHMU</t>
  </si>
  <si>
    <t>OG0017505</t>
  </si>
  <si>
    <t>tr|A0A915EZ97|A0A915EZ97_9CEST</t>
  </si>
  <si>
    <t>tr|W6UG15|W6UG15_ECHGR</t>
  </si>
  <si>
    <t>OG0017506</t>
  </si>
  <si>
    <t>tr|A0A915EZA2|A0A915EZA2_9CEST</t>
  </si>
  <si>
    <t>tr|W6UH91|W6UH91_ECHGR</t>
  </si>
  <si>
    <t>OG0017507</t>
  </si>
  <si>
    <t>tr|A0A915EZF6|A0A915EZF6_9CEST</t>
  </si>
  <si>
    <t>tr|W6UPP7|W6UPP7_ECHGR</t>
  </si>
  <si>
    <t>OG0017508</t>
  </si>
  <si>
    <t>tr|A0A915EZG7|A0A915EZG7_9CEST</t>
  </si>
  <si>
    <t>tr|W6UA47|W6UA47_ECHGR</t>
  </si>
  <si>
    <t>OG0017509</t>
  </si>
  <si>
    <t>tr|A0A915EZK1|A0A915EZK1_9CEST</t>
  </si>
  <si>
    <t>tr|W6UGR4|W6UGR4_ECHGR</t>
  </si>
  <si>
    <t>OG0017510</t>
  </si>
  <si>
    <t>tr|A0A915EZK2|A0A915EZK2_9CEST</t>
  </si>
  <si>
    <t>tr|W6UVF6|W6UVF6_ECHGR</t>
  </si>
  <si>
    <t>OG0017511</t>
  </si>
  <si>
    <t>tr|A0A915EZU7|A0A915EZU7_9CEST</t>
  </si>
  <si>
    <t>tr|W6UFN3|W6UFN3_ECHGR</t>
  </si>
  <si>
    <t>OG0017512</t>
  </si>
  <si>
    <t>tr|A0A915EZW8|A0A915EZW8_9CEST</t>
  </si>
  <si>
    <t>tr|W6UHW3|W6UHW3_ECHGR</t>
  </si>
  <si>
    <t>OG0017513</t>
  </si>
  <si>
    <t>tr|A0A915EZZ8|A0A915EZZ8_9CEST</t>
  </si>
  <si>
    <t>tr|W6U8N1|W6U8N1_ECHGR</t>
  </si>
  <si>
    <t>OG0017514</t>
  </si>
  <si>
    <t>tr|A0A915F032|A0A915F032_9CEST</t>
  </si>
  <si>
    <t>tr|W6U4K5|W6U4K5_ECHGR</t>
  </si>
  <si>
    <t>OG0017515</t>
  </si>
  <si>
    <t>tr|A0A915F050|A0A915F050_9CEST</t>
  </si>
  <si>
    <t>tr|W6UR83|W6UR83_ECHGR</t>
  </si>
  <si>
    <t>OG0017516</t>
  </si>
  <si>
    <t>tr|A0A915F093|A0A915F093_9CEST</t>
  </si>
  <si>
    <t>tr|W6UL58|W6UL58_ECHGR</t>
  </si>
  <si>
    <t>OG0017517</t>
  </si>
  <si>
    <t>tr|A0A915F0A4|A0A915F0A4_9CEST</t>
  </si>
  <si>
    <t>tr|W6V957|W6V957_ECHGR</t>
  </si>
  <si>
    <t>OG0017518</t>
  </si>
  <si>
    <t>tr|A0A915F0B8|A0A915F0B8_9CEST</t>
  </si>
  <si>
    <t>tr|W6U5J4|W6U5J4_ECHGR</t>
  </si>
  <si>
    <t>OG0017519</t>
  </si>
  <si>
    <t>tr|A0A915F0C8|A0A915F0C8_9CEST</t>
  </si>
  <si>
    <t>tr|W6UIT4|W6UIT4_ECHGR</t>
  </si>
  <si>
    <t>OG0017520</t>
  </si>
  <si>
    <t>tr|A0A915F0E4|A0A915F0E4_9CEST</t>
  </si>
  <si>
    <t>tr|W6U7E9|W6U7E9_ECHGR</t>
  </si>
  <si>
    <t>OG0017521</t>
  </si>
  <si>
    <t>tr|A0A915F0F0|A0A915F0F0_9CEST</t>
  </si>
  <si>
    <t>tr|W6UU38|W6UU38_ECHGR</t>
  </si>
  <si>
    <t>OG0017522</t>
  </si>
  <si>
    <t>tr|A0A915F0K2|A0A915F0K2_9CEST</t>
  </si>
  <si>
    <t>tr|W6U779|W6U779_ECHGR</t>
  </si>
  <si>
    <t>OG0017523</t>
  </si>
  <si>
    <t>tr|A0A915F0T9|A0A915F0T9_9CEST</t>
  </si>
  <si>
    <t>tr|W6UFA2|W6UFA2_ECHGR</t>
  </si>
  <si>
    <t>OG0017524</t>
  </si>
  <si>
    <t>tr|U6J424|U6J424_ECHGR</t>
  </si>
  <si>
    <t>tr|A0A068Y8V8|A0A068Y8V8_ECHMU</t>
  </si>
  <si>
    <t>OG0017525</t>
  </si>
  <si>
    <t>tr|U6J429|U6J429_ECHGR</t>
  </si>
  <si>
    <t>tr|A0A068YEC9|A0A068YEC9_ECHMU</t>
  </si>
  <si>
    <t>OG0017526</t>
  </si>
  <si>
    <t>tr|U6JC32|U6JC32_ECHGR</t>
  </si>
  <si>
    <t>tr|A0A087VYF6|A0A087VYF6_ECHMU</t>
  </si>
  <si>
    <t>OG0017527</t>
  </si>
  <si>
    <t>tr|U6JQI7|U6JQI7_ECHGR</t>
  </si>
  <si>
    <t>tr|A0A087W2F0|A0A087W2F0_ECHMU</t>
  </si>
  <si>
    <t>OG0017528</t>
  </si>
  <si>
    <t>tr|W6TYH1|W6TYH1_ECHGR, tr|W6UFM7|W6UFM7_ECHGR</t>
  </si>
  <si>
    <t>OG0017529</t>
  </si>
  <si>
    <t>tr|W6TYI9|W6TYI9_ECHGR, tr|W6TZN9|W6TZN9_ECHGR</t>
  </si>
  <si>
    <t>OG0017530</t>
  </si>
  <si>
    <t>tr|W6TYJ4|W6TYJ4_ECHGR, tr|W6U0R6|W6U0R6_ECHGR</t>
  </si>
  <si>
    <t>OG0017531</t>
  </si>
  <si>
    <t>tr|W6TYK6|W6TYK6_ECHGR, tr|W6U044|W6U044_ECHGR</t>
  </si>
  <si>
    <t>OG0017532</t>
  </si>
  <si>
    <t>tr|W6TYL5|W6TYL5_ECHGR, tr|W6UK68|W6UK68_ECHGR</t>
  </si>
  <si>
    <t>OG0017533</t>
  </si>
  <si>
    <t>tr|W6TYQ3|W6TYQ3_ECHGR, tr|W6UKZ4|W6UKZ4_ECHGR</t>
  </si>
  <si>
    <t>OG0017534</t>
  </si>
  <si>
    <t>tr|W6TYQ7|W6TYQ7_ECHGR, tr|W6U7Q3|W6U7Q3_ECHGR</t>
  </si>
  <si>
    <t>OG0017535</t>
  </si>
  <si>
    <t>tr|W6TYQ9|W6TYQ9_ECHGR, tr|W6UM32|W6UM32_ECHGR</t>
  </si>
  <si>
    <t>OG0017536</t>
  </si>
  <si>
    <t>tr|W6TYS3|W6TYS3_ECHGR</t>
  </si>
  <si>
    <t>tr|A0A068XTJ5|A0A068XTJ5_ECHMU</t>
  </si>
  <si>
    <t>OG0017537</t>
  </si>
  <si>
    <t>tr|W6TYW9|W6TYW9_ECHGR, tr|W6UMA1|W6UMA1_ECHGR</t>
  </si>
  <si>
    <t>OG0017538</t>
  </si>
  <si>
    <t>tr|W6TYZ9|W6TYZ9_ECHGR</t>
  </si>
  <si>
    <t>tr|A0A0S4MIG1|A0A0S4MIG1_ECHMU</t>
  </si>
  <si>
    <t>OG0017539</t>
  </si>
  <si>
    <t>tr|W6TZC6|W6TZC6_ECHGR, tr|W6U6L0|W6U6L0_ECHGR</t>
  </si>
  <si>
    <t>OG0017540</t>
  </si>
  <si>
    <t>tr|W6TZG8|W6TZG8_ECHGR</t>
  </si>
  <si>
    <t>tr|A0A068XX73|A0A068XX73_ECHMU</t>
  </si>
  <si>
    <t>OG0017541</t>
  </si>
  <si>
    <t>tr|W6TZQ9|W6TZQ9_ECHGR, tr|W6U7R9|W6U7R9_ECHGR</t>
  </si>
  <si>
    <t>OG0017542</t>
  </si>
  <si>
    <t>tr|W6TZT8|W6TZT8_ECHGR, tr|W6UF81|W6UF81_ECHGR</t>
  </si>
  <si>
    <t>OG0017543</t>
  </si>
  <si>
    <t>tr|W6TZX7|W6TZX7_ECHGR, tr|W6UNS5|W6UNS5_ECHGR</t>
  </si>
  <si>
    <t>OG0017544</t>
  </si>
  <si>
    <t>tr|W6U072|W6U072_ECHGR, tr|W6U0J7|W6U0J7_ECHGR</t>
  </si>
  <si>
    <t>OG0017545</t>
  </si>
  <si>
    <t>tr|W6U0B6|W6U0B6_ECHGR, tr|W6U1B9|W6U1B9_ECHGR</t>
  </si>
  <si>
    <t>OG0017546</t>
  </si>
  <si>
    <t>tr|W6U0D7|W6U0D7_ECHGR, tr|W6U6M5|W6U6M5_ECHGR</t>
  </si>
  <si>
    <t>OG0017547</t>
  </si>
  <si>
    <t>tr|W6U0K2|W6U0K2_ECHGR</t>
  </si>
  <si>
    <t>tr|A0A0S4MLU9|A0A0S4MLU9_ECHMU</t>
  </si>
  <si>
    <t>OG0017548</t>
  </si>
  <si>
    <t>tr|W6U0K6|W6U0K6_ECHGR, tr|W6UL89|W6UL89_ECHGR</t>
  </si>
  <si>
    <t>OG0017549</t>
  </si>
  <si>
    <t>tr|W6U0N3|W6U0N3_ECHGR, tr|W6UMN6|W6UMN6_ECHGR</t>
  </si>
  <si>
    <t>OG0017550</t>
  </si>
  <si>
    <t>tr|W6U0U1|W6U0U1_ECHGR, tr|W6UDB1|W6UDB1_ECHGR</t>
  </si>
  <si>
    <t>OG0017551</t>
  </si>
  <si>
    <t>tr|W6U0X1|W6U0X1_ECHGR</t>
  </si>
  <si>
    <t>tr|A0A068Y448|A0A068Y448_ECHMU</t>
  </si>
  <si>
    <t>OG0017552</t>
  </si>
  <si>
    <t>tr|W6U0Z7|W6U0Z7_ECHGR, tr|W6U2C4|W6U2C4_ECHGR</t>
  </si>
  <si>
    <t>OG0017553</t>
  </si>
  <si>
    <t>tr|W6U101|W6U101_ECHGR</t>
  </si>
  <si>
    <t>tr|A0A068Y7S6|A0A068Y7S6_ECHMU</t>
  </si>
  <si>
    <t>OG0017554</t>
  </si>
  <si>
    <t>tr|W6U105|W6U105_ECHGR, tr|W6U7M2|W6U7M2_ECHGR</t>
  </si>
  <si>
    <t>OG0017555</t>
  </si>
  <si>
    <t>tr|W6U131|W6U131_ECHGR, tr|W6U147|W6U147_ECHGR</t>
  </si>
  <si>
    <t>OG0017556</t>
  </si>
  <si>
    <t>tr|W6U166|W6U166_ECHGR</t>
  </si>
  <si>
    <t>tr|A0A068XZ88|A0A068XZ88_ECHMU</t>
  </si>
  <si>
    <t>OG0017557</t>
  </si>
  <si>
    <t>tr|W6U191|W6U191_ECHGR, tr|W6UK18|W6UK18_ECHGR</t>
  </si>
  <si>
    <t>OG0017558</t>
  </si>
  <si>
    <t>tr|W6U1A4|W6U1A4_ECHGR, tr|W6U7F0|W6U7F0_ECHGR</t>
  </si>
  <si>
    <t>OG0017559</t>
  </si>
  <si>
    <t>tr|W6U1C7|W6U1C7_ECHGR, tr|W6U1P6|W6U1P6_ECHGR</t>
  </si>
  <si>
    <t>OG0017560</t>
  </si>
  <si>
    <t>tr|W6U1F0|W6U1F0_ECHGR</t>
  </si>
  <si>
    <t>tr|A0A068Y342|A0A068Y342_ECHMU</t>
  </si>
  <si>
    <t>OG0017561</t>
  </si>
  <si>
    <t>tr|W6U1K6|W6U1K6_ECHGR</t>
  </si>
  <si>
    <t>tr|A0A0R3WDF8|A0A0R3WDF8_TAEAS</t>
  </si>
  <si>
    <t>OG0017562</t>
  </si>
  <si>
    <t>tr|W6U1V4|W6U1V4_ECHGR, tr|W6UGE2|W6UGE2_ECHGR</t>
  </si>
  <si>
    <t>OG0017563</t>
  </si>
  <si>
    <t>tr|W6U1W3|W6U1W3_ECHGR</t>
  </si>
  <si>
    <t>tr|A0A068XXT9|A0A068XXT9_ECHMU</t>
  </si>
  <si>
    <t>OG0017564</t>
  </si>
  <si>
    <t>tr|W6U1W9|W6U1W9_ECHGR, tr|W6U971|W6U971_ECHGR</t>
  </si>
  <si>
    <t>OG0017565</t>
  </si>
  <si>
    <t>tr|W6U263|W6U263_ECHGR</t>
  </si>
  <si>
    <t>tr|A0A068YG29|A0A068YG29_ECHMU</t>
  </si>
  <si>
    <t>OG0017566</t>
  </si>
  <si>
    <t>tr|W6U2K1|W6U2K1_ECHGR</t>
  </si>
  <si>
    <t>tr|A0A068XWC2|A0A068XWC2_ECHMU</t>
  </si>
  <si>
    <t>OG0017567</t>
  </si>
  <si>
    <t>tr|W6U2P9|W6U2P9_ECHGR, tr|W6U9L9|W6U9L9_ECHGR</t>
  </si>
  <si>
    <t>OG0017568</t>
  </si>
  <si>
    <t>tr|W6U2Q3|W6U2Q3_ECHGR</t>
  </si>
  <si>
    <t>tr|A0A0S4MP85|A0A0S4MP85_ECHMU</t>
  </si>
  <si>
    <t>OG0017569</t>
  </si>
  <si>
    <t>tr|W6U2W4|W6U2W4_ECHGR</t>
  </si>
  <si>
    <t>tr|A0A0R3WFX8|A0A0R3WFX8_TAEAS</t>
  </si>
  <si>
    <t>OG0017570</t>
  </si>
  <si>
    <t>tr|W6U314|W6U314_ECHGR, tr|W6U390|W6U390_ECHGR</t>
  </si>
  <si>
    <t>OG0017571</t>
  </si>
  <si>
    <t>tr|W6U3I2|W6U3I2_ECHGR</t>
  </si>
  <si>
    <t>tr|A0A068YAA4|A0A068YAA4_ECHMU</t>
  </si>
  <si>
    <t>OG0017572</t>
  </si>
  <si>
    <t>tr|W6U3S5|W6U3S5_ECHGR, tr|W6U460|W6U460_ECHGR</t>
  </si>
  <si>
    <t>OG0017573</t>
  </si>
  <si>
    <t>tr|W6U411|W6U411_ECHGR</t>
  </si>
  <si>
    <t>tr|A0A087VZ17|A0A087VZ17_ECHMU</t>
  </si>
  <si>
    <t>OG0017574</t>
  </si>
  <si>
    <t>tr|W6U455|W6U455_ECHGR, tr|W6U7N3|W6U7N3_ECHGR</t>
  </si>
  <si>
    <t>OG0017575</t>
  </si>
  <si>
    <t>tr|W6U470|W6U470_ECHGR</t>
  </si>
  <si>
    <t>tr|A0A0S4MR35|A0A0S4MR35_ECHMU</t>
  </si>
  <si>
    <t>OG0017576</t>
  </si>
  <si>
    <t>tr|W6U4B6|W6U4B6_ECHGR</t>
  </si>
  <si>
    <t>tr|A0A068Y1Y6|A0A068Y1Y6_ECHMU</t>
  </si>
  <si>
    <t>OG0017577</t>
  </si>
  <si>
    <t>tr|W6U4I0|W6U4I0_ECHGR, tr|W6UNS2|W6UNS2_ECHGR</t>
  </si>
  <si>
    <t>OG0017578</t>
  </si>
  <si>
    <t>tr|W6U4K0|W6U4K0_ECHGR</t>
  </si>
  <si>
    <t>tr|A0A0S4MM05|A0A0S4MM05_ECHMU</t>
  </si>
  <si>
    <t>OG0017579</t>
  </si>
  <si>
    <t>tr|W6U4X0|W6U4X0_ECHGR</t>
  </si>
  <si>
    <t>tr|A0A087W058|A0A087W058_ECHMU</t>
  </si>
  <si>
    <t>OG0017580</t>
  </si>
  <si>
    <t>tr|W6U5G8|W6U5G8_ECHGR</t>
  </si>
  <si>
    <t>tr|A0A068Y0H5|A0A068Y0H5_ECHMU</t>
  </si>
  <si>
    <t>OG0017581</t>
  </si>
  <si>
    <t>tr|W6U5N3|W6U5N3_ECHGR</t>
  </si>
  <si>
    <t>tr|A0A068XVQ9|A0A068XVQ9_ECHMU</t>
  </si>
  <si>
    <t>OG0017582</t>
  </si>
  <si>
    <t>tr|W6U5S6|W6U5S6_ECHGR</t>
  </si>
  <si>
    <t>tr|A0A0S4MM48|A0A0S4MM48_ECHMU</t>
  </si>
  <si>
    <t>OG0017583</t>
  </si>
  <si>
    <t>tr|W6U645|W6U645_ECHGR</t>
  </si>
  <si>
    <t>tr|A0A068XYZ5|A0A068XYZ5_ECHMU</t>
  </si>
  <si>
    <t>OG0017584</t>
  </si>
  <si>
    <t>tr|W6U686|W6U686_ECHGR, tr|W6UL23|W6UL23_ECHGR</t>
  </si>
  <si>
    <t>OG0017585</t>
  </si>
  <si>
    <t>tr|W6U6H5|W6U6H5_ECHGR</t>
  </si>
  <si>
    <t>tr|A0A0R3VV98|A0A0R3VV98_TAEAS</t>
  </si>
  <si>
    <t>OG0017586</t>
  </si>
  <si>
    <t>tr|W6U6R2|W6U6R2_ECHGR, tr|W6UFL8|W6UFL8_ECHGR</t>
  </si>
  <si>
    <t>OG0017587</t>
  </si>
  <si>
    <t>tr|W6U6V1|W6U6V1_ECHGR</t>
  </si>
  <si>
    <t>tr|A0A0S4MQ19|A0A0S4MQ19_ECHMU</t>
  </si>
  <si>
    <t>OG0017588</t>
  </si>
  <si>
    <t>tr|W6U6V8|W6U6V8_ECHGR, tr|W6UP44|W6UP44_ECHGR</t>
  </si>
  <si>
    <t>OG0017589</t>
  </si>
  <si>
    <t>tr|W6U6Y2|W6U6Y2_ECHGR</t>
  </si>
  <si>
    <t>tr|A0A068Y3V6|A0A068Y3V6_ECHMU</t>
  </si>
  <si>
    <t>OG0017590</t>
  </si>
  <si>
    <t>tr|W6U7E1|W6U7E1_ECHGR</t>
  </si>
  <si>
    <t>tr|A0A068Y241|A0A068Y241_ECHMU</t>
  </si>
  <si>
    <t>OG0017591</t>
  </si>
  <si>
    <t>tr|W6U7G3|W6U7G3_ECHGR</t>
  </si>
  <si>
    <t>tr|A0A068XT13|A0A068XT13_ECHMU</t>
  </si>
  <si>
    <t>OG0017592</t>
  </si>
  <si>
    <t>tr|W6U7G5|W6U7G5_ECHGR</t>
  </si>
  <si>
    <t>tr|A0A068Y230|A0A068Y230_ECHMU</t>
  </si>
  <si>
    <t>OG0017593</t>
  </si>
  <si>
    <t>tr|W6U7G8|W6U7G8_ECHGR, tr|W6UGA5|W6UGA5_ECHGR</t>
  </si>
  <si>
    <t>OG0017594</t>
  </si>
  <si>
    <t>tr|W6U7H5|W6U7H5_ECHGR, tr|W6UAV6|W6UAV6_ECHGR</t>
  </si>
  <si>
    <t>OG0017595</t>
  </si>
  <si>
    <t>tr|W6U885|W6U885_ECHGR</t>
  </si>
  <si>
    <t>tr|A0A0R3VUX2|A0A0R3VUX2_TAEAS</t>
  </si>
  <si>
    <t>OG0017596</t>
  </si>
  <si>
    <t>tr|W6U8M6|W6U8M6_ECHGR</t>
  </si>
  <si>
    <t>tr|A0A068Y161|A0A068Y161_ECHMU</t>
  </si>
  <si>
    <t>OG0017597</t>
  </si>
  <si>
    <t>tr|W6U8N2|W6U8N2_ECHGR</t>
  </si>
  <si>
    <t>tr|A0A068Y9M2|A0A068Y9M2_ECHMU</t>
  </si>
  <si>
    <t>OG0017598</t>
  </si>
  <si>
    <t>tr|W6U8U8|W6U8U8_ECHGR, tr|W6UKN3|W6UKN3_ECHGR</t>
  </si>
  <si>
    <t>OG0017599</t>
  </si>
  <si>
    <t>tr|W6U9P9|W6U9P9_ECHGR</t>
  </si>
  <si>
    <t>tr|A0A068Y7W4|A0A068Y7W4_ECHMU</t>
  </si>
  <si>
    <t>OG0017600</t>
  </si>
  <si>
    <t>tr|W6UA75|W6UA75_ECHGR</t>
  </si>
  <si>
    <t>tr|A0A068XV88|A0A068XV88_ECHMU</t>
  </si>
  <si>
    <t>OG0017601</t>
  </si>
  <si>
    <t>tr|W6UAZ3|W6UAZ3_ECHGR</t>
  </si>
  <si>
    <t>tr|A0A068XZ41|A0A068XZ41_ECHMU</t>
  </si>
  <si>
    <t>OG0017602</t>
  </si>
  <si>
    <t>tr|W6UBU3|W6UBU3_ECHGR</t>
  </si>
  <si>
    <t>tr|A0A068XZ94|A0A068XZ94_ECHMU</t>
  </si>
  <si>
    <t>OG0017603</t>
  </si>
  <si>
    <t>tr|W6UBX2|W6UBX2_ECHGR</t>
  </si>
  <si>
    <t>tr|A0A0S4MM91|A0A0S4MM91_ECHMU</t>
  </si>
  <si>
    <t>OG0017604</t>
  </si>
  <si>
    <t>tr|W6UC52|W6UC52_ECHGR</t>
  </si>
  <si>
    <t>tr|A0A068XXS1|A0A068XXS1_ECHMU</t>
  </si>
  <si>
    <t>OG0017605</t>
  </si>
  <si>
    <t>tr|W6UDL1|W6UDL1_ECHGR</t>
  </si>
  <si>
    <t>tr|A0A068Y9R4|A0A068Y9R4_ECHMU</t>
  </si>
  <si>
    <t>OG0017606</t>
  </si>
  <si>
    <t>tr|W6UDN8|W6UDN8_ECHGR</t>
  </si>
  <si>
    <t>tr|A0A087W078|A0A087W078_ECHMU</t>
  </si>
  <si>
    <t>OG0017607</t>
  </si>
  <si>
    <t>tr|W6UE50|W6UE50_ECHGR</t>
  </si>
  <si>
    <t>tr|A0A077R483|A0A077R483_ECHMU</t>
  </si>
  <si>
    <t>OG0017608</t>
  </si>
  <si>
    <t>tr|W6UEA6|W6UEA6_ECHGR</t>
  </si>
  <si>
    <t>tr|A0A068XWY1|A0A068XWY1_ECHMU</t>
  </si>
  <si>
    <t>OG0017609</t>
  </si>
  <si>
    <t>tr|W6UEK9|W6UEK9_ECHGR</t>
  </si>
  <si>
    <t>tr|A0A087VYN1|A0A087VYN1_ECHMU</t>
  </si>
  <si>
    <t>OG0017610</t>
  </si>
  <si>
    <t>tr|W6UF39|W6UF39_ECHGR</t>
  </si>
  <si>
    <t>tr|A0A0R3W377|A0A0R3W377_TAEAS</t>
  </si>
  <si>
    <t>OG0017611</t>
  </si>
  <si>
    <t>tr|W6UF96|W6UF96_ECHGR</t>
  </si>
  <si>
    <t>tr|A0A0R3WD11|A0A0R3WD11_TAEAS</t>
  </si>
  <si>
    <t>OG0017612</t>
  </si>
  <si>
    <t>tr|W6UFJ1|W6UFJ1_ECHGR</t>
  </si>
  <si>
    <t>tr|A0A0S4MQT4|A0A0S4MQT4_ECHMU</t>
  </si>
  <si>
    <t>OG0017613</t>
  </si>
  <si>
    <t>tr|W6UFQ9|W6UFQ9_ECHGR, tr|W6ULX8|W6ULX8_ECHGR</t>
  </si>
  <si>
    <t>OG0017614</t>
  </si>
  <si>
    <t>tr|W6UFT4|W6UFT4_ECHGR</t>
  </si>
  <si>
    <t>tr|A0A068Y453|A0A068Y453_ECHMU</t>
  </si>
  <si>
    <t>OG0017615</t>
  </si>
  <si>
    <t>tr|W6UFY3|W6UFY3_ECHGR</t>
  </si>
  <si>
    <t>tr|A0A0R3W701|A0A0R3W701_TAEAS</t>
  </si>
  <si>
    <t>OG0017616</t>
  </si>
  <si>
    <t>tr|W6UGQ4|W6UGQ4_ECHGR, tr|W6UHZ8|W6UHZ8_ECHGR</t>
  </si>
  <si>
    <t>OG0017617</t>
  </si>
  <si>
    <t>tr|W6UGR8|W6UGR8_ECHGR, tr|W6UPJ8|W6UPJ8_ECHGR</t>
  </si>
  <si>
    <t>OG0017618</t>
  </si>
  <si>
    <t>tr|W6UGT3|W6UGT3_ECHGR</t>
  </si>
  <si>
    <t>tr|A0A0S4MM02|A0A0S4MM02_ECHMU</t>
  </si>
  <si>
    <t>OG0017619</t>
  </si>
  <si>
    <t>tr|W6UHC9|W6UHC9_ECHGR</t>
  </si>
  <si>
    <t>tr|A0A0R3X8S9|A0A0R3X8S9_HYDTA</t>
  </si>
  <si>
    <t>OG0017620</t>
  </si>
  <si>
    <t>tr|W6UHL2|W6UHL2_ECHGR</t>
  </si>
  <si>
    <t>g5637.t1</t>
  </si>
  <si>
    <t>OG0017621</t>
  </si>
  <si>
    <t>tr|W6UHX7|W6UHX7_ECHGR</t>
  </si>
  <si>
    <t>tr|A0A068Y8U6|A0A068Y8U6_ECHMU</t>
  </si>
  <si>
    <t>OG0017622</t>
  </si>
  <si>
    <t>tr|W6UIT5|W6UIT5_ECHGR</t>
  </si>
  <si>
    <t>tr|A0A068Y7U3|A0A068Y7U3_ECHMU</t>
  </si>
  <si>
    <t>OG0017623</t>
  </si>
  <si>
    <t>tr|W6UIU0|W6UIU0_ECHGR</t>
  </si>
  <si>
    <t>tr|A0A0S4MIS0|A0A0S4MIS0_ECHMU</t>
  </si>
  <si>
    <t>OG0017624</t>
  </si>
  <si>
    <t>tr|W6UJ10|W6UJ10_ECHGR</t>
  </si>
  <si>
    <t>tr|A0A0R3WJJ4|A0A0R3WJJ4_HYDTA</t>
  </si>
  <si>
    <t>OG0017625</t>
  </si>
  <si>
    <t>tr|W6UJ57|W6UJ57_ECHGR</t>
  </si>
  <si>
    <t>tr|A0A087W0S8|A0A087W0S8_ECHMU</t>
  </si>
  <si>
    <t>OG0017626</t>
  </si>
  <si>
    <t>tr|W6UJH0|W6UJH0_ECHGR</t>
  </si>
  <si>
    <t>tr|A0A087VWH7|A0A087VWH7_ECHMU</t>
  </si>
  <si>
    <t>OG0017627</t>
  </si>
  <si>
    <t>tr|W6UJU2|W6UJU2_ECHGR</t>
  </si>
  <si>
    <t>tr|A0A068YCC4|A0A068YCC4_ECHMU</t>
  </si>
  <si>
    <t>OG0017628</t>
  </si>
  <si>
    <t>tr|W6UJV4|W6UJV4_ECHGR</t>
  </si>
  <si>
    <t>tr|A0A068Y654|A0A068Y654_ECHMU</t>
  </si>
  <si>
    <t>OG0017629</t>
  </si>
  <si>
    <t>tr|W6UJZ0|W6UJZ0_ECHGR</t>
  </si>
  <si>
    <t>tr|A0A068Y2S2|A0A068Y2S2_ECHMU</t>
  </si>
  <si>
    <t>OG0017630</t>
  </si>
  <si>
    <t>tr|W6UJZ3|W6UJZ3_ECHGR, tr|W6V4Z0|W6V4Z0_ECHGR</t>
  </si>
  <si>
    <t>OG0017631</t>
  </si>
  <si>
    <t>tr|W6ULA3|W6ULA3_ECHGR, tr|W6UVL2|W6UVL2_ECHGR</t>
  </si>
  <si>
    <t>OG0017632</t>
  </si>
  <si>
    <t>tr|W6ULE0|W6ULE0_ECHGR</t>
  </si>
  <si>
    <t>tr|A0A0S4MSB5|A0A0S4MSB5_ECHMU</t>
  </si>
  <si>
    <t>OG0017633</t>
  </si>
  <si>
    <t>tr|W6ULG8|W6ULG8_ECHGR</t>
  </si>
  <si>
    <t>tr|A0A068Y133|A0A068Y133_ECHMU</t>
  </si>
  <si>
    <t>OG0017634</t>
  </si>
  <si>
    <t>tr|W6ULK5|W6ULK5_ECHGR, tr|W6UXJ5|W6UXJ5_ECHGR</t>
  </si>
  <si>
    <t>OG0017635</t>
  </si>
  <si>
    <t>tr|W6ULZ9|W6ULZ9_ECHGR</t>
  </si>
  <si>
    <t>tr|A0A068XW33|A0A068XW33_ECHMU</t>
  </si>
  <si>
    <t>OG0017636</t>
  </si>
  <si>
    <t>tr|W6UMG7|W6UMG7_ECHGR</t>
  </si>
  <si>
    <t>tr|A0A0S4MNE5|A0A0S4MNE5_ECHMU</t>
  </si>
  <si>
    <t>OG0017637</t>
  </si>
  <si>
    <t>tr|W6UMI5|W6UMI5_ECHGR, tr|W6USM8|W6USM8_ECHGR</t>
  </si>
  <si>
    <t>OG0017638</t>
  </si>
  <si>
    <t>tr|W6UMJ3|W6UMJ3_ECHGR</t>
  </si>
  <si>
    <t>tr|A0A068Y411|A0A068Y411_ECHMU</t>
  </si>
  <si>
    <t>OG0017639</t>
  </si>
  <si>
    <t>tr|W6UMR3|W6UMR3_ECHGR</t>
  </si>
  <si>
    <t>tr|A0A068Y281|A0A068Y281_ECHMU</t>
  </si>
  <si>
    <t>OG0017640</t>
  </si>
  <si>
    <t>tr|W6UMT8|W6UMT8_ECHGR</t>
  </si>
  <si>
    <t>tr|A0A068XV71|A0A068XV71_ECHMU</t>
  </si>
  <si>
    <t>OG0017641</t>
  </si>
  <si>
    <t>tr|W6UMU2|W6UMU2_ECHGR, tr|W6UNF5|W6UNF5_ECHGR</t>
  </si>
  <si>
    <t>OG0017642</t>
  </si>
  <si>
    <t>tr|W6UNF2|W6UNF2_ECHGR</t>
  </si>
  <si>
    <t>tr|A0A068Y390|A0A068Y390_ECHMU</t>
  </si>
  <si>
    <t>OG0017643</t>
  </si>
  <si>
    <t>tr|W6UNJ4|W6UNJ4_ECHGR</t>
  </si>
  <si>
    <t>tr|A0A087W256|A0A087W256_ECHMU</t>
  </si>
  <si>
    <t>OG0017644</t>
  </si>
  <si>
    <t>tr|W6UNQ2|W6UNQ2_ECHGR</t>
  </si>
  <si>
    <t>g3224.t1</t>
  </si>
  <si>
    <t>OG0017645</t>
  </si>
  <si>
    <t>tr|W6UP03|W6UP03_ECHGR, tr|W6URU7|W6URU7_ECHGR</t>
  </si>
  <si>
    <t>OG0017646</t>
  </si>
  <si>
    <t>tr|W6UPJ5|W6UPJ5_ECHGR</t>
  </si>
  <si>
    <t>tr|A0A087VX49|A0A087VX49_ECHMU</t>
  </si>
  <si>
    <t>OG0017647</t>
  </si>
  <si>
    <t>tr|W6UQE4|W6UQE4_ECHGR</t>
  </si>
  <si>
    <t>tr|A0A068Y5E1|A0A068Y5E1_ECHMU</t>
  </si>
  <si>
    <t>OG0017648</t>
  </si>
  <si>
    <t>tr|W6UQR3|W6UQR3_ECHGR</t>
  </si>
  <si>
    <t>tr|A0A068YFN8|A0A068YFN8_ECHMU</t>
  </si>
  <si>
    <t>OG0017649</t>
  </si>
  <si>
    <t>tr|W6UR59|W6UR59_ECHGR</t>
  </si>
  <si>
    <t>tr|A0A068YJM5|A0A068YJM5_ECHMU</t>
  </si>
  <si>
    <t>OG0017650</t>
  </si>
  <si>
    <t>tr|W6UR70|W6UR70_ECHGR</t>
  </si>
  <si>
    <t>tr|A0A0S4MLT6|A0A0S4MLT6_ECHMU</t>
  </si>
  <si>
    <t>OG0017651</t>
  </si>
  <si>
    <t>tr|W6URQ9|W6URQ9_ECHGR</t>
  </si>
  <si>
    <t>tr|A0A087W093|A0A087W093_ECHMU</t>
  </si>
  <si>
    <t>OG0017652</t>
  </si>
  <si>
    <t>tr|W6URS8|W6URS8_ECHGR</t>
  </si>
  <si>
    <t>tr|A0A068Y741|A0A068Y741_ECHMU</t>
  </si>
  <si>
    <t>OG0017653</t>
  </si>
  <si>
    <t>tr|W6UT94|W6UT94_ECHGR</t>
  </si>
  <si>
    <t>tr|A0A068Y5L6|A0A068Y5L6_ECHMU</t>
  </si>
  <si>
    <t>OG0017654</t>
  </si>
  <si>
    <t>tr|W6UTG6|W6UTG6_ECHGR</t>
  </si>
  <si>
    <t>tr|A0A068XZ70|A0A068XZ70_ECHMU</t>
  </si>
  <si>
    <t>OG0017655</t>
  </si>
  <si>
    <t>tr|W6UTM4|W6UTM4_ECHGR</t>
  </si>
  <si>
    <t>tr|A0A0R3VU83|A0A0R3VU83_TAEAS</t>
  </si>
  <si>
    <t>OG0017656</t>
  </si>
  <si>
    <t>tr|W6UTN1|W6UTN1_ECHGR</t>
  </si>
  <si>
    <t>tr|A0A068Y9B6|A0A068Y9B6_ECHMU</t>
  </si>
  <si>
    <t>OG0017657</t>
  </si>
  <si>
    <t>tr|W6UTT7|W6UTT7_ECHGR</t>
  </si>
  <si>
    <t>tr|A0A068YD49|A0A068YD49_ECHMU</t>
  </si>
  <si>
    <t>OG0017658</t>
  </si>
  <si>
    <t>tr|W6UU14|W6UU14_ECHGR</t>
  </si>
  <si>
    <t>tr|A0A068XX11|A0A068XX11_ECHMU</t>
  </si>
  <si>
    <t>OG0017659</t>
  </si>
  <si>
    <t>tr|W6UU41|W6UU41_ECHGR</t>
  </si>
  <si>
    <t>tr|A0A068YDT4|A0A068YDT4_ECHMU</t>
  </si>
  <si>
    <t>OG0017660</t>
  </si>
  <si>
    <t>tr|W6UUA6|W6UUA6_ECHGR</t>
  </si>
  <si>
    <t>tr|A0A0R3X479|A0A0R3X479_HYDTA</t>
  </si>
  <si>
    <t>OG0017661</t>
  </si>
  <si>
    <t>tr|W6UUU1|W6UUU1_ECHGR</t>
  </si>
  <si>
    <t>tr|A0A068XXB7|A0A068XXB7_ECHMU</t>
  </si>
  <si>
    <t>OG0017662</t>
  </si>
  <si>
    <t>tr|W6UW87|W6UW87_ECHGR</t>
  </si>
  <si>
    <t>tr|A0A068YDI7|A0A068YDI7_ECHMU</t>
  </si>
  <si>
    <t>OG0017663</t>
  </si>
  <si>
    <t>tr|W6UWP3|W6UWP3_ECHGR</t>
  </si>
  <si>
    <t>tr|A0A068Y702|A0A068Y702_ECHMU</t>
  </si>
  <si>
    <t>OG0017664</t>
  </si>
  <si>
    <t>tr|W6UX04|W6UX04_ECHGR</t>
  </si>
  <si>
    <t>tr|A0A0R3W0Y7|A0A0R3W0Y7_TAEAS</t>
  </si>
  <si>
    <t>OG0017665</t>
  </si>
  <si>
    <t>tr|W6UX22|W6UX22_ECHGR</t>
  </si>
  <si>
    <t>tr|A0A068YF52|A0A068YF52_ECHMU</t>
  </si>
  <si>
    <t>OG0017666</t>
  </si>
  <si>
    <t>tr|W6UX37|W6UX37_ECHGR</t>
  </si>
  <si>
    <t>tr|A0A0R3WR30|A0A0R3WR30_HYDTA</t>
  </si>
  <si>
    <t>OG0017667</t>
  </si>
  <si>
    <t>tr|W6UXA3|W6UXA3_ECHGR</t>
  </si>
  <si>
    <t>tr|A0A0S4MIV3|A0A0S4MIV3_ECHMU</t>
  </si>
  <si>
    <t>OG0017668</t>
  </si>
  <si>
    <t>tr|W6UXG5|W6UXG5_ECHGR</t>
  </si>
  <si>
    <t>tr|A0A087W1L8|A0A087W1L8_ECHMU</t>
  </si>
  <si>
    <t>OG0017669</t>
  </si>
  <si>
    <t>tr|W6UXN6|W6UXN6_ECHGR</t>
  </si>
  <si>
    <t>tr|A0A068YGZ0|A0A068YGZ0_ECHMU</t>
  </si>
  <si>
    <t>OG0017670</t>
  </si>
  <si>
    <t>tr|W6UXU8|W6UXU8_ECHGR</t>
  </si>
  <si>
    <t>tr|A0A068YF14|A0A068YF14_ECHMU</t>
  </si>
  <si>
    <t>OG0017671</t>
  </si>
  <si>
    <t>tr|W6UYV2|W6UYV2_ECHGR</t>
  </si>
  <si>
    <t>tr|A0A0R3W939|A0A0R3W939_TAEAS</t>
  </si>
  <si>
    <t>OG0017672</t>
  </si>
  <si>
    <t>tr|W6UZ06|W6UZ06_ECHGR</t>
  </si>
  <si>
    <t>tr|A0A0S4MIN4|A0A0S4MIN4_ECHMU</t>
  </si>
  <si>
    <t>OG0017673</t>
  </si>
  <si>
    <t>tr|W6UZV2|W6UZV2_ECHGR</t>
  </si>
  <si>
    <t>tr|A0A0S4MIX2|A0A0S4MIX2_ECHMU</t>
  </si>
  <si>
    <t>OG0017674</t>
  </si>
  <si>
    <t>tr|W6V0H3|W6V0H3_ECHGR</t>
  </si>
  <si>
    <t>tr|A0A068YBU8|A0A068YBU8_ECHMU</t>
  </si>
  <si>
    <t>OG0017675</t>
  </si>
  <si>
    <t>tr|W6V1T4|W6V1T4_ECHGR</t>
  </si>
  <si>
    <t>tr|A0A0R3X459|A0A0R3X459_HYDTA</t>
  </si>
  <si>
    <t>OG0017676</t>
  </si>
  <si>
    <t>tr|W6V2B2|W6V2B2_ECHGR</t>
  </si>
  <si>
    <t>tr|A0A068YMR8|A0A068YMR8_ECHMU</t>
  </si>
  <si>
    <t>OG0017677</t>
  </si>
  <si>
    <t>tr|W6V5U3|W6V5U3_ECHGR</t>
  </si>
  <si>
    <t>tr|A0A0R3W4G1|A0A0R3W4G1_TAEAS</t>
  </si>
  <si>
    <t>OG0017678</t>
  </si>
  <si>
    <t>tr|W6V653|W6V653_ECHGR</t>
  </si>
  <si>
    <t>tr|U6HR94|U6HR94_ECHMU</t>
  </si>
  <si>
    <t>OG0017679</t>
  </si>
  <si>
    <t>tr|W6V715|W6V715_ECHGR</t>
  </si>
  <si>
    <t>tr|A0A068YK68|A0A068YK68_ECHMU</t>
  </si>
  <si>
    <t>OG0017680</t>
  </si>
  <si>
    <t>tr|W6V7V2|W6V7V2_ECHGR</t>
  </si>
  <si>
    <t>tr|A0A0R3WC92|A0A0R3WC92_TAEAS</t>
  </si>
  <si>
    <t>OG0017681</t>
  </si>
  <si>
    <t>tr|W6VCB3|W6VCB3_ECHGR</t>
  </si>
  <si>
    <t>tr|A0A0R3X4T3|A0A0R3X4T3_HYDTA</t>
  </si>
  <si>
    <t>OG0017682</t>
  </si>
  <si>
    <t>tr|W6VDZ1|W6VDZ1_ECHGR</t>
  </si>
  <si>
    <t>tr|A0A068YDH9|A0A068YDH9_ECHMU</t>
  </si>
  <si>
    <t>OG0017683</t>
  </si>
  <si>
    <t>tr|A0A068XUV1|A0A068XUV1_ECHMU, tr|A0A068XWC0|A0A068XWC0_ECHMU</t>
  </si>
  <si>
    <t>OG0017684</t>
  </si>
  <si>
    <t>tr|A0A068XW19|A0A068XW19_ECHMU, tr|A0A0S4MM62|A0A0S4MM62_ECHMU</t>
  </si>
  <si>
    <t>OG0017685</t>
  </si>
  <si>
    <t>tr|A0A068XX15|A0A068XX15_ECHMU, tr|A0A068Y3U2|A0A068Y3U2_ECHMU</t>
  </si>
  <si>
    <t>OG0017686</t>
  </si>
  <si>
    <t>tr|A0A068XXN6|A0A068XXN6_ECHMU</t>
  </si>
  <si>
    <t>tr|A0A158R6M5|A0A158R6M5_TAEAS</t>
  </si>
  <si>
    <t>OG0017687</t>
  </si>
  <si>
    <t>tr|A0A068XYF2|A0A068XYF2_ECHMU</t>
  </si>
  <si>
    <t>g3191.t1</t>
  </si>
  <si>
    <t>OG0017688</t>
  </si>
  <si>
    <t>tr|A0A068XYH5|A0A068XYH5_ECHMU</t>
  </si>
  <si>
    <t>tr|A0A0R3WMD9|A0A0R3WMD9_HYDTA</t>
  </si>
  <si>
    <t>OG0017689</t>
  </si>
  <si>
    <t>tr|A0A068XZC6|A0A068XZC6_ECHMU</t>
  </si>
  <si>
    <t>tr|A0A0R3VVP5|A0A0R3VVP5_TAEAS</t>
  </si>
  <si>
    <t>OG0017690</t>
  </si>
  <si>
    <t>tr|A0A068XZJ4|A0A068XZJ4_ECHMU</t>
  </si>
  <si>
    <t>tr|A0A0R3WMP3|A0A0R3WMP3_HYDTA</t>
  </si>
  <si>
    <t>OG0017691</t>
  </si>
  <si>
    <t>tr|A0A068XZK8|A0A068XZK8_ECHMU</t>
  </si>
  <si>
    <t>tr|A0A0R3WA68|A0A0R3WA68_TAEAS</t>
  </si>
  <si>
    <t>OG0017692</t>
  </si>
  <si>
    <t>tr|A0A068XZL1|A0A068XZL1_ECHMU, tr|A0A068Y7T8|A0A068Y7T8_ECHMU</t>
  </si>
  <si>
    <t>OG0017693</t>
  </si>
  <si>
    <t>tr|A0A068XZM7|A0A068XZM7_ECHMU</t>
  </si>
  <si>
    <t>tr|A0A3P6PPE3|A0A3P6PPE3_TAEAS</t>
  </si>
  <si>
    <t>OG0017694</t>
  </si>
  <si>
    <t>tr|A0A068XZN0|A0A068XZN0_ECHMU, tr|A0A0S4MM25|A0A0S4MM25_ECHMU</t>
  </si>
  <si>
    <t>OG0017695</t>
  </si>
  <si>
    <t>tr|A0A068Y042|A0A068Y042_ECHMU</t>
  </si>
  <si>
    <t>tr|A0A0R3XD94|A0A0R3XD94_HYDTA</t>
  </si>
  <si>
    <t>OG0017696</t>
  </si>
  <si>
    <t>tr|A0A068Y0L4|A0A068Y0L4_ECHMU, tr|A0A068Y7T4|A0A068Y7T4_ECHMU</t>
  </si>
  <si>
    <t>OG0017697</t>
  </si>
  <si>
    <t>tr|A0A068Y1I0|A0A068Y1I0_ECHMU</t>
  </si>
  <si>
    <t>tr|A0A0R3W4T4|A0A0R3W4T4_TAEAS</t>
  </si>
  <si>
    <t>OG0017698</t>
  </si>
  <si>
    <t>tr|A0A068Y1J3|A0A068Y1J3_ECHMU, tr|A0A068Y436|A0A068Y436_ECHMU</t>
  </si>
  <si>
    <t>OG0017699</t>
  </si>
  <si>
    <t>tr|A0A068Y1W9|A0A068Y1W9_ECHMU</t>
  </si>
  <si>
    <t>tr|A0A3P6P420|A0A3P6P420_TAEAS</t>
  </si>
  <si>
    <t>OG0017700</t>
  </si>
  <si>
    <t>tr|A0A068Y225|A0A068Y225_ECHMU, tr|A0A068Y2X5|A0A068Y2X5_ECHMU</t>
  </si>
  <si>
    <t>OG0017701</t>
  </si>
  <si>
    <t>tr|A0A068Y2V2|A0A068Y2V2_ECHMU</t>
  </si>
  <si>
    <t>tr|A0A0R3W0K3|A0A0R3W0K3_TAEAS</t>
  </si>
  <si>
    <t>OG0017702</t>
  </si>
  <si>
    <t>tr|A0A068Y2W3|A0A068Y2W3_ECHMU</t>
  </si>
  <si>
    <t>tr|A0A0R3WLY8|A0A0R3WLY8_HYDTA</t>
  </si>
  <si>
    <t>OG0017703</t>
  </si>
  <si>
    <t>tr|A0A068Y304|A0A068Y304_ECHMU, tr|A0A0S4MNA5|A0A0S4MNA5_ECHMU</t>
  </si>
  <si>
    <t>OG0017704</t>
  </si>
  <si>
    <t>tr|A0A068Y3H5|A0A068Y3H5_ECHMU</t>
  </si>
  <si>
    <t>tr|A0A0R3X3R1|A0A0R3X3R1_HYDTA</t>
  </si>
  <si>
    <t>OG0017705</t>
  </si>
  <si>
    <t>tr|A0A068Y3M6|A0A068Y3M6_ECHMU</t>
  </si>
  <si>
    <t>g9121.t1</t>
  </si>
  <si>
    <t>OG0017706</t>
  </si>
  <si>
    <t>tr|A0A068Y3M8|A0A068Y3M8_ECHMU</t>
  </si>
  <si>
    <t>tr|A0A0R3W738|A0A0R3W738_TAEAS</t>
  </si>
  <si>
    <t>OG0017707</t>
  </si>
  <si>
    <t>tr|A0A068Y554|A0A068Y554_ECHMU</t>
  </si>
  <si>
    <t>tr|A0A0R3X7R3|A0A0R3X7R3_HYDTA</t>
  </si>
  <si>
    <t>OG0017708</t>
  </si>
  <si>
    <t>tr|A0A068Y5D8|A0A068Y5D8_ECHMU, tr|A0A0S4MIL7|A0A0S4MIL7_ECHMU</t>
  </si>
  <si>
    <t>OG0017709</t>
  </si>
  <si>
    <t>tr|A0A068Y5G8|A0A068Y5G8_ECHMU</t>
  </si>
  <si>
    <t>tr|A0A0R3W9E6|A0A0R3W9E6_TAEAS</t>
  </si>
  <si>
    <t>OG0017710</t>
  </si>
  <si>
    <t>tr|A0A068Y5V2|A0A068Y5V2_ECHMU</t>
  </si>
  <si>
    <t>tr|A0A3P6QPQ3|A0A3P6QPQ3_TAEAS</t>
  </si>
  <si>
    <t>OG0017711</t>
  </si>
  <si>
    <t>tr|A0A068Y632|A0A068Y632_ECHMU</t>
  </si>
  <si>
    <t>tr|A0A3P6Q6Z9|A0A3P6Q6Z9_TAEAS</t>
  </si>
  <si>
    <t>OG0017712</t>
  </si>
  <si>
    <t>tr|A0A068Y751|A0A068Y751_ECHMU</t>
  </si>
  <si>
    <t>tr|A0A0R3W744|A0A0R3W744_TAEAS</t>
  </si>
  <si>
    <t>OG0017713</t>
  </si>
  <si>
    <t>tr|A0A068Y7X7|A0A068Y7X7_ECHMU</t>
  </si>
  <si>
    <t>tr|A0A0R3W843|A0A0R3W843_TAEAS</t>
  </si>
  <si>
    <t>OG0017714</t>
  </si>
  <si>
    <t>tr|A0A068YA94|A0A068YA94_ECHMU</t>
  </si>
  <si>
    <t>tr|A0A0R3WJX7|A0A0R3WJX7_HYDTA</t>
  </si>
  <si>
    <t>OG0017715</t>
  </si>
  <si>
    <t>tr|A0A068YB27|A0A068YB27_ECHMU</t>
  </si>
  <si>
    <t>tr|A0A0R3X190|A0A0R3X190_HYDTA</t>
  </si>
  <si>
    <t>OG0017716</t>
  </si>
  <si>
    <t>tr|A0A068YBY2|A0A068YBY2_ECHMU</t>
  </si>
  <si>
    <t>g1999.t1</t>
  </si>
  <si>
    <t>OG0017717</t>
  </si>
  <si>
    <t>tr|A0A068YBY4|A0A068YBY4_ECHMU</t>
  </si>
  <si>
    <t>tr|A0A0R3W518|A0A0R3W518_TAEAS</t>
  </si>
  <si>
    <t>OG0017718</t>
  </si>
  <si>
    <t>tr|A0A068YC87|A0A068YC87_ECHMU</t>
  </si>
  <si>
    <t>tr|A0A0R3X2M1|A0A0R3X2M1_HYDTA</t>
  </si>
  <si>
    <t>OG0017719</t>
  </si>
  <si>
    <t>tr|A0A068YCC7|A0A068YCC7_ECHMU</t>
  </si>
  <si>
    <t>tr|A0A0R3X382|A0A0R3X382_HYDTA</t>
  </si>
  <si>
    <t>OG0017720</t>
  </si>
  <si>
    <t>tr|A0A068YCJ2|A0A068YCJ2_ECHMU</t>
  </si>
  <si>
    <t>tr|A0A0R3W293|A0A0R3W293_TAEAS</t>
  </si>
  <si>
    <t>OG0017721</t>
  </si>
  <si>
    <t>tr|A0A068YDS4|A0A068YDS4_ECHMU</t>
  </si>
  <si>
    <t>tr|A0A0R3X1F9|A0A0R3X1F9_HYDTA</t>
  </si>
  <si>
    <t>OG0017722</t>
  </si>
  <si>
    <t>tr|A0A068YE08|A0A068YE08_ECHMU, tr|A0A0S4MLE0|A0A0S4MLE0_ECHMU</t>
  </si>
  <si>
    <t>OG0017723</t>
  </si>
  <si>
    <t>tr|A0A068YEG0|A0A068YEG0_ECHMU</t>
  </si>
  <si>
    <t>tr|A0A0R3X456|A0A0R3X456_HYDTA</t>
  </si>
  <si>
    <t>OG0017724</t>
  </si>
  <si>
    <t>tr|A0A068YEX4|A0A068YEX4_ECHMU</t>
  </si>
  <si>
    <t>tr|A0A0R3WDM2|A0A0R3WDM2_TAEAS</t>
  </si>
  <si>
    <t>OG0017725</t>
  </si>
  <si>
    <t>tr|A0A068YF46|A0A068YF46_ECHMU</t>
  </si>
  <si>
    <t>tr|A0A0R3U5Y5|A0A0R3U5Y5_MESCO</t>
  </si>
  <si>
    <t>OG0017726</t>
  </si>
  <si>
    <t>tr|A0A068YG22|A0A068YG22_ECHMU</t>
  </si>
  <si>
    <t>tr|A0A3P6P7K3|A0A3P6P7K3_TAEAS</t>
  </si>
  <si>
    <t>OG0017727</t>
  </si>
  <si>
    <t>tr|A0A068YGG4|A0A068YGG4_ECHMU</t>
  </si>
  <si>
    <t>tr|A0A0R3W394|A0A0R3W394_TAEAS</t>
  </si>
  <si>
    <t>OG0017728</t>
  </si>
  <si>
    <t>tr|A0A068YGM0|A0A068YGM0_ECHMU</t>
  </si>
  <si>
    <t>tr|A0A0R3TKT9|A0A0R3TKT9_RODNA</t>
  </si>
  <si>
    <t>OG0017729</t>
  </si>
  <si>
    <t>tr|A0A068YHD9|A0A068YHD9_ECHMU</t>
  </si>
  <si>
    <t>tr|A0A0R3W342|A0A0R3W342_TAEAS</t>
  </si>
  <si>
    <t>OG0017730</t>
  </si>
  <si>
    <t>tr|A0A068YIH7|A0A068YIH7_ECHMU</t>
  </si>
  <si>
    <t>tr|A0A3P6NX86|A0A3P6NX86_TAEAS</t>
  </si>
  <si>
    <t>OG0017731</t>
  </si>
  <si>
    <t>tr|A0A068YIQ0|A0A068YIQ0_ECHMU</t>
  </si>
  <si>
    <t>g2157.t1</t>
  </si>
  <si>
    <t>OG0017732</t>
  </si>
  <si>
    <t>tr|A0A068YJV0|A0A068YJV0_ECHMU</t>
  </si>
  <si>
    <t>tr|A0A0R3W5M9|A0A0R3W5M9_TAEAS</t>
  </si>
  <si>
    <t>OG0017733</t>
  </si>
  <si>
    <t>tr|A0A068YJV1|A0A068YJV1_ECHMU</t>
  </si>
  <si>
    <t>MSTRG.2652.1.p10</t>
  </si>
  <si>
    <t>OG0017734</t>
  </si>
  <si>
    <t>tr|A0A068YJX8|A0A068YJX8_ECHMU, tr|A0A068YN64|A0A068YN64_ECHMU</t>
  </si>
  <si>
    <t>OG0017735</t>
  </si>
  <si>
    <t>tr|A0A068YL77|A0A068YL77_ECHMU</t>
  </si>
  <si>
    <t>tr|A0A0R3W891|A0A0R3W891_TAEAS</t>
  </si>
  <si>
    <t>OG0017736</t>
  </si>
  <si>
    <t>tr|A0A068YM05|A0A068YM05_ECHMU, tr|U6I0C3|U6I0C3_ECHMU</t>
  </si>
  <si>
    <t>OG0017737</t>
  </si>
  <si>
    <t>tr|A0A087VWV7|A0A087VWV7_ECHMU, tr|A0A087VXA2|A0A087VXA2_ECHMU</t>
  </si>
  <si>
    <t>OG0017738</t>
  </si>
  <si>
    <t>tr|A0A087VWY4|A0A087VWY4_ECHMU, tr|A0A0S4MKF9|A0A0S4MKF9_ECHMU</t>
  </si>
  <si>
    <t>OG0017739</t>
  </si>
  <si>
    <t>tr|A0A087VX84|A0A087VX84_ECHMU, tr|A0A087VXB6|A0A087VXB6_ECHMU</t>
  </si>
  <si>
    <t>OG0017740</t>
  </si>
  <si>
    <t>tr|A0A087VXX7|A0A087VXX7_ECHMU</t>
  </si>
  <si>
    <t>tr|A0A3P6P9A0|A0A3P6P9A0_TAEAS</t>
  </si>
  <si>
    <t>OG0017741</t>
  </si>
  <si>
    <t>tr|A0A087VY99|A0A087VY99_ECHMU</t>
  </si>
  <si>
    <t>tr|A0A0R3TKB1|A0A0R3TKB1_RODNA</t>
  </si>
  <si>
    <t>OG0017742</t>
  </si>
  <si>
    <t>tr|A0A087VYG4|A0A087VYG4_ECHMU</t>
  </si>
  <si>
    <t>tr|A0A3P6P0F0|A0A3P6P0F0_TAEAS</t>
  </si>
  <si>
    <t>OG0017743</t>
  </si>
  <si>
    <t>tr|A0A087VZE4|A0A087VZE4_ECHMU, tr|A0A0S4MKA3|A0A0S4MKA3_ECHMU</t>
  </si>
  <si>
    <t>OG0017744</t>
  </si>
  <si>
    <t>tr|A0A087VZX9|A0A087VZX9_ECHMU, tr|A0A087W025|A0A087W025_ECHMU</t>
  </si>
  <si>
    <t>OG0017745</t>
  </si>
  <si>
    <t>tr|A0A087W0S0|A0A087W0S0_ECHMU</t>
  </si>
  <si>
    <t>tr|A0A0R3WFC0|A0A0R3WFC0_TAEAS</t>
  </si>
  <si>
    <t>OG0017746</t>
  </si>
  <si>
    <t>tr|A0A087W0T5|A0A087W0T5_ECHMU</t>
  </si>
  <si>
    <t>g608.t1</t>
  </si>
  <si>
    <t>OG0017747</t>
  </si>
  <si>
    <t>tr|A0A087W0W8|A0A087W0W8_ECHMU</t>
  </si>
  <si>
    <t>tr|A0A3P6NHM4|A0A3P6NHM4_TAEAS</t>
  </si>
  <si>
    <t>OG0017748</t>
  </si>
  <si>
    <t>tr|A0A087W145|A0A087W145_ECHMU</t>
  </si>
  <si>
    <t>g653.t1</t>
  </si>
  <si>
    <t>OG0017749</t>
  </si>
  <si>
    <t>tr|A0A087W1L4|A0A087W1L4_ECHMU</t>
  </si>
  <si>
    <t>tr|A0A0R3SG88|A0A0R3SG88_HYMDI</t>
  </si>
  <si>
    <t>OG0017750</t>
  </si>
  <si>
    <t>tr|A0A087W2V4|A0A087W2V4_ECHMU</t>
  </si>
  <si>
    <t>g8969.t1</t>
  </si>
  <si>
    <t>OG0017751</t>
  </si>
  <si>
    <t>tr|A0A0S4MHW6|A0A0S4MHW6_ECHMU, tr|A0A0S4MJA3|A0A0S4MJA3_ECHMU</t>
  </si>
  <si>
    <t>OG0017752</t>
  </si>
  <si>
    <t>tr|A0A0S4MK82|A0A0S4MK82_ECHMU</t>
  </si>
  <si>
    <t>MSTRG.6930.1.p2</t>
  </si>
  <si>
    <t>OG0017753</t>
  </si>
  <si>
    <t>tr|A0A0S4MLU3|A0A0S4MLU3_ECHMU</t>
  </si>
  <si>
    <t>tr|A0A0R3WCS3|A0A0R3WCS3_TAEAS</t>
  </si>
  <si>
    <t>OG0017754</t>
  </si>
  <si>
    <t>tr|U6I1V2|U6I1V2_ECHMU</t>
  </si>
  <si>
    <t>tr|A0A0R3VXT0|A0A0R3VXT0_TAEAS</t>
  </si>
  <si>
    <t>OG0017755</t>
  </si>
  <si>
    <t>tr|A0A0R3SAW2|A0A0R3SAW2_HYMDI</t>
  </si>
  <si>
    <t>tr|A0A0R3T1J3|A0A0R3T1J3_RODNA</t>
  </si>
  <si>
    <t>OG0017756</t>
  </si>
  <si>
    <t>tr|A0A0R3STR7|A0A0R3STR7_HYMDI</t>
  </si>
  <si>
    <t>tr|A0A0R3TGK8|A0A0R3TGK8_RODNA</t>
  </si>
  <si>
    <t>OG0017757</t>
  </si>
  <si>
    <t>tr|A0A0R3S7I9|A0A0R3S7I9_HYMDI</t>
  </si>
  <si>
    <t>tr|A0A0R3TRR1|A0A0R3TRR1_RODNA</t>
  </si>
  <si>
    <t>OG0017758</t>
  </si>
  <si>
    <t>tr|A0A0R3S813|A0A0R3S813_HYMDI</t>
  </si>
  <si>
    <t>tr|A0A0R3TRL7|A0A0R3TRL7_RODNA</t>
  </si>
  <si>
    <t>OG0017759</t>
  </si>
  <si>
    <t>tr|A0A0R3S879|A0A0R3S879_HYMDI</t>
  </si>
  <si>
    <t>tr|A0A0R3TXE9|A0A0R3TXE9_RODNA</t>
  </si>
  <si>
    <t>OG0017760</t>
  </si>
  <si>
    <t>tr|A0A0R3S8F6|A0A0R3S8F6_HYMDI</t>
  </si>
  <si>
    <t>tr|A0A0R3TLS8|A0A0R3TLS8_RODNA</t>
  </si>
  <si>
    <t>OG0017761</t>
  </si>
  <si>
    <t>tr|A0A0R3S8G7|A0A0R3S8G7_HYMDI</t>
  </si>
  <si>
    <t>tr|A0A0R3TQH6|A0A0R3TQH6_RODNA</t>
  </si>
  <si>
    <t>OG0017762</t>
  </si>
  <si>
    <t>tr|A0A0R3S8H7|A0A0R3S8H7_HYMDI</t>
  </si>
  <si>
    <t>tr|A0A0R3T744|A0A0R3T744_RODNA</t>
  </si>
  <si>
    <t>OG0017763</t>
  </si>
  <si>
    <t>tr|A0A0R3S910|A0A0R3S910_HYMDI</t>
  </si>
  <si>
    <t>tr|A0A0R3T8B5|A0A0R3T8B5_RODNA</t>
  </si>
  <si>
    <t>OG0017764</t>
  </si>
  <si>
    <t>tr|A0A0R3S9D5|A0A0R3S9D5_HYMDI</t>
  </si>
  <si>
    <t>tr|A0A0R3TJM5|A0A0R3TJM5_RODNA</t>
  </si>
  <si>
    <t>OG0017765</t>
  </si>
  <si>
    <t>tr|A0A0R3S9J6|A0A0R3S9J6_HYMDI</t>
  </si>
  <si>
    <t>tr|A0A0R3T074|A0A0R3T074_RODNA</t>
  </si>
  <si>
    <t>OG0017766</t>
  </si>
  <si>
    <t>tr|A0A0R3SA59|A0A0R3SA59_HYMDI</t>
  </si>
  <si>
    <t>tr|A0A3P7T563|A0A3P7T563_RODNA</t>
  </si>
  <si>
    <t>OG0017767</t>
  </si>
  <si>
    <t>tr|A0A0R3SAA0|A0A0R3SAA0_HYMDI</t>
  </si>
  <si>
    <t>tr|A0A0R3TPF9|A0A0R3TPF9_RODNA</t>
  </si>
  <si>
    <t>OG0017768</t>
  </si>
  <si>
    <t>tr|A0A0R3SAU6|A0A0R3SAU6_HYMDI</t>
  </si>
  <si>
    <t>tr|A0A0R3TGQ8|A0A0R3TGQ8_RODNA</t>
  </si>
  <si>
    <t>OG0017769</t>
  </si>
  <si>
    <t>tr|A0A0R3SAY5|A0A0R3SAY5_HYMDI</t>
  </si>
  <si>
    <t>tr|A0A0R3T4G5|A0A0R3T4G5_RODNA</t>
  </si>
  <si>
    <t>OG0017770</t>
  </si>
  <si>
    <t>tr|A0A0R3SAZ5|A0A0R3SAZ5_HYMDI</t>
  </si>
  <si>
    <t>tr|A0A0R3TZ10|A0A0R3TZ10_RODNA</t>
  </si>
  <si>
    <t>OG0017771</t>
  </si>
  <si>
    <t>tr|A0A0R3SB03|A0A0R3SB03_HYMDI</t>
  </si>
  <si>
    <t>tr|A0A0R3TCA8|A0A0R3TCA8_RODNA</t>
  </si>
  <si>
    <t>OG0017772</t>
  </si>
  <si>
    <t>tr|A0A0R3SB28|A0A0R3SB28_HYMDI</t>
  </si>
  <si>
    <t>tr|A0A0R3TGH7|A0A0R3TGH7_RODNA</t>
  </si>
  <si>
    <t>OG0017773</t>
  </si>
  <si>
    <t>tr|A0A0R3SBD7|A0A0R3SBD7_HYMDI</t>
  </si>
  <si>
    <t>tr|A0A0R3TVN8|A0A0R3TVN8_RODNA</t>
  </si>
  <si>
    <t>OG0017774</t>
  </si>
  <si>
    <t>tr|A0A0R3SBK5|A0A0R3SBK5_HYMDI, tr|A0A0R3SBP8|A0A0R3SBP8_HYMDI</t>
  </si>
  <si>
    <t>OG0017775</t>
  </si>
  <si>
    <t>tr|A0A0R3SBM0|A0A0R3SBM0_HYMDI</t>
  </si>
  <si>
    <t>tr|A0A0R3TC59|A0A0R3TC59_RODNA</t>
  </si>
  <si>
    <t>OG0017776</t>
  </si>
  <si>
    <t>tr|A0A0R3SBM7|A0A0R3SBM7_HYMDI</t>
  </si>
  <si>
    <t>tr|A0A0R3TER7|A0A0R3TER7_RODNA</t>
  </si>
  <si>
    <t>OG0017777</t>
  </si>
  <si>
    <t>tr|A0A0R3SBM9|A0A0R3SBM9_HYMDI</t>
  </si>
  <si>
    <t>tr|A0A0R3T307|A0A0R3T307_RODNA</t>
  </si>
  <si>
    <t>OG0017778</t>
  </si>
  <si>
    <t>tr|A0A0R3SBP4|A0A0R3SBP4_HYMDI</t>
  </si>
  <si>
    <t>tr|A0A0R3TR11|A0A0R3TR11_RODNA</t>
  </si>
  <si>
    <t>OG0017779</t>
  </si>
  <si>
    <t>tr|A0A0R3SBR5|A0A0R3SBR5_HYMDI</t>
  </si>
  <si>
    <t>tr|A0A0R3T6I2|A0A0R3T6I2_RODNA</t>
  </si>
  <si>
    <t>OG0017780</t>
  </si>
  <si>
    <t>tr|A0A0R3SBX6|A0A0R3SBX6_HYMDI</t>
  </si>
  <si>
    <t>tr|A0A0R3TF52|A0A0R3TF52_RODNA</t>
  </si>
  <si>
    <t>OG0017781</t>
  </si>
  <si>
    <t>tr|A0A0R3SC69|A0A0R3SC69_HYMDI</t>
  </si>
  <si>
    <t>tr|A0A0R3TJT5|A0A0R3TJT5_RODNA</t>
  </si>
  <si>
    <t>OG0017782</t>
  </si>
  <si>
    <t>tr|A0A0R3SC80|A0A0R3SC80_HYMDI</t>
  </si>
  <si>
    <t>tr|A0A0R3T2G5|A0A0R3T2G5_RODNA</t>
  </si>
  <si>
    <t>OG0017783</t>
  </si>
  <si>
    <t>tr|A0A0R3SCA5|A0A0R3SCA5_HYMDI</t>
  </si>
  <si>
    <t>tr|A0A0R3TFG1|A0A0R3TFG1_RODNA</t>
  </si>
  <si>
    <t>OG0017784</t>
  </si>
  <si>
    <t>tr|A0A0R3SCA6|A0A0R3SCA6_HYMDI</t>
  </si>
  <si>
    <t>tr|A0A0R3TCN3|A0A0R3TCN3_RODNA</t>
  </si>
  <si>
    <t>OG0017785</t>
  </si>
  <si>
    <t>tr|A0A0R3SCM1|A0A0R3SCM1_HYMDI</t>
  </si>
  <si>
    <t>tr|A0A0R3T3S8|A0A0R3T3S8_RODNA</t>
  </si>
  <si>
    <t>OG0017786</t>
  </si>
  <si>
    <t>tr|A0A0R3SCU0|A0A0R3SCU0_HYMDI</t>
  </si>
  <si>
    <t>tr|A0A0R3XCI4|A0A0R3XCI4_HYDTA</t>
  </si>
  <si>
    <t>OG0017787</t>
  </si>
  <si>
    <t>tr|A0A0R3SD33|A0A0R3SD33_HYMDI</t>
  </si>
  <si>
    <t>tr|A0A0R3TFS1|A0A0R3TFS1_RODNA</t>
  </si>
  <si>
    <t>OG0017788</t>
  </si>
  <si>
    <t>tr|A0A0R3SD37|A0A0R3SD37_HYMDI</t>
  </si>
  <si>
    <t>tr|A0A0R3TDY7|A0A0R3TDY7_RODNA</t>
  </si>
  <si>
    <t>OG0017789</t>
  </si>
  <si>
    <t>tr|A0A0R3SD39|A0A0R3SD39_HYMDI, tr|A0A158QGE1|A0A158QGE1_HYMDI</t>
  </si>
  <si>
    <t>OG0017790</t>
  </si>
  <si>
    <t>tr|A0A0R3SD62|A0A0R3SD62_HYMDI</t>
  </si>
  <si>
    <t>tr|A0A0R3TR29|A0A0R3TR29_RODNA</t>
  </si>
  <si>
    <t>OG0017791</t>
  </si>
  <si>
    <t>tr|A0A0R3SD83|A0A0R3SD83_HYMDI, tr|A0A0R3SWF0|A0A0R3SWF0_HYMDI</t>
  </si>
  <si>
    <t>OG0017792</t>
  </si>
  <si>
    <t>tr|A0A0R3SDJ3|A0A0R3SDJ3_HYMDI, tr|A0A0R3SSZ9|A0A0R3SSZ9_HYMDI</t>
  </si>
  <si>
    <t>OG0017793</t>
  </si>
  <si>
    <t>tr|A0A0R3SDL3|A0A0R3SDL3_HYMDI, tr|A0A158QGE0|A0A158QGE0_HYMDI</t>
  </si>
  <si>
    <t>OG0017794</t>
  </si>
  <si>
    <t>tr|A0A0R3SDR0|A0A0R3SDR0_HYMDI</t>
  </si>
  <si>
    <t>tr|A0A0R3TWH9|A0A0R3TWH9_RODNA</t>
  </si>
  <si>
    <t>OG0017795</t>
  </si>
  <si>
    <t>tr|A0A0R3SDV1|A0A0R3SDV1_HYMDI</t>
  </si>
  <si>
    <t>tr|A0A0R3TND1|A0A0R3TND1_RODNA</t>
  </si>
  <si>
    <t>OG0017796</t>
  </si>
  <si>
    <t>tr|A0A0R3SDW3|A0A0R3SDW3_HYMDI, tr|A0A0R3SQY1|A0A0R3SQY1_HYMDI</t>
  </si>
  <si>
    <t>OG0017797</t>
  </si>
  <si>
    <t>tr|A0A0R3SE88|A0A0R3SE88_HYMDI</t>
  </si>
  <si>
    <t>tr|A0A0R3T9W8|A0A0R3T9W8_RODNA</t>
  </si>
  <si>
    <t>OG0017798</t>
  </si>
  <si>
    <t>tr|A0A0R3SEH5|A0A0R3SEH5_HYMDI</t>
  </si>
  <si>
    <t>tr|A0A0R3T7V3|A0A0R3T7V3_RODNA</t>
  </si>
  <si>
    <t>OG0017799</t>
  </si>
  <si>
    <t>tr|A0A0R3SEU1|A0A0R3SEU1_HYMDI</t>
  </si>
  <si>
    <t>tr|A0A0R3TPM2|A0A0R3TPM2_RODNA</t>
  </si>
  <si>
    <t>OG0017800</t>
  </si>
  <si>
    <t>tr|A0A0R3SEU6|A0A0R3SEU6_HYMDI</t>
  </si>
  <si>
    <t>tr|A0A0R3TJF1|A0A0R3TJF1_RODNA</t>
  </si>
  <si>
    <t>OG0017801</t>
  </si>
  <si>
    <t>tr|A0A0R3SF01|A0A0R3SF01_HYMDI</t>
  </si>
  <si>
    <t>tr|A0A0R3T991|A0A0R3T991_RODNA</t>
  </si>
  <si>
    <t>OG0017802</t>
  </si>
  <si>
    <t>tr|A0A0R3SF85|A0A0R3SF85_HYMDI</t>
  </si>
  <si>
    <t>tr|A0A0R3T228|A0A0R3T228_RODNA</t>
  </si>
  <si>
    <t>OG0017803</t>
  </si>
  <si>
    <t>tr|A0A0R3SFF1|A0A0R3SFF1_HYMDI</t>
  </si>
  <si>
    <t>tr|A0A0R3TJD6|A0A0R3TJD6_RODNA</t>
  </si>
  <si>
    <t>OG0017804</t>
  </si>
  <si>
    <t>tr|A0A0R3SFH8|A0A0R3SFH8_HYMDI</t>
  </si>
  <si>
    <t>tr|A0A0R3TXC5|A0A0R3TXC5_RODNA</t>
  </si>
  <si>
    <t>OG0017805</t>
  </si>
  <si>
    <t>tr|A0A0R3SFI7|A0A0R3SFI7_HYMDI</t>
  </si>
  <si>
    <t>tr|A0A0R3TY20|A0A0R3TY20_RODNA</t>
  </si>
  <si>
    <t>OG0017806</t>
  </si>
  <si>
    <t>tr|A0A0R3SFN9|A0A0R3SFN9_HYMDI</t>
  </si>
  <si>
    <t>tr|A0A0R3WJM6|A0A0R3WJM6_HYDTA</t>
  </si>
  <si>
    <t>OG0017807</t>
  </si>
  <si>
    <t>tr|A0A0R3SFS3|A0A0R3SFS3_HYMDI</t>
  </si>
  <si>
    <t>tr|A0A0R3TRB4|A0A0R3TRB4_RODNA</t>
  </si>
  <si>
    <t>OG0017808</t>
  </si>
  <si>
    <t>tr|A0A0R3SFY0|A0A0R3SFY0_HYMDI</t>
  </si>
  <si>
    <t>tr|A0A0R3TRG6|A0A0R3TRG6_RODNA</t>
  </si>
  <si>
    <t>OG0017809</t>
  </si>
  <si>
    <t>tr|A0A0R3SG40|A0A0R3SG40_HYMDI</t>
  </si>
  <si>
    <t>tr|A0A0R3TEN4|A0A0R3TEN4_RODNA</t>
  </si>
  <si>
    <t>OG0017810</t>
  </si>
  <si>
    <t>tr|A0A0R3SG84|A0A0R3SG84_HYMDI</t>
  </si>
  <si>
    <t>tr|A0A0R3TVC7|A0A0R3TVC7_RODNA</t>
  </si>
  <si>
    <t>OG0017811</t>
  </si>
  <si>
    <t>tr|A0A0R3SGH1|A0A0R3SGH1_HYMDI</t>
  </si>
  <si>
    <t>tr|A0A0R3T9K4|A0A0R3T9K4_RODNA</t>
  </si>
  <si>
    <t>OG0017812</t>
  </si>
  <si>
    <t>tr|A0A0R3SGH2|A0A0R3SGH2_HYMDI</t>
  </si>
  <si>
    <t>tr|A0A0R3TMF4|A0A0R3TMF4_RODNA</t>
  </si>
  <si>
    <t>OG0017813</t>
  </si>
  <si>
    <t>tr|A0A0R3SGL1|A0A0R3SGL1_HYMDI</t>
  </si>
  <si>
    <t>tr|A0A0R3TEK7|A0A0R3TEK7_RODNA</t>
  </si>
  <si>
    <t>OG0017814</t>
  </si>
  <si>
    <t>tr|A0A0R3SGN8|A0A0R3SGN8_HYMDI</t>
  </si>
  <si>
    <t>tr|A0A0R3TNH6|A0A0R3TNH6_RODNA</t>
  </si>
  <si>
    <t>OG0017815</t>
  </si>
  <si>
    <t>tr|A0A0R3SGQ0|A0A0R3SGQ0_HYMDI</t>
  </si>
  <si>
    <t>tr|A0A0R3TXN9|A0A0R3TXN9_RODNA</t>
  </si>
  <si>
    <t>OG0017816</t>
  </si>
  <si>
    <t>tr|A0A0R3SH05|A0A0R3SH05_HYMDI</t>
  </si>
  <si>
    <t>tr|A0A3P7S6L0|A0A3P7S6L0_RODNA</t>
  </si>
  <si>
    <t>OG0017817</t>
  </si>
  <si>
    <t>tr|A0A0R3SHB3|A0A0R3SHB3_HYMDI</t>
  </si>
  <si>
    <t>tr|A0A3P7HNV2|A0A3P7HNV2_HYDTA</t>
  </si>
  <si>
    <t>OG0017818</t>
  </si>
  <si>
    <t>tr|A0A0R3SHI0|A0A0R3SHI0_HYMDI</t>
  </si>
  <si>
    <t>tr|A0A0R3THB4|A0A0R3THB4_RODNA</t>
  </si>
  <si>
    <t>OG0017819</t>
  </si>
  <si>
    <t>tr|A0A0R3SHS4|A0A0R3SHS4_HYMDI</t>
  </si>
  <si>
    <t>tr|A0A0R3TR25|A0A0R3TR25_RODNA</t>
  </si>
  <si>
    <t>OG0017820</t>
  </si>
  <si>
    <t>tr|A0A0R3SI56|A0A0R3SI56_HYMDI</t>
  </si>
  <si>
    <t>tr|A0A0R3T903|A0A0R3T903_RODNA</t>
  </si>
  <si>
    <t>OG0017821</t>
  </si>
  <si>
    <t>tr|A0A0R3SIA1|A0A0R3SIA1_HYMDI</t>
  </si>
  <si>
    <t>tr|A0A0R3T3Q9|A0A0R3T3Q9_RODNA</t>
  </si>
  <si>
    <t>OG0017822</t>
  </si>
  <si>
    <t>tr|A0A0R3SIL4|A0A0R3SIL4_HYMDI</t>
  </si>
  <si>
    <t>tr|A0A0R3TTH4|A0A0R3TTH4_RODNA</t>
  </si>
  <si>
    <t>OG0017823</t>
  </si>
  <si>
    <t>tr|A0A0R3SIL5|A0A0R3SIL5_HYMDI</t>
  </si>
  <si>
    <t>tr|A0A0R3U0G8|A0A0R3U0G8_RODNA</t>
  </si>
  <si>
    <t>OG0017824</t>
  </si>
  <si>
    <t>tr|A0A0R3SIL6|A0A0R3SIL6_HYMDI</t>
  </si>
  <si>
    <t>tr|A0A0R3VYY5|A0A0R3VYY5_TAEAS</t>
  </si>
  <si>
    <t>OG0017825</t>
  </si>
  <si>
    <t>tr|A0A0R3SIQ3|A0A0R3SIQ3_HYMDI</t>
  </si>
  <si>
    <t>tr|A0A0R3TH98|A0A0R3TH98_RODNA</t>
  </si>
  <si>
    <t>OG0017826</t>
  </si>
  <si>
    <t>tr|A0A0R3SIU7|A0A0R3SIU7_HYMDI</t>
  </si>
  <si>
    <t>tr|A0A0R3TDW4|A0A0R3TDW4_RODNA</t>
  </si>
  <si>
    <t>OG0017827</t>
  </si>
  <si>
    <t>tr|A0A0R3SIW7|A0A0R3SIW7_HYMDI</t>
  </si>
  <si>
    <t>tr|A0A0R3TCA4|A0A0R3TCA4_RODNA</t>
  </si>
  <si>
    <t>OG0017828</t>
  </si>
  <si>
    <t>tr|A0A0R3SJF5|A0A0R3SJF5_HYMDI</t>
  </si>
  <si>
    <t>tr|A0A0R3TXN8|A0A0R3TXN8_RODNA</t>
  </si>
  <si>
    <t>OG0017829</t>
  </si>
  <si>
    <t>tr|A0A0R3SJS9|A0A0R3SJS9_HYMDI</t>
  </si>
  <si>
    <t>tr|A0A0R3T4W7|A0A0R3T4W7_RODNA</t>
  </si>
  <si>
    <t>OG0017830</t>
  </si>
  <si>
    <t>tr|A0A0R3SJW4|A0A0R3SJW4_HYMDI, tr|A0A0R3SZJ7|A0A0R3SZJ7_HYMDI</t>
  </si>
  <si>
    <t>OG0017831</t>
  </si>
  <si>
    <t>tr|A0A0R3SJX5|A0A0R3SJX5_HYMDI</t>
  </si>
  <si>
    <t>tr|A0A0R3WQR0|A0A0R3WQR0_HYDTA</t>
  </si>
  <si>
    <t>OG0017832</t>
  </si>
  <si>
    <t>tr|A0A0R3SK24|A0A0R3SK24_HYMDI</t>
  </si>
  <si>
    <t>tr|A0A0R3TV02|A0A0R3TV02_RODNA</t>
  </si>
  <si>
    <t>OG0017833</t>
  </si>
  <si>
    <t>tr|A0A0R3SK34|A0A0R3SK34_HYMDI</t>
  </si>
  <si>
    <t>tr|A0A0R3THQ0|A0A0R3THQ0_RODNA</t>
  </si>
  <si>
    <t>OG0017834</t>
  </si>
  <si>
    <t>tr|A0A0R3SK49|A0A0R3SK49_HYMDI, tr|A0A0R3SZM1|A0A0R3SZM1_HYMDI</t>
  </si>
  <si>
    <t>OG0017835</t>
  </si>
  <si>
    <t>tr|A0A0R3SKH5|A0A0R3SKH5_HYMDI</t>
  </si>
  <si>
    <t>tr|A0A0R3T407|A0A0R3T407_RODNA</t>
  </si>
  <si>
    <t>OG0017836</t>
  </si>
  <si>
    <t>tr|A0A0R3SKI2|A0A0R3SKI2_HYMDI, tr|A0A0R3SP69|A0A0R3SP69_HYMDI</t>
  </si>
  <si>
    <t>OG0017837</t>
  </si>
  <si>
    <t>tr|A0A0R3SKK3|A0A0R3SKK3_HYMDI</t>
  </si>
  <si>
    <t>tr|A0A0R3TCW5|A0A0R3TCW5_RODNA</t>
  </si>
  <si>
    <t>OG0017838</t>
  </si>
  <si>
    <t>tr|A0A0R3SKL7|A0A0R3SKL7_HYMDI</t>
  </si>
  <si>
    <t>tr|A0A0R3TD59|A0A0R3TD59_RODNA</t>
  </si>
  <si>
    <t>OG0017839</t>
  </si>
  <si>
    <t>tr|A0A0R3SKM7|A0A0R3SKM7_HYMDI, tr|A0A0R3SVP9|A0A0R3SVP9_HYMDI</t>
  </si>
  <si>
    <t>OG0017840</t>
  </si>
  <si>
    <t>tr|A0A0R3SKP4|A0A0R3SKP4_HYMDI</t>
  </si>
  <si>
    <t>tr|A0A0R3T9N1|A0A0R3T9N1_RODNA</t>
  </si>
  <si>
    <t>OG0017841</t>
  </si>
  <si>
    <t>tr|A0A0R3SKY1|A0A0R3SKY1_HYMDI</t>
  </si>
  <si>
    <t>tr|A0A0R3TCR9|A0A0R3TCR9_RODNA</t>
  </si>
  <si>
    <t>OG0017842</t>
  </si>
  <si>
    <t>tr|A0A0R3SL03|A0A0R3SL03_HYMDI</t>
  </si>
  <si>
    <t>tr|A0A3P7ERZ6|A0A3P7ERZ6_HYDTA</t>
  </si>
  <si>
    <t>OG0017843</t>
  </si>
  <si>
    <t>tr|A0A0R3SL12|A0A0R3SL12_HYMDI</t>
  </si>
  <si>
    <t>tr|A0A0R3T044|A0A0R3T044_RODNA</t>
  </si>
  <si>
    <t>OG0017844</t>
  </si>
  <si>
    <t>tr|A0A0R3SL55|A0A0R3SL55_HYMDI</t>
  </si>
  <si>
    <t>tr|A0A3P7FF33|A0A3P7FF33_HYDTA</t>
  </si>
  <si>
    <t>OG0017845</t>
  </si>
  <si>
    <t>tr|A0A0R3SL93|A0A0R3SL93_HYMDI, tr|A0A0R3SMK6|A0A0R3SMK6_HYMDI</t>
  </si>
  <si>
    <t>OG0017846</t>
  </si>
  <si>
    <t>tr|A0A0R3SLK8|A0A0R3SLK8_HYMDI</t>
  </si>
  <si>
    <t>tr|A0A0R3TK73|A0A0R3TK73_RODNA</t>
  </si>
  <si>
    <t>OG0017847</t>
  </si>
  <si>
    <t>tr|A0A0R3SLU0|A0A0R3SLU0_HYMDI</t>
  </si>
  <si>
    <t>tr|A0A0R3TBC5|A0A0R3TBC5_RODNA</t>
  </si>
  <si>
    <t>OG0017848</t>
  </si>
  <si>
    <t>tr|A0A0R3SLZ4|A0A0R3SLZ4_HYMDI, tr|A0A0R3SY90|A0A0R3SY90_HYMDI</t>
  </si>
  <si>
    <t>OG0017849</t>
  </si>
  <si>
    <t>tr|A0A0R3SM10|A0A0R3SM10_HYMDI</t>
  </si>
  <si>
    <t>tr|A0A0R3TL33|A0A0R3TL33_RODNA</t>
  </si>
  <si>
    <t>OG0017850</t>
  </si>
  <si>
    <t>tr|A0A0R3SMC1|A0A0R3SMC1_HYMDI</t>
  </si>
  <si>
    <t>MSTRG.1154.1.p1</t>
  </si>
  <si>
    <t>OG0017851</t>
  </si>
  <si>
    <t>tr|A0A0R3SMG1|A0A0R3SMG1_HYMDI</t>
  </si>
  <si>
    <t>tr|A0A0R3TAX1|A0A0R3TAX1_RODNA</t>
  </si>
  <si>
    <t>OG0017852</t>
  </si>
  <si>
    <t>tr|A0A0R3SMM3|A0A0R3SMM3_HYMDI</t>
  </si>
  <si>
    <t>tr|A0A3P7FGP8|A0A3P7FGP8_HYDTA</t>
  </si>
  <si>
    <t>OG0017853</t>
  </si>
  <si>
    <t>tr|A0A0R3SMQ6|A0A0R3SMQ6_HYMDI</t>
  </si>
  <si>
    <t>tr|A0A0R3TL03|A0A0R3TL03_RODNA</t>
  </si>
  <si>
    <t>OG0017854</t>
  </si>
  <si>
    <t>tr|A0A0R3SMS0|A0A0R3SMS0_HYMDI, tr|A0A0R3SXW1|A0A0R3SXW1_HYMDI</t>
  </si>
  <si>
    <t>OG0017855</t>
  </si>
  <si>
    <t>tr|A0A0R3SMU6|A0A0R3SMU6_HYMDI, tr|A0A0R3SZH7|A0A0R3SZH7_HYMDI</t>
  </si>
  <si>
    <t>OG0017856</t>
  </si>
  <si>
    <t>tr|A0A0R3SMW3|A0A0R3SMW3_HYMDI, tr|A0A3P6ZFM0|A0A3P6ZFM0_HYMDI</t>
  </si>
  <si>
    <t>OG0017857</t>
  </si>
  <si>
    <t>tr|A0A0R3SMX6|A0A0R3SMX6_HYMDI</t>
  </si>
  <si>
    <t>tr|A0A0R3T3J8|A0A0R3T3J8_RODNA</t>
  </si>
  <si>
    <t>OG0017858</t>
  </si>
  <si>
    <t>tr|A0A0R3SMZ3|A0A0R3SMZ3_HYMDI</t>
  </si>
  <si>
    <t>tr|A0A0R3U026|A0A0R3U026_RODNA</t>
  </si>
  <si>
    <t>OG0017859</t>
  </si>
  <si>
    <t>tr|A0A0R3SND4|A0A0R3SND4_HYMDI</t>
  </si>
  <si>
    <t>MSTRG.2534.2.p2</t>
  </si>
  <si>
    <t>OG0017860</t>
  </si>
  <si>
    <t>tr|A0A0R3SNG9|A0A0R3SNG9_HYMDI, tr|A0A0R3SZL4|A0A0R3SZL4_HYMDI</t>
  </si>
  <si>
    <t>OG0017861</t>
  </si>
  <si>
    <t>tr|A0A0R3SNK6|A0A0R3SNK6_HYMDI, tr|A0A0R3SZ24|A0A0R3SZ24_HYMDI</t>
  </si>
  <si>
    <t>OG0017862</t>
  </si>
  <si>
    <t>tr|A0A0R3SNM5|A0A0R3SNM5_HYMDI</t>
  </si>
  <si>
    <t>tr|A0A0R3TL97|A0A0R3TL97_RODNA</t>
  </si>
  <si>
    <t>OG0017863</t>
  </si>
  <si>
    <t>tr|A0A0R3SNP5|A0A0R3SNP5_HYMDI</t>
  </si>
  <si>
    <t>tr|A0A3P7THS1|A0A3P7THS1_RODNA</t>
  </si>
  <si>
    <t>OG0017864</t>
  </si>
  <si>
    <t>tr|A0A0R3SNQ3|A0A0R3SNQ3_HYMDI</t>
  </si>
  <si>
    <t>tr|A0A0R3T8W9|A0A0R3T8W9_RODNA</t>
  </si>
  <si>
    <t>OG0017865</t>
  </si>
  <si>
    <t>tr|A0A0R3SP24|A0A0R3SP24_HYMDI</t>
  </si>
  <si>
    <t>tr|A0A0R3TTX1|A0A0R3TTX1_RODNA</t>
  </si>
  <si>
    <t>OG0017866</t>
  </si>
  <si>
    <t>tr|A0A0R3SP78|A0A0R3SP78_HYMDI</t>
  </si>
  <si>
    <t>tr|A0A0R3T4Z3|A0A0R3T4Z3_RODNA</t>
  </si>
  <si>
    <t>OG0017867</t>
  </si>
  <si>
    <t>tr|A0A0R3SP87|A0A0R3SP87_HYMDI, tr|A0A0R3SYL0|A0A0R3SYL0_HYMDI</t>
  </si>
  <si>
    <t>OG0017868</t>
  </si>
  <si>
    <t>tr|A0A0R3SPS2|A0A0R3SPS2_HYMDI</t>
  </si>
  <si>
    <t>tr|A0A0R3TRT2|A0A0R3TRT2_RODNA</t>
  </si>
  <si>
    <t>OG0017869</t>
  </si>
  <si>
    <t>tr|A0A0R3SQ52|A0A0R3SQ52_HYMDI</t>
  </si>
  <si>
    <t>tr|A0A0R3TAD8|A0A0R3TAD8_RODNA</t>
  </si>
  <si>
    <t>OG0017870</t>
  </si>
  <si>
    <t>tr|A0A0R3SQH1|A0A0R3SQH1_HYMDI</t>
  </si>
  <si>
    <t>tr|A0A0R3TSC5|A0A0R3TSC5_RODNA</t>
  </si>
  <si>
    <t>OG0017871</t>
  </si>
  <si>
    <t>tr|A0A0R3SQH4|A0A0R3SQH4_HYMDI</t>
  </si>
  <si>
    <t>tr|A0A0R3U0D5|A0A0R3U0D5_RODNA</t>
  </si>
  <si>
    <t>OG0017872</t>
  </si>
  <si>
    <t>tr|A0A0R3SQT3|A0A0R3SQT3_HYMDI</t>
  </si>
  <si>
    <t>tr|A0A0R3TV86|A0A0R3TV86_RODNA</t>
  </si>
  <si>
    <t>OG0017873</t>
  </si>
  <si>
    <t>tr|A0A0R3SQU6|A0A0R3SQU6_HYMDI</t>
  </si>
  <si>
    <t>tr|A0A0R3T283|A0A0R3T283_RODNA</t>
  </si>
  <si>
    <t>OG0017874</t>
  </si>
  <si>
    <t>tr|A0A0R3SQZ5|A0A0R3SQZ5_HYMDI</t>
  </si>
  <si>
    <t>tr|A0A3P6HEH8|A0A3P6HEH8_MESCO</t>
  </si>
  <si>
    <t>OG0017875</t>
  </si>
  <si>
    <t>tr|A0A0R3SR04|A0A0R3SR04_HYMDI</t>
  </si>
  <si>
    <t>tr|A0A0R3TX28|A0A0R3TX28_RODNA</t>
  </si>
  <si>
    <t>OG0017876</t>
  </si>
  <si>
    <t>tr|A0A0R3SR07|A0A0R3SR07_HYMDI</t>
  </si>
  <si>
    <t>tr|A0A0R3TSP6|A0A0R3TSP6_RODNA</t>
  </si>
  <si>
    <t>OG0017877</t>
  </si>
  <si>
    <t>tr|A0A0R3SR36|A0A0R3SR36_HYMDI</t>
  </si>
  <si>
    <t>tr|A0A0R3TVX7|A0A0R3TVX7_RODNA</t>
  </si>
  <si>
    <t>OG0017878</t>
  </si>
  <si>
    <t>tr|A0A0R3SRF1|A0A0R3SRF1_HYMDI</t>
  </si>
  <si>
    <t>tr|A0A0R3TIG2|A0A0R3TIG2_RODNA</t>
  </si>
  <si>
    <t>OG0017879</t>
  </si>
  <si>
    <t>tr|A0A0R3SRK6|A0A0R3SRK6_HYMDI</t>
  </si>
  <si>
    <t>tr|A0A0R3TDU9|A0A0R3TDU9_RODNA</t>
  </si>
  <si>
    <t>OG0017880</t>
  </si>
  <si>
    <t>tr|A0A0R3SRK8|A0A0R3SRK8_HYMDI</t>
  </si>
  <si>
    <t>tr|A0A0R3TUE7|A0A0R3TUE7_RODNA</t>
  </si>
  <si>
    <t>OG0017881</t>
  </si>
  <si>
    <t>tr|A0A0R3SRV3|A0A0R3SRV3_HYMDI</t>
  </si>
  <si>
    <t>tr|A0A0R3U0G3|A0A0R3U0G3_RODNA</t>
  </si>
  <si>
    <t>OG0017882</t>
  </si>
  <si>
    <t>tr|A0A0R3SRW6|A0A0R3SRW6_HYMDI</t>
  </si>
  <si>
    <t>tr|A0A0R3T046|A0A0R3T046_RODNA</t>
  </si>
  <si>
    <t>OG0017883</t>
  </si>
  <si>
    <t>tr|A0A0R3SRX4|A0A0R3SRX4_HYMDI</t>
  </si>
  <si>
    <t>tr|A0A0R3TB22|A0A0R3TB22_RODNA</t>
  </si>
  <si>
    <t>OG0017884</t>
  </si>
  <si>
    <t>tr|A0A0R3SS91|A0A0R3SS91_HYMDI</t>
  </si>
  <si>
    <t>tr|A0A0R3T3S9|A0A0R3T3S9_RODNA</t>
  </si>
  <si>
    <t>OG0017885</t>
  </si>
  <si>
    <t>tr|A0A0R3SSF3|A0A0R3SSF3_HYMDI</t>
  </si>
  <si>
    <t>tr|A0A0R3TV36|A0A0R3TV36_RODNA</t>
  </si>
  <si>
    <t>OG0017886</t>
  </si>
  <si>
    <t>tr|A0A0R3SSG6|A0A0R3SSG6_HYMDI</t>
  </si>
  <si>
    <t>tr|A0A0R3TUP5|A0A0R3TUP5_RODNA</t>
  </si>
  <si>
    <t>OG0017887</t>
  </si>
  <si>
    <t>tr|A0A0R3SSL6|A0A0R3SSL6_HYMDI</t>
  </si>
  <si>
    <t>tr|A0A0R3TFZ4|A0A0R3TFZ4_RODNA</t>
  </si>
  <si>
    <t>OG0017888</t>
  </si>
  <si>
    <t>tr|A0A0R3SSU3|A0A0R3SSU3_HYMDI</t>
  </si>
  <si>
    <t>tr|A0A0R3TLB2|A0A0R3TLB2_RODNA</t>
  </si>
  <si>
    <t>OG0017889</t>
  </si>
  <si>
    <t>tr|A0A0R3SSU9|A0A0R3SSU9_HYMDI</t>
  </si>
  <si>
    <t>tr|A0A0R3T2N9|A0A0R3T2N9_RODNA</t>
  </si>
  <si>
    <t>OG0017890</t>
  </si>
  <si>
    <t>tr|A0A0R3STB4|A0A0R3STB4_HYMDI</t>
  </si>
  <si>
    <t>tr|A0A0R3TVS7|A0A0R3TVS7_RODNA</t>
  </si>
  <si>
    <t>OG0017891</t>
  </si>
  <si>
    <t>tr|A0A0R3STD0|A0A0R3STD0_HYMDI</t>
  </si>
  <si>
    <t>tr|A0A0R3TMS3|A0A0R3TMS3_RODNA</t>
  </si>
  <si>
    <t>OG0017892</t>
  </si>
  <si>
    <t>tr|A0A0R3STT1|A0A0R3STT1_HYMDI</t>
  </si>
  <si>
    <t>tr|A0A3P7DJH3|A0A3P7DJH3_SCHSO</t>
  </si>
  <si>
    <t>OG0017893</t>
  </si>
  <si>
    <t>tr|A0A0R3STU6|A0A0R3STU6_HYMDI</t>
  </si>
  <si>
    <t>tr|A0A0R3TM59|A0A0R3TM59_RODNA</t>
  </si>
  <si>
    <t>OG0017894</t>
  </si>
  <si>
    <t>tr|A0A0R3SU00|A0A0R3SU00_HYMDI</t>
  </si>
  <si>
    <t>tr|A0A0R3T013|A0A0R3T013_RODNA</t>
  </si>
  <si>
    <t>OG0017895</t>
  </si>
  <si>
    <t>tr|A0A0R3SUB9|A0A0R3SUB9_HYMDI</t>
  </si>
  <si>
    <t>tr|A0A0R3TMC3|A0A0R3TMC3_RODNA</t>
  </si>
  <si>
    <t>OG0017896</t>
  </si>
  <si>
    <t>tr|A0A0R3SUQ1|A0A0R3SUQ1_HYMDI</t>
  </si>
  <si>
    <t>tr|A0A0R3TY71|A0A0R3TY71_RODNA</t>
  </si>
  <si>
    <t>OG0017897</t>
  </si>
  <si>
    <t>tr|A0A0R3SUT1|A0A0R3SUT1_HYMDI</t>
  </si>
  <si>
    <t>tr|A0A0R3TFY1|A0A0R3TFY1_RODNA</t>
  </si>
  <si>
    <t>OG0017898</t>
  </si>
  <si>
    <t>tr|A0A0R3SUZ2|A0A0R3SUZ2_HYMDI</t>
  </si>
  <si>
    <t>tr|A0A0R3T485|A0A0R3T485_RODNA</t>
  </si>
  <si>
    <t>OG0017899</t>
  </si>
  <si>
    <t>tr|A0A0R3SV02|A0A0R3SV02_HYMDI</t>
  </si>
  <si>
    <t>tr|A0A0R3T7U2|A0A0R3T7U2_RODNA</t>
  </si>
  <si>
    <t>OG0017900</t>
  </si>
  <si>
    <t>tr|A0A0R3SV25|A0A0R3SV25_HYMDI</t>
  </si>
  <si>
    <t>tr|A0A0R3T207|A0A0R3T207_RODNA</t>
  </si>
  <si>
    <t>OG0017901</t>
  </si>
  <si>
    <t>tr|A0A0R3SV51|A0A0R3SV51_HYMDI</t>
  </si>
  <si>
    <t>tr|A0A0R3T0N5|A0A0R3T0N5_RODNA</t>
  </si>
  <si>
    <t>OG0017902</t>
  </si>
  <si>
    <t>tr|A0A0R3SV79|A0A0R3SV79_HYMDI</t>
  </si>
  <si>
    <t>tr|A0A3P7RVA3|A0A3P7RVA3_RODNA</t>
  </si>
  <si>
    <t>OG0017903</t>
  </si>
  <si>
    <t>tr|A0A0R3SVE4|A0A0R3SVE4_HYMDI</t>
  </si>
  <si>
    <t>tr|A0A0R3TDG7|A0A0R3TDG7_RODNA</t>
  </si>
  <si>
    <t>OG0017904</t>
  </si>
  <si>
    <t>tr|A0A0R3SVF1|A0A0R3SVF1_HYMDI</t>
  </si>
  <si>
    <t>tr|A0A158QIY7|A0A158QIY7_RODNA</t>
  </si>
  <si>
    <t>OG0017905</t>
  </si>
  <si>
    <t>tr|A0A0R3SVK9|A0A0R3SVK9_HYMDI</t>
  </si>
  <si>
    <t>tr|A0A0R3T6T2|A0A0R3T6T2_RODNA</t>
  </si>
  <si>
    <t>OG0017906</t>
  </si>
  <si>
    <t>tr|A0A0R3SVL3|A0A0R3SVL3_HYMDI</t>
  </si>
  <si>
    <t>tr|A0A0R3T8J2|A0A0R3T8J2_RODNA</t>
  </si>
  <si>
    <t>OG0017907</t>
  </si>
  <si>
    <t>tr|A0A0R3SVL5|A0A0R3SVL5_HYMDI</t>
  </si>
  <si>
    <t>tr|A0A0R3TS26|A0A0R3TS26_RODNA</t>
  </si>
  <si>
    <t>OG0017908</t>
  </si>
  <si>
    <t>tr|A0A0R3SVS6|A0A0R3SVS6_HYMDI, tr|A0A0R3SVS7|A0A0R3SVS7_HYMDI</t>
  </si>
  <si>
    <t>OG0017909</t>
  </si>
  <si>
    <t>tr|A0A0R3SVV6|A0A0R3SVV6_HYMDI</t>
  </si>
  <si>
    <t>tr|A0A0R3T8Q1|A0A0R3T8Q1_RODNA</t>
  </si>
  <si>
    <t>OG0017910</t>
  </si>
  <si>
    <t>tr|A0A0R3SW95|A0A0R3SW95_HYMDI</t>
  </si>
  <si>
    <t>tr|A0A0R3THP4|A0A0R3THP4_RODNA</t>
  </si>
  <si>
    <t>OG0017911</t>
  </si>
  <si>
    <t>tr|A0A0R3SWK4|A0A0R3SWK4_HYMDI</t>
  </si>
  <si>
    <t>tr|A0A0R3TJB8|A0A0R3TJB8_RODNA</t>
  </si>
  <si>
    <t>OG0017912</t>
  </si>
  <si>
    <t>tr|A0A0R3SWQ8|A0A0R3SWQ8_HYMDI</t>
  </si>
  <si>
    <t>tr|A0A0R3TYM7|A0A0R3TYM7_RODNA</t>
  </si>
  <si>
    <t>OG0017913</t>
  </si>
  <si>
    <t>tr|A0A0R3SWQ9|A0A0R3SWQ9_HYMDI</t>
  </si>
  <si>
    <t>tr|A0A0R3TYM8|A0A0R3TYM8_RODNA</t>
  </si>
  <si>
    <t>OG0017914</t>
  </si>
  <si>
    <t>tr|A0A0R3SWW0|A0A0R3SWW0_HYMDI</t>
  </si>
  <si>
    <t>tr|A0A0R3U0R9|A0A0R3U0R9_RODNA</t>
  </si>
  <si>
    <t>OG0017915</t>
  </si>
  <si>
    <t>tr|A0A0R3SWW5|A0A0R3SWW5_HYMDI, tr|A0A0R3SX42|A0A0R3SX42_HYMDI</t>
  </si>
  <si>
    <t>OG0017916</t>
  </si>
  <si>
    <t>tr|A0A0R3SWZ6|A0A0R3SWZ6_HYMDI</t>
  </si>
  <si>
    <t>tr|A0A0R3TH78|A0A0R3TH78_RODNA</t>
  </si>
  <si>
    <t>OG0017917</t>
  </si>
  <si>
    <t>tr|A0A0R3SXC8|A0A0R3SXC8_HYMDI</t>
  </si>
  <si>
    <t>tr|A0A0R3TFB8|A0A0R3TFB8_RODNA</t>
  </si>
  <si>
    <t>OG0017918</t>
  </si>
  <si>
    <t>tr|A0A0R3SXG9|A0A0R3SXG9_HYMDI</t>
  </si>
  <si>
    <t>tr|A0A0R3UBK3|A0A0R3UBK3_MESCO</t>
  </si>
  <si>
    <t>OG0017919</t>
  </si>
  <si>
    <t>tr|A0A0R3SXI4|A0A0R3SXI4_HYMDI</t>
  </si>
  <si>
    <t>tr|A0A0R3TZU4|A0A0R3TZU4_RODNA</t>
  </si>
  <si>
    <t>OG0017920</t>
  </si>
  <si>
    <t>tr|A0A0R3SXP9|A0A0R3SXP9_HYMDI</t>
  </si>
  <si>
    <t>tr|A0A0R3T235|A0A0R3T235_RODNA</t>
  </si>
  <si>
    <t>OG0017921</t>
  </si>
  <si>
    <t>tr|A0A0R3SXQ5|A0A0R3SXQ5_HYMDI</t>
  </si>
  <si>
    <t>tr|A0A158QHA7|A0A158QHA7_RODNA</t>
  </si>
  <si>
    <t>OG0017922</t>
  </si>
  <si>
    <t>tr|A0A0R3SXR8|A0A0R3SXR8_HYMDI</t>
  </si>
  <si>
    <t>tr|A0A0R3T831|A0A0R3T831_RODNA</t>
  </si>
  <si>
    <t>OG0017923</t>
  </si>
  <si>
    <t>tr|A0A0R3SXU8|A0A0R3SXU8_HYMDI</t>
  </si>
  <si>
    <t>tr|A0A0R3TAY2|A0A0R3TAY2_RODNA</t>
  </si>
  <si>
    <t>OG0017924</t>
  </si>
  <si>
    <t>tr|A0A0R3SXY3|A0A0R3SXY3_HYMDI</t>
  </si>
  <si>
    <t>tr|A0A0R3T2S3|A0A0R3T2S3_RODNA</t>
  </si>
  <si>
    <t>OG0017925</t>
  </si>
  <si>
    <t>tr|A0A0R3SYD4|A0A0R3SYD4_HYMDI</t>
  </si>
  <si>
    <t>tr|A0A0R3T3H3|A0A0R3T3H3_RODNA</t>
  </si>
  <si>
    <t>OG0017926</t>
  </si>
  <si>
    <t>tr|A0A0R3SYY7|A0A0R3SYY7_HYMDI</t>
  </si>
  <si>
    <t>tr|A0A0R3XBX0|A0A0R3XBX0_HYDTA</t>
  </si>
  <si>
    <t>OG0017927</t>
  </si>
  <si>
    <t>tr|A0A0R3SZ70|A0A0R3SZ70_HYMDI, tr|A0A0R3SZC1|A0A0R3SZC1_HYMDI</t>
  </si>
  <si>
    <t>OG0017928</t>
  </si>
  <si>
    <t>tr|A0A158QD21|A0A158QD21_HYMDI</t>
  </si>
  <si>
    <t>tr|A0A0R3T9F7|A0A0R3T9F7_RODNA</t>
  </si>
  <si>
    <t>OG0017929</t>
  </si>
  <si>
    <t>tr|A0A158QDK5|A0A158QDK5_HYMDI</t>
  </si>
  <si>
    <t>tr|A0A158QGI5|A0A158QGI5_RODNA</t>
  </si>
  <si>
    <t>OG0017930</t>
  </si>
  <si>
    <t>tr|A0A158QEP7|A0A158QEP7_HYMDI</t>
  </si>
  <si>
    <t>tr|A0A0R3T4T3|A0A0R3T4T3_RODNA</t>
  </si>
  <si>
    <t>OG0017931</t>
  </si>
  <si>
    <t>tr|A0A158QEP8|A0A158QEP8_HYMDI</t>
  </si>
  <si>
    <t>tr|A0A0R3T4T2|A0A0R3T4T2_RODNA</t>
  </si>
  <si>
    <t>OG0017932</t>
  </si>
  <si>
    <t>tr|A0A158QES2|A0A158QES2_HYMDI, tr|A0A3P7BSC1|A0A3P7BSC1_HYMDI</t>
  </si>
  <si>
    <t>OG0017933</t>
  </si>
  <si>
    <t>tr|A0A158QG65|A0A158QG65_HYMDI</t>
  </si>
  <si>
    <t>tr|A0A158QUT1|A0A158QUT1_MESCO</t>
  </si>
  <si>
    <t>OG0017934</t>
  </si>
  <si>
    <t>tr|A0A3P6W5C8|A0A3P6W5C8_HYMDI</t>
  </si>
  <si>
    <t>tr|A0A0R3TI87|A0A0R3TI87_RODNA</t>
  </si>
  <si>
    <t>OG0017935</t>
  </si>
  <si>
    <t>tr|A0A3P6XD04|A0A3P6XD04_HYMDI</t>
  </si>
  <si>
    <t>tr|A0A3P7UUX8|A0A3P7UUX8_RODNA</t>
  </si>
  <si>
    <t>OG0017936</t>
  </si>
  <si>
    <t>tr|A0A3P6XW06|A0A3P6XW06_HYMDI</t>
  </si>
  <si>
    <t>tr|A0A0R3ULP4|A0A0R3ULP4_MESCO</t>
  </si>
  <si>
    <t>OG0017937</t>
  </si>
  <si>
    <t>tr|A0A3P6YX04|A0A3P6YX04_HYMDI</t>
  </si>
  <si>
    <t>tr|A0A3P7VB14|A0A3P7VB14_RODNA</t>
  </si>
  <si>
    <t>OG0017938</t>
  </si>
  <si>
    <t>tr|A0A3P6YY31|A0A3P6YY31_HYMDI</t>
  </si>
  <si>
    <t>tr|A0A158QHZ2|A0A158QHZ2_RODNA</t>
  </si>
  <si>
    <t>OG0017939</t>
  </si>
  <si>
    <t>tr|A0A3P6ZB18|A0A3P6ZB18_HYMDI</t>
  </si>
  <si>
    <t>tr|A0A0R3TUI9|A0A0R3TUI9_RODNA</t>
  </si>
  <si>
    <t>OG0017940</t>
  </si>
  <si>
    <t>tr|A0A3P6ZCX3|A0A3P6ZCX3_HYMDI</t>
  </si>
  <si>
    <t>tr|A0A0R3TGJ2|A0A0R3TGJ2_RODNA</t>
  </si>
  <si>
    <t>OG0017941</t>
  </si>
  <si>
    <t>tr|A0A3P6ZME8|A0A3P6ZME8_HYMDI</t>
  </si>
  <si>
    <t>tr|A0A3P7S801|A0A3P7S801_RODNA</t>
  </si>
  <si>
    <t>OG0017942</t>
  </si>
  <si>
    <t>tr|A0A3P6ZQ67|A0A3P6ZQ67_HYMDI, tr|A0A3P6ZXR8|A0A3P6ZXR8_HYMDI</t>
  </si>
  <si>
    <t>OG0017943</t>
  </si>
  <si>
    <t>tr|A0A3P7BBE3|A0A3P7BBE3_HYMDI</t>
  </si>
  <si>
    <t>tr|A0A0R3TG06|A0A0R3TG06_RODNA</t>
  </si>
  <si>
    <t>OG0017944</t>
  </si>
  <si>
    <t>tr|A0A3P7BBI9|A0A3P7BBI9_HYMDI</t>
  </si>
  <si>
    <t>tr|A0A3P7W529|A0A3P7W529_RODNA</t>
  </si>
  <si>
    <t>OG0017945</t>
  </si>
  <si>
    <t>tr|A0A3P7BCN1|A0A3P7BCN1_HYMDI</t>
  </si>
  <si>
    <t>tr|A0A183SND9|A0A183SND9_SCHSO</t>
  </si>
  <si>
    <t>OG0017946</t>
  </si>
  <si>
    <t>tr|A0A3P7BED8|A0A3P7BED8_HYMDI</t>
  </si>
  <si>
    <t>tr|A0A0R3T4U0|A0A0R3T4U0_RODNA</t>
  </si>
  <si>
    <t>OG0017947</t>
  </si>
  <si>
    <t>tr|A0A0R3X3K9|A0A0R3X3K9_HYDTA, tr|A0A0R3X9D8|A0A0R3X9D8_HYDTA</t>
  </si>
  <si>
    <t>OG0017948</t>
  </si>
  <si>
    <t>tr|A0A0R3XAF1|A0A0R3XAF1_HYDTA</t>
  </si>
  <si>
    <t>tr|A0A0R3TIJ8|A0A0R3TIJ8_RODNA</t>
  </si>
  <si>
    <t>OG0017949</t>
  </si>
  <si>
    <t>tr|A0A0R3WHM3|A0A0R3WHM3_HYDTA, tr|A0A0R3WHM4|A0A0R3WHM4_HYDTA</t>
  </si>
  <si>
    <t>OG0017950</t>
  </si>
  <si>
    <t>tr|A0A0R3WII0|A0A0R3WII0_HYDTA</t>
  </si>
  <si>
    <t>tr|A0A0R3WEK1|A0A0R3WEK1_TAEAS</t>
  </si>
  <si>
    <t>OG0017951</t>
  </si>
  <si>
    <t>tr|A0A0R3WIL4|A0A0R3WIL4_HYDTA</t>
  </si>
  <si>
    <t>g168.t1</t>
  </si>
  <si>
    <t>OG0017952</t>
  </si>
  <si>
    <t>tr|A0A0R3WJH6|A0A0R3WJH6_HYDTA, tr|A0A0R3WPC2|A0A0R3WPC2_HYDTA</t>
  </si>
  <si>
    <t>OG0017953</t>
  </si>
  <si>
    <t>tr|A0A0R3WKD4|A0A0R3WKD4_HYDTA, tr|A0A0R3X820|A0A0R3X820_HYDTA</t>
  </si>
  <si>
    <t>OG0017954</t>
  </si>
  <si>
    <t>tr|A0A0R3WLA5|A0A0R3WLA5_HYDTA, tr|A0A0R3XDL7|A0A0R3XDL7_HYDTA</t>
  </si>
  <si>
    <t>OG0017955</t>
  </si>
  <si>
    <t>tr|A0A0R3WM80|A0A0R3WM80_HYDTA</t>
  </si>
  <si>
    <t>tr|A0A0R3VWI3|A0A0R3VWI3_TAEAS</t>
  </si>
  <si>
    <t>OG0017956</t>
  </si>
  <si>
    <t>tr|A0A0R3WMG6|A0A0R3WMG6_HYDTA, tr|A0A0R3X943|A0A0R3X943_HYDTA</t>
  </si>
  <si>
    <t>OG0017957</t>
  </si>
  <si>
    <t>tr|A0A0R3WMS0|A0A0R3WMS0_HYDTA</t>
  </si>
  <si>
    <t>tr|A0A0R3VVM9|A0A0R3VVM9_TAEAS</t>
  </si>
  <si>
    <t>OG0017958</t>
  </si>
  <si>
    <t>tr|A0A0R3WMX8|A0A0R3WMX8_HYDTA, tr|A0A0R3WU89|A0A0R3WU89_HYDTA</t>
  </si>
  <si>
    <t>OG0017959</t>
  </si>
  <si>
    <t>tr|A0A0R3WN70|A0A0R3WN70_HYDTA</t>
  </si>
  <si>
    <t>tr|A0A0R3WFJ6|A0A0R3WFJ6_TAEAS</t>
  </si>
  <si>
    <t>OG0017960</t>
  </si>
  <si>
    <t>tr|A0A0R3WNL0|A0A0R3WNL0_HYDTA, tr|A0A0R3X9T0|A0A0R3X9T0_HYDTA</t>
  </si>
  <si>
    <t>OG0017961</t>
  </si>
  <si>
    <t>tr|A0A0R3WNL1|A0A0R3WNL1_HYDTA, tr|A0A0R3X9T1|A0A0R3X9T1_HYDTA</t>
  </si>
  <si>
    <t>OG0017962</t>
  </si>
  <si>
    <t>tr|A0A0R3WNL2|A0A0R3WNL2_HYDTA, tr|A0A0R3X9T2|A0A0R3X9T2_HYDTA</t>
  </si>
  <si>
    <t>OG0017963</t>
  </si>
  <si>
    <t>tr|A0A0R3WP27|A0A0R3WP27_HYDTA</t>
  </si>
  <si>
    <t>tr|A0A0R3WEI7|A0A0R3WEI7_TAEAS</t>
  </si>
  <si>
    <t>OG0017964</t>
  </si>
  <si>
    <t>tr|A0A0R3WPP1|A0A0R3WPP1_HYDTA, tr|A0A0R3WSM1|A0A0R3WSM1_HYDTA</t>
  </si>
  <si>
    <t>OG0017965</t>
  </si>
  <si>
    <t>tr|A0A0R3WPR8|A0A0R3WPR8_HYDTA, tr|A0A0R3X9Z4|A0A0R3X9Z4_HYDTA</t>
  </si>
  <si>
    <t>OG0017966</t>
  </si>
  <si>
    <t>tr|A0A0R3WPU3|A0A0R3WPU3_HYDTA, tr|A0A0R3XD32|A0A0R3XD32_HYDTA</t>
  </si>
  <si>
    <t>OG0017967</t>
  </si>
  <si>
    <t>tr|A0A0R3WRC5|A0A0R3WRC5_HYDTA</t>
  </si>
  <si>
    <t>tr|A0A0R3W249|A0A0R3W249_TAEAS</t>
  </si>
  <si>
    <t>OG0017968</t>
  </si>
  <si>
    <t>tr|A0A0R3WS63|A0A0R3WS63_HYDTA, tr|A0A0R3XC11|A0A0R3XC11_HYDTA</t>
  </si>
  <si>
    <t>OG0017969</t>
  </si>
  <si>
    <t>tr|A0A0R3WS96|A0A0R3WS96_HYDTA, tr|A0A0R3X7P8|A0A0R3X7P8_HYDTA</t>
  </si>
  <si>
    <t>OG0017970</t>
  </si>
  <si>
    <t>tr|A0A0R3WSQ3|A0A0R3WSQ3_HYDTA, tr|A0A0R3XD49|A0A0R3XD49_HYDTA</t>
  </si>
  <si>
    <t>OG0017971</t>
  </si>
  <si>
    <t>tr|A0A0R3WSS9|A0A0R3WSS9_HYDTA, tr|A0A0R3XBY8|A0A0R3XBY8_HYDTA</t>
  </si>
  <si>
    <t>OG0017972</t>
  </si>
  <si>
    <t>tr|A0A0R3WTK6|A0A0R3WTK6_HYDTA</t>
  </si>
  <si>
    <t>tr|A0A0R3VYC1|A0A0R3VYC1_TAEAS</t>
  </si>
  <si>
    <t>OG0017973</t>
  </si>
  <si>
    <t>tr|A0A0R3WTU8|A0A0R3WTU8_HYDTA, tr|A0A0R3WX47|A0A0R3WX47_HYDTA</t>
  </si>
  <si>
    <t>OG0017974</t>
  </si>
  <si>
    <t>tr|A0A0R3WU74|A0A0R3WU74_HYDTA</t>
  </si>
  <si>
    <t>tr|A0A0R3WFS3|A0A0R3WFS3_TAEAS</t>
  </si>
  <si>
    <t>OG0017975</t>
  </si>
  <si>
    <t>tr|A0A0R3WUK9|A0A0R3WUK9_HYDTA</t>
  </si>
  <si>
    <t>tr|A0A3P6PTZ7|A0A3P6PTZ7_TAEAS</t>
  </si>
  <si>
    <t>OG0017976</t>
  </si>
  <si>
    <t>tr|A0A0R3WV54|A0A0R3WV54_HYDTA, tr|A0A0R3XC88|A0A0R3XC88_HYDTA</t>
  </si>
  <si>
    <t>OG0017977</t>
  </si>
  <si>
    <t>tr|A0A0R3WVA3|A0A0R3WVA3_HYDTA</t>
  </si>
  <si>
    <t>tr|A0A0R3VTB5|A0A0R3VTB5_TAEAS</t>
  </si>
  <si>
    <t>OG0017978</t>
  </si>
  <si>
    <t>tr|A0A0R3WVA7|A0A0R3WVA7_HYDTA, tr|A0A0R3XDE0|A0A0R3XDE0_HYDTA</t>
  </si>
  <si>
    <t>OG0017979</t>
  </si>
  <si>
    <t>tr|A0A0R3WVN8|A0A0R3WVN8_HYDTA, tr|A0A3P7F912|A0A3P7F912_HYDTA</t>
  </si>
  <si>
    <t>OG0017980</t>
  </si>
  <si>
    <t>tr|A0A0R3WW47|A0A0R3WW47_HYDTA, tr|A0A0R3WXI4|A0A0R3WXI4_HYDTA</t>
  </si>
  <si>
    <t>OG0017981</t>
  </si>
  <si>
    <t>tr|A0A0R3WWB7|A0A0R3WWB7_HYDTA, tr|A0A0R3XC48|A0A0R3XC48_HYDTA</t>
  </si>
  <si>
    <t>OG0017982</t>
  </si>
  <si>
    <t>tr|A0A0R3WWC8|A0A0R3WWC8_HYDTA</t>
  </si>
  <si>
    <t>tr|A0A0R3UJ58|A0A0R3UJ58_MESCO</t>
  </si>
  <si>
    <t>OG0017983</t>
  </si>
  <si>
    <t>tr|A0A0R3WWG6|A0A0R3WWG6_HYDTA</t>
  </si>
  <si>
    <t>tr|A0A0R3TFY5|A0A0R3TFY5_RODNA</t>
  </si>
  <si>
    <t>OG0017984</t>
  </si>
  <si>
    <t>tr|A0A0R3WWI3|A0A0R3WWI3_HYDTA, tr|A0A0R3WXQ6|A0A0R3WXQ6_HYDTA</t>
  </si>
  <si>
    <t>OG0017985</t>
  </si>
  <si>
    <t>tr|A0A0R3WWN9|A0A0R3WWN9_HYDTA</t>
  </si>
  <si>
    <t>tr|A0A0R3TDC4|A0A0R3TDC4_RODNA</t>
  </si>
  <si>
    <t>OG0017986</t>
  </si>
  <si>
    <t>tr|A0A0R3WX19|A0A0R3WX19_HYDTA, tr|A0A0R3WXQ7|A0A0R3WXQ7_HYDTA</t>
  </si>
  <si>
    <t>OG0017987</t>
  </si>
  <si>
    <t>tr|A0A0R3WX49|A0A0R3WX49_HYDTA, tr|A0A0R3XC97|A0A0R3XC97_HYDTA</t>
  </si>
  <si>
    <t>OG0017988</t>
  </si>
  <si>
    <t>tr|A0A0R3WXF2|A0A0R3WXF2_HYDTA, tr|A0A0R3XD08|A0A0R3XD08_HYDTA</t>
  </si>
  <si>
    <t>OG0017989</t>
  </si>
  <si>
    <t>tr|A0A0R3WXV0|A0A0R3WXV0_HYDTA, tr|A0A0R3X6W7|A0A0R3X6W7_HYDTA</t>
  </si>
  <si>
    <t>OG0017990</t>
  </si>
  <si>
    <t>tr|A0A0R3WY48|A0A0R3WY48_HYDTA, tr|A0A0R3XBS4|A0A0R3XBS4_HYDTA</t>
  </si>
  <si>
    <t>OG0017991</t>
  </si>
  <si>
    <t>tr|A0A0R3WY60|A0A0R3WY60_HYDTA, tr|A0A0R3X8F3|A0A0R3X8F3_HYDTA</t>
  </si>
  <si>
    <t>OG0017992</t>
  </si>
  <si>
    <t>tr|A0A0R3WYA4|A0A0R3WYA4_HYDTA, tr|A0A0R3XA90|A0A0R3XA90_HYDTA</t>
  </si>
  <si>
    <t>OG0017993</t>
  </si>
  <si>
    <t>tr|A0A0R3WYA8|A0A0R3WYA8_HYDTA, tr|A0A3P7G873|A0A3P7G873_HYDTA</t>
  </si>
  <si>
    <t>OG0017994</t>
  </si>
  <si>
    <t>tr|A0A0R3WYE2|A0A0R3WYE2_HYDTA, tr|A0A0R3WYP4|A0A0R3WYP4_HYDTA</t>
  </si>
  <si>
    <t>OG0017995</t>
  </si>
  <si>
    <t>tr|A0A0R3WYK3|A0A0R3WYK3_HYDTA</t>
  </si>
  <si>
    <t>tr|A0A0R3U9A3|A0A0R3U9A3_MESCO</t>
  </si>
  <si>
    <t>OG0017996</t>
  </si>
  <si>
    <t>tr|A0A0R3WYS4|A0A0R3WYS4_HYDTA</t>
  </si>
  <si>
    <t>tr|A0A0R3VZ08|A0A0R3VZ08_TAEAS</t>
  </si>
  <si>
    <t>OG0017997</t>
  </si>
  <si>
    <t>tr|A0A0R3WYV3|A0A0R3WYV3_HYDTA, tr|A0A0R3XDM0|A0A0R3XDM0_HYDTA</t>
  </si>
  <si>
    <t>OG0017998</t>
  </si>
  <si>
    <t>tr|A0A0R3WZ23|A0A0R3WZ23_HYDTA, tr|A0A0R3XBP2|A0A0R3XBP2_HYDTA</t>
  </si>
  <si>
    <t>OG0017999</t>
  </si>
  <si>
    <t>tr|A0A0R3X077|A0A0R3X077_HYDTA, tr|A0A158RE18|A0A158RE18_HYDTA</t>
  </si>
  <si>
    <t>OG0018000</t>
  </si>
  <si>
    <t>tr|A0A0R3X159|A0A0R3X159_HYDTA, tr|A0A0R3X3Z1|A0A0R3X3Z1_HYDTA</t>
  </si>
  <si>
    <t>OG0018001</t>
  </si>
  <si>
    <t>tr|A0A0R3X3D1|A0A0R3X3D1_HYDTA</t>
  </si>
  <si>
    <t>MSTRG.1624.1.p1</t>
  </si>
  <si>
    <t>OG0018002</t>
  </si>
  <si>
    <t>tr|A0A0R3X4U7|A0A0R3X4U7_HYDTA, tr|A0A3P7G9E5|A0A3P7G9E5_HYDTA</t>
  </si>
  <si>
    <t>OG0018003</t>
  </si>
  <si>
    <t>tr|A0A0R3X4V2|A0A0R3X4V2_HYDTA</t>
  </si>
  <si>
    <t>tr|A0A0R3W7M7|A0A0R3W7M7_TAEAS</t>
  </si>
  <si>
    <t>OG0018004</t>
  </si>
  <si>
    <t>tr|A0A0R3X5B9|A0A0R3X5B9_HYDTA</t>
  </si>
  <si>
    <t>tr|A0A3P7DS35|A0A3P7DS35_SCHSO</t>
  </si>
  <si>
    <t>OG0018005</t>
  </si>
  <si>
    <t>tr|A0A0R3X689|A0A0R3X689_HYDTA</t>
  </si>
  <si>
    <t>tr|A0A0R3W7M5|A0A0R3W7M5_TAEAS</t>
  </si>
  <si>
    <t>OG0018006</t>
  </si>
  <si>
    <t>tr|A0A0R3X6N1|A0A0R3X6N1_HYDTA</t>
  </si>
  <si>
    <t>tr|A0A0R3U4E3|A0A0R3U4E3_MESCO</t>
  </si>
  <si>
    <t>OG0018007</t>
  </si>
  <si>
    <t>tr|A0A0R3X6N4|A0A0R3X6N4_HYDTA</t>
  </si>
  <si>
    <t>tr|A0A0R3VVU8|A0A0R3VVU8_TAEAS</t>
  </si>
  <si>
    <t>OG0018008</t>
  </si>
  <si>
    <t>tr|A0A0R3X8B6|A0A0R3X8B6_HYDTA, tr|A0A0R3X916|A0A0R3X916_HYDTA</t>
  </si>
  <si>
    <t>OG0018009</t>
  </si>
  <si>
    <t>tr|A0A0R3X8R0|A0A0R3X8R0_HYDTA, tr|A0A0R3XAC5|A0A0R3XAC5_HYDTA</t>
  </si>
  <si>
    <t>OG0018010</t>
  </si>
  <si>
    <t>tr|A0A0R3X982|A0A0R3X982_HYDTA, tr|A0A0R3X983|A0A0R3X983_HYDTA</t>
  </si>
  <si>
    <t>OG0018011</t>
  </si>
  <si>
    <t>tr|A0A0R3X9B0|A0A0R3X9B0_HYDTA, tr|A0A0R3XD91|A0A0R3XD91_HYDTA</t>
  </si>
  <si>
    <t>OG0018012</t>
  </si>
  <si>
    <t>tr|A0A0R3X9I1|A0A0R3X9I1_HYDTA, tr|A0A0R3XBW9|A0A0R3XBW9_HYDTA</t>
  </si>
  <si>
    <t>OG0018013</t>
  </si>
  <si>
    <t>tr|A0A0R3X9P2|A0A0R3X9P2_HYDTA, tr|A0A0R3X9P3|A0A0R3X9P3_HYDTA</t>
  </si>
  <si>
    <t>OG0018014</t>
  </si>
  <si>
    <t>tr|A0A0R3X9S5|A0A0R3X9S5_HYDTA</t>
  </si>
  <si>
    <t>tr|A0A0R3VWI4|A0A0R3VWI4_TAEAS</t>
  </si>
  <si>
    <t>OG0018015</t>
  </si>
  <si>
    <t>tr|A0A0R3X9X8|A0A0R3X9X8_HYDTA</t>
  </si>
  <si>
    <t>tr|A0A0R3TCY0|A0A0R3TCY0_RODNA</t>
  </si>
  <si>
    <t>OG0018016</t>
  </si>
  <si>
    <t>tr|A0A0R3XA75|A0A0R3XA75_HYDTA, tr|A0A0R3XA76|A0A0R3XA76_HYDTA</t>
  </si>
  <si>
    <t>OG0018017</t>
  </si>
  <si>
    <t>tr|A0A0R3XAE0|A0A0R3XAE0_HYDTA</t>
  </si>
  <si>
    <t>MSTRG.3837.2.p4</t>
  </si>
  <si>
    <t>OG0018018</t>
  </si>
  <si>
    <t>tr|A0A0R3XAG4|A0A0R3XAG4_HYDTA, tr|A0A3P7GBQ5|A0A3P7GBQ5_HYDTA</t>
  </si>
  <si>
    <t>OG0018019</t>
  </si>
  <si>
    <t>tr|A0A0R3XAS1|A0A0R3XAS1_HYDTA, tr|A0A0R3XDC3|A0A0R3XDC3_HYDTA</t>
  </si>
  <si>
    <t>OG0018020</t>
  </si>
  <si>
    <t>tr|A0A0R3XB67|A0A0R3XB67_HYDTA, tr|A0A0R3XDH8|A0A0R3XDH8_HYDTA</t>
  </si>
  <si>
    <t>OG0018021</t>
  </si>
  <si>
    <t>tr|A0A0R3XB83|A0A0R3XB83_HYDTA</t>
  </si>
  <si>
    <t>MSTRG.6325.2.p1</t>
  </si>
  <si>
    <t>OG0018022</t>
  </si>
  <si>
    <t>tr|A0A0R3XB91|A0A0R3XB91_HYDTA</t>
  </si>
  <si>
    <t>tr|A0A183TIA3|A0A183TIA3_SCHSO</t>
  </si>
  <si>
    <t>OG0018023</t>
  </si>
  <si>
    <t>tr|A0A0R3XBJ7|A0A0R3XBJ7_HYDTA</t>
  </si>
  <si>
    <t>tr|A0A3P7BP81|A0A3P7BP81_SCHSO</t>
  </si>
  <si>
    <t>OG0018024</t>
  </si>
  <si>
    <t>tr|A0A0R3XBL2|A0A0R3XBL2_HYDTA, tr|A0A0R3XCP9|A0A0R3XCP9_HYDTA</t>
  </si>
  <si>
    <t>OG0018025</t>
  </si>
  <si>
    <t>tr|A0A0R3XBN5|A0A0R3XBN5_HYDTA, tr|A0A0R3XDM3|A0A0R3XDM3_HYDTA</t>
  </si>
  <si>
    <t>OG0018026</t>
  </si>
  <si>
    <t>tr|A0A0R3XC66|A0A0R3XC66_HYDTA, tr|A0A0R3XCD1|A0A0R3XCD1_HYDTA</t>
  </si>
  <si>
    <t>OG0018027</t>
  </si>
  <si>
    <t>tr|A0A0R3XC90|A0A0R3XC90_HYDTA, tr|A0A0R3XCY8|A0A0R3XCY8_HYDTA</t>
  </si>
  <si>
    <t>OG0018028</t>
  </si>
  <si>
    <t>tr|A0A0R3XCB5|A0A0R3XCB5_HYDTA, tr|A0A0R3XCS4|A0A0R3XCS4_HYDTA</t>
  </si>
  <si>
    <t>OG0018029</t>
  </si>
  <si>
    <t>tr|A0A0R3XCB6|A0A0R3XCB6_HYDTA, tr|A0A0R3XCS3|A0A0R3XCS3_HYDTA</t>
  </si>
  <si>
    <t>OG0018030</t>
  </si>
  <si>
    <t>tr|A0A0R3XCH6|A0A0R3XCH6_HYDTA, tr|A0A0R3XDE8|A0A0R3XDE8_HYDTA</t>
  </si>
  <si>
    <t>OG0018031</t>
  </si>
  <si>
    <t>tr|A0A0R3XCK7|A0A0R3XCK7_HYDTA, tr|A0A0R3XDN1|A0A0R3XDN1_HYDTA</t>
  </si>
  <si>
    <t>OG0018032</t>
  </si>
  <si>
    <t>tr|A0A0R3XCS5|A0A0R3XCS5_HYDTA, tr|A0A0R3XD59|A0A0R3XD59_HYDTA</t>
  </si>
  <si>
    <t>OG0018033</t>
  </si>
  <si>
    <t>tr|A0A0R3XDH0|A0A0R3XDH0_HYDTA, tr|A0A3P7ESJ4|A0A3P7ESJ4_HYDTA</t>
  </si>
  <si>
    <t>OG0018034</t>
  </si>
  <si>
    <t>tr|A0A158RDM1|A0A158RDM1_HYDTA</t>
  </si>
  <si>
    <t>tr|A0A0R3WBQ1|A0A0R3WBQ1_TAEAS</t>
  </si>
  <si>
    <t>OG0018035</t>
  </si>
  <si>
    <t>tr|A0A3P7E7V2|A0A3P7E7V2_HYDTA</t>
  </si>
  <si>
    <t>tr|A0A0R3W709|A0A0R3W709_TAEAS</t>
  </si>
  <si>
    <t>OG0018036</t>
  </si>
  <si>
    <t>tr|A0A3P7EBD3|A0A3P7EBD3_HYDTA</t>
  </si>
  <si>
    <t>tr|A0A0R3W8Y4|A0A0R3W8Y4_TAEAS</t>
  </si>
  <si>
    <t>OG0018037</t>
  </si>
  <si>
    <t>tr|A0A3P7EJT4|A0A3P7EJT4_HYDTA</t>
  </si>
  <si>
    <t>tr|A0A0R3TBP3|A0A0R3TBP3_RODNA</t>
  </si>
  <si>
    <t>OG0018038</t>
  </si>
  <si>
    <t>tr|A0A3P7EMZ2|A0A3P7EMZ2_HYDTA</t>
  </si>
  <si>
    <t>tr|A0A3P6QCX0|A0A3P6QCX0_TAEAS</t>
  </si>
  <si>
    <t>OG0018039</t>
  </si>
  <si>
    <t>tr|A0A3P7EW62|A0A3P7EW62_HYDTA</t>
  </si>
  <si>
    <t>tr|A0A3P7BYI6|A0A3P7BYI6_SCHSO</t>
  </si>
  <si>
    <t>OG0018040</t>
  </si>
  <si>
    <t>tr|A0A3P7F8L1|A0A3P7F8L1_HYDTA, tr|A0A3P7FGX9|A0A3P7FGX9_HYDTA</t>
  </si>
  <si>
    <t>OG0018041</t>
  </si>
  <si>
    <t>tr|A0A3P7FTS4|A0A3P7FTS4_HYDTA</t>
  </si>
  <si>
    <t>tr|A0A3P7D5Y2|A0A3P7D5Y2_SCHSO</t>
  </si>
  <si>
    <t>OG0018042</t>
  </si>
  <si>
    <t>tr|A0A3P7G7X0|A0A3P7G7X0_HYDTA</t>
  </si>
  <si>
    <t>tr|A0A3P6QTW2|A0A3P6QTW2_TAEAS</t>
  </si>
  <si>
    <t>OG0018043</t>
  </si>
  <si>
    <t>tr|A0A3P7GRI0|A0A3P7GRI0_HYDTA</t>
  </si>
  <si>
    <t>tr|A0A0R3TUJ6|A0A0R3TUJ6_RODNA</t>
  </si>
  <si>
    <t>OG0018044</t>
  </si>
  <si>
    <t>tr|A0A3P7GTI6|A0A3P7GTI6_HYDTA</t>
  </si>
  <si>
    <t>tr|A0A0R3VZT8|A0A0R3VZT8_TAEAS</t>
  </si>
  <si>
    <t>OG0018045</t>
  </si>
  <si>
    <t>tr|A0A3P7GTW0|A0A3P7GTW0_HYDTA</t>
  </si>
  <si>
    <t>MSTRG.10180.1.p19</t>
  </si>
  <si>
    <t>OG0018046</t>
  </si>
  <si>
    <t>tr|A0A3P7GVW7|A0A3P7GVW7_HYDTA</t>
  </si>
  <si>
    <t>MSTRG.5729.2.p13</t>
  </si>
  <si>
    <t>OG0018047</t>
  </si>
  <si>
    <t>tr|A0A3P7HI54|A0A3P7HI54_HYDTA</t>
  </si>
  <si>
    <t>tr|A0A0R3TMW7|A0A0R3TMW7_RODNA</t>
  </si>
  <si>
    <t>OG0018048</t>
  </si>
  <si>
    <t>tr|A0A0R3U2B9|A0A0R3U2B9_MESCO</t>
  </si>
  <si>
    <t>tr|A0A183TFL9|A0A183TFL9_SCHSO</t>
  </si>
  <si>
    <t>OG0018049</t>
  </si>
  <si>
    <t>tr|A0A0R3U2U6|A0A0R3U2U6_MESCO, tr|A0A0R3U569|A0A0R3U569_MESCO</t>
  </si>
  <si>
    <t>OG0018050</t>
  </si>
  <si>
    <t>tr|A0A0R3U300|A0A0R3U300_MESCO</t>
  </si>
  <si>
    <t>tr|A0A0R3TTP4|A0A0R3TTP4_RODNA</t>
  </si>
  <si>
    <t>OG0018051</t>
  </si>
  <si>
    <t>tr|A0A0R3U497|A0A0R3U497_MESCO</t>
  </si>
  <si>
    <t>tr|A0A183TA54|A0A183TA54_SCHSO</t>
  </si>
  <si>
    <t>OG0018052</t>
  </si>
  <si>
    <t>tr|A0A0R3U4A0|A0A0R3U4A0_MESCO</t>
  </si>
  <si>
    <t>tr|A0A183TER1|A0A183TER1_SCHSO</t>
  </si>
  <si>
    <t>OG0018053</t>
  </si>
  <si>
    <t>tr|A0A0R3U4K7|A0A0R3U4K7_MESCO, tr|A0A0R3URD5|A0A0R3URD5_MESCO</t>
  </si>
  <si>
    <t>OG0018054</t>
  </si>
  <si>
    <t>tr|A0A0R3U5C3|A0A0R3U5C3_MESCO</t>
  </si>
  <si>
    <t>tr|A0A183T7E5|A0A183T7E5_SCHSO</t>
  </si>
  <si>
    <t>OG0018055</t>
  </si>
  <si>
    <t>tr|A0A0R3U6K8|A0A0R3U6K8_MESCO, tr|A0A0R3UAJ3|A0A0R3UAJ3_MESCO</t>
  </si>
  <si>
    <t>OG0018056</t>
  </si>
  <si>
    <t>tr|A0A0R3U6N7|A0A0R3U6N7_MESCO, tr|A0A0R3UB92|A0A0R3UB92_MESCO</t>
  </si>
  <si>
    <t>OG0018057</t>
  </si>
  <si>
    <t>tr|A0A0R3U753|A0A0R3U753_MESCO</t>
  </si>
  <si>
    <t>g9798.t1</t>
  </si>
  <si>
    <t>OG0018058</t>
  </si>
  <si>
    <t>tr|A0A0R3U780|A0A0R3U780_MESCO, tr|A0A0R3U781|A0A0R3U781_MESCO</t>
  </si>
  <si>
    <t>OG0018059</t>
  </si>
  <si>
    <t>tr|A0A0R3U8C3|A0A0R3U8C3_MESCO, tr|A0A0R3UCQ5|A0A0R3UCQ5_MESCO</t>
  </si>
  <si>
    <t>OG0018060</t>
  </si>
  <si>
    <t>tr|A0A0R3U8W2|A0A0R3U8W2_MESCO, tr|A0A0R3UPC4|A0A0R3UPC4_MESCO</t>
  </si>
  <si>
    <t>OG0018061</t>
  </si>
  <si>
    <t>tr|A0A0R3U8W8|A0A0R3U8W8_MESCO, tr|A0A0R3UJZ9|A0A0R3UJZ9_MESCO</t>
  </si>
  <si>
    <t>OG0018062</t>
  </si>
  <si>
    <t>tr|A0A0R3U947|A0A0R3U947_MESCO</t>
  </si>
  <si>
    <t>tr|A0A183SYM8|A0A183SYM8_SCHSO</t>
  </si>
  <si>
    <t>OG0018063</t>
  </si>
  <si>
    <t>tr|A0A0R3U9D1|A0A0R3U9D1_MESCO</t>
  </si>
  <si>
    <t>tr|A0A3P7VQY5|A0A3P7VQY5_RODNA</t>
  </si>
  <si>
    <t>OG0018064</t>
  </si>
  <si>
    <t>tr|A0A0R3U9Y3|A0A0R3U9Y3_MESCO, tr|A0A0R3ULZ0|A0A0R3ULZ0_MESCO</t>
  </si>
  <si>
    <t>OG0018065</t>
  </si>
  <si>
    <t>tr|A0A0R3U9Z0|A0A0R3U9Z0_MESCO, tr|A0A0R3UR13|A0A0R3UR13_MESCO</t>
  </si>
  <si>
    <t>OG0018066</t>
  </si>
  <si>
    <t>tr|A0A0R3UA05|A0A0R3UA05_MESCO, tr|A0A0R3UBT2|A0A0R3UBT2_MESCO</t>
  </si>
  <si>
    <t>OG0018067</t>
  </si>
  <si>
    <t>tr|A0A0R3UA99|A0A0R3UA99_MESCO</t>
  </si>
  <si>
    <t>tr|A0A183TQG8|A0A183TQG8_SCHSO</t>
  </si>
  <si>
    <t>OG0018068</t>
  </si>
  <si>
    <t>tr|A0A0R3UAS9|A0A0R3UAS9_MESCO, tr|A0A3P6HBE9|A0A3P6HBE9_MESCO</t>
  </si>
  <si>
    <t>OG0018069</t>
  </si>
  <si>
    <t>tr|A0A0R3UB14|A0A0R3UB14_MESCO, tr|A0A0R3UCT0|A0A0R3UCT0_MESCO</t>
  </si>
  <si>
    <t>OG0018070</t>
  </si>
  <si>
    <t>tr|A0A0R3UB58|A0A0R3UB58_MESCO, tr|A0A0R3UDA0|A0A0R3UDA0_MESCO</t>
  </si>
  <si>
    <t>OG0018071</t>
  </si>
  <si>
    <t>tr|A0A0R3UBS2|A0A0R3UBS2_MESCO, tr|A0A0R3UQM9|A0A0R3UQM9_MESCO</t>
  </si>
  <si>
    <t>OG0018072</t>
  </si>
  <si>
    <t>tr|A0A0R3UC21|A0A0R3UC21_MESCO, tr|A0A0R3UQA0|A0A0R3UQA0_MESCO</t>
  </si>
  <si>
    <t>OG0018073</t>
  </si>
  <si>
    <t>tr|A0A0R3UC28|A0A0R3UC28_MESCO</t>
  </si>
  <si>
    <t>tr|A0A3P7T019|A0A3P7T019_RODNA</t>
  </si>
  <si>
    <t>OG0018074</t>
  </si>
  <si>
    <t>tr|A0A0R3UCA1|A0A0R3UCA1_MESCO, tr|A0A0R3URG5|A0A0R3URG5_MESCO</t>
  </si>
  <si>
    <t>OG0018075</t>
  </si>
  <si>
    <t>tr|A0A0R3UCB4|A0A0R3UCB4_MESCO, tr|A0A3P6I5U1|A0A3P6I5U1_MESCO</t>
  </si>
  <si>
    <t>OG0018076</t>
  </si>
  <si>
    <t>tr|A0A0R3UCC5|A0A0R3UCC5_MESCO, tr|A0A0R3UR69|A0A0R3UR69_MESCO</t>
  </si>
  <si>
    <t>OG0018077</t>
  </si>
  <si>
    <t>tr|A0A0R3UCD3|A0A0R3UCD3_MESCO</t>
  </si>
  <si>
    <t>tr|A0A0R3TC35|A0A0R3TC35_RODNA</t>
  </si>
  <si>
    <t>OG0018078</t>
  </si>
  <si>
    <t>tr|A0A0R3UCD9|A0A0R3UCD9_MESCO, tr|A0A0R3UDN7|A0A0R3UDN7_MESCO</t>
  </si>
  <si>
    <t>OG0018079</t>
  </si>
  <si>
    <t>tr|A0A0R3UCQ7|A0A0R3UCQ7_MESCO, tr|A0A0R3UDN6|A0A0R3UDN6_MESCO</t>
  </si>
  <si>
    <t>OG0018080</t>
  </si>
  <si>
    <t>tr|A0A0R3UD98|A0A0R3UD98_MESCO, tr|A0A0R3UR92|A0A0R3UR92_MESCO</t>
  </si>
  <si>
    <t>OG0018081</t>
  </si>
  <si>
    <t>tr|A0A0R3UDH3|A0A0R3UDH3_MESCO, tr|A0A0R3UDQ8|A0A0R3UDQ8_MESCO</t>
  </si>
  <si>
    <t>OG0018082</t>
  </si>
  <si>
    <t>tr|A0A0R3UDS6|A0A0R3UDS6_MESCO, tr|A0A0R3URK6|A0A0R3URK6_MESCO</t>
  </si>
  <si>
    <t>OG0018083</t>
  </si>
  <si>
    <t>tr|A0A0R3UDT7|A0A0R3UDT7_MESCO, tr|A0A0R3ULA2|A0A0R3ULA2_MESCO</t>
  </si>
  <si>
    <t>OG0018084</t>
  </si>
  <si>
    <t>tr|A0A0R3UE90|A0A0R3UE90_MESCO</t>
  </si>
  <si>
    <t>tr|A0A0R3VTK4|A0A0R3VTK4_TAEAS</t>
  </si>
  <si>
    <t>OG0018085</t>
  </si>
  <si>
    <t>tr|A0A0R3UGB2|A0A0R3UGB2_MESCO, tr|A0A0R3UPD6|A0A0R3UPD6_MESCO</t>
  </si>
  <si>
    <t>OG0018086</t>
  </si>
  <si>
    <t>tr|A0A0R3UGR2|A0A0R3UGR2_MESCO, tr|A0A0R3UHF3|A0A0R3UHF3_MESCO</t>
  </si>
  <si>
    <t>OG0018087</t>
  </si>
  <si>
    <t>tr|A0A0R3UH20|A0A0R3UH20_MESCO, tr|A0A3P6I980|A0A3P6I980_MESCO</t>
  </si>
  <si>
    <t>OG0018088</t>
  </si>
  <si>
    <t>tr|A0A0R3UJN0|A0A0R3UJN0_MESCO, tr|A0A0R3UJN1|A0A0R3UJN1_MESCO</t>
  </si>
  <si>
    <t>OG0018089</t>
  </si>
  <si>
    <t>tr|A0A0R3UJV7|A0A0R3UJV7_MESCO</t>
  </si>
  <si>
    <t>tr|A0A0R3T9P9|A0A0R3T9P9_RODNA</t>
  </si>
  <si>
    <t>OG0018090</t>
  </si>
  <si>
    <t>tr|A0A0R3UL06|A0A0R3UL06_MESCO, tr|A0A0R3UL07|A0A0R3UL07_MESCO</t>
  </si>
  <si>
    <t>OG0018091</t>
  </si>
  <si>
    <t>tr|A0A0R3UL47|A0A0R3UL47_MESCO, tr|A0A0R3UL48|A0A0R3UL48_MESCO</t>
  </si>
  <si>
    <t>OG0018092</t>
  </si>
  <si>
    <t>tr|A0A0R3ULV7|A0A0R3ULV7_MESCO, tr|A0A0R3UR58|A0A0R3UR58_MESCO</t>
  </si>
  <si>
    <t>OG0018093</t>
  </si>
  <si>
    <t>tr|A0A0R3UN99|A0A0R3UN99_MESCO, tr|A0A0R3UNA1|A0A0R3UNA1_MESCO</t>
  </si>
  <si>
    <t>OG0018094</t>
  </si>
  <si>
    <t>tr|A0A0R3UNW2|A0A0R3UNW2_MESCO, tr|A0A3P6HSJ7|A0A3P6HSJ7_MESCO</t>
  </si>
  <si>
    <t>OG0018095</t>
  </si>
  <si>
    <t>tr|A0A0R3UPC5|A0A0R3UPC5_MESCO, tr|A0A0R3UQ25|A0A0R3UQ25_MESCO</t>
  </si>
  <si>
    <t>OG0018096</t>
  </si>
  <si>
    <t>tr|A0A0R3UQA8|A0A0R3UQA8_MESCO, tr|A0A158QWE2|A0A158QWE2_MESCO</t>
  </si>
  <si>
    <t>OG0018097</t>
  </si>
  <si>
    <t>tr|A0A0R3UQN3|A0A0R3UQN3_MESCO, tr|A0A3P6H2K0|A0A3P6H2K0_MESCO</t>
  </si>
  <si>
    <t>OG0018098</t>
  </si>
  <si>
    <t>tr|A0A0R3UQZ4|A0A0R3UQZ4_MESCO</t>
  </si>
  <si>
    <t>tr|A0A0R3W1D3|A0A0R3W1D3_TAEAS</t>
  </si>
  <si>
    <t>OG0018099</t>
  </si>
  <si>
    <t>tr|A0A0R3URL5|A0A0R3URL5_MESCO, tr|A0A0R3URQ4|A0A0R3URQ4_MESCO</t>
  </si>
  <si>
    <t>OG0018100</t>
  </si>
  <si>
    <t>tr|A0A0R3URM4|A0A0R3URM4_MESCO, tr|A0A3P6HDS8|A0A3P6HDS8_MESCO</t>
  </si>
  <si>
    <t>OG0018101</t>
  </si>
  <si>
    <t>tr|A0A0R3URT8|A0A0R3URT8_MESCO</t>
  </si>
  <si>
    <t>tr|A0A3P7CS03|A0A3P7CS03_SCHSO</t>
  </si>
  <si>
    <t>OG0018102</t>
  </si>
  <si>
    <t>tr|A0A3P6GHN5|A0A3P6GHN5_MESCO, tr|A0A3P6I9X3|A0A3P6I9X3_MESCO</t>
  </si>
  <si>
    <t>OG0018103</t>
  </si>
  <si>
    <t>tr|A0A0R3T0L0|A0A0R3T0L0_RODNA, tr|A0A0R3T0L1|A0A0R3T0L1_RODNA</t>
  </si>
  <si>
    <t>OG0018104</t>
  </si>
  <si>
    <t>tr|A0A0R3T1U5|A0A0R3T1U5_RODNA</t>
  </si>
  <si>
    <t>g5935.t1</t>
  </si>
  <si>
    <t>OG0018105</t>
  </si>
  <si>
    <t>tr|A0A0R3T241|A0A0R3T241_RODNA, tr|A0A158QIC6|A0A158QIC6_RODNA</t>
  </si>
  <si>
    <t>OG0018106</t>
  </si>
  <si>
    <t>tr|A0A0R3T2W7|A0A0R3T2W7_RODNA</t>
  </si>
  <si>
    <t>tr|A0A183SU36|A0A183SU36_SCHSO</t>
  </si>
  <si>
    <t>OG0018107</t>
  </si>
  <si>
    <t>tr|A0A0R3T471|A0A0R3T471_RODNA, tr|A0A0R3T505|A0A0R3T505_RODNA</t>
  </si>
  <si>
    <t>OG0018108</t>
  </si>
  <si>
    <t>tr|A0A0R3T4H9|A0A0R3T4H9_RODNA, tr|A0A0R3TZM0|A0A0R3TZM0_RODNA</t>
  </si>
  <si>
    <t>OG0018109</t>
  </si>
  <si>
    <t>tr|A0A0R3T6H1|A0A0R3T6H1_RODNA, tr|A0A0R3TVP4|A0A0R3TVP4_RODNA</t>
  </si>
  <si>
    <t>OG0018110</t>
  </si>
  <si>
    <t>tr|A0A0R3T6Z9|A0A0R3T6Z9_RODNA</t>
  </si>
  <si>
    <t>g9855.t2</t>
  </si>
  <si>
    <t>OG0018111</t>
  </si>
  <si>
    <t>tr|A0A0R3T729|A0A0R3T729_RODNA, tr|A0A0R3THH8|A0A0R3THH8_RODNA</t>
  </si>
  <si>
    <t>OG0018112</t>
  </si>
  <si>
    <t>tr|A0A0R3T782|A0A0R3T782_RODNA, tr|A0A0R3TB67|A0A0R3TB67_RODNA</t>
  </si>
  <si>
    <t>OG0018113</t>
  </si>
  <si>
    <t>tr|A0A0R3T7G3|A0A0R3T7G3_RODNA, tr|A0A0R3TXS9|A0A0R3TXS9_RODNA</t>
  </si>
  <si>
    <t>OG0018114</t>
  </si>
  <si>
    <t>tr|A0A0R3T7G7|A0A0R3T7G7_RODNA, tr|A0A0R3TDF3|A0A0R3TDF3_RODNA</t>
  </si>
  <si>
    <t>OG0018115</t>
  </si>
  <si>
    <t>tr|A0A0R3T7V4|A0A0R3T7V4_RODNA, tr|A0A3P7VBG0|A0A3P7VBG0_RODNA</t>
  </si>
  <si>
    <t>OG0018116</t>
  </si>
  <si>
    <t>tr|A0A0R3T7Y2|A0A0R3T7Y2_RODNA</t>
  </si>
  <si>
    <t>MSTRG.5919.1.p3</t>
  </si>
  <si>
    <t>OG0018117</t>
  </si>
  <si>
    <t>tr|A0A0R3T9T7|A0A0R3T9T7_RODNA, tr|A0A0R3TME9|A0A0R3TME9_RODNA</t>
  </si>
  <si>
    <t>OG0018118</t>
  </si>
  <si>
    <t>tr|A0A0R3TB99|A0A0R3TB99_RODNA, tr|A0A3P7T2B2|A0A3P7T2B2_RODNA</t>
  </si>
  <si>
    <t>OG0018119</t>
  </si>
  <si>
    <t>tr|A0A0R3TBW9|A0A0R3TBW9_RODNA</t>
  </si>
  <si>
    <t>tr|A0A183T8I1|A0A183T8I1_SCHSO</t>
  </si>
  <si>
    <t>OG0018120</t>
  </si>
  <si>
    <t>tr|A0A0R3TC60|A0A0R3TC60_RODNA</t>
  </si>
  <si>
    <t>tr|A0A183TI36|A0A183TI36_SCHSO</t>
  </si>
  <si>
    <t>OG0018121</t>
  </si>
  <si>
    <t>tr|A0A0R3TCJ3|A0A0R3TCJ3_RODNA, tr|A0A0R3TZ66|A0A0R3TZ66_RODNA</t>
  </si>
  <si>
    <t>OG0018122</t>
  </si>
  <si>
    <t>tr|A0A0R3TCS8|A0A0R3TCS8_RODNA, tr|A0A0R3TIY9|A0A0R3TIY9_RODNA</t>
  </si>
  <si>
    <t>OG0018123</t>
  </si>
  <si>
    <t>tr|A0A0R3TD55|A0A0R3TD55_RODNA, tr|A0A0R3TW80|A0A0R3TW80_RODNA</t>
  </si>
  <si>
    <t>OG0018124</t>
  </si>
  <si>
    <t>tr|A0A0R3TE57|A0A0R3TE57_RODNA, tr|A0A0R3TZP1|A0A0R3TZP1_RODNA</t>
  </si>
  <si>
    <t>OG0018125</t>
  </si>
  <si>
    <t>tr|A0A0R3TE75|A0A0R3TE75_RODNA</t>
  </si>
  <si>
    <t>tr|A0A183TT08|A0A183TT08_SCHSO</t>
  </si>
  <si>
    <t>OG0018126</t>
  </si>
  <si>
    <t>tr|A0A0R3TEK9|A0A0R3TEK9_RODNA, tr|A0A0R3TU82|A0A0R3TU82_RODNA</t>
  </si>
  <si>
    <t>OG0018127</t>
  </si>
  <si>
    <t>tr|A0A0R3TEW6|A0A0R3TEW6_RODNA, tr|A0A0R3TJ13|A0A0R3TJ13_RODNA</t>
  </si>
  <si>
    <t>OG0018128</t>
  </si>
  <si>
    <t>tr|A0A0R3TF78|A0A0R3TF78_RODNA, tr|A0A0R3TJA2|A0A0R3TJA2_RODNA</t>
  </si>
  <si>
    <t>OG0018129</t>
  </si>
  <si>
    <t>tr|A0A0R3TFB3|A0A0R3TFB3_RODNA, tr|A0A0R3TMS7|A0A0R3TMS7_RODNA</t>
  </si>
  <si>
    <t>OG0018130</t>
  </si>
  <si>
    <t>tr|A0A0R3TFL7|A0A0R3TFL7_RODNA, tr|A0A0R3TJA4|A0A0R3TJA4_RODNA</t>
  </si>
  <si>
    <t>OG0018131</t>
  </si>
  <si>
    <t>tr|A0A0R3TFN2|A0A0R3TFN2_RODNA, tr|A0A0R3TPA2|A0A0R3TPA2_RODNA</t>
  </si>
  <si>
    <t>OG0018132</t>
  </si>
  <si>
    <t>tr|A0A0R3TFP5|A0A0R3TFP5_RODNA, tr|A0A0R3TID2|A0A0R3TID2_RODNA</t>
  </si>
  <si>
    <t>OG0018133</t>
  </si>
  <si>
    <t>tr|A0A0R3TFU8|A0A0R3TFU8_RODNA, tr|A0A0R3TQU9|A0A0R3TQU9_RODNA</t>
  </si>
  <si>
    <t>OG0018134</t>
  </si>
  <si>
    <t>tr|A0A0R3TGG7|A0A0R3TGG7_RODNA, tr|A0A3P7TW63|A0A3P7TW63_RODNA</t>
  </si>
  <si>
    <t>OG0018135</t>
  </si>
  <si>
    <t>tr|A0A0R3TGW4|A0A0R3TGW4_RODNA, tr|A0A0R3TTX5|A0A0R3TTX5_RODNA</t>
  </si>
  <si>
    <t>OG0018136</t>
  </si>
  <si>
    <t>tr|A0A0R3THE5|A0A0R3THE5_RODNA, tr|A0A0R3TYP8|A0A0R3TYP8_RODNA</t>
  </si>
  <si>
    <t>OG0018137</t>
  </si>
  <si>
    <t>tr|A0A0R3THF1|A0A0R3THF1_RODNA, tr|A0A0R3TI90|A0A0R3TI90_RODNA</t>
  </si>
  <si>
    <t>OG0018138</t>
  </si>
  <si>
    <t>tr|A0A0R3THU7|A0A0R3THU7_RODNA, tr|A0A0R3TIU7|A0A0R3TIU7_RODNA</t>
  </si>
  <si>
    <t>OG0018139</t>
  </si>
  <si>
    <t>tr|A0A0R3TI95|A0A0R3TI95_RODNA, tr|A0A0R3U0H9|A0A0R3U0H9_RODNA</t>
  </si>
  <si>
    <t>OG0018140</t>
  </si>
  <si>
    <t>tr|A0A0R3TII9|A0A0R3TII9_RODNA, tr|A0A0R3U0Q5|A0A0R3U0Q5_RODNA</t>
  </si>
  <si>
    <t>OG0018141</t>
  </si>
  <si>
    <t>tr|A0A0R3TIN1|A0A0R3TIN1_RODNA</t>
  </si>
  <si>
    <t>MSTRG.6583.1.p3</t>
  </si>
  <si>
    <t>OG0018142</t>
  </si>
  <si>
    <t>tr|A0A0R3TKH8|A0A0R3TKH8_RODNA</t>
  </si>
  <si>
    <t>MSTRG.8855.7.p8</t>
  </si>
  <si>
    <t>OG0018143</t>
  </si>
  <si>
    <t>tr|A0A0R3TKQ4|A0A0R3TKQ4_RODNA, tr|A0A0R3TKQ6|A0A0R3TKQ6_RODNA</t>
  </si>
  <si>
    <t>OG0018144</t>
  </si>
  <si>
    <t>tr|A0A0R3TKR5|A0A0R3TKR5_RODNA</t>
  </si>
  <si>
    <t>MSTRG.8963.4.p1</t>
  </si>
  <si>
    <t>OG0018145</t>
  </si>
  <si>
    <t>tr|A0A0R3TKY8|A0A0R3TKY8_RODNA, tr|A0A0R3TKZ2|A0A0R3TKZ2_RODNA</t>
  </si>
  <si>
    <t>OG0018146</t>
  </si>
  <si>
    <t>tr|A0A0R3TMW3|A0A0R3TMW3_RODNA, tr|A0A0R3TWI9|A0A0R3TWI9_RODNA</t>
  </si>
  <si>
    <t>OG0018147</t>
  </si>
  <si>
    <t>tr|A0A0R3TP82|A0A0R3TP82_RODNA, tr|A0A0R3TP83|A0A0R3TP83_RODNA</t>
  </si>
  <si>
    <t>OG0018148</t>
  </si>
  <si>
    <t>tr|A0A0R3TR54|A0A0R3TR54_RODNA, tr|A0A3P7SYH4|A0A3P7SYH4_RODNA</t>
  </si>
  <si>
    <t>OG0018149</t>
  </si>
  <si>
    <t>tr|A0A0R3TU06|A0A0R3TU06_RODNA</t>
  </si>
  <si>
    <t>MSTRG.8663.4.p1</t>
  </si>
  <si>
    <t>OG0018150</t>
  </si>
  <si>
    <t>tr|A0A0R3TU81|A0A0R3TU81_RODNA</t>
  </si>
  <si>
    <t>tr|A0A183T0Z8|A0A183T0Z8_SCHSO</t>
  </si>
  <si>
    <t>OG0018151</t>
  </si>
  <si>
    <t>tr|A0A0R3TUB3|A0A0R3TUB3_RODNA, tr|A0A3P7RZS3|A0A3P7RZS3_RODNA</t>
  </si>
  <si>
    <t>OG0018152</t>
  </si>
  <si>
    <t>tr|A0A0R3TV26|A0A0R3TV26_RODNA, tr|A0A0R3TV27|A0A0R3TV27_RODNA</t>
  </si>
  <si>
    <t>OG0018153</t>
  </si>
  <si>
    <t>tr|A0A0R3TVZ9|A0A0R3TVZ9_RODNA, tr|A0A0R3U0Y1|A0A0R3U0Y1_RODNA</t>
  </si>
  <si>
    <t>OG0018154</t>
  </si>
  <si>
    <t>tr|A0A0R3TZA5|A0A0R3TZA5_RODNA, tr|A0A3P7VAR8|A0A3P7VAR8_RODNA</t>
  </si>
  <si>
    <t>OG0018155</t>
  </si>
  <si>
    <t>tr|A0A0R3TZF1|A0A0R3TZF1_RODNA, tr|A0A0R3TZF2|A0A0R3TZF2_RODNA</t>
  </si>
  <si>
    <t>OG0018156</t>
  </si>
  <si>
    <t>tr|A0A0R3TZN2|A0A0R3TZN2_RODNA, tr|A0A0R3U0K5|A0A0R3U0K5_RODNA</t>
  </si>
  <si>
    <t>OG0018157</t>
  </si>
  <si>
    <t>tr|A0A183S8B1|A0A183S8B1_SCHSO, tr|A0A183SCA3|A0A183SCA3_SCHSO</t>
  </si>
  <si>
    <t>OG0018158</t>
  </si>
  <si>
    <t>tr|A0A183S942|A0A183S942_SCHSO, tr|A0A183T314|A0A183T314_SCHSO</t>
  </si>
  <si>
    <t>OG0018159</t>
  </si>
  <si>
    <t>tr|A0A183S9D5|A0A183S9D5_SCHSO, tr|A0A183T6N7|A0A183T6N7_SCHSO</t>
  </si>
  <si>
    <t>OG0018160</t>
  </si>
  <si>
    <t>tr|A0A183SAG3|A0A183SAG3_SCHSO, tr|A0A183TEL2|A0A183TEL2_SCHSO</t>
  </si>
  <si>
    <t>OG0018161</t>
  </si>
  <si>
    <t>tr|A0A183SAK8|A0A183SAK8_SCHSO, tr|A0A183SD93|A0A183SD93_SCHSO</t>
  </si>
  <si>
    <t>OG0018162</t>
  </si>
  <si>
    <t>tr|A0A183SB36|A0A183SB36_SCHSO, tr|A0A183T280|A0A183T280_SCHSO</t>
  </si>
  <si>
    <t>OG0018163</t>
  </si>
  <si>
    <t>tr|A0A183SB77|A0A183SB77_SCHSO, tr|A0A183TSB8|A0A183TSB8_SCHSO</t>
  </si>
  <si>
    <t>OG0018164</t>
  </si>
  <si>
    <t>tr|A0A183SB93|A0A183SB93_SCHSO, tr|A0A183T6F6|A0A183T6F6_SCHSO</t>
  </si>
  <si>
    <t>OG0018165</t>
  </si>
  <si>
    <t>tr|A0A183SBA0|A0A183SBA0_SCHSO, tr|A0A183TRC8|A0A183TRC8_SCHSO</t>
  </si>
  <si>
    <t>OG0018166</t>
  </si>
  <si>
    <t>tr|A0A183SBK7|A0A183SBK7_SCHSO, tr|A0A3P7DLV5|A0A3P7DLV5_SCHSO</t>
  </si>
  <si>
    <t>OG0018167</t>
  </si>
  <si>
    <t>tr|A0A183SCA6|A0A183SCA6_SCHSO, tr|A0A183TM84|A0A183TM84_SCHSO</t>
  </si>
  <si>
    <t>OG0018168</t>
  </si>
  <si>
    <t>tr|A0A183SCC0|A0A183SCC0_SCHSO, tr|A0A183T5M2|A0A183T5M2_SCHSO</t>
  </si>
  <si>
    <t>OG0018169</t>
  </si>
  <si>
    <t>tr|A0A183SCE0|A0A183SCE0_SCHSO, tr|A0A183TDG1|A0A183TDG1_SCHSO</t>
  </si>
  <si>
    <t>OG0018170</t>
  </si>
  <si>
    <t>tr|A0A183SCI7|A0A183SCI7_SCHSO, tr|A0A3P7BPI8|A0A3P7BPI8_SCHSO</t>
  </si>
  <si>
    <t>OG0018171</t>
  </si>
  <si>
    <t>tr|A0A183SCJ1|A0A183SCJ1_SCHSO, tr|A0A183SCS9|A0A183SCS9_SCHSO</t>
  </si>
  <si>
    <t>OG0018172</t>
  </si>
  <si>
    <t>tr|A0A183SDU8|A0A183SDU8_SCHSO, tr|A0A183T861|A0A183T861_SCHSO</t>
  </si>
  <si>
    <t>OG0018173</t>
  </si>
  <si>
    <t>tr|A0A183SE28|A0A183SE28_SCHSO, tr|A0A183TT14|A0A183TT14_SCHSO</t>
  </si>
  <si>
    <t>OG0018174</t>
  </si>
  <si>
    <t>tr|A0A183SEM5|A0A183SEM5_SCHSO, tr|A0A183SNL4|A0A183SNL4_SCHSO</t>
  </si>
  <si>
    <t>OG0018175</t>
  </si>
  <si>
    <t>tr|A0A183SEP1|A0A183SEP1_SCHSO, tr|A0A183SNP8|A0A183SNP8_SCHSO</t>
  </si>
  <si>
    <t>OG0018176</t>
  </si>
  <si>
    <t>tr|A0A183SFB6|A0A183SFB6_SCHSO, tr|A0A183T5P6|A0A183T5P6_SCHSO</t>
  </si>
  <si>
    <t>OG0018177</t>
  </si>
  <si>
    <t>tr|A0A183SFJ6|A0A183SFJ6_SCHSO, tr|A0A183SNQ7|A0A183SNQ7_SCHSO</t>
  </si>
  <si>
    <t>OG0018178</t>
  </si>
  <si>
    <t>tr|A0A183SG54|A0A183SG54_SCHSO, tr|A0A183T7B8|A0A183T7B8_SCHSO</t>
  </si>
  <si>
    <t>OG0018179</t>
  </si>
  <si>
    <t>tr|A0A183SH19|A0A183SH19_SCHSO, tr|A0A183TRA4|A0A183TRA4_SCHSO</t>
  </si>
  <si>
    <t>OG0018180</t>
  </si>
  <si>
    <t>tr|A0A183SH45|A0A183SH45_SCHSO, tr|A0A183TFE1|A0A183TFE1_SCHSO</t>
  </si>
  <si>
    <t>OG0018181</t>
  </si>
  <si>
    <t>tr|A0A183SH69|A0A183SH69_SCHSO, tr|A0A183STV6|A0A183STV6_SCHSO</t>
  </si>
  <si>
    <t>OG0018182</t>
  </si>
  <si>
    <t>tr|A0A183SHA4|A0A183SHA4_SCHSO, tr|A0A183T777|A0A183T777_SCHSO</t>
  </si>
  <si>
    <t>OG0018183</t>
  </si>
  <si>
    <t>tr|A0A183SKC1|A0A183SKC1_SCHSO, tr|A0A183TLY5|A0A183TLY5_SCHSO</t>
  </si>
  <si>
    <t>OG0018184</t>
  </si>
  <si>
    <t>tr|A0A183SKH9|A0A183SKH9_SCHSO, tr|A0A3P7C2K6|A0A3P7C2K6_SCHSO</t>
  </si>
  <si>
    <t>OG0018185</t>
  </si>
  <si>
    <t>tr|A0A183SKJ0|A0A183SKJ0_SCHSO, tr|A0A183T1I4|A0A183T1I4_SCHSO</t>
  </si>
  <si>
    <t>OG0018186</t>
  </si>
  <si>
    <t>tr|A0A183SLE7|A0A183SLE7_SCHSO, tr|A0A183TU80|A0A183TU80_SCHSO</t>
  </si>
  <si>
    <t>OG0018187</t>
  </si>
  <si>
    <t>tr|A0A183SLX9|A0A183SLX9_SCHSO, tr|A0A183TBJ8|A0A183TBJ8_SCHSO</t>
  </si>
  <si>
    <t>OG0018188</t>
  </si>
  <si>
    <t>tr|A0A183SLZ2|A0A183SLZ2_SCHSO, tr|A0A183TB03|A0A183TB03_SCHSO</t>
  </si>
  <si>
    <t>OG0018189</t>
  </si>
  <si>
    <t>tr|A0A183SMF8|A0A183SMF8_SCHSO, tr|A0A183TSW8|A0A183TSW8_SCHSO</t>
  </si>
  <si>
    <t>OG0018190</t>
  </si>
  <si>
    <t>tr|A0A183SNI5|A0A183SNI5_SCHSO, tr|A0A183SNI6|A0A183SNI6_SCHSO</t>
  </si>
  <si>
    <t>OG0018191</t>
  </si>
  <si>
    <t>tr|A0A183SPS3|A0A183SPS3_SCHSO, tr|A0A183SUU5|A0A183SUU5_SCHSO</t>
  </si>
  <si>
    <t>OG0018192</t>
  </si>
  <si>
    <t>tr|A0A183SR31|A0A183SR31_SCHSO, tr|A0A183T7R8|A0A183T7R8_SCHSO</t>
  </si>
  <si>
    <t>OG0018193</t>
  </si>
  <si>
    <t>tr|A0A183SR76|A0A183SR76_SCHSO, tr|A0A3P7F7N1|A0A3P7F7N1_SCHSO</t>
  </si>
  <si>
    <t>OG0018194</t>
  </si>
  <si>
    <t>tr|A0A183SRX0|A0A183SRX0_SCHSO, tr|A0A183TIM7|A0A183TIM7_SCHSO</t>
  </si>
  <si>
    <t>OG0018195</t>
  </si>
  <si>
    <t>tr|A0A183SRZ5|A0A183SRZ5_SCHSO, tr|A0A183T9Z4|A0A183T9Z4_SCHSO</t>
  </si>
  <si>
    <t>OG0018196</t>
  </si>
  <si>
    <t>tr|A0A183SS07|A0A183SS07_SCHSO, tr|A0A183T7Y9|A0A183T7Y9_SCHSO</t>
  </si>
  <si>
    <t>OG0018197</t>
  </si>
  <si>
    <t>tr|A0A183SUA8|A0A183SUA8_SCHSO, tr|A0A183TR56|A0A183TR56_SCHSO</t>
  </si>
  <si>
    <t>OG0018198</t>
  </si>
  <si>
    <t>tr|A0A183SUS8|A0A183SUS8_SCHSO, tr|A0A183T494|A0A183T494_SCHSO</t>
  </si>
  <si>
    <t>OG0018199</t>
  </si>
  <si>
    <t>tr|A0A183SVW6|A0A183SVW6_SCHSO, tr|A0A183TB95|A0A183TB95_SCHSO</t>
  </si>
  <si>
    <t>OG0018200</t>
  </si>
  <si>
    <t>tr|A0A183SW17|A0A183SW17_SCHSO, tr|A0A183T6S7|A0A183T6S7_SCHSO</t>
  </si>
  <si>
    <t>OG0018201</t>
  </si>
  <si>
    <t>tr|A0A183SZ80|A0A183SZ80_SCHSO, tr|A0A183TB86|A0A183TB86_SCHSO</t>
  </si>
  <si>
    <t>OG0018202</t>
  </si>
  <si>
    <t>tr|A0A183SZ92|A0A183SZ92_SCHSO, tr|A0A183TLU7|A0A183TLU7_SCHSO</t>
  </si>
  <si>
    <t>OG0018203</t>
  </si>
  <si>
    <t>tr|A0A183SZE9|A0A183SZE9_SCHSO, tr|A0A183TQC2|A0A183TQC2_SCHSO</t>
  </si>
  <si>
    <t>OG0018204</t>
  </si>
  <si>
    <t>tr|A0A183SZI7|A0A183SZI7_SCHSO, tr|A0A183T3L8|A0A183T3L8_SCHSO</t>
  </si>
  <si>
    <t>OG0018205</t>
  </si>
  <si>
    <t>tr|A0A183T0D1|A0A183T0D1_SCHSO, tr|A0A3P7C1Q4|A0A3P7C1Q4_SCHSO</t>
  </si>
  <si>
    <t>OG0018206</t>
  </si>
  <si>
    <t>tr|A0A183T113|A0A183T113_SCHSO, tr|A0A183TKU3|A0A183TKU3_SCHSO</t>
  </si>
  <si>
    <t>OG0018207</t>
  </si>
  <si>
    <t>tr|A0A183T1L9|A0A183T1L9_SCHSO, tr|A0A183T1M1|A0A183T1M1_SCHSO</t>
  </si>
  <si>
    <t>OG0018208</t>
  </si>
  <si>
    <t>tr|A0A183T2L2|A0A183T2L2_SCHSO, tr|A0A3P7DPJ5|A0A3P7DPJ5_SCHSO</t>
  </si>
  <si>
    <t>OG0018209</t>
  </si>
  <si>
    <t>tr|A0A183T2P3|A0A183T2P3_SCHSO, tr|A0A3P7CYI9|A0A3P7CYI9_SCHSO</t>
  </si>
  <si>
    <t>OG0018210</t>
  </si>
  <si>
    <t>tr|A0A183T2W2|A0A183T2W2_SCHSO, tr|A0A183TCA2|A0A183TCA2_SCHSO</t>
  </si>
  <si>
    <t>OG0018211</t>
  </si>
  <si>
    <t>tr|A0A183T3V9|A0A183T3V9_SCHSO</t>
  </si>
  <si>
    <t>MSTRG.1881.1.p4</t>
  </si>
  <si>
    <t>OG0018212</t>
  </si>
  <si>
    <t>tr|A0A183T6N0|A0A183T6N0_SCHSO, tr|A0A3P7CRG6|A0A3P7CRG6_SCHSO</t>
  </si>
  <si>
    <t>OG0018213</t>
  </si>
  <si>
    <t>tr|A0A183T7W9|A0A183T7W9_SCHSO, tr|A0A183TCT7|A0A183TCT7_SCHSO</t>
  </si>
  <si>
    <t>OG0018214</t>
  </si>
  <si>
    <t>tr|A0A183T8L7|A0A183T8L7_SCHSO</t>
  </si>
  <si>
    <t>MSTRG.11778.1.p1</t>
  </si>
  <si>
    <t>OG0018215</t>
  </si>
  <si>
    <t>tr|A0A183T945|A0A183T945_SCHSO, tr|A0A183T946|A0A183T946_SCHSO</t>
  </si>
  <si>
    <t>OG0018216</t>
  </si>
  <si>
    <t>tr|A0A183T9A6|A0A183T9A6_SCHSO, tr|A0A183TFM6|A0A183TFM6_SCHSO</t>
  </si>
  <si>
    <t>OG0018217</t>
  </si>
  <si>
    <t>tr|A0A183TCN9|A0A183TCN9_SCHSO, tr|A0A183TRP1|A0A183TRP1_SCHSO</t>
  </si>
  <si>
    <t>OG0018218</t>
  </si>
  <si>
    <t>tr|A0A183TCQ0|A0A183TCQ0_SCHSO, tr|A0A183THM3|A0A183THM3_SCHSO</t>
  </si>
  <si>
    <t>OG0018219</t>
  </si>
  <si>
    <t>tr|A0A183TD43|A0A183TD43_SCHSO, tr|A0A183TM55|A0A183TM55_SCHSO</t>
  </si>
  <si>
    <t>OG0018220</t>
  </si>
  <si>
    <t>tr|A0A183TER8|A0A183TER8_SCHSO, tr|A0A183TSZ5|A0A183TSZ5_SCHSO</t>
  </si>
  <si>
    <t>OG0018221</t>
  </si>
  <si>
    <t>tr|A0A183TEX2|A0A183TEX2_SCHSO, tr|A0A183TU82|A0A183TU82_SCHSO</t>
  </si>
  <si>
    <t>OG0018222</t>
  </si>
  <si>
    <t>tr|A0A183TFM0|A0A183TFM0_SCHSO, tr|A0A183TJD0|A0A183TJD0_SCHSO</t>
  </si>
  <si>
    <t>OG0018223</t>
  </si>
  <si>
    <t>tr|A0A183TIE1|A0A183TIE1_SCHSO, tr|A0A183TPY3|A0A183TPY3_SCHSO</t>
  </si>
  <si>
    <t>OG0018224</t>
  </si>
  <si>
    <t>tr|A0A183TII4|A0A183TII4_SCHSO, tr|A0A3P7DKW4|A0A3P7DKW4_SCHSO</t>
  </si>
  <si>
    <t>OG0018225</t>
  </si>
  <si>
    <t>tr|A0A183TIY8|A0A183TIY8_SCHSO, tr|A0A183TU27|A0A183TU27_SCHSO</t>
  </si>
  <si>
    <t>OG0018226</t>
  </si>
  <si>
    <t>tr|A0A183TJV1|A0A183TJV1_SCHSO, tr|A0A183TJX4|A0A183TJX4_SCHSO</t>
  </si>
  <si>
    <t>OG0018227</t>
  </si>
  <si>
    <t>tr|A0A183TMN1|A0A183TMN1_SCHSO, tr|A0A183TS67|A0A183TS67_SCHSO</t>
  </si>
  <si>
    <t>OG0018228</t>
  </si>
  <si>
    <t>tr|A0A183TMW1|A0A183TMW1_SCHSO, tr|A0A3P7BJV3|A0A3P7BJV3_SCHSO</t>
  </si>
  <si>
    <t>OG0018229</t>
  </si>
  <si>
    <t>tr|A0A183TR93|A0A183TR93_SCHSO</t>
  </si>
  <si>
    <t>MSTRG.5868.1.p4</t>
  </si>
  <si>
    <t>OG0018230</t>
  </si>
  <si>
    <t>tr|A0A183TS87|A0A183TS87_SCHSO, tr|A0A183TT18|A0A183TT18_SCHSO</t>
  </si>
  <si>
    <t>OG0018231</t>
  </si>
  <si>
    <t>tr|A0A3P7C2D8|A0A3P7C2D8_SCHSO, tr|A0A3P7DAV1|A0A3P7DAV1_SCHSO</t>
  </si>
  <si>
    <t>OG0018232</t>
  </si>
  <si>
    <t>tr|A0A3P7C7N5|A0A3P7C7N5_SCHSO</t>
  </si>
  <si>
    <t>MSTRG.6629.1.p14</t>
  </si>
  <si>
    <t>OG0018233</t>
  </si>
  <si>
    <t>tr|A0A3P7DF45|A0A3P7DF45_SCHSO, tr|A0A3P7ESI9|A0A3P7ESI9_SCHSO</t>
  </si>
  <si>
    <t>OG0018234</t>
  </si>
  <si>
    <t>tr|A0A3P7DHU8|A0A3P7DHU8_SCHSO, tr|A0A3P7DTD8|A0A3P7DTD8_SCHSO</t>
  </si>
  <si>
    <t>OG0018235</t>
  </si>
  <si>
    <t>tr|A0A0R3VY37|A0A0R3VY37_TAEAS, tr|A0A0R3WGI4|A0A0R3WGI4_TAEAS</t>
  </si>
  <si>
    <t>OG0018236</t>
  </si>
  <si>
    <t>tr|A0A0R3W0B3|A0A0R3W0B3_TAEAS, tr|A0A0R3W0B4|A0A0R3W0B4_TAEAS</t>
  </si>
  <si>
    <t>OG0018237</t>
  </si>
  <si>
    <t>tr|A0A0R3VUP1|A0A0R3VUP1_TAEAS, tr|A0A0R3WCZ7|A0A0R3WCZ7_TAEAS</t>
  </si>
  <si>
    <t>OG0018238</t>
  </si>
  <si>
    <t>tr|A0A0R3VVA8|A0A0R3VVA8_TAEAS, tr|A0A3P6P995|A0A3P6P995_TAEAS</t>
  </si>
  <si>
    <t>OG0018239</t>
  </si>
  <si>
    <t>tr|A0A0R3VWB4|A0A0R3VWB4_TAEAS, tr|A0A0R3WEM7|A0A0R3WEM7_TAEAS</t>
  </si>
  <si>
    <t>OG0018240</t>
  </si>
  <si>
    <t>tr|A0A0R3VWB5|A0A0R3VWB5_TAEAS, tr|A0A0R3WEM8|A0A0R3WEM8_TAEAS</t>
  </si>
  <si>
    <t>OG0018241</t>
  </si>
  <si>
    <t>tr|A0A0R3VWC0|A0A0R3VWC0_TAEAS, tr|A0A3P6QMR1|A0A3P6QMR1_TAEAS</t>
  </si>
  <si>
    <t>OG0018242</t>
  </si>
  <si>
    <t>tr|A0A0R3VWZ3|A0A0R3VWZ3_TAEAS, tr|A0A0R3WFN4|A0A0R3WFN4_TAEAS</t>
  </si>
  <si>
    <t>OG0018243</t>
  </si>
  <si>
    <t>tr|A0A0R3VXD3|A0A0R3VXD3_TAEAS, tr|A0A0R3W4Z1|A0A0R3W4Z1_TAEAS</t>
  </si>
  <si>
    <t>OG0018244</t>
  </si>
  <si>
    <t>tr|A0A0R3VXV1|A0A0R3VXV1_TAEAS, tr|A0A0R3W024|A0A0R3W024_TAEAS</t>
  </si>
  <si>
    <t>OG0018245</t>
  </si>
  <si>
    <t>tr|A0A0R3VXX2|A0A0R3VXX2_TAEAS, tr|A0A0R3WGM8|A0A0R3WGM8_TAEAS</t>
  </si>
  <si>
    <t>OG0018246</t>
  </si>
  <si>
    <t>tr|A0A0R3VY74|A0A0R3VY74_TAEAS, tr|A0A0R3VZD3|A0A0R3VZD3_TAEAS</t>
  </si>
  <si>
    <t>OG0018247</t>
  </si>
  <si>
    <t>tr|A0A0R3VYF1|A0A0R3VYF1_TAEAS, tr|A0A0R3W038|A0A0R3W038_TAEAS</t>
  </si>
  <si>
    <t>OG0018248</t>
  </si>
  <si>
    <t>tr|A0A0R3VYJ3|A0A0R3VYJ3_TAEAS, tr|A0A0R3WEZ0|A0A0R3WEZ0_TAEAS</t>
  </si>
  <si>
    <t>OG0018249</t>
  </si>
  <si>
    <t>tr|A0A0R3VYK4|A0A0R3VYK4_TAEAS</t>
  </si>
  <si>
    <t>MSTRG.9230.1.p3</t>
  </si>
  <si>
    <t>OG0018250</t>
  </si>
  <si>
    <t>tr|A0A0R3VYM8|A0A0R3VYM8_TAEAS, tr|A0A3P6P8H9|A0A3P6P8H9_TAEAS</t>
  </si>
  <si>
    <t>OG0018251</t>
  </si>
  <si>
    <t>tr|A0A0R3VZ07|A0A0R3VZ07_TAEAS, tr|A0A0R3VZH4|A0A0R3VZH4_TAEAS</t>
  </si>
  <si>
    <t>OG0018252</t>
  </si>
  <si>
    <t>tr|A0A0R3VZ54|A0A0R3VZ54_TAEAS, tr|A0A0R3WDK8|A0A0R3WDK8_TAEAS</t>
  </si>
  <si>
    <t>OG0018253</t>
  </si>
  <si>
    <t>tr|A0A0R3VZ59|A0A0R3VZ59_TAEAS, tr|A0A0R3VZU8|A0A0R3VZU8_TAEAS</t>
  </si>
  <si>
    <t>OG0018254</t>
  </si>
  <si>
    <t>tr|A0A0R3VZ70|A0A0R3VZ70_TAEAS, tr|A0A0R3WGJ9|A0A0R3WGJ9_TAEAS</t>
  </si>
  <si>
    <t>OG0018255</t>
  </si>
  <si>
    <t>tr|A0A0R3VZB6|A0A0R3VZB6_TAEAS, tr|A0A0R3VZH0|A0A0R3VZH0_TAEAS</t>
  </si>
  <si>
    <t>OG0018256</t>
  </si>
  <si>
    <t>tr|A0A0R3VZE4|A0A0R3VZE4_TAEAS, tr|A0A3P6NPL7|A0A3P6NPL7_TAEAS</t>
  </si>
  <si>
    <t>OG0018257</t>
  </si>
  <si>
    <t>tr|A0A0R3VZJ0|A0A0R3VZJ0_TAEAS, tr|A0A0R3WH37|A0A0R3WH37_TAEAS</t>
  </si>
  <si>
    <t>OG0018258</t>
  </si>
  <si>
    <t>tr|A0A0R3VZR4|A0A0R3VZR4_TAEAS, tr|A0A3P6QYH7|A0A3P6QYH7_TAEAS</t>
  </si>
  <si>
    <t>OG0018259</t>
  </si>
  <si>
    <t>tr|A0A0R3VZR8|A0A0R3VZR8_TAEAS, tr|A0A0R3W0H0|A0A0R3W0H0_TAEAS</t>
  </si>
  <si>
    <t>OG0018260</t>
  </si>
  <si>
    <t>tr|A0A0R3W015|A0A0R3W015_TAEAS, tr|A0A0R3WG14|A0A0R3WG14_TAEAS</t>
  </si>
  <si>
    <t>OG0018261</t>
  </si>
  <si>
    <t>tr|A0A0R3W050|A0A0R3W050_TAEAS, tr|A0A0R3WGY4|A0A0R3WGY4_TAEAS</t>
  </si>
  <si>
    <t>OG0018262</t>
  </si>
  <si>
    <t>tr|A0A0R3W060|A0A0R3W060_TAEAS, tr|A0A0R3WGR6|A0A0R3WGR6_TAEAS</t>
  </si>
  <si>
    <t>OG0018263</t>
  </si>
  <si>
    <t>tr|A0A0R3W099|A0A0R3W099_TAEAS, tr|A0A0R3WH45|A0A0R3WH45_TAEAS</t>
  </si>
  <si>
    <t>OG0018264</t>
  </si>
  <si>
    <t>tr|A0A0R3W0E2|A0A0R3W0E2_TAEAS, tr|A0A3P6P3B7|A0A3P6P3B7_TAEAS</t>
  </si>
  <si>
    <t>OG0018265</t>
  </si>
  <si>
    <t>tr|A0A0R3W0I3|A0A0R3W0I3_TAEAS, tr|A0A0R3WGW8|A0A0R3WGW8_TAEAS</t>
  </si>
  <si>
    <t>OG0018266</t>
  </si>
  <si>
    <t>tr|A0A0R3W0I8|A0A0R3W0I8_TAEAS, tr|A0A0R3WGR7|A0A0R3WGR7_TAEAS</t>
  </si>
  <si>
    <t>OG0018267</t>
  </si>
  <si>
    <t>tr|A0A0R3WBF2|A0A0R3WBF2_TAEAS, tr|A0A0R3WGZ1|A0A0R3WGZ1_TAEAS</t>
  </si>
  <si>
    <t>OG0018268</t>
  </si>
  <si>
    <t>tr|A0A0R3WCE7|A0A0R3WCE7_TAEAS, tr|A0A0R3WGP7|A0A0R3WGP7_TAEAS</t>
  </si>
  <si>
    <t>OG0018269</t>
  </si>
  <si>
    <t>tr|A0A0R3WD04|A0A0R3WD04_TAEAS, tr|A0A0R3WD05|A0A0R3WD05_TAEAS</t>
  </si>
  <si>
    <t>OG0018270</t>
  </si>
  <si>
    <t>tr|A0A0R3WDD0|A0A0R3WDD0_TAEAS, tr|A0A0R3WEA4|A0A0R3WEA4_TAEAS</t>
  </si>
  <si>
    <t>OG0018271</t>
  </si>
  <si>
    <t>tr|A0A0R3WDG6|A0A0R3WDG6_TAEAS, tr|A0A0R3WFM3|A0A0R3WFM3_TAEAS</t>
  </si>
  <si>
    <t>OG0018272</t>
  </si>
  <si>
    <t>tr|A0A0R3WE78|A0A0R3WE78_TAEAS, tr|A0A3P6PVD0|A0A3P6PVD0_TAEAS</t>
  </si>
  <si>
    <t>OG0018273</t>
  </si>
  <si>
    <t>tr|A0A0R3WF79|A0A0R3WF79_TAEAS, tr|A0A0R3WFT6|A0A0R3WFT6_TAEAS</t>
  </si>
  <si>
    <t>OG0018274</t>
  </si>
  <si>
    <t>tr|A0A0R3WFW4|A0A0R3WFW4_TAEAS, tr|A0A3P6S4B7|A0A3P6S4B7_TAEAS</t>
  </si>
  <si>
    <t>OG0018275</t>
  </si>
  <si>
    <t>tr|A0A0R3WFY6|A0A0R3WFY6_TAEAS, tr|A0A3P6NZW1|A0A3P6NZW1_TAEAS</t>
  </si>
  <si>
    <t>OG0018276</t>
  </si>
  <si>
    <t>tr|A0A0R3WGA3|A0A0R3WGA3_TAEAS, tr|A0A3P6NKE5|A0A3P6NKE5_TAEAS</t>
  </si>
  <si>
    <t>OG0018277</t>
  </si>
  <si>
    <t>tr|A0A0R3WGC3|A0A0R3WGC3_TAEAS, tr|A0A0R3WHD1|A0A0R3WHD1_TAEAS</t>
  </si>
  <si>
    <t>OG0018278</t>
  </si>
  <si>
    <t>tr|A0A0R3WGL8|A0A0R3WGL8_TAEAS, tr|A0A3P6Q5X3|A0A3P6Q5X3_TAEAS</t>
  </si>
  <si>
    <t>OG0018279</t>
  </si>
  <si>
    <t>tr|A0A0R3WH83|A0A0R3WH83_TAEAS, tr|A0A0R3WH94|A0A0R3WH94_TAEAS</t>
  </si>
  <si>
    <t>OG0018280</t>
  </si>
  <si>
    <t>tr|A0A158R6Z3|A0A158R6Z3_TAEAS</t>
  </si>
  <si>
    <t>MSTRG.10659.1.p3</t>
  </si>
  <si>
    <t>OG0018281</t>
  </si>
  <si>
    <t>tr|A0A3P6NJ66|A0A3P6NJ66_TAEAS, tr|A0A3P6QXV9|A0A3P6QXV9_TAEAS</t>
  </si>
  <si>
    <t>OG0018282</t>
  </si>
  <si>
    <t>tr|A0A3P6PAZ2|A0A3P6PAZ2_TAEAS</t>
  </si>
  <si>
    <t>g5056.t1</t>
  </si>
  <si>
    <t>OG0018283</t>
  </si>
  <si>
    <t>1SS_Gp2_Tnyl_g02380_i1, 1SS_Gp2_Tnyl_g12260_i1</t>
  </si>
  <si>
    <t>OG0018284</t>
  </si>
  <si>
    <t>Adipokinetic_hormone_Tnyl_g15323_i1, Tnyl_g15323_i2</t>
  </si>
  <si>
    <t>OG0018285</t>
  </si>
  <si>
    <t>Alpha_beta_hydrolase_fold-1_Tnyl_g00387_i1, Tnyl_g00387_i2</t>
  </si>
  <si>
    <t>OG0018286</t>
  </si>
  <si>
    <t>Ankyrin_Tnyl_g07691_i1, Tnyl_g07691_i2</t>
  </si>
  <si>
    <t>OG0018287</t>
  </si>
  <si>
    <t>Bursicon_Tnyl_g19021_i2, Tnyl_g19021_i1</t>
  </si>
  <si>
    <t>OG0018288</t>
  </si>
  <si>
    <t>CCHamide-1_Tnyl_g02653_i1, Tnyl_g02653_i2</t>
  </si>
  <si>
    <t>OG0018289</t>
  </si>
  <si>
    <t>CCHamide-2_Tnyl_g06062_i1, Tnyl_g06062_i2</t>
  </si>
  <si>
    <t>OG0018290</t>
  </si>
  <si>
    <t>Carboxylesterase_type_B_Tnyl_g00483_i1, Tnyl_g00483_i2</t>
  </si>
  <si>
    <t>OG0018291</t>
  </si>
  <si>
    <t>Carboxylesterase_type_B_Tnyl_g12416_i1, Tnyl_g12416_i2</t>
  </si>
  <si>
    <t>OG0018292</t>
  </si>
  <si>
    <t>Chitinase_Tnyl_g00147_i1, Tnyl_g00147_i2</t>
  </si>
  <si>
    <t>OG0018293</t>
  </si>
  <si>
    <t>Chromo-domain_Tnyl_g16361_i1, Tnyl_g16361_i2</t>
  </si>
  <si>
    <t>OG0018294</t>
  </si>
  <si>
    <t>Dcg1_Tnyl_g07038_i1, Tnyl_g07038_i2</t>
  </si>
  <si>
    <t>OG0018295</t>
  </si>
  <si>
    <t>Diuretic_hormone_class2_calcitonin-like_Tnyl_g02858_i1, Tnyl_g02858_i2</t>
  </si>
  <si>
    <t>OG0018296</t>
  </si>
  <si>
    <t>FADD_Tnyl_g18558_i1, Tnyl_g18558_i2</t>
  </si>
  <si>
    <t>OG0018297</t>
  </si>
  <si>
    <t>HOX_domain_Tnyl_g05335_i1, Tnyl_g05335_i2</t>
  </si>
  <si>
    <t>OG0018298</t>
  </si>
  <si>
    <t>HOX_domain_Tnyl_g07215_i1, Tnyl_g07215_i2</t>
  </si>
  <si>
    <t>OG0018299</t>
  </si>
  <si>
    <t>HOX_domain_Tnyl_g08460_i1, Tnyl_g08460_i2</t>
  </si>
  <si>
    <t>OG0018300</t>
  </si>
  <si>
    <t>HOX_domain_Tnyl_g14217_i1, Tnyl_g14217_i2</t>
  </si>
  <si>
    <t>OG0018301</t>
  </si>
  <si>
    <t>HOX_domain_Tnyl_g17284_i1, Tnyl_g17284_i2</t>
  </si>
  <si>
    <t>OG0018302</t>
  </si>
  <si>
    <t>Hsp40_Tnyl_g02912_i1, Tnyl_g02912_i2</t>
  </si>
  <si>
    <t>OG0018303</t>
  </si>
  <si>
    <t>Hsp70_Tnyl_g14830_i1, Tnyl_g14830_i2</t>
  </si>
  <si>
    <t>OG0018304</t>
  </si>
  <si>
    <t>PHD_finger_Tnyl_g10595_i1, Tnyl_g10595_i2</t>
  </si>
  <si>
    <t>OG0018305</t>
  </si>
  <si>
    <t>PHD_finger_Tnyl_g11852_i1, Tnyl_g11852_i2</t>
  </si>
  <si>
    <t>OG0018306</t>
  </si>
  <si>
    <t>PTTH_Tnyl_g17905_i1, Tnyl_g17905_i2</t>
  </si>
  <si>
    <t>OG0018307</t>
  </si>
  <si>
    <t>Pb_Tnyl_g13813_i1, Tnyl_g13813_i2</t>
  </si>
  <si>
    <t>OG0018308</t>
  </si>
  <si>
    <t>Peptidase_A1_Aspartic_protease_domain_Tnyl_g12888_i1, Tnyl_g12888_i2</t>
  </si>
  <si>
    <t>OG0018309</t>
  </si>
  <si>
    <t>Peptidase_C19_ubiquitin_carboxyl-terminal_hydrolase_2_Tnyl_g14951_i1, Tnyl_g14951_i2</t>
  </si>
  <si>
    <t>OG0018310</t>
  </si>
  <si>
    <t>Peptidase_C1A_papain_C-terminal_Tnyl_g02136_i1, Tnyl_g02136_i2</t>
  </si>
  <si>
    <t>OG0018311</t>
  </si>
  <si>
    <t>Peptidase_C26_gamma-glutamyl_hydrolase_Tnyl_g08095_i1, Tnyl_g08095_i2</t>
  </si>
  <si>
    <t>OG0018312</t>
  </si>
  <si>
    <t>Peptidase_M13_neprilysin_C-terminal_Tnyl_g18914_i1, Tnyl_g18914_i2</t>
  </si>
  <si>
    <t>OG0018313</t>
  </si>
  <si>
    <t>Peptidase_M1_membrane_alanine_aminopeptidase_N-terminal_Tnyl_g04343_i1, Peptidase_M1_membrane_alanine_aminopeptidase_N-terminal_Tnyl_g11998_i1</t>
  </si>
  <si>
    <t>OG0018314</t>
  </si>
  <si>
    <t>Peptidase_M1_membrane_alanine_aminopeptidase_N-terminal_Tnyl_g06237_i1, Tnyl_g06237_i2</t>
  </si>
  <si>
    <t>OG0018315</t>
  </si>
  <si>
    <t>Peptidase_S1_S6_chymotrypsin_Hap_Tnyl_g06341_i2, Tnyl_g06341_i1</t>
  </si>
  <si>
    <t>OG0018316</t>
  </si>
  <si>
    <t>Peptidase_S1_S6_chymotrypsin_Hap_Tnyl_g10959_i1, Tnyl_g10959_i2</t>
  </si>
  <si>
    <t>OG0018317</t>
  </si>
  <si>
    <t>Peptidase_S1_S6_chymotrypsin_Hap_Tnyl_g13041_i1, Tnyl_g13041_i2</t>
  </si>
  <si>
    <t>OG0018318</t>
  </si>
  <si>
    <t>Peptidase_S1_S6_chymotrypsin_Hap_Tnyl_g16444_i1, Tnyl_g16444_i2</t>
  </si>
  <si>
    <t>OG0018319</t>
  </si>
  <si>
    <t>Peptidase_S1_S6_chymotrypsin_Hap_Tnyl_g18766_i1, Tnyl_g18766_i2</t>
  </si>
  <si>
    <t>OG0018320</t>
  </si>
  <si>
    <t>Pilosulin_Tnyl_g18481_i1, Pilosuling002_i1</t>
  </si>
  <si>
    <t>OG0018321</t>
  </si>
  <si>
    <t>Pyrokinin_Tnyl_g06890_i1, Tnyl_g06890_i2</t>
  </si>
  <si>
    <t>OG0018322</t>
  </si>
  <si>
    <t>SIFamide_Tnyl_g00355_i1, Tnyl_g00355_i2</t>
  </si>
  <si>
    <t>OG0018323</t>
  </si>
  <si>
    <t>Short_neuropeptide_F_Tnyl_g16615_i1, Tnyl_g16615_i2</t>
  </si>
  <si>
    <t>OG0018324</t>
  </si>
  <si>
    <t>Sulfakinin_Tnyl_g14626_i1, Tnyl_g14626_i2</t>
  </si>
  <si>
    <t>OG0018325</t>
  </si>
  <si>
    <t>TnylGR63, TnylGR64</t>
  </si>
  <si>
    <t>OG0018326</t>
  </si>
  <si>
    <t>TnylGR72S, TnylGR73</t>
  </si>
  <si>
    <t>OG0018327</t>
  </si>
  <si>
    <t>TnylNPC2_3, TnylNPC2_6</t>
  </si>
  <si>
    <t>OG0018328</t>
  </si>
  <si>
    <t>TnylSNMP1, TnylSNMP1_g2</t>
  </si>
  <si>
    <t>OG0018329</t>
  </si>
  <si>
    <t>Tnyl_g00067_i1, Tnyl_g00067_i2</t>
  </si>
  <si>
    <t>OG0018330</t>
  </si>
  <si>
    <t>Tnyl_g00068_i1, Tnyl_g00068_i2</t>
  </si>
  <si>
    <t>OG0018331</t>
  </si>
  <si>
    <t>Tnyl_g00085_i1, Tnyl_g00085_i2</t>
  </si>
  <si>
    <t>OG0018332</t>
  </si>
  <si>
    <t>Tnyl_g00123_i1, Tnyl_g00123_i2</t>
  </si>
  <si>
    <t>OG0018333</t>
  </si>
  <si>
    <t>Tnyl_g00152_i1, Tnyl_g00152_i2</t>
  </si>
  <si>
    <t>OG0018334</t>
  </si>
  <si>
    <t>Tnyl_g00254_i1, Tnyl_g00254_i2</t>
  </si>
  <si>
    <t>OG0018335</t>
  </si>
  <si>
    <t>Tnyl_g00306_i1, Tnyl_g00306_i2</t>
  </si>
  <si>
    <t>OG0018336</t>
  </si>
  <si>
    <t>Tnyl_g00308_i1, Tnyl_g00308_i2</t>
  </si>
  <si>
    <t>OG0018337</t>
  </si>
  <si>
    <t>Tnyl_g00312_i1, Tnyl_g00312_i2</t>
  </si>
  <si>
    <t>OG0018338</t>
  </si>
  <si>
    <t>Tnyl_g00346_i1, Tnyl_g00346_i2</t>
  </si>
  <si>
    <t>OG0018339</t>
  </si>
  <si>
    <t>Tnyl_g00354_i1, Tnyl_g00354_i2</t>
  </si>
  <si>
    <t>OG0018340</t>
  </si>
  <si>
    <t>Tnyl_g00360_i1, Tnyl_g00481_i1</t>
  </si>
  <si>
    <t>OG0018341</t>
  </si>
  <si>
    <t>Tnyl_g00367_i1, Tnyl_g00367_i2</t>
  </si>
  <si>
    <t>OG0018342</t>
  </si>
  <si>
    <t>Tnyl_g00388_i1, Tnyl_g00388_i2</t>
  </si>
  <si>
    <t>OG0018343</t>
  </si>
  <si>
    <t>Tnyl_g00401_i1, Tnyl_g00401_i2</t>
  </si>
  <si>
    <t>OG0018344</t>
  </si>
  <si>
    <t>Tnyl_g00408_i1, Tnyl_g00408_i2</t>
  </si>
  <si>
    <t>OG0018345</t>
  </si>
  <si>
    <t>Tnyl_g00429_i1, Tnyl_g00429_i2</t>
  </si>
  <si>
    <t>OG0018346</t>
  </si>
  <si>
    <t>Tnyl_g00433_i1, Tnyl_g00433_i2</t>
  </si>
  <si>
    <t>OG0018347</t>
  </si>
  <si>
    <t>Tnyl_g00490_i1, Tnyl_g00490_i2</t>
  </si>
  <si>
    <t>OG0018348</t>
  </si>
  <si>
    <t>Tnyl_g00499_i1, Tnyl_g00499_i2</t>
  </si>
  <si>
    <t>OG0018349</t>
  </si>
  <si>
    <t>Tnyl_g00502_i1, Tnyl_g00502_i2</t>
  </si>
  <si>
    <t>OG0018350</t>
  </si>
  <si>
    <t>Tnyl_g00510_i1, Tnyl_g00510_i2</t>
  </si>
  <si>
    <t>OG0018351</t>
  </si>
  <si>
    <t>Tnyl_g00533_i1, Tnyl_g00533_i2</t>
  </si>
  <si>
    <t>OG0018352</t>
  </si>
  <si>
    <t>Tnyl_g00568_i1, Tnyl_g00568_i2</t>
  </si>
  <si>
    <t>OG0018353</t>
  </si>
  <si>
    <t>Tnyl_g00598_i1, Tnyl_g00598_i2</t>
  </si>
  <si>
    <t>OG0018354</t>
  </si>
  <si>
    <t>Tnyl_g00600_i1, Tnyl_g00600_i2</t>
  </si>
  <si>
    <t>OG0018355</t>
  </si>
  <si>
    <t>Tnyl_g00622_i1, Tnyl_g00622_i2</t>
  </si>
  <si>
    <t>OG0018356</t>
  </si>
  <si>
    <t>Tnyl_g00623_i1, Tnyl_g00623_i2</t>
  </si>
  <si>
    <t>OG0018357</t>
  </si>
  <si>
    <t>Tnyl_g00627_i1, Tnyl_g00627_i2</t>
  </si>
  <si>
    <t>OG0018358</t>
  </si>
  <si>
    <t>Tnyl_g00630_i1, Tnyl_g00630_i2</t>
  </si>
  <si>
    <t>OG0018359</t>
  </si>
  <si>
    <t>Tnyl_g00649_i1, Tnyl_g00649_i2</t>
  </si>
  <si>
    <t>OG0018360</t>
  </si>
  <si>
    <t>Tnyl_g00652_i1, Tnyl_g00652_i2</t>
  </si>
  <si>
    <t>OG0018361</t>
  </si>
  <si>
    <t>Tnyl_g00708_i1, Tnyl_g00708_i2</t>
  </si>
  <si>
    <t>OG0018362</t>
  </si>
  <si>
    <t>Tnyl_g00742_i1, Tnyl_g00742_i2</t>
  </si>
  <si>
    <t>OG0018363</t>
  </si>
  <si>
    <t>Tnyl_g00854_i1, Tnyl_g11926_i1</t>
  </si>
  <si>
    <t>OG0018364</t>
  </si>
  <si>
    <t>Tnyl_g00906_i1, Tnyl_g03742_i1</t>
  </si>
  <si>
    <t>OG0018365</t>
  </si>
  <si>
    <t>Tnyl_g01009_i1, Tnyl_g01009_i2</t>
  </si>
  <si>
    <t>OG0018366</t>
  </si>
  <si>
    <t>Tnyl_g01026_i1, Tnyl_g01026_i2</t>
  </si>
  <si>
    <t>OG0018367</t>
  </si>
  <si>
    <t>Tnyl_g01053_i1, Tnyl_g01053_i2</t>
  </si>
  <si>
    <t>OG0018368</t>
  </si>
  <si>
    <t>Tnyl_g01068_i1, Tnyl_g01068_i2</t>
  </si>
  <si>
    <t>OG0018369</t>
  </si>
  <si>
    <t>Tnyl_g01098_i1, Tnyl_g01098_i2</t>
  </si>
  <si>
    <t>OG0018370</t>
  </si>
  <si>
    <t>Tnyl_g01223_i1, Tnyl_g05684_i1</t>
  </si>
  <si>
    <t>OG0018371</t>
  </si>
  <si>
    <t>Tnyl_g01285_i1, Tnyl_g04138_i1</t>
  </si>
  <si>
    <t>OG0018372</t>
  </si>
  <si>
    <t>Tnyl_g01301_i1, Tnyl_g01301_i2</t>
  </si>
  <si>
    <t>OG0018373</t>
  </si>
  <si>
    <t>Tnyl_g01305_i1, Tnyl_g01305_i2</t>
  </si>
  <si>
    <t>OG0018374</t>
  </si>
  <si>
    <t>Tnyl_g01330_i1, Tnyl_g01330_i2</t>
  </si>
  <si>
    <t>OG0018375</t>
  </si>
  <si>
    <t>Tnyl_g01336_i1, Tnyl_g01336_i2</t>
  </si>
  <si>
    <t>OG0018376</t>
  </si>
  <si>
    <t>Tnyl_g01434_i2, Tnyl_g01434_i3</t>
  </si>
  <si>
    <t>OG0018377</t>
  </si>
  <si>
    <t>Tnyl_g01444_i1, Tnyl_g01444_i2</t>
  </si>
  <si>
    <t>OG0018378</t>
  </si>
  <si>
    <t>Tnyl_g01447_i1, Tnyl_g01447_i2</t>
  </si>
  <si>
    <t>OG0018379</t>
  </si>
  <si>
    <t>Tnyl_g01456_i1, Tnyl_g01456_i2</t>
  </si>
  <si>
    <t>OG0018380</t>
  </si>
  <si>
    <t>Tnyl_g01466_i1, Tnyl_g01466_i2</t>
  </si>
  <si>
    <t>OG0018381</t>
  </si>
  <si>
    <t>Tnyl_g01471_i1, Tnyl_g01471_i2</t>
  </si>
  <si>
    <t>OG0018382</t>
  </si>
  <si>
    <t>Tnyl_g01484_i1, Tnyl_g01484_i2</t>
  </si>
  <si>
    <t>OG0018383</t>
  </si>
  <si>
    <t>Tnyl_g01499_i1, Tnyl_g01499_i2</t>
  </si>
  <si>
    <t>OG0018384</t>
  </si>
  <si>
    <t>Tnyl_g01501_i1, Tnyl_g01501_i2</t>
  </si>
  <si>
    <t>OG0018385</t>
  </si>
  <si>
    <t>Tnyl_g01502_i1, Tnyl_g01502_i2</t>
  </si>
  <si>
    <t>OG0018386</t>
  </si>
  <si>
    <t>Tnyl_g01520_i1, Tnyl_g01520_i2</t>
  </si>
  <si>
    <t>OG0018387</t>
  </si>
  <si>
    <t>Tnyl_g01521_i1, Tnyl_g01521_i2</t>
  </si>
  <si>
    <t>OG0018388</t>
  </si>
  <si>
    <t>Tnyl_g01531_i1, Tnyl_g01531_i2</t>
  </si>
  <si>
    <t>OG0018389</t>
  </si>
  <si>
    <t>Tnyl_g01548_i1, Tnyl_g09262_i1</t>
  </si>
  <si>
    <t>OG0018390</t>
  </si>
  <si>
    <t>Tnyl_g01603_i1, Tnyl_g01603_i2</t>
  </si>
  <si>
    <t>OG0018391</t>
  </si>
  <si>
    <t>Tnyl_g01628_i1, Tnyl_g01628_i2</t>
  </si>
  <si>
    <t>OG0018392</t>
  </si>
  <si>
    <t>Tnyl_g01633_i1, Tnyl_g01633_i2</t>
  </si>
  <si>
    <t>OG0018393</t>
  </si>
  <si>
    <t>Tnyl_g01752_i1, Tnyl_g19216_i5</t>
  </si>
  <si>
    <t>OG0018394</t>
  </si>
  <si>
    <t>Tnyl_g01810_i1, Tnyl_g01810_i2</t>
  </si>
  <si>
    <t>OG0018395</t>
  </si>
  <si>
    <t>Tnyl_g01873_i1, Tnyl_g01873_i2</t>
  </si>
  <si>
    <t>OG0018396</t>
  </si>
  <si>
    <t>Tnyl_g01908_i1, Tnyl_g01908_i2</t>
  </si>
  <si>
    <t>OG0018397</t>
  </si>
  <si>
    <t>Tnyl_g01909_i2, Tnyl_g01909_i4</t>
  </si>
  <si>
    <t>OG0018398</t>
  </si>
  <si>
    <t>Tnyl_g01914_i1, Tnyl_g12378_i1</t>
  </si>
  <si>
    <t>OG0018399</t>
  </si>
  <si>
    <t>Tnyl_g01928_i1, Tnyl_g07931_i1</t>
  </si>
  <si>
    <t>OG0018400</t>
  </si>
  <si>
    <t>Tnyl_g01980_i1, Tnyl_g01986_i1</t>
  </si>
  <si>
    <t>OG0018401</t>
  </si>
  <si>
    <t>Tnyl_g02077_i1, Tnyl_g02077_i2</t>
  </si>
  <si>
    <t>OG0018402</t>
  </si>
  <si>
    <t>Tnyl_g02082_i1, Tnyl_g02082_i2</t>
  </si>
  <si>
    <t>OG0018403</t>
  </si>
  <si>
    <t>Tnyl_g02090_i1, Tnyl_g02090_i2</t>
  </si>
  <si>
    <t>OG0018404</t>
  </si>
  <si>
    <t>Tnyl_g02143_i1, Tnyl_g02143_i2</t>
  </si>
  <si>
    <t>OG0018405</t>
  </si>
  <si>
    <t>Tnyl_g02158_i1, Tnyl_g02158_i2</t>
  </si>
  <si>
    <t>OG0018406</t>
  </si>
  <si>
    <t>Tnyl_g02171_i1, Tnyl_g02171_i2</t>
  </si>
  <si>
    <t>OG0018407</t>
  </si>
  <si>
    <t>Tnyl_g02177_i1, Tnyl_g08197_i1</t>
  </si>
  <si>
    <t>OG0018408</t>
  </si>
  <si>
    <t>Tnyl_g02185_i1, Tnyl_g02185_i2</t>
  </si>
  <si>
    <t>OG0018409</t>
  </si>
  <si>
    <t>Tnyl_g02229_i1, Tnyl_g11851_i1</t>
  </si>
  <si>
    <t>OG0018410</t>
  </si>
  <si>
    <t>Tnyl_g02346_i1, Tnyl_g12079_i1</t>
  </si>
  <si>
    <t>OG0018411</t>
  </si>
  <si>
    <t>Tnyl_g02379_i1, Tnyl_g02379_i2</t>
  </si>
  <si>
    <t>OG0018412</t>
  </si>
  <si>
    <t>Tnyl_g02401_i1, Tnyl_g02401_i2</t>
  </si>
  <si>
    <t>OG0018413</t>
  </si>
  <si>
    <t>Tnyl_g02410_i1, Tnyl_g08804_i1</t>
  </si>
  <si>
    <t>OG0018414</t>
  </si>
  <si>
    <t>Tnyl_g02435_i1, Tnyl_g05548_i1</t>
  </si>
  <si>
    <t>OG0018415</t>
  </si>
  <si>
    <t>Tnyl_g02566_i1, Tnyl_g12095_i1</t>
  </si>
  <si>
    <t>OG0018416</t>
  </si>
  <si>
    <t>Tnyl_g02567_i1, Tnyl_g02567_i2</t>
  </si>
  <si>
    <t>OG0018417</t>
  </si>
  <si>
    <t>Tnyl_g02582_i1, Tnyl_g02582_i2</t>
  </si>
  <si>
    <t>OG0018418</t>
  </si>
  <si>
    <t>Tnyl_g02595_i1, Tnyl_g02595_i2</t>
  </si>
  <si>
    <t>OG0018419</t>
  </si>
  <si>
    <t>Tnyl_g02600_i1, Tnyl_g13229_i1</t>
  </si>
  <si>
    <t>OG0018420</t>
  </si>
  <si>
    <t>Tnyl_g02634_i1, Tnyl_g02634_i2</t>
  </si>
  <si>
    <t>OG0018421</t>
  </si>
  <si>
    <t>Tnyl_g02637_i1, Tnyl_g02637_i2</t>
  </si>
  <si>
    <t>OG0018422</t>
  </si>
  <si>
    <t>Tnyl_g02665_i1, Tnyl_g02665_i2</t>
  </si>
  <si>
    <t>OG0018423</t>
  </si>
  <si>
    <t>Tnyl_g02744_i1, Tnyl_g02744_i2</t>
  </si>
  <si>
    <t>OG0018424</t>
  </si>
  <si>
    <t>Tnyl_g02748_i1, Tnyl_g02748_i2</t>
  </si>
  <si>
    <t>OG0018425</t>
  </si>
  <si>
    <t>Tnyl_g02749_i1, Tnyl_g02749_i2</t>
  </si>
  <si>
    <t>OG0018426</t>
  </si>
  <si>
    <t>Tnyl_g02752_i1, Tnyl_g02752_i2</t>
  </si>
  <si>
    <t>OG0018427</t>
  </si>
  <si>
    <t>Tnyl_g02753_i1, Tnyl_g02753_i2</t>
  </si>
  <si>
    <t>OG0018428</t>
  </si>
  <si>
    <t>Tnyl_g02760_i1, Tnyl_g02760_i2</t>
  </si>
  <si>
    <t>OG0018429</t>
  </si>
  <si>
    <t>Tnyl_g02771_i1, Tnyl_g02771_i2</t>
  </si>
  <si>
    <t>OG0018430</t>
  </si>
  <si>
    <t>Tnyl_g02782_i1, Tnyl_g02782_i2</t>
  </si>
  <si>
    <t>OG0018431</t>
  </si>
  <si>
    <t>Tnyl_g02794_i1, Tnyl_g02794_i2</t>
  </si>
  <si>
    <t>OG0018432</t>
  </si>
  <si>
    <t>Tnyl_g02797_i1, Tnyl_g02797_i2</t>
  </si>
  <si>
    <t>OG0018433</t>
  </si>
  <si>
    <t>Tnyl_g02798_i1, Tnyl_g02798_i2</t>
  </si>
  <si>
    <t>OG0018434</t>
  </si>
  <si>
    <t>Tnyl_g02804_i1, Tnyl_g02804_i2</t>
  </si>
  <si>
    <t>OG0018435</t>
  </si>
  <si>
    <t>Tnyl_g02819_i1, Tnyl_g02819_i2</t>
  </si>
  <si>
    <t>OG0018436</t>
  </si>
  <si>
    <t>Tnyl_g02821_i1, Tnyl_g02821_i2</t>
  </si>
  <si>
    <t>OG0018437</t>
  </si>
  <si>
    <t>Tnyl_g02828_i1, Tnyl_g02828_i2</t>
  </si>
  <si>
    <t>OG0018438</t>
  </si>
  <si>
    <t>Tnyl_g02844_i1, Tnyl_g02844_i2</t>
  </si>
  <si>
    <t>OG0018439</t>
  </si>
  <si>
    <t>Tnyl_g02856_i1, Tnyl_g02856_i2</t>
  </si>
  <si>
    <t>OG0018440</t>
  </si>
  <si>
    <t>Tnyl_g02867_i1, Tnyl_g02867_i2</t>
  </si>
  <si>
    <t>OG0018441</t>
  </si>
  <si>
    <t>Tnyl_g02877_i1, Tnyl_g02877_i2</t>
  </si>
  <si>
    <t>OG0018442</t>
  </si>
  <si>
    <t>Tnyl_g02891_i1, Tnyl_g02891_i2</t>
  </si>
  <si>
    <t>OG0018443</t>
  </si>
  <si>
    <t>Tnyl_g02893_i1, Tnyl_g02893_i2</t>
  </si>
  <si>
    <t>OG0018444</t>
  </si>
  <si>
    <t>Tnyl_g02918_i1, Tnyl_g02918_i2</t>
  </si>
  <si>
    <t>OG0018445</t>
  </si>
  <si>
    <t>Tnyl_g02926_i1, Tnyl_g02926_i2</t>
  </si>
  <si>
    <t>OG0018446</t>
  </si>
  <si>
    <t>Tnyl_g02946_i1, Tnyl_g02946_i2</t>
  </si>
  <si>
    <t>OG0018447</t>
  </si>
  <si>
    <t>Tnyl_g02950_i1, Tnyl_g02950_i2</t>
  </si>
  <si>
    <t>OG0018448</t>
  </si>
  <si>
    <t>Tnyl_g03045_i1, Tnyl_g04309_i1</t>
  </si>
  <si>
    <t>OG0018449</t>
  </si>
  <si>
    <t>Tnyl_g03052_i1, Tnyl_g08950_i1</t>
  </si>
  <si>
    <t>OG0018450</t>
  </si>
  <si>
    <t>Tnyl_g03103_i1, Tnyl_g03103_i2</t>
  </si>
  <si>
    <t>OG0018451</t>
  </si>
  <si>
    <t>Tnyl_g03144_i1, Tnyl_g03144_i2</t>
  </si>
  <si>
    <t>OG0018452</t>
  </si>
  <si>
    <t>Tnyl_g03157_i1, Tnyl_g03157_i2</t>
  </si>
  <si>
    <t>OG0018453</t>
  </si>
  <si>
    <t>Tnyl_g03172_i1, Tnyl_g03172_i2</t>
  </si>
  <si>
    <t>OG0018454</t>
  </si>
  <si>
    <t>Tnyl_g03185_i1, Tnyl_g03185_i2</t>
  </si>
  <si>
    <t>OG0018455</t>
  </si>
  <si>
    <t>Tnyl_g03222_i1, Tnyl_g08808_i1</t>
  </si>
  <si>
    <t>OG0018456</t>
  </si>
  <si>
    <t>Tnyl_g03259_i1, Tnyl_g08344_i1</t>
  </si>
  <si>
    <t>OG0018457</t>
  </si>
  <si>
    <t>Tnyl_g03301_i1, Tnyl_g03301_i2</t>
  </si>
  <si>
    <t>OG0018458</t>
  </si>
  <si>
    <t>Tnyl_g03347_i1, Tnyl_g03347_i2</t>
  </si>
  <si>
    <t>OG0018459</t>
  </si>
  <si>
    <t>Tnyl_g03348_i1, Tnyl_g03348_i2</t>
  </si>
  <si>
    <t>OG0018460</t>
  </si>
  <si>
    <t>Tnyl_g03399_i2, Tnyl_g03399_i3</t>
  </si>
  <si>
    <t>OG0018461</t>
  </si>
  <si>
    <t>Tnyl_g03402_i1, Tnyl_g03402_i2</t>
  </si>
  <si>
    <t>OG0018462</t>
  </si>
  <si>
    <t>Tnyl_g03420_i1, Tnyl_g03420_i2</t>
  </si>
  <si>
    <t>OG0018463</t>
  </si>
  <si>
    <t>Tnyl_g03426_i1, Tnyl_g03426_i2</t>
  </si>
  <si>
    <t>OG0018464</t>
  </si>
  <si>
    <t>Tnyl_g03450_i1, Tnyl_g03450_i2</t>
  </si>
  <si>
    <t>OG0018465</t>
  </si>
  <si>
    <t>Tnyl_g03466_i1, Tnyl_g03466_i2</t>
  </si>
  <si>
    <t>OG0018466</t>
  </si>
  <si>
    <t>Tnyl_g03506_i1, Tnyl_g03506_i2</t>
  </si>
  <si>
    <t>OG0018467</t>
  </si>
  <si>
    <t>Tnyl_g03588_i1, Tnyl_g05410_i1</t>
  </si>
  <si>
    <t>OG0018468</t>
  </si>
  <si>
    <t>Tnyl_g03658_i1, Tnyl_g03658_i2</t>
  </si>
  <si>
    <t>OG0018469</t>
  </si>
  <si>
    <t>Tnyl_g03781_i1, Tnyl_g03781_i2</t>
  </si>
  <si>
    <t>OG0018470</t>
  </si>
  <si>
    <t>Tnyl_g03812_i1, Tnyl_g03812_i2</t>
  </si>
  <si>
    <t>OG0018471</t>
  </si>
  <si>
    <t>Tnyl_g03813_i1, Tnyl_g03813_i2</t>
  </si>
  <si>
    <t>OG0018472</t>
  </si>
  <si>
    <t>Tnyl_g03838_i1, Tnyl_g06196_i1</t>
  </si>
  <si>
    <t>OG0018473</t>
  </si>
  <si>
    <t>Tnyl_g03843_i1, Tnyl_g03843_i2</t>
  </si>
  <si>
    <t>OG0018474</t>
  </si>
  <si>
    <t>Tnyl_g03993_i1, Tnyl_g03993_i2</t>
  </si>
  <si>
    <t>OG0018475</t>
  </si>
  <si>
    <t>Tnyl_g04005_i1, Tnyl_g04005_i2</t>
  </si>
  <si>
    <t>OG0018476</t>
  </si>
  <si>
    <t>Tnyl_g04026_i1, Tnyl_g04026_i2</t>
  </si>
  <si>
    <t>OG0018477</t>
  </si>
  <si>
    <t>Tnyl_g04040_i1, Tnyl_g14369_i1</t>
  </si>
  <si>
    <t>OG0018478</t>
  </si>
  <si>
    <t>Tnyl_g04055_i1, Tnyl_g04055_i2</t>
  </si>
  <si>
    <t>OG0018479</t>
  </si>
  <si>
    <t>Tnyl_g04076_i2, armi_Tnyl_g04076_i1</t>
  </si>
  <si>
    <t>OG0018480</t>
  </si>
  <si>
    <t>Tnyl_g04094_i1, Tnyl_g04094_i2</t>
  </si>
  <si>
    <t>OG0018481</t>
  </si>
  <si>
    <t>Tnyl_g04099_i1, Tnyl_g04099_i2</t>
  </si>
  <si>
    <t>OG0018482</t>
  </si>
  <si>
    <t>Tnyl_g04121_i1, Tnyl_g04121_i2</t>
  </si>
  <si>
    <t>OG0018483</t>
  </si>
  <si>
    <t>Tnyl_g04122_i1, Tnyl_g04122_i2</t>
  </si>
  <si>
    <t>OG0018484</t>
  </si>
  <si>
    <t>Tnyl_g04123_i1, Tnyl_g04123_i2</t>
  </si>
  <si>
    <t>OG0018485</t>
  </si>
  <si>
    <t>Tnyl_g04126_i1, Tnyl_g04126_i2</t>
  </si>
  <si>
    <t>OG0018486</t>
  </si>
  <si>
    <t>Tnyl_g04160_i1, Tnyl_g04160_i2</t>
  </si>
  <si>
    <t>OG0018487</t>
  </si>
  <si>
    <t>Tnyl_g04224_i1, Tnyl_g04575_i1</t>
  </si>
  <si>
    <t>OG0018488</t>
  </si>
  <si>
    <t>Tnyl_g04231_i1</t>
  </si>
  <si>
    <t>MSTRG.8714.1.p2</t>
  </si>
  <si>
    <t>OG0018489</t>
  </si>
  <si>
    <t>Tnyl_g04266_i1, Tnyl_g04266_i2</t>
  </si>
  <si>
    <t>OG0018490</t>
  </si>
  <si>
    <t>Tnyl_g04271_i1, Tnyl_g04271_i2</t>
  </si>
  <si>
    <t>OG0018491</t>
  </si>
  <si>
    <t>Tnyl_g04277_i1, Tnyl_g17687_i1</t>
  </si>
  <si>
    <t>OG0018492</t>
  </si>
  <si>
    <t>Tnyl_g04278_i1, Tnyl_g15516_i1</t>
  </si>
  <si>
    <t>OG0018493</t>
  </si>
  <si>
    <t>Tnyl_g04280_i1, Tnyl_g10648_i1</t>
  </si>
  <si>
    <t>OG0018494</t>
  </si>
  <si>
    <t>Tnyl_g04294_i1, Tnyl_g04294_i2</t>
  </si>
  <si>
    <t>OG0018495</t>
  </si>
  <si>
    <t>Tnyl_g04407_i1, Tnyl_g04407_i2</t>
  </si>
  <si>
    <t>OG0018496</t>
  </si>
  <si>
    <t>Tnyl_g04424_i1, Tnyl_g18800_i1</t>
  </si>
  <si>
    <t>OG0018497</t>
  </si>
  <si>
    <t>Tnyl_g04471_i1, Tnyl_g18925_i1</t>
  </si>
  <si>
    <t>OG0018498</t>
  </si>
  <si>
    <t>Tnyl_g04493_i1, Tnyl_g04493_i2</t>
  </si>
  <si>
    <t>OG0018499</t>
  </si>
  <si>
    <t>Tnyl_g04544_i1, Tnyl_g04544_i2</t>
  </si>
  <si>
    <t>OG0018500</t>
  </si>
  <si>
    <t>Tnyl_g04628_i1, Tnyl_g04628_i2</t>
  </si>
  <si>
    <t>OG0018501</t>
  </si>
  <si>
    <t>Tnyl_g04636_i1, Tnyl_g04636_i2</t>
  </si>
  <si>
    <t>OG0018502</t>
  </si>
  <si>
    <t>Tnyl_g04637_i1, Tnyl_g04637_i2</t>
  </si>
  <si>
    <t>OG0018503</t>
  </si>
  <si>
    <t>Tnyl_g04646_i1, Tnyl_g07196_i1</t>
  </si>
  <si>
    <t>OG0018504</t>
  </si>
  <si>
    <t>Tnyl_g04673_i1, Tnyl_g04673_i2</t>
  </si>
  <si>
    <t>OG0018505</t>
  </si>
  <si>
    <t>Tnyl_g04702_i1, Tnyl_g04702_i2</t>
  </si>
  <si>
    <t>OG0018506</t>
  </si>
  <si>
    <t>Tnyl_g04723_i1, Tnyl_g04723_i2</t>
  </si>
  <si>
    <t>OG0018507</t>
  </si>
  <si>
    <t>Tnyl_g04736_i1, Tnyl_g04736_i2</t>
  </si>
  <si>
    <t>OG0018508</t>
  </si>
  <si>
    <t>Tnyl_g04737_i1, Tnyl_g04737_i2</t>
  </si>
  <si>
    <t>OG0018509</t>
  </si>
  <si>
    <t>Tnyl_g04756_i1, Tnyl_g04756_i2</t>
  </si>
  <si>
    <t>OG0018510</t>
  </si>
  <si>
    <t>Tnyl_g04783_i1, Tnyl_g04783_i2</t>
  </si>
  <si>
    <t>OG0018511</t>
  </si>
  <si>
    <t>Tnyl_g04795_i1, Tnyl_g04795_i2</t>
  </si>
  <si>
    <t>OG0018512</t>
  </si>
  <si>
    <t>Tnyl_g04822_i1, Tnyl_g05008_i1</t>
  </si>
  <si>
    <t>OG0018513</t>
  </si>
  <si>
    <t>Tnyl_g04861_i1, Tnyl_g04861_i2</t>
  </si>
  <si>
    <t>OG0018514</t>
  </si>
  <si>
    <t>Tnyl_g04892_i1, Tnyl_g11422_i1</t>
  </si>
  <si>
    <t>OG0018515</t>
  </si>
  <si>
    <t>Tnyl_g04933_i1, Tnyl_g04934_i1</t>
  </si>
  <si>
    <t>OG0018516</t>
  </si>
  <si>
    <t>Tnyl_g04996_i1, Tnyl_g04996_i2</t>
  </si>
  <si>
    <t>OG0018517</t>
  </si>
  <si>
    <t>Tnyl_g05001_i1, Tnyl_g05001_i2</t>
  </si>
  <si>
    <t>OG0018518</t>
  </si>
  <si>
    <t>Tnyl_g05046_i1, Tnyl_g07888_i1</t>
  </si>
  <si>
    <t>OG0018519</t>
  </si>
  <si>
    <t>Tnyl_g05049_i1, Tnyl_g05049_i2</t>
  </si>
  <si>
    <t>OG0018520</t>
  </si>
  <si>
    <t>Tnyl_g05172_i1, Tnyl_g05172_i2</t>
  </si>
  <si>
    <t>OG0018521</t>
  </si>
  <si>
    <t>Tnyl_g05174_i1, Tnyl_g05174_i2</t>
  </si>
  <si>
    <t>OG0018522</t>
  </si>
  <si>
    <t>Tnyl_g05181_i1, Tnyl_g05181_i2</t>
  </si>
  <si>
    <t>OG0018523</t>
  </si>
  <si>
    <t>Tnyl_g05197_i2, Tnyl_g05197_i3</t>
  </si>
  <si>
    <t>OG0018524</t>
  </si>
  <si>
    <t>Tnyl_g05204_i1, Tnyl_g05204_i2</t>
  </si>
  <si>
    <t>OG0018525</t>
  </si>
  <si>
    <t>Tnyl_g05205_i1, Tnyl_g05205_i2</t>
  </si>
  <si>
    <t>OG0018526</t>
  </si>
  <si>
    <t>Tnyl_g05267_i1, Tnyl_g05267_i2</t>
  </si>
  <si>
    <t>OG0018527</t>
  </si>
  <si>
    <t>Tnyl_g05301_i1, Tnyl_g05301_i2</t>
  </si>
  <si>
    <t>OG0018528</t>
  </si>
  <si>
    <t>Tnyl_g05316_i1, Tnyl_g05316_i2</t>
  </si>
  <si>
    <t>OG0018529</t>
  </si>
  <si>
    <t>Tnyl_g05356_i1, Tnyl_g05356_i2</t>
  </si>
  <si>
    <t>OG0018530</t>
  </si>
  <si>
    <t>Tnyl_g05360_i1, Tnyl_g05360_i2</t>
  </si>
  <si>
    <t>OG0018531</t>
  </si>
  <si>
    <t>Tnyl_g05380_i1, Tnyl_g05380_i2</t>
  </si>
  <si>
    <t>OG0018532</t>
  </si>
  <si>
    <t>Tnyl_g05381_i1, Tnyl_g05381_i2</t>
  </si>
  <si>
    <t>OG0018533</t>
  </si>
  <si>
    <t>Tnyl_g05383_i1, Tnyl_g05383_i2</t>
  </si>
  <si>
    <t>OG0018534</t>
  </si>
  <si>
    <t>Tnyl_g05394_i1, Tnyl_g05394_i2</t>
  </si>
  <si>
    <t>OG0018535</t>
  </si>
  <si>
    <t>Tnyl_g05429_i1, Tnyl_g15797_i1</t>
  </si>
  <si>
    <t>OG0018536</t>
  </si>
  <si>
    <t>Tnyl_g05607_i1, Tnyl_g13282_i1</t>
  </si>
  <si>
    <t>OG0018537</t>
  </si>
  <si>
    <t>Tnyl_g05691_i1, Tnyl_g05691_i2</t>
  </si>
  <si>
    <t>OG0018538</t>
  </si>
  <si>
    <t>Tnyl_g05705_i1, Tnyl_g07952_i1</t>
  </si>
  <si>
    <t>OG0018539</t>
  </si>
  <si>
    <t>Tnyl_g05783_i1, Tnyl_g05783_i2</t>
  </si>
  <si>
    <t>OG0018540</t>
  </si>
  <si>
    <t>Tnyl_g05815_i1, Tnyl_g05815_i2</t>
  </si>
  <si>
    <t>OG0018541</t>
  </si>
  <si>
    <t>Tnyl_g05817_i1, Tnyl_g05817_i2</t>
  </si>
  <si>
    <t>OG0018542</t>
  </si>
  <si>
    <t>Tnyl_g05841_i1, Tnyl_g05841_i2</t>
  </si>
  <si>
    <t>OG0018543</t>
  </si>
  <si>
    <t>Tnyl_g05845_i1, Tnyl_g05845_i2</t>
  </si>
  <si>
    <t>OG0018544</t>
  </si>
  <si>
    <t>Tnyl_g05884_i1, Tnyl_g05884_i2</t>
  </si>
  <si>
    <t>OG0018545</t>
  </si>
  <si>
    <t>Tnyl_g05885_i1, Tnyl_g05885_i2</t>
  </si>
  <si>
    <t>OG0018546</t>
  </si>
  <si>
    <t>Tnyl_g05894_i1, Tnyl_g05894_i2</t>
  </si>
  <si>
    <t>OG0018547</t>
  </si>
  <si>
    <t>Tnyl_g05907_i1, Tnyl_g05908_i1</t>
  </si>
  <si>
    <t>OG0018548</t>
  </si>
  <si>
    <t>Tnyl_g05920_i1, Tnyl_g05920_i2</t>
  </si>
  <si>
    <t>OG0018549</t>
  </si>
  <si>
    <t>Tnyl_g05921_i1, Tnyl_g05921_i2</t>
  </si>
  <si>
    <t>OG0018550</t>
  </si>
  <si>
    <t>Tnyl_g05949_i1, Tnyl_g05949_i2</t>
  </si>
  <si>
    <t>OG0018551</t>
  </si>
  <si>
    <t>Tnyl_g06011_i1, Tnyl_g06011_i2</t>
  </si>
  <si>
    <t>OG0018552</t>
  </si>
  <si>
    <t>Tnyl_g06025_i1, Tnyl_g06025_i2</t>
  </si>
  <si>
    <t>OG0018553</t>
  </si>
  <si>
    <t>Tnyl_g06026_i1, Tnyl_g06026_i2</t>
  </si>
  <si>
    <t>OG0018554</t>
  </si>
  <si>
    <t>Tnyl_g06029_i1, Tnyl_g06376_i2</t>
  </si>
  <si>
    <t>OG0018555</t>
  </si>
  <si>
    <t>Tnyl_g06081_i2, Tnyl_g06081_i3</t>
  </si>
  <si>
    <t>OG0018556</t>
  </si>
  <si>
    <t>Tnyl_g06087_i1, Tnyl_g06088_i1</t>
  </si>
  <si>
    <t>OG0018557</t>
  </si>
  <si>
    <t>Tnyl_g06105_i1, Tnyl_g06105_i2</t>
  </si>
  <si>
    <t>OG0018558</t>
  </si>
  <si>
    <t>Tnyl_g06112_i1, Tnyl_g06112_i2</t>
  </si>
  <si>
    <t>OG0018559</t>
  </si>
  <si>
    <t>Tnyl_g06199_i1, Tnyl_g06199_i2</t>
  </si>
  <si>
    <t>OG0018560</t>
  </si>
  <si>
    <t>Tnyl_g06268_i1, Tnyl_g06268_i2</t>
  </si>
  <si>
    <t>OG0018561</t>
  </si>
  <si>
    <t>Tnyl_g06290_i1, Tnyl_g06290_i2</t>
  </si>
  <si>
    <t>OG0018562</t>
  </si>
  <si>
    <t>Tnyl_g06301_i1, Tnyl_g06303_i1</t>
  </si>
  <si>
    <t>OG0018563</t>
  </si>
  <si>
    <t>Tnyl_g06317_i1, Tnyl_g13228_i1</t>
  </si>
  <si>
    <t>OG0018564</t>
  </si>
  <si>
    <t>Tnyl_g06342_i1, Tnyl_g06342_i2</t>
  </si>
  <si>
    <t>OG0018565</t>
  </si>
  <si>
    <t>Tnyl_g06344_i1, Tnyl_g06345_i1</t>
  </si>
  <si>
    <t>OG0018566</t>
  </si>
  <si>
    <t>Tnyl_g06552_i1, Tnyl_g13713_i1</t>
  </si>
  <si>
    <t>OG0018567</t>
  </si>
  <si>
    <t>Tnyl_g06678_i1, Tnyl_g06678_i2</t>
  </si>
  <si>
    <t>OG0018568</t>
  </si>
  <si>
    <t>Tnyl_g06684_i1, Tnyl_g06684_i2</t>
  </si>
  <si>
    <t>OG0018569</t>
  </si>
  <si>
    <t>Tnyl_g06719_i1, Tnyl_g06719_i2</t>
  </si>
  <si>
    <t>OG0018570</t>
  </si>
  <si>
    <t>Tnyl_g06722_i1, Tnyl_g06722_i2</t>
  </si>
  <si>
    <t>OG0018571</t>
  </si>
  <si>
    <t>Tnyl_g06733_i1, Tnyl_g06733_i2</t>
  </si>
  <si>
    <t>OG0018572</t>
  </si>
  <si>
    <t>Tnyl_g06735_i1, Tnyl_g06735_i2</t>
  </si>
  <si>
    <t>OG0018573</t>
  </si>
  <si>
    <t>Tnyl_g06753_i1, Tnyl_g06753_i2</t>
  </si>
  <si>
    <t>OG0018574</t>
  </si>
  <si>
    <t>Tnyl_g06772_i1, Tnyl_g06772_i2</t>
  </si>
  <si>
    <t>OG0018575</t>
  </si>
  <si>
    <t>Tnyl_g06787_i1, Tnyl_g06787_i2</t>
  </si>
  <si>
    <t>OG0018576</t>
  </si>
  <si>
    <t>Tnyl_g06799_i1, Tnyl_g06799_i2</t>
  </si>
  <si>
    <t>OG0018577</t>
  </si>
  <si>
    <t>Tnyl_g06802_i1, Tnyl_g06802_i2</t>
  </si>
  <si>
    <t>OG0018578</t>
  </si>
  <si>
    <t>Tnyl_g06820_i1, Tnyl_g06820_i2</t>
  </si>
  <si>
    <t>OG0018579</t>
  </si>
  <si>
    <t>Tnyl_g06848_i1, Tnyl_g06848_i2</t>
  </si>
  <si>
    <t>OG0018580</t>
  </si>
  <si>
    <t>Tnyl_g06861_i1, Tnyl_g06861_i2</t>
  </si>
  <si>
    <t>OG0018581</t>
  </si>
  <si>
    <t>Tnyl_g06862_i1, Tnyl_g06862_i2</t>
  </si>
  <si>
    <t>OG0018582</t>
  </si>
  <si>
    <t>Tnyl_g06865_i1, Tnyl_g06865_i2</t>
  </si>
  <si>
    <t>OG0018583</t>
  </si>
  <si>
    <t>Tnyl_g06901_i1, Tnyl_g06901_i2</t>
  </si>
  <si>
    <t>OG0018584</t>
  </si>
  <si>
    <t>Tnyl_g06953_i1, Tnyl_g06953_i2</t>
  </si>
  <si>
    <t>OG0018585</t>
  </si>
  <si>
    <t>Tnyl_g07007_i1, Tnyl_g07007_i2</t>
  </si>
  <si>
    <t>OG0018586</t>
  </si>
  <si>
    <t>Tnyl_g07032_i1, Tnyl_g10071_i1</t>
  </si>
  <si>
    <t>OG0018587</t>
  </si>
  <si>
    <t>Tnyl_g07104_i1, Tnyl_g07104_i2</t>
  </si>
  <si>
    <t>OG0018588</t>
  </si>
  <si>
    <t>Tnyl_g07124_i1, Tnyl_g07124_i2</t>
  </si>
  <si>
    <t>OG0018589</t>
  </si>
  <si>
    <t>Tnyl_g07168_i1, Tnyl_g07168_i2</t>
  </si>
  <si>
    <t>OG0018590</t>
  </si>
  <si>
    <t>Tnyl_g07173_i1, Tnyl_g07173_i2</t>
  </si>
  <si>
    <t>OG0018591</t>
  </si>
  <si>
    <t>Tnyl_g07218_i1, Tnyl_g07218_i2</t>
  </si>
  <si>
    <t>OG0018592</t>
  </si>
  <si>
    <t>Tnyl_g07221_i1, Tnyl_g07221_i2</t>
  </si>
  <si>
    <t>OG0018593</t>
  </si>
  <si>
    <t>Tnyl_g07273_i1, Tnyl_g07273_i2</t>
  </si>
  <si>
    <t>OG0018594</t>
  </si>
  <si>
    <t>Tnyl_g07274_i1, Tnyl_g07274_i2</t>
  </si>
  <si>
    <t>OG0018595</t>
  </si>
  <si>
    <t>Tnyl_g07306_i2, ird5_Tnyl_g07306_i1</t>
  </si>
  <si>
    <t>OG0018596</t>
  </si>
  <si>
    <t>Tnyl_g07321_i1, Tnyl_g07321_i2</t>
  </si>
  <si>
    <t>OG0018597</t>
  </si>
  <si>
    <t>Tnyl_g07335_i1, Tnyl_g07335_i2</t>
  </si>
  <si>
    <t>OG0018598</t>
  </si>
  <si>
    <t>Tnyl_g07342_i1, Tnyl_g07342_i2</t>
  </si>
  <si>
    <t>OG0018599</t>
  </si>
  <si>
    <t>Tnyl_g07343_i1, Tnyl_g07343_i2</t>
  </si>
  <si>
    <t>OG0018600</t>
  </si>
  <si>
    <t>Tnyl_g07349_i1, Tnyl_g07349_i2</t>
  </si>
  <si>
    <t>OG0018601</t>
  </si>
  <si>
    <t>Tnyl_g07352_i1, Tnyl_g07352_i2</t>
  </si>
  <si>
    <t>OG0018602</t>
  </si>
  <si>
    <t>Tnyl_g07356_i1, Tnyl_g07356_i2</t>
  </si>
  <si>
    <t>OG0018603</t>
  </si>
  <si>
    <t>Tnyl_g07366_i1, Tnyl_g07366_i2</t>
  </si>
  <si>
    <t>OG0018604</t>
  </si>
  <si>
    <t>Tnyl_g07374_i1, Tnyl_g07374_i2</t>
  </si>
  <si>
    <t>OG0018605</t>
  </si>
  <si>
    <t>Tnyl_g07390_i1, Tnyl_g07390_i2</t>
  </si>
  <si>
    <t>OG0018606</t>
  </si>
  <si>
    <t>Tnyl_g07413_i1, Tnyl_g07413_i2</t>
  </si>
  <si>
    <t>OG0018607</t>
  </si>
  <si>
    <t>Tnyl_g07423_i1, Tnyl_g07423_i2</t>
  </si>
  <si>
    <t>OG0018608</t>
  </si>
  <si>
    <t>Tnyl_g07425_i1, Tnyl_g07425_i2</t>
  </si>
  <si>
    <t>OG0018609</t>
  </si>
  <si>
    <t>Tnyl_g07436_i1, Tnyl_g07436_i2</t>
  </si>
  <si>
    <t>OG0018610</t>
  </si>
  <si>
    <t>Tnyl_g07455_i2, Tnyl_g07455_i3</t>
  </si>
  <si>
    <t>OG0018611</t>
  </si>
  <si>
    <t>Tnyl_g07475_i1, Tnyl_g07475_i2</t>
  </si>
  <si>
    <t>OG0018612</t>
  </si>
  <si>
    <t>Tnyl_g07622_i1, Tnyl_g08834_i1</t>
  </si>
  <si>
    <t>OG0018613</t>
  </si>
  <si>
    <t>Tnyl_g07667_i1, Tnyl_g13412_i1</t>
  </si>
  <si>
    <t>OG0018614</t>
  </si>
  <si>
    <t>Tnyl_g07689_i1, Tnyl_g07689_i2</t>
  </si>
  <si>
    <t>OG0018615</t>
  </si>
  <si>
    <t>Tnyl_g07695_i1, Tnyl_g07695_i2</t>
  </si>
  <si>
    <t>OG0018616</t>
  </si>
  <si>
    <t>Tnyl_g07729_i1, Tnyl_g07729_i2</t>
  </si>
  <si>
    <t>OG0018617</t>
  </si>
  <si>
    <t>Tnyl_g07776_i1, Tnyl_g07776_i2</t>
  </si>
  <si>
    <t>OG0018618</t>
  </si>
  <si>
    <t>Tnyl_g07782_i1, Tnyl_g07782_i2</t>
  </si>
  <si>
    <t>OG0018619</t>
  </si>
  <si>
    <t>Tnyl_g07785_i1, Tnyl_g07785_i2</t>
  </si>
  <si>
    <t>OG0018620</t>
  </si>
  <si>
    <t>Tnyl_g07834_i1, Tnyl_g07834_i2</t>
  </si>
  <si>
    <t>OG0018621</t>
  </si>
  <si>
    <t>Tnyl_g07836_i1, Tnyl_g07836_i2</t>
  </si>
  <si>
    <t>OG0018622</t>
  </si>
  <si>
    <t>Tnyl_g07839_i1, Tnyl_g07839_i2</t>
  </si>
  <si>
    <t>OG0018623</t>
  </si>
  <si>
    <t>Tnyl_g07844_i1, Tnyl_g07844_i2</t>
  </si>
  <si>
    <t>OG0018624</t>
  </si>
  <si>
    <t>Tnyl_g07853_i1, Tnyl_g07853_i2</t>
  </si>
  <si>
    <t>OG0018625</t>
  </si>
  <si>
    <t>Tnyl_g07974_i1, Tnyl_g07974_i2</t>
  </si>
  <si>
    <t>OG0018626</t>
  </si>
  <si>
    <t>Tnyl_g07989_i1, Tnyl_g07989_i2</t>
  </si>
  <si>
    <t>OG0018627</t>
  </si>
  <si>
    <t>Tnyl_g08073_i1, Tnyl_g13054_i1</t>
  </si>
  <si>
    <t>OG0018628</t>
  </si>
  <si>
    <t>Tnyl_g08085_i1, Tnyl_g08085_i2</t>
  </si>
  <si>
    <t>OG0018629</t>
  </si>
  <si>
    <t>Tnyl_g08093_i1, Tnyl_g08093_i2</t>
  </si>
  <si>
    <t>OG0018630</t>
  </si>
  <si>
    <t>Tnyl_g08120_i1, Tnyl_g08120_i2</t>
  </si>
  <si>
    <t>OG0018631</t>
  </si>
  <si>
    <t>Tnyl_g08122_i1, Tnyl_g08122_i2</t>
  </si>
  <si>
    <t>OG0018632</t>
  </si>
  <si>
    <t>Tnyl_g08148_i1, Tnyl_g08148_i2</t>
  </si>
  <si>
    <t>OG0018633</t>
  </si>
  <si>
    <t>Tnyl_g08202_i1, Tnyl_g08202_i2</t>
  </si>
  <si>
    <t>OG0018634</t>
  </si>
  <si>
    <t>Tnyl_g08217_i2, tfg-beta_Tnyl_g08217_i1</t>
  </si>
  <si>
    <t>OG0018635</t>
  </si>
  <si>
    <t>Tnyl_g08240_i1, Tnyl_g08240_i2</t>
  </si>
  <si>
    <t>OG0018636</t>
  </si>
  <si>
    <t>Tnyl_g08245_i1, Tnyl_g09976_i1</t>
  </si>
  <si>
    <t>OG0018637</t>
  </si>
  <si>
    <t>Tnyl_g08336_i1, Tnyl_g18901_i1</t>
  </si>
  <si>
    <t>OG0018638</t>
  </si>
  <si>
    <t>Tnyl_g08392_i1, Tnyl_g08392_i2</t>
  </si>
  <si>
    <t>OG0018639</t>
  </si>
  <si>
    <t>Tnyl_g08408_i1, Tnyl_g08408_i2</t>
  </si>
  <si>
    <t>OG0018640</t>
  </si>
  <si>
    <t>Tnyl_g08431_i1, Tnyl_g08431_i2</t>
  </si>
  <si>
    <t>OG0018641</t>
  </si>
  <si>
    <t>Tnyl_g08432_i1, Tnyl_g08432_i2</t>
  </si>
  <si>
    <t>OG0018642</t>
  </si>
  <si>
    <t>Tnyl_g08439_i1, Tnyl_g08439_i2</t>
  </si>
  <si>
    <t>OG0018643</t>
  </si>
  <si>
    <t>Tnyl_g08442_i1, Tnyl_g08442_i2</t>
  </si>
  <si>
    <t>OG0018644</t>
  </si>
  <si>
    <t>Tnyl_g08464_i1, Tnyl_g08464_i2</t>
  </si>
  <si>
    <t>OG0018645</t>
  </si>
  <si>
    <t>Tnyl_g08675_i1, Tnyl_g08675_i2</t>
  </si>
  <si>
    <t>OG0018646</t>
  </si>
  <si>
    <t>Tnyl_g08679_i1, Tnyl_g08679_i2</t>
  </si>
  <si>
    <t>OG0018647</t>
  </si>
  <si>
    <t>Tnyl_g08685_i1, Tnyl_g15849_i1</t>
  </si>
  <si>
    <t>OG0018648</t>
  </si>
  <si>
    <t>Tnyl_g08739_i1, Tnyl_g08739_i2</t>
  </si>
  <si>
    <t>OG0018649</t>
  </si>
  <si>
    <t>Tnyl_g08761_i1, Tnyl_g08761_i2</t>
  </si>
  <si>
    <t>OG0018650</t>
  </si>
  <si>
    <t>Tnyl_g08854_i1, Tnyl_g08854_i2</t>
  </si>
  <si>
    <t>OG0018651</t>
  </si>
  <si>
    <t>Tnyl_g08916_i1, Tnyl_g08916_i2</t>
  </si>
  <si>
    <t>OG0018652</t>
  </si>
  <si>
    <t>Tnyl_g08917_i1, Tnyl_g08917_i2</t>
  </si>
  <si>
    <t>OG0018653</t>
  </si>
  <si>
    <t>Tnyl_g08979_i1, Tnyl_g08979_i2</t>
  </si>
  <si>
    <t>OG0018654</t>
  </si>
  <si>
    <t>Tnyl_g09018_i1, Tnyl_g09018_i2</t>
  </si>
  <si>
    <t>OG0018655</t>
  </si>
  <si>
    <t>Tnyl_g09031_i1, Tnyl_g19185_i1</t>
  </si>
  <si>
    <t>OG0018656</t>
  </si>
  <si>
    <t>Tnyl_g09053_i1, Tnyl_g09053_i2</t>
  </si>
  <si>
    <t>OG0018657</t>
  </si>
  <si>
    <t>Tnyl_g09206_i1, Tnyl_g09206_i2</t>
  </si>
  <si>
    <t>OG0018658</t>
  </si>
  <si>
    <t>Tnyl_g09233_i1, Tnyl_g09233_i2</t>
  </si>
  <si>
    <t>OG0018659</t>
  </si>
  <si>
    <t>Tnyl_g09234_i1, Tnyl_g09234_i2</t>
  </si>
  <si>
    <t>OG0018660</t>
  </si>
  <si>
    <t>Tnyl_g09237_i1, Tnyl_g09237_i2</t>
  </si>
  <si>
    <t>OG0018661</t>
  </si>
  <si>
    <t>Tnyl_g09249_i1, Tnyl_g09249_i2</t>
  </si>
  <si>
    <t>OG0018662</t>
  </si>
  <si>
    <t>Tnyl_g09263_i1, Tnyl_g10684_i1</t>
  </si>
  <si>
    <t>OG0018663</t>
  </si>
  <si>
    <t>Tnyl_g09269_i1, Tnyl_g09269_i2</t>
  </si>
  <si>
    <t>OG0018664</t>
  </si>
  <si>
    <t>Tnyl_g09273_i1, Tnyl_g09274_i1</t>
  </si>
  <si>
    <t>OG0018665</t>
  </si>
  <si>
    <t>Tnyl_g09288_i1, Tnyl_g13684_i1</t>
  </si>
  <si>
    <t>OG0018666</t>
  </si>
  <si>
    <t>Tnyl_g09526_i1, Tnyl_g11931_i1</t>
  </si>
  <si>
    <t>OG0018667</t>
  </si>
  <si>
    <t>Tnyl_g09537_i1, Tnyl_g12144_i1</t>
  </si>
  <si>
    <t>OG0018668</t>
  </si>
  <si>
    <t>Tnyl_g09635_i2, Tnyl_g09635_i6</t>
  </si>
  <si>
    <t>OG0018669</t>
  </si>
  <si>
    <t>Tnyl_g09641_i1, Tnyl_g09641_i2</t>
  </si>
  <si>
    <t>OG0018670</t>
  </si>
  <si>
    <t>Tnyl_g09682_i1, Tnyl_g09682_i2</t>
  </si>
  <si>
    <t>OG0018671</t>
  </si>
  <si>
    <t>Tnyl_g09687_i1, Tnyl_g09687_i2</t>
  </si>
  <si>
    <t>OG0018672</t>
  </si>
  <si>
    <t>Tnyl_g09863_i1, Tnyl_g09863_i2</t>
  </si>
  <si>
    <t>OG0018673</t>
  </si>
  <si>
    <t>Tnyl_g09870_i1, Tnyl_g09870_i2</t>
  </si>
  <si>
    <t>OG0018674</t>
  </si>
  <si>
    <t>Tnyl_g09890_i1, Tnyl_g09890_i2</t>
  </si>
  <si>
    <t>OG0018675</t>
  </si>
  <si>
    <t>Tnyl_g09910_i1, Tnyl_g09910_i2</t>
  </si>
  <si>
    <t>OG0018676</t>
  </si>
  <si>
    <t>Tnyl_g09916_i1, Tnyl_g09916_i2</t>
  </si>
  <si>
    <t>OG0018677</t>
  </si>
  <si>
    <t>Tnyl_g09939_i1, Tnyl_g09939_i2</t>
  </si>
  <si>
    <t>OG0018678</t>
  </si>
  <si>
    <t>Tnyl_g09961_i1, Tnyl_g09961_i2</t>
  </si>
  <si>
    <t>OG0018679</t>
  </si>
  <si>
    <t>Tnyl_g09991_i1, Tnyl_g12294_i1</t>
  </si>
  <si>
    <t>OG0018680</t>
  </si>
  <si>
    <t>Tnyl_g10074_i1, Tnyl_g10074_i2</t>
  </si>
  <si>
    <t>OG0018681</t>
  </si>
  <si>
    <t>Tnyl_g10094_i1, Tnyl_g10094_i2</t>
  </si>
  <si>
    <t>OG0018682</t>
  </si>
  <si>
    <t>Tnyl_g10120_i1, Tnyl_g10120_i2</t>
  </si>
  <si>
    <t>OG0018683</t>
  </si>
  <si>
    <t>Tnyl_g10126_i1, Tnyl_g10126_i2</t>
  </si>
  <si>
    <t>OG0018684</t>
  </si>
  <si>
    <t>Tnyl_g10136_i1, Tnyl_g10136_i2</t>
  </si>
  <si>
    <t>OG0018685</t>
  </si>
  <si>
    <t>Tnyl_g10142_i1, Tnyl_g10142_i2</t>
  </si>
  <si>
    <t>OG0018686</t>
  </si>
  <si>
    <t>Tnyl_g10144_i1, Tnyl_g10144_i2</t>
  </si>
  <si>
    <t>OG0018687</t>
  </si>
  <si>
    <t>Tnyl_g10152_i1, Tnyl_g10152_i2</t>
  </si>
  <si>
    <t>OG0018688</t>
  </si>
  <si>
    <t>Tnyl_g10163_i1, Tnyl_g10163_i2</t>
  </si>
  <si>
    <t>OG0018689</t>
  </si>
  <si>
    <t>Tnyl_g10171_i1, Tnyl_g11635_i1</t>
  </si>
  <si>
    <t>OG0018690</t>
  </si>
  <si>
    <t>Tnyl_g10177_i1, Tnyl_g10177_i2</t>
  </si>
  <si>
    <t>OG0018691</t>
  </si>
  <si>
    <t>Tnyl_g10178_i1, Tnyl_g10178_i2</t>
  </si>
  <si>
    <t>OG0018692</t>
  </si>
  <si>
    <t>Tnyl_g10180_i1, Tnyl_g10180_i2</t>
  </si>
  <si>
    <t>OG0018693</t>
  </si>
  <si>
    <t>Tnyl_g10251_i1, Tnyl_g10251_i2</t>
  </si>
  <si>
    <t>OG0018694</t>
  </si>
  <si>
    <t>Tnyl_g10259_i1, Tnyl_g10259_i2</t>
  </si>
  <si>
    <t>OG0018695</t>
  </si>
  <si>
    <t>Tnyl_g10269_i1, Tnyl_g10269_i2</t>
  </si>
  <si>
    <t>OG0018696</t>
  </si>
  <si>
    <t>Tnyl_g10279_i1, Tnyl_g10279_i2</t>
  </si>
  <si>
    <t>OG0018697</t>
  </si>
  <si>
    <t>Tnyl_g10320_i1, Tnyl_g10320_i2</t>
  </si>
  <si>
    <t>OG0018698</t>
  </si>
  <si>
    <t>Tnyl_g10323_i1, Tnyl_g10323_i2</t>
  </si>
  <si>
    <t>OG0018699</t>
  </si>
  <si>
    <t>Tnyl_g10345_i1, Tnyl_g10345_i2</t>
  </si>
  <si>
    <t>OG0018700</t>
  </si>
  <si>
    <t>Tnyl_g10347_i1, Tnyl_g10347_i2</t>
  </si>
  <si>
    <t>OG0018701</t>
  </si>
  <si>
    <t>Tnyl_g10360_i1, Tnyl_g10360_i2</t>
  </si>
  <si>
    <t>OG0018702</t>
  </si>
  <si>
    <t>Tnyl_g10367_i1, Tnyl_g10367_i2</t>
  </si>
  <si>
    <t>OG0018703</t>
  </si>
  <si>
    <t>Tnyl_g10370_i1, Tnyl_g10370_i3</t>
  </si>
  <si>
    <t>OG0018704</t>
  </si>
  <si>
    <t>Tnyl_g10407_i1, Tnyl_g10407_i2</t>
  </si>
  <si>
    <t>OG0018705</t>
  </si>
  <si>
    <t>Tnyl_g10440_i1, Tnyl_g10440_i2</t>
  </si>
  <si>
    <t>OG0018706</t>
  </si>
  <si>
    <t>Tnyl_g10442_i1, Tnyl_g10442_i2</t>
  </si>
  <si>
    <t>OG0018707</t>
  </si>
  <si>
    <t>Tnyl_g10488_i1, Tnyl_g10488_i2</t>
  </si>
  <si>
    <t>OG0018708</t>
  </si>
  <si>
    <t>Tnyl_g10491_i1, Tnyl_g10491_i2</t>
  </si>
  <si>
    <t>OG0018709</t>
  </si>
  <si>
    <t>Tnyl_g10535_i1, Tnyl_g10535_i2</t>
  </si>
  <si>
    <t>OG0018710</t>
  </si>
  <si>
    <t>Tnyl_g10543_i1, Tnyl_g10543_i2</t>
  </si>
  <si>
    <t>OG0018711</t>
  </si>
  <si>
    <t>Tnyl_g10544_i1, Tnyl_g10544_i2</t>
  </si>
  <si>
    <t>OG0018712</t>
  </si>
  <si>
    <t>Tnyl_g10547_i1, Tnyl_g10547_i2</t>
  </si>
  <si>
    <t>OG0018713</t>
  </si>
  <si>
    <t>Tnyl_g10551_i1, Tnyl_g10551_i2</t>
  </si>
  <si>
    <t>OG0018714</t>
  </si>
  <si>
    <t>Tnyl_g10556_i1, Tnyl_g10556_i2</t>
  </si>
  <si>
    <t>OG0018715</t>
  </si>
  <si>
    <t>Tnyl_g10571_i1, Tnyl_g10571_i2</t>
  </si>
  <si>
    <t>OG0018716</t>
  </si>
  <si>
    <t>Tnyl_g10572_i1, Tnyl_g10572_i2</t>
  </si>
  <si>
    <t>OG0018717</t>
  </si>
  <si>
    <t>Tnyl_g10584_i1, Tnyl_g10584_i2</t>
  </si>
  <si>
    <t>OG0018718</t>
  </si>
  <si>
    <t>Tnyl_g10599_i1, Tnyl_g10599_i2</t>
  </si>
  <si>
    <t>OG0018719</t>
  </si>
  <si>
    <t>Tnyl_g10611_i1, Tnyl_g10611_i2</t>
  </si>
  <si>
    <t>OG0018720</t>
  </si>
  <si>
    <t>Tnyl_g10616_i1, Tnyl_g10616_i2</t>
  </si>
  <si>
    <t>OG0018721</t>
  </si>
  <si>
    <t>Tnyl_g10626_i1, Tnyl_g10626_i2</t>
  </si>
  <si>
    <t>OG0018722</t>
  </si>
  <si>
    <t>Tnyl_g10762_i1, Tnyl_g10762_i2</t>
  </si>
  <si>
    <t>OG0018723</t>
  </si>
  <si>
    <t>Tnyl_g10793_i1, Tnyl_g10793_i2</t>
  </si>
  <si>
    <t>OG0018724</t>
  </si>
  <si>
    <t>Tnyl_g10801_i1, Tnyl_g10801_i2</t>
  </si>
  <si>
    <t>OG0018725</t>
  </si>
  <si>
    <t>Tnyl_g10805_i1, Tnyl_g10805_i2</t>
  </si>
  <si>
    <t>OG0018726</t>
  </si>
  <si>
    <t>Tnyl_g10811_i1, Tnyl_g10811_i2</t>
  </si>
  <si>
    <t>OG0018727</t>
  </si>
  <si>
    <t>Tnyl_g10813_i1, Tnyl_g10813_i2</t>
  </si>
  <si>
    <t>OG0018728</t>
  </si>
  <si>
    <t>Tnyl_g10835_i1, Tnyl_g10835_i2</t>
  </si>
  <si>
    <t>OG0018729</t>
  </si>
  <si>
    <t>Tnyl_g10850_i1, Tnyl_g10850_i2</t>
  </si>
  <si>
    <t>OG0018730</t>
  </si>
  <si>
    <t>Tnyl_g10865_i1, Tnyl_g10865_i2</t>
  </si>
  <si>
    <t>OG0018731</t>
  </si>
  <si>
    <t>Tnyl_g10868_i1, Tnyl_g10868_i2</t>
  </si>
  <si>
    <t>OG0018732</t>
  </si>
  <si>
    <t>Tnyl_g10870_i1, Tnyl_g10870_i2</t>
  </si>
  <si>
    <t>OG0018733</t>
  </si>
  <si>
    <t>Tnyl_g10903_i1, Tnyl_g10903_i2</t>
  </si>
  <si>
    <t>OG0018734</t>
  </si>
  <si>
    <t>Tnyl_g11066_i1, Tnyl_g11066_i2</t>
  </si>
  <si>
    <t>OG0018735</t>
  </si>
  <si>
    <t>Tnyl_g11083_i1, Tnyl_g11083_i2</t>
  </si>
  <si>
    <t>OG0018736</t>
  </si>
  <si>
    <t>Tnyl_g11098_i1, Tnyl_g11098_i2</t>
  </si>
  <si>
    <t>OG0018737</t>
  </si>
  <si>
    <t>Tnyl_g11115_i1, Tnyl_g11115_i2</t>
  </si>
  <si>
    <t>OG0018738</t>
  </si>
  <si>
    <t>Tnyl_g11130_i1, Tnyl_g11130_i2</t>
  </si>
  <si>
    <t>OG0018739</t>
  </si>
  <si>
    <t>Tnyl_g11133_i1, Tnyl_g11133_i2</t>
  </si>
  <si>
    <t>OG0018740</t>
  </si>
  <si>
    <t>Tnyl_g11168_i1, Tnyl_g11168_i2</t>
  </si>
  <si>
    <t>OG0018741</t>
  </si>
  <si>
    <t>Tnyl_g11295_i2, egr_Tnyl_g11295_i1</t>
  </si>
  <si>
    <t>OG0018742</t>
  </si>
  <si>
    <t>Tnyl_g11316_i1, Tnyl_g11316_i2</t>
  </si>
  <si>
    <t>OG0018743</t>
  </si>
  <si>
    <t>Tnyl_g11326_i1, Tnyl_g11326_i2</t>
  </si>
  <si>
    <t>OG0018744</t>
  </si>
  <si>
    <t>Tnyl_g11337_i1, Tnyl_g11337_i2</t>
  </si>
  <si>
    <t>OG0018745</t>
  </si>
  <si>
    <t>Tnyl_g11349_i1, Tnyl_g11349_i2</t>
  </si>
  <si>
    <t>OG0018746</t>
  </si>
  <si>
    <t>Tnyl_g11361_i1, Tnyl_g11361_i2</t>
  </si>
  <si>
    <t>OG0018747</t>
  </si>
  <si>
    <t>Tnyl_g11372_i1, Tnyl_g11372_i2</t>
  </si>
  <si>
    <t>OG0018748</t>
  </si>
  <si>
    <t>Tnyl_g11423_i1, Tnyl_g16070_i1</t>
  </si>
  <si>
    <t>OG0018749</t>
  </si>
  <si>
    <t>Tnyl_g11425_i1, Tnyl_g11425_i2</t>
  </si>
  <si>
    <t>OG0018750</t>
  </si>
  <si>
    <t>Tnyl_g11449_i1, Tnyl_g11449_i2</t>
  </si>
  <si>
    <t>OG0018751</t>
  </si>
  <si>
    <t>Tnyl_g11462_i1, Tnyl_g11462_i2</t>
  </si>
  <si>
    <t>OG0018752</t>
  </si>
  <si>
    <t>Tnyl_g11467_i1, Tnyl_g11467_i2</t>
  </si>
  <si>
    <t>OG0018753</t>
  </si>
  <si>
    <t>Tnyl_g11475_i1, Tnyl_g11475_i2</t>
  </si>
  <si>
    <t>OG0018754</t>
  </si>
  <si>
    <t>Tnyl_g11476_i1, Tnyl_g11476_i2</t>
  </si>
  <si>
    <t>OG0018755</t>
  </si>
  <si>
    <t>Tnyl_g11485_i1, Tnyl_g11485_i2</t>
  </si>
  <si>
    <t>OG0018756</t>
  </si>
  <si>
    <t>Tnyl_g11516_i1, Tnyl_g11516_i2</t>
  </si>
  <si>
    <t>OG0018757</t>
  </si>
  <si>
    <t>Tnyl_g11517_i1, Tnyl_g11517_i2</t>
  </si>
  <si>
    <t>OG0018758</t>
  </si>
  <si>
    <t>Tnyl_g11532_i1, Tnyl_g11532_i2</t>
  </si>
  <si>
    <t>OG0018759</t>
  </si>
  <si>
    <t>Tnyl_g11537_i1, Tnyl_g11537_i2</t>
  </si>
  <si>
    <t>OG0018760</t>
  </si>
  <si>
    <t>Tnyl_g11538_i1, Tnyl_g11538_i2</t>
  </si>
  <si>
    <t>OG0018761</t>
  </si>
  <si>
    <t>Tnyl_g11540_i1, Tnyl_g11540_i2</t>
  </si>
  <si>
    <t>OG0018762</t>
  </si>
  <si>
    <t>Tnyl_g11577_i1, Tnyl_g11577_i2</t>
  </si>
  <si>
    <t>OG0018763</t>
  </si>
  <si>
    <t>Tnyl_g11590_i1, Tnyl_g11590_i2</t>
  </si>
  <si>
    <t>OG0018764</t>
  </si>
  <si>
    <t>Tnyl_g11685_i1, Tnyl_g11685_i2</t>
  </si>
  <si>
    <t>OG0018765</t>
  </si>
  <si>
    <t>Tnyl_g11843_i23, Tnyl_g11843_i73</t>
  </si>
  <si>
    <t>OG0018766</t>
  </si>
  <si>
    <t>Tnyl_g11894_i1, Tnyl_g11894_i2</t>
  </si>
  <si>
    <t>OG0018767</t>
  </si>
  <si>
    <t>Tnyl_g12019_i1, Tnyl_g12019_i2</t>
  </si>
  <si>
    <t>OG0018768</t>
  </si>
  <si>
    <t>Tnyl_g12026_i1, Tnyl_g18833_i1</t>
  </si>
  <si>
    <t>OG0018769</t>
  </si>
  <si>
    <t>Tnyl_g12108_i1, Tnyl_g12108_i2</t>
  </si>
  <si>
    <t>OG0018770</t>
  </si>
  <si>
    <t>Tnyl_g12112_i1, Tnyl_g12112_i2</t>
  </si>
  <si>
    <t>OG0018771</t>
  </si>
  <si>
    <t>Tnyl_g12143_i1, Tnyl_g12143_i2</t>
  </si>
  <si>
    <t>OG0018772</t>
  </si>
  <si>
    <t>Tnyl_g12148_i1, Tnyl_g12148_i2</t>
  </si>
  <si>
    <t>OG0018773</t>
  </si>
  <si>
    <t>Tnyl_g12182_i1, Tnyl_g14733_i1</t>
  </si>
  <si>
    <t>OG0018774</t>
  </si>
  <si>
    <t>Tnyl_g12206_i1, Tnyl_g12206_i2</t>
  </si>
  <si>
    <t>OG0018775</t>
  </si>
  <si>
    <t>Tnyl_g12222_i1, Tnyl_g12222_i2</t>
  </si>
  <si>
    <t>OG0018776</t>
  </si>
  <si>
    <t>Tnyl_g12244_i1, Tnyl_g12244_i2</t>
  </si>
  <si>
    <t>OG0018777</t>
  </si>
  <si>
    <t>Tnyl_g12255_i1, Tnyl_g12255_i2</t>
  </si>
  <si>
    <t>OG0018778</t>
  </si>
  <si>
    <t>Tnyl_g12306_i1, Tnyl_g12306_i2</t>
  </si>
  <si>
    <t>OG0018779</t>
  </si>
  <si>
    <t>Tnyl_g12322_i1, Tnyl_g12322_i2</t>
  </si>
  <si>
    <t>OG0018780</t>
  </si>
  <si>
    <t>Tnyl_g12444_i1, Tnyl_g12444_i2</t>
  </si>
  <si>
    <t>OG0018781</t>
  </si>
  <si>
    <t>Tnyl_g12460_i1, Tnyl_g12460_i2</t>
  </si>
  <si>
    <t>OG0018782</t>
  </si>
  <si>
    <t>Tnyl_g12462_i1, Tnyl_g12462_i2</t>
  </si>
  <si>
    <t>OG0018783</t>
  </si>
  <si>
    <t>Tnyl_g12514_i1, Tnyl_g12514_i2</t>
  </si>
  <si>
    <t>OG0018784</t>
  </si>
  <si>
    <t>Tnyl_g12521_i1, Tnyl_g12521_i2</t>
  </si>
  <si>
    <t>OG0018785</t>
  </si>
  <si>
    <t>Tnyl_g12548_i1, Tnyl_g12548_i2</t>
  </si>
  <si>
    <t>OG0018786</t>
  </si>
  <si>
    <t>Tnyl_g12552_i1, Tnyl_g12552_i2</t>
  </si>
  <si>
    <t>OG0018787</t>
  </si>
  <si>
    <t>Tnyl_g12555_i1, Tnyl_g12555_i2</t>
  </si>
  <si>
    <t>OG0018788</t>
  </si>
  <si>
    <t>Tnyl_g12580_i1, Tnyl_g12580_i2</t>
  </si>
  <si>
    <t>OG0018789</t>
  </si>
  <si>
    <t>Tnyl_g12617_i1, Tnyl_g12617_i2</t>
  </si>
  <si>
    <t>OG0018790</t>
  </si>
  <si>
    <t>Tnyl_g12640_i1, Tnyl_g12640_i2</t>
  </si>
  <si>
    <t>OG0018791</t>
  </si>
  <si>
    <t>Tnyl_g12673_i1, Tnyl_g12673_i2</t>
  </si>
  <si>
    <t>OG0018792</t>
  </si>
  <si>
    <t>Tnyl_g12679_i1, Tnyl_g12679_i2</t>
  </si>
  <si>
    <t>OG0018793</t>
  </si>
  <si>
    <t>Tnyl_g12712_i1, Tnyl_g12712_i2</t>
  </si>
  <si>
    <t>OG0018794</t>
  </si>
  <si>
    <t>Tnyl_g12720_i1, Tnyl_g12720_i2</t>
  </si>
  <si>
    <t>OG0018795</t>
  </si>
  <si>
    <t>Tnyl_g12736_i2, mad_Tnyl_g12736_i1</t>
  </si>
  <si>
    <t>OG0018796</t>
  </si>
  <si>
    <t>Tnyl_g12765_i1, Tnyl_g12765_i2</t>
  </si>
  <si>
    <t>OG0018797</t>
  </si>
  <si>
    <t>Tnyl_g12770_i1, Tnyl_g12770_i2</t>
  </si>
  <si>
    <t>OG0018798</t>
  </si>
  <si>
    <t>Tnyl_g12781_i1, Tnyl_g12782_i1</t>
  </si>
  <si>
    <t>OG0018799</t>
  </si>
  <si>
    <t>Tnyl_g12861_i1, Tnyl_g12861_i2</t>
  </si>
  <si>
    <t>OG0018800</t>
  </si>
  <si>
    <t>Tnyl_g12864_i1, Tnyl_g12864_i2</t>
  </si>
  <si>
    <t>OG0018801</t>
  </si>
  <si>
    <t>Tnyl_g12868_i1, Tnyl_g12868_i2</t>
  </si>
  <si>
    <t>OG0018802</t>
  </si>
  <si>
    <t>Tnyl_g12900_i1, Tnyl_g12900_i2</t>
  </si>
  <si>
    <t>OG0018803</t>
  </si>
  <si>
    <t>Tnyl_g12915_i1, Tnyl_g17485_i1</t>
  </si>
  <si>
    <t>OG0018804</t>
  </si>
  <si>
    <t>Tnyl_g12929_i1, Tnyl_g12929_i2</t>
  </si>
  <si>
    <t>OG0018805</t>
  </si>
  <si>
    <t>Tnyl_g12949_i1, Tnyl_g17337_i1</t>
  </si>
  <si>
    <t>OG0018806</t>
  </si>
  <si>
    <t>Tnyl_g12981_i1, Tnyl_g12981_i2</t>
  </si>
  <si>
    <t>OG0018807</t>
  </si>
  <si>
    <t>Tnyl_g12996_i1, Tnyl_g12996_i2</t>
  </si>
  <si>
    <t>OG0018808</t>
  </si>
  <si>
    <t>Tnyl_g12997_i1, Tnyl_g12997_i2</t>
  </si>
  <si>
    <t>OG0018809</t>
  </si>
  <si>
    <t>Tnyl_g13006_i1, Tnyl_g13006_i2</t>
  </si>
  <si>
    <t>OG0018810</t>
  </si>
  <si>
    <t>Tnyl_g13025_i1, Tnyl_g13025_i2</t>
  </si>
  <si>
    <t>OG0018811</t>
  </si>
  <si>
    <t>Tnyl_g13125_i1, Tnyl_g13125_i2</t>
  </si>
  <si>
    <t>OG0018812</t>
  </si>
  <si>
    <t>Tnyl_g13158_i1, Tnyl_g13158_i2</t>
  </si>
  <si>
    <t>OG0018813</t>
  </si>
  <si>
    <t>Tnyl_g13177_i1, Tnyl_g13177_i2</t>
  </si>
  <si>
    <t>OG0018814</t>
  </si>
  <si>
    <t>Tnyl_g13184_i1, Tnyl_g13184_i2</t>
  </si>
  <si>
    <t>OG0018815</t>
  </si>
  <si>
    <t>Tnyl_g13187_i1, Tnyl_g13187_i2</t>
  </si>
  <si>
    <t>OG0018816</t>
  </si>
  <si>
    <t>Tnyl_g13227_i1, Tnyl_g13227_i2</t>
  </si>
  <si>
    <t>OG0018817</t>
  </si>
  <si>
    <t>Tnyl_g13287_i1, Tnyl_g13287_i2</t>
  </si>
  <si>
    <t>OG0018818</t>
  </si>
  <si>
    <t>Tnyl_g13288_i1, Tnyl_g13288_i2</t>
  </si>
  <si>
    <t>OG0018819</t>
  </si>
  <si>
    <t>Tnyl_g13341_i1, Tnyl_g13341_i2</t>
  </si>
  <si>
    <t>OG0018820</t>
  </si>
  <si>
    <t>Tnyl_g13345_i1, Tnyl_g13345_i2</t>
  </si>
  <si>
    <t>OG0018821</t>
  </si>
  <si>
    <t>Tnyl_g13348_i1, Tnyl_g13348_i2</t>
  </si>
  <si>
    <t>OG0018822</t>
  </si>
  <si>
    <t>Tnyl_g13705_i1, Tnyl_g13705_i2</t>
  </si>
  <si>
    <t>OG0018823</t>
  </si>
  <si>
    <t>Tnyl_g13721_i1, Tnyl_g13721_i2</t>
  </si>
  <si>
    <t>OG0018824</t>
  </si>
  <si>
    <t>Tnyl_g13728_i1, Tnyl_g13728_i2</t>
  </si>
  <si>
    <t>OG0018825</t>
  </si>
  <si>
    <t>Tnyl_g13769_i1, Tnyl_g13769_i2</t>
  </si>
  <si>
    <t>OG0018826</t>
  </si>
  <si>
    <t>Tnyl_g13770_i1, Tnyl_g13770_i2</t>
  </si>
  <si>
    <t>OG0018827</t>
  </si>
  <si>
    <t>Tnyl_g13775_i1, Tnyl_g13775_i2</t>
  </si>
  <si>
    <t>OG0018828</t>
  </si>
  <si>
    <t>Tnyl_g13792_i1, Tnyl_g13792_i2</t>
  </si>
  <si>
    <t>OG0018829</t>
  </si>
  <si>
    <t>Tnyl_g13800_i2, abd-B_Tnyl_g13800_i1</t>
  </si>
  <si>
    <t>OG0018830</t>
  </si>
  <si>
    <t>Tnyl_g13819_i2, acyl-CoA_desaturases_Tnyl_g13819_i1</t>
  </si>
  <si>
    <t>OG0018831</t>
  </si>
  <si>
    <t>Tnyl_g13820_i1, Tnyl_g13820_i2</t>
  </si>
  <si>
    <t>OG0018832</t>
  </si>
  <si>
    <t>Tnyl_g13878_i1, Tnyl_g13878_i2</t>
  </si>
  <si>
    <t>OG0018833</t>
  </si>
  <si>
    <t>Tnyl_g13929_i1, Tnyl_g13929_i2</t>
  </si>
  <si>
    <t>OG0018834</t>
  </si>
  <si>
    <t>Tnyl_g13944_i1, Tnyl_g13944_i2</t>
  </si>
  <si>
    <t>OG0018835</t>
  </si>
  <si>
    <t>Tnyl_g13973_i1, Tnyl_g13973_i2</t>
  </si>
  <si>
    <t>OG0018836</t>
  </si>
  <si>
    <t>Tnyl_g13981_i1, Tnyl_g13981_i2</t>
  </si>
  <si>
    <t>OG0018837</t>
  </si>
  <si>
    <t>Tnyl_g13984_i1, Tnyl_g13984_i2</t>
  </si>
  <si>
    <t>OG0018838</t>
  </si>
  <si>
    <t>Tnyl_g13995_i1, Tnyl_g13995_i2</t>
  </si>
  <si>
    <t>OG0018839</t>
  </si>
  <si>
    <t>Tnyl_g14002_i1, Tnyl_g14002_i2</t>
  </si>
  <si>
    <t>OG0018840</t>
  </si>
  <si>
    <t>Tnyl_g14012_i2, slif_Tnyl_g14012_i1</t>
  </si>
  <si>
    <t>OG0018841</t>
  </si>
  <si>
    <t>Tnyl_g14021_i1, Tnyl_g14021_i2</t>
  </si>
  <si>
    <t>OG0018842</t>
  </si>
  <si>
    <t>Tnyl_g14157_i1, Tnyl_g14157_i2</t>
  </si>
  <si>
    <t>OG0018843</t>
  </si>
  <si>
    <t>Tnyl_g14168_i1, Tnyl_g14168_i2</t>
  </si>
  <si>
    <t>OG0018844</t>
  </si>
  <si>
    <t>Tnyl_g14194_i1, Tnyl_g14194_i2</t>
  </si>
  <si>
    <t>OG0018845</t>
  </si>
  <si>
    <t>Tnyl_g14202_i1, Tnyl_g14202_i2</t>
  </si>
  <si>
    <t>OG0018846</t>
  </si>
  <si>
    <t>Tnyl_g14210_i1, Tnyl_g14210_i2</t>
  </si>
  <si>
    <t>OG0018847</t>
  </si>
  <si>
    <t>Tnyl_g14236_i1, Tnyl_g14236_i2</t>
  </si>
  <si>
    <t>OG0018848</t>
  </si>
  <si>
    <t>Tnyl_g14339_i3, Tnyl_g14339_i4</t>
  </si>
  <si>
    <t>OG0018849</t>
  </si>
  <si>
    <t>Tnyl_g14382_i1, Tnyl_g14382_i2</t>
  </si>
  <si>
    <t>OG0018850</t>
  </si>
  <si>
    <t>Tnyl_g14390_i1, Tnyl_g19181_i1</t>
  </si>
  <si>
    <t>OG0018851</t>
  </si>
  <si>
    <t>Tnyl_g14436_i1, Tnyl_g14436_i2</t>
  </si>
  <si>
    <t>OG0018852</t>
  </si>
  <si>
    <t>Tnyl_g14442_i1, Tnyl_g14442_i2</t>
  </si>
  <si>
    <t>OG0018853</t>
  </si>
  <si>
    <t>Tnyl_g14443_i1, Tnyl_g14443_i2</t>
  </si>
  <si>
    <t>OG0018854</t>
  </si>
  <si>
    <t>Tnyl_g14489_i1, Tnyl_g14489_i2</t>
  </si>
  <si>
    <t>OG0018855</t>
  </si>
  <si>
    <t>Tnyl_g14522_i1, Tnyl_g14522_i2</t>
  </si>
  <si>
    <t>OG0018856</t>
  </si>
  <si>
    <t>Tnyl_g14542_i1, Tnyl_g14542_i2</t>
  </si>
  <si>
    <t>OG0018857</t>
  </si>
  <si>
    <t>Tnyl_g14601_i1, Tnyl_g14601_i2</t>
  </si>
  <si>
    <t>OG0018858</t>
  </si>
  <si>
    <t>Tnyl_g14615_i1, Tnyl_g14615_i2</t>
  </si>
  <si>
    <t>OG0018859</t>
  </si>
  <si>
    <t>Tnyl_g14622_i1, Tnyl_g14622_i2</t>
  </si>
  <si>
    <t>OG0018860</t>
  </si>
  <si>
    <t>Tnyl_g14625_i1, Tnyl_g14625_i2</t>
  </si>
  <si>
    <t>OG0018861</t>
  </si>
  <si>
    <t>Tnyl_g14627_i1, Tnyl_g14627_i2</t>
  </si>
  <si>
    <t>OG0018862</t>
  </si>
  <si>
    <t>Tnyl_g14630_i1, Tnyl_g14630_i2</t>
  </si>
  <si>
    <t>OG0018863</t>
  </si>
  <si>
    <t>Tnyl_g14637_i1, Tnyl_g14637_i2</t>
  </si>
  <si>
    <t>OG0018864</t>
  </si>
  <si>
    <t>Tnyl_g14640_i1, Tnyl_g14640_i2</t>
  </si>
  <si>
    <t>OG0018865</t>
  </si>
  <si>
    <t>Tnyl_g14655_i1, Tnyl_g14655_i2</t>
  </si>
  <si>
    <t>OG0018866</t>
  </si>
  <si>
    <t>Tnyl_g14685_i1, Tnyl_g14685_i2</t>
  </si>
  <si>
    <t>OG0018867</t>
  </si>
  <si>
    <t>Tnyl_g14704_i1, Tnyl_g14704_i2</t>
  </si>
  <si>
    <t>OG0018868</t>
  </si>
  <si>
    <t>Tnyl_g14755_i1, Tnyl_g14755_i2</t>
  </si>
  <si>
    <t>OG0018869</t>
  </si>
  <si>
    <t>Tnyl_g14785_i1, Tnyl_g18270_i1</t>
  </si>
  <si>
    <t>OG0018870</t>
  </si>
  <si>
    <t>Tnyl_g14885_i1, Tnyl_g14885_i2</t>
  </si>
  <si>
    <t>OG0018871</t>
  </si>
  <si>
    <t>Tnyl_g14888_i1, Tnyl_g14888_i2</t>
  </si>
  <si>
    <t>OG0018872</t>
  </si>
  <si>
    <t>Tnyl_g14903_i1, Tnyl_g14903_i2</t>
  </si>
  <si>
    <t>OG0018873</t>
  </si>
  <si>
    <t>Tnyl_g14983_i1, Tnyl_g14983_i2</t>
  </si>
  <si>
    <t>OG0018874</t>
  </si>
  <si>
    <t>Tnyl_g14993_i1, Tnyl_g14993_i2</t>
  </si>
  <si>
    <t>OG0018875</t>
  </si>
  <si>
    <t>Tnyl_g14996_i1, Tnyl_g14996_i2</t>
  </si>
  <si>
    <t>OG0018876</t>
  </si>
  <si>
    <t>Tnyl_g15005_i1, Tnyl_g15005_i2</t>
  </si>
  <si>
    <t>OG0018877</t>
  </si>
  <si>
    <t>Tnyl_g15007_i1, Tnyl_g15007_i2</t>
  </si>
  <si>
    <t>OG0018878</t>
  </si>
  <si>
    <t>Tnyl_g15022_i1, Tnyl_g15022_i2</t>
  </si>
  <si>
    <t>OG0018879</t>
  </si>
  <si>
    <t>Tnyl_g15055_i1, Tnyl_g15055_i2</t>
  </si>
  <si>
    <t>OG0018880</t>
  </si>
  <si>
    <t>Tnyl_g15082_i1, Tnyl_g15082_i2</t>
  </si>
  <si>
    <t>OG0018881</t>
  </si>
  <si>
    <t>Tnyl_g15101_i1, Tnyl_g15101_i2</t>
  </si>
  <si>
    <t>OG0018882</t>
  </si>
  <si>
    <t>Tnyl_g15174_i1, Tnyl_g15174_i2</t>
  </si>
  <si>
    <t>OG0018883</t>
  </si>
  <si>
    <t>Tnyl_g15177_i1, Tnyl_g15177_i2</t>
  </si>
  <si>
    <t>OG0018884</t>
  </si>
  <si>
    <t>Tnyl_g15184_i1, Tnyl_g15184_i2</t>
  </si>
  <si>
    <t>OG0018885</t>
  </si>
  <si>
    <t>Tnyl_g15241_i1, Tnyl_g15241_i2</t>
  </si>
  <si>
    <t>OG0018886</t>
  </si>
  <si>
    <t>Tnyl_g15284_i1, Tnyl_g15284_i2</t>
  </si>
  <si>
    <t>OG0018887</t>
  </si>
  <si>
    <t>Tnyl_g15328_i1, Tnyl_g15328_i2</t>
  </si>
  <si>
    <t>OG0018888</t>
  </si>
  <si>
    <t>Tnyl_g15331_i1, Tnyl_g16142_i1</t>
  </si>
  <si>
    <t>OG0018889</t>
  </si>
  <si>
    <t>Tnyl_g15344_i1, Tnyl_g15344_i2</t>
  </si>
  <si>
    <t>OG0018890</t>
  </si>
  <si>
    <t>Tnyl_g15349_i1, Tnyl_g15547_i1</t>
  </si>
  <si>
    <t>OG0018891</t>
  </si>
  <si>
    <t>Tnyl_g15351_i1, Tnyl_g15351_i2</t>
  </si>
  <si>
    <t>OG0018892</t>
  </si>
  <si>
    <t>Tnyl_g15353_i1, Tnyl_g15353_i2</t>
  </si>
  <si>
    <t>OG0018893</t>
  </si>
  <si>
    <t>Tnyl_g15375_i1, Tnyl_g15375_i2</t>
  </si>
  <si>
    <t>OG0018894</t>
  </si>
  <si>
    <t>Tnyl_g15390_i1, Tnyl_g15390_i2</t>
  </si>
  <si>
    <t>OG0018895</t>
  </si>
  <si>
    <t>Tnyl_g15396_i2, transferrin_Tnyl_g15396_i1</t>
  </si>
  <si>
    <t>OG0018896</t>
  </si>
  <si>
    <t>Tnyl_g15411_i1, Tnyl_g15411_i2</t>
  </si>
  <si>
    <t>OG0018897</t>
  </si>
  <si>
    <t>Tnyl_g15412_i1, Tnyl_g15412_i2</t>
  </si>
  <si>
    <t>OG0018898</t>
  </si>
  <si>
    <t>Tnyl_g15414_i1, Tnyl_g15414_i2</t>
  </si>
  <si>
    <t>OG0018899</t>
  </si>
  <si>
    <t>Tnyl_g15428_i1, Tnyl_g15428_i2</t>
  </si>
  <si>
    <t>OG0018900</t>
  </si>
  <si>
    <t>Tnyl_g15469_i1, Tnyl_g15469_i2</t>
  </si>
  <si>
    <t>OG0018901</t>
  </si>
  <si>
    <t>Tnyl_g15473_i1, Tnyl_g15473_i2</t>
  </si>
  <si>
    <t>OG0018902</t>
  </si>
  <si>
    <t>Tnyl_g15476_i1, Tnyl_g15476_i2</t>
  </si>
  <si>
    <t>OG0018903</t>
  </si>
  <si>
    <t>Tnyl_g15573_i1, Tnyl_g15573_i2</t>
  </si>
  <si>
    <t>OG0018904</t>
  </si>
  <si>
    <t>Tnyl_g15587_i1, Tnyl_g15587_i2</t>
  </si>
  <si>
    <t>OG0018905</t>
  </si>
  <si>
    <t>Tnyl_g15619_i1, Tnyl_g15619_i2</t>
  </si>
  <si>
    <t>OG0018906</t>
  </si>
  <si>
    <t>Tnyl_g15639_i1, Tnyl_g15639_i2</t>
  </si>
  <si>
    <t>OG0018907</t>
  </si>
  <si>
    <t>Tnyl_g15650_i1, Tnyl_g15650_i2</t>
  </si>
  <si>
    <t>OG0018908</t>
  </si>
  <si>
    <t>Tnyl_g15652_i1, Tnyl_g15652_i2</t>
  </si>
  <si>
    <t>OG0018909</t>
  </si>
  <si>
    <t>Tnyl_g15665_i1, Tnyl_g15665_i2</t>
  </si>
  <si>
    <t>OG0018910</t>
  </si>
  <si>
    <t>Tnyl_g15668_i1, Tnyl_g15668_i2</t>
  </si>
  <si>
    <t>OG0018911</t>
  </si>
  <si>
    <t>Tnyl_g15737_i1, Tnyl_g15737_i2</t>
  </si>
  <si>
    <t>OG0018912</t>
  </si>
  <si>
    <t>Tnyl_g15777_i1, Tnyl_g15777_i2</t>
  </si>
  <si>
    <t>OG0018913</t>
  </si>
  <si>
    <t>Tnyl_g15818_i1, Tnyl_g15818_i2</t>
  </si>
  <si>
    <t>OG0018914</t>
  </si>
  <si>
    <t>Tnyl_g15880_i1, Tnyl_g15880_i2</t>
  </si>
  <si>
    <t>OG0018915</t>
  </si>
  <si>
    <t>Tnyl_g15967_i1, Tnyl_g15967_i2</t>
  </si>
  <si>
    <t>OG0018916</t>
  </si>
  <si>
    <t>Tnyl_g15974_i1, Tnyl_g15974_i2</t>
  </si>
  <si>
    <t>OG0018917</t>
  </si>
  <si>
    <t>Tnyl_g16051_i1, Tnyl_g16051_i2</t>
  </si>
  <si>
    <t>OG0018918</t>
  </si>
  <si>
    <t>Tnyl_g16069_i1, Tnyl_g16069_i2</t>
  </si>
  <si>
    <t>OG0018919</t>
  </si>
  <si>
    <t>Tnyl_g16081_i1, Tnyl_g16081_i2</t>
  </si>
  <si>
    <t>OG0018920</t>
  </si>
  <si>
    <t>Tnyl_g16099_i1, Tnyl_g16099_i2</t>
  </si>
  <si>
    <t>OG0018921</t>
  </si>
  <si>
    <t>Tnyl_g16104_i1, Tnyl_g16104_i2</t>
  </si>
  <si>
    <t>OG0018922</t>
  </si>
  <si>
    <t>Tnyl_g16107_i1, Tnyl_g16107_i2</t>
  </si>
  <si>
    <t>OG0018923</t>
  </si>
  <si>
    <t>Tnyl_g16109_i1, Tnyl_g16109_i2</t>
  </si>
  <si>
    <t>OG0018924</t>
  </si>
  <si>
    <t>Tnyl_g16110_i1, Tnyl_g16110_i2</t>
  </si>
  <si>
    <t>OG0018925</t>
  </si>
  <si>
    <t>Tnyl_g16119_i1, Tnyl_g16119_i2</t>
  </si>
  <si>
    <t>OG0018926</t>
  </si>
  <si>
    <t>Tnyl_g16154_i1, Tnyl_g16154_i2</t>
  </si>
  <si>
    <t>OG0018927</t>
  </si>
  <si>
    <t>Tnyl_g16156_i1, emp_Tnyl_g16156_i2</t>
  </si>
  <si>
    <t>OG0018928</t>
  </si>
  <si>
    <t>Tnyl_g16161_i1, Tnyl_g16161_i2</t>
  </si>
  <si>
    <t>OG0018929</t>
  </si>
  <si>
    <t>Tnyl_g16213_i1, Tnyl_g16213_i2</t>
  </si>
  <si>
    <t>OG0018930</t>
  </si>
  <si>
    <t>Tnyl_g16286_i1, Tnyl_g17858_i1</t>
  </si>
  <si>
    <t>OG0018931</t>
  </si>
  <si>
    <t>Tnyl_g16332_i1, Tnyl_g16332_i2</t>
  </si>
  <si>
    <t>OG0018932</t>
  </si>
  <si>
    <t>Tnyl_g16340_i1, Tnyl_g16340_i2</t>
  </si>
  <si>
    <t>OG0018933</t>
  </si>
  <si>
    <t>Tnyl_g16352_i1, Tnyl_g16352_i2</t>
  </si>
  <si>
    <t>OG0018934</t>
  </si>
  <si>
    <t>Tnyl_g16363_i1, Tnyl_g16363_i2</t>
  </si>
  <si>
    <t>OG0018935</t>
  </si>
  <si>
    <t>Tnyl_g16364_i1, Tnyl_g16364_i2</t>
  </si>
  <si>
    <t>OG0018936</t>
  </si>
  <si>
    <t>Tnyl_g16381_i1, Tnyl_g16381_i2</t>
  </si>
  <si>
    <t>OG0018937</t>
  </si>
  <si>
    <t>Tnyl_g16383_i1, Tnyl_g16383_i2</t>
  </si>
  <si>
    <t>OG0018938</t>
  </si>
  <si>
    <t>Tnyl_g16403_i1, Tnyl_g16403_i2</t>
  </si>
  <si>
    <t>OG0018939</t>
  </si>
  <si>
    <t>Tnyl_g16428_i1, Tnyl_g16428_i2</t>
  </si>
  <si>
    <t>OG0018940</t>
  </si>
  <si>
    <t>Tnyl_g16432_i1, Tnyl_g16432_i2</t>
  </si>
  <si>
    <t>OG0018941</t>
  </si>
  <si>
    <t>Tnyl_g16504_i1, Tnyl_g16504_i2</t>
  </si>
  <si>
    <t>OG0018942</t>
  </si>
  <si>
    <t>Tnyl_g16551_i1, Tnyl_g16551_i2</t>
  </si>
  <si>
    <t>OG0018943</t>
  </si>
  <si>
    <t>Tnyl_g16568_i1, Tnyl_g16568_i2</t>
  </si>
  <si>
    <t>OG0018944</t>
  </si>
  <si>
    <t>Tnyl_g16580_i1, Tnyl_g16580_i2</t>
  </si>
  <si>
    <t>OG0018945</t>
  </si>
  <si>
    <t>Tnyl_g16616_i1, Tnyl_g16616_i2</t>
  </si>
  <si>
    <t>OG0018946</t>
  </si>
  <si>
    <t>Tnyl_g16636_i1, Tnyl_g16636_i2</t>
  </si>
  <si>
    <t>OG0018947</t>
  </si>
  <si>
    <t>Tnyl_g16756_i1, Tnyl_g16756_i4</t>
  </si>
  <si>
    <t>OG0018948</t>
  </si>
  <si>
    <t>Tnyl_g16828_i1, Tnyl_g16828_i2</t>
  </si>
  <si>
    <t>OG0018949</t>
  </si>
  <si>
    <t>Tnyl_g16964_i1, Tnyl_g16964_i2</t>
  </si>
  <si>
    <t>OG0018950</t>
  </si>
  <si>
    <t>Tnyl_g16979_i1, Tnyl_g16979_i2</t>
  </si>
  <si>
    <t>OG0018951</t>
  </si>
  <si>
    <t>Tnyl_g16984_i1, Tnyl_g16984_i2</t>
  </si>
  <si>
    <t>OG0018952</t>
  </si>
  <si>
    <t>Tnyl_g16989_i1, Tnyl_g16989_i2</t>
  </si>
  <si>
    <t>OG0018953</t>
  </si>
  <si>
    <t>Tnyl_g16997_i1, Tnyl_g16997_i2</t>
  </si>
  <si>
    <t>OG0018954</t>
  </si>
  <si>
    <t>Tnyl_g17111_i1, Tnyl_g17111_i2</t>
  </si>
  <si>
    <t>OG0018955</t>
  </si>
  <si>
    <t>Tnyl_g17148_i1, Tnyl_g18185_i1</t>
  </si>
  <si>
    <t>OG0018956</t>
  </si>
  <si>
    <t>Tnyl_g17293_i1, Tnyl_g17293_i2</t>
  </si>
  <si>
    <t>OG0018957</t>
  </si>
  <si>
    <t>Tnyl_g17367_i1, Tnyl_g19074_i1</t>
  </si>
  <si>
    <t>OG0018958</t>
  </si>
  <si>
    <t>Tnyl_g17379_i1, Tnyl_g17379_i2</t>
  </si>
  <si>
    <t>OG0018959</t>
  </si>
  <si>
    <t>Tnyl_g17397_i1, Tnyl_g17397_i2</t>
  </si>
  <si>
    <t>OG0018960</t>
  </si>
  <si>
    <t>Tnyl_g17452_i1, Tnyl_g17452_i2</t>
  </si>
  <si>
    <t>OG0018961</t>
  </si>
  <si>
    <t>Tnyl_g17454_i1, Tnyl_g17454_i2</t>
  </si>
  <si>
    <t>OG0018962</t>
  </si>
  <si>
    <t>Tnyl_g17463_i12, Tnyl_g17464_i10</t>
  </si>
  <si>
    <t>OG0018963</t>
  </si>
  <si>
    <t>Tnyl_g17515_i1, Tnyl_g17515_i2</t>
  </si>
  <si>
    <t>OG0018964</t>
  </si>
  <si>
    <t>Tnyl_g17526_i1, Tnyl_g17526_i2</t>
  </si>
  <si>
    <t>OG0018965</t>
  </si>
  <si>
    <t>Tnyl_g17548_i1, Tnyl_g17548_i2</t>
  </si>
  <si>
    <t>OG0018966</t>
  </si>
  <si>
    <t>Tnyl_g17583_i1, Tnyl_g17583_i2</t>
  </si>
  <si>
    <t>OG0018967</t>
  </si>
  <si>
    <t>Tnyl_g17598_i1, Tnyl_g17598_i2</t>
  </si>
  <si>
    <t>OG0018968</t>
  </si>
  <si>
    <t>Tnyl_g17611_i1, Tnyl_g17611_i2</t>
  </si>
  <si>
    <t>OG0018969</t>
  </si>
  <si>
    <t>Tnyl_g17633_i1, Tnyl_g17633_i2</t>
  </si>
  <si>
    <t>OG0018970</t>
  </si>
  <si>
    <t>Tnyl_g17644_i1, Tnyl_g17644_i2</t>
  </si>
  <si>
    <t>OG0018971</t>
  </si>
  <si>
    <t>Tnyl_g17677_i1, Tnyl_g17677_i2</t>
  </si>
  <si>
    <t>OG0018972</t>
  </si>
  <si>
    <t>Tnyl_g17697_i1, Tnyl_g17697_i2</t>
  </si>
  <si>
    <t>OG0018973</t>
  </si>
  <si>
    <t>Tnyl_g17722_i1, Tnyl_g17722_i2</t>
  </si>
  <si>
    <t>OG0018974</t>
  </si>
  <si>
    <t>Tnyl_g17742_i1, Tnyl_g17742_i2</t>
  </si>
  <si>
    <t>OG0018975</t>
  </si>
  <si>
    <t>Tnyl_g17755_i1, Tnyl_g17755_i2</t>
  </si>
  <si>
    <t>OG0018976</t>
  </si>
  <si>
    <t>Tnyl_g17792_i1, Tnyl_g17792_i2</t>
  </si>
  <si>
    <t>OG0018977</t>
  </si>
  <si>
    <t>Tnyl_g17831_i1, Tnyl_g17831_i2</t>
  </si>
  <si>
    <t>OG0018978</t>
  </si>
  <si>
    <t>Tnyl_g17923_i1, Tnyl_g17923_i2</t>
  </si>
  <si>
    <t>OG0018979</t>
  </si>
  <si>
    <t>Tnyl_g17938_i1, Tnyl_g17938_i2</t>
  </si>
  <si>
    <t>OG0018980</t>
  </si>
  <si>
    <t>Tnyl_g17948_i1, Tnyl_g17948_i2</t>
  </si>
  <si>
    <t>OG0018981</t>
  </si>
  <si>
    <t>Tnyl_g17973_i1, Tnyl_g17973_i2</t>
  </si>
  <si>
    <t>OG0018982</t>
  </si>
  <si>
    <t>Tnyl_g18054_i1, Tnyl_g18054_i2</t>
  </si>
  <si>
    <t>OG0018983</t>
  </si>
  <si>
    <t>Tnyl_g18373_i1, Tnyl_g18373_i2</t>
  </si>
  <si>
    <t>OG0018984</t>
  </si>
  <si>
    <t>Tnyl_g18409_i1, Tnyl_g18409_i2</t>
  </si>
  <si>
    <t>OG0018985</t>
  </si>
  <si>
    <t>Tnyl_g18411_i1, Tnyl_g18411_i2</t>
  </si>
  <si>
    <t>OG0018986</t>
  </si>
  <si>
    <t>Tnyl_g18433_i1, Tnyl_g18433_i2</t>
  </si>
  <si>
    <t>OG0018987</t>
  </si>
  <si>
    <t>Tnyl_g18452_i1, Tnyl_g18452_i2</t>
  </si>
  <si>
    <t>OG0018988</t>
  </si>
  <si>
    <t>Tnyl_g18464_i1, Tnyl_g18464_i2</t>
  </si>
  <si>
    <t>OG0018989</t>
  </si>
  <si>
    <t>Tnyl_g18473_i1, Tnyl_g18473_i2</t>
  </si>
  <si>
    <t>OG0018990</t>
  </si>
  <si>
    <t>Tnyl_g18491_i1, Tnyl_g18491_i2</t>
  </si>
  <si>
    <t>OG0018991</t>
  </si>
  <si>
    <t>Tnyl_g18492_i1, Tnyl_g18492_i2</t>
  </si>
  <si>
    <t>OG0018992</t>
  </si>
  <si>
    <t>Tnyl_g18508_i1, Tnyl_g18508_i2</t>
  </si>
  <si>
    <t>OG0018993</t>
  </si>
  <si>
    <t>Tnyl_g18522_i1, Tnyl_g18522_i2</t>
  </si>
  <si>
    <t>OG0018994</t>
  </si>
  <si>
    <t>Tnyl_g18524_i1, Tnyl_g18586_i1</t>
  </si>
  <si>
    <t>OG0018995</t>
  </si>
  <si>
    <t>Tnyl_g18528_i1, Tnyl_g18528_i2</t>
  </si>
  <si>
    <t>OG0018996</t>
  </si>
  <si>
    <t>Tnyl_g18531_i1, Tnyl_g18531_i2</t>
  </si>
  <si>
    <t>OG0018997</t>
  </si>
  <si>
    <t>Tnyl_g18534_i1, Tnyl_g18534_i2</t>
  </si>
  <si>
    <t>OG0018998</t>
  </si>
  <si>
    <t>Tnyl_g18542_i1, Tnyl_g18542_i2</t>
  </si>
  <si>
    <t>OG0018999</t>
  </si>
  <si>
    <t>Tnyl_g18556_i1, Tnyl_g18556_i2</t>
  </si>
  <si>
    <t>OG0019000</t>
  </si>
  <si>
    <t>Tnyl_g18577_i2, Tnyl_g18577_i3</t>
  </si>
  <si>
    <t>OG0019001</t>
  </si>
  <si>
    <t>Tnyl_g18587_i1, Tnyl_g18587_i2</t>
  </si>
  <si>
    <t>OG0019002</t>
  </si>
  <si>
    <t>Tnyl_g18596_i1, Tnyl_g18596_i2</t>
  </si>
  <si>
    <t>OG0019003</t>
  </si>
  <si>
    <t>Tnyl_g18627_i1, Tnyl_g18627_i2</t>
  </si>
  <si>
    <t>OG0019004</t>
  </si>
  <si>
    <t>Tnyl_g18628_i1, Tnyl_g18628_i2</t>
  </si>
  <si>
    <t>OG0019005</t>
  </si>
  <si>
    <t>Tnyl_g18630_i1, Tnyl_g18630_i2</t>
  </si>
  <si>
    <t>OG0019006</t>
  </si>
  <si>
    <t>Tnyl_g18702_i9, Tnyl_g18715_i1</t>
  </si>
  <si>
    <t>OG0019007</t>
  </si>
  <si>
    <t>Tnyl_g18786_i1, Tnyl_g18786_i2</t>
  </si>
  <si>
    <t>OG0019008</t>
  </si>
  <si>
    <t>Tnyl_g18795_i1, Tnyl_g18795_i2</t>
  </si>
  <si>
    <t>OG0019009</t>
  </si>
  <si>
    <t>Tnyl_g18972_i1, Tnyl_g18972_i2</t>
  </si>
  <si>
    <t>OG0019010</t>
  </si>
  <si>
    <t>Tnyl_g19031_i1, Tnyl_g19031_i2</t>
  </si>
  <si>
    <t>OG0019011</t>
  </si>
  <si>
    <t>Tnyl_g19035_i1, Tnyl_g19035_i2</t>
  </si>
  <si>
    <t>OG0019012</t>
  </si>
  <si>
    <t>Tnyl_g19056_i1, Tnyl_g19056_i2</t>
  </si>
  <si>
    <t>OG0019013</t>
  </si>
  <si>
    <t>Tnyl_g19091_i1, Tnyl_g19091_i2</t>
  </si>
  <si>
    <t>OG0019014</t>
  </si>
  <si>
    <t>Tnyl_g19188_i1, Tnyl_g19188_i2</t>
  </si>
  <si>
    <t>OG0019015</t>
  </si>
  <si>
    <t>Tnyl_g19208_i1, Tnyl_g19208_i2</t>
  </si>
  <si>
    <t>OG0019016</t>
  </si>
  <si>
    <t>polyketide_synthase_enoylreductase_domain_Tnyl_g11666_i1, polyketide_synthase_enoylreductase_domain_Tnyl_g14009_i1</t>
  </si>
  <si>
    <t>OG0019017</t>
  </si>
  <si>
    <t>g92.t1</t>
  </si>
  <si>
    <t>MSTRG.98.1.p2</t>
  </si>
  <si>
    <t>OG0019018</t>
  </si>
  <si>
    <t>g113.t1, g113.t2</t>
  </si>
  <si>
    <t>OG0019019</t>
  </si>
  <si>
    <t>g119.t1</t>
  </si>
  <si>
    <t>MSTRG.130.1.p1</t>
  </si>
  <si>
    <t>OG0019020</t>
  </si>
  <si>
    <t>g194.t1, g194.t2</t>
  </si>
  <si>
    <t>OG0019021</t>
  </si>
  <si>
    <t>g218.t1</t>
  </si>
  <si>
    <t>MSTRG.250.1.p1</t>
  </si>
  <si>
    <t>OG0019022</t>
  </si>
  <si>
    <t>g240.t1, g240.t2</t>
  </si>
  <si>
    <t>OG0019023</t>
  </si>
  <si>
    <t>g243.t1</t>
  </si>
  <si>
    <t>MSTRG.277.2.p2</t>
  </si>
  <si>
    <t>OG0019024</t>
  </si>
  <si>
    <t>g261.t1</t>
  </si>
  <si>
    <t>MSTRG.295.1.p8</t>
  </si>
  <si>
    <t>OG0019025</t>
  </si>
  <si>
    <t>g333.t1, g334.t1</t>
  </si>
  <si>
    <t>OG0019026</t>
  </si>
  <si>
    <t>g357.t1, g357.t2</t>
  </si>
  <si>
    <t>OG0019027</t>
  </si>
  <si>
    <t>g358.t1</t>
  </si>
  <si>
    <t>MSTRG.392.3.p1</t>
  </si>
  <si>
    <t>OG0019028</t>
  </si>
  <si>
    <t>g418.t1</t>
  </si>
  <si>
    <t>MSTRG.462.2.p1</t>
  </si>
  <si>
    <t>OG0019029</t>
  </si>
  <si>
    <t>g436.t1</t>
  </si>
  <si>
    <t>MSTRG.495.2.p11</t>
  </si>
  <si>
    <t>OG0019030</t>
  </si>
  <si>
    <t>g480.t1</t>
  </si>
  <si>
    <t>MSTRG.543.2.p1</t>
  </si>
  <si>
    <t>OG0019031</t>
  </si>
  <si>
    <t>g503.t1</t>
  </si>
  <si>
    <t>MSTRG.575.1.p1</t>
  </si>
  <si>
    <t>OG0019032</t>
  </si>
  <si>
    <t>g577.t1</t>
  </si>
  <si>
    <t>MSTRG.662.1.p4</t>
  </si>
  <si>
    <t>OG0019033</t>
  </si>
  <si>
    <t>g593.t1</t>
  </si>
  <si>
    <t>MSTRG.678.1.p1</t>
  </si>
  <si>
    <t>OG0019034</t>
  </si>
  <si>
    <t>g617.t1</t>
  </si>
  <si>
    <t>MSTRG.709.1.p1</t>
  </si>
  <si>
    <t>OG0019035</t>
  </si>
  <si>
    <t>g648.t1</t>
  </si>
  <si>
    <t>MSTRG.744.1.p1</t>
  </si>
  <si>
    <t>OG0019036</t>
  </si>
  <si>
    <t>g651.t1, g651.t2</t>
  </si>
  <si>
    <t>OG0019037</t>
  </si>
  <si>
    <t>g735.t1</t>
  </si>
  <si>
    <t>MSTRG.842.1.p1</t>
  </si>
  <si>
    <t>OG0019038</t>
  </si>
  <si>
    <t>g743.t1</t>
  </si>
  <si>
    <t>MSTRG.850.4.p1</t>
  </si>
  <si>
    <t>OG0019039</t>
  </si>
  <si>
    <t>g904.t1</t>
  </si>
  <si>
    <t>MSTRG.1030.1.p1</t>
  </si>
  <si>
    <t>OG0019040</t>
  </si>
  <si>
    <t>g938.t1</t>
  </si>
  <si>
    <t>MSTRG.1079.1.p1</t>
  </si>
  <si>
    <t>OG0019041</t>
  </si>
  <si>
    <t>g939.t1, g939.t2</t>
  </si>
  <si>
    <t>OG0019042</t>
  </si>
  <si>
    <t>g980.t1</t>
  </si>
  <si>
    <t>MSTRG.1120.3.p3</t>
  </si>
  <si>
    <t>OG0019043</t>
  </si>
  <si>
    <t>g998.t1</t>
  </si>
  <si>
    <t>MSTRG.1144.1.p1</t>
  </si>
  <si>
    <t>OG0019044</t>
  </si>
  <si>
    <t>g1021.t1</t>
  </si>
  <si>
    <t>MSTRG.1086.3.p2</t>
  </si>
  <si>
    <t>OG0019045</t>
  </si>
  <si>
    <t>g1027.t1</t>
  </si>
  <si>
    <t>MSTRG.1181.2.p1</t>
  </si>
  <si>
    <t>OG0019046</t>
  </si>
  <si>
    <t>g1053.t1, g1053.t2</t>
  </si>
  <si>
    <t>OG0019047</t>
  </si>
  <si>
    <t>g1067.t1</t>
  </si>
  <si>
    <t>MSTRG.1222.1.p1</t>
  </si>
  <si>
    <t>OG0019048</t>
  </si>
  <si>
    <t>g1120.t1</t>
  </si>
  <si>
    <t>MSTRG.1280.1.p1</t>
  </si>
  <si>
    <t>OG0019049</t>
  </si>
  <si>
    <t>g1134.t1</t>
  </si>
  <si>
    <t>MSTRG.1298.1.p1</t>
  </si>
  <si>
    <t>OG0019050</t>
  </si>
  <si>
    <t>g1156.t1</t>
  </si>
  <si>
    <t>MSTRG.1319.1.p1</t>
  </si>
  <si>
    <t>OG0019051</t>
  </si>
  <si>
    <t>g1160.t1</t>
  </si>
  <si>
    <t>MSTRG.1322.1.p1</t>
  </si>
  <si>
    <t>OG0019052</t>
  </si>
  <si>
    <t>g1183.t1</t>
  </si>
  <si>
    <t>MSTRG.1345.3.p1</t>
  </si>
  <si>
    <t>OG0019053</t>
  </si>
  <si>
    <t>g1183.t2</t>
  </si>
  <si>
    <t>MSTRG.1345.1.p1</t>
  </si>
  <si>
    <t>OG0019054</t>
  </si>
  <si>
    <t>g1207.t1</t>
  </si>
  <si>
    <t>MSTRG.1383.1.p1</t>
  </si>
  <si>
    <t>OG0019055</t>
  </si>
  <si>
    <t>g1228.t1, g1228.t2</t>
  </si>
  <si>
    <t>OG0019056</t>
  </si>
  <si>
    <t>g1243.t1, g1246.t1</t>
  </si>
  <si>
    <t>OG0019057</t>
  </si>
  <si>
    <t>g1309.t1</t>
  </si>
  <si>
    <t>MSTRG.1532.2.p1</t>
  </si>
  <si>
    <t>OG0019058</t>
  </si>
  <si>
    <t>g1330.t1, g1331.t1</t>
  </si>
  <si>
    <t>OG0019059</t>
  </si>
  <si>
    <t>g1342.t1</t>
  </si>
  <si>
    <t>MSTRG.1568.1.p1</t>
  </si>
  <si>
    <t>OG0019060</t>
  </si>
  <si>
    <t>g1504.t1</t>
  </si>
  <si>
    <t>MSTRG.1769.1.p1</t>
  </si>
  <si>
    <t>OG0019061</t>
  </si>
  <si>
    <t>g1512.t1</t>
  </si>
  <si>
    <t>MSTRG.1780.1.p3</t>
  </si>
  <si>
    <t>OG0019062</t>
  </si>
  <si>
    <t>g1517.t1</t>
  </si>
  <si>
    <t>MSTRG.1788.1.p1</t>
  </si>
  <si>
    <t>OG0019063</t>
  </si>
  <si>
    <t>g1530.t1</t>
  </si>
  <si>
    <t>MSTRG.1800.1.p3</t>
  </si>
  <si>
    <t>OG0019064</t>
  </si>
  <si>
    <t>g1557.t1</t>
  </si>
  <si>
    <t>MSTRG.1832.1.p1</t>
  </si>
  <si>
    <t>OG0019065</t>
  </si>
  <si>
    <t>g1586.t1</t>
  </si>
  <si>
    <t>MSTRG.1859.1.p1</t>
  </si>
  <si>
    <t>OG0019066</t>
  </si>
  <si>
    <t>g1604.t1</t>
  </si>
  <si>
    <t>MSTRG.1877.2.p1</t>
  </si>
  <si>
    <t>OG0019067</t>
  </si>
  <si>
    <t>g1630.t1</t>
  </si>
  <si>
    <t>MSTRG.1902.1.p1</t>
  </si>
  <si>
    <t>OG0019068</t>
  </si>
  <si>
    <t>g1662.t1</t>
  </si>
  <si>
    <t>MSTRG.1938.1.p1</t>
  </si>
  <si>
    <t>OG0019069</t>
  </si>
  <si>
    <t>g1719.t1</t>
  </si>
  <si>
    <t>MSTRG.2002.5.p1</t>
  </si>
  <si>
    <t>OG0019070</t>
  </si>
  <si>
    <t>g1751.t1</t>
  </si>
  <si>
    <t>MSTRG.2035.4.p1</t>
  </si>
  <si>
    <t>OG0019071</t>
  </si>
  <si>
    <t>g1759.t1</t>
  </si>
  <si>
    <t>MSTRG.2039.1.p1</t>
  </si>
  <si>
    <t>OG0019072</t>
  </si>
  <si>
    <t>g1775.t1</t>
  </si>
  <si>
    <t>MSTRG.2061.1.p1</t>
  </si>
  <si>
    <t>OG0019073</t>
  </si>
  <si>
    <t>g1776.t1</t>
  </si>
  <si>
    <t>MSTRG.2064.1.p1</t>
  </si>
  <si>
    <t>OG0019074</t>
  </si>
  <si>
    <t>g1777.t1</t>
  </si>
  <si>
    <t>MSTRG.2065.1.p1</t>
  </si>
  <si>
    <t>OG0019075</t>
  </si>
  <si>
    <t>g1778.t1</t>
  </si>
  <si>
    <t>MSTRG.2067.1.p1</t>
  </si>
  <si>
    <t>OG0019076</t>
  </si>
  <si>
    <t>g1851.t1, g1851.t2</t>
  </si>
  <si>
    <t>OG0019077</t>
  </si>
  <si>
    <t>g1913.t1</t>
  </si>
  <si>
    <t>MSTRG.2212.2.p21</t>
  </si>
  <si>
    <t>OG0019078</t>
  </si>
  <si>
    <t>g1918.t1</t>
  </si>
  <si>
    <t>MSTRG.2221.1.p3</t>
  </si>
  <si>
    <t>OG0019079</t>
  </si>
  <si>
    <t>g1921.t1</t>
  </si>
  <si>
    <t>MSTRG.2224.2.p5</t>
  </si>
  <si>
    <t>OG0019080</t>
  </si>
  <si>
    <t>g1924.t1</t>
  </si>
  <si>
    <t>MSTRG.2228.1.p1</t>
  </si>
  <si>
    <t>OG0019081</t>
  </si>
  <si>
    <t>g1938.t1</t>
  </si>
  <si>
    <t>MSTRG.2244.1.p2</t>
  </si>
  <si>
    <t>OG0019082</t>
  </si>
  <si>
    <t>g1947.t1, g1947.t2</t>
  </si>
  <si>
    <t>OG0019083</t>
  </si>
  <si>
    <t>g1952.t2</t>
  </si>
  <si>
    <t>MSTRG.2263.5.p1</t>
  </si>
  <si>
    <t>OG0019084</t>
  </si>
  <si>
    <t>g1964.t1</t>
  </si>
  <si>
    <t>MSTRG.11483.1.p7</t>
  </si>
  <si>
    <t>OG0019085</t>
  </si>
  <si>
    <t>g1972.t1</t>
  </si>
  <si>
    <t>MSTRG.2282.1.p2</t>
  </si>
  <si>
    <t>OG0019086</t>
  </si>
  <si>
    <t>g2014.t1</t>
  </si>
  <si>
    <t>MSTRG.2329.1.p4</t>
  </si>
  <si>
    <t>OG0019087</t>
  </si>
  <si>
    <t>g2042.t1</t>
  </si>
  <si>
    <t>MSTRG.2365.10.p1</t>
  </si>
  <si>
    <t>OG0019088</t>
  </si>
  <si>
    <t>g2106.t1, g2106.t2</t>
  </si>
  <si>
    <t>OG0019089</t>
  </si>
  <si>
    <t>g2108.t1</t>
  </si>
  <si>
    <t>MSTRG.2441.3.p1</t>
  </si>
  <si>
    <t>OG0019090</t>
  </si>
  <si>
    <t>g2133.t1</t>
  </si>
  <si>
    <t>MSTRG.2464.1.p3</t>
  </si>
  <si>
    <t>OG0019091</t>
  </si>
  <si>
    <t>g2142.t1</t>
  </si>
  <si>
    <t>MSTRG.2488.1.p1</t>
  </si>
  <si>
    <t>OG0019092</t>
  </si>
  <si>
    <t>g2144.t1</t>
  </si>
  <si>
    <t>MSTRG.2490.3.p1</t>
  </si>
  <si>
    <t>OG0019093</t>
  </si>
  <si>
    <t>g2188.t1</t>
  </si>
  <si>
    <t>MSTRG.2543.1.p1</t>
  </si>
  <si>
    <t>OG0019094</t>
  </si>
  <si>
    <t>g2250.t1</t>
  </si>
  <si>
    <t>MSTRG.2631.5.p1</t>
  </si>
  <si>
    <t>OG0019095</t>
  </si>
  <si>
    <t>g2312.t1, g2312.t2</t>
  </si>
  <si>
    <t>OG0019096</t>
  </si>
  <si>
    <t>g2346.t1</t>
  </si>
  <si>
    <t>MSTRG.2739.5.p1</t>
  </si>
  <si>
    <t>OG0019097</t>
  </si>
  <si>
    <t>g10127.t1, g2389.t1</t>
  </si>
  <si>
    <t>OG0019098</t>
  </si>
  <si>
    <t>g2569.t1</t>
  </si>
  <si>
    <t>MSTRG.2988.1.p1</t>
  </si>
  <si>
    <t>OG0019099</t>
  </si>
  <si>
    <t>g2575.t1</t>
  </si>
  <si>
    <t>MSTRG.2996.1.p1</t>
  </si>
  <si>
    <t>OG0019100</t>
  </si>
  <si>
    <t>g2580.t1</t>
  </si>
  <si>
    <t>MSTRG.3003.2.p1</t>
  </si>
  <si>
    <t>OG0019101</t>
  </si>
  <si>
    <t>g2637.t1, g6347.t1</t>
  </si>
  <si>
    <t>OG0019102</t>
  </si>
  <si>
    <t>g2668.t1</t>
  </si>
  <si>
    <t>MSTRG.3124.1.p2</t>
  </si>
  <si>
    <t>OG0019103</t>
  </si>
  <si>
    <t>g2678.t1</t>
  </si>
  <si>
    <t>MSTRG.3138.1.p1</t>
  </si>
  <si>
    <t>OG0019104</t>
  </si>
  <si>
    <t>g2693.t1, g9097.t1</t>
  </si>
  <si>
    <t>OG0019105</t>
  </si>
  <si>
    <t>g2712.t1</t>
  </si>
  <si>
    <t>MSTRG.3186.5.p1</t>
  </si>
  <si>
    <t>OG0019106</t>
  </si>
  <si>
    <t>g2745.t1</t>
  </si>
  <si>
    <t>MSTRG.3234.1.p1</t>
  </si>
  <si>
    <t>OG0019107</t>
  </si>
  <si>
    <t>g2753.t1, g2753.t2</t>
  </si>
  <si>
    <t>OG0019108</t>
  </si>
  <si>
    <t>g2763.t1</t>
  </si>
  <si>
    <t>MSTRG.1492.1.p5</t>
  </si>
  <si>
    <t>OG0019109</t>
  </si>
  <si>
    <t>g2795.t1</t>
  </si>
  <si>
    <t>MSTRG.3274.1.p1</t>
  </si>
  <si>
    <t>OG0019110</t>
  </si>
  <si>
    <t>g2807.t1</t>
  </si>
  <si>
    <t>MSTRG.4093.1.p13</t>
  </si>
  <si>
    <t>OG0019111</t>
  </si>
  <si>
    <t>g2809.t1</t>
  </si>
  <si>
    <t>MSTRG.3291.1.p2</t>
  </si>
  <si>
    <t>OG0019112</t>
  </si>
  <si>
    <t>g2828.t1</t>
  </si>
  <si>
    <t>MSTRG.3311.1.p1</t>
  </si>
  <si>
    <t>OG0019113</t>
  </si>
  <si>
    <t>g2905.t1</t>
  </si>
  <si>
    <t>MSTRG.3405.2.p2</t>
  </si>
  <si>
    <t>OG0019114</t>
  </si>
  <si>
    <t>g2921.t1</t>
  </si>
  <si>
    <t>MSTRG.3423.1.p1</t>
  </si>
  <si>
    <t>OG0019115</t>
  </si>
  <si>
    <t>g2924.t1</t>
  </si>
  <si>
    <t>MSTRG.3427.2.p1</t>
  </si>
  <si>
    <t>OG0019116</t>
  </si>
  <si>
    <t>g2932.t1, g2932.t2</t>
  </si>
  <si>
    <t>OG0019117</t>
  </si>
  <si>
    <t>g2938.t1</t>
  </si>
  <si>
    <t>MSTRG.3443.1.p10</t>
  </si>
  <si>
    <t>OG0019118</t>
  </si>
  <si>
    <t>g2984.t2</t>
  </si>
  <si>
    <t>MSTRG.3496.1.p5</t>
  </si>
  <si>
    <t>OG0019119</t>
  </si>
  <si>
    <t>g2998.t1</t>
  </si>
  <si>
    <t>MSTRG.3511.1.p1</t>
  </si>
  <si>
    <t>OG0019120</t>
  </si>
  <si>
    <t>g3096.t1</t>
  </si>
  <si>
    <t>MSTRG.3623.2.p5</t>
  </si>
  <si>
    <t>OG0019121</t>
  </si>
  <si>
    <t>g3097.t1</t>
  </si>
  <si>
    <t>MSTRG.3623.1.p4</t>
  </si>
  <si>
    <t>OG0019122</t>
  </si>
  <si>
    <t>g3114.t1</t>
  </si>
  <si>
    <t>MSTRG.3648.2.p5</t>
  </si>
  <si>
    <t>OG0019123</t>
  </si>
  <si>
    <t>g12682.t1, g3171.t1</t>
  </si>
  <si>
    <t>OG0019124</t>
  </si>
  <si>
    <t>g3177.t1</t>
  </si>
  <si>
    <t>MSTRG.8371.1.p5</t>
  </si>
  <si>
    <t>OG0019125</t>
  </si>
  <si>
    <t>g3205.t1</t>
  </si>
  <si>
    <t>MSTRG.3773.1.p1</t>
  </si>
  <si>
    <t>OG0019126</t>
  </si>
  <si>
    <t>g3207.t1</t>
  </si>
  <si>
    <t>MSTRG.3775.1.p1</t>
  </si>
  <si>
    <t>OG0019127</t>
  </si>
  <si>
    <t>g3268.t1</t>
  </si>
  <si>
    <t>MSTRG.4803.1.p4</t>
  </si>
  <si>
    <t>OG0019128</t>
  </si>
  <si>
    <t>g3272.t1</t>
  </si>
  <si>
    <t>MSTRG.3861.1.p2</t>
  </si>
  <si>
    <t>OG0019129</t>
  </si>
  <si>
    <t>g3277.t1</t>
  </si>
  <si>
    <t>MSTRG.3868.3.p1</t>
  </si>
  <si>
    <t>OG0019130</t>
  </si>
  <si>
    <t>g3277.t2</t>
  </si>
  <si>
    <t>MSTRG.3868.1.p3</t>
  </si>
  <si>
    <t>OG0019131</t>
  </si>
  <si>
    <t>g3391.t1, g3393.t1</t>
  </si>
  <si>
    <t>OG0019132</t>
  </si>
  <si>
    <t>g11684.t1, g3404.t1</t>
  </si>
  <si>
    <t>OG0019133</t>
  </si>
  <si>
    <t>g3427.t1</t>
  </si>
  <si>
    <t>MSTRG.4022.1.p3</t>
  </si>
  <si>
    <t>OG0019134</t>
  </si>
  <si>
    <t>g3438.t1</t>
  </si>
  <si>
    <t>MSTRG.4042.1.p17</t>
  </si>
  <si>
    <t>OG0019135</t>
  </si>
  <si>
    <t>g3475.t1</t>
  </si>
  <si>
    <t>MSTRG.4085.1.p1</t>
  </si>
  <si>
    <t>OG0019136</t>
  </si>
  <si>
    <t>g3478.t1</t>
  </si>
  <si>
    <t>MSTRG.4091.1.p10</t>
  </si>
  <si>
    <t>OG0019137</t>
  </si>
  <si>
    <t>g3481.t1</t>
  </si>
  <si>
    <t>MSTRG.4098.2.p1</t>
  </si>
  <si>
    <t>OG0019138</t>
  </si>
  <si>
    <t>g3492.t1</t>
  </si>
  <si>
    <t>MSTRG.4111.1.p4</t>
  </si>
  <si>
    <t>OG0019139</t>
  </si>
  <si>
    <t>g3496.t1</t>
  </si>
  <si>
    <t>MSTRG.4117.1.p1</t>
  </si>
  <si>
    <t>OG0019140</t>
  </si>
  <si>
    <t>g12128.t1, g3497.t1</t>
  </si>
  <si>
    <t>OG0019141</t>
  </si>
  <si>
    <t>g3506.t1, g3506.t2</t>
  </si>
  <si>
    <t>OG0019142</t>
  </si>
  <si>
    <t>g3588.t1</t>
  </si>
  <si>
    <t>MSTRG.4213.1.p1</t>
  </si>
  <si>
    <t>OG0019143</t>
  </si>
  <si>
    <t>g3628.t1, g3628.t2</t>
  </si>
  <si>
    <t>OG0019144</t>
  </si>
  <si>
    <t>g3662.t1, g3663.t1</t>
  </si>
  <si>
    <t>OG0019145</t>
  </si>
  <si>
    <t>g3664.t1</t>
  </si>
  <si>
    <t>MSTRG.4304.3.p1</t>
  </si>
  <si>
    <t>OG0019146</t>
  </si>
  <si>
    <t>g3669.t1</t>
  </si>
  <si>
    <t>MSTRG.4311.1.p1</t>
  </si>
  <si>
    <t>OG0019147</t>
  </si>
  <si>
    <t>g3671.t1</t>
  </si>
  <si>
    <t>MSTRG.4314.1.p1</t>
  </si>
  <si>
    <t>OG0019148</t>
  </si>
  <si>
    <t>g3673.t1</t>
  </si>
  <si>
    <t>MSTRG.4316.1.p2</t>
  </si>
  <si>
    <t>OG0019149</t>
  </si>
  <si>
    <t>g3677.t1, g3677.t2</t>
  </si>
  <si>
    <t>OG0019150</t>
  </si>
  <si>
    <t>g3684.t1</t>
  </si>
  <si>
    <t>MSTRG.4329.1.p4</t>
  </si>
  <si>
    <t>OG0019151</t>
  </si>
  <si>
    <t>g3690.t1</t>
  </si>
  <si>
    <t>MSTRG.4336.1.p1</t>
  </si>
  <si>
    <t>OG0019152</t>
  </si>
  <si>
    <t>g3697.t1</t>
  </si>
  <si>
    <t>MSTRG.4345.1.p1</t>
  </si>
  <si>
    <t>OG0019153</t>
  </si>
  <si>
    <t>g3787.t1</t>
  </si>
  <si>
    <t>MSTRG.4479.1.p1</t>
  </si>
  <si>
    <t>OG0019154</t>
  </si>
  <si>
    <t>g3791.t1</t>
  </si>
  <si>
    <t>MSTRG.4483.1.p1</t>
  </si>
  <si>
    <t>OG0019155</t>
  </si>
  <si>
    <t>g3800.t1</t>
  </si>
  <si>
    <t>MSTRG.4495.2.p1</t>
  </si>
  <si>
    <t>OG0019156</t>
  </si>
  <si>
    <t>g3812.t1</t>
  </si>
  <si>
    <t>MSTRG.10199.1.p6</t>
  </si>
  <si>
    <t>OG0019157</t>
  </si>
  <si>
    <t>g3822.t1</t>
  </si>
  <si>
    <t>MSTRG.4528.1.p1</t>
  </si>
  <si>
    <t>OG0019158</t>
  </si>
  <si>
    <t>g3832.t1</t>
  </si>
  <si>
    <t>MSTRG.4545.1.p1</t>
  </si>
  <si>
    <t>OG0019159</t>
  </si>
  <si>
    <t>g3851.t1</t>
  </si>
  <si>
    <t>MSTRG.4568.1.p1</t>
  </si>
  <si>
    <t>OG0019160</t>
  </si>
  <si>
    <t>g3865.t1</t>
  </si>
  <si>
    <t>MSTRG.4580.1.p1</t>
  </si>
  <si>
    <t>OG0019161</t>
  </si>
  <si>
    <t>g3866.t1</t>
  </si>
  <si>
    <t>MSTRG.4581.1.p3</t>
  </si>
  <si>
    <t>OG0019162</t>
  </si>
  <si>
    <t>g3869.t1</t>
  </si>
  <si>
    <t>MSTRG.4584.1.p1</t>
  </si>
  <si>
    <t>OG0019163</t>
  </si>
  <si>
    <t>g3885.t1</t>
  </si>
  <si>
    <t>MSTRG.4595.1.p1</t>
  </si>
  <si>
    <t>OG0019164</t>
  </si>
  <si>
    <t>g3893.t1</t>
  </si>
  <si>
    <t>MSTRG.4601.1.p1</t>
  </si>
  <si>
    <t>OG0019165</t>
  </si>
  <si>
    <t>g3895.t1</t>
  </si>
  <si>
    <t>MSTRG.4605.1.p5</t>
  </si>
  <si>
    <t>OG0019166</t>
  </si>
  <si>
    <t>g3927.t1</t>
  </si>
  <si>
    <t>MSTRG.4655.1.p1</t>
  </si>
  <si>
    <t>OG0019167</t>
  </si>
  <si>
    <t>g3937.t1</t>
  </si>
  <si>
    <t>MSTRG.4663.1.p1</t>
  </si>
  <si>
    <t>OG0019168</t>
  </si>
  <si>
    <t>g3966.t1, g3968.t1</t>
  </si>
  <si>
    <t>OG0019169</t>
  </si>
  <si>
    <t>g4000.t1, g8703.t1</t>
  </si>
  <si>
    <t>OG0019170</t>
  </si>
  <si>
    <t>g4010.t1</t>
  </si>
  <si>
    <t>MSTRG.4756.1.p1</t>
  </si>
  <si>
    <t>OG0019171</t>
  </si>
  <si>
    <t>g4014.t1</t>
  </si>
  <si>
    <t>MSTRG.4760.1.p1</t>
  </si>
  <si>
    <t>OG0019172</t>
  </si>
  <si>
    <t>g4016.t1</t>
  </si>
  <si>
    <t>MSTRG.4765.2.p1</t>
  </si>
  <si>
    <t>OG0019173</t>
  </si>
  <si>
    <t>g4046.t1</t>
  </si>
  <si>
    <t>MSTRG.4802.3.p3</t>
  </si>
  <si>
    <t>OG0019174</t>
  </si>
  <si>
    <t>g4069.t1</t>
  </si>
  <si>
    <t>MSTRG.4827.1.p1</t>
  </si>
  <si>
    <t>OG0019175</t>
  </si>
  <si>
    <t>g4071.t1</t>
  </si>
  <si>
    <t>MSTRG.4831.1.p1</t>
  </si>
  <si>
    <t>OG0019176</t>
  </si>
  <si>
    <t>g4084.t1</t>
  </si>
  <si>
    <t>MSTRG.4852.1.p5</t>
  </si>
  <si>
    <t>OG0019177</t>
  </si>
  <si>
    <t>g12467.t1, g4113.t1</t>
  </si>
  <si>
    <t>OG0019178</t>
  </si>
  <si>
    <t>g4151.t1, g4151.t2</t>
  </si>
  <si>
    <t>OG0019179</t>
  </si>
  <si>
    <t>g4155.t1</t>
  </si>
  <si>
    <t>MSTRG.4931.1.p2</t>
  </si>
  <si>
    <t>OG0019180</t>
  </si>
  <si>
    <t>g4229.t1</t>
  </si>
  <si>
    <t>MSTRG.5008.1.p1</t>
  </si>
  <si>
    <t>OG0019181</t>
  </si>
  <si>
    <t>g4249.t1</t>
  </si>
  <si>
    <t>MSTRG.5029.5.p7</t>
  </si>
  <si>
    <t>OG0019182</t>
  </si>
  <si>
    <t>g4256.t1</t>
  </si>
  <si>
    <t>MSTRG.5035.1.p1</t>
  </si>
  <si>
    <t>OG0019183</t>
  </si>
  <si>
    <t>g4270.t1</t>
  </si>
  <si>
    <t>MSTRG.5051.1.p1</t>
  </si>
  <si>
    <t>OG0019184</t>
  </si>
  <si>
    <t>g4382.t1, g4382.t2</t>
  </si>
  <si>
    <t>OG0019185</t>
  </si>
  <si>
    <t>g4392.t1</t>
  </si>
  <si>
    <t>MSTRG.5189.1.p1</t>
  </si>
  <si>
    <t>OG0019186</t>
  </si>
  <si>
    <t>g4415.t1</t>
  </si>
  <si>
    <t>MSTRG.5219.1.p3</t>
  </si>
  <si>
    <t>OG0019187</t>
  </si>
  <si>
    <t>g4476.t1</t>
  </si>
  <si>
    <t>MSTRG.5296.1.p1</t>
  </si>
  <si>
    <t>OG0019188</t>
  </si>
  <si>
    <t>g4477.t1</t>
  </si>
  <si>
    <t>MSTRG.5297.1.p1</t>
  </si>
  <si>
    <t>OG0019189</t>
  </si>
  <si>
    <t>g4477.t2</t>
  </si>
  <si>
    <t>MSTRG.5297.2.p1</t>
  </si>
  <si>
    <t>OG0019190</t>
  </si>
  <si>
    <t>g4524.t1</t>
  </si>
  <si>
    <t>MSTRG.3710.1.p49</t>
  </si>
  <si>
    <t>OG0019191</t>
  </si>
  <si>
    <t>g4540.t1, g4540.t2</t>
  </si>
  <si>
    <t>OG0019192</t>
  </si>
  <si>
    <t>g4545.t1</t>
  </si>
  <si>
    <t>MSTRG.5386.1.p1</t>
  </si>
  <si>
    <t>OG0019193</t>
  </si>
  <si>
    <t>g4564.t1</t>
  </si>
  <si>
    <t>MSTRG.5406.1.p1</t>
  </si>
  <si>
    <t>OG0019194</t>
  </si>
  <si>
    <t>g4590.t1</t>
  </si>
  <si>
    <t>MSTRG.11218.1.p3</t>
  </si>
  <si>
    <t>OG0019195</t>
  </si>
  <si>
    <t>g4646.t1</t>
  </si>
  <si>
    <t>MSTRG.5501.1.p1</t>
  </si>
  <si>
    <t>OG0019196</t>
  </si>
  <si>
    <t>g4659.t1</t>
  </si>
  <si>
    <t>MSTRG.5511.2.p1</t>
  </si>
  <si>
    <t>OG0019197</t>
  </si>
  <si>
    <t>g4662.t1, g4662.t2</t>
  </si>
  <si>
    <t>OG0019198</t>
  </si>
  <si>
    <t>g4695.t1</t>
  </si>
  <si>
    <t>MSTRG.13038.1.p6</t>
  </si>
  <si>
    <t>OG0019199</t>
  </si>
  <si>
    <t>g4753.t1, g4753.t2</t>
  </si>
  <si>
    <t>OG0019200</t>
  </si>
  <si>
    <t>g4815.t1</t>
  </si>
  <si>
    <t>MSTRG.5693.1.p1</t>
  </si>
  <si>
    <t>OG0019201</t>
  </si>
  <si>
    <t>g4831.t1</t>
  </si>
  <si>
    <t>MSTRG.5710.1.p1</t>
  </si>
  <si>
    <t>OG0019202</t>
  </si>
  <si>
    <t>g4846.t1, g4846.t2</t>
  </si>
  <si>
    <t>OG0019203</t>
  </si>
  <si>
    <t>g4859.t1</t>
  </si>
  <si>
    <t>MSTRG.5745.2.p1</t>
  </si>
  <si>
    <t>OG0019204</t>
  </si>
  <si>
    <t>g4924.t1</t>
  </si>
  <si>
    <t>MSTRG.5827.2.p1</t>
  </si>
  <si>
    <t>OG0019205</t>
  </si>
  <si>
    <t>g11697.t1, g4946.t1</t>
  </si>
  <si>
    <t>OG0019206</t>
  </si>
  <si>
    <t>g4960.t1</t>
  </si>
  <si>
    <t>MSTRG.5875.1.p1</t>
  </si>
  <si>
    <t>OG0019207</t>
  </si>
  <si>
    <t>g5023.t1, g5023.t2</t>
  </si>
  <si>
    <t>OG0019208</t>
  </si>
  <si>
    <t>g5060.t1</t>
  </si>
  <si>
    <t>MSTRG.5998.1.p1</t>
  </si>
  <si>
    <t>OG0019209</t>
  </si>
  <si>
    <t>g5061.t1</t>
  </si>
  <si>
    <t>MSTRG.5999.1.p1</t>
  </si>
  <si>
    <t>OG0019210</t>
  </si>
  <si>
    <t>g5082.t1</t>
  </si>
  <si>
    <t>MSTRG.6020.2.p1</t>
  </si>
  <si>
    <t>OG0019211</t>
  </si>
  <si>
    <t>g5082.t2</t>
  </si>
  <si>
    <t>MSTRG.6020.1.p1</t>
  </si>
  <si>
    <t>OG0019212</t>
  </si>
  <si>
    <t>g5086.t1, g5088.t1</t>
  </si>
  <si>
    <t>OG0019213</t>
  </si>
  <si>
    <t>g5121.t1</t>
  </si>
  <si>
    <t>MSTRG.6057.1.p1</t>
  </si>
  <si>
    <t>OG0019214</t>
  </si>
  <si>
    <t>g5210.t1</t>
  </si>
  <si>
    <t>MSTRG.6164.1.p1</t>
  </si>
  <si>
    <t>OG0019215</t>
  </si>
  <si>
    <t>g11856.t1, g5236.t1</t>
  </si>
  <si>
    <t>OG0019216</t>
  </si>
  <si>
    <t>g5269.t1</t>
  </si>
  <si>
    <t>MSTRG.6224.1.p1</t>
  </si>
  <si>
    <t>OG0019217</t>
  </si>
  <si>
    <t>g5315.t1</t>
  </si>
  <si>
    <t>MSTRG.6285.2.p2</t>
  </si>
  <si>
    <t>OG0019218</t>
  </si>
  <si>
    <t>g5321.t1</t>
  </si>
  <si>
    <t>MSTRG.6295.3.p1</t>
  </si>
  <si>
    <t>OG0019219</t>
  </si>
  <si>
    <t>g5373.t1</t>
  </si>
  <si>
    <t>MSTRG.6351.1.p1</t>
  </si>
  <si>
    <t>OG0019220</t>
  </si>
  <si>
    <t>g5375.t1</t>
  </si>
  <si>
    <t>MSTRG.6353.4.p1</t>
  </si>
  <si>
    <t>OG0019221</t>
  </si>
  <si>
    <t>g5396.t1</t>
  </si>
  <si>
    <t>MSTRG.6390.2.p1</t>
  </si>
  <si>
    <t>OG0019222</t>
  </si>
  <si>
    <t>g5399.t1</t>
  </si>
  <si>
    <t>MSTRG.6395.4.p1</t>
  </si>
  <si>
    <t>OG0019223</t>
  </si>
  <si>
    <t>g5402.t1, g5402.t2</t>
  </si>
  <si>
    <t>OG0019224</t>
  </si>
  <si>
    <t>g5416.t1</t>
  </si>
  <si>
    <t>MSTRG.6415.1.p1</t>
  </si>
  <si>
    <t>OG0019225</t>
  </si>
  <si>
    <t>g5422.t1</t>
  </si>
  <si>
    <t>MSTRG.6420.1.p1</t>
  </si>
  <si>
    <t>OG0019226</t>
  </si>
  <si>
    <t>g5474.t1</t>
  </si>
  <si>
    <t>MSTRG.6473.3.p3</t>
  </si>
  <si>
    <t>OG0019227</t>
  </si>
  <si>
    <t>g5492.t1</t>
  </si>
  <si>
    <t>MSTRG.6496.1.p1</t>
  </si>
  <si>
    <t>OG0019228</t>
  </si>
  <si>
    <t>g5496.t1</t>
  </si>
  <si>
    <t>MSTRG.6501.1.p1</t>
  </si>
  <si>
    <t>OG0019229</t>
  </si>
  <si>
    <t>g5497.t1, g5508.t1</t>
  </si>
  <si>
    <t>OG0019230</t>
  </si>
  <si>
    <t>g5523.t1</t>
  </si>
  <si>
    <t>MSTRG.6538.1.p1</t>
  </si>
  <si>
    <t>OG0019231</t>
  </si>
  <si>
    <t>g5631.t1</t>
  </si>
  <si>
    <t>MSTRG.6692.1.p1</t>
  </si>
  <si>
    <t>OG0019232</t>
  </si>
  <si>
    <t>g5634.t1</t>
  </si>
  <si>
    <t>MSTRG.6694.1.p5</t>
  </si>
  <si>
    <t>OG0019233</t>
  </si>
  <si>
    <t>g5663.t1</t>
  </si>
  <si>
    <t>MSTRG.6725.1.p1</t>
  </si>
  <si>
    <t>OG0019234</t>
  </si>
  <si>
    <t>g5698.t1</t>
  </si>
  <si>
    <t>MSTRG.6775.1.p1</t>
  </si>
  <si>
    <t>OG0019235</t>
  </si>
  <si>
    <t>g5702.t1</t>
  </si>
  <si>
    <t>MSTRG.6778.1.p2</t>
  </si>
  <si>
    <t>OG0019236</t>
  </si>
  <si>
    <t>g5733.t1</t>
  </si>
  <si>
    <t>MSTRG.6816.1.p8</t>
  </si>
  <si>
    <t>OG0019237</t>
  </si>
  <si>
    <t>g5750.t1, g7989.t1</t>
  </si>
  <si>
    <t>OG0019238</t>
  </si>
  <si>
    <t>g5764.t1</t>
  </si>
  <si>
    <t>MSTRG.6847.1.p1</t>
  </si>
  <si>
    <t>OG0019239</t>
  </si>
  <si>
    <t>g5772.t1</t>
  </si>
  <si>
    <t>MSTRG.6857.1.p1</t>
  </si>
  <si>
    <t>OG0019240</t>
  </si>
  <si>
    <t>g5784.t1</t>
  </si>
  <si>
    <t>MSTRG.6869.1.p1</t>
  </si>
  <si>
    <t>OG0019241</t>
  </si>
  <si>
    <t>g5788.t1, g5789.t1</t>
  </si>
  <si>
    <t>OG0019242</t>
  </si>
  <si>
    <t>g5826.t1</t>
  </si>
  <si>
    <t>MSTRG.6911.1.p1</t>
  </si>
  <si>
    <t>OG0019243</t>
  </si>
  <si>
    <t>g5837.t1</t>
  </si>
  <si>
    <t>MSTRG.6931.1.p1</t>
  </si>
  <si>
    <t>OG0019244</t>
  </si>
  <si>
    <t>g5844.t1, g8789.t1</t>
  </si>
  <si>
    <t>OG0019245</t>
  </si>
  <si>
    <t>g5857.t1</t>
  </si>
  <si>
    <t>MSTRG.6949.1.p1</t>
  </si>
  <si>
    <t>OG0019246</t>
  </si>
  <si>
    <t>g5868.t1</t>
  </si>
  <si>
    <t>MSTRG.6965.2.p1</t>
  </si>
  <si>
    <t>OG0019247</t>
  </si>
  <si>
    <t>g5886.t1</t>
  </si>
  <si>
    <t>MSTRG.6973.1.p1</t>
  </si>
  <si>
    <t>OG0019248</t>
  </si>
  <si>
    <t>g5891.t1, g5891.t2</t>
  </si>
  <si>
    <t>OG0019249</t>
  </si>
  <si>
    <t>g5898.t1</t>
  </si>
  <si>
    <t>MSTRG.6984.1.p1</t>
  </si>
  <si>
    <t>OG0019250</t>
  </si>
  <si>
    <t>g5899.t1</t>
  </si>
  <si>
    <t>MSTRG.6986.1.p1</t>
  </si>
  <si>
    <t>OG0019251</t>
  </si>
  <si>
    <t>g5922.t1</t>
  </si>
  <si>
    <t>MSTRG.7013.1.p1</t>
  </si>
  <si>
    <t>OG0019252</t>
  </si>
  <si>
    <t>g5924.t1</t>
  </si>
  <si>
    <t>MSTRG.7015.1.p1</t>
  </si>
  <si>
    <t>OG0019253</t>
  </si>
  <si>
    <t>g5967.t1</t>
  </si>
  <si>
    <t>MSTRG.7061.1.p16</t>
  </si>
  <si>
    <t>OG0019254</t>
  </si>
  <si>
    <t>g6014.t1</t>
  </si>
  <si>
    <t>MSTRG.7115.1.p3</t>
  </si>
  <si>
    <t>OG0019255</t>
  </si>
  <si>
    <t>g6048.t1</t>
  </si>
  <si>
    <t>MSTRG.7141.1.p2</t>
  </si>
  <si>
    <t>OG0019256</t>
  </si>
  <si>
    <t>g6109.t1</t>
  </si>
  <si>
    <t>MSTRG.10124.1.p3</t>
  </si>
  <si>
    <t>OG0019257</t>
  </si>
  <si>
    <t>g6145.t1</t>
  </si>
  <si>
    <t>MSTRG.7256.1.p1</t>
  </si>
  <si>
    <t>OG0019258</t>
  </si>
  <si>
    <t>g6161.t1</t>
  </si>
  <si>
    <t>MSTRG.3134.1.p3</t>
  </si>
  <si>
    <t>OG0019259</t>
  </si>
  <si>
    <t>g6184.t1, g6185.t1</t>
  </si>
  <si>
    <t>OG0019260</t>
  </si>
  <si>
    <t>g6206.t1</t>
  </si>
  <si>
    <t>MSTRG.7339.1.p1</t>
  </si>
  <si>
    <t>OG0019261</t>
  </si>
  <si>
    <t>g12625.t1, g6208.t1</t>
  </si>
  <si>
    <t>OG0019262</t>
  </si>
  <si>
    <t>g6228.t1</t>
  </si>
  <si>
    <t>MSTRG.7361.1.p1</t>
  </si>
  <si>
    <t>OG0019263</t>
  </si>
  <si>
    <t>g6271.t1</t>
  </si>
  <si>
    <t>MSTRG.7429.1.p1</t>
  </si>
  <si>
    <t>OG0019264</t>
  </si>
  <si>
    <t>g6276.t1</t>
  </si>
  <si>
    <t>MSTRG.7434.1.p1</t>
  </si>
  <si>
    <t>OG0019265</t>
  </si>
  <si>
    <t>g6280.t1</t>
  </si>
  <si>
    <t>MSTRG.7438.1.p1</t>
  </si>
  <si>
    <t>OG0019266</t>
  </si>
  <si>
    <t>g6318.t1</t>
  </si>
  <si>
    <t>MSTRG.7483.3.p1</t>
  </si>
  <si>
    <t>OG0019267</t>
  </si>
  <si>
    <t>g6344.t1, g6344.t2</t>
  </si>
  <si>
    <t>OG0019268</t>
  </si>
  <si>
    <t>g6384.t1</t>
  </si>
  <si>
    <t>MSTRG.7590.1.p1</t>
  </si>
  <si>
    <t>OG0019269</t>
  </si>
  <si>
    <t>g6386.t1</t>
  </si>
  <si>
    <t>MSTRG.7593.2.p1</t>
  </si>
  <si>
    <t>OG0019270</t>
  </si>
  <si>
    <t>g6396.t1, g6396.t2</t>
  </si>
  <si>
    <t>OG0019271</t>
  </si>
  <si>
    <t>g6399.t1</t>
  </si>
  <si>
    <t>MSTRG.7608.1.p2</t>
  </si>
  <si>
    <t>OG0019272</t>
  </si>
  <si>
    <t>g12889.t1, g6454.t1</t>
  </si>
  <si>
    <t>OG0019273</t>
  </si>
  <si>
    <t>g6458.t1, g9218.t1</t>
  </si>
  <si>
    <t>OG0019274</t>
  </si>
  <si>
    <t>g6496.t1</t>
  </si>
  <si>
    <t>MSTRG.7707.3.p1</t>
  </si>
  <si>
    <t>OG0019275</t>
  </si>
  <si>
    <t>g6543.t1</t>
  </si>
  <si>
    <t>MSTRG.7753.1.p2</t>
  </si>
  <si>
    <t>OG0019276</t>
  </si>
  <si>
    <t>g6557.t1</t>
  </si>
  <si>
    <t>MSTRG.7767.1.p2</t>
  </si>
  <si>
    <t>OG0019277</t>
  </si>
  <si>
    <t>g6572.t1</t>
  </si>
  <si>
    <t>MSTRG.7787.1.p1</t>
  </si>
  <si>
    <t>OG0019278</t>
  </si>
  <si>
    <t>g6584.t1</t>
  </si>
  <si>
    <t>MSTRG.7800.1.p1</t>
  </si>
  <si>
    <t>OG0019279</t>
  </si>
  <si>
    <t>g6585.t1</t>
  </si>
  <si>
    <t>MSTRG.7801.1.p1</t>
  </si>
  <si>
    <t>OG0019280</t>
  </si>
  <si>
    <t>g6589.t1</t>
  </si>
  <si>
    <t>MSTRG.7804.1.p2</t>
  </si>
  <si>
    <t>OG0019281</t>
  </si>
  <si>
    <t>g6590.t1</t>
  </si>
  <si>
    <t>MSTRG.7804.1.p19</t>
  </si>
  <si>
    <t>OG0019282</t>
  </si>
  <si>
    <t>g6594.t1</t>
  </si>
  <si>
    <t>MSTRG.7808.1.p1</t>
  </si>
  <si>
    <t>OG0019283</t>
  </si>
  <si>
    <t>g6595.t1</t>
  </si>
  <si>
    <t>MSTRG.7810.1.p1</t>
  </si>
  <si>
    <t>OG0019284</t>
  </si>
  <si>
    <t>g6633.t1</t>
  </si>
  <si>
    <t>MSTRG.11555.1.p16</t>
  </si>
  <si>
    <t>OG0019285</t>
  </si>
  <si>
    <t>g6642.t1</t>
  </si>
  <si>
    <t>MSTRG.7849.1.p1</t>
  </si>
  <si>
    <t>OG0019286</t>
  </si>
  <si>
    <t>g6645.t1</t>
  </si>
  <si>
    <t>MSTRG.7858.1.p1</t>
  </si>
  <si>
    <t>OG0019287</t>
  </si>
  <si>
    <t>g6649.t1</t>
  </si>
  <si>
    <t>MSTRG.7863.1.p1</t>
  </si>
  <si>
    <t>OG0019288</t>
  </si>
  <si>
    <t>g6671.t1</t>
  </si>
  <si>
    <t>MSTRG.7892.1.p1</t>
  </si>
  <si>
    <t>OG0019289</t>
  </si>
  <si>
    <t>g6683.t1</t>
  </si>
  <si>
    <t>MSTRG.7909.1.p1</t>
  </si>
  <si>
    <t>OG0019290</t>
  </si>
  <si>
    <t>g6724.t1</t>
  </si>
  <si>
    <t>MSTRG.7955.2.p28</t>
  </si>
  <si>
    <t>OG0019291</t>
  </si>
  <si>
    <t>g6735.t1</t>
  </si>
  <si>
    <t>MSTRG.7968.1.p2</t>
  </si>
  <si>
    <t>OG0019292</t>
  </si>
  <si>
    <t>g6758.t1</t>
  </si>
  <si>
    <t>MSTRG.7996.1.p1</t>
  </si>
  <si>
    <t>OG0019293</t>
  </si>
  <si>
    <t>g6759.t1</t>
  </si>
  <si>
    <t>MSTRG.7997.1.p1</t>
  </si>
  <si>
    <t>OG0019294</t>
  </si>
  <si>
    <t>g6776.t1</t>
  </si>
  <si>
    <t>MSTRG.8018.1.p1</t>
  </si>
  <si>
    <t>OG0019295</t>
  </si>
  <si>
    <t>g6783.t1</t>
  </si>
  <si>
    <t>MSTRG.8026.1.p1</t>
  </si>
  <si>
    <t>OG0019296</t>
  </si>
  <si>
    <t>g6791.t1</t>
  </si>
  <si>
    <t>MSTRG.8035.1.p1</t>
  </si>
  <si>
    <t>OG0019297</t>
  </si>
  <si>
    <t>g6802.t1</t>
  </si>
  <si>
    <t>MSTRG.8049.2.p1</t>
  </si>
  <si>
    <t>OG0019298</t>
  </si>
  <si>
    <t>g6816.t1</t>
  </si>
  <si>
    <t>MSTRG.8064.3.p1</t>
  </si>
  <si>
    <t>OG0019299</t>
  </si>
  <si>
    <t>g6824.t1</t>
  </si>
  <si>
    <t>MSTRG.8077.1.p2</t>
  </si>
  <si>
    <t>OG0019300</t>
  </si>
  <si>
    <t>g6828.t1</t>
  </si>
  <si>
    <t>MSTRG.8083.2.p1</t>
  </si>
  <si>
    <t>OG0019301</t>
  </si>
  <si>
    <t>g6832.t1</t>
  </si>
  <si>
    <t>MSTRG.8087.5.p2</t>
  </si>
  <si>
    <t>OG0019302</t>
  </si>
  <si>
    <t>g6859.t1</t>
  </si>
  <si>
    <t>MSTRG.8119.7.p1</t>
  </si>
  <si>
    <t>OG0019303</t>
  </si>
  <si>
    <t>g6893.t1, g6893.t2</t>
  </si>
  <si>
    <t>OG0019304</t>
  </si>
  <si>
    <t>g6912.t1</t>
  </si>
  <si>
    <t>MSTRG.12467.1.p2</t>
  </si>
  <si>
    <t>OG0019305</t>
  </si>
  <si>
    <t>g6999.t1</t>
  </si>
  <si>
    <t>MSTRG.8310.1.p1</t>
  </si>
  <si>
    <t>OG0019306</t>
  </si>
  <si>
    <t>g7051.t1</t>
  </si>
  <si>
    <t>MSTRG.8376.1.p1</t>
  </si>
  <si>
    <t>OG0019307</t>
  </si>
  <si>
    <t>g7052.t1</t>
  </si>
  <si>
    <t>MSTRG.8377.1.p2</t>
  </si>
  <si>
    <t>OG0019308</t>
  </si>
  <si>
    <t>g7078.t1</t>
  </si>
  <si>
    <t>MSTRG.8402.1.p1</t>
  </si>
  <si>
    <t>OG0019309</t>
  </si>
  <si>
    <t>g7079.t1</t>
  </si>
  <si>
    <t>MSTRG.2907.9.p8</t>
  </si>
  <si>
    <t>OG0019310</t>
  </si>
  <si>
    <t>g7241.t1</t>
  </si>
  <si>
    <t>MSTRG.8614.1.p1</t>
  </si>
  <si>
    <t>OG0019311</t>
  </si>
  <si>
    <t>g7277.t1, g7278.t1</t>
  </si>
  <si>
    <t>OG0019312</t>
  </si>
  <si>
    <t>g7304.t1</t>
  </si>
  <si>
    <t>MSTRG.8673.1.p1</t>
  </si>
  <si>
    <t>OG0019313</t>
  </si>
  <si>
    <t>g7320.t1</t>
  </si>
  <si>
    <t>MSTRG.8692.1.p1</t>
  </si>
  <si>
    <t>OG0019314</t>
  </si>
  <si>
    <t>g7324.t1</t>
  </si>
  <si>
    <t>MSTRG.8699.1.p1</t>
  </si>
  <si>
    <t>OG0019315</t>
  </si>
  <si>
    <t>g7338.t1</t>
  </si>
  <si>
    <t>MSTRG.8709.1.p1</t>
  </si>
  <si>
    <t>OG0019316</t>
  </si>
  <si>
    <t>g7352.t1</t>
  </si>
  <si>
    <t>MSTRG.8727.1.p1</t>
  </si>
  <si>
    <t>OG0019317</t>
  </si>
  <si>
    <t>g7357.t1</t>
  </si>
  <si>
    <t>MSTRG.8735.1.p1</t>
  </si>
  <si>
    <t>OG0019318</t>
  </si>
  <si>
    <t>g7380.t1</t>
  </si>
  <si>
    <t>MSTRG.8762.2.p1</t>
  </si>
  <si>
    <t>OG0019319</t>
  </si>
  <si>
    <t>g7381.t1</t>
  </si>
  <si>
    <t>MSTRG.8765.1.p1</t>
  </si>
  <si>
    <t>OG0019320</t>
  </si>
  <si>
    <t>g7418.t1</t>
  </si>
  <si>
    <t>MSTRG.8818.1.p2</t>
  </si>
  <si>
    <t>OG0019321</t>
  </si>
  <si>
    <t>g7423.t1</t>
  </si>
  <si>
    <t>MSTRG.8821.3.p2</t>
  </si>
  <si>
    <t>OG0019322</t>
  </si>
  <si>
    <t>g7484.t1</t>
  </si>
  <si>
    <t>MSTRG.11956.1.p36</t>
  </si>
  <si>
    <t>OG0019323</t>
  </si>
  <si>
    <t>g7488.t1</t>
  </si>
  <si>
    <t>MSTRG.8906.1.p1</t>
  </si>
  <si>
    <t>OG0019324</t>
  </si>
  <si>
    <t>g10075.t1, g7489.t1</t>
  </si>
  <si>
    <t>OG0019325</t>
  </si>
  <si>
    <t>g7490.t2</t>
  </si>
  <si>
    <t>MSTRG.8908.2.p3</t>
  </si>
  <si>
    <t>OG0019326</t>
  </si>
  <si>
    <t>g7490.t1</t>
  </si>
  <si>
    <t>MSTRG.8908.3.p1</t>
  </si>
  <si>
    <t>OG0019327</t>
  </si>
  <si>
    <t>g7490.t3</t>
  </si>
  <si>
    <t>MSTRG.8908.4.p1</t>
  </si>
  <si>
    <t>OG0019328</t>
  </si>
  <si>
    <t>g7555.t1</t>
  </si>
  <si>
    <t>MSTRG.8991.1.p1</t>
  </si>
  <si>
    <t>OG0019329</t>
  </si>
  <si>
    <t>g7560.t1</t>
  </si>
  <si>
    <t>MSTRG.8996.3.p1</t>
  </si>
  <si>
    <t>OG0019330</t>
  </si>
  <si>
    <t>g7565.t1</t>
  </si>
  <si>
    <t>MSTRG.8998.1.p3</t>
  </si>
  <si>
    <t>OG0019331</t>
  </si>
  <si>
    <t>g7568.t1</t>
  </si>
  <si>
    <t>MSTRG.9001.1.p1</t>
  </si>
  <si>
    <t>OG0019332</t>
  </si>
  <si>
    <t>g7587.t1</t>
  </si>
  <si>
    <t>MSTRG.9022.2.p1</t>
  </si>
  <si>
    <t>OG0019333</t>
  </si>
  <si>
    <t>g7605.t1</t>
  </si>
  <si>
    <t>MSTRG.9047.2.p1</t>
  </si>
  <si>
    <t>OG0019334</t>
  </si>
  <si>
    <t>g7640.t1</t>
  </si>
  <si>
    <t>MSTRG.9094.1.p1</t>
  </si>
  <si>
    <t>OG0019335</t>
  </si>
  <si>
    <t>g7680.t1</t>
  </si>
  <si>
    <t>MSTRG.9142.1.p1</t>
  </si>
  <si>
    <t>OG0019336</t>
  </si>
  <si>
    <t>g7695.t1</t>
  </si>
  <si>
    <t>MSTRG.9154.4.p3</t>
  </si>
  <si>
    <t>OG0019337</t>
  </si>
  <si>
    <t>g7721.t1</t>
  </si>
  <si>
    <t>MSTRG.9178.4.p1</t>
  </si>
  <si>
    <t>OG0019338</t>
  </si>
  <si>
    <t>g7750.t1</t>
  </si>
  <si>
    <t>MSTRG.9212.1.p1</t>
  </si>
  <si>
    <t>OG0019339</t>
  </si>
  <si>
    <t>g7755.t1</t>
  </si>
  <si>
    <t>MSTRG.9219.2.p2</t>
  </si>
  <si>
    <t>OG0019340</t>
  </si>
  <si>
    <t>g7799.t1</t>
  </si>
  <si>
    <t>MSTRG.9288.1.p1</t>
  </si>
  <si>
    <t>OG0019341</t>
  </si>
  <si>
    <t>g7813.t1</t>
  </si>
  <si>
    <t>MSTRG.9301.1.p1</t>
  </si>
  <si>
    <t>OG0019342</t>
  </si>
  <si>
    <t>g7832.t1, g7832.t2</t>
  </si>
  <si>
    <t>OG0019343</t>
  </si>
  <si>
    <t>g7845.t1</t>
  </si>
  <si>
    <t>MSTRG.9341.1.p1</t>
  </si>
  <si>
    <t>OG0019344</t>
  </si>
  <si>
    <t>g7857.t1</t>
  </si>
  <si>
    <t>MSTRG.9370.1.p1</t>
  </si>
  <si>
    <t>OG0019345</t>
  </si>
  <si>
    <t>g7868.t1, g8111.t1</t>
  </si>
  <si>
    <t>OG0019346</t>
  </si>
  <si>
    <t>g7907.t1</t>
  </si>
  <si>
    <t>MSTRG.9426.1.p1</t>
  </si>
  <si>
    <t>OG0019347</t>
  </si>
  <si>
    <t>g7948.t1</t>
  </si>
  <si>
    <t>MSTRG.9470.1.p1</t>
  </si>
  <si>
    <t>OG0019348</t>
  </si>
  <si>
    <t>g7952.t1</t>
  </si>
  <si>
    <t>MSTRG.9474.1.p5</t>
  </si>
  <si>
    <t>OG0019349</t>
  </si>
  <si>
    <t>g7964.t1, g7965.t1</t>
  </si>
  <si>
    <t>OG0019350</t>
  </si>
  <si>
    <t>g7981.t1</t>
  </si>
  <si>
    <t>MSTRG.9503.1.p1</t>
  </si>
  <si>
    <t>OG0019351</t>
  </si>
  <si>
    <t>g8000.t1</t>
  </si>
  <si>
    <t>MSTRG.9507.2.p2</t>
  </si>
  <si>
    <t>OG0019352</t>
  </si>
  <si>
    <t>g8008.t1</t>
  </si>
  <si>
    <t>MSTRG.9516.1.p2</t>
  </si>
  <si>
    <t>OG0019353</t>
  </si>
  <si>
    <t>g8020.t1</t>
  </si>
  <si>
    <t>MSTRG.9530.1.p1</t>
  </si>
  <si>
    <t>OG0019354</t>
  </si>
  <si>
    <t>g8097.t1, g8097.t2</t>
  </si>
  <si>
    <t>OG0019355</t>
  </si>
  <si>
    <t>g8107.t1</t>
  </si>
  <si>
    <t>MSTRG.9629.2.p8</t>
  </si>
  <si>
    <t>OG0019356</t>
  </si>
  <si>
    <t>g8157.t1</t>
  </si>
  <si>
    <t>MSTRG.9688.1.p2</t>
  </si>
  <si>
    <t>OG0019357</t>
  </si>
  <si>
    <t>g8164.t1</t>
  </si>
  <si>
    <t>MSTRG.9699.1.p1</t>
  </si>
  <si>
    <t>OG0019358</t>
  </si>
  <si>
    <t>g8168.t1</t>
  </si>
  <si>
    <t>MSTRG.9702.1.p3</t>
  </si>
  <si>
    <t>OG0019359</t>
  </si>
  <si>
    <t>g8216.t1</t>
  </si>
  <si>
    <t>MSTRG.9756.1.p1</t>
  </si>
  <si>
    <t>OG0019360</t>
  </si>
  <si>
    <t>g8295.t1</t>
  </si>
  <si>
    <t>MSTRG.9869.4.p1</t>
  </si>
  <si>
    <t>OG0019361</t>
  </si>
  <si>
    <t>g8303.t1</t>
  </si>
  <si>
    <t>MSTRG.9881.1.p1</t>
  </si>
  <si>
    <t>OG0019362</t>
  </si>
  <si>
    <t>g8305.t1, g8306.t1</t>
  </si>
  <si>
    <t>OG0019363</t>
  </si>
  <si>
    <t>g8358.t1</t>
  </si>
  <si>
    <t>MSTRG.9941.1.p1</t>
  </si>
  <si>
    <t>OG0019364</t>
  </si>
  <si>
    <t>g8359.t1</t>
  </si>
  <si>
    <t>MSTRG.9943.1.p1</t>
  </si>
  <si>
    <t>OG0019365</t>
  </si>
  <si>
    <t>g8365.t1</t>
  </si>
  <si>
    <t>MSTRG.9948.6.p1</t>
  </si>
  <si>
    <t>OG0019366</t>
  </si>
  <si>
    <t>g8376.t1</t>
  </si>
  <si>
    <t>MSTRG.9960.1.p1</t>
  </si>
  <si>
    <t>OG0019367</t>
  </si>
  <si>
    <t>g8389.t1</t>
  </si>
  <si>
    <t>MSTRG.9965.1.p1</t>
  </si>
  <si>
    <t>OG0019368</t>
  </si>
  <si>
    <t>g8394.t1</t>
  </si>
  <si>
    <t>MSTRG.9971.1.p1</t>
  </si>
  <si>
    <t>OG0019369</t>
  </si>
  <si>
    <t>g8471.t1, g8471.t2</t>
  </si>
  <si>
    <t>OG0019370</t>
  </si>
  <si>
    <t>g8479.t1, g8479.t2</t>
  </si>
  <si>
    <t>OG0019371</t>
  </si>
  <si>
    <t>g8487.t1</t>
  </si>
  <si>
    <t>MSTRG.10101.1.p1</t>
  </si>
  <si>
    <t>OG0019372</t>
  </si>
  <si>
    <t>g8502.t1</t>
  </si>
  <si>
    <t>MSTRG.10116.1.p1</t>
  </si>
  <si>
    <t>OG0019373</t>
  </si>
  <si>
    <t>g8546.t1, g8548.t1</t>
  </si>
  <si>
    <t>OG0019374</t>
  </si>
  <si>
    <t>g8554.t1</t>
  </si>
  <si>
    <t>MSTRG.10164.1.p1</t>
  </si>
  <si>
    <t>OG0019375</t>
  </si>
  <si>
    <t>g8577.t1, g8577.t2</t>
  </si>
  <si>
    <t>OG0019376</t>
  </si>
  <si>
    <t>g8583.t1</t>
  </si>
  <si>
    <t>MSTRG.10207.1.p1</t>
  </si>
  <si>
    <t>OG0019377</t>
  </si>
  <si>
    <t>g8595.t1</t>
  </si>
  <si>
    <t>MSTRG.10221.1.p1</t>
  </si>
  <si>
    <t>OG0019378</t>
  </si>
  <si>
    <t>g8597.t1</t>
  </si>
  <si>
    <t>MSTRG.10224.2.p1</t>
  </si>
  <si>
    <t>OG0019379</t>
  </si>
  <si>
    <t>g8605.t1</t>
  </si>
  <si>
    <t>MSTRG.10238.1.p3</t>
  </si>
  <si>
    <t>OG0019380</t>
  </si>
  <si>
    <t>g12094.t1, g8644.t1</t>
  </si>
  <si>
    <t>OG0019381</t>
  </si>
  <si>
    <t>g8659.t1</t>
  </si>
  <si>
    <t>MSTRG.10293.1.p1</t>
  </si>
  <si>
    <t>OG0019382</t>
  </si>
  <si>
    <t>g8662.t1, g8662.t2</t>
  </si>
  <si>
    <t>OG0019383</t>
  </si>
  <si>
    <t>g8668.t1</t>
  </si>
  <si>
    <t>MSTRG.10304.1.p1</t>
  </si>
  <si>
    <t>OG0019384</t>
  </si>
  <si>
    <t>g8679.t1, g8679.t2</t>
  </si>
  <si>
    <t>OG0019385</t>
  </si>
  <si>
    <t>g8711.t1</t>
  </si>
  <si>
    <t>MSTRG.10363.1.p6</t>
  </si>
  <si>
    <t>OG0019386</t>
  </si>
  <si>
    <t>g8734.t1</t>
  </si>
  <si>
    <t>MSTRG.10398.1.p1</t>
  </si>
  <si>
    <t>OG0019387</t>
  </si>
  <si>
    <t>g8750.t1</t>
  </si>
  <si>
    <t>MSTRG.10418.3.p1</t>
  </si>
  <si>
    <t>OG0019388</t>
  </si>
  <si>
    <t>g8779.t1, g8779.t2</t>
  </si>
  <si>
    <t>OG0019389</t>
  </si>
  <si>
    <t>g8791.t6</t>
  </si>
  <si>
    <t>MSTRG.10466.2.p1</t>
  </si>
  <si>
    <t>OG0019390</t>
  </si>
  <si>
    <t>g8815.t1</t>
  </si>
  <si>
    <t>MSTRG.10492.1.p1</t>
  </si>
  <si>
    <t>OG0019391</t>
  </si>
  <si>
    <t>g8829.t1</t>
  </si>
  <si>
    <t>MSTRG.10512.2.p1</t>
  </si>
  <si>
    <t>OG0019392</t>
  </si>
  <si>
    <t>g8847.t1</t>
  </si>
  <si>
    <t>MSTRG.10542.1.p7</t>
  </si>
  <si>
    <t>OG0019393</t>
  </si>
  <si>
    <t>g8905.t1</t>
  </si>
  <si>
    <t>MSTRG.10595.1.p1</t>
  </si>
  <si>
    <t>OG0019394</t>
  </si>
  <si>
    <t>g8926.t1</t>
  </si>
  <si>
    <t>MSTRG.10611.1.p5</t>
  </si>
  <si>
    <t>OG0019395</t>
  </si>
  <si>
    <t>g8960.t1</t>
  </si>
  <si>
    <t>MSTRG.10648.1.p1</t>
  </si>
  <si>
    <t>OG0019396</t>
  </si>
  <si>
    <t>g8970.t1</t>
  </si>
  <si>
    <t>MSTRG.10674.1.p1</t>
  </si>
  <si>
    <t>OG0019397</t>
  </si>
  <si>
    <t>g8990.t1</t>
  </si>
  <si>
    <t>MSTRG.10700.2.p3</t>
  </si>
  <si>
    <t>OG0019398</t>
  </si>
  <si>
    <t>g9058.t1</t>
  </si>
  <si>
    <t>MSTRG.10792.1.p1</t>
  </si>
  <si>
    <t>OG0019399</t>
  </si>
  <si>
    <t>g9113.t1</t>
  </si>
  <si>
    <t>MSTRG.10891.2.p1</t>
  </si>
  <si>
    <t>OG0019400</t>
  </si>
  <si>
    <t>g9118.t1</t>
  </si>
  <si>
    <t>MSTRG.10899.1.p1</t>
  </si>
  <si>
    <t>OG0019401</t>
  </si>
  <si>
    <t>g9134.t1, g9134.t2</t>
  </si>
  <si>
    <t>OG0019402</t>
  </si>
  <si>
    <t>g9146.t1</t>
  </si>
  <si>
    <t>MSTRG.10934.1.p1</t>
  </si>
  <si>
    <t>OG0019403</t>
  </si>
  <si>
    <t>g9171.t1</t>
  </si>
  <si>
    <t>MSTRG.10964.2.p1</t>
  </si>
  <si>
    <t>OG0019404</t>
  </si>
  <si>
    <t>g9176.t1, g9176.t2</t>
  </si>
  <si>
    <t>OG0019405</t>
  </si>
  <si>
    <t>g9181.t1</t>
  </si>
  <si>
    <t>MSTRG.10985.1.p1</t>
  </si>
  <si>
    <t>OG0019406</t>
  </si>
  <si>
    <t>g9222.t1</t>
  </si>
  <si>
    <t>MSTRG.12134.1.p1</t>
  </si>
  <si>
    <t>OG0019407</t>
  </si>
  <si>
    <t>g9224.t1</t>
  </si>
  <si>
    <t>MSTRG.11038.1.p3</t>
  </si>
  <si>
    <t>OG0019408</t>
  </si>
  <si>
    <t>g9234.t1</t>
  </si>
  <si>
    <t>MSTRG.11052.1.p1</t>
  </si>
  <si>
    <t>OG0019409</t>
  </si>
  <si>
    <t>g9280.t1</t>
  </si>
  <si>
    <t>MSTRG.11105.1.p1</t>
  </si>
  <si>
    <t>OG0019410</t>
  </si>
  <si>
    <t>g9281.t1</t>
  </si>
  <si>
    <t>MSTRG.11108.1.p1</t>
  </si>
  <si>
    <t>OG0019411</t>
  </si>
  <si>
    <t>g9306.t1</t>
  </si>
  <si>
    <t>MSTRG.11135.1.p1</t>
  </si>
  <si>
    <t>OG0019412</t>
  </si>
  <si>
    <t>g9307.t1</t>
  </si>
  <si>
    <t>MSTRG.11136.1.p1</t>
  </si>
  <si>
    <t>OG0019413</t>
  </si>
  <si>
    <t>g9308.t1</t>
  </si>
  <si>
    <t>MSTRG.11137.1.p1</t>
  </si>
  <si>
    <t>OG0019414</t>
  </si>
  <si>
    <t>g9353.t1</t>
  </si>
  <si>
    <t>MSTRG.11201.1.p1</t>
  </si>
  <si>
    <t>OG0019415</t>
  </si>
  <si>
    <t>g9361.t1</t>
  </si>
  <si>
    <t>MSTRG.11211.1.p1</t>
  </si>
  <si>
    <t>OG0019416</t>
  </si>
  <si>
    <t>g9397.t1</t>
  </si>
  <si>
    <t>MSTRG.11252.1.p1</t>
  </si>
  <si>
    <t>OG0019417</t>
  </si>
  <si>
    <t>g9431.t1</t>
  </si>
  <si>
    <t>MSTRG.11286.1.p1</t>
  </si>
  <si>
    <t>OG0019418</t>
  </si>
  <si>
    <t>g9453.t1</t>
  </si>
  <si>
    <t>MSTRG.11312.1.p1</t>
  </si>
  <si>
    <t>OG0019419</t>
  </si>
  <si>
    <t>g9458.t1</t>
  </si>
  <si>
    <t>MSTRG.11317.2.p1</t>
  </si>
  <si>
    <t>OG0019420</t>
  </si>
  <si>
    <t>g9460.t1</t>
  </si>
  <si>
    <t>MSTRG.11320.1.p1</t>
  </si>
  <si>
    <t>OG0019421</t>
  </si>
  <si>
    <t>g9468.t1</t>
  </si>
  <si>
    <t>MSTRG.11326.2.p3</t>
  </si>
  <si>
    <t>OG0019422</t>
  </si>
  <si>
    <t>g9483.t1</t>
  </si>
  <si>
    <t>MSTRG.11338.1.p1</t>
  </si>
  <si>
    <t>OG0019423</t>
  </si>
  <si>
    <t>g9487.t1</t>
  </si>
  <si>
    <t>MSTRG.11342.1.p1</t>
  </si>
  <si>
    <t>OG0019424</t>
  </si>
  <si>
    <t>g9489.t1</t>
  </si>
  <si>
    <t>MSTRG.11345.1.p1</t>
  </si>
  <si>
    <t>OG0019425</t>
  </si>
  <si>
    <t>g9510.t1, g9511.t1</t>
  </si>
  <si>
    <t>OG0019426</t>
  </si>
  <si>
    <t>g9535.t1</t>
  </si>
  <si>
    <t>MSTRG.11383.2.p1</t>
  </si>
  <si>
    <t>OG0019427</t>
  </si>
  <si>
    <t>g9576.t2</t>
  </si>
  <si>
    <t>MSTRG.11438.9.p1</t>
  </si>
  <si>
    <t>OG0019428</t>
  </si>
  <si>
    <t>g9588.t1</t>
  </si>
  <si>
    <t>MSTRG.11453.1.p1</t>
  </si>
  <si>
    <t>OG0019429</t>
  </si>
  <si>
    <t>g9654.t1</t>
  </si>
  <si>
    <t>MSTRG.11532.1.p6</t>
  </si>
  <si>
    <t>OG0019430</t>
  </si>
  <si>
    <t>g9657.t1</t>
  </si>
  <si>
    <t>MSTRG.11544.1.p1</t>
  </si>
  <si>
    <t>OG0019431</t>
  </si>
  <si>
    <t>g9665.t1</t>
  </si>
  <si>
    <t>MSTRG.11550.1.p2</t>
  </si>
  <si>
    <t>OG0019432</t>
  </si>
  <si>
    <t>g9677.t1</t>
  </si>
  <si>
    <t>MSTRG.11562.1.p1</t>
  </si>
  <si>
    <t>OG0019433</t>
  </si>
  <si>
    <t>g9716.t1</t>
  </si>
  <si>
    <t>MSTRG.11614.2.p2</t>
  </si>
  <si>
    <t>OG0019434</t>
  </si>
  <si>
    <t>g9717.t1</t>
  </si>
  <si>
    <t>MSTRG.11614.8.p1</t>
  </si>
  <si>
    <t>OG0019435</t>
  </si>
  <si>
    <t>g9718.t1</t>
  </si>
  <si>
    <t>MSTRG.11615.1.p1</t>
  </si>
  <si>
    <t>OG0019436</t>
  </si>
  <si>
    <t>g9799.t1, g9799.t2</t>
  </si>
  <si>
    <t>OG0019437</t>
  </si>
  <si>
    <t>g9830.t2</t>
  </si>
  <si>
    <t>MSTRG.11755.2.p1</t>
  </si>
  <si>
    <t>OG0019438</t>
  </si>
  <si>
    <t>g9831.t1</t>
  </si>
  <si>
    <t>MSTRG.11757.2.p1</t>
  </si>
  <si>
    <t>OG0019439</t>
  </si>
  <si>
    <t>g9866.t1</t>
  </si>
  <si>
    <t>MSTRG.11794.1.p1</t>
  </si>
  <si>
    <t>OG0019440</t>
  </si>
  <si>
    <t>g9887.t1, g9887.t2</t>
  </si>
  <si>
    <t>OG0019441</t>
  </si>
  <si>
    <t>g9890.t1, g9890.t2</t>
  </si>
  <si>
    <t>OG0019442</t>
  </si>
  <si>
    <t>g9894.t1</t>
  </si>
  <si>
    <t>MSTRG.11838.1.p13</t>
  </si>
  <si>
    <t>OG0019443</t>
  </si>
  <si>
    <t>g9899.t1</t>
  </si>
  <si>
    <t>MSTRG.11846.3.p1</t>
  </si>
  <si>
    <t>OG0019444</t>
  </si>
  <si>
    <t>g9918.t1</t>
  </si>
  <si>
    <t>MSTRG.11868.1.p2</t>
  </si>
  <si>
    <t>OG0019445</t>
  </si>
  <si>
    <t>g9924.t1</t>
  </si>
  <si>
    <t>MSTRG.11875.2.p1</t>
  </si>
  <si>
    <t>OG0019446</t>
  </si>
  <si>
    <t>g9929.t1, g9929.t2</t>
  </si>
  <si>
    <t>OG0019447</t>
  </si>
  <si>
    <t>g9948.t1, g9948.t2</t>
  </si>
  <si>
    <t>OG0019448</t>
  </si>
  <si>
    <t>g9961.t1</t>
  </si>
  <si>
    <t>MSTRG.11933.1.p1</t>
  </si>
  <si>
    <t>OG0019449</t>
  </si>
  <si>
    <t>g9969.t1</t>
  </si>
  <si>
    <t>MSTRG.11945.1.p2</t>
  </si>
  <si>
    <t>OG0019450</t>
  </si>
  <si>
    <t>g11852.t1, g9988.t1</t>
  </si>
  <si>
    <t>OG0019451</t>
  </si>
  <si>
    <t>g10023.t2</t>
  </si>
  <si>
    <t>MSTRG.12015.1.p1</t>
  </si>
  <si>
    <t>OG0019452</t>
  </si>
  <si>
    <t>g10023.t1</t>
  </si>
  <si>
    <t>MSTRG.12015.2.p1</t>
  </si>
  <si>
    <t>OG0019453</t>
  </si>
  <si>
    <t>g10049.t1</t>
  </si>
  <si>
    <t>MSTRG.12048.1.p1</t>
  </si>
  <si>
    <t>OG0019454</t>
  </si>
  <si>
    <t>g10106.t1</t>
  </si>
  <si>
    <t>MSTRG.12127.1.p2</t>
  </si>
  <si>
    <t>OG0019455</t>
  </si>
  <si>
    <t>g10133.t1</t>
  </si>
  <si>
    <t>MSTRG.12154.4.p1</t>
  </si>
  <si>
    <t>OG0019456</t>
  </si>
  <si>
    <t>g10134.t1</t>
  </si>
  <si>
    <t>MSTRG.12155.1.p1</t>
  </si>
  <si>
    <t>OG0019457</t>
  </si>
  <si>
    <t>g10135.t1</t>
  </si>
  <si>
    <t>MSTRG.12156.1.p1</t>
  </si>
  <si>
    <t>OG0019458</t>
  </si>
  <si>
    <t>g10155.t1</t>
  </si>
  <si>
    <t>MSTRG.12172.3.p1</t>
  </si>
  <si>
    <t>OG0019459</t>
  </si>
  <si>
    <t>g10169.t1</t>
  </si>
  <si>
    <t>MSTRG.12193.1.p1</t>
  </si>
  <si>
    <t>OG0019460</t>
  </si>
  <si>
    <t>g10172.t1</t>
  </si>
  <si>
    <t>MSTRG.12197.1.p1</t>
  </si>
  <si>
    <t>OG0019461</t>
  </si>
  <si>
    <t>g10228.t1</t>
  </si>
  <si>
    <t>MSTRG.12284.1.p1</t>
  </si>
  <si>
    <t>OG0019462</t>
  </si>
  <si>
    <t>g10229.t1</t>
  </si>
  <si>
    <t>MSTRG.12285.1.p1</t>
  </si>
  <si>
    <t>OG0019463</t>
  </si>
  <si>
    <t>g10281.t1</t>
  </si>
  <si>
    <t>MSTRG.14665.1.p4</t>
  </si>
  <si>
    <t>OG0019464</t>
  </si>
  <si>
    <t>g10284.t1</t>
  </si>
  <si>
    <t>MSTRG.12346.1.p1</t>
  </si>
  <si>
    <t>OG0019465</t>
  </si>
  <si>
    <t>g10291.t1</t>
  </si>
  <si>
    <t>MSTRG.12360.1.p1</t>
  </si>
  <si>
    <t>OG0019466</t>
  </si>
  <si>
    <t>g10303.t1</t>
  </si>
  <si>
    <t>MSTRG.12381.1.p1</t>
  </si>
  <si>
    <t>OG0019467</t>
  </si>
  <si>
    <t>g10312.t1, g10312.t2</t>
  </si>
  <si>
    <t>OG0019468</t>
  </si>
  <si>
    <t>g10317.t1, g12189.t1</t>
  </si>
  <si>
    <t>OG0019469</t>
  </si>
  <si>
    <t>g10318.t1</t>
  </si>
  <si>
    <t>MSTRG.12399.1.p1</t>
  </si>
  <si>
    <t>OG0019470</t>
  </si>
  <si>
    <t>g10333.t1, g10641.t1</t>
  </si>
  <si>
    <t>OG0019471</t>
  </si>
  <si>
    <t>g10358.t1</t>
  </si>
  <si>
    <t>MSTRG.12450.2.p1</t>
  </si>
  <si>
    <t>OG0019472</t>
  </si>
  <si>
    <t>g10358.t2</t>
  </si>
  <si>
    <t>MSTRG.12450.1.p1</t>
  </si>
  <si>
    <t>OG0019473</t>
  </si>
  <si>
    <t>g10384.t1, g10881.t1</t>
  </si>
  <si>
    <t>OG0019474</t>
  </si>
  <si>
    <t>g10389.t1</t>
  </si>
  <si>
    <t>MSTRG.12487.1.p1</t>
  </si>
  <si>
    <t>OG0019475</t>
  </si>
  <si>
    <t>g10394.t1, g10834.t1</t>
  </si>
  <si>
    <t>OG0019476</t>
  </si>
  <si>
    <t>g10404.t1</t>
  </si>
  <si>
    <t>MSTRG.12490.1.p28</t>
  </si>
  <si>
    <t>OG0019477</t>
  </si>
  <si>
    <t>g10415.t1</t>
  </si>
  <si>
    <t>MSTRG.12507.1.p1</t>
  </si>
  <si>
    <t>OG0019478</t>
  </si>
  <si>
    <t>g10430.t1</t>
  </si>
  <si>
    <t>MSTRG.12523.1.p6</t>
  </si>
  <si>
    <t>OG0019479</t>
  </si>
  <si>
    <t>g10433.t1, g10637.t1</t>
  </si>
  <si>
    <t>OG0019480</t>
  </si>
  <si>
    <t>g10436.t1</t>
  </si>
  <si>
    <t>MSTRG.12528.1.p1</t>
  </si>
  <si>
    <t>OG0019481</t>
  </si>
  <si>
    <t>g10442.t1, g12623.t1</t>
  </si>
  <si>
    <t>OG0019482</t>
  </si>
  <si>
    <t>g10457.t1</t>
  </si>
  <si>
    <t>MSTRG.12546.1.p3</t>
  </si>
  <si>
    <t>OG0019483</t>
  </si>
  <si>
    <t>g10488.t1</t>
  </si>
  <si>
    <t>MSTRG.12594.2.p1</t>
  </si>
  <si>
    <t>OG0019484</t>
  </si>
  <si>
    <t>g10514.t1</t>
  </si>
  <si>
    <t>MSTRG.12623.3.p1</t>
  </si>
  <si>
    <t>OG0019485</t>
  </si>
  <si>
    <t>g10520.t1, g12306.t1</t>
  </si>
  <si>
    <t>OG0019486</t>
  </si>
  <si>
    <t>g10521.t1</t>
  </si>
  <si>
    <t>MSTRG.12915.1.p19</t>
  </si>
  <si>
    <t>OG0019487</t>
  </si>
  <si>
    <t>g10526.t1, g12119.t1</t>
  </si>
  <si>
    <t>OG0019488</t>
  </si>
  <si>
    <t>g10531.t1, g11650.t1</t>
  </si>
  <si>
    <t>OG0019489</t>
  </si>
  <si>
    <t>g10552.t1, g12804.t1</t>
  </si>
  <si>
    <t>OG0019490</t>
  </si>
  <si>
    <t>g10559.t1</t>
  </si>
  <si>
    <t>MSTRG.12675.1.p1</t>
  </si>
  <si>
    <t>OG0019491</t>
  </si>
  <si>
    <t>g10579.t1</t>
  </si>
  <si>
    <t>MSTRG.12723.1.p1</t>
  </si>
  <si>
    <t>OG0019492</t>
  </si>
  <si>
    <t>g10607.t2</t>
  </si>
  <si>
    <t>MSTRG.12750.1.p1</t>
  </si>
  <si>
    <t>OG0019493</t>
  </si>
  <si>
    <t>g10607.t1</t>
  </si>
  <si>
    <t>MSTRG.12750.2.p1</t>
  </si>
  <si>
    <t>OG0019494</t>
  </si>
  <si>
    <t>g10626.t1</t>
  </si>
  <si>
    <t>MSTRG.12777.1.p1</t>
  </si>
  <si>
    <t>OG0019495</t>
  </si>
  <si>
    <t>g10631.t1</t>
  </si>
  <si>
    <t>MSTRG.12786.1.p1</t>
  </si>
  <si>
    <t>OG0019496</t>
  </si>
  <si>
    <t>g10632.t1</t>
  </si>
  <si>
    <t>MSTRG.14016.1.p2</t>
  </si>
  <si>
    <t>OG0019497</t>
  </si>
  <si>
    <t>g10652.t1</t>
  </si>
  <si>
    <t>MSTRG.12810.1.p1</t>
  </si>
  <si>
    <t>OG0019498</t>
  </si>
  <si>
    <t>g10676.t1</t>
  </si>
  <si>
    <t>MSTRG.12872.1.p1</t>
  </si>
  <si>
    <t>OG0019499</t>
  </si>
  <si>
    <t>g10683.t1, g10695.t1</t>
  </si>
  <si>
    <t>OG0019500</t>
  </si>
  <si>
    <t>g10706.t1</t>
  </si>
  <si>
    <t>MSTRG.12918.1.p1</t>
  </si>
  <si>
    <t>OG0019501</t>
  </si>
  <si>
    <t>g10709.t1</t>
  </si>
  <si>
    <t>MSTRG.12922.1.p1</t>
  </si>
  <si>
    <t>OG0019502</t>
  </si>
  <si>
    <t>g10743.t1</t>
  </si>
  <si>
    <t>MSTRG.12964.1.p1</t>
  </si>
  <si>
    <t>OG0019503</t>
  </si>
  <si>
    <t>g10749.t1, g10750.t1</t>
  </si>
  <si>
    <t>OG0019504</t>
  </si>
  <si>
    <t>g10760.t1</t>
  </si>
  <si>
    <t>MSTRG.13946.1.p5</t>
  </si>
  <si>
    <t>OG0019505</t>
  </si>
  <si>
    <t>g10769.t1</t>
  </si>
  <si>
    <t>MSTRG.13010.1.p1</t>
  </si>
  <si>
    <t>OG0019506</t>
  </si>
  <si>
    <t>g10770.t1</t>
  </si>
  <si>
    <t>MSTRG.13011.1.p1</t>
  </si>
  <si>
    <t>OG0019507</t>
  </si>
  <si>
    <t>g10773.t1</t>
  </si>
  <si>
    <t>MSTRG.13013.1.p2</t>
  </si>
  <si>
    <t>OG0019508</t>
  </si>
  <si>
    <t>g10793.t1</t>
  </si>
  <si>
    <t>MSTRG.13056.1.p1</t>
  </si>
  <si>
    <t>OG0019509</t>
  </si>
  <si>
    <t>g10810.t1, g10810.t2</t>
  </si>
  <si>
    <t>OG0019510</t>
  </si>
  <si>
    <t>g10822.t1</t>
  </si>
  <si>
    <t>MSTRG.13099.1.p8</t>
  </si>
  <si>
    <t>OG0019511</t>
  </si>
  <si>
    <t>g10826.t1, g11624.t1</t>
  </si>
  <si>
    <t>OG0019512</t>
  </si>
  <si>
    <t>g10835.t1, g12461.t1</t>
  </si>
  <si>
    <t>OG0019513</t>
  </si>
  <si>
    <t>g10836.t1</t>
  </si>
  <si>
    <t>MSTRG.14528.2.p6</t>
  </si>
  <si>
    <t>OG0019514</t>
  </si>
  <si>
    <t>g10838.t1, g13061.t1</t>
  </si>
  <si>
    <t>OG0019515</t>
  </si>
  <si>
    <t>g10839.t1</t>
  </si>
  <si>
    <t>MSTRG.9033.1.p3</t>
  </si>
  <si>
    <t>OG0019516</t>
  </si>
  <si>
    <t>g10849.t1</t>
  </si>
  <si>
    <t>MSTRG.13130.5.p3</t>
  </si>
  <si>
    <t>OG0019517</t>
  </si>
  <si>
    <t>g10851.t1, g12466.t1</t>
  </si>
  <si>
    <t>OG0019518</t>
  </si>
  <si>
    <t>g10854.t1</t>
  </si>
  <si>
    <t>MSTRG.13140.1.p1</t>
  </si>
  <si>
    <t>OG0019519</t>
  </si>
  <si>
    <t>g10867.t1</t>
  </si>
  <si>
    <t>MSTRG.13166.2.p1</t>
  </si>
  <si>
    <t>OG0019520</t>
  </si>
  <si>
    <t>g10868.t1</t>
  </si>
  <si>
    <t>MSTRG.13169.2.p1</t>
  </si>
  <si>
    <t>OG0019521</t>
  </si>
  <si>
    <t>g10871.t1</t>
  </si>
  <si>
    <t>MSTRG.9008.1.p1</t>
  </si>
  <si>
    <t>OG0019522</t>
  </si>
  <si>
    <t>g10914.t1</t>
  </si>
  <si>
    <t>MSTRG.13244.1.p2</t>
  </si>
  <si>
    <t>OG0019523</t>
  </si>
  <si>
    <t>g10947.t1</t>
  </si>
  <si>
    <t>MSTRG.13308.3.p4</t>
  </si>
  <si>
    <t>OG0019524</t>
  </si>
  <si>
    <t>g10950.t1, g12585.t1</t>
  </si>
  <si>
    <t>OG0019525</t>
  </si>
  <si>
    <t>g10971.t1</t>
  </si>
  <si>
    <t>MSTRG.12716.1.p34</t>
  </si>
  <si>
    <t>OG0019526</t>
  </si>
  <si>
    <t>g10974.t1</t>
  </si>
  <si>
    <t>MSTRG.13368.1.p2</t>
  </si>
  <si>
    <t>OG0019527</t>
  </si>
  <si>
    <t>g11002.t1</t>
  </si>
  <si>
    <t>MSTRG.13410.4.p1</t>
  </si>
  <si>
    <t>OG0019528</t>
  </si>
  <si>
    <t>g11002.t2</t>
  </si>
  <si>
    <t>MSTRG.13410.5.p1</t>
  </si>
  <si>
    <t>OG0019529</t>
  </si>
  <si>
    <t>g11005.t1, g11281.t1</t>
  </si>
  <si>
    <t>OG0019530</t>
  </si>
  <si>
    <t>g11006.t1, g11282.t1</t>
  </si>
  <si>
    <t>OG0019531</t>
  </si>
  <si>
    <t>g11008.t1</t>
  </si>
  <si>
    <t>MSTRG.13418.1.p1</t>
  </si>
  <si>
    <t>OG0019532</t>
  </si>
  <si>
    <t>g11027.t1</t>
  </si>
  <si>
    <t>MSTRG.13454.1.p6</t>
  </si>
  <si>
    <t>OG0019533</t>
  </si>
  <si>
    <t>g11049.t1, g11452.t1</t>
  </si>
  <si>
    <t>OG0019534</t>
  </si>
  <si>
    <t>g11074.t1</t>
  </si>
  <si>
    <t>MSTRG.13540.3.p1</t>
  </si>
  <si>
    <t>OG0019535</t>
  </si>
  <si>
    <t>g11077.t1, g11077.t2</t>
  </si>
  <si>
    <t>OG0019536</t>
  </si>
  <si>
    <t>g11101.t1, g12277.t1</t>
  </si>
  <si>
    <t>OG0019537</t>
  </si>
  <si>
    <t>g11105.t1, g11787.t1</t>
  </si>
  <si>
    <t>OG0019538</t>
  </si>
  <si>
    <t>g11113.t1</t>
  </si>
  <si>
    <t>MSTRG.14147.1.p3</t>
  </si>
  <si>
    <t>OG0019539</t>
  </si>
  <si>
    <t>g11122.t1</t>
  </si>
  <si>
    <t>MSTRG.13607.4.p4</t>
  </si>
  <si>
    <t>OG0019540</t>
  </si>
  <si>
    <t>g11124.t1</t>
  </si>
  <si>
    <t>MSTRG.13611.1.p1</t>
  </si>
  <si>
    <t>OG0019541</t>
  </si>
  <si>
    <t>g11132.t1, g12055.t1</t>
  </si>
  <si>
    <t>OG0019542</t>
  </si>
  <si>
    <t>g11148.t1</t>
  </si>
  <si>
    <t>MSTRG.13643.1.p1</t>
  </si>
  <si>
    <t>OG0019543</t>
  </si>
  <si>
    <t>g11153.t1</t>
  </si>
  <si>
    <t>MSTRG.13661.1.p3</t>
  </si>
  <si>
    <t>OG0019544</t>
  </si>
  <si>
    <t>g11161.t1</t>
  </si>
  <si>
    <t>MSTRG.13177.1.p1</t>
  </si>
  <si>
    <t>OG0019545</t>
  </si>
  <si>
    <t>g11166.t1</t>
  </si>
  <si>
    <t>MSTRG.13686.1.p4</t>
  </si>
  <si>
    <t>OG0019546</t>
  </si>
  <si>
    <t>g11167.t1</t>
  </si>
  <si>
    <t>MSTRG.13692.1.p1</t>
  </si>
  <si>
    <t>OG0019547</t>
  </si>
  <si>
    <t>g11172.t1, g11864.t1</t>
  </si>
  <si>
    <t>OG0019548</t>
  </si>
  <si>
    <t>g11220.t1</t>
  </si>
  <si>
    <t>MSTRG.13608.1.p22</t>
  </si>
  <si>
    <t>OG0019549</t>
  </si>
  <si>
    <t>g11226.t1, g12864.t1</t>
  </si>
  <si>
    <t>OG0019550</t>
  </si>
  <si>
    <t>g11229.t1, g11394.t1</t>
  </si>
  <si>
    <t>OG0019551</t>
  </si>
  <si>
    <t>g11230.t1</t>
  </si>
  <si>
    <t>MSTRG.13773.1.p4</t>
  </si>
  <si>
    <t>OG0019552</t>
  </si>
  <si>
    <t>g11232.t1</t>
  </si>
  <si>
    <t>MSTRG.13774.5.p2</t>
  </si>
  <si>
    <t>OG0019553</t>
  </si>
  <si>
    <t>g11247.t1, g11247.t2</t>
  </si>
  <si>
    <t>OG0019554</t>
  </si>
  <si>
    <t>g11261.t1</t>
  </si>
  <si>
    <t>MSTRG.13800.3.p1</t>
  </si>
  <si>
    <t>OG0019555</t>
  </si>
  <si>
    <t>g11278.t1, g11280.t1</t>
  </si>
  <si>
    <t>OG0019556</t>
  </si>
  <si>
    <t>g11283.t1</t>
  </si>
  <si>
    <t>MSTRG.14338.1.p1</t>
  </si>
  <si>
    <t>OG0019557</t>
  </si>
  <si>
    <t>g11284.t1</t>
  </si>
  <si>
    <t>MSTRG.13826.1.p1</t>
  </si>
  <si>
    <t>OG0019558</t>
  </si>
  <si>
    <t>g11286.t1, g12093.t1</t>
  </si>
  <si>
    <t>OG0019559</t>
  </si>
  <si>
    <t>g11291.t1</t>
  </si>
  <si>
    <t>MSTRG.13840.1.p1</t>
  </si>
  <si>
    <t>OG0019560</t>
  </si>
  <si>
    <t>g11298.t1</t>
  </si>
  <si>
    <t>MSTRG.13849.1.p1</t>
  </si>
  <si>
    <t>OG0019561</t>
  </si>
  <si>
    <t>g11309.t1</t>
  </si>
  <si>
    <t>MSTRG.13872.1.p1</t>
  </si>
  <si>
    <t>OG0019562</t>
  </si>
  <si>
    <t>g11336.t1</t>
  </si>
  <si>
    <t>MSTRG.13908.1.p1</t>
  </si>
  <si>
    <t>OG0019563</t>
  </si>
  <si>
    <t>g11347.t1</t>
  </si>
  <si>
    <t>MSTRG.13924.1.p1</t>
  </si>
  <si>
    <t>OG0019564</t>
  </si>
  <si>
    <t>g11348.t2</t>
  </si>
  <si>
    <t>MSTRG.13925.2.p1</t>
  </si>
  <si>
    <t>OG0019565</t>
  </si>
  <si>
    <t>g11352.t1</t>
  </si>
  <si>
    <t>MSTRG.13926.1.p1</t>
  </si>
  <si>
    <t>OG0019566</t>
  </si>
  <si>
    <t>g11374.t1, g12809.t1</t>
  </si>
  <si>
    <t>OG0019567</t>
  </si>
  <si>
    <t>g11377.t1</t>
  </si>
  <si>
    <t>MSTRG.13974.1.p1</t>
  </si>
  <si>
    <t>OG0019568</t>
  </si>
  <si>
    <t>g11388.t1</t>
  </si>
  <si>
    <t>MSTRG.13991.1.p2</t>
  </si>
  <si>
    <t>OG0019569</t>
  </si>
  <si>
    <t>g11402.t1</t>
  </si>
  <si>
    <t>MSTRG.12841.1.p3</t>
  </si>
  <si>
    <t>OG0019570</t>
  </si>
  <si>
    <t>g11421.t1, g11513.t1</t>
  </si>
  <si>
    <t>OG0019571</t>
  </si>
  <si>
    <t>g11423.t1</t>
  </si>
  <si>
    <t>MSTRG.14048.5.p1</t>
  </si>
  <si>
    <t>OG0019572</t>
  </si>
  <si>
    <t>g11447.t1</t>
  </si>
  <si>
    <t>MSTRG.14079.5.p1</t>
  </si>
  <si>
    <t>OG0019573</t>
  </si>
  <si>
    <t>g11455.t1</t>
  </si>
  <si>
    <t>MSTRG.14084.1.p3</t>
  </si>
  <si>
    <t>OG0019574</t>
  </si>
  <si>
    <t>g11458.t1</t>
  </si>
  <si>
    <t>MSTRG.14087.1.p1</t>
  </si>
  <si>
    <t>OG0019575</t>
  </si>
  <si>
    <t>g11473.t1, g11473.t2</t>
  </si>
  <si>
    <t>OG0019576</t>
  </si>
  <si>
    <t>g11475.t1</t>
  </si>
  <si>
    <t>MSTRG.14107.2.p2</t>
  </si>
  <si>
    <t>OG0019577</t>
  </si>
  <si>
    <t>g11477.t1, g12317.t1</t>
  </si>
  <si>
    <t>OG0019578</t>
  </si>
  <si>
    <t>g11495.t1</t>
  </si>
  <si>
    <t>MSTRG.12244.1.p4</t>
  </si>
  <si>
    <t>OG0019579</t>
  </si>
  <si>
    <t>g11516.t1, g11945.t1</t>
  </si>
  <si>
    <t>OG0019580</t>
  </si>
  <si>
    <t>g11536.t1</t>
  </si>
  <si>
    <t>MSTRG.14210.1.p1</t>
  </si>
  <si>
    <t>OG0019581</t>
  </si>
  <si>
    <t>g11540.t1, g11540.t2</t>
  </si>
  <si>
    <t>OG0019582</t>
  </si>
  <si>
    <t>g11546.t1</t>
  </si>
  <si>
    <t>MSTRG.14229.1.p1</t>
  </si>
  <si>
    <t>OG0019583</t>
  </si>
  <si>
    <t>g11553.t1</t>
  </si>
  <si>
    <t>MSTRG.14240.1.p2</t>
  </si>
  <si>
    <t>OG0019584</t>
  </si>
  <si>
    <t>g11572.t1</t>
  </si>
  <si>
    <t>MSTRG.15055.1.p2</t>
  </si>
  <si>
    <t>OG0019585</t>
  </si>
  <si>
    <t>g11578.t1</t>
  </si>
  <si>
    <t>MSTRG.14269.1.p1</t>
  </si>
  <si>
    <t>OG0019586</t>
  </si>
  <si>
    <t>g11610.t1</t>
  </si>
  <si>
    <t>MSTRG.14309.1.p1</t>
  </si>
  <si>
    <t>OG0019587</t>
  </si>
  <si>
    <t>g11613.t1</t>
  </si>
  <si>
    <t>MSTRG.11897.1.p20</t>
  </si>
  <si>
    <t>OG0019588</t>
  </si>
  <si>
    <t>g11614.t1</t>
  </si>
  <si>
    <t>MSTRG.14312.1.p11</t>
  </si>
  <si>
    <t>OG0019589</t>
  </si>
  <si>
    <t>g11615.t1, g11616.t1</t>
  </si>
  <si>
    <t>OG0019590</t>
  </si>
  <si>
    <t>g11617.t1</t>
  </si>
  <si>
    <t>MSTRG.14316.1.p1</t>
  </si>
  <si>
    <t>OG0019591</t>
  </si>
  <si>
    <t>g11621.t1</t>
  </si>
  <si>
    <t>MSTRG.13310.1.p3</t>
  </si>
  <si>
    <t>OG0019592</t>
  </si>
  <si>
    <t>g11622.t1</t>
  </si>
  <si>
    <t>MSTRG.14326.6.p1</t>
  </si>
  <si>
    <t>OG0019593</t>
  </si>
  <si>
    <t>g11626.t1</t>
  </si>
  <si>
    <t>MSTRG.12488.1.p4</t>
  </si>
  <si>
    <t>OG0019594</t>
  </si>
  <si>
    <t>g11635.t1</t>
  </si>
  <si>
    <t>MSTRG.13819.1.p17</t>
  </si>
  <si>
    <t>OG0019595</t>
  </si>
  <si>
    <t>g11646.t1, g12334.t1</t>
  </si>
  <si>
    <t>OG0019596</t>
  </si>
  <si>
    <t>g11674.t1</t>
  </si>
  <si>
    <t>MSTRG.14411.2.p1</t>
  </si>
  <si>
    <t>OG0019597</t>
  </si>
  <si>
    <t>g11688.t1, g11688.t2</t>
  </si>
  <si>
    <t>OG0019598</t>
  </si>
  <si>
    <t>g11702.t1</t>
  </si>
  <si>
    <t>MSTRG.14467.1.p1</t>
  </si>
  <si>
    <t>OG0019599</t>
  </si>
  <si>
    <t>g11717.t1</t>
  </si>
  <si>
    <t>MSTRG.14489.1.p1</t>
  </si>
  <si>
    <t>OG0019600</t>
  </si>
  <si>
    <t>g11719.t1</t>
  </si>
  <si>
    <t>MSTRG.14493.2.p2</t>
  </si>
  <si>
    <t>OG0019601</t>
  </si>
  <si>
    <t>g11746.t1, g11792.t1</t>
  </si>
  <si>
    <t>OG0019602</t>
  </si>
  <si>
    <t>g11762.t1, g12407.t1</t>
  </si>
  <si>
    <t>OG0019603</t>
  </si>
  <si>
    <t>g11766.t1</t>
  </si>
  <si>
    <t>MSTRG.14565.1.p1</t>
  </si>
  <si>
    <t>OG0019604</t>
  </si>
  <si>
    <t>g11803.t1, g11803.t2</t>
  </si>
  <si>
    <t>OG0019605</t>
  </si>
  <si>
    <t>g11804.t1</t>
  </si>
  <si>
    <t>MSTRG.13086.1.p4</t>
  </si>
  <si>
    <t>OG0019606</t>
  </si>
  <si>
    <t>g11843.t1</t>
  </si>
  <si>
    <t>MSTRG.13520.1.p5</t>
  </si>
  <si>
    <t>OG0019607</t>
  </si>
  <si>
    <t>g11844.t1, g12470.t1</t>
  </si>
  <si>
    <t>OG0019608</t>
  </si>
  <si>
    <t>g11860.t1</t>
  </si>
  <si>
    <t>MSTRG.14698.3.p1</t>
  </si>
  <si>
    <t>OG0019609</t>
  </si>
  <si>
    <t>g11879.t1</t>
  </si>
  <si>
    <t>MSTRG.14737.6.p2</t>
  </si>
  <si>
    <t>OG0019610</t>
  </si>
  <si>
    <t>g11888.t1, g13031.t1</t>
  </si>
  <si>
    <t>OG0019611</t>
  </si>
  <si>
    <t>g11889.t1, g12614.t1</t>
  </si>
  <si>
    <t>OG0019612</t>
  </si>
  <si>
    <t>g11930.t1</t>
  </si>
  <si>
    <t>MSTRG.14857.1.p1</t>
  </si>
  <si>
    <t>OG0019613</t>
  </si>
  <si>
    <t>g11948.t1, g12870.t1</t>
  </si>
  <si>
    <t>OG0019614</t>
  </si>
  <si>
    <t>g11950.t1, g12872.t1</t>
  </si>
  <si>
    <t>OG0019615</t>
  </si>
  <si>
    <t>g11961.t1</t>
  </si>
  <si>
    <t>MSTRG.14906.3.p1</t>
  </si>
  <si>
    <t>OG0019616</t>
  </si>
  <si>
    <t>g11977.t1</t>
  </si>
  <si>
    <t>MSTRG.14923.2.p1</t>
  </si>
  <si>
    <t>OG0019617</t>
  </si>
  <si>
    <t>g11988.t1</t>
  </si>
  <si>
    <t>MSTRG.14950.1.p1</t>
  </si>
  <si>
    <t>OG0019618</t>
  </si>
  <si>
    <t>g12026.t1</t>
  </si>
  <si>
    <t>MSTRG.15030.3.p1</t>
  </si>
  <si>
    <t>OG0019619</t>
  </si>
  <si>
    <t>g12038.t1</t>
  </si>
  <si>
    <t>MSTRG.15044.5.p1</t>
  </si>
  <si>
    <t>OG0019620</t>
  </si>
  <si>
    <t>g12053.t1</t>
  </si>
  <si>
    <t>MSTRG.15067.5.p1</t>
  </si>
  <si>
    <t>OG0019621</t>
  </si>
  <si>
    <t>g12053.t3</t>
  </si>
  <si>
    <t>MSTRG.15067.2.p1</t>
  </si>
  <si>
    <t>OG0019622</t>
  </si>
  <si>
    <t>g12053.t2</t>
  </si>
  <si>
    <t>MSTRG.15067.4.p1</t>
  </si>
  <si>
    <t>OG0019623</t>
  </si>
  <si>
    <t>g12072.t1</t>
  </si>
  <si>
    <t>MSTRG.15080.3.p1</t>
  </si>
  <si>
    <t>OG0019624</t>
  </si>
  <si>
    <t>g12086.t1, g12541.t1</t>
  </si>
  <si>
    <t>OG0019625</t>
  </si>
  <si>
    <t>g12110.t1, g12110.t2</t>
  </si>
  <si>
    <t>OG0019626</t>
  </si>
  <si>
    <t>g12129.t1</t>
  </si>
  <si>
    <t>MSTRG.15143.1.p1</t>
  </si>
  <si>
    <t>OG0019627</t>
  </si>
  <si>
    <t>g12131.t1</t>
  </si>
  <si>
    <t>MSTRG.15145.1.p1</t>
  </si>
  <si>
    <t>OG0019628</t>
  </si>
  <si>
    <t>g12139.t1</t>
  </si>
  <si>
    <t>MSTRG.13371.1.p3</t>
  </si>
  <si>
    <t>OG0019629</t>
  </si>
  <si>
    <t>g12147.t1</t>
  </si>
  <si>
    <t>MSTRG.15168.2.p1</t>
  </si>
  <si>
    <t>OG0019630</t>
  </si>
  <si>
    <t>g12164.t1</t>
  </si>
  <si>
    <t>MSTRG.12992.1.p20</t>
  </si>
  <si>
    <t>OG0019631</t>
  </si>
  <si>
    <t>g12171.t1, g12243.t1</t>
  </si>
  <si>
    <t>OG0019632</t>
  </si>
  <si>
    <t>g12174.t1, g12174.t2</t>
  </si>
  <si>
    <t>OG0019633</t>
  </si>
  <si>
    <t>g12183.t1</t>
  </si>
  <si>
    <t>MSTRG.13800.1.p15</t>
  </si>
  <si>
    <t>OG0019634</t>
  </si>
  <si>
    <t>g12185.t1, g12547.t1</t>
  </si>
  <si>
    <t>OG0019635</t>
  </si>
  <si>
    <t>g12238.t1, g12670.t1</t>
  </si>
  <si>
    <t>OG0019636</t>
  </si>
  <si>
    <t>g12247.t1, g12994.t1</t>
  </si>
  <si>
    <t>OG0019637</t>
  </si>
  <si>
    <t>g12296.t1</t>
  </si>
  <si>
    <t>MSTRG.13463.1.p20</t>
  </si>
  <si>
    <t>OG0019638</t>
  </si>
  <si>
    <t>g12300.t1, g12841.t1</t>
  </si>
  <si>
    <t>OG0019639</t>
  </si>
  <si>
    <t>g12375.t1</t>
  </si>
  <si>
    <t>MSTRG.14048.6.p4</t>
  </si>
  <si>
    <t>OG0019640</t>
  </si>
  <si>
    <t>g12376.t1</t>
  </si>
  <si>
    <t>MSTRG.14869.2.p2</t>
  </si>
  <si>
    <t>OG0019641</t>
  </si>
  <si>
    <t>g12389.t1</t>
  </si>
  <si>
    <t>MSTRG.13757.1.p5</t>
  </si>
  <si>
    <t>OG0019642</t>
  </si>
  <si>
    <t>g12434.t1, g12857.t1</t>
  </si>
  <si>
    <t>OG0019643</t>
  </si>
  <si>
    <t>g12474.t1</t>
  </si>
  <si>
    <t>MSTRG.13585.1.p1</t>
  </si>
  <si>
    <t>OG0019644</t>
  </si>
  <si>
    <t>g12483.t1</t>
  </si>
  <si>
    <t>MSTRG.12325.4.p5</t>
  </si>
  <si>
    <t>OG0019645</t>
  </si>
  <si>
    <t>g12565.t1</t>
  </si>
  <si>
    <t>MSTRG.13352.1.p36</t>
  </si>
  <si>
    <t>OG0019646</t>
  </si>
  <si>
    <t>g12642.t1</t>
  </si>
  <si>
    <t>MSTRG.13287.1.p8</t>
  </si>
  <si>
    <t>OG0019647</t>
  </si>
  <si>
    <t>g12654.t1</t>
  </si>
  <si>
    <t>MSTRG.12418.1.p2</t>
  </si>
  <si>
    <t>OG0019648</t>
  </si>
  <si>
    <t>g12694.t1</t>
  </si>
  <si>
    <t>MSTRG.6187.1.p1</t>
  </si>
  <si>
    <t>OG0019649</t>
  </si>
  <si>
    <t>g12771.t1, g12878.t1</t>
  </si>
  <si>
    <t>OG0019650</t>
  </si>
  <si>
    <t>g12859.t1</t>
  </si>
  <si>
    <t>MSTRG.14959.2.p5</t>
  </si>
  <si>
    <t>OG0019651</t>
  </si>
  <si>
    <t>g12905.t1</t>
  </si>
  <si>
    <t>MSTRG.7039.1.p6</t>
  </si>
  <si>
    <t>OG0019652</t>
  </si>
  <si>
    <t>g12907.t1</t>
  </si>
  <si>
    <t>MSTRG.13799.1.p1</t>
  </si>
  <si>
    <t>OG0019653</t>
  </si>
  <si>
    <t>g12929.t1</t>
  </si>
  <si>
    <t>MSTRG.13387.1.p4</t>
  </si>
  <si>
    <t>OG0019654</t>
  </si>
  <si>
    <t>g12985.t1</t>
  </si>
  <si>
    <t>MSTRG.13649.1.p3</t>
  </si>
  <si>
    <t>OG0019655</t>
  </si>
  <si>
    <t>g13005.t1, g13006.t1</t>
  </si>
  <si>
    <t>OG0019656</t>
  </si>
  <si>
    <t>g13041.t1</t>
  </si>
  <si>
    <t>MSTRG.12700.1.p13</t>
  </si>
  <si>
    <t>OG0019657</t>
  </si>
  <si>
    <t>MSTRG.100.4.p22, MSTRG.100.6.p13</t>
  </si>
  <si>
    <t>OG0019658</t>
  </si>
  <si>
    <t>MSTRG.1000.1.p14, MSTRG.1000.2.p14</t>
  </si>
  <si>
    <t>OG0019659</t>
  </si>
  <si>
    <t>MSTRG.1000.1.p15, MSTRG.1000.2.p15</t>
  </si>
  <si>
    <t>OG0019660</t>
  </si>
  <si>
    <t>MSTRG.10002.1.p25, MSTRG.10002.4.p31</t>
  </si>
  <si>
    <t>OG0019661</t>
  </si>
  <si>
    <t>MSTRG.10002.1.p12, MSTRG.10002.4.p13</t>
  </si>
  <si>
    <t>OG0019662</t>
  </si>
  <si>
    <t>MSTRG.10002.4.p38, MSTRG.10002.5.p29</t>
  </si>
  <si>
    <t>OG0019663</t>
  </si>
  <si>
    <t>MSTRG.10002.4.p25, MSTRG.10002.5.p18</t>
  </si>
  <si>
    <t>OG0019664</t>
  </si>
  <si>
    <t>MSTRG.10021.1.p14, MSTRG.10021.2.p12</t>
  </si>
  <si>
    <t>OG0019665</t>
  </si>
  <si>
    <t>MSTRG.10021.1.p34, MSTRG.10021.2.p31</t>
  </si>
  <si>
    <t>OG0019666</t>
  </si>
  <si>
    <t>MSTRG.10034.1.p5, MSTRG.10035.1.p37</t>
  </si>
  <si>
    <t>OG0019667</t>
  </si>
  <si>
    <t>MSTRG.10054.1.p47, MSTRG.10054.2.p31</t>
  </si>
  <si>
    <t>OG0019668</t>
  </si>
  <si>
    <t>MSTRG.10054.1.p53, MSTRG.10054.2.p34</t>
  </si>
  <si>
    <t>OG0019669</t>
  </si>
  <si>
    <t>MSTRG.10054.1.p40, MSTRG.10054.2.p24</t>
  </si>
  <si>
    <t>OG0019670</t>
  </si>
  <si>
    <t>MSTRG.10054.1.p22, MSTRG.10054.2.p14</t>
  </si>
  <si>
    <t>OG0019671</t>
  </si>
  <si>
    <t>MSTRG.10054.1.p36, MSTRG.10054.2.p22</t>
  </si>
  <si>
    <t>OG0019672</t>
  </si>
  <si>
    <t>MSTRG.10054.1.p66, MSTRG.10054.2.p41</t>
  </si>
  <si>
    <t>OG0019673</t>
  </si>
  <si>
    <t>MSTRG.10063.2.p31, MSTRG.10063.3.p31</t>
  </si>
  <si>
    <t>OG0019674</t>
  </si>
  <si>
    <t>MSTRG.10064.1.p18, MSTRG.10064.2.p17</t>
  </si>
  <si>
    <t>OG0019675</t>
  </si>
  <si>
    <t>MSTRG.10066.1.p15, MSTRG.10066.2.p14</t>
  </si>
  <si>
    <t>OG0019676</t>
  </si>
  <si>
    <t>MSTRG.10067.1.p8, MSTRG.10067.2.p8</t>
  </si>
  <si>
    <t>OG0019677</t>
  </si>
  <si>
    <t>MSTRG.10067.3.p2, MSTRG.10067.6.p4</t>
  </si>
  <si>
    <t>OG0019678</t>
  </si>
  <si>
    <t>MSTRG.10080.1.p21, MSTRG.10080.2.p22</t>
  </si>
  <si>
    <t>OG0019679</t>
  </si>
  <si>
    <t>MSTRG.10084.1.p5, MSTRG.10084.2.p5</t>
  </si>
  <si>
    <t>OG0019680</t>
  </si>
  <si>
    <t>MSTRG.10086.2.p11, MSTRG.10086.3.p9</t>
  </si>
  <si>
    <t>OG0019681</t>
  </si>
  <si>
    <t>MSTRG.10098.1.p5, MSTRG.10098.2.p5</t>
  </si>
  <si>
    <t>OG0019682</t>
  </si>
  <si>
    <t>MSTRG.101.1.p21, MSTRG.101.4.p10</t>
  </si>
  <si>
    <t>OG0019683</t>
  </si>
  <si>
    <t>MSTRG.101.1.p53, MSTRG.101.4.p17</t>
  </si>
  <si>
    <t>OG0019684</t>
  </si>
  <si>
    <t>MSTRG.10114.1.p15, MSTRG.10114.2.p19</t>
  </si>
  <si>
    <t>OG0019685</t>
  </si>
  <si>
    <t>MSTRG.10123.1.p12, MSTRG.10123.2.p23</t>
  </si>
  <si>
    <t>OG0019686</t>
  </si>
  <si>
    <t>MSTRG.10123.1.p4, MSTRG.10123.2.p11</t>
  </si>
  <si>
    <t>OG0019687</t>
  </si>
  <si>
    <t>MSTRG.1013.1.p8, MSTRG.1013.2.p7</t>
  </si>
  <si>
    <t>OG0019688</t>
  </si>
  <si>
    <t>MSTRG.1013.1.p11, MSTRG.1013.2.p9</t>
  </si>
  <si>
    <t>OG0019689</t>
  </si>
  <si>
    <t>MSTRG.10131.1.p24, MSTRG.10131.2.p16</t>
  </si>
  <si>
    <t>OG0019690</t>
  </si>
  <si>
    <t>MSTRG.10155.1.p2, MSTRG.10155.2.p3</t>
  </si>
  <si>
    <t>OG0019691</t>
  </si>
  <si>
    <t>MSTRG.1016.1.p123, MSTRG.1016.5.p29</t>
  </si>
  <si>
    <t>OG0019692</t>
  </si>
  <si>
    <t>MSTRG.1016.1.p52, MSTRG.1016.4.p22</t>
  </si>
  <si>
    <t>OG0019693</t>
  </si>
  <si>
    <t>MSTRG.1016.1.p82, MSTRG.1016.4.p41</t>
  </si>
  <si>
    <t>OG0019694</t>
  </si>
  <si>
    <t>MSTRG.1016.1.p155, MSTRG.1016.4.p66</t>
  </si>
  <si>
    <t>OG0019695</t>
  </si>
  <si>
    <t>MSTRG.1016.1.p75, MSTRG.1016.4.p37</t>
  </si>
  <si>
    <t>OG0019696</t>
  </si>
  <si>
    <t>MSTRG.1016.1.p114, MSTRG.1016.4.p48</t>
  </si>
  <si>
    <t>OG0019697</t>
  </si>
  <si>
    <t>MSTRG.1016.1.p127, MSTRG.1016.5.p30</t>
  </si>
  <si>
    <t>OG0019698</t>
  </si>
  <si>
    <t>MSTRG.1016.1.p76, MSTRG.1016.4.p38</t>
  </si>
  <si>
    <t>OG0019699</t>
  </si>
  <si>
    <t>MSTRG.1016.1.p64, MSTRG.1016.4.p33</t>
  </si>
  <si>
    <t>OG0019700</t>
  </si>
  <si>
    <t>MSTRG.10161.1.p15, MSTRG.10161.2.p13</t>
  </si>
  <si>
    <t>OG0019701</t>
  </si>
  <si>
    <t>MSTRG.10177.1.p11, MSTRG.10177.2.p12</t>
  </si>
  <si>
    <t>OG0019702</t>
  </si>
  <si>
    <t>MSTRG.1019.1.p12, MSTRG.1019.2.p7</t>
  </si>
  <si>
    <t>OG0019703</t>
  </si>
  <si>
    <t>MSTRG.1019.1.p18, MSTRG.1019.2.p13</t>
  </si>
  <si>
    <t>OG0019704</t>
  </si>
  <si>
    <t>MSTRG.1019.1.p20, MSTRG.1019.2.p14</t>
  </si>
  <si>
    <t>OG0019705</t>
  </si>
  <si>
    <t>MSTRG.10226.1.p25, MSTRG.10226.2.p24</t>
  </si>
  <si>
    <t>OG0019706</t>
  </si>
  <si>
    <t>MSTRG.10227.1.p23, MSTRG.10227.2.p21</t>
  </si>
  <si>
    <t>OG0019707</t>
  </si>
  <si>
    <t>MSTRG.10231.5.p20, MSTRG.10231.6.p19</t>
  </si>
  <si>
    <t>OG0019708</t>
  </si>
  <si>
    <t>MSTRG.10253.4.p20, MSTRG.10253.5.p7</t>
  </si>
  <si>
    <t>OG0019709</t>
  </si>
  <si>
    <t>MSTRG.10265.11.p10, MSTRG.10265.5.p16</t>
  </si>
  <si>
    <t>OG0019710</t>
  </si>
  <si>
    <t>MSTRG.10265.3.p3, MSTRG.10265.8.p5</t>
  </si>
  <si>
    <t>OG0019711</t>
  </si>
  <si>
    <t>MSTRG.10266.1.p22, MSTRG.10266.2.p20</t>
  </si>
  <si>
    <t>OG0019712</t>
  </si>
  <si>
    <t>MSTRG.10278.1.p4, MSTRG.10278.2.p16</t>
  </si>
  <si>
    <t>OG0019713</t>
  </si>
  <si>
    <t>MSTRG.10278.2.p10, MSTRG.10278.3.p6</t>
  </si>
  <si>
    <t>OG0019714</t>
  </si>
  <si>
    <t>MSTRG.10278.3.p14, MSTRG.12382.1.p12</t>
  </si>
  <si>
    <t>OG0019715</t>
  </si>
  <si>
    <t>MSTRG.10278.3.p5, MSTRG.10278.4.p7</t>
  </si>
  <si>
    <t>OG0019716</t>
  </si>
  <si>
    <t>MSTRG.10278.4.p5, MSTRG.13837.1.p2</t>
  </si>
  <si>
    <t>OG0019717</t>
  </si>
  <si>
    <t>MSTRG.10280.1.p14, MSTRG.10280.4.p11</t>
  </si>
  <si>
    <t>OG0019718</t>
  </si>
  <si>
    <t>MSTRG.10283.1.p47, MSTRG.10283.3.p36</t>
  </si>
  <si>
    <t>OG0019719</t>
  </si>
  <si>
    <t>MSTRG.10285.1.p18, MSTRG.10285.2.p12</t>
  </si>
  <si>
    <t>OG0019720</t>
  </si>
  <si>
    <t>MSTRG.10285.1.p24, MSTRG.10285.2.p18</t>
  </si>
  <si>
    <t>OG0019721</t>
  </si>
  <si>
    <t>MSTRG.10285.3.p15, MSTRG.10285.8.p15</t>
  </si>
  <si>
    <t>OG0019722</t>
  </si>
  <si>
    <t>MSTRG.10297.1.p18, MSTRG.10297.3.p11</t>
  </si>
  <si>
    <t>OG0019723</t>
  </si>
  <si>
    <t>MSTRG.10317.1.p7, MSTRG.10317.2.p7</t>
  </si>
  <si>
    <t>OG0019724</t>
  </si>
  <si>
    <t>MSTRG.10325.1.p18, MSTRG.10325.2.p35</t>
  </si>
  <si>
    <t>OG0019725</t>
  </si>
  <si>
    <t>MSTRG.10339.3.p9, MSTRG.10339.5.p9</t>
  </si>
  <si>
    <t>OG0019726</t>
  </si>
  <si>
    <t>MSTRG.10385.1.p23, MSTRG.10388.1.p19</t>
  </si>
  <si>
    <t>OG0019727</t>
  </si>
  <si>
    <t>MSTRG.10391.1.p33, MSTRG.10391.2.p34</t>
  </si>
  <si>
    <t>OG0019728</t>
  </si>
  <si>
    <t>MSTRG.10391.1.p22, MSTRG.10391.2.p23</t>
  </si>
  <si>
    <t>OG0019729</t>
  </si>
  <si>
    <t>MSTRG.10391.1.p31, MSTRG.10391.2.p32</t>
  </si>
  <si>
    <t>OG0019730</t>
  </si>
  <si>
    <t>MSTRG.10393.1.p2, MSTRG.10393.2.p1</t>
  </si>
  <si>
    <t>OG0019731</t>
  </si>
  <si>
    <t>MSTRG.10395.1.p3, MSTRG.10395.2.p4</t>
  </si>
  <si>
    <t>OG0019732</t>
  </si>
  <si>
    <t>MSTRG.10395.1.p12, MSTRG.10395.2.p13</t>
  </si>
  <si>
    <t>OG0019733</t>
  </si>
  <si>
    <t>MSTRG.10403.1.p28, MSTRG.12991.1.p11</t>
  </si>
  <si>
    <t>OG0019734</t>
  </si>
  <si>
    <t>MSTRG.10408.1.p13, MSTRG.14212.1.p44</t>
  </si>
  <si>
    <t>OG0019735</t>
  </si>
  <si>
    <t>MSTRG.1042.3.p8, MSTRG.1042.4.p8</t>
  </si>
  <si>
    <t>OG0019736</t>
  </si>
  <si>
    <t>MSTRG.10440.8.p26, MSTRG.13719.2.p23</t>
  </si>
  <si>
    <t>OG0019737</t>
  </si>
  <si>
    <t>MSTRG.10455.2.p35, MSTRG.10455.4.p38</t>
  </si>
  <si>
    <t>OG0019738</t>
  </si>
  <si>
    <t>MSTRG.10455.2.p9, MSTRG.10455.4.p7</t>
  </si>
  <si>
    <t>OG0019739</t>
  </si>
  <si>
    <t>MSTRG.10455.2.p23, MSTRG.10455.4.p25</t>
  </si>
  <si>
    <t>OG0019740</t>
  </si>
  <si>
    <t>MSTRG.10460.1.p22, MSTRG.10460.2.p20</t>
  </si>
  <si>
    <t>OG0019741</t>
  </si>
  <si>
    <t>MSTRG.10460.1.p10, MSTRG.10460.2.p8</t>
  </si>
  <si>
    <t>OG0019742</t>
  </si>
  <si>
    <t>MSTRG.10460.1.p21, MSTRG.10460.2.p19</t>
  </si>
  <si>
    <t>OG0019743</t>
  </si>
  <si>
    <t>MSTRG.10462.1.p10, MSTRG.10462.2.p10</t>
  </si>
  <si>
    <t>OG0019744</t>
  </si>
  <si>
    <t>MSTRG.10462.1.p59, MSTRG.10462.2.p63</t>
  </si>
  <si>
    <t>OG0019745</t>
  </si>
  <si>
    <t>MSTRG.10462.1.p24, MSTRG.10462.2.p26</t>
  </si>
  <si>
    <t>OG0019746</t>
  </si>
  <si>
    <t>MSTRG.10462.1.p43, MSTRG.10462.2.p47</t>
  </si>
  <si>
    <t>OG0019747</t>
  </si>
  <si>
    <t>MSTRG.1048.1.p11, MSTRG.1048.2.p9</t>
  </si>
  <si>
    <t>OG0019748</t>
  </si>
  <si>
    <t>MSTRG.10502.1.p4, MSTRG.10502.2.p4</t>
  </si>
  <si>
    <t>OG0019749</t>
  </si>
  <si>
    <t>MSTRG.10502.1.p3, MSTRG.10502.2.p3</t>
  </si>
  <si>
    <t>OG0019750</t>
  </si>
  <si>
    <t>MSTRG.10502.1.p6, MSTRG.10502.2.p6</t>
  </si>
  <si>
    <t>OG0019751</t>
  </si>
  <si>
    <t>MSTRG.10549.1.p15, MSTRG.7376.1.p72</t>
  </si>
  <si>
    <t>OG0019752</t>
  </si>
  <si>
    <t>MSTRG.10551.1.p5, MSTRG.10553.1.p5</t>
  </si>
  <si>
    <t>OG0019753</t>
  </si>
  <si>
    <t>MSTRG.10562.1.p16, MSTRG.10562.2.p14</t>
  </si>
  <si>
    <t>OG0019754</t>
  </si>
  <si>
    <t>MSTRG.10563.1.p18, MSTRG.10563.2.p27</t>
  </si>
  <si>
    <t>OG0019755</t>
  </si>
  <si>
    <t>MSTRG.1058.1.p2, MSTRG.1058.3.p3</t>
  </si>
  <si>
    <t>OG0019756</t>
  </si>
  <si>
    <t>MSTRG.10581.1.p20, MSTRG.5550.1.p18</t>
  </si>
  <si>
    <t>OG0019757</t>
  </si>
  <si>
    <t>MSTRG.10600.1.p9, MSTRG.13452.1.p6</t>
  </si>
  <si>
    <t>OG0019758</t>
  </si>
  <si>
    <t>MSTRG.10619.3.p20, MSTRG.10619.5.p19</t>
  </si>
  <si>
    <t>OG0019759</t>
  </si>
  <si>
    <t>MSTRG.10622.1.p10, MSTRG.11957.1.p1</t>
  </si>
  <si>
    <t>OG0019760</t>
  </si>
  <si>
    <t>MSTRG.10626.2.p24, MSTRG.10626.3.p32</t>
  </si>
  <si>
    <t>OG0019761</t>
  </si>
  <si>
    <t>MSTRG.10627.2.p29, MSTRG.10627.3.p14</t>
  </si>
  <si>
    <t>OG0019762</t>
  </si>
  <si>
    <t>MSTRG.10628.1.p3, MSTRG.10628.2.p3</t>
  </si>
  <si>
    <t>OG0019763</t>
  </si>
  <si>
    <t>MSTRG.10633.1.p27, MSTRG.10633.3.p26</t>
  </si>
  <si>
    <t>OG0019764</t>
  </si>
  <si>
    <t>MSTRG.10644.1.p16, MSTRG.10644.2.p16</t>
  </si>
  <si>
    <t>OG0019765</t>
  </si>
  <si>
    <t>MSTRG.10644.1.p14, MSTRG.10644.2.p11</t>
  </si>
  <si>
    <t>OG0019766</t>
  </si>
  <si>
    <t>MSTRG.1068.2.p71, MSTRG.1068.3.p57</t>
  </si>
  <si>
    <t>OG0019767</t>
  </si>
  <si>
    <t>MSTRG.1068.2.p18, MSTRG.1068.3.p15</t>
  </si>
  <si>
    <t>OG0019768</t>
  </si>
  <si>
    <t>MSTRG.10689.1.p14, MSTRG.10689.2.p15</t>
  </si>
  <si>
    <t>OG0019769</t>
  </si>
  <si>
    <t>MSTRG.10689.1.p19, MSTRG.10689.2.p20</t>
  </si>
  <si>
    <t>OG0019770</t>
  </si>
  <si>
    <t>MSTRG.10693.1.p11, MSTRG.10693.2.p13</t>
  </si>
  <si>
    <t>OG0019771</t>
  </si>
  <si>
    <t>MSTRG.10693.1.p13, MSTRG.10693.2.p14</t>
  </si>
  <si>
    <t>OG0019772</t>
  </si>
  <si>
    <t>MSTRG.10700.1.p4, MSTRG.10700.2.p4</t>
  </si>
  <si>
    <t>OG0019773</t>
  </si>
  <si>
    <t>MSTRG.10701.2.p51, MSTRG.10701.3.p8</t>
  </si>
  <si>
    <t>OG0019774</t>
  </si>
  <si>
    <t>MSTRG.10703.1.p9, MSTRG.10703.2.p28</t>
  </si>
  <si>
    <t>OG0019775</t>
  </si>
  <si>
    <t>MSTRG.10708.1.p12, MSTRG.10708.5.p13</t>
  </si>
  <si>
    <t>OG0019776</t>
  </si>
  <si>
    <t>MSTRG.10708.1.p11, MSTRG.10708.5.p12</t>
  </si>
  <si>
    <t>OG0019777</t>
  </si>
  <si>
    <t>MSTRG.10721.1.p15, MSTRG.10721.2.p10</t>
  </si>
  <si>
    <t>OG0019778</t>
  </si>
  <si>
    <t>MSTRG.10721.1.p18, MSTRG.10721.2.p14</t>
  </si>
  <si>
    <t>OG0019779</t>
  </si>
  <si>
    <t>MSTRG.10732.1.p55, MSTRG.10733.1.p27</t>
  </si>
  <si>
    <t>OG0019780</t>
  </si>
  <si>
    <t>MSTRG.10732.1.p28, MSTRG.10733.1.p14</t>
  </si>
  <si>
    <t>OG0019781</t>
  </si>
  <si>
    <t>MSTRG.10732.1.p57, MSTRG.10733.1.p28</t>
  </si>
  <si>
    <t>OG0019782</t>
  </si>
  <si>
    <t>MSTRG.10735.3.p3, MSTRG.10735.6.p2</t>
  </si>
  <si>
    <t>OG0019783</t>
  </si>
  <si>
    <t>MSTRG.10736.1.p11, MSTRG.10736.4.p11</t>
  </si>
  <si>
    <t>OG0019784</t>
  </si>
  <si>
    <t>MSTRG.10737.1.p13, MSTRG.10737.2.p17</t>
  </si>
  <si>
    <t>OG0019785</t>
  </si>
  <si>
    <t>MSTRG.10738.1.p3, MSTRG.10738.2.p4</t>
  </si>
  <si>
    <t>OG0019786</t>
  </si>
  <si>
    <t>MSTRG.10738.1.p16, MSTRG.10738.2.p17</t>
  </si>
  <si>
    <t>OG0019787</t>
  </si>
  <si>
    <t>MSTRG.1074.6.p19, MSTRG.1074.7.p19</t>
  </si>
  <si>
    <t>OG0019788</t>
  </si>
  <si>
    <t>MSTRG.1074.6.p7, MSTRG.1074.7.p7</t>
  </si>
  <si>
    <t>OG0019789</t>
  </si>
  <si>
    <t>MSTRG.1074.6.p15, MSTRG.1074.7.p15</t>
  </si>
  <si>
    <t>OG0019790</t>
  </si>
  <si>
    <t>MSTRG.10740.1.p4, MSTRG.10740.2.p5</t>
  </si>
  <si>
    <t>OG0019791</t>
  </si>
  <si>
    <t>MSTRG.10742.1.p18, MSTRG.10742.2.p17</t>
  </si>
  <si>
    <t>OG0019792</t>
  </si>
  <si>
    <t>MSTRG.10746.1.p18, MSTRG.10746.2.p20</t>
  </si>
  <si>
    <t>OG0019793</t>
  </si>
  <si>
    <t>MSTRG.10759.1.p2, MSTRG.10759.2.p2</t>
  </si>
  <si>
    <t>OG0019794</t>
  </si>
  <si>
    <t>MSTRG.10760.1.p3, MSTRG.4332.1.p1</t>
  </si>
  <si>
    <t>OG0019795</t>
  </si>
  <si>
    <t>MSTRG.10766.2.p5, MSTRG.10766.4.p6</t>
  </si>
  <si>
    <t>OG0019796</t>
  </si>
  <si>
    <t>MSTRG.10781.2.p12, MSTRG.10781.3.p11</t>
  </si>
  <si>
    <t>OG0019797</t>
  </si>
  <si>
    <t>MSTRG.10783.1.p15, MSTRG.10783.3.p19</t>
  </si>
  <si>
    <t>OG0019798</t>
  </si>
  <si>
    <t>MSTRG.10783.1.p7, MSTRG.10783.3.p11</t>
  </si>
  <si>
    <t>OG0019799</t>
  </si>
  <si>
    <t>MSTRG.10787.1.p28, MSTRG.10787.2.p7</t>
  </si>
  <si>
    <t>OG0019800</t>
  </si>
  <si>
    <t>MSTRG.10787.1.p29, MSTRG.10787.2.p23</t>
  </si>
  <si>
    <t>OG0019801</t>
  </si>
  <si>
    <t>MSTRG.10787.1.p39, MSTRG.10787.2.p34</t>
  </si>
  <si>
    <t>OG0019802</t>
  </si>
  <si>
    <t>MSTRG.10828.1.p11, MSTRG.10828.2.p11</t>
  </si>
  <si>
    <t>OG0019803</t>
  </si>
  <si>
    <t>MSTRG.10847.1.p7, MSTRG.10847.2.p6</t>
  </si>
  <si>
    <t>OG0019804</t>
  </si>
  <si>
    <t>MSTRG.10848.1.p35, MSTRG.10848.4.p23</t>
  </si>
  <si>
    <t>OG0019805</t>
  </si>
  <si>
    <t>MSTRG.10848.1.p19, MSTRG.10848.4.p10</t>
  </si>
  <si>
    <t>OG0019806</t>
  </si>
  <si>
    <t>MSTRG.1085.1.p16, MSTRG.1085.2.p8</t>
  </si>
  <si>
    <t>OG0019807</t>
  </si>
  <si>
    <t>MSTRG.10853.1.p18, MSTRG.10853.2.p11</t>
  </si>
  <si>
    <t>OG0019808</t>
  </si>
  <si>
    <t>MSTRG.10859.1.p11, MSTRG.10859.2.p5</t>
  </si>
  <si>
    <t>OG0019809</t>
  </si>
  <si>
    <t>MSTRG.10859.1.p10, MSTRG.10859.2.p4</t>
  </si>
  <si>
    <t>OG0019810</t>
  </si>
  <si>
    <t>MSTRG.10878.1.p12, MSTRG.10878.2.p11</t>
  </si>
  <si>
    <t>OG0019811</t>
  </si>
  <si>
    <t>MSTRG.10878.4.p10, MSTRG.10878.5.p12</t>
  </si>
  <si>
    <t>OG0019812</t>
  </si>
  <si>
    <t>MSTRG.10891.1.p14, MSTRG.10891.2.p12</t>
  </si>
  <si>
    <t>OG0019813</t>
  </si>
  <si>
    <t>MSTRG.10891.1.p43, MSTRG.10891.2.p29</t>
  </si>
  <si>
    <t>OG0019814</t>
  </si>
  <si>
    <t>MSTRG.10891.1.p34, MSTRG.10891.2.p24</t>
  </si>
  <si>
    <t>OG0019815</t>
  </si>
  <si>
    <t>MSTRG.10891.1.p15, MSTRG.10891.2.p14</t>
  </si>
  <si>
    <t>OG0019816</t>
  </si>
  <si>
    <t>MSTRG.10900.1.p8, MSTRG.10900.2.p5</t>
  </si>
  <si>
    <t>OG0019817</t>
  </si>
  <si>
    <t>MSTRG.10901.1.p18, MSTRG.10901.2.p23</t>
  </si>
  <si>
    <t>OG0019818</t>
  </si>
  <si>
    <t>MSTRG.10901.1.p14, MSTRG.10901.2.p16</t>
  </si>
  <si>
    <t>OG0019819</t>
  </si>
  <si>
    <t>MSTRG.10904.1.p28, MSTRG.10904.3.p26</t>
  </si>
  <si>
    <t>OG0019820</t>
  </si>
  <si>
    <t>MSTRG.10904.1.p24, MSTRG.10904.3.p21</t>
  </si>
  <si>
    <t>OG0019821</t>
  </si>
  <si>
    <t>MSTRG.10904.1.p27, MSTRG.10904.3.p23</t>
  </si>
  <si>
    <t>OG0019822</t>
  </si>
  <si>
    <t>MSTRG.10904.1.p18, MSTRG.10904.3.p16</t>
  </si>
  <si>
    <t>OG0019823</t>
  </si>
  <si>
    <t>MSTRG.10904.1.p12, MSTRG.10904.2.p4</t>
  </si>
  <si>
    <t>OG0019824</t>
  </si>
  <si>
    <t>MSTRG.10906.1.p4, MSTRG.12929.1.p2</t>
  </si>
  <si>
    <t>OG0019825</t>
  </si>
  <si>
    <t>MSTRG.1091.3.p2, MSTRG.1091.5.p9</t>
  </si>
  <si>
    <t>OG0019826</t>
  </si>
  <si>
    <t>MSTRG.10912.1.p16, MSTRG.10912.2.p9</t>
  </si>
  <si>
    <t>OG0019827</t>
  </si>
  <si>
    <t>MSTRG.10916.1.p6, MSTRG.10916.2.p6</t>
  </si>
  <si>
    <t>OG0019828</t>
  </si>
  <si>
    <t>MSTRG.10929.1.p7, MSTRG.10929.2.p6</t>
  </si>
  <si>
    <t>OG0019829</t>
  </si>
  <si>
    <t>MSTRG.10936.1.p15, MSTRG.10936.2.p18</t>
  </si>
  <si>
    <t>OG0019830</t>
  </si>
  <si>
    <t>MSTRG.10964.1.p30, MSTRG.10964.2.p19</t>
  </si>
  <si>
    <t>OG0019831</t>
  </si>
  <si>
    <t>MSTRG.10964.1.p25, MSTRG.10964.2.p16</t>
  </si>
  <si>
    <t>OG0019832</t>
  </si>
  <si>
    <t>MSTRG.10965.1.p10, MSTRG.12778.1.p3</t>
  </si>
  <si>
    <t>OG0019833</t>
  </si>
  <si>
    <t>MSTRG.1099.2.p14, MSTRG.1099.4.p14</t>
  </si>
  <si>
    <t>OG0019834</t>
  </si>
  <si>
    <t>MSTRG.10994.1.p14, MSTRG.10994.3.p11</t>
  </si>
  <si>
    <t>OG0019835</t>
  </si>
  <si>
    <t>MSTRG.11.1.p16, MSTRG.11.3.p9</t>
  </si>
  <si>
    <t>OG0019836</t>
  </si>
  <si>
    <t>MSTRG.11.1.p23, MSTRG.11.2.p19</t>
  </si>
  <si>
    <t>OG0019837</t>
  </si>
  <si>
    <t>MSTRG.11.1.p22, MSTRG.11.2.p18</t>
  </si>
  <si>
    <t>OG0019838</t>
  </si>
  <si>
    <t>MSTRG.11.1.p6, MSTRG.11.3.p4</t>
  </si>
  <si>
    <t>OG0019839</t>
  </si>
  <si>
    <t>MSTRG.11002.1.p1, MSTRG.14902.1.p11</t>
  </si>
  <si>
    <t>OG0019840</t>
  </si>
  <si>
    <t>MSTRG.11004.1.p16, MSTRG.14048.2.p2</t>
  </si>
  <si>
    <t>OG0019841</t>
  </si>
  <si>
    <t>MSTRG.11006.1.p37, MSTRG.11006.2.p26</t>
  </si>
  <si>
    <t>OG0019842</t>
  </si>
  <si>
    <t>MSTRG.11006.1.p62, MSTRG.11006.2.p45</t>
  </si>
  <si>
    <t>OG0019843</t>
  </si>
  <si>
    <t>MSTRG.11006.1.p48, MSTRG.11006.2.p35</t>
  </si>
  <si>
    <t>OG0019844</t>
  </si>
  <si>
    <t>MSTRG.11008.1.p17, MSTRG.8475.1.p14</t>
  </si>
  <si>
    <t>OG0019845</t>
  </si>
  <si>
    <t>MSTRG.11008.1.p35, MSTRG.8475.1.p28</t>
  </si>
  <si>
    <t>OG0019846</t>
  </si>
  <si>
    <t>MSTRG.11020.1.p20, MSTRG.11020.2.p20</t>
  </si>
  <si>
    <t>OG0019847</t>
  </si>
  <si>
    <t>MSTRG.11020.1.p19, MSTRG.11020.2.p19</t>
  </si>
  <si>
    <t>OG0019848</t>
  </si>
  <si>
    <t>MSTRG.11020.1.p6, MSTRG.11020.2.p6</t>
  </si>
  <si>
    <t>OG0019849</t>
  </si>
  <si>
    <t>MSTRG.11020.1.p17, MSTRG.11020.2.p18</t>
  </si>
  <si>
    <t>OG0019850</t>
  </si>
  <si>
    <t>MSTRG.11022.2.p16, MSTRG.11022.3.p34</t>
  </si>
  <si>
    <t>OG0019851</t>
  </si>
  <si>
    <t>MSTRG.11023.1.p18, MSTRG.11023.2.p22</t>
  </si>
  <si>
    <t>OG0019852</t>
  </si>
  <si>
    <t>MSTRG.11024.1.p27, MSTRG.11024.2.p31</t>
  </si>
  <si>
    <t>OG0019853</t>
  </si>
  <si>
    <t>MSTRG.11028.1.p6, MSTRG.7671.1.p6</t>
  </si>
  <si>
    <t>OG0019854</t>
  </si>
  <si>
    <t>MSTRG.11028.1.p3, MSTRG.7671.1.p3</t>
  </si>
  <si>
    <t>OG0019855</t>
  </si>
  <si>
    <t>MSTRG.11037.2.p8, MSTRG.11037.3.p10</t>
  </si>
  <si>
    <t>OG0019856</t>
  </si>
  <si>
    <t>MSTRG.11037.2.p23, MSTRG.11037.3.p27</t>
  </si>
  <si>
    <t>OG0019857</t>
  </si>
  <si>
    <t>MSTRG.11059.1.p9, MSTRG.11059.2.p11</t>
  </si>
  <si>
    <t>OG0019858</t>
  </si>
  <si>
    <t>MSTRG.11060.1.p22, MSTRG.11060.2.p20</t>
  </si>
  <si>
    <t>OG0019859</t>
  </si>
  <si>
    <t>MSTRG.11064.2.p16, MSTRG.11064.3.p15</t>
  </si>
  <si>
    <t>OG0019860</t>
  </si>
  <si>
    <t>MSTRG.11064.2.p9, MSTRG.11064.3.p8</t>
  </si>
  <si>
    <t>OG0019861</t>
  </si>
  <si>
    <t>MSTRG.11066.1.p23, MSTRG.11066.2.p24</t>
  </si>
  <si>
    <t>OG0019862</t>
  </si>
  <si>
    <t>MSTRG.11075.17.p35, MSTRG.11075.18.p33</t>
  </si>
  <si>
    <t>OG0019863</t>
  </si>
  <si>
    <t>MSTRG.11077.2.p36, MSTRG.11077.3.p13</t>
  </si>
  <si>
    <t>OG0019864</t>
  </si>
  <si>
    <t>MSTRG.11079.1.p7, MSTRG.11079.2.p6</t>
  </si>
  <si>
    <t>OG0019865</t>
  </si>
  <si>
    <t>MSTRG.11079.1.p2, MSTRG.11079.2.p7</t>
  </si>
  <si>
    <t>OG0019866</t>
  </si>
  <si>
    <t>MSTRG.11080.3.p14, MSTRG.11080.4.p4</t>
  </si>
  <si>
    <t>OG0019867</t>
  </si>
  <si>
    <t>MSTRG.11092.1.p34, MSTRG.11092.2.p34</t>
  </si>
  <si>
    <t>OG0019868</t>
  </si>
  <si>
    <t>MSTRG.11100.1.p1, MSTRG.11100.2.p1</t>
  </si>
  <si>
    <t>OG0019869</t>
  </si>
  <si>
    <t>MSTRG.11100.1.p25, MSTRG.11100.2.p23</t>
  </si>
  <si>
    <t>OG0019870</t>
  </si>
  <si>
    <t>MSTRG.11100.1.p3, MSTRG.11100.2.p4</t>
  </si>
  <si>
    <t>OG0019871</t>
  </si>
  <si>
    <t>MSTRG.11114.1.p5, MSTRG.11114.2.p5</t>
  </si>
  <si>
    <t>OG0019872</t>
  </si>
  <si>
    <t>MSTRG.11114.1.p3, MSTRG.11114.2.p4</t>
  </si>
  <si>
    <t>OG0019873</t>
  </si>
  <si>
    <t>MSTRG.11118.1.p11, MSTRG.11118.2.p6</t>
  </si>
  <si>
    <t>OG0019874</t>
  </si>
  <si>
    <t>MSTRG.11143.1.p23, MSTRG.11143.2.p18</t>
  </si>
  <si>
    <t>OG0019875</t>
  </si>
  <si>
    <t>MSTRG.11143.1.p22, MSTRG.11143.2.p17</t>
  </si>
  <si>
    <t>OG0019876</t>
  </si>
  <si>
    <t>MSTRG.11143.1.p15, MSTRG.11143.2.p12</t>
  </si>
  <si>
    <t>OG0019877</t>
  </si>
  <si>
    <t>MSTRG.11150.1.p20, MSTRG.11150.2.p14</t>
  </si>
  <si>
    <t>OG0019878</t>
  </si>
  <si>
    <t>MSTRG.11150.1.p10, MSTRG.11150.2.p10</t>
  </si>
  <si>
    <t>OG0019879</t>
  </si>
  <si>
    <t>MSTRG.11158.1.p6, MSTRG.11161.1.p6</t>
  </si>
  <si>
    <t>OG0019880</t>
  </si>
  <si>
    <t>MSTRG.1118.2.p35, MSTRG.1118.8.p22</t>
  </si>
  <si>
    <t>OG0019881</t>
  </si>
  <si>
    <t>MSTRG.1119.2.p16, MSTRG.1119.3.p17</t>
  </si>
  <si>
    <t>OG0019882</t>
  </si>
  <si>
    <t>MSTRG.11195.1.p7, MSTRG.11196.1.p6</t>
  </si>
  <si>
    <t>OG0019883</t>
  </si>
  <si>
    <t>MSTRG.11197.1.p23, MSTRG.11197.2.p20</t>
  </si>
  <si>
    <t>OG0019884</t>
  </si>
  <si>
    <t>MSTRG.11197.1.p30, MSTRG.11197.4.p30</t>
  </si>
  <si>
    <t>OG0019885</t>
  </si>
  <si>
    <t>MSTRG.1120.1.p6, MSTRG.1120.2.p4</t>
  </si>
  <si>
    <t>OG0019886</t>
  </si>
  <si>
    <t>MSTRG.11222.1.p25, MSTRG.11222.2.p25</t>
  </si>
  <si>
    <t>OG0019887</t>
  </si>
  <si>
    <t>MSTRG.11222.1.p27, MSTRG.11222.2.p27</t>
  </si>
  <si>
    <t>OG0019888</t>
  </si>
  <si>
    <t>MSTRG.11237.1.p27, MSTRG.11237.2.p21</t>
  </si>
  <si>
    <t>OG0019889</t>
  </si>
  <si>
    <t>MSTRG.11237.1.p21, MSTRG.11237.2.p15</t>
  </si>
  <si>
    <t>OG0019890</t>
  </si>
  <si>
    <t>MSTRG.11237.1.p15, MSTRG.11237.2.p9</t>
  </si>
  <si>
    <t>OG0019891</t>
  </si>
  <si>
    <t>MSTRG.11237.1.p28, MSTRG.11237.2.p22</t>
  </si>
  <si>
    <t>OG0019892</t>
  </si>
  <si>
    <t>MSTRG.11237.1.p24, MSTRG.11237.2.p17</t>
  </si>
  <si>
    <t>OG0019893</t>
  </si>
  <si>
    <t>MSTRG.11237.1.p20, MSTRG.11237.2.p14</t>
  </si>
  <si>
    <t>OG0019894</t>
  </si>
  <si>
    <t>MSTRG.11241.1.p9, MSTRG.11241.2.p5</t>
  </si>
  <si>
    <t>OG0019895</t>
  </si>
  <si>
    <t>MSTRG.11241.1.p12, MSTRG.11241.2.p12</t>
  </si>
  <si>
    <t>OG0019896</t>
  </si>
  <si>
    <t>MSTRG.11245.1.p29, MSTRG.11245.3.p20</t>
  </si>
  <si>
    <t>OG0019897</t>
  </si>
  <si>
    <t>MSTRG.11250.4.p32, MSTRG.11250.6.p27</t>
  </si>
  <si>
    <t>OG0019898</t>
  </si>
  <si>
    <t>MSTRG.11263.1.p30, MSTRG.11263.2.p29</t>
  </si>
  <si>
    <t>OG0019899</t>
  </si>
  <si>
    <t>MSTRG.11286.1.p16, MSTRG.11286.2.p13</t>
  </si>
  <si>
    <t>OG0019900</t>
  </si>
  <si>
    <t>MSTRG.11286.1.p12, MSTRG.11286.2.p10</t>
  </si>
  <si>
    <t>OG0019901</t>
  </si>
  <si>
    <t>MSTRG.1129.1.p16, MSTRG.1129.2.p11</t>
  </si>
  <si>
    <t>OG0019902</t>
  </si>
  <si>
    <t>MSTRG.1129.1.p12, MSTRG.1129.2.p5</t>
  </si>
  <si>
    <t>OG0019903</t>
  </si>
  <si>
    <t>MSTRG.11291.1.p6, MSTRG.6303.1.p6</t>
  </si>
  <si>
    <t>OG0019904</t>
  </si>
  <si>
    <t>MSTRG.11292.1.p7, MSTRG.6302.1.p7</t>
  </si>
  <si>
    <t>OG0019905</t>
  </si>
  <si>
    <t>MSTRG.11293.1.p3, MSTRG.14499.1.p2</t>
  </si>
  <si>
    <t>OG0019906</t>
  </si>
  <si>
    <t>MSTRG.11299.1.p2, MSTRG.11299.2.p2</t>
  </si>
  <si>
    <t>OG0019907</t>
  </si>
  <si>
    <t>MSTRG.11301.1.p36, MSTRG.11301.2.p22</t>
  </si>
  <si>
    <t>OG0019908</t>
  </si>
  <si>
    <t>MSTRG.11301.5.p54, MSTRG.11301.6.p56</t>
  </si>
  <si>
    <t>OG0019909</t>
  </si>
  <si>
    <t>MSTRG.11321.1.p3, MSTRG.9081.1.p17</t>
  </si>
  <si>
    <t>OG0019910</t>
  </si>
  <si>
    <t>MSTRG.11326.1.p3, MSTRG.11326.3.p2</t>
  </si>
  <si>
    <t>OG0019911</t>
  </si>
  <si>
    <t>MSTRG.1135.2.p4, MSTRG.1135.3.p4</t>
  </si>
  <si>
    <t>OG0019912</t>
  </si>
  <si>
    <t>MSTRG.11357.1.p8, MSTRG.11357.2.p7</t>
  </si>
  <si>
    <t>OG0019913</t>
  </si>
  <si>
    <t>MSTRG.11357.1.p3, MSTRG.11357.2.p3</t>
  </si>
  <si>
    <t>OG0019914</t>
  </si>
  <si>
    <t>MSTRG.11359.1.p9, MSTRG.11359.2.p9</t>
  </si>
  <si>
    <t>OG0019915</t>
  </si>
  <si>
    <t>MSTRG.11366.1.p4, MSTRG.11366.2.p14</t>
  </si>
  <si>
    <t>OG0019916</t>
  </si>
  <si>
    <t>MSTRG.11369.2.p18, MSTRG.11369.3.p16</t>
  </si>
  <si>
    <t>OG0019917</t>
  </si>
  <si>
    <t>MSTRG.11369.2.p23, MSTRG.11369.3.p20</t>
  </si>
  <si>
    <t>OG0019918</t>
  </si>
  <si>
    <t>MSTRG.11369.2.p56, MSTRG.11369.3.p48</t>
  </si>
  <si>
    <t>OG0019919</t>
  </si>
  <si>
    <t>MSTRG.11374.1.p33, MSTRG.11374.2.p22</t>
  </si>
  <si>
    <t>OG0019920</t>
  </si>
  <si>
    <t>MSTRG.11374.1.p30, MSTRG.11374.2.p18</t>
  </si>
  <si>
    <t>OG0019921</t>
  </si>
  <si>
    <t>MSTRG.11383.1.p8, MSTRG.11383.2.p9</t>
  </si>
  <si>
    <t>OG0019922</t>
  </si>
  <si>
    <t>MSTRG.11386.1.p18, MSTRG.11386.2.p17</t>
  </si>
  <si>
    <t>OG0019923</t>
  </si>
  <si>
    <t>MSTRG.11389.1.p12, MSTRG.11389.2.p16</t>
  </si>
  <si>
    <t>OG0019924</t>
  </si>
  <si>
    <t>MSTRG.11389.1.p13, MSTRG.11389.2.p18</t>
  </si>
  <si>
    <t>OG0019925</t>
  </si>
  <si>
    <t>MSTRG.1139.2.p3, MSTRG.1139.3.p3</t>
  </si>
  <si>
    <t>OG0019926</t>
  </si>
  <si>
    <t>MSTRG.11394.1.p4, MSTRG.11394.4.p2</t>
  </si>
  <si>
    <t>OG0019927</t>
  </si>
  <si>
    <t>MSTRG.11394.2.p9, MSTRG.11394.3.p8</t>
  </si>
  <si>
    <t>OG0019928</t>
  </si>
  <si>
    <t>MSTRG.11399.1.p2, MSTRG.14784.1.p2</t>
  </si>
  <si>
    <t>OG0019929</t>
  </si>
  <si>
    <t>MSTRG.11400.1.p22, MSTRG.14785.2.p7</t>
  </si>
  <si>
    <t>OG0019930</t>
  </si>
  <si>
    <t>MSTRG.11419.1.p10, MSTRG.14310.1.p7</t>
  </si>
  <si>
    <t>OG0019931</t>
  </si>
  <si>
    <t>MSTRG.11424.1.p21, MSTRG.11424.3.p12</t>
  </si>
  <si>
    <t>OG0019932</t>
  </si>
  <si>
    <t>MSTRG.11435.1.p64, MSTRG.11435.6.p18</t>
  </si>
  <si>
    <t>OG0019933</t>
  </si>
  <si>
    <t>MSTRG.11435.1.p27, MSTRG.11435.6.p10</t>
  </si>
  <si>
    <t>OG0019934</t>
  </si>
  <si>
    <t>MSTRG.11435.1.p39, MSTRG.11435.2.p33</t>
  </si>
  <si>
    <t>OG0019935</t>
  </si>
  <si>
    <t>MSTRG.11435.1.p46, MSTRG.11435.6.p13</t>
  </si>
  <si>
    <t>OG0019936</t>
  </si>
  <si>
    <t>MSTRG.11435.1.p53, MSTRG.11435.6.p16</t>
  </si>
  <si>
    <t>OG0019937</t>
  </si>
  <si>
    <t>MSTRG.11436.1.p26, MSTRG.11436.1.p57</t>
  </si>
  <si>
    <t>OG0019938</t>
  </si>
  <si>
    <t>MSTRG.11436.1.p64, MSTRG.11436.1.p66</t>
  </si>
  <si>
    <t>OG0019939</t>
  </si>
  <si>
    <t>MSTRG.11438.1.p35, MSTRG.12659.1.p41</t>
  </si>
  <si>
    <t>OG0019940</t>
  </si>
  <si>
    <t>MSTRG.11438.3.p8, MSTRG.11438.4.p8</t>
  </si>
  <si>
    <t>OG0019941</t>
  </si>
  <si>
    <t>MSTRG.11443.2.p6, MSTRG.12195.1.p35</t>
  </si>
  <si>
    <t>OG0019942</t>
  </si>
  <si>
    <t>MSTRG.1145.1.p12, MSTRG.1145.2.p14</t>
  </si>
  <si>
    <t>OG0019943</t>
  </si>
  <si>
    <t>MSTRG.1145.1.p7, MSTRG.1145.2.p10</t>
  </si>
  <si>
    <t>OG0019944</t>
  </si>
  <si>
    <t>MSTRG.11456.1.p6, MSTRG.11456.2.p6</t>
  </si>
  <si>
    <t>OG0019945</t>
  </si>
  <si>
    <t>MSTRG.11458.4.p25, MSTRG.11458.5.p26</t>
  </si>
  <si>
    <t>OG0019946</t>
  </si>
  <si>
    <t>MSTRG.11458.4.p49, MSTRG.11458.5.p49</t>
  </si>
  <si>
    <t>OG0019947</t>
  </si>
  <si>
    <t>MSTRG.11458.4.p16, MSTRG.11458.5.p17</t>
  </si>
  <si>
    <t>OG0019948</t>
  </si>
  <si>
    <t>MSTRG.11458.4.p29, MSTRG.11458.5.p29</t>
  </si>
  <si>
    <t>OG0019949</t>
  </si>
  <si>
    <t>MSTRG.11458.4.p38, MSTRG.11458.5.p38</t>
  </si>
  <si>
    <t>OG0019950</t>
  </si>
  <si>
    <t>MSTRG.11458.4.p10, MSTRG.11458.5.p11</t>
  </si>
  <si>
    <t>OG0019951</t>
  </si>
  <si>
    <t>MSTRG.11458.4.p34, MSTRG.11458.5.p34</t>
  </si>
  <si>
    <t>OG0019952</t>
  </si>
  <si>
    <t>MSTRG.11458.4.p22, MSTRG.11458.5.p23</t>
  </si>
  <si>
    <t>OG0019953</t>
  </si>
  <si>
    <t>MSTRG.11463.1.p29, MSTRG.11463.2.p27</t>
  </si>
  <si>
    <t>OG0019954</t>
  </si>
  <si>
    <t>MSTRG.11467.1.p49, MSTRG.11467.2.p35</t>
  </si>
  <si>
    <t>OG0019955</t>
  </si>
  <si>
    <t>MSTRG.11467.1.p122, MSTRG.11467.2.p81</t>
  </si>
  <si>
    <t>OG0019956</t>
  </si>
  <si>
    <t>MSTRG.11467.1.p21, MSTRG.11467.2.p15</t>
  </si>
  <si>
    <t>OG0019957</t>
  </si>
  <si>
    <t>MSTRG.11467.1.p32, MSTRG.11467.2.p22</t>
  </si>
  <si>
    <t>OG0019958</t>
  </si>
  <si>
    <t>MSTRG.11467.1.p16, MSTRG.11467.2.p26</t>
  </si>
  <si>
    <t>OG0019959</t>
  </si>
  <si>
    <t>MSTRG.11467.1.p107, MSTRG.11467.2.p71</t>
  </si>
  <si>
    <t>OG0019960</t>
  </si>
  <si>
    <t>MSTRG.11467.1.p48, MSTRG.11467.2.p34</t>
  </si>
  <si>
    <t>OG0019961</t>
  </si>
  <si>
    <t>MSTRG.11471.3.p20, MSTRG.15144.2.p13</t>
  </si>
  <si>
    <t>OG0019962</t>
  </si>
  <si>
    <t>MSTRG.11471.3.p8, MSTRG.15144.2.p6</t>
  </si>
  <si>
    <t>OG0019963</t>
  </si>
  <si>
    <t>MSTRG.11478.3.p5, MSTRG.11478.4.p7</t>
  </si>
  <si>
    <t>OG0019964</t>
  </si>
  <si>
    <t>MSTRG.11481.1.p10, MSTRG.11481.2.p6</t>
  </si>
  <si>
    <t>OG0019965</t>
  </si>
  <si>
    <t>MSTRG.11481.1.p7, MSTRG.11481.2.p3</t>
  </si>
  <si>
    <t>OG0019966</t>
  </si>
  <si>
    <t>MSTRG.11483.1.p8, MSTRG.14098.1.p8</t>
  </si>
  <si>
    <t>OG0019967</t>
  </si>
  <si>
    <t>MSTRG.11485.1.p7, MSTRG.2204.2.p24</t>
  </si>
  <si>
    <t>OG0019968</t>
  </si>
  <si>
    <t>MSTRG.11490.1.p37, MSTRG.11490.2.p48</t>
  </si>
  <si>
    <t>OG0019969</t>
  </si>
  <si>
    <t>MSTRG.11528.1.p8, MSTRG.11528.2.p9</t>
  </si>
  <si>
    <t>OG0019970</t>
  </si>
  <si>
    <t>MSTRG.11532.1.p20, MSTRG.11532.2.p7</t>
  </si>
  <si>
    <t>OG0019971</t>
  </si>
  <si>
    <t>MSTRG.11538.1.p14, MSTRG.8910.1.p10</t>
  </si>
  <si>
    <t>OG0019972</t>
  </si>
  <si>
    <t>MSTRG.11539.1.p2, MSTRG.8910.6.p15</t>
  </si>
  <si>
    <t>OG0019973</t>
  </si>
  <si>
    <t>MSTRG.11542.1.p31, MSTRG.11542.2.p27</t>
  </si>
  <si>
    <t>OG0019974</t>
  </si>
  <si>
    <t>MSTRG.11549.1.p6, MSTRG.11549.2.p10</t>
  </si>
  <si>
    <t>OG0019975</t>
  </si>
  <si>
    <t>MSTRG.11554.2.p13, MSTRG.11555.1.p18</t>
  </si>
  <si>
    <t>OG0019976</t>
  </si>
  <si>
    <t>MSTRG.11557.1.p13, MSTRG.11558.1.p30</t>
  </si>
  <si>
    <t>OG0019977</t>
  </si>
  <si>
    <t>MSTRG.11561.1.p24, MSTRG.11561.4.p51</t>
  </si>
  <si>
    <t>OG0019978</t>
  </si>
  <si>
    <t>MSTRG.11561.1.p32, MSTRG.11561.4.p71</t>
  </si>
  <si>
    <t>OG0019979</t>
  </si>
  <si>
    <t>MSTRG.11561.1.p30, MSTRG.11561.4.p65</t>
  </si>
  <si>
    <t>OG0019980</t>
  </si>
  <si>
    <t>MSTRG.11561.1.p34, MSTRG.11561.4.p74</t>
  </si>
  <si>
    <t>OG0019981</t>
  </si>
  <si>
    <t>MSTRG.11561.1.p40, MSTRG.11561.4.p88</t>
  </si>
  <si>
    <t>OG0019982</t>
  </si>
  <si>
    <t>MSTRG.11561.3.p22, MSTRG.11561.4.p24</t>
  </si>
  <si>
    <t>OG0019983</t>
  </si>
  <si>
    <t>MSTRG.11561.3.p24, MSTRG.11561.4.p27</t>
  </si>
  <si>
    <t>OG0019984</t>
  </si>
  <si>
    <t>MSTRG.11561.3.p15, MSTRG.11561.4.p17</t>
  </si>
  <si>
    <t>OG0019985</t>
  </si>
  <si>
    <t>MSTRG.11561.3.p49, MSTRG.11561.4.p78</t>
  </si>
  <si>
    <t>OG0019986</t>
  </si>
  <si>
    <t>MSTRG.11561.3.p64, MSTRG.11561.4.p99</t>
  </si>
  <si>
    <t>OG0019987</t>
  </si>
  <si>
    <t>MSTRG.11561.3.p34, MSTRG.11561.4.p52</t>
  </si>
  <si>
    <t>OG0019988</t>
  </si>
  <si>
    <t>MSTRG.11561.3.p38, MSTRG.11561.4.p58</t>
  </si>
  <si>
    <t>OG0019989</t>
  </si>
  <si>
    <t>MSTRG.11577.1.p22, MSTRG.11577.7.p21</t>
  </si>
  <si>
    <t>OG0019990</t>
  </si>
  <si>
    <t>MSTRG.11578.1.p38, MSTRG.11578.2.p25</t>
  </si>
  <si>
    <t>OG0019991</t>
  </si>
  <si>
    <t>MSTRG.11578.1.p36, MSTRG.11578.2.p23</t>
  </si>
  <si>
    <t>OG0019992</t>
  </si>
  <si>
    <t>MSTRG.11584.1.p32, MSTRG.11584.2.p30</t>
  </si>
  <si>
    <t>OG0019993</t>
  </si>
  <si>
    <t>MSTRG.11590.1.p8, MSTRG.11590.2.p7</t>
  </si>
  <si>
    <t>OG0019994</t>
  </si>
  <si>
    <t>MSTRG.11591.1.p4, MSTRG.12386.1.p1</t>
  </si>
  <si>
    <t>OG0019995</t>
  </si>
  <si>
    <t>MSTRG.11602.1.p11, MSTRG.11602.2.p14</t>
  </si>
  <si>
    <t>OG0019996</t>
  </si>
  <si>
    <t>MSTRG.11603.1.p40, MSTRG.11603.2.p40</t>
  </si>
  <si>
    <t>OG0019997</t>
  </si>
  <si>
    <t>MSTRG.11619.2.p22, MSTRG.11619.3.p23</t>
  </si>
  <si>
    <t>OG0019998</t>
  </si>
  <si>
    <t>MSTRG.11620.1.p74, MSTRG.11620.2.p40</t>
  </si>
  <si>
    <t>OG0019999</t>
  </si>
  <si>
    <t>MSTRG.11620.1.p28, MSTRG.11620.2.p17</t>
  </si>
  <si>
    <t>OG0020000</t>
  </si>
  <si>
    <t>MSTRG.11620.1.p19, MSTRG.11620.3.p4</t>
  </si>
  <si>
    <t>OG0020001</t>
  </si>
  <si>
    <t>MSTRG.11631.1.p6, MSTRG.11631.2.p7</t>
  </si>
  <si>
    <t>OG0020002</t>
  </si>
  <si>
    <t>MSTRG.11664.2.p9, MSTRG.11664.3.p6</t>
  </si>
  <si>
    <t>OG0020003</t>
  </si>
  <si>
    <t>MSTRG.11666.2.p22, MSTRG.11666.3.p22</t>
  </si>
  <si>
    <t>OG0020004</t>
  </si>
  <si>
    <t>MSTRG.11674.1.p3, MSTRG.11674.2.p4</t>
  </si>
  <si>
    <t>OG0020005</t>
  </si>
  <si>
    <t>MSTRG.11674.1.p5, MSTRG.11674.2.p5</t>
  </si>
  <si>
    <t>OG0020006</t>
  </si>
  <si>
    <t>MSTRG.11678.1.p28, MSTRG.12421.1.p25</t>
  </si>
  <si>
    <t>OG0020007</t>
  </si>
  <si>
    <t>MSTRG.11678.1.p13, MSTRG.12421.1.p10</t>
  </si>
  <si>
    <t>OG0020008</t>
  </si>
  <si>
    <t>MSTRG.1169.1.p20, MSTRG.1169.2.p21</t>
  </si>
  <si>
    <t>OG0020009</t>
  </si>
  <si>
    <t>MSTRG.1169.1.p11, MSTRG.1169.3.p11</t>
  </si>
  <si>
    <t>OG0020010</t>
  </si>
  <si>
    <t>MSTRG.11697.1.p3, MSTRG.11697.2.p2</t>
  </si>
  <si>
    <t>OG0020011</t>
  </si>
  <si>
    <t>MSTRG.1171.1.p14, MSTRG.1171.10.p4</t>
  </si>
  <si>
    <t>OG0020012</t>
  </si>
  <si>
    <t>MSTRG.1171.6.p78, MSTRG.1171.7.p71</t>
  </si>
  <si>
    <t>OG0020013</t>
  </si>
  <si>
    <t>MSTRG.1171.6.p72, MSTRG.1171.7.p65</t>
  </si>
  <si>
    <t>OG0020014</t>
  </si>
  <si>
    <t>MSTRG.1171.6.p82, MSTRG.1171.7.p74</t>
  </si>
  <si>
    <t>OG0020015</t>
  </si>
  <si>
    <t>MSTRG.1171.6.p34, MSTRG.1171.7.p29</t>
  </si>
  <si>
    <t>OG0020016</t>
  </si>
  <si>
    <t>MSTRG.1171.6.p74, MSTRG.1171.7.p67</t>
  </si>
  <si>
    <t>OG0020017</t>
  </si>
  <si>
    <t>MSTRG.1171.6.p73, MSTRG.1171.7.p66</t>
  </si>
  <si>
    <t>OG0020018</t>
  </si>
  <si>
    <t>MSTRG.1171.6.p50, MSTRG.1171.7.p43</t>
  </si>
  <si>
    <t>OG0020019</t>
  </si>
  <si>
    <t>MSTRG.1171.6.p14, MSTRG.1171.7.p14</t>
  </si>
  <si>
    <t>OG0020020</t>
  </si>
  <si>
    <t>MSTRG.1171.8.p13, MSTRG.1171.9.p14</t>
  </si>
  <si>
    <t>OG0020021</t>
  </si>
  <si>
    <t>MSTRG.11735.1.p21, MSTRG.11735.2.p21</t>
  </si>
  <si>
    <t>OG0020022</t>
  </si>
  <si>
    <t>MSTRG.11735.1.p9, MSTRG.11735.2.p9</t>
  </si>
  <si>
    <t>OG0020023</t>
  </si>
  <si>
    <t>MSTRG.11738.1.p19, MSTRG.11738.2.p19</t>
  </si>
  <si>
    <t>OG0020024</t>
  </si>
  <si>
    <t>MSTRG.11746.6.p24, MSTRG.11746.7.p22</t>
  </si>
  <si>
    <t>OG0020025</t>
  </si>
  <si>
    <t>MSTRG.11747.1.p32, MSTRG.11747.2.p31</t>
  </si>
  <si>
    <t>OG0020026</t>
  </si>
  <si>
    <t>MSTRG.11747.1.p34, MSTRG.11747.2.p33</t>
  </si>
  <si>
    <t>OG0020027</t>
  </si>
  <si>
    <t>MSTRG.1175.3.p2, MSTRG.1175.4.p2</t>
  </si>
  <si>
    <t>OG0020028</t>
  </si>
  <si>
    <t>MSTRG.11751.3.p21, MSTRG.11751.6.p12</t>
  </si>
  <si>
    <t>OG0020029</t>
  </si>
  <si>
    <t>MSTRG.11766.1.p43, MSTRG.11766.2.p45</t>
  </si>
  <si>
    <t>OG0020030</t>
  </si>
  <si>
    <t>MSTRG.11772.1.p11, MSTRG.11772.2.p12</t>
  </si>
  <si>
    <t>OG0020031</t>
  </si>
  <si>
    <t>MSTRG.11773.1.p12, MSTRG.11773.7.p13</t>
  </si>
  <si>
    <t>OG0020032</t>
  </si>
  <si>
    <t>MSTRG.11776.1.p8, MSTRG.11776.2.p7</t>
  </si>
  <si>
    <t>OG0020033</t>
  </si>
  <si>
    <t>MSTRG.11779.4.p42, MSTRG.11779.6.p21</t>
  </si>
  <si>
    <t>OG0020034</t>
  </si>
  <si>
    <t>MSTRG.11781.1.p21, MSTRG.11781.2.p21</t>
  </si>
  <si>
    <t>OG0020035</t>
  </si>
  <si>
    <t>MSTRG.11784.4.p30, MSTRG.11784.5.p35</t>
  </si>
  <si>
    <t>OG0020036</t>
  </si>
  <si>
    <t>MSTRG.11790.1.p16, MSTRG.11790.2.p15</t>
  </si>
  <si>
    <t>OG0020037</t>
  </si>
  <si>
    <t>MSTRG.11791.1.p7, MSTRG.11791.4.p4</t>
  </si>
  <si>
    <t>OG0020038</t>
  </si>
  <si>
    <t>MSTRG.11795.1.p40, MSTRG.11795.2.p35</t>
  </si>
  <si>
    <t>OG0020039</t>
  </si>
  <si>
    <t>MSTRG.11800.1.p22, MSTRG.11800.3.p14</t>
  </si>
  <si>
    <t>OG0020040</t>
  </si>
  <si>
    <t>MSTRG.11800.1.p15, MSTRG.11800.2.p42</t>
  </si>
  <si>
    <t>OG0020041</t>
  </si>
  <si>
    <t>MSTRG.11800.1.p24, MSTRG.11800.2.p26</t>
  </si>
  <si>
    <t>OG0020042</t>
  </si>
  <si>
    <t>MSTRG.11800.1.p32, MSTRG.11800.2.p36</t>
  </si>
  <si>
    <t>OG0020043</t>
  </si>
  <si>
    <t>MSTRG.11800.1.p25, MSTRG.11800.2.p28</t>
  </si>
  <si>
    <t>OG0020044</t>
  </si>
  <si>
    <t>MSTRG.11800.1.p12, MSTRG.11800.2.p15</t>
  </si>
  <si>
    <t>OG0020045</t>
  </si>
  <si>
    <t>MSTRG.11800.1.p2, MSTRG.11800.2.p4</t>
  </si>
  <si>
    <t>OG0020046</t>
  </si>
  <si>
    <t>MSTRG.11800.2.p40, MSTRG.11800.3.p19</t>
  </si>
  <si>
    <t>OG0020047</t>
  </si>
  <si>
    <t>MSTRG.11800.2.p14, MSTRG.11800.3.p5</t>
  </si>
  <si>
    <t>OG0020048</t>
  </si>
  <si>
    <t>MSTRG.11802.2.p23, MSTRG.11802.3.p22</t>
  </si>
  <si>
    <t>OG0020049</t>
  </si>
  <si>
    <t>MSTRG.11803.2.p8, MSTRG.11803.5.p7</t>
  </si>
  <si>
    <t>OG0020050</t>
  </si>
  <si>
    <t>MSTRG.11803.2.p35, MSTRG.11803.5.p31</t>
  </si>
  <si>
    <t>OG0020051</t>
  </si>
  <si>
    <t>MSTRG.11803.2.p21, MSTRG.11803.5.p21</t>
  </si>
  <si>
    <t>OG0020052</t>
  </si>
  <si>
    <t>MSTRG.11803.2.p20, MSTRG.11803.5.p20</t>
  </si>
  <si>
    <t>OG0020053</t>
  </si>
  <si>
    <t>MSTRG.11803.2.p39, MSTRG.11803.5.p34</t>
  </si>
  <si>
    <t>OG0020054</t>
  </si>
  <si>
    <t>MSTRG.11803.2.p31, MSTRG.11803.5.p27</t>
  </si>
  <si>
    <t>OG0020055</t>
  </si>
  <si>
    <t>MSTRG.1181.1.p14, MSTRG.1181.3.p11</t>
  </si>
  <si>
    <t>OG0020056</t>
  </si>
  <si>
    <t>MSTRG.1181.1.p2, MSTRG.1181.3.p3</t>
  </si>
  <si>
    <t>OG0020057</t>
  </si>
  <si>
    <t>MSTRG.11811.1.p3, MSTRG.11811.2.p2</t>
  </si>
  <si>
    <t>OG0020058</t>
  </si>
  <si>
    <t>MSTRG.11828.1.p13, MSTRG.11828.2.p9</t>
  </si>
  <si>
    <t>OG0020059</t>
  </si>
  <si>
    <t>MSTRG.1183.4.p11, MSTRG.1183.5.p12</t>
  </si>
  <si>
    <t>OG0020060</t>
  </si>
  <si>
    <t>MSTRG.11832.1.p5, MSTRG.11832.2.p3</t>
  </si>
  <si>
    <t>OG0020061</t>
  </si>
  <si>
    <t>MSTRG.11846.1.p1, MSTRG.11846.2.p1</t>
  </si>
  <si>
    <t>OG0020062</t>
  </si>
  <si>
    <t>MSTRG.11848.1.p13, MSTRG.11848.2.p12</t>
  </si>
  <si>
    <t>OG0020063</t>
  </si>
  <si>
    <t>MSTRG.11848.1.p14, MSTRG.11848.2.p13</t>
  </si>
  <si>
    <t>OG0020064</t>
  </si>
  <si>
    <t>MSTRG.1185.1.p25, MSTRG.1185.2.p15</t>
  </si>
  <si>
    <t>OG0020065</t>
  </si>
  <si>
    <t>MSTRG.11850.1.p11, MSTRG.4004.1.p12</t>
  </si>
  <si>
    <t>OG0020066</t>
  </si>
  <si>
    <t>MSTRG.11850.1.p31, MSTRG.4004.1.p19</t>
  </si>
  <si>
    <t>OG0020067</t>
  </si>
  <si>
    <t>MSTRG.11855.1.p11, MSTRG.11855.2.p6</t>
  </si>
  <si>
    <t>OG0020068</t>
  </si>
  <si>
    <t>MSTRG.11855.1.p4, MSTRG.11855.2.p3</t>
  </si>
  <si>
    <t>OG0020069</t>
  </si>
  <si>
    <t>MSTRG.11868.1.p7, MSTRG.11868.2.p5</t>
  </si>
  <si>
    <t>OG0020070</t>
  </si>
  <si>
    <t>MSTRG.11868.1.p17, MSTRG.11868.2.p12</t>
  </si>
  <si>
    <t>OG0020071</t>
  </si>
  <si>
    <t>MSTRG.11868.1.p22, MSTRG.11868.2.p14</t>
  </si>
  <si>
    <t>OG0020072</t>
  </si>
  <si>
    <t>MSTRG.11876.1.p39, MSTRG.12420.1.p26</t>
  </si>
  <si>
    <t>OG0020073</t>
  </si>
  <si>
    <t>MSTRG.11876.1.p38, MSTRG.12420.1.p24</t>
  </si>
  <si>
    <t>OG0020074</t>
  </si>
  <si>
    <t>MSTRG.11897.1.p9, MSTRG.12275.1.p22</t>
  </si>
  <si>
    <t>OG0020075</t>
  </si>
  <si>
    <t>MSTRG.11903.1.p17, MSTRG.14312.1.p23</t>
  </si>
  <si>
    <t>OG0020076</t>
  </si>
  <si>
    <t>MSTRG.11904.1.p18, MSTRG.11904.2.p15</t>
  </si>
  <si>
    <t>OG0020077</t>
  </si>
  <si>
    <t>MSTRG.11908.1.p35, MSTRG.11908.2.p14</t>
  </si>
  <si>
    <t>OG0020078</t>
  </si>
  <si>
    <t>MSTRG.11908.1.p3, MSTRG.11908.2.p2</t>
  </si>
  <si>
    <t>OG0020079</t>
  </si>
  <si>
    <t>MSTRG.11908.1.p21, MSTRG.11908.2.p10</t>
  </si>
  <si>
    <t>OG0020080</t>
  </si>
  <si>
    <t>MSTRG.11913.1.p13, MSTRG.11913.2.p7</t>
  </si>
  <si>
    <t>OG0020081</t>
  </si>
  <si>
    <t>MSTRG.11913.1.p12, MSTRG.11913.2.p6</t>
  </si>
  <si>
    <t>OG0020082</t>
  </si>
  <si>
    <t>MSTRG.11917.1.p7, MSTRG.11917.2.p5</t>
  </si>
  <si>
    <t>OG0020083</t>
  </si>
  <si>
    <t>MSTRG.1192.1.p17, MSTRG.1192.2.p26</t>
  </si>
  <si>
    <t>OG0020084</t>
  </si>
  <si>
    <t>MSTRG.1192.1.p20, MSTRG.1192.2.p30</t>
  </si>
  <si>
    <t>OG0020085</t>
  </si>
  <si>
    <t>MSTRG.11927.2.p6, MSTRG.11927.3.p6</t>
  </si>
  <si>
    <t>OG0020086</t>
  </si>
  <si>
    <t>MSTRG.11930.1.p12, MSTRG.13180.1.p13</t>
  </si>
  <si>
    <t>OG0020087</t>
  </si>
  <si>
    <t>MSTRG.11950.2.p26, MSTRG.11950.5.p27</t>
  </si>
  <si>
    <t>OG0020088</t>
  </si>
  <si>
    <t>MSTRG.11952.1.p22, MSTRG.11952.2.p22</t>
  </si>
  <si>
    <t>OG0020089</t>
  </si>
  <si>
    <t>MSTRG.11952.1.p31, MSTRG.11952.2.p31</t>
  </si>
  <si>
    <t>OG0020090</t>
  </si>
  <si>
    <t>MSTRG.11952.1.p8, MSTRG.11952.2.p9</t>
  </si>
  <si>
    <t>OG0020091</t>
  </si>
  <si>
    <t>MSTRG.11955.1.p12, MSTRG.11955.2.p10</t>
  </si>
  <si>
    <t>OG0020092</t>
  </si>
  <si>
    <t>MSTRG.11955.1.p27, MSTRG.11955.2.p12</t>
  </si>
  <si>
    <t>OG0020093</t>
  </si>
  <si>
    <t>MSTRG.11958.1.p9, MSTRG.13867.1.p4</t>
  </si>
  <si>
    <t>OG0020094</t>
  </si>
  <si>
    <t>MSTRG.1197.1.p5, MSTRG.1197.2.p3</t>
  </si>
  <si>
    <t>OG0020095</t>
  </si>
  <si>
    <t>MSTRG.1197.1.p12, MSTRG.1197.2.p11</t>
  </si>
  <si>
    <t>OG0020096</t>
  </si>
  <si>
    <t>MSTRG.1197.1.p16, MSTRG.1197.2.p14</t>
  </si>
  <si>
    <t>OG0020097</t>
  </si>
  <si>
    <t>MSTRG.11971.1.p19, MSTRG.11971.2.p19</t>
  </si>
  <si>
    <t>OG0020098</t>
  </si>
  <si>
    <t>MSTRG.11991.1.p15, MSTRG.11991.3.p15</t>
  </si>
  <si>
    <t>OG0020099</t>
  </si>
  <si>
    <t>MSTRG.11997.1.p12, MSTRG.11997.2.p12</t>
  </si>
  <si>
    <t>OG0020100</t>
  </si>
  <si>
    <t>MSTRG.12001.1.p17, MSTRG.12001.4.p14</t>
  </si>
  <si>
    <t>OG0020101</t>
  </si>
  <si>
    <t>MSTRG.12015.1.p26, MSTRG.12015.2.p27</t>
  </si>
  <si>
    <t>OG0020102</t>
  </si>
  <si>
    <t>MSTRG.12015.1.p15, MSTRG.12015.2.p15</t>
  </si>
  <si>
    <t>OG0020103</t>
  </si>
  <si>
    <t>MSTRG.12015.1.p10, MSTRG.12015.2.p10</t>
  </si>
  <si>
    <t>OG0020104</t>
  </si>
  <si>
    <t>MSTRG.12015.1.p7, MSTRG.12015.2.p7</t>
  </si>
  <si>
    <t>OG0020105</t>
  </si>
  <si>
    <t>MSTRG.12015.1.p5, MSTRG.12015.2.p5</t>
  </si>
  <si>
    <t>OG0020106</t>
  </si>
  <si>
    <t>MSTRG.12016.1.p14, MSTRG.12016.2.p15</t>
  </si>
  <si>
    <t>OG0020107</t>
  </si>
  <si>
    <t>MSTRG.12016.1.p3, MSTRG.12016.2.p5</t>
  </si>
  <si>
    <t>OG0020108</t>
  </si>
  <si>
    <t>MSTRG.12016.1.p2, MSTRG.12016.2.p3</t>
  </si>
  <si>
    <t>OG0020109</t>
  </si>
  <si>
    <t>MSTRG.12016.1.p10, MSTRG.12016.2.p11</t>
  </si>
  <si>
    <t>OG0020110</t>
  </si>
  <si>
    <t>MSTRG.12023.1.p31, MSTRG.12276.1.p16</t>
  </si>
  <si>
    <t>OG0020111</t>
  </si>
  <si>
    <t>MSTRG.12024.1.p56, MSTRG.12024.2.p43</t>
  </si>
  <si>
    <t>OG0020112</t>
  </si>
  <si>
    <t>MSTRG.12024.1.p52, MSTRG.12024.2.p39</t>
  </si>
  <si>
    <t>OG0020113</t>
  </si>
  <si>
    <t>MSTRG.12025.1.p9, MSTRG.14102.1.p7</t>
  </si>
  <si>
    <t>OG0020114</t>
  </si>
  <si>
    <t>MSTRG.12031.3.p13, MSTRG.12031.4.p18</t>
  </si>
  <si>
    <t>OG0020115</t>
  </si>
  <si>
    <t>MSTRG.12031.3.p5, MSTRG.12031.4.p9</t>
  </si>
  <si>
    <t>OG0020116</t>
  </si>
  <si>
    <t>MSTRG.12048.2.p1, MSTRG.12048.3.p1</t>
  </si>
  <si>
    <t>OG0020117</t>
  </si>
  <si>
    <t>MSTRG.12058.1.p9, MSTRG.12058.2.p6</t>
  </si>
  <si>
    <t>OG0020118</t>
  </si>
  <si>
    <t>MSTRG.12058.1.p41, MSTRG.12058.2.p29</t>
  </si>
  <si>
    <t>OG0020119</t>
  </si>
  <si>
    <t>MSTRG.12058.1.p13, MSTRG.12058.2.p10</t>
  </si>
  <si>
    <t>OG0020120</t>
  </si>
  <si>
    <t>MSTRG.12067.1.p14, MSTRG.12067.2.p12</t>
  </si>
  <si>
    <t>OG0020121</t>
  </si>
  <si>
    <t>MSTRG.12076.1.p10, MSTRG.12076.2.p25</t>
  </si>
  <si>
    <t>OG0020122</t>
  </si>
  <si>
    <t>MSTRG.12076.2.p30, MSTRG.12076.3.p11</t>
  </si>
  <si>
    <t>OG0020123</t>
  </si>
  <si>
    <t>MSTRG.12076.2.p32, MSTRG.12076.3.p14</t>
  </si>
  <si>
    <t>OG0020124</t>
  </si>
  <si>
    <t>MSTRG.12076.2.p24, MSTRG.12076.3.p8</t>
  </si>
  <si>
    <t>OG0020125</t>
  </si>
  <si>
    <t>MSTRG.12080.1.p4, MSTRG.12080.2.p4</t>
  </si>
  <si>
    <t>OG0020126</t>
  </si>
  <si>
    <t>MSTRG.12096.1.p14, MSTRG.12096.2.p16</t>
  </si>
  <si>
    <t>OG0020127</t>
  </si>
  <si>
    <t>MSTRG.12096.1.p45, MSTRG.12096.2.p50</t>
  </si>
  <si>
    <t>OG0020128</t>
  </si>
  <si>
    <t>MSTRG.12096.1.p34, MSTRG.12096.2.p39</t>
  </si>
  <si>
    <t>OG0020129</t>
  </si>
  <si>
    <t>MSTRG.1211.1.p7, MSTRG.1211.2.p7</t>
  </si>
  <si>
    <t>OG0020130</t>
  </si>
  <si>
    <t>MSTRG.12142.1.p18, MSTRG.12142.3.p18</t>
  </si>
  <si>
    <t>OG0020131</t>
  </si>
  <si>
    <t>MSTRG.12143.8.p2, MSTRG.12143.9.p4</t>
  </si>
  <si>
    <t>OG0020132</t>
  </si>
  <si>
    <t>MSTRG.1215.8.p14, MSTRG.1215.9.p14</t>
  </si>
  <si>
    <t>OG0020133</t>
  </si>
  <si>
    <t>MSTRG.12153.1.p13, MSTRG.12153.2.p12</t>
  </si>
  <si>
    <t>OG0020134</t>
  </si>
  <si>
    <t>MSTRG.12154.1.p14, MSTRG.12154.3.p9</t>
  </si>
  <si>
    <t>OG0020135</t>
  </si>
  <si>
    <t>MSTRG.12154.1.p13, MSTRG.12154.3.p8</t>
  </si>
  <si>
    <t>OG0020136</t>
  </si>
  <si>
    <t>MSTRG.12166.1.p39, MSTRG.12166.6.p40</t>
  </si>
  <si>
    <t>OG0020137</t>
  </si>
  <si>
    <t>MSTRG.12166.4.p11, MSTRG.12513.1.p29</t>
  </si>
  <si>
    <t>OG0020138</t>
  </si>
  <si>
    <t>MSTRG.12166.5.p3, MSTRG.12166.7.p4</t>
  </si>
  <si>
    <t>OG0020139</t>
  </si>
  <si>
    <t>MSTRG.12166.5.p20, MSTRG.12166.7.p20</t>
  </si>
  <si>
    <t>OG0020140</t>
  </si>
  <si>
    <t>MSTRG.12172.1.p31, MSTRG.12172.3.p19</t>
  </si>
  <si>
    <t>OG0020141</t>
  </si>
  <si>
    <t>MSTRG.1218.1.p27, MSTRG.1218.2.p17</t>
  </si>
  <si>
    <t>OG0020142</t>
  </si>
  <si>
    <t>MSTRG.12181.1.p3, MSTRG.6859.4.p9</t>
  </si>
  <si>
    <t>OG0020143</t>
  </si>
  <si>
    <t>MSTRG.12182.1.p21, MSTRG.12182.2.p13</t>
  </si>
  <si>
    <t>OG0020144</t>
  </si>
  <si>
    <t>MSTRG.12189.4.p14, MSTRG.12189.5.p17</t>
  </si>
  <si>
    <t>OG0020145</t>
  </si>
  <si>
    <t>MSTRG.12195.1.p68, MSTRG.6536.1.p3</t>
  </si>
  <si>
    <t>OG0020146</t>
  </si>
  <si>
    <t>MSTRG.12196.1.p20, MSTRG.12196.2.p20</t>
  </si>
  <si>
    <t>OG0020147</t>
  </si>
  <si>
    <t>MSTRG.12199.1.p26, MSTRG.12199.2.p23</t>
  </si>
  <si>
    <t>OG0020148</t>
  </si>
  <si>
    <t>MSTRG.1220.1.p1, MSTRG.1220.4.p1</t>
  </si>
  <si>
    <t>OG0020149</t>
  </si>
  <si>
    <t>MSTRG.1220.1.p6, MSTRG.1220.4.p5</t>
  </si>
  <si>
    <t>OG0020150</t>
  </si>
  <si>
    <t>MSTRG.12200.1.p36, MSTRG.12200.2.p38</t>
  </si>
  <si>
    <t>OG0020151</t>
  </si>
  <si>
    <t>MSTRG.12212.4.p11, MSTRG.12212.5.p12</t>
  </si>
  <si>
    <t>OG0020152</t>
  </si>
  <si>
    <t>MSTRG.12216.1.p13, MSTRG.13306.1.p10</t>
  </si>
  <si>
    <t>OG0020153</t>
  </si>
  <si>
    <t>MSTRG.12217.1.p7, MSTRG.13307.1.p20</t>
  </si>
  <si>
    <t>OG0020154</t>
  </si>
  <si>
    <t>MSTRG.12218.1.p10, MSTRG.14289.1.p8</t>
  </si>
  <si>
    <t>OG0020155</t>
  </si>
  <si>
    <t>MSTRG.12223.1.p22, MSTRG.12223.4.p14</t>
  </si>
  <si>
    <t>OG0020156</t>
  </si>
  <si>
    <t>MSTRG.12223.1.p19, MSTRG.12223.4.p12</t>
  </si>
  <si>
    <t>OG0020157</t>
  </si>
  <si>
    <t>MSTRG.12223.2.p15, MSTRG.13465.1.p12</t>
  </si>
  <si>
    <t>OG0020158</t>
  </si>
  <si>
    <t>MSTRG.12223.2.p50, MSTRG.12223.4.p19</t>
  </si>
  <si>
    <t>OG0020159</t>
  </si>
  <si>
    <t>MSTRG.12223.3.p14, MSTRG.12223.4.p18</t>
  </si>
  <si>
    <t>OG0020160</t>
  </si>
  <si>
    <t>MSTRG.12228.2.p8, MSTRG.12228.3.p7</t>
  </si>
  <si>
    <t>OG0020161</t>
  </si>
  <si>
    <t>MSTRG.1223.1.p46, MSTRG.1223.3.p43</t>
  </si>
  <si>
    <t>OG0020162</t>
  </si>
  <si>
    <t>MSTRG.12237.1.p29, MSTRG.12237.2.p29</t>
  </si>
  <si>
    <t>OG0020163</t>
  </si>
  <si>
    <t>MSTRG.12247.1.p18, MSTRG.12247.2.p12</t>
  </si>
  <si>
    <t>OG0020164</t>
  </si>
  <si>
    <t>MSTRG.12247.1.p12, MSTRG.12247.2.p10</t>
  </si>
  <si>
    <t>OG0020165</t>
  </si>
  <si>
    <t>MSTRG.1225.10.p4, MSTRG.1225.9.p3</t>
  </si>
  <si>
    <t>OG0020166</t>
  </si>
  <si>
    <t>MSTRG.1225.2.p22, MSTRG.1225.6.p20</t>
  </si>
  <si>
    <t>OG0020167</t>
  </si>
  <si>
    <t>MSTRG.12250.1.p10, MSTRG.12250.1.p6</t>
  </si>
  <si>
    <t>OG0020168</t>
  </si>
  <si>
    <t>MSTRG.12251.1.p1, MSTRG.14720.1.p2</t>
  </si>
  <si>
    <t>OG0020169</t>
  </si>
  <si>
    <t>MSTRG.12256.3.p32, MSTRG.12256.5.p21</t>
  </si>
  <si>
    <t>OG0020170</t>
  </si>
  <si>
    <t>MSTRG.12263.1.p19, MSTRG.12263.2.p18</t>
  </si>
  <si>
    <t>OG0020171</t>
  </si>
  <si>
    <t>MSTRG.12263.1.p7, MSTRG.12263.2.p6</t>
  </si>
  <si>
    <t>OG0020172</t>
  </si>
  <si>
    <t>MSTRG.1227.1.p24, MSTRG.1227.2.p24</t>
  </si>
  <si>
    <t>OG0020173</t>
  </si>
  <si>
    <t>MSTRG.12287.1.p24, MSTRG.12287.2.p26</t>
  </si>
  <si>
    <t>OG0020174</t>
  </si>
  <si>
    <t>MSTRG.1229.1.p9, MSTRG.1229.2.p10</t>
  </si>
  <si>
    <t>OG0020175</t>
  </si>
  <si>
    <t>MSTRG.1229.1.p1, MSTRG.1229.2.p1</t>
  </si>
  <si>
    <t>OG0020176</t>
  </si>
  <si>
    <t>MSTRG.12297.1.p4, MSTRG.13304.1.p6</t>
  </si>
  <si>
    <t>OG0020177</t>
  </si>
  <si>
    <t>MSTRG.12304.1.p34, MSTRG.12304.2.p27</t>
  </si>
  <si>
    <t>OG0020178</t>
  </si>
  <si>
    <t>MSTRG.12304.1.p8, MSTRG.12304.2.p8</t>
  </si>
  <si>
    <t>OG0020179</t>
  </si>
  <si>
    <t>MSTRG.12304.1.p24, MSTRG.12304.2.p18</t>
  </si>
  <si>
    <t>OG0020180</t>
  </si>
  <si>
    <t>MSTRG.12306.1.p26, MSTRG.13143.1.p4</t>
  </si>
  <si>
    <t>OG0020181</t>
  </si>
  <si>
    <t>MSTRG.12313.1.p9, MSTRG.12313.2.p8</t>
  </si>
  <si>
    <t>OG0020182</t>
  </si>
  <si>
    <t>MSTRG.12315.1.p2, MSTRG.3921.1.p2</t>
  </si>
  <si>
    <t>OG0020183</t>
  </si>
  <si>
    <t>MSTRG.12325.1.p7, MSTRG.12325.2.p15</t>
  </si>
  <si>
    <t>OG0020184</t>
  </si>
  <si>
    <t>MSTRG.12326.1.p10, MSTRG.12326.2.p10</t>
  </si>
  <si>
    <t>OG0020185</t>
  </si>
  <si>
    <t>MSTRG.12331.1.p4, MSTRG.15169.1.p20</t>
  </si>
  <si>
    <t>OG0020186</t>
  </si>
  <si>
    <t>MSTRG.12338.1.p9, MSTRG.12338.2.p7</t>
  </si>
  <si>
    <t>OG0020187</t>
  </si>
  <si>
    <t>MSTRG.12341.1.p14, MSTRG.12341.2.p12</t>
  </si>
  <si>
    <t>OG0020188</t>
  </si>
  <si>
    <t>MSTRG.12344.1.p40, MSTRG.13391.1.p11</t>
  </si>
  <si>
    <t>OG0020189</t>
  </si>
  <si>
    <t>MSTRG.12344.1.p59, MSTRG.12344.4.p11</t>
  </si>
  <si>
    <t>OG0020190</t>
  </si>
  <si>
    <t>MSTRG.12344.1.p14, MSTRG.13373.1.p3</t>
  </si>
  <si>
    <t>OG0020191</t>
  </si>
  <si>
    <t>MSTRG.12347.2.p17, MSTRG.12347.3.p17</t>
  </si>
  <si>
    <t>OG0020192</t>
  </si>
  <si>
    <t>MSTRG.12350.1.p23, MSTRG.15095.1.p29</t>
  </si>
  <si>
    <t>OG0020193</t>
  </si>
  <si>
    <t>MSTRG.12361.1.p2, MSTRG.14518.1.p38</t>
  </si>
  <si>
    <t>OG0020194</t>
  </si>
  <si>
    <t>MSTRG.12362.3.p4, MSTRG.13456.1.p4</t>
  </si>
  <si>
    <t>OG0020195</t>
  </si>
  <si>
    <t>MSTRG.12365.1.p8, MSTRG.12365.3.p9</t>
  </si>
  <si>
    <t>OG0020196</t>
  </si>
  <si>
    <t>MSTRG.12367.1.p17, MSTRG.12367.2.p5</t>
  </si>
  <si>
    <t>OG0020197</t>
  </si>
  <si>
    <t>MSTRG.12373.2.p1, MSTRG.13042.1.p9</t>
  </si>
  <si>
    <t>OG0020198</t>
  </si>
  <si>
    <t>MSTRG.12374.10.p9, MSTRG.12374.11.p7</t>
  </si>
  <si>
    <t>OG0020199</t>
  </si>
  <si>
    <t>MSTRG.12374.17.p29, MSTRG.13043.3.p16</t>
  </si>
  <si>
    <t>OG0020200</t>
  </si>
  <si>
    <t>MSTRG.12374.19.p25, MSTRG.12374.22.p17</t>
  </si>
  <si>
    <t>OG0020201</t>
  </si>
  <si>
    <t>MSTRG.12374.3.p17, MSTRG.12374.6.p17</t>
  </si>
  <si>
    <t>OG0020202</t>
  </si>
  <si>
    <t>MSTRG.12376.2.p32, MSTRG.12376.3.p33</t>
  </si>
  <si>
    <t>OG0020203</t>
  </si>
  <si>
    <t>MSTRG.12376.2.p34, MSTRG.12376.3.p34</t>
  </si>
  <si>
    <t>OG0020204</t>
  </si>
  <si>
    <t>MSTRG.12376.2.p24, MSTRG.12376.3.p25</t>
  </si>
  <si>
    <t>OG0020205</t>
  </si>
  <si>
    <t>MSTRG.12385.1.p26, MSTRG.12385.3.p24</t>
  </si>
  <si>
    <t>OG0020206</t>
  </si>
  <si>
    <t>MSTRG.12385.1.p19, MSTRG.12385.3.p16</t>
  </si>
  <si>
    <t>OG0020207</t>
  </si>
  <si>
    <t>MSTRG.12386.1.p12, MSTRG.13619.1.p13</t>
  </si>
  <si>
    <t>OG0020208</t>
  </si>
  <si>
    <t>MSTRG.12386.1.p16, MSTRG.14356.1.p18</t>
  </si>
  <si>
    <t>OG0020209</t>
  </si>
  <si>
    <t>MSTRG.12394.1.p32, MSTRG.14748.1.p3</t>
  </si>
  <si>
    <t>OG0020210</t>
  </si>
  <si>
    <t>MSTRG.12395.1.p18, MSTRG.13733.1.p20</t>
  </si>
  <si>
    <t>OG0020211</t>
  </si>
  <si>
    <t>MSTRG.12397.1.p9, MSTRG.12593.1.p8</t>
  </si>
  <si>
    <t>OG0020212</t>
  </si>
  <si>
    <t>MSTRG.12400.1.p1, MSTRG.13828.1.p1</t>
  </si>
  <si>
    <t>OG0020213</t>
  </si>
  <si>
    <t>MSTRG.12401.1.p9, MSTRG.12401.2.p11</t>
  </si>
  <si>
    <t>OG0020214</t>
  </si>
  <si>
    <t>MSTRG.12401.1.p19, MSTRG.12401.2.p20</t>
  </si>
  <si>
    <t>OG0020215</t>
  </si>
  <si>
    <t>MSTRG.12401.1.p27, MSTRG.12401.2.p28</t>
  </si>
  <si>
    <t>OG0020216</t>
  </si>
  <si>
    <t>MSTRG.12415.1.p5, MSTRG.12415.2.p6</t>
  </si>
  <si>
    <t>OG0020217</t>
  </si>
  <si>
    <t>MSTRG.12419.1.p14, MSTRG.14476.1.p14</t>
  </si>
  <si>
    <t>OG0020218</t>
  </si>
  <si>
    <t>MSTRG.12425.1.p52, MSTRG.12425.11.p20</t>
  </si>
  <si>
    <t>OG0020219</t>
  </si>
  <si>
    <t>MSTRG.12429.1.p12, MSTRG.12429.2.p9</t>
  </si>
  <si>
    <t>OG0020220</t>
  </si>
  <si>
    <t>MSTRG.12429.1.p5, MSTRG.12429.2.p4</t>
  </si>
  <si>
    <t>OG0020221</t>
  </si>
  <si>
    <t>MSTRG.12431.1.p11, MSTRG.12431.2.p9</t>
  </si>
  <si>
    <t>OG0020222</t>
  </si>
  <si>
    <t>MSTRG.12433.3.p19, MSTRG.12433.4.p18</t>
  </si>
  <si>
    <t>OG0020223</t>
  </si>
  <si>
    <t>MSTRG.12433.4.p26, MSTRG.12433.5.p27</t>
  </si>
  <si>
    <t>OG0020224</t>
  </si>
  <si>
    <t>MSTRG.12433.7.p9, MSTRG.12433.8.p8</t>
  </si>
  <si>
    <t>OG0020225</t>
  </si>
  <si>
    <t>MSTRG.12433.7.p13, MSTRG.12433.8.p13</t>
  </si>
  <si>
    <t>OG0020226</t>
  </si>
  <si>
    <t>MSTRG.12436.1.p14, MSTRG.12436.4.p8</t>
  </si>
  <si>
    <t>OG0020227</t>
  </si>
  <si>
    <t>MSTRG.12436.1.p17, MSTRG.12436.4.p12</t>
  </si>
  <si>
    <t>OG0020228</t>
  </si>
  <si>
    <t>MSTRG.12436.1.p41, MSTRG.12436.3.p22</t>
  </si>
  <si>
    <t>OG0020229</t>
  </si>
  <si>
    <t>MSTRG.12436.1.p36, MSTRG.12436.3.p20</t>
  </si>
  <si>
    <t>OG0020230</t>
  </si>
  <si>
    <t>MSTRG.12445.1.p16, MSTRG.12445.2.p14</t>
  </si>
  <si>
    <t>OG0020231</t>
  </si>
  <si>
    <t>MSTRG.12445.2.p17, MSTRG.14937.1.p24</t>
  </si>
  <si>
    <t>OG0020232</t>
  </si>
  <si>
    <t>MSTRG.12445.2.p23, MSTRG.14937.1.p35</t>
  </si>
  <si>
    <t>OG0020233</t>
  </si>
  <si>
    <t>MSTRG.12459.1.p13, MSTRG.12466.1.p15</t>
  </si>
  <si>
    <t>OG0020234</t>
  </si>
  <si>
    <t>MSTRG.12460.1.p11, MSTRG.12465.1.p12</t>
  </si>
  <si>
    <t>OG0020235</t>
  </si>
  <si>
    <t>MSTRG.12471.4.p3, MSTRG.12471.5.p5</t>
  </si>
  <si>
    <t>OG0020236</t>
  </si>
  <si>
    <t>MSTRG.12478.1.p75, MSTRG.12478.4.p75</t>
  </si>
  <si>
    <t>OG0020237</t>
  </si>
  <si>
    <t>MSTRG.12478.1.p2, MSTRG.12478.4.p2</t>
  </si>
  <si>
    <t>OG0020238</t>
  </si>
  <si>
    <t>MSTRG.12478.1.p37, MSTRG.12478.4.p37</t>
  </si>
  <si>
    <t>OG0020239</t>
  </si>
  <si>
    <t>MSTRG.12478.1.p73, MSTRG.12478.4.p73</t>
  </si>
  <si>
    <t>OG0020240</t>
  </si>
  <si>
    <t>MSTRG.12478.1.p12, MSTRG.12478.4.p12</t>
  </si>
  <si>
    <t>OG0020241</t>
  </si>
  <si>
    <t>MSTRG.12478.1.p49, MSTRG.12478.4.p49</t>
  </si>
  <si>
    <t>OG0020242</t>
  </si>
  <si>
    <t>MSTRG.12488.1.p13, MSTRG.14404.1.p10</t>
  </si>
  <si>
    <t>OG0020243</t>
  </si>
  <si>
    <t>MSTRG.12491.2.p44, MSTRG.12491.3.p45</t>
  </si>
  <si>
    <t>OG0020244</t>
  </si>
  <si>
    <t>MSTRG.12491.2.p22, MSTRG.12491.3.p23</t>
  </si>
  <si>
    <t>OG0020245</t>
  </si>
  <si>
    <t>MSTRG.12491.2.p33, MSTRG.12491.3.p35</t>
  </si>
  <si>
    <t>OG0020246</t>
  </si>
  <si>
    <t>MSTRG.12491.2.p14, MSTRG.12491.3.p13</t>
  </si>
  <si>
    <t>OG0020247</t>
  </si>
  <si>
    <t>MSTRG.12491.2.p7, MSTRG.12491.3.p7</t>
  </si>
  <si>
    <t>OG0020248</t>
  </si>
  <si>
    <t>MSTRG.12494.2.p35, MSTRG.14084.1.p104</t>
  </si>
  <si>
    <t>OG0020249</t>
  </si>
  <si>
    <t>MSTRG.12496.1.p2, MSTRG.14403.1.p2</t>
  </si>
  <si>
    <t>OG0020250</t>
  </si>
  <si>
    <t>MSTRG.12496.1.p4, MSTRG.14403.1.p5</t>
  </si>
  <si>
    <t>OG0020251</t>
  </si>
  <si>
    <t>MSTRG.12499.1.p2, MSTRG.12499.2.p4</t>
  </si>
  <si>
    <t>OG0020252</t>
  </si>
  <si>
    <t>MSTRG.12499.1.p5, MSTRG.12499.2.p5</t>
  </si>
  <si>
    <t>OG0020253</t>
  </si>
  <si>
    <t>MSTRG.1250.2.p15, MSTRG.1250.6.p17</t>
  </si>
  <si>
    <t>OG0020254</t>
  </si>
  <si>
    <t>MSTRG.12510.1.p3, MSTRG.13222.1.p27</t>
  </si>
  <si>
    <t>OG0020255</t>
  </si>
  <si>
    <t>MSTRG.12510.1.p18, MSTRG.14475.1.p44</t>
  </si>
  <si>
    <t>OG0020256</t>
  </si>
  <si>
    <t>MSTRG.1252.1.p12, MSTRG.1252.2.p8</t>
  </si>
  <si>
    <t>OG0020257</t>
  </si>
  <si>
    <t>MSTRG.12522.1.p7, MSTRG.12839.1.p10</t>
  </si>
  <si>
    <t>OG0020258</t>
  </si>
  <si>
    <t>MSTRG.12522.1.p36, MSTRG.13729.1.p6</t>
  </si>
  <si>
    <t>OG0020259</t>
  </si>
  <si>
    <t>MSTRG.12527.1.p18, MSTRG.13248.1.p12</t>
  </si>
  <si>
    <t>OG0020260</t>
  </si>
  <si>
    <t>MSTRG.12542.2.p21, MSTRG.12542.3.p20</t>
  </si>
  <si>
    <t>OG0020261</t>
  </si>
  <si>
    <t>MSTRG.12544.1.p2, MSTRG.3247.1.p9</t>
  </si>
  <si>
    <t>OG0020262</t>
  </si>
  <si>
    <t>MSTRG.12546.1.p7, MSTRG.12546.2.p6</t>
  </si>
  <si>
    <t>OG0020263</t>
  </si>
  <si>
    <t>MSTRG.12546.1.p33, MSTRG.12546.2.p32</t>
  </si>
  <si>
    <t>OG0020264</t>
  </si>
  <si>
    <t>MSTRG.12546.1.p22, MSTRG.12546.2.p22</t>
  </si>
  <si>
    <t>OG0020265</t>
  </si>
  <si>
    <t>MSTRG.12546.1.p6, MSTRG.12546.2.p5</t>
  </si>
  <si>
    <t>OG0020266</t>
  </si>
  <si>
    <t>MSTRG.12546.2.p28, MSTRG.12546.6.p4</t>
  </si>
  <si>
    <t>OG0020267</t>
  </si>
  <si>
    <t>MSTRG.12551.1.p39, MSTRG.12551.2.p31</t>
  </si>
  <si>
    <t>OG0020268</t>
  </si>
  <si>
    <t>MSTRG.12551.1.p26, MSTRG.12551.2.p18</t>
  </si>
  <si>
    <t>OG0020269</t>
  </si>
  <si>
    <t>MSTRG.12551.1.p32, MSTRG.12551.2.p24</t>
  </si>
  <si>
    <t>OG0020270</t>
  </si>
  <si>
    <t>MSTRG.12552.3.p15, MSTRG.12552.4.p7</t>
  </si>
  <si>
    <t>OG0020271</t>
  </si>
  <si>
    <t>MSTRG.12552.3.p14, MSTRG.12552.4.p6</t>
  </si>
  <si>
    <t>OG0020272</t>
  </si>
  <si>
    <t>MSTRG.12552.3.p5, MSTRG.12552.4.p2</t>
  </si>
  <si>
    <t>OG0020273</t>
  </si>
  <si>
    <t>MSTRG.12556.1.p3, MSTRG.13404.1.p56</t>
  </si>
  <si>
    <t>OG0020274</t>
  </si>
  <si>
    <t>MSTRG.12558.1.p16, MSTRG.13006.1.p20</t>
  </si>
  <si>
    <t>OG0020275</t>
  </si>
  <si>
    <t>MSTRG.12580.1.p4, MSTRG.13147.1.p12</t>
  </si>
  <si>
    <t>OG0020276</t>
  </si>
  <si>
    <t>MSTRG.12582.1.p6, MSTRG.15176.1.p4</t>
  </si>
  <si>
    <t>OG0020277</t>
  </si>
  <si>
    <t>MSTRG.12584.6.p7, MSTRG.12584.8.p6</t>
  </si>
  <si>
    <t>OG0020278</t>
  </si>
  <si>
    <t>MSTRG.12585.1.p2, MSTRG.13211.1.p3</t>
  </si>
  <si>
    <t>OG0020279</t>
  </si>
  <si>
    <t>MSTRG.12592.1.p9, MSTRG.14321.1.p9</t>
  </si>
  <si>
    <t>OG0020280</t>
  </si>
  <si>
    <t>MSTRG.12598.1.p8, MSTRG.13576.1.p7</t>
  </si>
  <si>
    <t>OG0020281</t>
  </si>
  <si>
    <t>MSTRG.12606.10.p11, MSTRG.12606.8.p10</t>
  </si>
  <si>
    <t>OG0020282</t>
  </si>
  <si>
    <t>MSTRG.12614.1.p21, MSTRG.12614.2.p22</t>
  </si>
  <si>
    <t>OG0020283</t>
  </si>
  <si>
    <t>MSTRG.12623.1.p5, MSTRG.12623.2.p4</t>
  </si>
  <si>
    <t>OG0020284</t>
  </si>
  <si>
    <t>MSTRG.12632.1.p17, MSTRG.13241.1.p23</t>
  </si>
  <si>
    <t>OG0020285</t>
  </si>
  <si>
    <t>MSTRG.12641.1.p4, MSTRG.14468.1.p6</t>
  </si>
  <si>
    <t>OG0020286</t>
  </si>
  <si>
    <t>MSTRG.12645.1.p52, MSTRG.13397.1.p8</t>
  </si>
  <si>
    <t>OG0020287</t>
  </si>
  <si>
    <t>MSTRG.12668.1.p27, MSTRG.12668.2.p54</t>
  </si>
  <si>
    <t>OG0020288</t>
  </si>
  <si>
    <t>MSTRG.12668.1.p32, MSTRG.5515.1.p20</t>
  </si>
  <si>
    <t>OG0020289</t>
  </si>
  <si>
    <t>MSTRG.12668.10.p22, MSTRG.12668.13.p18</t>
  </si>
  <si>
    <t>OG0020290</t>
  </si>
  <si>
    <t>MSTRG.12668.11.p13, MSTRG.12668.16.p15</t>
  </si>
  <si>
    <t>OG0020291</t>
  </si>
  <si>
    <t>MSTRG.12668.3.p24, MSTRG.12668.5.p25</t>
  </si>
  <si>
    <t>OG0020292</t>
  </si>
  <si>
    <t>MSTRG.1267.2.p5, MSTRG.1267.3.p6</t>
  </si>
  <si>
    <t>OG0020293</t>
  </si>
  <si>
    <t>MSTRG.12682.1.p4, MSTRG.12682.2.p5</t>
  </si>
  <si>
    <t>OG0020294</t>
  </si>
  <si>
    <t>MSTRG.12682.1.p3, MSTRG.12682.2.p4</t>
  </si>
  <si>
    <t>OG0020295</t>
  </si>
  <si>
    <t>MSTRG.12689.7.p12, MSTRG.12689.9.p11</t>
  </si>
  <si>
    <t>OG0020296</t>
  </si>
  <si>
    <t>MSTRG.12689.7.p4, MSTRG.12689.9.p4</t>
  </si>
  <si>
    <t>OG0020297</t>
  </si>
  <si>
    <t>MSTRG.1269.2.p14, MSTRG.1269.3.p35</t>
  </si>
  <si>
    <t>OG0020298</t>
  </si>
  <si>
    <t>MSTRG.12697.1.p33, MSTRG.12697.2.p31</t>
  </si>
  <si>
    <t>OG0020299</t>
  </si>
  <si>
    <t>MSTRG.1270.1.p7, MSTRG.1270.5.p4</t>
  </si>
  <si>
    <t>OG0020300</t>
  </si>
  <si>
    <t>MSTRG.12704.1.p3, MSTRG.13772.1.p3</t>
  </si>
  <si>
    <t>OG0020301</t>
  </si>
  <si>
    <t>MSTRG.12708.1.p17, MSTRG.12708.2.p19</t>
  </si>
  <si>
    <t>OG0020302</t>
  </si>
  <si>
    <t>MSTRG.12708.2.p15, MSTRG.12708.3.p20</t>
  </si>
  <si>
    <t>OG0020303</t>
  </si>
  <si>
    <t>MSTRG.12709.1.p14, MSTRG.12709.2.p15</t>
  </si>
  <si>
    <t>OG0020304</t>
  </si>
  <si>
    <t>MSTRG.12709.8.p4, MSTRG.12709.9.p3</t>
  </si>
  <si>
    <t>OG0020305</t>
  </si>
  <si>
    <t>MSTRG.12709.8.p14, MSTRG.12709.9.p13</t>
  </si>
  <si>
    <t>OG0020306</t>
  </si>
  <si>
    <t>MSTRG.12710.1.p11, MSTRG.12710.2.p11</t>
  </si>
  <si>
    <t>OG0020307</t>
  </si>
  <si>
    <t>MSTRG.12715.1.p1, MSTRG.13204.1.p23</t>
  </si>
  <si>
    <t>OG0020308</t>
  </si>
  <si>
    <t>MSTRG.12716.1.p22, MSTRG.13684.1.p10</t>
  </si>
  <si>
    <t>OG0020309</t>
  </si>
  <si>
    <t>MSTRG.12719.1.p4, MSTRG.13606.2.p9</t>
  </si>
  <si>
    <t>OG0020310</t>
  </si>
  <si>
    <t>MSTRG.12721.1.p17, MSTRG.12721.2.p16</t>
  </si>
  <si>
    <t>OG0020311</t>
  </si>
  <si>
    <t>MSTRG.12725.1.p11, MSTRG.12725.2.p7</t>
  </si>
  <si>
    <t>OG0020312</t>
  </si>
  <si>
    <t>MSTRG.12742.1.p18, MSTRG.12955.1.p3</t>
  </si>
  <si>
    <t>OG0020313</t>
  </si>
  <si>
    <t>MSTRG.12743.1.p14, MSTRG.12954.1.p13</t>
  </si>
  <si>
    <t>OG0020314</t>
  </si>
  <si>
    <t>MSTRG.12746.1.p27, MSTRG.12746.2.p28</t>
  </si>
  <si>
    <t>OG0020315</t>
  </si>
  <si>
    <t>MSTRG.12749.1.p6, MSTRG.12749.2.p6</t>
  </si>
  <si>
    <t>OG0020316</t>
  </si>
  <si>
    <t>MSTRG.12749.1.p20, MSTRG.12749.2.p18</t>
  </si>
  <si>
    <t>OG0020317</t>
  </si>
  <si>
    <t>MSTRG.12749.1.p7, MSTRG.12749.2.p7</t>
  </si>
  <si>
    <t>OG0020318</t>
  </si>
  <si>
    <t>MSTRG.12751.1.p16, MSTRG.12751.3.p16</t>
  </si>
  <si>
    <t>OG0020319</t>
  </si>
  <si>
    <t>MSTRG.12751.1.p38, MSTRG.12751.3.p38</t>
  </si>
  <si>
    <t>OG0020320</t>
  </si>
  <si>
    <t>MSTRG.12751.1.p40, MSTRG.12751.3.p40</t>
  </si>
  <si>
    <t>OG0020321</t>
  </si>
  <si>
    <t>MSTRG.12751.1.p4, MSTRG.12751.3.p3</t>
  </si>
  <si>
    <t>OG0020322</t>
  </si>
  <si>
    <t>MSTRG.12751.1.p11, MSTRG.12751.3.p12</t>
  </si>
  <si>
    <t>OG0020323</t>
  </si>
  <si>
    <t>MSTRG.12758.1.p11, MSTRG.12758.2.p10</t>
  </si>
  <si>
    <t>OG0020324</t>
  </si>
  <si>
    <t>MSTRG.12758.2.p3, MSTRG.12759.2.p6</t>
  </si>
  <si>
    <t>OG0020325</t>
  </si>
  <si>
    <t>MSTRG.12759.1.p8, MSTRG.12759.2.p10</t>
  </si>
  <si>
    <t>OG0020326</t>
  </si>
  <si>
    <t>MSTRG.12793.3.p7, MSTRG.12793.4.p5</t>
  </si>
  <si>
    <t>OG0020327</t>
  </si>
  <si>
    <t>MSTRG.12801.1.p21, MSTRG.9696.1.p14</t>
  </si>
  <si>
    <t>OG0020328</t>
  </si>
  <si>
    <t>MSTRG.12803.1.p2, MSTRG.15164.1.p5</t>
  </si>
  <si>
    <t>OG0020329</t>
  </si>
  <si>
    <t>MSTRG.12804.1.p2, MSTRG.13520.1.p21</t>
  </si>
  <si>
    <t>OG0020330</t>
  </si>
  <si>
    <t>MSTRG.12809.1.p4, MSTRG.13851.1.p11</t>
  </si>
  <si>
    <t>OG0020331</t>
  </si>
  <si>
    <t>MSTRG.12809.1.p11, MSTRG.13851.1.p17</t>
  </si>
  <si>
    <t>OG0020332</t>
  </si>
  <si>
    <t>MSTRG.12822.1.p5, MSTRG.12957.1.p93</t>
  </si>
  <si>
    <t>OG0020333</t>
  </si>
  <si>
    <t>MSTRG.12824.1.p29, MSTRG.12824.2.p28</t>
  </si>
  <si>
    <t>OG0020334</t>
  </si>
  <si>
    <t>MSTRG.12824.1.p27, MSTRG.12824.2.p26</t>
  </si>
  <si>
    <t>OG0020335</t>
  </si>
  <si>
    <t>MSTRG.12826.1.p12, MSTRG.12826.3.p14</t>
  </si>
  <si>
    <t>OG0020336</t>
  </si>
  <si>
    <t>MSTRG.12826.3.p21, MSTRG.12826.4.p17</t>
  </si>
  <si>
    <t>OG0020337</t>
  </si>
  <si>
    <t>MSTRG.12826.4.p21, MSTRG.12826.5.p9</t>
  </si>
  <si>
    <t>OG0020338</t>
  </si>
  <si>
    <t>MSTRG.12834.1.p6, MSTRG.12834.2.p7</t>
  </si>
  <si>
    <t>OG0020339</t>
  </si>
  <si>
    <t>MSTRG.12838.1.p42, MSTRG.13761.1.p4</t>
  </si>
  <si>
    <t>OG0020340</t>
  </si>
  <si>
    <t>MSTRG.12846.1.p14, MSTRG.14172.1.p36</t>
  </si>
  <si>
    <t>OG0020341</t>
  </si>
  <si>
    <t>MSTRG.12848.1.p14, MSTRG.13819.1.p48</t>
  </si>
  <si>
    <t>OG0020342</t>
  </si>
  <si>
    <t>MSTRG.12854.1.p8, MSTRG.4373.1.p2</t>
  </si>
  <si>
    <t>OG0020343</t>
  </si>
  <si>
    <t>MSTRG.12873.1.p13, MSTRG.13284.1.p16</t>
  </si>
  <si>
    <t>OG0020344</t>
  </si>
  <si>
    <t>MSTRG.12898.1.p7, MSTRG.12898.2.p8</t>
  </si>
  <si>
    <t>OG0020345</t>
  </si>
  <si>
    <t>MSTRG.12898.1.p2, MSTRG.12898.2.p3</t>
  </si>
  <si>
    <t>OG0020346</t>
  </si>
  <si>
    <t>MSTRG.12906.1.p5, MSTRG.12906.2.p4</t>
  </si>
  <si>
    <t>OG0020347</t>
  </si>
  <si>
    <t>MSTRG.12913.1.p20, MSTRG.12913.2.p15</t>
  </si>
  <si>
    <t>OG0020348</t>
  </si>
  <si>
    <t>MSTRG.12915.1.p8, MSTRG.12915.2.p4</t>
  </si>
  <si>
    <t>OG0020349</t>
  </si>
  <si>
    <t>MSTRG.12915.1.p22, MSTRG.12915.2.p11</t>
  </si>
  <si>
    <t>OG0020350</t>
  </si>
  <si>
    <t>MSTRG.12915.1.p11, MSTRG.12915.2.p5</t>
  </si>
  <si>
    <t>OG0020351</t>
  </si>
  <si>
    <t>MSTRG.12915.1.p18, MSTRG.12915.2.p8</t>
  </si>
  <si>
    <t>OG0020352</t>
  </si>
  <si>
    <t>MSTRG.12921.1.p6, MSTRG.14153.1.p7</t>
  </si>
  <si>
    <t>OG0020353</t>
  </si>
  <si>
    <t>MSTRG.12932.1.p10, MSTRG.12932.2.p8</t>
  </si>
  <si>
    <t>OG0020354</t>
  </si>
  <si>
    <t>MSTRG.12934.1.p31, MSTRG.12934.2.p27</t>
  </si>
  <si>
    <t>OG0020355</t>
  </si>
  <si>
    <t>MSTRG.12940.1.p18, MSTRG.14757.1.p57</t>
  </si>
  <si>
    <t>OG0020356</t>
  </si>
  <si>
    <t>MSTRG.12956.1.p91, MSTRG.15089.1.p31</t>
  </si>
  <si>
    <t>OG0020357</t>
  </si>
  <si>
    <t>MSTRG.12956.1.p32, MSTRG.15089.1.p12</t>
  </si>
  <si>
    <t>OG0020358</t>
  </si>
  <si>
    <t>MSTRG.12956.1.p27, MSTRG.15089.1.p9</t>
  </si>
  <si>
    <t>OG0020359</t>
  </si>
  <si>
    <t>MSTRG.12960.1.p4, MSTRG.12960.2.p4</t>
  </si>
  <si>
    <t>OG0020360</t>
  </si>
  <si>
    <t>MSTRG.12961.1.p11, MSTRG.14943.1.p37</t>
  </si>
  <si>
    <t>OG0020361</t>
  </si>
  <si>
    <t>MSTRG.12965.1.p34, MSTRG.13095.1.p8</t>
  </si>
  <si>
    <t>OG0020362</t>
  </si>
  <si>
    <t>MSTRG.12977.1.p4, MSTRG.12977.2.p4</t>
  </si>
  <si>
    <t>OG0020363</t>
  </si>
  <si>
    <t>MSTRG.12977.1.p17, MSTRG.12977.2.p22</t>
  </si>
  <si>
    <t>OG0020364</t>
  </si>
  <si>
    <t>MSTRG.12979.2.p24, MSTRG.12980.1.p47</t>
  </si>
  <si>
    <t>OG0020365</t>
  </si>
  <si>
    <t>MSTRG.12979.2.p32, MSTRG.12980.1.p55</t>
  </si>
  <si>
    <t>OG0020366</t>
  </si>
  <si>
    <t>MSTRG.12980.2.p22, MSTRG.12980.3.p21</t>
  </si>
  <si>
    <t>OG0020367</t>
  </si>
  <si>
    <t>MSTRG.12982.1.p5, MSTRG.14039.1.p11</t>
  </si>
  <si>
    <t>OG0020368</t>
  </si>
  <si>
    <t>MSTRG.12985.1.p2, MSTRG.13593.1.p1</t>
  </si>
  <si>
    <t>OG0020369</t>
  </si>
  <si>
    <t>MSTRG.13023.1.p10, MSTRG.14088.1.p6</t>
  </si>
  <si>
    <t>OG0020370</t>
  </si>
  <si>
    <t>MSTRG.13023.1.p1, MSTRG.14244.1.p5</t>
  </si>
  <si>
    <t>OG0020371</t>
  </si>
  <si>
    <t>MSTRG.13024.1.p10, MSTRG.14243.1.p20</t>
  </si>
  <si>
    <t>OG0020372</t>
  </si>
  <si>
    <t>MSTRG.13032.1.p10, MSTRG.13032.2.p7</t>
  </si>
  <si>
    <t>OG0020373</t>
  </si>
  <si>
    <t>MSTRG.13038.1.p22, MSTRG.15187.1.p28</t>
  </si>
  <si>
    <t>OG0020374</t>
  </si>
  <si>
    <t>MSTRG.13038.1.p23, MSTRG.15187.1.p5</t>
  </si>
  <si>
    <t>OG0020375</t>
  </si>
  <si>
    <t>MSTRG.13040.1.p29, MSTRG.14746.1.p18</t>
  </si>
  <si>
    <t>OG0020376</t>
  </si>
  <si>
    <t>MSTRG.13041.1.p9, MSTRG.13041.2.p9</t>
  </si>
  <si>
    <t>OG0020377</t>
  </si>
  <si>
    <t>MSTRG.13041.1.p19, MSTRG.13041.2.p19</t>
  </si>
  <si>
    <t>OG0020378</t>
  </si>
  <si>
    <t>MSTRG.13041.1.p6, MSTRG.13041.2.p6</t>
  </si>
  <si>
    <t>OG0020379</t>
  </si>
  <si>
    <t>MSTRG.13043.10.p20, MSTRG.13043.13.p22</t>
  </si>
  <si>
    <t>OG0020380</t>
  </si>
  <si>
    <t>MSTRG.13043.7.p18, MSTRG.13043.9.p18</t>
  </si>
  <si>
    <t>OG0020381</t>
  </si>
  <si>
    <t>MSTRG.1305.2.p30, MSTRG.1305.5.p16</t>
  </si>
  <si>
    <t>OG0020382</t>
  </si>
  <si>
    <t>MSTRG.13050.1.p14, MSTRG.13050.2.p18</t>
  </si>
  <si>
    <t>OG0020383</t>
  </si>
  <si>
    <t>MSTRG.13050.2.p2, MSTRG.13050.2.p9</t>
  </si>
  <si>
    <t>OG0020384</t>
  </si>
  <si>
    <t>MSTRG.13050.2.p13, MSTRG.13050.3.p6</t>
  </si>
  <si>
    <t>OG0020385</t>
  </si>
  <si>
    <t>MSTRG.13051.1.p3, MSTRG.13051.3.p3</t>
  </si>
  <si>
    <t>OG0020386</t>
  </si>
  <si>
    <t>MSTRG.13060.1.p4, MSTRG.14452.1.p3</t>
  </si>
  <si>
    <t>OG0020387</t>
  </si>
  <si>
    <t>MSTRG.13067.1.p4, MSTRG.13067.2.p5</t>
  </si>
  <si>
    <t>OG0020388</t>
  </si>
  <si>
    <t>MSTRG.13079.1.p19, MSTRG.13079.3.p17</t>
  </si>
  <si>
    <t>OG0020389</t>
  </si>
  <si>
    <t>MSTRG.13099.1.p84, MSTRG.14977.1.p13</t>
  </si>
  <si>
    <t>OG0020390</t>
  </si>
  <si>
    <t>MSTRG.13099.1.p54, MSTRG.14719.1.p23</t>
  </si>
  <si>
    <t>OG0020391</t>
  </si>
  <si>
    <t>MSTRG.13105.1.p30, MSTRG.14575.2.p27</t>
  </si>
  <si>
    <t>OG0020392</t>
  </si>
  <si>
    <t>MSTRG.13105.2.p14, MSTRG.13105.3.p14</t>
  </si>
  <si>
    <t>OG0020393</t>
  </si>
  <si>
    <t>MSTRG.13108.1.p13, MSTRG.2145.1.p18</t>
  </si>
  <si>
    <t>OG0020394</t>
  </si>
  <si>
    <t>MSTRG.1311.1.p15, MSTRG.1311.2.p17</t>
  </si>
  <si>
    <t>OG0020395</t>
  </si>
  <si>
    <t>MSTRG.1311.1.p14, MSTRG.1311.2.p16</t>
  </si>
  <si>
    <t>OG0020396</t>
  </si>
  <si>
    <t>MSTRG.1311.1.p11, MSTRG.1311.2.p13</t>
  </si>
  <si>
    <t>OG0020397</t>
  </si>
  <si>
    <t>MSTRG.13115.1.p25, MSTRG.15078.1.p7</t>
  </si>
  <si>
    <t>OG0020398</t>
  </si>
  <si>
    <t>MSTRG.13115.1.p11, MSTRG.15078.1.p6</t>
  </si>
  <si>
    <t>OG0020399</t>
  </si>
  <si>
    <t>MSTRG.13115.1.p13, MSTRG.14367.1.p18</t>
  </si>
  <si>
    <t>OG0020400</t>
  </si>
  <si>
    <t>MSTRG.13118.1.p4, MSTRG.13177.1.p2</t>
  </si>
  <si>
    <t>OG0020401</t>
  </si>
  <si>
    <t>MSTRG.13123.1.p19, MSTRG.13123.2.p50</t>
  </si>
  <si>
    <t>OG0020402</t>
  </si>
  <si>
    <t>MSTRG.13130.1.p28, MSTRG.13777.2.p3</t>
  </si>
  <si>
    <t>OG0020403</t>
  </si>
  <si>
    <t>MSTRG.13140.1.p13, MSTRG.13244.1.p13</t>
  </si>
  <si>
    <t>OG0020404</t>
  </si>
  <si>
    <t>MSTRG.13147.1.p14, MSTRG.15178.1.p10</t>
  </si>
  <si>
    <t>OG0020405</t>
  </si>
  <si>
    <t>MSTRG.13148.1.p9, MSTRG.13148.2.p8</t>
  </si>
  <si>
    <t>OG0020406</t>
  </si>
  <si>
    <t>MSTRG.13149.1.p17, MSTRG.14989.1.p10</t>
  </si>
  <si>
    <t>OG0020407</t>
  </si>
  <si>
    <t>MSTRG.13149.1.p21, MSTRG.14990.1.p13</t>
  </si>
  <si>
    <t>OG0020408</t>
  </si>
  <si>
    <t>MSTRG.1315.2.p13, MSTRG.1315.3.p9</t>
  </si>
  <si>
    <t>OG0020409</t>
  </si>
  <si>
    <t>MSTRG.1315.2.p7, MSTRG.1315.3.p3</t>
  </si>
  <si>
    <t>OG0020410</t>
  </si>
  <si>
    <t>MSTRG.13150.1.p15, MSTRG.15033.1.p23</t>
  </si>
  <si>
    <t>OG0020411</t>
  </si>
  <si>
    <t>MSTRG.13150.1.p10, MSTRG.15179.1.p24</t>
  </si>
  <si>
    <t>OG0020412</t>
  </si>
  <si>
    <t>MSTRG.13153.1.p16, MSTRG.13202.1.p29</t>
  </si>
  <si>
    <t>OG0020413</t>
  </si>
  <si>
    <t>MSTRG.13160.1.p6, MSTRG.13597.1.p11</t>
  </si>
  <si>
    <t>OG0020414</t>
  </si>
  <si>
    <t>MSTRG.13161.1.p9, MSTRG.13161.2.p7</t>
  </si>
  <si>
    <t>OG0020415</t>
  </si>
  <si>
    <t>MSTRG.13169.1.p16, MSTRG.13642.1.p11</t>
  </si>
  <si>
    <t>OG0020416</t>
  </si>
  <si>
    <t>MSTRG.13169.1.p33, MSTRG.13169.2.p25</t>
  </si>
  <si>
    <t>OG0020417</t>
  </si>
  <si>
    <t>MSTRG.13169.1.p18, MSTRG.13169.2.p13</t>
  </si>
  <si>
    <t>OG0020418</t>
  </si>
  <si>
    <t>MSTRG.13179.3.p10, MSTRG.13179.4.p7</t>
  </si>
  <si>
    <t>OG0020419</t>
  </si>
  <si>
    <t>MSTRG.13180.1.p17, MSTRG.13180.2.p16</t>
  </si>
  <si>
    <t>OG0020420</t>
  </si>
  <si>
    <t>MSTRG.13191.1.p13, MSTRG.13191.3.p15</t>
  </si>
  <si>
    <t>OG0020421</t>
  </si>
  <si>
    <t>MSTRG.13192.1.p5, MSTRG.3227.1.p8</t>
  </si>
  <si>
    <t>OG0020422</t>
  </si>
  <si>
    <t>MSTRG.13204.1.p29, MSTRG.14435.1.p4</t>
  </si>
  <si>
    <t>OG0020423</t>
  </si>
  <si>
    <t>MSTRG.13232.1.p59, MSTRG.13232.2.p37</t>
  </si>
  <si>
    <t>OG0020424</t>
  </si>
  <si>
    <t>MSTRG.13233.1.p4, MSTRG.14042.1.p7</t>
  </si>
  <si>
    <t>OG0020425</t>
  </si>
  <si>
    <t>MSTRG.13241.1.p45, MSTRG.13241.3.p23</t>
  </si>
  <si>
    <t>OG0020426</t>
  </si>
  <si>
    <t>MSTRG.13253.1.p63, MSTRG.13429.1.p39</t>
  </si>
  <si>
    <t>OG0020427</t>
  </si>
  <si>
    <t>MSTRG.13263.1.p11, MSTRG.14399.1.p3</t>
  </si>
  <si>
    <t>OG0020428</t>
  </si>
  <si>
    <t>MSTRG.13263.1.p25, MSTRG.14399.1.p15</t>
  </si>
  <si>
    <t>OG0020429</t>
  </si>
  <si>
    <t>MSTRG.13263.1.p34, MSTRG.13986.1.p8</t>
  </si>
  <si>
    <t>OG0020430</t>
  </si>
  <si>
    <t>MSTRG.13265.1.p5, MSTRG.13265.2.p6</t>
  </si>
  <si>
    <t>OG0020431</t>
  </si>
  <si>
    <t>MSTRG.13274.1.p14, MSTRG.13429.1.p34</t>
  </si>
  <si>
    <t>OG0020432</t>
  </si>
  <si>
    <t>MSTRG.13282.1.p30, MSTRG.13282.2.p25</t>
  </si>
  <si>
    <t>OG0020433</t>
  </si>
  <si>
    <t>MSTRG.13282.1.p22, MSTRG.13282.2.p19</t>
  </si>
  <si>
    <t>OG0020434</t>
  </si>
  <si>
    <t>MSTRG.13294.1.p14, MSTRG.15136.1.p15</t>
  </si>
  <si>
    <t>OG0020435</t>
  </si>
  <si>
    <t>MSTRG.13294.1.p6, MSTRG.15136.1.p3</t>
  </si>
  <si>
    <t>OG0020436</t>
  </si>
  <si>
    <t>MSTRG.13297.2.p29, MSTRG.14518.1.p44</t>
  </si>
  <si>
    <t>OG0020437</t>
  </si>
  <si>
    <t>MSTRG.133.6.p5, MSTRG.133.7.p4</t>
  </si>
  <si>
    <t>OG0020438</t>
  </si>
  <si>
    <t>MSTRG.13302.1.p2, MSTRG.14600.1.p1</t>
  </si>
  <si>
    <t>OG0020439</t>
  </si>
  <si>
    <t>MSTRG.13308.2.p20, MSTRG.13308.3.p20</t>
  </si>
  <si>
    <t>OG0020440</t>
  </si>
  <si>
    <t>MSTRG.13315.1.p35, MSTRG.13315.2.p31</t>
  </si>
  <si>
    <t>OG0020441</t>
  </si>
  <si>
    <t>MSTRG.13315.1.p39, MSTRG.13315.2.p35</t>
  </si>
  <si>
    <t>OG0020442</t>
  </si>
  <si>
    <t>MSTRG.13315.1.p44, MSTRG.13315.2.p40</t>
  </si>
  <si>
    <t>OG0020443</t>
  </si>
  <si>
    <t>MSTRG.13315.1.p31, MSTRG.13315.2.p27</t>
  </si>
  <si>
    <t>OG0020444</t>
  </si>
  <si>
    <t>MSTRG.13315.1.p21, MSTRG.13315.2.p19</t>
  </si>
  <si>
    <t>OG0020445</t>
  </si>
  <si>
    <t>MSTRG.13315.1.p34, MSTRG.13315.2.p30</t>
  </si>
  <si>
    <t>OG0020446</t>
  </si>
  <si>
    <t>MSTRG.1332.1.p18, MSTRG.1332.2.p19</t>
  </si>
  <si>
    <t>OG0020447</t>
  </si>
  <si>
    <t>MSTRG.13331.1.p6, MSTRG.13331.2.p8</t>
  </si>
  <si>
    <t>OG0020448</t>
  </si>
  <si>
    <t>MSTRG.13332.1.p13, MSTRG.13332.2.p13</t>
  </si>
  <si>
    <t>OG0020449</t>
  </si>
  <si>
    <t>MSTRG.13335.1.p4, MSTRG.14599.1.p9</t>
  </si>
  <si>
    <t>OG0020450</t>
  </si>
  <si>
    <t>MSTRG.13336.1.p2, MSTRG.14541.1.p8</t>
  </si>
  <si>
    <t>OG0020451</t>
  </si>
  <si>
    <t>MSTRG.13339.1.p7, MSTRG.13339.4.p7</t>
  </si>
  <si>
    <t>OG0020452</t>
  </si>
  <si>
    <t>MSTRG.13351.1.p28, MSTRG.15090.1.p18</t>
  </si>
  <si>
    <t>OG0020453</t>
  </si>
  <si>
    <t>MSTRG.13354.1.p4, MSTRG.15162.1.p17</t>
  </si>
  <si>
    <t>OG0020454</t>
  </si>
  <si>
    <t>MSTRG.13360.1.p5, MSTRG.13360.2.p8</t>
  </si>
  <si>
    <t>OG0020455</t>
  </si>
  <si>
    <t>MSTRG.13366.1.p55, MSTRG.13366.4.p50</t>
  </si>
  <si>
    <t>OG0020456</t>
  </si>
  <si>
    <t>MSTRG.13366.1.p63, MSTRG.13366.4.p56</t>
  </si>
  <si>
    <t>OG0020457</t>
  </si>
  <si>
    <t>MSTRG.13369.2.p54, MSTRG.13369.5.p55</t>
  </si>
  <si>
    <t>OG0020458</t>
  </si>
  <si>
    <t>MSTRG.13382.1.p3, MSTRG.15163.1.p9</t>
  </si>
  <si>
    <t>OG0020459</t>
  </si>
  <si>
    <t>MSTRG.13382.1.p5, MSTRG.15163.1.p18</t>
  </si>
  <si>
    <t>OG0020460</t>
  </si>
  <si>
    <t>MSTRG.13383.1.p43, MSTRG.15163.1.p48</t>
  </si>
  <si>
    <t>OG0020461</t>
  </si>
  <si>
    <t>MSTRG.13384.1.p13, MSTRG.13998.1.p12</t>
  </si>
  <si>
    <t>OG0020462</t>
  </si>
  <si>
    <t>MSTRG.13384.1.p30, MSTRG.13475.1.p13</t>
  </si>
  <si>
    <t>OG0020463</t>
  </si>
  <si>
    <t>MSTRG.13399.1.p7, MSTRG.13399.2.p7</t>
  </si>
  <si>
    <t>OG0020464</t>
  </si>
  <si>
    <t>MSTRG.1340.1.p25, MSTRG.1340.2.p16</t>
  </si>
  <si>
    <t>OG0020465</t>
  </si>
  <si>
    <t>MSTRG.13402.1.p7, MSTRG.14657.1.p6</t>
  </si>
  <si>
    <t>OG0020466</t>
  </si>
  <si>
    <t>MSTRG.1341.1.p39, MSTRG.1341.3.p38</t>
  </si>
  <si>
    <t>OG0020467</t>
  </si>
  <si>
    <t>MSTRG.13410.1.p1, MSTRG.13410.2.p1</t>
  </si>
  <si>
    <t>OG0020468</t>
  </si>
  <si>
    <t>MSTRG.13410.1.p24, MSTRG.13410.2.p23</t>
  </si>
  <si>
    <t>OG0020469</t>
  </si>
  <si>
    <t>MSTRG.13410.1.p18, MSTRG.13410.2.p17</t>
  </si>
  <si>
    <t>OG0020470</t>
  </si>
  <si>
    <t>MSTRG.13414.1.p27, MSTRG.13726.1.p9</t>
  </si>
  <si>
    <t>OG0020471</t>
  </si>
  <si>
    <t>MSTRG.13415.2.p25, MSTRG.13415.3.p9</t>
  </si>
  <si>
    <t>OG0020472</t>
  </si>
  <si>
    <t>MSTRG.13420.1.p11, MSTRG.13420.2.p10</t>
  </si>
  <si>
    <t>OG0020473</t>
  </si>
  <si>
    <t>MSTRG.13420.1.p26, MSTRG.13420.2.p24</t>
  </si>
  <si>
    <t>OG0020474</t>
  </si>
  <si>
    <t>MSTRG.13429.1.p9, MSTRG.8791.1.p14</t>
  </si>
  <si>
    <t>OG0020475</t>
  </si>
  <si>
    <t>MSTRG.13430.1.p7, MSTRG.14270.1.p13</t>
  </si>
  <si>
    <t>OG0020476</t>
  </si>
  <si>
    <t>MSTRG.1344.1.p11, MSTRG.9734.4.p3</t>
  </si>
  <si>
    <t>OG0020477</t>
  </si>
  <si>
    <t>MSTRG.13441.1.p3, MSTRG.13441.2.p4</t>
  </si>
  <si>
    <t>OG0020478</t>
  </si>
  <si>
    <t>MSTRG.13442.1.p4, MSTRG.14078.1.p3</t>
  </si>
  <si>
    <t>OG0020479</t>
  </si>
  <si>
    <t>MSTRG.13454.1.p5, MSTRG.13454.2.p4</t>
  </si>
  <si>
    <t>OG0020480</t>
  </si>
  <si>
    <t>MSTRG.13454.1.p32, MSTRG.14153.1.p12</t>
  </si>
  <si>
    <t>OG0020481</t>
  </si>
  <si>
    <t>MSTRG.13458.1.p54, MSTRG.15118.1.p17</t>
  </si>
  <si>
    <t>OG0020482</t>
  </si>
  <si>
    <t>MSTRG.13461.1.p8, MSTRG.13461.2.p8</t>
  </si>
  <si>
    <t>OG0020483</t>
  </si>
  <si>
    <t>MSTRG.13461.1.p5, MSTRG.13461.2.p5</t>
  </si>
  <si>
    <t>OG0020484</t>
  </si>
  <si>
    <t>MSTRG.13463.1.p21, MSTRG.14706.1.p7</t>
  </si>
  <si>
    <t>OG0020485</t>
  </si>
  <si>
    <t>MSTRG.13467.1.p19, MSTRG.13738.1.p12</t>
  </si>
  <si>
    <t>OG0020486</t>
  </si>
  <si>
    <t>MSTRG.13471.1.p59, MSTRG.13471.2.p17</t>
  </si>
  <si>
    <t>OG0020487</t>
  </si>
  <si>
    <t>MSTRG.13471.1.p87, MSTRG.13471.2.p26</t>
  </si>
  <si>
    <t>OG0020488</t>
  </si>
  <si>
    <t>MSTRG.13472.1.p39, MSTRG.14522.1.p29</t>
  </si>
  <si>
    <t>OG0020489</t>
  </si>
  <si>
    <t>MSTRG.13486.1.p21, MSTRG.13486.4.p12</t>
  </si>
  <si>
    <t>OG0020490</t>
  </si>
  <si>
    <t>MSTRG.13486.2.p10, MSTRG.13486.3.p10</t>
  </si>
  <si>
    <t>OG0020491</t>
  </si>
  <si>
    <t>MSTRG.13489.1.p9, MSTRG.15131.1.p8</t>
  </si>
  <si>
    <t>OG0020492</t>
  </si>
  <si>
    <t>MSTRG.13500.1.p8, MSTRG.13501.1.p5</t>
  </si>
  <si>
    <t>OG0020493</t>
  </si>
  <si>
    <t>MSTRG.13505.1.p36, MSTRG.13505.2.p10</t>
  </si>
  <si>
    <t>OG0020494</t>
  </si>
  <si>
    <t>MSTRG.13513.1.p8, MSTRG.14552.1.p4</t>
  </si>
  <si>
    <t>OG0020495</t>
  </si>
  <si>
    <t>MSTRG.13518.1.p12, MSTRG.15188.1.p41</t>
  </si>
  <si>
    <t>OG0020496</t>
  </si>
  <si>
    <t>MSTRG.13526.1.p2, MSTRG.6244.1.p4</t>
  </si>
  <si>
    <t>OG0020497</t>
  </si>
  <si>
    <t>MSTRG.13526.1.p38, MSTRG.15020.1.p13</t>
  </si>
  <si>
    <t>OG0020498</t>
  </si>
  <si>
    <t>MSTRG.13536.1.p1, MSTRG.14782.1.p2</t>
  </si>
  <si>
    <t>OG0020499</t>
  </si>
  <si>
    <t>MSTRG.13537.1.p4, MSTRG.13538.1.p3</t>
  </si>
  <si>
    <t>OG0020500</t>
  </si>
  <si>
    <t>MSTRG.13541.1.p26, MSTRG.13541.3.p14</t>
  </si>
  <si>
    <t>OG0020501</t>
  </si>
  <si>
    <t>MSTRG.13551.1.p15, MSTRG.13681.1.p11</t>
  </si>
  <si>
    <t>OG0020502</t>
  </si>
  <si>
    <t>MSTRG.13551.1.p32, MSTRG.13681.1.p20</t>
  </si>
  <si>
    <t>OG0020503</t>
  </si>
  <si>
    <t>MSTRG.13556.1.p19, MSTRG.14203.1.p12</t>
  </si>
  <si>
    <t>OG0020504</t>
  </si>
  <si>
    <t>MSTRG.13577.1.p2, MSTRG.14614.1.p2</t>
  </si>
  <si>
    <t>OG0020505</t>
  </si>
  <si>
    <t>MSTRG.13584.1.p4, MSTRG.14532.1.p18</t>
  </si>
  <si>
    <t>OG0020506</t>
  </si>
  <si>
    <t>MSTRG.13603.1.p52, MSTRG.13603.2.p17</t>
  </si>
  <si>
    <t>OG0020507</t>
  </si>
  <si>
    <t>MSTRG.13603.1.p50, MSTRG.13603.2.p15</t>
  </si>
  <si>
    <t>OG0020508</t>
  </si>
  <si>
    <t>MSTRG.13607.1.p17, MSTRG.13607.2.p9</t>
  </si>
  <si>
    <t>OG0020509</t>
  </si>
  <si>
    <t>MSTRG.13614.1.p10, MSTRG.13617.1.p6</t>
  </si>
  <si>
    <t>OG0020510</t>
  </si>
  <si>
    <t>MSTRG.13615.1.p20, MSTRG.13617.1.p33</t>
  </si>
  <si>
    <t>OG0020511</t>
  </si>
  <si>
    <t>MSTRG.13615.1.p28, MSTRG.13617.1.p18</t>
  </si>
  <si>
    <t>OG0020512</t>
  </si>
  <si>
    <t>MSTRG.13615.1.p35, MSTRG.13615.2.p19</t>
  </si>
  <si>
    <t>OG0020513</t>
  </si>
  <si>
    <t>MSTRG.13626.1.p66, MSTRG.13626.2.p11</t>
  </si>
  <si>
    <t>OG0020514</t>
  </si>
  <si>
    <t>MSTRG.13630.1.p5, MSTRG.14178.1.p8</t>
  </si>
  <si>
    <t>OG0020515</t>
  </si>
  <si>
    <t>MSTRG.13644.1.p5, MSTRG.15031.1.p6</t>
  </si>
  <si>
    <t>OG0020516</t>
  </si>
  <si>
    <t>MSTRG.13657.1.p1, MSTRG.14351.1.p4</t>
  </si>
  <si>
    <t>OG0020517</t>
  </si>
  <si>
    <t>MSTRG.13661.1.p20, MSTRG.13661.2.p16</t>
  </si>
  <si>
    <t>OG0020518</t>
  </si>
  <si>
    <t>MSTRG.13664.1.p9, MSTRG.14451.1.p26</t>
  </si>
  <si>
    <t>OG0020519</t>
  </si>
  <si>
    <t>MSTRG.13667.3.p3, MSTRG.13667.4.p1</t>
  </si>
  <si>
    <t>OG0020520</t>
  </si>
  <si>
    <t>MSTRG.13673.2.p19, MSTRG.14006.1.p5</t>
  </si>
  <si>
    <t>OG0020521</t>
  </si>
  <si>
    <t>MSTRG.13679.1.p11, MSTRG.13679.2.p11</t>
  </si>
  <si>
    <t>OG0020522</t>
  </si>
  <si>
    <t>MSTRG.13679.1.p32, MSTRG.13679.2.p31</t>
  </si>
  <si>
    <t>OG0020523</t>
  </si>
  <si>
    <t>MSTRG.13689.1.p8, MSTRG.14953.1.p5</t>
  </si>
  <si>
    <t>OG0020524</t>
  </si>
  <si>
    <t>MSTRG.13690.1.p10, MSTRG.14599.1.p26</t>
  </si>
  <si>
    <t>OG0020525</t>
  </si>
  <si>
    <t>MSTRG.13709.1.p17, MSTRG.13709.2.p11</t>
  </si>
  <si>
    <t>OG0020526</t>
  </si>
  <si>
    <t>MSTRG.13721.1.p5, MSTRG.13724.1.p10</t>
  </si>
  <si>
    <t>OG0020527</t>
  </si>
  <si>
    <t>MSTRG.13731.1.p14, MSTRG.14276.1.p23</t>
  </si>
  <si>
    <t>OG0020528</t>
  </si>
  <si>
    <t>MSTRG.13739.1.p15, MSTRG.14406.6.p14</t>
  </si>
  <si>
    <t>OG0020529</t>
  </si>
  <si>
    <t>MSTRG.13743.1.p14, MSTRG.13743.2.p7</t>
  </si>
  <si>
    <t>OG0020530</t>
  </si>
  <si>
    <t>MSTRG.13743.1.p9, MSTRG.13743.2.p2</t>
  </si>
  <si>
    <t>OG0020531</t>
  </si>
  <si>
    <t>MSTRG.13751.1.p25, MSTRG.13751.2.p14</t>
  </si>
  <si>
    <t>OG0020532</t>
  </si>
  <si>
    <t>MSTRG.13751.1.p37, MSTRG.13751.3.p17</t>
  </si>
  <si>
    <t>OG0020533</t>
  </si>
  <si>
    <t>MSTRG.13751.1.p16, MSTRG.13751.2.p7</t>
  </si>
  <si>
    <t>OG0020534</t>
  </si>
  <si>
    <t>MSTRG.13753.1.p21, MSTRG.14818.1.p10</t>
  </si>
  <si>
    <t>OG0020535</t>
  </si>
  <si>
    <t>MSTRG.13757.1.p2, MSTRG.14352.1.p1</t>
  </si>
  <si>
    <t>OG0020536</t>
  </si>
  <si>
    <t>MSTRG.13759.1.p6, MSTRG.14121.1.p13</t>
  </si>
  <si>
    <t>OG0020537</t>
  </si>
  <si>
    <t>MSTRG.13763.1.p53, MSTRG.13763.2.p28</t>
  </si>
  <si>
    <t>OG0020538</t>
  </si>
  <si>
    <t>MSTRG.13764.1.p22, MSTRG.14039.1.p14</t>
  </si>
  <si>
    <t>OG0020539</t>
  </si>
  <si>
    <t>MSTRG.13777.1.p10, MSTRG.13777.2.p10</t>
  </si>
  <si>
    <t>OG0020540</t>
  </si>
  <si>
    <t>MSTRG.13780.1.p81, MSTRG.13780.3.p8</t>
  </si>
  <si>
    <t>OG0020541</t>
  </si>
  <si>
    <t>MSTRG.13787.1.p9, MSTRG.9688.1.p24</t>
  </si>
  <si>
    <t>OG0020542</t>
  </si>
  <si>
    <t>MSTRG.13792.1.p19, MSTRG.15123.1.p4</t>
  </si>
  <si>
    <t>OG0020543</t>
  </si>
  <si>
    <t>MSTRG.13795.1.p7, MSTRG.13795.2.p5</t>
  </si>
  <si>
    <t>OG0020544</t>
  </si>
  <si>
    <t>MSTRG.13800.1.p22, MSTRG.13800.2.p5</t>
  </si>
  <si>
    <t>OG0020545</t>
  </si>
  <si>
    <t>MSTRG.13800.1.p10, MSTRG.13800.2.p2</t>
  </si>
  <si>
    <t>OG0020546</t>
  </si>
  <si>
    <t>MSTRG.13812.1.p4, MSTRG.14955.1.p3</t>
  </si>
  <si>
    <t>OG0020547</t>
  </si>
  <si>
    <t>MSTRG.13820.3.p11, MSTRG.13820.4.p12</t>
  </si>
  <si>
    <t>OG0020548</t>
  </si>
  <si>
    <t>MSTRG.13822.1.p5, MSTRG.14887.1.p14</t>
  </si>
  <si>
    <t>OG0020549</t>
  </si>
  <si>
    <t>MSTRG.13823.1.p19, MSTRG.14815.1.p14</t>
  </si>
  <si>
    <t>OG0020550</t>
  </si>
  <si>
    <t>MSTRG.13836.1.p7, MSTRG.13836.4.p3</t>
  </si>
  <si>
    <t>OG0020551</t>
  </si>
  <si>
    <t>MSTRG.13865.1.p4, MSTRG.13869.1.p5</t>
  </si>
  <si>
    <t>OG0020552</t>
  </si>
  <si>
    <t>MSTRG.13871.1.p34, MSTRG.13871.2.p21</t>
  </si>
  <si>
    <t>OG0020553</t>
  </si>
  <si>
    <t>MSTRG.13871.1.p21, MSTRG.13871.2.p14</t>
  </si>
  <si>
    <t>OG0020554</t>
  </si>
  <si>
    <t>MSTRG.13871.2.p2, MSTRG.13871.3.p4</t>
  </si>
  <si>
    <t>OG0020555</t>
  </si>
  <si>
    <t>MSTRG.13875.1.p33, MSTRG.13875.2.p30</t>
  </si>
  <si>
    <t>OG0020556</t>
  </si>
  <si>
    <t>MSTRG.13879.1.p2, MSTRG.13879.2.p1</t>
  </si>
  <si>
    <t>OG0020557</t>
  </si>
  <si>
    <t>MSTRG.1389.1.p45, MSTRG.1389.2.p14</t>
  </si>
  <si>
    <t>OG0020558</t>
  </si>
  <si>
    <t>MSTRG.13897.1.p20, MSTRG.14743.1.p11</t>
  </si>
  <si>
    <t>OG0020559</t>
  </si>
  <si>
    <t>MSTRG.13897.1.p40, MSTRG.14743.1.p25</t>
  </si>
  <si>
    <t>OG0020560</t>
  </si>
  <si>
    <t>MSTRG.1391.1.p18, MSTRG.1391.4.p20</t>
  </si>
  <si>
    <t>OG0020561</t>
  </si>
  <si>
    <t>MSTRG.1391.1.p15, MSTRG.1391.4.p16</t>
  </si>
  <si>
    <t>OG0020562</t>
  </si>
  <si>
    <t>MSTRG.1391.1.p22, MSTRG.1391.4.p25</t>
  </si>
  <si>
    <t>OG0020563</t>
  </si>
  <si>
    <t>MSTRG.13917.1.p7, MSTRG.13917.5.p7</t>
  </si>
  <si>
    <t>OG0020564</t>
  </si>
  <si>
    <t>MSTRG.13927.1.p3, MSTRG.14944.1.p2</t>
  </si>
  <si>
    <t>OG0020565</t>
  </si>
  <si>
    <t>MSTRG.13942.1.p6, MSTRG.14927.1.p2</t>
  </si>
  <si>
    <t>OG0020566</t>
  </si>
  <si>
    <t>MSTRG.13945.1.p21, MSTRG.14169.1.p17</t>
  </si>
  <si>
    <t>OG0020567</t>
  </si>
  <si>
    <t>MSTRG.13947.1.p13, MSTRG.13947.2.p10</t>
  </si>
  <si>
    <t>OG0020568</t>
  </si>
  <si>
    <t>MSTRG.13960.1.p12, MSTRG.14620.1.p6</t>
  </si>
  <si>
    <t>OG0020569</t>
  </si>
  <si>
    <t>MSTRG.1397.5.p4, MSTRG.1397.6.p5</t>
  </si>
  <si>
    <t>OG0020570</t>
  </si>
  <si>
    <t>MSTRG.1397.5.p14, MSTRG.1397.6.p14</t>
  </si>
  <si>
    <t>OG0020571</t>
  </si>
  <si>
    <t>MSTRG.1398.1.p20, MSTRG.1398.2.p4</t>
  </si>
  <si>
    <t>OG0020572</t>
  </si>
  <si>
    <t>MSTRG.13980.2.p11, MSTRG.14063.9.p4</t>
  </si>
  <si>
    <t>OG0020573</t>
  </si>
  <si>
    <t>MSTRG.13985.1.p3, MSTRG.14024.1.p5</t>
  </si>
  <si>
    <t>OG0020574</t>
  </si>
  <si>
    <t>MSTRG.13991.3.p4, MSTRG.13991.4.p4</t>
  </si>
  <si>
    <t>OG0020575</t>
  </si>
  <si>
    <t>MSTRG.14022.1.p18, MSTRG.14981.1.p4</t>
  </si>
  <si>
    <t>OG0020576</t>
  </si>
  <si>
    <t>MSTRG.14026.1.p3, MSTRG.6181.1.p7</t>
  </si>
  <si>
    <t>OG0020577</t>
  </si>
  <si>
    <t>MSTRG.1403.1.p16, MSTRG.1403.2.p17</t>
  </si>
  <si>
    <t>OG0020578</t>
  </si>
  <si>
    <t>MSTRG.14044.2.p36, MSTRG.14044.3.p26</t>
  </si>
  <si>
    <t>OG0020579</t>
  </si>
  <si>
    <t>MSTRG.14044.2.p30, MSTRG.14044.3.p20</t>
  </si>
  <si>
    <t>OG0020580</t>
  </si>
  <si>
    <t>MSTRG.14047.2.p5, MSTRG.14047.3.p5</t>
  </si>
  <si>
    <t>OG0020581</t>
  </si>
  <si>
    <t>MSTRG.14048.1.p13, MSTRG.14048.2.p8</t>
  </si>
  <si>
    <t>OG0020582</t>
  </si>
  <si>
    <t>MSTRG.14048.3.p15, MSTRG.14048.4.p7</t>
  </si>
  <si>
    <t>OG0020583</t>
  </si>
  <si>
    <t>MSTRG.14050.1.p4, MSTRG.15125.1.p1</t>
  </si>
  <si>
    <t>OG0020584</t>
  </si>
  <si>
    <t>MSTRG.14063.4.p23, MSTRG.14063.9.p20</t>
  </si>
  <si>
    <t>OG0020585</t>
  </si>
  <si>
    <t>MSTRG.14068.1.p2, MSTRG.14068.2.p1</t>
  </si>
  <si>
    <t>OG0020586</t>
  </si>
  <si>
    <t>MSTRG.14068.1.p13, MSTRG.14068.2.p10</t>
  </si>
  <si>
    <t>OG0020587</t>
  </si>
  <si>
    <t>MSTRG.1407.1.p39, MSTRG.1407.2.p32</t>
  </si>
  <si>
    <t>OG0020588</t>
  </si>
  <si>
    <t>MSTRG.1407.1.p24, MSTRG.1407.2.p20</t>
  </si>
  <si>
    <t>OG0020589</t>
  </si>
  <si>
    <t>MSTRG.14079.1.p12, MSTRG.14079.2.p9</t>
  </si>
  <si>
    <t>OG0020590</t>
  </si>
  <si>
    <t>MSTRG.14079.3.p1, MSTRG.14079.4.p1</t>
  </si>
  <si>
    <t>OG0020591</t>
  </si>
  <si>
    <t>MSTRG.14080.1.p17, MSTRG.14080.2.p19</t>
  </si>
  <si>
    <t>OG0020592</t>
  </si>
  <si>
    <t>MSTRG.14084.1.p102, MSTRG.14084.2.p96</t>
  </si>
  <si>
    <t>OG0020593</t>
  </si>
  <si>
    <t>MSTRG.14084.2.p65, MSTRG.14084.3.p65</t>
  </si>
  <si>
    <t>OG0020594</t>
  </si>
  <si>
    <t>MSTRG.14084.2.p19, MSTRG.14084.3.p20</t>
  </si>
  <si>
    <t>OG0020595</t>
  </si>
  <si>
    <t>MSTRG.14084.2.p84, MSTRG.14084.3.p83</t>
  </si>
  <si>
    <t>OG0020596</t>
  </si>
  <si>
    <t>MSTRG.14084.2.p104, MSTRG.14084.3.p104</t>
  </si>
  <si>
    <t>OG0020597</t>
  </si>
  <si>
    <t>MSTRG.1409.1.p38, MSTRG.1409.2.p25</t>
  </si>
  <si>
    <t>OG0020598</t>
  </si>
  <si>
    <t>MSTRG.1410.2.p11, MSTRG.1410.3.p9</t>
  </si>
  <si>
    <t>OG0020599</t>
  </si>
  <si>
    <t>MSTRG.14103.1.p5, MSTRG.14103.2.p5</t>
  </si>
  <si>
    <t>OG0020600</t>
  </si>
  <si>
    <t>MSTRG.14105.1.p3, MSTRG.14105.2.p2</t>
  </si>
  <si>
    <t>OG0020601</t>
  </si>
  <si>
    <t>MSTRG.14107.1.p17, MSTRG.14844.2.p39</t>
  </si>
  <si>
    <t>OG0020602</t>
  </si>
  <si>
    <t>MSTRG.14115.1.p16, MSTRG.14115.2.p17</t>
  </si>
  <si>
    <t>OG0020603</t>
  </si>
  <si>
    <t>MSTRG.14115.1.p7, MSTRG.14115.2.p7</t>
  </si>
  <si>
    <t>OG0020604</t>
  </si>
  <si>
    <t>MSTRG.14115.7.p6, MSTRG.14115.8.p6</t>
  </si>
  <si>
    <t>OG0020605</t>
  </si>
  <si>
    <t>MSTRG.14121.1.p8, MSTRG.14232.1.p66</t>
  </si>
  <si>
    <t>OG0020606</t>
  </si>
  <si>
    <t>MSTRG.14124.2.p24, MSTRG.14124.7.p5</t>
  </si>
  <si>
    <t>OG0020607</t>
  </si>
  <si>
    <t>MSTRG.14136.1.p10, MSTRG.14668.1.p9</t>
  </si>
  <si>
    <t>OG0020608</t>
  </si>
  <si>
    <t>MSTRG.14140.1.p11, MSTRG.14140.2.p8</t>
  </si>
  <si>
    <t>OG0020609</t>
  </si>
  <si>
    <t>MSTRG.14147.1.p2, MSTRG.14358.1.p12</t>
  </si>
  <si>
    <t>OG0020610</t>
  </si>
  <si>
    <t>MSTRG.14147.1.p7, MSTRG.14358.1.p7</t>
  </si>
  <si>
    <t>OG0020611</t>
  </si>
  <si>
    <t>MSTRG.14160.1.p34, MSTRG.14160.2.p33</t>
  </si>
  <si>
    <t>OG0020612</t>
  </si>
  <si>
    <t>MSTRG.1417.1.p17, MSTRG.9680.1.p14</t>
  </si>
  <si>
    <t>OG0020613</t>
  </si>
  <si>
    <t>MSTRG.14172.1.p53, MSTRG.14172.3.p25</t>
  </si>
  <si>
    <t>OG0020614</t>
  </si>
  <si>
    <t>MSTRG.14172.1.p50, MSTRG.15043.1.p11</t>
  </si>
  <si>
    <t>OG0020615</t>
  </si>
  <si>
    <t>MSTRG.14176.2.p21, MSTRG.14176.3.p20</t>
  </si>
  <si>
    <t>OG0020616</t>
  </si>
  <si>
    <t>MSTRG.14176.2.p24, MSTRG.14176.3.p24</t>
  </si>
  <si>
    <t>OG0020617</t>
  </si>
  <si>
    <t>MSTRG.14176.2.p13, MSTRG.14176.3.p13</t>
  </si>
  <si>
    <t>OG0020618</t>
  </si>
  <si>
    <t>MSTRG.14176.2.p19, MSTRG.14176.3.p18</t>
  </si>
  <si>
    <t>OG0020619</t>
  </si>
  <si>
    <t>MSTRG.14184.2.p13, MSTRG.14184.3.p18</t>
  </si>
  <si>
    <t>OG0020620</t>
  </si>
  <si>
    <t>MSTRG.14190.1.p15, MSTRG.14192.1.p2</t>
  </si>
  <si>
    <t>OG0020621</t>
  </si>
  <si>
    <t>MSTRG.14197.1.p14, MSTRG.14197.2.p13</t>
  </si>
  <si>
    <t>OG0020622</t>
  </si>
  <si>
    <t>MSTRG.14197.5.p18, MSTRG.14197.6.p20</t>
  </si>
  <si>
    <t>OG0020623</t>
  </si>
  <si>
    <t>MSTRG.14197.5.p9, MSTRG.14197.6.p8</t>
  </si>
  <si>
    <t>OG0020624</t>
  </si>
  <si>
    <t>MSTRG.14201.1.p9, MSTRG.1935.1.p17</t>
  </si>
  <si>
    <t>OG0020625</t>
  </si>
  <si>
    <t>MSTRG.14203.1.p2, MSTRG.14218.1.p11</t>
  </si>
  <si>
    <t>OG0020626</t>
  </si>
  <si>
    <t>MSTRG.14205.1.p6, MSTRG.14788.1.p3</t>
  </si>
  <si>
    <t>OG0020627</t>
  </si>
  <si>
    <t>MSTRG.14222.1.p7, MSTRG.14232.1.p60</t>
  </si>
  <si>
    <t>OG0020628</t>
  </si>
  <si>
    <t>MSTRG.14223.1.p5, MSTRG.14329.1.p5</t>
  </si>
  <si>
    <t>OG0020629</t>
  </si>
  <si>
    <t>MSTRG.14233.1.p3, MSTRG.14377.1.p7</t>
  </si>
  <si>
    <t>OG0020630</t>
  </si>
  <si>
    <t>MSTRG.14236.1.p33, MSTRG.14772.1.p18</t>
  </si>
  <si>
    <t>OG0020631</t>
  </si>
  <si>
    <t>MSTRG.14236.1.p30, MSTRG.14584.1.p44</t>
  </si>
  <si>
    <t>OG0020632</t>
  </si>
  <si>
    <t>MSTRG.14248.1.p6, MSTRG.14804.1.p6</t>
  </si>
  <si>
    <t>OG0020633</t>
  </si>
  <si>
    <t>MSTRG.14249.1.p10, MSTRG.14249.2.p10</t>
  </si>
  <si>
    <t>OG0020634</t>
  </si>
  <si>
    <t>MSTRG.14254.1.p11, MSTRG.14254.5.p6</t>
  </si>
  <si>
    <t>OG0020635</t>
  </si>
  <si>
    <t>MSTRG.14261.1.p15, MSTRG.14261.2.p16</t>
  </si>
  <si>
    <t>OG0020636</t>
  </si>
  <si>
    <t>MSTRG.14261.1.p12, MSTRG.14261.2.p10</t>
  </si>
  <si>
    <t>OG0020637</t>
  </si>
  <si>
    <t>MSTRG.14261.1.p13, MSTRG.14261.2.p11</t>
  </si>
  <si>
    <t>OG0020638</t>
  </si>
  <si>
    <t>MSTRG.14261.1.p18, MSTRG.14261.2.p19</t>
  </si>
  <si>
    <t>OG0020639</t>
  </si>
  <si>
    <t>MSTRG.14283.1.p16, MSTRG.14835.1.p2</t>
  </si>
  <si>
    <t>OG0020640</t>
  </si>
  <si>
    <t>MSTRG.14298.1.p16, MSTRG.14828.1.p13</t>
  </si>
  <si>
    <t>OG0020641</t>
  </si>
  <si>
    <t>MSTRG.14298.1.p25, MSTRG.14828.1.p19</t>
  </si>
  <si>
    <t>OG0020642</t>
  </si>
  <si>
    <t>MSTRG.14312.1.p44, MSTRG.14599.1.p32</t>
  </si>
  <si>
    <t>OG0020643</t>
  </si>
  <si>
    <t>MSTRG.14319.1.p21, MSTRG.15033.1.p36</t>
  </si>
  <si>
    <t>OG0020644</t>
  </si>
  <si>
    <t>MSTRG.1433.2.p28, MSTRG.1433.3.p24</t>
  </si>
  <si>
    <t>OG0020645</t>
  </si>
  <si>
    <t>MSTRG.1433.2.p6, MSTRG.1433.3.p6</t>
  </si>
  <si>
    <t>OG0020646</t>
  </si>
  <si>
    <t>MSTRG.14348.1.p2, MSTRG.14505.1.p4</t>
  </si>
  <si>
    <t>OG0020647</t>
  </si>
  <si>
    <t>MSTRG.14351.1.p40, MSTRG.15019.1.p20</t>
  </si>
  <si>
    <t>OG0020648</t>
  </si>
  <si>
    <t>MSTRG.14380.1.p24, MSTRG.14380.2.p25</t>
  </si>
  <si>
    <t>OG0020649</t>
  </si>
  <si>
    <t>MSTRG.1439.1.p14, MSTRG.1439.2.p12</t>
  </si>
  <si>
    <t>OG0020650</t>
  </si>
  <si>
    <t>MSTRG.14397.1.p12, MSTRG.14397.2.p12</t>
  </si>
  <si>
    <t>OG0020651</t>
  </si>
  <si>
    <t>MSTRG.14398.1.p13, MSTRG.14946.1.p4</t>
  </si>
  <si>
    <t>OG0020652</t>
  </si>
  <si>
    <t>MSTRG.144.1.p16, MSTRG.144.2.p17</t>
  </si>
  <si>
    <t>OG0020653</t>
  </si>
  <si>
    <t>MSTRG.14411.1.p9, MSTRG.14411.2.p13</t>
  </si>
  <si>
    <t>OG0020654</t>
  </si>
  <si>
    <t>MSTRG.14411.1.p18, MSTRG.14411.2.p21</t>
  </si>
  <si>
    <t>OG0020655</t>
  </si>
  <si>
    <t>MSTRG.14411.1.p7, MSTRG.14411.2.p9</t>
  </si>
  <si>
    <t>OG0020656</t>
  </si>
  <si>
    <t>MSTRG.14411.1.p17, MSTRG.14411.2.p20</t>
  </si>
  <si>
    <t>OG0020657</t>
  </si>
  <si>
    <t>MSTRG.14412.1.p52, MSTRG.14577.1.p3</t>
  </si>
  <si>
    <t>OG0020658</t>
  </si>
  <si>
    <t>MSTRG.14416.1.p8, MSTRG.14518.1.p29</t>
  </si>
  <si>
    <t>OG0020659</t>
  </si>
  <si>
    <t>MSTRG.14430.1.p35, MSTRG.14430.2.p21</t>
  </si>
  <si>
    <t>OG0020660</t>
  </si>
  <si>
    <t>MSTRG.14431.2.p13, MSTRG.14431.3.p14</t>
  </si>
  <si>
    <t>OG0020661</t>
  </si>
  <si>
    <t>MSTRG.14433.1.p2, MSTRG.14545.1.p20</t>
  </si>
  <si>
    <t>OG0020662</t>
  </si>
  <si>
    <t>MSTRG.14433.1.p10, MSTRG.14545.1.p42</t>
  </si>
  <si>
    <t>OG0020663</t>
  </si>
  <si>
    <t>MSTRG.14438.1.p11, MSTRG.14532.1.p20</t>
  </si>
  <si>
    <t>OG0020664</t>
  </si>
  <si>
    <t>MSTRG.1445.3.p20, MSTRG.1445.4.p20</t>
  </si>
  <si>
    <t>OG0020665</t>
  </si>
  <si>
    <t>MSTRG.14450.1.p7, MSTRG.14450.2.p7</t>
  </si>
  <si>
    <t>OG0020666</t>
  </si>
  <si>
    <t>MSTRG.14455.1.p5, MSTRG.14856.1.p5</t>
  </si>
  <si>
    <t>OG0020667</t>
  </si>
  <si>
    <t>MSTRG.14456.1.p21, MSTRG.14854.1.p36</t>
  </si>
  <si>
    <t>OG0020668</t>
  </si>
  <si>
    <t>MSTRG.14456.1.p9, MSTRG.14854.1.p10</t>
  </si>
  <si>
    <t>OG0020669</t>
  </si>
  <si>
    <t>MSTRG.14465.1.p18, MSTRG.14465.2.p18</t>
  </si>
  <si>
    <t>OG0020670</t>
  </si>
  <si>
    <t>MSTRG.14465.1.p30, MSTRG.14465.2.p29</t>
  </si>
  <si>
    <t>OG0020671</t>
  </si>
  <si>
    <t>MSTRG.14465.1.p3, MSTRG.14465.2.p3</t>
  </si>
  <si>
    <t>OG0020672</t>
  </si>
  <si>
    <t>MSTRG.14465.1.p17, MSTRG.14465.2.p17</t>
  </si>
  <si>
    <t>OG0020673</t>
  </si>
  <si>
    <t>MSTRG.14465.1.p15, MSTRG.14465.2.p14</t>
  </si>
  <si>
    <t>OG0020674</t>
  </si>
  <si>
    <t>MSTRG.14465.1.p19, MSTRG.14465.2.p19</t>
  </si>
  <si>
    <t>OG0020675</t>
  </si>
  <si>
    <t>MSTRG.14482.1.p17, MSTRG.14679.1.p30</t>
  </si>
  <si>
    <t>OG0020676</t>
  </si>
  <si>
    <t>MSTRG.14484.1.p30, MSTRG.14484.2.p28</t>
  </si>
  <si>
    <t>OG0020677</t>
  </si>
  <si>
    <t>MSTRG.14484.1.p6, MSTRG.14484.2.p14</t>
  </si>
  <si>
    <t>OG0020678</t>
  </si>
  <si>
    <t>MSTRG.1449.2.p9, MSTRG.1449.3.p9</t>
  </si>
  <si>
    <t>OG0020679</t>
  </si>
  <si>
    <t>MSTRG.14493.1.p5, MSTRG.14493.3.p4</t>
  </si>
  <si>
    <t>OG0020680</t>
  </si>
  <si>
    <t>MSTRG.14507.1.p4, MSTRG.14507.2.p4</t>
  </si>
  <si>
    <t>OG0020681</t>
  </si>
  <si>
    <t>MSTRG.14509.1.p24, MSTRG.14509.2.p25</t>
  </si>
  <si>
    <t>OG0020682</t>
  </si>
  <si>
    <t>MSTRG.14518.1.p71, MSTRG.6637.1.p56</t>
  </si>
  <si>
    <t>OG0020683</t>
  </si>
  <si>
    <t>MSTRG.1452.1.p13, MSTRG.1452.2.p13</t>
  </si>
  <si>
    <t>OG0020684</t>
  </si>
  <si>
    <t>MSTRG.1452.1.p10, MSTRG.1452.2.p10</t>
  </si>
  <si>
    <t>OG0020685</t>
  </si>
  <si>
    <t>MSTRG.14546.2.p15, MSTRG.14546.3.p15</t>
  </si>
  <si>
    <t>OG0020686</t>
  </si>
  <si>
    <t>MSTRG.14546.2.p28, MSTRG.14546.3.p27</t>
  </si>
  <si>
    <t>OG0020687</t>
  </si>
  <si>
    <t>MSTRG.14547.1.p14, MSTRG.14547.2.p14</t>
  </si>
  <si>
    <t>OG0020688</t>
  </si>
  <si>
    <t>MSTRG.14554.1.p14, MSTRG.8057.1.p5</t>
  </si>
  <si>
    <t>OG0020689</t>
  </si>
  <si>
    <t>MSTRG.1459.1.p20, MSTRG.1459.3.p19</t>
  </si>
  <si>
    <t>OG0020690</t>
  </si>
  <si>
    <t>MSTRG.1459.2.p9, MSTRG.1459.6.p2</t>
  </si>
  <si>
    <t>OG0020691</t>
  </si>
  <si>
    <t>MSTRG.14601.1.p19, MSTRG.14719.1.p22</t>
  </si>
  <si>
    <t>OG0020692</t>
  </si>
  <si>
    <t>MSTRG.14603.1.p14, MSTRG.14603.2.p11</t>
  </si>
  <si>
    <t>OG0020693</t>
  </si>
  <si>
    <t>MSTRG.14608.6.p13, MSTRG.14608.7.p21</t>
  </si>
  <si>
    <t>OG0020694</t>
  </si>
  <si>
    <t>MSTRG.1461.1.p24, MSTRG.1461.2.p24</t>
  </si>
  <si>
    <t>OG0020695</t>
  </si>
  <si>
    <t>MSTRG.14612.1.p14, MSTRG.14612.2.p24</t>
  </si>
  <si>
    <t>OG0020696</t>
  </si>
  <si>
    <t>MSTRG.14612.2.p3, MSTRG.14612.3.p8</t>
  </si>
  <si>
    <t>OG0020697</t>
  </si>
  <si>
    <t>MSTRG.14613.1.p4, MSTRG.15186.1.p6</t>
  </si>
  <si>
    <t>OG0020698</t>
  </si>
  <si>
    <t>MSTRG.14627.1.p62, MSTRG.14627.2.p55</t>
  </si>
  <si>
    <t>OG0020699</t>
  </si>
  <si>
    <t>MSTRG.14627.1.p55, MSTRG.14627.2.p48</t>
  </si>
  <si>
    <t>OG0020700</t>
  </si>
  <si>
    <t>MSTRG.14627.1.p37, MSTRG.14627.2.p33</t>
  </si>
  <si>
    <t>OG0020701</t>
  </si>
  <si>
    <t>MSTRG.14650.2.p7, MSTRG.14650.3.p12</t>
  </si>
  <si>
    <t>OG0020702</t>
  </si>
  <si>
    <t>MSTRG.14661.1.p6, MSTRG.14664.1.p8</t>
  </si>
  <si>
    <t>OG0020703</t>
  </si>
  <si>
    <t>MSTRG.14666.1.p23, MSTRG.15163.1.p34</t>
  </si>
  <si>
    <t>OG0020704</t>
  </si>
  <si>
    <t>MSTRG.14693.1.p24, MSTRG.14693.2.p19</t>
  </si>
  <si>
    <t>OG0020705</t>
  </si>
  <si>
    <t>MSTRG.14698.1.p29, MSTRG.14698.2.p23</t>
  </si>
  <si>
    <t>OG0020706</t>
  </si>
  <si>
    <t>MSTRG.14719.1.p4, MSTRG.14977.1.p3</t>
  </si>
  <si>
    <t>OG0020707</t>
  </si>
  <si>
    <t>MSTRG.14723.1.p13, MSTRG.14723.2.p13</t>
  </si>
  <si>
    <t>OG0020708</t>
  </si>
  <si>
    <t>MSTRG.14727.3.p6, MSTRG.14753.1.p4</t>
  </si>
  <si>
    <t>OG0020709</t>
  </si>
  <si>
    <t>MSTRG.14729.1.p8, MSTRG.14886.1.p11</t>
  </si>
  <si>
    <t>OG0020710</t>
  </si>
  <si>
    <t>MSTRG.14737.1.p2, MSTRG.14737.2.p1</t>
  </si>
  <si>
    <t>OG0020711</t>
  </si>
  <si>
    <t>MSTRG.14737.3.p26, MSTRG.14737.4.p45</t>
  </si>
  <si>
    <t>OG0020712</t>
  </si>
  <si>
    <t>MSTRG.1474.1.p5, MSTRG.1474.2.p7</t>
  </si>
  <si>
    <t>OG0020713</t>
  </si>
  <si>
    <t>MSTRG.14742.1.p2, MSTRG.14742.2.p3</t>
  </si>
  <si>
    <t>OG0020714</t>
  </si>
  <si>
    <t>MSTRG.14742.1.p6, MSTRG.14742.2.p6</t>
  </si>
  <si>
    <t>OG0020715</t>
  </si>
  <si>
    <t>MSTRG.14742.3.p12, MSTRG.14742.4.p12</t>
  </si>
  <si>
    <t>OG0020716</t>
  </si>
  <si>
    <t>MSTRG.14765.1.p17, MSTRG.14949.1.p53</t>
  </si>
  <si>
    <t>OG0020717</t>
  </si>
  <si>
    <t>MSTRG.14765.1.p12, MSTRG.14949.1.p42</t>
  </si>
  <si>
    <t>OG0020718</t>
  </si>
  <si>
    <t>MSTRG.14765.1.p15, MSTRG.14949.1.p50</t>
  </si>
  <si>
    <t>OG0020719</t>
  </si>
  <si>
    <t>MSTRG.14771.1.p19, MSTRG.14951.1.p33</t>
  </si>
  <si>
    <t>OG0020720</t>
  </si>
  <si>
    <t>MSTRG.14780.1.p11, MSTRG.14780.2.p11</t>
  </si>
  <si>
    <t>OG0020721</t>
  </si>
  <si>
    <t>MSTRG.14780.2.p1, MSTRG.14780.4.p2</t>
  </si>
  <si>
    <t>OG0020722</t>
  </si>
  <si>
    <t>MSTRG.14808.1.p13, MSTRG.15046.1.p6</t>
  </si>
  <si>
    <t>OG0020723</t>
  </si>
  <si>
    <t>MSTRG.14823.1.p17, MSTRG.6124.1.p30</t>
  </si>
  <si>
    <t>OG0020724</t>
  </si>
  <si>
    <t>MSTRG.14823.1.p7, MSTRG.6124.1.p11</t>
  </si>
  <si>
    <t>OG0020725</t>
  </si>
  <si>
    <t>MSTRG.14823.1.p10, MSTRG.6124.1.p12</t>
  </si>
  <si>
    <t>OG0020726</t>
  </si>
  <si>
    <t>MSTRG.14843.1.p2, MSTRG.15028.1.p1</t>
  </si>
  <si>
    <t>OG0020727</t>
  </si>
  <si>
    <t>MSTRG.14844.2.p26, MSTRG.14961.1.p1</t>
  </si>
  <si>
    <t>OG0020728</t>
  </si>
  <si>
    <t>MSTRG.14847.1.p6, MSTRG.14852.1.p18</t>
  </si>
  <si>
    <t>OG0020729</t>
  </si>
  <si>
    <t>MSTRG.14847.1.p3, MSTRG.14853.1.p19</t>
  </si>
  <si>
    <t>OG0020730</t>
  </si>
  <si>
    <t>MSTRG.14852.1.p39, MSTRG.14852.4.p17</t>
  </si>
  <si>
    <t>OG0020731</t>
  </si>
  <si>
    <t>MSTRG.14862.1.p24, MSTRG.14862.2.p24</t>
  </si>
  <si>
    <t>OG0020732</t>
  </si>
  <si>
    <t>MSTRG.14901.1.p25, MSTRG.14901.2.p26</t>
  </si>
  <si>
    <t>OG0020733</t>
  </si>
  <si>
    <t>MSTRG.14906.1.p35, MSTRG.14906.2.p18</t>
  </si>
  <si>
    <t>OG0020734</t>
  </si>
  <si>
    <t>MSTRG.14906.1.p19, MSTRG.14906.2.p10</t>
  </si>
  <si>
    <t>OG0020735</t>
  </si>
  <si>
    <t>MSTRG.14906.1.p20, MSTRG.14906.2.p11</t>
  </si>
  <si>
    <t>OG0020736</t>
  </si>
  <si>
    <t>MSTRG.14906.1.p69, MSTRG.14906.2.p31</t>
  </si>
  <si>
    <t>OG0020737</t>
  </si>
  <si>
    <t>MSTRG.14906.1.p2, MSTRG.14906.2.p2</t>
  </si>
  <si>
    <t>OG0020738</t>
  </si>
  <si>
    <t>MSTRG.14906.1.p66, MSTRG.14906.2.p33</t>
  </si>
  <si>
    <t>OG0020739</t>
  </si>
  <si>
    <t>MSTRG.14924.1.p16, MSTRG.14924.2.p14</t>
  </si>
  <si>
    <t>OG0020740</t>
  </si>
  <si>
    <t>MSTRG.14924.1.p5, MSTRG.14924.2.p4</t>
  </si>
  <si>
    <t>OG0020741</t>
  </si>
  <si>
    <t>MSTRG.14937.1.p68, MSTRG.14937.2.p55</t>
  </si>
  <si>
    <t>OG0020742</t>
  </si>
  <si>
    <t>MSTRG.14937.1.p50, MSTRG.14937.2.p39</t>
  </si>
  <si>
    <t>OG0020743</t>
  </si>
  <si>
    <t>MSTRG.14947.1.p25, MSTRG.14947.2.p18</t>
  </si>
  <si>
    <t>OG0020744</t>
  </si>
  <si>
    <t>MSTRG.1495.1.p9, MSTRG.1495.2.p11</t>
  </si>
  <si>
    <t>OG0020745</t>
  </si>
  <si>
    <t>MSTRG.14957.2.p1, MSTRG.14957.4.p1</t>
  </si>
  <si>
    <t>OG0020746</t>
  </si>
  <si>
    <t>MSTRG.1496.3.p8, MSTRG.1496.4.p13</t>
  </si>
  <si>
    <t>OG0020747</t>
  </si>
  <si>
    <t>MSTRG.1496.3.p21, MSTRG.1496.4.p50</t>
  </si>
  <si>
    <t>OG0020748</t>
  </si>
  <si>
    <t>MSTRG.14978.1.p6, MSTRG.15072.1.p5</t>
  </si>
  <si>
    <t>OG0020749</t>
  </si>
  <si>
    <t>MSTRG.15034.1.p27, MSTRG.15034.4.p15</t>
  </si>
  <si>
    <t>OG0020750</t>
  </si>
  <si>
    <t>MSTRG.15034.1.p31, MSTRG.15034.4.p18</t>
  </si>
  <si>
    <t>OG0020751</t>
  </si>
  <si>
    <t>MSTRG.15076.2.p12, MSTRG.15076.3.p14</t>
  </si>
  <si>
    <t>OG0020752</t>
  </si>
  <si>
    <t>MSTRG.15080.1.p30, MSTRG.15080.2.p42</t>
  </si>
  <si>
    <t>OG0020753</t>
  </si>
  <si>
    <t>MSTRG.15080.1.p21, MSTRG.15080.2.p27</t>
  </si>
  <si>
    <t>OG0020754</t>
  </si>
  <si>
    <t>MSTRG.15085.2.p24, MSTRG.15085.3.p14</t>
  </si>
  <si>
    <t>OG0020755</t>
  </si>
  <si>
    <t>MSTRG.15085.2.p2, MSTRG.15085.3.p3</t>
  </si>
  <si>
    <t>OG0020756</t>
  </si>
  <si>
    <t>MSTRG.15119.1.p21, MSTRG.15119.2.p20</t>
  </si>
  <si>
    <t>OG0020757</t>
  </si>
  <si>
    <t>MSTRG.1512.1.p15, MSTRG.1512.3.p19</t>
  </si>
  <si>
    <t>OG0020758</t>
  </si>
  <si>
    <t>MSTRG.15130.1.p24, MSTRG.15130.2.p19</t>
  </si>
  <si>
    <t>OG0020759</t>
  </si>
  <si>
    <t>MSTRG.15144.1.p8, MSTRG.15144.3.p13</t>
  </si>
  <si>
    <t>OG0020760</t>
  </si>
  <si>
    <t>MSTRG.15144.3.p6, MSTRG.15144.5.p6</t>
  </si>
  <si>
    <t>OG0020761</t>
  </si>
  <si>
    <t>MSTRG.15146.1.p17, MSTRG.15151.1.p19</t>
  </si>
  <si>
    <t>OG0020762</t>
  </si>
  <si>
    <t>MSTRG.15146.1.p21, MSTRG.15151.1.p21</t>
  </si>
  <si>
    <t>OG0020763</t>
  </si>
  <si>
    <t>MSTRG.15157.1.p11, MSTRG.15157.3.p5</t>
  </si>
  <si>
    <t>OG0020764</t>
  </si>
  <si>
    <t>MSTRG.15164.2.p10, MSTRG.15164.3.p9</t>
  </si>
  <si>
    <t>OG0020765</t>
  </si>
  <si>
    <t>MSTRG.15180.18.p35, MSTRG.15180.23.p30</t>
  </si>
  <si>
    <t>OG0020766</t>
  </si>
  <si>
    <t>MSTRG.15183.1.p5, MSTRG.15183.2.p5</t>
  </si>
  <si>
    <t>OG0020767</t>
  </si>
  <si>
    <t>MSTRG.15190.1.p12, MSTRG.15190.2.p9</t>
  </si>
  <si>
    <t>OG0020768</t>
  </si>
  <si>
    <t>MSTRG.1523.1.p6, MSTRG.1523.2.p5</t>
  </si>
  <si>
    <t>OG0020769</t>
  </si>
  <si>
    <t>MSTRG.1525.3.p26, MSTRG.1525.5.p27</t>
  </si>
  <si>
    <t>OG0020770</t>
  </si>
  <si>
    <t>MSTRG.1525.3.p16, MSTRG.1525.5.p14</t>
  </si>
  <si>
    <t>OG0020771</t>
  </si>
  <si>
    <t>MSTRG.1532.2.p62, MSTRG.1532.3.p63</t>
  </si>
  <si>
    <t>OG0020772</t>
  </si>
  <si>
    <t>MSTRG.1532.2.p83, MSTRG.1532.3.p83</t>
  </si>
  <si>
    <t>OG0020773</t>
  </si>
  <si>
    <t>MSTRG.1532.2.p21, MSTRG.1532.3.p25</t>
  </si>
  <si>
    <t>OG0020774</t>
  </si>
  <si>
    <t>MSTRG.1533.1.p28, MSTRG.1533.2.p28</t>
  </si>
  <si>
    <t>OG0020775</t>
  </si>
  <si>
    <t>MSTRG.1534.2.p31, MSTRG.1534.4.p25</t>
  </si>
  <si>
    <t>OG0020776</t>
  </si>
  <si>
    <t>MSTRG.1536.1.p8, MSTRG.1536.2.p6</t>
  </si>
  <si>
    <t>OG0020777</t>
  </si>
  <si>
    <t>MSTRG.1544.2.p18, MSTRG.1544.3.p17</t>
  </si>
  <si>
    <t>OG0020778</t>
  </si>
  <si>
    <t>MSTRG.1551.3.p24, MSTRG.1551.8.p30</t>
  </si>
  <si>
    <t>OG0020779</t>
  </si>
  <si>
    <t>MSTRG.1566.1.p7, MSTRG.1566.2.p6</t>
  </si>
  <si>
    <t>OG0020780</t>
  </si>
  <si>
    <t>MSTRG.1566.1.p5, MSTRG.1566.2.p4</t>
  </si>
  <si>
    <t>OG0020781</t>
  </si>
  <si>
    <t>MSTRG.1586.5.p16, MSTRG.1586.7.p13</t>
  </si>
  <si>
    <t>OG0020782</t>
  </si>
  <si>
    <t>MSTRG.1594.3.p13, MSTRG.1594.4.p12</t>
  </si>
  <si>
    <t>OG0020783</t>
  </si>
  <si>
    <t>MSTRG.1595.1.p54, MSTRG.1595.2.p59</t>
  </si>
  <si>
    <t>OG0020784</t>
  </si>
  <si>
    <t>MSTRG.1597.1.p4, MSTRG.1597.2.p4</t>
  </si>
  <si>
    <t>OG0020785</t>
  </si>
  <si>
    <t>MSTRG.1597.1.p14, MSTRG.1597.2.p14</t>
  </si>
  <si>
    <t>OG0020786</t>
  </si>
  <si>
    <t>MSTRG.1599.1.p18, MSTRG.1599.2.p18</t>
  </si>
  <si>
    <t>OG0020787</t>
  </si>
  <si>
    <t>MSTRG.1599.1.p25, MSTRG.1599.2.p24</t>
  </si>
  <si>
    <t>OG0020788</t>
  </si>
  <si>
    <t>MSTRG.1599.1.p9, MSTRG.1599.2.p9</t>
  </si>
  <si>
    <t>OG0020789</t>
  </si>
  <si>
    <t>MSTRG.16.1.p16, MSTRG.16.2.p16</t>
  </si>
  <si>
    <t>OG0020790</t>
  </si>
  <si>
    <t>MSTRG.16.1.p6, MSTRG.16.2.p7</t>
  </si>
  <si>
    <t>OG0020791</t>
  </si>
  <si>
    <t>MSTRG.16.2.p25, MSTRG.16.3.p21</t>
  </si>
  <si>
    <t>OG0020792</t>
  </si>
  <si>
    <t>MSTRG.160.1.p11, MSTRG.160.4.p10</t>
  </si>
  <si>
    <t>OG0020793</t>
  </si>
  <si>
    <t>MSTRG.160.1.p7, MSTRG.160.4.p7</t>
  </si>
  <si>
    <t>OG0020794</t>
  </si>
  <si>
    <t>MSTRG.1600.1.p14, MSTRG.1600.2.p14</t>
  </si>
  <si>
    <t>OG0020795</t>
  </si>
  <si>
    <t>MSTRG.1603.1.p15, MSTRG.1603.2.p8</t>
  </si>
  <si>
    <t>OG0020796</t>
  </si>
  <si>
    <t>MSTRG.1603.1.p55, MSTRG.1603.2.p53</t>
  </si>
  <si>
    <t>OG0020797</t>
  </si>
  <si>
    <t>MSTRG.1608.1.p12, MSTRG.1608.2.p3</t>
  </si>
  <si>
    <t>OG0020798</t>
  </si>
  <si>
    <t>MSTRG.1608.1.p28, MSTRG.1608.2.p15</t>
  </si>
  <si>
    <t>OG0020799</t>
  </si>
  <si>
    <t>MSTRG.1609.7.p8, MSTRG.1609.8.p15</t>
  </si>
  <si>
    <t>OG0020800</t>
  </si>
  <si>
    <t>MSTRG.1618.3.p17, MSTRG.1618.4.p19</t>
  </si>
  <si>
    <t>OG0020801</t>
  </si>
  <si>
    <t>MSTRG.1623.1.p9, MSTRG.1623.4.p7</t>
  </si>
  <si>
    <t>OG0020802</t>
  </si>
  <si>
    <t>MSTRG.1626.1.p60, MSTRG.1626.2.p12</t>
  </si>
  <si>
    <t>OG0020803</t>
  </si>
  <si>
    <t>MSTRG.163.1.p24, MSTRG.163.2.p20</t>
  </si>
  <si>
    <t>OG0020804</t>
  </si>
  <si>
    <t>MSTRG.163.1.p22, MSTRG.163.2.p17</t>
  </si>
  <si>
    <t>OG0020805</t>
  </si>
  <si>
    <t>MSTRG.163.1.p13, MSTRG.163.2.p11</t>
  </si>
  <si>
    <t>OG0020806</t>
  </si>
  <si>
    <t>MSTRG.1630.10.p10, MSTRG.1630.11.p9</t>
  </si>
  <si>
    <t>OG0020807</t>
  </si>
  <si>
    <t>MSTRG.1636.1.p6, MSTRG.1636.3.p7</t>
  </si>
  <si>
    <t>OG0020808</t>
  </si>
  <si>
    <t>MSTRG.1650.2.p8, MSTRG.1650.3.p12</t>
  </si>
  <si>
    <t>OG0020809</t>
  </si>
  <si>
    <t>MSTRG.1653.1.p28, MSTRG.1653.2.p15</t>
  </si>
  <si>
    <t>OG0020810</t>
  </si>
  <si>
    <t>MSTRG.1653.1.p18, MSTRG.1653.5.p7</t>
  </si>
  <si>
    <t>OG0020811</t>
  </si>
  <si>
    <t>MSTRG.1655.1.p36, MSTRG.1655.3.p30</t>
  </si>
  <si>
    <t>OG0020812</t>
  </si>
  <si>
    <t>MSTRG.1655.1.p13, MSTRG.1655.2.p8</t>
  </si>
  <si>
    <t>OG0020813</t>
  </si>
  <si>
    <t>MSTRG.1662.1.p13, MSTRG.1662.2.p14</t>
  </si>
  <si>
    <t>OG0020814</t>
  </si>
  <si>
    <t>MSTRG.1663.1.p5, MSTRG.1663.2.p5</t>
  </si>
  <si>
    <t>OG0020815</t>
  </si>
  <si>
    <t>MSTRG.1672.4.p31, MSTRG.1672.6.p27</t>
  </si>
  <si>
    <t>OG0020816</t>
  </si>
  <si>
    <t>MSTRG.1673.1.p26, MSTRG.1673.2.p36</t>
  </si>
  <si>
    <t>OG0020817</t>
  </si>
  <si>
    <t>MSTRG.1675.2.p33, MSTRG.1675.3.p15</t>
  </si>
  <si>
    <t>OG0020818</t>
  </si>
  <si>
    <t>MSTRG.1675.2.p30, MSTRG.1675.3.p14</t>
  </si>
  <si>
    <t>OG0020819</t>
  </si>
  <si>
    <t>MSTRG.1675.2.p2, MSTRG.1675.3.p9</t>
  </si>
  <si>
    <t>OG0020820</t>
  </si>
  <si>
    <t>MSTRG.1675.2.p38, MSTRG.1675.3.p16</t>
  </si>
  <si>
    <t>OG0020821</t>
  </si>
  <si>
    <t>MSTRG.1682.11.p35, MSTRG.1682.9.p42</t>
  </si>
  <si>
    <t>OG0020822</t>
  </si>
  <si>
    <t>MSTRG.1682.11.p32, MSTRG.1682.9.p38</t>
  </si>
  <si>
    <t>OG0020823</t>
  </si>
  <si>
    <t>MSTRG.1684.1.p12, MSTRG.1684.2.p12</t>
  </si>
  <si>
    <t>OG0020824</t>
  </si>
  <si>
    <t>MSTRG.1684.1.p14, MSTRG.1684.2.p14</t>
  </si>
  <si>
    <t>OG0020825</t>
  </si>
  <si>
    <t>MSTRG.1687.2.p25, MSTRG.1687.5.p22</t>
  </si>
  <si>
    <t>OG0020826</t>
  </si>
  <si>
    <t>MSTRG.1695.2.p17, MSTRG.1695.3.p6</t>
  </si>
  <si>
    <t>OG0020827</t>
  </si>
  <si>
    <t>MSTRG.1700.13.p35, MSTRG.1700.3.p44</t>
  </si>
  <si>
    <t>OG0020828</t>
  </si>
  <si>
    <t>MSTRG.1701.1.p8, MSTRG.1701.2.p6</t>
  </si>
  <si>
    <t>OG0020829</t>
  </si>
  <si>
    <t>MSTRG.1709.1.p6, MSTRG.1709.2.p6</t>
  </si>
  <si>
    <t>OG0020830</t>
  </si>
  <si>
    <t>MSTRG.1709.4.p10, MSTRG.1709.9.p9</t>
  </si>
  <si>
    <t>OG0020831</t>
  </si>
  <si>
    <t>MSTRG.1709.4.p16, MSTRG.1709.9.p16</t>
  </si>
  <si>
    <t>OG0020832</t>
  </si>
  <si>
    <t>MSTRG.1723.4.p20, MSTRG.1723.5.p19</t>
  </si>
  <si>
    <t>OG0020833</t>
  </si>
  <si>
    <t>MSTRG.1723.4.p9, MSTRG.1723.5.p9</t>
  </si>
  <si>
    <t>OG0020834</t>
  </si>
  <si>
    <t>MSTRG.1725.1.p12, MSTRG.1725.2.p11</t>
  </si>
  <si>
    <t>OG0020835</t>
  </si>
  <si>
    <t>MSTRG.1726.1.p20, MSTRG.1726.2.p14</t>
  </si>
  <si>
    <t>OG0020836</t>
  </si>
  <si>
    <t>MSTRG.1728.2.p14, MSTRG.1728.3.p23</t>
  </si>
  <si>
    <t>OG0020837</t>
  </si>
  <si>
    <t>MSTRG.1745.2.p8, MSTRG.1745.3.p7</t>
  </si>
  <si>
    <t>OG0020838</t>
  </si>
  <si>
    <t>MSTRG.1745.2.p18, MSTRG.1745.3.p22</t>
  </si>
  <si>
    <t>OG0020839</t>
  </si>
  <si>
    <t>MSTRG.1749.1.p10, MSTRG.1749.2.p8</t>
  </si>
  <si>
    <t>OG0020840</t>
  </si>
  <si>
    <t>MSTRG.1749.1.p3, MSTRG.1749.2.p3</t>
  </si>
  <si>
    <t>OG0020841</t>
  </si>
  <si>
    <t>MSTRG.1757.2.p6, MSTRG.3829.1.p7</t>
  </si>
  <si>
    <t>OG0020842</t>
  </si>
  <si>
    <t>MSTRG.1759.1.p19, MSTRG.1759.2.p21</t>
  </si>
  <si>
    <t>OG0020843</t>
  </si>
  <si>
    <t>MSTRG.1781.1.p19, MSTRG.1781.2.p16</t>
  </si>
  <si>
    <t>OG0020844</t>
  </si>
  <si>
    <t>MSTRG.1793.1.p39, MSTRG.1793.2.p38</t>
  </si>
  <si>
    <t>OG0020845</t>
  </si>
  <si>
    <t>MSTRG.1793.1.p38, MSTRG.1793.2.p37</t>
  </si>
  <si>
    <t>OG0020846</t>
  </si>
  <si>
    <t>MSTRG.1793.1.p17, MSTRG.1793.2.p17</t>
  </si>
  <si>
    <t>OG0020847</t>
  </si>
  <si>
    <t>MSTRG.1797.1.p5, MSTRG.1797.2.p4</t>
  </si>
  <si>
    <t>OG0020848</t>
  </si>
  <si>
    <t>MSTRG.1799.11.p15, MSTRG.1799.12.p14</t>
  </si>
  <si>
    <t>OG0020849</t>
  </si>
  <si>
    <t>MSTRG.1799.4.p34, MSTRG.1799.9.p32</t>
  </si>
  <si>
    <t>OG0020850</t>
  </si>
  <si>
    <t>MSTRG.1808.4.p11, MSTRG.1808.5.p11</t>
  </si>
  <si>
    <t>OG0020851</t>
  </si>
  <si>
    <t>MSTRG.1815.2.p5, MSTRG.1815.3.p3</t>
  </si>
  <si>
    <t>OG0020852</t>
  </si>
  <si>
    <t>MSTRG.1824.1.p7, MSTRG.1824.2.p6</t>
  </si>
  <si>
    <t>OG0020853</t>
  </si>
  <si>
    <t>MSTRG.1827.2.p9, MSTRG.1827.3.p4</t>
  </si>
  <si>
    <t>OG0020854</t>
  </si>
  <si>
    <t>MSTRG.1831.1.p15, MSTRG.1831.2.p15</t>
  </si>
  <si>
    <t>OG0020855</t>
  </si>
  <si>
    <t>MSTRG.1845.1.p6, MSTRG.1845.2.p6</t>
  </si>
  <si>
    <t>OG0020856</t>
  </si>
  <si>
    <t>MSTRG.1854.1.p9, MSTRG.1854.2.p8</t>
  </si>
  <si>
    <t>OG0020857</t>
  </si>
  <si>
    <t>MSTRG.1864.1.p8, MSTRG.1864.3.p8</t>
  </si>
  <si>
    <t>OG0020858</t>
  </si>
  <si>
    <t>MSTRG.1864.1.p22, MSTRG.1864.3.p20</t>
  </si>
  <si>
    <t>OG0020859</t>
  </si>
  <si>
    <t>MSTRG.1868.1.p13, MSTRG.1868.2.p14</t>
  </si>
  <si>
    <t>OG0020860</t>
  </si>
  <si>
    <t>MSTRG.1869.1.p21, MSTRG.1869.2.p21</t>
  </si>
  <si>
    <t>OG0020861</t>
  </si>
  <si>
    <t>MSTRG.187.11.p24, MSTRG.187.12.p21</t>
  </si>
  <si>
    <t>OG0020862</t>
  </si>
  <si>
    <t>MSTRG.187.11.p13, MSTRG.187.12.p9</t>
  </si>
  <si>
    <t>OG0020863</t>
  </si>
  <si>
    <t>MSTRG.187.11.p7, MSTRG.187.2.p8</t>
  </si>
  <si>
    <t>OG0020864</t>
  </si>
  <si>
    <t>MSTRG.1874.2.p21, MSTRG.1874.3.p19</t>
  </si>
  <si>
    <t>OG0020865</t>
  </si>
  <si>
    <t>MSTRG.1874.4.p37, MSTRG.1874.5.p32</t>
  </si>
  <si>
    <t>OG0020866</t>
  </si>
  <si>
    <t>MSTRG.1877.1.p5, MSTRG.1877.2.p6</t>
  </si>
  <si>
    <t>OG0020867</t>
  </si>
  <si>
    <t>MSTRG.1877.1.p8, MSTRG.1877.2.p9</t>
  </si>
  <si>
    <t>OG0020868</t>
  </si>
  <si>
    <t>MSTRG.1877.1.p15, MSTRG.1877.2.p15</t>
  </si>
  <si>
    <t>OG0020869</t>
  </si>
  <si>
    <t>MSTRG.1878.7.p28, MSTRG.1878.8.p27</t>
  </si>
  <si>
    <t>OG0020870</t>
  </si>
  <si>
    <t>MSTRG.1879.2.p33, MSTRG.1879.3.p32</t>
  </si>
  <si>
    <t>OG0020871</t>
  </si>
  <si>
    <t>MSTRG.1879.2.p10, MSTRG.1879.3.p10</t>
  </si>
  <si>
    <t>OG0020872</t>
  </si>
  <si>
    <t>MSTRG.1882.1.p20, MSTRG.1882.3.p17</t>
  </si>
  <si>
    <t>OG0020873</t>
  </si>
  <si>
    <t>MSTRG.1884.1.p7, MSTRG.1884.2.p4</t>
  </si>
  <si>
    <t>OG0020874</t>
  </si>
  <si>
    <t>MSTRG.1887.1.p70, MSTRG.1887.2.p71</t>
  </si>
  <si>
    <t>OG0020875</t>
  </si>
  <si>
    <t>MSTRG.1887.1.p87, MSTRG.1887.2.p88</t>
  </si>
  <si>
    <t>OG0020876</t>
  </si>
  <si>
    <t>MSTRG.1887.1.p64, MSTRG.1887.2.p65</t>
  </si>
  <si>
    <t>OG0020877</t>
  </si>
  <si>
    <t>MSTRG.1887.1.p41, MSTRG.1887.2.p42</t>
  </si>
  <si>
    <t>OG0020878</t>
  </si>
  <si>
    <t>MSTRG.1887.1.p53, MSTRG.1887.2.p54</t>
  </si>
  <si>
    <t>OG0020879</t>
  </si>
  <si>
    <t>MSTRG.1887.1.p7, MSTRG.1887.2.p7</t>
  </si>
  <si>
    <t>OG0020880</t>
  </si>
  <si>
    <t>MSTRG.1888.1.p17, MSTRG.1888.2.p20</t>
  </si>
  <si>
    <t>OG0020881</t>
  </si>
  <si>
    <t>MSTRG.189.1.p23, MSTRG.189.2.p18</t>
  </si>
  <si>
    <t>OG0020882</t>
  </si>
  <si>
    <t>MSTRG.1899.2.p11, MSTRG.1899.3.p24</t>
  </si>
  <si>
    <t>OG0020883</t>
  </si>
  <si>
    <t>MSTRG.1899.2.p19, MSTRG.1899.4.p25</t>
  </si>
  <si>
    <t>OG0020884</t>
  </si>
  <si>
    <t>MSTRG.190.1.p16, MSTRG.190.2.p21</t>
  </si>
  <si>
    <t>OG0020885</t>
  </si>
  <si>
    <t>MSTRG.1901.1.p11, MSTRG.1901.5.p12</t>
  </si>
  <si>
    <t>OG0020886</t>
  </si>
  <si>
    <t>MSTRG.1901.1.p29, MSTRG.1901.5.p28</t>
  </si>
  <si>
    <t>OG0020887</t>
  </si>
  <si>
    <t>MSTRG.1901.1.p6, MSTRG.1901.5.p7</t>
  </si>
  <si>
    <t>OG0020888</t>
  </si>
  <si>
    <t>MSTRG.1903.1.p18, MSTRG.1903.2.p16</t>
  </si>
  <si>
    <t>OG0020889</t>
  </si>
  <si>
    <t>MSTRG.1906.2.p26, MSTRG.1906.3.p18</t>
  </si>
  <si>
    <t>OG0020890</t>
  </si>
  <si>
    <t>MSTRG.1909.1.p11, MSTRG.1909.2.p6</t>
  </si>
  <si>
    <t>OG0020891</t>
  </si>
  <si>
    <t>MSTRG.1909.1.p10, MSTRG.1909.2.p5</t>
  </si>
  <si>
    <t>OG0020892</t>
  </si>
  <si>
    <t>MSTRG.191.1.p11, MSTRG.191.5.p7</t>
  </si>
  <si>
    <t>OG0020893</t>
  </si>
  <si>
    <t>MSTRG.191.1.p24, MSTRG.191.5.p13</t>
  </si>
  <si>
    <t>OG0020894</t>
  </si>
  <si>
    <t>MSTRG.191.1.p12, MSTRG.191.4.p10</t>
  </si>
  <si>
    <t>OG0020895</t>
  </si>
  <si>
    <t>MSTRG.191.2.p27, MSTRG.191.3.p26</t>
  </si>
  <si>
    <t>OG0020896</t>
  </si>
  <si>
    <t>MSTRG.1914.1.p16, MSTRG.1914.2.p16</t>
  </si>
  <si>
    <t>OG0020897</t>
  </si>
  <si>
    <t>MSTRG.1916.2.p13, MSTRG.1916.3.p11</t>
  </si>
  <si>
    <t>OG0020898</t>
  </si>
  <si>
    <t>MSTRG.1917.1.p7, MSTRG.1917.2.p9</t>
  </si>
  <si>
    <t>OG0020899</t>
  </si>
  <si>
    <t>MSTRG.1917.1.p8, MSTRG.1917.3.p6</t>
  </si>
  <si>
    <t>OG0020900</t>
  </si>
  <si>
    <t>MSTRG.1917.1.p9, MSTRG.1917.3.p7</t>
  </si>
  <si>
    <t>OG0020901</t>
  </si>
  <si>
    <t>MSTRG.1920.1.p6, MSTRG.1920.3.p5</t>
  </si>
  <si>
    <t>OG0020902</t>
  </si>
  <si>
    <t>MSTRG.1932.3.p4, MSTRG.1932.4.p4</t>
  </si>
  <si>
    <t>OG0020903</t>
  </si>
  <si>
    <t>MSTRG.1939.1.p6, MSTRG.1939.2.p2</t>
  </si>
  <si>
    <t>OG0020904</t>
  </si>
  <si>
    <t>MSTRG.1940.1.p9, MSTRG.1940.2.p9</t>
  </si>
  <si>
    <t>OG0020905</t>
  </si>
  <si>
    <t>MSTRG.1940.1.p10, MSTRG.1940.2.p10</t>
  </si>
  <si>
    <t>OG0020906</t>
  </si>
  <si>
    <t>MSTRG.1943.1.p17, MSTRG.1943.2.p13</t>
  </si>
  <si>
    <t>OG0020907</t>
  </si>
  <si>
    <t>MSTRG.1950.1.p12, MSTRG.1950.2.p11</t>
  </si>
  <si>
    <t>OG0020908</t>
  </si>
  <si>
    <t>MSTRG.1950.1.p2, MSTRG.1950.2.p2</t>
  </si>
  <si>
    <t>OG0020909</t>
  </si>
  <si>
    <t>MSTRG.1952.1.p10, MSTRG.1952.2.p4</t>
  </si>
  <si>
    <t>OG0020910</t>
  </si>
  <si>
    <t>MSTRG.1956.4.p3, MSTRG.1956.5.p4</t>
  </si>
  <si>
    <t>OG0020911</t>
  </si>
  <si>
    <t>MSTRG.1956.4.p16, MSTRG.1956.5.p16</t>
  </si>
  <si>
    <t>OG0020912</t>
  </si>
  <si>
    <t>MSTRG.1956.4.p11, MSTRG.1956.5.p10</t>
  </si>
  <si>
    <t>OG0020913</t>
  </si>
  <si>
    <t>MSTRG.1980.1.p27, MSTRG.1980.2.p26</t>
  </si>
  <si>
    <t>OG0020914</t>
  </si>
  <si>
    <t>MSTRG.1980.1.p17, MSTRG.1980.2.p27</t>
  </si>
  <si>
    <t>OG0020915</t>
  </si>
  <si>
    <t>MSTRG.1983.2.p28, MSTRG.1983.5.p28</t>
  </si>
  <si>
    <t>OG0020916</t>
  </si>
  <si>
    <t>MSTRG.1988.1.p15, MSTRG.1988.2.p16</t>
  </si>
  <si>
    <t>OG0020917</t>
  </si>
  <si>
    <t>MSTRG.1993.1.p32, MSTRG.1993.2.p34</t>
  </si>
  <si>
    <t>OG0020918</t>
  </si>
  <si>
    <t>MSTRG.1998.2.p21, MSTRG.1998.5.p20</t>
  </si>
  <si>
    <t>OG0020919</t>
  </si>
  <si>
    <t>MSTRG.2001.1.p19, MSTRG.2001.2.p8</t>
  </si>
  <si>
    <t>OG0020920</t>
  </si>
  <si>
    <t>MSTRG.2002.1.p22, MSTRG.2002.2.p19</t>
  </si>
  <si>
    <t>OG0020921</t>
  </si>
  <si>
    <t>MSTRG.2002.1.p25, MSTRG.2002.2.p23</t>
  </si>
  <si>
    <t>OG0020922</t>
  </si>
  <si>
    <t>MSTRG.2002.1.p35, MSTRG.2002.2.p29</t>
  </si>
  <si>
    <t>OG0020923</t>
  </si>
  <si>
    <t>MSTRG.2003.12.p10, MSTRG.2003.13.p10</t>
  </si>
  <si>
    <t>OG0020924</t>
  </si>
  <si>
    <t>MSTRG.2003.12.p6, MSTRG.2003.13.p7</t>
  </si>
  <si>
    <t>OG0020925</t>
  </si>
  <si>
    <t>MSTRG.2014.1.p23, MSTRG.2014.2.p22</t>
  </si>
  <si>
    <t>OG0020926</t>
  </si>
  <si>
    <t>MSTRG.2014.1.p16, MSTRG.2014.2.p15</t>
  </si>
  <si>
    <t>OG0020927</t>
  </si>
  <si>
    <t>MSTRG.2016.2.p3, MSTRG.2016.3.p3</t>
  </si>
  <si>
    <t>OG0020928</t>
  </si>
  <si>
    <t>MSTRG.2018.2.p22, MSTRG.2018.3.p15</t>
  </si>
  <si>
    <t>OG0020929</t>
  </si>
  <si>
    <t>MSTRG.2020.4.p49, MSTRG.2020.7.p37</t>
  </si>
  <si>
    <t>OG0020930</t>
  </si>
  <si>
    <t>MSTRG.2020.4.p19, MSTRG.2020.7.p14</t>
  </si>
  <si>
    <t>OG0020931</t>
  </si>
  <si>
    <t>MSTRG.2021.4.p14, MSTRG.2021.5.p13</t>
  </si>
  <si>
    <t>OG0020932</t>
  </si>
  <si>
    <t>MSTRG.2022.2.p21, MSTRG.2022.3.p8</t>
  </si>
  <si>
    <t>OG0020933</t>
  </si>
  <si>
    <t>MSTRG.2027.2.p5, MSTRG.2027.5.p5</t>
  </si>
  <si>
    <t>OG0020934</t>
  </si>
  <si>
    <t>MSTRG.2031.1.p21, MSTRG.2031.2.p23</t>
  </si>
  <si>
    <t>OG0020935</t>
  </si>
  <si>
    <t>MSTRG.2033.2.p18, MSTRG.2033.3.p17</t>
  </si>
  <si>
    <t>OG0020936</t>
  </si>
  <si>
    <t>MSTRG.2064.1.p28, MSTRG.2064.2.p23</t>
  </si>
  <si>
    <t>OG0020937</t>
  </si>
  <si>
    <t>MSTRG.2064.1.p12, MSTRG.2064.2.p11</t>
  </si>
  <si>
    <t>OG0020938</t>
  </si>
  <si>
    <t>MSTRG.2064.1.p13, MSTRG.2064.2.p12</t>
  </si>
  <si>
    <t>OG0020939</t>
  </si>
  <si>
    <t>MSTRG.2064.1.p32, MSTRG.2064.2.p27</t>
  </si>
  <si>
    <t>OG0020940</t>
  </si>
  <si>
    <t>MSTRG.2072.2.p15, MSTRG.2072.4.p14</t>
  </si>
  <si>
    <t>OG0020941</t>
  </si>
  <si>
    <t>MSTRG.2074.2.p36, MSTRG.2074.4.p18</t>
  </si>
  <si>
    <t>OG0020942</t>
  </si>
  <si>
    <t>MSTRG.2074.2.p15, MSTRG.2074.4.p9</t>
  </si>
  <si>
    <t>OG0020943</t>
  </si>
  <si>
    <t>MSTRG.208.1.p35, MSTRG.208.2.p35</t>
  </si>
  <si>
    <t>OG0020944</t>
  </si>
  <si>
    <t>MSTRG.208.4.p25, MSTRG.208.7.p8</t>
  </si>
  <si>
    <t>OG0020945</t>
  </si>
  <si>
    <t>MSTRG.208.6.p49, MSTRG.208.7.p14</t>
  </si>
  <si>
    <t>OG0020946</t>
  </si>
  <si>
    <t>MSTRG.208.6.p19, MSTRG.208.8.p7</t>
  </si>
  <si>
    <t>OG0020947</t>
  </si>
  <si>
    <t>MSTRG.2088.1.p18, MSTRG.2088.2.p10</t>
  </si>
  <si>
    <t>OG0020948</t>
  </si>
  <si>
    <t>MSTRG.2095.1.p10, MSTRG.2095.2.p10</t>
  </si>
  <si>
    <t>OG0020949</t>
  </si>
  <si>
    <t>MSTRG.2103.1.p16, MSTRG.2103.2.p23</t>
  </si>
  <si>
    <t>OG0020950</t>
  </si>
  <si>
    <t>MSTRG.211.1.p17, MSTRG.211.2.p14</t>
  </si>
  <si>
    <t>OG0020951</t>
  </si>
  <si>
    <t>MSTRG.211.1.p33, MSTRG.211.2.p29</t>
  </si>
  <si>
    <t>OG0020952</t>
  </si>
  <si>
    <t>MSTRG.2110.1.p27, MSTRG.2110.2.p23</t>
  </si>
  <si>
    <t>OG0020953</t>
  </si>
  <si>
    <t>MSTRG.2121.1.p3, MSTRG.2121.2.p2</t>
  </si>
  <si>
    <t>OG0020954</t>
  </si>
  <si>
    <t>MSTRG.2143.1.p14, MSTRG.2143.2.p15</t>
  </si>
  <si>
    <t>OG0020955</t>
  </si>
  <si>
    <t>MSTRG.2143.1.p28, MSTRG.2143.2.p30</t>
  </si>
  <si>
    <t>OG0020956</t>
  </si>
  <si>
    <t>MSTRG.2143.1.p25, MSTRG.2143.2.p26</t>
  </si>
  <si>
    <t>OG0020957</t>
  </si>
  <si>
    <t>MSTRG.2153.1.p11, MSTRG.2153.2.p11</t>
  </si>
  <si>
    <t>OG0020958</t>
  </si>
  <si>
    <t>MSTRG.216.4.p29, MSTRG.216.5.p21</t>
  </si>
  <si>
    <t>OG0020959</t>
  </si>
  <si>
    <t>MSTRG.2160.5.p15, MSTRG.2160.9.p18</t>
  </si>
  <si>
    <t>OG0020960</t>
  </si>
  <si>
    <t>MSTRG.2160.5.p22, MSTRG.2160.6.p18</t>
  </si>
  <si>
    <t>OG0020961</t>
  </si>
  <si>
    <t>MSTRG.2168.1.p18, MSTRG.2168.2.p13</t>
  </si>
  <si>
    <t>OG0020962</t>
  </si>
  <si>
    <t>MSTRG.2168.1.p16, MSTRG.2168.2.p7</t>
  </si>
  <si>
    <t>OG0020963</t>
  </si>
  <si>
    <t>MSTRG.2168.1.p7, MSTRG.2168.2.p6</t>
  </si>
  <si>
    <t>OG0020964</t>
  </si>
  <si>
    <t>MSTRG.217.3.p9, MSTRG.217.4.p8</t>
  </si>
  <si>
    <t>OG0020965</t>
  </si>
  <si>
    <t>MSTRG.2170.1.p43, MSTRG.2170.3.p18</t>
  </si>
  <si>
    <t>OG0020966</t>
  </si>
  <si>
    <t>MSTRG.2177.1.p10, MSTRG.2177.2.p6</t>
  </si>
  <si>
    <t>OG0020967</t>
  </si>
  <si>
    <t>MSTRG.2181.1.p7, MSTRG.2181.2.p7</t>
  </si>
  <si>
    <t>OG0020968</t>
  </si>
  <si>
    <t>MSTRG.2181.1.p2, MSTRG.2181.2.p2</t>
  </si>
  <si>
    <t>OG0020969</t>
  </si>
  <si>
    <t>MSTRG.219.2.p31, MSTRG.219.3.p31</t>
  </si>
  <si>
    <t>OG0020970</t>
  </si>
  <si>
    <t>MSTRG.2191.2.p20, MSTRG.2191.5.p17</t>
  </si>
  <si>
    <t>OG0020971</t>
  </si>
  <si>
    <t>MSTRG.2192.1.p6, MSTRG.2192.2.p5</t>
  </si>
  <si>
    <t>OG0020972</t>
  </si>
  <si>
    <t>MSTRG.2192.1.p7, MSTRG.2192.2.p7</t>
  </si>
  <si>
    <t>OG0020973</t>
  </si>
  <si>
    <t>MSTRG.2192.1.p3, MSTRG.2192.2.p10</t>
  </si>
  <si>
    <t>OG0020974</t>
  </si>
  <si>
    <t>MSTRG.2192.1.p12, MSTRG.2192.2.p15</t>
  </si>
  <si>
    <t>OG0020975</t>
  </si>
  <si>
    <t>MSTRG.2198.1.p12, MSTRG.2198.2.p11</t>
  </si>
  <si>
    <t>OG0020976</t>
  </si>
  <si>
    <t>MSTRG.2212.1.p19, MSTRG.2212.2.p36</t>
  </si>
  <si>
    <t>OG0020977</t>
  </si>
  <si>
    <t>MSTRG.2212.1.p14, MSTRG.2212.2.p26</t>
  </si>
  <si>
    <t>OG0020978</t>
  </si>
  <si>
    <t>MSTRG.2212.1.p34, MSTRG.2212.2.p65</t>
  </si>
  <si>
    <t>OG0020979</t>
  </si>
  <si>
    <t>MSTRG.2216.12.p11, MSTRG.2216.6.p21</t>
  </si>
  <si>
    <t>OG0020980</t>
  </si>
  <si>
    <t>MSTRG.2228.1.p6, MSTRG.2228.2.p8</t>
  </si>
  <si>
    <t>OG0020981</t>
  </si>
  <si>
    <t>MSTRG.2235.5.p10, MSTRG.2235.6.p9</t>
  </si>
  <si>
    <t>OG0020982</t>
  </si>
  <si>
    <t>MSTRG.2244.1.p21, MSTRG.2244.2.p26</t>
  </si>
  <si>
    <t>OG0020983</t>
  </si>
  <si>
    <t>MSTRG.2244.1.p27, MSTRG.2244.2.p33</t>
  </si>
  <si>
    <t>OG0020984</t>
  </si>
  <si>
    <t>MSTRG.2244.2.p4, MSTRG.2244.3.p4</t>
  </si>
  <si>
    <t>OG0020985</t>
  </si>
  <si>
    <t>MSTRG.2246.1.p28, MSTRG.2246.3.p58</t>
  </si>
  <si>
    <t>OG0020986</t>
  </si>
  <si>
    <t>MSTRG.2258.2.p37, MSTRG.2258.6.p27</t>
  </si>
  <si>
    <t>OG0020987</t>
  </si>
  <si>
    <t>MSTRG.2259.1.p7, MSTRG.2259.2.p8</t>
  </si>
  <si>
    <t>OG0020988</t>
  </si>
  <si>
    <t>MSTRG.2259.1.p2, MSTRG.2259.2.p2</t>
  </si>
  <si>
    <t>OG0020989</t>
  </si>
  <si>
    <t>MSTRG.2263.1.p17, MSTRG.2263.4.p15</t>
  </si>
  <si>
    <t>OG0020990</t>
  </si>
  <si>
    <t>MSTRG.2263.2.p19, MSTRG.2263.4.p23</t>
  </si>
  <si>
    <t>OG0020991</t>
  </si>
  <si>
    <t>MSTRG.2264.4.p2, MSTRG.2264.5.p2</t>
  </si>
  <si>
    <t>OG0020992</t>
  </si>
  <si>
    <t>MSTRG.2265.1.p10, MSTRG.2265.2.p10</t>
  </si>
  <si>
    <t>OG0020993</t>
  </si>
  <si>
    <t>MSTRG.2265.1.p15, MSTRG.2265.2.p16</t>
  </si>
  <si>
    <t>OG0020994</t>
  </si>
  <si>
    <t>MSTRG.2296.2.p7, MSTRG.2296.3.p8</t>
  </si>
  <si>
    <t>OG0020995</t>
  </si>
  <si>
    <t>MSTRG.2296.2.p19, MSTRG.2296.4.p20</t>
  </si>
  <si>
    <t>OG0020996</t>
  </si>
  <si>
    <t>MSTRG.2303.1.p15, MSTRG.2303.3.p19</t>
  </si>
  <si>
    <t>OG0020997</t>
  </si>
  <si>
    <t>MSTRG.2308.2.p44, MSTRG.2308.3.p45</t>
  </si>
  <si>
    <t>OG0020998</t>
  </si>
  <si>
    <t>MSTRG.2308.2.p36, MSTRG.2308.5.p26</t>
  </si>
  <si>
    <t>OG0020999</t>
  </si>
  <si>
    <t>MSTRG.2309.1.p19, MSTRG.2309.2.p24</t>
  </si>
  <si>
    <t>OG0021000</t>
  </si>
  <si>
    <t>MSTRG.2309.1.p14, MSTRG.2309.2.p14</t>
  </si>
  <si>
    <t>OG0021001</t>
  </si>
  <si>
    <t>MSTRG.231.2.p14, MSTRG.231.3.p15</t>
  </si>
  <si>
    <t>OG0021002</t>
  </si>
  <si>
    <t>MSTRG.2313.2.p22, MSTRG.2313.4.p9</t>
  </si>
  <si>
    <t>OG0021003</t>
  </si>
  <si>
    <t>MSTRG.2313.2.p63, MSTRG.2313.4.p33</t>
  </si>
  <si>
    <t>OG0021004</t>
  </si>
  <si>
    <t>MSTRG.2313.2.p74, MSTRG.2313.4.p39</t>
  </si>
  <si>
    <t>OG0021005</t>
  </si>
  <si>
    <t>MSTRG.2313.2.p50, MSTRG.2313.4.p28</t>
  </si>
  <si>
    <t>OG0021006</t>
  </si>
  <si>
    <t>MSTRG.2313.2.p77, MSTRG.2313.4.p41</t>
  </si>
  <si>
    <t>OG0021007</t>
  </si>
  <si>
    <t>MSTRG.2313.2.p67, MSTRG.2313.4.p36</t>
  </si>
  <si>
    <t>OG0021008</t>
  </si>
  <si>
    <t>MSTRG.2335.1.p22, MSTRG.2335.2.p17</t>
  </si>
  <si>
    <t>OG0021009</t>
  </si>
  <si>
    <t>MSTRG.2353.1.p7, MSTRG.2353.2.p7</t>
  </si>
  <si>
    <t>OG0021010</t>
  </si>
  <si>
    <t>MSTRG.2353.1.p6, MSTRG.2353.2.p6</t>
  </si>
  <si>
    <t>OG0021011</t>
  </si>
  <si>
    <t>MSTRG.2365.1.p43, MSTRG.2365.2.p30</t>
  </si>
  <si>
    <t>OG0021012</t>
  </si>
  <si>
    <t>MSTRG.2365.1.p60, MSTRG.2365.2.p45</t>
  </si>
  <si>
    <t>OG0021013</t>
  </si>
  <si>
    <t>MSTRG.2366.2.p5, MSTRG.2366.3.p5</t>
  </si>
  <si>
    <t>OG0021014</t>
  </si>
  <si>
    <t>MSTRG.2378.4.p15, MSTRG.2378.5.p17</t>
  </si>
  <si>
    <t>OG0021015</t>
  </si>
  <si>
    <t>MSTRG.2378.4.p2, MSTRG.2378.5.p2</t>
  </si>
  <si>
    <t>OG0021016</t>
  </si>
  <si>
    <t>MSTRG.2378.4.p14, MSTRG.2378.5.p16</t>
  </si>
  <si>
    <t>OG0021017</t>
  </si>
  <si>
    <t>MSTRG.2379.1.p3, MSTRG.2379.2.p3</t>
  </si>
  <si>
    <t>OG0021018</t>
  </si>
  <si>
    <t>MSTRG.2385.1.p14, MSTRG.2385.5.p15</t>
  </si>
  <si>
    <t>OG0021019</t>
  </si>
  <si>
    <t>MSTRG.24.1.p16, MSTRG.24.2.p20</t>
  </si>
  <si>
    <t>OG0021020</t>
  </si>
  <si>
    <t>MSTRG.2400.1.p31, MSTRG.2400.2.p31</t>
  </si>
  <si>
    <t>OG0021021</t>
  </si>
  <si>
    <t>MSTRG.2415.3.p10, MSTRG.2415.4.p15</t>
  </si>
  <si>
    <t>OG0021022</t>
  </si>
  <si>
    <t>MSTRG.2415.3.p6, MSTRG.2415.4.p4</t>
  </si>
  <si>
    <t>OG0021023</t>
  </si>
  <si>
    <t>MSTRG.2423.4.p12, MSTRG.2423.6.p12</t>
  </si>
  <si>
    <t>OG0021024</t>
  </si>
  <si>
    <t>MSTRG.2427.1.p3, MSTRG.2427.2.p2</t>
  </si>
  <si>
    <t>OG0021025</t>
  </si>
  <si>
    <t>MSTRG.2431.2.p3, MSTRG.2431.3.p2</t>
  </si>
  <si>
    <t>OG0021026</t>
  </si>
  <si>
    <t>MSTRG.2438.1.p20, MSTRG.2438.2.p20</t>
  </si>
  <si>
    <t>OG0021027</t>
  </si>
  <si>
    <t>MSTRG.2439.1.p6, MSTRG.2439.3.p3</t>
  </si>
  <si>
    <t>OG0021028</t>
  </si>
  <si>
    <t>MSTRG.2440.1.p5, MSTRG.2440.2.p4</t>
  </si>
  <si>
    <t>OG0021029</t>
  </si>
  <si>
    <t>MSTRG.2440.1.p23, MSTRG.2440.2.p14</t>
  </si>
  <si>
    <t>OG0021030</t>
  </si>
  <si>
    <t>MSTRG.2441.1.p28, MSTRG.2441.2.p23</t>
  </si>
  <si>
    <t>OG0021031</t>
  </si>
  <si>
    <t>MSTRG.2442.2.p18, MSTRG.2442.3.p20</t>
  </si>
  <si>
    <t>OG0021032</t>
  </si>
  <si>
    <t>MSTRG.2444.1.p19, MSTRG.2444.2.p11</t>
  </si>
  <si>
    <t>OG0021033</t>
  </si>
  <si>
    <t>MSTRG.2455.1.p12, MSTRG.2455.2.p11</t>
  </si>
  <si>
    <t>OG0021034</t>
  </si>
  <si>
    <t>MSTRG.2455.1.p5, MSTRG.2455.2.p5</t>
  </si>
  <si>
    <t>OG0021035</t>
  </si>
  <si>
    <t>MSTRG.2455.1.p9, MSTRG.2455.2.p9</t>
  </si>
  <si>
    <t>OG0021036</t>
  </si>
  <si>
    <t>MSTRG.2462.3.p18, MSTRG.2462.4.p19</t>
  </si>
  <si>
    <t>OG0021037</t>
  </si>
  <si>
    <t>MSTRG.2462.4.p18, MSTRG.2462.9.p21</t>
  </si>
  <si>
    <t>OG0021038</t>
  </si>
  <si>
    <t>MSTRG.2467.1.p17, MSTRG.2467.3.p6</t>
  </si>
  <si>
    <t>OG0021039</t>
  </si>
  <si>
    <t>MSTRG.2468.1.p35, MSTRG.2468.2.p14</t>
  </si>
  <si>
    <t>OG0021040</t>
  </si>
  <si>
    <t>MSTRG.2468.1.p7, MSTRG.2468.2.p3</t>
  </si>
  <si>
    <t>OG0021041</t>
  </si>
  <si>
    <t>MSTRG.2468.1.p24, MSTRG.2468.2.p10</t>
  </si>
  <si>
    <t>OG0021042</t>
  </si>
  <si>
    <t>MSTRG.2468.1.p27, MSTRG.2468.3.p26</t>
  </si>
  <si>
    <t>OG0021043</t>
  </si>
  <si>
    <t>MSTRG.2468.1.p49, MSTRG.2468.2.p20</t>
  </si>
  <si>
    <t>OG0021044</t>
  </si>
  <si>
    <t>MSTRG.247.3.p33, MSTRG.247.4.p17</t>
  </si>
  <si>
    <t>OG0021045</t>
  </si>
  <si>
    <t>MSTRG.2473.1.p31, MSTRG.2473.4.p11</t>
  </si>
  <si>
    <t>OG0021046</t>
  </si>
  <si>
    <t>MSTRG.2497.1.p14, MSTRG.2497.2.p12</t>
  </si>
  <si>
    <t>OG0021047</t>
  </si>
  <si>
    <t>MSTRG.2498.1.p5, MSTRG.2498.4.p6</t>
  </si>
  <si>
    <t>OG0021048</t>
  </si>
  <si>
    <t>MSTRG.2498.5.p11, MSTRG.2498.6.p10</t>
  </si>
  <si>
    <t>OG0021049</t>
  </si>
  <si>
    <t>MSTRG.2514.6.p39, MSTRG.2514.9.p13</t>
  </si>
  <si>
    <t>OG0021050</t>
  </si>
  <si>
    <t>MSTRG.2516.1.p22, MSTRG.2516.2.p12</t>
  </si>
  <si>
    <t>OG0021051</t>
  </si>
  <si>
    <t>MSTRG.2525.1.p17, MSTRG.2525.13.p5</t>
  </si>
  <si>
    <t>OG0021052</t>
  </si>
  <si>
    <t>MSTRG.2525.12.p5, MSTRG.2525.2.p8</t>
  </si>
  <si>
    <t>OG0021053</t>
  </si>
  <si>
    <t>MSTRG.2525.6.p9, MSTRG.2525.7.p10</t>
  </si>
  <si>
    <t>OG0021054</t>
  </si>
  <si>
    <t>MSTRG.2526.1.p40, MSTRG.2526.2.p28</t>
  </si>
  <si>
    <t>OG0021055</t>
  </si>
  <si>
    <t>MSTRG.2526.1.p35, MSTRG.2526.2.p22</t>
  </si>
  <si>
    <t>OG0021056</t>
  </si>
  <si>
    <t>MSTRG.2529.1.p2, MSTRG.2529.2.p3</t>
  </si>
  <si>
    <t>OG0021057</t>
  </si>
  <si>
    <t>MSTRG.2534.1.p4, MSTRG.2534.2.p4</t>
  </si>
  <si>
    <t>OG0021058</t>
  </si>
  <si>
    <t>MSTRG.2534.1.p17, MSTRG.2534.2.p31</t>
  </si>
  <si>
    <t>OG0021059</t>
  </si>
  <si>
    <t>MSTRG.2535.1.p18, MSTRG.2535.2.p20</t>
  </si>
  <si>
    <t>OG0021060</t>
  </si>
  <si>
    <t>MSTRG.2535.2.p18, MSTRG.2535.3.p15</t>
  </si>
  <si>
    <t>OG0021061</t>
  </si>
  <si>
    <t>MSTRG.2542.1.p21, MSTRG.2542.2.p20</t>
  </si>
  <si>
    <t>OG0021062</t>
  </si>
  <si>
    <t>MSTRG.2542.1.p10, MSTRG.2542.2.p4</t>
  </si>
  <si>
    <t>OG0021063</t>
  </si>
  <si>
    <t>MSTRG.2542.1.p27, MSTRG.2542.2.p24</t>
  </si>
  <si>
    <t>OG0021064</t>
  </si>
  <si>
    <t>MSTRG.255.1.p12, MSTRG.255.2.p10</t>
  </si>
  <si>
    <t>OG0021065</t>
  </si>
  <si>
    <t>MSTRG.255.1.p2, MSTRG.255.2.p8</t>
  </si>
  <si>
    <t>OG0021066</t>
  </si>
  <si>
    <t>MSTRG.2557.1.p9, MSTRG.2557.2.p9</t>
  </si>
  <si>
    <t>OG0021067</t>
  </si>
  <si>
    <t>MSTRG.2562.1.p36, MSTRG.2562.3.p57</t>
  </si>
  <si>
    <t>OG0021068</t>
  </si>
  <si>
    <t>MSTRG.2562.1.p31, MSTRG.2562.3.p49</t>
  </si>
  <si>
    <t>OG0021069</t>
  </si>
  <si>
    <t>MSTRG.258.1.p22, MSTRG.258.2.p23</t>
  </si>
  <si>
    <t>OG0021070</t>
  </si>
  <si>
    <t>MSTRG.26.1.p5, MSTRG.26.2.p2</t>
  </si>
  <si>
    <t>OG0021071</t>
  </si>
  <si>
    <t>MSTRG.26.1.p6, MSTRG.26.3.p4</t>
  </si>
  <si>
    <t>OG0021072</t>
  </si>
  <si>
    <t>MSTRG.2607.1.p22, MSTRG.2607.2.p46</t>
  </si>
  <si>
    <t>OG0021073</t>
  </si>
  <si>
    <t>MSTRG.2622.1.p12, MSTRG.2622.2.p12</t>
  </si>
  <si>
    <t>OG0021074</t>
  </si>
  <si>
    <t>MSTRG.2626.1.p5, MSTRG.2626.2.p6</t>
  </si>
  <si>
    <t>OG0021075</t>
  </si>
  <si>
    <t>MSTRG.2628.1.p10, MSTRG.2628.2.p10</t>
  </si>
  <si>
    <t>OG0021076</t>
  </si>
  <si>
    <t>MSTRG.2631.1.p3, MSTRG.2631.2.p4</t>
  </si>
  <si>
    <t>OG0021077</t>
  </si>
  <si>
    <t>MSTRG.2631.1.p15, MSTRG.2631.2.p15</t>
  </si>
  <si>
    <t>OG0021078</t>
  </si>
  <si>
    <t>MSTRG.2635.1.p11, MSTRG.2635.2.p11</t>
  </si>
  <si>
    <t>OG0021079</t>
  </si>
  <si>
    <t>MSTRG.2643.3.p8, MSTRG.2643.4.p7</t>
  </si>
  <si>
    <t>OG0021080</t>
  </si>
  <si>
    <t>MSTRG.2643.3.p7, MSTRG.2643.4.p6</t>
  </si>
  <si>
    <t>OG0021081</t>
  </si>
  <si>
    <t>MSTRG.2645.3.p21, MSTRG.2645.6.p18</t>
  </si>
  <si>
    <t>OG0021082</t>
  </si>
  <si>
    <t>MSTRG.2649.2.p42, MSTRG.2649.4.p34</t>
  </si>
  <si>
    <t>OG0021083</t>
  </si>
  <si>
    <t>MSTRG.2655.1.p4, MSTRG.2655.3.p3</t>
  </si>
  <si>
    <t>OG0021084</t>
  </si>
  <si>
    <t>MSTRG.2658.2.p16, MSTRG.2658.9.p9</t>
  </si>
  <si>
    <t>OG0021085</t>
  </si>
  <si>
    <t>MSTRG.2658.4.p20, MSTRG.2658.6.p20</t>
  </si>
  <si>
    <t>OG0021086</t>
  </si>
  <si>
    <t>MSTRG.2663.1.p17, MSTRG.2663.2.p13</t>
  </si>
  <si>
    <t>OG0021087</t>
  </si>
  <si>
    <t>MSTRG.2665.1.p28, MSTRG.2665.2.p25</t>
  </si>
  <si>
    <t>OG0021088</t>
  </si>
  <si>
    <t>MSTRG.2667.2.p6, MSTRG.2667.3.p8</t>
  </si>
  <si>
    <t>OG0021089</t>
  </si>
  <si>
    <t>MSTRG.2669.3.p16, MSTRG.2669.4.p15</t>
  </si>
  <si>
    <t>OG0021090</t>
  </si>
  <si>
    <t>MSTRG.267.2.p33, MSTRG.267.4.p29</t>
  </si>
  <si>
    <t>OG0021091</t>
  </si>
  <si>
    <t>MSTRG.2670.1.p11, MSTRG.2670.2.p11</t>
  </si>
  <si>
    <t>OG0021092</t>
  </si>
  <si>
    <t>MSTRG.2670.1.p4, MSTRG.2670.2.p4</t>
  </si>
  <si>
    <t>OG0021093</t>
  </si>
  <si>
    <t>MSTRG.2673.1.p13, MSTRG.2673.2.p29</t>
  </si>
  <si>
    <t>OG0021094</t>
  </si>
  <si>
    <t>MSTRG.2675.1.p24, MSTRG.2675.3.p22</t>
  </si>
  <si>
    <t>OG0021095</t>
  </si>
  <si>
    <t>MSTRG.2675.1.p18, MSTRG.2675.3.p16</t>
  </si>
  <si>
    <t>OG0021096</t>
  </si>
  <si>
    <t>MSTRG.2675.1.p8, MSTRG.2675.3.p6</t>
  </si>
  <si>
    <t>OG0021097</t>
  </si>
  <si>
    <t>MSTRG.268.1.p2, MSTRG.268.6.p2</t>
  </si>
  <si>
    <t>OG0021098</t>
  </si>
  <si>
    <t>MSTRG.2684.1.p24, MSTRG.2684.3.p13</t>
  </si>
  <si>
    <t>OG0021099</t>
  </si>
  <si>
    <t>MSTRG.2687.1.p19, MSTRG.2687.2.p19</t>
  </si>
  <si>
    <t>OG0021100</t>
  </si>
  <si>
    <t>MSTRG.2689.1.p14, MSTRG.2689.2.p14</t>
  </si>
  <si>
    <t>OG0021101</t>
  </si>
  <si>
    <t>MSTRG.2693.1.p81, MSTRG.2693.3.p58</t>
  </si>
  <si>
    <t>OG0021102</t>
  </si>
  <si>
    <t>MSTRG.2693.1.p36, MSTRG.2693.2.p27</t>
  </si>
  <si>
    <t>OG0021103</t>
  </si>
  <si>
    <t>MSTRG.2705.2.p9, MSTRG.2705.9.p9</t>
  </si>
  <si>
    <t>OG0021104</t>
  </si>
  <si>
    <t>MSTRG.2705.5.p15, MSTRG.2705.6.p12</t>
  </si>
  <si>
    <t>OG0021105</t>
  </si>
  <si>
    <t>MSTRG.271.1.p17, MSTRG.271.2.p18</t>
  </si>
  <si>
    <t>OG0021106</t>
  </si>
  <si>
    <t>MSTRG.271.1.p13, MSTRG.271.2.p14</t>
  </si>
  <si>
    <t>OG0021107</t>
  </si>
  <si>
    <t>MSTRG.2720.1.p27, MSTRG.2720.2.p27</t>
  </si>
  <si>
    <t>OG0021108</t>
  </si>
  <si>
    <t>MSTRG.2720.1.p4, MSTRG.2720.2.p3</t>
  </si>
  <si>
    <t>OG0021109</t>
  </si>
  <si>
    <t>MSTRG.2728.1.p38, MSTRG.2728.2.p38</t>
  </si>
  <si>
    <t>OG0021110</t>
  </si>
  <si>
    <t>MSTRG.2735.2.p14, MSTRG.2735.3.p12</t>
  </si>
  <si>
    <t>OG0021111</t>
  </si>
  <si>
    <t>MSTRG.2736.3.p22, MSTRG.2736.4.p19</t>
  </si>
  <si>
    <t>OG0021112</t>
  </si>
  <si>
    <t>MSTRG.2736.3.p27, MSTRG.2736.4.p23</t>
  </si>
  <si>
    <t>OG0021113</t>
  </si>
  <si>
    <t>MSTRG.2743.1.p25, MSTRG.2743.2.p26</t>
  </si>
  <si>
    <t>OG0021114</t>
  </si>
  <si>
    <t>MSTRG.2743.1.p4, MSTRG.2743.2.p4</t>
  </si>
  <si>
    <t>OG0021115</t>
  </si>
  <si>
    <t>MSTRG.2743.3.p11, MSTRG.2743.4.p12</t>
  </si>
  <si>
    <t>OG0021116</t>
  </si>
  <si>
    <t>MSTRG.2752.2.p17, MSTRG.2752.3.p18</t>
  </si>
  <si>
    <t>OG0021117</t>
  </si>
  <si>
    <t>MSTRG.2755.1.p38, MSTRG.2755.3.p41</t>
  </si>
  <si>
    <t>OG0021118</t>
  </si>
  <si>
    <t>MSTRG.2759.1.p9, MSTRG.2759.4.p12</t>
  </si>
  <si>
    <t>OG0021119</t>
  </si>
  <si>
    <t>MSTRG.2759.2.p25, MSTRG.2759.5.p22</t>
  </si>
  <si>
    <t>OG0021120</t>
  </si>
  <si>
    <t>MSTRG.2766.1.p4, MSTRG.2766.2.p4</t>
  </si>
  <si>
    <t>OG0021121</t>
  </si>
  <si>
    <t>MSTRG.2766.1.p9, MSTRG.2766.2.p6</t>
  </si>
  <si>
    <t>OG0021122</t>
  </si>
  <si>
    <t>MSTRG.277.1.p8, MSTRG.277.2.p5</t>
  </si>
  <si>
    <t>OG0021123</t>
  </si>
  <si>
    <t>MSTRG.2774.1.p6, MSTRG.2774.2.p6</t>
  </si>
  <si>
    <t>OG0021124</t>
  </si>
  <si>
    <t>MSTRG.2774.1.p19, MSTRG.2774.2.p18</t>
  </si>
  <si>
    <t>OG0021125</t>
  </si>
  <si>
    <t>MSTRG.2776.7.p22, MSTRG.2776.8.p17</t>
  </si>
  <si>
    <t>OG0021126</t>
  </si>
  <si>
    <t>MSTRG.2778.2.p9, MSTRG.2778.3.p8</t>
  </si>
  <si>
    <t>OG0021127</t>
  </si>
  <si>
    <t>MSTRG.2782.6.p17, MSTRG.2782.9.p16</t>
  </si>
  <si>
    <t>OG0021128</t>
  </si>
  <si>
    <t>MSTRG.2783.3.p24, MSTRG.2783.5.p5</t>
  </si>
  <si>
    <t>OG0021129</t>
  </si>
  <si>
    <t>MSTRG.2783.3.p33, MSTRG.2783.5.p9</t>
  </si>
  <si>
    <t>OG0021130</t>
  </si>
  <si>
    <t>MSTRG.2787.14.p24, MSTRG.2787.5.p35</t>
  </si>
  <si>
    <t>OG0021131</t>
  </si>
  <si>
    <t>MSTRG.2787.14.p23, MSTRG.2787.5.p30</t>
  </si>
  <si>
    <t>OG0021132</t>
  </si>
  <si>
    <t>MSTRG.2788.1.p16, MSTRG.2788.2.p16</t>
  </si>
  <si>
    <t>OG0021133</t>
  </si>
  <si>
    <t>MSTRG.2788.1.p20, MSTRG.2788.2.p20</t>
  </si>
  <si>
    <t>OG0021134</t>
  </si>
  <si>
    <t>MSTRG.2788.1.p5, MSTRG.2788.2.p5</t>
  </si>
  <si>
    <t>OG0021135</t>
  </si>
  <si>
    <t>MSTRG.279.1.p8, MSTRG.279.2.p8</t>
  </si>
  <si>
    <t>OG0021136</t>
  </si>
  <si>
    <t>MSTRG.279.1.p7, MSTRG.279.2.p7</t>
  </si>
  <si>
    <t>OG0021137</t>
  </si>
  <si>
    <t>MSTRG.2790.3.p9, MSTRG.2790.4.p9</t>
  </si>
  <si>
    <t>OG0021138</t>
  </si>
  <si>
    <t>MSTRG.2816.1.p2, MSTRG.2816.2.p3</t>
  </si>
  <si>
    <t>OG0021139</t>
  </si>
  <si>
    <t>MSTRG.2820.2.p3, MSTRG.2820.3.p4</t>
  </si>
  <si>
    <t>OG0021140</t>
  </si>
  <si>
    <t>MSTRG.2828.1.p38, MSTRG.2828.2.p36</t>
  </si>
  <si>
    <t>OG0021141</t>
  </si>
  <si>
    <t>MSTRG.2840.2.p13, MSTRG.2840.3.p11</t>
  </si>
  <si>
    <t>OG0021142</t>
  </si>
  <si>
    <t>MSTRG.2840.2.p11, MSTRG.2840.3.p9</t>
  </si>
  <si>
    <t>OG0021143</t>
  </si>
  <si>
    <t>MSTRG.2840.2.p18, MSTRG.2840.3.p14</t>
  </si>
  <si>
    <t>OG0021144</t>
  </si>
  <si>
    <t>MSTRG.2843.5.p34, MSTRG.2843.7.p26</t>
  </si>
  <si>
    <t>OG0021145</t>
  </si>
  <si>
    <t>MSTRG.2844.1.p25, MSTRG.2844.2.p20</t>
  </si>
  <si>
    <t>OG0021146</t>
  </si>
  <si>
    <t>MSTRG.2844.1.p4, MSTRG.2844.2.p4</t>
  </si>
  <si>
    <t>OG0021147</t>
  </si>
  <si>
    <t>MSTRG.285.4.p19, MSTRG.285.8.p2</t>
  </si>
  <si>
    <t>OG0021148</t>
  </si>
  <si>
    <t>MSTRG.2853.10.p15, MSTRG.2853.9.p9</t>
  </si>
  <si>
    <t>OG0021149</t>
  </si>
  <si>
    <t>MSTRG.2856.1.p2, MSTRG.2856.2.p2</t>
  </si>
  <si>
    <t>OG0021150</t>
  </si>
  <si>
    <t>MSTRG.286.1.p51, MSTRG.286.2.p72</t>
  </si>
  <si>
    <t>OG0021151</t>
  </si>
  <si>
    <t>MSTRG.2865.1.p18, MSTRG.2865.4.p8</t>
  </si>
  <si>
    <t>OG0021152</t>
  </si>
  <si>
    <t>MSTRG.2874.1.p3, MSTRG.2874.2.p3</t>
  </si>
  <si>
    <t>OG0021153</t>
  </si>
  <si>
    <t>MSTRG.2883.1.p8, MSTRG.2883.3.p10</t>
  </si>
  <si>
    <t>OG0021154</t>
  </si>
  <si>
    <t>MSTRG.2889.1.p33, MSTRG.2889.2.p31</t>
  </si>
  <si>
    <t>OG0021155</t>
  </si>
  <si>
    <t>MSTRG.2889.1.p26, MSTRG.2889.2.p24</t>
  </si>
  <si>
    <t>OG0021156</t>
  </si>
  <si>
    <t>MSTRG.289.1.p23, MSTRG.289.2.p21</t>
  </si>
  <si>
    <t>OG0021157</t>
  </si>
  <si>
    <t>MSTRG.289.1.p14, MSTRG.289.3.p3</t>
  </si>
  <si>
    <t>OG0021158</t>
  </si>
  <si>
    <t>MSTRG.289.1.p24, MSTRG.289.2.p22</t>
  </si>
  <si>
    <t>OG0021159</t>
  </si>
  <si>
    <t>MSTRG.2894.1.p18, MSTRG.2894.2.p17</t>
  </si>
  <si>
    <t>OG0021160</t>
  </si>
  <si>
    <t>MSTRG.2897.1.p19, MSTRG.2897.5.p16</t>
  </si>
  <si>
    <t>OG0021161</t>
  </si>
  <si>
    <t>MSTRG.2898.3.p18, MSTRG.2898.4.p39</t>
  </si>
  <si>
    <t>OG0021162</t>
  </si>
  <si>
    <t>MSTRG.2898.3.p16, MSTRG.2898.4.p32</t>
  </si>
  <si>
    <t>OG0021163</t>
  </si>
  <si>
    <t>MSTRG.2904.6.p31, MSTRG.2904.7.p30</t>
  </si>
  <si>
    <t>OG0021164</t>
  </si>
  <si>
    <t>MSTRG.2904.6.p30, MSTRG.2904.7.p29</t>
  </si>
  <si>
    <t>OG0021165</t>
  </si>
  <si>
    <t>MSTRG.2904.6.p48, MSTRG.2904.7.p48</t>
  </si>
  <si>
    <t>OG0021166</t>
  </si>
  <si>
    <t>MSTRG.2904.6.p36, MSTRG.2904.7.p35</t>
  </si>
  <si>
    <t>OG0021167</t>
  </si>
  <si>
    <t>MSTRG.2906.1.p16, MSTRG.2906.2.p7</t>
  </si>
  <si>
    <t>OG0021168</t>
  </si>
  <si>
    <t>MSTRG.2919.1.p11, MSTRG.2920.1.p3</t>
  </si>
  <si>
    <t>OG0021169</t>
  </si>
  <si>
    <t>MSTRG.2927.1.p11, MSTRG.2927.2.p9</t>
  </si>
  <si>
    <t>OG0021170</t>
  </si>
  <si>
    <t>MSTRG.2943.1.p23, MSTRG.2943.2.p23</t>
  </si>
  <si>
    <t>OG0021171</t>
  </si>
  <si>
    <t>MSTRG.2945.1.p16, MSTRG.2945.2.p13</t>
  </si>
  <si>
    <t>OG0021172</t>
  </si>
  <si>
    <t>MSTRG.2945.1.p15, MSTRG.2945.2.p12</t>
  </si>
  <si>
    <t>OG0021173</t>
  </si>
  <si>
    <t>MSTRG.2945.1.p4, MSTRG.2945.2.p5</t>
  </si>
  <si>
    <t>OG0021174</t>
  </si>
  <si>
    <t>MSTRG.2946.1.p14, MSTRG.2946.2.p11</t>
  </si>
  <si>
    <t>OG0021175</t>
  </si>
  <si>
    <t>MSTRG.2949.2.p22, MSTRG.2949.4.p19</t>
  </si>
  <si>
    <t>OG0021176</t>
  </si>
  <si>
    <t>MSTRG.2951.1.p12, MSTRG.2951.2.p8</t>
  </si>
  <si>
    <t>OG0021177</t>
  </si>
  <si>
    <t>MSTRG.2955.2.p15, MSTRG.2955.3.p21</t>
  </si>
  <si>
    <t>OG0021178</t>
  </si>
  <si>
    <t>MSTRG.2955.2.p3, MSTRG.2955.3.p3</t>
  </si>
  <si>
    <t>OG0021179</t>
  </si>
  <si>
    <t>MSTRG.2959.1.p23, MSTRG.2959.5.p24</t>
  </si>
  <si>
    <t>OG0021180</t>
  </si>
  <si>
    <t>MSTRG.2962.1.p19, MSTRG.2962.2.p19</t>
  </si>
  <si>
    <t>OG0021181</t>
  </si>
  <si>
    <t>MSTRG.2962.1.p8, MSTRG.2962.2.p7</t>
  </si>
  <si>
    <t>OG0021182</t>
  </si>
  <si>
    <t>MSTRG.2965.1.p16, MSTRG.2965.2.p17</t>
  </si>
  <si>
    <t>OG0021183</t>
  </si>
  <si>
    <t>MSTRG.2978.10.p22, MSTRG.2978.4.p18</t>
  </si>
  <si>
    <t>OG0021184</t>
  </si>
  <si>
    <t>MSTRG.2979.2.p10, MSTRG.2979.4.p14</t>
  </si>
  <si>
    <t>OG0021185</t>
  </si>
  <si>
    <t>MSTRG.2979.2.p23, MSTRG.2979.4.p35</t>
  </si>
  <si>
    <t>OG0021186</t>
  </si>
  <si>
    <t>MSTRG.2979.2.p26, MSTRG.2979.4.p43</t>
  </si>
  <si>
    <t>OG0021187</t>
  </si>
  <si>
    <t>MSTRG.2984.1.p37, MSTRG.2985.1.p11</t>
  </si>
  <si>
    <t>OG0021188</t>
  </si>
  <si>
    <t>MSTRG.30.1.p2, MSTRG.30.4.p6</t>
  </si>
  <si>
    <t>OG0021189</t>
  </si>
  <si>
    <t>MSTRG.300.2.p44, MSTRG.300.6.p27</t>
  </si>
  <si>
    <t>OG0021190</t>
  </si>
  <si>
    <t>MSTRG.3002.1.p17, MSTRG.3002.2.p10</t>
  </si>
  <si>
    <t>OG0021191</t>
  </si>
  <si>
    <t>MSTRG.3007.1.p17, MSTRG.3007.3.p11</t>
  </si>
  <si>
    <t>OG0021192</t>
  </si>
  <si>
    <t>MSTRG.301.1.p19, MSTRG.301.2.p20</t>
  </si>
  <si>
    <t>OG0021193</t>
  </si>
  <si>
    <t>MSTRG.301.1.p13, MSTRG.301.2.p14</t>
  </si>
  <si>
    <t>OG0021194</t>
  </si>
  <si>
    <t>MSTRG.301.1.p14, MSTRG.301.2.p15</t>
  </si>
  <si>
    <t>OG0021195</t>
  </si>
  <si>
    <t>MSTRG.3019.4.p14, MSTRG.3019.7.p13</t>
  </si>
  <si>
    <t>OG0021196</t>
  </si>
  <si>
    <t>MSTRG.3026.3.p12, MSTRG.3026.4.p12</t>
  </si>
  <si>
    <t>OG0021197</t>
  </si>
  <si>
    <t>MSTRG.3026.3.p14, MSTRG.3026.4.p14</t>
  </si>
  <si>
    <t>OG0021198</t>
  </si>
  <si>
    <t>MSTRG.3026.3.p18, MSTRG.3026.4.p18</t>
  </si>
  <si>
    <t>OG0021199</t>
  </si>
  <si>
    <t>MSTRG.3026.3.p15, MSTRG.3026.4.p15</t>
  </si>
  <si>
    <t>OG0021200</t>
  </si>
  <si>
    <t>MSTRG.3029.1.p9, MSTRG.3029.2.p5</t>
  </si>
  <si>
    <t>OG0021201</t>
  </si>
  <si>
    <t>MSTRG.3063.1.p30, MSTRG.3063.2.p29</t>
  </si>
  <si>
    <t>OG0021202</t>
  </si>
  <si>
    <t>MSTRG.3075.1.p42, MSTRG.3075.1.p44</t>
  </si>
  <si>
    <t>OG0021203</t>
  </si>
  <si>
    <t>MSTRG.3090.1.p7, MSTRG.3090.4.p7</t>
  </si>
  <si>
    <t>OG0021204</t>
  </si>
  <si>
    <t>MSTRG.3092.1.p12, MSTRG.3092.3.p13</t>
  </si>
  <si>
    <t>OG0021205</t>
  </si>
  <si>
    <t>MSTRG.3095.10.p21, MSTRG.3095.13.p24</t>
  </si>
  <si>
    <t>OG0021206</t>
  </si>
  <si>
    <t>MSTRG.3095.10.p9, MSTRG.3095.13.p10</t>
  </si>
  <si>
    <t>OG0021207</t>
  </si>
  <si>
    <t>MSTRG.3095.3.p84, MSTRG.3095.8.p88</t>
  </si>
  <si>
    <t>OG0021208</t>
  </si>
  <si>
    <t>MSTRG.3095.3.p26, MSTRG.3095.8.p24</t>
  </si>
  <si>
    <t>OG0021209</t>
  </si>
  <si>
    <t>MSTRG.3095.3.p23, MSTRG.3095.8.p23</t>
  </si>
  <si>
    <t>OG0021210</t>
  </si>
  <si>
    <t>MSTRG.3095.3.p71, MSTRG.3095.8.p75</t>
  </si>
  <si>
    <t>OG0021211</t>
  </si>
  <si>
    <t>MSTRG.31.1.p16, MSTRG.31.2.p17</t>
  </si>
  <si>
    <t>OG0021212</t>
  </si>
  <si>
    <t>MSTRG.3106.1.p24, MSTRG.3106.3.p39</t>
  </si>
  <si>
    <t>OG0021213</t>
  </si>
  <si>
    <t>MSTRG.3116.1.p23, MSTRG.3116.3.p25</t>
  </si>
  <si>
    <t>OG0021214</t>
  </si>
  <si>
    <t>MSTRG.3116.1.p13, MSTRG.3116.3.p15</t>
  </si>
  <si>
    <t>OG0021215</t>
  </si>
  <si>
    <t>MSTRG.3116.1.p3, MSTRG.3116.3.p4</t>
  </si>
  <si>
    <t>OG0021216</t>
  </si>
  <si>
    <t>MSTRG.312.1.p11, MSTRG.312.2.p10</t>
  </si>
  <si>
    <t>OG0021217</t>
  </si>
  <si>
    <t>MSTRG.313.1.p15, MSTRG.313.3.p10</t>
  </si>
  <si>
    <t>OG0021218</t>
  </si>
  <si>
    <t>MSTRG.3141.1.p34, MSTRG.3141.2.p40</t>
  </si>
  <si>
    <t>OG0021219</t>
  </si>
  <si>
    <t>MSTRG.3141.1.p54, MSTRG.3141.2.p52</t>
  </si>
  <si>
    <t>OG0021220</t>
  </si>
  <si>
    <t>MSTRG.3160.3.p4, MSTRG.3160.4.p10</t>
  </si>
  <si>
    <t>OG0021221</t>
  </si>
  <si>
    <t>MSTRG.3165.1.p13, MSTRG.3165.7.p11</t>
  </si>
  <si>
    <t>OG0021222</t>
  </si>
  <si>
    <t>MSTRG.3166.1.p2, MSTRG.3166.3.p15</t>
  </si>
  <si>
    <t>OG0021223</t>
  </si>
  <si>
    <t>MSTRG.3172.2.p16, MSTRG.3172.3.p18</t>
  </si>
  <si>
    <t>OG0021224</t>
  </si>
  <si>
    <t>MSTRG.3188.1.p5, MSTRG.8682.1.p9</t>
  </si>
  <si>
    <t>OG0021225</t>
  </si>
  <si>
    <t>MSTRG.3197.10.p4, MSTRG.3197.3.p5</t>
  </si>
  <si>
    <t>OG0021226</t>
  </si>
  <si>
    <t>MSTRG.3197.12.p32, MSTRG.3197.7.p20</t>
  </si>
  <si>
    <t>OG0021227</t>
  </si>
  <si>
    <t>MSTRG.3198.4.p8, MSTRG.3198.5.p4</t>
  </si>
  <si>
    <t>OG0021228</t>
  </si>
  <si>
    <t>MSTRG.32.1.p20, MSTRG.32.2.p30</t>
  </si>
  <si>
    <t>OG0021229</t>
  </si>
  <si>
    <t>MSTRG.3200.2.p25, MSTRG.3200.5.p19</t>
  </si>
  <si>
    <t>OG0021230</t>
  </si>
  <si>
    <t>MSTRG.3200.2.p45, MSTRG.3200.5.p39</t>
  </si>
  <si>
    <t>OG0021231</t>
  </si>
  <si>
    <t>MSTRG.321.1.p12, MSTRG.321.2.p11</t>
  </si>
  <si>
    <t>OG0021232</t>
  </si>
  <si>
    <t>MSTRG.3232.16.p16, MSTRG.3232.7.p19</t>
  </si>
  <si>
    <t>OG0021233</t>
  </si>
  <si>
    <t>MSTRG.3232.18.p24, MSTRG.3232.8.p64</t>
  </si>
  <si>
    <t>OG0021234</t>
  </si>
  <si>
    <t>MSTRG.3232.3.p51, MSTRG.3232.6.p69</t>
  </si>
  <si>
    <t>OG0021235</t>
  </si>
  <si>
    <t>MSTRG.3235.1.p4, MSTRG.3235.2.p4</t>
  </si>
  <si>
    <t>OG0021236</t>
  </si>
  <si>
    <t>MSTRG.3252.1.p13, MSTRG.3252.2.p12</t>
  </si>
  <si>
    <t>OG0021237</t>
  </si>
  <si>
    <t>MSTRG.3258.1.p12, MSTRG.3258.2.p12</t>
  </si>
  <si>
    <t>OG0021238</t>
  </si>
  <si>
    <t>MSTRG.3258.1.p13, MSTRG.3258.2.p13</t>
  </si>
  <si>
    <t>OG0021239</t>
  </si>
  <si>
    <t>MSTRG.3262.1.p4, MSTRG.3262.2.p3</t>
  </si>
  <si>
    <t>OG0021240</t>
  </si>
  <si>
    <t>MSTRG.3266.1.p6, MSTRG.3267.1.p7</t>
  </si>
  <si>
    <t>OG0021241</t>
  </si>
  <si>
    <t>MSTRG.33.16.p13, MSTRG.33.2.p30</t>
  </si>
  <si>
    <t>OG0021242</t>
  </si>
  <si>
    <t>MSTRG.33.16.p12, MSTRG.33.2.p36</t>
  </si>
  <si>
    <t>OG0021243</t>
  </si>
  <si>
    <t>MSTRG.33.16.p10, MSTRG.33.2.p29</t>
  </si>
  <si>
    <t>OG0021244</t>
  </si>
  <si>
    <t>MSTRG.3308.1.p17, MSTRG.3308.2.p15</t>
  </si>
  <si>
    <t>OG0021245</t>
  </si>
  <si>
    <t>MSTRG.3331.2.p12, MSTRG.3331.3.p10</t>
  </si>
  <si>
    <t>OG0021246</t>
  </si>
  <si>
    <t>MSTRG.3340.3.p10, MSTRG.3340.4.p8</t>
  </si>
  <si>
    <t>OG0021247</t>
  </si>
  <si>
    <t>MSTRG.3344.2.p14, MSTRG.3344.3.p15</t>
  </si>
  <si>
    <t>OG0021248</t>
  </si>
  <si>
    <t>MSTRG.3347.1.p22, MSTRG.3347.2.p24</t>
  </si>
  <si>
    <t>OG0021249</t>
  </si>
  <si>
    <t>MSTRG.3348.1.p24, MSTRG.3348.3.p27</t>
  </si>
  <si>
    <t>OG0021250</t>
  </si>
  <si>
    <t>MSTRG.3348.2.p14, MSTRG.3348.3.p16</t>
  </si>
  <si>
    <t>OG0021251</t>
  </si>
  <si>
    <t>MSTRG.3352.3.p6, MSTRG.3352.4.p3</t>
  </si>
  <si>
    <t>OG0021252</t>
  </si>
  <si>
    <t>MSTRG.3352.4.p9, MSTRG.3352.6.p9</t>
  </si>
  <si>
    <t>OG0021253</t>
  </si>
  <si>
    <t>MSTRG.3367.2.p5, MSTRG.3367.3.p16</t>
  </si>
  <si>
    <t>OG0021254</t>
  </si>
  <si>
    <t>MSTRG.3370.5.p2, MSTRG.3370.8.p3</t>
  </si>
  <si>
    <t>OG0021255</t>
  </si>
  <si>
    <t>MSTRG.3372.6.p22, MSTRG.3373.1.p25</t>
  </si>
  <si>
    <t>OG0021256</t>
  </si>
  <si>
    <t>MSTRG.3372.6.p18, MSTRG.3373.1.p20</t>
  </si>
  <si>
    <t>OG0021257</t>
  </si>
  <si>
    <t>MSTRG.3374.2.p1, MSTRG.3374.3.p1</t>
  </si>
  <si>
    <t>OG0021258</t>
  </si>
  <si>
    <t>MSTRG.3385.5.p31, MSTRG.3385.6.p31</t>
  </si>
  <si>
    <t>OG0021259</t>
  </si>
  <si>
    <t>MSTRG.3385.5.p14, MSTRG.3385.6.p14</t>
  </si>
  <si>
    <t>OG0021260</t>
  </si>
  <si>
    <t>MSTRG.3391.2.p12, MSTRG.3391.5.p14</t>
  </si>
  <si>
    <t>OG0021261</t>
  </si>
  <si>
    <t>MSTRG.34.2.p2, MSTRG.34.3.p2</t>
  </si>
  <si>
    <t>OG0021262</t>
  </si>
  <si>
    <t>MSTRG.3408.1.p13, MSTRG.3408.2.p12</t>
  </si>
  <si>
    <t>OG0021263</t>
  </si>
  <si>
    <t>MSTRG.3410.1.p35, MSTRG.3410.2.p35</t>
  </si>
  <si>
    <t>OG0021264</t>
  </si>
  <si>
    <t>MSTRG.3410.1.p25, MSTRG.3410.2.p26</t>
  </si>
  <si>
    <t>OG0021265</t>
  </si>
  <si>
    <t>MSTRG.3410.1.p31, MSTRG.3410.2.p42</t>
  </si>
  <si>
    <t>OG0021266</t>
  </si>
  <si>
    <t>MSTRG.3428.1.p13, MSTRG.3428.2.p9</t>
  </si>
  <si>
    <t>OG0021267</t>
  </si>
  <si>
    <t>MSTRG.3428.1.p19, MSTRG.3428.2.p15</t>
  </si>
  <si>
    <t>OG0021268</t>
  </si>
  <si>
    <t>MSTRG.343.1.p3, MSTRG.343.2.p3</t>
  </si>
  <si>
    <t>OG0021269</t>
  </si>
  <si>
    <t>MSTRG.343.1.p11, MSTRG.343.2.p11</t>
  </si>
  <si>
    <t>OG0021270</t>
  </si>
  <si>
    <t>MSTRG.3434.1.p11, MSTRG.3434.2.p17</t>
  </si>
  <si>
    <t>OG0021271</t>
  </si>
  <si>
    <t>MSTRG.3434.1.p5, MSTRG.3434.2.p8</t>
  </si>
  <si>
    <t>OG0021272</t>
  </si>
  <si>
    <t>MSTRG.3435.1.p6, MSTRG.3435.2.p4</t>
  </si>
  <si>
    <t>OG0021273</t>
  </si>
  <si>
    <t>MSTRG.3437.2.p26, MSTRG.3437.6.p26</t>
  </si>
  <si>
    <t>OG0021274</t>
  </si>
  <si>
    <t>MSTRG.3444.11.p28, MSTRG.3444.2.p33</t>
  </si>
  <si>
    <t>OG0021275</t>
  </si>
  <si>
    <t>MSTRG.3444.11.p15, MSTRG.3444.2.p17</t>
  </si>
  <si>
    <t>OG0021276</t>
  </si>
  <si>
    <t>MSTRG.3444.11.p40, MSTRG.3444.2.p51</t>
  </si>
  <si>
    <t>OG0021277</t>
  </si>
  <si>
    <t>MSTRG.3445.1.p4, MSTRG.3445.2.p3</t>
  </si>
  <si>
    <t>OG0021278</t>
  </si>
  <si>
    <t>MSTRG.3445.1.p6, MSTRG.3445.2.p5</t>
  </si>
  <si>
    <t>OG0021279</t>
  </si>
  <si>
    <t>MSTRG.3454.1.p16, MSTRG.3454.2.p16</t>
  </si>
  <si>
    <t>OG0021280</t>
  </si>
  <si>
    <t>MSTRG.346.1.p3, MSTRG.346.2.p2</t>
  </si>
  <si>
    <t>OG0021281</t>
  </si>
  <si>
    <t>MSTRG.3463.1.p2, MSTRG.3463.2.p3</t>
  </si>
  <si>
    <t>OG0021282</t>
  </si>
  <si>
    <t>MSTRG.3463.1.p5, MSTRG.3463.2.p5</t>
  </si>
  <si>
    <t>OG0021283</t>
  </si>
  <si>
    <t>MSTRG.3464.2.p20, MSTRG.3464.3.p21</t>
  </si>
  <si>
    <t>OG0021284</t>
  </si>
  <si>
    <t>MSTRG.3469.1.p22, MSTRG.3469.2.p19</t>
  </si>
  <si>
    <t>OG0021285</t>
  </si>
  <si>
    <t>MSTRG.3469.1.p16, MSTRG.3469.2.p13</t>
  </si>
  <si>
    <t>OG0021286</t>
  </si>
  <si>
    <t>MSTRG.3482.1.p21, MSTRG.3482.2.p27</t>
  </si>
  <si>
    <t>OG0021287</t>
  </si>
  <si>
    <t>MSTRG.3482.1.p12, MSTRG.3482.2.p10</t>
  </si>
  <si>
    <t>OG0021288</t>
  </si>
  <si>
    <t>MSTRG.3483.5.p1, MSTRG.3483.6.p1</t>
  </si>
  <si>
    <t>OG0021289</t>
  </si>
  <si>
    <t>MSTRG.3483.5.p2, MSTRG.3483.6.p2</t>
  </si>
  <si>
    <t>OG0021290</t>
  </si>
  <si>
    <t>MSTRG.3485.1.p16, MSTRG.3485.2.p8</t>
  </si>
  <si>
    <t>OG0021291</t>
  </si>
  <si>
    <t>MSTRG.3492.5.p3, MSTRG.3492.8.p5</t>
  </si>
  <si>
    <t>OG0021292</t>
  </si>
  <si>
    <t>MSTRG.3492.5.p28, MSTRG.3492.8.p34</t>
  </si>
  <si>
    <t>OG0021293</t>
  </si>
  <si>
    <t>MSTRG.3492.5.p46, MSTRG.3492.8.p51</t>
  </si>
  <si>
    <t>OG0021294</t>
  </si>
  <si>
    <t>MSTRG.3492.5.p30, MSTRG.3492.8.p37</t>
  </si>
  <si>
    <t>OG0021295</t>
  </si>
  <si>
    <t>MSTRG.3492.5.p14, MSTRG.3492.8.p16</t>
  </si>
  <si>
    <t>OG0021296</t>
  </si>
  <si>
    <t>MSTRG.3492.5.p19, MSTRG.3492.8.p25</t>
  </si>
  <si>
    <t>OG0021297</t>
  </si>
  <si>
    <t>MSTRG.3492.5.p52, MSTRG.3492.8.p58</t>
  </si>
  <si>
    <t>OG0021298</t>
  </si>
  <si>
    <t>MSTRG.350.1.p10, MSTRG.350.6.p10</t>
  </si>
  <si>
    <t>OG0021299</t>
  </si>
  <si>
    <t>MSTRG.3503.1.p16, MSTRG.3503.2.p19</t>
  </si>
  <si>
    <t>OG0021300</t>
  </si>
  <si>
    <t>MSTRG.3508.5.p6, MSTRG.3508.6.p6</t>
  </si>
  <si>
    <t>OG0021301</t>
  </si>
  <si>
    <t>MSTRG.351.2.p81, MSTRG.351.5.p70</t>
  </si>
  <si>
    <t>OG0021302</t>
  </si>
  <si>
    <t>MSTRG.351.2.p48, MSTRG.351.5.p42</t>
  </si>
  <si>
    <t>OG0021303</t>
  </si>
  <si>
    <t>MSTRG.351.2.p57, MSTRG.351.5.p50</t>
  </si>
  <si>
    <t>OG0021304</t>
  </si>
  <si>
    <t>MSTRG.3524.1.p12, MSTRG.3524.2.p12</t>
  </si>
  <si>
    <t>OG0021305</t>
  </si>
  <si>
    <t>MSTRG.3524.1.p14, MSTRG.3524.2.p14</t>
  </si>
  <si>
    <t>OG0021306</t>
  </si>
  <si>
    <t>MSTRG.3524.1.p6, MSTRG.3524.2.p6</t>
  </si>
  <si>
    <t>OG0021307</t>
  </si>
  <si>
    <t>MSTRG.3526.1.p8, MSTRG.3526.2.p8</t>
  </si>
  <si>
    <t>OG0021308</t>
  </si>
  <si>
    <t>MSTRG.3529.1.p6, MSTRG.3529.2.p8</t>
  </si>
  <si>
    <t>OG0021309</t>
  </si>
  <si>
    <t>MSTRG.3529.1.p7, MSTRG.3529.2.p9</t>
  </si>
  <si>
    <t>OG0021310</t>
  </si>
  <si>
    <t>MSTRG.3529.1.p13, MSTRG.3529.2.p15</t>
  </si>
  <si>
    <t>OG0021311</t>
  </si>
  <si>
    <t>MSTRG.3529.1.p12, MSTRG.3529.2.p14</t>
  </si>
  <si>
    <t>OG0021312</t>
  </si>
  <si>
    <t>MSTRG.3529.1.p2, MSTRG.3529.2.p3</t>
  </si>
  <si>
    <t>OG0021313</t>
  </si>
  <si>
    <t>MSTRG.3531.1.p19, MSTRG.3531.2.p20</t>
  </si>
  <si>
    <t>OG0021314</t>
  </si>
  <si>
    <t>MSTRG.354.1.p20, MSTRG.354.2.p13</t>
  </si>
  <si>
    <t>OG0021315</t>
  </si>
  <si>
    <t>MSTRG.3541.1.p20, MSTRG.3541.2.p20</t>
  </si>
  <si>
    <t>OG0021316</t>
  </si>
  <si>
    <t>MSTRG.3544.1.p15, MSTRG.3544.2.p16</t>
  </si>
  <si>
    <t>OG0021317</t>
  </si>
  <si>
    <t>MSTRG.3544.1.p19, MSTRG.3544.2.p20</t>
  </si>
  <si>
    <t>OG0021318</t>
  </si>
  <si>
    <t>MSTRG.3550.2.p24, MSTRG.3550.3.p24</t>
  </si>
  <si>
    <t>OG0021319</t>
  </si>
  <si>
    <t>MSTRG.3550.2.p5, MSTRG.3550.3.p5</t>
  </si>
  <si>
    <t>OG0021320</t>
  </si>
  <si>
    <t>MSTRG.3561.1.p8, MSTRG.3561.3.p7</t>
  </si>
  <si>
    <t>OG0021321</t>
  </si>
  <si>
    <t>MSTRG.3573.2.p2, MSTRG.3573.3.p5</t>
  </si>
  <si>
    <t>OG0021322</t>
  </si>
  <si>
    <t>MSTRG.3574.1.p19, MSTRG.3574.2.p19</t>
  </si>
  <si>
    <t>OG0021323</t>
  </si>
  <si>
    <t>MSTRG.3575.1.p21, MSTRG.3575.2.p20</t>
  </si>
  <si>
    <t>OG0021324</t>
  </si>
  <si>
    <t>MSTRG.3580.1.p5, MSTRG.3580.3.p4</t>
  </si>
  <si>
    <t>OG0021325</t>
  </si>
  <si>
    <t>MSTRG.359.1.p12, MSTRG.359.2.p12</t>
  </si>
  <si>
    <t>OG0021326</t>
  </si>
  <si>
    <t>MSTRG.359.1.p25, MSTRG.359.2.p24</t>
  </si>
  <si>
    <t>OG0021327</t>
  </si>
  <si>
    <t>MSTRG.3598.11.p5, MSTRG.3598.7.p8</t>
  </si>
  <si>
    <t>OG0021328</t>
  </si>
  <si>
    <t>MSTRG.360.2.p10, MSTRG.360.3.p13</t>
  </si>
  <si>
    <t>OG0021329</t>
  </si>
  <si>
    <t>MSTRG.3609.1.p12, MSTRG.3609.4.p12</t>
  </si>
  <si>
    <t>OG0021330</t>
  </si>
  <si>
    <t>MSTRG.3609.1.p36, MSTRG.3609.4.p36</t>
  </si>
  <si>
    <t>OG0021331</t>
  </si>
  <si>
    <t>MSTRG.361.1.p16, MSTRG.361.2.p15</t>
  </si>
  <si>
    <t>OG0021332</t>
  </si>
  <si>
    <t>MSTRG.3610.1.p6, MSTRG.3610.2.p7</t>
  </si>
  <si>
    <t>OG0021333</t>
  </si>
  <si>
    <t>MSTRG.3620.1.p36, MSTRG.3620.2.p34</t>
  </si>
  <si>
    <t>OG0021334</t>
  </si>
  <si>
    <t>MSTRG.3621.1.p2, MSTRG.3621.2.p2</t>
  </si>
  <si>
    <t>OG0021335</t>
  </si>
  <si>
    <t>MSTRG.3621.1.p3, MSTRG.3621.2.p3</t>
  </si>
  <si>
    <t>OG0021336</t>
  </si>
  <si>
    <t>MSTRG.3623.1.p2, MSTRG.3623.2.p1</t>
  </si>
  <si>
    <t>OG0021337</t>
  </si>
  <si>
    <t>MSTRG.3628.6.p12, MSTRG.3628.7.p13</t>
  </si>
  <si>
    <t>OG0021338</t>
  </si>
  <si>
    <t>MSTRG.3634.1.p33, MSTRG.3634.2.p33</t>
  </si>
  <si>
    <t>OG0021339</t>
  </si>
  <si>
    <t>MSTRG.3639.1.p11, MSTRG.3639.2.p11</t>
  </si>
  <si>
    <t>OG0021340</t>
  </si>
  <si>
    <t>MSTRG.3648.1.p14, MSTRG.3648.2.p31</t>
  </si>
  <si>
    <t>OG0021341</t>
  </si>
  <si>
    <t>MSTRG.3648.1.p11, MSTRG.3648.2.p20</t>
  </si>
  <si>
    <t>OG0021342</t>
  </si>
  <si>
    <t>MSTRG.365.1.p10, MSTRG.365.4.p14</t>
  </si>
  <si>
    <t>OG0021343</t>
  </si>
  <si>
    <t>MSTRG.3654.10.p14, MSTRG.3654.8.p16</t>
  </si>
  <si>
    <t>OG0021344</t>
  </si>
  <si>
    <t>MSTRG.3662.1.p25, MSTRG.3662.2.p18</t>
  </si>
  <si>
    <t>OG0021345</t>
  </si>
  <si>
    <t>MSTRG.3667.1.p19, MSTRG.3667.2.p20</t>
  </si>
  <si>
    <t>OG0021346</t>
  </si>
  <si>
    <t>MSTRG.3667.1.p16, MSTRG.3667.2.p16</t>
  </si>
  <si>
    <t>OG0021347</t>
  </si>
  <si>
    <t>MSTRG.3671.1.p41, MSTRG.3671.2.p37</t>
  </si>
  <si>
    <t>OG0021348</t>
  </si>
  <si>
    <t>MSTRG.3677.1.p8, MSTRG.3678.1.p12</t>
  </si>
  <si>
    <t>OG0021349</t>
  </si>
  <si>
    <t>MSTRG.368.5.p5, MSTRG.368.6.p10</t>
  </si>
  <si>
    <t>OG0021350</t>
  </si>
  <si>
    <t>MSTRG.368.5.p24, MSTRG.368.6.p9</t>
  </si>
  <si>
    <t>OG0021351</t>
  </si>
  <si>
    <t>MSTRG.368.5.p33, MSTRG.368.7.p17</t>
  </si>
  <si>
    <t>OG0021352</t>
  </si>
  <si>
    <t>MSTRG.3681.1.p11, MSTRG.3681.2.p11</t>
  </si>
  <si>
    <t>OG0021353</t>
  </si>
  <si>
    <t>MSTRG.3681.1.p17, MSTRG.3681.2.p17</t>
  </si>
  <si>
    <t>OG0021354</t>
  </si>
  <si>
    <t>MSTRG.3682.2.p11, MSTRG.3682.3.p14</t>
  </si>
  <si>
    <t>OG0021355</t>
  </si>
  <si>
    <t>MSTRG.3693.2.p9, MSTRG.3693.4.p9</t>
  </si>
  <si>
    <t>OG0021356</t>
  </si>
  <si>
    <t>MSTRG.3698.1.p21, MSTRG.3698.2.p21</t>
  </si>
  <si>
    <t>OG0021357</t>
  </si>
  <si>
    <t>MSTRG.3698.1.p16, MSTRG.3698.2.p16</t>
  </si>
  <si>
    <t>OG0021358</t>
  </si>
  <si>
    <t>MSTRG.3716.1.p20, MSTRG.3716.2.p17</t>
  </si>
  <si>
    <t>OG0021359</t>
  </si>
  <si>
    <t>MSTRG.3718.1.p23, MSTRG.3813.1.p29</t>
  </si>
  <si>
    <t>OG0021360</t>
  </si>
  <si>
    <t>MSTRG.3760.10.p20, MSTRG.3760.9.p21</t>
  </si>
  <si>
    <t>OG0021361</t>
  </si>
  <si>
    <t>MSTRG.3760.10.p36, MSTRG.3760.9.p36</t>
  </si>
  <si>
    <t>OG0021362</t>
  </si>
  <si>
    <t>MSTRG.3764.1.p14, MSTRG.3764.2.p14</t>
  </si>
  <si>
    <t>OG0021363</t>
  </si>
  <si>
    <t>MSTRG.3780.1.p20, MSTRG.3780.2.p18</t>
  </si>
  <si>
    <t>OG0021364</t>
  </si>
  <si>
    <t>MSTRG.3780.1.p26, MSTRG.3780.2.p23</t>
  </si>
  <si>
    <t>OG0021365</t>
  </si>
  <si>
    <t>MSTRG.3786.1.p23, MSTRG.3786.2.p21</t>
  </si>
  <si>
    <t>OG0021366</t>
  </si>
  <si>
    <t>MSTRG.3786.1.p21, MSTRG.3786.2.p19</t>
  </si>
  <si>
    <t>OG0021367</t>
  </si>
  <si>
    <t>MSTRG.3787.5.p18, MSTRG.3787.6.p16</t>
  </si>
  <si>
    <t>OG0021368</t>
  </si>
  <si>
    <t>MSTRG.3793.1.p8, MSTRG.3793.2.p10</t>
  </si>
  <si>
    <t>OG0021369</t>
  </si>
  <si>
    <t>MSTRG.3827.1.p10, MSTRG.3827.5.p3</t>
  </si>
  <si>
    <t>OG0021370</t>
  </si>
  <si>
    <t>MSTRG.3827.2.p20, MSTRG.3827.3.p9</t>
  </si>
  <si>
    <t>OG0021371</t>
  </si>
  <si>
    <t>MSTRG.3827.4.p12, MSTRG.3827.6.p5</t>
  </si>
  <si>
    <t>OG0021372</t>
  </si>
  <si>
    <t>MSTRG.3842.1.p13, MSTRG.3842.2.p13</t>
  </si>
  <si>
    <t>OG0021373</t>
  </si>
  <si>
    <t>MSTRG.3853.1.p22, MSTRG.3853.2.p21</t>
  </si>
  <si>
    <t>OG0021374</t>
  </si>
  <si>
    <t>MSTRG.3857.3.p34, MSTRG.3857.5.p28</t>
  </si>
  <si>
    <t>OG0021375</t>
  </si>
  <si>
    <t>MSTRG.3857.3.p32, MSTRG.3857.5.p26</t>
  </si>
  <si>
    <t>OG0021376</t>
  </si>
  <si>
    <t>MSTRG.3857.3.p31, MSTRG.3857.4.p9</t>
  </si>
  <si>
    <t>OG0021377</t>
  </si>
  <si>
    <t>MSTRG.3857.3.p51, MSTRG.3857.4.p32</t>
  </si>
  <si>
    <t>OG0021378</t>
  </si>
  <si>
    <t>MSTRG.3858.1.p11, MSTRG.3858.4.p9</t>
  </si>
  <si>
    <t>OG0021379</t>
  </si>
  <si>
    <t>MSTRG.3858.1.p15, MSTRG.3858.4.p12</t>
  </si>
  <si>
    <t>OG0021380</t>
  </si>
  <si>
    <t>MSTRG.3860.1.p8, MSTRG.3860.2.p7</t>
  </si>
  <si>
    <t>OG0021381</t>
  </si>
  <si>
    <t>MSTRG.3860.1.p4, MSTRG.3860.2.p3</t>
  </si>
  <si>
    <t>OG0021382</t>
  </si>
  <si>
    <t>MSTRG.3876.1.p3, MSTRG.3876.2.p3</t>
  </si>
  <si>
    <t>OG0021383</t>
  </si>
  <si>
    <t>MSTRG.3876.1.p18, MSTRG.3876.2.p17</t>
  </si>
  <si>
    <t>OG0021384</t>
  </si>
  <si>
    <t>MSTRG.3876.1.p78, MSTRG.3876.2.p75</t>
  </si>
  <si>
    <t>OG0021385</t>
  </si>
  <si>
    <t>MSTRG.3876.4.p32, MSTRG.3876.5.p30</t>
  </si>
  <si>
    <t>OG0021386</t>
  </si>
  <si>
    <t>MSTRG.3891.1.p32, MSTRG.3891.6.p13</t>
  </si>
  <si>
    <t>OG0021387</t>
  </si>
  <si>
    <t>MSTRG.3895.1.p13, MSTRG.3895.2.p13</t>
  </si>
  <si>
    <t>OG0021388</t>
  </si>
  <si>
    <t>MSTRG.3895.1.p18, MSTRG.3895.2.p19</t>
  </si>
  <si>
    <t>OG0021389</t>
  </si>
  <si>
    <t>MSTRG.3895.1.p2, MSTRG.3895.2.p2</t>
  </si>
  <si>
    <t>OG0021390</t>
  </si>
  <si>
    <t>MSTRG.3897.1.p7, MSTRG.3897.2.p3</t>
  </si>
  <si>
    <t>OG0021391</t>
  </si>
  <si>
    <t>MSTRG.3907.1.p19, MSTRG.3907.4.p22</t>
  </si>
  <si>
    <t>OG0021392</t>
  </si>
  <si>
    <t>MSTRG.3907.2.p5, MSTRG.3907.3.p3</t>
  </si>
  <si>
    <t>OG0021393</t>
  </si>
  <si>
    <t>MSTRG.3913.1.p8, MSTRG.3913.2.p3</t>
  </si>
  <si>
    <t>OG0021394</t>
  </si>
  <si>
    <t>MSTRG.392.1.p4, MSTRG.392.2.p5</t>
  </si>
  <si>
    <t>OG0021395</t>
  </si>
  <si>
    <t>MSTRG.3934.1.p16, MSTRG.3934.2.p16</t>
  </si>
  <si>
    <t>OG0021396</t>
  </si>
  <si>
    <t>MSTRG.3934.1.p19, MSTRG.3934.2.p21</t>
  </si>
  <si>
    <t>OG0021397</t>
  </si>
  <si>
    <t>MSTRG.3941.1.p9, MSTRG.3941.3.p12</t>
  </si>
  <si>
    <t>OG0021398</t>
  </si>
  <si>
    <t>MSTRG.3951.1.p32, MSTRG.3951.4.p19</t>
  </si>
  <si>
    <t>OG0021399</t>
  </si>
  <si>
    <t>MSTRG.3968.1.p46, MSTRG.3968.2.p32</t>
  </si>
  <si>
    <t>OG0021400</t>
  </si>
  <si>
    <t>MSTRG.3968.1.p51, MSTRG.3968.2.p36</t>
  </si>
  <si>
    <t>OG0021401</t>
  </si>
  <si>
    <t>MSTRG.3968.1.p18, MSTRG.3968.2.p11</t>
  </si>
  <si>
    <t>OG0021402</t>
  </si>
  <si>
    <t>MSTRG.3968.1.p37, MSTRG.3968.2.p26</t>
  </si>
  <si>
    <t>OG0021403</t>
  </si>
  <si>
    <t>MSTRG.3968.1.p15, MSTRG.3968.2.p8</t>
  </si>
  <si>
    <t>OG0021404</t>
  </si>
  <si>
    <t>MSTRG.3968.1.p16, MSTRG.3968.2.p9</t>
  </si>
  <si>
    <t>OG0021405</t>
  </si>
  <si>
    <t>MSTRG.3968.1.p42, MSTRG.3968.2.p30</t>
  </si>
  <si>
    <t>OG0021406</t>
  </si>
  <si>
    <t>MSTRG.397.1.p25, MSTRG.397.2.p30</t>
  </si>
  <si>
    <t>OG0021407</t>
  </si>
  <si>
    <t>MSTRG.3987.1.p31, MSTRG.3987.2.p31</t>
  </si>
  <si>
    <t>OG0021408</t>
  </si>
  <si>
    <t>MSTRG.4000.1.p22, MSTRG.4000.2.p21</t>
  </si>
  <si>
    <t>OG0021409</t>
  </si>
  <si>
    <t>MSTRG.4016.7.p11, MSTRG.4016.8.p11</t>
  </si>
  <si>
    <t>OG0021410</t>
  </si>
  <si>
    <t>MSTRG.4016.7.p13, MSTRG.4016.8.p14</t>
  </si>
  <si>
    <t>OG0021411</t>
  </si>
  <si>
    <t>MSTRG.4018.2.p14, MSTRG.4018.3.p11</t>
  </si>
  <si>
    <t>OG0021412</t>
  </si>
  <si>
    <t>MSTRG.4019.1.p16, MSTRG.4019.2.p21</t>
  </si>
  <si>
    <t>OG0021413</t>
  </si>
  <si>
    <t>MSTRG.4022.1.p4, MSTRG.4022.2.p4</t>
  </si>
  <si>
    <t>OG0021414</t>
  </si>
  <si>
    <t>MSTRG.4022.1.p26, MSTRG.4022.2.p29</t>
  </si>
  <si>
    <t>OG0021415</t>
  </si>
  <si>
    <t>MSTRG.4022.1.p29, MSTRG.4022.2.p32</t>
  </si>
  <si>
    <t>OG0021416</t>
  </si>
  <si>
    <t>MSTRG.4022.1.p32, MSTRG.4022.2.p35</t>
  </si>
  <si>
    <t>OG0021417</t>
  </si>
  <si>
    <t>MSTRG.4022.1.p12, MSTRG.4022.2.p11</t>
  </si>
  <si>
    <t>OG0021418</t>
  </si>
  <si>
    <t>MSTRG.4022.1.p19, MSTRG.4022.2.p18</t>
  </si>
  <si>
    <t>OG0021419</t>
  </si>
  <si>
    <t>MSTRG.4024.3.p9, MSTRG.4024.4.p9</t>
  </si>
  <si>
    <t>OG0021420</t>
  </si>
  <si>
    <t>MSTRG.4025.3.p15, MSTRG.4025.4.p15</t>
  </si>
  <si>
    <t>OG0021421</t>
  </si>
  <si>
    <t>MSTRG.4028.1.p6, MSTRG.4028.2.p4</t>
  </si>
  <si>
    <t>OG0021422</t>
  </si>
  <si>
    <t>MSTRG.4029.1.p27, MSTRG.4029.2.p17</t>
  </si>
  <si>
    <t>OG0021423</t>
  </si>
  <si>
    <t>MSTRG.4047.6.p31, MSTRG.4047.7.p33</t>
  </si>
  <si>
    <t>OG0021424</t>
  </si>
  <si>
    <t>MSTRG.4047.6.p24, MSTRG.4047.7.p24</t>
  </si>
  <si>
    <t>OG0021425</t>
  </si>
  <si>
    <t>MSTRG.4049.2.p10, MSTRG.4049.4.p10</t>
  </si>
  <si>
    <t>OG0021426</t>
  </si>
  <si>
    <t>MSTRG.4049.6.p1, MSTRG.4049.7.p1</t>
  </si>
  <si>
    <t>OG0021427</t>
  </si>
  <si>
    <t>MSTRG.4049.6.p29, MSTRG.4049.7.p31</t>
  </si>
  <si>
    <t>OG0021428</t>
  </si>
  <si>
    <t>MSTRG.4052.1.p39, MSTRG.4052.3.p32</t>
  </si>
  <si>
    <t>OG0021429</t>
  </si>
  <si>
    <t>MSTRG.4052.1.p15, MSTRG.4052.3.p11</t>
  </si>
  <si>
    <t>OG0021430</t>
  </si>
  <si>
    <t>MSTRG.4052.1.p28, MSTRG.4052.3.p20</t>
  </si>
  <si>
    <t>OG0021431</t>
  </si>
  <si>
    <t>MSTRG.4052.1.p40, MSTRG.4052.3.p33</t>
  </si>
  <si>
    <t>OG0021432</t>
  </si>
  <si>
    <t>MSTRG.4052.1.p18, MSTRG.4052.2.p8</t>
  </si>
  <si>
    <t>OG0021433</t>
  </si>
  <si>
    <t>MSTRG.4052.1.p42, MSTRG.4052.3.p35</t>
  </si>
  <si>
    <t>OG0021434</t>
  </si>
  <si>
    <t>MSTRG.4062.1.p4, MSTRG.4062.2.p4</t>
  </si>
  <si>
    <t>OG0021435</t>
  </si>
  <si>
    <t>MSTRG.4062.1.p49, MSTRG.4062.2.p49</t>
  </si>
  <si>
    <t>OG0021436</t>
  </si>
  <si>
    <t>MSTRG.4069.1.p8, MSTRG.4069.3.p6</t>
  </si>
  <si>
    <t>OG0021437</t>
  </si>
  <si>
    <t>MSTRG.4069.1.p13, MSTRG.4069.3.p12</t>
  </si>
  <si>
    <t>OG0021438</t>
  </si>
  <si>
    <t>MSTRG.4069.1.p34, MSTRG.4069.3.p24</t>
  </si>
  <si>
    <t>OG0021439</t>
  </si>
  <si>
    <t>MSTRG.407.1.p15, MSTRG.407.3.p16</t>
  </si>
  <si>
    <t>OG0021440</t>
  </si>
  <si>
    <t>MSTRG.4092.1.p8, MSTRG.4092.2.p8</t>
  </si>
  <si>
    <t>OG0021441</t>
  </si>
  <si>
    <t>MSTRG.4098.1.p9, MSTRG.4098.2.p8</t>
  </si>
  <si>
    <t>OG0021442</t>
  </si>
  <si>
    <t>MSTRG.410.2.p21, MSTRG.410.3.p10</t>
  </si>
  <si>
    <t>OG0021443</t>
  </si>
  <si>
    <t>MSTRG.410.2.p5, MSTRG.410.3.p3</t>
  </si>
  <si>
    <t>OG0021444</t>
  </si>
  <si>
    <t>MSTRG.4100.5.p4, MSTRG.4100.6.p3</t>
  </si>
  <si>
    <t>OG0021445</t>
  </si>
  <si>
    <t>MSTRG.4100.5.p14, MSTRG.4100.6.p13</t>
  </si>
  <si>
    <t>OG0021446</t>
  </si>
  <si>
    <t>MSTRG.4116.1.p12, MSTRG.4116.2.p11</t>
  </si>
  <si>
    <t>OG0021447</t>
  </si>
  <si>
    <t>MSTRG.4131.1.p33, MSTRG.4131.2.p8</t>
  </si>
  <si>
    <t>OG0021448</t>
  </si>
  <si>
    <t>MSTRG.4132.1.p6, MSTRG.4132.3.p6</t>
  </si>
  <si>
    <t>OG0021449</t>
  </si>
  <si>
    <t>MSTRG.4138.6.p18, MSTRG.4138.7.p14</t>
  </si>
  <si>
    <t>OG0021450</t>
  </si>
  <si>
    <t>MSTRG.4141.10.p14, MSTRG.4141.11.p10</t>
  </si>
  <si>
    <t>OG0021451</t>
  </si>
  <si>
    <t>MSTRG.4145.1.p21, MSTRG.4145.2.p18</t>
  </si>
  <si>
    <t>OG0021452</t>
  </si>
  <si>
    <t>MSTRG.4145.1.p17, MSTRG.4145.6.p11</t>
  </si>
  <si>
    <t>OG0021453</t>
  </si>
  <si>
    <t>MSTRG.4148.1.p22, MSTRG.4148.2.p17</t>
  </si>
  <si>
    <t>OG0021454</t>
  </si>
  <si>
    <t>MSTRG.4149.2.p10, MSTRG.4149.9.p5</t>
  </si>
  <si>
    <t>OG0021455</t>
  </si>
  <si>
    <t>MSTRG.4150.1.p36, MSTRG.4150.2.p40</t>
  </si>
  <si>
    <t>OG0021456</t>
  </si>
  <si>
    <t>MSTRG.4150.1.p21, MSTRG.4150.2.p23</t>
  </si>
  <si>
    <t>OG0021457</t>
  </si>
  <si>
    <t>MSTRG.4150.1.p22, MSTRG.4150.2.p24</t>
  </si>
  <si>
    <t>OG0021458</t>
  </si>
  <si>
    <t>MSTRG.4150.1.p28, MSTRG.4150.2.p30</t>
  </si>
  <si>
    <t>OG0021459</t>
  </si>
  <si>
    <t>MSTRG.4175.3.p4, MSTRG.4175.7.p4</t>
  </si>
  <si>
    <t>OG0021460</t>
  </si>
  <si>
    <t>MSTRG.4175.4.p17, MSTRG.4175.6.p16</t>
  </si>
  <si>
    <t>OG0021461</t>
  </si>
  <si>
    <t>MSTRG.4195.1.p2, MSTRG.4195.2.p3</t>
  </si>
  <si>
    <t>OG0021462</t>
  </si>
  <si>
    <t>MSTRG.4196.4.p15, MSTRG.4196.6.p23</t>
  </si>
  <si>
    <t>OG0021463</t>
  </si>
  <si>
    <t>MSTRG.4198.1.p48, MSTRG.4198.2.p51</t>
  </si>
  <si>
    <t>OG0021464</t>
  </si>
  <si>
    <t>MSTRG.4202.1.p12, MSTRG.4202.2.p14</t>
  </si>
  <si>
    <t>OG0021465</t>
  </si>
  <si>
    <t>MSTRG.4209.1.p14, MSTRG.4209.2.p16</t>
  </si>
  <si>
    <t>OG0021466</t>
  </si>
  <si>
    <t>MSTRG.4210.1.p3, MSTRG.4210.2.p3</t>
  </si>
  <si>
    <t>OG0021467</t>
  </si>
  <si>
    <t>MSTRG.4212.1.p11, MSTRG.4212.2.p7</t>
  </si>
  <si>
    <t>OG0021468</t>
  </si>
  <si>
    <t>MSTRG.4214.7.p20, MSTRG.4214.9.p15</t>
  </si>
  <si>
    <t>OG0021469</t>
  </si>
  <si>
    <t>MSTRG.4219.1.p32, MSTRG.4219.2.p35</t>
  </si>
  <si>
    <t>OG0021470</t>
  </si>
  <si>
    <t>MSTRG.4219.1.p56, MSTRG.4219.2.p58</t>
  </si>
  <si>
    <t>OG0021471</t>
  </si>
  <si>
    <t>MSTRG.4219.1.p68, MSTRG.4219.2.p71</t>
  </si>
  <si>
    <t>OG0021472</t>
  </si>
  <si>
    <t>MSTRG.4219.1.p45, MSTRG.4219.2.p47</t>
  </si>
  <si>
    <t>OG0021473</t>
  </si>
  <si>
    <t>MSTRG.4219.1.p10, MSTRG.4219.2.p12</t>
  </si>
  <si>
    <t>OG0021474</t>
  </si>
  <si>
    <t>MSTRG.4230.1.p8, MSTRG.4230.2.p6</t>
  </si>
  <si>
    <t>OG0021475</t>
  </si>
  <si>
    <t>MSTRG.4234.1.p12, MSTRG.4234.2.p11</t>
  </si>
  <si>
    <t>OG0021476</t>
  </si>
  <si>
    <t>MSTRG.4238.1.p4, MSTRG.4238.3.p3</t>
  </si>
  <si>
    <t>OG0021477</t>
  </si>
  <si>
    <t>MSTRG.424.3.p8, MSTRG.424.5.p4</t>
  </si>
  <si>
    <t>OG0021478</t>
  </si>
  <si>
    <t>MSTRG.424.5.p11, MSTRG.424.6.p10</t>
  </si>
  <si>
    <t>OG0021479</t>
  </si>
  <si>
    <t>MSTRG.4248.1.p3, MSTRG.4248.2.p4</t>
  </si>
  <si>
    <t>OG0021480</t>
  </si>
  <si>
    <t>MSTRG.4251.1.p14, MSTRG.4251.2.p10</t>
  </si>
  <si>
    <t>OG0021481</t>
  </si>
  <si>
    <t>MSTRG.4251.1.p25, MSTRG.4251.2.p19</t>
  </si>
  <si>
    <t>OG0021482</t>
  </si>
  <si>
    <t>MSTRG.4252.1.p24, MSTRG.4252.2.p22</t>
  </si>
  <si>
    <t>OG0021483</t>
  </si>
  <si>
    <t>MSTRG.4255.1.p40, MSTRG.4255.2.p37</t>
  </si>
  <si>
    <t>OG0021484</t>
  </si>
  <si>
    <t>MSTRG.4255.2.p24, MSTRG.4255.3.p20</t>
  </si>
  <si>
    <t>OG0021485</t>
  </si>
  <si>
    <t>MSTRG.4255.2.p19, MSTRG.4255.3.p18</t>
  </si>
  <si>
    <t>OG0021486</t>
  </si>
  <si>
    <t>MSTRG.4263.1.p8, MSTRG.4263.2.p9</t>
  </si>
  <si>
    <t>OG0021487</t>
  </si>
  <si>
    <t>MSTRG.4263.1.p6, MSTRG.4263.2.p7</t>
  </si>
  <si>
    <t>OG0021488</t>
  </si>
  <si>
    <t>MSTRG.427.5.p2, MSTRG.427.6.p2</t>
  </si>
  <si>
    <t>OG0021489</t>
  </si>
  <si>
    <t>MSTRG.4280.1.p11, MSTRG.4280.2.p11</t>
  </si>
  <si>
    <t>OG0021490</t>
  </si>
  <si>
    <t>MSTRG.4284.1.p8, MSTRG.4284.2.p9</t>
  </si>
  <si>
    <t>OG0021491</t>
  </si>
  <si>
    <t>MSTRG.4284.1.p11, MSTRG.4284.2.p12</t>
  </si>
  <si>
    <t>OG0021492</t>
  </si>
  <si>
    <t>MSTRG.4288.10.p25, MSTRG.4288.12.p10</t>
  </si>
  <si>
    <t>OG0021493</t>
  </si>
  <si>
    <t>MSTRG.4288.2.p4, MSTRG.4288.6.p4</t>
  </si>
  <si>
    <t>OG0021494</t>
  </si>
  <si>
    <t>MSTRG.4304.1.p16, MSTRG.4304.4.p16</t>
  </si>
  <si>
    <t>OG0021495</t>
  </si>
  <si>
    <t>MSTRG.4308.1.p10, MSTRG.4308.2.p13</t>
  </si>
  <si>
    <t>OG0021496</t>
  </si>
  <si>
    <t>MSTRG.4308.6.p15, MSTRG.4308.7.p18</t>
  </si>
  <si>
    <t>OG0021497</t>
  </si>
  <si>
    <t>MSTRG.4320.3.p8, MSTRG.4320.4.p11</t>
  </si>
  <si>
    <t>OG0021498</t>
  </si>
  <si>
    <t>MSTRG.4331.1.p8, MSTRG.4331.2.p12</t>
  </si>
  <si>
    <t>OG0021499</t>
  </si>
  <si>
    <t>MSTRG.4331.1.p10, MSTRG.4331.2.p7</t>
  </si>
  <si>
    <t>OG0021500</t>
  </si>
  <si>
    <t>MSTRG.4333.1.p18, MSTRG.4333.3.p19</t>
  </si>
  <si>
    <t>OG0021501</t>
  </si>
  <si>
    <t>MSTRG.4333.2.p18, MSTRG.4333.4.p19</t>
  </si>
  <si>
    <t>OG0021502</t>
  </si>
  <si>
    <t>MSTRG.4333.2.p14, MSTRG.4333.4.p14</t>
  </si>
  <si>
    <t>OG0021503</t>
  </si>
  <si>
    <t>MSTRG.4333.2.p19, MSTRG.4333.4.p20</t>
  </si>
  <si>
    <t>OG0021504</t>
  </si>
  <si>
    <t>MSTRG.4333.2.p16, MSTRG.4333.4.p17</t>
  </si>
  <si>
    <t>OG0021505</t>
  </si>
  <si>
    <t>MSTRG.434.2.p5, MSTRG.434.3.p5</t>
  </si>
  <si>
    <t>OG0021506</t>
  </si>
  <si>
    <t>MSTRG.434.2.p14, MSTRG.434.3.p15</t>
  </si>
  <si>
    <t>OG0021507</t>
  </si>
  <si>
    <t>MSTRG.4348.6.p8, MSTRG.4348.7.p8</t>
  </si>
  <si>
    <t>OG0021508</t>
  </si>
  <si>
    <t>MSTRG.4350.3.p13, MSTRG.4350.4.p14</t>
  </si>
  <si>
    <t>OG0021509</t>
  </si>
  <si>
    <t>MSTRG.4361.1.p11, MSTRG.4361.2.p11</t>
  </si>
  <si>
    <t>OG0021510</t>
  </si>
  <si>
    <t>MSTRG.4370.1.p7, MSTRG.4371.1.p7</t>
  </si>
  <si>
    <t>OG0021511</t>
  </si>
  <si>
    <t>MSTRG.4370.1.p23, MSTRG.4370.2.p34</t>
  </si>
  <si>
    <t>OG0021512</t>
  </si>
  <si>
    <t>MSTRG.4370.1.p21, MSTRG.4370.5.p11</t>
  </si>
  <si>
    <t>OG0021513</t>
  </si>
  <si>
    <t>MSTRG.4370.6.p27, MSTRG.4370.7.p11</t>
  </si>
  <si>
    <t>OG0021514</t>
  </si>
  <si>
    <t>MSTRG.4370.6.p31, MSTRG.4370.7.p15</t>
  </si>
  <si>
    <t>OG0021515</t>
  </si>
  <si>
    <t>MSTRG.4381.1.p15, MSTRG.4381.2.p16</t>
  </si>
  <si>
    <t>OG0021516</t>
  </si>
  <si>
    <t>MSTRG.4385.1.p20, MSTRG.4385.2.p12</t>
  </si>
  <si>
    <t>OG0021517</t>
  </si>
  <si>
    <t>MSTRG.4386.4.p9, MSTRG.4386.5.p10</t>
  </si>
  <si>
    <t>OG0021518</t>
  </si>
  <si>
    <t>MSTRG.439.1.p14, MSTRG.439.2.p14</t>
  </si>
  <si>
    <t>OG0021519</t>
  </si>
  <si>
    <t>MSTRG.439.1.p15, MSTRG.439.2.p15</t>
  </si>
  <si>
    <t>OG0021520</t>
  </si>
  <si>
    <t>MSTRG.439.1.p2, MSTRG.439.2.p2</t>
  </si>
  <si>
    <t>OG0021521</t>
  </si>
  <si>
    <t>MSTRG.439.1.p12, MSTRG.439.2.p12</t>
  </si>
  <si>
    <t>OG0021522</t>
  </si>
  <si>
    <t>MSTRG.4394.1.p3, MSTRG.7546.1.p9</t>
  </si>
  <si>
    <t>OG0021523</t>
  </si>
  <si>
    <t>MSTRG.4396.3.p2, MSTRG.4396.4.p2</t>
  </si>
  <si>
    <t>OG0021524</t>
  </si>
  <si>
    <t>MSTRG.4399.4.p2, MSTRG.4399.5.p2</t>
  </si>
  <si>
    <t>OG0021525</t>
  </si>
  <si>
    <t>MSTRG.441.1.p3, MSTRG.441.2.p3</t>
  </si>
  <si>
    <t>OG0021526</t>
  </si>
  <si>
    <t>MSTRG.441.1.p13, MSTRG.441.2.p12</t>
  </si>
  <si>
    <t>OG0021527</t>
  </si>
  <si>
    <t>MSTRG.444.1.p28, MSTRG.444.2.p19</t>
  </si>
  <si>
    <t>OG0021528</t>
  </si>
  <si>
    <t>MSTRG.4441.2.p20, MSTRG.4441.3.p16</t>
  </si>
  <si>
    <t>OG0021529</t>
  </si>
  <si>
    <t>MSTRG.445.1.p19, MSTRG.445.3.p16</t>
  </si>
  <si>
    <t>OG0021530</t>
  </si>
  <si>
    <t>MSTRG.4458.5.p23, MSTRG.4458.6.p23</t>
  </si>
  <si>
    <t>OG0021531</t>
  </si>
  <si>
    <t>MSTRG.4462.3.p15, MSTRG.4462.4.p14</t>
  </si>
  <si>
    <t>OG0021532</t>
  </si>
  <si>
    <t>MSTRG.4480.1.p1, MSTRG.4480.3.p1</t>
  </si>
  <si>
    <t>OG0021533</t>
  </si>
  <si>
    <t>MSTRG.4480.1.p10, MSTRG.4480.2.p8</t>
  </si>
  <si>
    <t>OG0021534</t>
  </si>
  <si>
    <t>MSTRG.4495.1.p4, MSTRG.4495.3.p2</t>
  </si>
  <si>
    <t>OG0021535</t>
  </si>
  <si>
    <t>MSTRG.4495.1.p6, MSTRG.4495.2.p8</t>
  </si>
  <si>
    <t>OG0021536</t>
  </si>
  <si>
    <t>MSTRG.4513.1.p9, MSTRG.4513.2.p9</t>
  </si>
  <si>
    <t>OG0021537</t>
  </si>
  <si>
    <t>MSTRG.4513.1.p12, MSTRG.4513.2.p11</t>
  </si>
  <si>
    <t>OG0021538</t>
  </si>
  <si>
    <t>MSTRG.4519.1.p1, MSTRG.9432.1.p1</t>
  </si>
  <si>
    <t>OG0021539</t>
  </si>
  <si>
    <t>MSTRG.4524.1.p4, MSTRG.4524.2.p7</t>
  </si>
  <si>
    <t>OG0021540</t>
  </si>
  <si>
    <t>MSTRG.4530.12.p5, MSTRG.4530.22.p1</t>
  </si>
  <si>
    <t>OG0021541</t>
  </si>
  <si>
    <t>MSTRG.4537.2.p13, MSTRG.4537.3.p8</t>
  </si>
  <si>
    <t>OG0021542</t>
  </si>
  <si>
    <t>MSTRG.4552.2.p1, MSTRG.4552.3.p2</t>
  </si>
  <si>
    <t>OG0021543</t>
  </si>
  <si>
    <t>MSTRG.4557.1.p3, MSTRG.4557.3.p2</t>
  </si>
  <si>
    <t>OG0021544</t>
  </si>
  <si>
    <t>MSTRG.4557.1.p26, MSTRG.4557.3.p22</t>
  </si>
  <si>
    <t>OG0021545</t>
  </si>
  <si>
    <t>MSTRG.4557.1.p29, MSTRG.4557.3.p23</t>
  </si>
  <si>
    <t>OG0021546</t>
  </si>
  <si>
    <t>MSTRG.4557.1.p21, MSTRG.4557.3.p18</t>
  </si>
  <si>
    <t>OG0021547</t>
  </si>
  <si>
    <t>MSTRG.4557.1.p34, MSTRG.4557.3.p31</t>
  </si>
  <si>
    <t>OG0021548</t>
  </si>
  <si>
    <t>MSTRG.4585.1.p24, MSTRG.4585.6.p13</t>
  </si>
  <si>
    <t>OG0021549</t>
  </si>
  <si>
    <t>MSTRG.4585.2.p27, MSTRG.4585.4.p26</t>
  </si>
  <si>
    <t>OG0021550</t>
  </si>
  <si>
    <t>MSTRG.4585.2.p4, MSTRG.4585.4.p5</t>
  </si>
  <si>
    <t>OG0021551</t>
  </si>
  <si>
    <t>MSTRG.4587.1.p28, MSTRG.4587.2.p37</t>
  </si>
  <si>
    <t>OG0021552</t>
  </si>
  <si>
    <t>MSTRG.4587.2.p6, MSTRG.4587.4.p5</t>
  </si>
  <si>
    <t>OG0021553</t>
  </si>
  <si>
    <t>MSTRG.4587.2.p47, MSTRG.4587.3.p30</t>
  </si>
  <si>
    <t>OG0021554</t>
  </si>
  <si>
    <t>MSTRG.4599.1.p2, MSTRG.4599.2.p2</t>
  </si>
  <si>
    <t>OG0021555</t>
  </si>
  <si>
    <t>MSTRG.4603.1.p21, MSTRG.4604.1.p21</t>
  </si>
  <si>
    <t>OG0021556</t>
  </si>
  <si>
    <t>MSTRG.4603.1.p25, MSTRG.4604.1.p22</t>
  </si>
  <si>
    <t>OG0021557</t>
  </si>
  <si>
    <t>MSTRG.4603.1.p5, MSTRG.4604.1.p4</t>
  </si>
  <si>
    <t>OG0021558</t>
  </si>
  <si>
    <t>MSTRG.4624.1.p14, MSTRG.4624.2.p14</t>
  </si>
  <si>
    <t>OG0021559</t>
  </si>
  <si>
    <t>MSTRG.4651.1.p9, MSTRG.4651.2.p9</t>
  </si>
  <si>
    <t>OG0021560</t>
  </si>
  <si>
    <t>MSTRG.4651.1.p17, MSTRG.4651.2.p16</t>
  </si>
  <si>
    <t>OG0021561</t>
  </si>
  <si>
    <t>MSTRG.4651.1.p3, MSTRG.4651.2.p4</t>
  </si>
  <si>
    <t>OG0021562</t>
  </si>
  <si>
    <t>MSTRG.4666.3.p5, MSTRG.4666.4.p12</t>
  </si>
  <si>
    <t>OG0021563</t>
  </si>
  <si>
    <t>MSTRG.4681.1.p5, MSTRG.4681.2.p5</t>
  </si>
  <si>
    <t>OG0021564</t>
  </si>
  <si>
    <t>MSTRG.4685.1.p21, MSTRG.4685.2.p18</t>
  </si>
  <si>
    <t>OG0021565</t>
  </si>
  <si>
    <t>MSTRG.4685.1.p28, MSTRG.4685.2.p25</t>
  </si>
  <si>
    <t>OG0021566</t>
  </si>
  <si>
    <t>MSTRG.4685.1.p20, MSTRG.4685.2.p17</t>
  </si>
  <si>
    <t>OG0021567</t>
  </si>
  <si>
    <t>MSTRG.4685.1.p11, MSTRG.4685.2.p10</t>
  </si>
  <si>
    <t>OG0021568</t>
  </si>
  <si>
    <t>MSTRG.4689.1.p26, MSTRG.4689.3.p24</t>
  </si>
  <si>
    <t>OG0021569</t>
  </si>
  <si>
    <t>MSTRG.4689.1.p23, MSTRG.4689.3.p21</t>
  </si>
  <si>
    <t>OG0021570</t>
  </si>
  <si>
    <t>MSTRG.4692.2.p18, MSTRG.4692.4.p19</t>
  </si>
  <si>
    <t>OG0021571</t>
  </si>
  <si>
    <t>MSTRG.4694.1.p25, MSTRG.4694.2.p37</t>
  </si>
  <si>
    <t>OG0021572</t>
  </si>
  <si>
    <t>MSTRG.4704.1.p13, MSTRG.4731.1.p20</t>
  </si>
  <si>
    <t>OG0021573</t>
  </si>
  <si>
    <t>MSTRG.4713.1.p17, MSTRG.4713.2.p17</t>
  </si>
  <si>
    <t>OG0021574</t>
  </si>
  <si>
    <t>MSTRG.4740.1.p1, MSTRG.6855.3.p7</t>
  </si>
  <si>
    <t>OG0021575</t>
  </si>
  <si>
    <t>MSTRG.4744.10.p8, MSTRG.4744.2.p8</t>
  </si>
  <si>
    <t>OG0021576</t>
  </si>
  <si>
    <t>MSTRG.4744.10.p15, MSTRG.4744.2.p13</t>
  </si>
  <si>
    <t>OG0021577</t>
  </si>
  <si>
    <t>MSTRG.4752.1.p46, MSTRG.4752.2.p24</t>
  </si>
  <si>
    <t>OG0021578</t>
  </si>
  <si>
    <t>MSTRG.4752.1.p72, MSTRG.4752.2.p37</t>
  </si>
  <si>
    <t>OG0021579</t>
  </si>
  <si>
    <t>MSTRG.4752.1.p37, MSTRG.4752.2.p19</t>
  </si>
  <si>
    <t>OG0021580</t>
  </si>
  <si>
    <t>MSTRG.4757.1.p51, MSTRG.4757.4.p51</t>
  </si>
  <si>
    <t>OG0021581</t>
  </si>
  <si>
    <t>MSTRG.4757.1.p34, MSTRG.4757.4.p36</t>
  </si>
  <si>
    <t>OG0021582</t>
  </si>
  <si>
    <t>MSTRG.4757.1.p39, MSTRG.4757.4.p40</t>
  </si>
  <si>
    <t>OG0021583</t>
  </si>
  <si>
    <t>MSTRG.4757.1.p53, MSTRG.4757.4.p53</t>
  </si>
  <si>
    <t>OG0021584</t>
  </si>
  <si>
    <t>MSTRG.4757.1.p36, MSTRG.4757.4.p38</t>
  </si>
  <si>
    <t>OG0021585</t>
  </si>
  <si>
    <t>MSTRG.4757.1.p19, MSTRG.4757.4.p21</t>
  </si>
  <si>
    <t>OG0021586</t>
  </si>
  <si>
    <t>MSTRG.4757.2.p8, MSTRG.4757.3.p6</t>
  </si>
  <si>
    <t>OG0021587</t>
  </si>
  <si>
    <t>MSTRG.4757.2.p14, MSTRG.4757.3.p14</t>
  </si>
  <si>
    <t>OG0021588</t>
  </si>
  <si>
    <t>MSTRG.4765.1.p25, MSTRG.4765.2.p22</t>
  </si>
  <si>
    <t>OG0021589</t>
  </si>
  <si>
    <t>MSTRG.477.1.p3, MSTRG.477.3.p2</t>
  </si>
  <si>
    <t>OG0021590</t>
  </si>
  <si>
    <t>MSTRG.4791.1.p7, MSTRG.4791.2.p4</t>
  </si>
  <si>
    <t>OG0021591</t>
  </si>
  <si>
    <t>MSTRG.4795.2.p17, MSTRG.4795.3.p18</t>
  </si>
  <si>
    <t>OG0021592</t>
  </si>
  <si>
    <t>MSTRG.4795.2.p24, MSTRG.4795.3.p26</t>
  </si>
  <si>
    <t>OG0021593</t>
  </si>
  <si>
    <t>MSTRG.4799.1.p51, MSTRG.4799.2.p52</t>
  </si>
  <si>
    <t>OG0021594</t>
  </si>
  <si>
    <t>MSTRG.4799.1.p26, MSTRG.4799.2.p27</t>
  </si>
  <si>
    <t>OG0021595</t>
  </si>
  <si>
    <t>MSTRG.4799.1.p41, MSTRG.4799.2.p42</t>
  </si>
  <si>
    <t>OG0021596</t>
  </si>
  <si>
    <t>MSTRG.4800.2.p11, MSTRG.4800.4.p8</t>
  </si>
  <si>
    <t>OG0021597</t>
  </si>
  <si>
    <t>MSTRG.4800.2.p29, MSTRG.4800.3.p17</t>
  </si>
  <si>
    <t>OG0021598</t>
  </si>
  <si>
    <t>MSTRG.4802.1.p31, MSTRG.4802.2.p9</t>
  </si>
  <si>
    <t>OG0021599</t>
  </si>
  <si>
    <t>MSTRG.4810.1.p10, MSTRG.4810.2.p11</t>
  </si>
  <si>
    <t>OG0021600</t>
  </si>
  <si>
    <t>MSTRG.4821.2.p18, MSTRG.4821.4.p15</t>
  </si>
  <si>
    <t>OG0021601</t>
  </si>
  <si>
    <t>MSTRG.4853.1.p2, MSTRG.6034.1.p3</t>
  </si>
  <si>
    <t>OG0021602</t>
  </si>
  <si>
    <t>MSTRG.4867.4.p8, MSTRG.4867.5.p15</t>
  </si>
  <si>
    <t>OG0021603</t>
  </si>
  <si>
    <t>MSTRG.4867.5.p22, MSTRG.4867.6.p21</t>
  </si>
  <si>
    <t>OG0021604</t>
  </si>
  <si>
    <t>MSTRG.4867.5.p40, MSTRG.4867.6.p39</t>
  </si>
  <si>
    <t>OG0021605</t>
  </si>
  <si>
    <t>MSTRG.4870.1.p33, MSTRG.4870.2.p33</t>
  </si>
  <si>
    <t>OG0021606</t>
  </si>
  <si>
    <t>MSTRG.4887.1.p8, MSTRG.4889.1.p5</t>
  </si>
  <si>
    <t>OG0021607</t>
  </si>
  <si>
    <t>MSTRG.490.1.p32, MSTRG.490.2.p31</t>
  </si>
  <si>
    <t>OG0021608</t>
  </si>
  <si>
    <t>MSTRG.4904.1.p29, MSTRG.4904.2.p10</t>
  </si>
  <si>
    <t>OG0021609</t>
  </si>
  <si>
    <t>MSTRG.4908.4.p5, MSTRG.4908.5.p5</t>
  </si>
  <si>
    <t>OG0021610</t>
  </si>
  <si>
    <t>MSTRG.4923.1.p44, MSTRG.4923.2.p20</t>
  </si>
  <si>
    <t>OG0021611</t>
  </si>
  <si>
    <t>MSTRG.4923.1.p37, MSTRG.4923.2.p16</t>
  </si>
  <si>
    <t>OG0021612</t>
  </si>
  <si>
    <t>MSTRG.4926.1.p19, MSTRG.4926.2.p17</t>
  </si>
  <si>
    <t>OG0021613</t>
  </si>
  <si>
    <t>MSTRG.4936.1.p10, MSTRG.4936.2.p10</t>
  </si>
  <si>
    <t>OG0021614</t>
  </si>
  <si>
    <t>MSTRG.4939.1.p19, MSTRG.4939.2.p17</t>
  </si>
  <si>
    <t>OG0021615</t>
  </si>
  <si>
    <t>MSTRG.4939.1.p28, MSTRG.4939.2.p25</t>
  </si>
  <si>
    <t>OG0021616</t>
  </si>
  <si>
    <t>MSTRG.4939.1.p9, MSTRG.4939.2.p9</t>
  </si>
  <si>
    <t>OG0021617</t>
  </si>
  <si>
    <t>MSTRG.4946.1.p14, MSTRG.4946.2.p15</t>
  </si>
  <si>
    <t>OG0021618</t>
  </si>
  <si>
    <t>MSTRG.4947.2.p30, MSTRG.4947.3.p30</t>
  </si>
  <si>
    <t>OG0021619</t>
  </si>
  <si>
    <t>MSTRG.4947.2.p8, MSTRG.4947.3.p7</t>
  </si>
  <si>
    <t>OG0021620</t>
  </si>
  <si>
    <t>MSTRG.4952.2.p7, MSTRG.4952.3.p14</t>
  </si>
  <si>
    <t>OG0021621</t>
  </si>
  <si>
    <t>MSTRG.4953.1.p51, MSTRG.4953.2.p9</t>
  </si>
  <si>
    <t>OG0021622</t>
  </si>
  <si>
    <t>MSTRG.4964.1.p14, MSTRG.4964.3.p11</t>
  </si>
  <si>
    <t>OG0021623</t>
  </si>
  <si>
    <t>MSTRG.4975.1.p17, MSTRG.4975.2.p17</t>
  </si>
  <si>
    <t>OG0021624</t>
  </si>
  <si>
    <t>MSTRG.5.3.p8, MSTRG.5.4.p7</t>
  </si>
  <si>
    <t>OG0021625</t>
  </si>
  <si>
    <t>MSTRG.5006.2.p42, MSTRG.5006.3.p38</t>
  </si>
  <si>
    <t>OG0021626</t>
  </si>
  <si>
    <t>MSTRG.5015.1.p29, MSTRG.5015.2.p28</t>
  </si>
  <si>
    <t>OG0021627</t>
  </si>
  <si>
    <t>MSTRG.5018.3.p12, MSTRG.5018.4.p10</t>
  </si>
  <si>
    <t>OG0021628</t>
  </si>
  <si>
    <t>MSTRG.5023.2.p11, MSTRG.5023.5.p17</t>
  </si>
  <si>
    <t>OG0021629</t>
  </si>
  <si>
    <t>MSTRG.5026.1.p6, MSTRG.5026.2.p6</t>
  </si>
  <si>
    <t>OG0021630</t>
  </si>
  <si>
    <t>MSTRG.5026.1.p15, MSTRG.5026.2.p13</t>
  </si>
  <si>
    <t>OG0021631</t>
  </si>
  <si>
    <t>MSTRG.5028.1.p64, MSTRG.5028.2.p60</t>
  </si>
  <si>
    <t>OG0021632</t>
  </si>
  <si>
    <t>MSTRG.5028.1.p53, MSTRG.5028.2.p49</t>
  </si>
  <si>
    <t>OG0021633</t>
  </si>
  <si>
    <t>MSTRG.5028.1.p37, MSTRG.5028.2.p36</t>
  </si>
  <si>
    <t>OG0021634</t>
  </si>
  <si>
    <t>MSTRG.5028.1.p21, MSTRG.5028.2.p19</t>
  </si>
  <si>
    <t>OG0021635</t>
  </si>
  <si>
    <t>MSTRG.5029.1.p4, MSTRG.5029.5.p4</t>
  </si>
  <si>
    <t>OG0021636</t>
  </si>
  <si>
    <t>MSTRG.5037.1.p20, MSTRG.5037.2.p18</t>
  </si>
  <si>
    <t>OG0021637</t>
  </si>
  <si>
    <t>MSTRG.5038.1.p6, MSTRG.5038.2.p6</t>
  </si>
  <si>
    <t>OG0021638</t>
  </si>
  <si>
    <t>MSTRG.5041.1.p20, MSTRG.5041.2.p18</t>
  </si>
  <si>
    <t>OG0021639</t>
  </si>
  <si>
    <t>MSTRG.5041.1.p2, MSTRG.5041.2.p2</t>
  </si>
  <si>
    <t>OG0021640</t>
  </si>
  <si>
    <t>MSTRG.5041.1.p6, MSTRG.5041.2.p5</t>
  </si>
  <si>
    <t>OG0021641</t>
  </si>
  <si>
    <t>MSTRG.5041.1.p17, MSTRG.5041.2.p15</t>
  </si>
  <si>
    <t>OG0021642</t>
  </si>
  <si>
    <t>MSTRG.5049.1.p5, MSTRG.5049.2.p5</t>
  </si>
  <si>
    <t>OG0021643</t>
  </si>
  <si>
    <t>MSTRG.5049.1.p28, MSTRG.5049.2.p29</t>
  </si>
  <si>
    <t>OG0021644</t>
  </si>
  <si>
    <t>MSTRG.505.1.p15, MSTRG.505.2.p18</t>
  </si>
  <si>
    <t>OG0021645</t>
  </si>
  <si>
    <t>MSTRG.5053.4.p6, MSTRG.5053.5.p12</t>
  </si>
  <si>
    <t>OG0021646</t>
  </si>
  <si>
    <t>MSTRG.5056.3.p8, MSTRG.5056.4.p9</t>
  </si>
  <si>
    <t>OG0021647</t>
  </si>
  <si>
    <t>MSTRG.5058.1.p13, MSTRG.5058.3.p7</t>
  </si>
  <si>
    <t>OG0021648</t>
  </si>
  <si>
    <t>MSTRG.5058.1.p32, MSTRG.5058.4.p13</t>
  </si>
  <si>
    <t>OG0021649</t>
  </si>
  <si>
    <t>MSTRG.5058.1.p38, MSTRG.5058.4.p15</t>
  </si>
  <si>
    <t>OG0021650</t>
  </si>
  <si>
    <t>MSTRG.5059.1.p28, MSTRG.5059.2.p28</t>
  </si>
  <si>
    <t>OG0021651</t>
  </si>
  <si>
    <t>MSTRG.5060.1.p13, MSTRG.5060.3.p13</t>
  </si>
  <si>
    <t>OG0021652</t>
  </si>
  <si>
    <t>MSTRG.5068.5.p30, MSTRG.5068.6.p30</t>
  </si>
  <si>
    <t>OG0021653</t>
  </si>
  <si>
    <t>MSTRG.5068.7.p26, MSTRG.5068.9.p7</t>
  </si>
  <si>
    <t>OG0021654</t>
  </si>
  <si>
    <t>MSTRG.5069.5.p10, MSTRG.5069.8.p10</t>
  </si>
  <si>
    <t>OG0021655</t>
  </si>
  <si>
    <t>MSTRG.5069.6.p9, MSTRG.5069.7.p9</t>
  </si>
  <si>
    <t>OG0021656</t>
  </si>
  <si>
    <t>MSTRG.5071.10.p7, MSTRG.5071.9.p11</t>
  </si>
  <si>
    <t>OG0021657</t>
  </si>
  <si>
    <t>MSTRG.5071.7.p28, MSTRG.5071.9.p30</t>
  </si>
  <si>
    <t>OG0021658</t>
  </si>
  <si>
    <t>MSTRG.5073.1.p1, MSTRG.5073.2.p1</t>
  </si>
  <si>
    <t>OG0021659</t>
  </si>
  <si>
    <t>MSTRG.5074.1.p26, MSTRG.5074.2.p26</t>
  </si>
  <si>
    <t>OG0021660</t>
  </si>
  <si>
    <t>MSTRG.5074.1.p23, MSTRG.5074.2.p22</t>
  </si>
  <si>
    <t>OG0021661</t>
  </si>
  <si>
    <t>MSTRG.5074.1.p21, MSTRG.5074.2.p21</t>
  </si>
  <si>
    <t>OG0021662</t>
  </si>
  <si>
    <t>MSTRG.5074.1.p36, MSTRG.5074.2.p36</t>
  </si>
  <si>
    <t>OG0021663</t>
  </si>
  <si>
    <t>MSTRG.5074.1.p65, MSTRG.5074.2.p67</t>
  </si>
  <si>
    <t>OG0021664</t>
  </si>
  <si>
    <t>MSTRG.5082.1.p23, MSTRG.5082.2.p23</t>
  </si>
  <si>
    <t>OG0021665</t>
  </si>
  <si>
    <t>MSTRG.5082.6.p10, MSTRG.5082.7.p14</t>
  </si>
  <si>
    <t>OG0021666</t>
  </si>
  <si>
    <t>MSTRG.5087.1.p5, MSTRG.5087.4.p5</t>
  </si>
  <si>
    <t>OG0021667</t>
  </si>
  <si>
    <t>MSTRG.5087.1.p1, MSTRG.5087.4.p1</t>
  </si>
  <si>
    <t>OG0021668</t>
  </si>
  <si>
    <t>MSTRG.5100.1.p30, MSTRG.5100.2.p28</t>
  </si>
  <si>
    <t>OG0021669</t>
  </si>
  <si>
    <t>MSTRG.5100.1.p15, MSTRG.5100.2.p15</t>
  </si>
  <si>
    <t>OG0021670</t>
  </si>
  <si>
    <t>MSTRG.5101.1.p34, MSTRG.5101.2.p16</t>
  </si>
  <si>
    <t>OG0021671</t>
  </si>
  <si>
    <t>MSTRG.5117.1.p7, MSTRG.5117.2.p8</t>
  </si>
  <si>
    <t>OG0021672</t>
  </si>
  <si>
    <t>MSTRG.5118.3.p14, MSTRG.5118.5.p8</t>
  </si>
  <si>
    <t>OG0021673</t>
  </si>
  <si>
    <t>MSTRG.5125.3.p16, MSTRG.5125.6.p13</t>
  </si>
  <si>
    <t>OG0021674</t>
  </si>
  <si>
    <t>MSTRG.5131.2.p13, MSTRG.5131.8.p11</t>
  </si>
  <si>
    <t>OG0021675</t>
  </si>
  <si>
    <t>MSTRG.5139.1.p24, MSTRG.5139.2.p21</t>
  </si>
  <si>
    <t>OG0021676</t>
  </si>
  <si>
    <t>MSTRG.5140.3.p8, MSTRG.5140.4.p8</t>
  </si>
  <si>
    <t>OG0021677</t>
  </si>
  <si>
    <t>MSTRG.5145.1.p9, MSTRG.5145.5.p9</t>
  </si>
  <si>
    <t>OG0021678</t>
  </si>
  <si>
    <t>MSTRG.5146.1.p14, MSTRG.5146.2.p15</t>
  </si>
  <si>
    <t>OG0021679</t>
  </si>
  <si>
    <t>MSTRG.517.1.p99, MSTRG.517.4.p55</t>
  </si>
  <si>
    <t>OG0021680</t>
  </si>
  <si>
    <t>MSTRG.517.1.p45, MSTRG.517.4.p23</t>
  </si>
  <si>
    <t>OG0021681</t>
  </si>
  <si>
    <t>MSTRG.517.1.p18, MSTRG.517.4.p10</t>
  </si>
  <si>
    <t>OG0021682</t>
  </si>
  <si>
    <t>MSTRG.517.1.p113, MSTRG.517.2.p19</t>
  </si>
  <si>
    <t>OG0021683</t>
  </si>
  <si>
    <t>MSTRG.517.1.p44, MSTRG.517.4.p22</t>
  </si>
  <si>
    <t>OG0021684</t>
  </si>
  <si>
    <t>MSTRG.517.1.p89, MSTRG.517.4.p46</t>
  </si>
  <si>
    <t>OG0021685</t>
  </si>
  <si>
    <t>MSTRG.517.1.p98, MSTRG.517.4.p54</t>
  </si>
  <si>
    <t>OG0021686</t>
  </si>
  <si>
    <t>MSTRG.517.1.p109, MSTRG.517.4.p63</t>
  </si>
  <si>
    <t>OG0021687</t>
  </si>
  <si>
    <t>MSTRG.517.1.p94, MSTRG.517.4.p50</t>
  </si>
  <si>
    <t>OG0021688</t>
  </si>
  <si>
    <t>MSTRG.5170.1.p19, MSTRG.5170.2.p11</t>
  </si>
  <si>
    <t>OG0021689</t>
  </si>
  <si>
    <t>MSTRG.5170.1.p15, MSTRG.5170.2.p7</t>
  </si>
  <si>
    <t>OG0021690</t>
  </si>
  <si>
    <t>MSTRG.5170.1.p13, MSTRG.5170.2.p5</t>
  </si>
  <si>
    <t>OG0021691</t>
  </si>
  <si>
    <t>MSTRG.5181.2.p20, MSTRG.5181.5.p11</t>
  </si>
  <si>
    <t>OG0021692</t>
  </si>
  <si>
    <t>MSTRG.5181.2.p18, MSTRG.5181.4.p8</t>
  </si>
  <si>
    <t>OG0021693</t>
  </si>
  <si>
    <t>MSTRG.5183.2.p27, MSTRG.5183.3.p19</t>
  </si>
  <si>
    <t>OG0021694</t>
  </si>
  <si>
    <t>MSTRG.5183.2.p32, MSTRG.5183.3.p21</t>
  </si>
  <si>
    <t>OG0021695</t>
  </si>
  <si>
    <t>MSTRG.5188.1.p11, MSTRG.5188.2.p12</t>
  </si>
  <si>
    <t>OG0021696</t>
  </si>
  <si>
    <t>MSTRG.5188.6.p4, MSTRG.5188.7.p4</t>
  </si>
  <si>
    <t>OG0021697</t>
  </si>
  <si>
    <t>MSTRG.5194.1.p25, MSTRG.5194.2.p25</t>
  </si>
  <si>
    <t>OG0021698</t>
  </si>
  <si>
    <t>MSTRG.5196.5.p19, MSTRG.5196.8.p18</t>
  </si>
  <si>
    <t>OG0021699</t>
  </si>
  <si>
    <t>MSTRG.5204.4.p8, MSTRG.5204.5.p8</t>
  </si>
  <si>
    <t>OG0021700</t>
  </si>
  <si>
    <t>MSTRG.521.2.p35, MSTRG.521.3.p27</t>
  </si>
  <si>
    <t>OG0021701</t>
  </si>
  <si>
    <t>MSTRG.5210.1.p15, MSTRG.5210.2.p17</t>
  </si>
  <si>
    <t>OG0021702</t>
  </si>
  <si>
    <t>MSTRG.5213.1.p11, MSTRG.5213.2.p5</t>
  </si>
  <si>
    <t>OG0021703</t>
  </si>
  <si>
    <t>MSTRG.5230.1.p48, MSTRG.5230.2.p22</t>
  </si>
  <si>
    <t>OG0021704</t>
  </si>
  <si>
    <t>MSTRG.5230.1.p19, MSTRG.5230.2.p11</t>
  </si>
  <si>
    <t>OG0021705</t>
  </si>
  <si>
    <t>MSTRG.524.10.p5, MSTRG.524.5.p9</t>
  </si>
  <si>
    <t>OG0021706</t>
  </si>
  <si>
    <t>MSTRG.5241.1.p18, MSTRG.5241.2.p14</t>
  </si>
  <si>
    <t>OG0021707</t>
  </si>
  <si>
    <t>MSTRG.5242.1.p22, MSTRG.5242.2.p17</t>
  </si>
  <si>
    <t>OG0021708</t>
  </si>
  <si>
    <t>MSTRG.5242.1.p20, MSTRG.5242.2.p13</t>
  </si>
  <si>
    <t>OG0021709</t>
  </si>
  <si>
    <t>MSTRG.5243.1.p10, MSTRG.5243.2.p11</t>
  </si>
  <si>
    <t>OG0021710</t>
  </si>
  <si>
    <t>MSTRG.5283.1.p10, MSTRG.5283.2.p10</t>
  </si>
  <si>
    <t>OG0021711</t>
  </si>
  <si>
    <t>MSTRG.5289.1.p24, MSTRG.5289.2.p25</t>
  </si>
  <si>
    <t>OG0021712</t>
  </si>
  <si>
    <t>MSTRG.5289.1.p43, MSTRG.5289.2.p43</t>
  </si>
  <si>
    <t>OG0021713</t>
  </si>
  <si>
    <t>MSTRG.5290.1.p25, MSTRG.5290.2.p8</t>
  </si>
  <si>
    <t>OG0021714</t>
  </si>
  <si>
    <t>MSTRG.5294.1.p37, MSTRG.5294.2.p37</t>
  </si>
  <si>
    <t>OG0021715</t>
  </si>
  <si>
    <t>MSTRG.5294.1.p22, MSTRG.5294.2.p22</t>
  </si>
  <si>
    <t>OG0021716</t>
  </si>
  <si>
    <t>MSTRG.53.1.p28, MSTRG.53.2.p28</t>
  </si>
  <si>
    <t>OG0021717</t>
  </si>
  <si>
    <t>MSTRG.53.1.p5, MSTRG.53.2.p5</t>
  </si>
  <si>
    <t>OG0021718</t>
  </si>
  <si>
    <t>MSTRG.53.1.p4, MSTRG.53.2.p4</t>
  </si>
  <si>
    <t>OG0021719</t>
  </si>
  <si>
    <t>MSTRG.5306.1.p8, MSTRG.5306.2.p9</t>
  </si>
  <si>
    <t>OG0021720</t>
  </si>
  <si>
    <t>MSTRG.5307.1.p12, MSTRG.5307.2.p12</t>
  </si>
  <si>
    <t>OG0021721</t>
  </si>
  <si>
    <t>MSTRG.5312.1.p6, MSTRG.5312.2.p7</t>
  </si>
  <si>
    <t>OG0021722</t>
  </si>
  <si>
    <t>MSTRG.5335.2.p21, MSTRG.5335.3.p24</t>
  </si>
  <si>
    <t>OG0021723</t>
  </si>
  <si>
    <t>MSTRG.5344.1.p1, MSTRG.5347.1.p1</t>
  </si>
  <si>
    <t>OG0021724</t>
  </si>
  <si>
    <t>MSTRG.5365.1.p23, MSTRG.5365.2.p22</t>
  </si>
  <si>
    <t>OG0021725</t>
  </si>
  <si>
    <t>MSTRG.537.1.p9, MSTRG.537.2.p9</t>
  </si>
  <si>
    <t>OG0021726</t>
  </si>
  <si>
    <t>MSTRG.5379.1.p4, MSTRG.5379.2.p4</t>
  </si>
  <si>
    <t>OG0021727</t>
  </si>
  <si>
    <t>MSTRG.5389.2.p5, MSTRG.5389.3.p4</t>
  </si>
  <si>
    <t>OG0021728</t>
  </si>
  <si>
    <t>MSTRG.539.1.p30, MSTRG.539.4.p15</t>
  </si>
  <si>
    <t>OG0021729</t>
  </si>
  <si>
    <t>MSTRG.539.2.p12, MSTRG.539.4.p7</t>
  </si>
  <si>
    <t>OG0021730</t>
  </si>
  <si>
    <t>MSTRG.5404.11.p25, MSTRG.5404.12.p22</t>
  </si>
  <si>
    <t>OG0021731</t>
  </si>
  <si>
    <t>MSTRG.541.1.p15, MSTRG.541.2.p15</t>
  </si>
  <si>
    <t>OG0021732</t>
  </si>
  <si>
    <t>MSTRG.541.1.p12, MSTRG.541.2.p12</t>
  </si>
  <si>
    <t>OG0021733</t>
  </si>
  <si>
    <t>MSTRG.541.1.p4, MSTRG.541.2.p4</t>
  </si>
  <si>
    <t>OG0021734</t>
  </si>
  <si>
    <t>MSTRG.5412.1.p19, MSTRG.5412.2.p18</t>
  </si>
  <si>
    <t>OG0021735</t>
  </si>
  <si>
    <t>MSTRG.5420.1.p7, MSTRG.5420.2.p11</t>
  </si>
  <si>
    <t>OG0021736</t>
  </si>
  <si>
    <t>MSTRG.544.1.p10, MSTRG.6156.1.p10</t>
  </si>
  <si>
    <t>OG0021737</t>
  </si>
  <si>
    <t>MSTRG.5443.10.p31, MSTRG.5443.11.p28</t>
  </si>
  <si>
    <t>OG0021738</t>
  </si>
  <si>
    <t>MSTRG.5443.13.p28, MSTRG.5443.7.p25</t>
  </si>
  <si>
    <t>OG0021739</t>
  </si>
  <si>
    <t>MSTRG.5443.13.p42, MSTRG.5443.7.p38</t>
  </si>
  <si>
    <t>OG0021740</t>
  </si>
  <si>
    <t>MSTRG.5443.13.p32, MSTRG.5443.7.p29</t>
  </si>
  <si>
    <t>OG0021741</t>
  </si>
  <si>
    <t>MSTRG.5449.1.p22, MSTRG.5450.1.p8</t>
  </si>
  <si>
    <t>OG0021742</t>
  </si>
  <si>
    <t>MSTRG.5449.1.p34, MSTRG.5450.1.p13</t>
  </si>
  <si>
    <t>OG0021743</t>
  </si>
  <si>
    <t>MSTRG.545.1.p27, MSTRG.545.2.p17</t>
  </si>
  <si>
    <t>OG0021744</t>
  </si>
  <si>
    <t>MSTRG.5452.1.p18, MSTRG.5452.2.p22</t>
  </si>
  <si>
    <t>OG0021745</t>
  </si>
  <si>
    <t>MSTRG.5454.6.p18, MSTRG.5454.9.p15</t>
  </si>
  <si>
    <t>OG0021746</t>
  </si>
  <si>
    <t>MSTRG.5473.2.p4, MSTRG.5473.3.p4</t>
  </si>
  <si>
    <t>OG0021747</t>
  </si>
  <si>
    <t>MSTRG.5473.2.p2, MSTRG.5473.3.p2</t>
  </si>
  <si>
    <t>OG0021748</t>
  </si>
  <si>
    <t>MSTRG.5474.1.p19, MSTRG.5474.2.p17</t>
  </si>
  <si>
    <t>OG0021749</t>
  </si>
  <si>
    <t>MSTRG.5480.1.p9, MSTRG.5480.3.p8</t>
  </si>
  <si>
    <t>OG0021750</t>
  </si>
  <si>
    <t>MSTRG.5482.1.p2, MSTRG.5485.1.p5</t>
  </si>
  <si>
    <t>OG0021751</t>
  </si>
  <si>
    <t>MSTRG.5482.1.p9, MSTRG.5485.1.p12</t>
  </si>
  <si>
    <t>OG0021752</t>
  </si>
  <si>
    <t>MSTRG.5482.1.p22, MSTRG.5485.1.p23</t>
  </si>
  <si>
    <t>OG0021753</t>
  </si>
  <si>
    <t>MSTRG.5482.1.p24, MSTRG.5485.1.p26</t>
  </si>
  <si>
    <t>OG0021754</t>
  </si>
  <si>
    <t>MSTRG.5492.1.p32, MSTRG.5492.2.p32</t>
  </si>
  <si>
    <t>OG0021755</t>
  </si>
  <si>
    <t>MSTRG.5502.2.p19, MSTRG.5502.3.p23</t>
  </si>
  <si>
    <t>OG0021756</t>
  </si>
  <si>
    <t>MSTRG.5519.1.p4, MSTRG.5519.2.p8</t>
  </si>
  <si>
    <t>OG0021757</t>
  </si>
  <si>
    <t>MSTRG.5534.10.p40, MSTRG.5534.11.p47</t>
  </si>
  <si>
    <t>OG0021758</t>
  </si>
  <si>
    <t>MSTRG.5535.1.p16, MSTRG.5535.2.p14</t>
  </si>
  <si>
    <t>OG0021759</t>
  </si>
  <si>
    <t>MSTRG.5543.1.p54, MSTRG.5543.3.p38</t>
  </si>
  <si>
    <t>OG0021760</t>
  </si>
  <si>
    <t>MSTRG.5549.1.p19, MSTRG.5549.2.p7</t>
  </si>
  <si>
    <t>OG0021761</t>
  </si>
  <si>
    <t>MSTRG.556.4.p16, MSTRG.556.6.p17</t>
  </si>
  <si>
    <t>OG0021762</t>
  </si>
  <si>
    <t>MSTRG.556.4.p3, MSTRG.556.6.p3</t>
  </si>
  <si>
    <t>OG0021763</t>
  </si>
  <si>
    <t>MSTRG.5564.1.p34, MSTRG.5564.2.p18</t>
  </si>
  <si>
    <t>OG0021764</t>
  </si>
  <si>
    <t>MSTRG.558.1.p63, MSTRG.558.4.p27</t>
  </si>
  <si>
    <t>OG0021765</t>
  </si>
  <si>
    <t>MSTRG.558.4.p15, MSTRG.558.5.p10</t>
  </si>
  <si>
    <t>OG0021766</t>
  </si>
  <si>
    <t>MSTRG.5608.1.p10, MSTRG.5608.2.p9</t>
  </si>
  <si>
    <t>OG0021767</t>
  </si>
  <si>
    <t>MSTRG.5616.3.p8, MSTRG.5616.6.p5</t>
  </si>
  <si>
    <t>OG0021768</t>
  </si>
  <si>
    <t>MSTRG.5617.1.p20, MSTRG.5617.3.p18</t>
  </si>
  <si>
    <t>OG0021769</t>
  </si>
  <si>
    <t>MSTRG.5619.4.p1, MSTRG.5619.5.p1</t>
  </si>
  <si>
    <t>OG0021770</t>
  </si>
  <si>
    <t>MSTRG.562.1.p3, MSTRG.562.2.p4</t>
  </si>
  <si>
    <t>OG0021771</t>
  </si>
  <si>
    <t>MSTRG.5626.8.p22, MSTRG.5626.9.p22</t>
  </si>
  <si>
    <t>OG0021772</t>
  </si>
  <si>
    <t>MSTRG.5629.3.p10, MSTRG.5629.4.p9</t>
  </si>
  <si>
    <t>OG0021773</t>
  </si>
  <si>
    <t>MSTRG.563.15.p11, MSTRG.563.7.p15</t>
  </si>
  <si>
    <t>OG0021774</t>
  </si>
  <si>
    <t>MSTRG.563.3.p32, MSTRG.563.4.p26</t>
  </si>
  <si>
    <t>OG0021775</t>
  </si>
  <si>
    <t>MSTRG.563.3.p10, MSTRG.563.4.p8</t>
  </si>
  <si>
    <t>OG0021776</t>
  </si>
  <si>
    <t>MSTRG.5637.1.p18, MSTRG.5637.3.p32</t>
  </si>
  <si>
    <t>OG0021777</t>
  </si>
  <si>
    <t>MSTRG.5637.2.p23, MSTRG.5637.3.p13</t>
  </si>
  <si>
    <t>OG0021778</t>
  </si>
  <si>
    <t>MSTRG.5637.2.p4, MSTRG.5637.3.p6</t>
  </si>
  <si>
    <t>OG0021779</t>
  </si>
  <si>
    <t>MSTRG.5637.2.p27, MSTRG.5637.3.p31</t>
  </si>
  <si>
    <t>OG0021780</t>
  </si>
  <si>
    <t>MSTRG.5637.2.p2, MSTRG.5637.3.p1</t>
  </si>
  <si>
    <t>OG0021781</t>
  </si>
  <si>
    <t>MSTRG.5637.2.p3, MSTRG.5637.3.p2</t>
  </si>
  <si>
    <t>OG0021782</t>
  </si>
  <si>
    <t>MSTRG.5637.2.p19, MSTRG.5637.3.p23</t>
  </si>
  <si>
    <t>OG0021783</t>
  </si>
  <si>
    <t>MSTRG.5637.2.p5, MSTRG.5637.3.p7</t>
  </si>
  <si>
    <t>OG0021784</t>
  </si>
  <si>
    <t>MSTRG.5648.2.p4, MSTRG.5648.4.p4</t>
  </si>
  <si>
    <t>OG0021785</t>
  </si>
  <si>
    <t>MSTRG.5651.1.p11, MSTRG.5651.2.p11</t>
  </si>
  <si>
    <t>OG0021786</t>
  </si>
  <si>
    <t>MSTRG.5663.1.p12, MSTRG.5663.2.p19</t>
  </si>
  <si>
    <t>OG0021787</t>
  </si>
  <si>
    <t>MSTRG.5663.1.p10, MSTRG.5663.2.p12</t>
  </si>
  <si>
    <t>OG0021788</t>
  </si>
  <si>
    <t>MSTRG.5663.1.p25, MSTRG.5663.2.p39</t>
  </si>
  <si>
    <t>OG0021789</t>
  </si>
  <si>
    <t>MSTRG.5667.1.p6, MSTRG.5667.2.p4</t>
  </si>
  <si>
    <t>OG0021790</t>
  </si>
  <si>
    <t>MSTRG.5674.1.p7, MSTRG.5674.2.p9</t>
  </si>
  <si>
    <t>OG0021791</t>
  </si>
  <si>
    <t>MSTRG.5678.1.p15, MSTRG.5678.2.p10</t>
  </si>
  <si>
    <t>OG0021792</t>
  </si>
  <si>
    <t>MSTRG.5678.1.p20, MSTRG.5678.5.p17</t>
  </si>
  <si>
    <t>OG0021793</t>
  </si>
  <si>
    <t>MSTRG.5680.10.p24, MSTRG.5680.7.p26</t>
  </si>
  <si>
    <t>OG0021794</t>
  </si>
  <si>
    <t>MSTRG.5696.4.p2, MSTRG.5696.6.p2</t>
  </si>
  <si>
    <t>OG0021795</t>
  </si>
  <si>
    <t>MSTRG.5700.1.p15, MSTRG.5700.2.p15</t>
  </si>
  <si>
    <t>OG0021796</t>
  </si>
  <si>
    <t>MSTRG.5705.1.p17, MSTRG.5705.2.p19</t>
  </si>
  <si>
    <t>OG0021797</t>
  </si>
  <si>
    <t>MSTRG.571.11.p14, MSTRG.571.12.p16</t>
  </si>
  <si>
    <t>OG0021798</t>
  </si>
  <si>
    <t>MSTRG.571.13.p25, MSTRG.571.14.p29</t>
  </si>
  <si>
    <t>OG0021799</t>
  </si>
  <si>
    <t>MSTRG.5713.1.p13, MSTRG.5713.2.p9</t>
  </si>
  <si>
    <t>OG0021800</t>
  </si>
  <si>
    <t>MSTRG.572.1.p15, MSTRG.572.2.p34</t>
  </si>
  <si>
    <t>OG0021801</t>
  </si>
  <si>
    <t>MSTRG.5729.1.p44, MSTRG.5729.2.p44</t>
  </si>
  <si>
    <t>OG0021802</t>
  </si>
  <si>
    <t>MSTRG.5729.1.p23, MSTRG.5729.2.p22</t>
  </si>
  <si>
    <t>OG0021803</t>
  </si>
  <si>
    <t>MSTRG.5735.1.p15, MSTRG.5735.3.p9</t>
  </si>
  <si>
    <t>OG0021804</t>
  </si>
  <si>
    <t>MSTRG.5735.1.p9, MSTRG.5735.3.p6</t>
  </si>
  <si>
    <t>OG0021805</t>
  </si>
  <si>
    <t>MSTRG.5743.7.p9, MSTRG.5743.8.p5</t>
  </si>
  <si>
    <t>OG0021806</t>
  </si>
  <si>
    <t>MSTRG.5767.1.p6, MSTRG.5767.2.p3</t>
  </si>
  <si>
    <t>OG0021807</t>
  </si>
  <si>
    <t>MSTRG.5780.1.p25, MSTRG.5780.3.p17</t>
  </si>
  <si>
    <t>OG0021808</t>
  </si>
  <si>
    <t>MSTRG.5783.1.p15, MSTRG.9443.1.p6</t>
  </si>
  <si>
    <t>OG0021809</t>
  </si>
  <si>
    <t>MSTRG.58.1.p22, MSTRG.58.2.p27</t>
  </si>
  <si>
    <t>OG0021810</t>
  </si>
  <si>
    <t>MSTRG.58.1.p33, MSTRG.58.2.p38</t>
  </si>
  <si>
    <t>OG0021811</t>
  </si>
  <si>
    <t>MSTRG.5818.1.p30, MSTRG.5818.3.p32</t>
  </si>
  <si>
    <t>OG0021812</t>
  </si>
  <si>
    <t>MSTRG.5818.1.p26, MSTRG.5818.3.p28</t>
  </si>
  <si>
    <t>OG0021813</t>
  </si>
  <si>
    <t>MSTRG.583.1.p16, MSTRG.583.3.p19</t>
  </si>
  <si>
    <t>OG0021814</t>
  </si>
  <si>
    <t>MSTRG.5831.2.p15, MSTRG.5831.3.p12</t>
  </si>
  <si>
    <t>OG0021815</t>
  </si>
  <si>
    <t>MSTRG.5835.1.p22, MSTRG.5835.4.p25</t>
  </si>
  <si>
    <t>OG0021816</t>
  </si>
  <si>
    <t>MSTRG.5835.1.p12, MSTRG.5835.4.p14</t>
  </si>
  <si>
    <t>OG0021817</t>
  </si>
  <si>
    <t>MSTRG.5843.1.p19, MSTRG.5843.7.p18</t>
  </si>
  <si>
    <t>OG0021818</t>
  </si>
  <si>
    <t>MSTRG.5843.1.p21, MSTRG.5843.7.p21</t>
  </si>
  <si>
    <t>OG0021819</t>
  </si>
  <si>
    <t>MSTRG.5861.6.p10, MSTRG.5861.8.p8</t>
  </si>
  <si>
    <t>OG0021820</t>
  </si>
  <si>
    <t>MSTRG.587.1.p27, MSTRG.587.2.p25</t>
  </si>
  <si>
    <t>OG0021821</t>
  </si>
  <si>
    <t>MSTRG.587.1.p23, MSTRG.587.3.p25</t>
  </si>
  <si>
    <t>OG0021822</t>
  </si>
  <si>
    <t>MSTRG.587.2.p10, MSTRG.587.3.p13</t>
  </si>
  <si>
    <t>OG0021823</t>
  </si>
  <si>
    <t>MSTRG.5876.1.p3, MSTRG.5876.2.p3</t>
  </si>
  <si>
    <t>OG0021824</t>
  </si>
  <si>
    <t>MSTRG.5879.2.p7, MSTRG.5879.3.p9</t>
  </si>
  <si>
    <t>OG0021825</t>
  </si>
  <si>
    <t>MSTRG.5888.3.p42, MSTRG.5888.4.p69</t>
  </si>
  <si>
    <t>OG0021826</t>
  </si>
  <si>
    <t>MSTRG.5888.3.p13, MSTRG.5888.4.p29</t>
  </si>
  <si>
    <t>OG0021827</t>
  </si>
  <si>
    <t>MSTRG.5888.3.p39, MSTRG.5888.4.p65</t>
  </si>
  <si>
    <t>OG0021828</t>
  </si>
  <si>
    <t>MSTRG.5888.3.p25, MSTRG.5888.4.p45</t>
  </si>
  <si>
    <t>OG0021829</t>
  </si>
  <si>
    <t>MSTRG.5888.3.p20, MSTRG.5888.4.p38</t>
  </si>
  <si>
    <t>OG0021830</t>
  </si>
  <si>
    <t>MSTRG.5925.2.p35, MSTRG.5925.7.p25</t>
  </si>
  <si>
    <t>OG0021831</t>
  </si>
  <si>
    <t>MSTRG.5925.2.p28, MSTRG.5925.7.p19</t>
  </si>
  <si>
    <t>OG0021832</t>
  </si>
  <si>
    <t>MSTRG.5928.1.p16, MSTRG.5928.4.p17</t>
  </si>
  <si>
    <t>OG0021833</t>
  </si>
  <si>
    <t>MSTRG.5931.1.p15, MSTRG.5931.2.p8</t>
  </si>
  <si>
    <t>OG0021834</t>
  </si>
  <si>
    <t>MSTRG.5933.1.p18, MSTRG.5933.2.p19</t>
  </si>
  <si>
    <t>OG0021835</t>
  </si>
  <si>
    <t>MSTRG.5933.1.p16, MSTRG.5933.2.p17</t>
  </si>
  <si>
    <t>OG0021836</t>
  </si>
  <si>
    <t>MSTRG.5937.3.p60, MSTRG.5937.4.p44</t>
  </si>
  <si>
    <t>OG0021837</t>
  </si>
  <si>
    <t>MSTRG.5937.3.p61, MSTRG.5937.4.p45</t>
  </si>
  <si>
    <t>OG0021838</t>
  </si>
  <si>
    <t>MSTRG.5953.1.p13, MSTRG.5953.2.p15</t>
  </si>
  <si>
    <t>OG0021839</t>
  </si>
  <si>
    <t>MSTRG.5953.1.p29, MSTRG.5953.2.p31</t>
  </si>
  <si>
    <t>OG0021840</t>
  </si>
  <si>
    <t>MSTRG.5953.1.p36, MSTRG.5953.2.p38</t>
  </si>
  <si>
    <t>OG0021841</t>
  </si>
  <si>
    <t>MSTRG.597.1.p26, MSTRG.717.1.p23</t>
  </si>
  <si>
    <t>OG0021842</t>
  </si>
  <si>
    <t>MSTRG.597.1.p46, MSTRG.597.3.p19</t>
  </si>
  <si>
    <t>OG0021843</t>
  </si>
  <si>
    <t>MSTRG.6018.1.p31, MSTRG.6018.2.p37</t>
  </si>
  <si>
    <t>OG0021844</t>
  </si>
  <si>
    <t>MSTRG.6018.1.p7, MSTRG.6018.2.p6</t>
  </si>
  <si>
    <t>OG0021845</t>
  </si>
  <si>
    <t>MSTRG.6018.1.p18, MSTRG.6018.2.p22</t>
  </si>
  <si>
    <t>OG0021846</t>
  </si>
  <si>
    <t>MSTRG.6018.1.p23, MSTRG.6018.2.p28</t>
  </si>
  <si>
    <t>OG0021847</t>
  </si>
  <si>
    <t>MSTRG.6018.1.p51, MSTRG.6018.2.p61</t>
  </si>
  <si>
    <t>OG0021848</t>
  </si>
  <si>
    <t>MSTRG.6022.2.p1, MSTRG.6022.4.p2</t>
  </si>
  <si>
    <t>OG0021849</t>
  </si>
  <si>
    <t>MSTRG.6022.2.p3, MSTRG.6022.3.p2</t>
  </si>
  <si>
    <t>OG0021850</t>
  </si>
  <si>
    <t>MSTRG.6023.1.p30, MSTRG.6023.2.p19</t>
  </si>
  <si>
    <t>OG0021851</t>
  </si>
  <si>
    <t>MSTRG.6024.3.p27, MSTRG.6024.8.p12</t>
  </si>
  <si>
    <t>OG0021852</t>
  </si>
  <si>
    <t>MSTRG.6031.1.p9, MSTRG.6031.2.p9</t>
  </si>
  <si>
    <t>OG0021853</t>
  </si>
  <si>
    <t>MSTRG.6031.3.p12, MSTRG.6031.4.p11</t>
  </si>
  <si>
    <t>OG0021854</t>
  </si>
  <si>
    <t>MSTRG.6035.1.p6, MSTRG.6035.2.p6</t>
  </si>
  <si>
    <t>OG0021855</t>
  </si>
  <si>
    <t>MSTRG.6049.1.p14, MSTRG.6049.2.p7</t>
  </si>
  <si>
    <t>OG0021856</t>
  </si>
  <si>
    <t>MSTRG.6060.2.p7, MSTRG.6060.3.p4</t>
  </si>
  <si>
    <t>OG0021857</t>
  </si>
  <si>
    <t>MSTRG.6070.1.p14, MSTRG.6070.2.p13</t>
  </si>
  <si>
    <t>OG0021858</t>
  </si>
  <si>
    <t>MSTRG.6070.1.p7, MSTRG.6070.2.p6</t>
  </si>
  <si>
    <t>OG0021859</t>
  </si>
  <si>
    <t>MSTRG.6081.1.p7, MSTRG.6081.2.p7</t>
  </si>
  <si>
    <t>OG0021860</t>
  </si>
  <si>
    <t>MSTRG.610.1.p11, MSTRG.610.2.p10</t>
  </si>
  <si>
    <t>OG0021861</t>
  </si>
  <si>
    <t>MSTRG.6104.1.p4, MSTRG.6104.5.p6</t>
  </si>
  <si>
    <t>OG0021862</t>
  </si>
  <si>
    <t>MSTRG.6115.1.p17, MSTRG.6115.2.p16</t>
  </si>
  <si>
    <t>OG0021863</t>
  </si>
  <si>
    <t>MSTRG.612.2.p15, MSTRG.612.4.p15</t>
  </si>
  <si>
    <t>OG0021864</t>
  </si>
  <si>
    <t>MSTRG.6127.10.p9, MSTRG.6127.5.p9</t>
  </si>
  <si>
    <t>OG0021865</t>
  </si>
  <si>
    <t>MSTRG.6133.1.p5, MSTRG.6133.5.p1</t>
  </si>
  <si>
    <t>OG0021866</t>
  </si>
  <si>
    <t>MSTRG.6174.1.p13, MSTRG.6174.3.p16</t>
  </si>
  <si>
    <t>OG0021867</t>
  </si>
  <si>
    <t>MSTRG.6174.1.p18, MSTRG.6174.3.p24</t>
  </si>
  <si>
    <t>OG0021868</t>
  </si>
  <si>
    <t>MSTRG.6174.1.p14, MSTRG.6174.3.p17</t>
  </si>
  <si>
    <t>OG0021869</t>
  </si>
  <si>
    <t>MSTRG.6184.1.p7, MSTRG.6184.2.p8</t>
  </si>
  <si>
    <t>OG0021870</t>
  </si>
  <si>
    <t>MSTRG.6184.1.p9, MSTRG.6184.2.p9</t>
  </si>
  <si>
    <t>OG0021871</t>
  </si>
  <si>
    <t>MSTRG.6184.1.p5, MSTRG.6184.2.p6</t>
  </si>
  <si>
    <t>OG0021872</t>
  </si>
  <si>
    <t>MSTRG.6184.1.p11, MSTRG.6184.2.p11</t>
  </si>
  <si>
    <t>OG0021873</t>
  </si>
  <si>
    <t>MSTRG.62.1.p11, MSTRG.62.2.p13</t>
  </si>
  <si>
    <t>OG0021874</t>
  </si>
  <si>
    <t>MSTRG.62.1.p12, MSTRG.62.2.p15</t>
  </si>
  <si>
    <t>OG0021875</t>
  </si>
  <si>
    <t>MSTRG.6205.1.p20, MSTRG.6205.3.p20</t>
  </si>
  <si>
    <t>OG0021876</t>
  </si>
  <si>
    <t>MSTRG.6211.1.p16, MSTRG.6211.3.p16</t>
  </si>
  <si>
    <t>OG0021877</t>
  </si>
  <si>
    <t>MSTRG.6211.1.p38, MSTRG.6211.3.p39</t>
  </si>
  <si>
    <t>OG0021878</t>
  </si>
  <si>
    <t>MSTRG.6212.1.p21, MSTRG.6212.2.p21</t>
  </si>
  <si>
    <t>OG0021879</t>
  </si>
  <si>
    <t>MSTRG.6221.1.p3, MSTRG.6221.2.p3</t>
  </si>
  <si>
    <t>OG0021880</t>
  </si>
  <si>
    <t>MSTRG.6221.1.p42, MSTRG.6221.2.p30</t>
  </si>
  <si>
    <t>OG0021881</t>
  </si>
  <si>
    <t>MSTRG.6221.1.p26, MSTRG.6221.2.p22</t>
  </si>
  <si>
    <t>OG0021882</t>
  </si>
  <si>
    <t>MSTRG.6221.1.p31, MSTRG.6221.2.p25</t>
  </si>
  <si>
    <t>OG0021883</t>
  </si>
  <si>
    <t>MSTRG.623.1.p6, MSTRG.623.9.p7</t>
  </si>
  <si>
    <t>OG0021884</t>
  </si>
  <si>
    <t>MSTRG.6230.1.p7, MSTRG.6230.2.p7</t>
  </si>
  <si>
    <t>OG0021885</t>
  </si>
  <si>
    <t>MSTRG.6235.1.p9, MSTRG.6235.2.p9</t>
  </si>
  <si>
    <t>OG0021886</t>
  </si>
  <si>
    <t>MSTRG.6235.1.p26, MSTRG.6235.2.p27</t>
  </si>
  <si>
    <t>OG0021887</t>
  </si>
  <si>
    <t>MSTRG.6242.2.p16, MSTRG.6242.3.p18</t>
  </si>
  <si>
    <t>OG0021888</t>
  </si>
  <si>
    <t>MSTRG.6253.1.p20, MSTRG.6253.2.p18</t>
  </si>
  <si>
    <t>OG0021889</t>
  </si>
  <si>
    <t>MSTRG.6265.2.p22, MSTRG.6265.3.p11</t>
  </si>
  <si>
    <t>OG0021890</t>
  </si>
  <si>
    <t>MSTRG.6279.1.p52, MSTRG.6279.2.p52</t>
  </si>
  <si>
    <t>OG0021891</t>
  </si>
  <si>
    <t>MSTRG.629.2.p7, MSTRG.629.8.p8</t>
  </si>
  <si>
    <t>OG0021892</t>
  </si>
  <si>
    <t>MSTRG.6294.3.p14, MSTRG.6294.4.p19</t>
  </si>
  <si>
    <t>OG0021893</t>
  </si>
  <si>
    <t>MSTRG.6294.4.p6, MSTRG.6294.5.p6</t>
  </si>
  <si>
    <t>OG0021894</t>
  </si>
  <si>
    <t>MSTRG.6300.1.p11, MSTRG.6300.2.p30</t>
  </si>
  <si>
    <t>OG0021895</t>
  </si>
  <si>
    <t>MSTRG.6300.1.p3, MSTRG.6300.4.p3</t>
  </si>
  <si>
    <t>OG0021896</t>
  </si>
  <si>
    <t>MSTRG.6300.3.p2, MSTRG.6300.4.p2</t>
  </si>
  <si>
    <t>OG0021897</t>
  </si>
  <si>
    <t>MSTRG.6305.1.p8, MSTRG.6305.2.p11</t>
  </si>
  <si>
    <t>OG0021898</t>
  </si>
  <si>
    <t>MSTRG.6307.5.p11, MSTRG.6307.6.p12</t>
  </si>
  <si>
    <t>OG0021899</t>
  </si>
  <si>
    <t>MSTRG.6308.1.p13, MSTRG.6308.2.p10</t>
  </si>
  <si>
    <t>OG0021900</t>
  </si>
  <si>
    <t>MSTRG.631.1.p18, MSTRG.631.2.p18</t>
  </si>
  <si>
    <t>OG0021901</t>
  </si>
  <si>
    <t>MSTRG.631.1.p6, MSTRG.631.2.p6</t>
  </si>
  <si>
    <t>OG0021902</t>
  </si>
  <si>
    <t>MSTRG.6315.1.p20, MSTRG.6315.2.p7</t>
  </si>
  <si>
    <t>OG0021903</t>
  </si>
  <si>
    <t>MSTRG.6324.1.p5, MSTRG.6324.2.p5</t>
  </si>
  <si>
    <t>OG0021904</t>
  </si>
  <si>
    <t>MSTRG.6326.1.p8, MSTRG.6326.2.p18</t>
  </si>
  <si>
    <t>OG0021905</t>
  </si>
  <si>
    <t>MSTRG.6326.1.p23, MSTRG.6326.2.p22</t>
  </si>
  <si>
    <t>OG0021906</t>
  </si>
  <si>
    <t>MSTRG.6334.2.p13, MSTRG.6334.3.p8</t>
  </si>
  <si>
    <t>OG0021907</t>
  </si>
  <si>
    <t>MSTRG.6334.2.p6, MSTRG.6334.3.p4</t>
  </si>
  <si>
    <t>OG0021908</t>
  </si>
  <si>
    <t>MSTRG.634.2.p5, MSTRG.634.3.p3</t>
  </si>
  <si>
    <t>OG0021909</t>
  </si>
  <si>
    <t>MSTRG.6342.2.p5, MSTRG.6342.3.p2</t>
  </si>
  <si>
    <t>OG0021910</t>
  </si>
  <si>
    <t>MSTRG.6342.5.p9, MSTRG.6342.6.p8</t>
  </si>
  <si>
    <t>OG0021911</t>
  </si>
  <si>
    <t>MSTRG.6345.2.p9, MSTRG.6345.3.p17</t>
  </si>
  <si>
    <t>OG0021912</t>
  </si>
  <si>
    <t>MSTRG.6345.2.p18, MSTRG.6345.3.p36</t>
  </si>
  <si>
    <t>OG0021913</t>
  </si>
  <si>
    <t>MSTRG.6345.2.p24, MSTRG.6345.3.p51</t>
  </si>
  <si>
    <t>OG0021914</t>
  </si>
  <si>
    <t>MSTRG.6346.1.p1, MSTRG.6350.1.p1</t>
  </si>
  <si>
    <t>OG0021915</t>
  </si>
  <si>
    <t>MSTRG.6348.1.p4, MSTRG.6349.1.p36</t>
  </si>
  <si>
    <t>OG0021916</t>
  </si>
  <si>
    <t>MSTRG.6353.5.p36, MSTRG.6353.6.p39</t>
  </si>
  <si>
    <t>OG0021917</t>
  </si>
  <si>
    <t>MSTRG.6363.1.p15, MSTRG.6363.2.p14</t>
  </si>
  <si>
    <t>OG0021918</t>
  </si>
  <si>
    <t>MSTRG.637.1.p41, MSTRG.637.2.p43</t>
  </si>
  <si>
    <t>OG0021919</t>
  </si>
  <si>
    <t>MSTRG.637.1.p30, MSTRG.637.2.p32</t>
  </si>
  <si>
    <t>OG0021920</t>
  </si>
  <si>
    <t>MSTRG.637.1.p8, MSTRG.637.2.p8</t>
  </si>
  <si>
    <t>OG0021921</t>
  </si>
  <si>
    <t>MSTRG.637.1.p24, MSTRG.637.2.p26</t>
  </si>
  <si>
    <t>OG0021922</t>
  </si>
  <si>
    <t>MSTRG.637.1.p39, MSTRG.637.2.p41</t>
  </si>
  <si>
    <t>OG0021923</t>
  </si>
  <si>
    <t>MSTRG.6371.3.p7, MSTRG.6371.4.p8</t>
  </si>
  <si>
    <t>OG0021924</t>
  </si>
  <si>
    <t>MSTRG.6378.1.p11, MSTRG.6378.1.p9</t>
  </si>
  <si>
    <t>OG0021925</t>
  </si>
  <si>
    <t>MSTRG.6378.1.p6, MSTRG.6378.1.p7</t>
  </si>
  <si>
    <t>OG0021926</t>
  </si>
  <si>
    <t>MSTRG.6378.1.p17, MSTRG.6378.1.p18</t>
  </si>
  <si>
    <t>OG0021927</t>
  </si>
  <si>
    <t>MSTRG.6379.1.p2, MSTRG.6379.2.p2</t>
  </si>
  <si>
    <t>OG0021928</t>
  </si>
  <si>
    <t>MSTRG.6389.1.p12, MSTRG.6389.3.p6</t>
  </si>
  <si>
    <t>OG0021929</t>
  </si>
  <si>
    <t>MSTRG.6389.2.p1, MSTRG.6389.3.p1</t>
  </si>
  <si>
    <t>OG0021930</t>
  </si>
  <si>
    <t>MSTRG.6390.1.p27, MSTRG.6390.2.p16</t>
  </si>
  <si>
    <t>OG0021931</t>
  </si>
  <si>
    <t>MSTRG.6390.1.p3, MSTRG.6390.2.p3</t>
  </si>
  <si>
    <t>OG0021932</t>
  </si>
  <si>
    <t>MSTRG.6393.1.p9, MSTRG.6393.2.p9</t>
  </si>
  <si>
    <t>OG0021933</t>
  </si>
  <si>
    <t>MSTRG.6393.1.p16, MSTRG.6393.2.p15</t>
  </si>
  <si>
    <t>OG0021934</t>
  </si>
  <si>
    <t>MSTRG.6393.1.p39, MSTRG.6393.2.p37</t>
  </si>
  <si>
    <t>OG0021935</t>
  </si>
  <si>
    <t>MSTRG.6393.1.p33, MSTRG.6393.2.p32</t>
  </si>
  <si>
    <t>OG0021936</t>
  </si>
  <si>
    <t>MSTRG.6393.1.p31, MSTRG.6393.2.p29</t>
  </si>
  <si>
    <t>OG0021937</t>
  </si>
  <si>
    <t>MSTRG.6393.1.p46, MSTRG.6393.2.p45</t>
  </si>
  <si>
    <t>OG0021938</t>
  </si>
  <si>
    <t>MSTRG.6394.1.p4, MSTRG.6394.2.p3</t>
  </si>
  <si>
    <t>OG0021939</t>
  </si>
  <si>
    <t>MSTRG.6394.1.p19, MSTRG.6394.2.p18</t>
  </si>
  <si>
    <t>OG0021940</t>
  </si>
  <si>
    <t>MSTRG.6394.2.p20, MSTRG.6395.1.p31</t>
  </si>
  <si>
    <t>OG0021941</t>
  </si>
  <si>
    <t>MSTRG.6394.2.p4, MSTRG.6395.1.p4</t>
  </si>
  <si>
    <t>OG0021942</t>
  </si>
  <si>
    <t>MSTRG.6394.2.p12, MSTRG.6395.1.p21</t>
  </si>
  <si>
    <t>OG0021943</t>
  </si>
  <si>
    <t>MSTRG.6394.2.p5, MSTRG.6395.1.p5</t>
  </si>
  <si>
    <t>OG0021944</t>
  </si>
  <si>
    <t>MSTRG.6395.2.p8, MSTRG.6395.3.p7</t>
  </si>
  <si>
    <t>OG0021945</t>
  </si>
  <si>
    <t>MSTRG.6395.2.p9, MSTRG.6395.3.p8</t>
  </si>
  <si>
    <t>OG0021946</t>
  </si>
  <si>
    <t>MSTRG.6401.1.p14, MSTRG.6401.2.p13</t>
  </si>
  <si>
    <t>OG0021947</t>
  </si>
  <si>
    <t>MSTRG.642.1.p19, MSTRG.642.3.p19</t>
  </si>
  <si>
    <t>OG0021948</t>
  </si>
  <si>
    <t>MSTRG.6422.1.p18, MSTRG.6422.2.p18</t>
  </si>
  <si>
    <t>OG0021949</t>
  </si>
  <si>
    <t>MSTRG.643.11.p8, MSTRG.643.7.p32</t>
  </si>
  <si>
    <t>OG0021950</t>
  </si>
  <si>
    <t>MSTRG.643.7.p21, MSTRG.717.1.p22</t>
  </si>
  <si>
    <t>OG0021951</t>
  </si>
  <si>
    <t>MSTRG.6439.1.p7, MSTRG.6439.2.p7</t>
  </si>
  <si>
    <t>OG0021952</t>
  </si>
  <si>
    <t>MSTRG.6444.1.p7, MSTRG.6444.2.p6</t>
  </si>
  <si>
    <t>OG0021953</t>
  </si>
  <si>
    <t>MSTRG.6464.1.p37, MSTRG.6464.2.p12</t>
  </si>
  <si>
    <t>OG0021954</t>
  </si>
  <si>
    <t>MSTRG.6467.1.p1, MSTRG.6467.2.p11</t>
  </si>
  <si>
    <t>OG0021955</t>
  </si>
  <si>
    <t>MSTRG.647.1.p54, MSTRG.647.2.p50</t>
  </si>
  <si>
    <t>OG0021956</t>
  </si>
  <si>
    <t>MSTRG.647.1.p10, MSTRG.647.2.p10</t>
  </si>
  <si>
    <t>OG0021957</t>
  </si>
  <si>
    <t>MSTRG.647.1.p43, MSTRG.647.2.p41</t>
  </si>
  <si>
    <t>OG0021958</t>
  </si>
  <si>
    <t>MSTRG.647.3.p5, MSTRG.647.8.p6</t>
  </si>
  <si>
    <t>OG0021959</t>
  </si>
  <si>
    <t>MSTRG.647.4.p27, MSTRG.647.5.p28</t>
  </si>
  <si>
    <t>OG0021960</t>
  </si>
  <si>
    <t>MSTRG.6470.10.p16, MSTRG.6470.2.p10</t>
  </si>
  <si>
    <t>OG0021961</t>
  </si>
  <si>
    <t>MSTRG.6470.5.p11, MSTRG.6470.9.p25</t>
  </si>
  <si>
    <t>OG0021962</t>
  </si>
  <si>
    <t>MSTRG.6473.1.p1, MSTRG.6473.2.p2</t>
  </si>
  <si>
    <t>OG0021963</t>
  </si>
  <si>
    <t>MSTRG.6475.2.p4, MSTRG.6475.5.p4</t>
  </si>
  <si>
    <t>OG0021964</t>
  </si>
  <si>
    <t>MSTRG.6489.2.p16, MSTRG.6489.4.p16</t>
  </si>
  <si>
    <t>OG0021965</t>
  </si>
  <si>
    <t>MSTRG.6502.1.p11, MSTRG.6514.1.p5</t>
  </si>
  <si>
    <t>OG0021966</t>
  </si>
  <si>
    <t>MSTRG.6510.1.p30, MSTRG.6510.4.p7</t>
  </si>
  <si>
    <t>OG0021967</t>
  </si>
  <si>
    <t>MSTRG.652.1.p39, MSTRG.652.2.p38</t>
  </si>
  <si>
    <t>OG0021968</t>
  </si>
  <si>
    <t>MSTRG.6527.5.p13, MSTRG.6527.6.p7</t>
  </si>
  <si>
    <t>OG0021969</t>
  </si>
  <si>
    <t>MSTRG.6548.1.p31, MSTRG.6548.2.p31</t>
  </si>
  <si>
    <t>OG0021970</t>
  </si>
  <si>
    <t>MSTRG.6554.1.p5, MSTRG.6554.3.p7</t>
  </si>
  <si>
    <t>OG0021971</t>
  </si>
  <si>
    <t>MSTRG.6573.2.p5, MSTRG.6573.3.p4</t>
  </si>
  <si>
    <t>OG0021972</t>
  </si>
  <si>
    <t>MSTRG.658.1.p25, MSTRG.658.2.p25</t>
  </si>
  <si>
    <t>OG0021973</t>
  </si>
  <si>
    <t>MSTRG.658.1.p19, MSTRG.658.2.p16</t>
  </si>
  <si>
    <t>OG0021974</t>
  </si>
  <si>
    <t>MSTRG.659.1.p41, MSTRG.659.4.p12</t>
  </si>
  <si>
    <t>OG0021975</t>
  </si>
  <si>
    <t>MSTRG.659.8.p11, MSTRG.659.9.p12</t>
  </si>
  <si>
    <t>OG0021976</t>
  </si>
  <si>
    <t>MSTRG.659.8.p12, MSTRG.659.9.p13</t>
  </si>
  <si>
    <t>OG0021977</t>
  </si>
  <si>
    <t>MSTRG.659.8.p1, MSTRG.659.9.p1</t>
  </si>
  <si>
    <t>OG0021978</t>
  </si>
  <si>
    <t>MSTRG.659.8.p3, MSTRG.659.9.p3</t>
  </si>
  <si>
    <t>OG0021979</t>
  </si>
  <si>
    <t>MSTRG.6593.1.p34, MSTRG.6593.2.p11</t>
  </si>
  <si>
    <t>OG0021980</t>
  </si>
  <si>
    <t>MSTRG.6596.1.p34, MSTRG.6596.2.p32</t>
  </si>
  <si>
    <t>OG0021981</t>
  </si>
  <si>
    <t>MSTRG.66.3.p6, MSTRG.66.4.p6</t>
  </si>
  <si>
    <t>OG0021982</t>
  </si>
  <si>
    <t>MSTRG.6604.1.p29, MSTRG.6604.2.p27</t>
  </si>
  <si>
    <t>OG0021983</t>
  </si>
  <si>
    <t>MSTRG.6604.1.p31, MSTRG.6604.2.p29</t>
  </si>
  <si>
    <t>OG0021984</t>
  </si>
  <si>
    <t>MSTRG.6604.1.p33, MSTRG.6604.2.p31</t>
  </si>
  <si>
    <t>OG0021985</t>
  </si>
  <si>
    <t>MSTRG.6604.1.p19, MSTRG.6604.2.p17</t>
  </si>
  <si>
    <t>OG0021986</t>
  </si>
  <si>
    <t>MSTRG.6627.1.p37, MSTRG.6627.3.p24</t>
  </si>
  <si>
    <t>OG0021987</t>
  </si>
  <si>
    <t>MSTRG.6627.1.p2, MSTRG.6627.2.p2</t>
  </si>
  <si>
    <t>OG0021988</t>
  </si>
  <si>
    <t>MSTRG.6627.1.p11, MSTRG.6627.3.p5</t>
  </si>
  <si>
    <t>OG0021989</t>
  </si>
  <si>
    <t>MSTRG.6627.1.p64, MSTRG.6627.3.p40</t>
  </si>
  <si>
    <t>OG0021990</t>
  </si>
  <si>
    <t>MSTRG.6636.1.p5, MSTRG.6637.1.p7</t>
  </si>
  <si>
    <t>OG0021991</t>
  </si>
  <si>
    <t>MSTRG.6637.1.p5, MSTRG.7762.1.p6</t>
  </si>
  <si>
    <t>OG0021992</t>
  </si>
  <si>
    <t>MSTRG.667.1.p19, MSTRG.667.2.p30</t>
  </si>
  <si>
    <t>OG0021993</t>
  </si>
  <si>
    <t>MSTRG.667.1.p5, MSTRG.667.2.p4</t>
  </si>
  <si>
    <t>OG0021994</t>
  </si>
  <si>
    <t>MSTRG.6672.3.p26, MSTRG.6672.4.p21</t>
  </si>
  <si>
    <t>OG0021995</t>
  </si>
  <si>
    <t>MSTRG.6704.4.p38, MSTRG.6704.5.p33</t>
  </si>
  <si>
    <t>OG0021996</t>
  </si>
  <si>
    <t>MSTRG.6707.1.p26, MSTRG.6707.2.p28</t>
  </si>
  <si>
    <t>OG0021997</t>
  </si>
  <si>
    <t>MSTRG.6707.1.p33, MSTRG.6707.2.p35</t>
  </si>
  <si>
    <t>OG0021998</t>
  </si>
  <si>
    <t>MSTRG.6707.1.p11, MSTRG.6707.2.p12</t>
  </si>
  <si>
    <t>OG0021999</t>
  </si>
  <si>
    <t>MSTRG.6707.2.p47, MSTRG.6707.3.p30</t>
  </si>
  <si>
    <t>OG0022000</t>
  </si>
  <si>
    <t>MSTRG.6709.14.p16, MSTRG.6709.15.p17</t>
  </si>
  <si>
    <t>OG0022001</t>
  </si>
  <si>
    <t>MSTRG.671.2.p6, MSTRG.671.4.p6</t>
  </si>
  <si>
    <t>OG0022002</t>
  </si>
  <si>
    <t>MSTRG.6712.1.p6, MSTRG.6712.2.p7</t>
  </si>
  <si>
    <t>OG0022003</t>
  </si>
  <si>
    <t>MSTRG.6712.2.p13, MSTRG.6712.3.p13</t>
  </si>
  <si>
    <t>OG0022004</t>
  </si>
  <si>
    <t>MSTRG.6714.1.p8, MSTRG.6714.3.p9</t>
  </si>
  <si>
    <t>OG0022005</t>
  </si>
  <si>
    <t>MSTRG.6714.1.p11, MSTRG.6714.2.p7</t>
  </si>
  <si>
    <t>OG0022006</t>
  </si>
  <si>
    <t>MSTRG.6714.3.p6, MSTRG.6714.4.p6</t>
  </si>
  <si>
    <t>OG0022007</t>
  </si>
  <si>
    <t>MSTRG.6714.3.p14, MSTRG.6714.4.p16</t>
  </si>
  <si>
    <t>OG0022008</t>
  </si>
  <si>
    <t>MSTRG.6714.3.p35, MSTRG.6714.4.p39</t>
  </si>
  <si>
    <t>OG0022009</t>
  </si>
  <si>
    <t>MSTRG.672.1.p30, MSTRG.672.2.p32</t>
  </si>
  <si>
    <t>OG0022010</t>
  </si>
  <si>
    <t>MSTRG.6723.1.p18, MSTRG.6723.3.p16</t>
  </si>
  <si>
    <t>OG0022011</t>
  </si>
  <si>
    <t>MSTRG.6723.1.p3, MSTRG.6723.3.p5</t>
  </si>
  <si>
    <t>OG0022012</t>
  </si>
  <si>
    <t>MSTRG.6723.1.p12, MSTRG.6723.3.p11</t>
  </si>
  <si>
    <t>OG0022013</t>
  </si>
  <si>
    <t>MSTRG.674.2.p16, MSTRG.674.3.p18</t>
  </si>
  <si>
    <t>OG0022014</t>
  </si>
  <si>
    <t>MSTRG.674.2.p36, MSTRG.674.3.p40</t>
  </si>
  <si>
    <t>OG0022015</t>
  </si>
  <si>
    <t>MSTRG.6759.12.p27, MSTRG.6759.13.p27</t>
  </si>
  <si>
    <t>OG0022016</t>
  </si>
  <si>
    <t>MSTRG.6759.12.p34, MSTRG.6759.13.p34</t>
  </si>
  <si>
    <t>OG0022017</t>
  </si>
  <si>
    <t>MSTRG.6759.12.p10, MSTRG.6759.13.p13</t>
  </si>
  <si>
    <t>OG0022018</t>
  </si>
  <si>
    <t>MSTRG.6759.12.p19, MSTRG.6759.13.p19</t>
  </si>
  <si>
    <t>OG0022019</t>
  </si>
  <si>
    <t>MSTRG.6766.1.p21, MSTRG.6766.2.p21</t>
  </si>
  <si>
    <t>OG0022020</t>
  </si>
  <si>
    <t>MSTRG.6778.1.p19, MSTRG.6778.2.p18</t>
  </si>
  <si>
    <t>OG0022021</t>
  </si>
  <si>
    <t>MSTRG.6778.1.p7, MSTRG.6778.2.p6</t>
  </si>
  <si>
    <t>OG0022022</t>
  </si>
  <si>
    <t>MSTRG.6782.1.p3, MSTRG.6782.2.p2</t>
  </si>
  <si>
    <t>OG0022023</t>
  </si>
  <si>
    <t>MSTRG.6790.1.p28, MSTRG.6790.2.p19</t>
  </si>
  <si>
    <t>OG0022024</t>
  </si>
  <si>
    <t>MSTRG.6803.1.p4, MSTRG.6803.2.p5</t>
  </si>
  <si>
    <t>OG0022025</t>
  </si>
  <si>
    <t>MSTRG.6812.1.p5, MSTRG.6812.2.p4</t>
  </si>
  <si>
    <t>OG0022026</t>
  </si>
  <si>
    <t>MSTRG.6813.7.p12, MSTRG.6813.8.p12</t>
  </si>
  <si>
    <t>OG0022027</t>
  </si>
  <si>
    <t>MSTRG.6813.7.p3, MSTRG.6813.8.p3</t>
  </si>
  <si>
    <t>OG0022028</t>
  </si>
  <si>
    <t>MSTRG.6813.7.p7, MSTRG.6813.8.p7</t>
  </si>
  <si>
    <t>OG0022029</t>
  </si>
  <si>
    <t>MSTRG.6819.2.p8, MSTRG.6819.3.p15</t>
  </si>
  <si>
    <t>OG0022030</t>
  </si>
  <si>
    <t>MSTRG.6843.1.p13, MSTRG.6843.2.p13</t>
  </si>
  <si>
    <t>OG0022031</t>
  </si>
  <si>
    <t>MSTRG.6843.1.p8, MSTRG.6843.2.p8</t>
  </si>
  <si>
    <t>OG0022032</t>
  </si>
  <si>
    <t>MSTRG.6858.1.p23, MSTRG.6858.2.p21</t>
  </si>
  <si>
    <t>OG0022033</t>
  </si>
  <si>
    <t>MSTRG.6858.1.p19, MSTRG.6858.2.p19</t>
  </si>
  <si>
    <t>OG0022034</t>
  </si>
  <si>
    <t>MSTRG.686.1.p8, MSTRG.686.2.p13</t>
  </si>
  <si>
    <t>OG0022035</t>
  </si>
  <si>
    <t>MSTRG.686.1.p3, MSTRG.686.2.p3</t>
  </si>
  <si>
    <t>OG0022036</t>
  </si>
  <si>
    <t>MSTRG.686.1.p21, MSTRG.686.2.p18</t>
  </si>
  <si>
    <t>OG0022037</t>
  </si>
  <si>
    <t>MSTRG.686.1.p27, MSTRG.686.2.p23</t>
  </si>
  <si>
    <t>OG0022038</t>
  </si>
  <si>
    <t>MSTRG.6861.1.p28, MSTRG.6861.2.p12</t>
  </si>
  <si>
    <t>OG0022039</t>
  </si>
  <si>
    <t>MSTRG.6864.4.p16, MSTRG.6864.5.p16</t>
  </si>
  <si>
    <t>OG0022040</t>
  </si>
  <si>
    <t>MSTRG.6882.1.p18, MSTRG.6882.2.p18</t>
  </si>
  <si>
    <t>OG0022041</t>
  </si>
  <si>
    <t>MSTRG.6888.2.p18, MSTRG.6888.3.p20</t>
  </si>
  <si>
    <t>OG0022042</t>
  </si>
  <si>
    <t>MSTRG.689.10.p10, MSTRG.689.9.p12</t>
  </si>
  <si>
    <t>OG0022043</t>
  </si>
  <si>
    <t>MSTRG.689.4.p49, MSTRG.689.5.p47</t>
  </si>
  <si>
    <t>OG0022044</t>
  </si>
  <si>
    <t>MSTRG.6927.5.p7, MSTRG.6927.6.p7</t>
  </si>
  <si>
    <t>OG0022045</t>
  </si>
  <si>
    <t>MSTRG.6937.1.p28, MSTRG.6937.3.p26</t>
  </si>
  <si>
    <t>OG0022046</t>
  </si>
  <si>
    <t>MSTRG.6937.1.p12, MSTRG.6937.2.p10</t>
  </si>
  <si>
    <t>OG0022047</t>
  </si>
  <si>
    <t>MSTRG.6937.1.p21, MSTRG.6937.3.p19</t>
  </si>
  <si>
    <t>OG0022048</t>
  </si>
  <si>
    <t>MSTRG.6939.1.p2, MSTRG.8954.3.p3</t>
  </si>
  <si>
    <t>OG0022049</t>
  </si>
  <si>
    <t>MSTRG.6944.3.p3, MSTRG.6944.4.p3</t>
  </si>
  <si>
    <t>OG0022050</t>
  </si>
  <si>
    <t>MSTRG.6948.1.p35, MSTRG.6948.2.p35</t>
  </si>
  <si>
    <t>OG0022051</t>
  </si>
  <si>
    <t>MSTRG.6948.1.p11, MSTRG.6948.2.p10</t>
  </si>
  <si>
    <t>OG0022052</t>
  </si>
  <si>
    <t>MSTRG.6948.1.p16, MSTRG.6948.2.p16</t>
  </si>
  <si>
    <t>OG0022053</t>
  </si>
  <si>
    <t>MSTRG.6948.1.p37, MSTRG.6948.2.p38</t>
  </si>
  <si>
    <t>OG0022054</t>
  </si>
  <si>
    <t>MSTRG.6948.1.p21, MSTRG.6948.2.p21</t>
  </si>
  <si>
    <t>OG0022055</t>
  </si>
  <si>
    <t>MSTRG.6948.1.p22, MSTRG.6948.2.p22</t>
  </si>
  <si>
    <t>OG0022056</t>
  </si>
  <si>
    <t>MSTRG.6948.1.p3, MSTRG.6948.2.p2</t>
  </si>
  <si>
    <t>OG0022057</t>
  </si>
  <si>
    <t>MSTRG.6948.1.p36, MSTRG.6948.2.p37</t>
  </si>
  <si>
    <t>OG0022058</t>
  </si>
  <si>
    <t>MSTRG.6952.1.p17, MSTRG.6952.2.p15</t>
  </si>
  <si>
    <t>OG0022059</t>
  </si>
  <si>
    <t>MSTRG.6956.2.p5, MSTRG.6956.3.p6</t>
  </si>
  <si>
    <t>OG0022060</t>
  </si>
  <si>
    <t>MSTRG.6961.1.p7, MSTRG.6961.2.p7</t>
  </si>
  <si>
    <t>OG0022061</t>
  </si>
  <si>
    <t>MSTRG.6974.1.p8, MSTRG.6974.2.p7</t>
  </si>
  <si>
    <t>OG0022062</t>
  </si>
  <si>
    <t>MSTRG.7009.1.p11, MSTRG.7009.2.p11</t>
  </si>
  <si>
    <t>OG0022063</t>
  </si>
  <si>
    <t>MSTRG.7009.1.p18, MSTRG.7009.2.p18</t>
  </si>
  <si>
    <t>OG0022064</t>
  </si>
  <si>
    <t>MSTRG.7016.3.p36, MSTRG.7016.4.p35</t>
  </si>
  <si>
    <t>OG0022065</t>
  </si>
  <si>
    <t>MSTRG.7022.1.p25, MSTRG.7022.3.p21</t>
  </si>
  <si>
    <t>OG0022066</t>
  </si>
  <si>
    <t>MSTRG.703.1.p11, MSTRG.703.2.p11</t>
  </si>
  <si>
    <t>OG0022067</t>
  </si>
  <si>
    <t>MSTRG.7030.1.p18, MSTRG.7031.6.p9</t>
  </si>
  <si>
    <t>OG0022068</t>
  </si>
  <si>
    <t>MSTRG.7030.1.p12, MSTRG.7031.4.p9</t>
  </si>
  <si>
    <t>OG0022069</t>
  </si>
  <si>
    <t>MSTRG.7031.2.p15, MSTRG.7031.3.p27</t>
  </si>
  <si>
    <t>OG0022070</t>
  </si>
  <si>
    <t>MSTRG.7036.2.p41, MSTRG.7036.3.p36</t>
  </si>
  <si>
    <t>OG0022071</t>
  </si>
  <si>
    <t>MSTRG.7038.1.p6, MSTRG.7038.2.p4</t>
  </si>
  <si>
    <t>OG0022072</t>
  </si>
  <si>
    <t>MSTRG.7038.1.p4, MSTRG.7038.2.p3</t>
  </si>
  <si>
    <t>OG0022073</t>
  </si>
  <si>
    <t>MSTRG.7043.4.p8, MSTRG.7043.5.p5</t>
  </si>
  <si>
    <t>OG0022074</t>
  </si>
  <si>
    <t>MSTRG.7048.1.p25, MSTRG.7048.2.p25</t>
  </si>
  <si>
    <t>OG0022075</t>
  </si>
  <si>
    <t>MSTRG.7048.1.p12, MSTRG.7048.2.p11</t>
  </si>
  <si>
    <t>OG0022076</t>
  </si>
  <si>
    <t>MSTRG.7058.1.p15, MSTRG.7058.2.p13</t>
  </si>
  <si>
    <t>OG0022077</t>
  </si>
  <si>
    <t>MSTRG.7058.1.p13, MSTRG.7058.2.p11</t>
  </si>
  <si>
    <t>OG0022078</t>
  </si>
  <si>
    <t>MSTRG.7063.2.p12, MSTRG.7063.4.p13</t>
  </si>
  <si>
    <t>OG0022079</t>
  </si>
  <si>
    <t>MSTRG.7063.2.p21, MSTRG.7063.4.p22</t>
  </si>
  <si>
    <t>OG0022080</t>
  </si>
  <si>
    <t>MSTRG.7063.2.p25, MSTRG.7063.4.p27</t>
  </si>
  <si>
    <t>OG0022081</t>
  </si>
  <si>
    <t>MSTRG.707.2.p16, MSTRG.707.3.p15</t>
  </si>
  <si>
    <t>OG0022082</t>
  </si>
  <si>
    <t>MSTRG.707.2.p10, MSTRG.707.3.p11</t>
  </si>
  <si>
    <t>OG0022083</t>
  </si>
  <si>
    <t>MSTRG.7072.3.p5, MSTRG.7072.4.p7</t>
  </si>
  <si>
    <t>OG0022084</t>
  </si>
  <si>
    <t>MSTRG.7084.1.p55, MSTRG.7084.2.p63</t>
  </si>
  <si>
    <t>OG0022085</t>
  </si>
  <si>
    <t>MSTRG.7084.1.p76, MSTRG.7084.2.p88</t>
  </si>
  <si>
    <t>OG0022086</t>
  </si>
  <si>
    <t>MSTRG.7084.1.p65, MSTRG.7084.2.p75</t>
  </si>
  <si>
    <t>OG0022087</t>
  </si>
  <si>
    <t>MSTRG.7091.1.p6, MSTRG.7091.2.p10</t>
  </si>
  <si>
    <t>OG0022088</t>
  </si>
  <si>
    <t>MSTRG.7091.10.p8, MSTRG.7091.6.p14</t>
  </si>
  <si>
    <t>OG0022089</t>
  </si>
  <si>
    <t>MSTRG.7091.11.p21, MSTRG.7091.12.p22</t>
  </si>
  <si>
    <t>OG0022090</t>
  </si>
  <si>
    <t>MSTRG.7093.4.p13, MSTRG.7093.6.p13</t>
  </si>
  <si>
    <t>OG0022091</t>
  </si>
  <si>
    <t>MSTRG.7094.2.p12, MSTRG.7094.4.p9</t>
  </si>
  <si>
    <t>OG0022092</t>
  </si>
  <si>
    <t>MSTRG.7094.2.p14, MSTRG.7094.4.p11</t>
  </si>
  <si>
    <t>OG0022093</t>
  </si>
  <si>
    <t>MSTRG.7094.2.p13, MSTRG.7094.4.p10</t>
  </si>
  <si>
    <t>OG0022094</t>
  </si>
  <si>
    <t>MSTRG.7103.14.p34, MSTRG.7103.2.p35</t>
  </si>
  <si>
    <t>OG0022095</t>
  </si>
  <si>
    <t>MSTRG.7103.14.p5, MSTRG.7103.2.p5</t>
  </si>
  <si>
    <t>OG0022096</t>
  </si>
  <si>
    <t>MSTRG.7103.14.p16, MSTRG.7103.2.p18</t>
  </si>
  <si>
    <t>OG0022097</t>
  </si>
  <si>
    <t>MSTRG.7113.1.p29, MSTRG.7113.2.p27</t>
  </si>
  <si>
    <t>OG0022098</t>
  </si>
  <si>
    <t>MSTRG.7113.3.p47, MSTRG.7113.4.p52</t>
  </si>
  <si>
    <t>OG0022099</t>
  </si>
  <si>
    <t>MSTRG.7113.3.p29, MSTRG.7113.4.p33</t>
  </si>
  <si>
    <t>OG0022100</t>
  </si>
  <si>
    <t>MSTRG.7113.3.p61, MSTRG.7113.4.p66</t>
  </si>
  <si>
    <t>OG0022101</t>
  </si>
  <si>
    <t>MSTRG.7113.3.p57, MSTRG.7113.4.p62</t>
  </si>
  <si>
    <t>OG0022102</t>
  </si>
  <si>
    <t>MSTRG.7113.3.p65, MSTRG.7113.4.p70</t>
  </si>
  <si>
    <t>OG0022103</t>
  </si>
  <si>
    <t>MSTRG.7113.3.p63, MSTRG.7113.4.p68</t>
  </si>
  <si>
    <t>OG0022104</t>
  </si>
  <si>
    <t>MSTRG.7113.4.p24, MSTRG.7113.5.p6</t>
  </si>
  <si>
    <t>OG0022105</t>
  </si>
  <si>
    <t>MSTRG.7113.4.p20, MSTRG.7113.5.p4</t>
  </si>
  <si>
    <t>OG0022106</t>
  </si>
  <si>
    <t>MSTRG.7114.1.p28, MSTRG.7114.2.p22</t>
  </si>
  <si>
    <t>OG0022107</t>
  </si>
  <si>
    <t>MSTRG.7115.1.p4, MSTRG.7115.3.p3</t>
  </si>
  <si>
    <t>OG0022108</t>
  </si>
  <si>
    <t>MSTRG.7138.1.p26, MSTRG.7138.3.p27</t>
  </si>
  <si>
    <t>OG0022109</t>
  </si>
  <si>
    <t>MSTRG.7138.1.p49, MSTRG.7138.3.p49</t>
  </si>
  <si>
    <t>OG0022110</t>
  </si>
  <si>
    <t>MSTRG.7138.1.p72, MSTRG.7138.3.p70</t>
  </si>
  <si>
    <t>OG0022111</t>
  </si>
  <si>
    <t>MSTRG.7138.1.p78, MSTRG.7138.3.p76</t>
  </si>
  <si>
    <t>OG0022112</t>
  </si>
  <si>
    <t>MSTRG.7138.1.p44, MSTRG.7138.3.p44</t>
  </si>
  <si>
    <t>OG0022113</t>
  </si>
  <si>
    <t>MSTRG.7138.1.p71, MSTRG.7138.3.p69</t>
  </si>
  <si>
    <t>OG0022114</t>
  </si>
  <si>
    <t>MSTRG.7138.1.p53, MSTRG.7138.3.p53</t>
  </si>
  <si>
    <t>OG0022115</t>
  </si>
  <si>
    <t>MSTRG.7138.1.p43, MSTRG.7138.3.p43</t>
  </si>
  <si>
    <t>OG0022116</t>
  </si>
  <si>
    <t>MSTRG.7138.1.p81, MSTRG.7138.3.p79</t>
  </si>
  <si>
    <t>OG0022117</t>
  </si>
  <si>
    <t>MSTRG.7146.4.p37, MSTRG.7146.6.p12</t>
  </si>
  <si>
    <t>OG0022118</t>
  </si>
  <si>
    <t>MSTRG.7155.3.p7, MSTRG.7156.1.p53</t>
  </si>
  <si>
    <t>OG0022119</t>
  </si>
  <si>
    <t>MSTRG.7166.2.p23, MSTRG.7166.3.p37</t>
  </si>
  <si>
    <t>OG0022120</t>
  </si>
  <si>
    <t>MSTRG.7166.2.p21, MSTRG.7166.3.p33</t>
  </si>
  <si>
    <t>OG0022121</t>
  </si>
  <si>
    <t>MSTRG.7168.1.p16, MSTRG.7168.2.p16</t>
  </si>
  <si>
    <t>OG0022122</t>
  </si>
  <si>
    <t>MSTRG.7170.8.p18, MSTRG.7170.9.p18</t>
  </si>
  <si>
    <t>OG0022123</t>
  </si>
  <si>
    <t>MSTRG.7180.1.p40, MSTRG.7180.6.p19</t>
  </si>
  <si>
    <t>OG0022124</t>
  </si>
  <si>
    <t>MSTRG.7180.1.p44, MSTRG.7180.6.p22</t>
  </si>
  <si>
    <t>OG0022125</t>
  </si>
  <si>
    <t>MSTRG.7182.1.p6, MSTRG.7182.3.p7</t>
  </si>
  <si>
    <t>OG0022126</t>
  </si>
  <si>
    <t>MSTRG.7206.1.p9, MSTRG.7206.2.p11</t>
  </si>
  <si>
    <t>OG0022127</t>
  </si>
  <si>
    <t>MSTRG.7206.1.p14, MSTRG.7206.2.p16</t>
  </si>
  <si>
    <t>OG0022128</t>
  </si>
  <si>
    <t>MSTRG.7206.1.p24, MSTRG.7206.2.p28</t>
  </si>
  <si>
    <t>OG0022129</t>
  </si>
  <si>
    <t>MSTRG.7208.4.p20, MSTRG.7208.5.p28</t>
  </si>
  <si>
    <t>OG0022130</t>
  </si>
  <si>
    <t>MSTRG.722.1.p21, MSTRG.722.2.p18</t>
  </si>
  <si>
    <t>OG0022131</t>
  </si>
  <si>
    <t>MSTRG.722.1.p34, MSTRG.722.2.p30</t>
  </si>
  <si>
    <t>OG0022132</t>
  </si>
  <si>
    <t>MSTRG.7229.1.p2, MSTRG.7229.2.p2</t>
  </si>
  <si>
    <t>OG0022133</t>
  </si>
  <si>
    <t>MSTRG.726.1.p32, MSTRG.726.2.p32</t>
  </si>
  <si>
    <t>OG0022134</t>
  </si>
  <si>
    <t>MSTRG.7263.1.p10, MSTRG.7263.4.p4</t>
  </si>
  <si>
    <t>OG0022135</t>
  </si>
  <si>
    <t>MSTRG.7263.1.p11, MSTRG.7263.4.p5</t>
  </si>
  <si>
    <t>OG0022136</t>
  </si>
  <si>
    <t>MSTRG.7268.1.p12, MSTRG.7271.1.p29</t>
  </si>
  <si>
    <t>OG0022137</t>
  </si>
  <si>
    <t>MSTRG.7269.1.p7, MSTRG.7270.1.p7</t>
  </si>
  <si>
    <t>OG0022138</t>
  </si>
  <si>
    <t>MSTRG.7269.1.p3, MSTRG.7270.1.p1</t>
  </si>
  <si>
    <t>OG0022139</t>
  </si>
  <si>
    <t>MSTRG.7278.1.p20, MSTRG.7278.2.p20</t>
  </si>
  <si>
    <t>OG0022140</t>
  </si>
  <si>
    <t>MSTRG.7278.1.p10, MSTRG.7278.2.p12</t>
  </si>
  <si>
    <t>OG0022141</t>
  </si>
  <si>
    <t>MSTRG.7278.1.p17, MSTRG.7278.2.p18</t>
  </si>
  <si>
    <t>OG0022142</t>
  </si>
  <si>
    <t>MSTRG.7278.1.p18, MSTRG.7278.2.p19</t>
  </si>
  <si>
    <t>OG0022143</t>
  </si>
  <si>
    <t>MSTRG.729.5.p19, MSTRG.729.7.p19</t>
  </si>
  <si>
    <t>OG0022144</t>
  </si>
  <si>
    <t>MSTRG.7293.1.p24, MSTRG.7293.2.p35</t>
  </si>
  <si>
    <t>OG0022145</t>
  </si>
  <si>
    <t>MSTRG.7306.1.p12, MSTRG.7306.3.p14</t>
  </si>
  <si>
    <t>OG0022146</t>
  </si>
  <si>
    <t>MSTRG.7318.1.p21, MSTRG.7318.2.p11</t>
  </si>
  <si>
    <t>OG0022147</t>
  </si>
  <si>
    <t>MSTRG.7318.1.p4, MSTRG.7318.2.p2</t>
  </si>
  <si>
    <t>OG0022148</t>
  </si>
  <si>
    <t>MSTRG.7318.1.p17, MSTRG.7318.2.p10</t>
  </si>
  <si>
    <t>OG0022149</t>
  </si>
  <si>
    <t>MSTRG.734.1.p6, MSTRG.734.2.p6</t>
  </si>
  <si>
    <t>OG0022150</t>
  </si>
  <si>
    <t>MSTRG.7345.1.p40, MSTRG.7345.3.p54</t>
  </si>
  <si>
    <t>OG0022151</t>
  </si>
  <si>
    <t>MSTRG.7345.1.p34, MSTRG.7345.4.p23</t>
  </si>
  <si>
    <t>OG0022152</t>
  </si>
  <si>
    <t>MSTRG.7345.1.p46, MSTRG.7345.3.p61</t>
  </si>
  <si>
    <t>OG0022153</t>
  </si>
  <si>
    <t>MSTRG.7345.3.p44, MSTRG.7345.4.p21</t>
  </si>
  <si>
    <t>OG0022154</t>
  </si>
  <si>
    <t>MSTRG.7347.2.p16, MSTRG.7347.4.p9</t>
  </si>
  <si>
    <t>OG0022155</t>
  </si>
  <si>
    <t>MSTRG.7348.1.p19, MSTRG.7348.2.p19</t>
  </si>
  <si>
    <t>OG0022156</t>
  </si>
  <si>
    <t>MSTRG.7348.1.p14, MSTRG.7348.2.p14</t>
  </si>
  <si>
    <t>OG0022157</t>
  </si>
  <si>
    <t>MSTRG.737.2.p19, MSTRG.737.3.p10</t>
  </si>
  <si>
    <t>OG0022158</t>
  </si>
  <si>
    <t>MSTRG.7376.1.p69, MSTRG.9652.1.p40</t>
  </si>
  <si>
    <t>OG0022159</t>
  </si>
  <si>
    <t>MSTRG.7377.1.p6, MSTRG.7377.2.p6</t>
  </si>
  <si>
    <t>OG0022160</t>
  </si>
  <si>
    <t>MSTRG.7387.1.p24, MSTRG.7387.2.p7</t>
  </si>
  <si>
    <t>OG0022161</t>
  </si>
  <si>
    <t>MSTRG.7388.1.p29, MSTRG.7388.3.p20</t>
  </si>
  <si>
    <t>OG0022162</t>
  </si>
  <si>
    <t>MSTRG.7388.2.p12, MSTRG.7388.3.p29</t>
  </si>
  <si>
    <t>OG0022163</t>
  </si>
  <si>
    <t>MSTRG.7393.1.p8, MSTRG.7393.2.p8</t>
  </si>
  <si>
    <t>OG0022164</t>
  </si>
  <si>
    <t>MSTRG.7393.1.p11, MSTRG.7393.2.p10</t>
  </si>
  <si>
    <t>OG0022165</t>
  </si>
  <si>
    <t>MSTRG.740.1.p22, MSTRG.740.2.p19</t>
  </si>
  <si>
    <t>OG0022166</t>
  </si>
  <si>
    <t>MSTRG.740.1.p18, MSTRG.740.2.p14</t>
  </si>
  <si>
    <t>OG0022167</t>
  </si>
  <si>
    <t>MSTRG.740.1.p24, MSTRG.740.2.p21</t>
  </si>
  <si>
    <t>OG0022168</t>
  </si>
  <si>
    <t>MSTRG.740.1.p25, MSTRG.740.2.p22</t>
  </si>
  <si>
    <t>OG0022169</t>
  </si>
  <si>
    <t>MSTRG.7400.1.p22, MSTRG.7400.2.p8</t>
  </si>
  <si>
    <t>OG0022170</t>
  </si>
  <si>
    <t>MSTRG.7406.3.p21, MSTRG.7406.4.p15</t>
  </si>
  <si>
    <t>OG0022171</t>
  </si>
  <si>
    <t>MSTRG.7410.2.p11, MSTRG.7410.3.p11</t>
  </si>
  <si>
    <t>OG0022172</t>
  </si>
  <si>
    <t>MSTRG.7413.2.p28, MSTRG.7413.4.p25</t>
  </si>
  <si>
    <t>OG0022173</t>
  </si>
  <si>
    <t>MSTRG.7413.2.p42, MSTRG.7413.4.p39</t>
  </si>
  <si>
    <t>OG0022174</t>
  </si>
  <si>
    <t>MSTRG.7427.4.p16, MSTRG.7427.5.p18</t>
  </si>
  <si>
    <t>OG0022175</t>
  </si>
  <si>
    <t>MSTRG.7429.1.p15, MSTRG.7429.2.p13</t>
  </si>
  <si>
    <t>OG0022176</t>
  </si>
  <si>
    <t>MSTRG.743.2.p2, MSTRG.743.3.p2</t>
  </si>
  <si>
    <t>OG0022177</t>
  </si>
  <si>
    <t>MSTRG.7430.2.p9, MSTRG.7430.3.p10</t>
  </si>
  <si>
    <t>OG0022178</t>
  </si>
  <si>
    <t>MSTRG.7433.4.p30, MSTRG.7433.7.p28</t>
  </si>
  <si>
    <t>OG0022179</t>
  </si>
  <si>
    <t>MSTRG.7435.8.p12, MSTRG.7435.9.p12</t>
  </si>
  <si>
    <t>OG0022180</t>
  </si>
  <si>
    <t>MSTRG.7435.8.p6, MSTRG.7435.9.p6</t>
  </si>
  <si>
    <t>OG0022181</t>
  </si>
  <si>
    <t>MSTRG.7435.8.p13, MSTRG.7435.9.p13</t>
  </si>
  <si>
    <t>OG0022182</t>
  </si>
  <si>
    <t>MSTRG.7437.1.p16, MSTRG.7437.5.p11</t>
  </si>
  <si>
    <t>OG0022183</t>
  </si>
  <si>
    <t>MSTRG.7437.2.p7, MSTRG.7437.3.p7</t>
  </si>
  <si>
    <t>OG0022184</t>
  </si>
  <si>
    <t>MSTRG.744.1.p17, MSTRG.744.2.p20</t>
  </si>
  <si>
    <t>OG0022185</t>
  </si>
  <si>
    <t>MSTRG.7457.2.p2, MSTRG.7457.3.p1</t>
  </si>
  <si>
    <t>OG0022186</t>
  </si>
  <si>
    <t>MSTRG.7457.2.p5, MSTRG.7457.3.p5</t>
  </si>
  <si>
    <t>OG0022187</t>
  </si>
  <si>
    <t>MSTRG.7465.1.p12, MSTRG.7467.1.p4</t>
  </si>
  <si>
    <t>OG0022188</t>
  </si>
  <si>
    <t>MSTRG.7465.1.p15, MSTRG.7467.1.p20</t>
  </si>
  <si>
    <t>OG0022189</t>
  </si>
  <si>
    <t>MSTRG.7465.1.p6, MSTRG.7467.1.p12</t>
  </si>
  <si>
    <t>OG0022190</t>
  </si>
  <si>
    <t>MSTRG.747.1.p13, MSTRG.747.2.p12</t>
  </si>
  <si>
    <t>OG0022191</t>
  </si>
  <si>
    <t>MSTRG.747.1.p9, MSTRG.747.2.p7</t>
  </si>
  <si>
    <t>OG0022192</t>
  </si>
  <si>
    <t>MSTRG.747.1.p6, MSTRG.747.2.p5</t>
  </si>
  <si>
    <t>OG0022193</t>
  </si>
  <si>
    <t>MSTRG.747.1.p14, MSTRG.747.2.p13</t>
  </si>
  <si>
    <t>OG0022194</t>
  </si>
  <si>
    <t>MSTRG.747.1.p12, MSTRG.747.2.p11</t>
  </si>
  <si>
    <t>OG0022195</t>
  </si>
  <si>
    <t>MSTRG.7477.1.p27, MSTRG.7477.2.p20</t>
  </si>
  <si>
    <t>OG0022196</t>
  </si>
  <si>
    <t>MSTRG.7477.1.p24, MSTRG.7477.2.p18</t>
  </si>
  <si>
    <t>OG0022197</t>
  </si>
  <si>
    <t>MSTRG.748.1.p8, MSTRG.748.2.p7</t>
  </si>
  <si>
    <t>OG0022198</t>
  </si>
  <si>
    <t>MSTRG.748.1.p17, MSTRG.748.2.p14</t>
  </si>
  <si>
    <t>OG0022199</t>
  </si>
  <si>
    <t>MSTRG.7481.2.p32, MSTRG.7481.5.p30</t>
  </si>
  <si>
    <t>OG0022200</t>
  </si>
  <si>
    <t>MSTRG.7482.1.p58, MSTRG.7482.2.p46</t>
  </si>
  <si>
    <t>OG0022201</t>
  </si>
  <si>
    <t>MSTRG.7485.1.p26, MSTRG.7485.2.p11</t>
  </si>
  <si>
    <t>OG0022202</t>
  </si>
  <si>
    <t>MSTRG.749.3.p24, MSTRG.749.4.p19</t>
  </si>
  <si>
    <t>OG0022203</t>
  </si>
  <si>
    <t>MSTRG.75.2.p25, MSTRG.75.3.p25</t>
  </si>
  <si>
    <t>OG0022204</t>
  </si>
  <si>
    <t>MSTRG.7501.1.p7, MSTRG.7501.2.p5</t>
  </si>
  <si>
    <t>OG0022205</t>
  </si>
  <si>
    <t>MSTRG.751.1.p17, MSTRG.751.2.p15</t>
  </si>
  <si>
    <t>OG0022206</t>
  </si>
  <si>
    <t>MSTRG.751.1.p13, MSTRG.751.2.p12</t>
  </si>
  <si>
    <t>OG0022207</t>
  </si>
  <si>
    <t>MSTRG.7537.1.p27, MSTRG.7537.2.p23</t>
  </si>
  <si>
    <t>OG0022208</t>
  </si>
  <si>
    <t>MSTRG.754.2.p50, MSTRG.754.5.p32</t>
  </si>
  <si>
    <t>OG0022209</t>
  </si>
  <si>
    <t>MSTRG.754.2.p70, MSTRG.754.5.p44</t>
  </si>
  <si>
    <t>OG0022210</t>
  </si>
  <si>
    <t>MSTRG.754.2.p14, MSTRG.754.5.p10</t>
  </si>
  <si>
    <t>OG0022211</t>
  </si>
  <si>
    <t>MSTRG.754.3.p40, MSTRG.754.4.p36</t>
  </si>
  <si>
    <t>OG0022212</t>
  </si>
  <si>
    <t>MSTRG.754.3.p48, MSTRG.754.4.p43</t>
  </si>
  <si>
    <t>OG0022213</t>
  </si>
  <si>
    <t>MSTRG.755.1.p23, MSTRG.755.2.p22</t>
  </si>
  <si>
    <t>OG0022214</t>
  </si>
  <si>
    <t>MSTRG.7556.1.p4, MSTRG.7556.3.p6</t>
  </si>
  <si>
    <t>OG0022215</t>
  </si>
  <si>
    <t>MSTRG.7570.1.p19, MSTRG.7570.2.p20</t>
  </si>
  <si>
    <t>OG0022216</t>
  </si>
  <si>
    <t>MSTRG.7587.2.p14, MSTRG.7587.4.p12</t>
  </si>
  <si>
    <t>OG0022217</t>
  </si>
  <si>
    <t>MSTRG.7594.1.p17, MSTRG.7594.2.p4</t>
  </si>
  <si>
    <t>OG0022218</t>
  </si>
  <si>
    <t>MSTRG.76.3.p19, MSTRG.76.8.p20</t>
  </si>
  <si>
    <t>OG0022219</t>
  </si>
  <si>
    <t>MSTRG.76.3.p20, MSTRG.76.8.p21</t>
  </si>
  <si>
    <t>OG0022220</t>
  </si>
  <si>
    <t>MSTRG.7621.1.p10, MSTRG.7621.2.p10</t>
  </si>
  <si>
    <t>OG0022221</t>
  </si>
  <si>
    <t>MSTRG.7621.2.p17, MSTRG.7621.3.p16</t>
  </si>
  <si>
    <t>OG0022222</t>
  </si>
  <si>
    <t>MSTRG.7625.3.p3, MSTRG.7625.4.p5</t>
  </si>
  <si>
    <t>OG0022223</t>
  </si>
  <si>
    <t>MSTRG.7625.3.p5, MSTRG.7625.4.p10</t>
  </si>
  <si>
    <t>OG0022224</t>
  </si>
  <si>
    <t>MSTRG.7627.5.p15, MSTRG.7627.6.p8</t>
  </si>
  <si>
    <t>OG0022225</t>
  </si>
  <si>
    <t>MSTRG.763.2.p11, MSTRG.763.4.p9</t>
  </si>
  <si>
    <t>OG0022226</t>
  </si>
  <si>
    <t>MSTRG.7643.5.p5, MSTRG.7643.6.p6</t>
  </si>
  <si>
    <t>OG0022227</t>
  </si>
  <si>
    <t>MSTRG.7649.1.p8, MSTRG.7649.2.p8</t>
  </si>
  <si>
    <t>OG0022228</t>
  </si>
  <si>
    <t>MSTRG.7657.1.p18, MSTRG.7657.2.p19</t>
  </si>
  <si>
    <t>OG0022229</t>
  </si>
  <si>
    <t>MSTRG.7657.1.p8, MSTRG.7657.2.p7</t>
  </si>
  <si>
    <t>OG0022230</t>
  </si>
  <si>
    <t>MSTRG.7657.1.p9, MSTRG.7657.2.p9</t>
  </si>
  <si>
    <t>OG0022231</t>
  </si>
  <si>
    <t>MSTRG.7665.1.p24, MSTRG.7665.2.p25</t>
  </si>
  <si>
    <t>OG0022232</t>
  </si>
  <si>
    <t>MSTRG.7665.1.p9, MSTRG.7665.2.p8</t>
  </si>
  <si>
    <t>OG0022233</t>
  </si>
  <si>
    <t>MSTRG.7676.10.p10, MSTRG.7676.4.p11</t>
  </si>
  <si>
    <t>OG0022234</t>
  </si>
  <si>
    <t>MSTRG.7676.4.p77, MSTRG.7676.6.p40</t>
  </si>
  <si>
    <t>OG0022235</t>
  </si>
  <si>
    <t>MSTRG.7681.1.p10, MSTRG.7681.4.p9</t>
  </si>
  <si>
    <t>OG0022236</t>
  </si>
  <si>
    <t>MSTRG.7681.5.p14, MSTRG.7681.6.p17</t>
  </si>
  <si>
    <t>OG0022237</t>
  </si>
  <si>
    <t>MSTRG.7692.2.p14, MSTRG.7692.3.p12</t>
  </si>
  <si>
    <t>OG0022238</t>
  </si>
  <si>
    <t>MSTRG.7693.1.p4, MSTRG.7693.2.p7</t>
  </si>
  <si>
    <t>OG0022239</t>
  </si>
  <si>
    <t>MSTRG.7693.1.p13, MSTRG.7693.2.p14</t>
  </si>
  <si>
    <t>OG0022240</t>
  </si>
  <si>
    <t>MSTRG.7693.4.p12, MSTRG.7693.5.p12</t>
  </si>
  <si>
    <t>OG0022241</t>
  </si>
  <si>
    <t>MSTRG.7693.4.p10, MSTRG.7693.5.p10</t>
  </si>
  <si>
    <t>OG0022242</t>
  </si>
  <si>
    <t>MSTRG.7694.1.p10, MSTRG.7694.2.p18</t>
  </si>
  <si>
    <t>OG0022243</t>
  </si>
  <si>
    <t>MSTRG.7694.2.p30, MSTRG.7694.3.p23</t>
  </si>
  <si>
    <t>OG0022244</t>
  </si>
  <si>
    <t>MSTRG.7699.1.p15, MSTRG.7699.4.p21</t>
  </si>
  <si>
    <t>OG0022245</t>
  </si>
  <si>
    <t>MSTRG.770.1.p16, MSTRG.770.2.p16</t>
  </si>
  <si>
    <t>OG0022246</t>
  </si>
  <si>
    <t>MSTRG.7720.1.p22, MSTRG.7720.2.p13</t>
  </si>
  <si>
    <t>OG0022247</t>
  </si>
  <si>
    <t>MSTRG.7720.1.p19, MSTRG.7720.2.p10</t>
  </si>
  <si>
    <t>OG0022248</t>
  </si>
  <si>
    <t>MSTRG.7721.2.p18, MSTRG.7721.3.p17</t>
  </si>
  <si>
    <t>OG0022249</t>
  </si>
  <si>
    <t>MSTRG.7731.1.p14, MSTRG.7731.2.p14</t>
  </si>
  <si>
    <t>OG0022250</t>
  </si>
  <si>
    <t>MSTRG.7734.1.p14, MSTRG.7734.3.p14</t>
  </si>
  <si>
    <t>OG0022251</t>
  </si>
  <si>
    <t>MSTRG.7737.3.p2, MSTRG.7737.4.p2</t>
  </si>
  <si>
    <t>OG0022252</t>
  </si>
  <si>
    <t>MSTRG.7738.1.p7, MSTRG.7738.2.p7</t>
  </si>
  <si>
    <t>OG0022253</t>
  </si>
  <si>
    <t>MSTRG.775.2.p13, MSTRG.775.7.p20</t>
  </si>
  <si>
    <t>OG0022254</t>
  </si>
  <si>
    <t>MSTRG.7754.1.p13, MSTRG.7759.1.p13</t>
  </si>
  <si>
    <t>OG0022255</t>
  </si>
  <si>
    <t>MSTRG.7760.3.p37, MSTRG.7760.8.p21</t>
  </si>
  <si>
    <t>OG0022256</t>
  </si>
  <si>
    <t>MSTRG.7762.1.p52, MSTRG.7762.2.p24</t>
  </si>
  <si>
    <t>OG0022257</t>
  </si>
  <si>
    <t>MSTRG.7762.1.p35, MSTRG.7762.2.p17</t>
  </si>
  <si>
    <t>OG0022258</t>
  </si>
  <si>
    <t>MSTRG.7767.1.p11, MSTRG.7767.2.p19</t>
  </si>
  <si>
    <t>OG0022259</t>
  </si>
  <si>
    <t>MSTRG.7768.1.p3, MSTRG.7768.2.p3</t>
  </si>
  <si>
    <t>OG0022260</t>
  </si>
  <si>
    <t>MSTRG.7768.1.p43, MSTRG.7768.2.p29</t>
  </si>
  <si>
    <t>OG0022261</t>
  </si>
  <si>
    <t>MSTRG.7788.1.p11, MSTRG.7788.2.p6</t>
  </si>
  <si>
    <t>OG0022262</t>
  </si>
  <si>
    <t>MSTRG.7788.1.p28, MSTRG.7788.2.p14</t>
  </si>
  <si>
    <t>OG0022263</t>
  </si>
  <si>
    <t>MSTRG.7798.1.p17, MSTRG.7798.2.p26</t>
  </si>
  <si>
    <t>OG0022264</t>
  </si>
  <si>
    <t>MSTRG.780.1.p22, MSTRG.780.2.p41</t>
  </si>
  <si>
    <t>OG0022265</t>
  </si>
  <si>
    <t>MSTRG.7819.1.p2, MSTRG.7822.1.p2</t>
  </si>
  <si>
    <t>OG0022266</t>
  </si>
  <si>
    <t>MSTRG.7823.1.p6, MSTRG.7823.2.p7</t>
  </si>
  <si>
    <t>OG0022267</t>
  </si>
  <si>
    <t>MSTRG.7830.6.p21, MSTRG.7830.9.p30</t>
  </si>
  <si>
    <t>OG0022268</t>
  </si>
  <si>
    <t>MSTRG.784.1.p13, MSTRG.784.3.p14</t>
  </si>
  <si>
    <t>OG0022269</t>
  </si>
  <si>
    <t>MSTRG.784.3.p7, MSTRG.784.4.p32</t>
  </si>
  <si>
    <t>OG0022270</t>
  </si>
  <si>
    <t>MSTRG.7855.1.p11, MSTRG.7857.1.p9</t>
  </si>
  <si>
    <t>OG0022271</t>
  </si>
  <si>
    <t>MSTRG.7856.1.p2, MSTRG.7857.1.p1</t>
  </si>
  <si>
    <t>OG0022272</t>
  </si>
  <si>
    <t>MSTRG.786.3.p25, MSTRG.786.4.p14</t>
  </si>
  <si>
    <t>OG0022273</t>
  </si>
  <si>
    <t>MSTRG.7870.2.p10, MSTRG.7870.3.p11</t>
  </si>
  <si>
    <t>OG0022274</t>
  </si>
  <si>
    <t>MSTRG.7870.2.p29, MSTRG.7870.3.p30</t>
  </si>
  <si>
    <t>OG0022275</t>
  </si>
  <si>
    <t>MSTRG.7876.1.p20, MSTRG.7880.2.p20</t>
  </si>
  <si>
    <t>OG0022276</t>
  </si>
  <si>
    <t>MSTRG.7878.1.p3, MSTRG.7879.1.p2</t>
  </si>
  <si>
    <t>OG0022277</t>
  </si>
  <si>
    <t>MSTRG.788.4.p14, MSTRG.788.6.p12</t>
  </si>
  <si>
    <t>OG0022278</t>
  </si>
  <si>
    <t>MSTRG.7888.10.p10, MSTRG.7888.9.p5</t>
  </si>
  <si>
    <t>OG0022279</t>
  </si>
  <si>
    <t>MSTRG.7896.3.p14, MSTRG.7896.4.p13</t>
  </si>
  <si>
    <t>OG0022280</t>
  </si>
  <si>
    <t>MSTRG.7908.2.p22, MSTRG.7908.9.p14</t>
  </si>
  <si>
    <t>OG0022281</t>
  </si>
  <si>
    <t>MSTRG.7928.1.p18, MSTRG.7928.2.p14</t>
  </si>
  <si>
    <t>OG0022282</t>
  </si>
  <si>
    <t>MSTRG.7928.1.p19, MSTRG.7928.2.p15</t>
  </si>
  <si>
    <t>OG0022283</t>
  </si>
  <si>
    <t>MSTRG.7936.5.p8, MSTRG.7936.7.p5</t>
  </si>
  <si>
    <t>OG0022284</t>
  </si>
  <si>
    <t>MSTRG.794.2.p5, MSTRG.794.3.p5</t>
  </si>
  <si>
    <t>OG0022285</t>
  </si>
  <si>
    <t>MSTRG.7951.1.p15, MSTRG.7951.4.p16</t>
  </si>
  <si>
    <t>OG0022286</t>
  </si>
  <si>
    <t>MSTRG.7951.1.p24, MSTRG.7951.4.p25</t>
  </si>
  <si>
    <t>OG0022287</t>
  </si>
  <si>
    <t>MSTRG.7960.1.p19, MSTRG.7960.2.p17</t>
  </si>
  <si>
    <t>OG0022288</t>
  </si>
  <si>
    <t>MSTRG.7962.1.p9, MSTRG.7962.2.p9</t>
  </si>
  <si>
    <t>OG0022289</t>
  </si>
  <si>
    <t>MSTRG.8.1.p8, MSTRG.8.2.p6</t>
  </si>
  <si>
    <t>OG0022290</t>
  </si>
  <si>
    <t>MSTRG.8013.1.p7, MSTRG.8013.2.p7</t>
  </si>
  <si>
    <t>OG0022291</t>
  </si>
  <si>
    <t>MSTRG.8017.1.p30, MSTRG.8017.2.p29</t>
  </si>
  <si>
    <t>OG0022292</t>
  </si>
  <si>
    <t>MSTRG.8017.1.p18, MSTRG.8017.2.p17</t>
  </si>
  <si>
    <t>OG0022293</t>
  </si>
  <si>
    <t>MSTRG.8019.1.p11, MSTRG.8019.2.p7</t>
  </si>
  <si>
    <t>OG0022294</t>
  </si>
  <si>
    <t>MSTRG.8032.1.p2, MSTRG.8032.2.p2</t>
  </si>
  <si>
    <t>OG0022295</t>
  </si>
  <si>
    <t>MSTRG.8037.1.p5, MSTRG.8037.2.p11</t>
  </si>
  <si>
    <t>OG0022296</t>
  </si>
  <si>
    <t>MSTRG.8042.2.p24, MSTRG.8042.3.p23</t>
  </si>
  <si>
    <t>OG0022297</t>
  </si>
  <si>
    <t>MSTRG.8044.1.p19, MSTRG.8044.2.p18</t>
  </si>
  <si>
    <t>OG0022298</t>
  </si>
  <si>
    <t>MSTRG.8053.1.p10, MSTRG.8053.2.p11</t>
  </si>
  <si>
    <t>OG0022299</t>
  </si>
  <si>
    <t>MSTRG.8058.2.p10, MSTRG.8058.3.p16</t>
  </si>
  <si>
    <t>OG0022300</t>
  </si>
  <si>
    <t>MSTRG.8060.1.p12, MSTRG.8060.2.p11</t>
  </si>
  <si>
    <t>OG0022301</t>
  </si>
  <si>
    <t>MSTRG.8064.1.p8, MSTRG.8064.2.p15</t>
  </si>
  <si>
    <t>OG0022302</t>
  </si>
  <si>
    <t>MSTRG.8083.1.p35, MSTRG.8083.2.p11</t>
  </si>
  <si>
    <t>OG0022303</t>
  </si>
  <si>
    <t>MSTRG.8083.1.p29, MSTRG.8083.2.p9</t>
  </si>
  <si>
    <t>OG0022304</t>
  </si>
  <si>
    <t>MSTRG.8089.1.p32, MSTRG.8089.4.p32</t>
  </si>
  <si>
    <t>OG0022305</t>
  </si>
  <si>
    <t>MSTRG.8095.1.p7, MSTRG.8095.2.p8</t>
  </si>
  <si>
    <t>OG0022306</t>
  </si>
  <si>
    <t>MSTRG.8098.1.p18, MSTRG.8098.2.p10</t>
  </si>
  <si>
    <t>OG0022307</t>
  </si>
  <si>
    <t>MSTRG.8104.2.p21, MSTRG.8104.8.p6</t>
  </si>
  <si>
    <t>OG0022308</t>
  </si>
  <si>
    <t>MSTRG.8108.1.p32, MSTRG.8108.2.p17</t>
  </si>
  <si>
    <t>OG0022309</t>
  </si>
  <si>
    <t>MSTRG.8109.1.p26, MSTRG.8109.2.p26</t>
  </si>
  <si>
    <t>OG0022310</t>
  </si>
  <si>
    <t>MSTRG.8111.10.p8, MSTRG.8111.6.p25</t>
  </si>
  <si>
    <t>OG0022311</t>
  </si>
  <si>
    <t>MSTRG.8111.4.p1, MSTRG.8111.5.p1</t>
  </si>
  <si>
    <t>OG0022312</t>
  </si>
  <si>
    <t>MSTRG.8112.2.p27, MSTRG.8112.7.p24</t>
  </si>
  <si>
    <t>OG0022313</t>
  </si>
  <si>
    <t>MSTRG.8123.2.p21, MSTRG.8124.1.p7</t>
  </si>
  <si>
    <t>OG0022314</t>
  </si>
  <si>
    <t>MSTRG.8123.3.p4, MSTRG.8123.5.p4</t>
  </si>
  <si>
    <t>OG0022315</t>
  </si>
  <si>
    <t>MSTRG.8123.3.p23, MSTRG.8123.4.p20</t>
  </si>
  <si>
    <t>OG0022316</t>
  </si>
  <si>
    <t>MSTRG.8151.1.p28, MSTRG.8151.5.p15</t>
  </si>
  <si>
    <t>OG0022317</t>
  </si>
  <si>
    <t>MSTRG.8152.1.p35, MSTRG.8152.2.p16</t>
  </si>
  <si>
    <t>OG0022318</t>
  </si>
  <si>
    <t>MSTRG.8157.1.p2, MSTRG.8157.2.p1</t>
  </si>
  <si>
    <t>OG0022319</t>
  </si>
  <si>
    <t>MSTRG.8163.2.p11, MSTRG.8163.3.p8</t>
  </si>
  <si>
    <t>OG0022320</t>
  </si>
  <si>
    <t>MSTRG.8175.1.p3, MSTRG.8175.2.p3</t>
  </si>
  <si>
    <t>OG0022321</t>
  </si>
  <si>
    <t>MSTRG.818.1.p30, MSTRG.818.2.p29</t>
  </si>
  <si>
    <t>OG0022322</t>
  </si>
  <si>
    <t>MSTRG.8183.1.p2, MSTRG.8183.2.p2</t>
  </si>
  <si>
    <t>OG0022323</t>
  </si>
  <si>
    <t>MSTRG.8183.1.p3, MSTRG.8183.2.p13</t>
  </si>
  <si>
    <t>OG0022324</t>
  </si>
  <si>
    <t>MSTRG.8185.1.p9, MSTRG.8185.2.p8</t>
  </si>
  <si>
    <t>OG0022325</t>
  </si>
  <si>
    <t>MSTRG.8190.1.p12, MSTRG.8193.1.p15</t>
  </si>
  <si>
    <t>OG0022326</t>
  </si>
  <si>
    <t>MSTRG.8192.1.p25, MSTRG.8192.3.p10</t>
  </si>
  <si>
    <t>OG0022327</t>
  </si>
  <si>
    <t>MSTRG.8201.1.p11, MSTRG.8201.2.p10</t>
  </si>
  <si>
    <t>OG0022328</t>
  </si>
  <si>
    <t>MSTRG.8201.1.p19, MSTRG.8201.2.p18</t>
  </si>
  <si>
    <t>OG0022329</t>
  </si>
  <si>
    <t>MSTRG.8207.1.p51, MSTRG.8207.3.p20</t>
  </si>
  <si>
    <t>OG0022330</t>
  </si>
  <si>
    <t>MSTRG.8210.1.p9, MSTRG.8215.1.p39</t>
  </si>
  <si>
    <t>OG0022331</t>
  </si>
  <si>
    <t>MSTRG.8210.1.p4, MSTRG.8215.1.p24</t>
  </si>
  <si>
    <t>OG0022332</t>
  </si>
  <si>
    <t>MSTRG.8211.1.p5, MSTRG.8211.2.p10</t>
  </si>
  <si>
    <t>OG0022333</t>
  </si>
  <si>
    <t>MSTRG.8211.2.p20, MSTRG.8211.4.p19</t>
  </si>
  <si>
    <t>OG0022334</t>
  </si>
  <si>
    <t>MSTRG.8211.2.p26, MSTRG.8211.4.p25</t>
  </si>
  <si>
    <t>OG0022335</t>
  </si>
  <si>
    <t>MSTRG.8211.2.p36, MSTRG.8211.4.p37</t>
  </si>
  <si>
    <t>OG0022336</t>
  </si>
  <si>
    <t>MSTRG.8211.2.p32, MSTRG.8211.4.p33</t>
  </si>
  <si>
    <t>OG0022337</t>
  </si>
  <si>
    <t>MSTRG.8216.3.p11, MSTRG.8216.4.p13</t>
  </si>
  <si>
    <t>OG0022338</t>
  </si>
  <si>
    <t>MSTRG.822.2.p9, MSTRG.822.3.p9</t>
  </si>
  <si>
    <t>OG0022339</t>
  </si>
  <si>
    <t>MSTRG.8221.1.p14, MSTRG.8221.2.p14</t>
  </si>
  <si>
    <t>OG0022340</t>
  </si>
  <si>
    <t>MSTRG.8242.1.p14, MSTRG.8242.2.p16</t>
  </si>
  <si>
    <t>OG0022341</t>
  </si>
  <si>
    <t>MSTRG.8242.1.p6, MSTRG.8242.2.p6</t>
  </si>
  <si>
    <t>OG0022342</t>
  </si>
  <si>
    <t>MSTRG.8242.1.p4, MSTRG.8242.2.p4</t>
  </si>
  <si>
    <t>OG0022343</t>
  </si>
  <si>
    <t>MSTRG.8242.1.p15, MSTRG.8242.2.p17</t>
  </si>
  <si>
    <t>OG0022344</t>
  </si>
  <si>
    <t>MSTRG.8245.1.p4, MSTRG.8245.2.p1</t>
  </si>
  <si>
    <t>OG0022345</t>
  </si>
  <si>
    <t>MSTRG.8245.1.p58, MSTRG.8245.2.p22</t>
  </si>
  <si>
    <t>OG0022346</t>
  </si>
  <si>
    <t>MSTRG.8245.1.p27, MSTRG.8245.2.p13</t>
  </si>
  <si>
    <t>OG0022347</t>
  </si>
  <si>
    <t>MSTRG.8245.1.p23, MSTRG.8245.2.p11</t>
  </si>
  <si>
    <t>OG0022348</t>
  </si>
  <si>
    <t>MSTRG.8247.1.p7, MSTRG.8247.2.p7</t>
  </si>
  <si>
    <t>OG0022349</t>
  </si>
  <si>
    <t>MSTRG.8254.2.p11, MSTRG.8254.3.p10</t>
  </si>
  <si>
    <t>OG0022350</t>
  </si>
  <si>
    <t>MSTRG.8254.2.p1, MSTRG.8254.3.p1</t>
  </si>
  <si>
    <t>OG0022351</t>
  </si>
  <si>
    <t>MSTRG.8255.1.p62, MSTRG.8255.2.p61</t>
  </si>
  <si>
    <t>OG0022352</t>
  </si>
  <si>
    <t>MSTRG.8264.1.p40, MSTRG.8264.5.p35</t>
  </si>
  <si>
    <t>OG0022353</t>
  </si>
  <si>
    <t>MSTRG.8264.1.p10, MSTRG.8264.5.p6</t>
  </si>
  <si>
    <t>OG0022354</t>
  </si>
  <si>
    <t>MSTRG.8270.1.p20, MSTRG.8270.2.p15</t>
  </si>
  <si>
    <t>OG0022355</t>
  </si>
  <si>
    <t>MSTRG.8270.1.p19, MSTRG.8270.2.p14</t>
  </si>
  <si>
    <t>OG0022356</t>
  </si>
  <si>
    <t>MSTRG.8271.1.p49, MSTRG.8271.2.p37</t>
  </si>
  <si>
    <t>OG0022357</t>
  </si>
  <si>
    <t>MSTRG.8271.1.p23, MSTRG.8271.4.p11</t>
  </si>
  <si>
    <t>OG0022358</t>
  </si>
  <si>
    <t>MSTRG.8271.1.p60, MSTRG.8271.4.p23</t>
  </si>
  <si>
    <t>OG0022359</t>
  </si>
  <si>
    <t>MSTRG.8272.1.p12, MSTRG.8272.2.p14</t>
  </si>
  <si>
    <t>OG0022360</t>
  </si>
  <si>
    <t>MSTRG.8286.1.p37, MSTRG.8286.2.p37</t>
  </si>
  <si>
    <t>OG0022361</t>
  </si>
  <si>
    <t>MSTRG.8295.1.p37, MSTRG.8295.2.p34</t>
  </si>
  <si>
    <t>OG0022362</t>
  </si>
  <si>
    <t>MSTRG.8313.2.p29, MSTRG.8313.3.p28</t>
  </si>
  <si>
    <t>OG0022363</t>
  </si>
  <si>
    <t>MSTRG.8317.4.p20, MSTRG.8317.5.p19</t>
  </si>
  <si>
    <t>OG0022364</t>
  </si>
  <si>
    <t>MSTRG.8326.1.p14, MSTRG.8326.2.p14</t>
  </si>
  <si>
    <t>OG0022365</t>
  </si>
  <si>
    <t>MSTRG.8331.1.p26, MSTRG.8331.2.p9</t>
  </si>
  <si>
    <t>OG0022366</t>
  </si>
  <si>
    <t>MSTRG.8335.1.p27, MSTRG.8336.2.p7</t>
  </si>
  <si>
    <t>OG0022367</t>
  </si>
  <si>
    <t>MSTRG.8341.1.p9, MSTRG.8341.2.p8</t>
  </si>
  <si>
    <t>OG0022368</t>
  </si>
  <si>
    <t>MSTRG.8341.1.p7, MSTRG.8341.2.p9</t>
  </si>
  <si>
    <t>OG0022369</t>
  </si>
  <si>
    <t>MSTRG.8341.1.p3, MSTRG.8341.2.p4</t>
  </si>
  <si>
    <t>OG0022370</t>
  </si>
  <si>
    <t>MSTRG.8343.1.p46, MSTRG.8821.1.p30</t>
  </si>
  <si>
    <t>OG0022371</t>
  </si>
  <si>
    <t>MSTRG.8343.1.p1, MSTRG.8343.2.p1</t>
  </si>
  <si>
    <t>OG0022372</t>
  </si>
  <si>
    <t>MSTRG.8343.1.p47, MSTRG.8821.3.p47</t>
  </si>
  <si>
    <t>OG0022373</t>
  </si>
  <si>
    <t>MSTRG.8343.2.p16, MSTRG.8821.2.p14</t>
  </si>
  <si>
    <t>OG0022374</t>
  </si>
  <si>
    <t>MSTRG.8345.1.p14, MSTRG.8822.1.p15</t>
  </si>
  <si>
    <t>OG0022375</t>
  </si>
  <si>
    <t>MSTRG.8346.1.p28, MSTRG.8346.2.p38</t>
  </si>
  <si>
    <t>OG0022376</t>
  </si>
  <si>
    <t>MSTRG.8346.1.p38, MSTRG.8346.2.p52</t>
  </si>
  <si>
    <t>OG0022377</t>
  </si>
  <si>
    <t>MSTRG.8346.1.p16, MSTRG.8346.2.p25</t>
  </si>
  <si>
    <t>OG0022378</t>
  </si>
  <si>
    <t>MSTRG.8346.1.p30, MSTRG.8346.2.p40</t>
  </si>
  <si>
    <t>OG0022379</t>
  </si>
  <si>
    <t>MSTRG.8349.1.p40, MSTRG.8349.2.p29</t>
  </si>
  <si>
    <t>OG0022380</t>
  </si>
  <si>
    <t>MSTRG.8349.1.p34, MSTRG.8349.2.p26</t>
  </si>
  <si>
    <t>OG0022381</t>
  </si>
  <si>
    <t>MSTRG.8352.6.p29, MSTRG.8352.7.p29</t>
  </si>
  <si>
    <t>OG0022382</t>
  </si>
  <si>
    <t>MSTRG.8363.1.p1, MSTRG.8365.1.p4</t>
  </si>
  <si>
    <t>OG0022383</t>
  </si>
  <si>
    <t>MSTRG.8368.2.p23, MSTRG.8368.3.p12</t>
  </si>
  <si>
    <t>OG0022384</t>
  </si>
  <si>
    <t>MSTRG.8368.2.p20, MSTRG.8368.3.p8</t>
  </si>
  <si>
    <t>OG0022385</t>
  </si>
  <si>
    <t>MSTRG.8389.1.p7, MSTRG.8389.2.p10</t>
  </si>
  <si>
    <t>OG0022386</t>
  </si>
  <si>
    <t>MSTRG.8389.2.p32, MSTRG.8389.4.p5</t>
  </si>
  <si>
    <t>OG0022387</t>
  </si>
  <si>
    <t>MSTRG.8390.7.p17, MSTRG.8390.8.p17</t>
  </si>
  <si>
    <t>OG0022388</t>
  </si>
  <si>
    <t>MSTRG.8393.1.p24, MSTRG.8393.2.p24</t>
  </si>
  <si>
    <t>OG0022389</t>
  </si>
  <si>
    <t>MSTRG.8437.1.p5, MSTRG.8437.2.p5</t>
  </si>
  <si>
    <t>OG0022390</t>
  </si>
  <si>
    <t>MSTRG.8472.1.p13, MSTRG.8472.3.p10</t>
  </si>
  <si>
    <t>OG0022391</t>
  </si>
  <si>
    <t>MSTRG.8488.1.p23, MSTRG.8488.3.p4</t>
  </si>
  <si>
    <t>OG0022392</t>
  </si>
  <si>
    <t>MSTRG.8488.2.p9, MSTRG.8488.6.p17</t>
  </si>
  <si>
    <t>OG0022393</t>
  </si>
  <si>
    <t>MSTRG.8492.1.p23, MSTRG.8492.2.p22</t>
  </si>
  <si>
    <t>OG0022394</t>
  </si>
  <si>
    <t>MSTRG.8492.1.p3, MSTRG.8492.2.p3</t>
  </si>
  <si>
    <t>OG0022395</t>
  </si>
  <si>
    <t>MSTRG.8492.2.p33, MSTRG.8492.9.p15</t>
  </si>
  <si>
    <t>OG0022396</t>
  </si>
  <si>
    <t>MSTRG.8492.3.p13, MSTRG.8492.8.p11</t>
  </si>
  <si>
    <t>OG0022397</t>
  </si>
  <si>
    <t>MSTRG.8492.8.p15, MSTRG.8492.9.p16</t>
  </si>
  <si>
    <t>OG0022398</t>
  </si>
  <si>
    <t>MSTRG.8493.1.p4, MSTRG.8493.2.p5</t>
  </si>
  <si>
    <t>OG0022399</t>
  </si>
  <si>
    <t>MSTRG.8494.1.p10, MSTRG.8494.3.p13</t>
  </si>
  <si>
    <t>OG0022400</t>
  </si>
  <si>
    <t>MSTRG.8498.15.p3, MSTRG.8498.20.p2</t>
  </si>
  <si>
    <t>OG0022401</t>
  </si>
  <si>
    <t>MSTRG.8499.1.p14, MSTRG.8499.2.p14</t>
  </si>
  <si>
    <t>OG0022402</t>
  </si>
  <si>
    <t>MSTRG.8499.1.p10, MSTRG.8499.2.p11</t>
  </si>
  <si>
    <t>OG0022403</t>
  </si>
  <si>
    <t>MSTRG.8499.1.p12, MSTRG.8499.2.p12</t>
  </si>
  <si>
    <t>OG0022404</t>
  </si>
  <si>
    <t>MSTRG.8499.1.p15, MSTRG.8499.2.p17</t>
  </si>
  <si>
    <t>OG0022405</t>
  </si>
  <si>
    <t>MSTRG.850.1.p3, MSTRG.850.5.p3</t>
  </si>
  <si>
    <t>OG0022406</t>
  </si>
  <si>
    <t>MSTRG.850.4.p16, MSTRG.850.5.p10</t>
  </si>
  <si>
    <t>OG0022407</t>
  </si>
  <si>
    <t>MSTRG.850.4.p18, MSTRG.850.5.p12</t>
  </si>
  <si>
    <t>OG0022408</t>
  </si>
  <si>
    <t>MSTRG.8501.11.p4, MSTRG.8501.12.p4</t>
  </si>
  <si>
    <t>OG0022409</t>
  </si>
  <si>
    <t>MSTRG.8502.1.p10, MSTRG.8502.2.p10</t>
  </si>
  <si>
    <t>OG0022410</t>
  </si>
  <si>
    <t>MSTRG.8502.1.p5, MSTRG.8502.2.p5</t>
  </si>
  <si>
    <t>OG0022411</t>
  </si>
  <si>
    <t>MSTRG.8502.1.p13, MSTRG.8502.2.p13</t>
  </si>
  <si>
    <t>OG0022412</t>
  </si>
  <si>
    <t>MSTRG.8502.1.p9, MSTRG.8502.2.p9</t>
  </si>
  <si>
    <t>OG0022413</t>
  </si>
  <si>
    <t>MSTRG.8502.1.p7, MSTRG.8502.2.p7</t>
  </si>
  <si>
    <t>OG0022414</t>
  </si>
  <si>
    <t>MSTRG.8503.1.p14, MSTRG.8503.2.p12</t>
  </si>
  <si>
    <t>OG0022415</t>
  </si>
  <si>
    <t>MSTRG.8510.1.p28, MSTRG.8510.2.p26</t>
  </si>
  <si>
    <t>OG0022416</t>
  </si>
  <si>
    <t>MSTRG.8513.4.p20, MSTRG.8513.5.p15</t>
  </si>
  <si>
    <t>OG0022417</t>
  </si>
  <si>
    <t>MSTRG.8513.4.p4, MSTRG.8513.5.p4</t>
  </si>
  <si>
    <t>OG0022418</t>
  </si>
  <si>
    <t>MSTRG.8515.3.p50, MSTRG.8515.4.p45</t>
  </si>
  <si>
    <t>OG0022419</t>
  </si>
  <si>
    <t>MSTRG.8517.1.p37, MSTRG.8517.4.p26</t>
  </si>
  <si>
    <t>OG0022420</t>
  </si>
  <si>
    <t>MSTRG.8517.1.p22, MSTRG.8517.4.p17</t>
  </si>
  <si>
    <t>OG0022421</t>
  </si>
  <si>
    <t>MSTRG.8518.1.p41, MSTRG.8518.2.p40</t>
  </si>
  <si>
    <t>OG0022422</t>
  </si>
  <si>
    <t>MSTRG.8518.1.p29, MSTRG.8518.2.p28</t>
  </si>
  <si>
    <t>OG0022423</t>
  </si>
  <si>
    <t>MSTRG.8518.1.p18, MSTRG.8518.2.p18</t>
  </si>
  <si>
    <t>OG0022424</t>
  </si>
  <si>
    <t>MSTRG.8518.1.p20, MSTRG.8518.2.p20</t>
  </si>
  <si>
    <t>OG0022425</t>
  </si>
  <si>
    <t>MSTRG.8520.2.p4, MSTRG.8520.3.p3</t>
  </si>
  <si>
    <t>OG0022426</t>
  </si>
  <si>
    <t>MSTRG.8521.2.p15, MSTRG.8521.3.p8</t>
  </si>
  <si>
    <t>OG0022427</t>
  </si>
  <si>
    <t>MSTRG.8526.1.p18, MSTRG.8526.3.p16</t>
  </si>
  <si>
    <t>OG0022428</t>
  </si>
  <si>
    <t>MSTRG.8543.1.p27, MSTRG.8543.2.p25</t>
  </si>
  <si>
    <t>OG0022429</t>
  </si>
  <si>
    <t>MSTRG.8549.1.p6, MSTRG.8549.4.p5</t>
  </si>
  <si>
    <t>OG0022430</t>
  </si>
  <si>
    <t>MSTRG.8549.1.p31, MSTRG.8549.4.p28</t>
  </si>
  <si>
    <t>OG0022431</t>
  </si>
  <si>
    <t>MSTRG.8549.1.p2, MSTRG.8549.4.p2</t>
  </si>
  <si>
    <t>OG0022432</t>
  </si>
  <si>
    <t>MSTRG.8549.2.p38, MSTRG.8549.6.p4</t>
  </si>
  <si>
    <t>OG0022433</t>
  </si>
  <si>
    <t>MSTRG.8549.2.p39, MSTRG.8549.6.p5</t>
  </si>
  <si>
    <t>OG0022434</t>
  </si>
  <si>
    <t>MSTRG.8549.2.p10, MSTRG.8549.3.p8</t>
  </si>
  <si>
    <t>OG0022435</t>
  </si>
  <si>
    <t>MSTRG.8549.4.p26, MSTRG.8549.5.p20</t>
  </si>
  <si>
    <t>OG0022436</t>
  </si>
  <si>
    <t>MSTRG.8565.1.p32, MSTRG.8565.2.p32</t>
  </si>
  <si>
    <t>OG0022437</t>
  </si>
  <si>
    <t>MSTRG.857.1.p17, MSTRG.857.2.p17</t>
  </si>
  <si>
    <t>OG0022438</t>
  </si>
  <si>
    <t>MSTRG.8577.16.p4, MSTRG.8577.17.p4</t>
  </si>
  <si>
    <t>OG0022439</t>
  </si>
  <si>
    <t>MSTRG.8581.3.p13, MSTRG.8581.6.p13</t>
  </si>
  <si>
    <t>OG0022440</t>
  </si>
  <si>
    <t>MSTRG.8584.4.p13, MSTRG.8584.8.p14</t>
  </si>
  <si>
    <t>OG0022441</t>
  </si>
  <si>
    <t>MSTRG.8584.4.p9, MSTRG.8584.8.p9</t>
  </si>
  <si>
    <t>OG0022442</t>
  </si>
  <si>
    <t>MSTRG.859.10.p28, MSTRG.859.12.p34</t>
  </si>
  <si>
    <t>OG0022443</t>
  </si>
  <si>
    <t>MSTRG.8596.1.p25, MSTRG.8596.2.p13</t>
  </si>
  <si>
    <t>OG0022444</t>
  </si>
  <si>
    <t>MSTRG.8596.1.p41, MSTRG.8596.2.p10</t>
  </si>
  <si>
    <t>OG0022445</t>
  </si>
  <si>
    <t>MSTRG.8596.1.p21, MSTRG.8596.5.p16</t>
  </si>
  <si>
    <t>OG0022446</t>
  </si>
  <si>
    <t>MSTRG.8596.4.p32, MSTRG.8596.5.p38</t>
  </si>
  <si>
    <t>OG0022447</t>
  </si>
  <si>
    <t>MSTRG.860.1.p16, MSTRG.860.2.p14</t>
  </si>
  <si>
    <t>OG0022448</t>
  </si>
  <si>
    <t>MSTRG.8605.1.p5, MSTRG.8605.2.p5</t>
  </si>
  <si>
    <t>OG0022449</t>
  </si>
  <si>
    <t>MSTRG.8605.1.p6, MSTRG.8605.2.p10</t>
  </si>
  <si>
    <t>OG0022450</t>
  </si>
  <si>
    <t>MSTRG.8606.2.p11, MSTRG.8606.4.p10</t>
  </si>
  <si>
    <t>OG0022451</t>
  </si>
  <si>
    <t>MSTRG.861.2.p18, MSTRG.861.3.p14</t>
  </si>
  <si>
    <t>OG0022452</t>
  </si>
  <si>
    <t>MSTRG.8618.2.p4, MSTRG.8618.3.p2</t>
  </si>
  <si>
    <t>OG0022453</t>
  </si>
  <si>
    <t>MSTRG.8623.11.p16, MSTRG.8623.9.p16</t>
  </si>
  <si>
    <t>OG0022454</t>
  </si>
  <si>
    <t>MSTRG.8625.1.p19, MSTRG.8626.1.p20</t>
  </si>
  <si>
    <t>OG0022455</t>
  </si>
  <si>
    <t>MSTRG.8625.1.p31, MSTRG.8626.1.p28</t>
  </si>
  <si>
    <t>OG0022456</t>
  </si>
  <si>
    <t>MSTRG.8625.1.p9, MSTRG.8626.1.p9</t>
  </si>
  <si>
    <t>OG0022457</t>
  </si>
  <si>
    <t>MSTRG.8625.1.p25, MSTRG.8626.1.p23</t>
  </si>
  <si>
    <t>OG0022458</t>
  </si>
  <si>
    <t>MSTRG.8627.1.p28, MSTRG.8627.3.p26</t>
  </si>
  <si>
    <t>OG0022459</t>
  </si>
  <si>
    <t>MSTRG.8658.1.p24, MSTRG.8658.2.p25</t>
  </si>
  <si>
    <t>OG0022460</t>
  </si>
  <si>
    <t>MSTRG.8658.1.p30, MSTRG.8658.2.p31</t>
  </si>
  <si>
    <t>OG0022461</t>
  </si>
  <si>
    <t>MSTRG.8659.4.p11, MSTRG.8659.5.p10</t>
  </si>
  <si>
    <t>OG0022462</t>
  </si>
  <si>
    <t>MSTRG.866.1.p9, MSTRG.866.2.p10</t>
  </si>
  <si>
    <t>OG0022463</t>
  </si>
  <si>
    <t>MSTRG.8662.4.p32, MSTRG.8662.5.p32</t>
  </si>
  <si>
    <t>OG0022464</t>
  </si>
  <si>
    <t>MSTRG.8663.1.p16, MSTRG.8663.2.p16</t>
  </si>
  <si>
    <t>OG0022465</t>
  </si>
  <si>
    <t>MSTRG.8669.2.p1, MSTRG.8669.3.p1</t>
  </si>
  <si>
    <t>OG0022466</t>
  </si>
  <si>
    <t>MSTRG.867.1.p7, MSTRG.867.6.p7</t>
  </si>
  <si>
    <t>OG0022467</t>
  </si>
  <si>
    <t>MSTRG.867.1.p11, MSTRG.867.6.p11</t>
  </si>
  <si>
    <t>OG0022468</t>
  </si>
  <si>
    <t>MSTRG.8672.1.p23, MSTRG.8672.3.p22</t>
  </si>
  <si>
    <t>OG0022469</t>
  </si>
  <si>
    <t>MSTRG.869.1.p15, MSTRG.869.2.p15</t>
  </si>
  <si>
    <t>OG0022470</t>
  </si>
  <si>
    <t>MSTRG.869.1.p16, MSTRG.869.2.p16</t>
  </si>
  <si>
    <t>OG0022471</t>
  </si>
  <si>
    <t>MSTRG.869.1.p20, MSTRG.869.2.p22</t>
  </si>
  <si>
    <t>OG0022472</t>
  </si>
  <si>
    <t>MSTRG.8701.1.p18, MSTRG.8701.2.p24</t>
  </si>
  <si>
    <t>OG0022473</t>
  </si>
  <si>
    <t>MSTRG.8709.2.p3, MSTRG.8709.3.p11</t>
  </si>
  <si>
    <t>OG0022474</t>
  </si>
  <si>
    <t>MSTRG.8714.1.p8, MSTRG.8714.2.p7</t>
  </si>
  <si>
    <t>OG0022475</t>
  </si>
  <si>
    <t>MSTRG.8714.1.p13, MSTRG.8714.2.p14</t>
  </si>
  <si>
    <t>OG0022476</t>
  </si>
  <si>
    <t>MSTRG.8714.1.p18, MSTRG.8714.2.p17</t>
  </si>
  <si>
    <t>OG0022477</t>
  </si>
  <si>
    <t>MSTRG.8715.1.p35, MSTRG.8715.3.p23</t>
  </si>
  <si>
    <t>OG0022478</t>
  </si>
  <si>
    <t>MSTRG.8715.1.p19, MSTRG.8715.3.p11</t>
  </si>
  <si>
    <t>OG0022479</t>
  </si>
  <si>
    <t>MSTRG.8715.2.p21, MSTRG.8715.3.p21</t>
  </si>
  <si>
    <t>OG0022480</t>
  </si>
  <si>
    <t>MSTRG.873.2.p5, MSTRG.873.3.p5</t>
  </si>
  <si>
    <t>OG0022481</t>
  </si>
  <si>
    <t>MSTRG.873.3.p15, MSTRG.873.4.p9</t>
  </si>
  <si>
    <t>OG0022482</t>
  </si>
  <si>
    <t>MSTRG.873.3.p19, MSTRG.873.4.p16</t>
  </si>
  <si>
    <t>OG0022483</t>
  </si>
  <si>
    <t>MSTRG.875.2.p15, MSTRG.875.3.p15</t>
  </si>
  <si>
    <t>OG0022484</t>
  </si>
  <si>
    <t>MSTRG.8762.1.p9, MSTRG.8762.2.p11</t>
  </si>
  <si>
    <t>OG0022485</t>
  </si>
  <si>
    <t>MSTRG.8763.1.p2, MSTRG.8766.1.p5</t>
  </si>
  <si>
    <t>OG0022486</t>
  </si>
  <si>
    <t>MSTRG.8785.1.p8, MSTRG.8785.2.p9</t>
  </si>
  <si>
    <t>OG0022487</t>
  </si>
  <si>
    <t>MSTRG.8785.1.p28, MSTRG.8785.4.p12</t>
  </si>
  <si>
    <t>OG0022488</t>
  </si>
  <si>
    <t>MSTRG.8785.3.p15, MSTRG.8785.6.p12</t>
  </si>
  <si>
    <t>OG0022489</t>
  </si>
  <si>
    <t>MSTRG.8788.1.p7, MSTRG.8788.2.p7</t>
  </si>
  <si>
    <t>OG0022490</t>
  </si>
  <si>
    <t>MSTRG.8793.1.p11, MSTRG.8793.2.p6</t>
  </si>
  <si>
    <t>OG0022491</t>
  </si>
  <si>
    <t>MSTRG.8794.1.p7, MSTRG.8794.2.p7</t>
  </si>
  <si>
    <t>OG0022492</t>
  </si>
  <si>
    <t>MSTRG.8810.1.p19, MSTRG.8810.2.p17</t>
  </si>
  <si>
    <t>OG0022493</t>
  </si>
  <si>
    <t>MSTRG.8810.1.p7, MSTRG.8810.2.p9</t>
  </si>
  <si>
    <t>OG0022494</t>
  </si>
  <si>
    <t>MSTRG.8821.3.p29, MSTRG.8821.4.p15</t>
  </si>
  <si>
    <t>OG0022495</t>
  </si>
  <si>
    <t>MSTRG.8845.6.p22, MSTRG.8845.9.p15</t>
  </si>
  <si>
    <t>OG0022496</t>
  </si>
  <si>
    <t>MSTRG.8845.6.p33, MSTRG.8845.9.p23</t>
  </si>
  <si>
    <t>OG0022497</t>
  </si>
  <si>
    <t>MSTRG.8846.2.p6, MSTRG.8846.3.p4</t>
  </si>
  <si>
    <t>OG0022498</t>
  </si>
  <si>
    <t>MSTRG.8853.1.p4, MSTRG.8853.2.p4</t>
  </si>
  <si>
    <t>OG0022499</t>
  </si>
  <si>
    <t>MSTRG.8853.1.p6, MSTRG.8853.2.p6</t>
  </si>
  <si>
    <t>OG0022500</t>
  </si>
  <si>
    <t>MSTRG.8858.2.p18, MSTRG.8858.3.p18</t>
  </si>
  <si>
    <t>OG0022501</t>
  </si>
  <si>
    <t>MSTRG.8864.1.p44, MSTRG.8864.2.p69</t>
  </si>
  <si>
    <t>OG0022502</t>
  </si>
  <si>
    <t>MSTRG.8872.1.p10, MSTRG.8872.4.p11</t>
  </si>
  <si>
    <t>OG0022503</t>
  </si>
  <si>
    <t>MSTRG.8875.2.p18, MSTRG.8875.3.p13</t>
  </si>
  <si>
    <t>OG0022504</t>
  </si>
  <si>
    <t>MSTRG.8876.2.p16, MSTRG.8876.3.p31</t>
  </si>
  <si>
    <t>OG0022505</t>
  </si>
  <si>
    <t>MSTRG.8881.4.p7, MSTRG.9499.1.p4</t>
  </si>
  <si>
    <t>OG0022506</t>
  </si>
  <si>
    <t>MSTRG.8891.1.p56, MSTRG.8891.3.p26</t>
  </si>
  <si>
    <t>OG0022507</t>
  </si>
  <si>
    <t>MSTRG.8908.1.p14, MSTRG.8908.2.p14</t>
  </si>
  <si>
    <t>OG0022508</t>
  </si>
  <si>
    <t>MSTRG.8908.1.p26, MSTRG.8908.2.p27</t>
  </si>
  <si>
    <t>OG0022509</t>
  </si>
  <si>
    <t>MSTRG.8908.1.p10, MSTRG.8908.2.p10</t>
  </si>
  <si>
    <t>OG0022510</t>
  </si>
  <si>
    <t>MSTRG.8908.1.p20, MSTRG.8908.2.p20</t>
  </si>
  <si>
    <t>OG0022511</t>
  </si>
  <si>
    <t>MSTRG.8908.1.p32, MSTRG.8908.2.p32</t>
  </si>
  <si>
    <t>OG0022512</t>
  </si>
  <si>
    <t>MSTRG.8917.4.p18, MSTRG.8917.6.p32</t>
  </si>
  <si>
    <t>OG0022513</t>
  </si>
  <si>
    <t>MSTRG.8925.3.p5, MSTRG.8925.4.p19</t>
  </si>
  <si>
    <t>OG0022514</t>
  </si>
  <si>
    <t>MSTRG.8927.1.p7, MSTRG.8927.2.p7</t>
  </si>
  <si>
    <t>OG0022515</t>
  </si>
  <si>
    <t>MSTRG.8927.1.p10, MSTRG.8927.2.p10</t>
  </si>
  <si>
    <t>OG0022516</t>
  </si>
  <si>
    <t>MSTRG.8935.1.p29, MSTRG.8935.2.p30</t>
  </si>
  <si>
    <t>OG0022517</t>
  </si>
  <si>
    <t>MSTRG.894.1.p9, MSTRG.894.2.p9</t>
  </si>
  <si>
    <t>OG0022518</t>
  </si>
  <si>
    <t>MSTRG.8945.1.p2, MSTRG.8945.2.p1</t>
  </si>
  <si>
    <t>OG0022519</t>
  </si>
  <si>
    <t>MSTRG.8945.1.p7, MSTRG.8945.2.p19</t>
  </si>
  <si>
    <t>OG0022520</t>
  </si>
  <si>
    <t>MSTRG.8951.2.p11, MSTRG.8951.3.p12</t>
  </si>
  <si>
    <t>OG0022521</t>
  </si>
  <si>
    <t>MSTRG.8976.1.p30, MSTRG.8976.5.p15</t>
  </si>
  <si>
    <t>OG0022522</t>
  </si>
  <si>
    <t>MSTRG.8976.1.p35, MSTRG.8976.5.p18</t>
  </si>
  <si>
    <t>OG0022523</t>
  </si>
  <si>
    <t>MSTRG.8977.1.p22, MSTRG.8977.2.p12</t>
  </si>
  <si>
    <t>OG0022524</t>
  </si>
  <si>
    <t>MSTRG.8983.1.p9, MSTRG.8983.2.p9</t>
  </si>
  <si>
    <t>OG0022525</t>
  </si>
  <si>
    <t>MSTRG.899.5.p46, MSTRG.899.6.p16</t>
  </si>
  <si>
    <t>OG0022526</t>
  </si>
  <si>
    <t>MSTRG.8995.1.p15, MSTRG.8995.3.p13</t>
  </si>
  <si>
    <t>OG0022527</t>
  </si>
  <si>
    <t>MSTRG.8995.1.p33, MSTRG.8995.2.p30</t>
  </si>
  <si>
    <t>OG0022528</t>
  </si>
  <si>
    <t>MSTRG.9.1.p6, MSTRG.9.2.p7</t>
  </si>
  <si>
    <t>OG0022529</t>
  </si>
  <si>
    <t>MSTRG.9.1.p8, MSTRG.9.2.p10</t>
  </si>
  <si>
    <t>OG0022530</t>
  </si>
  <si>
    <t>MSTRG.9.1.p2, MSTRG.9.2.p2</t>
  </si>
  <si>
    <t>OG0022531</t>
  </si>
  <si>
    <t>MSTRG.90.2.p11, MSTRG.90.4.p10</t>
  </si>
  <si>
    <t>OG0022532</t>
  </si>
  <si>
    <t>MSTRG.90.2.p15, MSTRG.90.4.p14</t>
  </si>
  <si>
    <t>OG0022533</t>
  </si>
  <si>
    <t>MSTRG.90.2.p22, MSTRG.90.4.p23</t>
  </si>
  <si>
    <t>OG0022534</t>
  </si>
  <si>
    <t>MSTRG.90.2.p25, MSTRG.90.4.p25</t>
  </si>
  <si>
    <t>OG0022535</t>
  </si>
  <si>
    <t>MSTRG.9014.1.p18, MSTRG.9014.2.p18</t>
  </si>
  <si>
    <t>OG0022536</t>
  </si>
  <si>
    <t>MSTRG.9014.1.p20, MSTRG.9014.2.p20</t>
  </si>
  <si>
    <t>OG0022537</t>
  </si>
  <si>
    <t>MSTRG.9014.1.p10, MSTRG.9014.2.p11</t>
  </si>
  <si>
    <t>OG0022538</t>
  </si>
  <si>
    <t>MSTRG.9014.1.p15, MSTRG.9014.2.p16</t>
  </si>
  <si>
    <t>OG0022539</t>
  </si>
  <si>
    <t>MSTRG.9014.1.p8, MSTRG.9014.2.p9</t>
  </si>
  <si>
    <t>OG0022540</t>
  </si>
  <si>
    <t>MSTRG.9014.1.p11, MSTRG.9014.2.p12</t>
  </si>
  <si>
    <t>OG0022541</t>
  </si>
  <si>
    <t>MSTRG.9021.1.p8, MSTRG.9023.1.p20</t>
  </si>
  <si>
    <t>OG0022542</t>
  </si>
  <si>
    <t>MSTRG.9032.1.p11, MSTRG.9032.2.p9</t>
  </si>
  <si>
    <t>OG0022543</t>
  </si>
  <si>
    <t>MSTRG.9047.1.p20, MSTRG.9047.2.p16</t>
  </si>
  <si>
    <t>OG0022544</t>
  </si>
  <si>
    <t>MSTRG.9047.1.p6, MSTRG.9047.2.p3</t>
  </si>
  <si>
    <t>OG0022545</t>
  </si>
  <si>
    <t>MSTRG.9047.1.p19, MSTRG.9047.2.p15</t>
  </si>
  <si>
    <t>OG0022546</t>
  </si>
  <si>
    <t>MSTRG.9051.2.p27, MSTRG.9051.3.p17</t>
  </si>
  <si>
    <t>OG0022547</t>
  </si>
  <si>
    <t>MSTRG.906.1.p26, MSTRG.906.2.p25</t>
  </si>
  <si>
    <t>OG0022548</t>
  </si>
  <si>
    <t>MSTRG.9061.1.p20, MSTRG.9061.2.p19</t>
  </si>
  <si>
    <t>OG0022549</t>
  </si>
  <si>
    <t>MSTRG.9061.1.p26, MSTRG.9061.2.p25</t>
  </si>
  <si>
    <t>OG0022550</t>
  </si>
  <si>
    <t>MSTRG.9061.1.p17, MSTRG.9061.2.p16</t>
  </si>
  <si>
    <t>OG0022551</t>
  </si>
  <si>
    <t>MSTRG.9062.1.p30, MSTRG.9062.3.p31</t>
  </si>
  <si>
    <t>OG0022552</t>
  </si>
  <si>
    <t>MSTRG.9062.1.p34, MSTRG.9062.3.p35</t>
  </si>
  <si>
    <t>OG0022553</t>
  </si>
  <si>
    <t>MSTRG.9067.1.p28, MSTRG.9067.4.p25</t>
  </si>
  <si>
    <t>OG0022554</t>
  </si>
  <si>
    <t>MSTRG.9067.1.p30, MSTRG.9067.4.p27</t>
  </si>
  <si>
    <t>OG0022555</t>
  </si>
  <si>
    <t>MSTRG.9067.1.p22, MSTRG.9067.4.p20</t>
  </si>
  <si>
    <t>OG0022556</t>
  </si>
  <si>
    <t>MSTRG.9071.4.p23, MSTRG.9071.5.p27</t>
  </si>
  <si>
    <t>OG0022557</t>
  </si>
  <si>
    <t>MSTRG.9071.8.p12, MSTRG.9071.9.p11</t>
  </si>
  <si>
    <t>OG0022558</t>
  </si>
  <si>
    <t>MSTRG.9072.1.p42, MSTRG.9072.2.p40</t>
  </si>
  <si>
    <t>OG0022559</t>
  </si>
  <si>
    <t>MSTRG.9089.1.p46, MSTRG.9089.2.p24</t>
  </si>
  <si>
    <t>OG0022560</t>
  </si>
  <si>
    <t>MSTRG.9089.1.p50, MSTRG.9089.2.p27</t>
  </si>
  <si>
    <t>OG0022561</t>
  </si>
  <si>
    <t>MSTRG.909.1.p14, MSTRG.909.2.p22</t>
  </si>
  <si>
    <t>OG0022562</t>
  </si>
  <si>
    <t>MSTRG.909.1.p5, MSTRG.909.2.p9</t>
  </si>
  <si>
    <t>OG0022563</t>
  </si>
  <si>
    <t>MSTRG.909.1.p1, MSTRG.909.2.p4</t>
  </si>
  <si>
    <t>OG0022564</t>
  </si>
  <si>
    <t>MSTRG.909.2.p2, MSTRG.909.4.p6</t>
  </si>
  <si>
    <t>OG0022565</t>
  </si>
  <si>
    <t>MSTRG.9099.1.p6, MSTRG.9106.1.p9</t>
  </si>
  <si>
    <t>OG0022566</t>
  </si>
  <si>
    <t>MSTRG.9105.2.p6, MSTRG.9105.3.p19</t>
  </si>
  <si>
    <t>OG0022567</t>
  </si>
  <si>
    <t>MSTRG.9105.5.p49, MSTRG.9105.6.p52</t>
  </si>
  <si>
    <t>OG0022568</t>
  </si>
  <si>
    <t>MSTRG.9106.1.p5, MSTRG.9106.6.p4</t>
  </si>
  <si>
    <t>OG0022569</t>
  </si>
  <si>
    <t>MSTRG.9113.1.p9, MSTRG.9113.3.p10</t>
  </si>
  <si>
    <t>OG0022570</t>
  </si>
  <si>
    <t>MSTRG.9122.1.p2, MSTRG.9122.2.p2</t>
  </si>
  <si>
    <t>OG0022571</t>
  </si>
  <si>
    <t>MSTRG.9122.1.p10, MSTRG.9122.2.p9</t>
  </si>
  <si>
    <t>OG0022572</t>
  </si>
  <si>
    <t>MSTRG.9123.3.p14, MSTRG.9123.4.p14</t>
  </si>
  <si>
    <t>OG0022573</t>
  </si>
  <si>
    <t>MSTRG.9124.1.p24, MSTRG.9124.5.p8</t>
  </si>
  <si>
    <t>OG0022574</t>
  </si>
  <si>
    <t>MSTRG.9125.1.p9, MSTRG.9125.3.p9</t>
  </si>
  <si>
    <t>OG0022575</t>
  </si>
  <si>
    <t>MSTRG.9126.3.p32, MSTRG.9126.4.p30</t>
  </si>
  <si>
    <t>OG0022576</t>
  </si>
  <si>
    <t>MSTRG.9130.1.p8, MSTRG.9130.2.p7</t>
  </si>
  <si>
    <t>OG0022577</t>
  </si>
  <si>
    <t>MSTRG.9146.1.p8, MSTRG.9146.4.p9</t>
  </si>
  <si>
    <t>OG0022578</t>
  </si>
  <si>
    <t>MSTRG.9150.1.p30, MSTRG.9150.2.p29</t>
  </si>
  <si>
    <t>OG0022579</t>
  </si>
  <si>
    <t>MSTRG.9153.1.p11, MSTRG.9153.3.p7</t>
  </si>
  <si>
    <t>OG0022580</t>
  </si>
  <si>
    <t>MSTRG.9154.2.p20, MSTRG.9154.3.p21</t>
  </si>
  <si>
    <t>OG0022581</t>
  </si>
  <si>
    <t>MSTRG.9157.8.p23, MSTRG.9157.9.p19</t>
  </si>
  <si>
    <t>OG0022582</t>
  </si>
  <si>
    <t>MSTRG.9159.1.p10, MSTRG.9159.2.p12</t>
  </si>
  <si>
    <t>OG0022583</t>
  </si>
  <si>
    <t>MSTRG.9159.1.p7, MSTRG.9159.2.p8</t>
  </si>
  <si>
    <t>OG0022584</t>
  </si>
  <si>
    <t>MSTRG.9170.1.p8, MSTRG.9170.2.p8</t>
  </si>
  <si>
    <t>OG0022585</t>
  </si>
  <si>
    <t>MSTRG.9170.1.p11, MSTRG.9170.2.p10</t>
  </si>
  <si>
    <t>OG0022586</t>
  </si>
  <si>
    <t>MSTRG.9173.1.p6, MSTRG.9173.2.p8</t>
  </si>
  <si>
    <t>OG0022587</t>
  </si>
  <si>
    <t>MSTRG.9173.1.p20, MSTRG.9173.2.p22</t>
  </si>
  <si>
    <t>OG0022588</t>
  </si>
  <si>
    <t>MSTRG.9177.1.p1, MSTRG.9177.2.p1</t>
  </si>
  <si>
    <t>OG0022589</t>
  </si>
  <si>
    <t>MSTRG.9178.2.p7, MSTRG.9178.3.p7</t>
  </si>
  <si>
    <t>OG0022590</t>
  </si>
  <si>
    <t>MSTRG.9178.2.p11, MSTRG.9178.3.p10</t>
  </si>
  <si>
    <t>OG0022591</t>
  </si>
  <si>
    <t>MSTRG.9180.1.p11, MSTRG.9180.2.p7</t>
  </si>
  <si>
    <t>OG0022592</t>
  </si>
  <si>
    <t>MSTRG.9180.1.p17, MSTRG.9180.2.p19</t>
  </si>
  <si>
    <t>OG0022593</t>
  </si>
  <si>
    <t>MSTRG.9180.1.p12, MSTRG.9180.2.p14</t>
  </si>
  <si>
    <t>OG0022594</t>
  </si>
  <si>
    <t>MSTRG.9186.1.p18, MSTRG.9186.2.p3</t>
  </si>
  <si>
    <t>OG0022595</t>
  </si>
  <si>
    <t>MSTRG.9189.1.p14, MSTRG.9189.2.p15</t>
  </si>
  <si>
    <t>OG0022596</t>
  </si>
  <si>
    <t>MSTRG.9189.1.p23, MSTRG.9189.2.p25</t>
  </si>
  <si>
    <t>OG0022597</t>
  </si>
  <si>
    <t>MSTRG.9189.1.p2, MSTRG.9189.2.p9</t>
  </si>
  <si>
    <t>OG0022598</t>
  </si>
  <si>
    <t>MSTRG.919.1.p13, MSTRG.919.3.p8</t>
  </si>
  <si>
    <t>OG0022599</t>
  </si>
  <si>
    <t>MSTRG.919.1.p18, MSTRG.919.3.p13</t>
  </si>
  <si>
    <t>OG0022600</t>
  </si>
  <si>
    <t>MSTRG.919.1.p20, MSTRG.919.3.p15</t>
  </si>
  <si>
    <t>OG0022601</t>
  </si>
  <si>
    <t>MSTRG.9200.1.p10, MSTRG.9200.3.p6</t>
  </si>
  <si>
    <t>OG0022602</t>
  </si>
  <si>
    <t>MSTRG.9200.4.p12, MSTRG.9200.6.p11</t>
  </si>
  <si>
    <t>OG0022603</t>
  </si>
  <si>
    <t>MSTRG.9203.1.p32, MSTRG.9203.2.p20</t>
  </si>
  <si>
    <t>OG0022604</t>
  </si>
  <si>
    <t>MSTRG.9210.1.p64, MSTRG.9210.4.p30</t>
  </si>
  <si>
    <t>OG0022605</t>
  </si>
  <si>
    <t>MSTRG.9214.1.p11, MSTRG.9214.2.p11</t>
  </si>
  <si>
    <t>OG0022606</t>
  </si>
  <si>
    <t>MSTRG.9214.1.p25, MSTRG.9214.2.p24</t>
  </si>
  <si>
    <t>OG0022607</t>
  </si>
  <si>
    <t>MSTRG.924.1.p2, MSTRG.924.2.p3</t>
  </si>
  <si>
    <t>OG0022608</t>
  </si>
  <si>
    <t>MSTRG.9242.1.p31, MSTRG.9242.2.p38</t>
  </si>
  <si>
    <t>OG0022609</t>
  </si>
  <si>
    <t>MSTRG.9242.1.p19, MSTRG.9242.2.p26</t>
  </si>
  <si>
    <t>OG0022610</t>
  </si>
  <si>
    <t>MSTRG.9242.1.p30, MSTRG.9242.2.p37</t>
  </si>
  <si>
    <t>OG0022611</t>
  </si>
  <si>
    <t>MSTRG.9245.2.p30, MSTRG.9245.3.p18</t>
  </si>
  <si>
    <t>OG0022612</t>
  </si>
  <si>
    <t>MSTRG.9245.3.p2, MSTRG.9245.4.p1</t>
  </si>
  <si>
    <t>OG0022613</t>
  </si>
  <si>
    <t>MSTRG.9245.3.p20, MSTRG.9245.4.p13</t>
  </si>
  <si>
    <t>OG0022614</t>
  </si>
  <si>
    <t>MSTRG.9268.1.p7, MSTRG.9268.2.p9</t>
  </si>
  <si>
    <t>OG0022615</t>
  </si>
  <si>
    <t>MSTRG.9268.1.p6, MSTRG.9268.2.p7</t>
  </si>
  <si>
    <t>OG0022616</t>
  </si>
  <si>
    <t>MSTRG.9270.2.p5, MSTRG.9270.3.p4</t>
  </si>
  <si>
    <t>OG0022617</t>
  </si>
  <si>
    <t>MSTRG.9270.2.p6, MSTRG.9270.3.p6</t>
  </si>
  <si>
    <t>OG0022618</t>
  </si>
  <si>
    <t>MSTRG.9276.1.p7, MSTRG.9276.2.p8</t>
  </si>
  <si>
    <t>OG0022619</t>
  </si>
  <si>
    <t>MSTRG.9279.4.p19, MSTRG.9279.5.p13</t>
  </si>
  <si>
    <t>OG0022620</t>
  </si>
  <si>
    <t>MSTRG.9282.1.p19, MSTRG.9282.2.p28</t>
  </si>
  <si>
    <t>OG0022621</t>
  </si>
  <si>
    <t>MSTRG.9283.1.p11, MSTRG.9283.2.p12</t>
  </si>
  <si>
    <t>OG0022622</t>
  </si>
  <si>
    <t>MSTRG.9292.1.p17, MSTRG.9292.2.p19</t>
  </si>
  <si>
    <t>OG0022623</t>
  </si>
  <si>
    <t>MSTRG.9293.4.p9, MSTRG.9293.5.p8</t>
  </si>
  <si>
    <t>OG0022624</t>
  </si>
  <si>
    <t>MSTRG.9295.2.p51, MSTRG.9295.3.p52</t>
  </si>
  <si>
    <t>OG0022625</t>
  </si>
  <si>
    <t>MSTRG.9303.1.p5, MSTRG.9303.2.p5</t>
  </si>
  <si>
    <t>OG0022626</t>
  </si>
  <si>
    <t>MSTRG.9303.1.p11, MSTRG.9303.2.p12</t>
  </si>
  <si>
    <t>OG0022627</t>
  </si>
  <si>
    <t>MSTRG.9303.1.p47, MSTRG.9303.2.p48</t>
  </si>
  <si>
    <t>OG0022628</t>
  </si>
  <si>
    <t>MSTRG.9303.1.p49, MSTRG.9303.2.p50</t>
  </si>
  <si>
    <t>OG0022629</t>
  </si>
  <si>
    <t>MSTRG.9305.1.p53, MSTRG.9311.1.p25</t>
  </si>
  <si>
    <t>OG0022630</t>
  </si>
  <si>
    <t>MSTRG.9305.1.p34, MSTRG.9311.1.p11</t>
  </si>
  <si>
    <t>OG0022631</t>
  </si>
  <si>
    <t>MSTRG.9305.1.p56, MSTRG.9311.1.p20</t>
  </si>
  <si>
    <t>OG0022632</t>
  </si>
  <si>
    <t>MSTRG.9305.1.p69, MSTRG.9344.1.p2</t>
  </si>
  <si>
    <t>OG0022633</t>
  </si>
  <si>
    <t>MSTRG.9313.1.p8, MSTRG.9313.3.p8</t>
  </si>
  <si>
    <t>OG0022634</t>
  </si>
  <si>
    <t>MSTRG.9313.1.p9, MSTRG.9313.3.p9</t>
  </si>
  <si>
    <t>OG0022635</t>
  </si>
  <si>
    <t>MSTRG.9337.1.p19, MSTRG.9564.1.p7</t>
  </si>
  <si>
    <t>OG0022636</t>
  </si>
  <si>
    <t>MSTRG.9365.3.p7, MSTRG.9365.6.p6</t>
  </si>
  <si>
    <t>OG0022637</t>
  </si>
  <si>
    <t>MSTRG.9376.1.p25, MSTRG.9376.5.p17</t>
  </si>
  <si>
    <t>OG0022638</t>
  </si>
  <si>
    <t>MSTRG.9385.1.p21, MSTRG.9385.2.p17</t>
  </si>
  <si>
    <t>OG0022639</t>
  </si>
  <si>
    <t>MSTRG.9393.1.p23, MSTRG.9393.2.p24</t>
  </si>
  <si>
    <t>OG0022640</t>
  </si>
  <si>
    <t>MSTRG.9393.2.p6, MSTRG.9393.3.p3</t>
  </si>
  <si>
    <t>OG0022641</t>
  </si>
  <si>
    <t>MSTRG.9399.1.p14, MSTRG.9399.2.p13</t>
  </si>
  <si>
    <t>OG0022642</t>
  </si>
  <si>
    <t>MSTRG.9403.2.p4, MSTRG.9403.3.p5</t>
  </si>
  <si>
    <t>OG0022643</t>
  </si>
  <si>
    <t>MSTRG.9415.2.p7, MSTRG.9415.3.p9</t>
  </si>
  <si>
    <t>OG0022644</t>
  </si>
  <si>
    <t>MSTRG.9420.1.p44, MSTRG.9420.2.p32</t>
  </si>
  <si>
    <t>OG0022645</t>
  </si>
  <si>
    <t>MSTRG.9420.7.p7, MSTRG.9420.8.p6</t>
  </si>
  <si>
    <t>OG0022646</t>
  </si>
  <si>
    <t>MSTRG.9452.1.p20, MSTRG.9452.2.p22</t>
  </si>
  <si>
    <t>OG0022647</t>
  </si>
  <si>
    <t>MSTRG.9452.1.p22, MSTRG.9452.2.p24</t>
  </si>
  <si>
    <t>OG0022648</t>
  </si>
  <si>
    <t>MSTRG.9457.1.p10, MSTRG.9457.2.p11</t>
  </si>
  <si>
    <t>OG0022649</t>
  </si>
  <si>
    <t>MSTRG.9457.1.p13, MSTRG.9457.2.p14</t>
  </si>
  <si>
    <t>OG0022650</t>
  </si>
  <si>
    <t>MSTRG.9457.1.p9, MSTRG.9457.2.p9</t>
  </si>
  <si>
    <t>OG0022651</t>
  </si>
  <si>
    <t>MSTRG.946.3.p16, MSTRG.946.8.p19</t>
  </si>
  <si>
    <t>OG0022652</t>
  </si>
  <si>
    <t>MSTRG.946.3.p22, MSTRG.946.8.p28</t>
  </si>
  <si>
    <t>OG0022653</t>
  </si>
  <si>
    <t>MSTRG.946.3.p19, MSTRG.946.8.p22</t>
  </si>
  <si>
    <t>OG0022654</t>
  </si>
  <si>
    <t>MSTRG.946.3.p21, MSTRG.946.8.p27</t>
  </si>
  <si>
    <t>OG0022655</t>
  </si>
  <si>
    <t>MSTRG.946.3.p17, MSTRG.946.8.p20</t>
  </si>
  <si>
    <t>OG0022656</t>
  </si>
  <si>
    <t>MSTRG.9469.11.p30, MSTRG.9469.6.p25</t>
  </si>
  <si>
    <t>OG0022657</t>
  </si>
  <si>
    <t>MSTRG.9469.13.p1, MSTRG.9469.4.p2</t>
  </si>
  <si>
    <t>OG0022658</t>
  </si>
  <si>
    <t>MSTRG.9492.1.p20, MSTRG.9492.2.p19</t>
  </si>
  <si>
    <t>OG0022659</t>
  </si>
  <si>
    <t>MSTRG.9492.1.p22, MSTRG.9492.2.p21</t>
  </si>
  <si>
    <t>OG0022660</t>
  </si>
  <si>
    <t>MSTRG.9492.1.p17, MSTRG.9492.2.p17</t>
  </si>
  <si>
    <t>OG0022661</t>
  </si>
  <si>
    <t>MSTRG.9492.1.p24, MSTRG.9492.2.p23</t>
  </si>
  <si>
    <t>OG0022662</t>
  </si>
  <si>
    <t>MSTRG.950.1.p2, MSTRG.950.2.p4</t>
  </si>
  <si>
    <t>OG0022663</t>
  </si>
  <si>
    <t>MSTRG.9502.1.p13, MSTRG.9502.5.p14</t>
  </si>
  <si>
    <t>OG0022664</t>
  </si>
  <si>
    <t>MSTRG.9507.1.p19, MSTRG.9507.2.p20</t>
  </si>
  <si>
    <t>OG0022665</t>
  </si>
  <si>
    <t>MSTRG.9507.1.p17, MSTRG.9507.2.p14</t>
  </si>
  <si>
    <t>OG0022666</t>
  </si>
  <si>
    <t>MSTRG.9508.1.p13, MSTRG.9508.2.p13</t>
  </si>
  <si>
    <t>OG0022667</t>
  </si>
  <si>
    <t>MSTRG.951.10.p23, MSTRG.951.6.p27</t>
  </si>
  <si>
    <t>OG0022668</t>
  </si>
  <si>
    <t>MSTRG.9515.1.p23, MSTRG.9515.2.p24</t>
  </si>
  <si>
    <t>OG0022669</t>
  </si>
  <si>
    <t>MSTRG.9522.3.p4, MSTRG.9523.2.p5</t>
  </si>
  <si>
    <t>OG0022670</t>
  </si>
  <si>
    <t>MSTRG.9522.4.p9, MSTRG.9523.1.p15</t>
  </si>
  <si>
    <t>OG0022671</t>
  </si>
  <si>
    <t>MSTRG.9522.4.p6, MSTRG.9522.5.p4</t>
  </si>
  <si>
    <t>OG0022672</t>
  </si>
  <si>
    <t>MSTRG.9545.3.p16, MSTRG.9545.5.p15</t>
  </si>
  <si>
    <t>OG0022673</t>
  </si>
  <si>
    <t>MSTRG.9546.1.p15, MSTRG.9546.2.p13</t>
  </si>
  <si>
    <t>OG0022674</t>
  </si>
  <si>
    <t>MSTRG.9547.1.p1, MSTRG.9547.3.p1</t>
  </si>
  <si>
    <t>OG0022675</t>
  </si>
  <si>
    <t>MSTRG.9565.2.p31, MSTRG.9565.4.p13</t>
  </si>
  <si>
    <t>OG0022676</t>
  </si>
  <si>
    <t>MSTRG.9565.2.p25, MSTRG.9565.4.p11</t>
  </si>
  <si>
    <t>OG0022677</t>
  </si>
  <si>
    <t>MSTRG.958.1.p15, MSTRG.958.2.p13</t>
  </si>
  <si>
    <t>OG0022678</t>
  </si>
  <si>
    <t>MSTRG.9583.3.p5, MSTRG.9583.4.p5</t>
  </si>
  <si>
    <t>OG0022679</t>
  </si>
  <si>
    <t>MSTRG.9583.3.p16, MSTRG.9583.4.p16</t>
  </si>
  <si>
    <t>OG0022680</t>
  </si>
  <si>
    <t>MSTRG.9583.3.p12, MSTRG.9583.4.p11</t>
  </si>
  <si>
    <t>OG0022681</t>
  </si>
  <si>
    <t>MSTRG.9583.3.p13, MSTRG.9583.4.p13</t>
  </si>
  <si>
    <t>OG0022682</t>
  </si>
  <si>
    <t>MSTRG.9601.2.p8, MSTRG.9601.3.p17</t>
  </si>
  <si>
    <t>OG0022683</t>
  </si>
  <si>
    <t>MSTRG.9601.2.p20, MSTRG.9601.3.p27</t>
  </si>
  <si>
    <t>OG0022684</t>
  </si>
  <si>
    <t>MSTRG.9604.1.p14, MSTRG.9604.2.p14</t>
  </si>
  <si>
    <t>OG0022685</t>
  </si>
  <si>
    <t>MSTRG.9604.1.p15, MSTRG.9604.2.p15</t>
  </si>
  <si>
    <t>OG0022686</t>
  </si>
  <si>
    <t>MSTRG.9604.1.p3, MSTRG.9604.2.p2</t>
  </si>
  <si>
    <t>OG0022687</t>
  </si>
  <si>
    <t>MSTRG.9616.2.p5, MSTRG.9617.1.p13</t>
  </si>
  <si>
    <t>OG0022688</t>
  </si>
  <si>
    <t>MSTRG.9621.1.p19, MSTRG.9621.3.p20</t>
  </si>
  <si>
    <t>OG0022689</t>
  </si>
  <si>
    <t>MSTRG.9622.2.p5, MSTRG.9622.3.p5</t>
  </si>
  <si>
    <t>OG0022690</t>
  </si>
  <si>
    <t>MSTRG.9622.2.p3, MSTRG.9622.3.p2</t>
  </si>
  <si>
    <t>OG0022691</t>
  </si>
  <si>
    <t>MSTRG.9627.1.p11, MSTRG.9627.2.p12</t>
  </si>
  <si>
    <t>OG0022692</t>
  </si>
  <si>
    <t>MSTRG.9629.1.p46, MSTRG.9629.2.p6</t>
  </si>
  <si>
    <t>OG0022693</t>
  </si>
  <si>
    <t>MSTRG.9644.2.p13, MSTRG.9644.3.p11</t>
  </si>
  <si>
    <t>OG0022694</t>
  </si>
  <si>
    <t>MSTRG.9652.1.p17, MSTRG.9652.1.p18</t>
  </si>
  <si>
    <t>OG0022695</t>
  </si>
  <si>
    <t>MSTRG.9665.1.p30, MSTRG.9665.2.p29</t>
  </si>
  <si>
    <t>OG0022696</t>
  </si>
  <si>
    <t>MSTRG.9665.1.p53, MSTRG.9665.2.p52</t>
  </si>
  <si>
    <t>OG0022697</t>
  </si>
  <si>
    <t>MSTRG.9665.1.p38, MSTRG.9665.2.p36</t>
  </si>
  <si>
    <t>OG0022698</t>
  </si>
  <si>
    <t>MSTRG.9685.1.p12, MSTRG.9687.1.p8</t>
  </si>
  <si>
    <t>OG0022699</t>
  </si>
  <si>
    <t>MSTRG.9685.1.p29, MSTRG.9687.1.p42</t>
  </si>
  <si>
    <t>OG0022700</t>
  </si>
  <si>
    <t>MSTRG.9685.1.p24, MSTRG.9687.1.p33</t>
  </si>
  <si>
    <t>OG0022701</t>
  </si>
  <si>
    <t>MSTRG.9690.1.p28, MSTRG.9690.2.p26</t>
  </si>
  <si>
    <t>OG0022702</t>
  </si>
  <si>
    <t>MSTRG.9699.2.p1, MSTRG.9699.3.p1</t>
  </si>
  <si>
    <t>OG0022703</t>
  </si>
  <si>
    <t>MSTRG.9718.1.p5, MSTRG.9719.1.p10</t>
  </si>
  <si>
    <t>OG0022704</t>
  </si>
  <si>
    <t>MSTRG.9723.1.p16, MSTRG.9723.2.p8</t>
  </si>
  <si>
    <t>OG0022705</t>
  </si>
  <si>
    <t>MSTRG.9734.6.p36, MSTRG.9734.7.p29</t>
  </si>
  <si>
    <t>OG0022706</t>
  </si>
  <si>
    <t>MSTRG.9738.1.p11, MSTRG.9738.2.p10</t>
  </si>
  <si>
    <t>OG0022707</t>
  </si>
  <si>
    <t>MSTRG.9749.1.p31, MSTRG.9749.2.p29</t>
  </si>
  <si>
    <t>OG0022708</t>
  </si>
  <si>
    <t>MSTRG.9754.3.p7, MSTRG.9754.4.p6</t>
  </si>
  <si>
    <t>OG0022709</t>
  </si>
  <si>
    <t>MSTRG.976.1.p21, MSTRG.976.2.p26</t>
  </si>
  <si>
    <t>OG0022710</t>
  </si>
  <si>
    <t>MSTRG.977.4.p9, MSTRG.977.5.p10</t>
  </si>
  <si>
    <t>OG0022711</t>
  </si>
  <si>
    <t>MSTRG.9773.13.p13, MSTRG.9773.14.p13</t>
  </si>
  <si>
    <t>OG0022712</t>
  </si>
  <si>
    <t>MSTRG.98.1.p41, MSTRG.98.3.p42</t>
  </si>
  <si>
    <t>OG0022713</t>
  </si>
  <si>
    <t>MSTRG.98.2.p23, MSTRG.98.3.p21</t>
  </si>
  <si>
    <t>OG0022714</t>
  </si>
  <si>
    <t>MSTRG.98.3.p26, MSTRG.98.4.p9</t>
  </si>
  <si>
    <t>OG0022715</t>
  </si>
  <si>
    <t>MSTRG.980.1.p16, MSTRG.980.3.p16</t>
  </si>
  <si>
    <t>OG0022716</t>
  </si>
  <si>
    <t>MSTRG.980.1.p22, MSTRG.980.3.p18</t>
  </si>
  <si>
    <t>OG0022717</t>
  </si>
  <si>
    <t>MSTRG.980.1.p10, MSTRG.980.3.p9</t>
  </si>
  <si>
    <t>OG0022718</t>
  </si>
  <si>
    <t>MSTRG.9804.17.p2, MSTRG.9804.19.p5</t>
  </si>
  <si>
    <t>OG0022719</t>
  </si>
  <si>
    <t>MSTRG.9808.1.p18, MSTRG.9808.2.p18</t>
  </si>
  <si>
    <t>OG0022720</t>
  </si>
  <si>
    <t>MSTRG.9808.1.p19, MSTRG.9808.2.p25</t>
  </si>
  <si>
    <t>OG0022721</t>
  </si>
  <si>
    <t>MSTRG.9819.1.p10, MSTRG.9819.2.p24</t>
  </si>
  <si>
    <t>OG0022722</t>
  </si>
  <si>
    <t>MSTRG.9819.1.p9, MSTRG.9819.2.p19</t>
  </si>
  <si>
    <t>OG0022723</t>
  </si>
  <si>
    <t>MSTRG.983.1.p26, MSTRG.983.2.p18</t>
  </si>
  <si>
    <t>OG0022724</t>
  </si>
  <si>
    <t>MSTRG.9830.2.p10, MSTRG.9830.3.p10</t>
  </si>
  <si>
    <t>OG0022725</t>
  </si>
  <si>
    <t>MSTRG.9835.1.p15, MSTRG.9835.2.p14</t>
  </si>
  <si>
    <t>OG0022726</t>
  </si>
  <si>
    <t>MSTRG.9841.1.p19, MSTRG.9841.2.p19</t>
  </si>
  <si>
    <t>OG0022727</t>
  </si>
  <si>
    <t>MSTRG.9851.1.p19, MSTRG.9851.2.p19</t>
  </si>
  <si>
    <t>OG0022728</t>
  </si>
  <si>
    <t>MSTRG.9851.1.p7, MSTRG.9851.2.p7</t>
  </si>
  <si>
    <t>OG0022729</t>
  </si>
  <si>
    <t>MSTRG.9862.2.p14, MSTRG.9862.4.p15</t>
  </si>
  <si>
    <t>OG0022730</t>
  </si>
  <si>
    <t>MSTRG.9862.2.p10, MSTRG.9862.4.p10</t>
  </si>
  <si>
    <t>OG0022731</t>
  </si>
  <si>
    <t>MSTRG.9864.1.p27, MSTRG.9864.6.p8</t>
  </si>
  <si>
    <t>OG0022732</t>
  </si>
  <si>
    <t>MSTRG.9865.1.p12, MSTRG.9865.2.p12</t>
  </si>
  <si>
    <t>OG0022733</t>
  </si>
  <si>
    <t>MSTRG.9869.1.p8, MSTRG.9869.5.p2</t>
  </si>
  <si>
    <t>OG0022734</t>
  </si>
  <si>
    <t>MSTRG.9869.1.p46, MSTRG.9869.2.p32</t>
  </si>
  <si>
    <t>OG0022735</t>
  </si>
  <si>
    <t>MSTRG.9869.1.p31, MSTRG.9869.2.p21</t>
  </si>
  <si>
    <t>OG0022736</t>
  </si>
  <si>
    <t>MSTRG.9869.1.p56, MSTRG.9869.2.p38</t>
  </si>
  <si>
    <t>OG0022737</t>
  </si>
  <si>
    <t>MSTRG.9875.2.p3, MSTRG.9875.3.p3</t>
  </si>
  <si>
    <t>OG0022738</t>
  </si>
  <si>
    <t>MSTRG.9886.1.p18, MSTRG.9886.2.p17</t>
  </si>
  <si>
    <t>OG0022739</t>
  </si>
  <si>
    <t>MSTRG.9887.1.p11, MSTRG.9887.2.p10</t>
  </si>
  <si>
    <t>OG0022740</t>
  </si>
  <si>
    <t>MSTRG.9887.1.p7, MSTRG.9887.2.p7</t>
  </si>
  <si>
    <t>OG0022741</t>
  </si>
  <si>
    <t>MSTRG.9888.5.p19, MSTRG.9888.6.p21</t>
  </si>
  <si>
    <t>OG0022742</t>
  </si>
  <si>
    <t>MSTRG.989.1.p29, MSTRG.989.2.p31</t>
  </si>
  <si>
    <t>OG0022743</t>
  </si>
  <si>
    <t>MSTRG.992.1.p39, MSTRG.992.2.p25</t>
  </si>
  <si>
    <t>OG0022744</t>
  </si>
  <si>
    <t>MSTRG.992.1.p34, MSTRG.992.5.p28</t>
  </si>
  <si>
    <t>OG0022745</t>
  </si>
  <si>
    <t>MSTRG.9927.3.p5, MSTRG.9927.4.p6</t>
  </si>
  <si>
    <t>OG0022746</t>
  </si>
  <si>
    <t>MSTRG.993.2.p13, MSTRG.993.3.p10</t>
  </si>
  <si>
    <t>OG0022747</t>
  </si>
  <si>
    <t>MSTRG.993.2.p22, MSTRG.993.3.p19</t>
  </si>
  <si>
    <t>OG0022748</t>
  </si>
  <si>
    <t>MSTRG.9952.1.p16, MSTRG.9952.2.p17</t>
  </si>
  <si>
    <t>OG0022749</t>
  </si>
  <si>
    <t>MSTRG.9955.1.p5, MSTRG.9955.2.p5</t>
  </si>
  <si>
    <t>OG0022750</t>
  </si>
  <si>
    <t>MSTRG.9963.1.p8, MSTRG.9963.2.p8</t>
  </si>
  <si>
    <t>OG0022751</t>
  </si>
  <si>
    <t>MSTRG.9963.1.p3, MSTRG.9963.2.p2</t>
  </si>
  <si>
    <t>OG0022752</t>
  </si>
  <si>
    <t>MSTRG.9988.10.p6, MSTRG.9988.8.p16</t>
  </si>
  <si>
    <t>OG0022753</t>
  </si>
  <si>
    <t>MSTRG.9989.1.p12, MSTRG.9989.3.p14</t>
  </si>
  <si>
    <t>OG0022754</t>
  </si>
  <si>
    <t>MSTRG.999.1.p8, MSTRG.999.2.p7</t>
  </si>
  <si>
    <t>OG0022755</t>
  </si>
  <si>
    <t>MSTRG.9992.1.p36, MSTRG.9992.2.p27</t>
  </si>
  <si>
    <t>transcripts.fasta.transdecoder_A.brevis</t>
  </si>
  <si>
    <t>A.brevis</t>
  </si>
  <si>
    <t>GeneName</t>
  </si>
  <si>
    <t>SignalP</t>
  </si>
  <si>
    <t>g10556.t1</t>
  </si>
  <si>
    <t>g10560.t1</t>
  </si>
  <si>
    <t>g9037.t1</t>
  </si>
  <si>
    <t>g9038.t1</t>
  </si>
  <si>
    <t>g9039.t1</t>
  </si>
  <si>
    <t>g6346.t1</t>
  </si>
  <si>
    <t>g8738.t1</t>
  </si>
  <si>
    <t>g5530.t1</t>
  </si>
  <si>
    <t>g439.t1</t>
  </si>
  <si>
    <t>g3886.t1</t>
  </si>
  <si>
    <t>g6121.t1</t>
  </si>
  <si>
    <t>g8716.t1</t>
  </si>
  <si>
    <t>g7820.t1</t>
  </si>
  <si>
    <t>GeneID</t>
  </si>
  <si>
    <t>Neuropeptide/Receptor</t>
  </si>
  <si>
    <r>
      <rPr>
        <b/>
        <sz val="11"/>
        <color theme="1"/>
        <rFont val="Aptos Narrow"/>
        <family val="2"/>
        <scheme val="minor"/>
      </rPr>
      <t xml:space="preserve">Table 1. Orthogroup composition across cestode species, </t>
    </r>
    <r>
      <rPr>
        <b/>
        <i/>
        <sz val="11"/>
        <color theme="1"/>
        <rFont val="Aptos Narrow"/>
        <family val="2"/>
        <scheme val="minor"/>
      </rPr>
      <t>Caenorhabditis elegans</t>
    </r>
    <r>
      <rPr>
        <b/>
        <sz val="11"/>
        <color theme="1"/>
        <rFont val="Aptos Narrow"/>
        <family val="2"/>
        <scheme val="minor"/>
      </rPr>
      <t xml:space="preserve">, and </t>
    </r>
    <r>
      <rPr>
        <b/>
        <i/>
        <sz val="11"/>
        <color theme="1"/>
        <rFont val="Aptos Narrow"/>
        <family val="2"/>
        <scheme val="minor"/>
      </rPr>
      <t>Temnothorax nylanderi</t>
    </r>
    <r>
      <rPr>
        <b/>
        <sz val="11"/>
        <color theme="1"/>
        <rFont val="Aptos Narrow"/>
        <family val="2"/>
        <scheme val="minor"/>
      </rPr>
      <t xml:space="preserve">. </t>
    </r>
    <r>
      <rPr>
        <sz val="11"/>
        <color theme="1"/>
        <rFont val="Aptos Narrow"/>
        <family val="2"/>
        <scheme val="minor"/>
      </rPr>
      <t xml:space="preserve">The table reports orthogroups inferred across cestode genomes and transcriptome-derived proteomes, with </t>
    </r>
    <r>
      <rPr>
        <i/>
        <sz val="11"/>
        <color theme="1"/>
        <rFont val="Aptos Narrow"/>
        <family val="2"/>
        <scheme val="minor"/>
      </rPr>
      <t xml:space="preserve">C. elegans </t>
    </r>
    <r>
      <rPr>
        <sz val="11"/>
        <color theme="1"/>
        <rFont val="Aptos Narrow"/>
        <family val="2"/>
        <scheme val="minor"/>
      </rPr>
      <t xml:space="preserve">and </t>
    </r>
    <r>
      <rPr>
        <i/>
        <sz val="11"/>
        <color theme="1"/>
        <rFont val="Aptos Narrow"/>
        <family val="2"/>
        <scheme val="minor"/>
      </rPr>
      <t>T. nylanderi</t>
    </r>
    <r>
      <rPr>
        <sz val="11"/>
        <color theme="1"/>
        <rFont val="Aptos Narrow"/>
        <family val="2"/>
        <scheme val="minor"/>
      </rPr>
      <t xml:space="preserve"> as outgroups. Columns indicate the number of protein sequences assigned to each orthogroup per species or dataset, including proteomes derived from cestode genome annotations and TransDecoder-processed transcriptomes.</t>
    </r>
  </si>
  <si>
    <r>
      <t xml:space="preserve">Table 2. </t>
    </r>
    <r>
      <rPr>
        <b/>
        <sz val="11"/>
        <color theme="1"/>
        <rFont val="Aptos Narrow"/>
        <family val="2"/>
        <scheme val="minor"/>
      </rPr>
      <t>Neuropeptide- and receptor-associated orthogroups across cestodes,</t>
    </r>
    <r>
      <rPr>
        <b/>
        <i/>
        <sz val="11"/>
        <color theme="1"/>
        <rFont val="Aptos Narrow"/>
        <family val="2"/>
        <scheme val="minor"/>
      </rPr>
      <t xml:space="preserve"> C. elegans, T. nylanderi, and A. brevis. </t>
    </r>
    <r>
      <rPr>
        <sz val="11"/>
        <color theme="1"/>
        <rFont val="Aptos Narrow"/>
        <family val="2"/>
        <scheme val="minor"/>
      </rPr>
      <t>The table reports orthogroups containing neuropeptides or neuropeptide receptors identified in</t>
    </r>
    <r>
      <rPr>
        <i/>
        <sz val="11"/>
        <color theme="1"/>
        <rFont val="Aptos Narrow"/>
        <family val="2"/>
        <scheme val="minor"/>
      </rPr>
      <t xml:space="preserve"> A. brevis across cestode species, with C. elegans and T. nylanderi as </t>
    </r>
    <r>
      <rPr>
        <sz val="11"/>
        <color theme="1"/>
        <rFont val="Aptos Narrow"/>
        <family val="2"/>
        <scheme val="minor"/>
      </rPr>
      <t>outgroups. For each orthogroup, protein accessions or gene models detected in each species or dataset are listed, together with gene names, predicted protein domains, and signal peptide predictions (SignalP) where available.</t>
    </r>
  </si>
  <si>
    <r>
      <rPr>
        <b/>
        <sz val="11"/>
        <color theme="1"/>
        <rFont val="Aptos Narrow"/>
        <family val="2"/>
        <scheme val="minor"/>
      </rPr>
      <t xml:space="preserve">Table 3. Annotated neuropeptides and neuropeptide receptors identified in </t>
    </r>
    <r>
      <rPr>
        <b/>
        <i/>
        <sz val="11"/>
        <color theme="1"/>
        <rFont val="Aptos Narrow"/>
        <family val="2"/>
        <scheme val="minor"/>
      </rPr>
      <t>A. brevis</t>
    </r>
    <r>
      <rPr>
        <b/>
        <sz val="11"/>
        <color theme="1"/>
        <rFont val="Aptos Narrow"/>
        <family val="2"/>
        <scheme val="minor"/>
      </rPr>
      <t>.</t>
    </r>
    <r>
      <rPr>
        <sz val="11"/>
        <color theme="1"/>
        <rFont val="Aptos Narrow"/>
        <family val="2"/>
        <scheme val="minor"/>
      </rPr>
      <t xml:space="preserve"> The table lists gene identifiers and functional classification (neuropeptide or receptor).</t>
    </r>
  </si>
  <si>
    <t>Receptor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</si>
</sst>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0B64-E6C4-4CDD-B94D-5C3E327B9AB7}">
  <dimension ref="A1:Q22758"/>
  <sheetViews>
    <sheetView topLeftCell="A1603" workbookViewId="0">
      <selection activeCell="M1626" sqref="M1626"/>
    </sheetView>
  </sheetViews>
  <sheetFormatPr baseColWidth="10" defaultRowHeight="15" x14ac:dyDescent="0.25"/>
  <sheetData>
    <row r="1" spans="1:17" x14ac:dyDescent="0.25">
      <c r="A1" s="4" t="s">
        <v>120642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120624</v>
      </c>
      <c r="O2" s="1" t="s">
        <v>120623</v>
      </c>
      <c r="P2" s="1"/>
    </row>
    <row r="3" spans="1:17" x14ac:dyDescent="0.25">
      <c r="A3" s="2" t="s">
        <v>459</v>
      </c>
      <c r="B3" s="2"/>
      <c r="C3" s="2" t="s">
        <v>460</v>
      </c>
      <c r="D3" s="2"/>
      <c r="E3" s="2" t="s">
        <v>461</v>
      </c>
      <c r="F3" s="2" t="s">
        <v>462</v>
      </c>
      <c r="G3" s="2" t="s">
        <v>463</v>
      </c>
      <c r="H3" s="2" t="s">
        <v>464</v>
      </c>
      <c r="I3" s="2"/>
      <c r="J3" s="2" t="s">
        <v>465</v>
      </c>
      <c r="K3" s="2" t="s">
        <v>466</v>
      </c>
      <c r="L3" s="2"/>
      <c r="M3" s="2" t="s">
        <v>467</v>
      </c>
      <c r="N3" s="2" t="s">
        <v>468</v>
      </c>
      <c r="O3" s="2" t="s">
        <v>469</v>
      </c>
      <c r="P3" s="2"/>
    </row>
    <row r="4" spans="1:17" x14ac:dyDescent="0.25">
      <c r="A4" s="2" t="s">
        <v>470</v>
      </c>
      <c r="B4" s="2"/>
      <c r="C4" s="2" t="s">
        <v>471</v>
      </c>
      <c r="D4" s="2"/>
      <c r="E4" s="2" t="s">
        <v>472</v>
      </c>
      <c r="F4" s="2" t="s">
        <v>473</v>
      </c>
      <c r="G4" s="2" t="s">
        <v>474</v>
      </c>
      <c r="H4" s="2" t="s">
        <v>475</v>
      </c>
      <c r="I4" s="2" t="s">
        <v>476</v>
      </c>
      <c r="J4" s="2" t="s">
        <v>477</v>
      </c>
      <c r="K4" s="2" t="s">
        <v>478</v>
      </c>
      <c r="L4" s="2" t="s">
        <v>479</v>
      </c>
      <c r="M4" s="2"/>
      <c r="N4" s="2" t="s">
        <v>480</v>
      </c>
      <c r="O4" s="2" t="s">
        <v>481</v>
      </c>
      <c r="P4" s="2"/>
    </row>
    <row r="5" spans="1:17" x14ac:dyDescent="0.25">
      <c r="A5" s="2" t="s">
        <v>482</v>
      </c>
      <c r="B5" s="2"/>
      <c r="C5" s="2" t="s">
        <v>483</v>
      </c>
      <c r="D5" s="2"/>
      <c r="E5" s="2"/>
      <c r="F5" s="2"/>
      <c r="G5" s="2"/>
      <c r="H5" s="2"/>
      <c r="I5" s="2"/>
      <c r="J5" s="2"/>
      <c r="K5" s="2" t="s">
        <v>484</v>
      </c>
      <c r="L5" s="2"/>
      <c r="M5" s="2"/>
      <c r="N5" s="2"/>
      <c r="O5" s="2"/>
      <c r="P5" s="2"/>
    </row>
    <row r="6" spans="1:17" x14ac:dyDescent="0.25">
      <c r="A6" s="2" t="s">
        <v>485</v>
      </c>
      <c r="B6" s="2"/>
      <c r="C6" s="2" t="s">
        <v>486</v>
      </c>
      <c r="D6" s="2"/>
      <c r="E6" s="2" t="s">
        <v>487</v>
      </c>
      <c r="F6" s="2" t="s">
        <v>488</v>
      </c>
      <c r="G6" s="2" t="s">
        <v>489</v>
      </c>
      <c r="H6" s="2" t="s">
        <v>490</v>
      </c>
      <c r="I6" s="2" t="s">
        <v>491</v>
      </c>
      <c r="J6" s="2" t="s">
        <v>492</v>
      </c>
      <c r="K6" s="2" t="s">
        <v>493</v>
      </c>
      <c r="L6" s="2" t="s">
        <v>494</v>
      </c>
      <c r="M6" s="2"/>
      <c r="N6" s="2" t="s">
        <v>495</v>
      </c>
      <c r="O6" s="2" t="s">
        <v>496</v>
      </c>
      <c r="P6" s="2"/>
    </row>
    <row r="7" spans="1:17" x14ac:dyDescent="0.25">
      <c r="A7" s="2" t="s">
        <v>497</v>
      </c>
      <c r="B7" s="2"/>
      <c r="C7" s="2" t="s">
        <v>498</v>
      </c>
      <c r="D7" s="2"/>
      <c r="E7" s="2" t="s">
        <v>499</v>
      </c>
      <c r="F7" s="2" t="s">
        <v>500</v>
      </c>
      <c r="G7" s="2" t="s">
        <v>501</v>
      </c>
      <c r="H7" s="2" t="s">
        <v>502</v>
      </c>
      <c r="I7" s="2" t="s">
        <v>503</v>
      </c>
      <c r="J7" s="2" t="s">
        <v>504</v>
      </c>
      <c r="K7" s="2" t="s">
        <v>505</v>
      </c>
      <c r="L7" s="2" t="s">
        <v>506</v>
      </c>
      <c r="M7" s="2"/>
      <c r="N7" s="2" t="s">
        <v>507</v>
      </c>
      <c r="O7" s="2" t="s">
        <v>508</v>
      </c>
      <c r="P7" s="2"/>
    </row>
    <row r="8" spans="1:17" x14ac:dyDescent="0.25">
      <c r="A8" s="2" t="s">
        <v>509</v>
      </c>
      <c r="B8" s="2"/>
      <c r="C8" s="2" t="s">
        <v>510</v>
      </c>
      <c r="D8" s="2"/>
      <c r="E8" s="2" t="s">
        <v>511</v>
      </c>
      <c r="F8" s="2" t="s">
        <v>512</v>
      </c>
      <c r="G8" s="2" t="s">
        <v>513</v>
      </c>
      <c r="H8" s="2" t="s">
        <v>514</v>
      </c>
      <c r="I8" s="2" t="s">
        <v>515</v>
      </c>
      <c r="J8" s="2" t="s">
        <v>516</v>
      </c>
      <c r="K8" s="2" t="s">
        <v>517</v>
      </c>
      <c r="L8" s="2" t="s">
        <v>518</v>
      </c>
      <c r="M8" s="2" t="s">
        <v>519</v>
      </c>
      <c r="N8" s="2" t="s">
        <v>520</v>
      </c>
      <c r="O8" s="2" t="s">
        <v>521</v>
      </c>
      <c r="P8" s="2"/>
    </row>
    <row r="9" spans="1:17" x14ac:dyDescent="0.25">
      <c r="A9" s="2" t="s">
        <v>522</v>
      </c>
      <c r="B9" s="2"/>
      <c r="C9" s="2"/>
      <c r="D9" s="2"/>
      <c r="E9" s="2"/>
      <c r="F9" s="2"/>
      <c r="G9" s="2" t="s">
        <v>523</v>
      </c>
      <c r="H9" s="2"/>
      <c r="I9" s="2"/>
      <c r="J9" s="2" t="s">
        <v>524</v>
      </c>
      <c r="K9" s="2"/>
      <c r="L9" s="2"/>
      <c r="M9" s="2" t="s">
        <v>525</v>
      </c>
      <c r="N9" s="2"/>
      <c r="O9" s="2"/>
      <c r="P9" s="2"/>
    </row>
    <row r="10" spans="1:17" x14ac:dyDescent="0.25">
      <c r="A10" s="2" t="s">
        <v>526</v>
      </c>
      <c r="B10" s="2" t="s">
        <v>527</v>
      </c>
      <c r="C10" s="2" t="s">
        <v>528</v>
      </c>
      <c r="D10" s="2" t="s">
        <v>529</v>
      </c>
      <c r="E10" s="2" t="s">
        <v>530</v>
      </c>
      <c r="F10" s="2" t="s">
        <v>531</v>
      </c>
      <c r="G10" s="2" t="s">
        <v>532</v>
      </c>
      <c r="H10" s="2" t="s">
        <v>533</v>
      </c>
      <c r="I10" s="2" t="s">
        <v>534</v>
      </c>
      <c r="J10" s="2" t="s">
        <v>535</v>
      </c>
      <c r="K10" s="2" t="s">
        <v>536</v>
      </c>
      <c r="L10" s="2" t="s">
        <v>537</v>
      </c>
      <c r="M10" s="2"/>
      <c r="N10" s="2" t="s">
        <v>538</v>
      </c>
      <c r="O10" s="2" t="s">
        <v>539</v>
      </c>
      <c r="P10" s="2"/>
    </row>
    <row r="11" spans="1:17" x14ac:dyDescent="0.25">
      <c r="A11" s="2" t="s">
        <v>540</v>
      </c>
      <c r="B11" s="2" t="s">
        <v>541</v>
      </c>
      <c r="C11" s="2" t="s">
        <v>542</v>
      </c>
      <c r="D11" s="2"/>
      <c r="E11" s="2" t="s">
        <v>543</v>
      </c>
      <c r="F11" s="2" t="s">
        <v>544</v>
      </c>
      <c r="G11" s="2" t="s">
        <v>545</v>
      </c>
      <c r="H11" s="2" t="s">
        <v>546</v>
      </c>
      <c r="I11" s="2" t="s">
        <v>547</v>
      </c>
      <c r="J11" s="2" t="s">
        <v>548</v>
      </c>
      <c r="K11" s="2" t="s">
        <v>549</v>
      </c>
      <c r="L11" s="2" t="s">
        <v>550</v>
      </c>
      <c r="M11" s="2" t="s">
        <v>551</v>
      </c>
      <c r="N11" s="2" t="s">
        <v>552</v>
      </c>
      <c r="O11" s="2" t="s">
        <v>553</v>
      </c>
      <c r="P11" s="2"/>
    </row>
    <row r="12" spans="1:17" x14ac:dyDescent="0.25">
      <c r="A12" s="2" t="s">
        <v>554</v>
      </c>
      <c r="B12" s="2" t="s">
        <v>555</v>
      </c>
      <c r="C12" s="2" t="s">
        <v>556</v>
      </c>
      <c r="D12" s="2"/>
      <c r="E12" s="2" t="s">
        <v>557</v>
      </c>
      <c r="F12" s="2" t="s">
        <v>558</v>
      </c>
      <c r="G12" s="2" t="s">
        <v>559</v>
      </c>
      <c r="H12" s="2" t="s">
        <v>560</v>
      </c>
      <c r="I12" s="2" t="s">
        <v>561</v>
      </c>
      <c r="J12" s="2" t="s">
        <v>562</v>
      </c>
      <c r="K12" s="2" t="s">
        <v>563</v>
      </c>
      <c r="L12" s="2" t="s">
        <v>564</v>
      </c>
      <c r="M12" s="2"/>
      <c r="N12" s="2" t="s">
        <v>565</v>
      </c>
      <c r="O12" s="2" t="s">
        <v>566</v>
      </c>
      <c r="P12" s="2"/>
    </row>
    <row r="13" spans="1:17" x14ac:dyDescent="0.25">
      <c r="A13" s="2" t="s">
        <v>567</v>
      </c>
      <c r="B13" s="2"/>
      <c r="C13" s="2" t="s">
        <v>568</v>
      </c>
      <c r="D13" s="2"/>
      <c r="E13" s="2"/>
      <c r="F13" s="2"/>
      <c r="G13" s="2"/>
      <c r="H13" s="2"/>
      <c r="I13" s="2"/>
      <c r="J13" s="2"/>
      <c r="K13" s="2" t="s">
        <v>569</v>
      </c>
      <c r="L13" s="2"/>
      <c r="M13" s="2" t="s">
        <v>570</v>
      </c>
      <c r="N13" s="2"/>
      <c r="O13" s="2"/>
      <c r="P13" s="2"/>
    </row>
    <row r="14" spans="1:17" x14ac:dyDescent="0.25">
      <c r="A14" s="2" t="s">
        <v>571</v>
      </c>
      <c r="B14" s="2"/>
      <c r="C14" s="2" t="s">
        <v>572</v>
      </c>
      <c r="D14" s="2"/>
      <c r="E14" s="2"/>
      <c r="F14" s="2"/>
      <c r="G14" s="2" t="s">
        <v>573</v>
      </c>
      <c r="H14" s="2"/>
      <c r="I14" s="2" t="s">
        <v>574</v>
      </c>
      <c r="J14" s="2" t="s">
        <v>575</v>
      </c>
      <c r="K14" s="2"/>
      <c r="L14" s="2"/>
      <c r="M14" s="2"/>
      <c r="N14" s="2" t="s">
        <v>576</v>
      </c>
      <c r="O14" s="2" t="s">
        <v>577</v>
      </c>
      <c r="P14" s="2"/>
    </row>
    <row r="15" spans="1:17" x14ac:dyDescent="0.25">
      <c r="A15" s="2" t="s">
        <v>578</v>
      </c>
      <c r="B15" s="2"/>
      <c r="C15" s="2" t="s">
        <v>579</v>
      </c>
      <c r="D15" s="2"/>
      <c r="E15" s="2" t="s">
        <v>580</v>
      </c>
      <c r="F15" s="2" t="s">
        <v>581</v>
      </c>
      <c r="G15" s="2" t="s">
        <v>582</v>
      </c>
      <c r="H15" s="2" t="s">
        <v>583</v>
      </c>
      <c r="I15" s="2" t="s">
        <v>584</v>
      </c>
      <c r="J15" s="2" t="s">
        <v>585</v>
      </c>
      <c r="K15" s="2" t="s">
        <v>586</v>
      </c>
      <c r="L15" s="2" t="s">
        <v>587</v>
      </c>
      <c r="M15" s="2" t="s">
        <v>588</v>
      </c>
      <c r="N15" s="2" t="s">
        <v>589</v>
      </c>
      <c r="O15" s="2" t="s">
        <v>590</v>
      </c>
      <c r="P15" s="2"/>
    </row>
    <row r="16" spans="1:17" x14ac:dyDescent="0.25">
      <c r="A16" s="2" t="s">
        <v>591</v>
      </c>
      <c r="B16" s="2"/>
      <c r="C16" s="2" t="s">
        <v>592</v>
      </c>
      <c r="D16" s="2"/>
      <c r="E16" s="2" t="s">
        <v>593</v>
      </c>
      <c r="F16" s="2" t="s">
        <v>594</v>
      </c>
      <c r="G16" s="2" t="s">
        <v>595</v>
      </c>
      <c r="H16" s="2" t="s">
        <v>596</v>
      </c>
      <c r="I16" s="2" t="s">
        <v>597</v>
      </c>
      <c r="J16" s="2" t="s">
        <v>598</v>
      </c>
      <c r="K16" s="2" t="s">
        <v>599</v>
      </c>
      <c r="L16" s="2" t="s">
        <v>600</v>
      </c>
      <c r="M16" s="2"/>
      <c r="N16" s="2" t="s">
        <v>601</v>
      </c>
      <c r="O16" s="2" t="s">
        <v>602</v>
      </c>
      <c r="P16" s="2"/>
    </row>
    <row r="17" spans="1:16" x14ac:dyDescent="0.25">
      <c r="A17" s="2" t="s">
        <v>603</v>
      </c>
      <c r="B17" s="2"/>
      <c r="C17" s="2" t="s">
        <v>604</v>
      </c>
      <c r="D17" s="2" t="s">
        <v>605</v>
      </c>
      <c r="E17" s="2" t="s">
        <v>606</v>
      </c>
      <c r="F17" s="2" t="s">
        <v>607</v>
      </c>
      <c r="G17" s="2" t="s">
        <v>608</v>
      </c>
      <c r="H17" s="2" t="s">
        <v>609</v>
      </c>
      <c r="I17" s="2" t="s">
        <v>610</v>
      </c>
      <c r="J17" s="2" t="s">
        <v>611</v>
      </c>
      <c r="K17" s="2" t="s">
        <v>612</v>
      </c>
      <c r="L17" s="2" t="s">
        <v>613</v>
      </c>
      <c r="M17" s="2" t="s">
        <v>614</v>
      </c>
      <c r="N17" s="2" t="s">
        <v>615</v>
      </c>
      <c r="O17" s="2" t="s">
        <v>616</v>
      </c>
      <c r="P17" s="2"/>
    </row>
    <row r="18" spans="1:16" x14ac:dyDescent="0.25">
      <c r="A18" s="2" t="s">
        <v>617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618</v>
      </c>
      <c r="O18" s="2" t="s">
        <v>619</v>
      </c>
      <c r="P18" s="2"/>
    </row>
    <row r="19" spans="1:16" x14ac:dyDescent="0.25">
      <c r="A19" s="2" t="s">
        <v>620</v>
      </c>
      <c r="B19" s="2" t="s">
        <v>621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 t="s">
        <v>622</v>
      </c>
      <c r="N19" s="2"/>
      <c r="O19" s="2"/>
      <c r="P19" s="2"/>
    </row>
    <row r="20" spans="1:16" x14ac:dyDescent="0.25">
      <c r="A20" s="2" t="s">
        <v>623</v>
      </c>
      <c r="B20" s="2" t="s">
        <v>624</v>
      </c>
      <c r="C20" s="2" t="s">
        <v>625</v>
      </c>
      <c r="D20" s="2"/>
      <c r="E20" s="2" t="s">
        <v>626</v>
      </c>
      <c r="F20" s="2" t="s">
        <v>627</v>
      </c>
      <c r="G20" s="2" t="s">
        <v>628</v>
      </c>
      <c r="H20" s="2" t="s">
        <v>629</v>
      </c>
      <c r="I20" s="2" t="s">
        <v>630</v>
      </c>
      <c r="J20" s="2" t="s">
        <v>631</v>
      </c>
      <c r="K20" s="2" t="s">
        <v>632</v>
      </c>
      <c r="L20" s="2" t="s">
        <v>633</v>
      </c>
      <c r="M20" s="2" t="s">
        <v>634</v>
      </c>
      <c r="N20" s="2" t="s">
        <v>635</v>
      </c>
      <c r="O20" s="2" t="s">
        <v>636</v>
      </c>
      <c r="P20" s="2"/>
    </row>
    <row r="21" spans="1:16" x14ac:dyDescent="0.25">
      <c r="A21" s="2" t="s">
        <v>637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 t="s">
        <v>638</v>
      </c>
      <c r="N21" s="2"/>
      <c r="O21" s="2"/>
      <c r="P21" s="2"/>
    </row>
    <row r="22" spans="1:16" x14ac:dyDescent="0.25">
      <c r="A22" s="2" t="s">
        <v>639</v>
      </c>
      <c r="B22" s="2" t="s">
        <v>640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2" t="s">
        <v>641</v>
      </c>
      <c r="B23" s="2"/>
      <c r="C23" s="2" t="s">
        <v>642</v>
      </c>
      <c r="D23" s="2" t="s">
        <v>643</v>
      </c>
      <c r="E23" s="2" t="s">
        <v>644</v>
      </c>
      <c r="F23" s="2" t="s">
        <v>645</v>
      </c>
      <c r="G23" s="2" t="s">
        <v>646</v>
      </c>
      <c r="H23" s="2" t="s">
        <v>647</v>
      </c>
      <c r="I23" s="2" t="s">
        <v>648</v>
      </c>
      <c r="J23" s="2" t="s">
        <v>649</v>
      </c>
      <c r="K23" s="2" t="s">
        <v>650</v>
      </c>
      <c r="L23" s="2" t="s">
        <v>651</v>
      </c>
      <c r="M23" s="2" t="s">
        <v>652</v>
      </c>
      <c r="N23" s="2" t="s">
        <v>653</v>
      </c>
      <c r="O23" s="2" t="s">
        <v>654</v>
      </c>
      <c r="P23" s="2"/>
    </row>
    <row r="24" spans="1:16" x14ac:dyDescent="0.25">
      <c r="A24" s="2" t="s">
        <v>655</v>
      </c>
      <c r="B24" s="2"/>
      <c r="C24" s="2" t="s">
        <v>656</v>
      </c>
      <c r="D24" s="2"/>
      <c r="E24" s="2" t="s">
        <v>657</v>
      </c>
      <c r="F24" s="2" t="s">
        <v>658</v>
      </c>
      <c r="G24" s="2" t="s">
        <v>659</v>
      </c>
      <c r="H24" s="2" t="s">
        <v>660</v>
      </c>
      <c r="I24" s="2" t="s">
        <v>661</v>
      </c>
      <c r="J24" s="2" t="s">
        <v>662</v>
      </c>
      <c r="K24" s="2" t="s">
        <v>663</v>
      </c>
      <c r="L24" s="2" t="s">
        <v>664</v>
      </c>
      <c r="M24" s="2" t="s">
        <v>665</v>
      </c>
      <c r="N24" s="2" t="s">
        <v>666</v>
      </c>
      <c r="O24" s="2" t="s">
        <v>667</v>
      </c>
      <c r="P24" s="2"/>
    </row>
    <row r="25" spans="1:16" x14ac:dyDescent="0.25">
      <c r="A25" s="2" t="s">
        <v>668</v>
      </c>
      <c r="B25" s="2" t="s">
        <v>669</v>
      </c>
      <c r="C25" s="2" t="s">
        <v>670</v>
      </c>
      <c r="D25" s="2" t="s">
        <v>671</v>
      </c>
      <c r="E25" s="2" t="s">
        <v>672</v>
      </c>
      <c r="F25" s="2" t="s">
        <v>673</v>
      </c>
      <c r="G25" s="2" t="s">
        <v>674</v>
      </c>
      <c r="H25" s="2" t="s">
        <v>675</v>
      </c>
      <c r="I25" s="2" t="s">
        <v>676</v>
      </c>
      <c r="J25" s="2" t="s">
        <v>677</v>
      </c>
      <c r="K25" s="2" t="s">
        <v>678</v>
      </c>
      <c r="L25" s="2" t="s">
        <v>679</v>
      </c>
      <c r="M25" s="2"/>
      <c r="N25" s="2" t="s">
        <v>680</v>
      </c>
      <c r="O25" s="2" t="s">
        <v>681</v>
      </c>
      <c r="P25" s="2"/>
    </row>
    <row r="26" spans="1:16" x14ac:dyDescent="0.25">
      <c r="A26" s="2" t="s">
        <v>682</v>
      </c>
      <c r="B26" s="2" t="s">
        <v>683</v>
      </c>
      <c r="C26" s="2" t="s">
        <v>684</v>
      </c>
      <c r="D26" s="2" t="s">
        <v>685</v>
      </c>
      <c r="E26" s="2" t="s">
        <v>686</v>
      </c>
      <c r="F26" s="2" t="s">
        <v>687</v>
      </c>
      <c r="G26" s="2" t="s">
        <v>688</v>
      </c>
      <c r="H26" s="2" t="s">
        <v>689</v>
      </c>
      <c r="I26" s="2" t="s">
        <v>690</v>
      </c>
      <c r="J26" s="2" t="s">
        <v>691</v>
      </c>
      <c r="K26" s="2" t="s">
        <v>692</v>
      </c>
      <c r="L26" s="2" t="s">
        <v>693</v>
      </c>
      <c r="M26" s="2" t="s">
        <v>694</v>
      </c>
      <c r="N26" s="2" t="s">
        <v>695</v>
      </c>
      <c r="O26" s="2" t="s">
        <v>696</v>
      </c>
      <c r="P26" s="2"/>
    </row>
    <row r="27" spans="1:16" x14ac:dyDescent="0.25">
      <c r="A27" s="2" t="s">
        <v>697</v>
      </c>
      <c r="B27" s="2" t="s">
        <v>698</v>
      </c>
      <c r="C27" s="2" t="s">
        <v>699</v>
      </c>
      <c r="D27" s="2"/>
      <c r="E27" s="2" t="s">
        <v>700</v>
      </c>
      <c r="F27" s="2" t="s">
        <v>701</v>
      </c>
      <c r="G27" s="2" t="s">
        <v>702</v>
      </c>
      <c r="H27" s="2" t="s">
        <v>703</v>
      </c>
      <c r="I27" s="2" t="s">
        <v>704</v>
      </c>
      <c r="J27" s="2" t="s">
        <v>705</v>
      </c>
      <c r="K27" s="2" t="s">
        <v>706</v>
      </c>
      <c r="L27" s="2" t="s">
        <v>707</v>
      </c>
      <c r="M27" s="2" t="s">
        <v>708</v>
      </c>
      <c r="N27" s="2" t="s">
        <v>709</v>
      </c>
      <c r="O27" s="2" t="s">
        <v>710</v>
      </c>
      <c r="P27" s="2"/>
    </row>
    <row r="28" spans="1:16" x14ac:dyDescent="0.25">
      <c r="A28" s="2" t="s">
        <v>711</v>
      </c>
      <c r="B28" s="2" t="s">
        <v>712</v>
      </c>
      <c r="C28" s="2" t="s">
        <v>713</v>
      </c>
      <c r="D28" s="2" t="s">
        <v>714</v>
      </c>
      <c r="E28" s="2" t="s">
        <v>715</v>
      </c>
      <c r="F28" s="2" t="s">
        <v>716</v>
      </c>
      <c r="G28" s="2" t="s">
        <v>717</v>
      </c>
      <c r="H28" s="2" t="s">
        <v>718</v>
      </c>
      <c r="I28" s="2" t="s">
        <v>719</v>
      </c>
      <c r="J28" s="2" t="s">
        <v>720</v>
      </c>
      <c r="K28" s="2" t="s">
        <v>721</v>
      </c>
      <c r="L28" s="2" t="s">
        <v>722</v>
      </c>
      <c r="M28" s="2" t="s">
        <v>723</v>
      </c>
      <c r="N28" s="2" t="s">
        <v>724</v>
      </c>
      <c r="O28" s="2" t="s">
        <v>725</v>
      </c>
      <c r="P28" s="2"/>
    </row>
    <row r="29" spans="1:16" x14ac:dyDescent="0.25">
      <c r="A29" s="2" t="s">
        <v>726</v>
      </c>
      <c r="B29" s="2"/>
      <c r="C29" s="2" t="s">
        <v>727</v>
      </c>
      <c r="D29" s="2" t="s">
        <v>728</v>
      </c>
      <c r="E29" s="2" t="s">
        <v>729</v>
      </c>
      <c r="F29" s="2" t="s">
        <v>730</v>
      </c>
      <c r="G29" s="2" t="s">
        <v>731</v>
      </c>
      <c r="H29" s="2" t="s">
        <v>732</v>
      </c>
      <c r="I29" s="2" t="s">
        <v>733</v>
      </c>
      <c r="J29" s="2" t="s">
        <v>734</v>
      </c>
      <c r="K29" s="2" t="s">
        <v>735</v>
      </c>
      <c r="L29" s="2" t="s">
        <v>736</v>
      </c>
      <c r="M29" s="2"/>
      <c r="N29" s="2" t="s">
        <v>737</v>
      </c>
      <c r="O29" s="2" t="s">
        <v>738</v>
      </c>
      <c r="P29" s="2"/>
    </row>
    <row r="30" spans="1:16" x14ac:dyDescent="0.25">
      <c r="A30" s="2" t="s">
        <v>739</v>
      </c>
      <c r="B30" s="2"/>
      <c r="C30" s="2" t="s">
        <v>740</v>
      </c>
      <c r="D30" s="2"/>
      <c r="E30" s="2" t="s">
        <v>741</v>
      </c>
      <c r="F30" s="2" t="s">
        <v>742</v>
      </c>
      <c r="G30" s="2" t="s">
        <v>743</v>
      </c>
      <c r="H30" s="2" t="s">
        <v>744</v>
      </c>
      <c r="I30" s="2" t="s">
        <v>745</v>
      </c>
      <c r="J30" s="2" t="s">
        <v>746</v>
      </c>
      <c r="K30" s="2" t="s">
        <v>747</v>
      </c>
      <c r="L30" s="2" t="s">
        <v>748</v>
      </c>
      <c r="M30" s="2"/>
      <c r="N30" s="2" t="s">
        <v>749</v>
      </c>
      <c r="O30" s="2" t="s">
        <v>750</v>
      </c>
      <c r="P30" s="2"/>
    </row>
    <row r="31" spans="1:16" x14ac:dyDescent="0.25">
      <c r="A31" s="2" t="s">
        <v>751</v>
      </c>
      <c r="B31" s="2" t="s">
        <v>752</v>
      </c>
      <c r="C31" s="2" t="s">
        <v>753</v>
      </c>
      <c r="D31" s="2" t="s">
        <v>754</v>
      </c>
      <c r="E31" s="2" t="s">
        <v>755</v>
      </c>
      <c r="F31" s="2" t="s">
        <v>756</v>
      </c>
      <c r="G31" s="2" t="s">
        <v>757</v>
      </c>
      <c r="H31" s="2" t="s">
        <v>758</v>
      </c>
      <c r="I31" s="2" t="s">
        <v>759</v>
      </c>
      <c r="J31" s="2" t="s">
        <v>760</v>
      </c>
      <c r="K31" s="2" t="s">
        <v>761</v>
      </c>
      <c r="L31" s="2" t="s">
        <v>762</v>
      </c>
      <c r="M31" s="2"/>
      <c r="N31" s="2" t="s">
        <v>763</v>
      </c>
      <c r="O31" s="2" t="s">
        <v>764</v>
      </c>
      <c r="P31" s="2"/>
    </row>
    <row r="32" spans="1:16" x14ac:dyDescent="0.25">
      <c r="A32" s="2" t="s">
        <v>765</v>
      </c>
      <c r="B32" s="2"/>
      <c r="C32" s="2" t="s">
        <v>766</v>
      </c>
      <c r="D32" s="2"/>
      <c r="E32" s="2" t="s">
        <v>767</v>
      </c>
      <c r="F32" s="2" t="s">
        <v>768</v>
      </c>
      <c r="G32" s="2" t="s">
        <v>769</v>
      </c>
      <c r="H32" s="2" t="s">
        <v>770</v>
      </c>
      <c r="I32" s="2" t="s">
        <v>771</v>
      </c>
      <c r="J32" s="2" t="s">
        <v>772</v>
      </c>
      <c r="K32" s="2" t="s">
        <v>773</v>
      </c>
      <c r="L32" s="2" t="s">
        <v>774</v>
      </c>
      <c r="M32" s="2"/>
      <c r="N32" s="2" t="s">
        <v>775</v>
      </c>
      <c r="O32" s="2" t="s">
        <v>776</v>
      </c>
      <c r="P32" s="2"/>
    </row>
    <row r="33" spans="1:16" x14ac:dyDescent="0.25">
      <c r="A33" s="2" t="s">
        <v>777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 t="s">
        <v>778</v>
      </c>
      <c r="N33" s="2"/>
      <c r="O33" s="2"/>
      <c r="P33" s="2"/>
    </row>
    <row r="34" spans="1:16" x14ac:dyDescent="0.25">
      <c r="A34" s="2" t="s">
        <v>779</v>
      </c>
      <c r="B34" s="2" t="s">
        <v>780</v>
      </c>
      <c r="C34" s="2" t="s">
        <v>781</v>
      </c>
      <c r="D34" s="2" t="s">
        <v>782</v>
      </c>
      <c r="E34" s="2" t="s">
        <v>783</v>
      </c>
      <c r="F34" s="2" t="s">
        <v>784</v>
      </c>
      <c r="G34" s="2" t="s">
        <v>785</v>
      </c>
      <c r="H34" s="2" t="s">
        <v>786</v>
      </c>
      <c r="I34" s="2" t="s">
        <v>787</v>
      </c>
      <c r="J34" s="2" t="s">
        <v>788</v>
      </c>
      <c r="K34" s="2" t="s">
        <v>789</v>
      </c>
      <c r="L34" s="2" t="s">
        <v>790</v>
      </c>
      <c r="M34" s="2" t="s">
        <v>791</v>
      </c>
      <c r="N34" s="2" t="s">
        <v>792</v>
      </c>
      <c r="O34" s="2" t="s">
        <v>793</v>
      </c>
      <c r="P34" s="2"/>
    </row>
    <row r="35" spans="1:16" x14ac:dyDescent="0.25">
      <c r="A35" s="2" t="s">
        <v>794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 t="s">
        <v>795</v>
      </c>
      <c r="N35" s="2"/>
      <c r="O35" s="2"/>
      <c r="P35" s="2"/>
    </row>
    <row r="36" spans="1:16" x14ac:dyDescent="0.25">
      <c r="A36" s="2" t="s">
        <v>796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 t="s">
        <v>797</v>
      </c>
      <c r="N36" s="2"/>
      <c r="O36" s="2"/>
      <c r="P36" s="2"/>
    </row>
    <row r="37" spans="1:16" x14ac:dyDescent="0.25">
      <c r="A37" s="2" t="s">
        <v>798</v>
      </c>
      <c r="B37" s="2" t="s">
        <v>799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 t="s">
        <v>800</v>
      </c>
      <c r="N37" s="2"/>
      <c r="O37" s="2"/>
      <c r="P37" s="2"/>
    </row>
    <row r="38" spans="1:16" x14ac:dyDescent="0.25">
      <c r="A38" s="2" t="s">
        <v>801</v>
      </c>
      <c r="B38" s="2" t="s">
        <v>802</v>
      </c>
      <c r="C38" s="2" t="s">
        <v>803</v>
      </c>
      <c r="D38" s="2" t="s">
        <v>804</v>
      </c>
      <c r="E38" s="2" t="s">
        <v>805</v>
      </c>
      <c r="F38" s="2" t="s">
        <v>806</v>
      </c>
      <c r="G38" s="2" t="s">
        <v>807</v>
      </c>
      <c r="H38" s="2" t="s">
        <v>808</v>
      </c>
      <c r="I38" s="2" t="s">
        <v>809</v>
      </c>
      <c r="J38" s="2" t="s">
        <v>810</v>
      </c>
      <c r="K38" s="2" t="s">
        <v>811</v>
      </c>
      <c r="L38" s="2" t="s">
        <v>812</v>
      </c>
      <c r="M38" s="2"/>
      <c r="N38" s="2" t="s">
        <v>813</v>
      </c>
      <c r="O38" s="2" t="s">
        <v>814</v>
      </c>
      <c r="P38" s="2"/>
    </row>
    <row r="39" spans="1:16" x14ac:dyDescent="0.25">
      <c r="A39" s="2" t="s">
        <v>815</v>
      </c>
      <c r="B39" s="2" t="s">
        <v>816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 t="s">
        <v>817</v>
      </c>
      <c r="B40" s="2"/>
      <c r="C40" s="2" t="s">
        <v>818</v>
      </c>
      <c r="D40" s="2"/>
      <c r="E40" s="2"/>
      <c r="F40" s="2"/>
      <c r="G40" s="2"/>
      <c r="H40" s="2"/>
      <c r="I40" s="2"/>
      <c r="J40" s="2"/>
      <c r="K40" s="2" t="s">
        <v>819</v>
      </c>
      <c r="L40" s="2"/>
      <c r="M40" s="2"/>
      <c r="N40" s="2" t="s">
        <v>820</v>
      </c>
      <c r="O40" s="2" t="s">
        <v>821</v>
      </c>
      <c r="P40" s="2"/>
    </row>
    <row r="41" spans="1:16" x14ac:dyDescent="0.25">
      <c r="A41" s="2" t="s">
        <v>822</v>
      </c>
      <c r="B41" s="2"/>
      <c r="C41" s="2" t="s">
        <v>823</v>
      </c>
      <c r="D41" s="2"/>
      <c r="E41" s="2" t="s">
        <v>824</v>
      </c>
      <c r="F41" s="2" t="s">
        <v>825</v>
      </c>
      <c r="G41" s="2" t="s">
        <v>826</v>
      </c>
      <c r="H41" s="2" t="s">
        <v>827</v>
      </c>
      <c r="I41" s="2" t="s">
        <v>828</v>
      </c>
      <c r="J41" s="2" t="s">
        <v>829</v>
      </c>
      <c r="K41" s="2" t="s">
        <v>830</v>
      </c>
      <c r="L41" s="2" t="s">
        <v>831</v>
      </c>
      <c r="M41" s="2" t="s">
        <v>832</v>
      </c>
      <c r="N41" s="2" t="s">
        <v>833</v>
      </c>
      <c r="O41" s="2" t="s">
        <v>834</v>
      </c>
      <c r="P41" s="2"/>
    </row>
    <row r="42" spans="1:16" x14ac:dyDescent="0.25">
      <c r="A42" s="2" t="s">
        <v>835</v>
      </c>
      <c r="B42" s="2" t="s">
        <v>836</v>
      </c>
      <c r="C42" s="2" t="s">
        <v>837</v>
      </c>
      <c r="D42" s="2" t="s">
        <v>838</v>
      </c>
      <c r="E42" s="2" t="s">
        <v>839</v>
      </c>
      <c r="F42" s="2" t="s">
        <v>840</v>
      </c>
      <c r="G42" s="2" t="s">
        <v>841</v>
      </c>
      <c r="H42" s="2" t="s">
        <v>842</v>
      </c>
      <c r="I42" s="2" t="s">
        <v>843</v>
      </c>
      <c r="J42" s="2" t="s">
        <v>844</v>
      </c>
      <c r="K42" s="2" t="s">
        <v>845</v>
      </c>
      <c r="L42" s="2" t="s">
        <v>846</v>
      </c>
      <c r="M42" s="2" t="s">
        <v>847</v>
      </c>
      <c r="N42" s="2" t="s">
        <v>848</v>
      </c>
      <c r="O42" s="2" t="s">
        <v>849</v>
      </c>
      <c r="P42" s="2"/>
    </row>
    <row r="43" spans="1:16" x14ac:dyDescent="0.25">
      <c r="A43" s="2" t="s">
        <v>850</v>
      </c>
      <c r="B43" s="2" t="s">
        <v>851</v>
      </c>
      <c r="C43" s="2" t="s">
        <v>852</v>
      </c>
      <c r="D43" s="2" t="s">
        <v>853</v>
      </c>
      <c r="E43" s="2" t="s">
        <v>854</v>
      </c>
      <c r="F43" s="2" t="s">
        <v>855</v>
      </c>
      <c r="G43" s="2" t="s">
        <v>856</v>
      </c>
      <c r="H43" s="2" t="s">
        <v>857</v>
      </c>
      <c r="I43" s="2" t="s">
        <v>858</v>
      </c>
      <c r="J43" s="2" t="s">
        <v>859</v>
      </c>
      <c r="K43" s="2" t="s">
        <v>860</v>
      </c>
      <c r="L43" s="2" t="s">
        <v>861</v>
      </c>
      <c r="M43" s="2"/>
      <c r="N43" s="2" t="s">
        <v>862</v>
      </c>
      <c r="O43" s="2" t="s">
        <v>863</v>
      </c>
      <c r="P43" s="2"/>
    </row>
    <row r="44" spans="1:16" x14ac:dyDescent="0.25">
      <c r="A44" s="2" t="s">
        <v>864</v>
      </c>
      <c r="B44" s="2"/>
      <c r="C44" s="2" t="s">
        <v>865</v>
      </c>
      <c r="D44" s="2" t="s">
        <v>866</v>
      </c>
      <c r="E44" s="2" t="s">
        <v>867</v>
      </c>
      <c r="F44" s="2" t="s">
        <v>868</v>
      </c>
      <c r="G44" s="2" t="s">
        <v>869</v>
      </c>
      <c r="H44" s="2" t="s">
        <v>870</v>
      </c>
      <c r="I44" s="2" t="s">
        <v>871</v>
      </c>
      <c r="J44" s="2" t="s">
        <v>872</v>
      </c>
      <c r="K44" s="2" t="s">
        <v>873</v>
      </c>
      <c r="L44" s="2" t="s">
        <v>874</v>
      </c>
      <c r="M44" s="2" t="s">
        <v>875</v>
      </c>
      <c r="N44" s="2" t="s">
        <v>876</v>
      </c>
      <c r="O44" s="2" t="s">
        <v>877</v>
      </c>
      <c r="P44" s="2"/>
    </row>
    <row r="45" spans="1:16" x14ac:dyDescent="0.25">
      <c r="A45" s="2" t="s">
        <v>878</v>
      </c>
      <c r="B45" s="2"/>
      <c r="C45" s="2" t="s">
        <v>879</v>
      </c>
      <c r="D45" s="2"/>
      <c r="E45" s="2" t="s">
        <v>880</v>
      </c>
      <c r="F45" s="2" t="s">
        <v>881</v>
      </c>
      <c r="G45" s="2" t="s">
        <v>882</v>
      </c>
      <c r="H45" s="2" t="s">
        <v>883</v>
      </c>
      <c r="I45" s="2" t="s">
        <v>884</v>
      </c>
      <c r="J45" s="2" t="s">
        <v>885</v>
      </c>
      <c r="K45" s="2" t="s">
        <v>886</v>
      </c>
      <c r="L45" s="2" t="s">
        <v>887</v>
      </c>
      <c r="M45" s="2"/>
      <c r="N45" s="2" t="s">
        <v>888</v>
      </c>
      <c r="O45" s="2" t="s">
        <v>889</v>
      </c>
      <c r="P45" s="2"/>
    </row>
    <row r="46" spans="1:16" x14ac:dyDescent="0.25">
      <c r="A46" s="2" t="s">
        <v>890</v>
      </c>
      <c r="B46" s="2" t="s">
        <v>891</v>
      </c>
      <c r="C46" s="2" t="s">
        <v>892</v>
      </c>
      <c r="D46" s="2"/>
      <c r="E46" s="2" t="s">
        <v>893</v>
      </c>
      <c r="F46" s="2" t="s">
        <v>894</v>
      </c>
      <c r="G46" s="2" t="s">
        <v>895</v>
      </c>
      <c r="H46" s="2" t="s">
        <v>896</v>
      </c>
      <c r="I46" s="2" t="s">
        <v>897</v>
      </c>
      <c r="J46" s="2" t="s">
        <v>898</v>
      </c>
      <c r="K46" s="2" t="s">
        <v>899</v>
      </c>
      <c r="L46" s="2" t="s">
        <v>900</v>
      </c>
      <c r="M46" s="2" t="s">
        <v>901</v>
      </c>
      <c r="N46" s="2" t="s">
        <v>902</v>
      </c>
      <c r="O46" s="2" t="s">
        <v>903</v>
      </c>
      <c r="P46" s="2"/>
    </row>
    <row r="47" spans="1:16" x14ac:dyDescent="0.25">
      <c r="A47" s="2" t="s">
        <v>904</v>
      </c>
      <c r="B47" s="2" t="s">
        <v>905</v>
      </c>
      <c r="C47" s="2" t="s">
        <v>906</v>
      </c>
      <c r="D47" s="2" t="s">
        <v>907</v>
      </c>
      <c r="E47" s="2" t="s">
        <v>908</v>
      </c>
      <c r="F47" s="2" t="s">
        <v>909</v>
      </c>
      <c r="G47" s="2" t="s">
        <v>910</v>
      </c>
      <c r="H47" s="2" t="s">
        <v>911</v>
      </c>
      <c r="I47" s="2" t="s">
        <v>912</v>
      </c>
      <c r="J47" s="2" t="s">
        <v>913</v>
      </c>
      <c r="K47" s="2" t="s">
        <v>914</v>
      </c>
      <c r="L47" s="2" t="s">
        <v>915</v>
      </c>
      <c r="M47" s="2" t="s">
        <v>916</v>
      </c>
      <c r="N47" s="2" t="s">
        <v>917</v>
      </c>
      <c r="O47" s="2" t="s">
        <v>918</v>
      </c>
      <c r="P47" s="2"/>
    </row>
    <row r="48" spans="1:16" x14ac:dyDescent="0.25">
      <c r="A48" s="2" t="s">
        <v>919</v>
      </c>
      <c r="B48" s="2" t="s">
        <v>920</v>
      </c>
      <c r="C48" s="2" t="s">
        <v>921</v>
      </c>
      <c r="D48" s="2" t="s">
        <v>922</v>
      </c>
      <c r="E48" s="2" t="s">
        <v>923</v>
      </c>
      <c r="F48" s="2" t="s">
        <v>924</v>
      </c>
      <c r="G48" s="2" t="s">
        <v>925</v>
      </c>
      <c r="H48" s="2" t="s">
        <v>926</v>
      </c>
      <c r="I48" s="2" t="s">
        <v>927</v>
      </c>
      <c r="J48" s="2" t="s">
        <v>928</v>
      </c>
      <c r="K48" s="2" t="s">
        <v>929</v>
      </c>
      <c r="L48" s="2" t="s">
        <v>930</v>
      </c>
      <c r="M48" s="2"/>
      <c r="N48" s="2" t="s">
        <v>931</v>
      </c>
      <c r="O48" s="2" t="s">
        <v>932</v>
      </c>
      <c r="P48" s="2"/>
    </row>
    <row r="49" spans="1:16" x14ac:dyDescent="0.25">
      <c r="A49" s="2" t="s">
        <v>933</v>
      </c>
      <c r="B49" s="2" t="s">
        <v>934</v>
      </c>
      <c r="C49" s="2" t="s">
        <v>935</v>
      </c>
      <c r="D49" s="2"/>
      <c r="E49" s="2" t="s">
        <v>936</v>
      </c>
      <c r="F49" s="2" t="s">
        <v>937</v>
      </c>
      <c r="G49" s="2" t="s">
        <v>938</v>
      </c>
      <c r="H49" s="2" t="s">
        <v>939</v>
      </c>
      <c r="I49" s="2" t="s">
        <v>940</v>
      </c>
      <c r="J49" s="2" t="s">
        <v>941</v>
      </c>
      <c r="K49" s="2" t="s">
        <v>942</v>
      </c>
      <c r="L49" s="2" t="s">
        <v>943</v>
      </c>
      <c r="M49" s="2" t="s">
        <v>944</v>
      </c>
      <c r="N49" s="2" t="s">
        <v>945</v>
      </c>
      <c r="O49" s="2" t="s">
        <v>946</v>
      </c>
      <c r="P49" s="2"/>
    </row>
    <row r="50" spans="1:16" x14ac:dyDescent="0.25">
      <c r="A50" s="2" t="s">
        <v>947</v>
      </c>
      <c r="B50" s="2" t="s">
        <v>948</v>
      </c>
      <c r="C50" s="2" t="s">
        <v>949</v>
      </c>
      <c r="D50" s="2" t="s">
        <v>950</v>
      </c>
      <c r="E50" s="2" t="s">
        <v>951</v>
      </c>
      <c r="F50" s="2" t="s">
        <v>952</v>
      </c>
      <c r="G50" s="2" t="s">
        <v>953</v>
      </c>
      <c r="H50" s="2" t="s">
        <v>954</v>
      </c>
      <c r="I50" s="2" t="s">
        <v>955</v>
      </c>
      <c r="J50" s="2" t="s">
        <v>956</v>
      </c>
      <c r="K50" s="2" t="s">
        <v>957</v>
      </c>
      <c r="L50" s="2" t="s">
        <v>958</v>
      </c>
      <c r="M50" s="2"/>
      <c r="N50" s="2" t="s">
        <v>959</v>
      </c>
      <c r="O50" s="2" t="s">
        <v>960</v>
      </c>
      <c r="P50" s="2"/>
    </row>
    <row r="51" spans="1:16" x14ac:dyDescent="0.25">
      <c r="A51" s="2" t="s">
        <v>961</v>
      </c>
      <c r="B51" s="2" t="s">
        <v>962</v>
      </c>
      <c r="C51" s="2" t="s">
        <v>963</v>
      </c>
      <c r="D51" s="2"/>
      <c r="E51" s="2" t="s">
        <v>964</v>
      </c>
      <c r="F51" s="2" t="s">
        <v>965</v>
      </c>
      <c r="G51" s="2" t="s">
        <v>966</v>
      </c>
      <c r="H51" s="2" t="s">
        <v>967</v>
      </c>
      <c r="I51" s="2" t="s">
        <v>968</v>
      </c>
      <c r="J51" s="2" t="s">
        <v>969</v>
      </c>
      <c r="K51" s="2" t="s">
        <v>970</v>
      </c>
      <c r="L51" s="2" t="s">
        <v>971</v>
      </c>
      <c r="M51" s="2" t="s">
        <v>972</v>
      </c>
      <c r="N51" s="2" t="s">
        <v>973</v>
      </c>
      <c r="O51" s="2" t="s">
        <v>974</v>
      </c>
      <c r="P51" s="2"/>
    </row>
    <row r="52" spans="1:16" x14ac:dyDescent="0.25">
      <c r="A52" s="2" t="s">
        <v>975</v>
      </c>
      <c r="B52" s="2" t="s">
        <v>976</v>
      </c>
      <c r="C52" s="2" t="s">
        <v>977</v>
      </c>
      <c r="D52" s="2"/>
      <c r="E52" s="2" t="s">
        <v>978</v>
      </c>
      <c r="F52" s="2" t="s">
        <v>979</v>
      </c>
      <c r="G52" s="2" t="s">
        <v>980</v>
      </c>
      <c r="H52" s="2" t="s">
        <v>981</v>
      </c>
      <c r="I52" s="2" t="s">
        <v>982</v>
      </c>
      <c r="J52" s="2" t="s">
        <v>983</v>
      </c>
      <c r="K52" s="2" t="s">
        <v>984</v>
      </c>
      <c r="L52" s="2" t="s">
        <v>985</v>
      </c>
      <c r="M52" s="2" t="s">
        <v>986</v>
      </c>
      <c r="N52" s="2" t="s">
        <v>987</v>
      </c>
      <c r="O52" s="2" t="s">
        <v>988</v>
      </c>
      <c r="P52" s="2"/>
    </row>
    <row r="53" spans="1:16" x14ac:dyDescent="0.25">
      <c r="A53" s="2" t="s">
        <v>989</v>
      </c>
      <c r="B53" s="2" t="s">
        <v>990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 t="s">
        <v>991</v>
      </c>
      <c r="B54" s="2"/>
      <c r="C54" s="2" t="s">
        <v>992</v>
      </c>
      <c r="D54" s="2"/>
      <c r="E54" s="2"/>
      <c r="F54" s="2"/>
      <c r="G54" s="2"/>
      <c r="H54" s="2"/>
      <c r="I54" s="2"/>
      <c r="J54" s="2"/>
      <c r="K54" s="2" t="s">
        <v>993</v>
      </c>
      <c r="L54" s="2"/>
      <c r="M54" s="2"/>
      <c r="N54" s="2"/>
      <c r="O54" s="2"/>
      <c r="P54" s="2"/>
    </row>
    <row r="55" spans="1:16" x14ac:dyDescent="0.25">
      <c r="A55" s="2" t="s">
        <v>994</v>
      </c>
      <c r="B55" s="2"/>
      <c r="C55" s="2" t="s">
        <v>995</v>
      </c>
      <c r="D55" s="2" t="s">
        <v>996</v>
      </c>
      <c r="E55" s="2" t="s">
        <v>997</v>
      </c>
      <c r="F55" s="2" t="s">
        <v>998</v>
      </c>
      <c r="G55" s="2" t="s">
        <v>999</v>
      </c>
      <c r="H55" s="2" t="s">
        <v>1000</v>
      </c>
      <c r="I55" s="2" t="s">
        <v>1001</v>
      </c>
      <c r="J55" s="2" t="s">
        <v>1002</v>
      </c>
      <c r="K55" s="2" t="s">
        <v>1003</v>
      </c>
      <c r="L55" s="2" t="s">
        <v>1004</v>
      </c>
      <c r="M55" s="2" t="s">
        <v>1005</v>
      </c>
      <c r="N55" s="2" t="s">
        <v>1006</v>
      </c>
      <c r="O55" s="2" t="s">
        <v>1007</v>
      </c>
      <c r="P55" s="2"/>
    </row>
    <row r="56" spans="1:16" x14ac:dyDescent="0.25">
      <c r="A56" s="2" t="s">
        <v>1008</v>
      </c>
      <c r="B56" s="2"/>
      <c r="C56" s="2" t="s">
        <v>1009</v>
      </c>
      <c r="D56" s="2"/>
      <c r="E56" s="2" t="s">
        <v>1010</v>
      </c>
      <c r="F56" s="2" t="s">
        <v>1011</v>
      </c>
      <c r="G56" s="2" t="s">
        <v>1012</v>
      </c>
      <c r="H56" s="2" t="s">
        <v>1013</v>
      </c>
      <c r="I56" s="2" t="s">
        <v>1014</v>
      </c>
      <c r="J56" s="2" t="s">
        <v>1015</v>
      </c>
      <c r="K56" s="2" t="s">
        <v>1016</v>
      </c>
      <c r="L56" s="2" t="s">
        <v>1017</v>
      </c>
      <c r="M56" s="2"/>
      <c r="N56" s="2" t="s">
        <v>1018</v>
      </c>
      <c r="O56" s="2" t="s">
        <v>1019</v>
      </c>
      <c r="P56" s="2"/>
    </row>
    <row r="57" spans="1:16" x14ac:dyDescent="0.25">
      <c r="A57" s="2" t="s">
        <v>1020</v>
      </c>
      <c r="B57" s="2"/>
      <c r="C57" s="2" t="s">
        <v>1021</v>
      </c>
      <c r="D57" s="2"/>
      <c r="E57" s="2" t="s">
        <v>1022</v>
      </c>
      <c r="F57" s="2" t="s">
        <v>1023</v>
      </c>
      <c r="G57" s="2" t="s">
        <v>1024</v>
      </c>
      <c r="H57" s="2" t="s">
        <v>1025</v>
      </c>
      <c r="I57" s="2" t="s">
        <v>1026</v>
      </c>
      <c r="J57" s="2" t="s">
        <v>1027</v>
      </c>
      <c r="K57" s="2" t="s">
        <v>1028</v>
      </c>
      <c r="L57" s="2" t="s">
        <v>1029</v>
      </c>
      <c r="M57" s="2"/>
      <c r="N57" s="2" t="s">
        <v>1030</v>
      </c>
      <c r="O57" s="2" t="s">
        <v>1031</v>
      </c>
      <c r="P57" s="2"/>
    </row>
    <row r="58" spans="1:16" x14ac:dyDescent="0.25">
      <c r="A58" s="2" t="s">
        <v>1032</v>
      </c>
      <c r="B58" s="2"/>
      <c r="C58" s="2"/>
      <c r="D58" s="2"/>
      <c r="E58" s="2" t="s">
        <v>1033</v>
      </c>
      <c r="F58" s="2" t="s">
        <v>1034</v>
      </c>
      <c r="G58" s="2"/>
      <c r="H58" s="2"/>
      <c r="I58" s="2"/>
      <c r="J58" s="2"/>
      <c r="K58" s="2" t="s">
        <v>1035</v>
      </c>
      <c r="L58" s="2" t="s">
        <v>1036</v>
      </c>
      <c r="M58" s="2" t="s">
        <v>1037</v>
      </c>
      <c r="N58" s="2" t="s">
        <v>1038</v>
      </c>
      <c r="O58" s="2" t="s">
        <v>1039</v>
      </c>
      <c r="P58" s="2"/>
    </row>
    <row r="59" spans="1:16" x14ac:dyDescent="0.25">
      <c r="A59" s="2" t="s">
        <v>1040</v>
      </c>
      <c r="B59" s="2" t="s">
        <v>1041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 t="s">
        <v>1042</v>
      </c>
      <c r="B60" s="2" t="s">
        <v>1043</v>
      </c>
      <c r="C60" s="2" t="s">
        <v>1044</v>
      </c>
      <c r="D60" s="2" t="s">
        <v>1045</v>
      </c>
      <c r="E60" s="2" t="s">
        <v>1046</v>
      </c>
      <c r="F60" s="2" t="s">
        <v>1047</v>
      </c>
      <c r="G60" s="2" t="s">
        <v>1048</v>
      </c>
      <c r="H60" s="2" t="s">
        <v>1049</v>
      </c>
      <c r="I60" s="2" t="s">
        <v>1050</v>
      </c>
      <c r="J60" s="2" t="s">
        <v>1051</v>
      </c>
      <c r="K60" s="2" t="s">
        <v>1052</v>
      </c>
      <c r="L60" s="2" t="s">
        <v>1053</v>
      </c>
      <c r="M60" s="2" t="s">
        <v>1054</v>
      </c>
      <c r="N60" s="2" t="s">
        <v>1055</v>
      </c>
      <c r="O60" s="2" t="s">
        <v>1056</v>
      </c>
      <c r="P60" s="2"/>
    </row>
    <row r="61" spans="1:16" x14ac:dyDescent="0.25">
      <c r="A61" s="2" t="s">
        <v>1057</v>
      </c>
      <c r="B61" s="2" t="s">
        <v>1058</v>
      </c>
      <c r="C61" s="2" t="s">
        <v>1059</v>
      </c>
      <c r="D61" s="2"/>
      <c r="E61" s="2" t="s">
        <v>1060</v>
      </c>
      <c r="F61" s="2" t="s">
        <v>1061</v>
      </c>
      <c r="G61" s="2" t="s">
        <v>1062</v>
      </c>
      <c r="H61" s="2" t="s">
        <v>1063</v>
      </c>
      <c r="I61" s="2"/>
      <c r="J61" s="2" t="s">
        <v>1064</v>
      </c>
      <c r="K61" s="2" t="s">
        <v>1065</v>
      </c>
      <c r="L61" s="2" t="s">
        <v>1066</v>
      </c>
      <c r="M61" s="2" t="s">
        <v>1067</v>
      </c>
      <c r="N61" s="2" t="s">
        <v>1068</v>
      </c>
      <c r="O61" s="2" t="s">
        <v>1069</v>
      </c>
      <c r="P61" s="2"/>
    </row>
    <row r="62" spans="1:16" x14ac:dyDescent="0.25">
      <c r="A62" s="2" t="s">
        <v>1070</v>
      </c>
      <c r="B62" s="2" t="s">
        <v>1071</v>
      </c>
      <c r="C62" s="2" t="s">
        <v>1072</v>
      </c>
      <c r="D62" s="2"/>
      <c r="E62" s="2" t="s">
        <v>1073</v>
      </c>
      <c r="F62" s="2" t="s">
        <v>1074</v>
      </c>
      <c r="G62" s="2" t="s">
        <v>1075</v>
      </c>
      <c r="H62" s="2" t="s">
        <v>1076</v>
      </c>
      <c r="I62" s="2" t="s">
        <v>1077</v>
      </c>
      <c r="J62" s="2" t="s">
        <v>1078</v>
      </c>
      <c r="K62" s="2" t="s">
        <v>1079</v>
      </c>
      <c r="L62" s="2" t="s">
        <v>1080</v>
      </c>
      <c r="M62" s="2" t="s">
        <v>1081</v>
      </c>
      <c r="N62" s="2" t="s">
        <v>1082</v>
      </c>
      <c r="O62" s="2" t="s">
        <v>1083</v>
      </c>
      <c r="P62" s="2"/>
    </row>
    <row r="63" spans="1:16" x14ac:dyDescent="0.25">
      <c r="A63" s="2" t="s">
        <v>1084</v>
      </c>
      <c r="B63" s="2" t="s">
        <v>1085</v>
      </c>
      <c r="C63" s="2" t="s">
        <v>1086</v>
      </c>
      <c r="D63" s="2" t="s">
        <v>1087</v>
      </c>
      <c r="E63" s="2" t="s">
        <v>1088</v>
      </c>
      <c r="F63" s="2" t="s">
        <v>1089</v>
      </c>
      <c r="G63" s="2" t="s">
        <v>1090</v>
      </c>
      <c r="H63" s="2" t="s">
        <v>1091</v>
      </c>
      <c r="I63" s="2" t="s">
        <v>1092</v>
      </c>
      <c r="J63" s="2" t="s">
        <v>1093</v>
      </c>
      <c r="K63" s="2" t="s">
        <v>1094</v>
      </c>
      <c r="L63" s="2" t="s">
        <v>1095</v>
      </c>
      <c r="M63" s="2" t="s">
        <v>1096</v>
      </c>
      <c r="N63" s="2" t="s">
        <v>1097</v>
      </c>
      <c r="O63" s="2" t="s">
        <v>1098</v>
      </c>
      <c r="P63" s="2"/>
    </row>
    <row r="64" spans="1:16" x14ac:dyDescent="0.25">
      <c r="A64" s="2" t="s">
        <v>1099</v>
      </c>
      <c r="B64" s="2"/>
      <c r="C64" s="2" t="s">
        <v>1100</v>
      </c>
      <c r="D64" s="2"/>
      <c r="E64" s="2" t="s">
        <v>1101</v>
      </c>
      <c r="F64" s="2" t="s">
        <v>1102</v>
      </c>
      <c r="G64" s="2" t="s">
        <v>1103</v>
      </c>
      <c r="H64" s="2" t="s">
        <v>1104</v>
      </c>
      <c r="I64" s="2" t="s">
        <v>1105</v>
      </c>
      <c r="J64" s="2" t="s">
        <v>1106</v>
      </c>
      <c r="K64" s="2" t="s">
        <v>1107</v>
      </c>
      <c r="L64" s="2" t="s">
        <v>1108</v>
      </c>
      <c r="M64" s="2"/>
      <c r="N64" s="2" t="s">
        <v>1109</v>
      </c>
      <c r="O64" s="2" t="s">
        <v>1110</v>
      </c>
      <c r="P64" s="2"/>
    </row>
    <row r="65" spans="1:16" x14ac:dyDescent="0.25">
      <c r="A65" s="2" t="s">
        <v>1111</v>
      </c>
      <c r="B65" s="2" t="s">
        <v>1112</v>
      </c>
      <c r="C65" s="2" t="s">
        <v>1113</v>
      </c>
      <c r="D65" s="2" t="s">
        <v>1114</v>
      </c>
      <c r="E65" s="2" t="s">
        <v>1115</v>
      </c>
      <c r="F65" s="2" t="s">
        <v>1116</v>
      </c>
      <c r="G65" s="2" t="s">
        <v>1117</v>
      </c>
      <c r="H65" s="2" t="s">
        <v>1118</v>
      </c>
      <c r="I65" s="2" t="s">
        <v>1119</v>
      </c>
      <c r="J65" s="2" t="s">
        <v>1120</v>
      </c>
      <c r="K65" s="2" t="s">
        <v>1121</v>
      </c>
      <c r="L65" s="2" t="s">
        <v>1122</v>
      </c>
      <c r="M65" s="2" t="s">
        <v>1123</v>
      </c>
      <c r="N65" s="2" t="s">
        <v>1124</v>
      </c>
      <c r="O65" s="2" t="s">
        <v>1125</v>
      </c>
      <c r="P65" s="2"/>
    </row>
    <row r="66" spans="1:16" x14ac:dyDescent="0.25">
      <c r="A66" s="2" t="s">
        <v>1126</v>
      </c>
      <c r="B66" s="2" t="s">
        <v>1127</v>
      </c>
      <c r="C66" s="2" t="s">
        <v>1128</v>
      </c>
      <c r="D66" s="2" t="s">
        <v>1129</v>
      </c>
      <c r="E66" s="2" t="s">
        <v>1130</v>
      </c>
      <c r="F66" s="2" t="s">
        <v>1131</v>
      </c>
      <c r="G66" s="2" t="s">
        <v>1132</v>
      </c>
      <c r="H66" s="2" t="s">
        <v>1133</v>
      </c>
      <c r="I66" s="2" t="s">
        <v>1134</v>
      </c>
      <c r="J66" s="2" t="s">
        <v>1135</v>
      </c>
      <c r="K66" s="2" t="s">
        <v>1136</v>
      </c>
      <c r="L66" s="2" t="s">
        <v>1137</v>
      </c>
      <c r="M66" s="2" t="s">
        <v>1138</v>
      </c>
      <c r="N66" s="2" t="s">
        <v>1139</v>
      </c>
      <c r="O66" s="2" t="s">
        <v>1140</v>
      </c>
      <c r="P66" s="2"/>
    </row>
    <row r="67" spans="1:16" x14ac:dyDescent="0.25">
      <c r="A67" s="2" t="s">
        <v>1141</v>
      </c>
      <c r="B67" s="2"/>
      <c r="C67" s="2" t="s">
        <v>1142</v>
      </c>
      <c r="D67" s="2"/>
      <c r="E67" s="2" t="s">
        <v>1143</v>
      </c>
      <c r="F67" s="2" t="s">
        <v>1144</v>
      </c>
      <c r="G67" s="2" t="s">
        <v>1145</v>
      </c>
      <c r="H67" s="2" t="s">
        <v>1146</v>
      </c>
      <c r="I67" s="2" t="s">
        <v>1147</v>
      </c>
      <c r="J67" s="2" t="s">
        <v>1148</v>
      </c>
      <c r="K67" s="2" t="s">
        <v>1149</v>
      </c>
      <c r="L67" s="2" t="s">
        <v>1150</v>
      </c>
      <c r="M67" s="2" t="s">
        <v>1151</v>
      </c>
      <c r="N67" s="2" t="s">
        <v>1152</v>
      </c>
      <c r="O67" s="2" t="s">
        <v>1153</v>
      </c>
      <c r="P67" s="2"/>
    </row>
    <row r="68" spans="1:16" x14ac:dyDescent="0.25">
      <c r="A68" s="2" t="s">
        <v>1154</v>
      </c>
      <c r="B68" s="2" t="s">
        <v>1155</v>
      </c>
      <c r="C68" s="2" t="s">
        <v>1156</v>
      </c>
      <c r="D68" s="2" t="s">
        <v>1157</v>
      </c>
      <c r="E68" s="2" t="s">
        <v>1158</v>
      </c>
      <c r="F68" s="2" t="s">
        <v>1159</v>
      </c>
      <c r="G68" s="2"/>
      <c r="H68" s="2" t="s">
        <v>1160</v>
      </c>
      <c r="I68" s="2" t="s">
        <v>1161</v>
      </c>
      <c r="J68" s="2" t="s">
        <v>1162</v>
      </c>
      <c r="K68" s="2"/>
      <c r="L68" s="2" t="s">
        <v>1163</v>
      </c>
      <c r="M68" s="2" t="s">
        <v>1164</v>
      </c>
      <c r="N68" s="2" t="s">
        <v>1165</v>
      </c>
      <c r="O68" s="2" t="s">
        <v>1166</v>
      </c>
      <c r="P68" s="2"/>
    </row>
    <row r="69" spans="1:16" x14ac:dyDescent="0.25">
      <c r="A69" s="2" t="s">
        <v>1167</v>
      </c>
      <c r="B69" s="2"/>
      <c r="C69" s="2"/>
      <c r="D69" s="2" t="s">
        <v>1168</v>
      </c>
      <c r="E69" s="2" t="s">
        <v>1169</v>
      </c>
      <c r="F69" s="2" t="s">
        <v>1170</v>
      </c>
      <c r="G69" s="2" t="s">
        <v>1171</v>
      </c>
      <c r="H69" s="2" t="s">
        <v>1172</v>
      </c>
      <c r="I69" s="2"/>
      <c r="J69" s="2" t="s">
        <v>1173</v>
      </c>
      <c r="K69" s="2"/>
      <c r="L69" s="2" t="s">
        <v>1174</v>
      </c>
      <c r="M69" s="2"/>
      <c r="N69" s="2" t="s">
        <v>1175</v>
      </c>
      <c r="O69" s="2" t="s">
        <v>1176</v>
      </c>
      <c r="P69" s="2"/>
    </row>
    <row r="70" spans="1:16" x14ac:dyDescent="0.25">
      <c r="A70" s="2" t="s">
        <v>1177</v>
      </c>
      <c r="B70" s="2" t="s">
        <v>1178</v>
      </c>
      <c r="C70" s="2" t="s">
        <v>1179</v>
      </c>
      <c r="D70" s="2" t="s">
        <v>1180</v>
      </c>
      <c r="E70" s="2" t="s">
        <v>1181</v>
      </c>
      <c r="F70" s="2" t="s">
        <v>1182</v>
      </c>
      <c r="G70" s="2" t="s">
        <v>1183</v>
      </c>
      <c r="H70" s="2" t="s">
        <v>1184</v>
      </c>
      <c r="I70" s="2" t="s">
        <v>1185</v>
      </c>
      <c r="J70" s="2" t="s">
        <v>1186</v>
      </c>
      <c r="K70" s="2" t="s">
        <v>1187</v>
      </c>
      <c r="L70" s="2" t="s">
        <v>1188</v>
      </c>
      <c r="M70" s="2" t="s">
        <v>1189</v>
      </c>
      <c r="N70" s="2" t="s">
        <v>1190</v>
      </c>
      <c r="O70" s="2" t="s">
        <v>1191</v>
      </c>
      <c r="P70" s="2"/>
    </row>
    <row r="71" spans="1:16" x14ac:dyDescent="0.25">
      <c r="A71" s="2" t="s">
        <v>1192</v>
      </c>
      <c r="B71" s="2" t="s">
        <v>1193</v>
      </c>
      <c r="C71" s="2" t="s">
        <v>1194</v>
      </c>
      <c r="D71" s="2"/>
      <c r="E71" s="2" t="s">
        <v>1195</v>
      </c>
      <c r="F71" s="2" t="s">
        <v>1196</v>
      </c>
      <c r="G71" s="2" t="s">
        <v>1197</v>
      </c>
      <c r="H71" s="2" t="s">
        <v>1198</v>
      </c>
      <c r="I71" s="2" t="s">
        <v>1199</v>
      </c>
      <c r="J71" s="2" t="s">
        <v>1200</v>
      </c>
      <c r="K71" s="2" t="s">
        <v>1201</v>
      </c>
      <c r="L71" s="2" t="s">
        <v>1202</v>
      </c>
      <c r="M71" s="2" t="s">
        <v>1203</v>
      </c>
      <c r="N71" s="2" t="s">
        <v>1204</v>
      </c>
      <c r="O71" s="2" t="s">
        <v>1205</v>
      </c>
      <c r="P71" s="2"/>
    </row>
    <row r="72" spans="1:16" x14ac:dyDescent="0.25">
      <c r="A72" s="2" t="s">
        <v>1206</v>
      </c>
      <c r="B72" s="2" t="s">
        <v>1207</v>
      </c>
      <c r="C72" s="2" t="s">
        <v>1208</v>
      </c>
      <c r="D72" s="2"/>
      <c r="E72" s="2" t="s">
        <v>1209</v>
      </c>
      <c r="F72" s="2" t="s">
        <v>1210</v>
      </c>
      <c r="G72" s="2" t="s">
        <v>1211</v>
      </c>
      <c r="H72" s="2" t="s">
        <v>1212</v>
      </c>
      <c r="I72" s="2"/>
      <c r="J72" s="2" t="s">
        <v>1213</v>
      </c>
      <c r="K72" s="2"/>
      <c r="L72" s="2" t="s">
        <v>1214</v>
      </c>
      <c r="M72" s="2" t="s">
        <v>1215</v>
      </c>
      <c r="N72" s="2" t="s">
        <v>1216</v>
      </c>
      <c r="O72" s="2"/>
      <c r="P72" s="2"/>
    </row>
    <row r="73" spans="1:16" x14ac:dyDescent="0.25">
      <c r="A73" s="2" t="s">
        <v>1217</v>
      </c>
      <c r="B73" s="2"/>
      <c r="C73" s="2" t="s">
        <v>1218</v>
      </c>
      <c r="D73" s="2" t="s">
        <v>1219</v>
      </c>
      <c r="E73" s="2" t="s">
        <v>1220</v>
      </c>
      <c r="F73" s="2" t="s">
        <v>1221</v>
      </c>
      <c r="G73" s="2" t="s">
        <v>1222</v>
      </c>
      <c r="H73" s="2" t="s">
        <v>1223</v>
      </c>
      <c r="I73" s="2" t="s">
        <v>1224</v>
      </c>
      <c r="J73" s="2" t="s">
        <v>1225</v>
      </c>
      <c r="K73" s="2" t="s">
        <v>1226</v>
      </c>
      <c r="L73" s="2" t="s">
        <v>1227</v>
      </c>
      <c r="M73" s="2"/>
      <c r="N73" s="2" t="s">
        <v>1228</v>
      </c>
      <c r="O73" s="2" t="s">
        <v>1229</v>
      </c>
      <c r="P73" s="2"/>
    </row>
    <row r="74" spans="1:16" x14ac:dyDescent="0.25">
      <c r="A74" s="2" t="s">
        <v>1230</v>
      </c>
      <c r="B74" s="2" t="s">
        <v>1231</v>
      </c>
      <c r="C74" s="2" t="s">
        <v>1232</v>
      </c>
      <c r="D74" s="2"/>
      <c r="E74" s="2" t="s">
        <v>1233</v>
      </c>
      <c r="F74" s="2" t="s">
        <v>1234</v>
      </c>
      <c r="G74" s="2" t="s">
        <v>1235</v>
      </c>
      <c r="H74" s="2" t="s">
        <v>1236</v>
      </c>
      <c r="I74" s="2" t="s">
        <v>1237</v>
      </c>
      <c r="J74" s="2" t="s">
        <v>1238</v>
      </c>
      <c r="K74" s="2" t="s">
        <v>1239</v>
      </c>
      <c r="L74" s="2" t="s">
        <v>1240</v>
      </c>
      <c r="M74" s="2" t="s">
        <v>1241</v>
      </c>
      <c r="N74" s="2" t="s">
        <v>1242</v>
      </c>
      <c r="O74" s="2" t="s">
        <v>1243</v>
      </c>
      <c r="P74" s="2"/>
    </row>
    <row r="75" spans="1:16" x14ac:dyDescent="0.25">
      <c r="A75" s="2" t="s">
        <v>1244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 t="s">
        <v>1245</v>
      </c>
      <c r="N75" s="2"/>
      <c r="O75" s="2"/>
      <c r="P75" s="2"/>
    </row>
    <row r="76" spans="1:16" x14ac:dyDescent="0.25">
      <c r="A76" s="2" t="s">
        <v>1246</v>
      </c>
      <c r="B76" s="2"/>
      <c r="C76" s="2" t="s">
        <v>1247</v>
      </c>
      <c r="D76" s="2" t="s">
        <v>1248</v>
      </c>
      <c r="E76" s="2" t="s">
        <v>1249</v>
      </c>
      <c r="F76" s="2" t="s">
        <v>1250</v>
      </c>
      <c r="G76" s="2" t="s">
        <v>1251</v>
      </c>
      <c r="H76" s="2" t="s">
        <v>1252</v>
      </c>
      <c r="I76" s="2" t="s">
        <v>1253</v>
      </c>
      <c r="J76" s="2" t="s">
        <v>1254</v>
      </c>
      <c r="K76" s="2" t="s">
        <v>1255</v>
      </c>
      <c r="L76" s="2" t="s">
        <v>1256</v>
      </c>
      <c r="M76" s="2"/>
      <c r="N76" s="2" t="s">
        <v>1257</v>
      </c>
      <c r="O76" s="2" t="s">
        <v>1258</v>
      </c>
      <c r="P76" s="2"/>
    </row>
    <row r="77" spans="1:16" x14ac:dyDescent="0.25">
      <c r="A77" s="2" t="s">
        <v>1259</v>
      </c>
      <c r="B77" s="2"/>
      <c r="C77" s="2" t="s">
        <v>1260</v>
      </c>
      <c r="D77" s="2" t="s">
        <v>1261</v>
      </c>
      <c r="E77" s="2" t="s">
        <v>1262</v>
      </c>
      <c r="F77" s="2" t="s">
        <v>1263</v>
      </c>
      <c r="G77" s="2" t="s">
        <v>1264</v>
      </c>
      <c r="H77" s="2" t="s">
        <v>1265</v>
      </c>
      <c r="I77" s="2" t="s">
        <v>1266</v>
      </c>
      <c r="J77" s="2" t="s">
        <v>1267</v>
      </c>
      <c r="K77" s="2" t="s">
        <v>1268</v>
      </c>
      <c r="L77" s="2" t="s">
        <v>1269</v>
      </c>
      <c r="M77" s="2"/>
      <c r="N77" s="2" t="s">
        <v>1270</v>
      </c>
      <c r="O77" s="2" t="s">
        <v>1271</v>
      </c>
      <c r="P77" s="2"/>
    </row>
    <row r="78" spans="1:16" x14ac:dyDescent="0.25">
      <c r="A78" s="2" t="s">
        <v>1272</v>
      </c>
      <c r="B78" s="2"/>
      <c r="C78" s="2" t="s">
        <v>1273</v>
      </c>
      <c r="D78" s="2" t="s">
        <v>1274</v>
      </c>
      <c r="E78" s="2" t="s">
        <v>1275</v>
      </c>
      <c r="F78" s="2" t="s">
        <v>1276</v>
      </c>
      <c r="G78" s="2" t="s">
        <v>1277</v>
      </c>
      <c r="H78" s="2" t="s">
        <v>1278</v>
      </c>
      <c r="I78" s="2" t="s">
        <v>1279</v>
      </c>
      <c r="J78" s="2" t="s">
        <v>1280</v>
      </c>
      <c r="K78" s="2" t="s">
        <v>1281</v>
      </c>
      <c r="L78" s="2" t="s">
        <v>1282</v>
      </c>
      <c r="M78" s="2" t="s">
        <v>1283</v>
      </c>
      <c r="N78" s="2" t="s">
        <v>1284</v>
      </c>
      <c r="O78" s="2" t="s">
        <v>1285</v>
      </c>
      <c r="P78" s="2"/>
    </row>
    <row r="79" spans="1:16" x14ac:dyDescent="0.25">
      <c r="A79" s="2" t="s">
        <v>1286</v>
      </c>
      <c r="B79" s="2"/>
      <c r="C79" s="2" t="s">
        <v>1287</v>
      </c>
      <c r="D79" s="2"/>
      <c r="E79" s="2"/>
      <c r="F79" s="2"/>
      <c r="G79" s="2"/>
      <c r="H79" s="2"/>
      <c r="I79" s="2"/>
      <c r="J79" s="2"/>
      <c r="K79" s="2" t="s">
        <v>1288</v>
      </c>
      <c r="L79" s="2"/>
      <c r="M79" s="2"/>
      <c r="N79" s="2" t="s">
        <v>1289</v>
      </c>
      <c r="O79" s="2"/>
      <c r="P79" s="2"/>
    </row>
    <row r="80" spans="1:16" x14ac:dyDescent="0.25">
      <c r="A80" s="2" t="s">
        <v>1290</v>
      </c>
      <c r="B80" s="2" t="s">
        <v>1291</v>
      </c>
      <c r="C80" s="2" t="s">
        <v>1292</v>
      </c>
      <c r="D80" s="2"/>
      <c r="E80" s="2" t="s">
        <v>1293</v>
      </c>
      <c r="F80" s="2" t="s">
        <v>1294</v>
      </c>
      <c r="G80" s="2" t="s">
        <v>1295</v>
      </c>
      <c r="H80" s="2" t="s">
        <v>1296</v>
      </c>
      <c r="I80" s="2" t="s">
        <v>1297</v>
      </c>
      <c r="J80" s="2" t="s">
        <v>1298</v>
      </c>
      <c r="K80" s="2" t="s">
        <v>1299</v>
      </c>
      <c r="L80" s="2" t="s">
        <v>1300</v>
      </c>
      <c r="M80" s="2" t="s">
        <v>1301</v>
      </c>
      <c r="N80" s="2" t="s">
        <v>1302</v>
      </c>
      <c r="O80" s="2" t="s">
        <v>1303</v>
      </c>
      <c r="P80" s="2"/>
    </row>
    <row r="81" spans="1:16" x14ac:dyDescent="0.25">
      <c r="A81" s="2" t="s">
        <v>1304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 t="s">
        <v>1305</v>
      </c>
      <c r="N81" s="2"/>
      <c r="O81" s="2"/>
      <c r="P81" s="2"/>
    </row>
    <row r="82" spans="1:16" x14ac:dyDescent="0.25">
      <c r="A82" s="2" t="s">
        <v>1306</v>
      </c>
      <c r="B82" s="2" t="s">
        <v>1307</v>
      </c>
      <c r="C82" s="2" t="s">
        <v>1308</v>
      </c>
      <c r="D82" s="2" t="s">
        <v>1309</v>
      </c>
      <c r="E82" s="2" t="s">
        <v>1310</v>
      </c>
      <c r="F82" s="2" t="s">
        <v>1311</v>
      </c>
      <c r="G82" s="2" t="s">
        <v>1312</v>
      </c>
      <c r="H82" s="2" t="s">
        <v>1313</v>
      </c>
      <c r="I82" s="2" t="s">
        <v>1314</v>
      </c>
      <c r="J82" s="2" t="s">
        <v>1315</v>
      </c>
      <c r="K82" s="2" t="s">
        <v>1316</v>
      </c>
      <c r="L82" s="2" t="s">
        <v>1317</v>
      </c>
      <c r="M82" s="2" t="s">
        <v>1318</v>
      </c>
      <c r="N82" s="2" t="s">
        <v>1319</v>
      </c>
      <c r="O82" s="2" t="s">
        <v>1320</v>
      </c>
      <c r="P82" s="2"/>
    </row>
    <row r="83" spans="1:16" x14ac:dyDescent="0.25">
      <c r="A83" s="2" t="s">
        <v>1321</v>
      </c>
      <c r="B83" s="2" t="s">
        <v>1322</v>
      </c>
      <c r="C83" s="2" t="s">
        <v>1323</v>
      </c>
      <c r="D83" s="2" t="s">
        <v>1324</v>
      </c>
      <c r="E83" s="2" t="s">
        <v>1325</v>
      </c>
      <c r="F83" s="2" t="s">
        <v>1326</v>
      </c>
      <c r="G83" s="2" t="s">
        <v>1327</v>
      </c>
      <c r="H83" s="2" t="s">
        <v>1328</v>
      </c>
      <c r="I83" s="2" t="s">
        <v>1329</v>
      </c>
      <c r="J83" s="2" t="s">
        <v>1330</v>
      </c>
      <c r="K83" s="2" t="s">
        <v>1331</v>
      </c>
      <c r="L83" s="2" t="s">
        <v>1332</v>
      </c>
      <c r="M83" s="2" t="s">
        <v>1333</v>
      </c>
      <c r="N83" s="2" t="s">
        <v>1334</v>
      </c>
      <c r="O83" s="2" t="s">
        <v>1335</v>
      </c>
      <c r="P83" s="2"/>
    </row>
    <row r="84" spans="1:16" x14ac:dyDescent="0.25">
      <c r="A84" s="2" t="s">
        <v>1336</v>
      </c>
      <c r="B84" s="2"/>
      <c r="C84" s="2" t="s">
        <v>1337</v>
      </c>
      <c r="D84" s="2"/>
      <c r="E84" s="2"/>
      <c r="F84" s="2"/>
      <c r="G84" s="2"/>
      <c r="H84" s="2"/>
      <c r="I84" s="2"/>
      <c r="J84" s="2"/>
      <c r="K84" s="2" t="s">
        <v>1338</v>
      </c>
      <c r="L84" s="2"/>
      <c r="M84" s="2" t="s">
        <v>1339</v>
      </c>
      <c r="N84" s="2"/>
      <c r="O84" s="2"/>
      <c r="P84" s="2"/>
    </row>
    <row r="85" spans="1:16" x14ac:dyDescent="0.25">
      <c r="A85" s="2" t="s">
        <v>1340</v>
      </c>
      <c r="B85" s="2" t="s">
        <v>1341</v>
      </c>
      <c r="C85" s="2" t="s">
        <v>1342</v>
      </c>
      <c r="D85" s="2" t="s">
        <v>1343</v>
      </c>
      <c r="E85" s="2" t="s">
        <v>1344</v>
      </c>
      <c r="F85" s="2" t="s">
        <v>1345</v>
      </c>
      <c r="G85" s="2" t="s">
        <v>1346</v>
      </c>
      <c r="H85" s="2" t="s">
        <v>1347</v>
      </c>
      <c r="I85" s="2" t="s">
        <v>1348</v>
      </c>
      <c r="J85" s="2" t="s">
        <v>1349</v>
      </c>
      <c r="K85" s="2" t="s">
        <v>1350</v>
      </c>
      <c r="L85" s="2" t="s">
        <v>1351</v>
      </c>
      <c r="M85" s="2" t="s">
        <v>1352</v>
      </c>
      <c r="N85" s="2" t="s">
        <v>1353</v>
      </c>
      <c r="O85" s="2" t="s">
        <v>1354</v>
      </c>
      <c r="P85" s="2"/>
    </row>
    <row r="86" spans="1:16" x14ac:dyDescent="0.25">
      <c r="A86" s="2" t="s">
        <v>1355</v>
      </c>
      <c r="B86" s="2" t="s">
        <v>1356</v>
      </c>
      <c r="C86" s="2" t="s">
        <v>1357</v>
      </c>
      <c r="D86" s="2"/>
      <c r="E86" s="2" t="s">
        <v>1358</v>
      </c>
      <c r="F86" s="2" t="s">
        <v>1359</v>
      </c>
      <c r="G86" s="2" t="s">
        <v>1360</v>
      </c>
      <c r="H86" s="2" t="s">
        <v>1361</v>
      </c>
      <c r="I86" s="2" t="s">
        <v>1362</v>
      </c>
      <c r="J86" s="2" t="s">
        <v>1363</v>
      </c>
      <c r="K86" s="2" t="s">
        <v>1364</v>
      </c>
      <c r="L86" s="2" t="s">
        <v>1365</v>
      </c>
      <c r="M86" s="2"/>
      <c r="N86" s="2" t="s">
        <v>1366</v>
      </c>
      <c r="O86" s="2" t="s">
        <v>1367</v>
      </c>
      <c r="P86" s="2"/>
    </row>
    <row r="87" spans="1:16" x14ac:dyDescent="0.25">
      <c r="A87" s="2" t="s">
        <v>1368</v>
      </c>
      <c r="B87" s="2" t="s">
        <v>1369</v>
      </c>
      <c r="C87" s="2" t="s">
        <v>1370</v>
      </c>
      <c r="D87" s="2" t="s">
        <v>1371</v>
      </c>
      <c r="E87" s="2" t="s">
        <v>1372</v>
      </c>
      <c r="F87" s="2" t="s">
        <v>1373</v>
      </c>
      <c r="G87" s="2" t="s">
        <v>1374</v>
      </c>
      <c r="H87" s="2" t="s">
        <v>1375</v>
      </c>
      <c r="I87" s="2" t="s">
        <v>1376</v>
      </c>
      <c r="J87" s="2" t="s">
        <v>1377</v>
      </c>
      <c r="K87" s="2" t="s">
        <v>1378</v>
      </c>
      <c r="L87" s="2" t="s">
        <v>1379</v>
      </c>
      <c r="M87" s="2" t="s">
        <v>1380</v>
      </c>
      <c r="N87" s="2" t="s">
        <v>1381</v>
      </c>
      <c r="O87" s="2"/>
      <c r="P87" s="2"/>
    </row>
    <row r="88" spans="1:16" x14ac:dyDescent="0.25">
      <c r="A88" s="2" t="s">
        <v>1382</v>
      </c>
      <c r="B88" s="2"/>
      <c r="C88" s="2" t="s">
        <v>1383</v>
      </c>
      <c r="D88" s="2"/>
      <c r="E88" s="2" t="s">
        <v>1384</v>
      </c>
      <c r="F88" s="2" t="s">
        <v>1385</v>
      </c>
      <c r="G88" s="2" t="s">
        <v>1386</v>
      </c>
      <c r="H88" s="2" t="s">
        <v>1387</v>
      </c>
      <c r="I88" s="2" t="s">
        <v>1388</v>
      </c>
      <c r="J88" s="2" t="s">
        <v>1389</v>
      </c>
      <c r="K88" s="2" t="s">
        <v>1390</v>
      </c>
      <c r="L88" s="2" t="s">
        <v>1391</v>
      </c>
      <c r="M88" s="2"/>
      <c r="N88" s="2" t="s">
        <v>1392</v>
      </c>
      <c r="O88" s="2" t="s">
        <v>1393</v>
      </c>
      <c r="P88" s="2"/>
    </row>
    <row r="89" spans="1:16" x14ac:dyDescent="0.25">
      <c r="A89" s="2" t="s">
        <v>1394</v>
      </c>
      <c r="B89" s="2" t="s">
        <v>1395</v>
      </c>
      <c r="C89" s="2" t="s">
        <v>1396</v>
      </c>
      <c r="D89" s="2"/>
      <c r="E89" s="2" t="s">
        <v>1397</v>
      </c>
      <c r="F89" s="2" t="s">
        <v>1398</v>
      </c>
      <c r="G89" s="2" t="s">
        <v>1399</v>
      </c>
      <c r="H89" s="2" t="s">
        <v>1400</v>
      </c>
      <c r="I89" s="2" t="s">
        <v>1401</v>
      </c>
      <c r="J89" s="2" t="s">
        <v>1402</v>
      </c>
      <c r="K89" s="2" t="s">
        <v>1403</v>
      </c>
      <c r="L89" s="2" t="s">
        <v>1404</v>
      </c>
      <c r="M89" s="2" t="s">
        <v>1405</v>
      </c>
      <c r="N89" s="2" t="s">
        <v>1406</v>
      </c>
      <c r="O89" s="2" t="s">
        <v>1407</v>
      </c>
      <c r="P89" s="2"/>
    </row>
    <row r="90" spans="1:16" x14ac:dyDescent="0.25">
      <c r="A90" s="2" t="s">
        <v>1408</v>
      </c>
      <c r="B90" s="2" t="s">
        <v>1409</v>
      </c>
      <c r="C90" s="2" t="s">
        <v>1410</v>
      </c>
      <c r="D90" s="2" t="s">
        <v>1411</v>
      </c>
      <c r="E90" s="2" t="s">
        <v>1412</v>
      </c>
      <c r="F90" s="2" t="s">
        <v>1413</v>
      </c>
      <c r="G90" s="2" t="s">
        <v>1414</v>
      </c>
      <c r="H90" s="2" t="s">
        <v>1415</v>
      </c>
      <c r="I90" s="2" t="s">
        <v>1416</v>
      </c>
      <c r="J90" s="2" t="s">
        <v>1417</v>
      </c>
      <c r="K90" s="2" t="s">
        <v>1418</v>
      </c>
      <c r="L90" s="2" t="s">
        <v>1419</v>
      </c>
      <c r="M90" s="2" t="s">
        <v>1420</v>
      </c>
      <c r="N90" s="2" t="s">
        <v>1421</v>
      </c>
      <c r="O90" s="2" t="s">
        <v>1422</v>
      </c>
      <c r="P90" s="2"/>
    </row>
    <row r="91" spans="1:16" x14ac:dyDescent="0.25">
      <c r="A91" s="2" t="s">
        <v>1423</v>
      </c>
      <c r="B91" s="2"/>
      <c r="C91" s="2" t="s">
        <v>1424</v>
      </c>
      <c r="D91" s="2"/>
      <c r="E91" s="2" t="s">
        <v>1425</v>
      </c>
      <c r="F91" s="2" t="s">
        <v>1426</v>
      </c>
      <c r="G91" s="2" t="s">
        <v>1427</v>
      </c>
      <c r="H91" s="2" t="s">
        <v>1428</v>
      </c>
      <c r="I91" s="2" t="s">
        <v>1429</v>
      </c>
      <c r="J91" s="2" t="s">
        <v>1430</v>
      </c>
      <c r="K91" s="2" t="s">
        <v>1431</v>
      </c>
      <c r="L91" s="2" t="s">
        <v>1432</v>
      </c>
      <c r="M91" s="2"/>
      <c r="N91" s="2" t="s">
        <v>1433</v>
      </c>
      <c r="O91" s="2" t="s">
        <v>1434</v>
      </c>
      <c r="P91" s="2"/>
    </row>
    <row r="92" spans="1:16" x14ac:dyDescent="0.25">
      <c r="A92" s="2" t="s">
        <v>1435</v>
      </c>
      <c r="B92" s="2"/>
      <c r="C92" s="2" t="s">
        <v>1436</v>
      </c>
      <c r="D92" s="2"/>
      <c r="E92" s="2"/>
      <c r="F92" s="2"/>
      <c r="G92" s="2" t="s">
        <v>1437</v>
      </c>
      <c r="H92" s="2"/>
      <c r="I92" s="2" t="s">
        <v>1438</v>
      </c>
      <c r="J92" s="2"/>
      <c r="K92" s="2" t="s">
        <v>1439</v>
      </c>
      <c r="L92" s="2"/>
      <c r="M92" s="2"/>
      <c r="N92" s="2" t="s">
        <v>1440</v>
      </c>
      <c r="O92" s="2" t="s">
        <v>1441</v>
      </c>
      <c r="P92" s="2"/>
    </row>
    <row r="93" spans="1:16" x14ac:dyDescent="0.25">
      <c r="A93" s="2" t="s">
        <v>1442</v>
      </c>
      <c r="B93" s="2" t="s">
        <v>1443</v>
      </c>
      <c r="C93" s="2" t="s">
        <v>1444</v>
      </c>
      <c r="D93" s="2"/>
      <c r="E93" s="2" t="s">
        <v>1445</v>
      </c>
      <c r="F93" s="2" t="s">
        <v>1446</v>
      </c>
      <c r="G93" s="2" t="s">
        <v>1447</v>
      </c>
      <c r="H93" s="2" t="s">
        <v>1448</v>
      </c>
      <c r="I93" s="2" t="s">
        <v>1449</v>
      </c>
      <c r="J93" s="2" t="s">
        <v>1450</v>
      </c>
      <c r="K93" s="2" t="s">
        <v>1451</v>
      </c>
      <c r="L93" s="2" t="s">
        <v>1452</v>
      </c>
      <c r="M93" s="2" t="s">
        <v>1453</v>
      </c>
      <c r="N93" s="2" t="s">
        <v>1454</v>
      </c>
      <c r="O93" s="2" t="s">
        <v>1455</v>
      </c>
      <c r="P93" s="2"/>
    </row>
    <row r="94" spans="1:16" x14ac:dyDescent="0.25">
      <c r="A94" s="2" t="s">
        <v>1456</v>
      </c>
      <c r="B94" s="2"/>
      <c r="C94" s="2" t="s">
        <v>1457</v>
      </c>
      <c r="D94" s="2"/>
      <c r="E94" s="2"/>
      <c r="F94" s="2"/>
      <c r="G94" s="2" t="s">
        <v>1458</v>
      </c>
      <c r="H94" s="2"/>
      <c r="I94" s="2"/>
      <c r="J94" s="2"/>
      <c r="K94" s="2" t="s">
        <v>1459</v>
      </c>
      <c r="L94" s="2"/>
      <c r="M94" s="2" t="s">
        <v>1460</v>
      </c>
      <c r="N94" s="2" t="s">
        <v>1461</v>
      </c>
      <c r="O94" s="2"/>
      <c r="P94" s="2"/>
    </row>
    <row r="95" spans="1:16" x14ac:dyDescent="0.25">
      <c r="A95" s="2" t="s">
        <v>1462</v>
      </c>
      <c r="B95" s="2"/>
      <c r="C95" s="2" t="s">
        <v>1463</v>
      </c>
      <c r="D95" s="2"/>
      <c r="E95" s="2" t="s">
        <v>1464</v>
      </c>
      <c r="F95" s="2" t="s">
        <v>1465</v>
      </c>
      <c r="G95" s="2" t="s">
        <v>1466</v>
      </c>
      <c r="H95" s="2" t="s">
        <v>1467</v>
      </c>
      <c r="I95" s="2" t="s">
        <v>1468</v>
      </c>
      <c r="J95" s="2" t="s">
        <v>1469</v>
      </c>
      <c r="K95" s="2" t="s">
        <v>1470</v>
      </c>
      <c r="L95" s="2" t="s">
        <v>1471</v>
      </c>
      <c r="M95" s="2" t="s">
        <v>1472</v>
      </c>
      <c r="N95" s="2" t="s">
        <v>1473</v>
      </c>
      <c r="O95" s="2" t="s">
        <v>1474</v>
      </c>
      <c r="P95" s="2"/>
    </row>
    <row r="96" spans="1:16" x14ac:dyDescent="0.25">
      <c r="A96" s="2" t="s">
        <v>1475</v>
      </c>
      <c r="B96" s="2" t="s">
        <v>1476</v>
      </c>
      <c r="C96" s="2" t="s">
        <v>1477</v>
      </c>
      <c r="D96" s="2"/>
      <c r="E96" s="2" t="s">
        <v>1478</v>
      </c>
      <c r="F96" s="2" t="s">
        <v>1479</v>
      </c>
      <c r="G96" s="2" t="s">
        <v>1480</v>
      </c>
      <c r="H96" s="2" t="s">
        <v>1481</v>
      </c>
      <c r="I96" s="2" t="s">
        <v>1482</v>
      </c>
      <c r="J96" s="2" t="s">
        <v>1483</v>
      </c>
      <c r="K96" s="2" t="s">
        <v>1484</v>
      </c>
      <c r="L96" s="2" t="s">
        <v>1485</v>
      </c>
      <c r="M96" s="2" t="s">
        <v>1486</v>
      </c>
      <c r="N96" s="2" t="s">
        <v>1487</v>
      </c>
      <c r="O96" s="2" t="s">
        <v>1488</v>
      </c>
      <c r="P96" s="2"/>
    </row>
    <row r="97" spans="1:16" x14ac:dyDescent="0.25">
      <c r="A97" s="2" t="s">
        <v>1489</v>
      </c>
      <c r="B97" s="2" t="s">
        <v>1490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 t="s">
        <v>1491</v>
      </c>
      <c r="N97" s="2"/>
      <c r="O97" s="2"/>
      <c r="P97" s="2"/>
    </row>
    <row r="98" spans="1:16" x14ac:dyDescent="0.25">
      <c r="A98" s="2" t="s">
        <v>1492</v>
      </c>
      <c r="B98" s="2"/>
      <c r="C98" s="2" t="s">
        <v>1493</v>
      </c>
      <c r="D98" s="2" t="s">
        <v>1494</v>
      </c>
      <c r="E98" s="2" t="s">
        <v>1495</v>
      </c>
      <c r="F98" s="2" t="s">
        <v>1496</v>
      </c>
      <c r="G98" s="2" t="s">
        <v>1497</v>
      </c>
      <c r="H98" s="2" t="s">
        <v>1498</v>
      </c>
      <c r="I98" s="2" t="s">
        <v>1499</v>
      </c>
      <c r="J98" s="2" t="s">
        <v>1500</v>
      </c>
      <c r="K98" s="2" t="s">
        <v>1501</v>
      </c>
      <c r="L98" s="2" t="s">
        <v>1502</v>
      </c>
      <c r="M98" s="2" t="s">
        <v>1503</v>
      </c>
      <c r="N98" s="2" t="s">
        <v>1504</v>
      </c>
      <c r="O98" s="2" t="s">
        <v>1505</v>
      </c>
      <c r="P98" s="2"/>
    </row>
    <row r="99" spans="1:16" x14ac:dyDescent="0.25">
      <c r="A99" s="2" t="s">
        <v>1506</v>
      </c>
      <c r="B99" s="2"/>
      <c r="C99" s="2" t="s">
        <v>1507</v>
      </c>
      <c r="D99" s="2" t="s">
        <v>1508</v>
      </c>
      <c r="E99" s="2" t="s">
        <v>1509</v>
      </c>
      <c r="F99" s="2" t="s">
        <v>1510</v>
      </c>
      <c r="G99" s="2" t="s">
        <v>1511</v>
      </c>
      <c r="H99" s="2" t="s">
        <v>1512</v>
      </c>
      <c r="I99" s="2" t="s">
        <v>1513</v>
      </c>
      <c r="J99" s="2" t="s">
        <v>1514</v>
      </c>
      <c r="K99" s="2" t="s">
        <v>1515</v>
      </c>
      <c r="L99" s="2" t="s">
        <v>1516</v>
      </c>
      <c r="M99" s="2"/>
      <c r="N99" s="2" t="s">
        <v>1517</v>
      </c>
      <c r="O99" s="2" t="s">
        <v>1518</v>
      </c>
      <c r="P99" s="2"/>
    </row>
    <row r="100" spans="1:16" x14ac:dyDescent="0.25">
      <c r="A100" s="2" t="s">
        <v>1519</v>
      </c>
      <c r="B100" s="2"/>
      <c r="C100" s="2" t="s">
        <v>1520</v>
      </c>
      <c r="D100" s="2"/>
      <c r="E100" s="2" t="s">
        <v>1521</v>
      </c>
      <c r="F100" s="2" t="s">
        <v>1522</v>
      </c>
      <c r="G100" s="2" t="s">
        <v>1523</v>
      </c>
      <c r="H100" s="2" t="s">
        <v>1524</v>
      </c>
      <c r="I100" s="2" t="s">
        <v>1525</v>
      </c>
      <c r="J100" s="2" t="s">
        <v>1526</v>
      </c>
      <c r="K100" s="2" t="s">
        <v>1527</v>
      </c>
      <c r="L100" s="2" t="s">
        <v>1528</v>
      </c>
      <c r="M100" s="2" t="s">
        <v>1529</v>
      </c>
      <c r="N100" s="2" t="s">
        <v>1530</v>
      </c>
      <c r="O100" s="2" t="s">
        <v>1531</v>
      </c>
      <c r="P100" s="2"/>
    </row>
    <row r="101" spans="1:16" x14ac:dyDescent="0.25">
      <c r="A101" s="2" t="s">
        <v>1532</v>
      </c>
      <c r="B101" s="2" t="s">
        <v>1533</v>
      </c>
      <c r="C101" s="2" t="s">
        <v>1534</v>
      </c>
      <c r="D101" s="2"/>
      <c r="E101" s="2" t="s">
        <v>1535</v>
      </c>
      <c r="F101" s="2" t="s">
        <v>1536</v>
      </c>
      <c r="G101" s="2" t="s">
        <v>1537</v>
      </c>
      <c r="H101" s="2" t="s">
        <v>1538</v>
      </c>
      <c r="I101" s="2" t="s">
        <v>1539</v>
      </c>
      <c r="J101" s="2" t="s">
        <v>1540</v>
      </c>
      <c r="K101" s="2" t="s">
        <v>1541</v>
      </c>
      <c r="L101" s="2" t="s">
        <v>1542</v>
      </c>
      <c r="M101" s="2" t="s">
        <v>1543</v>
      </c>
      <c r="N101" s="2" t="s">
        <v>1544</v>
      </c>
      <c r="O101" s="2" t="s">
        <v>1545</v>
      </c>
      <c r="P101" s="2"/>
    </row>
    <row r="102" spans="1:16" x14ac:dyDescent="0.25">
      <c r="A102" s="2" t="s">
        <v>1546</v>
      </c>
      <c r="B102" s="2" t="s">
        <v>1547</v>
      </c>
      <c r="C102" s="2" t="s">
        <v>1548</v>
      </c>
      <c r="D102" s="2"/>
      <c r="E102" s="2"/>
      <c r="F102" s="2" t="s">
        <v>1549</v>
      </c>
      <c r="G102" s="2" t="s">
        <v>1550</v>
      </c>
      <c r="H102" s="2" t="s">
        <v>1551</v>
      </c>
      <c r="I102" s="2" t="s">
        <v>1552</v>
      </c>
      <c r="J102" s="2" t="s">
        <v>1553</v>
      </c>
      <c r="K102" s="2" t="s">
        <v>1554</v>
      </c>
      <c r="L102" s="2" t="s">
        <v>1555</v>
      </c>
      <c r="M102" s="2" t="s">
        <v>1556</v>
      </c>
      <c r="N102" s="2" t="s">
        <v>1557</v>
      </c>
      <c r="O102" s="2" t="s">
        <v>1558</v>
      </c>
      <c r="P102" s="2"/>
    </row>
    <row r="103" spans="1:16" x14ac:dyDescent="0.25">
      <c r="A103" s="2" t="s">
        <v>1559</v>
      </c>
      <c r="B103" s="2"/>
      <c r="C103" s="2" t="s">
        <v>1560</v>
      </c>
      <c r="D103" s="2" t="s">
        <v>1561</v>
      </c>
      <c r="E103" s="2" t="s">
        <v>1562</v>
      </c>
      <c r="F103" s="2" t="s">
        <v>1563</v>
      </c>
      <c r="G103" s="2" t="s">
        <v>1564</v>
      </c>
      <c r="H103" s="2" t="s">
        <v>1565</v>
      </c>
      <c r="I103" s="2" t="s">
        <v>1566</v>
      </c>
      <c r="J103" s="2" t="s">
        <v>1567</v>
      </c>
      <c r="K103" s="2" t="s">
        <v>1568</v>
      </c>
      <c r="L103" s="2" t="s">
        <v>1569</v>
      </c>
      <c r="M103" s="2"/>
      <c r="N103" s="2" t="s">
        <v>1570</v>
      </c>
      <c r="O103" s="2" t="s">
        <v>1571</v>
      </c>
      <c r="P103" s="2"/>
    </row>
    <row r="104" spans="1:16" x14ac:dyDescent="0.25">
      <c r="A104" s="2" t="s">
        <v>1572</v>
      </c>
      <c r="B104" s="2" t="s">
        <v>1573</v>
      </c>
      <c r="C104" s="2" t="s">
        <v>1574</v>
      </c>
      <c r="D104" s="2"/>
      <c r="E104" s="2" t="s">
        <v>1575</v>
      </c>
      <c r="F104" s="2" t="s">
        <v>1576</v>
      </c>
      <c r="G104" s="2" t="s">
        <v>1577</v>
      </c>
      <c r="H104" s="2" t="s">
        <v>1578</v>
      </c>
      <c r="I104" s="2" t="s">
        <v>1579</v>
      </c>
      <c r="J104" s="2" t="s">
        <v>1580</v>
      </c>
      <c r="K104" s="2" t="s">
        <v>1581</v>
      </c>
      <c r="L104" s="2" t="s">
        <v>1582</v>
      </c>
      <c r="M104" s="2" t="s">
        <v>1583</v>
      </c>
      <c r="N104" s="2" t="s">
        <v>1584</v>
      </c>
      <c r="O104" s="2" t="s">
        <v>1585</v>
      </c>
      <c r="P104" s="2"/>
    </row>
    <row r="105" spans="1:16" x14ac:dyDescent="0.25">
      <c r="A105" s="2" t="s">
        <v>1586</v>
      </c>
      <c r="B105" s="2" t="s">
        <v>1587</v>
      </c>
      <c r="C105" s="2" t="s">
        <v>1588</v>
      </c>
      <c r="D105" s="2"/>
      <c r="E105" s="2" t="s">
        <v>1589</v>
      </c>
      <c r="F105" s="2" t="s">
        <v>1590</v>
      </c>
      <c r="G105" s="2" t="s">
        <v>1591</v>
      </c>
      <c r="H105" s="2" t="s">
        <v>1592</v>
      </c>
      <c r="I105" s="2" t="s">
        <v>1593</v>
      </c>
      <c r="J105" s="2" t="s">
        <v>1594</v>
      </c>
      <c r="K105" s="2" t="s">
        <v>1595</v>
      </c>
      <c r="L105" s="2" t="s">
        <v>1596</v>
      </c>
      <c r="M105" s="2" t="s">
        <v>1597</v>
      </c>
      <c r="N105" s="2" t="s">
        <v>1598</v>
      </c>
      <c r="O105" s="2" t="s">
        <v>1599</v>
      </c>
      <c r="P105" s="2"/>
    </row>
    <row r="106" spans="1:16" x14ac:dyDescent="0.25">
      <c r="A106" s="2" t="s">
        <v>1600</v>
      </c>
      <c r="B106" s="2" t="s">
        <v>1601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 t="s">
        <v>1602</v>
      </c>
      <c r="N106" s="2"/>
      <c r="O106" s="2"/>
      <c r="P106" s="2"/>
    </row>
    <row r="107" spans="1:16" x14ac:dyDescent="0.25">
      <c r="A107" s="2" t="s">
        <v>1603</v>
      </c>
      <c r="B107" s="2" t="s">
        <v>1604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 t="s">
        <v>1605</v>
      </c>
      <c r="B108" s="2" t="s">
        <v>1606</v>
      </c>
      <c r="C108" s="2" t="s">
        <v>1607</v>
      </c>
      <c r="D108" s="2" t="s">
        <v>1608</v>
      </c>
      <c r="E108" s="2" t="s">
        <v>1609</v>
      </c>
      <c r="F108" s="2" t="s">
        <v>1610</v>
      </c>
      <c r="G108" s="2" t="s">
        <v>1611</v>
      </c>
      <c r="H108" s="2" t="s">
        <v>1612</v>
      </c>
      <c r="I108" s="2" t="s">
        <v>1613</v>
      </c>
      <c r="J108" s="2" t="s">
        <v>1614</v>
      </c>
      <c r="K108" s="2" t="s">
        <v>1615</v>
      </c>
      <c r="L108" s="2" t="s">
        <v>1616</v>
      </c>
      <c r="M108" s="2" t="s">
        <v>1617</v>
      </c>
      <c r="N108" s="2" t="s">
        <v>1618</v>
      </c>
      <c r="O108" s="2" t="s">
        <v>1619</v>
      </c>
      <c r="P108" s="2"/>
    </row>
    <row r="109" spans="1:16" x14ac:dyDescent="0.25">
      <c r="A109" s="2" t="s">
        <v>1620</v>
      </c>
      <c r="B109" s="2" t="s">
        <v>1621</v>
      </c>
      <c r="C109" s="2" t="s">
        <v>1622</v>
      </c>
      <c r="D109" s="2" t="s">
        <v>1623</v>
      </c>
      <c r="E109" s="2" t="s">
        <v>1624</v>
      </c>
      <c r="F109" s="2" t="s">
        <v>1625</v>
      </c>
      <c r="G109" s="2" t="s">
        <v>1626</v>
      </c>
      <c r="H109" s="2" t="s">
        <v>1627</v>
      </c>
      <c r="I109" s="2" t="s">
        <v>1628</v>
      </c>
      <c r="J109" s="2" t="s">
        <v>1629</v>
      </c>
      <c r="K109" s="2" t="s">
        <v>1630</v>
      </c>
      <c r="L109" s="2" t="s">
        <v>1631</v>
      </c>
      <c r="M109" s="2" t="s">
        <v>1632</v>
      </c>
      <c r="N109" s="2" t="s">
        <v>1633</v>
      </c>
      <c r="O109" s="2" t="s">
        <v>1634</v>
      </c>
      <c r="P109" s="2"/>
    </row>
    <row r="110" spans="1:16" x14ac:dyDescent="0.25">
      <c r="A110" s="2" t="s">
        <v>1635</v>
      </c>
      <c r="B110" s="2" t="s">
        <v>1636</v>
      </c>
      <c r="C110" s="2" t="s">
        <v>1637</v>
      </c>
      <c r="D110" s="2"/>
      <c r="E110" s="2" t="s">
        <v>1638</v>
      </c>
      <c r="F110" s="2" t="s">
        <v>1639</v>
      </c>
      <c r="G110" s="2" t="s">
        <v>1640</v>
      </c>
      <c r="H110" s="2" t="s">
        <v>1641</v>
      </c>
      <c r="I110" s="2" t="s">
        <v>1642</v>
      </c>
      <c r="J110" s="2" t="s">
        <v>1643</v>
      </c>
      <c r="K110" s="2" t="s">
        <v>1644</v>
      </c>
      <c r="L110" s="2" t="s">
        <v>1645</v>
      </c>
      <c r="M110" s="2"/>
      <c r="N110" s="2" t="s">
        <v>1646</v>
      </c>
      <c r="O110" s="2" t="s">
        <v>1647</v>
      </c>
      <c r="P110" s="2"/>
    </row>
    <row r="111" spans="1:16" x14ac:dyDescent="0.25">
      <c r="A111" s="2" t="s">
        <v>1648</v>
      </c>
      <c r="B111" s="2" t="s">
        <v>1649</v>
      </c>
      <c r="C111" s="2" t="s">
        <v>1650</v>
      </c>
      <c r="D111" s="2" t="s">
        <v>1651</v>
      </c>
      <c r="E111" s="2" t="s">
        <v>1652</v>
      </c>
      <c r="F111" s="2" t="s">
        <v>1653</v>
      </c>
      <c r="G111" s="2" t="s">
        <v>1654</v>
      </c>
      <c r="H111" s="2" t="s">
        <v>1655</v>
      </c>
      <c r="I111" s="2" t="s">
        <v>1656</v>
      </c>
      <c r="J111" s="2" t="s">
        <v>1657</v>
      </c>
      <c r="K111" s="2" t="s">
        <v>1658</v>
      </c>
      <c r="L111" s="2" t="s">
        <v>1659</v>
      </c>
      <c r="M111" s="2" t="s">
        <v>1660</v>
      </c>
      <c r="N111" s="2" t="s">
        <v>1661</v>
      </c>
      <c r="O111" s="2" t="s">
        <v>1662</v>
      </c>
      <c r="P111" s="2"/>
    </row>
    <row r="112" spans="1:16" x14ac:dyDescent="0.25">
      <c r="A112" s="2" t="s">
        <v>1663</v>
      </c>
      <c r="B112" s="2" t="s">
        <v>1664</v>
      </c>
      <c r="C112" s="2" t="s">
        <v>1665</v>
      </c>
      <c r="D112" s="2"/>
      <c r="E112" s="2" t="s">
        <v>1666</v>
      </c>
      <c r="F112" s="2" t="s">
        <v>1667</v>
      </c>
      <c r="G112" s="2" t="s">
        <v>1668</v>
      </c>
      <c r="H112" s="2" t="s">
        <v>1669</v>
      </c>
      <c r="I112" s="2" t="s">
        <v>1670</v>
      </c>
      <c r="J112" s="2" t="s">
        <v>1671</v>
      </c>
      <c r="K112" s="2" t="s">
        <v>1672</v>
      </c>
      <c r="L112" s="2" t="s">
        <v>1673</v>
      </c>
      <c r="M112" s="2" t="s">
        <v>1674</v>
      </c>
      <c r="N112" s="2" t="s">
        <v>1675</v>
      </c>
      <c r="O112" s="2" t="s">
        <v>1676</v>
      </c>
      <c r="P112" s="2"/>
    </row>
    <row r="113" spans="1:16" x14ac:dyDescent="0.25">
      <c r="A113" s="2" t="s">
        <v>1677</v>
      </c>
      <c r="B113" s="2" t="s">
        <v>1678</v>
      </c>
      <c r="C113" s="2" t="s">
        <v>1679</v>
      </c>
      <c r="D113" s="2" t="s">
        <v>1680</v>
      </c>
      <c r="E113" s="2" t="s">
        <v>1681</v>
      </c>
      <c r="F113" s="2" t="s">
        <v>1682</v>
      </c>
      <c r="G113" s="2" t="s">
        <v>1683</v>
      </c>
      <c r="H113" s="2" t="s">
        <v>1684</v>
      </c>
      <c r="I113" s="2" t="s">
        <v>1685</v>
      </c>
      <c r="J113" s="2" t="s">
        <v>1686</v>
      </c>
      <c r="K113" s="2" t="s">
        <v>1687</v>
      </c>
      <c r="L113" s="2" t="s">
        <v>1688</v>
      </c>
      <c r="M113" s="2" t="s">
        <v>1689</v>
      </c>
      <c r="N113" s="2" t="s">
        <v>1690</v>
      </c>
      <c r="O113" s="2" t="s">
        <v>1691</v>
      </c>
      <c r="P113" s="2"/>
    </row>
    <row r="114" spans="1:16" x14ac:dyDescent="0.25">
      <c r="A114" s="2" t="s">
        <v>1692</v>
      </c>
      <c r="B114" s="2" t="s">
        <v>1693</v>
      </c>
      <c r="C114" s="2" t="s">
        <v>1694</v>
      </c>
      <c r="D114" s="2" t="s">
        <v>1695</v>
      </c>
      <c r="E114" s="2" t="s">
        <v>1696</v>
      </c>
      <c r="F114" s="2" t="s">
        <v>1697</v>
      </c>
      <c r="G114" s="2" t="s">
        <v>1698</v>
      </c>
      <c r="H114" s="2" t="s">
        <v>1699</v>
      </c>
      <c r="I114" s="2" t="s">
        <v>1700</v>
      </c>
      <c r="J114" s="2" t="s">
        <v>1701</v>
      </c>
      <c r="K114" s="2" t="s">
        <v>1702</v>
      </c>
      <c r="L114" s="2" t="s">
        <v>1703</v>
      </c>
      <c r="M114" s="2" t="s">
        <v>1704</v>
      </c>
      <c r="N114" s="2" t="s">
        <v>1705</v>
      </c>
      <c r="O114" s="2" t="s">
        <v>1706</v>
      </c>
      <c r="P114" s="2"/>
    </row>
    <row r="115" spans="1:16" x14ac:dyDescent="0.25">
      <c r="A115" s="2" t="s">
        <v>1707</v>
      </c>
      <c r="B115" s="2"/>
      <c r="C115" s="2" t="s">
        <v>1708</v>
      </c>
      <c r="D115" s="2"/>
      <c r="E115" s="2" t="s">
        <v>1709</v>
      </c>
      <c r="F115" s="2" t="s">
        <v>1710</v>
      </c>
      <c r="G115" s="2" t="s">
        <v>1711</v>
      </c>
      <c r="H115" s="2" t="s">
        <v>1712</v>
      </c>
      <c r="I115" s="2" t="s">
        <v>1713</v>
      </c>
      <c r="J115" s="2" t="s">
        <v>1714</v>
      </c>
      <c r="K115" s="2" t="s">
        <v>1715</v>
      </c>
      <c r="L115" s="2" t="s">
        <v>1716</v>
      </c>
      <c r="M115" s="2" t="s">
        <v>1717</v>
      </c>
      <c r="N115" s="2" t="s">
        <v>1718</v>
      </c>
      <c r="O115" s="2" t="s">
        <v>1719</v>
      </c>
      <c r="P115" s="2"/>
    </row>
    <row r="116" spans="1:16" x14ac:dyDescent="0.25">
      <c r="A116" s="2" t="s">
        <v>1720</v>
      </c>
      <c r="B116" s="2" t="s">
        <v>1721</v>
      </c>
      <c r="C116" s="2" t="s">
        <v>1722</v>
      </c>
      <c r="D116" s="2" t="s">
        <v>1723</v>
      </c>
      <c r="E116" s="2" t="s">
        <v>1724</v>
      </c>
      <c r="F116" s="2" t="s">
        <v>1725</v>
      </c>
      <c r="G116" s="2" t="s">
        <v>1726</v>
      </c>
      <c r="H116" s="2" t="s">
        <v>1727</v>
      </c>
      <c r="I116" s="2" t="s">
        <v>1728</v>
      </c>
      <c r="J116" s="2" t="s">
        <v>1729</v>
      </c>
      <c r="K116" s="2"/>
      <c r="L116" s="2" t="s">
        <v>1730</v>
      </c>
      <c r="M116" s="2" t="s">
        <v>1731</v>
      </c>
      <c r="N116" s="2" t="s">
        <v>1732</v>
      </c>
      <c r="O116" s="2" t="s">
        <v>1733</v>
      </c>
      <c r="P116" s="2"/>
    </row>
    <row r="117" spans="1:16" x14ac:dyDescent="0.25">
      <c r="A117" s="2" t="s">
        <v>1734</v>
      </c>
      <c r="B117" s="2" t="s">
        <v>1735</v>
      </c>
      <c r="C117" s="2" t="s">
        <v>1736</v>
      </c>
      <c r="D117" s="2"/>
      <c r="E117" s="2" t="s">
        <v>1737</v>
      </c>
      <c r="F117" s="2" t="s">
        <v>1738</v>
      </c>
      <c r="G117" s="2" t="s">
        <v>1739</v>
      </c>
      <c r="H117" s="2" t="s">
        <v>1740</v>
      </c>
      <c r="I117" s="2" t="s">
        <v>1741</v>
      </c>
      <c r="J117" s="2" t="s">
        <v>1742</v>
      </c>
      <c r="K117" s="2" t="s">
        <v>1743</v>
      </c>
      <c r="L117" s="2" t="s">
        <v>1744</v>
      </c>
      <c r="M117" s="2" t="s">
        <v>1745</v>
      </c>
      <c r="N117" s="2" t="s">
        <v>1746</v>
      </c>
      <c r="O117" s="2" t="s">
        <v>1747</v>
      </c>
      <c r="P117" s="2"/>
    </row>
    <row r="118" spans="1:16" x14ac:dyDescent="0.25">
      <c r="A118" s="2" t="s">
        <v>1748</v>
      </c>
      <c r="B118" s="2" t="s">
        <v>1749</v>
      </c>
      <c r="C118" s="2" t="s">
        <v>1750</v>
      </c>
      <c r="D118" s="2"/>
      <c r="E118" s="2" t="s">
        <v>1751</v>
      </c>
      <c r="F118" s="2" t="s">
        <v>1752</v>
      </c>
      <c r="G118" s="2" t="s">
        <v>1753</v>
      </c>
      <c r="H118" s="2" t="s">
        <v>1754</v>
      </c>
      <c r="I118" s="2" t="s">
        <v>1755</v>
      </c>
      <c r="J118" s="2" t="s">
        <v>1756</v>
      </c>
      <c r="K118" s="2" t="s">
        <v>1757</v>
      </c>
      <c r="L118" s="2" t="s">
        <v>1758</v>
      </c>
      <c r="M118" s="2" t="s">
        <v>1759</v>
      </c>
      <c r="N118" s="2" t="s">
        <v>1760</v>
      </c>
      <c r="O118" s="2" t="s">
        <v>1761</v>
      </c>
      <c r="P118" s="2"/>
    </row>
    <row r="119" spans="1:16" x14ac:dyDescent="0.25">
      <c r="A119" s="2" t="s">
        <v>1762</v>
      </c>
      <c r="B119" s="2"/>
      <c r="C119" s="2" t="s">
        <v>1763</v>
      </c>
      <c r="D119" s="2"/>
      <c r="E119" s="2"/>
      <c r="F119" s="2"/>
      <c r="G119" s="2"/>
      <c r="H119" s="2"/>
      <c r="I119" s="2" t="s">
        <v>1764</v>
      </c>
      <c r="J119" s="2" t="s">
        <v>1765</v>
      </c>
      <c r="K119" s="2" t="s">
        <v>1766</v>
      </c>
      <c r="L119" s="2"/>
      <c r="M119" s="2"/>
      <c r="N119" s="2" t="s">
        <v>1767</v>
      </c>
      <c r="O119" s="2" t="s">
        <v>1768</v>
      </c>
      <c r="P119" s="2"/>
    </row>
    <row r="120" spans="1:16" x14ac:dyDescent="0.25">
      <c r="A120" s="2" t="s">
        <v>1769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1770</v>
      </c>
      <c r="O120" s="2" t="s">
        <v>1771</v>
      </c>
      <c r="P120" s="2"/>
    </row>
    <row r="121" spans="1:16" x14ac:dyDescent="0.25">
      <c r="A121" s="2" t="s">
        <v>1772</v>
      </c>
      <c r="B121" s="2" t="s">
        <v>1773</v>
      </c>
      <c r="C121" s="2" t="s">
        <v>1774</v>
      </c>
      <c r="D121" s="2"/>
      <c r="E121" s="2" t="s">
        <v>1775</v>
      </c>
      <c r="F121" s="2"/>
      <c r="G121" s="2"/>
      <c r="H121" s="2"/>
      <c r="I121" s="2" t="s">
        <v>1776</v>
      </c>
      <c r="J121" s="2"/>
      <c r="K121" s="2" t="s">
        <v>1777</v>
      </c>
      <c r="L121" s="2"/>
      <c r="M121" s="2" t="s">
        <v>1778</v>
      </c>
      <c r="N121" s="2" t="s">
        <v>1779</v>
      </c>
      <c r="O121" s="2" t="s">
        <v>1780</v>
      </c>
      <c r="P121" s="2"/>
    </row>
    <row r="122" spans="1:16" x14ac:dyDescent="0.25">
      <c r="A122" s="2" t="s">
        <v>1781</v>
      </c>
      <c r="B122" s="2" t="s">
        <v>1782</v>
      </c>
      <c r="C122" s="2" t="s">
        <v>1783</v>
      </c>
      <c r="D122" s="2"/>
      <c r="E122" s="2" t="s">
        <v>1784</v>
      </c>
      <c r="F122" s="2" t="s">
        <v>1785</v>
      </c>
      <c r="G122" s="2" t="s">
        <v>1786</v>
      </c>
      <c r="H122" s="2" t="s">
        <v>1787</v>
      </c>
      <c r="I122" s="2" t="s">
        <v>1788</v>
      </c>
      <c r="J122" s="2" t="s">
        <v>1789</v>
      </c>
      <c r="K122" s="2" t="s">
        <v>1790</v>
      </c>
      <c r="L122" s="2" t="s">
        <v>1791</v>
      </c>
      <c r="M122" s="2" t="s">
        <v>1792</v>
      </c>
      <c r="N122" s="2" t="s">
        <v>1793</v>
      </c>
      <c r="O122" s="2" t="s">
        <v>1794</v>
      </c>
      <c r="P122" s="2"/>
    </row>
    <row r="123" spans="1:16" x14ac:dyDescent="0.25">
      <c r="A123" s="2" t="s">
        <v>1795</v>
      </c>
      <c r="B123" s="2" t="s">
        <v>1796</v>
      </c>
      <c r="C123" s="2" t="s">
        <v>1797</v>
      </c>
      <c r="D123" s="2"/>
      <c r="E123" s="2" t="s">
        <v>1798</v>
      </c>
      <c r="F123" s="2" t="s">
        <v>1799</v>
      </c>
      <c r="G123" s="2" t="s">
        <v>1800</v>
      </c>
      <c r="H123" s="2" t="s">
        <v>1801</v>
      </c>
      <c r="I123" s="2" t="s">
        <v>1802</v>
      </c>
      <c r="J123" s="2" t="s">
        <v>1803</v>
      </c>
      <c r="K123" s="2" t="s">
        <v>1804</v>
      </c>
      <c r="L123" s="2" t="s">
        <v>1805</v>
      </c>
      <c r="M123" s="2" t="s">
        <v>1806</v>
      </c>
      <c r="N123" s="2" t="s">
        <v>1807</v>
      </c>
      <c r="O123" s="2" t="s">
        <v>1808</v>
      </c>
      <c r="P123" s="2"/>
    </row>
    <row r="124" spans="1:16" x14ac:dyDescent="0.25">
      <c r="A124" s="2" t="s">
        <v>1809</v>
      </c>
      <c r="B124" s="2" t="s">
        <v>1810</v>
      </c>
      <c r="C124" s="2" t="s">
        <v>1811</v>
      </c>
      <c r="D124" s="2"/>
      <c r="E124" s="2" t="s">
        <v>1812</v>
      </c>
      <c r="F124" s="2" t="s">
        <v>1813</v>
      </c>
      <c r="G124" s="2" t="s">
        <v>1814</v>
      </c>
      <c r="H124" s="2" t="s">
        <v>1815</v>
      </c>
      <c r="I124" s="2" t="s">
        <v>1816</v>
      </c>
      <c r="J124" s="2" t="s">
        <v>1817</v>
      </c>
      <c r="K124" s="2" t="s">
        <v>1818</v>
      </c>
      <c r="L124" s="2" t="s">
        <v>1819</v>
      </c>
      <c r="M124" s="2" t="s">
        <v>1820</v>
      </c>
      <c r="N124" s="2" t="s">
        <v>1821</v>
      </c>
      <c r="O124" s="2" t="s">
        <v>1822</v>
      </c>
      <c r="P124" s="2"/>
    </row>
    <row r="125" spans="1:16" x14ac:dyDescent="0.25">
      <c r="A125" s="2" t="s">
        <v>1823</v>
      </c>
      <c r="B125" s="2" t="s">
        <v>1824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 t="s">
        <v>1825</v>
      </c>
      <c r="B126" s="2"/>
      <c r="C126" s="2" t="s">
        <v>1826</v>
      </c>
      <c r="D126" s="2" t="s">
        <v>1827</v>
      </c>
      <c r="E126" s="2" t="s">
        <v>1828</v>
      </c>
      <c r="F126" s="2" t="s">
        <v>1829</v>
      </c>
      <c r="G126" s="2" t="s">
        <v>1830</v>
      </c>
      <c r="H126" s="2" t="s">
        <v>1831</v>
      </c>
      <c r="I126" s="2" t="s">
        <v>1832</v>
      </c>
      <c r="J126" s="2" t="s">
        <v>1833</v>
      </c>
      <c r="K126" s="2" t="s">
        <v>1834</v>
      </c>
      <c r="L126" s="2" t="s">
        <v>1835</v>
      </c>
      <c r="M126" s="2"/>
      <c r="N126" s="2" t="s">
        <v>1836</v>
      </c>
      <c r="O126" s="2" t="s">
        <v>1837</v>
      </c>
      <c r="P126" s="2"/>
    </row>
    <row r="127" spans="1:16" x14ac:dyDescent="0.25">
      <c r="A127" s="2" t="s">
        <v>1838</v>
      </c>
      <c r="B127" s="2"/>
      <c r="C127" s="2" t="s">
        <v>1839</v>
      </c>
      <c r="D127" s="2"/>
      <c r="E127" s="2" t="s">
        <v>1840</v>
      </c>
      <c r="F127" s="2" t="s">
        <v>1841</v>
      </c>
      <c r="G127" s="2" t="s">
        <v>1842</v>
      </c>
      <c r="H127" s="2" t="s">
        <v>1843</v>
      </c>
      <c r="I127" s="2" t="s">
        <v>1844</v>
      </c>
      <c r="J127" s="2" t="s">
        <v>1845</v>
      </c>
      <c r="K127" s="2" t="s">
        <v>1846</v>
      </c>
      <c r="L127" s="2" t="s">
        <v>1847</v>
      </c>
      <c r="M127" s="2" t="s">
        <v>1848</v>
      </c>
      <c r="N127" s="2" t="s">
        <v>1849</v>
      </c>
      <c r="O127" s="2" t="s">
        <v>1850</v>
      </c>
      <c r="P127" s="2"/>
    </row>
    <row r="128" spans="1:16" x14ac:dyDescent="0.25">
      <c r="A128" s="2" t="s">
        <v>1851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 t="s">
        <v>1852</v>
      </c>
      <c r="N128" s="2"/>
      <c r="O128" s="2"/>
      <c r="P128" s="2"/>
    </row>
    <row r="129" spans="1:16" x14ac:dyDescent="0.25">
      <c r="A129" s="2" t="s">
        <v>1853</v>
      </c>
      <c r="B129" s="2" t="s">
        <v>1854</v>
      </c>
      <c r="C129" s="2" t="s">
        <v>1855</v>
      </c>
      <c r="D129" s="2"/>
      <c r="E129" s="2" t="s">
        <v>1856</v>
      </c>
      <c r="F129" s="2" t="s">
        <v>1857</v>
      </c>
      <c r="G129" s="2" t="s">
        <v>1858</v>
      </c>
      <c r="H129" s="2" t="s">
        <v>1859</v>
      </c>
      <c r="I129" s="2" t="s">
        <v>1860</v>
      </c>
      <c r="J129" s="2" t="s">
        <v>1861</v>
      </c>
      <c r="K129" s="2" t="s">
        <v>1862</v>
      </c>
      <c r="L129" s="2" t="s">
        <v>1863</v>
      </c>
      <c r="M129" s="2" t="s">
        <v>1864</v>
      </c>
      <c r="N129" s="2" t="s">
        <v>1865</v>
      </c>
      <c r="O129" s="2" t="s">
        <v>1866</v>
      </c>
      <c r="P129" s="2"/>
    </row>
    <row r="130" spans="1:16" x14ac:dyDescent="0.25">
      <c r="A130" s="2" t="s">
        <v>1867</v>
      </c>
      <c r="B130" s="2" t="s">
        <v>1868</v>
      </c>
      <c r="C130" s="2" t="s">
        <v>1869</v>
      </c>
      <c r="D130" s="2" t="s">
        <v>1870</v>
      </c>
      <c r="E130" s="2" t="s">
        <v>1871</v>
      </c>
      <c r="F130" s="2" t="s">
        <v>1872</v>
      </c>
      <c r="G130" s="2" t="s">
        <v>1873</v>
      </c>
      <c r="H130" s="2" t="s">
        <v>1874</v>
      </c>
      <c r="I130" s="2" t="s">
        <v>1875</v>
      </c>
      <c r="J130" s="2" t="s">
        <v>1876</v>
      </c>
      <c r="K130" s="2" t="s">
        <v>1877</v>
      </c>
      <c r="L130" s="2" t="s">
        <v>1878</v>
      </c>
      <c r="M130" s="2" t="s">
        <v>1879</v>
      </c>
      <c r="N130" s="2" t="s">
        <v>1880</v>
      </c>
      <c r="O130" s="2" t="s">
        <v>1881</v>
      </c>
      <c r="P130" s="2"/>
    </row>
    <row r="131" spans="1:16" x14ac:dyDescent="0.25">
      <c r="A131" s="2" t="s">
        <v>1882</v>
      </c>
      <c r="B131" s="2" t="s">
        <v>1883</v>
      </c>
      <c r="C131" s="2" t="s">
        <v>1884</v>
      </c>
      <c r="D131" s="2"/>
      <c r="E131" s="2" t="s">
        <v>1885</v>
      </c>
      <c r="F131" s="2" t="s">
        <v>1886</v>
      </c>
      <c r="G131" s="2" t="s">
        <v>1887</v>
      </c>
      <c r="H131" s="2" t="s">
        <v>1888</v>
      </c>
      <c r="I131" s="2" t="s">
        <v>1889</v>
      </c>
      <c r="J131" s="2" t="s">
        <v>1890</v>
      </c>
      <c r="K131" s="2" t="s">
        <v>1891</v>
      </c>
      <c r="L131" s="2" t="s">
        <v>1892</v>
      </c>
      <c r="M131" s="2" t="s">
        <v>1893</v>
      </c>
      <c r="N131" s="2" t="s">
        <v>1894</v>
      </c>
      <c r="O131" s="2" t="s">
        <v>1895</v>
      </c>
      <c r="P131" s="2"/>
    </row>
    <row r="132" spans="1:16" x14ac:dyDescent="0.25">
      <c r="A132" s="2" t="s">
        <v>1896</v>
      </c>
      <c r="B132" s="2" t="s">
        <v>1897</v>
      </c>
      <c r="C132" s="2" t="s">
        <v>1898</v>
      </c>
      <c r="D132" s="2"/>
      <c r="E132" s="2" t="s">
        <v>1899</v>
      </c>
      <c r="F132" s="2" t="s">
        <v>1900</v>
      </c>
      <c r="G132" s="2" t="s">
        <v>1901</v>
      </c>
      <c r="H132" s="2" t="s">
        <v>1902</v>
      </c>
      <c r="I132" s="2" t="s">
        <v>1903</v>
      </c>
      <c r="J132" s="2" t="s">
        <v>1904</v>
      </c>
      <c r="K132" s="2" t="s">
        <v>1905</v>
      </c>
      <c r="L132" s="2" t="s">
        <v>1906</v>
      </c>
      <c r="M132" s="2"/>
      <c r="N132" s="2" t="s">
        <v>1907</v>
      </c>
      <c r="O132" s="2" t="s">
        <v>1908</v>
      </c>
      <c r="P132" s="2"/>
    </row>
    <row r="133" spans="1:16" x14ac:dyDescent="0.25">
      <c r="A133" s="2" t="s">
        <v>1909</v>
      </c>
      <c r="B133" s="2" t="s">
        <v>1910</v>
      </c>
      <c r="C133" s="2" t="s">
        <v>1911</v>
      </c>
      <c r="D133" s="2"/>
      <c r="E133" s="2" t="s">
        <v>1912</v>
      </c>
      <c r="F133" s="2" t="s">
        <v>1913</v>
      </c>
      <c r="G133" s="2" t="s">
        <v>1914</v>
      </c>
      <c r="H133" s="2" t="s">
        <v>1915</v>
      </c>
      <c r="I133" s="2" t="s">
        <v>1916</v>
      </c>
      <c r="J133" s="2" t="s">
        <v>1917</v>
      </c>
      <c r="K133" s="2" t="s">
        <v>1918</v>
      </c>
      <c r="L133" s="2" t="s">
        <v>1919</v>
      </c>
      <c r="M133" s="2" t="s">
        <v>1920</v>
      </c>
      <c r="N133" s="2" t="s">
        <v>1921</v>
      </c>
      <c r="O133" s="2" t="s">
        <v>1922</v>
      </c>
      <c r="P133" s="2"/>
    </row>
    <row r="134" spans="1:16" x14ac:dyDescent="0.25">
      <c r="A134" s="2" t="s">
        <v>1923</v>
      </c>
      <c r="B134" s="2" t="s">
        <v>1924</v>
      </c>
      <c r="C134" s="2" t="s">
        <v>1925</v>
      </c>
      <c r="D134" s="2" t="s">
        <v>1926</v>
      </c>
      <c r="E134" s="2" t="s">
        <v>1927</v>
      </c>
      <c r="F134" s="2" t="s">
        <v>1928</v>
      </c>
      <c r="G134" s="2" t="s">
        <v>1929</v>
      </c>
      <c r="H134" s="2" t="s">
        <v>1930</v>
      </c>
      <c r="I134" s="2" t="s">
        <v>1931</v>
      </c>
      <c r="J134" s="2" t="s">
        <v>1932</v>
      </c>
      <c r="K134" s="2" t="s">
        <v>1933</v>
      </c>
      <c r="L134" s="2" t="s">
        <v>1934</v>
      </c>
      <c r="M134" s="2" t="s">
        <v>1935</v>
      </c>
      <c r="N134" s="2" t="s">
        <v>1936</v>
      </c>
      <c r="O134" s="2" t="s">
        <v>1937</v>
      </c>
      <c r="P134" s="2"/>
    </row>
    <row r="135" spans="1:16" x14ac:dyDescent="0.25">
      <c r="A135" s="2" t="s">
        <v>1938</v>
      </c>
      <c r="B135" s="2" t="s">
        <v>1939</v>
      </c>
      <c r="C135" s="2" t="s">
        <v>1940</v>
      </c>
      <c r="D135" s="2"/>
      <c r="E135" s="2" t="s">
        <v>1941</v>
      </c>
      <c r="F135" s="2" t="s">
        <v>1942</v>
      </c>
      <c r="G135" s="2" t="s">
        <v>1943</v>
      </c>
      <c r="H135" s="2" t="s">
        <v>1944</v>
      </c>
      <c r="I135" s="2" t="s">
        <v>1945</v>
      </c>
      <c r="J135" s="2" t="s">
        <v>1946</v>
      </c>
      <c r="K135" s="2" t="s">
        <v>1947</v>
      </c>
      <c r="L135" s="2" t="s">
        <v>1948</v>
      </c>
      <c r="M135" s="2" t="s">
        <v>1949</v>
      </c>
      <c r="N135" s="2" t="s">
        <v>1950</v>
      </c>
      <c r="O135" s="2" t="s">
        <v>1951</v>
      </c>
      <c r="P135" s="2"/>
    </row>
    <row r="136" spans="1:16" x14ac:dyDescent="0.25">
      <c r="A136" s="2" t="s">
        <v>1952</v>
      </c>
      <c r="B136" s="2" t="s">
        <v>1953</v>
      </c>
      <c r="C136" s="2" t="s">
        <v>1954</v>
      </c>
      <c r="D136" s="2" t="s">
        <v>1955</v>
      </c>
      <c r="E136" s="2" t="s">
        <v>1956</v>
      </c>
      <c r="F136" s="2" t="s">
        <v>1957</v>
      </c>
      <c r="G136" s="2" t="s">
        <v>1958</v>
      </c>
      <c r="H136" s="2" t="s">
        <v>1959</v>
      </c>
      <c r="I136" s="2" t="s">
        <v>1960</v>
      </c>
      <c r="J136" s="2" t="s">
        <v>1961</v>
      </c>
      <c r="K136" s="2" t="s">
        <v>1962</v>
      </c>
      <c r="L136" s="2" t="s">
        <v>1963</v>
      </c>
      <c r="M136" s="2" t="s">
        <v>1964</v>
      </c>
      <c r="N136" s="2" t="s">
        <v>1965</v>
      </c>
      <c r="O136" s="2" t="s">
        <v>1966</v>
      </c>
      <c r="P136" s="2"/>
    </row>
    <row r="137" spans="1:16" x14ac:dyDescent="0.25">
      <c r="A137" s="2" t="s">
        <v>1967</v>
      </c>
      <c r="B137" s="2" t="s">
        <v>1968</v>
      </c>
      <c r="C137" s="2" t="s">
        <v>1969</v>
      </c>
      <c r="D137" s="2"/>
      <c r="E137" s="2" t="s">
        <v>1970</v>
      </c>
      <c r="F137" s="2" t="s">
        <v>1971</v>
      </c>
      <c r="G137" s="2" t="s">
        <v>1972</v>
      </c>
      <c r="H137" s="2"/>
      <c r="I137" s="2" t="s">
        <v>1973</v>
      </c>
      <c r="J137" s="2" t="s">
        <v>1974</v>
      </c>
      <c r="K137" s="2" t="s">
        <v>1975</v>
      </c>
      <c r="L137" s="2" t="s">
        <v>1976</v>
      </c>
      <c r="M137" s="2"/>
      <c r="N137" s="2" t="s">
        <v>1977</v>
      </c>
      <c r="O137" s="2" t="s">
        <v>1978</v>
      </c>
      <c r="P137" s="2"/>
    </row>
    <row r="138" spans="1:16" x14ac:dyDescent="0.25">
      <c r="A138" s="2" t="s">
        <v>1979</v>
      </c>
      <c r="B138" s="2" t="s">
        <v>1980</v>
      </c>
      <c r="C138" s="2" t="s">
        <v>1981</v>
      </c>
      <c r="D138" s="2" t="s">
        <v>1982</v>
      </c>
      <c r="E138" s="2" t="s">
        <v>1983</v>
      </c>
      <c r="F138" s="2" t="s">
        <v>1984</v>
      </c>
      <c r="G138" s="2" t="s">
        <v>1985</v>
      </c>
      <c r="H138" s="2" t="s">
        <v>1986</v>
      </c>
      <c r="I138" s="2" t="s">
        <v>1987</v>
      </c>
      <c r="J138" s="2" t="s">
        <v>1988</v>
      </c>
      <c r="K138" s="2" t="s">
        <v>1989</v>
      </c>
      <c r="L138" s="2" t="s">
        <v>1990</v>
      </c>
      <c r="M138" s="2" t="s">
        <v>1991</v>
      </c>
      <c r="N138" s="2" t="s">
        <v>1992</v>
      </c>
      <c r="O138" s="2" t="s">
        <v>1993</v>
      </c>
      <c r="P138" s="2"/>
    </row>
    <row r="139" spans="1:16" x14ac:dyDescent="0.25">
      <c r="A139" s="2" t="s">
        <v>1994</v>
      </c>
      <c r="B139" s="2" t="s">
        <v>1995</v>
      </c>
      <c r="C139" s="2" t="s">
        <v>1996</v>
      </c>
      <c r="D139" s="2" t="s">
        <v>1997</v>
      </c>
      <c r="E139" s="2" t="s">
        <v>1998</v>
      </c>
      <c r="F139" s="2" t="s">
        <v>1999</v>
      </c>
      <c r="G139" s="2" t="s">
        <v>2000</v>
      </c>
      <c r="H139" s="2" t="s">
        <v>2001</v>
      </c>
      <c r="I139" s="2" t="s">
        <v>2002</v>
      </c>
      <c r="J139" s="2" t="s">
        <v>2003</v>
      </c>
      <c r="K139" s="2" t="s">
        <v>2004</v>
      </c>
      <c r="L139" s="2" t="s">
        <v>2005</v>
      </c>
      <c r="M139" s="2" t="s">
        <v>2006</v>
      </c>
      <c r="N139" s="2" t="s">
        <v>2007</v>
      </c>
      <c r="O139" s="2" t="s">
        <v>2008</v>
      </c>
      <c r="P139" s="2"/>
    </row>
    <row r="140" spans="1:16" x14ac:dyDescent="0.25">
      <c r="A140" s="2" t="s">
        <v>2009</v>
      </c>
      <c r="B140" s="2"/>
      <c r="C140" s="2" t="s">
        <v>2010</v>
      </c>
      <c r="D140" s="2" t="s">
        <v>2011</v>
      </c>
      <c r="E140" s="2" t="s">
        <v>2012</v>
      </c>
      <c r="F140" s="2" t="s">
        <v>2013</v>
      </c>
      <c r="G140" s="2" t="s">
        <v>2014</v>
      </c>
      <c r="H140" s="2" t="s">
        <v>2015</v>
      </c>
      <c r="I140" s="2" t="s">
        <v>2016</v>
      </c>
      <c r="J140" s="2" t="s">
        <v>2017</v>
      </c>
      <c r="K140" s="2" t="s">
        <v>2018</v>
      </c>
      <c r="L140" s="2" t="s">
        <v>2019</v>
      </c>
      <c r="M140" s="2"/>
      <c r="N140" s="2" t="s">
        <v>2020</v>
      </c>
      <c r="O140" s="2" t="s">
        <v>2021</v>
      </c>
      <c r="P140" s="2"/>
    </row>
    <row r="141" spans="1:16" x14ac:dyDescent="0.25">
      <c r="A141" s="2" t="s">
        <v>2022</v>
      </c>
      <c r="B141" s="2" t="s">
        <v>2023</v>
      </c>
      <c r="C141" s="2" t="s">
        <v>2024</v>
      </c>
      <c r="D141" s="2" t="s">
        <v>2025</v>
      </c>
      <c r="E141" s="2" t="s">
        <v>2026</v>
      </c>
      <c r="F141" s="2" t="s">
        <v>2027</v>
      </c>
      <c r="G141" s="2" t="s">
        <v>2028</v>
      </c>
      <c r="H141" s="2" t="s">
        <v>2029</v>
      </c>
      <c r="I141" s="2" t="s">
        <v>2030</v>
      </c>
      <c r="J141" s="2" t="s">
        <v>2031</v>
      </c>
      <c r="K141" s="2" t="s">
        <v>2032</v>
      </c>
      <c r="L141" s="2" t="s">
        <v>2033</v>
      </c>
      <c r="M141" s="2" t="s">
        <v>2034</v>
      </c>
      <c r="N141" s="2" t="s">
        <v>2035</v>
      </c>
      <c r="O141" s="2" t="s">
        <v>2036</v>
      </c>
      <c r="P141" s="2"/>
    </row>
    <row r="142" spans="1:16" x14ac:dyDescent="0.25">
      <c r="A142" s="2" t="s">
        <v>2037</v>
      </c>
      <c r="B142" s="2"/>
      <c r="C142" s="2"/>
      <c r="D142" s="2"/>
      <c r="E142" s="2"/>
      <c r="F142" s="2"/>
      <c r="G142" s="2"/>
      <c r="H142" s="2"/>
      <c r="I142" s="2"/>
      <c r="J142" s="2"/>
      <c r="K142" s="2" t="s">
        <v>2038</v>
      </c>
      <c r="L142" s="2"/>
      <c r="M142" s="2" t="s">
        <v>2039</v>
      </c>
      <c r="N142" s="2"/>
      <c r="O142" s="2"/>
      <c r="P142" s="2"/>
    </row>
    <row r="143" spans="1:16" x14ac:dyDescent="0.25">
      <c r="A143" s="2" t="s">
        <v>2040</v>
      </c>
      <c r="B143" s="2"/>
      <c r="C143" s="2" t="s">
        <v>2041</v>
      </c>
      <c r="D143" s="2"/>
      <c r="E143" s="2" t="s">
        <v>2042</v>
      </c>
      <c r="F143" s="2" t="s">
        <v>2043</v>
      </c>
      <c r="G143" s="2" t="s">
        <v>2044</v>
      </c>
      <c r="H143" s="2" t="s">
        <v>2045</v>
      </c>
      <c r="I143" s="2" t="s">
        <v>2046</v>
      </c>
      <c r="J143" s="2" t="s">
        <v>2047</v>
      </c>
      <c r="K143" s="2" t="s">
        <v>2048</v>
      </c>
      <c r="L143" s="2" t="s">
        <v>2049</v>
      </c>
      <c r="M143" s="2" t="s">
        <v>2050</v>
      </c>
      <c r="N143" s="2" t="s">
        <v>2051</v>
      </c>
      <c r="O143" s="2" t="s">
        <v>2052</v>
      </c>
      <c r="P143" s="2"/>
    </row>
    <row r="144" spans="1:16" x14ac:dyDescent="0.25">
      <c r="A144" s="2" t="s">
        <v>2053</v>
      </c>
      <c r="B144" s="2" t="s">
        <v>2054</v>
      </c>
      <c r="C144" s="2" t="s">
        <v>2055</v>
      </c>
      <c r="D144" s="2"/>
      <c r="E144" s="2" t="s">
        <v>2056</v>
      </c>
      <c r="F144" s="2" t="s">
        <v>2057</v>
      </c>
      <c r="G144" s="2" t="s">
        <v>2058</v>
      </c>
      <c r="H144" s="2" t="s">
        <v>2059</v>
      </c>
      <c r="I144" s="2" t="s">
        <v>2060</v>
      </c>
      <c r="J144" s="2" t="s">
        <v>2061</v>
      </c>
      <c r="K144" s="2" t="s">
        <v>2062</v>
      </c>
      <c r="L144" s="2" t="s">
        <v>2063</v>
      </c>
      <c r="M144" s="2" t="s">
        <v>2064</v>
      </c>
      <c r="N144" s="2" t="s">
        <v>2065</v>
      </c>
      <c r="O144" s="2" t="s">
        <v>2066</v>
      </c>
      <c r="P144" s="2"/>
    </row>
    <row r="145" spans="1:16" x14ac:dyDescent="0.25">
      <c r="A145" s="2" t="s">
        <v>2067</v>
      </c>
      <c r="B145" s="2" t="s">
        <v>2068</v>
      </c>
      <c r="C145" s="2" t="s">
        <v>2069</v>
      </c>
      <c r="D145" s="2" t="s">
        <v>2070</v>
      </c>
      <c r="E145" s="2" t="s">
        <v>2071</v>
      </c>
      <c r="F145" s="2" t="s">
        <v>2072</v>
      </c>
      <c r="G145" s="2" t="s">
        <v>2073</v>
      </c>
      <c r="H145" s="2" t="s">
        <v>2074</v>
      </c>
      <c r="I145" s="2" t="s">
        <v>2075</v>
      </c>
      <c r="J145" s="2" t="s">
        <v>2076</v>
      </c>
      <c r="K145" s="2" t="s">
        <v>2077</v>
      </c>
      <c r="L145" s="2" t="s">
        <v>2078</v>
      </c>
      <c r="M145" s="2" t="s">
        <v>2079</v>
      </c>
      <c r="N145" s="2" t="s">
        <v>2080</v>
      </c>
      <c r="O145" s="2" t="s">
        <v>2081</v>
      </c>
      <c r="P145" s="2"/>
    </row>
    <row r="146" spans="1:16" x14ac:dyDescent="0.25">
      <c r="A146" s="2" t="s">
        <v>2082</v>
      </c>
      <c r="B146" s="2" t="s">
        <v>2083</v>
      </c>
      <c r="C146" s="2" t="s">
        <v>2084</v>
      </c>
      <c r="D146" s="2" t="s">
        <v>2085</v>
      </c>
      <c r="E146" s="2" t="s">
        <v>2086</v>
      </c>
      <c r="F146" s="2" t="s">
        <v>2087</v>
      </c>
      <c r="G146" s="2" t="s">
        <v>2088</v>
      </c>
      <c r="H146" s="2" t="s">
        <v>2089</v>
      </c>
      <c r="I146" s="2" t="s">
        <v>2090</v>
      </c>
      <c r="J146" s="2" t="s">
        <v>2091</v>
      </c>
      <c r="K146" s="2" t="s">
        <v>2092</v>
      </c>
      <c r="L146" s="2" t="s">
        <v>2093</v>
      </c>
      <c r="M146" s="2" t="s">
        <v>2094</v>
      </c>
      <c r="N146" s="2" t="s">
        <v>2095</v>
      </c>
      <c r="O146" s="2" t="s">
        <v>2096</v>
      </c>
      <c r="P146" s="2"/>
    </row>
    <row r="147" spans="1:16" x14ac:dyDescent="0.25">
      <c r="A147" s="2" t="s">
        <v>2097</v>
      </c>
      <c r="B147" s="2"/>
      <c r="C147" s="2" t="s">
        <v>2098</v>
      </c>
      <c r="D147" s="2" t="s">
        <v>2099</v>
      </c>
      <c r="E147" s="2" t="s">
        <v>2100</v>
      </c>
      <c r="F147" s="2" t="s">
        <v>2101</v>
      </c>
      <c r="G147" s="2" t="s">
        <v>2102</v>
      </c>
      <c r="H147" s="2" t="s">
        <v>2103</v>
      </c>
      <c r="I147" s="2" t="s">
        <v>2104</v>
      </c>
      <c r="J147" s="2" t="s">
        <v>2105</v>
      </c>
      <c r="K147" s="2" t="s">
        <v>2106</v>
      </c>
      <c r="L147" s="2" t="s">
        <v>2107</v>
      </c>
      <c r="M147" s="2"/>
      <c r="N147" s="2" t="s">
        <v>2108</v>
      </c>
      <c r="O147" s="2" t="s">
        <v>2109</v>
      </c>
      <c r="P147" s="2"/>
    </row>
    <row r="148" spans="1:16" x14ac:dyDescent="0.25">
      <c r="A148" s="2" t="s">
        <v>2110</v>
      </c>
      <c r="B148" s="2"/>
      <c r="C148" s="2" t="s">
        <v>2111</v>
      </c>
      <c r="D148" s="2"/>
      <c r="E148" s="2" t="s">
        <v>2112</v>
      </c>
      <c r="F148" s="2" t="s">
        <v>2113</v>
      </c>
      <c r="G148" s="2" t="s">
        <v>2114</v>
      </c>
      <c r="H148" s="2" t="s">
        <v>2115</v>
      </c>
      <c r="I148" s="2" t="s">
        <v>2116</v>
      </c>
      <c r="J148" s="2" t="s">
        <v>2117</v>
      </c>
      <c r="K148" s="2" t="s">
        <v>2118</v>
      </c>
      <c r="L148" s="2" t="s">
        <v>2119</v>
      </c>
      <c r="M148" s="2"/>
      <c r="N148" s="2" t="s">
        <v>2120</v>
      </c>
      <c r="O148" s="2" t="s">
        <v>2121</v>
      </c>
      <c r="P148" s="2"/>
    </row>
    <row r="149" spans="1:16" x14ac:dyDescent="0.25">
      <c r="A149" s="2" t="s">
        <v>2122</v>
      </c>
      <c r="B149" s="2"/>
      <c r="C149" s="2" t="s">
        <v>2123</v>
      </c>
      <c r="D149" s="2"/>
      <c r="E149" s="2"/>
      <c r="F149" s="2"/>
      <c r="G149" s="2"/>
      <c r="H149" s="2"/>
      <c r="I149" s="2"/>
      <c r="J149" s="2"/>
      <c r="K149" s="2" t="s">
        <v>2124</v>
      </c>
      <c r="L149" s="2"/>
      <c r="M149" s="2"/>
      <c r="N149" s="2"/>
      <c r="O149" s="2"/>
      <c r="P149" s="2"/>
    </row>
    <row r="150" spans="1:16" x14ac:dyDescent="0.25">
      <c r="A150" s="2" t="s">
        <v>2125</v>
      </c>
      <c r="B150" s="2" t="s">
        <v>2126</v>
      </c>
      <c r="C150" s="2" t="s">
        <v>2127</v>
      </c>
      <c r="D150" s="2"/>
      <c r="E150" s="2" t="s">
        <v>2128</v>
      </c>
      <c r="F150" s="2" t="s">
        <v>2129</v>
      </c>
      <c r="G150" s="2" t="s">
        <v>2130</v>
      </c>
      <c r="H150" s="2"/>
      <c r="I150" s="2" t="s">
        <v>2131</v>
      </c>
      <c r="J150" s="2" t="s">
        <v>2132</v>
      </c>
      <c r="K150" s="2" t="s">
        <v>2133</v>
      </c>
      <c r="L150" s="2" t="s">
        <v>2134</v>
      </c>
      <c r="M150" s="2"/>
      <c r="N150" s="2" t="s">
        <v>2135</v>
      </c>
      <c r="O150" s="2"/>
      <c r="P150" s="2"/>
    </row>
    <row r="151" spans="1:16" x14ac:dyDescent="0.25">
      <c r="A151" s="2" t="s">
        <v>2136</v>
      </c>
      <c r="B151" s="2" t="s">
        <v>2137</v>
      </c>
      <c r="C151" s="2" t="s">
        <v>2138</v>
      </c>
      <c r="D151" s="2"/>
      <c r="E151" s="2" t="s">
        <v>2139</v>
      </c>
      <c r="F151" s="2" t="s">
        <v>2140</v>
      </c>
      <c r="G151" s="2" t="s">
        <v>2141</v>
      </c>
      <c r="H151" s="2" t="s">
        <v>2142</v>
      </c>
      <c r="I151" s="2" t="s">
        <v>2143</v>
      </c>
      <c r="J151" s="2" t="s">
        <v>2144</v>
      </c>
      <c r="K151" s="2" t="s">
        <v>2145</v>
      </c>
      <c r="L151" s="2" t="s">
        <v>2146</v>
      </c>
      <c r="M151" s="2" t="s">
        <v>2147</v>
      </c>
      <c r="N151" s="2" t="s">
        <v>2148</v>
      </c>
      <c r="O151" s="2" t="s">
        <v>2149</v>
      </c>
      <c r="P151" s="2"/>
    </row>
    <row r="152" spans="1:16" x14ac:dyDescent="0.25">
      <c r="A152" s="2" t="s">
        <v>2150</v>
      </c>
      <c r="B152" s="2" t="s">
        <v>2151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 t="s">
        <v>2152</v>
      </c>
      <c r="N152" s="2"/>
      <c r="O152" s="2"/>
      <c r="P152" s="2"/>
    </row>
    <row r="153" spans="1:16" x14ac:dyDescent="0.25">
      <c r="A153" s="2" t="s">
        <v>2153</v>
      </c>
      <c r="B153" s="2"/>
      <c r="C153" s="2" t="s">
        <v>2154</v>
      </c>
      <c r="D153" s="2"/>
      <c r="E153" s="2" t="s">
        <v>2155</v>
      </c>
      <c r="F153" s="2" t="s">
        <v>2156</v>
      </c>
      <c r="G153" s="2" t="s">
        <v>2157</v>
      </c>
      <c r="H153" s="2" t="s">
        <v>2158</v>
      </c>
      <c r="I153" s="2" t="s">
        <v>2159</v>
      </c>
      <c r="J153" s="2" t="s">
        <v>2160</v>
      </c>
      <c r="K153" s="2" t="s">
        <v>2161</v>
      </c>
      <c r="L153" s="2" t="s">
        <v>2162</v>
      </c>
      <c r="M153" s="2" t="s">
        <v>2163</v>
      </c>
      <c r="N153" s="2" t="s">
        <v>2164</v>
      </c>
      <c r="O153" s="2" t="s">
        <v>2165</v>
      </c>
      <c r="P153" s="2"/>
    </row>
    <row r="154" spans="1:16" x14ac:dyDescent="0.25">
      <c r="A154" s="2" t="s">
        <v>2166</v>
      </c>
      <c r="B154" s="2" t="s">
        <v>2167</v>
      </c>
      <c r="C154" s="2" t="s">
        <v>2168</v>
      </c>
      <c r="D154" s="2"/>
      <c r="E154" s="2"/>
      <c r="F154" s="2"/>
      <c r="G154" s="2" t="s">
        <v>2169</v>
      </c>
      <c r="H154" s="2" t="s">
        <v>2170</v>
      </c>
      <c r="I154" s="2"/>
      <c r="J154" s="2" t="s">
        <v>2171</v>
      </c>
      <c r="K154" s="2" t="s">
        <v>2172</v>
      </c>
      <c r="L154" s="2" t="s">
        <v>2173</v>
      </c>
      <c r="M154" s="2" t="s">
        <v>2174</v>
      </c>
      <c r="N154" s="2" t="s">
        <v>2175</v>
      </c>
      <c r="O154" s="2" t="s">
        <v>2176</v>
      </c>
      <c r="P154" s="2"/>
    </row>
    <row r="155" spans="1:16" x14ac:dyDescent="0.25">
      <c r="A155" s="2" t="s">
        <v>2177</v>
      </c>
      <c r="B155" s="2" t="s">
        <v>2178</v>
      </c>
      <c r="C155" s="2" t="s">
        <v>2179</v>
      </c>
      <c r="D155" s="2" t="s">
        <v>2180</v>
      </c>
      <c r="E155" s="2" t="s">
        <v>2181</v>
      </c>
      <c r="F155" s="2" t="s">
        <v>2182</v>
      </c>
      <c r="G155" s="2" t="s">
        <v>2183</v>
      </c>
      <c r="H155" s="2" t="s">
        <v>2184</v>
      </c>
      <c r="I155" s="2" t="s">
        <v>2185</v>
      </c>
      <c r="J155" s="2" t="s">
        <v>2186</v>
      </c>
      <c r="K155" s="2" t="s">
        <v>2187</v>
      </c>
      <c r="L155" s="2" t="s">
        <v>2188</v>
      </c>
      <c r="M155" s="2"/>
      <c r="N155" s="2" t="s">
        <v>2189</v>
      </c>
      <c r="O155" s="2" t="s">
        <v>2190</v>
      </c>
      <c r="P155" s="2"/>
    </row>
    <row r="156" spans="1:16" x14ac:dyDescent="0.25">
      <c r="A156" s="2" t="s">
        <v>2191</v>
      </c>
      <c r="B156" s="2" t="s">
        <v>2192</v>
      </c>
      <c r="C156" s="2" t="s">
        <v>2193</v>
      </c>
      <c r="D156" s="2" t="s">
        <v>2194</v>
      </c>
      <c r="E156" s="2" t="s">
        <v>2195</v>
      </c>
      <c r="F156" s="2" t="s">
        <v>2196</v>
      </c>
      <c r="G156" s="2" t="s">
        <v>2197</v>
      </c>
      <c r="H156" s="2" t="s">
        <v>2198</v>
      </c>
      <c r="I156" s="2" t="s">
        <v>2199</v>
      </c>
      <c r="J156" s="2" t="s">
        <v>2200</v>
      </c>
      <c r="K156" s="2" t="s">
        <v>2201</v>
      </c>
      <c r="L156" s="2" t="s">
        <v>2202</v>
      </c>
      <c r="M156" s="2" t="s">
        <v>2203</v>
      </c>
      <c r="N156" s="2" t="s">
        <v>2204</v>
      </c>
      <c r="O156" s="2" t="s">
        <v>2205</v>
      </c>
      <c r="P156" s="2"/>
    </row>
    <row r="157" spans="1:16" x14ac:dyDescent="0.25">
      <c r="A157" s="2" t="s">
        <v>2206</v>
      </c>
      <c r="B157" s="2"/>
      <c r="C157" s="2" t="s">
        <v>2207</v>
      </c>
      <c r="D157" s="2" t="s">
        <v>2208</v>
      </c>
      <c r="E157" s="2" t="s">
        <v>2209</v>
      </c>
      <c r="F157" s="2" t="s">
        <v>2210</v>
      </c>
      <c r="G157" s="2" t="s">
        <v>2211</v>
      </c>
      <c r="H157" s="2" t="s">
        <v>2212</v>
      </c>
      <c r="I157" s="2" t="s">
        <v>2213</v>
      </c>
      <c r="J157" s="2" t="s">
        <v>2214</v>
      </c>
      <c r="K157" s="2" t="s">
        <v>2215</v>
      </c>
      <c r="L157" s="2" t="s">
        <v>2216</v>
      </c>
      <c r="M157" s="2"/>
      <c r="N157" s="2"/>
      <c r="O157" s="2"/>
      <c r="P157" s="2"/>
    </row>
    <row r="158" spans="1:16" x14ac:dyDescent="0.25">
      <c r="A158" s="2" t="s">
        <v>2217</v>
      </c>
      <c r="B158" s="2"/>
      <c r="C158" s="2" t="s">
        <v>2218</v>
      </c>
      <c r="D158" s="2"/>
      <c r="E158" s="2"/>
      <c r="F158" s="2"/>
      <c r="G158" s="2"/>
      <c r="H158" s="2"/>
      <c r="I158" s="2"/>
      <c r="J158" s="2"/>
      <c r="K158" s="2" t="s">
        <v>2219</v>
      </c>
      <c r="L158" s="2"/>
      <c r="M158" s="2"/>
      <c r="N158" s="2"/>
      <c r="O158" s="2"/>
      <c r="P158" s="2"/>
    </row>
    <row r="159" spans="1:16" x14ac:dyDescent="0.25">
      <c r="A159" s="2" t="s">
        <v>2220</v>
      </c>
      <c r="B159" s="2" t="s">
        <v>2221</v>
      </c>
      <c r="C159" s="2" t="s">
        <v>2222</v>
      </c>
      <c r="D159" s="2" t="s">
        <v>2223</v>
      </c>
      <c r="E159" s="2" t="s">
        <v>2224</v>
      </c>
      <c r="F159" s="2" t="s">
        <v>2225</v>
      </c>
      <c r="G159" s="2" t="s">
        <v>2226</v>
      </c>
      <c r="H159" s="2" t="s">
        <v>2227</v>
      </c>
      <c r="I159" s="2" t="s">
        <v>2228</v>
      </c>
      <c r="J159" s="2" t="s">
        <v>2229</v>
      </c>
      <c r="K159" s="2" t="s">
        <v>2230</v>
      </c>
      <c r="L159" s="2" t="s">
        <v>2231</v>
      </c>
      <c r="M159" s="2"/>
      <c r="N159" s="2" t="s">
        <v>2232</v>
      </c>
      <c r="O159" s="2" t="s">
        <v>2233</v>
      </c>
      <c r="P159" s="2"/>
    </row>
    <row r="160" spans="1:16" x14ac:dyDescent="0.25">
      <c r="A160" s="2" t="s">
        <v>2234</v>
      </c>
      <c r="B160" s="2" t="s">
        <v>2235</v>
      </c>
      <c r="C160" s="2" t="s">
        <v>2236</v>
      </c>
      <c r="D160" s="2"/>
      <c r="E160" s="2" t="s">
        <v>2237</v>
      </c>
      <c r="F160" s="2" t="s">
        <v>2238</v>
      </c>
      <c r="G160" s="2" t="s">
        <v>2239</v>
      </c>
      <c r="H160" s="2" t="s">
        <v>2240</v>
      </c>
      <c r="I160" s="2" t="s">
        <v>2241</v>
      </c>
      <c r="J160" s="2" t="s">
        <v>2242</v>
      </c>
      <c r="K160" s="2" t="s">
        <v>2243</v>
      </c>
      <c r="L160" s="2" t="s">
        <v>2244</v>
      </c>
      <c r="M160" s="2" t="s">
        <v>2245</v>
      </c>
      <c r="N160" s="2" t="s">
        <v>2246</v>
      </c>
      <c r="O160" s="2" t="s">
        <v>2247</v>
      </c>
      <c r="P160" s="2"/>
    </row>
    <row r="161" spans="1:16" x14ac:dyDescent="0.25">
      <c r="A161" s="2" t="s">
        <v>2248</v>
      </c>
      <c r="B161" s="2" t="s">
        <v>2249</v>
      </c>
      <c r="C161" s="2" t="s">
        <v>2250</v>
      </c>
      <c r="D161" s="2" t="s">
        <v>2251</v>
      </c>
      <c r="E161" s="2" t="s">
        <v>2252</v>
      </c>
      <c r="F161" s="2" t="s">
        <v>2253</v>
      </c>
      <c r="G161" s="2" t="s">
        <v>2254</v>
      </c>
      <c r="H161" s="2" t="s">
        <v>2255</v>
      </c>
      <c r="I161" s="2" t="s">
        <v>2256</v>
      </c>
      <c r="J161" s="2" t="s">
        <v>2257</v>
      </c>
      <c r="K161" s="2" t="s">
        <v>2258</v>
      </c>
      <c r="L161" s="2" t="s">
        <v>2259</v>
      </c>
      <c r="M161" s="2" t="s">
        <v>2260</v>
      </c>
      <c r="N161" s="2" t="s">
        <v>2261</v>
      </c>
      <c r="O161" s="2" t="s">
        <v>2262</v>
      </c>
      <c r="P161" s="2"/>
    </row>
    <row r="162" spans="1:16" x14ac:dyDescent="0.25">
      <c r="A162" s="2" t="s">
        <v>2263</v>
      </c>
      <c r="B162" s="2" t="s">
        <v>2264</v>
      </c>
      <c r="C162" s="2" t="s">
        <v>2265</v>
      </c>
      <c r="D162" s="2"/>
      <c r="E162" s="2" t="s">
        <v>2266</v>
      </c>
      <c r="F162" s="2" t="s">
        <v>2267</v>
      </c>
      <c r="G162" s="2" t="s">
        <v>2268</v>
      </c>
      <c r="H162" s="2" t="s">
        <v>2269</v>
      </c>
      <c r="I162" s="2" t="s">
        <v>2270</v>
      </c>
      <c r="J162" s="2" t="s">
        <v>2271</v>
      </c>
      <c r="K162" s="2" t="s">
        <v>2272</v>
      </c>
      <c r="L162" s="2" t="s">
        <v>2273</v>
      </c>
      <c r="M162" s="2" t="s">
        <v>2274</v>
      </c>
      <c r="N162" s="2" t="s">
        <v>2275</v>
      </c>
      <c r="O162" s="2" t="s">
        <v>2276</v>
      </c>
      <c r="P162" s="2"/>
    </row>
    <row r="163" spans="1:16" x14ac:dyDescent="0.25">
      <c r="A163" s="2" t="s">
        <v>2277</v>
      </c>
      <c r="B163" s="2" t="s">
        <v>2278</v>
      </c>
      <c r="C163" s="2" t="s">
        <v>2279</v>
      </c>
      <c r="D163" s="2"/>
      <c r="E163" s="2" t="s">
        <v>2280</v>
      </c>
      <c r="F163" s="2" t="s">
        <v>2281</v>
      </c>
      <c r="G163" s="2" t="s">
        <v>2282</v>
      </c>
      <c r="H163" s="2" t="s">
        <v>2283</v>
      </c>
      <c r="I163" s="2" t="s">
        <v>2284</v>
      </c>
      <c r="J163" s="2" t="s">
        <v>2285</v>
      </c>
      <c r="K163" s="2" t="s">
        <v>2286</v>
      </c>
      <c r="L163" s="2" t="s">
        <v>2287</v>
      </c>
      <c r="M163" s="2" t="s">
        <v>2288</v>
      </c>
      <c r="N163" s="2" t="s">
        <v>2289</v>
      </c>
      <c r="O163" s="2" t="s">
        <v>2290</v>
      </c>
      <c r="P163" s="2"/>
    </row>
    <row r="164" spans="1:16" x14ac:dyDescent="0.25">
      <c r="A164" s="2" t="s">
        <v>2291</v>
      </c>
      <c r="B164" s="2" t="s">
        <v>2292</v>
      </c>
      <c r="C164" s="2" t="s">
        <v>2293</v>
      </c>
      <c r="D164" s="2" t="s">
        <v>2294</v>
      </c>
      <c r="E164" s="2" t="s">
        <v>2295</v>
      </c>
      <c r="F164" s="2" t="s">
        <v>2296</v>
      </c>
      <c r="G164" s="2" t="s">
        <v>2297</v>
      </c>
      <c r="H164" s="2" t="s">
        <v>2298</v>
      </c>
      <c r="I164" s="2" t="s">
        <v>2299</v>
      </c>
      <c r="J164" s="2" t="s">
        <v>2300</v>
      </c>
      <c r="K164" s="2" t="s">
        <v>2301</v>
      </c>
      <c r="L164" s="2" t="s">
        <v>2302</v>
      </c>
      <c r="M164" s="2" t="s">
        <v>2303</v>
      </c>
      <c r="N164" s="2" t="s">
        <v>2304</v>
      </c>
      <c r="O164" s="2" t="s">
        <v>2305</v>
      </c>
      <c r="P164" s="2"/>
    </row>
    <row r="165" spans="1:16" x14ac:dyDescent="0.25">
      <c r="A165" s="2" t="s">
        <v>2306</v>
      </c>
      <c r="B165" s="2" t="s">
        <v>2307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 t="s">
        <v>2308</v>
      </c>
      <c r="B166" s="2" t="s">
        <v>2309</v>
      </c>
      <c r="C166" s="2" t="s">
        <v>2310</v>
      </c>
      <c r="D166" s="2" t="s">
        <v>2311</v>
      </c>
      <c r="E166" s="2" t="s">
        <v>2312</v>
      </c>
      <c r="F166" s="2" t="s">
        <v>2313</v>
      </c>
      <c r="G166" s="2" t="s">
        <v>2314</v>
      </c>
      <c r="H166" s="2" t="s">
        <v>2315</v>
      </c>
      <c r="I166" s="2" t="s">
        <v>2316</v>
      </c>
      <c r="J166" s="2" t="s">
        <v>2317</v>
      </c>
      <c r="K166" s="2" t="s">
        <v>2318</v>
      </c>
      <c r="L166" s="2" t="s">
        <v>2319</v>
      </c>
      <c r="M166" s="2" t="s">
        <v>2320</v>
      </c>
      <c r="N166" s="2" t="s">
        <v>2321</v>
      </c>
      <c r="O166" s="2" t="s">
        <v>2322</v>
      </c>
      <c r="P166" s="2"/>
    </row>
    <row r="167" spans="1:16" x14ac:dyDescent="0.25">
      <c r="A167" s="2" t="s">
        <v>2323</v>
      </c>
      <c r="B167" s="2" t="s">
        <v>2324</v>
      </c>
      <c r="C167" s="2" t="s">
        <v>2325</v>
      </c>
      <c r="D167" s="2"/>
      <c r="E167" s="2" t="s">
        <v>2326</v>
      </c>
      <c r="F167" s="2" t="s">
        <v>2327</v>
      </c>
      <c r="G167" s="2" t="s">
        <v>2328</v>
      </c>
      <c r="H167" s="2" t="s">
        <v>2329</v>
      </c>
      <c r="I167" s="2" t="s">
        <v>2330</v>
      </c>
      <c r="J167" s="2" t="s">
        <v>2331</v>
      </c>
      <c r="K167" s="2" t="s">
        <v>2332</v>
      </c>
      <c r="L167" s="2" t="s">
        <v>2333</v>
      </c>
      <c r="M167" s="2" t="s">
        <v>2334</v>
      </c>
      <c r="N167" s="2" t="s">
        <v>2335</v>
      </c>
      <c r="O167" s="2" t="s">
        <v>2336</v>
      </c>
      <c r="P167" s="2"/>
    </row>
    <row r="168" spans="1:16" x14ac:dyDescent="0.25">
      <c r="A168" s="2" t="s">
        <v>2337</v>
      </c>
      <c r="B168" s="2" t="s">
        <v>2338</v>
      </c>
      <c r="C168" s="2" t="s">
        <v>2339</v>
      </c>
      <c r="D168" s="2" t="s">
        <v>2340</v>
      </c>
      <c r="E168" s="2" t="s">
        <v>2341</v>
      </c>
      <c r="F168" s="2" t="s">
        <v>2342</v>
      </c>
      <c r="G168" s="2" t="s">
        <v>2343</v>
      </c>
      <c r="H168" s="2" t="s">
        <v>2344</v>
      </c>
      <c r="I168" s="2" t="s">
        <v>2345</v>
      </c>
      <c r="J168" s="2" t="s">
        <v>2346</v>
      </c>
      <c r="K168" s="2" t="s">
        <v>2347</v>
      </c>
      <c r="L168" s="2" t="s">
        <v>2348</v>
      </c>
      <c r="M168" s="2"/>
      <c r="N168" s="2" t="s">
        <v>2349</v>
      </c>
      <c r="O168" s="2" t="s">
        <v>2350</v>
      </c>
      <c r="P168" s="2"/>
    </row>
    <row r="169" spans="1:16" x14ac:dyDescent="0.25">
      <c r="A169" s="2" t="s">
        <v>2351</v>
      </c>
      <c r="B169" s="2"/>
      <c r="C169" s="2" t="s">
        <v>2352</v>
      </c>
      <c r="D169" s="2"/>
      <c r="E169" s="2" t="s">
        <v>2353</v>
      </c>
      <c r="F169" s="2" t="s">
        <v>2354</v>
      </c>
      <c r="G169" s="2" t="s">
        <v>2355</v>
      </c>
      <c r="H169" s="2" t="s">
        <v>2356</v>
      </c>
      <c r="I169" s="2" t="s">
        <v>2357</v>
      </c>
      <c r="J169" s="2" t="s">
        <v>2358</v>
      </c>
      <c r="K169" s="2"/>
      <c r="L169" s="2" t="s">
        <v>2359</v>
      </c>
      <c r="M169" s="2" t="s">
        <v>2360</v>
      </c>
      <c r="N169" s="2" t="s">
        <v>2361</v>
      </c>
      <c r="O169" s="2" t="s">
        <v>2362</v>
      </c>
      <c r="P169" s="2"/>
    </row>
    <row r="170" spans="1:16" x14ac:dyDescent="0.25">
      <c r="A170" s="2" t="s">
        <v>2363</v>
      </c>
      <c r="B170" s="2" t="s">
        <v>2364</v>
      </c>
      <c r="C170" s="2" t="s">
        <v>2365</v>
      </c>
      <c r="D170" s="2" t="s">
        <v>2366</v>
      </c>
      <c r="E170" s="2" t="s">
        <v>2367</v>
      </c>
      <c r="F170" s="2" t="s">
        <v>2368</v>
      </c>
      <c r="G170" s="2" t="s">
        <v>2369</v>
      </c>
      <c r="H170" s="2" t="s">
        <v>2370</v>
      </c>
      <c r="I170" s="2" t="s">
        <v>2371</v>
      </c>
      <c r="J170" s="2" t="s">
        <v>2372</v>
      </c>
      <c r="K170" s="2" t="s">
        <v>2373</v>
      </c>
      <c r="L170" s="2" t="s">
        <v>2374</v>
      </c>
      <c r="M170" s="2" t="s">
        <v>2375</v>
      </c>
      <c r="N170" s="2" t="s">
        <v>2376</v>
      </c>
      <c r="O170" s="2" t="s">
        <v>2377</v>
      </c>
      <c r="P170" s="2"/>
    </row>
    <row r="171" spans="1:16" x14ac:dyDescent="0.25">
      <c r="A171" s="2" t="s">
        <v>2378</v>
      </c>
      <c r="B171" s="2" t="s">
        <v>2379</v>
      </c>
      <c r="C171" s="2" t="s">
        <v>2380</v>
      </c>
      <c r="D171" s="2"/>
      <c r="E171" s="2" t="s">
        <v>2381</v>
      </c>
      <c r="F171" s="2" t="s">
        <v>2382</v>
      </c>
      <c r="G171" s="2" t="s">
        <v>2383</v>
      </c>
      <c r="H171" s="2" t="s">
        <v>2384</v>
      </c>
      <c r="I171" s="2" t="s">
        <v>2385</v>
      </c>
      <c r="J171" s="2" t="s">
        <v>2386</v>
      </c>
      <c r="K171" s="2" t="s">
        <v>2387</v>
      </c>
      <c r="L171" s="2" t="s">
        <v>2388</v>
      </c>
      <c r="M171" s="2" t="s">
        <v>2389</v>
      </c>
      <c r="N171" s="2" t="s">
        <v>2390</v>
      </c>
      <c r="O171" s="2" t="s">
        <v>2391</v>
      </c>
      <c r="P171" s="2"/>
    </row>
    <row r="172" spans="1:16" x14ac:dyDescent="0.25">
      <c r="A172" s="2" t="s">
        <v>2392</v>
      </c>
      <c r="B172" s="2" t="s">
        <v>2393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 t="s">
        <v>2394</v>
      </c>
      <c r="N172" s="2"/>
      <c r="O172" s="2"/>
      <c r="P172" s="2"/>
    </row>
    <row r="173" spans="1:16" x14ac:dyDescent="0.25">
      <c r="A173" s="2" t="s">
        <v>2395</v>
      </c>
      <c r="B173" s="2"/>
      <c r="C173" s="2" t="s">
        <v>2396</v>
      </c>
      <c r="D173" s="2"/>
      <c r="E173" s="2" t="s">
        <v>2397</v>
      </c>
      <c r="F173" s="2" t="s">
        <v>2398</v>
      </c>
      <c r="G173" s="2" t="s">
        <v>2399</v>
      </c>
      <c r="H173" s="2" t="s">
        <v>2400</v>
      </c>
      <c r="I173" s="2" t="s">
        <v>2401</v>
      </c>
      <c r="J173" s="2" t="s">
        <v>2402</v>
      </c>
      <c r="K173" s="2" t="s">
        <v>2403</v>
      </c>
      <c r="L173" s="2" t="s">
        <v>2404</v>
      </c>
      <c r="M173" s="2" t="s">
        <v>2405</v>
      </c>
      <c r="N173" s="2" t="s">
        <v>2406</v>
      </c>
      <c r="O173" s="2" t="s">
        <v>2407</v>
      </c>
      <c r="P173" s="2"/>
    </row>
    <row r="174" spans="1:16" x14ac:dyDescent="0.25">
      <c r="A174" s="2" t="s">
        <v>2408</v>
      </c>
      <c r="B174" s="2"/>
      <c r="C174" s="2" t="s">
        <v>2409</v>
      </c>
      <c r="D174" s="2"/>
      <c r="E174" s="2" t="s">
        <v>2410</v>
      </c>
      <c r="F174" s="2" t="s">
        <v>2411</v>
      </c>
      <c r="G174" s="2" t="s">
        <v>2412</v>
      </c>
      <c r="H174" s="2"/>
      <c r="I174" s="2" t="s">
        <v>2413</v>
      </c>
      <c r="J174" s="2" t="s">
        <v>2414</v>
      </c>
      <c r="K174" s="2" t="s">
        <v>2415</v>
      </c>
      <c r="L174" s="2" t="s">
        <v>2416</v>
      </c>
      <c r="M174" s="2" t="s">
        <v>2417</v>
      </c>
      <c r="N174" s="2" t="s">
        <v>2418</v>
      </c>
      <c r="O174" s="2" t="s">
        <v>2419</v>
      </c>
      <c r="P174" s="2"/>
    </row>
    <row r="175" spans="1:16" x14ac:dyDescent="0.25">
      <c r="A175" s="2" t="s">
        <v>2420</v>
      </c>
      <c r="B175" s="2"/>
      <c r="C175" s="2"/>
      <c r="D175" s="2"/>
      <c r="E175" s="2"/>
      <c r="F175" s="2"/>
      <c r="G175" s="2"/>
      <c r="H175" s="2"/>
      <c r="I175" s="2"/>
      <c r="J175" s="2"/>
      <c r="K175" s="2" t="s">
        <v>2421</v>
      </c>
      <c r="L175" s="2"/>
      <c r="M175" s="2"/>
      <c r="N175" s="2"/>
      <c r="O175" s="2"/>
      <c r="P175" s="2"/>
    </row>
    <row r="176" spans="1:16" x14ac:dyDescent="0.25">
      <c r="A176" s="2" t="s">
        <v>2422</v>
      </c>
      <c r="B176" s="2" t="s">
        <v>2423</v>
      </c>
      <c r="C176" s="2" t="s">
        <v>2424</v>
      </c>
      <c r="D176" s="2" t="s">
        <v>2425</v>
      </c>
      <c r="E176" s="2" t="s">
        <v>2426</v>
      </c>
      <c r="F176" s="2" t="s">
        <v>2427</v>
      </c>
      <c r="G176" s="2"/>
      <c r="H176" s="2" t="s">
        <v>2428</v>
      </c>
      <c r="I176" s="2" t="s">
        <v>2429</v>
      </c>
      <c r="J176" s="2"/>
      <c r="K176" s="2" t="s">
        <v>2430</v>
      </c>
      <c r="L176" s="2" t="s">
        <v>2431</v>
      </c>
      <c r="M176" s="2" t="s">
        <v>2432</v>
      </c>
      <c r="N176" s="2"/>
      <c r="O176" s="2"/>
      <c r="P176" s="2"/>
    </row>
    <row r="177" spans="1:16" x14ac:dyDescent="0.25">
      <c r="A177" s="2" t="s">
        <v>2433</v>
      </c>
      <c r="B177" s="2" t="s">
        <v>2434</v>
      </c>
      <c r="C177" s="2" t="s">
        <v>2435</v>
      </c>
      <c r="D177" s="2"/>
      <c r="E177" s="2" t="s">
        <v>2436</v>
      </c>
      <c r="F177" s="2" t="s">
        <v>2437</v>
      </c>
      <c r="G177" s="2" t="s">
        <v>2438</v>
      </c>
      <c r="H177" s="2" t="s">
        <v>2439</v>
      </c>
      <c r="I177" s="2" t="s">
        <v>2440</v>
      </c>
      <c r="J177" s="2" t="s">
        <v>2441</v>
      </c>
      <c r="K177" s="2" t="s">
        <v>2442</v>
      </c>
      <c r="L177" s="2" t="s">
        <v>2443</v>
      </c>
      <c r="M177" s="2"/>
      <c r="N177" s="2" t="s">
        <v>2444</v>
      </c>
      <c r="O177" s="2" t="s">
        <v>2445</v>
      </c>
      <c r="P177" s="2"/>
    </row>
    <row r="178" spans="1:16" x14ac:dyDescent="0.25">
      <c r="A178" s="2" t="s">
        <v>2446</v>
      </c>
      <c r="B178" s="2"/>
      <c r="C178" s="2" t="s">
        <v>2447</v>
      </c>
      <c r="D178" s="2"/>
      <c r="E178" s="2"/>
      <c r="F178" s="2"/>
      <c r="G178" s="2"/>
      <c r="H178" s="2"/>
      <c r="I178" s="2" t="s">
        <v>2448</v>
      </c>
      <c r="J178" s="2"/>
      <c r="K178" s="2" t="s">
        <v>2449</v>
      </c>
      <c r="L178" s="2"/>
      <c r="M178" s="2"/>
      <c r="N178" s="2"/>
      <c r="O178" s="2" t="s">
        <v>2450</v>
      </c>
      <c r="P178" s="2"/>
    </row>
    <row r="179" spans="1:16" x14ac:dyDescent="0.25">
      <c r="A179" s="2" t="s">
        <v>2451</v>
      </c>
      <c r="B179" s="2"/>
      <c r="C179" s="2" t="s">
        <v>2452</v>
      </c>
      <c r="D179" s="2" t="s">
        <v>2453</v>
      </c>
      <c r="E179" s="2" t="s">
        <v>2454</v>
      </c>
      <c r="F179" s="2" t="s">
        <v>2455</v>
      </c>
      <c r="G179" s="2" t="s">
        <v>2456</v>
      </c>
      <c r="H179" s="2" t="s">
        <v>2457</v>
      </c>
      <c r="I179" s="2" t="s">
        <v>2458</v>
      </c>
      <c r="J179" s="2" t="s">
        <v>2459</v>
      </c>
      <c r="K179" s="2" t="s">
        <v>2460</v>
      </c>
      <c r="L179" s="2" t="s">
        <v>2461</v>
      </c>
      <c r="M179" s="2"/>
      <c r="N179" s="2" t="s">
        <v>2462</v>
      </c>
      <c r="O179" s="2" t="s">
        <v>2463</v>
      </c>
      <c r="P179" s="2"/>
    </row>
    <row r="180" spans="1:16" x14ac:dyDescent="0.25">
      <c r="A180" s="2" t="s">
        <v>2464</v>
      </c>
      <c r="B180" s="2"/>
      <c r="C180" s="2" t="s">
        <v>2465</v>
      </c>
      <c r="D180" s="2"/>
      <c r="E180" s="2" t="s">
        <v>2466</v>
      </c>
      <c r="F180" s="2" t="s">
        <v>2467</v>
      </c>
      <c r="G180" s="2" t="s">
        <v>2468</v>
      </c>
      <c r="H180" s="2" t="s">
        <v>2469</v>
      </c>
      <c r="I180" s="2" t="s">
        <v>2470</v>
      </c>
      <c r="J180" s="2" t="s">
        <v>2471</v>
      </c>
      <c r="K180" s="2" t="s">
        <v>2472</v>
      </c>
      <c r="L180" s="2" t="s">
        <v>2473</v>
      </c>
      <c r="M180" s="2" t="s">
        <v>2474</v>
      </c>
      <c r="N180" s="2" t="s">
        <v>2475</v>
      </c>
      <c r="O180" s="2" t="s">
        <v>2476</v>
      </c>
      <c r="P180" s="2"/>
    </row>
    <row r="181" spans="1:16" x14ac:dyDescent="0.25">
      <c r="A181" s="2" t="s">
        <v>2477</v>
      </c>
      <c r="B181" s="2" t="s">
        <v>2478</v>
      </c>
      <c r="C181" s="2" t="s">
        <v>2479</v>
      </c>
      <c r="D181" s="2"/>
      <c r="E181" s="2" t="s">
        <v>2480</v>
      </c>
      <c r="F181" s="2" t="s">
        <v>2481</v>
      </c>
      <c r="G181" s="2" t="s">
        <v>2482</v>
      </c>
      <c r="H181" s="2" t="s">
        <v>2483</v>
      </c>
      <c r="I181" s="2" t="s">
        <v>2484</v>
      </c>
      <c r="J181" s="2" t="s">
        <v>2485</v>
      </c>
      <c r="K181" s="2" t="s">
        <v>2486</v>
      </c>
      <c r="L181" s="2" t="s">
        <v>2487</v>
      </c>
      <c r="M181" s="2" t="s">
        <v>2488</v>
      </c>
      <c r="N181" s="2" t="s">
        <v>2489</v>
      </c>
      <c r="O181" s="2" t="s">
        <v>2490</v>
      </c>
      <c r="P181" s="2"/>
    </row>
    <row r="182" spans="1:16" x14ac:dyDescent="0.25">
      <c r="A182" s="2" t="s">
        <v>2491</v>
      </c>
      <c r="B182" s="2" t="s">
        <v>2492</v>
      </c>
      <c r="C182" s="2" t="s">
        <v>2493</v>
      </c>
      <c r="D182" s="2" t="s">
        <v>2494</v>
      </c>
      <c r="E182" s="2" t="s">
        <v>2495</v>
      </c>
      <c r="F182" s="2" t="s">
        <v>2496</v>
      </c>
      <c r="G182" s="2" t="s">
        <v>2497</v>
      </c>
      <c r="H182" s="2" t="s">
        <v>2498</v>
      </c>
      <c r="I182" s="2" t="s">
        <v>2499</v>
      </c>
      <c r="J182" s="2" t="s">
        <v>2500</v>
      </c>
      <c r="K182" s="2" t="s">
        <v>2501</v>
      </c>
      <c r="L182" s="2" t="s">
        <v>2502</v>
      </c>
      <c r="M182" s="2" t="s">
        <v>2503</v>
      </c>
      <c r="N182" s="2" t="s">
        <v>2504</v>
      </c>
      <c r="O182" s="2" t="s">
        <v>2505</v>
      </c>
      <c r="P182" s="2"/>
    </row>
    <row r="183" spans="1:16" x14ac:dyDescent="0.25">
      <c r="A183" s="2" t="s">
        <v>2506</v>
      </c>
      <c r="B183" s="2"/>
      <c r="C183" s="2" t="s">
        <v>2507</v>
      </c>
      <c r="D183" s="2"/>
      <c r="E183" s="2"/>
      <c r="F183" s="2"/>
      <c r="G183" s="2" t="s">
        <v>2508</v>
      </c>
      <c r="H183" s="2"/>
      <c r="I183" s="2" t="s">
        <v>2509</v>
      </c>
      <c r="J183" s="2"/>
      <c r="K183" s="2" t="s">
        <v>2510</v>
      </c>
      <c r="L183" s="2"/>
      <c r="M183" s="2" t="s">
        <v>2511</v>
      </c>
      <c r="N183" s="2" t="s">
        <v>2512</v>
      </c>
      <c r="O183" s="2" t="s">
        <v>2513</v>
      </c>
      <c r="P183" s="2"/>
    </row>
    <row r="184" spans="1:16" x14ac:dyDescent="0.25">
      <c r="A184" s="2" t="s">
        <v>2514</v>
      </c>
      <c r="B184" s="2"/>
      <c r="C184" s="2" t="s">
        <v>2515</v>
      </c>
      <c r="D184" s="2" t="s">
        <v>2516</v>
      </c>
      <c r="E184" s="2" t="s">
        <v>2517</v>
      </c>
      <c r="F184" s="2" t="s">
        <v>2518</v>
      </c>
      <c r="G184" s="2" t="s">
        <v>2519</v>
      </c>
      <c r="H184" s="2" t="s">
        <v>2520</v>
      </c>
      <c r="I184" s="2" t="s">
        <v>2521</v>
      </c>
      <c r="J184" s="2" t="s">
        <v>2522</v>
      </c>
      <c r="K184" s="2" t="s">
        <v>2523</v>
      </c>
      <c r="L184" s="2" t="s">
        <v>2524</v>
      </c>
      <c r="M184" s="2"/>
      <c r="N184" s="2" t="s">
        <v>2525</v>
      </c>
      <c r="O184" s="2" t="s">
        <v>2526</v>
      </c>
      <c r="P184" s="2"/>
    </row>
    <row r="185" spans="1:16" x14ac:dyDescent="0.25">
      <c r="A185" s="2" t="s">
        <v>2527</v>
      </c>
      <c r="B185" s="2" t="s">
        <v>2528</v>
      </c>
      <c r="C185" s="2" t="s">
        <v>2529</v>
      </c>
      <c r="D185" s="2"/>
      <c r="E185" s="2" t="s">
        <v>2530</v>
      </c>
      <c r="F185" s="2" t="s">
        <v>2531</v>
      </c>
      <c r="G185" s="2" t="s">
        <v>2532</v>
      </c>
      <c r="H185" s="2" t="s">
        <v>2533</v>
      </c>
      <c r="I185" s="2" t="s">
        <v>2534</v>
      </c>
      <c r="J185" s="2" t="s">
        <v>2535</v>
      </c>
      <c r="K185" s="2" t="s">
        <v>2536</v>
      </c>
      <c r="L185" s="2" t="s">
        <v>2537</v>
      </c>
      <c r="M185" s="2" t="s">
        <v>2538</v>
      </c>
      <c r="N185" s="2" t="s">
        <v>2539</v>
      </c>
      <c r="O185" s="2" t="s">
        <v>2540</v>
      </c>
      <c r="P185" s="2"/>
    </row>
    <row r="186" spans="1:16" x14ac:dyDescent="0.25">
      <c r="A186" s="2" t="s">
        <v>2541</v>
      </c>
      <c r="B186" s="2" t="s">
        <v>2542</v>
      </c>
      <c r="C186" s="2" t="s">
        <v>2543</v>
      </c>
      <c r="D186" s="2"/>
      <c r="E186" s="2" t="s">
        <v>2544</v>
      </c>
      <c r="F186" s="2" t="s">
        <v>2545</v>
      </c>
      <c r="G186" s="2" t="s">
        <v>2546</v>
      </c>
      <c r="H186" s="2" t="s">
        <v>2547</v>
      </c>
      <c r="I186" s="2" t="s">
        <v>2548</v>
      </c>
      <c r="J186" s="2" t="s">
        <v>2549</v>
      </c>
      <c r="K186" s="2" t="s">
        <v>2550</v>
      </c>
      <c r="L186" s="2" t="s">
        <v>2551</v>
      </c>
      <c r="M186" s="2" t="s">
        <v>2552</v>
      </c>
      <c r="N186" s="2" t="s">
        <v>2553</v>
      </c>
      <c r="O186" s="2" t="s">
        <v>2554</v>
      </c>
      <c r="P186" s="2"/>
    </row>
    <row r="187" spans="1:16" x14ac:dyDescent="0.25">
      <c r="A187" s="2" t="s">
        <v>2555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 t="s">
        <v>2556</v>
      </c>
      <c r="N187" s="2"/>
      <c r="O187" s="2"/>
      <c r="P187" s="2"/>
    </row>
    <row r="188" spans="1:16" x14ac:dyDescent="0.25">
      <c r="A188" s="2" t="s">
        <v>2557</v>
      </c>
      <c r="B188" s="2" t="s">
        <v>2558</v>
      </c>
      <c r="C188" s="2" t="s">
        <v>2559</v>
      </c>
      <c r="D188" s="2" t="s">
        <v>2560</v>
      </c>
      <c r="E188" s="2" t="s">
        <v>2561</v>
      </c>
      <c r="F188" s="2" t="s">
        <v>2562</v>
      </c>
      <c r="G188" s="2" t="s">
        <v>2563</v>
      </c>
      <c r="H188" s="2" t="s">
        <v>2564</v>
      </c>
      <c r="I188" s="2"/>
      <c r="J188" s="2" t="s">
        <v>2565</v>
      </c>
      <c r="K188" s="2" t="s">
        <v>2566</v>
      </c>
      <c r="L188" s="2" t="s">
        <v>2567</v>
      </c>
      <c r="M188" s="2" t="s">
        <v>2568</v>
      </c>
      <c r="N188" s="2" t="s">
        <v>2569</v>
      </c>
      <c r="O188" s="2" t="s">
        <v>2570</v>
      </c>
      <c r="P188" s="2"/>
    </row>
    <row r="189" spans="1:16" x14ac:dyDescent="0.25">
      <c r="A189" s="2" t="s">
        <v>2571</v>
      </c>
      <c r="B189" s="2" t="s">
        <v>2572</v>
      </c>
      <c r="C189" s="2" t="s">
        <v>2573</v>
      </c>
      <c r="D189" s="2"/>
      <c r="E189" s="2" t="s">
        <v>2574</v>
      </c>
      <c r="F189" s="2" t="s">
        <v>2575</v>
      </c>
      <c r="G189" s="2" t="s">
        <v>2576</v>
      </c>
      <c r="H189" s="2" t="s">
        <v>2577</v>
      </c>
      <c r="I189" s="2" t="s">
        <v>2578</v>
      </c>
      <c r="J189" s="2" t="s">
        <v>2579</v>
      </c>
      <c r="K189" s="2" t="s">
        <v>2580</v>
      </c>
      <c r="L189" s="2" t="s">
        <v>2581</v>
      </c>
      <c r="M189" s="2" t="s">
        <v>2582</v>
      </c>
      <c r="N189" s="2" t="s">
        <v>2583</v>
      </c>
      <c r="O189" s="2" t="s">
        <v>2584</v>
      </c>
      <c r="P189" s="2"/>
    </row>
    <row r="190" spans="1:16" x14ac:dyDescent="0.25">
      <c r="A190" s="2" t="s">
        <v>2585</v>
      </c>
      <c r="B190" s="2" t="s">
        <v>2586</v>
      </c>
      <c r="C190" s="2" t="s">
        <v>2587</v>
      </c>
      <c r="D190" s="2"/>
      <c r="E190" s="2" t="s">
        <v>2588</v>
      </c>
      <c r="F190" s="2" t="s">
        <v>2589</v>
      </c>
      <c r="G190" s="2" t="s">
        <v>2590</v>
      </c>
      <c r="H190" s="2" t="s">
        <v>2591</v>
      </c>
      <c r="I190" s="2" t="s">
        <v>2592</v>
      </c>
      <c r="J190" s="2" t="s">
        <v>2593</v>
      </c>
      <c r="K190" s="2" t="s">
        <v>2594</v>
      </c>
      <c r="L190" s="2" t="s">
        <v>2595</v>
      </c>
      <c r="M190" s="2" t="s">
        <v>2596</v>
      </c>
      <c r="N190" s="2" t="s">
        <v>2597</v>
      </c>
      <c r="O190" s="2" t="s">
        <v>2598</v>
      </c>
      <c r="P190" s="2"/>
    </row>
    <row r="191" spans="1:16" x14ac:dyDescent="0.25">
      <c r="A191" s="2" t="s">
        <v>2599</v>
      </c>
      <c r="B191" s="2" t="s">
        <v>2600</v>
      </c>
      <c r="C191" s="2" t="s">
        <v>2601</v>
      </c>
      <c r="D191" s="2"/>
      <c r="E191" s="2" t="s">
        <v>2602</v>
      </c>
      <c r="F191" s="2" t="s">
        <v>2603</v>
      </c>
      <c r="G191" s="2" t="s">
        <v>2604</v>
      </c>
      <c r="H191" s="2" t="s">
        <v>2605</v>
      </c>
      <c r="I191" s="2" t="s">
        <v>2606</v>
      </c>
      <c r="J191" s="2" t="s">
        <v>2607</v>
      </c>
      <c r="K191" s="2" t="s">
        <v>2608</v>
      </c>
      <c r="L191" s="2" t="s">
        <v>2609</v>
      </c>
      <c r="M191" s="2" t="s">
        <v>2610</v>
      </c>
      <c r="N191" s="2" t="s">
        <v>2611</v>
      </c>
      <c r="O191" s="2" t="s">
        <v>2612</v>
      </c>
      <c r="P191" s="2"/>
    </row>
    <row r="192" spans="1:16" x14ac:dyDescent="0.25">
      <c r="A192" s="2" t="s">
        <v>2613</v>
      </c>
      <c r="B192" s="2" t="s">
        <v>2614</v>
      </c>
      <c r="C192" s="2" t="s">
        <v>2615</v>
      </c>
      <c r="D192" s="2"/>
      <c r="E192" s="2" t="s">
        <v>2616</v>
      </c>
      <c r="F192" s="2" t="s">
        <v>2617</v>
      </c>
      <c r="G192" s="2" t="s">
        <v>2618</v>
      </c>
      <c r="H192" s="2" t="s">
        <v>2619</v>
      </c>
      <c r="I192" s="2" t="s">
        <v>2620</v>
      </c>
      <c r="J192" s="2" t="s">
        <v>2621</v>
      </c>
      <c r="K192" s="2" t="s">
        <v>2622</v>
      </c>
      <c r="L192" s="2" t="s">
        <v>2623</v>
      </c>
      <c r="M192" s="2" t="s">
        <v>2624</v>
      </c>
      <c r="N192" s="2" t="s">
        <v>2625</v>
      </c>
      <c r="O192" s="2" t="s">
        <v>2626</v>
      </c>
      <c r="P192" s="2"/>
    </row>
    <row r="193" spans="1:16" x14ac:dyDescent="0.25">
      <c r="A193" s="2" t="s">
        <v>2627</v>
      </c>
      <c r="B193" s="2" t="s">
        <v>2628</v>
      </c>
      <c r="C193" s="2" t="s">
        <v>2629</v>
      </c>
      <c r="D193" s="2"/>
      <c r="E193" s="2" t="s">
        <v>2630</v>
      </c>
      <c r="F193" s="2" t="s">
        <v>2631</v>
      </c>
      <c r="G193" s="2" t="s">
        <v>2632</v>
      </c>
      <c r="H193" s="2" t="s">
        <v>2633</v>
      </c>
      <c r="I193" s="2" t="s">
        <v>2634</v>
      </c>
      <c r="J193" s="2" t="s">
        <v>2635</v>
      </c>
      <c r="K193" s="2" t="s">
        <v>2636</v>
      </c>
      <c r="L193" s="2" t="s">
        <v>2637</v>
      </c>
      <c r="M193" s="2" t="s">
        <v>2638</v>
      </c>
      <c r="N193" s="2" t="s">
        <v>2639</v>
      </c>
      <c r="O193" s="2" t="s">
        <v>2640</v>
      </c>
      <c r="P193" s="2"/>
    </row>
    <row r="194" spans="1:16" x14ac:dyDescent="0.25">
      <c r="A194" s="2" t="s">
        <v>2641</v>
      </c>
      <c r="B194" s="2"/>
      <c r="C194" s="2" t="s">
        <v>2642</v>
      </c>
      <c r="D194" s="2"/>
      <c r="E194" s="2" t="s">
        <v>2643</v>
      </c>
      <c r="F194" s="2" t="s">
        <v>2644</v>
      </c>
      <c r="G194" s="2" t="s">
        <v>2645</v>
      </c>
      <c r="H194" s="2" t="s">
        <v>2646</v>
      </c>
      <c r="I194" s="2" t="s">
        <v>2647</v>
      </c>
      <c r="J194" s="2" t="s">
        <v>2648</v>
      </c>
      <c r="K194" s="2" t="s">
        <v>2649</v>
      </c>
      <c r="L194" s="2" t="s">
        <v>2650</v>
      </c>
      <c r="M194" s="2" t="s">
        <v>2651</v>
      </c>
      <c r="N194" s="2" t="s">
        <v>2652</v>
      </c>
      <c r="O194" s="2" t="s">
        <v>2653</v>
      </c>
      <c r="P194" s="2"/>
    </row>
    <row r="195" spans="1:16" x14ac:dyDescent="0.25">
      <c r="A195" s="2" t="s">
        <v>2654</v>
      </c>
      <c r="B195" s="2" t="s">
        <v>2655</v>
      </c>
      <c r="C195" s="2" t="s">
        <v>2656</v>
      </c>
      <c r="D195" s="2"/>
      <c r="E195" s="2" t="s">
        <v>2657</v>
      </c>
      <c r="F195" s="2" t="s">
        <v>2658</v>
      </c>
      <c r="G195" s="2" t="s">
        <v>2659</v>
      </c>
      <c r="H195" s="2" t="s">
        <v>2660</v>
      </c>
      <c r="I195" s="2" t="s">
        <v>2661</v>
      </c>
      <c r="J195" s="2" t="s">
        <v>2662</v>
      </c>
      <c r="K195" s="2" t="s">
        <v>2663</v>
      </c>
      <c r="L195" s="2" t="s">
        <v>2664</v>
      </c>
      <c r="M195" s="2" t="s">
        <v>2665</v>
      </c>
      <c r="N195" s="2" t="s">
        <v>2666</v>
      </c>
      <c r="O195" s="2" t="s">
        <v>2667</v>
      </c>
      <c r="P195" s="2"/>
    </row>
    <row r="196" spans="1:16" x14ac:dyDescent="0.25">
      <c r="A196" s="2" t="s">
        <v>2668</v>
      </c>
      <c r="B196" s="2"/>
      <c r="C196" s="2" t="s">
        <v>2669</v>
      </c>
      <c r="D196" s="2"/>
      <c r="E196" s="2" t="s">
        <v>2670</v>
      </c>
      <c r="F196" s="2"/>
      <c r="G196" s="2" t="s">
        <v>2671</v>
      </c>
      <c r="H196" s="2"/>
      <c r="I196" s="2"/>
      <c r="J196" s="2"/>
      <c r="K196" s="2"/>
      <c r="L196" s="2"/>
      <c r="M196" s="2" t="s">
        <v>2672</v>
      </c>
      <c r="N196" s="2"/>
      <c r="O196" s="2"/>
      <c r="P196" s="2"/>
    </row>
    <row r="197" spans="1:16" x14ac:dyDescent="0.25">
      <c r="A197" s="2" t="s">
        <v>2673</v>
      </c>
      <c r="B197" s="2"/>
      <c r="C197" s="2" t="s">
        <v>2674</v>
      </c>
      <c r="D197" s="2" t="s">
        <v>2675</v>
      </c>
      <c r="E197" s="2" t="s">
        <v>2676</v>
      </c>
      <c r="F197" s="2" t="s">
        <v>2677</v>
      </c>
      <c r="G197" s="2" t="s">
        <v>2678</v>
      </c>
      <c r="H197" s="2" t="s">
        <v>2679</v>
      </c>
      <c r="I197" s="2" t="s">
        <v>2680</v>
      </c>
      <c r="J197" s="2" t="s">
        <v>2681</v>
      </c>
      <c r="K197" s="2" t="s">
        <v>2682</v>
      </c>
      <c r="L197" s="2" t="s">
        <v>2683</v>
      </c>
      <c r="M197" s="2" t="s">
        <v>2684</v>
      </c>
      <c r="N197" s="2" t="s">
        <v>2685</v>
      </c>
      <c r="O197" s="2" t="s">
        <v>2686</v>
      </c>
      <c r="P197" s="2"/>
    </row>
    <row r="198" spans="1:16" x14ac:dyDescent="0.25">
      <c r="A198" s="2" t="s">
        <v>2687</v>
      </c>
      <c r="B198" s="2" t="s">
        <v>2688</v>
      </c>
      <c r="C198" s="2" t="s">
        <v>2689</v>
      </c>
      <c r="D198" s="2"/>
      <c r="E198" s="2" t="s">
        <v>2690</v>
      </c>
      <c r="F198" s="2" t="s">
        <v>2691</v>
      </c>
      <c r="G198" s="2" t="s">
        <v>2692</v>
      </c>
      <c r="H198" s="2" t="s">
        <v>2693</v>
      </c>
      <c r="I198" s="2" t="s">
        <v>2694</v>
      </c>
      <c r="J198" s="2" t="s">
        <v>2695</v>
      </c>
      <c r="K198" s="2" t="s">
        <v>2696</v>
      </c>
      <c r="L198" s="2" t="s">
        <v>2697</v>
      </c>
      <c r="M198" s="2" t="s">
        <v>2698</v>
      </c>
      <c r="N198" s="2" t="s">
        <v>2699</v>
      </c>
      <c r="O198" s="2" t="s">
        <v>2700</v>
      </c>
      <c r="P198" s="2"/>
    </row>
    <row r="199" spans="1:16" x14ac:dyDescent="0.25">
      <c r="A199" s="2" t="s">
        <v>2701</v>
      </c>
      <c r="B199" s="2" t="s">
        <v>2702</v>
      </c>
      <c r="C199" s="2" t="s">
        <v>2703</v>
      </c>
      <c r="D199" s="2"/>
      <c r="E199" s="2" t="s">
        <v>2704</v>
      </c>
      <c r="F199" s="2" t="s">
        <v>2705</v>
      </c>
      <c r="G199" s="2" t="s">
        <v>2706</v>
      </c>
      <c r="H199" s="2" t="s">
        <v>2707</v>
      </c>
      <c r="I199" s="2" t="s">
        <v>2708</v>
      </c>
      <c r="J199" s="2" t="s">
        <v>2709</v>
      </c>
      <c r="K199" s="2" t="s">
        <v>2710</v>
      </c>
      <c r="L199" s="2" t="s">
        <v>2711</v>
      </c>
      <c r="M199" s="2" t="s">
        <v>2712</v>
      </c>
      <c r="N199" s="2" t="s">
        <v>2713</v>
      </c>
      <c r="O199" s="2" t="s">
        <v>2714</v>
      </c>
      <c r="P199" s="2"/>
    </row>
    <row r="200" spans="1:16" x14ac:dyDescent="0.25">
      <c r="A200" s="2" t="s">
        <v>2715</v>
      </c>
      <c r="B200" s="2" t="s">
        <v>2716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 t="s">
        <v>2717</v>
      </c>
      <c r="B201" s="2" t="s">
        <v>2718</v>
      </c>
      <c r="C201" s="2" t="s">
        <v>2719</v>
      </c>
      <c r="D201" s="2"/>
      <c r="E201" s="2" t="s">
        <v>2720</v>
      </c>
      <c r="F201" s="2" t="s">
        <v>2721</v>
      </c>
      <c r="G201" s="2" t="s">
        <v>2722</v>
      </c>
      <c r="H201" s="2" t="s">
        <v>2723</v>
      </c>
      <c r="I201" s="2" t="s">
        <v>2724</v>
      </c>
      <c r="J201" s="2" t="s">
        <v>2725</v>
      </c>
      <c r="K201" s="2" t="s">
        <v>2726</v>
      </c>
      <c r="L201" s="2" t="s">
        <v>2727</v>
      </c>
      <c r="M201" s="2" t="s">
        <v>2728</v>
      </c>
      <c r="N201" s="2" t="s">
        <v>2729</v>
      </c>
      <c r="O201" s="2" t="s">
        <v>2730</v>
      </c>
      <c r="P201" s="2"/>
    </row>
    <row r="202" spans="1:16" x14ac:dyDescent="0.25">
      <c r="A202" s="2" t="s">
        <v>2731</v>
      </c>
      <c r="B202" s="2"/>
      <c r="C202" s="2" t="s">
        <v>2732</v>
      </c>
      <c r="D202" s="2" t="s">
        <v>2733</v>
      </c>
      <c r="E202" s="2" t="s">
        <v>2734</v>
      </c>
      <c r="F202" s="2" t="s">
        <v>2735</v>
      </c>
      <c r="G202" s="2" t="s">
        <v>2736</v>
      </c>
      <c r="H202" s="2" t="s">
        <v>2737</v>
      </c>
      <c r="I202" s="2" t="s">
        <v>2738</v>
      </c>
      <c r="J202" s="2" t="s">
        <v>2739</v>
      </c>
      <c r="K202" s="2" t="s">
        <v>2740</v>
      </c>
      <c r="L202" s="2" t="s">
        <v>2741</v>
      </c>
      <c r="M202" s="2"/>
      <c r="N202" s="2" t="s">
        <v>2742</v>
      </c>
      <c r="O202" s="2" t="s">
        <v>2743</v>
      </c>
      <c r="P202" s="2"/>
    </row>
    <row r="203" spans="1:16" x14ac:dyDescent="0.25">
      <c r="A203" s="2" t="s">
        <v>2744</v>
      </c>
      <c r="B203" s="2"/>
      <c r="C203" s="2"/>
      <c r="D203" s="2" t="s">
        <v>2745</v>
      </c>
      <c r="E203" s="2" t="s">
        <v>2746</v>
      </c>
      <c r="F203" s="2" t="s">
        <v>2747</v>
      </c>
      <c r="G203" s="2" t="s">
        <v>2748</v>
      </c>
      <c r="H203" s="2" t="s">
        <v>2749</v>
      </c>
      <c r="I203" s="2"/>
      <c r="J203" s="2" t="s">
        <v>2750</v>
      </c>
      <c r="K203" s="2"/>
      <c r="L203" s="2" t="s">
        <v>2751</v>
      </c>
      <c r="M203" s="2"/>
      <c r="N203" s="2" t="s">
        <v>2752</v>
      </c>
      <c r="O203" s="2" t="s">
        <v>2753</v>
      </c>
      <c r="P203" s="2"/>
    </row>
    <row r="204" spans="1:16" x14ac:dyDescent="0.25">
      <c r="A204" s="2" t="s">
        <v>2754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 t="s">
        <v>2755</v>
      </c>
      <c r="O204" s="2" t="s">
        <v>2756</v>
      </c>
      <c r="P204" s="2"/>
    </row>
    <row r="205" spans="1:16" x14ac:dyDescent="0.25">
      <c r="A205" s="2" t="s">
        <v>2757</v>
      </c>
      <c r="B205" s="2"/>
      <c r="C205" s="2" t="s">
        <v>2758</v>
      </c>
      <c r="D205" s="2"/>
      <c r="E205" s="2" t="s">
        <v>2759</v>
      </c>
      <c r="F205" s="2" t="s">
        <v>2760</v>
      </c>
      <c r="G205" s="2" t="s">
        <v>2761</v>
      </c>
      <c r="H205" s="2" t="s">
        <v>2762</v>
      </c>
      <c r="I205" s="2" t="s">
        <v>2763</v>
      </c>
      <c r="J205" s="2" t="s">
        <v>2764</v>
      </c>
      <c r="K205" s="2" t="s">
        <v>2765</v>
      </c>
      <c r="L205" s="2" t="s">
        <v>2766</v>
      </c>
      <c r="M205" s="2" t="s">
        <v>2767</v>
      </c>
      <c r="N205" s="2" t="s">
        <v>2768</v>
      </c>
      <c r="O205" s="2" t="s">
        <v>2769</v>
      </c>
      <c r="P205" s="2"/>
    </row>
    <row r="206" spans="1:16" x14ac:dyDescent="0.25">
      <c r="A206" s="2" t="s">
        <v>2770</v>
      </c>
      <c r="B206" s="2" t="s">
        <v>2771</v>
      </c>
      <c r="C206" s="2" t="s">
        <v>2772</v>
      </c>
      <c r="D206" s="2"/>
      <c r="E206" s="2" t="s">
        <v>2773</v>
      </c>
      <c r="F206" s="2" t="s">
        <v>2774</v>
      </c>
      <c r="G206" s="2" t="s">
        <v>2775</v>
      </c>
      <c r="H206" s="2" t="s">
        <v>2776</v>
      </c>
      <c r="I206" s="2" t="s">
        <v>2777</v>
      </c>
      <c r="J206" s="2" t="s">
        <v>2778</v>
      </c>
      <c r="K206" s="2" t="s">
        <v>2779</v>
      </c>
      <c r="L206" s="2" t="s">
        <v>2780</v>
      </c>
      <c r="M206" s="2" t="s">
        <v>2781</v>
      </c>
      <c r="N206" s="2" t="s">
        <v>2782</v>
      </c>
      <c r="O206" s="2" t="s">
        <v>2783</v>
      </c>
      <c r="P206" s="2"/>
    </row>
    <row r="207" spans="1:16" x14ac:dyDescent="0.25">
      <c r="A207" s="2" t="s">
        <v>2784</v>
      </c>
      <c r="B207" s="2" t="s">
        <v>2785</v>
      </c>
      <c r="C207" s="2" t="s">
        <v>2786</v>
      </c>
      <c r="D207" s="2"/>
      <c r="E207" s="2" t="s">
        <v>2787</v>
      </c>
      <c r="F207" s="2" t="s">
        <v>2788</v>
      </c>
      <c r="G207" s="2" t="s">
        <v>2789</v>
      </c>
      <c r="H207" s="2" t="s">
        <v>2790</v>
      </c>
      <c r="I207" s="2" t="s">
        <v>2791</v>
      </c>
      <c r="J207" s="2" t="s">
        <v>2792</v>
      </c>
      <c r="K207" s="2" t="s">
        <v>2793</v>
      </c>
      <c r="L207" s="2" t="s">
        <v>2794</v>
      </c>
      <c r="M207" s="2"/>
      <c r="N207" s="2" t="s">
        <v>2795</v>
      </c>
      <c r="O207" s="2" t="s">
        <v>2796</v>
      </c>
      <c r="P207" s="2"/>
    </row>
    <row r="208" spans="1:16" x14ac:dyDescent="0.25">
      <c r="A208" s="2" t="s">
        <v>2797</v>
      </c>
      <c r="B208" s="2" t="s">
        <v>2798</v>
      </c>
      <c r="C208" s="2" t="s">
        <v>2799</v>
      </c>
      <c r="D208" s="2"/>
      <c r="E208" s="2" t="s">
        <v>2800</v>
      </c>
      <c r="F208" s="2" t="s">
        <v>2801</v>
      </c>
      <c r="G208" s="2" t="s">
        <v>2802</v>
      </c>
      <c r="H208" s="2" t="s">
        <v>2803</v>
      </c>
      <c r="I208" s="2" t="s">
        <v>2804</v>
      </c>
      <c r="J208" s="2" t="s">
        <v>2805</v>
      </c>
      <c r="K208" s="2" t="s">
        <v>2806</v>
      </c>
      <c r="L208" s="2" t="s">
        <v>2807</v>
      </c>
      <c r="M208" s="2" t="s">
        <v>2808</v>
      </c>
      <c r="N208" s="2" t="s">
        <v>2809</v>
      </c>
      <c r="O208" s="2" t="s">
        <v>2810</v>
      </c>
      <c r="P208" s="2"/>
    </row>
    <row r="209" spans="1:16" x14ac:dyDescent="0.25">
      <c r="A209" s="2" t="s">
        <v>2811</v>
      </c>
      <c r="B209" s="2" t="s">
        <v>2812</v>
      </c>
      <c r="C209" s="2" t="s">
        <v>2813</v>
      </c>
      <c r="D209" s="2"/>
      <c r="E209" s="2" t="s">
        <v>2814</v>
      </c>
      <c r="F209" s="2" t="s">
        <v>2815</v>
      </c>
      <c r="G209" s="2" t="s">
        <v>2816</v>
      </c>
      <c r="H209" s="2" t="s">
        <v>2817</v>
      </c>
      <c r="I209" s="2" t="s">
        <v>2818</v>
      </c>
      <c r="J209" s="2" t="s">
        <v>2819</v>
      </c>
      <c r="K209" s="2" t="s">
        <v>2820</v>
      </c>
      <c r="L209" s="2" t="s">
        <v>2821</v>
      </c>
      <c r="M209" s="2" t="s">
        <v>2822</v>
      </c>
      <c r="N209" s="2" t="s">
        <v>2823</v>
      </c>
      <c r="O209" s="2" t="s">
        <v>2824</v>
      </c>
      <c r="P209" s="2"/>
    </row>
    <row r="210" spans="1:16" x14ac:dyDescent="0.25">
      <c r="A210" s="2" t="s">
        <v>2825</v>
      </c>
      <c r="B210" s="2" t="s">
        <v>2826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 t="s">
        <v>2827</v>
      </c>
      <c r="B211" s="2" t="s">
        <v>2828</v>
      </c>
      <c r="C211" s="2" t="s">
        <v>2829</v>
      </c>
      <c r="D211" s="2" t="s">
        <v>2830</v>
      </c>
      <c r="E211" s="2" t="s">
        <v>2831</v>
      </c>
      <c r="F211" s="2" t="s">
        <v>2832</v>
      </c>
      <c r="G211" s="2" t="s">
        <v>2833</v>
      </c>
      <c r="H211" s="2" t="s">
        <v>2834</v>
      </c>
      <c r="I211" s="2" t="s">
        <v>2835</v>
      </c>
      <c r="J211" s="2" t="s">
        <v>2836</v>
      </c>
      <c r="K211" s="2" t="s">
        <v>2837</v>
      </c>
      <c r="L211" s="2" t="s">
        <v>2838</v>
      </c>
      <c r="M211" s="2" t="s">
        <v>2839</v>
      </c>
      <c r="N211" s="2" t="s">
        <v>2840</v>
      </c>
      <c r="O211" s="2" t="s">
        <v>2841</v>
      </c>
      <c r="P211" s="2"/>
    </row>
    <row r="212" spans="1:16" x14ac:dyDescent="0.25">
      <c r="A212" s="2" t="s">
        <v>2842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 t="s">
        <v>2843</v>
      </c>
      <c r="N212" s="2"/>
      <c r="O212" s="2"/>
      <c r="P212" s="2"/>
    </row>
    <row r="213" spans="1:16" x14ac:dyDescent="0.25">
      <c r="A213" s="2" t="s">
        <v>2844</v>
      </c>
      <c r="B213" s="2"/>
      <c r="C213" s="2" t="s">
        <v>2845</v>
      </c>
      <c r="D213" s="2" t="s">
        <v>2846</v>
      </c>
      <c r="E213" s="2" t="s">
        <v>2847</v>
      </c>
      <c r="F213" s="2" t="s">
        <v>2848</v>
      </c>
      <c r="G213" s="2" t="s">
        <v>2849</v>
      </c>
      <c r="H213" s="2" t="s">
        <v>2850</v>
      </c>
      <c r="I213" s="2" t="s">
        <v>2851</v>
      </c>
      <c r="J213" s="2" t="s">
        <v>2852</v>
      </c>
      <c r="K213" s="2" t="s">
        <v>2853</v>
      </c>
      <c r="L213" s="2" t="s">
        <v>2854</v>
      </c>
      <c r="M213" s="2"/>
      <c r="N213" s="2" t="s">
        <v>2855</v>
      </c>
      <c r="O213" s="2" t="s">
        <v>2856</v>
      </c>
      <c r="P213" s="2"/>
    </row>
    <row r="214" spans="1:16" x14ac:dyDescent="0.25">
      <c r="A214" s="2" t="s">
        <v>2857</v>
      </c>
      <c r="B214" s="2" t="s">
        <v>2858</v>
      </c>
      <c r="C214" s="2" t="s">
        <v>2859</v>
      </c>
      <c r="D214" s="2"/>
      <c r="E214" s="2" t="s">
        <v>2860</v>
      </c>
      <c r="F214" s="2" t="s">
        <v>2861</v>
      </c>
      <c r="G214" s="2" t="s">
        <v>2862</v>
      </c>
      <c r="H214" s="2" t="s">
        <v>2863</v>
      </c>
      <c r="I214" s="2" t="s">
        <v>2864</v>
      </c>
      <c r="J214" s="2" t="s">
        <v>2865</v>
      </c>
      <c r="K214" s="2" t="s">
        <v>2866</v>
      </c>
      <c r="L214" s="2" t="s">
        <v>2867</v>
      </c>
      <c r="M214" s="2" t="s">
        <v>2868</v>
      </c>
      <c r="N214" s="2" t="s">
        <v>2869</v>
      </c>
      <c r="O214" s="2" t="s">
        <v>2870</v>
      </c>
      <c r="P214" s="2"/>
    </row>
    <row r="215" spans="1:16" x14ac:dyDescent="0.25">
      <c r="A215" s="2" t="s">
        <v>2871</v>
      </c>
      <c r="B215" s="2" t="s">
        <v>2872</v>
      </c>
      <c r="C215" s="2" t="s">
        <v>2873</v>
      </c>
      <c r="D215" s="2"/>
      <c r="E215" s="2" t="s">
        <v>2874</v>
      </c>
      <c r="F215" s="2" t="s">
        <v>2875</v>
      </c>
      <c r="G215" s="2" t="s">
        <v>2876</v>
      </c>
      <c r="H215" s="2" t="s">
        <v>2877</v>
      </c>
      <c r="I215" s="2" t="s">
        <v>2878</v>
      </c>
      <c r="J215" s="2" t="s">
        <v>2879</v>
      </c>
      <c r="K215" s="2" t="s">
        <v>2880</v>
      </c>
      <c r="L215" s="2" t="s">
        <v>2881</v>
      </c>
      <c r="M215" s="2"/>
      <c r="N215" s="2" t="s">
        <v>2882</v>
      </c>
      <c r="O215" s="2" t="s">
        <v>2883</v>
      </c>
      <c r="P215" s="2"/>
    </row>
    <row r="216" spans="1:16" x14ac:dyDescent="0.25">
      <c r="A216" s="2" t="s">
        <v>2884</v>
      </c>
      <c r="B216" s="2" t="s">
        <v>2885</v>
      </c>
      <c r="C216" s="2" t="s">
        <v>2886</v>
      </c>
      <c r="D216" s="2"/>
      <c r="E216" s="2" t="s">
        <v>2887</v>
      </c>
      <c r="F216" s="2" t="s">
        <v>2888</v>
      </c>
      <c r="G216" s="2" t="s">
        <v>2889</v>
      </c>
      <c r="H216" s="2" t="s">
        <v>2890</v>
      </c>
      <c r="I216" s="2" t="s">
        <v>2891</v>
      </c>
      <c r="J216" s="2" t="s">
        <v>2892</v>
      </c>
      <c r="K216" s="2" t="s">
        <v>2893</v>
      </c>
      <c r="L216" s="2" t="s">
        <v>2894</v>
      </c>
      <c r="M216" s="2" t="s">
        <v>2895</v>
      </c>
      <c r="N216" s="2" t="s">
        <v>2896</v>
      </c>
      <c r="O216" s="2" t="s">
        <v>2897</v>
      </c>
      <c r="P216" s="2"/>
    </row>
    <row r="217" spans="1:16" x14ac:dyDescent="0.25">
      <c r="A217" s="2" t="s">
        <v>2898</v>
      </c>
      <c r="B217" s="2" t="s">
        <v>2899</v>
      </c>
      <c r="C217" s="2" t="s">
        <v>2900</v>
      </c>
      <c r="D217" s="2"/>
      <c r="E217" s="2" t="s">
        <v>2901</v>
      </c>
      <c r="F217" s="2" t="s">
        <v>2902</v>
      </c>
      <c r="G217" s="2" t="s">
        <v>2903</v>
      </c>
      <c r="H217" s="2" t="s">
        <v>2904</v>
      </c>
      <c r="I217" s="2" t="s">
        <v>2905</v>
      </c>
      <c r="J217" s="2" t="s">
        <v>2906</v>
      </c>
      <c r="K217" s="2" t="s">
        <v>2907</v>
      </c>
      <c r="L217" s="2" t="s">
        <v>2908</v>
      </c>
      <c r="M217" s="2" t="s">
        <v>2909</v>
      </c>
      <c r="N217" s="2" t="s">
        <v>2910</v>
      </c>
      <c r="O217" s="2" t="s">
        <v>2911</v>
      </c>
      <c r="P217" s="2"/>
    </row>
    <row r="218" spans="1:16" x14ac:dyDescent="0.25">
      <c r="A218" s="2" t="s">
        <v>2912</v>
      </c>
      <c r="B218" s="2" t="s">
        <v>2913</v>
      </c>
      <c r="C218" s="2" t="s">
        <v>2914</v>
      </c>
      <c r="D218" s="2"/>
      <c r="E218" s="2" t="s">
        <v>2915</v>
      </c>
      <c r="F218" s="2" t="s">
        <v>2916</v>
      </c>
      <c r="G218" s="2" t="s">
        <v>2917</v>
      </c>
      <c r="H218" s="2" t="s">
        <v>2918</v>
      </c>
      <c r="I218" s="2" t="s">
        <v>2919</v>
      </c>
      <c r="J218" s="2" t="s">
        <v>2920</v>
      </c>
      <c r="K218" s="2" t="s">
        <v>2921</v>
      </c>
      <c r="L218" s="2" t="s">
        <v>2922</v>
      </c>
      <c r="M218" s="2" t="s">
        <v>2923</v>
      </c>
      <c r="N218" s="2" t="s">
        <v>2924</v>
      </c>
      <c r="O218" s="2" t="s">
        <v>2925</v>
      </c>
      <c r="P218" s="2"/>
    </row>
    <row r="219" spans="1:16" x14ac:dyDescent="0.25">
      <c r="A219" s="2" t="s">
        <v>2926</v>
      </c>
      <c r="B219" s="2" t="s">
        <v>2927</v>
      </c>
      <c r="C219" s="2" t="s">
        <v>2928</v>
      </c>
      <c r="D219" s="2" t="s">
        <v>2929</v>
      </c>
      <c r="E219" s="2" t="s">
        <v>2930</v>
      </c>
      <c r="F219" s="2" t="s">
        <v>2931</v>
      </c>
      <c r="G219" s="2" t="s">
        <v>2932</v>
      </c>
      <c r="H219" s="2" t="s">
        <v>2933</v>
      </c>
      <c r="I219" s="2" t="s">
        <v>2934</v>
      </c>
      <c r="J219" s="2" t="s">
        <v>2935</v>
      </c>
      <c r="K219" s="2" t="s">
        <v>2936</v>
      </c>
      <c r="L219" s="2" t="s">
        <v>2937</v>
      </c>
      <c r="M219" s="2" t="s">
        <v>2938</v>
      </c>
      <c r="N219" s="2" t="s">
        <v>2939</v>
      </c>
      <c r="O219" s="2" t="s">
        <v>2940</v>
      </c>
      <c r="P219" s="2"/>
    </row>
    <row r="220" spans="1:16" x14ac:dyDescent="0.25">
      <c r="A220" s="2" t="s">
        <v>2941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 t="s">
        <v>2942</v>
      </c>
      <c r="N220" s="2"/>
      <c r="O220" s="2"/>
      <c r="P220" s="2"/>
    </row>
    <row r="221" spans="1:16" x14ac:dyDescent="0.25">
      <c r="A221" s="2" t="s">
        <v>2943</v>
      </c>
      <c r="B221" s="2"/>
      <c r="C221" s="2" t="s">
        <v>2944</v>
      </c>
      <c r="D221" s="2"/>
      <c r="E221" s="2" t="s">
        <v>2945</v>
      </c>
      <c r="F221" s="2" t="s">
        <v>2946</v>
      </c>
      <c r="G221" s="2" t="s">
        <v>2947</v>
      </c>
      <c r="H221" s="2" t="s">
        <v>2948</v>
      </c>
      <c r="I221" s="2" t="s">
        <v>2949</v>
      </c>
      <c r="J221" s="2" t="s">
        <v>2950</v>
      </c>
      <c r="K221" s="2" t="s">
        <v>2951</v>
      </c>
      <c r="L221" s="2" t="s">
        <v>2952</v>
      </c>
      <c r="M221" s="2" t="s">
        <v>2953</v>
      </c>
      <c r="N221" s="2" t="s">
        <v>2954</v>
      </c>
      <c r="O221" s="2" t="s">
        <v>2955</v>
      </c>
      <c r="P221" s="2"/>
    </row>
    <row r="222" spans="1:16" x14ac:dyDescent="0.25">
      <c r="A222" s="2" t="s">
        <v>2956</v>
      </c>
      <c r="B222" s="2" t="s">
        <v>2957</v>
      </c>
      <c r="C222" s="2" t="s">
        <v>2958</v>
      </c>
      <c r="D222" s="2"/>
      <c r="E222" s="2" t="s">
        <v>2959</v>
      </c>
      <c r="F222" s="2" t="s">
        <v>2960</v>
      </c>
      <c r="G222" s="2" t="s">
        <v>2961</v>
      </c>
      <c r="H222" s="2" t="s">
        <v>2962</v>
      </c>
      <c r="I222" s="2" t="s">
        <v>2963</v>
      </c>
      <c r="J222" s="2" t="s">
        <v>2964</v>
      </c>
      <c r="K222" s="2" t="s">
        <v>2965</v>
      </c>
      <c r="L222" s="2" t="s">
        <v>2966</v>
      </c>
      <c r="M222" s="2" t="s">
        <v>2967</v>
      </c>
      <c r="N222" s="2" t="s">
        <v>2968</v>
      </c>
      <c r="O222" s="2" t="s">
        <v>2969</v>
      </c>
      <c r="P222" s="2"/>
    </row>
    <row r="223" spans="1:16" x14ac:dyDescent="0.25">
      <c r="A223" s="2" t="s">
        <v>2970</v>
      </c>
      <c r="B223" s="2"/>
      <c r="C223" s="2" t="s">
        <v>2971</v>
      </c>
      <c r="D223" s="2"/>
      <c r="E223" s="2" t="s">
        <v>2972</v>
      </c>
      <c r="F223" s="2" t="s">
        <v>2973</v>
      </c>
      <c r="G223" s="2" t="s">
        <v>2974</v>
      </c>
      <c r="H223" s="2" t="s">
        <v>2975</v>
      </c>
      <c r="I223" s="2" t="s">
        <v>2976</v>
      </c>
      <c r="J223" s="2" t="s">
        <v>2977</v>
      </c>
      <c r="K223" s="2" t="s">
        <v>2978</v>
      </c>
      <c r="L223" s="2" t="s">
        <v>2979</v>
      </c>
      <c r="M223" s="2" t="s">
        <v>2980</v>
      </c>
      <c r="N223" s="2" t="s">
        <v>2981</v>
      </c>
      <c r="O223" s="2" t="s">
        <v>2982</v>
      </c>
      <c r="P223" s="2"/>
    </row>
    <row r="224" spans="1:16" x14ac:dyDescent="0.25">
      <c r="A224" s="2" t="s">
        <v>2983</v>
      </c>
      <c r="B224" s="2" t="s">
        <v>2984</v>
      </c>
      <c r="C224" s="2" t="s">
        <v>2985</v>
      </c>
      <c r="D224" s="2"/>
      <c r="E224" s="2" t="s">
        <v>2986</v>
      </c>
      <c r="F224" s="2" t="s">
        <v>2987</v>
      </c>
      <c r="G224" s="2" t="s">
        <v>2988</v>
      </c>
      <c r="H224" s="2" t="s">
        <v>2989</v>
      </c>
      <c r="I224" s="2" t="s">
        <v>2990</v>
      </c>
      <c r="J224" s="2" t="s">
        <v>2991</v>
      </c>
      <c r="K224" s="2" t="s">
        <v>2992</v>
      </c>
      <c r="L224" s="2" t="s">
        <v>2993</v>
      </c>
      <c r="M224" s="2"/>
      <c r="N224" s="2" t="s">
        <v>2994</v>
      </c>
      <c r="O224" s="2" t="s">
        <v>2995</v>
      </c>
      <c r="P224" s="2"/>
    </row>
    <row r="225" spans="1:16" x14ac:dyDescent="0.25">
      <c r="A225" s="2" t="s">
        <v>2996</v>
      </c>
      <c r="B225" s="2" t="s">
        <v>2997</v>
      </c>
      <c r="C225" s="2" t="s">
        <v>2998</v>
      </c>
      <c r="D225" s="2"/>
      <c r="E225" s="2" t="s">
        <v>2999</v>
      </c>
      <c r="F225" s="2" t="s">
        <v>3000</v>
      </c>
      <c r="G225" s="2" t="s">
        <v>3001</v>
      </c>
      <c r="H225" s="2" t="s">
        <v>3002</v>
      </c>
      <c r="I225" s="2" t="s">
        <v>3003</v>
      </c>
      <c r="J225" s="2" t="s">
        <v>3004</v>
      </c>
      <c r="K225" s="2" t="s">
        <v>3005</v>
      </c>
      <c r="L225" s="2" t="s">
        <v>3006</v>
      </c>
      <c r="M225" s="2" t="s">
        <v>3007</v>
      </c>
      <c r="N225" s="2" t="s">
        <v>3008</v>
      </c>
      <c r="O225" s="2" t="s">
        <v>3009</v>
      </c>
      <c r="P225" s="2"/>
    </row>
    <row r="226" spans="1:16" x14ac:dyDescent="0.25">
      <c r="A226" s="2" t="s">
        <v>3010</v>
      </c>
      <c r="B226" s="2" t="s">
        <v>3011</v>
      </c>
      <c r="C226" s="2" t="s">
        <v>3012</v>
      </c>
      <c r="D226" s="2" t="s">
        <v>3013</v>
      </c>
      <c r="E226" s="2" t="s">
        <v>3014</v>
      </c>
      <c r="F226" s="2" t="s">
        <v>3015</v>
      </c>
      <c r="G226" s="2" t="s">
        <v>3016</v>
      </c>
      <c r="H226" s="2" t="s">
        <v>3017</v>
      </c>
      <c r="I226" s="2" t="s">
        <v>3018</v>
      </c>
      <c r="J226" s="2" t="s">
        <v>3019</v>
      </c>
      <c r="K226" s="2" t="s">
        <v>3020</v>
      </c>
      <c r="L226" s="2" t="s">
        <v>3021</v>
      </c>
      <c r="M226" s="2" t="s">
        <v>3022</v>
      </c>
      <c r="N226" s="2" t="s">
        <v>3023</v>
      </c>
      <c r="O226" s="2" t="s">
        <v>3024</v>
      </c>
      <c r="P226" s="2"/>
    </row>
    <row r="227" spans="1:16" x14ac:dyDescent="0.25">
      <c r="A227" s="2" t="s">
        <v>3025</v>
      </c>
      <c r="B227" s="2" t="s">
        <v>3026</v>
      </c>
      <c r="C227" s="2" t="s">
        <v>3027</v>
      </c>
      <c r="D227" s="2" t="s">
        <v>3028</v>
      </c>
      <c r="E227" s="2" t="s">
        <v>3029</v>
      </c>
      <c r="F227" s="2" t="s">
        <v>3030</v>
      </c>
      <c r="G227" s="2" t="s">
        <v>3031</v>
      </c>
      <c r="H227" s="2" t="s">
        <v>3032</v>
      </c>
      <c r="I227" s="2" t="s">
        <v>3033</v>
      </c>
      <c r="J227" s="2" t="s">
        <v>3034</v>
      </c>
      <c r="K227" s="2" t="s">
        <v>3035</v>
      </c>
      <c r="L227" s="2" t="s">
        <v>3036</v>
      </c>
      <c r="M227" s="2" t="s">
        <v>3037</v>
      </c>
      <c r="N227" s="2" t="s">
        <v>3038</v>
      </c>
      <c r="O227" s="2" t="s">
        <v>3039</v>
      </c>
      <c r="P227" s="2"/>
    </row>
    <row r="228" spans="1:16" x14ac:dyDescent="0.25">
      <c r="A228" s="2" t="s">
        <v>3040</v>
      </c>
      <c r="B228" s="2" t="s">
        <v>3041</v>
      </c>
      <c r="C228" s="2" t="s">
        <v>3042</v>
      </c>
      <c r="D228" s="2"/>
      <c r="E228" s="2" t="s">
        <v>3043</v>
      </c>
      <c r="F228" s="2" t="s">
        <v>3044</v>
      </c>
      <c r="G228" s="2" t="s">
        <v>3045</v>
      </c>
      <c r="H228" s="2" t="s">
        <v>3046</v>
      </c>
      <c r="I228" s="2" t="s">
        <v>3047</v>
      </c>
      <c r="J228" s="2" t="s">
        <v>3048</v>
      </c>
      <c r="K228" s="2" t="s">
        <v>3049</v>
      </c>
      <c r="L228" s="2" t="s">
        <v>3050</v>
      </c>
      <c r="M228" s="2" t="s">
        <v>3051</v>
      </c>
      <c r="N228" s="2" t="s">
        <v>3052</v>
      </c>
      <c r="O228" s="2" t="s">
        <v>3053</v>
      </c>
      <c r="P228" s="2"/>
    </row>
    <row r="229" spans="1:16" x14ac:dyDescent="0.25">
      <c r="A229" s="2" t="s">
        <v>3054</v>
      </c>
      <c r="B229" s="2" t="s">
        <v>3055</v>
      </c>
      <c r="C229" s="2" t="s">
        <v>3056</v>
      </c>
      <c r="D229" s="2"/>
      <c r="E229" s="2" t="s">
        <v>3057</v>
      </c>
      <c r="F229" s="2" t="s">
        <v>3058</v>
      </c>
      <c r="G229" s="2" t="s">
        <v>3059</v>
      </c>
      <c r="H229" s="2" t="s">
        <v>3060</v>
      </c>
      <c r="I229" s="2" t="s">
        <v>3061</v>
      </c>
      <c r="J229" s="2" t="s">
        <v>3062</v>
      </c>
      <c r="K229" s="2" t="s">
        <v>3063</v>
      </c>
      <c r="L229" s="2" t="s">
        <v>3064</v>
      </c>
      <c r="M229" s="2" t="s">
        <v>3065</v>
      </c>
      <c r="N229" s="2" t="s">
        <v>3066</v>
      </c>
      <c r="O229" s="2" t="s">
        <v>3067</v>
      </c>
      <c r="P229" s="2"/>
    </row>
    <row r="230" spans="1:16" x14ac:dyDescent="0.25">
      <c r="A230" s="2" t="s">
        <v>3068</v>
      </c>
      <c r="B230" s="2" t="s">
        <v>3069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 t="s">
        <v>3070</v>
      </c>
      <c r="B231" s="2"/>
      <c r="C231" s="2" t="s">
        <v>3071</v>
      </c>
      <c r="D231" s="2"/>
      <c r="E231" s="2" t="s">
        <v>3072</v>
      </c>
      <c r="F231" s="2" t="s">
        <v>3073</v>
      </c>
      <c r="G231" s="2" t="s">
        <v>3074</v>
      </c>
      <c r="H231" s="2" t="s">
        <v>3075</v>
      </c>
      <c r="I231" s="2" t="s">
        <v>3076</v>
      </c>
      <c r="J231" s="2" t="s">
        <v>3077</v>
      </c>
      <c r="K231" s="2" t="s">
        <v>3078</v>
      </c>
      <c r="L231" s="2" t="s">
        <v>3079</v>
      </c>
      <c r="M231" s="2" t="s">
        <v>3080</v>
      </c>
      <c r="N231" s="2" t="s">
        <v>3081</v>
      </c>
      <c r="O231" s="2" t="s">
        <v>3082</v>
      </c>
      <c r="P231" s="2"/>
    </row>
    <row r="232" spans="1:16" x14ac:dyDescent="0.25">
      <c r="A232" s="2" t="s">
        <v>3083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 t="s">
        <v>3084</v>
      </c>
      <c r="N232" s="2"/>
      <c r="O232" s="2"/>
      <c r="P232" s="2"/>
    </row>
    <row r="233" spans="1:16" x14ac:dyDescent="0.25">
      <c r="A233" s="2" t="s">
        <v>3085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 t="s">
        <v>3086</v>
      </c>
      <c r="N233" s="2"/>
      <c r="O233" s="2"/>
      <c r="P233" s="2"/>
    </row>
    <row r="234" spans="1:16" x14ac:dyDescent="0.25">
      <c r="A234" s="2" t="s">
        <v>3087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 t="s">
        <v>3088</v>
      </c>
      <c r="N234" s="2"/>
      <c r="O234" s="2"/>
      <c r="P234" s="2"/>
    </row>
    <row r="235" spans="1:16" x14ac:dyDescent="0.25">
      <c r="A235" s="2" t="s">
        <v>3089</v>
      </c>
      <c r="B235" s="2" t="s">
        <v>3090</v>
      </c>
      <c r="C235" s="2" t="s">
        <v>3091</v>
      </c>
      <c r="D235" s="2"/>
      <c r="E235" s="2" t="s">
        <v>3092</v>
      </c>
      <c r="F235" s="2" t="s">
        <v>3093</v>
      </c>
      <c r="G235" s="2" t="s">
        <v>3094</v>
      </c>
      <c r="H235" s="2" t="s">
        <v>3095</v>
      </c>
      <c r="I235" s="2" t="s">
        <v>3096</v>
      </c>
      <c r="J235" s="2" t="s">
        <v>3097</v>
      </c>
      <c r="K235" s="2" t="s">
        <v>3098</v>
      </c>
      <c r="L235" s="2" t="s">
        <v>3099</v>
      </c>
      <c r="M235" s="2" t="s">
        <v>3100</v>
      </c>
      <c r="N235" s="2" t="s">
        <v>3101</v>
      </c>
      <c r="O235" s="2" t="s">
        <v>3102</v>
      </c>
      <c r="P235" s="2"/>
    </row>
    <row r="236" spans="1:16" x14ac:dyDescent="0.25">
      <c r="A236" s="2" t="s">
        <v>3103</v>
      </c>
      <c r="B236" s="2" t="s">
        <v>3104</v>
      </c>
      <c r="C236" s="2" t="s">
        <v>3105</v>
      </c>
      <c r="D236" s="2"/>
      <c r="E236" s="2" t="s">
        <v>3106</v>
      </c>
      <c r="F236" s="2" t="s">
        <v>3107</v>
      </c>
      <c r="G236" s="2" t="s">
        <v>3108</v>
      </c>
      <c r="H236" s="2" t="s">
        <v>3109</v>
      </c>
      <c r="I236" s="2" t="s">
        <v>3110</v>
      </c>
      <c r="J236" s="2" t="s">
        <v>3111</v>
      </c>
      <c r="K236" s="2" t="s">
        <v>3112</v>
      </c>
      <c r="L236" s="2" t="s">
        <v>3113</v>
      </c>
      <c r="M236" s="2"/>
      <c r="N236" s="2" t="s">
        <v>3114</v>
      </c>
      <c r="O236" s="2" t="s">
        <v>3115</v>
      </c>
      <c r="P236" s="2"/>
    </row>
    <row r="237" spans="1:16" x14ac:dyDescent="0.25">
      <c r="A237" s="2" t="s">
        <v>3116</v>
      </c>
      <c r="B237" s="2"/>
      <c r="C237" s="2" t="s">
        <v>3117</v>
      </c>
      <c r="D237" s="2" t="s">
        <v>3118</v>
      </c>
      <c r="E237" s="2" t="s">
        <v>3119</v>
      </c>
      <c r="F237" s="2" t="s">
        <v>3120</v>
      </c>
      <c r="G237" s="2" t="s">
        <v>3121</v>
      </c>
      <c r="H237" s="2" t="s">
        <v>3122</v>
      </c>
      <c r="I237" s="2" t="s">
        <v>3123</v>
      </c>
      <c r="J237" s="2" t="s">
        <v>3124</v>
      </c>
      <c r="K237" s="2" t="s">
        <v>3125</v>
      </c>
      <c r="L237" s="2" t="s">
        <v>3126</v>
      </c>
      <c r="M237" s="2" t="s">
        <v>3127</v>
      </c>
      <c r="N237" s="2" t="s">
        <v>3128</v>
      </c>
      <c r="O237" s="2" t="s">
        <v>3129</v>
      </c>
      <c r="P237" s="2"/>
    </row>
    <row r="238" spans="1:16" x14ac:dyDescent="0.25">
      <c r="A238" s="2" t="s">
        <v>3130</v>
      </c>
      <c r="B238" s="2"/>
      <c r="C238" s="2" t="s">
        <v>3131</v>
      </c>
      <c r="D238" s="2" t="s">
        <v>3132</v>
      </c>
      <c r="E238" s="2" t="s">
        <v>3133</v>
      </c>
      <c r="F238" s="2" t="s">
        <v>3134</v>
      </c>
      <c r="G238" s="2" t="s">
        <v>3135</v>
      </c>
      <c r="H238" s="2" t="s">
        <v>3136</v>
      </c>
      <c r="I238" s="2" t="s">
        <v>3137</v>
      </c>
      <c r="J238" s="2" t="s">
        <v>3138</v>
      </c>
      <c r="K238" s="2" t="s">
        <v>3139</v>
      </c>
      <c r="L238" s="2" t="s">
        <v>3140</v>
      </c>
      <c r="M238" s="2" t="s">
        <v>3141</v>
      </c>
      <c r="N238" s="2" t="s">
        <v>3142</v>
      </c>
      <c r="O238" s="2" t="s">
        <v>3143</v>
      </c>
      <c r="P238" s="2"/>
    </row>
    <row r="239" spans="1:16" x14ac:dyDescent="0.25">
      <c r="A239" s="2" t="s">
        <v>3144</v>
      </c>
      <c r="B239" s="2" t="s">
        <v>3145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 t="s">
        <v>3146</v>
      </c>
      <c r="B240" s="2" t="s">
        <v>3147</v>
      </c>
      <c r="C240" s="2" t="s">
        <v>3148</v>
      </c>
      <c r="D240" s="2"/>
      <c r="E240" s="2" t="s">
        <v>3149</v>
      </c>
      <c r="F240" s="2" t="s">
        <v>3150</v>
      </c>
      <c r="G240" s="2" t="s">
        <v>3151</v>
      </c>
      <c r="H240" s="2" t="s">
        <v>3152</v>
      </c>
      <c r="I240" s="2" t="s">
        <v>3153</v>
      </c>
      <c r="J240" s="2" t="s">
        <v>3154</v>
      </c>
      <c r="K240" s="2" t="s">
        <v>3155</v>
      </c>
      <c r="L240" s="2" t="s">
        <v>3156</v>
      </c>
      <c r="M240" s="2" t="s">
        <v>3157</v>
      </c>
      <c r="N240" s="2" t="s">
        <v>3158</v>
      </c>
      <c r="O240" s="2" t="s">
        <v>3159</v>
      </c>
      <c r="P240" s="2"/>
    </row>
    <row r="241" spans="1:16" x14ac:dyDescent="0.25">
      <c r="A241" s="2" t="s">
        <v>3160</v>
      </c>
      <c r="B241" s="2" t="s">
        <v>3161</v>
      </c>
      <c r="C241" s="2" t="s">
        <v>3162</v>
      </c>
      <c r="D241" s="2"/>
      <c r="E241" s="2" t="s">
        <v>3163</v>
      </c>
      <c r="F241" s="2" t="s">
        <v>3164</v>
      </c>
      <c r="G241" s="2" t="s">
        <v>3165</v>
      </c>
      <c r="H241" s="2" t="s">
        <v>3166</v>
      </c>
      <c r="I241" s="2" t="s">
        <v>3167</v>
      </c>
      <c r="J241" s="2" t="s">
        <v>3168</v>
      </c>
      <c r="K241" s="2" t="s">
        <v>3169</v>
      </c>
      <c r="L241" s="2" t="s">
        <v>3170</v>
      </c>
      <c r="M241" s="2" t="s">
        <v>3171</v>
      </c>
      <c r="N241" s="2" t="s">
        <v>3172</v>
      </c>
      <c r="O241" s="2" t="s">
        <v>3173</v>
      </c>
      <c r="P241" s="2"/>
    </row>
    <row r="242" spans="1:16" x14ac:dyDescent="0.25">
      <c r="A242" s="2" t="s">
        <v>3174</v>
      </c>
      <c r="B242" s="2" t="s">
        <v>3175</v>
      </c>
      <c r="C242" s="2" t="s">
        <v>3176</v>
      </c>
      <c r="D242" s="2"/>
      <c r="E242" s="2" t="s">
        <v>3177</v>
      </c>
      <c r="F242" s="2" t="s">
        <v>3178</v>
      </c>
      <c r="G242" s="2" t="s">
        <v>3179</v>
      </c>
      <c r="H242" s="2" t="s">
        <v>3180</v>
      </c>
      <c r="I242" s="2" t="s">
        <v>3181</v>
      </c>
      <c r="J242" s="2" t="s">
        <v>3182</v>
      </c>
      <c r="K242" s="2" t="s">
        <v>3183</v>
      </c>
      <c r="L242" s="2" t="s">
        <v>3184</v>
      </c>
      <c r="M242" s="2" t="s">
        <v>3185</v>
      </c>
      <c r="N242" s="2" t="s">
        <v>3186</v>
      </c>
      <c r="O242" s="2" t="s">
        <v>3187</v>
      </c>
      <c r="P242" s="2"/>
    </row>
    <row r="243" spans="1:16" x14ac:dyDescent="0.25">
      <c r="A243" s="2" t="s">
        <v>3188</v>
      </c>
      <c r="B243" s="2"/>
      <c r="C243" s="2" t="s">
        <v>3189</v>
      </c>
      <c r="D243" s="2" t="s">
        <v>3190</v>
      </c>
      <c r="E243" s="2" t="s">
        <v>3191</v>
      </c>
      <c r="F243" s="2" t="s">
        <v>3192</v>
      </c>
      <c r="G243" s="2" t="s">
        <v>3193</v>
      </c>
      <c r="H243" s="2" t="s">
        <v>3194</v>
      </c>
      <c r="I243" s="2" t="s">
        <v>3195</v>
      </c>
      <c r="J243" s="2" t="s">
        <v>3196</v>
      </c>
      <c r="K243" s="2" t="s">
        <v>3197</v>
      </c>
      <c r="L243" s="2" t="s">
        <v>3198</v>
      </c>
      <c r="M243" s="2"/>
      <c r="N243" s="2" t="s">
        <v>3199</v>
      </c>
      <c r="O243" s="2" t="s">
        <v>3200</v>
      </c>
      <c r="P243" s="2"/>
    </row>
    <row r="244" spans="1:16" x14ac:dyDescent="0.25">
      <c r="A244" s="2" t="s">
        <v>3201</v>
      </c>
      <c r="B244" s="2" t="s">
        <v>3202</v>
      </c>
      <c r="C244" s="2" t="s">
        <v>3203</v>
      </c>
      <c r="D244" s="2"/>
      <c r="E244" s="2" t="s">
        <v>3204</v>
      </c>
      <c r="F244" s="2" t="s">
        <v>3205</v>
      </c>
      <c r="G244" s="2" t="s">
        <v>3206</v>
      </c>
      <c r="H244" s="2" t="s">
        <v>3207</v>
      </c>
      <c r="I244" s="2" t="s">
        <v>3208</v>
      </c>
      <c r="J244" s="2" t="s">
        <v>3209</v>
      </c>
      <c r="K244" s="2" t="s">
        <v>3210</v>
      </c>
      <c r="L244" s="2" t="s">
        <v>3211</v>
      </c>
      <c r="M244" s="2" t="s">
        <v>3212</v>
      </c>
      <c r="N244" s="2" t="s">
        <v>3213</v>
      </c>
      <c r="O244" s="2" t="s">
        <v>3214</v>
      </c>
      <c r="P244" s="2"/>
    </row>
    <row r="245" spans="1:16" x14ac:dyDescent="0.25">
      <c r="A245" s="2" t="s">
        <v>3215</v>
      </c>
      <c r="B245" s="2" t="s">
        <v>3216</v>
      </c>
      <c r="C245" s="2" t="s">
        <v>3217</v>
      </c>
      <c r="D245" s="2"/>
      <c r="E245" s="2" t="s">
        <v>3218</v>
      </c>
      <c r="F245" s="2" t="s">
        <v>3219</v>
      </c>
      <c r="G245" s="2" t="s">
        <v>3220</v>
      </c>
      <c r="H245" s="2" t="s">
        <v>3221</v>
      </c>
      <c r="I245" s="2" t="s">
        <v>3222</v>
      </c>
      <c r="J245" s="2" t="s">
        <v>3223</v>
      </c>
      <c r="K245" s="2" t="s">
        <v>3224</v>
      </c>
      <c r="L245" s="2" t="s">
        <v>3225</v>
      </c>
      <c r="M245" s="2" t="s">
        <v>3226</v>
      </c>
      <c r="N245" s="2" t="s">
        <v>3227</v>
      </c>
      <c r="O245" s="2" t="s">
        <v>3228</v>
      </c>
      <c r="P245" s="2"/>
    </row>
    <row r="246" spans="1:16" x14ac:dyDescent="0.25">
      <c r="A246" s="2" t="s">
        <v>3229</v>
      </c>
      <c r="B246" s="2" t="s">
        <v>3230</v>
      </c>
      <c r="C246" s="2" t="s">
        <v>3231</v>
      </c>
      <c r="D246" s="2" t="s">
        <v>3232</v>
      </c>
      <c r="E246" s="2" t="s">
        <v>3233</v>
      </c>
      <c r="F246" s="2" t="s">
        <v>3234</v>
      </c>
      <c r="G246" s="2" t="s">
        <v>3235</v>
      </c>
      <c r="H246" s="2" t="s">
        <v>3236</v>
      </c>
      <c r="I246" s="2" t="s">
        <v>3237</v>
      </c>
      <c r="J246" s="2" t="s">
        <v>3238</v>
      </c>
      <c r="K246" s="2" t="s">
        <v>3239</v>
      </c>
      <c r="L246" s="2" t="s">
        <v>3240</v>
      </c>
      <c r="M246" s="2" t="s">
        <v>3241</v>
      </c>
      <c r="N246" s="2" t="s">
        <v>3242</v>
      </c>
      <c r="O246" s="2" t="s">
        <v>3243</v>
      </c>
      <c r="P246" s="2"/>
    </row>
    <row r="247" spans="1:16" x14ac:dyDescent="0.25">
      <c r="A247" s="2" t="s">
        <v>3244</v>
      </c>
      <c r="B247" s="2" t="s">
        <v>3245</v>
      </c>
      <c r="C247" s="2" t="s">
        <v>3246</v>
      </c>
      <c r="D247" s="2"/>
      <c r="E247" s="2" t="s">
        <v>3247</v>
      </c>
      <c r="F247" s="2" t="s">
        <v>3248</v>
      </c>
      <c r="G247" s="2" t="s">
        <v>3249</v>
      </c>
      <c r="H247" s="2" t="s">
        <v>3250</v>
      </c>
      <c r="I247" s="2" t="s">
        <v>3251</v>
      </c>
      <c r="J247" s="2" t="s">
        <v>3252</v>
      </c>
      <c r="K247" s="2" t="s">
        <v>3253</v>
      </c>
      <c r="L247" s="2" t="s">
        <v>3254</v>
      </c>
      <c r="M247" s="2" t="s">
        <v>3255</v>
      </c>
      <c r="N247" s="2" t="s">
        <v>3256</v>
      </c>
      <c r="O247" s="2" t="s">
        <v>3257</v>
      </c>
      <c r="P247" s="2"/>
    </row>
    <row r="248" spans="1:16" x14ac:dyDescent="0.25">
      <c r="A248" s="2" t="s">
        <v>3258</v>
      </c>
      <c r="B248" s="2" t="s">
        <v>3259</v>
      </c>
      <c r="C248" s="2" t="s">
        <v>3260</v>
      </c>
      <c r="D248" s="2"/>
      <c r="E248" s="2" t="s">
        <v>3261</v>
      </c>
      <c r="F248" s="2" t="s">
        <v>3262</v>
      </c>
      <c r="G248" s="2" t="s">
        <v>3263</v>
      </c>
      <c r="H248" s="2" t="s">
        <v>3264</v>
      </c>
      <c r="I248" s="2" t="s">
        <v>3265</v>
      </c>
      <c r="J248" s="2" t="s">
        <v>3266</v>
      </c>
      <c r="K248" s="2" t="s">
        <v>3267</v>
      </c>
      <c r="L248" s="2" t="s">
        <v>3268</v>
      </c>
      <c r="M248" s="2" t="s">
        <v>3269</v>
      </c>
      <c r="N248" s="2" t="s">
        <v>3270</v>
      </c>
      <c r="O248" s="2" t="s">
        <v>3271</v>
      </c>
      <c r="P248" s="2"/>
    </row>
    <row r="249" spans="1:16" x14ac:dyDescent="0.25">
      <c r="A249" s="2" t="s">
        <v>3272</v>
      </c>
      <c r="B249" s="2" t="s">
        <v>3273</v>
      </c>
      <c r="C249" s="2" t="s">
        <v>3274</v>
      </c>
      <c r="D249" s="2" t="s">
        <v>3275</v>
      </c>
      <c r="E249" s="2" t="s">
        <v>3276</v>
      </c>
      <c r="F249" s="2" t="s">
        <v>3277</v>
      </c>
      <c r="G249" s="2" t="s">
        <v>3278</v>
      </c>
      <c r="H249" s="2" t="s">
        <v>3279</v>
      </c>
      <c r="I249" s="2" t="s">
        <v>3280</v>
      </c>
      <c r="J249" s="2" t="s">
        <v>3281</v>
      </c>
      <c r="K249" s="2" t="s">
        <v>3282</v>
      </c>
      <c r="L249" s="2" t="s">
        <v>3283</v>
      </c>
      <c r="M249" s="2" t="s">
        <v>3284</v>
      </c>
      <c r="N249" s="2" t="s">
        <v>3285</v>
      </c>
      <c r="O249" s="2" t="s">
        <v>3286</v>
      </c>
      <c r="P249" s="2"/>
    </row>
    <row r="250" spans="1:16" x14ac:dyDescent="0.25">
      <c r="A250" s="2" t="s">
        <v>3287</v>
      </c>
      <c r="B250" s="2" t="s">
        <v>3288</v>
      </c>
      <c r="C250" s="2" t="s">
        <v>3289</v>
      </c>
      <c r="D250" s="2" t="s">
        <v>3290</v>
      </c>
      <c r="E250" s="2" t="s">
        <v>3291</v>
      </c>
      <c r="F250" s="2" t="s">
        <v>3292</v>
      </c>
      <c r="G250" s="2" t="s">
        <v>3293</v>
      </c>
      <c r="H250" s="2" t="s">
        <v>3294</v>
      </c>
      <c r="I250" s="2" t="s">
        <v>3295</v>
      </c>
      <c r="J250" s="2" t="s">
        <v>3296</v>
      </c>
      <c r="K250" s="2" t="s">
        <v>3297</v>
      </c>
      <c r="L250" s="2" t="s">
        <v>3298</v>
      </c>
      <c r="M250" s="2"/>
      <c r="N250" s="2" t="s">
        <v>3299</v>
      </c>
      <c r="O250" s="2" t="s">
        <v>3300</v>
      </c>
      <c r="P250" s="2"/>
    </row>
    <row r="251" spans="1:16" x14ac:dyDescent="0.25">
      <c r="A251" s="2" t="s">
        <v>3301</v>
      </c>
      <c r="B251" s="2" t="s">
        <v>3302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 t="s">
        <v>3303</v>
      </c>
      <c r="B252" s="2" t="s">
        <v>3304</v>
      </c>
      <c r="C252" s="2" t="s">
        <v>3305</v>
      </c>
      <c r="D252" s="2"/>
      <c r="E252" s="2" t="s">
        <v>3306</v>
      </c>
      <c r="F252" s="2" t="s">
        <v>3307</v>
      </c>
      <c r="G252" s="2" t="s">
        <v>3308</v>
      </c>
      <c r="H252" s="2" t="s">
        <v>3309</v>
      </c>
      <c r="I252" s="2" t="s">
        <v>3310</v>
      </c>
      <c r="J252" s="2" t="s">
        <v>3311</v>
      </c>
      <c r="K252" s="2" t="s">
        <v>3312</v>
      </c>
      <c r="L252" s="2" t="s">
        <v>3313</v>
      </c>
      <c r="M252" s="2" t="s">
        <v>3314</v>
      </c>
      <c r="N252" s="2" t="s">
        <v>3315</v>
      </c>
      <c r="O252" s="2" t="s">
        <v>3316</v>
      </c>
      <c r="P252" s="2"/>
    </row>
    <row r="253" spans="1:16" x14ac:dyDescent="0.25">
      <c r="A253" s="2" t="s">
        <v>3317</v>
      </c>
      <c r="B253" s="2"/>
      <c r="C253" s="2" t="s">
        <v>3318</v>
      </c>
      <c r="D253" s="2"/>
      <c r="E253" s="2" t="s">
        <v>3319</v>
      </c>
      <c r="F253" s="2" t="s">
        <v>3320</v>
      </c>
      <c r="G253" s="2" t="s">
        <v>3321</v>
      </c>
      <c r="H253" s="2" t="s">
        <v>3322</v>
      </c>
      <c r="I253" s="2" t="s">
        <v>3323</v>
      </c>
      <c r="J253" s="2" t="s">
        <v>3324</v>
      </c>
      <c r="K253" s="2" t="s">
        <v>3325</v>
      </c>
      <c r="L253" s="2" t="s">
        <v>3326</v>
      </c>
      <c r="M253" s="2" t="s">
        <v>3327</v>
      </c>
      <c r="N253" s="2" t="s">
        <v>3328</v>
      </c>
      <c r="O253" s="2" t="s">
        <v>3329</v>
      </c>
      <c r="P253" s="2"/>
    </row>
    <row r="254" spans="1:16" x14ac:dyDescent="0.25">
      <c r="A254" s="2" t="s">
        <v>3330</v>
      </c>
      <c r="B254" s="2"/>
      <c r="C254" s="2" t="s">
        <v>3331</v>
      </c>
      <c r="D254" s="2"/>
      <c r="E254" s="2" t="s">
        <v>3332</v>
      </c>
      <c r="F254" s="2" t="s">
        <v>3333</v>
      </c>
      <c r="G254" s="2" t="s">
        <v>3334</v>
      </c>
      <c r="H254" s="2" t="s">
        <v>3335</v>
      </c>
      <c r="I254" s="2" t="s">
        <v>3336</v>
      </c>
      <c r="J254" s="2" t="s">
        <v>3337</v>
      </c>
      <c r="K254" s="2" t="s">
        <v>3338</v>
      </c>
      <c r="L254" s="2" t="s">
        <v>3339</v>
      </c>
      <c r="M254" s="2"/>
      <c r="N254" s="2" t="s">
        <v>3340</v>
      </c>
      <c r="O254" s="2" t="s">
        <v>3341</v>
      </c>
      <c r="P254" s="2"/>
    </row>
    <row r="255" spans="1:16" x14ac:dyDescent="0.25">
      <c r="A255" s="2" t="s">
        <v>3342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 t="s">
        <v>3343</v>
      </c>
      <c r="N255" s="2"/>
      <c r="O255" s="2"/>
      <c r="P255" s="2"/>
    </row>
    <row r="256" spans="1:16" x14ac:dyDescent="0.25">
      <c r="A256" s="2" t="s">
        <v>3344</v>
      </c>
      <c r="B256" s="2"/>
      <c r="C256" s="2" t="s">
        <v>3345</v>
      </c>
      <c r="D256" s="2"/>
      <c r="E256" s="2" t="s">
        <v>3346</v>
      </c>
      <c r="F256" s="2" t="s">
        <v>3347</v>
      </c>
      <c r="G256" s="2" t="s">
        <v>3348</v>
      </c>
      <c r="H256" s="2" t="s">
        <v>3349</v>
      </c>
      <c r="I256" s="2" t="s">
        <v>3350</v>
      </c>
      <c r="J256" s="2" t="s">
        <v>3351</v>
      </c>
      <c r="K256" s="2" t="s">
        <v>3352</v>
      </c>
      <c r="L256" s="2" t="s">
        <v>3353</v>
      </c>
      <c r="M256" s="2" t="s">
        <v>3354</v>
      </c>
      <c r="N256" s="2" t="s">
        <v>3355</v>
      </c>
      <c r="O256" s="2" t="s">
        <v>3356</v>
      </c>
      <c r="P256" s="2"/>
    </row>
    <row r="257" spans="1:16" x14ac:dyDescent="0.25">
      <c r="A257" s="2" t="s">
        <v>3357</v>
      </c>
      <c r="B257" s="2" t="s">
        <v>3358</v>
      </c>
      <c r="C257" s="2" t="s">
        <v>3359</v>
      </c>
      <c r="D257" s="2"/>
      <c r="E257" s="2" t="s">
        <v>3360</v>
      </c>
      <c r="F257" s="2" t="s">
        <v>3361</v>
      </c>
      <c r="G257" s="2" t="s">
        <v>3362</v>
      </c>
      <c r="H257" s="2" t="s">
        <v>3363</v>
      </c>
      <c r="I257" s="2" t="s">
        <v>3364</v>
      </c>
      <c r="J257" s="2" t="s">
        <v>3365</v>
      </c>
      <c r="K257" s="2" t="s">
        <v>3366</v>
      </c>
      <c r="L257" s="2" t="s">
        <v>3367</v>
      </c>
      <c r="M257" s="2" t="s">
        <v>3368</v>
      </c>
      <c r="N257" s="2" t="s">
        <v>3369</v>
      </c>
      <c r="O257" s="2" t="s">
        <v>3370</v>
      </c>
      <c r="P257" s="2"/>
    </row>
    <row r="258" spans="1:16" x14ac:dyDescent="0.25">
      <c r="A258" s="2" t="s">
        <v>3371</v>
      </c>
      <c r="B258" s="2" t="s">
        <v>3372</v>
      </c>
      <c r="C258" s="2" t="s">
        <v>3373</v>
      </c>
      <c r="D258" s="2"/>
      <c r="E258" s="2" t="s">
        <v>3374</v>
      </c>
      <c r="F258" s="2" t="s">
        <v>3375</v>
      </c>
      <c r="G258" s="2" t="s">
        <v>3376</v>
      </c>
      <c r="H258" s="2" t="s">
        <v>3377</v>
      </c>
      <c r="I258" s="2" t="s">
        <v>3378</v>
      </c>
      <c r="J258" s="2" t="s">
        <v>3379</v>
      </c>
      <c r="K258" s="2" t="s">
        <v>3380</v>
      </c>
      <c r="L258" s="2" t="s">
        <v>3381</v>
      </c>
      <c r="M258" s="2" t="s">
        <v>3382</v>
      </c>
      <c r="N258" s="2" t="s">
        <v>3383</v>
      </c>
      <c r="O258" s="2" t="s">
        <v>3384</v>
      </c>
      <c r="P258" s="2"/>
    </row>
    <row r="259" spans="1:16" x14ac:dyDescent="0.25">
      <c r="A259" s="2" t="s">
        <v>3385</v>
      </c>
      <c r="B259" s="2" t="s">
        <v>3386</v>
      </c>
      <c r="C259" s="2" t="s">
        <v>3387</v>
      </c>
      <c r="D259" s="2"/>
      <c r="E259" s="2" t="s">
        <v>3388</v>
      </c>
      <c r="F259" s="2" t="s">
        <v>3389</v>
      </c>
      <c r="G259" s="2" t="s">
        <v>3390</v>
      </c>
      <c r="H259" s="2" t="s">
        <v>3391</v>
      </c>
      <c r="I259" s="2" t="s">
        <v>3392</v>
      </c>
      <c r="J259" s="2" t="s">
        <v>3393</v>
      </c>
      <c r="K259" s="2" t="s">
        <v>3394</v>
      </c>
      <c r="L259" s="2" t="s">
        <v>3395</v>
      </c>
      <c r="M259" s="2" t="s">
        <v>3396</v>
      </c>
      <c r="N259" s="2" t="s">
        <v>3397</v>
      </c>
      <c r="O259" s="2" t="s">
        <v>3398</v>
      </c>
      <c r="P259" s="2"/>
    </row>
    <row r="260" spans="1:16" x14ac:dyDescent="0.25">
      <c r="A260" s="2" t="s">
        <v>3399</v>
      </c>
      <c r="B260" s="2" t="s">
        <v>3400</v>
      </c>
      <c r="C260" s="2" t="s">
        <v>3401</v>
      </c>
      <c r="D260" s="2"/>
      <c r="E260" s="2" t="s">
        <v>3402</v>
      </c>
      <c r="F260" s="2" t="s">
        <v>3403</v>
      </c>
      <c r="G260" s="2" t="s">
        <v>3404</v>
      </c>
      <c r="H260" s="2" t="s">
        <v>3405</v>
      </c>
      <c r="I260" s="2" t="s">
        <v>3406</v>
      </c>
      <c r="J260" s="2" t="s">
        <v>3407</v>
      </c>
      <c r="K260" s="2" t="s">
        <v>3408</v>
      </c>
      <c r="L260" s="2" t="s">
        <v>3409</v>
      </c>
      <c r="M260" s="2" t="s">
        <v>3410</v>
      </c>
      <c r="N260" s="2" t="s">
        <v>3411</v>
      </c>
      <c r="O260" s="2" t="s">
        <v>3412</v>
      </c>
      <c r="P260" s="2"/>
    </row>
    <row r="261" spans="1:16" x14ac:dyDescent="0.25">
      <c r="A261" s="2" t="s">
        <v>3413</v>
      </c>
      <c r="B261" s="2" t="s">
        <v>3414</v>
      </c>
      <c r="C261" s="2" t="s">
        <v>3415</v>
      </c>
      <c r="D261" s="2"/>
      <c r="E261" s="2" t="s">
        <v>3416</v>
      </c>
      <c r="F261" s="2" t="s">
        <v>3417</v>
      </c>
      <c r="G261" s="2" t="s">
        <v>3418</v>
      </c>
      <c r="H261" s="2" t="s">
        <v>3419</v>
      </c>
      <c r="I261" s="2" t="s">
        <v>3420</v>
      </c>
      <c r="J261" s="2" t="s">
        <v>3421</v>
      </c>
      <c r="K261" s="2" t="s">
        <v>3422</v>
      </c>
      <c r="L261" s="2" t="s">
        <v>3423</v>
      </c>
      <c r="M261" s="2" t="s">
        <v>3424</v>
      </c>
      <c r="N261" s="2" t="s">
        <v>3425</v>
      </c>
      <c r="O261" s="2" t="s">
        <v>3426</v>
      </c>
      <c r="P261" s="2"/>
    </row>
    <row r="262" spans="1:16" x14ac:dyDescent="0.25">
      <c r="A262" s="2" t="s">
        <v>3427</v>
      </c>
      <c r="B262" s="2"/>
      <c r="C262" s="2" t="s">
        <v>3428</v>
      </c>
      <c r="D262" s="2"/>
      <c r="E262" s="2" t="s">
        <v>3429</v>
      </c>
      <c r="F262" s="2" t="s">
        <v>3430</v>
      </c>
      <c r="G262" s="2" t="s">
        <v>3431</v>
      </c>
      <c r="H262" s="2" t="s">
        <v>3432</v>
      </c>
      <c r="I262" s="2" t="s">
        <v>3433</v>
      </c>
      <c r="J262" s="2" t="s">
        <v>3434</v>
      </c>
      <c r="K262" s="2" t="s">
        <v>3435</v>
      </c>
      <c r="L262" s="2" t="s">
        <v>3436</v>
      </c>
      <c r="M262" s="2"/>
      <c r="N262" s="2" t="s">
        <v>3437</v>
      </c>
      <c r="O262" s="2" t="s">
        <v>3438</v>
      </c>
      <c r="P262" s="2"/>
    </row>
    <row r="263" spans="1:16" x14ac:dyDescent="0.25">
      <c r="A263" s="2" t="s">
        <v>3439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 t="s">
        <v>3440</v>
      </c>
      <c r="N263" s="2"/>
      <c r="O263" s="2"/>
      <c r="P263" s="2"/>
    </row>
    <row r="264" spans="1:16" x14ac:dyDescent="0.25">
      <c r="A264" s="2" t="s">
        <v>3441</v>
      </c>
      <c r="B264" s="2"/>
      <c r="C264" s="2" t="s">
        <v>3442</v>
      </c>
      <c r="D264" s="2"/>
      <c r="E264" s="2" t="s">
        <v>3443</v>
      </c>
      <c r="F264" s="2" t="s">
        <v>3444</v>
      </c>
      <c r="G264" s="2" t="s">
        <v>3445</v>
      </c>
      <c r="H264" s="2" t="s">
        <v>3446</v>
      </c>
      <c r="I264" s="2" t="s">
        <v>3447</v>
      </c>
      <c r="J264" s="2" t="s">
        <v>3448</v>
      </c>
      <c r="K264" s="2" t="s">
        <v>3449</v>
      </c>
      <c r="L264" s="2" t="s">
        <v>3450</v>
      </c>
      <c r="M264" s="2" t="s">
        <v>3451</v>
      </c>
      <c r="N264" s="2" t="s">
        <v>3452</v>
      </c>
      <c r="O264" s="2" t="s">
        <v>3453</v>
      </c>
      <c r="P264" s="2"/>
    </row>
    <row r="265" spans="1:16" x14ac:dyDescent="0.25">
      <c r="A265" s="2" t="s">
        <v>3454</v>
      </c>
      <c r="B265" s="2" t="s">
        <v>3455</v>
      </c>
      <c r="C265" s="2" t="s">
        <v>3456</v>
      </c>
      <c r="D265" s="2"/>
      <c r="E265" s="2" t="s">
        <v>3457</v>
      </c>
      <c r="F265" s="2" t="s">
        <v>3458</v>
      </c>
      <c r="G265" s="2" t="s">
        <v>3459</v>
      </c>
      <c r="H265" s="2" t="s">
        <v>3460</v>
      </c>
      <c r="I265" s="2" t="s">
        <v>3461</v>
      </c>
      <c r="J265" s="2" t="s">
        <v>3462</v>
      </c>
      <c r="K265" s="2" t="s">
        <v>3463</v>
      </c>
      <c r="L265" s="2" t="s">
        <v>3464</v>
      </c>
      <c r="M265" s="2" t="s">
        <v>3465</v>
      </c>
      <c r="N265" s="2" t="s">
        <v>3466</v>
      </c>
      <c r="O265" s="2" t="s">
        <v>3467</v>
      </c>
      <c r="P265" s="2"/>
    </row>
    <row r="266" spans="1:16" x14ac:dyDescent="0.25">
      <c r="A266" s="2" t="s">
        <v>3468</v>
      </c>
      <c r="B266" s="2" t="s">
        <v>3469</v>
      </c>
      <c r="C266" s="2" t="s">
        <v>3470</v>
      </c>
      <c r="D266" s="2"/>
      <c r="E266" s="2" t="s">
        <v>3471</v>
      </c>
      <c r="F266" s="2" t="s">
        <v>3472</v>
      </c>
      <c r="G266" s="2" t="s">
        <v>3473</v>
      </c>
      <c r="H266" s="2" t="s">
        <v>3474</v>
      </c>
      <c r="I266" s="2" t="s">
        <v>3475</v>
      </c>
      <c r="J266" s="2" t="s">
        <v>3476</v>
      </c>
      <c r="K266" s="2" t="s">
        <v>3477</v>
      </c>
      <c r="L266" s="2" t="s">
        <v>3478</v>
      </c>
      <c r="M266" s="2" t="s">
        <v>3479</v>
      </c>
      <c r="N266" s="2" t="s">
        <v>3480</v>
      </c>
      <c r="O266" s="2" t="s">
        <v>3481</v>
      </c>
      <c r="P266" s="2"/>
    </row>
    <row r="267" spans="1:16" x14ac:dyDescent="0.25">
      <c r="A267" s="2" t="s">
        <v>3482</v>
      </c>
      <c r="B267" s="2" t="s">
        <v>3483</v>
      </c>
      <c r="C267" s="2" t="s">
        <v>3484</v>
      </c>
      <c r="D267" s="2"/>
      <c r="E267" s="2" t="s">
        <v>3485</v>
      </c>
      <c r="F267" s="2" t="s">
        <v>3486</v>
      </c>
      <c r="G267" s="2" t="s">
        <v>3487</v>
      </c>
      <c r="H267" s="2" t="s">
        <v>3488</v>
      </c>
      <c r="I267" s="2" t="s">
        <v>3489</v>
      </c>
      <c r="J267" s="2" t="s">
        <v>3490</v>
      </c>
      <c r="K267" s="2" t="s">
        <v>3491</v>
      </c>
      <c r="L267" s="2" t="s">
        <v>3492</v>
      </c>
      <c r="M267" s="2" t="s">
        <v>3493</v>
      </c>
      <c r="N267" s="2" t="s">
        <v>3494</v>
      </c>
      <c r="O267" s="2" t="s">
        <v>3495</v>
      </c>
      <c r="P267" s="2"/>
    </row>
    <row r="268" spans="1:16" x14ac:dyDescent="0.25">
      <c r="A268" s="2" t="s">
        <v>3496</v>
      </c>
      <c r="B268" s="2" t="s">
        <v>3497</v>
      </c>
      <c r="C268" s="2" t="s">
        <v>3498</v>
      </c>
      <c r="D268" s="2"/>
      <c r="E268" s="2" t="s">
        <v>3499</v>
      </c>
      <c r="F268" s="2" t="s">
        <v>3500</v>
      </c>
      <c r="G268" s="2" t="s">
        <v>3501</v>
      </c>
      <c r="H268" s="2" t="s">
        <v>3502</v>
      </c>
      <c r="I268" s="2" t="s">
        <v>3503</v>
      </c>
      <c r="J268" s="2" t="s">
        <v>3504</v>
      </c>
      <c r="K268" s="2" t="s">
        <v>3505</v>
      </c>
      <c r="L268" s="2" t="s">
        <v>3506</v>
      </c>
      <c r="M268" s="2" t="s">
        <v>3507</v>
      </c>
      <c r="N268" s="2" t="s">
        <v>3508</v>
      </c>
      <c r="O268" s="2" t="s">
        <v>3509</v>
      </c>
      <c r="P268" s="2"/>
    </row>
    <row r="269" spans="1:16" x14ac:dyDescent="0.25">
      <c r="A269" s="2" t="s">
        <v>3510</v>
      </c>
      <c r="B269" s="2" t="s">
        <v>3511</v>
      </c>
      <c r="C269" s="2" t="s">
        <v>3512</v>
      </c>
      <c r="D269" s="2"/>
      <c r="E269" s="2" t="s">
        <v>3513</v>
      </c>
      <c r="F269" s="2" t="s">
        <v>3514</v>
      </c>
      <c r="G269" s="2" t="s">
        <v>3515</v>
      </c>
      <c r="H269" s="2" t="s">
        <v>3516</v>
      </c>
      <c r="I269" s="2" t="s">
        <v>3517</v>
      </c>
      <c r="J269" s="2" t="s">
        <v>3518</v>
      </c>
      <c r="K269" s="2" t="s">
        <v>3519</v>
      </c>
      <c r="L269" s="2" t="s">
        <v>3520</v>
      </c>
      <c r="M269" s="2" t="s">
        <v>3521</v>
      </c>
      <c r="N269" s="2" t="s">
        <v>3522</v>
      </c>
      <c r="O269" s="2" t="s">
        <v>3523</v>
      </c>
      <c r="P269" s="2"/>
    </row>
    <row r="270" spans="1:16" x14ac:dyDescent="0.25">
      <c r="A270" s="2" t="s">
        <v>3524</v>
      </c>
      <c r="B270" s="2" t="s">
        <v>3525</v>
      </c>
      <c r="C270" s="2" t="s">
        <v>3526</v>
      </c>
      <c r="D270" s="2" t="s">
        <v>3527</v>
      </c>
      <c r="E270" s="2" t="s">
        <v>3528</v>
      </c>
      <c r="F270" s="2" t="s">
        <v>3529</v>
      </c>
      <c r="G270" s="2" t="s">
        <v>3530</v>
      </c>
      <c r="H270" s="2" t="s">
        <v>3531</v>
      </c>
      <c r="I270" s="2" t="s">
        <v>3532</v>
      </c>
      <c r="J270" s="2" t="s">
        <v>3533</v>
      </c>
      <c r="K270" s="2" t="s">
        <v>3534</v>
      </c>
      <c r="L270" s="2" t="s">
        <v>3535</v>
      </c>
      <c r="M270" s="2" t="s">
        <v>3536</v>
      </c>
      <c r="N270" s="2" t="s">
        <v>3537</v>
      </c>
      <c r="O270" s="2" t="s">
        <v>3538</v>
      </c>
      <c r="P270" s="2"/>
    </row>
    <row r="271" spans="1:16" x14ac:dyDescent="0.25">
      <c r="A271" s="2" t="s">
        <v>3539</v>
      </c>
      <c r="B271" s="2" t="s">
        <v>3540</v>
      </c>
      <c r="C271" s="2" t="s">
        <v>3541</v>
      </c>
      <c r="D271" s="2"/>
      <c r="E271" s="2" t="s">
        <v>3542</v>
      </c>
      <c r="F271" s="2" t="s">
        <v>3543</v>
      </c>
      <c r="G271" s="2" t="s">
        <v>3544</v>
      </c>
      <c r="H271" s="2" t="s">
        <v>3545</v>
      </c>
      <c r="I271" s="2" t="s">
        <v>3546</v>
      </c>
      <c r="J271" s="2" t="s">
        <v>3547</v>
      </c>
      <c r="K271" s="2" t="s">
        <v>3548</v>
      </c>
      <c r="L271" s="2" t="s">
        <v>3549</v>
      </c>
      <c r="M271" s="2" t="s">
        <v>3550</v>
      </c>
      <c r="N271" s="2" t="s">
        <v>3551</v>
      </c>
      <c r="O271" s="2" t="s">
        <v>3552</v>
      </c>
      <c r="P271" s="2"/>
    </row>
    <row r="272" spans="1:16" x14ac:dyDescent="0.25">
      <c r="A272" s="2" t="s">
        <v>3553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 t="s">
        <v>3554</v>
      </c>
      <c r="N272" s="2"/>
      <c r="O272" s="2"/>
      <c r="P272" s="2"/>
    </row>
    <row r="273" spans="1:16" x14ac:dyDescent="0.25">
      <c r="A273" s="2" t="s">
        <v>3555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 t="s">
        <v>3556</v>
      </c>
      <c r="P273" s="2"/>
    </row>
    <row r="274" spans="1:16" x14ac:dyDescent="0.25">
      <c r="A274" s="2" t="s">
        <v>3557</v>
      </c>
      <c r="B274" s="2"/>
      <c r="C274" s="2" t="s">
        <v>3558</v>
      </c>
      <c r="D274" s="2"/>
      <c r="E274" s="2" t="s">
        <v>3559</v>
      </c>
      <c r="F274" s="2" t="s">
        <v>3560</v>
      </c>
      <c r="G274" s="2" t="s">
        <v>3561</v>
      </c>
      <c r="H274" s="2" t="s">
        <v>3562</v>
      </c>
      <c r="I274" s="2" t="s">
        <v>3563</v>
      </c>
      <c r="J274" s="2" t="s">
        <v>3564</v>
      </c>
      <c r="K274" s="2" t="s">
        <v>3565</v>
      </c>
      <c r="L274" s="2" t="s">
        <v>3566</v>
      </c>
      <c r="M274" s="2" t="s">
        <v>3567</v>
      </c>
      <c r="N274" s="2" t="s">
        <v>3568</v>
      </c>
      <c r="O274" s="2" t="s">
        <v>3569</v>
      </c>
      <c r="P274" s="2"/>
    </row>
    <row r="275" spans="1:16" x14ac:dyDescent="0.25">
      <c r="A275" s="2" t="s">
        <v>3570</v>
      </c>
      <c r="B275" s="2" t="s">
        <v>3571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 t="s">
        <v>3572</v>
      </c>
      <c r="B276" s="2" t="s">
        <v>3573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 t="s">
        <v>3574</v>
      </c>
      <c r="B277" s="2" t="s">
        <v>3575</v>
      </c>
      <c r="C277" s="2" t="s">
        <v>3576</v>
      </c>
      <c r="D277" s="2"/>
      <c r="E277" s="2" t="s">
        <v>3577</v>
      </c>
      <c r="F277" s="2" t="s">
        <v>3578</v>
      </c>
      <c r="G277" s="2" t="s">
        <v>3579</v>
      </c>
      <c r="H277" s="2" t="s">
        <v>3580</v>
      </c>
      <c r="I277" s="2" t="s">
        <v>3581</v>
      </c>
      <c r="J277" s="2" t="s">
        <v>3582</v>
      </c>
      <c r="K277" s="2" t="s">
        <v>3583</v>
      </c>
      <c r="L277" s="2" t="s">
        <v>3584</v>
      </c>
      <c r="M277" s="2" t="s">
        <v>3585</v>
      </c>
      <c r="N277" s="2" t="s">
        <v>3586</v>
      </c>
      <c r="O277" s="2" t="s">
        <v>3587</v>
      </c>
      <c r="P277" s="2"/>
    </row>
    <row r="278" spans="1:16" x14ac:dyDescent="0.25">
      <c r="A278" s="2" t="s">
        <v>3588</v>
      </c>
      <c r="B278" s="2" t="s">
        <v>3589</v>
      </c>
      <c r="C278" s="2" t="s">
        <v>3590</v>
      </c>
      <c r="D278" s="2"/>
      <c r="E278" s="2" t="s">
        <v>3591</v>
      </c>
      <c r="F278" s="2" t="s">
        <v>3592</v>
      </c>
      <c r="G278" s="2" t="s">
        <v>3593</v>
      </c>
      <c r="H278" s="2" t="s">
        <v>3594</v>
      </c>
      <c r="I278" s="2" t="s">
        <v>3595</v>
      </c>
      <c r="J278" s="2" t="s">
        <v>3596</v>
      </c>
      <c r="K278" s="2" t="s">
        <v>3597</v>
      </c>
      <c r="L278" s="2" t="s">
        <v>3598</v>
      </c>
      <c r="M278" s="2" t="s">
        <v>3599</v>
      </c>
      <c r="N278" s="2" t="s">
        <v>3600</v>
      </c>
      <c r="O278" s="2" t="s">
        <v>3601</v>
      </c>
      <c r="P278" s="2"/>
    </row>
    <row r="279" spans="1:16" x14ac:dyDescent="0.25">
      <c r="A279" s="2" t="s">
        <v>3602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 t="s">
        <v>3603</v>
      </c>
      <c r="N279" s="2"/>
      <c r="O279" s="2"/>
      <c r="P279" s="2"/>
    </row>
    <row r="280" spans="1:16" x14ac:dyDescent="0.25">
      <c r="A280" s="2" t="s">
        <v>3604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 t="s">
        <v>3605</v>
      </c>
      <c r="N280" s="2"/>
      <c r="O280" s="2"/>
      <c r="P280" s="2"/>
    </row>
    <row r="281" spans="1:16" x14ac:dyDescent="0.25">
      <c r="A281" s="2" t="s">
        <v>3606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 t="s">
        <v>3607</v>
      </c>
      <c r="N281" s="2"/>
      <c r="O281" s="2"/>
      <c r="P281" s="2"/>
    </row>
    <row r="282" spans="1:16" x14ac:dyDescent="0.25">
      <c r="A282" s="2" t="s">
        <v>3608</v>
      </c>
      <c r="B282" s="2" t="s">
        <v>3609</v>
      </c>
      <c r="C282" s="2" t="s">
        <v>3610</v>
      </c>
      <c r="D282" s="2"/>
      <c r="E282" s="2" t="s">
        <v>3611</v>
      </c>
      <c r="F282" s="2" t="s">
        <v>3612</v>
      </c>
      <c r="G282" s="2" t="s">
        <v>3613</v>
      </c>
      <c r="H282" s="2" t="s">
        <v>3614</v>
      </c>
      <c r="I282" s="2" t="s">
        <v>3615</v>
      </c>
      <c r="J282" s="2" t="s">
        <v>3616</v>
      </c>
      <c r="K282" s="2" t="s">
        <v>3617</v>
      </c>
      <c r="L282" s="2" t="s">
        <v>3618</v>
      </c>
      <c r="M282" s="2" t="s">
        <v>3619</v>
      </c>
      <c r="N282" s="2" t="s">
        <v>3620</v>
      </c>
      <c r="O282" s="2" t="s">
        <v>3621</v>
      </c>
      <c r="P282" s="2"/>
    </row>
    <row r="283" spans="1:16" x14ac:dyDescent="0.25">
      <c r="A283" s="2" t="s">
        <v>3622</v>
      </c>
      <c r="B283" s="2" t="s">
        <v>3623</v>
      </c>
      <c r="C283" s="2" t="s">
        <v>3624</v>
      </c>
      <c r="D283" s="2"/>
      <c r="E283" s="2" t="s">
        <v>3625</v>
      </c>
      <c r="F283" s="2" t="s">
        <v>3626</v>
      </c>
      <c r="G283" s="2" t="s">
        <v>3627</v>
      </c>
      <c r="H283" s="2" t="s">
        <v>3628</v>
      </c>
      <c r="I283" s="2" t="s">
        <v>3629</v>
      </c>
      <c r="J283" s="2" t="s">
        <v>3630</v>
      </c>
      <c r="K283" s="2" t="s">
        <v>3631</v>
      </c>
      <c r="L283" s="2" t="s">
        <v>3632</v>
      </c>
      <c r="M283" s="2" t="s">
        <v>3633</v>
      </c>
      <c r="N283" s="2" t="s">
        <v>3634</v>
      </c>
      <c r="O283" s="2" t="s">
        <v>3635</v>
      </c>
      <c r="P283" s="2"/>
    </row>
    <row r="284" spans="1:16" x14ac:dyDescent="0.25">
      <c r="A284" s="2" t="s">
        <v>3636</v>
      </c>
      <c r="B284" s="2" t="s">
        <v>3637</v>
      </c>
      <c r="C284" s="2" t="s">
        <v>3638</v>
      </c>
      <c r="D284" s="2" t="s">
        <v>3639</v>
      </c>
      <c r="E284" s="2" t="s">
        <v>3640</v>
      </c>
      <c r="F284" s="2" t="s">
        <v>3641</v>
      </c>
      <c r="G284" s="2" t="s">
        <v>3642</v>
      </c>
      <c r="H284" s="2" t="s">
        <v>3643</v>
      </c>
      <c r="I284" s="2" t="s">
        <v>3644</v>
      </c>
      <c r="J284" s="2" t="s">
        <v>3645</v>
      </c>
      <c r="K284" s="2" t="s">
        <v>3646</v>
      </c>
      <c r="L284" s="2" t="s">
        <v>3647</v>
      </c>
      <c r="M284" s="2" t="s">
        <v>3648</v>
      </c>
      <c r="N284" s="2"/>
      <c r="O284" s="2"/>
      <c r="P284" s="2"/>
    </row>
    <row r="285" spans="1:16" x14ac:dyDescent="0.25">
      <c r="A285" s="2" t="s">
        <v>3649</v>
      </c>
      <c r="B285" s="2" t="s">
        <v>3650</v>
      </c>
      <c r="C285" s="2" t="s">
        <v>3651</v>
      </c>
      <c r="D285" s="2"/>
      <c r="E285" s="2"/>
      <c r="F285" s="2"/>
      <c r="G285" s="2"/>
      <c r="H285" s="2"/>
      <c r="I285" s="2"/>
      <c r="J285" s="2"/>
      <c r="K285" s="2"/>
      <c r="L285" s="2"/>
      <c r="M285" s="2" t="s">
        <v>3652</v>
      </c>
      <c r="N285" s="2"/>
      <c r="O285" s="2"/>
      <c r="P285" s="2"/>
    </row>
    <row r="286" spans="1:16" x14ac:dyDescent="0.25">
      <c r="A286" s="2" t="s">
        <v>3653</v>
      </c>
      <c r="B286" s="2" t="s">
        <v>3654</v>
      </c>
      <c r="C286" s="2" t="s">
        <v>3655</v>
      </c>
      <c r="D286" s="2"/>
      <c r="E286" s="2" t="s">
        <v>3656</v>
      </c>
      <c r="F286" s="2" t="s">
        <v>3657</v>
      </c>
      <c r="G286" s="2" t="s">
        <v>3658</v>
      </c>
      <c r="H286" s="2" t="s">
        <v>3659</v>
      </c>
      <c r="I286" s="2" t="s">
        <v>3660</v>
      </c>
      <c r="J286" s="2" t="s">
        <v>3661</v>
      </c>
      <c r="K286" s="2" t="s">
        <v>3662</v>
      </c>
      <c r="L286" s="2" t="s">
        <v>3663</v>
      </c>
      <c r="M286" s="2" t="s">
        <v>3664</v>
      </c>
      <c r="N286" s="2" t="s">
        <v>3665</v>
      </c>
      <c r="O286" s="2" t="s">
        <v>3666</v>
      </c>
      <c r="P286" s="2"/>
    </row>
    <row r="287" spans="1:16" x14ac:dyDescent="0.25">
      <c r="A287" s="2" t="s">
        <v>3667</v>
      </c>
      <c r="B287" s="2" t="s">
        <v>3668</v>
      </c>
      <c r="C287" s="2" t="s">
        <v>3669</v>
      </c>
      <c r="D287" s="2"/>
      <c r="E287" s="2" t="s">
        <v>3670</v>
      </c>
      <c r="F287" s="2" t="s">
        <v>3671</v>
      </c>
      <c r="G287" s="2" t="s">
        <v>3672</v>
      </c>
      <c r="H287" s="2" t="s">
        <v>3673</v>
      </c>
      <c r="I287" s="2" t="s">
        <v>3674</v>
      </c>
      <c r="J287" s="2"/>
      <c r="K287" s="2" t="s">
        <v>3675</v>
      </c>
      <c r="L287" s="2" t="s">
        <v>3676</v>
      </c>
      <c r="M287" s="2" t="s">
        <v>3677</v>
      </c>
      <c r="N287" s="2" t="s">
        <v>3678</v>
      </c>
      <c r="O287" s="2" t="s">
        <v>3679</v>
      </c>
      <c r="P287" s="2"/>
    </row>
    <row r="288" spans="1:16" x14ac:dyDescent="0.25">
      <c r="A288" s="2" t="s">
        <v>3680</v>
      </c>
      <c r="B288" s="2" t="s">
        <v>3681</v>
      </c>
      <c r="C288" s="2" t="s">
        <v>3682</v>
      </c>
      <c r="D288" s="2"/>
      <c r="E288" s="2" t="s">
        <v>3683</v>
      </c>
      <c r="F288" s="2" t="s">
        <v>3684</v>
      </c>
      <c r="G288" s="2" t="s">
        <v>3685</v>
      </c>
      <c r="H288" s="2" t="s">
        <v>3686</v>
      </c>
      <c r="I288" s="2" t="s">
        <v>3687</v>
      </c>
      <c r="J288" s="2" t="s">
        <v>3688</v>
      </c>
      <c r="K288" s="2" t="s">
        <v>3689</v>
      </c>
      <c r="L288" s="2" t="s">
        <v>3690</v>
      </c>
      <c r="M288" s="2" t="s">
        <v>3691</v>
      </c>
      <c r="N288" s="2" t="s">
        <v>3692</v>
      </c>
      <c r="O288" s="2" t="s">
        <v>3693</v>
      </c>
      <c r="P288" s="2"/>
    </row>
    <row r="289" spans="1:16" x14ac:dyDescent="0.25">
      <c r="A289" s="2" t="s">
        <v>3694</v>
      </c>
      <c r="B289" s="2" t="s">
        <v>3695</v>
      </c>
      <c r="C289" s="2" t="s">
        <v>3696</v>
      </c>
      <c r="D289" s="2"/>
      <c r="E289" s="2" t="s">
        <v>3697</v>
      </c>
      <c r="F289" s="2" t="s">
        <v>3698</v>
      </c>
      <c r="G289" s="2" t="s">
        <v>3699</v>
      </c>
      <c r="H289" s="2" t="s">
        <v>3700</v>
      </c>
      <c r="I289" s="2" t="s">
        <v>3701</v>
      </c>
      <c r="J289" s="2" t="s">
        <v>3702</v>
      </c>
      <c r="K289" s="2" t="s">
        <v>3703</v>
      </c>
      <c r="L289" s="2" t="s">
        <v>3704</v>
      </c>
      <c r="M289" s="2" t="s">
        <v>3705</v>
      </c>
      <c r="N289" s="2" t="s">
        <v>3706</v>
      </c>
      <c r="O289" s="2" t="s">
        <v>3707</v>
      </c>
      <c r="P289" s="2"/>
    </row>
    <row r="290" spans="1:16" x14ac:dyDescent="0.25">
      <c r="A290" s="2" t="s">
        <v>3708</v>
      </c>
      <c r="B290" s="2" t="s">
        <v>3709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 t="s">
        <v>3710</v>
      </c>
      <c r="B291" s="2" t="s">
        <v>3711</v>
      </c>
      <c r="C291" s="2" t="s">
        <v>3712</v>
      </c>
      <c r="D291" s="2"/>
      <c r="E291" s="2" t="s">
        <v>3713</v>
      </c>
      <c r="F291" s="2" t="s">
        <v>3714</v>
      </c>
      <c r="G291" s="2" t="s">
        <v>3715</v>
      </c>
      <c r="H291" s="2" t="s">
        <v>3716</v>
      </c>
      <c r="I291" s="2" t="s">
        <v>3717</v>
      </c>
      <c r="J291" s="2" t="s">
        <v>3718</v>
      </c>
      <c r="K291" s="2" t="s">
        <v>3719</v>
      </c>
      <c r="L291" s="2" t="s">
        <v>3720</v>
      </c>
      <c r="M291" s="2" t="s">
        <v>3721</v>
      </c>
      <c r="N291" s="2" t="s">
        <v>3722</v>
      </c>
      <c r="O291" s="2" t="s">
        <v>3723</v>
      </c>
      <c r="P291" s="2"/>
    </row>
    <row r="292" spans="1:16" x14ac:dyDescent="0.25">
      <c r="A292" s="2" t="s">
        <v>3724</v>
      </c>
      <c r="B292" s="2" t="s">
        <v>3725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 t="s">
        <v>3726</v>
      </c>
      <c r="B293" s="2" t="s">
        <v>3727</v>
      </c>
      <c r="C293" s="2" t="s">
        <v>3728</v>
      </c>
      <c r="D293" s="2" t="s">
        <v>3729</v>
      </c>
      <c r="E293" s="2" t="s">
        <v>3730</v>
      </c>
      <c r="F293" s="2" t="s">
        <v>3731</v>
      </c>
      <c r="G293" s="2" t="s">
        <v>3732</v>
      </c>
      <c r="H293" s="2" t="s">
        <v>3733</v>
      </c>
      <c r="I293" s="2" t="s">
        <v>3734</v>
      </c>
      <c r="J293" s="2" t="s">
        <v>3735</v>
      </c>
      <c r="K293" s="2" t="s">
        <v>3736</v>
      </c>
      <c r="L293" s="2" t="s">
        <v>3737</v>
      </c>
      <c r="M293" s="2" t="s">
        <v>3738</v>
      </c>
      <c r="N293" s="2" t="s">
        <v>3739</v>
      </c>
      <c r="O293" s="2" t="s">
        <v>3740</v>
      </c>
      <c r="P293" s="2"/>
    </row>
    <row r="294" spans="1:16" x14ac:dyDescent="0.25">
      <c r="A294" s="2" t="s">
        <v>3741</v>
      </c>
      <c r="B294" s="2" t="s">
        <v>3742</v>
      </c>
      <c r="C294" s="2" t="s">
        <v>3743</v>
      </c>
      <c r="D294" s="2"/>
      <c r="E294" s="2" t="s">
        <v>3744</v>
      </c>
      <c r="F294" s="2" t="s">
        <v>3745</v>
      </c>
      <c r="G294" s="2" t="s">
        <v>3746</v>
      </c>
      <c r="H294" s="2" t="s">
        <v>3747</v>
      </c>
      <c r="I294" s="2" t="s">
        <v>3748</v>
      </c>
      <c r="J294" s="2" t="s">
        <v>3749</v>
      </c>
      <c r="K294" s="2" t="s">
        <v>3750</v>
      </c>
      <c r="L294" s="2" t="s">
        <v>3751</v>
      </c>
      <c r="M294" s="2" t="s">
        <v>3752</v>
      </c>
      <c r="N294" s="2" t="s">
        <v>3753</v>
      </c>
      <c r="O294" s="2" t="s">
        <v>3754</v>
      </c>
      <c r="P294" s="2"/>
    </row>
    <row r="295" spans="1:16" x14ac:dyDescent="0.25">
      <c r="A295" s="2" t="s">
        <v>3755</v>
      </c>
      <c r="B295" s="2" t="s">
        <v>3756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 t="s">
        <v>3757</v>
      </c>
      <c r="N295" s="2"/>
      <c r="O295" s="2"/>
      <c r="P295" s="2"/>
    </row>
    <row r="296" spans="1:16" x14ac:dyDescent="0.25">
      <c r="A296" s="2" t="s">
        <v>3758</v>
      </c>
      <c r="B296" s="2"/>
      <c r="C296" s="2" t="s">
        <v>3759</v>
      </c>
      <c r="D296" s="2"/>
      <c r="E296" s="2" t="s">
        <v>3760</v>
      </c>
      <c r="F296" s="2" t="s">
        <v>3761</v>
      </c>
      <c r="G296" s="2" t="s">
        <v>3762</v>
      </c>
      <c r="H296" s="2" t="s">
        <v>3763</v>
      </c>
      <c r="I296" s="2" t="s">
        <v>3764</v>
      </c>
      <c r="J296" s="2" t="s">
        <v>3765</v>
      </c>
      <c r="K296" s="2" t="s">
        <v>3766</v>
      </c>
      <c r="L296" s="2" t="s">
        <v>3767</v>
      </c>
      <c r="M296" s="2"/>
      <c r="N296" s="2" t="s">
        <v>3768</v>
      </c>
      <c r="O296" s="2" t="s">
        <v>3769</v>
      </c>
      <c r="P296" s="2"/>
    </row>
    <row r="297" spans="1:16" x14ac:dyDescent="0.25">
      <c r="A297" s="2" t="s">
        <v>3770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 t="s">
        <v>3771</v>
      </c>
      <c r="N297" s="2"/>
      <c r="O297" s="2"/>
      <c r="P297" s="2"/>
    </row>
    <row r="298" spans="1:16" x14ac:dyDescent="0.25">
      <c r="A298" s="2" t="s">
        <v>3772</v>
      </c>
      <c r="B298" s="2" t="s">
        <v>3773</v>
      </c>
      <c r="C298" s="2" t="s">
        <v>3774</v>
      </c>
      <c r="D298" s="2" t="s">
        <v>3775</v>
      </c>
      <c r="E298" s="2" t="s">
        <v>3776</v>
      </c>
      <c r="F298" s="2" t="s">
        <v>3777</v>
      </c>
      <c r="G298" s="2" t="s">
        <v>3778</v>
      </c>
      <c r="H298" s="2" t="s">
        <v>3779</v>
      </c>
      <c r="I298" s="2" t="s">
        <v>3780</v>
      </c>
      <c r="J298" s="2" t="s">
        <v>3781</v>
      </c>
      <c r="K298" s="2" t="s">
        <v>3782</v>
      </c>
      <c r="L298" s="2" t="s">
        <v>3783</v>
      </c>
      <c r="M298" s="2" t="s">
        <v>3784</v>
      </c>
      <c r="N298" s="2" t="s">
        <v>3785</v>
      </c>
      <c r="O298" s="2" t="s">
        <v>3786</v>
      </c>
      <c r="P298" s="2"/>
    </row>
    <row r="299" spans="1:16" x14ac:dyDescent="0.25">
      <c r="A299" s="2" t="s">
        <v>3787</v>
      </c>
      <c r="B299" s="2" t="s">
        <v>3788</v>
      </c>
      <c r="C299" s="2" t="s">
        <v>3789</v>
      </c>
      <c r="D299" s="2" t="s">
        <v>3790</v>
      </c>
      <c r="E299" s="2" t="s">
        <v>3791</v>
      </c>
      <c r="F299" s="2" t="s">
        <v>3792</v>
      </c>
      <c r="G299" s="2" t="s">
        <v>3793</v>
      </c>
      <c r="H299" s="2" t="s">
        <v>3794</v>
      </c>
      <c r="I299" s="2" t="s">
        <v>3795</v>
      </c>
      <c r="J299" s="2" t="s">
        <v>3796</v>
      </c>
      <c r="K299" s="2" t="s">
        <v>3797</v>
      </c>
      <c r="L299" s="2" t="s">
        <v>3798</v>
      </c>
      <c r="M299" s="2" t="s">
        <v>3799</v>
      </c>
      <c r="N299" s="2" t="s">
        <v>3800</v>
      </c>
      <c r="O299" s="2" t="s">
        <v>3801</v>
      </c>
      <c r="P299" s="2"/>
    </row>
    <row r="300" spans="1:16" x14ac:dyDescent="0.25">
      <c r="A300" s="2" t="s">
        <v>3802</v>
      </c>
      <c r="B300" s="2" t="s">
        <v>3803</v>
      </c>
      <c r="C300" s="2" t="s">
        <v>3804</v>
      </c>
      <c r="D300" s="2"/>
      <c r="E300" s="2" t="s">
        <v>3805</v>
      </c>
      <c r="F300" s="2" t="s">
        <v>3806</v>
      </c>
      <c r="G300" s="2" t="s">
        <v>3807</v>
      </c>
      <c r="H300" s="2" t="s">
        <v>3808</v>
      </c>
      <c r="I300" s="2" t="s">
        <v>3809</v>
      </c>
      <c r="J300" s="2" t="s">
        <v>3810</v>
      </c>
      <c r="K300" s="2" t="s">
        <v>3811</v>
      </c>
      <c r="L300" s="2" t="s">
        <v>3812</v>
      </c>
      <c r="M300" s="2" t="s">
        <v>3813</v>
      </c>
      <c r="N300" s="2" t="s">
        <v>3814</v>
      </c>
      <c r="O300" s="2" t="s">
        <v>3815</v>
      </c>
      <c r="P300" s="2"/>
    </row>
    <row r="301" spans="1:16" x14ac:dyDescent="0.25">
      <c r="A301" s="2" t="s">
        <v>3816</v>
      </c>
      <c r="B301" s="2" t="s">
        <v>3817</v>
      </c>
      <c r="C301" s="2" t="s">
        <v>3818</v>
      </c>
      <c r="D301" s="2"/>
      <c r="E301" s="2" t="s">
        <v>3819</v>
      </c>
      <c r="F301" s="2" t="s">
        <v>3820</v>
      </c>
      <c r="G301" s="2" t="s">
        <v>3821</v>
      </c>
      <c r="H301" s="2" t="s">
        <v>3822</v>
      </c>
      <c r="I301" s="2" t="s">
        <v>3823</v>
      </c>
      <c r="J301" s="2" t="s">
        <v>3824</v>
      </c>
      <c r="K301" s="2" t="s">
        <v>3825</v>
      </c>
      <c r="L301" s="2" t="s">
        <v>3826</v>
      </c>
      <c r="M301" s="2" t="s">
        <v>3827</v>
      </c>
      <c r="N301" s="2" t="s">
        <v>3828</v>
      </c>
      <c r="O301" s="2" t="s">
        <v>3829</v>
      </c>
      <c r="P301" s="2"/>
    </row>
    <row r="302" spans="1:16" x14ac:dyDescent="0.25">
      <c r="A302" s="2" t="s">
        <v>3830</v>
      </c>
      <c r="B302" s="2" t="s">
        <v>3831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 t="s">
        <v>3832</v>
      </c>
      <c r="B303" s="2" t="s">
        <v>3833</v>
      </c>
      <c r="C303" s="2" t="s">
        <v>3834</v>
      </c>
      <c r="D303" s="2" t="s">
        <v>3835</v>
      </c>
      <c r="E303" s="2" t="s">
        <v>3836</v>
      </c>
      <c r="F303" s="2" t="s">
        <v>3837</v>
      </c>
      <c r="G303" s="2" t="s">
        <v>3838</v>
      </c>
      <c r="H303" s="2" t="s">
        <v>3839</v>
      </c>
      <c r="I303" s="2" t="s">
        <v>3840</v>
      </c>
      <c r="J303" s="2" t="s">
        <v>3841</v>
      </c>
      <c r="K303" s="2" t="s">
        <v>3842</v>
      </c>
      <c r="L303" s="2" t="s">
        <v>3843</v>
      </c>
      <c r="M303" s="2" t="s">
        <v>3844</v>
      </c>
      <c r="N303" s="2" t="s">
        <v>3845</v>
      </c>
      <c r="O303" s="2" t="s">
        <v>3846</v>
      </c>
      <c r="P303" s="2"/>
    </row>
    <row r="304" spans="1:16" x14ac:dyDescent="0.25">
      <c r="A304" s="2" t="s">
        <v>3847</v>
      </c>
      <c r="B304" s="2" t="s">
        <v>3848</v>
      </c>
      <c r="C304" s="2" t="s">
        <v>3849</v>
      </c>
      <c r="D304" s="2" t="s">
        <v>3850</v>
      </c>
      <c r="E304" s="2" t="s">
        <v>3851</v>
      </c>
      <c r="F304" s="2" t="s">
        <v>3852</v>
      </c>
      <c r="G304" s="2" t="s">
        <v>3853</v>
      </c>
      <c r="H304" s="2" t="s">
        <v>3854</v>
      </c>
      <c r="I304" s="2" t="s">
        <v>3855</v>
      </c>
      <c r="J304" s="2" t="s">
        <v>3856</v>
      </c>
      <c r="K304" s="2" t="s">
        <v>3857</v>
      </c>
      <c r="L304" s="2" t="s">
        <v>3858</v>
      </c>
      <c r="M304" s="2" t="s">
        <v>3859</v>
      </c>
      <c r="N304" s="2" t="s">
        <v>3860</v>
      </c>
      <c r="O304" s="2" t="s">
        <v>3861</v>
      </c>
      <c r="P304" s="2"/>
    </row>
    <row r="305" spans="1:16" x14ac:dyDescent="0.25">
      <c r="A305" s="2" t="s">
        <v>3862</v>
      </c>
      <c r="B305" s="2" t="s">
        <v>3863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 t="s">
        <v>3864</v>
      </c>
      <c r="N305" s="2"/>
      <c r="O305" s="2"/>
      <c r="P305" s="2"/>
    </row>
    <row r="306" spans="1:16" x14ac:dyDescent="0.25">
      <c r="A306" s="2" t="s">
        <v>3865</v>
      </c>
      <c r="B306" s="2" t="s">
        <v>3866</v>
      </c>
      <c r="C306" s="2" t="s">
        <v>3867</v>
      </c>
      <c r="D306" s="2"/>
      <c r="E306" s="2" t="s">
        <v>3868</v>
      </c>
      <c r="F306" s="2" t="s">
        <v>3869</v>
      </c>
      <c r="G306" s="2" t="s">
        <v>3870</v>
      </c>
      <c r="H306" s="2" t="s">
        <v>3871</v>
      </c>
      <c r="I306" s="2" t="s">
        <v>3872</v>
      </c>
      <c r="J306" s="2" t="s">
        <v>3873</v>
      </c>
      <c r="K306" s="2" t="s">
        <v>3874</v>
      </c>
      <c r="L306" s="2" t="s">
        <v>3875</v>
      </c>
      <c r="M306" s="2" t="s">
        <v>3876</v>
      </c>
      <c r="N306" s="2" t="s">
        <v>3877</v>
      </c>
      <c r="O306" s="2" t="s">
        <v>3878</v>
      </c>
      <c r="P306" s="2"/>
    </row>
    <row r="307" spans="1:16" x14ac:dyDescent="0.25">
      <c r="A307" s="2" t="s">
        <v>3879</v>
      </c>
      <c r="B307" s="2" t="s">
        <v>3880</v>
      </c>
      <c r="C307" s="2" t="s">
        <v>3881</v>
      </c>
      <c r="D307" s="2"/>
      <c r="E307" s="2" t="s">
        <v>3882</v>
      </c>
      <c r="F307" s="2" t="s">
        <v>3883</v>
      </c>
      <c r="G307" s="2" t="s">
        <v>3884</v>
      </c>
      <c r="H307" s="2" t="s">
        <v>3885</v>
      </c>
      <c r="I307" s="2" t="s">
        <v>3886</v>
      </c>
      <c r="J307" s="2" t="s">
        <v>3887</v>
      </c>
      <c r="K307" s="2" t="s">
        <v>3888</v>
      </c>
      <c r="L307" s="2" t="s">
        <v>3889</v>
      </c>
      <c r="M307" s="2" t="s">
        <v>3890</v>
      </c>
      <c r="N307" s="2" t="s">
        <v>3891</v>
      </c>
      <c r="O307" s="2" t="s">
        <v>3892</v>
      </c>
      <c r="P307" s="2"/>
    </row>
    <row r="308" spans="1:16" x14ac:dyDescent="0.25">
      <c r="A308" s="2" t="s">
        <v>3893</v>
      </c>
      <c r="B308" s="2" t="s">
        <v>3894</v>
      </c>
      <c r="C308" s="2" t="s">
        <v>3895</v>
      </c>
      <c r="D308" s="2" t="s">
        <v>3896</v>
      </c>
      <c r="E308" s="2" t="s">
        <v>3897</v>
      </c>
      <c r="F308" s="2" t="s">
        <v>3898</v>
      </c>
      <c r="G308" s="2" t="s">
        <v>3899</v>
      </c>
      <c r="H308" s="2" t="s">
        <v>3900</v>
      </c>
      <c r="I308" s="2" t="s">
        <v>3901</v>
      </c>
      <c r="J308" s="2" t="s">
        <v>3902</v>
      </c>
      <c r="K308" s="2" t="s">
        <v>3903</v>
      </c>
      <c r="L308" s="2" t="s">
        <v>3904</v>
      </c>
      <c r="M308" s="2" t="s">
        <v>3905</v>
      </c>
      <c r="N308" s="2" t="s">
        <v>3906</v>
      </c>
      <c r="O308" s="2" t="s">
        <v>3907</v>
      </c>
      <c r="P308" s="2"/>
    </row>
    <row r="309" spans="1:16" x14ac:dyDescent="0.25">
      <c r="A309" s="2" t="s">
        <v>3908</v>
      </c>
      <c r="B309" s="2" t="s">
        <v>3909</v>
      </c>
      <c r="C309" s="2" t="s">
        <v>3910</v>
      </c>
      <c r="D309" s="2"/>
      <c r="E309" s="2" t="s">
        <v>3911</v>
      </c>
      <c r="F309" s="2" t="s">
        <v>3912</v>
      </c>
      <c r="G309" s="2" t="s">
        <v>3913</v>
      </c>
      <c r="H309" s="2" t="s">
        <v>3914</v>
      </c>
      <c r="I309" s="2" t="s">
        <v>3915</v>
      </c>
      <c r="J309" s="2" t="s">
        <v>3916</v>
      </c>
      <c r="K309" s="2" t="s">
        <v>3917</v>
      </c>
      <c r="L309" s="2" t="s">
        <v>3918</v>
      </c>
      <c r="M309" s="2" t="s">
        <v>3919</v>
      </c>
      <c r="N309" s="2" t="s">
        <v>3920</v>
      </c>
      <c r="O309" s="2" t="s">
        <v>3921</v>
      </c>
      <c r="P309" s="2"/>
    </row>
    <row r="310" spans="1:16" x14ac:dyDescent="0.25">
      <c r="A310" s="2" t="s">
        <v>3922</v>
      </c>
      <c r="B310" s="2" t="s">
        <v>3923</v>
      </c>
      <c r="C310" s="2" t="s">
        <v>3924</v>
      </c>
      <c r="D310" s="2"/>
      <c r="E310" s="2" t="s">
        <v>3925</v>
      </c>
      <c r="F310" s="2" t="s">
        <v>3926</v>
      </c>
      <c r="G310" s="2" t="s">
        <v>3927</v>
      </c>
      <c r="H310" s="2" t="s">
        <v>3928</v>
      </c>
      <c r="I310" s="2" t="s">
        <v>3929</v>
      </c>
      <c r="J310" s="2" t="s">
        <v>3930</v>
      </c>
      <c r="K310" s="2" t="s">
        <v>3931</v>
      </c>
      <c r="L310" s="2" t="s">
        <v>3932</v>
      </c>
      <c r="M310" s="2" t="s">
        <v>3933</v>
      </c>
      <c r="N310" s="2" t="s">
        <v>3934</v>
      </c>
      <c r="O310" s="2" t="s">
        <v>3935</v>
      </c>
      <c r="P310" s="2"/>
    </row>
    <row r="311" spans="1:16" x14ac:dyDescent="0.25">
      <c r="A311" s="2" t="s">
        <v>3936</v>
      </c>
      <c r="B311" s="2" t="s">
        <v>3937</v>
      </c>
      <c r="C311" s="2" t="s">
        <v>3938</v>
      </c>
      <c r="D311" s="2"/>
      <c r="E311" s="2" t="s">
        <v>3939</v>
      </c>
      <c r="F311" s="2" t="s">
        <v>3940</v>
      </c>
      <c r="G311" s="2" t="s">
        <v>3941</v>
      </c>
      <c r="H311" s="2" t="s">
        <v>3942</v>
      </c>
      <c r="I311" s="2" t="s">
        <v>3943</v>
      </c>
      <c r="J311" s="2" t="s">
        <v>3944</v>
      </c>
      <c r="K311" s="2" t="s">
        <v>3945</v>
      </c>
      <c r="L311" s="2" t="s">
        <v>3946</v>
      </c>
      <c r="M311" s="2"/>
      <c r="N311" s="2" t="s">
        <v>3947</v>
      </c>
      <c r="O311" s="2" t="s">
        <v>3948</v>
      </c>
      <c r="P311" s="2"/>
    </row>
    <row r="312" spans="1:16" x14ac:dyDescent="0.25">
      <c r="A312" s="2" t="s">
        <v>3949</v>
      </c>
      <c r="B312" s="2" t="s">
        <v>3950</v>
      </c>
      <c r="C312" s="2" t="s">
        <v>3951</v>
      </c>
      <c r="D312" s="2" t="s">
        <v>3952</v>
      </c>
      <c r="E312" s="2" t="s">
        <v>3953</v>
      </c>
      <c r="F312" s="2" t="s">
        <v>3954</v>
      </c>
      <c r="G312" s="2" t="s">
        <v>3955</v>
      </c>
      <c r="H312" s="2" t="s">
        <v>3956</v>
      </c>
      <c r="I312" s="2" t="s">
        <v>3957</v>
      </c>
      <c r="J312" s="2" t="s">
        <v>3958</v>
      </c>
      <c r="K312" s="2" t="s">
        <v>3959</v>
      </c>
      <c r="L312" s="2" t="s">
        <v>3960</v>
      </c>
      <c r="M312" s="2" t="s">
        <v>3961</v>
      </c>
      <c r="N312" s="2" t="s">
        <v>3962</v>
      </c>
      <c r="O312" s="2" t="s">
        <v>3963</v>
      </c>
      <c r="P312" s="2"/>
    </row>
    <row r="313" spans="1:16" x14ac:dyDescent="0.25">
      <c r="A313" s="2" t="s">
        <v>3964</v>
      </c>
      <c r="B313" s="2" t="s">
        <v>3965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 t="s">
        <v>3966</v>
      </c>
      <c r="B314" s="2" t="s">
        <v>3967</v>
      </c>
      <c r="C314" s="2" t="s">
        <v>3968</v>
      </c>
      <c r="D314" s="2" t="s">
        <v>3969</v>
      </c>
      <c r="E314" s="2" t="s">
        <v>3970</v>
      </c>
      <c r="F314" s="2" t="s">
        <v>3971</v>
      </c>
      <c r="G314" s="2" t="s">
        <v>3972</v>
      </c>
      <c r="H314" s="2" t="s">
        <v>3973</v>
      </c>
      <c r="I314" s="2" t="s">
        <v>3974</v>
      </c>
      <c r="J314" s="2" t="s">
        <v>3975</v>
      </c>
      <c r="K314" s="2" t="s">
        <v>3976</v>
      </c>
      <c r="L314" s="2" t="s">
        <v>3977</v>
      </c>
      <c r="M314" s="2" t="s">
        <v>3978</v>
      </c>
      <c r="N314" s="2" t="s">
        <v>3979</v>
      </c>
      <c r="O314" s="2" t="s">
        <v>3980</v>
      </c>
      <c r="P314" s="2"/>
    </row>
    <row r="315" spans="1:16" x14ac:dyDescent="0.25">
      <c r="A315" s="2" t="s">
        <v>3981</v>
      </c>
      <c r="B315" s="2"/>
      <c r="C315" s="2" t="s">
        <v>3982</v>
      </c>
      <c r="D315" s="2"/>
      <c r="E315" s="2"/>
      <c r="F315" s="2"/>
      <c r="G315" s="2" t="s">
        <v>3983</v>
      </c>
      <c r="H315" s="2"/>
      <c r="I315" s="2" t="s">
        <v>3984</v>
      </c>
      <c r="J315" s="2"/>
      <c r="K315" s="2" t="s">
        <v>3985</v>
      </c>
      <c r="L315" s="2"/>
      <c r="M315" s="2"/>
      <c r="N315" s="2" t="s">
        <v>3986</v>
      </c>
      <c r="O315" s="2" t="s">
        <v>3987</v>
      </c>
      <c r="P315" s="2"/>
    </row>
    <row r="316" spans="1:16" x14ac:dyDescent="0.25">
      <c r="A316" s="2" t="s">
        <v>3988</v>
      </c>
      <c r="B316" s="2"/>
      <c r="C316" s="2" t="s">
        <v>3989</v>
      </c>
      <c r="D316" s="2" t="s">
        <v>3990</v>
      </c>
      <c r="E316" s="2" t="s">
        <v>3991</v>
      </c>
      <c r="F316" s="2" t="s">
        <v>3992</v>
      </c>
      <c r="G316" s="2" t="s">
        <v>3993</v>
      </c>
      <c r="H316" s="2" t="s">
        <v>3994</v>
      </c>
      <c r="I316" s="2" t="s">
        <v>3995</v>
      </c>
      <c r="J316" s="2" t="s">
        <v>3996</v>
      </c>
      <c r="K316" s="2" t="s">
        <v>3997</v>
      </c>
      <c r="L316" s="2" t="s">
        <v>3998</v>
      </c>
      <c r="M316" s="2" t="s">
        <v>3999</v>
      </c>
      <c r="N316" s="2" t="s">
        <v>4000</v>
      </c>
      <c r="O316" s="2" t="s">
        <v>4001</v>
      </c>
      <c r="P316" s="2"/>
    </row>
    <row r="317" spans="1:16" x14ac:dyDescent="0.25">
      <c r="A317" s="2" t="s">
        <v>4002</v>
      </c>
      <c r="B317" s="2" t="s">
        <v>4003</v>
      </c>
      <c r="C317" s="2" t="s">
        <v>4004</v>
      </c>
      <c r="D317" s="2"/>
      <c r="E317" s="2" t="s">
        <v>4005</v>
      </c>
      <c r="F317" s="2" t="s">
        <v>4006</v>
      </c>
      <c r="G317" s="2" t="s">
        <v>4007</v>
      </c>
      <c r="H317" s="2" t="s">
        <v>4008</v>
      </c>
      <c r="I317" s="2" t="s">
        <v>4009</v>
      </c>
      <c r="J317" s="2" t="s">
        <v>4010</v>
      </c>
      <c r="K317" s="2" t="s">
        <v>4011</v>
      </c>
      <c r="L317" s="2" t="s">
        <v>4012</v>
      </c>
      <c r="M317" s="2"/>
      <c r="N317" s="2" t="s">
        <v>4013</v>
      </c>
      <c r="O317" s="2" t="s">
        <v>4014</v>
      </c>
      <c r="P317" s="2"/>
    </row>
    <row r="318" spans="1:16" x14ac:dyDescent="0.25">
      <c r="A318" s="2" t="s">
        <v>4015</v>
      </c>
      <c r="B318" s="2" t="s">
        <v>4016</v>
      </c>
      <c r="C318" s="2" t="s">
        <v>4017</v>
      </c>
      <c r="D318" s="2"/>
      <c r="E318" s="2" t="s">
        <v>4018</v>
      </c>
      <c r="F318" s="2" t="s">
        <v>4019</v>
      </c>
      <c r="G318" s="2" t="s">
        <v>4020</v>
      </c>
      <c r="H318" s="2" t="s">
        <v>4021</v>
      </c>
      <c r="I318" s="2" t="s">
        <v>4022</v>
      </c>
      <c r="J318" s="2" t="s">
        <v>4023</v>
      </c>
      <c r="K318" s="2" t="s">
        <v>4024</v>
      </c>
      <c r="L318" s="2" t="s">
        <v>4025</v>
      </c>
      <c r="M318" s="2"/>
      <c r="N318" s="2" t="s">
        <v>4026</v>
      </c>
      <c r="O318" s="2" t="s">
        <v>4027</v>
      </c>
      <c r="P318" s="2"/>
    </row>
    <row r="319" spans="1:16" x14ac:dyDescent="0.25">
      <c r="A319" s="2" t="s">
        <v>4028</v>
      </c>
      <c r="B319" s="2"/>
      <c r="C319" s="2" t="s">
        <v>4029</v>
      </c>
      <c r="D319" s="2" t="s">
        <v>4030</v>
      </c>
      <c r="E319" s="2" t="s">
        <v>4031</v>
      </c>
      <c r="F319" s="2" t="s">
        <v>4032</v>
      </c>
      <c r="G319" s="2" t="s">
        <v>4033</v>
      </c>
      <c r="H319" s="2" t="s">
        <v>4034</v>
      </c>
      <c r="I319" s="2" t="s">
        <v>4035</v>
      </c>
      <c r="J319" s="2" t="s">
        <v>4036</v>
      </c>
      <c r="K319" s="2" t="s">
        <v>4037</v>
      </c>
      <c r="L319" s="2" t="s">
        <v>4038</v>
      </c>
      <c r="M319" s="2" t="s">
        <v>4039</v>
      </c>
      <c r="N319" s="2" t="s">
        <v>4040</v>
      </c>
      <c r="O319" s="2" t="s">
        <v>4041</v>
      </c>
      <c r="P319" s="2"/>
    </row>
    <row r="320" spans="1:16" x14ac:dyDescent="0.25">
      <c r="A320" s="2" t="s">
        <v>4042</v>
      </c>
      <c r="B320" s="2" t="s">
        <v>4043</v>
      </c>
      <c r="C320" s="2" t="s">
        <v>4044</v>
      </c>
      <c r="D320" s="2" t="s">
        <v>4045</v>
      </c>
      <c r="E320" s="2" t="s">
        <v>4046</v>
      </c>
      <c r="F320" s="2" t="s">
        <v>4047</v>
      </c>
      <c r="G320" s="2" t="s">
        <v>4048</v>
      </c>
      <c r="H320" s="2" t="s">
        <v>4049</v>
      </c>
      <c r="I320" s="2" t="s">
        <v>4050</v>
      </c>
      <c r="J320" s="2" t="s">
        <v>4051</v>
      </c>
      <c r="K320" s="2" t="s">
        <v>4052</v>
      </c>
      <c r="L320" s="2" t="s">
        <v>4053</v>
      </c>
      <c r="M320" s="2" t="s">
        <v>4054</v>
      </c>
      <c r="N320" s="2" t="s">
        <v>4055</v>
      </c>
      <c r="O320" s="2" t="s">
        <v>4056</v>
      </c>
      <c r="P320" s="2"/>
    </row>
    <row r="321" spans="1:16" x14ac:dyDescent="0.25">
      <c r="A321" s="2" t="s">
        <v>4057</v>
      </c>
      <c r="B321" s="2" t="s">
        <v>4058</v>
      </c>
      <c r="C321" s="2" t="s">
        <v>4059</v>
      </c>
      <c r="D321" s="2"/>
      <c r="E321" s="2" t="s">
        <v>4060</v>
      </c>
      <c r="F321" s="2" t="s">
        <v>4061</v>
      </c>
      <c r="G321" s="2" t="s">
        <v>4062</v>
      </c>
      <c r="H321" s="2" t="s">
        <v>4063</v>
      </c>
      <c r="I321" s="2" t="s">
        <v>4064</v>
      </c>
      <c r="J321" s="2" t="s">
        <v>4065</v>
      </c>
      <c r="K321" s="2" t="s">
        <v>4066</v>
      </c>
      <c r="L321" s="2" t="s">
        <v>4067</v>
      </c>
      <c r="M321" s="2" t="s">
        <v>4068</v>
      </c>
      <c r="N321" s="2" t="s">
        <v>4069</v>
      </c>
      <c r="O321" s="2" t="s">
        <v>4070</v>
      </c>
      <c r="P321" s="2"/>
    </row>
    <row r="322" spans="1:16" x14ac:dyDescent="0.25">
      <c r="A322" s="2" t="s">
        <v>4071</v>
      </c>
      <c r="B322" s="2" t="s">
        <v>4072</v>
      </c>
      <c r="C322" s="2" t="s">
        <v>4073</v>
      </c>
      <c r="D322" s="2"/>
      <c r="E322" s="2" t="s">
        <v>4074</v>
      </c>
      <c r="F322" s="2" t="s">
        <v>4075</v>
      </c>
      <c r="G322" s="2" t="s">
        <v>4076</v>
      </c>
      <c r="H322" s="2" t="s">
        <v>4077</v>
      </c>
      <c r="I322" s="2" t="s">
        <v>4078</v>
      </c>
      <c r="J322" s="2" t="s">
        <v>4079</v>
      </c>
      <c r="K322" s="2" t="s">
        <v>4080</v>
      </c>
      <c r="L322" s="2" t="s">
        <v>4081</v>
      </c>
      <c r="M322" s="2" t="s">
        <v>4082</v>
      </c>
      <c r="N322" s="2" t="s">
        <v>4083</v>
      </c>
      <c r="O322" s="2" t="s">
        <v>4084</v>
      </c>
      <c r="P322" s="2"/>
    </row>
    <row r="323" spans="1:16" x14ac:dyDescent="0.25">
      <c r="A323" s="2" t="s">
        <v>4085</v>
      </c>
      <c r="B323" s="2" t="s">
        <v>4086</v>
      </c>
      <c r="C323" s="2" t="s">
        <v>4087</v>
      </c>
      <c r="D323" s="2" t="s">
        <v>4088</v>
      </c>
      <c r="E323" s="2" t="s">
        <v>4089</v>
      </c>
      <c r="F323" s="2" t="s">
        <v>4090</v>
      </c>
      <c r="G323" s="2" t="s">
        <v>4091</v>
      </c>
      <c r="H323" s="2" t="s">
        <v>4092</v>
      </c>
      <c r="I323" s="2" t="s">
        <v>4093</v>
      </c>
      <c r="J323" s="2" t="s">
        <v>4094</v>
      </c>
      <c r="K323" s="2" t="s">
        <v>4095</v>
      </c>
      <c r="L323" s="2" t="s">
        <v>4096</v>
      </c>
      <c r="M323" s="2" t="s">
        <v>4097</v>
      </c>
      <c r="N323" s="2" t="s">
        <v>4098</v>
      </c>
      <c r="O323" s="2" t="s">
        <v>4099</v>
      </c>
      <c r="P323" s="2"/>
    </row>
    <row r="324" spans="1:16" x14ac:dyDescent="0.25">
      <c r="A324" s="2" t="s">
        <v>4100</v>
      </c>
      <c r="B324" s="2" t="s">
        <v>4101</v>
      </c>
      <c r="C324" s="2" t="s">
        <v>4102</v>
      </c>
      <c r="D324" s="2"/>
      <c r="E324" s="2" t="s">
        <v>4103</v>
      </c>
      <c r="F324" s="2" t="s">
        <v>4104</v>
      </c>
      <c r="G324" s="2" t="s">
        <v>4105</v>
      </c>
      <c r="H324" s="2" t="s">
        <v>4106</v>
      </c>
      <c r="I324" s="2" t="s">
        <v>4107</v>
      </c>
      <c r="J324" s="2" t="s">
        <v>4108</v>
      </c>
      <c r="K324" s="2" t="s">
        <v>4109</v>
      </c>
      <c r="L324" s="2" t="s">
        <v>4110</v>
      </c>
      <c r="M324" s="2" t="s">
        <v>4111</v>
      </c>
      <c r="N324" s="2" t="s">
        <v>4112</v>
      </c>
      <c r="O324" s="2" t="s">
        <v>4113</v>
      </c>
      <c r="P324" s="2"/>
    </row>
    <row r="325" spans="1:16" x14ac:dyDescent="0.25">
      <c r="A325" s="2" t="s">
        <v>4114</v>
      </c>
      <c r="B325" s="2" t="s">
        <v>4115</v>
      </c>
      <c r="C325" s="2" t="s">
        <v>4116</v>
      </c>
      <c r="D325" s="2" t="s">
        <v>4117</v>
      </c>
      <c r="E325" s="2" t="s">
        <v>4118</v>
      </c>
      <c r="F325" s="2" t="s">
        <v>4119</v>
      </c>
      <c r="G325" s="2" t="s">
        <v>4120</v>
      </c>
      <c r="H325" s="2" t="s">
        <v>4121</v>
      </c>
      <c r="I325" s="2" t="s">
        <v>4122</v>
      </c>
      <c r="J325" s="2" t="s">
        <v>4123</v>
      </c>
      <c r="K325" s="2" t="s">
        <v>4124</v>
      </c>
      <c r="L325" s="2" t="s">
        <v>4125</v>
      </c>
      <c r="M325" s="2" t="s">
        <v>4126</v>
      </c>
      <c r="N325" s="2" t="s">
        <v>4127</v>
      </c>
      <c r="O325" s="2" t="s">
        <v>4128</v>
      </c>
      <c r="P325" s="2"/>
    </row>
    <row r="326" spans="1:16" x14ac:dyDescent="0.25">
      <c r="A326" s="2" t="s">
        <v>4129</v>
      </c>
      <c r="B326" s="2" t="s">
        <v>4130</v>
      </c>
      <c r="C326" s="2" t="s">
        <v>4131</v>
      </c>
      <c r="D326" s="2"/>
      <c r="E326" s="2" t="s">
        <v>4132</v>
      </c>
      <c r="F326" s="2" t="s">
        <v>4133</v>
      </c>
      <c r="G326" s="2" t="s">
        <v>4134</v>
      </c>
      <c r="H326" s="2" t="s">
        <v>4135</v>
      </c>
      <c r="I326" s="2" t="s">
        <v>4136</v>
      </c>
      <c r="J326" s="2" t="s">
        <v>4137</v>
      </c>
      <c r="K326" s="2" t="s">
        <v>4138</v>
      </c>
      <c r="L326" s="2" t="s">
        <v>4139</v>
      </c>
      <c r="M326" s="2" t="s">
        <v>4140</v>
      </c>
      <c r="N326" s="2" t="s">
        <v>4141</v>
      </c>
      <c r="O326" s="2" t="s">
        <v>4142</v>
      </c>
      <c r="P326" s="2"/>
    </row>
    <row r="327" spans="1:16" x14ac:dyDescent="0.25">
      <c r="A327" s="2" t="s">
        <v>4143</v>
      </c>
      <c r="B327" s="2" t="s">
        <v>4144</v>
      </c>
      <c r="C327" s="2" t="s">
        <v>4145</v>
      </c>
      <c r="D327" s="2" t="s">
        <v>4146</v>
      </c>
      <c r="E327" s="2" t="s">
        <v>4147</v>
      </c>
      <c r="F327" s="2" t="s">
        <v>4148</v>
      </c>
      <c r="G327" s="2" t="s">
        <v>4149</v>
      </c>
      <c r="H327" s="2" t="s">
        <v>4150</v>
      </c>
      <c r="I327" s="2" t="s">
        <v>4151</v>
      </c>
      <c r="J327" s="2" t="s">
        <v>4152</v>
      </c>
      <c r="K327" s="2" t="s">
        <v>4153</v>
      </c>
      <c r="L327" s="2" t="s">
        <v>4154</v>
      </c>
      <c r="M327" s="2" t="s">
        <v>4155</v>
      </c>
      <c r="N327" s="2" t="s">
        <v>4156</v>
      </c>
      <c r="O327" s="2" t="s">
        <v>4157</v>
      </c>
      <c r="P327" s="2"/>
    </row>
    <row r="328" spans="1:16" x14ac:dyDescent="0.25">
      <c r="A328" s="2" t="s">
        <v>4158</v>
      </c>
      <c r="B328" s="2"/>
      <c r="C328" s="2" t="s">
        <v>4159</v>
      </c>
      <c r="D328" s="2" t="s">
        <v>4160</v>
      </c>
      <c r="E328" s="2" t="s">
        <v>4161</v>
      </c>
      <c r="F328" s="2" t="s">
        <v>4162</v>
      </c>
      <c r="G328" s="2" t="s">
        <v>4163</v>
      </c>
      <c r="H328" s="2" t="s">
        <v>4164</v>
      </c>
      <c r="I328" s="2" t="s">
        <v>4165</v>
      </c>
      <c r="J328" s="2" t="s">
        <v>4166</v>
      </c>
      <c r="K328" s="2" t="s">
        <v>4167</v>
      </c>
      <c r="L328" s="2" t="s">
        <v>4168</v>
      </c>
      <c r="M328" s="2"/>
      <c r="N328" s="2" t="s">
        <v>4169</v>
      </c>
      <c r="O328" s="2"/>
      <c r="P328" s="2"/>
    </row>
    <row r="329" spans="1:16" x14ac:dyDescent="0.25">
      <c r="A329" s="2" t="s">
        <v>4170</v>
      </c>
      <c r="B329" s="2"/>
      <c r="C329" s="2"/>
      <c r="D329" s="2"/>
      <c r="E329" s="2" t="s">
        <v>4171</v>
      </c>
      <c r="F329" s="2" t="s">
        <v>4172</v>
      </c>
      <c r="G329" s="2"/>
      <c r="H329" s="2" t="s">
        <v>4173</v>
      </c>
      <c r="I329" s="2"/>
      <c r="J329" s="2"/>
      <c r="K329" s="2"/>
      <c r="L329" s="2"/>
      <c r="M329" s="2"/>
      <c r="N329" s="2" t="s">
        <v>4174</v>
      </c>
      <c r="O329" s="2" t="s">
        <v>4175</v>
      </c>
      <c r="P329" s="2"/>
    </row>
    <row r="330" spans="1:16" x14ac:dyDescent="0.25">
      <c r="A330" s="2" t="s">
        <v>4176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 t="s">
        <v>4177</v>
      </c>
      <c r="N330" s="2"/>
      <c r="O330" s="2"/>
      <c r="P330" s="2"/>
    </row>
    <row r="331" spans="1:16" x14ac:dyDescent="0.25">
      <c r="A331" s="2" t="s">
        <v>4178</v>
      </c>
      <c r="B331" s="2" t="s">
        <v>4179</v>
      </c>
      <c r="C331" s="2" t="s">
        <v>4180</v>
      </c>
      <c r="D331" s="2"/>
      <c r="E331" s="2" t="s">
        <v>4181</v>
      </c>
      <c r="F331" s="2" t="s">
        <v>4182</v>
      </c>
      <c r="G331" s="2" t="s">
        <v>4183</v>
      </c>
      <c r="H331" s="2" t="s">
        <v>4184</v>
      </c>
      <c r="I331" s="2" t="s">
        <v>4185</v>
      </c>
      <c r="J331" s="2" t="s">
        <v>4186</v>
      </c>
      <c r="K331" s="2" t="s">
        <v>4187</v>
      </c>
      <c r="L331" s="2" t="s">
        <v>4188</v>
      </c>
      <c r="M331" s="2" t="s">
        <v>4189</v>
      </c>
      <c r="N331" s="2" t="s">
        <v>4190</v>
      </c>
      <c r="O331" s="2" t="s">
        <v>4191</v>
      </c>
      <c r="P331" s="2"/>
    </row>
    <row r="332" spans="1:16" x14ac:dyDescent="0.25">
      <c r="A332" s="2" t="s">
        <v>4192</v>
      </c>
      <c r="B332" s="2"/>
      <c r="C332" s="2" t="s">
        <v>4193</v>
      </c>
      <c r="D332" s="2"/>
      <c r="E332" s="2" t="s">
        <v>4194</v>
      </c>
      <c r="F332" s="2" t="s">
        <v>4195</v>
      </c>
      <c r="G332" s="2" t="s">
        <v>4196</v>
      </c>
      <c r="H332" s="2" t="s">
        <v>4197</v>
      </c>
      <c r="I332" s="2" t="s">
        <v>4198</v>
      </c>
      <c r="J332" s="2" t="s">
        <v>4199</v>
      </c>
      <c r="K332" s="2" t="s">
        <v>4200</v>
      </c>
      <c r="L332" s="2" t="s">
        <v>4201</v>
      </c>
      <c r="M332" s="2" t="s">
        <v>4202</v>
      </c>
      <c r="N332" s="2" t="s">
        <v>4203</v>
      </c>
      <c r="O332" s="2" t="s">
        <v>4204</v>
      </c>
      <c r="P332" s="2"/>
    </row>
    <row r="333" spans="1:16" x14ac:dyDescent="0.25">
      <c r="A333" s="2" t="s">
        <v>4205</v>
      </c>
      <c r="B333" s="2" t="s">
        <v>4206</v>
      </c>
      <c r="C333" s="2" t="s">
        <v>4207</v>
      </c>
      <c r="D333" s="2"/>
      <c r="E333" s="2" t="s">
        <v>4208</v>
      </c>
      <c r="F333" s="2" t="s">
        <v>4209</v>
      </c>
      <c r="G333" s="2" t="s">
        <v>4210</v>
      </c>
      <c r="H333" s="2" t="s">
        <v>4211</v>
      </c>
      <c r="I333" s="2" t="s">
        <v>4212</v>
      </c>
      <c r="J333" s="2" t="s">
        <v>4213</v>
      </c>
      <c r="K333" s="2" t="s">
        <v>4214</v>
      </c>
      <c r="L333" s="2" t="s">
        <v>4215</v>
      </c>
      <c r="M333" s="2" t="s">
        <v>4216</v>
      </c>
      <c r="N333" s="2" t="s">
        <v>4217</v>
      </c>
      <c r="O333" s="2" t="s">
        <v>4218</v>
      </c>
      <c r="P333" s="2"/>
    </row>
    <row r="334" spans="1:16" x14ac:dyDescent="0.25">
      <c r="A334" s="2" t="s">
        <v>4219</v>
      </c>
      <c r="B334" s="2" t="s">
        <v>4220</v>
      </c>
      <c r="C334" s="2" t="s">
        <v>4221</v>
      </c>
      <c r="D334" s="2"/>
      <c r="E334" s="2" t="s">
        <v>4222</v>
      </c>
      <c r="F334" s="2" t="s">
        <v>4223</v>
      </c>
      <c r="G334" s="2" t="s">
        <v>4224</v>
      </c>
      <c r="H334" s="2" t="s">
        <v>4225</v>
      </c>
      <c r="I334" s="2" t="s">
        <v>4226</v>
      </c>
      <c r="J334" s="2" t="s">
        <v>4227</v>
      </c>
      <c r="K334" s="2" t="s">
        <v>4228</v>
      </c>
      <c r="L334" s="2" t="s">
        <v>4229</v>
      </c>
      <c r="M334" s="2" t="s">
        <v>4230</v>
      </c>
      <c r="N334" s="2" t="s">
        <v>4231</v>
      </c>
      <c r="O334" s="2" t="s">
        <v>4232</v>
      </c>
      <c r="P334" s="2"/>
    </row>
    <row r="335" spans="1:16" x14ac:dyDescent="0.25">
      <c r="A335" s="2" t="s">
        <v>4233</v>
      </c>
      <c r="B335" s="2" t="s">
        <v>4234</v>
      </c>
      <c r="C335" s="2" t="s">
        <v>4235</v>
      </c>
      <c r="D335" s="2"/>
      <c r="E335" s="2" t="s">
        <v>4236</v>
      </c>
      <c r="F335" s="2" t="s">
        <v>4237</v>
      </c>
      <c r="G335" s="2" t="s">
        <v>4238</v>
      </c>
      <c r="H335" s="2" t="s">
        <v>4239</v>
      </c>
      <c r="I335" s="2" t="s">
        <v>4240</v>
      </c>
      <c r="J335" s="2" t="s">
        <v>4241</v>
      </c>
      <c r="K335" s="2" t="s">
        <v>4242</v>
      </c>
      <c r="L335" s="2" t="s">
        <v>4243</v>
      </c>
      <c r="M335" s="2" t="s">
        <v>4244</v>
      </c>
      <c r="N335" s="2" t="s">
        <v>4245</v>
      </c>
      <c r="O335" s="2" t="s">
        <v>4246</v>
      </c>
      <c r="P335" s="2"/>
    </row>
    <row r="336" spans="1:16" x14ac:dyDescent="0.25">
      <c r="A336" s="2" t="s">
        <v>4247</v>
      </c>
      <c r="B336" s="2" t="s">
        <v>4248</v>
      </c>
      <c r="C336" s="2" t="s">
        <v>4249</v>
      </c>
      <c r="D336" s="2"/>
      <c r="E336" s="2" t="s">
        <v>4250</v>
      </c>
      <c r="F336" s="2" t="s">
        <v>4251</v>
      </c>
      <c r="G336" s="2" t="s">
        <v>4252</v>
      </c>
      <c r="H336" s="2" t="s">
        <v>4253</v>
      </c>
      <c r="I336" s="2" t="s">
        <v>4254</v>
      </c>
      <c r="J336" s="2" t="s">
        <v>4255</v>
      </c>
      <c r="K336" s="2" t="s">
        <v>4256</v>
      </c>
      <c r="L336" s="2" t="s">
        <v>4257</v>
      </c>
      <c r="M336" s="2" t="s">
        <v>4258</v>
      </c>
      <c r="N336" s="2" t="s">
        <v>4259</v>
      </c>
      <c r="O336" s="2" t="s">
        <v>4260</v>
      </c>
      <c r="P336" s="2"/>
    </row>
    <row r="337" spans="1:16" x14ac:dyDescent="0.25">
      <c r="A337" s="2" t="s">
        <v>4261</v>
      </c>
      <c r="B337" s="2"/>
      <c r="C337" s="2" t="s">
        <v>4262</v>
      </c>
      <c r="D337" s="2"/>
      <c r="E337" s="2" t="s">
        <v>4263</v>
      </c>
      <c r="F337" s="2" t="s">
        <v>4264</v>
      </c>
      <c r="G337" s="2" t="s">
        <v>4265</v>
      </c>
      <c r="H337" s="2" t="s">
        <v>4266</v>
      </c>
      <c r="I337" s="2" t="s">
        <v>4267</v>
      </c>
      <c r="J337" s="2" t="s">
        <v>4268</v>
      </c>
      <c r="K337" s="2" t="s">
        <v>4269</v>
      </c>
      <c r="L337" s="2" t="s">
        <v>4270</v>
      </c>
      <c r="M337" s="2"/>
      <c r="N337" s="2" t="s">
        <v>4271</v>
      </c>
      <c r="O337" s="2" t="s">
        <v>4272</v>
      </c>
      <c r="P337" s="2"/>
    </row>
    <row r="338" spans="1:16" x14ac:dyDescent="0.25">
      <c r="A338" s="2" t="s">
        <v>4273</v>
      </c>
      <c r="B338" s="2"/>
      <c r="C338" s="2" t="s">
        <v>4274</v>
      </c>
      <c r="D338" s="2" t="s">
        <v>4275</v>
      </c>
      <c r="E338" s="2" t="s">
        <v>4276</v>
      </c>
      <c r="F338" s="2" t="s">
        <v>4277</v>
      </c>
      <c r="G338" s="2" t="s">
        <v>4278</v>
      </c>
      <c r="H338" s="2" t="s">
        <v>4279</v>
      </c>
      <c r="I338" s="2" t="s">
        <v>4280</v>
      </c>
      <c r="J338" s="2" t="s">
        <v>4281</v>
      </c>
      <c r="K338" s="2" t="s">
        <v>4282</v>
      </c>
      <c r="L338" s="2" t="s">
        <v>4283</v>
      </c>
      <c r="M338" s="2"/>
      <c r="N338" s="2" t="s">
        <v>4284</v>
      </c>
      <c r="O338" s="2" t="s">
        <v>4285</v>
      </c>
      <c r="P338" s="2"/>
    </row>
    <row r="339" spans="1:16" x14ac:dyDescent="0.25">
      <c r="A339" s="2" t="s">
        <v>4286</v>
      </c>
      <c r="B339" s="2"/>
      <c r="C339" s="2" t="s">
        <v>4287</v>
      </c>
      <c r="D339" s="2"/>
      <c r="E339" s="2" t="s">
        <v>4288</v>
      </c>
      <c r="F339" s="2" t="s">
        <v>4289</v>
      </c>
      <c r="G339" s="2" t="s">
        <v>4290</v>
      </c>
      <c r="H339" s="2" t="s">
        <v>4291</v>
      </c>
      <c r="I339" s="2" t="s">
        <v>4292</v>
      </c>
      <c r="J339" s="2" t="s">
        <v>4293</v>
      </c>
      <c r="K339" s="2" t="s">
        <v>4294</v>
      </c>
      <c r="L339" s="2" t="s">
        <v>4295</v>
      </c>
      <c r="M339" s="2"/>
      <c r="N339" s="2" t="s">
        <v>4296</v>
      </c>
      <c r="O339" s="2" t="s">
        <v>4297</v>
      </c>
      <c r="P339" s="2"/>
    </row>
    <row r="340" spans="1:16" x14ac:dyDescent="0.25">
      <c r="A340" s="2" t="s">
        <v>4298</v>
      </c>
      <c r="B340" s="2"/>
      <c r="C340" s="2" t="s">
        <v>4299</v>
      </c>
      <c r="D340" s="2"/>
      <c r="E340" s="2" t="s">
        <v>4300</v>
      </c>
      <c r="F340" s="2" t="s">
        <v>4301</v>
      </c>
      <c r="G340" s="2" t="s">
        <v>4302</v>
      </c>
      <c r="H340" s="2" t="s">
        <v>4303</v>
      </c>
      <c r="I340" s="2" t="s">
        <v>4304</v>
      </c>
      <c r="J340" s="2" t="s">
        <v>4305</v>
      </c>
      <c r="K340" s="2" t="s">
        <v>4306</v>
      </c>
      <c r="L340" s="2" t="s">
        <v>4307</v>
      </c>
      <c r="M340" s="2"/>
      <c r="N340" s="2" t="s">
        <v>4308</v>
      </c>
      <c r="O340" s="2" t="s">
        <v>4309</v>
      </c>
      <c r="P340" s="2"/>
    </row>
    <row r="341" spans="1:16" x14ac:dyDescent="0.25">
      <c r="A341" s="2" t="s">
        <v>4310</v>
      </c>
      <c r="B341" s="2"/>
      <c r="C341" s="2" t="s">
        <v>4311</v>
      </c>
      <c r="D341" s="2"/>
      <c r="E341" s="2" t="s">
        <v>4312</v>
      </c>
      <c r="F341" s="2" t="s">
        <v>4313</v>
      </c>
      <c r="G341" s="2" t="s">
        <v>4314</v>
      </c>
      <c r="H341" s="2" t="s">
        <v>4315</v>
      </c>
      <c r="I341" s="2" t="s">
        <v>4316</v>
      </c>
      <c r="J341" s="2" t="s">
        <v>4317</v>
      </c>
      <c r="K341" s="2" t="s">
        <v>4318</v>
      </c>
      <c r="L341" s="2" t="s">
        <v>4319</v>
      </c>
      <c r="M341" s="2"/>
      <c r="N341" s="2" t="s">
        <v>4320</v>
      </c>
      <c r="O341" s="2" t="s">
        <v>4321</v>
      </c>
      <c r="P341" s="2"/>
    </row>
    <row r="342" spans="1:16" x14ac:dyDescent="0.25">
      <c r="A342" s="2" t="s">
        <v>4322</v>
      </c>
      <c r="B342" s="2"/>
      <c r="C342" s="2"/>
      <c r="D342" s="2"/>
      <c r="E342" s="2" t="s">
        <v>4323</v>
      </c>
      <c r="F342" s="2" t="s">
        <v>4324</v>
      </c>
      <c r="G342" s="2"/>
      <c r="H342" s="2" t="s">
        <v>4325</v>
      </c>
      <c r="I342" s="2"/>
      <c r="J342" s="2"/>
      <c r="K342" s="2"/>
      <c r="L342" s="2" t="s">
        <v>4326</v>
      </c>
      <c r="M342" s="2"/>
      <c r="N342" s="2"/>
      <c r="O342" s="2"/>
      <c r="P342" s="2"/>
    </row>
    <row r="343" spans="1:16" x14ac:dyDescent="0.25">
      <c r="A343" s="2" t="s">
        <v>4327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 t="s">
        <v>4328</v>
      </c>
      <c r="N343" s="2"/>
      <c r="O343" s="2"/>
      <c r="P343" s="2"/>
    </row>
    <row r="344" spans="1:16" x14ac:dyDescent="0.25">
      <c r="A344" s="2" t="s">
        <v>4329</v>
      </c>
      <c r="B344" s="2" t="s">
        <v>4330</v>
      </c>
      <c r="C344" s="2" t="s">
        <v>4331</v>
      </c>
      <c r="D344" s="2"/>
      <c r="E344" s="2" t="s">
        <v>4332</v>
      </c>
      <c r="F344" s="2" t="s">
        <v>4333</v>
      </c>
      <c r="G344" s="2" t="s">
        <v>4334</v>
      </c>
      <c r="H344" s="2" t="s">
        <v>4335</v>
      </c>
      <c r="I344" s="2" t="s">
        <v>4336</v>
      </c>
      <c r="J344" s="2" t="s">
        <v>4337</v>
      </c>
      <c r="K344" s="2" t="s">
        <v>4338</v>
      </c>
      <c r="L344" s="2" t="s">
        <v>4339</v>
      </c>
      <c r="M344" s="2" t="s">
        <v>4340</v>
      </c>
      <c r="N344" s="2" t="s">
        <v>4341</v>
      </c>
      <c r="O344" s="2" t="s">
        <v>4342</v>
      </c>
      <c r="P344" s="2"/>
    </row>
    <row r="345" spans="1:16" x14ac:dyDescent="0.25">
      <c r="A345" s="2" t="s">
        <v>4343</v>
      </c>
      <c r="B345" s="2" t="s">
        <v>4344</v>
      </c>
      <c r="C345" s="2" t="s">
        <v>4345</v>
      </c>
      <c r="D345" s="2"/>
      <c r="E345" s="2" t="s">
        <v>4346</v>
      </c>
      <c r="F345" s="2" t="s">
        <v>4347</v>
      </c>
      <c r="G345" s="2" t="s">
        <v>4348</v>
      </c>
      <c r="H345" s="2" t="s">
        <v>4349</v>
      </c>
      <c r="I345" s="2" t="s">
        <v>4350</v>
      </c>
      <c r="J345" s="2" t="s">
        <v>4351</v>
      </c>
      <c r="K345" s="2" t="s">
        <v>4352</v>
      </c>
      <c r="L345" s="2" t="s">
        <v>4353</v>
      </c>
      <c r="M345" s="2" t="s">
        <v>4354</v>
      </c>
      <c r="N345" s="2" t="s">
        <v>4355</v>
      </c>
      <c r="O345" s="2" t="s">
        <v>4356</v>
      </c>
      <c r="P345" s="2"/>
    </row>
    <row r="346" spans="1:16" x14ac:dyDescent="0.25">
      <c r="A346" s="2" t="s">
        <v>4357</v>
      </c>
      <c r="B346" s="2" t="s">
        <v>4358</v>
      </c>
      <c r="C346" s="2" t="s">
        <v>4359</v>
      </c>
      <c r="D346" s="2" t="s">
        <v>4360</v>
      </c>
      <c r="E346" s="2" t="s">
        <v>4361</v>
      </c>
      <c r="F346" s="2" t="s">
        <v>4362</v>
      </c>
      <c r="G346" s="2" t="s">
        <v>4363</v>
      </c>
      <c r="H346" s="2" t="s">
        <v>4364</v>
      </c>
      <c r="I346" s="2" t="s">
        <v>4365</v>
      </c>
      <c r="J346" s="2" t="s">
        <v>4366</v>
      </c>
      <c r="K346" s="2" t="s">
        <v>4367</v>
      </c>
      <c r="L346" s="2" t="s">
        <v>4368</v>
      </c>
      <c r="M346" s="2" t="s">
        <v>4369</v>
      </c>
      <c r="N346" s="2" t="s">
        <v>4370</v>
      </c>
      <c r="O346" s="2" t="s">
        <v>4371</v>
      </c>
      <c r="P346" s="2"/>
    </row>
    <row r="347" spans="1:16" x14ac:dyDescent="0.25">
      <c r="A347" s="2" t="s">
        <v>4372</v>
      </c>
      <c r="B347" s="2" t="s">
        <v>4373</v>
      </c>
      <c r="C347" s="2" t="s">
        <v>4374</v>
      </c>
      <c r="D347" s="2"/>
      <c r="E347" s="2" t="s">
        <v>4375</v>
      </c>
      <c r="F347" s="2" t="s">
        <v>4376</v>
      </c>
      <c r="G347" s="2" t="s">
        <v>4377</v>
      </c>
      <c r="H347" s="2" t="s">
        <v>4378</v>
      </c>
      <c r="I347" s="2" t="s">
        <v>4379</v>
      </c>
      <c r="J347" s="2" t="s">
        <v>4380</v>
      </c>
      <c r="K347" s="2" t="s">
        <v>4381</v>
      </c>
      <c r="L347" s="2" t="s">
        <v>4382</v>
      </c>
      <c r="M347" s="2" t="s">
        <v>4383</v>
      </c>
      <c r="N347" s="2" t="s">
        <v>4384</v>
      </c>
      <c r="O347" s="2" t="s">
        <v>4385</v>
      </c>
      <c r="P347" s="2"/>
    </row>
    <row r="348" spans="1:16" x14ac:dyDescent="0.25">
      <c r="A348" s="2" t="s">
        <v>4386</v>
      </c>
      <c r="B348" s="2" t="s">
        <v>4387</v>
      </c>
      <c r="C348" s="2" t="s">
        <v>4388</v>
      </c>
      <c r="D348" s="2"/>
      <c r="E348" s="2" t="s">
        <v>4389</v>
      </c>
      <c r="F348" s="2" t="s">
        <v>4390</v>
      </c>
      <c r="G348" s="2" t="s">
        <v>4391</v>
      </c>
      <c r="H348" s="2" t="s">
        <v>4392</v>
      </c>
      <c r="I348" s="2" t="s">
        <v>4393</v>
      </c>
      <c r="J348" s="2" t="s">
        <v>4394</v>
      </c>
      <c r="K348" s="2" t="s">
        <v>4395</v>
      </c>
      <c r="L348" s="2" t="s">
        <v>4396</v>
      </c>
      <c r="M348" s="2" t="s">
        <v>4397</v>
      </c>
      <c r="N348" s="2" t="s">
        <v>4398</v>
      </c>
      <c r="O348" s="2" t="s">
        <v>4399</v>
      </c>
      <c r="P348" s="2"/>
    </row>
    <row r="349" spans="1:16" x14ac:dyDescent="0.25">
      <c r="A349" s="2" t="s">
        <v>4400</v>
      </c>
      <c r="B349" s="2" t="s">
        <v>4401</v>
      </c>
      <c r="C349" s="2" t="s">
        <v>4402</v>
      </c>
      <c r="D349" s="2"/>
      <c r="E349" s="2" t="s">
        <v>4403</v>
      </c>
      <c r="F349" s="2" t="s">
        <v>4404</v>
      </c>
      <c r="G349" s="2" t="s">
        <v>4405</v>
      </c>
      <c r="H349" s="2" t="s">
        <v>4406</v>
      </c>
      <c r="I349" s="2" t="s">
        <v>4407</v>
      </c>
      <c r="J349" s="2" t="s">
        <v>4408</v>
      </c>
      <c r="K349" s="2" t="s">
        <v>4409</v>
      </c>
      <c r="L349" s="2" t="s">
        <v>4410</v>
      </c>
      <c r="M349" s="2" t="s">
        <v>4411</v>
      </c>
      <c r="N349" s="2" t="s">
        <v>4412</v>
      </c>
      <c r="O349" s="2" t="s">
        <v>4413</v>
      </c>
      <c r="P349" s="2"/>
    </row>
    <row r="350" spans="1:16" x14ac:dyDescent="0.25">
      <c r="A350" s="2" t="s">
        <v>4414</v>
      </c>
      <c r="B350" s="2" t="s">
        <v>4415</v>
      </c>
      <c r="C350" s="2" t="s">
        <v>4416</v>
      </c>
      <c r="D350" s="2" t="s">
        <v>4417</v>
      </c>
      <c r="E350" s="2" t="s">
        <v>4418</v>
      </c>
      <c r="F350" s="2" t="s">
        <v>4419</v>
      </c>
      <c r="G350" s="2"/>
      <c r="H350" s="2" t="s">
        <v>4420</v>
      </c>
      <c r="I350" s="2" t="s">
        <v>4421</v>
      </c>
      <c r="J350" s="2" t="s">
        <v>4422</v>
      </c>
      <c r="K350" s="2" t="s">
        <v>4423</v>
      </c>
      <c r="L350" s="2" t="s">
        <v>4424</v>
      </c>
      <c r="M350" s="2" t="s">
        <v>4425</v>
      </c>
      <c r="N350" s="2" t="s">
        <v>4426</v>
      </c>
      <c r="O350" s="2" t="s">
        <v>4427</v>
      </c>
      <c r="P350" s="2"/>
    </row>
    <row r="351" spans="1:16" x14ac:dyDescent="0.25">
      <c r="A351" s="2" t="s">
        <v>4428</v>
      </c>
      <c r="B351" s="2" t="s">
        <v>4429</v>
      </c>
      <c r="C351" s="2" t="s">
        <v>4430</v>
      </c>
      <c r="D351" s="2"/>
      <c r="E351" s="2" t="s">
        <v>4431</v>
      </c>
      <c r="F351" s="2" t="s">
        <v>4432</v>
      </c>
      <c r="G351" s="2" t="s">
        <v>4433</v>
      </c>
      <c r="H351" s="2" t="s">
        <v>4434</v>
      </c>
      <c r="I351" s="2" t="s">
        <v>4435</v>
      </c>
      <c r="J351" s="2" t="s">
        <v>4436</v>
      </c>
      <c r="K351" s="2" t="s">
        <v>4437</v>
      </c>
      <c r="L351" s="2" t="s">
        <v>4438</v>
      </c>
      <c r="M351" s="2" t="s">
        <v>4439</v>
      </c>
      <c r="N351" s="2" t="s">
        <v>4440</v>
      </c>
      <c r="O351" s="2" t="s">
        <v>4441</v>
      </c>
      <c r="P351" s="2"/>
    </row>
    <row r="352" spans="1:16" x14ac:dyDescent="0.25">
      <c r="A352" s="2" t="s">
        <v>4442</v>
      </c>
      <c r="B352" s="2" t="s">
        <v>4443</v>
      </c>
      <c r="C352" s="2" t="s">
        <v>4444</v>
      </c>
      <c r="D352" s="2"/>
      <c r="E352" s="2" t="s">
        <v>4445</v>
      </c>
      <c r="F352" s="2" t="s">
        <v>4446</v>
      </c>
      <c r="G352" s="2" t="s">
        <v>4447</v>
      </c>
      <c r="H352" s="2" t="s">
        <v>4448</v>
      </c>
      <c r="I352" s="2" t="s">
        <v>4449</v>
      </c>
      <c r="J352" s="2" t="s">
        <v>4450</v>
      </c>
      <c r="K352" s="2" t="s">
        <v>4451</v>
      </c>
      <c r="L352" s="2" t="s">
        <v>4452</v>
      </c>
      <c r="M352" s="2" t="s">
        <v>4453</v>
      </c>
      <c r="N352" s="2" t="s">
        <v>4454</v>
      </c>
      <c r="O352" s="2" t="s">
        <v>4455</v>
      </c>
      <c r="P352" s="2"/>
    </row>
    <row r="353" spans="1:16" x14ac:dyDescent="0.25">
      <c r="A353" s="2" t="s">
        <v>4456</v>
      </c>
      <c r="B353" s="2" t="s">
        <v>4457</v>
      </c>
      <c r="C353" s="2" t="s">
        <v>4458</v>
      </c>
      <c r="D353" s="2" t="s">
        <v>4459</v>
      </c>
      <c r="E353" s="2" t="s">
        <v>4460</v>
      </c>
      <c r="F353" s="2" t="s">
        <v>4461</v>
      </c>
      <c r="G353" s="2" t="s">
        <v>4462</v>
      </c>
      <c r="H353" s="2" t="s">
        <v>4463</v>
      </c>
      <c r="I353" s="2" t="s">
        <v>4464</v>
      </c>
      <c r="J353" s="2" t="s">
        <v>4465</v>
      </c>
      <c r="K353" s="2" t="s">
        <v>4466</v>
      </c>
      <c r="L353" s="2" t="s">
        <v>4467</v>
      </c>
      <c r="M353" s="2" t="s">
        <v>4468</v>
      </c>
      <c r="N353" s="2" t="s">
        <v>4469</v>
      </c>
      <c r="O353" s="2" t="s">
        <v>4470</v>
      </c>
      <c r="P353" s="2"/>
    </row>
    <row r="354" spans="1:16" x14ac:dyDescent="0.25">
      <c r="A354" s="2" t="s">
        <v>4471</v>
      </c>
      <c r="B354" s="2" t="s">
        <v>4472</v>
      </c>
      <c r="C354" s="2" t="s">
        <v>4473</v>
      </c>
      <c r="D354" s="2"/>
      <c r="E354" s="2" t="s">
        <v>4474</v>
      </c>
      <c r="F354" s="2" t="s">
        <v>4475</v>
      </c>
      <c r="G354" s="2" t="s">
        <v>4476</v>
      </c>
      <c r="H354" s="2" t="s">
        <v>4477</v>
      </c>
      <c r="I354" s="2" t="s">
        <v>4478</v>
      </c>
      <c r="J354" s="2" t="s">
        <v>4479</v>
      </c>
      <c r="K354" s="2" t="s">
        <v>4480</v>
      </c>
      <c r="L354" s="2" t="s">
        <v>4481</v>
      </c>
      <c r="M354" s="2" t="s">
        <v>4482</v>
      </c>
      <c r="N354" s="2" t="s">
        <v>4483</v>
      </c>
      <c r="O354" s="2" t="s">
        <v>4484</v>
      </c>
      <c r="P354" s="2"/>
    </row>
    <row r="355" spans="1:16" x14ac:dyDescent="0.25">
      <c r="A355" s="2" t="s">
        <v>4485</v>
      </c>
      <c r="B355" s="2" t="s">
        <v>4486</v>
      </c>
      <c r="C355" s="2" t="s">
        <v>4487</v>
      </c>
      <c r="D355" s="2"/>
      <c r="E355" s="2" t="s">
        <v>4488</v>
      </c>
      <c r="F355" s="2" t="s">
        <v>4489</v>
      </c>
      <c r="G355" s="2" t="s">
        <v>4490</v>
      </c>
      <c r="H355" s="2" t="s">
        <v>4491</v>
      </c>
      <c r="I355" s="2" t="s">
        <v>4492</v>
      </c>
      <c r="J355" s="2" t="s">
        <v>4493</v>
      </c>
      <c r="K355" s="2" t="s">
        <v>4494</v>
      </c>
      <c r="L355" s="2" t="s">
        <v>4495</v>
      </c>
      <c r="M355" s="2" t="s">
        <v>4496</v>
      </c>
      <c r="N355" s="2" t="s">
        <v>4497</v>
      </c>
      <c r="O355" s="2" t="s">
        <v>4498</v>
      </c>
      <c r="P355" s="2"/>
    </row>
    <row r="356" spans="1:16" x14ac:dyDescent="0.25">
      <c r="A356" s="2" t="s">
        <v>4499</v>
      </c>
      <c r="B356" s="2" t="s">
        <v>4500</v>
      </c>
      <c r="C356" s="2" t="s">
        <v>4501</v>
      </c>
      <c r="D356" s="2"/>
      <c r="E356" s="2" t="s">
        <v>4502</v>
      </c>
      <c r="F356" s="2" t="s">
        <v>4503</v>
      </c>
      <c r="G356" s="2" t="s">
        <v>4504</v>
      </c>
      <c r="H356" s="2" t="s">
        <v>4505</v>
      </c>
      <c r="I356" s="2" t="s">
        <v>4506</v>
      </c>
      <c r="J356" s="2" t="s">
        <v>4507</v>
      </c>
      <c r="K356" s="2" t="s">
        <v>4508</v>
      </c>
      <c r="L356" s="2" t="s">
        <v>4509</v>
      </c>
      <c r="M356" s="2" t="s">
        <v>4510</v>
      </c>
      <c r="N356" s="2" t="s">
        <v>4511</v>
      </c>
      <c r="O356" s="2" t="s">
        <v>4512</v>
      </c>
      <c r="P356" s="2"/>
    </row>
    <row r="357" spans="1:16" x14ac:dyDescent="0.25">
      <c r="A357" s="2" t="s">
        <v>4513</v>
      </c>
      <c r="B357" s="2" t="s">
        <v>4514</v>
      </c>
      <c r="C357" s="2" t="s">
        <v>4515</v>
      </c>
      <c r="D357" s="2"/>
      <c r="E357" s="2" t="s">
        <v>4516</v>
      </c>
      <c r="F357" s="2" t="s">
        <v>4517</v>
      </c>
      <c r="G357" s="2" t="s">
        <v>4518</v>
      </c>
      <c r="H357" s="2" t="s">
        <v>4519</v>
      </c>
      <c r="I357" s="2" t="s">
        <v>4520</v>
      </c>
      <c r="J357" s="2" t="s">
        <v>4521</v>
      </c>
      <c r="K357" s="2" t="s">
        <v>4522</v>
      </c>
      <c r="L357" s="2" t="s">
        <v>4523</v>
      </c>
      <c r="M357" s="2" t="s">
        <v>4524</v>
      </c>
      <c r="N357" s="2" t="s">
        <v>4525</v>
      </c>
      <c r="O357" s="2" t="s">
        <v>4526</v>
      </c>
      <c r="P357" s="2"/>
    </row>
    <row r="358" spans="1:16" x14ac:dyDescent="0.25">
      <c r="A358" s="2" t="s">
        <v>4527</v>
      </c>
      <c r="B358" s="2" t="s">
        <v>4528</v>
      </c>
      <c r="C358" s="2" t="s">
        <v>4529</v>
      </c>
      <c r="D358" s="2" t="s">
        <v>4530</v>
      </c>
      <c r="E358" s="2" t="s">
        <v>4531</v>
      </c>
      <c r="F358" s="2" t="s">
        <v>4532</v>
      </c>
      <c r="G358" s="2" t="s">
        <v>4533</v>
      </c>
      <c r="H358" s="2" t="s">
        <v>4534</v>
      </c>
      <c r="I358" s="2" t="s">
        <v>4535</v>
      </c>
      <c r="J358" s="2" t="s">
        <v>4536</v>
      </c>
      <c r="K358" s="2" t="s">
        <v>4537</v>
      </c>
      <c r="L358" s="2" t="s">
        <v>4538</v>
      </c>
      <c r="M358" s="2" t="s">
        <v>4539</v>
      </c>
      <c r="N358" s="2" t="s">
        <v>4540</v>
      </c>
      <c r="O358" s="2" t="s">
        <v>4541</v>
      </c>
      <c r="P358" s="2"/>
    </row>
    <row r="359" spans="1:16" x14ac:dyDescent="0.25">
      <c r="A359" s="2" t="s">
        <v>4542</v>
      </c>
      <c r="B359" s="2" t="s">
        <v>4543</v>
      </c>
      <c r="C359" s="2" t="s">
        <v>4544</v>
      </c>
      <c r="D359" s="2"/>
      <c r="E359" s="2" t="s">
        <v>4545</v>
      </c>
      <c r="F359" s="2" t="s">
        <v>4546</v>
      </c>
      <c r="G359" s="2" t="s">
        <v>4547</v>
      </c>
      <c r="H359" s="2" t="s">
        <v>4548</v>
      </c>
      <c r="I359" s="2" t="s">
        <v>4549</v>
      </c>
      <c r="J359" s="2" t="s">
        <v>4550</v>
      </c>
      <c r="K359" s="2" t="s">
        <v>4551</v>
      </c>
      <c r="L359" s="2" t="s">
        <v>4552</v>
      </c>
      <c r="M359" s="2" t="s">
        <v>4553</v>
      </c>
      <c r="N359" s="2" t="s">
        <v>4554</v>
      </c>
      <c r="O359" s="2" t="s">
        <v>4555</v>
      </c>
      <c r="P359" s="2"/>
    </row>
    <row r="360" spans="1:16" x14ac:dyDescent="0.25">
      <c r="A360" s="2" t="s">
        <v>4556</v>
      </c>
      <c r="B360" s="2" t="s">
        <v>4557</v>
      </c>
      <c r="C360" s="2" t="s">
        <v>4558</v>
      </c>
      <c r="D360" s="2" t="s">
        <v>4559</v>
      </c>
      <c r="E360" s="2" t="s">
        <v>4560</v>
      </c>
      <c r="F360" s="2" t="s">
        <v>4561</v>
      </c>
      <c r="G360" s="2" t="s">
        <v>4562</v>
      </c>
      <c r="H360" s="2" t="s">
        <v>4563</v>
      </c>
      <c r="I360" s="2" t="s">
        <v>4564</v>
      </c>
      <c r="J360" s="2" t="s">
        <v>4565</v>
      </c>
      <c r="K360" s="2" t="s">
        <v>4566</v>
      </c>
      <c r="L360" s="2" t="s">
        <v>4567</v>
      </c>
      <c r="M360" s="2" t="s">
        <v>4568</v>
      </c>
      <c r="N360" s="2" t="s">
        <v>4569</v>
      </c>
      <c r="O360" s="2" t="s">
        <v>4570</v>
      </c>
      <c r="P360" s="2"/>
    </row>
    <row r="361" spans="1:16" x14ac:dyDescent="0.25">
      <c r="A361" s="2" t="s">
        <v>4571</v>
      </c>
      <c r="B361" s="2" t="s">
        <v>4572</v>
      </c>
      <c r="C361" s="2" t="s">
        <v>4573</v>
      </c>
      <c r="D361" s="2"/>
      <c r="E361" s="2" t="s">
        <v>4574</v>
      </c>
      <c r="F361" s="2" t="s">
        <v>4575</v>
      </c>
      <c r="G361" s="2" t="s">
        <v>4576</v>
      </c>
      <c r="H361" s="2" t="s">
        <v>4577</v>
      </c>
      <c r="I361" s="2" t="s">
        <v>4578</v>
      </c>
      <c r="J361" s="2" t="s">
        <v>4579</v>
      </c>
      <c r="K361" s="2" t="s">
        <v>4580</v>
      </c>
      <c r="L361" s="2" t="s">
        <v>4581</v>
      </c>
      <c r="M361" s="2" t="s">
        <v>4582</v>
      </c>
      <c r="N361" s="2" t="s">
        <v>4583</v>
      </c>
      <c r="O361" s="2" t="s">
        <v>4584</v>
      </c>
      <c r="P361" s="2"/>
    </row>
    <row r="362" spans="1:16" x14ac:dyDescent="0.25">
      <c r="A362" s="2" t="s">
        <v>4585</v>
      </c>
      <c r="B362" s="2" t="s">
        <v>4586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x14ac:dyDescent="0.25">
      <c r="A363" s="2" t="s">
        <v>4587</v>
      </c>
      <c r="B363" s="2" t="s">
        <v>4588</v>
      </c>
      <c r="C363" s="2" t="s">
        <v>4589</v>
      </c>
      <c r="D363" s="2"/>
      <c r="E363" s="2" t="s">
        <v>4590</v>
      </c>
      <c r="F363" s="2" t="s">
        <v>4591</v>
      </c>
      <c r="G363" s="2" t="s">
        <v>4592</v>
      </c>
      <c r="H363" s="2" t="s">
        <v>4593</v>
      </c>
      <c r="I363" s="2" t="s">
        <v>4594</v>
      </c>
      <c r="J363" s="2" t="s">
        <v>4595</v>
      </c>
      <c r="K363" s="2" t="s">
        <v>4596</v>
      </c>
      <c r="L363" s="2" t="s">
        <v>4597</v>
      </c>
      <c r="M363" s="2" t="s">
        <v>4598</v>
      </c>
      <c r="N363" s="2" t="s">
        <v>4599</v>
      </c>
      <c r="O363" s="2" t="s">
        <v>4600</v>
      </c>
      <c r="P363" s="2"/>
    </row>
    <row r="364" spans="1:16" x14ac:dyDescent="0.25">
      <c r="A364" s="2" t="s">
        <v>4601</v>
      </c>
      <c r="B364" s="2"/>
      <c r="C364" s="2"/>
      <c r="D364" s="2" t="s">
        <v>4602</v>
      </c>
      <c r="E364" s="2" t="s">
        <v>4603</v>
      </c>
      <c r="F364" s="2" t="s">
        <v>4604</v>
      </c>
      <c r="G364" s="2" t="s">
        <v>4605</v>
      </c>
      <c r="H364" s="2"/>
      <c r="I364" s="2"/>
      <c r="J364" s="2" t="s">
        <v>4606</v>
      </c>
      <c r="K364" s="2"/>
      <c r="L364" s="2"/>
      <c r="M364" s="2"/>
      <c r="N364" s="2" t="s">
        <v>4607</v>
      </c>
      <c r="O364" s="2" t="s">
        <v>4608</v>
      </c>
      <c r="P364" s="2"/>
    </row>
    <row r="365" spans="1:16" x14ac:dyDescent="0.25">
      <c r="A365" s="2" t="s">
        <v>4609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 t="s">
        <v>4610</v>
      </c>
      <c r="N365" s="2"/>
      <c r="O365" s="2"/>
      <c r="P365" s="2"/>
    </row>
    <row r="366" spans="1:16" x14ac:dyDescent="0.25">
      <c r="A366" s="2" t="s">
        <v>4611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 t="s">
        <v>4612</v>
      </c>
      <c r="N366" s="2"/>
      <c r="O366" s="2"/>
      <c r="P366" s="2"/>
    </row>
    <row r="367" spans="1:16" x14ac:dyDescent="0.25">
      <c r="A367" s="2" t="s">
        <v>4613</v>
      </c>
      <c r="B367" s="2" t="s">
        <v>4614</v>
      </c>
      <c r="C367" s="2" t="s">
        <v>4615</v>
      </c>
      <c r="D367" s="2" t="s">
        <v>4616</v>
      </c>
      <c r="E367" s="2" t="s">
        <v>4617</v>
      </c>
      <c r="F367" s="2" t="s">
        <v>4618</v>
      </c>
      <c r="G367" s="2" t="s">
        <v>4619</v>
      </c>
      <c r="H367" s="2" t="s">
        <v>4620</v>
      </c>
      <c r="I367" s="2" t="s">
        <v>4621</v>
      </c>
      <c r="J367" s="2" t="s">
        <v>4622</v>
      </c>
      <c r="K367" s="2" t="s">
        <v>4623</v>
      </c>
      <c r="L367" s="2" t="s">
        <v>4624</v>
      </c>
      <c r="M367" s="2" t="s">
        <v>4625</v>
      </c>
      <c r="N367" s="2" t="s">
        <v>4626</v>
      </c>
      <c r="O367" s="2" t="s">
        <v>4627</v>
      </c>
      <c r="P367" s="2"/>
    </row>
    <row r="368" spans="1:16" x14ac:dyDescent="0.25">
      <c r="A368" s="2" t="s">
        <v>4628</v>
      </c>
      <c r="B368" s="2" t="s">
        <v>4629</v>
      </c>
      <c r="C368" s="2" t="s">
        <v>4630</v>
      </c>
      <c r="D368" s="2" t="s">
        <v>4631</v>
      </c>
      <c r="E368" s="2" t="s">
        <v>4632</v>
      </c>
      <c r="F368" s="2" t="s">
        <v>4633</v>
      </c>
      <c r="G368" s="2" t="s">
        <v>4634</v>
      </c>
      <c r="H368" s="2" t="s">
        <v>4635</v>
      </c>
      <c r="I368" s="2" t="s">
        <v>4636</v>
      </c>
      <c r="J368" s="2" t="s">
        <v>4637</v>
      </c>
      <c r="K368" s="2" t="s">
        <v>4638</v>
      </c>
      <c r="L368" s="2" t="s">
        <v>4639</v>
      </c>
      <c r="M368" s="2" t="s">
        <v>4640</v>
      </c>
      <c r="N368" s="2"/>
      <c r="O368" s="2" t="s">
        <v>4641</v>
      </c>
      <c r="P368" s="2"/>
    </row>
    <row r="369" spans="1:16" x14ac:dyDescent="0.25">
      <c r="A369" s="2" t="s">
        <v>4642</v>
      </c>
      <c r="B369" s="2"/>
      <c r="C369" s="2" t="s">
        <v>4643</v>
      </c>
      <c r="D369" s="2" t="s">
        <v>4644</v>
      </c>
      <c r="E369" s="2" t="s">
        <v>4645</v>
      </c>
      <c r="F369" s="2" t="s">
        <v>4646</v>
      </c>
      <c r="G369" s="2" t="s">
        <v>4647</v>
      </c>
      <c r="H369" s="2" t="s">
        <v>4648</v>
      </c>
      <c r="I369" s="2" t="s">
        <v>4649</v>
      </c>
      <c r="J369" s="2" t="s">
        <v>4650</v>
      </c>
      <c r="K369" s="2" t="s">
        <v>4651</v>
      </c>
      <c r="L369" s="2" t="s">
        <v>4652</v>
      </c>
      <c r="M369" s="2"/>
      <c r="N369" s="2" t="s">
        <v>4653</v>
      </c>
      <c r="O369" s="2" t="s">
        <v>4654</v>
      </c>
      <c r="P369" s="2"/>
    </row>
    <row r="370" spans="1:16" x14ac:dyDescent="0.25">
      <c r="A370" s="2" t="s">
        <v>4655</v>
      </c>
      <c r="B370" s="2" t="s">
        <v>4656</v>
      </c>
      <c r="C370" s="2" t="s">
        <v>4657</v>
      </c>
      <c r="D370" s="2"/>
      <c r="E370" s="2" t="s">
        <v>4658</v>
      </c>
      <c r="F370" s="2" t="s">
        <v>4659</v>
      </c>
      <c r="G370" s="2" t="s">
        <v>4660</v>
      </c>
      <c r="H370" s="2" t="s">
        <v>4661</v>
      </c>
      <c r="I370" s="2" t="s">
        <v>4662</v>
      </c>
      <c r="J370" s="2" t="s">
        <v>4663</v>
      </c>
      <c r="K370" s="2" t="s">
        <v>4664</v>
      </c>
      <c r="L370" s="2" t="s">
        <v>4665</v>
      </c>
      <c r="M370" s="2" t="s">
        <v>4666</v>
      </c>
      <c r="N370" s="2" t="s">
        <v>4667</v>
      </c>
      <c r="O370" s="2" t="s">
        <v>4668</v>
      </c>
      <c r="P370" s="2"/>
    </row>
    <row r="371" spans="1:16" x14ac:dyDescent="0.25">
      <c r="A371" s="2" t="s">
        <v>4669</v>
      </c>
      <c r="B371" s="2"/>
      <c r="C371" s="2" t="s">
        <v>4670</v>
      </c>
      <c r="D371" s="2" t="s">
        <v>4671</v>
      </c>
      <c r="E371" s="2" t="s">
        <v>4672</v>
      </c>
      <c r="F371" s="2" t="s">
        <v>4673</v>
      </c>
      <c r="G371" s="2" t="s">
        <v>4674</v>
      </c>
      <c r="H371" s="2" t="s">
        <v>4675</v>
      </c>
      <c r="I371" s="2" t="s">
        <v>4676</v>
      </c>
      <c r="J371" s="2" t="s">
        <v>4677</v>
      </c>
      <c r="K371" s="2" t="s">
        <v>4678</v>
      </c>
      <c r="L371" s="2" t="s">
        <v>4679</v>
      </c>
      <c r="M371" s="2" t="s">
        <v>4680</v>
      </c>
      <c r="N371" s="2" t="s">
        <v>4681</v>
      </c>
      <c r="O371" s="2" t="s">
        <v>4682</v>
      </c>
      <c r="P371" s="2"/>
    </row>
    <row r="372" spans="1:16" x14ac:dyDescent="0.25">
      <c r="A372" s="2" t="s">
        <v>4683</v>
      </c>
      <c r="B372" s="2" t="s">
        <v>4684</v>
      </c>
      <c r="C372" s="2" t="s">
        <v>4685</v>
      </c>
      <c r="D372" s="2"/>
      <c r="E372" s="2" t="s">
        <v>4686</v>
      </c>
      <c r="F372" s="2" t="s">
        <v>4687</v>
      </c>
      <c r="G372" s="2" t="s">
        <v>4688</v>
      </c>
      <c r="H372" s="2" t="s">
        <v>4689</v>
      </c>
      <c r="I372" s="2" t="s">
        <v>4690</v>
      </c>
      <c r="J372" s="2" t="s">
        <v>4691</v>
      </c>
      <c r="K372" s="2" t="s">
        <v>4692</v>
      </c>
      <c r="L372" s="2" t="s">
        <v>4693</v>
      </c>
      <c r="M372" s="2" t="s">
        <v>4694</v>
      </c>
      <c r="N372" s="2" t="s">
        <v>4695</v>
      </c>
      <c r="O372" s="2" t="s">
        <v>4696</v>
      </c>
      <c r="P372" s="2"/>
    </row>
    <row r="373" spans="1:16" x14ac:dyDescent="0.25">
      <c r="A373" s="2" t="s">
        <v>4697</v>
      </c>
      <c r="B373" s="2" t="s">
        <v>4698</v>
      </c>
      <c r="C373" s="2" t="s">
        <v>4699</v>
      </c>
      <c r="D373" s="2"/>
      <c r="E373" s="2" t="s">
        <v>4700</v>
      </c>
      <c r="F373" s="2" t="s">
        <v>4701</v>
      </c>
      <c r="G373" s="2" t="s">
        <v>4702</v>
      </c>
      <c r="H373" s="2" t="s">
        <v>4703</v>
      </c>
      <c r="I373" s="2" t="s">
        <v>4704</v>
      </c>
      <c r="J373" s="2" t="s">
        <v>4705</v>
      </c>
      <c r="K373" s="2" t="s">
        <v>4706</v>
      </c>
      <c r="L373" s="2" t="s">
        <v>4707</v>
      </c>
      <c r="M373" s="2" t="s">
        <v>4708</v>
      </c>
      <c r="N373" s="2" t="s">
        <v>4709</v>
      </c>
      <c r="O373" s="2" t="s">
        <v>4710</v>
      </c>
      <c r="P373" s="2"/>
    </row>
    <row r="374" spans="1:16" x14ac:dyDescent="0.25">
      <c r="A374" s="2" t="s">
        <v>4711</v>
      </c>
      <c r="B374" s="2" t="s">
        <v>4712</v>
      </c>
      <c r="C374" s="2" t="s">
        <v>4713</v>
      </c>
      <c r="D374" s="2"/>
      <c r="E374" s="2" t="s">
        <v>4714</v>
      </c>
      <c r="F374" s="2" t="s">
        <v>4715</v>
      </c>
      <c r="G374" s="2" t="s">
        <v>4716</v>
      </c>
      <c r="H374" s="2" t="s">
        <v>4717</v>
      </c>
      <c r="I374" s="2" t="s">
        <v>4718</v>
      </c>
      <c r="J374" s="2" t="s">
        <v>4719</v>
      </c>
      <c r="K374" s="2" t="s">
        <v>4720</v>
      </c>
      <c r="L374" s="2" t="s">
        <v>4721</v>
      </c>
      <c r="M374" s="2" t="s">
        <v>4722</v>
      </c>
      <c r="N374" s="2" t="s">
        <v>4723</v>
      </c>
      <c r="O374" s="2" t="s">
        <v>4724</v>
      </c>
      <c r="P374" s="2"/>
    </row>
    <row r="375" spans="1:16" x14ac:dyDescent="0.25">
      <c r="A375" s="2" t="s">
        <v>4725</v>
      </c>
      <c r="B375" s="2" t="s">
        <v>4726</v>
      </c>
      <c r="C375" s="2" t="s">
        <v>4727</v>
      </c>
      <c r="D375" s="2"/>
      <c r="E375" s="2" t="s">
        <v>4728</v>
      </c>
      <c r="F375" s="2" t="s">
        <v>4729</v>
      </c>
      <c r="G375" s="2" t="s">
        <v>4730</v>
      </c>
      <c r="H375" s="2" t="s">
        <v>4731</v>
      </c>
      <c r="I375" s="2" t="s">
        <v>4732</v>
      </c>
      <c r="J375" s="2" t="s">
        <v>4733</v>
      </c>
      <c r="K375" s="2" t="s">
        <v>4734</v>
      </c>
      <c r="L375" s="2" t="s">
        <v>4735</v>
      </c>
      <c r="M375" s="2" t="s">
        <v>4736</v>
      </c>
      <c r="N375" s="2" t="s">
        <v>4737</v>
      </c>
      <c r="O375" s="2" t="s">
        <v>4738</v>
      </c>
      <c r="P375" s="2"/>
    </row>
    <row r="376" spans="1:16" x14ac:dyDescent="0.25">
      <c r="A376" s="2" t="s">
        <v>4739</v>
      </c>
      <c r="B376" s="2" t="s">
        <v>4740</v>
      </c>
      <c r="C376" s="2" t="s">
        <v>4741</v>
      </c>
      <c r="D376" s="2" t="s">
        <v>4742</v>
      </c>
      <c r="E376" s="2" t="s">
        <v>4743</v>
      </c>
      <c r="F376" s="2" t="s">
        <v>4744</v>
      </c>
      <c r="G376" s="2" t="s">
        <v>4745</v>
      </c>
      <c r="H376" s="2" t="s">
        <v>4746</v>
      </c>
      <c r="I376" s="2" t="s">
        <v>4747</v>
      </c>
      <c r="J376" s="2" t="s">
        <v>4748</v>
      </c>
      <c r="K376" s="2" t="s">
        <v>4749</v>
      </c>
      <c r="L376" s="2" t="s">
        <v>4750</v>
      </c>
      <c r="M376" s="2" t="s">
        <v>4751</v>
      </c>
      <c r="N376" s="2" t="s">
        <v>4752</v>
      </c>
      <c r="O376" s="2" t="s">
        <v>4753</v>
      </c>
      <c r="P376" s="2"/>
    </row>
    <row r="377" spans="1:16" x14ac:dyDescent="0.25">
      <c r="A377" s="2" t="s">
        <v>4754</v>
      </c>
      <c r="B377" s="2" t="s">
        <v>4755</v>
      </c>
      <c r="C377" s="2" t="s">
        <v>4756</v>
      </c>
      <c r="D377" s="2"/>
      <c r="E377" s="2" t="s">
        <v>4757</v>
      </c>
      <c r="F377" s="2" t="s">
        <v>4758</v>
      </c>
      <c r="G377" s="2" t="s">
        <v>4759</v>
      </c>
      <c r="H377" s="2" t="s">
        <v>4760</v>
      </c>
      <c r="I377" s="2" t="s">
        <v>4761</v>
      </c>
      <c r="J377" s="2" t="s">
        <v>4762</v>
      </c>
      <c r="K377" s="2" t="s">
        <v>4763</v>
      </c>
      <c r="L377" s="2" t="s">
        <v>4764</v>
      </c>
      <c r="M377" s="2" t="s">
        <v>4765</v>
      </c>
      <c r="N377" s="2" t="s">
        <v>4766</v>
      </c>
      <c r="O377" s="2" t="s">
        <v>4767</v>
      </c>
      <c r="P377" s="2"/>
    </row>
    <row r="378" spans="1:16" x14ac:dyDescent="0.25">
      <c r="A378" s="2" t="s">
        <v>4768</v>
      </c>
      <c r="B378" s="2"/>
      <c r="C378" s="2" t="s">
        <v>4769</v>
      </c>
      <c r="D378" s="2"/>
      <c r="E378" s="2" t="s">
        <v>4770</v>
      </c>
      <c r="F378" s="2" t="s">
        <v>4771</v>
      </c>
      <c r="G378" s="2" t="s">
        <v>4772</v>
      </c>
      <c r="H378" s="2" t="s">
        <v>4773</v>
      </c>
      <c r="I378" s="2" t="s">
        <v>4774</v>
      </c>
      <c r="J378" s="2" t="s">
        <v>4775</v>
      </c>
      <c r="K378" s="2" t="s">
        <v>4776</v>
      </c>
      <c r="L378" s="2" t="s">
        <v>4777</v>
      </c>
      <c r="M378" s="2"/>
      <c r="N378" s="2" t="s">
        <v>4778</v>
      </c>
      <c r="O378" s="2" t="s">
        <v>4779</v>
      </c>
      <c r="P378" s="2"/>
    </row>
    <row r="379" spans="1:16" x14ac:dyDescent="0.25">
      <c r="A379" s="2" t="s">
        <v>4780</v>
      </c>
      <c r="B379" s="2"/>
      <c r="C379" s="2" t="s">
        <v>4781</v>
      </c>
      <c r="D379" s="2"/>
      <c r="E379" s="2" t="s">
        <v>4782</v>
      </c>
      <c r="F379" s="2" t="s">
        <v>4783</v>
      </c>
      <c r="G379" s="2" t="s">
        <v>4784</v>
      </c>
      <c r="H379" s="2" t="s">
        <v>4785</v>
      </c>
      <c r="I379" s="2" t="s">
        <v>4786</v>
      </c>
      <c r="J379" s="2" t="s">
        <v>4787</v>
      </c>
      <c r="K379" s="2" t="s">
        <v>4788</v>
      </c>
      <c r="L379" s="2" t="s">
        <v>4789</v>
      </c>
      <c r="M379" s="2"/>
      <c r="N379" s="2" t="s">
        <v>4790</v>
      </c>
      <c r="O379" s="2" t="s">
        <v>4791</v>
      </c>
      <c r="P379" s="2"/>
    </row>
    <row r="380" spans="1:16" x14ac:dyDescent="0.25">
      <c r="A380" s="2" t="s">
        <v>4792</v>
      </c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 t="s">
        <v>4793</v>
      </c>
      <c r="N380" s="2"/>
      <c r="O380" s="2"/>
      <c r="P380" s="2"/>
    </row>
    <row r="381" spans="1:16" x14ac:dyDescent="0.25">
      <c r="A381" s="2" t="s">
        <v>4794</v>
      </c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 t="s">
        <v>4795</v>
      </c>
      <c r="N381" s="2"/>
      <c r="O381" s="2"/>
      <c r="P381" s="2"/>
    </row>
    <row r="382" spans="1:16" x14ac:dyDescent="0.25">
      <c r="A382" s="2" t="s">
        <v>4796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 t="s">
        <v>4797</v>
      </c>
      <c r="O382" s="2" t="s">
        <v>4798</v>
      </c>
      <c r="P382" s="2"/>
    </row>
    <row r="383" spans="1:16" x14ac:dyDescent="0.25">
      <c r="A383" s="2" t="s">
        <v>4799</v>
      </c>
      <c r="B383" s="2" t="s">
        <v>4800</v>
      </c>
      <c r="C383" s="2" t="s">
        <v>4801</v>
      </c>
      <c r="D383" s="2"/>
      <c r="E383" s="2" t="s">
        <v>4802</v>
      </c>
      <c r="F383" s="2" t="s">
        <v>4803</v>
      </c>
      <c r="G383" s="2" t="s">
        <v>4804</v>
      </c>
      <c r="H383" s="2" t="s">
        <v>4805</v>
      </c>
      <c r="I383" s="2" t="s">
        <v>4806</v>
      </c>
      <c r="J383" s="2" t="s">
        <v>4807</v>
      </c>
      <c r="K383" s="2" t="s">
        <v>4808</v>
      </c>
      <c r="L383" s="2" t="s">
        <v>4809</v>
      </c>
      <c r="M383" s="2" t="s">
        <v>4810</v>
      </c>
      <c r="N383" s="2" t="s">
        <v>4811</v>
      </c>
      <c r="O383" s="2" t="s">
        <v>4812</v>
      </c>
      <c r="P383" s="2"/>
    </row>
    <row r="384" spans="1:16" x14ac:dyDescent="0.25">
      <c r="A384" s="2" t="s">
        <v>4813</v>
      </c>
      <c r="B384" s="2" t="s">
        <v>4814</v>
      </c>
      <c r="C384" s="2" t="s">
        <v>4815</v>
      </c>
      <c r="D384" s="2"/>
      <c r="E384" s="2" t="s">
        <v>4816</v>
      </c>
      <c r="F384" s="2" t="s">
        <v>4817</v>
      </c>
      <c r="G384" s="2" t="s">
        <v>4818</v>
      </c>
      <c r="H384" s="2" t="s">
        <v>4819</v>
      </c>
      <c r="I384" s="2" t="s">
        <v>4820</v>
      </c>
      <c r="J384" s="2" t="s">
        <v>4821</v>
      </c>
      <c r="K384" s="2" t="s">
        <v>4822</v>
      </c>
      <c r="L384" s="2" t="s">
        <v>4823</v>
      </c>
      <c r="M384" s="2" t="s">
        <v>4824</v>
      </c>
      <c r="N384" s="2" t="s">
        <v>4825</v>
      </c>
      <c r="O384" s="2" t="s">
        <v>4826</v>
      </c>
      <c r="P384" s="2"/>
    </row>
    <row r="385" spans="1:16" x14ac:dyDescent="0.25">
      <c r="A385" s="2" t="s">
        <v>4827</v>
      </c>
      <c r="B385" s="2" t="s">
        <v>4828</v>
      </c>
      <c r="C385" s="2" t="s">
        <v>4829</v>
      </c>
      <c r="D385" s="2"/>
      <c r="E385" s="2" t="s">
        <v>4830</v>
      </c>
      <c r="F385" s="2" t="s">
        <v>4831</v>
      </c>
      <c r="G385" s="2" t="s">
        <v>4832</v>
      </c>
      <c r="H385" s="2" t="s">
        <v>4833</v>
      </c>
      <c r="I385" s="2" t="s">
        <v>4834</v>
      </c>
      <c r="J385" s="2" t="s">
        <v>4835</v>
      </c>
      <c r="K385" s="2" t="s">
        <v>4836</v>
      </c>
      <c r="L385" s="2" t="s">
        <v>4837</v>
      </c>
      <c r="M385" s="2" t="s">
        <v>4838</v>
      </c>
      <c r="N385" s="2" t="s">
        <v>4839</v>
      </c>
      <c r="O385" s="2" t="s">
        <v>4840</v>
      </c>
      <c r="P385" s="2"/>
    </row>
    <row r="386" spans="1:16" x14ac:dyDescent="0.25">
      <c r="A386" s="2" t="s">
        <v>4841</v>
      </c>
      <c r="B386" s="2" t="s">
        <v>4842</v>
      </c>
      <c r="C386" s="2" t="s">
        <v>4843</v>
      </c>
      <c r="D386" s="2" t="s">
        <v>4844</v>
      </c>
      <c r="E386" s="2" t="s">
        <v>4845</v>
      </c>
      <c r="F386" s="2" t="s">
        <v>4846</v>
      </c>
      <c r="G386" s="2" t="s">
        <v>4847</v>
      </c>
      <c r="H386" s="2"/>
      <c r="I386" s="2" t="s">
        <v>4848</v>
      </c>
      <c r="J386" s="2" t="s">
        <v>4849</v>
      </c>
      <c r="K386" s="2" t="s">
        <v>4850</v>
      </c>
      <c r="L386" s="2" t="s">
        <v>4851</v>
      </c>
      <c r="M386" s="2"/>
      <c r="N386" s="2" t="s">
        <v>4852</v>
      </c>
      <c r="O386" s="2" t="s">
        <v>4853</v>
      </c>
      <c r="P386" s="2"/>
    </row>
    <row r="387" spans="1:16" x14ac:dyDescent="0.25">
      <c r="A387" s="2" t="s">
        <v>4854</v>
      </c>
      <c r="B387" s="2" t="s">
        <v>4855</v>
      </c>
      <c r="C387" s="2" t="s">
        <v>4856</v>
      </c>
      <c r="D387" s="2"/>
      <c r="E387" s="2" t="s">
        <v>4857</v>
      </c>
      <c r="F387" s="2" t="s">
        <v>4858</v>
      </c>
      <c r="G387" s="2" t="s">
        <v>4859</v>
      </c>
      <c r="H387" s="2" t="s">
        <v>4860</v>
      </c>
      <c r="I387" s="2" t="s">
        <v>4861</v>
      </c>
      <c r="J387" s="2" t="s">
        <v>4862</v>
      </c>
      <c r="K387" s="2" t="s">
        <v>4863</v>
      </c>
      <c r="L387" s="2" t="s">
        <v>4864</v>
      </c>
      <c r="M387" s="2" t="s">
        <v>4865</v>
      </c>
      <c r="N387" s="2" t="s">
        <v>4866</v>
      </c>
      <c r="O387" s="2" t="s">
        <v>4867</v>
      </c>
      <c r="P387" s="2"/>
    </row>
    <row r="388" spans="1:16" x14ac:dyDescent="0.25">
      <c r="A388" s="2" t="s">
        <v>4868</v>
      </c>
      <c r="B388" s="2" t="s">
        <v>4869</v>
      </c>
      <c r="C388" s="2" t="s">
        <v>4870</v>
      </c>
      <c r="D388" s="2" t="s">
        <v>4871</v>
      </c>
      <c r="E388" s="2" t="s">
        <v>4872</v>
      </c>
      <c r="F388" s="2" t="s">
        <v>4873</v>
      </c>
      <c r="G388" s="2" t="s">
        <v>4874</v>
      </c>
      <c r="H388" s="2" t="s">
        <v>4875</v>
      </c>
      <c r="I388" s="2" t="s">
        <v>4876</v>
      </c>
      <c r="J388" s="2" t="s">
        <v>4877</v>
      </c>
      <c r="K388" s="2" t="s">
        <v>4878</v>
      </c>
      <c r="L388" s="2" t="s">
        <v>4879</v>
      </c>
      <c r="M388" s="2" t="s">
        <v>4880</v>
      </c>
      <c r="N388" s="2" t="s">
        <v>4881</v>
      </c>
      <c r="O388" s="2" t="s">
        <v>4882</v>
      </c>
      <c r="P388" s="2"/>
    </row>
    <row r="389" spans="1:16" x14ac:dyDescent="0.25">
      <c r="A389" s="2" t="s">
        <v>4883</v>
      </c>
      <c r="B389" s="2" t="s">
        <v>4884</v>
      </c>
      <c r="C389" s="2"/>
      <c r="D389" s="2" t="s">
        <v>4885</v>
      </c>
      <c r="E389" s="2" t="s">
        <v>4886</v>
      </c>
      <c r="F389" s="2" t="s">
        <v>4887</v>
      </c>
      <c r="G389" s="2" t="s">
        <v>4888</v>
      </c>
      <c r="H389" s="2" t="s">
        <v>4889</v>
      </c>
      <c r="I389" s="2"/>
      <c r="J389" s="2" t="s">
        <v>4890</v>
      </c>
      <c r="K389" s="2"/>
      <c r="L389" s="2" t="s">
        <v>4891</v>
      </c>
      <c r="M389" s="2"/>
      <c r="N389" s="2" t="s">
        <v>4892</v>
      </c>
      <c r="O389" s="2" t="s">
        <v>4893</v>
      </c>
      <c r="P389" s="2"/>
    </row>
    <row r="390" spans="1:16" x14ac:dyDescent="0.25">
      <c r="A390" s="2" t="s">
        <v>4894</v>
      </c>
      <c r="B390" s="2" t="s">
        <v>4895</v>
      </c>
      <c r="C390" s="2" t="s">
        <v>4896</v>
      </c>
      <c r="D390" s="2"/>
      <c r="E390" s="2" t="s">
        <v>4897</v>
      </c>
      <c r="F390" s="2" t="s">
        <v>4898</v>
      </c>
      <c r="G390" s="2" t="s">
        <v>4899</v>
      </c>
      <c r="H390" s="2" t="s">
        <v>4900</v>
      </c>
      <c r="I390" s="2" t="s">
        <v>4901</v>
      </c>
      <c r="J390" s="2" t="s">
        <v>4902</v>
      </c>
      <c r="K390" s="2" t="s">
        <v>4903</v>
      </c>
      <c r="L390" s="2" t="s">
        <v>4904</v>
      </c>
      <c r="M390" s="2" t="s">
        <v>4905</v>
      </c>
      <c r="N390" s="2" t="s">
        <v>4906</v>
      </c>
      <c r="O390" s="2" t="s">
        <v>4907</v>
      </c>
      <c r="P390" s="2"/>
    </row>
    <row r="391" spans="1:16" x14ac:dyDescent="0.25">
      <c r="A391" s="2" t="s">
        <v>4908</v>
      </c>
      <c r="B391" s="2" t="s">
        <v>4909</v>
      </c>
      <c r="C391" s="2" t="s">
        <v>4910</v>
      </c>
      <c r="D391" s="2" t="s">
        <v>4911</v>
      </c>
      <c r="E391" s="2" t="s">
        <v>4912</v>
      </c>
      <c r="F391" s="2" t="s">
        <v>4913</v>
      </c>
      <c r="G391" s="2" t="s">
        <v>4914</v>
      </c>
      <c r="H391" s="2" t="s">
        <v>4915</v>
      </c>
      <c r="I391" s="2" t="s">
        <v>4916</v>
      </c>
      <c r="J391" s="2" t="s">
        <v>4917</v>
      </c>
      <c r="K391" s="2" t="s">
        <v>4918</v>
      </c>
      <c r="L391" s="2" t="s">
        <v>4919</v>
      </c>
      <c r="M391" s="2" t="s">
        <v>4920</v>
      </c>
      <c r="N391" s="2" t="s">
        <v>4921</v>
      </c>
      <c r="O391" s="2" t="s">
        <v>4922</v>
      </c>
      <c r="P391" s="2"/>
    </row>
    <row r="392" spans="1:16" x14ac:dyDescent="0.25">
      <c r="A392" s="2" t="s">
        <v>4923</v>
      </c>
      <c r="B392" s="2" t="s">
        <v>4924</v>
      </c>
      <c r="C392" s="2" t="s">
        <v>4925</v>
      </c>
      <c r="D392" s="2"/>
      <c r="E392" s="2" t="s">
        <v>4926</v>
      </c>
      <c r="F392" s="2" t="s">
        <v>4927</v>
      </c>
      <c r="G392" s="2" t="s">
        <v>4928</v>
      </c>
      <c r="H392" s="2" t="s">
        <v>4929</v>
      </c>
      <c r="I392" s="2" t="s">
        <v>4930</v>
      </c>
      <c r="J392" s="2" t="s">
        <v>4931</v>
      </c>
      <c r="K392" s="2" t="s">
        <v>4932</v>
      </c>
      <c r="L392" s="2" t="s">
        <v>4933</v>
      </c>
      <c r="M392" s="2" t="s">
        <v>4934</v>
      </c>
      <c r="N392" s="2" t="s">
        <v>4935</v>
      </c>
      <c r="O392" s="2" t="s">
        <v>4936</v>
      </c>
      <c r="P392" s="2"/>
    </row>
    <row r="393" spans="1:16" x14ac:dyDescent="0.25">
      <c r="A393" s="2" t="s">
        <v>4937</v>
      </c>
      <c r="B393" s="2" t="s">
        <v>4938</v>
      </c>
      <c r="C393" s="2" t="s">
        <v>4939</v>
      </c>
      <c r="D393" s="2"/>
      <c r="E393" s="2" t="s">
        <v>4940</v>
      </c>
      <c r="F393" s="2" t="s">
        <v>4941</v>
      </c>
      <c r="G393" s="2" t="s">
        <v>4942</v>
      </c>
      <c r="H393" s="2" t="s">
        <v>4943</v>
      </c>
      <c r="I393" s="2" t="s">
        <v>4944</v>
      </c>
      <c r="J393" s="2" t="s">
        <v>4945</v>
      </c>
      <c r="K393" s="2" t="s">
        <v>4946</v>
      </c>
      <c r="L393" s="2" t="s">
        <v>4947</v>
      </c>
      <c r="M393" s="2" t="s">
        <v>4948</v>
      </c>
      <c r="N393" s="2" t="s">
        <v>4949</v>
      </c>
      <c r="O393" s="2" t="s">
        <v>4950</v>
      </c>
      <c r="P393" s="2"/>
    </row>
    <row r="394" spans="1:16" x14ac:dyDescent="0.25">
      <c r="A394" s="2" t="s">
        <v>4951</v>
      </c>
      <c r="B394" s="2" t="s">
        <v>4952</v>
      </c>
      <c r="C394" s="2" t="s">
        <v>4953</v>
      </c>
      <c r="D394" s="2"/>
      <c r="E394" s="2" t="s">
        <v>4954</v>
      </c>
      <c r="F394" s="2" t="s">
        <v>4955</v>
      </c>
      <c r="G394" s="2" t="s">
        <v>4956</v>
      </c>
      <c r="H394" s="2" t="s">
        <v>4957</v>
      </c>
      <c r="I394" s="2" t="s">
        <v>4958</v>
      </c>
      <c r="J394" s="2" t="s">
        <v>4959</v>
      </c>
      <c r="K394" s="2" t="s">
        <v>4960</v>
      </c>
      <c r="L394" s="2" t="s">
        <v>4961</v>
      </c>
      <c r="M394" s="2" t="s">
        <v>4962</v>
      </c>
      <c r="N394" s="2" t="s">
        <v>4963</v>
      </c>
      <c r="O394" s="2" t="s">
        <v>4964</v>
      </c>
      <c r="P394" s="2"/>
    </row>
    <row r="395" spans="1:16" x14ac:dyDescent="0.25">
      <c r="A395" s="2" t="s">
        <v>4965</v>
      </c>
      <c r="B395" s="2" t="s">
        <v>4966</v>
      </c>
      <c r="C395" s="2" t="s">
        <v>4967</v>
      </c>
      <c r="D395" s="2" t="s">
        <v>4968</v>
      </c>
      <c r="E395" s="2" t="s">
        <v>4969</v>
      </c>
      <c r="F395" s="2" t="s">
        <v>4970</v>
      </c>
      <c r="G395" s="2" t="s">
        <v>4971</v>
      </c>
      <c r="H395" s="2" t="s">
        <v>4972</v>
      </c>
      <c r="I395" s="2" t="s">
        <v>4973</v>
      </c>
      <c r="J395" s="2" t="s">
        <v>4974</v>
      </c>
      <c r="K395" s="2" t="s">
        <v>4975</v>
      </c>
      <c r="L395" s="2" t="s">
        <v>4976</v>
      </c>
      <c r="M395" s="2" t="s">
        <v>4977</v>
      </c>
      <c r="N395" s="2" t="s">
        <v>4978</v>
      </c>
      <c r="O395" s="2" t="s">
        <v>4979</v>
      </c>
      <c r="P395" s="2"/>
    </row>
    <row r="396" spans="1:16" x14ac:dyDescent="0.25">
      <c r="A396" s="2" t="s">
        <v>4980</v>
      </c>
      <c r="B396" s="2" t="s">
        <v>4981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x14ac:dyDescent="0.25">
      <c r="A397" s="2" t="s">
        <v>4982</v>
      </c>
      <c r="B397" s="2" t="s">
        <v>4983</v>
      </c>
      <c r="C397" s="2" t="s">
        <v>4984</v>
      </c>
      <c r="D397" s="2"/>
      <c r="E397" s="2" t="s">
        <v>4985</v>
      </c>
      <c r="F397" s="2" t="s">
        <v>4986</v>
      </c>
      <c r="G397" s="2" t="s">
        <v>4987</v>
      </c>
      <c r="H397" s="2" t="s">
        <v>4988</v>
      </c>
      <c r="I397" s="2" t="s">
        <v>4989</v>
      </c>
      <c r="J397" s="2" t="s">
        <v>4990</v>
      </c>
      <c r="K397" s="2" t="s">
        <v>4991</v>
      </c>
      <c r="L397" s="2" t="s">
        <v>4992</v>
      </c>
      <c r="M397" s="2" t="s">
        <v>4993</v>
      </c>
      <c r="N397" s="2" t="s">
        <v>4994</v>
      </c>
      <c r="O397" s="2" t="s">
        <v>4995</v>
      </c>
      <c r="P397" s="2"/>
    </row>
    <row r="398" spans="1:16" x14ac:dyDescent="0.25">
      <c r="A398" s="2" t="s">
        <v>4996</v>
      </c>
      <c r="B398" s="2" t="s">
        <v>4997</v>
      </c>
      <c r="C398" s="2" t="s">
        <v>4998</v>
      </c>
      <c r="D398" s="2"/>
      <c r="E398" s="2" t="s">
        <v>4999</v>
      </c>
      <c r="F398" s="2" t="s">
        <v>5000</v>
      </c>
      <c r="G398" s="2" t="s">
        <v>5001</v>
      </c>
      <c r="H398" s="2" t="s">
        <v>5002</v>
      </c>
      <c r="I398" s="2" t="s">
        <v>5003</v>
      </c>
      <c r="J398" s="2" t="s">
        <v>5004</v>
      </c>
      <c r="K398" s="2" t="s">
        <v>5005</v>
      </c>
      <c r="L398" s="2" t="s">
        <v>5006</v>
      </c>
      <c r="M398" s="2" t="s">
        <v>5007</v>
      </c>
      <c r="N398" s="2" t="s">
        <v>5008</v>
      </c>
      <c r="O398" s="2" t="s">
        <v>5009</v>
      </c>
      <c r="P398" s="2"/>
    </row>
    <row r="399" spans="1:16" x14ac:dyDescent="0.25">
      <c r="A399" s="2" t="s">
        <v>5010</v>
      </c>
      <c r="B399" s="2" t="s">
        <v>5011</v>
      </c>
      <c r="C399" s="2" t="s">
        <v>5012</v>
      </c>
      <c r="D399" s="2"/>
      <c r="E399" s="2" t="s">
        <v>5013</v>
      </c>
      <c r="F399" s="2" t="s">
        <v>5014</v>
      </c>
      <c r="G399" s="2" t="s">
        <v>5015</v>
      </c>
      <c r="H399" s="2" t="s">
        <v>5016</v>
      </c>
      <c r="I399" s="2" t="s">
        <v>5017</v>
      </c>
      <c r="J399" s="2" t="s">
        <v>5018</v>
      </c>
      <c r="K399" s="2" t="s">
        <v>5019</v>
      </c>
      <c r="L399" s="2" t="s">
        <v>5020</v>
      </c>
      <c r="M399" s="2" t="s">
        <v>5021</v>
      </c>
      <c r="N399" s="2" t="s">
        <v>5022</v>
      </c>
      <c r="O399" s="2" t="s">
        <v>5023</v>
      </c>
      <c r="P399" s="2"/>
    </row>
    <row r="400" spans="1:16" x14ac:dyDescent="0.25">
      <c r="A400" s="2" t="s">
        <v>5024</v>
      </c>
      <c r="B400" s="2" t="s">
        <v>5025</v>
      </c>
      <c r="C400" s="2" t="s">
        <v>5026</v>
      </c>
      <c r="D400" s="2"/>
      <c r="E400" s="2"/>
      <c r="F400" s="2" t="s">
        <v>5027</v>
      </c>
      <c r="G400" s="2" t="s">
        <v>5028</v>
      </c>
      <c r="H400" s="2" t="s">
        <v>5029</v>
      </c>
      <c r="I400" s="2" t="s">
        <v>5030</v>
      </c>
      <c r="J400" s="2" t="s">
        <v>5031</v>
      </c>
      <c r="K400" s="2" t="s">
        <v>5032</v>
      </c>
      <c r="L400" s="2" t="s">
        <v>5033</v>
      </c>
      <c r="M400" s="2" t="s">
        <v>5034</v>
      </c>
      <c r="N400" s="2" t="s">
        <v>5035</v>
      </c>
      <c r="O400" s="2" t="s">
        <v>5036</v>
      </c>
      <c r="P400" s="2"/>
    </row>
    <row r="401" spans="1:16" x14ac:dyDescent="0.25">
      <c r="A401" s="2" t="s">
        <v>5037</v>
      </c>
      <c r="B401" s="2" t="s">
        <v>5038</v>
      </c>
      <c r="C401" s="2" t="s">
        <v>5039</v>
      </c>
      <c r="D401" s="2"/>
      <c r="E401" s="2" t="s">
        <v>5040</v>
      </c>
      <c r="F401" s="2" t="s">
        <v>5041</v>
      </c>
      <c r="G401" s="2" t="s">
        <v>5042</v>
      </c>
      <c r="H401" s="2" t="s">
        <v>5043</v>
      </c>
      <c r="I401" s="2" t="s">
        <v>5044</v>
      </c>
      <c r="J401" s="2" t="s">
        <v>5045</v>
      </c>
      <c r="K401" s="2" t="s">
        <v>5046</v>
      </c>
      <c r="L401" s="2" t="s">
        <v>5047</v>
      </c>
      <c r="M401" s="2" t="s">
        <v>5048</v>
      </c>
      <c r="N401" s="2" t="s">
        <v>5049</v>
      </c>
      <c r="O401" s="2" t="s">
        <v>5050</v>
      </c>
      <c r="P401" s="2"/>
    </row>
    <row r="402" spans="1:16" x14ac:dyDescent="0.25">
      <c r="A402" s="2" t="s">
        <v>5051</v>
      </c>
      <c r="B402" s="2" t="s">
        <v>5052</v>
      </c>
      <c r="C402" s="2" t="s">
        <v>5053</v>
      </c>
      <c r="D402" s="2"/>
      <c r="E402" s="2" t="s">
        <v>5054</v>
      </c>
      <c r="F402" s="2" t="s">
        <v>5055</v>
      </c>
      <c r="G402" s="2" t="s">
        <v>5056</v>
      </c>
      <c r="H402" s="2" t="s">
        <v>5057</v>
      </c>
      <c r="I402" s="2" t="s">
        <v>5058</v>
      </c>
      <c r="J402" s="2" t="s">
        <v>5059</v>
      </c>
      <c r="K402" s="2" t="s">
        <v>5060</v>
      </c>
      <c r="L402" s="2" t="s">
        <v>5061</v>
      </c>
      <c r="M402" s="2" t="s">
        <v>5062</v>
      </c>
      <c r="N402" s="2" t="s">
        <v>5063</v>
      </c>
      <c r="O402" s="2" t="s">
        <v>5064</v>
      </c>
      <c r="P402" s="2"/>
    </row>
    <row r="403" spans="1:16" x14ac:dyDescent="0.25">
      <c r="A403" s="2" t="s">
        <v>5065</v>
      </c>
      <c r="B403" s="2" t="s">
        <v>5066</v>
      </c>
      <c r="C403" s="2" t="s">
        <v>5067</v>
      </c>
      <c r="D403" s="2"/>
      <c r="E403" s="2" t="s">
        <v>5068</v>
      </c>
      <c r="F403" s="2" t="s">
        <v>5069</v>
      </c>
      <c r="G403" s="2" t="s">
        <v>5070</v>
      </c>
      <c r="H403" s="2" t="s">
        <v>5071</v>
      </c>
      <c r="I403" s="2" t="s">
        <v>5072</v>
      </c>
      <c r="J403" s="2" t="s">
        <v>5073</v>
      </c>
      <c r="K403" s="2" t="s">
        <v>5074</v>
      </c>
      <c r="L403" s="2" t="s">
        <v>5075</v>
      </c>
      <c r="M403" s="2" t="s">
        <v>5076</v>
      </c>
      <c r="N403" s="2" t="s">
        <v>5077</v>
      </c>
      <c r="O403" s="2" t="s">
        <v>5078</v>
      </c>
      <c r="P403" s="2"/>
    </row>
    <row r="404" spans="1:16" x14ac:dyDescent="0.25">
      <c r="A404" s="2" t="s">
        <v>5079</v>
      </c>
      <c r="B404" s="2" t="s">
        <v>5080</v>
      </c>
      <c r="C404" s="2" t="s">
        <v>5081</v>
      </c>
      <c r="D404" s="2" t="s">
        <v>5082</v>
      </c>
      <c r="E404" s="2" t="s">
        <v>5083</v>
      </c>
      <c r="F404" s="2" t="s">
        <v>5084</v>
      </c>
      <c r="G404" s="2" t="s">
        <v>5085</v>
      </c>
      <c r="H404" s="2" t="s">
        <v>5086</v>
      </c>
      <c r="I404" s="2" t="s">
        <v>5087</v>
      </c>
      <c r="J404" s="2" t="s">
        <v>5088</v>
      </c>
      <c r="K404" s="2" t="s">
        <v>5089</v>
      </c>
      <c r="L404" s="2" t="s">
        <v>5090</v>
      </c>
      <c r="M404" s="2" t="s">
        <v>5091</v>
      </c>
      <c r="N404" s="2" t="s">
        <v>5092</v>
      </c>
      <c r="O404" s="2" t="s">
        <v>5093</v>
      </c>
      <c r="P404" s="2"/>
    </row>
    <row r="405" spans="1:16" x14ac:dyDescent="0.25">
      <c r="A405" s="2" t="s">
        <v>5094</v>
      </c>
      <c r="B405" s="2" t="s">
        <v>5095</v>
      </c>
      <c r="C405" s="2" t="s">
        <v>5096</v>
      </c>
      <c r="D405" s="2" t="s">
        <v>5097</v>
      </c>
      <c r="E405" s="2" t="s">
        <v>5098</v>
      </c>
      <c r="F405" s="2" t="s">
        <v>5099</v>
      </c>
      <c r="G405" s="2" t="s">
        <v>5100</v>
      </c>
      <c r="H405" s="2" t="s">
        <v>5101</v>
      </c>
      <c r="I405" s="2" t="s">
        <v>5102</v>
      </c>
      <c r="J405" s="2" t="s">
        <v>5103</v>
      </c>
      <c r="K405" s="2" t="s">
        <v>5104</v>
      </c>
      <c r="L405" s="2" t="s">
        <v>5105</v>
      </c>
      <c r="M405" s="2" t="s">
        <v>5106</v>
      </c>
      <c r="N405" s="2" t="s">
        <v>5107</v>
      </c>
      <c r="O405" s="2" t="s">
        <v>5108</v>
      </c>
      <c r="P405" s="2"/>
    </row>
    <row r="406" spans="1:16" x14ac:dyDescent="0.25">
      <c r="A406" s="2" t="s">
        <v>5109</v>
      </c>
      <c r="B406" s="2"/>
      <c r="C406" s="2" t="s">
        <v>5110</v>
      </c>
      <c r="D406" s="2"/>
      <c r="E406" s="2" t="s">
        <v>5111</v>
      </c>
      <c r="F406" s="2" t="s">
        <v>5112</v>
      </c>
      <c r="G406" s="2" t="s">
        <v>5113</v>
      </c>
      <c r="H406" s="2" t="s">
        <v>5114</v>
      </c>
      <c r="I406" s="2" t="s">
        <v>5115</v>
      </c>
      <c r="J406" s="2" t="s">
        <v>5116</v>
      </c>
      <c r="K406" s="2" t="s">
        <v>5117</v>
      </c>
      <c r="L406" s="2" t="s">
        <v>5118</v>
      </c>
      <c r="M406" s="2"/>
      <c r="N406" s="2" t="s">
        <v>5119</v>
      </c>
      <c r="O406" s="2" t="s">
        <v>5120</v>
      </c>
      <c r="P406" s="2"/>
    </row>
    <row r="407" spans="1:16" x14ac:dyDescent="0.25">
      <c r="A407" s="2" t="s">
        <v>5121</v>
      </c>
      <c r="B407" s="2"/>
      <c r="C407" s="2" t="s">
        <v>5122</v>
      </c>
      <c r="D407" s="2" t="s">
        <v>5123</v>
      </c>
      <c r="E407" s="2" t="s">
        <v>5124</v>
      </c>
      <c r="F407" s="2" t="s">
        <v>5125</v>
      </c>
      <c r="G407" s="2" t="s">
        <v>5126</v>
      </c>
      <c r="H407" s="2" t="s">
        <v>5127</v>
      </c>
      <c r="I407" s="2" t="s">
        <v>5128</v>
      </c>
      <c r="J407" s="2" t="s">
        <v>5129</v>
      </c>
      <c r="K407" s="2" t="s">
        <v>5130</v>
      </c>
      <c r="L407" s="2" t="s">
        <v>5131</v>
      </c>
      <c r="M407" s="2" t="s">
        <v>5132</v>
      </c>
      <c r="N407" s="2" t="s">
        <v>5133</v>
      </c>
      <c r="O407" s="2" t="s">
        <v>5134</v>
      </c>
      <c r="P407" s="2"/>
    </row>
    <row r="408" spans="1:16" x14ac:dyDescent="0.25">
      <c r="A408" s="2" t="s">
        <v>5135</v>
      </c>
      <c r="B408" s="2"/>
      <c r="C408" s="2" t="s">
        <v>5136</v>
      </c>
      <c r="D408" s="2" t="s">
        <v>5137</v>
      </c>
      <c r="E408" s="2" t="s">
        <v>5138</v>
      </c>
      <c r="F408" s="2" t="s">
        <v>5139</v>
      </c>
      <c r="G408" s="2" t="s">
        <v>5140</v>
      </c>
      <c r="H408" s="2" t="s">
        <v>5141</v>
      </c>
      <c r="I408" s="2" t="s">
        <v>5142</v>
      </c>
      <c r="J408" s="2" t="s">
        <v>5143</v>
      </c>
      <c r="K408" s="2" t="s">
        <v>5144</v>
      </c>
      <c r="L408" s="2" t="s">
        <v>5145</v>
      </c>
      <c r="M408" s="2" t="s">
        <v>5146</v>
      </c>
      <c r="N408" s="2" t="s">
        <v>5147</v>
      </c>
      <c r="O408" s="2" t="s">
        <v>5148</v>
      </c>
      <c r="P408" s="2"/>
    </row>
    <row r="409" spans="1:16" x14ac:dyDescent="0.25">
      <c r="A409" s="2" t="s">
        <v>5149</v>
      </c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 t="s">
        <v>5150</v>
      </c>
      <c r="N409" s="2"/>
      <c r="O409" s="2"/>
      <c r="P409" s="2"/>
    </row>
    <row r="410" spans="1:16" x14ac:dyDescent="0.25">
      <c r="A410" s="2" t="s">
        <v>5151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 t="s">
        <v>5152</v>
      </c>
      <c r="N410" s="2"/>
      <c r="O410" s="2"/>
      <c r="P410" s="2"/>
    </row>
    <row r="411" spans="1:16" x14ac:dyDescent="0.25">
      <c r="A411" s="2" t="s">
        <v>5153</v>
      </c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 t="s">
        <v>5154</v>
      </c>
      <c r="N411" s="2"/>
      <c r="O411" s="2"/>
      <c r="P411" s="2"/>
    </row>
    <row r="412" spans="1:16" x14ac:dyDescent="0.25">
      <c r="A412" s="2" t="s">
        <v>5155</v>
      </c>
      <c r="B412" s="2" t="s">
        <v>5156</v>
      </c>
      <c r="C412" s="2" t="s">
        <v>5157</v>
      </c>
      <c r="D412" s="2"/>
      <c r="E412" s="2" t="s">
        <v>5158</v>
      </c>
      <c r="F412" s="2" t="s">
        <v>5159</v>
      </c>
      <c r="G412" s="2" t="s">
        <v>5160</v>
      </c>
      <c r="H412" s="2" t="s">
        <v>5161</v>
      </c>
      <c r="I412" s="2" t="s">
        <v>5162</v>
      </c>
      <c r="J412" s="2" t="s">
        <v>5163</v>
      </c>
      <c r="K412" s="2" t="s">
        <v>5164</v>
      </c>
      <c r="L412" s="2" t="s">
        <v>5165</v>
      </c>
      <c r="M412" s="2" t="s">
        <v>5166</v>
      </c>
      <c r="N412" s="2" t="s">
        <v>5167</v>
      </c>
      <c r="O412" s="2" t="s">
        <v>5168</v>
      </c>
      <c r="P412" s="2"/>
    </row>
    <row r="413" spans="1:16" x14ac:dyDescent="0.25">
      <c r="A413" s="2" t="s">
        <v>5169</v>
      </c>
      <c r="B413" s="2" t="s">
        <v>5170</v>
      </c>
      <c r="C413" s="2" t="s">
        <v>5171</v>
      </c>
      <c r="D413" s="2"/>
      <c r="E413" s="2" t="s">
        <v>5172</v>
      </c>
      <c r="F413" s="2" t="s">
        <v>5173</v>
      </c>
      <c r="G413" s="2" t="s">
        <v>5174</v>
      </c>
      <c r="H413" s="2" t="s">
        <v>5175</v>
      </c>
      <c r="I413" s="2" t="s">
        <v>5176</v>
      </c>
      <c r="J413" s="2" t="s">
        <v>5177</v>
      </c>
      <c r="K413" s="2" t="s">
        <v>5178</v>
      </c>
      <c r="L413" s="2" t="s">
        <v>5179</v>
      </c>
      <c r="M413" s="2" t="s">
        <v>5180</v>
      </c>
      <c r="N413" s="2" t="s">
        <v>5181</v>
      </c>
      <c r="O413" s="2" t="s">
        <v>5182</v>
      </c>
      <c r="P413" s="2"/>
    </row>
    <row r="414" spans="1:16" x14ac:dyDescent="0.25">
      <c r="A414" s="2" t="s">
        <v>5183</v>
      </c>
      <c r="B414" s="2" t="s">
        <v>5184</v>
      </c>
      <c r="C414" s="2" t="s">
        <v>5185</v>
      </c>
      <c r="D414" s="2"/>
      <c r="E414" s="2" t="s">
        <v>5186</v>
      </c>
      <c r="F414" s="2" t="s">
        <v>5187</v>
      </c>
      <c r="G414" s="2" t="s">
        <v>5188</v>
      </c>
      <c r="H414" s="2" t="s">
        <v>5189</v>
      </c>
      <c r="I414" s="2" t="s">
        <v>5190</v>
      </c>
      <c r="J414" s="2" t="s">
        <v>5191</v>
      </c>
      <c r="K414" s="2" t="s">
        <v>5192</v>
      </c>
      <c r="L414" s="2" t="s">
        <v>5193</v>
      </c>
      <c r="M414" s="2" t="s">
        <v>5194</v>
      </c>
      <c r="N414" s="2" t="s">
        <v>5195</v>
      </c>
      <c r="O414" s="2" t="s">
        <v>5196</v>
      </c>
      <c r="P414" s="2"/>
    </row>
    <row r="415" spans="1:16" x14ac:dyDescent="0.25">
      <c r="A415" s="2" t="s">
        <v>5197</v>
      </c>
      <c r="B415" s="2"/>
      <c r="C415" s="2" t="s">
        <v>5198</v>
      </c>
      <c r="D415" s="2" t="s">
        <v>5199</v>
      </c>
      <c r="E415" s="2" t="s">
        <v>5200</v>
      </c>
      <c r="F415" s="2" t="s">
        <v>5201</v>
      </c>
      <c r="G415" s="2" t="s">
        <v>5202</v>
      </c>
      <c r="H415" s="2" t="s">
        <v>5203</v>
      </c>
      <c r="I415" s="2" t="s">
        <v>5204</v>
      </c>
      <c r="J415" s="2" t="s">
        <v>5205</v>
      </c>
      <c r="K415" s="2" t="s">
        <v>5206</v>
      </c>
      <c r="L415" s="2" t="s">
        <v>5207</v>
      </c>
      <c r="M415" s="2" t="s">
        <v>5208</v>
      </c>
      <c r="N415" s="2" t="s">
        <v>5209</v>
      </c>
      <c r="O415" s="2" t="s">
        <v>5210</v>
      </c>
      <c r="P415" s="2"/>
    </row>
    <row r="416" spans="1:16" x14ac:dyDescent="0.25">
      <c r="A416" s="2" t="s">
        <v>5211</v>
      </c>
      <c r="B416" s="2"/>
      <c r="C416" s="2" t="s">
        <v>5212</v>
      </c>
      <c r="D416" s="2" t="s">
        <v>5213</v>
      </c>
      <c r="E416" s="2" t="s">
        <v>5214</v>
      </c>
      <c r="F416" s="2" t="s">
        <v>5215</v>
      </c>
      <c r="G416" s="2" t="s">
        <v>5216</v>
      </c>
      <c r="H416" s="2" t="s">
        <v>5217</v>
      </c>
      <c r="I416" s="2" t="s">
        <v>5218</v>
      </c>
      <c r="J416" s="2" t="s">
        <v>5219</v>
      </c>
      <c r="K416" s="2" t="s">
        <v>5220</v>
      </c>
      <c r="L416" s="2" t="s">
        <v>5221</v>
      </c>
      <c r="M416" s="2" t="s">
        <v>5222</v>
      </c>
      <c r="N416" s="2" t="s">
        <v>5223</v>
      </c>
      <c r="O416" s="2" t="s">
        <v>5224</v>
      </c>
      <c r="P416" s="2"/>
    </row>
    <row r="417" spans="1:16" x14ac:dyDescent="0.25">
      <c r="A417" s="2" t="s">
        <v>5225</v>
      </c>
      <c r="B417" s="2" t="s">
        <v>5226</v>
      </c>
      <c r="C417" s="2" t="s">
        <v>5227</v>
      </c>
      <c r="D417" s="2" t="s">
        <v>5228</v>
      </c>
      <c r="E417" s="2" t="s">
        <v>5229</v>
      </c>
      <c r="F417" s="2" t="s">
        <v>5230</v>
      </c>
      <c r="G417" s="2" t="s">
        <v>5231</v>
      </c>
      <c r="H417" s="2" t="s">
        <v>5232</v>
      </c>
      <c r="I417" s="2" t="s">
        <v>5233</v>
      </c>
      <c r="J417" s="2" t="s">
        <v>5234</v>
      </c>
      <c r="K417" s="2" t="s">
        <v>5235</v>
      </c>
      <c r="L417" s="2" t="s">
        <v>5236</v>
      </c>
      <c r="M417" s="2" t="s">
        <v>5237</v>
      </c>
      <c r="N417" s="2" t="s">
        <v>5238</v>
      </c>
      <c r="O417" s="2" t="s">
        <v>5239</v>
      </c>
      <c r="P417" s="2"/>
    </row>
    <row r="418" spans="1:16" x14ac:dyDescent="0.25">
      <c r="A418" s="2" t="s">
        <v>5240</v>
      </c>
      <c r="B418" s="2" t="s">
        <v>5241</v>
      </c>
      <c r="C418" s="2" t="s">
        <v>5242</v>
      </c>
      <c r="D418" s="2" t="s">
        <v>5243</v>
      </c>
      <c r="E418" s="2" t="s">
        <v>5244</v>
      </c>
      <c r="F418" s="2" t="s">
        <v>5245</v>
      </c>
      <c r="G418" s="2" t="s">
        <v>5246</v>
      </c>
      <c r="H418" s="2" t="s">
        <v>5247</v>
      </c>
      <c r="I418" s="2" t="s">
        <v>5248</v>
      </c>
      <c r="J418" s="2" t="s">
        <v>5249</v>
      </c>
      <c r="K418" s="2" t="s">
        <v>5250</v>
      </c>
      <c r="L418" s="2" t="s">
        <v>5251</v>
      </c>
      <c r="M418" s="2" t="s">
        <v>5252</v>
      </c>
      <c r="N418" s="2" t="s">
        <v>5253</v>
      </c>
      <c r="O418" s="2" t="s">
        <v>5254</v>
      </c>
      <c r="P418" s="2"/>
    </row>
    <row r="419" spans="1:16" x14ac:dyDescent="0.25">
      <c r="A419" s="2" t="s">
        <v>5255</v>
      </c>
      <c r="B419" s="2" t="s">
        <v>5256</v>
      </c>
      <c r="C419" s="2" t="s">
        <v>5257</v>
      </c>
      <c r="D419" s="2"/>
      <c r="E419" s="2" t="s">
        <v>5258</v>
      </c>
      <c r="F419" s="2" t="s">
        <v>5259</v>
      </c>
      <c r="G419" s="2" t="s">
        <v>5260</v>
      </c>
      <c r="H419" s="2" t="s">
        <v>5261</v>
      </c>
      <c r="I419" s="2" t="s">
        <v>5262</v>
      </c>
      <c r="J419" s="2" t="s">
        <v>5263</v>
      </c>
      <c r="K419" s="2" t="s">
        <v>5264</v>
      </c>
      <c r="L419" s="2" t="s">
        <v>5265</v>
      </c>
      <c r="M419" s="2" t="s">
        <v>5266</v>
      </c>
      <c r="N419" s="2" t="s">
        <v>5267</v>
      </c>
      <c r="O419" s="2" t="s">
        <v>5268</v>
      </c>
      <c r="P419" s="2"/>
    </row>
    <row r="420" spans="1:16" x14ac:dyDescent="0.25">
      <c r="A420" s="2" t="s">
        <v>5269</v>
      </c>
      <c r="B420" s="2" t="s">
        <v>5270</v>
      </c>
      <c r="C420" s="2" t="s">
        <v>5271</v>
      </c>
      <c r="D420" s="2" t="s">
        <v>5272</v>
      </c>
      <c r="E420" s="2" t="s">
        <v>5273</v>
      </c>
      <c r="F420" s="2" t="s">
        <v>5274</v>
      </c>
      <c r="G420" s="2" t="s">
        <v>5275</v>
      </c>
      <c r="H420" s="2" t="s">
        <v>5276</v>
      </c>
      <c r="I420" s="2" t="s">
        <v>5277</v>
      </c>
      <c r="J420" s="2" t="s">
        <v>5278</v>
      </c>
      <c r="K420" s="2" t="s">
        <v>5279</v>
      </c>
      <c r="L420" s="2" t="s">
        <v>5280</v>
      </c>
      <c r="M420" s="2"/>
      <c r="N420" s="2" t="s">
        <v>5281</v>
      </c>
      <c r="O420" s="2" t="s">
        <v>5282</v>
      </c>
      <c r="P420" s="2"/>
    </row>
    <row r="421" spans="1:16" x14ac:dyDescent="0.25">
      <c r="A421" s="2" t="s">
        <v>5283</v>
      </c>
      <c r="B421" s="2" t="s">
        <v>5284</v>
      </c>
      <c r="C421" s="2" t="s">
        <v>5285</v>
      </c>
      <c r="D421" s="2" t="s">
        <v>5286</v>
      </c>
      <c r="E421" s="2" t="s">
        <v>5287</v>
      </c>
      <c r="F421" s="2" t="s">
        <v>5288</v>
      </c>
      <c r="G421" s="2" t="s">
        <v>5289</v>
      </c>
      <c r="H421" s="2" t="s">
        <v>5290</v>
      </c>
      <c r="I421" s="2" t="s">
        <v>5291</v>
      </c>
      <c r="J421" s="2" t="s">
        <v>5292</v>
      </c>
      <c r="K421" s="2" t="s">
        <v>5293</v>
      </c>
      <c r="L421" s="2" t="s">
        <v>5294</v>
      </c>
      <c r="M421" s="2" t="s">
        <v>5295</v>
      </c>
      <c r="N421" s="2" t="s">
        <v>5296</v>
      </c>
      <c r="O421" s="2" t="s">
        <v>5297</v>
      </c>
      <c r="P421" s="2"/>
    </row>
    <row r="422" spans="1:16" x14ac:dyDescent="0.25">
      <c r="A422" s="2" t="s">
        <v>5298</v>
      </c>
      <c r="B422" s="2" t="s">
        <v>5299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x14ac:dyDescent="0.25">
      <c r="A423" s="2" t="s">
        <v>5300</v>
      </c>
      <c r="B423" s="2" t="s">
        <v>5301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x14ac:dyDescent="0.25">
      <c r="A424" s="2" t="s">
        <v>5302</v>
      </c>
      <c r="B424" s="2" t="s">
        <v>5303</v>
      </c>
      <c r="C424" s="2" t="s">
        <v>5304</v>
      </c>
      <c r="D424" s="2"/>
      <c r="E424" s="2" t="s">
        <v>5305</v>
      </c>
      <c r="F424" s="2" t="s">
        <v>5306</v>
      </c>
      <c r="G424" s="2" t="s">
        <v>5307</v>
      </c>
      <c r="H424" s="2" t="s">
        <v>5308</v>
      </c>
      <c r="I424" s="2" t="s">
        <v>5309</v>
      </c>
      <c r="J424" s="2" t="s">
        <v>5310</v>
      </c>
      <c r="K424" s="2" t="s">
        <v>5311</v>
      </c>
      <c r="L424" s="2" t="s">
        <v>5312</v>
      </c>
      <c r="M424" s="2"/>
      <c r="N424" s="2" t="s">
        <v>5313</v>
      </c>
      <c r="O424" s="2" t="s">
        <v>5314</v>
      </c>
      <c r="P424" s="2"/>
    </row>
    <row r="425" spans="1:16" x14ac:dyDescent="0.25">
      <c r="A425" s="2" t="s">
        <v>5315</v>
      </c>
      <c r="B425" s="2" t="s">
        <v>5316</v>
      </c>
      <c r="C425" s="2" t="s">
        <v>5317</v>
      </c>
      <c r="D425" s="2"/>
      <c r="E425" s="2" t="s">
        <v>5318</v>
      </c>
      <c r="F425" s="2" t="s">
        <v>5319</v>
      </c>
      <c r="G425" s="2" t="s">
        <v>5320</v>
      </c>
      <c r="H425" s="2" t="s">
        <v>5321</v>
      </c>
      <c r="I425" s="2" t="s">
        <v>5322</v>
      </c>
      <c r="J425" s="2" t="s">
        <v>5323</v>
      </c>
      <c r="K425" s="2" t="s">
        <v>5324</v>
      </c>
      <c r="L425" s="2" t="s">
        <v>5325</v>
      </c>
      <c r="M425" s="2"/>
      <c r="N425" s="2" t="s">
        <v>5326</v>
      </c>
      <c r="O425" s="2" t="s">
        <v>5327</v>
      </c>
      <c r="P425" s="2"/>
    </row>
    <row r="426" spans="1:16" x14ac:dyDescent="0.25">
      <c r="A426" s="2" t="s">
        <v>5328</v>
      </c>
      <c r="B426" s="2" t="s">
        <v>5329</v>
      </c>
      <c r="C426" s="2" t="s">
        <v>5330</v>
      </c>
      <c r="D426" s="2" t="s">
        <v>5331</v>
      </c>
      <c r="E426" s="2" t="s">
        <v>5332</v>
      </c>
      <c r="F426" s="2" t="s">
        <v>5333</v>
      </c>
      <c r="G426" s="2" t="s">
        <v>5334</v>
      </c>
      <c r="H426" s="2" t="s">
        <v>5335</v>
      </c>
      <c r="I426" s="2" t="s">
        <v>5336</v>
      </c>
      <c r="J426" s="2" t="s">
        <v>5337</v>
      </c>
      <c r="K426" s="2" t="s">
        <v>5338</v>
      </c>
      <c r="L426" s="2" t="s">
        <v>5339</v>
      </c>
      <c r="M426" s="2"/>
      <c r="N426" s="2" t="s">
        <v>5340</v>
      </c>
      <c r="O426" s="2" t="s">
        <v>5341</v>
      </c>
      <c r="P426" s="2"/>
    </row>
    <row r="427" spans="1:16" x14ac:dyDescent="0.25">
      <c r="A427" s="2" t="s">
        <v>5342</v>
      </c>
      <c r="B427" s="2"/>
      <c r="C427" s="2" t="s">
        <v>5343</v>
      </c>
      <c r="D427" s="2"/>
      <c r="E427" s="2" t="s">
        <v>5344</v>
      </c>
      <c r="F427" s="2" t="s">
        <v>5345</v>
      </c>
      <c r="G427" s="2" t="s">
        <v>5346</v>
      </c>
      <c r="H427" s="2" t="s">
        <v>5347</v>
      </c>
      <c r="I427" s="2" t="s">
        <v>5348</v>
      </c>
      <c r="J427" s="2" t="s">
        <v>5349</v>
      </c>
      <c r="K427" s="2" t="s">
        <v>5350</v>
      </c>
      <c r="L427" s="2" t="s">
        <v>5351</v>
      </c>
      <c r="M427" s="2" t="s">
        <v>5352</v>
      </c>
      <c r="N427" s="2" t="s">
        <v>5353</v>
      </c>
      <c r="O427" s="2" t="s">
        <v>5354</v>
      </c>
      <c r="P427" s="2"/>
    </row>
    <row r="428" spans="1:16" x14ac:dyDescent="0.25">
      <c r="A428" s="2" t="s">
        <v>5355</v>
      </c>
      <c r="B428" s="2"/>
      <c r="C428" s="2" t="s">
        <v>5356</v>
      </c>
      <c r="D428" s="2"/>
      <c r="E428" s="2" t="s">
        <v>5357</v>
      </c>
      <c r="F428" s="2" t="s">
        <v>5358</v>
      </c>
      <c r="G428" s="2" t="s">
        <v>5359</v>
      </c>
      <c r="H428" s="2" t="s">
        <v>5360</v>
      </c>
      <c r="I428" s="2" t="s">
        <v>5361</v>
      </c>
      <c r="J428" s="2" t="s">
        <v>5362</v>
      </c>
      <c r="K428" s="2" t="s">
        <v>5363</v>
      </c>
      <c r="L428" s="2" t="s">
        <v>5364</v>
      </c>
      <c r="M428" s="2"/>
      <c r="N428" s="2" t="s">
        <v>5365</v>
      </c>
      <c r="O428" s="2" t="s">
        <v>5366</v>
      </c>
      <c r="P428" s="2"/>
    </row>
    <row r="429" spans="1:16" x14ac:dyDescent="0.25">
      <c r="A429" s="2" t="s">
        <v>5367</v>
      </c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 t="s">
        <v>5368</v>
      </c>
      <c r="N429" s="2"/>
      <c r="O429" s="2"/>
      <c r="P429" s="2"/>
    </row>
    <row r="430" spans="1:16" x14ac:dyDescent="0.25">
      <c r="A430" s="2" t="s">
        <v>5369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 t="s">
        <v>5370</v>
      </c>
      <c r="N430" s="2"/>
      <c r="O430" s="2"/>
      <c r="P430" s="2"/>
    </row>
    <row r="431" spans="1:16" x14ac:dyDescent="0.25">
      <c r="A431" s="2" t="s">
        <v>5371</v>
      </c>
      <c r="B431" s="2" t="s">
        <v>5372</v>
      </c>
      <c r="C431" s="2" t="s">
        <v>5373</v>
      </c>
      <c r="D431" s="2"/>
      <c r="E431" s="2" t="s">
        <v>5374</v>
      </c>
      <c r="F431" s="2" t="s">
        <v>5375</v>
      </c>
      <c r="G431" s="2" t="s">
        <v>5376</v>
      </c>
      <c r="H431" s="2" t="s">
        <v>5377</v>
      </c>
      <c r="I431" s="2" t="s">
        <v>5378</v>
      </c>
      <c r="J431" s="2" t="s">
        <v>5379</v>
      </c>
      <c r="K431" s="2" t="s">
        <v>5380</v>
      </c>
      <c r="L431" s="2" t="s">
        <v>5381</v>
      </c>
      <c r="M431" s="2" t="s">
        <v>5382</v>
      </c>
      <c r="N431" s="2" t="s">
        <v>5383</v>
      </c>
      <c r="O431" s="2" t="s">
        <v>5384</v>
      </c>
      <c r="P431" s="2"/>
    </row>
    <row r="432" spans="1:16" x14ac:dyDescent="0.25">
      <c r="A432" s="2" t="s">
        <v>5385</v>
      </c>
      <c r="B432" s="2" t="s">
        <v>5386</v>
      </c>
      <c r="C432" s="2" t="s">
        <v>5387</v>
      </c>
      <c r="D432" s="2"/>
      <c r="E432" s="2" t="s">
        <v>5388</v>
      </c>
      <c r="F432" s="2" t="s">
        <v>5389</v>
      </c>
      <c r="G432" s="2" t="s">
        <v>5390</v>
      </c>
      <c r="H432" s="2" t="s">
        <v>5391</v>
      </c>
      <c r="I432" s="2" t="s">
        <v>5392</v>
      </c>
      <c r="J432" s="2" t="s">
        <v>5393</v>
      </c>
      <c r="K432" s="2" t="s">
        <v>5394</v>
      </c>
      <c r="L432" s="2" t="s">
        <v>5395</v>
      </c>
      <c r="M432" s="2" t="s">
        <v>5396</v>
      </c>
      <c r="N432" s="2" t="s">
        <v>5397</v>
      </c>
      <c r="O432" s="2" t="s">
        <v>5398</v>
      </c>
      <c r="P432" s="2"/>
    </row>
    <row r="433" spans="1:16" x14ac:dyDescent="0.25">
      <c r="A433" s="2" t="s">
        <v>5399</v>
      </c>
      <c r="B433" s="2" t="s">
        <v>5400</v>
      </c>
      <c r="C433" s="2" t="s">
        <v>5401</v>
      </c>
      <c r="D433" s="2" t="s">
        <v>5402</v>
      </c>
      <c r="E433" s="2" t="s">
        <v>5403</v>
      </c>
      <c r="F433" s="2" t="s">
        <v>5404</v>
      </c>
      <c r="G433" s="2" t="s">
        <v>5405</v>
      </c>
      <c r="H433" s="2" t="s">
        <v>5406</v>
      </c>
      <c r="I433" s="2" t="s">
        <v>5407</v>
      </c>
      <c r="J433" s="2" t="s">
        <v>5408</v>
      </c>
      <c r="K433" s="2" t="s">
        <v>5409</v>
      </c>
      <c r="L433" s="2" t="s">
        <v>5410</v>
      </c>
      <c r="M433" s="2" t="s">
        <v>5411</v>
      </c>
      <c r="N433" s="2" t="s">
        <v>5412</v>
      </c>
      <c r="O433" s="2" t="s">
        <v>5413</v>
      </c>
      <c r="P433" s="2"/>
    </row>
    <row r="434" spans="1:16" x14ac:dyDescent="0.25">
      <c r="A434" s="2" t="s">
        <v>5414</v>
      </c>
      <c r="B434" s="2" t="s">
        <v>5415</v>
      </c>
      <c r="C434" s="2" t="s">
        <v>5416</v>
      </c>
      <c r="D434" s="2"/>
      <c r="E434" s="2" t="s">
        <v>5417</v>
      </c>
      <c r="F434" s="2" t="s">
        <v>5418</v>
      </c>
      <c r="G434" s="2" t="s">
        <v>5419</v>
      </c>
      <c r="H434" s="2" t="s">
        <v>5420</v>
      </c>
      <c r="I434" s="2" t="s">
        <v>5421</v>
      </c>
      <c r="J434" s="2" t="s">
        <v>5422</v>
      </c>
      <c r="K434" s="2" t="s">
        <v>5423</v>
      </c>
      <c r="L434" s="2" t="s">
        <v>5424</v>
      </c>
      <c r="M434" s="2" t="s">
        <v>5425</v>
      </c>
      <c r="N434" s="2" t="s">
        <v>5426</v>
      </c>
      <c r="O434" s="2" t="s">
        <v>5427</v>
      </c>
      <c r="P434" s="2"/>
    </row>
    <row r="435" spans="1:16" x14ac:dyDescent="0.25">
      <c r="A435" s="2" t="s">
        <v>5428</v>
      </c>
      <c r="B435" s="2" t="s">
        <v>5429</v>
      </c>
      <c r="C435" s="2" t="s">
        <v>5430</v>
      </c>
      <c r="D435" s="2"/>
      <c r="E435" s="2" t="s">
        <v>5431</v>
      </c>
      <c r="F435" s="2" t="s">
        <v>5432</v>
      </c>
      <c r="G435" s="2" t="s">
        <v>5433</v>
      </c>
      <c r="H435" s="2" t="s">
        <v>5434</v>
      </c>
      <c r="I435" s="2" t="s">
        <v>5435</v>
      </c>
      <c r="J435" s="2" t="s">
        <v>5436</v>
      </c>
      <c r="K435" s="2" t="s">
        <v>5437</v>
      </c>
      <c r="L435" s="2" t="s">
        <v>5438</v>
      </c>
      <c r="M435" s="2" t="s">
        <v>5439</v>
      </c>
      <c r="N435" s="2" t="s">
        <v>5440</v>
      </c>
      <c r="O435" s="2" t="s">
        <v>5441</v>
      </c>
      <c r="P435" s="2"/>
    </row>
    <row r="436" spans="1:16" x14ac:dyDescent="0.25">
      <c r="A436" s="2" t="s">
        <v>5442</v>
      </c>
      <c r="B436" s="2" t="s">
        <v>5443</v>
      </c>
      <c r="C436" s="2" t="s">
        <v>5444</v>
      </c>
      <c r="D436" s="2" t="s">
        <v>5445</v>
      </c>
      <c r="E436" s="2" t="s">
        <v>5446</v>
      </c>
      <c r="F436" s="2" t="s">
        <v>5447</v>
      </c>
      <c r="G436" s="2" t="s">
        <v>5448</v>
      </c>
      <c r="H436" s="2" t="s">
        <v>5449</v>
      </c>
      <c r="I436" s="2" t="s">
        <v>5450</v>
      </c>
      <c r="J436" s="2" t="s">
        <v>5451</v>
      </c>
      <c r="K436" s="2" t="s">
        <v>5452</v>
      </c>
      <c r="L436" s="2" t="s">
        <v>5453</v>
      </c>
      <c r="M436" s="2"/>
      <c r="N436" s="2" t="s">
        <v>5454</v>
      </c>
      <c r="O436" s="2" t="s">
        <v>5455</v>
      </c>
      <c r="P436" s="2"/>
    </row>
    <row r="437" spans="1:16" x14ac:dyDescent="0.25">
      <c r="A437" s="2" t="s">
        <v>5456</v>
      </c>
      <c r="B437" s="2" t="s">
        <v>5457</v>
      </c>
      <c r="C437" s="2" t="s">
        <v>5458</v>
      </c>
      <c r="D437" s="2" t="s">
        <v>5459</v>
      </c>
      <c r="E437" s="2" t="s">
        <v>5460</v>
      </c>
      <c r="F437" s="2" t="s">
        <v>5461</v>
      </c>
      <c r="G437" s="2" t="s">
        <v>5462</v>
      </c>
      <c r="H437" s="2" t="s">
        <v>5463</v>
      </c>
      <c r="I437" s="2" t="s">
        <v>5464</v>
      </c>
      <c r="J437" s="2" t="s">
        <v>5465</v>
      </c>
      <c r="K437" s="2" t="s">
        <v>5466</v>
      </c>
      <c r="L437" s="2" t="s">
        <v>5467</v>
      </c>
      <c r="M437" s="2" t="s">
        <v>5468</v>
      </c>
      <c r="N437" s="2" t="s">
        <v>5469</v>
      </c>
      <c r="O437" s="2" t="s">
        <v>5470</v>
      </c>
      <c r="P437" s="2"/>
    </row>
    <row r="438" spans="1:16" x14ac:dyDescent="0.25">
      <c r="A438" s="2" t="s">
        <v>5471</v>
      </c>
      <c r="B438" s="2" t="s">
        <v>5472</v>
      </c>
      <c r="C438" s="2" t="s">
        <v>5473</v>
      </c>
      <c r="D438" s="2" t="s">
        <v>5474</v>
      </c>
      <c r="E438" s="2" t="s">
        <v>5475</v>
      </c>
      <c r="F438" s="2" t="s">
        <v>5476</v>
      </c>
      <c r="G438" s="2" t="s">
        <v>5477</v>
      </c>
      <c r="H438" s="2" t="s">
        <v>5478</v>
      </c>
      <c r="I438" s="2" t="s">
        <v>5479</v>
      </c>
      <c r="J438" s="2" t="s">
        <v>5480</v>
      </c>
      <c r="K438" s="2" t="s">
        <v>5481</v>
      </c>
      <c r="L438" s="2" t="s">
        <v>5482</v>
      </c>
      <c r="M438" s="2" t="s">
        <v>5483</v>
      </c>
      <c r="N438" s="2" t="s">
        <v>5484</v>
      </c>
      <c r="O438" s="2" t="s">
        <v>5485</v>
      </c>
      <c r="P438" s="2"/>
    </row>
    <row r="439" spans="1:16" x14ac:dyDescent="0.25">
      <c r="A439" s="2" t="s">
        <v>5486</v>
      </c>
      <c r="B439" s="2" t="s">
        <v>5487</v>
      </c>
      <c r="C439" s="2" t="s">
        <v>5488</v>
      </c>
      <c r="D439" s="2"/>
      <c r="E439" s="2" t="s">
        <v>5489</v>
      </c>
      <c r="F439" s="2" t="s">
        <v>5490</v>
      </c>
      <c r="G439" s="2" t="s">
        <v>5491</v>
      </c>
      <c r="H439" s="2"/>
      <c r="I439" s="2" t="s">
        <v>5492</v>
      </c>
      <c r="J439" s="2" t="s">
        <v>5493</v>
      </c>
      <c r="K439" s="2" t="s">
        <v>5494</v>
      </c>
      <c r="L439" s="2"/>
      <c r="M439" s="2" t="s">
        <v>5495</v>
      </c>
      <c r="N439" s="2" t="s">
        <v>5496</v>
      </c>
      <c r="O439" s="2" t="s">
        <v>5497</v>
      </c>
      <c r="P439" s="2"/>
    </row>
    <row r="440" spans="1:16" x14ac:dyDescent="0.25">
      <c r="A440" s="2" t="s">
        <v>5498</v>
      </c>
      <c r="B440" s="2" t="s">
        <v>5499</v>
      </c>
      <c r="C440" s="2" t="s">
        <v>5500</v>
      </c>
      <c r="D440" s="2"/>
      <c r="E440" s="2" t="s">
        <v>5501</v>
      </c>
      <c r="F440" s="2" t="s">
        <v>5502</v>
      </c>
      <c r="G440" s="2" t="s">
        <v>5503</v>
      </c>
      <c r="H440" s="2" t="s">
        <v>5504</v>
      </c>
      <c r="I440" s="2" t="s">
        <v>5505</v>
      </c>
      <c r="J440" s="2" t="s">
        <v>5506</v>
      </c>
      <c r="K440" s="2" t="s">
        <v>5507</v>
      </c>
      <c r="L440" s="2" t="s">
        <v>5508</v>
      </c>
      <c r="M440" s="2" t="s">
        <v>5509</v>
      </c>
      <c r="N440" s="2" t="s">
        <v>5510</v>
      </c>
      <c r="O440" s="2" t="s">
        <v>5511</v>
      </c>
      <c r="P440" s="2"/>
    </row>
    <row r="441" spans="1:16" x14ac:dyDescent="0.25">
      <c r="A441" s="2" t="s">
        <v>5512</v>
      </c>
      <c r="B441" s="2"/>
      <c r="C441" s="2" t="s">
        <v>5513</v>
      </c>
      <c r="D441" s="2" t="s">
        <v>5514</v>
      </c>
      <c r="E441" s="2" t="s">
        <v>5515</v>
      </c>
      <c r="F441" s="2" t="s">
        <v>5516</v>
      </c>
      <c r="G441" s="2" t="s">
        <v>5517</v>
      </c>
      <c r="H441" s="2" t="s">
        <v>5518</v>
      </c>
      <c r="I441" s="2" t="s">
        <v>5519</v>
      </c>
      <c r="J441" s="2" t="s">
        <v>5520</v>
      </c>
      <c r="K441" s="2" t="s">
        <v>5521</v>
      </c>
      <c r="L441" s="2" t="s">
        <v>5522</v>
      </c>
      <c r="M441" s="2"/>
      <c r="N441" s="2" t="s">
        <v>5523</v>
      </c>
      <c r="O441" s="2" t="s">
        <v>5524</v>
      </c>
      <c r="P441" s="2"/>
    </row>
    <row r="442" spans="1:16" x14ac:dyDescent="0.25">
      <c r="A442" s="2" t="s">
        <v>5525</v>
      </c>
      <c r="B442" s="2"/>
      <c r="C442" s="2" t="s">
        <v>5526</v>
      </c>
      <c r="D442" s="2" t="s">
        <v>5527</v>
      </c>
      <c r="E442" s="2" t="s">
        <v>5528</v>
      </c>
      <c r="F442" s="2" t="s">
        <v>5529</v>
      </c>
      <c r="G442" s="2" t="s">
        <v>5530</v>
      </c>
      <c r="H442" s="2" t="s">
        <v>5531</v>
      </c>
      <c r="I442" s="2" t="s">
        <v>5532</v>
      </c>
      <c r="J442" s="2" t="s">
        <v>5533</v>
      </c>
      <c r="K442" s="2" t="s">
        <v>5534</v>
      </c>
      <c r="L442" s="2" t="s">
        <v>5535</v>
      </c>
      <c r="M442" s="2" t="s">
        <v>5536</v>
      </c>
      <c r="N442" s="2" t="s">
        <v>5537</v>
      </c>
      <c r="O442" s="2" t="s">
        <v>5538</v>
      </c>
      <c r="P442" s="2"/>
    </row>
    <row r="443" spans="1:16" x14ac:dyDescent="0.25">
      <c r="A443" s="2" t="s">
        <v>5539</v>
      </c>
      <c r="B443" s="2"/>
      <c r="C443" s="2" t="s">
        <v>5540</v>
      </c>
      <c r="D443" s="2"/>
      <c r="E443" s="2" t="s">
        <v>5541</v>
      </c>
      <c r="F443" s="2" t="s">
        <v>5542</v>
      </c>
      <c r="G443" s="2" t="s">
        <v>5543</v>
      </c>
      <c r="H443" s="2" t="s">
        <v>5544</v>
      </c>
      <c r="I443" s="2" t="s">
        <v>5545</v>
      </c>
      <c r="J443" s="2" t="s">
        <v>5546</v>
      </c>
      <c r="K443" s="2" t="s">
        <v>5547</v>
      </c>
      <c r="L443" s="2" t="s">
        <v>5548</v>
      </c>
      <c r="M443" s="2"/>
      <c r="N443" s="2" t="s">
        <v>5549</v>
      </c>
      <c r="O443" s="2" t="s">
        <v>5550</v>
      </c>
      <c r="P443" s="2"/>
    </row>
    <row r="444" spans="1:16" x14ac:dyDescent="0.25">
      <c r="A444" s="2" t="s">
        <v>5551</v>
      </c>
      <c r="B444" s="2"/>
      <c r="C444" s="2" t="s">
        <v>5552</v>
      </c>
      <c r="D444" s="2"/>
      <c r="E444" s="2" t="s">
        <v>5553</v>
      </c>
      <c r="F444" s="2" t="s">
        <v>5554</v>
      </c>
      <c r="G444" s="2"/>
      <c r="H444" s="2" t="s">
        <v>5555</v>
      </c>
      <c r="I444" s="2"/>
      <c r="J444" s="2"/>
      <c r="K444" s="2" t="s">
        <v>5556</v>
      </c>
      <c r="L444" s="2"/>
      <c r="M444" s="2"/>
      <c r="N444" s="2" t="s">
        <v>5557</v>
      </c>
      <c r="O444" s="2" t="s">
        <v>5558</v>
      </c>
      <c r="P444" s="2"/>
    </row>
    <row r="445" spans="1:16" x14ac:dyDescent="0.25">
      <c r="A445" s="2" t="s">
        <v>5559</v>
      </c>
      <c r="B445" s="2"/>
      <c r="C445" s="2" t="s">
        <v>5560</v>
      </c>
      <c r="D445" s="2" t="s">
        <v>5561</v>
      </c>
      <c r="E445" s="2" t="s">
        <v>5562</v>
      </c>
      <c r="F445" s="2" t="s">
        <v>5563</v>
      </c>
      <c r="G445" s="2" t="s">
        <v>5564</v>
      </c>
      <c r="H445" s="2" t="s">
        <v>5565</v>
      </c>
      <c r="I445" s="2" t="s">
        <v>5566</v>
      </c>
      <c r="J445" s="2" t="s">
        <v>5567</v>
      </c>
      <c r="K445" s="2"/>
      <c r="L445" s="2" t="s">
        <v>5568</v>
      </c>
      <c r="M445" s="2"/>
      <c r="N445" s="2" t="s">
        <v>5569</v>
      </c>
      <c r="O445" s="2" t="s">
        <v>5570</v>
      </c>
      <c r="P445" s="2"/>
    </row>
    <row r="446" spans="1:16" x14ac:dyDescent="0.25">
      <c r="A446" s="2" t="s">
        <v>5571</v>
      </c>
      <c r="B446" s="2"/>
      <c r="C446" s="2" t="s">
        <v>5572</v>
      </c>
      <c r="D446" s="2"/>
      <c r="E446" s="2" t="s">
        <v>5573</v>
      </c>
      <c r="F446" s="2" t="s">
        <v>5574</v>
      </c>
      <c r="G446" s="2" t="s">
        <v>5575</v>
      </c>
      <c r="H446" s="2" t="s">
        <v>5576</v>
      </c>
      <c r="I446" s="2" t="s">
        <v>5577</v>
      </c>
      <c r="J446" s="2" t="s">
        <v>5578</v>
      </c>
      <c r="K446" s="2" t="s">
        <v>5579</v>
      </c>
      <c r="L446" s="2" t="s">
        <v>5580</v>
      </c>
      <c r="M446" s="2"/>
      <c r="N446" s="2" t="s">
        <v>5581</v>
      </c>
      <c r="O446" s="2" t="s">
        <v>5582</v>
      </c>
      <c r="P446" s="2"/>
    </row>
    <row r="447" spans="1:16" x14ac:dyDescent="0.25">
      <c r="A447" s="2" t="s">
        <v>5583</v>
      </c>
      <c r="B447" s="2"/>
      <c r="C447" s="2"/>
      <c r="D447" s="2"/>
      <c r="E447" s="2"/>
      <c r="F447" s="2"/>
      <c r="G447" s="2" t="s">
        <v>5584</v>
      </c>
      <c r="H447" s="2"/>
      <c r="I447" s="2"/>
      <c r="J447" s="2"/>
      <c r="K447" s="2"/>
      <c r="L447" s="2"/>
      <c r="M447" s="2"/>
      <c r="N447" s="2" t="s">
        <v>5585</v>
      </c>
      <c r="O447" s="2" t="s">
        <v>5586</v>
      </c>
      <c r="P447" s="2"/>
    </row>
    <row r="448" spans="1:16" x14ac:dyDescent="0.25">
      <c r="A448" s="2" t="s">
        <v>5587</v>
      </c>
      <c r="B448" s="2" t="s">
        <v>5588</v>
      </c>
      <c r="C448" s="2" t="s">
        <v>5589</v>
      </c>
      <c r="D448" s="2"/>
      <c r="E448" s="2" t="s">
        <v>5590</v>
      </c>
      <c r="F448" s="2" t="s">
        <v>5591</v>
      </c>
      <c r="G448" s="2" t="s">
        <v>5592</v>
      </c>
      <c r="H448" s="2" t="s">
        <v>5593</v>
      </c>
      <c r="I448" s="2" t="s">
        <v>5594</v>
      </c>
      <c r="J448" s="2" t="s">
        <v>5595</v>
      </c>
      <c r="K448" s="2" t="s">
        <v>5596</v>
      </c>
      <c r="L448" s="2" t="s">
        <v>5597</v>
      </c>
      <c r="M448" s="2" t="s">
        <v>5598</v>
      </c>
      <c r="N448" s="2" t="s">
        <v>5599</v>
      </c>
      <c r="O448" s="2" t="s">
        <v>5600</v>
      </c>
      <c r="P448" s="2"/>
    </row>
    <row r="449" spans="1:16" x14ac:dyDescent="0.25">
      <c r="A449" s="2" t="s">
        <v>5601</v>
      </c>
      <c r="B449" s="2" t="s">
        <v>5602</v>
      </c>
      <c r="C449" s="2" t="s">
        <v>5603</v>
      </c>
      <c r="D449" s="2"/>
      <c r="E449" s="2" t="s">
        <v>5604</v>
      </c>
      <c r="F449" s="2" t="s">
        <v>5605</v>
      </c>
      <c r="G449" s="2" t="s">
        <v>5606</v>
      </c>
      <c r="H449" s="2" t="s">
        <v>5607</v>
      </c>
      <c r="I449" s="2" t="s">
        <v>5608</v>
      </c>
      <c r="J449" s="2" t="s">
        <v>5609</v>
      </c>
      <c r="K449" s="2" t="s">
        <v>5610</v>
      </c>
      <c r="L449" s="2" t="s">
        <v>5611</v>
      </c>
      <c r="M449" s="2" t="s">
        <v>5612</v>
      </c>
      <c r="N449" s="2" t="s">
        <v>5613</v>
      </c>
      <c r="O449" s="2" t="s">
        <v>5614</v>
      </c>
      <c r="P449" s="2"/>
    </row>
    <row r="450" spans="1:16" x14ac:dyDescent="0.25">
      <c r="A450" s="2" t="s">
        <v>5615</v>
      </c>
      <c r="B450" s="2" t="s">
        <v>5616</v>
      </c>
      <c r="C450" s="2" t="s">
        <v>5617</v>
      </c>
      <c r="D450" s="2"/>
      <c r="E450" s="2" t="s">
        <v>5618</v>
      </c>
      <c r="F450" s="2" t="s">
        <v>5619</v>
      </c>
      <c r="G450" s="2" t="s">
        <v>5620</v>
      </c>
      <c r="H450" s="2" t="s">
        <v>5621</v>
      </c>
      <c r="I450" s="2" t="s">
        <v>5622</v>
      </c>
      <c r="J450" s="2" t="s">
        <v>5623</v>
      </c>
      <c r="K450" s="2" t="s">
        <v>5624</v>
      </c>
      <c r="L450" s="2" t="s">
        <v>5625</v>
      </c>
      <c r="M450" s="2"/>
      <c r="N450" s="2" t="s">
        <v>5626</v>
      </c>
      <c r="O450" s="2" t="s">
        <v>5627</v>
      </c>
      <c r="P450" s="2"/>
    </row>
    <row r="451" spans="1:16" x14ac:dyDescent="0.25">
      <c r="A451" s="2" t="s">
        <v>5628</v>
      </c>
      <c r="B451" s="2" t="s">
        <v>5629</v>
      </c>
      <c r="C451" s="2" t="s">
        <v>5630</v>
      </c>
      <c r="D451" s="2"/>
      <c r="E451" s="2" t="s">
        <v>5631</v>
      </c>
      <c r="F451" s="2" t="s">
        <v>5632</v>
      </c>
      <c r="G451" s="2" t="s">
        <v>5633</v>
      </c>
      <c r="H451" s="2" t="s">
        <v>5634</v>
      </c>
      <c r="I451" s="2" t="s">
        <v>5635</v>
      </c>
      <c r="J451" s="2" t="s">
        <v>5636</v>
      </c>
      <c r="K451" s="2" t="s">
        <v>5637</v>
      </c>
      <c r="L451" s="2" t="s">
        <v>5638</v>
      </c>
      <c r="M451" s="2" t="s">
        <v>5639</v>
      </c>
      <c r="N451" s="2" t="s">
        <v>5640</v>
      </c>
      <c r="O451" s="2" t="s">
        <v>5641</v>
      </c>
      <c r="P451" s="2"/>
    </row>
    <row r="452" spans="1:16" x14ac:dyDescent="0.25">
      <c r="A452" s="2" t="s">
        <v>5642</v>
      </c>
      <c r="B452" s="2" t="s">
        <v>5643</v>
      </c>
      <c r="C452" s="2" t="s">
        <v>5644</v>
      </c>
      <c r="D452" s="2" t="s">
        <v>5645</v>
      </c>
      <c r="E452" s="2" t="s">
        <v>5646</v>
      </c>
      <c r="F452" s="2" t="s">
        <v>5647</v>
      </c>
      <c r="G452" s="2" t="s">
        <v>5648</v>
      </c>
      <c r="H452" s="2" t="s">
        <v>5649</v>
      </c>
      <c r="I452" s="2" t="s">
        <v>5650</v>
      </c>
      <c r="J452" s="2" t="s">
        <v>5651</v>
      </c>
      <c r="K452" s="2" t="s">
        <v>5652</v>
      </c>
      <c r="L452" s="2" t="s">
        <v>5653</v>
      </c>
      <c r="M452" s="2" t="s">
        <v>5654</v>
      </c>
      <c r="N452" s="2" t="s">
        <v>5655</v>
      </c>
      <c r="O452" s="2" t="s">
        <v>5656</v>
      </c>
      <c r="P452" s="2"/>
    </row>
    <row r="453" spans="1:16" x14ac:dyDescent="0.25">
      <c r="A453" s="2" t="s">
        <v>5657</v>
      </c>
      <c r="B453" s="2" t="s">
        <v>5658</v>
      </c>
      <c r="C453" s="2" t="s">
        <v>5659</v>
      </c>
      <c r="D453" s="2"/>
      <c r="E453" s="2" t="s">
        <v>5660</v>
      </c>
      <c r="F453" s="2" t="s">
        <v>5661</v>
      </c>
      <c r="G453" s="2" t="s">
        <v>5662</v>
      </c>
      <c r="H453" s="2" t="s">
        <v>5663</v>
      </c>
      <c r="I453" s="2" t="s">
        <v>5664</v>
      </c>
      <c r="J453" s="2" t="s">
        <v>5665</v>
      </c>
      <c r="K453" s="2" t="s">
        <v>5666</v>
      </c>
      <c r="L453" s="2" t="s">
        <v>5667</v>
      </c>
      <c r="M453" s="2" t="s">
        <v>5668</v>
      </c>
      <c r="N453" s="2" t="s">
        <v>5669</v>
      </c>
      <c r="O453" s="2" t="s">
        <v>5670</v>
      </c>
      <c r="P453" s="2"/>
    </row>
    <row r="454" spans="1:16" x14ac:dyDescent="0.25">
      <c r="A454" s="2" t="s">
        <v>5671</v>
      </c>
      <c r="B454" s="2" t="s">
        <v>5672</v>
      </c>
      <c r="C454" s="2" t="s">
        <v>5673</v>
      </c>
      <c r="D454" s="2"/>
      <c r="E454" s="2" t="s">
        <v>5674</v>
      </c>
      <c r="F454" s="2" t="s">
        <v>5675</v>
      </c>
      <c r="G454" s="2" t="s">
        <v>5676</v>
      </c>
      <c r="H454" s="2" t="s">
        <v>5677</v>
      </c>
      <c r="I454" s="2" t="s">
        <v>5678</v>
      </c>
      <c r="J454" s="2" t="s">
        <v>5679</v>
      </c>
      <c r="K454" s="2" t="s">
        <v>5680</v>
      </c>
      <c r="L454" s="2" t="s">
        <v>5681</v>
      </c>
      <c r="M454" s="2" t="s">
        <v>5682</v>
      </c>
      <c r="N454" s="2" t="s">
        <v>5683</v>
      </c>
      <c r="O454" s="2" t="s">
        <v>5684</v>
      </c>
      <c r="P454" s="2"/>
    </row>
    <row r="455" spans="1:16" x14ac:dyDescent="0.25">
      <c r="A455" s="2" t="s">
        <v>5685</v>
      </c>
      <c r="B455" s="2" t="s">
        <v>5686</v>
      </c>
      <c r="C455" s="2" t="s">
        <v>5687</v>
      </c>
      <c r="D455" s="2"/>
      <c r="E455" s="2" t="s">
        <v>5688</v>
      </c>
      <c r="F455" s="2" t="s">
        <v>5689</v>
      </c>
      <c r="G455" s="2" t="s">
        <v>5690</v>
      </c>
      <c r="H455" s="2" t="s">
        <v>5691</v>
      </c>
      <c r="I455" s="2" t="s">
        <v>5692</v>
      </c>
      <c r="J455" s="2" t="s">
        <v>5693</v>
      </c>
      <c r="K455" s="2" t="s">
        <v>5694</v>
      </c>
      <c r="L455" s="2" t="s">
        <v>5695</v>
      </c>
      <c r="M455" s="2" t="s">
        <v>5696</v>
      </c>
      <c r="N455" s="2" t="s">
        <v>5697</v>
      </c>
      <c r="O455" s="2" t="s">
        <v>5698</v>
      </c>
      <c r="P455" s="2"/>
    </row>
    <row r="456" spans="1:16" x14ac:dyDescent="0.25">
      <c r="A456" s="2" t="s">
        <v>5699</v>
      </c>
      <c r="B456" s="2" t="s">
        <v>5700</v>
      </c>
      <c r="C456" s="2" t="s">
        <v>5701</v>
      </c>
      <c r="D456" s="2"/>
      <c r="E456" s="2" t="s">
        <v>5702</v>
      </c>
      <c r="F456" s="2" t="s">
        <v>5703</v>
      </c>
      <c r="G456" s="2" t="s">
        <v>5704</v>
      </c>
      <c r="H456" s="2" t="s">
        <v>5705</v>
      </c>
      <c r="I456" s="2" t="s">
        <v>5706</v>
      </c>
      <c r="J456" s="2" t="s">
        <v>5707</v>
      </c>
      <c r="K456" s="2" t="s">
        <v>5708</v>
      </c>
      <c r="L456" s="2" t="s">
        <v>5709</v>
      </c>
      <c r="M456" s="2" t="s">
        <v>5710</v>
      </c>
      <c r="N456" s="2" t="s">
        <v>5711</v>
      </c>
      <c r="O456" s="2" t="s">
        <v>5712</v>
      </c>
      <c r="P456" s="2"/>
    </row>
    <row r="457" spans="1:16" x14ac:dyDescent="0.25">
      <c r="A457" s="2" t="s">
        <v>5713</v>
      </c>
      <c r="B457" s="2" t="s">
        <v>5714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x14ac:dyDescent="0.25">
      <c r="A458" s="2" t="s">
        <v>5715</v>
      </c>
      <c r="B458" s="2" t="s">
        <v>5716</v>
      </c>
      <c r="C458" s="2" t="s">
        <v>5717</v>
      </c>
      <c r="D458" s="2"/>
      <c r="E458" s="2" t="s">
        <v>5718</v>
      </c>
      <c r="F458" s="2" t="s">
        <v>5719</v>
      </c>
      <c r="G458" s="2" t="s">
        <v>5720</v>
      </c>
      <c r="H458" s="2" t="s">
        <v>5721</v>
      </c>
      <c r="I458" s="2" t="s">
        <v>5722</v>
      </c>
      <c r="J458" s="2" t="s">
        <v>5723</v>
      </c>
      <c r="K458" s="2" t="s">
        <v>5724</v>
      </c>
      <c r="L458" s="2" t="s">
        <v>5725</v>
      </c>
      <c r="M458" s="2" t="s">
        <v>5726</v>
      </c>
      <c r="N458" s="2" t="s">
        <v>5727</v>
      </c>
      <c r="O458" s="2" t="s">
        <v>5728</v>
      </c>
      <c r="P458" s="2"/>
    </row>
    <row r="459" spans="1:16" x14ac:dyDescent="0.25">
      <c r="A459" s="2" t="s">
        <v>5729</v>
      </c>
      <c r="B459" s="2" t="s">
        <v>5730</v>
      </c>
      <c r="C459" s="2" t="s">
        <v>5731</v>
      </c>
      <c r="D459" s="2"/>
      <c r="E459" s="2" t="s">
        <v>5732</v>
      </c>
      <c r="F459" s="2" t="s">
        <v>5733</v>
      </c>
      <c r="G459" s="2" t="s">
        <v>5734</v>
      </c>
      <c r="H459" s="2" t="s">
        <v>5735</v>
      </c>
      <c r="I459" s="2" t="s">
        <v>5736</v>
      </c>
      <c r="J459" s="2" t="s">
        <v>5737</v>
      </c>
      <c r="K459" s="2" t="s">
        <v>5738</v>
      </c>
      <c r="L459" s="2" t="s">
        <v>5739</v>
      </c>
      <c r="M459" s="2" t="s">
        <v>5740</v>
      </c>
      <c r="N459" s="2" t="s">
        <v>5741</v>
      </c>
      <c r="O459" s="2" t="s">
        <v>5742</v>
      </c>
      <c r="P459" s="2"/>
    </row>
    <row r="460" spans="1:16" x14ac:dyDescent="0.25">
      <c r="A460" s="2" t="s">
        <v>5743</v>
      </c>
      <c r="B460" s="2" t="s">
        <v>5744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x14ac:dyDescent="0.25">
      <c r="A461" s="2" t="s">
        <v>5745</v>
      </c>
      <c r="B461" s="2" t="s">
        <v>5746</v>
      </c>
      <c r="C461" s="2" t="s">
        <v>5747</v>
      </c>
      <c r="D461" s="2" t="s">
        <v>5748</v>
      </c>
      <c r="E461" s="2" t="s">
        <v>5749</v>
      </c>
      <c r="F461" s="2" t="s">
        <v>5750</v>
      </c>
      <c r="G461" s="2" t="s">
        <v>5751</v>
      </c>
      <c r="H461" s="2" t="s">
        <v>5752</v>
      </c>
      <c r="I461" s="2" t="s">
        <v>5753</v>
      </c>
      <c r="J461" s="2" t="s">
        <v>5754</v>
      </c>
      <c r="K461" s="2" t="s">
        <v>5755</v>
      </c>
      <c r="L461" s="2" t="s">
        <v>5756</v>
      </c>
      <c r="M461" s="2" t="s">
        <v>5757</v>
      </c>
      <c r="N461" s="2" t="s">
        <v>5758</v>
      </c>
      <c r="O461" s="2" t="s">
        <v>5759</v>
      </c>
      <c r="P461" s="2"/>
    </row>
    <row r="462" spans="1:16" x14ac:dyDescent="0.25">
      <c r="A462" s="2" t="s">
        <v>5760</v>
      </c>
      <c r="B462" s="2"/>
      <c r="C462" s="2" t="s">
        <v>5761</v>
      </c>
      <c r="D462" s="2"/>
      <c r="E462" s="2" t="s">
        <v>5762</v>
      </c>
      <c r="F462" s="2" t="s">
        <v>5763</v>
      </c>
      <c r="G462" s="2" t="s">
        <v>5764</v>
      </c>
      <c r="H462" s="2" t="s">
        <v>5765</v>
      </c>
      <c r="I462" s="2" t="s">
        <v>5766</v>
      </c>
      <c r="J462" s="2" t="s">
        <v>5767</v>
      </c>
      <c r="K462" s="2" t="s">
        <v>5768</v>
      </c>
      <c r="L462" s="2" t="s">
        <v>5769</v>
      </c>
      <c r="M462" s="2"/>
      <c r="N462" s="2" t="s">
        <v>5770</v>
      </c>
      <c r="O462" s="2" t="s">
        <v>5771</v>
      </c>
      <c r="P462" s="2"/>
    </row>
    <row r="463" spans="1:16" x14ac:dyDescent="0.25">
      <c r="A463" s="2" t="s">
        <v>5772</v>
      </c>
      <c r="B463" s="2"/>
      <c r="C463" s="2" t="s">
        <v>5773</v>
      </c>
      <c r="D463" s="2"/>
      <c r="E463" s="2" t="s">
        <v>5774</v>
      </c>
      <c r="F463" s="2" t="s">
        <v>5775</v>
      </c>
      <c r="G463" s="2" t="s">
        <v>5776</v>
      </c>
      <c r="H463" s="2" t="s">
        <v>5777</v>
      </c>
      <c r="I463" s="2" t="s">
        <v>5778</v>
      </c>
      <c r="J463" s="2" t="s">
        <v>5779</v>
      </c>
      <c r="K463" s="2" t="s">
        <v>5780</v>
      </c>
      <c r="L463" s="2" t="s">
        <v>5781</v>
      </c>
      <c r="M463" s="2"/>
      <c r="N463" s="2" t="s">
        <v>5782</v>
      </c>
      <c r="O463" s="2" t="s">
        <v>5783</v>
      </c>
      <c r="P463" s="2"/>
    </row>
    <row r="464" spans="1:16" x14ac:dyDescent="0.25">
      <c r="A464" s="2" t="s">
        <v>5784</v>
      </c>
      <c r="B464" s="2"/>
      <c r="C464" s="2" t="s">
        <v>5785</v>
      </c>
      <c r="D464" s="2"/>
      <c r="E464" s="2" t="s">
        <v>5786</v>
      </c>
      <c r="F464" s="2" t="s">
        <v>5787</v>
      </c>
      <c r="G464" s="2" t="s">
        <v>5788</v>
      </c>
      <c r="H464" s="2"/>
      <c r="I464" s="2"/>
      <c r="J464" s="2" t="s">
        <v>5789</v>
      </c>
      <c r="K464" s="2" t="s">
        <v>5790</v>
      </c>
      <c r="L464" s="2" t="s">
        <v>5791</v>
      </c>
      <c r="M464" s="2"/>
      <c r="N464" s="2" t="s">
        <v>5792</v>
      </c>
      <c r="O464" s="2" t="s">
        <v>5793</v>
      </c>
      <c r="P464" s="2"/>
    </row>
    <row r="465" spans="1:16" x14ac:dyDescent="0.25">
      <c r="A465" s="2" t="s">
        <v>5794</v>
      </c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 t="s">
        <v>5795</v>
      </c>
      <c r="N465" s="2"/>
      <c r="O465" s="2"/>
      <c r="P465" s="2"/>
    </row>
    <row r="466" spans="1:16" x14ac:dyDescent="0.25">
      <c r="A466" s="2" t="s">
        <v>5796</v>
      </c>
      <c r="B466" s="2" t="s">
        <v>5797</v>
      </c>
      <c r="C466" s="2" t="s">
        <v>5798</v>
      </c>
      <c r="D466" s="2"/>
      <c r="E466" s="2" t="s">
        <v>5799</v>
      </c>
      <c r="F466" s="2" t="s">
        <v>5800</v>
      </c>
      <c r="G466" s="2" t="s">
        <v>5801</v>
      </c>
      <c r="H466" s="2" t="s">
        <v>5802</v>
      </c>
      <c r="I466" s="2" t="s">
        <v>5803</v>
      </c>
      <c r="J466" s="2" t="s">
        <v>5804</v>
      </c>
      <c r="K466" s="2" t="s">
        <v>5805</v>
      </c>
      <c r="L466" s="2" t="s">
        <v>5806</v>
      </c>
      <c r="M466" s="2" t="s">
        <v>5807</v>
      </c>
      <c r="N466" s="2" t="s">
        <v>5808</v>
      </c>
      <c r="O466" s="2" t="s">
        <v>5809</v>
      </c>
      <c r="P466" s="2"/>
    </row>
    <row r="467" spans="1:16" x14ac:dyDescent="0.25">
      <c r="A467" s="2" t="s">
        <v>5810</v>
      </c>
      <c r="B467" s="2" t="s">
        <v>5811</v>
      </c>
      <c r="C467" s="2" t="s">
        <v>5812</v>
      </c>
      <c r="D467" s="2" t="s">
        <v>5813</v>
      </c>
      <c r="E467" s="2" t="s">
        <v>5814</v>
      </c>
      <c r="F467" s="2" t="s">
        <v>5815</v>
      </c>
      <c r="G467" s="2" t="s">
        <v>5816</v>
      </c>
      <c r="H467" s="2" t="s">
        <v>5817</v>
      </c>
      <c r="I467" s="2" t="s">
        <v>5818</v>
      </c>
      <c r="J467" s="2" t="s">
        <v>5819</v>
      </c>
      <c r="K467" s="2" t="s">
        <v>5820</v>
      </c>
      <c r="L467" s="2" t="s">
        <v>5821</v>
      </c>
      <c r="M467" s="2" t="s">
        <v>5822</v>
      </c>
      <c r="N467" s="2" t="s">
        <v>5823</v>
      </c>
      <c r="O467" s="2" t="s">
        <v>5824</v>
      </c>
      <c r="P467" s="2"/>
    </row>
    <row r="468" spans="1:16" x14ac:dyDescent="0.25">
      <c r="A468" s="2" t="s">
        <v>5825</v>
      </c>
      <c r="B468" s="2" t="s">
        <v>5826</v>
      </c>
      <c r="C468" s="2"/>
      <c r="D468" s="2" t="s">
        <v>5827</v>
      </c>
      <c r="E468" s="2" t="s">
        <v>5828</v>
      </c>
      <c r="F468" s="2" t="s">
        <v>5829</v>
      </c>
      <c r="G468" s="2" t="s">
        <v>5830</v>
      </c>
      <c r="H468" s="2" t="s">
        <v>5831</v>
      </c>
      <c r="I468" s="2"/>
      <c r="J468" s="2" t="s">
        <v>5832</v>
      </c>
      <c r="K468" s="2"/>
      <c r="L468" s="2" t="s">
        <v>5833</v>
      </c>
      <c r="M468" s="2" t="s">
        <v>5834</v>
      </c>
      <c r="N468" s="2"/>
      <c r="O468" s="2"/>
      <c r="P468" s="2"/>
    </row>
    <row r="469" spans="1:16" x14ac:dyDescent="0.25">
      <c r="A469" s="2" t="s">
        <v>5835</v>
      </c>
      <c r="B469" s="2" t="s">
        <v>5836</v>
      </c>
      <c r="C469" s="2" t="s">
        <v>5837</v>
      </c>
      <c r="D469" s="2" t="s">
        <v>5838</v>
      </c>
      <c r="E469" s="2" t="s">
        <v>5839</v>
      </c>
      <c r="F469" s="2" t="s">
        <v>5840</v>
      </c>
      <c r="G469" s="2" t="s">
        <v>5841</v>
      </c>
      <c r="H469" s="2" t="s">
        <v>5842</v>
      </c>
      <c r="I469" s="2" t="s">
        <v>5843</v>
      </c>
      <c r="J469" s="2" t="s">
        <v>5844</v>
      </c>
      <c r="K469" s="2" t="s">
        <v>5845</v>
      </c>
      <c r="L469" s="2" t="s">
        <v>5846</v>
      </c>
      <c r="M469" s="2" t="s">
        <v>5847</v>
      </c>
      <c r="N469" s="2" t="s">
        <v>5848</v>
      </c>
      <c r="O469" s="2" t="s">
        <v>5849</v>
      </c>
      <c r="P469" s="2"/>
    </row>
    <row r="470" spans="1:16" x14ac:dyDescent="0.25">
      <c r="A470" s="2" t="s">
        <v>5850</v>
      </c>
      <c r="B470" s="2" t="s">
        <v>5851</v>
      </c>
      <c r="C470" s="2" t="s">
        <v>5852</v>
      </c>
      <c r="D470" s="2"/>
      <c r="E470" s="2" t="s">
        <v>5853</v>
      </c>
      <c r="F470" s="2" t="s">
        <v>5854</v>
      </c>
      <c r="G470" s="2" t="s">
        <v>5855</v>
      </c>
      <c r="H470" s="2" t="s">
        <v>5856</v>
      </c>
      <c r="I470" s="2" t="s">
        <v>5857</v>
      </c>
      <c r="J470" s="2" t="s">
        <v>5858</v>
      </c>
      <c r="K470" s="2" t="s">
        <v>5859</v>
      </c>
      <c r="L470" s="2" t="s">
        <v>5860</v>
      </c>
      <c r="M470" s="2" t="s">
        <v>5861</v>
      </c>
      <c r="N470" s="2" t="s">
        <v>5862</v>
      </c>
      <c r="O470" s="2" t="s">
        <v>5863</v>
      </c>
      <c r="P470" s="2"/>
    </row>
    <row r="471" spans="1:16" x14ac:dyDescent="0.25">
      <c r="A471" s="2" t="s">
        <v>5864</v>
      </c>
      <c r="B471" s="2"/>
      <c r="C471" s="2" t="s">
        <v>5865</v>
      </c>
      <c r="D471" s="2" t="s">
        <v>5866</v>
      </c>
      <c r="E471" s="2" t="s">
        <v>5867</v>
      </c>
      <c r="F471" s="2" t="s">
        <v>5868</v>
      </c>
      <c r="G471" s="2" t="s">
        <v>5869</v>
      </c>
      <c r="H471" s="2" t="s">
        <v>5870</v>
      </c>
      <c r="I471" s="2" t="s">
        <v>5871</v>
      </c>
      <c r="J471" s="2" t="s">
        <v>5872</v>
      </c>
      <c r="K471" s="2" t="s">
        <v>5873</v>
      </c>
      <c r="L471" s="2" t="s">
        <v>5874</v>
      </c>
      <c r="M471" s="2" t="s">
        <v>5875</v>
      </c>
      <c r="N471" s="2" t="s">
        <v>5876</v>
      </c>
      <c r="O471" s="2" t="s">
        <v>5877</v>
      </c>
      <c r="P471" s="2"/>
    </row>
    <row r="472" spans="1:16" x14ac:dyDescent="0.25">
      <c r="A472" s="2" t="s">
        <v>5878</v>
      </c>
      <c r="B472" s="2" t="s">
        <v>5879</v>
      </c>
      <c r="C472" s="2" t="s">
        <v>5880</v>
      </c>
      <c r="D472" s="2"/>
      <c r="E472" s="2" t="s">
        <v>5881</v>
      </c>
      <c r="F472" s="2" t="s">
        <v>5882</v>
      </c>
      <c r="G472" s="2" t="s">
        <v>5883</v>
      </c>
      <c r="H472" s="2" t="s">
        <v>5884</v>
      </c>
      <c r="I472" s="2" t="s">
        <v>5885</v>
      </c>
      <c r="J472" s="2" t="s">
        <v>5886</v>
      </c>
      <c r="K472" s="2" t="s">
        <v>5887</v>
      </c>
      <c r="L472" s="2" t="s">
        <v>5888</v>
      </c>
      <c r="M472" s="2" t="s">
        <v>5889</v>
      </c>
      <c r="N472" s="2" t="s">
        <v>5890</v>
      </c>
      <c r="O472" s="2" t="s">
        <v>5891</v>
      </c>
      <c r="P472" s="2"/>
    </row>
    <row r="473" spans="1:16" x14ac:dyDescent="0.25">
      <c r="A473" s="2" t="s">
        <v>5892</v>
      </c>
      <c r="B473" s="2" t="s">
        <v>5893</v>
      </c>
      <c r="C473" s="2" t="s">
        <v>5894</v>
      </c>
      <c r="D473" s="2"/>
      <c r="E473" s="2" t="s">
        <v>5895</v>
      </c>
      <c r="F473" s="2"/>
      <c r="G473" s="2"/>
      <c r="H473" s="2"/>
      <c r="I473" s="2" t="s">
        <v>5896</v>
      </c>
      <c r="J473" s="2" t="s">
        <v>5897</v>
      </c>
      <c r="K473" s="2" t="s">
        <v>5898</v>
      </c>
      <c r="L473" s="2" t="s">
        <v>5899</v>
      </c>
      <c r="M473" s="2"/>
      <c r="N473" s="2" t="s">
        <v>5900</v>
      </c>
      <c r="O473" s="2" t="s">
        <v>5901</v>
      </c>
      <c r="P473" s="2"/>
    </row>
    <row r="474" spans="1:16" x14ac:dyDescent="0.25">
      <c r="A474" s="2" t="s">
        <v>5902</v>
      </c>
      <c r="B474" s="2"/>
      <c r="C474" s="2" t="s">
        <v>5903</v>
      </c>
      <c r="D474" s="2" t="s">
        <v>5904</v>
      </c>
      <c r="E474" s="2" t="s">
        <v>5905</v>
      </c>
      <c r="F474" s="2" t="s">
        <v>5906</v>
      </c>
      <c r="G474" s="2"/>
      <c r="H474" s="2" t="s">
        <v>5907</v>
      </c>
      <c r="I474" s="2" t="s">
        <v>5908</v>
      </c>
      <c r="J474" s="2"/>
      <c r="K474" s="2" t="s">
        <v>5909</v>
      </c>
      <c r="L474" s="2" t="s">
        <v>5910</v>
      </c>
      <c r="M474" s="2"/>
      <c r="N474" s="2" t="s">
        <v>5911</v>
      </c>
      <c r="O474" s="2" t="s">
        <v>5912</v>
      </c>
      <c r="P474" s="2"/>
    </row>
    <row r="475" spans="1:16" x14ac:dyDescent="0.25">
      <c r="A475" s="2" t="s">
        <v>5913</v>
      </c>
      <c r="B475" s="2" t="s">
        <v>5914</v>
      </c>
      <c r="C475" s="2" t="s">
        <v>5915</v>
      </c>
      <c r="D475" s="2"/>
      <c r="E475" s="2" t="s">
        <v>5916</v>
      </c>
      <c r="F475" s="2" t="s">
        <v>5917</v>
      </c>
      <c r="G475" s="2" t="s">
        <v>5918</v>
      </c>
      <c r="H475" s="2" t="s">
        <v>5919</v>
      </c>
      <c r="I475" s="2" t="s">
        <v>5920</v>
      </c>
      <c r="J475" s="2" t="s">
        <v>5921</v>
      </c>
      <c r="K475" s="2" t="s">
        <v>5922</v>
      </c>
      <c r="L475" s="2" t="s">
        <v>5923</v>
      </c>
      <c r="M475" s="2" t="s">
        <v>5924</v>
      </c>
      <c r="N475" s="2" t="s">
        <v>5925</v>
      </c>
      <c r="O475" s="2" t="s">
        <v>5926</v>
      </c>
      <c r="P475" s="2"/>
    </row>
    <row r="476" spans="1:16" x14ac:dyDescent="0.25">
      <c r="A476" s="2" t="s">
        <v>5927</v>
      </c>
      <c r="B476" s="2" t="s">
        <v>5928</v>
      </c>
      <c r="C476" s="2" t="s">
        <v>5929</v>
      </c>
      <c r="D476" s="2"/>
      <c r="E476" s="2" t="s">
        <v>5930</v>
      </c>
      <c r="F476" s="2" t="s">
        <v>5931</v>
      </c>
      <c r="G476" s="2" t="s">
        <v>5932</v>
      </c>
      <c r="H476" s="2" t="s">
        <v>5933</v>
      </c>
      <c r="I476" s="2" t="s">
        <v>5934</v>
      </c>
      <c r="J476" s="2" t="s">
        <v>5935</v>
      </c>
      <c r="K476" s="2" t="s">
        <v>5936</v>
      </c>
      <c r="L476" s="2" t="s">
        <v>5937</v>
      </c>
      <c r="M476" s="2" t="s">
        <v>5938</v>
      </c>
      <c r="N476" s="2" t="s">
        <v>5939</v>
      </c>
      <c r="O476" s="2" t="s">
        <v>5940</v>
      </c>
      <c r="P476" s="2"/>
    </row>
    <row r="477" spans="1:16" x14ac:dyDescent="0.25">
      <c r="A477" s="2" t="s">
        <v>5941</v>
      </c>
      <c r="B477" s="2" t="s">
        <v>5942</v>
      </c>
      <c r="C477" s="2" t="s">
        <v>5943</v>
      </c>
      <c r="D477" s="2"/>
      <c r="E477" s="2" t="s">
        <v>5944</v>
      </c>
      <c r="F477" s="2" t="s">
        <v>5945</v>
      </c>
      <c r="G477" s="2" t="s">
        <v>5946</v>
      </c>
      <c r="H477" s="2" t="s">
        <v>5947</v>
      </c>
      <c r="I477" s="2" t="s">
        <v>5948</v>
      </c>
      <c r="J477" s="2" t="s">
        <v>5949</v>
      </c>
      <c r="K477" s="2" t="s">
        <v>5950</v>
      </c>
      <c r="L477" s="2" t="s">
        <v>5951</v>
      </c>
      <c r="M477" s="2" t="s">
        <v>5952</v>
      </c>
      <c r="N477" s="2" t="s">
        <v>5953</v>
      </c>
      <c r="O477" s="2" t="s">
        <v>5954</v>
      </c>
      <c r="P477" s="2"/>
    </row>
    <row r="478" spans="1:16" x14ac:dyDescent="0.25">
      <c r="A478" s="2" t="s">
        <v>5955</v>
      </c>
      <c r="B478" s="2" t="s">
        <v>5956</v>
      </c>
      <c r="C478" s="2" t="s">
        <v>5957</v>
      </c>
      <c r="D478" s="2" t="s">
        <v>5958</v>
      </c>
      <c r="E478" s="2" t="s">
        <v>5959</v>
      </c>
      <c r="F478" s="2" t="s">
        <v>5960</v>
      </c>
      <c r="G478" s="2" t="s">
        <v>5961</v>
      </c>
      <c r="H478" s="2" t="s">
        <v>5962</v>
      </c>
      <c r="I478" s="2" t="s">
        <v>5963</v>
      </c>
      <c r="J478" s="2" t="s">
        <v>5964</v>
      </c>
      <c r="K478" s="2" t="s">
        <v>5965</v>
      </c>
      <c r="L478" s="2" t="s">
        <v>5966</v>
      </c>
      <c r="M478" s="2" t="s">
        <v>5967</v>
      </c>
      <c r="N478" s="2" t="s">
        <v>5968</v>
      </c>
      <c r="O478" s="2" t="s">
        <v>5969</v>
      </c>
      <c r="P478" s="2"/>
    </row>
    <row r="479" spans="1:16" x14ac:dyDescent="0.25">
      <c r="A479" s="2" t="s">
        <v>5970</v>
      </c>
      <c r="B479" s="2" t="s">
        <v>5971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x14ac:dyDescent="0.25">
      <c r="A480" s="2" t="s">
        <v>5972</v>
      </c>
      <c r="B480" s="2" t="s">
        <v>5973</v>
      </c>
      <c r="C480" s="2" t="s">
        <v>5974</v>
      </c>
      <c r="D480" s="2" t="s">
        <v>5975</v>
      </c>
      <c r="E480" s="2" t="s">
        <v>5976</v>
      </c>
      <c r="F480" s="2" t="s">
        <v>5977</v>
      </c>
      <c r="G480" s="2" t="s">
        <v>5978</v>
      </c>
      <c r="H480" s="2" t="s">
        <v>5979</v>
      </c>
      <c r="I480" s="2"/>
      <c r="J480" s="2" t="s">
        <v>5980</v>
      </c>
      <c r="K480" s="2" t="s">
        <v>5981</v>
      </c>
      <c r="L480" s="2" t="s">
        <v>5982</v>
      </c>
      <c r="M480" s="2" t="s">
        <v>5983</v>
      </c>
      <c r="N480" s="2" t="s">
        <v>5984</v>
      </c>
      <c r="O480" s="2" t="s">
        <v>5985</v>
      </c>
      <c r="P480" s="2"/>
    </row>
    <row r="481" spans="1:16" x14ac:dyDescent="0.25">
      <c r="A481" s="2" t="s">
        <v>5986</v>
      </c>
      <c r="B481" s="2" t="s">
        <v>5987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x14ac:dyDescent="0.25">
      <c r="A482" s="2" t="s">
        <v>5988</v>
      </c>
      <c r="B482" s="2" t="s">
        <v>5989</v>
      </c>
      <c r="C482" s="2" t="s">
        <v>5990</v>
      </c>
      <c r="D482" s="2" t="s">
        <v>5991</v>
      </c>
      <c r="E482" s="2" t="s">
        <v>5992</v>
      </c>
      <c r="F482" s="2" t="s">
        <v>5993</v>
      </c>
      <c r="G482" s="2" t="s">
        <v>5994</v>
      </c>
      <c r="H482" s="2" t="s">
        <v>5995</v>
      </c>
      <c r="I482" s="2" t="s">
        <v>5996</v>
      </c>
      <c r="J482" s="2" t="s">
        <v>5997</v>
      </c>
      <c r="K482" s="2" t="s">
        <v>5998</v>
      </c>
      <c r="L482" s="2" t="s">
        <v>5999</v>
      </c>
      <c r="M482" s="2" t="s">
        <v>6000</v>
      </c>
      <c r="N482" s="2" t="s">
        <v>6001</v>
      </c>
      <c r="O482" s="2" t="s">
        <v>6002</v>
      </c>
      <c r="P482" s="2"/>
    </row>
    <row r="483" spans="1:16" x14ac:dyDescent="0.25">
      <c r="A483" s="2" t="s">
        <v>6003</v>
      </c>
      <c r="B483" s="2" t="s">
        <v>6004</v>
      </c>
      <c r="C483" s="2" t="s">
        <v>6005</v>
      </c>
      <c r="D483" s="2"/>
      <c r="E483" s="2" t="s">
        <v>6006</v>
      </c>
      <c r="F483" s="2" t="s">
        <v>6007</v>
      </c>
      <c r="G483" s="2" t="s">
        <v>6008</v>
      </c>
      <c r="H483" s="2" t="s">
        <v>6009</v>
      </c>
      <c r="I483" s="2" t="s">
        <v>6010</v>
      </c>
      <c r="J483" s="2" t="s">
        <v>6011</v>
      </c>
      <c r="K483" s="2" t="s">
        <v>6012</v>
      </c>
      <c r="L483" s="2" t="s">
        <v>6013</v>
      </c>
      <c r="M483" s="2" t="s">
        <v>6014</v>
      </c>
      <c r="N483" s="2" t="s">
        <v>6015</v>
      </c>
      <c r="O483" s="2" t="s">
        <v>6016</v>
      </c>
      <c r="P483" s="2"/>
    </row>
    <row r="484" spans="1:16" x14ac:dyDescent="0.25">
      <c r="A484" s="2" t="s">
        <v>6017</v>
      </c>
      <c r="B484" s="2"/>
      <c r="C484" s="2" t="s">
        <v>6018</v>
      </c>
      <c r="D484" s="2" t="s">
        <v>6019</v>
      </c>
      <c r="E484" s="2" t="s">
        <v>6020</v>
      </c>
      <c r="F484" s="2" t="s">
        <v>6021</v>
      </c>
      <c r="G484" s="2" t="s">
        <v>6022</v>
      </c>
      <c r="H484" s="2" t="s">
        <v>6023</v>
      </c>
      <c r="I484" s="2" t="s">
        <v>6024</v>
      </c>
      <c r="J484" s="2" t="s">
        <v>6025</v>
      </c>
      <c r="K484" s="2" t="s">
        <v>6026</v>
      </c>
      <c r="L484" s="2" t="s">
        <v>6027</v>
      </c>
      <c r="M484" s="2"/>
      <c r="N484" s="2" t="s">
        <v>6028</v>
      </c>
      <c r="O484" s="2" t="s">
        <v>6029</v>
      </c>
      <c r="P484" s="2"/>
    </row>
    <row r="485" spans="1:16" x14ac:dyDescent="0.25">
      <c r="A485" s="2" t="s">
        <v>6030</v>
      </c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 t="s">
        <v>6031</v>
      </c>
      <c r="P485" s="2"/>
    </row>
    <row r="486" spans="1:16" x14ac:dyDescent="0.25">
      <c r="A486" s="2" t="s">
        <v>6032</v>
      </c>
      <c r="B486" s="2" t="s">
        <v>6033</v>
      </c>
      <c r="C486" s="2" t="s">
        <v>6034</v>
      </c>
      <c r="D486" s="2"/>
      <c r="E486" s="2" t="s">
        <v>6035</v>
      </c>
      <c r="F486" s="2" t="s">
        <v>6036</v>
      </c>
      <c r="G486" s="2" t="s">
        <v>6037</v>
      </c>
      <c r="H486" s="2" t="s">
        <v>6038</v>
      </c>
      <c r="I486" s="2" t="s">
        <v>6039</v>
      </c>
      <c r="J486" s="2" t="s">
        <v>6040</v>
      </c>
      <c r="K486" s="2" t="s">
        <v>6041</v>
      </c>
      <c r="L486" s="2" t="s">
        <v>6042</v>
      </c>
      <c r="M486" s="2" t="s">
        <v>6043</v>
      </c>
      <c r="N486" s="2" t="s">
        <v>6044</v>
      </c>
      <c r="O486" s="2" t="s">
        <v>6045</v>
      </c>
      <c r="P486" s="2"/>
    </row>
    <row r="487" spans="1:16" x14ac:dyDescent="0.25">
      <c r="A487" s="2" t="s">
        <v>6046</v>
      </c>
      <c r="B487" s="2" t="s">
        <v>6047</v>
      </c>
      <c r="C487" s="2"/>
      <c r="D487" s="2"/>
      <c r="E487" s="2" t="s">
        <v>6048</v>
      </c>
      <c r="F487" s="2" t="s">
        <v>6049</v>
      </c>
      <c r="G487" s="2" t="s">
        <v>6050</v>
      </c>
      <c r="H487" s="2" t="s">
        <v>6051</v>
      </c>
      <c r="I487" s="2" t="s">
        <v>6052</v>
      </c>
      <c r="J487" s="2" t="s">
        <v>6053</v>
      </c>
      <c r="K487" s="2" t="s">
        <v>6054</v>
      </c>
      <c r="L487" s="2" t="s">
        <v>6055</v>
      </c>
      <c r="M487" s="2" t="s">
        <v>6056</v>
      </c>
      <c r="N487" s="2" t="s">
        <v>6057</v>
      </c>
      <c r="O487" s="2" t="s">
        <v>6058</v>
      </c>
      <c r="P487" s="2"/>
    </row>
    <row r="488" spans="1:16" x14ac:dyDescent="0.25">
      <c r="A488" s="2" t="s">
        <v>6059</v>
      </c>
      <c r="B488" s="2" t="s">
        <v>6060</v>
      </c>
      <c r="C488" s="2" t="s">
        <v>6061</v>
      </c>
      <c r="D488" s="2" t="s">
        <v>6062</v>
      </c>
      <c r="E488" s="2" t="s">
        <v>6063</v>
      </c>
      <c r="F488" s="2" t="s">
        <v>6064</v>
      </c>
      <c r="G488" s="2" t="s">
        <v>6065</v>
      </c>
      <c r="H488" s="2" t="s">
        <v>6066</v>
      </c>
      <c r="I488" s="2" t="s">
        <v>6067</v>
      </c>
      <c r="J488" s="2" t="s">
        <v>6068</v>
      </c>
      <c r="K488" s="2" t="s">
        <v>6069</v>
      </c>
      <c r="L488" s="2" t="s">
        <v>6070</v>
      </c>
      <c r="M488" s="2" t="s">
        <v>6071</v>
      </c>
      <c r="N488" s="2" t="s">
        <v>6072</v>
      </c>
      <c r="O488" s="2" t="s">
        <v>6073</v>
      </c>
      <c r="P488" s="2"/>
    </row>
    <row r="489" spans="1:16" x14ac:dyDescent="0.25">
      <c r="A489" s="2" t="s">
        <v>6074</v>
      </c>
      <c r="B489" s="2" t="s">
        <v>6075</v>
      </c>
      <c r="C489" s="2" t="s">
        <v>6076</v>
      </c>
      <c r="D489" s="2"/>
      <c r="E489" s="2" t="s">
        <v>6077</v>
      </c>
      <c r="F489" s="2" t="s">
        <v>6078</v>
      </c>
      <c r="G489" s="2" t="s">
        <v>6079</v>
      </c>
      <c r="H489" s="2" t="s">
        <v>6080</v>
      </c>
      <c r="I489" s="2" t="s">
        <v>6081</v>
      </c>
      <c r="J489" s="2" t="s">
        <v>6082</v>
      </c>
      <c r="K489" s="2" t="s">
        <v>6083</v>
      </c>
      <c r="L489" s="2" t="s">
        <v>6084</v>
      </c>
      <c r="M489" s="2" t="s">
        <v>6085</v>
      </c>
      <c r="N489" s="2" t="s">
        <v>6086</v>
      </c>
      <c r="O489" s="2" t="s">
        <v>6087</v>
      </c>
      <c r="P489" s="2"/>
    </row>
    <row r="490" spans="1:16" x14ac:dyDescent="0.25">
      <c r="A490" s="2" t="s">
        <v>6088</v>
      </c>
      <c r="B490" s="2" t="s">
        <v>6089</v>
      </c>
      <c r="C490" s="2" t="s">
        <v>6090</v>
      </c>
      <c r="D490" s="2"/>
      <c r="E490" s="2" t="s">
        <v>6091</v>
      </c>
      <c r="F490" s="2" t="s">
        <v>6092</v>
      </c>
      <c r="G490" s="2" t="s">
        <v>6093</v>
      </c>
      <c r="H490" s="2" t="s">
        <v>6094</v>
      </c>
      <c r="I490" s="2" t="s">
        <v>6095</v>
      </c>
      <c r="J490" s="2" t="s">
        <v>6096</v>
      </c>
      <c r="K490" s="2" t="s">
        <v>6097</v>
      </c>
      <c r="L490" s="2" t="s">
        <v>6098</v>
      </c>
      <c r="M490" s="2"/>
      <c r="N490" s="2" t="s">
        <v>6099</v>
      </c>
      <c r="O490" s="2" t="s">
        <v>6100</v>
      </c>
      <c r="P490" s="2"/>
    </row>
    <row r="491" spans="1:16" x14ac:dyDescent="0.25">
      <c r="A491" s="2" t="s">
        <v>6101</v>
      </c>
      <c r="B491" s="2" t="s">
        <v>6102</v>
      </c>
      <c r="C491" s="2" t="s">
        <v>6103</v>
      </c>
      <c r="D491" s="2" t="s">
        <v>6104</v>
      </c>
      <c r="E491" s="2" t="s">
        <v>6105</v>
      </c>
      <c r="F491" s="2" t="s">
        <v>6106</v>
      </c>
      <c r="G491" s="2" t="s">
        <v>6107</v>
      </c>
      <c r="H491" s="2" t="s">
        <v>6108</v>
      </c>
      <c r="I491" s="2" t="s">
        <v>6109</v>
      </c>
      <c r="J491" s="2" t="s">
        <v>6110</v>
      </c>
      <c r="K491" s="2" t="s">
        <v>6111</v>
      </c>
      <c r="L491" s="2" t="s">
        <v>6112</v>
      </c>
      <c r="M491" s="2" t="s">
        <v>6113</v>
      </c>
      <c r="N491" s="2" t="s">
        <v>6114</v>
      </c>
      <c r="O491" s="2" t="s">
        <v>6115</v>
      </c>
      <c r="P491" s="2"/>
    </row>
    <row r="492" spans="1:16" x14ac:dyDescent="0.25">
      <c r="A492" s="2" t="s">
        <v>6116</v>
      </c>
      <c r="B492" s="2" t="s">
        <v>6117</v>
      </c>
      <c r="C492" s="2" t="s">
        <v>6118</v>
      </c>
      <c r="D492" s="2"/>
      <c r="E492" s="2" t="s">
        <v>6119</v>
      </c>
      <c r="F492" s="2" t="s">
        <v>6120</v>
      </c>
      <c r="G492" s="2" t="s">
        <v>6121</v>
      </c>
      <c r="H492" s="2" t="s">
        <v>6122</v>
      </c>
      <c r="I492" s="2" t="s">
        <v>6123</v>
      </c>
      <c r="J492" s="2" t="s">
        <v>6124</v>
      </c>
      <c r="K492" s="2" t="s">
        <v>6125</v>
      </c>
      <c r="L492" s="2" t="s">
        <v>6126</v>
      </c>
      <c r="M492" s="2" t="s">
        <v>6127</v>
      </c>
      <c r="N492" s="2" t="s">
        <v>6128</v>
      </c>
      <c r="O492" s="2" t="s">
        <v>6129</v>
      </c>
      <c r="P492" s="2"/>
    </row>
    <row r="493" spans="1:16" x14ac:dyDescent="0.25">
      <c r="A493" s="2" t="s">
        <v>6130</v>
      </c>
      <c r="B493" s="2" t="s">
        <v>6131</v>
      </c>
      <c r="C493" s="2" t="s">
        <v>6132</v>
      </c>
      <c r="D493" s="2"/>
      <c r="E493" s="2" t="s">
        <v>6133</v>
      </c>
      <c r="F493" s="2" t="s">
        <v>6134</v>
      </c>
      <c r="G493" s="2" t="s">
        <v>6135</v>
      </c>
      <c r="H493" s="2" t="s">
        <v>6136</v>
      </c>
      <c r="I493" s="2" t="s">
        <v>6137</v>
      </c>
      <c r="J493" s="2" t="s">
        <v>6138</v>
      </c>
      <c r="K493" s="2" t="s">
        <v>6139</v>
      </c>
      <c r="L493" s="2" t="s">
        <v>6140</v>
      </c>
      <c r="M493" s="2" t="s">
        <v>6141</v>
      </c>
      <c r="N493" s="2" t="s">
        <v>6142</v>
      </c>
      <c r="O493" s="2" t="s">
        <v>6143</v>
      </c>
      <c r="P493" s="2"/>
    </row>
    <row r="494" spans="1:16" x14ac:dyDescent="0.25">
      <c r="A494" s="2" t="s">
        <v>6144</v>
      </c>
      <c r="B494" s="2"/>
      <c r="C494" s="2" t="s">
        <v>6145</v>
      </c>
      <c r="D494" s="2" t="s">
        <v>6146</v>
      </c>
      <c r="E494" s="2" t="s">
        <v>6147</v>
      </c>
      <c r="F494" s="2" t="s">
        <v>6148</v>
      </c>
      <c r="G494" s="2" t="s">
        <v>6149</v>
      </c>
      <c r="H494" s="2" t="s">
        <v>6150</v>
      </c>
      <c r="I494" s="2" t="s">
        <v>6151</v>
      </c>
      <c r="J494" s="2" t="s">
        <v>6152</v>
      </c>
      <c r="K494" s="2" t="s">
        <v>6153</v>
      </c>
      <c r="L494" s="2" t="s">
        <v>6154</v>
      </c>
      <c r="M494" s="2" t="s">
        <v>6155</v>
      </c>
      <c r="N494" s="2" t="s">
        <v>6156</v>
      </c>
      <c r="O494" s="2" t="s">
        <v>6157</v>
      </c>
      <c r="P494" s="2"/>
    </row>
    <row r="495" spans="1:16" x14ac:dyDescent="0.25">
      <c r="A495" s="2" t="s">
        <v>6158</v>
      </c>
      <c r="B495" s="2"/>
      <c r="C495" s="2" t="s">
        <v>6159</v>
      </c>
      <c r="D495" s="2"/>
      <c r="E495" s="2"/>
      <c r="F495" s="2"/>
      <c r="G495" s="2"/>
      <c r="H495" s="2"/>
      <c r="I495" s="2"/>
      <c r="J495" s="2" t="s">
        <v>6160</v>
      </c>
      <c r="K495" s="2"/>
      <c r="L495" s="2"/>
      <c r="M495" s="2" t="s">
        <v>6161</v>
      </c>
      <c r="N495" s="2"/>
      <c r="O495" s="2"/>
      <c r="P495" s="2"/>
    </row>
    <row r="496" spans="1:16" x14ac:dyDescent="0.25">
      <c r="A496" s="2" t="s">
        <v>6162</v>
      </c>
      <c r="B496" s="2"/>
      <c r="C496" s="2" t="s">
        <v>6163</v>
      </c>
      <c r="D496" s="2"/>
      <c r="E496" s="2" t="s">
        <v>6164</v>
      </c>
      <c r="F496" s="2" t="s">
        <v>6165</v>
      </c>
      <c r="G496" s="2" t="s">
        <v>6166</v>
      </c>
      <c r="H496" s="2" t="s">
        <v>6167</v>
      </c>
      <c r="I496" s="2" t="s">
        <v>6168</v>
      </c>
      <c r="J496" s="2" t="s">
        <v>6169</v>
      </c>
      <c r="K496" s="2" t="s">
        <v>6170</v>
      </c>
      <c r="L496" s="2" t="s">
        <v>6171</v>
      </c>
      <c r="M496" s="2" t="s">
        <v>6172</v>
      </c>
      <c r="N496" s="2" t="s">
        <v>6173</v>
      </c>
      <c r="O496" s="2" t="s">
        <v>6174</v>
      </c>
      <c r="P496" s="2"/>
    </row>
    <row r="497" spans="1:16" x14ac:dyDescent="0.25">
      <c r="A497" s="2" t="s">
        <v>6175</v>
      </c>
      <c r="B497" s="2" t="s">
        <v>6176</v>
      </c>
      <c r="C497" s="2" t="s">
        <v>6177</v>
      </c>
      <c r="D497" s="2" t="s">
        <v>6178</v>
      </c>
      <c r="E497" s="2" t="s">
        <v>6179</v>
      </c>
      <c r="F497" s="2" t="s">
        <v>6180</v>
      </c>
      <c r="G497" s="2" t="s">
        <v>6181</v>
      </c>
      <c r="H497" s="2" t="s">
        <v>6182</v>
      </c>
      <c r="I497" s="2" t="s">
        <v>6183</v>
      </c>
      <c r="J497" s="2" t="s">
        <v>6184</v>
      </c>
      <c r="K497" s="2" t="s">
        <v>6185</v>
      </c>
      <c r="L497" s="2" t="s">
        <v>6186</v>
      </c>
      <c r="M497" s="2" t="s">
        <v>6187</v>
      </c>
      <c r="N497" s="2" t="s">
        <v>6188</v>
      </c>
      <c r="O497" s="2" t="s">
        <v>6189</v>
      </c>
      <c r="P497" s="2"/>
    </row>
    <row r="498" spans="1:16" x14ac:dyDescent="0.25">
      <c r="A498" s="2" t="s">
        <v>6190</v>
      </c>
      <c r="B498" s="2"/>
      <c r="C498" s="2" t="s">
        <v>6191</v>
      </c>
      <c r="D498" s="2" t="s">
        <v>6192</v>
      </c>
      <c r="E498" s="2" t="s">
        <v>6193</v>
      </c>
      <c r="F498" s="2" t="s">
        <v>6194</v>
      </c>
      <c r="G498" s="2" t="s">
        <v>6195</v>
      </c>
      <c r="H498" s="2" t="s">
        <v>6196</v>
      </c>
      <c r="I498" s="2" t="s">
        <v>6197</v>
      </c>
      <c r="J498" s="2" t="s">
        <v>6198</v>
      </c>
      <c r="K498" s="2" t="s">
        <v>6199</v>
      </c>
      <c r="L498" s="2" t="s">
        <v>6200</v>
      </c>
      <c r="M498" s="2" t="s">
        <v>6201</v>
      </c>
      <c r="N498" s="2" t="s">
        <v>6202</v>
      </c>
      <c r="O498" s="2" t="s">
        <v>6203</v>
      </c>
      <c r="P498" s="2"/>
    </row>
    <row r="499" spans="1:16" x14ac:dyDescent="0.25">
      <c r="A499" s="2" t="s">
        <v>6204</v>
      </c>
      <c r="B499" s="2" t="s">
        <v>6205</v>
      </c>
      <c r="C499" s="2" t="s">
        <v>6206</v>
      </c>
      <c r="D499" s="2"/>
      <c r="E499" s="2" t="s">
        <v>6207</v>
      </c>
      <c r="F499" s="2" t="s">
        <v>6208</v>
      </c>
      <c r="G499" s="2" t="s">
        <v>6209</v>
      </c>
      <c r="H499" s="2" t="s">
        <v>6210</v>
      </c>
      <c r="I499" s="2" t="s">
        <v>6211</v>
      </c>
      <c r="J499" s="2" t="s">
        <v>6212</v>
      </c>
      <c r="K499" s="2" t="s">
        <v>6213</v>
      </c>
      <c r="L499" s="2" t="s">
        <v>6214</v>
      </c>
      <c r="M499" s="2" t="s">
        <v>6215</v>
      </c>
      <c r="N499" s="2" t="s">
        <v>6216</v>
      </c>
      <c r="O499" s="2" t="s">
        <v>6217</v>
      </c>
      <c r="P499" s="2"/>
    </row>
    <row r="500" spans="1:16" x14ac:dyDescent="0.25">
      <c r="A500" s="2" t="s">
        <v>6218</v>
      </c>
      <c r="B500" s="2" t="s">
        <v>6219</v>
      </c>
      <c r="C500" s="2" t="s">
        <v>6220</v>
      </c>
      <c r="D500" s="2"/>
      <c r="E500" s="2" t="s">
        <v>6221</v>
      </c>
      <c r="F500" s="2" t="s">
        <v>6222</v>
      </c>
      <c r="G500" s="2" t="s">
        <v>6223</v>
      </c>
      <c r="H500" s="2" t="s">
        <v>6224</v>
      </c>
      <c r="I500" s="2" t="s">
        <v>6225</v>
      </c>
      <c r="J500" s="2" t="s">
        <v>6226</v>
      </c>
      <c r="K500" s="2" t="s">
        <v>6227</v>
      </c>
      <c r="L500" s="2" t="s">
        <v>6228</v>
      </c>
      <c r="M500" s="2" t="s">
        <v>6229</v>
      </c>
      <c r="N500" s="2" t="s">
        <v>6230</v>
      </c>
      <c r="O500" s="2" t="s">
        <v>6231</v>
      </c>
      <c r="P500" s="2"/>
    </row>
    <row r="501" spans="1:16" x14ac:dyDescent="0.25">
      <c r="A501" s="2" t="s">
        <v>6232</v>
      </c>
      <c r="B501" s="2" t="s">
        <v>6233</v>
      </c>
      <c r="C501" s="2" t="s">
        <v>6234</v>
      </c>
      <c r="D501" s="2" t="s">
        <v>6235</v>
      </c>
      <c r="E501" s="2" t="s">
        <v>6236</v>
      </c>
      <c r="F501" s="2" t="s">
        <v>6237</v>
      </c>
      <c r="G501" s="2" t="s">
        <v>6238</v>
      </c>
      <c r="H501" s="2" t="s">
        <v>6239</v>
      </c>
      <c r="I501" s="2" t="s">
        <v>6240</v>
      </c>
      <c r="J501" s="2" t="s">
        <v>6241</v>
      </c>
      <c r="K501" s="2" t="s">
        <v>6242</v>
      </c>
      <c r="L501" s="2" t="s">
        <v>6243</v>
      </c>
      <c r="M501" s="2" t="s">
        <v>6244</v>
      </c>
      <c r="N501" s="2" t="s">
        <v>6245</v>
      </c>
      <c r="O501" s="2" t="s">
        <v>6246</v>
      </c>
      <c r="P501" s="2"/>
    </row>
    <row r="502" spans="1:16" x14ac:dyDescent="0.25">
      <c r="A502" s="2" t="s">
        <v>6247</v>
      </c>
      <c r="B502" s="2" t="s">
        <v>6248</v>
      </c>
      <c r="C502" s="2" t="s">
        <v>6249</v>
      </c>
      <c r="D502" s="2" t="s">
        <v>6250</v>
      </c>
      <c r="E502" s="2" t="s">
        <v>6251</v>
      </c>
      <c r="F502" s="2" t="s">
        <v>6252</v>
      </c>
      <c r="G502" s="2" t="s">
        <v>6253</v>
      </c>
      <c r="H502" s="2" t="s">
        <v>6254</v>
      </c>
      <c r="I502" s="2" t="s">
        <v>6255</v>
      </c>
      <c r="J502" s="2" t="s">
        <v>6256</v>
      </c>
      <c r="K502" s="2" t="s">
        <v>6257</v>
      </c>
      <c r="L502" s="2" t="s">
        <v>6258</v>
      </c>
      <c r="M502" s="2" t="s">
        <v>6259</v>
      </c>
      <c r="N502" s="2" t="s">
        <v>6260</v>
      </c>
      <c r="O502" s="2" t="s">
        <v>6261</v>
      </c>
      <c r="P502" s="2"/>
    </row>
    <row r="503" spans="1:16" x14ac:dyDescent="0.25">
      <c r="A503" s="2" t="s">
        <v>6262</v>
      </c>
      <c r="B503" s="2" t="s">
        <v>6263</v>
      </c>
      <c r="C503" s="2" t="s">
        <v>6264</v>
      </c>
      <c r="D503" s="2" t="s">
        <v>6265</v>
      </c>
      <c r="E503" s="2" t="s">
        <v>6266</v>
      </c>
      <c r="F503" s="2" t="s">
        <v>6267</v>
      </c>
      <c r="G503" s="2" t="s">
        <v>6268</v>
      </c>
      <c r="H503" s="2" t="s">
        <v>6269</v>
      </c>
      <c r="I503" s="2" t="s">
        <v>6270</v>
      </c>
      <c r="J503" s="2" t="s">
        <v>6271</v>
      </c>
      <c r="K503" s="2" t="s">
        <v>6272</v>
      </c>
      <c r="L503" s="2" t="s">
        <v>6273</v>
      </c>
      <c r="M503" s="2" t="s">
        <v>6274</v>
      </c>
      <c r="N503" s="2" t="s">
        <v>6275</v>
      </c>
      <c r="O503" s="2" t="s">
        <v>6276</v>
      </c>
      <c r="P503" s="2"/>
    </row>
    <row r="504" spans="1:16" x14ac:dyDescent="0.25">
      <c r="A504" s="2" t="s">
        <v>6277</v>
      </c>
      <c r="B504" s="2" t="s">
        <v>6278</v>
      </c>
      <c r="C504" s="2"/>
      <c r="D504" s="2"/>
      <c r="E504" s="2" t="s">
        <v>6279</v>
      </c>
      <c r="F504" s="2" t="s">
        <v>6280</v>
      </c>
      <c r="G504" s="2" t="s">
        <v>6281</v>
      </c>
      <c r="H504" s="2" t="s">
        <v>6282</v>
      </c>
      <c r="I504" s="2" t="s">
        <v>6283</v>
      </c>
      <c r="J504" s="2" t="s">
        <v>6284</v>
      </c>
      <c r="K504" s="2" t="s">
        <v>6285</v>
      </c>
      <c r="L504" s="2" t="s">
        <v>6286</v>
      </c>
      <c r="M504" s="2" t="s">
        <v>6287</v>
      </c>
      <c r="N504" s="2" t="s">
        <v>6288</v>
      </c>
      <c r="O504" s="2" t="s">
        <v>6289</v>
      </c>
      <c r="P504" s="2"/>
    </row>
    <row r="505" spans="1:16" x14ac:dyDescent="0.25">
      <c r="A505" s="2" t="s">
        <v>6290</v>
      </c>
      <c r="B505" s="2" t="s">
        <v>6291</v>
      </c>
      <c r="C505" s="2" t="s">
        <v>6292</v>
      </c>
      <c r="D505" s="2"/>
      <c r="E505" s="2" t="s">
        <v>6293</v>
      </c>
      <c r="F505" s="2" t="s">
        <v>6294</v>
      </c>
      <c r="G505" s="2" t="s">
        <v>6295</v>
      </c>
      <c r="H505" s="2" t="s">
        <v>6296</v>
      </c>
      <c r="I505" s="2" t="s">
        <v>6297</v>
      </c>
      <c r="J505" s="2" t="s">
        <v>6298</v>
      </c>
      <c r="K505" s="2" t="s">
        <v>6299</v>
      </c>
      <c r="L505" s="2" t="s">
        <v>6300</v>
      </c>
      <c r="M505" s="2" t="s">
        <v>6301</v>
      </c>
      <c r="N505" s="2" t="s">
        <v>6302</v>
      </c>
      <c r="O505" s="2" t="s">
        <v>6303</v>
      </c>
      <c r="P505" s="2"/>
    </row>
    <row r="506" spans="1:16" x14ac:dyDescent="0.25">
      <c r="A506" s="2" t="s">
        <v>6304</v>
      </c>
      <c r="B506" s="2" t="s">
        <v>6305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x14ac:dyDescent="0.25">
      <c r="A507" s="2" t="s">
        <v>6306</v>
      </c>
      <c r="B507" s="2" t="s">
        <v>6307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x14ac:dyDescent="0.25">
      <c r="A508" s="2" t="s">
        <v>6308</v>
      </c>
      <c r="B508" s="2"/>
      <c r="C508" s="2" t="s">
        <v>6309</v>
      </c>
      <c r="D508" s="2"/>
      <c r="E508" s="2" t="s">
        <v>6310</v>
      </c>
      <c r="F508" s="2" t="s">
        <v>6311</v>
      </c>
      <c r="G508" s="2" t="s">
        <v>6312</v>
      </c>
      <c r="H508" s="2" t="s">
        <v>6313</v>
      </c>
      <c r="I508" s="2" t="s">
        <v>6314</v>
      </c>
      <c r="J508" s="2" t="s">
        <v>6315</v>
      </c>
      <c r="K508" s="2" t="s">
        <v>6316</v>
      </c>
      <c r="L508" s="2" t="s">
        <v>6317</v>
      </c>
      <c r="M508" s="2"/>
      <c r="N508" s="2" t="s">
        <v>6318</v>
      </c>
      <c r="O508" s="2" t="s">
        <v>6319</v>
      </c>
      <c r="P508" s="2"/>
    </row>
    <row r="509" spans="1:16" x14ac:dyDescent="0.25">
      <c r="A509" s="2" t="s">
        <v>6320</v>
      </c>
      <c r="B509" s="2"/>
      <c r="C509" s="2" t="s">
        <v>6321</v>
      </c>
      <c r="D509" s="2"/>
      <c r="E509" s="2" t="s">
        <v>6322</v>
      </c>
      <c r="F509" s="2" t="s">
        <v>6323</v>
      </c>
      <c r="G509" s="2" t="s">
        <v>6324</v>
      </c>
      <c r="H509" s="2" t="s">
        <v>6325</v>
      </c>
      <c r="I509" s="2" t="s">
        <v>6326</v>
      </c>
      <c r="J509" s="2" t="s">
        <v>6327</v>
      </c>
      <c r="K509" s="2"/>
      <c r="L509" s="2" t="s">
        <v>6328</v>
      </c>
      <c r="M509" s="2" t="s">
        <v>6329</v>
      </c>
      <c r="N509" s="2" t="s">
        <v>6330</v>
      </c>
      <c r="O509" s="2" t="s">
        <v>6331</v>
      </c>
      <c r="P509" s="2"/>
    </row>
    <row r="510" spans="1:16" x14ac:dyDescent="0.25">
      <c r="A510" s="2" t="s">
        <v>6332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 t="s">
        <v>6333</v>
      </c>
      <c r="N510" s="2"/>
      <c r="O510" s="2"/>
      <c r="P510" s="2"/>
    </row>
    <row r="511" spans="1:16" x14ac:dyDescent="0.25">
      <c r="A511" s="2" t="s">
        <v>6334</v>
      </c>
      <c r="B511" s="2" t="s">
        <v>6335</v>
      </c>
      <c r="C511" s="2" t="s">
        <v>6336</v>
      </c>
      <c r="D511" s="2"/>
      <c r="E511" s="2" t="s">
        <v>6337</v>
      </c>
      <c r="F511" s="2" t="s">
        <v>6338</v>
      </c>
      <c r="G511" s="2" t="s">
        <v>6339</v>
      </c>
      <c r="H511" s="2" t="s">
        <v>6340</v>
      </c>
      <c r="I511" s="2" t="s">
        <v>6341</v>
      </c>
      <c r="J511" s="2" t="s">
        <v>6342</v>
      </c>
      <c r="K511" s="2"/>
      <c r="L511" s="2" t="s">
        <v>6343</v>
      </c>
      <c r="M511" s="2" t="s">
        <v>6344</v>
      </c>
      <c r="N511" s="2" t="s">
        <v>6345</v>
      </c>
      <c r="O511" s="2" t="s">
        <v>6346</v>
      </c>
      <c r="P511" s="2"/>
    </row>
    <row r="512" spans="1:16" x14ac:dyDescent="0.25">
      <c r="A512" s="2" t="s">
        <v>6347</v>
      </c>
      <c r="B512" s="2" t="s">
        <v>6348</v>
      </c>
      <c r="C512" s="2" t="s">
        <v>6349</v>
      </c>
      <c r="D512" s="2"/>
      <c r="E512" s="2" t="s">
        <v>6350</v>
      </c>
      <c r="F512" s="2" t="s">
        <v>6351</v>
      </c>
      <c r="G512" s="2" t="s">
        <v>6352</v>
      </c>
      <c r="H512" s="2" t="s">
        <v>6353</v>
      </c>
      <c r="I512" s="2" t="s">
        <v>6354</v>
      </c>
      <c r="J512" s="2" t="s">
        <v>6355</v>
      </c>
      <c r="K512" s="2" t="s">
        <v>6356</v>
      </c>
      <c r="L512" s="2" t="s">
        <v>6357</v>
      </c>
      <c r="M512" s="2" t="s">
        <v>6358</v>
      </c>
      <c r="N512" s="2" t="s">
        <v>6359</v>
      </c>
      <c r="O512" s="2" t="s">
        <v>6360</v>
      </c>
      <c r="P512" s="2"/>
    </row>
    <row r="513" spans="1:16" x14ac:dyDescent="0.25">
      <c r="A513" s="2" t="s">
        <v>6361</v>
      </c>
      <c r="B513" s="2" t="s">
        <v>6362</v>
      </c>
      <c r="C513" s="2" t="s">
        <v>6363</v>
      </c>
      <c r="D513" s="2"/>
      <c r="E513" s="2" t="s">
        <v>6364</v>
      </c>
      <c r="F513" s="2" t="s">
        <v>6365</v>
      </c>
      <c r="G513" s="2" t="s">
        <v>6366</v>
      </c>
      <c r="H513" s="2" t="s">
        <v>6367</v>
      </c>
      <c r="I513" s="2" t="s">
        <v>6368</v>
      </c>
      <c r="J513" s="2" t="s">
        <v>6369</v>
      </c>
      <c r="K513" s="2" t="s">
        <v>6370</v>
      </c>
      <c r="L513" s="2" t="s">
        <v>6371</v>
      </c>
      <c r="M513" s="2"/>
      <c r="N513" s="2" t="s">
        <v>6372</v>
      </c>
      <c r="O513" s="2" t="s">
        <v>6373</v>
      </c>
      <c r="P513" s="2"/>
    </row>
    <row r="514" spans="1:16" x14ac:dyDescent="0.25">
      <c r="A514" s="2" t="s">
        <v>6374</v>
      </c>
      <c r="B514" s="2" t="s">
        <v>6375</v>
      </c>
      <c r="C514" s="2" t="s">
        <v>6376</v>
      </c>
      <c r="D514" s="2"/>
      <c r="E514" s="2" t="s">
        <v>6377</v>
      </c>
      <c r="F514" s="2" t="s">
        <v>6378</v>
      </c>
      <c r="G514" s="2" t="s">
        <v>6379</v>
      </c>
      <c r="H514" s="2" t="s">
        <v>6380</v>
      </c>
      <c r="I514" s="2" t="s">
        <v>6381</v>
      </c>
      <c r="J514" s="2" t="s">
        <v>6382</v>
      </c>
      <c r="K514" s="2" t="s">
        <v>6383</v>
      </c>
      <c r="L514" s="2" t="s">
        <v>6384</v>
      </c>
      <c r="M514" s="2" t="s">
        <v>6385</v>
      </c>
      <c r="N514" s="2" t="s">
        <v>6386</v>
      </c>
      <c r="O514" s="2" t="s">
        <v>6387</v>
      </c>
      <c r="P514" s="2"/>
    </row>
    <row r="515" spans="1:16" x14ac:dyDescent="0.25">
      <c r="A515" s="2" t="s">
        <v>6388</v>
      </c>
      <c r="B515" s="2"/>
      <c r="C515" s="2" t="s">
        <v>6389</v>
      </c>
      <c r="D515" s="2"/>
      <c r="E515" s="2" t="s">
        <v>6390</v>
      </c>
      <c r="F515" s="2" t="s">
        <v>6391</v>
      </c>
      <c r="G515" s="2" t="s">
        <v>6392</v>
      </c>
      <c r="H515" s="2" t="s">
        <v>6393</v>
      </c>
      <c r="I515" s="2" t="s">
        <v>6394</v>
      </c>
      <c r="J515" s="2" t="s">
        <v>6395</v>
      </c>
      <c r="K515" s="2" t="s">
        <v>6396</v>
      </c>
      <c r="L515" s="2" t="s">
        <v>6397</v>
      </c>
      <c r="M515" s="2"/>
      <c r="N515" s="2" t="s">
        <v>6398</v>
      </c>
      <c r="O515" s="2" t="s">
        <v>6399</v>
      </c>
      <c r="P515" s="2"/>
    </row>
    <row r="516" spans="1:16" x14ac:dyDescent="0.25">
      <c r="A516" s="2" t="s">
        <v>6400</v>
      </c>
      <c r="B516" s="2" t="s">
        <v>6401</v>
      </c>
      <c r="C516" s="2" t="s">
        <v>6402</v>
      </c>
      <c r="D516" s="2"/>
      <c r="E516" s="2" t="s">
        <v>6403</v>
      </c>
      <c r="F516" s="2" t="s">
        <v>6404</v>
      </c>
      <c r="G516" s="2" t="s">
        <v>6405</v>
      </c>
      <c r="H516" s="2" t="s">
        <v>6406</v>
      </c>
      <c r="I516" s="2" t="s">
        <v>6407</v>
      </c>
      <c r="J516" s="2" t="s">
        <v>6408</v>
      </c>
      <c r="K516" s="2" t="s">
        <v>6409</v>
      </c>
      <c r="L516" s="2" t="s">
        <v>6410</v>
      </c>
      <c r="M516" s="2" t="s">
        <v>6411</v>
      </c>
      <c r="N516" s="2" t="s">
        <v>6412</v>
      </c>
      <c r="O516" s="2" t="s">
        <v>6413</v>
      </c>
      <c r="P516" s="2"/>
    </row>
    <row r="517" spans="1:16" x14ac:dyDescent="0.25">
      <c r="A517" s="2" t="s">
        <v>6414</v>
      </c>
      <c r="B517" s="2" t="s">
        <v>6415</v>
      </c>
      <c r="C517" s="2" t="s">
        <v>6416</v>
      </c>
      <c r="D517" s="2"/>
      <c r="E517" s="2" t="s">
        <v>6417</v>
      </c>
      <c r="F517" s="2" t="s">
        <v>6418</v>
      </c>
      <c r="G517" s="2" t="s">
        <v>6419</v>
      </c>
      <c r="H517" s="2" t="s">
        <v>6420</v>
      </c>
      <c r="I517" s="2" t="s">
        <v>6421</v>
      </c>
      <c r="J517" s="2" t="s">
        <v>6422</v>
      </c>
      <c r="K517" s="2" t="s">
        <v>6423</v>
      </c>
      <c r="L517" s="2" t="s">
        <v>6424</v>
      </c>
      <c r="M517" s="2" t="s">
        <v>6425</v>
      </c>
      <c r="N517" s="2" t="s">
        <v>6426</v>
      </c>
      <c r="O517" s="2" t="s">
        <v>6427</v>
      </c>
      <c r="P517" s="2"/>
    </row>
    <row r="518" spans="1:16" x14ac:dyDescent="0.25">
      <c r="A518" s="2" t="s">
        <v>6428</v>
      </c>
      <c r="B518" s="2" t="s">
        <v>6429</v>
      </c>
      <c r="C518" s="2" t="s">
        <v>6430</v>
      </c>
      <c r="D518" s="2"/>
      <c r="E518" s="2" t="s">
        <v>6431</v>
      </c>
      <c r="F518" s="2" t="s">
        <v>6432</v>
      </c>
      <c r="G518" s="2" t="s">
        <v>6433</v>
      </c>
      <c r="H518" s="2" t="s">
        <v>6434</v>
      </c>
      <c r="I518" s="2" t="s">
        <v>6435</v>
      </c>
      <c r="J518" s="2" t="s">
        <v>6436</v>
      </c>
      <c r="K518" s="2" t="s">
        <v>6437</v>
      </c>
      <c r="L518" s="2" t="s">
        <v>6438</v>
      </c>
      <c r="M518" s="2" t="s">
        <v>6439</v>
      </c>
      <c r="N518" s="2" t="s">
        <v>6440</v>
      </c>
      <c r="O518" s="2" t="s">
        <v>6441</v>
      </c>
      <c r="P518" s="2"/>
    </row>
    <row r="519" spans="1:16" x14ac:dyDescent="0.25">
      <c r="A519" s="2" t="s">
        <v>6442</v>
      </c>
      <c r="B519" s="2" t="s">
        <v>6443</v>
      </c>
      <c r="C519" s="2" t="s">
        <v>6444</v>
      </c>
      <c r="D519" s="2" t="s">
        <v>6445</v>
      </c>
      <c r="E519" s="2" t="s">
        <v>6446</v>
      </c>
      <c r="F519" s="2" t="s">
        <v>6447</v>
      </c>
      <c r="G519" s="2" t="s">
        <v>6448</v>
      </c>
      <c r="H519" s="2" t="s">
        <v>6449</v>
      </c>
      <c r="I519" s="2" t="s">
        <v>6450</v>
      </c>
      <c r="J519" s="2" t="s">
        <v>6451</v>
      </c>
      <c r="K519" s="2" t="s">
        <v>6452</v>
      </c>
      <c r="L519" s="2" t="s">
        <v>6453</v>
      </c>
      <c r="M519" s="2" t="s">
        <v>6454</v>
      </c>
      <c r="N519" s="2" t="s">
        <v>6455</v>
      </c>
      <c r="O519" s="2" t="s">
        <v>6456</v>
      </c>
      <c r="P519" s="2"/>
    </row>
    <row r="520" spans="1:16" x14ac:dyDescent="0.25">
      <c r="A520" s="2" t="s">
        <v>6457</v>
      </c>
      <c r="B520" s="2" t="s">
        <v>6458</v>
      </c>
      <c r="C520" s="2" t="s">
        <v>6459</v>
      </c>
      <c r="D520" s="2"/>
      <c r="E520" s="2" t="s">
        <v>6460</v>
      </c>
      <c r="F520" s="2" t="s">
        <v>6461</v>
      </c>
      <c r="G520" s="2" t="s">
        <v>6462</v>
      </c>
      <c r="H520" s="2" t="s">
        <v>6463</v>
      </c>
      <c r="I520" s="2" t="s">
        <v>6464</v>
      </c>
      <c r="J520" s="2" t="s">
        <v>6465</v>
      </c>
      <c r="K520" s="2" t="s">
        <v>6466</v>
      </c>
      <c r="L520" s="2" t="s">
        <v>6467</v>
      </c>
      <c r="M520" s="2" t="s">
        <v>6468</v>
      </c>
      <c r="N520" s="2" t="s">
        <v>6469</v>
      </c>
      <c r="O520" s="2" t="s">
        <v>6470</v>
      </c>
      <c r="P520" s="2"/>
    </row>
    <row r="521" spans="1:16" x14ac:dyDescent="0.25">
      <c r="A521" s="2" t="s">
        <v>6471</v>
      </c>
      <c r="B521" s="2" t="s">
        <v>6472</v>
      </c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x14ac:dyDescent="0.25">
      <c r="A522" s="2" t="s">
        <v>6473</v>
      </c>
      <c r="B522" s="2" t="s">
        <v>6474</v>
      </c>
      <c r="C522" s="2" t="s">
        <v>6475</v>
      </c>
      <c r="D522" s="2"/>
      <c r="E522" s="2" t="s">
        <v>6476</v>
      </c>
      <c r="F522" s="2" t="s">
        <v>6477</v>
      </c>
      <c r="G522" s="2" t="s">
        <v>6478</v>
      </c>
      <c r="H522" s="2" t="s">
        <v>6479</v>
      </c>
      <c r="I522" s="2" t="s">
        <v>6480</v>
      </c>
      <c r="J522" s="2" t="s">
        <v>6481</v>
      </c>
      <c r="K522" s="2" t="s">
        <v>6482</v>
      </c>
      <c r="L522" s="2" t="s">
        <v>6483</v>
      </c>
      <c r="M522" s="2" t="s">
        <v>6484</v>
      </c>
      <c r="N522" s="2" t="s">
        <v>6485</v>
      </c>
      <c r="O522" s="2" t="s">
        <v>6486</v>
      </c>
      <c r="P522" s="2"/>
    </row>
    <row r="523" spans="1:16" x14ac:dyDescent="0.25">
      <c r="A523" s="2" t="s">
        <v>6487</v>
      </c>
      <c r="B523" s="2" t="s">
        <v>6488</v>
      </c>
      <c r="C523" s="2" t="s">
        <v>6489</v>
      </c>
      <c r="D523" s="2"/>
      <c r="E523" s="2" t="s">
        <v>6490</v>
      </c>
      <c r="F523" s="2" t="s">
        <v>6491</v>
      </c>
      <c r="G523" s="2" t="s">
        <v>6492</v>
      </c>
      <c r="H523" s="2" t="s">
        <v>6493</v>
      </c>
      <c r="I523" s="2" t="s">
        <v>6494</v>
      </c>
      <c r="J523" s="2" t="s">
        <v>6495</v>
      </c>
      <c r="K523" s="2" t="s">
        <v>6496</v>
      </c>
      <c r="L523" s="2" t="s">
        <v>6497</v>
      </c>
      <c r="M523" s="2" t="s">
        <v>6498</v>
      </c>
      <c r="N523" s="2" t="s">
        <v>6499</v>
      </c>
      <c r="O523" s="2" t="s">
        <v>6500</v>
      </c>
      <c r="P523" s="2"/>
    </row>
    <row r="524" spans="1:16" x14ac:dyDescent="0.25">
      <c r="A524" s="2" t="s">
        <v>6501</v>
      </c>
      <c r="B524" s="2" t="s">
        <v>6502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x14ac:dyDescent="0.25">
      <c r="A525" s="2" t="s">
        <v>6503</v>
      </c>
      <c r="B525" s="2" t="s">
        <v>6504</v>
      </c>
      <c r="C525" s="2" t="s">
        <v>6505</v>
      </c>
      <c r="D525" s="2"/>
      <c r="E525" s="2" t="s">
        <v>6506</v>
      </c>
      <c r="F525" s="2" t="s">
        <v>6507</v>
      </c>
      <c r="G525" s="2" t="s">
        <v>6508</v>
      </c>
      <c r="H525" s="2" t="s">
        <v>6509</v>
      </c>
      <c r="I525" s="2" t="s">
        <v>6510</v>
      </c>
      <c r="J525" s="2" t="s">
        <v>6511</v>
      </c>
      <c r="K525" s="2" t="s">
        <v>6512</v>
      </c>
      <c r="L525" s="2" t="s">
        <v>6513</v>
      </c>
      <c r="M525" s="2" t="s">
        <v>6514</v>
      </c>
      <c r="N525" s="2" t="s">
        <v>6515</v>
      </c>
      <c r="O525" s="2" t="s">
        <v>6516</v>
      </c>
      <c r="P525" s="2"/>
    </row>
    <row r="526" spans="1:16" x14ac:dyDescent="0.25">
      <c r="A526" s="2" t="s">
        <v>6517</v>
      </c>
      <c r="B526" s="2" t="s">
        <v>6518</v>
      </c>
      <c r="C526" s="2" t="s">
        <v>6519</v>
      </c>
      <c r="D526" s="2"/>
      <c r="E526" s="2" t="s">
        <v>6520</v>
      </c>
      <c r="F526" s="2" t="s">
        <v>6521</v>
      </c>
      <c r="G526" s="2" t="s">
        <v>6522</v>
      </c>
      <c r="H526" s="2" t="s">
        <v>6523</v>
      </c>
      <c r="I526" s="2" t="s">
        <v>6524</v>
      </c>
      <c r="J526" s="2" t="s">
        <v>6525</v>
      </c>
      <c r="K526" s="2" t="s">
        <v>6526</v>
      </c>
      <c r="L526" s="2" t="s">
        <v>6527</v>
      </c>
      <c r="M526" s="2" t="s">
        <v>6528</v>
      </c>
      <c r="N526" s="2" t="s">
        <v>6529</v>
      </c>
      <c r="O526" s="2" t="s">
        <v>6530</v>
      </c>
      <c r="P526" s="2"/>
    </row>
    <row r="527" spans="1:16" x14ac:dyDescent="0.25">
      <c r="A527" s="2" t="s">
        <v>6531</v>
      </c>
      <c r="B527" s="2"/>
      <c r="C527" s="2" t="s">
        <v>6532</v>
      </c>
      <c r="D527" s="2"/>
      <c r="E527" s="2" t="s">
        <v>6533</v>
      </c>
      <c r="F527" s="2" t="s">
        <v>6534</v>
      </c>
      <c r="G527" s="2" t="s">
        <v>6535</v>
      </c>
      <c r="H527" s="2" t="s">
        <v>6536</v>
      </c>
      <c r="I527" s="2" t="s">
        <v>6537</v>
      </c>
      <c r="J527" s="2" t="s">
        <v>6538</v>
      </c>
      <c r="K527" s="2" t="s">
        <v>6539</v>
      </c>
      <c r="L527" s="2" t="s">
        <v>6540</v>
      </c>
      <c r="M527" s="2"/>
      <c r="N527" s="2" t="s">
        <v>6541</v>
      </c>
      <c r="O527" s="2" t="s">
        <v>6542</v>
      </c>
      <c r="P527" s="2"/>
    </row>
    <row r="528" spans="1:16" x14ac:dyDescent="0.25">
      <c r="A528" s="2" t="s">
        <v>6543</v>
      </c>
      <c r="B528" s="2"/>
      <c r="C528" s="2" t="s">
        <v>6544</v>
      </c>
      <c r="D528" s="2"/>
      <c r="E528" s="2" t="s">
        <v>6545</v>
      </c>
      <c r="F528" s="2" t="s">
        <v>6546</v>
      </c>
      <c r="G528" s="2" t="s">
        <v>6547</v>
      </c>
      <c r="H528" s="2" t="s">
        <v>6548</v>
      </c>
      <c r="I528" s="2" t="s">
        <v>6549</v>
      </c>
      <c r="J528" s="2" t="s">
        <v>6550</v>
      </c>
      <c r="K528" s="2" t="s">
        <v>6551</v>
      </c>
      <c r="L528" s="2" t="s">
        <v>6552</v>
      </c>
      <c r="M528" s="2"/>
      <c r="N528" s="2" t="s">
        <v>6553</v>
      </c>
      <c r="O528" s="2" t="s">
        <v>6554</v>
      </c>
      <c r="P528" s="2"/>
    </row>
    <row r="529" spans="1:16" x14ac:dyDescent="0.25">
      <c r="A529" s="2" t="s">
        <v>6555</v>
      </c>
      <c r="B529" s="2"/>
      <c r="C529" s="2" t="s">
        <v>6556</v>
      </c>
      <c r="D529" s="2"/>
      <c r="E529" s="2" t="s">
        <v>6557</v>
      </c>
      <c r="F529" s="2" t="s">
        <v>6558</v>
      </c>
      <c r="G529" s="2" t="s">
        <v>6559</v>
      </c>
      <c r="H529" s="2" t="s">
        <v>6560</v>
      </c>
      <c r="I529" s="2" t="s">
        <v>6561</v>
      </c>
      <c r="J529" s="2" t="s">
        <v>6562</v>
      </c>
      <c r="K529" s="2" t="s">
        <v>6563</v>
      </c>
      <c r="L529" s="2" t="s">
        <v>6564</v>
      </c>
      <c r="M529" s="2" t="s">
        <v>6565</v>
      </c>
      <c r="N529" s="2" t="s">
        <v>6566</v>
      </c>
      <c r="O529" s="2" t="s">
        <v>6567</v>
      </c>
      <c r="P529" s="2"/>
    </row>
    <row r="530" spans="1:16" x14ac:dyDescent="0.25">
      <c r="A530" s="2" t="s">
        <v>6568</v>
      </c>
      <c r="B530" s="2"/>
      <c r="C530" s="2"/>
      <c r="D530" s="2"/>
      <c r="E530" s="2"/>
      <c r="F530" s="2"/>
      <c r="G530" s="2"/>
      <c r="H530" s="2"/>
      <c r="I530" s="2" t="s">
        <v>6569</v>
      </c>
      <c r="J530" s="2"/>
      <c r="K530" s="2"/>
      <c r="L530" s="2"/>
      <c r="M530" s="2"/>
      <c r="N530" s="2" t="s">
        <v>6570</v>
      </c>
      <c r="O530" s="2" t="s">
        <v>6571</v>
      </c>
      <c r="P530" s="2"/>
    </row>
    <row r="531" spans="1:16" x14ac:dyDescent="0.25">
      <c r="A531" s="2" t="s">
        <v>6572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 t="s">
        <v>6573</v>
      </c>
      <c r="N531" s="2"/>
      <c r="O531" s="2"/>
      <c r="P531" s="2"/>
    </row>
    <row r="532" spans="1:16" x14ac:dyDescent="0.25">
      <c r="A532" s="2" t="s">
        <v>6574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 t="s">
        <v>6575</v>
      </c>
      <c r="N532" s="2"/>
      <c r="O532" s="2"/>
      <c r="P532" s="2"/>
    </row>
    <row r="533" spans="1:16" x14ac:dyDescent="0.25">
      <c r="A533" s="2" t="s">
        <v>6576</v>
      </c>
      <c r="B533" s="2"/>
      <c r="C533" s="2" t="s">
        <v>6577</v>
      </c>
      <c r="D533" s="2"/>
      <c r="E533" s="2" t="s">
        <v>6578</v>
      </c>
      <c r="F533" s="2"/>
      <c r="G533" s="2" t="s">
        <v>6579</v>
      </c>
      <c r="H533" s="2"/>
      <c r="I533" s="2" t="s">
        <v>6580</v>
      </c>
      <c r="J533" s="2" t="s">
        <v>6581</v>
      </c>
      <c r="K533" s="2" t="s">
        <v>6582</v>
      </c>
      <c r="L533" s="2" t="s">
        <v>6583</v>
      </c>
      <c r="M533" s="2" t="s">
        <v>6584</v>
      </c>
      <c r="N533" s="2"/>
      <c r="O533" s="2"/>
      <c r="P533" s="2"/>
    </row>
    <row r="534" spans="1:16" x14ac:dyDescent="0.25">
      <c r="A534" s="2" t="s">
        <v>6585</v>
      </c>
      <c r="B534" s="2" t="s">
        <v>6586</v>
      </c>
      <c r="C534" s="2" t="s">
        <v>6587</v>
      </c>
      <c r="D534" s="2" t="s">
        <v>6588</v>
      </c>
      <c r="E534" s="2" t="s">
        <v>6589</v>
      </c>
      <c r="F534" s="2" t="s">
        <v>6590</v>
      </c>
      <c r="G534" s="2" t="s">
        <v>6591</v>
      </c>
      <c r="H534" s="2" t="s">
        <v>6592</v>
      </c>
      <c r="I534" s="2" t="s">
        <v>6593</v>
      </c>
      <c r="J534" s="2" t="s">
        <v>6594</v>
      </c>
      <c r="K534" s="2" t="s">
        <v>6595</v>
      </c>
      <c r="L534" s="2" t="s">
        <v>6596</v>
      </c>
      <c r="M534" s="2" t="s">
        <v>6597</v>
      </c>
      <c r="N534" s="2" t="s">
        <v>6598</v>
      </c>
      <c r="O534" s="2" t="s">
        <v>6599</v>
      </c>
      <c r="P534" s="2"/>
    </row>
    <row r="535" spans="1:16" x14ac:dyDescent="0.25">
      <c r="A535" s="2" t="s">
        <v>6600</v>
      </c>
      <c r="B535" s="2" t="s">
        <v>6601</v>
      </c>
      <c r="C535" s="2" t="s">
        <v>6602</v>
      </c>
      <c r="D535" s="2" t="s">
        <v>6603</v>
      </c>
      <c r="E535" s="2" t="s">
        <v>6604</v>
      </c>
      <c r="F535" s="2" t="s">
        <v>6605</v>
      </c>
      <c r="G535" s="2" t="s">
        <v>6606</v>
      </c>
      <c r="H535" s="2" t="s">
        <v>6607</v>
      </c>
      <c r="I535" s="2" t="s">
        <v>6608</v>
      </c>
      <c r="J535" s="2" t="s">
        <v>6609</v>
      </c>
      <c r="K535" s="2" t="s">
        <v>6610</v>
      </c>
      <c r="L535" s="2" t="s">
        <v>6611</v>
      </c>
      <c r="M535" s="2" t="s">
        <v>6612</v>
      </c>
      <c r="N535" s="2" t="s">
        <v>6613</v>
      </c>
      <c r="O535" s="2" t="s">
        <v>6614</v>
      </c>
      <c r="P535" s="2"/>
    </row>
    <row r="536" spans="1:16" x14ac:dyDescent="0.25">
      <c r="A536" s="2" t="s">
        <v>6615</v>
      </c>
      <c r="B536" s="2" t="s">
        <v>6616</v>
      </c>
      <c r="C536" s="2" t="s">
        <v>6617</v>
      </c>
      <c r="D536" s="2"/>
      <c r="E536" s="2" t="s">
        <v>6618</v>
      </c>
      <c r="F536" s="2"/>
      <c r="G536" s="2" t="s">
        <v>6619</v>
      </c>
      <c r="H536" s="2" t="s">
        <v>6620</v>
      </c>
      <c r="I536" s="2" t="s">
        <v>6621</v>
      </c>
      <c r="J536" s="2" t="s">
        <v>6622</v>
      </c>
      <c r="K536" s="2" t="s">
        <v>6623</v>
      </c>
      <c r="L536" s="2"/>
      <c r="M536" s="2"/>
      <c r="N536" s="2" t="s">
        <v>6624</v>
      </c>
      <c r="O536" s="2" t="s">
        <v>6625</v>
      </c>
      <c r="P536" s="2"/>
    </row>
    <row r="537" spans="1:16" x14ac:dyDescent="0.25">
      <c r="A537" s="2" t="s">
        <v>6626</v>
      </c>
      <c r="B537" s="2" t="s">
        <v>6627</v>
      </c>
      <c r="C537" s="2" t="s">
        <v>6628</v>
      </c>
      <c r="D537" s="2" t="s">
        <v>6629</v>
      </c>
      <c r="E537" s="2" t="s">
        <v>6630</v>
      </c>
      <c r="F537" s="2" t="s">
        <v>6631</v>
      </c>
      <c r="G537" s="2" t="s">
        <v>6632</v>
      </c>
      <c r="H537" s="2" t="s">
        <v>6633</v>
      </c>
      <c r="I537" s="2" t="s">
        <v>6634</v>
      </c>
      <c r="J537" s="2" t="s">
        <v>6635</v>
      </c>
      <c r="K537" s="2" t="s">
        <v>6636</v>
      </c>
      <c r="L537" s="2" t="s">
        <v>6637</v>
      </c>
      <c r="M537" s="2" t="s">
        <v>6638</v>
      </c>
      <c r="N537" s="2" t="s">
        <v>6639</v>
      </c>
      <c r="O537" s="2" t="s">
        <v>6640</v>
      </c>
      <c r="P537" s="2"/>
    </row>
    <row r="538" spans="1:16" x14ac:dyDescent="0.25">
      <c r="A538" s="2" t="s">
        <v>6641</v>
      </c>
      <c r="B538" s="2" t="s">
        <v>6642</v>
      </c>
      <c r="C538" s="2" t="s">
        <v>6643</v>
      </c>
      <c r="D538" s="2"/>
      <c r="E538" s="2" t="s">
        <v>6644</v>
      </c>
      <c r="F538" s="2" t="s">
        <v>6645</v>
      </c>
      <c r="G538" s="2" t="s">
        <v>6646</v>
      </c>
      <c r="H538" s="2" t="s">
        <v>6647</v>
      </c>
      <c r="I538" s="2" t="s">
        <v>6648</v>
      </c>
      <c r="J538" s="2" t="s">
        <v>6649</v>
      </c>
      <c r="K538" s="2" t="s">
        <v>6650</v>
      </c>
      <c r="L538" s="2" t="s">
        <v>6651</v>
      </c>
      <c r="M538" s="2" t="s">
        <v>6652</v>
      </c>
      <c r="N538" s="2" t="s">
        <v>6653</v>
      </c>
      <c r="O538" s="2" t="s">
        <v>6654</v>
      </c>
      <c r="P538" s="2"/>
    </row>
    <row r="539" spans="1:16" x14ac:dyDescent="0.25">
      <c r="A539" s="2" t="s">
        <v>6655</v>
      </c>
      <c r="B539" s="2" t="s">
        <v>6656</v>
      </c>
      <c r="C539" s="2" t="s">
        <v>6657</v>
      </c>
      <c r="D539" s="2"/>
      <c r="E539" s="2" t="s">
        <v>6658</v>
      </c>
      <c r="F539" s="2" t="s">
        <v>6659</v>
      </c>
      <c r="G539" s="2" t="s">
        <v>6660</v>
      </c>
      <c r="H539" s="2" t="s">
        <v>6661</v>
      </c>
      <c r="I539" s="2" t="s">
        <v>6662</v>
      </c>
      <c r="J539" s="2" t="s">
        <v>6663</v>
      </c>
      <c r="K539" s="2" t="s">
        <v>6664</v>
      </c>
      <c r="L539" s="2" t="s">
        <v>6665</v>
      </c>
      <c r="M539" s="2"/>
      <c r="N539" s="2" t="s">
        <v>6666</v>
      </c>
      <c r="O539" s="2" t="s">
        <v>6667</v>
      </c>
      <c r="P539" s="2"/>
    </row>
    <row r="540" spans="1:16" x14ac:dyDescent="0.25">
      <c r="A540" s="2" t="s">
        <v>6668</v>
      </c>
      <c r="B540" s="2" t="s">
        <v>6669</v>
      </c>
      <c r="C540" s="2" t="s">
        <v>6670</v>
      </c>
      <c r="D540" s="2" t="s">
        <v>6671</v>
      </c>
      <c r="E540" s="2" t="s">
        <v>6672</v>
      </c>
      <c r="F540" s="2" t="s">
        <v>6673</v>
      </c>
      <c r="G540" s="2" t="s">
        <v>6674</v>
      </c>
      <c r="H540" s="2" t="s">
        <v>6675</v>
      </c>
      <c r="I540" s="2" t="s">
        <v>6676</v>
      </c>
      <c r="J540" s="2" t="s">
        <v>6677</v>
      </c>
      <c r="K540" s="2" t="s">
        <v>6678</v>
      </c>
      <c r="L540" s="2" t="s">
        <v>6679</v>
      </c>
      <c r="M540" s="2" t="s">
        <v>6680</v>
      </c>
      <c r="N540" s="2" t="s">
        <v>6681</v>
      </c>
      <c r="O540" s="2" t="s">
        <v>6682</v>
      </c>
      <c r="P540" s="2"/>
    </row>
    <row r="541" spans="1:16" x14ac:dyDescent="0.25">
      <c r="A541" s="2" t="s">
        <v>6683</v>
      </c>
      <c r="B541" s="2" t="s">
        <v>6684</v>
      </c>
      <c r="C541" s="2" t="s">
        <v>6685</v>
      </c>
      <c r="D541" s="2" t="s">
        <v>6686</v>
      </c>
      <c r="E541" s="2" t="s">
        <v>6687</v>
      </c>
      <c r="F541" s="2" t="s">
        <v>6688</v>
      </c>
      <c r="G541" s="2" t="s">
        <v>6689</v>
      </c>
      <c r="H541" s="2" t="s">
        <v>6690</v>
      </c>
      <c r="I541" s="2" t="s">
        <v>6691</v>
      </c>
      <c r="J541" s="2" t="s">
        <v>6692</v>
      </c>
      <c r="K541" s="2" t="s">
        <v>6693</v>
      </c>
      <c r="L541" s="2" t="s">
        <v>6694</v>
      </c>
      <c r="M541" s="2"/>
      <c r="N541" s="2" t="s">
        <v>6695</v>
      </c>
      <c r="O541" s="2" t="s">
        <v>6696</v>
      </c>
      <c r="P541" s="2"/>
    </row>
    <row r="542" spans="1:16" x14ac:dyDescent="0.25">
      <c r="A542" s="2" t="s">
        <v>6697</v>
      </c>
      <c r="B542" s="2" t="s">
        <v>6698</v>
      </c>
      <c r="C542" s="2" t="s">
        <v>6699</v>
      </c>
      <c r="D542" s="2" t="s">
        <v>6700</v>
      </c>
      <c r="E542" s="2" t="s">
        <v>6701</v>
      </c>
      <c r="F542" s="2" t="s">
        <v>6702</v>
      </c>
      <c r="G542" s="2" t="s">
        <v>6703</v>
      </c>
      <c r="H542" s="2" t="s">
        <v>6704</v>
      </c>
      <c r="I542" s="2" t="s">
        <v>6705</v>
      </c>
      <c r="J542" s="2" t="s">
        <v>6706</v>
      </c>
      <c r="K542" s="2" t="s">
        <v>6707</v>
      </c>
      <c r="L542" s="2" t="s">
        <v>6708</v>
      </c>
      <c r="M542" s="2" t="s">
        <v>6709</v>
      </c>
      <c r="N542" s="2" t="s">
        <v>6710</v>
      </c>
      <c r="O542" s="2" t="s">
        <v>6711</v>
      </c>
      <c r="P542" s="2"/>
    </row>
    <row r="543" spans="1:16" x14ac:dyDescent="0.25">
      <c r="A543" s="2" t="s">
        <v>6712</v>
      </c>
      <c r="B543" s="2" t="s">
        <v>6713</v>
      </c>
      <c r="C543" s="2" t="s">
        <v>6714</v>
      </c>
      <c r="D543" s="2"/>
      <c r="E543" s="2" t="s">
        <v>6715</v>
      </c>
      <c r="F543" s="2" t="s">
        <v>6716</v>
      </c>
      <c r="G543" s="2" t="s">
        <v>6717</v>
      </c>
      <c r="H543" s="2" t="s">
        <v>6718</v>
      </c>
      <c r="I543" s="2" t="s">
        <v>6719</v>
      </c>
      <c r="J543" s="2" t="s">
        <v>6720</v>
      </c>
      <c r="K543" s="2" t="s">
        <v>6721</v>
      </c>
      <c r="L543" s="2" t="s">
        <v>6722</v>
      </c>
      <c r="M543" s="2" t="s">
        <v>6723</v>
      </c>
      <c r="N543" s="2" t="s">
        <v>6724</v>
      </c>
      <c r="O543" s="2" t="s">
        <v>6725</v>
      </c>
      <c r="P543" s="2"/>
    </row>
    <row r="544" spans="1:16" x14ac:dyDescent="0.25">
      <c r="A544" s="2" t="s">
        <v>6726</v>
      </c>
      <c r="B544" s="2" t="s">
        <v>6727</v>
      </c>
      <c r="C544" s="2" t="s">
        <v>6728</v>
      </c>
      <c r="D544" s="2"/>
      <c r="E544" s="2" t="s">
        <v>6729</v>
      </c>
      <c r="F544" s="2" t="s">
        <v>6730</v>
      </c>
      <c r="G544" s="2" t="s">
        <v>6731</v>
      </c>
      <c r="H544" s="2" t="s">
        <v>6732</v>
      </c>
      <c r="I544" s="2" t="s">
        <v>6733</v>
      </c>
      <c r="J544" s="2" t="s">
        <v>6734</v>
      </c>
      <c r="K544" s="2" t="s">
        <v>6735</v>
      </c>
      <c r="L544" s="2" t="s">
        <v>6736</v>
      </c>
      <c r="M544" s="2" t="s">
        <v>6737</v>
      </c>
      <c r="N544" s="2" t="s">
        <v>6738</v>
      </c>
      <c r="O544" s="2" t="s">
        <v>6739</v>
      </c>
      <c r="P544" s="2"/>
    </row>
    <row r="545" spans="1:16" x14ac:dyDescent="0.25">
      <c r="A545" s="2" t="s">
        <v>6740</v>
      </c>
      <c r="B545" s="2" t="s">
        <v>6741</v>
      </c>
      <c r="C545" s="2" t="s">
        <v>6742</v>
      </c>
      <c r="D545" s="2"/>
      <c r="E545" s="2" t="s">
        <v>6743</v>
      </c>
      <c r="F545" s="2" t="s">
        <v>6744</v>
      </c>
      <c r="G545" s="2" t="s">
        <v>6745</v>
      </c>
      <c r="H545" s="2" t="s">
        <v>6746</v>
      </c>
      <c r="I545" s="2" t="s">
        <v>6747</v>
      </c>
      <c r="J545" s="2" t="s">
        <v>6748</v>
      </c>
      <c r="K545" s="2" t="s">
        <v>6749</v>
      </c>
      <c r="L545" s="2" t="s">
        <v>6750</v>
      </c>
      <c r="M545" s="2" t="s">
        <v>6751</v>
      </c>
      <c r="N545" s="2" t="s">
        <v>6752</v>
      </c>
      <c r="O545" s="2" t="s">
        <v>6753</v>
      </c>
      <c r="P545" s="2"/>
    </row>
    <row r="546" spans="1:16" x14ac:dyDescent="0.25">
      <c r="A546" s="2" t="s">
        <v>6754</v>
      </c>
      <c r="B546" s="2" t="s">
        <v>6755</v>
      </c>
      <c r="C546" s="2" t="s">
        <v>6756</v>
      </c>
      <c r="D546" s="2"/>
      <c r="E546" s="2" t="s">
        <v>6757</v>
      </c>
      <c r="F546" s="2" t="s">
        <v>6758</v>
      </c>
      <c r="G546" s="2" t="s">
        <v>6759</v>
      </c>
      <c r="H546" s="2" t="s">
        <v>6760</v>
      </c>
      <c r="I546" s="2" t="s">
        <v>6761</v>
      </c>
      <c r="J546" s="2" t="s">
        <v>6762</v>
      </c>
      <c r="K546" s="2" t="s">
        <v>6763</v>
      </c>
      <c r="L546" s="2" t="s">
        <v>6764</v>
      </c>
      <c r="M546" s="2" t="s">
        <v>6765</v>
      </c>
      <c r="N546" s="2" t="s">
        <v>6766</v>
      </c>
      <c r="O546" s="2" t="s">
        <v>6767</v>
      </c>
      <c r="P546" s="2"/>
    </row>
    <row r="547" spans="1:16" x14ac:dyDescent="0.25">
      <c r="A547" s="2" t="s">
        <v>6768</v>
      </c>
      <c r="B547" s="2" t="s">
        <v>6769</v>
      </c>
      <c r="C547" s="2" t="s">
        <v>6770</v>
      </c>
      <c r="D547" s="2" t="s">
        <v>6771</v>
      </c>
      <c r="E547" s="2" t="s">
        <v>6772</v>
      </c>
      <c r="F547" s="2" t="s">
        <v>6773</v>
      </c>
      <c r="G547" s="2" t="s">
        <v>6774</v>
      </c>
      <c r="H547" s="2" t="s">
        <v>6775</v>
      </c>
      <c r="I547" s="2"/>
      <c r="J547" s="2" t="s">
        <v>6776</v>
      </c>
      <c r="K547" s="2" t="s">
        <v>6777</v>
      </c>
      <c r="L547" s="2" t="s">
        <v>6778</v>
      </c>
      <c r="M547" s="2" t="s">
        <v>6779</v>
      </c>
      <c r="N547" s="2" t="s">
        <v>6780</v>
      </c>
      <c r="O547" s="2" t="s">
        <v>6781</v>
      </c>
      <c r="P547" s="2"/>
    </row>
    <row r="548" spans="1:16" x14ac:dyDescent="0.25">
      <c r="A548" s="2" t="s">
        <v>6782</v>
      </c>
      <c r="B548" s="2" t="s">
        <v>6783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 t="s">
        <v>6784</v>
      </c>
      <c r="N548" s="2"/>
      <c r="O548" s="2"/>
      <c r="P548" s="2"/>
    </row>
    <row r="549" spans="1:16" x14ac:dyDescent="0.25">
      <c r="A549" s="2" t="s">
        <v>6785</v>
      </c>
      <c r="B549" s="2" t="s">
        <v>6786</v>
      </c>
      <c r="C549" s="2" t="s">
        <v>6787</v>
      </c>
      <c r="D549" s="2"/>
      <c r="E549" s="2" t="s">
        <v>6788</v>
      </c>
      <c r="F549" s="2" t="s">
        <v>6789</v>
      </c>
      <c r="G549" s="2" t="s">
        <v>6790</v>
      </c>
      <c r="H549" s="2" t="s">
        <v>6791</v>
      </c>
      <c r="I549" s="2" t="s">
        <v>6792</v>
      </c>
      <c r="J549" s="2" t="s">
        <v>6793</v>
      </c>
      <c r="K549" s="2" t="s">
        <v>6794</v>
      </c>
      <c r="L549" s="2" t="s">
        <v>6795</v>
      </c>
      <c r="M549" s="2" t="s">
        <v>6796</v>
      </c>
      <c r="N549" s="2" t="s">
        <v>6797</v>
      </c>
      <c r="O549" s="2" t="s">
        <v>6798</v>
      </c>
      <c r="P549" s="2"/>
    </row>
    <row r="550" spans="1:16" x14ac:dyDescent="0.25">
      <c r="A550" s="2" t="s">
        <v>6799</v>
      </c>
      <c r="B550" s="2" t="s">
        <v>6800</v>
      </c>
      <c r="C550" s="2" t="s">
        <v>6801</v>
      </c>
      <c r="D550" s="2" t="s">
        <v>6802</v>
      </c>
      <c r="E550" s="2" t="s">
        <v>6803</v>
      </c>
      <c r="F550" s="2" t="s">
        <v>6804</v>
      </c>
      <c r="G550" s="2" t="s">
        <v>6805</v>
      </c>
      <c r="H550" s="2" t="s">
        <v>6806</v>
      </c>
      <c r="I550" s="2" t="s">
        <v>6807</v>
      </c>
      <c r="J550" s="2" t="s">
        <v>6808</v>
      </c>
      <c r="K550" s="2" t="s">
        <v>6809</v>
      </c>
      <c r="L550" s="2" t="s">
        <v>6810</v>
      </c>
      <c r="M550" s="2" t="s">
        <v>6811</v>
      </c>
      <c r="N550" s="2" t="s">
        <v>6812</v>
      </c>
      <c r="O550" s="2" t="s">
        <v>6813</v>
      </c>
      <c r="P550" s="2"/>
    </row>
    <row r="551" spans="1:16" x14ac:dyDescent="0.25">
      <c r="A551" s="2" t="s">
        <v>6814</v>
      </c>
      <c r="B551" s="2" t="s">
        <v>6815</v>
      </c>
      <c r="C551" s="2" t="s">
        <v>6816</v>
      </c>
      <c r="D551" s="2" t="s">
        <v>6817</v>
      </c>
      <c r="E551" s="2" t="s">
        <v>6818</v>
      </c>
      <c r="F551" s="2" t="s">
        <v>6819</v>
      </c>
      <c r="G551" s="2" t="s">
        <v>6820</v>
      </c>
      <c r="H551" s="2" t="s">
        <v>6821</v>
      </c>
      <c r="I551" s="2" t="s">
        <v>6822</v>
      </c>
      <c r="J551" s="2" t="s">
        <v>6823</v>
      </c>
      <c r="K551" s="2" t="s">
        <v>6824</v>
      </c>
      <c r="L551" s="2" t="s">
        <v>6825</v>
      </c>
      <c r="M551" s="2" t="s">
        <v>6826</v>
      </c>
      <c r="N551" s="2" t="s">
        <v>6827</v>
      </c>
      <c r="O551" s="2" t="s">
        <v>6828</v>
      </c>
      <c r="P551" s="2"/>
    </row>
    <row r="552" spans="1:16" x14ac:dyDescent="0.25">
      <c r="A552" s="2" t="s">
        <v>6829</v>
      </c>
      <c r="B552" s="2" t="s">
        <v>6830</v>
      </c>
      <c r="C552" s="2" t="s">
        <v>6831</v>
      </c>
      <c r="D552" s="2"/>
      <c r="E552" s="2" t="s">
        <v>6832</v>
      </c>
      <c r="F552" s="2" t="s">
        <v>6833</v>
      </c>
      <c r="G552" s="2" t="s">
        <v>6834</v>
      </c>
      <c r="H552" s="2" t="s">
        <v>6835</v>
      </c>
      <c r="I552" s="2" t="s">
        <v>6836</v>
      </c>
      <c r="J552" s="2" t="s">
        <v>6837</v>
      </c>
      <c r="K552" s="2" t="s">
        <v>6838</v>
      </c>
      <c r="L552" s="2" t="s">
        <v>6839</v>
      </c>
      <c r="M552" s="2" t="s">
        <v>6840</v>
      </c>
      <c r="N552" s="2" t="s">
        <v>6841</v>
      </c>
      <c r="O552" s="2" t="s">
        <v>6842</v>
      </c>
      <c r="P552" s="2"/>
    </row>
    <row r="553" spans="1:16" x14ac:dyDescent="0.25">
      <c r="A553" s="2" t="s">
        <v>6843</v>
      </c>
      <c r="B553" s="2" t="s">
        <v>6844</v>
      </c>
      <c r="C553" s="2" t="s">
        <v>6845</v>
      </c>
      <c r="D553" s="2"/>
      <c r="E553" s="2" t="s">
        <v>6846</v>
      </c>
      <c r="F553" s="2" t="s">
        <v>6847</v>
      </c>
      <c r="G553" s="2" t="s">
        <v>6848</v>
      </c>
      <c r="H553" s="2" t="s">
        <v>6849</v>
      </c>
      <c r="I553" s="2" t="s">
        <v>6850</v>
      </c>
      <c r="J553" s="2" t="s">
        <v>6851</v>
      </c>
      <c r="K553" s="2" t="s">
        <v>6852</v>
      </c>
      <c r="L553" s="2" t="s">
        <v>6853</v>
      </c>
      <c r="M553" s="2" t="s">
        <v>6854</v>
      </c>
      <c r="N553" s="2" t="s">
        <v>6855</v>
      </c>
      <c r="O553" s="2" t="s">
        <v>6856</v>
      </c>
      <c r="P553" s="2"/>
    </row>
    <row r="554" spans="1:16" x14ac:dyDescent="0.25">
      <c r="A554" s="2" t="s">
        <v>6857</v>
      </c>
      <c r="B554" s="2" t="s">
        <v>6858</v>
      </c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x14ac:dyDescent="0.25">
      <c r="A555" s="2" t="s">
        <v>6859</v>
      </c>
      <c r="B555" s="2" t="s">
        <v>6860</v>
      </c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x14ac:dyDescent="0.25">
      <c r="A556" s="2" t="s">
        <v>6861</v>
      </c>
      <c r="B556" s="2" t="s">
        <v>6862</v>
      </c>
      <c r="C556" s="2" t="s">
        <v>6863</v>
      </c>
      <c r="D556" s="2"/>
      <c r="E556" s="2" t="s">
        <v>6864</v>
      </c>
      <c r="F556" s="2" t="s">
        <v>6865</v>
      </c>
      <c r="G556" s="2" t="s">
        <v>6866</v>
      </c>
      <c r="H556" s="2" t="s">
        <v>6867</v>
      </c>
      <c r="I556" s="2" t="s">
        <v>6868</v>
      </c>
      <c r="J556" s="2" t="s">
        <v>6869</v>
      </c>
      <c r="K556" s="2" t="s">
        <v>6870</v>
      </c>
      <c r="L556" s="2" t="s">
        <v>6871</v>
      </c>
      <c r="M556" s="2" t="s">
        <v>6872</v>
      </c>
      <c r="N556" s="2" t="s">
        <v>6873</v>
      </c>
      <c r="O556" s="2" t="s">
        <v>6874</v>
      </c>
      <c r="P556" s="2"/>
    </row>
    <row r="557" spans="1:16" x14ac:dyDescent="0.25">
      <c r="A557" s="2" t="s">
        <v>6875</v>
      </c>
      <c r="B557" s="2" t="s">
        <v>6876</v>
      </c>
      <c r="C557" s="2" t="s">
        <v>6877</v>
      </c>
      <c r="D557" s="2"/>
      <c r="E557" s="2" t="s">
        <v>6878</v>
      </c>
      <c r="F557" s="2" t="s">
        <v>6879</v>
      </c>
      <c r="G557" s="2" t="s">
        <v>6880</v>
      </c>
      <c r="H557" s="2" t="s">
        <v>6881</v>
      </c>
      <c r="I557" s="2" t="s">
        <v>6882</v>
      </c>
      <c r="J557" s="2" t="s">
        <v>6883</v>
      </c>
      <c r="K557" s="2" t="s">
        <v>6884</v>
      </c>
      <c r="L557" s="2" t="s">
        <v>6885</v>
      </c>
      <c r="M557" s="2" t="s">
        <v>6886</v>
      </c>
      <c r="N557" s="2" t="s">
        <v>6887</v>
      </c>
      <c r="O557" s="2" t="s">
        <v>6888</v>
      </c>
      <c r="P557" s="2"/>
    </row>
    <row r="558" spans="1:16" x14ac:dyDescent="0.25">
      <c r="A558" s="2" t="s">
        <v>6889</v>
      </c>
      <c r="B558" s="2" t="s">
        <v>6890</v>
      </c>
      <c r="C558" s="2" t="s">
        <v>6891</v>
      </c>
      <c r="D558" s="2" t="s">
        <v>6892</v>
      </c>
      <c r="E558" s="2" t="s">
        <v>6893</v>
      </c>
      <c r="F558" s="2" t="s">
        <v>6894</v>
      </c>
      <c r="G558" s="2" t="s">
        <v>6895</v>
      </c>
      <c r="H558" s="2" t="s">
        <v>6896</v>
      </c>
      <c r="I558" s="2" t="s">
        <v>6897</v>
      </c>
      <c r="J558" s="2" t="s">
        <v>6898</v>
      </c>
      <c r="K558" s="2" t="s">
        <v>6899</v>
      </c>
      <c r="L558" s="2" t="s">
        <v>6900</v>
      </c>
      <c r="M558" s="2" t="s">
        <v>6901</v>
      </c>
      <c r="N558" s="2" t="s">
        <v>6902</v>
      </c>
      <c r="O558" s="2" t="s">
        <v>6903</v>
      </c>
      <c r="P558" s="2"/>
    </row>
    <row r="559" spans="1:16" x14ac:dyDescent="0.25">
      <c r="A559" s="2" t="s">
        <v>6904</v>
      </c>
      <c r="B559" s="2"/>
      <c r="C559" s="2" t="s">
        <v>6905</v>
      </c>
      <c r="D559" s="2"/>
      <c r="E559" s="2" t="s">
        <v>6906</v>
      </c>
      <c r="F559" s="2" t="s">
        <v>6907</v>
      </c>
      <c r="G559" s="2" t="s">
        <v>6908</v>
      </c>
      <c r="H559" s="2" t="s">
        <v>6909</v>
      </c>
      <c r="I559" s="2" t="s">
        <v>6910</v>
      </c>
      <c r="J559" s="2" t="s">
        <v>6911</v>
      </c>
      <c r="K559" s="2" t="s">
        <v>6912</v>
      </c>
      <c r="L559" s="2" t="s">
        <v>6913</v>
      </c>
      <c r="M559" s="2"/>
      <c r="N559" s="2" t="s">
        <v>6914</v>
      </c>
      <c r="O559" s="2" t="s">
        <v>6915</v>
      </c>
      <c r="P559" s="2"/>
    </row>
    <row r="560" spans="1:16" x14ac:dyDescent="0.25">
      <c r="A560" s="2" t="s">
        <v>6916</v>
      </c>
      <c r="B560" s="2"/>
      <c r="C560" s="2" t="s">
        <v>6917</v>
      </c>
      <c r="D560" s="2"/>
      <c r="E560" s="2" t="s">
        <v>6918</v>
      </c>
      <c r="F560" s="2" t="s">
        <v>6919</v>
      </c>
      <c r="G560" s="2" t="s">
        <v>6920</v>
      </c>
      <c r="H560" s="2" t="s">
        <v>6921</v>
      </c>
      <c r="I560" s="2" t="s">
        <v>6922</v>
      </c>
      <c r="J560" s="2" t="s">
        <v>6923</v>
      </c>
      <c r="K560" s="2" t="s">
        <v>6924</v>
      </c>
      <c r="L560" s="2" t="s">
        <v>6925</v>
      </c>
      <c r="M560" s="2"/>
      <c r="N560" s="2" t="s">
        <v>6926</v>
      </c>
      <c r="O560" s="2" t="s">
        <v>6927</v>
      </c>
      <c r="P560" s="2"/>
    </row>
    <row r="561" spans="1:16" x14ac:dyDescent="0.25">
      <c r="A561" s="2" t="s">
        <v>6928</v>
      </c>
      <c r="B561" s="2"/>
      <c r="C561" s="2" t="s">
        <v>6929</v>
      </c>
      <c r="D561" s="2" t="s">
        <v>6930</v>
      </c>
      <c r="E561" s="2" t="s">
        <v>6931</v>
      </c>
      <c r="F561" s="2" t="s">
        <v>6932</v>
      </c>
      <c r="G561" s="2" t="s">
        <v>6933</v>
      </c>
      <c r="H561" s="2" t="s">
        <v>6934</v>
      </c>
      <c r="I561" s="2" t="s">
        <v>6935</v>
      </c>
      <c r="J561" s="2" t="s">
        <v>6936</v>
      </c>
      <c r="K561" s="2" t="s">
        <v>6937</v>
      </c>
      <c r="L561" s="2" t="s">
        <v>6938</v>
      </c>
      <c r="M561" s="2" t="s">
        <v>6939</v>
      </c>
      <c r="N561" s="2" t="s">
        <v>6940</v>
      </c>
      <c r="O561" s="2" t="s">
        <v>6941</v>
      </c>
      <c r="P561" s="2"/>
    </row>
    <row r="562" spans="1:16" x14ac:dyDescent="0.25">
      <c r="A562" s="2" t="s">
        <v>6942</v>
      </c>
      <c r="B562" s="2"/>
      <c r="C562" s="2" t="s">
        <v>6943</v>
      </c>
      <c r="D562" s="2"/>
      <c r="E562" s="2" t="s">
        <v>6944</v>
      </c>
      <c r="F562" s="2" t="s">
        <v>6945</v>
      </c>
      <c r="G562" s="2" t="s">
        <v>6946</v>
      </c>
      <c r="H562" s="2" t="s">
        <v>6947</v>
      </c>
      <c r="I562" s="2" t="s">
        <v>6948</v>
      </c>
      <c r="J562" s="2" t="s">
        <v>6949</v>
      </c>
      <c r="K562" s="2" t="s">
        <v>6950</v>
      </c>
      <c r="L562" s="2" t="s">
        <v>6951</v>
      </c>
      <c r="M562" s="2" t="s">
        <v>6952</v>
      </c>
      <c r="N562" s="2" t="s">
        <v>6953</v>
      </c>
      <c r="O562" s="2" t="s">
        <v>6954</v>
      </c>
      <c r="P562" s="2"/>
    </row>
    <row r="563" spans="1:16" x14ac:dyDescent="0.25">
      <c r="A563" s="2" t="s">
        <v>6955</v>
      </c>
      <c r="B563" s="2"/>
      <c r="C563" s="2" t="s">
        <v>6956</v>
      </c>
      <c r="D563" s="2"/>
      <c r="E563" s="2" t="s">
        <v>6957</v>
      </c>
      <c r="F563" s="2" t="s">
        <v>6958</v>
      </c>
      <c r="G563" s="2" t="s">
        <v>6959</v>
      </c>
      <c r="H563" s="2" t="s">
        <v>6960</v>
      </c>
      <c r="I563" s="2" t="s">
        <v>6961</v>
      </c>
      <c r="J563" s="2" t="s">
        <v>6962</v>
      </c>
      <c r="K563" s="2" t="s">
        <v>6963</v>
      </c>
      <c r="L563" s="2" t="s">
        <v>6964</v>
      </c>
      <c r="M563" s="2"/>
      <c r="N563" s="2" t="s">
        <v>6965</v>
      </c>
      <c r="O563" s="2" t="s">
        <v>6966</v>
      </c>
      <c r="P563" s="2"/>
    </row>
    <row r="564" spans="1:16" x14ac:dyDescent="0.25">
      <c r="A564" s="2" t="s">
        <v>6967</v>
      </c>
      <c r="B564" s="2"/>
      <c r="C564" s="2" t="s">
        <v>6968</v>
      </c>
      <c r="D564" s="2"/>
      <c r="E564" s="2"/>
      <c r="F564" s="2" t="s">
        <v>6969</v>
      </c>
      <c r="G564" s="2" t="s">
        <v>6970</v>
      </c>
      <c r="H564" s="2" t="s">
        <v>6971</v>
      </c>
      <c r="I564" s="2" t="s">
        <v>6972</v>
      </c>
      <c r="J564" s="2" t="s">
        <v>6973</v>
      </c>
      <c r="K564" s="2" t="s">
        <v>6974</v>
      </c>
      <c r="L564" s="2"/>
      <c r="M564" s="2"/>
      <c r="N564" s="2" t="s">
        <v>6975</v>
      </c>
      <c r="O564" s="2"/>
      <c r="P564" s="2"/>
    </row>
    <row r="565" spans="1:16" x14ac:dyDescent="0.25">
      <c r="A565" s="2" t="s">
        <v>6976</v>
      </c>
      <c r="B565" s="2" t="s">
        <v>6977</v>
      </c>
      <c r="C565" s="2" t="s">
        <v>6978</v>
      </c>
      <c r="D565" s="2"/>
      <c r="E565" s="2" t="s">
        <v>6979</v>
      </c>
      <c r="F565" s="2" t="s">
        <v>6980</v>
      </c>
      <c r="G565" s="2" t="s">
        <v>6981</v>
      </c>
      <c r="H565" s="2" t="s">
        <v>6982</v>
      </c>
      <c r="I565" s="2" t="s">
        <v>6983</v>
      </c>
      <c r="J565" s="2" t="s">
        <v>6984</v>
      </c>
      <c r="K565" s="2" t="s">
        <v>6985</v>
      </c>
      <c r="L565" s="2" t="s">
        <v>6986</v>
      </c>
      <c r="M565" s="2" t="s">
        <v>6987</v>
      </c>
      <c r="N565" s="2" t="s">
        <v>6988</v>
      </c>
      <c r="O565" s="2" t="s">
        <v>6989</v>
      </c>
      <c r="P565" s="2"/>
    </row>
    <row r="566" spans="1:16" x14ac:dyDescent="0.25">
      <c r="A566" s="2" t="s">
        <v>6990</v>
      </c>
      <c r="B566" s="2" t="s">
        <v>6991</v>
      </c>
      <c r="C566" s="2" t="s">
        <v>6992</v>
      </c>
      <c r="D566" s="2"/>
      <c r="E566" s="2" t="s">
        <v>6993</v>
      </c>
      <c r="F566" s="2" t="s">
        <v>6994</v>
      </c>
      <c r="G566" s="2" t="s">
        <v>6995</v>
      </c>
      <c r="H566" s="2" t="s">
        <v>6996</v>
      </c>
      <c r="I566" s="2" t="s">
        <v>6997</v>
      </c>
      <c r="J566" s="2" t="s">
        <v>6998</v>
      </c>
      <c r="K566" s="2" t="s">
        <v>6999</v>
      </c>
      <c r="L566" s="2" t="s">
        <v>7000</v>
      </c>
      <c r="M566" s="2" t="s">
        <v>7001</v>
      </c>
      <c r="N566" s="2" t="s">
        <v>7002</v>
      </c>
      <c r="O566" s="2" t="s">
        <v>7003</v>
      </c>
      <c r="P566" s="2"/>
    </row>
    <row r="567" spans="1:16" x14ac:dyDescent="0.25">
      <c r="A567" s="2" t="s">
        <v>7004</v>
      </c>
      <c r="B567" s="2" t="s">
        <v>7005</v>
      </c>
      <c r="C567" s="2" t="s">
        <v>7006</v>
      </c>
      <c r="D567" s="2"/>
      <c r="E567" s="2" t="s">
        <v>7007</v>
      </c>
      <c r="F567" s="2" t="s">
        <v>7008</v>
      </c>
      <c r="G567" s="2" t="s">
        <v>7009</v>
      </c>
      <c r="H567" s="2" t="s">
        <v>7010</v>
      </c>
      <c r="I567" s="2" t="s">
        <v>7011</v>
      </c>
      <c r="J567" s="2" t="s">
        <v>7012</v>
      </c>
      <c r="K567" s="2" t="s">
        <v>7013</v>
      </c>
      <c r="L567" s="2" t="s">
        <v>7014</v>
      </c>
      <c r="M567" s="2" t="s">
        <v>7015</v>
      </c>
      <c r="N567" s="2" t="s">
        <v>7016</v>
      </c>
      <c r="O567" s="2" t="s">
        <v>7017</v>
      </c>
      <c r="P567" s="2"/>
    </row>
    <row r="568" spans="1:16" x14ac:dyDescent="0.25">
      <c r="A568" s="2" t="s">
        <v>7018</v>
      </c>
      <c r="B568" s="2" t="s">
        <v>7019</v>
      </c>
      <c r="C568" s="2" t="s">
        <v>7020</v>
      </c>
      <c r="D568" s="2"/>
      <c r="E568" s="2" t="s">
        <v>7021</v>
      </c>
      <c r="F568" s="2" t="s">
        <v>7022</v>
      </c>
      <c r="G568" s="2" t="s">
        <v>7023</v>
      </c>
      <c r="H568" s="2" t="s">
        <v>7024</v>
      </c>
      <c r="I568" s="2" t="s">
        <v>7025</v>
      </c>
      <c r="J568" s="2" t="s">
        <v>7026</v>
      </c>
      <c r="K568" s="2" t="s">
        <v>7027</v>
      </c>
      <c r="L568" s="2" t="s">
        <v>7028</v>
      </c>
      <c r="M568" s="2" t="s">
        <v>7029</v>
      </c>
      <c r="N568" s="2" t="s">
        <v>7030</v>
      </c>
      <c r="O568" s="2" t="s">
        <v>7031</v>
      </c>
      <c r="P568" s="2"/>
    </row>
    <row r="569" spans="1:16" x14ac:dyDescent="0.25">
      <c r="A569" s="2" t="s">
        <v>7032</v>
      </c>
      <c r="B569" s="2" t="s">
        <v>7033</v>
      </c>
      <c r="C569" s="2" t="s">
        <v>7034</v>
      </c>
      <c r="D569" s="2"/>
      <c r="E569" s="2" t="s">
        <v>7035</v>
      </c>
      <c r="F569" s="2" t="s">
        <v>7036</v>
      </c>
      <c r="G569" s="2" t="s">
        <v>7037</v>
      </c>
      <c r="H569" s="2" t="s">
        <v>7038</v>
      </c>
      <c r="I569" s="2" t="s">
        <v>7039</v>
      </c>
      <c r="J569" s="2" t="s">
        <v>7040</v>
      </c>
      <c r="K569" s="2" t="s">
        <v>7041</v>
      </c>
      <c r="L569" s="2" t="s">
        <v>7042</v>
      </c>
      <c r="M569" s="2" t="s">
        <v>7043</v>
      </c>
      <c r="N569" s="2" t="s">
        <v>7044</v>
      </c>
      <c r="O569" s="2" t="s">
        <v>7045</v>
      </c>
      <c r="P569" s="2"/>
    </row>
    <row r="570" spans="1:16" x14ac:dyDescent="0.25">
      <c r="A570" s="2" t="s">
        <v>7046</v>
      </c>
      <c r="B570" s="2" t="s">
        <v>7047</v>
      </c>
      <c r="C570" s="2" t="s">
        <v>7048</v>
      </c>
      <c r="D570" s="2"/>
      <c r="E570" s="2" t="s">
        <v>7049</v>
      </c>
      <c r="F570" s="2" t="s">
        <v>7050</v>
      </c>
      <c r="G570" s="2" t="s">
        <v>7051</v>
      </c>
      <c r="H570" s="2" t="s">
        <v>7052</v>
      </c>
      <c r="I570" s="2" t="s">
        <v>7053</v>
      </c>
      <c r="J570" s="2" t="s">
        <v>7054</v>
      </c>
      <c r="K570" s="2" t="s">
        <v>7055</v>
      </c>
      <c r="L570" s="2" t="s">
        <v>7056</v>
      </c>
      <c r="M570" s="2" t="s">
        <v>7057</v>
      </c>
      <c r="N570" s="2" t="s">
        <v>7058</v>
      </c>
      <c r="O570" s="2" t="s">
        <v>7059</v>
      </c>
      <c r="P570" s="2"/>
    </row>
    <row r="571" spans="1:16" x14ac:dyDescent="0.25">
      <c r="A571" s="2" t="s">
        <v>7060</v>
      </c>
      <c r="B571" s="2"/>
      <c r="C571" s="2" t="s">
        <v>7061</v>
      </c>
      <c r="D571" s="2"/>
      <c r="E571" s="2"/>
      <c r="F571" s="2"/>
      <c r="G571" s="2"/>
      <c r="H571" s="2"/>
      <c r="I571" s="2"/>
      <c r="J571" s="2"/>
      <c r="K571" s="2"/>
      <c r="L571" s="2"/>
      <c r="M571" s="2" t="s">
        <v>7062</v>
      </c>
      <c r="N571" s="2"/>
      <c r="O571" s="2"/>
      <c r="P571" s="2"/>
    </row>
    <row r="572" spans="1:16" x14ac:dyDescent="0.25">
      <c r="A572" s="2" t="s">
        <v>7063</v>
      </c>
      <c r="B572" s="2"/>
      <c r="C572" s="2" t="s">
        <v>7064</v>
      </c>
      <c r="D572" s="2"/>
      <c r="E572" s="2" t="s">
        <v>7065</v>
      </c>
      <c r="F572" s="2" t="s">
        <v>7066</v>
      </c>
      <c r="G572" s="2" t="s">
        <v>7067</v>
      </c>
      <c r="H572" s="2" t="s">
        <v>7068</v>
      </c>
      <c r="I572" s="2" t="s">
        <v>7069</v>
      </c>
      <c r="J572" s="2" t="s">
        <v>7070</v>
      </c>
      <c r="K572" s="2" t="s">
        <v>7071</v>
      </c>
      <c r="L572" s="2" t="s">
        <v>7072</v>
      </c>
      <c r="M572" s="2" t="s">
        <v>7073</v>
      </c>
      <c r="N572" s="2" t="s">
        <v>7074</v>
      </c>
      <c r="O572" s="2" t="s">
        <v>7075</v>
      </c>
      <c r="P572" s="2"/>
    </row>
    <row r="573" spans="1:16" x14ac:dyDescent="0.25">
      <c r="A573" s="2" t="s">
        <v>7076</v>
      </c>
      <c r="B573" s="2" t="s">
        <v>7077</v>
      </c>
      <c r="C573" s="2" t="s">
        <v>7078</v>
      </c>
      <c r="D573" s="2"/>
      <c r="E573" s="2" t="s">
        <v>7079</v>
      </c>
      <c r="F573" s="2" t="s">
        <v>7080</v>
      </c>
      <c r="G573" s="2" t="s">
        <v>7081</v>
      </c>
      <c r="H573" s="2" t="s">
        <v>7082</v>
      </c>
      <c r="I573" s="2" t="s">
        <v>7083</v>
      </c>
      <c r="J573" s="2" t="s">
        <v>7084</v>
      </c>
      <c r="K573" s="2" t="s">
        <v>7085</v>
      </c>
      <c r="L573" s="2" t="s">
        <v>7086</v>
      </c>
      <c r="M573" s="2" t="s">
        <v>7087</v>
      </c>
      <c r="N573" s="2" t="s">
        <v>7088</v>
      </c>
      <c r="O573" s="2" t="s">
        <v>7089</v>
      </c>
      <c r="P573" s="2"/>
    </row>
    <row r="574" spans="1:16" x14ac:dyDescent="0.25">
      <c r="A574" s="2" t="s">
        <v>7090</v>
      </c>
      <c r="B574" s="2" t="s">
        <v>7091</v>
      </c>
      <c r="C574" s="2" t="s">
        <v>7092</v>
      </c>
      <c r="D574" s="2"/>
      <c r="E574" s="2" t="s">
        <v>7093</v>
      </c>
      <c r="F574" s="2" t="s">
        <v>7094</v>
      </c>
      <c r="G574" s="2" t="s">
        <v>7095</v>
      </c>
      <c r="H574" s="2" t="s">
        <v>7096</v>
      </c>
      <c r="I574" s="2" t="s">
        <v>7097</v>
      </c>
      <c r="J574" s="2" t="s">
        <v>7098</v>
      </c>
      <c r="K574" s="2" t="s">
        <v>7099</v>
      </c>
      <c r="L574" s="2" t="s">
        <v>7100</v>
      </c>
      <c r="M574" s="2" t="s">
        <v>7101</v>
      </c>
      <c r="N574" s="2" t="s">
        <v>7102</v>
      </c>
      <c r="O574" s="2" t="s">
        <v>7103</v>
      </c>
      <c r="P574" s="2"/>
    </row>
    <row r="575" spans="1:16" x14ac:dyDescent="0.25">
      <c r="A575" s="2" t="s">
        <v>7104</v>
      </c>
      <c r="B575" s="2" t="s">
        <v>7105</v>
      </c>
      <c r="C575" s="2" t="s">
        <v>7106</v>
      </c>
      <c r="D575" s="2" t="s">
        <v>7107</v>
      </c>
      <c r="E575" s="2" t="s">
        <v>7108</v>
      </c>
      <c r="F575" s="2" t="s">
        <v>7109</v>
      </c>
      <c r="G575" s="2" t="s">
        <v>7110</v>
      </c>
      <c r="H575" s="2" t="s">
        <v>7111</v>
      </c>
      <c r="I575" s="2" t="s">
        <v>7112</v>
      </c>
      <c r="J575" s="2" t="s">
        <v>7113</v>
      </c>
      <c r="K575" s="2" t="s">
        <v>7114</v>
      </c>
      <c r="L575" s="2" t="s">
        <v>7115</v>
      </c>
      <c r="M575" s="2" t="s">
        <v>7116</v>
      </c>
      <c r="N575" s="2" t="s">
        <v>7117</v>
      </c>
      <c r="O575" s="2" t="s">
        <v>7118</v>
      </c>
      <c r="P575" s="2"/>
    </row>
    <row r="576" spans="1:16" x14ac:dyDescent="0.25">
      <c r="A576" s="2" t="s">
        <v>7119</v>
      </c>
      <c r="B576" s="2" t="s">
        <v>7120</v>
      </c>
      <c r="C576" s="2" t="s">
        <v>7121</v>
      </c>
      <c r="D576" s="2"/>
      <c r="E576" s="2" t="s">
        <v>7122</v>
      </c>
      <c r="F576" s="2" t="s">
        <v>7123</v>
      </c>
      <c r="G576" s="2" t="s">
        <v>7124</v>
      </c>
      <c r="H576" s="2" t="s">
        <v>7125</v>
      </c>
      <c r="I576" s="2" t="s">
        <v>7126</v>
      </c>
      <c r="J576" s="2" t="s">
        <v>7127</v>
      </c>
      <c r="K576" s="2" t="s">
        <v>7128</v>
      </c>
      <c r="L576" s="2" t="s">
        <v>7129</v>
      </c>
      <c r="M576" s="2" t="s">
        <v>7130</v>
      </c>
      <c r="N576" s="2" t="s">
        <v>7131</v>
      </c>
      <c r="O576" s="2" t="s">
        <v>7132</v>
      </c>
      <c r="P576" s="2"/>
    </row>
    <row r="577" spans="1:16" x14ac:dyDescent="0.25">
      <c r="A577" s="2" t="s">
        <v>7133</v>
      </c>
      <c r="B577" s="2" t="s">
        <v>7134</v>
      </c>
      <c r="C577" s="2" t="s">
        <v>7135</v>
      </c>
      <c r="D577" s="2" t="s">
        <v>7136</v>
      </c>
      <c r="E577" s="2" t="s">
        <v>7137</v>
      </c>
      <c r="F577" s="2" t="s">
        <v>7138</v>
      </c>
      <c r="G577" s="2" t="s">
        <v>7139</v>
      </c>
      <c r="H577" s="2" t="s">
        <v>7140</v>
      </c>
      <c r="I577" s="2" t="s">
        <v>7141</v>
      </c>
      <c r="J577" s="2" t="s">
        <v>7142</v>
      </c>
      <c r="K577" s="2" t="s">
        <v>7143</v>
      </c>
      <c r="L577" s="2" t="s">
        <v>7144</v>
      </c>
      <c r="M577" s="2" t="s">
        <v>7145</v>
      </c>
      <c r="N577" s="2" t="s">
        <v>7146</v>
      </c>
      <c r="O577" s="2" t="s">
        <v>7147</v>
      </c>
      <c r="P577" s="2"/>
    </row>
    <row r="578" spans="1:16" x14ac:dyDescent="0.25">
      <c r="A578" s="2" t="s">
        <v>7148</v>
      </c>
      <c r="B578" s="2" t="s">
        <v>7149</v>
      </c>
      <c r="C578" s="2" t="s">
        <v>7150</v>
      </c>
      <c r="D578" s="2"/>
      <c r="E578" s="2" t="s">
        <v>7151</v>
      </c>
      <c r="F578" s="2" t="s">
        <v>7152</v>
      </c>
      <c r="G578" s="2" t="s">
        <v>7153</v>
      </c>
      <c r="H578" s="2" t="s">
        <v>7154</v>
      </c>
      <c r="I578" s="2" t="s">
        <v>7155</v>
      </c>
      <c r="J578" s="2" t="s">
        <v>7156</v>
      </c>
      <c r="K578" s="2" t="s">
        <v>7157</v>
      </c>
      <c r="L578" s="2" t="s">
        <v>7158</v>
      </c>
      <c r="M578" s="2" t="s">
        <v>7159</v>
      </c>
      <c r="N578" s="2" t="s">
        <v>7160</v>
      </c>
      <c r="O578" s="2" t="s">
        <v>7161</v>
      </c>
      <c r="P578" s="2"/>
    </row>
    <row r="579" spans="1:16" x14ac:dyDescent="0.25">
      <c r="A579" s="2" t="s">
        <v>7162</v>
      </c>
      <c r="B579" s="2" t="s">
        <v>7163</v>
      </c>
      <c r="C579" s="2" t="s">
        <v>7164</v>
      </c>
      <c r="D579" s="2" t="s">
        <v>7165</v>
      </c>
      <c r="E579" s="2" t="s">
        <v>7166</v>
      </c>
      <c r="F579" s="2" t="s">
        <v>7167</v>
      </c>
      <c r="G579" s="2" t="s">
        <v>7168</v>
      </c>
      <c r="H579" s="2" t="s">
        <v>7169</v>
      </c>
      <c r="I579" s="2" t="s">
        <v>7170</v>
      </c>
      <c r="J579" s="2" t="s">
        <v>7171</v>
      </c>
      <c r="K579" s="2" t="s">
        <v>7172</v>
      </c>
      <c r="L579" s="2" t="s">
        <v>7173</v>
      </c>
      <c r="M579" s="2" t="s">
        <v>7174</v>
      </c>
      <c r="N579" s="2" t="s">
        <v>7175</v>
      </c>
      <c r="O579" s="2" t="s">
        <v>7176</v>
      </c>
      <c r="P579" s="2"/>
    </row>
    <row r="580" spans="1:16" x14ac:dyDescent="0.25">
      <c r="A580" s="2" t="s">
        <v>7177</v>
      </c>
      <c r="B580" s="2" t="s">
        <v>7178</v>
      </c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x14ac:dyDescent="0.25">
      <c r="A581" s="2" t="s">
        <v>7179</v>
      </c>
      <c r="B581" s="2" t="s">
        <v>7180</v>
      </c>
      <c r="C581" s="2" t="s">
        <v>7181</v>
      </c>
      <c r="D581" s="2" t="s">
        <v>7182</v>
      </c>
      <c r="E581" s="2" t="s">
        <v>7183</v>
      </c>
      <c r="F581" s="2" t="s">
        <v>7184</v>
      </c>
      <c r="G581" s="2" t="s">
        <v>7185</v>
      </c>
      <c r="H581" s="2" t="s">
        <v>7186</v>
      </c>
      <c r="I581" s="2" t="s">
        <v>7187</v>
      </c>
      <c r="J581" s="2" t="s">
        <v>7188</v>
      </c>
      <c r="K581" s="2" t="s">
        <v>7189</v>
      </c>
      <c r="L581" s="2" t="s">
        <v>7190</v>
      </c>
      <c r="M581" s="2" t="s">
        <v>7191</v>
      </c>
      <c r="N581" s="2" t="s">
        <v>7192</v>
      </c>
      <c r="O581" s="2" t="s">
        <v>7193</v>
      </c>
      <c r="P581" s="2"/>
    </row>
    <row r="582" spans="1:16" x14ac:dyDescent="0.25">
      <c r="A582" s="2" t="s">
        <v>7194</v>
      </c>
      <c r="B582" s="2" t="s">
        <v>7195</v>
      </c>
      <c r="C582" s="2" t="s">
        <v>7196</v>
      </c>
      <c r="D582" s="2"/>
      <c r="E582" s="2" t="s">
        <v>7197</v>
      </c>
      <c r="F582" s="2" t="s">
        <v>7198</v>
      </c>
      <c r="G582" s="2" t="s">
        <v>7199</v>
      </c>
      <c r="H582" s="2" t="s">
        <v>7200</v>
      </c>
      <c r="I582" s="2" t="s">
        <v>7201</v>
      </c>
      <c r="J582" s="2" t="s">
        <v>7202</v>
      </c>
      <c r="K582" s="2" t="s">
        <v>7203</v>
      </c>
      <c r="L582" s="2" t="s">
        <v>7204</v>
      </c>
      <c r="M582" s="2" t="s">
        <v>7205</v>
      </c>
      <c r="N582" s="2" t="s">
        <v>7206</v>
      </c>
      <c r="O582" s="2" t="s">
        <v>7207</v>
      </c>
      <c r="P582" s="2"/>
    </row>
    <row r="583" spans="1:16" x14ac:dyDescent="0.25">
      <c r="A583" s="2" t="s">
        <v>7208</v>
      </c>
      <c r="B583" s="2" t="s">
        <v>7209</v>
      </c>
      <c r="C583" s="2" t="s">
        <v>7210</v>
      </c>
      <c r="D583" s="2" t="s">
        <v>7211</v>
      </c>
      <c r="E583" s="2" t="s">
        <v>7212</v>
      </c>
      <c r="F583" s="2" t="s">
        <v>7213</v>
      </c>
      <c r="G583" s="2" t="s">
        <v>7214</v>
      </c>
      <c r="H583" s="2" t="s">
        <v>7215</v>
      </c>
      <c r="I583" s="2" t="s">
        <v>7216</v>
      </c>
      <c r="J583" s="2" t="s">
        <v>7217</v>
      </c>
      <c r="K583" s="2" t="s">
        <v>7218</v>
      </c>
      <c r="L583" s="2" t="s">
        <v>7219</v>
      </c>
      <c r="M583" s="2" t="s">
        <v>7220</v>
      </c>
      <c r="N583" s="2" t="s">
        <v>7221</v>
      </c>
      <c r="O583" s="2" t="s">
        <v>7222</v>
      </c>
      <c r="P583" s="2"/>
    </row>
    <row r="584" spans="1:16" x14ac:dyDescent="0.25">
      <c r="A584" s="2" t="s">
        <v>7223</v>
      </c>
      <c r="B584" s="2" t="s">
        <v>7224</v>
      </c>
      <c r="C584" s="2" t="s">
        <v>7225</v>
      </c>
      <c r="D584" s="2"/>
      <c r="E584" s="2" t="s">
        <v>7226</v>
      </c>
      <c r="F584" s="2" t="s">
        <v>7227</v>
      </c>
      <c r="G584" s="2" t="s">
        <v>7228</v>
      </c>
      <c r="H584" s="2" t="s">
        <v>7229</v>
      </c>
      <c r="I584" s="2" t="s">
        <v>7230</v>
      </c>
      <c r="J584" s="2" t="s">
        <v>7231</v>
      </c>
      <c r="K584" s="2" t="s">
        <v>7232</v>
      </c>
      <c r="L584" s="2" t="s">
        <v>7233</v>
      </c>
      <c r="M584" s="2" t="s">
        <v>7234</v>
      </c>
      <c r="N584" s="2" t="s">
        <v>7235</v>
      </c>
      <c r="O584" s="2" t="s">
        <v>7236</v>
      </c>
      <c r="P584" s="2"/>
    </row>
    <row r="585" spans="1:16" x14ac:dyDescent="0.25">
      <c r="A585" s="2" t="s">
        <v>7237</v>
      </c>
      <c r="B585" s="2" t="s">
        <v>7238</v>
      </c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 t="s">
        <v>7239</v>
      </c>
      <c r="N585" s="2"/>
      <c r="O585" s="2"/>
      <c r="P585" s="2"/>
    </row>
    <row r="586" spans="1:16" x14ac:dyDescent="0.25">
      <c r="A586" s="2" t="s">
        <v>7240</v>
      </c>
      <c r="B586" s="2" t="s">
        <v>7241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 t="s">
        <v>7242</v>
      </c>
      <c r="N586" s="2"/>
      <c r="O586" s="2"/>
      <c r="P586" s="2"/>
    </row>
    <row r="587" spans="1:16" x14ac:dyDescent="0.25">
      <c r="A587" s="2" t="s">
        <v>7243</v>
      </c>
      <c r="B587" s="2" t="s">
        <v>7244</v>
      </c>
      <c r="C587" s="2" t="s">
        <v>7245</v>
      </c>
      <c r="D587" s="2"/>
      <c r="E587" s="2" t="s">
        <v>7246</v>
      </c>
      <c r="F587" s="2" t="s">
        <v>7247</v>
      </c>
      <c r="G587" s="2" t="s">
        <v>7248</v>
      </c>
      <c r="H587" s="2" t="s">
        <v>7249</v>
      </c>
      <c r="I587" s="2" t="s">
        <v>7250</v>
      </c>
      <c r="J587" s="2" t="s">
        <v>7251</v>
      </c>
      <c r="K587" s="2" t="s">
        <v>7252</v>
      </c>
      <c r="L587" s="2" t="s">
        <v>7253</v>
      </c>
      <c r="M587" s="2" t="s">
        <v>7254</v>
      </c>
      <c r="N587" s="2" t="s">
        <v>7255</v>
      </c>
      <c r="O587" s="2" t="s">
        <v>7256</v>
      </c>
      <c r="P587" s="2"/>
    </row>
    <row r="588" spans="1:16" x14ac:dyDescent="0.25">
      <c r="A588" s="2" t="s">
        <v>7257</v>
      </c>
      <c r="B588" s="2" t="s">
        <v>7258</v>
      </c>
      <c r="C588" s="2" t="s">
        <v>7259</v>
      </c>
      <c r="D588" s="2"/>
      <c r="E588" s="2" t="s">
        <v>7260</v>
      </c>
      <c r="F588" s="2" t="s">
        <v>7261</v>
      </c>
      <c r="G588" s="2" t="s">
        <v>7262</v>
      </c>
      <c r="H588" s="2" t="s">
        <v>7263</v>
      </c>
      <c r="I588" s="2" t="s">
        <v>7264</v>
      </c>
      <c r="J588" s="2" t="s">
        <v>7265</v>
      </c>
      <c r="K588" s="2" t="s">
        <v>7266</v>
      </c>
      <c r="L588" s="2" t="s">
        <v>7267</v>
      </c>
      <c r="M588" s="2"/>
      <c r="N588" s="2" t="s">
        <v>7268</v>
      </c>
      <c r="O588" s="2" t="s">
        <v>7269</v>
      </c>
      <c r="P588" s="2"/>
    </row>
    <row r="589" spans="1:16" x14ac:dyDescent="0.25">
      <c r="A589" s="2" t="s">
        <v>7270</v>
      </c>
      <c r="B589" s="2" t="s">
        <v>7271</v>
      </c>
      <c r="C589" s="2" t="s">
        <v>7272</v>
      </c>
      <c r="D589" s="2"/>
      <c r="E589" s="2" t="s">
        <v>7273</v>
      </c>
      <c r="F589" s="2" t="s">
        <v>7274</v>
      </c>
      <c r="G589" s="2" t="s">
        <v>7275</v>
      </c>
      <c r="H589" s="2" t="s">
        <v>7276</v>
      </c>
      <c r="I589" s="2" t="s">
        <v>7277</v>
      </c>
      <c r="J589" s="2" t="s">
        <v>7278</v>
      </c>
      <c r="K589" s="2" t="s">
        <v>7279</v>
      </c>
      <c r="L589" s="2" t="s">
        <v>7280</v>
      </c>
      <c r="M589" s="2" t="s">
        <v>7281</v>
      </c>
      <c r="N589" s="2" t="s">
        <v>7282</v>
      </c>
      <c r="O589" s="2" t="s">
        <v>7283</v>
      </c>
      <c r="P589" s="2"/>
    </row>
    <row r="590" spans="1:16" x14ac:dyDescent="0.25">
      <c r="A590" s="2" t="s">
        <v>7284</v>
      </c>
      <c r="B590" s="2" t="s">
        <v>7285</v>
      </c>
      <c r="C590" s="2" t="s">
        <v>7286</v>
      </c>
      <c r="D590" s="2" t="s">
        <v>7287</v>
      </c>
      <c r="E590" s="2" t="s">
        <v>7288</v>
      </c>
      <c r="F590" s="2" t="s">
        <v>7289</v>
      </c>
      <c r="G590" s="2" t="s">
        <v>7290</v>
      </c>
      <c r="H590" s="2" t="s">
        <v>7291</v>
      </c>
      <c r="I590" s="2" t="s">
        <v>7292</v>
      </c>
      <c r="J590" s="2" t="s">
        <v>7293</v>
      </c>
      <c r="K590" s="2" t="s">
        <v>7294</v>
      </c>
      <c r="L590" s="2" t="s">
        <v>7295</v>
      </c>
      <c r="M590" s="2"/>
      <c r="N590" s="2" t="s">
        <v>7296</v>
      </c>
      <c r="O590" s="2" t="s">
        <v>7297</v>
      </c>
      <c r="P590" s="2"/>
    </row>
    <row r="591" spans="1:16" x14ac:dyDescent="0.25">
      <c r="A591" s="2" t="s">
        <v>7298</v>
      </c>
      <c r="B591" s="2"/>
      <c r="C591" s="2" t="s">
        <v>7299</v>
      </c>
      <c r="D591" s="2" t="s">
        <v>7300</v>
      </c>
      <c r="E591" s="2" t="s">
        <v>7301</v>
      </c>
      <c r="F591" s="2" t="s">
        <v>7302</v>
      </c>
      <c r="G591" s="2" t="s">
        <v>7303</v>
      </c>
      <c r="H591" s="2" t="s">
        <v>7304</v>
      </c>
      <c r="I591" s="2" t="s">
        <v>7305</v>
      </c>
      <c r="J591" s="2" t="s">
        <v>7306</v>
      </c>
      <c r="K591" s="2" t="s">
        <v>7307</v>
      </c>
      <c r="L591" s="2" t="s">
        <v>7308</v>
      </c>
      <c r="M591" s="2"/>
      <c r="N591" s="2" t="s">
        <v>7309</v>
      </c>
      <c r="O591" s="2" t="s">
        <v>7310</v>
      </c>
      <c r="P591" s="2"/>
    </row>
    <row r="592" spans="1:16" x14ac:dyDescent="0.25">
      <c r="A592" s="2" t="s">
        <v>7311</v>
      </c>
      <c r="B592" s="2"/>
      <c r="C592" s="2" t="s">
        <v>7312</v>
      </c>
      <c r="D592" s="2"/>
      <c r="E592" s="2" t="s">
        <v>7313</v>
      </c>
      <c r="F592" s="2" t="s">
        <v>7314</v>
      </c>
      <c r="G592" s="2" t="s">
        <v>7315</v>
      </c>
      <c r="H592" s="2" t="s">
        <v>7316</v>
      </c>
      <c r="I592" s="2" t="s">
        <v>7317</v>
      </c>
      <c r="J592" s="2" t="s">
        <v>7318</v>
      </c>
      <c r="K592" s="2" t="s">
        <v>7319</v>
      </c>
      <c r="L592" s="2" t="s">
        <v>7320</v>
      </c>
      <c r="M592" s="2"/>
      <c r="N592" s="2" t="s">
        <v>7321</v>
      </c>
      <c r="O592" s="2" t="s">
        <v>7322</v>
      </c>
      <c r="P592" s="2"/>
    </row>
    <row r="593" spans="1:16" x14ac:dyDescent="0.25">
      <c r="A593" s="2" t="s">
        <v>7323</v>
      </c>
      <c r="B593" s="2"/>
      <c r="C593" s="2" t="s">
        <v>7324</v>
      </c>
      <c r="D593" s="2"/>
      <c r="E593" s="2" t="s">
        <v>7325</v>
      </c>
      <c r="F593" s="2" t="s">
        <v>7326</v>
      </c>
      <c r="G593" s="2" t="s">
        <v>7327</v>
      </c>
      <c r="H593" s="2" t="s">
        <v>7328</v>
      </c>
      <c r="I593" s="2" t="s">
        <v>7329</v>
      </c>
      <c r="J593" s="2" t="s">
        <v>7330</v>
      </c>
      <c r="K593" s="2" t="s">
        <v>7331</v>
      </c>
      <c r="L593" s="2" t="s">
        <v>7332</v>
      </c>
      <c r="M593" s="2"/>
      <c r="N593" s="2" t="s">
        <v>7333</v>
      </c>
      <c r="O593" s="2" t="s">
        <v>7334</v>
      </c>
      <c r="P593" s="2"/>
    </row>
    <row r="594" spans="1:16" x14ac:dyDescent="0.25">
      <c r="A594" s="2" t="s">
        <v>7335</v>
      </c>
      <c r="B594" s="2"/>
      <c r="C594" s="2"/>
      <c r="D594" s="2"/>
      <c r="E594" s="2" t="s">
        <v>7336</v>
      </c>
      <c r="F594" s="2" t="s">
        <v>7337</v>
      </c>
      <c r="G594" s="2" t="s">
        <v>7338</v>
      </c>
      <c r="H594" s="2" t="s">
        <v>7339</v>
      </c>
      <c r="I594" s="2" t="s">
        <v>7340</v>
      </c>
      <c r="J594" s="2" t="s">
        <v>7341</v>
      </c>
      <c r="K594" s="2" t="s">
        <v>7342</v>
      </c>
      <c r="L594" s="2" t="s">
        <v>7343</v>
      </c>
      <c r="M594" s="2"/>
      <c r="N594" s="2" t="s">
        <v>7344</v>
      </c>
      <c r="O594" s="2" t="s">
        <v>7345</v>
      </c>
      <c r="P594" s="2"/>
    </row>
    <row r="595" spans="1:16" x14ac:dyDescent="0.25">
      <c r="A595" s="2" t="s">
        <v>7346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 t="s">
        <v>7347</v>
      </c>
      <c r="N595" s="2"/>
      <c r="O595" s="2"/>
      <c r="P595" s="2"/>
    </row>
    <row r="596" spans="1:16" x14ac:dyDescent="0.25">
      <c r="A596" s="2" t="s">
        <v>7348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 t="s">
        <v>7349</v>
      </c>
      <c r="N596" s="2"/>
      <c r="O596" s="2"/>
      <c r="P596" s="2"/>
    </row>
    <row r="597" spans="1:16" x14ac:dyDescent="0.25">
      <c r="A597" s="2" t="s">
        <v>7350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 t="s">
        <v>7351</v>
      </c>
      <c r="N597" s="2"/>
      <c r="O597" s="2"/>
      <c r="P597" s="2"/>
    </row>
    <row r="598" spans="1:16" x14ac:dyDescent="0.25">
      <c r="A598" s="2" t="s">
        <v>7352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 t="s">
        <v>7353</v>
      </c>
      <c r="N598" s="2"/>
      <c r="O598" s="2"/>
      <c r="P598" s="2"/>
    </row>
    <row r="599" spans="1:16" x14ac:dyDescent="0.25">
      <c r="A599" s="2" t="s">
        <v>7354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 t="s">
        <v>7355</v>
      </c>
      <c r="N599" s="2"/>
      <c r="O599" s="2"/>
      <c r="P599" s="2"/>
    </row>
    <row r="600" spans="1:16" x14ac:dyDescent="0.25">
      <c r="A600" s="2" t="s">
        <v>7356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 t="s">
        <v>7357</v>
      </c>
      <c r="O600" s="2" t="s">
        <v>7358</v>
      </c>
      <c r="P600" s="2"/>
    </row>
    <row r="601" spans="1:16" x14ac:dyDescent="0.25">
      <c r="A601" s="2" t="s">
        <v>7359</v>
      </c>
      <c r="B601" s="2"/>
      <c r="C601" s="2"/>
      <c r="D601" s="2"/>
      <c r="E601" s="2"/>
      <c r="F601" s="2"/>
      <c r="G601" s="2"/>
      <c r="H601" s="2"/>
      <c r="I601" s="2"/>
      <c r="J601" s="2"/>
      <c r="K601" s="2" t="s">
        <v>7360</v>
      </c>
      <c r="L601" s="2"/>
      <c r="M601" s="2"/>
      <c r="N601" s="2"/>
      <c r="O601" s="2"/>
      <c r="P601" s="2"/>
    </row>
    <row r="602" spans="1:16" x14ac:dyDescent="0.25">
      <c r="A602" s="2" t="s">
        <v>7361</v>
      </c>
      <c r="B602" s="2" t="s">
        <v>7362</v>
      </c>
      <c r="C602" s="2" t="s">
        <v>7363</v>
      </c>
      <c r="D602" s="2"/>
      <c r="E602" s="2" t="s">
        <v>7364</v>
      </c>
      <c r="F602" s="2" t="s">
        <v>7365</v>
      </c>
      <c r="G602" s="2" t="s">
        <v>7366</v>
      </c>
      <c r="H602" s="2" t="s">
        <v>7367</v>
      </c>
      <c r="I602" s="2" t="s">
        <v>7368</v>
      </c>
      <c r="J602" s="2" t="s">
        <v>7369</v>
      </c>
      <c r="K602" s="2" t="s">
        <v>7370</v>
      </c>
      <c r="L602" s="2" t="s">
        <v>7371</v>
      </c>
      <c r="M602" s="2" t="s">
        <v>7372</v>
      </c>
      <c r="N602" s="2" t="s">
        <v>7373</v>
      </c>
      <c r="O602" s="2" t="s">
        <v>7374</v>
      </c>
      <c r="P602" s="2"/>
    </row>
    <row r="603" spans="1:16" x14ac:dyDescent="0.25">
      <c r="A603" s="2" t="s">
        <v>7375</v>
      </c>
      <c r="B603" s="2" t="s">
        <v>7376</v>
      </c>
      <c r="C603" s="2" t="s">
        <v>7377</v>
      </c>
      <c r="D603" s="2"/>
      <c r="E603" s="2" t="s">
        <v>7378</v>
      </c>
      <c r="F603" s="2" t="s">
        <v>7379</v>
      </c>
      <c r="G603" s="2" t="s">
        <v>7380</v>
      </c>
      <c r="H603" s="2" t="s">
        <v>7381</v>
      </c>
      <c r="I603" s="2" t="s">
        <v>7382</v>
      </c>
      <c r="J603" s="2" t="s">
        <v>7383</v>
      </c>
      <c r="K603" s="2" t="s">
        <v>7384</v>
      </c>
      <c r="L603" s="2" t="s">
        <v>7385</v>
      </c>
      <c r="M603" s="2" t="s">
        <v>7386</v>
      </c>
      <c r="N603" s="2" t="s">
        <v>7387</v>
      </c>
      <c r="O603" s="2" t="s">
        <v>7388</v>
      </c>
      <c r="P603" s="2"/>
    </row>
    <row r="604" spans="1:16" x14ac:dyDescent="0.25">
      <c r="A604" s="2" t="s">
        <v>7389</v>
      </c>
      <c r="B604" s="2" t="s">
        <v>7390</v>
      </c>
      <c r="C604" s="2" t="s">
        <v>7391</v>
      </c>
      <c r="D604" s="2"/>
      <c r="E604" s="2" t="s">
        <v>7392</v>
      </c>
      <c r="F604" s="2" t="s">
        <v>7393</v>
      </c>
      <c r="G604" s="2" t="s">
        <v>7394</v>
      </c>
      <c r="H604" s="2" t="s">
        <v>7395</v>
      </c>
      <c r="I604" s="2" t="s">
        <v>7396</v>
      </c>
      <c r="J604" s="2" t="s">
        <v>7397</v>
      </c>
      <c r="K604" s="2" t="s">
        <v>7398</v>
      </c>
      <c r="L604" s="2" t="s">
        <v>7399</v>
      </c>
      <c r="M604" s="2" t="s">
        <v>7400</v>
      </c>
      <c r="N604" s="2" t="s">
        <v>7401</v>
      </c>
      <c r="O604" s="2" t="s">
        <v>7402</v>
      </c>
      <c r="P604" s="2"/>
    </row>
    <row r="605" spans="1:16" x14ac:dyDescent="0.25">
      <c r="A605" s="2" t="s">
        <v>7403</v>
      </c>
      <c r="B605" s="2" t="s">
        <v>7404</v>
      </c>
      <c r="C605" s="2" t="s">
        <v>7405</v>
      </c>
      <c r="D605" s="2"/>
      <c r="E605" s="2" t="s">
        <v>7406</v>
      </c>
      <c r="F605" s="2" t="s">
        <v>7407</v>
      </c>
      <c r="G605" s="2" t="s">
        <v>7408</v>
      </c>
      <c r="H605" s="2" t="s">
        <v>7409</v>
      </c>
      <c r="I605" s="2" t="s">
        <v>7410</v>
      </c>
      <c r="J605" s="2" t="s">
        <v>7411</v>
      </c>
      <c r="K605" s="2" t="s">
        <v>7412</v>
      </c>
      <c r="L605" s="2" t="s">
        <v>7413</v>
      </c>
      <c r="M605" s="2" t="s">
        <v>7414</v>
      </c>
      <c r="N605" s="2" t="s">
        <v>7415</v>
      </c>
      <c r="O605" s="2" t="s">
        <v>7416</v>
      </c>
      <c r="P605" s="2"/>
    </row>
    <row r="606" spans="1:16" x14ac:dyDescent="0.25">
      <c r="A606" s="2" t="s">
        <v>7417</v>
      </c>
      <c r="B606" s="2"/>
      <c r="C606" s="2" t="s">
        <v>7418</v>
      </c>
      <c r="D606" s="2" t="s">
        <v>7419</v>
      </c>
      <c r="E606" s="2" t="s">
        <v>7420</v>
      </c>
      <c r="F606" s="2" t="s">
        <v>7421</v>
      </c>
      <c r="G606" s="2" t="s">
        <v>7422</v>
      </c>
      <c r="H606" s="2" t="s">
        <v>7423</v>
      </c>
      <c r="I606" s="2" t="s">
        <v>7424</v>
      </c>
      <c r="J606" s="2" t="s">
        <v>7425</v>
      </c>
      <c r="K606" s="2" t="s">
        <v>7426</v>
      </c>
      <c r="L606" s="2" t="s">
        <v>7427</v>
      </c>
      <c r="M606" s="2" t="s">
        <v>7428</v>
      </c>
      <c r="N606" s="2" t="s">
        <v>7429</v>
      </c>
      <c r="O606" s="2" t="s">
        <v>7430</v>
      </c>
      <c r="P606" s="2"/>
    </row>
    <row r="607" spans="1:16" x14ac:dyDescent="0.25">
      <c r="A607" s="2" t="s">
        <v>7431</v>
      </c>
      <c r="B607" s="2" t="s">
        <v>7432</v>
      </c>
      <c r="C607" s="2" t="s">
        <v>7433</v>
      </c>
      <c r="D607" s="2"/>
      <c r="E607" s="2" t="s">
        <v>7434</v>
      </c>
      <c r="F607" s="2" t="s">
        <v>7435</v>
      </c>
      <c r="G607" s="2" t="s">
        <v>7436</v>
      </c>
      <c r="H607" s="2" t="s">
        <v>7437</v>
      </c>
      <c r="I607" s="2" t="s">
        <v>7438</v>
      </c>
      <c r="J607" s="2" t="s">
        <v>7439</v>
      </c>
      <c r="K607" s="2" t="s">
        <v>7440</v>
      </c>
      <c r="L607" s="2" t="s">
        <v>7441</v>
      </c>
      <c r="M607" s="2" t="s">
        <v>7442</v>
      </c>
      <c r="N607" s="2" t="s">
        <v>7443</v>
      </c>
      <c r="O607" s="2" t="s">
        <v>7444</v>
      </c>
      <c r="P607" s="2"/>
    </row>
    <row r="608" spans="1:16" x14ac:dyDescent="0.25">
      <c r="A608" s="2" t="s">
        <v>7445</v>
      </c>
      <c r="B608" s="2" t="s">
        <v>7446</v>
      </c>
      <c r="C608" s="2" t="s">
        <v>7447</v>
      </c>
      <c r="D608" s="2"/>
      <c r="E608" s="2" t="s">
        <v>7448</v>
      </c>
      <c r="F608" s="2" t="s">
        <v>7449</v>
      </c>
      <c r="G608" s="2" t="s">
        <v>7450</v>
      </c>
      <c r="H608" s="2" t="s">
        <v>7451</v>
      </c>
      <c r="I608" s="2" t="s">
        <v>7452</v>
      </c>
      <c r="J608" s="2" t="s">
        <v>7453</v>
      </c>
      <c r="K608" s="2" t="s">
        <v>7454</v>
      </c>
      <c r="L608" s="2" t="s">
        <v>7455</v>
      </c>
      <c r="M608" s="2" t="s">
        <v>7456</v>
      </c>
      <c r="N608" s="2" t="s">
        <v>7457</v>
      </c>
      <c r="O608" s="2" t="s">
        <v>7458</v>
      </c>
      <c r="P608" s="2"/>
    </row>
    <row r="609" spans="1:16" x14ac:dyDescent="0.25">
      <c r="A609" s="2" t="s">
        <v>7459</v>
      </c>
      <c r="B609" s="2" t="s">
        <v>7460</v>
      </c>
      <c r="C609" s="2" t="s">
        <v>7461</v>
      </c>
      <c r="D609" s="2"/>
      <c r="E609" s="2" t="s">
        <v>7462</v>
      </c>
      <c r="F609" s="2" t="s">
        <v>7463</v>
      </c>
      <c r="G609" s="2" t="s">
        <v>7464</v>
      </c>
      <c r="H609" s="2" t="s">
        <v>7465</v>
      </c>
      <c r="I609" s="2" t="s">
        <v>7466</v>
      </c>
      <c r="J609" s="2" t="s">
        <v>7467</v>
      </c>
      <c r="K609" s="2" t="s">
        <v>7468</v>
      </c>
      <c r="L609" s="2" t="s">
        <v>7469</v>
      </c>
      <c r="M609" s="2" t="s">
        <v>7470</v>
      </c>
      <c r="N609" s="2" t="s">
        <v>7471</v>
      </c>
      <c r="O609" s="2" t="s">
        <v>7472</v>
      </c>
      <c r="P609" s="2"/>
    </row>
    <row r="610" spans="1:16" x14ac:dyDescent="0.25">
      <c r="A610" s="2" t="s">
        <v>7473</v>
      </c>
      <c r="B610" s="2" t="s">
        <v>7474</v>
      </c>
      <c r="C610" s="2" t="s">
        <v>7475</v>
      </c>
      <c r="D610" s="2"/>
      <c r="E610" s="2" t="s">
        <v>7476</v>
      </c>
      <c r="F610" s="2" t="s">
        <v>7477</v>
      </c>
      <c r="G610" s="2" t="s">
        <v>7478</v>
      </c>
      <c r="H610" s="2" t="s">
        <v>7479</v>
      </c>
      <c r="I610" s="2" t="s">
        <v>7480</v>
      </c>
      <c r="J610" s="2" t="s">
        <v>7481</v>
      </c>
      <c r="K610" s="2" t="s">
        <v>7482</v>
      </c>
      <c r="L610" s="2" t="s">
        <v>7483</v>
      </c>
      <c r="M610" s="2" t="s">
        <v>7484</v>
      </c>
      <c r="N610" s="2" t="s">
        <v>7485</v>
      </c>
      <c r="O610" s="2" t="s">
        <v>7486</v>
      </c>
      <c r="P610" s="2"/>
    </row>
    <row r="611" spans="1:16" x14ac:dyDescent="0.25">
      <c r="A611" s="2" t="s">
        <v>7487</v>
      </c>
      <c r="B611" s="2" t="s">
        <v>7488</v>
      </c>
      <c r="C611" s="2" t="s">
        <v>7489</v>
      </c>
      <c r="D611" s="2" t="s">
        <v>7490</v>
      </c>
      <c r="E611" s="2" t="s">
        <v>7491</v>
      </c>
      <c r="F611" s="2" t="s">
        <v>7492</v>
      </c>
      <c r="G611" s="2" t="s">
        <v>7493</v>
      </c>
      <c r="H611" s="2" t="s">
        <v>7494</v>
      </c>
      <c r="I611" s="2" t="s">
        <v>7495</v>
      </c>
      <c r="J611" s="2" t="s">
        <v>7496</v>
      </c>
      <c r="K611" s="2" t="s">
        <v>7497</v>
      </c>
      <c r="L611" s="2" t="s">
        <v>7498</v>
      </c>
      <c r="M611" s="2" t="s">
        <v>7499</v>
      </c>
      <c r="N611" s="2"/>
      <c r="O611" s="2" t="s">
        <v>7500</v>
      </c>
      <c r="P611" s="2"/>
    </row>
    <row r="612" spans="1:16" x14ac:dyDescent="0.25">
      <c r="A612" s="2" t="s">
        <v>7501</v>
      </c>
      <c r="B612" s="2" t="s">
        <v>7502</v>
      </c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x14ac:dyDescent="0.25">
      <c r="A613" s="2" t="s">
        <v>7503</v>
      </c>
      <c r="B613" s="2" t="s">
        <v>7504</v>
      </c>
      <c r="C613" s="2" t="s">
        <v>7505</v>
      </c>
      <c r="D613" s="2"/>
      <c r="E613" s="2" t="s">
        <v>7506</v>
      </c>
      <c r="F613" s="2" t="s">
        <v>7507</v>
      </c>
      <c r="G613" s="2" t="s">
        <v>7508</v>
      </c>
      <c r="H613" s="2" t="s">
        <v>7509</v>
      </c>
      <c r="I613" s="2" t="s">
        <v>7510</v>
      </c>
      <c r="J613" s="2" t="s">
        <v>7511</v>
      </c>
      <c r="K613" s="2" t="s">
        <v>7512</v>
      </c>
      <c r="L613" s="2" t="s">
        <v>7513</v>
      </c>
      <c r="M613" s="2" t="s">
        <v>7514</v>
      </c>
      <c r="N613" s="2" t="s">
        <v>7515</v>
      </c>
      <c r="O613" s="2" t="s">
        <v>7516</v>
      </c>
      <c r="P613" s="2"/>
    </row>
    <row r="614" spans="1:16" x14ac:dyDescent="0.25">
      <c r="A614" s="2" t="s">
        <v>7517</v>
      </c>
      <c r="B614" s="2" t="s">
        <v>7518</v>
      </c>
      <c r="C614" s="2" t="s">
        <v>7519</v>
      </c>
      <c r="D614" s="2" t="s">
        <v>7520</v>
      </c>
      <c r="E614" s="2" t="s">
        <v>7521</v>
      </c>
      <c r="F614" s="2" t="s">
        <v>7522</v>
      </c>
      <c r="G614" s="2" t="s">
        <v>7523</v>
      </c>
      <c r="H614" s="2" t="s">
        <v>7524</v>
      </c>
      <c r="I614" s="2" t="s">
        <v>7525</v>
      </c>
      <c r="J614" s="2" t="s">
        <v>7526</v>
      </c>
      <c r="K614" s="2" t="s">
        <v>7527</v>
      </c>
      <c r="L614" s="2" t="s">
        <v>7528</v>
      </c>
      <c r="M614" s="2" t="s">
        <v>7529</v>
      </c>
      <c r="N614" s="2" t="s">
        <v>7530</v>
      </c>
      <c r="O614" s="2" t="s">
        <v>7531</v>
      </c>
      <c r="P614" s="2"/>
    </row>
    <row r="615" spans="1:16" x14ac:dyDescent="0.25">
      <c r="A615" s="2" t="s">
        <v>7532</v>
      </c>
      <c r="B615" s="2" t="s">
        <v>7533</v>
      </c>
      <c r="C615" s="2" t="s">
        <v>7534</v>
      </c>
      <c r="D615" s="2" t="s">
        <v>7535</v>
      </c>
      <c r="E615" s="2" t="s">
        <v>7536</v>
      </c>
      <c r="F615" s="2" t="s">
        <v>7537</v>
      </c>
      <c r="G615" s="2" t="s">
        <v>7538</v>
      </c>
      <c r="H615" s="2" t="s">
        <v>7539</v>
      </c>
      <c r="I615" s="2" t="s">
        <v>7540</v>
      </c>
      <c r="J615" s="2" t="s">
        <v>7541</v>
      </c>
      <c r="K615" s="2" t="s">
        <v>7542</v>
      </c>
      <c r="L615" s="2" t="s">
        <v>7543</v>
      </c>
      <c r="M615" s="2" t="s">
        <v>7544</v>
      </c>
      <c r="N615" s="2" t="s">
        <v>7545</v>
      </c>
      <c r="O615" s="2" t="s">
        <v>7546</v>
      </c>
      <c r="P615" s="2"/>
    </row>
    <row r="616" spans="1:16" x14ac:dyDescent="0.25">
      <c r="A616" s="2" t="s">
        <v>7547</v>
      </c>
      <c r="B616" s="2" t="s">
        <v>7548</v>
      </c>
      <c r="C616" s="2" t="s">
        <v>7549</v>
      </c>
      <c r="D616" s="2" t="s">
        <v>7550</v>
      </c>
      <c r="E616" s="2" t="s">
        <v>7551</v>
      </c>
      <c r="F616" s="2" t="s">
        <v>7552</v>
      </c>
      <c r="G616" s="2" t="s">
        <v>7553</v>
      </c>
      <c r="H616" s="2" t="s">
        <v>7554</v>
      </c>
      <c r="I616" s="2" t="s">
        <v>7555</v>
      </c>
      <c r="J616" s="2" t="s">
        <v>7556</v>
      </c>
      <c r="K616" s="2" t="s">
        <v>7557</v>
      </c>
      <c r="L616" s="2" t="s">
        <v>7558</v>
      </c>
      <c r="M616" s="2" t="s">
        <v>7559</v>
      </c>
      <c r="N616" s="2" t="s">
        <v>7560</v>
      </c>
      <c r="O616" s="2" t="s">
        <v>7561</v>
      </c>
      <c r="P616" s="2"/>
    </row>
    <row r="617" spans="1:16" x14ac:dyDescent="0.25">
      <c r="A617" s="2" t="s">
        <v>7562</v>
      </c>
      <c r="B617" s="2" t="s">
        <v>7563</v>
      </c>
      <c r="C617" s="2" t="s">
        <v>7564</v>
      </c>
      <c r="D617" s="2" t="s">
        <v>7565</v>
      </c>
      <c r="E617" s="2" t="s">
        <v>7566</v>
      </c>
      <c r="F617" s="2" t="s">
        <v>7567</v>
      </c>
      <c r="G617" s="2" t="s">
        <v>7568</v>
      </c>
      <c r="H617" s="2" t="s">
        <v>7569</v>
      </c>
      <c r="I617" s="2" t="s">
        <v>7570</v>
      </c>
      <c r="J617" s="2" t="s">
        <v>7571</v>
      </c>
      <c r="K617" s="2" t="s">
        <v>7572</v>
      </c>
      <c r="L617" s="2" t="s">
        <v>7573</v>
      </c>
      <c r="M617" s="2" t="s">
        <v>7574</v>
      </c>
      <c r="N617" s="2" t="s">
        <v>7575</v>
      </c>
      <c r="O617" s="2" t="s">
        <v>7576</v>
      </c>
      <c r="P617" s="2"/>
    </row>
    <row r="618" spans="1:16" x14ac:dyDescent="0.25">
      <c r="A618" s="2" t="s">
        <v>7577</v>
      </c>
      <c r="B618" s="2" t="s">
        <v>7578</v>
      </c>
      <c r="C618" s="2" t="s">
        <v>7579</v>
      </c>
      <c r="D618" s="2"/>
      <c r="E618" s="2" t="s">
        <v>7580</v>
      </c>
      <c r="F618" s="2" t="s">
        <v>7581</v>
      </c>
      <c r="G618" s="2" t="s">
        <v>7582</v>
      </c>
      <c r="H618" s="2" t="s">
        <v>7583</v>
      </c>
      <c r="I618" s="2" t="s">
        <v>7584</v>
      </c>
      <c r="J618" s="2" t="s">
        <v>7585</v>
      </c>
      <c r="K618" s="2" t="s">
        <v>7586</v>
      </c>
      <c r="L618" s="2" t="s">
        <v>7587</v>
      </c>
      <c r="M618" s="2" t="s">
        <v>7588</v>
      </c>
      <c r="N618" s="2" t="s">
        <v>7589</v>
      </c>
      <c r="O618" s="2" t="s">
        <v>7590</v>
      </c>
      <c r="P618" s="2"/>
    </row>
    <row r="619" spans="1:16" x14ac:dyDescent="0.25">
      <c r="A619" s="2" t="s">
        <v>7591</v>
      </c>
      <c r="B619" s="2" t="s">
        <v>7592</v>
      </c>
      <c r="C619" s="2" t="s">
        <v>7593</v>
      </c>
      <c r="D619" s="2"/>
      <c r="E619" s="2" t="s">
        <v>7594</v>
      </c>
      <c r="F619" s="2" t="s">
        <v>7595</v>
      </c>
      <c r="G619" s="2" t="s">
        <v>7596</v>
      </c>
      <c r="H619" s="2" t="s">
        <v>7597</v>
      </c>
      <c r="I619" s="2" t="s">
        <v>7598</v>
      </c>
      <c r="J619" s="2" t="s">
        <v>7599</v>
      </c>
      <c r="K619" s="2" t="s">
        <v>7600</v>
      </c>
      <c r="L619" s="2" t="s">
        <v>7601</v>
      </c>
      <c r="M619" s="2" t="s">
        <v>7602</v>
      </c>
      <c r="N619" s="2" t="s">
        <v>7603</v>
      </c>
      <c r="O619" s="2" t="s">
        <v>7604</v>
      </c>
      <c r="P619" s="2"/>
    </row>
    <row r="620" spans="1:16" x14ac:dyDescent="0.25">
      <c r="A620" s="2" t="s">
        <v>7605</v>
      </c>
      <c r="B620" s="2" t="s">
        <v>7606</v>
      </c>
      <c r="C620" s="2" t="s">
        <v>7607</v>
      </c>
      <c r="D620" s="2" t="s">
        <v>7608</v>
      </c>
      <c r="E620" s="2" t="s">
        <v>7609</v>
      </c>
      <c r="F620" s="2" t="s">
        <v>7610</v>
      </c>
      <c r="G620" s="2" t="s">
        <v>7611</v>
      </c>
      <c r="H620" s="2" t="s">
        <v>7612</v>
      </c>
      <c r="I620" s="2" t="s">
        <v>7613</v>
      </c>
      <c r="J620" s="2" t="s">
        <v>7614</v>
      </c>
      <c r="K620" s="2" t="s">
        <v>7615</v>
      </c>
      <c r="L620" s="2" t="s">
        <v>7616</v>
      </c>
      <c r="M620" s="2"/>
      <c r="N620" s="2" t="s">
        <v>7617</v>
      </c>
      <c r="O620" s="2" t="s">
        <v>7618</v>
      </c>
      <c r="P620" s="2"/>
    </row>
    <row r="621" spans="1:16" x14ac:dyDescent="0.25">
      <c r="A621" s="2" t="s">
        <v>7619</v>
      </c>
      <c r="B621" s="2" t="s">
        <v>7620</v>
      </c>
      <c r="C621" s="2" t="s">
        <v>7621</v>
      </c>
      <c r="D621" s="2"/>
      <c r="E621" s="2" t="s">
        <v>7622</v>
      </c>
      <c r="F621" s="2" t="s">
        <v>7623</v>
      </c>
      <c r="G621" s="2" t="s">
        <v>7624</v>
      </c>
      <c r="H621" s="2" t="s">
        <v>7625</v>
      </c>
      <c r="I621" s="2" t="s">
        <v>7626</v>
      </c>
      <c r="J621" s="2" t="s">
        <v>7627</v>
      </c>
      <c r="K621" s="2" t="s">
        <v>7628</v>
      </c>
      <c r="L621" s="2" t="s">
        <v>7629</v>
      </c>
      <c r="M621" s="2" t="s">
        <v>7630</v>
      </c>
      <c r="N621" s="2" t="s">
        <v>7631</v>
      </c>
      <c r="O621" s="2" t="s">
        <v>7632</v>
      </c>
      <c r="P621" s="2"/>
    </row>
    <row r="622" spans="1:16" x14ac:dyDescent="0.25">
      <c r="A622" s="2" t="s">
        <v>7633</v>
      </c>
      <c r="B622" s="2" t="s">
        <v>7634</v>
      </c>
      <c r="C622" s="2" t="s">
        <v>7635</v>
      </c>
      <c r="D622" s="2" t="s">
        <v>7636</v>
      </c>
      <c r="E622" s="2" t="s">
        <v>7637</v>
      </c>
      <c r="F622" s="2" t="s">
        <v>7638</v>
      </c>
      <c r="G622" s="2" t="s">
        <v>7639</v>
      </c>
      <c r="H622" s="2" t="s">
        <v>7640</v>
      </c>
      <c r="I622" s="2" t="s">
        <v>7641</v>
      </c>
      <c r="J622" s="2" t="s">
        <v>7642</v>
      </c>
      <c r="K622" s="2" t="s">
        <v>7643</v>
      </c>
      <c r="L622" s="2" t="s">
        <v>7644</v>
      </c>
      <c r="M622" s="2" t="s">
        <v>7645</v>
      </c>
      <c r="N622" s="2" t="s">
        <v>7646</v>
      </c>
      <c r="O622" s="2" t="s">
        <v>7647</v>
      </c>
      <c r="P622" s="2"/>
    </row>
    <row r="623" spans="1:16" x14ac:dyDescent="0.25">
      <c r="A623" s="2" t="s">
        <v>7648</v>
      </c>
      <c r="B623" s="2" t="s">
        <v>7649</v>
      </c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x14ac:dyDescent="0.25">
      <c r="A624" s="2" t="s">
        <v>7650</v>
      </c>
      <c r="B624" s="2"/>
      <c r="C624" s="2" t="s">
        <v>7651</v>
      </c>
      <c r="D624" s="2"/>
      <c r="E624" s="2" t="s">
        <v>7652</v>
      </c>
      <c r="F624" s="2" t="s">
        <v>7653</v>
      </c>
      <c r="G624" s="2" t="s">
        <v>7654</v>
      </c>
      <c r="H624" s="2" t="s">
        <v>7655</v>
      </c>
      <c r="I624" s="2" t="s">
        <v>7656</v>
      </c>
      <c r="J624" s="2" t="s">
        <v>7657</v>
      </c>
      <c r="K624" s="2" t="s">
        <v>7658</v>
      </c>
      <c r="L624" s="2" t="s">
        <v>7659</v>
      </c>
      <c r="M624" s="2"/>
      <c r="N624" s="2" t="s">
        <v>7660</v>
      </c>
      <c r="O624" s="2" t="s">
        <v>7661</v>
      </c>
      <c r="P624" s="2"/>
    </row>
    <row r="625" spans="1:16" x14ac:dyDescent="0.25">
      <c r="A625" s="2" t="s">
        <v>7662</v>
      </c>
      <c r="B625" s="2"/>
      <c r="C625" s="2" t="s">
        <v>7663</v>
      </c>
      <c r="D625" s="2"/>
      <c r="E625" s="2" t="s">
        <v>7664</v>
      </c>
      <c r="F625" s="2" t="s">
        <v>7665</v>
      </c>
      <c r="G625" s="2" t="s">
        <v>7666</v>
      </c>
      <c r="H625" s="2" t="s">
        <v>7667</v>
      </c>
      <c r="I625" s="2" t="s">
        <v>7668</v>
      </c>
      <c r="J625" s="2" t="s">
        <v>7669</v>
      </c>
      <c r="K625" s="2" t="s">
        <v>7670</v>
      </c>
      <c r="L625" s="2" t="s">
        <v>7671</v>
      </c>
      <c r="M625" s="2" t="s">
        <v>7672</v>
      </c>
      <c r="N625" s="2" t="s">
        <v>7673</v>
      </c>
      <c r="O625" s="2" t="s">
        <v>7674</v>
      </c>
      <c r="P625" s="2"/>
    </row>
    <row r="626" spans="1:16" x14ac:dyDescent="0.25">
      <c r="A626" s="2" t="s">
        <v>7675</v>
      </c>
      <c r="B626" s="2"/>
      <c r="C626" s="2" t="s">
        <v>7676</v>
      </c>
      <c r="D626" s="2" t="s">
        <v>7677</v>
      </c>
      <c r="E626" s="2" t="s">
        <v>7678</v>
      </c>
      <c r="F626" s="2" t="s">
        <v>7679</v>
      </c>
      <c r="G626" s="2" t="s">
        <v>7680</v>
      </c>
      <c r="H626" s="2" t="s">
        <v>7681</v>
      </c>
      <c r="I626" s="2" t="s">
        <v>7682</v>
      </c>
      <c r="J626" s="2" t="s">
        <v>7683</v>
      </c>
      <c r="K626" s="2" t="s">
        <v>7684</v>
      </c>
      <c r="L626" s="2" t="s">
        <v>7685</v>
      </c>
      <c r="M626" s="2" t="s">
        <v>7686</v>
      </c>
      <c r="N626" s="2" t="s">
        <v>7687</v>
      </c>
      <c r="O626" s="2" t="s">
        <v>7688</v>
      </c>
      <c r="P626" s="2"/>
    </row>
    <row r="627" spans="1:16" x14ac:dyDescent="0.25">
      <c r="A627" s="2" t="s">
        <v>7689</v>
      </c>
      <c r="B627" s="2"/>
      <c r="C627" s="2" t="s">
        <v>7690</v>
      </c>
      <c r="D627" s="2"/>
      <c r="E627" s="2" t="s">
        <v>7691</v>
      </c>
      <c r="F627" s="2" t="s">
        <v>7692</v>
      </c>
      <c r="G627" s="2" t="s">
        <v>7693</v>
      </c>
      <c r="H627" s="2" t="s">
        <v>7694</v>
      </c>
      <c r="I627" s="2" t="s">
        <v>7695</v>
      </c>
      <c r="J627" s="2" t="s">
        <v>7696</v>
      </c>
      <c r="K627" s="2" t="s">
        <v>7697</v>
      </c>
      <c r="L627" s="2" t="s">
        <v>7698</v>
      </c>
      <c r="M627" s="2" t="s">
        <v>7699</v>
      </c>
      <c r="N627" s="2" t="s">
        <v>7700</v>
      </c>
      <c r="O627" s="2" t="s">
        <v>7701</v>
      </c>
      <c r="P627" s="2"/>
    </row>
    <row r="628" spans="1:16" x14ac:dyDescent="0.25">
      <c r="A628" s="2" t="s">
        <v>7702</v>
      </c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 t="s">
        <v>7703</v>
      </c>
      <c r="N628" s="2"/>
      <c r="O628" s="2"/>
      <c r="P628" s="2"/>
    </row>
    <row r="629" spans="1:16" x14ac:dyDescent="0.25">
      <c r="A629" s="2" t="s">
        <v>7704</v>
      </c>
      <c r="B629" s="2"/>
      <c r="C629" s="2" t="s">
        <v>7705</v>
      </c>
      <c r="D629" s="2"/>
      <c r="E629" s="2"/>
      <c r="F629" s="2"/>
      <c r="G629" s="2" t="s">
        <v>7706</v>
      </c>
      <c r="H629" s="2"/>
      <c r="I629" s="2" t="s">
        <v>7707</v>
      </c>
      <c r="J629" s="2"/>
      <c r="K629" s="2" t="s">
        <v>7708</v>
      </c>
      <c r="L629" s="2" t="s">
        <v>7709</v>
      </c>
      <c r="M629" s="2" t="s">
        <v>7710</v>
      </c>
      <c r="N629" s="2"/>
      <c r="O629" s="2"/>
      <c r="P629" s="2"/>
    </row>
    <row r="630" spans="1:16" x14ac:dyDescent="0.25">
      <c r="A630" s="2" t="s">
        <v>7711</v>
      </c>
      <c r="B630" s="2"/>
      <c r="C630" s="2" t="s">
        <v>7712</v>
      </c>
      <c r="D630" s="2"/>
      <c r="E630" s="2"/>
      <c r="F630" s="2"/>
      <c r="G630" s="2" t="s">
        <v>7713</v>
      </c>
      <c r="H630" s="2"/>
      <c r="I630" s="2"/>
      <c r="J630" s="2"/>
      <c r="K630" s="2" t="s">
        <v>7714</v>
      </c>
      <c r="L630" s="2"/>
      <c r="M630" s="2"/>
      <c r="N630" s="2" t="s">
        <v>7715</v>
      </c>
      <c r="O630" s="2" t="s">
        <v>7716</v>
      </c>
      <c r="P630" s="2"/>
    </row>
    <row r="631" spans="1:16" x14ac:dyDescent="0.25">
      <c r="A631" s="2" t="s">
        <v>7717</v>
      </c>
      <c r="B631" s="2" t="s">
        <v>7718</v>
      </c>
      <c r="C631" s="2" t="s">
        <v>7719</v>
      </c>
      <c r="D631" s="2"/>
      <c r="E631" s="2" t="s">
        <v>7720</v>
      </c>
      <c r="F631" s="2" t="s">
        <v>7721</v>
      </c>
      <c r="G631" s="2" t="s">
        <v>7722</v>
      </c>
      <c r="H631" s="2" t="s">
        <v>7723</v>
      </c>
      <c r="I631" s="2" t="s">
        <v>7724</v>
      </c>
      <c r="J631" s="2" t="s">
        <v>7725</v>
      </c>
      <c r="K631" s="2" t="s">
        <v>7726</v>
      </c>
      <c r="L631" s="2" t="s">
        <v>7727</v>
      </c>
      <c r="M631" s="2"/>
      <c r="N631" s="2" t="s">
        <v>7728</v>
      </c>
      <c r="O631" s="2" t="s">
        <v>7729</v>
      </c>
      <c r="P631" s="2"/>
    </row>
    <row r="632" spans="1:16" x14ac:dyDescent="0.25">
      <c r="A632" s="2" t="s">
        <v>7730</v>
      </c>
      <c r="B632" s="2"/>
      <c r="C632" s="2" t="s">
        <v>7731</v>
      </c>
      <c r="D632" s="2"/>
      <c r="E632" s="2" t="s">
        <v>7732</v>
      </c>
      <c r="F632" s="2" t="s">
        <v>7733</v>
      </c>
      <c r="G632" s="2" t="s">
        <v>7734</v>
      </c>
      <c r="H632" s="2" t="s">
        <v>7735</v>
      </c>
      <c r="I632" s="2" t="s">
        <v>7736</v>
      </c>
      <c r="J632" s="2" t="s">
        <v>7737</v>
      </c>
      <c r="K632" s="2" t="s">
        <v>7738</v>
      </c>
      <c r="L632" s="2" t="s">
        <v>7739</v>
      </c>
      <c r="M632" s="2" t="s">
        <v>7740</v>
      </c>
      <c r="N632" s="2" t="s">
        <v>7741</v>
      </c>
      <c r="O632" s="2" t="s">
        <v>7742</v>
      </c>
      <c r="P632" s="2"/>
    </row>
    <row r="633" spans="1:16" x14ac:dyDescent="0.25">
      <c r="A633" s="2" t="s">
        <v>7743</v>
      </c>
      <c r="B633" s="2" t="s">
        <v>7744</v>
      </c>
      <c r="C633" s="2" t="s">
        <v>7745</v>
      </c>
      <c r="D633" s="2"/>
      <c r="E633" s="2" t="s">
        <v>7746</v>
      </c>
      <c r="F633" s="2" t="s">
        <v>7747</v>
      </c>
      <c r="G633" s="2" t="s">
        <v>7748</v>
      </c>
      <c r="H633" s="2" t="s">
        <v>7749</v>
      </c>
      <c r="I633" s="2" t="s">
        <v>7750</v>
      </c>
      <c r="J633" s="2" t="s">
        <v>7751</v>
      </c>
      <c r="K633" s="2" t="s">
        <v>7752</v>
      </c>
      <c r="L633" s="2" t="s">
        <v>7753</v>
      </c>
      <c r="M633" s="2" t="s">
        <v>7754</v>
      </c>
      <c r="N633" s="2"/>
      <c r="O633" s="2" t="s">
        <v>7755</v>
      </c>
      <c r="P633" s="2"/>
    </row>
    <row r="634" spans="1:16" x14ac:dyDescent="0.25">
      <c r="A634" s="2" t="s">
        <v>7756</v>
      </c>
      <c r="B634" s="2" t="s">
        <v>7757</v>
      </c>
      <c r="C634" s="2" t="s">
        <v>7758</v>
      </c>
      <c r="D634" s="2"/>
      <c r="E634" s="2" t="s">
        <v>7759</v>
      </c>
      <c r="F634" s="2" t="s">
        <v>7760</v>
      </c>
      <c r="G634" s="2" t="s">
        <v>7761</v>
      </c>
      <c r="H634" s="2" t="s">
        <v>7762</v>
      </c>
      <c r="I634" s="2" t="s">
        <v>7763</v>
      </c>
      <c r="J634" s="2" t="s">
        <v>7764</v>
      </c>
      <c r="K634" s="2" t="s">
        <v>7765</v>
      </c>
      <c r="L634" s="2" t="s">
        <v>7766</v>
      </c>
      <c r="M634" s="2"/>
      <c r="N634" s="2" t="s">
        <v>7767</v>
      </c>
      <c r="O634" s="2" t="s">
        <v>7768</v>
      </c>
      <c r="P634" s="2"/>
    </row>
    <row r="635" spans="1:16" x14ac:dyDescent="0.25">
      <c r="A635" s="2" t="s">
        <v>7769</v>
      </c>
      <c r="B635" s="2"/>
      <c r="C635" s="2" t="s">
        <v>7770</v>
      </c>
      <c r="D635" s="2"/>
      <c r="E635" s="2" t="s">
        <v>7771</v>
      </c>
      <c r="F635" s="2" t="s">
        <v>7772</v>
      </c>
      <c r="G635" s="2" t="s">
        <v>7773</v>
      </c>
      <c r="H635" s="2" t="s">
        <v>7774</v>
      </c>
      <c r="I635" s="2" t="s">
        <v>7775</v>
      </c>
      <c r="J635" s="2" t="s">
        <v>7776</v>
      </c>
      <c r="K635" s="2" t="s">
        <v>7777</v>
      </c>
      <c r="L635" s="2" t="s">
        <v>7778</v>
      </c>
      <c r="M635" s="2" t="s">
        <v>7779</v>
      </c>
      <c r="N635" s="2" t="s">
        <v>7780</v>
      </c>
      <c r="O635" s="2" t="s">
        <v>7781</v>
      </c>
      <c r="P635" s="2"/>
    </row>
    <row r="636" spans="1:16" x14ac:dyDescent="0.25">
      <c r="A636" s="2" t="s">
        <v>7782</v>
      </c>
      <c r="B636" s="2" t="s">
        <v>7783</v>
      </c>
      <c r="C636" s="2" t="s">
        <v>7784</v>
      </c>
      <c r="D636" s="2"/>
      <c r="E636" s="2" t="s">
        <v>7785</v>
      </c>
      <c r="F636" s="2" t="s">
        <v>7786</v>
      </c>
      <c r="G636" s="2" t="s">
        <v>7787</v>
      </c>
      <c r="H636" s="2" t="s">
        <v>7788</v>
      </c>
      <c r="I636" s="2" t="s">
        <v>7789</v>
      </c>
      <c r="J636" s="2" t="s">
        <v>7790</v>
      </c>
      <c r="K636" s="2" t="s">
        <v>7791</v>
      </c>
      <c r="L636" s="2" t="s">
        <v>7792</v>
      </c>
      <c r="M636" s="2" t="s">
        <v>7793</v>
      </c>
      <c r="N636" s="2" t="s">
        <v>7794</v>
      </c>
      <c r="O636" s="2" t="s">
        <v>7795</v>
      </c>
      <c r="P636" s="2"/>
    </row>
    <row r="637" spans="1:16" x14ac:dyDescent="0.25">
      <c r="A637" s="2" t="s">
        <v>7796</v>
      </c>
      <c r="B637" s="2" t="s">
        <v>7797</v>
      </c>
      <c r="C637" s="2" t="s">
        <v>7798</v>
      </c>
      <c r="D637" s="2" t="s">
        <v>7799</v>
      </c>
      <c r="E637" s="2" t="s">
        <v>7800</v>
      </c>
      <c r="F637" s="2" t="s">
        <v>7801</v>
      </c>
      <c r="G637" s="2" t="s">
        <v>7802</v>
      </c>
      <c r="H637" s="2" t="s">
        <v>7803</v>
      </c>
      <c r="I637" s="2" t="s">
        <v>7804</v>
      </c>
      <c r="J637" s="2" t="s">
        <v>7805</v>
      </c>
      <c r="K637" s="2" t="s">
        <v>7806</v>
      </c>
      <c r="L637" s="2" t="s">
        <v>7807</v>
      </c>
      <c r="M637" s="2"/>
      <c r="N637" s="2" t="s">
        <v>7808</v>
      </c>
      <c r="O637" s="2" t="s">
        <v>7809</v>
      </c>
      <c r="P637" s="2"/>
    </row>
    <row r="638" spans="1:16" x14ac:dyDescent="0.25">
      <c r="A638" s="2" t="s">
        <v>56</v>
      </c>
      <c r="B638" s="2" t="s">
        <v>57</v>
      </c>
      <c r="C638" s="2" t="s">
        <v>58</v>
      </c>
      <c r="D638" s="2"/>
      <c r="E638" s="2" t="s">
        <v>59</v>
      </c>
      <c r="F638" s="2" t="s">
        <v>60</v>
      </c>
      <c r="G638" s="2" t="s">
        <v>61</v>
      </c>
      <c r="H638" s="2" t="s">
        <v>62</v>
      </c>
      <c r="I638" s="2" t="s">
        <v>63</v>
      </c>
      <c r="J638" s="2" t="s">
        <v>64</v>
      </c>
      <c r="K638" s="2" t="s">
        <v>65</v>
      </c>
      <c r="L638" s="2" t="s">
        <v>66</v>
      </c>
      <c r="M638" s="2" t="s">
        <v>67</v>
      </c>
      <c r="N638" s="2" t="s">
        <v>68</v>
      </c>
      <c r="O638" s="2" t="s">
        <v>69</v>
      </c>
      <c r="P638" s="2"/>
    </row>
    <row r="639" spans="1:16" x14ac:dyDescent="0.25">
      <c r="A639" s="2" t="s">
        <v>7810</v>
      </c>
      <c r="B639" s="2" t="s">
        <v>7811</v>
      </c>
      <c r="C639" s="2" t="s">
        <v>7812</v>
      </c>
      <c r="D639" s="2"/>
      <c r="E639" s="2" t="s">
        <v>7813</v>
      </c>
      <c r="F639" s="2" t="s">
        <v>7814</v>
      </c>
      <c r="G639" s="2" t="s">
        <v>7815</v>
      </c>
      <c r="H639" s="2" t="s">
        <v>7816</v>
      </c>
      <c r="I639" s="2" t="s">
        <v>7817</v>
      </c>
      <c r="J639" s="2" t="s">
        <v>7818</v>
      </c>
      <c r="K639" s="2" t="s">
        <v>7819</v>
      </c>
      <c r="L639" s="2" t="s">
        <v>7820</v>
      </c>
      <c r="M639" s="2" t="s">
        <v>7821</v>
      </c>
      <c r="N639" s="2" t="s">
        <v>7822</v>
      </c>
      <c r="O639" s="2" t="s">
        <v>7823</v>
      </c>
      <c r="P639" s="2"/>
    </row>
    <row r="640" spans="1:16" x14ac:dyDescent="0.25">
      <c r="A640" s="2" t="s">
        <v>7824</v>
      </c>
      <c r="B640" s="2" t="s">
        <v>7825</v>
      </c>
      <c r="C640" s="2" t="s">
        <v>7826</v>
      </c>
      <c r="D640" s="2"/>
      <c r="E640" s="2" t="s">
        <v>7827</v>
      </c>
      <c r="F640" s="2" t="s">
        <v>7828</v>
      </c>
      <c r="G640" s="2" t="s">
        <v>7829</v>
      </c>
      <c r="H640" s="2" t="s">
        <v>7830</v>
      </c>
      <c r="I640" s="2" t="s">
        <v>7831</v>
      </c>
      <c r="J640" s="2" t="s">
        <v>7832</v>
      </c>
      <c r="K640" s="2" t="s">
        <v>7833</v>
      </c>
      <c r="L640" s="2" t="s">
        <v>7834</v>
      </c>
      <c r="M640" s="2" t="s">
        <v>7835</v>
      </c>
      <c r="N640" s="2" t="s">
        <v>7836</v>
      </c>
      <c r="O640" s="2" t="s">
        <v>7837</v>
      </c>
      <c r="P640" s="2"/>
    </row>
    <row r="641" spans="1:16" x14ac:dyDescent="0.25">
      <c r="A641" s="2" t="s">
        <v>7838</v>
      </c>
      <c r="B641" s="2" t="s">
        <v>7839</v>
      </c>
      <c r="C641" s="2" t="s">
        <v>7840</v>
      </c>
      <c r="D641" s="2"/>
      <c r="E641" s="2" t="s">
        <v>7841</v>
      </c>
      <c r="F641" s="2" t="s">
        <v>7842</v>
      </c>
      <c r="G641" s="2" t="s">
        <v>7843</v>
      </c>
      <c r="H641" s="2" t="s">
        <v>7844</v>
      </c>
      <c r="I641" s="2" t="s">
        <v>7845</v>
      </c>
      <c r="J641" s="2" t="s">
        <v>7846</v>
      </c>
      <c r="K641" s="2" t="s">
        <v>7847</v>
      </c>
      <c r="L641" s="2" t="s">
        <v>7848</v>
      </c>
      <c r="M641" s="2" t="s">
        <v>7849</v>
      </c>
      <c r="N641" s="2" t="s">
        <v>7850</v>
      </c>
      <c r="O641" s="2" t="s">
        <v>7851</v>
      </c>
      <c r="P641" s="2"/>
    </row>
    <row r="642" spans="1:16" x14ac:dyDescent="0.25">
      <c r="A642" s="2" t="s">
        <v>7852</v>
      </c>
      <c r="B642" s="2" t="s">
        <v>7853</v>
      </c>
      <c r="C642" s="2" t="s">
        <v>7854</v>
      </c>
      <c r="D642" s="2" t="s">
        <v>7855</v>
      </c>
      <c r="E642" s="2" t="s">
        <v>7856</v>
      </c>
      <c r="F642" s="2" t="s">
        <v>7857</v>
      </c>
      <c r="G642" s="2" t="s">
        <v>7858</v>
      </c>
      <c r="H642" s="2" t="s">
        <v>7859</v>
      </c>
      <c r="I642" s="2" t="s">
        <v>7860</v>
      </c>
      <c r="J642" s="2" t="s">
        <v>7861</v>
      </c>
      <c r="K642" s="2" t="s">
        <v>7862</v>
      </c>
      <c r="L642" s="2" t="s">
        <v>7863</v>
      </c>
      <c r="M642" s="2" t="s">
        <v>7864</v>
      </c>
      <c r="N642" s="2" t="s">
        <v>7865</v>
      </c>
      <c r="O642" s="2" t="s">
        <v>7866</v>
      </c>
      <c r="P642" s="2"/>
    </row>
    <row r="643" spans="1:16" x14ac:dyDescent="0.25">
      <c r="A643" s="2" t="s">
        <v>7867</v>
      </c>
      <c r="B643" s="2" t="s">
        <v>7868</v>
      </c>
      <c r="C643" s="2" t="s">
        <v>7869</v>
      </c>
      <c r="D643" s="2"/>
      <c r="E643" s="2" t="s">
        <v>7870</v>
      </c>
      <c r="F643" s="2" t="s">
        <v>7871</v>
      </c>
      <c r="G643" s="2" t="s">
        <v>7872</v>
      </c>
      <c r="H643" s="2" t="s">
        <v>7873</v>
      </c>
      <c r="I643" s="2" t="s">
        <v>7874</v>
      </c>
      <c r="J643" s="2" t="s">
        <v>7875</v>
      </c>
      <c r="K643" s="2" t="s">
        <v>7876</v>
      </c>
      <c r="L643" s="2" t="s">
        <v>7877</v>
      </c>
      <c r="M643" s="2" t="s">
        <v>7878</v>
      </c>
      <c r="N643" s="2" t="s">
        <v>7879</v>
      </c>
      <c r="O643" s="2" t="s">
        <v>7880</v>
      </c>
      <c r="P643" s="2"/>
    </row>
    <row r="644" spans="1:16" x14ac:dyDescent="0.25">
      <c r="A644" s="2" t="s">
        <v>7881</v>
      </c>
      <c r="B644" s="2" t="s">
        <v>7882</v>
      </c>
      <c r="C644" s="2" t="s">
        <v>7883</v>
      </c>
      <c r="D644" s="2"/>
      <c r="E644" s="2" t="s">
        <v>7884</v>
      </c>
      <c r="F644" s="2" t="s">
        <v>7885</v>
      </c>
      <c r="G644" s="2" t="s">
        <v>7886</v>
      </c>
      <c r="H644" s="2" t="s">
        <v>7887</v>
      </c>
      <c r="I644" s="2" t="s">
        <v>7888</v>
      </c>
      <c r="J644" s="2" t="s">
        <v>7889</v>
      </c>
      <c r="K644" s="2" t="s">
        <v>7890</v>
      </c>
      <c r="L644" s="2" t="s">
        <v>7891</v>
      </c>
      <c r="M644" s="2" t="s">
        <v>7892</v>
      </c>
      <c r="N644" s="2" t="s">
        <v>7893</v>
      </c>
      <c r="O644" s="2" t="s">
        <v>7894</v>
      </c>
      <c r="P644" s="2"/>
    </row>
    <row r="645" spans="1:16" x14ac:dyDescent="0.25">
      <c r="A645" s="2" t="s">
        <v>7895</v>
      </c>
      <c r="B645" s="2" t="s">
        <v>7896</v>
      </c>
      <c r="C645" s="2" t="s">
        <v>7897</v>
      </c>
      <c r="D645" s="2"/>
      <c r="E645" s="2" t="s">
        <v>7898</v>
      </c>
      <c r="F645" s="2" t="s">
        <v>7899</v>
      </c>
      <c r="G645" s="2" t="s">
        <v>7900</v>
      </c>
      <c r="H645" s="2" t="s">
        <v>7901</v>
      </c>
      <c r="I645" s="2" t="s">
        <v>7902</v>
      </c>
      <c r="J645" s="2" t="s">
        <v>7903</v>
      </c>
      <c r="K645" s="2" t="s">
        <v>7904</v>
      </c>
      <c r="L645" s="2" t="s">
        <v>7905</v>
      </c>
      <c r="M645" s="2" t="s">
        <v>7906</v>
      </c>
      <c r="N645" s="2" t="s">
        <v>7907</v>
      </c>
      <c r="O645" s="2" t="s">
        <v>7908</v>
      </c>
      <c r="P645" s="2"/>
    </row>
    <row r="646" spans="1:16" x14ac:dyDescent="0.25">
      <c r="A646" s="2" t="s">
        <v>7909</v>
      </c>
      <c r="B646" s="2" t="s">
        <v>7910</v>
      </c>
      <c r="C646" s="2" t="s">
        <v>7911</v>
      </c>
      <c r="D646" s="2" t="s">
        <v>7912</v>
      </c>
      <c r="E646" s="2" t="s">
        <v>7913</v>
      </c>
      <c r="F646" s="2" t="s">
        <v>7914</v>
      </c>
      <c r="G646" s="2" t="s">
        <v>7915</v>
      </c>
      <c r="H646" s="2" t="s">
        <v>7916</v>
      </c>
      <c r="I646" s="2" t="s">
        <v>7917</v>
      </c>
      <c r="J646" s="2" t="s">
        <v>7918</v>
      </c>
      <c r="K646" s="2" t="s">
        <v>7919</v>
      </c>
      <c r="L646" s="2" t="s">
        <v>7920</v>
      </c>
      <c r="M646" s="2" t="s">
        <v>7921</v>
      </c>
      <c r="N646" s="2" t="s">
        <v>7922</v>
      </c>
      <c r="O646" s="2" t="s">
        <v>7923</v>
      </c>
      <c r="P646" s="2"/>
    </row>
    <row r="647" spans="1:16" x14ac:dyDescent="0.25">
      <c r="A647" s="2" t="s">
        <v>7924</v>
      </c>
      <c r="B647" s="2" t="s">
        <v>7925</v>
      </c>
      <c r="C647" s="2" t="s">
        <v>7926</v>
      </c>
      <c r="D647" s="2"/>
      <c r="E647" s="2" t="s">
        <v>7927</v>
      </c>
      <c r="F647" s="2" t="s">
        <v>7928</v>
      </c>
      <c r="G647" s="2" t="s">
        <v>7929</v>
      </c>
      <c r="H647" s="2" t="s">
        <v>7930</v>
      </c>
      <c r="I647" s="2" t="s">
        <v>7931</v>
      </c>
      <c r="J647" s="2" t="s">
        <v>7932</v>
      </c>
      <c r="K647" s="2" t="s">
        <v>7933</v>
      </c>
      <c r="L647" s="2"/>
      <c r="M647" s="2" t="s">
        <v>7934</v>
      </c>
      <c r="N647" s="2" t="s">
        <v>7935</v>
      </c>
      <c r="O647" s="2" t="s">
        <v>7936</v>
      </c>
      <c r="P647" s="2"/>
    </row>
    <row r="648" spans="1:16" x14ac:dyDescent="0.25">
      <c r="A648" s="2" t="s">
        <v>7937</v>
      </c>
      <c r="B648" s="2" t="s">
        <v>7938</v>
      </c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x14ac:dyDescent="0.25">
      <c r="A649" s="2" t="s">
        <v>7939</v>
      </c>
      <c r="B649" s="2" t="s">
        <v>7940</v>
      </c>
      <c r="C649" s="2" t="s">
        <v>7941</v>
      </c>
      <c r="D649" s="2"/>
      <c r="E649" s="2" t="s">
        <v>7942</v>
      </c>
      <c r="F649" s="2" t="s">
        <v>7943</v>
      </c>
      <c r="G649" s="2" t="s">
        <v>7944</v>
      </c>
      <c r="H649" s="2" t="s">
        <v>7945</v>
      </c>
      <c r="I649" s="2" t="s">
        <v>7946</v>
      </c>
      <c r="J649" s="2" t="s">
        <v>7947</v>
      </c>
      <c r="K649" s="2" t="s">
        <v>7948</v>
      </c>
      <c r="L649" s="2" t="s">
        <v>7949</v>
      </c>
      <c r="M649" s="2" t="s">
        <v>7950</v>
      </c>
      <c r="N649" s="2" t="s">
        <v>7951</v>
      </c>
      <c r="O649" s="2" t="s">
        <v>7952</v>
      </c>
      <c r="P649" s="2"/>
    </row>
    <row r="650" spans="1:16" x14ac:dyDescent="0.25">
      <c r="A650" s="2" t="s">
        <v>7953</v>
      </c>
      <c r="B650" s="2" t="s">
        <v>7954</v>
      </c>
      <c r="C650" s="2" t="s">
        <v>7955</v>
      </c>
      <c r="D650" s="2" t="s">
        <v>7956</v>
      </c>
      <c r="E650" s="2" t="s">
        <v>7957</v>
      </c>
      <c r="F650" s="2" t="s">
        <v>7958</v>
      </c>
      <c r="G650" s="2" t="s">
        <v>7959</v>
      </c>
      <c r="H650" s="2" t="s">
        <v>7960</v>
      </c>
      <c r="I650" s="2" t="s">
        <v>7961</v>
      </c>
      <c r="J650" s="2" t="s">
        <v>7962</v>
      </c>
      <c r="K650" s="2" t="s">
        <v>7963</v>
      </c>
      <c r="L650" s="2" t="s">
        <v>7964</v>
      </c>
      <c r="M650" s="2" t="s">
        <v>7965</v>
      </c>
      <c r="N650" s="2" t="s">
        <v>7966</v>
      </c>
      <c r="O650" s="2" t="s">
        <v>7967</v>
      </c>
      <c r="P650" s="2"/>
    </row>
    <row r="651" spans="1:16" x14ac:dyDescent="0.25">
      <c r="A651" s="2" t="s">
        <v>7968</v>
      </c>
      <c r="B651" s="2" t="s">
        <v>7969</v>
      </c>
      <c r="C651" s="2" t="s">
        <v>7970</v>
      </c>
      <c r="D651" s="2"/>
      <c r="E651" s="2" t="s">
        <v>7971</v>
      </c>
      <c r="F651" s="2" t="s">
        <v>7972</v>
      </c>
      <c r="G651" s="2" t="s">
        <v>7973</v>
      </c>
      <c r="H651" s="2" t="s">
        <v>7974</v>
      </c>
      <c r="I651" s="2" t="s">
        <v>7975</v>
      </c>
      <c r="J651" s="2" t="s">
        <v>7976</v>
      </c>
      <c r="K651" s="2" t="s">
        <v>7977</v>
      </c>
      <c r="L651" s="2" t="s">
        <v>7978</v>
      </c>
      <c r="M651" s="2" t="s">
        <v>7979</v>
      </c>
      <c r="N651" s="2" t="s">
        <v>7980</v>
      </c>
      <c r="O651" s="2" t="s">
        <v>7981</v>
      </c>
      <c r="P651" s="2"/>
    </row>
    <row r="652" spans="1:16" x14ac:dyDescent="0.25">
      <c r="A652" s="2" t="s">
        <v>7982</v>
      </c>
      <c r="B652" s="2" t="s">
        <v>7983</v>
      </c>
      <c r="C652" s="2" t="s">
        <v>7984</v>
      </c>
      <c r="D652" s="2"/>
      <c r="E652" s="2" t="s">
        <v>7985</v>
      </c>
      <c r="F652" s="2" t="s">
        <v>7986</v>
      </c>
      <c r="G652" s="2" t="s">
        <v>7987</v>
      </c>
      <c r="H652" s="2" t="s">
        <v>7988</v>
      </c>
      <c r="I652" s="2" t="s">
        <v>7989</v>
      </c>
      <c r="J652" s="2" t="s">
        <v>7990</v>
      </c>
      <c r="K652" s="2" t="s">
        <v>7991</v>
      </c>
      <c r="L652" s="2" t="s">
        <v>7992</v>
      </c>
      <c r="M652" s="2" t="s">
        <v>7993</v>
      </c>
      <c r="N652" s="2" t="s">
        <v>7994</v>
      </c>
      <c r="O652" s="2" t="s">
        <v>7995</v>
      </c>
      <c r="P652" s="2"/>
    </row>
    <row r="653" spans="1:16" x14ac:dyDescent="0.25">
      <c r="A653" s="2" t="s">
        <v>7996</v>
      </c>
      <c r="B653" s="2" t="s">
        <v>7997</v>
      </c>
      <c r="C653" s="2" t="s">
        <v>7998</v>
      </c>
      <c r="D653" s="2"/>
      <c r="E653" s="2" t="s">
        <v>7999</v>
      </c>
      <c r="F653" s="2" t="s">
        <v>8000</v>
      </c>
      <c r="G653" s="2" t="s">
        <v>8001</v>
      </c>
      <c r="H653" s="2" t="s">
        <v>8002</v>
      </c>
      <c r="I653" s="2" t="s">
        <v>8003</v>
      </c>
      <c r="J653" s="2" t="s">
        <v>8004</v>
      </c>
      <c r="K653" s="2" t="s">
        <v>8005</v>
      </c>
      <c r="L653" s="2" t="s">
        <v>8006</v>
      </c>
      <c r="M653" s="2" t="s">
        <v>8007</v>
      </c>
      <c r="N653" s="2" t="s">
        <v>8008</v>
      </c>
      <c r="O653" s="2" t="s">
        <v>8009</v>
      </c>
      <c r="P653" s="2"/>
    </row>
    <row r="654" spans="1:16" x14ac:dyDescent="0.25">
      <c r="A654" s="2" t="s">
        <v>8010</v>
      </c>
      <c r="B654" s="2" t="s">
        <v>8011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x14ac:dyDescent="0.25">
      <c r="A655" s="2" t="s">
        <v>8012</v>
      </c>
      <c r="B655" s="2" t="s">
        <v>8013</v>
      </c>
      <c r="C655" s="2" t="s">
        <v>8014</v>
      </c>
      <c r="D655" s="2"/>
      <c r="E655" s="2" t="s">
        <v>8015</v>
      </c>
      <c r="F655" s="2" t="s">
        <v>8016</v>
      </c>
      <c r="G655" s="2" t="s">
        <v>8017</v>
      </c>
      <c r="H655" s="2" t="s">
        <v>8018</v>
      </c>
      <c r="I655" s="2" t="s">
        <v>8019</v>
      </c>
      <c r="J655" s="2" t="s">
        <v>8020</v>
      </c>
      <c r="K655" s="2" t="s">
        <v>8021</v>
      </c>
      <c r="L655" s="2" t="s">
        <v>8022</v>
      </c>
      <c r="M655" s="2" t="s">
        <v>8023</v>
      </c>
      <c r="N655" s="2" t="s">
        <v>8024</v>
      </c>
      <c r="O655" s="2" t="s">
        <v>8025</v>
      </c>
      <c r="P655" s="2"/>
    </row>
    <row r="656" spans="1:16" x14ac:dyDescent="0.25">
      <c r="A656" s="2" t="s">
        <v>8026</v>
      </c>
      <c r="B656" s="2" t="s">
        <v>8027</v>
      </c>
      <c r="C656" s="2" t="s">
        <v>8028</v>
      </c>
      <c r="D656" s="2"/>
      <c r="E656" s="2"/>
      <c r="F656" s="2" t="s">
        <v>8029</v>
      </c>
      <c r="G656" s="2"/>
      <c r="H656" s="2" t="s">
        <v>8030</v>
      </c>
      <c r="I656" s="2" t="s">
        <v>8031</v>
      </c>
      <c r="J656" s="2"/>
      <c r="K656" s="2" t="s">
        <v>8032</v>
      </c>
      <c r="L656" s="2" t="s">
        <v>8033</v>
      </c>
      <c r="M656" s="2"/>
      <c r="N656" s="2" t="s">
        <v>8034</v>
      </c>
      <c r="O656" s="2" t="s">
        <v>8035</v>
      </c>
      <c r="P656" s="2"/>
    </row>
    <row r="657" spans="1:16" x14ac:dyDescent="0.25">
      <c r="A657" s="2" t="s">
        <v>8036</v>
      </c>
      <c r="B657" s="2" t="s">
        <v>8037</v>
      </c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 t="s">
        <v>8038</v>
      </c>
      <c r="N657" s="2"/>
      <c r="O657" s="2"/>
      <c r="P657" s="2"/>
    </row>
    <row r="658" spans="1:16" x14ac:dyDescent="0.25">
      <c r="A658" s="2" t="s">
        <v>8039</v>
      </c>
      <c r="B658" s="2"/>
      <c r="C658" s="2" t="s">
        <v>8040</v>
      </c>
      <c r="D658" s="2"/>
      <c r="E658" s="2" t="s">
        <v>8041</v>
      </c>
      <c r="F658" s="2" t="s">
        <v>8042</v>
      </c>
      <c r="G658" s="2" t="s">
        <v>8043</v>
      </c>
      <c r="H658" s="2" t="s">
        <v>8044</v>
      </c>
      <c r="I658" s="2" t="s">
        <v>8045</v>
      </c>
      <c r="J658" s="2" t="s">
        <v>8046</v>
      </c>
      <c r="K658" s="2" t="s">
        <v>8047</v>
      </c>
      <c r="L658" s="2" t="s">
        <v>8048</v>
      </c>
      <c r="M658" s="2"/>
      <c r="N658" s="2" t="s">
        <v>8049</v>
      </c>
      <c r="O658" s="2" t="s">
        <v>8050</v>
      </c>
      <c r="P658" s="2"/>
    </row>
    <row r="659" spans="1:16" x14ac:dyDescent="0.25">
      <c r="A659" s="2" t="s">
        <v>8051</v>
      </c>
      <c r="B659" s="2"/>
      <c r="C659" s="2" t="s">
        <v>8052</v>
      </c>
      <c r="D659" s="2"/>
      <c r="E659" s="2"/>
      <c r="F659" s="2"/>
      <c r="G659" s="2"/>
      <c r="H659" s="2"/>
      <c r="I659" s="2"/>
      <c r="J659" s="2"/>
      <c r="K659" s="2" t="s">
        <v>8053</v>
      </c>
      <c r="L659" s="2"/>
      <c r="M659" s="2"/>
      <c r="N659" s="2"/>
      <c r="O659" s="2"/>
      <c r="P659" s="2"/>
    </row>
    <row r="660" spans="1:16" x14ac:dyDescent="0.25">
      <c r="A660" s="2" t="s">
        <v>8054</v>
      </c>
      <c r="B660" s="2"/>
      <c r="C660" s="2" t="s">
        <v>8055</v>
      </c>
      <c r="D660" s="2"/>
      <c r="E660" s="2" t="s">
        <v>8056</v>
      </c>
      <c r="F660" s="2" t="s">
        <v>8057</v>
      </c>
      <c r="G660" s="2" t="s">
        <v>8058</v>
      </c>
      <c r="H660" s="2" t="s">
        <v>8059</v>
      </c>
      <c r="I660" s="2" t="s">
        <v>8060</v>
      </c>
      <c r="J660" s="2" t="s">
        <v>8061</v>
      </c>
      <c r="K660" s="2" t="s">
        <v>8062</v>
      </c>
      <c r="L660" s="2" t="s">
        <v>8063</v>
      </c>
      <c r="M660" s="2"/>
      <c r="N660" s="2" t="s">
        <v>8064</v>
      </c>
      <c r="O660" s="2" t="s">
        <v>8065</v>
      </c>
      <c r="P660" s="2"/>
    </row>
    <row r="661" spans="1:16" x14ac:dyDescent="0.25">
      <c r="A661" s="2" t="s">
        <v>8066</v>
      </c>
      <c r="B661" s="2"/>
      <c r="C661" s="2" t="s">
        <v>8067</v>
      </c>
      <c r="D661" s="2"/>
      <c r="E661" s="2" t="s">
        <v>8068</v>
      </c>
      <c r="F661" s="2" t="s">
        <v>8069</v>
      </c>
      <c r="G661" s="2" t="s">
        <v>8070</v>
      </c>
      <c r="H661" s="2" t="s">
        <v>8071</v>
      </c>
      <c r="I661" s="2" t="s">
        <v>8072</v>
      </c>
      <c r="J661" s="2" t="s">
        <v>8073</v>
      </c>
      <c r="K661" s="2" t="s">
        <v>8074</v>
      </c>
      <c r="L661" s="2" t="s">
        <v>8075</v>
      </c>
      <c r="M661" s="2" t="s">
        <v>8076</v>
      </c>
      <c r="N661" s="2" t="s">
        <v>8077</v>
      </c>
      <c r="O661" s="2" t="s">
        <v>8078</v>
      </c>
      <c r="P661" s="2"/>
    </row>
    <row r="662" spans="1:16" x14ac:dyDescent="0.25">
      <c r="A662" s="2" t="s">
        <v>8079</v>
      </c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 t="s">
        <v>8080</v>
      </c>
      <c r="N662" s="2"/>
      <c r="O662" s="2"/>
      <c r="P662" s="2"/>
    </row>
    <row r="663" spans="1:16" x14ac:dyDescent="0.25">
      <c r="A663" s="2" t="s">
        <v>8081</v>
      </c>
      <c r="B663" s="2"/>
      <c r="C663" s="2" t="s">
        <v>8082</v>
      </c>
      <c r="D663" s="2"/>
      <c r="E663" s="2" t="s">
        <v>8083</v>
      </c>
      <c r="F663" s="2" t="s">
        <v>8084</v>
      </c>
      <c r="G663" s="2" t="s">
        <v>8085</v>
      </c>
      <c r="H663" s="2" t="s">
        <v>8086</v>
      </c>
      <c r="I663" s="2" t="s">
        <v>8087</v>
      </c>
      <c r="J663" s="2" t="s">
        <v>8088</v>
      </c>
      <c r="K663" s="2" t="s">
        <v>8089</v>
      </c>
      <c r="L663" s="2" t="s">
        <v>8090</v>
      </c>
      <c r="M663" s="2" t="s">
        <v>8091</v>
      </c>
      <c r="N663" s="2"/>
      <c r="O663" s="2" t="s">
        <v>8092</v>
      </c>
      <c r="P663" s="2"/>
    </row>
    <row r="664" spans="1:16" x14ac:dyDescent="0.25">
      <c r="A664" s="2" t="s">
        <v>8093</v>
      </c>
      <c r="B664" s="2" t="s">
        <v>8094</v>
      </c>
      <c r="C664" s="2" t="s">
        <v>8095</v>
      </c>
      <c r="D664" s="2"/>
      <c r="E664" s="2" t="s">
        <v>8096</v>
      </c>
      <c r="F664" s="2" t="s">
        <v>8097</v>
      </c>
      <c r="G664" s="2" t="s">
        <v>8098</v>
      </c>
      <c r="H664" s="2" t="s">
        <v>8099</v>
      </c>
      <c r="I664" s="2" t="s">
        <v>8100</v>
      </c>
      <c r="J664" s="2" t="s">
        <v>8101</v>
      </c>
      <c r="K664" s="2" t="s">
        <v>8102</v>
      </c>
      <c r="L664" s="2" t="s">
        <v>8103</v>
      </c>
      <c r="M664" s="2" t="s">
        <v>8104</v>
      </c>
      <c r="N664" s="2" t="s">
        <v>8105</v>
      </c>
      <c r="O664" s="2" t="s">
        <v>8106</v>
      </c>
      <c r="P664" s="2"/>
    </row>
    <row r="665" spans="1:16" x14ac:dyDescent="0.25">
      <c r="A665" s="2" t="s">
        <v>8107</v>
      </c>
      <c r="B665" s="2" t="s">
        <v>8108</v>
      </c>
      <c r="C665" s="2" t="s">
        <v>8109</v>
      </c>
      <c r="D665" s="2"/>
      <c r="E665" s="2" t="s">
        <v>8110</v>
      </c>
      <c r="F665" s="2" t="s">
        <v>8111</v>
      </c>
      <c r="G665" s="2" t="s">
        <v>8112</v>
      </c>
      <c r="H665" s="2"/>
      <c r="I665" s="2" t="s">
        <v>8113</v>
      </c>
      <c r="J665" s="2" t="s">
        <v>8114</v>
      </c>
      <c r="K665" s="2" t="s">
        <v>8115</v>
      </c>
      <c r="L665" s="2"/>
      <c r="M665" s="2" t="s">
        <v>8116</v>
      </c>
      <c r="N665" s="2" t="s">
        <v>8117</v>
      </c>
      <c r="O665" s="2" t="s">
        <v>8118</v>
      </c>
      <c r="P665" s="2"/>
    </row>
    <row r="666" spans="1:16" x14ac:dyDescent="0.25">
      <c r="A666" s="2" t="s">
        <v>8119</v>
      </c>
      <c r="B666" s="2" t="s">
        <v>8120</v>
      </c>
      <c r="C666" s="2" t="s">
        <v>8121</v>
      </c>
      <c r="D666" s="2"/>
      <c r="E666" s="2" t="s">
        <v>8122</v>
      </c>
      <c r="F666" s="2" t="s">
        <v>8123</v>
      </c>
      <c r="G666" s="2" t="s">
        <v>8124</v>
      </c>
      <c r="H666" s="2" t="s">
        <v>8125</v>
      </c>
      <c r="I666" s="2" t="s">
        <v>8126</v>
      </c>
      <c r="J666" s="2" t="s">
        <v>8127</v>
      </c>
      <c r="K666" s="2" t="s">
        <v>8128</v>
      </c>
      <c r="L666" s="2" t="s">
        <v>8129</v>
      </c>
      <c r="M666" s="2" t="s">
        <v>8130</v>
      </c>
      <c r="N666" s="2" t="s">
        <v>8131</v>
      </c>
      <c r="O666" s="2" t="s">
        <v>8132</v>
      </c>
      <c r="P666" s="2"/>
    </row>
    <row r="667" spans="1:16" x14ac:dyDescent="0.25">
      <c r="A667" s="2" t="s">
        <v>8133</v>
      </c>
      <c r="B667" s="2" t="s">
        <v>8134</v>
      </c>
      <c r="C667" s="2" t="s">
        <v>8135</v>
      </c>
      <c r="D667" s="2"/>
      <c r="E667" s="2" t="s">
        <v>8136</v>
      </c>
      <c r="F667" s="2" t="s">
        <v>8137</v>
      </c>
      <c r="G667" s="2" t="s">
        <v>8138</v>
      </c>
      <c r="H667" s="2" t="s">
        <v>8139</v>
      </c>
      <c r="I667" s="2"/>
      <c r="J667" s="2" t="s">
        <v>8140</v>
      </c>
      <c r="K667" s="2" t="s">
        <v>8141</v>
      </c>
      <c r="L667" s="2" t="s">
        <v>8142</v>
      </c>
      <c r="M667" s="2" t="s">
        <v>8143</v>
      </c>
      <c r="N667" s="2" t="s">
        <v>8144</v>
      </c>
      <c r="O667" s="2" t="s">
        <v>8145</v>
      </c>
      <c r="P667" s="2"/>
    </row>
    <row r="668" spans="1:16" x14ac:dyDescent="0.25">
      <c r="A668" s="2" t="s">
        <v>8146</v>
      </c>
      <c r="B668" s="2" t="s">
        <v>8147</v>
      </c>
      <c r="C668" s="2" t="s">
        <v>8148</v>
      </c>
      <c r="D668" s="2"/>
      <c r="E668" s="2" t="s">
        <v>8149</v>
      </c>
      <c r="F668" s="2" t="s">
        <v>8150</v>
      </c>
      <c r="G668" s="2" t="s">
        <v>8151</v>
      </c>
      <c r="H668" s="2" t="s">
        <v>8152</v>
      </c>
      <c r="I668" s="2" t="s">
        <v>8153</v>
      </c>
      <c r="J668" s="2" t="s">
        <v>8154</v>
      </c>
      <c r="K668" s="2" t="s">
        <v>8155</v>
      </c>
      <c r="L668" s="2" t="s">
        <v>8156</v>
      </c>
      <c r="M668" s="2" t="s">
        <v>8157</v>
      </c>
      <c r="N668" s="2" t="s">
        <v>8158</v>
      </c>
      <c r="O668" s="2" t="s">
        <v>8159</v>
      </c>
      <c r="P668" s="2"/>
    </row>
    <row r="669" spans="1:16" x14ac:dyDescent="0.25">
      <c r="A669" s="2" t="s">
        <v>8160</v>
      </c>
      <c r="B669" s="2"/>
      <c r="C669" s="2" t="s">
        <v>8161</v>
      </c>
      <c r="D669" s="2" t="s">
        <v>8162</v>
      </c>
      <c r="E669" s="2" t="s">
        <v>8163</v>
      </c>
      <c r="F669" s="2" t="s">
        <v>8164</v>
      </c>
      <c r="G669" s="2" t="s">
        <v>8165</v>
      </c>
      <c r="H669" s="2" t="s">
        <v>8166</v>
      </c>
      <c r="I669" s="2" t="s">
        <v>8167</v>
      </c>
      <c r="J669" s="2" t="s">
        <v>8168</v>
      </c>
      <c r="K669" s="2" t="s">
        <v>8169</v>
      </c>
      <c r="L669" s="2" t="s">
        <v>8170</v>
      </c>
      <c r="M669" s="2" t="s">
        <v>8171</v>
      </c>
      <c r="N669" s="2" t="s">
        <v>8172</v>
      </c>
      <c r="O669" s="2" t="s">
        <v>8173</v>
      </c>
      <c r="P669" s="2"/>
    </row>
    <row r="670" spans="1:16" x14ac:dyDescent="0.25">
      <c r="A670" s="2" t="s">
        <v>8174</v>
      </c>
      <c r="B670" s="2" t="s">
        <v>8175</v>
      </c>
      <c r="C670" s="2" t="s">
        <v>8176</v>
      </c>
      <c r="D670" s="2"/>
      <c r="E670" s="2" t="s">
        <v>8177</v>
      </c>
      <c r="F670" s="2" t="s">
        <v>8178</v>
      </c>
      <c r="G670" s="2" t="s">
        <v>8179</v>
      </c>
      <c r="H670" s="2" t="s">
        <v>8180</v>
      </c>
      <c r="I670" s="2" t="s">
        <v>8181</v>
      </c>
      <c r="J670" s="2" t="s">
        <v>8182</v>
      </c>
      <c r="K670" s="2" t="s">
        <v>8183</v>
      </c>
      <c r="L670" s="2" t="s">
        <v>8184</v>
      </c>
      <c r="M670" s="2" t="s">
        <v>8185</v>
      </c>
      <c r="N670" s="2" t="s">
        <v>8186</v>
      </c>
      <c r="O670" s="2" t="s">
        <v>8187</v>
      </c>
      <c r="P670" s="2"/>
    </row>
    <row r="671" spans="1:16" x14ac:dyDescent="0.25">
      <c r="A671" s="2" t="s">
        <v>8188</v>
      </c>
      <c r="B671" s="2"/>
      <c r="C671" s="2" t="s">
        <v>8189</v>
      </c>
      <c r="D671" s="2" t="s">
        <v>8190</v>
      </c>
      <c r="E671" s="2" t="s">
        <v>8191</v>
      </c>
      <c r="F671" s="2" t="s">
        <v>8192</v>
      </c>
      <c r="G671" s="2" t="s">
        <v>8193</v>
      </c>
      <c r="H671" s="2" t="s">
        <v>8194</v>
      </c>
      <c r="I671" s="2" t="s">
        <v>8195</v>
      </c>
      <c r="J671" s="2" t="s">
        <v>8196</v>
      </c>
      <c r="K671" s="2" t="s">
        <v>8197</v>
      </c>
      <c r="L671" s="2" t="s">
        <v>8198</v>
      </c>
      <c r="M671" s="2" t="s">
        <v>8199</v>
      </c>
      <c r="N671" s="2" t="s">
        <v>8200</v>
      </c>
      <c r="O671" s="2" t="s">
        <v>8201</v>
      </c>
      <c r="P671" s="2"/>
    </row>
    <row r="672" spans="1:16" x14ac:dyDescent="0.25">
      <c r="A672" s="2" t="s">
        <v>8202</v>
      </c>
      <c r="B672" s="2"/>
      <c r="C672" s="2" t="s">
        <v>8203</v>
      </c>
      <c r="D672" s="2"/>
      <c r="E672" s="2" t="s">
        <v>8204</v>
      </c>
      <c r="F672" s="2" t="s">
        <v>8205</v>
      </c>
      <c r="G672" s="2" t="s">
        <v>8206</v>
      </c>
      <c r="H672" s="2" t="s">
        <v>8207</v>
      </c>
      <c r="I672" s="2" t="s">
        <v>8208</v>
      </c>
      <c r="J672" s="2" t="s">
        <v>8209</v>
      </c>
      <c r="K672" s="2" t="s">
        <v>8210</v>
      </c>
      <c r="L672" s="2" t="s">
        <v>8211</v>
      </c>
      <c r="M672" s="2"/>
      <c r="N672" s="2" t="s">
        <v>8212</v>
      </c>
      <c r="O672" s="2" t="s">
        <v>8213</v>
      </c>
      <c r="P672" s="2"/>
    </row>
    <row r="673" spans="1:16" x14ac:dyDescent="0.25">
      <c r="A673" s="2" t="s">
        <v>8214</v>
      </c>
      <c r="B673" s="2" t="s">
        <v>8215</v>
      </c>
      <c r="C673" s="2" t="s">
        <v>8216</v>
      </c>
      <c r="D673" s="2" t="s">
        <v>8217</v>
      </c>
      <c r="E673" s="2" t="s">
        <v>8218</v>
      </c>
      <c r="F673" s="2" t="s">
        <v>8219</v>
      </c>
      <c r="G673" s="2" t="s">
        <v>8220</v>
      </c>
      <c r="H673" s="2" t="s">
        <v>8221</v>
      </c>
      <c r="I673" s="2" t="s">
        <v>8222</v>
      </c>
      <c r="J673" s="2" t="s">
        <v>8223</v>
      </c>
      <c r="K673" s="2" t="s">
        <v>8224</v>
      </c>
      <c r="L673" s="2" t="s">
        <v>8225</v>
      </c>
      <c r="M673" s="2" t="s">
        <v>8226</v>
      </c>
      <c r="N673" s="2" t="s">
        <v>8227</v>
      </c>
      <c r="O673" s="2" t="s">
        <v>8228</v>
      </c>
      <c r="P673" s="2"/>
    </row>
    <row r="674" spans="1:16" x14ac:dyDescent="0.25">
      <c r="A674" s="2" t="s">
        <v>8229</v>
      </c>
      <c r="B674" s="2" t="s">
        <v>8230</v>
      </c>
      <c r="C674" s="2" t="s">
        <v>8231</v>
      </c>
      <c r="D674" s="2"/>
      <c r="E674" s="2" t="s">
        <v>8232</v>
      </c>
      <c r="F674" s="2" t="s">
        <v>8233</v>
      </c>
      <c r="G674" s="2" t="s">
        <v>8234</v>
      </c>
      <c r="H674" s="2" t="s">
        <v>8235</v>
      </c>
      <c r="I674" s="2" t="s">
        <v>8236</v>
      </c>
      <c r="J674" s="2" t="s">
        <v>8237</v>
      </c>
      <c r="K674" s="2" t="s">
        <v>8238</v>
      </c>
      <c r="L674" s="2" t="s">
        <v>8239</v>
      </c>
      <c r="M674" s="2" t="s">
        <v>8240</v>
      </c>
      <c r="N674" s="2" t="s">
        <v>8241</v>
      </c>
      <c r="O674" s="2" t="s">
        <v>8242</v>
      </c>
      <c r="P674" s="2"/>
    </row>
    <row r="675" spans="1:16" x14ac:dyDescent="0.25">
      <c r="A675" s="2" t="s">
        <v>8243</v>
      </c>
      <c r="B675" s="2" t="s">
        <v>8244</v>
      </c>
      <c r="C675" s="2" t="s">
        <v>8245</v>
      </c>
      <c r="D675" s="2"/>
      <c r="E675" s="2" t="s">
        <v>8246</v>
      </c>
      <c r="F675" s="2" t="s">
        <v>8247</v>
      </c>
      <c r="G675" s="2" t="s">
        <v>8248</v>
      </c>
      <c r="H675" s="2" t="s">
        <v>8249</v>
      </c>
      <c r="I675" s="2" t="s">
        <v>8250</v>
      </c>
      <c r="J675" s="2" t="s">
        <v>8251</v>
      </c>
      <c r="K675" s="2" t="s">
        <v>8252</v>
      </c>
      <c r="L675" s="2" t="s">
        <v>8253</v>
      </c>
      <c r="M675" s="2"/>
      <c r="N675" s="2" t="s">
        <v>8254</v>
      </c>
      <c r="O675" s="2"/>
      <c r="P675" s="2"/>
    </row>
    <row r="676" spans="1:16" x14ac:dyDescent="0.25">
      <c r="A676" s="2" t="s">
        <v>8255</v>
      </c>
      <c r="B676" s="2" t="s">
        <v>8256</v>
      </c>
      <c r="C676" s="2" t="s">
        <v>8257</v>
      </c>
      <c r="D676" s="2"/>
      <c r="E676" s="2" t="s">
        <v>8258</v>
      </c>
      <c r="F676" s="2" t="s">
        <v>8259</v>
      </c>
      <c r="G676" s="2" t="s">
        <v>8260</v>
      </c>
      <c r="H676" s="2" t="s">
        <v>8261</v>
      </c>
      <c r="I676" s="2" t="s">
        <v>8262</v>
      </c>
      <c r="J676" s="2" t="s">
        <v>8263</v>
      </c>
      <c r="K676" s="2" t="s">
        <v>8264</v>
      </c>
      <c r="L676" s="2" t="s">
        <v>8265</v>
      </c>
      <c r="M676" s="2" t="s">
        <v>8266</v>
      </c>
      <c r="N676" s="2" t="s">
        <v>8267</v>
      </c>
      <c r="O676" s="2" t="s">
        <v>8268</v>
      </c>
      <c r="P676" s="2"/>
    </row>
    <row r="677" spans="1:16" x14ac:dyDescent="0.25">
      <c r="A677" s="2" t="s">
        <v>8269</v>
      </c>
      <c r="B677" s="2"/>
      <c r="C677" s="2" t="s">
        <v>8270</v>
      </c>
      <c r="D677" s="2"/>
      <c r="E677" s="2" t="s">
        <v>8271</v>
      </c>
      <c r="F677" s="2" t="s">
        <v>8272</v>
      </c>
      <c r="G677" s="2" t="s">
        <v>8273</v>
      </c>
      <c r="H677" s="2" t="s">
        <v>8274</v>
      </c>
      <c r="I677" s="2" t="s">
        <v>8275</v>
      </c>
      <c r="J677" s="2" t="s">
        <v>8276</v>
      </c>
      <c r="K677" s="2" t="s">
        <v>8277</v>
      </c>
      <c r="L677" s="2" t="s">
        <v>8278</v>
      </c>
      <c r="M677" s="2"/>
      <c r="N677" s="2" t="s">
        <v>8279</v>
      </c>
      <c r="O677" s="2" t="s">
        <v>8280</v>
      </c>
      <c r="P677" s="2"/>
    </row>
    <row r="678" spans="1:16" x14ac:dyDescent="0.25">
      <c r="A678" s="2" t="s">
        <v>8281</v>
      </c>
      <c r="B678" s="2" t="s">
        <v>8282</v>
      </c>
      <c r="C678" s="2" t="s">
        <v>8283</v>
      </c>
      <c r="D678" s="2"/>
      <c r="E678" s="2" t="s">
        <v>8284</v>
      </c>
      <c r="F678" s="2" t="s">
        <v>8285</v>
      </c>
      <c r="G678" s="2" t="s">
        <v>8286</v>
      </c>
      <c r="H678" s="2" t="s">
        <v>8287</v>
      </c>
      <c r="I678" s="2" t="s">
        <v>8288</v>
      </c>
      <c r="J678" s="2" t="s">
        <v>8289</v>
      </c>
      <c r="K678" s="2" t="s">
        <v>8290</v>
      </c>
      <c r="L678" s="2" t="s">
        <v>8291</v>
      </c>
      <c r="M678" s="2" t="s">
        <v>8292</v>
      </c>
      <c r="N678" s="2" t="s">
        <v>8293</v>
      </c>
      <c r="O678" s="2" t="s">
        <v>8294</v>
      </c>
      <c r="P678" s="2"/>
    </row>
    <row r="679" spans="1:16" x14ac:dyDescent="0.25">
      <c r="A679" s="2" t="s">
        <v>8295</v>
      </c>
      <c r="B679" s="2" t="s">
        <v>8296</v>
      </c>
      <c r="C679" s="2" t="s">
        <v>8297</v>
      </c>
      <c r="D679" s="2" t="s">
        <v>8298</v>
      </c>
      <c r="E679" s="2" t="s">
        <v>8299</v>
      </c>
      <c r="F679" s="2" t="s">
        <v>8300</v>
      </c>
      <c r="G679" s="2" t="s">
        <v>8301</v>
      </c>
      <c r="H679" s="2" t="s">
        <v>8302</v>
      </c>
      <c r="I679" s="2" t="s">
        <v>8303</v>
      </c>
      <c r="J679" s="2" t="s">
        <v>8304</v>
      </c>
      <c r="K679" s="2" t="s">
        <v>8305</v>
      </c>
      <c r="L679" s="2" t="s">
        <v>8306</v>
      </c>
      <c r="M679" s="2" t="s">
        <v>8307</v>
      </c>
      <c r="N679" s="2" t="s">
        <v>8308</v>
      </c>
      <c r="O679" s="2" t="s">
        <v>8309</v>
      </c>
      <c r="P679" s="2"/>
    </row>
    <row r="680" spans="1:16" x14ac:dyDescent="0.25">
      <c r="A680" s="2" t="s">
        <v>8310</v>
      </c>
      <c r="B680" s="2" t="s">
        <v>8311</v>
      </c>
      <c r="C680" s="2" t="s">
        <v>8312</v>
      </c>
      <c r="D680" s="2"/>
      <c r="E680" s="2" t="s">
        <v>8313</v>
      </c>
      <c r="F680" s="2" t="s">
        <v>8314</v>
      </c>
      <c r="G680" s="2" t="s">
        <v>8315</v>
      </c>
      <c r="H680" s="2" t="s">
        <v>8316</v>
      </c>
      <c r="I680" s="2" t="s">
        <v>8317</v>
      </c>
      <c r="J680" s="2" t="s">
        <v>8318</v>
      </c>
      <c r="K680" s="2" t="s">
        <v>8319</v>
      </c>
      <c r="L680" s="2" t="s">
        <v>8320</v>
      </c>
      <c r="M680" s="2" t="s">
        <v>8321</v>
      </c>
      <c r="N680" s="2" t="s">
        <v>8322</v>
      </c>
      <c r="O680" s="2" t="s">
        <v>8323</v>
      </c>
      <c r="P680" s="2"/>
    </row>
    <row r="681" spans="1:16" x14ac:dyDescent="0.25">
      <c r="A681" s="2" t="s">
        <v>8324</v>
      </c>
      <c r="B681" s="2" t="s">
        <v>8325</v>
      </c>
      <c r="C681" s="2" t="s">
        <v>8326</v>
      </c>
      <c r="D681" s="2"/>
      <c r="E681" s="2" t="s">
        <v>8327</v>
      </c>
      <c r="F681" s="2" t="s">
        <v>8328</v>
      </c>
      <c r="G681" s="2" t="s">
        <v>8329</v>
      </c>
      <c r="H681" s="2" t="s">
        <v>8330</v>
      </c>
      <c r="I681" s="2" t="s">
        <v>8331</v>
      </c>
      <c r="J681" s="2" t="s">
        <v>8332</v>
      </c>
      <c r="K681" s="2" t="s">
        <v>8333</v>
      </c>
      <c r="L681" s="2" t="s">
        <v>8334</v>
      </c>
      <c r="M681" s="2" t="s">
        <v>8335</v>
      </c>
      <c r="N681" s="2" t="s">
        <v>8336</v>
      </c>
      <c r="O681" s="2" t="s">
        <v>8337</v>
      </c>
      <c r="P681" s="2"/>
    </row>
    <row r="682" spans="1:16" x14ac:dyDescent="0.25">
      <c r="A682" s="2" t="s">
        <v>8338</v>
      </c>
      <c r="B682" s="2" t="s">
        <v>8339</v>
      </c>
      <c r="C682" s="2" t="s">
        <v>8340</v>
      </c>
      <c r="D682" s="2" t="s">
        <v>8341</v>
      </c>
      <c r="E682" s="2" t="s">
        <v>8342</v>
      </c>
      <c r="F682" s="2" t="s">
        <v>8343</v>
      </c>
      <c r="G682" s="2" t="s">
        <v>8344</v>
      </c>
      <c r="H682" s="2" t="s">
        <v>8345</v>
      </c>
      <c r="I682" s="2" t="s">
        <v>8346</v>
      </c>
      <c r="J682" s="2" t="s">
        <v>8347</v>
      </c>
      <c r="K682" s="2" t="s">
        <v>8348</v>
      </c>
      <c r="L682" s="2" t="s">
        <v>8349</v>
      </c>
      <c r="M682" s="2" t="s">
        <v>8350</v>
      </c>
      <c r="N682" s="2" t="s">
        <v>8351</v>
      </c>
      <c r="O682" s="2" t="s">
        <v>8352</v>
      </c>
      <c r="P682" s="2"/>
    </row>
    <row r="683" spans="1:16" x14ac:dyDescent="0.25">
      <c r="A683" s="2" t="s">
        <v>8353</v>
      </c>
      <c r="B683" s="2" t="s">
        <v>8354</v>
      </c>
      <c r="C683" s="2" t="s">
        <v>8355</v>
      </c>
      <c r="D683" s="2"/>
      <c r="E683" s="2" t="s">
        <v>8356</v>
      </c>
      <c r="F683" s="2" t="s">
        <v>8357</v>
      </c>
      <c r="G683" s="2" t="s">
        <v>8358</v>
      </c>
      <c r="H683" s="2" t="s">
        <v>8359</v>
      </c>
      <c r="I683" s="2" t="s">
        <v>8360</v>
      </c>
      <c r="J683" s="2" t="s">
        <v>8361</v>
      </c>
      <c r="K683" s="2" t="s">
        <v>8362</v>
      </c>
      <c r="L683" s="2" t="s">
        <v>8363</v>
      </c>
      <c r="M683" s="2" t="s">
        <v>8364</v>
      </c>
      <c r="N683" s="2" t="s">
        <v>8365</v>
      </c>
      <c r="O683" s="2" t="s">
        <v>8366</v>
      </c>
      <c r="P683" s="2"/>
    </row>
    <row r="684" spans="1:16" x14ac:dyDescent="0.25">
      <c r="A684" s="2" t="s">
        <v>8367</v>
      </c>
      <c r="B684" s="2" t="s">
        <v>8368</v>
      </c>
      <c r="C684" s="2" t="s">
        <v>8369</v>
      </c>
      <c r="D684" s="2" t="s">
        <v>8370</v>
      </c>
      <c r="E684" s="2" t="s">
        <v>8371</v>
      </c>
      <c r="F684" s="2" t="s">
        <v>8372</v>
      </c>
      <c r="G684" s="2" t="s">
        <v>8373</v>
      </c>
      <c r="H684" s="2" t="s">
        <v>8374</v>
      </c>
      <c r="I684" s="2" t="s">
        <v>8375</v>
      </c>
      <c r="J684" s="2" t="s">
        <v>8376</v>
      </c>
      <c r="K684" s="2" t="s">
        <v>8377</v>
      </c>
      <c r="L684" s="2" t="s">
        <v>8378</v>
      </c>
      <c r="M684" s="2" t="s">
        <v>8379</v>
      </c>
      <c r="N684" s="2" t="s">
        <v>8380</v>
      </c>
      <c r="O684" s="2" t="s">
        <v>8381</v>
      </c>
      <c r="P684" s="2"/>
    </row>
    <row r="685" spans="1:16" x14ac:dyDescent="0.25">
      <c r="A685" s="2" t="s">
        <v>8382</v>
      </c>
      <c r="B685" s="2" t="s">
        <v>8383</v>
      </c>
      <c r="C685" s="2" t="s">
        <v>8384</v>
      </c>
      <c r="D685" s="2" t="s">
        <v>8385</v>
      </c>
      <c r="E685" s="2" t="s">
        <v>8386</v>
      </c>
      <c r="F685" s="2" t="s">
        <v>8387</v>
      </c>
      <c r="G685" s="2" t="s">
        <v>8388</v>
      </c>
      <c r="H685" s="2" t="s">
        <v>8389</v>
      </c>
      <c r="I685" s="2" t="s">
        <v>8390</v>
      </c>
      <c r="J685" s="2" t="s">
        <v>8391</v>
      </c>
      <c r="K685" s="2" t="s">
        <v>8392</v>
      </c>
      <c r="L685" s="2" t="s">
        <v>8393</v>
      </c>
      <c r="M685" s="2" t="s">
        <v>8394</v>
      </c>
      <c r="N685" s="2" t="s">
        <v>8395</v>
      </c>
      <c r="O685" s="2" t="s">
        <v>8396</v>
      </c>
      <c r="P685" s="2"/>
    </row>
    <row r="686" spans="1:16" x14ac:dyDescent="0.25">
      <c r="A686" s="2" t="s">
        <v>8397</v>
      </c>
      <c r="B686" s="2" t="s">
        <v>8398</v>
      </c>
      <c r="C686" s="2" t="s">
        <v>8399</v>
      </c>
      <c r="D686" s="2"/>
      <c r="E686" s="2"/>
      <c r="F686" s="2" t="s">
        <v>8400</v>
      </c>
      <c r="G686" s="2" t="s">
        <v>8401</v>
      </c>
      <c r="H686" s="2" t="s">
        <v>8402</v>
      </c>
      <c r="I686" s="2" t="s">
        <v>8403</v>
      </c>
      <c r="J686" s="2" t="s">
        <v>8404</v>
      </c>
      <c r="K686" s="2" t="s">
        <v>8405</v>
      </c>
      <c r="L686" s="2" t="s">
        <v>8406</v>
      </c>
      <c r="M686" s="2" t="s">
        <v>8407</v>
      </c>
      <c r="N686" s="2" t="s">
        <v>8408</v>
      </c>
      <c r="O686" s="2" t="s">
        <v>8409</v>
      </c>
      <c r="P686" s="2"/>
    </row>
    <row r="687" spans="1:16" x14ac:dyDescent="0.25">
      <c r="A687" s="2" t="s">
        <v>8410</v>
      </c>
      <c r="B687" s="2" t="s">
        <v>8411</v>
      </c>
      <c r="C687" s="2" t="s">
        <v>8412</v>
      </c>
      <c r="D687" s="2"/>
      <c r="E687" s="2" t="s">
        <v>8413</v>
      </c>
      <c r="F687" s="2" t="s">
        <v>8414</v>
      </c>
      <c r="G687" s="2" t="s">
        <v>8415</v>
      </c>
      <c r="H687" s="2" t="s">
        <v>8416</v>
      </c>
      <c r="I687" s="2" t="s">
        <v>8417</v>
      </c>
      <c r="J687" s="2" t="s">
        <v>8418</v>
      </c>
      <c r="K687" s="2" t="s">
        <v>8419</v>
      </c>
      <c r="L687" s="2" t="s">
        <v>8420</v>
      </c>
      <c r="M687" s="2" t="s">
        <v>8421</v>
      </c>
      <c r="N687" s="2" t="s">
        <v>8422</v>
      </c>
      <c r="O687" s="2" t="s">
        <v>8423</v>
      </c>
      <c r="P687" s="2"/>
    </row>
    <row r="688" spans="1:16" x14ac:dyDescent="0.25">
      <c r="A688" s="2" t="s">
        <v>8424</v>
      </c>
      <c r="B688" s="2" t="s">
        <v>8425</v>
      </c>
      <c r="C688" s="2" t="s">
        <v>8426</v>
      </c>
      <c r="D688" s="2"/>
      <c r="E688" s="2" t="s">
        <v>8427</v>
      </c>
      <c r="F688" s="2" t="s">
        <v>8428</v>
      </c>
      <c r="G688" s="2" t="s">
        <v>8429</v>
      </c>
      <c r="H688" s="2" t="s">
        <v>8430</v>
      </c>
      <c r="I688" s="2" t="s">
        <v>8431</v>
      </c>
      <c r="J688" s="2" t="s">
        <v>8432</v>
      </c>
      <c r="K688" s="2" t="s">
        <v>8433</v>
      </c>
      <c r="L688" s="2" t="s">
        <v>8434</v>
      </c>
      <c r="M688" s="2" t="s">
        <v>8435</v>
      </c>
      <c r="N688" s="2" t="s">
        <v>8436</v>
      </c>
      <c r="O688" s="2" t="s">
        <v>8437</v>
      </c>
      <c r="P688" s="2"/>
    </row>
    <row r="689" spans="1:16" x14ac:dyDescent="0.25">
      <c r="A689" s="2" t="s">
        <v>8438</v>
      </c>
      <c r="B689" s="2" t="s">
        <v>8439</v>
      </c>
      <c r="C689" s="2" t="s">
        <v>8440</v>
      </c>
      <c r="D689" s="2" t="s">
        <v>8441</v>
      </c>
      <c r="E689" s="2" t="s">
        <v>8442</v>
      </c>
      <c r="F689" s="2" t="s">
        <v>8443</v>
      </c>
      <c r="G689" s="2" t="s">
        <v>8444</v>
      </c>
      <c r="H689" s="2" t="s">
        <v>8445</v>
      </c>
      <c r="I689" s="2" t="s">
        <v>8446</v>
      </c>
      <c r="J689" s="2" t="s">
        <v>8447</v>
      </c>
      <c r="K689" s="2" t="s">
        <v>8448</v>
      </c>
      <c r="L689" s="2" t="s">
        <v>8449</v>
      </c>
      <c r="M689" s="2" t="s">
        <v>8450</v>
      </c>
      <c r="N689" s="2" t="s">
        <v>8451</v>
      </c>
      <c r="O689" s="2" t="s">
        <v>8452</v>
      </c>
      <c r="P689" s="2"/>
    </row>
    <row r="690" spans="1:16" x14ac:dyDescent="0.25">
      <c r="A690" s="2" t="s">
        <v>8453</v>
      </c>
      <c r="B690" s="2" t="s">
        <v>8454</v>
      </c>
      <c r="C690" s="2" t="s">
        <v>8455</v>
      </c>
      <c r="D690" s="2"/>
      <c r="E690" s="2" t="s">
        <v>8456</v>
      </c>
      <c r="F690" s="2" t="s">
        <v>8457</v>
      </c>
      <c r="G690" s="2" t="s">
        <v>8458</v>
      </c>
      <c r="H690" s="2" t="s">
        <v>8459</v>
      </c>
      <c r="I690" s="2" t="s">
        <v>8460</v>
      </c>
      <c r="J690" s="2" t="s">
        <v>8461</v>
      </c>
      <c r="K690" s="2" t="s">
        <v>8462</v>
      </c>
      <c r="L690" s="2" t="s">
        <v>8463</v>
      </c>
      <c r="M690" s="2" t="s">
        <v>8464</v>
      </c>
      <c r="N690" s="2" t="s">
        <v>8465</v>
      </c>
      <c r="O690" s="2" t="s">
        <v>8466</v>
      </c>
      <c r="P690" s="2"/>
    </row>
    <row r="691" spans="1:16" x14ac:dyDescent="0.25">
      <c r="A691" s="2" t="s">
        <v>8467</v>
      </c>
      <c r="B691" s="2" t="s">
        <v>8468</v>
      </c>
      <c r="C691" s="2" t="s">
        <v>8469</v>
      </c>
      <c r="D691" s="2"/>
      <c r="E691" s="2" t="s">
        <v>8470</v>
      </c>
      <c r="F691" s="2" t="s">
        <v>8471</v>
      </c>
      <c r="G691" s="2" t="s">
        <v>8472</v>
      </c>
      <c r="H691" s="2" t="s">
        <v>8473</v>
      </c>
      <c r="I691" s="2" t="s">
        <v>8474</v>
      </c>
      <c r="J691" s="2" t="s">
        <v>8475</v>
      </c>
      <c r="K691" s="2" t="s">
        <v>8476</v>
      </c>
      <c r="L691" s="2" t="s">
        <v>8477</v>
      </c>
      <c r="M691" s="2" t="s">
        <v>8478</v>
      </c>
      <c r="N691" s="2" t="s">
        <v>8479</v>
      </c>
      <c r="O691" s="2" t="s">
        <v>8480</v>
      </c>
      <c r="P691" s="2"/>
    </row>
    <row r="692" spans="1:16" x14ac:dyDescent="0.25">
      <c r="A692" s="2" t="s">
        <v>8481</v>
      </c>
      <c r="B692" s="2" t="s">
        <v>8482</v>
      </c>
      <c r="C692" s="2" t="s">
        <v>8483</v>
      </c>
      <c r="D692" s="2"/>
      <c r="E692" s="2" t="s">
        <v>8484</v>
      </c>
      <c r="F692" s="2" t="s">
        <v>8485</v>
      </c>
      <c r="G692" s="2" t="s">
        <v>8486</v>
      </c>
      <c r="H692" s="2" t="s">
        <v>8487</v>
      </c>
      <c r="I692" s="2" t="s">
        <v>8488</v>
      </c>
      <c r="J692" s="2" t="s">
        <v>8489</v>
      </c>
      <c r="K692" s="2" t="s">
        <v>8490</v>
      </c>
      <c r="L692" s="2" t="s">
        <v>8491</v>
      </c>
      <c r="M692" s="2" t="s">
        <v>8492</v>
      </c>
      <c r="N692" s="2" t="s">
        <v>8493</v>
      </c>
      <c r="O692" s="2" t="s">
        <v>8494</v>
      </c>
      <c r="P692" s="2"/>
    </row>
    <row r="693" spans="1:16" x14ac:dyDescent="0.25">
      <c r="A693" s="2" t="s">
        <v>8495</v>
      </c>
      <c r="B693" s="2" t="s">
        <v>8496</v>
      </c>
      <c r="C693" s="2" t="s">
        <v>8497</v>
      </c>
      <c r="D693" s="2"/>
      <c r="E693" s="2" t="s">
        <v>8498</v>
      </c>
      <c r="F693" s="2" t="s">
        <v>8499</v>
      </c>
      <c r="G693" s="2" t="s">
        <v>8500</v>
      </c>
      <c r="H693" s="2" t="s">
        <v>8501</v>
      </c>
      <c r="I693" s="2" t="s">
        <v>8502</v>
      </c>
      <c r="J693" s="2" t="s">
        <v>8503</v>
      </c>
      <c r="K693" s="2" t="s">
        <v>8504</v>
      </c>
      <c r="L693" s="2" t="s">
        <v>8505</v>
      </c>
      <c r="M693" s="2" t="s">
        <v>8506</v>
      </c>
      <c r="N693" s="2" t="s">
        <v>8507</v>
      </c>
      <c r="O693" s="2" t="s">
        <v>8508</v>
      </c>
      <c r="P693" s="2"/>
    </row>
    <row r="694" spans="1:16" x14ac:dyDescent="0.25">
      <c r="A694" s="2" t="s">
        <v>8509</v>
      </c>
      <c r="B694" s="2" t="s">
        <v>8510</v>
      </c>
      <c r="C694" s="2" t="s">
        <v>8511</v>
      </c>
      <c r="D694" s="2"/>
      <c r="E694" s="2" t="s">
        <v>8512</v>
      </c>
      <c r="F694" s="2" t="s">
        <v>8513</v>
      </c>
      <c r="G694" s="2" t="s">
        <v>8514</v>
      </c>
      <c r="H694" s="2" t="s">
        <v>8515</v>
      </c>
      <c r="I694" s="2" t="s">
        <v>8516</v>
      </c>
      <c r="J694" s="2" t="s">
        <v>8517</v>
      </c>
      <c r="K694" s="2" t="s">
        <v>8518</v>
      </c>
      <c r="L694" s="2" t="s">
        <v>8519</v>
      </c>
      <c r="M694" s="2"/>
      <c r="N694" s="2" t="s">
        <v>8520</v>
      </c>
      <c r="O694" s="2" t="s">
        <v>8521</v>
      </c>
      <c r="P694" s="2"/>
    </row>
    <row r="695" spans="1:16" x14ac:dyDescent="0.25">
      <c r="A695" s="2" t="s">
        <v>8522</v>
      </c>
      <c r="B695" s="2" t="s">
        <v>8523</v>
      </c>
      <c r="C695" s="2" t="s">
        <v>8524</v>
      </c>
      <c r="D695" s="2" t="s">
        <v>8525</v>
      </c>
      <c r="E695" s="2" t="s">
        <v>8526</v>
      </c>
      <c r="F695" s="2" t="s">
        <v>8527</v>
      </c>
      <c r="G695" s="2" t="s">
        <v>8528</v>
      </c>
      <c r="H695" s="2" t="s">
        <v>8529</v>
      </c>
      <c r="I695" s="2" t="s">
        <v>8530</v>
      </c>
      <c r="J695" s="2" t="s">
        <v>8531</v>
      </c>
      <c r="K695" s="2" t="s">
        <v>8532</v>
      </c>
      <c r="L695" s="2" t="s">
        <v>8533</v>
      </c>
      <c r="M695" s="2" t="s">
        <v>8534</v>
      </c>
      <c r="N695" s="2" t="s">
        <v>8535</v>
      </c>
      <c r="O695" s="2" t="s">
        <v>8536</v>
      </c>
      <c r="P695" s="2"/>
    </row>
    <row r="696" spans="1:16" x14ac:dyDescent="0.25">
      <c r="A696" s="2" t="s">
        <v>8537</v>
      </c>
      <c r="B696" s="2" t="s">
        <v>8538</v>
      </c>
      <c r="C696" s="2" t="s">
        <v>8539</v>
      </c>
      <c r="D696" s="2"/>
      <c r="E696" s="2" t="s">
        <v>8540</v>
      </c>
      <c r="F696" s="2" t="s">
        <v>8541</v>
      </c>
      <c r="G696" s="2" t="s">
        <v>8542</v>
      </c>
      <c r="H696" s="2" t="s">
        <v>8543</v>
      </c>
      <c r="I696" s="2" t="s">
        <v>8544</v>
      </c>
      <c r="J696" s="2" t="s">
        <v>8545</v>
      </c>
      <c r="K696" s="2" t="s">
        <v>8546</v>
      </c>
      <c r="L696" s="2" t="s">
        <v>8547</v>
      </c>
      <c r="M696" s="2" t="s">
        <v>8548</v>
      </c>
      <c r="N696" s="2" t="s">
        <v>8549</v>
      </c>
      <c r="O696" s="2" t="s">
        <v>8550</v>
      </c>
      <c r="P696" s="2"/>
    </row>
    <row r="697" spans="1:16" x14ac:dyDescent="0.25">
      <c r="A697" s="2" t="s">
        <v>8551</v>
      </c>
      <c r="B697" s="2"/>
      <c r="C697" s="2" t="s">
        <v>8552</v>
      </c>
      <c r="D697" s="2"/>
      <c r="E697" s="2"/>
      <c r="F697" s="2"/>
      <c r="G697" s="2"/>
      <c r="H697" s="2"/>
      <c r="I697" s="2"/>
      <c r="J697" s="2"/>
      <c r="K697" s="2" t="s">
        <v>8553</v>
      </c>
      <c r="L697" s="2"/>
      <c r="M697" s="2"/>
      <c r="N697" s="2"/>
      <c r="O697" s="2"/>
      <c r="P697" s="2"/>
    </row>
    <row r="698" spans="1:16" x14ac:dyDescent="0.25">
      <c r="A698" s="2" t="s">
        <v>8554</v>
      </c>
      <c r="B698" s="2"/>
      <c r="C698" s="2" t="s">
        <v>8555</v>
      </c>
      <c r="D698" s="2"/>
      <c r="E698" s="2" t="s">
        <v>8556</v>
      </c>
      <c r="F698" s="2" t="s">
        <v>8557</v>
      </c>
      <c r="G698" s="2" t="s">
        <v>8558</v>
      </c>
      <c r="H698" s="2" t="s">
        <v>8559</v>
      </c>
      <c r="I698" s="2" t="s">
        <v>8560</v>
      </c>
      <c r="J698" s="2" t="s">
        <v>8561</v>
      </c>
      <c r="K698" s="2" t="s">
        <v>8562</v>
      </c>
      <c r="L698" s="2" t="s">
        <v>8563</v>
      </c>
      <c r="M698" s="2"/>
      <c r="N698" s="2" t="s">
        <v>8564</v>
      </c>
      <c r="O698" s="2" t="s">
        <v>8565</v>
      </c>
      <c r="P698" s="2"/>
    </row>
    <row r="699" spans="1:16" x14ac:dyDescent="0.25">
      <c r="A699" s="2" t="s">
        <v>8566</v>
      </c>
      <c r="B699" s="2"/>
      <c r="C699" s="2" t="s">
        <v>8567</v>
      </c>
      <c r="D699" s="2"/>
      <c r="E699" s="2" t="s">
        <v>8568</v>
      </c>
      <c r="F699" s="2" t="s">
        <v>8569</v>
      </c>
      <c r="G699" s="2" t="s">
        <v>8570</v>
      </c>
      <c r="H699" s="2" t="s">
        <v>8571</v>
      </c>
      <c r="I699" s="2" t="s">
        <v>8572</v>
      </c>
      <c r="J699" s="2" t="s">
        <v>8573</v>
      </c>
      <c r="K699" s="2" t="s">
        <v>8574</v>
      </c>
      <c r="L699" s="2" t="s">
        <v>8575</v>
      </c>
      <c r="M699" s="2"/>
      <c r="N699" s="2" t="s">
        <v>8576</v>
      </c>
      <c r="O699" s="2" t="s">
        <v>8577</v>
      </c>
      <c r="P699" s="2"/>
    </row>
    <row r="700" spans="1:16" x14ac:dyDescent="0.25">
      <c r="A700" s="2" t="s">
        <v>8578</v>
      </c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 t="s">
        <v>8579</v>
      </c>
      <c r="N700" s="2"/>
      <c r="O700" s="2"/>
      <c r="P700" s="2"/>
    </row>
    <row r="701" spans="1:16" x14ac:dyDescent="0.25">
      <c r="A701" s="2" t="s">
        <v>8580</v>
      </c>
      <c r="B701" s="2"/>
      <c r="C701" s="2" t="s">
        <v>8581</v>
      </c>
      <c r="D701" s="2"/>
      <c r="E701" s="2"/>
      <c r="F701" s="2"/>
      <c r="G701" s="2"/>
      <c r="H701" s="2"/>
      <c r="I701" s="2"/>
      <c r="J701" s="2"/>
      <c r="K701" s="2" t="s">
        <v>8582</v>
      </c>
      <c r="L701" s="2"/>
      <c r="M701" s="2"/>
      <c r="N701" s="2"/>
      <c r="O701" s="2"/>
      <c r="P701" s="2"/>
    </row>
    <row r="702" spans="1:16" x14ac:dyDescent="0.25">
      <c r="A702" s="2" t="s">
        <v>8583</v>
      </c>
      <c r="B702" s="2" t="s">
        <v>8584</v>
      </c>
      <c r="C702" s="2" t="s">
        <v>8585</v>
      </c>
      <c r="D702" s="2"/>
      <c r="E702" s="2"/>
      <c r="F702" s="2"/>
      <c r="G702" s="2" t="s">
        <v>8586</v>
      </c>
      <c r="H702" s="2"/>
      <c r="I702" s="2" t="s">
        <v>8587</v>
      </c>
      <c r="J702" s="2"/>
      <c r="K702" s="2" t="s">
        <v>8588</v>
      </c>
      <c r="L702" s="2" t="s">
        <v>8589</v>
      </c>
      <c r="M702" s="2"/>
      <c r="N702" s="2" t="s">
        <v>8590</v>
      </c>
      <c r="O702" s="2" t="s">
        <v>8591</v>
      </c>
      <c r="P702" s="2"/>
    </row>
    <row r="703" spans="1:16" x14ac:dyDescent="0.25">
      <c r="A703" s="2" t="s">
        <v>8592</v>
      </c>
      <c r="B703" s="2" t="s">
        <v>8593</v>
      </c>
      <c r="C703" s="2" t="s">
        <v>8594</v>
      </c>
      <c r="D703" s="2"/>
      <c r="E703" s="2" t="s">
        <v>8595</v>
      </c>
      <c r="F703" s="2" t="s">
        <v>8596</v>
      </c>
      <c r="G703" s="2" t="s">
        <v>8597</v>
      </c>
      <c r="H703" s="2" t="s">
        <v>8598</v>
      </c>
      <c r="I703" s="2" t="s">
        <v>8599</v>
      </c>
      <c r="J703" s="2" t="s">
        <v>8600</v>
      </c>
      <c r="K703" s="2" t="s">
        <v>8601</v>
      </c>
      <c r="L703" s="2" t="s">
        <v>8602</v>
      </c>
      <c r="M703" s="2" t="s">
        <v>8603</v>
      </c>
      <c r="N703" s="2" t="s">
        <v>8604</v>
      </c>
      <c r="O703" s="2" t="s">
        <v>8605</v>
      </c>
      <c r="P703" s="2"/>
    </row>
    <row r="704" spans="1:16" x14ac:dyDescent="0.25">
      <c r="A704" s="2" t="s">
        <v>8606</v>
      </c>
      <c r="B704" s="2"/>
      <c r="C704" s="2" t="s">
        <v>8607</v>
      </c>
      <c r="D704" s="2"/>
      <c r="E704" s="2" t="s">
        <v>8608</v>
      </c>
      <c r="F704" s="2" t="s">
        <v>8609</v>
      </c>
      <c r="G704" s="2" t="s">
        <v>8610</v>
      </c>
      <c r="H704" s="2" t="s">
        <v>8611</v>
      </c>
      <c r="I704" s="2" t="s">
        <v>8612</v>
      </c>
      <c r="J704" s="2" t="s">
        <v>8613</v>
      </c>
      <c r="K704" s="2" t="s">
        <v>8614</v>
      </c>
      <c r="L704" s="2" t="s">
        <v>8615</v>
      </c>
      <c r="M704" s="2" t="s">
        <v>8616</v>
      </c>
      <c r="N704" s="2" t="s">
        <v>8617</v>
      </c>
      <c r="O704" s="2" t="s">
        <v>8618</v>
      </c>
      <c r="P704" s="2"/>
    </row>
    <row r="705" spans="1:16" x14ac:dyDescent="0.25">
      <c r="A705" s="2" t="s">
        <v>8619</v>
      </c>
      <c r="B705" s="2" t="s">
        <v>8620</v>
      </c>
      <c r="C705" s="2" t="s">
        <v>8621</v>
      </c>
      <c r="D705" s="2" t="s">
        <v>8622</v>
      </c>
      <c r="E705" s="2" t="s">
        <v>8623</v>
      </c>
      <c r="F705" s="2" t="s">
        <v>8624</v>
      </c>
      <c r="G705" s="2" t="s">
        <v>8625</v>
      </c>
      <c r="H705" s="2" t="s">
        <v>8626</v>
      </c>
      <c r="I705" s="2" t="s">
        <v>8627</v>
      </c>
      <c r="J705" s="2" t="s">
        <v>8628</v>
      </c>
      <c r="K705" s="2" t="s">
        <v>8629</v>
      </c>
      <c r="L705" s="2" t="s">
        <v>8630</v>
      </c>
      <c r="M705" s="2" t="s">
        <v>8631</v>
      </c>
      <c r="N705" s="2" t="s">
        <v>8632</v>
      </c>
      <c r="O705" s="2" t="s">
        <v>8633</v>
      </c>
      <c r="P705" s="2"/>
    </row>
    <row r="706" spans="1:16" x14ac:dyDescent="0.25">
      <c r="A706" s="2" t="s">
        <v>8634</v>
      </c>
      <c r="B706" s="2" t="s">
        <v>8635</v>
      </c>
      <c r="C706" s="2" t="s">
        <v>8636</v>
      </c>
      <c r="D706" s="2"/>
      <c r="E706" s="2" t="s">
        <v>8637</v>
      </c>
      <c r="F706" s="2" t="s">
        <v>8638</v>
      </c>
      <c r="G706" s="2" t="s">
        <v>8639</v>
      </c>
      <c r="H706" s="2" t="s">
        <v>8640</v>
      </c>
      <c r="I706" s="2" t="s">
        <v>8641</v>
      </c>
      <c r="J706" s="2" t="s">
        <v>8642</v>
      </c>
      <c r="K706" s="2" t="s">
        <v>8643</v>
      </c>
      <c r="L706" s="2" t="s">
        <v>8644</v>
      </c>
      <c r="M706" s="2" t="s">
        <v>8645</v>
      </c>
      <c r="N706" s="2" t="s">
        <v>8646</v>
      </c>
      <c r="O706" s="2" t="s">
        <v>8647</v>
      </c>
      <c r="P706" s="2"/>
    </row>
    <row r="707" spans="1:16" x14ac:dyDescent="0.25">
      <c r="A707" s="2" t="s">
        <v>8648</v>
      </c>
      <c r="B707" s="2" t="s">
        <v>8649</v>
      </c>
      <c r="C707" s="2" t="s">
        <v>8650</v>
      </c>
      <c r="D707" s="2"/>
      <c r="E707" s="2" t="s">
        <v>8651</v>
      </c>
      <c r="F707" s="2" t="s">
        <v>8652</v>
      </c>
      <c r="G707" s="2" t="s">
        <v>8653</v>
      </c>
      <c r="H707" s="2" t="s">
        <v>8654</v>
      </c>
      <c r="I707" s="2" t="s">
        <v>8655</v>
      </c>
      <c r="J707" s="2" t="s">
        <v>8656</v>
      </c>
      <c r="K707" s="2" t="s">
        <v>8657</v>
      </c>
      <c r="L707" s="2" t="s">
        <v>8658</v>
      </c>
      <c r="M707" s="2" t="s">
        <v>8659</v>
      </c>
      <c r="N707" s="2" t="s">
        <v>8660</v>
      </c>
      <c r="O707" s="2" t="s">
        <v>8661</v>
      </c>
      <c r="P707" s="2"/>
    </row>
    <row r="708" spans="1:16" x14ac:dyDescent="0.25">
      <c r="A708" s="2" t="s">
        <v>8662</v>
      </c>
      <c r="B708" s="2"/>
      <c r="C708" s="2" t="s">
        <v>8663</v>
      </c>
      <c r="D708" s="2"/>
      <c r="E708" s="2" t="s">
        <v>8664</v>
      </c>
      <c r="F708" s="2" t="s">
        <v>8665</v>
      </c>
      <c r="G708" s="2" t="s">
        <v>8666</v>
      </c>
      <c r="H708" s="2" t="s">
        <v>8667</v>
      </c>
      <c r="I708" s="2" t="s">
        <v>8668</v>
      </c>
      <c r="J708" s="2" t="s">
        <v>8669</v>
      </c>
      <c r="K708" s="2" t="s">
        <v>8670</v>
      </c>
      <c r="L708" s="2" t="s">
        <v>8671</v>
      </c>
      <c r="M708" s="2" t="s">
        <v>8672</v>
      </c>
      <c r="N708" s="2" t="s">
        <v>8673</v>
      </c>
      <c r="O708" s="2" t="s">
        <v>8674</v>
      </c>
      <c r="P708" s="2"/>
    </row>
    <row r="709" spans="1:16" x14ac:dyDescent="0.25">
      <c r="A709" s="2" t="s">
        <v>8675</v>
      </c>
      <c r="B709" s="2" t="s">
        <v>8676</v>
      </c>
      <c r="C709" s="2" t="s">
        <v>8677</v>
      </c>
      <c r="D709" s="2"/>
      <c r="E709" s="2" t="s">
        <v>8678</v>
      </c>
      <c r="F709" s="2" t="s">
        <v>8679</v>
      </c>
      <c r="G709" s="2" t="s">
        <v>8680</v>
      </c>
      <c r="H709" s="2" t="s">
        <v>8681</v>
      </c>
      <c r="I709" s="2" t="s">
        <v>8682</v>
      </c>
      <c r="J709" s="2" t="s">
        <v>8683</v>
      </c>
      <c r="K709" s="2" t="s">
        <v>8684</v>
      </c>
      <c r="L709" s="2" t="s">
        <v>8685</v>
      </c>
      <c r="M709" s="2" t="s">
        <v>8686</v>
      </c>
      <c r="N709" s="2" t="s">
        <v>8687</v>
      </c>
      <c r="O709" s="2" t="s">
        <v>8688</v>
      </c>
      <c r="P709" s="2"/>
    </row>
    <row r="710" spans="1:16" x14ac:dyDescent="0.25">
      <c r="A710" s="2" t="s">
        <v>8689</v>
      </c>
      <c r="B710" s="2"/>
      <c r="C710" s="2" t="s">
        <v>8690</v>
      </c>
      <c r="D710" s="2"/>
      <c r="E710" s="2" t="s">
        <v>8691</v>
      </c>
      <c r="F710" s="2" t="s">
        <v>8692</v>
      </c>
      <c r="G710" s="2" t="s">
        <v>8693</v>
      </c>
      <c r="H710" s="2" t="s">
        <v>8694</v>
      </c>
      <c r="I710" s="2" t="s">
        <v>8695</v>
      </c>
      <c r="J710" s="2" t="s">
        <v>8696</v>
      </c>
      <c r="K710" s="2" t="s">
        <v>8697</v>
      </c>
      <c r="L710" s="2" t="s">
        <v>8698</v>
      </c>
      <c r="M710" s="2" t="s">
        <v>8699</v>
      </c>
      <c r="N710" s="2" t="s">
        <v>8700</v>
      </c>
      <c r="O710" s="2" t="s">
        <v>8701</v>
      </c>
      <c r="P710" s="2"/>
    </row>
    <row r="711" spans="1:16" x14ac:dyDescent="0.25">
      <c r="A711" s="2" t="s">
        <v>8702</v>
      </c>
      <c r="B711" s="2" t="s">
        <v>8703</v>
      </c>
      <c r="C711" s="2" t="s">
        <v>8704</v>
      </c>
      <c r="D711" s="2"/>
      <c r="E711" s="2" t="s">
        <v>8705</v>
      </c>
      <c r="F711" s="2" t="s">
        <v>8706</v>
      </c>
      <c r="G711" s="2" t="s">
        <v>8707</v>
      </c>
      <c r="H711" s="2" t="s">
        <v>8708</v>
      </c>
      <c r="I711" s="2" t="s">
        <v>8709</v>
      </c>
      <c r="J711" s="2" t="s">
        <v>8710</v>
      </c>
      <c r="K711" s="2" t="s">
        <v>8711</v>
      </c>
      <c r="L711" s="2" t="s">
        <v>8712</v>
      </c>
      <c r="M711" s="2" t="s">
        <v>8713</v>
      </c>
      <c r="N711" s="2" t="s">
        <v>8714</v>
      </c>
      <c r="O711" s="2" t="s">
        <v>8715</v>
      </c>
      <c r="P711" s="2"/>
    </row>
    <row r="712" spans="1:16" x14ac:dyDescent="0.25">
      <c r="A712" s="2" t="s">
        <v>8716</v>
      </c>
      <c r="B712" s="2" t="s">
        <v>8717</v>
      </c>
      <c r="C712" s="2" t="s">
        <v>8718</v>
      </c>
      <c r="D712" s="2"/>
      <c r="E712" s="2" t="s">
        <v>8719</v>
      </c>
      <c r="F712" s="2" t="s">
        <v>8720</v>
      </c>
      <c r="G712" s="2" t="s">
        <v>8721</v>
      </c>
      <c r="H712" s="2" t="s">
        <v>8722</v>
      </c>
      <c r="I712" s="2" t="s">
        <v>8723</v>
      </c>
      <c r="J712" s="2" t="s">
        <v>8724</v>
      </c>
      <c r="K712" s="2" t="s">
        <v>8725</v>
      </c>
      <c r="L712" s="2" t="s">
        <v>8726</v>
      </c>
      <c r="M712" s="2" t="s">
        <v>8727</v>
      </c>
      <c r="N712" s="2" t="s">
        <v>8728</v>
      </c>
      <c r="O712" s="2" t="s">
        <v>8729</v>
      </c>
      <c r="P712" s="2"/>
    </row>
    <row r="713" spans="1:16" x14ac:dyDescent="0.25">
      <c r="A713" s="2" t="s">
        <v>8730</v>
      </c>
      <c r="B713" s="2" t="s">
        <v>8731</v>
      </c>
      <c r="C713" s="2" t="s">
        <v>8732</v>
      </c>
      <c r="D713" s="2"/>
      <c r="E713" s="2" t="s">
        <v>8733</v>
      </c>
      <c r="F713" s="2" t="s">
        <v>8734</v>
      </c>
      <c r="G713" s="2" t="s">
        <v>8735</v>
      </c>
      <c r="H713" s="2" t="s">
        <v>8736</v>
      </c>
      <c r="I713" s="2" t="s">
        <v>8737</v>
      </c>
      <c r="J713" s="2" t="s">
        <v>8738</v>
      </c>
      <c r="K713" s="2" t="s">
        <v>8739</v>
      </c>
      <c r="L713" s="2" t="s">
        <v>8740</v>
      </c>
      <c r="M713" s="2" t="s">
        <v>8741</v>
      </c>
      <c r="N713" s="2" t="s">
        <v>8742</v>
      </c>
      <c r="O713" s="2" t="s">
        <v>8743</v>
      </c>
      <c r="P713" s="2"/>
    </row>
    <row r="714" spans="1:16" x14ac:dyDescent="0.25">
      <c r="A714" s="2" t="s">
        <v>8744</v>
      </c>
      <c r="B714" s="2" t="s">
        <v>8745</v>
      </c>
      <c r="C714" s="2" t="s">
        <v>8746</v>
      </c>
      <c r="D714" s="2"/>
      <c r="E714" s="2" t="s">
        <v>8747</v>
      </c>
      <c r="F714" s="2" t="s">
        <v>8748</v>
      </c>
      <c r="G714" s="2" t="s">
        <v>8749</v>
      </c>
      <c r="H714" s="2" t="s">
        <v>8750</v>
      </c>
      <c r="I714" s="2" t="s">
        <v>8751</v>
      </c>
      <c r="J714" s="2" t="s">
        <v>8752</v>
      </c>
      <c r="K714" s="2" t="s">
        <v>8753</v>
      </c>
      <c r="L714" s="2" t="s">
        <v>8754</v>
      </c>
      <c r="M714" s="2" t="s">
        <v>8755</v>
      </c>
      <c r="N714" s="2" t="s">
        <v>8756</v>
      </c>
      <c r="O714" s="2" t="s">
        <v>8757</v>
      </c>
      <c r="P714" s="2"/>
    </row>
    <row r="715" spans="1:16" x14ac:dyDescent="0.25">
      <c r="A715" s="2" t="s">
        <v>8758</v>
      </c>
      <c r="B715" s="2" t="s">
        <v>8759</v>
      </c>
      <c r="C715" s="2" t="s">
        <v>8760</v>
      </c>
      <c r="D715" s="2"/>
      <c r="E715" s="2" t="s">
        <v>8761</v>
      </c>
      <c r="F715" s="2" t="s">
        <v>8762</v>
      </c>
      <c r="G715" s="2" t="s">
        <v>8763</v>
      </c>
      <c r="H715" s="2" t="s">
        <v>8764</v>
      </c>
      <c r="I715" s="2" t="s">
        <v>8765</v>
      </c>
      <c r="J715" s="2" t="s">
        <v>8766</v>
      </c>
      <c r="K715" s="2" t="s">
        <v>8767</v>
      </c>
      <c r="L715" s="2" t="s">
        <v>8768</v>
      </c>
      <c r="M715" s="2" t="s">
        <v>8769</v>
      </c>
      <c r="N715" s="2" t="s">
        <v>8770</v>
      </c>
      <c r="O715" s="2" t="s">
        <v>8771</v>
      </c>
      <c r="P715" s="2"/>
    </row>
    <row r="716" spans="1:16" x14ac:dyDescent="0.25">
      <c r="A716" s="2" t="s">
        <v>8772</v>
      </c>
      <c r="B716" s="2" t="s">
        <v>8773</v>
      </c>
      <c r="C716" s="2" t="s">
        <v>8774</v>
      </c>
      <c r="D716" s="2"/>
      <c r="E716" s="2" t="s">
        <v>8775</v>
      </c>
      <c r="F716" s="2" t="s">
        <v>8776</v>
      </c>
      <c r="G716" s="2" t="s">
        <v>8777</v>
      </c>
      <c r="H716" s="2" t="s">
        <v>8778</v>
      </c>
      <c r="I716" s="2" t="s">
        <v>8779</v>
      </c>
      <c r="J716" s="2" t="s">
        <v>8780</v>
      </c>
      <c r="K716" s="2" t="s">
        <v>8781</v>
      </c>
      <c r="L716" s="2" t="s">
        <v>8782</v>
      </c>
      <c r="M716" s="2"/>
      <c r="N716" s="2" t="s">
        <v>8783</v>
      </c>
      <c r="O716" s="2" t="s">
        <v>8784</v>
      </c>
      <c r="P716" s="2"/>
    </row>
    <row r="717" spans="1:16" x14ac:dyDescent="0.25">
      <c r="A717" s="2" t="s">
        <v>8785</v>
      </c>
      <c r="B717" s="2"/>
      <c r="C717" s="2" t="s">
        <v>8786</v>
      </c>
      <c r="D717" s="2" t="s">
        <v>8787</v>
      </c>
      <c r="E717" s="2" t="s">
        <v>8788</v>
      </c>
      <c r="F717" s="2" t="s">
        <v>8789</v>
      </c>
      <c r="G717" s="2" t="s">
        <v>8790</v>
      </c>
      <c r="H717" s="2" t="s">
        <v>8791</v>
      </c>
      <c r="I717" s="2" t="s">
        <v>8792</v>
      </c>
      <c r="J717" s="2" t="s">
        <v>8793</v>
      </c>
      <c r="K717" s="2" t="s">
        <v>8794</v>
      </c>
      <c r="L717" s="2" t="s">
        <v>8795</v>
      </c>
      <c r="M717" s="2" t="s">
        <v>8796</v>
      </c>
      <c r="N717" s="2" t="s">
        <v>8797</v>
      </c>
      <c r="O717" s="2" t="s">
        <v>8798</v>
      </c>
      <c r="P717" s="2"/>
    </row>
    <row r="718" spans="1:16" x14ac:dyDescent="0.25">
      <c r="A718" s="2" t="s">
        <v>8799</v>
      </c>
      <c r="B718" s="2" t="s">
        <v>8800</v>
      </c>
      <c r="C718" s="2" t="s">
        <v>8801</v>
      </c>
      <c r="D718" s="2" t="s">
        <v>8802</v>
      </c>
      <c r="E718" s="2" t="s">
        <v>8803</v>
      </c>
      <c r="F718" s="2" t="s">
        <v>8804</v>
      </c>
      <c r="G718" s="2" t="s">
        <v>8805</v>
      </c>
      <c r="H718" s="2" t="s">
        <v>8806</v>
      </c>
      <c r="I718" s="2" t="s">
        <v>8807</v>
      </c>
      <c r="J718" s="2" t="s">
        <v>8808</v>
      </c>
      <c r="K718" s="2" t="s">
        <v>8809</v>
      </c>
      <c r="L718" s="2" t="s">
        <v>8810</v>
      </c>
      <c r="M718" s="2" t="s">
        <v>8811</v>
      </c>
      <c r="N718" s="2" t="s">
        <v>8812</v>
      </c>
      <c r="O718" s="2" t="s">
        <v>8813</v>
      </c>
      <c r="P718" s="2"/>
    </row>
    <row r="719" spans="1:16" x14ac:dyDescent="0.25">
      <c r="A719" s="2" t="s">
        <v>8814</v>
      </c>
      <c r="B719" s="2"/>
      <c r="C719" s="2" t="s">
        <v>8815</v>
      </c>
      <c r="D719" s="2"/>
      <c r="E719" s="2" t="s">
        <v>8816</v>
      </c>
      <c r="F719" s="2" t="s">
        <v>8817</v>
      </c>
      <c r="G719" s="2" t="s">
        <v>8818</v>
      </c>
      <c r="H719" s="2" t="s">
        <v>8819</v>
      </c>
      <c r="I719" s="2" t="s">
        <v>8820</v>
      </c>
      <c r="J719" s="2" t="s">
        <v>8821</v>
      </c>
      <c r="K719" s="2" t="s">
        <v>8822</v>
      </c>
      <c r="L719" s="2" t="s">
        <v>8823</v>
      </c>
      <c r="M719" s="2"/>
      <c r="N719" s="2" t="s">
        <v>8824</v>
      </c>
      <c r="O719" s="2" t="s">
        <v>8825</v>
      </c>
      <c r="P719" s="2"/>
    </row>
    <row r="720" spans="1:16" x14ac:dyDescent="0.25">
      <c r="A720" s="2" t="s">
        <v>8826</v>
      </c>
      <c r="B720" s="2" t="s">
        <v>8827</v>
      </c>
      <c r="C720" s="2" t="s">
        <v>8828</v>
      </c>
      <c r="D720" s="2"/>
      <c r="E720" s="2" t="s">
        <v>8829</v>
      </c>
      <c r="F720" s="2" t="s">
        <v>8830</v>
      </c>
      <c r="G720" s="2" t="s">
        <v>8831</v>
      </c>
      <c r="H720" s="2" t="s">
        <v>8832</v>
      </c>
      <c r="I720" s="2" t="s">
        <v>8833</v>
      </c>
      <c r="J720" s="2" t="s">
        <v>8834</v>
      </c>
      <c r="K720" s="2" t="s">
        <v>8835</v>
      </c>
      <c r="L720" s="2" t="s">
        <v>8836</v>
      </c>
      <c r="M720" s="2" t="s">
        <v>8837</v>
      </c>
      <c r="N720" s="2" t="s">
        <v>8838</v>
      </c>
      <c r="O720" s="2" t="s">
        <v>8839</v>
      </c>
      <c r="P720" s="2"/>
    </row>
    <row r="721" spans="1:16" x14ac:dyDescent="0.25">
      <c r="A721" s="2" t="s">
        <v>8840</v>
      </c>
      <c r="B721" s="2" t="s">
        <v>8841</v>
      </c>
      <c r="C721" s="2" t="s">
        <v>8842</v>
      </c>
      <c r="D721" s="2"/>
      <c r="E721" s="2" t="s">
        <v>8843</v>
      </c>
      <c r="F721" s="2" t="s">
        <v>8844</v>
      </c>
      <c r="G721" s="2" t="s">
        <v>8845</v>
      </c>
      <c r="H721" s="2" t="s">
        <v>8846</v>
      </c>
      <c r="I721" s="2" t="s">
        <v>8847</v>
      </c>
      <c r="J721" s="2" t="s">
        <v>8848</v>
      </c>
      <c r="K721" s="2" t="s">
        <v>8849</v>
      </c>
      <c r="L721" s="2" t="s">
        <v>8850</v>
      </c>
      <c r="M721" s="2" t="s">
        <v>8851</v>
      </c>
      <c r="N721" s="2" t="s">
        <v>8852</v>
      </c>
      <c r="O721" s="2" t="s">
        <v>8853</v>
      </c>
      <c r="P721" s="2"/>
    </row>
    <row r="722" spans="1:16" x14ac:dyDescent="0.25">
      <c r="A722" s="2" t="s">
        <v>8854</v>
      </c>
      <c r="B722" s="2" t="s">
        <v>8855</v>
      </c>
      <c r="C722" s="2" t="s">
        <v>8856</v>
      </c>
      <c r="D722" s="2" t="s">
        <v>8857</v>
      </c>
      <c r="E722" s="2" t="s">
        <v>8858</v>
      </c>
      <c r="F722" s="2" t="s">
        <v>8859</v>
      </c>
      <c r="G722" s="2" t="s">
        <v>8860</v>
      </c>
      <c r="H722" s="2" t="s">
        <v>8861</v>
      </c>
      <c r="I722" s="2" t="s">
        <v>8862</v>
      </c>
      <c r="J722" s="2" t="s">
        <v>8863</v>
      </c>
      <c r="K722" s="2" t="s">
        <v>8864</v>
      </c>
      <c r="L722" s="2" t="s">
        <v>8865</v>
      </c>
      <c r="M722" s="2" t="s">
        <v>8866</v>
      </c>
      <c r="N722" s="2" t="s">
        <v>8867</v>
      </c>
      <c r="O722" s="2" t="s">
        <v>8868</v>
      </c>
      <c r="P722" s="2"/>
    </row>
    <row r="723" spans="1:16" x14ac:dyDescent="0.25">
      <c r="A723" s="2" t="s">
        <v>8869</v>
      </c>
      <c r="B723" s="2" t="s">
        <v>8870</v>
      </c>
      <c r="C723" s="2" t="s">
        <v>8871</v>
      </c>
      <c r="D723" s="2"/>
      <c r="E723" s="2" t="s">
        <v>8872</v>
      </c>
      <c r="F723" s="2" t="s">
        <v>8873</v>
      </c>
      <c r="G723" s="2" t="s">
        <v>8874</v>
      </c>
      <c r="H723" s="2" t="s">
        <v>8875</v>
      </c>
      <c r="I723" s="2" t="s">
        <v>8876</v>
      </c>
      <c r="J723" s="2" t="s">
        <v>8877</v>
      </c>
      <c r="K723" s="2" t="s">
        <v>8878</v>
      </c>
      <c r="L723" s="2" t="s">
        <v>8879</v>
      </c>
      <c r="M723" s="2" t="s">
        <v>8880</v>
      </c>
      <c r="N723" s="2" t="s">
        <v>8881</v>
      </c>
      <c r="O723" s="2" t="s">
        <v>8882</v>
      </c>
      <c r="P723" s="2"/>
    </row>
    <row r="724" spans="1:16" x14ac:dyDescent="0.25">
      <c r="A724" s="2" t="s">
        <v>8883</v>
      </c>
      <c r="B724" s="2" t="s">
        <v>8884</v>
      </c>
      <c r="C724" s="2" t="s">
        <v>8885</v>
      </c>
      <c r="D724" s="2"/>
      <c r="E724" s="2" t="s">
        <v>8886</v>
      </c>
      <c r="F724" s="2" t="s">
        <v>8887</v>
      </c>
      <c r="G724" s="2" t="s">
        <v>8888</v>
      </c>
      <c r="H724" s="2" t="s">
        <v>8889</v>
      </c>
      <c r="I724" s="2" t="s">
        <v>8890</v>
      </c>
      <c r="J724" s="2" t="s">
        <v>8891</v>
      </c>
      <c r="K724" s="2" t="s">
        <v>8892</v>
      </c>
      <c r="L724" s="2" t="s">
        <v>8893</v>
      </c>
      <c r="M724" s="2"/>
      <c r="N724" s="2" t="s">
        <v>8894</v>
      </c>
      <c r="O724" s="2" t="s">
        <v>8895</v>
      </c>
      <c r="P724" s="2"/>
    </row>
    <row r="725" spans="1:16" x14ac:dyDescent="0.25">
      <c r="A725" s="2" t="s">
        <v>8896</v>
      </c>
      <c r="B725" s="2" t="s">
        <v>8897</v>
      </c>
      <c r="C725" s="2" t="s">
        <v>8898</v>
      </c>
      <c r="D725" s="2"/>
      <c r="E725" s="2" t="s">
        <v>8899</v>
      </c>
      <c r="F725" s="2" t="s">
        <v>8900</v>
      </c>
      <c r="G725" s="2" t="s">
        <v>8901</v>
      </c>
      <c r="H725" s="2" t="s">
        <v>8902</v>
      </c>
      <c r="I725" s="2" t="s">
        <v>8903</v>
      </c>
      <c r="J725" s="2" t="s">
        <v>8904</v>
      </c>
      <c r="K725" s="2" t="s">
        <v>8905</v>
      </c>
      <c r="L725" s="2" t="s">
        <v>8906</v>
      </c>
      <c r="M725" s="2" t="s">
        <v>8907</v>
      </c>
      <c r="N725" s="2" t="s">
        <v>8908</v>
      </c>
      <c r="O725" s="2" t="s">
        <v>8909</v>
      </c>
      <c r="P725" s="2"/>
    </row>
    <row r="726" spans="1:16" x14ac:dyDescent="0.25">
      <c r="A726" s="2" t="s">
        <v>8910</v>
      </c>
      <c r="B726" s="2" t="s">
        <v>8911</v>
      </c>
      <c r="C726" s="2" t="s">
        <v>8912</v>
      </c>
      <c r="D726" s="2" t="s">
        <v>8913</v>
      </c>
      <c r="E726" s="2" t="s">
        <v>8914</v>
      </c>
      <c r="F726" s="2" t="s">
        <v>8915</v>
      </c>
      <c r="G726" s="2" t="s">
        <v>8916</v>
      </c>
      <c r="H726" s="2" t="s">
        <v>8917</v>
      </c>
      <c r="I726" s="2" t="s">
        <v>8918</v>
      </c>
      <c r="J726" s="2" t="s">
        <v>8919</v>
      </c>
      <c r="K726" s="2" t="s">
        <v>8920</v>
      </c>
      <c r="L726" s="2" t="s">
        <v>8921</v>
      </c>
      <c r="M726" s="2" t="s">
        <v>8922</v>
      </c>
      <c r="N726" s="2" t="s">
        <v>8923</v>
      </c>
      <c r="O726" s="2" t="s">
        <v>8924</v>
      </c>
      <c r="P726" s="2"/>
    </row>
    <row r="727" spans="1:16" x14ac:dyDescent="0.25">
      <c r="A727" s="2" t="s">
        <v>8925</v>
      </c>
      <c r="B727" s="2" t="s">
        <v>8926</v>
      </c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 t="s">
        <v>8927</v>
      </c>
      <c r="N727" s="2"/>
      <c r="O727" s="2"/>
      <c r="P727" s="2"/>
    </row>
    <row r="728" spans="1:16" x14ac:dyDescent="0.25">
      <c r="A728" s="2" t="s">
        <v>8928</v>
      </c>
      <c r="B728" s="2" t="s">
        <v>8929</v>
      </c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x14ac:dyDescent="0.25">
      <c r="A729" s="2" t="s">
        <v>8930</v>
      </c>
      <c r="B729" s="2" t="s">
        <v>8931</v>
      </c>
      <c r="C729" s="2" t="s">
        <v>8932</v>
      </c>
      <c r="D729" s="2"/>
      <c r="E729" s="2" t="s">
        <v>8933</v>
      </c>
      <c r="F729" s="2" t="s">
        <v>8934</v>
      </c>
      <c r="G729" s="2" t="s">
        <v>8935</v>
      </c>
      <c r="H729" s="2" t="s">
        <v>8936</v>
      </c>
      <c r="I729" s="2" t="s">
        <v>8937</v>
      </c>
      <c r="J729" s="2" t="s">
        <v>8938</v>
      </c>
      <c r="K729" s="2" t="s">
        <v>8939</v>
      </c>
      <c r="L729" s="2" t="s">
        <v>8940</v>
      </c>
      <c r="M729" s="2" t="s">
        <v>8941</v>
      </c>
      <c r="N729" s="2" t="s">
        <v>8942</v>
      </c>
      <c r="O729" s="2" t="s">
        <v>8943</v>
      </c>
      <c r="P729" s="2"/>
    </row>
    <row r="730" spans="1:16" x14ac:dyDescent="0.25">
      <c r="A730" s="2" t="s">
        <v>8944</v>
      </c>
      <c r="B730" s="2"/>
      <c r="C730" s="2" t="s">
        <v>8945</v>
      </c>
      <c r="D730" s="2" t="s">
        <v>8946</v>
      </c>
      <c r="E730" s="2" t="s">
        <v>8947</v>
      </c>
      <c r="F730" s="2" t="s">
        <v>8948</v>
      </c>
      <c r="G730" s="2" t="s">
        <v>8949</v>
      </c>
      <c r="H730" s="2" t="s">
        <v>8950</v>
      </c>
      <c r="I730" s="2" t="s">
        <v>8951</v>
      </c>
      <c r="J730" s="2" t="s">
        <v>8952</v>
      </c>
      <c r="K730" s="2" t="s">
        <v>8953</v>
      </c>
      <c r="L730" s="2" t="s">
        <v>8954</v>
      </c>
      <c r="M730" s="2" t="s">
        <v>8955</v>
      </c>
      <c r="N730" s="2" t="s">
        <v>8956</v>
      </c>
      <c r="O730" s="2" t="s">
        <v>8957</v>
      </c>
      <c r="P730" s="2"/>
    </row>
    <row r="731" spans="1:16" x14ac:dyDescent="0.25">
      <c r="A731" s="2" t="s">
        <v>8958</v>
      </c>
      <c r="B731" s="2"/>
      <c r="C731" s="2" t="s">
        <v>8959</v>
      </c>
      <c r="D731" s="2" t="s">
        <v>8960</v>
      </c>
      <c r="E731" s="2" t="s">
        <v>8961</v>
      </c>
      <c r="F731" s="2" t="s">
        <v>8962</v>
      </c>
      <c r="G731" s="2" t="s">
        <v>8963</v>
      </c>
      <c r="H731" s="2" t="s">
        <v>8964</v>
      </c>
      <c r="I731" s="2" t="s">
        <v>8965</v>
      </c>
      <c r="J731" s="2" t="s">
        <v>8966</v>
      </c>
      <c r="K731" s="2" t="s">
        <v>8967</v>
      </c>
      <c r="L731" s="2" t="s">
        <v>8968</v>
      </c>
      <c r="M731" s="2"/>
      <c r="N731" s="2" t="s">
        <v>8969</v>
      </c>
      <c r="O731" s="2" t="s">
        <v>8970</v>
      </c>
      <c r="P731" s="2"/>
    </row>
    <row r="732" spans="1:16" x14ac:dyDescent="0.25">
      <c r="A732" s="2" t="s">
        <v>8971</v>
      </c>
      <c r="B732" s="2"/>
      <c r="C732" s="2" t="s">
        <v>8972</v>
      </c>
      <c r="D732" s="2"/>
      <c r="E732" s="2" t="s">
        <v>8973</v>
      </c>
      <c r="F732" s="2" t="s">
        <v>8974</v>
      </c>
      <c r="G732" s="2" t="s">
        <v>8975</v>
      </c>
      <c r="H732" s="2" t="s">
        <v>8976</v>
      </c>
      <c r="I732" s="2"/>
      <c r="J732" s="2" t="s">
        <v>8977</v>
      </c>
      <c r="K732" s="2" t="s">
        <v>8978</v>
      </c>
      <c r="L732" s="2" t="s">
        <v>8979</v>
      </c>
      <c r="M732" s="2" t="s">
        <v>8980</v>
      </c>
      <c r="N732" s="2" t="s">
        <v>8981</v>
      </c>
      <c r="O732" s="2" t="s">
        <v>8982</v>
      </c>
      <c r="P732" s="2"/>
    </row>
    <row r="733" spans="1:16" x14ac:dyDescent="0.25">
      <c r="A733" s="2" t="s">
        <v>8983</v>
      </c>
      <c r="B733" s="2"/>
      <c r="C733" s="2" t="s">
        <v>8984</v>
      </c>
      <c r="D733" s="2"/>
      <c r="E733" s="2" t="s">
        <v>8985</v>
      </c>
      <c r="F733" s="2" t="s">
        <v>8986</v>
      </c>
      <c r="G733" s="2" t="s">
        <v>8987</v>
      </c>
      <c r="H733" s="2" t="s">
        <v>8988</v>
      </c>
      <c r="I733" s="2" t="s">
        <v>8989</v>
      </c>
      <c r="J733" s="2" t="s">
        <v>8990</v>
      </c>
      <c r="K733" s="2" t="s">
        <v>8991</v>
      </c>
      <c r="L733" s="2" t="s">
        <v>8992</v>
      </c>
      <c r="M733" s="2" t="s">
        <v>8993</v>
      </c>
      <c r="N733" s="2" t="s">
        <v>8994</v>
      </c>
      <c r="O733" s="2" t="s">
        <v>8995</v>
      </c>
      <c r="P733" s="2"/>
    </row>
    <row r="734" spans="1:16" x14ac:dyDescent="0.25">
      <c r="A734" s="2" t="s">
        <v>8996</v>
      </c>
      <c r="B734" s="2"/>
      <c r="C734" s="2" t="s">
        <v>8997</v>
      </c>
      <c r="D734" s="2"/>
      <c r="E734" s="2" t="s">
        <v>8998</v>
      </c>
      <c r="F734" s="2" t="s">
        <v>8999</v>
      </c>
      <c r="G734" s="2" t="s">
        <v>9000</v>
      </c>
      <c r="H734" s="2" t="s">
        <v>9001</v>
      </c>
      <c r="I734" s="2" t="s">
        <v>9002</v>
      </c>
      <c r="J734" s="2" t="s">
        <v>9003</v>
      </c>
      <c r="K734" s="2" t="s">
        <v>9004</v>
      </c>
      <c r="L734" s="2" t="s">
        <v>9005</v>
      </c>
      <c r="M734" s="2"/>
      <c r="N734" s="2" t="s">
        <v>9006</v>
      </c>
      <c r="O734" s="2" t="s">
        <v>9007</v>
      </c>
      <c r="P734" s="2"/>
    </row>
    <row r="735" spans="1:16" x14ac:dyDescent="0.25">
      <c r="A735" s="2" t="s">
        <v>9008</v>
      </c>
      <c r="B735" s="2"/>
      <c r="C735" s="2" t="s">
        <v>9009</v>
      </c>
      <c r="D735" s="2" t="s">
        <v>9010</v>
      </c>
      <c r="E735" s="2" t="s">
        <v>9011</v>
      </c>
      <c r="F735" s="2" t="s">
        <v>9012</v>
      </c>
      <c r="G735" s="2" t="s">
        <v>9013</v>
      </c>
      <c r="H735" s="2" t="s">
        <v>9014</v>
      </c>
      <c r="I735" s="2" t="s">
        <v>9015</v>
      </c>
      <c r="J735" s="2" t="s">
        <v>9016</v>
      </c>
      <c r="K735" s="2" t="s">
        <v>9017</v>
      </c>
      <c r="L735" s="2" t="s">
        <v>9018</v>
      </c>
      <c r="M735" s="2" t="s">
        <v>9019</v>
      </c>
      <c r="N735" s="2" t="s">
        <v>9020</v>
      </c>
      <c r="O735" s="2" t="s">
        <v>9021</v>
      </c>
      <c r="P735" s="2"/>
    </row>
    <row r="736" spans="1:16" x14ac:dyDescent="0.25">
      <c r="A736" s="2" t="s">
        <v>9022</v>
      </c>
      <c r="B736" s="2"/>
      <c r="C736" s="2" t="s">
        <v>9023</v>
      </c>
      <c r="D736" s="2"/>
      <c r="E736" s="2" t="s">
        <v>9024</v>
      </c>
      <c r="F736" s="2" t="s">
        <v>9025</v>
      </c>
      <c r="G736" s="2" t="s">
        <v>9026</v>
      </c>
      <c r="H736" s="2" t="s">
        <v>9027</v>
      </c>
      <c r="I736" s="2" t="s">
        <v>9028</v>
      </c>
      <c r="J736" s="2" t="s">
        <v>9029</v>
      </c>
      <c r="K736" s="2" t="s">
        <v>9030</v>
      </c>
      <c r="L736" s="2" t="s">
        <v>9031</v>
      </c>
      <c r="M736" s="2" t="s">
        <v>9032</v>
      </c>
      <c r="N736" s="2" t="s">
        <v>9033</v>
      </c>
      <c r="O736" s="2" t="s">
        <v>9034</v>
      </c>
      <c r="P736" s="2"/>
    </row>
    <row r="737" spans="1:16" x14ac:dyDescent="0.25">
      <c r="A737" s="2" t="s">
        <v>9035</v>
      </c>
      <c r="B737" s="2"/>
      <c r="C737" s="2" t="s">
        <v>9036</v>
      </c>
      <c r="D737" s="2"/>
      <c r="E737" s="2"/>
      <c r="F737" s="2"/>
      <c r="G737" s="2" t="s">
        <v>9037</v>
      </c>
      <c r="H737" s="2"/>
      <c r="I737" s="2"/>
      <c r="J737" s="2"/>
      <c r="K737" s="2" t="s">
        <v>9038</v>
      </c>
      <c r="L737" s="2"/>
      <c r="M737" s="2"/>
      <c r="N737" s="2"/>
      <c r="O737" s="2"/>
      <c r="P737" s="2"/>
    </row>
    <row r="738" spans="1:16" x14ac:dyDescent="0.25">
      <c r="A738" s="2" t="s">
        <v>9039</v>
      </c>
      <c r="B738" s="2"/>
      <c r="C738" s="2" t="s">
        <v>9040</v>
      </c>
      <c r="D738" s="2"/>
      <c r="E738" s="2" t="s">
        <v>9041</v>
      </c>
      <c r="F738" s="2" t="s">
        <v>9042</v>
      </c>
      <c r="G738" s="2" t="s">
        <v>9043</v>
      </c>
      <c r="H738" s="2" t="s">
        <v>9044</v>
      </c>
      <c r="I738" s="2" t="s">
        <v>9045</v>
      </c>
      <c r="J738" s="2" t="s">
        <v>9046</v>
      </c>
      <c r="K738" s="2" t="s">
        <v>9047</v>
      </c>
      <c r="L738" s="2" t="s">
        <v>9048</v>
      </c>
      <c r="M738" s="2" t="s">
        <v>9049</v>
      </c>
      <c r="N738" s="2" t="s">
        <v>9050</v>
      </c>
      <c r="O738" s="2" t="s">
        <v>9051</v>
      </c>
      <c r="P738" s="2"/>
    </row>
    <row r="739" spans="1:16" x14ac:dyDescent="0.25">
      <c r="A739" s="2" t="s">
        <v>9052</v>
      </c>
      <c r="B739" s="2"/>
      <c r="C739" s="2"/>
      <c r="D739" s="2"/>
      <c r="E739" s="2"/>
      <c r="F739" s="2"/>
      <c r="G739" s="2" t="s">
        <v>9053</v>
      </c>
      <c r="H739" s="2" t="s">
        <v>9054</v>
      </c>
      <c r="I739" s="2"/>
      <c r="J739" s="2"/>
      <c r="K739" s="2"/>
      <c r="L739" s="2"/>
      <c r="M739" s="2"/>
      <c r="N739" s="2" t="s">
        <v>9055</v>
      </c>
      <c r="O739" s="2" t="s">
        <v>9056</v>
      </c>
      <c r="P739" s="2"/>
    </row>
    <row r="740" spans="1:16" x14ac:dyDescent="0.25">
      <c r="A740" s="2" t="s">
        <v>9057</v>
      </c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 t="s">
        <v>9058</v>
      </c>
      <c r="N740" s="2"/>
      <c r="O740" s="2"/>
      <c r="P740" s="2"/>
    </row>
    <row r="741" spans="1:16" x14ac:dyDescent="0.25">
      <c r="A741" s="2" t="s">
        <v>9059</v>
      </c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 t="s">
        <v>9060</v>
      </c>
      <c r="N741" s="2"/>
      <c r="O741" s="2"/>
      <c r="P741" s="2"/>
    </row>
    <row r="742" spans="1:16" x14ac:dyDescent="0.25">
      <c r="A742" s="2" t="s">
        <v>9061</v>
      </c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 t="s">
        <v>9062</v>
      </c>
      <c r="N742" s="2"/>
      <c r="O742" s="2"/>
      <c r="P742" s="2"/>
    </row>
    <row r="743" spans="1:16" x14ac:dyDescent="0.25">
      <c r="A743" s="2" t="s">
        <v>9063</v>
      </c>
      <c r="B743" s="2"/>
      <c r="C743" s="2" t="s">
        <v>9064</v>
      </c>
      <c r="D743" s="2"/>
      <c r="E743" s="2"/>
      <c r="F743" s="2"/>
      <c r="G743" s="2"/>
      <c r="H743" s="2"/>
      <c r="I743" s="2"/>
      <c r="J743" s="2"/>
      <c r="K743" s="2" t="s">
        <v>9065</v>
      </c>
      <c r="L743" s="2"/>
      <c r="M743" s="2" t="s">
        <v>9066</v>
      </c>
      <c r="N743" s="2"/>
      <c r="O743" s="2"/>
      <c r="P743" s="2"/>
    </row>
    <row r="744" spans="1:16" x14ac:dyDescent="0.25">
      <c r="A744" s="2" t="s">
        <v>9067</v>
      </c>
      <c r="B744" s="2"/>
      <c r="C744" s="2" t="s">
        <v>9068</v>
      </c>
      <c r="D744" s="2" t="s">
        <v>9069</v>
      </c>
      <c r="E744" s="2" t="s">
        <v>9070</v>
      </c>
      <c r="F744" s="2" t="s">
        <v>9071</v>
      </c>
      <c r="G744" s="2" t="s">
        <v>9072</v>
      </c>
      <c r="H744" s="2" t="s">
        <v>9073</v>
      </c>
      <c r="I744" s="2" t="s">
        <v>9074</v>
      </c>
      <c r="J744" s="2" t="s">
        <v>9075</v>
      </c>
      <c r="K744" s="2" t="s">
        <v>9076</v>
      </c>
      <c r="L744" s="2" t="s">
        <v>9077</v>
      </c>
      <c r="M744" s="2" t="s">
        <v>9078</v>
      </c>
      <c r="N744" s="2" t="s">
        <v>9079</v>
      </c>
      <c r="O744" s="2" t="s">
        <v>9080</v>
      </c>
      <c r="P744" s="2"/>
    </row>
    <row r="745" spans="1:16" x14ac:dyDescent="0.25">
      <c r="A745" s="2" t="s">
        <v>9081</v>
      </c>
      <c r="B745" s="2" t="s">
        <v>9082</v>
      </c>
      <c r="C745" s="2" t="s">
        <v>9083</v>
      </c>
      <c r="D745" s="2" t="s">
        <v>9084</v>
      </c>
      <c r="E745" s="2" t="s">
        <v>9085</v>
      </c>
      <c r="F745" s="2" t="s">
        <v>9086</v>
      </c>
      <c r="G745" s="2" t="s">
        <v>9087</v>
      </c>
      <c r="H745" s="2" t="s">
        <v>9088</v>
      </c>
      <c r="I745" s="2" t="s">
        <v>9089</v>
      </c>
      <c r="J745" s="2" t="s">
        <v>9090</v>
      </c>
      <c r="K745" s="2" t="s">
        <v>9091</v>
      </c>
      <c r="L745" s="2" t="s">
        <v>9092</v>
      </c>
      <c r="M745" s="2"/>
      <c r="N745" s="2" t="s">
        <v>9093</v>
      </c>
      <c r="O745" s="2" t="s">
        <v>9094</v>
      </c>
      <c r="P745" s="2"/>
    </row>
    <row r="746" spans="1:16" x14ac:dyDescent="0.25">
      <c r="A746" s="2" t="s">
        <v>9095</v>
      </c>
      <c r="B746" s="2" t="s">
        <v>9096</v>
      </c>
      <c r="C746" s="2" t="s">
        <v>9097</v>
      </c>
      <c r="D746" s="2"/>
      <c r="E746" s="2" t="s">
        <v>9098</v>
      </c>
      <c r="F746" s="2" t="s">
        <v>9099</v>
      </c>
      <c r="G746" s="2" t="s">
        <v>9100</v>
      </c>
      <c r="H746" s="2" t="s">
        <v>9101</v>
      </c>
      <c r="I746" s="2" t="s">
        <v>9102</v>
      </c>
      <c r="J746" s="2" t="s">
        <v>9103</v>
      </c>
      <c r="K746" s="2" t="s">
        <v>9104</v>
      </c>
      <c r="L746" s="2" t="s">
        <v>9105</v>
      </c>
      <c r="M746" s="2" t="s">
        <v>9106</v>
      </c>
      <c r="N746" s="2" t="s">
        <v>9107</v>
      </c>
      <c r="O746" s="2" t="s">
        <v>9108</v>
      </c>
      <c r="P746" s="2"/>
    </row>
    <row r="747" spans="1:16" x14ac:dyDescent="0.25">
      <c r="A747" s="2" t="s">
        <v>9109</v>
      </c>
      <c r="B747" s="2" t="s">
        <v>9110</v>
      </c>
      <c r="C747" s="2" t="s">
        <v>9111</v>
      </c>
      <c r="D747" s="2"/>
      <c r="E747" s="2" t="s">
        <v>9112</v>
      </c>
      <c r="F747" s="2" t="s">
        <v>9113</v>
      </c>
      <c r="G747" s="2" t="s">
        <v>9114</v>
      </c>
      <c r="H747" s="2" t="s">
        <v>9115</v>
      </c>
      <c r="I747" s="2" t="s">
        <v>9116</v>
      </c>
      <c r="J747" s="2" t="s">
        <v>9117</v>
      </c>
      <c r="K747" s="2" t="s">
        <v>9118</v>
      </c>
      <c r="L747" s="2" t="s">
        <v>9119</v>
      </c>
      <c r="M747" s="2" t="s">
        <v>9120</v>
      </c>
      <c r="N747" s="2" t="s">
        <v>9121</v>
      </c>
      <c r="O747" s="2" t="s">
        <v>9122</v>
      </c>
      <c r="P747" s="2"/>
    </row>
    <row r="748" spans="1:16" x14ac:dyDescent="0.25">
      <c r="A748" s="2" t="s">
        <v>9123</v>
      </c>
      <c r="B748" s="2" t="s">
        <v>9124</v>
      </c>
      <c r="C748" s="2" t="s">
        <v>9125</v>
      </c>
      <c r="D748" s="2" t="s">
        <v>9126</v>
      </c>
      <c r="E748" s="2" t="s">
        <v>9127</v>
      </c>
      <c r="F748" s="2" t="s">
        <v>9128</v>
      </c>
      <c r="G748" s="2" t="s">
        <v>9129</v>
      </c>
      <c r="H748" s="2" t="s">
        <v>9130</v>
      </c>
      <c r="I748" s="2" t="s">
        <v>9131</v>
      </c>
      <c r="J748" s="2" t="s">
        <v>9132</v>
      </c>
      <c r="K748" s="2" t="s">
        <v>9133</v>
      </c>
      <c r="L748" s="2" t="s">
        <v>9134</v>
      </c>
      <c r="M748" s="2"/>
      <c r="N748" s="2" t="s">
        <v>9135</v>
      </c>
      <c r="O748" s="2" t="s">
        <v>9136</v>
      </c>
      <c r="P748" s="2"/>
    </row>
    <row r="749" spans="1:16" x14ac:dyDescent="0.25">
      <c r="A749" s="2" t="s">
        <v>9137</v>
      </c>
      <c r="B749" s="2" t="s">
        <v>9138</v>
      </c>
      <c r="C749" s="2" t="s">
        <v>9139</v>
      </c>
      <c r="D749" s="2"/>
      <c r="E749" s="2" t="s">
        <v>9140</v>
      </c>
      <c r="F749" s="2" t="s">
        <v>9141</v>
      </c>
      <c r="G749" s="2" t="s">
        <v>9142</v>
      </c>
      <c r="H749" s="2" t="s">
        <v>9143</v>
      </c>
      <c r="I749" s="2" t="s">
        <v>9144</v>
      </c>
      <c r="J749" s="2" t="s">
        <v>9145</v>
      </c>
      <c r="K749" s="2" t="s">
        <v>9146</v>
      </c>
      <c r="L749" s="2" t="s">
        <v>9147</v>
      </c>
      <c r="M749" s="2" t="s">
        <v>9148</v>
      </c>
      <c r="N749" s="2" t="s">
        <v>9149</v>
      </c>
      <c r="O749" s="2" t="s">
        <v>9150</v>
      </c>
      <c r="P749" s="2"/>
    </row>
    <row r="750" spans="1:16" x14ac:dyDescent="0.25">
      <c r="A750" s="2" t="s">
        <v>9151</v>
      </c>
      <c r="B750" s="2" t="s">
        <v>9152</v>
      </c>
      <c r="C750" s="2" t="s">
        <v>9153</v>
      </c>
      <c r="D750" s="2"/>
      <c r="E750" s="2" t="s">
        <v>9154</v>
      </c>
      <c r="F750" s="2" t="s">
        <v>9155</v>
      </c>
      <c r="G750" s="2" t="s">
        <v>9156</v>
      </c>
      <c r="H750" s="2" t="s">
        <v>9157</v>
      </c>
      <c r="I750" s="2" t="s">
        <v>9158</v>
      </c>
      <c r="J750" s="2" t="s">
        <v>9159</v>
      </c>
      <c r="K750" s="2" t="s">
        <v>9160</v>
      </c>
      <c r="L750" s="2" t="s">
        <v>9161</v>
      </c>
      <c r="M750" s="2" t="s">
        <v>9162</v>
      </c>
      <c r="N750" s="2" t="s">
        <v>9163</v>
      </c>
      <c r="O750" s="2" t="s">
        <v>9164</v>
      </c>
      <c r="P750" s="2"/>
    </row>
    <row r="751" spans="1:16" x14ac:dyDescent="0.25">
      <c r="A751" s="2" t="s">
        <v>9165</v>
      </c>
      <c r="B751" s="2" t="s">
        <v>9166</v>
      </c>
      <c r="C751" s="2" t="s">
        <v>9167</v>
      </c>
      <c r="D751" s="2"/>
      <c r="E751" s="2" t="s">
        <v>9168</v>
      </c>
      <c r="F751" s="2" t="s">
        <v>9169</v>
      </c>
      <c r="G751" s="2" t="s">
        <v>9170</v>
      </c>
      <c r="H751" s="2" t="s">
        <v>9171</v>
      </c>
      <c r="I751" s="2" t="s">
        <v>9172</v>
      </c>
      <c r="J751" s="2" t="s">
        <v>9173</v>
      </c>
      <c r="K751" s="2" t="s">
        <v>9174</v>
      </c>
      <c r="L751" s="2" t="s">
        <v>9175</v>
      </c>
      <c r="M751" s="2" t="s">
        <v>9176</v>
      </c>
      <c r="N751" s="2" t="s">
        <v>9177</v>
      </c>
      <c r="O751" s="2" t="s">
        <v>9178</v>
      </c>
      <c r="P751" s="2"/>
    </row>
    <row r="752" spans="1:16" x14ac:dyDescent="0.25">
      <c r="A752" s="2" t="s">
        <v>9179</v>
      </c>
      <c r="B752" s="2" t="s">
        <v>9180</v>
      </c>
      <c r="C752" s="2" t="s">
        <v>9181</v>
      </c>
      <c r="D752" s="2"/>
      <c r="E752" s="2" t="s">
        <v>9182</v>
      </c>
      <c r="F752" s="2" t="s">
        <v>9183</v>
      </c>
      <c r="G752" s="2" t="s">
        <v>9184</v>
      </c>
      <c r="H752" s="2" t="s">
        <v>9185</v>
      </c>
      <c r="I752" s="2" t="s">
        <v>9186</v>
      </c>
      <c r="J752" s="2" t="s">
        <v>9187</v>
      </c>
      <c r="K752" s="2" t="s">
        <v>9188</v>
      </c>
      <c r="L752" s="2" t="s">
        <v>9189</v>
      </c>
      <c r="M752" s="2" t="s">
        <v>9190</v>
      </c>
      <c r="N752" s="2" t="s">
        <v>9191</v>
      </c>
      <c r="O752" s="2" t="s">
        <v>9192</v>
      </c>
      <c r="P752" s="2"/>
    </row>
    <row r="753" spans="1:16" x14ac:dyDescent="0.25">
      <c r="A753" s="2" t="s">
        <v>9193</v>
      </c>
      <c r="B753" s="2" t="s">
        <v>9194</v>
      </c>
      <c r="C753" s="2" t="s">
        <v>9195</v>
      </c>
      <c r="D753" s="2"/>
      <c r="E753" s="2" t="s">
        <v>9196</v>
      </c>
      <c r="F753" s="2" t="s">
        <v>9197</v>
      </c>
      <c r="G753" s="2" t="s">
        <v>9198</v>
      </c>
      <c r="H753" s="2" t="s">
        <v>9199</v>
      </c>
      <c r="I753" s="2" t="s">
        <v>9200</v>
      </c>
      <c r="J753" s="2" t="s">
        <v>9201</v>
      </c>
      <c r="K753" s="2" t="s">
        <v>9202</v>
      </c>
      <c r="L753" s="2" t="s">
        <v>9203</v>
      </c>
      <c r="M753" s="2" t="s">
        <v>9204</v>
      </c>
      <c r="N753" s="2" t="s">
        <v>9205</v>
      </c>
      <c r="O753" s="2" t="s">
        <v>9206</v>
      </c>
      <c r="P753" s="2"/>
    </row>
    <row r="754" spans="1:16" x14ac:dyDescent="0.25">
      <c r="A754" s="2" t="s">
        <v>9207</v>
      </c>
      <c r="B754" s="2" t="s">
        <v>9208</v>
      </c>
      <c r="C754" s="2" t="s">
        <v>9209</v>
      </c>
      <c r="D754" s="2" t="s">
        <v>9210</v>
      </c>
      <c r="E754" s="2" t="s">
        <v>9211</v>
      </c>
      <c r="F754" s="2" t="s">
        <v>9212</v>
      </c>
      <c r="G754" s="2" t="s">
        <v>9213</v>
      </c>
      <c r="H754" s="2" t="s">
        <v>9214</v>
      </c>
      <c r="I754" s="2" t="s">
        <v>9215</v>
      </c>
      <c r="J754" s="2" t="s">
        <v>9216</v>
      </c>
      <c r="K754" s="2" t="s">
        <v>9217</v>
      </c>
      <c r="L754" s="2" t="s">
        <v>9218</v>
      </c>
      <c r="M754" s="2" t="s">
        <v>9219</v>
      </c>
      <c r="N754" s="2" t="s">
        <v>9220</v>
      </c>
      <c r="O754" s="2" t="s">
        <v>9221</v>
      </c>
      <c r="P754" s="2"/>
    </row>
    <row r="755" spans="1:16" x14ac:dyDescent="0.25">
      <c r="A755" s="2" t="s">
        <v>9222</v>
      </c>
      <c r="B755" s="2" t="s">
        <v>9223</v>
      </c>
      <c r="C755" s="2" t="s">
        <v>9224</v>
      </c>
      <c r="D755" s="2" t="s">
        <v>9225</v>
      </c>
      <c r="E755" s="2" t="s">
        <v>9226</v>
      </c>
      <c r="F755" s="2" t="s">
        <v>9227</v>
      </c>
      <c r="G755" s="2" t="s">
        <v>9228</v>
      </c>
      <c r="H755" s="2" t="s">
        <v>9229</v>
      </c>
      <c r="I755" s="2" t="s">
        <v>9230</v>
      </c>
      <c r="J755" s="2" t="s">
        <v>9231</v>
      </c>
      <c r="K755" s="2" t="s">
        <v>9232</v>
      </c>
      <c r="L755" s="2" t="s">
        <v>9233</v>
      </c>
      <c r="M755" s="2" t="s">
        <v>9234</v>
      </c>
      <c r="N755" s="2" t="s">
        <v>9235</v>
      </c>
      <c r="O755" s="2" t="s">
        <v>9236</v>
      </c>
      <c r="P755" s="2"/>
    </row>
    <row r="756" spans="1:16" x14ac:dyDescent="0.25">
      <c r="A756" s="2" t="s">
        <v>9237</v>
      </c>
      <c r="B756" s="2" t="s">
        <v>9238</v>
      </c>
      <c r="C756" s="2" t="s">
        <v>9239</v>
      </c>
      <c r="D756" s="2"/>
      <c r="E756" s="2" t="s">
        <v>9240</v>
      </c>
      <c r="F756" s="2" t="s">
        <v>9241</v>
      </c>
      <c r="G756" s="2" t="s">
        <v>9242</v>
      </c>
      <c r="H756" s="2" t="s">
        <v>9243</v>
      </c>
      <c r="I756" s="2" t="s">
        <v>9244</v>
      </c>
      <c r="J756" s="2" t="s">
        <v>9245</v>
      </c>
      <c r="K756" s="2" t="s">
        <v>9246</v>
      </c>
      <c r="L756" s="2" t="s">
        <v>9247</v>
      </c>
      <c r="M756" s="2" t="s">
        <v>9248</v>
      </c>
      <c r="N756" s="2" t="s">
        <v>9249</v>
      </c>
      <c r="O756" s="2" t="s">
        <v>9250</v>
      </c>
      <c r="P756" s="2"/>
    </row>
    <row r="757" spans="1:16" x14ac:dyDescent="0.25">
      <c r="A757" s="2" t="s">
        <v>9251</v>
      </c>
      <c r="B757" s="2" t="s">
        <v>9252</v>
      </c>
      <c r="C757" s="2" t="s">
        <v>9253</v>
      </c>
      <c r="D757" s="2"/>
      <c r="E757" s="2" t="s">
        <v>9254</v>
      </c>
      <c r="F757" s="2" t="s">
        <v>9255</v>
      </c>
      <c r="G757" s="2" t="s">
        <v>9256</v>
      </c>
      <c r="H757" s="2" t="s">
        <v>9257</v>
      </c>
      <c r="I757" s="2" t="s">
        <v>9258</v>
      </c>
      <c r="J757" s="2" t="s">
        <v>9259</v>
      </c>
      <c r="K757" s="2" t="s">
        <v>9260</v>
      </c>
      <c r="L757" s="2" t="s">
        <v>9261</v>
      </c>
      <c r="M757" s="2" t="s">
        <v>9262</v>
      </c>
      <c r="N757" s="2" t="s">
        <v>9263</v>
      </c>
      <c r="O757" s="2" t="s">
        <v>9264</v>
      </c>
      <c r="P757" s="2"/>
    </row>
    <row r="758" spans="1:16" x14ac:dyDescent="0.25">
      <c r="A758" s="2" t="s">
        <v>9265</v>
      </c>
      <c r="B758" s="2" t="s">
        <v>9266</v>
      </c>
      <c r="C758" s="2" t="s">
        <v>9267</v>
      </c>
      <c r="D758" s="2"/>
      <c r="E758" s="2" t="s">
        <v>9268</v>
      </c>
      <c r="F758" s="2" t="s">
        <v>9269</v>
      </c>
      <c r="G758" s="2" t="s">
        <v>9270</v>
      </c>
      <c r="H758" s="2" t="s">
        <v>9271</v>
      </c>
      <c r="I758" s="2" t="s">
        <v>9272</v>
      </c>
      <c r="J758" s="2" t="s">
        <v>9273</v>
      </c>
      <c r="K758" s="2" t="s">
        <v>9274</v>
      </c>
      <c r="L758" s="2" t="s">
        <v>9275</v>
      </c>
      <c r="M758" s="2"/>
      <c r="N758" s="2" t="s">
        <v>9276</v>
      </c>
      <c r="O758" s="2" t="s">
        <v>9277</v>
      </c>
      <c r="P758" s="2"/>
    </row>
    <row r="759" spans="1:16" x14ac:dyDescent="0.25">
      <c r="A759" s="2" t="s">
        <v>9278</v>
      </c>
      <c r="B759" s="2" t="s">
        <v>9279</v>
      </c>
      <c r="C759" s="2" t="s">
        <v>9280</v>
      </c>
      <c r="D759" s="2"/>
      <c r="E759" s="2" t="s">
        <v>9281</v>
      </c>
      <c r="F759" s="2" t="s">
        <v>9282</v>
      </c>
      <c r="G759" s="2" t="s">
        <v>9283</v>
      </c>
      <c r="H759" s="2" t="s">
        <v>9284</v>
      </c>
      <c r="I759" s="2" t="s">
        <v>9285</v>
      </c>
      <c r="J759" s="2" t="s">
        <v>9286</v>
      </c>
      <c r="K759" s="2" t="s">
        <v>9287</v>
      </c>
      <c r="L759" s="2" t="s">
        <v>9288</v>
      </c>
      <c r="M759" s="2" t="s">
        <v>9289</v>
      </c>
      <c r="N759" s="2" t="s">
        <v>9290</v>
      </c>
      <c r="O759" s="2" t="s">
        <v>9291</v>
      </c>
      <c r="P759" s="2"/>
    </row>
    <row r="760" spans="1:16" x14ac:dyDescent="0.25">
      <c r="A760" s="2" t="s">
        <v>9292</v>
      </c>
      <c r="B760" s="2" t="s">
        <v>9293</v>
      </c>
      <c r="C760" s="2" t="s">
        <v>9294</v>
      </c>
      <c r="D760" s="2"/>
      <c r="E760" s="2" t="s">
        <v>9295</v>
      </c>
      <c r="F760" s="2" t="s">
        <v>9296</v>
      </c>
      <c r="G760" s="2" t="s">
        <v>9297</v>
      </c>
      <c r="H760" s="2" t="s">
        <v>9298</v>
      </c>
      <c r="I760" s="2" t="s">
        <v>9299</v>
      </c>
      <c r="J760" s="2" t="s">
        <v>9300</v>
      </c>
      <c r="K760" s="2" t="s">
        <v>9301</v>
      </c>
      <c r="L760" s="2" t="s">
        <v>9302</v>
      </c>
      <c r="M760" s="2" t="s">
        <v>9303</v>
      </c>
      <c r="N760" s="2" t="s">
        <v>9304</v>
      </c>
      <c r="O760" s="2" t="s">
        <v>9305</v>
      </c>
      <c r="P760" s="2"/>
    </row>
    <row r="761" spans="1:16" x14ac:dyDescent="0.25">
      <c r="A761" s="2" t="s">
        <v>9306</v>
      </c>
      <c r="B761" s="2" t="s">
        <v>9307</v>
      </c>
      <c r="C761" s="2" t="s">
        <v>9308</v>
      </c>
      <c r="D761" s="2"/>
      <c r="E761" s="2" t="s">
        <v>9309</v>
      </c>
      <c r="F761" s="2" t="s">
        <v>9310</v>
      </c>
      <c r="G761" s="2" t="s">
        <v>9311</v>
      </c>
      <c r="H761" s="2" t="s">
        <v>9312</v>
      </c>
      <c r="I761" s="2" t="s">
        <v>9313</v>
      </c>
      <c r="J761" s="2" t="s">
        <v>9314</v>
      </c>
      <c r="K761" s="2" t="s">
        <v>9315</v>
      </c>
      <c r="L761" s="2" t="s">
        <v>9316</v>
      </c>
      <c r="M761" s="2" t="s">
        <v>9317</v>
      </c>
      <c r="N761" s="2" t="s">
        <v>9318</v>
      </c>
      <c r="O761" s="2" t="s">
        <v>9319</v>
      </c>
      <c r="P761" s="2"/>
    </row>
    <row r="762" spans="1:16" x14ac:dyDescent="0.25">
      <c r="A762" s="2" t="s">
        <v>9320</v>
      </c>
      <c r="B762" s="2" t="s">
        <v>9321</v>
      </c>
      <c r="C762" s="2" t="s">
        <v>9322</v>
      </c>
      <c r="D762" s="2"/>
      <c r="E762" s="2" t="s">
        <v>9323</v>
      </c>
      <c r="F762" s="2" t="s">
        <v>9324</v>
      </c>
      <c r="G762" s="2" t="s">
        <v>9325</v>
      </c>
      <c r="H762" s="2" t="s">
        <v>9326</v>
      </c>
      <c r="I762" s="2" t="s">
        <v>9327</v>
      </c>
      <c r="J762" s="2" t="s">
        <v>9328</v>
      </c>
      <c r="K762" s="2" t="s">
        <v>9329</v>
      </c>
      <c r="L762" s="2" t="s">
        <v>9330</v>
      </c>
      <c r="M762" s="2" t="s">
        <v>9331</v>
      </c>
      <c r="N762" s="2" t="s">
        <v>9332</v>
      </c>
      <c r="O762" s="2" t="s">
        <v>9333</v>
      </c>
      <c r="P762" s="2"/>
    </row>
    <row r="763" spans="1:16" x14ac:dyDescent="0.25">
      <c r="A763" s="2" t="s">
        <v>9334</v>
      </c>
      <c r="B763" s="2" t="s">
        <v>9335</v>
      </c>
      <c r="C763" s="2" t="s">
        <v>9336</v>
      </c>
      <c r="D763" s="2" t="s">
        <v>9337</v>
      </c>
      <c r="E763" s="2" t="s">
        <v>9338</v>
      </c>
      <c r="F763" s="2" t="s">
        <v>9339</v>
      </c>
      <c r="G763" s="2" t="s">
        <v>9340</v>
      </c>
      <c r="H763" s="2" t="s">
        <v>9341</v>
      </c>
      <c r="I763" s="2" t="s">
        <v>9342</v>
      </c>
      <c r="J763" s="2" t="s">
        <v>9343</v>
      </c>
      <c r="K763" s="2" t="s">
        <v>9344</v>
      </c>
      <c r="L763" s="2" t="s">
        <v>9345</v>
      </c>
      <c r="M763" s="2" t="s">
        <v>9346</v>
      </c>
      <c r="N763" s="2" t="s">
        <v>9347</v>
      </c>
      <c r="O763" s="2" t="s">
        <v>9348</v>
      </c>
      <c r="P763" s="2"/>
    </row>
    <row r="764" spans="1:16" x14ac:dyDescent="0.25">
      <c r="A764" s="2" t="s">
        <v>9349</v>
      </c>
      <c r="B764" s="2" t="s">
        <v>9350</v>
      </c>
      <c r="C764" s="2" t="s">
        <v>9351</v>
      </c>
      <c r="D764" s="2"/>
      <c r="E764" s="2" t="s">
        <v>9352</v>
      </c>
      <c r="F764" s="2" t="s">
        <v>9353</v>
      </c>
      <c r="G764" s="2" t="s">
        <v>9354</v>
      </c>
      <c r="H764" s="2" t="s">
        <v>9355</v>
      </c>
      <c r="I764" s="2" t="s">
        <v>9356</v>
      </c>
      <c r="J764" s="2" t="s">
        <v>9357</v>
      </c>
      <c r="K764" s="2" t="s">
        <v>9358</v>
      </c>
      <c r="L764" s="2" t="s">
        <v>9359</v>
      </c>
      <c r="M764" s="2" t="s">
        <v>9360</v>
      </c>
      <c r="N764" s="2" t="s">
        <v>9361</v>
      </c>
      <c r="O764" s="2" t="s">
        <v>9362</v>
      </c>
      <c r="P764" s="2"/>
    </row>
    <row r="765" spans="1:16" x14ac:dyDescent="0.25">
      <c r="A765" s="2" t="s">
        <v>9363</v>
      </c>
      <c r="B765" s="2" t="s">
        <v>9364</v>
      </c>
      <c r="C765" s="2" t="s">
        <v>9365</v>
      </c>
      <c r="D765" s="2"/>
      <c r="E765" s="2" t="s">
        <v>9366</v>
      </c>
      <c r="F765" s="2" t="s">
        <v>9367</v>
      </c>
      <c r="G765" s="2" t="s">
        <v>9368</v>
      </c>
      <c r="H765" s="2" t="s">
        <v>9369</v>
      </c>
      <c r="I765" s="2" t="s">
        <v>9370</v>
      </c>
      <c r="J765" s="2" t="s">
        <v>9371</v>
      </c>
      <c r="K765" s="2" t="s">
        <v>9372</v>
      </c>
      <c r="L765" s="2" t="s">
        <v>9373</v>
      </c>
      <c r="M765" s="2" t="s">
        <v>9374</v>
      </c>
      <c r="N765" s="2" t="s">
        <v>9375</v>
      </c>
      <c r="O765" s="2" t="s">
        <v>9376</v>
      </c>
      <c r="P765" s="2"/>
    </row>
    <row r="766" spans="1:16" x14ac:dyDescent="0.25">
      <c r="A766" s="2" t="s">
        <v>9377</v>
      </c>
      <c r="B766" s="2" t="s">
        <v>9378</v>
      </c>
      <c r="C766" s="2" t="s">
        <v>9379</v>
      </c>
      <c r="D766" s="2"/>
      <c r="E766" s="2" t="s">
        <v>9380</v>
      </c>
      <c r="F766" s="2" t="s">
        <v>9381</v>
      </c>
      <c r="G766" s="2" t="s">
        <v>9382</v>
      </c>
      <c r="H766" s="2" t="s">
        <v>9383</v>
      </c>
      <c r="I766" s="2" t="s">
        <v>9384</v>
      </c>
      <c r="J766" s="2" t="s">
        <v>9385</v>
      </c>
      <c r="K766" s="2" t="s">
        <v>9386</v>
      </c>
      <c r="L766" s="2" t="s">
        <v>9387</v>
      </c>
      <c r="M766" s="2" t="s">
        <v>9388</v>
      </c>
      <c r="N766" s="2" t="s">
        <v>9389</v>
      </c>
      <c r="O766" s="2" t="s">
        <v>9390</v>
      </c>
      <c r="P766" s="2"/>
    </row>
    <row r="767" spans="1:16" x14ac:dyDescent="0.25">
      <c r="A767" s="2" t="s">
        <v>9391</v>
      </c>
      <c r="B767" s="2" t="s">
        <v>9392</v>
      </c>
      <c r="C767" s="2" t="s">
        <v>9393</v>
      </c>
      <c r="D767" s="2" t="s">
        <v>9394</v>
      </c>
      <c r="E767" s="2" t="s">
        <v>9395</v>
      </c>
      <c r="F767" s="2" t="s">
        <v>9396</v>
      </c>
      <c r="G767" s="2" t="s">
        <v>9397</v>
      </c>
      <c r="H767" s="2" t="s">
        <v>9398</v>
      </c>
      <c r="I767" s="2" t="s">
        <v>9399</v>
      </c>
      <c r="J767" s="2" t="s">
        <v>9400</v>
      </c>
      <c r="K767" s="2" t="s">
        <v>9401</v>
      </c>
      <c r="L767" s="2" t="s">
        <v>9402</v>
      </c>
      <c r="M767" s="2" t="s">
        <v>9403</v>
      </c>
      <c r="N767" s="2" t="s">
        <v>9404</v>
      </c>
      <c r="O767" s="2" t="s">
        <v>9405</v>
      </c>
      <c r="P767" s="2"/>
    </row>
    <row r="768" spans="1:16" x14ac:dyDescent="0.25">
      <c r="A768" s="2" t="s">
        <v>9406</v>
      </c>
      <c r="B768" s="2" t="s">
        <v>9407</v>
      </c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x14ac:dyDescent="0.25">
      <c r="A769" s="2" t="s">
        <v>9408</v>
      </c>
      <c r="B769" s="2" t="s">
        <v>9409</v>
      </c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x14ac:dyDescent="0.25">
      <c r="A770" s="2" t="s">
        <v>9410</v>
      </c>
      <c r="B770" s="2" t="s">
        <v>9411</v>
      </c>
      <c r="C770" s="2" t="s">
        <v>9412</v>
      </c>
      <c r="D770" s="2"/>
      <c r="E770" s="2" t="s">
        <v>9413</v>
      </c>
      <c r="F770" s="2" t="s">
        <v>9414</v>
      </c>
      <c r="G770" s="2" t="s">
        <v>9415</v>
      </c>
      <c r="H770" s="2" t="s">
        <v>9416</v>
      </c>
      <c r="I770" s="2" t="s">
        <v>9417</v>
      </c>
      <c r="J770" s="2" t="s">
        <v>9418</v>
      </c>
      <c r="K770" s="2" t="s">
        <v>9419</v>
      </c>
      <c r="L770" s="2" t="s">
        <v>9420</v>
      </c>
      <c r="M770" s="2" t="s">
        <v>9421</v>
      </c>
      <c r="N770" s="2" t="s">
        <v>9422</v>
      </c>
      <c r="O770" s="2" t="s">
        <v>9423</v>
      </c>
      <c r="P770" s="2"/>
    </row>
    <row r="771" spans="1:16" x14ac:dyDescent="0.25">
      <c r="A771" s="2" t="s">
        <v>9424</v>
      </c>
      <c r="B771" s="2" t="s">
        <v>9425</v>
      </c>
      <c r="C771" s="2" t="s">
        <v>9426</v>
      </c>
      <c r="D771" s="2" t="s">
        <v>9427</v>
      </c>
      <c r="E771" s="2" t="s">
        <v>9428</v>
      </c>
      <c r="F771" s="2" t="s">
        <v>9429</v>
      </c>
      <c r="G771" s="2" t="s">
        <v>9430</v>
      </c>
      <c r="H771" s="2" t="s">
        <v>9431</v>
      </c>
      <c r="I771" s="2" t="s">
        <v>9432</v>
      </c>
      <c r="J771" s="2" t="s">
        <v>9433</v>
      </c>
      <c r="K771" s="2" t="s">
        <v>9434</v>
      </c>
      <c r="L771" s="2" t="s">
        <v>9435</v>
      </c>
      <c r="M771" s="2" t="s">
        <v>9436</v>
      </c>
      <c r="N771" s="2" t="s">
        <v>9437</v>
      </c>
      <c r="O771" s="2" t="s">
        <v>9438</v>
      </c>
      <c r="P771" s="2"/>
    </row>
    <row r="772" spans="1:16" x14ac:dyDescent="0.25">
      <c r="A772" s="2" t="s">
        <v>9439</v>
      </c>
      <c r="B772" s="2" t="s">
        <v>9440</v>
      </c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x14ac:dyDescent="0.25">
      <c r="A773" s="2" t="s">
        <v>9441</v>
      </c>
      <c r="B773" s="2" t="s">
        <v>9442</v>
      </c>
      <c r="C773" s="2" t="s">
        <v>9443</v>
      </c>
      <c r="D773" s="2" t="s">
        <v>9444</v>
      </c>
      <c r="E773" s="2" t="s">
        <v>9445</v>
      </c>
      <c r="F773" s="2" t="s">
        <v>9446</v>
      </c>
      <c r="G773" s="2" t="s">
        <v>9447</v>
      </c>
      <c r="H773" s="2" t="s">
        <v>9448</v>
      </c>
      <c r="I773" s="2" t="s">
        <v>9449</v>
      </c>
      <c r="J773" s="2" t="s">
        <v>9450</v>
      </c>
      <c r="K773" s="2" t="s">
        <v>9451</v>
      </c>
      <c r="L773" s="2" t="s">
        <v>9452</v>
      </c>
      <c r="M773" s="2" t="s">
        <v>9453</v>
      </c>
      <c r="N773" s="2" t="s">
        <v>9454</v>
      </c>
      <c r="O773" s="2" t="s">
        <v>9455</v>
      </c>
      <c r="P773" s="2"/>
    </row>
    <row r="774" spans="1:16" x14ac:dyDescent="0.25">
      <c r="A774" s="2" t="s">
        <v>9456</v>
      </c>
      <c r="B774" s="2" t="s">
        <v>9457</v>
      </c>
      <c r="C774" s="2" t="s">
        <v>9458</v>
      </c>
      <c r="D774" s="2"/>
      <c r="E774" s="2" t="s">
        <v>9459</v>
      </c>
      <c r="F774" s="2" t="s">
        <v>9460</v>
      </c>
      <c r="G774" s="2" t="s">
        <v>9461</v>
      </c>
      <c r="H774" s="2" t="s">
        <v>9462</v>
      </c>
      <c r="I774" s="2" t="s">
        <v>9463</v>
      </c>
      <c r="J774" s="2" t="s">
        <v>9464</v>
      </c>
      <c r="K774" s="2" t="s">
        <v>9465</v>
      </c>
      <c r="L774" s="2" t="s">
        <v>9466</v>
      </c>
      <c r="M774" s="2" t="s">
        <v>9467</v>
      </c>
      <c r="N774" s="2" t="s">
        <v>9468</v>
      </c>
      <c r="O774" s="2" t="s">
        <v>9469</v>
      </c>
      <c r="P774" s="2"/>
    </row>
    <row r="775" spans="1:16" x14ac:dyDescent="0.25">
      <c r="A775" s="2" t="s">
        <v>9470</v>
      </c>
      <c r="B775" s="2" t="s">
        <v>9471</v>
      </c>
      <c r="C775" s="2" t="s">
        <v>9472</v>
      </c>
      <c r="D775" s="2"/>
      <c r="E775" s="2" t="s">
        <v>9473</v>
      </c>
      <c r="F775" s="2" t="s">
        <v>9474</v>
      </c>
      <c r="G775" s="2" t="s">
        <v>9475</v>
      </c>
      <c r="H775" s="2" t="s">
        <v>9476</v>
      </c>
      <c r="I775" s="2" t="s">
        <v>9477</v>
      </c>
      <c r="J775" s="2" t="s">
        <v>9478</v>
      </c>
      <c r="K775" s="2" t="s">
        <v>9479</v>
      </c>
      <c r="L775" s="2" t="s">
        <v>9480</v>
      </c>
      <c r="M775" s="2" t="s">
        <v>9481</v>
      </c>
      <c r="N775" s="2" t="s">
        <v>9482</v>
      </c>
      <c r="O775" s="2" t="s">
        <v>9483</v>
      </c>
      <c r="P775" s="2"/>
    </row>
    <row r="776" spans="1:16" x14ac:dyDescent="0.25">
      <c r="A776" s="2" t="s">
        <v>9484</v>
      </c>
      <c r="B776" s="2"/>
      <c r="C776" s="2" t="s">
        <v>9485</v>
      </c>
      <c r="D776" s="2" t="s">
        <v>9486</v>
      </c>
      <c r="E776" s="2" t="s">
        <v>9487</v>
      </c>
      <c r="F776" s="2" t="s">
        <v>9488</v>
      </c>
      <c r="G776" s="2" t="s">
        <v>9489</v>
      </c>
      <c r="H776" s="2" t="s">
        <v>9490</v>
      </c>
      <c r="I776" s="2" t="s">
        <v>9491</v>
      </c>
      <c r="J776" s="2" t="s">
        <v>9492</v>
      </c>
      <c r="K776" s="2" t="s">
        <v>9493</v>
      </c>
      <c r="L776" s="2" t="s">
        <v>9494</v>
      </c>
      <c r="M776" s="2"/>
      <c r="N776" s="2" t="s">
        <v>9495</v>
      </c>
      <c r="O776" s="2" t="s">
        <v>9496</v>
      </c>
      <c r="P776" s="2"/>
    </row>
    <row r="777" spans="1:16" x14ac:dyDescent="0.25">
      <c r="A777" s="2" t="s">
        <v>9497</v>
      </c>
      <c r="B777" s="2"/>
      <c r="C777" s="2" t="s">
        <v>9498</v>
      </c>
      <c r="D777" s="2"/>
      <c r="E777" s="2" t="s">
        <v>9499</v>
      </c>
      <c r="F777" s="2" t="s">
        <v>9500</v>
      </c>
      <c r="G777" s="2" t="s">
        <v>9501</v>
      </c>
      <c r="H777" s="2" t="s">
        <v>9502</v>
      </c>
      <c r="I777" s="2" t="s">
        <v>9503</v>
      </c>
      <c r="J777" s="2" t="s">
        <v>9504</v>
      </c>
      <c r="K777" s="2" t="s">
        <v>9505</v>
      </c>
      <c r="L777" s="2" t="s">
        <v>9506</v>
      </c>
      <c r="M777" s="2"/>
      <c r="N777" s="2" t="s">
        <v>9507</v>
      </c>
      <c r="O777" s="2" t="s">
        <v>9508</v>
      </c>
      <c r="P777" s="2"/>
    </row>
    <row r="778" spans="1:16" x14ac:dyDescent="0.25">
      <c r="A778" s="2" t="s">
        <v>9509</v>
      </c>
      <c r="B778" s="2"/>
      <c r="C778" s="2" t="s">
        <v>9510</v>
      </c>
      <c r="D778" s="2" t="s">
        <v>9511</v>
      </c>
      <c r="E778" s="2" t="s">
        <v>9512</v>
      </c>
      <c r="F778" s="2" t="s">
        <v>9513</v>
      </c>
      <c r="G778" s="2" t="s">
        <v>9514</v>
      </c>
      <c r="H778" s="2" t="s">
        <v>9515</v>
      </c>
      <c r="I778" s="2" t="s">
        <v>9516</v>
      </c>
      <c r="J778" s="2" t="s">
        <v>9517</v>
      </c>
      <c r="K778" s="2" t="s">
        <v>9518</v>
      </c>
      <c r="L778" s="2" t="s">
        <v>9519</v>
      </c>
      <c r="M778" s="2" t="s">
        <v>9520</v>
      </c>
      <c r="N778" s="2" t="s">
        <v>9521</v>
      </c>
      <c r="O778" s="2" t="s">
        <v>9522</v>
      </c>
      <c r="P778" s="2"/>
    </row>
    <row r="779" spans="1:16" x14ac:dyDescent="0.25">
      <c r="A779" s="2" t="s">
        <v>9523</v>
      </c>
      <c r="B779" s="2"/>
      <c r="C779" s="2" t="s">
        <v>9524</v>
      </c>
      <c r="D779" s="2"/>
      <c r="E779" s="2"/>
      <c r="F779" s="2"/>
      <c r="G779" s="2"/>
      <c r="H779" s="2"/>
      <c r="I779" s="2"/>
      <c r="J779" s="2"/>
      <c r="K779" s="2" t="s">
        <v>9525</v>
      </c>
      <c r="L779" s="2"/>
      <c r="M779" s="2"/>
      <c r="N779" s="2"/>
      <c r="O779" s="2"/>
      <c r="P779" s="2"/>
    </row>
    <row r="780" spans="1:16" x14ac:dyDescent="0.25">
      <c r="A780" s="2" t="s">
        <v>9526</v>
      </c>
      <c r="B780" s="2"/>
      <c r="C780" s="2" t="s">
        <v>9527</v>
      </c>
      <c r="D780" s="2"/>
      <c r="E780" s="2" t="s">
        <v>9528</v>
      </c>
      <c r="F780" s="2" t="s">
        <v>9529</v>
      </c>
      <c r="G780" s="2" t="s">
        <v>9530</v>
      </c>
      <c r="H780" s="2" t="s">
        <v>9531</v>
      </c>
      <c r="I780" s="2" t="s">
        <v>9532</v>
      </c>
      <c r="J780" s="2" t="s">
        <v>9533</v>
      </c>
      <c r="K780" s="2" t="s">
        <v>9534</v>
      </c>
      <c r="L780" s="2" t="s">
        <v>9535</v>
      </c>
      <c r="M780" s="2" t="s">
        <v>9536</v>
      </c>
      <c r="N780" s="2" t="s">
        <v>9537</v>
      </c>
      <c r="O780" s="2" t="s">
        <v>9538</v>
      </c>
      <c r="P780" s="2"/>
    </row>
    <row r="781" spans="1:16" x14ac:dyDescent="0.25">
      <c r="A781" s="2" t="s">
        <v>9539</v>
      </c>
      <c r="B781" s="2"/>
      <c r="C781" s="2" t="s">
        <v>9540</v>
      </c>
      <c r="D781" s="2"/>
      <c r="E781" s="2" t="s">
        <v>9541</v>
      </c>
      <c r="F781" s="2" t="s">
        <v>9542</v>
      </c>
      <c r="G781" s="2" t="s">
        <v>9543</v>
      </c>
      <c r="H781" s="2" t="s">
        <v>9544</v>
      </c>
      <c r="I781" s="2" t="s">
        <v>9545</v>
      </c>
      <c r="J781" s="2" t="s">
        <v>9546</v>
      </c>
      <c r="K781" s="2" t="s">
        <v>9547</v>
      </c>
      <c r="L781" s="2" t="s">
        <v>9548</v>
      </c>
      <c r="M781" s="2" t="s">
        <v>9549</v>
      </c>
      <c r="N781" s="2" t="s">
        <v>9550</v>
      </c>
      <c r="O781" s="2" t="s">
        <v>9551</v>
      </c>
      <c r="P781" s="2"/>
    </row>
    <row r="782" spans="1:16" x14ac:dyDescent="0.25">
      <c r="A782" s="2" t="s">
        <v>9552</v>
      </c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 t="s">
        <v>9553</v>
      </c>
      <c r="N782" s="2"/>
      <c r="O782" s="2"/>
      <c r="P782" s="2"/>
    </row>
    <row r="783" spans="1:16" x14ac:dyDescent="0.25">
      <c r="A783" s="2" t="s">
        <v>9554</v>
      </c>
      <c r="B783" s="2"/>
      <c r="C783" s="2" t="s">
        <v>9555</v>
      </c>
      <c r="D783" s="2"/>
      <c r="E783" s="2" t="s">
        <v>9556</v>
      </c>
      <c r="F783" s="2" t="s">
        <v>9557</v>
      </c>
      <c r="G783" s="2" t="s">
        <v>9558</v>
      </c>
      <c r="H783" s="2" t="s">
        <v>9559</v>
      </c>
      <c r="I783" s="2" t="s">
        <v>9560</v>
      </c>
      <c r="J783" s="2" t="s">
        <v>9561</v>
      </c>
      <c r="K783" s="2" t="s">
        <v>9562</v>
      </c>
      <c r="L783" s="2" t="s">
        <v>9563</v>
      </c>
      <c r="M783" s="2" t="s">
        <v>9564</v>
      </c>
      <c r="N783" s="2" t="s">
        <v>9565</v>
      </c>
      <c r="O783" s="2" t="s">
        <v>9566</v>
      </c>
      <c r="P783" s="2"/>
    </row>
    <row r="784" spans="1:16" x14ac:dyDescent="0.25">
      <c r="A784" s="2" t="s">
        <v>9567</v>
      </c>
      <c r="B784" s="2" t="s">
        <v>9568</v>
      </c>
      <c r="C784" s="2" t="s">
        <v>9569</v>
      </c>
      <c r="D784" s="2" t="s">
        <v>9570</v>
      </c>
      <c r="E784" s="2" t="s">
        <v>9571</v>
      </c>
      <c r="F784" s="2" t="s">
        <v>9572</v>
      </c>
      <c r="G784" s="2" t="s">
        <v>9573</v>
      </c>
      <c r="H784" s="2" t="s">
        <v>9574</v>
      </c>
      <c r="I784" s="2" t="s">
        <v>9575</v>
      </c>
      <c r="J784" s="2" t="s">
        <v>9576</v>
      </c>
      <c r="K784" s="2" t="s">
        <v>9577</v>
      </c>
      <c r="L784" s="2" t="s">
        <v>9578</v>
      </c>
      <c r="M784" s="2" t="s">
        <v>9579</v>
      </c>
      <c r="N784" s="2" t="s">
        <v>9580</v>
      </c>
      <c r="O784" s="2" t="s">
        <v>9581</v>
      </c>
      <c r="P784" s="2"/>
    </row>
    <row r="785" spans="1:16" x14ac:dyDescent="0.25">
      <c r="A785" s="2" t="s">
        <v>9582</v>
      </c>
      <c r="B785" s="2" t="s">
        <v>9583</v>
      </c>
      <c r="C785" s="2" t="s">
        <v>9584</v>
      </c>
      <c r="D785" s="2"/>
      <c r="E785" s="2" t="s">
        <v>9585</v>
      </c>
      <c r="F785" s="2" t="s">
        <v>9586</v>
      </c>
      <c r="G785" s="2" t="s">
        <v>9587</v>
      </c>
      <c r="H785" s="2" t="s">
        <v>9588</v>
      </c>
      <c r="I785" s="2" t="s">
        <v>9589</v>
      </c>
      <c r="J785" s="2" t="s">
        <v>9590</v>
      </c>
      <c r="K785" s="2" t="s">
        <v>9591</v>
      </c>
      <c r="L785" s="2" t="s">
        <v>9592</v>
      </c>
      <c r="M785" s="2" t="s">
        <v>9593</v>
      </c>
      <c r="N785" s="2" t="s">
        <v>9594</v>
      </c>
      <c r="O785" s="2" t="s">
        <v>9595</v>
      </c>
      <c r="P785" s="2"/>
    </row>
    <row r="786" spans="1:16" x14ac:dyDescent="0.25">
      <c r="A786" s="2" t="s">
        <v>9596</v>
      </c>
      <c r="B786" s="2" t="s">
        <v>9597</v>
      </c>
      <c r="C786" s="2" t="s">
        <v>9598</v>
      </c>
      <c r="D786" s="2"/>
      <c r="E786" s="2" t="s">
        <v>9599</v>
      </c>
      <c r="F786" s="2" t="s">
        <v>9600</v>
      </c>
      <c r="G786" s="2" t="s">
        <v>9601</v>
      </c>
      <c r="H786" s="2" t="s">
        <v>9602</v>
      </c>
      <c r="I786" s="2" t="s">
        <v>9603</v>
      </c>
      <c r="J786" s="2" t="s">
        <v>9604</v>
      </c>
      <c r="K786" s="2" t="s">
        <v>9605</v>
      </c>
      <c r="L786" s="2" t="s">
        <v>9606</v>
      </c>
      <c r="M786" s="2" t="s">
        <v>9607</v>
      </c>
      <c r="N786" s="2" t="s">
        <v>9608</v>
      </c>
      <c r="O786" s="2" t="s">
        <v>9609</v>
      </c>
      <c r="P786" s="2"/>
    </row>
    <row r="787" spans="1:16" x14ac:dyDescent="0.25">
      <c r="A787" s="2" t="s">
        <v>9610</v>
      </c>
      <c r="B787" s="2" t="s">
        <v>9611</v>
      </c>
      <c r="C787" s="2" t="s">
        <v>9612</v>
      </c>
      <c r="D787" s="2" t="s">
        <v>9613</v>
      </c>
      <c r="E787" s="2" t="s">
        <v>9614</v>
      </c>
      <c r="F787" s="2" t="s">
        <v>9615</v>
      </c>
      <c r="G787" s="2" t="s">
        <v>9616</v>
      </c>
      <c r="H787" s="2" t="s">
        <v>9617</v>
      </c>
      <c r="I787" s="2" t="s">
        <v>9618</v>
      </c>
      <c r="J787" s="2" t="s">
        <v>9619</v>
      </c>
      <c r="K787" s="2" t="s">
        <v>9620</v>
      </c>
      <c r="L787" s="2" t="s">
        <v>9621</v>
      </c>
      <c r="M787" s="2"/>
      <c r="N787" s="2" t="s">
        <v>9622</v>
      </c>
      <c r="O787" s="2" t="s">
        <v>9623</v>
      </c>
      <c r="P787" s="2"/>
    </row>
    <row r="788" spans="1:16" x14ac:dyDescent="0.25">
      <c r="A788" s="2" t="s">
        <v>9624</v>
      </c>
      <c r="B788" s="2" t="s">
        <v>9625</v>
      </c>
      <c r="C788" s="2" t="s">
        <v>9626</v>
      </c>
      <c r="D788" s="2"/>
      <c r="E788" s="2" t="s">
        <v>9627</v>
      </c>
      <c r="F788" s="2" t="s">
        <v>9628</v>
      </c>
      <c r="G788" s="2" t="s">
        <v>9629</v>
      </c>
      <c r="H788" s="2" t="s">
        <v>9630</v>
      </c>
      <c r="I788" s="2" t="s">
        <v>9631</v>
      </c>
      <c r="J788" s="2" t="s">
        <v>9632</v>
      </c>
      <c r="K788" s="2" t="s">
        <v>9633</v>
      </c>
      <c r="L788" s="2" t="s">
        <v>9634</v>
      </c>
      <c r="M788" s="2" t="s">
        <v>9635</v>
      </c>
      <c r="N788" s="2" t="s">
        <v>9636</v>
      </c>
      <c r="O788" s="2" t="s">
        <v>9637</v>
      </c>
      <c r="P788" s="2"/>
    </row>
    <row r="789" spans="1:16" x14ac:dyDescent="0.25">
      <c r="A789" s="2" t="s">
        <v>9638</v>
      </c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 t="s">
        <v>9639</v>
      </c>
      <c r="O789" s="2" t="s">
        <v>9640</v>
      </c>
      <c r="P789" s="2"/>
    </row>
    <row r="790" spans="1:16" x14ac:dyDescent="0.25">
      <c r="A790" s="2" t="s">
        <v>9641</v>
      </c>
      <c r="B790" s="2" t="s">
        <v>9642</v>
      </c>
      <c r="C790" s="2" t="s">
        <v>9643</v>
      </c>
      <c r="D790" s="2"/>
      <c r="E790" s="2" t="s">
        <v>9644</v>
      </c>
      <c r="F790" s="2" t="s">
        <v>9645</v>
      </c>
      <c r="G790" s="2" t="s">
        <v>9646</v>
      </c>
      <c r="H790" s="2" t="s">
        <v>9647</v>
      </c>
      <c r="I790" s="2" t="s">
        <v>9648</v>
      </c>
      <c r="J790" s="2" t="s">
        <v>9649</v>
      </c>
      <c r="K790" s="2" t="s">
        <v>9650</v>
      </c>
      <c r="L790" s="2" t="s">
        <v>9651</v>
      </c>
      <c r="M790" s="2" t="s">
        <v>9652</v>
      </c>
      <c r="N790" s="2" t="s">
        <v>9653</v>
      </c>
      <c r="O790" s="2" t="s">
        <v>9654</v>
      </c>
      <c r="P790" s="2"/>
    </row>
    <row r="791" spans="1:16" x14ac:dyDescent="0.25">
      <c r="A791" s="2" t="s">
        <v>9655</v>
      </c>
      <c r="B791" s="2" t="s">
        <v>9656</v>
      </c>
      <c r="C791" s="2" t="s">
        <v>9657</v>
      </c>
      <c r="D791" s="2"/>
      <c r="E791" s="2" t="s">
        <v>9658</v>
      </c>
      <c r="F791" s="2" t="s">
        <v>9659</v>
      </c>
      <c r="G791" s="2" t="s">
        <v>9660</v>
      </c>
      <c r="H791" s="2" t="s">
        <v>9661</v>
      </c>
      <c r="I791" s="2" t="s">
        <v>9662</v>
      </c>
      <c r="J791" s="2" t="s">
        <v>9663</v>
      </c>
      <c r="K791" s="2" t="s">
        <v>9664</v>
      </c>
      <c r="L791" s="2" t="s">
        <v>9665</v>
      </c>
      <c r="M791" s="2"/>
      <c r="N791" s="2" t="s">
        <v>9666</v>
      </c>
      <c r="O791" s="2" t="s">
        <v>9667</v>
      </c>
      <c r="P791" s="2"/>
    </row>
    <row r="792" spans="1:16" x14ac:dyDescent="0.25">
      <c r="A792" s="2" t="s">
        <v>9668</v>
      </c>
      <c r="B792" s="2"/>
      <c r="C792" s="2" t="s">
        <v>9669</v>
      </c>
      <c r="D792" s="2"/>
      <c r="E792" s="2" t="s">
        <v>9670</v>
      </c>
      <c r="F792" s="2" t="s">
        <v>9671</v>
      </c>
      <c r="G792" s="2" t="s">
        <v>9672</v>
      </c>
      <c r="H792" s="2" t="s">
        <v>9673</v>
      </c>
      <c r="I792" s="2" t="s">
        <v>9674</v>
      </c>
      <c r="J792" s="2" t="s">
        <v>9675</v>
      </c>
      <c r="K792" s="2" t="s">
        <v>9676</v>
      </c>
      <c r="L792" s="2" t="s">
        <v>9677</v>
      </c>
      <c r="M792" s="2"/>
      <c r="N792" s="2" t="s">
        <v>9678</v>
      </c>
      <c r="O792" s="2" t="s">
        <v>9679</v>
      </c>
      <c r="P792" s="2"/>
    </row>
    <row r="793" spans="1:16" x14ac:dyDescent="0.25">
      <c r="A793" s="2" t="s">
        <v>9680</v>
      </c>
      <c r="B793" s="2" t="s">
        <v>9681</v>
      </c>
      <c r="C793" s="2" t="s">
        <v>9682</v>
      </c>
      <c r="D793" s="2"/>
      <c r="E793" s="2" t="s">
        <v>9683</v>
      </c>
      <c r="F793" s="2" t="s">
        <v>9684</v>
      </c>
      <c r="G793" s="2" t="s">
        <v>9685</v>
      </c>
      <c r="H793" s="2" t="s">
        <v>9686</v>
      </c>
      <c r="I793" s="2" t="s">
        <v>9687</v>
      </c>
      <c r="J793" s="2" t="s">
        <v>9688</v>
      </c>
      <c r="K793" s="2" t="s">
        <v>9689</v>
      </c>
      <c r="L793" s="2" t="s">
        <v>9690</v>
      </c>
      <c r="M793" s="2" t="s">
        <v>9691</v>
      </c>
      <c r="N793" s="2" t="s">
        <v>9692</v>
      </c>
      <c r="O793" s="2" t="s">
        <v>9693</v>
      </c>
      <c r="P793" s="2"/>
    </row>
    <row r="794" spans="1:16" x14ac:dyDescent="0.25">
      <c r="A794" s="2" t="s">
        <v>9694</v>
      </c>
      <c r="B794" s="2" t="s">
        <v>9695</v>
      </c>
      <c r="C794" s="2" t="s">
        <v>9696</v>
      </c>
      <c r="D794" s="2"/>
      <c r="E794" s="2" t="s">
        <v>9697</v>
      </c>
      <c r="F794" s="2" t="s">
        <v>9698</v>
      </c>
      <c r="G794" s="2" t="s">
        <v>9699</v>
      </c>
      <c r="H794" s="2" t="s">
        <v>9700</v>
      </c>
      <c r="I794" s="2" t="s">
        <v>9701</v>
      </c>
      <c r="J794" s="2" t="s">
        <v>9702</v>
      </c>
      <c r="K794" s="2" t="s">
        <v>9703</v>
      </c>
      <c r="L794" s="2" t="s">
        <v>9704</v>
      </c>
      <c r="M794" s="2" t="s">
        <v>9705</v>
      </c>
      <c r="N794" s="2" t="s">
        <v>9706</v>
      </c>
      <c r="O794" s="2" t="s">
        <v>9707</v>
      </c>
      <c r="P794" s="2"/>
    </row>
    <row r="795" spans="1:16" x14ac:dyDescent="0.25">
      <c r="A795" s="2" t="s">
        <v>9708</v>
      </c>
      <c r="B795" s="2" t="s">
        <v>9709</v>
      </c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x14ac:dyDescent="0.25">
      <c r="A796" s="2" t="s">
        <v>9710</v>
      </c>
      <c r="B796" s="2" t="s">
        <v>9711</v>
      </c>
      <c r="C796" s="2" t="s">
        <v>9712</v>
      </c>
      <c r="D796" s="2"/>
      <c r="E796" s="2" t="s">
        <v>9713</v>
      </c>
      <c r="F796" s="2" t="s">
        <v>9714</v>
      </c>
      <c r="G796" s="2" t="s">
        <v>9715</v>
      </c>
      <c r="H796" s="2" t="s">
        <v>9716</v>
      </c>
      <c r="I796" s="2" t="s">
        <v>9717</v>
      </c>
      <c r="J796" s="2" t="s">
        <v>9718</v>
      </c>
      <c r="K796" s="2" t="s">
        <v>9719</v>
      </c>
      <c r="L796" s="2" t="s">
        <v>9720</v>
      </c>
      <c r="M796" s="2" t="s">
        <v>9721</v>
      </c>
      <c r="N796" s="2" t="s">
        <v>9722</v>
      </c>
      <c r="O796" s="2" t="s">
        <v>9723</v>
      </c>
      <c r="P796" s="2"/>
    </row>
    <row r="797" spans="1:16" x14ac:dyDescent="0.25">
      <c r="A797" s="2" t="s">
        <v>9724</v>
      </c>
      <c r="B797" s="2" t="s">
        <v>9725</v>
      </c>
      <c r="C797" s="2" t="s">
        <v>9726</v>
      </c>
      <c r="D797" s="2"/>
      <c r="E797" s="2" t="s">
        <v>9727</v>
      </c>
      <c r="F797" s="2" t="s">
        <v>9728</v>
      </c>
      <c r="G797" s="2" t="s">
        <v>9729</v>
      </c>
      <c r="H797" s="2" t="s">
        <v>9730</v>
      </c>
      <c r="I797" s="2" t="s">
        <v>9731</v>
      </c>
      <c r="J797" s="2" t="s">
        <v>9732</v>
      </c>
      <c r="K797" s="2" t="s">
        <v>9733</v>
      </c>
      <c r="L797" s="2" t="s">
        <v>9734</v>
      </c>
      <c r="M797" s="2" t="s">
        <v>9735</v>
      </c>
      <c r="N797" s="2" t="s">
        <v>9736</v>
      </c>
      <c r="O797" s="2" t="s">
        <v>9737</v>
      </c>
      <c r="P797" s="2"/>
    </row>
    <row r="798" spans="1:16" x14ac:dyDescent="0.25">
      <c r="A798" s="2" t="s">
        <v>9738</v>
      </c>
      <c r="B798" s="2" t="s">
        <v>9739</v>
      </c>
      <c r="C798" s="2" t="s">
        <v>9740</v>
      </c>
      <c r="D798" s="2"/>
      <c r="E798" s="2" t="s">
        <v>9741</v>
      </c>
      <c r="F798" s="2" t="s">
        <v>9742</v>
      </c>
      <c r="G798" s="2" t="s">
        <v>9743</v>
      </c>
      <c r="H798" s="2" t="s">
        <v>9744</v>
      </c>
      <c r="I798" s="2" t="s">
        <v>9745</v>
      </c>
      <c r="J798" s="2" t="s">
        <v>9746</v>
      </c>
      <c r="K798" s="2" t="s">
        <v>9747</v>
      </c>
      <c r="L798" s="2" t="s">
        <v>9748</v>
      </c>
      <c r="M798" s="2" t="s">
        <v>9749</v>
      </c>
      <c r="N798" s="2" t="s">
        <v>9750</v>
      </c>
      <c r="O798" s="2"/>
      <c r="P798" s="2"/>
    </row>
    <row r="799" spans="1:16" x14ac:dyDescent="0.25">
      <c r="A799" s="2" t="s">
        <v>9751</v>
      </c>
      <c r="B799" s="2" t="s">
        <v>9752</v>
      </c>
      <c r="C799" s="2" t="s">
        <v>9753</v>
      </c>
      <c r="D799" s="2"/>
      <c r="E799" s="2" t="s">
        <v>9754</v>
      </c>
      <c r="F799" s="2" t="s">
        <v>9755</v>
      </c>
      <c r="G799" s="2" t="s">
        <v>9756</v>
      </c>
      <c r="H799" s="2" t="s">
        <v>9757</v>
      </c>
      <c r="I799" s="2" t="s">
        <v>9758</v>
      </c>
      <c r="J799" s="2" t="s">
        <v>9759</v>
      </c>
      <c r="K799" s="2" t="s">
        <v>9760</v>
      </c>
      <c r="L799" s="2" t="s">
        <v>9761</v>
      </c>
      <c r="M799" s="2" t="s">
        <v>9762</v>
      </c>
      <c r="N799" s="2" t="s">
        <v>9763</v>
      </c>
      <c r="O799" s="2" t="s">
        <v>9764</v>
      </c>
      <c r="P799" s="2"/>
    </row>
    <row r="800" spans="1:16" x14ac:dyDescent="0.25">
      <c r="A800" s="2" t="s">
        <v>9765</v>
      </c>
      <c r="B800" s="2" t="s">
        <v>9766</v>
      </c>
      <c r="C800" s="2" t="s">
        <v>9767</v>
      </c>
      <c r="D800" s="2"/>
      <c r="E800" s="2" t="s">
        <v>9768</v>
      </c>
      <c r="F800" s="2" t="s">
        <v>9769</v>
      </c>
      <c r="G800" s="2" t="s">
        <v>9770</v>
      </c>
      <c r="H800" s="2" t="s">
        <v>9771</v>
      </c>
      <c r="I800" s="2" t="s">
        <v>9772</v>
      </c>
      <c r="J800" s="2" t="s">
        <v>9773</v>
      </c>
      <c r="K800" s="2" t="s">
        <v>9774</v>
      </c>
      <c r="L800" s="2" t="s">
        <v>9775</v>
      </c>
      <c r="M800" s="2" t="s">
        <v>9776</v>
      </c>
      <c r="N800" s="2" t="s">
        <v>9777</v>
      </c>
      <c r="O800" s="2" t="s">
        <v>9778</v>
      </c>
      <c r="P800" s="2"/>
    </row>
    <row r="801" spans="1:16" x14ac:dyDescent="0.25">
      <c r="A801" s="2" t="s">
        <v>9779</v>
      </c>
      <c r="B801" s="2" t="s">
        <v>9780</v>
      </c>
      <c r="C801" s="2" t="s">
        <v>9781</v>
      </c>
      <c r="D801" s="2"/>
      <c r="E801" s="2" t="s">
        <v>9782</v>
      </c>
      <c r="F801" s="2" t="s">
        <v>9783</v>
      </c>
      <c r="G801" s="2" t="s">
        <v>9784</v>
      </c>
      <c r="H801" s="2" t="s">
        <v>9785</v>
      </c>
      <c r="I801" s="2" t="s">
        <v>9786</v>
      </c>
      <c r="J801" s="2" t="s">
        <v>9787</v>
      </c>
      <c r="K801" s="2" t="s">
        <v>9788</v>
      </c>
      <c r="L801" s="2" t="s">
        <v>9789</v>
      </c>
      <c r="M801" s="2" t="s">
        <v>9790</v>
      </c>
      <c r="N801" s="2" t="s">
        <v>9791</v>
      </c>
      <c r="O801" s="2" t="s">
        <v>9792</v>
      </c>
      <c r="P801" s="2"/>
    </row>
    <row r="802" spans="1:16" x14ac:dyDescent="0.25">
      <c r="A802" s="2" t="s">
        <v>9793</v>
      </c>
      <c r="B802" s="2" t="s">
        <v>9794</v>
      </c>
      <c r="C802" s="2" t="s">
        <v>9795</v>
      </c>
      <c r="D802" s="2" t="s">
        <v>9796</v>
      </c>
      <c r="E802" s="2" t="s">
        <v>9797</v>
      </c>
      <c r="F802" s="2" t="s">
        <v>9798</v>
      </c>
      <c r="G802" s="2" t="s">
        <v>9799</v>
      </c>
      <c r="H802" s="2" t="s">
        <v>9800</v>
      </c>
      <c r="I802" s="2" t="s">
        <v>9801</v>
      </c>
      <c r="J802" s="2" t="s">
        <v>9802</v>
      </c>
      <c r="K802" s="2" t="s">
        <v>9803</v>
      </c>
      <c r="L802" s="2" t="s">
        <v>9804</v>
      </c>
      <c r="M802" s="2" t="s">
        <v>9805</v>
      </c>
      <c r="N802" s="2" t="s">
        <v>9806</v>
      </c>
      <c r="O802" s="2" t="s">
        <v>9807</v>
      </c>
      <c r="P802" s="2"/>
    </row>
    <row r="803" spans="1:16" x14ac:dyDescent="0.25">
      <c r="A803" s="2" t="s">
        <v>9808</v>
      </c>
      <c r="B803" s="2" t="s">
        <v>9809</v>
      </c>
      <c r="C803" s="2" t="s">
        <v>9810</v>
      </c>
      <c r="D803" s="2"/>
      <c r="E803" s="2" t="s">
        <v>9811</v>
      </c>
      <c r="F803" s="2" t="s">
        <v>9812</v>
      </c>
      <c r="G803" s="2" t="s">
        <v>9813</v>
      </c>
      <c r="H803" s="2" t="s">
        <v>9814</v>
      </c>
      <c r="I803" s="2" t="s">
        <v>9815</v>
      </c>
      <c r="J803" s="2" t="s">
        <v>9816</v>
      </c>
      <c r="K803" s="2" t="s">
        <v>9817</v>
      </c>
      <c r="L803" s="2" t="s">
        <v>9818</v>
      </c>
      <c r="M803" s="2" t="s">
        <v>9819</v>
      </c>
      <c r="N803" s="2" t="s">
        <v>9820</v>
      </c>
      <c r="O803" s="2" t="s">
        <v>9821</v>
      </c>
      <c r="P803" s="2"/>
    </row>
    <row r="804" spans="1:16" x14ac:dyDescent="0.25">
      <c r="A804" s="2" t="s">
        <v>9822</v>
      </c>
      <c r="B804" s="2" t="s">
        <v>9823</v>
      </c>
      <c r="C804" s="2" t="s">
        <v>9824</v>
      </c>
      <c r="D804" s="2"/>
      <c r="E804" s="2" t="s">
        <v>9825</v>
      </c>
      <c r="F804" s="2" t="s">
        <v>9826</v>
      </c>
      <c r="G804" s="2" t="s">
        <v>9827</v>
      </c>
      <c r="H804" s="2" t="s">
        <v>9828</v>
      </c>
      <c r="I804" s="2" t="s">
        <v>9829</v>
      </c>
      <c r="J804" s="2" t="s">
        <v>9830</v>
      </c>
      <c r="K804" s="2" t="s">
        <v>9831</v>
      </c>
      <c r="L804" s="2" t="s">
        <v>9832</v>
      </c>
      <c r="M804" s="2" t="s">
        <v>9833</v>
      </c>
      <c r="N804" s="2"/>
      <c r="O804" s="2" t="s">
        <v>9834</v>
      </c>
      <c r="P804" s="2"/>
    </row>
    <row r="805" spans="1:16" x14ac:dyDescent="0.25">
      <c r="A805" s="2" t="s">
        <v>9835</v>
      </c>
      <c r="B805" s="2" t="s">
        <v>9836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x14ac:dyDescent="0.25">
      <c r="A806" s="2" t="s">
        <v>9837</v>
      </c>
      <c r="B806" s="2" t="s">
        <v>9838</v>
      </c>
      <c r="C806" s="2" t="s">
        <v>9839</v>
      </c>
      <c r="D806" s="2"/>
      <c r="E806" s="2" t="s">
        <v>9840</v>
      </c>
      <c r="F806" s="2" t="s">
        <v>9841</v>
      </c>
      <c r="G806" s="2" t="s">
        <v>9842</v>
      </c>
      <c r="H806" s="2" t="s">
        <v>9843</v>
      </c>
      <c r="I806" s="2" t="s">
        <v>9844</v>
      </c>
      <c r="J806" s="2" t="s">
        <v>9845</v>
      </c>
      <c r="K806" s="2" t="s">
        <v>9846</v>
      </c>
      <c r="L806" s="2" t="s">
        <v>9847</v>
      </c>
      <c r="M806" s="2" t="s">
        <v>9848</v>
      </c>
      <c r="N806" s="2" t="s">
        <v>9849</v>
      </c>
      <c r="O806" s="2" t="s">
        <v>9850</v>
      </c>
      <c r="P806" s="2"/>
    </row>
    <row r="807" spans="1:16" x14ac:dyDescent="0.25">
      <c r="A807" s="2" t="s">
        <v>9851</v>
      </c>
      <c r="B807" s="2" t="s">
        <v>9852</v>
      </c>
      <c r="C807" s="2" t="s">
        <v>9853</v>
      </c>
      <c r="D807" s="2"/>
      <c r="E807" s="2" t="s">
        <v>9854</v>
      </c>
      <c r="F807" s="2" t="s">
        <v>9855</v>
      </c>
      <c r="G807" s="2" t="s">
        <v>9856</v>
      </c>
      <c r="H807" s="2" t="s">
        <v>9857</v>
      </c>
      <c r="I807" s="2" t="s">
        <v>9858</v>
      </c>
      <c r="J807" s="2" t="s">
        <v>9859</v>
      </c>
      <c r="K807" s="2" t="s">
        <v>9860</v>
      </c>
      <c r="L807" s="2" t="s">
        <v>9861</v>
      </c>
      <c r="M807" s="2" t="s">
        <v>9862</v>
      </c>
      <c r="N807" s="2" t="s">
        <v>9863</v>
      </c>
      <c r="O807" s="2" t="s">
        <v>9864</v>
      </c>
      <c r="P807" s="2"/>
    </row>
    <row r="808" spans="1:16" x14ac:dyDescent="0.25">
      <c r="A808" s="2" t="s">
        <v>9865</v>
      </c>
      <c r="B808" s="2" t="s">
        <v>9866</v>
      </c>
      <c r="C808" s="2"/>
      <c r="D808" s="2"/>
      <c r="E808" s="2" t="s">
        <v>9867</v>
      </c>
      <c r="F808" s="2" t="s">
        <v>9868</v>
      </c>
      <c r="G808" s="2" t="s">
        <v>9869</v>
      </c>
      <c r="H808" s="2" t="s">
        <v>9870</v>
      </c>
      <c r="I808" s="2" t="s">
        <v>9871</v>
      </c>
      <c r="J808" s="2" t="s">
        <v>9872</v>
      </c>
      <c r="K808" s="2" t="s">
        <v>9873</v>
      </c>
      <c r="L808" s="2" t="s">
        <v>9874</v>
      </c>
      <c r="M808" s="2" t="s">
        <v>9875</v>
      </c>
      <c r="N808" s="2" t="s">
        <v>9876</v>
      </c>
      <c r="O808" s="2" t="s">
        <v>9877</v>
      </c>
      <c r="P808" s="2"/>
    </row>
    <row r="809" spans="1:16" x14ac:dyDescent="0.25">
      <c r="A809" s="2" t="s">
        <v>9878</v>
      </c>
      <c r="B809" s="2" t="s">
        <v>9879</v>
      </c>
      <c r="C809" s="2" t="s">
        <v>9880</v>
      </c>
      <c r="D809" s="2"/>
      <c r="E809" s="2"/>
      <c r="F809" s="2"/>
      <c r="G809" s="2"/>
      <c r="H809" s="2"/>
      <c r="I809" s="2"/>
      <c r="J809" s="2"/>
      <c r="K809" s="2"/>
      <c r="L809" s="2"/>
      <c r="M809" s="2" t="s">
        <v>9881</v>
      </c>
      <c r="N809" s="2"/>
      <c r="O809" s="2"/>
      <c r="P809" s="2"/>
    </row>
    <row r="810" spans="1:16" x14ac:dyDescent="0.25">
      <c r="A810" s="2" t="s">
        <v>9882</v>
      </c>
      <c r="B810" s="2" t="s">
        <v>9883</v>
      </c>
      <c r="C810" s="2" t="s">
        <v>9884</v>
      </c>
      <c r="D810" s="2"/>
      <c r="E810" s="2" t="s">
        <v>9885</v>
      </c>
      <c r="F810" s="2" t="s">
        <v>9886</v>
      </c>
      <c r="G810" s="2" t="s">
        <v>9887</v>
      </c>
      <c r="H810" s="2" t="s">
        <v>9888</v>
      </c>
      <c r="I810" s="2" t="s">
        <v>9889</v>
      </c>
      <c r="J810" s="2" t="s">
        <v>9890</v>
      </c>
      <c r="K810" s="2" t="s">
        <v>9891</v>
      </c>
      <c r="L810" s="2" t="s">
        <v>9892</v>
      </c>
      <c r="M810" s="2"/>
      <c r="N810" s="2" t="s">
        <v>9893</v>
      </c>
      <c r="O810" s="2" t="s">
        <v>9894</v>
      </c>
      <c r="P810" s="2"/>
    </row>
    <row r="811" spans="1:16" x14ac:dyDescent="0.25">
      <c r="A811" s="2" t="s">
        <v>9895</v>
      </c>
      <c r="B811" s="2" t="s">
        <v>9896</v>
      </c>
      <c r="C811" s="2" t="s">
        <v>9897</v>
      </c>
      <c r="D811" s="2"/>
      <c r="E811" s="2" t="s">
        <v>9898</v>
      </c>
      <c r="F811" s="2" t="s">
        <v>9899</v>
      </c>
      <c r="G811" s="2" t="s">
        <v>9900</v>
      </c>
      <c r="H811" s="2" t="s">
        <v>9901</v>
      </c>
      <c r="I811" s="2" t="s">
        <v>9902</v>
      </c>
      <c r="J811" s="2" t="s">
        <v>9903</v>
      </c>
      <c r="K811" s="2" t="s">
        <v>9904</v>
      </c>
      <c r="L811" s="2" t="s">
        <v>9905</v>
      </c>
      <c r="M811" s="2" t="s">
        <v>9906</v>
      </c>
      <c r="N811" s="2" t="s">
        <v>9907</v>
      </c>
      <c r="O811" s="2" t="s">
        <v>9908</v>
      </c>
      <c r="P811" s="2"/>
    </row>
    <row r="812" spans="1:16" x14ac:dyDescent="0.25">
      <c r="A812" s="2" t="s">
        <v>9909</v>
      </c>
      <c r="B812" s="2"/>
      <c r="C812" s="2" t="s">
        <v>9910</v>
      </c>
      <c r="D812" s="2"/>
      <c r="E812" s="2" t="s">
        <v>9911</v>
      </c>
      <c r="F812" s="2" t="s">
        <v>9912</v>
      </c>
      <c r="G812" s="2" t="s">
        <v>9913</v>
      </c>
      <c r="H812" s="2" t="s">
        <v>9914</v>
      </c>
      <c r="I812" s="2" t="s">
        <v>9915</v>
      </c>
      <c r="J812" s="2" t="s">
        <v>9916</v>
      </c>
      <c r="K812" s="2" t="s">
        <v>9917</v>
      </c>
      <c r="L812" s="2" t="s">
        <v>9918</v>
      </c>
      <c r="M812" s="2" t="s">
        <v>9919</v>
      </c>
      <c r="N812" s="2" t="s">
        <v>9920</v>
      </c>
      <c r="O812" s="2" t="s">
        <v>9921</v>
      </c>
      <c r="P812" s="2"/>
    </row>
    <row r="813" spans="1:16" x14ac:dyDescent="0.25">
      <c r="A813" s="2" t="s">
        <v>9922</v>
      </c>
      <c r="B813" s="2"/>
      <c r="C813" s="2" t="s">
        <v>9923</v>
      </c>
      <c r="D813" s="2"/>
      <c r="E813" s="2" t="s">
        <v>9924</v>
      </c>
      <c r="F813" s="2" t="s">
        <v>9925</v>
      </c>
      <c r="G813" s="2" t="s">
        <v>9926</v>
      </c>
      <c r="H813" s="2" t="s">
        <v>9927</v>
      </c>
      <c r="I813" s="2" t="s">
        <v>9928</v>
      </c>
      <c r="J813" s="2" t="s">
        <v>9929</v>
      </c>
      <c r="K813" s="2" t="s">
        <v>9930</v>
      </c>
      <c r="L813" s="2" t="s">
        <v>9931</v>
      </c>
      <c r="M813" s="2"/>
      <c r="N813" s="2" t="s">
        <v>9932</v>
      </c>
      <c r="O813" s="2" t="s">
        <v>9933</v>
      </c>
      <c r="P813" s="2"/>
    </row>
    <row r="814" spans="1:16" x14ac:dyDescent="0.25">
      <c r="A814" s="2" t="s">
        <v>9934</v>
      </c>
      <c r="B814" s="2"/>
      <c r="C814" s="2" t="s">
        <v>9935</v>
      </c>
      <c r="D814" s="2"/>
      <c r="E814" s="2" t="s">
        <v>9936</v>
      </c>
      <c r="F814" s="2" t="s">
        <v>9937</v>
      </c>
      <c r="G814" s="2" t="s">
        <v>9938</v>
      </c>
      <c r="H814" s="2"/>
      <c r="I814" s="2" t="s">
        <v>9939</v>
      </c>
      <c r="J814" s="2" t="s">
        <v>9940</v>
      </c>
      <c r="K814" s="2" t="s">
        <v>9941</v>
      </c>
      <c r="L814" s="2" t="s">
        <v>9942</v>
      </c>
      <c r="M814" s="2"/>
      <c r="N814" s="2" t="s">
        <v>9943</v>
      </c>
      <c r="O814" s="2" t="s">
        <v>9944</v>
      </c>
      <c r="P814" s="2"/>
    </row>
    <row r="815" spans="1:16" x14ac:dyDescent="0.25">
      <c r="A815" s="2" t="s">
        <v>9945</v>
      </c>
      <c r="B815" s="2"/>
      <c r="C815" s="2" t="s">
        <v>9946</v>
      </c>
      <c r="D815" s="2"/>
      <c r="E815" s="2" t="s">
        <v>9947</v>
      </c>
      <c r="F815" s="2" t="s">
        <v>9948</v>
      </c>
      <c r="G815" s="2" t="s">
        <v>9949</v>
      </c>
      <c r="H815" s="2" t="s">
        <v>9950</v>
      </c>
      <c r="I815" s="2" t="s">
        <v>9951</v>
      </c>
      <c r="J815" s="2" t="s">
        <v>9952</v>
      </c>
      <c r="K815" s="2" t="s">
        <v>9953</v>
      </c>
      <c r="L815" s="2" t="s">
        <v>9954</v>
      </c>
      <c r="M815" s="2" t="s">
        <v>9955</v>
      </c>
      <c r="N815" s="2" t="s">
        <v>9956</v>
      </c>
      <c r="O815" s="2" t="s">
        <v>9957</v>
      </c>
      <c r="P815" s="2"/>
    </row>
    <row r="816" spans="1:16" x14ac:dyDescent="0.25">
      <c r="A816" s="2" t="s">
        <v>9958</v>
      </c>
      <c r="B816" s="2"/>
      <c r="C816" s="2" t="s">
        <v>9959</v>
      </c>
      <c r="D816" s="2"/>
      <c r="E816" s="2" t="s">
        <v>9960</v>
      </c>
      <c r="F816" s="2" t="s">
        <v>9961</v>
      </c>
      <c r="G816" s="2" t="s">
        <v>9962</v>
      </c>
      <c r="H816" s="2" t="s">
        <v>9963</v>
      </c>
      <c r="I816" s="2" t="s">
        <v>9964</v>
      </c>
      <c r="J816" s="2" t="s">
        <v>9965</v>
      </c>
      <c r="K816" s="2" t="s">
        <v>9966</v>
      </c>
      <c r="L816" s="2" t="s">
        <v>9967</v>
      </c>
      <c r="M816" s="2"/>
      <c r="N816" s="2" t="s">
        <v>9968</v>
      </c>
      <c r="O816" s="2" t="s">
        <v>9969</v>
      </c>
      <c r="P816" s="2"/>
    </row>
    <row r="817" spans="1:16" x14ac:dyDescent="0.25">
      <c r="A817" s="2" t="s">
        <v>9970</v>
      </c>
      <c r="B817" s="2"/>
      <c r="C817" s="2" t="s">
        <v>9971</v>
      </c>
      <c r="D817" s="2"/>
      <c r="E817" s="2"/>
      <c r="F817" s="2"/>
      <c r="G817" s="2"/>
      <c r="H817" s="2"/>
      <c r="I817" s="2"/>
      <c r="J817" s="2"/>
      <c r="K817" s="2" t="s">
        <v>9972</v>
      </c>
      <c r="L817" s="2"/>
      <c r="M817" s="2"/>
      <c r="N817" s="2"/>
      <c r="O817" s="2"/>
      <c r="P817" s="2"/>
    </row>
    <row r="818" spans="1:16" x14ac:dyDescent="0.25">
      <c r="A818" s="2" t="s">
        <v>9973</v>
      </c>
      <c r="B818" s="2"/>
      <c r="C818" s="2"/>
      <c r="D818" s="2"/>
      <c r="E818" s="2" t="s">
        <v>9974</v>
      </c>
      <c r="F818" s="2" t="s">
        <v>9975</v>
      </c>
      <c r="G818" s="2"/>
      <c r="H818" s="2"/>
      <c r="I818" s="2"/>
      <c r="J818" s="2"/>
      <c r="K818" s="2"/>
      <c r="L818" s="2" t="s">
        <v>9976</v>
      </c>
      <c r="M818" s="2"/>
      <c r="N818" s="2"/>
      <c r="O818" s="2"/>
      <c r="P818" s="2"/>
    </row>
    <row r="819" spans="1:16" x14ac:dyDescent="0.25">
      <c r="A819" s="2" t="s">
        <v>9977</v>
      </c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 t="s">
        <v>9978</v>
      </c>
      <c r="N819" s="2"/>
      <c r="O819" s="2"/>
      <c r="P819" s="2"/>
    </row>
    <row r="820" spans="1:16" x14ac:dyDescent="0.25">
      <c r="A820" s="2" t="s">
        <v>9979</v>
      </c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 t="s">
        <v>9980</v>
      </c>
      <c r="N820" s="2"/>
      <c r="O820" s="2"/>
      <c r="P820" s="2"/>
    </row>
    <row r="821" spans="1:16" x14ac:dyDescent="0.25">
      <c r="A821" s="2" t="s">
        <v>9981</v>
      </c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 t="s">
        <v>9982</v>
      </c>
      <c r="N821" s="2"/>
      <c r="O821" s="2"/>
      <c r="P821" s="2"/>
    </row>
    <row r="822" spans="1:16" x14ac:dyDescent="0.25">
      <c r="A822" s="2" t="s">
        <v>9983</v>
      </c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 t="s">
        <v>9984</v>
      </c>
      <c r="P822" s="2"/>
    </row>
    <row r="823" spans="1:16" x14ac:dyDescent="0.25">
      <c r="A823" s="2" t="s">
        <v>9985</v>
      </c>
      <c r="B823" s="2"/>
      <c r="C823" s="2" t="s">
        <v>9986</v>
      </c>
      <c r="D823" s="2" t="s">
        <v>9987</v>
      </c>
      <c r="E823" s="2" t="s">
        <v>9988</v>
      </c>
      <c r="F823" s="2"/>
      <c r="G823" s="2" t="s">
        <v>9989</v>
      </c>
      <c r="H823" s="2"/>
      <c r="I823" s="2"/>
      <c r="J823" s="2" t="s">
        <v>9990</v>
      </c>
      <c r="K823" s="2" t="s">
        <v>9991</v>
      </c>
      <c r="L823" s="2" t="s">
        <v>9992</v>
      </c>
      <c r="M823" s="2" t="s">
        <v>9993</v>
      </c>
      <c r="N823" s="2" t="s">
        <v>9994</v>
      </c>
      <c r="O823" s="2" t="s">
        <v>9995</v>
      </c>
      <c r="P823" s="2"/>
    </row>
    <row r="824" spans="1:16" x14ac:dyDescent="0.25">
      <c r="A824" s="2" t="s">
        <v>9996</v>
      </c>
      <c r="B824" s="2"/>
      <c r="C824" s="2" t="s">
        <v>9997</v>
      </c>
      <c r="D824" s="2"/>
      <c r="E824" s="2" t="s">
        <v>9998</v>
      </c>
      <c r="F824" s="2" t="s">
        <v>9999</v>
      </c>
      <c r="G824" s="2" t="s">
        <v>10000</v>
      </c>
      <c r="H824" s="2" t="s">
        <v>10001</v>
      </c>
      <c r="I824" s="2" t="s">
        <v>10002</v>
      </c>
      <c r="J824" s="2" t="s">
        <v>10003</v>
      </c>
      <c r="K824" s="2" t="s">
        <v>10004</v>
      </c>
      <c r="L824" s="2" t="s">
        <v>10005</v>
      </c>
      <c r="M824" s="2" t="s">
        <v>10006</v>
      </c>
      <c r="N824" s="2" t="s">
        <v>10007</v>
      </c>
      <c r="O824" s="2" t="s">
        <v>10008</v>
      </c>
      <c r="P824" s="2"/>
    </row>
    <row r="825" spans="1:16" x14ac:dyDescent="0.25">
      <c r="A825" s="2" t="s">
        <v>10009</v>
      </c>
      <c r="B825" s="2"/>
      <c r="C825" s="2" t="s">
        <v>10010</v>
      </c>
      <c r="D825" s="2"/>
      <c r="E825" s="2"/>
      <c r="F825" s="2"/>
      <c r="G825" s="2"/>
      <c r="H825" s="2"/>
      <c r="I825" s="2"/>
      <c r="J825" s="2" t="s">
        <v>10011</v>
      </c>
      <c r="K825" s="2"/>
      <c r="L825" s="2"/>
      <c r="M825" s="2" t="s">
        <v>10012</v>
      </c>
      <c r="N825" s="2"/>
      <c r="O825" s="2"/>
      <c r="P825" s="2"/>
    </row>
    <row r="826" spans="1:16" x14ac:dyDescent="0.25">
      <c r="A826" s="2" t="s">
        <v>10013</v>
      </c>
      <c r="B826" s="2" t="s">
        <v>10014</v>
      </c>
      <c r="C826" s="2" t="s">
        <v>10015</v>
      </c>
      <c r="D826" s="2"/>
      <c r="E826" s="2" t="s">
        <v>10016</v>
      </c>
      <c r="F826" s="2" t="s">
        <v>10017</v>
      </c>
      <c r="G826" s="2" t="s">
        <v>10018</v>
      </c>
      <c r="H826" s="2" t="s">
        <v>10019</v>
      </c>
      <c r="I826" s="2" t="s">
        <v>10020</v>
      </c>
      <c r="J826" s="2" t="s">
        <v>10021</v>
      </c>
      <c r="K826" s="2" t="s">
        <v>10022</v>
      </c>
      <c r="L826" s="2" t="s">
        <v>10023</v>
      </c>
      <c r="M826" s="2" t="s">
        <v>10024</v>
      </c>
      <c r="N826" s="2" t="s">
        <v>10025</v>
      </c>
      <c r="O826" s="2" t="s">
        <v>10026</v>
      </c>
      <c r="P826" s="2"/>
    </row>
    <row r="827" spans="1:16" x14ac:dyDescent="0.25">
      <c r="A827" s="2" t="s">
        <v>10027</v>
      </c>
      <c r="B827" s="2" t="s">
        <v>10028</v>
      </c>
      <c r="C827" s="2" t="s">
        <v>10029</v>
      </c>
      <c r="D827" s="2"/>
      <c r="E827" s="2" t="s">
        <v>10030</v>
      </c>
      <c r="F827" s="2" t="s">
        <v>10031</v>
      </c>
      <c r="G827" s="2"/>
      <c r="H827" s="2" t="s">
        <v>10032</v>
      </c>
      <c r="I827" s="2"/>
      <c r="J827" s="2"/>
      <c r="K827" s="2" t="s">
        <v>10033</v>
      </c>
      <c r="L827" s="2" t="s">
        <v>10034</v>
      </c>
      <c r="M827" s="2" t="s">
        <v>10035</v>
      </c>
      <c r="N827" s="2" t="s">
        <v>10036</v>
      </c>
      <c r="O827" s="2" t="s">
        <v>10037</v>
      </c>
      <c r="P827" s="2"/>
    </row>
    <row r="828" spans="1:16" x14ac:dyDescent="0.25">
      <c r="A828" s="2" t="s">
        <v>10038</v>
      </c>
      <c r="B828" s="2" t="s">
        <v>10039</v>
      </c>
      <c r="C828" s="2" t="s">
        <v>10040</v>
      </c>
      <c r="D828" s="2"/>
      <c r="E828" s="2" t="s">
        <v>10041</v>
      </c>
      <c r="F828" s="2" t="s">
        <v>10042</v>
      </c>
      <c r="G828" s="2" t="s">
        <v>10043</v>
      </c>
      <c r="H828" s="2" t="s">
        <v>10044</v>
      </c>
      <c r="I828" s="2" t="s">
        <v>10045</v>
      </c>
      <c r="J828" s="2" t="s">
        <v>10046</v>
      </c>
      <c r="K828" s="2" t="s">
        <v>10047</v>
      </c>
      <c r="L828" s="2" t="s">
        <v>10048</v>
      </c>
      <c r="M828" s="2" t="s">
        <v>10049</v>
      </c>
      <c r="N828" s="2" t="s">
        <v>10050</v>
      </c>
      <c r="O828" s="2" t="s">
        <v>10051</v>
      </c>
      <c r="P828" s="2"/>
    </row>
    <row r="829" spans="1:16" x14ac:dyDescent="0.25">
      <c r="A829" s="2" t="s">
        <v>10052</v>
      </c>
      <c r="B829" s="2" t="s">
        <v>10053</v>
      </c>
      <c r="C829" s="2" t="s">
        <v>10054</v>
      </c>
      <c r="D829" s="2" t="s">
        <v>10055</v>
      </c>
      <c r="E829" s="2" t="s">
        <v>10056</v>
      </c>
      <c r="F829" s="2" t="s">
        <v>10057</v>
      </c>
      <c r="G829" s="2" t="s">
        <v>10058</v>
      </c>
      <c r="H829" s="2" t="s">
        <v>10059</v>
      </c>
      <c r="I829" s="2" t="s">
        <v>10060</v>
      </c>
      <c r="J829" s="2" t="s">
        <v>10061</v>
      </c>
      <c r="K829" s="2" t="s">
        <v>10062</v>
      </c>
      <c r="L829" s="2" t="s">
        <v>10063</v>
      </c>
      <c r="M829" s="2" t="s">
        <v>10064</v>
      </c>
      <c r="N829" s="2" t="s">
        <v>10065</v>
      </c>
      <c r="O829" s="2" t="s">
        <v>10066</v>
      </c>
      <c r="P829" s="2"/>
    </row>
    <row r="830" spans="1:16" x14ac:dyDescent="0.25">
      <c r="A830" s="2" t="s">
        <v>10067</v>
      </c>
      <c r="B830" s="2" t="s">
        <v>10068</v>
      </c>
      <c r="C830" s="2" t="s">
        <v>10069</v>
      </c>
      <c r="D830" s="2"/>
      <c r="E830" s="2" t="s">
        <v>10070</v>
      </c>
      <c r="F830" s="2" t="s">
        <v>10071</v>
      </c>
      <c r="G830" s="2" t="s">
        <v>10072</v>
      </c>
      <c r="H830" s="2"/>
      <c r="I830" s="2"/>
      <c r="J830" s="2" t="s">
        <v>10073</v>
      </c>
      <c r="K830" s="2" t="s">
        <v>10074</v>
      </c>
      <c r="L830" s="2"/>
      <c r="M830" s="2" t="s">
        <v>10075</v>
      </c>
      <c r="N830" s="2" t="s">
        <v>10076</v>
      </c>
      <c r="O830" s="2" t="s">
        <v>10077</v>
      </c>
      <c r="P830" s="2"/>
    </row>
    <row r="831" spans="1:16" x14ac:dyDescent="0.25">
      <c r="A831" s="2" t="s">
        <v>10078</v>
      </c>
      <c r="B831" s="2" t="s">
        <v>10079</v>
      </c>
      <c r="C831" s="2" t="s">
        <v>10080</v>
      </c>
      <c r="D831" s="2"/>
      <c r="E831" s="2" t="s">
        <v>10081</v>
      </c>
      <c r="F831" s="2" t="s">
        <v>10082</v>
      </c>
      <c r="G831" s="2" t="s">
        <v>10083</v>
      </c>
      <c r="H831" s="2" t="s">
        <v>10084</v>
      </c>
      <c r="I831" s="2" t="s">
        <v>10085</v>
      </c>
      <c r="J831" s="2" t="s">
        <v>10086</v>
      </c>
      <c r="K831" s="2" t="s">
        <v>10087</v>
      </c>
      <c r="L831" s="2" t="s">
        <v>10088</v>
      </c>
      <c r="M831" s="2" t="s">
        <v>10089</v>
      </c>
      <c r="N831" s="2" t="s">
        <v>10090</v>
      </c>
      <c r="O831" s="2" t="s">
        <v>10091</v>
      </c>
      <c r="P831" s="2"/>
    </row>
    <row r="832" spans="1:16" x14ac:dyDescent="0.25">
      <c r="A832" s="2" t="s">
        <v>10092</v>
      </c>
      <c r="B832" s="2" t="s">
        <v>10093</v>
      </c>
      <c r="C832" s="2" t="s">
        <v>10094</v>
      </c>
      <c r="D832" s="2"/>
      <c r="E832" s="2"/>
      <c r="F832" s="2" t="s">
        <v>10095</v>
      </c>
      <c r="G832" s="2" t="s">
        <v>10096</v>
      </c>
      <c r="H832" s="2" t="s">
        <v>10097</v>
      </c>
      <c r="I832" s="2" t="s">
        <v>10098</v>
      </c>
      <c r="J832" s="2" t="s">
        <v>10099</v>
      </c>
      <c r="K832" s="2" t="s">
        <v>10100</v>
      </c>
      <c r="L832" s="2" t="s">
        <v>10101</v>
      </c>
      <c r="M832" s="2" t="s">
        <v>10102</v>
      </c>
      <c r="N832" s="2" t="s">
        <v>10103</v>
      </c>
      <c r="O832" s="2"/>
      <c r="P832" s="2"/>
    </row>
    <row r="833" spans="1:16" x14ac:dyDescent="0.25">
      <c r="A833" s="2" t="s">
        <v>10104</v>
      </c>
      <c r="B833" s="2" t="s">
        <v>10105</v>
      </c>
      <c r="C833" s="2" t="s">
        <v>10106</v>
      </c>
      <c r="D833" s="2"/>
      <c r="E833" s="2" t="s">
        <v>10107</v>
      </c>
      <c r="F833" s="2" t="s">
        <v>10108</v>
      </c>
      <c r="G833" s="2" t="s">
        <v>10109</v>
      </c>
      <c r="H833" s="2" t="s">
        <v>10110</v>
      </c>
      <c r="I833" s="2" t="s">
        <v>10111</v>
      </c>
      <c r="J833" s="2" t="s">
        <v>10112</v>
      </c>
      <c r="K833" s="2" t="s">
        <v>10113</v>
      </c>
      <c r="L833" s="2" t="s">
        <v>10114</v>
      </c>
      <c r="M833" s="2" t="s">
        <v>10115</v>
      </c>
      <c r="N833" s="2" t="s">
        <v>10116</v>
      </c>
      <c r="O833" s="2" t="s">
        <v>10117</v>
      </c>
      <c r="P833" s="2"/>
    </row>
    <row r="834" spans="1:16" x14ac:dyDescent="0.25">
      <c r="A834" s="2" t="s">
        <v>10118</v>
      </c>
      <c r="B834" s="2" t="s">
        <v>10119</v>
      </c>
      <c r="C834" s="2" t="s">
        <v>10120</v>
      </c>
      <c r="D834" s="2"/>
      <c r="E834" s="2"/>
      <c r="F834" s="2" t="s">
        <v>10121</v>
      </c>
      <c r="G834" s="2" t="s">
        <v>10122</v>
      </c>
      <c r="H834" s="2" t="s">
        <v>10123</v>
      </c>
      <c r="I834" s="2" t="s">
        <v>10124</v>
      </c>
      <c r="J834" s="2" t="s">
        <v>10125</v>
      </c>
      <c r="K834" s="2" t="s">
        <v>10126</v>
      </c>
      <c r="L834" s="2" t="s">
        <v>10127</v>
      </c>
      <c r="M834" s="2" t="s">
        <v>10128</v>
      </c>
      <c r="N834" s="2" t="s">
        <v>10129</v>
      </c>
      <c r="O834" s="2" t="s">
        <v>10130</v>
      </c>
      <c r="P834" s="2"/>
    </row>
    <row r="835" spans="1:16" x14ac:dyDescent="0.25">
      <c r="A835" s="2" t="s">
        <v>10131</v>
      </c>
      <c r="B835" s="2" t="s">
        <v>10132</v>
      </c>
      <c r="C835" s="2" t="s">
        <v>10133</v>
      </c>
      <c r="D835" s="2"/>
      <c r="E835" s="2" t="s">
        <v>10134</v>
      </c>
      <c r="F835" s="2" t="s">
        <v>10135</v>
      </c>
      <c r="G835" s="2" t="s">
        <v>10136</v>
      </c>
      <c r="H835" s="2" t="s">
        <v>10137</v>
      </c>
      <c r="I835" s="2" t="s">
        <v>10138</v>
      </c>
      <c r="J835" s="2" t="s">
        <v>10139</v>
      </c>
      <c r="K835" s="2" t="s">
        <v>10140</v>
      </c>
      <c r="L835" s="2" t="s">
        <v>10141</v>
      </c>
      <c r="M835" s="2" t="s">
        <v>10142</v>
      </c>
      <c r="N835" s="2" t="s">
        <v>10143</v>
      </c>
      <c r="O835" s="2" t="s">
        <v>10144</v>
      </c>
      <c r="P835" s="2"/>
    </row>
    <row r="836" spans="1:16" x14ac:dyDescent="0.25">
      <c r="A836" s="2" t="s">
        <v>10145</v>
      </c>
      <c r="B836" s="2" t="s">
        <v>10146</v>
      </c>
      <c r="C836" s="2" t="s">
        <v>10147</v>
      </c>
      <c r="D836" s="2" t="s">
        <v>10148</v>
      </c>
      <c r="E836" s="2" t="s">
        <v>10149</v>
      </c>
      <c r="F836" s="2" t="s">
        <v>10150</v>
      </c>
      <c r="G836" s="2" t="s">
        <v>10151</v>
      </c>
      <c r="H836" s="2" t="s">
        <v>10152</v>
      </c>
      <c r="I836" s="2" t="s">
        <v>10153</v>
      </c>
      <c r="J836" s="2" t="s">
        <v>10154</v>
      </c>
      <c r="K836" s="2" t="s">
        <v>10155</v>
      </c>
      <c r="L836" s="2" t="s">
        <v>10156</v>
      </c>
      <c r="M836" s="2"/>
      <c r="N836" s="2" t="s">
        <v>10157</v>
      </c>
      <c r="O836" s="2" t="s">
        <v>10158</v>
      </c>
      <c r="P836" s="2"/>
    </row>
    <row r="837" spans="1:16" x14ac:dyDescent="0.25">
      <c r="A837" s="2" t="s">
        <v>10159</v>
      </c>
      <c r="B837" s="2" t="s">
        <v>10160</v>
      </c>
      <c r="C837" s="2"/>
      <c r="D837" s="2"/>
      <c r="E837" s="2"/>
      <c r="F837" s="2"/>
      <c r="G837" s="2" t="s">
        <v>10161</v>
      </c>
      <c r="H837" s="2"/>
      <c r="I837" s="2"/>
      <c r="J837" s="2"/>
      <c r="K837" s="2" t="s">
        <v>10162</v>
      </c>
      <c r="L837" s="2"/>
      <c r="M837" s="2" t="s">
        <v>10163</v>
      </c>
      <c r="N837" s="2"/>
      <c r="O837" s="2"/>
      <c r="P837" s="2"/>
    </row>
    <row r="838" spans="1:16" x14ac:dyDescent="0.25">
      <c r="A838" s="2" t="s">
        <v>10164</v>
      </c>
      <c r="B838" s="2" t="s">
        <v>10165</v>
      </c>
      <c r="C838" s="2" t="s">
        <v>10166</v>
      </c>
      <c r="D838" s="2"/>
      <c r="E838" s="2"/>
      <c r="F838" s="2" t="s">
        <v>10167</v>
      </c>
      <c r="G838" s="2" t="s">
        <v>10168</v>
      </c>
      <c r="H838" s="2" t="s">
        <v>10169</v>
      </c>
      <c r="I838" s="2" t="s">
        <v>10170</v>
      </c>
      <c r="J838" s="2" t="s">
        <v>10171</v>
      </c>
      <c r="K838" s="2" t="s">
        <v>10172</v>
      </c>
      <c r="L838" s="2" t="s">
        <v>10173</v>
      </c>
      <c r="M838" s="2" t="s">
        <v>10174</v>
      </c>
      <c r="N838" s="2" t="s">
        <v>10175</v>
      </c>
      <c r="O838" s="2" t="s">
        <v>10176</v>
      </c>
      <c r="P838" s="2"/>
    </row>
    <row r="839" spans="1:16" x14ac:dyDescent="0.25">
      <c r="A839" s="2" t="s">
        <v>10177</v>
      </c>
      <c r="B839" s="2" t="s">
        <v>10178</v>
      </c>
      <c r="C839" s="2" t="s">
        <v>10179</v>
      </c>
      <c r="D839" s="2" t="s">
        <v>10180</v>
      </c>
      <c r="E839" s="2" t="s">
        <v>10181</v>
      </c>
      <c r="F839" s="2" t="s">
        <v>10182</v>
      </c>
      <c r="G839" s="2" t="s">
        <v>10183</v>
      </c>
      <c r="H839" s="2" t="s">
        <v>10184</v>
      </c>
      <c r="I839" s="2" t="s">
        <v>10185</v>
      </c>
      <c r="J839" s="2" t="s">
        <v>10186</v>
      </c>
      <c r="K839" s="2" t="s">
        <v>10187</v>
      </c>
      <c r="L839" s="2"/>
      <c r="M839" s="2" t="s">
        <v>10188</v>
      </c>
      <c r="N839" s="2" t="s">
        <v>10189</v>
      </c>
      <c r="O839" s="2" t="s">
        <v>10190</v>
      </c>
      <c r="P839" s="2"/>
    </row>
    <row r="840" spans="1:16" x14ac:dyDescent="0.25">
      <c r="A840" s="2" t="s">
        <v>10191</v>
      </c>
      <c r="B840" s="2" t="s">
        <v>10192</v>
      </c>
      <c r="C840" s="2" t="s">
        <v>10193</v>
      </c>
      <c r="D840" s="2"/>
      <c r="E840" s="2" t="s">
        <v>10194</v>
      </c>
      <c r="F840" s="2" t="s">
        <v>10195</v>
      </c>
      <c r="G840" s="2" t="s">
        <v>10196</v>
      </c>
      <c r="H840" s="2" t="s">
        <v>10197</v>
      </c>
      <c r="I840" s="2" t="s">
        <v>10198</v>
      </c>
      <c r="J840" s="2" t="s">
        <v>10199</v>
      </c>
      <c r="K840" s="2" t="s">
        <v>10200</v>
      </c>
      <c r="L840" s="2" t="s">
        <v>10201</v>
      </c>
      <c r="M840" s="2" t="s">
        <v>10202</v>
      </c>
      <c r="N840" s="2" t="s">
        <v>10203</v>
      </c>
      <c r="O840" s="2" t="s">
        <v>10204</v>
      </c>
      <c r="P840" s="2"/>
    </row>
    <row r="841" spans="1:16" x14ac:dyDescent="0.25">
      <c r="A841" s="2" t="s">
        <v>10205</v>
      </c>
      <c r="B841" s="2" t="s">
        <v>10206</v>
      </c>
      <c r="C841" s="2" t="s">
        <v>10207</v>
      </c>
      <c r="D841" s="2" t="s">
        <v>10208</v>
      </c>
      <c r="E841" s="2" t="s">
        <v>10209</v>
      </c>
      <c r="F841" s="2" t="s">
        <v>10210</v>
      </c>
      <c r="G841" s="2" t="s">
        <v>10211</v>
      </c>
      <c r="H841" s="2" t="s">
        <v>10212</v>
      </c>
      <c r="I841" s="2" t="s">
        <v>10213</v>
      </c>
      <c r="J841" s="2" t="s">
        <v>10214</v>
      </c>
      <c r="K841" s="2" t="s">
        <v>10215</v>
      </c>
      <c r="L841" s="2" t="s">
        <v>10216</v>
      </c>
      <c r="M841" s="2" t="s">
        <v>10217</v>
      </c>
      <c r="N841" s="2" t="s">
        <v>10218</v>
      </c>
      <c r="O841" s="2" t="s">
        <v>10219</v>
      </c>
      <c r="P841" s="2"/>
    </row>
    <row r="842" spans="1:16" x14ac:dyDescent="0.25">
      <c r="A842" s="2" t="s">
        <v>10220</v>
      </c>
      <c r="B842" s="2" t="s">
        <v>10221</v>
      </c>
      <c r="C842" s="2" t="s">
        <v>10222</v>
      </c>
      <c r="D842" s="2"/>
      <c r="E842" s="2"/>
      <c r="F842" s="2"/>
      <c r="G842" s="2" t="s">
        <v>10223</v>
      </c>
      <c r="H842" s="2"/>
      <c r="I842" s="2" t="s">
        <v>10224</v>
      </c>
      <c r="J842" s="2" t="s">
        <v>10225</v>
      </c>
      <c r="K842" s="2" t="s">
        <v>10226</v>
      </c>
      <c r="L842" s="2"/>
      <c r="M842" s="2" t="s">
        <v>10227</v>
      </c>
      <c r="N842" s="2" t="s">
        <v>10228</v>
      </c>
      <c r="O842" s="2" t="s">
        <v>10229</v>
      </c>
      <c r="P842" s="2"/>
    </row>
    <row r="843" spans="1:16" x14ac:dyDescent="0.25">
      <c r="A843" s="2" t="s">
        <v>10230</v>
      </c>
      <c r="B843" s="2"/>
      <c r="C843" s="2" t="s">
        <v>10231</v>
      </c>
      <c r="D843" s="2"/>
      <c r="E843" s="2" t="s">
        <v>10232</v>
      </c>
      <c r="F843" s="2" t="s">
        <v>10233</v>
      </c>
      <c r="G843" s="2" t="s">
        <v>10234</v>
      </c>
      <c r="H843" s="2" t="s">
        <v>10235</v>
      </c>
      <c r="I843" s="2" t="s">
        <v>10236</v>
      </c>
      <c r="J843" s="2" t="s">
        <v>10237</v>
      </c>
      <c r="K843" s="2" t="s">
        <v>10238</v>
      </c>
      <c r="L843" s="2" t="s">
        <v>10239</v>
      </c>
      <c r="M843" s="2" t="s">
        <v>10240</v>
      </c>
      <c r="N843" s="2" t="s">
        <v>10241</v>
      </c>
      <c r="O843" s="2" t="s">
        <v>10242</v>
      </c>
      <c r="P843" s="2"/>
    </row>
    <row r="844" spans="1:16" x14ac:dyDescent="0.25">
      <c r="A844" s="2" t="s">
        <v>10243</v>
      </c>
      <c r="B844" s="2" t="s">
        <v>10244</v>
      </c>
      <c r="C844" s="2" t="s">
        <v>10245</v>
      </c>
      <c r="D844" s="2" t="s">
        <v>10246</v>
      </c>
      <c r="E844" s="2" t="s">
        <v>10247</v>
      </c>
      <c r="F844" s="2" t="s">
        <v>10248</v>
      </c>
      <c r="G844" s="2" t="s">
        <v>10249</v>
      </c>
      <c r="H844" s="2" t="s">
        <v>10250</v>
      </c>
      <c r="I844" s="2" t="s">
        <v>10251</v>
      </c>
      <c r="J844" s="2" t="s">
        <v>10252</v>
      </c>
      <c r="K844" s="2" t="s">
        <v>10253</v>
      </c>
      <c r="L844" s="2" t="s">
        <v>10254</v>
      </c>
      <c r="M844" s="2" t="s">
        <v>10255</v>
      </c>
      <c r="N844" s="2" t="s">
        <v>10256</v>
      </c>
      <c r="O844" s="2" t="s">
        <v>10257</v>
      </c>
      <c r="P844" s="2"/>
    </row>
    <row r="845" spans="1:16" x14ac:dyDescent="0.25">
      <c r="A845" s="2" t="s">
        <v>10258</v>
      </c>
      <c r="B845" s="2" t="s">
        <v>10259</v>
      </c>
      <c r="C845" s="2" t="s">
        <v>10260</v>
      </c>
      <c r="D845" s="2"/>
      <c r="E845" s="2" t="s">
        <v>10261</v>
      </c>
      <c r="F845" s="2" t="s">
        <v>10262</v>
      </c>
      <c r="G845" s="2" t="s">
        <v>10263</v>
      </c>
      <c r="H845" s="2" t="s">
        <v>10264</v>
      </c>
      <c r="I845" s="2" t="s">
        <v>10265</v>
      </c>
      <c r="J845" s="2" t="s">
        <v>10266</v>
      </c>
      <c r="K845" s="2" t="s">
        <v>10267</v>
      </c>
      <c r="L845" s="2" t="s">
        <v>10268</v>
      </c>
      <c r="M845" s="2" t="s">
        <v>10269</v>
      </c>
      <c r="N845" s="2" t="s">
        <v>10270</v>
      </c>
      <c r="O845" s="2" t="s">
        <v>10271</v>
      </c>
      <c r="P845" s="2"/>
    </row>
    <row r="846" spans="1:16" x14ac:dyDescent="0.25">
      <c r="A846" s="2" t="s">
        <v>10272</v>
      </c>
      <c r="B846" s="2" t="s">
        <v>10273</v>
      </c>
      <c r="C846" s="2" t="s">
        <v>10274</v>
      </c>
      <c r="D846" s="2"/>
      <c r="E846" s="2" t="s">
        <v>10275</v>
      </c>
      <c r="F846" s="2" t="s">
        <v>10276</v>
      </c>
      <c r="G846" s="2" t="s">
        <v>10277</v>
      </c>
      <c r="H846" s="2" t="s">
        <v>10278</v>
      </c>
      <c r="I846" s="2" t="s">
        <v>10279</v>
      </c>
      <c r="J846" s="2" t="s">
        <v>10280</v>
      </c>
      <c r="K846" s="2" t="s">
        <v>10281</v>
      </c>
      <c r="L846" s="2" t="s">
        <v>10282</v>
      </c>
      <c r="M846" s="2" t="s">
        <v>10283</v>
      </c>
      <c r="N846" s="2" t="s">
        <v>10284</v>
      </c>
      <c r="O846" s="2" t="s">
        <v>10285</v>
      </c>
      <c r="P846" s="2"/>
    </row>
    <row r="847" spans="1:16" x14ac:dyDescent="0.25">
      <c r="A847" s="2" t="s">
        <v>10286</v>
      </c>
      <c r="B847" s="2" t="s">
        <v>10287</v>
      </c>
      <c r="C847" s="2" t="s">
        <v>10288</v>
      </c>
      <c r="D847" s="2"/>
      <c r="E847" s="2" t="s">
        <v>10289</v>
      </c>
      <c r="F847" s="2" t="s">
        <v>10290</v>
      </c>
      <c r="G847" s="2" t="s">
        <v>10291</v>
      </c>
      <c r="H847" s="2" t="s">
        <v>10292</v>
      </c>
      <c r="I847" s="2" t="s">
        <v>10293</v>
      </c>
      <c r="J847" s="2" t="s">
        <v>10294</v>
      </c>
      <c r="K847" s="2" t="s">
        <v>10295</v>
      </c>
      <c r="L847" s="2" t="s">
        <v>10296</v>
      </c>
      <c r="M847" s="2" t="s">
        <v>10297</v>
      </c>
      <c r="N847" s="2" t="s">
        <v>10298</v>
      </c>
      <c r="O847" s="2" t="s">
        <v>10299</v>
      </c>
      <c r="P847" s="2"/>
    </row>
    <row r="848" spans="1:16" x14ac:dyDescent="0.25">
      <c r="A848" s="2" t="s">
        <v>10300</v>
      </c>
      <c r="B848" s="2" t="s">
        <v>10301</v>
      </c>
      <c r="C848" s="2" t="s">
        <v>10302</v>
      </c>
      <c r="D848" s="2"/>
      <c r="E848" s="2" t="s">
        <v>10303</v>
      </c>
      <c r="F848" s="2" t="s">
        <v>10304</v>
      </c>
      <c r="G848" s="2" t="s">
        <v>10305</v>
      </c>
      <c r="H848" s="2" t="s">
        <v>10306</v>
      </c>
      <c r="I848" s="2" t="s">
        <v>10307</v>
      </c>
      <c r="J848" s="2" t="s">
        <v>10308</v>
      </c>
      <c r="K848" s="2" t="s">
        <v>10309</v>
      </c>
      <c r="L848" s="2" t="s">
        <v>10310</v>
      </c>
      <c r="M848" s="2" t="s">
        <v>10311</v>
      </c>
      <c r="N848" s="2" t="s">
        <v>10312</v>
      </c>
      <c r="O848" s="2" t="s">
        <v>10313</v>
      </c>
      <c r="P848" s="2"/>
    </row>
    <row r="849" spans="1:16" x14ac:dyDescent="0.25">
      <c r="A849" s="2" t="s">
        <v>10314</v>
      </c>
      <c r="B849" s="2" t="s">
        <v>10315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 t="s">
        <v>10316</v>
      </c>
      <c r="N849" s="2"/>
      <c r="O849" s="2"/>
      <c r="P849" s="2"/>
    </row>
    <row r="850" spans="1:16" x14ac:dyDescent="0.25">
      <c r="A850" s="2" t="s">
        <v>10317</v>
      </c>
      <c r="B850" s="2" t="s">
        <v>10318</v>
      </c>
      <c r="C850" s="2" t="s">
        <v>10319</v>
      </c>
      <c r="D850" s="2"/>
      <c r="E850" s="2"/>
      <c r="F850" s="2"/>
      <c r="G850" s="2"/>
      <c r="H850" s="2"/>
      <c r="I850" s="2"/>
      <c r="J850" s="2"/>
      <c r="K850" s="2" t="s">
        <v>10320</v>
      </c>
      <c r="L850" s="2"/>
      <c r="M850" s="2" t="s">
        <v>10321</v>
      </c>
      <c r="N850" s="2"/>
      <c r="O850" s="2"/>
      <c r="P850" s="2"/>
    </row>
    <row r="851" spans="1:16" x14ac:dyDescent="0.25">
      <c r="A851" s="2" t="s">
        <v>10322</v>
      </c>
      <c r="B851" s="2" t="s">
        <v>10323</v>
      </c>
      <c r="C851" s="2" t="s">
        <v>10324</v>
      </c>
      <c r="D851" s="2"/>
      <c r="E851" s="2" t="s">
        <v>10325</v>
      </c>
      <c r="F851" s="2" t="s">
        <v>10326</v>
      </c>
      <c r="G851" s="2" t="s">
        <v>10327</v>
      </c>
      <c r="H851" s="2" t="s">
        <v>10328</v>
      </c>
      <c r="I851" s="2" t="s">
        <v>10329</v>
      </c>
      <c r="J851" s="2" t="s">
        <v>10330</v>
      </c>
      <c r="K851" s="2" t="s">
        <v>10331</v>
      </c>
      <c r="L851" s="2" t="s">
        <v>10332</v>
      </c>
      <c r="M851" s="2" t="s">
        <v>10333</v>
      </c>
      <c r="N851" s="2" t="s">
        <v>10334</v>
      </c>
      <c r="O851" s="2" t="s">
        <v>10335</v>
      </c>
      <c r="P851" s="2"/>
    </row>
    <row r="852" spans="1:16" x14ac:dyDescent="0.25">
      <c r="A852" s="2" t="s">
        <v>10336</v>
      </c>
      <c r="B852" s="2" t="s">
        <v>10337</v>
      </c>
      <c r="C852" s="2" t="s">
        <v>10338</v>
      </c>
      <c r="D852" s="2" t="s">
        <v>10339</v>
      </c>
      <c r="E852" s="2" t="s">
        <v>10340</v>
      </c>
      <c r="F852" s="2" t="s">
        <v>10341</v>
      </c>
      <c r="G852" s="2" t="s">
        <v>10342</v>
      </c>
      <c r="H852" s="2" t="s">
        <v>10343</v>
      </c>
      <c r="I852" s="2" t="s">
        <v>10344</v>
      </c>
      <c r="J852" s="2" t="s">
        <v>10345</v>
      </c>
      <c r="K852" s="2" t="s">
        <v>10346</v>
      </c>
      <c r="L852" s="2" t="s">
        <v>10347</v>
      </c>
      <c r="M852" s="2" t="s">
        <v>10348</v>
      </c>
      <c r="N852" s="2" t="s">
        <v>10349</v>
      </c>
      <c r="O852" s="2" t="s">
        <v>10350</v>
      </c>
      <c r="P852" s="2"/>
    </row>
    <row r="853" spans="1:16" x14ac:dyDescent="0.25">
      <c r="A853" s="2" t="s">
        <v>10351</v>
      </c>
      <c r="B853" s="2" t="s">
        <v>10352</v>
      </c>
      <c r="C853" s="2" t="s">
        <v>10353</v>
      </c>
      <c r="D853" s="2"/>
      <c r="E853" s="2" t="s">
        <v>10354</v>
      </c>
      <c r="F853" s="2" t="s">
        <v>10355</v>
      </c>
      <c r="G853" s="2" t="s">
        <v>10356</v>
      </c>
      <c r="H853" s="2" t="s">
        <v>10357</v>
      </c>
      <c r="I853" s="2" t="s">
        <v>10358</v>
      </c>
      <c r="J853" s="2" t="s">
        <v>10359</v>
      </c>
      <c r="K853" s="2" t="s">
        <v>10360</v>
      </c>
      <c r="L853" s="2" t="s">
        <v>10361</v>
      </c>
      <c r="M853" s="2" t="s">
        <v>10362</v>
      </c>
      <c r="N853" s="2" t="s">
        <v>10363</v>
      </c>
      <c r="O853" s="2" t="s">
        <v>10364</v>
      </c>
      <c r="P853" s="2"/>
    </row>
    <row r="854" spans="1:16" x14ac:dyDescent="0.25">
      <c r="A854" s="2" t="s">
        <v>10365</v>
      </c>
      <c r="B854" s="2" t="s">
        <v>10366</v>
      </c>
      <c r="C854" s="2" t="s">
        <v>10367</v>
      </c>
      <c r="D854" s="2"/>
      <c r="E854" s="2" t="s">
        <v>10368</v>
      </c>
      <c r="F854" s="2" t="s">
        <v>10369</v>
      </c>
      <c r="G854" s="2" t="s">
        <v>10370</v>
      </c>
      <c r="H854" s="2" t="s">
        <v>10371</v>
      </c>
      <c r="I854" s="2" t="s">
        <v>10372</v>
      </c>
      <c r="J854" s="2" t="s">
        <v>10373</v>
      </c>
      <c r="K854" s="2" t="s">
        <v>10374</v>
      </c>
      <c r="L854" s="2" t="s">
        <v>10375</v>
      </c>
      <c r="M854" s="2" t="s">
        <v>10376</v>
      </c>
      <c r="N854" s="2" t="s">
        <v>10377</v>
      </c>
      <c r="O854" s="2" t="s">
        <v>10378</v>
      </c>
      <c r="P854" s="2"/>
    </row>
    <row r="855" spans="1:16" x14ac:dyDescent="0.25">
      <c r="A855" s="2" t="s">
        <v>10379</v>
      </c>
      <c r="B855" s="2" t="s">
        <v>10380</v>
      </c>
      <c r="C855" s="2" t="s">
        <v>10381</v>
      </c>
      <c r="D855" s="2"/>
      <c r="E855" s="2" t="s">
        <v>10382</v>
      </c>
      <c r="F855" s="2" t="s">
        <v>10383</v>
      </c>
      <c r="G855" s="2" t="s">
        <v>10384</v>
      </c>
      <c r="H855" s="2" t="s">
        <v>10385</v>
      </c>
      <c r="I855" s="2" t="s">
        <v>10386</v>
      </c>
      <c r="J855" s="2" t="s">
        <v>10387</v>
      </c>
      <c r="K855" s="2" t="s">
        <v>10388</v>
      </c>
      <c r="L855" s="2" t="s">
        <v>10389</v>
      </c>
      <c r="M855" s="2"/>
      <c r="N855" s="2" t="s">
        <v>10390</v>
      </c>
      <c r="O855" s="2" t="s">
        <v>10391</v>
      </c>
      <c r="P855" s="2"/>
    </row>
    <row r="856" spans="1:16" x14ac:dyDescent="0.25">
      <c r="A856" s="2" t="s">
        <v>10392</v>
      </c>
      <c r="B856" s="2" t="s">
        <v>10393</v>
      </c>
      <c r="C856" s="2" t="s">
        <v>10394</v>
      </c>
      <c r="D856" s="2" t="s">
        <v>10395</v>
      </c>
      <c r="E856" s="2" t="s">
        <v>10396</v>
      </c>
      <c r="F856" s="2" t="s">
        <v>10397</v>
      </c>
      <c r="G856" s="2" t="s">
        <v>10398</v>
      </c>
      <c r="H856" s="2" t="s">
        <v>10399</v>
      </c>
      <c r="I856" s="2" t="s">
        <v>10400</v>
      </c>
      <c r="J856" s="2" t="s">
        <v>10401</v>
      </c>
      <c r="K856" s="2" t="s">
        <v>10402</v>
      </c>
      <c r="L856" s="2" t="s">
        <v>10403</v>
      </c>
      <c r="M856" s="2" t="s">
        <v>10404</v>
      </c>
      <c r="N856" s="2" t="s">
        <v>10405</v>
      </c>
      <c r="O856" s="2" t="s">
        <v>10406</v>
      </c>
      <c r="P856" s="2"/>
    </row>
    <row r="857" spans="1:16" x14ac:dyDescent="0.25">
      <c r="A857" s="2" t="s">
        <v>10407</v>
      </c>
      <c r="B857" s="2" t="s">
        <v>10408</v>
      </c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x14ac:dyDescent="0.25">
      <c r="A858" s="2" t="s">
        <v>10409</v>
      </c>
      <c r="B858" s="2" t="s">
        <v>10410</v>
      </c>
      <c r="C858" s="2" t="s">
        <v>10411</v>
      </c>
      <c r="D858" s="2"/>
      <c r="E858" s="2" t="s">
        <v>10412</v>
      </c>
      <c r="F858" s="2" t="s">
        <v>10413</v>
      </c>
      <c r="G858" s="2" t="s">
        <v>10414</v>
      </c>
      <c r="H858" s="2" t="s">
        <v>10415</v>
      </c>
      <c r="I858" s="2" t="s">
        <v>10416</v>
      </c>
      <c r="J858" s="2" t="s">
        <v>10417</v>
      </c>
      <c r="K858" s="2" t="s">
        <v>10418</v>
      </c>
      <c r="L858" s="2" t="s">
        <v>10419</v>
      </c>
      <c r="M858" s="2" t="s">
        <v>10420</v>
      </c>
      <c r="N858" s="2" t="s">
        <v>10421</v>
      </c>
      <c r="O858" s="2" t="s">
        <v>10422</v>
      </c>
      <c r="P858" s="2"/>
    </row>
    <row r="859" spans="1:16" x14ac:dyDescent="0.25">
      <c r="A859" s="2" t="s">
        <v>10423</v>
      </c>
      <c r="B859" s="2" t="s">
        <v>10424</v>
      </c>
      <c r="C859" s="2" t="s">
        <v>10425</v>
      </c>
      <c r="D859" s="2" t="s">
        <v>10426</v>
      </c>
      <c r="E859" s="2" t="s">
        <v>10427</v>
      </c>
      <c r="F859" s="2" t="s">
        <v>10428</v>
      </c>
      <c r="G859" s="2" t="s">
        <v>10429</v>
      </c>
      <c r="H859" s="2" t="s">
        <v>10430</v>
      </c>
      <c r="I859" s="2" t="s">
        <v>10431</v>
      </c>
      <c r="J859" s="2" t="s">
        <v>10432</v>
      </c>
      <c r="K859" s="2" t="s">
        <v>10433</v>
      </c>
      <c r="L859" s="2" t="s">
        <v>10434</v>
      </c>
      <c r="M859" s="2" t="s">
        <v>10435</v>
      </c>
      <c r="N859" s="2" t="s">
        <v>10436</v>
      </c>
      <c r="O859" s="2" t="s">
        <v>10437</v>
      </c>
      <c r="P859" s="2"/>
    </row>
    <row r="860" spans="1:16" x14ac:dyDescent="0.25">
      <c r="A860" s="2" t="s">
        <v>10438</v>
      </c>
      <c r="B860" s="2"/>
      <c r="C860" s="2" t="s">
        <v>10439</v>
      </c>
      <c r="D860" s="2"/>
      <c r="E860" s="2" t="s">
        <v>10440</v>
      </c>
      <c r="F860" s="2" t="s">
        <v>10441</v>
      </c>
      <c r="G860" s="2" t="s">
        <v>10442</v>
      </c>
      <c r="H860" s="2" t="s">
        <v>10443</v>
      </c>
      <c r="I860" s="2" t="s">
        <v>10444</v>
      </c>
      <c r="J860" s="2" t="s">
        <v>10445</v>
      </c>
      <c r="K860" s="2" t="s">
        <v>10446</v>
      </c>
      <c r="L860" s="2" t="s">
        <v>10447</v>
      </c>
      <c r="M860" s="2"/>
      <c r="N860" s="2" t="s">
        <v>10448</v>
      </c>
      <c r="O860" s="2" t="s">
        <v>10449</v>
      </c>
      <c r="P860" s="2"/>
    </row>
    <row r="861" spans="1:16" x14ac:dyDescent="0.25">
      <c r="A861" s="2" t="s">
        <v>10450</v>
      </c>
      <c r="B861" s="2"/>
      <c r="C861" s="2" t="s">
        <v>10451</v>
      </c>
      <c r="D861" s="2"/>
      <c r="E861" s="2" t="s">
        <v>10452</v>
      </c>
      <c r="F861" s="2" t="s">
        <v>10453</v>
      </c>
      <c r="G861" s="2" t="s">
        <v>10454</v>
      </c>
      <c r="H861" s="2" t="s">
        <v>10455</v>
      </c>
      <c r="I861" s="2" t="s">
        <v>10456</v>
      </c>
      <c r="J861" s="2" t="s">
        <v>10457</v>
      </c>
      <c r="K861" s="2" t="s">
        <v>10458</v>
      </c>
      <c r="L861" s="2" t="s">
        <v>10459</v>
      </c>
      <c r="M861" s="2"/>
      <c r="N861" s="2" t="s">
        <v>10460</v>
      </c>
      <c r="O861" s="2" t="s">
        <v>10461</v>
      </c>
      <c r="P861" s="2"/>
    </row>
    <row r="862" spans="1:16" x14ac:dyDescent="0.25">
      <c r="A862" s="2" t="s">
        <v>10462</v>
      </c>
      <c r="B862" s="2"/>
      <c r="C862" s="2" t="s">
        <v>10463</v>
      </c>
      <c r="D862" s="2" t="s">
        <v>10464</v>
      </c>
      <c r="E862" s="2" t="s">
        <v>10465</v>
      </c>
      <c r="F862" s="2" t="s">
        <v>10466</v>
      </c>
      <c r="G862" s="2" t="s">
        <v>10467</v>
      </c>
      <c r="H862" s="2" t="s">
        <v>10468</v>
      </c>
      <c r="I862" s="2" t="s">
        <v>10469</v>
      </c>
      <c r="J862" s="2" t="s">
        <v>10470</v>
      </c>
      <c r="K862" s="2" t="s">
        <v>10471</v>
      </c>
      <c r="L862" s="2" t="s">
        <v>10472</v>
      </c>
      <c r="M862" s="2" t="s">
        <v>10473</v>
      </c>
      <c r="N862" s="2" t="s">
        <v>10474</v>
      </c>
      <c r="O862" s="2" t="s">
        <v>10475</v>
      </c>
      <c r="P862" s="2"/>
    </row>
    <row r="863" spans="1:16" x14ac:dyDescent="0.25">
      <c r="A863" s="2" t="s">
        <v>10476</v>
      </c>
      <c r="B863" s="2"/>
      <c r="C863" s="2" t="s">
        <v>10477</v>
      </c>
      <c r="D863" s="2"/>
      <c r="E863" s="2" t="s">
        <v>10478</v>
      </c>
      <c r="F863" s="2" t="s">
        <v>10479</v>
      </c>
      <c r="G863" s="2" t="s">
        <v>10480</v>
      </c>
      <c r="H863" s="2" t="s">
        <v>10481</v>
      </c>
      <c r="I863" s="2" t="s">
        <v>10482</v>
      </c>
      <c r="J863" s="2" t="s">
        <v>10483</v>
      </c>
      <c r="K863" s="2" t="s">
        <v>10484</v>
      </c>
      <c r="L863" s="2" t="s">
        <v>10485</v>
      </c>
      <c r="M863" s="2"/>
      <c r="N863" s="2" t="s">
        <v>10486</v>
      </c>
      <c r="O863" s="2" t="s">
        <v>10487</v>
      </c>
      <c r="P863" s="2"/>
    </row>
    <row r="864" spans="1:16" x14ac:dyDescent="0.25">
      <c r="A864" s="2" t="s">
        <v>10488</v>
      </c>
      <c r="B864" s="2"/>
      <c r="C864" s="2" t="s">
        <v>10489</v>
      </c>
      <c r="D864" s="2"/>
      <c r="E864" s="2" t="s">
        <v>10490</v>
      </c>
      <c r="F864" s="2" t="s">
        <v>10491</v>
      </c>
      <c r="G864" s="2"/>
      <c r="H864" s="2" t="s">
        <v>10492</v>
      </c>
      <c r="I864" s="2" t="s">
        <v>10493</v>
      </c>
      <c r="J864" s="2"/>
      <c r="K864" s="2" t="s">
        <v>10494</v>
      </c>
      <c r="L864" s="2" t="s">
        <v>10495</v>
      </c>
      <c r="M864" s="2" t="s">
        <v>10496</v>
      </c>
      <c r="N864" s="2" t="s">
        <v>10497</v>
      </c>
      <c r="O864" s="2" t="s">
        <v>10498</v>
      </c>
      <c r="P864" s="2"/>
    </row>
    <row r="865" spans="1:16" x14ac:dyDescent="0.25">
      <c r="A865" s="2" t="s">
        <v>10499</v>
      </c>
      <c r="B865" s="2"/>
      <c r="C865" s="2" t="s">
        <v>10500</v>
      </c>
      <c r="D865" s="2"/>
      <c r="E865" s="2" t="s">
        <v>10501</v>
      </c>
      <c r="F865" s="2" t="s">
        <v>10502</v>
      </c>
      <c r="G865" s="2" t="s">
        <v>10503</v>
      </c>
      <c r="H865" s="2" t="s">
        <v>10504</v>
      </c>
      <c r="I865" s="2" t="s">
        <v>10505</v>
      </c>
      <c r="J865" s="2" t="s">
        <v>10506</v>
      </c>
      <c r="K865" s="2" t="s">
        <v>10507</v>
      </c>
      <c r="L865" s="2" t="s">
        <v>10508</v>
      </c>
      <c r="M865" s="2" t="s">
        <v>10509</v>
      </c>
      <c r="N865" s="2" t="s">
        <v>10510</v>
      </c>
      <c r="O865" s="2" t="s">
        <v>10511</v>
      </c>
      <c r="P865" s="2"/>
    </row>
    <row r="866" spans="1:16" x14ac:dyDescent="0.25">
      <c r="A866" s="2" t="s">
        <v>10512</v>
      </c>
      <c r="B866" s="2"/>
      <c r="C866" s="2" t="s">
        <v>10513</v>
      </c>
      <c r="D866" s="2" t="s">
        <v>10514</v>
      </c>
      <c r="E866" s="2" t="s">
        <v>10515</v>
      </c>
      <c r="F866" s="2" t="s">
        <v>10516</v>
      </c>
      <c r="G866" s="2" t="s">
        <v>10517</v>
      </c>
      <c r="H866" s="2" t="s">
        <v>10518</v>
      </c>
      <c r="I866" s="2" t="s">
        <v>10519</v>
      </c>
      <c r="J866" s="2" t="s">
        <v>10520</v>
      </c>
      <c r="K866" s="2" t="s">
        <v>10521</v>
      </c>
      <c r="L866" s="2" t="s">
        <v>10522</v>
      </c>
      <c r="M866" s="2"/>
      <c r="N866" s="2" t="s">
        <v>10523</v>
      </c>
      <c r="O866" s="2" t="s">
        <v>10524</v>
      </c>
      <c r="P866" s="2"/>
    </row>
    <row r="867" spans="1:16" x14ac:dyDescent="0.25">
      <c r="A867" s="2" t="s">
        <v>10525</v>
      </c>
      <c r="B867" s="2" t="s">
        <v>10526</v>
      </c>
      <c r="C867" s="2" t="s">
        <v>10527</v>
      </c>
      <c r="D867" s="2" t="s">
        <v>10528</v>
      </c>
      <c r="E867" s="2" t="s">
        <v>10529</v>
      </c>
      <c r="F867" s="2" t="s">
        <v>10530</v>
      </c>
      <c r="G867" s="2" t="s">
        <v>10531</v>
      </c>
      <c r="H867" s="2" t="s">
        <v>10532</v>
      </c>
      <c r="I867" s="2" t="s">
        <v>10533</v>
      </c>
      <c r="J867" s="2" t="s">
        <v>10534</v>
      </c>
      <c r="K867" s="2" t="s">
        <v>10535</v>
      </c>
      <c r="L867" s="2" t="s">
        <v>10536</v>
      </c>
      <c r="M867" s="2" t="s">
        <v>10537</v>
      </c>
      <c r="N867" s="2" t="s">
        <v>10538</v>
      </c>
      <c r="O867" s="2" t="s">
        <v>10539</v>
      </c>
      <c r="P867" s="2"/>
    </row>
    <row r="868" spans="1:16" x14ac:dyDescent="0.25">
      <c r="A868" s="2" t="s">
        <v>10540</v>
      </c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 t="s">
        <v>10541</v>
      </c>
      <c r="N868" s="2"/>
      <c r="O868" s="2"/>
      <c r="P868" s="2"/>
    </row>
    <row r="869" spans="1:16" x14ac:dyDescent="0.25">
      <c r="A869" s="2" t="s">
        <v>10542</v>
      </c>
      <c r="B869" s="2" t="s">
        <v>10543</v>
      </c>
      <c r="C869" s="2" t="s">
        <v>10544</v>
      </c>
      <c r="D869" s="2"/>
      <c r="E869" s="2" t="s">
        <v>10545</v>
      </c>
      <c r="F869" s="2" t="s">
        <v>10546</v>
      </c>
      <c r="G869" s="2" t="s">
        <v>10547</v>
      </c>
      <c r="H869" s="2" t="s">
        <v>10548</v>
      </c>
      <c r="I869" s="2" t="s">
        <v>10549</v>
      </c>
      <c r="J869" s="2" t="s">
        <v>10550</v>
      </c>
      <c r="K869" s="2" t="s">
        <v>10551</v>
      </c>
      <c r="L869" s="2" t="s">
        <v>10552</v>
      </c>
      <c r="M869" s="2" t="s">
        <v>10553</v>
      </c>
      <c r="N869" s="2" t="s">
        <v>10554</v>
      </c>
      <c r="O869" s="2" t="s">
        <v>10555</v>
      </c>
      <c r="P869" s="2"/>
    </row>
    <row r="870" spans="1:16" x14ac:dyDescent="0.25">
      <c r="A870" s="2" t="s">
        <v>10556</v>
      </c>
      <c r="B870" s="2" t="s">
        <v>10557</v>
      </c>
      <c r="C870" s="2" t="s">
        <v>10558</v>
      </c>
      <c r="D870" s="2"/>
      <c r="E870" s="2" t="s">
        <v>10559</v>
      </c>
      <c r="F870" s="2" t="s">
        <v>10560</v>
      </c>
      <c r="G870" s="2" t="s">
        <v>10561</v>
      </c>
      <c r="H870" s="2" t="s">
        <v>10562</v>
      </c>
      <c r="I870" s="2" t="s">
        <v>10563</v>
      </c>
      <c r="J870" s="2" t="s">
        <v>10564</v>
      </c>
      <c r="K870" s="2" t="s">
        <v>10565</v>
      </c>
      <c r="L870" s="2" t="s">
        <v>10566</v>
      </c>
      <c r="M870" s="2" t="s">
        <v>10567</v>
      </c>
      <c r="N870" s="2" t="s">
        <v>10568</v>
      </c>
      <c r="O870" s="2" t="s">
        <v>10569</v>
      </c>
      <c r="P870" s="2"/>
    </row>
    <row r="871" spans="1:16" x14ac:dyDescent="0.25">
      <c r="A871" s="2" t="s">
        <v>10570</v>
      </c>
      <c r="B871" s="2" t="s">
        <v>10571</v>
      </c>
      <c r="C871" s="2" t="s">
        <v>10572</v>
      </c>
      <c r="D871" s="2" t="s">
        <v>10573</v>
      </c>
      <c r="E871" s="2" t="s">
        <v>10574</v>
      </c>
      <c r="F871" s="2" t="s">
        <v>10575</v>
      </c>
      <c r="G871" s="2" t="s">
        <v>10576</v>
      </c>
      <c r="H871" s="2" t="s">
        <v>10577</v>
      </c>
      <c r="I871" s="2" t="s">
        <v>10578</v>
      </c>
      <c r="J871" s="2" t="s">
        <v>10579</v>
      </c>
      <c r="K871" s="2" t="s">
        <v>10580</v>
      </c>
      <c r="L871" s="2" t="s">
        <v>10581</v>
      </c>
      <c r="M871" s="2" t="s">
        <v>10582</v>
      </c>
      <c r="N871" s="2" t="s">
        <v>10583</v>
      </c>
      <c r="O871" s="2" t="s">
        <v>10584</v>
      </c>
      <c r="P871" s="2"/>
    </row>
    <row r="872" spans="1:16" x14ac:dyDescent="0.25">
      <c r="A872" s="2" t="s">
        <v>10585</v>
      </c>
      <c r="B872" s="2" t="s">
        <v>10586</v>
      </c>
      <c r="C872" s="2" t="s">
        <v>10587</v>
      </c>
      <c r="D872" s="2"/>
      <c r="E872" s="2"/>
      <c r="F872" s="2"/>
      <c r="G872" s="2" t="s">
        <v>10588</v>
      </c>
      <c r="H872" s="2" t="s">
        <v>10589</v>
      </c>
      <c r="I872" s="2"/>
      <c r="J872" s="2" t="s">
        <v>10590</v>
      </c>
      <c r="K872" s="2" t="s">
        <v>10591</v>
      </c>
      <c r="L872" s="2"/>
      <c r="M872" s="2" t="s">
        <v>10592</v>
      </c>
      <c r="N872" s="2"/>
      <c r="O872" s="2"/>
      <c r="P872" s="2"/>
    </row>
    <row r="873" spans="1:16" x14ac:dyDescent="0.25">
      <c r="A873" s="2" t="s">
        <v>10593</v>
      </c>
      <c r="B873" s="2" t="s">
        <v>10594</v>
      </c>
      <c r="C873" s="2" t="s">
        <v>10595</v>
      </c>
      <c r="D873" s="2"/>
      <c r="E873" s="2" t="s">
        <v>10596</v>
      </c>
      <c r="F873" s="2" t="s">
        <v>10597</v>
      </c>
      <c r="G873" s="2" t="s">
        <v>10598</v>
      </c>
      <c r="H873" s="2" t="s">
        <v>10599</v>
      </c>
      <c r="I873" s="2" t="s">
        <v>10600</v>
      </c>
      <c r="J873" s="2" t="s">
        <v>10601</v>
      </c>
      <c r="K873" s="2" t="s">
        <v>10602</v>
      </c>
      <c r="L873" s="2" t="s">
        <v>10603</v>
      </c>
      <c r="M873" s="2" t="s">
        <v>10604</v>
      </c>
      <c r="N873" s="2" t="s">
        <v>10605</v>
      </c>
      <c r="O873" s="2" t="s">
        <v>10606</v>
      </c>
      <c r="P873" s="2"/>
    </row>
    <row r="874" spans="1:16" x14ac:dyDescent="0.25">
      <c r="A874" s="2" t="s">
        <v>10607</v>
      </c>
      <c r="B874" s="2"/>
      <c r="C874" s="2" t="s">
        <v>10608</v>
      </c>
      <c r="D874" s="2"/>
      <c r="E874" s="2"/>
      <c r="F874" s="2"/>
      <c r="G874" s="2"/>
      <c r="H874" s="2"/>
      <c r="I874" s="2"/>
      <c r="J874" s="2"/>
      <c r="K874" s="2"/>
      <c r="L874" s="2"/>
      <c r="M874" s="2" t="s">
        <v>10609</v>
      </c>
      <c r="N874" s="2"/>
      <c r="O874" s="2"/>
      <c r="P874" s="2"/>
    </row>
    <row r="875" spans="1:16" x14ac:dyDescent="0.25">
      <c r="A875" s="2" t="s">
        <v>10610</v>
      </c>
      <c r="B875" s="2" t="s">
        <v>10611</v>
      </c>
      <c r="C875" s="2"/>
      <c r="D875" s="2"/>
      <c r="E875" s="2" t="s">
        <v>10612</v>
      </c>
      <c r="F875" s="2" t="s">
        <v>10613</v>
      </c>
      <c r="G875" s="2" t="s">
        <v>10614</v>
      </c>
      <c r="H875" s="2" t="s">
        <v>10615</v>
      </c>
      <c r="I875" s="2" t="s">
        <v>10616</v>
      </c>
      <c r="J875" s="2" t="s">
        <v>10617</v>
      </c>
      <c r="K875" s="2" t="s">
        <v>10618</v>
      </c>
      <c r="L875" s="2" t="s">
        <v>10619</v>
      </c>
      <c r="M875" s="2" t="s">
        <v>10620</v>
      </c>
      <c r="N875" s="2" t="s">
        <v>10621</v>
      </c>
      <c r="O875" s="2" t="s">
        <v>10622</v>
      </c>
      <c r="P875" s="2"/>
    </row>
    <row r="876" spans="1:16" x14ac:dyDescent="0.25">
      <c r="A876" s="2" t="s">
        <v>10623</v>
      </c>
      <c r="B876" s="2" t="s">
        <v>10624</v>
      </c>
      <c r="C876" s="2" t="s">
        <v>10625</v>
      </c>
      <c r="D876" s="2"/>
      <c r="E876" s="2" t="s">
        <v>10626</v>
      </c>
      <c r="F876" s="2" t="s">
        <v>10627</v>
      </c>
      <c r="G876" s="2" t="s">
        <v>10628</v>
      </c>
      <c r="H876" s="2" t="s">
        <v>10629</v>
      </c>
      <c r="I876" s="2" t="s">
        <v>10630</v>
      </c>
      <c r="J876" s="2" t="s">
        <v>10631</v>
      </c>
      <c r="K876" s="2" t="s">
        <v>10632</v>
      </c>
      <c r="L876" s="2" t="s">
        <v>10633</v>
      </c>
      <c r="M876" s="2" t="s">
        <v>10634</v>
      </c>
      <c r="N876" s="2" t="s">
        <v>10635</v>
      </c>
      <c r="O876" s="2" t="s">
        <v>10636</v>
      </c>
      <c r="P876" s="2"/>
    </row>
    <row r="877" spans="1:16" x14ac:dyDescent="0.25">
      <c r="A877" s="2" t="s">
        <v>10637</v>
      </c>
      <c r="B877" s="2" t="s">
        <v>10638</v>
      </c>
      <c r="C877" s="2" t="s">
        <v>10639</v>
      </c>
      <c r="D877" s="2"/>
      <c r="E877" s="2" t="s">
        <v>10640</v>
      </c>
      <c r="F877" s="2" t="s">
        <v>10641</v>
      </c>
      <c r="G877" s="2" t="s">
        <v>10642</v>
      </c>
      <c r="H877" s="2" t="s">
        <v>10643</v>
      </c>
      <c r="I877" s="2" t="s">
        <v>10644</v>
      </c>
      <c r="J877" s="2" t="s">
        <v>10645</v>
      </c>
      <c r="K877" s="2" t="s">
        <v>10646</v>
      </c>
      <c r="L877" s="2" t="s">
        <v>10647</v>
      </c>
      <c r="M877" s="2" t="s">
        <v>10648</v>
      </c>
      <c r="N877" s="2" t="s">
        <v>10649</v>
      </c>
      <c r="O877" s="2" t="s">
        <v>10650</v>
      </c>
      <c r="P877" s="2"/>
    </row>
    <row r="878" spans="1:16" x14ac:dyDescent="0.25">
      <c r="A878" s="2" t="s">
        <v>10651</v>
      </c>
      <c r="B878" s="2" t="s">
        <v>10652</v>
      </c>
      <c r="C878" s="2" t="s">
        <v>10653</v>
      </c>
      <c r="D878" s="2"/>
      <c r="E878" s="2" t="s">
        <v>10654</v>
      </c>
      <c r="F878" s="2" t="s">
        <v>10655</v>
      </c>
      <c r="G878" s="2" t="s">
        <v>10656</v>
      </c>
      <c r="H878" s="2" t="s">
        <v>10657</v>
      </c>
      <c r="I878" s="2" t="s">
        <v>10658</v>
      </c>
      <c r="J878" s="2" t="s">
        <v>10659</v>
      </c>
      <c r="K878" s="2" t="s">
        <v>10660</v>
      </c>
      <c r="L878" s="2" t="s">
        <v>10661</v>
      </c>
      <c r="M878" s="2" t="s">
        <v>10662</v>
      </c>
      <c r="N878" s="2" t="s">
        <v>10663</v>
      </c>
      <c r="O878" s="2" t="s">
        <v>10664</v>
      </c>
      <c r="P878" s="2"/>
    </row>
    <row r="879" spans="1:16" x14ac:dyDescent="0.25">
      <c r="A879" s="2" t="s">
        <v>10665</v>
      </c>
      <c r="B879" s="2" t="s">
        <v>10666</v>
      </c>
      <c r="C879" s="2" t="s">
        <v>10667</v>
      </c>
      <c r="D879" s="2"/>
      <c r="E879" s="2" t="s">
        <v>10668</v>
      </c>
      <c r="F879" s="2" t="s">
        <v>10669</v>
      </c>
      <c r="G879" s="2" t="s">
        <v>10670</v>
      </c>
      <c r="H879" s="2" t="s">
        <v>10671</v>
      </c>
      <c r="I879" s="2" t="s">
        <v>10672</v>
      </c>
      <c r="J879" s="2" t="s">
        <v>10673</v>
      </c>
      <c r="K879" s="2" t="s">
        <v>10674</v>
      </c>
      <c r="L879" s="2" t="s">
        <v>10675</v>
      </c>
      <c r="M879" s="2" t="s">
        <v>10676</v>
      </c>
      <c r="N879" s="2" t="s">
        <v>10677</v>
      </c>
      <c r="O879" s="2" t="s">
        <v>10678</v>
      </c>
      <c r="P879" s="2"/>
    </row>
    <row r="880" spans="1:16" x14ac:dyDescent="0.25">
      <c r="A880" s="2" t="s">
        <v>10679</v>
      </c>
      <c r="B880" s="2" t="s">
        <v>10680</v>
      </c>
      <c r="C880" s="2"/>
      <c r="D880" s="2"/>
      <c r="E880" s="2" t="s">
        <v>10681</v>
      </c>
      <c r="F880" s="2" t="s">
        <v>10682</v>
      </c>
      <c r="G880" s="2" t="s">
        <v>10683</v>
      </c>
      <c r="H880" s="2" t="s">
        <v>10684</v>
      </c>
      <c r="I880" s="2" t="s">
        <v>10685</v>
      </c>
      <c r="J880" s="2" t="s">
        <v>10686</v>
      </c>
      <c r="K880" s="2" t="s">
        <v>10687</v>
      </c>
      <c r="L880" s="2" t="s">
        <v>10688</v>
      </c>
      <c r="M880" s="2" t="s">
        <v>10689</v>
      </c>
      <c r="N880" s="2" t="s">
        <v>10690</v>
      </c>
      <c r="O880" s="2" t="s">
        <v>10691</v>
      </c>
      <c r="P880" s="2"/>
    </row>
    <row r="881" spans="1:16" x14ac:dyDescent="0.25">
      <c r="A881" s="2" t="s">
        <v>10692</v>
      </c>
      <c r="B881" s="2" t="s">
        <v>10693</v>
      </c>
      <c r="C881" s="2" t="s">
        <v>10694</v>
      </c>
      <c r="D881" s="2"/>
      <c r="E881" s="2" t="s">
        <v>10695</v>
      </c>
      <c r="F881" s="2" t="s">
        <v>10696</v>
      </c>
      <c r="G881" s="2" t="s">
        <v>10697</v>
      </c>
      <c r="H881" s="2" t="s">
        <v>10698</v>
      </c>
      <c r="I881" s="2" t="s">
        <v>10699</v>
      </c>
      <c r="J881" s="2" t="s">
        <v>10700</v>
      </c>
      <c r="K881" s="2" t="s">
        <v>10701</v>
      </c>
      <c r="L881" s="2" t="s">
        <v>10702</v>
      </c>
      <c r="M881" s="2" t="s">
        <v>10703</v>
      </c>
      <c r="N881" s="2" t="s">
        <v>10704</v>
      </c>
      <c r="O881" s="2" t="s">
        <v>10705</v>
      </c>
      <c r="P881" s="2"/>
    </row>
    <row r="882" spans="1:16" x14ac:dyDescent="0.25">
      <c r="A882" s="2" t="s">
        <v>10706</v>
      </c>
      <c r="B882" s="2" t="s">
        <v>10707</v>
      </c>
      <c r="C882" s="2" t="s">
        <v>10708</v>
      </c>
      <c r="D882" s="2"/>
      <c r="E882" s="2" t="s">
        <v>10709</v>
      </c>
      <c r="F882" s="2" t="s">
        <v>10710</v>
      </c>
      <c r="G882" s="2" t="s">
        <v>10711</v>
      </c>
      <c r="H882" s="2" t="s">
        <v>10712</v>
      </c>
      <c r="I882" s="2" t="s">
        <v>10713</v>
      </c>
      <c r="J882" s="2" t="s">
        <v>10714</v>
      </c>
      <c r="K882" s="2" t="s">
        <v>10715</v>
      </c>
      <c r="L882" s="2" t="s">
        <v>10716</v>
      </c>
      <c r="M882" s="2" t="s">
        <v>10717</v>
      </c>
      <c r="N882" s="2" t="s">
        <v>10718</v>
      </c>
      <c r="O882" s="2" t="s">
        <v>10719</v>
      </c>
      <c r="P882" s="2"/>
    </row>
    <row r="883" spans="1:16" x14ac:dyDescent="0.25">
      <c r="A883" s="2" t="s">
        <v>10720</v>
      </c>
      <c r="B883" s="2" t="s">
        <v>10721</v>
      </c>
      <c r="C883" s="2" t="s">
        <v>10722</v>
      </c>
      <c r="D883" s="2"/>
      <c r="E883" s="2" t="s">
        <v>10723</v>
      </c>
      <c r="F883" s="2" t="s">
        <v>10724</v>
      </c>
      <c r="G883" s="2" t="s">
        <v>10725</v>
      </c>
      <c r="H883" s="2" t="s">
        <v>10726</v>
      </c>
      <c r="I883" s="2" t="s">
        <v>10727</v>
      </c>
      <c r="J883" s="2" t="s">
        <v>10728</v>
      </c>
      <c r="K883" s="2" t="s">
        <v>10729</v>
      </c>
      <c r="L883" s="2" t="s">
        <v>10730</v>
      </c>
      <c r="M883" s="2" t="s">
        <v>10731</v>
      </c>
      <c r="N883" s="2" t="s">
        <v>10732</v>
      </c>
      <c r="O883" s="2" t="s">
        <v>10733</v>
      </c>
      <c r="P883" s="2"/>
    </row>
    <row r="884" spans="1:16" x14ac:dyDescent="0.25">
      <c r="A884" s="2" t="s">
        <v>10734</v>
      </c>
      <c r="B884" s="2" t="s">
        <v>10735</v>
      </c>
      <c r="C884" s="2" t="s">
        <v>10736</v>
      </c>
      <c r="D884" s="2" t="s">
        <v>10737</v>
      </c>
      <c r="E884" s="2" t="s">
        <v>10738</v>
      </c>
      <c r="F884" s="2" t="s">
        <v>10739</v>
      </c>
      <c r="G884" s="2" t="s">
        <v>10740</v>
      </c>
      <c r="H884" s="2" t="s">
        <v>10741</v>
      </c>
      <c r="I884" s="2" t="s">
        <v>10742</v>
      </c>
      <c r="J884" s="2" t="s">
        <v>10743</v>
      </c>
      <c r="K884" s="2" t="s">
        <v>10744</v>
      </c>
      <c r="L884" s="2" t="s">
        <v>10745</v>
      </c>
      <c r="M884" s="2" t="s">
        <v>10746</v>
      </c>
      <c r="N884" s="2" t="s">
        <v>10747</v>
      </c>
      <c r="O884" s="2" t="s">
        <v>10748</v>
      </c>
      <c r="P884" s="2"/>
    </row>
    <row r="885" spans="1:16" x14ac:dyDescent="0.25">
      <c r="A885" s="2" t="s">
        <v>10749</v>
      </c>
      <c r="B885" s="2" t="s">
        <v>10750</v>
      </c>
      <c r="C885" s="2" t="s">
        <v>10751</v>
      </c>
      <c r="D885" s="2"/>
      <c r="E885" s="2" t="s">
        <v>10752</v>
      </c>
      <c r="F885" s="2" t="s">
        <v>10753</v>
      </c>
      <c r="G885" s="2" t="s">
        <v>10754</v>
      </c>
      <c r="H885" s="2" t="s">
        <v>10755</v>
      </c>
      <c r="I885" s="2" t="s">
        <v>10756</v>
      </c>
      <c r="J885" s="2" t="s">
        <v>10757</v>
      </c>
      <c r="K885" s="2" t="s">
        <v>10758</v>
      </c>
      <c r="L885" s="2" t="s">
        <v>10759</v>
      </c>
      <c r="M885" s="2" t="s">
        <v>10760</v>
      </c>
      <c r="N885" s="2" t="s">
        <v>10761</v>
      </c>
      <c r="O885" s="2" t="s">
        <v>10762</v>
      </c>
      <c r="P885" s="2"/>
    </row>
    <row r="886" spans="1:16" x14ac:dyDescent="0.25">
      <c r="A886" s="2" t="s">
        <v>10763</v>
      </c>
      <c r="B886" s="2" t="s">
        <v>10764</v>
      </c>
      <c r="C886" s="2" t="s">
        <v>10765</v>
      </c>
      <c r="D886" s="2" t="s">
        <v>10766</v>
      </c>
      <c r="E886" s="2" t="s">
        <v>10767</v>
      </c>
      <c r="F886" s="2" t="s">
        <v>10768</v>
      </c>
      <c r="G886" s="2" t="s">
        <v>10769</v>
      </c>
      <c r="H886" s="2" t="s">
        <v>10770</v>
      </c>
      <c r="I886" s="2" t="s">
        <v>10771</v>
      </c>
      <c r="J886" s="2" t="s">
        <v>10772</v>
      </c>
      <c r="K886" s="2" t="s">
        <v>10773</v>
      </c>
      <c r="L886" s="2" t="s">
        <v>10774</v>
      </c>
      <c r="M886" s="2" t="s">
        <v>10775</v>
      </c>
      <c r="N886" s="2" t="s">
        <v>10776</v>
      </c>
      <c r="O886" s="2" t="s">
        <v>10777</v>
      </c>
      <c r="P886" s="2"/>
    </row>
    <row r="887" spans="1:16" x14ac:dyDescent="0.25">
      <c r="A887" s="2" t="s">
        <v>10778</v>
      </c>
      <c r="B887" s="2" t="s">
        <v>10779</v>
      </c>
      <c r="C887" s="2" t="s">
        <v>10780</v>
      </c>
      <c r="D887" s="2"/>
      <c r="E887" s="2" t="s">
        <v>10781</v>
      </c>
      <c r="F887" s="2" t="s">
        <v>10782</v>
      </c>
      <c r="G887" s="2" t="s">
        <v>10783</v>
      </c>
      <c r="H887" s="2" t="s">
        <v>10784</v>
      </c>
      <c r="I887" s="2" t="s">
        <v>10785</v>
      </c>
      <c r="J887" s="2" t="s">
        <v>10786</v>
      </c>
      <c r="K887" s="2" t="s">
        <v>10787</v>
      </c>
      <c r="L887" s="2" t="s">
        <v>10788</v>
      </c>
      <c r="M887" s="2" t="s">
        <v>10789</v>
      </c>
      <c r="N887" s="2" t="s">
        <v>10790</v>
      </c>
      <c r="O887" s="2" t="s">
        <v>10791</v>
      </c>
      <c r="P887" s="2"/>
    </row>
    <row r="888" spans="1:16" x14ac:dyDescent="0.25">
      <c r="A888" s="2" t="s">
        <v>10792</v>
      </c>
      <c r="B888" s="2" t="s">
        <v>10793</v>
      </c>
      <c r="C888" s="2" t="s">
        <v>10794</v>
      </c>
      <c r="D888" s="2"/>
      <c r="E888" s="2" t="s">
        <v>10795</v>
      </c>
      <c r="F888" s="2" t="s">
        <v>10796</v>
      </c>
      <c r="G888" s="2" t="s">
        <v>10797</v>
      </c>
      <c r="H888" s="2" t="s">
        <v>10798</v>
      </c>
      <c r="I888" s="2" t="s">
        <v>10799</v>
      </c>
      <c r="J888" s="2" t="s">
        <v>10800</v>
      </c>
      <c r="K888" s="2" t="s">
        <v>10801</v>
      </c>
      <c r="L888" s="2" t="s">
        <v>10802</v>
      </c>
      <c r="M888" s="2" t="s">
        <v>10803</v>
      </c>
      <c r="N888" s="2" t="s">
        <v>10804</v>
      </c>
      <c r="O888" s="2" t="s">
        <v>10805</v>
      </c>
      <c r="P888" s="2"/>
    </row>
    <row r="889" spans="1:16" x14ac:dyDescent="0.25">
      <c r="A889" s="2" t="s">
        <v>10806</v>
      </c>
      <c r="B889" s="2" t="s">
        <v>10807</v>
      </c>
      <c r="C889" s="2" t="s">
        <v>10808</v>
      </c>
      <c r="D889" s="2"/>
      <c r="E889" s="2" t="s">
        <v>10809</v>
      </c>
      <c r="F889" s="2" t="s">
        <v>10810</v>
      </c>
      <c r="G889" s="2" t="s">
        <v>10811</v>
      </c>
      <c r="H889" s="2" t="s">
        <v>10812</v>
      </c>
      <c r="I889" s="2" t="s">
        <v>10813</v>
      </c>
      <c r="J889" s="2" t="s">
        <v>10814</v>
      </c>
      <c r="K889" s="2" t="s">
        <v>10815</v>
      </c>
      <c r="L889" s="2" t="s">
        <v>10816</v>
      </c>
      <c r="M889" s="2" t="s">
        <v>10817</v>
      </c>
      <c r="N889" s="2" t="s">
        <v>10818</v>
      </c>
      <c r="O889" s="2" t="s">
        <v>10819</v>
      </c>
      <c r="P889" s="2"/>
    </row>
    <row r="890" spans="1:16" x14ac:dyDescent="0.25">
      <c r="A890" s="2" t="s">
        <v>10820</v>
      </c>
      <c r="B890" s="2" t="s">
        <v>10821</v>
      </c>
      <c r="C890" s="2" t="s">
        <v>10822</v>
      </c>
      <c r="D890" s="2"/>
      <c r="E890" s="2" t="s">
        <v>10823</v>
      </c>
      <c r="F890" s="2" t="s">
        <v>10824</v>
      </c>
      <c r="G890" s="2" t="s">
        <v>10825</v>
      </c>
      <c r="H890" s="2" t="s">
        <v>10826</v>
      </c>
      <c r="I890" s="2" t="s">
        <v>10827</v>
      </c>
      <c r="J890" s="2" t="s">
        <v>10828</v>
      </c>
      <c r="K890" s="2" t="s">
        <v>10829</v>
      </c>
      <c r="L890" s="2" t="s">
        <v>10830</v>
      </c>
      <c r="M890" s="2" t="s">
        <v>10831</v>
      </c>
      <c r="N890" s="2" t="s">
        <v>10832</v>
      </c>
      <c r="O890" s="2" t="s">
        <v>10833</v>
      </c>
      <c r="P890" s="2"/>
    </row>
    <row r="891" spans="1:16" x14ac:dyDescent="0.25">
      <c r="A891" s="2" t="s">
        <v>10834</v>
      </c>
      <c r="B891" s="2" t="s">
        <v>10835</v>
      </c>
      <c r="C891" s="2" t="s">
        <v>10836</v>
      </c>
      <c r="D891" s="2"/>
      <c r="E891" s="2" t="s">
        <v>10837</v>
      </c>
      <c r="F891" s="2" t="s">
        <v>10838</v>
      </c>
      <c r="G891" s="2" t="s">
        <v>10839</v>
      </c>
      <c r="H891" s="2" t="s">
        <v>10840</v>
      </c>
      <c r="I891" s="2" t="s">
        <v>10841</v>
      </c>
      <c r="J891" s="2" t="s">
        <v>10842</v>
      </c>
      <c r="K891" s="2" t="s">
        <v>10843</v>
      </c>
      <c r="L891" s="2" t="s">
        <v>10844</v>
      </c>
      <c r="M891" s="2" t="s">
        <v>10845</v>
      </c>
      <c r="N891" s="2" t="s">
        <v>10846</v>
      </c>
      <c r="O891" s="2" t="s">
        <v>10847</v>
      </c>
      <c r="P891" s="2"/>
    </row>
    <row r="892" spans="1:16" x14ac:dyDescent="0.25">
      <c r="A892" s="2" t="s">
        <v>10848</v>
      </c>
      <c r="B892" s="2" t="s">
        <v>10849</v>
      </c>
      <c r="C892" s="2" t="s">
        <v>10850</v>
      </c>
      <c r="D892" s="2"/>
      <c r="E892" s="2" t="s">
        <v>10851</v>
      </c>
      <c r="F892" s="2" t="s">
        <v>10852</v>
      </c>
      <c r="G892" s="2" t="s">
        <v>10853</v>
      </c>
      <c r="H892" s="2" t="s">
        <v>10854</v>
      </c>
      <c r="I892" s="2" t="s">
        <v>10855</v>
      </c>
      <c r="J892" s="2" t="s">
        <v>10856</v>
      </c>
      <c r="K892" s="2" t="s">
        <v>10857</v>
      </c>
      <c r="L892" s="2" t="s">
        <v>10858</v>
      </c>
      <c r="M892" s="2" t="s">
        <v>10859</v>
      </c>
      <c r="N892" s="2" t="s">
        <v>10860</v>
      </c>
      <c r="O892" s="2" t="s">
        <v>10861</v>
      </c>
      <c r="P892" s="2"/>
    </row>
    <row r="893" spans="1:16" x14ac:dyDescent="0.25">
      <c r="A893" s="2" t="s">
        <v>10862</v>
      </c>
      <c r="B893" s="2" t="s">
        <v>10863</v>
      </c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x14ac:dyDescent="0.25">
      <c r="A894" s="2" t="s">
        <v>10864</v>
      </c>
      <c r="B894" s="2" t="s">
        <v>10865</v>
      </c>
      <c r="C894" s="2" t="s">
        <v>10866</v>
      </c>
      <c r="D894" s="2" t="s">
        <v>10867</v>
      </c>
      <c r="E894" s="2" t="s">
        <v>10868</v>
      </c>
      <c r="F894" s="2" t="s">
        <v>10869</v>
      </c>
      <c r="G894" s="2" t="s">
        <v>10870</v>
      </c>
      <c r="H894" s="2" t="s">
        <v>10871</v>
      </c>
      <c r="I894" s="2" t="s">
        <v>10872</v>
      </c>
      <c r="J894" s="2" t="s">
        <v>10873</v>
      </c>
      <c r="K894" s="2" t="s">
        <v>10874</v>
      </c>
      <c r="L894" s="2" t="s">
        <v>10875</v>
      </c>
      <c r="M894" s="2" t="s">
        <v>10876</v>
      </c>
      <c r="N894" s="2" t="s">
        <v>10877</v>
      </c>
      <c r="O894" s="2" t="s">
        <v>10878</v>
      </c>
      <c r="P894" s="2"/>
    </row>
    <row r="895" spans="1:16" x14ac:dyDescent="0.25">
      <c r="A895" s="2" t="s">
        <v>10879</v>
      </c>
      <c r="B895" s="2" t="s">
        <v>10880</v>
      </c>
      <c r="C895" s="2" t="s">
        <v>10881</v>
      </c>
      <c r="D895" s="2"/>
      <c r="E895" s="2"/>
      <c r="F895" s="2"/>
      <c r="G895" s="2"/>
      <c r="H895" s="2"/>
      <c r="I895" s="2" t="s">
        <v>10882</v>
      </c>
      <c r="J895" s="2"/>
      <c r="K895" s="2" t="s">
        <v>10883</v>
      </c>
      <c r="L895" s="2"/>
      <c r="M895" s="2"/>
      <c r="N895" s="2"/>
      <c r="O895" s="2"/>
      <c r="P895" s="2"/>
    </row>
    <row r="896" spans="1:16" x14ac:dyDescent="0.25">
      <c r="A896" s="2" t="s">
        <v>10884</v>
      </c>
      <c r="B896" s="2" t="s">
        <v>10885</v>
      </c>
      <c r="C896" s="2" t="s">
        <v>10886</v>
      </c>
      <c r="D896" s="2"/>
      <c r="E896" s="2" t="s">
        <v>10887</v>
      </c>
      <c r="F896" s="2" t="s">
        <v>10888</v>
      </c>
      <c r="G896" s="2" t="s">
        <v>10889</v>
      </c>
      <c r="H896" s="2" t="s">
        <v>10890</v>
      </c>
      <c r="I896" s="2" t="s">
        <v>10891</v>
      </c>
      <c r="J896" s="2" t="s">
        <v>10892</v>
      </c>
      <c r="K896" s="2" t="s">
        <v>10893</v>
      </c>
      <c r="L896" s="2" t="s">
        <v>10894</v>
      </c>
      <c r="M896" s="2" t="s">
        <v>10895</v>
      </c>
      <c r="N896" s="2" t="s">
        <v>10896</v>
      </c>
      <c r="O896" s="2" t="s">
        <v>10897</v>
      </c>
      <c r="P896" s="2"/>
    </row>
    <row r="897" spans="1:16" x14ac:dyDescent="0.25">
      <c r="A897" s="2" t="s">
        <v>10898</v>
      </c>
      <c r="B897" s="2" t="s">
        <v>10899</v>
      </c>
      <c r="C897" s="2" t="s">
        <v>10900</v>
      </c>
      <c r="D897" s="2"/>
      <c r="E897" s="2" t="s">
        <v>10901</v>
      </c>
      <c r="F897" s="2" t="s">
        <v>10902</v>
      </c>
      <c r="G897" s="2" t="s">
        <v>10903</v>
      </c>
      <c r="H897" s="2" t="s">
        <v>10904</v>
      </c>
      <c r="I897" s="2" t="s">
        <v>10905</v>
      </c>
      <c r="J897" s="2" t="s">
        <v>10906</v>
      </c>
      <c r="K897" s="2" t="s">
        <v>10907</v>
      </c>
      <c r="L897" s="2" t="s">
        <v>10908</v>
      </c>
      <c r="M897" s="2" t="s">
        <v>10909</v>
      </c>
      <c r="N897" s="2" t="s">
        <v>10910</v>
      </c>
      <c r="O897" s="2" t="s">
        <v>10911</v>
      </c>
      <c r="P897" s="2"/>
    </row>
    <row r="898" spans="1:16" x14ac:dyDescent="0.25">
      <c r="A898" s="2" t="s">
        <v>10912</v>
      </c>
      <c r="B898" s="2"/>
      <c r="C898" s="2" t="s">
        <v>10913</v>
      </c>
      <c r="D898" s="2"/>
      <c r="E898" s="2"/>
      <c r="F898" s="2"/>
      <c r="G898" s="2"/>
      <c r="H898" s="2"/>
      <c r="I898" s="2"/>
      <c r="J898" s="2"/>
      <c r="K898" s="2" t="s">
        <v>10914</v>
      </c>
      <c r="L898" s="2"/>
      <c r="M898" s="2"/>
      <c r="N898" s="2"/>
      <c r="O898" s="2"/>
      <c r="P898" s="2"/>
    </row>
    <row r="899" spans="1:16" x14ac:dyDescent="0.25">
      <c r="A899" s="2" t="s">
        <v>10915</v>
      </c>
      <c r="B899" s="2"/>
      <c r="C899" s="2" t="s">
        <v>10916</v>
      </c>
      <c r="D899" s="2"/>
      <c r="E899" s="2" t="s">
        <v>10917</v>
      </c>
      <c r="F899" s="2" t="s">
        <v>10918</v>
      </c>
      <c r="G899" s="2" t="s">
        <v>10919</v>
      </c>
      <c r="H899" s="2" t="s">
        <v>10920</v>
      </c>
      <c r="I899" s="2" t="s">
        <v>10921</v>
      </c>
      <c r="J899" s="2" t="s">
        <v>10922</v>
      </c>
      <c r="K899" s="2" t="s">
        <v>10923</v>
      </c>
      <c r="L899" s="2" t="s">
        <v>10924</v>
      </c>
      <c r="M899" s="2" t="s">
        <v>10925</v>
      </c>
      <c r="N899" s="2" t="s">
        <v>10926</v>
      </c>
      <c r="O899" s="2" t="s">
        <v>10927</v>
      </c>
      <c r="P899" s="2"/>
    </row>
    <row r="900" spans="1:16" x14ac:dyDescent="0.25">
      <c r="A900" s="2" t="s">
        <v>10928</v>
      </c>
      <c r="B900" s="2"/>
      <c r="C900" s="2" t="s">
        <v>10929</v>
      </c>
      <c r="D900" s="2"/>
      <c r="E900" s="2" t="s">
        <v>10930</v>
      </c>
      <c r="F900" s="2" t="s">
        <v>10931</v>
      </c>
      <c r="G900" s="2" t="s">
        <v>10932</v>
      </c>
      <c r="H900" s="2" t="s">
        <v>10933</v>
      </c>
      <c r="I900" s="2" t="s">
        <v>10934</v>
      </c>
      <c r="J900" s="2" t="s">
        <v>10935</v>
      </c>
      <c r="K900" s="2" t="s">
        <v>10936</v>
      </c>
      <c r="L900" s="2" t="s">
        <v>10937</v>
      </c>
      <c r="M900" s="2"/>
      <c r="N900" s="2" t="s">
        <v>10938</v>
      </c>
      <c r="O900" s="2" t="s">
        <v>10939</v>
      </c>
      <c r="P900" s="2"/>
    </row>
    <row r="901" spans="1:16" x14ac:dyDescent="0.25">
      <c r="A901" s="2" t="s">
        <v>10940</v>
      </c>
      <c r="B901" s="2"/>
      <c r="C901" s="2" t="s">
        <v>10941</v>
      </c>
      <c r="D901" s="2"/>
      <c r="E901" s="2" t="s">
        <v>10942</v>
      </c>
      <c r="F901" s="2" t="s">
        <v>10943</v>
      </c>
      <c r="G901" s="2" t="s">
        <v>10944</v>
      </c>
      <c r="H901" s="2" t="s">
        <v>10945</v>
      </c>
      <c r="I901" s="2" t="s">
        <v>10946</v>
      </c>
      <c r="J901" s="2" t="s">
        <v>10947</v>
      </c>
      <c r="K901" s="2" t="s">
        <v>10948</v>
      </c>
      <c r="L901" s="2" t="s">
        <v>10949</v>
      </c>
      <c r="M901" s="2"/>
      <c r="N901" s="2" t="s">
        <v>10950</v>
      </c>
      <c r="O901" s="2" t="s">
        <v>10951</v>
      </c>
      <c r="P901" s="2"/>
    </row>
    <row r="902" spans="1:16" x14ac:dyDescent="0.25">
      <c r="A902" s="2" t="s">
        <v>10952</v>
      </c>
      <c r="B902" s="2"/>
      <c r="C902" s="2" t="s">
        <v>10953</v>
      </c>
      <c r="D902" s="2"/>
      <c r="E902" s="2" t="s">
        <v>10954</v>
      </c>
      <c r="F902" s="2" t="s">
        <v>10955</v>
      </c>
      <c r="G902" s="2" t="s">
        <v>10956</v>
      </c>
      <c r="H902" s="2" t="s">
        <v>10957</v>
      </c>
      <c r="I902" s="2" t="s">
        <v>10958</v>
      </c>
      <c r="J902" s="2" t="s">
        <v>10959</v>
      </c>
      <c r="K902" s="2" t="s">
        <v>10960</v>
      </c>
      <c r="L902" s="2" t="s">
        <v>10961</v>
      </c>
      <c r="M902" s="2" t="s">
        <v>10962</v>
      </c>
      <c r="N902" s="2" t="s">
        <v>10963</v>
      </c>
      <c r="O902" s="2" t="s">
        <v>10964</v>
      </c>
      <c r="P902" s="2"/>
    </row>
    <row r="903" spans="1:16" x14ac:dyDescent="0.25">
      <c r="A903" s="2" t="s">
        <v>10965</v>
      </c>
      <c r="B903" s="2"/>
      <c r="C903" s="2" t="s">
        <v>10966</v>
      </c>
      <c r="D903" s="2"/>
      <c r="E903" s="2" t="s">
        <v>10967</v>
      </c>
      <c r="F903" s="2" t="s">
        <v>10968</v>
      </c>
      <c r="G903" s="2" t="s">
        <v>10969</v>
      </c>
      <c r="H903" s="2" t="s">
        <v>10970</v>
      </c>
      <c r="I903" s="2" t="s">
        <v>10971</v>
      </c>
      <c r="J903" s="2" t="s">
        <v>10972</v>
      </c>
      <c r="K903" s="2" t="s">
        <v>10973</v>
      </c>
      <c r="L903" s="2" t="s">
        <v>10974</v>
      </c>
      <c r="M903" s="2"/>
      <c r="N903" s="2" t="s">
        <v>10975</v>
      </c>
      <c r="O903" s="2" t="s">
        <v>10976</v>
      </c>
      <c r="P903" s="2"/>
    </row>
    <row r="904" spans="1:16" x14ac:dyDescent="0.25">
      <c r="A904" s="2" t="s">
        <v>10977</v>
      </c>
      <c r="B904" s="2"/>
      <c r="C904" s="2" t="s">
        <v>10978</v>
      </c>
      <c r="D904" s="2"/>
      <c r="E904" s="2" t="s">
        <v>10979</v>
      </c>
      <c r="F904" s="2" t="s">
        <v>10980</v>
      </c>
      <c r="G904" s="2" t="s">
        <v>10981</v>
      </c>
      <c r="H904" s="2" t="s">
        <v>10982</v>
      </c>
      <c r="I904" s="2" t="s">
        <v>10983</v>
      </c>
      <c r="J904" s="2" t="s">
        <v>10984</v>
      </c>
      <c r="K904" s="2" t="s">
        <v>10985</v>
      </c>
      <c r="L904" s="2" t="s">
        <v>10986</v>
      </c>
      <c r="M904" s="2" t="s">
        <v>10987</v>
      </c>
      <c r="N904" s="2" t="s">
        <v>10988</v>
      </c>
      <c r="O904" s="2" t="s">
        <v>10989</v>
      </c>
      <c r="P904" s="2"/>
    </row>
    <row r="905" spans="1:16" x14ac:dyDescent="0.25">
      <c r="A905" s="2" t="s">
        <v>10990</v>
      </c>
      <c r="B905" s="2"/>
      <c r="C905" s="2"/>
      <c r="D905" s="2"/>
      <c r="E905" s="2"/>
      <c r="F905" s="2"/>
      <c r="G905" s="2" t="s">
        <v>10991</v>
      </c>
      <c r="H905" s="2"/>
      <c r="I905" s="2" t="s">
        <v>10992</v>
      </c>
      <c r="J905" s="2" t="s">
        <v>10993</v>
      </c>
      <c r="K905" s="2" t="s">
        <v>10994</v>
      </c>
      <c r="L905" s="2"/>
      <c r="M905" s="2" t="s">
        <v>10995</v>
      </c>
      <c r="N905" s="2" t="s">
        <v>10996</v>
      </c>
      <c r="O905" s="2" t="s">
        <v>10997</v>
      </c>
      <c r="P905" s="2"/>
    </row>
    <row r="906" spans="1:16" x14ac:dyDescent="0.25">
      <c r="A906" s="2" t="s">
        <v>10998</v>
      </c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 t="s">
        <v>10999</v>
      </c>
      <c r="N906" s="2"/>
      <c r="O906" s="2"/>
      <c r="P906" s="2"/>
    </row>
    <row r="907" spans="1:16" x14ac:dyDescent="0.25">
      <c r="A907" s="2" t="s">
        <v>11000</v>
      </c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 t="s">
        <v>11001</v>
      </c>
      <c r="N907" s="2"/>
      <c r="O907" s="2"/>
      <c r="P907" s="2"/>
    </row>
    <row r="908" spans="1:16" x14ac:dyDescent="0.25">
      <c r="A908" s="2" t="s">
        <v>11002</v>
      </c>
      <c r="B908" s="2" t="s">
        <v>11003</v>
      </c>
      <c r="C908" s="2" t="s">
        <v>11004</v>
      </c>
      <c r="D908" s="2"/>
      <c r="E908" s="2" t="s">
        <v>11005</v>
      </c>
      <c r="F908" s="2" t="s">
        <v>11006</v>
      </c>
      <c r="G908" s="2" t="s">
        <v>11007</v>
      </c>
      <c r="H908" s="2" t="s">
        <v>11008</v>
      </c>
      <c r="I908" s="2" t="s">
        <v>11009</v>
      </c>
      <c r="J908" s="2" t="s">
        <v>11010</v>
      </c>
      <c r="K908" s="2" t="s">
        <v>11011</v>
      </c>
      <c r="L908" s="2" t="s">
        <v>11012</v>
      </c>
      <c r="M908" s="2" t="s">
        <v>11013</v>
      </c>
      <c r="N908" s="2" t="s">
        <v>11014</v>
      </c>
      <c r="O908" s="2" t="s">
        <v>11015</v>
      </c>
      <c r="P908" s="2"/>
    </row>
    <row r="909" spans="1:16" x14ac:dyDescent="0.25">
      <c r="A909" s="2" t="s">
        <v>11016</v>
      </c>
      <c r="B909" s="2"/>
      <c r="C909" s="2" t="s">
        <v>11017</v>
      </c>
      <c r="D909" s="2" t="s">
        <v>11018</v>
      </c>
      <c r="E909" s="2" t="s">
        <v>11019</v>
      </c>
      <c r="F909" s="2" t="s">
        <v>11020</v>
      </c>
      <c r="G909" s="2" t="s">
        <v>11021</v>
      </c>
      <c r="H909" s="2" t="s">
        <v>11022</v>
      </c>
      <c r="I909" s="2" t="s">
        <v>11023</v>
      </c>
      <c r="J909" s="2" t="s">
        <v>11024</v>
      </c>
      <c r="K909" s="2" t="s">
        <v>11025</v>
      </c>
      <c r="L909" s="2" t="s">
        <v>11026</v>
      </c>
      <c r="M909" s="2" t="s">
        <v>11027</v>
      </c>
      <c r="N909" s="2" t="s">
        <v>11028</v>
      </c>
      <c r="O909" s="2" t="s">
        <v>11029</v>
      </c>
      <c r="P909" s="2"/>
    </row>
    <row r="910" spans="1:16" x14ac:dyDescent="0.25">
      <c r="A910" s="2" t="s">
        <v>11030</v>
      </c>
      <c r="B910" s="2"/>
      <c r="C910" s="2"/>
      <c r="D910" s="2"/>
      <c r="E910" s="2"/>
      <c r="F910" s="2"/>
      <c r="G910" s="2" t="s">
        <v>11031</v>
      </c>
      <c r="H910" s="2" t="s">
        <v>11032</v>
      </c>
      <c r="I910" s="2"/>
      <c r="J910" s="2" t="s">
        <v>11033</v>
      </c>
      <c r="K910" s="2" t="s">
        <v>11034</v>
      </c>
      <c r="L910" s="2" t="s">
        <v>11035</v>
      </c>
      <c r="M910" s="2" t="s">
        <v>11036</v>
      </c>
      <c r="N910" s="2" t="s">
        <v>11037</v>
      </c>
      <c r="O910" s="2" t="s">
        <v>11038</v>
      </c>
      <c r="P910" s="2"/>
    </row>
    <row r="911" spans="1:16" x14ac:dyDescent="0.25">
      <c r="A911" s="2" t="s">
        <v>11039</v>
      </c>
      <c r="B911" s="2" t="s">
        <v>11040</v>
      </c>
      <c r="C911" s="2" t="s">
        <v>11041</v>
      </c>
      <c r="D911" s="2"/>
      <c r="E911" s="2" t="s">
        <v>11042</v>
      </c>
      <c r="F911" s="2" t="s">
        <v>11043</v>
      </c>
      <c r="G911" s="2" t="s">
        <v>11044</v>
      </c>
      <c r="H911" s="2" t="s">
        <v>11045</v>
      </c>
      <c r="I911" s="2" t="s">
        <v>11046</v>
      </c>
      <c r="J911" s="2" t="s">
        <v>11047</v>
      </c>
      <c r="K911" s="2" t="s">
        <v>11048</v>
      </c>
      <c r="L911" s="2" t="s">
        <v>11049</v>
      </c>
      <c r="M911" s="2"/>
      <c r="N911" s="2" t="s">
        <v>11050</v>
      </c>
      <c r="O911" s="2" t="s">
        <v>11051</v>
      </c>
      <c r="P911" s="2"/>
    </row>
    <row r="912" spans="1:16" x14ac:dyDescent="0.25">
      <c r="A912" s="2" t="s">
        <v>11052</v>
      </c>
      <c r="B912" s="2"/>
      <c r="C912" s="2" t="s">
        <v>11053</v>
      </c>
      <c r="D912" s="2"/>
      <c r="E912" s="2"/>
      <c r="F912" s="2"/>
      <c r="G912" s="2"/>
      <c r="H912" s="2"/>
      <c r="I912" s="2"/>
      <c r="J912" s="2"/>
      <c r="K912" s="2" t="s">
        <v>11054</v>
      </c>
      <c r="L912" s="2"/>
      <c r="M912" s="2" t="s">
        <v>11055</v>
      </c>
      <c r="N912" s="2"/>
      <c r="O912" s="2"/>
      <c r="P912" s="2"/>
    </row>
    <row r="913" spans="1:16" x14ac:dyDescent="0.25">
      <c r="A913" s="2" t="s">
        <v>11056</v>
      </c>
      <c r="B913" s="2" t="s">
        <v>11057</v>
      </c>
      <c r="C913" s="2" t="s">
        <v>11058</v>
      </c>
      <c r="D913" s="2"/>
      <c r="E913" s="2" t="s">
        <v>11059</v>
      </c>
      <c r="F913" s="2" t="s">
        <v>11060</v>
      </c>
      <c r="G913" s="2" t="s">
        <v>11061</v>
      </c>
      <c r="H913" s="2" t="s">
        <v>11062</v>
      </c>
      <c r="I913" s="2" t="s">
        <v>11063</v>
      </c>
      <c r="J913" s="2"/>
      <c r="K913" s="2" t="s">
        <v>11064</v>
      </c>
      <c r="L913" s="2" t="s">
        <v>11065</v>
      </c>
      <c r="M913" s="2" t="s">
        <v>11066</v>
      </c>
      <c r="N913" s="2" t="s">
        <v>11067</v>
      </c>
      <c r="O913" s="2" t="s">
        <v>11068</v>
      </c>
      <c r="P913" s="2"/>
    </row>
    <row r="914" spans="1:16" x14ac:dyDescent="0.25">
      <c r="A914" s="2" t="s">
        <v>11069</v>
      </c>
      <c r="B914" s="2" t="s">
        <v>11070</v>
      </c>
      <c r="C914" s="2" t="s">
        <v>11071</v>
      </c>
      <c r="D914" s="2"/>
      <c r="E914" s="2" t="s">
        <v>11072</v>
      </c>
      <c r="F914" s="2" t="s">
        <v>11073</v>
      </c>
      <c r="G914" s="2" t="s">
        <v>11074</v>
      </c>
      <c r="H914" s="2" t="s">
        <v>11075</v>
      </c>
      <c r="I914" s="2" t="s">
        <v>11076</v>
      </c>
      <c r="J914" s="2" t="s">
        <v>11077</v>
      </c>
      <c r="K914" s="2" t="s">
        <v>11078</v>
      </c>
      <c r="L914" s="2" t="s">
        <v>11079</v>
      </c>
      <c r="M914" s="2" t="s">
        <v>11080</v>
      </c>
      <c r="N914" s="2" t="s">
        <v>11081</v>
      </c>
      <c r="O914" s="2" t="s">
        <v>11082</v>
      </c>
      <c r="P914" s="2"/>
    </row>
    <row r="915" spans="1:16" x14ac:dyDescent="0.25">
      <c r="A915" s="2" t="s">
        <v>11083</v>
      </c>
      <c r="B915" s="2"/>
      <c r="C915" s="2" t="s">
        <v>11084</v>
      </c>
      <c r="D915" s="2"/>
      <c r="E915" s="2"/>
      <c r="F915" s="2" t="s">
        <v>11085</v>
      </c>
      <c r="G915" s="2" t="s">
        <v>11086</v>
      </c>
      <c r="H915" s="2" t="s">
        <v>11087</v>
      </c>
      <c r="I915" s="2" t="s">
        <v>11088</v>
      </c>
      <c r="J915" s="2" t="s">
        <v>11089</v>
      </c>
      <c r="K915" s="2" t="s">
        <v>11090</v>
      </c>
      <c r="L915" s="2" t="s">
        <v>11091</v>
      </c>
      <c r="M915" s="2" t="s">
        <v>11092</v>
      </c>
      <c r="N915" s="2" t="s">
        <v>11093</v>
      </c>
      <c r="O915" s="2" t="s">
        <v>11094</v>
      </c>
      <c r="P915" s="2"/>
    </row>
    <row r="916" spans="1:16" x14ac:dyDescent="0.25">
      <c r="A916" s="2" t="s">
        <v>11095</v>
      </c>
      <c r="B916" s="2" t="s">
        <v>11096</v>
      </c>
      <c r="C916" s="2" t="s">
        <v>11097</v>
      </c>
      <c r="D916" s="2" t="s">
        <v>11098</v>
      </c>
      <c r="E916" s="2" t="s">
        <v>11099</v>
      </c>
      <c r="F916" s="2" t="s">
        <v>11100</v>
      </c>
      <c r="G916" s="2" t="s">
        <v>11101</v>
      </c>
      <c r="H916" s="2" t="s">
        <v>11102</v>
      </c>
      <c r="I916" s="2" t="s">
        <v>11103</v>
      </c>
      <c r="J916" s="2" t="s">
        <v>11104</v>
      </c>
      <c r="K916" s="2" t="s">
        <v>11105</v>
      </c>
      <c r="L916" s="2" t="s">
        <v>11106</v>
      </c>
      <c r="M916" s="2" t="s">
        <v>11107</v>
      </c>
      <c r="N916" s="2" t="s">
        <v>11108</v>
      </c>
      <c r="O916" s="2" t="s">
        <v>11109</v>
      </c>
      <c r="P916" s="2"/>
    </row>
    <row r="917" spans="1:16" x14ac:dyDescent="0.25">
      <c r="A917" s="2" t="s">
        <v>11110</v>
      </c>
      <c r="B917" s="2" t="s">
        <v>11111</v>
      </c>
      <c r="C917" s="2"/>
      <c r="D917" s="2"/>
      <c r="E917" s="2"/>
      <c r="F917" s="2"/>
      <c r="G917" s="2"/>
      <c r="H917" s="2"/>
      <c r="I917" s="2"/>
      <c r="J917" s="2" t="s">
        <v>11112</v>
      </c>
      <c r="K917" s="2"/>
      <c r="L917" s="2"/>
      <c r="M917" s="2" t="s">
        <v>11113</v>
      </c>
      <c r="N917" s="2"/>
      <c r="O917" s="2"/>
      <c r="P917" s="2"/>
    </row>
    <row r="918" spans="1:16" x14ac:dyDescent="0.25">
      <c r="A918" s="2" t="s">
        <v>11114</v>
      </c>
      <c r="B918" s="2" t="s">
        <v>11115</v>
      </c>
      <c r="C918" s="2" t="s">
        <v>11116</v>
      </c>
      <c r="D918" s="2"/>
      <c r="E918" s="2" t="s">
        <v>11117</v>
      </c>
      <c r="F918" s="2" t="s">
        <v>11118</v>
      </c>
      <c r="G918" s="2" t="s">
        <v>11119</v>
      </c>
      <c r="H918" s="2" t="s">
        <v>11120</v>
      </c>
      <c r="I918" s="2" t="s">
        <v>11121</v>
      </c>
      <c r="J918" s="2" t="s">
        <v>11122</v>
      </c>
      <c r="K918" s="2" t="s">
        <v>11123</v>
      </c>
      <c r="L918" s="2" t="s">
        <v>11124</v>
      </c>
      <c r="M918" s="2" t="s">
        <v>11125</v>
      </c>
      <c r="N918" s="2" t="s">
        <v>11126</v>
      </c>
      <c r="O918" s="2" t="s">
        <v>11127</v>
      </c>
      <c r="P918" s="2"/>
    </row>
    <row r="919" spans="1:16" x14ac:dyDescent="0.25">
      <c r="A919" s="2" t="s">
        <v>11128</v>
      </c>
      <c r="B919" s="2" t="s">
        <v>11129</v>
      </c>
      <c r="C919" s="2" t="s">
        <v>11130</v>
      </c>
      <c r="D919" s="2"/>
      <c r="E919" s="2" t="s">
        <v>11131</v>
      </c>
      <c r="F919" s="2" t="s">
        <v>11132</v>
      </c>
      <c r="G919" s="2" t="s">
        <v>11133</v>
      </c>
      <c r="H919" s="2" t="s">
        <v>11134</v>
      </c>
      <c r="I919" s="2" t="s">
        <v>11135</v>
      </c>
      <c r="J919" s="2" t="s">
        <v>11136</v>
      </c>
      <c r="K919" s="2" t="s">
        <v>11137</v>
      </c>
      <c r="L919" s="2" t="s">
        <v>11138</v>
      </c>
      <c r="M919" s="2" t="s">
        <v>11139</v>
      </c>
      <c r="N919" s="2" t="s">
        <v>11140</v>
      </c>
      <c r="O919" s="2" t="s">
        <v>11141</v>
      </c>
      <c r="P919" s="2"/>
    </row>
    <row r="920" spans="1:16" x14ac:dyDescent="0.25">
      <c r="A920" s="2" t="s">
        <v>11142</v>
      </c>
      <c r="B920" s="2"/>
      <c r="C920" s="2"/>
      <c r="D920" s="2"/>
      <c r="E920" s="2"/>
      <c r="F920" s="2"/>
      <c r="G920" s="2" t="s">
        <v>11143</v>
      </c>
      <c r="H920" s="2"/>
      <c r="I920" s="2"/>
      <c r="J920" s="2"/>
      <c r="K920" s="2"/>
      <c r="L920" s="2"/>
      <c r="M920" s="2" t="s">
        <v>11144</v>
      </c>
      <c r="N920" s="2"/>
      <c r="O920" s="2"/>
      <c r="P920" s="2"/>
    </row>
    <row r="921" spans="1:16" x14ac:dyDescent="0.25">
      <c r="A921" s="2" t="s">
        <v>11145</v>
      </c>
      <c r="B921" s="2" t="s">
        <v>11146</v>
      </c>
      <c r="C921" s="2" t="s">
        <v>11147</v>
      </c>
      <c r="D921" s="2"/>
      <c r="E921" s="2" t="s">
        <v>11148</v>
      </c>
      <c r="F921" s="2" t="s">
        <v>11149</v>
      </c>
      <c r="G921" s="2" t="s">
        <v>11150</v>
      </c>
      <c r="H921" s="2" t="s">
        <v>11151</v>
      </c>
      <c r="I921" s="2" t="s">
        <v>11152</v>
      </c>
      <c r="J921" s="2" t="s">
        <v>11153</v>
      </c>
      <c r="K921" s="2" t="s">
        <v>11154</v>
      </c>
      <c r="L921" s="2" t="s">
        <v>11155</v>
      </c>
      <c r="M921" s="2" t="s">
        <v>11156</v>
      </c>
      <c r="N921" s="2" t="s">
        <v>11157</v>
      </c>
      <c r="O921" s="2" t="s">
        <v>11158</v>
      </c>
      <c r="P921" s="2"/>
    </row>
    <row r="922" spans="1:16" x14ac:dyDescent="0.25">
      <c r="A922" s="2" t="s">
        <v>11159</v>
      </c>
      <c r="B922" s="2" t="s">
        <v>11160</v>
      </c>
      <c r="C922" s="2" t="s">
        <v>11161</v>
      </c>
      <c r="D922" s="2"/>
      <c r="E922" s="2" t="s">
        <v>11162</v>
      </c>
      <c r="F922" s="2" t="s">
        <v>11163</v>
      </c>
      <c r="G922" s="2" t="s">
        <v>11164</v>
      </c>
      <c r="H922" s="2" t="s">
        <v>11165</v>
      </c>
      <c r="I922" s="2" t="s">
        <v>11166</v>
      </c>
      <c r="J922" s="2" t="s">
        <v>11167</v>
      </c>
      <c r="K922" s="2" t="s">
        <v>11168</v>
      </c>
      <c r="L922" s="2" t="s">
        <v>11169</v>
      </c>
      <c r="M922" s="2" t="s">
        <v>11170</v>
      </c>
      <c r="N922" s="2" t="s">
        <v>11171</v>
      </c>
      <c r="O922" s="2" t="s">
        <v>11172</v>
      </c>
      <c r="P922" s="2"/>
    </row>
    <row r="923" spans="1:16" x14ac:dyDescent="0.25">
      <c r="A923" s="2" t="s">
        <v>11173</v>
      </c>
      <c r="B923" s="2"/>
      <c r="C923" s="2" t="s">
        <v>11174</v>
      </c>
      <c r="D923" s="2" t="s">
        <v>11175</v>
      </c>
      <c r="E923" s="2" t="s">
        <v>11176</v>
      </c>
      <c r="F923" s="2" t="s">
        <v>11177</v>
      </c>
      <c r="G923" s="2" t="s">
        <v>11178</v>
      </c>
      <c r="H923" s="2" t="s">
        <v>11179</v>
      </c>
      <c r="I923" s="2" t="s">
        <v>11180</v>
      </c>
      <c r="J923" s="2" t="s">
        <v>11181</v>
      </c>
      <c r="K923" s="2" t="s">
        <v>11182</v>
      </c>
      <c r="L923" s="2" t="s">
        <v>11183</v>
      </c>
      <c r="M923" s="2" t="s">
        <v>11184</v>
      </c>
      <c r="N923" s="2" t="s">
        <v>11185</v>
      </c>
      <c r="O923" s="2" t="s">
        <v>11186</v>
      </c>
      <c r="P923" s="2"/>
    </row>
    <row r="924" spans="1:16" x14ac:dyDescent="0.25">
      <c r="A924" s="2" t="s">
        <v>11187</v>
      </c>
      <c r="B924" s="2"/>
      <c r="C924" s="2"/>
      <c r="D924" s="2"/>
      <c r="E924" s="2" t="s">
        <v>11188</v>
      </c>
      <c r="F924" s="2" t="s">
        <v>11189</v>
      </c>
      <c r="G924" s="2" t="s">
        <v>11190</v>
      </c>
      <c r="H924" s="2" t="s">
        <v>11191</v>
      </c>
      <c r="I924" s="2" t="s">
        <v>11192</v>
      </c>
      <c r="J924" s="2" t="s">
        <v>11193</v>
      </c>
      <c r="K924" s="2" t="s">
        <v>11194</v>
      </c>
      <c r="L924" s="2" t="s">
        <v>11195</v>
      </c>
      <c r="M924" s="2" t="s">
        <v>11196</v>
      </c>
      <c r="N924" s="2" t="s">
        <v>11197</v>
      </c>
      <c r="O924" s="2" t="s">
        <v>11198</v>
      </c>
      <c r="P924" s="2"/>
    </row>
    <row r="925" spans="1:16" x14ac:dyDescent="0.25">
      <c r="A925" s="2" t="s">
        <v>11199</v>
      </c>
      <c r="B925" s="2"/>
      <c r="C925" s="2" t="s">
        <v>11200</v>
      </c>
      <c r="D925" s="2"/>
      <c r="E925" s="2" t="s">
        <v>11201</v>
      </c>
      <c r="F925" s="2" t="s">
        <v>11202</v>
      </c>
      <c r="G925" s="2" t="s">
        <v>11203</v>
      </c>
      <c r="H925" s="2" t="s">
        <v>11204</v>
      </c>
      <c r="I925" s="2" t="s">
        <v>11205</v>
      </c>
      <c r="J925" s="2" t="s">
        <v>11206</v>
      </c>
      <c r="K925" s="2" t="s">
        <v>11207</v>
      </c>
      <c r="L925" s="2" t="s">
        <v>11208</v>
      </c>
      <c r="M925" s="2" t="s">
        <v>11209</v>
      </c>
      <c r="N925" s="2" t="s">
        <v>11210</v>
      </c>
      <c r="O925" s="2" t="s">
        <v>11211</v>
      </c>
      <c r="P925" s="2"/>
    </row>
    <row r="926" spans="1:16" x14ac:dyDescent="0.25">
      <c r="A926" s="2" t="s">
        <v>11212</v>
      </c>
      <c r="B926" s="2" t="s">
        <v>11213</v>
      </c>
      <c r="C926" s="2" t="s">
        <v>11214</v>
      </c>
      <c r="D926" s="2"/>
      <c r="E926" s="2" t="s">
        <v>11215</v>
      </c>
      <c r="F926" s="2" t="s">
        <v>11216</v>
      </c>
      <c r="G926" s="2" t="s">
        <v>11217</v>
      </c>
      <c r="H926" s="2" t="s">
        <v>11218</v>
      </c>
      <c r="I926" s="2" t="s">
        <v>11219</v>
      </c>
      <c r="J926" s="2" t="s">
        <v>11220</v>
      </c>
      <c r="K926" s="2" t="s">
        <v>11221</v>
      </c>
      <c r="L926" s="2" t="s">
        <v>11222</v>
      </c>
      <c r="M926" s="2" t="s">
        <v>11223</v>
      </c>
      <c r="N926" s="2" t="s">
        <v>11224</v>
      </c>
      <c r="O926" s="2" t="s">
        <v>11225</v>
      </c>
      <c r="P926" s="2"/>
    </row>
    <row r="927" spans="1:16" x14ac:dyDescent="0.25">
      <c r="A927" s="2" t="s">
        <v>11226</v>
      </c>
      <c r="B927" s="2" t="s">
        <v>11227</v>
      </c>
      <c r="C927" s="2" t="s">
        <v>11228</v>
      </c>
      <c r="D927" s="2"/>
      <c r="E927" s="2" t="s">
        <v>11229</v>
      </c>
      <c r="F927" s="2" t="s">
        <v>11230</v>
      </c>
      <c r="G927" s="2" t="s">
        <v>11231</v>
      </c>
      <c r="H927" s="2" t="s">
        <v>11232</v>
      </c>
      <c r="I927" s="2" t="s">
        <v>11233</v>
      </c>
      <c r="J927" s="2" t="s">
        <v>11234</v>
      </c>
      <c r="K927" s="2" t="s">
        <v>11235</v>
      </c>
      <c r="L927" s="2" t="s">
        <v>11236</v>
      </c>
      <c r="M927" s="2" t="s">
        <v>11237</v>
      </c>
      <c r="N927" s="2" t="s">
        <v>11238</v>
      </c>
      <c r="O927" s="2" t="s">
        <v>11239</v>
      </c>
      <c r="P927" s="2"/>
    </row>
    <row r="928" spans="1:16" x14ac:dyDescent="0.25">
      <c r="A928" s="2" t="s">
        <v>11240</v>
      </c>
      <c r="B928" s="2" t="s">
        <v>11241</v>
      </c>
      <c r="C928" s="2" t="s">
        <v>11242</v>
      </c>
      <c r="D928" s="2"/>
      <c r="E928" s="2" t="s">
        <v>11243</v>
      </c>
      <c r="F928" s="2" t="s">
        <v>11244</v>
      </c>
      <c r="G928" s="2" t="s">
        <v>11245</v>
      </c>
      <c r="H928" s="2" t="s">
        <v>11246</v>
      </c>
      <c r="I928" s="2" t="s">
        <v>11247</v>
      </c>
      <c r="J928" s="2" t="s">
        <v>11248</v>
      </c>
      <c r="K928" s="2" t="s">
        <v>11249</v>
      </c>
      <c r="L928" s="2" t="s">
        <v>11250</v>
      </c>
      <c r="M928" s="2" t="s">
        <v>11251</v>
      </c>
      <c r="N928" s="2" t="s">
        <v>11252</v>
      </c>
      <c r="O928" s="2" t="s">
        <v>11253</v>
      </c>
      <c r="P928" s="2"/>
    </row>
    <row r="929" spans="1:16" x14ac:dyDescent="0.25">
      <c r="A929" s="2" t="s">
        <v>11254</v>
      </c>
      <c r="B929" s="2" t="s">
        <v>11255</v>
      </c>
      <c r="C929" s="2" t="s">
        <v>11256</v>
      </c>
      <c r="D929" s="2"/>
      <c r="E929" s="2"/>
      <c r="F929" s="2" t="s">
        <v>11257</v>
      </c>
      <c r="G929" s="2"/>
      <c r="H929" s="2" t="s">
        <v>11258</v>
      </c>
      <c r="I929" s="2" t="s">
        <v>11259</v>
      </c>
      <c r="J929" s="2" t="s">
        <v>11260</v>
      </c>
      <c r="K929" s="2" t="s">
        <v>11261</v>
      </c>
      <c r="L929" s="2" t="s">
        <v>11262</v>
      </c>
      <c r="M929" s="2" t="s">
        <v>11263</v>
      </c>
      <c r="N929" s="2" t="s">
        <v>11264</v>
      </c>
      <c r="O929" s="2" t="s">
        <v>11265</v>
      </c>
      <c r="P929" s="2"/>
    </row>
    <row r="930" spans="1:16" x14ac:dyDescent="0.25">
      <c r="A930" s="2" t="s">
        <v>11266</v>
      </c>
      <c r="B930" s="2" t="s">
        <v>11267</v>
      </c>
      <c r="C930" s="2" t="s">
        <v>11268</v>
      </c>
      <c r="D930" s="2"/>
      <c r="E930" s="2" t="s">
        <v>11269</v>
      </c>
      <c r="F930" s="2" t="s">
        <v>11270</v>
      </c>
      <c r="G930" s="2" t="s">
        <v>11271</v>
      </c>
      <c r="H930" s="2" t="s">
        <v>11272</v>
      </c>
      <c r="I930" s="2" t="s">
        <v>11273</v>
      </c>
      <c r="J930" s="2" t="s">
        <v>11274</v>
      </c>
      <c r="K930" s="2" t="s">
        <v>11275</v>
      </c>
      <c r="L930" s="2" t="s">
        <v>11276</v>
      </c>
      <c r="M930" s="2" t="s">
        <v>11277</v>
      </c>
      <c r="N930" s="2" t="s">
        <v>11278</v>
      </c>
      <c r="O930" s="2" t="s">
        <v>11279</v>
      </c>
      <c r="P930" s="2"/>
    </row>
    <row r="931" spans="1:16" x14ac:dyDescent="0.25">
      <c r="A931" s="2" t="s">
        <v>11280</v>
      </c>
      <c r="B931" s="2" t="s">
        <v>11281</v>
      </c>
      <c r="C931" s="2" t="s">
        <v>11282</v>
      </c>
      <c r="D931" s="2"/>
      <c r="E931" s="2" t="s">
        <v>11283</v>
      </c>
      <c r="F931" s="2" t="s">
        <v>11284</v>
      </c>
      <c r="G931" s="2" t="s">
        <v>11285</v>
      </c>
      <c r="H931" s="2" t="s">
        <v>11286</v>
      </c>
      <c r="I931" s="2" t="s">
        <v>11287</v>
      </c>
      <c r="J931" s="2" t="s">
        <v>11288</v>
      </c>
      <c r="K931" s="2" t="s">
        <v>11289</v>
      </c>
      <c r="L931" s="2" t="s">
        <v>11290</v>
      </c>
      <c r="M931" s="2" t="s">
        <v>11291</v>
      </c>
      <c r="N931" s="2" t="s">
        <v>11292</v>
      </c>
      <c r="O931" s="2" t="s">
        <v>11293</v>
      </c>
      <c r="P931" s="2"/>
    </row>
    <row r="932" spans="1:16" x14ac:dyDescent="0.25">
      <c r="A932" s="2" t="s">
        <v>11294</v>
      </c>
      <c r="B932" s="2" t="s">
        <v>11295</v>
      </c>
      <c r="C932" s="2" t="s">
        <v>11296</v>
      </c>
      <c r="D932" s="2"/>
      <c r="E932" s="2" t="s">
        <v>11297</v>
      </c>
      <c r="F932" s="2" t="s">
        <v>11298</v>
      </c>
      <c r="G932" s="2" t="s">
        <v>11299</v>
      </c>
      <c r="H932" s="2" t="s">
        <v>11300</v>
      </c>
      <c r="I932" s="2" t="s">
        <v>11301</v>
      </c>
      <c r="J932" s="2" t="s">
        <v>11302</v>
      </c>
      <c r="K932" s="2" t="s">
        <v>11303</v>
      </c>
      <c r="L932" s="2" t="s">
        <v>11304</v>
      </c>
      <c r="M932" s="2" t="s">
        <v>11305</v>
      </c>
      <c r="N932" s="2" t="s">
        <v>11306</v>
      </c>
      <c r="O932" s="2" t="s">
        <v>11307</v>
      </c>
      <c r="P932" s="2"/>
    </row>
    <row r="933" spans="1:16" x14ac:dyDescent="0.25">
      <c r="A933" s="2" t="s">
        <v>11308</v>
      </c>
      <c r="B933" s="2" t="s">
        <v>11309</v>
      </c>
      <c r="C933" s="2" t="s">
        <v>11310</v>
      </c>
      <c r="D933" s="2"/>
      <c r="E933" s="2" t="s">
        <v>11311</v>
      </c>
      <c r="F933" s="2" t="s">
        <v>11312</v>
      </c>
      <c r="G933" s="2" t="s">
        <v>11313</v>
      </c>
      <c r="H933" s="2"/>
      <c r="I933" s="2" t="s">
        <v>11314</v>
      </c>
      <c r="J933" s="2" t="s">
        <v>11315</v>
      </c>
      <c r="K933" s="2" t="s">
        <v>11316</v>
      </c>
      <c r="L933" s="2" t="s">
        <v>11317</v>
      </c>
      <c r="M933" s="2" t="s">
        <v>11318</v>
      </c>
      <c r="N933" s="2" t="s">
        <v>11319</v>
      </c>
      <c r="O933" s="2" t="s">
        <v>11320</v>
      </c>
      <c r="P933" s="2"/>
    </row>
    <row r="934" spans="1:16" x14ac:dyDescent="0.25">
      <c r="A934" s="2" t="s">
        <v>11321</v>
      </c>
      <c r="B934" s="2" t="s">
        <v>11322</v>
      </c>
      <c r="C934" s="2" t="s">
        <v>11323</v>
      </c>
      <c r="D934" s="2" t="s">
        <v>11324</v>
      </c>
      <c r="E934" s="2" t="s">
        <v>11325</v>
      </c>
      <c r="F934" s="2" t="s">
        <v>11326</v>
      </c>
      <c r="G934" s="2" t="s">
        <v>11327</v>
      </c>
      <c r="H934" s="2" t="s">
        <v>11328</v>
      </c>
      <c r="I934" s="2" t="s">
        <v>11329</v>
      </c>
      <c r="J934" s="2" t="s">
        <v>11330</v>
      </c>
      <c r="K934" s="2" t="s">
        <v>11331</v>
      </c>
      <c r="L934" s="2" t="s">
        <v>11332</v>
      </c>
      <c r="M934" s="2" t="s">
        <v>11333</v>
      </c>
      <c r="N934" s="2" t="s">
        <v>11334</v>
      </c>
      <c r="O934" s="2" t="s">
        <v>11335</v>
      </c>
      <c r="P934" s="2"/>
    </row>
    <row r="935" spans="1:16" x14ac:dyDescent="0.25">
      <c r="A935" s="2" t="s">
        <v>11336</v>
      </c>
      <c r="B935" s="2" t="s">
        <v>11337</v>
      </c>
      <c r="C935" s="2" t="s">
        <v>11338</v>
      </c>
      <c r="D935" s="2"/>
      <c r="E935" s="2" t="s">
        <v>11339</v>
      </c>
      <c r="F935" s="2" t="s">
        <v>11340</v>
      </c>
      <c r="G935" s="2" t="s">
        <v>11341</v>
      </c>
      <c r="H935" s="2" t="s">
        <v>11342</v>
      </c>
      <c r="I935" s="2" t="s">
        <v>11343</v>
      </c>
      <c r="J935" s="2" t="s">
        <v>11344</v>
      </c>
      <c r="K935" s="2" t="s">
        <v>11345</v>
      </c>
      <c r="L935" s="2" t="s">
        <v>11346</v>
      </c>
      <c r="M935" s="2" t="s">
        <v>11347</v>
      </c>
      <c r="N935" s="2" t="s">
        <v>11348</v>
      </c>
      <c r="O935" s="2" t="s">
        <v>11349</v>
      </c>
      <c r="P935" s="2"/>
    </row>
    <row r="936" spans="1:16" x14ac:dyDescent="0.25">
      <c r="A936" s="2" t="s">
        <v>11350</v>
      </c>
      <c r="B936" s="2" t="s">
        <v>11351</v>
      </c>
      <c r="C936" s="2" t="s">
        <v>11352</v>
      </c>
      <c r="D936" s="2"/>
      <c r="E936" s="2" t="s">
        <v>11353</v>
      </c>
      <c r="F936" s="2" t="s">
        <v>11354</v>
      </c>
      <c r="G936" s="2" t="s">
        <v>11355</v>
      </c>
      <c r="H936" s="2" t="s">
        <v>11356</v>
      </c>
      <c r="I936" s="2" t="s">
        <v>11357</v>
      </c>
      <c r="J936" s="2" t="s">
        <v>11358</v>
      </c>
      <c r="K936" s="2" t="s">
        <v>11359</v>
      </c>
      <c r="L936" s="2" t="s">
        <v>11360</v>
      </c>
      <c r="M936" s="2" t="s">
        <v>11361</v>
      </c>
      <c r="N936" s="2" t="s">
        <v>11362</v>
      </c>
      <c r="O936" s="2" t="s">
        <v>11363</v>
      </c>
      <c r="P936" s="2"/>
    </row>
    <row r="937" spans="1:16" x14ac:dyDescent="0.25">
      <c r="A937" s="2" t="s">
        <v>11364</v>
      </c>
      <c r="B937" s="2" t="s">
        <v>11365</v>
      </c>
      <c r="C937" s="2" t="s">
        <v>11366</v>
      </c>
      <c r="D937" s="2" t="s">
        <v>11367</v>
      </c>
      <c r="E937" s="2" t="s">
        <v>11368</v>
      </c>
      <c r="F937" s="2" t="s">
        <v>11369</v>
      </c>
      <c r="G937" s="2" t="s">
        <v>11370</v>
      </c>
      <c r="H937" s="2" t="s">
        <v>11371</v>
      </c>
      <c r="I937" s="2" t="s">
        <v>11372</v>
      </c>
      <c r="J937" s="2" t="s">
        <v>11373</v>
      </c>
      <c r="K937" s="2" t="s">
        <v>11374</v>
      </c>
      <c r="L937" s="2" t="s">
        <v>11375</v>
      </c>
      <c r="M937" s="2" t="s">
        <v>11376</v>
      </c>
      <c r="N937" s="2" t="s">
        <v>11377</v>
      </c>
      <c r="O937" s="2" t="s">
        <v>11378</v>
      </c>
      <c r="P937" s="2"/>
    </row>
    <row r="938" spans="1:16" x14ac:dyDescent="0.25">
      <c r="A938" s="2" t="s">
        <v>11379</v>
      </c>
      <c r="B938" s="2" t="s">
        <v>11380</v>
      </c>
      <c r="C938" s="2" t="s">
        <v>11381</v>
      </c>
      <c r="D938" s="2"/>
      <c r="E938" s="2" t="s">
        <v>11382</v>
      </c>
      <c r="F938" s="2" t="s">
        <v>11383</v>
      </c>
      <c r="G938" s="2" t="s">
        <v>11384</v>
      </c>
      <c r="H938" s="2" t="s">
        <v>11385</v>
      </c>
      <c r="I938" s="2" t="s">
        <v>11386</v>
      </c>
      <c r="J938" s="2" t="s">
        <v>11387</v>
      </c>
      <c r="K938" s="2" t="s">
        <v>11388</v>
      </c>
      <c r="L938" s="2" t="s">
        <v>11389</v>
      </c>
      <c r="M938" s="2" t="s">
        <v>11390</v>
      </c>
      <c r="N938" s="2" t="s">
        <v>11391</v>
      </c>
      <c r="O938" s="2" t="s">
        <v>11392</v>
      </c>
      <c r="P938" s="2"/>
    </row>
    <row r="939" spans="1:16" x14ac:dyDescent="0.25">
      <c r="A939" s="2" t="s">
        <v>11393</v>
      </c>
      <c r="B939" s="2" t="s">
        <v>11394</v>
      </c>
      <c r="C939" s="2" t="s">
        <v>11395</v>
      </c>
      <c r="D939" s="2"/>
      <c r="E939" s="2" t="s">
        <v>11396</v>
      </c>
      <c r="F939" s="2" t="s">
        <v>11397</v>
      </c>
      <c r="G939" s="2" t="s">
        <v>11398</v>
      </c>
      <c r="H939" s="2" t="s">
        <v>11399</v>
      </c>
      <c r="I939" s="2" t="s">
        <v>11400</v>
      </c>
      <c r="J939" s="2" t="s">
        <v>11401</v>
      </c>
      <c r="K939" s="2" t="s">
        <v>11402</v>
      </c>
      <c r="L939" s="2" t="s">
        <v>11403</v>
      </c>
      <c r="M939" s="2" t="s">
        <v>11404</v>
      </c>
      <c r="N939" s="2" t="s">
        <v>11405</v>
      </c>
      <c r="O939" s="2" t="s">
        <v>11406</v>
      </c>
      <c r="P939" s="2"/>
    </row>
    <row r="940" spans="1:16" x14ac:dyDescent="0.25">
      <c r="A940" s="2" t="s">
        <v>11407</v>
      </c>
      <c r="B940" s="2" t="s">
        <v>11408</v>
      </c>
      <c r="C940" s="2" t="s">
        <v>11409</v>
      </c>
      <c r="D940" s="2" t="s">
        <v>11410</v>
      </c>
      <c r="E940" s="2" t="s">
        <v>11411</v>
      </c>
      <c r="F940" s="2" t="s">
        <v>11412</v>
      </c>
      <c r="G940" s="2" t="s">
        <v>11413</v>
      </c>
      <c r="H940" s="2" t="s">
        <v>11414</v>
      </c>
      <c r="I940" s="2" t="s">
        <v>11415</v>
      </c>
      <c r="J940" s="2" t="s">
        <v>11416</v>
      </c>
      <c r="K940" s="2" t="s">
        <v>11417</v>
      </c>
      <c r="L940" s="2" t="s">
        <v>11418</v>
      </c>
      <c r="M940" s="2" t="s">
        <v>11419</v>
      </c>
      <c r="N940" s="2" t="s">
        <v>11420</v>
      </c>
      <c r="O940" s="2" t="s">
        <v>11421</v>
      </c>
      <c r="P940" s="2"/>
    </row>
    <row r="941" spans="1:16" x14ac:dyDescent="0.25">
      <c r="A941" s="2" t="s">
        <v>11422</v>
      </c>
      <c r="B941" s="2" t="s">
        <v>11423</v>
      </c>
      <c r="C941" s="2" t="s">
        <v>11424</v>
      </c>
      <c r="D941" s="2"/>
      <c r="E941" s="2" t="s">
        <v>11425</v>
      </c>
      <c r="F941" s="2" t="s">
        <v>11426</v>
      </c>
      <c r="G941" s="2" t="s">
        <v>11427</v>
      </c>
      <c r="H941" s="2" t="s">
        <v>11428</v>
      </c>
      <c r="I941" s="2" t="s">
        <v>11429</v>
      </c>
      <c r="J941" s="2" t="s">
        <v>11430</v>
      </c>
      <c r="K941" s="2" t="s">
        <v>11431</v>
      </c>
      <c r="L941" s="2" t="s">
        <v>11432</v>
      </c>
      <c r="M941" s="2" t="s">
        <v>11433</v>
      </c>
      <c r="N941" s="2" t="s">
        <v>11434</v>
      </c>
      <c r="O941" s="2" t="s">
        <v>11435</v>
      </c>
      <c r="P941" s="2"/>
    </row>
    <row r="942" spans="1:16" x14ac:dyDescent="0.25">
      <c r="A942" s="2" t="s">
        <v>11436</v>
      </c>
      <c r="B942" s="2" t="s">
        <v>11437</v>
      </c>
      <c r="C942" s="2" t="s">
        <v>11438</v>
      </c>
      <c r="D942" s="2"/>
      <c r="E942" s="2" t="s">
        <v>11439</v>
      </c>
      <c r="F942" s="2" t="s">
        <v>11440</v>
      </c>
      <c r="G942" s="2" t="s">
        <v>11441</v>
      </c>
      <c r="H942" s="2" t="s">
        <v>11442</v>
      </c>
      <c r="I942" s="2" t="s">
        <v>11443</v>
      </c>
      <c r="J942" s="2" t="s">
        <v>11444</v>
      </c>
      <c r="K942" s="2" t="s">
        <v>11445</v>
      </c>
      <c r="L942" s="2" t="s">
        <v>11446</v>
      </c>
      <c r="M942" s="2" t="s">
        <v>11447</v>
      </c>
      <c r="N942" s="2" t="s">
        <v>11448</v>
      </c>
      <c r="O942" s="2" t="s">
        <v>11449</v>
      </c>
      <c r="P942" s="2"/>
    </row>
    <row r="943" spans="1:16" x14ac:dyDescent="0.25">
      <c r="A943" s="2" t="s">
        <v>11450</v>
      </c>
      <c r="B943" s="2" t="s">
        <v>11451</v>
      </c>
      <c r="C943" s="2" t="s">
        <v>11452</v>
      </c>
      <c r="D943" s="2"/>
      <c r="E943" s="2" t="s">
        <v>11453</v>
      </c>
      <c r="F943" s="2" t="s">
        <v>11454</v>
      </c>
      <c r="G943" s="2" t="s">
        <v>11455</v>
      </c>
      <c r="H943" s="2" t="s">
        <v>11456</v>
      </c>
      <c r="I943" s="2" t="s">
        <v>11457</v>
      </c>
      <c r="J943" s="2" t="s">
        <v>11458</v>
      </c>
      <c r="K943" s="2" t="s">
        <v>11459</v>
      </c>
      <c r="L943" s="2" t="s">
        <v>11460</v>
      </c>
      <c r="M943" s="2" t="s">
        <v>11461</v>
      </c>
      <c r="N943" s="2" t="s">
        <v>11462</v>
      </c>
      <c r="O943" s="2" t="s">
        <v>11463</v>
      </c>
      <c r="P943" s="2"/>
    </row>
    <row r="944" spans="1:16" x14ac:dyDescent="0.25">
      <c r="A944" s="2" t="s">
        <v>11464</v>
      </c>
      <c r="B944" s="2" t="s">
        <v>11465</v>
      </c>
      <c r="C944" s="2" t="s">
        <v>11466</v>
      </c>
      <c r="D944" s="2"/>
      <c r="E944" s="2" t="s">
        <v>11467</v>
      </c>
      <c r="F944" s="2" t="s">
        <v>11468</v>
      </c>
      <c r="G944" s="2" t="s">
        <v>11469</v>
      </c>
      <c r="H944" s="2" t="s">
        <v>11470</v>
      </c>
      <c r="I944" s="2" t="s">
        <v>11471</v>
      </c>
      <c r="J944" s="2" t="s">
        <v>11472</v>
      </c>
      <c r="K944" s="2" t="s">
        <v>11473</v>
      </c>
      <c r="L944" s="2" t="s">
        <v>11474</v>
      </c>
      <c r="M944" s="2" t="s">
        <v>11475</v>
      </c>
      <c r="N944" s="2" t="s">
        <v>11476</v>
      </c>
      <c r="O944" s="2" t="s">
        <v>11477</v>
      </c>
      <c r="P944" s="2"/>
    </row>
    <row r="945" spans="1:16" x14ac:dyDescent="0.25">
      <c r="A945" s="2" t="s">
        <v>11478</v>
      </c>
      <c r="B945" s="2" t="s">
        <v>11479</v>
      </c>
      <c r="C945" s="2" t="s">
        <v>11480</v>
      </c>
      <c r="D945" s="2" t="s">
        <v>11481</v>
      </c>
      <c r="E945" s="2" t="s">
        <v>11482</v>
      </c>
      <c r="F945" s="2" t="s">
        <v>11483</v>
      </c>
      <c r="G945" s="2" t="s">
        <v>11484</v>
      </c>
      <c r="H945" s="2" t="s">
        <v>11485</v>
      </c>
      <c r="I945" s="2" t="s">
        <v>11486</v>
      </c>
      <c r="J945" s="2" t="s">
        <v>11487</v>
      </c>
      <c r="K945" s="2" t="s">
        <v>11488</v>
      </c>
      <c r="L945" s="2" t="s">
        <v>11489</v>
      </c>
      <c r="M945" s="2" t="s">
        <v>11490</v>
      </c>
      <c r="N945" s="2" t="s">
        <v>11491</v>
      </c>
      <c r="O945" s="2" t="s">
        <v>11492</v>
      </c>
      <c r="P945" s="2"/>
    </row>
    <row r="946" spans="1:16" x14ac:dyDescent="0.25">
      <c r="A946" s="2" t="s">
        <v>11493</v>
      </c>
      <c r="B946" s="2" t="s">
        <v>11494</v>
      </c>
      <c r="C946" s="2" t="s">
        <v>11495</v>
      </c>
      <c r="D946" s="2"/>
      <c r="E946" s="2" t="s">
        <v>11496</v>
      </c>
      <c r="F946" s="2" t="s">
        <v>11497</v>
      </c>
      <c r="G946" s="2" t="s">
        <v>11498</v>
      </c>
      <c r="H946" s="2" t="s">
        <v>11499</v>
      </c>
      <c r="I946" s="2" t="s">
        <v>11500</v>
      </c>
      <c r="J946" s="2" t="s">
        <v>11501</v>
      </c>
      <c r="K946" s="2" t="s">
        <v>11502</v>
      </c>
      <c r="L946" s="2" t="s">
        <v>11503</v>
      </c>
      <c r="M946" s="2" t="s">
        <v>11504</v>
      </c>
      <c r="N946" s="2" t="s">
        <v>11505</v>
      </c>
      <c r="O946" s="2" t="s">
        <v>11506</v>
      </c>
      <c r="P946" s="2"/>
    </row>
    <row r="947" spans="1:16" x14ac:dyDescent="0.25">
      <c r="A947" s="2" t="s">
        <v>11507</v>
      </c>
      <c r="B947" s="2" t="s">
        <v>11508</v>
      </c>
      <c r="C947" s="2" t="s">
        <v>11509</v>
      </c>
      <c r="D947" s="2"/>
      <c r="E947" s="2" t="s">
        <v>11510</v>
      </c>
      <c r="F947" s="2" t="s">
        <v>11511</v>
      </c>
      <c r="G947" s="2" t="s">
        <v>11512</v>
      </c>
      <c r="H947" s="2" t="s">
        <v>11513</v>
      </c>
      <c r="I947" s="2" t="s">
        <v>11514</v>
      </c>
      <c r="J947" s="2" t="s">
        <v>11515</v>
      </c>
      <c r="K947" s="2" t="s">
        <v>11516</v>
      </c>
      <c r="L947" s="2" t="s">
        <v>11517</v>
      </c>
      <c r="M947" s="2" t="s">
        <v>11518</v>
      </c>
      <c r="N947" s="2" t="s">
        <v>11519</v>
      </c>
      <c r="O947" s="2" t="s">
        <v>11520</v>
      </c>
      <c r="P947" s="2"/>
    </row>
    <row r="948" spans="1:16" x14ac:dyDescent="0.25">
      <c r="A948" s="2" t="s">
        <v>11521</v>
      </c>
      <c r="B948" s="2" t="s">
        <v>11522</v>
      </c>
      <c r="C948" s="2" t="s">
        <v>11523</v>
      </c>
      <c r="D948" s="2"/>
      <c r="E948" s="2" t="s">
        <v>11524</v>
      </c>
      <c r="F948" s="2" t="s">
        <v>11525</v>
      </c>
      <c r="G948" s="2" t="s">
        <v>11526</v>
      </c>
      <c r="H948" s="2" t="s">
        <v>11527</v>
      </c>
      <c r="I948" s="2" t="s">
        <v>11528</v>
      </c>
      <c r="J948" s="2" t="s">
        <v>11529</v>
      </c>
      <c r="K948" s="2" t="s">
        <v>11530</v>
      </c>
      <c r="L948" s="2" t="s">
        <v>11531</v>
      </c>
      <c r="M948" s="2" t="s">
        <v>11532</v>
      </c>
      <c r="N948" s="2" t="s">
        <v>11533</v>
      </c>
      <c r="O948" s="2" t="s">
        <v>11534</v>
      </c>
      <c r="P948" s="2"/>
    </row>
    <row r="949" spans="1:16" x14ac:dyDescent="0.25">
      <c r="A949" s="2" t="s">
        <v>11535</v>
      </c>
      <c r="B949" s="2" t="s">
        <v>11536</v>
      </c>
      <c r="C949" s="2" t="s">
        <v>11537</v>
      </c>
      <c r="D949" s="2"/>
      <c r="E949" s="2" t="s">
        <v>11538</v>
      </c>
      <c r="F949" s="2" t="s">
        <v>11539</v>
      </c>
      <c r="G949" s="2" t="s">
        <v>11540</v>
      </c>
      <c r="H949" s="2" t="s">
        <v>11541</v>
      </c>
      <c r="I949" s="2" t="s">
        <v>11542</v>
      </c>
      <c r="J949" s="2" t="s">
        <v>11543</v>
      </c>
      <c r="K949" s="2" t="s">
        <v>11544</v>
      </c>
      <c r="L949" s="2" t="s">
        <v>11545</v>
      </c>
      <c r="M949" s="2" t="s">
        <v>11546</v>
      </c>
      <c r="N949" s="2" t="s">
        <v>11547</v>
      </c>
      <c r="O949" s="2" t="s">
        <v>11548</v>
      </c>
      <c r="P949" s="2"/>
    </row>
    <row r="950" spans="1:16" x14ac:dyDescent="0.25">
      <c r="A950" s="2" t="s">
        <v>11549</v>
      </c>
      <c r="B950" s="2" t="s">
        <v>11550</v>
      </c>
      <c r="C950" s="2" t="s">
        <v>11551</v>
      </c>
      <c r="D950" s="2"/>
      <c r="E950" s="2" t="s">
        <v>11552</v>
      </c>
      <c r="F950" s="2" t="s">
        <v>11553</v>
      </c>
      <c r="G950" s="2" t="s">
        <v>11554</v>
      </c>
      <c r="H950" s="2" t="s">
        <v>11555</v>
      </c>
      <c r="I950" s="2" t="s">
        <v>11556</v>
      </c>
      <c r="J950" s="2" t="s">
        <v>11557</v>
      </c>
      <c r="K950" s="2" t="s">
        <v>11558</v>
      </c>
      <c r="L950" s="2" t="s">
        <v>11559</v>
      </c>
      <c r="M950" s="2" t="s">
        <v>11560</v>
      </c>
      <c r="N950" s="2"/>
      <c r="O950" s="2" t="s">
        <v>11561</v>
      </c>
      <c r="P950" s="2"/>
    </row>
    <row r="951" spans="1:16" x14ac:dyDescent="0.25">
      <c r="A951" s="2" t="s">
        <v>11562</v>
      </c>
      <c r="B951" s="2" t="s">
        <v>11563</v>
      </c>
      <c r="C951" s="2" t="s">
        <v>11564</v>
      </c>
      <c r="D951" s="2"/>
      <c r="E951" s="2" t="s">
        <v>11565</v>
      </c>
      <c r="F951" s="2" t="s">
        <v>11566</v>
      </c>
      <c r="G951" s="2" t="s">
        <v>11567</v>
      </c>
      <c r="H951" s="2" t="s">
        <v>11568</v>
      </c>
      <c r="I951" s="2" t="s">
        <v>11569</v>
      </c>
      <c r="J951" s="2" t="s">
        <v>11570</v>
      </c>
      <c r="K951" s="2" t="s">
        <v>11571</v>
      </c>
      <c r="L951" s="2" t="s">
        <v>11572</v>
      </c>
      <c r="M951" s="2" t="s">
        <v>11573</v>
      </c>
      <c r="N951" s="2" t="s">
        <v>11574</v>
      </c>
      <c r="O951" s="2" t="s">
        <v>11575</v>
      </c>
      <c r="P951" s="2"/>
    </row>
    <row r="952" spans="1:16" x14ac:dyDescent="0.25">
      <c r="A952" s="2" t="s">
        <v>11576</v>
      </c>
      <c r="B952" s="2" t="s">
        <v>11577</v>
      </c>
      <c r="C952" s="2" t="s">
        <v>11578</v>
      </c>
      <c r="D952" s="2"/>
      <c r="E952" s="2" t="s">
        <v>11579</v>
      </c>
      <c r="F952" s="2" t="s">
        <v>11580</v>
      </c>
      <c r="G952" s="2" t="s">
        <v>11581</v>
      </c>
      <c r="H952" s="2" t="s">
        <v>11582</v>
      </c>
      <c r="I952" s="2" t="s">
        <v>11583</v>
      </c>
      <c r="J952" s="2" t="s">
        <v>11584</v>
      </c>
      <c r="K952" s="2" t="s">
        <v>11585</v>
      </c>
      <c r="L952" s="2" t="s">
        <v>11586</v>
      </c>
      <c r="M952" s="2" t="s">
        <v>11587</v>
      </c>
      <c r="N952" s="2" t="s">
        <v>11588</v>
      </c>
      <c r="O952" s="2" t="s">
        <v>11589</v>
      </c>
      <c r="P952" s="2"/>
    </row>
    <row r="953" spans="1:16" x14ac:dyDescent="0.25">
      <c r="A953" s="2" t="s">
        <v>11590</v>
      </c>
      <c r="B953" s="2" t="s">
        <v>11591</v>
      </c>
      <c r="C953" s="2" t="s">
        <v>11592</v>
      </c>
      <c r="D953" s="2"/>
      <c r="E953" s="2" t="s">
        <v>11593</v>
      </c>
      <c r="F953" s="2" t="s">
        <v>11594</v>
      </c>
      <c r="G953" s="2" t="s">
        <v>11595</v>
      </c>
      <c r="H953" s="2" t="s">
        <v>11596</v>
      </c>
      <c r="I953" s="2" t="s">
        <v>11597</v>
      </c>
      <c r="J953" s="2" t="s">
        <v>11598</v>
      </c>
      <c r="K953" s="2" t="s">
        <v>11599</v>
      </c>
      <c r="L953" s="2" t="s">
        <v>11600</v>
      </c>
      <c r="M953" s="2" t="s">
        <v>11601</v>
      </c>
      <c r="N953" s="2" t="s">
        <v>11602</v>
      </c>
      <c r="O953" s="2" t="s">
        <v>11603</v>
      </c>
      <c r="P953" s="2"/>
    </row>
    <row r="954" spans="1:16" x14ac:dyDescent="0.25">
      <c r="A954" s="2" t="s">
        <v>11604</v>
      </c>
      <c r="B954" s="2"/>
      <c r="C954" s="2" t="s">
        <v>11605</v>
      </c>
      <c r="D954" s="2"/>
      <c r="E954" s="2" t="s">
        <v>11606</v>
      </c>
      <c r="F954" s="2" t="s">
        <v>11607</v>
      </c>
      <c r="G954" s="2" t="s">
        <v>11608</v>
      </c>
      <c r="H954" s="2" t="s">
        <v>11609</v>
      </c>
      <c r="I954" s="2" t="s">
        <v>11610</v>
      </c>
      <c r="J954" s="2" t="s">
        <v>11611</v>
      </c>
      <c r="K954" s="2" t="s">
        <v>11612</v>
      </c>
      <c r="L954" s="2" t="s">
        <v>11613</v>
      </c>
      <c r="M954" s="2" t="s">
        <v>11614</v>
      </c>
      <c r="N954" s="2" t="s">
        <v>11615</v>
      </c>
      <c r="O954" s="2" t="s">
        <v>11616</v>
      </c>
      <c r="P954" s="2"/>
    </row>
    <row r="955" spans="1:16" x14ac:dyDescent="0.25">
      <c r="A955" s="2" t="s">
        <v>11617</v>
      </c>
      <c r="B955" s="2"/>
      <c r="C955" s="2" t="s">
        <v>11618</v>
      </c>
      <c r="D955" s="2" t="s">
        <v>11619</v>
      </c>
      <c r="E955" s="2" t="s">
        <v>11620</v>
      </c>
      <c r="F955" s="2" t="s">
        <v>11621</v>
      </c>
      <c r="G955" s="2" t="s">
        <v>11622</v>
      </c>
      <c r="H955" s="2" t="s">
        <v>11623</v>
      </c>
      <c r="I955" s="2" t="s">
        <v>11624</v>
      </c>
      <c r="J955" s="2" t="s">
        <v>11625</v>
      </c>
      <c r="K955" s="2" t="s">
        <v>11626</v>
      </c>
      <c r="L955" s="2" t="s">
        <v>11627</v>
      </c>
      <c r="M955" s="2"/>
      <c r="N955" s="2" t="s">
        <v>11628</v>
      </c>
      <c r="O955" s="2" t="s">
        <v>11629</v>
      </c>
      <c r="P955" s="2"/>
    </row>
    <row r="956" spans="1:16" x14ac:dyDescent="0.25">
      <c r="A956" s="2" t="s">
        <v>11630</v>
      </c>
      <c r="B956" s="2"/>
      <c r="C956" s="2" t="s">
        <v>11631</v>
      </c>
      <c r="D956" s="2" t="s">
        <v>11632</v>
      </c>
      <c r="E956" s="2" t="s">
        <v>11633</v>
      </c>
      <c r="F956" s="2" t="s">
        <v>11634</v>
      </c>
      <c r="G956" s="2" t="s">
        <v>11635</v>
      </c>
      <c r="H956" s="2" t="s">
        <v>11636</v>
      </c>
      <c r="I956" s="2" t="s">
        <v>11637</v>
      </c>
      <c r="J956" s="2" t="s">
        <v>11638</v>
      </c>
      <c r="K956" s="2" t="s">
        <v>11639</v>
      </c>
      <c r="L956" s="2" t="s">
        <v>11640</v>
      </c>
      <c r="M956" s="2" t="s">
        <v>11641</v>
      </c>
      <c r="N956" s="2" t="s">
        <v>11642</v>
      </c>
      <c r="O956" s="2" t="s">
        <v>11643</v>
      </c>
      <c r="P956" s="2"/>
    </row>
    <row r="957" spans="1:16" x14ac:dyDescent="0.25">
      <c r="A957" s="2" t="s">
        <v>11644</v>
      </c>
      <c r="B957" s="2"/>
      <c r="C957" s="2" t="s">
        <v>11645</v>
      </c>
      <c r="D957" s="2"/>
      <c r="E957" s="2" t="s">
        <v>11646</v>
      </c>
      <c r="F957" s="2" t="s">
        <v>11647</v>
      </c>
      <c r="G957" s="2" t="s">
        <v>11648</v>
      </c>
      <c r="H957" s="2" t="s">
        <v>11649</v>
      </c>
      <c r="I957" s="2" t="s">
        <v>11650</v>
      </c>
      <c r="J957" s="2" t="s">
        <v>11651</v>
      </c>
      <c r="K957" s="2" t="s">
        <v>11652</v>
      </c>
      <c r="L957" s="2" t="s">
        <v>11653</v>
      </c>
      <c r="M957" s="2" t="s">
        <v>11654</v>
      </c>
      <c r="N957" s="2" t="s">
        <v>11655</v>
      </c>
      <c r="O957" s="2" t="s">
        <v>11656</v>
      </c>
      <c r="P957" s="2"/>
    </row>
    <row r="958" spans="1:16" x14ac:dyDescent="0.25">
      <c r="A958" s="2" t="s">
        <v>11657</v>
      </c>
      <c r="B958" s="2"/>
      <c r="C958" s="2" t="s">
        <v>11658</v>
      </c>
      <c r="D958" s="2"/>
      <c r="E958" s="2" t="s">
        <v>11659</v>
      </c>
      <c r="F958" s="2" t="s">
        <v>11660</v>
      </c>
      <c r="G958" s="2" t="s">
        <v>11661</v>
      </c>
      <c r="H958" s="2" t="s">
        <v>11662</v>
      </c>
      <c r="I958" s="2" t="s">
        <v>11663</v>
      </c>
      <c r="J958" s="2" t="s">
        <v>11664</v>
      </c>
      <c r="K958" s="2" t="s">
        <v>11665</v>
      </c>
      <c r="L958" s="2" t="s">
        <v>11666</v>
      </c>
      <c r="M958" s="2"/>
      <c r="N958" s="2" t="s">
        <v>11667</v>
      </c>
      <c r="O958" s="2" t="s">
        <v>11668</v>
      </c>
      <c r="P958" s="2"/>
    </row>
    <row r="959" spans="1:16" x14ac:dyDescent="0.25">
      <c r="A959" s="2" t="s">
        <v>11669</v>
      </c>
      <c r="B959" s="2"/>
      <c r="C959" s="2" t="s">
        <v>11670</v>
      </c>
      <c r="D959" s="2"/>
      <c r="E959" s="2" t="s">
        <v>11671</v>
      </c>
      <c r="F959" s="2" t="s">
        <v>11672</v>
      </c>
      <c r="G959" s="2" t="s">
        <v>11673</v>
      </c>
      <c r="H959" s="2" t="s">
        <v>11674</v>
      </c>
      <c r="I959" s="2" t="s">
        <v>11675</v>
      </c>
      <c r="J959" s="2" t="s">
        <v>11676</v>
      </c>
      <c r="K959" s="2" t="s">
        <v>11677</v>
      </c>
      <c r="L959" s="2" t="s">
        <v>11678</v>
      </c>
      <c r="M959" s="2"/>
      <c r="N959" s="2" t="s">
        <v>11679</v>
      </c>
      <c r="O959" s="2" t="s">
        <v>11680</v>
      </c>
      <c r="P959" s="2"/>
    </row>
    <row r="960" spans="1:16" x14ac:dyDescent="0.25">
      <c r="A960" s="2" t="s">
        <v>11681</v>
      </c>
      <c r="B960" s="2"/>
      <c r="C960" s="2" t="s">
        <v>11682</v>
      </c>
      <c r="D960" s="2" t="s">
        <v>11683</v>
      </c>
      <c r="E960" s="2" t="s">
        <v>11684</v>
      </c>
      <c r="F960" s="2" t="s">
        <v>11685</v>
      </c>
      <c r="G960" s="2" t="s">
        <v>11686</v>
      </c>
      <c r="H960" s="2" t="s">
        <v>11687</v>
      </c>
      <c r="I960" s="2" t="s">
        <v>11688</v>
      </c>
      <c r="J960" s="2" t="s">
        <v>11689</v>
      </c>
      <c r="K960" s="2" t="s">
        <v>11690</v>
      </c>
      <c r="L960" s="2" t="s">
        <v>11691</v>
      </c>
      <c r="M960" s="2" t="s">
        <v>11692</v>
      </c>
      <c r="N960" s="2" t="s">
        <v>11693</v>
      </c>
      <c r="O960" s="2" t="s">
        <v>11694</v>
      </c>
      <c r="P960" s="2"/>
    </row>
    <row r="961" spans="1:16" x14ac:dyDescent="0.25">
      <c r="A961" s="2" t="s">
        <v>11695</v>
      </c>
      <c r="B961" s="2"/>
      <c r="C961" s="2" t="s">
        <v>11696</v>
      </c>
      <c r="D961" s="2" t="s">
        <v>11697</v>
      </c>
      <c r="E961" s="2" t="s">
        <v>11698</v>
      </c>
      <c r="F961" s="2" t="s">
        <v>11699</v>
      </c>
      <c r="G961" s="2" t="s">
        <v>11700</v>
      </c>
      <c r="H961" s="2" t="s">
        <v>11701</v>
      </c>
      <c r="I961" s="2" t="s">
        <v>11702</v>
      </c>
      <c r="J961" s="2" t="s">
        <v>11703</v>
      </c>
      <c r="K961" s="2" t="s">
        <v>11704</v>
      </c>
      <c r="L961" s="2" t="s">
        <v>11705</v>
      </c>
      <c r="M961" s="2"/>
      <c r="N961" s="2" t="s">
        <v>11706</v>
      </c>
      <c r="O961" s="2" t="s">
        <v>11707</v>
      </c>
      <c r="P961" s="2"/>
    </row>
    <row r="962" spans="1:16" x14ac:dyDescent="0.25">
      <c r="A962" s="2" t="s">
        <v>11708</v>
      </c>
      <c r="B962" s="2"/>
      <c r="C962" s="2" t="s">
        <v>11709</v>
      </c>
      <c r="D962" s="2"/>
      <c r="E962" s="2" t="s">
        <v>11710</v>
      </c>
      <c r="F962" s="2" t="s">
        <v>11711</v>
      </c>
      <c r="G962" s="2" t="s">
        <v>11712</v>
      </c>
      <c r="H962" s="2" t="s">
        <v>11713</v>
      </c>
      <c r="I962" s="2" t="s">
        <v>11714</v>
      </c>
      <c r="J962" s="2" t="s">
        <v>11715</v>
      </c>
      <c r="K962" s="2" t="s">
        <v>11716</v>
      </c>
      <c r="L962" s="2" t="s">
        <v>11717</v>
      </c>
      <c r="M962" s="2"/>
      <c r="N962" s="2" t="s">
        <v>11718</v>
      </c>
      <c r="O962" s="2" t="s">
        <v>11719</v>
      </c>
      <c r="P962" s="2"/>
    </row>
    <row r="963" spans="1:16" x14ac:dyDescent="0.25">
      <c r="A963" s="2" t="s">
        <v>11720</v>
      </c>
      <c r="B963" s="2"/>
      <c r="C963" s="2" t="s">
        <v>11721</v>
      </c>
      <c r="D963" s="2"/>
      <c r="E963" s="2" t="s">
        <v>11722</v>
      </c>
      <c r="F963" s="2" t="s">
        <v>11723</v>
      </c>
      <c r="G963" s="2" t="s">
        <v>11724</v>
      </c>
      <c r="H963" s="2" t="s">
        <v>11725</v>
      </c>
      <c r="I963" s="2" t="s">
        <v>11726</v>
      </c>
      <c r="J963" s="2" t="s">
        <v>11727</v>
      </c>
      <c r="K963" s="2" t="s">
        <v>11728</v>
      </c>
      <c r="L963" s="2" t="s">
        <v>11729</v>
      </c>
      <c r="M963" s="2" t="s">
        <v>11730</v>
      </c>
      <c r="N963" s="2" t="s">
        <v>11731</v>
      </c>
      <c r="O963" s="2" t="s">
        <v>11732</v>
      </c>
      <c r="P963" s="2"/>
    </row>
    <row r="964" spans="1:16" x14ac:dyDescent="0.25">
      <c r="A964" s="2" t="s">
        <v>11733</v>
      </c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 t="s">
        <v>11734</v>
      </c>
      <c r="N964" s="2"/>
      <c r="O964" s="2"/>
      <c r="P964" s="2"/>
    </row>
    <row r="965" spans="1:16" x14ac:dyDescent="0.25">
      <c r="A965" s="2" t="s">
        <v>11735</v>
      </c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 t="s">
        <v>11736</v>
      </c>
      <c r="N965" s="2"/>
      <c r="O965" s="2"/>
      <c r="P965" s="2"/>
    </row>
    <row r="966" spans="1:16" x14ac:dyDescent="0.25">
      <c r="A966" s="2" t="s">
        <v>11737</v>
      </c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 t="s">
        <v>11738</v>
      </c>
      <c r="N966" s="2"/>
      <c r="O966" s="2"/>
      <c r="P966" s="2"/>
    </row>
    <row r="967" spans="1:16" x14ac:dyDescent="0.25">
      <c r="A967" s="2" t="s">
        <v>11739</v>
      </c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 t="s">
        <v>11740</v>
      </c>
      <c r="N967" s="2"/>
      <c r="O967" s="2"/>
      <c r="P967" s="2"/>
    </row>
    <row r="968" spans="1:16" x14ac:dyDescent="0.25">
      <c r="A968" s="2" t="s">
        <v>11741</v>
      </c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 t="s">
        <v>11742</v>
      </c>
      <c r="N968" s="2"/>
      <c r="O968" s="2"/>
      <c r="P968" s="2"/>
    </row>
    <row r="969" spans="1:16" x14ac:dyDescent="0.25">
      <c r="A969" s="2" t="s">
        <v>11743</v>
      </c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 t="s">
        <v>11744</v>
      </c>
      <c r="N969" s="2"/>
      <c r="O969" s="2"/>
      <c r="P969" s="2"/>
    </row>
    <row r="970" spans="1:16" x14ac:dyDescent="0.25">
      <c r="A970" s="2" t="s">
        <v>11745</v>
      </c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 t="s">
        <v>11746</v>
      </c>
      <c r="O970" s="2" t="s">
        <v>11747</v>
      </c>
      <c r="P970" s="2"/>
    </row>
    <row r="971" spans="1:16" x14ac:dyDescent="0.25">
      <c r="A971" s="2" t="s">
        <v>11748</v>
      </c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 t="s">
        <v>11749</v>
      </c>
      <c r="P971" s="2"/>
    </row>
    <row r="972" spans="1:16" x14ac:dyDescent="0.25">
      <c r="A972" s="2" t="s">
        <v>11750</v>
      </c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 t="s">
        <v>11751</v>
      </c>
      <c r="P972" s="2"/>
    </row>
    <row r="973" spans="1:16" x14ac:dyDescent="0.25">
      <c r="A973" s="2" t="s">
        <v>11752</v>
      </c>
      <c r="B973" s="2" t="s">
        <v>11753</v>
      </c>
      <c r="C973" s="2" t="s">
        <v>11754</v>
      </c>
      <c r="D973" s="2"/>
      <c r="E973" s="2" t="s">
        <v>11755</v>
      </c>
      <c r="F973" s="2" t="s">
        <v>11756</v>
      </c>
      <c r="G973" s="2" t="s">
        <v>11757</v>
      </c>
      <c r="H973" s="2" t="s">
        <v>11758</v>
      </c>
      <c r="I973" s="2" t="s">
        <v>11759</v>
      </c>
      <c r="J973" s="2" t="s">
        <v>11760</v>
      </c>
      <c r="K973" s="2" t="s">
        <v>11761</v>
      </c>
      <c r="L973" s="2" t="s">
        <v>11762</v>
      </c>
      <c r="M973" s="2"/>
      <c r="N973" s="2" t="s">
        <v>11763</v>
      </c>
      <c r="O973" s="2" t="s">
        <v>11764</v>
      </c>
      <c r="P973" s="2"/>
    </row>
    <row r="974" spans="1:16" x14ac:dyDescent="0.25">
      <c r="A974" s="2" t="s">
        <v>11765</v>
      </c>
      <c r="B974" s="2" t="s">
        <v>11766</v>
      </c>
      <c r="C974" s="2" t="s">
        <v>11767</v>
      </c>
      <c r="D974" s="2"/>
      <c r="E974" s="2" t="s">
        <v>11768</v>
      </c>
      <c r="F974" s="2" t="s">
        <v>11769</v>
      </c>
      <c r="G974" s="2" t="s">
        <v>11770</v>
      </c>
      <c r="H974" s="2" t="s">
        <v>11771</v>
      </c>
      <c r="I974" s="2" t="s">
        <v>11772</v>
      </c>
      <c r="J974" s="2" t="s">
        <v>11773</v>
      </c>
      <c r="K974" s="2" t="s">
        <v>11774</v>
      </c>
      <c r="L974" s="2" t="s">
        <v>11775</v>
      </c>
      <c r="M974" s="2" t="s">
        <v>11776</v>
      </c>
      <c r="N974" s="2" t="s">
        <v>11777</v>
      </c>
      <c r="O974" s="2" t="s">
        <v>11778</v>
      </c>
      <c r="P974" s="2"/>
    </row>
    <row r="975" spans="1:16" x14ac:dyDescent="0.25">
      <c r="A975" s="2" t="s">
        <v>11779</v>
      </c>
      <c r="B975" s="2" t="s">
        <v>11780</v>
      </c>
      <c r="C975" s="2" t="s">
        <v>11781</v>
      </c>
      <c r="D975" s="2" t="s">
        <v>11782</v>
      </c>
      <c r="E975" s="2" t="s">
        <v>11783</v>
      </c>
      <c r="F975" s="2" t="s">
        <v>11784</v>
      </c>
      <c r="G975" s="2" t="s">
        <v>11785</v>
      </c>
      <c r="H975" s="2" t="s">
        <v>11786</v>
      </c>
      <c r="I975" s="2" t="s">
        <v>11787</v>
      </c>
      <c r="J975" s="2" t="s">
        <v>11788</v>
      </c>
      <c r="K975" s="2" t="s">
        <v>11789</v>
      </c>
      <c r="L975" s="2" t="s">
        <v>11790</v>
      </c>
      <c r="M975" s="2"/>
      <c r="N975" s="2" t="s">
        <v>11791</v>
      </c>
      <c r="O975" s="2" t="s">
        <v>11792</v>
      </c>
      <c r="P975" s="2"/>
    </row>
    <row r="976" spans="1:16" x14ac:dyDescent="0.25">
      <c r="A976" s="2" t="s">
        <v>11793</v>
      </c>
      <c r="B976" s="2"/>
      <c r="C976" s="2" t="s">
        <v>11794</v>
      </c>
      <c r="D976" s="2"/>
      <c r="E976" s="2" t="s">
        <v>11795</v>
      </c>
      <c r="F976" s="2" t="s">
        <v>11796</v>
      </c>
      <c r="G976" s="2" t="s">
        <v>11797</v>
      </c>
      <c r="H976" s="2" t="s">
        <v>11798</v>
      </c>
      <c r="I976" s="2" t="s">
        <v>11799</v>
      </c>
      <c r="J976" s="2" t="s">
        <v>11800</v>
      </c>
      <c r="K976" s="2" t="s">
        <v>11801</v>
      </c>
      <c r="L976" s="2" t="s">
        <v>11802</v>
      </c>
      <c r="M976" s="2" t="s">
        <v>11803</v>
      </c>
      <c r="N976" s="2" t="s">
        <v>11804</v>
      </c>
      <c r="O976" s="2" t="s">
        <v>11805</v>
      </c>
      <c r="P976" s="2"/>
    </row>
    <row r="977" spans="1:16" x14ac:dyDescent="0.25">
      <c r="A977" s="2" t="s">
        <v>11806</v>
      </c>
      <c r="B977" s="2" t="s">
        <v>11807</v>
      </c>
      <c r="C977" s="2" t="s">
        <v>11808</v>
      </c>
      <c r="D977" s="2"/>
      <c r="E977" s="2" t="s">
        <v>11809</v>
      </c>
      <c r="F977" s="2" t="s">
        <v>11810</v>
      </c>
      <c r="G977" s="2" t="s">
        <v>11811</v>
      </c>
      <c r="H977" s="2" t="s">
        <v>11812</v>
      </c>
      <c r="I977" s="2" t="s">
        <v>11813</v>
      </c>
      <c r="J977" s="2" t="s">
        <v>11814</v>
      </c>
      <c r="K977" s="2" t="s">
        <v>11815</v>
      </c>
      <c r="L977" s="2" t="s">
        <v>11816</v>
      </c>
      <c r="M977" s="2" t="s">
        <v>11817</v>
      </c>
      <c r="N977" s="2" t="s">
        <v>11818</v>
      </c>
      <c r="O977" s="2" t="s">
        <v>11819</v>
      </c>
      <c r="P977" s="2"/>
    </row>
    <row r="978" spans="1:16" x14ac:dyDescent="0.25">
      <c r="A978" s="2" t="s">
        <v>11820</v>
      </c>
      <c r="B978" s="2" t="s">
        <v>11821</v>
      </c>
      <c r="C978" s="2" t="s">
        <v>11822</v>
      </c>
      <c r="D978" s="2"/>
      <c r="E978" s="2" t="s">
        <v>11823</v>
      </c>
      <c r="F978" s="2" t="s">
        <v>11824</v>
      </c>
      <c r="G978" s="2" t="s">
        <v>11825</v>
      </c>
      <c r="H978" s="2" t="s">
        <v>11826</v>
      </c>
      <c r="I978" s="2" t="s">
        <v>11827</v>
      </c>
      <c r="J978" s="2" t="s">
        <v>11828</v>
      </c>
      <c r="K978" s="2" t="s">
        <v>11829</v>
      </c>
      <c r="L978" s="2" t="s">
        <v>11830</v>
      </c>
      <c r="M978" s="2" t="s">
        <v>11831</v>
      </c>
      <c r="N978" s="2" t="s">
        <v>11832</v>
      </c>
      <c r="O978" s="2" t="s">
        <v>11833</v>
      </c>
      <c r="P978" s="2"/>
    </row>
    <row r="979" spans="1:16" x14ac:dyDescent="0.25">
      <c r="A979" s="2" t="s">
        <v>11834</v>
      </c>
      <c r="B979" s="2" t="s">
        <v>11835</v>
      </c>
      <c r="C979" s="2" t="s">
        <v>11836</v>
      </c>
      <c r="D979" s="2"/>
      <c r="E979" s="2" t="s">
        <v>11837</v>
      </c>
      <c r="F979" s="2" t="s">
        <v>11838</v>
      </c>
      <c r="G979" s="2" t="s">
        <v>11839</v>
      </c>
      <c r="H979" s="2" t="s">
        <v>11840</v>
      </c>
      <c r="I979" s="2" t="s">
        <v>11841</v>
      </c>
      <c r="J979" s="2" t="s">
        <v>11842</v>
      </c>
      <c r="K979" s="2" t="s">
        <v>11843</v>
      </c>
      <c r="L979" s="2" t="s">
        <v>11844</v>
      </c>
      <c r="M979" s="2" t="s">
        <v>11845</v>
      </c>
      <c r="N979" s="2" t="s">
        <v>11846</v>
      </c>
      <c r="O979" s="2" t="s">
        <v>11847</v>
      </c>
      <c r="P979" s="2"/>
    </row>
    <row r="980" spans="1:16" x14ac:dyDescent="0.25">
      <c r="A980" s="2" t="s">
        <v>11848</v>
      </c>
      <c r="B980" s="2"/>
      <c r="C980" s="2" t="s">
        <v>11849</v>
      </c>
      <c r="D980" s="2"/>
      <c r="E980" s="2"/>
      <c r="F980" s="2" t="s">
        <v>11850</v>
      </c>
      <c r="G980" s="2" t="s">
        <v>11851</v>
      </c>
      <c r="H980" s="2" t="s">
        <v>11852</v>
      </c>
      <c r="I980" s="2"/>
      <c r="J980" s="2" t="s">
        <v>11853</v>
      </c>
      <c r="K980" s="2" t="s">
        <v>11854</v>
      </c>
      <c r="L980" s="2" t="s">
        <v>11855</v>
      </c>
      <c r="M980" s="2" t="s">
        <v>11856</v>
      </c>
      <c r="N980" s="2"/>
      <c r="O980" s="2" t="s">
        <v>11857</v>
      </c>
      <c r="P980" s="2"/>
    </row>
    <row r="981" spans="1:16" x14ac:dyDescent="0.25">
      <c r="A981" s="2" t="s">
        <v>11858</v>
      </c>
      <c r="B981" s="2" t="s">
        <v>11859</v>
      </c>
      <c r="C981" s="2" t="s">
        <v>11860</v>
      </c>
      <c r="D981" s="2"/>
      <c r="E981" s="2" t="s">
        <v>11861</v>
      </c>
      <c r="F981" s="2" t="s">
        <v>11862</v>
      </c>
      <c r="G981" s="2" t="s">
        <v>11863</v>
      </c>
      <c r="H981" s="2" t="s">
        <v>11864</v>
      </c>
      <c r="I981" s="2" t="s">
        <v>11865</v>
      </c>
      <c r="J981" s="2" t="s">
        <v>11866</v>
      </c>
      <c r="K981" s="2" t="s">
        <v>11867</v>
      </c>
      <c r="L981" s="2" t="s">
        <v>11868</v>
      </c>
      <c r="M981" s="2" t="s">
        <v>11869</v>
      </c>
      <c r="N981" s="2" t="s">
        <v>11870</v>
      </c>
      <c r="O981" s="2" t="s">
        <v>11871</v>
      </c>
      <c r="P981" s="2"/>
    </row>
    <row r="982" spans="1:16" x14ac:dyDescent="0.25">
      <c r="A982" s="2" t="s">
        <v>11872</v>
      </c>
      <c r="B982" s="2" t="s">
        <v>11873</v>
      </c>
      <c r="C982" s="2" t="s">
        <v>11874</v>
      </c>
      <c r="D982" s="2"/>
      <c r="E982" s="2" t="s">
        <v>11875</v>
      </c>
      <c r="F982" s="2"/>
      <c r="G982" s="2" t="s">
        <v>11876</v>
      </c>
      <c r="H982" s="2" t="s">
        <v>11877</v>
      </c>
      <c r="I982" s="2" t="s">
        <v>11878</v>
      </c>
      <c r="J982" s="2" t="s">
        <v>11879</v>
      </c>
      <c r="K982" s="2" t="s">
        <v>11880</v>
      </c>
      <c r="L982" s="2" t="s">
        <v>11881</v>
      </c>
      <c r="M982" s="2" t="s">
        <v>11882</v>
      </c>
      <c r="N982" s="2" t="s">
        <v>11883</v>
      </c>
      <c r="O982" s="2" t="s">
        <v>11884</v>
      </c>
      <c r="P982" s="2"/>
    </row>
    <row r="983" spans="1:16" x14ac:dyDescent="0.25">
      <c r="A983" s="2" t="s">
        <v>11885</v>
      </c>
      <c r="B983" s="2" t="s">
        <v>11886</v>
      </c>
      <c r="C983" s="2" t="s">
        <v>11887</v>
      </c>
      <c r="D983" s="2"/>
      <c r="E983" s="2" t="s">
        <v>11888</v>
      </c>
      <c r="F983" s="2" t="s">
        <v>11889</v>
      </c>
      <c r="G983" s="2" t="s">
        <v>11890</v>
      </c>
      <c r="H983" s="2" t="s">
        <v>11891</v>
      </c>
      <c r="I983" s="2" t="s">
        <v>11892</v>
      </c>
      <c r="J983" s="2" t="s">
        <v>11893</v>
      </c>
      <c r="K983" s="2" t="s">
        <v>11894</v>
      </c>
      <c r="L983" s="2" t="s">
        <v>11895</v>
      </c>
      <c r="M983" s="2" t="s">
        <v>11896</v>
      </c>
      <c r="N983" s="2" t="s">
        <v>11897</v>
      </c>
      <c r="O983" s="2" t="s">
        <v>11898</v>
      </c>
      <c r="P983" s="2"/>
    </row>
    <row r="984" spans="1:16" x14ac:dyDescent="0.25">
      <c r="A984" s="2" t="s">
        <v>11899</v>
      </c>
      <c r="B984" s="2" t="s">
        <v>11900</v>
      </c>
      <c r="C984" s="2" t="s">
        <v>11901</v>
      </c>
      <c r="D984" s="2" t="s">
        <v>11902</v>
      </c>
      <c r="E984" s="2" t="s">
        <v>11903</v>
      </c>
      <c r="F984" s="2" t="s">
        <v>11904</v>
      </c>
      <c r="G984" s="2" t="s">
        <v>11905</v>
      </c>
      <c r="H984" s="2" t="s">
        <v>11906</v>
      </c>
      <c r="I984" s="2" t="s">
        <v>11907</v>
      </c>
      <c r="J984" s="2" t="s">
        <v>11908</v>
      </c>
      <c r="K984" s="2" t="s">
        <v>11909</v>
      </c>
      <c r="L984" s="2" t="s">
        <v>11910</v>
      </c>
      <c r="M984" s="2" t="s">
        <v>11911</v>
      </c>
      <c r="N984" s="2" t="s">
        <v>11912</v>
      </c>
      <c r="O984" s="2" t="s">
        <v>11913</v>
      </c>
      <c r="P984" s="2"/>
    </row>
    <row r="985" spans="1:16" x14ac:dyDescent="0.25">
      <c r="A985" s="2" t="s">
        <v>11914</v>
      </c>
      <c r="B985" s="2" t="s">
        <v>11915</v>
      </c>
      <c r="C985" s="2" t="s">
        <v>11916</v>
      </c>
      <c r="D985" s="2"/>
      <c r="E985" s="2" t="s">
        <v>11917</v>
      </c>
      <c r="F985" s="2" t="s">
        <v>11918</v>
      </c>
      <c r="G985" s="2" t="s">
        <v>11919</v>
      </c>
      <c r="H985" s="2" t="s">
        <v>11920</v>
      </c>
      <c r="I985" s="2" t="s">
        <v>11921</v>
      </c>
      <c r="J985" s="2" t="s">
        <v>11922</v>
      </c>
      <c r="K985" s="2" t="s">
        <v>11923</v>
      </c>
      <c r="L985" s="2" t="s">
        <v>11924</v>
      </c>
      <c r="M985" s="2" t="s">
        <v>11925</v>
      </c>
      <c r="N985" s="2" t="s">
        <v>11926</v>
      </c>
      <c r="O985" s="2" t="s">
        <v>11927</v>
      </c>
      <c r="P985" s="2"/>
    </row>
    <row r="986" spans="1:16" x14ac:dyDescent="0.25">
      <c r="A986" s="2" t="s">
        <v>11928</v>
      </c>
      <c r="B986" s="2"/>
      <c r="C986" s="2" t="s">
        <v>11929</v>
      </c>
      <c r="D986" s="2"/>
      <c r="E986" s="2" t="s">
        <v>11930</v>
      </c>
      <c r="F986" s="2" t="s">
        <v>11931</v>
      </c>
      <c r="G986" s="2" t="s">
        <v>11932</v>
      </c>
      <c r="H986" s="2" t="s">
        <v>11933</v>
      </c>
      <c r="I986" s="2" t="s">
        <v>11934</v>
      </c>
      <c r="J986" s="2" t="s">
        <v>11935</v>
      </c>
      <c r="K986" s="2" t="s">
        <v>11936</v>
      </c>
      <c r="L986" s="2" t="s">
        <v>11937</v>
      </c>
      <c r="M986" s="2" t="s">
        <v>11938</v>
      </c>
      <c r="N986" s="2" t="s">
        <v>11939</v>
      </c>
      <c r="O986" s="2" t="s">
        <v>11940</v>
      </c>
      <c r="P986" s="2"/>
    </row>
    <row r="987" spans="1:16" x14ac:dyDescent="0.25">
      <c r="A987" s="2" t="s">
        <v>11941</v>
      </c>
      <c r="B987" s="2" t="s">
        <v>11942</v>
      </c>
      <c r="C987" s="2" t="s">
        <v>11943</v>
      </c>
      <c r="D987" s="2"/>
      <c r="E987" s="2" t="s">
        <v>11944</v>
      </c>
      <c r="F987" s="2" t="s">
        <v>11945</v>
      </c>
      <c r="G987" s="2"/>
      <c r="H987" s="2" t="s">
        <v>11946</v>
      </c>
      <c r="I987" s="2" t="s">
        <v>11947</v>
      </c>
      <c r="J987" s="2" t="s">
        <v>11948</v>
      </c>
      <c r="K987" s="2" t="s">
        <v>11949</v>
      </c>
      <c r="L987" s="2" t="s">
        <v>11950</v>
      </c>
      <c r="M987" s="2" t="s">
        <v>11951</v>
      </c>
      <c r="N987" s="2" t="s">
        <v>11952</v>
      </c>
      <c r="O987" s="2" t="s">
        <v>11953</v>
      </c>
      <c r="P987" s="2"/>
    </row>
    <row r="988" spans="1:16" x14ac:dyDescent="0.25">
      <c r="A988" s="2" t="s">
        <v>11954</v>
      </c>
      <c r="B988" s="2" t="s">
        <v>11955</v>
      </c>
      <c r="C988" s="2" t="s">
        <v>11956</v>
      </c>
      <c r="D988" s="2"/>
      <c r="E988" s="2" t="s">
        <v>11957</v>
      </c>
      <c r="F988" s="2" t="s">
        <v>11958</v>
      </c>
      <c r="G988" s="2" t="s">
        <v>11959</v>
      </c>
      <c r="H988" s="2" t="s">
        <v>11960</v>
      </c>
      <c r="I988" s="2" t="s">
        <v>11961</v>
      </c>
      <c r="J988" s="2" t="s">
        <v>11962</v>
      </c>
      <c r="K988" s="2" t="s">
        <v>11963</v>
      </c>
      <c r="L988" s="2" t="s">
        <v>11964</v>
      </c>
      <c r="M988" s="2" t="s">
        <v>11965</v>
      </c>
      <c r="N988" s="2" t="s">
        <v>11966</v>
      </c>
      <c r="O988" s="2" t="s">
        <v>11967</v>
      </c>
      <c r="P988" s="2"/>
    </row>
    <row r="989" spans="1:16" x14ac:dyDescent="0.25">
      <c r="A989" s="2" t="s">
        <v>11968</v>
      </c>
      <c r="B989" s="2" t="s">
        <v>11969</v>
      </c>
      <c r="C989" s="2" t="s">
        <v>11970</v>
      </c>
      <c r="D989" s="2"/>
      <c r="E989" s="2" t="s">
        <v>11971</v>
      </c>
      <c r="F989" s="2" t="s">
        <v>11972</v>
      </c>
      <c r="G989" s="2" t="s">
        <v>11973</v>
      </c>
      <c r="H989" s="2" t="s">
        <v>11974</v>
      </c>
      <c r="I989" s="2" t="s">
        <v>11975</v>
      </c>
      <c r="J989" s="2" t="s">
        <v>11976</v>
      </c>
      <c r="K989" s="2" t="s">
        <v>11977</v>
      </c>
      <c r="L989" s="2" t="s">
        <v>11978</v>
      </c>
      <c r="M989" s="2" t="s">
        <v>11979</v>
      </c>
      <c r="N989" s="2" t="s">
        <v>11980</v>
      </c>
      <c r="O989" s="2" t="s">
        <v>11981</v>
      </c>
      <c r="P989" s="2"/>
    </row>
    <row r="990" spans="1:16" x14ac:dyDescent="0.25">
      <c r="A990" s="2" t="s">
        <v>11982</v>
      </c>
      <c r="B990" s="2" t="s">
        <v>11983</v>
      </c>
      <c r="C990" s="2" t="s">
        <v>11984</v>
      </c>
      <c r="D990" s="2"/>
      <c r="E990" s="2" t="s">
        <v>11985</v>
      </c>
      <c r="F990" s="2" t="s">
        <v>11986</v>
      </c>
      <c r="G990" s="2" t="s">
        <v>11987</v>
      </c>
      <c r="H990" s="2" t="s">
        <v>11988</v>
      </c>
      <c r="I990" s="2" t="s">
        <v>11989</v>
      </c>
      <c r="J990" s="2" t="s">
        <v>11990</v>
      </c>
      <c r="K990" s="2" t="s">
        <v>11991</v>
      </c>
      <c r="L990" s="2" t="s">
        <v>11992</v>
      </c>
      <c r="M990" s="2" t="s">
        <v>11993</v>
      </c>
      <c r="N990" s="2" t="s">
        <v>11994</v>
      </c>
      <c r="O990" s="2" t="s">
        <v>11995</v>
      </c>
      <c r="P990" s="2"/>
    </row>
    <row r="991" spans="1:16" x14ac:dyDescent="0.25">
      <c r="A991" s="2" t="s">
        <v>11996</v>
      </c>
      <c r="B991" s="2" t="s">
        <v>11997</v>
      </c>
      <c r="C991" s="2"/>
      <c r="D991" s="2"/>
      <c r="E991" s="2" t="s">
        <v>11998</v>
      </c>
      <c r="F991" s="2" t="s">
        <v>11999</v>
      </c>
      <c r="G991" s="2" t="s">
        <v>12000</v>
      </c>
      <c r="H991" s="2" t="s">
        <v>12001</v>
      </c>
      <c r="I991" s="2" t="s">
        <v>12002</v>
      </c>
      <c r="J991" s="2" t="s">
        <v>12003</v>
      </c>
      <c r="K991" s="2" t="s">
        <v>12004</v>
      </c>
      <c r="L991" s="2" t="s">
        <v>12005</v>
      </c>
      <c r="M991" s="2" t="s">
        <v>12006</v>
      </c>
      <c r="N991" s="2" t="s">
        <v>12007</v>
      </c>
      <c r="O991" s="2" t="s">
        <v>12008</v>
      </c>
      <c r="P991" s="2"/>
    </row>
    <row r="992" spans="1:16" x14ac:dyDescent="0.25">
      <c r="A992" s="2" t="s">
        <v>12009</v>
      </c>
      <c r="B992" s="2" t="s">
        <v>12010</v>
      </c>
      <c r="C992" s="2" t="s">
        <v>12011</v>
      </c>
      <c r="D992" s="2"/>
      <c r="E992" s="2" t="s">
        <v>12012</v>
      </c>
      <c r="F992" s="2" t="s">
        <v>12013</v>
      </c>
      <c r="G992" s="2" t="s">
        <v>12014</v>
      </c>
      <c r="H992" s="2" t="s">
        <v>12015</v>
      </c>
      <c r="I992" s="2" t="s">
        <v>12016</v>
      </c>
      <c r="J992" s="2" t="s">
        <v>12017</v>
      </c>
      <c r="K992" s="2" t="s">
        <v>12018</v>
      </c>
      <c r="L992" s="2" t="s">
        <v>12019</v>
      </c>
      <c r="M992" s="2" t="s">
        <v>12020</v>
      </c>
      <c r="N992" s="2" t="s">
        <v>12021</v>
      </c>
      <c r="O992" s="2" t="s">
        <v>12022</v>
      </c>
      <c r="P992" s="2"/>
    </row>
    <row r="993" spans="1:16" x14ac:dyDescent="0.25">
      <c r="A993" s="2" t="s">
        <v>12023</v>
      </c>
      <c r="B993" s="2" t="s">
        <v>12024</v>
      </c>
      <c r="C993" s="2" t="s">
        <v>12025</v>
      </c>
      <c r="D993" s="2" t="s">
        <v>12026</v>
      </c>
      <c r="E993" s="2" t="s">
        <v>12027</v>
      </c>
      <c r="F993" s="2" t="s">
        <v>12028</v>
      </c>
      <c r="G993" s="2" t="s">
        <v>12029</v>
      </c>
      <c r="H993" s="2" t="s">
        <v>12030</v>
      </c>
      <c r="I993" s="2" t="s">
        <v>12031</v>
      </c>
      <c r="J993" s="2" t="s">
        <v>12032</v>
      </c>
      <c r="K993" s="2" t="s">
        <v>12033</v>
      </c>
      <c r="L993" s="2" t="s">
        <v>12034</v>
      </c>
      <c r="M993" s="2" t="s">
        <v>12035</v>
      </c>
      <c r="N993" s="2" t="s">
        <v>12036</v>
      </c>
      <c r="O993" s="2" t="s">
        <v>12037</v>
      </c>
      <c r="P993" s="2"/>
    </row>
    <row r="994" spans="1:16" x14ac:dyDescent="0.25">
      <c r="A994" s="2" t="s">
        <v>12038</v>
      </c>
      <c r="B994" s="2" t="s">
        <v>12039</v>
      </c>
      <c r="C994" s="2" t="s">
        <v>12040</v>
      </c>
      <c r="D994" s="2" t="s">
        <v>12041</v>
      </c>
      <c r="E994" s="2" t="s">
        <v>12042</v>
      </c>
      <c r="F994" s="2" t="s">
        <v>12043</v>
      </c>
      <c r="G994" s="2" t="s">
        <v>12044</v>
      </c>
      <c r="H994" s="2" t="s">
        <v>12045</v>
      </c>
      <c r="I994" s="2" t="s">
        <v>12046</v>
      </c>
      <c r="J994" s="2" t="s">
        <v>12047</v>
      </c>
      <c r="K994" s="2" t="s">
        <v>12048</v>
      </c>
      <c r="L994" s="2" t="s">
        <v>12049</v>
      </c>
      <c r="M994" s="2" t="s">
        <v>12050</v>
      </c>
      <c r="N994" s="2" t="s">
        <v>12051</v>
      </c>
      <c r="O994" s="2" t="s">
        <v>12052</v>
      </c>
      <c r="P994" s="2"/>
    </row>
    <row r="995" spans="1:16" x14ac:dyDescent="0.25">
      <c r="A995" s="2" t="s">
        <v>12053</v>
      </c>
      <c r="B995" s="2"/>
      <c r="C995" s="2" t="s">
        <v>12054</v>
      </c>
      <c r="D995" s="2" t="s">
        <v>12055</v>
      </c>
      <c r="E995" s="2" t="s">
        <v>12056</v>
      </c>
      <c r="F995" s="2" t="s">
        <v>12057</v>
      </c>
      <c r="G995" s="2" t="s">
        <v>12058</v>
      </c>
      <c r="H995" s="2" t="s">
        <v>12059</v>
      </c>
      <c r="I995" s="2" t="s">
        <v>12060</v>
      </c>
      <c r="J995" s="2" t="s">
        <v>12061</v>
      </c>
      <c r="K995" s="2" t="s">
        <v>12062</v>
      </c>
      <c r="L995" s="2" t="s">
        <v>12063</v>
      </c>
      <c r="M995" s="2" t="s">
        <v>12064</v>
      </c>
      <c r="N995" s="2" t="s">
        <v>12065</v>
      </c>
      <c r="O995" s="2" t="s">
        <v>12066</v>
      </c>
      <c r="P995" s="2"/>
    </row>
    <row r="996" spans="1:16" x14ac:dyDescent="0.25">
      <c r="A996" s="2" t="s">
        <v>12067</v>
      </c>
      <c r="B996" s="2" t="s">
        <v>12068</v>
      </c>
      <c r="C996" s="2" t="s">
        <v>12069</v>
      </c>
      <c r="D996" s="2"/>
      <c r="E996" s="2" t="s">
        <v>12070</v>
      </c>
      <c r="F996" s="2" t="s">
        <v>12071</v>
      </c>
      <c r="G996" s="2" t="s">
        <v>12072</v>
      </c>
      <c r="H996" s="2" t="s">
        <v>12073</v>
      </c>
      <c r="I996" s="2" t="s">
        <v>12074</v>
      </c>
      <c r="J996" s="2" t="s">
        <v>12075</v>
      </c>
      <c r="K996" s="2" t="s">
        <v>12076</v>
      </c>
      <c r="L996" s="2" t="s">
        <v>12077</v>
      </c>
      <c r="M996" s="2" t="s">
        <v>12078</v>
      </c>
      <c r="N996" s="2" t="s">
        <v>12079</v>
      </c>
      <c r="O996" s="2" t="s">
        <v>12080</v>
      </c>
      <c r="P996" s="2"/>
    </row>
    <row r="997" spans="1:16" x14ac:dyDescent="0.25">
      <c r="A997" s="2" t="s">
        <v>12081</v>
      </c>
      <c r="B997" s="2" t="s">
        <v>12082</v>
      </c>
      <c r="C997" s="2" t="s">
        <v>12083</v>
      </c>
      <c r="D997" s="2"/>
      <c r="E997" s="2" t="s">
        <v>12084</v>
      </c>
      <c r="F997" s="2" t="s">
        <v>12085</v>
      </c>
      <c r="G997" s="2" t="s">
        <v>12086</v>
      </c>
      <c r="H997" s="2" t="s">
        <v>12087</v>
      </c>
      <c r="I997" s="2" t="s">
        <v>12088</v>
      </c>
      <c r="J997" s="2" t="s">
        <v>12089</v>
      </c>
      <c r="K997" s="2" t="s">
        <v>12090</v>
      </c>
      <c r="L997" s="2" t="s">
        <v>12091</v>
      </c>
      <c r="M997" s="2" t="s">
        <v>12092</v>
      </c>
      <c r="N997" s="2" t="s">
        <v>12093</v>
      </c>
      <c r="O997" s="2" t="s">
        <v>12094</v>
      </c>
      <c r="P997" s="2"/>
    </row>
    <row r="998" spans="1:16" x14ac:dyDescent="0.25">
      <c r="A998" s="2" t="s">
        <v>12095</v>
      </c>
      <c r="B998" s="2" t="s">
        <v>12096</v>
      </c>
      <c r="C998" s="2" t="s">
        <v>12097</v>
      </c>
      <c r="D998" s="2"/>
      <c r="E998" s="2" t="s">
        <v>12098</v>
      </c>
      <c r="F998" s="2" t="s">
        <v>12099</v>
      </c>
      <c r="G998" s="2" t="s">
        <v>12100</v>
      </c>
      <c r="H998" s="2" t="s">
        <v>12101</v>
      </c>
      <c r="I998" s="2" t="s">
        <v>12102</v>
      </c>
      <c r="J998" s="2" t="s">
        <v>12103</v>
      </c>
      <c r="K998" s="2" t="s">
        <v>12104</v>
      </c>
      <c r="L998" s="2" t="s">
        <v>12105</v>
      </c>
      <c r="M998" s="2" t="s">
        <v>12106</v>
      </c>
      <c r="N998" s="2" t="s">
        <v>12107</v>
      </c>
      <c r="O998" s="2" t="s">
        <v>12108</v>
      </c>
      <c r="P998" s="2"/>
    </row>
    <row r="999" spans="1:16" x14ac:dyDescent="0.25">
      <c r="A999" s="2" t="s">
        <v>12109</v>
      </c>
      <c r="B999" s="2" t="s">
        <v>12110</v>
      </c>
      <c r="C999" s="2" t="s">
        <v>12111</v>
      </c>
      <c r="D999" s="2" t="s">
        <v>12112</v>
      </c>
      <c r="E999" s="2" t="s">
        <v>12113</v>
      </c>
      <c r="F999" s="2" t="s">
        <v>12114</v>
      </c>
      <c r="G999" s="2" t="s">
        <v>12115</v>
      </c>
      <c r="H999" s="2" t="s">
        <v>12116</v>
      </c>
      <c r="I999" s="2" t="s">
        <v>12117</v>
      </c>
      <c r="J999" s="2" t="s">
        <v>12118</v>
      </c>
      <c r="K999" s="2" t="s">
        <v>12119</v>
      </c>
      <c r="L999" s="2" t="s">
        <v>12120</v>
      </c>
      <c r="M999" s="2" t="s">
        <v>12121</v>
      </c>
      <c r="N999" s="2" t="s">
        <v>12122</v>
      </c>
      <c r="O999" s="2" t="s">
        <v>12123</v>
      </c>
      <c r="P999" s="2"/>
    </row>
    <row r="1000" spans="1:16" x14ac:dyDescent="0.25">
      <c r="A1000" s="2" t="s">
        <v>12124</v>
      </c>
      <c r="B1000" s="2" t="s">
        <v>12125</v>
      </c>
      <c r="C1000" s="2" t="s">
        <v>12126</v>
      </c>
      <c r="D1000" s="2"/>
      <c r="E1000" s="2" t="s">
        <v>12127</v>
      </c>
      <c r="F1000" s="2" t="s">
        <v>12128</v>
      </c>
      <c r="G1000" s="2" t="s">
        <v>12129</v>
      </c>
      <c r="H1000" s="2" t="s">
        <v>12130</v>
      </c>
      <c r="I1000" s="2" t="s">
        <v>12131</v>
      </c>
      <c r="J1000" s="2" t="s">
        <v>12132</v>
      </c>
      <c r="K1000" s="2" t="s">
        <v>12133</v>
      </c>
      <c r="L1000" s="2" t="s">
        <v>12134</v>
      </c>
      <c r="M1000" s="2" t="s">
        <v>12135</v>
      </c>
      <c r="N1000" s="2" t="s">
        <v>12136</v>
      </c>
      <c r="O1000" s="2" t="s">
        <v>12137</v>
      </c>
      <c r="P1000" s="2"/>
    </row>
    <row r="1001" spans="1:16" x14ac:dyDescent="0.25">
      <c r="A1001" s="2" t="s">
        <v>12138</v>
      </c>
      <c r="B1001" s="2" t="s">
        <v>12139</v>
      </c>
      <c r="C1001" s="2" t="s">
        <v>12140</v>
      </c>
      <c r="D1001" s="2"/>
      <c r="E1001" s="2" t="s">
        <v>12141</v>
      </c>
      <c r="F1001" s="2" t="s">
        <v>12142</v>
      </c>
      <c r="G1001" s="2" t="s">
        <v>12143</v>
      </c>
      <c r="H1001" s="2"/>
      <c r="I1001" s="2" t="s">
        <v>12144</v>
      </c>
      <c r="J1001" s="2" t="s">
        <v>12145</v>
      </c>
      <c r="K1001" s="2" t="s">
        <v>12146</v>
      </c>
      <c r="L1001" s="2" t="s">
        <v>12147</v>
      </c>
      <c r="M1001" s="2" t="s">
        <v>12148</v>
      </c>
      <c r="N1001" s="2" t="s">
        <v>12149</v>
      </c>
      <c r="O1001" s="2" t="s">
        <v>12150</v>
      </c>
      <c r="P1001" s="2"/>
    </row>
    <row r="1002" spans="1:16" x14ac:dyDescent="0.25">
      <c r="A1002" s="2" t="s">
        <v>12151</v>
      </c>
      <c r="B1002" s="2" t="s">
        <v>12152</v>
      </c>
      <c r="C1002" s="2" t="s">
        <v>12153</v>
      </c>
      <c r="D1002" s="2"/>
      <c r="E1002" s="2" t="s">
        <v>12154</v>
      </c>
      <c r="F1002" s="2" t="s">
        <v>12155</v>
      </c>
      <c r="G1002" s="2" t="s">
        <v>12156</v>
      </c>
      <c r="H1002" s="2" t="s">
        <v>12157</v>
      </c>
      <c r="I1002" s="2" t="s">
        <v>12158</v>
      </c>
      <c r="J1002" s="2" t="s">
        <v>12159</v>
      </c>
      <c r="K1002" s="2" t="s">
        <v>12160</v>
      </c>
      <c r="L1002" s="2" t="s">
        <v>12161</v>
      </c>
      <c r="M1002" s="2" t="s">
        <v>12162</v>
      </c>
      <c r="N1002" s="2" t="s">
        <v>12163</v>
      </c>
      <c r="O1002" s="2" t="s">
        <v>12164</v>
      </c>
      <c r="P1002" s="2"/>
    </row>
    <row r="1003" spans="1:16" x14ac:dyDescent="0.25">
      <c r="A1003" s="2" t="s">
        <v>12165</v>
      </c>
      <c r="B1003" s="2" t="s">
        <v>12166</v>
      </c>
      <c r="C1003" s="2" t="s">
        <v>12167</v>
      </c>
      <c r="D1003" s="2" t="s">
        <v>12168</v>
      </c>
      <c r="E1003" s="2" t="s">
        <v>12169</v>
      </c>
      <c r="F1003" s="2" t="s">
        <v>12170</v>
      </c>
      <c r="G1003" s="2" t="s">
        <v>12171</v>
      </c>
      <c r="H1003" s="2" t="s">
        <v>12172</v>
      </c>
      <c r="I1003" s="2" t="s">
        <v>12173</v>
      </c>
      <c r="J1003" s="2" t="s">
        <v>12174</v>
      </c>
      <c r="K1003" s="2" t="s">
        <v>12175</v>
      </c>
      <c r="L1003" s="2" t="s">
        <v>12176</v>
      </c>
      <c r="M1003" s="2" t="s">
        <v>12177</v>
      </c>
      <c r="N1003" s="2" t="s">
        <v>12178</v>
      </c>
      <c r="O1003" s="2" t="s">
        <v>12179</v>
      </c>
      <c r="P1003" s="2"/>
    </row>
    <row r="1004" spans="1:16" x14ac:dyDescent="0.25">
      <c r="A1004" s="2" t="s">
        <v>12180</v>
      </c>
      <c r="B1004" s="2" t="s">
        <v>12181</v>
      </c>
      <c r="C1004" s="2" t="s">
        <v>12182</v>
      </c>
      <c r="D1004" s="2"/>
      <c r="E1004" s="2" t="s">
        <v>12183</v>
      </c>
      <c r="F1004" s="2" t="s">
        <v>12184</v>
      </c>
      <c r="G1004" s="2" t="s">
        <v>12185</v>
      </c>
      <c r="H1004" s="2" t="s">
        <v>12186</v>
      </c>
      <c r="I1004" s="2" t="s">
        <v>12187</v>
      </c>
      <c r="J1004" s="2" t="s">
        <v>12188</v>
      </c>
      <c r="K1004" s="2" t="s">
        <v>12189</v>
      </c>
      <c r="L1004" s="2" t="s">
        <v>12190</v>
      </c>
      <c r="M1004" s="2" t="s">
        <v>12191</v>
      </c>
      <c r="N1004" s="2" t="s">
        <v>12192</v>
      </c>
      <c r="O1004" s="2" t="s">
        <v>12193</v>
      </c>
      <c r="P1004" s="2"/>
    </row>
    <row r="1005" spans="1:16" x14ac:dyDescent="0.25">
      <c r="A1005" s="2" t="s">
        <v>12194</v>
      </c>
      <c r="B1005" s="2" t="s">
        <v>12195</v>
      </c>
      <c r="C1005" s="2" t="s">
        <v>12196</v>
      </c>
      <c r="D1005" s="2"/>
      <c r="E1005" s="2" t="s">
        <v>12197</v>
      </c>
      <c r="F1005" s="2" t="s">
        <v>12198</v>
      </c>
      <c r="G1005" s="2" t="s">
        <v>12199</v>
      </c>
      <c r="H1005" s="2" t="s">
        <v>12200</v>
      </c>
      <c r="I1005" s="2" t="s">
        <v>12201</v>
      </c>
      <c r="J1005" s="2" t="s">
        <v>12202</v>
      </c>
      <c r="K1005" s="2" t="s">
        <v>12203</v>
      </c>
      <c r="L1005" s="2" t="s">
        <v>12204</v>
      </c>
      <c r="M1005" s="2" t="s">
        <v>12205</v>
      </c>
      <c r="N1005" s="2" t="s">
        <v>12206</v>
      </c>
      <c r="O1005" s="2" t="s">
        <v>12207</v>
      </c>
      <c r="P1005" s="2"/>
    </row>
    <row r="1006" spans="1:16" x14ac:dyDescent="0.25">
      <c r="A1006" s="2" t="s">
        <v>12208</v>
      </c>
      <c r="B1006" s="2" t="s">
        <v>12209</v>
      </c>
      <c r="C1006" s="2" t="s">
        <v>12210</v>
      </c>
      <c r="D1006" s="2"/>
      <c r="E1006" s="2" t="s">
        <v>12211</v>
      </c>
      <c r="F1006" s="2" t="s">
        <v>12212</v>
      </c>
      <c r="G1006" s="2" t="s">
        <v>12213</v>
      </c>
      <c r="H1006" s="2" t="s">
        <v>12214</v>
      </c>
      <c r="I1006" s="2" t="s">
        <v>12215</v>
      </c>
      <c r="J1006" s="2" t="s">
        <v>12216</v>
      </c>
      <c r="K1006" s="2" t="s">
        <v>12217</v>
      </c>
      <c r="L1006" s="2" t="s">
        <v>12218</v>
      </c>
      <c r="M1006" s="2"/>
      <c r="N1006" s="2" t="s">
        <v>12219</v>
      </c>
      <c r="O1006" s="2" t="s">
        <v>12220</v>
      </c>
      <c r="P1006" s="2"/>
    </row>
    <row r="1007" spans="1:16" x14ac:dyDescent="0.25">
      <c r="A1007" s="2" t="s">
        <v>12221</v>
      </c>
      <c r="B1007" s="2" t="s">
        <v>12222</v>
      </c>
      <c r="C1007" s="2" t="s">
        <v>12223</v>
      </c>
      <c r="D1007" s="2" t="s">
        <v>12224</v>
      </c>
      <c r="E1007" s="2" t="s">
        <v>12225</v>
      </c>
      <c r="F1007" s="2" t="s">
        <v>12226</v>
      </c>
      <c r="G1007" s="2" t="s">
        <v>12227</v>
      </c>
      <c r="H1007" s="2"/>
      <c r="I1007" s="2" t="s">
        <v>12228</v>
      </c>
      <c r="J1007" s="2" t="s">
        <v>12229</v>
      </c>
      <c r="K1007" s="2" t="s">
        <v>12230</v>
      </c>
      <c r="L1007" s="2" t="s">
        <v>12231</v>
      </c>
      <c r="M1007" s="2" t="s">
        <v>12232</v>
      </c>
      <c r="N1007" s="2" t="s">
        <v>12233</v>
      </c>
      <c r="O1007" s="2" t="s">
        <v>12234</v>
      </c>
      <c r="P1007" s="2"/>
    </row>
    <row r="1008" spans="1:16" x14ac:dyDescent="0.25">
      <c r="A1008" s="2" t="s">
        <v>12235</v>
      </c>
      <c r="B1008" s="2" t="s">
        <v>12236</v>
      </c>
      <c r="C1008" s="2" t="s">
        <v>12237</v>
      </c>
      <c r="D1008" s="2" t="s">
        <v>12238</v>
      </c>
      <c r="E1008" s="2" t="s">
        <v>12239</v>
      </c>
      <c r="F1008" s="2" t="s">
        <v>12240</v>
      </c>
      <c r="G1008" s="2" t="s">
        <v>12241</v>
      </c>
      <c r="H1008" s="2" t="s">
        <v>12242</v>
      </c>
      <c r="I1008" s="2" t="s">
        <v>12243</v>
      </c>
      <c r="J1008" s="2" t="s">
        <v>12244</v>
      </c>
      <c r="K1008" s="2" t="s">
        <v>12245</v>
      </c>
      <c r="L1008" s="2" t="s">
        <v>12246</v>
      </c>
      <c r="M1008" s="2" t="s">
        <v>12247</v>
      </c>
      <c r="N1008" s="2" t="s">
        <v>12248</v>
      </c>
      <c r="O1008" s="2" t="s">
        <v>12249</v>
      </c>
      <c r="P1008" s="2"/>
    </row>
    <row r="1009" spans="1:16" x14ac:dyDescent="0.25">
      <c r="A1009" s="2" t="s">
        <v>12250</v>
      </c>
      <c r="B1009" s="2" t="s">
        <v>12251</v>
      </c>
      <c r="C1009" s="2" t="s">
        <v>12252</v>
      </c>
      <c r="D1009" s="2"/>
      <c r="E1009" s="2" t="s">
        <v>12253</v>
      </c>
      <c r="F1009" s="2" t="s">
        <v>12254</v>
      </c>
      <c r="G1009" s="2" t="s">
        <v>12255</v>
      </c>
      <c r="H1009" s="2" t="s">
        <v>12256</v>
      </c>
      <c r="I1009" s="2" t="s">
        <v>12257</v>
      </c>
      <c r="J1009" s="2" t="s">
        <v>12258</v>
      </c>
      <c r="K1009" s="2" t="s">
        <v>12259</v>
      </c>
      <c r="L1009" s="2" t="s">
        <v>12260</v>
      </c>
      <c r="M1009" s="2" t="s">
        <v>12261</v>
      </c>
      <c r="N1009" s="2" t="s">
        <v>12262</v>
      </c>
      <c r="O1009" s="2" t="s">
        <v>12263</v>
      </c>
      <c r="P1009" s="2"/>
    </row>
    <row r="1010" spans="1:16" x14ac:dyDescent="0.25">
      <c r="A1010" s="2" t="s">
        <v>12264</v>
      </c>
      <c r="B1010" s="2" t="s">
        <v>12265</v>
      </c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</row>
    <row r="1011" spans="1:16" x14ac:dyDescent="0.25">
      <c r="A1011" s="2" t="s">
        <v>12266</v>
      </c>
      <c r="B1011" s="2" t="s">
        <v>12267</v>
      </c>
      <c r="C1011" s="2" t="s">
        <v>12268</v>
      </c>
      <c r="D1011" s="2"/>
      <c r="E1011" s="2" t="s">
        <v>12269</v>
      </c>
      <c r="F1011" s="2" t="s">
        <v>12270</v>
      </c>
      <c r="G1011" s="2" t="s">
        <v>12271</v>
      </c>
      <c r="H1011" s="2" t="s">
        <v>12272</v>
      </c>
      <c r="I1011" s="2" t="s">
        <v>12273</v>
      </c>
      <c r="J1011" s="2" t="s">
        <v>12274</v>
      </c>
      <c r="K1011" s="2" t="s">
        <v>12275</v>
      </c>
      <c r="L1011" s="2" t="s">
        <v>12276</v>
      </c>
      <c r="M1011" s="2" t="s">
        <v>12277</v>
      </c>
      <c r="N1011" s="2" t="s">
        <v>12278</v>
      </c>
      <c r="O1011" s="2" t="s">
        <v>12279</v>
      </c>
      <c r="P1011" s="2"/>
    </row>
    <row r="1012" spans="1:16" x14ac:dyDescent="0.25">
      <c r="A1012" s="2" t="s">
        <v>12280</v>
      </c>
      <c r="B1012" s="2" t="s">
        <v>12281</v>
      </c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</row>
    <row r="1013" spans="1:16" x14ac:dyDescent="0.25">
      <c r="A1013" s="2" t="s">
        <v>12282</v>
      </c>
      <c r="B1013" s="2" t="s">
        <v>12283</v>
      </c>
      <c r="C1013" s="2" t="s">
        <v>12284</v>
      </c>
      <c r="D1013" s="2" t="s">
        <v>12285</v>
      </c>
      <c r="E1013" s="2" t="s">
        <v>12286</v>
      </c>
      <c r="F1013" s="2" t="s">
        <v>12287</v>
      </c>
      <c r="G1013" s="2" t="s">
        <v>12288</v>
      </c>
      <c r="H1013" s="2" t="s">
        <v>12289</v>
      </c>
      <c r="I1013" s="2" t="s">
        <v>12290</v>
      </c>
      <c r="J1013" s="2" t="s">
        <v>12291</v>
      </c>
      <c r="K1013" s="2" t="s">
        <v>12292</v>
      </c>
      <c r="L1013" s="2" t="s">
        <v>12293</v>
      </c>
      <c r="M1013" s="2" t="s">
        <v>12294</v>
      </c>
      <c r="N1013" s="2" t="s">
        <v>12295</v>
      </c>
      <c r="O1013" s="2" t="s">
        <v>12296</v>
      </c>
      <c r="P1013" s="2"/>
    </row>
    <row r="1014" spans="1:16" x14ac:dyDescent="0.25">
      <c r="A1014" s="2" t="s">
        <v>12297</v>
      </c>
      <c r="B1014" s="2" t="s">
        <v>12298</v>
      </c>
      <c r="C1014" s="2" t="s">
        <v>12299</v>
      </c>
      <c r="D1014" s="2" t="s">
        <v>12300</v>
      </c>
      <c r="E1014" s="2" t="s">
        <v>12301</v>
      </c>
      <c r="F1014" s="2" t="s">
        <v>12302</v>
      </c>
      <c r="G1014" s="2" t="s">
        <v>12303</v>
      </c>
      <c r="H1014" s="2" t="s">
        <v>12304</v>
      </c>
      <c r="I1014" s="2" t="s">
        <v>12305</v>
      </c>
      <c r="J1014" s="2" t="s">
        <v>12306</v>
      </c>
      <c r="K1014" s="2" t="s">
        <v>12307</v>
      </c>
      <c r="L1014" s="2" t="s">
        <v>12308</v>
      </c>
      <c r="M1014" s="2"/>
      <c r="N1014" s="2" t="s">
        <v>12309</v>
      </c>
      <c r="O1014" s="2" t="s">
        <v>12310</v>
      </c>
      <c r="P1014" s="2"/>
    </row>
    <row r="1015" spans="1:16" x14ac:dyDescent="0.25">
      <c r="A1015" s="2" t="s">
        <v>12311</v>
      </c>
      <c r="B1015" s="2" t="s">
        <v>12312</v>
      </c>
      <c r="C1015" s="2" t="s">
        <v>12313</v>
      </c>
      <c r="D1015" s="2" t="s">
        <v>12314</v>
      </c>
      <c r="E1015" s="2" t="s">
        <v>12315</v>
      </c>
      <c r="F1015" s="2" t="s">
        <v>12316</v>
      </c>
      <c r="G1015" s="2" t="s">
        <v>12317</v>
      </c>
      <c r="H1015" s="2" t="s">
        <v>12318</v>
      </c>
      <c r="I1015" s="2" t="s">
        <v>12319</v>
      </c>
      <c r="J1015" s="2" t="s">
        <v>12320</v>
      </c>
      <c r="K1015" s="2" t="s">
        <v>12321</v>
      </c>
      <c r="L1015" s="2" t="s">
        <v>12322</v>
      </c>
      <c r="M1015" s="2" t="s">
        <v>12323</v>
      </c>
      <c r="N1015" s="2" t="s">
        <v>12324</v>
      </c>
      <c r="O1015" s="2" t="s">
        <v>12325</v>
      </c>
      <c r="P1015" s="2"/>
    </row>
    <row r="1016" spans="1:16" x14ac:dyDescent="0.25">
      <c r="A1016" s="2" t="s">
        <v>12326</v>
      </c>
      <c r="B1016" s="2" t="s">
        <v>12327</v>
      </c>
      <c r="C1016" s="2" t="s">
        <v>12328</v>
      </c>
      <c r="D1016" s="2"/>
      <c r="E1016" s="2" t="s">
        <v>12329</v>
      </c>
      <c r="F1016" s="2" t="s">
        <v>12330</v>
      </c>
      <c r="G1016" s="2" t="s">
        <v>12331</v>
      </c>
      <c r="H1016" s="2" t="s">
        <v>12332</v>
      </c>
      <c r="I1016" s="2" t="s">
        <v>12333</v>
      </c>
      <c r="J1016" s="2" t="s">
        <v>12334</v>
      </c>
      <c r="K1016" s="2" t="s">
        <v>12335</v>
      </c>
      <c r="L1016" s="2" t="s">
        <v>12336</v>
      </c>
      <c r="M1016" s="2" t="s">
        <v>12337</v>
      </c>
      <c r="N1016" s="2" t="s">
        <v>12338</v>
      </c>
      <c r="O1016" s="2" t="s">
        <v>12339</v>
      </c>
      <c r="P1016" s="2"/>
    </row>
    <row r="1017" spans="1:16" x14ac:dyDescent="0.25">
      <c r="A1017" s="2" t="s">
        <v>12340</v>
      </c>
      <c r="B1017" s="2" t="s">
        <v>12341</v>
      </c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</row>
    <row r="1018" spans="1:16" x14ac:dyDescent="0.25">
      <c r="A1018" s="2" t="s">
        <v>12342</v>
      </c>
      <c r="B1018" s="2" t="s">
        <v>12343</v>
      </c>
      <c r="C1018" s="2" t="s">
        <v>12344</v>
      </c>
      <c r="D1018" s="2"/>
      <c r="E1018" s="2" t="s">
        <v>12345</v>
      </c>
      <c r="F1018" s="2" t="s">
        <v>12346</v>
      </c>
      <c r="G1018" s="2" t="s">
        <v>12347</v>
      </c>
      <c r="H1018" s="2" t="s">
        <v>12348</v>
      </c>
      <c r="I1018" s="2" t="s">
        <v>12349</v>
      </c>
      <c r="J1018" s="2" t="s">
        <v>12350</v>
      </c>
      <c r="K1018" s="2" t="s">
        <v>12351</v>
      </c>
      <c r="L1018" s="2" t="s">
        <v>12352</v>
      </c>
      <c r="M1018" s="2"/>
      <c r="N1018" s="2" t="s">
        <v>12353</v>
      </c>
      <c r="O1018" s="2" t="s">
        <v>12354</v>
      </c>
      <c r="P1018" s="2"/>
    </row>
    <row r="1019" spans="1:16" x14ac:dyDescent="0.25">
      <c r="A1019" s="2" t="s">
        <v>12355</v>
      </c>
      <c r="B1019" s="2" t="s">
        <v>12356</v>
      </c>
      <c r="C1019" s="2" t="s">
        <v>12357</v>
      </c>
      <c r="D1019" s="2"/>
      <c r="E1019" s="2" t="s">
        <v>12358</v>
      </c>
      <c r="F1019" s="2" t="s">
        <v>12359</v>
      </c>
      <c r="G1019" s="2" t="s">
        <v>12360</v>
      </c>
      <c r="H1019" s="2" t="s">
        <v>12361</v>
      </c>
      <c r="I1019" s="2" t="s">
        <v>12362</v>
      </c>
      <c r="J1019" s="2" t="s">
        <v>12363</v>
      </c>
      <c r="K1019" s="2" t="s">
        <v>12364</v>
      </c>
      <c r="L1019" s="2" t="s">
        <v>12365</v>
      </c>
      <c r="M1019" s="2" t="s">
        <v>12366</v>
      </c>
      <c r="N1019" s="2" t="s">
        <v>12367</v>
      </c>
      <c r="O1019" s="2" t="s">
        <v>12368</v>
      </c>
      <c r="P1019" s="2"/>
    </row>
    <row r="1020" spans="1:16" x14ac:dyDescent="0.25">
      <c r="A1020" s="2" t="s">
        <v>12369</v>
      </c>
      <c r="B1020" s="2" t="s">
        <v>12370</v>
      </c>
      <c r="C1020" s="2" t="s">
        <v>12371</v>
      </c>
      <c r="D1020" s="2"/>
      <c r="E1020" s="2" t="s">
        <v>12372</v>
      </c>
      <c r="F1020" s="2" t="s">
        <v>12373</v>
      </c>
      <c r="G1020" s="2" t="s">
        <v>12374</v>
      </c>
      <c r="H1020" s="2" t="s">
        <v>12375</v>
      </c>
      <c r="I1020" s="2" t="s">
        <v>12376</v>
      </c>
      <c r="J1020" s="2" t="s">
        <v>12377</v>
      </c>
      <c r="K1020" s="2" t="s">
        <v>12378</v>
      </c>
      <c r="L1020" s="2" t="s">
        <v>12379</v>
      </c>
      <c r="M1020" s="2" t="s">
        <v>12380</v>
      </c>
      <c r="N1020" s="2" t="s">
        <v>12381</v>
      </c>
      <c r="O1020" s="2" t="s">
        <v>12382</v>
      </c>
      <c r="P1020" s="2"/>
    </row>
    <row r="1021" spans="1:16" x14ac:dyDescent="0.25">
      <c r="A1021" s="2" t="s">
        <v>12383</v>
      </c>
      <c r="B1021" s="2" t="s">
        <v>12384</v>
      </c>
      <c r="C1021" s="2" t="s">
        <v>12385</v>
      </c>
      <c r="D1021" s="2"/>
      <c r="E1021" s="2" t="s">
        <v>12386</v>
      </c>
      <c r="F1021" s="2" t="s">
        <v>12387</v>
      </c>
      <c r="G1021" s="2" t="s">
        <v>12388</v>
      </c>
      <c r="H1021" s="2" t="s">
        <v>12389</v>
      </c>
      <c r="I1021" s="2" t="s">
        <v>12390</v>
      </c>
      <c r="J1021" s="2" t="s">
        <v>12391</v>
      </c>
      <c r="K1021" s="2" t="s">
        <v>12392</v>
      </c>
      <c r="L1021" s="2" t="s">
        <v>12393</v>
      </c>
      <c r="M1021" s="2" t="s">
        <v>12394</v>
      </c>
      <c r="N1021" s="2" t="s">
        <v>12395</v>
      </c>
      <c r="O1021" s="2" t="s">
        <v>12396</v>
      </c>
      <c r="P1021" s="2"/>
    </row>
    <row r="1022" spans="1:16" x14ac:dyDescent="0.25">
      <c r="A1022" s="2" t="s">
        <v>12397</v>
      </c>
      <c r="B1022" s="2" t="s">
        <v>12398</v>
      </c>
      <c r="C1022" s="2" t="s">
        <v>12399</v>
      </c>
      <c r="D1022" s="2"/>
      <c r="E1022" s="2" t="s">
        <v>12400</v>
      </c>
      <c r="F1022" s="2" t="s">
        <v>12401</v>
      </c>
      <c r="G1022" s="2" t="s">
        <v>12402</v>
      </c>
      <c r="H1022" s="2" t="s">
        <v>12403</v>
      </c>
      <c r="I1022" s="2" t="s">
        <v>12404</v>
      </c>
      <c r="J1022" s="2" t="s">
        <v>12405</v>
      </c>
      <c r="K1022" s="2" t="s">
        <v>12406</v>
      </c>
      <c r="L1022" s="2" t="s">
        <v>12407</v>
      </c>
      <c r="M1022" s="2" t="s">
        <v>12408</v>
      </c>
      <c r="N1022" s="2" t="s">
        <v>12409</v>
      </c>
      <c r="O1022" s="2" t="s">
        <v>12410</v>
      </c>
      <c r="P1022" s="2"/>
    </row>
    <row r="1023" spans="1:16" x14ac:dyDescent="0.25">
      <c r="A1023" s="2" t="s">
        <v>12411</v>
      </c>
      <c r="B1023" s="2" t="s">
        <v>12412</v>
      </c>
      <c r="C1023" s="2" t="s">
        <v>12413</v>
      </c>
      <c r="D1023" s="2"/>
      <c r="E1023" s="2" t="s">
        <v>12414</v>
      </c>
      <c r="F1023" s="2" t="s">
        <v>12415</v>
      </c>
      <c r="G1023" s="2" t="s">
        <v>12416</v>
      </c>
      <c r="H1023" s="2" t="s">
        <v>12417</v>
      </c>
      <c r="I1023" s="2" t="s">
        <v>12418</v>
      </c>
      <c r="J1023" s="2" t="s">
        <v>12419</v>
      </c>
      <c r="K1023" s="2" t="s">
        <v>12420</v>
      </c>
      <c r="L1023" s="2" t="s">
        <v>12421</v>
      </c>
      <c r="M1023" s="2" t="s">
        <v>12422</v>
      </c>
      <c r="N1023" s="2" t="s">
        <v>12423</v>
      </c>
      <c r="O1023" s="2" t="s">
        <v>12424</v>
      </c>
      <c r="P1023" s="2"/>
    </row>
    <row r="1024" spans="1:16" x14ac:dyDescent="0.25">
      <c r="A1024" s="2" t="s">
        <v>12425</v>
      </c>
      <c r="B1024" s="2" t="s">
        <v>12426</v>
      </c>
      <c r="C1024" s="2" t="s">
        <v>12427</v>
      </c>
      <c r="D1024" s="2" t="s">
        <v>12428</v>
      </c>
      <c r="E1024" s="2" t="s">
        <v>12429</v>
      </c>
      <c r="F1024" s="2" t="s">
        <v>12430</v>
      </c>
      <c r="G1024" s="2" t="s">
        <v>12431</v>
      </c>
      <c r="H1024" s="2" t="s">
        <v>12432</v>
      </c>
      <c r="I1024" s="2" t="s">
        <v>12433</v>
      </c>
      <c r="J1024" s="2" t="s">
        <v>12434</v>
      </c>
      <c r="K1024" s="2" t="s">
        <v>12435</v>
      </c>
      <c r="L1024" s="2" t="s">
        <v>12436</v>
      </c>
      <c r="M1024" s="2" t="s">
        <v>12437</v>
      </c>
      <c r="N1024" s="2" t="s">
        <v>12438</v>
      </c>
      <c r="O1024" s="2" t="s">
        <v>12439</v>
      </c>
      <c r="P1024" s="2"/>
    </row>
    <row r="1025" spans="1:16" x14ac:dyDescent="0.25">
      <c r="A1025" s="2" t="s">
        <v>12440</v>
      </c>
      <c r="B1025" s="2" t="s">
        <v>12441</v>
      </c>
      <c r="C1025" s="2" t="s">
        <v>12442</v>
      </c>
      <c r="D1025" s="2"/>
      <c r="E1025" s="2" t="s">
        <v>12443</v>
      </c>
      <c r="F1025" s="2" t="s">
        <v>12444</v>
      </c>
      <c r="G1025" s="2" t="s">
        <v>12445</v>
      </c>
      <c r="H1025" s="2" t="s">
        <v>12446</v>
      </c>
      <c r="I1025" s="2" t="s">
        <v>12447</v>
      </c>
      <c r="J1025" s="2" t="s">
        <v>12448</v>
      </c>
      <c r="K1025" s="2" t="s">
        <v>12449</v>
      </c>
      <c r="L1025" s="2" t="s">
        <v>12450</v>
      </c>
      <c r="M1025" s="2" t="s">
        <v>12451</v>
      </c>
      <c r="N1025" s="2" t="s">
        <v>12452</v>
      </c>
      <c r="O1025" s="2" t="s">
        <v>12453</v>
      </c>
      <c r="P1025" s="2"/>
    </row>
    <row r="1026" spans="1:16" x14ac:dyDescent="0.25">
      <c r="A1026" s="2" t="s">
        <v>12454</v>
      </c>
      <c r="B1026" s="2"/>
      <c r="C1026" s="2" t="s">
        <v>12455</v>
      </c>
      <c r="D1026" s="2"/>
      <c r="E1026" s="2" t="s">
        <v>12456</v>
      </c>
      <c r="F1026" s="2" t="s">
        <v>12457</v>
      </c>
      <c r="G1026" s="2" t="s">
        <v>12458</v>
      </c>
      <c r="H1026" s="2" t="s">
        <v>12459</v>
      </c>
      <c r="I1026" s="2" t="s">
        <v>12460</v>
      </c>
      <c r="J1026" s="2" t="s">
        <v>12461</v>
      </c>
      <c r="K1026" s="2" t="s">
        <v>12462</v>
      </c>
      <c r="L1026" s="2" t="s">
        <v>12463</v>
      </c>
      <c r="M1026" s="2" t="s">
        <v>12464</v>
      </c>
      <c r="N1026" s="2" t="s">
        <v>12465</v>
      </c>
      <c r="O1026" s="2" t="s">
        <v>12466</v>
      </c>
      <c r="P1026" s="2"/>
    </row>
    <row r="1027" spans="1:16" x14ac:dyDescent="0.25">
      <c r="A1027" s="2" t="s">
        <v>12467</v>
      </c>
      <c r="B1027" s="2"/>
      <c r="C1027" s="2" t="s">
        <v>12468</v>
      </c>
      <c r="D1027" s="2"/>
      <c r="E1027" s="2" t="s">
        <v>12469</v>
      </c>
      <c r="F1027" s="2" t="s">
        <v>12470</v>
      </c>
      <c r="G1027" s="2" t="s">
        <v>12471</v>
      </c>
      <c r="H1027" s="2" t="s">
        <v>12472</v>
      </c>
      <c r="I1027" s="2" t="s">
        <v>12473</v>
      </c>
      <c r="J1027" s="2" t="s">
        <v>12474</v>
      </c>
      <c r="K1027" s="2" t="s">
        <v>12475</v>
      </c>
      <c r="L1027" s="2" t="s">
        <v>12476</v>
      </c>
      <c r="M1027" s="2"/>
      <c r="N1027" s="2" t="s">
        <v>12477</v>
      </c>
      <c r="O1027" s="2" t="s">
        <v>12478</v>
      </c>
      <c r="P1027" s="2"/>
    </row>
    <row r="1028" spans="1:16" x14ac:dyDescent="0.25">
      <c r="A1028" s="2" t="s">
        <v>12479</v>
      </c>
      <c r="B1028" s="2"/>
      <c r="C1028" s="2" t="s">
        <v>12480</v>
      </c>
      <c r="D1028" s="2"/>
      <c r="E1028" s="2" t="s">
        <v>12481</v>
      </c>
      <c r="F1028" s="2" t="s">
        <v>12482</v>
      </c>
      <c r="G1028" s="2" t="s">
        <v>12483</v>
      </c>
      <c r="H1028" s="2" t="s">
        <v>12484</v>
      </c>
      <c r="I1028" s="2" t="s">
        <v>12485</v>
      </c>
      <c r="J1028" s="2" t="s">
        <v>12486</v>
      </c>
      <c r="K1028" s="2" t="s">
        <v>12487</v>
      </c>
      <c r="L1028" s="2" t="s">
        <v>12488</v>
      </c>
      <c r="M1028" s="2" t="s">
        <v>12489</v>
      </c>
      <c r="N1028" s="2" t="s">
        <v>12490</v>
      </c>
      <c r="O1028" s="2" t="s">
        <v>12491</v>
      </c>
      <c r="P1028" s="2"/>
    </row>
    <row r="1029" spans="1:16" x14ac:dyDescent="0.25">
      <c r="A1029" s="2" t="s">
        <v>12492</v>
      </c>
      <c r="B1029" s="2"/>
      <c r="C1029" s="2" t="s">
        <v>12493</v>
      </c>
      <c r="D1029" s="2"/>
      <c r="E1029" s="2" t="s">
        <v>12494</v>
      </c>
      <c r="F1029" s="2" t="s">
        <v>12495</v>
      </c>
      <c r="G1029" s="2" t="s">
        <v>12496</v>
      </c>
      <c r="H1029" s="2" t="s">
        <v>12497</v>
      </c>
      <c r="I1029" s="2" t="s">
        <v>12498</v>
      </c>
      <c r="J1029" s="2" t="s">
        <v>12499</v>
      </c>
      <c r="K1029" s="2" t="s">
        <v>12500</v>
      </c>
      <c r="L1029" s="2" t="s">
        <v>12501</v>
      </c>
      <c r="M1029" s="2"/>
      <c r="N1029" s="2" t="s">
        <v>12502</v>
      </c>
      <c r="O1029" s="2" t="s">
        <v>12503</v>
      </c>
      <c r="P1029" s="2"/>
    </row>
    <row r="1030" spans="1:16" x14ac:dyDescent="0.25">
      <c r="A1030" s="2" t="s">
        <v>12504</v>
      </c>
      <c r="B1030" s="2"/>
      <c r="C1030" s="2" t="s">
        <v>12505</v>
      </c>
      <c r="D1030" s="2"/>
      <c r="E1030" s="2" t="s">
        <v>12506</v>
      </c>
      <c r="F1030" s="2" t="s">
        <v>12507</v>
      </c>
      <c r="G1030" s="2" t="s">
        <v>12508</v>
      </c>
      <c r="H1030" s="2" t="s">
        <v>12509</v>
      </c>
      <c r="I1030" s="2" t="s">
        <v>12510</v>
      </c>
      <c r="J1030" s="2" t="s">
        <v>12511</v>
      </c>
      <c r="K1030" s="2" t="s">
        <v>12512</v>
      </c>
      <c r="L1030" s="2" t="s">
        <v>12513</v>
      </c>
      <c r="M1030" s="2" t="s">
        <v>12514</v>
      </c>
      <c r="N1030" s="2" t="s">
        <v>12515</v>
      </c>
      <c r="O1030" s="2" t="s">
        <v>12516</v>
      </c>
      <c r="P1030" s="2"/>
    </row>
    <row r="1031" spans="1:16" x14ac:dyDescent="0.25">
      <c r="A1031" s="2" t="s">
        <v>12517</v>
      </c>
      <c r="B1031" s="2"/>
      <c r="C1031" s="2" t="s">
        <v>12518</v>
      </c>
      <c r="D1031" s="2"/>
      <c r="E1031" s="2" t="s">
        <v>12519</v>
      </c>
      <c r="F1031" s="2" t="s">
        <v>12520</v>
      </c>
      <c r="G1031" s="2" t="s">
        <v>12521</v>
      </c>
      <c r="H1031" s="2" t="s">
        <v>12522</v>
      </c>
      <c r="I1031" s="2" t="s">
        <v>12523</v>
      </c>
      <c r="J1031" s="2" t="s">
        <v>12524</v>
      </c>
      <c r="K1031" s="2" t="s">
        <v>12525</v>
      </c>
      <c r="L1031" s="2" t="s">
        <v>12526</v>
      </c>
      <c r="M1031" s="2"/>
      <c r="N1031" s="2" t="s">
        <v>12527</v>
      </c>
      <c r="O1031" s="2" t="s">
        <v>12528</v>
      </c>
      <c r="P1031" s="2"/>
    </row>
    <row r="1032" spans="1:16" x14ac:dyDescent="0.25">
      <c r="A1032" s="2" t="s">
        <v>12529</v>
      </c>
      <c r="B1032" s="2"/>
      <c r="C1032" s="2" t="s">
        <v>12530</v>
      </c>
      <c r="D1032" s="2" t="s">
        <v>12531</v>
      </c>
      <c r="E1032" s="2" t="s">
        <v>12532</v>
      </c>
      <c r="F1032" s="2" t="s">
        <v>12533</v>
      </c>
      <c r="G1032" s="2" t="s">
        <v>12534</v>
      </c>
      <c r="H1032" s="2" t="s">
        <v>12535</v>
      </c>
      <c r="I1032" s="2" t="s">
        <v>12536</v>
      </c>
      <c r="J1032" s="2" t="s">
        <v>12537</v>
      </c>
      <c r="K1032" s="2" t="s">
        <v>12538</v>
      </c>
      <c r="L1032" s="2" t="s">
        <v>12539</v>
      </c>
      <c r="M1032" s="2" t="s">
        <v>12540</v>
      </c>
      <c r="N1032" s="2" t="s">
        <v>12541</v>
      </c>
      <c r="O1032" s="2" t="s">
        <v>12542</v>
      </c>
      <c r="P1032" s="2"/>
    </row>
    <row r="1033" spans="1:16" x14ac:dyDescent="0.25">
      <c r="A1033" s="2" t="s">
        <v>12543</v>
      </c>
      <c r="B1033" s="2"/>
      <c r="C1033" s="2" t="s">
        <v>12544</v>
      </c>
      <c r="D1033" s="2"/>
      <c r="E1033" s="2"/>
      <c r="F1033" s="2" t="s">
        <v>12545</v>
      </c>
      <c r="G1033" s="2" t="s">
        <v>12546</v>
      </c>
      <c r="H1033" s="2" t="s">
        <v>12547</v>
      </c>
      <c r="I1033" s="2" t="s">
        <v>12548</v>
      </c>
      <c r="J1033" s="2" t="s">
        <v>12549</v>
      </c>
      <c r="K1033" s="2" t="s">
        <v>12550</v>
      </c>
      <c r="L1033" s="2" t="s">
        <v>12551</v>
      </c>
      <c r="M1033" s="2"/>
      <c r="N1033" s="2" t="s">
        <v>12552</v>
      </c>
      <c r="O1033" s="2" t="s">
        <v>12553</v>
      </c>
      <c r="P1033" s="2"/>
    </row>
    <row r="1034" spans="1:16" x14ac:dyDescent="0.25">
      <c r="A1034" s="2" t="s">
        <v>12554</v>
      </c>
      <c r="B1034" s="2"/>
      <c r="C1034" s="2" t="s">
        <v>12555</v>
      </c>
      <c r="D1034" s="2"/>
      <c r="E1034" s="2" t="s">
        <v>12556</v>
      </c>
      <c r="F1034" s="2" t="s">
        <v>12557</v>
      </c>
      <c r="G1034" s="2" t="s">
        <v>12558</v>
      </c>
      <c r="H1034" s="2" t="s">
        <v>12559</v>
      </c>
      <c r="I1034" s="2" t="s">
        <v>12560</v>
      </c>
      <c r="J1034" s="2" t="s">
        <v>12561</v>
      </c>
      <c r="K1034" s="2" t="s">
        <v>12562</v>
      </c>
      <c r="L1034" s="2" t="s">
        <v>12563</v>
      </c>
      <c r="M1034" s="2" t="s">
        <v>12564</v>
      </c>
      <c r="N1034" s="2" t="s">
        <v>12565</v>
      </c>
      <c r="O1034" s="2" t="s">
        <v>12566</v>
      </c>
      <c r="P1034" s="2"/>
    </row>
    <row r="1035" spans="1:16" x14ac:dyDescent="0.25">
      <c r="A1035" s="2" t="s">
        <v>12567</v>
      </c>
      <c r="B1035" s="2"/>
      <c r="C1035" s="2" t="s">
        <v>12568</v>
      </c>
      <c r="D1035" s="2"/>
      <c r="E1035" s="2" t="s">
        <v>12569</v>
      </c>
      <c r="F1035" s="2" t="s">
        <v>12570</v>
      </c>
      <c r="G1035" s="2" t="s">
        <v>12571</v>
      </c>
      <c r="H1035" s="2" t="s">
        <v>12572</v>
      </c>
      <c r="I1035" s="2" t="s">
        <v>12573</v>
      </c>
      <c r="J1035" s="2" t="s">
        <v>12574</v>
      </c>
      <c r="K1035" s="2" t="s">
        <v>12575</v>
      </c>
      <c r="L1035" s="2" t="s">
        <v>12576</v>
      </c>
      <c r="M1035" s="2"/>
      <c r="N1035" s="2" t="s">
        <v>12577</v>
      </c>
      <c r="O1035" s="2" t="s">
        <v>12578</v>
      </c>
      <c r="P1035" s="2"/>
    </row>
    <row r="1036" spans="1:16" x14ac:dyDescent="0.25">
      <c r="A1036" s="2" t="s">
        <v>12579</v>
      </c>
      <c r="B1036" s="2"/>
      <c r="C1036" s="2" t="s">
        <v>12580</v>
      </c>
      <c r="D1036" s="2"/>
      <c r="E1036" s="2" t="s">
        <v>12581</v>
      </c>
      <c r="F1036" s="2" t="s">
        <v>12582</v>
      </c>
      <c r="G1036" s="2"/>
      <c r="H1036" s="2" t="s">
        <v>12583</v>
      </c>
      <c r="I1036" s="2" t="s">
        <v>12584</v>
      </c>
      <c r="J1036" s="2" t="s">
        <v>12585</v>
      </c>
      <c r="K1036" s="2" t="s">
        <v>12586</v>
      </c>
      <c r="L1036" s="2" t="s">
        <v>12587</v>
      </c>
      <c r="M1036" s="2" t="s">
        <v>12588</v>
      </c>
      <c r="N1036" s="2" t="s">
        <v>12589</v>
      </c>
      <c r="O1036" s="2" t="s">
        <v>12590</v>
      </c>
      <c r="P1036" s="2"/>
    </row>
    <row r="1037" spans="1:16" x14ac:dyDescent="0.25">
      <c r="A1037" s="2" t="s">
        <v>12591</v>
      </c>
      <c r="B1037" s="2"/>
      <c r="C1037" s="2" t="s">
        <v>12592</v>
      </c>
      <c r="D1037" s="2" t="s">
        <v>12593</v>
      </c>
      <c r="E1037" s="2" t="s">
        <v>12594</v>
      </c>
      <c r="F1037" s="2" t="s">
        <v>12595</v>
      </c>
      <c r="G1037" s="2" t="s">
        <v>12596</v>
      </c>
      <c r="H1037" s="2" t="s">
        <v>12597</v>
      </c>
      <c r="I1037" s="2" t="s">
        <v>12598</v>
      </c>
      <c r="J1037" s="2" t="s">
        <v>12599</v>
      </c>
      <c r="K1037" s="2" t="s">
        <v>12600</v>
      </c>
      <c r="L1037" s="2" t="s">
        <v>12601</v>
      </c>
      <c r="M1037" s="2" t="s">
        <v>12602</v>
      </c>
      <c r="N1037" s="2" t="s">
        <v>12603</v>
      </c>
      <c r="O1037" s="2" t="s">
        <v>12604</v>
      </c>
      <c r="P1037" s="2"/>
    </row>
    <row r="1038" spans="1:16" x14ac:dyDescent="0.25">
      <c r="A1038" s="2" t="s">
        <v>12605</v>
      </c>
      <c r="B1038" s="2"/>
      <c r="C1038" s="2" t="s">
        <v>12606</v>
      </c>
      <c r="D1038" s="2" t="s">
        <v>12607</v>
      </c>
      <c r="E1038" s="2" t="s">
        <v>12608</v>
      </c>
      <c r="F1038" s="2" t="s">
        <v>12609</v>
      </c>
      <c r="G1038" s="2" t="s">
        <v>12610</v>
      </c>
      <c r="H1038" s="2" t="s">
        <v>12611</v>
      </c>
      <c r="I1038" s="2" t="s">
        <v>12612</v>
      </c>
      <c r="J1038" s="2" t="s">
        <v>12613</v>
      </c>
      <c r="K1038" s="2" t="s">
        <v>12614</v>
      </c>
      <c r="L1038" s="2" t="s">
        <v>12615</v>
      </c>
      <c r="M1038" s="2"/>
      <c r="N1038" s="2" t="s">
        <v>12616</v>
      </c>
      <c r="O1038" s="2" t="s">
        <v>12617</v>
      </c>
      <c r="P1038" s="2"/>
    </row>
    <row r="1039" spans="1:16" x14ac:dyDescent="0.25">
      <c r="A1039" s="2" t="s">
        <v>12618</v>
      </c>
      <c r="B1039" s="2"/>
      <c r="C1039" s="2" t="s">
        <v>12619</v>
      </c>
      <c r="D1039" s="2"/>
      <c r="E1039" s="2"/>
      <c r="F1039" s="2"/>
      <c r="G1039" s="2"/>
      <c r="H1039" s="2"/>
      <c r="I1039" s="2"/>
      <c r="J1039" s="2"/>
      <c r="K1039" s="2" t="s">
        <v>12620</v>
      </c>
      <c r="L1039" s="2"/>
      <c r="M1039" s="2"/>
      <c r="N1039" s="2"/>
      <c r="O1039" s="2"/>
      <c r="P1039" s="2"/>
    </row>
    <row r="1040" spans="1:16" x14ac:dyDescent="0.25">
      <c r="A1040" s="2" t="s">
        <v>12621</v>
      </c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 t="s">
        <v>12622</v>
      </c>
      <c r="O1040" s="2" t="s">
        <v>12623</v>
      </c>
      <c r="P1040" s="2"/>
    </row>
    <row r="1041" spans="1:16" x14ac:dyDescent="0.25">
      <c r="A1041" s="2" t="s">
        <v>12624</v>
      </c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 t="s">
        <v>12625</v>
      </c>
      <c r="P1041" s="2"/>
    </row>
    <row r="1042" spans="1:16" x14ac:dyDescent="0.25">
      <c r="A1042" s="2" t="s">
        <v>12626</v>
      </c>
      <c r="B1042" s="2"/>
      <c r="C1042" s="2" t="s">
        <v>12627</v>
      </c>
      <c r="D1042" s="2" t="s">
        <v>12628</v>
      </c>
      <c r="E1042" s="2" t="s">
        <v>12629</v>
      </c>
      <c r="F1042" s="2" t="s">
        <v>12630</v>
      </c>
      <c r="G1042" s="2" t="s">
        <v>12631</v>
      </c>
      <c r="H1042" s="2" t="s">
        <v>12632</v>
      </c>
      <c r="I1042" s="2" t="s">
        <v>12633</v>
      </c>
      <c r="J1042" s="2" t="s">
        <v>12634</v>
      </c>
      <c r="K1042" s="2" t="s">
        <v>12635</v>
      </c>
      <c r="L1042" s="2" t="s">
        <v>12636</v>
      </c>
      <c r="M1042" s="2" t="s">
        <v>12637</v>
      </c>
      <c r="N1042" s="2"/>
      <c r="O1042" s="2" t="s">
        <v>12638</v>
      </c>
      <c r="P1042" s="2"/>
    </row>
    <row r="1043" spans="1:16" x14ac:dyDescent="0.25">
      <c r="A1043" s="2" t="s">
        <v>12639</v>
      </c>
      <c r="B1043" s="2"/>
      <c r="C1043" s="2" t="s">
        <v>12640</v>
      </c>
      <c r="D1043" s="2"/>
      <c r="E1043" s="2" t="s">
        <v>12641</v>
      </c>
      <c r="F1043" s="2" t="s">
        <v>12642</v>
      </c>
      <c r="G1043" s="2" t="s">
        <v>12643</v>
      </c>
      <c r="H1043" s="2" t="s">
        <v>12644</v>
      </c>
      <c r="I1043" s="2" t="s">
        <v>12645</v>
      </c>
      <c r="J1043" s="2" t="s">
        <v>12646</v>
      </c>
      <c r="K1043" s="2" t="s">
        <v>12647</v>
      </c>
      <c r="L1043" s="2" t="s">
        <v>12648</v>
      </c>
      <c r="M1043" s="2" t="s">
        <v>12649</v>
      </c>
      <c r="N1043" s="2" t="s">
        <v>12650</v>
      </c>
      <c r="O1043" s="2"/>
      <c r="P1043" s="2"/>
    </row>
    <row r="1044" spans="1:16" x14ac:dyDescent="0.25">
      <c r="A1044" s="2" t="s">
        <v>12651</v>
      </c>
      <c r="B1044" s="2" t="s">
        <v>12652</v>
      </c>
      <c r="C1044" s="2" t="s">
        <v>12653</v>
      </c>
      <c r="D1044" s="2" t="s">
        <v>12654</v>
      </c>
      <c r="E1044" s="2" t="s">
        <v>12655</v>
      </c>
      <c r="F1044" s="2" t="s">
        <v>12656</v>
      </c>
      <c r="G1044" s="2" t="s">
        <v>12657</v>
      </c>
      <c r="H1044" s="2" t="s">
        <v>12658</v>
      </c>
      <c r="I1044" s="2" t="s">
        <v>12659</v>
      </c>
      <c r="J1044" s="2" t="s">
        <v>12660</v>
      </c>
      <c r="K1044" s="2" t="s">
        <v>12661</v>
      </c>
      <c r="L1044" s="2" t="s">
        <v>12662</v>
      </c>
      <c r="M1044" s="2" t="s">
        <v>12663</v>
      </c>
      <c r="N1044" s="2" t="s">
        <v>12664</v>
      </c>
      <c r="O1044" s="2" t="s">
        <v>12665</v>
      </c>
      <c r="P1044" s="2"/>
    </row>
    <row r="1045" spans="1:16" x14ac:dyDescent="0.25">
      <c r="A1045" s="2" t="s">
        <v>12666</v>
      </c>
      <c r="B1045" s="2" t="s">
        <v>12667</v>
      </c>
      <c r="C1045" s="2" t="s">
        <v>12668</v>
      </c>
      <c r="D1045" s="2"/>
      <c r="E1045" s="2" t="s">
        <v>12669</v>
      </c>
      <c r="F1045" s="2" t="s">
        <v>12670</v>
      </c>
      <c r="G1045" s="2" t="s">
        <v>12671</v>
      </c>
      <c r="H1045" s="2" t="s">
        <v>12672</v>
      </c>
      <c r="I1045" s="2" t="s">
        <v>12673</v>
      </c>
      <c r="J1045" s="2" t="s">
        <v>12674</v>
      </c>
      <c r="K1045" s="2" t="s">
        <v>12675</v>
      </c>
      <c r="L1045" s="2" t="s">
        <v>12676</v>
      </c>
      <c r="M1045" s="2" t="s">
        <v>12677</v>
      </c>
      <c r="N1045" s="2" t="s">
        <v>12678</v>
      </c>
      <c r="O1045" s="2" t="s">
        <v>12679</v>
      </c>
      <c r="P1045" s="2"/>
    </row>
    <row r="1046" spans="1:16" x14ac:dyDescent="0.25">
      <c r="A1046" s="2" t="s">
        <v>12680</v>
      </c>
      <c r="B1046" s="2"/>
      <c r="C1046" s="2" t="s">
        <v>12681</v>
      </c>
      <c r="D1046" s="2"/>
      <c r="E1046" s="2" t="s">
        <v>12682</v>
      </c>
      <c r="F1046" s="2" t="s">
        <v>12683</v>
      </c>
      <c r="G1046" s="2" t="s">
        <v>12684</v>
      </c>
      <c r="H1046" s="2" t="s">
        <v>12685</v>
      </c>
      <c r="I1046" s="2" t="s">
        <v>12686</v>
      </c>
      <c r="J1046" s="2" t="s">
        <v>12687</v>
      </c>
      <c r="K1046" s="2" t="s">
        <v>12688</v>
      </c>
      <c r="L1046" s="2" t="s">
        <v>12689</v>
      </c>
      <c r="M1046" s="2" t="s">
        <v>12690</v>
      </c>
      <c r="N1046" s="2" t="s">
        <v>12691</v>
      </c>
      <c r="O1046" s="2" t="s">
        <v>12692</v>
      </c>
      <c r="P1046" s="2"/>
    </row>
    <row r="1047" spans="1:16" x14ac:dyDescent="0.25">
      <c r="A1047" s="2" t="s">
        <v>12693</v>
      </c>
      <c r="B1047" s="2" t="s">
        <v>12694</v>
      </c>
      <c r="C1047" s="2" t="s">
        <v>12695</v>
      </c>
      <c r="D1047" s="2"/>
      <c r="E1047" s="2" t="s">
        <v>12696</v>
      </c>
      <c r="F1047" s="2" t="s">
        <v>12697</v>
      </c>
      <c r="G1047" s="2" t="s">
        <v>12698</v>
      </c>
      <c r="H1047" s="2" t="s">
        <v>12699</v>
      </c>
      <c r="I1047" s="2" t="s">
        <v>12700</v>
      </c>
      <c r="J1047" s="2" t="s">
        <v>12701</v>
      </c>
      <c r="K1047" s="2" t="s">
        <v>12702</v>
      </c>
      <c r="L1047" s="2" t="s">
        <v>12703</v>
      </c>
      <c r="M1047" s="2"/>
      <c r="N1047" s="2" t="s">
        <v>12704</v>
      </c>
      <c r="O1047" s="2" t="s">
        <v>12705</v>
      </c>
      <c r="P1047" s="2"/>
    </row>
    <row r="1048" spans="1:16" x14ac:dyDescent="0.25">
      <c r="A1048" s="2" t="s">
        <v>12706</v>
      </c>
      <c r="B1048" s="2" t="s">
        <v>12707</v>
      </c>
      <c r="C1048" s="2" t="s">
        <v>12708</v>
      </c>
      <c r="D1048" s="2"/>
      <c r="E1048" s="2" t="s">
        <v>12709</v>
      </c>
      <c r="F1048" s="2" t="s">
        <v>12710</v>
      </c>
      <c r="G1048" s="2" t="s">
        <v>12711</v>
      </c>
      <c r="H1048" s="2" t="s">
        <v>12712</v>
      </c>
      <c r="I1048" s="2" t="s">
        <v>12713</v>
      </c>
      <c r="J1048" s="2" t="s">
        <v>12714</v>
      </c>
      <c r="K1048" s="2" t="s">
        <v>12715</v>
      </c>
      <c r="L1048" s="2" t="s">
        <v>12716</v>
      </c>
      <c r="M1048" s="2" t="s">
        <v>12717</v>
      </c>
      <c r="N1048" s="2" t="s">
        <v>12718</v>
      </c>
      <c r="O1048" s="2" t="s">
        <v>12719</v>
      </c>
      <c r="P1048" s="2"/>
    </row>
    <row r="1049" spans="1:16" x14ac:dyDescent="0.25">
      <c r="A1049" s="2" t="s">
        <v>12720</v>
      </c>
      <c r="B1049" s="2" t="s">
        <v>12721</v>
      </c>
      <c r="C1049" s="2" t="s">
        <v>12722</v>
      </c>
      <c r="D1049" s="2"/>
      <c r="E1049" s="2" t="s">
        <v>12723</v>
      </c>
      <c r="F1049" s="2" t="s">
        <v>12724</v>
      </c>
      <c r="G1049" s="2" t="s">
        <v>12725</v>
      </c>
      <c r="H1049" s="2" t="s">
        <v>12726</v>
      </c>
      <c r="I1049" s="2" t="s">
        <v>12727</v>
      </c>
      <c r="J1049" s="2" t="s">
        <v>12728</v>
      </c>
      <c r="K1049" s="2" t="s">
        <v>12729</v>
      </c>
      <c r="L1049" s="2" t="s">
        <v>12730</v>
      </c>
      <c r="M1049" s="2" t="s">
        <v>12731</v>
      </c>
      <c r="N1049" s="2" t="s">
        <v>12732</v>
      </c>
      <c r="O1049" s="2" t="s">
        <v>12733</v>
      </c>
      <c r="P1049" s="2"/>
    </row>
    <row r="1050" spans="1:16" x14ac:dyDescent="0.25">
      <c r="A1050" s="2" t="s">
        <v>12734</v>
      </c>
      <c r="B1050" s="2" t="s">
        <v>12735</v>
      </c>
      <c r="C1050" s="2" t="s">
        <v>12736</v>
      </c>
      <c r="D1050" s="2"/>
      <c r="E1050" s="2" t="s">
        <v>12737</v>
      </c>
      <c r="F1050" s="2" t="s">
        <v>12738</v>
      </c>
      <c r="G1050" s="2" t="s">
        <v>12739</v>
      </c>
      <c r="H1050" s="2" t="s">
        <v>12740</v>
      </c>
      <c r="I1050" s="2" t="s">
        <v>12741</v>
      </c>
      <c r="J1050" s="2" t="s">
        <v>12742</v>
      </c>
      <c r="K1050" s="2" t="s">
        <v>12743</v>
      </c>
      <c r="L1050" s="2" t="s">
        <v>12744</v>
      </c>
      <c r="M1050" s="2"/>
      <c r="N1050" s="2"/>
      <c r="O1050" s="2" t="s">
        <v>12745</v>
      </c>
      <c r="P1050" s="2"/>
    </row>
    <row r="1051" spans="1:16" x14ac:dyDescent="0.25">
      <c r="A1051" s="2" t="s">
        <v>12746</v>
      </c>
      <c r="B1051" s="2"/>
      <c r="C1051" s="2" t="s">
        <v>12747</v>
      </c>
      <c r="D1051" s="2" t="s">
        <v>12748</v>
      </c>
      <c r="E1051" s="2" t="s">
        <v>12749</v>
      </c>
      <c r="F1051" s="2" t="s">
        <v>12750</v>
      </c>
      <c r="G1051" s="2" t="s">
        <v>12751</v>
      </c>
      <c r="H1051" s="2" t="s">
        <v>12752</v>
      </c>
      <c r="I1051" s="2" t="s">
        <v>12753</v>
      </c>
      <c r="J1051" s="2" t="s">
        <v>12754</v>
      </c>
      <c r="K1051" s="2" t="s">
        <v>12755</v>
      </c>
      <c r="L1051" s="2" t="s">
        <v>12756</v>
      </c>
      <c r="M1051" s="2" t="s">
        <v>12757</v>
      </c>
      <c r="N1051" s="2" t="s">
        <v>12758</v>
      </c>
      <c r="O1051" s="2" t="s">
        <v>12759</v>
      </c>
      <c r="P1051" s="2"/>
    </row>
    <row r="1052" spans="1:16" x14ac:dyDescent="0.25">
      <c r="A1052" s="2" t="s">
        <v>12760</v>
      </c>
      <c r="B1052" s="2" t="s">
        <v>12761</v>
      </c>
      <c r="C1052" s="2" t="s">
        <v>12762</v>
      </c>
      <c r="D1052" s="2"/>
      <c r="E1052" s="2" t="s">
        <v>12763</v>
      </c>
      <c r="F1052" s="2" t="s">
        <v>12764</v>
      </c>
      <c r="G1052" s="2" t="s">
        <v>12765</v>
      </c>
      <c r="H1052" s="2" t="s">
        <v>12766</v>
      </c>
      <c r="I1052" s="2" t="s">
        <v>12767</v>
      </c>
      <c r="J1052" s="2" t="s">
        <v>12768</v>
      </c>
      <c r="K1052" s="2" t="s">
        <v>12769</v>
      </c>
      <c r="L1052" s="2" t="s">
        <v>12770</v>
      </c>
      <c r="M1052" s="2" t="s">
        <v>12771</v>
      </c>
      <c r="N1052" s="2" t="s">
        <v>12772</v>
      </c>
      <c r="O1052" s="2" t="s">
        <v>12773</v>
      </c>
      <c r="P1052" s="2"/>
    </row>
    <row r="1053" spans="1:16" x14ac:dyDescent="0.25">
      <c r="A1053" s="2" t="s">
        <v>12774</v>
      </c>
      <c r="B1053" s="2" t="s">
        <v>12775</v>
      </c>
      <c r="C1053" s="2" t="s">
        <v>12776</v>
      </c>
      <c r="D1053" s="2"/>
      <c r="E1053" s="2" t="s">
        <v>12777</v>
      </c>
      <c r="F1053" s="2" t="s">
        <v>12778</v>
      </c>
      <c r="G1053" s="2" t="s">
        <v>12779</v>
      </c>
      <c r="H1053" s="2" t="s">
        <v>12780</v>
      </c>
      <c r="I1053" s="2" t="s">
        <v>12781</v>
      </c>
      <c r="J1053" s="2" t="s">
        <v>12782</v>
      </c>
      <c r="K1053" s="2" t="s">
        <v>12783</v>
      </c>
      <c r="L1053" s="2" t="s">
        <v>12784</v>
      </c>
      <c r="M1053" s="2" t="s">
        <v>12785</v>
      </c>
      <c r="N1053" s="2" t="s">
        <v>12786</v>
      </c>
      <c r="O1053" s="2" t="s">
        <v>12787</v>
      </c>
      <c r="P1053" s="2"/>
    </row>
    <row r="1054" spans="1:16" x14ac:dyDescent="0.25">
      <c r="A1054" s="2" t="s">
        <v>12788</v>
      </c>
      <c r="B1054" s="2" t="s">
        <v>12789</v>
      </c>
      <c r="C1054" s="2"/>
      <c r="D1054" s="2"/>
      <c r="E1054" s="2"/>
      <c r="F1054" s="2"/>
      <c r="G1054" s="2"/>
      <c r="H1054" s="2"/>
      <c r="I1054" s="2"/>
      <c r="J1054" s="2"/>
      <c r="K1054" s="2" t="s">
        <v>12790</v>
      </c>
      <c r="L1054" s="2"/>
      <c r="M1054" s="2" t="s">
        <v>12791</v>
      </c>
      <c r="N1054" s="2"/>
      <c r="O1054" s="2"/>
      <c r="P1054" s="2"/>
    </row>
    <row r="1055" spans="1:16" x14ac:dyDescent="0.25">
      <c r="A1055" s="2" t="s">
        <v>12792</v>
      </c>
      <c r="B1055" s="2" t="s">
        <v>12793</v>
      </c>
      <c r="C1055" s="2" t="s">
        <v>12794</v>
      </c>
      <c r="D1055" s="2" t="s">
        <v>12795</v>
      </c>
      <c r="E1055" s="2" t="s">
        <v>12796</v>
      </c>
      <c r="F1055" s="2" t="s">
        <v>12797</v>
      </c>
      <c r="G1055" s="2" t="s">
        <v>12798</v>
      </c>
      <c r="H1055" s="2" t="s">
        <v>12799</v>
      </c>
      <c r="I1055" s="2" t="s">
        <v>12800</v>
      </c>
      <c r="J1055" s="2" t="s">
        <v>12801</v>
      </c>
      <c r="K1055" s="2" t="s">
        <v>12802</v>
      </c>
      <c r="L1055" s="2" t="s">
        <v>12803</v>
      </c>
      <c r="M1055" s="2" t="s">
        <v>12804</v>
      </c>
      <c r="N1055" s="2" t="s">
        <v>12805</v>
      </c>
      <c r="O1055" s="2" t="s">
        <v>12806</v>
      </c>
      <c r="P1055" s="2"/>
    </row>
    <row r="1056" spans="1:16" x14ac:dyDescent="0.25">
      <c r="A1056" s="2" t="s">
        <v>12807</v>
      </c>
      <c r="B1056" s="2" t="s">
        <v>12808</v>
      </c>
      <c r="C1056" s="2"/>
      <c r="D1056" s="2"/>
      <c r="E1056" s="2"/>
      <c r="F1056" s="2"/>
      <c r="G1056" s="2"/>
      <c r="H1056" s="2"/>
      <c r="I1056" s="2"/>
      <c r="J1056" s="2"/>
      <c r="K1056" s="2" t="s">
        <v>12809</v>
      </c>
      <c r="L1056" s="2"/>
      <c r="M1056" s="2" t="s">
        <v>12810</v>
      </c>
      <c r="N1056" s="2"/>
      <c r="O1056" s="2"/>
      <c r="P1056" s="2"/>
    </row>
    <row r="1057" spans="1:16" x14ac:dyDescent="0.25">
      <c r="A1057" s="2" t="s">
        <v>12811</v>
      </c>
      <c r="B1057" s="2" t="s">
        <v>12812</v>
      </c>
      <c r="C1057" s="2" t="s">
        <v>12813</v>
      </c>
      <c r="D1057" s="2"/>
      <c r="E1057" s="2" t="s">
        <v>12814</v>
      </c>
      <c r="F1057" s="2" t="s">
        <v>12815</v>
      </c>
      <c r="G1057" s="2" t="s">
        <v>12816</v>
      </c>
      <c r="H1057" s="2" t="s">
        <v>12817</v>
      </c>
      <c r="I1057" s="2" t="s">
        <v>12818</v>
      </c>
      <c r="J1057" s="2" t="s">
        <v>12819</v>
      </c>
      <c r="K1057" s="2" t="s">
        <v>12820</v>
      </c>
      <c r="L1057" s="2" t="s">
        <v>12821</v>
      </c>
      <c r="M1057" s="2" t="s">
        <v>12822</v>
      </c>
      <c r="N1057" s="2" t="s">
        <v>12823</v>
      </c>
      <c r="O1057" s="2" t="s">
        <v>12824</v>
      </c>
      <c r="P1057" s="2"/>
    </row>
    <row r="1058" spans="1:16" x14ac:dyDescent="0.25">
      <c r="A1058" s="2" t="s">
        <v>12825</v>
      </c>
      <c r="B1058" s="2"/>
      <c r="C1058" s="2" t="s">
        <v>12826</v>
      </c>
      <c r="D1058" s="2"/>
      <c r="E1058" s="2" t="s">
        <v>12827</v>
      </c>
      <c r="F1058" s="2" t="s">
        <v>12828</v>
      </c>
      <c r="G1058" s="2" t="s">
        <v>12829</v>
      </c>
      <c r="H1058" s="2" t="s">
        <v>12830</v>
      </c>
      <c r="I1058" s="2" t="s">
        <v>12831</v>
      </c>
      <c r="J1058" s="2" t="s">
        <v>12832</v>
      </c>
      <c r="K1058" s="2" t="s">
        <v>12833</v>
      </c>
      <c r="L1058" s="2" t="s">
        <v>12834</v>
      </c>
      <c r="M1058" s="2" t="s">
        <v>12835</v>
      </c>
      <c r="N1058" s="2" t="s">
        <v>12836</v>
      </c>
      <c r="O1058" s="2" t="s">
        <v>12837</v>
      </c>
      <c r="P1058" s="2"/>
    </row>
    <row r="1059" spans="1:16" x14ac:dyDescent="0.25">
      <c r="A1059" s="2" t="s">
        <v>12838</v>
      </c>
      <c r="B1059" s="2" t="s">
        <v>12839</v>
      </c>
      <c r="C1059" s="2" t="s">
        <v>12840</v>
      </c>
      <c r="D1059" s="2" t="s">
        <v>12841</v>
      </c>
      <c r="E1059" s="2" t="s">
        <v>12842</v>
      </c>
      <c r="F1059" s="2" t="s">
        <v>12843</v>
      </c>
      <c r="G1059" s="2" t="s">
        <v>12844</v>
      </c>
      <c r="H1059" s="2" t="s">
        <v>12845</v>
      </c>
      <c r="I1059" s="2" t="s">
        <v>12846</v>
      </c>
      <c r="J1059" s="2" t="s">
        <v>12847</v>
      </c>
      <c r="K1059" s="2" t="s">
        <v>12848</v>
      </c>
      <c r="L1059" s="2" t="s">
        <v>12849</v>
      </c>
      <c r="M1059" s="2" t="s">
        <v>12850</v>
      </c>
      <c r="N1059" s="2" t="s">
        <v>12851</v>
      </c>
      <c r="O1059" s="2" t="s">
        <v>12852</v>
      </c>
      <c r="P1059" s="2"/>
    </row>
    <row r="1060" spans="1:16" x14ac:dyDescent="0.25">
      <c r="A1060" s="2" t="s">
        <v>12853</v>
      </c>
      <c r="B1060" s="2"/>
      <c r="C1060" s="2" t="s">
        <v>12854</v>
      </c>
      <c r="D1060" s="2" t="s">
        <v>12855</v>
      </c>
      <c r="E1060" s="2" t="s">
        <v>12856</v>
      </c>
      <c r="F1060" s="2" t="s">
        <v>12857</v>
      </c>
      <c r="G1060" s="2" t="s">
        <v>12858</v>
      </c>
      <c r="H1060" s="2" t="s">
        <v>12859</v>
      </c>
      <c r="I1060" s="2" t="s">
        <v>12860</v>
      </c>
      <c r="J1060" s="2" t="s">
        <v>12861</v>
      </c>
      <c r="K1060" s="2" t="s">
        <v>12862</v>
      </c>
      <c r="L1060" s="2" t="s">
        <v>12863</v>
      </c>
      <c r="M1060" s="2" t="s">
        <v>12864</v>
      </c>
      <c r="N1060" s="2" t="s">
        <v>12865</v>
      </c>
      <c r="O1060" s="2" t="s">
        <v>12866</v>
      </c>
      <c r="P1060" s="2"/>
    </row>
    <row r="1061" spans="1:16" x14ac:dyDescent="0.25">
      <c r="A1061" s="2" t="s">
        <v>12867</v>
      </c>
      <c r="B1061" s="2" t="s">
        <v>12868</v>
      </c>
      <c r="C1061" s="2" t="s">
        <v>12869</v>
      </c>
      <c r="D1061" s="2"/>
      <c r="E1061" s="2" t="s">
        <v>12870</v>
      </c>
      <c r="F1061" s="2" t="s">
        <v>12871</v>
      </c>
      <c r="G1061" s="2" t="s">
        <v>12872</v>
      </c>
      <c r="H1061" s="2" t="s">
        <v>12873</v>
      </c>
      <c r="I1061" s="2" t="s">
        <v>12874</v>
      </c>
      <c r="J1061" s="2" t="s">
        <v>12875</v>
      </c>
      <c r="K1061" s="2" t="s">
        <v>12876</v>
      </c>
      <c r="L1061" s="2" t="s">
        <v>12877</v>
      </c>
      <c r="M1061" s="2" t="s">
        <v>12878</v>
      </c>
      <c r="N1061" s="2" t="s">
        <v>12879</v>
      </c>
      <c r="O1061" s="2" t="s">
        <v>12880</v>
      </c>
      <c r="P1061" s="2"/>
    </row>
    <row r="1062" spans="1:16" x14ac:dyDescent="0.25">
      <c r="A1062" s="2" t="s">
        <v>12881</v>
      </c>
      <c r="B1062" s="2" t="s">
        <v>12882</v>
      </c>
      <c r="C1062" s="2" t="s">
        <v>12883</v>
      </c>
      <c r="D1062" s="2"/>
      <c r="E1062" s="2" t="s">
        <v>12884</v>
      </c>
      <c r="F1062" s="2" t="s">
        <v>12885</v>
      </c>
      <c r="G1062" s="2" t="s">
        <v>12886</v>
      </c>
      <c r="H1062" s="2" t="s">
        <v>12887</v>
      </c>
      <c r="I1062" s="2" t="s">
        <v>12888</v>
      </c>
      <c r="J1062" s="2" t="s">
        <v>12889</v>
      </c>
      <c r="K1062" s="2" t="s">
        <v>12890</v>
      </c>
      <c r="L1062" s="2" t="s">
        <v>12891</v>
      </c>
      <c r="M1062" s="2"/>
      <c r="N1062" s="2" t="s">
        <v>12892</v>
      </c>
      <c r="O1062" s="2" t="s">
        <v>12893</v>
      </c>
      <c r="P1062" s="2"/>
    </row>
    <row r="1063" spans="1:16" x14ac:dyDescent="0.25">
      <c r="A1063" s="2" t="s">
        <v>12894</v>
      </c>
      <c r="B1063" s="2" t="s">
        <v>12895</v>
      </c>
      <c r="C1063" s="2" t="s">
        <v>12896</v>
      </c>
      <c r="D1063" s="2" t="s">
        <v>12897</v>
      </c>
      <c r="E1063" s="2" t="s">
        <v>12898</v>
      </c>
      <c r="F1063" s="2" t="s">
        <v>12899</v>
      </c>
      <c r="G1063" s="2" t="s">
        <v>12900</v>
      </c>
      <c r="H1063" s="2" t="s">
        <v>12901</v>
      </c>
      <c r="I1063" s="2" t="s">
        <v>12902</v>
      </c>
      <c r="J1063" s="2" t="s">
        <v>12903</v>
      </c>
      <c r="K1063" s="2" t="s">
        <v>12904</v>
      </c>
      <c r="L1063" s="2" t="s">
        <v>12905</v>
      </c>
      <c r="M1063" s="2" t="s">
        <v>12906</v>
      </c>
      <c r="N1063" s="2" t="s">
        <v>12907</v>
      </c>
      <c r="O1063" s="2" t="s">
        <v>12908</v>
      </c>
      <c r="P1063" s="2"/>
    </row>
    <row r="1064" spans="1:16" x14ac:dyDescent="0.25">
      <c r="A1064" s="2" t="s">
        <v>12909</v>
      </c>
      <c r="B1064" s="2" t="s">
        <v>12910</v>
      </c>
      <c r="C1064" s="2" t="s">
        <v>12911</v>
      </c>
      <c r="D1064" s="2" t="s">
        <v>12912</v>
      </c>
      <c r="E1064" s="2" t="s">
        <v>12913</v>
      </c>
      <c r="F1064" s="2" t="s">
        <v>12914</v>
      </c>
      <c r="G1064" s="2" t="s">
        <v>12915</v>
      </c>
      <c r="H1064" s="2" t="s">
        <v>12916</v>
      </c>
      <c r="I1064" s="2" t="s">
        <v>12917</v>
      </c>
      <c r="J1064" s="2" t="s">
        <v>12918</v>
      </c>
      <c r="K1064" s="2" t="s">
        <v>12919</v>
      </c>
      <c r="L1064" s="2" t="s">
        <v>12920</v>
      </c>
      <c r="M1064" s="2" t="s">
        <v>12921</v>
      </c>
      <c r="N1064" s="2" t="s">
        <v>12922</v>
      </c>
      <c r="O1064" s="2" t="s">
        <v>12923</v>
      </c>
      <c r="P1064" s="2"/>
    </row>
    <row r="1065" spans="1:16" x14ac:dyDescent="0.25">
      <c r="A1065" s="2" t="s">
        <v>12924</v>
      </c>
      <c r="B1065" s="2" t="s">
        <v>12925</v>
      </c>
      <c r="C1065" s="2"/>
      <c r="D1065" s="2"/>
      <c r="E1065" s="2" t="s">
        <v>12926</v>
      </c>
      <c r="F1065" s="2" t="s">
        <v>12927</v>
      </c>
      <c r="G1065" s="2" t="s">
        <v>12928</v>
      </c>
      <c r="H1065" s="2" t="s">
        <v>12929</v>
      </c>
      <c r="I1065" s="2" t="s">
        <v>12930</v>
      </c>
      <c r="J1065" s="2" t="s">
        <v>12931</v>
      </c>
      <c r="K1065" s="2" t="s">
        <v>12932</v>
      </c>
      <c r="L1065" s="2" t="s">
        <v>12933</v>
      </c>
      <c r="M1065" s="2" t="s">
        <v>12934</v>
      </c>
      <c r="N1065" s="2" t="s">
        <v>12935</v>
      </c>
      <c r="O1065" s="2" t="s">
        <v>12936</v>
      </c>
      <c r="P1065" s="2"/>
    </row>
    <row r="1066" spans="1:16" x14ac:dyDescent="0.25">
      <c r="A1066" s="2" t="s">
        <v>12937</v>
      </c>
      <c r="B1066" s="2" t="s">
        <v>12938</v>
      </c>
      <c r="C1066" s="2" t="s">
        <v>12939</v>
      </c>
      <c r="D1066" s="2"/>
      <c r="E1066" s="2" t="s">
        <v>12940</v>
      </c>
      <c r="F1066" s="2" t="s">
        <v>12941</v>
      </c>
      <c r="G1066" s="2" t="s">
        <v>12942</v>
      </c>
      <c r="H1066" s="2" t="s">
        <v>12943</v>
      </c>
      <c r="I1066" s="2" t="s">
        <v>12944</v>
      </c>
      <c r="J1066" s="2" t="s">
        <v>12945</v>
      </c>
      <c r="K1066" s="2" t="s">
        <v>12946</v>
      </c>
      <c r="L1066" s="2" t="s">
        <v>12947</v>
      </c>
      <c r="M1066" s="2" t="s">
        <v>12948</v>
      </c>
      <c r="N1066" s="2" t="s">
        <v>12949</v>
      </c>
      <c r="O1066" s="2" t="s">
        <v>12950</v>
      </c>
      <c r="P1066" s="2"/>
    </row>
    <row r="1067" spans="1:16" x14ac:dyDescent="0.25">
      <c r="A1067" s="2" t="s">
        <v>12951</v>
      </c>
      <c r="B1067" s="2" t="s">
        <v>12952</v>
      </c>
      <c r="C1067" s="2" t="s">
        <v>12953</v>
      </c>
      <c r="D1067" s="2"/>
      <c r="E1067" s="2" t="s">
        <v>12954</v>
      </c>
      <c r="F1067" s="2" t="s">
        <v>12955</v>
      </c>
      <c r="G1067" s="2" t="s">
        <v>12956</v>
      </c>
      <c r="H1067" s="2" t="s">
        <v>12957</v>
      </c>
      <c r="I1067" s="2" t="s">
        <v>12958</v>
      </c>
      <c r="J1067" s="2" t="s">
        <v>12959</v>
      </c>
      <c r="K1067" s="2" t="s">
        <v>12960</v>
      </c>
      <c r="L1067" s="2" t="s">
        <v>12961</v>
      </c>
      <c r="M1067" s="2" t="s">
        <v>12962</v>
      </c>
      <c r="N1067" s="2" t="s">
        <v>12963</v>
      </c>
      <c r="O1067" s="2" t="s">
        <v>12964</v>
      </c>
      <c r="P1067" s="2"/>
    </row>
    <row r="1068" spans="1:16" x14ac:dyDescent="0.25">
      <c r="A1068" s="2" t="s">
        <v>12965</v>
      </c>
      <c r="B1068" s="2" t="s">
        <v>12966</v>
      </c>
      <c r="C1068" s="2" t="s">
        <v>12967</v>
      </c>
      <c r="D1068" s="2"/>
      <c r="E1068" s="2" t="s">
        <v>12968</v>
      </c>
      <c r="F1068" s="2" t="s">
        <v>12969</v>
      </c>
      <c r="G1068" s="2" t="s">
        <v>12970</v>
      </c>
      <c r="H1068" s="2" t="s">
        <v>12971</v>
      </c>
      <c r="I1068" s="2" t="s">
        <v>12972</v>
      </c>
      <c r="J1068" s="2" t="s">
        <v>12973</v>
      </c>
      <c r="K1068" s="2" t="s">
        <v>12974</v>
      </c>
      <c r="L1068" s="2" t="s">
        <v>12975</v>
      </c>
      <c r="M1068" s="2" t="s">
        <v>12976</v>
      </c>
      <c r="N1068" s="2" t="s">
        <v>12977</v>
      </c>
      <c r="O1068" s="2" t="s">
        <v>12978</v>
      </c>
      <c r="P1068" s="2"/>
    </row>
    <row r="1069" spans="1:16" x14ac:dyDescent="0.25">
      <c r="A1069" s="2" t="s">
        <v>12979</v>
      </c>
      <c r="B1069" s="2" t="s">
        <v>12980</v>
      </c>
      <c r="C1069" s="2" t="s">
        <v>12981</v>
      </c>
      <c r="D1069" s="2"/>
      <c r="E1069" s="2" t="s">
        <v>12982</v>
      </c>
      <c r="F1069" s="2" t="s">
        <v>12983</v>
      </c>
      <c r="G1069" s="2" t="s">
        <v>12984</v>
      </c>
      <c r="H1069" s="2" t="s">
        <v>12985</v>
      </c>
      <c r="I1069" s="2" t="s">
        <v>12986</v>
      </c>
      <c r="J1069" s="2" t="s">
        <v>12987</v>
      </c>
      <c r="K1069" s="2" t="s">
        <v>12988</v>
      </c>
      <c r="L1069" s="2" t="s">
        <v>12989</v>
      </c>
      <c r="M1069" s="2"/>
      <c r="N1069" s="2" t="s">
        <v>12990</v>
      </c>
      <c r="O1069" s="2" t="s">
        <v>12991</v>
      </c>
      <c r="P1069" s="2"/>
    </row>
    <row r="1070" spans="1:16" x14ac:dyDescent="0.25">
      <c r="A1070" s="2" t="s">
        <v>12992</v>
      </c>
      <c r="B1070" s="2" t="s">
        <v>12993</v>
      </c>
      <c r="C1070" s="2" t="s">
        <v>12994</v>
      </c>
      <c r="D1070" s="2"/>
      <c r="E1070" s="2" t="s">
        <v>12995</v>
      </c>
      <c r="F1070" s="2" t="s">
        <v>12996</v>
      </c>
      <c r="G1070" s="2" t="s">
        <v>12997</v>
      </c>
      <c r="H1070" s="2" t="s">
        <v>12998</v>
      </c>
      <c r="I1070" s="2" t="s">
        <v>12999</v>
      </c>
      <c r="J1070" s="2" t="s">
        <v>13000</v>
      </c>
      <c r="K1070" s="2" t="s">
        <v>13001</v>
      </c>
      <c r="L1070" s="2" t="s">
        <v>13002</v>
      </c>
      <c r="M1070" s="2" t="s">
        <v>13003</v>
      </c>
      <c r="N1070" s="2" t="s">
        <v>13004</v>
      </c>
      <c r="O1070" s="2" t="s">
        <v>13005</v>
      </c>
      <c r="P1070" s="2"/>
    </row>
    <row r="1071" spans="1:16" x14ac:dyDescent="0.25">
      <c r="A1071" s="2" t="s">
        <v>13006</v>
      </c>
      <c r="B1071" s="2" t="s">
        <v>13007</v>
      </c>
      <c r="C1071" s="2" t="s">
        <v>13008</v>
      </c>
      <c r="D1071" s="2"/>
      <c r="E1071" s="2" t="s">
        <v>13009</v>
      </c>
      <c r="F1071" s="2" t="s">
        <v>13010</v>
      </c>
      <c r="G1071" s="2" t="s">
        <v>13011</v>
      </c>
      <c r="H1071" s="2" t="s">
        <v>13012</v>
      </c>
      <c r="I1071" s="2" t="s">
        <v>13013</v>
      </c>
      <c r="J1071" s="2" t="s">
        <v>13014</v>
      </c>
      <c r="K1071" s="2" t="s">
        <v>13015</v>
      </c>
      <c r="L1071" s="2" t="s">
        <v>13016</v>
      </c>
      <c r="M1071" s="2" t="s">
        <v>13017</v>
      </c>
      <c r="N1071" s="2" t="s">
        <v>13018</v>
      </c>
      <c r="O1071" s="2" t="s">
        <v>13019</v>
      </c>
      <c r="P1071" s="2"/>
    </row>
    <row r="1072" spans="1:16" x14ac:dyDescent="0.25">
      <c r="A1072" s="2" t="s">
        <v>13020</v>
      </c>
      <c r="B1072" s="2" t="s">
        <v>13021</v>
      </c>
      <c r="C1072" s="2" t="s">
        <v>13022</v>
      </c>
      <c r="D1072" s="2"/>
      <c r="E1072" s="2" t="s">
        <v>13023</v>
      </c>
      <c r="F1072" s="2" t="s">
        <v>13024</v>
      </c>
      <c r="G1072" s="2" t="s">
        <v>13025</v>
      </c>
      <c r="H1072" s="2" t="s">
        <v>13026</v>
      </c>
      <c r="I1072" s="2" t="s">
        <v>13027</v>
      </c>
      <c r="J1072" s="2" t="s">
        <v>13028</v>
      </c>
      <c r="K1072" s="2" t="s">
        <v>13029</v>
      </c>
      <c r="L1072" s="2" t="s">
        <v>13030</v>
      </c>
      <c r="M1072" s="2" t="s">
        <v>13031</v>
      </c>
      <c r="N1072" s="2" t="s">
        <v>13032</v>
      </c>
      <c r="O1072" s="2" t="s">
        <v>13033</v>
      </c>
      <c r="P1072" s="2"/>
    </row>
    <row r="1073" spans="1:16" x14ac:dyDescent="0.25">
      <c r="A1073" s="2" t="s">
        <v>13034</v>
      </c>
      <c r="B1073" s="2" t="s">
        <v>13035</v>
      </c>
      <c r="C1073" s="2" t="s">
        <v>13036</v>
      </c>
      <c r="D1073" s="2"/>
      <c r="E1073" s="2" t="s">
        <v>13037</v>
      </c>
      <c r="F1073" s="2" t="s">
        <v>13038</v>
      </c>
      <c r="G1073" s="2" t="s">
        <v>13039</v>
      </c>
      <c r="H1073" s="2" t="s">
        <v>13040</v>
      </c>
      <c r="I1073" s="2" t="s">
        <v>13041</v>
      </c>
      <c r="J1073" s="2" t="s">
        <v>13042</v>
      </c>
      <c r="K1073" s="2" t="s">
        <v>13043</v>
      </c>
      <c r="L1073" s="2" t="s">
        <v>13044</v>
      </c>
      <c r="M1073" s="2" t="s">
        <v>13045</v>
      </c>
      <c r="N1073" s="2" t="s">
        <v>13046</v>
      </c>
      <c r="O1073" s="2" t="s">
        <v>13047</v>
      </c>
      <c r="P1073" s="2"/>
    </row>
    <row r="1074" spans="1:16" x14ac:dyDescent="0.25">
      <c r="A1074" s="2" t="s">
        <v>13048</v>
      </c>
      <c r="B1074" s="2" t="s">
        <v>13049</v>
      </c>
      <c r="C1074" s="2" t="s">
        <v>13050</v>
      </c>
      <c r="D1074" s="2" t="s">
        <v>13051</v>
      </c>
      <c r="E1074" s="2" t="s">
        <v>13052</v>
      </c>
      <c r="F1074" s="2" t="s">
        <v>13053</v>
      </c>
      <c r="G1074" s="2" t="s">
        <v>13054</v>
      </c>
      <c r="H1074" s="2" t="s">
        <v>13055</v>
      </c>
      <c r="I1074" s="2" t="s">
        <v>13056</v>
      </c>
      <c r="J1074" s="2" t="s">
        <v>13057</v>
      </c>
      <c r="K1074" s="2" t="s">
        <v>13058</v>
      </c>
      <c r="L1074" s="2" t="s">
        <v>13059</v>
      </c>
      <c r="M1074" s="2" t="s">
        <v>13060</v>
      </c>
      <c r="N1074" s="2" t="s">
        <v>13061</v>
      </c>
      <c r="O1074" s="2" t="s">
        <v>13062</v>
      </c>
      <c r="P1074" s="2"/>
    </row>
    <row r="1075" spans="1:16" x14ac:dyDescent="0.25">
      <c r="A1075" s="2" t="s">
        <v>13063</v>
      </c>
      <c r="B1075" s="2" t="s">
        <v>13064</v>
      </c>
      <c r="C1075" s="2" t="s">
        <v>13065</v>
      </c>
      <c r="D1075" s="2"/>
      <c r="E1075" s="2" t="s">
        <v>13066</v>
      </c>
      <c r="F1075" s="2" t="s">
        <v>13067</v>
      </c>
      <c r="G1075" s="2" t="s">
        <v>13068</v>
      </c>
      <c r="H1075" s="2" t="s">
        <v>13069</v>
      </c>
      <c r="I1075" s="2" t="s">
        <v>13070</v>
      </c>
      <c r="J1075" s="2" t="s">
        <v>13071</v>
      </c>
      <c r="K1075" s="2" t="s">
        <v>13072</v>
      </c>
      <c r="L1075" s="2" t="s">
        <v>13073</v>
      </c>
      <c r="M1075" s="2" t="s">
        <v>13074</v>
      </c>
      <c r="N1075" s="2" t="s">
        <v>13075</v>
      </c>
      <c r="O1075" s="2" t="s">
        <v>13076</v>
      </c>
      <c r="P1075" s="2"/>
    </row>
    <row r="1076" spans="1:16" x14ac:dyDescent="0.25">
      <c r="A1076" s="2" t="s">
        <v>13077</v>
      </c>
      <c r="B1076" s="2" t="s">
        <v>13078</v>
      </c>
      <c r="C1076" s="2" t="s">
        <v>13079</v>
      </c>
      <c r="D1076" s="2"/>
      <c r="E1076" s="2" t="s">
        <v>13080</v>
      </c>
      <c r="F1076" s="2" t="s">
        <v>13081</v>
      </c>
      <c r="G1076" s="2" t="s">
        <v>13082</v>
      </c>
      <c r="H1076" s="2" t="s">
        <v>13083</v>
      </c>
      <c r="I1076" s="2" t="s">
        <v>13084</v>
      </c>
      <c r="J1076" s="2" t="s">
        <v>13085</v>
      </c>
      <c r="K1076" s="2" t="s">
        <v>13086</v>
      </c>
      <c r="L1076" s="2" t="s">
        <v>13087</v>
      </c>
      <c r="M1076" s="2" t="s">
        <v>13088</v>
      </c>
      <c r="N1076" s="2" t="s">
        <v>13089</v>
      </c>
      <c r="O1076" s="2" t="s">
        <v>13090</v>
      </c>
      <c r="P1076" s="2"/>
    </row>
    <row r="1077" spans="1:16" x14ac:dyDescent="0.25">
      <c r="A1077" s="2" t="s">
        <v>13091</v>
      </c>
      <c r="B1077" s="2" t="s">
        <v>13092</v>
      </c>
      <c r="C1077" s="2" t="s">
        <v>13093</v>
      </c>
      <c r="D1077" s="2"/>
      <c r="E1077" s="2" t="s">
        <v>13094</v>
      </c>
      <c r="F1077" s="2" t="s">
        <v>13095</v>
      </c>
      <c r="G1077" s="2" t="s">
        <v>13096</v>
      </c>
      <c r="H1077" s="2" t="s">
        <v>13097</v>
      </c>
      <c r="I1077" s="2" t="s">
        <v>13098</v>
      </c>
      <c r="J1077" s="2" t="s">
        <v>13099</v>
      </c>
      <c r="K1077" s="2" t="s">
        <v>13100</v>
      </c>
      <c r="L1077" s="2" t="s">
        <v>13101</v>
      </c>
      <c r="M1077" s="2" t="s">
        <v>13102</v>
      </c>
      <c r="N1077" s="2" t="s">
        <v>13103</v>
      </c>
      <c r="O1077" s="2" t="s">
        <v>13104</v>
      </c>
      <c r="P1077" s="2"/>
    </row>
    <row r="1078" spans="1:16" x14ac:dyDescent="0.25">
      <c r="A1078" s="2" t="s">
        <v>13105</v>
      </c>
      <c r="B1078" s="2" t="s">
        <v>13106</v>
      </c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</row>
    <row r="1079" spans="1:16" x14ac:dyDescent="0.25">
      <c r="A1079" s="2" t="s">
        <v>13107</v>
      </c>
      <c r="B1079" s="2" t="s">
        <v>13108</v>
      </c>
      <c r="C1079" s="2" t="s">
        <v>13109</v>
      </c>
      <c r="D1079" s="2"/>
      <c r="E1079" s="2" t="s">
        <v>13110</v>
      </c>
      <c r="F1079" s="2" t="s">
        <v>13111</v>
      </c>
      <c r="G1079" s="2" t="s">
        <v>13112</v>
      </c>
      <c r="H1079" s="2" t="s">
        <v>13113</v>
      </c>
      <c r="I1079" s="2" t="s">
        <v>13114</v>
      </c>
      <c r="J1079" s="2" t="s">
        <v>13115</v>
      </c>
      <c r="K1079" s="2" t="s">
        <v>13116</v>
      </c>
      <c r="L1079" s="2" t="s">
        <v>13117</v>
      </c>
      <c r="M1079" s="2" t="s">
        <v>13118</v>
      </c>
      <c r="N1079" s="2" t="s">
        <v>13119</v>
      </c>
      <c r="O1079" s="2" t="s">
        <v>13120</v>
      </c>
      <c r="P1079" s="2"/>
    </row>
    <row r="1080" spans="1:16" x14ac:dyDescent="0.25">
      <c r="A1080" s="2" t="s">
        <v>13121</v>
      </c>
      <c r="B1080" s="2" t="s">
        <v>13122</v>
      </c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</row>
    <row r="1081" spans="1:16" x14ac:dyDescent="0.25">
      <c r="A1081" s="2" t="s">
        <v>13123</v>
      </c>
      <c r="B1081" s="2" t="s">
        <v>13124</v>
      </c>
      <c r="C1081" s="2" t="s">
        <v>13125</v>
      </c>
      <c r="D1081" s="2" t="s">
        <v>13126</v>
      </c>
      <c r="E1081" s="2" t="s">
        <v>13127</v>
      </c>
      <c r="F1081" s="2" t="s">
        <v>13128</v>
      </c>
      <c r="G1081" s="2" t="s">
        <v>13129</v>
      </c>
      <c r="H1081" s="2" t="s">
        <v>13130</v>
      </c>
      <c r="I1081" s="2" t="s">
        <v>13131</v>
      </c>
      <c r="J1081" s="2" t="s">
        <v>13132</v>
      </c>
      <c r="K1081" s="2" t="s">
        <v>13133</v>
      </c>
      <c r="L1081" s="2"/>
      <c r="M1081" s="2" t="s">
        <v>13134</v>
      </c>
      <c r="N1081" s="2" t="s">
        <v>13135</v>
      </c>
      <c r="O1081" s="2" t="s">
        <v>13136</v>
      </c>
      <c r="P1081" s="2"/>
    </row>
    <row r="1082" spans="1:16" x14ac:dyDescent="0.25">
      <c r="A1082" s="2" t="s">
        <v>13137</v>
      </c>
      <c r="B1082" s="2" t="s">
        <v>13138</v>
      </c>
      <c r="C1082" s="2" t="s">
        <v>13139</v>
      </c>
      <c r="D1082" s="2"/>
      <c r="E1082" s="2" t="s">
        <v>13140</v>
      </c>
      <c r="F1082" s="2" t="s">
        <v>13141</v>
      </c>
      <c r="G1082" s="2" t="s">
        <v>13142</v>
      </c>
      <c r="H1082" s="2" t="s">
        <v>13143</v>
      </c>
      <c r="I1082" s="2" t="s">
        <v>13144</v>
      </c>
      <c r="J1082" s="2" t="s">
        <v>13145</v>
      </c>
      <c r="K1082" s="2" t="s">
        <v>13146</v>
      </c>
      <c r="L1082" s="2" t="s">
        <v>13147</v>
      </c>
      <c r="M1082" s="2"/>
      <c r="N1082" s="2" t="s">
        <v>13148</v>
      </c>
      <c r="O1082" s="2" t="s">
        <v>13149</v>
      </c>
      <c r="P1082" s="2"/>
    </row>
    <row r="1083" spans="1:16" x14ac:dyDescent="0.25">
      <c r="A1083" s="2" t="s">
        <v>13150</v>
      </c>
      <c r="B1083" s="2" t="s">
        <v>13151</v>
      </c>
      <c r="C1083" s="2" t="s">
        <v>13152</v>
      </c>
      <c r="D1083" s="2" t="s">
        <v>13153</v>
      </c>
      <c r="E1083" s="2" t="s">
        <v>13154</v>
      </c>
      <c r="F1083" s="2" t="s">
        <v>13155</v>
      </c>
      <c r="G1083" s="2" t="s">
        <v>13156</v>
      </c>
      <c r="H1083" s="2" t="s">
        <v>13157</v>
      </c>
      <c r="I1083" s="2" t="s">
        <v>13158</v>
      </c>
      <c r="J1083" s="2" t="s">
        <v>13159</v>
      </c>
      <c r="K1083" s="2" t="s">
        <v>13160</v>
      </c>
      <c r="L1083" s="2" t="s">
        <v>13161</v>
      </c>
      <c r="M1083" s="2" t="s">
        <v>13162</v>
      </c>
      <c r="N1083" s="2" t="s">
        <v>13163</v>
      </c>
      <c r="O1083" s="2" t="s">
        <v>13164</v>
      </c>
      <c r="P1083" s="2"/>
    </row>
    <row r="1084" spans="1:16" x14ac:dyDescent="0.25">
      <c r="A1084" s="2" t="s">
        <v>13165</v>
      </c>
      <c r="B1084" s="2" t="s">
        <v>13166</v>
      </c>
      <c r="C1084" s="2" t="s">
        <v>13167</v>
      </c>
      <c r="D1084" s="2"/>
      <c r="E1084" s="2" t="s">
        <v>13168</v>
      </c>
      <c r="F1084" s="2" t="s">
        <v>13169</v>
      </c>
      <c r="G1084" s="2" t="s">
        <v>13170</v>
      </c>
      <c r="H1084" s="2" t="s">
        <v>13171</v>
      </c>
      <c r="I1084" s="2" t="s">
        <v>13172</v>
      </c>
      <c r="J1084" s="2" t="s">
        <v>13173</v>
      </c>
      <c r="K1084" s="2" t="s">
        <v>13174</v>
      </c>
      <c r="L1084" s="2" t="s">
        <v>13175</v>
      </c>
      <c r="M1084" s="2" t="s">
        <v>13176</v>
      </c>
      <c r="N1084" s="2" t="s">
        <v>13177</v>
      </c>
      <c r="O1084" s="2" t="s">
        <v>13178</v>
      </c>
      <c r="P1084" s="2"/>
    </row>
    <row r="1085" spans="1:16" x14ac:dyDescent="0.25">
      <c r="A1085" s="2" t="s">
        <v>13179</v>
      </c>
      <c r="B1085" s="2" t="s">
        <v>13180</v>
      </c>
      <c r="C1085" s="2" t="s">
        <v>13181</v>
      </c>
      <c r="D1085" s="2"/>
      <c r="E1085" s="2" t="s">
        <v>13182</v>
      </c>
      <c r="F1085" s="2" t="s">
        <v>13183</v>
      </c>
      <c r="G1085" s="2" t="s">
        <v>13184</v>
      </c>
      <c r="H1085" s="2" t="s">
        <v>13185</v>
      </c>
      <c r="I1085" s="2" t="s">
        <v>13186</v>
      </c>
      <c r="J1085" s="2" t="s">
        <v>13187</v>
      </c>
      <c r="K1085" s="2" t="s">
        <v>13188</v>
      </c>
      <c r="L1085" s="2" t="s">
        <v>13189</v>
      </c>
      <c r="M1085" s="2" t="s">
        <v>13190</v>
      </c>
      <c r="N1085" s="2" t="s">
        <v>13191</v>
      </c>
      <c r="O1085" s="2" t="s">
        <v>13192</v>
      </c>
      <c r="P1085" s="2"/>
    </row>
    <row r="1086" spans="1:16" x14ac:dyDescent="0.25">
      <c r="A1086" s="2" t="s">
        <v>13193</v>
      </c>
      <c r="B1086" s="2" t="s">
        <v>13194</v>
      </c>
      <c r="C1086" s="2" t="s">
        <v>13195</v>
      </c>
      <c r="D1086" s="2" t="s">
        <v>13196</v>
      </c>
      <c r="E1086" s="2" t="s">
        <v>13197</v>
      </c>
      <c r="F1086" s="2" t="s">
        <v>13198</v>
      </c>
      <c r="G1086" s="2" t="s">
        <v>13199</v>
      </c>
      <c r="H1086" s="2" t="s">
        <v>13200</v>
      </c>
      <c r="I1086" s="2" t="s">
        <v>13201</v>
      </c>
      <c r="J1086" s="2" t="s">
        <v>13202</v>
      </c>
      <c r="K1086" s="2" t="s">
        <v>13203</v>
      </c>
      <c r="L1086" s="2" t="s">
        <v>13204</v>
      </c>
      <c r="M1086" s="2" t="s">
        <v>13205</v>
      </c>
      <c r="N1086" s="2" t="s">
        <v>13206</v>
      </c>
      <c r="O1086" s="2" t="s">
        <v>13207</v>
      </c>
      <c r="P1086" s="2"/>
    </row>
    <row r="1087" spans="1:16" x14ac:dyDescent="0.25">
      <c r="A1087" s="2" t="s">
        <v>13208</v>
      </c>
      <c r="B1087" s="2" t="s">
        <v>13209</v>
      </c>
      <c r="C1087" s="2" t="s">
        <v>13210</v>
      </c>
      <c r="D1087" s="2"/>
      <c r="E1087" s="2" t="s">
        <v>13211</v>
      </c>
      <c r="F1087" s="2" t="s">
        <v>13212</v>
      </c>
      <c r="G1087" s="2" t="s">
        <v>13213</v>
      </c>
      <c r="H1087" s="2" t="s">
        <v>13214</v>
      </c>
      <c r="I1087" s="2"/>
      <c r="J1087" s="2" t="s">
        <v>13215</v>
      </c>
      <c r="K1087" s="2" t="s">
        <v>13216</v>
      </c>
      <c r="L1087" s="2" t="s">
        <v>13217</v>
      </c>
      <c r="M1087" s="2" t="s">
        <v>13218</v>
      </c>
      <c r="N1087" s="2" t="s">
        <v>13219</v>
      </c>
      <c r="O1087" s="2" t="s">
        <v>13220</v>
      </c>
      <c r="P1087" s="2"/>
    </row>
    <row r="1088" spans="1:16" x14ac:dyDescent="0.25">
      <c r="A1088" s="2" t="s">
        <v>13221</v>
      </c>
      <c r="B1088" s="2" t="s">
        <v>13222</v>
      </c>
      <c r="C1088" s="2" t="s">
        <v>13223</v>
      </c>
      <c r="D1088" s="2"/>
      <c r="E1088" s="2" t="s">
        <v>13224</v>
      </c>
      <c r="F1088" s="2" t="s">
        <v>13225</v>
      </c>
      <c r="G1088" s="2" t="s">
        <v>13226</v>
      </c>
      <c r="H1088" s="2" t="s">
        <v>13227</v>
      </c>
      <c r="I1088" s="2" t="s">
        <v>13228</v>
      </c>
      <c r="J1088" s="2" t="s">
        <v>13229</v>
      </c>
      <c r="K1088" s="2" t="s">
        <v>13230</v>
      </c>
      <c r="L1088" s="2" t="s">
        <v>13231</v>
      </c>
      <c r="M1088" s="2" t="s">
        <v>13232</v>
      </c>
      <c r="N1088" s="2" t="s">
        <v>13233</v>
      </c>
      <c r="O1088" s="2" t="s">
        <v>13234</v>
      </c>
      <c r="P1088" s="2"/>
    </row>
    <row r="1089" spans="1:16" x14ac:dyDescent="0.25">
      <c r="A1089" s="2" t="s">
        <v>13235</v>
      </c>
      <c r="B1089" s="2" t="s">
        <v>13236</v>
      </c>
      <c r="C1089" s="2" t="s">
        <v>13237</v>
      </c>
      <c r="D1089" s="2"/>
      <c r="E1089" s="2" t="s">
        <v>13238</v>
      </c>
      <c r="F1089" s="2" t="s">
        <v>13239</v>
      </c>
      <c r="G1089" s="2" t="s">
        <v>13240</v>
      </c>
      <c r="H1089" s="2" t="s">
        <v>13241</v>
      </c>
      <c r="I1089" s="2" t="s">
        <v>13242</v>
      </c>
      <c r="J1089" s="2" t="s">
        <v>13243</v>
      </c>
      <c r="K1089" s="2" t="s">
        <v>13244</v>
      </c>
      <c r="L1089" s="2" t="s">
        <v>13245</v>
      </c>
      <c r="M1089" s="2" t="s">
        <v>13246</v>
      </c>
      <c r="N1089" s="2" t="s">
        <v>13247</v>
      </c>
      <c r="O1089" s="2" t="s">
        <v>13248</v>
      </c>
      <c r="P1089" s="2"/>
    </row>
    <row r="1090" spans="1:16" x14ac:dyDescent="0.25">
      <c r="A1090" s="2" t="s">
        <v>13249</v>
      </c>
      <c r="B1090" s="2" t="s">
        <v>13250</v>
      </c>
      <c r="C1090" s="2" t="s">
        <v>13251</v>
      </c>
      <c r="D1090" s="2" t="s">
        <v>13252</v>
      </c>
      <c r="E1090" s="2" t="s">
        <v>13253</v>
      </c>
      <c r="F1090" s="2" t="s">
        <v>13254</v>
      </c>
      <c r="G1090" s="2" t="s">
        <v>13255</v>
      </c>
      <c r="H1090" s="2" t="s">
        <v>13256</v>
      </c>
      <c r="I1090" s="2" t="s">
        <v>13257</v>
      </c>
      <c r="J1090" s="2" t="s">
        <v>13258</v>
      </c>
      <c r="K1090" s="2"/>
      <c r="L1090" s="2" t="s">
        <v>13259</v>
      </c>
      <c r="M1090" s="2" t="s">
        <v>13260</v>
      </c>
      <c r="N1090" s="2" t="s">
        <v>13261</v>
      </c>
      <c r="O1090" s="2" t="s">
        <v>13262</v>
      </c>
      <c r="P1090" s="2"/>
    </row>
    <row r="1091" spans="1:16" x14ac:dyDescent="0.25">
      <c r="A1091" s="2" t="s">
        <v>13263</v>
      </c>
      <c r="B1091" s="2" t="s">
        <v>13264</v>
      </c>
      <c r="C1091" s="2" t="s">
        <v>13265</v>
      </c>
      <c r="D1091" s="2"/>
      <c r="E1091" s="2" t="s">
        <v>13266</v>
      </c>
      <c r="F1091" s="2" t="s">
        <v>13267</v>
      </c>
      <c r="G1091" s="2" t="s">
        <v>13268</v>
      </c>
      <c r="H1091" s="2" t="s">
        <v>13269</v>
      </c>
      <c r="I1091" s="2" t="s">
        <v>13270</v>
      </c>
      <c r="J1091" s="2" t="s">
        <v>13271</v>
      </c>
      <c r="K1091" s="2" t="s">
        <v>13272</v>
      </c>
      <c r="L1091" s="2" t="s">
        <v>13273</v>
      </c>
      <c r="M1091" s="2" t="s">
        <v>13274</v>
      </c>
      <c r="N1091" s="2" t="s">
        <v>13275</v>
      </c>
      <c r="O1091" s="2" t="s">
        <v>13276</v>
      </c>
      <c r="P1091" s="2"/>
    </row>
    <row r="1092" spans="1:16" x14ac:dyDescent="0.25">
      <c r="A1092" s="2" t="s">
        <v>13277</v>
      </c>
      <c r="B1092" s="2"/>
      <c r="C1092" s="2" t="s">
        <v>13278</v>
      </c>
      <c r="D1092" s="2"/>
      <c r="E1092" s="2" t="s">
        <v>13279</v>
      </c>
      <c r="F1092" s="2" t="s">
        <v>13280</v>
      </c>
      <c r="G1092" s="2" t="s">
        <v>13281</v>
      </c>
      <c r="H1092" s="2" t="s">
        <v>13282</v>
      </c>
      <c r="I1092" s="2" t="s">
        <v>13283</v>
      </c>
      <c r="J1092" s="2" t="s">
        <v>13284</v>
      </c>
      <c r="K1092" s="2" t="s">
        <v>13285</v>
      </c>
      <c r="L1092" s="2" t="s">
        <v>13286</v>
      </c>
      <c r="M1092" s="2"/>
      <c r="N1092" s="2" t="s">
        <v>13287</v>
      </c>
      <c r="O1092" s="2" t="s">
        <v>13288</v>
      </c>
      <c r="P1092" s="2"/>
    </row>
    <row r="1093" spans="1:16" x14ac:dyDescent="0.25">
      <c r="A1093" s="2" t="s">
        <v>13289</v>
      </c>
      <c r="B1093" s="2"/>
      <c r="C1093" s="2" t="s">
        <v>13290</v>
      </c>
      <c r="D1093" s="2"/>
      <c r="E1093" s="2" t="s">
        <v>13291</v>
      </c>
      <c r="F1093" s="2" t="s">
        <v>13292</v>
      </c>
      <c r="G1093" s="2" t="s">
        <v>13293</v>
      </c>
      <c r="H1093" s="2" t="s">
        <v>13294</v>
      </c>
      <c r="I1093" s="2" t="s">
        <v>13295</v>
      </c>
      <c r="J1093" s="2" t="s">
        <v>13296</v>
      </c>
      <c r="K1093" s="2" t="s">
        <v>13297</v>
      </c>
      <c r="L1093" s="2" t="s">
        <v>13298</v>
      </c>
      <c r="M1093" s="2" t="s">
        <v>13299</v>
      </c>
      <c r="N1093" s="2" t="s">
        <v>13300</v>
      </c>
      <c r="O1093" s="2" t="s">
        <v>13301</v>
      </c>
      <c r="P1093" s="2"/>
    </row>
    <row r="1094" spans="1:16" x14ac:dyDescent="0.25">
      <c r="A1094" s="2" t="s">
        <v>13302</v>
      </c>
      <c r="B1094" s="2"/>
      <c r="C1094" s="2" t="s">
        <v>13303</v>
      </c>
      <c r="D1094" s="2"/>
      <c r="E1094" s="2" t="s">
        <v>13304</v>
      </c>
      <c r="F1094" s="2" t="s">
        <v>13305</v>
      </c>
      <c r="G1094" s="2" t="s">
        <v>13306</v>
      </c>
      <c r="H1094" s="2" t="s">
        <v>13307</v>
      </c>
      <c r="I1094" s="2" t="s">
        <v>13308</v>
      </c>
      <c r="J1094" s="2" t="s">
        <v>13309</v>
      </c>
      <c r="K1094" s="2" t="s">
        <v>13310</v>
      </c>
      <c r="L1094" s="2" t="s">
        <v>13311</v>
      </c>
      <c r="M1094" s="2" t="s">
        <v>13312</v>
      </c>
      <c r="N1094" s="2" t="s">
        <v>13313</v>
      </c>
      <c r="O1094" s="2" t="s">
        <v>13314</v>
      </c>
      <c r="P1094" s="2"/>
    </row>
    <row r="1095" spans="1:16" x14ac:dyDescent="0.25">
      <c r="A1095" s="2" t="s">
        <v>13315</v>
      </c>
      <c r="B1095" s="2"/>
      <c r="C1095" s="2" t="s">
        <v>13316</v>
      </c>
      <c r="D1095" s="2" t="s">
        <v>13317</v>
      </c>
      <c r="E1095" s="2" t="s">
        <v>13318</v>
      </c>
      <c r="F1095" s="2" t="s">
        <v>13319</v>
      </c>
      <c r="G1095" s="2" t="s">
        <v>13320</v>
      </c>
      <c r="H1095" s="2" t="s">
        <v>13321</v>
      </c>
      <c r="I1095" s="2" t="s">
        <v>13322</v>
      </c>
      <c r="J1095" s="2" t="s">
        <v>13323</v>
      </c>
      <c r="K1095" s="2" t="s">
        <v>13324</v>
      </c>
      <c r="L1095" s="2" t="s">
        <v>13325</v>
      </c>
      <c r="M1095" s="2" t="s">
        <v>13326</v>
      </c>
      <c r="N1095" s="2" t="s">
        <v>13327</v>
      </c>
      <c r="O1095" s="2" t="s">
        <v>13328</v>
      </c>
      <c r="P1095" s="2"/>
    </row>
    <row r="1096" spans="1:16" x14ac:dyDescent="0.25">
      <c r="A1096" s="2" t="s">
        <v>13329</v>
      </c>
      <c r="B1096" s="2"/>
      <c r="C1096" s="2" t="s">
        <v>13330</v>
      </c>
      <c r="D1096" s="2"/>
      <c r="E1096" s="2" t="s">
        <v>13331</v>
      </c>
      <c r="F1096" s="2" t="s">
        <v>13332</v>
      </c>
      <c r="G1096" s="2" t="s">
        <v>13333</v>
      </c>
      <c r="H1096" s="2" t="s">
        <v>13334</v>
      </c>
      <c r="I1096" s="2" t="s">
        <v>13335</v>
      </c>
      <c r="J1096" s="2" t="s">
        <v>13336</v>
      </c>
      <c r="K1096" s="2" t="s">
        <v>13337</v>
      </c>
      <c r="L1096" s="2" t="s">
        <v>13338</v>
      </c>
      <c r="M1096" s="2"/>
      <c r="N1096" s="2" t="s">
        <v>13339</v>
      </c>
      <c r="O1096" s="2" t="s">
        <v>13340</v>
      </c>
      <c r="P1096" s="2"/>
    </row>
    <row r="1097" spans="1:16" x14ac:dyDescent="0.25">
      <c r="A1097" s="2" t="s">
        <v>13341</v>
      </c>
      <c r="B1097" s="2"/>
      <c r="C1097" s="2" t="s">
        <v>13342</v>
      </c>
      <c r="D1097" s="2"/>
      <c r="E1097" s="2" t="s">
        <v>13343</v>
      </c>
      <c r="F1097" s="2" t="s">
        <v>13344</v>
      </c>
      <c r="G1097" s="2" t="s">
        <v>13345</v>
      </c>
      <c r="H1097" s="2" t="s">
        <v>13346</v>
      </c>
      <c r="I1097" s="2" t="s">
        <v>13347</v>
      </c>
      <c r="J1097" s="2" t="s">
        <v>13348</v>
      </c>
      <c r="K1097" s="2" t="s">
        <v>13349</v>
      </c>
      <c r="L1097" s="2" t="s">
        <v>13350</v>
      </c>
      <c r="M1097" s="2" t="s">
        <v>13351</v>
      </c>
      <c r="N1097" s="2" t="s">
        <v>13352</v>
      </c>
      <c r="O1097" s="2" t="s">
        <v>13353</v>
      </c>
      <c r="P1097" s="2"/>
    </row>
    <row r="1098" spans="1:16" x14ac:dyDescent="0.25">
      <c r="A1098" s="2" t="s">
        <v>13354</v>
      </c>
      <c r="B1098" s="2"/>
      <c r="C1098" s="2" t="s">
        <v>13355</v>
      </c>
      <c r="D1098" s="2" t="s">
        <v>13356</v>
      </c>
      <c r="E1098" s="2" t="s">
        <v>13357</v>
      </c>
      <c r="F1098" s="2" t="s">
        <v>13358</v>
      </c>
      <c r="G1098" s="2" t="s">
        <v>13359</v>
      </c>
      <c r="H1098" s="2" t="s">
        <v>13360</v>
      </c>
      <c r="I1098" s="2" t="s">
        <v>13361</v>
      </c>
      <c r="J1098" s="2" t="s">
        <v>13362</v>
      </c>
      <c r="K1098" s="2" t="s">
        <v>13363</v>
      </c>
      <c r="L1098" s="2" t="s">
        <v>13364</v>
      </c>
      <c r="M1098" s="2"/>
      <c r="N1098" s="2" t="s">
        <v>13365</v>
      </c>
      <c r="O1098" s="2" t="s">
        <v>13366</v>
      </c>
      <c r="P1098" s="2"/>
    </row>
    <row r="1099" spans="1:16" x14ac:dyDescent="0.25">
      <c r="A1099" s="2" t="s">
        <v>13367</v>
      </c>
      <c r="B1099" s="2"/>
      <c r="C1099" s="2" t="s">
        <v>13368</v>
      </c>
      <c r="D1099" s="2"/>
      <c r="E1099" s="2" t="s">
        <v>13369</v>
      </c>
      <c r="F1099" s="2" t="s">
        <v>13370</v>
      </c>
      <c r="G1099" s="2" t="s">
        <v>13371</v>
      </c>
      <c r="H1099" s="2" t="s">
        <v>13372</v>
      </c>
      <c r="I1099" s="2" t="s">
        <v>13373</v>
      </c>
      <c r="J1099" s="2" t="s">
        <v>13374</v>
      </c>
      <c r="K1099" s="2" t="s">
        <v>13375</v>
      </c>
      <c r="L1099" s="2" t="s">
        <v>13376</v>
      </c>
      <c r="M1099" s="2" t="s">
        <v>13377</v>
      </c>
      <c r="N1099" s="2" t="s">
        <v>13378</v>
      </c>
      <c r="O1099" s="2" t="s">
        <v>13379</v>
      </c>
      <c r="P1099" s="2"/>
    </row>
    <row r="1100" spans="1:16" x14ac:dyDescent="0.25">
      <c r="A1100" s="2" t="s">
        <v>13380</v>
      </c>
      <c r="B1100" s="2"/>
      <c r="C1100" s="2" t="s">
        <v>13381</v>
      </c>
      <c r="D1100" s="2" t="s">
        <v>13382</v>
      </c>
      <c r="E1100" s="2" t="s">
        <v>13383</v>
      </c>
      <c r="F1100" s="2" t="s">
        <v>13384</v>
      </c>
      <c r="G1100" s="2" t="s">
        <v>13385</v>
      </c>
      <c r="H1100" s="2" t="s">
        <v>13386</v>
      </c>
      <c r="I1100" s="2" t="s">
        <v>13387</v>
      </c>
      <c r="J1100" s="2" t="s">
        <v>13388</v>
      </c>
      <c r="K1100" s="2" t="s">
        <v>13389</v>
      </c>
      <c r="L1100" s="2" t="s">
        <v>13390</v>
      </c>
      <c r="M1100" s="2" t="s">
        <v>13391</v>
      </c>
      <c r="N1100" s="2" t="s">
        <v>13392</v>
      </c>
      <c r="O1100" s="2" t="s">
        <v>13393</v>
      </c>
      <c r="P1100" s="2"/>
    </row>
    <row r="1101" spans="1:16" x14ac:dyDescent="0.25">
      <c r="A1101" s="2" t="s">
        <v>13394</v>
      </c>
      <c r="B1101" s="2"/>
      <c r="C1101" s="2" t="s">
        <v>13395</v>
      </c>
      <c r="D1101" s="2"/>
      <c r="E1101" s="2" t="s">
        <v>13396</v>
      </c>
      <c r="F1101" s="2" t="s">
        <v>13397</v>
      </c>
      <c r="G1101" s="2" t="s">
        <v>13398</v>
      </c>
      <c r="H1101" s="2" t="s">
        <v>13399</v>
      </c>
      <c r="I1101" s="2" t="s">
        <v>13400</v>
      </c>
      <c r="J1101" s="2" t="s">
        <v>13401</v>
      </c>
      <c r="K1101" s="2"/>
      <c r="L1101" s="2" t="s">
        <v>13402</v>
      </c>
      <c r="M1101" s="2"/>
      <c r="N1101" s="2" t="s">
        <v>13403</v>
      </c>
      <c r="O1101" s="2" t="s">
        <v>13404</v>
      </c>
      <c r="P1101" s="2"/>
    </row>
    <row r="1102" spans="1:16" x14ac:dyDescent="0.25">
      <c r="A1102" s="2" t="s">
        <v>13405</v>
      </c>
      <c r="B1102" s="2"/>
      <c r="C1102" s="2" t="s">
        <v>13406</v>
      </c>
      <c r="D1102" s="2"/>
      <c r="E1102" s="2"/>
      <c r="F1102" s="2"/>
      <c r="G1102" s="2"/>
      <c r="H1102" s="2"/>
      <c r="I1102" s="2"/>
      <c r="J1102" s="2"/>
      <c r="K1102" s="2" t="s">
        <v>13407</v>
      </c>
      <c r="L1102" s="2"/>
      <c r="M1102" s="2"/>
      <c r="N1102" s="2"/>
      <c r="O1102" s="2"/>
      <c r="P1102" s="2"/>
    </row>
    <row r="1103" spans="1:16" x14ac:dyDescent="0.25">
      <c r="A1103" s="2" t="s">
        <v>13408</v>
      </c>
      <c r="B1103" s="2"/>
      <c r="C1103" s="2"/>
      <c r="D1103" s="2"/>
      <c r="E1103" s="2"/>
      <c r="F1103" s="2"/>
      <c r="G1103" s="2" t="s">
        <v>13409</v>
      </c>
      <c r="H1103" s="2" t="s">
        <v>13410</v>
      </c>
      <c r="I1103" s="2" t="s">
        <v>13411</v>
      </c>
      <c r="J1103" s="2" t="s">
        <v>13412</v>
      </c>
      <c r="K1103" s="2"/>
      <c r="L1103" s="2" t="s">
        <v>13413</v>
      </c>
      <c r="M1103" s="2"/>
      <c r="N1103" s="2" t="s">
        <v>13414</v>
      </c>
      <c r="O1103" s="2" t="s">
        <v>13415</v>
      </c>
      <c r="P1103" s="2"/>
    </row>
    <row r="1104" spans="1:16" x14ac:dyDescent="0.25">
      <c r="A1104" s="2" t="s">
        <v>13416</v>
      </c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 t="s">
        <v>13417</v>
      </c>
      <c r="N1104" s="2"/>
      <c r="O1104" s="2"/>
      <c r="P1104" s="2"/>
    </row>
    <row r="1105" spans="1:16" x14ac:dyDescent="0.25">
      <c r="A1105" s="2" t="s">
        <v>13418</v>
      </c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 t="s">
        <v>13419</v>
      </c>
      <c r="N1105" s="2"/>
      <c r="O1105" s="2"/>
      <c r="P1105" s="2"/>
    </row>
    <row r="1106" spans="1:16" x14ac:dyDescent="0.25">
      <c r="A1106" s="2" t="s">
        <v>13420</v>
      </c>
      <c r="B1106" s="2" t="s">
        <v>13421</v>
      </c>
      <c r="C1106" s="2" t="s">
        <v>13422</v>
      </c>
      <c r="D1106" s="2" t="s">
        <v>13423</v>
      </c>
      <c r="E1106" s="2" t="s">
        <v>13424</v>
      </c>
      <c r="F1106" s="2" t="s">
        <v>13425</v>
      </c>
      <c r="G1106" s="2" t="s">
        <v>13426</v>
      </c>
      <c r="H1106" s="2" t="s">
        <v>13427</v>
      </c>
      <c r="I1106" s="2" t="s">
        <v>13428</v>
      </c>
      <c r="J1106" s="2" t="s">
        <v>13429</v>
      </c>
      <c r="K1106" s="2" t="s">
        <v>13430</v>
      </c>
      <c r="L1106" s="2" t="s">
        <v>13431</v>
      </c>
      <c r="M1106" s="2" t="s">
        <v>13432</v>
      </c>
      <c r="N1106" s="2" t="s">
        <v>13433</v>
      </c>
      <c r="O1106" s="2" t="s">
        <v>13434</v>
      </c>
      <c r="P1106" s="2"/>
    </row>
    <row r="1107" spans="1:16" x14ac:dyDescent="0.25">
      <c r="A1107" s="2" t="s">
        <v>13435</v>
      </c>
      <c r="B1107" s="2"/>
      <c r="C1107" s="2" t="s">
        <v>13436</v>
      </c>
      <c r="D1107" s="2"/>
      <c r="E1107" s="2" t="s">
        <v>13437</v>
      </c>
      <c r="F1107" s="2" t="s">
        <v>13438</v>
      </c>
      <c r="G1107" s="2" t="s">
        <v>13439</v>
      </c>
      <c r="H1107" s="2" t="s">
        <v>13440</v>
      </c>
      <c r="I1107" s="2" t="s">
        <v>13441</v>
      </c>
      <c r="J1107" s="2" t="s">
        <v>13442</v>
      </c>
      <c r="K1107" s="2" t="s">
        <v>13443</v>
      </c>
      <c r="L1107" s="2" t="s">
        <v>13444</v>
      </c>
      <c r="M1107" s="2" t="s">
        <v>13445</v>
      </c>
      <c r="N1107" s="2" t="s">
        <v>13446</v>
      </c>
      <c r="O1107" s="2" t="s">
        <v>13447</v>
      </c>
      <c r="P1107" s="2"/>
    </row>
    <row r="1108" spans="1:16" x14ac:dyDescent="0.25">
      <c r="A1108" s="2" t="s">
        <v>13448</v>
      </c>
      <c r="B1108" s="2"/>
      <c r="C1108" s="2" t="s">
        <v>13449</v>
      </c>
      <c r="D1108" s="2"/>
      <c r="E1108" s="2" t="s">
        <v>13450</v>
      </c>
      <c r="F1108" s="2" t="s">
        <v>13451</v>
      </c>
      <c r="G1108" s="2" t="s">
        <v>13452</v>
      </c>
      <c r="H1108" s="2" t="s">
        <v>13453</v>
      </c>
      <c r="I1108" s="2" t="s">
        <v>13454</v>
      </c>
      <c r="J1108" s="2" t="s">
        <v>13455</v>
      </c>
      <c r="K1108" s="2" t="s">
        <v>13456</v>
      </c>
      <c r="L1108" s="2" t="s">
        <v>13457</v>
      </c>
      <c r="M1108" s="2" t="s">
        <v>13458</v>
      </c>
      <c r="N1108" s="2" t="s">
        <v>13459</v>
      </c>
      <c r="O1108" s="2" t="s">
        <v>13460</v>
      </c>
      <c r="P1108" s="2"/>
    </row>
    <row r="1109" spans="1:16" x14ac:dyDescent="0.25">
      <c r="A1109" s="2" t="s">
        <v>13461</v>
      </c>
      <c r="B1109" s="2" t="s">
        <v>13462</v>
      </c>
      <c r="C1109" s="2" t="s">
        <v>13463</v>
      </c>
      <c r="D1109" s="2" t="s">
        <v>13464</v>
      </c>
      <c r="E1109" s="2" t="s">
        <v>13465</v>
      </c>
      <c r="F1109" s="2" t="s">
        <v>13466</v>
      </c>
      <c r="G1109" s="2" t="s">
        <v>13467</v>
      </c>
      <c r="H1109" s="2" t="s">
        <v>13468</v>
      </c>
      <c r="I1109" s="2" t="s">
        <v>13469</v>
      </c>
      <c r="J1109" s="2" t="s">
        <v>13470</v>
      </c>
      <c r="K1109" s="2" t="s">
        <v>13471</v>
      </c>
      <c r="L1109" s="2" t="s">
        <v>13472</v>
      </c>
      <c r="M1109" s="2" t="s">
        <v>13473</v>
      </c>
      <c r="N1109" s="2" t="s">
        <v>13474</v>
      </c>
      <c r="O1109" s="2"/>
      <c r="P1109" s="2"/>
    </row>
    <row r="1110" spans="1:16" x14ac:dyDescent="0.25">
      <c r="A1110" s="2" t="s">
        <v>13475</v>
      </c>
      <c r="B1110" s="2" t="s">
        <v>13476</v>
      </c>
      <c r="C1110" s="2" t="s">
        <v>13477</v>
      </c>
      <c r="D1110" s="2"/>
      <c r="E1110" s="2"/>
      <c r="F1110" s="2" t="s">
        <v>13478</v>
      </c>
      <c r="G1110" s="2" t="s">
        <v>13479</v>
      </c>
      <c r="H1110" s="2" t="s">
        <v>13480</v>
      </c>
      <c r="I1110" s="2" t="s">
        <v>13481</v>
      </c>
      <c r="J1110" s="2" t="s">
        <v>13482</v>
      </c>
      <c r="K1110" s="2" t="s">
        <v>13483</v>
      </c>
      <c r="L1110" s="2" t="s">
        <v>13484</v>
      </c>
      <c r="M1110" s="2" t="s">
        <v>13485</v>
      </c>
      <c r="N1110" s="2" t="s">
        <v>13486</v>
      </c>
      <c r="O1110" s="2" t="s">
        <v>13487</v>
      </c>
      <c r="P1110" s="2"/>
    </row>
    <row r="1111" spans="1:16" x14ac:dyDescent="0.25">
      <c r="A1111" s="2" t="s">
        <v>13488</v>
      </c>
      <c r="B1111" s="2" t="s">
        <v>13489</v>
      </c>
      <c r="C1111" s="2" t="s">
        <v>13490</v>
      </c>
      <c r="D1111" s="2"/>
      <c r="E1111" s="2" t="s">
        <v>13491</v>
      </c>
      <c r="F1111" s="2" t="s">
        <v>13492</v>
      </c>
      <c r="G1111" s="2" t="s">
        <v>13493</v>
      </c>
      <c r="H1111" s="2" t="s">
        <v>13494</v>
      </c>
      <c r="I1111" s="2" t="s">
        <v>13495</v>
      </c>
      <c r="J1111" s="2" t="s">
        <v>13496</v>
      </c>
      <c r="K1111" s="2" t="s">
        <v>13497</v>
      </c>
      <c r="L1111" s="2" t="s">
        <v>13498</v>
      </c>
      <c r="M1111" s="2" t="s">
        <v>13499</v>
      </c>
      <c r="N1111" s="2"/>
      <c r="O1111" s="2" t="s">
        <v>13500</v>
      </c>
      <c r="P1111" s="2"/>
    </row>
    <row r="1112" spans="1:16" x14ac:dyDescent="0.25">
      <c r="A1112" s="2" t="s">
        <v>70</v>
      </c>
      <c r="B1112" s="2" t="s">
        <v>71</v>
      </c>
      <c r="C1112" s="2" t="s">
        <v>72</v>
      </c>
      <c r="D1112" s="2"/>
      <c r="E1112" s="2" t="s">
        <v>73</v>
      </c>
      <c r="F1112" s="2" t="s">
        <v>74</v>
      </c>
      <c r="G1112" s="2" t="s">
        <v>75</v>
      </c>
      <c r="H1112" s="2" t="s">
        <v>76</v>
      </c>
      <c r="I1112" s="2" t="s">
        <v>77</v>
      </c>
      <c r="J1112" s="2" t="s">
        <v>78</v>
      </c>
      <c r="K1112" s="2" t="s">
        <v>79</v>
      </c>
      <c r="L1112" s="2" t="s">
        <v>80</v>
      </c>
      <c r="M1112" s="2" t="s">
        <v>81</v>
      </c>
      <c r="N1112" s="2" t="s">
        <v>82</v>
      </c>
      <c r="O1112" s="2" t="s">
        <v>83</v>
      </c>
      <c r="P1112" s="2"/>
    </row>
    <row r="1113" spans="1:16" x14ac:dyDescent="0.25">
      <c r="A1113" s="2" t="s">
        <v>13501</v>
      </c>
      <c r="B1113" s="2" t="s">
        <v>13502</v>
      </c>
      <c r="C1113" s="2" t="s">
        <v>13503</v>
      </c>
      <c r="D1113" s="2"/>
      <c r="E1113" s="2" t="s">
        <v>13504</v>
      </c>
      <c r="F1113" s="2" t="s">
        <v>13505</v>
      </c>
      <c r="G1113" s="2" t="s">
        <v>13506</v>
      </c>
      <c r="H1113" s="2" t="s">
        <v>13507</v>
      </c>
      <c r="I1113" s="2" t="s">
        <v>13508</v>
      </c>
      <c r="J1113" s="2" t="s">
        <v>13509</v>
      </c>
      <c r="K1113" s="2" t="s">
        <v>13510</v>
      </c>
      <c r="L1113" s="2" t="s">
        <v>13511</v>
      </c>
      <c r="M1113" s="2" t="s">
        <v>13512</v>
      </c>
      <c r="N1113" s="2" t="s">
        <v>13513</v>
      </c>
      <c r="O1113" s="2" t="s">
        <v>13514</v>
      </c>
      <c r="P1113" s="2"/>
    </row>
    <row r="1114" spans="1:16" x14ac:dyDescent="0.25">
      <c r="A1114" s="2" t="s">
        <v>13515</v>
      </c>
      <c r="B1114" s="2" t="s">
        <v>13516</v>
      </c>
      <c r="C1114" s="2" t="s">
        <v>13517</v>
      </c>
      <c r="D1114" s="2"/>
      <c r="E1114" s="2" t="s">
        <v>13518</v>
      </c>
      <c r="F1114" s="2" t="s">
        <v>13519</v>
      </c>
      <c r="G1114" s="2" t="s">
        <v>13520</v>
      </c>
      <c r="H1114" s="2" t="s">
        <v>13521</v>
      </c>
      <c r="I1114" s="2" t="s">
        <v>13522</v>
      </c>
      <c r="J1114" s="2" t="s">
        <v>13523</v>
      </c>
      <c r="K1114" s="2" t="s">
        <v>13524</v>
      </c>
      <c r="L1114" s="2" t="s">
        <v>13525</v>
      </c>
      <c r="M1114" s="2"/>
      <c r="N1114" s="2" t="s">
        <v>13526</v>
      </c>
      <c r="O1114" s="2" t="s">
        <v>13527</v>
      </c>
      <c r="P1114" s="2"/>
    </row>
    <row r="1115" spans="1:16" x14ac:dyDescent="0.25">
      <c r="A1115" s="2" t="s">
        <v>13528</v>
      </c>
      <c r="B1115" s="2" t="s">
        <v>13529</v>
      </c>
      <c r="C1115" s="2" t="s">
        <v>13530</v>
      </c>
      <c r="D1115" s="2"/>
      <c r="E1115" s="2" t="s">
        <v>13531</v>
      </c>
      <c r="F1115" s="2" t="s">
        <v>13532</v>
      </c>
      <c r="G1115" s="2" t="s">
        <v>13533</v>
      </c>
      <c r="H1115" s="2" t="s">
        <v>13534</v>
      </c>
      <c r="I1115" s="2" t="s">
        <v>13535</v>
      </c>
      <c r="J1115" s="2" t="s">
        <v>13536</v>
      </c>
      <c r="K1115" s="2" t="s">
        <v>13537</v>
      </c>
      <c r="L1115" s="2" t="s">
        <v>13538</v>
      </c>
      <c r="M1115" s="2" t="s">
        <v>13539</v>
      </c>
      <c r="N1115" s="2" t="s">
        <v>13540</v>
      </c>
      <c r="O1115" s="2" t="s">
        <v>13541</v>
      </c>
      <c r="P1115" s="2"/>
    </row>
    <row r="1116" spans="1:16" x14ac:dyDescent="0.25">
      <c r="A1116" s="2" t="s">
        <v>13542</v>
      </c>
      <c r="B1116" s="2"/>
      <c r="C1116" s="2" t="s">
        <v>13543</v>
      </c>
      <c r="D1116" s="2"/>
      <c r="E1116" s="2" t="s">
        <v>13544</v>
      </c>
      <c r="F1116" s="2" t="s">
        <v>13545</v>
      </c>
      <c r="G1116" s="2" t="s">
        <v>13546</v>
      </c>
      <c r="H1116" s="2" t="s">
        <v>13547</v>
      </c>
      <c r="I1116" s="2" t="s">
        <v>13548</v>
      </c>
      <c r="J1116" s="2" t="s">
        <v>13549</v>
      </c>
      <c r="K1116" s="2" t="s">
        <v>13550</v>
      </c>
      <c r="L1116" s="2" t="s">
        <v>13551</v>
      </c>
      <c r="M1116" s="2" t="s">
        <v>13552</v>
      </c>
      <c r="N1116" s="2"/>
      <c r="O1116" s="2" t="s">
        <v>13553</v>
      </c>
      <c r="P1116" s="2"/>
    </row>
    <row r="1117" spans="1:16" x14ac:dyDescent="0.25">
      <c r="A1117" s="2" t="s">
        <v>13554</v>
      </c>
      <c r="B1117" s="2" t="s">
        <v>13555</v>
      </c>
      <c r="C1117" s="2" t="s">
        <v>13556</v>
      </c>
      <c r="D1117" s="2" t="s">
        <v>13557</v>
      </c>
      <c r="E1117" s="2" t="s">
        <v>13558</v>
      </c>
      <c r="F1117" s="2" t="s">
        <v>13559</v>
      </c>
      <c r="G1117" s="2" t="s">
        <v>13560</v>
      </c>
      <c r="H1117" s="2" t="s">
        <v>13561</v>
      </c>
      <c r="I1117" s="2" t="s">
        <v>13562</v>
      </c>
      <c r="J1117" s="2" t="s">
        <v>13563</v>
      </c>
      <c r="K1117" s="2" t="s">
        <v>13564</v>
      </c>
      <c r="L1117" s="2" t="s">
        <v>13565</v>
      </c>
      <c r="M1117" s="2" t="s">
        <v>13566</v>
      </c>
      <c r="N1117" s="2" t="s">
        <v>13567</v>
      </c>
      <c r="O1117" s="2" t="s">
        <v>13568</v>
      </c>
      <c r="P1117" s="2"/>
    </row>
    <row r="1118" spans="1:16" x14ac:dyDescent="0.25">
      <c r="A1118" s="2" t="s">
        <v>13569</v>
      </c>
      <c r="B1118" s="2" t="s">
        <v>13570</v>
      </c>
      <c r="C1118" s="2" t="s">
        <v>13571</v>
      </c>
      <c r="D1118" s="2" t="s">
        <v>13572</v>
      </c>
      <c r="E1118" s="2" t="s">
        <v>13573</v>
      </c>
      <c r="F1118" s="2" t="s">
        <v>13574</v>
      </c>
      <c r="G1118" s="2" t="s">
        <v>13575</v>
      </c>
      <c r="H1118" s="2" t="s">
        <v>13576</v>
      </c>
      <c r="I1118" s="2" t="s">
        <v>13577</v>
      </c>
      <c r="J1118" s="2" t="s">
        <v>13578</v>
      </c>
      <c r="K1118" s="2" t="s">
        <v>13579</v>
      </c>
      <c r="L1118" s="2" t="s">
        <v>13580</v>
      </c>
      <c r="M1118" s="2" t="s">
        <v>13581</v>
      </c>
      <c r="N1118" s="2" t="s">
        <v>13582</v>
      </c>
      <c r="O1118" s="2" t="s">
        <v>13583</v>
      </c>
      <c r="P1118" s="2"/>
    </row>
    <row r="1119" spans="1:16" x14ac:dyDescent="0.25">
      <c r="A1119" s="2" t="s">
        <v>13584</v>
      </c>
      <c r="B1119" s="2" t="s">
        <v>13585</v>
      </c>
      <c r="C1119" s="2" t="s">
        <v>13586</v>
      </c>
      <c r="D1119" s="2" t="s">
        <v>13587</v>
      </c>
      <c r="E1119" s="2" t="s">
        <v>13588</v>
      </c>
      <c r="F1119" s="2" t="s">
        <v>13589</v>
      </c>
      <c r="G1119" s="2" t="s">
        <v>13590</v>
      </c>
      <c r="H1119" s="2" t="s">
        <v>13591</v>
      </c>
      <c r="I1119" s="2" t="s">
        <v>13592</v>
      </c>
      <c r="J1119" s="2" t="s">
        <v>13593</v>
      </c>
      <c r="K1119" s="2" t="s">
        <v>13594</v>
      </c>
      <c r="L1119" s="2" t="s">
        <v>13595</v>
      </c>
      <c r="M1119" s="2" t="s">
        <v>13596</v>
      </c>
      <c r="N1119" s="2" t="s">
        <v>13597</v>
      </c>
      <c r="O1119" s="2" t="s">
        <v>13598</v>
      </c>
      <c r="P1119" s="2"/>
    </row>
    <row r="1120" spans="1:16" x14ac:dyDescent="0.25">
      <c r="A1120" s="2" t="s">
        <v>13599</v>
      </c>
      <c r="B1120" s="2" t="s">
        <v>13600</v>
      </c>
      <c r="C1120" s="2" t="s">
        <v>13601</v>
      </c>
      <c r="D1120" s="2"/>
      <c r="E1120" s="2" t="s">
        <v>13602</v>
      </c>
      <c r="F1120" s="2" t="s">
        <v>13603</v>
      </c>
      <c r="G1120" s="2"/>
      <c r="H1120" s="2" t="s">
        <v>13604</v>
      </c>
      <c r="I1120" s="2" t="s">
        <v>13605</v>
      </c>
      <c r="J1120" s="2" t="s">
        <v>13606</v>
      </c>
      <c r="K1120" s="2" t="s">
        <v>13607</v>
      </c>
      <c r="L1120" s="2" t="s">
        <v>13608</v>
      </c>
      <c r="M1120" s="2" t="s">
        <v>13609</v>
      </c>
      <c r="N1120" s="2" t="s">
        <v>13610</v>
      </c>
      <c r="O1120" s="2" t="s">
        <v>13611</v>
      </c>
      <c r="P1120" s="2"/>
    </row>
    <row r="1121" spans="1:16" x14ac:dyDescent="0.25">
      <c r="A1121" s="2" t="s">
        <v>13612</v>
      </c>
      <c r="B1121" s="2" t="s">
        <v>13613</v>
      </c>
      <c r="C1121" s="2" t="s">
        <v>13614</v>
      </c>
      <c r="D1121" s="2"/>
      <c r="E1121" s="2" t="s">
        <v>13615</v>
      </c>
      <c r="F1121" s="2" t="s">
        <v>13616</v>
      </c>
      <c r="G1121" s="2" t="s">
        <v>13617</v>
      </c>
      <c r="H1121" s="2" t="s">
        <v>13618</v>
      </c>
      <c r="I1121" s="2" t="s">
        <v>13619</v>
      </c>
      <c r="J1121" s="2" t="s">
        <v>13620</v>
      </c>
      <c r="K1121" s="2" t="s">
        <v>13621</v>
      </c>
      <c r="L1121" s="2" t="s">
        <v>13622</v>
      </c>
      <c r="M1121" s="2" t="s">
        <v>13623</v>
      </c>
      <c r="N1121" s="2" t="s">
        <v>13624</v>
      </c>
      <c r="O1121" s="2" t="s">
        <v>13625</v>
      </c>
      <c r="P1121" s="2"/>
    </row>
    <row r="1122" spans="1:16" x14ac:dyDescent="0.25">
      <c r="A1122" s="2" t="s">
        <v>13626</v>
      </c>
      <c r="B1122" s="2" t="s">
        <v>13627</v>
      </c>
      <c r="C1122" s="2" t="s">
        <v>13628</v>
      </c>
      <c r="D1122" s="2"/>
      <c r="E1122" s="2" t="s">
        <v>13629</v>
      </c>
      <c r="F1122" s="2" t="s">
        <v>13630</v>
      </c>
      <c r="G1122" s="2" t="s">
        <v>13631</v>
      </c>
      <c r="H1122" s="2" t="s">
        <v>13632</v>
      </c>
      <c r="I1122" s="2" t="s">
        <v>13633</v>
      </c>
      <c r="J1122" s="2" t="s">
        <v>13634</v>
      </c>
      <c r="K1122" s="2" t="s">
        <v>13635</v>
      </c>
      <c r="L1122" s="2" t="s">
        <v>13636</v>
      </c>
      <c r="M1122" s="2" t="s">
        <v>13637</v>
      </c>
      <c r="N1122" s="2" t="s">
        <v>13638</v>
      </c>
      <c r="O1122" s="2" t="s">
        <v>13639</v>
      </c>
      <c r="P1122" s="2"/>
    </row>
    <row r="1123" spans="1:16" x14ac:dyDescent="0.25">
      <c r="A1123" s="2" t="s">
        <v>13640</v>
      </c>
      <c r="B1123" s="2" t="s">
        <v>13641</v>
      </c>
      <c r="C1123" s="2" t="s">
        <v>13642</v>
      </c>
      <c r="D1123" s="2"/>
      <c r="E1123" s="2" t="s">
        <v>13643</v>
      </c>
      <c r="F1123" s="2" t="s">
        <v>13644</v>
      </c>
      <c r="G1123" s="2" t="s">
        <v>13645</v>
      </c>
      <c r="H1123" s="2" t="s">
        <v>13646</v>
      </c>
      <c r="I1123" s="2" t="s">
        <v>13647</v>
      </c>
      <c r="J1123" s="2" t="s">
        <v>13648</v>
      </c>
      <c r="K1123" s="2" t="s">
        <v>13649</v>
      </c>
      <c r="L1123" s="2" t="s">
        <v>13650</v>
      </c>
      <c r="M1123" s="2" t="s">
        <v>13651</v>
      </c>
      <c r="N1123" s="2" t="s">
        <v>13652</v>
      </c>
      <c r="O1123" s="2" t="s">
        <v>13653</v>
      </c>
      <c r="P1123" s="2"/>
    </row>
    <row r="1124" spans="1:16" x14ac:dyDescent="0.25">
      <c r="A1124" s="2" t="s">
        <v>13654</v>
      </c>
      <c r="B1124" s="2" t="s">
        <v>13655</v>
      </c>
      <c r="C1124" s="2" t="s">
        <v>13656</v>
      </c>
      <c r="D1124" s="2" t="s">
        <v>13657</v>
      </c>
      <c r="E1124" s="2" t="s">
        <v>13658</v>
      </c>
      <c r="F1124" s="2" t="s">
        <v>13659</v>
      </c>
      <c r="G1124" s="2" t="s">
        <v>13660</v>
      </c>
      <c r="H1124" s="2" t="s">
        <v>13661</v>
      </c>
      <c r="I1124" s="2" t="s">
        <v>13662</v>
      </c>
      <c r="J1124" s="2" t="s">
        <v>13663</v>
      </c>
      <c r="K1124" s="2" t="s">
        <v>13664</v>
      </c>
      <c r="L1124" s="2" t="s">
        <v>13665</v>
      </c>
      <c r="M1124" s="2" t="s">
        <v>13666</v>
      </c>
      <c r="N1124" s="2" t="s">
        <v>13667</v>
      </c>
      <c r="O1124" s="2" t="s">
        <v>13668</v>
      </c>
      <c r="P1124" s="2"/>
    </row>
    <row r="1125" spans="1:16" x14ac:dyDescent="0.25">
      <c r="A1125" s="2" t="s">
        <v>13669</v>
      </c>
      <c r="B1125" s="2" t="s">
        <v>13670</v>
      </c>
      <c r="C1125" s="2"/>
      <c r="D1125" s="2"/>
      <c r="E1125" s="2" t="s">
        <v>13671</v>
      </c>
      <c r="F1125" s="2" t="s">
        <v>13672</v>
      </c>
      <c r="G1125" s="2" t="s">
        <v>13673</v>
      </c>
      <c r="H1125" s="2" t="s">
        <v>13674</v>
      </c>
      <c r="I1125" s="2" t="s">
        <v>13675</v>
      </c>
      <c r="J1125" s="2" t="s">
        <v>13676</v>
      </c>
      <c r="K1125" s="2" t="s">
        <v>13677</v>
      </c>
      <c r="L1125" s="2" t="s">
        <v>13678</v>
      </c>
      <c r="M1125" s="2" t="s">
        <v>13679</v>
      </c>
      <c r="N1125" s="2"/>
      <c r="O1125" s="2" t="s">
        <v>13680</v>
      </c>
      <c r="P1125" s="2"/>
    </row>
    <row r="1126" spans="1:16" x14ac:dyDescent="0.25">
      <c r="A1126" s="2" t="s">
        <v>13681</v>
      </c>
      <c r="B1126" s="2"/>
      <c r="C1126" s="2" t="s">
        <v>13682</v>
      </c>
      <c r="D1126" s="2"/>
      <c r="E1126" s="2" t="s">
        <v>13683</v>
      </c>
      <c r="F1126" s="2" t="s">
        <v>13684</v>
      </c>
      <c r="G1126" s="2" t="s">
        <v>13685</v>
      </c>
      <c r="H1126" s="2" t="s">
        <v>13686</v>
      </c>
      <c r="I1126" s="2" t="s">
        <v>13687</v>
      </c>
      <c r="J1126" s="2" t="s">
        <v>13688</v>
      </c>
      <c r="K1126" s="2" t="s">
        <v>13689</v>
      </c>
      <c r="L1126" s="2" t="s">
        <v>13690</v>
      </c>
      <c r="M1126" s="2" t="s">
        <v>13691</v>
      </c>
      <c r="N1126" s="2" t="s">
        <v>13692</v>
      </c>
      <c r="O1126" s="2" t="s">
        <v>13693</v>
      </c>
      <c r="P1126" s="2"/>
    </row>
    <row r="1127" spans="1:16" x14ac:dyDescent="0.25">
      <c r="A1127" s="2" t="s">
        <v>13694</v>
      </c>
      <c r="B1127" s="2"/>
      <c r="C1127" s="2" t="s">
        <v>13695</v>
      </c>
      <c r="D1127" s="2"/>
      <c r="E1127" s="2"/>
      <c r="F1127" s="2"/>
      <c r="G1127" s="2"/>
      <c r="H1127" s="2"/>
      <c r="I1127" s="2"/>
      <c r="J1127" s="2"/>
      <c r="K1127" s="2"/>
      <c r="L1127" s="2"/>
      <c r="M1127" s="2" t="s">
        <v>13696</v>
      </c>
      <c r="N1127" s="2"/>
      <c r="O1127" s="2"/>
      <c r="P1127" s="2"/>
    </row>
    <row r="1128" spans="1:16" x14ac:dyDescent="0.25">
      <c r="A1128" s="2" t="s">
        <v>13697</v>
      </c>
      <c r="B1128" s="2" t="s">
        <v>13698</v>
      </c>
      <c r="C1128" s="2" t="s">
        <v>13699</v>
      </c>
      <c r="D1128" s="2"/>
      <c r="E1128" s="2" t="s">
        <v>13700</v>
      </c>
      <c r="F1128" s="2" t="s">
        <v>13701</v>
      </c>
      <c r="G1128" s="2" t="s">
        <v>13702</v>
      </c>
      <c r="H1128" s="2" t="s">
        <v>13703</v>
      </c>
      <c r="I1128" s="2" t="s">
        <v>13704</v>
      </c>
      <c r="J1128" s="2" t="s">
        <v>13705</v>
      </c>
      <c r="K1128" s="2" t="s">
        <v>13706</v>
      </c>
      <c r="L1128" s="2" t="s">
        <v>13707</v>
      </c>
      <c r="M1128" s="2"/>
      <c r="N1128" s="2" t="s">
        <v>13708</v>
      </c>
      <c r="O1128" s="2" t="s">
        <v>13709</v>
      </c>
      <c r="P1128" s="2"/>
    </row>
    <row r="1129" spans="1:16" x14ac:dyDescent="0.25">
      <c r="A1129" s="2" t="s">
        <v>13710</v>
      </c>
      <c r="B1129" s="2" t="s">
        <v>13711</v>
      </c>
      <c r="C1129" s="2"/>
      <c r="D1129" s="2"/>
      <c r="E1129" s="2" t="s">
        <v>13712</v>
      </c>
      <c r="F1129" s="2" t="s">
        <v>13713</v>
      </c>
      <c r="G1129" s="2" t="s">
        <v>13714</v>
      </c>
      <c r="H1129" s="2" t="s">
        <v>13715</v>
      </c>
      <c r="I1129" s="2" t="s">
        <v>13716</v>
      </c>
      <c r="J1129" s="2" t="s">
        <v>13717</v>
      </c>
      <c r="K1129" s="2" t="s">
        <v>13718</v>
      </c>
      <c r="L1129" s="2" t="s">
        <v>13719</v>
      </c>
      <c r="M1129" s="2" t="s">
        <v>13720</v>
      </c>
      <c r="N1129" s="2" t="s">
        <v>13721</v>
      </c>
      <c r="O1129" s="2" t="s">
        <v>13722</v>
      </c>
      <c r="P1129" s="2"/>
    </row>
    <row r="1130" spans="1:16" x14ac:dyDescent="0.25">
      <c r="A1130" s="2" t="s">
        <v>13723</v>
      </c>
      <c r="B1130" s="2" t="s">
        <v>13724</v>
      </c>
      <c r="C1130" s="2"/>
      <c r="D1130" s="2" t="s">
        <v>13725</v>
      </c>
      <c r="E1130" s="2" t="s">
        <v>13726</v>
      </c>
      <c r="F1130" s="2" t="s">
        <v>13727</v>
      </c>
      <c r="G1130" s="2" t="s">
        <v>13728</v>
      </c>
      <c r="H1130" s="2" t="s">
        <v>13729</v>
      </c>
      <c r="I1130" s="2" t="s">
        <v>13730</v>
      </c>
      <c r="J1130" s="2" t="s">
        <v>13731</v>
      </c>
      <c r="K1130" s="2" t="s">
        <v>13732</v>
      </c>
      <c r="L1130" s="2" t="s">
        <v>13733</v>
      </c>
      <c r="M1130" s="2" t="s">
        <v>13734</v>
      </c>
      <c r="N1130" s="2" t="s">
        <v>13735</v>
      </c>
      <c r="O1130" s="2" t="s">
        <v>13736</v>
      </c>
      <c r="P1130" s="2"/>
    </row>
    <row r="1131" spans="1:16" x14ac:dyDescent="0.25">
      <c r="A1131" s="2" t="s">
        <v>13737</v>
      </c>
      <c r="B1131" s="2" t="s">
        <v>13738</v>
      </c>
      <c r="C1131" s="2" t="s">
        <v>13739</v>
      </c>
      <c r="D1131" s="2"/>
      <c r="E1131" s="2" t="s">
        <v>13740</v>
      </c>
      <c r="F1131" s="2" t="s">
        <v>13741</v>
      </c>
      <c r="G1131" s="2" t="s">
        <v>13742</v>
      </c>
      <c r="H1131" s="2" t="s">
        <v>13743</v>
      </c>
      <c r="I1131" s="2" t="s">
        <v>13744</v>
      </c>
      <c r="J1131" s="2" t="s">
        <v>13745</v>
      </c>
      <c r="K1131" s="2" t="s">
        <v>13746</v>
      </c>
      <c r="L1131" s="2" t="s">
        <v>13747</v>
      </c>
      <c r="M1131" s="2" t="s">
        <v>13748</v>
      </c>
      <c r="N1131" s="2" t="s">
        <v>13749</v>
      </c>
      <c r="O1131" s="2" t="s">
        <v>13750</v>
      </c>
      <c r="P1131" s="2"/>
    </row>
    <row r="1132" spans="1:16" x14ac:dyDescent="0.25">
      <c r="A1132" s="2" t="s">
        <v>13751</v>
      </c>
      <c r="B1132" s="2" t="s">
        <v>13752</v>
      </c>
      <c r="C1132" s="2" t="s">
        <v>13753</v>
      </c>
      <c r="D1132" s="2" t="s">
        <v>13754</v>
      </c>
      <c r="E1132" s="2" t="s">
        <v>13755</v>
      </c>
      <c r="F1132" s="2" t="s">
        <v>13756</v>
      </c>
      <c r="G1132" s="2" t="s">
        <v>13757</v>
      </c>
      <c r="H1132" s="2" t="s">
        <v>13758</v>
      </c>
      <c r="I1132" s="2" t="s">
        <v>13759</v>
      </c>
      <c r="J1132" s="2" t="s">
        <v>13760</v>
      </c>
      <c r="K1132" s="2" t="s">
        <v>13761</v>
      </c>
      <c r="L1132" s="2" t="s">
        <v>13762</v>
      </c>
      <c r="M1132" s="2" t="s">
        <v>13763</v>
      </c>
      <c r="N1132" s="2" t="s">
        <v>13764</v>
      </c>
      <c r="O1132" s="2" t="s">
        <v>13765</v>
      </c>
      <c r="P1132" s="2"/>
    </row>
    <row r="1133" spans="1:16" x14ac:dyDescent="0.25">
      <c r="A1133" s="2" t="s">
        <v>13766</v>
      </c>
      <c r="B1133" s="2" t="s">
        <v>13767</v>
      </c>
      <c r="C1133" s="2" t="s">
        <v>13768</v>
      </c>
      <c r="D1133" s="2"/>
      <c r="E1133" s="2" t="s">
        <v>13769</v>
      </c>
      <c r="F1133" s="2" t="s">
        <v>13770</v>
      </c>
      <c r="G1133" s="2" t="s">
        <v>13771</v>
      </c>
      <c r="H1133" s="2" t="s">
        <v>13772</v>
      </c>
      <c r="I1133" s="2" t="s">
        <v>13773</v>
      </c>
      <c r="J1133" s="2" t="s">
        <v>13774</v>
      </c>
      <c r="K1133" s="2" t="s">
        <v>13775</v>
      </c>
      <c r="L1133" s="2" t="s">
        <v>13776</v>
      </c>
      <c r="M1133" s="2" t="s">
        <v>13777</v>
      </c>
      <c r="N1133" s="2" t="s">
        <v>13778</v>
      </c>
      <c r="O1133" s="2" t="s">
        <v>13779</v>
      </c>
      <c r="P1133" s="2"/>
    </row>
    <row r="1134" spans="1:16" x14ac:dyDescent="0.25">
      <c r="A1134" s="2" t="s">
        <v>13780</v>
      </c>
      <c r="B1134" s="2"/>
      <c r="C1134" s="2" t="s">
        <v>13781</v>
      </c>
      <c r="D1134" s="2"/>
      <c r="E1134" s="2" t="s">
        <v>13782</v>
      </c>
      <c r="F1134" s="2" t="s">
        <v>13783</v>
      </c>
      <c r="G1134" s="2" t="s">
        <v>13784</v>
      </c>
      <c r="H1134" s="2" t="s">
        <v>13785</v>
      </c>
      <c r="I1134" s="2"/>
      <c r="J1134" s="2" t="s">
        <v>13786</v>
      </c>
      <c r="K1134" s="2" t="s">
        <v>13787</v>
      </c>
      <c r="L1134" s="2" t="s">
        <v>13788</v>
      </c>
      <c r="M1134" s="2"/>
      <c r="N1134" s="2" t="s">
        <v>13789</v>
      </c>
      <c r="O1134" s="2" t="s">
        <v>13790</v>
      </c>
      <c r="P1134" s="2"/>
    </row>
    <row r="1135" spans="1:16" x14ac:dyDescent="0.25">
      <c r="A1135" s="2" t="s">
        <v>13791</v>
      </c>
      <c r="B1135" s="2" t="s">
        <v>13792</v>
      </c>
      <c r="C1135" s="2" t="s">
        <v>13793</v>
      </c>
      <c r="D1135" s="2"/>
      <c r="E1135" s="2" t="s">
        <v>13794</v>
      </c>
      <c r="F1135" s="2" t="s">
        <v>13795</v>
      </c>
      <c r="G1135" s="2" t="s">
        <v>13796</v>
      </c>
      <c r="H1135" s="2" t="s">
        <v>13797</v>
      </c>
      <c r="I1135" s="2" t="s">
        <v>13798</v>
      </c>
      <c r="J1135" s="2" t="s">
        <v>13799</v>
      </c>
      <c r="K1135" s="2" t="s">
        <v>13800</v>
      </c>
      <c r="L1135" s="2" t="s">
        <v>13801</v>
      </c>
      <c r="M1135" s="2" t="s">
        <v>13802</v>
      </c>
      <c r="N1135" s="2" t="s">
        <v>13803</v>
      </c>
      <c r="O1135" s="2" t="s">
        <v>13804</v>
      </c>
      <c r="P1135" s="2"/>
    </row>
    <row r="1136" spans="1:16" x14ac:dyDescent="0.25">
      <c r="A1136" s="2" t="s">
        <v>13805</v>
      </c>
      <c r="B1136" s="2" t="s">
        <v>13806</v>
      </c>
      <c r="C1136" s="2" t="s">
        <v>13807</v>
      </c>
      <c r="D1136" s="2"/>
      <c r="E1136" s="2" t="s">
        <v>13808</v>
      </c>
      <c r="F1136" s="2" t="s">
        <v>13809</v>
      </c>
      <c r="G1136" s="2" t="s">
        <v>13810</v>
      </c>
      <c r="H1136" s="2" t="s">
        <v>13811</v>
      </c>
      <c r="I1136" s="2" t="s">
        <v>13812</v>
      </c>
      <c r="J1136" s="2" t="s">
        <v>13813</v>
      </c>
      <c r="K1136" s="2" t="s">
        <v>13814</v>
      </c>
      <c r="L1136" s="2" t="s">
        <v>13815</v>
      </c>
      <c r="M1136" s="2" t="s">
        <v>13816</v>
      </c>
      <c r="N1136" s="2" t="s">
        <v>13817</v>
      </c>
      <c r="O1136" s="2" t="s">
        <v>13818</v>
      </c>
      <c r="P1136" s="2"/>
    </row>
    <row r="1137" spans="1:16" x14ac:dyDescent="0.25">
      <c r="A1137" s="2" t="s">
        <v>13819</v>
      </c>
      <c r="B1137" s="2"/>
      <c r="C1137" s="2" t="s">
        <v>13820</v>
      </c>
      <c r="D1137" s="2"/>
      <c r="E1137" s="2" t="s">
        <v>13821</v>
      </c>
      <c r="F1137" s="2" t="s">
        <v>13822</v>
      </c>
      <c r="G1137" s="2" t="s">
        <v>13823</v>
      </c>
      <c r="H1137" s="2" t="s">
        <v>13824</v>
      </c>
      <c r="I1137" s="2" t="s">
        <v>13825</v>
      </c>
      <c r="J1137" s="2" t="s">
        <v>13826</v>
      </c>
      <c r="K1137" s="2"/>
      <c r="L1137" s="2" t="s">
        <v>13827</v>
      </c>
      <c r="M1137" s="2" t="s">
        <v>13828</v>
      </c>
      <c r="N1137" s="2" t="s">
        <v>13829</v>
      </c>
      <c r="O1137" s="2" t="s">
        <v>13830</v>
      </c>
      <c r="P1137" s="2"/>
    </row>
    <row r="1138" spans="1:16" x14ac:dyDescent="0.25">
      <c r="A1138" s="2" t="s">
        <v>13831</v>
      </c>
      <c r="B1138" s="2"/>
      <c r="C1138" s="2" t="s">
        <v>13832</v>
      </c>
      <c r="D1138" s="2"/>
      <c r="E1138" s="2" t="s">
        <v>13833</v>
      </c>
      <c r="F1138" s="2" t="s">
        <v>13834</v>
      </c>
      <c r="G1138" s="2" t="s">
        <v>13835</v>
      </c>
      <c r="H1138" s="2" t="s">
        <v>13836</v>
      </c>
      <c r="I1138" s="2" t="s">
        <v>13837</v>
      </c>
      <c r="J1138" s="2" t="s">
        <v>13838</v>
      </c>
      <c r="K1138" s="2" t="s">
        <v>13839</v>
      </c>
      <c r="L1138" s="2" t="s">
        <v>13840</v>
      </c>
      <c r="M1138" s="2" t="s">
        <v>13841</v>
      </c>
      <c r="N1138" s="2" t="s">
        <v>13842</v>
      </c>
      <c r="O1138" s="2" t="s">
        <v>13843</v>
      </c>
      <c r="P1138" s="2"/>
    </row>
    <row r="1139" spans="1:16" x14ac:dyDescent="0.25">
      <c r="A1139" s="2" t="s">
        <v>13844</v>
      </c>
      <c r="B1139" s="2" t="s">
        <v>13845</v>
      </c>
      <c r="C1139" s="2" t="s">
        <v>13846</v>
      </c>
      <c r="D1139" s="2"/>
      <c r="E1139" s="2" t="s">
        <v>13847</v>
      </c>
      <c r="F1139" s="2" t="s">
        <v>13848</v>
      </c>
      <c r="G1139" s="2" t="s">
        <v>13849</v>
      </c>
      <c r="H1139" s="2" t="s">
        <v>13850</v>
      </c>
      <c r="I1139" s="2" t="s">
        <v>13851</v>
      </c>
      <c r="J1139" s="2" t="s">
        <v>13852</v>
      </c>
      <c r="K1139" s="2" t="s">
        <v>13853</v>
      </c>
      <c r="L1139" s="2" t="s">
        <v>13854</v>
      </c>
      <c r="M1139" s="2" t="s">
        <v>13855</v>
      </c>
      <c r="N1139" s="2" t="s">
        <v>13856</v>
      </c>
      <c r="O1139" s="2" t="s">
        <v>13857</v>
      </c>
      <c r="P1139" s="2"/>
    </row>
    <row r="1140" spans="1:16" x14ac:dyDescent="0.25">
      <c r="A1140" s="2" t="s">
        <v>13858</v>
      </c>
      <c r="B1140" s="2" t="s">
        <v>13859</v>
      </c>
      <c r="C1140" s="2" t="s">
        <v>13860</v>
      </c>
      <c r="D1140" s="2" t="s">
        <v>13861</v>
      </c>
      <c r="E1140" s="2" t="s">
        <v>13862</v>
      </c>
      <c r="F1140" s="2" t="s">
        <v>13863</v>
      </c>
      <c r="G1140" s="2" t="s">
        <v>13864</v>
      </c>
      <c r="H1140" s="2" t="s">
        <v>13865</v>
      </c>
      <c r="I1140" s="2" t="s">
        <v>13866</v>
      </c>
      <c r="J1140" s="2" t="s">
        <v>13867</v>
      </c>
      <c r="K1140" s="2" t="s">
        <v>13868</v>
      </c>
      <c r="L1140" s="2" t="s">
        <v>13869</v>
      </c>
      <c r="M1140" s="2" t="s">
        <v>13870</v>
      </c>
      <c r="N1140" s="2" t="s">
        <v>13871</v>
      </c>
      <c r="O1140" s="2" t="s">
        <v>13872</v>
      </c>
      <c r="P1140" s="2"/>
    </row>
    <row r="1141" spans="1:16" x14ac:dyDescent="0.25">
      <c r="A1141" s="2" t="s">
        <v>13873</v>
      </c>
      <c r="B1141" s="2" t="s">
        <v>13874</v>
      </c>
      <c r="C1141" s="2" t="s">
        <v>13875</v>
      </c>
      <c r="D1141" s="2"/>
      <c r="E1141" s="2" t="s">
        <v>13876</v>
      </c>
      <c r="F1141" s="2" t="s">
        <v>13877</v>
      </c>
      <c r="G1141" s="2" t="s">
        <v>13878</v>
      </c>
      <c r="H1141" s="2" t="s">
        <v>13879</v>
      </c>
      <c r="I1141" s="2" t="s">
        <v>13880</v>
      </c>
      <c r="J1141" s="2" t="s">
        <v>13881</v>
      </c>
      <c r="K1141" s="2" t="s">
        <v>13882</v>
      </c>
      <c r="L1141" s="2" t="s">
        <v>13883</v>
      </c>
      <c r="M1141" s="2" t="s">
        <v>13884</v>
      </c>
      <c r="N1141" s="2" t="s">
        <v>13885</v>
      </c>
      <c r="O1141" s="2" t="s">
        <v>13886</v>
      </c>
      <c r="P1141" s="2"/>
    </row>
    <row r="1142" spans="1:16" x14ac:dyDescent="0.25">
      <c r="A1142" s="2" t="s">
        <v>13887</v>
      </c>
      <c r="B1142" s="2" t="s">
        <v>13888</v>
      </c>
      <c r="C1142" s="2" t="s">
        <v>13889</v>
      </c>
      <c r="D1142" s="2"/>
      <c r="E1142" s="2" t="s">
        <v>13890</v>
      </c>
      <c r="F1142" s="2" t="s">
        <v>13891</v>
      </c>
      <c r="G1142" s="2" t="s">
        <v>13892</v>
      </c>
      <c r="H1142" s="2" t="s">
        <v>13893</v>
      </c>
      <c r="I1142" s="2" t="s">
        <v>13894</v>
      </c>
      <c r="J1142" s="2" t="s">
        <v>13895</v>
      </c>
      <c r="K1142" s="2" t="s">
        <v>13896</v>
      </c>
      <c r="L1142" s="2" t="s">
        <v>13897</v>
      </c>
      <c r="M1142" s="2" t="s">
        <v>13898</v>
      </c>
      <c r="N1142" s="2" t="s">
        <v>13899</v>
      </c>
      <c r="O1142" s="2" t="s">
        <v>13900</v>
      </c>
      <c r="P1142" s="2"/>
    </row>
    <row r="1143" spans="1:16" x14ac:dyDescent="0.25">
      <c r="A1143" s="2" t="s">
        <v>13901</v>
      </c>
      <c r="B1143" s="2" t="s">
        <v>13902</v>
      </c>
      <c r="C1143" s="2" t="s">
        <v>13903</v>
      </c>
      <c r="D1143" s="2"/>
      <c r="E1143" s="2" t="s">
        <v>13904</v>
      </c>
      <c r="F1143" s="2" t="s">
        <v>13905</v>
      </c>
      <c r="G1143" s="2" t="s">
        <v>13906</v>
      </c>
      <c r="H1143" s="2" t="s">
        <v>13907</v>
      </c>
      <c r="I1143" s="2" t="s">
        <v>13908</v>
      </c>
      <c r="J1143" s="2" t="s">
        <v>13909</v>
      </c>
      <c r="K1143" s="2" t="s">
        <v>13910</v>
      </c>
      <c r="L1143" s="2" t="s">
        <v>13911</v>
      </c>
      <c r="M1143" s="2" t="s">
        <v>13912</v>
      </c>
      <c r="N1143" s="2" t="s">
        <v>13913</v>
      </c>
      <c r="O1143" s="2" t="s">
        <v>13914</v>
      </c>
      <c r="P1143" s="2"/>
    </row>
    <row r="1144" spans="1:16" x14ac:dyDescent="0.25">
      <c r="A1144" s="2" t="s">
        <v>13915</v>
      </c>
      <c r="B1144" s="2" t="s">
        <v>13916</v>
      </c>
      <c r="C1144" s="2" t="s">
        <v>13917</v>
      </c>
      <c r="D1144" s="2"/>
      <c r="E1144" s="2" t="s">
        <v>13918</v>
      </c>
      <c r="F1144" s="2" t="s">
        <v>13919</v>
      </c>
      <c r="G1144" s="2" t="s">
        <v>13920</v>
      </c>
      <c r="H1144" s="2" t="s">
        <v>13921</v>
      </c>
      <c r="I1144" s="2" t="s">
        <v>13922</v>
      </c>
      <c r="J1144" s="2" t="s">
        <v>13923</v>
      </c>
      <c r="K1144" s="2" t="s">
        <v>13924</v>
      </c>
      <c r="L1144" s="2" t="s">
        <v>13925</v>
      </c>
      <c r="M1144" s="2"/>
      <c r="N1144" s="2" t="s">
        <v>13926</v>
      </c>
      <c r="O1144" s="2" t="s">
        <v>13927</v>
      </c>
      <c r="P1144" s="2"/>
    </row>
    <row r="1145" spans="1:16" x14ac:dyDescent="0.25">
      <c r="A1145" s="2" t="s">
        <v>13928</v>
      </c>
      <c r="B1145" s="2" t="s">
        <v>13929</v>
      </c>
      <c r="C1145" s="2" t="s">
        <v>13930</v>
      </c>
      <c r="D1145" s="2"/>
      <c r="E1145" s="2" t="s">
        <v>13931</v>
      </c>
      <c r="F1145" s="2" t="s">
        <v>13932</v>
      </c>
      <c r="G1145" s="2" t="s">
        <v>13933</v>
      </c>
      <c r="H1145" s="2" t="s">
        <v>13934</v>
      </c>
      <c r="I1145" s="2" t="s">
        <v>13935</v>
      </c>
      <c r="J1145" s="2" t="s">
        <v>13936</v>
      </c>
      <c r="K1145" s="2" t="s">
        <v>13937</v>
      </c>
      <c r="L1145" s="2" t="s">
        <v>13938</v>
      </c>
      <c r="M1145" s="2" t="s">
        <v>13939</v>
      </c>
      <c r="N1145" s="2" t="s">
        <v>13940</v>
      </c>
      <c r="O1145" s="2" t="s">
        <v>13941</v>
      </c>
      <c r="P1145" s="2"/>
    </row>
    <row r="1146" spans="1:16" x14ac:dyDescent="0.25">
      <c r="A1146" s="2" t="s">
        <v>13942</v>
      </c>
      <c r="B1146" s="2" t="s">
        <v>13943</v>
      </c>
      <c r="C1146" s="2" t="s">
        <v>13944</v>
      </c>
      <c r="D1146" s="2"/>
      <c r="E1146" s="2" t="s">
        <v>13945</v>
      </c>
      <c r="F1146" s="2" t="s">
        <v>13946</v>
      </c>
      <c r="G1146" s="2" t="s">
        <v>13947</v>
      </c>
      <c r="H1146" s="2" t="s">
        <v>13948</v>
      </c>
      <c r="I1146" s="2" t="s">
        <v>13949</v>
      </c>
      <c r="J1146" s="2" t="s">
        <v>13950</v>
      </c>
      <c r="K1146" s="2" t="s">
        <v>13951</v>
      </c>
      <c r="L1146" s="2" t="s">
        <v>13952</v>
      </c>
      <c r="M1146" s="2" t="s">
        <v>13953</v>
      </c>
      <c r="N1146" s="2" t="s">
        <v>13954</v>
      </c>
      <c r="O1146" s="2" t="s">
        <v>13955</v>
      </c>
      <c r="P1146" s="2"/>
    </row>
    <row r="1147" spans="1:16" x14ac:dyDescent="0.25">
      <c r="A1147" s="2" t="s">
        <v>13956</v>
      </c>
      <c r="B1147" s="2" t="s">
        <v>13957</v>
      </c>
      <c r="C1147" s="2" t="s">
        <v>13958</v>
      </c>
      <c r="D1147" s="2" t="s">
        <v>13959</v>
      </c>
      <c r="E1147" s="2" t="s">
        <v>13960</v>
      </c>
      <c r="F1147" s="2" t="s">
        <v>13961</v>
      </c>
      <c r="G1147" s="2" t="s">
        <v>13962</v>
      </c>
      <c r="H1147" s="2" t="s">
        <v>13963</v>
      </c>
      <c r="I1147" s="2" t="s">
        <v>13964</v>
      </c>
      <c r="J1147" s="2" t="s">
        <v>13965</v>
      </c>
      <c r="K1147" s="2" t="s">
        <v>13966</v>
      </c>
      <c r="L1147" s="2" t="s">
        <v>13967</v>
      </c>
      <c r="M1147" s="2" t="s">
        <v>13968</v>
      </c>
      <c r="N1147" s="2" t="s">
        <v>13969</v>
      </c>
      <c r="O1147" s="2" t="s">
        <v>13970</v>
      </c>
      <c r="P1147" s="2"/>
    </row>
    <row r="1148" spans="1:16" x14ac:dyDescent="0.25">
      <c r="A1148" s="2" t="s">
        <v>13971</v>
      </c>
      <c r="B1148" s="2" t="s">
        <v>13972</v>
      </c>
      <c r="C1148" s="2" t="s">
        <v>13973</v>
      </c>
      <c r="D1148" s="2"/>
      <c r="E1148" s="2" t="s">
        <v>13974</v>
      </c>
      <c r="F1148" s="2" t="s">
        <v>13975</v>
      </c>
      <c r="G1148" s="2" t="s">
        <v>13976</v>
      </c>
      <c r="H1148" s="2" t="s">
        <v>13977</v>
      </c>
      <c r="I1148" s="2" t="s">
        <v>13978</v>
      </c>
      <c r="J1148" s="2" t="s">
        <v>13979</v>
      </c>
      <c r="K1148" s="2" t="s">
        <v>13980</v>
      </c>
      <c r="L1148" s="2" t="s">
        <v>13981</v>
      </c>
      <c r="M1148" s="2" t="s">
        <v>13982</v>
      </c>
      <c r="N1148" s="2" t="s">
        <v>13983</v>
      </c>
      <c r="O1148" s="2" t="s">
        <v>13984</v>
      </c>
      <c r="P1148" s="2"/>
    </row>
    <row r="1149" spans="1:16" x14ac:dyDescent="0.25">
      <c r="A1149" s="2" t="s">
        <v>13985</v>
      </c>
      <c r="B1149" s="2" t="s">
        <v>13986</v>
      </c>
      <c r="C1149" s="2" t="s">
        <v>13987</v>
      </c>
      <c r="D1149" s="2"/>
      <c r="E1149" s="2" t="s">
        <v>13988</v>
      </c>
      <c r="F1149" s="2" t="s">
        <v>13989</v>
      </c>
      <c r="G1149" s="2" t="s">
        <v>13990</v>
      </c>
      <c r="H1149" s="2" t="s">
        <v>13991</v>
      </c>
      <c r="I1149" s="2" t="s">
        <v>13992</v>
      </c>
      <c r="J1149" s="2" t="s">
        <v>13993</v>
      </c>
      <c r="K1149" s="2" t="s">
        <v>13994</v>
      </c>
      <c r="L1149" s="2" t="s">
        <v>13995</v>
      </c>
      <c r="M1149" s="2" t="s">
        <v>13996</v>
      </c>
      <c r="N1149" s="2" t="s">
        <v>13997</v>
      </c>
      <c r="O1149" s="2" t="s">
        <v>13998</v>
      </c>
      <c r="P1149" s="2"/>
    </row>
    <row r="1150" spans="1:16" x14ac:dyDescent="0.25">
      <c r="A1150" s="2" t="s">
        <v>13999</v>
      </c>
      <c r="B1150" s="2" t="s">
        <v>14000</v>
      </c>
      <c r="C1150" s="2" t="s">
        <v>14001</v>
      </c>
      <c r="D1150" s="2"/>
      <c r="E1150" s="2" t="s">
        <v>14002</v>
      </c>
      <c r="F1150" s="2" t="s">
        <v>14003</v>
      </c>
      <c r="G1150" s="2" t="s">
        <v>14004</v>
      </c>
      <c r="H1150" s="2" t="s">
        <v>14005</v>
      </c>
      <c r="I1150" s="2" t="s">
        <v>14006</v>
      </c>
      <c r="J1150" s="2" t="s">
        <v>14007</v>
      </c>
      <c r="K1150" s="2"/>
      <c r="L1150" s="2" t="s">
        <v>14008</v>
      </c>
      <c r="M1150" s="2" t="s">
        <v>14009</v>
      </c>
      <c r="N1150" s="2" t="s">
        <v>14010</v>
      </c>
      <c r="O1150" s="2" t="s">
        <v>14011</v>
      </c>
      <c r="P1150" s="2"/>
    </row>
    <row r="1151" spans="1:16" x14ac:dyDescent="0.25">
      <c r="A1151" s="2" t="s">
        <v>14012</v>
      </c>
      <c r="B1151" s="2" t="s">
        <v>14013</v>
      </c>
      <c r="C1151" s="2" t="s">
        <v>14014</v>
      </c>
      <c r="D1151" s="2" t="s">
        <v>14015</v>
      </c>
      <c r="E1151" s="2" t="s">
        <v>14016</v>
      </c>
      <c r="F1151" s="2" t="s">
        <v>14017</v>
      </c>
      <c r="G1151" s="2" t="s">
        <v>14018</v>
      </c>
      <c r="H1151" s="2" t="s">
        <v>14019</v>
      </c>
      <c r="I1151" s="2" t="s">
        <v>14020</v>
      </c>
      <c r="J1151" s="2" t="s">
        <v>14021</v>
      </c>
      <c r="K1151" s="2" t="s">
        <v>14022</v>
      </c>
      <c r="L1151" s="2" t="s">
        <v>14023</v>
      </c>
      <c r="M1151" s="2" t="s">
        <v>14024</v>
      </c>
      <c r="N1151" s="2" t="s">
        <v>14025</v>
      </c>
      <c r="O1151" s="2" t="s">
        <v>14026</v>
      </c>
      <c r="P1151" s="2"/>
    </row>
    <row r="1152" spans="1:16" x14ac:dyDescent="0.25">
      <c r="A1152" s="2" t="s">
        <v>14027</v>
      </c>
      <c r="B1152" s="2" t="s">
        <v>14028</v>
      </c>
      <c r="C1152" s="2" t="s">
        <v>14029</v>
      </c>
      <c r="D1152" s="2"/>
      <c r="E1152" s="2" t="s">
        <v>14030</v>
      </c>
      <c r="F1152" s="2" t="s">
        <v>14031</v>
      </c>
      <c r="G1152" s="2" t="s">
        <v>14032</v>
      </c>
      <c r="H1152" s="2" t="s">
        <v>14033</v>
      </c>
      <c r="I1152" s="2" t="s">
        <v>14034</v>
      </c>
      <c r="J1152" s="2" t="s">
        <v>14035</v>
      </c>
      <c r="K1152" s="2" t="s">
        <v>14036</v>
      </c>
      <c r="L1152" s="2" t="s">
        <v>14037</v>
      </c>
      <c r="M1152" s="2" t="s">
        <v>14038</v>
      </c>
      <c r="N1152" s="2" t="s">
        <v>14039</v>
      </c>
      <c r="O1152" s="2" t="s">
        <v>14040</v>
      </c>
      <c r="P1152" s="2"/>
    </row>
    <row r="1153" spans="1:16" x14ac:dyDescent="0.25">
      <c r="A1153" s="2" t="s">
        <v>14041</v>
      </c>
      <c r="B1153" s="2" t="s">
        <v>14042</v>
      </c>
      <c r="C1153" s="2" t="s">
        <v>14043</v>
      </c>
      <c r="D1153" s="2" t="s">
        <v>14044</v>
      </c>
      <c r="E1153" s="2" t="s">
        <v>14045</v>
      </c>
      <c r="F1153" s="2" t="s">
        <v>14046</v>
      </c>
      <c r="G1153" s="2" t="s">
        <v>14047</v>
      </c>
      <c r="H1153" s="2" t="s">
        <v>14048</v>
      </c>
      <c r="I1153" s="2" t="s">
        <v>14049</v>
      </c>
      <c r="J1153" s="2" t="s">
        <v>14050</v>
      </c>
      <c r="K1153" s="2" t="s">
        <v>14051</v>
      </c>
      <c r="L1153" s="2" t="s">
        <v>14052</v>
      </c>
      <c r="M1153" s="2" t="s">
        <v>14053</v>
      </c>
      <c r="N1153" s="2" t="s">
        <v>14054</v>
      </c>
      <c r="O1153" s="2" t="s">
        <v>14055</v>
      </c>
      <c r="P1153" s="2"/>
    </row>
    <row r="1154" spans="1:16" x14ac:dyDescent="0.25">
      <c r="A1154" s="2" t="s">
        <v>14056</v>
      </c>
      <c r="B1154" s="2" t="s">
        <v>14057</v>
      </c>
      <c r="C1154" s="2" t="s">
        <v>14058</v>
      </c>
      <c r="D1154" s="2"/>
      <c r="E1154" s="2" t="s">
        <v>14059</v>
      </c>
      <c r="F1154" s="2" t="s">
        <v>14060</v>
      </c>
      <c r="G1154" s="2" t="s">
        <v>14061</v>
      </c>
      <c r="H1154" s="2" t="s">
        <v>14062</v>
      </c>
      <c r="I1154" s="2" t="s">
        <v>14063</v>
      </c>
      <c r="J1154" s="2" t="s">
        <v>14064</v>
      </c>
      <c r="K1154" s="2" t="s">
        <v>14065</v>
      </c>
      <c r="L1154" s="2" t="s">
        <v>14066</v>
      </c>
      <c r="M1154" s="2" t="s">
        <v>14067</v>
      </c>
      <c r="N1154" s="2" t="s">
        <v>14068</v>
      </c>
      <c r="O1154" s="2" t="s">
        <v>14069</v>
      </c>
      <c r="P1154" s="2"/>
    </row>
    <row r="1155" spans="1:16" x14ac:dyDescent="0.25">
      <c r="A1155" s="2" t="s">
        <v>14070</v>
      </c>
      <c r="B1155" s="2" t="s">
        <v>14071</v>
      </c>
      <c r="C1155" s="2" t="s">
        <v>14072</v>
      </c>
      <c r="D1155" s="2"/>
      <c r="E1155" s="2" t="s">
        <v>14073</v>
      </c>
      <c r="F1155" s="2" t="s">
        <v>14074</v>
      </c>
      <c r="G1155" s="2" t="s">
        <v>14075</v>
      </c>
      <c r="H1155" s="2" t="s">
        <v>14076</v>
      </c>
      <c r="I1155" s="2" t="s">
        <v>14077</v>
      </c>
      <c r="J1155" s="2" t="s">
        <v>14078</v>
      </c>
      <c r="K1155" s="2" t="s">
        <v>14079</v>
      </c>
      <c r="L1155" s="2" t="s">
        <v>14080</v>
      </c>
      <c r="M1155" s="2" t="s">
        <v>14081</v>
      </c>
      <c r="N1155" s="2" t="s">
        <v>14082</v>
      </c>
      <c r="O1155" s="2" t="s">
        <v>14083</v>
      </c>
      <c r="P1155" s="2"/>
    </row>
    <row r="1156" spans="1:16" x14ac:dyDescent="0.25">
      <c r="A1156" s="2" t="s">
        <v>14084</v>
      </c>
      <c r="B1156" s="2" t="s">
        <v>14085</v>
      </c>
      <c r="C1156" s="2" t="s">
        <v>14086</v>
      </c>
      <c r="D1156" s="2" t="s">
        <v>14087</v>
      </c>
      <c r="E1156" s="2" t="s">
        <v>14088</v>
      </c>
      <c r="F1156" s="2" t="s">
        <v>14089</v>
      </c>
      <c r="G1156" s="2" t="s">
        <v>14090</v>
      </c>
      <c r="H1156" s="2" t="s">
        <v>14091</v>
      </c>
      <c r="I1156" s="2" t="s">
        <v>14092</v>
      </c>
      <c r="J1156" s="2" t="s">
        <v>14093</v>
      </c>
      <c r="K1156" s="2" t="s">
        <v>14094</v>
      </c>
      <c r="L1156" s="2" t="s">
        <v>14095</v>
      </c>
      <c r="M1156" s="2" t="s">
        <v>14096</v>
      </c>
      <c r="N1156" s="2" t="s">
        <v>14097</v>
      </c>
      <c r="O1156" s="2" t="s">
        <v>14098</v>
      </c>
      <c r="P1156" s="2"/>
    </row>
    <row r="1157" spans="1:16" x14ac:dyDescent="0.25">
      <c r="A1157" s="2" t="s">
        <v>14099</v>
      </c>
      <c r="B1157" s="2" t="s">
        <v>14100</v>
      </c>
      <c r="C1157" s="2" t="s">
        <v>14101</v>
      </c>
      <c r="D1157" s="2"/>
      <c r="E1157" s="2" t="s">
        <v>14102</v>
      </c>
      <c r="F1157" s="2" t="s">
        <v>14103</v>
      </c>
      <c r="G1157" s="2" t="s">
        <v>14104</v>
      </c>
      <c r="H1157" s="2" t="s">
        <v>14105</v>
      </c>
      <c r="I1157" s="2" t="s">
        <v>14106</v>
      </c>
      <c r="J1157" s="2" t="s">
        <v>14107</v>
      </c>
      <c r="K1157" s="2" t="s">
        <v>14108</v>
      </c>
      <c r="L1157" s="2" t="s">
        <v>14109</v>
      </c>
      <c r="M1157" s="2" t="s">
        <v>14110</v>
      </c>
      <c r="N1157" s="2" t="s">
        <v>14111</v>
      </c>
      <c r="O1157" s="2" t="s">
        <v>14112</v>
      </c>
      <c r="P1157" s="2"/>
    </row>
    <row r="1158" spans="1:16" x14ac:dyDescent="0.25">
      <c r="A1158" s="2" t="s">
        <v>14113</v>
      </c>
      <c r="B1158" s="2" t="s">
        <v>14114</v>
      </c>
      <c r="C1158" s="2" t="s">
        <v>14115</v>
      </c>
      <c r="D1158" s="2"/>
      <c r="E1158" s="2" t="s">
        <v>14116</v>
      </c>
      <c r="F1158" s="2" t="s">
        <v>14117</v>
      </c>
      <c r="G1158" s="2" t="s">
        <v>14118</v>
      </c>
      <c r="H1158" s="2" t="s">
        <v>14119</v>
      </c>
      <c r="I1158" s="2" t="s">
        <v>14120</v>
      </c>
      <c r="J1158" s="2" t="s">
        <v>14121</v>
      </c>
      <c r="K1158" s="2" t="s">
        <v>14122</v>
      </c>
      <c r="L1158" s="2" t="s">
        <v>14123</v>
      </c>
      <c r="M1158" s="2"/>
      <c r="N1158" s="2" t="s">
        <v>14124</v>
      </c>
      <c r="O1158" s="2" t="s">
        <v>14125</v>
      </c>
      <c r="P1158" s="2"/>
    </row>
    <row r="1159" spans="1:16" x14ac:dyDescent="0.25">
      <c r="A1159" s="2" t="s">
        <v>14126</v>
      </c>
      <c r="B1159" s="2" t="s">
        <v>14127</v>
      </c>
      <c r="C1159" s="2" t="s">
        <v>14128</v>
      </c>
      <c r="D1159" s="2" t="s">
        <v>14129</v>
      </c>
      <c r="E1159" s="2" t="s">
        <v>14130</v>
      </c>
      <c r="F1159" s="2" t="s">
        <v>14131</v>
      </c>
      <c r="G1159" s="2" t="s">
        <v>14132</v>
      </c>
      <c r="H1159" s="2" t="s">
        <v>14133</v>
      </c>
      <c r="I1159" s="2" t="s">
        <v>14134</v>
      </c>
      <c r="J1159" s="2" t="s">
        <v>14135</v>
      </c>
      <c r="K1159" s="2" t="s">
        <v>14136</v>
      </c>
      <c r="L1159" s="2" t="s">
        <v>14137</v>
      </c>
      <c r="M1159" s="2" t="s">
        <v>14138</v>
      </c>
      <c r="N1159" s="2" t="s">
        <v>14139</v>
      </c>
      <c r="O1159" s="2" t="s">
        <v>14140</v>
      </c>
      <c r="P1159" s="2"/>
    </row>
    <row r="1160" spans="1:16" x14ac:dyDescent="0.25">
      <c r="A1160" s="2" t="s">
        <v>14141</v>
      </c>
      <c r="B1160" s="2" t="s">
        <v>14142</v>
      </c>
      <c r="C1160" s="2" t="s">
        <v>14143</v>
      </c>
      <c r="D1160" s="2" t="s">
        <v>14144</v>
      </c>
      <c r="E1160" s="2" t="s">
        <v>14145</v>
      </c>
      <c r="F1160" s="2" t="s">
        <v>14146</v>
      </c>
      <c r="G1160" s="2" t="s">
        <v>14147</v>
      </c>
      <c r="H1160" s="2" t="s">
        <v>14148</v>
      </c>
      <c r="I1160" s="2" t="s">
        <v>14149</v>
      </c>
      <c r="J1160" s="2" t="s">
        <v>14150</v>
      </c>
      <c r="K1160" s="2" t="s">
        <v>14151</v>
      </c>
      <c r="L1160" s="2" t="s">
        <v>14152</v>
      </c>
      <c r="M1160" s="2" t="s">
        <v>14153</v>
      </c>
      <c r="N1160" s="2" t="s">
        <v>14154</v>
      </c>
      <c r="O1160" s="2" t="s">
        <v>14155</v>
      </c>
      <c r="P1160" s="2"/>
    </row>
    <row r="1161" spans="1:16" x14ac:dyDescent="0.25">
      <c r="A1161" s="2" t="s">
        <v>14156</v>
      </c>
      <c r="B1161" s="2" t="s">
        <v>14157</v>
      </c>
      <c r="C1161" s="2" t="s">
        <v>14158</v>
      </c>
      <c r="D1161" s="2"/>
      <c r="E1161" s="2" t="s">
        <v>14159</v>
      </c>
      <c r="F1161" s="2" t="s">
        <v>14160</v>
      </c>
      <c r="G1161" s="2" t="s">
        <v>14161</v>
      </c>
      <c r="H1161" s="2" t="s">
        <v>14162</v>
      </c>
      <c r="I1161" s="2" t="s">
        <v>14163</v>
      </c>
      <c r="J1161" s="2" t="s">
        <v>14164</v>
      </c>
      <c r="K1161" s="2" t="s">
        <v>14165</v>
      </c>
      <c r="L1161" s="2" t="s">
        <v>14166</v>
      </c>
      <c r="M1161" s="2" t="s">
        <v>14167</v>
      </c>
      <c r="N1161" s="2" t="s">
        <v>14168</v>
      </c>
      <c r="O1161" s="2" t="s">
        <v>14169</v>
      </c>
      <c r="P1161" s="2"/>
    </row>
    <row r="1162" spans="1:16" x14ac:dyDescent="0.25">
      <c r="A1162" s="2" t="s">
        <v>14170</v>
      </c>
      <c r="B1162" s="2" t="s">
        <v>14171</v>
      </c>
      <c r="C1162" s="2" t="s">
        <v>14172</v>
      </c>
      <c r="D1162" s="2"/>
      <c r="E1162" s="2" t="s">
        <v>14173</v>
      </c>
      <c r="F1162" s="2" t="s">
        <v>14174</v>
      </c>
      <c r="G1162" s="2" t="s">
        <v>14175</v>
      </c>
      <c r="H1162" s="2" t="s">
        <v>14176</v>
      </c>
      <c r="I1162" s="2" t="s">
        <v>14177</v>
      </c>
      <c r="J1162" s="2" t="s">
        <v>14178</v>
      </c>
      <c r="K1162" s="2" t="s">
        <v>14179</v>
      </c>
      <c r="L1162" s="2" t="s">
        <v>14180</v>
      </c>
      <c r="M1162" s="2" t="s">
        <v>14181</v>
      </c>
      <c r="N1162" s="2" t="s">
        <v>14182</v>
      </c>
      <c r="O1162" s="2" t="s">
        <v>14183</v>
      </c>
      <c r="P1162" s="2"/>
    </row>
    <row r="1163" spans="1:16" x14ac:dyDescent="0.25">
      <c r="A1163" s="2" t="s">
        <v>14184</v>
      </c>
      <c r="B1163" s="2" t="s">
        <v>14185</v>
      </c>
      <c r="C1163" s="2"/>
      <c r="D1163" s="2"/>
      <c r="E1163" s="2" t="s">
        <v>14186</v>
      </c>
      <c r="F1163" s="2" t="s">
        <v>14187</v>
      </c>
      <c r="G1163" s="2" t="s">
        <v>14188</v>
      </c>
      <c r="H1163" s="2" t="s">
        <v>14189</v>
      </c>
      <c r="I1163" s="2" t="s">
        <v>14190</v>
      </c>
      <c r="J1163" s="2" t="s">
        <v>14191</v>
      </c>
      <c r="K1163" s="2"/>
      <c r="L1163" s="2" t="s">
        <v>14192</v>
      </c>
      <c r="M1163" s="2" t="s">
        <v>14193</v>
      </c>
      <c r="N1163" s="2" t="s">
        <v>14194</v>
      </c>
      <c r="O1163" s="2" t="s">
        <v>14195</v>
      </c>
      <c r="P1163" s="2"/>
    </row>
    <row r="1164" spans="1:16" x14ac:dyDescent="0.25">
      <c r="A1164" s="2" t="s">
        <v>14196</v>
      </c>
      <c r="B1164" s="2" t="s">
        <v>14197</v>
      </c>
      <c r="C1164" s="2" t="s">
        <v>14198</v>
      </c>
      <c r="D1164" s="2" t="s">
        <v>14199</v>
      </c>
      <c r="E1164" s="2" t="s">
        <v>14200</v>
      </c>
      <c r="F1164" s="2" t="s">
        <v>14201</v>
      </c>
      <c r="G1164" s="2" t="s">
        <v>14202</v>
      </c>
      <c r="H1164" s="2" t="s">
        <v>14203</v>
      </c>
      <c r="I1164" s="2" t="s">
        <v>14204</v>
      </c>
      <c r="J1164" s="2" t="s">
        <v>14205</v>
      </c>
      <c r="K1164" s="2" t="s">
        <v>14206</v>
      </c>
      <c r="L1164" s="2" t="s">
        <v>14207</v>
      </c>
      <c r="M1164" s="2" t="s">
        <v>14208</v>
      </c>
      <c r="N1164" s="2" t="s">
        <v>14209</v>
      </c>
      <c r="O1164" s="2" t="s">
        <v>14210</v>
      </c>
      <c r="P1164" s="2"/>
    </row>
    <row r="1165" spans="1:16" x14ac:dyDescent="0.25">
      <c r="A1165" s="2" t="s">
        <v>14211</v>
      </c>
      <c r="B1165" s="2" t="s">
        <v>14212</v>
      </c>
      <c r="C1165" s="2" t="s">
        <v>14213</v>
      </c>
      <c r="D1165" s="2"/>
      <c r="E1165" s="2" t="s">
        <v>14214</v>
      </c>
      <c r="F1165" s="2" t="s">
        <v>14215</v>
      </c>
      <c r="G1165" s="2" t="s">
        <v>14216</v>
      </c>
      <c r="H1165" s="2" t="s">
        <v>14217</v>
      </c>
      <c r="I1165" s="2" t="s">
        <v>14218</v>
      </c>
      <c r="J1165" s="2" t="s">
        <v>14219</v>
      </c>
      <c r="K1165" s="2" t="s">
        <v>14220</v>
      </c>
      <c r="L1165" s="2" t="s">
        <v>14221</v>
      </c>
      <c r="M1165" s="2" t="s">
        <v>14222</v>
      </c>
      <c r="N1165" s="2" t="s">
        <v>14223</v>
      </c>
      <c r="O1165" s="2" t="s">
        <v>14224</v>
      </c>
      <c r="P1165" s="2"/>
    </row>
    <row r="1166" spans="1:16" x14ac:dyDescent="0.25">
      <c r="A1166" s="2" t="s">
        <v>14225</v>
      </c>
      <c r="B1166" s="2" t="s">
        <v>14226</v>
      </c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 t="s">
        <v>14227</v>
      </c>
      <c r="N1166" s="2"/>
      <c r="O1166" s="2"/>
      <c r="P1166" s="2"/>
    </row>
    <row r="1167" spans="1:16" x14ac:dyDescent="0.25">
      <c r="A1167" s="2" t="s">
        <v>14228</v>
      </c>
      <c r="B1167" s="2" t="s">
        <v>14229</v>
      </c>
      <c r="C1167" s="2" t="s">
        <v>14230</v>
      </c>
      <c r="D1167" s="2" t="s">
        <v>14231</v>
      </c>
      <c r="E1167" s="2" t="s">
        <v>14232</v>
      </c>
      <c r="F1167" s="2" t="s">
        <v>14233</v>
      </c>
      <c r="G1167" s="2" t="s">
        <v>14234</v>
      </c>
      <c r="H1167" s="2" t="s">
        <v>14235</v>
      </c>
      <c r="I1167" s="2" t="s">
        <v>14236</v>
      </c>
      <c r="J1167" s="2" t="s">
        <v>14237</v>
      </c>
      <c r="K1167" s="2" t="s">
        <v>14238</v>
      </c>
      <c r="L1167" s="2" t="s">
        <v>14239</v>
      </c>
      <c r="M1167" s="2" t="s">
        <v>14240</v>
      </c>
      <c r="N1167" s="2" t="s">
        <v>14241</v>
      </c>
      <c r="O1167" s="2" t="s">
        <v>14242</v>
      </c>
      <c r="P1167" s="2"/>
    </row>
    <row r="1168" spans="1:16" x14ac:dyDescent="0.25">
      <c r="A1168" s="2" t="s">
        <v>14243</v>
      </c>
      <c r="B1168" s="2" t="s">
        <v>14244</v>
      </c>
      <c r="C1168" s="2" t="s">
        <v>14245</v>
      </c>
      <c r="D1168" s="2"/>
      <c r="E1168" s="2" t="s">
        <v>14246</v>
      </c>
      <c r="F1168" s="2" t="s">
        <v>14247</v>
      </c>
      <c r="G1168" s="2" t="s">
        <v>14248</v>
      </c>
      <c r="H1168" s="2" t="s">
        <v>14249</v>
      </c>
      <c r="I1168" s="2" t="s">
        <v>14250</v>
      </c>
      <c r="J1168" s="2" t="s">
        <v>14251</v>
      </c>
      <c r="K1168" s="2" t="s">
        <v>14252</v>
      </c>
      <c r="L1168" s="2" t="s">
        <v>14253</v>
      </c>
      <c r="M1168" s="2" t="s">
        <v>14254</v>
      </c>
      <c r="N1168" s="2" t="s">
        <v>14255</v>
      </c>
      <c r="O1168" s="2" t="s">
        <v>14256</v>
      </c>
      <c r="P1168" s="2"/>
    </row>
    <row r="1169" spans="1:16" x14ac:dyDescent="0.25">
      <c r="A1169" s="2" t="s">
        <v>14257</v>
      </c>
      <c r="B1169" s="2" t="s">
        <v>14258</v>
      </c>
      <c r="C1169" s="2" t="s">
        <v>14259</v>
      </c>
      <c r="D1169" s="2"/>
      <c r="E1169" s="2" t="s">
        <v>14260</v>
      </c>
      <c r="F1169" s="2" t="s">
        <v>14261</v>
      </c>
      <c r="G1169" s="2" t="s">
        <v>14262</v>
      </c>
      <c r="H1169" s="2" t="s">
        <v>14263</v>
      </c>
      <c r="I1169" s="2" t="s">
        <v>14264</v>
      </c>
      <c r="J1169" s="2" t="s">
        <v>14265</v>
      </c>
      <c r="K1169" s="2" t="s">
        <v>14266</v>
      </c>
      <c r="L1169" s="2" t="s">
        <v>14267</v>
      </c>
      <c r="M1169" s="2" t="s">
        <v>14268</v>
      </c>
      <c r="N1169" s="2" t="s">
        <v>14269</v>
      </c>
      <c r="O1169" s="2" t="s">
        <v>14270</v>
      </c>
      <c r="P1169" s="2"/>
    </row>
    <row r="1170" spans="1:16" x14ac:dyDescent="0.25">
      <c r="A1170" s="2" t="s">
        <v>14271</v>
      </c>
      <c r="B1170" s="2" t="s">
        <v>14272</v>
      </c>
      <c r="C1170" s="2" t="s">
        <v>14273</v>
      </c>
      <c r="D1170" s="2"/>
      <c r="E1170" s="2" t="s">
        <v>14274</v>
      </c>
      <c r="F1170" s="2" t="s">
        <v>14275</v>
      </c>
      <c r="G1170" s="2" t="s">
        <v>14276</v>
      </c>
      <c r="H1170" s="2" t="s">
        <v>14277</v>
      </c>
      <c r="I1170" s="2" t="s">
        <v>14278</v>
      </c>
      <c r="J1170" s="2" t="s">
        <v>14279</v>
      </c>
      <c r="K1170" s="2" t="s">
        <v>14280</v>
      </c>
      <c r="L1170" s="2" t="s">
        <v>14281</v>
      </c>
      <c r="M1170" s="2" t="s">
        <v>14282</v>
      </c>
      <c r="N1170" s="2"/>
      <c r="O1170" s="2" t="s">
        <v>14283</v>
      </c>
      <c r="P1170" s="2"/>
    </row>
    <row r="1171" spans="1:16" x14ac:dyDescent="0.25">
      <c r="A1171" s="2" t="s">
        <v>14284</v>
      </c>
      <c r="B1171" s="2" t="s">
        <v>14285</v>
      </c>
      <c r="C1171" s="2" t="s">
        <v>14286</v>
      </c>
      <c r="D1171" s="2" t="s">
        <v>14287</v>
      </c>
      <c r="E1171" s="2" t="s">
        <v>14288</v>
      </c>
      <c r="F1171" s="2" t="s">
        <v>14289</v>
      </c>
      <c r="G1171" s="2" t="s">
        <v>14290</v>
      </c>
      <c r="H1171" s="2" t="s">
        <v>14291</v>
      </c>
      <c r="I1171" s="2" t="s">
        <v>14292</v>
      </c>
      <c r="J1171" s="2" t="s">
        <v>14293</v>
      </c>
      <c r="K1171" s="2" t="s">
        <v>14294</v>
      </c>
      <c r="L1171" s="2" t="s">
        <v>14295</v>
      </c>
      <c r="M1171" s="2" t="s">
        <v>14296</v>
      </c>
      <c r="N1171" s="2" t="s">
        <v>14297</v>
      </c>
      <c r="O1171" s="2" t="s">
        <v>14298</v>
      </c>
      <c r="P1171" s="2"/>
    </row>
    <row r="1172" spans="1:16" x14ac:dyDescent="0.25">
      <c r="A1172" s="2" t="s">
        <v>14299</v>
      </c>
      <c r="B1172" s="2"/>
      <c r="C1172" s="2" t="s">
        <v>14300</v>
      </c>
      <c r="D1172" s="2"/>
      <c r="E1172" s="2" t="s">
        <v>14301</v>
      </c>
      <c r="F1172" s="2" t="s">
        <v>14302</v>
      </c>
      <c r="G1172" s="2" t="s">
        <v>14303</v>
      </c>
      <c r="H1172" s="2" t="s">
        <v>14304</v>
      </c>
      <c r="I1172" s="2" t="s">
        <v>14305</v>
      </c>
      <c r="J1172" s="2" t="s">
        <v>14306</v>
      </c>
      <c r="K1172" s="2" t="s">
        <v>14307</v>
      </c>
      <c r="L1172" s="2" t="s">
        <v>14308</v>
      </c>
      <c r="M1172" s="2"/>
      <c r="N1172" s="2" t="s">
        <v>14309</v>
      </c>
      <c r="O1172" s="2" t="s">
        <v>14310</v>
      </c>
      <c r="P1172" s="2"/>
    </row>
    <row r="1173" spans="1:16" x14ac:dyDescent="0.25">
      <c r="A1173" s="2" t="s">
        <v>14311</v>
      </c>
      <c r="B1173" s="2"/>
      <c r="C1173" s="2" t="s">
        <v>14312</v>
      </c>
      <c r="D1173" s="2" t="s">
        <v>14313</v>
      </c>
      <c r="E1173" s="2" t="s">
        <v>14314</v>
      </c>
      <c r="F1173" s="2" t="s">
        <v>14315</v>
      </c>
      <c r="G1173" s="2" t="s">
        <v>14316</v>
      </c>
      <c r="H1173" s="2" t="s">
        <v>14317</v>
      </c>
      <c r="I1173" s="2" t="s">
        <v>14318</v>
      </c>
      <c r="J1173" s="2" t="s">
        <v>14319</v>
      </c>
      <c r="K1173" s="2" t="s">
        <v>14320</v>
      </c>
      <c r="L1173" s="2" t="s">
        <v>14321</v>
      </c>
      <c r="M1173" s="2" t="s">
        <v>14322</v>
      </c>
      <c r="N1173" s="2" t="s">
        <v>14323</v>
      </c>
      <c r="O1173" s="2" t="s">
        <v>14324</v>
      </c>
      <c r="P1173" s="2"/>
    </row>
    <row r="1174" spans="1:16" x14ac:dyDescent="0.25">
      <c r="A1174" s="2" t="s">
        <v>14325</v>
      </c>
      <c r="B1174" s="2"/>
      <c r="C1174" s="2" t="s">
        <v>14326</v>
      </c>
      <c r="D1174" s="2"/>
      <c r="E1174" s="2"/>
      <c r="F1174" s="2"/>
      <c r="G1174" s="2"/>
      <c r="H1174" s="2"/>
      <c r="I1174" s="2"/>
      <c r="J1174" s="2"/>
      <c r="K1174" s="2" t="s">
        <v>14327</v>
      </c>
      <c r="L1174" s="2"/>
      <c r="M1174" s="2"/>
      <c r="N1174" s="2"/>
      <c r="O1174" s="2"/>
      <c r="P1174" s="2"/>
    </row>
    <row r="1175" spans="1:16" x14ac:dyDescent="0.25">
      <c r="A1175" s="2" t="s">
        <v>14328</v>
      </c>
      <c r="B1175" s="2"/>
      <c r="C1175" s="2" t="s">
        <v>14329</v>
      </c>
      <c r="D1175" s="2" t="s">
        <v>14330</v>
      </c>
      <c r="E1175" s="2" t="s">
        <v>14331</v>
      </c>
      <c r="F1175" s="2" t="s">
        <v>14332</v>
      </c>
      <c r="G1175" s="2" t="s">
        <v>14333</v>
      </c>
      <c r="H1175" s="2" t="s">
        <v>14334</v>
      </c>
      <c r="I1175" s="2" t="s">
        <v>14335</v>
      </c>
      <c r="J1175" s="2" t="s">
        <v>14336</v>
      </c>
      <c r="K1175" s="2" t="s">
        <v>14337</v>
      </c>
      <c r="L1175" s="2" t="s">
        <v>14338</v>
      </c>
      <c r="M1175" s="2" t="s">
        <v>14339</v>
      </c>
      <c r="N1175" s="2" t="s">
        <v>14340</v>
      </c>
      <c r="O1175" s="2" t="s">
        <v>14341</v>
      </c>
      <c r="P1175" s="2"/>
    </row>
    <row r="1176" spans="1:16" x14ac:dyDescent="0.25">
      <c r="A1176" s="2" t="s">
        <v>14342</v>
      </c>
      <c r="B1176" s="2"/>
      <c r="C1176" s="2" t="s">
        <v>14343</v>
      </c>
      <c r="D1176" s="2"/>
      <c r="E1176" s="2" t="s">
        <v>14344</v>
      </c>
      <c r="F1176" s="2" t="s">
        <v>14345</v>
      </c>
      <c r="G1176" s="2" t="s">
        <v>14346</v>
      </c>
      <c r="H1176" s="2" t="s">
        <v>14347</v>
      </c>
      <c r="I1176" s="2" t="s">
        <v>14348</v>
      </c>
      <c r="J1176" s="2" t="s">
        <v>14349</v>
      </c>
      <c r="K1176" s="2" t="s">
        <v>14350</v>
      </c>
      <c r="L1176" s="2" t="s">
        <v>14351</v>
      </c>
      <c r="M1176" s="2" t="s">
        <v>14352</v>
      </c>
      <c r="N1176" s="2" t="s">
        <v>14353</v>
      </c>
      <c r="O1176" s="2" t="s">
        <v>14354</v>
      </c>
      <c r="P1176" s="2"/>
    </row>
    <row r="1177" spans="1:16" x14ac:dyDescent="0.25">
      <c r="A1177" s="2" t="s">
        <v>14355</v>
      </c>
      <c r="B1177" s="2"/>
      <c r="C1177" s="2" t="s">
        <v>14356</v>
      </c>
      <c r="D1177" s="2"/>
      <c r="E1177" s="2" t="s">
        <v>14357</v>
      </c>
      <c r="F1177" s="2" t="s">
        <v>14358</v>
      </c>
      <c r="G1177" s="2" t="s">
        <v>14359</v>
      </c>
      <c r="H1177" s="2" t="s">
        <v>14360</v>
      </c>
      <c r="I1177" s="2" t="s">
        <v>14361</v>
      </c>
      <c r="J1177" s="2" t="s">
        <v>14362</v>
      </c>
      <c r="K1177" s="2" t="s">
        <v>14363</v>
      </c>
      <c r="L1177" s="2" t="s">
        <v>14364</v>
      </c>
      <c r="M1177" s="2" t="s">
        <v>14365</v>
      </c>
      <c r="N1177" s="2" t="s">
        <v>14366</v>
      </c>
      <c r="O1177" s="2" t="s">
        <v>14367</v>
      </c>
      <c r="P1177" s="2"/>
    </row>
    <row r="1178" spans="1:16" x14ac:dyDescent="0.25">
      <c r="A1178" s="2" t="s">
        <v>14368</v>
      </c>
      <c r="B1178" s="2"/>
      <c r="C1178" s="2" t="s">
        <v>14369</v>
      </c>
      <c r="D1178" s="2"/>
      <c r="E1178" s="2" t="s">
        <v>14370</v>
      </c>
      <c r="F1178" s="2" t="s">
        <v>14371</v>
      </c>
      <c r="G1178" s="2" t="s">
        <v>14372</v>
      </c>
      <c r="H1178" s="2" t="s">
        <v>14373</v>
      </c>
      <c r="I1178" s="2" t="s">
        <v>14374</v>
      </c>
      <c r="J1178" s="2" t="s">
        <v>14375</v>
      </c>
      <c r="K1178" s="2" t="s">
        <v>14376</v>
      </c>
      <c r="L1178" s="2" t="s">
        <v>14377</v>
      </c>
      <c r="M1178" s="2" t="s">
        <v>14378</v>
      </c>
      <c r="N1178" s="2" t="s">
        <v>14379</v>
      </c>
      <c r="O1178" s="2" t="s">
        <v>14380</v>
      </c>
      <c r="P1178" s="2"/>
    </row>
    <row r="1179" spans="1:16" x14ac:dyDescent="0.25">
      <c r="A1179" s="2" t="s">
        <v>14381</v>
      </c>
      <c r="B1179" s="2"/>
      <c r="C1179" s="2"/>
      <c r="D1179" s="2"/>
      <c r="E1179" s="2" t="s">
        <v>14382</v>
      </c>
      <c r="F1179" s="2" t="s">
        <v>14383</v>
      </c>
      <c r="G1179" s="2" t="s">
        <v>14384</v>
      </c>
      <c r="H1179" s="2" t="s">
        <v>14385</v>
      </c>
      <c r="I1179" s="2" t="s">
        <v>14386</v>
      </c>
      <c r="J1179" s="2" t="s">
        <v>14387</v>
      </c>
      <c r="K1179" s="2"/>
      <c r="L1179" s="2" t="s">
        <v>14388</v>
      </c>
      <c r="M1179" s="2"/>
      <c r="N1179" s="2" t="s">
        <v>14389</v>
      </c>
      <c r="O1179" s="2" t="s">
        <v>14390</v>
      </c>
      <c r="P1179" s="2"/>
    </row>
    <row r="1180" spans="1:16" x14ac:dyDescent="0.25">
      <c r="A1180" s="2" t="s">
        <v>14391</v>
      </c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 t="s">
        <v>14392</v>
      </c>
      <c r="N1180" s="2"/>
      <c r="O1180" s="2"/>
      <c r="P1180" s="2"/>
    </row>
    <row r="1181" spans="1:16" x14ac:dyDescent="0.25">
      <c r="A1181" s="2" t="s">
        <v>14393</v>
      </c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 t="s">
        <v>14394</v>
      </c>
      <c r="P1181" s="2"/>
    </row>
    <row r="1182" spans="1:16" x14ac:dyDescent="0.25">
      <c r="A1182" s="2" t="s">
        <v>14395</v>
      </c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 t="s">
        <v>14396</v>
      </c>
      <c r="P1182" s="2"/>
    </row>
    <row r="1183" spans="1:16" x14ac:dyDescent="0.25">
      <c r="A1183" s="2" t="s">
        <v>14397</v>
      </c>
      <c r="B1183" s="2" t="s">
        <v>14398</v>
      </c>
      <c r="C1183" s="2" t="s">
        <v>14399</v>
      </c>
      <c r="D1183" s="2"/>
      <c r="E1183" s="2" t="s">
        <v>14400</v>
      </c>
      <c r="F1183" s="2" t="s">
        <v>14401</v>
      </c>
      <c r="G1183" s="2" t="s">
        <v>14402</v>
      </c>
      <c r="H1183" s="2" t="s">
        <v>14403</v>
      </c>
      <c r="I1183" s="2" t="s">
        <v>14404</v>
      </c>
      <c r="J1183" s="2" t="s">
        <v>14405</v>
      </c>
      <c r="K1183" s="2" t="s">
        <v>14406</v>
      </c>
      <c r="L1183" s="2" t="s">
        <v>14407</v>
      </c>
      <c r="M1183" s="2" t="s">
        <v>14408</v>
      </c>
      <c r="N1183" s="2" t="s">
        <v>14409</v>
      </c>
      <c r="O1183" s="2" t="s">
        <v>14410</v>
      </c>
      <c r="P1183" s="2"/>
    </row>
    <row r="1184" spans="1:16" x14ac:dyDescent="0.25">
      <c r="A1184" s="2" t="s">
        <v>273</v>
      </c>
      <c r="B1184" s="2" t="s">
        <v>274</v>
      </c>
      <c r="C1184" s="2" t="s">
        <v>275</v>
      </c>
      <c r="D1184" s="2"/>
      <c r="E1184" s="2" t="s">
        <v>276</v>
      </c>
      <c r="F1184" s="2" t="s">
        <v>277</v>
      </c>
      <c r="G1184" s="2" t="s">
        <v>278</v>
      </c>
      <c r="H1184" s="2" t="s">
        <v>279</v>
      </c>
      <c r="I1184" s="2" t="s">
        <v>280</v>
      </c>
      <c r="J1184" s="2" t="s">
        <v>281</v>
      </c>
      <c r="K1184" s="2" t="s">
        <v>282</v>
      </c>
      <c r="L1184" s="2" t="s">
        <v>283</v>
      </c>
      <c r="M1184" s="2" t="s">
        <v>284</v>
      </c>
      <c r="N1184" s="2" t="s">
        <v>285</v>
      </c>
      <c r="O1184" s="2" t="s">
        <v>286</v>
      </c>
      <c r="P1184" s="2"/>
    </row>
    <row r="1185" spans="1:16" x14ac:dyDescent="0.25">
      <c r="A1185" s="2" t="s">
        <v>14411</v>
      </c>
      <c r="B1185" s="2"/>
      <c r="C1185" s="2" t="s">
        <v>14412</v>
      </c>
      <c r="D1185" s="2"/>
      <c r="E1185" s="2" t="s">
        <v>14413</v>
      </c>
      <c r="F1185" s="2" t="s">
        <v>14414</v>
      </c>
      <c r="G1185" s="2" t="s">
        <v>14415</v>
      </c>
      <c r="H1185" s="2" t="s">
        <v>14416</v>
      </c>
      <c r="I1185" s="2" t="s">
        <v>14417</v>
      </c>
      <c r="J1185" s="2" t="s">
        <v>14418</v>
      </c>
      <c r="K1185" s="2"/>
      <c r="L1185" s="2"/>
      <c r="M1185" s="2"/>
      <c r="N1185" s="2" t="s">
        <v>14419</v>
      </c>
      <c r="O1185" s="2" t="s">
        <v>14420</v>
      </c>
      <c r="P1185" s="2"/>
    </row>
    <row r="1186" spans="1:16" x14ac:dyDescent="0.25">
      <c r="A1186" s="2" t="s">
        <v>14421</v>
      </c>
      <c r="B1186" s="2" t="s">
        <v>14422</v>
      </c>
      <c r="C1186" s="2" t="s">
        <v>14423</v>
      </c>
      <c r="D1186" s="2"/>
      <c r="E1186" s="2" t="s">
        <v>14424</v>
      </c>
      <c r="F1186" s="2" t="s">
        <v>14425</v>
      </c>
      <c r="G1186" s="2" t="s">
        <v>14426</v>
      </c>
      <c r="H1186" s="2" t="s">
        <v>14427</v>
      </c>
      <c r="I1186" s="2" t="s">
        <v>14428</v>
      </c>
      <c r="J1186" s="2" t="s">
        <v>14429</v>
      </c>
      <c r="K1186" s="2" t="s">
        <v>14430</v>
      </c>
      <c r="L1186" s="2" t="s">
        <v>14431</v>
      </c>
      <c r="M1186" s="2"/>
      <c r="N1186" s="2" t="s">
        <v>14432</v>
      </c>
      <c r="O1186" s="2" t="s">
        <v>14433</v>
      </c>
      <c r="P1186" s="2"/>
    </row>
    <row r="1187" spans="1:16" x14ac:dyDescent="0.25">
      <c r="A1187" s="2" t="s">
        <v>14434</v>
      </c>
      <c r="B1187" s="2"/>
      <c r="C1187" s="2" t="s">
        <v>14435</v>
      </c>
      <c r="D1187" s="2" t="s">
        <v>14436</v>
      </c>
      <c r="E1187" s="2" t="s">
        <v>14437</v>
      </c>
      <c r="F1187" s="2" t="s">
        <v>14438</v>
      </c>
      <c r="G1187" s="2" t="s">
        <v>14439</v>
      </c>
      <c r="H1187" s="2" t="s">
        <v>14440</v>
      </c>
      <c r="I1187" s="2" t="s">
        <v>14441</v>
      </c>
      <c r="J1187" s="2" t="s">
        <v>14442</v>
      </c>
      <c r="K1187" s="2" t="s">
        <v>14443</v>
      </c>
      <c r="L1187" s="2" t="s">
        <v>14444</v>
      </c>
      <c r="M1187" s="2" t="s">
        <v>14445</v>
      </c>
      <c r="N1187" s="2" t="s">
        <v>14446</v>
      </c>
      <c r="O1187" s="2" t="s">
        <v>14447</v>
      </c>
      <c r="P1187" s="2"/>
    </row>
    <row r="1188" spans="1:16" x14ac:dyDescent="0.25">
      <c r="A1188" s="2" t="s">
        <v>14448</v>
      </c>
      <c r="B1188" s="2" t="s">
        <v>14449</v>
      </c>
      <c r="C1188" s="2" t="s">
        <v>14450</v>
      </c>
      <c r="D1188" s="2"/>
      <c r="E1188" s="2" t="s">
        <v>14451</v>
      </c>
      <c r="F1188" s="2" t="s">
        <v>14452</v>
      </c>
      <c r="G1188" s="2" t="s">
        <v>14453</v>
      </c>
      <c r="H1188" s="2" t="s">
        <v>14454</v>
      </c>
      <c r="I1188" s="2" t="s">
        <v>14455</v>
      </c>
      <c r="J1188" s="2" t="s">
        <v>14456</v>
      </c>
      <c r="K1188" s="2" t="s">
        <v>14457</v>
      </c>
      <c r="L1188" s="2" t="s">
        <v>14458</v>
      </c>
      <c r="M1188" s="2" t="s">
        <v>14459</v>
      </c>
      <c r="N1188" s="2" t="s">
        <v>14460</v>
      </c>
      <c r="O1188" s="2" t="s">
        <v>14461</v>
      </c>
      <c r="P1188" s="2"/>
    </row>
    <row r="1189" spans="1:16" x14ac:dyDescent="0.25">
      <c r="A1189" s="2" t="s">
        <v>14462</v>
      </c>
      <c r="B1189" s="2"/>
      <c r="C1189" s="2"/>
      <c r="D1189" s="2"/>
      <c r="E1189" s="2"/>
      <c r="F1189" s="2"/>
      <c r="G1189" s="2"/>
      <c r="H1189" s="2"/>
      <c r="I1189" s="2"/>
      <c r="J1189" s="2" t="s">
        <v>14463</v>
      </c>
      <c r="K1189" s="2"/>
      <c r="L1189" s="2"/>
      <c r="M1189" s="2" t="s">
        <v>14464</v>
      </c>
      <c r="N1189" s="2"/>
      <c r="O1189" s="2"/>
      <c r="P1189" s="2"/>
    </row>
    <row r="1190" spans="1:16" x14ac:dyDescent="0.25">
      <c r="A1190" s="2" t="s">
        <v>14465</v>
      </c>
      <c r="B1190" s="2"/>
      <c r="C1190" s="2" t="s">
        <v>14466</v>
      </c>
      <c r="D1190" s="2"/>
      <c r="E1190" s="2" t="s">
        <v>14467</v>
      </c>
      <c r="F1190" s="2" t="s">
        <v>14468</v>
      </c>
      <c r="G1190" s="2" t="s">
        <v>14469</v>
      </c>
      <c r="H1190" s="2" t="s">
        <v>14470</v>
      </c>
      <c r="I1190" s="2" t="s">
        <v>14471</v>
      </c>
      <c r="J1190" s="2" t="s">
        <v>14472</v>
      </c>
      <c r="K1190" s="2" t="s">
        <v>14473</v>
      </c>
      <c r="L1190" s="2" t="s">
        <v>14474</v>
      </c>
      <c r="M1190" s="2"/>
      <c r="N1190" s="2" t="s">
        <v>14475</v>
      </c>
      <c r="O1190" s="2" t="s">
        <v>14476</v>
      </c>
      <c r="P1190" s="2"/>
    </row>
    <row r="1191" spans="1:16" x14ac:dyDescent="0.25">
      <c r="A1191" s="2" t="s">
        <v>14477</v>
      </c>
      <c r="B1191" s="2"/>
      <c r="C1191" s="2" t="s">
        <v>14478</v>
      </c>
      <c r="D1191" s="2"/>
      <c r="E1191" s="2" t="s">
        <v>14479</v>
      </c>
      <c r="F1191" s="2" t="s">
        <v>14480</v>
      </c>
      <c r="G1191" s="2" t="s">
        <v>14481</v>
      </c>
      <c r="H1191" s="2" t="s">
        <v>14482</v>
      </c>
      <c r="I1191" s="2" t="s">
        <v>14483</v>
      </c>
      <c r="J1191" s="2" t="s">
        <v>14484</v>
      </c>
      <c r="K1191" s="2" t="s">
        <v>14485</v>
      </c>
      <c r="L1191" s="2" t="s">
        <v>14486</v>
      </c>
      <c r="M1191" s="2"/>
      <c r="N1191" s="2" t="s">
        <v>14487</v>
      </c>
      <c r="O1191" s="2" t="s">
        <v>14488</v>
      </c>
      <c r="P1191" s="2"/>
    </row>
    <row r="1192" spans="1:16" x14ac:dyDescent="0.25">
      <c r="A1192" s="2" t="s">
        <v>14489</v>
      </c>
      <c r="B1192" s="2"/>
      <c r="C1192" s="2" t="s">
        <v>14490</v>
      </c>
      <c r="D1192" s="2"/>
      <c r="E1192" s="2" t="s">
        <v>14491</v>
      </c>
      <c r="F1192" s="2" t="s">
        <v>14492</v>
      </c>
      <c r="G1192" s="2" t="s">
        <v>14493</v>
      </c>
      <c r="H1192" s="2" t="s">
        <v>14494</v>
      </c>
      <c r="I1192" s="2" t="s">
        <v>14495</v>
      </c>
      <c r="J1192" s="2" t="s">
        <v>14496</v>
      </c>
      <c r="K1192" s="2" t="s">
        <v>14497</v>
      </c>
      <c r="L1192" s="2" t="s">
        <v>14498</v>
      </c>
      <c r="M1192" s="2"/>
      <c r="N1192" s="2" t="s">
        <v>14499</v>
      </c>
      <c r="O1192" s="2" t="s">
        <v>14500</v>
      </c>
      <c r="P1192" s="2"/>
    </row>
    <row r="1193" spans="1:16" x14ac:dyDescent="0.25">
      <c r="A1193" s="2" t="s">
        <v>14501</v>
      </c>
      <c r="B1193" s="2" t="s">
        <v>14502</v>
      </c>
      <c r="C1193" s="2" t="s">
        <v>14503</v>
      </c>
      <c r="D1193" s="2" t="s">
        <v>14504</v>
      </c>
      <c r="E1193" s="2" t="s">
        <v>14505</v>
      </c>
      <c r="F1193" s="2" t="s">
        <v>14506</v>
      </c>
      <c r="G1193" s="2" t="s">
        <v>14507</v>
      </c>
      <c r="H1193" s="2" t="s">
        <v>14508</v>
      </c>
      <c r="I1193" s="2" t="s">
        <v>14509</v>
      </c>
      <c r="J1193" s="2" t="s">
        <v>14510</v>
      </c>
      <c r="K1193" s="2" t="s">
        <v>14511</v>
      </c>
      <c r="L1193" s="2" t="s">
        <v>14512</v>
      </c>
      <c r="M1193" s="2"/>
      <c r="N1193" s="2" t="s">
        <v>14513</v>
      </c>
      <c r="O1193" s="2" t="s">
        <v>14514</v>
      </c>
      <c r="P1193" s="2"/>
    </row>
    <row r="1194" spans="1:16" x14ac:dyDescent="0.25">
      <c r="A1194" s="2" t="s">
        <v>14515</v>
      </c>
      <c r="B1194" s="2" t="s">
        <v>14516</v>
      </c>
      <c r="C1194" s="2" t="s">
        <v>14517</v>
      </c>
      <c r="D1194" s="2"/>
      <c r="E1194" s="2" t="s">
        <v>14518</v>
      </c>
      <c r="F1194" s="2" t="s">
        <v>14519</v>
      </c>
      <c r="G1194" s="2" t="s">
        <v>14520</v>
      </c>
      <c r="H1194" s="2" t="s">
        <v>14521</v>
      </c>
      <c r="I1194" s="2" t="s">
        <v>14522</v>
      </c>
      <c r="J1194" s="2" t="s">
        <v>14523</v>
      </c>
      <c r="K1194" s="2" t="s">
        <v>14524</v>
      </c>
      <c r="L1194" s="2" t="s">
        <v>14525</v>
      </c>
      <c r="M1194" s="2" t="s">
        <v>14526</v>
      </c>
      <c r="N1194" s="2" t="s">
        <v>14527</v>
      </c>
      <c r="O1194" s="2" t="s">
        <v>14528</v>
      </c>
      <c r="P1194" s="2"/>
    </row>
    <row r="1195" spans="1:16" x14ac:dyDescent="0.25">
      <c r="A1195" s="2" t="s">
        <v>14529</v>
      </c>
      <c r="B1195" s="2" t="s">
        <v>14530</v>
      </c>
      <c r="C1195" s="2" t="s">
        <v>14531</v>
      </c>
      <c r="D1195" s="2"/>
      <c r="E1195" s="2" t="s">
        <v>14532</v>
      </c>
      <c r="F1195" s="2" t="s">
        <v>14533</v>
      </c>
      <c r="G1195" s="2" t="s">
        <v>14534</v>
      </c>
      <c r="H1195" s="2" t="s">
        <v>14535</v>
      </c>
      <c r="I1195" s="2" t="s">
        <v>14536</v>
      </c>
      <c r="J1195" s="2" t="s">
        <v>14537</v>
      </c>
      <c r="K1195" s="2" t="s">
        <v>14538</v>
      </c>
      <c r="L1195" s="2" t="s">
        <v>14539</v>
      </c>
      <c r="M1195" s="2" t="s">
        <v>14540</v>
      </c>
      <c r="N1195" s="2"/>
      <c r="O1195" s="2" t="s">
        <v>14541</v>
      </c>
      <c r="P1195" s="2"/>
    </row>
    <row r="1196" spans="1:16" x14ac:dyDescent="0.25">
      <c r="A1196" s="2" t="s">
        <v>14542</v>
      </c>
      <c r="B1196" s="2" t="s">
        <v>14543</v>
      </c>
      <c r="C1196" s="2"/>
      <c r="D1196" s="2"/>
      <c r="E1196" s="2"/>
      <c r="F1196" s="2"/>
      <c r="G1196" s="2"/>
      <c r="H1196" s="2" t="s">
        <v>14544</v>
      </c>
      <c r="I1196" s="2"/>
      <c r="J1196" s="2"/>
      <c r="K1196" s="2"/>
      <c r="L1196" s="2"/>
      <c r="M1196" s="2"/>
      <c r="N1196" s="2"/>
      <c r="O1196" s="2"/>
      <c r="P1196" s="2"/>
    </row>
    <row r="1197" spans="1:16" x14ac:dyDescent="0.25">
      <c r="A1197" s="2" t="s">
        <v>14545</v>
      </c>
      <c r="B1197" s="2" t="s">
        <v>14546</v>
      </c>
      <c r="C1197" s="2" t="s">
        <v>14547</v>
      </c>
      <c r="D1197" s="2"/>
      <c r="E1197" s="2" t="s">
        <v>14548</v>
      </c>
      <c r="F1197" s="2" t="s">
        <v>14549</v>
      </c>
      <c r="G1197" s="2" t="s">
        <v>14550</v>
      </c>
      <c r="H1197" s="2" t="s">
        <v>14551</v>
      </c>
      <c r="I1197" s="2" t="s">
        <v>14552</v>
      </c>
      <c r="J1197" s="2" t="s">
        <v>14553</v>
      </c>
      <c r="K1197" s="2" t="s">
        <v>14554</v>
      </c>
      <c r="L1197" s="2" t="s">
        <v>14555</v>
      </c>
      <c r="M1197" s="2"/>
      <c r="N1197" s="2" t="s">
        <v>14556</v>
      </c>
      <c r="O1197" s="2" t="s">
        <v>14557</v>
      </c>
      <c r="P1197" s="2"/>
    </row>
    <row r="1198" spans="1:16" x14ac:dyDescent="0.25">
      <c r="A1198" s="2" t="s">
        <v>14558</v>
      </c>
      <c r="B1198" s="2"/>
      <c r="C1198" s="2" t="s">
        <v>14559</v>
      </c>
      <c r="D1198" s="2"/>
      <c r="E1198" s="2" t="s">
        <v>14560</v>
      </c>
      <c r="F1198" s="2" t="s">
        <v>14561</v>
      </c>
      <c r="G1198" s="2" t="s">
        <v>14562</v>
      </c>
      <c r="H1198" s="2" t="s">
        <v>14563</v>
      </c>
      <c r="I1198" s="2" t="s">
        <v>14564</v>
      </c>
      <c r="J1198" s="2" t="s">
        <v>14565</v>
      </c>
      <c r="K1198" s="2" t="s">
        <v>14566</v>
      </c>
      <c r="L1198" s="2" t="s">
        <v>14567</v>
      </c>
      <c r="M1198" s="2" t="s">
        <v>14568</v>
      </c>
      <c r="N1198" s="2" t="s">
        <v>14569</v>
      </c>
      <c r="O1198" s="2" t="s">
        <v>14570</v>
      </c>
      <c r="P1198" s="2"/>
    </row>
    <row r="1199" spans="1:16" x14ac:dyDescent="0.25">
      <c r="A1199" s="2" t="s">
        <v>14571</v>
      </c>
      <c r="B1199" s="2" t="s">
        <v>14572</v>
      </c>
      <c r="C1199" s="2" t="s">
        <v>14573</v>
      </c>
      <c r="D1199" s="2"/>
      <c r="E1199" s="2" t="s">
        <v>14574</v>
      </c>
      <c r="F1199" s="2" t="s">
        <v>14575</v>
      </c>
      <c r="G1199" s="2" t="s">
        <v>14576</v>
      </c>
      <c r="H1199" s="2" t="s">
        <v>14577</v>
      </c>
      <c r="I1199" s="2" t="s">
        <v>14578</v>
      </c>
      <c r="J1199" s="2" t="s">
        <v>14579</v>
      </c>
      <c r="K1199" s="2" t="s">
        <v>14580</v>
      </c>
      <c r="L1199" s="2" t="s">
        <v>14581</v>
      </c>
      <c r="M1199" s="2" t="s">
        <v>14582</v>
      </c>
      <c r="N1199" s="2" t="s">
        <v>14583</v>
      </c>
      <c r="O1199" s="2" t="s">
        <v>14584</v>
      </c>
      <c r="P1199" s="2"/>
    </row>
    <row r="1200" spans="1:16" x14ac:dyDescent="0.25">
      <c r="A1200" s="2" t="s">
        <v>14585</v>
      </c>
      <c r="B1200" s="2" t="s">
        <v>14586</v>
      </c>
      <c r="C1200" s="2" t="s">
        <v>14587</v>
      </c>
      <c r="D1200" s="2" t="s">
        <v>14588</v>
      </c>
      <c r="E1200" s="2" t="s">
        <v>14589</v>
      </c>
      <c r="F1200" s="2" t="s">
        <v>14590</v>
      </c>
      <c r="G1200" s="2" t="s">
        <v>14591</v>
      </c>
      <c r="H1200" s="2" t="s">
        <v>14592</v>
      </c>
      <c r="I1200" s="2" t="s">
        <v>14593</v>
      </c>
      <c r="J1200" s="2" t="s">
        <v>14594</v>
      </c>
      <c r="K1200" s="2" t="s">
        <v>14595</v>
      </c>
      <c r="L1200" s="2" t="s">
        <v>14596</v>
      </c>
      <c r="M1200" s="2"/>
      <c r="N1200" s="2" t="s">
        <v>14597</v>
      </c>
      <c r="O1200" s="2" t="s">
        <v>14598</v>
      </c>
      <c r="P1200" s="2"/>
    </row>
    <row r="1201" spans="1:16" x14ac:dyDescent="0.25">
      <c r="A1201" s="2" t="s">
        <v>14599</v>
      </c>
      <c r="B1201" s="2" t="s">
        <v>14600</v>
      </c>
      <c r="C1201" s="2" t="s">
        <v>14601</v>
      </c>
      <c r="D1201" s="2"/>
      <c r="E1201" s="2"/>
      <c r="F1201" s="2"/>
      <c r="G1201" s="2" t="s">
        <v>14602</v>
      </c>
      <c r="H1201" s="2"/>
      <c r="I1201" s="2" t="s">
        <v>14603</v>
      </c>
      <c r="J1201" s="2" t="s">
        <v>14604</v>
      </c>
      <c r="K1201" s="2" t="s">
        <v>14605</v>
      </c>
      <c r="L1201" s="2"/>
      <c r="M1201" s="2" t="s">
        <v>14606</v>
      </c>
      <c r="N1201" s="2" t="s">
        <v>14607</v>
      </c>
      <c r="O1201" s="2" t="s">
        <v>14608</v>
      </c>
      <c r="P1201" s="2"/>
    </row>
    <row r="1202" spans="1:16" x14ac:dyDescent="0.25">
      <c r="A1202" s="2" t="s">
        <v>14609</v>
      </c>
      <c r="B1202" s="2" t="s">
        <v>14610</v>
      </c>
      <c r="C1202" s="2" t="s">
        <v>14611</v>
      </c>
      <c r="D1202" s="2" t="s">
        <v>14612</v>
      </c>
      <c r="E1202" s="2" t="s">
        <v>14613</v>
      </c>
      <c r="F1202" s="2" t="s">
        <v>14614</v>
      </c>
      <c r="G1202" s="2" t="s">
        <v>14615</v>
      </c>
      <c r="H1202" s="2" t="s">
        <v>14616</v>
      </c>
      <c r="I1202" s="2" t="s">
        <v>14617</v>
      </c>
      <c r="J1202" s="2" t="s">
        <v>14618</v>
      </c>
      <c r="K1202" s="2" t="s">
        <v>14619</v>
      </c>
      <c r="L1202" s="2" t="s">
        <v>14620</v>
      </c>
      <c r="M1202" s="2" t="s">
        <v>14621</v>
      </c>
      <c r="N1202" s="2" t="s">
        <v>14622</v>
      </c>
      <c r="O1202" s="2" t="s">
        <v>14623</v>
      </c>
      <c r="P1202" s="2"/>
    </row>
    <row r="1203" spans="1:16" x14ac:dyDescent="0.25">
      <c r="A1203" s="2" t="s">
        <v>14624</v>
      </c>
      <c r="B1203" s="2" t="s">
        <v>14625</v>
      </c>
      <c r="C1203" s="2" t="s">
        <v>14626</v>
      </c>
      <c r="D1203" s="2"/>
      <c r="E1203" s="2" t="s">
        <v>14627</v>
      </c>
      <c r="F1203" s="2" t="s">
        <v>14628</v>
      </c>
      <c r="G1203" s="2" t="s">
        <v>14629</v>
      </c>
      <c r="H1203" s="2" t="s">
        <v>14630</v>
      </c>
      <c r="I1203" s="2" t="s">
        <v>14631</v>
      </c>
      <c r="J1203" s="2" t="s">
        <v>14632</v>
      </c>
      <c r="K1203" s="2" t="s">
        <v>14633</v>
      </c>
      <c r="L1203" s="2" t="s">
        <v>14634</v>
      </c>
      <c r="M1203" s="2" t="s">
        <v>14635</v>
      </c>
      <c r="N1203" s="2" t="s">
        <v>14636</v>
      </c>
      <c r="O1203" s="2" t="s">
        <v>14637</v>
      </c>
      <c r="P1203" s="2"/>
    </row>
    <row r="1204" spans="1:16" x14ac:dyDescent="0.25">
      <c r="A1204" s="2" t="s">
        <v>14638</v>
      </c>
      <c r="B1204" s="2" t="s">
        <v>14639</v>
      </c>
      <c r="C1204" s="2" t="s">
        <v>14640</v>
      </c>
      <c r="D1204" s="2"/>
      <c r="E1204" s="2" t="s">
        <v>14641</v>
      </c>
      <c r="F1204" s="2" t="s">
        <v>14642</v>
      </c>
      <c r="G1204" s="2" t="s">
        <v>14643</v>
      </c>
      <c r="H1204" s="2" t="s">
        <v>14644</v>
      </c>
      <c r="I1204" s="2" t="s">
        <v>14645</v>
      </c>
      <c r="J1204" s="2" t="s">
        <v>14646</v>
      </c>
      <c r="K1204" s="2" t="s">
        <v>14647</v>
      </c>
      <c r="L1204" s="2" t="s">
        <v>14648</v>
      </c>
      <c r="M1204" s="2" t="s">
        <v>14649</v>
      </c>
      <c r="N1204" s="2" t="s">
        <v>14650</v>
      </c>
      <c r="O1204" s="2" t="s">
        <v>14651</v>
      </c>
      <c r="P1204" s="2"/>
    </row>
    <row r="1205" spans="1:16" x14ac:dyDescent="0.25">
      <c r="A1205" s="2" t="s">
        <v>14652</v>
      </c>
      <c r="B1205" s="2" t="s">
        <v>14653</v>
      </c>
      <c r="C1205" s="2" t="s">
        <v>14654</v>
      </c>
      <c r="D1205" s="2"/>
      <c r="E1205" s="2" t="s">
        <v>14655</v>
      </c>
      <c r="F1205" s="2" t="s">
        <v>14656</v>
      </c>
      <c r="G1205" s="2" t="s">
        <v>14657</v>
      </c>
      <c r="H1205" s="2" t="s">
        <v>14658</v>
      </c>
      <c r="I1205" s="2" t="s">
        <v>14659</v>
      </c>
      <c r="J1205" s="2" t="s">
        <v>14660</v>
      </c>
      <c r="K1205" s="2" t="s">
        <v>14661</v>
      </c>
      <c r="L1205" s="2" t="s">
        <v>14662</v>
      </c>
      <c r="M1205" s="2"/>
      <c r="N1205" s="2" t="s">
        <v>14663</v>
      </c>
      <c r="O1205" s="2" t="s">
        <v>14664</v>
      </c>
      <c r="P1205" s="2"/>
    </row>
    <row r="1206" spans="1:16" x14ac:dyDescent="0.25">
      <c r="A1206" s="2" t="s">
        <v>14665</v>
      </c>
      <c r="B1206" s="2"/>
      <c r="C1206" s="2" t="s">
        <v>14666</v>
      </c>
      <c r="D1206" s="2"/>
      <c r="E1206" s="2" t="s">
        <v>14667</v>
      </c>
      <c r="F1206" s="2" t="s">
        <v>14668</v>
      </c>
      <c r="G1206" s="2" t="s">
        <v>14669</v>
      </c>
      <c r="H1206" s="2" t="s">
        <v>14670</v>
      </c>
      <c r="I1206" s="2" t="s">
        <v>14671</v>
      </c>
      <c r="J1206" s="2" t="s">
        <v>14672</v>
      </c>
      <c r="K1206" s="2" t="s">
        <v>14673</v>
      </c>
      <c r="L1206" s="2" t="s">
        <v>14674</v>
      </c>
      <c r="M1206" s="2"/>
      <c r="N1206" s="2" t="s">
        <v>14675</v>
      </c>
      <c r="O1206" s="2" t="s">
        <v>14676</v>
      </c>
      <c r="P1206" s="2"/>
    </row>
    <row r="1207" spans="1:16" x14ac:dyDescent="0.25">
      <c r="A1207" s="2" t="s">
        <v>14677</v>
      </c>
      <c r="B1207" s="2"/>
      <c r="C1207" s="2" t="s">
        <v>14678</v>
      </c>
      <c r="D1207" s="2"/>
      <c r="E1207" s="2" t="s">
        <v>14679</v>
      </c>
      <c r="F1207" s="2" t="s">
        <v>14680</v>
      </c>
      <c r="G1207" s="2" t="s">
        <v>14681</v>
      </c>
      <c r="H1207" s="2" t="s">
        <v>14682</v>
      </c>
      <c r="I1207" s="2" t="s">
        <v>14683</v>
      </c>
      <c r="J1207" s="2" t="s">
        <v>14684</v>
      </c>
      <c r="K1207" s="2" t="s">
        <v>14685</v>
      </c>
      <c r="L1207" s="2" t="s">
        <v>14686</v>
      </c>
      <c r="M1207" s="2" t="s">
        <v>14687</v>
      </c>
      <c r="N1207" s="2" t="s">
        <v>14688</v>
      </c>
      <c r="O1207" s="2" t="s">
        <v>14689</v>
      </c>
      <c r="P1207" s="2"/>
    </row>
    <row r="1208" spans="1:16" x14ac:dyDescent="0.25">
      <c r="A1208" s="2" t="s">
        <v>14690</v>
      </c>
      <c r="B1208" s="2" t="s">
        <v>14691</v>
      </c>
      <c r="C1208" s="2" t="s">
        <v>14692</v>
      </c>
      <c r="D1208" s="2"/>
      <c r="E1208" s="2" t="s">
        <v>14693</v>
      </c>
      <c r="F1208" s="2" t="s">
        <v>14694</v>
      </c>
      <c r="G1208" s="2" t="s">
        <v>14695</v>
      </c>
      <c r="H1208" s="2" t="s">
        <v>14696</v>
      </c>
      <c r="I1208" s="2" t="s">
        <v>14697</v>
      </c>
      <c r="J1208" s="2" t="s">
        <v>14698</v>
      </c>
      <c r="K1208" s="2" t="s">
        <v>14699</v>
      </c>
      <c r="L1208" s="2" t="s">
        <v>14700</v>
      </c>
      <c r="M1208" s="2" t="s">
        <v>14701</v>
      </c>
      <c r="N1208" s="2" t="s">
        <v>14702</v>
      </c>
      <c r="O1208" s="2" t="s">
        <v>14703</v>
      </c>
      <c r="P1208" s="2"/>
    </row>
    <row r="1209" spans="1:16" x14ac:dyDescent="0.25">
      <c r="A1209" s="2" t="s">
        <v>14704</v>
      </c>
      <c r="B1209" s="2" t="s">
        <v>14705</v>
      </c>
      <c r="C1209" s="2" t="s">
        <v>14706</v>
      </c>
      <c r="D1209" s="2" t="s">
        <v>14707</v>
      </c>
      <c r="E1209" s="2" t="s">
        <v>14708</v>
      </c>
      <c r="F1209" s="2" t="s">
        <v>14709</v>
      </c>
      <c r="G1209" s="2" t="s">
        <v>14710</v>
      </c>
      <c r="H1209" s="2" t="s">
        <v>14711</v>
      </c>
      <c r="I1209" s="2" t="s">
        <v>14712</v>
      </c>
      <c r="J1209" s="2" t="s">
        <v>14713</v>
      </c>
      <c r="K1209" s="2" t="s">
        <v>14714</v>
      </c>
      <c r="L1209" s="2" t="s">
        <v>14715</v>
      </c>
      <c r="M1209" s="2"/>
      <c r="N1209" s="2" t="s">
        <v>14716</v>
      </c>
      <c r="O1209" s="2" t="s">
        <v>14717</v>
      </c>
      <c r="P1209" s="2"/>
    </row>
    <row r="1210" spans="1:16" x14ac:dyDescent="0.25">
      <c r="A1210" s="2" t="s">
        <v>14718</v>
      </c>
      <c r="B1210" s="2" t="s">
        <v>14719</v>
      </c>
      <c r="C1210" s="2" t="s">
        <v>14720</v>
      </c>
      <c r="D1210" s="2"/>
      <c r="E1210" s="2" t="s">
        <v>14721</v>
      </c>
      <c r="F1210" s="2" t="s">
        <v>14722</v>
      </c>
      <c r="G1210" s="2" t="s">
        <v>14723</v>
      </c>
      <c r="H1210" s="2" t="s">
        <v>14724</v>
      </c>
      <c r="I1210" s="2" t="s">
        <v>14725</v>
      </c>
      <c r="J1210" s="2" t="s">
        <v>14726</v>
      </c>
      <c r="K1210" s="2" t="s">
        <v>14727</v>
      </c>
      <c r="L1210" s="2" t="s">
        <v>14728</v>
      </c>
      <c r="M1210" s="2" t="s">
        <v>14729</v>
      </c>
      <c r="N1210" s="2" t="s">
        <v>14730</v>
      </c>
      <c r="O1210" s="2" t="s">
        <v>14731</v>
      </c>
      <c r="P1210" s="2"/>
    </row>
    <row r="1211" spans="1:16" x14ac:dyDescent="0.25">
      <c r="A1211" s="2" t="s">
        <v>14732</v>
      </c>
      <c r="B1211" s="2" t="s">
        <v>14733</v>
      </c>
      <c r="C1211" s="2" t="s">
        <v>14734</v>
      </c>
      <c r="D1211" s="2"/>
      <c r="E1211" s="2" t="s">
        <v>14735</v>
      </c>
      <c r="F1211" s="2" t="s">
        <v>14736</v>
      </c>
      <c r="G1211" s="2" t="s">
        <v>14737</v>
      </c>
      <c r="H1211" s="2" t="s">
        <v>14738</v>
      </c>
      <c r="I1211" s="2" t="s">
        <v>14739</v>
      </c>
      <c r="J1211" s="2" t="s">
        <v>14740</v>
      </c>
      <c r="K1211" s="2" t="s">
        <v>14741</v>
      </c>
      <c r="L1211" s="2" t="s">
        <v>14742</v>
      </c>
      <c r="M1211" s="2" t="s">
        <v>14743</v>
      </c>
      <c r="N1211" s="2" t="s">
        <v>14744</v>
      </c>
      <c r="O1211" s="2" t="s">
        <v>14745</v>
      </c>
      <c r="P1211" s="2"/>
    </row>
    <row r="1212" spans="1:16" x14ac:dyDescent="0.25">
      <c r="A1212" s="2" t="s">
        <v>14746</v>
      </c>
      <c r="B1212" s="2"/>
      <c r="C1212" s="2" t="s">
        <v>14747</v>
      </c>
      <c r="D1212" s="2"/>
      <c r="E1212" s="2" t="s">
        <v>14748</v>
      </c>
      <c r="F1212" s="2" t="s">
        <v>14749</v>
      </c>
      <c r="G1212" s="2" t="s">
        <v>14750</v>
      </c>
      <c r="H1212" s="2" t="s">
        <v>14751</v>
      </c>
      <c r="I1212" s="2" t="s">
        <v>14752</v>
      </c>
      <c r="J1212" s="2" t="s">
        <v>14753</v>
      </c>
      <c r="K1212" s="2" t="s">
        <v>14754</v>
      </c>
      <c r="L1212" s="2" t="s">
        <v>14755</v>
      </c>
      <c r="M1212" s="2" t="s">
        <v>14756</v>
      </c>
      <c r="N1212" s="2" t="s">
        <v>14757</v>
      </c>
      <c r="O1212" s="2" t="s">
        <v>14758</v>
      </c>
      <c r="P1212" s="2"/>
    </row>
    <row r="1213" spans="1:16" x14ac:dyDescent="0.25">
      <c r="A1213" s="2" t="s">
        <v>14759</v>
      </c>
      <c r="B1213" s="2" t="s">
        <v>14760</v>
      </c>
      <c r="C1213" s="2" t="s">
        <v>14761</v>
      </c>
      <c r="D1213" s="2"/>
      <c r="E1213" s="2" t="s">
        <v>14762</v>
      </c>
      <c r="F1213" s="2" t="s">
        <v>14763</v>
      </c>
      <c r="G1213" s="2" t="s">
        <v>14764</v>
      </c>
      <c r="H1213" s="2" t="s">
        <v>14765</v>
      </c>
      <c r="I1213" s="2" t="s">
        <v>14766</v>
      </c>
      <c r="J1213" s="2" t="s">
        <v>14767</v>
      </c>
      <c r="K1213" s="2" t="s">
        <v>14768</v>
      </c>
      <c r="L1213" s="2" t="s">
        <v>14769</v>
      </c>
      <c r="M1213" s="2"/>
      <c r="N1213" s="2" t="s">
        <v>14770</v>
      </c>
      <c r="O1213" s="2" t="s">
        <v>14771</v>
      </c>
      <c r="P1213" s="2"/>
    </row>
    <row r="1214" spans="1:16" x14ac:dyDescent="0.25">
      <c r="A1214" s="2" t="s">
        <v>14772</v>
      </c>
      <c r="B1214" s="2"/>
      <c r="C1214" s="2" t="s">
        <v>14773</v>
      </c>
      <c r="D1214" s="2"/>
      <c r="E1214" s="2" t="s">
        <v>14774</v>
      </c>
      <c r="F1214" s="2" t="s">
        <v>14775</v>
      </c>
      <c r="G1214" s="2" t="s">
        <v>14776</v>
      </c>
      <c r="H1214" s="2" t="s">
        <v>14777</v>
      </c>
      <c r="I1214" s="2" t="s">
        <v>14778</v>
      </c>
      <c r="J1214" s="2" t="s">
        <v>14779</v>
      </c>
      <c r="K1214" s="2" t="s">
        <v>14780</v>
      </c>
      <c r="L1214" s="2" t="s">
        <v>14781</v>
      </c>
      <c r="M1214" s="2" t="s">
        <v>14782</v>
      </c>
      <c r="N1214" s="2" t="s">
        <v>14783</v>
      </c>
      <c r="O1214" s="2" t="s">
        <v>14784</v>
      </c>
      <c r="P1214" s="2"/>
    </row>
    <row r="1215" spans="1:16" x14ac:dyDescent="0.25">
      <c r="A1215" s="2" t="s">
        <v>14785</v>
      </c>
      <c r="B1215" s="2" t="s">
        <v>14786</v>
      </c>
      <c r="C1215" s="2" t="s">
        <v>14787</v>
      </c>
      <c r="D1215" s="2"/>
      <c r="E1215" s="2" t="s">
        <v>14788</v>
      </c>
      <c r="F1215" s="2" t="s">
        <v>14789</v>
      </c>
      <c r="G1215" s="2" t="s">
        <v>14790</v>
      </c>
      <c r="H1215" s="2" t="s">
        <v>14791</v>
      </c>
      <c r="I1215" s="2" t="s">
        <v>14792</v>
      </c>
      <c r="J1215" s="2" t="s">
        <v>14793</v>
      </c>
      <c r="K1215" s="2" t="s">
        <v>14794</v>
      </c>
      <c r="L1215" s="2" t="s">
        <v>14795</v>
      </c>
      <c r="M1215" s="2" t="s">
        <v>14796</v>
      </c>
      <c r="N1215" s="2" t="s">
        <v>14797</v>
      </c>
      <c r="O1215" s="2" t="s">
        <v>14798</v>
      </c>
      <c r="P1215" s="2"/>
    </row>
    <row r="1216" spans="1:16" x14ac:dyDescent="0.25">
      <c r="A1216" s="2" t="s">
        <v>14799</v>
      </c>
      <c r="B1216" s="2" t="s">
        <v>14800</v>
      </c>
      <c r="C1216" s="2" t="s">
        <v>14801</v>
      </c>
      <c r="D1216" s="2" t="s">
        <v>14802</v>
      </c>
      <c r="E1216" s="2" t="s">
        <v>14803</v>
      </c>
      <c r="F1216" s="2" t="s">
        <v>14804</v>
      </c>
      <c r="G1216" s="2" t="s">
        <v>14805</v>
      </c>
      <c r="H1216" s="2" t="s">
        <v>14806</v>
      </c>
      <c r="I1216" s="2" t="s">
        <v>14807</v>
      </c>
      <c r="J1216" s="2" t="s">
        <v>14808</v>
      </c>
      <c r="K1216" s="2" t="s">
        <v>14809</v>
      </c>
      <c r="L1216" s="2" t="s">
        <v>14810</v>
      </c>
      <c r="M1216" s="2" t="s">
        <v>14811</v>
      </c>
      <c r="N1216" s="2" t="s">
        <v>14812</v>
      </c>
      <c r="O1216" s="2" t="s">
        <v>14813</v>
      </c>
      <c r="P1216" s="2"/>
    </row>
    <row r="1217" spans="1:16" x14ac:dyDescent="0.25">
      <c r="A1217" s="2" t="s">
        <v>14814</v>
      </c>
      <c r="B1217" s="2" t="s">
        <v>14815</v>
      </c>
      <c r="C1217" s="2" t="s">
        <v>14816</v>
      </c>
      <c r="D1217" s="2"/>
      <c r="E1217" s="2" t="s">
        <v>14817</v>
      </c>
      <c r="F1217" s="2" t="s">
        <v>14818</v>
      </c>
      <c r="G1217" s="2"/>
      <c r="H1217" s="2" t="s">
        <v>14819</v>
      </c>
      <c r="I1217" s="2" t="s">
        <v>14820</v>
      </c>
      <c r="J1217" s="2" t="s">
        <v>14821</v>
      </c>
      <c r="K1217" s="2" t="s">
        <v>14822</v>
      </c>
      <c r="L1217" s="2" t="s">
        <v>14823</v>
      </c>
      <c r="M1217" s="2" t="s">
        <v>14824</v>
      </c>
      <c r="N1217" s="2" t="s">
        <v>14825</v>
      </c>
      <c r="O1217" s="2" t="s">
        <v>14826</v>
      </c>
      <c r="P1217" s="2"/>
    </row>
    <row r="1218" spans="1:16" x14ac:dyDescent="0.25">
      <c r="A1218" s="2" t="s">
        <v>14827</v>
      </c>
      <c r="B1218" s="2" t="s">
        <v>14828</v>
      </c>
      <c r="C1218" s="2" t="s">
        <v>14829</v>
      </c>
      <c r="D1218" s="2"/>
      <c r="E1218" s="2" t="s">
        <v>14830</v>
      </c>
      <c r="F1218" s="2" t="s">
        <v>14831</v>
      </c>
      <c r="G1218" s="2" t="s">
        <v>14832</v>
      </c>
      <c r="H1218" s="2" t="s">
        <v>14833</v>
      </c>
      <c r="I1218" s="2" t="s">
        <v>14834</v>
      </c>
      <c r="J1218" s="2" t="s">
        <v>14835</v>
      </c>
      <c r="K1218" s="2" t="s">
        <v>14836</v>
      </c>
      <c r="L1218" s="2" t="s">
        <v>14837</v>
      </c>
      <c r="M1218" s="2" t="s">
        <v>14838</v>
      </c>
      <c r="N1218" s="2" t="s">
        <v>14839</v>
      </c>
      <c r="O1218" s="2" t="s">
        <v>14840</v>
      </c>
      <c r="P1218" s="2"/>
    </row>
    <row r="1219" spans="1:16" x14ac:dyDescent="0.25">
      <c r="A1219" s="2" t="s">
        <v>14841</v>
      </c>
      <c r="B1219" s="2" t="s">
        <v>14842</v>
      </c>
      <c r="C1219" s="2" t="s">
        <v>14843</v>
      </c>
      <c r="D1219" s="2"/>
      <c r="E1219" s="2" t="s">
        <v>14844</v>
      </c>
      <c r="F1219" s="2" t="s">
        <v>14845</v>
      </c>
      <c r="G1219" s="2" t="s">
        <v>14846</v>
      </c>
      <c r="H1219" s="2" t="s">
        <v>14847</v>
      </c>
      <c r="I1219" s="2" t="s">
        <v>14848</v>
      </c>
      <c r="J1219" s="2" t="s">
        <v>14849</v>
      </c>
      <c r="K1219" s="2" t="s">
        <v>14850</v>
      </c>
      <c r="L1219" s="2" t="s">
        <v>14851</v>
      </c>
      <c r="M1219" s="2" t="s">
        <v>14852</v>
      </c>
      <c r="N1219" s="2" t="s">
        <v>14853</v>
      </c>
      <c r="O1219" s="2" t="s">
        <v>14854</v>
      </c>
      <c r="P1219" s="2"/>
    </row>
    <row r="1220" spans="1:16" x14ac:dyDescent="0.25">
      <c r="A1220" s="2" t="s">
        <v>14855</v>
      </c>
      <c r="B1220" s="2" t="s">
        <v>14856</v>
      </c>
      <c r="C1220" s="2" t="s">
        <v>14857</v>
      </c>
      <c r="D1220" s="2"/>
      <c r="E1220" s="2" t="s">
        <v>14858</v>
      </c>
      <c r="F1220" s="2" t="s">
        <v>14859</v>
      </c>
      <c r="G1220" s="2" t="s">
        <v>14860</v>
      </c>
      <c r="H1220" s="2" t="s">
        <v>14861</v>
      </c>
      <c r="I1220" s="2" t="s">
        <v>14862</v>
      </c>
      <c r="J1220" s="2" t="s">
        <v>14863</v>
      </c>
      <c r="K1220" s="2" t="s">
        <v>14864</v>
      </c>
      <c r="L1220" s="2" t="s">
        <v>14865</v>
      </c>
      <c r="M1220" s="2" t="s">
        <v>14866</v>
      </c>
      <c r="N1220" s="2" t="s">
        <v>14867</v>
      </c>
      <c r="O1220" s="2" t="s">
        <v>14868</v>
      </c>
      <c r="P1220" s="2"/>
    </row>
    <row r="1221" spans="1:16" x14ac:dyDescent="0.25">
      <c r="A1221" s="2" t="s">
        <v>14869</v>
      </c>
      <c r="B1221" s="2" t="s">
        <v>14870</v>
      </c>
      <c r="C1221" s="2" t="s">
        <v>14871</v>
      </c>
      <c r="D1221" s="2"/>
      <c r="E1221" s="2" t="s">
        <v>14872</v>
      </c>
      <c r="F1221" s="2" t="s">
        <v>14873</v>
      </c>
      <c r="G1221" s="2" t="s">
        <v>14874</v>
      </c>
      <c r="H1221" s="2" t="s">
        <v>14875</v>
      </c>
      <c r="I1221" s="2" t="s">
        <v>14876</v>
      </c>
      <c r="J1221" s="2" t="s">
        <v>14877</v>
      </c>
      <c r="K1221" s="2" t="s">
        <v>14878</v>
      </c>
      <c r="L1221" s="2" t="s">
        <v>14879</v>
      </c>
      <c r="M1221" s="2"/>
      <c r="N1221" s="2" t="s">
        <v>14880</v>
      </c>
      <c r="O1221" s="2" t="s">
        <v>14881</v>
      </c>
      <c r="P1221" s="2"/>
    </row>
    <row r="1222" spans="1:16" x14ac:dyDescent="0.25">
      <c r="A1222" s="2" t="s">
        <v>14882</v>
      </c>
      <c r="B1222" s="2" t="s">
        <v>14883</v>
      </c>
      <c r="C1222" s="2" t="s">
        <v>14884</v>
      </c>
      <c r="D1222" s="2"/>
      <c r="E1222" s="2" t="s">
        <v>14885</v>
      </c>
      <c r="F1222" s="2" t="s">
        <v>14886</v>
      </c>
      <c r="G1222" s="2" t="s">
        <v>14887</v>
      </c>
      <c r="H1222" s="2" t="s">
        <v>14888</v>
      </c>
      <c r="I1222" s="2" t="s">
        <v>14889</v>
      </c>
      <c r="J1222" s="2" t="s">
        <v>14890</v>
      </c>
      <c r="K1222" s="2" t="s">
        <v>14891</v>
      </c>
      <c r="L1222" s="2" t="s">
        <v>14892</v>
      </c>
      <c r="M1222" s="2" t="s">
        <v>14893</v>
      </c>
      <c r="N1222" s="2" t="s">
        <v>14894</v>
      </c>
      <c r="O1222" s="2" t="s">
        <v>14895</v>
      </c>
      <c r="P1222" s="2"/>
    </row>
    <row r="1223" spans="1:16" x14ac:dyDescent="0.25">
      <c r="A1223" s="2" t="s">
        <v>14896</v>
      </c>
      <c r="B1223" s="2" t="s">
        <v>14897</v>
      </c>
      <c r="C1223" s="2" t="s">
        <v>14898</v>
      </c>
      <c r="D1223" s="2"/>
      <c r="E1223" s="2" t="s">
        <v>14899</v>
      </c>
      <c r="F1223" s="2" t="s">
        <v>14900</v>
      </c>
      <c r="G1223" s="2" t="s">
        <v>14901</v>
      </c>
      <c r="H1223" s="2" t="s">
        <v>14902</v>
      </c>
      <c r="I1223" s="2" t="s">
        <v>14903</v>
      </c>
      <c r="J1223" s="2" t="s">
        <v>14904</v>
      </c>
      <c r="K1223" s="2" t="s">
        <v>14905</v>
      </c>
      <c r="L1223" s="2" t="s">
        <v>14906</v>
      </c>
      <c r="M1223" s="2" t="s">
        <v>14907</v>
      </c>
      <c r="N1223" s="2" t="s">
        <v>14908</v>
      </c>
      <c r="O1223" s="2" t="s">
        <v>14909</v>
      </c>
      <c r="P1223" s="2"/>
    </row>
    <row r="1224" spans="1:16" x14ac:dyDescent="0.25">
      <c r="A1224" s="2" t="s">
        <v>14910</v>
      </c>
      <c r="B1224" s="2" t="s">
        <v>14911</v>
      </c>
      <c r="C1224" s="2" t="s">
        <v>14912</v>
      </c>
      <c r="D1224" s="2"/>
      <c r="E1224" s="2" t="s">
        <v>14913</v>
      </c>
      <c r="F1224" s="2" t="s">
        <v>14914</v>
      </c>
      <c r="G1224" s="2" t="s">
        <v>14915</v>
      </c>
      <c r="H1224" s="2" t="s">
        <v>14916</v>
      </c>
      <c r="I1224" s="2" t="s">
        <v>14917</v>
      </c>
      <c r="J1224" s="2" t="s">
        <v>14918</v>
      </c>
      <c r="K1224" s="2" t="s">
        <v>14919</v>
      </c>
      <c r="L1224" s="2" t="s">
        <v>14920</v>
      </c>
      <c r="M1224" s="2" t="s">
        <v>14921</v>
      </c>
      <c r="N1224" s="2" t="s">
        <v>14922</v>
      </c>
      <c r="O1224" s="2" t="s">
        <v>14923</v>
      </c>
      <c r="P1224" s="2"/>
    </row>
    <row r="1225" spans="1:16" x14ac:dyDescent="0.25">
      <c r="A1225" s="2" t="s">
        <v>14924</v>
      </c>
      <c r="B1225" s="2" t="s">
        <v>14925</v>
      </c>
      <c r="C1225" s="2" t="s">
        <v>14926</v>
      </c>
      <c r="D1225" s="2"/>
      <c r="E1225" s="2" t="s">
        <v>14927</v>
      </c>
      <c r="F1225" s="2" t="s">
        <v>14928</v>
      </c>
      <c r="G1225" s="2" t="s">
        <v>14929</v>
      </c>
      <c r="H1225" s="2" t="s">
        <v>14930</v>
      </c>
      <c r="I1225" s="2" t="s">
        <v>14931</v>
      </c>
      <c r="J1225" s="2" t="s">
        <v>14932</v>
      </c>
      <c r="K1225" s="2" t="s">
        <v>14933</v>
      </c>
      <c r="L1225" s="2" t="s">
        <v>14934</v>
      </c>
      <c r="M1225" s="2" t="s">
        <v>14935</v>
      </c>
      <c r="N1225" s="2" t="s">
        <v>14936</v>
      </c>
      <c r="O1225" s="2" t="s">
        <v>14937</v>
      </c>
      <c r="P1225" s="2"/>
    </row>
    <row r="1226" spans="1:16" x14ac:dyDescent="0.25">
      <c r="A1226" s="2" t="s">
        <v>14938</v>
      </c>
      <c r="B1226" s="2" t="s">
        <v>14939</v>
      </c>
      <c r="C1226" s="2" t="s">
        <v>14940</v>
      </c>
      <c r="D1226" s="2" t="s">
        <v>14941</v>
      </c>
      <c r="E1226" s="2" t="s">
        <v>14942</v>
      </c>
      <c r="F1226" s="2" t="s">
        <v>14943</v>
      </c>
      <c r="G1226" s="2" t="s">
        <v>14944</v>
      </c>
      <c r="H1226" s="2" t="s">
        <v>14945</v>
      </c>
      <c r="I1226" s="2" t="s">
        <v>14946</v>
      </c>
      <c r="J1226" s="2" t="s">
        <v>14947</v>
      </c>
      <c r="K1226" s="2" t="s">
        <v>14948</v>
      </c>
      <c r="L1226" s="2" t="s">
        <v>14949</v>
      </c>
      <c r="M1226" s="2" t="s">
        <v>14950</v>
      </c>
      <c r="N1226" s="2" t="s">
        <v>14951</v>
      </c>
      <c r="O1226" s="2" t="s">
        <v>14952</v>
      </c>
      <c r="P1226" s="2"/>
    </row>
    <row r="1227" spans="1:16" x14ac:dyDescent="0.25">
      <c r="A1227" s="2" t="s">
        <v>14953</v>
      </c>
      <c r="B1227" s="2" t="s">
        <v>14954</v>
      </c>
      <c r="C1227" s="2"/>
      <c r="D1227" s="2"/>
      <c r="E1227" s="2" t="s">
        <v>14955</v>
      </c>
      <c r="F1227" s="2" t="s">
        <v>14956</v>
      </c>
      <c r="G1227" s="2" t="s">
        <v>14957</v>
      </c>
      <c r="H1227" s="2" t="s">
        <v>14958</v>
      </c>
      <c r="I1227" s="2" t="s">
        <v>14959</v>
      </c>
      <c r="J1227" s="2" t="s">
        <v>14960</v>
      </c>
      <c r="K1227" s="2"/>
      <c r="L1227" s="2" t="s">
        <v>14961</v>
      </c>
      <c r="M1227" s="2" t="s">
        <v>14962</v>
      </c>
      <c r="N1227" s="2" t="s">
        <v>14963</v>
      </c>
      <c r="O1227" s="2" t="s">
        <v>14964</v>
      </c>
      <c r="P1227" s="2"/>
    </row>
    <row r="1228" spans="1:16" x14ac:dyDescent="0.25">
      <c r="A1228" s="2" t="s">
        <v>14965</v>
      </c>
      <c r="B1228" s="2" t="s">
        <v>14966</v>
      </c>
      <c r="C1228" s="2" t="s">
        <v>14967</v>
      </c>
      <c r="D1228" s="2"/>
      <c r="E1228" s="2" t="s">
        <v>14968</v>
      </c>
      <c r="F1228" s="2" t="s">
        <v>14969</v>
      </c>
      <c r="G1228" s="2" t="s">
        <v>14970</v>
      </c>
      <c r="H1228" s="2" t="s">
        <v>14971</v>
      </c>
      <c r="I1228" s="2" t="s">
        <v>14972</v>
      </c>
      <c r="J1228" s="2" t="s">
        <v>14973</v>
      </c>
      <c r="K1228" s="2" t="s">
        <v>14974</v>
      </c>
      <c r="L1228" s="2" t="s">
        <v>14975</v>
      </c>
      <c r="M1228" s="2" t="s">
        <v>14976</v>
      </c>
      <c r="N1228" s="2" t="s">
        <v>14977</v>
      </c>
      <c r="O1228" s="2" t="s">
        <v>14978</v>
      </c>
      <c r="P1228" s="2"/>
    </row>
    <row r="1229" spans="1:16" x14ac:dyDescent="0.25">
      <c r="A1229" s="2" t="s">
        <v>14979</v>
      </c>
      <c r="B1229" s="2" t="s">
        <v>14980</v>
      </c>
      <c r="C1229" s="2" t="s">
        <v>14981</v>
      </c>
      <c r="D1229" s="2"/>
      <c r="E1229" s="2" t="s">
        <v>14982</v>
      </c>
      <c r="F1229" s="2" t="s">
        <v>14983</v>
      </c>
      <c r="G1229" s="2" t="s">
        <v>14984</v>
      </c>
      <c r="H1229" s="2" t="s">
        <v>14985</v>
      </c>
      <c r="I1229" s="2" t="s">
        <v>14986</v>
      </c>
      <c r="J1229" s="2" t="s">
        <v>14987</v>
      </c>
      <c r="K1229" s="2" t="s">
        <v>14988</v>
      </c>
      <c r="L1229" s="2" t="s">
        <v>14989</v>
      </c>
      <c r="M1229" s="2" t="s">
        <v>14990</v>
      </c>
      <c r="N1229" s="2" t="s">
        <v>14991</v>
      </c>
      <c r="O1229" s="2" t="s">
        <v>14992</v>
      </c>
      <c r="P1229" s="2"/>
    </row>
    <row r="1230" spans="1:16" x14ac:dyDescent="0.25">
      <c r="A1230" s="2" t="s">
        <v>14993</v>
      </c>
      <c r="B1230" s="2" t="s">
        <v>14994</v>
      </c>
      <c r="C1230" s="2" t="s">
        <v>14995</v>
      </c>
      <c r="D1230" s="2" t="s">
        <v>14996</v>
      </c>
      <c r="E1230" s="2" t="s">
        <v>14997</v>
      </c>
      <c r="F1230" s="2" t="s">
        <v>14998</v>
      </c>
      <c r="G1230" s="2" t="s">
        <v>14999</v>
      </c>
      <c r="H1230" s="2" t="s">
        <v>15000</v>
      </c>
      <c r="I1230" s="2" t="s">
        <v>15001</v>
      </c>
      <c r="J1230" s="2" t="s">
        <v>15002</v>
      </c>
      <c r="K1230" s="2" t="s">
        <v>15003</v>
      </c>
      <c r="L1230" s="2" t="s">
        <v>15004</v>
      </c>
      <c r="M1230" s="2" t="s">
        <v>15005</v>
      </c>
      <c r="N1230" s="2" t="s">
        <v>15006</v>
      </c>
      <c r="O1230" s="2" t="s">
        <v>15007</v>
      </c>
      <c r="P1230" s="2"/>
    </row>
    <row r="1231" spans="1:16" x14ac:dyDescent="0.25">
      <c r="A1231" s="2" t="s">
        <v>15008</v>
      </c>
      <c r="B1231" s="2" t="s">
        <v>15009</v>
      </c>
      <c r="C1231" s="2" t="s">
        <v>15010</v>
      </c>
      <c r="D1231" s="2"/>
      <c r="E1231" s="2" t="s">
        <v>15011</v>
      </c>
      <c r="F1231" s="2" t="s">
        <v>15012</v>
      </c>
      <c r="G1231" s="2" t="s">
        <v>15013</v>
      </c>
      <c r="H1231" s="2" t="s">
        <v>15014</v>
      </c>
      <c r="I1231" s="2" t="s">
        <v>15015</v>
      </c>
      <c r="J1231" s="2" t="s">
        <v>15016</v>
      </c>
      <c r="K1231" s="2" t="s">
        <v>15017</v>
      </c>
      <c r="L1231" s="2" t="s">
        <v>15018</v>
      </c>
      <c r="M1231" s="2" t="s">
        <v>15019</v>
      </c>
      <c r="N1231" s="2" t="s">
        <v>15020</v>
      </c>
      <c r="O1231" s="2" t="s">
        <v>15021</v>
      </c>
      <c r="P1231" s="2"/>
    </row>
    <row r="1232" spans="1:16" x14ac:dyDescent="0.25">
      <c r="A1232" s="2" t="s">
        <v>15022</v>
      </c>
      <c r="B1232" s="2" t="s">
        <v>15023</v>
      </c>
      <c r="C1232" s="2" t="s">
        <v>15024</v>
      </c>
      <c r="D1232" s="2" t="s">
        <v>15025</v>
      </c>
      <c r="E1232" s="2" t="s">
        <v>15026</v>
      </c>
      <c r="F1232" s="2" t="s">
        <v>15027</v>
      </c>
      <c r="G1232" s="2" t="s">
        <v>15028</v>
      </c>
      <c r="H1232" s="2" t="s">
        <v>15029</v>
      </c>
      <c r="I1232" s="2" t="s">
        <v>15030</v>
      </c>
      <c r="J1232" s="2" t="s">
        <v>15031</v>
      </c>
      <c r="K1232" s="2" t="s">
        <v>15032</v>
      </c>
      <c r="L1232" s="2" t="s">
        <v>15033</v>
      </c>
      <c r="M1232" s="2" t="s">
        <v>15034</v>
      </c>
      <c r="N1232" s="2" t="s">
        <v>15035</v>
      </c>
      <c r="O1232" s="2" t="s">
        <v>15036</v>
      </c>
      <c r="P1232" s="2"/>
    </row>
    <row r="1233" spans="1:16" x14ac:dyDescent="0.25">
      <c r="A1233" s="2" t="s">
        <v>15037</v>
      </c>
      <c r="B1233" s="2" t="s">
        <v>15038</v>
      </c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</row>
    <row r="1234" spans="1:16" x14ac:dyDescent="0.25">
      <c r="A1234" s="2" t="s">
        <v>15039</v>
      </c>
      <c r="B1234" s="2" t="s">
        <v>15040</v>
      </c>
      <c r="C1234" s="2" t="s">
        <v>15041</v>
      </c>
      <c r="D1234" s="2" t="s">
        <v>15042</v>
      </c>
      <c r="E1234" s="2" t="s">
        <v>15043</v>
      </c>
      <c r="F1234" s="2" t="s">
        <v>15044</v>
      </c>
      <c r="G1234" s="2" t="s">
        <v>15045</v>
      </c>
      <c r="H1234" s="2" t="s">
        <v>15046</v>
      </c>
      <c r="I1234" s="2" t="s">
        <v>15047</v>
      </c>
      <c r="J1234" s="2" t="s">
        <v>15048</v>
      </c>
      <c r="K1234" s="2" t="s">
        <v>15049</v>
      </c>
      <c r="L1234" s="2" t="s">
        <v>15050</v>
      </c>
      <c r="M1234" s="2" t="s">
        <v>15051</v>
      </c>
      <c r="N1234" s="2" t="s">
        <v>15052</v>
      </c>
      <c r="O1234" s="2" t="s">
        <v>15053</v>
      </c>
      <c r="P1234" s="2"/>
    </row>
    <row r="1235" spans="1:16" x14ac:dyDescent="0.25">
      <c r="A1235" s="2" t="s">
        <v>15054</v>
      </c>
      <c r="B1235" s="2" t="s">
        <v>15055</v>
      </c>
      <c r="C1235" s="2" t="s">
        <v>15056</v>
      </c>
      <c r="D1235" s="2"/>
      <c r="E1235" s="2" t="s">
        <v>15057</v>
      </c>
      <c r="F1235" s="2" t="s">
        <v>15058</v>
      </c>
      <c r="G1235" s="2" t="s">
        <v>15059</v>
      </c>
      <c r="H1235" s="2" t="s">
        <v>15060</v>
      </c>
      <c r="I1235" s="2" t="s">
        <v>15061</v>
      </c>
      <c r="J1235" s="2" t="s">
        <v>15062</v>
      </c>
      <c r="K1235" s="2" t="s">
        <v>15063</v>
      </c>
      <c r="L1235" s="2" t="s">
        <v>15064</v>
      </c>
      <c r="M1235" s="2" t="s">
        <v>15065</v>
      </c>
      <c r="N1235" s="2" t="s">
        <v>15066</v>
      </c>
      <c r="O1235" s="2" t="s">
        <v>15067</v>
      </c>
      <c r="P1235" s="2"/>
    </row>
    <row r="1236" spans="1:16" x14ac:dyDescent="0.25">
      <c r="A1236" s="2" t="s">
        <v>15068</v>
      </c>
      <c r="B1236" s="2" t="s">
        <v>15069</v>
      </c>
      <c r="C1236" s="2" t="s">
        <v>15070</v>
      </c>
      <c r="D1236" s="2" t="s">
        <v>15071</v>
      </c>
      <c r="E1236" s="2" t="s">
        <v>15072</v>
      </c>
      <c r="F1236" s="2" t="s">
        <v>15073</v>
      </c>
      <c r="G1236" s="2" t="s">
        <v>15074</v>
      </c>
      <c r="H1236" s="2" t="s">
        <v>15075</v>
      </c>
      <c r="I1236" s="2" t="s">
        <v>15076</v>
      </c>
      <c r="J1236" s="2" t="s">
        <v>15077</v>
      </c>
      <c r="K1236" s="2" t="s">
        <v>15078</v>
      </c>
      <c r="L1236" s="2" t="s">
        <v>15079</v>
      </c>
      <c r="M1236" s="2" t="s">
        <v>15080</v>
      </c>
      <c r="N1236" s="2" t="s">
        <v>15081</v>
      </c>
      <c r="O1236" s="2" t="s">
        <v>15082</v>
      </c>
      <c r="P1236" s="2"/>
    </row>
    <row r="1237" spans="1:16" x14ac:dyDescent="0.25">
      <c r="A1237" s="2" t="s">
        <v>15083</v>
      </c>
      <c r="B1237" s="2" t="s">
        <v>15084</v>
      </c>
      <c r="C1237" s="2" t="s">
        <v>15085</v>
      </c>
      <c r="D1237" s="2" t="s">
        <v>15086</v>
      </c>
      <c r="E1237" s="2" t="s">
        <v>15087</v>
      </c>
      <c r="F1237" s="2" t="s">
        <v>15088</v>
      </c>
      <c r="G1237" s="2" t="s">
        <v>15089</v>
      </c>
      <c r="H1237" s="2" t="s">
        <v>15090</v>
      </c>
      <c r="I1237" s="2" t="s">
        <v>15091</v>
      </c>
      <c r="J1237" s="2" t="s">
        <v>15092</v>
      </c>
      <c r="K1237" s="2" t="s">
        <v>15093</v>
      </c>
      <c r="L1237" s="2" t="s">
        <v>15094</v>
      </c>
      <c r="M1237" s="2" t="s">
        <v>15095</v>
      </c>
      <c r="N1237" s="2" t="s">
        <v>15096</v>
      </c>
      <c r="O1237" s="2" t="s">
        <v>15097</v>
      </c>
      <c r="P1237" s="2"/>
    </row>
    <row r="1238" spans="1:16" x14ac:dyDescent="0.25">
      <c r="A1238" s="2" t="s">
        <v>15098</v>
      </c>
      <c r="B1238" s="2" t="s">
        <v>15099</v>
      </c>
      <c r="C1238" s="2" t="s">
        <v>15100</v>
      </c>
      <c r="D1238" s="2"/>
      <c r="E1238" s="2" t="s">
        <v>15101</v>
      </c>
      <c r="F1238" s="2" t="s">
        <v>15102</v>
      </c>
      <c r="G1238" s="2" t="s">
        <v>15103</v>
      </c>
      <c r="H1238" s="2" t="s">
        <v>15104</v>
      </c>
      <c r="I1238" s="2" t="s">
        <v>15105</v>
      </c>
      <c r="J1238" s="2" t="s">
        <v>15106</v>
      </c>
      <c r="K1238" s="2" t="s">
        <v>15107</v>
      </c>
      <c r="L1238" s="2" t="s">
        <v>15108</v>
      </c>
      <c r="M1238" s="2" t="s">
        <v>15109</v>
      </c>
      <c r="N1238" s="2" t="s">
        <v>15110</v>
      </c>
      <c r="O1238" s="2" t="s">
        <v>15111</v>
      </c>
      <c r="P1238" s="2"/>
    </row>
    <row r="1239" spans="1:16" x14ac:dyDescent="0.25">
      <c r="A1239" s="2" t="s">
        <v>15112</v>
      </c>
      <c r="B1239" s="2" t="s">
        <v>15113</v>
      </c>
      <c r="C1239" s="2" t="s">
        <v>15114</v>
      </c>
      <c r="D1239" s="2"/>
      <c r="E1239" s="2" t="s">
        <v>15115</v>
      </c>
      <c r="F1239" s="2" t="s">
        <v>15116</v>
      </c>
      <c r="G1239" s="2" t="s">
        <v>15117</v>
      </c>
      <c r="H1239" s="2" t="s">
        <v>15118</v>
      </c>
      <c r="I1239" s="2" t="s">
        <v>15119</v>
      </c>
      <c r="J1239" s="2" t="s">
        <v>15120</v>
      </c>
      <c r="K1239" s="2" t="s">
        <v>15121</v>
      </c>
      <c r="L1239" s="2" t="s">
        <v>15122</v>
      </c>
      <c r="M1239" s="2" t="s">
        <v>15123</v>
      </c>
      <c r="N1239" s="2" t="s">
        <v>15124</v>
      </c>
      <c r="O1239" s="2" t="s">
        <v>15125</v>
      </c>
      <c r="P1239" s="2"/>
    </row>
    <row r="1240" spans="1:16" x14ac:dyDescent="0.25">
      <c r="A1240" s="2" t="s">
        <v>15126</v>
      </c>
      <c r="B1240" s="2" t="s">
        <v>15127</v>
      </c>
      <c r="C1240" s="2" t="s">
        <v>15128</v>
      </c>
      <c r="D1240" s="2" t="s">
        <v>15129</v>
      </c>
      <c r="E1240" s="2" t="s">
        <v>15130</v>
      </c>
      <c r="F1240" s="2" t="s">
        <v>15131</v>
      </c>
      <c r="G1240" s="2" t="s">
        <v>15132</v>
      </c>
      <c r="H1240" s="2" t="s">
        <v>15133</v>
      </c>
      <c r="I1240" s="2" t="s">
        <v>15134</v>
      </c>
      <c r="J1240" s="2" t="s">
        <v>15135</v>
      </c>
      <c r="K1240" s="2" t="s">
        <v>15136</v>
      </c>
      <c r="L1240" s="2" t="s">
        <v>15137</v>
      </c>
      <c r="M1240" s="2" t="s">
        <v>15138</v>
      </c>
      <c r="N1240" s="2" t="s">
        <v>15139</v>
      </c>
      <c r="O1240" s="2" t="s">
        <v>15140</v>
      </c>
      <c r="P1240" s="2"/>
    </row>
    <row r="1241" spans="1:16" x14ac:dyDescent="0.25">
      <c r="A1241" s="2" t="s">
        <v>15141</v>
      </c>
      <c r="B1241" s="2" t="s">
        <v>15142</v>
      </c>
      <c r="C1241" s="2" t="s">
        <v>15143</v>
      </c>
      <c r="D1241" s="2"/>
      <c r="E1241" s="2" t="s">
        <v>15144</v>
      </c>
      <c r="F1241" s="2" t="s">
        <v>15145</v>
      </c>
      <c r="G1241" s="2" t="s">
        <v>15146</v>
      </c>
      <c r="H1241" s="2" t="s">
        <v>15147</v>
      </c>
      <c r="I1241" s="2" t="s">
        <v>15148</v>
      </c>
      <c r="J1241" s="2" t="s">
        <v>15149</v>
      </c>
      <c r="K1241" s="2" t="s">
        <v>15150</v>
      </c>
      <c r="L1241" s="2" t="s">
        <v>15151</v>
      </c>
      <c r="M1241" s="2" t="s">
        <v>15152</v>
      </c>
      <c r="N1241" s="2" t="s">
        <v>15153</v>
      </c>
      <c r="O1241" s="2" t="s">
        <v>15154</v>
      </c>
      <c r="P1241" s="2"/>
    </row>
    <row r="1242" spans="1:16" x14ac:dyDescent="0.25">
      <c r="A1242" s="2" t="s">
        <v>15155</v>
      </c>
      <c r="B1242" s="2" t="s">
        <v>15156</v>
      </c>
      <c r="C1242" s="2" t="s">
        <v>15157</v>
      </c>
      <c r="D1242" s="2"/>
      <c r="E1242" s="2" t="s">
        <v>15158</v>
      </c>
      <c r="F1242" s="2" t="s">
        <v>15159</v>
      </c>
      <c r="G1242" s="2" t="s">
        <v>15160</v>
      </c>
      <c r="H1242" s="2" t="s">
        <v>15161</v>
      </c>
      <c r="I1242" s="2" t="s">
        <v>15162</v>
      </c>
      <c r="J1242" s="2" t="s">
        <v>15163</v>
      </c>
      <c r="K1242" s="2" t="s">
        <v>15164</v>
      </c>
      <c r="L1242" s="2" t="s">
        <v>15165</v>
      </c>
      <c r="M1242" s="2" t="s">
        <v>15166</v>
      </c>
      <c r="N1242" s="2" t="s">
        <v>15167</v>
      </c>
      <c r="O1242" s="2" t="s">
        <v>15168</v>
      </c>
      <c r="P1242" s="2"/>
    </row>
    <row r="1243" spans="1:16" x14ac:dyDescent="0.25">
      <c r="A1243" s="2" t="s">
        <v>15169</v>
      </c>
      <c r="B1243" s="2" t="s">
        <v>15170</v>
      </c>
      <c r="C1243" s="2" t="s">
        <v>15171</v>
      </c>
      <c r="D1243" s="2"/>
      <c r="E1243" s="2" t="s">
        <v>15172</v>
      </c>
      <c r="F1243" s="2" t="s">
        <v>15173</v>
      </c>
      <c r="G1243" s="2" t="s">
        <v>15174</v>
      </c>
      <c r="H1243" s="2" t="s">
        <v>15175</v>
      </c>
      <c r="I1243" s="2" t="s">
        <v>15176</v>
      </c>
      <c r="J1243" s="2" t="s">
        <v>15177</v>
      </c>
      <c r="K1243" s="2" t="s">
        <v>15178</v>
      </c>
      <c r="L1243" s="2" t="s">
        <v>15179</v>
      </c>
      <c r="M1243" s="2" t="s">
        <v>15180</v>
      </c>
      <c r="N1243" s="2" t="s">
        <v>15181</v>
      </c>
      <c r="O1243" s="2" t="s">
        <v>15182</v>
      </c>
      <c r="P1243" s="2"/>
    </row>
    <row r="1244" spans="1:16" x14ac:dyDescent="0.25">
      <c r="A1244" s="2" t="s">
        <v>15183</v>
      </c>
      <c r="B1244" s="2" t="s">
        <v>15184</v>
      </c>
      <c r="C1244" s="2" t="s">
        <v>15185</v>
      </c>
      <c r="D1244" s="2"/>
      <c r="E1244" s="2" t="s">
        <v>15186</v>
      </c>
      <c r="F1244" s="2" t="s">
        <v>15187</v>
      </c>
      <c r="G1244" s="2" t="s">
        <v>15188</v>
      </c>
      <c r="H1244" s="2" t="s">
        <v>15189</v>
      </c>
      <c r="I1244" s="2" t="s">
        <v>15190</v>
      </c>
      <c r="J1244" s="2" t="s">
        <v>15191</v>
      </c>
      <c r="K1244" s="2" t="s">
        <v>15192</v>
      </c>
      <c r="L1244" s="2" t="s">
        <v>15193</v>
      </c>
      <c r="M1244" s="2" t="s">
        <v>15194</v>
      </c>
      <c r="N1244" s="2" t="s">
        <v>15195</v>
      </c>
      <c r="O1244" s="2" t="s">
        <v>15196</v>
      </c>
      <c r="P1244" s="2"/>
    </row>
    <row r="1245" spans="1:16" x14ac:dyDescent="0.25">
      <c r="A1245" s="2" t="s">
        <v>15197</v>
      </c>
      <c r="B1245" s="2" t="s">
        <v>15198</v>
      </c>
      <c r="C1245" s="2" t="s">
        <v>15199</v>
      </c>
      <c r="D1245" s="2"/>
      <c r="E1245" s="2" t="s">
        <v>15200</v>
      </c>
      <c r="F1245" s="2" t="s">
        <v>15201</v>
      </c>
      <c r="G1245" s="2" t="s">
        <v>15202</v>
      </c>
      <c r="H1245" s="2" t="s">
        <v>15203</v>
      </c>
      <c r="I1245" s="2" t="s">
        <v>15204</v>
      </c>
      <c r="J1245" s="2" t="s">
        <v>15205</v>
      </c>
      <c r="K1245" s="2" t="s">
        <v>15206</v>
      </c>
      <c r="L1245" s="2" t="s">
        <v>15207</v>
      </c>
      <c r="M1245" s="2" t="s">
        <v>15208</v>
      </c>
      <c r="N1245" s="2" t="s">
        <v>15209</v>
      </c>
      <c r="O1245" s="2" t="s">
        <v>15210</v>
      </c>
      <c r="P1245" s="2"/>
    </row>
    <row r="1246" spans="1:16" x14ac:dyDescent="0.25">
      <c r="A1246" s="2" t="s">
        <v>15211</v>
      </c>
      <c r="B1246" s="2" t="s">
        <v>15212</v>
      </c>
      <c r="C1246" s="2" t="s">
        <v>15213</v>
      </c>
      <c r="D1246" s="2"/>
      <c r="E1246" s="2" t="s">
        <v>15214</v>
      </c>
      <c r="F1246" s="2" t="s">
        <v>15215</v>
      </c>
      <c r="G1246" s="2" t="s">
        <v>15216</v>
      </c>
      <c r="H1246" s="2" t="s">
        <v>15217</v>
      </c>
      <c r="I1246" s="2" t="s">
        <v>15218</v>
      </c>
      <c r="J1246" s="2" t="s">
        <v>15219</v>
      </c>
      <c r="K1246" s="2" t="s">
        <v>15220</v>
      </c>
      <c r="L1246" s="2" t="s">
        <v>15221</v>
      </c>
      <c r="M1246" s="2" t="s">
        <v>15222</v>
      </c>
      <c r="N1246" s="2"/>
      <c r="O1246" s="2" t="s">
        <v>15223</v>
      </c>
      <c r="P1246" s="2"/>
    </row>
    <row r="1247" spans="1:16" x14ac:dyDescent="0.25">
      <c r="A1247" s="2" t="s">
        <v>15224</v>
      </c>
      <c r="B1247" s="2" t="s">
        <v>15225</v>
      </c>
      <c r="C1247" s="2" t="s">
        <v>15226</v>
      </c>
      <c r="D1247" s="2" t="s">
        <v>15227</v>
      </c>
      <c r="E1247" s="2" t="s">
        <v>15228</v>
      </c>
      <c r="F1247" s="2" t="s">
        <v>15229</v>
      </c>
      <c r="G1247" s="2" t="s">
        <v>15230</v>
      </c>
      <c r="H1247" s="2" t="s">
        <v>15231</v>
      </c>
      <c r="I1247" s="2" t="s">
        <v>15232</v>
      </c>
      <c r="J1247" s="2" t="s">
        <v>15233</v>
      </c>
      <c r="K1247" s="2" t="s">
        <v>15234</v>
      </c>
      <c r="L1247" s="2" t="s">
        <v>15235</v>
      </c>
      <c r="M1247" s="2" t="s">
        <v>15236</v>
      </c>
      <c r="N1247" s="2" t="s">
        <v>15237</v>
      </c>
      <c r="O1247" s="2" t="s">
        <v>15238</v>
      </c>
      <c r="P1247" s="2"/>
    </row>
    <row r="1248" spans="1:16" x14ac:dyDescent="0.25">
      <c r="A1248" s="2" t="s">
        <v>15239</v>
      </c>
      <c r="B1248" s="2" t="s">
        <v>15240</v>
      </c>
      <c r="C1248" s="2" t="s">
        <v>15241</v>
      </c>
      <c r="D1248" s="2"/>
      <c r="E1248" s="2" t="s">
        <v>15242</v>
      </c>
      <c r="F1248" s="2" t="s">
        <v>15243</v>
      </c>
      <c r="G1248" s="2" t="s">
        <v>15244</v>
      </c>
      <c r="H1248" s="2" t="s">
        <v>15245</v>
      </c>
      <c r="I1248" s="2" t="s">
        <v>15246</v>
      </c>
      <c r="J1248" s="2" t="s">
        <v>15247</v>
      </c>
      <c r="K1248" s="2" t="s">
        <v>15248</v>
      </c>
      <c r="L1248" s="2" t="s">
        <v>15249</v>
      </c>
      <c r="M1248" s="2" t="s">
        <v>15250</v>
      </c>
      <c r="N1248" s="2" t="s">
        <v>15251</v>
      </c>
      <c r="O1248" s="2" t="s">
        <v>15252</v>
      </c>
      <c r="P1248" s="2"/>
    </row>
    <row r="1249" spans="1:16" x14ac:dyDescent="0.25">
      <c r="A1249" s="2" t="s">
        <v>15253</v>
      </c>
      <c r="B1249" s="2" t="s">
        <v>15254</v>
      </c>
      <c r="C1249" s="2" t="s">
        <v>15255</v>
      </c>
      <c r="D1249" s="2"/>
      <c r="E1249" s="2" t="s">
        <v>15256</v>
      </c>
      <c r="F1249" s="2" t="s">
        <v>15257</v>
      </c>
      <c r="G1249" s="2" t="s">
        <v>15258</v>
      </c>
      <c r="H1249" s="2" t="s">
        <v>15259</v>
      </c>
      <c r="I1249" s="2" t="s">
        <v>15260</v>
      </c>
      <c r="J1249" s="2" t="s">
        <v>15261</v>
      </c>
      <c r="K1249" s="2" t="s">
        <v>15262</v>
      </c>
      <c r="L1249" s="2" t="s">
        <v>15263</v>
      </c>
      <c r="M1249" s="2" t="s">
        <v>15264</v>
      </c>
      <c r="N1249" s="2" t="s">
        <v>15265</v>
      </c>
      <c r="O1249" s="2" t="s">
        <v>15266</v>
      </c>
      <c r="P1249" s="2"/>
    </row>
    <row r="1250" spans="1:16" x14ac:dyDescent="0.25">
      <c r="A1250" s="2" t="s">
        <v>15267</v>
      </c>
      <c r="B1250" s="2" t="s">
        <v>15268</v>
      </c>
      <c r="C1250" s="2" t="s">
        <v>15269</v>
      </c>
      <c r="D1250" s="2"/>
      <c r="E1250" s="2" t="s">
        <v>15270</v>
      </c>
      <c r="F1250" s="2" t="s">
        <v>15271</v>
      </c>
      <c r="G1250" s="2" t="s">
        <v>15272</v>
      </c>
      <c r="H1250" s="2" t="s">
        <v>15273</v>
      </c>
      <c r="I1250" s="2" t="s">
        <v>15274</v>
      </c>
      <c r="J1250" s="2" t="s">
        <v>15275</v>
      </c>
      <c r="K1250" s="2" t="s">
        <v>15276</v>
      </c>
      <c r="L1250" s="2" t="s">
        <v>15277</v>
      </c>
      <c r="M1250" s="2" t="s">
        <v>15278</v>
      </c>
      <c r="N1250" s="2" t="s">
        <v>15279</v>
      </c>
      <c r="O1250" s="2" t="s">
        <v>15280</v>
      </c>
      <c r="P1250" s="2"/>
    </row>
    <row r="1251" spans="1:16" x14ac:dyDescent="0.25">
      <c r="A1251" s="2" t="s">
        <v>15281</v>
      </c>
      <c r="B1251" s="2" t="s">
        <v>15282</v>
      </c>
      <c r="C1251" s="2" t="s">
        <v>15283</v>
      </c>
      <c r="D1251" s="2"/>
      <c r="E1251" s="2" t="s">
        <v>15284</v>
      </c>
      <c r="F1251" s="2" t="s">
        <v>15285</v>
      </c>
      <c r="G1251" s="2" t="s">
        <v>15286</v>
      </c>
      <c r="H1251" s="2" t="s">
        <v>15287</v>
      </c>
      <c r="I1251" s="2" t="s">
        <v>15288</v>
      </c>
      <c r="J1251" s="2" t="s">
        <v>15289</v>
      </c>
      <c r="K1251" s="2" t="s">
        <v>15290</v>
      </c>
      <c r="L1251" s="2" t="s">
        <v>15291</v>
      </c>
      <c r="M1251" s="2" t="s">
        <v>15292</v>
      </c>
      <c r="N1251" s="2" t="s">
        <v>15293</v>
      </c>
      <c r="O1251" s="2" t="s">
        <v>15294</v>
      </c>
      <c r="P1251" s="2"/>
    </row>
    <row r="1252" spans="1:16" x14ac:dyDescent="0.25">
      <c r="A1252" s="2" t="s">
        <v>15295</v>
      </c>
      <c r="B1252" s="2" t="s">
        <v>15296</v>
      </c>
      <c r="C1252" s="2" t="s">
        <v>15297</v>
      </c>
      <c r="D1252" s="2"/>
      <c r="E1252" s="2" t="s">
        <v>15298</v>
      </c>
      <c r="F1252" s="2" t="s">
        <v>15299</v>
      </c>
      <c r="G1252" s="2" t="s">
        <v>15300</v>
      </c>
      <c r="H1252" s="2" t="s">
        <v>15301</v>
      </c>
      <c r="I1252" s="2" t="s">
        <v>15302</v>
      </c>
      <c r="J1252" s="2" t="s">
        <v>15303</v>
      </c>
      <c r="K1252" s="2" t="s">
        <v>15304</v>
      </c>
      <c r="L1252" s="2" t="s">
        <v>15305</v>
      </c>
      <c r="M1252" s="2" t="s">
        <v>15306</v>
      </c>
      <c r="N1252" s="2" t="s">
        <v>15307</v>
      </c>
      <c r="O1252" s="2" t="s">
        <v>15308</v>
      </c>
      <c r="P1252" s="2"/>
    </row>
    <row r="1253" spans="1:16" x14ac:dyDescent="0.25">
      <c r="A1253" s="2" t="s">
        <v>15309</v>
      </c>
      <c r="B1253" s="2" t="s">
        <v>15310</v>
      </c>
      <c r="C1253" s="2" t="s">
        <v>15311</v>
      </c>
      <c r="D1253" s="2"/>
      <c r="E1253" s="2" t="s">
        <v>15312</v>
      </c>
      <c r="F1253" s="2" t="s">
        <v>15313</v>
      </c>
      <c r="G1253" s="2" t="s">
        <v>15314</v>
      </c>
      <c r="H1253" s="2" t="s">
        <v>15315</v>
      </c>
      <c r="I1253" s="2" t="s">
        <v>15316</v>
      </c>
      <c r="J1253" s="2" t="s">
        <v>15317</v>
      </c>
      <c r="K1253" s="2" t="s">
        <v>15318</v>
      </c>
      <c r="L1253" s="2" t="s">
        <v>15319</v>
      </c>
      <c r="M1253" s="2" t="s">
        <v>15320</v>
      </c>
      <c r="N1253" s="2" t="s">
        <v>15321</v>
      </c>
      <c r="O1253" s="2" t="s">
        <v>15322</v>
      </c>
      <c r="P1253" s="2"/>
    </row>
    <row r="1254" spans="1:16" x14ac:dyDescent="0.25">
      <c r="A1254" s="2" t="s">
        <v>15323</v>
      </c>
      <c r="B1254" s="2"/>
      <c r="C1254" s="2" t="s">
        <v>15324</v>
      </c>
      <c r="D1254" s="2" t="s">
        <v>15325</v>
      </c>
      <c r="E1254" s="2" t="s">
        <v>15326</v>
      </c>
      <c r="F1254" s="2" t="s">
        <v>15327</v>
      </c>
      <c r="G1254" s="2" t="s">
        <v>15328</v>
      </c>
      <c r="H1254" s="2" t="s">
        <v>15329</v>
      </c>
      <c r="I1254" s="2" t="s">
        <v>15330</v>
      </c>
      <c r="J1254" s="2" t="s">
        <v>15331</v>
      </c>
      <c r="K1254" s="2" t="s">
        <v>15332</v>
      </c>
      <c r="L1254" s="2" t="s">
        <v>15333</v>
      </c>
      <c r="M1254" s="2" t="s">
        <v>15334</v>
      </c>
      <c r="N1254" s="2" t="s">
        <v>15335</v>
      </c>
      <c r="O1254" s="2" t="s">
        <v>15336</v>
      </c>
      <c r="P1254" s="2"/>
    </row>
    <row r="1255" spans="1:16" x14ac:dyDescent="0.25">
      <c r="A1255" s="2" t="s">
        <v>15337</v>
      </c>
      <c r="B1255" s="2"/>
      <c r="C1255" s="2" t="s">
        <v>15338</v>
      </c>
      <c r="D1255" s="2"/>
      <c r="E1255" s="2" t="s">
        <v>15339</v>
      </c>
      <c r="F1255" s="2" t="s">
        <v>15340</v>
      </c>
      <c r="G1255" s="2" t="s">
        <v>15341</v>
      </c>
      <c r="H1255" s="2" t="s">
        <v>15342</v>
      </c>
      <c r="I1255" s="2" t="s">
        <v>15343</v>
      </c>
      <c r="J1255" s="2" t="s">
        <v>15344</v>
      </c>
      <c r="K1255" s="2" t="s">
        <v>15345</v>
      </c>
      <c r="L1255" s="2" t="s">
        <v>15346</v>
      </c>
      <c r="M1255" s="2"/>
      <c r="N1255" s="2" t="s">
        <v>15347</v>
      </c>
      <c r="O1255" s="2" t="s">
        <v>15348</v>
      </c>
      <c r="P1255" s="2"/>
    </row>
    <row r="1256" spans="1:16" x14ac:dyDescent="0.25">
      <c r="A1256" s="2" t="s">
        <v>15349</v>
      </c>
      <c r="B1256" s="2"/>
      <c r="C1256" s="2" t="s">
        <v>15350</v>
      </c>
      <c r="D1256" s="2"/>
      <c r="E1256" s="2" t="s">
        <v>15351</v>
      </c>
      <c r="F1256" s="2" t="s">
        <v>15352</v>
      </c>
      <c r="G1256" s="2" t="s">
        <v>15353</v>
      </c>
      <c r="H1256" s="2" t="s">
        <v>15354</v>
      </c>
      <c r="I1256" s="2" t="s">
        <v>15355</v>
      </c>
      <c r="J1256" s="2" t="s">
        <v>15356</v>
      </c>
      <c r="K1256" s="2" t="s">
        <v>15357</v>
      </c>
      <c r="L1256" s="2" t="s">
        <v>15358</v>
      </c>
      <c r="M1256" s="2"/>
      <c r="N1256" s="2" t="s">
        <v>15359</v>
      </c>
      <c r="O1256" s="2" t="s">
        <v>15360</v>
      </c>
      <c r="P1256" s="2"/>
    </row>
    <row r="1257" spans="1:16" x14ac:dyDescent="0.25">
      <c r="A1257" s="2" t="s">
        <v>15361</v>
      </c>
      <c r="B1257" s="2"/>
      <c r="C1257" s="2" t="s">
        <v>15362</v>
      </c>
      <c r="D1257" s="2"/>
      <c r="E1257" s="2"/>
      <c r="F1257" s="2"/>
      <c r="G1257" s="2"/>
      <c r="H1257" s="2"/>
      <c r="I1257" s="2"/>
      <c r="J1257" s="2"/>
      <c r="K1257" s="2" t="s">
        <v>15363</v>
      </c>
      <c r="L1257" s="2"/>
      <c r="M1257" s="2"/>
      <c r="N1257" s="2"/>
      <c r="O1257" s="2"/>
      <c r="P1257" s="2"/>
    </row>
    <row r="1258" spans="1:16" x14ac:dyDescent="0.25">
      <c r="A1258" s="2" t="s">
        <v>15364</v>
      </c>
      <c r="B1258" s="2"/>
      <c r="C1258" s="2" t="s">
        <v>15365</v>
      </c>
      <c r="D1258" s="2"/>
      <c r="E1258" s="2"/>
      <c r="F1258" s="2"/>
      <c r="G1258" s="2"/>
      <c r="H1258" s="2"/>
      <c r="I1258" s="2" t="s">
        <v>15366</v>
      </c>
      <c r="J1258" s="2"/>
      <c r="K1258" s="2" t="s">
        <v>15367</v>
      </c>
      <c r="L1258" s="2"/>
      <c r="M1258" s="2"/>
      <c r="N1258" s="2" t="s">
        <v>15368</v>
      </c>
      <c r="O1258" s="2" t="s">
        <v>15369</v>
      </c>
      <c r="P1258" s="2"/>
    </row>
    <row r="1259" spans="1:16" x14ac:dyDescent="0.25">
      <c r="A1259" s="2" t="s">
        <v>15370</v>
      </c>
      <c r="B1259" s="2"/>
      <c r="C1259" s="2" t="s">
        <v>15371</v>
      </c>
      <c r="D1259" s="2" t="s">
        <v>15372</v>
      </c>
      <c r="E1259" s="2" t="s">
        <v>15373</v>
      </c>
      <c r="F1259" s="2" t="s">
        <v>15374</v>
      </c>
      <c r="G1259" s="2" t="s">
        <v>15375</v>
      </c>
      <c r="H1259" s="2" t="s">
        <v>15376</v>
      </c>
      <c r="I1259" s="2" t="s">
        <v>15377</v>
      </c>
      <c r="J1259" s="2" t="s">
        <v>15378</v>
      </c>
      <c r="K1259" s="2" t="s">
        <v>15379</v>
      </c>
      <c r="L1259" s="2" t="s">
        <v>15380</v>
      </c>
      <c r="M1259" s="2" t="s">
        <v>15381</v>
      </c>
      <c r="N1259" s="2" t="s">
        <v>15382</v>
      </c>
      <c r="O1259" s="2" t="s">
        <v>15383</v>
      </c>
      <c r="P1259" s="2"/>
    </row>
    <row r="1260" spans="1:16" x14ac:dyDescent="0.25">
      <c r="A1260" s="2" t="s">
        <v>15384</v>
      </c>
      <c r="B1260" s="2"/>
      <c r="C1260" s="2" t="s">
        <v>15385</v>
      </c>
      <c r="D1260" s="2"/>
      <c r="E1260" s="2" t="s">
        <v>15386</v>
      </c>
      <c r="F1260" s="2" t="s">
        <v>15387</v>
      </c>
      <c r="G1260" s="2" t="s">
        <v>15388</v>
      </c>
      <c r="H1260" s="2" t="s">
        <v>15389</v>
      </c>
      <c r="I1260" s="2" t="s">
        <v>15390</v>
      </c>
      <c r="J1260" s="2" t="s">
        <v>15391</v>
      </c>
      <c r="K1260" s="2" t="s">
        <v>15392</v>
      </c>
      <c r="L1260" s="2" t="s">
        <v>15393</v>
      </c>
      <c r="M1260" s="2"/>
      <c r="N1260" s="2" t="s">
        <v>15394</v>
      </c>
      <c r="O1260" s="2" t="s">
        <v>15395</v>
      </c>
      <c r="P1260" s="2"/>
    </row>
    <row r="1261" spans="1:16" x14ac:dyDescent="0.25">
      <c r="A1261" s="2" t="s">
        <v>15396</v>
      </c>
      <c r="B1261" s="2"/>
      <c r="C1261" s="2" t="s">
        <v>15397</v>
      </c>
      <c r="D1261" s="2"/>
      <c r="E1261" s="2" t="s">
        <v>15398</v>
      </c>
      <c r="F1261" s="2" t="s">
        <v>15399</v>
      </c>
      <c r="G1261" s="2" t="s">
        <v>15400</v>
      </c>
      <c r="H1261" s="2" t="s">
        <v>15401</v>
      </c>
      <c r="I1261" s="2" t="s">
        <v>15402</v>
      </c>
      <c r="J1261" s="2" t="s">
        <v>15403</v>
      </c>
      <c r="K1261" s="2" t="s">
        <v>15404</v>
      </c>
      <c r="L1261" s="2" t="s">
        <v>15405</v>
      </c>
      <c r="M1261" s="2"/>
      <c r="N1261" s="2" t="s">
        <v>15406</v>
      </c>
      <c r="O1261" s="2" t="s">
        <v>15407</v>
      </c>
      <c r="P1261" s="2"/>
    </row>
    <row r="1262" spans="1:16" x14ac:dyDescent="0.25">
      <c r="A1262" s="2" t="s">
        <v>15408</v>
      </c>
      <c r="B1262" s="2"/>
      <c r="C1262" s="2" t="s">
        <v>15409</v>
      </c>
      <c r="D1262" s="2"/>
      <c r="E1262" s="2" t="s">
        <v>15410</v>
      </c>
      <c r="F1262" s="2" t="s">
        <v>15411</v>
      </c>
      <c r="G1262" s="2" t="s">
        <v>15412</v>
      </c>
      <c r="H1262" s="2" t="s">
        <v>15413</v>
      </c>
      <c r="I1262" s="2" t="s">
        <v>15414</v>
      </c>
      <c r="J1262" s="2" t="s">
        <v>15415</v>
      </c>
      <c r="K1262" s="2" t="s">
        <v>15416</v>
      </c>
      <c r="L1262" s="2" t="s">
        <v>15417</v>
      </c>
      <c r="M1262" s="2"/>
      <c r="N1262" s="2" t="s">
        <v>15418</v>
      </c>
      <c r="O1262" s="2" t="s">
        <v>15419</v>
      </c>
      <c r="P1262" s="2"/>
    </row>
    <row r="1263" spans="1:16" x14ac:dyDescent="0.25">
      <c r="A1263" s="2" t="s">
        <v>15420</v>
      </c>
      <c r="B1263" s="2"/>
      <c r="C1263" s="2" t="s">
        <v>15421</v>
      </c>
      <c r="D1263" s="2"/>
      <c r="E1263" s="2" t="s">
        <v>15422</v>
      </c>
      <c r="F1263" s="2" t="s">
        <v>15423</v>
      </c>
      <c r="G1263" s="2" t="s">
        <v>15424</v>
      </c>
      <c r="H1263" s="2" t="s">
        <v>15425</v>
      </c>
      <c r="I1263" s="2" t="s">
        <v>15426</v>
      </c>
      <c r="J1263" s="2" t="s">
        <v>15427</v>
      </c>
      <c r="K1263" s="2" t="s">
        <v>15428</v>
      </c>
      <c r="L1263" s="2" t="s">
        <v>15429</v>
      </c>
      <c r="M1263" s="2"/>
      <c r="N1263" s="2" t="s">
        <v>15430</v>
      </c>
      <c r="O1263" s="2" t="s">
        <v>15431</v>
      </c>
      <c r="P1263" s="2"/>
    </row>
    <row r="1264" spans="1:16" x14ac:dyDescent="0.25">
      <c r="A1264" s="2" t="s">
        <v>15432</v>
      </c>
      <c r="B1264" s="2"/>
      <c r="C1264" s="2" t="s">
        <v>15433</v>
      </c>
      <c r="D1264" s="2"/>
      <c r="E1264" s="2" t="s">
        <v>15434</v>
      </c>
      <c r="F1264" s="2" t="s">
        <v>15435</v>
      </c>
      <c r="G1264" s="2" t="s">
        <v>15436</v>
      </c>
      <c r="H1264" s="2" t="s">
        <v>15437</v>
      </c>
      <c r="I1264" s="2" t="s">
        <v>15438</v>
      </c>
      <c r="J1264" s="2" t="s">
        <v>15439</v>
      </c>
      <c r="K1264" s="2" t="s">
        <v>15440</v>
      </c>
      <c r="L1264" s="2" t="s">
        <v>15441</v>
      </c>
      <c r="M1264" s="2" t="s">
        <v>15442</v>
      </c>
      <c r="N1264" s="2" t="s">
        <v>15443</v>
      </c>
      <c r="O1264" s="2" t="s">
        <v>15444</v>
      </c>
      <c r="P1264" s="2"/>
    </row>
    <row r="1265" spans="1:16" x14ac:dyDescent="0.25">
      <c r="A1265" s="2" t="s">
        <v>15445</v>
      </c>
      <c r="B1265" s="2"/>
      <c r="C1265" s="2" t="s">
        <v>15446</v>
      </c>
      <c r="D1265" s="2"/>
      <c r="E1265" s="2" t="s">
        <v>15447</v>
      </c>
      <c r="F1265" s="2" t="s">
        <v>15448</v>
      </c>
      <c r="G1265" s="2" t="s">
        <v>15449</v>
      </c>
      <c r="H1265" s="2" t="s">
        <v>15450</v>
      </c>
      <c r="I1265" s="2" t="s">
        <v>15451</v>
      </c>
      <c r="J1265" s="2" t="s">
        <v>15452</v>
      </c>
      <c r="K1265" s="2" t="s">
        <v>15453</v>
      </c>
      <c r="L1265" s="2" t="s">
        <v>15454</v>
      </c>
      <c r="M1265" s="2"/>
      <c r="N1265" s="2" t="s">
        <v>15455</v>
      </c>
      <c r="O1265" s="2" t="s">
        <v>15456</v>
      </c>
      <c r="P1265" s="2"/>
    </row>
    <row r="1266" spans="1:16" x14ac:dyDescent="0.25">
      <c r="A1266" s="2" t="s">
        <v>15457</v>
      </c>
      <c r="B1266" s="2"/>
      <c r="C1266" s="2" t="s">
        <v>15458</v>
      </c>
      <c r="D1266" s="2"/>
      <c r="E1266" s="2"/>
      <c r="F1266" s="2" t="s">
        <v>15459</v>
      </c>
      <c r="G1266" s="2"/>
      <c r="H1266" s="2" t="s">
        <v>15460</v>
      </c>
      <c r="I1266" s="2"/>
      <c r="J1266" s="2"/>
      <c r="K1266" s="2" t="s">
        <v>15461</v>
      </c>
      <c r="L1266" s="2" t="s">
        <v>15462</v>
      </c>
      <c r="M1266" s="2"/>
      <c r="N1266" s="2" t="s">
        <v>15463</v>
      </c>
      <c r="O1266" s="2" t="s">
        <v>15464</v>
      </c>
      <c r="P1266" s="2"/>
    </row>
    <row r="1267" spans="1:16" x14ac:dyDescent="0.25">
      <c r="A1267" s="2" t="s">
        <v>15465</v>
      </c>
      <c r="B1267" s="2"/>
      <c r="C1267" s="2" t="s">
        <v>15466</v>
      </c>
      <c r="D1267" s="2"/>
      <c r="E1267" s="2" t="s">
        <v>15467</v>
      </c>
      <c r="F1267" s="2" t="s">
        <v>15468</v>
      </c>
      <c r="G1267" s="2" t="s">
        <v>15469</v>
      </c>
      <c r="H1267" s="2" t="s">
        <v>15470</v>
      </c>
      <c r="I1267" s="2" t="s">
        <v>15471</v>
      </c>
      <c r="J1267" s="2" t="s">
        <v>15472</v>
      </c>
      <c r="K1267" s="2" t="s">
        <v>15473</v>
      </c>
      <c r="L1267" s="2" t="s">
        <v>15474</v>
      </c>
      <c r="M1267" s="2"/>
      <c r="N1267" s="2" t="s">
        <v>15475</v>
      </c>
      <c r="O1267" s="2" t="s">
        <v>15476</v>
      </c>
      <c r="P1267" s="2"/>
    </row>
    <row r="1268" spans="1:16" x14ac:dyDescent="0.25">
      <c r="A1268" s="2" t="s">
        <v>15477</v>
      </c>
      <c r="B1268" s="2"/>
      <c r="C1268" s="2" t="s">
        <v>15478</v>
      </c>
      <c r="D1268" s="2"/>
      <c r="E1268" s="2" t="s">
        <v>15479</v>
      </c>
      <c r="F1268" s="2" t="s">
        <v>15480</v>
      </c>
      <c r="G1268" s="2" t="s">
        <v>15481</v>
      </c>
      <c r="H1268" s="2" t="s">
        <v>15482</v>
      </c>
      <c r="I1268" s="2" t="s">
        <v>15483</v>
      </c>
      <c r="J1268" s="2" t="s">
        <v>15484</v>
      </c>
      <c r="K1268" s="2" t="s">
        <v>15485</v>
      </c>
      <c r="L1268" s="2" t="s">
        <v>15486</v>
      </c>
      <c r="M1268" s="2"/>
      <c r="N1268" s="2" t="s">
        <v>15487</v>
      </c>
      <c r="O1268" s="2" t="s">
        <v>15488</v>
      </c>
      <c r="P1268" s="2"/>
    </row>
    <row r="1269" spans="1:16" x14ac:dyDescent="0.25">
      <c r="A1269" s="2" t="s">
        <v>15489</v>
      </c>
      <c r="B1269" s="2"/>
      <c r="C1269" s="2"/>
      <c r="D1269" s="2"/>
      <c r="E1269" s="2" t="s">
        <v>15490</v>
      </c>
      <c r="F1269" s="2" t="s">
        <v>15491</v>
      </c>
      <c r="G1269" s="2"/>
      <c r="H1269" s="2" t="s">
        <v>15492</v>
      </c>
      <c r="I1269" s="2" t="s">
        <v>15493</v>
      </c>
      <c r="J1269" s="2" t="s">
        <v>15494</v>
      </c>
      <c r="K1269" s="2"/>
      <c r="L1269" s="2" t="s">
        <v>15495</v>
      </c>
      <c r="M1269" s="2"/>
      <c r="N1269" s="2" t="s">
        <v>15496</v>
      </c>
      <c r="O1269" s="2" t="s">
        <v>15497</v>
      </c>
      <c r="P1269" s="2"/>
    </row>
    <row r="1270" spans="1:16" x14ac:dyDescent="0.25">
      <c r="A1270" s="2" t="s">
        <v>15498</v>
      </c>
      <c r="B1270" s="2"/>
      <c r="C1270" s="2"/>
      <c r="D1270" s="2"/>
      <c r="E1270" s="2" t="s">
        <v>15499</v>
      </c>
      <c r="F1270" s="2" t="s">
        <v>15500</v>
      </c>
      <c r="G1270" s="2" t="s">
        <v>15501</v>
      </c>
      <c r="H1270" s="2"/>
      <c r="I1270" s="2" t="s">
        <v>15502</v>
      </c>
      <c r="J1270" s="2" t="s">
        <v>15503</v>
      </c>
      <c r="K1270" s="2" t="s">
        <v>15504</v>
      </c>
      <c r="L1270" s="2"/>
      <c r="M1270" s="2"/>
      <c r="N1270" s="2" t="s">
        <v>15505</v>
      </c>
      <c r="O1270" s="2" t="s">
        <v>15506</v>
      </c>
      <c r="P1270" s="2"/>
    </row>
    <row r="1271" spans="1:16" x14ac:dyDescent="0.25">
      <c r="A1271" s="2" t="s">
        <v>15507</v>
      </c>
      <c r="B1271" s="2"/>
      <c r="C1271" s="2"/>
      <c r="D1271" s="2"/>
      <c r="E1271" s="2" t="s">
        <v>15508</v>
      </c>
      <c r="F1271" s="2" t="s">
        <v>15509</v>
      </c>
      <c r="G1271" s="2"/>
      <c r="H1271" s="2"/>
      <c r="I1271" s="2"/>
      <c r="J1271" s="2" t="s">
        <v>15510</v>
      </c>
      <c r="K1271" s="2"/>
      <c r="L1271" s="2"/>
      <c r="M1271" s="2"/>
      <c r="N1271" s="2" t="s">
        <v>15511</v>
      </c>
      <c r="O1271" s="2" t="s">
        <v>15512</v>
      </c>
      <c r="P1271" s="2"/>
    </row>
    <row r="1272" spans="1:16" x14ac:dyDescent="0.25">
      <c r="A1272" s="2" t="s">
        <v>15513</v>
      </c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 t="s">
        <v>15514</v>
      </c>
      <c r="O1272" s="2" t="s">
        <v>15515</v>
      </c>
      <c r="P1272" s="2"/>
    </row>
    <row r="1273" spans="1:16" x14ac:dyDescent="0.25">
      <c r="A1273" s="2" t="s">
        <v>15516</v>
      </c>
      <c r="B1273" s="2"/>
      <c r="C1273" s="2" t="s">
        <v>15517</v>
      </c>
      <c r="D1273" s="2"/>
      <c r="E1273" s="2" t="s">
        <v>15518</v>
      </c>
      <c r="F1273" s="2" t="s">
        <v>15519</v>
      </c>
      <c r="G1273" s="2" t="s">
        <v>15520</v>
      </c>
      <c r="H1273" s="2" t="s">
        <v>15521</v>
      </c>
      <c r="I1273" s="2" t="s">
        <v>15522</v>
      </c>
      <c r="J1273" s="2" t="s">
        <v>15523</v>
      </c>
      <c r="K1273" s="2" t="s">
        <v>15524</v>
      </c>
      <c r="L1273" s="2" t="s">
        <v>15525</v>
      </c>
      <c r="M1273" s="2" t="s">
        <v>15526</v>
      </c>
      <c r="N1273" s="2"/>
      <c r="O1273" s="2" t="s">
        <v>15527</v>
      </c>
      <c r="P1273" s="2"/>
    </row>
    <row r="1274" spans="1:16" x14ac:dyDescent="0.25">
      <c r="A1274" s="2" t="s">
        <v>15528</v>
      </c>
      <c r="B1274" s="2"/>
      <c r="C1274" s="2"/>
      <c r="D1274" s="2"/>
      <c r="E1274" s="2" t="s">
        <v>15529</v>
      </c>
      <c r="F1274" s="2"/>
      <c r="G1274" s="2" t="s">
        <v>15530</v>
      </c>
      <c r="H1274" s="2" t="s">
        <v>15531</v>
      </c>
      <c r="I1274" s="2"/>
      <c r="J1274" s="2"/>
      <c r="K1274" s="2"/>
      <c r="L1274" s="2" t="s">
        <v>15532</v>
      </c>
      <c r="M1274" s="2"/>
      <c r="N1274" s="2" t="s">
        <v>15533</v>
      </c>
      <c r="O1274" s="2" t="s">
        <v>15534</v>
      </c>
      <c r="P1274" s="2"/>
    </row>
    <row r="1275" spans="1:16" x14ac:dyDescent="0.25">
      <c r="A1275" s="2" t="s">
        <v>15535</v>
      </c>
      <c r="B1275" s="2" t="s">
        <v>15536</v>
      </c>
      <c r="C1275" s="2" t="s">
        <v>15537</v>
      </c>
      <c r="D1275" s="2"/>
      <c r="E1275" s="2"/>
      <c r="F1275" s="2"/>
      <c r="G1275" s="2"/>
      <c r="H1275" s="2"/>
      <c r="I1275" s="2"/>
      <c r="J1275" s="2" t="s">
        <v>15538</v>
      </c>
      <c r="K1275" s="2"/>
      <c r="L1275" s="2"/>
      <c r="M1275" s="2" t="s">
        <v>15539</v>
      </c>
      <c r="N1275" s="2"/>
      <c r="O1275" s="2"/>
      <c r="P1275" s="2"/>
    </row>
    <row r="1276" spans="1:16" x14ac:dyDescent="0.25">
      <c r="A1276" s="2" t="s">
        <v>15540</v>
      </c>
      <c r="B1276" s="2" t="s">
        <v>15541</v>
      </c>
      <c r="C1276" s="2" t="s">
        <v>15542</v>
      </c>
      <c r="D1276" s="2"/>
      <c r="E1276" s="2" t="s">
        <v>15543</v>
      </c>
      <c r="F1276" s="2" t="s">
        <v>15544</v>
      </c>
      <c r="G1276" s="2" t="s">
        <v>15545</v>
      </c>
      <c r="H1276" s="2" t="s">
        <v>15546</v>
      </c>
      <c r="I1276" s="2" t="s">
        <v>15547</v>
      </c>
      <c r="J1276" s="2" t="s">
        <v>15548</v>
      </c>
      <c r="K1276" s="2" t="s">
        <v>15549</v>
      </c>
      <c r="L1276" s="2" t="s">
        <v>15550</v>
      </c>
      <c r="M1276" s="2" t="s">
        <v>15551</v>
      </c>
      <c r="N1276" s="2" t="s">
        <v>15552</v>
      </c>
      <c r="O1276" s="2" t="s">
        <v>15553</v>
      </c>
      <c r="P1276" s="2"/>
    </row>
    <row r="1277" spans="1:16" x14ac:dyDescent="0.25">
      <c r="A1277" s="2" t="s">
        <v>15554</v>
      </c>
      <c r="B1277" s="2" t="s">
        <v>15555</v>
      </c>
      <c r="C1277" s="2" t="s">
        <v>15556</v>
      </c>
      <c r="D1277" s="2"/>
      <c r="E1277" s="2"/>
      <c r="F1277" s="2" t="s">
        <v>15557</v>
      </c>
      <c r="G1277" s="2" t="s">
        <v>15558</v>
      </c>
      <c r="H1277" s="2" t="s">
        <v>15559</v>
      </c>
      <c r="I1277" s="2" t="s">
        <v>15560</v>
      </c>
      <c r="J1277" s="2" t="s">
        <v>15561</v>
      </c>
      <c r="K1277" s="2" t="s">
        <v>15562</v>
      </c>
      <c r="L1277" s="2" t="s">
        <v>15563</v>
      </c>
      <c r="M1277" s="2" t="s">
        <v>15564</v>
      </c>
      <c r="N1277" s="2" t="s">
        <v>15565</v>
      </c>
      <c r="O1277" s="2" t="s">
        <v>15566</v>
      </c>
      <c r="P1277" s="2"/>
    </row>
    <row r="1278" spans="1:16" x14ac:dyDescent="0.25">
      <c r="A1278" s="2" t="s">
        <v>15567</v>
      </c>
      <c r="B1278" s="2" t="s">
        <v>15568</v>
      </c>
      <c r="C1278" s="2" t="s">
        <v>15569</v>
      </c>
      <c r="D1278" s="2"/>
      <c r="E1278" s="2" t="s">
        <v>15570</v>
      </c>
      <c r="F1278" s="2" t="s">
        <v>15571</v>
      </c>
      <c r="G1278" s="2" t="s">
        <v>15572</v>
      </c>
      <c r="H1278" s="2" t="s">
        <v>15573</v>
      </c>
      <c r="I1278" s="2" t="s">
        <v>15574</v>
      </c>
      <c r="J1278" s="2" t="s">
        <v>15575</v>
      </c>
      <c r="K1278" s="2" t="s">
        <v>15576</v>
      </c>
      <c r="L1278" s="2" t="s">
        <v>15577</v>
      </c>
      <c r="M1278" s="2" t="s">
        <v>15578</v>
      </c>
      <c r="N1278" s="2" t="s">
        <v>15579</v>
      </c>
      <c r="O1278" s="2" t="s">
        <v>15580</v>
      </c>
      <c r="P1278" s="2"/>
    </row>
    <row r="1279" spans="1:16" x14ac:dyDescent="0.25">
      <c r="A1279" s="2" t="s">
        <v>15581</v>
      </c>
      <c r="B1279" s="2" t="s">
        <v>15582</v>
      </c>
      <c r="C1279" s="2" t="s">
        <v>15583</v>
      </c>
      <c r="D1279" s="2"/>
      <c r="E1279" s="2" t="s">
        <v>15584</v>
      </c>
      <c r="F1279" s="2" t="s">
        <v>15585</v>
      </c>
      <c r="G1279" s="2" t="s">
        <v>15586</v>
      </c>
      <c r="H1279" s="2" t="s">
        <v>15587</v>
      </c>
      <c r="I1279" s="2" t="s">
        <v>15588</v>
      </c>
      <c r="J1279" s="2" t="s">
        <v>15589</v>
      </c>
      <c r="K1279" s="2" t="s">
        <v>15590</v>
      </c>
      <c r="L1279" s="2" t="s">
        <v>15591</v>
      </c>
      <c r="M1279" s="2" t="s">
        <v>15592</v>
      </c>
      <c r="N1279" s="2" t="s">
        <v>15593</v>
      </c>
      <c r="O1279" s="2" t="s">
        <v>15594</v>
      </c>
      <c r="P1279" s="2"/>
    </row>
    <row r="1280" spans="1:16" x14ac:dyDescent="0.25">
      <c r="A1280" s="2" t="s">
        <v>15595</v>
      </c>
      <c r="B1280" s="2" t="s">
        <v>15596</v>
      </c>
      <c r="C1280" s="2" t="s">
        <v>15597</v>
      </c>
      <c r="D1280" s="2"/>
      <c r="E1280" s="2"/>
      <c r="F1280" s="2"/>
      <c r="G1280" s="2"/>
      <c r="H1280" s="2" t="s">
        <v>15598</v>
      </c>
      <c r="I1280" s="2"/>
      <c r="J1280" s="2"/>
      <c r="K1280" s="2"/>
      <c r="L1280" s="2"/>
      <c r="M1280" s="2" t="s">
        <v>15599</v>
      </c>
      <c r="N1280" s="2"/>
      <c r="O1280" s="2"/>
      <c r="P1280" s="2"/>
    </row>
    <row r="1281" spans="1:16" x14ac:dyDescent="0.25">
      <c r="A1281" s="2" t="s">
        <v>15600</v>
      </c>
      <c r="B1281" s="2" t="s">
        <v>15601</v>
      </c>
      <c r="C1281" s="2" t="s">
        <v>15602</v>
      </c>
      <c r="D1281" s="2"/>
      <c r="E1281" s="2" t="s">
        <v>15603</v>
      </c>
      <c r="F1281" s="2" t="s">
        <v>15604</v>
      </c>
      <c r="G1281" s="2" t="s">
        <v>15605</v>
      </c>
      <c r="H1281" s="2" t="s">
        <v>15606</v>
      </c>
      <c r="I1281" s="2" t="s">
        <v>15607</v>
      </c>
      <c r="J1281" s="2" t="s">
        <v>15608</v>
      </c>
      <c r="K1281" s="2" t="s">
        <v>15609</v>
      </c>
      <c r="L1281" s="2" t="s">
        <v>15610</v>
      </c>
      <c r="M1281" s="2" t="s">
        <v>15611</v>
      </c>
      <c r="N1281" s="2" t="s">
        <v>15612</v>
      </c>
      <c r="O1281" s="2" t="s">
        <v>15613</v>
      </c>
      <c r="P1281" s="2"/>
    </row>
    <row r="1282" spans="1:16" x14ac:dyDescent="0.25">
      <c r="A1282" s="2" t="s">
        <v>15614</v>
      </c>
      <c r="B1282" s="2" t="s">
        <v>15615</v>
      </c>
      <c r="C1282" s="2" t="s">
        <v>15616</v>
      </c>
      <c r="D1282" s="2"/>
      <c r="E1282" s="2" t="s">
        <v>15617</v>
      </c>
      <c r="F1282" s="2" t="s">
        <v>15618</v>
      </c>
      <c r="G1282" s="2" t="s">
        <v>15619</v>
      </c>
      <c r="H1282" s="2" t="s">
        <v>15620</v>
      </c>
      <c r="I1282" s="2" t="s">
        <v>15621</v>
      </c>
      <c r="J1282" s="2" t="s">
        <v>15622</v>
      </c>
      <c r="K1282" s="2" t="s">
        <v>15623</v>
      </c>
      <c r="L1282" s="2" t="s">
        <v>15624</v>
      </c>
      <c r="M1282" s="2" t="s">
        <v>15625</v>
      </c>
      <c r="N1282" s="2" t="s">
        <v>15626</v>
      </c>
      <c r="O1282" s="2" t="s">
        <v>15627</v>
      </c>
      <c r="P1282" s="2"/>
    </row>
    <row r="1283" spans="1:16" x14ac:dyDescent="0.25">
      <c r="A1283" s="2" t="s">
        <v>15628</v>
      </c>
      <c r="B1283" s="2" t="s">
        <v>15629</v>
      </c>
      <c r="C1283" s="2" t="s">
        <v>15630</v>
      </c>
      <c r="D1283" s="2" t="s">
        <v>15631</v>
      </c>
      <c r="E1283" s="2" t="s">
        <v>15632</v>
      </c>
      <c r="F1283" s="2" t="s">
        <v>15633</v>
      </c>
      <c r="G1283" s="2" t="s">
        <v>15634</v>
      </c>
      <c r="H1283" s="2" t="s">
        <v>15635</v>
      </c>
      <c r="I1283" s="2" t="s">
        <v>15636</v>
      </c>
      <c r="J1283" s="2" t="s">
        <v>15637</v>
      </c>
      <c r="K1283" s="2" t="s">
        <v>15638</v>
      </c>
      <c r="L1283" s="2" t="s">
        <v>15639</v>
      </c>
      <c r="M1283" s="2" t="s">
        <v>15640</v>
      </c>
      <c r="N1283" s="2" t="s">
        <v>15641</v>
      </c>
      <c r="O1283" s="2" t="s">
        <v>15642</v>
      </c>
      <c r="P1283" s="2"/>
    </row>
    <row r="1284" spans="1:16" x14ac:dyDescent="0.25">
      <c r="A1284" s="2" t="s">
        <v>15643</v>
      </c>
      <c r="B1284" s="2"/>
      <c r="C1284" s="2" t="s">
        <v>15644</v>
      </c>
      <c r="D1284" s="2"/>
      <c r="E1284" s="2" t="s">
        <v>15645</v>
      </c>
      <c r="F1284" s="2" t="s">
        <v>15646</v>
      </c>
      <c r="G1284" s="2" t="s">
        <v>15647</v>
      </c>
      <c r="H1284" s="2" t="s">
        <v>15648</v>
      </c>
      <c r="I1284" s="2" t="s">
        <v>15649</v>
      </c>
      <c r="J1284" s="2" t="s">
        <v>15650</v>
      </c>
      <c r="K1284" s="2" t="s">
        <v>15651</v>
      </c>
      <c r="L1284" s="2" t="s">
        <v>15652</v>
      </c>
      <c r="M1284" s="2" t="s">
        <v>15653</v>
      </c>
      <c r="N1284" s="2" t="s">
        <v>15654</v>
      </c>
      <c r="O1284" s="2" t="s">
        <v>15655</v>
      </c>
      <c r="P1284" s="2"/>
    </row>
    <row r="1285" spans="1:16" x14ac:dyDescent="0.25">
      <c r="A1285" s="2" t="s">
        <v>15656</v>
      </c>
      <c r="B1285" s="2" t="s">
        <v>15657</v>
      </c>
      <c r="C1285" s="2" t="s">
        <v>15658</v>
      </c>
      <c r="D1285" s="2"/>
      <c r="E1285" s="2" t="s">
        <v>15659</v>
      </c>
      <c r="F1285" s="2" t="s">
        <v>15660</v>
      </c>
      <c r="G1285" s="2" t="s">
        <v>15661</v>
      </c>
      <c r="H1285" s="2" t="s">
        <v>15662</v>
      </c>
      <c r="I1285" s="2" t="s">
        <v>15663</v>
      </c>
      <c r="J1285" s="2" t="s">
        <v>15664</v>
      </c>
      <c r="K1285" s="2" t="s">
        <v>15665</v>
      </c>
      <c r="L1285" s="2" t="s">
        <v>15666</v>
      </c>
      <c r="M1285" s="2" t="s">
        <v>15667</v>
      </c>
      <c r="N1285" s="2" t="s">
        <v>15668</v>
      </c>
      <c r="O1285" s="2" t="s">
        <v>15669</v>
      </c>
      <c r="P1285" s="2"/>
    </row>
    <row r="1286" spans="1:16" x14ac:dyDescent="0.25">
      <c r="A1286" s="2" t="s">
        <v>15670</v>
      </c>
      <c r="B1286" s="2" t="s">
        <v>15671</v>
      </c>
      <c r="C1286" s="2" t="s">
        <v>15672</v>
      </c>
      <c r="D1286" s="2"/>
      <c r="E1286" s="2"/>
      <c r="F1286" s="2"/>
      <c r="G1286" s="2"/>
      <c r="H1286" s="2"/>
      <c r="I1286" s="2"/>
      <c r="J1286" s="2"/>
      <c r="K1286" s="2"/>
      <c r="L1286" s="2"/>
      <c r="M1286" s="2" t="s">
        <v>15673</v>
      </c>
      <c r="N1286" s="2"/>
      <c r="O1286" s="2"/>
      <c r="P1286" s="2"/>
    </row>
    <row r="1287" spans="1:16" x14ac:dyDescent="0.25">
      <c r="A1287" s="2" t="s">
        <v>15674</v>
      </c>
      <c r="B1287" s="2" t="s">
        <v>15675</v>
      </c>
      <c r="C1287" s="2" t="s">
        <v>15676</v>
      </c>
      <c r="D1287" s="2"/>
      <c r="E1287" s="2" t="s">
        <v>15677</v>
      </c>
      <c r="F1287" s="2" t="s">
        <v>15678</v>
      </c>
      <c r="G1287" s="2" t="s">
        <v>15679</v>
      </c>
      <c r="H1287" s="2" t="s">
        <v>15680</v>
      </c>
      <c r="I1287" s="2" t="s">
        <v>15681</v>
      </c>
      <c r="J1287" s="2" t="s">
        <v>15682</v>
      </c>
      <c r="K1287" s="2" t="s">
        <v>15683</v>
      </c>
      <c r="L1287" s="2" t="s">
        <v>15684</v>
      </c>
      <c r="M1287" s="2" t="s">
        <v>15685</v>
      </c>
      <c r="N1287" s="2" t="s">
        <v>15686</v>
      </c>
      <c r="O1287" s="2" t="s">
        <v>15687</v>
      </c>
      <c r="P1287" s="2"/>
    </row>
    <row r="1288" spans="1:16" x14ac:dyDescent="0.25">
      <c r="A1288" s="2" t="s">
        <v>15688</v>
      </c>
      <c r="B1288" s="2" t="s">
        <v>15689</v>
      </c>
      <c r="C1288" s="2" t="s">
        <v>15690</v>
      </c>
      <c r="D1288" s="2"/>
      <c r="E1288" s="2" t="s">
        <v>15691</v>
      </c>
      <c r="F1288" s="2" t="s">
        <v>15692</v>
      </c>
      <c r="G1288" s="2" t="s">
        <v>15693</v>
      </c>
      <c r="H1288" s="2" t="s">
        <v>15694</v>
      </c>
      <c r="I1288" s="2" t="s">
        <v>15695</v>
      </c>
      <c r="J1288" s="2" t="s">
        <v>15696</v>
      </c>
      <c r="K1288" s="2" t="s">
        <v>15697</v>
      </c>
      <c r="L1288" s="2" t="s">
        <v>15698</v>
      </c>
      <c r="M1288" s="2" t="s">
        <v>15699</v>
      </c>
      <c r="N1288" s="2" t="s">
        <v>15700</v>
      </c>
      <c r="O1288" s="2" t="s">
        <v>15701</v>
      </c>
      <c r="P1288" s="2"/>
    </row>
    <row r="1289" spans="1:16" x14ac:dyDescent="0.25">
      <c r="A1289" s="2" t="s">
        <v>15702</v>
      </c>
      <c r="B1289" s="2" t="s">
        <v>15703</v>
      </c>
      <c r="C1289" s="2" t="s">
        <v>15704</v>
      </c>
      <c r="D1289" s="2"/>
      <c r="E1289" s="2" t="s">
        <v>15705</v>
      </c>
      <c r="F1289" s="2" t="s">
        <v>15706</v>
      </c>
      <c r="G1289" s="2" t="s">
        <v>15707</v>
      </c>
      <c r="H1289" s="2" t="s">
        <v>15708</v>
      </c>
      <c r="I1289" s="2" t="s">
        <v>15709</v>
      </c>
      <c r="J1289" s="2" t="s">
        <v>15710</v>
      </c>
      <c r="K1289" s="2" t="s">
        <v>15711</v>
      </c>
      <c r="L1289" s="2" t="s">
        <v>15712</v>
      </c>
      <c r="M1289" s="2" t="s">
        <v>15713</v>
      </c>
      <c r="N1289" s="2" t="s">
        <v>15714</v>
      </c>
      <c r="O1289" s="2" t="s">
        <v>15715</v>
      </c>
      <c r="P1289" s="2"/>
    </row>
    <row r="1290" spans="1:16" x14ac:dyDescent="0.25">
      <c r="A1290" s="2" t="s">
        <v>15716</v>
      </c>
      <c r="B1290" s="2" t="s">
        <v>15717</v>
      </c>
      <c r="C1290" s="2" t="s">
        <v>15718</v>
      </c>
      <c r="D1290" s="2"/>
      <c r="E1290" s="2" t="s">
        <v>15719</v>
      </c>
      <c r="F1290" s="2" t="s">
        <v>15720</v>
      </c>
      <c r="G1290" s="2" t="s">
        <v>15721</v>
      </c>
      <c r="H1290" s="2" t="s">
        <v>15722</v>
      </c>
      <c r="I1290" s="2" t="s">
        <v>15723</v>
      </c>
      <c r="J1290" s="2" t="s">
        <v>15724</v>
      </c>
      <c r="K1290" s="2" t="s">
        <v>15725</v>
      </c>
      <c r="L1290" s="2" t="s">
        <v>15726</v>
      </c>
      <c r="M1290" s="2" t="s">
        <v>15727</v>
      </c>
      <c r="N1290" s="2" t="s">
        <v>15728</v>
      </c>
      <c r="O1290" s="2" t="s">
        <v>15729</v>
      </c>
      <c r="P1290" s="2"/>
    </row>
    <row r="1291" spans="1:16" x14ac:dyDescent="0.25">
      <c r="A1291" s="2" t="s">
        <v>15730</v>
      </c>
      <c r="B1291" s="2" t="s">
        <v>15731</v>
      </c>
      <c r="C1291" s="2" t="s">
        <v>15732</v>
      </c>
      <c r="D1291" s="2"/>
      <c r="E1291" s="2" t="s">
        <v>15733</v>
      </c>
      <c r="F1291" s="2" t="s">
        <v>15734</v>
      </c>
      <c r="G1291" s="2" t="s">
        <v>15735</v>
      </c>
      <c r="H1291" s="2" t="s">
        <v>15736</v>
      </c>
      <c r="I1291" s="2" t="s">
        <v>15737</v>
      </c>
      <c r="J1291" s="2" t="s">
        <v>15738</v>
      </c>
      <c r="K1291" s="2" t="s">
        <v>15739</v>
      </c>
      <c r="L1291" s="2" t="s">
        <v>15740</v>
      </c>
      <c r="M1291" s="2" t="s">
        <v>15741</v>
      </c>
      <c r="N1291" s="2" t="s">
        <v>15742</v>
      </c>
      <c r="O1291" s="2" t="s">
        <v>15743</v>
      </c>
      <c r="P1291" s="2"/>
    </row>
    <row r="1292" spans="1:16" x14ac:dyDescent="0.25">
      <c r="A1292" s="2" t="s">
        <v>15744</v>
      </c>
      <c r="B1292" s="2" t="s">
        <v>15745</v>
      </c>
      <c r="C1292" s="2" t="s">
        <v>15746</v>
      </c>
      <c r="D1292" s="2"/>
      <c r="E1292" s="2" t="s">
        <v>15747</v>
      </c>
      <c r="F1292" s="2" t="s">
        <v>15748</v>
      </c>
      <c r="G1292" s="2" t="s">
        <v>15749</v>
      </c>
      <c r="H1292" s="2" t="s">
        <v>15750</v>
      </c>
      <c r="I1292" s="2" t="s">
        <v>15751</v>
      </c>
      <c r="J1292" s="2" t="s">
        <v>15752</v>
      </c>
      <c r="K1292" s="2" t="s">
        <v>15753</v>
      </c>
      <c r="L1292" s="2" t="s">
        <v>15754</v>
      </c>
      <c r="M1292" s="2" t="s">
        <v>15755</v>
      </c>
      <c r="N1292" s="2" t="s">
        <v>15756</v>
      </c>
      <c r="O1292" s="2" t="s">
        <v>15757</v>
      </c>
      <c r="P1292" s="2"/>
    </row>
    <row r="1293" spans="1:16" x14ac:dyDescent="0.25">
      <c r="A1293" s="2" t="s">
        <v>15758</v>
      </c>
      <c r="B1293" s="2" t="s">
        <v>15759</v>
      </c>
      <c r="C1293" s="2" t="s">
        <v>15760</v>
      </c>
      <c r="D1293" s="2" t="s">
        <v>15761</v>
      </c>
      <c r="E1293" s="2" t="s">
        <v>15762</v>
      </c>
      <c r="F1293" s="2" t="s">
        <v>15763</v>
      </c>
      <c r="G1293" s="2" t="s">
        <v>15764</v>
      </c>
      <c r="H1293" s="2" t="s">
        <v>15765</v>
      </c>
      <c r="I1293" s="2" t="s">
        <v>15766</v>
      </c>
      <c r="J1293" s="2" t="s">
        <v>15767</v>
      </c>
      <c r="K1293" s="2" t="s">
        <v>15768</v>
      </c>
      <c r="L1293" s="2" t="s">
        <v>15769</v>
      </c>
      <c r="M1293" s="2" t="s">
        <v>15770</v>
      </c>
      <c r="N1293" s="2" t="s">
        <v>15771</v>
      </c>
      <c r="O1293" s="2" t="s">
        <v>15772</v>
      </c>
      <c r="P1293" s="2"/>
    </row>
    <row r="1294" spans="1:16" x14ac:dyDescent="0.25">
      <c r="A1294" s="2" t="s">
        <v>15773</v>
      </c>
      <c r="B1294" s="2" t="s">
        <v>15774</v>
      </c>
      <c r="C1294" s="2"/>
      <c r="D1294" s="2"/>
      <c r="E1294" s="2" t="s">
        <v>15775</v>
      </c>
      <c r="F1294" s="2" t="s">
        <v>15776</v>
      </c>
      <c r="G1294" s="2" t="s">
        <v>15777</v>
      </c>
      <c r="H1294" s="2" t="s">
        <v>15778</v>
      </c>
      <c r="I1294" s="2" t="s">
        <v>15779</v>
      </c>
      <c r="J1294" s="2" t="s">
        <v>15780</v>
      </c>
      <c r="K1294" s="2" t="s">
        <v>15781</v>
      </c>
      <c r="L1294" s="2" t="s">
        <v>15782</v>
      </c>
      <c r="M1294" s="2"/>
      <c r="N1294" s="2" t="s">
        <v>15783</v>
      </c>
      <c r="O1294" s="2" t="s">
        <v>15784</v>
      </c>
      <c r="P1294" s="2"/>
    </row>
    <row r="1295" spans="1:16" x14ac:dyDescent="0.25">
      <c r="A1295" s="2" t="s">
        <v>15785</v>
      </c>
      <c r="B1295" s="2" t="s">
        <v>15786</v>
      </c>
      <c r="C1295" s="2" t="s">
        <v>15787</v>
      </c>
      <c r="D1295" s="2"/>
      <c r="E1295" s="2" t="s">
        <v>15788</v>
      </c>
      <c r="F1295" s="2" t="s">
        <v>15789</v>
      </c>
      <c r="G1295" s="2" t="s">
        <v>15790</v>
      </c>
      <c r="H1295" s="2" t="s">
        <v>15791</v>
      </c>
      <c r="I1295" s="2" t="s">
        <v>15792</v>
      </c>
      <c r="J1295" s="2" t="s">
        <v>15793</v>
      </c>
      <c r="K1295" s="2" t="s">
        <v>15794</v>
      </c>
      <c r="L1295" s="2" t="s">
        <v>15795</v>
      </c>
      <c r="M1295" s="2" t="s">
        <v>15796</v>
      </c>
      <c r="N1295" s="2" t="s">
        <v>15797</v>
      </c>
      <c r="O1295" s="2" t="s">
        <v>15798</v>
      </c>
      <c r="P1295" s="2"/>
    </row>
    <row r="1296" spans="1:16" x14ac:dyDescent="0.25">
      <c r="A1296" s="2" t="s">
        <v>15799</v>
      </c>
      <c r="B1296" s="2"/>
      <c r="C1296" s="2" t="s">
        <v>15800</v>
      </c>
      <c r="D1296" s="2"/>
      <c r="E1296" s="2" t="s">
        <v>15801</v>
      </c>
      <c r="F1296" s="2" t="s">
        <v>15802</v>
      </c>
      <c r="G1296" s="2" t="s">
        <v>15803</v>
      </c>
      <c r="H1296" s="2" t="s">
        <v>15804</v>
      </c>
      <c r="I1296" s="2" t="s">
        <v>15805</v>
      </c>
      <c r="J1296" s="2" t="s">
        <v>15806</v>
      </c>
      <c r="K1296" s="2" t="s">
        <v>15807</v>
      </c>
      <c r="L1296" s="2" t="s">
        <v>15808</v>
      </c>
      <c r="M1296" s="2" t="s">
        <v>15809</v>
      </c>
      <c r="N1296" s="2" t="s">
        <v>15810</v>
      </c>
      <c r="O1296" s="2" t="s">
        <v>15811</v>
      </c>
      <c r="P1296" s="2"/>
    </row>
    <row r="1297" spans="1:16" x14ac:dyDescent="0.25">
      <c r="A1297" s="2" t="s">
        <v>15812</v>
      </c>
      <c r="B1297" s="2" t="s">
        <v>15813</v>
      </c>
      <c r="C1297" s="2" t="s">
        <v>15814</v>
      </c>
      <c r="D1297" s="2"/>
      <c r="E1297" s="2" t="s">
        <v>15815</v>
      </c>
      <c r="F1297" s="2" t="s">
        <v>15816</v>
      </c>
      <c r="G1297" s="2" t="s">
        <v>15817</v>
      </c>
      <c r="H1297" s="2" t="s">
        <v>15818</v>
      </c>
      <c r="I1297" s="2" t="s">
        <v>15819</v>
      </c>
      <c r="J1297" s="2" t="s">
        <v>15820</v>
      </c>
      <c r="K1297" s="2" t="s">
        <v>15821</v>
      </c>
      <c r="L1297" s="2" t="s">
        <v>15822</v>
      </c>
      <c r="M1297" s="2" t="s">
        <v>15823</v>
      </c>
      <c r="N1297" s="2" t="s">
        <v>15824</v>
      </c>
      <c r="O1297" s="2" t="s">
        <v>15825</v>
      </c>
      <c r="P1297" s="2"/>
    </row>
    <row r="1298" spans="1:16" x14ac:dyDescent="0.25">
      <c r="A1298" s="2" t="s">
        <v>15826</v>
      </c>
      <c r="B1298" s="2" t="s">
        <v>15827</v>
      </c>
      <c r="C1298" s="2" t="s">
        <v>15828</v>
      </c>
      <c r="D1298" s="2" t="s">
        <v>15829</v>
      </c>
      <c r="E1298" s="2" t="s">
        <v>15830</v>
      </c>
      <c r="F1298" s="2" t="s">
        <v>15831</v>
      </c>
      <c r="G1298" s="2" t="s">
        <v>15832</v>
      </c>
      <c r="H1298" s="2" t="s">
        <v>15833</v>
      </c>
      <c r="I1298" s="2" t="s">
        <v>15834</v>
      </c>
      <c r="J1298" s="2" t="s">
        <v>15835</v>
      </c>
      <c r="K1298" s="2" t="s">
        <v>15836</v>
      </c>
      <c r="L1298" s="2" t="s">
        <v>15837</v>
      </c>
      <c r="M1298" s="2" t="s">
        <v>15838</v>
      </c>
      <c r="N1298" s="2" t="s">
        <v>15839</v>
      </c>
      <c r="O1298" s="2" t="s">
        <v>15840</v>
      </c>
      <c r="P1298" s="2"/>
    </row>
    <row r="1299" spans="1:16" x14ac:dyDescent="0.25">
      <c r="A1299" s="2" t="s">
        <v>15841</v>
      </c>
      <c r="B1299" s="2" t="s">
        <v>15842</v>
      </c>
      <c r="C1299" s="2" t="s">
        <v>15843</v>
      </c>
      <c r="D1299" s="2"/>
      <c r="E1299" s="2" t="s">
        <v>15844</v>
      </c>
      <c r="F1299" s="2" t="s">
        <v>15845</v>
      </c>
      <c r="G1299" s="2" t="s">
        <v>15846</v>
      </c>
      <c r="H1299" s="2" t="s">
        <v>15847</v>
      </c>
      <c r="I1299" s="2" t="s">
        <v>15848</v>
      </c>
      <c r="J1299" s="2" t="s">
        <v>15849</v>
      </c>
      <c r="K1299" s="2"/>
      <c r="L1299" s="2" t="s">
        <v>15850</v>
      </c>
      <c r="M1299" s="2"/>
      <c r="N1299" s="2" t="s">
        <v>15851</v>
      </c>
      <c r="O1299" s="2" t="s">
        <v>15852</v>
      </c>
      <c r="P1299" s="2"/>
    </row>
    <row r="1300" spans="1:16" x14ac:dyDescent="0.25">
      <c r="A1300" s="2" t="s">
        <v>15853</v>
      </c>
      <c r="B1300" s="2" t="s">
        <v>15854</v>
      </c>
      <c r="C1300" s="2" t="s">
        <v>15855</v>
      </c>
      <c r="D1300" s="2"/>
      <c r="E1300" s="2" t="s">
        <v>15856</v>
      </c>
      <c r="F1300" s="2" t="s">
        <v>15857</v>
      </c>
      <c r="G1300" s="2" t="s">
        <v>15858</v>
      </c>
      <c r="H1300" s="2" t="s">
        <v>15859</v>
      </c>
      <c r="I1300" s="2" t="s">
        <v>15860</v>
      </c>
      <c r="J1300" s="2" t="s">
        <v>15861</v>
      </c>
      <c r="K1300" s="2" t="s">
        <v>15862</v>
      </c>
      <c r="L1300" s="2" t="s">
        <v>15863</v>
      </c>
      <c r="M1300" s="2" t="s">
        <v>15864</v>
      </c>
      <c r="N1300" s="2" t="s">
        <v>15865</v>
      </c>
      <c r="O1300" s="2" t="s">
        <v>15866</v>
      </c>
      <c r="P1300" s="2"/>
    </row>
    <row r="1301" spans="1:16" x14ac:dyDescent="0.25">
      <c r="A1301" s="2" t="s">
        <v>15867</v>
      </c>
      <c r="B1301" s="2" t="s">
        <v>15868</v>
      </c>
      <c r="C1301" s="2"/>
      <c r="D1301" s="2"/>
      <c r="E1301" s="2" t="s">
        <v>15869</v>
      </c>
      <c r="F1301" s="2" t="s">
        <v>15870</v>
      </c>
      <c r="G1301" s="2" t="s">
        <v>15871</v>
      </c>
      <c r="H1301" s="2" t="s">
        <v>15872</v>
      </c>
      <c r="I1301" s="2" t="s">
        <v>15873</v>
      </c>
      <c r="J1301" s="2" t="s">
        <v>15874</v>
      </c>
      <c r="K1301" s="2" t="s">
        <v>15875</v>
      </c>
      <c r="L1301" s="2" t="s">
        <v>15876</v>
      </c>
      <c r="M1301" s="2" t="s">
        <v>15877</v>
      </c>
      <c r="N1301" s="2" t="s">
        <v>15878</v>
      </c>
      <c r="O1301" s="2" t="s">
        <v>15879</v>
      </c>
      <c r="P1301" s="2"/>
    </row>
    <row r="1302" spans="1:16" x14ac:dyDescent="0.25">
      <c r="A1302" s="2" t="s">
        <v>15880</v>
      </c>
      <c r="B1302" s="2" t="s">
        <v>15881</v>
      </c>
      <c r="C1302" s="2" t="s">
        <v>15882</v>
      </c>
      <c r="D1302" s="2"/>
      <c r="E1302" s="2" t="s">
        <v>15883</v>
      </c>
      <c r="F1302" s="2" t="s">
        <v>15884</v>
      </c>
      <c r="G1302" s="2" t="s">
        <v>15885</v>
      </c>
      <c r="H1302" s="2" t="s">
        <v>15886</v>
      </c>
      <c r="I1302" s="2" t="s">
        <v>15887</v>
      </c>
      <c r="J1302" s="2" t="s">
        <v>15888</v>
      </c>
      <c r="K1302" s="2" t="s">
        <v>15889</v>
      </c>
      <c r="L1302" s="2" t="s">
        <v>15890</v>
      </c>
      <c r="M1302" s="2" t="s">
        <v>15891</v>
      </c>
      <c r="N1302" s="2" t="s">
        <v>15892</v>
      </c>
      <c r="O1302" s="2" t="s">
        <v>15893</v>
      </c>
      <c r="P1302" s="2"/>
    </row>
    <row r="1303" spans="1:16" x14ac:dyDescent="0.25">
      <c r="A1303" s="2" t="s">
        <v>15894</v>
      </c>
      <c r="B1303" s="2" t="s">
        <v>15895</v>
      </c>
      <c r="C1303" s="2" t="s">
        <v>15896</v>
      </c>
      <c r="D1303" s="2"/>
      <c r="E1303" s="2" t="s">
        <v>15897</v>
      </c>
      <c r="F1303" s="2" t="s">
        <v>15898</v>
      </c>
      <c r="G1303" s="2" t="s">
        <v>15899</v>
      </c>
      <c r="H1303" s="2" t="s">
        <v>15900</v>
      </c>
      <c r="I1303" s="2" t="s">
        <v>15901</v>
      </c>
      <c r="J1303" s="2" t="s">
        <v>15902</v>
      </c>
      <c r="K1303" s="2" t="s">
        <v>15903</v>
      </c>
      <c r="L1303" s="2" t="s">
        <v>15904</v>
      </c>
      <c r="M1303" s="2" t="s">
        <v>15905</v>
      </c>
      <c r="N1303" s="2" t="s">
        <v>15906</v>
      </c>
      <c r="O1303" s="2" t="s">
        <v>15907</v>
      </c>
      <c r="P1303" s="2"/>
    </row>
    <row r="1304" spans="1:16" x14ac:dyDescent="0.25">
      <c r="A1304" s="2" t="s">
        <v>15908</v>
      </c>
      <c r="B1304" s="2" t="s">
        <v>15909</v>
      </c>
      <c r="C1304" s="2" t="s">
        <v>15910</v>
      </c>
      <c r="D1304" s="2"/>
      <c r="E1304" s="2" t="s">
        <v>15911</v>
      </c>
      <c r="F1304" s="2" t="s">
        <v>15912</v>
      </c>
      <c r="G1304" s="2" t="s">
        <v>15913</v>
      </c>
      <c r="H1304" s="2" t="s">
        <v>15914</v>
      </c>
      <c r="I1304" s="2" t="s">
        <v>15915</v>
      </c>
      <c r="J1304" s="2" t="s">
        <v>15916</v>
      </c>
      <c r="K1304" s="2" t="s">
        <v>15917</v>
      </c>
      <c r="L1304" s="2" t="s">
        <v>15918</v>
      </c>
      <c r="M1304" s="2" t="s">
        <v>15919</v>
      </c>
      <c r="N1304" s="2" t="s">
        <v>15920</v>
      </c>
      <c r="O1304" s="2" t="s">
        <v>15921</v>
      </c>
      <c r="P1304" s="2"/>
    </row>
    <row r="1305" spans="1:16" x14ac:dyDescent="0.25">
      <c r="A1305" s="2" t="s">
        <v>15922</v>
      </c>
      <c r="B1305" s="2" t="s">
        <v>15923</v>
      </c>
      <c r="C1305" s="2" t="s">
        <v>15924</v>
      </c>
      <c r="D1305" s="2"/>
      <c r="E1305" s="2" t="s">
        <v>15925</v>
      </c>
      <c r="F1305" s="2" t="s">
        <v>15926</v>
      </c>
      <c r="G1305" s="2" t="s">
        <v>15927</v>
      </c>
      <c r="H1305" s="2" t="s">
        <v>15928</v>
      </c>
      <c r="I1305" s="2" t="s">
        <v>15929</v>
      </c>
      <c r="J1305" s="2" t="s">
        <v>15930</v>
      </c>
      <c r="K1305" s="2" t="s">
        <v>15931</v>
      </c>
      <c r="L1305" s="2" t="s">
        <v>15932</v>
      </c>
      <c r="M1305" s="2" t="s">
        <v>15933</v>
      </c>
      <c r="N1305" s="2" t="s">
        <v>15934</v>
      </c>
      <c r="O1305" s="2" t="s">
        <v>15935</v>
      </c>
      <c r="P1305" s="2"/>
    </row>
    <row r="1306" spans="1:16" x14ac:dyDescent="0.25">
      <c r="A1306" s="2" t="s">
        <v>15936</v>
      </c>
      <c r="B1306" s="2" t="s">
        <v>15937</v>
      </c>
      <c r="C1306" s="2" t="s">
        <v>15938</v>
      </c>
      <c r="D1306" s="2"/>
      <c r="E1306" s="2"/>
      <c r="F1306" s="2"/>
      <c r="G1306" s="2" t="s">
        <v>15939</v>
      </c>
      <c r="H1306" s="2"/>
      <c r="I1306" s="2"/>
      <c r="J1306" s="2" t="s">
        <v>15940</v>
      </c>
      <c r="K1306" s="2" t="s">
        <v>15941</v>
      </c>
      <c r="L1306" s="2"/>
      <c r="M1306" s="2" t="s">
        <v>15942</v>
      </c>
      <c r="N1306" s="2" t="s">
        <v>15943</v>
      </c>
      <c r="O1306" s="2" t="s">
        <v>15944</v>
      </c>
      <c r="P1306" s="2"/>
    </row>
    <row r="1307" spans="1:16" x14ac:dyDescent="0.25">
      <c r="A1307" s="2" t="s">
        <v>15945</v>
      </c>
      <c r="B1307" s="2" t="s">
        <v>15946</v>
      </c>
      <c r="C1307" s="2" t="s">
        <v>15947</v>
      </c>
      <c r="D1307" s="2"/>
      <c r="E1307" s="2" t="s">
        <v>15948</v>
      </c>
      <c r="F1307" s="2" t="s">
        <v>15949</v>
      </c>
      <c r="G1307" s="2" t="s">
        <v>15950</v>
      </c>
      <c r="H1307" s="2" t="s">
        <v>15951</v>
      </c>
      <c r="I1307" s="2" t="s">
        <v>15952</v>
      </c>
      <c r="J1307" s="2" t="s">
        <v>15953</v>
      </c>
      <c r="K1307" s="2" t="s">
        <v>15954</v>
      </c>
      <c r="L1307" s="2" t="s">
        <v>15955</v>
      </c>
      <c r="M1307" s="2" t="s">
        <v>15956</v>
      </c>
      <c r="N1307" s="2" t="s">
        <v>15957</v>
      </c>
      <c r="O1307" s="2" t="s">
        <v>15958</v>
      </c>
      <c r="P1307" s="2"/>
    </row>
    <row r="1308" spans="1:16" x14ac:dyDescent="0.25">
      <c r="A1308" s="2" t="s">
        <v>15959</v>
      </c>
      <c r="B1308" s="2" t="s">
        <v>15960</v>
      </c>
      <c r="C1308" s="2" t="s">
        <v>15961</v>
      </c>
      <c r="D1308" s="2"/>
      <c r="E1308" s="2" t="s">
        <v>15962</v>
      </c>
      <c r="F1308" s="2" t="s">
        <v>15963</v>
      </c>
      <c r="G1308" s="2" t="s">
        <v>15964</v>
      </c>
      <c r="H1308" s="2" t="s">
        <v>15965</v>
      </c>
      <c r="I1308" s="2" t="s">
        <v>15966</v>
      </c>
      <c r="J1308" s="2" t="s">
        <v>15967</v>
      </c>
      <c r="K1308" s="2" t="s">
        <v>15968</v>
      </c>
      <c r="L1308" s="2" t="s">
        <v>15969</v>
      </c>
      <c r="M1308" s="2" t="s">
        <v>15970</v>
      </c>
      <c r="N1308" s="2" t="s">
        <v>15971</v>
      </c>
      <c r="O1308" s="2" t="s">
        <v>15972</v>
      </c>
      <c r="P1308" s="2"/>
    </row>
    <row r="1309" spans="1:16" x14ac:dyDescent="0.25">
      <c r="A1309" s="2" t="s">
        <v>15973</v>
      </c>
      <c r="B1309" s="2" t="s">
        <v>15974</v>
      </c>
      <c r="C1309" s="2" t="s">
        <v>15975</v>
      </c>
      <c r="D1309" s="2"/>
      <c r="E1309" s="2" t="s">
        <v>15976</v>
      </c>
      <c r="F1309" s="2" t="s">
        <v>15977</v>
      </c>
      <c r="G1309" s="2" t="s">
        <v>15978</v>
      </c>
      <c r="H1309" s="2" t="s">
        <v>15979</v>
      </c>
      <c r="I1309" s="2" t="s">
        <v>15980</v>
      </c>
      <c r="J1309" s="2" t="s">
        <v>15981</v>
      </c>
      <c r="K1309" s="2" t="s">
        <v>15982</v>
      </c>
      <c r="L1309" s="2" t="s">
        <v>15983</v>
      </c>
      <c r="M1309" s="2" t="s">
        <v>15984</v>
      </c>
      <c r="N1309" s="2" t="s">
        <v>15985</v>
      </c>
      <c r="O1309" s="2" t="s">
        <v>15986</v>
      </c>
      <c r="P1309" s="2"/>
    </row>
    <row r="1310" spans="1:16" x14ac:dyDescent="0.25">
      <c r="A1310" s="2" t="s">
        <v>15987</v>
      </c>
      <c r="B1310" s="2" t="s">
        <v>15988</v>
      </c>
      <c r="C1310" s="2" t="s">
        <v>15989</v>
      </c>
      <c r="D1310" s="2"/>
      <c r="E1310" s="2" t="s">
        <v>15990</v>
      </c>
      <c r="F1310" s="2" t="s">
        <v>15991</v>
      </c>
      <c r="G1310" s="2" t="s">
        <v>15992</v>
      </c>
      <c r="H1310" s="2" t="s">
        <v>15993</v>
      </c>
      <c r="I1310" s="2" t="s">
        <v>15994</v>
      </c>
      <c r="J1310" s="2" t="s">
        <v>15995</v>
      </c>
      <c r="K1310" s="2" t="s">
        <v>15996</v>
      </c>
      <c r="L1310" s="2" t="s">
        <v>15997</v>
      </c>
      <c r="M1310" s="2" t="s">
        <v>15998</v>
      </c>
      <c r="N1310" s="2" t="s">
        <v>15999</v>
      </c>
      <c r="O1310" s="2" t="s">
        <v>16000</v>
      </c>
      <c r="P1310" s="2"/>
    </row>
    <row r="1311" spans="1:16" x14ac:dyDescent="0.25">
      <c r="A1311" s="2" t="s">
        <v>16001</v>
      </c>
      <c r="B1311" s="2" t="s">
        <v>16002</v>
      </c>
      <c r="C1311" s="2" t="s">
        <v>16003</v>
      </c>
      <c r="D1311" s="2"/>
      <c r="E1311" s="2" t="s">
        <v>16004</v>
      </c>
      <c r="F1311" s="2" t="s">
        <v>16005</v>
      </c>
      <c r="G1311" s="2" t="s">
        <v>16006</v>
      </c>
      <c r="H1311" s="2" t="s">
        <v>16007</v>
      </c>
      <c r="I1311" s="2" t="s">
        <v>16008</v>
      </c>
      <c r="J1311" s="2" t="s">
        <v>16009</v>
      </c>
      <c r="K1311" s="2" t="s">
        <v>16010</v>
      </c>
      <c r="L1311" s="2" t="s">
        <v>16011</v>
      </c>
      <c r="M1311" s="2" t="s">
        <v>16012</v>
      </c>
      <c r="N1311" s="2" t="s">
        <v>16013</v>
      </c>
      <c r="O1311" s="2" t="s">
        <v>16014</v>
      </c>
      <c r="P1311" s="2"/>
    </row>
    <row r="1312" spans="1:16" x14ac:dyDescent="0.25">
      <c r="A1312" s="2" t="s">
        <v>16015</v>
      </c>
      <c r="B1312" s="2" t="s">
        <v>16016</v>
      </c>
      <c r="C1312" s="2" t="s">
        <v>16017</v>
      </c>
      <c r="D1312" s="2"/>
      <c r="E1312" s="2" t="s">
        <v>16018</v>
      </c>
      <c r="F1312" s="2" t="s">
        <v>16019</v>
      </c>
      <c r="G1312" s="2" t="s">
        <v>16020</v>
      </c>
      <c r="H1312" s="2" t="s">
        <v>16021</v>
      </c>
      <c r="I1312" s="2" t="s">
        <v>16022</v>
      </c>
      <c r="J1312" s="2" t="s">
        <v>16023</v>
      </c>
      <c r="K1312" s="2" t="s">
        <v>16024</v>
      </c>
      <c r="L1312" s="2" t="s">
        <v>16025</v>
      </c>
      <c r="M1312" s="2" t="s">
        <v>16026</v>
      </c>
      <c r="N1312" s="2" t="s">
        <v>16027</v>
      </c>
      <c r="O1312" s="2" t="s">
        <v>16028</v>
      </c>
      <c r="P1312" s="2"/>
    </row>
    <row r="1313" spans="1:16" x14ac:dyDescent="0.25">
      <c r="A1313" s="2" t="s">
        <v>16029</v>
      </c>
      <c r="B1313" s="2" t="s">
        <v>16030</v>
      </c>
      <c r="C1313" s="2" t="s">
        <v>16031</v>
      </c>
      <c r="D1313" s="2"/>
      <c r="E1313" s="2" t="s">
        <v>16032</v>
      </c>
      <c r="F1313" s="2" t="s">
        <v>16033</v>
      </c>
      <c r="G1313" s="2" t="s">
        <v>16034</v>
      </c>
      <c r="H1313" s="2" t="s">
        <v>16035</v>
      </c>
      <c r="I1313" s="2" t="s">
        <v>16036</v>
      </c>
      <c r="J1313" s="2" t="s">
        <v>16037</v>
      </c>
      <c r="K1313" s="2" t="s">
        <v>16038</v>
      </c>
      <c r="L1313" s="2" t="s">
        <v>16039</v>
      </c>
      <c r="M1313" s="2"/>
      <c r="N1313" s="2" t="s">
        <v>16040</v>
      </c>
      <c r="O1313" s="2" t="s">
        <v>16041</v>
      </c>
      <c r="P1313" s="2"/>
    </row>
    <row r="1314" spans="1:16" x14ac:dyDescent="0.25">
      <c r="A1314" s="2" t="s">
        <v>16042</v>
      </c>
      <c r="B1314" s="2" t="s">
        <v>16043</v>
      </c>
      <c r="C1314" s="2" t="s">
        <v>16044</v>
      </c>
      <c r="D1314" s="2"/>
      <c r="E1314" s="2" t="s">
        <v>16045</v>
      </c>
      <c r="F1314" s="2" t="s">
        <v>16046</v>
      </c>
      <c r="G1314" s="2" t="s">
        <v>16047</v>
      </c>
      <c r="H1314" s="2" t="s">
        <v>16048</v>
      </c>
      <c r="I1314" s="2" t="s">
        <v>16049</v>
      </c>
      <c r="J1314" s="2" t="s">
        <v>16050</v>
      </c>
      <c r="K1314" s="2" t="s">
        <v>16051</v>
      </c>
      <c r="L1314" s="2" t="s">
        <v>16052</v>
      </c>
      <c r="M1314" s="2" t="s">
        <v>16053</v>
      </c>
      <c r="N1314" s="2" t="s">
        <v>16054</v>
      </c>
      <c r="O1314" s="2" t="s">
        <v>16055</v>
      </c>
      <c r="P1314" s="2"/>
    </row>
    <row r="1315" spans="1:16" x14ac:dyDescent="0.25">
      <c r="A1315" s="2" t="s">
        <v>16056</v>
      </c>
      <c r="B1315" s="2" t="s">
        <v>16057</v>
      </c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</row>
    <row r="1316" spans="1:16" x14ac:dyDescent="0.25">
      <c r="A1316" s="2" t="s">
        <v>16058</v>
      </c>
      <c r="B1316" s="2" t="s">
        <v>16059</v>
      </c>
      <c r="C1316" s="2" t="s">
        <v>16060</v>
      </c>
      <c r="D1316" s="2"/>
      <c r="E1316" s="2" t="s">
        <v>16061</v>
      </c>
      <c r="F1316" s="2" t="s">
        <v>16062</v>
      </c>
      <c r="G1316" s="2" t="s">
        <v>16063</v>
      </c>
      <c r="H1316" s="2" t="s">
        <v>16064</v>
      </c>
      <c r="I1316" s="2" t="s">
        <v>16065</v>
      </c>
      <c r="J1316" s="2" t="s">
        <v>16066</v>
      </c>
      <c r="K1316" s="2" t="s">
        <v>16067</v>
      </c>
      <c r="L1316" s="2" t="s">
        <v>16068</v>
      </c>
      <c r="M1316" s="2" t="s">
        <v>16069</v>
      </c>
      <c r="N1316" s="2" t="s">
        <v>16070</v>
      </c>
      <c r="O1316" s="2" t="s">
        <v>16071</v>
      </c>
      <c r="P1316" s="2"/>
    </row>
    <row r="1317" spans="1:16" x14ac:dyDescent="0.25">
      <c r="A1317" s="2" t="s">
        <v>16072</v>
      </c>
      <c r="B1317" s="2" t="s">
        <v>16073</v>
      </c>
      <c r="C1317" s="2" t="s">
        <v>16074</v>
      </c>
      <c r="D1317" s="2"/>
      <c r="E1317" s="2" t="s">
        <v>16075</v>
      </c>
      <c r="F1317" s="2" t="s">
        <v>16076</v>
      </c>
      <c r="G1317" s="2" t="s">
        <v>16077</v>
      </c>
      <c r="H1317" s="2" t="s">
        <v>16078</v>
      </c>
      <c r="I1317" s="2" t="s">
        <v>16079</v>
      </c>
      <c r="J1317" s="2" t="s">
        <v>16080</v>
      </c>
      <c r="K1317" s="2" t="s">
        <v>16081</v>
      </c>
      <c r="L1317" s="2" t="s">
        <v>16082</v>
      </c>
      <c r="M1317" s="2" t="s">
        <v>16083</v>
      </c>
      <c r="N1317" s="2" t="s">
        <v>16084</v>
      </c>
      <c r="O1317" s="2" t="s">
        <v>16085</v>
      </c>
      <c r="P1317" s="2"/>
    </row>
    <row r="1318" spans="1:16" x14ac:dyDescent="0.25">
      <c r="A1318" s="2" t="s">
        <v>16086</v>
      </c>
      <c r="B1318" s="2" t="s">
        <v>16087</v>
      </c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</row>
    <row r="1319" spans="1:16" x14ac:dyDescent="0.25">
      <c r="A1319" s="2" t="s">
        <v>16088</v>
      </c>
      <c r="B1319" s="2" t="s">
        <v>16089</v>
      </c>
      <c r="C1319" s="2" t="s">
        <v>16090</v>
      </c>
      <c r="D1319" s="2"/>
      <c r="E1319" s="2" t="s">
        <v>16091</v>
      </c>
      <c r="F1319" s="2" t="s">
        <v>16092</v>
      </c>
      <c r="G1319" s="2" t="s">
        <v>16093</v>
      </c>
      <c r="H1319" s="2" t="s">
        <v>16094</v>
      </c>
      <c r="I1319" s="2" t="s">
        <v>16095</v>
      </c>
      <c r="J1319" s="2" t="s">
        <v>16096</v>
      </c>
      <c r="K1319" s="2" t="s">
        <v>16097</v>
      </c>
      <c r="L1319" s="2" t="s">
        <v>16098</v>
      </c>
      <c r="M1319" s="2" t="s">
        <v>16099</v>
      </c>
      <c r="N1319" s="2" t="s">
        <v>16100</v>
      </c>
      <c r="O1319" s="2" t="s">
        <v>16101</v>
      </c>
      <c r="P1319" s="2"/>
    </row>
    <row r="1320" spans="1:16" x14ac:dyDescent="0.25">
      <c r="A1320" s="2" t="s">
        <v>16102</v>
      </c>
      <c r="B1320" s="2" t="s">
        <v>16103</v>
      </c>
      <c r="C1320" s="2" t="s">
        <v>16104</v>
      </c>
      <c r="D1320" s="2"/>
      <c r="E1320" s="2" t="s">
        <v>16105</v>
      </c>
      <c r="F1320" s="2" t="s">
        <v>16106</v>
      </c>
      <c r="G1320" s="2" t="s">
        <v>16107</v>
      </c>
      <c r="H1320" s="2" t="s">
        <v>16108</v>
      </c>
      <c r="I1320" s="2" t="s">
        <v>16109</v>
      </c>
      <c r="J1320" s="2" t="s">
        <v>16110</v>
      </c>
      <c r="K1320" s="2" t="s">
        <v>16111</v>
      </c>
      <c r="L1320" s="2" t="s">
        <v>16112</v>
      </c>
      <c r="M1320" s="2" t="s">
        <v>16113</v>
      </c>
      <c r="N1320" s="2" t="s">
        <v>16114</v>
      </c>
      <c r="O1320" s="2" t="s">
        <v>16115</v>
      </c>
      <c r="P1320" s="2"/>
    </row>
    <row r="1321" spans="1:16" x14ac:dyDescent="0.25">
      <c r="A1321" s="2" t="s">
        <v>16116</v>
      </c>
      <c r="B1321" s="2" t="s">
        <v>16117</v>
      </c>
      <c r="C1321" s="2" t="s">
        <v>16118</v>
      </c>
      <c r="D1321" s="2"/>
      <c r="E1321" s="2" t="s">
        <v>16119</v>
      </c>
      <c r="F1321" s="2" t="s">
        <v>16120</v>
      </c>
      <c r="G1321" s="2" t="s">
        <v>16121</v>
      </c>
      <c r="H1321" s="2" t="s">
        <v>16122</v>
      </c>
      <c r="I1321" s="2" t="s">
        <v>16123</v>
      </c>
      <c r="J1321" s="2" t="s">
        <v>16124</v>
      </c>
      <c r="K1321" s="2" t="s">
        <v>16125</v>
      </c>
      <c r="L1321" s="2" t="s">
        <v>16126</v>
      </c>
      <c r="M1321" s="2" t="s">
        <v>16127</v>
      </c>
      <c r="N1321" s="2" t="s">
        <v>16128</v>
      </c>
      <c r="O1321" s="2" t="s">
        <v>16129</v>
      </c>
      <c r="P1321" s="2"/>
    </row>
    <row r="1322" spans="1:16" x14ac:dyDescent="0.25">
      <c r="A1322" s="2" t="s">
        <v>16130</v>
      </c>
      <c r="B1322" s="2" t="s">
        <v>16131</v>
      </c>
      <c r="C1322" s="2" t="s">
        <v>16132</v>
      </c>
      <c r="D1322" s="2"/>
      <c r="E1322" s="2" t="s">
        <v>16133</v>
      </c>
      <c r="F1322" s="2" t="s">
        <v>16134</v>
      </c>
      <c r="G1322" s="2" t="s">
        <v>16135</v>
      </c>
      <c r="H1322" s="2" t="s">
        <v>16136</v>
      </c>
      <c r="I1322" s="2" t="s">
        <v>16137</v>
      </c>
      <c r="J1322" s="2" t="s">
        <v>16138</v>
      </c>
      <c r="K1322" s="2" t="s">
        <v>16139</v>
      </c>
      <c r="L1322" s="2" t="s">
        <v>16140</v>
      </c>
      <c r="M1322" s="2" t="s">
        <v>16141</v>
      </c>
      <c r="N1322" s="2"/>
      <c r="O1322" s="2"/>
      <c r="P1322" s="2"/>
    </row>
    <row r="1323" spans="1:16" x14ac:dyDescent="0.25">
      <c r="A1323" s="2" t="s">
        <v>16142</v>
      </c>
      <c r="B1323" s="2" t="s">
        <v>16143</v>
      </c>
      <c r="C1323" s="2" t="s">
        <v>16144</v>
      </c>
      <c r="D1323" s="2" t="s">
        <v>16145</v>
      </c>
      <c r="E1323" s="2" t="s">
        <v>16146</v>
      </c>
      <c r="F1323" s="2" t="s">
        <v>16147</v>
      </c>
      <c r="G1323" s="2" t="s">
        <v>16148</v>
      </c>
      <c r="H1323" s="2" t="s">
        <v>16149</v>
      </c>
      <c r="I1323" s="2" t="s">
        <v>16150</v>
      </c>
      <c r="J1323" s="2" t="s">
        <v>16151</v>
      </c>
      <c r="K1323" s="2" t="s">
        <v>16152</v>
      </c>
      <c r="L1323" s="2" t="s">
        <v>16153</v>
      </c>
      <c r="M1323" s="2" t="s">
        <v>16154</v>
      </c>
      <c r="N1323" s="2" t="s">
        <v>16155</v>
      </c>
      <c r="O1323" s="2" t="s">
        <v>16156</v>
      </c>
      <c r="P1323" s="2"/>
    </row>
    <row r="1324" spans="1:16" x14ac:dyDescent="0.25">
      <c r="A1324" s="2" t="s">
        <v>16157</v>
      </c>
      <c r="B1324" s="2" t="s">
        <v>16158</v>
      </c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</row>
    <row r="1325" spans="1:16" x14ac:dyDescent="0.25">
      <c r="A1325" s="2" t="s">
        <v>16159</v>
      </c>
      <c r="B1325" s="2" t="s">
        <v>16160</v>
      </c>
      <c r="C1325" s="2" t="s">
        <v>16161</v>
      </c>
      <c r="D1325" s="2"/>
      <c r="E1325" s="2" t="s">
        <v>16162</v>
      </c>
      <c r="F1325" s="2" t="s">
        <v>16163</v>
      </c>
      <c r="G1325" s="2" t="s">
        <v>16164</v>
      </c>
      <c r="H1325" s="2" t="s">
        <v>16165</v>
      </c>
      <c r="I1325" s="2" t="s">
        <v>16166</v>
      </c>
      <c r="J1325" s="2" t="s">
        <v>16167</v>
      </c>
      <c r="K1325" s="2" t="s">
        <v>16168</v>
      </c>
      <c r="L1325" s="2" t="s">
        <v>16169</v>
      </c>
      <c r="M1325" s="2" t="s">
        <v>16170</v>
      </c>
      <c r="N1325" s="2" t="s">
        <v>16171</v>
      </c>
      <c r="O1325" s="2" t="s">
        <v>16172</v>
      </c>
      <c r="P1325" s="2"/>
    </row>
    <row r="1326" spans="1:16" x14ac:dyDescent="0.25">
      <c r="A1326" s="2" t="s">
        <v>16173</v>
      </c>
      <c r="B1326" s="2" t="s">
        <v>16174</v>
      </c>
      <c r="C1326" s="2" t="s">
        <v>16175</v>
      </c>
      <c r="D1326" s="2"/>
      <c r="E1326" s="2" t="s">
        <v>16176</v>
      </c>
      <c r="F1326" s="2" t="s">
        <v>16177</v>
      </c>
      <c r="G1326" s="2" t="s">
        <v>16178</v>
      </c>
      <c r="H1326" s="2" t="s">
        <v>16179</v>
      </c>
      <c r="I1326" s="2" t="s">
        <v>16180</v>
      </c>
      <c r="J1326" s="2" t="s">
        <v>16181</v>
      </c>
      <c r="K1326" s="2" t="s">
        <v>16182</v>
      </c>
      <c r="L1326" s="2" t="s">
        <v>16183</v>
      </c>
      <c r="M1326" s="2" t="s">
        <v>16184</v>
      </c>
      <c r="N1326" s="2" t="s">
        <v>16185</v>
      </c>
      <c r="O1326" s="2" t="s">
        <v>16186</v>
      </c>
      <c r="P1326" s="2"/>
    </row>
    <row r="1327" spans="1:16" x14ac:dyDescent="0.25">
      <c r="A1327" s="2" t="s">
        <v>16187</v>
      </c>
      <c r="B1327" s="2" t="s">
        <v>16188</v>
      </c>
      <c r="C1327" s="2"/>
      <c r="D1327" s="2"/>
      <c r="E1327" s="2" t="s">
        <v>16189</v>
      </c>
      <c r="F1327" s="2" t="s">
        <v>16190</v>
      </c>
      <c r="G1327" s="2" t="s">
        <v>16191</v>
      </c>
      <c r="H1327" s="2"/>
      <c r="I1327" s="2" t="s">
        <v>16192</v>
      </c>
      <c r="J1327" s="2"/>
      <c r="K1327" s="2" t="s">
        <v>16193</v>
      </c>
      <c r="L1327" s="2" t="s">
        <v>16194</v>
      </c>
      <c r="M1327" s="2" t="s">
        <v>16195</v>
      </c>
      <c r="N1327" s="2" t="s">
        <v>16196</v>
      </c>
      <c r="O1327" s="2" t="s">
        <v>16197</v>
      </c>
      <c r="P1327" s="2"/>
    </row>
    <row r="1328" spans="1:16" x14ac:dyDescent="0.25">
      <c r="A1328" s="2" t="s">
        <v>16198</v>
      </c>
      <c r="B1328" s="2" t="s">
        <v>16199</v>
      </c>
      <c r="C1328" s="2" t="s">
        <v>16200</v>
      </c>
      <c r="D1328" s="2"/>
      <c r="E1328" s="2" t="s">
        <v>16201</v>
      </c>
      <c r="F1328" s="2" t="s">
        <v>16202</v>
      </c>
      <c r="G1328" s="2" t="s">
        <v>16203</v>
      </c>
      <c r="H1328" s="2" t="s">
        <v>16204</v>
      </c>
      <c r="I1328" s="2" t="s">
        <v>16205</v>
      </c>
      <c r="J1328" s="2" t="s">
        <v>16206</v>
      </c>
      <c r="K1328" s="2" t="s">
        <v>16207</v>
      </c>
      <c r="L1328" s="2" t="s">
        <v>16208</v>
      </c>
      <c r="M1328" s="2" t="s">
        <v>16209</v>
      </c>
      <c r="N1328" s="2" t="s">
        <v>16210</v>
      </c>
      <c r="O1328" s="2" t="s">
        <v>16211</v>
      </c>
      <c r="P1328" s="2"/>
    </row>
    <row r="1329" spans="1:16" x14ac:dyDescent="0.25">
      <c r="A1329" s="2" t="s">
        <v>16212</v>
      </c>
      <c r="B1329" s="2" t="s">
        <v>16213</v>
      </c>
      <c r="C1329" s="2" t="s">
        <v>16214</v>
      </c>
      <c r="D1329" s="2"/>
      <c r="E1329" s="2" t="s">
        <v>16215</v>
      </c>
      <c r="F1329" s="2" t="s">
        <v>16216</v>
      </c>
      <c r="G1329" s="2" t="s">
        <v>16217</v>
      </c>
      <c r="H1329" s="2" t="s">
        <v>16218</v>
      </c>
      <c r="I1329" s="2" t="s">
        <v>16219</v>
      </c>
      <c r="J1329" s="2" t="s">
        <v>16220</v>
      </c>
      <c r="K1329" s="2" t="s">
        <v>16221</v>
      </c>
      <c r="L1329" s="2" t="s">
        <v>16222</v>
      </c>
      <c r="M1329" s="2" t="s">
        <v>16223</v>
      </c>
      <c r="N1329" s="2" t="s">
        <v>16224</v>
      </c>
      <c r="O1329" s="2" t="s">
        <v>16225</v>
      </c>
      <c r="P1329" s="2"/>
    </row>
    <row r="1330" spans="1:16" x14ac:dyDescent="0.25">
      <c r="A1330" s="2" t="s">
        <v>16226</v>
      </c>
      <c r="B1330" s="2" t="s">
        <v>16227</v>
      </c>
      <c r="C1330" s="2" t="s">
        <v>16228</v>
      </c>
      <c r="D1330" s="2" t="s">
        <v>16229</v>
      </c>
      <c r="E1330" s="2" t="s">
        <v>16230</v>
      </c>
      <c r="F1330" s="2" t="s">
        <v>16231</v>
      </c>
      <c r="G1330" s="2" t="s">
        <v>16232</v>
      </c>
      <c r="H1330" s="2" t="s">
        <v>16233</v>
      </c>
      <c r="I1330" s="2" t="s">
        <v>16234</v>
      </c>
      <c r="J1330" s="2" t="s">
        <v>16235</v>
      </c>
      <c r="K1330" s="2" t="s">
        <v>16236</v>
      </c>
      <c r="L1330" s="2" t="s">
        <v>16237</v>
      </c>
      <c r="M1330" s="2"/>
      <c r="N1330" s="2"/>
      <c r="O1330" s="2" t="s">
        <v>16238</v>
      </c>
      <c r="P1330" s="2"/>
    </row>
    <row r="1331" spans="1:16" x14ac:dyDescent="0.25">
      <c r="A1331" s="2" t="s">
        <v>16239</v>
      </c>
      <c r="B1331" s="2" t="s">
        <v>16240</v>
      </c>
      <c r="C1331" s="2" t="s">
        <v>16241</v>
      </c>
      <c r="D1331" s="2"/>
      <c r="E1331" s="2" t="s">
        <v>16242</v>
      </c>
      <c r="F1331" s="2" t="s">
        <v>16243</v>
      </c>
      <c r="G1331" s="2" t="s">
        <v>16244</v>
      </c>
      <c r="H1331" s="2" t="s">
        <v>16245</v>
      </c>
      <c r="I1331" s="2" t="s">
        <v>16246</v>
      </c>
      <c r="J1331" s="2" t="s">
        <v>16247</v>
      </c>
      <c r="K1331" s="2" t="s">
        <v>16248</v>
      </c>
      <c r="L1331" s="2" t="s">
        <v>16249</v>
      </c>
      <c r="M1331" s="2" t="s">
        <v>16250</v>
      </c>
      <c r="N1331" s="2" t="s">
        <v>16251</v>
      </c>
      <c r="O1331" s="2" t="s">
        <v>16252</v>
      </c>
      <c r="P1331" s="2"/>
    </row>
    <row r="1332" spans="1:16" x14ac:dyDescent="0.25">
      <c r="A1332" s="2" t="s">
        <v>16253</v>
      </c>
      <c r="B1332" s="2" t="s">
        <v>16254</v>
      </c>
      <c r="C1332" s="2" t="s">
        <v>16255</v>
      </c>
      <c r="D1332" s="2"/>
      <c r="E1332" s="2" t="s">
        <v>16256</v>
      </c>
      <c r="F1332" s="2" t="s">
        <v>16257</v>
      </c>
      <c r="G1332" s="2" t="s">
        <v>16258</v>
      </c>
      <c r="H1332" s="2" t="s">
        <v>16259</v>
      </c>
      <c r="I1332" s="2" t="s">
        <v>16260</v>
      </c>
      <c r="J1332" s="2" t="s">
        <v>16261</v>
      </c>
      <c r="K1332" s="2" t="s">
        <v>16262</v>
      </c>
      <c r="L1332" s="2" t="s">
        <v>16263</v>
      </c>
      <c r="M1332" s="2"/>
      <c r="N1332" s="2" t="s">
        <v>16264</v>
      </c>
      <c r="O1332" s="2" t="s">
        <v>16265</v>
      </c>
      <c r="P1332" s="2"/>
    </row>
    <row r="1333" spans="1:16" x14ac:dyDescent="0.25">
      <c r="A1333" s="2" t="s">
        <v>16266</v>
      </c>
      <c r="B1333" s="2" t="s">
        <v>16267</v>
      </c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 t="s">
        <v>16268</v>
      </c>
      <c r="N1333" s="2"/>
      <c r="O1333" s="2"/>
      <c r="P1333" s="2"/>
    </row>
    <row r="1334" spans="1:16" x14ac:dyDescent="0.25">
      <c r="A1334" s="2" t="s">
        <v>16269</v>
      </c>
      <c r="B1334" s="2" t="s">
        <v>16270</v>
      </c>
      <c r="C1334" s="2" t="s">
        <v>16271</v>
      </c>
      <c r="D1334" s="2" t="s">
        <v>16272</v>
      </c>
      <c r="E1334" s="2" t="s">
        <v>16273</v>
      </c>
      <c r="F1334" s="2" t="s">
        <v>16274</v>
      </c>
      <c r="G1334" s="2" t="s">
        <v>16275</v>
      </c>
      <c r="H1334" s="2" t="s">
        <v>16276</v>
      </c>
      <c r="I1334" s="2" t="s">
        <v>16277</v>
      </c>
      <c r="J1334" s="2" t="s">
        <v>16278</v>
      </c>
      <c r="K1334" s="2" t="s">
        <v>16279</v>
      </c>
      <c r="L1334" s="2" t="s">
        <v>16280</v>
      </c>
      <c r="M1334" s="2" t="s">
        <v>16281</v>
      </c>
      <c r="N1334" s="2" t="s">
        <v>16282</v>
      </c>
      <c r="O1334" s="2" t="s">
        <v>16283</v>
      </c>
      <c r="P1334" s="2"/>
    </row>
    <row r="1335" spans="1:16" x14ac:dyDescent="0.25">
      <c r="A1335" s="2" t="s">
        <v>16284</v>
      </c>
      <c r="B1335" s="2" t="s">
        <v>16285</v>
      </c>
      <c r="C1335" s="2" t="s">
        <v>16286</v>
      </c>
      <c r="D1335" s="2"/>
      <c r="E1335" s="2" t="s">
        <v>16287</v>
      </c>
      <c r="F1335" s="2" t="s">
        <v>16288</v>
      </c>
      <c r="G1335" s="2" t="s">
        <v>16289</v>
      </c>
      <c r="H1335" s="2" t="s">
        <v>16290</v>
      </c>
      <c r="I1335" s="2" t="s">
        <v>16291</v>
      </c>
      <c r="J1335" s="2" t="s">
        <v>16292</v>
      </c>
      <c r="K1335" s="2" t="s">
        <v>16293</v>
      </c>
      <c r="L1335" s="2" t="s">
        <v>16294</v>
      </c>
      <c r="M1335" s="2" t="s">
        <v>16295</v>
      </c>
      <c r="N1335" s="2" t="s">
        <v>16296</v>
      </c>
      <c r="O1335" s="2" t="s">
        <v>16297</v>
      </c>
      <c r="P1335" s="2"/>
    </row>
    <row r="1336" spans="1:16" x14ac:dyDescent="0.25">
      <c r="A1336" s="2" t="s">
        <v>16298</v>
      </c>
      <c r="B1336" s="2" t="s">
        <v>16299</v>
      </c>
      <c r="C1336" s="2" t="s">
        <v>16300</v>
      </c>
      <c r="D1336" s="2"/>
      <c r="E1336" s="2" t="s">
        <v>16301</v>
      </c>
      <c r="F1336" s="2" t="s">
        <v>16302</v>
      </c>
      <c r="G1336" s="2" t="s">
        <v>16303</v>
      </c>
      <c r="H1336" s="2" t="s">
        <v>16304</v>
      </c>
      <c r="I1336" s="2" t="s">
        <v>16305</v>
      </c>
      <c r="J1336" s="2" t="s">
        <v>16306</v>
      </c>
      <c r="K1336" s="2" t="s">
        <v>16307</v>
      </c>
      <c r="L1336" s="2" t="s">
        <v>16308</v>
      </c>
      <c r="M1336" s="2" t="s">
        <v>16309</v>
      </c>
      <c r="N1336" s="2" t="s">
        <v>16310</v>
      </c>
      <c r="O1336" s="2" t="s">
        <v>16311</v>
      </c>
      <c r="P1336" s="2"/>
    </row>
    <row r="1337" spans="1:16" x14ac:dyDescent="0.25">
      <c r="A1337" s="2" t="s">
        <v>16312</v>
      </c>
      <c r="B1337" s="2" t="s">
        <v>16313</v>
      </c>
      <c r="C1337" s="2" t="s">
        <v>16314</v>
      </c>
      <c r="D1337" s="2" t="s">
        <v>16315</v>
      </c>
      <c r="E1337" s="2" t="s">
        <v>16316</v>
      </c>
      <c r="F1337" s="2" t="s">
        <v>16317</v>
      </c>
      <c r="G1337" s="2" t="s">
        <v>16318</v>
      </c>
      <c r="H1337" s="2" t="s">
        <v>16319</v>
      </c>
      <c r="I1337" s="2" t="s">
        <v>16320</v>
      </c>
      <c r="J1337" s="2" t="s">
        <v>16321</v>
      </c>
      <c r="K1337" s="2" t="s">
        <v>16322</v>
      </c>
      <c r="L1337" s="2" t="s">
        <v>16323</v>
      </c>
      <c r="M1337" s="2" t="s">
        <v>16324</v>
      </c>
      <c r="N1337" s="2" t="s">
        <v>16325</v>
      </c>
      <c r="O1337" s="2" t="s">
        <v>16326</v>
      </c>
      <c r="P1337" s="2"/>
    </row>
    <row r="1338" spans="1:16" x14ac:dyDescent="0.25">
      <c r="A1338" s="2" t="s">
        <v>16327</v>
      </c>
      <c r="B1338" s="2" t="s">
        <v>16328</v>
      </c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</row>
    <row r="1339" spans="1:16" x14ac:dyDescent="0.25">
      <c r="A1339" s="2" t="s">
        <v>16329</v>
      </c>
      <c r="B1339" s="2" t="s">
        <v>16330</v>
      </c>
      <c r="C1339" s="2" t="s">
        <v>16331</v>
      </c>
      <c r="D1339" s="2"/>
      <c r="E1339" s="2" t="s">
        <v>16332</v>
      </c>
      <c r="F1339" s="2" t="s">
        <v>16333</v>
      </c>
      <c r="G1339" s="2" t="s">
        <v>16334</v>
      </c>
      <c r="H1339" s="2" t="s">
        <v>16335</v>
      </c>
      <c r="I1339" s="2" t="s">
        <v>16336</v>
      </c>
      <c r="J1339" s="2" t="s">
        <v>16337</v>
      </c>
      <c r="K1339" s="2" t="s">
        <v>16338</v>
      </c>
      <c r="L1339" s="2" t="s">
        <v>16339</v>
      </c>
      <c r="M1339" s="2" t="s">
        <v>16340</v>
      </c>
      <c r="N1339" s="2" t="s">
        <v>16341</v>
      </c>
      <c r="O1339" s="2" t="s">
        <v>16342</v>
      </c>
      <c r="P1339" s="2"/>
    </row>
    <row r="1340" spans="1:16" x14ac:dyDescent="0.25">
      <c r="A1340" s="2" t="s">
        <v>16343</v>
      </c>
      <c r="B1340" s="2" t="s">
        <v>16344</v>
      </c>
      <c r="C1340" s="2" t="s">
        <v>16345</v>
      </c>
      <c r="D1340" s="2"/>
      <c r="E1340" s="2" t="s">
        <v>16346</v>
      </c>
      <c r="F1340" s="2" t="s">
        <v>16347</v>
      </c>
      <c r="G1340" s="2" t="s">
        <v>16348</v>
      </c>
      <c r="H1340" s="2" t="s">
        <v>16349</v>
      </c>
      <c r="I1340" s="2" t="s">
        <v>16350</v>
      </c>
      <c r="J1340" s="2" t="s">
        <v>16351</v>
      </c>
      <c r="K1340" s="2" t="s">
        <v>16352</v>
      </c>
      <c r="L1340" s="2" t="s">
        <v>16353</v>
      </c>
      <c r="M1340" s="2" t="s">
        <v>16354</v>
      </c>
      <c r="N1340" s="2" t="s">
        <v>16355</v>
      </c>
      <c r="O1340" s="2" t="s">
        <v>16356</v>
      </c>
      <c r="P1340" s="2"/>
    </row>
    <row r="1341" spans="1:16" x14ac:dyDescent="0.25">
      <c r="A1341" s="2" t="s">
        <v>16357</v>
      </c>
      <c r="B1341" s="2" t="s">
        <v>16358</v>
      </c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 t="s">
        <v>16359</v>
      </c>
      <c r="N1341" s="2"/>
      <c r="O1341" s="2"/>
      <c r="P1341" s="2"/>
    </row>
    <row r="1342" spans="1:16" x14ac:dyDescent="0.25">
      <c r="A1342" s="2" t="s">
        <v>16360</v>
      </c>
      <c r="B1342" s="2" t="s">
        <v>16361</v>
      </c>
      <c r="C1342" s="2" t="s">
        <v>16362</v>
      </c>
      <c r="D1342" s="2"/>
      <c r="E1342" s="2" t="s">
        <v>16363</v>
      </c>
      <c r="F1342" s="2" t="s">
        <v>16364</v>
      </c>
      <c r="G1342" s="2" t="s">
        <v>16365</v>
      </c>
      <c r="H1342" s="2" t="s">
        <v>16366</v>
      </c>
      <c r="I1342" s="2" t="s">
        <v>16367</v>
      </c>
      <c r="J1342" s="2" t="s">
        <v>16368</v>
      </c>
      <c r="K1342" s="2" t="s">
        <v>16369</v>
      </c>
      <c r="L1342" s="2" t="s">
        <v>16370</v>
      </c>
      <c r="M1342" s="2" t="s">
        <v>16371</v>
      </c>
      <c r="N1342" s="2" t="s">
        <v>16372</v>
      </c>
      <c r="O1342" s="2" t="s">
        <v>16373</v>
      </c>
      <c r="P1342" s="2"/>
    </row>
    <row r="1343" spans="1:16" x14ac:dyDescent="0.25">
      <c r="A1343" s="2" t="s">
        <v>16374</v>
      </c>
      <c r="B1343" s="2" t="s">
        <v>16375</v>
      </c>
      <c r="C1343" s="2" t="s">
        <v>16376</v>
      </c>
      <c r="D1343" s="2"/>
      <c r="E1343" s="2" t="s">
        <v>16377</v>
      </c>
      <c r="F1343" s="2" t="s">
        <v>16378</v>
      </c>
      <c r="G1343" s="2" t="s">
        <v>16379</v>
      </c>
      <c r="H1343" s="2" t="s">
        <v>16380</v>
      </c>
      <c r="I1343" s="2" t="s">
        <v>16381</v>
      </c>
      <c r="J1343" s="2" t="s">
        <v>16382</v>
      </c>
      <c r="K1343" s="2" t="s">
        <v>16383</v>
      </c>
      <c r="L1343" s="2" t="s">
        <v>16384</v>
      </c>
      <c r="M1343" s="2" t="s">
        <v>16385</v>
      </c>
      <c r="N1343" s="2" t="s">
        <v>16386</v>
      </c>
      <c r="O1343" s="2" t="s">
        <v>16387</v>
      </c>
      <c r="P1343" s="2"/>
    </row>
    <row r="1344" spans="1:16" x14ac:dyDescent="0.25">
      <c r="A1344" s="2" t="s">
        <v>16388</v>
      </c>
      <c r="B1344" s="2" t="s">
        <v>16389</v>
      </c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 t="s">
        <v>16390</v>
      </c>
      <c r="N1344" s="2"/>
      <c r="O1344" s="2"/>
      <c r="P1344" s="2"/>
    </row>
    <row r="1345" spans="1:16" x14ac:dyDescent="0.25">
      <c r="A1345" s="2" t="s">
        <v>16391</v>
      </c>
      <c r="B1345" s="2" t="s">
        <v>16392</v>
      </c>
      <c r="C1345" s="2" t="s">
        <v>16393</v>
      </c>
      <c r="D1345" s="2"/>
      <c r="E1345" s="2" t="s">
        <v>16394</v>
      </c>
      <c r="F1345" s="2" t="s">
        <v>16395</v>
      </c>
      <c r="G1345" s="2" t="s">
        <v>16396</v>
      </c>
      <c r="H1345" s="2" t="s">
        <v>16397</v>
      </c>
      <c r="I1345" s="2" t="s">
        <v>16398</v>
      </c>
      <c r="J1345" s="2" t="s">
        <v>16399</v>
      </c>
      <c r="K1345" s="2" t="s">
        <v>16400</v>
      </c>
      <c r="L1345" s="2" t="s">
        <v>16401</v>
      </c>
      <c r="M1345" s="2" t="s">
        <v>16402</v>
      </c>
      <c r="N1345" s="2" t="s">
        <v>16403</v>
      </c>
      <c r="O1345" s="2" t="s">
        <v>16404</v>
      </c>
      <c r="P1345" s="2"/>
    </row>
    <row r="1346" spans="1:16" x14ac:dyDescent="0.25">
      <c r="A1346" s="2" t="s">
        <v>16405</v>
      </c>
      <c r="B1346" s="2" t="s">
        <v>16406</v>
      </c>
      <c r="C1346" s="2" t="s">
        <v>16407</v>
      </c>
      <c r="D1346" s="2" t="s">
        <v>16408</v>
      </c>
      <c r="E1346" s="2" t="s">
        <v>16409</v>
      </c>
      <c r="F1346" s="2" t="s">
        <v>16410</v>
      </c>
      <c r="G1346" s="2" t="s">
        <v>16411</v>
      </c>
      <c r="H1346" s="2" t="s">
        <v>16412</v>
      </c>
      <c r="I1346" s="2" t="s">
        <v>16413</v>
      </c>
      <c r="J1346" s="2" t="s">
        <v>16414</v>
      </c>
      <c r="K1346" s="2" t="s">
        <v>16415</v>
      </c>
      <c r="L1346" s="2" t="s">
        <v>16416</v>
      </c>
      <c r="M1346" s="2" t="s">
        <v>16417</v>
      </c>
      <c r="N1346" s="2" t="s">
        <v>16418</v>
      </c>
      <c r="O1346" s="2" t="s">
        <v>16419</v>
      </c>
      <c r="P1346" s="2"/>
    </row>
    <row r="1347" spans="1:16" x14ac:dyDescent="0.25">
      <c r="A1347" s="2" t="s">
        <v>16420</v>
      </c>
      <c r="B1347" s="2" t="s">
        <v>16421</v>
      </c>
      <c r="C1347" s="2" t="s">
        <v>16422</v>
      </c>
      <c r="D1347" s="2"/>
      <c r="E1347" s="2" t="s">
        <v>16423</v>
      </c>
      <c r="F1347" s="2" t="s">
        <v>16424</v>
      </c>
      <c r="G1347" s="2" t="s">
        <v>16425</v>
      </c>
      <c r="H1347" s="2" t="s">
        <v>16426</v>
      </c>
      <c r="I1347" s="2" t="s">
        <v>16427</v>
      </c>
      <c r="J1347" s="2" t="s">
        <v>16428</v>
      </c>
      <c r="K1347" s="2" t="s">
        <v>16429</v>
      </c>
      <c r="L1347" s="2" t="s">
        <v>16430</v>
      </c>
      <c r="M1347" s="2" t="s">
        <v>16431</v>
      </c>
      <c r="N1347" s="2" t="s">
        <v>16432</v>
      </c>
      <c r="O1347" s="2" t="s">
        <v>16433</v>
      </c>
      <c r="P1347" s="2"/>
    </row>
    <row r="1348" spans="1:16" x14ac:dyDescent="0.25">
      <c r="A1348" s="2" t="s">
        <v>16434</v>
      </c>
      <c r="B1348" s="2" t="s">
        <v>16435</v>
      </c>
      <c r="C1348" s="2" t="s">
        <v>16436</v>
      </c>
      <c r="D1348" s="2"/>
      <c r="E1348" s="2" t="s">
        <v>16437</v>
      </c>
      <c r="F1348" s="2" t="s">
        <v>16438</v>
      </c>
      <c r="G1348" s="2" t="s">
        <v>16439</v>
      </c>
      <c r="H1348" s="2" t="s">
        <v>16440</v>
      </c>
      <c r="I1348" s="2" t="s">
        <v>16441</v>
      </c>
      <c r="J1348" s="2" t="s">
        <v>16442</v>
      </c>
      <c r="K1348" s="2" t="s">
        <v>16443</v>
      </c>
      <c r="L1348" s="2" t="s">
        <v>16444</v>
      </c>
      <c r="M1348" s="2" t="s">
        <v>16445</v>
      </c>
      <c r="N1348" s="2" t="s">
        <v>16446</v>
      </c>
      <c r="O1348" s="2" t="s">
        <v>16447</v>
      </c>
      <c r="P1348" s="2"/>
    </row>
    <row r="1349" spans="1:16" x14ac:dyDescent="0.25">
      <c r="A1349" s="2" t="s">
        <v>16448</v>
      </c>
      <c r="B1349" s="2"/>
      <c r="C1349" s="2" t="s">
        <v>16449</v>
      </c>
      <c r="D1349" s="2" t="s">
        <v>16450</v>
      </c>
      <c r="E1349" s="2" t="s">
        <v>16451</v>
      </c>
      <c r="F1349" s="2" t="s">
        <v>16452</v>
      </c>
      <c r="G1349" s="2" t="s">
        <v>16453</v>
      </c>
      <c r="H1349" s="2" t="s">
        <v>16454</v>
      </c>
      <c r="I1349" s="2" t="s">
        <v>16455</v>
      </c>
      <c r="J1349" s="2" t="s">
        <v>16456</v>
      </c>
      <c r="K1349" s="2" t="s">
        <v>16457</v>
      </c>
      <c r="L1349" s="2" t="s">
        <v>16458</v>
      </c>
      <c r="M1349" s="2" t="s">
        <v>16459</v>
      </c>
      <c r="N1349" s="2" t="s">
        <v>16460</v>
      </c>
      <c r="O1349" s="2" t="s">
        <v>16461</v>
      </c>
      <c r="P1349" s="2"/>
    </row>
    <row r="1350" spans="1:16" x14ac:dyDescent="0.25">
      <c r="A1350" s="2" t="s">
        <v>16462</v>
      </c>
      <c r="B1350" s="2"/>
      <c r="C1350" s="2" t="s">
        <v>16463</v>
      </c>
      <c r="D1350" s="2"/>
      <c r="E1350" s="2"/>
      <c r="F1350" s="2" t="s">
        <v>16464</v>
      </c>
      <c r="G1350" s="2" t="s">
        <v>16465</v>
      </c>
      <c r="H1350" s="2" t="s">
        <v>16466</v>
      </c>
      <c r="I1350" s="2" t="s">
        <v>16467</v>
      </c>
      <c r="J1350" s="2" t="s">
        <v>16468</v>
      </c>
      <c r="K1350" s="2" t="s">
        <v>16469</v>
      </c>
      <c r="L1350" s="2"/>
      <c r="M1350" s="2"/>
      <c r="N1350" s="2" t="s">
        <v>16470</v>
      </c>
      <c r="O1350" s="2" t="s">
        <v>16471</v>
      </c>
      <c r="P1350" s="2"/>
    </row>
    <row r="1351" spans="1:16" x14ac:dyDescent="0.25">
      <c r="A1351" s="2" t="s">
        <v>16472</v>
      </c>
      <c r="B1351" s="2"/>
      <c r="C1351" s="2" t="s">
        <v>16473</v>
      </c>
      <c r="D1351" s="2"/>
      <c r="E1351" s="2" t="s">
        <v>16474</v>
      </c>
      <c r="F1351" s="2" t="s">
        <v>16475</v>
      </c>
      <c r="G1351" s="2" t="s">
        <v>16476</v>
      </c>
      <c r="H1351" s="2" t="s">
        <v>16477</v>
      </c>
      <c r="I1351" s="2" t="s">
        <v>16478</v>
      </c>
      <c r="J1351" s="2" t="s">
        <v>16479</v>
      </c>
      <c r="K1351" s="2" t="s">
        <v>16480</v>
      </c>
      <c r="L1351" s="2" t="s">
        <v>16481</v>
      </c>
      <c r="M1351" s="2"/>
      <c r="N1351" s="2" t="s">
        <v>16482</v>
      </c>
      <c r="O1351" s="2" t="s">
        <v>16483</v>
      </c>
      <c r="P1351" s="2"/>
    </row>
    <row r="1352" spans="1:16" x14ac:dyDescent="0.25">
      <c r="A1352" s="2" t="s">
        <v>16484</v>
      </c>
      <c r="B1352" s="2"/>
      <c r="C1352" s="2" t="s">
        <v>16485</v>
      </c>
      <c r="D1352" s="2"/>
      <c r="E1352" s="2" t="s">
        <v>16486</v>
      </c>
      <c r="F1352" s="2" t="s">
        <v>16487</v>
      </c>
      <c r="G1352" s="2" t="s">
        <v>16488</v>
      </c>
      <c r="H1352" s="2" t="s">
        <v>16489</v>
      </c>
      <c r="I1352" s="2" t="s">
        <v>16490</v>
      </c>
      <c r="J1352" s="2" t="s">
        <v>16491</v>
      </c>
      <c r="K1352" s="2" t="s">
        <v>16492</v>
      </c>
      <c r="L1352" s="2" t="s">
        <v>16493</v>
      </c>
      <c r="M1352" s="2"/>
      <c r="N1352" s="2" t="s">
        <v>16494</v>
      </c>
      <c r="O1352" s="2" t="s">
        <v>16495</v>
      </c>
      <c r="P1352" s="2"/>
    </row>
    <row r="1353" spans="1:16" x14ac:dyDescent="0.25">
      <c r="A1353" s="2" t="s">
        <v>16496</v>
      </c>
      <c r="B1353" s="2"/>
      <c r="C1353" s="2" t="s">
        <v>16497</v>
      </c>
      <c r="D1353" s="2"/>
      <c r="E1353" s="2" t="s">
        <v>16498</v>
      </c>
      <c r="F1353" s="2" t="s">
        <v>16499</v>
      </c>
      <c r="G1353" s="2" t="s">
        <v>16500</v>
      </c>
      <c r="H1353" s="2" t="s">
        <v>16501</v>
      </c>
      <c r="I1353" s="2" t="s">
        <v>16502</v>
      </c>
      <c r="J1353" s="2" t="s">
        <v>16503</v>
      </c>
      <c r="K1353" s="2" t="s">
        <v>16504</v>
      </c>
      <c r="L1353" s="2" t="s">
        <v>16505</v>
      </c>
      <c r="M1353" s="2" t="s">
        <v>16506</v>
      </c>
      <c r="N1353" s="2" t="s">
        <v>16507</v>
      </c>
      <c r="O1353" s="2" t="s">
        <v>16508</v>
      </c>
      <c r="P1353" s="2"/>
    </row>
    <row r="1354" spans="1:16" x14ac:dyDescent="0.25">
      <c r="A1354" s="2" t="s">
        <v>16509</v>
      </c>
      <c r="B1354" s="2"/>
      <c r="C1354" s="2" t="s">
        <v>16510</v>
      </c>
      <c r="D1354" s="2"/>
      <c r="E1354" s="2" t="s">
        <v>16511</v>
      </c>
      <c r="F1354" s="2" t="s">
        <v>16512</v>
      </c>
      <c r="G1354" s="2" t="s">
        <v>16513</v>
      </c>
      <c r="H1354" s="2" t="s">
        <v>16514</v>
      </c>
      <c r="I1354" s="2" t="s">
        <v>16515</v>
      </c>
      <c r="J1354" s="2" t="s">
        <v>16516</v>
      </c>
      <c r="K1354" s="2" t="s">
        <v>16517</v>
      </c>
      <c r="L1354" s="2" t="s">
        <v>16518</v>
      </c>
      <c r="M1354" s="2"/>
      <c r="N1354" s="2" t="s">
        <v>16519</v>
      </c>
      <c r="O1354" s="2" t="s">
        <v>16520</v>
      </c>
      <c r="P1354" s="2"/>
    </row>
    <row r="1355" spans="1:16" x14ac:dyDescent="0.25">
      <c r="A1355" s="2" t="s">
        <v>16521</v>
      </c>
      <c r="B1355" s="2"/>
      <c r="C1355" s="2" t="s">
        <v>16522</v>
      </c>
      <c r="D1355" s="2" t="s">
        <v>16523</v>
      </c>
      <c r="E1355" s="2" t="s">
        <v>16524</v>
      </c>
      <c r="F1355" s="2" t="s">
        <v>16525</v>
      </c>
      <c r="G1355" s="2" t="s">
        <v>16526</v>
      </c>
      <c r="H1355" s="2" t="s">
        <v>16527</v>
      </c>
      <c r="I1355" s="2" t="s">
        <v>16528</v>
      </c>
      <c r="J1355" s="2" t="s">
        <v>16529</v>
      </c>
      <c r="K1355" s="2" t="s">
        <v>16530</v>
      </c>
      <c r="L1355" s="2" t="s">
        <v>16531</v>
      </c>
      <c r="M1355" s="2"/>
      <c r="N1355" s="2" t="s">
        <v>16532</v>
      </c>
      <c r="O1355" s="2" t="s">
        <v>16533</v>
      </c>
      <c r="P1355" s="2"/>
    </row>
    <row r="1356" spans="1:16" x14ac:dyDescent="0.25">
      <c r="A1356" s="2" t="s">
        <v>16534</v>
      </c>
      <c r="B1356" s="2"/>
      <c r="C1356" s="2" t="s">
        <v>16535</v>
      </c>
      <c r="D1356" s="2" t="s">
        <v>16536</v>
      </c>
      <c r="E1356" s="2" t="s">
        <v>16537</v>
      </c>
      <c r="F1356" s="2" t="s">
        <v>16538</v>
      </c>
      <c r="G1356" s="2" t="s">
        <v>16539</v>
      </c>
      <c r="H1356" s="2" t="s">
        <v>16540</v>
      </c>
      <c r="I1356" s="2" t="s">
        <v>16541</v>
      </c>
      <c r="J1356" s="2" t="s">
        <v>16542</v>
      </c>
      <c r="K1356" s="2" t="s">
        <v>16543</v>
      </c>
      <c r="L1356" s="2" t="s">
        <v>16544</v>
      </c>
      <c r="M1356" s="2" t="s">
        <v>16545</v>
      </c>
      <c r="N1356" s="2" t="s">
        <v>16546</v>
      </c>
      <c r="O1356" s="2" t="s">
        <v>16547</v>
      </c>
      <c r="P1356" s="2"/>
    </row>
    <row r="1357" spans="1:16" x14ac:dyDescent="0.25">
      <c r="A1357" s="2" t="s">
        <v>16548</v>
      </c>
      <c r="B1357" s="2"/>
      <c r="C1357" s="2" t="s">
        <v>16549</v>
      </c>
      <c r="D1357" s="2"/>
      <c r="E1357" s="2" t="s">
        <v>16550</v>
      </c>
      <c r="F1357" s="2" t="s">
        <v>16551</v>
      </c>
      <c r="G1357" s="2" t="s">
        <v>16552</v>
      </c>
      <c r="H1357" s="2" t="s">
        <v>16553</v>
      </c>
      <c r="I1357" s="2" t="s">
        <v>16554</v>
      </c>
      <c r="J1357" s="2" t="s">
        <v>16555</v>
      </c>
      <c r="K1357" s="2" t="s">
        <v>16556</v>
      </c>
      <c r="L1357" s="2" t="s">
        <v>16557</v>
      </c>
      <c r="M1357" s="2"/>
      <c r="N1357" s="2" t="s">
        <v>16558</v>
      </c>
      <c r="O1357" s="2" t="s">
        <v>16559</v>
      </c>
      <c r="P1357" s="2"/>
    </row>
    <row r="1358" spans="1:16" x14ac:dyDescent="0.25">
      <c r="A1358" s="2" t="s">
        <v>16560</v>
      </c>
      <c r="B1358" s="2"/>
      <c r="C1358" s="2" t="s">
        <v>16561</v>
      </c>
      <c r="D1358" s="2"/>
      <c r="E1358" s="2" t="s">
        <v>16562</v>
      </c>
      <c r="F1358" s="2" t="s">
        <v>16563</v>
      </c>
      <c r="G1358" s="2" t="s">
        <v>16564</v>
      </c>
      <c r="H1358" s="2" t="s">
        <v>16565</v>
      </c>
      <c r="I1358" s="2" t="s">
        <v>16566</v>
      </c>
      <c r="J1358" s="2" t="s">
        <v>16567</v>
      </c>
      <c r="K1358" s="2" t="s">
        <v>16568</v>
      </c>
      <c r="L1358" s="2" t="s">
        <v>16569</v>
      </c>
      <c r="M1358" s="2" t="s">
        <v>16570</v>
      </c>
      <c r="N1358" s="2" t="s">
        <v>16571</v>
      </c>
      <c r="O1358" s="2" t="s">
        <v>16572</v>
      </c>
      <c r="P1358" s="2"/>
    </row>
    <row r="1359" spans="1:16" x14ac:dyDescent="0.25">
      <c r="A1359" s="2" t="s">
        <v>16573</v>
      </c>
      <c r="B1359" s="2"/>
      <c r="C1359" s="2" t="s">
        <v>16574</v>
      </c>
      <c r="D1359" s="2"/>
      <c r="E1359" s="2" t="s">
        <v>16575</v>
      </c>
      <c r="F1359" s="2" t="s">
        <v>16576</v>
      </c>
      <c r="G1359" s="2" t="s">
        <v>16577</v>
      </c>
      <c r="H1359" s="2" t="s">
        <v>16578</v>
      </c>
      <c r="I1359" s="2" t="s">
        <v>16579</v>
      </c>
      <c r="J1359" s="2" t="s">
        <v>16580</v>
      </c>
      <c r="K1359" s="2" t="s">
        <v>16581</v>
      </c>
      <c r="L1359" s="2" t="s">
        <v>16582</v>
      </c>
      <c r="M1359" s="2"/>
      <c r="N1359" s="2" t="s">
        <v>16583</v>
      </c>
      <c r="O1359" s="2" t="s">
        <v>16584</v>
      </c>
      <c r="P1359" s="2"/>
    </row>
    <row r="1360" spans="1:16" x14ac:dyDescent="0.25">
      <c r="A1360" s="2" t="s">
        <v>16585</v>
      </c>
      <c r="B1360" s="2"/>
      <c r="C1360" s="2" t="s">
        <v>16586</v>
      </c>
      <c r="D1360" s="2"/>
      <c r="E1360" s="2" t="s">
        <v>16587</v>
      </c>
      <c r="F1360" s="2" t="s">
        <v>16588</v>
      </c>
      <c r="G1360" s="2" t="s">
        <v>16589</v>
      </c>
      <c r="H1360" s="2" t="s">
        <v>16590</v>
      </c>
      <c r="I1360" s="2" t="s">
        <v>16591</v>
      </c>
      <c r="J1360" s="2" t="s">
        <v>16592</v>
      </c>
      <c r="K1360" s="2" t="s">
        <v>16593</v>
      </c>
      <c r="L1360" s="2" t="s">
        <v>16594</v>
      </c>
      <c r="M1360" s="2"/>
      <c r="N1360" s="2" t="s">
        <v>16595</v>
      </c>
      <c r="O1360" s="2" t="s">
        <v>16596</v>
      </c>
      <c r="P1360" s="2"/>
    </row>
    <row r="1361" spans="1:16" x14ac:dyDescent="0.25">
      <c r="A1361" s="2" t="s">
        <v>16597</v>
      </c>
      <c r="B1361" s="2"/>
      <c r="C1361" s="2" t="s">
        <v>16598</v>
      </c>
      <c r="D1361" s="2"/>
      <c r="E1361" s="2" t="s">
        <v>16599</v>
      </c>
      <c r="F1361" s="2" t="s">
        <v>16600</v>
      </c>
      <c r="G1361" s="2" t="s">
        <v>16601</v>
      </c>
      <c r="H1361" s="2" t="s">
        <v>16602</v>
      </c>
      <c r="I1361" s="2" t="s">
        <v>16603</v>
      </c>
      <c r="J1361" s="2" t="s">
        <v>16604</v>
      </c>
      <c r="K1361" s="2" t="s">
        <v>16605</v>
      </c>
      <c r="L1361" s="2" t="s">
        <v>16606</v>
      </c>
      <c r="M1361" s="2"/>
      <c r="N1361" s="2"/>
      <c r="O1361" s="2" t="s">
        <v>16607</v>
      </c>
      <c r="P1361" s="2"/>
    </row>
    <row r="1362" spans="1:16" x14ac:dyDescent="0.25">
      <c r="A1362" s="2" t="s">
        <v>16608</v>
      </c>
      <c r="B1362" s="2"/>
      <c r="C1362" s="2" t="s">
        <v>16609</v>
      </c>
      <c r="D1362" s="2" t="s">
        <v>16610</v>
      </c>
      <c r="E1362" s="2" t="s">
        <v>16611</v>
      </c>
      <c r="F1362" s="2" t="s">
        <v>16612</v>
      </c>
      <c r="G1362" s="2" t="s">
        <v>16613</v>
      </c>
      <c r="H1362" s="2" t="s">
        <v>16614</v>
      </c>
      <c r="I1362" s="2" t="s">
        <v>16615</v>
      </c>
      <c r="J1362" s="2" t="s">
        <v>16616</v>
      </c>
      <c r="K1362" s="2" t="s">
        <v>16617</v>
      </c>
      <c r="L1362" s="2" t="s">
        <v>16618</v>
      </c>
      <c r="M1362" s="2" t="s">
        <v>16619</v>
      </c>
      <c r="N1362" s="2" t="s">
        <v>16620</v>
      </c>
      <c r="O1362" s="2" t="s">
        <v>16621</v>
      </c>
      <c r="P1362" s="2"/>
    </row>
    <row r="1363" spans="1:16" x14ac:dyDescent="0.25">
      <c r="A1363" s="2" t="s">
        <v>16622</v>
      </c>
      <c r="B1363" s="2"/>
      <c r="C1363" s="2" t="s">
        <v>16623</v>
      </c>
      <c r="D1363" s="2"/>
      <c r="E1363" s="2" t="s">
        <v>16624</v>
      </c>
      <c r="F1363" s="2"/>
      <c r="G1363" s="2" t="s">
        <v>16625</v>
      </c>
      <c r="H1363" s="2" t="s">
        <v>16626</v>
      </c>
      <c r="I1363" s="2" t="s">
        <v>16627</v>
      </c>
      <c r="J1363" s="2" t="s">
        <v>16628</v>
      </c>
      <c r="K1363" s="2" t="s">
        <v>16629</v>
      </c>
      <c r="L1363" s="2" t="s">
        <v>16630</v>
      </c>
      <c r="M1363" s="2"/>
      <c r="N1363" s="2" t="s">
        <v>16631</v>
      </c>
      <c r="O1363" s="2" t="s">
        <v>16632</v>
      </c>
      <c r="P1363" s="2"/>
    </row>
    <row r="1364" spans="1:16" x14ac:dyDescent="0.25">
      <c r="A1364" s="2" t="s">
        <v>16633</v>
      </c>
      <c r="B1364" s="2"/>
      <c r="C1364" s="2" t="s">
        <v>16634</v>
      </c>
      <c r="D1364" s="2"/>
      <c r="E1364" s="2" t="s">
        <v>16635</v>
      </c>
      <c r="F1364" s="2" t="s">
        <v>16636</v>
      </c>
      <c r="G1364" s="2" t="s">
        <v>16637</v>
      </c>
      <c r="H1364" s="2" t="s">
        <v>16638</v>
      </c>
      <c r="I1364" s="2" t="s">
        <v>16639</v>
      </c>
      <c r="J1364" s="2" t="s">
        <v>16640</v>
      </c>
      <c r="K1364" s="2" t="s">
        <v>16641</v>
      </c>
      <c r="L1364" s="2"/>
      <c r="M1364" s="2"/>
      <c r="N1364" s="2" t="s">
        <v>16642</v>
      </c>
      <c r="O1364" s="2" t="s">
        <v>16643</v>
      </c>
      <c r="P1364" s="2"/>
    </row>
    <row r="1365" spans="1:16" x14ac:dyDescent="0.25">
      <c r="A1365" s="2" t="s">
        <v>16644</v>
      </c>
      <c r="B1365" s="2"/>
      <c r="C1365" s="2" t="s">
        <v>16645</v>
      </c>
      <c r="D1365" s="2"/>
      <c r="E1365" s="2" t="s">
        <v>16646</v>
      </c>
      <c r="F1365" s="2" t="s">
        <v>16647</v>
      </c>
      <c r="G1365" s="2" t="s">
        <v>16648</v>
      </c>
      <c r="H1365" s="2" t="s">
        <v>16649</v>
      </c>
      <c r="I1365" s="2" t="s">
        <v>16650</v>
      </c>
      <c r="J1365" s="2" t="s">
        <v>16651</v>
      </c>
      <c r="K1365" s="2" t="s">
        <v>16652</v>
      </c>
      <c r="L1365" s="2" t="s">
        <v>16653</v>
      </c>
      <c r="M1365" s="2"/>
      <c r="N1365" s="2" t="s">
        <v>16654</v>
      </c>
      <c r="O1365" s="2" t="s">
        <v>16655</v>
      </c>
      <c r="P1365" s="2"/>
    </row>
    <row r="1366" spans="1:16" x14ac:dyDescent="0.25">
      <c r="A1366" s="2" t="s">
        <v>16656</v>
      </c>
      <c r="B1366" s="2"/>
      <c r="C1366" s="2"/>
      <c r="D1366" s="2"/>
      <c r="E1366" s="2" t="s">
        <v>16657</v>
      </c>
      <c r="F1366" s="2" t="s">
        <v>16658</v>
      </c>
      <c r="G1366" s="2" t="s">
        <v>16659</v>
      </c>
      <c r="H1366" s="2" t="s">
        <v>16660</v>
      </c>
      <c r="I1366" s="2" t="s">
        <v>16661</v>
      </c>
      <c r="J1366" s="2" t="s">
        <v>16662</v>
      </c>
      <c r="K1366" s="2"/>
      <c r="L1366" s="2" t="s">
        <v>16663</v>
      </c>
      <c r="M1366" s="2"/>
      <c r="N1366" s="2"/>
      <c r="O1366" s="2"/>
      <c r="P1366" s="2"/>
    </row>
    <row r="1367" spans="1:16" x14ac:dyDescent="0.25">
      <c r="A1367" s="2" t="s">
        <v>16664</v>
      </c>
      <c r="B1367" s="2"/>
      <c r="C1367" s="2"/>
      <c r="D1367" s="2"/>
      <c r="E1367" s="2" t="s">
        <v>16665</v>
      </c>
      <c r="F1367" s="2" t="s">
        <v>16666</v>
      </c>
      <c r="G1367" s="2" t="s">
        <v>16667</v>
      </c>
      <c r="H1367" s="2" t="s">
        <v>16668</v>
      </c>
      <c r="I1367" s="2"/>
      <c r="J1367" s="2" t="s">
        <v>16669</v>
      </c>
      <c r="K1367" s="2"/>
      <c r="L1367" s="2" t="s">
        <v>16670</v>
      </c>
      <c r="M1367" s="2"/>
      <c r="N1367" s="2"/>
      <c r="O1367" s="2"/>
      <c r="P1367" s="2"/>
    </row>
    <row r="1368" spans="1:16" x14ac:dyDescent="0.25">
      <c r="A1368" s="2" t="s">
        <v>16671</v>
      </c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 t="s">
        <v>16672</v>
      </c>
      <c r="N1368" s="2"/>
      <c r="O1368" s="2"/>
      <c r="P1368" s="2"/>
    </row>
    <row r="1369" spans="1:16" x14ac:dyDescent="0.25">
      <c r="A1369" s="2" t="s">
        <v>16673</v>
      </c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 t="s">
        <v>16674</v>
      </c>
      <c r="N1369" s="2"/>
      <c r="O1369" s="2"/>
      <c r="P1369" s="2"/>
    </row>
    <row r="1370" spans="1:16" x14ac:dyDescent="0.25">
      <c r="A1370" s="2" t="s">
        <v>16675</v>
      </c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 t="s">
        <v>16676</v>
      </c>
      <c r="N1370" s="2"/>
      <c r="O1370" s="2"/>
      <c r="P1370" s="2"/>
    </row>
    <row r="1371" spans="1:16" x14ac:dyDescent="0.25">
      <c r="A1371" s="2" t="s">
        <v>16677</v>
      </c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 t="s">
        <v>16678</v>
      </c>
      <c r="N1371" s="2"/>
      <c r="O1371" s="2"/>
      <c r="P1371" s="2"/>
    </row>
    <row r="1372" spans="1:16" x14ac:dyDescent="0.25">
      <c r="A1372" s="2" t="s">
        <v>16679</v>
      </c>
      <c r="B1372" s="2"/>
      <c r="C1372" s="2" t="s">
        <v>16680</v>
      </c>
      <c r="D1372" s="2"/>
      <c r="E1372" s="2" t="s">
        <v>16681</v>
      </c>
      <c r="F1372" s="2" t="s">
        <v>16682</v>
      </c>
      <c r="G1372" s="2" t="s">
        <v>16683</v>
      </c>
      <c r="H1372" s="2" t="s">
        <v>16684</v>
      </c>
      <c r="I1372" s="2" t="s">
        <v>16685</v>
      </c>
      <c r="J1372" s="2" t="s">
        <v>16686</v>
      </c>
      <c r="K1372" s="2" t="s">
        <v>16687</v>
      </c>
      <c r="L1372" s="2" t="s">
        <v>16688</v>
      </c>
      <c r="M1372" s="2" t="s">
        <v>16689</v>
      </c>
      <c r="N1372" s="2" t="s">
        <v>16690</v>
      </c>
      <c r="O1372" s="2" t="s">
        <v>16691</v>
      </c>
      <c r="P1372" s="2"/>
    </row>
    <row r="1373" spans="1:16" x14ac:dyDescent="0.25">
      <c r="A1373" s="2" t="s">
        <v>16692</v>
      </c>
      <c r="B1373" s="2" t="s">
        <v>16693</v>
      </c>
      <c r="C1373" s="2" t="s">
        <v>16694</v>
      </c>
      <c r="D1373" s="2" t="s">
        <v>16695</v>
      </c>
      <c r="E1373" s="2" t="s">
        <v>16696</v>
      </c>
      <c r="F1373" s="2" t="s">
        <v>16697</v>
      </c>
      <c r="G1373" s="2" t="s">
        <v>16698</v>
      </c>
      <c r="H1373" s="2" t="s">
        <v>16699</v>
      </c>
      <c r="I1373" s="2" t="s">
        <v>16700</v>
      </c>
      <c r="J1373" s="2" t="s">
        <v>16701</v>
      </c>
      <c r="K1373" s="2" t="s">
        <v>16702</v>
      </c>
      <c r="L1373" s="2" t="s">
        <v>16703</v>
      </c>
      <c r="M1373" s="2" t="s">
        <v>16704</v>
      </c>
      <c r="N1373" s="2" t="s">
        <v>16705</v>
      </c>
      <c r="O1373" s="2" t="s">
        <v>16706</v>
      </c>
      <c r="P1373" s="2"/>
    </row>
    <row r="1374" spans="1:16" x14ac:dyDescent="0.25">
      <c r="A1374" s="2" t="s">
        <v>16707</v>
      </c>
      <c r="B1374" s="2" t="s">
        <v>16708</v>
      </c>
      <c r="C1374" s="2" t="s">
        <v>16709</v>
      </c>
      <c r="D1374" s="2"/>
      <c r="E1374" s="2" t="s">
        <v>16710</v>
      </c>
      <c r="F1374" s="2" t="s">
        <v>16711</v>
      </c>
      <c r="G1374" s="2" t="s">
        <v>16712</v>
      </c>
      <c r="H1374" s="2" t="s">
        <v>16713</v>
      </c>
      <c r="I1374" s="2" t="s">
        <v>16714</v>
      </c>
      <c r="J1374" s="2" t="s">
        <v>16715</v>
      </c>
      <c r="K1374" s="2" t="s">
        <v>16716</v>
      </c>
      <c r="L1374" s="2" t="s">
        <v>16717</v>
      </c>
      <c r="M1374" s="2"/>
      <c r="N1374" s="2" t="s">
        <v>16718</v>
      </c>
      <c r="O1374" s="2" t="s">
        <v>16719</v>
      </c>
      <c r="P1374" s="2"/>
    </row>
    <row r="1375" spans="1:16" x14ac:dyDescent="0.25">
      <c r="A1375" s="2" t="s">
        <v>16720</v>
      </c>
      <c r="B1375" s="2" t="s">
        <v>16721</v>
      </c>
      <c r="C1375" s="2" t="s">
        <v>16722</v>
      </c>
      <c r="D1375" s="2"/>
      <c r="E1375" s="2" t="s">
        <v>16723</v>
      </c>
      <c r="F1375" s="2" t="s">
        <v>16724</v>
      </c>
      <c r="G1375" s="2" t="s">
        <v>16725</v>
      </c>
      <c r="H1375" s="2" t="s">
        <v>16726</v>
      </c>
      <c r="I1375" s="2" t="s">
        <v>16727</v>
      </c>
      <c r="J1375" s="2" t="s">
        <v>16728</v>
      </c>
      <c r="K1375" s="2" t="s">
        <v>16729</v>
      </c>
      <c r="L1375" s="2" t="s">
        <v>16730</v>
      </c>
      <c r="M1375" s="2" t="s">
        <v>16731</v>
      </c>
      <c r="N1375" s="2" t="s">
        <v>16732</v>
      </c>
      <c r="O1375" s="2" t="s">
        <v>16733</v>
      </c>
      <c r="P1375" s="2"/>
    </row>
    <row r="1376" spans="1:16" x14ac:dyDescent="0.25">
      <c r="A1376" s="2" t="s">
        <v>16734</v>
      </c>
      <c r="B1376" s="2" t="s">
        <v>16735</v>
      </c>
      <c r="C1376" s="2" t="s">
        <v>16736</v>
      </c>
      <c r="D1376" s="2"/>
      <c r="E1376" s="2" t="s">
        <v>16737</v>
      </c>
      <c r="F1376" s="2" t="s">
        <v>16738</v>
      </c>
      <c r="G1376" s="2" t="s">
        <v>16739</v>
      </c>
      <c r="H1376" s="2" t="s">
        <v>16740</v>
      </c>
      <c r="I1376" s="2" t="s">
        <v>16741</v>
      </c>
      <c r="J1376" s="2" t="s">
        <v>16742</v>
      </c>
      <c r="K1376" s="2" t="s">
        <v>16743</v>
      </c>
      <c r="L1376" s="2" t="s">
        <v>16744</v>
      </c>
      <c r="M1376" s="2" t="s">
        <v>16745</v>
      </c>
      <c r="N1376" s="2" t="s">
        <v>16746</v>
      </c>
      <c r="O1376" s="2" t="s">
        <v>16747</v>
      </c>
      <c r="P1376" s="2"/>
    </row>
    <row r="1377" spans="1:16" x14ac:dyDescent="0.25">
      <c r="A1377" s="2" t="s">
        <v>302</v>
      </c>
      <c r="B1377" s="2" t="s">
        <v>303</v>
      </c>
      <c r="C1377" s="2" t="s">
        <v>304</v>
      </c>
      <c r="D1377" s="2"/>
      <c r="E1377" s="2" t="s">
        <v>305</v>
      </c>
      <c r="F1377" s="2" t="s">
        <v>306</v>
      </c>
      <c r="G1377" s="2" t="s">
        <v>307</v>
      </c>
      <c r="H1377" s="2" t="s">
        <v>308</v>
      </c>
      <c r="I1377" s="2" t="s">
        <v>309</v>
      </c>
      <c r="J1377" s="2" t="s">
        <v>310</v>
      </c>
      <c r="K1377" s="2"/>
      <c r="L1377" s="2" t="s">
        <v>311</v>
      </c>
      <c r="M1377" s="2" t="s">
        <v>312</v>
      </c>
      <c r="N1377" s="2" t="s">
        <v>313</v>
      </c>
      <c r="O1377" s="2" t="s">
        <v>314</v>
      </c>
      <c r="P1377" s="2"/>
    </row>
    <row r="1378" spans="1:16" x14ac:dyDescent="0.25">
      <c r="A1378" s="2" t="s">
        <v>16748</v>
      </c>
      <c r="B1378" s="2" t="s">
        <v>16749</v>
      </c>
      <c r="C1378" s="2" t="s">
        <v>16750</v>
      </c>
      <c r="D1378" s="2"/>
      <c r="E1378" s="2" t="s">
        <v>16751</v>
      </c>
      <c r="F1378" s="2" t="s">
        <v>16752</v>
      </c>
      <c r="G1378" s="2"/>
      <c r="H1378" s="2" t="s">
        <v>16753</v>
      </c>
      <c r="I1378" s="2" t="s">
        <v>16754</v>
      </c>
      <c r="J1378" s="2"/>
      <c r="K1378" s="2" t="s">
        <v>16755</v>
      </c>
      <c r="L1378" s="2" t="s">
        <v>16756</v>
      </c>
      <c r="M1378" s="2" t="s">
        <v>16757</v>
      </c>
      <c r="N1378" s="2"/>
      <c r="O1378" s="2" t="s">
        <v>16758</v>
      </c>
      <c r="P1378" s="2"/>
    </row>
    <row r="1379" spans="1:16" x14ac:dyDescent="0.25">
      <c r="A1379" s="2" t="s">
        <v>16759</v>
      </c>
      <c r="B1379" s="2" t="s">
        <v>16760</v>
      </c>
      <c r="C1379" s="2" t="s">
        <v>16761</v>
      </c>
      <c r="D1379" s="2"/>
      <c r="E1379" s="2" t="s">
        <v>16762</v>
      </c>
      <c r="F1379" s="2" t="s">
        <v>16763</v>
      </c>
      <c r="G1379" s="2" t="s">
        <v>16764</v>
      </c>
      <c r="H1379" s="2" t="s">
        <v>16765</v>
      </c>
      <c r="I1379" s="2" t="s">
        <v>16766</v>
      </c>
      <c r="J1379" s="2" t="s">
        <v>16767</v>
      </c>
      <c r="K1379" s="2" t="s">
        <v>16768</v>
      </c>
      <c r="L1379" s="2" t="s">
        <v>16769</v>
      </c>
      <c r="M1379" s="2" t="s">
        <v>16770</v>
      </c>
      <c r="N1379" s="2" t="s">
        <v>16771</v>
      </c>
      <c r="O1379" s="2" t="s">
        <v>16772</v>
      </c>
      <c r="P1379" s="2"/>
    </row>
    <row r="1380" spans="1:16" x14ac:dyDescent="0.25">
      <c r="A1380" s="2" t="s">
        <v>16773</v>
      </c>
      <c r="B1380" s="2" t="s">
        <v>16774</v>
      </c>
      <c r="C1380" s="2" t="s">
        <v>16775</v>
      </c>
      <c r="D1380" s="2"/>
      <c r="E1380" s="2" t="s">
        <v>16776</v>
      </c>
      <c r="F1380" s="2" t="s">
        <v>16777</v>
      </c>
      <c r="G1380" s="2" t="s">
        <v>16778</v>
      </c>
      <c r="H1380" s="2" t="s">
        <v>16779</v>
      </c>
      <c r="I1380" s="2" t="s">
        <v>16780</v>
      </c>
      <c r="J1380" s="2" t="s">
        <v>16781</v>
      </c>
      <c r="K1380" s="2" t="s">
        <v>16782</v>
      </c>
      <c r="L1380" s="2" t="s">
        <v>16783</v>
      </c>
      <c r="M1380" s="2" t="s">
        <v>16784</v>
      </c>
      <c r="N1380" s="2" t="s">
        <v>16785</v>
      </c>
      <c r="O1380" s="2" t="s">
        <v>16786</v>
      </c>
      <c r="P1380" s="2"/>
    </row>
    <row r="1381" spans="1:16" x14ac:dyDescent="0.25">
      <c r="A1381" s="2" t="s">
        <v>16787</v>
      </c>
      <c r="B1381" s="2"/>
      <c r="C1381" s="2" t="s">
        <v>16788</v>
      </c>
      <c r="D1381" s="2" t="s">
        <v>16789</v>
      </c>
      <c r="E1381" s="2" t="s">
        <v>16790</v>
      </c>
      <c r="F1381" s="2" t="s">
        <v>16791</v>
      </c>
      <c r="G1381" s="2" t="s">
        <v>16792</v>
      </c>
      <c r="H1381" s="2" t="s">
        <v>16793</v>
      </c>
      <c r="I1381" s="2"/>
      <c r="J1381" s="2" t="s">
        <v>16794</v>
      </c>
      <c r="K1381" s="2" t="s">
        <v>16795</v>
      </c>
      <c r="L1381" s="2"/>
      <c r="M1381" s="2" t="s">
        <v>16796</v>
      </c>
      <c r="N1381" s="2" t="s">
        <v>16797</v>
      </c>
      <c r="O1381" s="2" t="s">
        <v>16798</v>
      </c>
      <c r="P1381" s="2"/>
    </row>
    <row r="1382" spans="1:16" x14ac:dyDescent="0.25">
      <c r="A1382" s="2" t="s">
        <v>16799</v>
      </c>
      <c r="B1382" s="2" t="s">
        <v>16800</v>
      </c>
      <c r="C1382" s="2" t="s">
        <v>16801</v>
      </c>
      <c r="D1382" s="2"/>
      <c r="E1382" s="2" t="s">
        <v>16802</v>
      </c>
      <c r="F1382" s="2" t="s">
        <v>16803</v>
      </c>
      <c r="G1382" s="2" t="s">
        <v>16804</v>
      </c>
      <c r="H1382" s="2" t="s">
        <v>16805</v>
      </c>
      <c r="I1382" s="2" t="s">
        <v>16806</v>
      </c>
      <c r="J1382" s="2" t="s">
        <v>16807</v>
      </c>
      <c r="K1382" s="2" t="s">
        <v>16808</v>
      </c>
      <c r="L1382" s="2" t="s">
        <v>16809</v>
      </c>
      <c r="M1382" s="2" t="s">
        <v>16810</v>
      </c>
      <c r="N1382" s="2" t="s">
        <v>16811</v>
      </c>
      <c r="O1382" s="2" t="s">
        <v>16812</v>
      </c>
      <c r="P1382" s="2"/>
    </row>
    <row r="1383" spans="1:16" x14ac:dyDescent="0.25">
      <c r="A1383" s="2" t="s">
        <v>16813</v>
      </c>
      <c r="B1383" s="2" t="s">
        <v>16814</v>
      </c>
      <c r="C1383" s="2" t="s">
        <v>16815</v>
      </c>
      <c r="D1383" s="2"/>
      <c r="E1383" s="2" t="s">
        <v>16816</v>
      </c>
      <c r="F1383" s="2" t="s">
        <v>16817</v>
      </c>
      <c r="G1383" s="2" t="s">
        <v>16818</v>
      </c>
      <c r="H1383" s="2" t="s">
        <v>16819</v>
      </c>
      <c r="I1383" s="2" t="s">
        <v>16820</v>
      </c>
      <c r="J1383" s="2" t="s">
        <v>16821</v>
      </c>
      <c r="K1383" s="2" t="s">
        <v>16822</v>
      </c>
      <c r="L1383" s="2" t="s">
        <v>16823</v>
      </c>
      <c r="M1383" s="2" t="s">
        <v>16824</v>
      </c>
      <c r="N1383" s="2" t="s">
        <v>16825</v>
      </c>
      <c r="O1383" s="2" t="s">
        <v>16826</v>
      </c>
      <c r="P1383" s="2"/>
    </row>
    <row r="1384" spans="1:16" x14ac:dyDescent="0.25">
      <c r="A1384" s="2" t="s">
        <v>16827</v>
      </c>
      <c r="B1384" s="2"/>
      <c r="C1384" s="2" t="s">
        <v>16828</v>
      </c>
      <c r="D1384" s="2"/>
      <c r="E1384" s="2" t="s">
        <v>16829</v>
      </c>
      <c r="F1384" s="2" t="s">
        <v>16830</v>
      </c>
      <c r="G1384" s="2" t="s">
        <v>16831</v>
      </c>
      <c r="H1384" s="2" t="s">
        <v>16832</v>
      </c>
      <c r="I1384" s="2" t="s">
        <v>16833</v>
      </c>
      <c r="J1384" s="2" t="s">
        <v>16834</v>
      </c>
      <c r="K1384" s="2" t="s">
        <v>16835</v>
      </c>
      <c r="L1384" s="2" t="s">
        <v>16836</v>
      </c>
      <c r="M1384" s="2"/>
      <c r="N1384" s="2" t="s">
        <v>16837</v>
      </c>
      <c r="O1384" s="2" t="s">
        <v>16838</v>
      </c>
      <c r="P1384" s="2"/>
    </row>
    <row r="1385" spans="1:16" x14ac:dyDescent="0.25">
      <c r="A1385" s="2" t="s">
        <v>16839</v>
      </c>
      <c r="B1385" s="2" t="s">
        <v>16840</v>
      </c>
      <c r="C1385" s="2" t="s">
        <v>16841</v>
      </c>
      <c r="D1385" s="2" t="s">
        <v>16842</v>
      </c>
      <c r="E1385" s="2" t="s">
        <v>16843</v>
      </c>
      <c r="F1385" s="2" t="s">
        <v>16844</v>
      </c>
      <c r="G1385" s="2" t="s">
        <v>16845</v>
      </c>
      <c r="H1385" s="2" t="s">
        <v>16846</v>
      </c>
      <c r="I1385" s="2" t="s">
        <v>16847</v>
      </c>
      <c r="J1385" s="2" t="s">
        <v>16848</v>
      </c>
      <c r="K1385" s="2" t="s">
        <v>16849</v>
      </c>
      <c r="L1385" s="2" t="s">
        <v>16850</v>
      </c>
      <c r="M1385" s="2" t="s">
        <v>16851</v>
      </c>
      <c r="N1385" s="2" t="s">
        <v>16852</v>
      </c>
      <c r="O1385" s="2" t="s">
        <v>16853</v>
      </c>
      <c r="P1385" s="2"/>
    </row>
    <row r="1386" spans="1:16" x14ac:dyDescent="0.25">
      <c r="A1386" s="2" t="s">
        <v>16854</v>
      </c>
      <c r="B1386" s="2" t="s">
        <v>16855</v>
      </c>
      <c r="C1386" s="2" t="s">
        <v>16856</v>
      </c>
      <c r="D1386" s="2"/>
      <c r="E1386" s="2" t="s">
        <v>16857</v>
      </c>
      <c r="F1386" s="2"/>
      <c r="G1386" s="2"/>
      <c r="H1386" s="2"/>
      <c r="I1386" s="2"/>
      <c r="J1386" s="2" t="s">
        <v>16858</v>
      </c>
      <c r="K1386" s="2" t="s">
        <v>16859</v>
      </c>
      <c r="L1386" s="2"/>
      <c r="M1386" s="2" t="s">
        <v>16860</v>
      </c>
      <c r="N1386" s="2"/>
      <c r="O1386" s="2"/>
      <c r="P1386" s="2"/>
    </row>
    <row r="1387" spans="1:16" x14ac:dyDescent="0.25">
      <c r="A1387" s="2" t="s">
        <v>16861</v>
      </c>
      <c r="B1387" s="2" t="s">
        <v>16862</v>
      </c>
      <c r="C1387" s="2" t="s">
        <v>16863</v>
      </c>
      <c r="D1387" s="2"/>
      <c r="E1387" s="2" t="s">
        <v>16864</v>
      </c>
      <c r="F1387" s="2" t="s">
        <v>16865</v>
      </c>
      <c r="G1387" s="2" t="s">
        <v>16866</v>
      </c>
      <c r="H1387" s="2" t="s">
        <v>16867</v>
      </c>
      <c r="I1387" s="2" t="s">
        <v>16868</v>
      </c>
      <c r="J1387" s="2" t="s">
        <v>16869</v>
      </c>
      <c r="K1387" s="2" t="s">
        <v>16870</v>
      </c>
      <c r="L1387" s="2" t="s">
        <v>16871</v>
      </c>
      <c r="M1387" s="2" t="s">
        <v>16872</v>
      </c>
      <c r="N1387" s="2" t="s">
        <v>16873</v>
      </c>
      <c r="O1387" s="2"/>
      <c r="P1387" s="2"/>
    </row>
    <row r="1388" spans="1:16" x14ac:dyDescent="0.25">
      <c r="A1388" s="2" t="s">
        <v>16874</v>
      </c>
      <c r="B1388" s="2" t="s">
        <v>16875</v>
      </c>
      <c r="C1388" s="2" t="s">
        <v>16876</v>
      </c>
      <c r="D1388" s="2" t="s">
        <v>16877</v>
      </c>
      <c r="E1388" s="2" t="s">
        <v>16878</v>
      </c>
      <c r="F1388" s="2" t="s">
        <v>16879</v>
      </c>
      <c r="G1388" s="2"/>
      <c r="H1388" s="2" t="s">
        <v>16880</v>
      </c>
      <c r="I1388" s="2" t="s">
        <v>16881</v>
      </c>
      <c r="J1388" s="2"/>
      <c r="K1388" s="2" t="s">
        <v>16882</v>
      </c>
      <c r="L1388" s="2" t="s">
        <v>16883</v>
      </c>
      <c r="M1388" s="2" t="s">
        <v>16884</v>
      </c>
      <c r="N1388" s="2" t="s">
        <v>16885</v>
      </c>
      <c r="O1388" s="2" t="s">
        <v>16886</v>
      </c>
      <c r="P1388" s="2"/>
    </row>
    <row r="1389" spans="1:16" x14ac:dyDescent="0.25">
      <c r="A1389" s="2" t="s">
        <v>16887</v>
      </c>
      <c r="B1389" s="2"/>
      <c r="C1389" s="2" t="s">
        <v>16888</v>
      </c>
      <c r="D1389" s="2"/>
      <c r="E1389" s="2" t="s">
        <v>16889</v>
      </c>
      <c r="F1389" s="2" t="s">
        <v>16890</v>
      </c>
      <c r="G1389" s="2" t="s">
        <v>16891</v>
      </c>
      <c r="H1389" s="2" t="s">
        <v>16892</v>
      </c>
      <c r="I1389" s="2" t="s">
        <v>16893</v>
      </c>
      <c r="J1389" s="2" t="s">
        <v>16894</v>
      </c>
      <c r="K1389" s="2" t="s">
        <v>16895</v>
      </c>
      <c r="L1389" s="2" t="s">
        <v>16896</v>
      </c>
      <c r="M1389" s="2" t="s">
        <v>16897</v>
      </c>
      <c r="N1389" s="2" t="s">
        <v>16898</v>
      </c>
      <c r="O1389" s="2" t="s">
        <v>16899</v>
      </c>
      <c r="P1389" s="2"/>
    </row>
    <row r="1390" spans="1:16" x14ac:dyDescent="0.25">
      <c r="A1390" s="2" t="s">
        <v>16900</v>
      </c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 t="s">
        <v>16901</v>
      </c>
      <c r="N1390" s="2"/>
      <c r="O1390" s="2"/>
      <c r="P1390" s="2"/>
    </row>
    <row r="1391" spans="1:16" x14ac:dyDescent="0.25">
      <c r="A1391" s="2" t="s">
        <v>16902</v>
      </c>
      <c r="B1391" s="2"/>
      <c r="C1391" s="2" t="s">
        <v>16903</v>
      </c>
      <c r="D1391" s="2" t="s">
        <v>16904</v>
      </c>
      <c r="E1391" s="2" t="s">
        <v>16905</v>
      </c>
      <c r="F1391" s="2" t="s">
        <v>16906</v>
      </c>
      <c r="G1391" s="2" t="s">
        <v>16907</v>
      </c>
      <c r="H1391" s="2" t="s">
        <v>16908</v>
      </c>
      <c r="I1391" s="2" t="s">
        <v>16909</v>
      </c>
      <c r="J1391" s="2" t="s">
        <v>16910</v>
      </c>
      <c r="K1391" s="2" t="s">
        <v>16911</v>
      </c>
      <c r="L1391" s="2" t="s">
        <v>16912</v>
      </c>
      <c r="M1391" s="2"/>
      <c r="N1391" s="2"/>
      <c r="O1391" s="2"/>
      <c r="P1391" s="2"/>
    </row>
    <row r="1392" spans="1:16" x14ac:dyDescent="0.25">
      <c r="A1392" s="2" t="s">
        <v>16913</v>
      </c>
      <c r="B1392" s="2" t="s">
        <v>16914</v>
      </c>
      <c r="C1392" s="2"/>
      <c r="D1392" s="2"/>
      <c r="E1392" s="2" t="s">
        <v>16915</v>
      </c>
      <c r="F1392" s="2" t="s">
        <v>16916</v>
      </c>
      <c r="G1392" s="2" t="s">
        <v>16917</v>
      </c>
      <c r="H1392" s="2" t="s">
        <v>16918</v>
      </c>
      <c r="I1392" s="2" t="s">
        <v>16919</v>
      </c>
      <c r="J1392" s="2" t="s">
        <v>16920</v>
      </c>
      <c r="K1392" s="2" t="s">
        <v>16921</v>
      </c>
      <c r="L1392" s="2" t="s">
        <v>16922</v>
      </c>
      <c r="M1392" s="2" t="s">
        <v>16923</v>
      </c>
      <c r="N1392" s="2" t="s">
        <v>16924</v>
      </c>
      <c r="O1392" s="2" t="s">
        <v>16925</v>
      </c>
      <c r="P1392" s="2"/>
    </row>
    <row r="1393" spans="1:16" x14ac:dyDescent="0.25">
      <c r="A1393" s="2" t="s">
        <v>16926</v>
      </c>
      <c r="B1393" s="2" t="s">
        <v>16927</v>
      </c>
      <c r="C1393" s="2" t="s">
        <v>16928</v>
      </c>
      <c r="D1393" s="2"/>
      <c r="E1393" s="2" t="s">
        <v>16929</v>
      </c>
      <c r="F1393" s="2" t="s">
        <v>16930</v>
      </c>
      <c r="G1393" s="2" t="s">
        <v>16931</v>
      </c>
      <c r="H1393" s="2" t="s">
        <v>16932</v>
      </c>
      <c r="I1393" s="2" t="s">
        <v>16933</v>
      </c>
      <c r="J1393" s="2" t="s">
        <v>16934</v>
      </c>
      <c r="K1393" s="2" t="s">
        <v>16935</v>
      </c>
      <c r="L1393" s="2" t="s">
        <v>16936</v>
      </c>
      <c r="M1393" s="2" t="s">
        <v>16937</v>
      </c>
      <c r="N1393" s="2" t="s">
        <v>16938</v>
      </c>
      <c r="O1393" s="2" t="s">
        <v>16939</v>
      </c>
      <c r="P1393" s="2"/>
    </row>
    <row r="1394" spans="1:16" x14ac:dyDescent="0.25">
      <c r="A1394" s="2" t="s">
        <v>16940</v>
      </c>
      <c r="B1394" s="2"/>
      <c r="C1394" s="2" t="s">
        <v>16941</v>
      </c>
      <c r="D1394" s="2" t="s">
        <v>16942</v>
      </c>
      <c r="E1394" s="2" t="s">
        <v>16943</v>
      </c>
      <c r="F1394" s="2" t="s">
        <v>16944</v>
      </c>
      <c r="G1394" s="2" t="s">
        <v>16945</v>
      </c>
      <c r="H1394" s="2" t="s">
        <v>16946</v>
      </c>
      <c r="I1394" s="2" t="s">
        <v>16947</v>
      </c>
      <c r="J1394" s="2" t="s">
        <v>16948</v>
      </c>
      <c r="K1394" s="2"/>
      <c r="L1394" s="2" t="s">
        <v>16949</v>
      </c>
      <c r="M1394" s="2" t="s">
        <v>16950</v>
      </c>
      <c r="N1394" s="2" t="s">
        <v>16951</v>
      </c>
      <c r="O1394" s="2" t="s">
        <v>16952</v>
      </c>
      <c r="P1394" s="2"/>
    </row>
    <row r="1395" spans="1:16" x14ac:dyDescent="0.25">
      <c r="A1395" s="2" t="s">
        <v>16953</v>
      </c>
      <c r="B1395" s="2" t="s">
        <v>16954</v>
      </c>
      <c r="C1395" s="2" t="s">
        <v>16955</v>
      </c>
      <c r="D1395" s="2" t="s">
        <v>16956</v>
      </c>
      <c r="E1395" s="2" t="s">
        <v>16957</v>
      </c>
      <c r="F1395" s="2" t="s">
        <v>16958</v>
      </c>
      <c r="G1395" s="2"/>
      <c r="H1395" s="2" t="s">
        <v>16959</v>
      </c>
      <c r="I1395" s="2" t="s">
        <v>16960</v>
      </c>
      <c r="J1395" s="2"/>
      <c r="K1395" s="2" t="s">
        <v>16961</v>
      </c>
      <c r="L1395" s="2" t="s">
        <v>16962</v>
      </c>
      <c r="M1395" s="2" t="s">
        <v>16963</v>
      </c>
      <c r="N1395" s="2" t="s">
        <v>16964</v>
      </c>
      <c r="O1395" s="2" t="s">
        <v>16965</v>
      </c>
      <c r="P1395" s="2"/>
    </row>
    <row r="1396" spans="1:16" x14ac:dyDescent="0.25">
      <c r="A1396" s="2" t="s">
        <v>16966</v>
      </c>
      <c r="B1396" s="2" t="s">
        <v>16967</v>
      </c>
      <c r="C1396" s="2" t="s">
        <v>16968</v>
      </c>
      <c r="D1396" s="2"/>
      <c r="E1396" s="2" t="s">
        <v>16969</v>
      </c>
      <c r="F1396" s="2" t="s">
        <v>16970</v>
      </c>
      <c r="G1396" s="2" t="s">
        <v>16971</v>
      </c>
      <c r="H1396" s="2" t="s">
        <v>16972</v>
      </c>
      <c r="I1396" s="2" t="s">
        <v>16973</v>
      </c>
      <c r="J1396" s="2" t="s">
        <v>16974</v>
      </c>
      <c r="K1396" s="2" t="s">
        <v>16975</v>
      </c>
      <c r="L1396" s="2" t="s">
        <v>16976</v>
      </c>
      <c r="M1396" s="2" t="s">
        <v>16977</v>
      </c>
      <c r="N1396" s="2" t="s">
        <v>16978</v>
      </c>
      <c r="O1396" s="2" t="s">
        <v>16979</v>
      </c>
      <c r="P1396" s="2"/>
    </row>
    <row r="1397" spans="1:16" x14ac:dyDescent="0.25">
      <c r="A1397" s="2" t="s">
        <v>16980</v>
      </c>
      <c r="B1397" s="2"/>
      <c r="C1397" s="2" t="s">
        <v>16981</v>
      </c>
      <c r="D1397" s="2"/>
      <c r="E1397" s="2"/>
      <c r="F1397" s="2"/>
      <c r="G1397" s="2"/>
      <c r="H1397" s="2"/>
      <c r="I1397" s="2"/>
      <c r="J1397" s="2"/>
      <c r="K1397" s="2"/>
      <c r="L1397" s="2"/>
      <c r="M1397" s="2" t="s">
        <v>16982</v>
      </c>
      <c r="N1397" s="2"/>
      <c r="O1397" s="2"/>
      <c r="P1397" s="2"/>
    </row>
    <row r="1398" spans="1:16" x14ac:dyDescent="0.25">
      <c r="A1398" s="2" t="s">
        <v>16983</v>
      </c>
      <c r="B1398" s="2" t="s">
        <v>16984</v>
      </c>
      <c r="C1398" s="2"/>
      <c r="D1398" s="2"/>
      <c r="E1398" s="2" t="s">
        <v>16985</v>
      </c>
      <c r="F1398" s="2" t="s">
        <v>16986</v>
      </c>
      <c r="G1398" s="2" t="s">
        <v>16987</v>
      </c>
      <c r="H1398" s="2" t="s">
        <v>16988</v>
      </c>
      <c r="I1398" s="2" t="s">
        <v>16989</v>
      </c>
      <c r="J1398" s="2" t="s">
        <v>16990</v>
      </c>
      <c r="K1398" s="2" t="s">
        <v>16991</v>
      </c>
      <c r="L1398" s="2" t="s">
        <v>16992</v>
      </c>
      <c r="M1398" s="2" t="s">
        <v>16993</v>
      </c>
      <c r="N1398" s="2" t="s">
        <v>16994</v>
      </c>
      <c r="O1398" s="2" t="s">
        <v>16995</v>
      </c>
      <c r="P1398" s="2"/>
    </row>
    <row r="1399" spans="1:16" x14ac:dyDescent="0.25">
      <c r="A1399" s="2" t="s">
        <v>16996</v>
      </c>
      <c r="B1399" s="2" t="s">
        <v>16997</v>
      </c>
      <c r="C1399" s="2" t="s">
        <v>16998</v>
      </c>
      <c r="D1399" s="2"/>
      <c r="E1399" s="2" t="s">
        <v>16999</v>
      </c>
      <c r="F1399" s="2" t="s">
        <v>17000</v>
      </c>
      <c r="G1399" s="2" t="s">
        <v>17001</v>
      </c>
      <c r="H1399" s="2" t="s">
        <v>17002</v>
      </c>
      <c r="I1399" s="2" t="s">
        <v>17003</v>
      </c>
      <c r="J1399" s="2" t="s">
        <v>17004</v>
      </c>
      <c r="K1399" s="2" t="s">
        <v>17005</v>
      </c>
      <c r="L1399" s="2" t="s">
        <v>17006</v>
      </c>
      <c r="M1399" s="2" t="s">
        <v>17007</v>
      </c>
      <c r="N1399" s="2" t="s">
        <v>17008</v>
      </c>
      <c r="O1399" s="2" t="s">
        <v>17009</v>
      </c>
      <c r="P1399" s="2"/>
    </row>
    <row r="1400" spans="1:16" x14ac:dyDescent="0.25">
      <c r="A1400" s="2" t="s">
        <v>17010</v>
      </c>
      <c r="B1400" s="2" t="s">
        <v>17011</v>
      </c>
      <c r="C1400" s="2" t="s">
        <v>17012</v>
      </c>
      <c r="D1400" s="2"/>
      <c r="E1400" s="2" t="s">
        <v>17013</v>
      </c>
      <c r="F1400" s="2" t="s">
        <v>17014</v>
      </c>
      <c r="G1400" s="2" t="s">
        <v>17015</v>
      </c>
      <c r="H1400" s="2" t="s">
        <v>17016</v>
      </c>
      <c r="I1400" s="2" t="s">
        <v>17017</v>
      </c>
      <c r="J1400" s="2" t="s">
        <v>17018</v>
      </c>
      <c r="K1400" s="2" t="s">
        <v>17019</v>
      </c>
      <c r="L1400" s="2" t="s">
        <v>17020</v>
      </c>
      <c r="M1400" s="2" t="s">
        <v>17021</v>
      </c>
      <c r="N1400" s="2" t="s">
        <v>17022</v>
      </c>
      <c r="O1400" s="2" t="s">
        <v>17023</v>
      </c>
      <c r="P1400" s="2"/>
    </row>
    <row r="1401" spans="1:16" x14ac:dyDescent="0.25">
      <c r="A1401" s="2" t="s">
        <v>17024</v>
      </c>
      <c r="B1401" s="2" t="s">
        <v>17025</v>
      </c>
      <c r="C1401" s="2" t="s">
        <v>17026</v>
      </c>
      <c r="D1401" s="2" t="s">
        <v>17027</v>
      </c>
      <c r="E1401" s="2" t="s">
        <v>17028</v>
      </c>
      <c r="F1401" s="2" t="s">
        <v>17029</v>
      </c>
      <c r="G1401" s="2" t="s">
        <v>17030</v>
      </c>
      <c r="H1401" s="2" t="s">
        <v>17031</v>
      </c>
      <c r="I1401" s="2" t="s">
        <v>17032</v>
      </c>
      <c r="J1401" s="2" t="s">
        <v>17033</v>
      </c>
      <c r="K1401" s="2" t="s">
        <v>17034</v>
      </c>
      <c r="L1401" s="2" t="s">
        <v>17035</v>
      </c>
      <c r="M1401" s="2" t="s">
        <v>17036</v>
      </c>
      <c r="N1401" s="2" t="s">
        <v>17037</v>
      </c>
      <c r="O1401" s="2" t="s">
        <v>17038</v>
      </c>
      <c r="P1401" s="2"/>
    </row>
    <row r="1402" spans="1:16" x14ac:dyDescent="0.25">
      <c r="A1402" s="2" t="s">
        <v>17039</v>
      </c>
      <c r="B1402" s="2" t="s">
        <v>17040</v>
      </c>
      <c r="C1402" s="2" t="s">
        <v>17041</v>
      </c>
      <c r="D1402" s="2" t="s">
        <v>17042</v>
      </c>
      <c r="E1402" s="2" t="s">
        <v>17043</v>
      </c>
      <c r="F1402" s="2" t="s">
        <v>17044</v>
      </c>
      <c r="G1402" s="2" t="s">
        <v>17045</v>
      </c>
      <c r="H1402" s="2" t="s">
        <v>17046</v>
      </c>
      <c r="I1402" s="2" t="s">
        <v>17047</v>
      </c>
      <c r="J1402" s="2" t="s">
        <v>17048</v>
      </c>
      <c r="K1402" s="2" t="s">
        <v>17049</v>
      </c>
      <c r="L1402" s="2" t="s">
        <v>17050</v>
      </c>
      <c r="M1402" s="2" t="s">
        <v>17051</v>
      </c>
      <c r="N1402" s="2" t="s">
        <v>17052</v>
      </c>
      <c r="O1402" s="2" t="s">
        <v>17053</v>
      </c>
      <c r="P1402" s="2"/>
    </row>
    <row r="1403" spans="1:16" x14ac:dyDescent="0.25">
      <c r="A1403" s="2" t="s">
        <v>17054</v>
      </c>
      <c r="B1403" s="2" t="s">
        <v>17055</v>
      </c>
      <c r="C1403" s="2" t="s">
        <v>17056</v>
      </c>
      <c r="D1403" s="2"/>
      <c r="E1403" s="2"/>
      <c r="F1403" s="2" t="s">
        <v>17057</v>
      </c>
      <c r="G1403" s="2" t="s">
        <v>17058</v>
      </c>
      <c r="H1403" s="2" t="s">
        <v>17059</v>
      </c>
      <c r="I1403" s="2" t="s">
        <v>17060</v>
      </c>
      <c r="J1403" s="2" t="s">
        <v>17061</v>
      </c>
      <c r="K1403" s="2" t="s">
        <v>17062</v>
      </c>
      <c r="L1403" s="2" t="s">
        <v>17063</v>
      </c>
      <c r="M1403" s="2" t="s">
        <v>17064</v>
      </c>
      <c r="N1403" s="2" t="s">
        <v>17065</v>
      </c>
      <c r="O1403" s="2" t="s">
        <v>17066</v>
      </c>
      <c r="P1403" s="2"/>
    </row>
    <row r="1404" spans="1:16" x14ac:dyDescent="0.25">
      <c r="A1404" s="2" t="s">
        <v>17067</v>
      </c>
      <c r="B1404" s="2" t="s">
        <v>17068</v>
      </c>
      <c r="C1404" s="2" t="s">
        <v>17069</v>
      </c>
      <c r="D1404" s="2"/>
      <c r="E1404" s="2" t="s">
        <v>17070</v>
      </c>
      <c r="F1404" s="2" t="s">
        <v>17071</v>
      </c>
      <c r="G1404" s="2" t="s">
        <v>17072</v>
      </c>
      <c r="H1404" s="2" t="s">
        <v>17073</v>
      </c>
      <c r="I1404" s="2" t="s">
        <v>17074</v>
      </c>
      <c r="J1404" s="2" t="s">
        <v>17075</v>
      </c>
      <c r="K1404" s="2" t="s">
        <v>17076</v>
      </c>
      <c r="L1404" s="2" t="s">
        <v>17077</v>
      </c>
      <c r="M1404" s="2"/>
      <c r="N1404" s="2" t="s">
        <v>17078</v>
      </c>
      <c r="O1404" s="2" t="s">
        <v>17079</v>
      </c>
      <c r="P1404" s="2"/>
    </row>
    <row r="1405" spans="1:16" x14ac:dyDescent="0.25">
      <c r="A1405" s="2" t="s">
        <v>17080</v>
      </c>
      <c r="B1405" s="2"/>
      <c r="C1405" s="2" t="s">
        <v>17081</v>
      </c>
      <c r="D1405" s="2"/>
      <c r="E1405" s="2"/>
      <c r="F1405" s="2" t="s">
        <v>17082</v>
      </c>
      <c r="G1405" s="2" t="s">
        <v>17083</v>
      </c>
      <c r="H1405" s="2" t="s">
        <v>17084</v>
      </c>
      <c r="I1405" s="2" t="s">
        <v>17085</v>
      </c>
      <c r="J1405" s="2" t="s">
        <v>17086</v>
      </c>
      <c r="K1405" s="2" t="s">
        <v>17087</v>
      </c>
      <c r="L1405" s="2" t="s">
        <v>17088</v>
      </c>
      <c r="M1405" s="2" t="s">
        <v>17089</v>
      </c>
      <c r="N1405" s="2" t="s">
        <v>17090</v>
      </c>
      <c r="O1405" s="2" t="s">
        <v>17091</v>
      </c>
      <c r="P1405" s="2"/>
    </row>
    <row r="1406" spans="1:16" x14ac:dyDescent="0.25">
      <c r="A1406" s="2" t="s">
        <v>17092</v>
      </c>
      <c r="B1406" s="2" t="s">
        <v>17093</v>
      </c>
      <c r="C1406" s="2" t="s">
        <v>17094</v>
      </c>
      <c r="D1406" s="2"/>
      <c r="E1406" s="2" t="s">
        <v>17095</v>
      </c>
      <c r="F1406" s="2" t="s">
        <v>17096</v>
      </c>
      <c r="G1406" s="2" t="s">
        <v>17097</v>
      </c>
      <c r="H1406" s="2" t="s">
        <v>17098</v>
      </c>
      <c r="I1406" s="2" t="s">
        <v>17099</v>
      </c>
      <c r="J1406" s="2" t="s">
        <v>17100</v>
      </c>
      <c r="K1406" s="2" t="s">
        <v>17101</v>
      </c>
      <c r="L1406" s="2" t="s">
        <v>17102</v>
      </c>
      <c r="M1406" s="2" t="s">
        <v>17103</v>
      </c>
      <c r="N1406" s="2" t="s">
        <v>17104</v>
      </c>
      <c r="O1406" s="2" t="s">
        <v>17105</v>
      </c>
      <c r="P1406" s="2"/>
    </row>
    <row r="1407" spans="1:16" x14ac:dyDescent="0.25">
      <c r="A1407" s="2" t="s">
        <v>17106</v>
      </c>
      <c r="B1407" s="2"/>
      <c r="C1407" s="2" t="s">
        <v>17107</v>
      </c>
      <c r="D1407" s="2"/>
      <c r="E1407" s="2" t="s">
        <v>17108</v>
      </c>
      <c r="F1407" s="2" t="s">
        <v>17109</v>
      </c>
      <c r="G1407" s="2" t="s">
        <v>17110</v>
      </c>
      <c r="H1407" s="2" t="s">
        <v>17111</v>
      </c>
      <c r="I1407" s="2" t="s">
        <v>17112</v>
      </c>
      <c r="J1407" s="2" t="s">
        <v>17113</v>
      </c>
      <c r="K1407" s="2" t="s">
        <v>17114</v>
      </c>
      <c r="L1407" s="2" t="s">
        <v>17115</v>
      </c>
      <c r="M1407" s="2"/>
      <c r="N1407" s="2" t="s">
        <v>17116</v>
      </c>
      <c r="O1407" s="2" t="s">
        <v>17117</v>
      </c>
      <c r="P1407" s="2"/>
    </row>
    <row r="1408" spans="1:16" x14ac:dyDescent="0.25">
      <c r="A1408" s="2" t="s">
        <v>17118</v>
      </c>
      <c r="B1408" s="2" t="s">
        <v>17119</v>
      </c>
      <c r="C1408" s="2" t="s">
        <v>17120</v>
      </c>
      <c r="D1408" s="2"/>
      <c r="E1408" s="2" t="s">
        <v>17121</v>
      </c>
      <c r="F1408" s="2" t="s">
        <v>17122</v>
      </c>
      <c r="G1408" s="2" t="s">
        <v>17123</v>
      </c>
      <c r="H1408" s="2" t="s">
        <v>17124</v>
      </c>
      <c r="I1408" s="2" t="s">
        <v>17125</v>
      </c>
      <c r="J1408" s="2" t="s">
        <v>17126</v>
      </c>
      <c r="K1408" s="2" t="s">
        <v>17127</v>
      </c>
      <c r="L1408" s="2" t="s">
        <v>17128</v>
      </c>
      <c r="M1408" s="2" t="s">
        <v>17129</v>
      </c>
      <c r="N1408" s="2" t="s">
        <v>17130</v>
      </c>
      <c r="O1408" s="2" t="s">
        <v>17131</v>
      </c>
      <c r="P1408" s="2"/>
    </row>
    <row r="1409" spans="1:16" x14ac:dyDescent="0.25">
      <c r="A1409" s="2" t="s">
        <v>17132</v>
      </c>
      <c r="B1409" s="2" t="s">
        <v>17133</v>
      </c>
      <c r="C1409" s="2" t="s">
        <v>17134</v>
      </c>
      <c r="D1409" s="2"/>
      <c r="E1409" s="2" t="s">
        <v>17135</v>
      </c>
      <c r="F1409" s="2" t="s">
        <v>17136</v>
      </c>
      <c r="G1409" s="2" t="s">
        <v>17137</v>
      </c>
      <c r="H1409" s="2" t="s">
        <v>17138</v>
      </c>
      <c r="I1409" s="2" t="s">
        <v>17139</v>
      </c>
      <c r="J1409" s="2" t="s">
        <v>17140</v>
      </c>
      <c r="K1409" s="2" t="s">
        <v>17141</v>
      </c>
      <c r="L1409" s="2" t="s">
        <v>17142</v>
      </c>
      <c r="M1409" s="2" t="s">
        <v>17143</v>
      </c>
      <c r="N1409" s="2" t="s">
        <v>17144</v>
      </c>
      <c r="O1409" s="2" t="s">
        <v>17145</v>
      </c>
      <c r="P1409" s="2"/>
    </row>
    <row r="1410" spans="1:16" x14ac:dyDescent="0.25">
      <c r="A1410" s="2" t="s">
        <v>17146</v>
      </c>
      <c r="B1410" s="2" t="s">
        <v>17147</v>
      </c>
      <c r="C1410" s="2" t="s">
        <v>17148</v>
      </c>
      <c r="D1410" s="2" t="s">
        <v>17149</v>
      </c>
      <c r="E1410" s="2" t="s">
        <v>17150</v>
      </c>
      <c r="F1410" s="2" t="s">
        <v>17151</v>
      </c>
      <c r="G1410" s="2" t="s">
        <v>17152</v>
      </c>
      <c r="H1410" s="2" t="s">
        <v>17153</v>
      </c>
      <c r="I1410" s="2" t="s">
        <v>17154</v>
      </c>
      <c r="J1410" s="2" t="s">
        <v>17155</v>
      </c>
      <c r="K1410" s="2" t="s">
        <v>17156</v>
      </c>
      <c r="L1410" s="2" t="s">
        <v>17157</v>
      </c>
      <c r="M1410" s="2" t="s">
        <v>17158</v>
      </c>
      <c r="N1410" s="2" t="s">
        <v>17159</v>
      </c>
      <c r="O1410" s="2" t="s">
        <v>17160</v>
      </c>
      <c r="P1410" s="2"/>
    </row>
    <row r="1411" spans="1:16" x14ac:dyDescent="0.25">
      <c r="A1411" s="2" t="s">
        <v>17161</v>
      </c>
      <c r="B1411" s="2" t="s">
        <v>17162</v>
      </c>
      <c r="C1411" s="2" t="s">
        <v>17163</v>
      </c>
      <c r="D1411" s="2"/>
      <c r="E1411" s="2" t="s">
        <v>17164</v>
      </c>
      <c r="F1411" s="2" t="s">
        <v>17165</v>
      </c>
      <c r="G1411" s="2" t="s">
        <v>17166</v>
      </c>
      <c r="H1411" s="2" t="s">
        <v>17167</v>
      </c>
      <c r="I1411" s="2" t="s">
        <v>17168</v>
      </c>
      <c r="J1411" s="2" t="s">
        <v>17169</v>
      </c>
      <c r="K1411" s="2" t="s">
        <v>17170</v>
      </c>
      <c r="L1411" s="2" t="s">
        <v>17171</v>
      </c>
      <c r="M1411" s="2" t="s">
        <v>17172</v>
      </c>
      <c r="N1411" s="2" t="s">
        <v>17173</v>
      </c>
      <c r="O1411" s="2" t="s">
        <v>17174</v>
      </c>
      <c r="P1411" s="2"/>
    </row>
    <row r="1412" spans="1:16" x14ac:dyDescent="0.25">
      <c r="A1412" s="2" t="s">
        <v>17175</v>
      </c>
      <c r="B1412" s="2" t="s">
        <v>17176</v>
      </c>
      <c r="C1412" s="2" t="s">
        <v>17177</v>
      </c>
      <c r="D1412" s="2"/>
      <c r="E1412" s="2" t="s">
        <v>17178</v>
      </c>
      <c r="F1412" s="2" t="s">
        <v>17179</v>
      </c>
      <c r="G1412" s="2" t="s">
        <v>17180</v>
      </c>
      <c r="H1412" s="2" t="s">
        <v>17181</v>
      </c>
      <c r="I1412" s="2" t="s">
        <v>17182</v>
      </c>
      <c r="J1412" s="2" t="s">
        <v>17183</v>
      </c>
      <c r="K1412" s="2" t="s">
        <v>17184</v>
      </c>
      <c r="L1412" s="2" t="s">
        <v>17185</v>
      </c>
      <c r="M1412" s="2" t="s">
        <v>17186</v>
      </c>
      <c r="N1412" s="2" t="s">
        <v>17187</v>
      </c>
      <c r="O1412" s="2" t="s">
        <v>17188</v>
      </c>
      <c r="P1412" s="2"/>
    </row>
    <row r="1413" spans="1:16" x14ac:dyDescent="0.25">
      <c r="A1413" s="2" t="s">
        <v>17189</v>
      </c>
      <c r="B1413" s="2" t="s">
        <v>17190</v>
      </c>
      <c r="C1413" s="2" t="s">
        <v>17191</v>
      </c>
      <c r="D1413" s="2"/>
      <c r="E1413" s="2" t="s">
        <v>17192</v>
      </c>
      <c r="F1413" s="2" t="s">
        <v>17193</v>
      </c>
      <c r="G1413" s="2" t="s">
        <v>17194</v>
      </c>
      <c r="H1413" s="2" t="s">
        <v>17195</v>
      </c>
      <c r="I1413" s="2" t="s">
        <v>17196</v>
      </c>
      <c r="J1413" s="2" t="s">
        <v>17197</v>
      </c>
      <c r="K1413" s="2" t="s">
        <v>17198</v>
      </c>
      <c r="L1413" s="2" t="s">
        <v>17199</v>
      </c>
      <c r="M1413" s="2" t="s">
        <v>17200</v>
      </c>
      <c r="N1413" s="2" t="s">
        <v>17201</v>
      </c>
      <c r="O1413" s="2" t="s">
        <v>17202</v>
      </c>
      <c r="P1413" s="2"/>
    </row>
    <row r="1414" spans="1:16" x14ac:dyDescent="0.25">
      <c r="A1414" s="2" t="s">
        <v>17203</v>
      </c>
      <c r="B1414" s="2" t="s">
        <v>17204</v>
      </c>
      <c r="C1414" s="2" t="s">
        <v>17205</v>
      </c>
      <c r="D1414" s="2"/>
      <c r="E1414" s="2" t="s">
        <v>17206</v>
      </c>
      <c r="F1414" s="2" t="s">
        <v>17207</v>
      </c>
      <c r="G1414" s="2" t="s">
        <v>17208</v>
      </c>
      <c r="H1414" s="2" t="s">
        <v>17209</v>
      </c>
      <c r="I1414" s="2" t="s">
        <v>17210</v>
      </c>
      <c r="J1414" s="2" t="s">
        <v>17211</v>
      </c>
      <c r="K1414" s="2" t="s">
        <v>17212</v>
      </c>
      <c r="L1414" s="2" t="s">
        <v>17213</v>
      </c>
      <c r="M1414" s="2" t="s">
        <v>17214</v>
      </c>
      <c r="N1414" s="2" t="s">
        <v>17215</v>
      </c>
      <c r="O1414" s="2" t="s">
        <v>17216</v>
      </c>
      <c r="P1414" s="2"/>
    </row>
    <row r="1415" spans="1:16" x14ac:dyDescent="0.25">
      <c r="A1415" s="2" t="s">
        <v>17217</v>
      </c>
      <c r="B1415" s="2" t="s">
        <v>17218</v>
      </c>
      <c r="C1415" s="2" t="s">
        <v>17219</v>
      </c>
      <c r="D1415" s="2"/>
      <c r="E1415" s="2" t="s">
        <v>17220</v>
      </c>
      <c r="F1415" s="2" t="s">
        <v>17221</v>
      </c>
      <c r="G1415" s="2" t="s">
        <v>17222</v>
      </c>
      <c r="H1415" s="2" t="s">
        <v>17223</v>
      </c>
      <c r="I1415" s="2" t="s">
        <v>17224</v>
      </c>
      <c r="J1415" s="2" t="s">
        <v>17225</v>
      </c>
      <c r="K1415" s="2" t="s">
        <v>17226</v>
      </c>
      <c r="L1415" s="2" t="s">
        <v>17227</v>
      </c>
      <c r="M1415" s="2" t="s">
        <v>17228</v>
      </c>
      <c r="N1415" s="2" t="s">
        <v>17229</v>
      </c>
      <c r="O1415" s="2" t="s">
        <v>17230</v>
      </c>
      <c r="P1415" s="2"/>
    </row>
    <row r="1416" spans="1:16" x14ac:dyDescent="0.25">
      <c r="A1416" s="2" t="s">
        <v>17231</v>
      </c>
      <c r="B1416" s="2" t="s">
        <v>17232</v>
      </c>
      <c r="C1416" s="2" t="s">
        <v>17233</v>
      </c>
      <c r="D1416" s="2"/>
      <c r="E1416" s="2" t="s">
        <v>17234</v>
      </c>
      <c r="F1416" s="2" t="s">
        <v>17235</v>
      </c>
      <c r="G1416" s="2" t="s">
        <v>17236</v>
      </c>
      <c r="H1416" s="2" t="s">
        <v>17237</v>
      </c>
      <c r="I1416" s="2" t="s">
        <v>17238</v>
      </c>
      <c r="J1416" s="2" t="s">
        <v>17239</v>
      </c>
      <c r="K1416" s="2" t="s">
        <v>17240</v>
      </c>
      <c r="L1416" s="2" t="s">
        <v>17241</v>
      </c>
      <c r="M1416" s="2" t="s">
        <v>17242</v>
      </c>
      <c r="N1416" s="2" t="s">
        <v>17243</v>
      </c>
      <c r="O1416" s="2" t="s">
        <v>17244</v>
      </c>
      <c r="P1416" s="2"/>
    </row>
    <row r="1417" spans="1:16" x14ac:dyDescent="0.25">
      <c r="A1417" s="2" t="s">
        <v>17245</v>
      </c>
      <c r="B1417" s="2" t="s">
        <v>17246</v>
      </c>
      <c r="C1417" s="2" t="s">
        <v>17247</v>
      </c>
      <c r="D1417" s="2"/>
      <c r="E1417" s="2" t="s">
        <v>17248</v>
      </c>
      <c r="F1417" s="2" t="s">
        <v>17249</v>
      </c>
      <c r="G1417" s="2" t="s">
        <v>17250</v>
      </c>
      <c r="H1417" s="2" t="s">
        <v>17251</v>
      </c>
      <c r="I1417" s="2" t="s">
        <v>17252</v>
      </c>
      <c r="J1417" s="2" t="s">
        <v>17253</v>
      </c>
      <c r="K1417" s="2" t="s">
        <v>17254</v>
      </c>
      <c r="L1417" s="2" t="s">
        <v>17255</v>
      </c>
      <c r="M1417" s="2" t="s">
        <v>17256</v>
      </c>
      <c r="N1417" s="2" t="s">
        <v>17257</v>
      </c>
      <c r="O1417" s="2" t="s">
        <v>17258</v>
      </c>
      <c r="P1417" s="2"/>
    </row>
    <row r="1418" spans="1:16" x14ac:dyDescent="0.25">
      <c r="A1418" s="2" t="s">
        <v>17259</v>
      </c>
      <c r="B1418" s="2" t="s">
        <v>17260</v>
      </c>
      <c r="C1418" s="2" t="s">
        <v>17261</v>
      </c>
      <c r="D1418" s="2"/>
      <c r="E1418" s="2" t="s">
        <v>17262</v>
      </c>
      <c r="F1418" s="2" t="s">
        <v>17263</v>
      </c>
      <c r="G1418" s="2" t="s">
        <v>17264</v>
      </c>
      <c r="H1418" s="2" t="s">
        <v>17265</v>
      </c>
      <c r="I1418" s="2" t="s">
        <v>17266</v>
      </c>
      <c r="J1418" s="2" t="s">
        <v>17267</v>
      </c>
      <c r="K1418" s="2" t="s">
        <v>17268</v>
      </c>
      <c r="L1418" s="2" t="s">
        <v>17269</v>
      </c>
      <c r="M1418" s="2" t="s">
        <v>17270</v>
      </c>
      <c r="N1418" s="2" t="s">
        <v>17271</v>
      </c>
      <c r="O1418" s="2" t="s">
        <v>17272</v>
      </c>
      <c r="P1418" s="2"/>
    </row>
    <row r="1419" spans="1:16" x14ac:dyDescent="0.25">
      <c r="A1419" s="2" t="s">
        <v>17273</v>
      </c>
      <c r="B1419" s="2" t="s">
        <v>17274</v>
      </c>
      <c r="C1419" s="2" t="s">
        <v>17275</v>
      </c>
      <c r="D1419" s="2"/>
      <c r="E1419" s="2" t="s">
        <v>17276</v>
      </c>
      <c r="F1419" s="2" t="s">
        <v>17277</v>
      </c>
      <c r="G1419" s="2" t="s">
        <v>17278</v>
      </c>
      <c r="H1419" s="2" t="s">
        <v>17279</v>
      </c>
      <c r="I1419" s="2" t="s">
        <v>17280</v>
      </c>
      <c r="J1419" s="2" t="s">
        <v>17281</v>
      </c>
      <c r="K1419" s="2" t="s">
        <v>17282</v>
      </c>
      <c r="L1419" s="2" t="s">
        <v>17283</v>
      </c>
      <c r="M1419" s="2" t="s">
        <v>17284</v>
      </c>
      <c r="N1419" s="2" t="s">
        <v>17285</v>
      </c>
      <c r="O1419" s="2" t="s">
        <v>17286</v>
      </c>
      <c r="P1419" s="2"/>
    </row>
    <row r="1420" spans="1:16" x14ac:dyDescent="0.25">
      <c r="A1420" s="2" t="s">
        <v>17287</v>
      </c>
      <c r="B1420" s="2" t="s">
        <v>17288</v>
      </c>
      <c r="C1420" s="2" t="s">
        <v>17289</v>
      </c>
      <c r="D1420" s="2"/>
      <c r="E1420" s="2" t="s">
        <v>17290</v>
      </c>
      <c r="F1420" s="2" t="s">
        <v>17291</v>
      </c>
      <c r="G1420" s="2" t="s">
        <v>17292</v>
      </c>
      <c r="H1420" s="2" t="s">
        <v>17293</v>
      </c>
      <c r="I1420" s="2" t="s">
        <v>17294</v>
      </c>
      <c r="J1420" s="2" t="s">
        <v>17295</v>
      </c>
      <c r="K1420" s="2" t="s">
        <v>17296</v>
      </c>
      <c r="L1420" s="2" t="s">
        <v>17297</v>
      </c>
      <c r="M1420" s="2" t="s">
        <v>17298</v>
      </c>
      <c r="N1420" s="2" t="s">
        <v>17299</v>
      </c>
      <c r="O1420" s="2" t="s">
        <v>17300</v>
      </c>
      <c r="P1420" s="2"/>
    </row>
    <row r="1421" spans="1:16" x14ac:dyDescent="0.25">
      <c r="A1421" s="2" t="s">
        <v>139</v>
      </c>
      <c r="B1421" s="2" t="s">
        <v>140</v>
      </c>
      <c r="C1421" s="2" t="s">
        <v>141</v>
      </c>
      <c r="D1421" s="2"/>
      <c r="E1421" s="2" t="s">
        <v>142</v>
      </c>
      <c r="F1421" s="2" t="s">
        <v>143</v>
      </c>
      <c r="G1421" s="2" t="s">
        <v>144</v>
      </c>
      <c r="H1421" s="2" t="s">
        <v>145</v>
      </c>
      <c r="I1421" s="2" t="s">
        <v>146</v>
      </c>
      <c r="J1421" s="2" t="s">
        <v>147</v>
      </c>
      <c r="K1421" s="2" t="s">
        <v>148</v>
      </c>
      <c r="L1421" s="2" t="s">
        <v>149</v>
      </c>
      <c r="M1421" s="2" t="s">
        <v>150</v>
      </c>
      <c r="N1421" s="2" t="s">
        <v>151</v>
      </c>
      <c r="O1421" s="2" t="s">
        <v>152</v>
      </c>
      <c r="P1421" s="2"/>
    </row>
    <row r="1422" spans="1:16" x14ac:dyDescent="0.25">
      <c r="A1422" s="2" t="s">
        <v>17301</v>
      </c>
      <c r="B1422" s="2" t="s">
        <v>17302</v>
      </c>
      <c r="C1422" s="2" t="s">
        <v>17303</v>
      </c>
      <c r="D1422" s="2"/>
      <c r="E1422" s="2" t="s">
        <v>17304</v>
      </c>
      <c r="F1422" s="2" t="s">
        <v>17305</v>
      </c>
      <c r="G1422" s="2" t="s">
        <v>17306</v>
      </c>
      <c r="H1422" s="2" t="s">
        <v>17307</v>
      </c>
      <c r="I1422" s="2" t="s">
        <v>17308</v>
      </c>
      <c r="J1422" s="2" t="s">
        <v>17309</v>
      </c>
      <c r="K1422" s="2" t="s">
        <v>17310</v>
      </c>
      <c r="L1422" s="2" t="s">
        <v>17311</v>
      </c>
      <c r="M1422" s="2" t="s">
        <v>17312</v>
      </c>
      <c r="N1422" s="2" t="s">
        <v>17313</v>
      </c>
      <c r="O1422" s="2" t="s">
        <v>17314</v>
      </c>
      <c r="P1422" s="2"/>
    </row>
    <row r="1423" spans="1:16" x14ac:dyDescent="0.25">
      <c r="A1423" s="2" t="s">
        <v>17315</v>
      </c>
      <c r="B1423" s="2" t="s">
        <v>17316</v>
      </c>
      <c r="C1423" s="2" t="s">
        <v>17317</v>
      </c>
      <c r="D1423" s="2"/>
      <c r="E1423" s="2" t="s">
        <v>17318</v>
      </c>
      <c r="F1423" s="2" t="s">
        <v>17319</v>
      </c>
      <c r="G1423" s="2" t="s">
        <v>17320</v>
      </c>
      <c r="H1423" s="2" t="s">
        <v>17321</v>
      </c>
      <c r="I1423" s="2" t="s">
        <v>17322</v>
      </c>
      <c r="J1423" s="2" t="s">
        <v>17323</v>
      </c>
      <c r="K1423" s="2" t="s">
        <v>17324</v>
      </c>
      <c r="L1423" s="2" t="s">
        <v>17325</v>
      </c>
      <c r="M1423" s="2" t="s">
        <v>17326</v>
      </c>
      <c r="N1423" s="2" t="s">
        <v>17327</v>
      </c>
      <c r="O1423" s="2" t="s">
        <v>17328</v>
      </c>
      <c r="P1423" s="2"/>
    </row>
    <row r="1424" spans="1:16" x14ac:dyDescent="0.25">
      <c r="A1424" s="2" t="s">
        <v>17329</v>
      </c>
      <c r="B1424" s="2" t="s">
        <v>17330</v>
      </c>
      <c r="C1424" s="2" t="s">
        <v>17331</v>
      </c>
      <c r="D1424" s="2"/>
      <c r="E1424" s="2" t="s">
        <v>17332</v>
      </c>
      <c r="F1424" s="2" t="s">
        <v>17333</v>
      </c>
      <c r="G1424" s="2" t="s">
        <v>17334</v>
      </c>
      <c r="H1424" s="2" t="s">
        <v>17335</v>
      </c>
      <c r="I1424" s="2" t="s">
        <v>17336</v>
      </c>
      <c r="J1424" s="2" t="s">
        <v>17337</v>
      </c>
      <c r="K1424" s="2" t="s">
        <v>17338</v>
      </c>
      <c r="L1424" s="2" t="s">
        <v>17339</v>
      </c>
      <c r="M1424" s="2" t="s">
        <v>17340</v>
      </c>
      <c r="N1424" s="2" t="s">
        <v>17341</v>
      </c>
      <c r="O1424" s="2" t="s">
        <v>17342</v>
      </c>
      <c r="P1424" s="2"/>
    </row>
    <row r="1425" spans="1:16" x14ac:dyDescent="0.25">
      <c r="A1425" s="2" t="s">
        <v>17343</v>
      </c>
      <c r="B1425" s="2" t="s">
        <v>17344</v>
      </c>
      <c r="C1425" s="2" t="s">
        <v>17345</v>
      </c>
      <c r="D1425" s="2"/>
      <c r="E1425" s="2" t="s">
        <v>17346</v>
      </c>
      <c r="F1425" s="2" t="s">
        <v>17347</v>
      </c>
      <c r="G1425" s="2" t="s">
        <v>17348</v>
      </c>
      <c r="H1425" s="2" t="s">
        <v>17349</v>
      </c>
      <c r="I1425" s="2" t="s">
        <v>17350</v>
      </c>
      <c r="J1425" s="2" t="s">
        <v>17351</v>
      </c>
      <c r="K1425" s="2" t="s">
        <v>17352</v>
      </c>
      <c r="L1425" s="2" t="s">
        <v>17353</v>
      </c>
      <c r="M1425" s="2" t="s">
        <v>17354</v>
      </c>
      <c r="N1425" s="2" t="s">
        <v>17355</v>
      </c>
      <c r="O1425" s="2" t="s">
        <v>17356</v>
      </c>
      <c r="P1425" s="2"/>
    </row>
    <row r="1426" spans="1:16" x14ac:dyDescent="0.25">
      <c r="A1426" s="2" t="s">
        <v>17357</v>
      </c>
      <c r="B1426" s="2" t="s">
        <v>17358</v>
      </c>
      <c r="C1426" s="2" t="s">
        <v>17359</v>
      </c>
      <c r="D1426" s="2"/>
      <c r="E1426" s="2" t="s">
        <v>17360</v>
      </c>
      <c r="F1426" s="2" t="s">
        <v>17361</v>
      </c>
      <c r="G1426" s="2" t="s">
        <v>17362</v>
      </c>
      <c r="H1426" s="2" t="s">
        <v>17363</v>
      </c>
      <c r="I1426" s="2" t="s">
        <v>17364</v>
      </c>
      <c r="J1426" s="2" t="s">
        <v>17365</v>
      </c>
      <c r="K1426" s="2" t="s">
        <v>17366</v>
      </c>
      <c r="L1426" s="2" t="s">
        <v>17367</v>
      </c>
      <c r="M1426" s="2" t="s">
        <v>17368</v>
      </c>
      <c r="N1426" s="2" t="s">
        <v>17369</v>
      </c>
      <c r="O1426" s="2" t="s">
        <v>17370</v>
      </c>
      <c r="P1426" s="2"/>
    </row>
    <row r="1427" spans="1:16" x14ac:dyDescent="0.25">
      <c r="A1427" s="2" t="s">
        <v>17371</v>
      </c>
      <c r="B1427" s="2" t="s">
        <v>17372</v>
      </c>
      <c r="C1427" s="2" t="s">
        <v>17373</v>
      </c>
      <c r="D1427" s="2" t="s">
        <v>17374</v>
      </c>
      <c r="E1427" s="2" t="s">
        <v>17375</v>
      </c>
      <c r="F1427" s="2" t="s">
        <v>17376</v>
      </c>
      <c r="G1427" s="2" t="s">
        <v>17377</v>
      </c>
      <c r="H1427" s="2" t="s">
        <v>17378</v>
      </c>
      <c r="I1427" s="2" t="s">
        <v>17379</v>
      </c>
      <c r="J1427" s="2"/>
      <c r="K1427" s="2" t="s">
        <v>17380</v>
      </c>
      <c r="L1427" s="2" t="s">
        <v>17381</v>
      </c>
      <c r="M1427" s="2" t="s">
        <v>17382</v>
      </c>
      <c r="N1427" s="2" t="s">
        <v>17383</v>
      </c>
      <c r="O1427" s="2" t="s">
        <v>17384</v>
      </c>
      <c r="P1427" s="2"/>
    </row>
    <row r="1428" spans="1:16" x14ac:dyDescent="0.25">
      <c r="A1428" s="2" t="s">
        <v>17385</v>
      </c>
      <c r="B1428" s="2" t="s">
        <v>17386</v>
      </c>
      <c r="C1428" s="2" t="s">
        <v>17387</v>
      </c>
      <c r="D1428" s="2"/>
      <c r="E1428" s="2" t="s">
        <v>17388</v>
      </c>
      <c r="F1428" s="2" t="s">
        <v>17389</v>
      </c>
      <c r="G1428" s="2" t="s">
        <v>17390</v>
      </c>
      <c r="H1428" s="2" t="s">
        <v>17391</v>
      </c>
      <c r="I1428" s="2" t="s">
        <v>17392</v>
      </c>
      <c r="J1428" s="2" t="s">
        <v>17393</v>
      </c>
      <c r="K1428" s="2" t="s">
        <v>17394</v>
      </c>
      <c r="L1428" s="2" t="s">
        <v>17395</v>
      </c>
      <c r="M1428" s="2" t="s">
        <v>17396</v>
      </c>
      <c r="N1428" s="2" t="s">
        <v>17397</v>
      </c>
      <c r="O1428" s="2" t="s">
        <v>17398</v>
      </c>
      <c r="P1428" s="2"/>
    </row>
    <row r="1429" spans="1:16" x14ac:dyDescent="0.25">
      <c r="A1429" s="2" t="s">
        <v>17399</v>
      </c>
      <c r="B1429" s="2" t="s">
        <v>17400</v>
      </c>
      <c r="C1429" s="2" t="s">
        <v>17401</v>
      </c>
      <c r="D1429" s="2"/>
      <c r="E1429" s="2" t="s">
        <v>17402</v>
      </c>
      <c r="F1429" s="2" t="s">
        <v>17403</v>
      </c>
      <c r="G1429" s="2" t="s">
        <v>17404</v>
      </c>
      <c r="H1429" s="2" t="s">
        <v>17405</v>
      </c>
      <c r="I1429" s="2" t="s">
        <v>17406</v>
      </c>
      <c r="J1429" s="2" t="s">
        <v>17407</v>
      </c>
      <c r="K1429" s="2" t="s">
        <v>17408</v>
      </c>
      <c r="L1429" s="2" t="s">
        <v>17409</v>
      </c>
      <c r="M1429" s="2" t="s">
        <v>17410</v>
      </c>
      <c r="N1429" s="2" t="s">
        <v>17411</v>
      </c>
      <c r="O1429" s="2" t="s">
        <v>17412</v>
      </c>
      <c r="P1429" s="2"/>
    </row>
    <row r="1430" spans="1:16" x14ac:dyDescent="0.25">
      <c r="A1430" s="2" t="s">
        <v>17413</v>
      </c>
      <c r="B1430" s="2" t="s">
        <v>17414</v>
      </c>
      <c r="C1430" s="2" t="s">
        <v>17415</v>
      </c>
      <c r="D1430" s="2"/>
      <c r="E1430" s="2" t="s">
        <v>17416</v>
      </c>
      <c r="F1430" s="2" t="s">
        <v>17417</v>
      </c>
      <c r="G1430" s="2" t="s">
        <v>17418</v>
      </c>
      <c r="H1430" s="2" t="s">
        <v>17419</v>
      </c>
      <c r="I1430" s="2" t="s">
        <v>17420</v>
      </c>
      <c r="J1430" s="2" t="s">
        <v>17421</v>
      </c>
      <c r="K1430" s="2" t="s">
        <v>17422</v>
      </c>
      <c r="L1430" s="2" t="s">
        <v>17423</v>
      </c>
      <c r="M1430" s="2" t="s">
        <v>17424</v>
      </c>
      <c r="N1430" s="2" t="s">
        <v>17425</v>
      </c>
      <c r="O1430" s="2" t="s">
        <v>17426</v>
      </c>
      <c r="P1430" s="2"/>
    </row>
    <row r="1431" spans="1:16" x14ac:dyDescent="0.25">
      <c r="A1431" s="2" t="s">
        <v>17427</v>
      </c>
      <c r="B1431" s="2" t="s">
        <v>17428</v>
      </c>
      <c r="C1431" s="2" t="s">
        <v>17429</v>
      </c>
      <c r="D1431" s="2"/>
      <c r="E1431" s="2" t="s">
        <v>17430</v>
      </c>
      <c r="F1431" s="2" t="s">
        <v>17431</v>
      </c>
      <c r="G1431" s="2" t="s">
        <v>17432</v>
      </c>
      <c r="H1431" s="2" t="s">
        <v>17433</v>
      </c>
      <c r="I1431" s="2" t="s">
        <v>17434</v>
      </c>
      <c r="J1431" s="2" t="s">
        <v>17435</v>
      </c>
      <c r="K1431" s="2" t="s">
        <v>17436</v>
      </c>
      <c r="L1431" s="2" t="s">
        <v>17437</v>
      </c>
      <c r="M1431" s="2" t="s">
        <v>17438</v>
      </c>
      <c r="N1431" s="2" t="s">
        <v>17439</v>
      </c>
      <c r="O1431" s="2" t="s">
        <v>17440</v>
      </c>
      <c r="P1431" s="2"/>
    </row>
    <row r="1432" spans="1:16" x14ac:dyDescent="0.25">
      <c r="A1432" s="2" t="s">
        <v>17441</v>
      </c>
      <c r="B1432" s="2" t="s">
        <v>17442</v>
      </c>
      <c r="C1432" s="2" t="s">
        <v>17443</v>
      </c>
      <c r="D1432" s="2" t="s">
        <v>17444</v>
      </c>
      <c r="E1432" s="2" t="s">
        <v>17445</v>
      </c>
      <c r="F1432" s="2" t="s">
        <v>17446</v>
      </c>
      <c r="G1432" s="2" t="s">
        <v>17447</v>
      </c>
      <c r="H1432" s="2" t="s">
        <v>17448</v>
      </c>
      <c r="I1432" s="2" t="s">
        <v>17449</v>
      </c>
      <c r="J1432" s="2" t="s">
        <v>17450</v>
      </c>
      <c r="K1432" s="2" t="s">
        <v>17451</v>
      </c>
      <c r="L1432" s="2" t="s">
        <v>17452</v>
      </c>
      <c r="M1432" s="2" t="s">
        <v>17453</v>
      </c>
      <c r="N1432" s="2" t="s">
        <v>17454</v>
      </c>
      <c r="O1432" s="2" t="s">
        <v>17455</v>
      </c>
      <c r="P1432" s="2"/>
    </row>
    <row r="1433" spans="1:16" x14ac:dyDescent="0.25">
      <c r="A1433" s="2" t="s">
        <v>17456</v>
      </c>
      <c r="B1433" s="2" t="s">
        <v>17457</v>
      </c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</row>
    <row r="1434" spans="1:16" x14ac:dyDescent="0.25">
      <c r="A1434" s="2" t="s">
        <v>17458</v>
      </c>
      <c r="B1434" s="2" t="s">
        <v>17459</v>
      </c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 t="s">
        <v>17460</v>
      </c>
      <c r="N1434" s="2"/>
      <c r="O1434" s="2"/>
      <c r="P1434" s="2"/>
    </row>
    <row r="1435" spans="1:16" x14ac:dyDescent="0.25">
      <c r="A1435" s="2" t="s">
        <v>17461</v>
      </c>
      <c r="B1435" s="2" t="s">
        <v>17462</v>
      </c>
      <c r="C1435" s="2" t="s">
        <v>17463</v>
      </c>
      <c r="D1435" s="2"/>
      <c r="E1435" s="2" t="s">
        <v>17464</v>
      </c>
      <c r="F1435" s="2" t="s">
        <v>17465</v>
      </c>
      <c r="G1435" s="2" t="s">
        <v>17466</v>
      </c>
      <c r="H1435" s="2" t="s">
        <v>17467</v>
      </c>
      <c r="I1435" s="2" t="s">
        <v>17468</v>
      </c>
      <c r="J1435" s="2" t="s">
        <v>17469</v>
      </c>
      <c r="K1435" s="2" t="s">
        <v>17470</v>
      </c>
      <c r="L1435" s="2" t="s">
        <v>17471</v>
      </c>
      <c r="M1435" s="2" t="s">
        <v>17472</v>
      </c>
      <c r="N1435" s="2" t="s">
        <v>17473</v>
      </c>
      <c r="O1435" s="2" t="s">
        <v>17474</v>
      </c>
      <c r="P1435" s="2"/>
    </row>
    <row r="1436" spans="1:16" x14ac:dyDescent="0.25">
      <c r="A1436" s="2" t="s">
        <v>17475</v>
      </c>
      <c r="B1436" s="2" t="s">
        <v>17476</v>
      </c>
      <c r="C1436" s="2" t="s">
        <v>17477</v>
      </c>
      <c r="D1436" s="2"/>
      <c r="E1436" s="2" t="s">
        <v>17478</v>
      </c>
      <c r="F1436" s="2" t="s">
        <v>17479</v>
      </c>
      <c r="G1436" s="2" t="s">
        <v>17480</v>
      </c>
      <c r="H1436" s="2" t="s">
        <v>17481</v>
      </c>
      <c r="I1436" s="2" t="s">
        <v>17482</v>
      </c>
      <c r="J1436" s="2" t="s">
        <v>17483</v>
      </c>
      <c r="K1436" s="2" t="s">
        <v>17484</v>
      </c>
      <c r="L1436" s="2" t="s">
        <v>17485</v>
      </c>
      <c r="M1436" s="2" t="s">
        <v>17486</v>
      </c>
      <c r="N1436" s="2" t="s">
        <v>17487</v>
      </c>
      <c r="O1436" s="2" t="s">
        <v>17488</v>
      </c>
      <c r="P1436" s="2"/>
    </row>
    <row r="1437" spans="1:16" x14ac:dyDescent="0.25">
      <c r="A1437" s="2" t="s">
        <v>17489</v>
      </c>
      <c r="B1437" s="2" t="s">
        <v>17490</v>
      </c>
      <c r="C1437" s="2" t="s">
        <v>17491</v>
      </c>
      <c r="D1437" s="2"/>
      <c r="E1437" s="2" t="s">
        <v>17492</v>
      </c>
      <c r="F1437" s="2" t="s">
        <v>17493</v>
      </c>
      <c r="G1437" s="2" t="s">
        <v>17494</v>
      </c>
      <c r="H1437" s="2" t="s">
        <v>17495</v>
      </c>
      <c r="I1437" s="2" t="s">
        <v>17496</v>
      </c>
      <c r="J1437" s="2" t="s">
        <v>17497</v>
      </c>
      <c r="K1437" s="2" t="s">
        <v>17498</v>
      </c>
      <c r="L1437" s="2" t="s">
        <v>17499</v>
      </c>
      <c r="M1437" s="2" t="s">
        <v>17500</v>
      </c>
      <c r="N1437" s="2" t="s">
        <v>17501</v>
      </c>
      <c r="O1437" s="2" t="s">
        <v>17502</v>
      </c>
      <c r="P1437" s="2"/>
    </row>
    <row r="1438" spans="1:16" x14ac:dyDescent="0.25">
      <c r="A1438" s="2" t="s">
        <v>17503</v>
      </c>
      <c r="B1438" s="2" t="s">
        <v>17504</v>
      </c>
      <c r="C1438" s="2" t="s">
        <v>17505</v>
      </c>
      <c r="D1438" s="2"/>
      <c r="E1438" s="2" t="s">
        <v>17506</v>
      </c>
      <c r="F1438" s="2" t="s">
        <v>17507</v>
      </c>
      <c r="G1438" s="2" t="s">
        <v>17508</v>
      </c>
      <c r="H1438" s="2" t="s">
        <v>17509</v>
      </c>
      <c r="I1438" s="2" t="s">
        <v>17510</v>
      </c>
      <c r="J1438" s="2" t="s">
        <v>17511</v>
      </c>
      <c r="K1438" s="2" t="s">
        <v>17512</v>
      </c>
      <c r="L1438" s="2" t="s">
        <v>17513</v>
      </c>
      <c r="M1438" s="2" t="s">
        <v>17514</v>
      </c>
      <c r="N1438" s="2" t="s">
        <v>17515</v>
      </c>
      <c r="O1438" s="2" t="s">
        <v>17516</v>
      </c>
      <c r="P1438" s="2"/>
    </row>
    <row r="1439" spans="1:16" x14ac:dyDescent="0.25">
      <c r="A1439" s="2" t="s">
        <v>17517</v>
      </c>
      <c r="B1439" s="2" t="s">
        <v>17518</v>
      </c>
      <c r="C1439" s="2" t="s">
        <v>17519</v>
      </c>
      <c r="D1439" s="2"/>
      <c r="E1439" s="2" t="s">
        <v>17520</v>
      </c>
      <c r="F1439" s="2" t="s">
        <v>17521</v>
      </c>
      <c r="G1439" s="2" t="s">
        <v>17522</v>
      </c>
      <c r="H1439" s="2" t="s">
        <v>17523</v>
      </c>
      <c r="I1439" s="2" t="s">
        <v>17524</v>
      </c>
      <c r="J1439" s="2" t="s">
        <v>17525</v>
      </c>
      <c r="K1439" s="2" t="s">
        <v>17526</v>
      </c>
      <c r="L1439" s="2" t="s">
        <v>17527</v>
      </c>
      <c r="M1439" s="2" t="s">
        <v>17528</v>
      </c>
      <c r="N1439" s="2" t="s">
        <v>17529</v>
      </c>
      <c r="O1439" s="2" t="s">
        <v>17530</v>
      </c>
      <c r="P1439" s="2"/>
    </row>
    <row r="1440" spans="1:16" x14ac:dyDescent="0.25">
      <c r="A1440" s="2" t="s">
        <v>17531</v>
      </c>
      <c r="B1440" s="2"/>
      <c r="C1440" s="2" t="s">
        <v>17532</v>
      </c>
      <c r="D1440" s="2"/>
      <c r="E1440" s="2" t="s">
        <v>17533</v>
      </c>
      <c r="F1440" s="2" t="s">
        <v>17534</v>
      </c>
      <c r="G1440" s="2" t="s">
        <v>17535</v>
      </c>
      <c r="H1440" s="2" t="s">
        <v>17536</v>
      </c>
      <c r="I1440" s="2" t="s">
        <v>17537</v>
      </c>
      <c r="J1440" s="2" t="s">
        <v>17538</v>
      </c>
      <c r="K1440" s="2" t="s">
        <v>17539</v>
      </c>
      <c r="L1440" s="2" t="s">
        <v>17540</v>
      </c>
      <c r="M1440" s="2" t="s">
        <v>17541</v>
      </c>
      <c r="N1440" s="2" t="s">
        <v>17542</v>
      </c>
      <c r="O1440" s="2" t="s">
        <v>17543</v>
      </c>
      <c r="P1440" s="2"/>
    </row>
    <row r="1441" spans="1:16" x14ac:dyDescent="0.25">
      <c r="A1441" s="2" t="s">
        <v>17544</v>
      </c>
      <c r="B1441" s="2"/>
      <c r="C1441" s="2" t="s">
        <v>17545</v>
      </c>
      <c r="D1441" s="2" t="s">
        <v>17546</v>
      </c>
      <c r="E1441" s="2" t="s">
        <v>17547</v>
      </c>
      <c r="F1441" s="2" t="s">
        <v>17548</v>
      </c>
      <c r="G1441" s="2" t="s">
        <v>17549</v>
      </c>
      <c r="H1441" s="2" t="s">
        <v>17550</v>
      </c>
      <c r="I1441" s="2" t="s">
        <v>17551</v>
      </c>
      <c r="J1441" s="2" t="s">
        <v>17552</v>
      </c>
      <c r="K1441" s="2" t="s">
        <v>17553</v>
      </c>
      <c r="L1441" s="2" t="s">
        <v>17554</v>
      </c>
      <c r="M1441" s="2"/>
      <c r="N1441" s="2" t="s">
        <v>17555</v>
      </c>
      <c r="O1441" s="2" t="s">
        <v>17556</v>
      </c>
      <c r="P1441" s="2"/>
    </row>
    <row r="1442" spans="1:16" x14ac:dyDescent="0.25">
      <c r="A1442" s="2" t="s">
        <v>17557</v>
      </c>
      <c r="B1442" s="2"/>
      <c r="C1442" s="2" t="s">
        <v>17558</v>
      </c>
      <c r="D1442" s="2"/>
      <c r="E1442" s="2" t="s">
        <v>17559</v>
      </c>
      <c r="F1442" s="2" t="s">
        <v>17560</v>
      </c>
      <c r="G1442" s="2" t="s">
        <v>17561</v>
      </c>
      <c r="H1442" s="2" t="s">
        <v>17562</v>
      </c>
      <c r="I1442" s="2" t="s">
        <v>17563</v>
      </c>
      <c r="J1442" s="2" t="s">
        <v>17564</v>
      </c>
      <c r="K1442" s="2" t="s">
        <v>17565</v>
      </c>
      <c r="L1442" s="2" t="s">
        <v>17566</v>
      </c>
      <c r="M1442" s="2"/>
      <c r="N1442" s="2" t="s">
        <v>17567</v>
      </c>
      <c r="O1442" s="2" t="s">
        <v>17568</v>
      </c>
      <c r="P1442" s="2"/>
    </row>
    <row r="1443" spans="1:16" x14ac:dyDescent="0.25">
      <c r="A1443" s="2" t="s">
        <v>17569</v>
      </c>
      <c r="B1443" s="2"/>
      <c r="C1443" s="2" t="s">
        <v>17570</v>
      </c>
      <c r="D1443" s="2" t="s">
        <v>17571</v>
      </c>
      <c r="E1443" s="2" t="s">
        <v>17572</v>
      </c>
      <c r="F1443" s="2" t="s">
        <v>17573</v>
      </c>
      <c r="G1443" s="2" t="s">
        <v>17574</v>
      </c>
      <c r="H1443" s="2" t="s">
        <v>17575</v>
      </c>
      <c r="I1443" s="2" t="s">
        <v>17576</v>
      </c>
      <c r="J1443" s="2" t="s">
        <v>17577</v>
      </c>
      <c r="K1443" s="2" t="s">
        <v>17578</v>
      </c>
      <c r="L1443" s="2" t="s">
        <v>17579</v>
      </c>
      <c r="M1443" s="2"/>
      <c r="N1443" s="2" t="s">
        <v>17580</v>
      </c>
      <c r="O1443" s="2" t="s">
        <v>17581</v>
      </c>
      <c r="P1443" s="2"/>
    </row>
    <row r="1444" spans="1:16" x14ac:dyDescent="0.25">
      <c r="A1444" s="2" t="s">
        <v>17582</v>
      </c>
      <c r="B1444" s="2"/>
      <c r="C1444" s="2" t="s">
        <v>17583</v>
      </c>
      <c r="D1444" s="2"/>
      <c r="E1444" s="2" t="s">
        <v>17584</v>
      </c>
      <c r="F1444" s="2" t="s">
        <v>17585</v>
      </c>
      <c r="G1444" s="2" t="s">
        <v>17586</v>
      </c>
      <c r="H1444" s="2" t="s">
        <v>17587</v>
      </c>
      <c r="I1444" s="2" t="s">
        <v>17588</v>
      </c>
      <c r="J1444" s="2" t="s">
        <v>17589</v>
      </c>
      <c r="K1444" s="2" t="s">
        <v>17590</v>
      </c>
      <c r="L1444" s="2" t="s">
        <v>17591</v>
      </c>
      <c r="M1444" s="2"/>
      <c r="N1444" s="2" t="s">
        <v>17592</v>
      </c>
      <c r="O1444" s="2" t="s">
        <v>17593</v>
      </c>
      <c r="P1444" s="2"/>
    </row>
    <row r="1445" spans="1:16" x14ac:dyDescent="0.25">
      <c r="A1445" s="2" t="s">
        <v>17594</v>
      </c>
      <c r="B1445" s="2"/>
      <c r="C1445" s="2" t="s">
        <v>17595</v>
      </c>
      <c r="D1445" s="2" t="s">
        <v>17596</v>
      </c>
      <c r="E1445" s="2" t="s">
        <v>17597</v>
      </c>
      <c r="F1445" s="2" t="s">
        <v>17598</v>
      </c>
      <c r="G1445" s="2" t="s">
        <v>17599</v>
      </c>
      <c r="H1445" s="2" t="s">
        <v>17600</v>
      </c>
      <c r="I1445" s="2" t="s">
        <v>17601</v>
      </c>
      <c r="J1445" s="2" t="s">
        <v>17602</v>
      </c>
      <c r="K1445" s="2" t="s">
        <v>17603</v>
      </c>
      <c r="L1445" s="2" t="s">
        <v>17604</v>
      </c>
      <c r="M1445" s="2"/>
      <c r="N1445" s="2" t="s">
        <v>17605</v>
      </c>
      <c r="O1445" s="2" t="s">
        <v>17606</v>
      </c>
      <c r="P1445" s="2"/>
    </row>
    <row r="1446" spans="1:16" x14ac:dyDescent="0.25">
      <c r="A1446" s="2" t="s">
        <v>17607</v>
      </c>
      <c r="B1446" s="2"/>
      <c r="C1446" s="2" t="s">
        <v>17608</v>
      </c>
      <c r="D1446" s="2"/>
      <c r="E1446" s="2" t="s">
        <v>17609</v>
      </c>
      <c r="F1446" s="2" t="s">
        <v>17610</v>
      </c>
      <c r="G1446" s="2" t="s">
        <v>17611</v>
      </c>
      <c r="H1446" s="2" t="s">
        <v>17612</v>
      </c>
      <c r="I1446" s="2" t="s">
        <v>17613</v>
      </c>
      <c r="J1446" s="2" t="s">
        <v>17614</v>
      </c>
      <c r="K1446" s="2" t="s">
        <v>17615</v>
      </c>
      <c r="L1446" s="2" t="s">
        <v>17616</v>
      </c>
      <c r="M1446" s="2"/>
      <c r="N1446" s="2" t="s">
        <v>17617</v>
      </c>
      <c r="O1446" s="2" t="s">
        <v>17618</v>
      </c>
      <c r="P1446" s="2"/>
    </row>
    <row r="1447" spans="1:16" x14ac:dyDescent="0.25">
      <c r="A1447" s="2" t="s">
        <v>17619</v>
      </c>
      <c r="B1447" s="2"/>
      <c r="C1447" s="2" t="s">
        <v>17620</v>
      </c>
      <c r="D1447" s="2"/>
      <c r="E1447" s="2" t="s">
        <v>17621</v>
      </c>
      <c r="F1447" s="2" t="s">
        <v>17622</v>
      </c>
      <c r="G1447" s="2" t="s">
        <v>17623</v>
      </c>
      <c r="H1447" s="2" t="s">
        <v>17624</v>
      </c>
      <c r="I1447" s="2" t="s">
        <v>17625</v>
      </c>
      <c r="J1447" s="2" t="s">
        <v>17626</v>
      </c>
      <c r="K1447" s="2" t="s">
        <v>17627</v>
      </c>
      <c r="L1447" s="2" t="s">
        <v>17628</v>
      </c>
      <c r="M1447" s="2"/>
      <c r="N1447" s="2" t="s">
        <v>17629</v>
      </c>
      <c r="O1447" s="2" t="s">
        <v>17630</v>
      </c>
      <c r="P1447" s="2"/>
    </row>
    <row r="1448" spans="1:16" x14ac:dyDescent="0.25">
      <c r="A1448" s="2" t="s">
        <v>17631</v>
      </c>
      <c r="B1448" s="2"/>
      <c r="C1448" s="2" t="s">
        <v>17632</v>
      </c>
      <c r="D1448" s="2"/>
      <c r="E1448" s="2" t="s">
        <v>17633</v>
      </c>
      <c r="F1448" s="2" t="s">
        <v>17634</v>
      </c>
      <c r="G1448" s="2" t="s">
        <v>17635</v>
      </c>
      <c r="H1448" s="2" t="s">
        <v>17636</v>
      </c>
      <c r="I1448" s="2" t="s">
        <v>17637</v>
      </c>
      <c r="J1448" s="2" t="s">
        <v>17638</v>
      </c>
      <c r="K1448" s="2" t="s">
        <v>17639</v>
      </c>
      <c r="L1448" s="2" t="s">
        <v>17640</v>
      </c>
      <c r="M1448" s="2" t="s">
        <v>17641</v>
      </c>
      <c r="N1448" s="2" t="s">
        <v>17642</v>
      </c>
      <c r="O1448" s="2" t="s">
        <v>17643</v>
      </c>
      <c r="P1448" s="2"/>
    </row>
    <row r="1449" spans="1:16" x14ac:dyDescent="0.25">
      <c r="A1449" s="2" t="s">
        <v>17644</v>
      </c>
      <c r="B1449" s="2"/>
      <c r="C1449" s="2" t="s">
        <v>17645</v>
      </c>
      <c r="D1449" s="2"/>
      <c r="E1449" s="2" t="s">
        <v>17646</v>
      </c>
      <c r="F1449" s="2" t="s">
        <v>17647</v>
      </c>
      <c r="G1449" s="2" t="s">
        <v>17648</v>
      </c>
      <c r="H1449" s="2" t="s">
        <v>17649</v>
      </c>
      <c r="I1449" s="2" t="s">
        <v>17650</v>
      </c>
      <c r="J1449" s="2" t="s">
        <v>17651</v>
      </c>
      <c r="K1449" s="2" t="s">
        <v>17652</v>
      </c>
      <c r="L1449" s="2" t="s">
        <v>17653</v>
      </c>
      <c r="M1449" s="2" t="s">
        <v>17654</v>
      </c>
      <c r="N1449" s="2" t="s">
        <v>17655</v>
      </c>
      <c r="O1449" s="2"/>
      <c r="P1449" s="2"/>
    </row>
    <row r="1450" spans="1:16" x14ac:dyDescent="0.25">
      <c r="A1450" s="2" t="s">
        <v>17656</v>
      </c>
      <c r="B1450" s="2"/>
      <c r="C1450" s="2" t="s">
        <v>17657</v>
      </c>
      <c r="D1450" s="2"/>
      <c r="E1450" s="2"/>
      <c r="F1450" s="2" t="s">
        <v>17658</v>
      </c>
      <c r="G1450" s="2" t="s">
        <v>17659</v>
      </c>
      <c r="H1450" s="2" t="s">
        <v>17660</v>
      </c>
      <c r="I1450" s="2" t="s">
        <v>17661</v>
      </c>
      <c r="J1450" s="2" t="s">
        <v>17662</v>
      </c>
      <c r="K1450" s="2" t="s">
        <v>17663</v>
      </c>
      <c r="L1450" s="2" t="s">
        <v>17664</v>
      </c>
      <c r="M1450" s="2" t="s">
        <v>17665</v>
      </c>
      <c r="N1450" s="2" t="s">
        <v>17666</v>
      </c>
      <c r="O1450" s="2" t="s">
        <v>17667</v>
      </c>
      <c r="P1450" s="2"/>
    </row>
    <row r="1451" spans="1:16" x14ac:dyDescent="0.25">
      <c r="A1451" s="2" t="s">
        <v>17668</v>
      </c>
      <c r="B1451" s="2"/>
      <c r="C1451" s="2" t="s">
        <v>17669</v>
      </c>
      <c r="D1451" s="2"/>
      <c r="E1451" s="2" t="s">
        <v>17670</v>
      </c>
      <c r="F1451" s="2" t="s">
        <v>17671</v>
      </c>
      <c r="G1451" s="2" t="s">
        <v>17672</v>
      </c>
      <c r="H1451" s="2" t="s">
        <v>17673</v>
      </c>
      <c r="I1451" s="2" t="s">
        <v>17674</v>
      </c>
      <c r="J1451" s="2" t="s">
        <v>17675</v>
      </c>
      <c r="K1451" s="2" t="s">
        <v>17676</v>
      </c>
      <c r="L1451" s="2" t="s">
        <v>17677</v>
      </c>
      <c r="M1451" s="2" t="s">
        <v>17678</v>
      </c>
      <c r="N1451" s="2" t="s">
        <v>17679</v>
      </c>
      <c r="O1451" s="2" t="s">
        <v>17680</v>
      </c>
      <c r="P1451" s="2"/>
    </row>
    <row r="1452" spans="1:16" x14ac:dyDescent="0.25">
      <c r="A1452" s="2" t="s">
        <v>17681</v>
      </c>
      <c r="B1452" s="2"/>
      <c r="C1452" s="2" t="s">
        <v>17682</v>
      </c>
      <c r="D1452" s="2"/>
      <c r="E1452" s="2" t="s">
        <v>17683</v>
      </c>
      <c r="F1452" s="2" t="s">
        <v>17684</v>
      </c>
      <c r="G1452" s="2" t="s">
        <v>17685</v>
      </c>
      <c r="H1452" s="2" t="s">
        <v>17686</v>
      </c>
      <c r="I1452" s="2" t="s">
        <v>17687</v>
      </c>
      <c r="J1452" s="2" t="s">
        <v>17688</v>
      </c>
      <c r="K1452" s="2" t="s">
        <v>17689</v>
      </c>
      <c r="L1452" s="2" t="s">
        <v>17690</v>
      </c>
      <c r="M1452" s="2" t="s">
        <v>17691</v>
      </c>
      <c r="N1452" s="2" t="s">
        <v>17692</v>
      </c>
      <c r="O1452" s="2" t="s">
        <v>17693</v>
      </c>
      <c r="P1452" s="2"/>
    </row>
    <row r="1453" spans="1:16" x14ac:dyDescent="0.25">
      <c r="A1453" s="2" t="s">
        <v>17694</v>
      </c>
      <c r="B1453" s="2"/>
      <c r="C1453" s="2" t="s">
        <v>17695</v>
      </c>
      <c r="D1453" s="2"/>
      <c r="E1453" s="2" t="s">
        <v>17696</v>
      </c>
      <c r="F1453" s="2" t="s">
        <v>17697</v>
      </c>
      <c r="G1453" s="2" t="s">
        <v>17698</v>
      </c>
      <c r="H1453" s="2" t="s">
        <v>17699</v>
      </c>
      <c r="I1453" s="2" t="s">
        <v>17700</v>
      </c>
      <c r="J1453" s="2"/>
      <c r="K1453" s="2" t="s">
        <v>17701</v>
      </c>
      <c r="L1453" s="2" t="s">
        <v>17702</v>
      </c>
      <c r="M1453" s="2" t="s">
        <v>17703</v>
      </c>
      <c r="N1453" s="2" t="s">
        <v>17704</v>
      </c>
      <c r="O1453" s="2" t="s">
        <v>17705</v>
      </c>
      <c r="P1453" s="2"/>
    </row>
    <row r="1454" spans="1:16" x14ac:dyDescent="0.25">
      <c r="A1454" s="2" t="s">
        <v>17706</v>
      </c>
      <c r="B1454" s="2"/>
      <c r="C1454" s="2" t="s">
        <v>17707</v>
      </c>
      <c r="D1454" s="2"/>
      <c r="E1454" s="2"/>
      <c r="F1454" s="2" t="s">
        <v>17708</v>
      </c>
      <c r="G1454" s="2" t="s">
        <v>17709</v>
      </c>
      <c r="H1454" s="2" t="s">
        <v>17710</v>
      </c>
      <c r="I1454" s="2" t="s">
        <v>17711</v>
      </c>
      <c r="J1454" s="2" t="s">
        <v>17712</v>
      </c>
      <c r="K1454" s="2" t="s">
        <v>17713</v>
      </c>
      <c r="L1454" s="2" t="s">
        <v>17714</v>
      </c>
      <c r="M1454" s="2"/>
      <c r="N1454" s="2" t="s">
        <v>17715</v>
      </c>
      <c r="O1454" s="2" t="s">
        <v>17716</v>
      </c>
      <c r="P1454" s="2"/>
    </row>
    <row r="1455" spans="1:16" x14ac:dyDescent="0.25">
      <c r="A1455" s="2" t="s">
        <v>17717</v>
      </c>
      <c r="B1455" s="2"/>
      <c r="C1455" s="2" t="s">
        <v>17718</v>
      </c>
      <c r="D1455" s="2"/>
      <c r="E1455" s="2" t="s">
        <v>17719</v>
      </c>
      <c r="F1455" s="2" t="s">
        <v>17720</v>
      </c>
      <c r="G1455" s="2" t="s">
        <v>17721</v>
      </c>
      <c r="H1455" s="2" t="s">
        <v>17722</v>
      </c>
      <c r="I1455" s="2" t="s">
        <v>17723</v>
      </c>
      <c r="J1455" s="2" t="s">
        <v>17724</v>
      </c>
      <c r="K1455" s="2" t="s">
        <v>17725</v>
      </c>
      <c r="L1455" s="2" t="s">
        <v>17726</v>
      </c>
      <c r="M1455" s="2"/>
      <c r="N1455" s="2" t="s">
        <v>17727</v>
      </c>
      <c r="O1455" s="2" t="s">
        <v>17728</v>
      </c>
      <c r="P1455" s="2"/>
    </row>
    <row r="1456" spans="1:16" x14ac:dyDescent="0.25">
      <c r="A1456" s="2" t="s">
        <v>17729</v>
      </c>
      <c r="B1456" s="2"/>
      <c r="C1456" s="2"/>
      <c r="D1456" s="2" t="s">
        <v>17730</v>
      </c>
      <c r="E1456" s="2" t="s">
        <v>17731</v>
      </c>
      <c r="F1456" s="2" t="s">
        <v>17732</v>
      </c>
      <c r="G1456" s="2" t="s">
        <v>17733</v>
      </c>
      <c r="H1456" s="2" t="s">
        <v>17734</v>
      </c>
      <c r="I1456" s="2" t="s">
        <v>17735</v>
      </c>
      <c r="J1456" s="2" t="s">
        <v>17736</v>
      </c>
      <c r="K1456" s="2" t="s">
        <v>17737</v>
      </c>
      <c r="L1456" s="2" t="s">
        <v>17738</v>
      </c>
      <c r="M1456" s="2" t="s">
        <v>17739</v>
      </c>
      <c r="N1456" s="2" t="s">
        <v>17740</v>
      </c>
      <c r="O1456" s="2" t="s">
        <v>17741</v>
      </c>
      <c r="P1456" s="2"/>
    </row>
    <row r="1457" spans="1:16" x14ac:dyDescent="0.25">
      <c r="A1457" s="2" t="s">
        <v>17742</v>
      </c>
      <c r="B1457" s="2"/>
      <c r="C1457" s="2"/>
      <c r="D1457" s="2"/>
      <c r="E1457" s="2" t="s">
        <v>17743</v>
      </c>
      <c r="F1457" s="2" t="s">
        <v>17744</v>
      </c>
      <c r="G1457" s="2" t="s">
        <v>17745</v>
      </c>
      <c r="H1457" s="2" t="s">
        <v>17746</v>
      </c>
      <c r="I1457" s="2" t="s">
        <v>17747</v>
      </c>
      <c r="J1457" s="2" t="s">
        <v>17748</v>
      </c>
      <c r="K1457" s="2" t="s">
        <v>17749</v>
      </c>
      <c r="L1457" s="2" t="s">
        <v>17750</v>
      </c>
      <c r="M1457" s="2"/>
      <c r="N1457" s="2" t="s">
        <v>17751</v>
      </c>
      <c r="O1457" s="2" t="s">
        <v>17752</v>
      </c>
      <c r="P1457" s="2"/>
    </row>
    <row r="1458" spans="1:16" x14ac:dyDescent="0.25">
      <c r="A1458" s="2" t="s">
        <v>17753</v>
      </c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 t="s">
        <v>17754</v>
      </c>
      <c r="O1458" s="2" t="s">
        <v>17755</v>
      </c>
      <c r="P1458" s="2"/>
    </row>
    <row r="1459" spans="1:16" x14ac:dyDescent="0.25">
      <c r="A1459" s="2" t="s">
        <v>17756</v>
      </c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 t="s">
        <v>17757</v>
      </c>
      <c r="O1459" s="2" t="s">
        <v>17758</v>
      </c>
      <c r="P1459" s="2"/>
    </row>
    <row r="1460" spans="1:16" x14ac:dyDescent="0.25">
      <c r="A1460" s="2" t="s">
        <v>17759</v>
      </c>
      <c r="B1460" s="2" t="s">
        <v>17760</v>
      </c>
      <c r="C1460" s="2" t="s">
        <v>17761</v>
      </c>
      <c r="D1460" s="2"/>
      <c r="E1460" s="2" t="s">
        <v>17762</v>
      </c>
      <c r="F1460" s="2" t="s">
        <v>17763</v>
      </c>
      <c r="G1460" s="2" t="s">
        <v>17764</v>
      </c>
      <c r="H1460" s="2" t="s">
        <v>17765</v>
      </c>
      <c r="I1460" s="2" t="s">
        <v>17766</v>
      </c>
      <c r="J1460" s="2" t="s">
        <v>17767</v>
      </c>
      <c r="K1460" s="2" t="s">
        <v>17768</v>
      </c>
      <c r="L1460" s="2" t="s">
        <v>17769</v>
      </c>
      <c r="M1460" s="2" t="s">
        <v>17770</v>
      </c>
      <c r="N1460" s="2" t="s">
        <v>17771</v>
      </c>
      <c r="O1460" s="2" t="s">
        <v>17772</v>
      </c>
      <c r="P1460" s="2"/>
    </row>
    <row r="1461" spans="1:16" x14ac:dyDescent="0.25">
      <c r="A1461" s="2" t="s">
        <v>17773</v>
      </c>
      <c r="B1461" s="2" t="s">
        <v>17774</v>
      </c>
      <c r="C1461" s="2" t="s">
        <v>17775</v>
      </c>
      <c r="D1461" s="2"/>
      <c r="E1461" s="2" t="s">
        <v>17776</v>
      </c>
      <c r="F1461" s="2" t="s">
        <v>17777</v>
      </c>
      <c r="G1461" s="2"/>
      <c r="H1461" s="2" t="s">
        <v>17778</v>
      </c>
      <c r="I1461" s="2" t="s">
        <v>17779</v>
      </c>
      <c r="J1461" s="2" t="s">
        <v>17780</v>
      </c>
      <c r="K1461" s="2" t="s">
        <v>17781</v>
      </c>
      <c r="L1461" s="2" t="s">
        <v>17782</v>
      </c>
      <c r="M1461" s="2" t="s">
        <v>17783</v>
      </c>
      <c r="N1461" s="2" t="s">
        <v>17784</v>
      </c>
      <c r="O1461" s="2" t="s">
        <v>17785</v>
      </c>
      <c r="P1461" s="2"/>
    </row>
    <row r="1462" spans="1:16" x14ac:dyDescent="0.25">
      <c r="A1462" s="2" t="s">
        <v>17786</v>
      </c>
      <c r="B1462" s="2" t="s">
        <v>17787</v>
      </c>
      <c r="C1462" s="2" t="s">
        <v>17788</v>
      </c>
      <c r="D1462" s="2" t="s">
        <v>17789</v>
      </c>
      <c r="E1462" s="2" t="s">
        <v>17790</v>
      </c>
      <c r="F1462" s="2" t="s">
        <v>17791</v>
      </c>
      <c r="G1462" s="2" t="s">
        <v>17792</v>
      </c>
      <c r="H1462" s="2" t="s">
        <v>17793</v>
      </c>
      <c r="I1462" s="2" t="s">
        <v>17794</v>
      </c>
      <c r="J1462" s="2" t="s">
        <v>17795</v>
      </c>
      <c r="K1462" s="2" t="s">
        <v>17796</v>
      </c>
      <c r="L1462" s="2" t="s">
        <v>17797</v>
      </c>
      <c r="M1462" s="2" t="s">
        <v>17798</v>
      </c>
      <c r="N1462" s="2" t="s">
        <v>17799</v>
      </c>
      <c r="O1462" s="2" t="s">
        <v>17800</v>
      </c>
      <c r="P1462" s="2"/>
    </row>
    <row r="1463" spans="1:16" x14ac:dyDescent="0.25">
      <c r="A1463" s="2" t="s">
        <v>17801</v>
      </c>
      <c r="B1463" s="2" t="s">
        <v>17802</v>
      </c>
      <c r="C1463" s="2"/>
      <c r="D1463" s="2"/>
      <c r="E1463" s="2" t="s">
        <v>17803</v>
      </c>
      <c r="F1463" s="2" t="s">
        <v>17804</v>
      </c>
      <c r="G1463" s="2" t="s">
        <v>17805</v>
      </c>
      <c r="H1463" s="2" t="s">
        <v>17806</v>
      </c>
      <c r="I1463" s="2" t="s">
        <v>17807</v>
      </c>
      <c r="J1463" s="2" t="s">
        <v>17808</v>
      </c>
      <c r="K1463" s="2"/>
      <c r="L1463" s="2" t="s">
        <v>17809</v>
      </c>
      <c r="M1463" s="2" t="s">
        <v>17810</v>
      </c>
      <c r="N1463" s="2" t="s">
        <v>17811</v>
      </c>
      <c r="O1463" s="2" t="s">
        <v>17812</v>
      </c>
      <c r="P1463" s="2"/>
    </row>
    <row r="1464" spans="1:16" x14ac:dyDescent="0.25">
      <c r="A1464" s="2" t="s">
        <v>17813</v>
      </c>
      <c r="B1464" s="2" t="s">
        <v>17814</v>
      </c>
      <c r="C1464" s="2" t="s">
        <v>17815</v>
      </c>
      <c r="D1464" s="2" t="s">
        <v>17816</v>
      </c>
      <c r="E1464" s="2" t="s">
        <v>17817</v>
      </c>
      <c r="F1464" s="2" t="s">
        <v>17818</v>
      </c>
      <c r="G1464" s="2" t="s">
        <v>17819</v>
      </c>
      <c r="H1464" s="2" t="s">
        <v>17820</v>
      </c>
      <c r="I1464" s="2" t="s">
        <v>17821</v>
      </c>
      <c r="J1464" s="2" t="s">
        <v>17822</v>
      </c>
      <c r="K1464" s="2" t="s">
        <v>17823</v>
      </c>
      <c r="L1464" s="2" t="s">
        <v>17824</v>
      </c>
      <c r="M1464" s="2" t="s">
        <v>17825</v>
      </c>
      <c r="N1464" s="2" t="s">
        <v>17826</v>
      </c>
      <c r="O1464" s="2" t="s">
        <v>17827</v>
      </c>
      <c r="P1464" s="2"/>
    </row>
    <row r="1465" spans="1:16" x14ac:dyDescent="0.25">
      <c r="A1465" s="2" t="s">
        <v>17828</v>
      </c>
      <c r="B1465" s="2"/>
      <c r="C1465" s="2" t="s">
        <v>17829</v>
      </c>
      <c r="D1465" s="2"/>
      <c r="E1465" s="2" t="s">
        <v>17830</v>
      </c>
      <c r="F1465" s="2" t="s">
        <v>17831</v>
      </c>
      <c r="G1465" s="2" t="s">
        <v>17832</v>
      </c>
      <c r="H1465" s="2" t="s">
        <v>17833</v>
      </c>
      <c r="I1465" s="2" t="s">
        <v>17834</v>
      </c>
      <c r="J1465" s="2" t="s">
        <v>17835</v>
      </c>
      <c r="K1465" s="2" t="s">
        <v>17836</v>
      </c>
      <c r="L1465" s="2" t="s">
        <v>17837</v>
      </c>
      <c r="M1465" s="2"/>
      <c r="N1465" s="2" t="s">
        <v>17838</v>
      </c>
      <c r="O1465" s="2" t="s">
        <v>17839</v>
      </c>
      <c r="P1465" s="2"/>
    </row>
    <row r="1466" spans="1:16" x14ac:dyDescent="0.25">
      <c r="A1466" s="2" t="s">
        <v>17840</v>
      </c>
      <c r="B1466" s="2" t="s">
        <v>17841</v>
      </c>
      <c r="C1466" s="2" t="s">
        <v>17842</v>
      </c>
      <c r="D1466" s="2"/>
      <c r="E1466" s="2" t="s">
        <v>17843</v>
      </c>
      <c r="F1466" s="2" t="s">
        <v>17844</v>
      </c>
      <c r="G1466" s="2" t="s">
        <v>17845</v>
      </c>
      <c r="H1466" s="2" t="s">
        <v>17846</v>
      </c>
      <c r="I1466" s="2" t="s">
        <v>17847</v>
      </c>
      <c r="J1466" s="2" t="s">
        <v>17848</v>
      </c>
      <c r="K1466" s="2" t="s">
        <v>17849</v>
      </c>
      <c r="L1466" s="2" t="s">
        <v>17850</v>
      </c>
      <c r="M1466" s="2" t="s">
        <v>17851</v>
      </c>
      <c r="N1466" s="2" t="s">
        <v>17852</v>
      </c>
      <c r="O1466" s="2" t="s">
        <v>17853</v>
      </c>
      <c r="P1466" s="2"/>
    </row>
    <row r="1467" spans="1:16" x14ac:dyDescent="0.25">
      <c r="A1467" s="2" t="s">
        <v>17854</v>
      </c>
      <c r="B1467" s="2" t="s">
        <v>17855</v>
      </c>
      <c r="C1467" s="2" t="s">
        <v>17856</v>
      </c>
      <c r="D1467" s="2"/>
      <c r="E1467" s="2" t="s">
        <v>17857</v>
      </c>
      <c r="F1467" s="2"/>
      <c r="G1467" s="2" t="s">
        <v>17858</v>
      </c>
      <c r="H1467" s="2" t="s">
        <v>17859</v>
      </c>
      <c r="I1467" s="2" t="s">
        <v>17860</v>
      </c>
      <c r="J1467" s="2" t="s">
        <v>17861</v>
      </c>
      <c r="K1467" s="2" t="s">
        <v>17862</v>
      </c>
      <c r="L1467" s="2" t="s">
        <v>17863</v>
      </c>
      <c r="M1467" s="2" t="s">
        <v>17864</v>
      </c>
      <c r="N1467" s="2" t="s">
        <v>17865</v>
      </c>
      <c r="O1467" s="2" t="s">
        <v>17866</v>
      </c>
      <c r="P1467" s="2"/>
    </row>
    <row r="1468" spans="1:16" x14ac:dyDescent="0.25">
      <c r="A1468" s="2" t="s">
        <v>17867</v>
      </c>
      <c r="B1468" s="2" t="s">
        <v>17868</v>
      </c>
      <c r="C1468" s="2" t="s">
        <v>17869</v>
      </c>
      <c r="D1468" s="2" t="s">
        <v>17870</v>
      </c>
      <c r="E1468" s="2" t="s">
        <v>17871</v>
      </c>
      <c r="F1468" s="2" t="s">
        <v>17872</v>
      </c>
      <c r="G1468" s="2" t="s">
        <v>17873</v>
      </c>
      <c r="H1468" s="2" t="s">
        <v>17874</v>
      </c>
      <c r="I1468" s="2" t="s">
        <v>17875</v>
      </c>
      <c r="J1468" s="2" t="s">
        <v>17876</v>
      </c>
      <c r="K1468" s="2" t="s">
        <v>17877</v>
      </c>
      <c r="L1468" s="2" t="s">
        <v>17878</v>
      </c>
      <c r="M1468" s="2" t="s">
        <v>17879</v>
      </c>
      <c r="N1468" s="2" t="s">
        <v>17880</v>
      </c>
      <c r="O1468" s="2" t="s">
        <v>17881</v>
      </c>
      <c r="P1468" s="2"/>
    </row>
    <row r="1469" spans="1:16" x14ac:dyDescent="0.25">
      <c r="A1469" s="2" t="s">
        <v>17882</v>
      </c>
      <c r="B1469" s="2"/>
      <c r="C1469" s="2" t="s">
        <v>17883</v>
      </c>
      <c r="D1469" s="2"/>
      <c r="E1469" s="2" t="s">
        <v>17884</v>
      </c>
      <c r="F1469" s="2" t="s">
        <v>17885</v>
      </c>
      <c r="G1469" s="2" t="s">
        <v>17886</v>
      </c>
      <c r="H1469" s="2" t="s">
        <v>17887</v>
      </c>
      <c r="I1469" s="2" t="s">
        <v>17888</v>
      </c>
      <c r="J1469" s="2" t="s">
        <v>17889</v>
      </c>
      <c r="K1469" s="2"/>
      <c r="L1469" s="2" t="s">
        <v>17890</v>
      </c>
      <c r="M1469" s="2" t="s">
        <v>17891</v>
      </c>
      <c r="N1469" s="2" t="s">
        <v>17892</v>
      </c>
      <c r="O1469" s="2" t="s">
        <v>17893</v>
      </c>
      <c r="P1469" s="2"/>
    </row>
    <row r="1470" spans="1:16" x14ac:dyDescent="0.25">
      <c r="A1470" s="2" t="s">
        <v>17894</v>
      </c>
      <c r="B1470" s="2" t="s">
        <v>17895</v>
      </c>
      <c r="C1470" s="2" t="s">
        <v>17896</v>
      </c>
      <c r="D1470" s="2" t="s">
        <v>17897</v>
      </c>
      <c r="E1470" s="2" t="s">
        <v>17898</v>
      </c>
      <c r="F1470" s="2" t="s">
        <v>17899</v>
      </c>
      <c r="G1470" s="2" t="s">
        <v>17900</v>
      </c>
      <c r="H1470" s="2" t="s">
        <v>17901</v>
      </c>
      <c r="I1470" s="2" t="s">
        <v>17902</v>
      </c>
      <c r="J1470" s="2" t="s">
        <v>17903</v>
      </c>
      <c r="K1470" s="2" t="s">
        <v>17904</v>
      </c>
      <c r="L1470" s="2" t="s">
        <v>17905</v>
      </c>
      <c r="M1470" s="2" t="s">
        <v>17906</v>
      </c>
      <c r="N1470" s="2" t="s">
        <v>17907</v>
      </c>
      <c r="O1470" s="2" t="s">
        <v>17908</v>
      </c>
      <c r="P1470" s="2"/>
    </row>
    <row r="1471" spans="1:16" x14ac:dyDescent="0.25">
      <c r="A1471" s="2" t="s">
        <v>17909</v>
      </c>
      <c r="B1471" s="2" t="s">
        <v>17910</v>
      </c>
      <c r="C1471" s="2"/>
      <c r="D1471" s="2"/>
      <c r="E1471" s="2" t="s">
        <v>17911</v>
      </c>
      <c r="F1471" s="2" t="s">
        <v>17912</v>
      </c>
      <c r="G1471" s="2" t="s">
        <v>17913</v>
      </c>
      <c r="H1471" s="2" t="s">
        <v>17914</v>
      </c>
      <c r="I1471" s="2" t="s">
        <v>17915</v>
      </c>
      <c r="J1471" s="2" t="s">
        <v>17916</v>
      </c>
      <c r="K1471" s="2"/>
      <c r="L1471" s="2" t="s">
        <v>17917</v>
      </c>
      <c r="M1471" s="2" t="s">
        <v>17918</v>
      </c>
      <c r="N1471" s="2" t="s">
        <v>17919</v>
      </c>
      <c r="O1471" s="2" t="s">
        <v>17920</v>
      </c>
      <c r="P1471" s="2"/>
    </row>
    <row r="1472" spans="1:16" x14ac:dyDescent="0.25">
      <c r="A1472" s="2" t="s">
        <v>17921</v>
      </c>
      <c r="B1472" s="2" t="s">
        <v>17922</v>
      </c>
      <c r="C1472" s="2" t="s">
        <v>17923</v>
      </c>
      <c r="D1472" s="2"/>
      <c r="E1472" s="2" t="s">
        <v>17924</v>
      </c>
      <c r="F1472" s="2" t="s">
        <v>17925</v>
      </c>
      <c r="G1472" s="2" t="s">
        <v>17926</v>
      </c>
      <c r="H1472" s="2" t="s">
        <v>17927</v>
      </c>
      <c r="I1472" s="2" t="s">
        <v>17928</v>
      </c>
      <c r="J1472" s="2" t="s">
        <v>17929</v>
      </c>
      <c r="K1472" s="2" t="s">
        <v>17930</v>
      </c>
      <c r="L1472" s="2" t="s">
        <v>17931</v>
      </c>
      <c r="M1472" s="2" t="s">
        <v>17932</v>
      </c>
      <c r="N1472" s="2" t="s">
        <v>17933</v>
      </c>
      <c r="O1472" s="2" t="s">
        <v>17934</v>
      </c>
      <c r="P1472" s="2"/>
    </row>
    <row r="1473" spans="1:16" x14ac:dyDescent="0.25">
      <c r="A1473" s="2" t="s">
        <v>17935</v>
      </c>
      <c r="B1473" s="2" t="s">
        <v>17936</v>
      </c>
      <c r="C1473" s="2" t="s">
        <v>17937</v>
      </c>
      <c r="D1473" s="2"/>
      <c r="E1473" s="2" t="s">
        <v>17938</v>
      </c>
      <c r="F1473" s="2" t="s">
        <v>17939</v>
      </c>
      <c r="G1473" s="2" t="s">
        <v>17940</v>
      </c>
      <c r="H1473" s="2" t="s">
        <v>17941</v>
      </c>
      <c r="I1473" s="2" t="s">
        <v>17942</v>
      </c>
      <c r="J1473" s="2" t="s">
        <v>17943</v>
      </c>
      <c r="K1473" s="2" t="s">
        <v>17944</v>
      </c>
      <c r="L1473" s="2" t="s">
        <v>17945</v>
      </c>
      <c r="M1473" s="2" t="s">
        <v>17946</v>
      </c>
      <c r="N1473" s="2" t="s">
        <v>17947</v>
      </c>
      <c r="O1473" s="2" t="s">
        <v>17948</v>
      </c>
      <c r="P1473" s="2"/>
    </row>
    <row r="1474" spans="1:16" x14ac:dyDescent="0.25">
      <c r="A1474" s="2" t="s">
        <v>17949</v>
      </c>
      <c r="B1474" s="2" t="s">
        <v>17950</v>
      </c>
      <c r="C1474" s="2" t="s">
        <v>17951</v>
      </c>
      <c r="D1474" s="2"/>
      <c r="E1474" s="2" t="s">
        <v>17952</v>
      </c>
      <c r="F1474" s="2" t="s">
        <v>17953</v>
      </c>
      <c r="G1474" s="2" t="s">
        <v>17954</v>
      </c>
      <c r="H1474" s="2" t="s">
        <v>17955</v>
      </c>
      <c r="I1474" s="2" t="s">
        <v>17956</v>
      </c>
      <c r="J1474" s="2" t="s">
        <v>17957</v>
      </c>
      <c r="K1474" s="2" t="s">
        <v>17958</v>
      </c>
      <c r="L1474" s="2" t="s">
        <v>17959</v>
      </c>
      <c r="M1474" s="2" t="s">
        <v>17960</v>
      </c>
      <c r="N1474" s="2" t="s">
        <v>17961</v>
      </c>
      <c r="O1474" s="2" t="s">
        <v>17962</v>
      </c>
      <c r="P1474" s="2"/>
    </row>
    <row r="1475" spans="1:16" x14ac:dyDescent="0.25">
      <c r="A1475" s="2" t="s">
        <v>17963</v>
      </c>
      <c r="B1475" s="2" t="s">
        <v>17964</v>
      </c>
      <c r="C1475" s="2" t="s">
        <v>17965</v>
      </c>
      <c r="D1475" s="2"/>
      <c r="E1475" s="2" t="s">
        <v>17966</v>
      </c>
      <c r="F1475" s="2" t="s">
        <v>17967</v>
      </c>
      <c r="G1475" s="2" t="s">
        <v>17968</v>
      </c>
      <c r="H1475" s="2" t="s">
        <v>17969</v>
      </c>
      <c r="I1475" s="2" t="s">
        <v>17970</v>
      </c>
      <c r="J1475" s="2" t="s">
        <v>17971</v>
      </c>
      <c r="K1475" s="2" t="s">
        <v>17972</v>
      </c>
      <c r="L1475" s="2" t="s">
        <v>17973</v>
      </c>
      <c r="M1475" s="2" t="s">
        <v>17974</v>
      </c>
      <c r="N1475" s="2"/>
      <c r="O1475" s="2" t="s">
        <v>17975</v>
      </c>
      <c r="P1475" s="2"/>
    </row>
    <row r="1476" spans="1:16" x14ac:dyDescent="0.25">
      <c r="A1476" s="2" t="s">
        <v>17976</v>
      </c>
      <c r="B1476" s="2" t="s">
        <v>17977</v>
      </c>
      <c r="C1476" s="2" t="s">
        <v>17978</v>
      </c>
      <c r="D1476" s="2"/>
      <c r="E1476" s="2"/>
      <c r="F1476" s="2" t="s">
        <v>17979</v>
      </c>
      <c r="G1476" s="2" t="s">
        <v>17980</v>
      </c>
      <c r="H1476" s="2" t="s">
        <v>17981</v>
      </c>
      <c r="I1476" s="2" t="s">
        <v>17982</v>
      </c>
      <c r="J1476" s="2" t="s">
        <v>17983</v>
      </c>
      <c r="K1476" s="2" t="s">
        <v>17984</v>
      </c>
      <c r="L1476" s="2" t="s">
        <v>17985</v>
      </c>
      <c r="M1476" s="2" t="s">
        <v>17986</v>
      </c>
      <c r="N1476" s="2" t="s">
        <v>17987</v>
      </c>
      <c r="O1476" s="2" t="s">
        <v>17988</v>
      </c>
      <c r="P1476" s="2"/>
    </row>
    <row r="1477" spans="1:16" x14ac:dyDescent="0.25">
      <c r="A1477" s="2" t="s">
        <v>17989</v>
      </c>
      <c r="B1477" s="2" t="s">
        <v>17990</v>
      </c>
      <c r="C1477" s="2" t="s">
        <v>17991</v>
      </c>
      <c r="D1477" s="2" t="s">
        <v>17992</v>
      </c>
      <c r="E1477" s="2" t="s">
        <v>17993</v>
      </c>
      <c r="F1477" s="2" t="s">
        <v>17994</v>
      </c>
      <c r="G1477" s="2" t="s">
        <v>17995</v>
      </c>
      <c r="H1477" s="2" t="s">
        <v>17996</v>
      </c>
      <c r="I1477" s="2" t="s">
        <v>17997</v>
      </c>
      <c r="J1477" s="2" t="s">
        <v>17998</v>
      </c>
      <c r="K1477" s="2" t="s">
        <v>17999</v>
      </c>
      <c r="L1477" s="2" t="s">
        <v>18000</v>
      </c>
      <c r="M1477" s="2" t="s">
        <v>18001</v>
      </c>
      <c r="N1477" s="2" t="s">
        <v>18002</v>
      </c>
      <c r="O1477" s="2" t="s">
        <v>18003</v>
      </c>
      <c r="P1477" s="2"/>
    </row>
    <row r="1478" spans="1:16" x14ac:dyDescent="0.25">
      <c r="A1478" s="2" t="s">
        <v>18004</v>
      </c>
      <c r="B1478" s="2"/>
      <c r="C1478" s="2" t="s">
        <v>18005</v>
      </c>
      <c r="D1478" s="2" t="s">
        <v>18006</v>
      </c>
      <c r="E1478" s="2" t="s">
        <v>18007</v>
      </c>
      <c r="F1478" s="2" t="s">
        <v>18008</v>
      </c>
      <c r="G1478" s="2" t="s">
        <v>18009</v>
      </c>
      <c r="H1478" s="2" t="s">
        <v>18010</v>
      </c>
      <c r="I1478" s="2" t="s">
        <v>18011</v>
      </c>
      <c r="J1478" s="2" t="s">
        <v>18012</v>
      </c>
      <c r="K1478" s="2" t="s">
        <v>18013</v>
      </c>
      <c r="L1478" s="2" t="s">
        <v>18014</v>
      </c>
      <c r="M1478" s="2" t="s">
        <v>18015</v>
      </c>
      <c r="N1478" s="2" t="s">
        <v>18016</v>
      </c>
      <c r="O1478" s="2" t="s">
        <v>18017</v>
      </c>
      <c r="P1478" s="2"/>
    </row>
    <row r="1479" spans="1:16" x14ac:dyDescent="0.25">
      <c r="A1479" s="2" t="s">
        <v>18018</v>
      </c>
      <c r="B1479" s="2"/>
      <c r="C1479" s="2" t="s">
        <v>18019</v>
      </c>
      <c r="D1479" s="2"/>
      <c r="E1479" s="2" t="s">
        <v>18020</v>
      </c>
      <c r="F1479" s="2" t="s">
        <v>18021</v>
      </c>
      <c r="G1479" s="2" t="s">
        <v>18022</v>
      </c>
      <c r="H1479" s="2" t="s">
        <v>18023</v>
      </c>
      <c r="I1479" s="2" t="s">
        <v>18024</v>
      </c>
      <c r="J1479" s="2" t="s">
        <v>18025</v>
      </c>
      <c r="K1479" s="2" t="s">
        <v>18026</v>
      </c>
      <c r="L1479" s="2" t="s">
        <v>18027</v>
      </c>
      <c r="M1479" s="2" t="s">
        <v>18028</v>
      </c>
      <c r="N1479" s="2" t="s">
        <v>18029</v>
      </c>
      <c r="O1479" s="2" t="s">
        <v>18030</v>
      </c>
      <c r="P1479" s="2"/>
    </row>
    <row r="1480" spans="1:16" x14ac:dyDescent="0.25">
      <c r="A1480" s="2" t="s">
        <v>18031</v>
      </c>
      <c r="B1480" s="2"/>
      <c r="C1480" s="2" t="s">
        <v>18032</v>
      </c>
      <c r="D1480" s="2" t="s">
        <v>18033</v>
      </c>
      <c r="E1480" s="2" t="s">
        <v>18034</v>
      </c>
      <c r="F1480" s="2" t="s">
        <v>18035</v>
      </c>
      <c r="G1480" s="2" t="s">
        <v>18036</v>
      </c>
      <c r="H1480" s="2" t="s">
        <v>18037</v>
      </c>
      <c r="I1480" s="2" t="s">
        <v>18038</v>
      </c>
      <c r="J1480" s="2" t="s">
        <v>18039</v>
      </c>
      <c r="K1480" s="2" t="s">
        <v>18040</v>
      </c>
      <c r="L1480" s="2" t="s">
        <v>18041</v>
      </c>
      <c r="M1480" s="2" t="s">
        <v>18042</v>
      </c>
      <c r="N1480" s="2" t="s">
        <v>18043</v>
      </c>
      <c r="O1480" s="2" t="s">
        <v>18044</v>
      </c>
      <c r="P1480" s="2"/>
    </row>
    <row r="1481" spans="1:16" x14ac:dyDescent="0.25">
      <c r="A1481" s="2" t="s">
        <v>18045</v>
      </c>
      <c r="B1481" s="2" t="s">
        <v>18046</v>
      </c>
      <c r="C1481" s="2" t="s">
        <v>18047</v>
      </c>
      <c r="D1481" s="2"/>
      <c r="E1481" s="2" t="s">
        <v>18048</v>
      </c>
      <c r="F1481" s="2" t="s">
        <v>18049</v>
      </c>
      <c r="G1481" s="2" t="s">
        <v>18050</v>
      </c>
      <c r="H1481" s="2" t="s">
        <v>18051</v>
      </c>
      <c r="I1481" s="2" t="s">
        <v>18052</v>
      </c>
      <c r="J1481" s="2" t="s">
        <v>18053</v>
      </c>
      <c r="K1481" s="2" t="s">
        <v>18054</v>
      </c>
      <c r="L1481" s="2" t="s">
        <v>18055</v>
      </c>
      <c r="M1481" s="2" t="s">
        <v>18056</v>
      </c>
      <c r="N1481" s="2" t="s">
        <v>18057</v>
      </c>
      <c r="O1481" s="2" t="s">
        <v>18058</v>
      </c>
      <c r="P1481" s="2"/>
    </row>
    <row r="1482" spans="1:16" x14ac:dyDescent="0.25">
      <c r="A1482" s="2" t="s">
        <v>18059</v>
      </c>
      <c r="B1482" s="2"/>
      <c r="C1482" s="2" t="s">
        <v>18060</v>
      </c>
      <c r="D1482" s="2"/>
      <c r="E1482" s="2" t="s">
        <v>18061</v>
      </c>
      <c r="F1482" s="2" t="s">
        <v>18062</v>
      </c>
      <c r="G1482" s="2" t="s">
        <v>18063</v>
      </c>
      <c r="H1482" s="2" t="s">
        <v>18064</v>
      </c>
      <c r="I1482" s="2" t="s">
        <v>18065</v>
      </c>
      <c r="J1482" s="2" t="s">
        <v>18066</v>
      </c>
      <c r="K1482" s="2" t="s">
        <v>18067</v>
      </c>
      <c r="L1482" s="2" t="s">
        <v>18068</v>
      </c>
      <c r="M1482" s="2" t="s">
        <v>18069</v>
      </c>
      <c r="N1482" s="2" t="s">
        <v>18070</v>
      </c>
      <c r="O1482" s="2" t="s">
        <v>18071</v>
      </c>
      <c r="P1482" s="2"/>
    </row>
    <row r="1483" spans="1:16" x14ac:dyDescent="0.25">
      <c r="A1483" s="2" t="s">
        <v>18072</v>
      </c>
      <c r="B1483" s="2" t="s">
        <v>18073</v>
      </c>
      <c r="C1483" s="2" t="s">
        <v>18074</v>
      </c>
      <c r="D1483" s="2"/>
      <c r="E1483" s="2" t="s">
        <v>18075</v>
      </c>
      <c r="F1483" s="2" t="s">
        <v>18076</v>
      </c>
      <c r="G1483" s="2" t="s">
        <v>18077</v>
      </c>
      <c r="H1483" s="2" t="s">
        <v>18078</v>
      </c>
      <c r="I1483" s="2" t="s">
        <v>18079</v>
      </c>
      <c r="J1483" s="2" t="s">
        <v>18080</v>
      </c>
      <c r="K1483" s="2" t="s">
        <v>18081</v>
      </c>
      <c r="L1483" s="2" t="s">
        <v>18082</v>
      </c>
      <c r="M1483" s="2" t="s">
        <v>18083</v>
      </c>
      <c r="N1483" s="2" t="s">
        <v>18084</v>
      </c>
      <c r="O1483" s="2" t="s">
        <v>18085</v>
      </c>
      <c r="P1483" s="2"/>
    </row>
    <row r="1484" spans="1:16" x14ac:dyDescent="0.25">
      <c r="A1484" s="2" t="s">
        <v>18086</v>
      </c>
      <c r="B1484" s="2"/>
      <c r="C1484" s="2" t="s">
        <v>18087</v>
      </c>
      <c r="D1484" s="2"/>
      <c r="E1484" s="2" t="s">
        <v>18088</v>
      </c>
      <c r="F1484" s="2" t="s">
        <v>18089</v>
      </c>
      <c r="G1484" s="2" t="s">
        <v>18090</v>
      </c>
      <c r="H1484" s="2" t="s">
        <v>18091</v>
      </c>
      <c r="I1484" s="2" t="s">
        <v>18092</v>
      </c>
      <c r="J1484" s="2" t="s">
        <v>18093</v>
      </c>
      <c r="K1484" s="2" t="s">
        <v>18094</v>
      </c>
      <c r="L1484" s="2" t="s">
        <v>18095</v>
      </c>
      <c r="M1484" s="2" t="s">
        <v>18096</v>
      </c>
      <c r="N1484" s="2" t="s">
        <v>18097</v>
      </c>
      <c r="O1484" s="2" t="s">
        <v>18098</v>
      </c>
      <c r="P1484" s="2"/>
    </row>
    <row r="1485" spans="1:16" x14ac:dyDescent="0.25">
      <c r="A1485" s="2" t="s">
        <v>18099</v>
      </c>
      <c r="B1485" s="2" t="s">
        <v>18100</v>
      </c>
      <c r="C1485" s="2" t="s">
        <v>18101</v>
      </c>
      <c r="D1485" s="2"/>
      <c r="E1485" s="2" t="s">
        <v>18102</v>
      </c>
      <c r="F1485" s="2" t="s">
        <v>18103</v>
      </c>
      <c r="G1485" s="2" t="s">
        <v>18104</v>
      </c>
      <c r="H1485" s="2" t="s">
        <v>18105</v>
      </c>
      <c r="I1485" s="2" t="s">
        <v>18106</v>
      </c>
      <c r="J1485" s="2" t="s">
        <v>18107</v>
      </c>
      <c r="K1485" s="2" t="s">
        <v>18108</v>
      </c>
      <c r="L1485" s="2" t="s">
        <v>18109</v>
      </c>
      <c r="M1485" s="2" t="s">
        <v>18110</v>
      </c>
      <c r="N1485" s="2" t="s">
        <v>18111</v>
      </c>
      <c r="O1485" s="2" t="s">
        <v>18112</v>
      </c>
      <c r="P1485" s="2"/>
    </row>
    <row r="1486" spans="1:16" x14ac:dyDescent="0.25">
      <c r="A1486" s="2" t="s">
        <v>18113</v>
      </c>
      <c r="B1486" s="2" t="s">
        <v>18114</v>
      </c>
      <c r="C1486" s="2" t="s">
        <v>18115</v>
      </c>
      <c r="D1486" s="2"/>
      <c r="E1486" s="2" t="s">
        <v>18116</v>
      </c>
      <c r="F1486" s="2" t="s">
        <v>18117</v>
      </c>
      <c r="G1486" s="2" t="s">
        <v>18118</v>
      </c>
      <c r="H1486" s="2" t="s">
        <v>18119</v>
      </c>
      <c r="I1486" s="2" t="s">
        <v>18120</v>
      </c>
      <c r="J1486" s="2" t="s">
        <v>18121</v>
      </c>
      <c r="K1486" s="2" t="s">
        <v>18122</v>
      </c>
      <c r="L1486" s="2" t="s">
        <v>18123</v>
      </c>
      <c r="M1486" s="2" t="s">
        <v>18124</v>
      </c>
      <c r="N1486" s="2" t="s">
        <v>18125</v>
      </c>
      <c r="O1486" s="2" t="s">
        <v>18126</v>
      </c>
      <c r="P1486" s="2"/>
    </row>
    <row r="1487" spans="1:16" x14ac:dyDescent="0.25">
      <c r="A1487" s="2" t="s">
        <v>18127</v>
      </c>
      <c r="B1487" s="2" t="s">
        <v>18128</v>
      </c>
      <c r="C1487" s="2" t="s">
        <v>18129</v>
      </c>
      <c r="D1487" s="2"/>
      <c r="E1487" s="2" t="s">
        <v>18130</v>
      </c>
      <c r="F1487" s="2" t="s">
        <v>18131</v>
      </c>
      <c r="G1487" s="2" t="s">
        <v>18132</v>
      </c>
      <c r="H1487" s="2" t="s">
        <v>18133</v>
      </c>
      <c r="I1487" s="2" t="s">
        <v>18134</v>
      </c>
      <c r="J1487" s="2" t="s">
        <v>18135</v>
      </c>
      <c r="K1487" s="2" t="s">
        <v>18136</v>
      </c>
      <c r="L1487" s="2" t="s">
        <v>18137</v>
      </c>
      <c r="M1487" s="2" t="s">
        <v>18138</v>
      </c>
      <c r="N1487" s="2" t="s">
        <v>18139</v>
      </c>
      <c r="O1487" s="2" t="s">
        <v>18140</v>
      </c>
      <c r="P1487" s="2"/>
    </row>
    <row r="1488" spans="1:16" x14ac:dyDescent="0.25">
      <c r="A1488" s="2" t="s">
        <v>18141</v>
      </c>
      <c r="B1488" s="2" t="s">
        <v>18142</v>
      </c>
      <c r="C1488" s="2" t="s">
        <v>18143</v>
      </c>
      <c r="D1488" s="2"/>
      <c r="E1488" s="2" t="s">
        <v>18144</v>
      </c>
      <c r="F1488" s="2" t="s">
        <v>18145</v>
      </c>
      <c r="G1488" s="2" t="s">
        <v>18146</v>
      </c>
      <c r="H1488" s="2" t="s">
        <v>18147</v>
      </c>
      <c r="I1488" s="2" t="s">
        <v>18148</v>
      </c>
      <c r="J1488" s="2" t="s">
        <v>18149</v>
      </c>
      <c r="K1488" s="2" t="s">
        <v>18150</v>
      </c>
      <c r="L1488" s="2" t="s">
        <v>18151</v>
      </c>
      <c r="M1488" s="2" t="s">
        <v>18152</v>
      </c>
      <c r="N1488" s="2" t="s">
        <v>18153</v>
      </c>
      <c r="O1488" s="2" t="s">
        <v>18154</v>
      </c>
      <c r="P1488" s="2"/>
    </row>
    <row r="1489" spans="1:16" x14ac:dyDescent="0.25">
      <c r="A1489" s="2" t="s">
        <v>18155</v>
      </c>
      <c r="B1489" s="2" t="s">
        <v>18156</v>
      </c>
      <c r="C1489" s="2"/>
      <c r="D1489" s="2"/>
      <c r="E1489" s="2" t="s">
        <v>18157</v>
      </c>
      <c r="F1489" s="2"/>
      <c r="G1489" s="2"/>
      <c r="H1489" s="2"/>
      <c r="I1489" s="2"/>
      <c r="J1489" s="2"/>
      <c r="K1489" s="2"/>
      <c r="L1489" s="2"/>
      <c r="M1489" s="2" t="s">
        <v>18158</v>
      </c>
      <c r="N1489" s="2"/>
      <c r="O1489" s="2"/>
      <c r="P1489" s="2"/>
    </row>
    <row r="1490" spans="1:16" x14ac:dyDescent="0.25">
      <c r="A1490" s="2" t="s">
        <v>18159</v>
      </c>
      <c r="B1490" s="2" t="s">
        <v>18160</v>
      </c>
      <c r="C1490" s="2" t="s">
        <v>18161</v>
      </c>
      <c r="D1490" s="2"/>
      <c r="E1490" s="2" t="s">
        <v>18162</v>
      </c>
      <c r="F1490" s="2" t="s">
        <v>18163</v>
      </c>
      <c r="G1490" s="2" t="s">
        <v>18164</v>
      </c>
      <c r="H1490" s="2" t="s">
        <v>18165</v>
      </c>
      <c r="I1490" s="2" t="s">
        <v>18166</v>
      </c>
      <c r="J1490" s="2" t="s">
        <v>18167</v>
      </c>
      <c r="K1490" s="2" t="s">
        <v>18168</v>
      </c>
      <c r="L1490" s="2" t="s">
        <v>18169</v>
      </c>
      <c r="M1490" s="2" t="s">
        <v>18170</v>
      </c>
      <c r="N1490" s="2" t="s">
        <v>18171</v>
      </c>
      <c r="O1490" s="2" t="s">
        <v>18172</v>
      </c>
      <c r="P1490" s="2"/>
    </row>
    <row r="1491" spans="1:16" x14ac:dyDescent="0.25">
      <c r="A1491" s="2" t="s">
        <v>18173</v>
      </c>
      <c r="B1491" s="2" t="s">
        <v>18174</v>
      </c>
      <c r="C1491" s="2" t="s">
        <v>18175</v>
      </c>
      <c r="D1491" s="2" t="s">
        <v>18176</v>
      </c>
      <c r="E1491" s="2" t="s">
        <v>18177</v>
      </c>
      <c r="F1491" s="2" t="s">
        <v>18178</v>
      </c>
      <c r="G1491" s="2" t="s">
        <v>18179</v>
      </c>
      <c r="H1491" s="2" t="s">
        <v>18180</v>
      </c>
      <c r="I1491" s="2" t="s">
        <v>18181</v>
      </c>
      <c r="J1491" s="2" t="s">
        <v>18182</v>
      </c>
      <c r="K1491" s="2" t="s">
        <v>18183</v>
      </c>
      <c r="L1491" s="2" t="s">
        <v>18184</v>
      </c>
      <c r="M1491" s="2" t="s">
        <v>18185</v>
      </c>
      <c r="N1491" s="2" t="s">
        <v>18186</v>
      </c>
      <c r="O1491" s="2" t="s">
        <v>18187</v>
      </c>
      <c r="P1491" s="2"/>
    </row>
    <row r="1492" spans="1:16" x14ac:dyDescent="0.25">
      <c r="A1492" s="2" t="s">
        <v>18188</v>
      </c>
      <c r="B1492" s="2" t="s">
        <v>18189</v>
      </c>
      <c r="C1492" s="2" t="s">
        <v>18190</v>
      </c>
      <c r="D1492" s="2"/>
      <c r="E1492" s="2" t="s">
        <v>18191</v>
      </c>
      <c r="F1492" s="2" t="s">
        <v>18192</v>
      </c>
      <c r="G1492" s="2" t="s">
        <v>18193</v>
      </c>
      <c r="H1492" s="2" t="s">
        <v>18194</v>
      </c>
      <c r="I1492" s="2" t="s">
        <v>18195</v>
      </c>
      <c r="J1492" s="2" t="s">
        <v>18196</v>
      </c>
      <c r="K1492" s="2" t="s">
        <v>18197</v>
      </c>
      <c r="L1492" s="2" t="s">
        <v>18198</v>
      </c>
      <c r="M1492" s="2" t="s">
        <v>18199</v>
      </c>
      <c r="N1492" s="2" t="s">
        <v>18200</v>
      </c>
      <c r="O1492" s="2" t="s">
        <v>18201</v>
      </c>
      <c r="P1492" s="2"/>
    </row>
    <row r="1493" spans="1:16" x14ac:dyDescent="0.25">
      <c r="A1493" s="2" t="s">
        <v>18202</v>
      </c>
      <c r="B1493" s="2" t="s">
        <v>18203</v>
      </c>
      <c r="C1493" s="2" t="s">
        <v>18204</v>
      </c>
      <c r="D1493" s="2"/>
      <c r="E1493" s="2" t="s">
        <v>18205</v>
      </c>
      <c r="F1493" s="2" t="s">
        <v>18206</v>
      </c>
      <c r="G1493" s="2" t="s">
        <v>18207</v>
      </c>
      <c r="H1493" s="2" t="s">
        <v>18208</v>
      </c>
      <c r="I1493" s="2" t="s">
        <v>18209</v>
      </c>
      <c r="J1493" s="2" t="s">
        <v>18210</v>
      </c>
      <c r="K1493" s="2" t="s">
        <v>18211</v>
      </c>
      <c r="L1493" s="2" t="s">
        <v>18212</v>
      </c>
      <c r="M1493" s="2" t="s">
        <v>18213</v>
      </c>
      <c r="N1493" s="2" t="s">
        <v>18214</v>
      </c>
      <c r="O1493" s="2" t="s">
        <v>18215</v>
      </c>
      <c r="P1493" s="2"/>
    </row>
    <row r="1494" spans="1:16" x14ac:dyDescent="0.25">
      <c r="A1494" s="2" t="s">
        <v>18216</v>
      </c>
      <c r="B1494" s="2" t="s">
        <v>18217</v>
      </c>
      <c r="C1494" s="2" t="s">
        <v>18218</v>
      </c>
      <c r="D1494" s="2"/>
      <c r="E1494" s="2" t="s">
        <v>18219</v>
      </c>
      <c r="F1494" s="2" t="s">
        <v>18220</v>
      </c>
      <c r="G1494" s="2" t="s">
        <v>18221</v>
      </c>
      <c r="H1494" s="2" t="s">
        <v>18222</v>
      </c>
      <c r="I1494" s="2" t="s">
        <v>18223</v>
      </c>
      <c r="J1494" s="2" t="s">
        <v>18224</v>
      </c>
      <c r="K1494" s="2" t="s">
        <v>18225</v>
      </c>
      <c r="L1494" s="2" t="s">
        <v>18226</v>
      </c>
      <c r="M1494" s="2" t="s">
        <v>18227</v>
      </c>
      <c r="N1494" s="2" t="s">
        <v>18228</v>
      </c>
      <c r="O1494" s="2" t="s">
        <v>18229</v>
      </c>
      <c r="P1494" s="2"/>
    </row>
    <row r="1495" spans="1:16" x14ac:dyDescent="0.25">
      <c r="A1495" s="2" t="s">
        <v>18230</v>
      </c>
      <c r="B1495" s="2"/>
      <c r="C1495" s="2" t="s">
        <v>18231</v>
      </c>
      <c r="D1495" s="2"/>
      <c r="E1495" s="2" t="s">
        <v>18232</v>
      </c>
      <c r="F1495" s="2" t="s">
        <v>18233</v>
      </c>
      <c r="G1495" s="2" t="s">
        <v>18234</v>
      </c>
      <c r="H1495" s="2" t="s">
        <v>18235</v>
      </c>
      <c r="I1495" s="2" t="s">
        <v>18236</v>
      </c>
      <c r="J1495" s="2" t="s">
        <v>18237</v>
      </c>
      <c r="K1495" s="2" t="s">
        <v>18238</v>
      </c>
      <c r="L1495" s="2" t="s">
        <v>18239</v>
      </c>
      <c r="M1495" s="2" t="s">
        <v>18240</v>
      </c>
      <c r="N1495" s="2" t="s">
        <v>18241</v>
      </c>
      <c r="O1495" s="2" t="s">
        <v>18242</v>
      </c>
      <c r="P1495" s="2"/>
    </row>
    <row r="1496" spans="1:16" x14ac:dyDescent="0.25">
      <c r="A1496" s="2" t="s">
        <v>18243</v>
      </c>
      <c r="B1496" s="2" t="s">
        <v>18244</v>
      </c>
      <c r="C1496" s="2" t="s">
        <v>18245</v>
      </c>
      <c r="D1496" s="2" t="s">
        <v>18246</v>
      </c>
      <c r="E1496" s="2" t="s">
        <v>18247</v>
      </c>
      <c r="F1496" s="2" t="s">
        <v>18248</v>
      </c>
      <c r="G1496" s="2" t="s">
        <v>18249</v>
      </c>
      <c r="H1496" s="2" t="s">
        <v>18250</v>
      </c>
      <c r="I1496" s="2" t="s">
        <v>18251</v>
      </c>
      <c r="J1496" s="2" t="s">
        <v>18252</v>
      </c>
      <c r="K1496" s="2" t="s">
        <v>18253</v>
      </c>
      <c r="L1496" s="2" t="s">
        <v>18254</v>
      </c>
      <c r="M1496" s="2" t="s">
        <v>18255</v>
      </c>
      <c r="N1496" s="2" t="s">
        <v>18256</v>
      </c>
      <c r="O1496" s="2" t="s">
        <v>18257</v>
      </c>
      <c r="P1496" s="2"/>
    </row>
    <row r="1497" spans="1:16" x14ac:dyDescent="0.25">
      <c r="A1497" s="2" t="s">
        <v>18258</v>
      </c>
      <c r="B1497" s="2" t="s">
        <v>18259</v>
      </c>
      <c r="C1497" s="2" t="s">
        <v>18260</v>
      </c>
      <c r="D1497" s="2"/>
      <c r="E1497" s="2" t="s">
        <v>18261</v>
      </c>
      <c r="F1497" s="2" t="s">
        <v>18262</v>
      </c>
      <c r="G1497" s="2" t="s">
        <v>18263</v>
      </c>
      <c r="H1497" s="2" t="s">
        <v>18264</v>
      </c>
      <c r="I1497" s="2" t="s">
        <v>18265</v>
      </c>
      <c r="J1497" s="2" t="s">
        <v>18266</v>
      </c>
      <c r="K1497" s="2" t="s">
        <v>18267</v>
      </c>
      <c r="L1497" s="2" t="s">
        <v>18268</v>
      </c>
      <c r="M1497" s="2" t="s">
        <v>18269</v>
      </c>
      <c r="N1497" s="2" t="s">
        <v>18270</v>
      </c>
      <c r="O1497" s="2" t="s">
        <v>18271</v>
      </c>
      <c r="P1497" s="2"/>
    </row>
    <row r="1498" spans="1:16" x14ac:dyDescent="0.25">
      <c r="A1498" s="2" t="s">
        <v>18272</v>
      </c>
      <c r="B1498" s="2" t="s">
        <v>18273</v>
      </c>
      <c r="C1498" s="2" t="s">
        <v>18274</v>
      </c>
      <c r="D1498" s="2"/>
      <c r="E1498" s="2" t="s">
        <v>18275</v>
      </c>
      <c r="F1498" s="2" t="s">
        <v>18276</v>
      </c>
      <c r="G1498" s="2" t="s">
        <v>18277</v>
      </c>
      <c r="H1498" s="2" t="s">
        <v>18278</v>
      </c>
      <c r="I1498" s="2" t="s">
        <v>18279</v>
      </c>
      <c r="J1498" s="2" t="s">
        <v>18280</v>
      </c>
      <c r="K1498" s="2" t="s">
        <v>18281</v>
      </c>
      <c r="L1498" s="2" t="s">
        <v>18282</v>
      </c>
      <c r="M1498" s="2" t="s">
        <v>18283</v>
      </c>
      <c r="N1498" s="2" t="s">
        <v>18284</v>
      </c>
      <c r="O1498" s="2" t="s">
        <v>18285</v>
      </c>
      <c r="P1498" s="2"/>
    </row>
    <row r="1499" spans="1:16" x14ac:dyDescent="0.25">
      <c r="A1499" s="2" t="s">
        <v>18286</v>
      </c>
      <c r="B1499" s="2" t="s">
        <v>18287</v>
      </c>
      <c r="C1499" s="2" t="s">
        <v>18288</v>
      </c>
      <c r="D1499" s="2"/>
      <c r="E1499" s="2" t="s">
        <v>18289</v>
      </c>
      <c r="F1499" s="2" t="s">
        <v>18290</v>
      </c>
      <c r="G1499" s="2" t="s">
        <v>18291</v>
      </c>
      <c r="H1499" s="2" t="s">
        <v>18292</v>
      </c>
      <c r="I1499" s="2" t="s">
        <v>18293</v>
      </c>
      <c r="J1499" s="2" t="s">
        <v>18294</v>
      </c>
      <c r="K1499" s="2" t="s">
        <v>18295</v>
      </c>
      <c r="L1499" s="2" t="s">
        <v>18296</v>
      </c>
      <c r="M1499" s="2" t="s">
        <v>18297</v>
      </c>
      <c r="N1499" s="2" t="s">
        <v>18298</v>
      </c>
      <c r="O1499" s="2" t="s">
        <v>18299</v>
      </c>
      <c r="P1499" s="2"/>
    </row>
    <row r="1500" spans="1:16" x14ac:dyDescent="0.25">
      <c r="A1500" s="2" t="s">
        <v>18300</v>
      </c>
      <c r="B1500" s="2" t="s">
        <v>18301</v>
      </c>
      <c r="C1500" s="2" t="s">
        <v>18302</v>
      </c>
      <c r="D1500" s="2"/>
      <c r="E1500" s="2" t="s">
        <v>18303</v>
      </c>
      <c r="F1500" s="2" t="s">
        <v>18304</v>
      </c>
      <c r="G1500" s="2" t="s">
        <v>18305</v>
      </c>
      <c r="H1500" s="2" t="s">
        <v>18306</v>
      </c>
      <c r="I1500" s="2" t="s">
        <v>18307</v>
      </c>
      <c r="J1500" s="2" t="s">
        <v>18308</v>
      </c>
      <c r="K1500" s="2" t="s">
        <v>18309</v>
      </c>
      <c r="L1500" s="2" t="s">
        <v>18310</v>
      </c>
      <c r="M1500" s="2" t="s">
        <v>18311</v>
      </c>
      <c r="N1500" s="2" t="s">
        <v>18312</v>
      </c>
      <c r="O1500" s="2" t="s">
        <v>18313</v>
      </c>
      <c r="P1500" s="2"/>
    </row>
    <row r="1501" spans="1:16" x14ac:dyDescent="0.25">
      <c r="A1501" s="2" t="s">
        <v>18314</v>
      </c>
      <c r="B1501" s="2" t="s">
        <v>18315</v>
      </c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 t="s">
        <v>18316</v>
      </c>
      <c r="N1501" s="2"/>
      <c r="O1501" s="2"/>
      <c r="P1501" s="2"/>
    </row>
    <row r="1502" spans="1:16" x14ac:dyDescent="0.25">
      <c r="A1502" s="2" t="s">
        <v>18317</v>
      </c>
      <c r="B1502" s="2" t="s">
        <v>18318</v>
      </c>
      <c r="C1502" s="2" t="s">
        <v>18319</v>
      </c>
      <c r="D1502" s="2"/>
      <c r="E1502" s="2" t="s">
        <v>18320</v>
      </c>
      <c r="F1502" s="2" t="s">
        <v>18321</v>
      </c>
      <c r="G1502" s="2" t="s">
        <v>18322</v>
      </c>
      <c r="H1502" s="2" t="s">
        <v>18323</v>
      </c>
      <c r="I1502" s="2" t="s">
        <v>18324</v>
      </c>
      <c r="J1502" s="2" t="s">
        <v>18325</v>
      </c>
      <c r="K1502" s="2" t="s">
        <v>18326</v>
      </c>
      <c r="L1502" s="2" t="s">
        <v>18327</v>
      </c>
      <c r="M1502" s="2" t="s">
        <v>18328</v>
      </c>
      <c r="N1502" s="2" t="s">
        <v>18329</v>
      </c>
      <c r="O1502" s="2" t="s">
        <v>18330</v>
      </c>
      <c r="P1502" s="2"/>
    </row>
    <row r="1503" spans="1:16" x14ac:dyDescent="0.25">
      <c r="A1503" s="2" t="s">
        <v>18331</v>
      </c>
      <c r="B1503" s="2" t="s">
        <v>18332</v>
      </c>
      <c r="C1503" s="2" t="s">
        <v>18333</v>
      </c>
      <c r="D1503" s="2"/>
      <c r="E1503" s="2" t="s">
        <v>18334</v>
      </c>
      <c r="F1503" s="2" t="s">
        <v>18335</v>
      </c>
      <c r="G1503" s="2" t="s">
        <v>18336</v>
      </c>
      <c r="H1503" s="2" t="s">
        <v>18337</v>
      </c>
      <c r="I1503" s="2" t="s">
        <v>18338</v>
      </c>
      <c r="J1503" s="2" t="s">
        <v>18339</v>
      </c>
      <c r="K1503" s="2" t="s">
        <v>18340</v>
      </c>
      <c r="L1503" s="2" t="s">
        <v>18341</v>
      </c>
      <c r="M1503" s="2" t="s">
        <v>18342</v>
      </c>
      <c r="N1503" s="2" t="s">
        <v>18343</v>
      </c>
      <c r="O1503" s="2" t="s">
        <v>18344</v>
      </c>
      <c r="P1503" s="2"/>
    </row>
    <row r="1504" spans="1:16" x14ac:dyDescent="0.25">
      <c r="A1504" s="2" t="s">
        <v>18345</v>
      </c>
      <c r="B1504" s="2" t="s">
        <v>18346</v>
      </c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</row>
    <row r="1505" spans="1:16" x14ac:dyDescent="0.25">
      <c r="A1505" s="2" t="s">
        <v>18347</v>
      </c>
      <c r="B1505" s="2" t="s">
        <v>18348</v>
      </c>
      <c r="C1505" s="2" t="s">
        <v>18349</v>
      </c>
      <c r="D1505" s="2"/>
      <c r="E1505" s="2" t="s">
        <v>18350</v>
      </c>
      <c r="F1505" s="2" t="s">
        <v>18351</v>
      </c>
      <c r="G1505" s="2" t="s">
        <v>18352</v>
      </c>
      <c r="H1505" s="2" t="s">
        <v>18353</v>
      </c>
      <c r="I1505" s="2" t="s">
        <v>18354</v>
      </c>
      <c r="J1505" s="2" t="s">
        <v>18355</v>
      </c>
      <c r="K1505" s="2" t="s">
        <v>18356</v>
      </c>
      <c r="L1505" s="2" t="s">
        <v>18357</v>
      </c>
      <c r="M1505" s="2" t="s">
        <v>18358</v>
      </c>
      <c r="N1505" s="2" t="s">
        <v>18359</v>
      </c>
      <c r="O1505" s="2" t="s">
        <v>18360</v>
      </c>
      <c r="P1505" s="2"/>
    </row>
    <row r="1506" spans="1:16" x14ac:dyDescent="0.25">
      <c r="A1506" s="2" t="s">
        <v>18361</v>
      </c>
      <c r="B1506" s="2" t="s">
        <v>18362</v>
      </c>
      <c r="C1506" s="2" t="s">
        <v>18363</v>
      </c>
      <c r="D1506" s="2" t="s">
        <v>18364</v>
      </c>
      <c r="E1506" s="2" t="s">
        <v>18365</v>
      </c>
      <c r="F1506" s="2" t="s">
        <v>18366</v>
      </c>
      <c r="G1506" s="2" t="s">
        <v>18367</v>
      </c>
      <c r="H1506" s="2" t="s">
        <v>18368</v>
      </c>
      <c r="I1506" s="2" t="s">
        <v>18369</v>
      </c>
      <c r="J1506" s="2" t="s">
        <v>18370</v>
      </c>
      <c r="K1506" s="2" t="s">
        <v>18371</v>
      </c>
      <c r="L1506" s="2" t="s">
        <v>18372</v>
      </c>
      <c r="M1506" s="2" t="s">
        <v>18373</v>
      </c>
      <c r="N1506" s="2" t="s">
        <v>18374</v>
      </c>
      <c r="O1506" s="2" t="s">
        <v>18375</v>
      </c>
      <c r="P1506" s="2"/>
    </row>
    <row r="1507" spans="1:16" x14ac:dyDescent="0.25">
      <c r="A1507" s="2" t="s">
        <v>18376</v>
      </c>
      <c r="B1507" s="2" t="s">
        <v>18377</v>
      </c>
      <c r="C1507" s="2" t="s">
        <v>18378</v>
      </c>
      <c r="D1507" s="2"/>
      <c r="E1507" s="2" t="s">
        <v>18379</v>
      </c>
      <c r="F1507" s="2" t="s">
        <v>18380</v>
      </c>
      <c r="G1507" s="2" t="s">
        <v>18381</v>
      </c>
      <c r="H1507" s="2" t="s">
        <v>18382</v>
      </c>
      <c r="I1507" s="2" t="s">
        <v>18383</v>
      </c>
      <c r="J1507" s="2" t="s">
        <v>18384</v>
      </c>
      <c r="K1507" s="2" t="s">
        <v>18385</v>
      </c>
      <c r="L1507" s="2" t="s">
        <v>18386</v>
      </c>
      <c r="M1507" s="2" t="s">
        <v>18387</v>
      </c>
      <c r="N1507" s="2" t="s">
        <v>18388</v>
      </c>
      <c r="O1507" s="2" t="s">
        <v>18389</v>
      </c>
      <c r="P1507" s="2"/>
    </row>
    <row r="1508" spans="1:16" x14ac:dyDescent="0.25">
      <c r="A1508" s="2" t="s">
        <v>18390</v>
      </c>
      <c r="B1508" s="2" t="s">
        <v>18391</v>
      </c>
      <c r="C1508" s="2" t="s">
        <v>18392</v>
      </c>
      <c r="D1508" s="2"/>
      <c r="E1508" s="2" t="s">
        <v>18393</v>
      </c>
      <c r="F1508" s="2" t="s">
        <v>18394</v>
      </c>
      <c r="G1508" s="2" t="s">
        <v>18395</v>
      </c>
      <c r="H1508" s="2" t="s">
        <v>18396</v>
      </c>
      <c r="I1508" s="2" t="s">
        <v>18397</v>
      </c>
      <c r="J1508" s="2" t="s">
        <v>18398</v>
      </c>
      <c r="K1508" s="2" t="s">
        <v>18399</v>
      </c>
      <c r="L1508" s="2" t="s">
        <v>18400</v>
      </c>
      <c r="M1508" s="2" t="s">
        <v>18401</v>
      </c>
      <c r="N1508" s="2" t="s">
        <v>18402</v>
      </c>
      <c r="O1508" s="2" t="s">
        <v>18403</v>
      </c>
      <c r="P1508" s="2"/>
    </row>
    <row r="1509" spans="1:16" x14ac:dyDescent="0.25">
      <c r="A1509" s="2" t="s">
        <v>18404</v>
      </c>
      <c r="B1509" s="2" t="s">
        <v>18405</v>
      </c>
      <c r="C1509" s="2" t="s">
        <v>18406</v>
      </c>
      <c r="D1509" s="2"/>
      <c r="E1509" s="2" t="s">
        <v>18407</v>
      </c>
      <c r="F1509" s="2" t="s">
        <v>18408</v>
      </c>
      <c r="G1509" s="2" t="s">
        <v>18409</v>
      </c>
      <c r="H1509" s="2" t="s">
        <v>18410</v>
      </c>
      <c r="I1509" s="2" t="s">
        <v>18411</v>
      </c>
      <c r="J1509" s="2" t="s">
        <v>18412</v>
      </c>
      <c r="K1509" s="2" t="s">
        <v>18413</v>
      </c>
      <c r="L1509" s="2" t="s">
        <v>18414</v>
      </c>
      <c r="M1509" s="2" t="s">
        <v>18415</v>
      </c>
      <c r="N1509" s="2" t="s">
        <v>18416</v>
      </c>
      <c r="O1509" s="2" t="s">
        <v>18417</v>
      </c>
      <c r="P1509" s="2"/>
    </row>
    <row r="1510" spans="1:16" x14ac:dyDescent="0.25">
      <c r="A1510" s="2" t="s">
        <v>18418</v>
      </c>
      <c r="B1510" s="2" t="s">
        <v>18419</v>
      </c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</row>
    <row r="1511" spans="1:16" x14ac:dyDescent="0.25">
      <c r="A1511" s="2" t="s">
        <v>18420</v>
      </c>
      <c r="B1511" s="2" t="s">
        <v>18421</v>
      </c>
      <c r="C1511" s="2" t="s">
        <v>18422</v>
      </c>
      <c r="D1511" s="2"/>
      <c r="E1511" s="2" t="s">
        <v>18423</v>
      </c>
      <c r="F1511" s="2" t="s">
        <v>18424</v>
      </c>
      <c r="G1511" s="2" t="s">
        <v>18425</v>
      </c>
      <c r="H1511" s="2" t="s">
        <v>18426</v>
      </c>
      <c r="I1511" s="2" t="s">
        <v>18427</v>
      </c>
      <c r="J1511" s="2" t="s">
        <v>18428</v>
      </c>
      <c r="K1511" s="2" t="s">
        <v>18429</v>
      </c>
      <c r="L1511" s="2" t="s">
        <v>18430</v>
      </c>
      <c r="M1511" s="2" t="s">
        <v>18431</v>
      </c>
      <c r="N1511" s="2" t="s">
        <v>18432</v>
      </c>
      <c r="O1511" s="2" t="s">
        <v>18433</v>
      </c>
      <c r="P1511" s="2"/>
    </row>
    <row r="1512" spans="1:16" x14ac:dyDescent="0.25">
      <c r="A1512" s="2" t="s">
        <v>18434</v>
      </c>
      <c r="B1512" s="2" t="s">
        <v>18435</v>
      </c>
      <c r="C1512" s="2" t="s">
        <v>18436</v>
      </c>
      <c r="D1512" s="2"/>
      <c r="E1512" s="2" t="s">
        <v>18437</v>
      </c>
      <c r="F1512" s="2" t="s">
        <v>18438</v>
      </c>
      <c r="G1512" s="2" t="s">
        <v>18439</v>
      </c>
      <c r="H1512" s="2" t="s">
        <v>18440</v>
      </c>
      <c r="I1512" s="2" t="s">
        <v>18441</v>
      </c>
      <c r="J1512" s="2" t="s">
        <v>18442</v>
      </c>
      <c r="K1512" s="2" t="s">
        <v>18443</v>
      </c>
      <c r="L1512" s="2" t="s">
        <v>18444</v>
      </c>
      <c r="M1512" s="2" t="s">
        <v>18445</v>
      </c>
      <c r="N1512" s="2" t="s">
        <v>18446</v>
      </c>
      <c r="O1512" s="2" t="s">
        <v>18447</v>
      </c>
      <c r="P1512" s="2"/>
    </row>
    <row r="1513" spans="1:16" x14ac:dyDescent="0.25">
      <c r="A1513" s="2" t="s">
        <v>18448</v>
      </c>
      <c r="B1513" s="2" t="s">
        <v>18449</v>
      </c>
      <c r="C1513" s="2" t="s">
        <v>18450</v>
      </c>
      <c r="D1513" s="2"/>
      <c r="E1513" s="2" t="s">
        <v>18451</v>
      </c>
      <c r="F1513" s="2" t="s">
        <v>18452</v>
      </c>
      <c r="G1513" s="2" t="s">
        <v>18453</v>
      </c>
      <c r="H1513" s="2" t="s">
        <v>18454</v>
      </c>
      <c r="I1513" s="2" t="s">
        <v>18455</v>
      </c>
      <c r="J1513" s="2" t="s">
        <v>18456</v>
      </c>
      <c r="K1513" s="2" t="s">
        <v>18457</v>
      </c>
      <c r="L1513" s="2" t="s">
        <v>18458</v>
      </c>
      <c r="M1513" s="2" t="s">
        <v>18459</v>
      </c>
      <c r="N1513" s="2" t="s">
        <v>18460</v>
      </c>
      <c r="O1513" s="2" t="s">
        <v>18461</v>
      </c>
      <c r="P1513" s="2"/>
    </row>
    <row r="1514" spans="1:16" x14ac:dyDescent="0.25">
      <c r="A1514" s="2" t="s">
        <v>18462</v>
      </c>
      <c r="B1514" s="2" t="s">
        <v>18463</v>
      </c>
      <c r="C1514" s="2" t="s">
        <v>18464</v>
      </c>
      <c r="D1514" s="2" t="s">
        <v>18465</v>
      </c>
      <c r="E1514" s="2" t="s">
        <v>18466</v>
      </c>
      <c r="F1514" s="2" t="s">
        <v>18467</v>
      </c>
      <c r="G1514" s="2" t="s">
        <v>18468</v>
      </c>
      <c r="H1514" s="2" t="s">
        <v>18469</v>
      </c>
      <c r="I1514" s="2" t="s">
        <v>18470</v>
      </c>
      <c r="J1514" s="2" t="s">
        <v>18471</v>
      </c>
      <c r="K1514" s="2" t="s">
        <v>18472</v>
      </c>
      <c r="L1514" s="2" t="s">
        <v>18473</v>
      </c>
      <c r="M1514" s="2"/>
      <c r="N1514" s="2" t="s">
        <v>18474</v>
      </c>
      <c r="O1514" s="2" t="s">
        <v>18475</v>
      </c>
      <c r="P1514" s="2"/>
    </row>
    <row r="1515" spans="1:16" x14ac:dyDescent="0.25">
      <c r="A1515" s="2" t="s">
        <v>18476</v>
      </c>
      <c r="B1515" s="2" t="s">
        <v>18477</v>
      </c>
      <c r="C1515" s="2" t="s">
        <v>18478</v>
      </c>
      <c r="D1515" s="2"/>
      <c r="E1515" s="2" t="s">
        <v>18479</v>
      </c>
      <c r="F1515" s="2" t="s">
        <v>18480</v>
      </c>
      <c r="G1515" s="2" t="s">
        <v>18481</v>
      </c>
      <c r="H1515" s="2" t="s">
        <v>18482</v>
      </c>
      <c r="I1515" s="2" t="s">
        <v>18483</v>
      </c>
      <c r="J1515" s="2" t="s">
        <v>18484</v>
      </c>
      <c r="K1515" s="2" t="s">
        <v>18485</v>
      </c>
      <c r="L1515" s="2" t="s">
        <v>18486</v>
      </c>
      <c r="M1515" s="2"/>
      <c r="N1515" s="2" t="s">
        <v>18487</v>
      </c>
      <c r="O1515" s="2" t="s">
        <v>18488</v>
      </c>
      <c r="P1515" s="2"/>
    </row>
    <row r="1516" spans="1:16" x14ac:dyDescent="0.25">
      <c r="A1516" s="2" t="s">
        <v>18489</v>
      </c>
      <c r="B1516" s="2" t="s">
        <v>18490</v>
      </c>
      <c r="C1516" s="2" t="s">
        <v>18491</v>
      </c>
      <c r="D1516" s="2"/>
      <c r="E1516" s="2" t="s">
        <v>18492</v>
      </c>
      <c r="F1516" s="2" t="s">
        <v>18493</v>
      </c>
      <c r="G1516" s="2" t="s">
        <v>18494</v>
      </c>
      <c r="H1516" s="2" t="s">
        <v>18495</v>
      </c>
      <c r="I1516" s="2" t="s">
        <v>18496</v>
      </c>
      <c r="J1516" s="2" t="s">
        <v>18497</v>
      </c>
      <c r="K1516" s="2" t="s">
        <v>18498</v>
      </c>
      <c r="L1516" s="2" t="s">
        <v>18499</v>
      </c>
      <c r="M1516" s="2" t="s">
        <v>18500</v>
      </c>
      <c r="N1516" s="2" t="s">
        <v>18501</v>
      </c>
      <c r="O1516" s="2" t="s">
        <v>18502</v>
      </c>
      <c r="P1516" s="2"/>
    </row>
    <row r="1517" spans="1:16" x14ac:dyDescent="0.25">
      <c r="A1517" s="2" t="s">
        <v>18503</v>
      </c>
      <c r="B1517" s="2" t="s">
        <v>18504</v>
      </c>
      <c r="C1517" s="2" t="s">
        <v>18505</v>
      </c>
      <c r="D1517" s="2"/>
      <c r="E1517" s="2" t="s">
        <v>18506</v>
      </c>
      <c r="F1517" s="2" t="s">
        <v>18507</v>
      </c>
      <c r="G1517" s="2" t="s">
        <v>18508</v>
      </c>
      <c r="H1517" s="2" t="s">
        <v>18509</v>
      </c>
      <c r="I1517" s="2" t="s">
        <v>18510</v>
      </c>
      <c r="J1517" s="2" t="s">
        <v>18511</v>
      </c>
      <c r="K1517" s="2" t="s">
        <v>18512</v>
      </c>
      <c r="L1517" s="2" t="s">
        <v>18513</v>
      </c>
      <c r="M1517" s="2" t="s">
        <v>18514</v>
      </c>
      <c r="N1517" s="2" t="s">
        <v>18515</v>
      </c>
      <c r="O1517" s="2" t="s">
        <v>18516</v>
      </c>
      <c r="P1517" s="2"/>
    </row>
    <row r="1518" spans="1:16" x14ac:dyDescent="0.25">
      <c r="A1518" s="2" t="s">
        <v>18517</v>
      </c>
      <c r="B1518" s="2" t="s">
        <v>18518</v>
      </c>
      <c r="C1518" s="2" t="s">
        <v>18519</v>
      </c>
      <c r="D1518" s="2" t="s">
        <v>18520</v>
      </c>
      <c r="E1518" s="2" t="s">
        <v>18521</v>
      </c>
      <c r="F1518" s="2" t="s">
        <v>18522</v>
      </c>
      <c r="G1518" s="2" t="s">
        <v>18523</v>
      </c>
      <c r="H1518" s="2" t="s">
        <v>18524</v>
      </c>
      <c r="I1518" s="2" t="s">
        <v>18525</v>
      </c>
      <c r="J1518" s="2" t="s">
        <v>18526</v>
      </c>
      <c r="K1518" s="2" t="s">
        <v>18527</v>
      </c>
      <c r="L1518" s="2" t="s">
        <v>18528</v>
      </c>
      <c r="M1518" s="2"/>
      <c r="N1518" s="2" t="s">
        <v>18529</v>
      </c>
      <c r="O1518" s="2" t="s">
        <v>18530</v>
      </c>
      <c r="P1518" s="2"/>
    </row>
    <row r="1519" spans="1:16" x14ac:dyDescent="0.25">
      <c r="A1519" s="2" t="s">
        <v>18531</v>
      </c>
      <c r="B1519" s="2" t="s">
        <v>18532</v>
      </c>
      <c r="C1519" s="2" t="s">
        <v>18533</v>
      </c>
      <c r="D1519" s="2"/>
      <c r="E1519" s="2" t="s">
        <v>18534</v>
      </c>
      <c r="F1519" s="2" t="s">
        <v>18535</v>
      </c>
      <c r="G1519" s="2" t="s">
        <v>18536</v>
      </c>
      <c r="H1519" s="2" t="s">
        <v>18537</v>
      </c>
      <c r="I1519" s="2" t="s">
        <v>18538</v>
      </c>
      <c r="J1519" s="2" t="s">
        <v>18539</v>
      </c>
      <c r="K1519" s="2" t="s">
        <v>18540</v>
      </c>
      <c r="L1519" s="2"/>
      <c r="M1519" s="2" t="s">
        <v>18541</v>
      </c>
      <c r="N1519" s="2" t="s">
        <v>18542</v>
      </c>
      <c r="O1519" s="2" t="s">
        <v>18543</v>
      </c>
      <c r="P1519" s="2"/>
    </row>
    <row r="1520" spans="1:16" x14ac:dyDescent="0.25">
      <c r="A1520" s="2" t="s">
        <v>18544</v>
      </c>
      <c r="B1520" s="2" t="s">
        <v>18545</v>
      </c>
      <c r="C1520" s="2" t="s">
        <v>18546</v>
      </c>
      <c r="D1520" s="2"/>
      <c r="E1520" s="2" t="s">
        <v>18547</v>
      </c>
      <c r="F1520" s="2" t="s">
        <v>18548</v>
      </c>
      <c r="G1520" s="2" t="s">
        <v>18549</v>
      </c>
      <c r="H1520" s="2" t="s">
        <v>18550</v>
      </c>
      <c r="I1520" s="2" t="s">
        <v>18551</v>
      </c>
      <c r="J1520" s="2" t="s">
        <v>18552</v>
      </c>
      <c r="K1520" s="2" t="s">
        <v>18553</v>
      </c>
      <c r="L1520" s="2" t="s">
        <v>18554</v>
      </c>
      <c r="M1520" s="2" t="s">
        <v>18555</v>
      </c>
      <c r="N1520" s="2" t="s">
        <v>18556</v>
      </c>
      <c r="O1520" s="2" t="s">
        <v>18557</v>
      </c>
      <c r="P1520" s="2"/>
    </row>
    <row r="1521" spans="1:16" x14ac:dyDescent="0.25">
      <c r="A1521" s="2" t="s">
        <v>18558</v>
      </c>
      <c r="B1521" s="2" t="s">
        <v>18559</v>
      </c>
      <c r="C1521" s="2" t="s">
        <v>18560</v>
      </c>
      <c r="D1521" s="2"/>
      <c r="E1521" s="2" t="s">
        <v>18561</v>
      </c>
      <c r="F1521" s="2" t="s">
        <v>18562</v>
      </c>
      <c r="G1521" s="2" t="s">
        <v>18563</v>
      </c>
      <c r="H1521" s="2" t="s">
        <v>18564</v>
      </c>
      <c r="I1521" s="2" t="s">
        <v>18565</v>
      </c>
      <c r="J1521" s="2" t="s">
        <v>18566</v>
      </c>
      <c r="K1521" s="2" t="s">
        <v>18567</v>
      </c>
      <c r="L1521" s="2" t="s">
        <v>18568</v>
      </c>
      <c r="M1521" s="2" t="s">
        <v>18569</v>
      </c>
      <c r="N1521" s="2" t="s">
        <v>18570</v>
      </c>
      <c r="O1521" s="2" t="s">
        <v>18571</v>
      </c>
      <c r="P1521" s="2"/>
    </row>
    <row r="1522" spans="1:16" x14ac:dyDescent="0.25">
      <c r="A1522" s="2" t="s">
        <v>18572</v>
      </c>
      <c r="B1522" s="2" t="s">
        <v>18573</v>
      </c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</row>
    <row r="1523" spans="1:16" x14ac:dyDescent="0.25">
      <c r="A1523" s="2" t="s">
        <v>18574</v>
      </c>
      <c r="B1523" s="2" t="s">
        <v>18575</v>
      </c>
      <c r="C1523" s="2" t="s">
        <v>18576</v>
      </c>
      <c r="D1523" s="2"/>
      <c r="E1523" s="2" t="s">
        <v>18577</v>
      </c>
      <c r="F1523" s="2" t="s">
        <v>18578</v>
      </c>
      <c r="G1523" s="2" t="s">
        <v>18579</v>
      </c>
      <c r="H1523" s="2" t="s">
        <v>18580</v>
      </c>
      <c r="I1523" s="2" t="s">
        <v>18581</v>
      </c>
      <c r="J1523" s="2" t="s">
        <v>18582</v>
      </c>
      <c r="K1523" s="2" t="s">
        <v>18583</v>
      </c>
      <c r="L1523" s="2" t="s">
        <v>18584</v>
      </c>
      <c r="M1523" s="2" t="s">
        <v>18585</v>
      </c>
      <c r="N1523" s="2" t="s">
        <v>18586</v>
      </c>
      <c r="O1523" s="2" t="s">
        <v>18587</v>
      </c>
      <c r="P1523" s="2"/>
    </row>
    <row r="1524" spans="1:16" x14ac:dyDescent="0.25">
      <c r="A1524" s="2" t="s">
        <v>18588</v>
      </c>
      <c r="B1524" s="2" t="s">
        <v>18589</v>
      </c>
      <c r="C1524" s="2" t="s">
        <v>18590</v>
      </c>
      <c r="D1524" s="2"/>
      <c r="E1524" s="2" t="s">
        <v>18591</v>
      </c>
      <c r="F1524" s="2" t="s">
        <v>18592</v>
      </c>
      <c r="G1524" s="2" t="s">
        <v>18593</v>
      </c>
      <c r="H1524" s="2" t="s">
        <v>18594</v>
      </c>
      <c r="I1524" s="2" t="s">
        <v>18595</v>
      </c>
      <c r="J1524" s="2" t="s">
        <v>18596</v>
      </c>
      <c r="K1524" s="2"/>
      <c r="L1524" s="2" t="s">
        <v>18597</v>
      </c>
      <c r="M1524" s="2" t="s">
        <v>18598</v>
      </c>
      <c r="N1524" s="2" t="s">
        <v>18599</v>
      </c>
      <c r="O1524" s="2" t="s">
        <v>18600</v>
      </c>
      <c r="P1524" s="2"/>
    </row>
    <row r="1525" spans="1:16" x14ac:dyDescent="0.25">
      <c r="A1525" s="2" t="s">
        <v>18601</v>
      </c>
      <c r="B1525" s="2" t="s">
        <v>18602</v>
      </c>
      <c r="C1525" s="2"/>
      <c r="D1525" s="2"/>
      <c r="E1525" s="2" t="s">
        <v>18603</v>
      </c>
      <c r="F1525" s="2" t="s">
        <v>18604</v>
      </c>
      <c r="G1525" s="2" t="s">
        <v>18605</v>
      </c>
      <c r="H1525" s="2" t="s">
        <v>18606</v>
      </c>
      <c r="I1525" s="2" t="s">
        <v>18607</v>
      </c>
      <c r="J1525" s="2" t="s">
        <v>18608</v>
      </c>
      <c r="K1525" s="2" t="s">
        <v>18609</v>
      </c>
      <c r="L1525" s="2" t="s">
        <v>18610</v>
      </c>
      <c r="M1525" s="2" t="s">
        <v>18611</v>
      </c>
      <c r="N1525" s="2" t="s">
        <v>18612</v>
      </c>
      <c r="O1525" s="2" t="s">
        <v>18613</v>
      </c>
      <c r="P1525" s="2"/>
    </row>
    <row r="1526" spans="1:16" x14ac:dyDescent="0.25">
      <c r="A1526" s="2" t="s">
        <v>18614</v>
      </c>
      <c r="B1526" s="2" t="s">
        <v>18615</v>
      </c>
      <c r="C1526" s="2" t="s">
        <v>18616</v>
      </c>
      <c r="D1526" s="2" t="s">
        <v>18617</v>
      </c>
      <c r="E1526" s="2" t="s">
        <v>18618</v>
      </c>
      <c r="F1526" s="2" t="s">
        <v>18619</v>
      </c>
      <c r="G1526" s="2" t="s">
        <v>18620</v>
      </c>
      <c r="H1526" s="2" t="s">
        <v>18621</v>
      </c>
      <c r="I1526" s="2" t="s">
        <v>18622</v>
      </c>
      <c r="J1526" s="2" t="s">
        <v>18623</v>
      </c>
      <c r="K1526" s="2" t="s">
        <v>18624</v>
      </c>
      <c r="L1526" s="2" t="s">
        <v>18625</v>
      </c>
      <c r="M1526" s="2" t="s">
        <v>18626</v>
      </c>
      <c r="N1526" s="2" t="s">
        <v>18627</v>
      </c>
      <c r="O1526" s="2" t="s">
        <v>18628</v>
      </c>
      <c r="P1526" s="2"/>
    </row>
    <row r="1527" spans="1:16" x14ac:dyDescent="0.25">
      <c r="A1527" s="2" t="s">
        <v>18629</v>
      </c>
      <c r="B1527" s="2" t="s">
        <v>18630</v>
      </c>
      <c r="C1527" s="2" t="s">
        <v>18631</v>
      </c>
      <c r="D1527" s="2"/>
      <c r="E1527" s="2" t="s">
        <v>18632</v>
      </c>
      <c r="F1527" s="2" t="s">
        <v>18633</v>
      </c>
      <c r="G1527" s="2" t="s">
        <v>18634</v>
      </c>
      <c r="H1527" s="2" t="s">
        <v>18635</v>
      </c>
      <c r="I1527" s="2" t="s">
        <v>18636</v>
      </c>
      <c r="J1527" s="2" t="s">
        <v>18637</v>
      </c>
      <c r="K1527" s="2" t="s">
        <v>18638</v>
      </c>
      <c r="L1527" s="2" t="s">
        <v>18639</v>
      </c>
      <c r="M1527" s="2" t="s">
        <v>18640</v>
      </c>
      <c r="N1527" s="2" t="s">
        <v>18641</v>
      </c>
      <c r="O1527" s="2" t="s">
        <v>18642</v>
      </c>
      <c r="P1527" s="2"/>
    </row>
    <row r="1528" spans="1:16" x14ac:dyDescent="0.25">
      <c r="A1528" s="2" t="s">
        <v>18643</v>
      </c>
      <c r="B1528" s="2" t="s">
        <v>18644</v>
      </c>
      <c r="C1528" s="2" t="s">
        <v>18645</v>
      </c>
      <c r="D1528" s="2"/>
      <c r="E1528" s="2" t="s">
        <v>18646</v>
      </c>
      <c r="F1528" s="2" t="s">
        <v>18647</v>
      </c>
      <c r="G1528" s="2" t="s">
        <v>18648</v>
      </c>
      <c r="H1528" s="2" t="s">
        <v>18649</v>
      </c>
      <c r="I1528" s="2" t="s">
        <v>18650</v>
      </c>
      <c r="J1528" s="2" t="s">
        <v>18651</v>
      </c>
      <c r="K1528" s="2" t="s">
        <v>18652</v>
      </c>
      <c r="L1528" s="2" t="s">
        <v>18653</v>
      </c>
      <c r="M1528" s="2" t="s">
        <v>18654</v>
      </c>
      <c r="N1528" s="2" t="s">
        <v>18655</v>
      </c>
      <c r="O1528" s="2" t="s">
        <v>18656</v>
      </c>
      <c r="P1528" s="2"/>
    </row>
    <row r="1529" spans="1:16" x14ac:dyDescent="0.25">
      <c r="A1529" s="2" t="s">
        <v>18657</v>
      </c>
      <c r="B1529" s="2" t="s">
        <v>18658</v>
      </c>
      <c r="C1529" s="2" t="s">
        <v>18659</v>
      </c>
      <c r="D1529" s="2"/>
      <c r="E1529" s="2" t="s">
        <v>18660</v>
      </c>
      <c r="F1529" s="2" t="s">
        <v>18661</v>
      </c>
      <c r="G1529" s="2" t="s">
        <v>18662</v>
      </c>
      <c r="H1529" s="2" t="s">
        <v>18663</v>
      </c>
      <c r="I1529" s="2" t="s">
        <v>18664</v>
      </c>
      <c r="J1529" s="2" t="s">
        <v>18665</v>
      </c>
      <c r="K1529" s="2" t="s">
        <v>18666</v>
      </c>
      <c r="L1529" s="2" t="s">
        <v>18667</v>
      </c>
      <c r="M1529" s="2" t="s">
        <v>18668</v>
      </c>
      <c r="N1529" s="2" t="s">
        <v>18669</v>
      </c>
      <c r="O1529" s="2" t="s">
        <v>18670</v>
      </c>
      <c r="P1529" s="2"/>
    </row>
    <row r="1530" spans="1:16" x14ac:dyDescent="0.25">
      <c r="A1530" s="2" t="s">
        <v>18671</v>
      </c>
      <c r="B1530" s="2" t="s">
        <v>18672</v>
      </c>
      <c r="C1530" s="2" t="s">
        <v>18673</v>
      </c>
      <c r="D1530" s="2" t="s">
        <v>18674</v>
      </c>
      <c r="E1530" s="2" t="s">
        <v>18675</v>
      </c>
      <c r="F1530" s="2" t="s">
        <v>18676</v>
      </c>
      <c r="G1530" s="2" t="s">
        <v>18677</v>
      </c>
      <c r="H1530" s="2" t="s">
        <v>18678</v>
      </c>
      <c r="I1530" s="2" t="s">
        <v>18679</v>
      </c>
      <c r="J1530" s="2" t="s">
        <v>18680</v>
      </c>
      <c r="K1530" s="2" t="s">
        <v>18681</v>
      </c>
      <c r="L1530" s="2" t="s">
        <v>18682</v>
      </c>
      <c r="M1530" s="2" t="s">
        <v>18683</v>
      </c>
      <c r="N1530" s="2" t="s">
        <v>18684</v>
      </c>
      <c r="O1530" s="2" t="s">
        <v>18685</v>
      </c>
      <c r="P1530" s="2"/>
    </row>
    <row r="1531" spans="1:16" x14ac:dyDescent="0.25">
      <c r="A1531" s="2" t="s">
        <v>18686</v>
      </c>
      <c r="B1531" s="2" t="s">
        <v>18687</v>
      </c>
      <c r="C1531" s="2" t="s">
        <v>18688</v>
      </c>
      <c r="D1531" s="2"/>
      <c r="E1531" s="2" t="s">
        <v>18689</v>
      </c>
      <c r="F1531" s="2" t="s">
        <v>18690</v>
      </c>
      <c r="G1531" s="2" t="s">
        <v>18691</v>
      </c>
      <c r="H1531" s="2" t="s">
        <v>18692</v>
      </c>
      <c r="I1531" s="2" t="s">
        <v>18693</v>
      </c>
      <c r="J1531" s="2" t="s">
        <v>18694</v>
      </c>
      <c r="K1531" s="2" t="s">
        <v>18695</v>
      </c>
      <c r="L1531" s="2" t="s">
        <v>18696</v>
      </c>
      <c r="M1531" s="2" t="s">
        <v>18697</v>
      </c>
      <c r="N1531" s="2" t="s">
        <v>18698</v>
      </c>
      <c r="O1531" s="2" t="s">
        <v>18699</v>
      </c>
      <c r="P1531" s="2"/>
    </row>
    <row r="1532" spans="1:16" x14ac:dyDescent="0.25">
      <c r="A1532" s="2" t="s">
        <v>18700</v>
      </c>
      <c r="B1532" s="2" t="s">
        <v>18701</v>
      </c>
      <c r="C1532" s="2" t="s">
        <v>18702</v>
      </c>
      <c r="D1532" s="2"/>
      <c r="E1532" s="2" t="s">
        <v>18703</v>
      </c>
      <c r="F1532" s="2" t="s">
        <v>18704</v>
      </c>
      <c r="G1532" s="2" t="s">
        <v>18705</v>
      </c>
      <c r="H1532" s="2" t="s">
        <v>18706</v>
      </c>
      <c r="I1532" s="2" t="s">
        <v>18707</v>
      </c>
      <c r="J1532" s="2" t="s">
        <v>18708</v>
      </c>
      <c r="K1532" s="2" t="s">
        <v>18709</v>
      </c>
      <c r="L1532" s="2" t="s">
        <v>18710</v>
      </c>
      <c r="M1532" s="2" t="s">
        <v>18711</v>
      </c>
      <c r="N1532" s="2" t="s">
        <v>18712</v>
      </c>
      <c r="O1532" s="2" t="s">
        <v>18713</v>
      </c>
      <c r="P1532" s="2"/>
    </row>
    <row r="1533" spans="1:16" x14ac:dyDescent="0.25">
      <c r="A1533" s="2" t="s">
        <v>18714</v>
      </c>
      <c r="B1533" s="2" t="s">
        <v>18715</v>
      </c>
      <c r="C1533" s="2" t="s">
        <v>18716</v>
      </c>
      <c r="D1533" s="2"/>
      <c r="E1533" s="2" t="s">
        <v>18717</v>
      </c>
      <c r="F1533" s="2" t="s">
        <v>18718</v>
      </c>
      <c r="G1533" s="2" t="s">
        <v>18719</v>
      </c>
      <c r="H1533" s="2" t="s">
        <v>18720</v>
      </c>
      <c r="I1533" s="2" t="s">
        <v>18721</v>
      </c>
      <c r="J1533" s="2" t="s">
        <v>18722</v>
      </c>
      <c r="K1533" s="2" t="s">
        <v>18723</v>
      </c>
      <c r="L1533" s="2" t="s">
        <v>18724</v>
      </c>
      <c r="M1533" s="2"/>
      <c r="N1533" s="2" t="s">
        <v>18725</v>
      </c>
      <c r="O1533" s="2" t="s">
        <v>18726</v>
      </c>
      <c r="P1533" s="2"/>
    </row>
    <row r="1534" spans="1:16" x14ac:dyDescent="0.25">
      <c r="A1534" s="2" t="s">
        <v>18727</v>
      </c>
      <c r="B1534" s="2" t="s">
        <v>18728</v>
      </c>
      <c r="C1534" s="2" t="s">
        <v>18729</v>
      </c>
      <c r="D1534" s="2"/>
      <c r="E1534" s="2" t="s">
        <v>18730</v>
      </c>
      <c r="F1534" s="2" t="s">
        <v>18731</v>
      </c>
      <c r="G1534" s="2" t="s">
        <v>18732</v>
      </c>
      <c r="H1534" s="2" t="s">
        <v>18733</v>
      </c>
      <c r="I1534" s="2" t="s">
        <v>18734</v>
      </c>
      <c r="J1534" s="2" t="s">
        <v>18735</v>
      </c>
      <c r="K1534" s="2" t="s">
        <v>18736</v>
      </c>
      <c r="L1534" s="2" t="s">
        <v>18737</v>
      </c>
      <c r="M1534" s="2" t="s">
        <v>18738</v>
      </c>
      <c r="N1534" s="2" t="s">
        <v>18739</v>
      </c>
      <c r="O1534" s="2" t="s">
        <v>18740</v>
      </c>
      <c r="P1534" s="2"/>
    </row>
    <row r="1535" spans="1:16" x14ac:dyDescent="0.25">
      <c r="A1535" s="2" t="s">
        <v>18741</v>
      </c>
      <c r="B1535" s="2" t="s">
        <v>18742</v>
      </c>
      <c r="C1535" s="2" t="s">
        <v>18743</v>
      </c>
      <c r="D1535" s="2" t="s">
        <v>18744</v>
      </c>
      <c r="E1535" s="2" t="s">
        <v>18745</v>
      </c>
      <c r="F1535" s="2" t="s">
        <v>18746</v>
      </c>
      <c r="G1535" s="2" t="s">
        <v>18747</v>
      </c>
      <c r="H1535" s="2" t="s">
        <v>18748</v>
      </c>
      <c r="I1535" s="2" t="s">
        <v>18749</v>
      </c>
      <c r="J1535" s="2" t="s">
        <v>18750</v>
      </c>
      <c r="K1535" s="2" t="s">
        <v>18751</v>
      </c>
      <c r="L1535" s="2" t="s">
        <v>18752</v>
      </c>
      <c r="M1535" s="2" t="s">
        <v>18753</v>
      </c>
      <c r="N1535" s="2" t="s">
        <v>18754</v>
      </c>
      <c r="O1535" s="2" t="s">
        <v>18755</v>
      </c>
      <c r="P1535" s="2"/>
    </row>
    <row r="1536" spans="1:16" x14ac:dyDescent="0.25">
      <c r="A1536" s="2" t="s">
        <v>18756</v>
      </c>
      <c r="B1536" s="2" t="s">
        <v>18757</v>
      </c>
      <c r="C1536" s="2" t="s">
        <v>18758</v>
      </c>
      <c r="D1536" s="2"/>
      <c r="E1536" s="2" t="s">
        <v>18759</v>
      </c>
      <c r="F1536" s="2" t="s">
        <v>18760</v>
      </c>
      <c r="G1536" s="2" t="s">
        <v>18761</v>
      </c>
      <c r="H1536" s="2" t="s">
        <v>18762</v>
      </c>
      <c r="I1536" s="2" t="s">
        <v>18763</v>
      </c>
      <c r="J1536" s="2" t="s">
        <v>18764</v>
      </c>
      <c r="K1536" s="2" t="s">
        <v>18765</v>
      </c>
      <c r="L1536" s="2" t="s">
        <v>18766</v>
      </c>
      <c r="M1536" s="2" t="s">
        <v>18767</v>
      </c>
      <c r="N1536" s="2" t="s">
        <v>18768</v>
      </c>
      <c r="O1536" s="2" t="s">
        <v>18769</v>
      </c>
      <c r="P1536" s="2"/>
    </row>
    <row r="1537" spans="1:16" x14ac:dyDescent="0.25">
      <c r="A1537" s="2" t="s">
        <v>18770</v>
      </c>
      <c r="B1537" s="2" t="s">
        <v>18771</v>
      </c>
      <c r="C1537" s="2" t="s">
        <v>18772</v>
      </c>
      <c r="D1537" s="2"/>
      <c r="E1537" s="2" t="s">
        <v>18773</v>
      </c>
      <c r="F1537" s="2" t="s">
        <v>18774</v>
      </c>
      <c r="G1537" s="2" t="s">
        <v>18775</v>
      </c>
      <c r="H1537" s="2" t="s">
        <v>18776</v>
      </c>
      <c r="I1537" s="2" t="s">
        <v>18777</v>
      </c>
      <c r="J1537" s="2" t="s">
        <v>18778</v>
      </c>
      <c r="K1537" s="2" t="s">
        <v>18779</v>
      </c>
      <c r="L1537" s="2" t="s">
        <v>18780</v>
      </c>
      <c r="M1537" s="2" t="s">
        <v>18781</v>
      </c>
      <c r="N1537" s="2" t="s">
        <v>18782</v>
      </c>
      <c r="O1537" s="2" t="s">
        <v>18783</v>
      </c>
      <c r="P1537" s="2"/>
    </row>
    <row r="1538" spans="1:16" x14ac:dyDescent="0.25">
      <c r="A1538" s="2" t="s">
        <v>18784</v>
      </c>
      <c r="B1538" s="2"/>
      <c r="C1538" s="2" t="s">
        <v>18785</v>
      </c>
      <c r="D1538" s="2"/>
      <c r="E1538" s="2" t="s">
        <v>18786</v>
      </c>
      <c r="F1538" s="2" t="s">
        <v>18787</v>
      </c>
      <c r="G1538" s="2" t="s">
        <v>18788</v>
      </c>
      <c r="H1538" s="2" t="s">
        <v>18789</v>
      </c>
      <c r="I1538" s="2" t="s">
        <v>18790</v>
      </c>
      <c r="J1538" s="2" t="s">
        <v>18791</v>
      </c>
      <c r="K1538" s="2" t="s">
        <v>18792</v>
      </c>
      <c r="L1538" s="2" t="s">
        <v>18793</v>
      </c>
      <c r="M1538" s="2"/>
      <c r="N1538" s="2" t="s">
        <v>18794</v>
      </c>
      <c r="O1538" s="2" t="s">
        <v>18795</v>
      </c>
      <c r="P1538" s="2"/>
    </row>
    <row r="1539" spans="1:16" x14ac:dyDescent="0.25">
      <c r="A1539" s="2" t="s">
        <v>18796</v>
      </c>
      <c r="B1539" s="2"/>
      <c r="C1539" s="2" t="s">
        <v>18797</v>
      </c>
      <c r="D1539" s="2"/>
      <c r="E1539" s="2" t="s">
        <v>18798</v>
      </c>
      <c r="F1539" s="2" t="s">
        <v>18799</v>
      </c>
      <c r="G1539" s="2" t="s">
        <v>18800</v>
      </c>
      <c r="H1539" s="2" t="s">
        <v>18801</v>
      </c>
      <c r="I1539" s="2" t="s">
        <v>18802</v>
      </c>
      <c r="J1539" s="2" t="s">
        <v>18803</v>
      </c>
      <c r="K1539" s="2" t="s">
        <v>18804</v>
      </c>
      <c r="L1539" s="2" t="s">
        <v>18805</v>
      </c>
      <c r="M1539" s="2"/>
      <c r="N1539" s="2" t="s">
        <v>18806</v>
      </c>
      <c r="O1539" s="2" t="s">
        <v>18807</v>
      </c>
      <c r="P1539" s="2"/>
    </row>
    <row r="1540" spans="1:16" x14ac:dyDescent="0.25">
      <c r="A1540" s="2" t="s">
        <v>18808</v>
      </c>
      <c r="B1540" s="2"/>
      <c r="C1540" s="2" t="s">
        <v>18809</v>
      </c>
      <c r="D1540" s="2"/>
      <c r="E1540" s="2" t="s">
        <v>18810</v>
      </c>
      <c r="F1540" s="2" t="s">
        <v>18811</v>
      </c>
      <c r="G1540" s="2" t="s">
        <v>18812</v>
      </c>
      <c r="H1540" s="2" t="s">
        <v>18813</v>
      </c>
      <c r="I1540" s="2" t="s">
        <v>18814</v>
      </c>
      <c r="J1540" s="2" t="s">
        <v>18815</v>
      </c>
      <c r="K1540" s="2" t="s">
        <v>18816</v>
      </c>
      <c r="L1540" s="2" t="s">
        <v>18817</v>
      </c>
      <c r="M1540" s="2"/>
      <c r="N1540" s="2" t="s">
        <v>18818</v>
      </c>
      <c r="O1540" s="2" t="s">
        <v>18819</v>
      </c>
      <c r="P1540" s="2"/>
    </row>
    <row r="1541" spans="1:16" x14ac:dyDescent="0.25">
      <c r="A1541" s="2" t="s">
        <v>18820</v>
      </c>
      <c r="B1541" s="2"/>
      <c r="C1541" s="2" t="s">
        <v>18821</v>
      </c>
      <c r="D1541" s="2" t="s">
        <v>18822</v>
      </c>
      <c r="E1541" s="2" t="s">
        <v>18823</v>
      </c>
      <c r="F1541" s="2" t="s">
        <v>18824</v>
      </c>
      <c r="G1541" s="2" t="s">
        <v>18825</v>
      </c>
      <c r="H1541" s="2" t="s">
        <v>18826</v>
      </c>
      <c r="I1541" s="2" t="s">
        <v>18827</v>
      </c>
      <c r="J1541" s="2" t="s">
        <v>18828</v>
      </c>
      <c r="K1541" s="2"/>
      <c r="L1541" s="2" t="s">
        <v>18829</v>
      </c>
      <c r="M1541" s="2"/>
      <c r="N1541" s="2"/>
      <c r="O1541" s="2" t="s">
        <v>18830</v>
      </c>
      <c r="P1541" s="2"/>
    </row>
    <row r="1542" spans="1:16" x14ac:dyDescent="0.25">
      <c r="A1542" s="2" t="s">
        <v>18831</v>
      </c>
      <c r="B1542" s="2"/>
      <c r="C1542" s="2" t="s">
        <v>18832</v>
      </c>
      <c r="D1542" s="2"/>
      <c r="E1542" s="2" t="s">
        <v>18833</v>
      </c>
      <c r="F1542" s="2" t="s">
        <v>18834</v>
      </c>
      <c r="G1542" s="2" t="s">
        <v>18835</v>
      </c>
      <c r="H1542" s="2" t="s">
        <v>18836</v>
      </c>
      <c r="I1542" s="2" t="s">
        <v>18837</v>
      </c>
      <c r="J1542" s="2" t="s">
        <v>18838</v>
      </c>
      <c r="K1542" s="2" t="s">
        <v>18839</v>
      </c>
      <c r="L1542" s="2" t="s">
        <v>18840</v>
      </c>
      <c r="M1542" s="2"/>
      <c r="N1542" s="2" t="s">
        <v>18841</v>
      </c>
      <c r="O1542" s="2" t="s">
        <v>18842</v>
      </c>
      <c r="P1542" s="2"/>
    </row>
    <row r="1543" spans="1:16" x14ac:dyDescent="0.25">
      <c r="A1543" s="2" t="s">
        <v>18843</v>
      </c>
      <c r="B1543" s="2"/>
      <c r="C1543" s="2" t="s">
        <v>18844</v>
      </c>
      <c r="D1543" s="2"/>
      <c r="E1543" s="2" t="s">
        <v>18845</v>
      </c>
      <c r="F1543" s="2" t="s">
        <v>18846</v>
      </c>
      <c r="G1543" s="2" t="s">
        <v>18847</v>
      </c>
      <c r="H1543" s="2" t="s">
        <v>18848</v>
      </c>
      <c r="I1543" s="2" t="s">
        <v>18849</v>
      </c>
      <c r="J1543" s="2" t="s">
        <v>18850</v>
      </c>
      <c r="K1543" s="2" t="s">
        <v>18851</v>
      </c>
      <c r="L1543" s="2" t="s">
        <v>18852</v>
      </c>
      <c r="M1543" s="2"/>
      <c r="N1543" s="2" t="s">
        <v>18853</v>
      </c>
      <c r="O1543" s="2" t="s">
        <v>18854</v>
      </c>
      <c r="P1543" s="2"/>
    </row>
    <row r="1544" spans="1:16" x14ac:dyDescent="0.25">
      <c r="A1544" s="2" t="s">
        <v>18855</v>
      </c>
      <c r="B1544" s="2"/>
      <c r="C1544" s="2" t="s">
        <v>18856</v>
      </c>
      <c r="D1544" s="2"/>
      <c r="E1544" s="2" t="s">
        <v>18857</v>
      </c>
      <c r="F1544" s="2" t="s">
        <v>18858</v>
      </c>
      <c r="G1544" s="2" t="s">
        <v>18859</v>
      </c>
      <c r="H1544" s="2" t="s">
        <v>18860</v>
      </c>
      <c r="I1544" s="2" t="s">
        <v>18861</v>
      </c>
      <c r="J1544" s="2" t="s">
        <v>18862</v>
      </c>
      <c r="K1544" s="2" t="s">
        <v>18863</v>
      </c>
      <c r="L1544" s="2" t="s">
        <v>18864</v>
      </c>
      <c r="M1544" s="2" t="s">
        <v>18865</v>
      </c>
      <c r="N1544" s="2" t="s">
        <v>18866</v>
      </c>
      <c r="O1544" s="2" t="s">
        <v>18867</v>
      </c>
      <c r="P1544" s="2"/>
    </row>
    <row r="1545" spans="1:16" x14ac:dyDescent="0.25">
      <c r="A1545" s="2" t="s">
        <v>18868</v>
      </c>
      <c r="B1545" s="2"/>
      <c r="C1545" s="2" t="s">
        <v>18869</v>
      </c>
      <c r="D1545" s="2"/>
      <c r="E1545" s="2" t="s">
        <v>18870</v>
      </c>
      <c r="F1545" s="2" t="s">
        <v>18871</v>
      </c>
      <c r="G1545" s="2" t="s">
        <v>18872</v>
      </c>
      <c r="H1545" s="2" t="s">
        <v>18873</v>
      </c>
      <c r="I1545" s="2" t="s">
        <v>18874</v>
      </c>
      <c r="J1545" s="2" t="s">
        <v>18875</v>
      </c>
      <c r="K1545" s="2" t="s">
        <v>18876</v>
      </c>
      <c r="L1545" s="2" t="s">
        <v>18877</v>
      </c>
      <c r="M1545" s="2"/>
      <c r="N1545" s="2" t="s">
        <v>18878</v>
      </c>
      <c r="O1545" s="2" t="s">
        <v>18879</v>
      </c>
      <c r="P1545" s="2"/>
    </row>
    <row r="1546" spans="1:16" x14ac:dyDescent="0.25">
      <c r="A1546" s="2" t="s">
        <v>18880</v>
      </c>
      <c r="B1546" s="2"/>
      <c r="C1546" s="2" t="s">
        <v>18881</v>
      </c>
      <c r="D1546" s="2"/>
      <c r="E1546" s="2" t="s">
        <v>18882</v>
      </c>
      <c r="F1546" s="2" t="s">
        <v>18883</v>
      </c>
      <c r="G1546" s="2" t="s">
        <v>18884</v>
      </c>
      <c r="H1546" s="2" t="s">
        <v>18885</v>
      </c>
      <c r="I1546" s="2" t="s">
        <v>18886</v>
      </c>
      <c r="J1546" s="2" t="s">
        <v>18887</v>
      </c>
      <c r="K1546" s="2" t="s">
        <v>18888</v>
      </c>
      <c r="L1546" s="2" t="s">
        <v>18889</v>
      </c>
      <c r="M1546" s="2" t="s">
        <v>18890</v>
      </c>
      <c r="N1546" s="2" t="s">
        <v>18891</v>
      </c>
      <c r="O1546" s="2" t="s">
        <v>18892</v>
      </c>
      <c r="P1546" s="2"/>
    </row>
    <row r="1547" spans="1:16" x14ac:dyDescent="0.25">
      <c r="A1547" s="2" t="s">
        <v>18893</v>
      </c>
      <c r="B1547" s="2"/>
      <c r="C1547" s="2" t="s">
        <v>18894</v>
      </c>
      <c r="D1547" s="2" t="s">
        <v>18895</v>
      </c>
      <c r="E1547" s="2" t="s">
        <v>18896</v>
      </c>
      <c r="F1547" s="2" t="s">
        <v>18897</v>
      </c>
      <c r="G1547" s="2" t="s">
        <v>18898</v>
      </c>
      <c r="H1547" s="2" t="s">
        <v>18899</v>
      </c>
      <c r="I1547" s="2" t="s">
        <v>18900</v>
      </c>
      <c r="J1547" s="2" t="s">
        <v>18901</v>
      </c>
      <c r="K1547" s="2" t="s">
        <v>18902</v>
      </c>
      <c r="L1547" s="2" t="s">
        <v>18903</v>
      </c>
      <c r="M1547" s="2" t="s">
        <v>18904</v>
      </c>
      <c r="N1547" s="2" t="s">
        <v>18905</v>
      </c>
      <c r="O1547" s="2" t="s">
        <v>18906</v>
      </c>
      <c r="P1547" s="2"/>
    </row>
    <row r="1548" spans="1:16" x14ac:dyDescent="0.25">
      <c r="A1548" s="2" t="s">
        <v>18907</v>
      </c>
      <c r="B1548" s="2"/>
      <c r="C1548" s="2" t="s">
        <v>18908</v>
      </c>
      <c r="D1548" s="2"/>
      <c r="E1548" s="2" t="s">
        <v>18909</v>
      </c>
      <c r="F1548" s="2" t="s">
        <v>18910</v>
      </c>
      <c r="G1548" s="2" t="s">
        <v>18911</v>
      </c>
      <c r="H1548" s="2" t="s">
        <v>18912</v>
      </c>
      <c r="I1548" s="2" t="s">
        <v>18913</v>
      </c>
      <c r="J1548" s="2" t="s">
        <v>18914</v>
      </c>
      <c r="K1548" s="2" t="s">
        <v>18915</v>
      </c>
      <c r="L1548" s="2" t="s">
        <v>18916</v>
      </c>
      <c r="M1548" s="2"/>
      <c r="N1548" s="2" t="s">
        <v>18917</v>
      </c>
      <c r="O1548" s="2" t="s">
        <v>18918</v>
      </c>
      <c r="P1548" s="2"/>
    </row>
    <row r="1549" spans="1:16" x14ac:dyDescent="0.25">
      <c r="A1549" s="2" t="s">
        <v>18919</v>
      </c>
      <c r="B1549" s="2"/>
      <c r="C1549" s="2" t="s">
        <v>18920</v>
      </c>
      <c r="D1549" s="2"/>
      <c r="E1549" s="2" t="s">
        <v>18921</v>
      </c>
      <c r="F1549" s="2" t="s">
        <v>18922</v>
      </c>
      <c r="G1549" s="2" t="s">
        <v>18923</v>
      </c>
      <c r="H1549" s="2" t="s">
        <v>18924</v>
      </c>
      <c r="I1549" s="2" t="s">
        <v>18925</v>
      </c>
      <c r="J1549" s="2" t="s">
        <v>18926</v>
      </c>
      <c r="K1549" s="2" t="s">
        <v>18927</v>
      </c>
      <c r="L1549" s="2" t="s">
        <v>18928</v>
      </c>
      <c r="M1549" s="2" t="s">
        <v>18929</v>
      </c>
      <c r="N1549" s="2" t="s">
        <v>18930</v>
      </c>
      <c r="O1549" s="2" t="s">
        <v>18931</v>
      </c>
      <c r="P1549" s="2"/>
    </row>
    <row r="1550" spans="1:16" x14ac:dyDescent="0.25">
      <c r="A1550" s="2" t="s">
        <v>18932</v>
      </c>
      <c r="B1550" s="2"/>
      <c r="C1550" s="2" t="s">
        <v>18933</v>
      </c>
      <c r="D1550" s="2" t="s">
        <v>18934</v>
      </c>
      <c r="E1550" s="2" t="s">
        <v>18935</v>
      </c>
      <c r="F1550" s="2" t="s">
        <v>18936</v>
      </c>
      <c r="G1550" s="2" t="s">
        <v>18937</v>
      </c>
      <c r="H1550" s="2" t="s">
        <v>18938</v>
      </c>
      <c r="I1550" s="2" t="s">
        <v>18939</v>
      </c>
      <c r="J1550" s="2" t="s">
        <v>18940</v>
      </c>
      <c r="K1550" s="2" t="s">
        <v>18941</v>
      </c>
      <c r="L1550" s="2" t="s">
        <v>18942</v>
      </c>
      <c r="M1550" s="2"/>
      <c r="N1550" s="2"/>
      <c r="O1550" s="2" t="s">
        <v>18943</v>
      </c>
      <c r="P1550" s="2"/>
    </row>
    <row r="1551" spans="1:16" x14ac:dyDescent="0.25">
      <c r="A1551" s="2" t="s">
        <v>18944</v>
      </c>
      <c r="B1551" s="2"/>
      <c r="C1551" s="2" t="s">
        <v>18945</v>
      </c>
      <c r="D1551" s="2"/>
      <c r="E1551" s="2" t="s">
        <v>18946</v>
      </c>
      <c r="F1551" s="2" t="s">
        <v>18947</v>
      </c>
      <c r="G1551" s="2" t="s">
        <v>18948</v>
      </c>
      <c r="H1551" s="2" t="s">
        <v>18949</v>
      </c>
      <c r="I1551" s="2" t="s">
        <v>18950</v>
      </c>
      <c r="J1551" s="2" t="s">
        <v>18951</v>
      </c>
      <c r="K1551" s="2" t="s">
        <v>18952</v>
      </c>
      <c r="L1551" s="2" t="s">
        <v>18953</v>
      </c>
      <c r="M1551" s="2"/>
      <c r="N1551" s="2" t="s">
        <v>18954</v>
      </c>
      <c r="O1551" s="2" t="s">
        <v>18955</v>
      </c>
      <c r="P1551" s="2"/>
    </row>
    <row r="1552" spans="1:16" x14ac:dyDescent="0.25">
      <c r="A1552" s="2" t="s">
        <v>18956</v>
      </c>
      <c r="B1552" s="2"/>
      <c r="C1552" s="2" t="s">
        <v>18957</v>
      </c>
      <c r="D1552" s="2"/>
      <c r="E1552" s="2" t="s">
        <v>18958</v>
      </c>
      <c r="F1552" s="2" t="s">
        <v>18959</v>
      </c>
      <c r="G1552" s="2" t="s">
        <v>18960</v>
      </c>
      <c r="H1552" s="2" t="s">
        <v>18961</v>
      </c>
      <c r="I1552" s="2" t="s">
        <v>18962</v>
      </c>
      <c r="J1552" s="2" t="s">
        <v>18963</v>
      </c>
      <c r="K1552" s="2" t="s">
        <v>18964</v>
      </c>
      <c r="L1552" s="2" t="s">
        <v>18965</v>
      </c>
      <c r="M1552" s="2"/>
      <c r="N1552" s="2" t="s">
        <v>18966</v>
      </c>
      <c r="O1552" s="2" t="s">
        <v>18967</v>
      </c>
      <c r="P1552" s="2"/>
    </row>
    <row r="1553" spans="1:16" x14ac:dyDescent="0.25">
      <c r="A1553" s="2" t="s">
        <v>18968</v>
      </c>
      <c r="B1553" s="2"/>
      <c r="C1553" s="2" t="s">
        <v>18969</v>
      </c>
      <c r="D1553" s="2" t="s">
        <v>18970</v>
      </c>
      <c r="E1553" s="2" t="s">
        <v>18971</v>
      </c>
      <c r="F1553" s="2" t="s">
        <v>18972</v>
      </c>
      <c r="G1553" s="2" t="s">
        <v>18973</v>
      </c>
      <c r="H1553" s="2" t="s">
        <v>18974</v>
      </c>
      <c r="I1553" s="2" t="s">
        <v>18975</v>
      </c>
      <c r="J1553" s="2" t="s">
        <v>18976</v>
      </c>
      <c r="K1553" s="2" t="s">
        <v>18977</v>
      </c>
      <c r="L1553" s="2" t="s">
        <v>18978</v>
      </c>
      <c r="M1553" s="2"/>
      <c r="N1553" s="2" t="s">
        <v>18979</v>
      </c>
      <c r="O1553" s="2" t="s">
        <v>18980</v>
      </c>
      <c r="P1553" s="2"/>
    </row>
    <row r="1554" spans="1:16" x14ac:dyDescent="0.25">
      <c r="A1554" s="2" t="s">
        <v>18981</v>
      </c>
      <c r="B1554" s="2"/>
      <c r="C1554" s="2" t="s">
        <v>18982</v>
      </c>
      <c r="D1554" s="2"/>
      <c r="E1554" s="2" t="s">
        <v>18983</v>
      </c>
      <c r="F1554" s="2" t="s">
        <v>18984</v>
      </c>
      <c r="G1554" s="2" t="s">
        <v>18985</v>
      </c>
      <c r="H1554" s="2" t="s">
        <v>18986</v>
      </c>
      <c r="I1554" s="2" t="s">
        <v>18987</v>
      </c>
      <c r="J1554" s="2" t="s">
        <v>18988</v>
      </c>
      <c r="K1554" s="2" t="s">
        <v>18989</v>
      </c>
      <c r="L1554" s="2" t="s">
        <v>18990</v>
      </c>
      <c r="M1554" s="2"/>
      <c r="N1554" s="2" t="s">
        <v>18991</v>
      </c>
      <c r="O1554" s="2" t="s">
        <v>18992</v>
      </c>
      <c r="P1554" s="2"/>
    </row>
    <row r="1555" spans="1:16" x14ac:dyDescent="0.25">
      <c r="A1555" s="2" t="s">
        <v>18993</v>
      </c>
      <c r="B1555" s="2"/>
      <c r="C1555" s="2" t="s">
        <v>18994</v>
      </c>
      <c r="D1555" s="2"/>
      <c r="E1555" s="2" t="s">
        <v>18995</v>
      </c>
      <c r="F1555" s="2" t="s">
        <v>18996</v>
      </c>
      <c r="G1555" s="2" t="s">
        <v>18997</v>
      </c>
      <c r="H1555" s="2" t="s">
        <v>18998</v>
      </c>
      <c r="I1555" s="2" t="s">
        <v>18999</v>
      </c>
      <c r="J1555" s="2" t="s">
        <v>19000</v>
      </c>
      <c r="K1555" s="2" t="s">
        <v>19001</v>
      </c>
      <c r="L1555" s="2" t="s">
        <v>19002</v>
      </c>
      <c r="M1555" s="2" t="s">
        <v>19003</v>
      </c>
      <c r="N1555" s="2" t="s">
        <v>19004</v>
      </c>
      <c r="O1555" s="2" t="s">
        <v>19005</v>
      </c>
      <c r="P1555" s="2"/>
    </row>
    <row r="1556" spans="1:16" x14ac:dyDescent="0.25">
      <c r="A1556" s="2" t="s">
        <v>19006</v>
      </c>
      <c r="B1556" s="2"/>
      <c r="C1556" s="2" t="s">
        <v>19007</v>
      </c>
      <c r="D1556" s="2" t="s">
        <v>19008</v>
      </c>
      <c r="E1556" s="2" t="s">
        <v>19009</v>
      </c>
      <c r="F1556" s="2" t="s">
        <v>19010</v>
      </c>
      <c r="G1556" s="2" t="s">
        <v>19011</v>
      </c>
      <c r="H1556" s="2" t="s">
        <v>19012</v>
      </c>
      <c r="I1556" s="2"/>
      <c r="J1556" s="2" t="s">
        <v>19013</v>
      </c>
      <c r="K1556" s="2" t="s">
        <v>19014</v>
      </c>
      <c r="L1556" s="2" t="s">
        <v>19015</v>
      </c>
      <c r="M1556" s="2"/>
      <c r="N1556" s="2" t="s">
        <v>19016</v>
      </c>
      <c r="O1556" s="2" t="s">
        <v>19017</v>
      </c>
      <c r="P1556" s="2"/>
    </row>
    <row r="1557" spans="1:16" x14ac:dyDescent="0.25">
      <c r="A1557" s="2" t="s">
        <v>19018</v>
      </c>
      <c r="B1557" s="2"/>
      <c r="C1557" s="2" t="s">
        <v>19019</v>
      </c>
      <c r="D1557" s="2" t="s">
        <v>19020</v>
      </c>
      <c r="E1557" s="2" t="s">
        <v>19021</v>
      </c>
      <c r="F1557" s="2" t="s">
        <v>19022</v>
      </c>
      <c r="G1557" s="2"/>
      <c r="H1557" s="2" t="s">
        <v>19023</v>
      </c>
      <c r="I1557" s="2" t="s">
        <v>19024</v>
      </c>
      <c r="J1557" s="2"/>
      <c r="K1557" s="2" t="s">
        <v>19025</v>
      </c>
      <c r="L1557" s="2"/>
      <c r="M1557" s="2"/>
      <c r="N1557" s="2" t="s">
        <v>19026</v>
      </c>
      <c r="O1557" s="2" t="s">
        <v>19027</v>
      </c>
      <c r="P1557" s="2"/>
    </row>
    <row r="1558" spans="1:16" x14ac:dyDescent="0.25">
      <c r="A1558" s="2" t="s">
        <v>19028</v>
      </c>
      <c r="B1558" s="2"/>
      <c r="C1558" s="2" t="s">
        <v>19029</v>
      </c>
      <c r="D1558" s="2"/>
      <c r="E1558" s="2" t="s">
        <v>19030</v>
      </c>
      <c r="F1558" s="2" t="s">
        <v>19031</v>
      </c>
      <c r="G1558" s="2"/>
      <c r="H1558" s="2" t="s">
        <v>19032</v>
      </c>
      <c r="I1558" s="2" t="s">
        <v>19033</v>
      </c>
      <c r="J1558" s="2"/>
      <c r="K1558" s="2" t="s">
        <v>19034</v>
      </c>
      <c r="L1558" s="2" t="s">
        <v>19035</v>
      </c>
      <c r="M1558" s="2" t="s">
        <v>19036</v>
      </c>
      <c r="N1558" s="2" t="s">
        <v>19037</v>
      </c>
      <c r="O1558" s="2" t="s">
        <v>19038</v>
      </c>
      <c r="P1558" s="2"/>
    </row>
    <row r="1559" spans="1:16" x14ac:dyDescent="0.25">
      <c r="A1559" s="2" t="s">
        <v>19039</v>
      </c>
      <c r="B1559" s="2"/>
      <c r="C1559" s="2" t="s">
        <v>19040</v>
      </c>
      <c r="D1559" s="2" t="s">
        <v>19041</v>
      </c>
      <c r="E1559" s="2" t="s">
        <v>19042</v>
      </c>
      <c r="F1559" s="2" t="s">
        <v>19043</v>
      </c>
      <c r="G1559" s="2" t="s">
        <v>19044</v>
      </c>
      <c r="H1559" s="2" t="s">
        <v>19045</v>
      </c>
      <c r="I1559" s="2" t="s">
        <v>19046</v>
      </c>
      <c r="J1559" s="2" t="s">
        <v>19047</v>
      </c>
      <c r="K1559" s="2" t="s">
        <v>19048</v>
      </c>
      <c r="L1559" s="2" t="s">
        <v>19049</v>
      </c>
      <c r="M1559" s="2"/>
      <c r="N1559" s="2" t="s">
        <v>19050</v>
      </c>
      <c r="O1559" s="2" t="s">
        <v>19051</v>
      </c>
      <c r="P1559" s="2"/>
    </row>
    <row r="1560" spans="1:16" x14ac:dyDescent="0.25">
      <c r="A1560" s="2" t="s">
        <v>19052</v>
      </c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 t="s">
        <v>19053</v>
      </c>
      <c r="N1560" s="2"/>
      <c r="O1560" s="2"/>
      <c r="P1560" s="2"/>
    </row>
    <row r="1561" spans="1:16" x14ac:dyDescent="0.25">
      <c r="A1561" s="2" t="s">
        <v>19054</v>
      </c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 t="s">
        <v>19055</v>
      </c>
      <c r="N1561" s="2"/>
      <c r="O1561" s="2"/>
      <c r="P1561" s="2"/>
    </row>
    <row r="1562" spans="1:16" x14ac:dyDescent="0.25">
      <c r="A1562" s="2" t="s">
        <v>19056</v>
      </c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 t="s">
        <v>19057</v>
      </c>
      <c r="O1562" s="2" t="s">
        <v>19058</v>
      </c>
      <c r="P1562" s="2"/>
    </row>
    <row r="1563" spans="1:16" x14ac:dyDescent="0.25">
      <c r="A1563" s="2" t="s">
        <v>19059</v>
      </c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 t="s">
        <v>19060</v>
      </c>
      <c r="O1563" s="2" t="s">
        <v>19061</v>
      </c>
      <c r="P1563" s="2"/>
    </row>
    <row r="1564" spans="1:16" x14ac:dyDescent="0.25">
      <c r="A1564" s="2" t="s">
        <v>19062</v>
      </c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 t="s">
        <v>19063</v>
      </c>
      <c r="O1564" s="2" t="s">
        <v>19064</v>
      </c>
      <c r="P1564" s="2"/>
    </row>
    <row r="1565" spans="1:16" x14ac:dyDescent="0.25">
      <c r="A1565" s="2" t="s">
        <v>19065</v>
      </c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 t="s">
        <v>19066</v>
      </c>
      <c r="P1565" s="2"/>
    </row>
    <row r="1566" spans="1:16" x14ac:dyDescent="0.25">
      <c r="A1566" s="2" t="s">
        <v>19067</v>
      </c>
      <c r="B1566" s="2"/>
      <c r="C1566" s="2" t="s">
        <v>19068</v>
      </c>
      <c r="D1566" s="2"/>
      <c r="E1566" s="2" t="s">
        <v>19069</v>
      </c>
      <c r="F1566" s="2" t="s">
        <v>19070</v>
      </c>
      <c r="G1566" s="2" t="s">
        <v>19071</v>
      </c>
      <c r="H1566" s="2" t="s">
        <v>19072</v>
      </c>
      <c r="I1566" s="2" t="s">
        <v>19073</v>
      </c>
      <c r="J1566" s="2" t="s">
        <v>19074</v>
      </c>
      <c r="K1566" s="2" t="s">
        <v>19075</v>
      </c>
      <c r="L1566" s="2" t="s">
        <v>19076</v>
      </c>
      <c r="M1566" s="2" t="s">
        <v>19077</v>
      </c>
      <c r="N1566" s="2" t="s">
        <v>19078</v>
      </c>
      <c r="O1566" s="2" t="s">
        <v>19079</v>
      </c>
      <c r="P1566" s="2"/>
    </row>
    <row r="1567" spans="1:16" x14ac:dyDescent="0.25">
      <c r="A1567" s="2" t="s">
        <v>19080</v>
      </c>
      <c r="B1567" s="2" t="s">
        <v>19081</v>
      </c>
      <c r="C1567" s="2"/>
      <c r="D1567" s="2"/>
      <c r="E1567" s="2" t="s">
        <v>19082</v>
      </c>
      <c r="F1567" s="2"/>
      <c r="G1567" s="2" t="s">
        <v>19083</v>
      </c>
      <c r="H1567" s="2"/>
      <c r="I1567" s="2"/>
      <c r="J1567" s="2" t="s">
        <v>19084</v>
      </c>
      <c r="K1567" s="2" t="s">
        <v>19085</v>
      </c>
      <c r="L1567" s="2" t="s">
        <v>19086</v>
      </c>
      <c r="M1567" s="2" t="s">
        <v>19087</v>
      </c>
      <c r="N1567" s="2"/>
      <c r="O1567" s="2" t="s">
        <v>19088</v>
      </c>
      <c r="P1567" s="2"/>
    </row>
    <row r="1568" spans="1:16" x14ac:dyDescent="0.25">
      <c r="A1568" s="2" t="s">
        <v>379</v>
      </c>
      <c r="B1568" s="2" t="s">
        <v>380</v>
      </c>
      <c r="C1568" s="2" t="s">
        <v>381</v>
      </c>
      <c r="D1568" s="2"/>
      <c r="E1568" s="2" t="s">
        <v>382</v>
      </c>
      <c r="F1568" s="2" t="s">
        <v>383</v>
      </c>
      <c r="G1568" s="2" t="s">
        <v>384</v>
      </c>
      <c r="H1568" s="2" t="s">
        <v>385</v>
      </c>
      <c r="I1568" s="2" t="s">
        <v>386</v>
      </c>
      <c r="J1568" s="2" t="s">
        <v>387</v>
      </c>
      <c r="K1568" s="2" t="s">
        <v>388</v>
      </c>
      <c r="L1568" s="2" t="s">
        <v>389</v>
      </c>
      <c r="M1568" s="2" t="s">
        <v>390</v>
      </c>
      <c r="N1568" s="2" t="s">
        <v>391</v>
      </c>
      <c r="O1568" s="2"/>
      <c r="P1568" s="2"/>
    </row>
    <row r="1569" spans="1:16" x14ac:dyDescent="0.25">
      <c r="A1569" s="2" t="s">
        <v>19089</v>
      </c>
      <c r="B1569" s="2" t="s">
        <v>19090</v>
      </c>
      <c r="C1569" s="2" t="s">
        <v>19091</v>
      </c>
      <c r="D1569" s="2" t="s">
        <v>19092</v>
      </c>
      <c r="E1569" s="2" t="s">
        <v>19093</v>
      </c>
      <c r="F1569" s="2" t="s">
        <v>19094</v>
      </c>
      <c r="G1569" s="2" t="s">
        <v>19095</v>
      </c>
      <c r="H1569" s="2" t="s">
        <v>19096</v>
      </c>
      <c r="I1569" s="2" t="s">
        <v>19097</v>
      </c>
      <c r="J1569" s="2" t="s">
        <v>19098</v>
      </c>
      <c r="K1569" s="2" t="s">
        <v>19099</v>
      </c>
      <c r="L1569" s="2" t="s">
        <v>19100</v>
      </c>
      <c r="M1569" s="2"/>
      <c r="N1569" s="2" t="s">
        <v>19101</v>
      </c>
      <c r="O1569" s="2" t="s">
        <v>19102</v>
      </c>
      <c r="P1569" s="2"/>
    </row>
    <row r="1570" spans="1:16" x14ac:dyDescent="0.25">
      <c r="A1570" s="2" t="s">
        <v>19103</v>
      </c>
      <c r="B1570" s="2" t="s">
        <v>19104</v>
      </c>
      <c r="C1570" s="2" t="s">
        <v>19105</v>
      </c>
      <c r="D1570" s="2"/>
      <c r="E1570" s="2" t="s">
        <v>19106</v>
      </c>
      <c r="F1570" s="2" t="s">
        <v>19107</v>
      </c>
      <c r="G1570" s="2" t="s">
        <v>19108</v>
      </c>
      <c r="H1570" s="2" t="s">
        <v>19109</v>
      </c>
      <c r="I1570" s="2" t="s">
        <v>19110</v>
      </c>
      <c r="J1570" s="2" t="s">
        <v>19111</v>
      </c>
      <c r="K1570" s="2" t="s">
        <v>19112</v>
      </c>
      <c r="L1570" s="2" t="s">
        <v>19113</v>
      </c>
      <c r="M1570" s="2" t="s">
        <v>19114</v>
      </c>
      <c r="N1570" s="2" t="s">
        <v>19115</v>
      </c>
      <c r="O1570" s="2" t="s">
        <v>19116</v>
      </c>
      <c r="P1570" s="2"/>
    </row>
    <row r="1571" spans="1:16" x14ac:dyDescent="0.25">
      <c r="A1571" s="2" t="s">
        <v>19117</v>
      </c>
      <c r="B1571" s="2"/>
      <c r="C1571" s="2" t="s">
        <v>19118</v>
      </c>
      <c r="D1571" s="2"/>
      <c r="E1571" s="2" t="s">
        <v>19119</v>
      </c>
      <c r="F1571" s="2" t="s">
        <v>19120</v>
      </c>
      <c r="G1571" s="2" t="s">
        <v>19121</v>
      </c>
      <c r="H1571" s="2" t="s">
        <v>19122</v>
      </c>
      <c r="I1571" s="2" t="s">
        <v>19123</v>
      </c>
      <c r="J1571" s="2" t="s">
        <v>19124</v>
      </c>
      <c r="K1571" s="2" t="s">
        <v>19125</v>
      </c>
      <c r="L1571" s="2" t="s">
        <v>19126</v>
      </c>
      <c r="M1571" s="2" t="s">
        <v>19127</v>
      </c>
      <c r="N1571" s="2" t="s">
        <v>19128</v>
      </c>
      <c r="O1571" s="2" t="s">
        <v>19129</v>
      </c>
      <c r="P1571" s="2"/>
    </row>
    <row r="1572" spans="1:16" x14ac:dyDescent="0.25">
      <c r="A1572" s="2" t="s">
        <v>19130</v>
      </c>
      <c r="B1572" s="2" t="s">
        <v>19131</v>
      </c>
      <c r="C1572" s="2" t="s">
        <v>19132</v>
      </c>
      <c r="D1572" s="2"/>
      <c r="E1572" s="2" t="s">
        <v>19133</v>
      </c>
      <c r="F1572" s="2" t="s">
        <v>19134</v>
      </c>
      <c r="G1572" s="2" t="s">
        <v>19135</v>
      </c>
      <c r="H1572" s="2" t="s">
        <v>19136</v>
      </c>
      <c r="I1572" s="2" t="s">
        <v>19137</v>
      </c>
      <c r="J1572" s="2" t="s">
        <v>19138</v>
      </c>
      <c r="K1572" s="2" t="s">
        <v>19139</v>
      </c>
      <c r="L1572" s="2" t="s">
        <v>19140</v>
      </c>
      <c r="M1572" s="2" t="s">
        <v>19141</v>
      </c>
      <c r="N1572" s="2" t="s">
        <v>19142</v>
      </c>
      <c r="O1572" s="2" t="s">
        <v>19143</v>
      </c>
      <c r="P1572" s="2"/>
    </row>
    <row r="1573" spans="1:16" x14ac:dyDescent="0.25">
      <c r="A1573" s="2" t="s">
        <v>19144</v>
      </c>
      <c r="B1573" s="2" t="s">
        <v>19145</v>
      </c>
      <c r="C1573" s="2" t="s">
        <v>19146</v>
      </c>
      <c r="D1573" s="2"/>
      <c r="E1573" s="2" t="s">
        <v>19147</v>
      </c>
      <c r="F1573" s="2" t="s">
        <v>19148</v>
      </c>
      <c r="G1573" s="2" t="s">
        <v>19149</v>
      </c>
      <c r="H1573" s="2" t="s">
        <v>19150</v>
      </c>
      <c r="I1573" s="2" t="s">
        <v>19151</v>
      </c>
      <c r="J1573" s="2"/>
      <c r="K1573" s="2" t="s">
        <v>19152</v>
      </c>
      <c r="L1573" s="2" t="s">
        <v>19153</v>
      </c>
      <c r="M1573" s="2" t="s">
        <v>19154</v>
      </c>
      <c r="N1573" s="2" t="s">
        <v>19155</v>
      </c>
      <c r="O1573" s="2" t="s">
        <v>19156</v>
      </c>
      <c r="P1573" s="2"/>
    </row>
    <row r="1574" spans="1:16" x14ac:dyDescent="0.25">
      <c r="A1574" s="2" t="s">
        <v>19157</v>
      </c>
      <c r="B1574" s="2"/>
      <c r="C1574" s="2" t="s">
        <v>19158</v>
      </c>
      <c r="D1574" s="2"/>
      <c r="E1574" s="2"/>
      <c r="F1574" s="2"/>
      <c r="G1574" s="2"/>
      <c r="H1574" s="2" t="s">
        <v>19159</v>
      </c>
      <c r="I1574" s="2"/>
      <c r="J1574" s="2"/>
      <c r="K1574" s="2" t="s">
        <v>19160</v>
      </c>
      <c r="L1574" s="2"/>
      <c r="M1574" s="2" t="s">
        <v>19161</v>
      </c>
      <c r="N1574" s="2"/>
      <c r="O1574" s="2" t="s">
        <v>19162</v>
      </c>
      <c r="P1574" s="2"/>
    </row>
    <row r="1575" spans="1:16" x14ac:dyDescent="0.25">
      <c r="A1575" s="2" t="s">
        <v>19163</v>
      </c>
      <c r="B1575" s="2" t="s">
        <v>19164</v>
      </c>
      <c r="C1575" s="2" t="s">
        <v>19165</v>
      </c>
      <c r="D1575" s="2"/>
      <c r="E1575" s="2" t="s">
        <v>19166</v>
      </c>
      <c r="F1575" s="2" t="s">
        <v>19167</v>
      </c>
      <c r="G1575" s="2" t="s">
        <v>19168</v>
      </c>
      <c r="H1575" s="2" t="s">
        <v>19169</v>
      </c>
      <c r="I1575" s="2" t="s">
        <v>19170</v>
      </c>
      <c r="J1575" s="2" t="s">
        <v>19171</v>
      </c>
      <c r="K1575" s="2" t="s">
        <v>19172</v>
      </c>
      <c r="L1575" s="2" t="s">
        <v>19173</v>
      </c>
      <c r="M1575" s="2" t="s">
        <v>19174</v>
      </c>
      <c r="N1575" s="2" t="s">
        <v>19175</v>
      </c>
      <c r="O1575" s="2" t="s">
        <v>19176</v>
      </c>
      <c r="P1575" s="2"/>
    </row>
    <row r="1576" spans="1:16" x14ac:dyDescent="0.25">
      <c r="A1576" s="2" t="s">
        <v>19177</v>
      </c>
      <c r="B1576" s="2" t="s">
        <v>19178</v>
      </c>
      <c r="C1576" s="2" t="s">
        <v>19179</v>
      </c>
      <c r="D1576" s="2"/>
      <c r="E1576" s="2" t="s">
        <v>19180</v>
      </c>
      <c r="F1576" s="2" t="s">
        <v>19181</v>
      </c>
      <c r="G1576" s="2" t="s">
        <v>19182</v>
      </c>
      <c r="H1576" s="2" t="s">
        <v>19183</v>
      </c>
      <c r="I1576" s="2" t="s">
        <v>19184</v>
      </c>
      <c r="J1576" s="2" t="s">
        <v>19185</v>
      </c>
      <c r="K1576" s="2" t="s">
        <v>19186</v>
      </c>
      <c r="L1576" s="2" t="s">
        <v>19187</v>
      </c>
      <c r="M1576" s="2" t="s">
        <v>19188</v>
      </c>
      <c r="N1576" s="2" t="s">
        <v>19189</v>
      </c>
      <c r="O1576" s="2" t="s">
        <v>19190</v>
      </c>
      <c r="P1576" s="2"/>
    </row>
    <row r="1577" spans="1:16" x14ac:dyDescent="0.25">
      <c r="A1577" s="2" t="s">
        <v>19191</v>
      </c>
      <c r="B1577" s="2" t="s">
        <v>19192</v>
      </c>
      <c r="C1577" s="2" t="s">
        <v>19193</v>
      </c>
      <c r="D1577" s="2"/>
      <c r="E1577" s="2" t="s">
        <v>19194</v>
      </c>
      <c r="F1577" s="2" t="s">
        <v>19195</v>
      </c>
      <c r="G1577" s="2" t="s">
        <v>19196</v>
      </c>
      <c r="H1577" s="2" t="s">
        <v>19197</v>
      </c>
      <c r="I1577" s="2" t="s">
        <v>19198</v>
      </c>
      <c r="J1577" s="2" t="s">
        <v>19199</v>
      </c>
      <c r="K1577" s="2" t="s">
        <v>19200</v>
      </c>
      <c r="L1577" s="2" t="s">
        <v>19201</v>
      </c>
      <c r="M1577" s="2" t="s">
        <v>19202</v>
      </c>
      <c r="N1577" s="2" t="s">
        <v>19203</v>
      </c>
      <c r="O1577" s="2" t="s">
        <v>19204</v>
      </c>
      <c r="P1577" s="2"/>
    </row>
    <row r="1578" spans="1:16" x14ac:dyDescent="0.25">
      <c r="A1578" s="2" t="s">
        <v>19205</v>
      </c>
      <c r="B1578" s="2" t="s">
        <v>19206</v>
      </c>
      <c r="C1578" s="2" t="s">
        <v>19207</v>
      </c>
      <c r="D1578" s="2" t="s">
        <v>19208</v>
      </c>
      <c r="E1578" s="2" t="s">
        <v>19209</v>
      </c>
      <c r="F1578" s="2" t="s">
        <v>19210</v>
      </c>
      <c r="G1578" s="2" t="s">
        <v>19211</v>
      </c>
      <c r="H1578" s="2" t="s">
        <v>19212</v>
      </c>
      <c r="I1578" s="2" t="s">
        <v>19213</v>
      </c>
      <c r="J1578" s="2" t="s">
        <v>19214</v>
      </c>
      <c r="K1578" s="2" t="s">
        <v>19215</v>
      </c>
      <c r="L1578" s="2" t="s">
        <v>19216</v>
      </c>
      <c r="M1578" s="2" t="s">
        <v>19217</v>
      </c>
      <c r="N1578" s="2" t="s">
        <v>19218</v>
      </c>
      <c r="O1578" s="2" t="s">
        <v>19219</v>
      </c>
      <c r="P1578" s="2"/>
    </row>
    <row r="1579" spans="1:16" x14ac:dyDescent="0.25">
      <c r="A1579" s="2" t="s">
        <v>19220</v>
      </c>
      <c r="B1579" s="2" t="s">
        <v>19221</v>
      </c>
      <c r="C1579" s="2" t="s">
        <v>19222</v>
      </c>
      <c r="D1579" s="2" t="s">
        <v>19223</v>
      </c>
      <c r="E1579" s="2" t="s">
        <v>19224</v>
      </c>
      <c r="F1579" s="2" t="s">
        <v>19225</v>
      </c>
      <c r="G1579" s="2" t="s">
        <v>19226</v>
      </c>
      <c r="H1579" s="2" t="s">
        <v>19227</v>
      </c>
      <c r="I1579" s="2" t="s">
        <v>19228</v>
      </c>
      <c r="J1579" s="2" t="s">
        <v>19229</v>
      </c>
      <c r="K1579" s="2" t="s">
        <v>19230</v>
      </c>
      <c r="L1579" s="2" t="s">
        <v>19231</v>
      </c>
      <c r="M1579" s="2" t="s">
        <v>19232</v>
      </c>
      <c r="N1579" s="2" t="s">
        <v>19233</v>
      </c>
      <c r="O1579" s="2" t="s">
        <v>19234</v>
      </c>
      <c r="P1579" s="2"/>
    </row>
    <row r="1580" spans="1:16" x14ac:dyDescent="0.25">
      <c r="A1580" s="2" t="s">
        <v>19235</v>
      </c>
      <c r="B1580" s="2" t="s">
        <v>19236</v>
      </c>
      <c r="C1580" s="2" t="s">
        <v>19237</v>
      </c>
      <c r="D1580" s="2" t="s">
        <v>19238</v>
      </c>
      <c r="E1580" s="2" t="s">
        <v>19239</v>
      </c>
      <c r="F1580" s="2" t="s">
        <v>19240</v>
      </c>
      <c r="G1580" s="2" t="s">
        <v>19241</v>
      </c>
      <c r="H1580" s="2" t="s">
        <v>19242</v>
      </c>
      <c r="I1580" s="2" t="s">
        <v>19243</v>
      </c>
      <c r="J1580" s="2" t="s">
        <v>19244</v>
      </c>
      <c r="K1580" s="2" t="s">
        <v>19245</v>
      </c>
      <c r="L1580" s="2" t="s">
        <v>19246</v>
      </c>
      <c r="M1580" s="2" t="s">
        <v>19247</v>
      </c>
      <c r="N1580" s="2" t="s">
        <v>19248</v>
      </c>
      <c r="O1580" s="2" t="s">
        <v>19249</v>
      </c>
      <c r="P1580" s="2"/>
    </row>
    <row r="1581" spans="1:16" x14ac:dyDescent="0.25">
      <c r="A1581" s="2" t="s">
        <v>19250</v>
      </c>
      <c r="B1581" s="2" t="s">
        <v>19251</v>
      </c>
      <c r="C1581" s="2" t="s">
        <v>19252</v>
      </c>
      <c r="D1581" s="2"/>
      <c r="E1581" s="2" t="s">
        <v>19253</v>
      </c>
      <c r="F1581" s="2" t="s">
        <v>19254</v>
      </c>
      <c r="G1581" s="2" t="s">
        <v>19255</v>
      </c>
      <c r="H1581" s="2" t="s">
        <v>19256</v>
      </c>
      <c r="I1581" s="2" t="s">
        <v>19257</v>
      </c>
      <c r="J1581" s="2" t="s">
        <v>19258</v>
      </c>
      <c r="K1581" s="2" t="s">
        <v>19259</v>
      </c>
      <c r="L1581" s="2" t="s">
        <v>19260</v>
      </c>
      <c r="M1581" s="2" t="s">
        <v>19261</v>
      </c>
      <c r="N1581" s="2" t="s">
        <v>19262</v>
      </c>
      <c r="O1581" s="2" t="s">
        <v>19263</v>
      </c>
      <c r="P1581" s="2"/>
    </row>
    <row r="1582" spans="1:16" x14ac:dyDescent="0.25">
      <c r="A1582" s="2" t="s">
        <v>19264</v>
      </c>
      <c r="B1582" s="2" t="s">
        <v>19265</v>
      </c>
      <c r="C1582" s="2" t="s">
        <v>19266</v>
      </c>
      <c r="D1582" s="2"/>
      <c r="E1582" s="2" t="s">
        <v>19267</v>
      </c>
      <c r="F1582" s="2" t="s">
        <v>19268</v>
      </c>
      <c r="G1582" s="2" t="s">
        <v>19269</v>
      </c>
      <c r="H1582" s="2" t="s">
        <v>19270</v>
      </c>
      <c r="I1582" s="2" t="s">
        <v>19271</v>
      </c>
      <c r="J1582" s="2" t="s">
        <v>19272</v>
      </c>
      <c r="K1582" s="2" t="s">
        <v>19273</v>
      </c>
      <c r="L1582" s="2" t="s">
        <v>19274</v>
      </c>
      <c r="M1582" s="2" t="s">
        <v>19275</v>
      </c>
      <c r="N1582" s="2" t="s">
        <v>19276</v>
      </c>
      <c r="O1582" s="2" t="s">
        <v>19277</v>
      </c>
      <c r="P1582" s="2"/>
    </row>
    <row r="1583" spans="1:16" x14ac:dyDescent="0.25">
      <c r="A1583" s="2" t="s">
        <v>19278</v>
      </c>
      <c r="B1583" s="2" t="s">
        <v>19279</v>
      </c>
      <c r="C1583" s="2" t="s">
        <v>19280</v>
      </c>
      <c r="D1583" s="2"/>
      <c r="E1583" s="2" t="s">
        <v>19281</v>
      </c>
      <c r="F1583" s="2" t="s">
        <v>19282</v>
      </c>
      <c r="G1583" s="2" t="s">
        <v>19283</v>
      </c>
      <c r="H1583" s="2" t="s">
        <v>19284</v>
      </c>
      <c r="I1583" s="2" t="s">
        <v>19285</v>
      </c>
      <c r="J1583" s="2" t="s">
        <v>19286</v>
      </c>
      <c r="K1583" s="2" t="s">
        <v>19287</v>
      </c>
      <c r="L1583" s="2" t="s">
        <v>19288</v>
      </c>
      <c r="M1583" s="2" t="s">
        <v>19289</v>
      </c>
      <c r="N1583" s="2" t="s">
        <v>19290</v>
      </c>
      <c r="O1583" s="2" t="s">
        <v>19291</v>
      </c>
      <c r="P1583" s="2"/>
    </row>
    <row r="1584" spans="1:16" x14ac:dyDescent="0.25">
      <c r="A1584" s="2" t="s">
        <v>19292</v>
      </c>
      <c r="B1584" s="2" t="s">
        <v>19293</v>
      </c>
      <c r="C1584" s="2"/>
      <c r="D1584" s="2"/>
      <c r="E1584" s="2"/>
      <c r="F1584" s="2"/>
      <c r="G1584" s="2"/>
      <c r="H1584" s="2"/>
      <c r="I1584" s="2" t="s">
        <v>19294</v>
      </c>
      <c r="J1584" s="2"/>
      <c r="K1584" s="2"/>
      <c r="L1584" s="2"/>
      <c r="M1584" s="2" t="s">
        <v>19295</v>
      </c>
      <c r="N1584" s="2"/>
      <c r="O1584" s="2"/>
      <c r="P1584" s="2"/>
    </row>
    <row r="1585" spans="1:16" x14ac:dyDescent="0.25">
      <c r="A1585" s="2" t="s">
        <v>19296</v>
      </c>
      <c r="B1585" s="2" t="s">
        <v>19297</v>
      </c>
      <c r="C1585" s="2" t="s">
        <v>19298</v>
      </c>
      <c r="D1585" s="2"/>
      <c r="E1585" s="2" t="s">
        <v>19299</v>
      </c>
      <c r="F1585" s="2" t="s">
        <v>19300</v>
      </c>
      <c r="G1585" s="2" t="s">
        <v>19301</v>
      </c>
      <c r="H1585" s="2" t="s">
        <v>19302</v>
      </c>
      <c r="I1585" s="2" t="s">
        <v>19303</v>
      </c>
      <c r="J1585" s="2" t="s">
        <v>19304</v>
      </c>
      <c r="K1585" s="2" t="s">
        <v>19305</v>
      </c>
      <c r="L1585" s="2" t="s">
        <v>19306</v>
      </c>
      <c r="M1585" s="2" t="s">
        <v>19307</v>
      </c>
      <c r="N1585" s="2" t="s">
        <v>19308</v>
      </c>
      <c r="O1585" s="2" t="s">
        <v>19309</v>
      </c>
      <c r="P1585" s="2"/>
    </row>
    <row r="1586" spans="1:16" x14ac:dyDescent="0.25">
      <c r="A1586" s="2" t="s">
        <v>19310</v>
      </c>
      <c r="B1586" s="2"/>
      <c r="C1586" s="2" t="s">
        <v>19311</v>
      </c>
      <c r="D1586" s="2"/>
      <c r="E1586" s="2" t="s">
        <v>19312</v>
      </c>
      <c r="F1586" s="2" t="s">
        <v>19313</v>
      </c>
      <c r="G1586" s="2" t="s">
        <v>19314</v>
      </c>
      <c r="H1586" s="2" t="s">
        <v>19315</v>
      </c>
      <c r="I1586" s="2" t="s">
        <v>19316</v>
      </c>
      <c r="J1586" s="2" t="s">
        <v>19317</v>
      </c>
      <c r="K1586" s="2" t="s">
        <v>19318</v>
      </c>
      <c r="L1586" s="2" t="s">
        <v>19319</v>
      </c>
      <c r="M1586" s="2" t="s">
        <v>19320</v>
      </c>
      <c r="N1586" s="2" t="s">
        <v>19321</v>
      </c>
      <c r="O1586" s="2" t="s">
        <v>19322</v>
      </c>
      <c r="P1586" s="2"/>
    </row>
    <row r="1587" spans="1:16" x14ac:dyDescent="0.25">
      <c r="A1587" s="2" t="s">
        <v>19323</v>
      </c>
      <c r="B1587" s="2" t="s">
        <v>19324</v>
      </c>
      <c r="C1587" s="2" t="s">
        <v>19325</v>
      </c>
      <c r="D1587" s="2" t="s">
        <v>19326</v>
      </c>
      <c r="E1587" s="2" t="s">
        <v>19327</v>
      </c>
      <c r="F1587" s="2" t="s">
        <v>19328</v>
      </c>
      <c r="G1587" s="2" t="s">
        <v>19329</v>
      </c>
      <c r="H1587" s="2" t="s">
        <v>19330</v>
      </c>
      <c r="I1587" s="2" t="s">
        <v>19331</v>
      </c>
      <c r="J1587" s="2" t="s">
        <v>19332</v>
      </c>
      <c r="K1587" s="2" t="s">
        <v>19333</v>
      </c>
      <c r="L1587" s="2" t="s">
        <v>19334</v>
      </c>
      <c r="M1587" s="2" t="s">
        <v>19335</v>
      </c>
      <c r="N1587" s="2" t="s">
        <v>19336</v>
      </c>
      <c r="O1587" s="2" t="s">
        <v>19337</v>
      </c>
      <c r="P1587" s="2"/>
    </row>
    <row r="1588" spans="1:16" x14ac:dyDescent="0.25">
      <c r="A1588" s="2" t="s">
        <v>19338</v>
      </c>
      <c r="B1588" s="2" t="s">
        <v>19339</v>
      </c>
      <c r="C1588" s="2" t="s">
        <v>19340</v>
      </c>
      <c r="D1588" s="2"/>
      <c r="E1588" s="2"/>
      <c r="F1588" s="2" t="s">
        <v>19341</v>
      </c>
      <c r="G1588" s="2" t="s">
        <v>19342</v>
      </c>
      <c r="H1588" s="2" t="s">
        <v>19343</v>
      </c>
      <c r="I1588" s="2" t="s">
        <v>19344</v>
      </c>
      <c r="J1588" s="2" t="s">
        <v>19345</v>
      </c>
      <c r="K1588" s="2" t="s">
        <v>19346</v>
      </c>
      <c r="L1588" s="2" t="s">
        <v>19347</v>
      </c>
      <c r="M1588" s="2" t="s">
        <v>19348</v>
      </c>
      <c r="N1588" s="2" t="s">
        <v>19349</v>
      </c>
      <c r="O1588" s="2" t="s">
        <v>19350</v>
      </c>
      <c r="P1588" s="2"/>
    </row>
    <row r="1589" spans="1:16" x14ac:dyDescent="0.25">
      <c r="A1589" s="2" t="s">
        <v>19351</v>
      </c>
      <c r="B1589" s="2"/>
      <c r="C1589" s="2" t="s">
        <v>19352</v>
      </c>
      <c r="D1589" s="2"/>
      <c r="E1589" s="2" t="s">
        <v>19353</v>
      </c>
      <c r="F1589" s="2" t="s">
        <v>19354</v>
      </c>
      <c r="G1589" s="2" t="s">
        <v>19355</v>
      </c>
      <c r="H1589" s="2" t="s">
        <v>19356</v>
      </c>
      <c r="I1589" s="2" t="s">
        <v>19357</v>
      </c>
      <c r="J1589" s="2" t="s">
        <v>19358</v>
      </c>
      <c r="K1589" s="2" t="s">
        <v>19359</v>
      </c>
      <c r="L1589" s="2" t="s">
        <v>19360</v>
      </c>
      <c r="M1589" s="2" t="s">
        <v>19361</v>
      </c>
      <c r="N1589" s="2" t="s">
        <v>19362</v>
      </c>
      <c r="O1589" s="2" t="s">
        <v>19363</v>
      </c>
      <c r="P1589" s="2"/>
    </row>
    <row r="1590" spans="1:16" x14ac:dyDescent="0.25">
      <c r="A1590" s="2" t="s">
        <v>19364</v>
      </c>
      <c r="B1590" s="2"/>
      <c r="C1590" s="2"/>
      <c r="D1590" s="2"/>
      <c r="E1590" s="2" t="s">
        <v>19365</v>
      </c>
      <c r="F1590" s="2" t="s">
        <v>19366</v>
      </c>
      <c r="G1590" s="2" t="s">
        <v>19367</v>
      </c>
      <c r="H1590" s="2" t="s">
        <v>19368</v>
      </c>
      <c r="I1590" s="2" t="s">
        <v>19369</v>
      </c>
      <c r="J1590" s="2" t="s">
        <v>19370</v>
      </c>
      <c r="K1590" s="2" t="s">
        <v>19371</v>
      </c>
      <c r="L1590" s="2" t="s">
        <v>19372</v>
      </c>
      <c r="M1590" s="2" t="s">
        <v>19373</v>
      </c>
      <c r="N1590" s="2" t="s">
        <v>19374</v>
      </c>
      <c r="O1590" s="2" t="s">
        <v>19375</v>
      </c>
      <c r="P1590" s="2"/>
    </row>
    <row r="1591" spans="1:16" x14ac:dyDescent="0.25">
      <c r="A1591" s="2" t="s">
        <v>19376</v>
      </c>
      <c r="B1591" s="2"/>
      <c r="C1591" s="2"/>
      <c r="D1591" s="2"/>
      <c r="E1591" s="2" t="s">
        <v>19377</v>
      </c>
      <c r="F1591" s="2" t="s">
        <v>19378</v>
      </c>
      <c r="G1591" s="2" t="s">
        <v>19379</v>
      </c>
      <c r="H1591" s="2" t="s">
        <v>19380</v>
      </c>
      <c r="I1591" s="2" t="s">
        <v>19381</v>
      </c>
      <c r="J1591" s="2" t="s">
        <v>19382</v>
      </c>
      <c r="K1591" s="2"/>
      <c r="L1591" s="2" t="s">
        <v>19383</v>
      </c>
      <c r="M1591" s="2" t="s">
        <v>19384</v>
      </c>
      <c r="N1591" s="2" t="s">
        <v>19385</v>
      </c>
      <c r="O1591" s="2" t="s">
        <v>19386</v>
      </c>
      <c r="P1591" s="2"/>
    </row>
    <row r="1592" spans="1:16" x14ac:dyDescent="0.25">
      <c r="A1592" s="2" t="s">
        <v>19387</v>
      </c>
      <c r="B1592" s="2" t="s">
        <v>19388</v>
      </c>
      <c r="C1592" s="2" t="s">
        <v>19389</v>
      </c>
      <c r="D1592" s="2"/>
      <c r="E1592" s="2" t="s">
        <v>19390</v>
      </c>
      <c r="F1592" s="2" t="s">
        <v>19391</v>
      </c>
      <c r="G1592" s="2" t="s">
        <v>19392</v>
      </c>
      <c r="H1592" s="2" t="s">
        <v>19393</v>
      </c>
      <c r="I1592" s="2" t="s">
        <v>19394</v>
      </c>
      <c r="J1592" s="2" t="s">
        <v>19395</v>
      </c>
      <c r="K1592" s="2"/>
      <c r="L1592" s="2" t="s">
        <v>19396</v>
      </c>
      <c r="M1592" s="2" t="s">
        <v>19397</v>
      </c>
      <c r="N1592" s="2" t="s">
        <v>19398</v>
      </c>
      <c r="O1592" s="2" t="s">
        <v>19399</v>
      </c>
      <c r="P1592" s="2"/>
    </row>
    <row r="1593" spans="1:16" x14ac:dyDescent="0.25">
      <c r="A1593" s="2" t="s">
        <v>19400</v>
      </c>
      <c r="B1593" s="2" t="s">
        <v>19401</v>
      </c>
      <c r="C1593" s="2"/>
      <c r="D1593" s="2"/>
      <c r="E1593" s="2"/>
      <c r="F1593" s="2" t="s">
        <v>19402</v>
      </c>
      <c r="G1593" s="2" t="s">
        <v>19403</v>
      </c>
      <c r="H1593" s="2" t="s">
        <v>19404</v>
      </c>
      <c r="I1593" s="2" t="s">
        <v>19405</v>
      </c>
      <c r="J1593" s="2" t="s">
        <v>19406</v>
      </c>
      <c r="K1593" s="2" t="s">
        <v>19407</v>
      </c>
      <c r="L1593" s="2"/>
      <c r="M1593" s="2" t="s">
        <v>19408</v>
      </c>
      <c r="N1593" s="2" t="s">
        <v>19409</v>
      </c>
      <c r="O1593" s="2" t="s">
        <v>19410</v>
      </c>
      <c r="P1593" s="2"/>
    </row>
    <row r="1594" spans="1:16" x14ac:dyDescent="0.25">
      <c r="A1594" s="2" t="s">
        <v>19411</v>
      </c>
      <c r="B1594" s="2" t="s">
        <v>19412</v>
      </c>
      <c r="C1594" s="2" t="s">
        <v>19413</v>
      </c>
      <c r="D1594" s="2"/>
      <c r="E1594" s="2"/>
      <c r="F1594" s="2" t="s">
        <v>19414</v>
      </c>
      <c r="G1594" s="2" t="s">
        <v>19415</v>
      </c>
      <c r="H1594" s="2" t="s">
        <v>19416</v>
      </c>
      <c r="I1594" s="2" t="s">
        <v>19417</v>
      </c>
      <c r="J1594" s="2" t="s">
        <v>19418</v>
      </c>
      <c r="K1594" s="2" t="s">
        <v>19419</v>
      </c>
      <c r="L1594" s="2" t="s">
        <v>19420</v>
      </c>
      <c r="M1594" s="2" t="s">
        <v>19421</v>
      </c>
      <c r="N1594" s="2" t="s">
        <v>19422</v>
      </c>
      <c r="O1594" s="2" t="s">
        <v>19423</v>
      </c>
      <c r="P1594" s="2"/>
    </row>
    <row r="1595" spans="1:16" x14ac:dyDescent="0.25">
      <c r="A1595" s="2" t="s">
        <v>19424</v>
      </c>
      <c r="B1595" s="2" t="s">
        <v>19425</v>
      </c>
      <c r="C1595" s="2" t="s">
        <v>19426</v>
      </c>
      <c r="D1595" s="2"/>
      <c r="E1595" s="2" t="s">
        <v>19427</v>
      </c>
      <c r="F1595" s="2" t="s">
        <v>19428</v>
      </c>
      <c r="G1595" s="2" t="s">
        <v>19429</v>
      </c>
      <c r="H1595" s="2" t="s">
        <v>19430</v>
      </c>
      <c r="I1595" s="2" t="s">
        <v>19431</v>
      </c>
      <c r="J1595" s="2" t="s">
        <v>19432</v>
      </c>
      <c r="K1595" s="2" t="s">
        <v>19433</v>
      </c>
      <c r="L1595" s="2" t="s">
        <v>19434</v>
      </c>
      <c r="M1595" s="2" t="s">
        <v>19435</v>
      </c>
      <c r="N1595" s="2" t="s">
        <v>19436</v>
      </c>
      <c r="O1595" s="2" t="s">
        <v>19437</v>
      </c>
      <c r="P1595" s="2"/>
    </row>
    <row r="1596" spans="1:16" x14ac:dyDescent="0.25">
      <c r="A1596" s="2" t="s">
        <v>19438</v>
      </c>
      <c r="B1596" s="2" t="s">
        <v>19439</v>
      </c>
      <c r="C1596" s="2" t="s">
        <v>19440</v>
      </c>
      <c r="D1596" s="2"/>
      <c r="E1596" s="2" t="s">
        <v>19441</v>
      </c>
      <c r="F1596" s="2" t="s">
        <v>19442</v>
      </c>
      <c r="G1596" s="2" t="s">
        <v>19443</v>
      </c>
      <c r="H1596" s="2" t="s">
        <v>19444</v>
      </c>
      <c r="I1596" s="2" t="s">
        <v>19445</v>
      </c>
      <c r="J1596" s="2" t="s">
        <v>19446</v>
      </c>
      <c r="K1596" s="2"/>
      <c r="L1596" s="2" t="s">
        <v>19447</v>
      </c>
      <c r="M1596" s="2" t="s">
        <v>19448</v>
      </c>
      <c r="N1596" s="2" t="s">
        <v>19449</v>
      </c>
      <c r="O1596" s="2" t="s">
        <v>19450</v>
      </c>
      <c r="P1596" s="2"/>
    </row>
    <row r="1597" spans="1:16" x14ac:dyDescent="0.25">
      <c r="A1597" s="2" t="s">
        <v>19451</v>
      </c>
      <c r="B1597" s="2" t="s">
        <v>19452</v>
      </c>
      <c r="C1597" s="2" t="s">
        <v>19453</v>
      </c>
      <c r="D1597" s="2"/>
      <c r="E1597" s="2" t="s">
        <v>19454</v>
      </c>
      <c r="F1597" s="2" t="s">
        <v>19455</v>
      </c>
      <c r="G1597" s="2" t="s">
        <v>19456</v>
      </c>
      <c r="H1597" s="2" t="s">
        <v>19457</v>
      </c>
      <c r="I1597" s="2" t="s">
        <v>19458</v>
      </c>
      <c r="J1597" s="2" t="s">
        <v>19459</v>
      </c>
      <c r="K1597" s="2" t="s">
        <v>19460</v>
      </c>
      <c r="L1597" s="2" t="s">
        <v>19461</v>
      </c>
      <c r="M1597" s="2" t="s">
        <v>19462</v>
      </c>
      <c r="N1597" s="2" t="s">
        <v>19463</v>
      </c>
      <c r="O1597" s="2" t="s">
        <v>19464</v>
      </c>
      <c r="P1597" s="2"/>
    </row>
    <row r="1598" spans="1:16" x14ac:dyDescent="0.25">
      <c r="A1598" s="2" t="s">
        <v>19465</v>
      </c>
      <c r="B1598" s="2" t="s">
        <v>19466</v>
      </c>
      <c r="C1598" s="2" t="s">
        <v>19467</v>
      </c>
      <c r="D1598" s="2"/>
      <c r="E1598" s="2" t="s">
        <v>19468</v>
      </c>
      <c r="F1598" s="2" t="s">
        <v>19469</v>
      </c>
      <c r="G1598" s="2" t="s">
        <v>19470</v>
      </c>
      <c r="H1598" s="2" t="s">
        <v>19471</v>
      </c>
      <c r="I1598" s="2" t="s">
        <v>19472</v>
      </c>
      <c r="J1598" s="2" t="s">
        <v>19473</v>
      </c>
      <c r="K1598" s="2" t="s">
        <v>19474</v>
      </c>
      <c r="L1598" s="2" t="s">
        <v>19475</v>
      </c>
      <c r="M1598" s="2" t="s">
        <v>19476</v>
      </c>
      <c r="N1598" s="2" t="s">
        <v>19477</v>
      </c>
      <c r="O1598" s="2" t="s">
        <v>19478</v>
      </c>
      <c r="P1598" s="2"/>
    </row>
    <row r="1599" spans="1:16" x14ac:dyDescent="0.25">
      <c r="A1599" s="2" t="s">
        <v>19479</v>
      </c>
      <c r="B1599" s="2" t="s">
        <v>19480</v>
      </c>
      <c r="C1599" s="2" t="s">
        <v>19481</v>
      </c>
      <c r="D1599" s="2"/>
      <c r="E1599" s="2" t="s">
        <v>19482</v>
      </c>
      <c r="F1599" s="2" t="s">
        <v>19483</v>
      </c>
      <c r="G1599" s="2" t="s">
        <v>19484</v>
      </c>
      <c r="H1599" s="2" t="s">
        <v>19485</v>
      </c>
      <c r="I1599" s="2" t="s">
        <v>19486</v>
      </c>
      <c r="J1599" s="2" t="s">
        <v>19487</v>
      </c>
      <c r="K1599" s="2" t="s">
        <v>19488</v>
      </c>
      <c r="L1599" s="2" t="s">
        <v>19489</v>
      </c>
      <c r="M1599" s="2" t="s">
        <v>19490</v>
      </c>
      <c r="N1599" s="2" t="s">
        <v>19491</v>
      </c>
      <c r="O1599" s="2" t="s">
        <v>19492</v>
      </c>
      <c r="P1599" s="2"/>
    </row>
    <row r="1600" spans="1:16" x14ac:dyDescent="0.25">
      <c r="A1600" s="2" t="s">
        <v>19493</v>
      </c>
      <c r="B1600" s="2" t="s">
        <v>19494</v>
      </c>
      <c r="C1600" s="2" t="s">
        <v>19495</v>
      </c>
      <c r="D1600" s="2"/>
      <c r="E1600" s="2" t="s">
        <v>19496</v>
      </c>
      <c r="F1600" s="2" t="s">
        <v>19497</v>
      </c>
      <c r="G1600" s="2" t="s">
        <v>19498</v>
      </c>
      <c r="H1600" s="2" t="s">
        <v>19499</v>
      </c>
      <c r="I1600" s="2" t="s">
        <v>19500</v>
      </c>
      <c r="J1600" s="2" t="s">
        <v>19501</v>
      </c>
      <c r="K1600" s="2" t="s">
        <v>19502</v>
      </c>
      <c r="L1600" s="2" t="s">
        <v>19503</v>
      </c>
      <c r="M1600" s="2" t="s">
        <v>19504</v>
      </c>
      <c r="N1600" s="2" t="s">
        <v>19505</v>
      </c>
      <c r="O1600" s="2" t="s">
        <v>19506</v>
      </c>
      <c r="P1600" s="2"/>
    </row>
    <row r="1601" spans="1:16" x14ac:dyDescent="0.25">
      <c r="A1601" s="2" t="s">
        <v>19507</v>
      </c>
      <c r="B1601" s="2" t="s">
        <v>19508</v>
      </c>
      <c r="C1601" s="2" t="s">
        <v>19509</v>
      </c>
      <c r="D1601" s="2"/>
      <c r="E1601" s="2" t="s">
        <v>19510</v>
      </c>
      <c r="F1601" s="2" t="s">
        <v>19511</v>
      </c>
      <c r="G1601" s="2" t="s">
        <v>19512</v>
      </c>
      <c r="H1601" s="2" t="s">
        <v>19513</v>
      </c>
      <c r="I1601" s="2" t="s">
        <v>19514</v>
      </c>
      <c r="J1601" s="2" t="s">
        <v>19515</v>
      </c>
      <c r="K1601" s="2" t="s">
        <v>19516</v>
      </c>
      <c r="L1601" s="2" t="s">
        <v>19517</v>
      </c>
      <c r="M1601" s="2" t="s">
        <v>19518</v>
      </c>
      <c r="N1601" s="2" t="s">
        <v>19519</v>
      </c>
      <c r="O1601" s="2" t="s">
        <v>19520</v>
      </c>
      <c r="P1601" s="2"/>
    </row>
    <row r="1602" spans="1:16" x14ac:dyDescent="0.25">
      <c r="A1602" s="2" t="s">
        <v>19521</v>
      </c>
      <c r="B1602" s="2"/>
      <c r="C1602" s="2" t="s">
        <v>19522</v>
      </c>
      <c r="D1602" s="2"/>
      <c r="E1602" s="2" t="s">
        <v>19523</v>
      </c>
      <c r="F1602" s="2" t="s">
        <v>19524</v>
      </c>
      <c r="G1602" s="2" t="s">
        <v>19525</v>
      </c>
      <c r="H1602" s="2" t="s">
        <v>19526</v>
      </c>
      <c r="I1602" s="2" t="s">
        <v>19527</v>
      </c>
      <c r="J1602" s="2" t="s">
        <v>19528</v>
      </c>
      <c r="K1602" s="2" t="s">
        <v>19529</v>
      </c>
      <c r="L1602" s="2" t="s">
        <v>19530</v>
      </c>
      <c r="M1602" s="2" t="s">
        <v>19531</v>
      </c>
      <c r="N1602" s="2" t="s">
        <v>19532</v>
      </c>
      <c r="O1602" s="2" t="s">
        <v>19533</v>
      </c>
      <c r="P1602" s="2"/>
    </row>
    <row r="1603" spans="1:16" x14ac:dyDescent="0.25">
      <c r="A1603" s="2" t="s">
        <v>19534</v>
      </c>
      <c r="B1603" s="2"/>
      <c r="C1603" s="2" t="s">
        <v>19535</v>
      </c>
      <c r="D1603" s="2"/>
      <c r="E1603" s="2" t="s">
        <v>19536</v>
      </c>
      <c r="F1603" s="2" t="s">
        <v>19537</v>
      </c>
      <c r="G1603" s="2" t="s">
        <v>19538</v>
      </c>
      <c r="H1603" s="2" t="s">
        <v>19539</v>
      </c>
      <c r="I1603" s="2" t="s">
        <v>19540</v>
      </c>
      <c r="J1603" s="2" t="s">
        <v>19541</v>
      </c>
      <c r="K1603" s="2" t="s">
        <v>19542</v>
      </c>
      <c r="L1603" s="2" t="s">
        <v>19543</v>
      </c>
      <c r="M1603" s="2" t="s">
        <v>19544</v>
      </c>
      <c r="N1603" s="2" t="s">
        <v>19545</v>
      </c>
      <c r="O1603" s="2" t="s">
        <v>19546</v>
      </c>
      <c r="P1603" s="2"/>
    </row>
    <row r="1604" spans="1:16" x14ac:dyDescent="0.25">
      <c r="A1604" s="2" t="s">
        <v>19547</v>
      </c>
      <c r="B1604" s="2" t="s">
        <v>19548</v>
      </c>
      <c r="C1604" s="2" t="s">
        <v>19549</v>
      </c>
      <c r="D1604" s="2"/>
      <c r="E1604" s="2" t="s">
        <v>19550</v>
      </c>
      <c r="F1604" s="2" t="s">
        <v>19551</v>
      </c>
      <c r="G1604" s="2" t="s">
        <v>19552</v>
      </c>
      <c r="H1604" s="2" t="s">
        <v>19553</v>
      </c>
      <c r="I1604" s="2" t="s">
        <v>19554</v>
      </c>
      <c r="J1604" s="2" t="s">
        <v>19555</v>
      </c>
      <c r="K1604" s="2" t="s">
        <v>19556</v>
      </c>
      <c r="L1604" s="2" t="s">
        <v>19557</v>
      </c>
      <c r="M1604" s="2" t="s">
        <v>19558</v>
      </c>
      <c r="N1604" s="2" t="s">
        <v>19559</v>
      </c>
      <c r="O1604" s="2" t="s">
        <v>19560</v>
      </c>
      <c r="P1604" s="2"/>
    </row>
    <row r="1605" spans="1:16" x14ac:dyDescent="0.25">
      <c r="A1605" s="2" t="s">
        <v>19561</v>
      </c>
      <c r="B1605" s="2" t="s">
        <v>19562</v>
      </c>
      <c r="C1605" s="2"/>
      <c r="D1605" s="2"/>
      <c r="E1605" s="2" t="s">
        <v>19563</v>
      </c>
      <c r="F1605" s="2" t="s">
        <v>19564</v>
      </c>
      <c r="G1605" s="2" t="s">
        <v>19565</v>
      </c>
      <c r="H1605" s="2" t="s">
        <v>19566</v>
      </c>
      <c r="I1605" s="2" t="s">
        <v>19567</v>
      </c>
      <c r="J1605" s="2" t="s">
        <v>19568</v>
      </c>
      <c r="K1605" s="2" t="s">
        <v>19569</v>
      </c>
      <c r="L1605" s="2" t="s">
        <v>19570</v>
      </c>
      <c r="M1605" s="2" t="s">
        <v>19571</v>
      </c>
      <c r="N1605" s="2" t="s">
        <v>19572</v>
      </c>
      <c r="O1605" s="2" t="s">
        <v>19573</v>
      </c>
      <c r="P1605" s="2"/>
    </row>
    <row r="1606" spans="1:16" x14ac:dyDescent="0.25">
      <c r="A1606" s="2" t="s">
        <v>19574</v>
      </c>
      <c r="B1606" s="2" t="s">
        <v>19575</v>
      </c>
      <c r="C1606" s="2" t="s">
        <v>19576</v>
      </c>
      <c r="D1606" s="2"/>
      <c r="E1606" s="2" t="s">
        <v>19577</v>
      </c>
      <c r="F1606" s="2" t="s">
        <v>19578</v>
      </c>
      <c r="G1606" s="2" t="s">
        <v>19579</v>
      </c>
      <c r="H1606" s="2" t="s">
        <v>19580</v>
      </c>
      <c r="I1606" s="2" t="s">
        <v>19581</v>
      </c>
      <c r="J1606" s="2" t="s">
        <v>19582</v>
      </c>
      <c r="K1606" s="2" t="s">
        <v>19583</v>
      </c>
      <c r="L1606" s="2" t="s">
        <v>19584</v>
      </c>
      <c r="M1606" s="2" t="s">
        <v>19585</v>
      </c>
      <c r="N1606" s="2" t="s">
        <v>19586</v>
      </c>
      <c r="O1606" s="2" t="s">
        <v>19587</v>
      </c>
      <c r="P1606" s="2"/>
    </row>
    <row r="1607" spans="1:16" x14ac:dyDescent="0.25">
      <c r="A1607" s="2" t="s">
        <v>19588</v>
      </c>
      <c r="B1607" s="2" t="s">
        <v>19589</v>
      </c>
      <c r="C1607" s="2" t="s">
        <v>19590</v>
      </c>
      <c r="D1607" s="2"/>
      <c r="E1607" s="2" t="s">
        <v>19591</v>
      </c>
      <c r="F1607" s="2" t="s">
        <v>19592</v>
      </c>
      <c r="G1607" s="2" t="s">
        <v>19593</v>
      </c>
      <c r="H1607" s="2" t="s">
        <v>19594</v>
      </c>
      <c r="I1607" s="2" t="s">
        <v>19595</v>
      </c>
      <c r="J1607" s="2" t="s">
        <v>19596</v>
      </c>
      <c r="K1607" s="2" t="s">
        <v>19597</v>
      </c>
      <c r="L1607" s="2" t="s">
        <v>19598</v>
      </c>
      <c r="M1607" s="2" t="s">
        <v>19599</v>
      </c>
      <c r="N1607" s="2" t="s">
        <v>19600</v>
      </c>
      <c r="O1607" s="2" t="s">
        <v>19601</v>
      </c>
      <c r="P1607" s="2"/>
    </row>
    <row r="1608" spans="1:16" x14ac:dyDescent="0.25">
      <c r="A1608" s="2" t="s">
        <v>19602</v>
      </c>
      <c r="B1608" s="2" t="s">
        <v>19603</v>
      </c>
      <c r="C1608" s="2" t="s">
        <v>19604</v>
      </c>
      <c r="D1608" s="2"/>
      <c r="E1608" s="2" t="s">
        <v>19605</v>
      </c>
      <c r="F1608" s="2" t="s">
        <v>19606</v>
      </c>
      <c r="G1608" s="2" t="s">
        <v>19607</v>
      </c>
      <c r="H1608" s="2" t="s">
        <v>19608</v>
      </c>
      <c r="I1608" s="2" t="s">
        <v>19609</v>
      </c>
      <c r="J1608" s="2" t="s">
        <v>19610</v>
      </c>
      <c r="K1608" s="2" t="s">
        <v>19611</v>
      </c>
      <c r="L1608" s="2" t="s">
        <v>19612</v>
      </c>
      <c r="M1608" s="2" t="s">
        <v>19613</v>
      </c>
      <c r="N1608" s="2" t="s">
        <v>19614</v>
      </c>
      <c r="O1608" s="2" t="s">
        <v>19615</v>
      </c>
      <c r="P1608" s="2"/>
    </row>
    <row r="1609" spans="1:16" x14ac:dyDescent="0.25">
      <c r="A1609" s="2" t="s">
        <v>19616</v>
      </c>
      <c r="B1609" s="2" t="s">
        <v>19617</v>
      </c>
      <c r="C1609" s="2" t="s">
        <v>19618</v>
      </c>
      <c r="D1609" s="2"/>
      <c r="E1609" s="2" t="s">
        <v>19619</v>
      </c>
      <c r="F1609" s="2" t="s">
        <v>19620</v>
      </c>
      <c r="G1609" s="2" t="s">
        <v>19621</v>
      </c>
      <c r="H1609" s="2" t="s">
        <v>19622</v>
      </c>
      <c r="I1609" s="2" t="s">
        <v>19623</v>
      </c>
      <c r="J1609" s="2" t="s">
        <v>19624</v>
      </c>
      <c r="K1609" s="2" t="s">
        <v>19625</v>
      </c>
      <c r="L1609" s="2" t="s">
        <v>19626</v>
      </c>
      <c r="M1609" s="2" t="s">
        <v>19627</v>
      </c>
      <c r="N1609" s="2" t="s">
        <v>19628</v>
      </c>
      <c r="O1609" s="2" t="s">
        <v>19629</v>
      </c>
      <c r="P1609" s="2"/>
    </row>
    <row r="1610" spans="1:16" x14ac:dyDescent="0.25">
      <c r="A1610" s="2" t="s">
        <v>19630</v>
      </c>
      <c r="B1610" s="2" t="s">
        <v>19631</v>
      </c>
      <c r="C1610" s="2" t="s">
        <v>19632</v>
      </c>
      <c r="D1610" s="2"/>
      <c r="E1610" s="2" t="s">
        <v>19633</v>
      </c>
      <c r="F1610" s="2" t="s">
        <v>19634</v>
      </c>
      <c r="G1610" s="2" t="s">
        <v>19635</v>
      </c>
      <c r="H1610" s="2" t="s">
        <v>19636</v>
      </c>
      <c r="I1610" s="2" t="s">
        <v>19637</v>
      </c>
      <c r="J1610" s="2" t="s">
        <v>19638</v>
      </c>
      <c r="K1610" s="2" t="s">
        <v>19639</v>
      </c>
      <c r="L1610" s="2" t="s">
        <v>19640</v>
      </c>
      <c r="M1610" s="2" t="s">
        <v>19641</v>
      </c>
      <c r="N1610" s="2" t="s">
        <v>19642</v>
      </c>
      <c r="O1610" s="2" t="s">
        <v>19643</v>
      </c>
      <c r="P1610" s="2"/>
    </row>
    <row r="1611" spans="1:16" x14ac:dyDescent="0.25">
      <c r="A1611" s="2" t="s">
        <v>19644</v>
      </c>
      <c r="B1611" s="2" t="s">
        <v>19645</v>
      </c>
      <c r="C1611" s="2" t="s">
        <v>19646</v>
      </c>
      <c r="D1611" s="2"/>
      <c r="E1611" s="2" t="s">
        <v>19647</v>
      </c>
      <c r="F1611" s="2" t="s">
        <v>19648</v>
      </c>
      <c r="G1611" s="2" t="s">
        <v>19649</v>
      </c>
      <c r="H1611" s="2" t="s">
        <v>19650</v>
      </c>
      <c r="I1611" s="2" t="s">
        <v>19651</v>
      </c>
      <c r="J1611" s="2" t="s">
        <v>19652</v>
      </c>
      <c r="K1611" s="2" t="s">
        <v>19653</v>
      </c>
      <c r="L1611" s="2" t="s">
        <v>19654</v>
      </c>
      <c r="M1611" s="2" t="s">
        <v>19655</v>
      </c>
      <c r="N1611" s="2" t="s">
        <v>19656</v>
      </c>
      <c r="O1611" s="2" t="s">
        <v>19657</v>
      </c>
      <c r="P1611" s="2"/>
    </row>
    <row r="1612" spans="1:16" x14ac:dyDescent="0.25">
      <c r="A1612" s="2" t="s">
        <v>19658</v>
      </c>
      <c r="B1612" s="2" t="s">
        <v>19659</v>
      </c>
      <c r="C1612" s="2" t="s">
        <v>19660</v>
      </c>
      <c r="D1612" s="2" t="s">
        <v>19661</v>
      </c>
      <c r="E1612" s="2" t="s">
        <v>19662</v>
      </c>
      <c r="F1612" s="2" t="s">
        <v>19663</v>
      </c>
      <c r="G1612" s="2" t="s">
        <v>19664</v>
      </c>
      <c r="H1612" s="2" t="s">
        <v>19665</v>
      </c>
      <c r="I1612" s="2" t="s">
        <v>19666</v>
      </c>
      <c r="J1612" s="2" t="s">
        <v>19667</v>
      </c>
      <c r="K1612" s="2" t="s">
        <v>19668</v>
      </c>
      <c r="L1612" s="2" t="s">
        <v>19669</v>
      </c>
      <c r="M1612" s="2" t="s">
        <v>19670</v>
      </c>
      <c r="N1612" s="2" t="s">
        <v>19671</v>
      </c>
      <c r="O1612" s="2" t="s">
        <v>19672</v>
      </c>
      <c r="P1612" s="2"/>
    </row>
    <row r="1613" spans="1:16" x14ac:dyDescent="0.25">
      <c r="A1613" s="2" t="s">
        <v>19673</v>
      </c>
      <c r="B1613" s="2" t="s">
        <v>19674</v>
      </c>
      <c r="C1613" s="2" t="s">
        <v>19675</v>
      </c>
      <c r="D1613" s="2"/>
      <c r="E1613" s="2" t="s">
        <v>19676</v>
      </c>
      <c r="F1613" s="2" t="s">
        <v>19677</v>
      </c>
      <c r="G1613" s="2" t="s">
        <v>19678</v>
      </c>
      <c r="H1613" s="2" t="s">
        <v>19679</v>
      </c>
      <c r="I1613" s="2" t="s">
        <v>19680</v>
      </c>
      <c r="J1613" s="2" t="s">
        <v>19681</v>
      </c>
      <c r="K1613" s="2" t="s">
        <v>19682</v>
      </c>
      <c r="L1613" s="2" t="s">
        <v>19683</v>
      </c>
      <c r="M1613" s="2" t="s">
        <v>19684</v>
      </c>
      <c r="N1613" s="2" t="s">
        <v>19685</v>
      </c>
      <c r="O1613" s="2" t="s">
        <v>19686</v>
      </c>
      <c r="P1613" s="2"/>
    </row>
    <row r="1614" spans="1:16" x14ac:dyDescent="0.25">
      <c r="A1614" s="2" t="s">
        <v>19687</v>
      </c>
      <c r="B1614" s="2" t="s">
        <v>19688</v>
      </c>
      <c r="C1614" s="2" t="s">
        <v>19689</v>
      </c>
      <c r="D1614" s="2"/>
      <c r="E1614" s="2" t="s">
        <v>19690</v>
      </c>
      <c r="F1614" s="2" t="s">
        <v>19691</v>
      </c>
      <c r="G1614" s="2" t="s">
        <v>19692</v>
      </c>
      <c r="H1614" s="2" t="s">
        <v>19693</v>
      </c>
      <c r="I1614" s="2" t="s">
        <v>19694</v>
      </c>
      <c r="J1614" s="2" t="s">
        <v>19695</v>
      </c>
      <c r="K1614" s="2" t="s">
        <v>19696</v>
      </c>
      <c r="L1614" s="2" t="s">
        <v>19697</v>
      </c>
      <c r="M1614" s="2" t="s">
        <v>19698</v>
      </c>
      <c r="N1614" s="2" t="s">
        <v>19699</v>
      </c>
      <c r="O1614" s="2" t="s">
        <v>19700</v>
      </c>
      <c r="P1614" s="2"/>
    </row>
    <row r="1615" spans="1:16" x14ac:dyDescent="0.25">
      <c r="A1615" s="2" t="s">
        <v>19701</v>
      </c>
      <c r="B1615" s="2" t="s">
        <v>19702</v>
      </c>
      <c r="C1615" s="2" t="s">
        <v>19703</v>
      </c>
      <c r="D1615" s="2"/>
      <c r="E1615" s="2" t="s">
        <v>19704</v>
      </c>
      <c r="F1615" s="2" t="s">
        <v>19705</v>
      </c>
      <c r="G1615" s="2" t="s">
        <v>19706</v>
      </c>
      <c r="H1615" s="2" t="s">
        <v>19707</v>
      </c>
      <c r="I1615" s="2" t="s">
        <v>19708</v>
      </c>
      <c r="J1615" s="2" t="s">
        <v>19709</v>
      </c>
      <c r="K1615" s="2" t="s">
        <v>19710</v>
      </c>
      <c r="L1615" s="2" t="s">
        <v>19711</v>
      </c>
      <c r="M1615" s="2" t="s">
        <v>19712</v>
      </c>
      <c r="N1615" s="2" t="s">
        <v>19713</v>
      </c>
      <c r="O1615" s="2" t="s">
        <v>19714</v>
      </c>
      <c r="P1615" s="2"/>
    </row>
    <row r="1616" spans="1:16" x14ac:dyDescent="0.25">
      <c r="A1616" s="2" t="s">
        <v>19715</v>
      </c>
      <c r="B1616" s="2" t="s">
        <v>19716</v>
      </c>
      <c r="C1616" s="2" t="s">
        <v>19717</v>
      </c>
      <c r="D1616" s="2"/>
      <c r="E1616" s="2" t="s">
        <v>19718</v>
      </c>
      <c r="F1616" s="2" t="s">
        <v>19719</v>
      </c>
      <c r="G1616" s="2" t="s">
        <v>19720</v>
      </c>
      <c r="H1616" s="2" t="s">
        <v>19721</v>
      </c>
      <c r="I1616" s="2" t="s">
        <v>19722</v>
      </c>
      <c r="J1616" s="2" t="s">
        <v>19723</v>
      </c>
      <c r="K1616" s="2" t="s">
        <v>19724</v>
      </c>
      <c r="L1616" s="2" t="s">
        <v>19725</v>
      </c>
      <c r="M1616" s="2" t="s">
        <v>19726</v>
      </c>
      <c r="N1616" s="2" t="s">
        <v>19727</v>
      </c>
      <c r="O1616" s="2" t="s">
        <v>19728</v>
      </c>
      <c r="P1616" s="2"/>
    </row>
    <row r="1617" spans="1:16" x14ac:dyDescent="0.25">
      <c r="A1617" s="2" t="s">
        <v>19729</v>
      </c>
      <c r="B1617" s="2" t="s">
        <v>19730</v>
      </c>
      <c r="C1617" s="2" t="s">
        <v>19731</v>
      </c>
      <c r="D1617" s="2"/>
      <c r="E1617" s="2" t="s">
        <v>19732</v>
      </c>
      <c r="F1617" s="2" t="s">
        <v>19733</v>
      </c>
      <c r="G1617" s="2" t="s">
        <v>19734</v>
      </c>
      <c r="H1617" s="2" t="s">
        <v>19735</v>
      </c>
      <c r="I1617" s="2" t="s">
        <v>19736</v>
      </c>
      <c r="J1617" s="2" t="s">
        <v>19737</v>
      </c>
      <c r="K1617" s="2" t="s">
        <v>19738</v>
      </c>
      <c r="L1617" s="2" t="s">
        <v>19739</v>
      </c>
      <c r="M1617" s="2" t="s">
        <v>19740</v>
      </c>
      <c r="N1617" s="2" t="s">
        <v>19741</v>
      </c>
      <c r="O1617" s="2" t="s">
        <v>19742</v>
      </c>
      <c r="P1617" s="2"/>
    </row>
    <row r="1618" spans="1:16" x14ac:dyDescent="0.25">
      <c r="A1618" s="2" t="s">
        <v>19743</v>
      </c>
      <c r="B1618" s="2" t="s">
        <v>19744</v>
      </c>
      <c r="C1618" s="2" t="s">
        <v>19745</v>
      </c>
      <c r="D1618" s="2"/>
      <c r="E1618" s="2" t="s">
        <v>19746</v>
      </c>
      <c r="F1618" s="2" t="s">
        <v>19747</v>
      </c>
      <c r="G1618" s="2" t="s">
        <v>19748</v>
      </c>
      <c r="H1618" s="2" t="s">
        <v>19749</v>
      </c>
      <c r="I1618" s="2" t="s">
        <v>19750</v>
      </c>
      <c r="J1618" s="2" t="s">
        <v>19751</v>
      </c>
      <c r="K1618" s="2" t="s">
        <v>19752</v>
      </c>
      <c r="L1618" s="2" t="s">
        <v>19753</v>
      </c>
      <c r="M1618" s="2" t="s">
        <v>19754</v>
      </c>
      <c r="N1618" s="2" t="s">
        <v>19755</v>
      </c>
      <c r="O1618" s="2" t="s">
        <v>19756</v>
      </c>
      <c r="P1618" s="2"/>
    </row>
    <row r="1619" spans="1:16" x14ac:dyDescent="0.25">
      <c r="A1619" s="2" t="s">
        <v>19757</v>
      </c>
      <c r="B1619" s="2" t="s">
        <v>19758</v>
      </c>
      <c r="C1619" s="2" t="s">
        <v>19759</v>
      </c>
      <c r="D1619" s="2" t="s">
        <v>19760</v>
      </c>
      <c r="E1619" s="2" t="s">
        <v>19761</v>
      </c>
      <c r="F1619" s="2" t="s">
        <v>19762</v>
      </c>
      <c r="G1619" s="2" t="s">
        <v>19763</v>
      </c>
      <c r="H1619" s="2" t="s">
        <v>19764</v>
      </c>
      <c r="I1619" s="2" t="s">
        <v>19765</v>
      </c>
      <c r="J1619" s="2" t="s">
        <v>19766</v>
      </c>
      <c r="K1619" s="2" t="s">
        <v>19767</v>
      </c>
      <c r="L1619" s="2" t="s">
        <v>19768</v>
      </c>
      <c r="M1619" s="2"/>
      <c r="N1619" s="2" t="s">
        <v>19769</v>
      </c>
      <c r="O1619" s="2" t="s">
        <v>19770</v>
      </c>
      <c r="P1619" s="2"/>
    </row>
    <row r="1620" spans="1:16" x14ac:dyDescent="0.25">
      <c r="A1620" s="2" t="s">
        <v>19771</v>
      </c>
      <c r="B1620" s="2" t="s">
        <v>19772</v>
      </c>
      <c r="C1620" s="2" t="s">
        <v>19773</v>
      </c>
      <c r="D1620" s="2" t="s">
        <v>19774</v>
      </c>
      <c r="E1620" s="2" t="s">
        <v>19775</v>
      </c>
      <c r="F1620" s="2" t="s">
        <v>19776</v>
      </c>
      <c r="G1620" s="2" t="s">
        <v>19777</v>
      </c>
      <c r="H1620" s="2" t="s">
        <v>19778</v>
      </c>
      <c r="I1620" s="2" t="s">
        <v>19779</v>
      </c>
      <c r="J1620" s="2" t="s">
        <v>19780</v>
      </c>
      <c r="K1620" s="2" t="s">
        <v>19781</v>
      </c>
      <c r="L1620" s="2" t="s">
        <v>19782</v>
      </c>
      <c r="M1620" s="2" t="s">
        <v>19783</v>
      </c>
      <c r="N1620" s="2" t="s">
        <v>19784</v>
      </c>
      <c r="O1620" s="2" t="s">
        <v>19785</v>
      </c>
      <c r="P1620" s="2"/>
    </row>
    <row r="1621" spans="1:16" x14ac:dyDescent="0.25">
      <c r="A1621" s="2" t="s">
        <v>19786</v>
      </c>
      <c r="B1621" s="2" t="s">
        <v>19787</v>
      </c>
      <c r="C1621" s="2" t="s">
        <v>19788</v>
      </c>
      <c r="D1621" s="2"/>
      <c r="E1621" s="2" t="s">
        <v>19789</v>
      </c>
      <c r="F1621" s="2" t="s">
        <v>19790</v>
      </c>
      <c r="G1621" s="2" t="s">
        <v>19791</v>
      </c>
      <c r="H1621" s="2" t="s">
        <v>19792</v>
      </c>
      <c r="I1621" s="2" t="s">
        <v>19793</v>
      </c>
      <c r="J1621" s="2" t="s">
        <v>19794</v>
      </c>
      <c r="K1621" s="2" t="s">
        <v>19795</v>
      </c>
      <c r="L1621" s="2" t="s">
        <v>19796</v>
      </c>
      <c r="M1621" s="2" t="s">
        <v>19797</v>
      </c>
      <c r="N1621" s="2" t="s">
        <v>19798</v>
      </c>
      <c r="O1621" s="2" t="s">
        <v>19799</v>
      </c>
      <c r="P1621" s="2"/>
    </row>
    <row r="1622" spans="1:16" x14ac:dyDescent="0.25">
      <c r="A1622" s="2" t="s">
        <v>19800</v>
      </c>
      <c r="B1622" s="2" t="s">
        <v>19801</v>
      </c>
      <c r="C1622" s="2" t="s">
        <v>19802</v>
      </c>
      <c r="D1622" s="2"/>
      <c r="E1622" s="2" t="s">
        <v>19803</v>
      </c>
      <c r="F1622" s="2" t="s">
        <v>19804</v>
      </c>
      <c r="G1622" s="2" t="s">
        <v>19805</v>
      </c>
      <c r="H1622" s="2" t="s">
        <v>19806</v>
      </c>
      <c r="I1622" s="2" t="s">
        <v>19807</v>
      </c>
      <c r="J1622" s="2" t="s">
        <v>19808</v>
      </c>
      <c r="K1622" s="2" t="s">
        <v>19809</v>
      </c>
      <c r="L1622" s="2" t="s">
        <v>19810</v>
      </c>
      <c r="M1622" s="2" t="s">
        <v>19811</v>
      </c>
      <c r="N1622" s="2" t="s">
        <v>19812</v>
      </c>
      <c r="O1622" s="2" t="s">
        <v>19813</v>
      </c>
      <c r="P1622" s="2"/>
    </row>
    <row r="1623" spans="1:16" x14ac:dyDescent="0.25">
      <c r="A1623" s="2" t="s">
        <v>19814</v>
      </c>
      <c r="B1623" s="2" t="s">
        <v>19815</v>
      </c>
      <c r="C1623" s="2" t="s">
        <v>19816</v>
      </c>
      <c r="D1623" s="2"/>
      <c r="E1623" s="2" t="s">
        <v>19817</v>
      </c>
      <c r="F1623" s="2" t="s">
        <v>19818</v>
      </c>
      <c r="G1623" s="2" t="s">
        <v>19819</v>
      </c>
      <c r="H1623" s="2" t="s">
        <v>19820</v>
      </c>
      <c r="I1623" s="2" t="s">
        <v>19821</v>
      </c>
      <c r="J1623" s="2" t="s">
        <v>19822</v>
      </c>
      <c r="K1623" s="2" t="s">
        <v>19823</v>
      </c>
      <c r="L1623" s="2" t="s">
        <v>19824</v>
      </c>
      <c r="M1623" s="2" t="s">
        <v>19825</v>
      </c>
      <c r="N1623" s="2" t="s">
        <v>19826</v>
      </c>
      <c r="O1623" s="2" t="s">
        <v>19827</v>
      </c>
      <c r="P1623" s="2"/>
    </row>
    <row r="1624" spans="1:16" x14ac:dyDescent="0.25">
      <c r="A1624" s="2" t="s">
        <v>19828</v>
      </c>
      <c r="B1624" s="2" t="s">
        <v>19829</v>
      </c>
      <c r="C1624" s="2" t="s">
        <v>19830</v>
      </c>
      <c r="D1624" s="2"/>
      <c r="E1624" s="2" t="s">
        <v>19831</v>
      </c>
      <c r="F1624" s="2" t="s">
        <v>19832</v>
      </c>
      <c r="G1624" s="2" t="s">
        <v>19833</v>
      </c>
      <c r="H1624" s="2" t="s">
        <v>19834</v>
      </c>
      <c r="I1624" s="2" t="s">
        <v>19835</v>
      </c>
      <c r="J1624" s="2" t="s">
        <v>19836</v>
      </c>
      <c r="K1624" s="2" t="s">
        <v>19837</v>
      </c>
      <c r="L1624" s="2" t="s">
        <v>19838</v>
      </c>
      <c r="M1624" s="2"/>
      <c r="N1624" s="2" t="s">
        <v>19839</v>
      </c>
      <c r="O1624" s="2" t="s">
        <v>19840</v>
      </c>
      <c r="P1624" s="2"/>
    </row>
    <row r="1625" spans="1:16" x14ac:dyDescent="0.25">
      <c r="A1625" s="2" t="s">
        <v>19841</v>
      </c>
      <c r="B1625" s="2" t="s">
        <v>19842</v>
      </c>
      <c r="C1625" s="2" t="s">
        <v>19843</v>
      </c>
      <c r="D1625" s="2"/>
      <c r="E1625" s="2" t="s">
        <v>19844</v>
      </c>
      <c r="F1625" s="2" t="s">
        <v>19845</v>
      </c>
      <c r="G1625" s="2" t="s">
        <v>19846</v>
      </c>
      <c r="H1625" s="2" t="s">
        <v>19847</v>
      </c>
      <c r="I1625" s="2" t="s">
        <v>19848</v>
      </c>
      <c r="J1625" s="2"/>
      <c r="K1625" s="2" t="s">
        <v>19849</v>
      </c>
      <c r="L1625" s="2" t="s">
        <v>19850</v>
      </c>
      <c r="M1625" s="2" t="s">
        <v>19851</v>
      </c>
      <c r="N1625" s="2"/>
      <c r="O1625" s="2" t="s">
        <v>19852</v>
      </c>
      <c r="P1625" s="2"/>
    </row>
    <row r="1626" spans="1:16" x14ac:dyDescent="0.25">
      <c r="A1626" s="2" t="s">
        <v>23</v>
      </c>
      <c r="B1626" s="2" t="s">
        <v>24</v>
      </c>
      <c r="C1626" s="2" t="s">
        <v>25</v>
      </c>
      <c r="D1626" s="2" t="s">
        <v>26</v>
      </c>
      <c r="E1626" s="2" t="s">
        <v>27</v>
      </c>
      <c r="F1626" s="2" t="s">
        <v>28</v>
      </c>
      <c r="G1626" s="2" t="s">
        <v>29</v>
      </c>
      <c r="H1626" s="2" t="s">
        <v>30</v>
      </c>
      <c r="I1626" s="2" t="s">
        <v>31</v>
      </c>
      <c r="J1626" s="2" t="s">
        <v>32</v>
      </c>
      <c r="K1626" s="2" t="s">
        <v>33</v>
      </c>
      <c r="L1626" s="2" t="s">
        <v>34</v>
      </c>
      <c r="M1626" s="2" t="s">
        <v>35</v>
      </c>
      <c r="N1626" s="2" t="s">
        <v>36</v>
      </c>
      <c r="O1626" s="2" t="s">
        <v>37</v>
      </c>
      <c r="P1626" s="2"/>
    </row>
    <row r="1627" spans="1:16" x14ac:dyDescent="0.25">
      <c r="A1627" s="2" t="s">
        <v>19853</v>
      </c>
      <c r="B1627" s="2" t="s">
        <v>19854</v>
      </c>
      <c r="C1627" s="2" t="s">
        <v>19855</v>
      </c>
      <c r="D1627" s="2" t="s">
        <v>19856</v>
      </c>
      <c r="E1627" s="2" t="s">
        <v>19857</v>
      </c>
      <c r="F1627" s="2" t="s">
        <v>19858</v>
      </c>
      <c r="G1627" s="2" t="s">
        <v>19859</v>
      </c>
      <c r="H1627" s="2" t="s">
        <v>19860</v>
      </c>
      <c r="I1627" s="2" t="s">
        <v>19861</v>
      </c>
      <c r="J1627" s="2" t="s">
        <v>19862</v>
      </c>
      <c r="K1627" s="2" t="s">
        <v>19863</v>
      </c>
      <c r="L1627" s="2" t="s">
        <v>19864</v>
      </c>
      <c r="M1627" s="2" t="s">
        <v>19865</v>
      </c>
      <c r="N1627" s="2" t="s">
        <v>19866</v>
      </c>
      <c r="O1627" s="2" t="s">
        <v>19867</v>
      </c>
      <c r="P1627" s="2"/>
    </row>
    <row r="1628" spans="1:16" x14ac:dyDescent="0.25">
      <c r="A1628" s="2" t="s">
        <v>19868</v>
      </c>
      <c r="B1628" s="2" t="s">
        <v>19869</v>
      </c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 t="s">
        <v>19870</v>
      </c>
      <c r="O1628" s="2" t="s">
        <v>19871</v>
      </c>
      <c r="P1628" s="2"/>
    </row>
    <row r="1629" spans="1:16" x14ac:dyDescent="0.25">
      <c r="A1629" s="2" t="s">
        <v>19872</v>
      </c>
      <c r="B1629" s="2" t="s">
        <v>19873</v>
      </c>
      <c r="C1629" s="2" t="s">
        <v>19874</v>
      </c>
      <c r="D1629" s="2"/>
      <c r="E1629" s="2" t="s">
        <v>19875</v>
      </c>
      <c r="F1629" s="2" t="s">
        <v>19876</v>
      </c>
      <c r="G1629" s="2" t="s">
        <v>19877</v>
      </c>
      <c r="H1629" s="2" t="s">
        <v>19878</v>
      </c>
      <c r="I1629" s="2" t="s">
        <v>19879</v>
      </c>
      <c r="J1629" s="2" t="s">
        <v>19880</v>
      </c>
      <c r="K1629" s="2" t="s">
        <v>19881</v>
      </c>
      <c r="L1629" s="2" t="s">
        <v>19882</v>
      </c>
      <c r="M1629" s="2" t="s">
        <v>19883</v>
      </c>
      <c r="N1629" s="2" t="s">
        <v>19884</v>
      </c>
      <c r="O1629" s="2" t="s">
        <v>19885</v>
      </c>
      <c r="P1629" s="2"/>
    </row>
    <row r="1630" spans="1:16" x14ac:dyDescent="0.25">
      <c r="A1630" s="2" t="s">
        <v>19886</v>
      </c>
      <c r="B1630" s="2" t="s">
        <v>19887</v>
      </c>
      <c r="C1630" s="2" t="s">
        <v>19888</v>
      </c>
      <c r="D1630" s="2"/>
      <c r="E1630" s="2" t="s">
        <v>19889</v>
      </c>
      <c r="F1630" s="2" t="s">
        <v>19890</v>
      </c>
      <c r="G1630" s="2" t="s">
        <v>19891</v>
      </c>
      <c r="H1630" s="2" t="s">
        <v>19892</v>
      </c>
      <c r="I1630" s="2" t="s">
        <v>19893</v>
      </c>
      <c r="J1630" s="2" t="s">
        <v>19894</v>
      </c>
      <c r="K1630" s="2" t="s">
        <v>19895</v>
      </c>
      <c r="L1630" s="2" t="s">
        <v>19896</v>
      </c>
      <c r="M1630" s="2" t="s">
        <v>19897</v>
      </c>
      <c r="N1630" s="2" t="s">
        <v>19898</v>
      </c>
      <c r="O1630" s="2" t="s">
        <v>19899</v>
      </c>
      <c r="P1630" s="2"/>
    </row>
    <row r="1631" spans="1:16" x14ac:dyDescent="0.25">
      <c r="A1631" s="2" t="s">
        <v>19900</v>
      </c>
      <c r="B1631" s="2" t="s">
        <v>19901</v>
      </c>
      <c r="C1631" s="2" t="s">
        <v>19902</v>
      </c>
      <c r="D1631" s="2"/>
      <c r="E1631" s="2" t="s">
        <v>19903</v>
      </c>
      <c r="F1631" s="2" t="s">
        <v>19904</v>
      </c>
      <c r="G1631" s="2" t="s">
        <v>19905</v>
      </c>
      <c r="H1631" s="2" t="s">
        <v>19906</v>
      </c>
      <c r="I1631" s="2" t="s">
        <v>19907</v>
      </c>
      <c r="J1631" s="2" t="s">
        <v>19908</v>
      </c>
      <c r="K1631" s="2" t="s">
        <v>19909</v>
      </c>
      <c r="L1631" s="2" t="s">
        <v>19910</v>
      </c>
      <c r="M1631" s="2" t="s">
        <v>19911</v>
      </c>
      <c r="N1631" s="2" t="s">
        <v>19912</v>
      </c>
      <c r="O1631" s="2" t="s">
        <v>19913</v>
      </c>
      <c r="P1631" s="2"/>
    </row>
    <row r="1632" spans="1:16" x14ac:dyDescent="0.25">
      <c r="A1632" s="2" t="s">
        <v>19914</v>
      </c>
      <c r="B1632" s="2" t="s">
        <v>19915</v>
      </c>
      <c r="C1632" s="2" t="s">
        <v>19916</v>
      </c>
      <c r="D1632" s="2" t="s">
        <v>19917</v>
      </c>
      <c r="E1632" s="2" t="s">
        <v>19918</v>
      </c>
      <c r="F1632" s="2" t="s">
        <v>19919</v>
      </c>
      <c r="G1632" s="2" t="s">
        <v>19920</v>
      </c>
      <c r="H1632" s="2" t="s">
        <v>19921</v>
      </c>
      <c r="I1632" s="2" t="s">
        <v>19922</v>
      </c>
      <c r="J1632" s="2" t="s">
        <v>19923</v>
      </c>
      <c r="K1632" s="2" t="s">
        <v>19924</v>
      </c>
      <c r="L1632" s="2" t="s">
        <v>19925</v>
      </c>
      <c r="M1632" s="2" t="s">
        <v>19926</v>
      </c>
      <c r="N1632" s="2" t="s">
        <v>19927</v>
      </c>
      <c r="O1632" s="2" t="s">
        <v>19928</v>
      </c>
      <c r="P1632" s="2"/>
    </row>
    <row r="1633" spans="1:16" x14ac:dyDescent="0.25">
      <c r="A1633" s="2" t="s">
        <v>19929</v>
      </c>
      <c r="B1633" s="2" t="s">
        <v>19930</v>
      </c>
      <c r="C1633" s="2" t="s">
        <v>19931</v>
      </c>
      <c r="D1633" s="2"/>
      <c r="E1633" s="2" t="s">
        <v>19932</v>
      </c>
      <c r="F1633" s="2" t="s">
        <v>19933</v>
      </c>
      <c r="G1633" s="2" t="s">
        <v>19934</v>
      </c>
      <c r="H1633" s="2" t="s">
        <v>19935</v>
      </c>
      <c r="I1633" s="2" t="s">
        <v>19936</v>
      </c>
      <c r="J1633" s="2" t="s">
        <v>19937</v>
      </c>
      <c r="K1633" s="2" t="s">
        <v>19938</v>
      </c>
      <c r="L1633" s="2" t="s">
        <v>19939</v>
      </c>
      <c r="M1633" s="2" t="s">
        <v>19940</v>
      </c>
      <c r="N1633" s="2" t="s">
        <v>19941</v>
      </c>
      <c r="O1633" s="2" t="s">
        <v>19942</v>
      </c>
      <c r="P1633" s="2"/>
    </row>
    <row r="1634" spans="1:16" x14ac:dyDescent="0.25">
      <c r="A1634" s="2" t="s">
        <v>19943</v>
      </c>
      <c r="B1634" s="2" t="s">
        <v>19944</v>
      </c>
      <c r="C1634" s="2" t="s">
        <v>19945</v>
      </c>
      <c r="D1634" s="2"/>
      <c r="E1634" s="2" t="s">
        <v>19946</v>
      </c>
      <c r="F1634" s="2" t="s">
        <v>19947</v>
      </c>
      <c r="G1634" s="2" t="s">
        <v>19948</v>
      </c>
      <c r="H1634" s="2" t="s">
        <v>19949</v>
      </c>
      <c r="I1634" s="2"/>
      <c r="J1634" s="2" t="s">
        <v>19950</v>
      </c>
      <c r="K1634" s="2" t="s">
        <v>19951</v>
      </c>
      <c r="L1634" s="2" t="s">
        <v>19952</v>
      </c>
      <c r="M1634" s="2" t="s">
        <v>19953</v>
      </c>
      <c r="N1634" s="2" t="s">
        <v>19954</v>
      </c>
      <c r="O1634" s="2" t="s">
        <v>19955</v>
      </c>
      <c r="P1634" s="2"/>
    </row>
    <row r="1635" spans="1:16" x14ac:dyDescent="0.25">
      <c r="A1635" s="2" t="s">
        <v>19956</v>
      </c>
      <c r="B1635" s="2" t="s">
        <v>19957</v>
      </c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</row>
    <row r="1636" spans="1:16" x14ac:dyDescent="0.25">
      <c r="A1636" s="2" t="s">
        <v>19958</v>
      </c>
      <c r="B1636" s="2" t="s">
        <v>19959</v>
      </c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</row>
    <row r="1637" spans="1:16" x14ac:dyDescent="0.25">
      <c r="A1637" s="2" t="s">
        <v>19960</v>
      </c>
      <c r="B1637" s="2" t="s">
        <v>19961</v>
      </c>
      <c r="C1637" s="2" t="s">
        <v>19962</v>
      </c>
      <c r="D1637" s="2"/>
      <c r="E1637" s="2" t="s">
        <v>19963</v>
      </c>
      <c r="F1637" s="2" t="s">
        <v>19964</v>
      </c>
      <c r="G1637" s="2" t="s">
        <v>19965</v>
      </c>
      <c r="H1637" s="2" t="s">
        <v>19966</v>
      </c>
      <c r="I1637" s="2" t="s">
        <v>19967</v>
      </c>
      <c r="J1637" s="2" t="s">
        <v>19968</v>
      </c>
      <c r="K1637" s="2" t="s">
        <v>19969</v>
      </c>
      <c r="L1637" s="2" t="s">
        <v>19970</v>
      </c>
      <c r="M1637" s="2" t="s">
        <v>19971</v>
      </c>
      <c r="N1637" s="2" t="s">
        <v>19972</v>
      </c>
      <c r="O1637" s="2" t="s">
        <v>19973</v>
      </c>
      <c r="P1637" s="2"/>
    </row>
    <row r="1638" spans="1:16" x14ac:dyDescent="0.25">
      <c r="A1638" s="2" t="s">
        <v>19974</v>
      </c>
      <c r="B1638" s="2" t="s">
        <v>19975</v>
      </c>
      <c r="C1638" s="2" t="s">
        <v>19976</v>
      </c>
      <c r="D1638" s="2"/>
      <c r="E1638" s="2" t="s">
        <v>19977</v>
      </c>
      <c r="F1638" s="2" t="s">
        <v>19978</v>
      </c>
      <c r="G1638" s="2" t="s">
        <v>19979</v>
      </c>
      <c r="H1638" s="2" t="s">
        <v>19980</v>
      </c>
      <c r="I1638" s="2" t="s">
        <v>19981</v>
      </c>
      <c r="J1638" s="2" t="s">
        <v>19982</v>
      </c>
      <c r="K1638" s="2" t="s">
        <v>19983</v>
      </c>
      <c r="L1638" s="2" t="s">
        <v>19984</v>
      </c>
      <c r="M1638" s="2" t="s">
        <v>19985</v>
      </c>
      <c r="N1638" s="2" t="s">
        <v>19986</v>
      </c>
      <c r="O1638" s="2" t="s">
        <v>19987</v>
      </c>
      <c r="P1638" s="2"/>
    </row>
    <row r="1639" spans="1:16" x14ac:dyDescent="0.25">
      <c r="A1639" s="2" t="s">
        <v>19988</v>
      </c>
      <c r="B1639" s="2" t="s">
        <v>19989</v>
      </c>
      <c r="C1639" s="2" t="s">
        <v>19990</v>
      </c>
      <c r="D1639" s="2"/>
      <c r="E1639" s="2" t="s">
        <v>19991</v>
      </c>
      <c r="F1639" s="2" t="s">
        <v>19992</v>
      </c>
      <c r="G1639" s="2" t="s">
        <v>19993</v>
      </c>
      <c r="H1639" s="2" t="s">
        <v>19994</v>
      </c>
      <c r="I1639" s="2" t="s">
        <v>19995</v>
      </c>
      <c r="J1639" s="2" t="s">
        <v>19996</v>
      </c>
      <c r="K1639" s="2" t="s">
        <v>19997</v>
      </c>
      <c r="L1639" s="2" t="s">
        <v>19998</v>
      </c>
      <c r="M1639" s="2"/>
      <c r="N1639" s="2" t="s">
        <v>19999</v>
      </c>
      <c r="O1639" s="2" t="s">
        <v>20000</v>
      </c>
      <c r="P1639" s="2"/>
    </row>
    <row r="1640" spans="1:16" x14ac:dyDescent="0.25">
      <c r="A1640" s="2" t="s">
        <v>20001</v>
      </c>
      <c r="B1640" s="2" t="s">
        <v>20002</v>
      </c>
      <c r="C1640" s="2" t="s">
        <v>20003</v>
      </c>
      <c r="D1640" s="2"/>
      <c r="E1640" s="2" t="s">
        <v>20004</v>
      </c>
      <c r="F1640" s="2" t="s">
        <v>20005</v>
      </c>
      <c r="G1640" s="2" t="s">
        <v>20006</v>
      </c>
      <c r="H1640" s="2" t="s">
        <v>20007</v>
      </c>
      <c r="I1640" s="2" t="s">
        <v>20008</v>
      </c>
      <c r="J1640" s="2" t="s">
        <v>20009</v>
      </c>
      <c r="K1640" s="2" t="s">
        <v>20010</v>
      </c>
      <c r="L1640" s="2" t="s">
        <v>20011</v>
      </c>
      <c r="M1640" s="2" t="s">
        <v>20012</v>
      </c>
      <c r="N1640" s="2" t="s">
        <v>20013</v>
      </c>
      <c r="O1640" s="2" t="s">
        <v>20014</v>
      </c>
      <c r="P1640" s="2"/>
    </row>
    <row r="1641" spans="1:16" x14ac:dyDescent="0.25">
      <c r="A1641" s="2" t="s">
        <v>20015</v>
      </c>
      <c r="B1641" s="2" t="s">
        <v>20016</v>
      </c>
      <c r="C1641" s="2" t="s">
        <v>20017</v>
      </c>
      <c r="D1641" s="2" t="s">
        <v>20018</v>
      </c>
      <c r="E1641" s="2" t="s">
        <v>20019</v>
      </c>
      <c r="F1641" s="2" t="s">
        <v>20020</v>
      </c>
      <c r="G1641" s="2" t="s">
        <v>20021</v>
      </c>
      <c r="H1641" s="2" t="s">
        <v>20022</v>
      </c>
      <c r="I1641" s="2" t="s">
        <v>20023</v>
      </c>
      <c r="J1641" s="2" t="s">
        <v>20024</v>
      </c>
      <c r="K1641" s="2" t="s">
        <v>20025</v>
      </c>
      <c r="L1641" s="2" t="s">
        <v>20026</v>
      </c>
      <c r="M1641" s="2" t="s">
        <v>20027</v>
      </c>
      <c r="N1641" s="2" t="s">
        <v>20028</v>
      </c>
      <c r="O1641" s="2" t="s">
        <v>20029</v>
      </c>
      <c r="P1641" s="2"/>
    </row>
    <row r="1642" spans="1:16" x14ac:dyDescent="0.25">
      <c r="A1642" s="2" t="s">
        <v>20030</v>
      </c>
      <c r="B1642" s="2" t="s">
        <v>20031</v>
      </c>
      <c r="C1642" s="2" t="s">
        <v>20032</v>
      </c>
      <c r="D1642" s="2"/>
      <c r="E1642" s="2" t="s">
        <v>20033</v>
      </c>
      <c r="F1642" s="2" t="s">
        <v>20034</v>
      </c>
      <c r="G1642" s="2" t="s">
        <v>20035</v>
      </c>
      <c r="H1642" s="2" t="s">
        <v>20036</v>
      </c>
      <c r="I1642" s="2" t="s">
        <v>20037</v>
      </c>
      <c r="J1642" s="2" t="s">
        <v>20038</v>
      </c>
      <c r="K1642" s="2" t="s">
        <v>20039</v>
      </c>
      <c r="L1642" s="2" t="s">
        <v>20040</v>
      </c>
      <c r="M1642" s="2" t="s">
        <v>20041</v>
      </c>
      <c r="N1642" s="2" t="s">
        <v>20042</v>
      </c>
      <c r="O1642" s="2" t="s">
        <v>20043</v>
      </c>
      <c r="P1642" s="2"/>
    </row>
    <row r="1643" spans="1:16" x14ac:dyDescent="0.25">
      <c r="A1643" s="2" t="s">
        <v>20044</v>
      </c>
      <c r="B1643" s="2" t="s">
        <v>20045</v>
      </c>
      <c r="C1643" s="2" t="s">
        <v>20046</v>
      </c>
      <c r="D1643" s="2"/>
      <c r="E1643" s="2" t="s">
        <v>20047</v>
      </c>
      <c r="F1643" s="2" t="s">
        <v>20048</v>
      </c>
      <c r="G1643" s="2" t="s">
        <v>20049</v>
      </c>
      <c r="H1643" s="2" t="s">
        <v>20050</v>
      </c>
      <c r="I1643" s="2" t="s">
        <v>20051</v>
      </c>
      <c r="J1643" s="2" t="s">
        <v>20052</v>
      </c>
      <c r="K1643" s="2" t="s">
        <v>20053</v>
      </c>
      <c r="L1643" s="2" t="s">
        <v>20054</v>
      </c>
      <c r="M1643" s="2" t="s">
        <v>20055</v>
      </c>
      <c r="N1643" s="2" t="s">
        <v>20056</v>
      </c>
      <c r="O1643" s="2" t="s">
        <v>20057</v>
      </c>
      <c r="P1643" s="2"/>
    </row>
    <row r="1644" spans="1:16" x14ac:dyDescent="0.25">
      <c r="A1644" s="2" t="s">
        <v>20058</v>
      </c>
      <c r="B1644" s="2" t="s">
        <v>20059</v>
      </c>
      <c r="C1644" s="2" t="s">
        <v>20060</v>
      </c>
      <c r="D1644" s="2"/>
      <c r="E1644" s="2"/>
      <c r="F1644" s="2" t="s">
        <v>20061</v>
      </c>
      <c r="G1644" s="2" t="s">
        <v>20062</v>
      </c>
      <c r="H1644" s="2" t="s">
        <v>20063</v>
      </c>
      <c r="I1644" s="2" t="s">
        <v>20064</v>
      </c>
      <c r="J1644" s="2" t="s">
        <v>20065</v>
      </c>
      <c r="K1644" s="2" t="s">
        <v>20066</v>
      </c>
      <c r="L1644" s="2" t="s">
        <v>20067</v>
      </c>
      <c r="M1644" s="2" t="s">
        <v>20068</v>
      </c>
      <c r="N1644" s="2" t="s">
        <v>20069</v>
      </c>
      <c r="O1644" s="2" t="s">
        <v>20070</v>
      </c>
      <c r="P1644" s="2"/>
    </row>
    <row r="1645" spans="1:16" x14ac:dyDescent="0.25">
      <c r="A1645" s="2" t="s">
        <v>20071</v>
      </c>
      <c r="B1645" s="2" t="s">
        <v>20072</v>
      </c>
      <c r="C1645" s="2" t="s">
        <v>20073</v>
      </c>
      <c r="D1645" s="2"/>
      <c r="E1645" s="2" t="s">
        <v>20074</v>
      </c>
      <c r="F1645" s="2" t="s">
        <v>20075</v>
      </c>
      <c r="G1645" s="2" t="s">
        <v>20076</v>
      </c>
      <c r="H1645" s="2" t="s">
        <v>20077</v>
      </c>
      <c r="I1645" s="2" t="s">
        <v>20078</v>
      </c>
      <c r="J1645" s="2" t="s">
        <v>20079</v>
      </c>
      <c r="K1645" s="2" t="s">
        <v>20080</v>
      </c>
      <c r="L1645" s="2" t="s">
        <v>20081</v>
      </c>
      <c r="M1645" s="2" t="s">
        <v>20082</v>
      </c>
      <c r="N1645" s="2" t="s">
        <v>20083</v>
      </c>
      <c r="O1645" s="2" t="s">
        <v>20084</v>
      </c>
      <c r="P1645" s="2"/>
    </row>
    <row r="1646" spans="1:16" x14ac:dyDescent="0.25">
      <c r="A1646" s="2" t="s">
        <v>20085</v>
      </c>
      <c r="B1646" s="2" t="s">
        <v>20086</v>
      </c>
      <c r="C1646" s="2" t="s">
        <v>20087</v>
      </c>
      <c r="D1646" s="2"/>
      <c r="E1646" s="2" t="s">
        <v>20088</v>
      </c>
      <c r="F1646" s="2" t="s">
        <v>20089</v>
      </c>
      <c r="G1646" s="2" t="s">
        <v>20090</v>
      </c>
      <c r="H1646" s="2" t="s">
        <v>20091</v>
      </c>
      <c r="I1646" s="2" t="s">
        <v>20092</v>
      </c>
      <c r="J1646" s="2" t="s">
        <v>20093</v>
      </c>
      <c r="K1646" s="2" t="s">
        <v>20094</v>
      </c>
      <c r="L1646" s="2" t="s">
        <v>20095</v>
      </c>
      <c r="M1646" s="2" t="s">
        <v>20096</v>
      </c>
      <c r="N1646" s="2" t="s">
        <v>20097</v>
      </c>
      <c r="O1646" s="2" t="s">
        <v>20098</v>
      </c>
      <c r="P1646" s="2"/>
    </row>
    <row r="1647" spans="1:16" x14ac:dyDescent="0.25">
      <c r="A1647" s="2" t="s">
        <v>20099</v>
      </c>
      <c r="B1647" s="2" t="s">
        <v>20100</v>
      </c>
      <c r="C1647" s="2"/>
      <c r="D1647" s="2"/>
      <c r="E1647" s="2"/>
      <c r="F1647" s="2" t="s">
        <v>20101</v>
      </c>
      <c r="G1647" s="2" t="s">
        <v>20102</v>
      </c>
      <c r="H1647" s="2" t="s">
        <v>20103</v>
      </c>
      <c r="I1647" s="2" t="s">
        <v>20104</v>
      </c>
      <c r="J1647" s="2" t="s">
        <v>20105</v>
      </c>
      <c r="K1647" s="2" t="s">
        <v>20106</v>
      </c>
      <c r="L1647" s="2" t="s">
        <v>20107</v>
      </c>
      <c r="M1647" s="2" t="s">
        <v>20108</v>
      </c>
      <c r="N1647" s="2" t="s">
        <v>20109</v>
      </c>
      <c r="O1647" s="2" t="s">
        <v>20110</v>
      </c>
      <c r="P1647" s="2"/>
    </row>
    <row r="1648" spans="1:16" x14ac:dyDescent="0.25">
      <c r="A1648" s="2" t="s">
        <v>20111</v>
      </c>
      <c r="B1648" s="2" t="s">
        <v>20112</v>
      </c>
      <c r="C1648" s="2" t="s">
        <v>20113</v>
      </c>
      <c r="D1648" s="2"/>
      <c r="E1648" s="2" t="s">
        <v>20114</v>
      </c>
      <c r="F1648" s="2" t="s">
        <v>20115</v>
      </c>
      <c r="G1648" s="2" t="s">
        <v>20116</v>
      </c>
      <c r="H1648" s="2" t="s">
        <v>20117</v>
      </c>
      <c r="I1648" s="2" t="s">
        <v>20118</v>
      </c>
      <c r="J1648" s="2" t="s">
        <v>20119</v>
      </c>
      <c r="K1648" s="2"/>
      <c r="L1648" s="2" t="s">
        <v>20120</v>
      </c>
      <c r="M1648" s="2"/>
      <c r="N1648" s="2" t="s">
        <v>20121</v>
      </c>
      <c r="O1648" s="2" t="s">
        <v>20122</v>
      </c>
      <c r="P1648" s="2"/>
    </row>
    <row r="1649" spans="1:16" x14ac:dyDescent="0.25">
      <c r="A1649" s="2" t="s">
        <v>20123</v>
      </c>
      <c r="B1649" s="2" t="s">
        <v>20124</v>
      </c>
      <c r="C1649" s="2" t="s">
        <v>20125</v>
      </c>
      <c r="D1649" s="2" t="s">
        <v>20126</v>
      </c>
      <c r="E1649" s="2" t="s">
        <v>20127</v>
      </c>
      <c r="F1649" s="2" t="s">
        <v>20128</v>
      </c>
      <c r="G1649" s="2" t="s">
        <v>20129</v>
      </c>
      <c r="H1649" s="2" t="s">
        <v>20130</v>
      </c>
      <c r="I1649" s="2" t="s">
        <v>20131</v>
      </c>
      <c r="J1649" s="2" t="s">
        <v>20132</v>
      </c>
      <c r="K1649" s="2" t="s">
        <v>20133</v>
      </c>
      <c r="L1649" s="2" t="s">
        <v>20134</v>
      </c>
      <c r="M1649" s="2" t="s">
        <v>20135</v>
      </c>
      <c r="N1649" s="2" t="s">
        <v>20136</v>
      </c>
      <c r="O1649" s="2" t="s">
        <v>20137</v>
      </c>
      <c r="P1649" s="2"/>
    </row>
    <row r="1650" spans="1:16" x14ac:dyDescent="0.25">
      <c r="A1650" s="2" t="s">
        <v>20138</v>
      </c>
      <c r="B1650" s="2" t="s">
        <v>20139</v>
      </c>
      <c r="C1650" s="2" t="s">
        <v>20140</v>
      </c>
      <c r="D1650" s="2" t="s">
        <v>20141</v>
      </c>
      <c r="E1650" s="2" t="s">
        <v>20142</v>
      </c>
      <c r="F1650" s="2" t="s">
        <v>20143</v>
      </c>
      <c r="G1650" s="2" t="s">
        <v>20144</v>
      </c>
      <c r="H1650" s="2" t="s">
        <v>20145</v>
      </c>
      <c r="I1650" s="2" t="s">
        <v>20146</v>
      </c>
      <c r="J1650" s="2" t="s">
        <v>20147</v>
      </c>
      <c r="K1650" s="2" t="s">
        <v>20148</v>
      </c>
      <c r="L1650" s="2" t="s">
        <v>20149</v>
      </c>
      <c r="M1650" s="2" t="s">
        <v>20150</v>
      </c>
      <c r="N1650" s="2" t="s">
        <v>20151</v>
      </c>
      <c r="O1650" s="2" t="s">
        <v>20152</v>
      </c>
      <c r="P1650" s="2"/>
    </row>
    <row r="1651" spans="1:16" x14ac:dyDescent="0.25">
      <c r="A1651" s="2" t="s">
        <v>20153</v>
      </c>
      <c r="B1651" s="2" t="s">
        <v>20154</v>
      </c>
      <c r="C1651" s="2" t="s">
        <v>20155</v>
      </c>
      <c r="D1651" s="2"/>
      <c r="E1651" s="2" t="s">
        <v>20156</v>
      </c>
      <c r="F1651" s="2" t="s">
        <v>20157</v>
      </c>
      <c r="G1651" s="2" t="s">
        <v>20158</v>
      </c>
      <c r="H1651" s="2" t="s">
        <v>20159</v>
      </c>
      <c r="I1651" s="2" t="s">
        <v>20160</v>
      </c>
      <c r="J1651" s="2" t="s">
        <v>20161</v>
      </c>
      <c r="K1651" s="2" t="s">
        <v>20162</v>
      </c>
      <c r="L1651" s="2" t="s">
        <v>20163</v>
      </c>
      <c r="M1651" s="2" t="s">
        <v>20164</v>
      </c>
      <c r="N1651" s="2" t="s">
        <v>20165</v>
      </c>
      <c r="O1651" s="2" t="s">
        <v>20166</v>
      </c>
      <c r="P1651" s="2"/>
    </row>
    <row r="1652" spans="1:16" x14ac:dyDescent="0.25">
      <c r="A1652" s="2" t="s">
        <v>20167</v>
      </c>
      <c r="B1652" s="2" t="s">
        <v>20168</v>
      </c>
      <c r="C1652" s="2" t="s">
        <v>20169</v>
      </c>
      <c r="D1652" s="2"/>
      <c r="E1652" s="2" t="s">
        <v>20170</v>
      </c>
      <c r="F1652" s="2" t="s">
        <v>20171</v>
      </c>
      <c r="G1652" s="2" t="s">
        <v>20172</v>
      </c>
      <c r="H1652" s="2" t="s">
        <v>20173</v>
      </c>
      <c r="I1652" s="2" t="s">
        <v>20174</v>
      </c>
      <c r="J1652" s="2" t="s">
        <v>20175</v>
      </c>
      <c r="K1652" s="2" t="s">
        <v>20176</v>
      </c>
      <c r="L1652" s="2" t="s">
        <v>20177</v>
      </c>
      <c r="M1652" s="2" t="s">
        <v>20178</v>
      </c>
      <c r="N1652" s="2" t="s">
        <v>20179</v>
      </c>
      <c r="O1652" s="2" t="s">
        <v>20180</v>
      </c>
      <c r="P1652" s="2"/>
    </row>
    <row r="1653" spans="1:16" x14ac:dyDescent="0.25">
      <c r="A1653" s="2" t="s">
        <v>20181</v>
      </c>
      <c r="B1653" s="2" t="s">
        <v>20182</v>
      </c>
      <c r="C1653" s="2" t="s">
        <v>20183</v>
      </c>
      <c r="D1653" s="2"/>
      <c r="E1653" s="2" t="s">
        <v>20184</v>
      </c>
      <c r="F1653" s="2" t="s">
        <v>20185</v>
      </c>
      <c r="G1653" s="2" t="s">
        <v>20186</v>
      </c>
      <c r="H1653" s="2" t="s">
        <v>20187</v>
      </c>
      <c r="I1653" s="2" t="s">
        <v>20188</v>
      </c>
      <c r="J1653" s="2" t="s">
        <v>20189</v>
      </c>
      <c r="K1653" s="2" t="s">
        <v>20190</v>
      </c>
      <c r="L1653" s="2" t="s">
        <v>20191</v>
      </c>
      <c r="M1653" s="2" t="s">
        <v>20192</v>
      </c>
      <c r="N1653" s="2" t="s">
        <v>20193</v>
      </c>
      <c r="O1653" s="2" t="s">
        <v>20194</v>
      </c>
      <c r="P1653" s="2"/>
    </row>
    <row r="1654" spans="1:16" x14ac:dyDescent="0.25">
      <c r="A1654" s="2" t="s">
        <v>20195</v>
      </c>
      <c r="B1654" s="2" t="s">
        <v>20196</v>
      </c>
      <c r="C1654" s="2" t="s">
        <v>20197</v>
      </c>
      <c r="D1654" s="2"/>
      <c r="E1654" s="2" t="s">
        <v>20198</v>
      </c>
      <c r="F1654" s="2" t="s">
        <v>20199</v>
      </c>
      <c r="G1654" s="2" t="s">
        <v>20200</v>
      </c>
      <c r="H1654" s="2" t="s">
        <v>20201</v>
      </c>
      <c r="I1654" s="2" t="s">
        <v>20202</v>
      </c>
      <c r="J1654" s="2" t="s">
        <v>20203</v>
      </c>
      <c r="K1654" s="2" t="s">
        <v>20204</v>
      </c>
      <c r="L1654" s="2" t="s">
        <v>20205</v>
      </c>
      <c r="M1654" s="2"/>
      <c r="N1654" s="2" t="s">
        <v>20206</v>
      </c>
      <c r="O1654" s="2" t="s">
        <v>20207</v>
      </c>
      <c r="P1654" s="2"/>
    </row>
    <row r="1655" spans="1:16" x14ac:dyDescent="0.25">
      <c r="A1655" s="2" t="s">
        <v>20208</v>
      </c>
      <c r="B1655" s="2" t="s">
        <v>20209</v>
      </c>
      <c r="C1655" s="2" t="s">
        <v>20210</v>
      </c>
      <c r="D1655" s="2"/>
      <c r="E1655" s="2" t="s">
        <v>20211</v>
      </c>
      <c r="F1655" s="2" t="s">
        <v>20212</v>
      </c>
      <c r="G1655" s="2" t="s">
        <v>20213</v>
      </c>
      <c r="H1655" s="2" t="s">
        <v>20214</v>
      </c>
      <c r="I1655" s="2" t="s">
        <v>20215</v>
      </c>
      <c r="J1655" s="2" t="s">
        <v>20216</v>
      </c>
      <c r="K1655" s="2" t="s">
        <v>20217</v>
      </c>
      <c r="L1655" s="2" t="s">
        <v>20218</v>
      </c>
      <c r="M1655" s="2" t="s">
        <v>20219</v>
      </c>
      <c r="N1655" s="2" t="s">
        <v>20220</v>
      </c>
      <c r="O1655" s="2" t="s">
        <v>20221</v>
      </c>
      <c r="P1655" s="2"/>
    </row>
    <row r="1656" spans="1:16" x14ac:dyDescent="0.25">
      <c r="A1656" s="2" t="s">
        <v>20222</v>
      </c>
      <c r="B1656" s="2" t="s">
        <v>20223</v>
      </c>
      <c r="C1656" s="2" t="s">
        <v>20224</v>
      </c>
      <c r="D1656" s="2"/>
      <c r="E1656" s="2" t="s">
        <v>20225</v>
      </c>
      <c r="F1656" s="2" t="s">
        <v>20226</v>
      </c>
      <c r="G1656" s="2" t="s">
        <v>20227</v>
      </c>
      <c r="H1656" s="2" t="s">
        <v>20228</v>
      </c>
      <c r="I1656" s="2" t="s">
        <v>20229</v>
      </c>
      <c r="J1656" s="2" t="s">
        <v>20230</v>
      </c>
      <c r="K1656" s="2" t="s">
        <v>20231</v>
      </c>
      <c r="L1656" s="2" t="s">
        <v>20232</v>
      </c>
      <c r="M1656" s="2" t="s">
        <v>20233</v>
      </c>
      <c r="N1656" s="2" t="s">
        <v>20234</v>
      </c>
      <c r="O1656" s="2" t="s">
        <v>20235</v>
      </c>
      <c r="P1656" s="2"/>
    </row>
    <row r="1657" spans="1:16" x14ac:dyDescent="0.25">
      <c r="A1657" s="2" t="s">
        <v>20236</v>
      </c>
      <c r="B1657" s="2" t="s">
        <v>20237</v>
      </c>
      <c r="C1657" s="2" t="s">
        <v>20238</v>
      </c>
      <c r="D1657" s="2" t="s">
        <v>20239</v>
      </c>
      <c r="E1657" s="2" t="s">
        <v>20240</v>
      </c>
      <c r="F1657" s="2" t="s">
        <v>20241</v>
      </c>
      <c r="G1657" s="2" t="s">
        <v>20242</v>
      </c>
      <c r="H1657" s="2" t="s">
        <v>20243</v>
      </c>
      <c r="I1657" s="2" t="s">
        <v>20244</v>
      </c>
      <c r="J1657" s="2" t="s">
        <v>20245</v>
      </c>
      <c r="K1657" s="2" t="s">
        <v>20246</v>
      </c>
      <c r="L1657" s="2" t="s">
        <v>20247</v>
      </c>
      <c r="M1657" s="2" t="s">
        <v>20248</v>
      </c>
      <c r="N1657" s="2" t="s">
        <v>20249</v>
      </c>
      <c r="O1657" s="2" t="s">
        <v>20250</v>
      </c>
      <c r="P1657" s="2"/>
    </row>
    <row r="1658" spans="1:16" x14ac:dyDescent="0.25">
      <c r="A1658" s="2" t="s">
        <v>20251</v>
      </c>
      <c r="B1658" s="2"/>
      <c r="C1658" s="2" t="s">
        <v>20252</v>
      </c>
      <c r="D1658" s="2"/>
      <c r="E1658" s="2" t="s">
        <v>20253</v>
      </c>
      <c r="F1658" s="2" t="s">
        <v>20254</v>
      </c>
      <c r="G1658" s="2" t="s">
        <v>20255</v>
      </c>
      <c r="H1658" s="2" t="s">
        <v>20256</v>
      </c>
      <c r="I1658" s="2" t="s">
        <v>20257</v>
      </c>
      <c r="J1658" s="2" t="s">
        <v>20258</v>
      </c>
      <c r="K1658" s="2" t="s">
        <v>20259</v>
      </c>
      <c r="L1658" s="2" t="s">
        <v>20260</v>
      </c>
      <c r="M1658" s="2"/>
      <c r="N1658" s="2" t="s">
        <v>20261</v>
      </c>
      <c r="O1658" s="2" t="s">
        <v>20262</v>
      </c>
      <c r="P1658" s="2"/>
    </row>
    <row r="1659" spans="1:16" x14ac:dyDescent="0.25">
      <c r="A1659" s="2" t="s">
        <v>20263</v>
      </c>
      <c r="B1659" s="2"/>
      <c r="C1659" s="2" t="s">
        <v>20264</v>
      </c>
      <c r="D1659" s="2"/>
      <c r="E1659" s="2" t="s">
        <v>20265</v>
      </c>
      <c r="F1659" s="2" t="s">
        <v>20266</v>
      </c>
      <c r="G1659" s="2" t="s">
        <v>20267</v>
      </c>
      <c r="H1659" s="2" t="s">
        <v>20268</v>
      </c>
      <c r="I1659" s="2" t="s">
        <v>20269</v>
      </c>
      <c r="J1659" s="2" t="s">
        <v>20270</v>
      </c>
      <c r="K1659" s="2" t="s">
        <v>20271</v>
      </c>
      <c r="L1659" s="2" t="s">
        <v>20272</v>
      </c>
      <c r="M1659" s="2" t="s">
        <v>20273</v>
      </c>
      <c r="N1659" s="2" t="s">
        <v>20274</v>
      </c>
      <c r="O1659" s="2" t="s">
        <v>20275</v>
      </c>
      <c r="P1659" s="2"/>
    </row>
    <row r="1660" spans="1:16" x14ac:dyDescent="0.25">
      <c r="A1660" s="2" t="s">
        <v>20276</v>
      </c>
      <c r="B1660" s="2"/>
      <c r="C1660" s="2" t="s">
        <v>20277</v>
      </c>
      <c r="D1660" s="2"/>
      <c r="E1660" s="2" t="s">
        <v>20278</v>
      </c>
      <c r="F1660" s="2" t="s">
        <v>20279</v>
      </c>
      <c r="G1660" s="2" t="s">
        <v>20280</v>
      </c>
      <c r="H1660" s="2" t="s">
        <v>20281</v>
      </c>
      <c r="I1660" s="2" t="s">
        <v>20282</v>
      </c>
      <c r="J1660" s="2" t="s">
        <v>20283</v>
      </c>
      <c r="K1660" s="2" t="s">
        <v>20284</v>
      </c>
      <c r="L1660" s="2" t="s">
        <v>20285</v>
      </c>
      <c r="M1660" s="2"/>
      <c r="N1660" s="2" t="s">
        <v>20286</v>
      </c>
      <c r="O1660" s="2" t="s">
        <v>20287</v>
      </c>
      <c r="P1660" s="2"/>
    </row>
    <row r="1661" spans="1:16" x14ac:dyDescent="0.25">
      <c r="A1661" s="2" t="s">
        <v>20288</v>
      </c>
      <c r="B1661" s="2"/>
      <c r="C1661" s="2" t="s">
        <v>20289</v>
      </c>
      <c r="D1661" s="2"/>
      <c r="E1661" s="2"/>
      <c r="F1661" s="2"/>
      <c r="G1661" s="2"/>
      <c r="H1661" s="2"/>
      <c r="I1661" s="2"/>
      <c r="J1661" s="2"/>
      <c r="K1661" s="2" t="s">
        <v>20290</v>
      </c>
      <c r="L1661" s="2"/>
      <c r="M1661" s="2"/>
      <c r="N1661" s="2"/>
      <c r="O1661" s="2"/>
      <c r="P1661" s="2"/>
    </row>
    <row r="1662" spans="1:16" x14ac:dyDescent="0.25">
      <c r="A1662" s="2" t="s">
        <v>20291</v>
      </c>
      <c r="B1662" s="2"/>
      <c r="C1662" s="2" t="s">
        <v>20292</v>
      </c>
      <c r="D1662" s="2"/>
      <c r="E1662" s="2" t="s">
        <v>20293</v>
      </c>
      <c r="F1662" s="2" t="s">
        <v>20294</v>
      </c>
      <c r="G1662" s="2" t="s">
        <v>20295</v>
      </c>
      <c r="H1662" s="2" t="s">
        <v>20296</v>
      </c>
      <c r="I1662" s="2" t="s">
        <v>20297</v>
      </c>
      <c r="J1662" s="2" t="s">
        <v>20298</v>
      </c>
      <c r="K1662" s="2" t="s">
        <v>20299</v>
      </c>
      <c r="L1662" s="2" t="s">
        <v>20300</v>
      </c>
      <c r="M1662" s="2"/>
      <c r="N1662" s="2" t="s">
        <v>20301</v>
      </c>
      <c r="O1662" s="2" t="s">
        <v>20302</v>
      </c>
      <c r="P1662" s="2"/>
    </row>
    <row r="1663" spans="1:16" x14ac:dyDescent="0.25">
      <c r="A1663" s="2" t="s">
        <v>20303</v>
      </c>
      <c r="B1663" s="2"/>
      <c r="C1663" s="2" t="s">
        <v>20304</v>
      </c>
      <c r="D1663" s="2"/>
      <c r="E1663" s="2" t="s">
        <v>20305</v>
      </c>
      <c r="F1663" s="2" t="s">
        <v>20306</v>
      </c>
      <c r="G1663" s="2" t="s">
        <v>20307</v>
      </c>
      <c r="H1663" s="2" t="s">
        <v>20308</v>
      </c>
      <c r="I1663" s="2" t="s">
        <v>20309</v>
      </c>
      <c r="J1663" s="2" t="s">
        <v>20310</v>
      </c>
      <c r="K1663" s="2" t="s">
        <v>20311</v>
      </c>
      <c r="L1663" s="2" t="s">
        <v>20312</v>
      </c>
      <c r="M1663" s="2"/>
      <c r="N1663" s="2" t="s">
        <v>20313</v>
      </c>
      <c r="O1663" s="2" t="s">
        <v>20314</v>
      </c>
      <c r="P1663" s="2"/>
    </row>
    <row r="1664" spans="1:16" x14ac:dyDescent="0.25">
      <c r="A1664" s="2" t="s">
        <v>20315</v>
      </c>
      <c r="B1664" s="2"/>
      <c r="C1664" s="2" t="s">
        <v>20316</v>
      </c>
      <c r="D1664" s="2"/>
      <c r="E1664" s="2" t="s">
        <v>20317</v>
      </c>
      <c r="F1664" s="2" t="s">
        <v>20318</v>
      </c>
      <c r="G1664" s="2" t="s">
        <v>20319</v>
      </c>
      <c r="H1664" s="2" t="s">
        <v>20320</v>
      </c>
      <c r="I1664" s="2" t="s">
        <v>20321</v>
      </c>
      <c r="J1664" s="2" t="s">
        <v>20322</v>
      </c>
      <c r="K1664" s="2" t="s">
        <v>20323</v>
      </c>
      <c r="L1664" s="2" t="s">
        <v>20324</v>
      </c>
      <c r="M1664" s="2"/>
      <c r="N1664" s="2" t="s">
        <v>20325</v>
      </c>
      <c r="O1664" s="2" t="s">
        <v>20326</v>
      </c>
      <c r="P1664" s="2"/>
    </row>
    <row r="1665" spans="1:16" x14ac:dyDescent="0.25">
      <c r="A1665" s="2" t="s">
        <v>20327</v>
      </c>
      <c r="B1665" s="2"/>
      <c r="C1665" s="2" t="s">
        <v>20328</v>
      </c>
      <c r="D1665" s="2"/>
      <c r="E1665" s="2" t="s">
        <v>20329</v>
      </c>
      <c r="F1665" s="2" t="s">
        <v>20330</v>
      </c>
      <c r="G1665" s="2" t="s">
        <v>20331</v>
      </c>
      <c r="H1665" s="2" t="s">
        <v>20332</v>
      </c>
      <c r="I1665" s="2" t="s">
        <v>20333</v>
      </c>
      <c r="J1665" s="2" t="s">
        <v>20334</v>
      </c>
      <c r="K1665" s="2" t="s">
        <v>20335</v>
      </c>
      <c r="L1665" s="2" t="s">
        <v>20336</v>
      </c>
      <c r="M1665" s="2"/>
      <c r="N1665" s="2" t="s">
        <v>20337</v>
      </c>
      <c r="O1665" s="2" t="s">
        <v>20338</v>
      </c>
      <c r="P1665" s="2"/>
    </row>
    <row r="1666" spans="1:16" x14ac:dyDescent="0.25">
      <c r="A1666" s="2" t="s">
        <v>20339</v>
      </c>
      <c r="B1666" s="2"/>
      <c r="C1666" s="2" t="s">
        <v>20340</v>
      </c>
      <c r="D1666" s="2"/>
      <c r="E1666" s="2" t="s">
        <v>20341</v>
      </c>
      <c r="F1666" s="2" t="s">
        <v>20342</v>
      </c>
      <c r="G1666" s="2" t="s">
        <v>20343</v>
      </c>
      <c r="H1666" s="2" t="s">
        <v>20344</v>
      </c>
      <c r="I1666" s="2" t="s">
        <v>20345</v>
      </c>
      <c r="J1666" s="2" t="s">
        <v>20346</v>
      </c>
      <c r="K1666" s="2" t="s">
        <v>20347</v>
      </c>
      <c r="L1666" s="2" t="s">
        <v>20348</v>
      </c>
      <c r="M1666" s="2"/>
      <c r="N1666" s="2" t="s">
        <v>20349</v>
      </c>
      <c r="O1666" s="2" t="s">
        <v>20350</v>
      </c>
      <c r="P1666" s="2"/>
    </row>
    <row r="1667" spans="1:16" x14ac:dyDescent="0.25">
      <c r="A1667" s="2" t="s">
        <v>20351</v>
      </c>
      <c r="B1667" s="2"/>
      <c r="C1667" s="2" t="s">
        <v>20352</v>
      </c>
      <c r="D1667" s="2"/>
      <c r="E1667" s="2" t="s">
        <v>20353</v>
      </c>
      <c r="F1667" s="2" t="s">
        <v>20354</v>
      </c>
      <c r="G1667" s="2" t="s">
        <v>20355</v>
      </c>
      <c r="H1667" s="2" t="s">
        <v>20356</v>
      </c>
      <c r="I1667" s="2" t="s">
        <v>20357</v>
      </c>
      <c r="J1667" s="2" t="s">
        <v>20358</v>
      </c>
      <c r="K1667" s="2" t="s">
        <v>20359</v>
      </c>
      <c r="L1667" s="2" t="s">
        <v>20360</v>
      </c>
      <c r="M1667" s="2"/>
      <c r="N1667" s="2" t="s">
        <v>20361</v>
      </c>
      <c r="O1667" s="2" t="s">
        <v>20362</v>
      </c>
      <c r="P1667" s="2"/>
    </row>
    <row r="1668" spans="1:16" x14ac:dyDescent="0.25">
      <c r="A1668" s="2" t="s">
        <v>20363</v>
      </c>
      <c r="B1668" s="2"/>
      <c r="C1668" s="2" t="s">
        <v>20364</v>
      </c>
      <c r="D1668" s="2"/>
      <c r="E1668" s="2" t="s">
        <v>20365</v>
      </c>
      <c r="F1668" s="2" t="s">
        <v>20366</v>
      </c>
      <c r="G1668" s="2" t="s">
        <v>20367</v>
      </c>
      <c r="H1668" s="2" t="s">
        <v>20368</v>
      </c>
      <c r="I1668" s="2" t="s">
        <v>20369</v>
      </c>
      <c r="J1668" s="2" t="s">
        <v>20370</v>
      </c>
      <c r="K1668" s="2" t="s">
        <v>20371</v>
      </c>
      <c r="L1668" s="2" t="s">
        <v>20372</v>
      </c>
      <c r="M1668" s="2" t="s">
        <v>20373</v>
      </c>
      <c r="N1668" s="2" t="s">
        <v>20374</v>
      </c>
      <c r="O1668" s="2" t="s">
        <v>20375</v>
      </c>
      <c r="P1668" s="2"/>
    </row>
    <row r="1669" spans="1:16" x14ac:dyDescent="0.25">
      <c r="A1669" s="2" t="s">
        <v>20376</v>
      </c>
      <c r="B1669" s="2"/>
      <c r="C1669" s="2" t="s">
        <v>20377</v>
      </c>
      <c r="D1669" s="2"/>
      <c r="E1669" s="2" t="s">
        <v>20378</v>
      </c>
      <c r="F1669" s="2" t="s">
        <v>20379</v>
      </c>
      <c r="G1669" s="2" t="s">
        <v>20380</v>
      </c>
      <c r="H1669" s="2" t="s">
        <v>20381</v>
      </c>
      <c r="I1669" s="2" t="s">
        <v>20382</v>
      </c>
      <c r="J1669" s="2" t="s">
        <v>20383</v>
      </c>
      <c r="K1669" s="2" t="s">
        <v>20384</v>
      </c>
      <c r="L1669" s="2" t="s">
        <v>20385</v>
      </c>
      <c r="M1669" s="2"/>
      <c r="N1669" s="2" t="s">
        <v>20386</v>
      </c>
      <c r="O1669" s="2" t="s">
        <v>20387</v>
      </c>
      <c r="P1669" s="2"/>
    </row>
    <row r="1670" spans="1:16" x14ac:dyDescent="0.25">
      <c r="A1670" s="2" t="s">
        <v>20388</v>
      </c>
      <c r="B1670" s="2"/>
      <c r="C1670" s="2" t="s">
        <v>20389</v>
      </c>
      <c r="D1670" s="2"/>
      <c r="E1670" s="2" t="s">
        <v>20390</v>
      </c>
      <c r="F1670" s="2" t="s">
        <v>20391</v>
      </c>
      <c r="G1670" s="2" t="s">
        <v>20392</v>
      </c>
      <c r="H1670" s="2" t="s">
        <v>20393</v>
      </c>
      <c r="I1670" s="2" t="s">
        <v>20394</v>
      </c>
      <c r="J1670" s="2" t="s">
        <v>20395</v>
      </c>
      <c r="K1670" s="2" t="s">
        <v>20396</v>
      </c>
      <c r="L1670" s="2" t="s">
        <v>20397</v>
      </c>
      <c r="M1670" s="2"/>
      <c r="N1670" s="2" t="s">
        <v>20398</v>
      </c>
      <c r="O1670" s="2" t="s">
        <v>20399</v>
      </c>
      <c r="P1670" s="2"/>
    </row>
    <row r="1671" spans="1:16" x14ac:dyDescent="0.25">
      <c r="A1671" s="2" t="s">
        <v>20400</v>
      </c>
      <c r="B1671" s="2"/>
      <c r="C1671" s="2" t="s">
        <v>20401</v>
      </c>
      <c r="D1671" s="2"/>
      <c r="E1671" s="2"/>
      <c r="F1671" s="2" t="s">
        <v>20402</v>
      </c>
      <c r="G1671" s="2" t="s">
        <v>20403</v>
      </c>
      <c r="H1671" s="2" t="s">
        <v>20404</v>
      </c>
      <c r="I1671" s="2" t="s">
        <v>20405</v>
      </c>
      <c r="J1671" s="2" t="s">
        <v>20406</v>
      </c>
      <c r="K1671" s="2" t="s">
        <v>20407</v>
      </c>
      <c r="L1671" s="2"/>
      <c r="M1671" s="2"/>
      <c r="N1671" s="2" t="s">
        <v>20408</v>
      </c>
      <c r="O1671" s="2" t="s">
        <v>20409</v>
      </c>
      <c r="P1671" s="2"/>
    </row>
    <row r="1672" spans="1:16" x14ac:dyDescent="0.25">
      <c r="A1672" s="2" t="s">
        <v>20410</v>
      </c>
      <c r="B1672" s="2"/>
      <c r="C1672" s="2" t="s">
        <v>20411</v>
      </c>
      <c r="D1672" s="2"/>
      <c r="E1672" s="2" t="s">
        <v>20412</v>
      </c>
      <c r="F1672" s="2" t="s">
        <v>20413</v>
      </c>
      <c r="G1672" s="2" t="s">
        <v>20414</v>
      </c>
      <c r="H1672" s="2" t="s">
        <v>20415</v>
      </c>
      <c r="I1672" s="2" t="s">
        <v>20416</v>
      </c>
      <c r="J1672" s="2" t="s">
        <v>20417</v>
      </c>
      <c r="K1672" s="2" t="s">
        <v>20418</v>
      </c>
      <c r="L1672" s="2" t="s">
        <v>20419</v>
      </c>
      <c r="M1672" s="2"/>
      <c r="N1672" s="2" t="s">
        <v>20420</v>
      </c>
      <c r="O1672" s="2" t="s">
        <v>20421</v>
      </c>
      <c r="P1672" s="2"/>
    </row>
    <row r="1673" spans="1:16" x14ac:dyDescent="0.25">
      <c r="A1673" s="2" t="s">
        <v>20422</v>
      </c>
      <c r="B1673" s="2"/>
      <c r="C1673" s="2" t="s">
        <v>20423</v>
      </c>
      <c r="D1673" s="2"/>
      <c r="E1673" s="2" t="s">
        <v>20424</v>
      </c>
      <c r="F1673" s="2" t="s">
        <v>20425</v>
      </c>
      <c r="G1673" s="2" t="s">
        <v>20426</v>
      </c>
      <c r="H1673" s="2" t="s">
        <v>20427</v>
      </c>
      <c r="I1673" s="2" t="s">
        <v>20428</v>
      </c>
      <c r="J1673" s="2" t="s">
        <v>20429</v>
      </c>
      <c r="K1673" s="2" t="s">
        <v>20430</v>
      </c>
      <c r="L1673" s="2"/>
      <c r="M1673" s="2"/>
      <c r="N1673" s="2" t="s">
        <v>20431</v>
      </c>
      <c r="O1673" s="2" t="s">
        <v>20432</v>
      </c>
      <c r="P1673" s="2"/>
    </row>
    <row r="1674" spans="1:16" x14ac:dyDescent="0.25">
      <c r="A1674" s="2" t="s">
        <v>20433</v>
      </c>
      <c r="B1674" s="2"/>
      <c r="C1674" s="2" t="s">
        <v>20434</v>
      </c>
      <c r="D1674" s="2"/>
      <c r="E1674" s="2" t="s">
        <v>20435</v>
      </c>
      <c r="F1674" s="2" t="s">
        <v>20436</v>
      </c>
      <c r="G1674" s="2" t="s">
        <v>20437</v>
      </c>
      <c r="H1674" s="2" t="s">
        <v>20438</v>
      </c>
      <c r="I1674" s="2" t="s">
        <v>20439</v>
      </c>
      <c r="J1674" s="2" t="s">
        <v>20440</v>
      </c>
      <c r="K1674" s="2" t="s">
        <v>20441</v>
      </c>
      <c r="L1674" s="2" t="s">
        <v>20442</v>
      </c>
      <c r="M1674" s="2" t="s">
        <v>20443</v>
      </c>
      <c r="N1674" s="2" t="s">
        <v>20444</v>
      </c>
      <c r="O1674" s="2" t="s">
        <v>20445</v>
      </c>
      <c r="P1674" s="2"/>
    </row>
    <row r="1675" spans="1:16" x14ac:dyDescent="0.25">
      <c r="A1675" s="2" t="s">
        <v>20446</v>
      </c>
      <c r="B1675" s="2"/>
      <c r="C1675" s="2"/>
      <c r="D1675" s="2" t="s">
        <v>20447</v>
      </c>
      <c r="E1675" s="2" t="s">
        <v>20448</v>
      </c>
      <c r="F1675" s="2" t="s">
        <v>20449</v>
      </c>
      <c r="G1675" s="2" t="s">
        <v>20450</v>
      </c>
      <c r="H1675" s="2" t="s">
        <v>20451</v>
      </c>
      <c r="I1675" s="2"/>
      <c r="J1675" s="2" t="s">
        <v>20452</v>
      </c>
      <c r="K1675" s="2" t="s">
        <v>20453</v>
      </c>
      <c r="L1675" s="2" t="s">
        <v>20454</v>
      </c>
      <c r="M1675" s="2"/>
      <c r="N1675" s="2" t="s">
        <v>20455</v>
      </c>
      <c r="O1675" s="2" t="s">
        <v>20456</v>
      </c>
      <c r="P1675" s="2"/>
    </row>
    <row r="1676" spans="1:16" x14ac:dyDescent="0.25">
      <c r="A1676" s="2" t="s">
        <v>20457</v>
      </c>
      <c r="B1676" s="2"/>
      <c r="C1676" s="2"/>
      <c r="D1676" s="2"/>
      <c r="E1676" s="2" t="s">
        <v>20458</v>
      </c>
      <c r="F1676" s="2" t="s">
        <v>20459</v>
      </c>
      <c r="G1676" s="2"/>
      <c r="H1676" s="2"/>
      <c r="I1676" s="2" t="s">
        <v>20460</v>
      </c>
      <c r="J1676" s="2" t="s">
        <v>20461</v>
      </c>
      <c r="K1676" s="2"/>
      <c r="L1676" s="2" t="s">
        <v>20462</v>
      </c>
      <c r="M1676" s="2"/>
      <c r="N1676" s="2" t="s">
        <v>20463</v>
      </c>
      <c r="O1676" s="2" t="s">
        <v>20464</v>
      </c>
      <c r="P1676" s="2"/>
    </row>
    <row r="1677" spans="1:16" x14ac:dyDescent="0.25">
      <c r="A1677" s="2" t="s">
        <v>20465</v>
      </c>
      <c r="B1677" s="2"/>
      <c r="C1677" s="2"/>
      <c r="D1677" s="2"/>
      <c r="E1677" s="2"/>
      <c r="F1677" s="2"/>
      <c r="G1677" s="2"/>
      <c r="H1677" s="2"/>
      <c r="I1677" s="2"/>
      <c r="J1677" s="2" t="s">
        <v>20466</v>
      </c>
      <c r="K1677" s="2"/>
      <c r="L1677" s="2"/>
      <c r="M1677" s="2"/>
      <c r="N1677" s="2" t="s">
        <v>20467</v>
      </c>
      <c r="O1677" s="2" t="s">
        <v>20468</v>
      </c>
      <c r="P1677" s="2"/>
    </row>
    <row r="1678" spans="1:16" x14ac:dyDescent="0.25">
      <c r="A1678" s="2" t="s">
        <v>20469</v>
      </c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 t="s">
        <v>20470</v>
      </c>
      <c r="N1678" s="2"/>
      <c r="O1678" s="2"/>
      <c r="P1678" s="2"/>
    </row>
    <row r="1679" spans="1:16" x14ac:dyDescent="0.25">
      <c r="A1679" s="2" t="s">
        <v>20471</v>
      </c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 t="s">
        <v>20472</v>
      </c>
      <c r="N1679" s="2"/>
      <c r="O1679" s="2"/>
      <c r="P1679" s="2"/>
    </row>
    <row r="1680" spans="1:16" x14ac:dyDescent="0.25">
      <c r="A1680" s="2" t="s">
        <v>20473</v>
      </c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 t="s">
        <v>20474</v>
      </c>
      <c r="N1680" s="2"/>
      <c r="O1680" s="2"/>
      <c r="P1680" s="2"/>
    </row>
    <row r="1681" spans="1:16" x14ac:dyDescent="0.25">
      <c r="A1681" s="2" t="s">
        <v>20475</v>
      </c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 t="s">
        <v>20476</v>
      </c>
      <c r="N1681" s="2"/>
      <c r="O1681" s="2"/>
      <c r="P1681" s="2"/>
    </row>
    <row r="1682" spans="1:16" x14ac:dyDescent="0.25">
      <c r="A1682" s="2" t="s">
        <v>20477</v>
      </c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 t="s">
        <v>20478</v>
      </c>
      <c r="N1682" s="2"/>
      <c r="O1682" s="2"/>
      <c r="P1682" s="2"/>
    </row>
    <row r="1683" spans="1:16" x14ac:dyDescent="0.25">
      <c r="A1683" s="2" t="s">
        <v>20479</v>
      </c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 t="s">
        <v>20480</v>
      </c>
      <c r="N1683" s="2"/>
      <c r="O1683" s="2"/>
      <c r="P1683" s="2"/>
    </row>
    <row r="1684" spans="1:16" x14ac:dyDescent="0.25">
      <c r="A1684" s="2" t="s">
        <v>20481</v>
      </c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 t="s">
        <v>20482</v>
      </c>
      <c r="N1684" s="2"/>
      <c r="O1684" s="2"/>
      <c r="P1684" s="2"/>
    </row>
    <row r="1685" spans="1:16" x14ac:dyDescent="0.25">
      <c r="A1685" s="2" t="s">
        <v>20483</v>
      </c>
      <c r="B1685" s="2" t="s">
        <v>20484</v>
      </c>
      <c r="C1685" s="2" t="s">
        <v>20485</v>
      </c>
      <c r="D1685" s="2"/>
      <c r="E1685" s="2" t="s">
        <v>20486</v>
      </c>
      <c r="F1685" s="2" t="s">
        <v>20487</v>
      </c>
      <c r="G1685" s="2" t="s">
        <v>20488</v>
      </c>
      <c r="H1685" s="2" t="s">
        <v>20489</v>
      </c>
      <c r="I1685" s="2" t="s">
        <v>20490</v>
      </c>
      <c r="J1685" s="2" t="s">
        <v>20491</v>
      </c>
      <c r="K1685" s="2" t="s">
        <v>20492</v>
      </c>
      <c r="L1685" s="2" t="s">
        <v>20493</v>
      </c>
      <c r="M1685" s="2" t="s">
        <v>20494</v>
      </c>
      <c r="N1685" s="2"/>
      <c r="O1685" s="2" t="s">
        <v>20495</v>
      </c>
      <c r="P1685" s="2"/>
    </row>
    <row r="1686" spans="1:16" x14ac:dyDescent="0.25">
      <c r="A1686" s="2" t="s">
        <v>20496</v>
      </c>
      <c r="B1686" s="2" t="s">
        <v>20497</v>
      </c>
      <c r="C1686" s="2" t="s">
        <v>20498</v>
      </c>
      <c r="D1686" s="2"/>
      <c r="E1686" s="2" t="s">
        <v>20499</v>
      </c>
      <c r="F1686" s="2" t="s">
        <v>20500</v>
      </c>
      <c r="G1686" s="2" t="s">
        <v>20501</v>
      </c>
      <c r="H1686" s="2" t="s">
        <v>20502</v>
      </c>
      <c r="I1686" s="2"/>
      <c r="J1686" s="2" t="s">
        <v>20503</v>
      </c>
      <c r="K1686" s="2"/>
      <c r="L1686" s="2" t="s">
        <v>20504</v>
      </c>
      <c r="M1686" s="2" t="s">
        <v>20505</v>
      </c>
      <c r="N1686" s="2" t="s">
        <v>20506</v>
      </c>
      <c r="O1686" s="2" t="s">
        <v>20507</v>
      </c>
      <c r="P1686" s="2"/>
    </row>
    <row r="1687" spans="1:16" x14ac:dyDescent="0.25">
      <c r="A1687" s="2" t="s">
        <v>20508</v>
      </c>
      <c r="B1687" s="2" t="s">
        <v>20509</v>
      </c>
      <c r="C1687" s="2" t="s">
        <v>20510</v>
      </c>
      <c r="D1687" s="2"/>
      <c r="E1687" s="2" t="s">
        <v>20511</v>
      </c>
      <c r="F1687" s="2" t="s">
        <v>20512</v>
      </c>
      <c r="G1687" s="2" t="s">
        <v>20513</v>
      </c>
      <c r="H1687" s="2" t="s">
        <v>20514</v>
      </c>
      <c r="I1687" s="2" t="s">
        <v>20515</v>
      </c>
      <c r="J1687" s="2" t="s">
        <v>20516</v>
      </c>
      <c r="K1687" s="2" t="s">
        <v>20517</v>
      </c>
      <c r="L1687" s="2" t="s">
        <v>20518</v>
      </c>
      <c r="M1687" s="2" t="s">
        <v>20519</v>
      </c>
      <c r="N1687" s="2" t="s">
        <v>20520</v>
      </c>
      <c r="O1687" s="2" t="s">
        <v>20521</v>
      </c>
      <c r="P1687" s="2"/>
    </row>
    <row r="1688" spans="1:16" x14ac:dyDescent="0.25">
      <c r="A1688" s="2" t="s">
        <v>222</v>
      </c>
      <c r="B1688" s="2" t="s">
        <v>223</v>
      </c>
      <c r="C1688" s="2" t="s">
        <v>224</v>
      </c>
      <c r="D1688" s="2"/>
      <c r="E1688" s="2" t="s">
        <v>225</v>
      </c>
      <c r="F1688" s="2" t="s">
        <v>226</v>
      </c>
      <c r="G1688" s="2" t="s">
        <v>227</v>
      </c>
      <c r="H1688" s="2" t="s">
        <v>228</v>
      </c>
      <c r="I1688" s="2" t="s">
        <v>229</v>
      </c>
      <c r="J1688" s="2" t="s">
        <v>230</v>
      </c>
      <c r="K1688" s="2" t="s">
        <v>231</v>
      </c>
      <c r="L1688" s="2" t="s">
        <v>232</v>
      </c>
      <c r="M1688" s="2" t="s">
        <v>233</v>
      </c>
      <c r="N1688" s="2" t="s">
        <v>234</v>
      </c>
      <c r="O1688" s="2" t="s">
        <v>235</v>
      </c>
      <c r="P1688" s="2"/>
    </row>
    <row r="1689" spans="1:16" x14ac:dyDescent="0.25">
      <c r="A1689" s="2" t="s">
        <v>20522</v>
      </c>
      <c r="B1689" s="2" t="s">
        <v>20523</v>
      </c>
      <c r="C1689" s="2" t="s">
        <v>20524</v>
      </c>
      <c r="D1689" s="2"/>
      <c r="E1689" s="2" t="s">
        <v>20525</v>
      </c>
      <c r="F1689" s="2" t="s">
        <v>20526</v>
      </c>
      <c r="G1689" s="2" t="s">
        <v>20527</v>
      </c>
      <c r="H1689" s="2" t="s">
        <v>20528</v>
      </c>
      <c r="I1689" s="2" t="s">
        <v>20529</v>
      </c>
      <c r="J1689" s="2" t="s">
        <v>20530</v>
      </c>
      <c r="K1689" s="2" t="s">
        <v>20531</v>
      </c>
      <c r="L1689" s="2" t="s">
        <v>20532</v>
      </c>
      <c r="M1689" s="2" t="s">
        <v>20533</v>
      </c>
      <c r="N1689" s="2" t="s">
        <v>20534</v>
      </c>
      <c r="O1689" s="2" t="s">
        <v>20535</v>
      </c>
      <c r="P1689" s="2"/>
    </row>
    <row r="1690" spans="1:16" x14ac:dyDescent="0.25">
      <c r="A1690" s="2" t="s">
        <v>20536</v>
      </c>
      <c r="B1690" s="2" t="s">
        <v>20537</v>
      </c>
      <c r="C1690" s="2"/>
      <c r="D1690" s="2"/>
      <c r="E1690" s="2"/>
      <c r="F1690" s="2" t="s">
        <v>20538</v>
      </c>
      <c r="G1690" s="2" t="s">
        <v>20539</v>
      </c>
      <c r="H1690" s="2" t="s">
        <v>20540</v>
      </c>
      <c r="I1690" s="2" t="s">
        <v>20541</v>
      </c>
      <c r="J1690" s="2" t="s">
        <v>20542</v>
      </c>
      <c r="K1690" s="2"/>
      <c r="L1690" s="2" t="s">
        <v>20543</v>
      </c>
      <c r="M1690" s="2" t="s">
        <v>20544</v>
      </c>
      <c r="N1690" s="2" t="s">
        <v>20545</v>
      </c>
      <c r="O1690" s="2" t="s">
        <v>20546</v>
      </c>
      <c r="P1690" s="2"/>
    </row>
    <row r="1691" spans="1:16" x14ac:dyDescent="0.25">
      <c r="A1691" s="2" t="s">
        <v>20547</v>
      </c>
      <c r="B1691" s="2"/>
      <c r="C1691" s="2" t="s">
        <v>20548</v>
      </c>
      <c r="D1691" s="2"/>
      <c r="E1691" s="2" t="s">
        <v>20549</v>
      </c>
      <c r="F1691" s="2" t="s">
        <v>20550</v>
      </c>
      <c r="G1691" s="2" t="s">
        <v>20551</v>
      </c>
      <c r="H1691" s="2" t="s">
        <v>20552</v>
      </c>
      <c r="I1691" s="2" t="s">
        <v>20553</v>
      </c>
      <c r="J1691" s="2" t="s">
        <v>20554</v>
      </c>
      <c r="K1691" s="2" t="s">
        <v>20555</v>
      </c>
      <c r="L1691" s="2" t="s">
        <v>20556</v>
      </c>
      <c r="M1691" s="2"/>
      <c r="N1691" s="2" t="s">
        <v>20557</v>
      </c>
      <c r="O1691" s="2" t="s">
        <v>20558</v>
      </c>
      <c r="P1691" s="2"/>
    </row>
    <row r="1692" spans="1:16" x14ac:dyDescent="0.25">
      <c r="A1692" s="2" t="s">
        <v>20559</v>
      </c>
      <c r="B1692" s="2" t="s">
        <v>20560</v>
      </c>
      <c r="C1692" s="2" t="s">
        <v>20561</v>
      </c>
      <c r="D1692" s="2"/>
      <c r="E1692" s="2" t="s">
        <v>20562</v>
      </c>
      <c r="F1692" s="2" t="s">
        <v>20563</v>
      </c>
      <c r="G1692" s="2" t="s">
        <v>20564</v>
      </c>
      <c r="H1692" s="2" t="s">
        <v>20565</v>
      </c>
      <c r="I1692" s="2" t="s">
        <v>20566</v>
      </c>
      <c r="J1692" s="2" t="s">
        <v>20567</v>
      </c>
      <c r="K1692" s="2" t="s">
        <v>20568</v>
      </c>
      <c r="L1692" s="2" t="s">
        <v>20569</v>
      </c>
      <c r="M1692" s="2" t="s">
        <v>20570</v>
      </c>
      <c r="N1692" s="2" t="s">
        <v>20571</v>
      </c>
      <c r="O1692" s="2" t="s">
        <v>20572</v>
      </c>
      <c r="P1692" s="2"/>
    </row>
    <row r="1693" spans="1:16" x14ac:dyDescent="0.25">
      <c r="A1693" s="2" t="s">
        <v>20573</v>
      </c>
      <c r="B1693" s="2" t="s">
        <v>20574</v>
      </c>
      <c r="C1693" s="2"/>
      <c r="D1693" s="2"/>
      <c r="E1693" s="2"/>
      <c r="F1693" s="2" t="s">
        <v>20575</v>
      </c>
      <c r="G1693" s="2"/>
      <c r="H1693" s="2" t="s">
        <v>20576</v>
      </c>
      <c r="I1693" s="2" t="s">
        <v>20577</v>
      </c>
      <c r="J1693" s="2" t="s">
        <v>20578</v>
      </c>
      <c r="K1693" s="2"/>
      <c r="L1693" s="2" t="s">
        <v>20579</v>
      </c>
      <c r="M1693" s="2" t="s">
        <v>20580</v>
      </c>
      <c r="N1693" s="2" t="s">
        <v>20581</v>
      </c>
      <c r="O1693" s="2" t="s">
        <v>20582</v>
      </c>
      <c r="P1693" s="2"/>
    </row>
    <row r="1694" spans="1:16" x14ac:dyDescent="0.25">
      <c r="A1694" s="2" t="s">
        <v>20583</v>
      </c>
      <c r="B1694" s="2" t="s">
        <v>20584</v>
      </c>
      <c r="C1694" s="2" t="s">
        <v>20585</v>
      </c>
      <c r="D1694" s="2"/>
      <c r="E1694" s="2" t="s">
        <v>20586</v>
      </c>
      <c r="F1694" s="2" t="s">
        <v>20587</v>
      </c>
      <c r="G1694" s="2"/>
      <c r="H1694" s="2" t="s">
        <v>20588</v>
      </c>
      <c r="I1694" s="2"/>
      <c r="J1694" s="2" t="s">
        <v>20589</v>
      </c>
      <c r="K1694" s="2" t="s">
        <v>20590</v>
      </c>
      <c r="L1694" s="2" t="s">
        <v>20591</v>
      </c>
      <c r="M1694" s="2" t="s">
        <v>20592</v>
      </c>
      <c r="N1694" s="2" t="s">
        <v>20593</v>
      </c>
      <c r="O1694" s="2" t="s">
        <v>20594</v>
      </c>
      <c r="P1694" s="2"/>
    </row>
    <row r="1695" spans="1:16" x14ac:dyDescent="0.25">
      <c r="A1695" s="2" t="s">
        <v>20595</v>
      </c>
      <c r="B1695" s="2" t="s">
        <v>20596</v>
      </c>
      <c r="C1695" s="2" t="s">
        <v>20597</v>
      </c>
      <c r="D1695" s="2" t="s">
        <v>20598</v>
      </c>
      <c r="E1695" s="2" t="s">
        <v>20599</v>
      </c>
      <c r="F1695" s="2" t="s">
        <v>20600</v>
      </c>
      <c r="G1695" s="2" t="s">
        <v>20601</v>
      </c>
      <c r="H1695" s="2" t="s">
        <v>20602</v>
      </c>
      <c r="I1695" s="2" t="s">
        <v>20603</v>
      </c>
      <c r="J1695" s="2" t="s">
        <v>20604</v>
      </c>
      <c r="K1695" s="2" t="s">
        <v>20605</v>
      </c>
      <c r="L1695" s="2" t="s">
        <v>20606</v>
      </c>
      <c r="M1695" s="2"/>
      <c r="N1695" s="2" t="s">
        <v>20607</v>
      </c>
      <c r="O1695" s="2" t="s">
        <v>20608</v>
      </c>
      <c r="P1695" s="2"/>
    </row>
    <row r="1696" spans="1:16" x14ac:dyDescent="0.25">
      <c r="A1696" s="2" t="s">
        <v>20609</v>
      </c>
      <c r="B1696" s="2"/>
      <c r="C1696" s="2" t="s">
        <v>20610</v>
      </c>
      <c r="D1696" s="2"/>
      <c r="E1696" s="2" t="s">
        <v>20611</v>
      </c>
      <c r="F1696" s="2" t="s">
        <v>20612</v>
      </c>
      <c r="G1696" s="2" t="s">
        <v>20613</v>
      </c>
      <c r="H1696" s="2" t="s">
        <v>20614</v>
      </c>
      <c r="I1696" s="2" t="s">
        <v>20615</v>
      </c>
      <c r="J1696" s="2" t="s">
        <v>20616</v>
      </c>
      <c r="K1696" s="2" t="s">
        <v>20617</v>
      </c>
      <c r="L1696" s="2" t="s">
        <v>20618</v>
      </c>
      <c r="M1696" s="2"/>
      <c r="N1696" s="2" t="s">
        <v>20619</v>
      </c>
      <c r="O1696" s="2" t="s">
        <v>20620</v>
      </c>
      <c r="P1696" s="2"/>
    </row>
    <row r="1697" spans="1:16" x14ac:dyDescent="0.25">
      <c r="A1697" s="2" t="s">
        <v>20621</v>
      </c>
      <c r="B1697" s="2" t="s">
        <v>20622</v>
      </c>
      <c r="C1697" s="2"/>
      <c r="D1697" s="2"/>
      <c r="E1697" s="2"/>
      <c r="F1697" s="2"/>
      <c r="G1697" s="2"/>
      <c r="H1697" s="2"/>
      <c r="I1697" s="2"/>
      <c r="J1697" s="2"/>
      <c r="K1697" s="2" t="s">
        <v>20623</v>
      </c>
      <c r="L1697" s="2"/>
      <c r="M1697" s="2" t="s">
        <v>20624</v>
      </c>
      <c r="N1697" s="2"/>
      <c r="O1697" s="2"/>
      <c r="P1697" s="2"/>
    </row>
    <row r="1698" spans="1:16" x14ac:dyDescent="0.25">
      <c r="A1698" s="2" t="s">
        <v>20625</v>
      </c>
      <c r="B1698" s="2" t="s">
        <v>20626</v>
      </c>
      <c r="C1698" s="2" t="s">
        <v>20627</v>
      </c>
      <c r="D1698" s="2"/>
      <c r="E1698" s="2" t="s">
        <v>20628</v>
      </c>
      <c r="F1698" s="2" t="s">
        <v>20629</v>
      </c>
      <c r="G1698" s="2" t="s">
        <v>20630</v>
      </c>
      <c r="H1698" s="2" t="s">
        <v>20631</v>
      </c>
      <c r="I1698" s="2" t="s">
        <v>20632</v>
      </c>
      <c r="J1698" s="2" t="s">
        <v>20633</v>
      </c>
      <c r="K1698" s="2" t="s">
        <v>20634</v>
      </c>
      <c r="L1698" s="2" t="s">
        <v>20635</v>
      </c>
      <c r="M1698" s="2"/>
      <c r="N1698" s="2" t="s">
        <v>20636</v>
      </c>
      <c r="O1698" s="2" t="s">
        <v>20637</v>
      </c>
      <c r="P1698" s="2"/>
    </row>
    <row r="1699" spans="1:16" x14ac:dyDescent="0.25">
      <c r="A1699" s="2" t="s">
        <v>20638</v>
      </c>
      <c r="B1699" s="2" t="s">
        <v>20639</v>
      </c>
      <c r="C1699" s="2" t="s">
        <v>20640</v>
      </c>
      <c r="D1699" s="2" t="s">
        <v>20641</v>
      </c>
      <c r="E1699" s="2" t="s">
        <v>20642</v>
      </c>
      <c r="F1699" s="2" t="s">
        <v>20643</v>
      </c>
      <c r="G1699" s="2" t="s">
        <v>20644</v>
      </c>
      <c r="H1699" s="2" t="s">
        <v>20645</v>
      </c>
      <c r="I1699" s="2" t="s">
        <v>20646</v>
      </c>
      <c r="J1699" s="2" t="s">
        <v>20647</v>
      </c>
      <c r="K1699" s="2" t="s">
        <v>20648</v>
      </c>
      <c r="L1699" s="2" t="s">
        <v>20649</v>
      </c>
      <c r="M1699" s="2"/>
      <c r="N1699" s="2" t="s">
        <v>20650</v>
      </c>
      <c r="O1699" s="2" t="s">
        <v>20651</v>
      </c>
      <c r="P1699" s="2"/>
    </row>
    <row r="1700" spans="1:16" x14ac:dyDescent="0.25">
      <c r="A1700" s="2" t="s">
        <v>20652</v>
      </c>
      <c r="B1700" s="2" t="s">
        <v>20653</v>
      </c>
      <c r="C1700" s="2" t="s">
        <v>20654</v>
      </c>
      <c r="D1700" s="2"/>
      <c r="E1700" s="2" t="s">
        <v>20655</v>
      </c>
      <c r="F1700" s="2" t="s">
        <v>20656</v>
      </c>
      <c r="G1700" s="2" t="s">
        <v>20657</v>
      </c>
      <c r="H1700" s="2" t="s">
        <v>20658</v>
      </c>
      <c r="I1700" s="2" t="s">
        <v>20659</v>
      </c>
      <c r="J1700" s="2" t="s">
        <v>20660</v>
      </c>
      <c r="K1700" s="2" t="s">
        <v>20661</v>
      </c>
      <c r="L1700" s="2" t="s">
        <v>20662</v>
      </c>
      <c r="M1700" s="2" t="s">
        <v>20663</v>
      </c>
      <c r="N1700" s="2" t="s">
        <v>20664</v>
      </c>
      <c r="O1700" s="2" t="s">
        <v>20665</v>
      </c>
      <c r="P1700" s="2"/>
    </row>
    <row r="1701" spans="1:16" x14ac:dyDescent="0.25">
      <c r="A1701" s="2" t="s">
        <v>20666</v>
      </c>
      <c r="B1701" s="2" t="s">
        <v>20667</v>
      </c>
      <c r="C1701" s="2" t="s">
        <v>20668</v>
      </c>
      <c r="D1701" s="2"/>
      <c r="E1701" s="2" t="s">
        <v>20669</v>
      </c>
      <c r="F1701" s="2" t="s">
        <v>20670</v>
      </c>
      <c r="G1701" s="2" t="s">
        <v>20671</v>
      </c>
      <c r="H1701" s="2" t="s">
        <v>20672</v>
      </c>
      <c r="I1701" s="2" t="s">
        <v>20673</v>
      </c>
      <c r="J1701" s="2" t="s">
        <v>20674</v>
      </c>
      <c r="K1701" s="2" t="s">
        <v>20675</v>
      </c>
      <c r="L1701" s="2" t="s">
        <v>20676</v>
      </c>
      <c r="M1701" s="2" t="s">
        <v>20677</v>
      </c>
      <c r="N1701" s="2" t="s">
        <v>20678</v>
      </c>
      <c r="O1701" s="2" t="s">
        <v>20679</v>
      </c>
      <c r="P1701" s="2"/>
    </row>
    <row r="1702" spans="1:16" x14ac:dyDescent="0.25">
      <c r="A1702" s="2" t="s">
        <v>20680</v>
      </c>
      <c r="B1702" s="2" t="s">
        <v>20681</v>
      </c>
      <c r="C1702" s="2" t="s">
        <v>20682</v>
      </c>
      <c r="D1702" s="2"/>
      <c r="E1702" s="2" t="s">
        <v>20683</v>
      </c>
      <c r="F1702" s="2" t="s">
        <v>20684</v>
      </c>
      <c r="G1702" s="2" t="s">
        <v>20685</v>
      </c>
      <c r="H1702" s="2" t="s">
        <v>20686</v>
      </c>
      <c r="I1702" s="2" t="s">
        <v>20687</v>
      </c>
      <c r="J1702" s="2" t="s">
        <v>20688</v>
      </c>
      <c r="K1702" s="2" t="s">
        <v>20689</v>
      </c>
      <c r="L1702" s="2" t="s">
        <v>20690</v>
      </c>
      <c r="M1702" s="2" t="s">
        <v>20691</v>
      </c>
      <c r="N1702" s="2" t="s">
        <v>20692</v>
      </c>
      <c r="O1702" s="2" t="s">
        <v>20693</v>
      </c>
      <c r="P1702" s="2"/>
    </row>
    <row r="1703" spans="1:16" x14ac:dyDescent="0.25">
      <c r="A1703" s="2" t="s">
        <v>20694</v>
      </c>
      <c r="B1703" s="2" t="s">
        <v>20695</v>
      </c>
      <c r="C1703" s="2" t="s">
        <v>20696</v>
      </c>
      <c r="D1703" s="2" t="s">
        <v>20697</v>
      </c>
      <c r="E1703" s="2" t="s">
        <v>20698</v>
      </c>
      <c r="F1703" s="2" t="s">
        <v>20699</v>
      </c>
      <c r="G1703" s="2" t="s">
        <v>20700</v>
      </c>
      <c r="H1703" s="2" t="s">
        <v>20701</v>
      </c>
      <c r="I1703" s="2" t="s">
        <v>20702</v>
      </c>
      <c r="J1703" s="2" t="s">
        <v>20703</v>
      </c>
      <c r="K1703" s="2" t="s">
        <v>20704</v>
      </c>
      <c r="L1703" s="2" t="s">
        <v>20705</v>
      </c>
      <c r="M1703" s="2" t="s">
        <v>20706</v>
      </c>
      <c r="N1703" s="2" t="s">
        <v>20707</v>
      </c>
      <c r="O1703" s="2" t="s">
        <v>20708</v>
      </c>
      <c r="P1703" s="2"/>
    </row>
    <row r="1704" spans="1:16" x14ac:dyDescent="0.25">
      <c r="A1704" s="2" t="s">
        <v>20709</v>
      </c>
      <c r="B1704" s="2" t="s">
        <v>20710</v>
      </c>
      <c r="C1704" s="2" t="s">
        <v>20711</v>
      </c>
      <c r="D1704" s="2"/>
      <c r="E1704" s="2" t="s">
        <v>20712</v>
      </c>
      <c r="F1704" s="2" t="s">
        <v>20713</v>
      </c>
      <c r="G1704" s="2" t="s">
        <v>20714</v>
      </c>
      <c r="H1704" s="2" t="s">
        <v>20715</v>
      </c>
      <c r="I1704" s="2" t="s">
        <v>20716</v>
      </c>
      <c r="J1704" s="2" t="s">
        <v>20717</v>
      </c>
      <c r="K1704" s="2" t="s">
        <v>20718</v>
      </c>
      <c r="L1704" s="2" t="s">
        <v>20719</v>
      </c>
      <c r="M1704" s="2" t="s">
        <v>20720</v>
      </c>
      <c r="N1704" s="2" t="s">
        <v>20721</v>
      </c>
      <c r="O1704" s="2" t="s">
        <v>20722</v>
      </c>
      <c r="P1704" s="2"/>
    </row>
    <row r="1705" spans="1:16" x14ac:dyDescent="0.25">
      <c r="A1705" s="2" t="s">
        <v>20723</v>
      </c>
      <c r="B1705" s="2" t="s">
        <v>20724</v>
      </c>
      <c r="C1705" s="2" t="s">
        <v>20725</v>
      </c>
      <c r="D1705" s="2"/>
      <c r="E1705" s="2" t="s">
        <v>20726</v>
      </c>
      <c r="F1705" s="2" t="s">
        <v>20727</v>
      </c>
      <c r="G1705" s="2" t="s">
        <v>20728</v>
      </c>
      <c r="H1705" s="2" t="s">
        <v>20729</v>
      </c>
      <c r="I1705" s="2" t="s">
        <v>20730</v>
      </c>
      <c r="J1705" s="2" t="s">
        <v>20731</v>
      </c>
      <c r="K1705" s="2" t="s">
        <v>20732</v>
      </c>
      <c r="L1705" s="2" t="s">
        <v>20733</v>
      </c>
      <c r="M1705" s="2" t="s">
        <v>20734</v>
      </c>
      <c r="N1705" s="2" t="s">
        <v>20735</v>
      </c>
      <c r="O1705" s="2" t="s">
        <v>20736</v>
      </c>
      <c r="P1705" s="2"/>
    </row>
    <row r="1706" spans="1:16" x14ac:dyDescent="0.25">
      <c r="A1706" s="2" t="s">
        <v>20737</v>
      </c>
      <c r="B1706" s="2" t="s">
        <v>20738</v>
      </c>
      <c r="C1706" s="2" t="s">
        <v>20739</v>
      </c>
      <c r="D1706" s="2" t="s">
        <v>20740</v>
      </c>
      <c r="E1706" s="2" t="s">
        <v>20741</v>
      </c>
      <c r="F1706" s="2" t="s">
        <v>20742</v>
      </c>
      <c r="G1706" s="2" t="s">
        <v>20743</v>
      </c>
      <c r="H1706" s="2" t="s">
        <v>20744</v>
      </c>
      <c r="I1706" s="2" t="s">
        <v>20745</v>
      </c>
      <c r="J1706" s="2" t="s">
        <v>20746</v>
      </c>
      <c r="K1706" s="2" t="s">
        <v>20747</v>
      </c>
      <c r="L1706" s="2" t="s">
        <v>20748</v>
      </c>
      <c r="M1706" s="2" t="s">
        <v>20749</v>
      </c>
      <c r="N1706" s="2" t="s">
        <v>20750</v>
      </c>
      <c r="O1706" s="2" t="s">
        <v>20751</v>
      </c>
      <c r="P1706" s="2"/>
    </row>
    <row r="1707" spans="1:16" x14ac:dyDescent="0.25">
      <c r="A1707" s="2" t="s">
        <v>20752</v>
      </c>
      <c r="B1707" s="2" t="s">
        <v>20753</v>
      </c>
      <c r="C1707" s="2" t="s">
        <v>20754</v>
      </c>
      <c r="D1707" s="2" t="s">
        <v>20755</v>
      </c>
      <c r="E1707" s="2" t="s">
        <v>20756</v>
      </c>
      <c r="F1707" s="2" t="s">
        <v>20757</v>
      </c>
      <c r="G1707" s="2" t="s">
        <v>20758</v>
      </c>
      <c r="H1707" s="2" t="s">
        <v>20759</v>
      </c>
      <c r="I1707" s="2" t="s">
        <v>20760</v>
      </c>
      <c r="J1707" s="2" t="s">
        <v>20761</v>
      </c>
      <c r="K1707" s="2" t="s">
        <v>20762</v>
      </c>
      <c r="L1707" s="2" t="s">
        <v>20763</v>
      </c>
      <c r="M1707" s="2" t="s">
        <v>20764</v>
      </c>
      <c r="N1707" s="2" t="s">
        <v>20765</v>
      </c>
      <c r="O1707" s="2" t="s">
        <v>20766</v>
      </c>
      <c r="P1707" s="2"/>
    </row>
    <row r="1708" spans="1:16" x14ac:dyDescent="0.25">
      <c r="A1708" s="2" t="s">
        <v>20767</v>
      </c>
      <c r="B1708" s="2" t="s">
        <v>20768</v>
      </c>
      <c r="C1708" s="2" t="s">
        <v>20769</v>
      </c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 t="s">
        <v>20770</v>
      </c>
      <c r="P1708" s="2"/>
    </row>
    <row r="1709" spans="1:16" x14ac:dyDescent="0.25">
      <c r="A1709" s="2" t="s">
        <v>20771</v>
      </c>
      <c r="B1709" s="2" t="s">
        <v>20772</v>
      </c>
      <c r="C1709" s="2" t="s">
        <v>20773</v>
      </c>
      <c r="D1709" s="2"/>
      <c r="E1709" s="2" t="s">
        <v>20774</v>
      </c>
      <c r="F1709" s="2" t="s">
        <v>20775</v>
      </c>
      <c r="G1709" s="2" t="s">
        <v>20776</v>
      </c>
      <c r="H1709" s="2" t="s">
        <v>20777</v>
      </c>
      <c r="I1709" s="2" t="s">
        <v>20778</v>
      </c>
      <c r="J1709" s="2" t="s">
        <v>20779</v>
      </c>
      <c r="K1709" s="2" t="s">
        <v>20780</v>
      </c>
      <c r="L1709" s="2" t="s">
        <v>20781</v>
      </c>
      <c r="M1709" s="2" t="s">
        <v>20782</v>
      </c>
      <c r="N1709" s="2" t="s">
        <v>20783</v>
      </c>
      <c r="O1709" s="2" t="s">
        <v>20784</v>
      </c>
      <c r="P1709" s="2"/>
    </row>
    <row r="1710" spans="1:16" x14ac:dyDescent="0.25">
      <c r="A1710" s="2" t="s">
        <v>20785</v>
      </c>
      <c r="B1710" s="2"/>
      <c r="C1710" s="2"/>
      <c r="D1710" s="2" t="s">
        <v>20786</v>
      </c>
      <c r="E1710" s="2" t="s">
        <v>20787</v>
      </c>
      <c r="F1710" s="2" t="s">
        <v>20788</v>
      </c>
      <c r="G1710" s="2" t="s">
        <v>20789</v>
      </c>
      <c r="H1710" s="2" t="s">
        <v>20790</v>
      </c>
      <c r="I1710" s="2" t="s">
        <v>20791</v>
      </c>
      <c r="J1710" s="2" t="s">
        <v>20792</v>
      </c>
      <c r="K1710" s="2" t="s">
        <v>20793</v>
      </c>
      <c r="L1710" s="2" t="s">
        <v>20794</v>
      </c>
      <c r="M1710" s="2" t="s">
        <v>20795</v>
      </c>
      <c r="N1710" s="2" t="s">
        <v>20796</v>
      </c>
      <c r="O1710" s="2" t="s">
        <v>20797</v>
      </c>
      <c r="P1710" s="2"/>
    </row>
    <row r="1711" spans="1:16" x14ac:dyDescent="0.25">
      <c r="A1711" s="2" t="s">
        <v>20798</v>
      </c>
      <c r="B1711" s="2"/>
      <c r="C1711" s="2" t="s">
        <v>20799</v>
      </c>
      <c r="D1711" s="2"/>
      <c r="E1711" s="2" t="s">
        <v>20800</v>
      </c>
      <c r="F1711" s="2" t="s">
        <v>20801</v>
      </c>
      <c r="G1711" s="2" t="s">
        <v>20802</v>
      </c>
      <c r="H1711" s="2" t="s">
        <v>20803</v>
      </c>
      <c r="I1711" s="2" t="s">
        <v>20804</v>
      </c>
      <c r="J1711" s="2" t="s">
        <v>20805</v>
      </c>
      <c r="K1711" s="2" t="s">
        <v>20806</v>
      </c>
      <c r="L1711" s="2" t="s">
        <v>20807</v>
      </c>
      <c r="M1711" s="2" t="s">
        <v>20808</v>
      </c>
      <c r="N1711" s="2" t="s">
        <v>20809</v>
      </c>
      <c r="O1711" s="2" t="s">
        <v>20810</v>
      </c>
      <c r="P1711" s="2"/>
    </row>
    <row r="1712" spans="1:16" x14ac:dyDescent="0.25">
      <c r="A1712" s="2" t="s">
        <v>20811</v>
      </c>
      <c r="B1712" s="2" t="s">
        <v>20812</v>
      </c>
      <c r="C1712" s="2" t="s">
        <v>20813</v>
      </c>
      <c r="D1712" s="2"/>
      <c r="E1712" s="2" t="s">
        <v>20814</v>
      </c>
      <c r="F1712" s="2" t="s">
        <v>20815</v>
      </c>
      <c r="G1712" s="2" t="s">
        <v>20816</v>
      </c>
      <c r="H1712" s="2" t="s">
        <v>20817</v>
      </c>
      <c r="I1712" s="2" t="s">
        <v>20818</v>
      </c>
      <c r="J1712" s="2" t="s">
        <v>20819</v>
      </c>
      <c r="K1712" s="2" t="s">
        <v>20820</v>
      </c>
      <c r="L1712" s="2" t="s">
        <v>20821</v>
      </c>
      <c r="M1712" s="2"/>
      <c r="N1712" s="2" t="s">
        <v>20822</v>
      </c>
      <c r="O1712" s="2" t="s">
        <v>20823</v>
      </c>
      <c r="P1712" s="2"/>
    </row>
    <row r="1713" spans="1:16" x14ac:dyDescent="0.25">
      <c r="A1713" s="2" t="s">
        <v>20824</v>
      </c>
      <c r="B1713" s="2" t="s">
        <v>20825</v>
      </c>
      <c r="C1713" s="2"/>
      <c r="D1713" s="2" t="s">
        <v>20826</v>
      </c>
      <c r="E1713" s="2" t="s">
        <v>20827</v>
      </c>
      <c r="F1713" s="2" t="s">
        <v>20828</v>
      </c>
      <c r="G1713" s="2" t="s">
        <v>20829</v>
      </c>
      <c r="H1713" s="2" t="s">
        <v>20830</v>
      </c>
      <c r="I1713" s="2" t="s">
        <v>20831</v>
      </c>
      <c r="J1713" s="2" t="s">
        <v>20832</v>
      </c>
      <c r="K1713" s="2" t="s">
        <v>20833</v>
      </c>
      <c r="L1713" s="2" t="s">
        <v>20834</v>
      </c>
      <c r="M1713" s="2" t="s">
        <v>20835</v>
      </c>
      <c r="N1713" s="2" t="s">
        <v>20836</v>
      </c>
      <c r="O1713" s="2" t="s">
        <v>20837</v>
      </c>
      <c r="P1713" s="2"/>
    </row>
    <row r="1714" spans="1:16" x14ac:dyDescent="0.25">
      <c r="A1714" s="2" t="s">
        <v>20838</v>
      </c>
      <c r="B1714" s="2" t="s">
        <v>20839</v>
      </c>
      <c r="C1714" s="2" t="s">
        <v>20840</v>
      </c>
      <c r="D1714" s="2" t="s">
        <v>20841</v>
      </c>
      <c r="E1714" s="2" t="s">
        <v>20842</v>
      </c>
      <c r="F1714" s="2" t="s">
        <v>20843</v>
      </c>
      <c r="G1714" s="2" t="s">
        <v>20844</v>
      </c>
      <c r="H1714" s="2" t="s">
        <v>20845</v>
      </c>
      <c r="I1714" s="2" t="s">
        <v>20846</v>
      </c>
      <c r="J1714" s="2" t="s">
        <v>20847</v>
      </c>
      <c r="K1714" s="2" t="s">
        <v>20848</v>
      </c>
      <c r="L1714" s="2" t="s">
        <v>20849</v>
      </c>
      <c r="M1714" s="2" t="s">
        <v>20850</v>
      </c>
      <c r="N1714" s="2" t="s">
        <v>20851</v>
      </c>
      <c r="O1714" s="2"/>
      <c r="P1714" s="2"/>
    </row>
    <row r="1715" spans="1:16" x14ac:dyDescent="0.25">
      <c r="A1715" s="2" t="s">
        <v>20852</v>
      </c>
      <c r="B1715" s="2"/>
      <c r="C1715" s="2" t="s">
        <v>20853</v>
      </c>
      <c r="D1715" s="2"/>
      <c r="E1715" s="2" t="s">
        <v>20854</v>
      </c>
      <c r="F1715" s="2" t="s">
        <v>20855</v>
      </c>
      <c r="G1715" s="2" t="s">
        <v>20856</v>
      </c>
      <c r="H1715" s="2" t="s">
        <v>20857</v>
      </c>
      <c r="I1715" s="2"/>
      <c r="J1715" s="2" t="s">
        <v>20858</v>
      </c>
      <c r="K1715" s="2" t="s">
        <v>20859</v>
      </c>
      <c r="L1715" s="2" t="s">
        <v>20860</v>
      </c>
      <c r="M1715" s="2" t="s">
        <v>20861</v>
      </c>
      <c r="N1715" s="2" t="s">
        <v>20862</v>
      </c>
      <c r="O1715" s="2" t="s">
        <v>20863</v>
      </c>
      <c r="P1715" s="2"/>
    </row>
    <row r="1716" spans="1:16" x14ac:dyDescent="0.25">
      <c r="A1716" s="2" t="s">
        <v>20864</v>
      </c>
      <c r="B1716" s="2" t="s">
        <v>20865</v>
      </c>
      <c r="C1716" s="2"/>
      <c r="D1716" s="2"/>
      <c r="E1716" s="2" t="s">
        <v>20866</v>
      </c>
      <c r="F1716" s="2" t="s">
        <v>20867</v>
      </c>
      <c r="G1716" s="2" t="s">
        <v>20868</v>
      </c>
      <c r="H1716" s="2" t="s">
        <v>20869</v>
      </c>
      <c r="I1716" s="2" t="s">
        <v>20870</v>
      </c>
      <c r="J1716" s="2" t="s">
        <v>20871</v>
      </c>
      <c r="K1716" s="2" t="s">
        <v>20872</v>
      </c>
      <c r="L1716" s="2" t="s">
        <v>20873</v>
      </c>
      <c r="M1716" s="2" t="s">
        <v>20874</v>
      </c>
      <c r="N1716" s="2" t="s">
        <v>20875</v>
      </c>
      <c r="O1716" s="2" t="s">
        <v>20876</v>
      </c>
      <c r="P1716" s="2"/>
    </row>
    <row r="1717" spans="1:16" x14ac:dyDescent="0.25">
      <c r="A1717" s="2" t="s">
        <v>20877</v>
      </c>
      <c r="B1717" s="2"/>
      <c r="C1717" s="2" t="s">
        <v>20878</v>
      </c>
      <c r="D1717" s="2"/>
      <c r="E1717" s="2" t="s">
        <v>20879</v>
      </c>
      <c r="F1717" s="2" t="s">
        <v>20880</v>
      </c>
      <c r="G1717" s="2" t="s">
        <v>20881</v>
      </c>
      <c r="H1717" s="2" t="s">
        <v>20882</v>
      </c>
      <c r="I1717" s="2" t="s">
        <v>20883</v>
      </c>
      <c r="J1717" s="2" t="s">
        <v>20884</v>
      </c>
      <c r="K1717" s="2" t="s">
        <v>20885</v>
      </c>
      <c r="L1717" s="2" t="s">
        <v>20886</v>
      </c>
      <c r="M1717" s="2" t="s">
        <v>20887</v>
      </c>
      <c r="N1717" s="2" t="s">
        <v>20888</v>
      </c>
      <c r="O1717" s="2" t="s">
        <v>20889</v>
      </c>
      <c r="P1717" s="2"/>
    </row>
    <row r="1718" spans="1:16" x14ac:dyDescent="0.25">
      <c r="A1718" s="2" t="s">
        <v>20890</v>
      </c>
      <c r="B1718" s="2" t="s">
        <v>20891</v>
      </c>
      <c r="C1718" s="2" t="s">
        <v>20892</v>
      </c>
      <c r="D1718" s="2" t="s">
        <v>20893</v>
      </c>
      <c r="E1718" s="2" t="s">
        <v>20894</v>
      </c>
      <c r="F1718" s="2" t="s">
        <v>20895</v>
      </c>
      <c r="G1718" s="2" t="s">
        <v>20896</v>
      </c>
      <c r="H1718" s="2" t="s">
        <v>20897</v>
      </c>
      <c r="I1718" s="2" t="s">
        <v>20898</v>
      </c>
      <c r="J1718" s="2" t="s">
        <v>20899</v>
      </c>
      <c r="K1718" s="2" t="s">
        <v>20900</v>
      </c>
      <c r="L1718" s="2" t="s">
        <v>20901</v>
      </c>
      <c r="M1718" s="2" t="s">
        <v>20902</v>
      </c>
      <c r="N1718" s="2" t="s">
        <v>20903</v>
      </c>
      <c r="O1718" s="2" t="s">
        <v>20904</v>
      </c>
      <c r="P1718" s="2"/>
    </row>
    <row r="1719" spans="1:16" x14ac:dyDescent="0.25">
      <c r="A1719" s="2" t="s">
        <v>20905</v>
      </c>
      <c r="B1719" s="2" t="s">
        <v>20906</v>
      </c>
      <c r="C1719" s="2" t="s">
        <v>20907</v>
      </c>
      <c r="D1719" s="2"/>
      <c r="E1719" s="2" t="s">
        <v>20908</v>
      </c>
      <c r="F1719" s="2" t="s">
        <v>20909</v>
      </c>
      <c r="G1719" s="2" t="s">
        <v>20910</v>
      </c>
      <c r="H1719" s="2" t="s">
        <v>20911</v>
      </c>
      <c r="I1719" s="2" t="s">
        <v>20912</v>
      </c>
      <c r="J1719" s="2" t="s">
        <v>20913</v>
      </c>
      <c r="K1719" s="2" t="s">
        <v>20914</v>
      </c>
      <c r="L1719" s="2" t="s">
        <v>20915</v>
      </c>
      <c r="M1719" s="2" t="s">
        <v>20916</v>
      </c>
      <c r="N1719" s="2" t="s">
        <v>20917</v>
      </c>
      <c r="O1719" s="2" t="s">
        <v>20918</v>
      </c>
      <c r="P1719" s="2"/>
    </row>
    <row r="1720" spans="1:16" x14ac:dyDescent="0.25">
      <c r="A1720" s="2" t="s">
        <v>20919</v>
      </c>
      <c r="B1720" s="2"/>
      <c r="C1720" s="2" t="s">
        <v>20920</v>
      </c>
      <c r="D1720" s="2"/>
      <c r="E1720" s="2" t="s">
        <v>20921</v>
      </c>
      <c r="F1720" s="2" t="s">
        <v>20922</v>
      </c>
      <c r="G1720" s="2" t="s">
        <v>20923</v>
      </c>
      <c r="H1720" s="2" t="s">
        <v>20924</v>
      </c>
      <c r="I1720" s="2" t="s">
        <v>20925</v>
      </c>
      <c r="J1720" s="2" t="s">
        <v>20926</v>
      </c>
      <c r="K1720" s="2" t="s">
        <v>20927</v>
      </c>
      <c r="L1720" s="2" t="s">
        <v>20928</v>
      </c>
      <c r="M1720" s="2" t="s">
        <v>20929</v>
      </c>
      <c r="N1720" s="2" t="s">
        <v>20930</v>
      </c>
      <c r="O1720" s="2" t="s">
        <v>20931</v>
      </c>
      <c r="P1720" s="2"/>
    </row>
    <row r="1721" spans="1:16" x14ac:dyDescent="0.25">
      <c r="A1721" s="2" t="s">
        <v>20932</v>
      </c>
      <c r="B1721" s="2" t="s">
        <v>20933</v>
      </c>
      <c r="C1721" s="2" t="s">
        <v>20934</v>
      </c>
      <c r="D1721" s="2"/>
      <c r="E1721" s="2" t="s">
        <v>20935</v>
      </c>
      <c r="F1721" s="2" t="s">
        <v>20936</v>
      </c>
      <c r="G1721" s="2" t="s">
        <v>20937</v>
      </c>
      <c r="H1721" s="2" t="s">
        <v>20938</v>
      </c>
      <c r="I1721" s="2" t="s">
        <v>20939</v>
      </c>
      <c r="J1721" s="2" t="s">
        <v>20940</v>
      </c>
      <c r="K1721" s="2" t="s">
        <v>20941</v>
      </c>
      <c r="L1721" s="2" t="s">
        <v>20942</v>
      </c>
      <c r="M1721" s="2" t="s">
        <v>20943</v>
      </c>
      <c r="N1721" s="2" t="s">
        <v>20944</v>
      </c>
      <c r="O1721" s="2" t="s">
        <v>20945</v>
      </c>
      <c r="P1721" s="2"/>
    </row>
    <row r="1722" spans="1:16" x14ac:dyDescent="0.25">
      <c r="A1722" s="2" t="s">
        <v>20946</v>
      </c>
      <c r="B1722" s="2" t="s">
        <v>20947</v>
      </c>
      <c r="C1722" s="2" t="s">
        <v>20948</v>
      </c>
      <c r="D1722" s="2"/>
      <c r="E1722" s="2"/>
      <c r="F1722" s="2"/>
      <c r="G1722" s="2"/>
      <c r="H1722" s="2"/>
      <c r="I1722" s="2"/>
      <c r="J1722" s="2"/>
      <c r="K1722" s="2" t="s">
        <v>20949</v>
      </c>
      <c r="L1722" s="2"/>
      <c r="M1722" s="2" t="s">
        <v>20950</v>
      </c>
      <c r="N1722" s="2"/>
      <c r="O1722" s="2"/>
      <c r="P1722" s="2"/>
    </row>
    <row r="1723" spans="1:16" x14ac:dyDescent="0.25">
      <c r="A1723" s="2" t="s">
        <v>20951</v>
      </c>
      <c r="B1723" s="2" t="s">
        <v>20952</v>
      </c>
      <c r="C1723" s="2" t="s">
        <v>20953</v>
      </c>
      <c r="D1723" s="2"/>
      <c r="E1723" s="2" t="s">
        <v>20954</v>
      </c>
      <c r="F1723" s="2" t="s">
        <v>20955</v>
      </c>
      <c r="G1723" s="2" t="s">
        <v>20956</v>
      </c>
      <c r="H1723" s="2" t="s">
        <v>20957</v>
      </c>
      <c r="I1723" s="2" t="s">
        <v>20958</v>
      </c>
      <c r="J1723" s="2" t="s">
        <v>20959</v>
      </c>
      <c r="K1723" s="2" t="s">
        <v>20960</v>
      </c>
      <c r="L1723" s="2" t="s">
        <v>20961</v>
      </c>
      <c r="M1723" s="2" t="s">
        <v>20962</v>
      </c>
      <c r="N1723" s="2" t="s">
        <v>20963</v>
      </c>
      <c r="O1723" s="2" t="s">
        <v>20964</v>
      </c>
      <c r="P1723" s="2"/>
    </row>
    <row r="1724" spans="1:16" x14ac:dyDescent="0.25">
      <c r="A1724" s="2" t="s">
        <v>20965</v>
      </c>
      <c r="B1724" s="2" t="s">
        <v>20966</v>
      </c>
      <c r="C1724" s="2" t="s">
        <v>20967</v>
      </c>
      <c r="D1724" s="2"/>
      <c r="E1724" s="2"/>
      <c r="F1724" s="2"/>
      <c r="G1724" s="2"/>
      <c r="H1724" s="2"/>
      <c r="I1724" s="2"/>
      <c r="J1724" s="2"/>
      <c r="K1724" s="2" t="s">
        <v>20968</v>
      </c>
      <c r="L1724" s="2"/>
      <c r="M1724" s="2" t="s">
        <v>20969</v>
      </c>
      <c r="N1724" s="2" t="s">
        <v>20970</v>
      </c>
      <c r="O1724" s="2" t="s">
        <v>20971</v>
      </c>
      <c r="P1724" s="2"/>
    </row>
    <row r="1725" spans="1:16" x14ac:dyDescent="0.25">
      <c r="A1725" s="2" t="s">
        <v>20972</v>
      </c>
      <c r="B1725" s="2"/>
      <c r="C1725" s="2" t="s">
        <v>20973</v>
      </c>
      <c r="D1725" s="2"/>
      <c r="E1725" s="2" t="s">
        <v>20974</v>
      </c>
      <c r="F1725" s="2" t="s">
        <v>20975</v>
      </c>
      <c r="G1725" s="2" t="s">
        <v>20976</v>
      </c>
      <c r="H1725" s="2"/>
      <c r="I1725" s="2" t="s">
        <v>20977</v>
      </c>
      <c r="J1725" s="2" t="s">
        <v>20978</v>
      </c>
      <c r="K1725" s="2" t="s">
        <v>20979</v>
      </c>
      <c r="L1725" s="2" t="s">
        <v>20980</v>
      </c>
      <c r="M1725" s="2" t="s">
        <v>20981</v>
      </c>
      <c r="N1725" s="2" t="s">
        <v>20982</v>
      </c>
      <c r="O1725" s="2" t="s">
        <v>20983</v>
      </c>
      <c r="P1725" s="2"/>
    </row>
    <row r="1726" spans="1:16" x14ac:dyDescent="0.25">
      <c r="A1726" s="2" t="s">
        <v>20984</v>
      </c>
      <c r="B1726" s="2"/>
      <c r="C1726" s="2" t="s">
        <v>20985</v>
      </c>
      <c r="D1726" s="2"/>
      <c r="E1726" s="2" t="s">
        <v>20986</v>
      </c>
      <c r="F1726" s="2" t="s">
        <v>20987</v>
      </c>
      <c r="G1726" s="2" t="s">
        <v>20988</v>
      </c>
      <c r="H1726" s="2" t="s">
        <v>20989</v>
      </c>
      <c r="I1726" s="2" t="s">
        <v>20990</v>
      </c>
      <c r="J1726" s="2" t="s">
        <v>20991</v>
      </c>
      <c r="K1726" s="2" t="s">
        <v>20992</v>
      </c>
      <c r="L1726" s="2" t="s">
        <v>20993</v>
      </c>
      <c r="M1726" s="2" t="s">
        <v>20994</v>
      </c>
      <c r="N1726" s="2" t="s">
        <v>20995</v>
      </c>
      <c r="O1726" s="2" t="s">
        <v>20996</v>
      </c>
      <c r="P1726" s="2"/>
    </row>
    <row r="1727" spans="1:16" x14ac:dyDescent="0.25">
      <c r="A1727" s="2" t="s">
        <v>20997</v>
      </c>
      <c r="B1727" s="2" t="s">
        <v>20998</v>
      </c>
      <c r="C1727" s="2" t="s">
        <v>20999</v>
      </c>
      <c r="D1727" s="2"/>
      <c r="E1727" s="2" t="s">
        <v>21000</v>
      </c>
      <c r="F1727" s="2" t="s">
        <v>21001</v>
      </c>
      <c r="G1727" s="2" t="s">
        <v>21002</v>
      </c>
      <c r="H1727" s="2" t="s">
        <v>21003</v>
      </c>
      <c r="I1727" s="2" t="s">
        <v>21004</v>
      </c>
      <c r="J1727" s="2" t="s">
        <v>21005</v>
      </c>
      <c r="K1727" s="2" t="s">
        <v>21006</v>
      </c>
      <c r="L1727" s="2" t="s">
        <v>21007</v>
      </c>
      <c r="M1727" s="2" t="s">
        <v>21008</v>
      </c>
      <c r="N1727" s="2" t="s">
        <v>21009</v>
      </c>
      <c r="O1727" s="2" t="s">
        <v>21010</v>
      </c>
      <c r="P1727" s="2"/>
    </row>
    <row r="1728" spans="1:16" x14ac:dyDescent="0.25">
      <c r="A1728" s="2" t="s">
        <v>21011</v>
      </c>
      <c r="B1728" s="2" t="s">
        <v>21012</v>
      </c>
      <c r="C1728" s="2" t="s">
        <v>21013</v>
      </c>
      <c r="D1728" s="2" t="s">
        <v>21014</v>
      </c>
      <c r="E1728" s="2" t="s">
        <v>21015</v>
      </c>
      <c r="F1728" s="2" t="s">
        <v>21016</v>
      </c>
      <c r="G1728" s="2" t="s">
        <v>21017</v>
      </c>
      <c r="H1728" s="2" t="s">
        <v>21018</v>
      </c>
      <c r="I1728" s="2" t="s">
        <v>21019</v>
      </c>
      <c r="J1728" s="2" t="s">
        <v>21020</v>
      </c>
      <c r="K1728" s="2" t="s">
        <v>21021</v>
      </c>
      <c r="L1728" s="2" t="s">
        <v>21022</v>
      </c>
      <c r="M1728" s="2" t="s">
        <v>21023</v>
      </c>
      <c r="N1728" s="2" t="s">
        <v>21024</v>
      </c>
      <c r="O1728" s="2" t="s">
        <v>21025</v>
      </c>
      <c r="P1728" s="2"/>
    </row>
    <row r="1729" spans="1:16" x14ac:dyDescent="0.25">
      <c r="A1729" s="2" t="s">
        <v>21026</v>
      </c>
      <c r="B1729" s="2" t="s">
        <v>21027</v>
      </c>
      <c r="C1729" s="2" t="s">
        <v>21028</v>
      </c>
      <c r="D1729" s="2"/>
      <c r="E1729" s="2" t="s">
        <v>21029</v>
      </c>
      <c r="F1729" s="2" t="s">
        <v>21030</v>
      </c>
      <c r="G1729" s="2" t="s">
        <v>21031</v>
      </c>
      <c r="H1729" s="2" t="s">
        <v>21032</v>
      </c>
      <c r="I1729" s="2" t="s">
        <v>21033</v>
      </c>
      <c r="J1729" s="2" t="s">
        <v>21034</v>
      </c>
      <c r="K1729" s="2" t="s">
        <v>21035</v>
      </c>
      <c r="L1729" s="2" t="s">
        <v>21036</v>
      </c>
      <c r="M1729" s="2" t="s">
        <v>21037</v>
      </c>
      <c r="N1729" s="2" t="s">
        <v>21038</v>
      </c>
      <c r="O1729" s="2" t="s">
        <v>21039</v>
      </c>
      <c r="P1729" s="2"/>
    </row>
    <row r="1730" spans="1:16" x14ac:dyDescent="0.25">
      <c r="A1730" s="2" t="s">
        <v>21040</v>
      </c>
      <c r="B1730" s="2" t="s">
        <v>21041</v>
      </c>
      <c r="C1730" s="2" t="s">
        <v>21042</v>
      </c>
      <c r="D1730" s="2"/>
      <c r="E1730" s="2" t="s">
        <v>21043</v>
      </c>
      <c r="F1730" s="2" t="s">
        <v>21044</v>
      </c>
      <c r="G1730" s="2" t="s">
        <v>21045</v>
      </c>
      <c r="H1730" s="2" t="s">
        <v>21046</v>
      </c>
      <c r="I1730" s="2" t="s">
        <v>21047</v>
      </c>
      <c r="J1730" s="2" t="s">
        <v>21048</v>
      </c>
      <c r="K1730" s="2" t="s">
        <v>21049</v>
      </c>
      <c r="L1730" s="2" t="s">
        <v>21050</v>
      </c>
      <c r="M1730" s="2" t="s">
        <v>21051</v>
      </c>
      <c r="N1730" s="2" t="s">
        <v>21052</v>
      </c>
      <c r="O1730" s="2" t="s">
        <v>21053</v>
      </c>
      <c r="P1730" s="2"/>
    </row>
    <row r="1731" spans="1:16" x14ac:dyDescent="0.25">
      <c r="A1731" s="2" t="s">
        <v>21054</v>
      </c>
      <c r="B1731" s="2" t="s">
        <v>21055</v>
      </c>
      <c r="C1731" s="2" t="s">
        <v>21056</v>
      </c>
      <c r="D1731" s="2"/>
      <c r="E1731" s="2" t="s">
        <v>21057</v>
      </c>
      <c r="F1731" s="2" t="s">
        <v>21058</v>
      </c>
      <c r="G1731" s="2" t="s">
        <v>21059</v>
      </c>
      <c r="H1731" s="2" t="s">
        <v>21060</v>
      </c>
      <c r="I1731" s="2" t="s">
        <v>21061</v>
      </c>
      <c r="J1731" s="2" t="s">
        <v>21062</v>
      </c>
      <c r="K1731" s="2" t="s">
        <v>21063</v>
      </c>
      <c r="L1731" s="2" t="s">
        <v>21064</v>
      </c>
      <c r="M1731" s="2" t="s">
        <v>21065</v>
      </c>
      <c r="N1731" s="2" t="s">
        <v>21066</v>
      </c>
      <c r="O1731" s="2" t="s">
        <v>21067</v>
      </c>
      <c r="P1731" s="2"/>
    </row>
    <row r="1732" spans="1:16" x14ac:dyDescent="0.25">
      <c r="A1732" s="2" t="s">
        <v>21068</v>
      </c>
      <c r="B1732" s="2" t="s">
        <v>21069</v>
      </c>
      <c r="C1732" s="2" t="s">
        <v>21070</v>
      </c>
      <c r="D1732" s="2"/>
      <c r="E1732" s="2" t="s">
        <v>21071</v>
      </c>
      <c r="F1732" s="2" t="s">
        <v>21072</v>
      </c>
      <c r="G1732" s="2" t="s">
        <v>21073</v>
      </c>
      <c r="H1732" s="2" t="s">
        <v>21074</v>
      </c>
      <c r="I1732" s="2" t="s">
        <v>21075</v>
      </c>
      <c r="J1732" s="2" t="s">
        <v>21076</v>
      </c>
      <c r="K1732" s="2" t="s">
        <v>21077</v>
      </c>
      <c r="L1732" s="2" t="s">
        <v>21078</v>
      </c>
      <c r="M1732" s="2" t="s">
        <v>21079</v>
      </c>
      <c r="N1732" s="2" t="s">
        <v>21080</v>
      </c>
      <c r="O1732" s="2" t="s">
        <v>21081</v>
      </c>
      <c r="P1732" s="2"/>
    </row>
    <row r="1733" spans="1:16" x14ac:dyDescent="0.25">
      <c r="A1733" s="2" t="s">
        <v>21082</v>
      </c>
      <c r="B1733" s="2" t="s">
        <v>21083</v>
      </c>
      <c r="C1733" s="2" t="s">
        <v>21084</v>
      </c>
      <c r="D1733" s="2"/>
      <c r="E1733" s="2" t="s">
        <v>21085</v>
      </c>
      <c r="F1733" s="2" t="s">
        <v>21086</v>
      </c>
      <c r="G1733" s="2" t="s">
        <v>21087</v>
      </c>
      <c r="H1733" s="2" t="s">
        <v>21088</v>
      </c>
      <c r="I1733" s="2" t="s">
        <v>21089</v>
      </c>
      <c r="J1733" s="2" t="s">
        <v>21090</v>
      </c>
      <c r="K1733" s="2" t="s">
        <v>21091</v>
      </c>
      <c r="L1733" s="2" t="s">
        <v>21092</v>
      </c>
      <c r="M1733" s="2" t="s">
        <v>21093</v>
      </c>
      <c r="N1733" s="2" t="s">
        <v>21094</v>
      </c>
      <c r="O1733" s="2" t="s">
        <v>21095</v>
      </c>
      <c r="P1733" s="2"/>
    </row>
    <row r="1734" spans="1:16" x14ac:dyDescent="0.25">
      <c r="A1734" s="2" t="s">
        <v>21096</v>
      </c>
      <c r="B1734" s="2" t="s">
        <v>21097</v>
      </c>
      <c r="C1734" s="2" t="s">
        <v>21098</v>
      </c>
      <c r="D1734" s="2" t="s">
        <v>21099</v>
      </c>
      <c r="E1734" s="2" t="s">
        <v>21100</v>
      </c>
      <c r="F1734" s="2" t="s">
        <v>21101</v>
      </c>
      <c r="G1734" s="2" t="s">
        <v>21102</v>
      </c>
      <c r="H1734" s="2" t="s">
        <v>21103</v>
      </c>
      <c r="I1734" s="2" t="s">
        <v>21104</v>
      </c>
      <c r="J1734" s="2" t="s">
        <v>21105</v>
      </c>
      <c r="K1734" s="2" t="s">
        <v>21106</v>
      </c>
      <c r="L1734" s="2" t="s">
        <v>21107</v>
      </c>
      <c r="M1734" s="2" t="s">
        <v>21108</v>
      </c>
      <c r="N1734" s="2" t="s">
        <v>21109</v>
      </c>
      <c r="O1734" s="2" t="s">
        <v>21110</v>
      </c>
      <c r="P1734" s="2"/>
    </row>
    <row r="1735" spans="1:16" x14ac:dyDescent="0.25">
      <c r="A1735" s="2" t="s">
        <v>21111</v>
      </c>
      <c r="B1735" s="2" t="s">
        <v>21112</v>
      </c>
      <c r="C1735" s="2" t="s">
        <v>21113</v>
      </c>
      <c r="D1735" s="2"/>
      <c r="E1735" s="2" t="s">
        <v>21114</v>
      </c>
      <c r="F1735" s="2" t="s">
        <v>21115</v>
      </c>
      <c r="G1735" s="2" t="s">
        <v>21116</v>
      </c>
      <c r="H1735" s="2" t="s">
        <v>21117</v>
      </c>
      <c r="I1735" s="2" t="s">
        <v>21118</v>
      </c>
      <c r="J1735" s="2" t="s">
        <v>21119</v>
      </c>
      <c r="K1735" s="2" t="s">
        <v>21120</v>
      </c>
      <c r="L1735" s="2" t="s">
        <v>21121</v>
      </c>
      <c r="M1735" s="2" t="s">
        <v>21122</v>
      </c>
      <c r="N1735" s="2" t="s">
        <v>21123</v>
      </c>
      <c r="O1735" s="2" t="s">
        <v>21124</v>
      </c>
      <c r="P1735" s="2"/>
    </row>
    <row r="1736" spans="1:16" x14ac:dyDescent="0.25">
      <c r="A1736" s="2" t="s">
        <v>21125</v>
      </c>
      <c r="B1736" s="2" t="s">
        <v>21126</v>
      </c>
      <c r="C1736" s="2"/>
      <c r="D1736" s="2"/>
      <c r="E1736" s="2"/>
      <c r="F1736" s="2" t="s">
        <v>21127</v>
      </c>
      <c r="G1736" s="2" t="s">
        <v>21128</v>
      </c>
      <c r="H1736" s="2"/>
      <c r="I1736" s="2"/>
      <c r="J1736" s="2" t="s">
        <v>21129</v>
      </c>
      <c r="K1736" s="2"/>
      <c r="L1736" s="2" t="s">
        <v>21130</v>
      </c>
      <c r="M1736" s="2" t="s">
        <v>21131</v>
      </c>
      <c r="N1736" s="2"/>
      <c r="O1736" s="2"/>
      <c r="P1736" s="2"/>
    </row>
    <row r="1737" spans="1:16" x14ac:dyDescent="0.25">
      <c r="A1737" s="2" t="s">
        <v>21132</v>
      </c>
      <c r="B1737" s="2" t="s">
        <v>21133</v>
      </c>
      <c r="C1737" s="2" t="s">
        <v>21134</v>
      </c>
      <c r="D1737" s="2"/>
      <c r="E1737" s="2" t="s">
        <v>21135</v>
      </c>
      <c r="F1737" s="2" t="s">
        <v>21136</v>
      </c>
      <c r="G1737" s="2" t="s">
        <v>21137</v>
      </c>
      <c r="H1737" s="2" t="s">
        <v>21138</v>
      </c>
      <c r="I1737" s="2" t="s">
        <v>21139</v>
      </c>
      <c r="J1737" s="2" t="s">
        <v>21140</v>
      </c>
      <c r="K1737" s="2" t="s">
        <v>21141</v>
      </c>
      <c r="L1737" s="2" t="s">
        <v>21142</v>
      </c>
      <c r="M1737" s="2" t="s">
        <v>21143</v>
      </c>
      <c r="N1737" s="2" t="s">
        <v>21144</v>
      </c>
      <c r="O1737" s="2" t="s">
        <v>21145</v>
      </c>
      <c r="P1737" s="2"/>
    </row>
    <row r="1738" spans="1:16" x14ac:dyDescent="0.25">
      <c r="A1738" s="2" t="s">
        <v>21146</v>
      </c>
      <c r="B1738" s="2" t="s">
        <v>21147</v>
      </c>
      <c r="C1738" s="2" t="s">
        <v>21148</v>
      </c>
      <c r="D1738" s="2"/>
      <c r="E1738" s="2" t="s">
        <v>21149</v>
      </c>
      <c r="F1738" s="2" t="s">
        <v>21150</v>
      </c>
      <c r="G1738" s="2" t="s">
        <v>21151</v>
      </c>
      <c r="H1738" s="2" t="s">
        <v>21152</v>
      </c>
      <c r="I1738" s="2" t="s">
        <v>21153</v>
      </c>
      <c r="J1738" s="2" t="s">
        <v>21154</v>
      </c>
      <c r="K1738" s="2" t="s">
        <v>21155</v>
      </c>
      <c r="L1738" s="2" t="s">
        <v>21156</v>
      </c>
      <c r="M1738" s="2" t="s">
        <v>21157</v>
      </c>
      <c r="N1738" s="2" t="s">
        <v>21158</v>
      </c>
      <c r="O1738" s="2" t="s">
        <v>21159</v>
      </c>
      <c r="P1738" s="2"/>
    </row>
    <row r="1739" spans="1:16" x14ac:dyDescent="0.25">
      <c r="A1739" s="2" t="s">
        <v>21160</v>
      </c>
      <c r="B1739" s="2" t="s">
        <v>21161</v>
      </c>
      <c r="C1739" s="2" t="s">
        <v>21162</v>
      </c>
      <c r="D1739" s="2"/>
      <c r="E1739" s="2" t="s">
        <v>21163</v>
      </c>
      <c r="F1739" s="2" t="s">
        <v>21164</v>
      </c>
      <c r="G1739" s="2" t="s">
        <v>21165</v>
      </c>
      <c r="H1739" s="2" t="s">
        <v>21166</v>
      </c>
      <c r="I1739" s="2" t="s">
        <v>21167</v>
      </c>
      <c r="J1739" s="2" t="s">
        <v>21168</v>
      </c>
      <c r="K1739" s="2" t="s">
        <v>21169</v>
      </c>
      <c r="L1739" s="2" t="s">
        <v>21170</v>
      </c>
      <c r="M1739" s="2" t="s">
        <v>21171</v>
      </c>
      <c r="N1739" s="2" t="s">
        <v>21172</v>
      </c>
      <c r="O1739" s="2" t="s">
        <v>21173</v>
      </c>
      <c r="P1739" s="2"/>
    </row>
    <row r="1740" spans="1:16" x14ac:dyDescent="0.25">
      <c r="A1740" s="2" t="s">
        <v>21174</v>
      </c>
      <c r="B1740" s="2" t="s">
        <v>21175</v>
      </c>
      <c r="C1740" s="2" t="s">
        <v>21176</v>
      </c>
      <c r="D1740" s="2"/>
      <c r="E1740" s="2" t="s">
        <v>21177</v>
      </c>
      <c r="F1740" s="2"/>
      <c r="G1740" s="2" t="s">
        <v>21178</v>
      </c>
      <c r="H1740" s="2" t="s">
        <v>21179</v>
      </c>
      <c r="I1740" s="2" t="s">
        <v>21180</v>
      </c>
      <c r="J1740" s="2" t="s">
        <v>21181</v>
      </c>
      <c r="K1740" s="2" t="s">
        <v>21182</v>
      </c>
      <c r="L1740" s="2" t="s">
        <v>21183</v>
      </c>
      <c r="M1740" s="2" t="s">
        <v>21184</v>
      </c>
      <c r="N1740" s="2" t="s">
        <v>21185</v>
      </c>
      <c r="O1740" s="2" t="s">
        <v>21186</v>
      </c>
      <c r="P1740" s="2"/>
    </row>
    <row r="1741" spans="1:16" x14ac:dyDescent="0.25">
      <c r="A1741" s="2" t="s">
        <v>21187</v>
      </c>
      <c r="B1741" s="2" t="s">
        <v>21188</v>
      </c>
      <c r="C1741" s="2" t="s">
        <v>21189</v>
      </c>
      <c r="D1741" s="2"/>
      <c r="E1741" s="2" t="s">
        <v>21190</v>
      </c>
      <c r="F1741" s="2" t="s">
        <v>21191</v>
      </c>
      <c r="G1741" s="2" t="s">
        <v>21192</v>
      </c>
      <c r="H1741" s="2" t="s">
        <v>21193</v>
      </c>
      <c r="I1741" s="2" t="s">
        <v>21194</v>
      </c>
      <c r="J1741" s="2" t="s">
        <v>21195</v>
      </c>
      <c r="K1741" s="2" t="s">
        <v>21196</v>
      </c>
      <c r="L1741" s="2" t="s">
        <v>21197</v>
      </c>
      <c r="M1741" s="2" t="s">
        <v>21198</v>
      </c>
      <c r="N1741" s="2" t="s">
        <v>21199</v>
      </c>
      <c r="O1741" s="2" t="s">
        <v>21200</v>
      </c>
      <c r="P1741" s="2"/>
    </row>
    <row r="1742" spans="1:16" x14ac:dyDescent="0.25">
      <c r="A1742" s="2" t="s">
        <v>21201</v>
      </c>
      <c r="B1742" s="2" t="s">
        <v>21202</v>
      </c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</row>
    <row r="1743" spans="1:16" x14ac:dyDescent="0.25">
      <c r="A1743" s="2" t="s">
        <v>21203</v>
      </c>
      <c r="B1743" s="2" t="s">
        <v>21204</v>
      </c>
      <c r="C1743" s="2" t="s">
        <v>21205</v>
      </c>
      <c r="D1743" s="2"/>
      <c r="E1743" s="2" t="s">
        <v>21206</v>
      </c>
      <c r="F1743" s="2" t="s">
        <v>21207</v>
      </c>
      <c r="G1743" s="2" t="s">
        <v>21208</v>
      </c>
      <c r="H1743" s="2" t="s">
        <v>21209</v>
      </c>
      <c r="I1743" s="2" t="s">
        <v>21210</v>
      </c>
      <c r="J1743" s="2" t="s">
        <v>21211</v>
      </c>
      <c r="K1743" s="2" t="s">
        <v>21212</v>
      </c>
      <c r="L1743" s="2" t="s">
        <v>21213</v>
      </c>
      <c r="M1743" s="2" t="s">
        <v>21214</v>
      </c>
      <c r="N1743" s="2" t="s">
        <v>21215</v>
      </c>
      <c r="O1743" s="2" t="s">
        <v>21216</v>
      </c>
      <c r="P1743" s="2"/>
    </row>
    <row r="1744" spans="1:16" x14ac:dyDescent="0.25">
      <c r="A1744" s="2" t="s">
        <v>21217</v>
      </c>
      <c r="B1744" s="2" t="s">
        <v>21218</v>
      </c>
      <c r="C1744" s="2" t="s">
        <v>21219</v>
      </c>
      <c r="D1744" s="2"/>
      <c r="E1744" s="2" t="s">
        <v>21220</v>
      </c>
      <c r="F1744" s="2" t="s">
        <v>21221</v>
      </c>
      <c r="G1744" s="2" t="s">
        <v>21222</v>
      </c>
      <c r="H1744" s="2" t="s">
        <v>21223</v>
      </c>
      <c r="I1744" s="2" t="s">
        <v>21224</v>
      </c>
      <c r="J1744" s="2" t="s">
        <v>21225</v>
      </c>
      <c r="K1744" s="2" t="s">
        <v>21226</v>
      </c>
      <c r="L1744" s="2" t="s">
        <v>21227</v>
      </c>
      <c r="M1744" s="2" t="s">
        <v>21228</v>
      </c>
      <c r="N1744" s="2" t="s">
        <v>21229</v>
      </c>
      <c r="O1744" s="2" t="s">
        <v>21230</v>
      </c>
      <c r="P1744" s="2"/>
    </row>
    <row r="1745" spans="1:16" x14ac:dyDescent="0.25">
      <c r="A1745" s="2" t="s">
        <v>21231</v>
      </c>
      <c r="B1745" s="2" t="s">
        <v>21232</v>
      </c>
      <c r="C1745" s="2" t="s">
        <v>21233</v>
      </c>
      <c r="D1745" s="2"/>
      <c r="E1745" s="2" t="s">
        <v>21234</v>
      </c>
      <c r="F1745" s="2" t="s">
        <v>21235</v>
      </c>
      <c r="G1745" s="2" t="s">
        <v>21236</v>
      </c>
      <c r="H1745" s="2" t="s">
        <v>21237</v>
      </c>
      <c r="I1745" s="2" t="s">
        <v>21238</v>
      </c>
      <c r="J1745" s="2" t="s">
        <v>21239</v>
      </c>
      <c r="K1745" s="2" t="s">
        <v>21240</v>
      </c>
      <c r="L1745" s="2" t="s">
        <v>21241</v>
      </c>
      <c r="M1745" s="2" t="s">
        <v>21242</v>
      </c>
      <c r="N1745" s="2" t="s">
        <v>21243</v>
      </c>
      <c r="O1745" s="2" t="s">
        <v>21244</v>
      </c>
      <c r="P1745" s="2"/>
    </row>
    <row r="1746" spans="1:16" x14ac:dyDescent="0.25">
      <c r="A1746" s="2" t="s">
        <v>21245</v>
      </c>
      <c r="B1746" s="2" t="s">
        <v>21246</v>
      </c>
      <c r="C1746" s="2" t="s">
        <v>21247</v>
      </c>
      <c r="D1746" s="2"/>
      <c r="E1746" s="2" t="s">
        <v>21248</v>
      </c>
      <c r="F1746" s="2" t="s">
        <v>21249</v>
      </c>
      <c r="G1746" s="2" t="s">
        <v>21250</v>
      </c>
      <c r="H1746" s="2" t="s">
        <v>21251</v>
      </c>
      <c r="I1746" s="2" t="s">
        <v>21252</v>
      </c>
      <c r="J1746" s="2" t="s">
        <v>21253</v>
      </c>
      <c r="K1746" s="2" t="s">
        <v>21254</v>
      </c>
      <c r="L1746" s="2" t="s">
        <v>21255</v>
      </c>
      <c r="M1746" s="2" t="s">
        <v>21256</v>
      </c>
      <c r="N1746" s="2" t="s">
        <v>21257</v>
      </c>
      <c r="O1746" s="2" t="s">
        <v>21258</v>
      </c>
      <c r="P1746" s="2"/>
    </row>
    <row r="1747" spans="1:16" x14ac:dyDescent="0.25">
      <c r="A1747" s="2" t="s">
        <v>21259</v>
      </c>
      <c r="B1747" s="2" t="s">
        <v>21260</v>
      </c>
      <c r="C1747" s="2" t="s">
        <v>21261</v>
      </c>
      <c r="D1747" s="2"/>
      <c r="E1747" s="2" t="s">
        <v>21262</v>
      </c>
      <c r="F1747" s="2" t="s">
        <v>21263</v>
      </c>
      <c r="G1747" s="2" t="s">
        <v>21264</v>
      </c>
      <c r="H1747" s="2" t="s">
        <v>21265</v>
      </c>
      <c r="I1747" s="2" t="s">
        <v>21266</v>
      </c>
      <c r="J1747" s="2" t="s">
        <v>21267</v>
      </c>
      <c r="K1747" s="2" t="s">
        <v>21268</v>
      </c>
      <c r="L1747" s="2" t="s">
        <v>21269</v>
      </c>
      <c r="M1747" s="2" t="s">
        <v>21270</v>
      </c>
      <c r="N1747" s="2" t="s">
        <v>21271</v>
      </c>
      <c r="O1747" s="2" t="s">
        <v>21272</v>
      </c>
      <c r="P1747" s="2"/>
    </row>
    <row r="1748" spans="1:16" x14ac:dyDescent="0.25">
      <c r="A1748" s="2" t="s">
        <v>21273</v>
      </c>
      <c r="B1748" s="2" t="s">
        <v>21274</v>
      </c>
      <c r="C1748" s="2" t="s">
        <v>21275</v>
      </c>
      <c r="D1748" s="2" t="s">
        <v>21276</v>
      </c>
      <c r="E1748" s="2" t="s">
        <v>21277</v>
      </c>
      <c r="F1748" s="2" t="s">
        <v>21278</v>
      </c>
      <c r="G1748" s="2" t="s">
        <v>21279</v>
      </c>
      <c r="H1748" s="2" t="s">
        <v>21280</v>
      </c>
      <c r="I1748" s="2" t="s">
        <v>21281</v>
      </c>
      <c r="J1748" s="2" t="s">
        <v>21282</v>
      </c>
      <c r="K1748" s="2" t="s">
        <v>21283</v>
      </c>
      <c r="L1748" s="2" t="s">
        <v>21284</v>
      </c>
      <c r="M1748" s="2" t="s">
        <v>21285</v>
      </c>
      <c r="N1748" s="2" t="s">
        <v>21286</v>
      </c>
      <c r="O1748" s="2" t="s">
        <v>21287</v>
      </c>
      <c r="P1748" s="2"/>
    </row>
    <row r="1749" spans="1:16" x14ac:dyDescent="0.25">
      <c r="A1749" s="2" t="s">
        <v>21288</v>
      </c>
      <c r="B1749" s="2" t="s">
        <v>21289</v>
      </c>
      <c r="C1749" s="2" t="s">
        <v>21290</v>
      </c>
      <c r="D1749" s="2"/>
      <c r="E1749" s="2" t="s">
        <v>21291</v>
      </c>
      <c r="F1749" s="2" t="s">
        <v>21292</v>
      </c>
      <c r="G1749" s="2" t="s">
        <v>21293</v>
      </c>
      <c r="H1749" s="2" t="s">
        <v>21294</v>
      </c>
      <c r="I1749" s="2" t="s">
        <v>21295</v>
      </c>
      <c r="J1749" s="2" t="s">
        <v>21296</v>
      </c>
      <c r="K1749" s="2" t="s">
        <v>21297</v>
      </c>
      <c r="L1749" s="2" t="s">
        <v>21298</v>
      </c>
      <c r="M1749" s="2" t="s">
        <v>21299</v>
      </c>
      <c r="N1749" s="2" t="s">
        <v>21300</v>
      </c>
      <c r="O1749" s="2" t="s">
        <v>21301</v>
      </c>
      <c r="P1749" s="2"/>
    </row>
    <row r="1750" spans="1:16" x14ac:dyDescent="0.25">
      <c r="A1750" s="2" t="s">
        <v>21302</v>
      </c>
      <c r="B1750" s="2" t="s">
        <v>21303</v>
      </c>
      <c r="C1750" s="2" t="s">
        <v>21304</v>
      </c>
      <c r="D1750" s="2"/>
      <c r="E1750" s="2" t="s">
        <v>21305</v>
      </c>
      <c r="F1750" s="2" t="s">
        <v>21306</v>
      </c>
      <c r="G1750" s="2" t="s">
        <v>21307</v>
      </c>
      <c r="H1750" s="2" t="s">
        <v>21308</v>
      </c>
      <c r="I1750" s="2" t="s">
        <v>21309</v>
      </c>
      <c r="J1750" s="2" t="s">
        <v>21310</v>
      </c>
      <c r="K1750" s="2" t="s">
        <v>21311</v>
      </c>
      <c r="L1750" s="2" t="s">
        <v>21312</v>
      </c>
      <c r="M1750" s="2" t="s">
        <v>21313</v>
      </c>
      <c r="N1750" s="2" t="s">
        <v>21314</v>
      </c>
      <c r="O1750" s="2" t="s">
        <v>21315</v>
      </c>
      <c r="P1750" s="2"/>
    </row>
    <row r="1751" spans="1:16" x14ac:dyDescent="0.25">
      <c r="A1751" s="2" t="s">
        <v>21316</v>
      </c>
      <c r="B1751" s="2" t="s">
        <v>21317</v>
      </c>
      <c r="C1751" s="2" t="s">
        <v>21318</v>
      </c>
      <c r="D1751" s="2"/>
      <c r="E1751" s="2" t="s">
        <v>21319</v>
      </c>
      <c r="F1751" s="2" t="s">
        <v>21320</v>
      </c>
      <c r="G1751" s="2" t="s">
        <v>21321</v>
      </c>
      <c r="H1751" s="2" t="s">
        <v>21322</v>
      </c>
      <c r="I1751" s="2" t="s">
        <v>21323</v>
      </c>
      <c r="J1751" s="2" t="s">
        <v>21324</v>
      </c>
      <c r="K1751" s="2" t="s">
        <v>21325</v>
      </c>
      <c r="L1751" s="2" t="s">
        <v>21326</v>
      </c>
      <c r="M1751" s="2" t="s">
        <v>21327</v>
      </c>
      <c r="N1751" s="2" t="s">
        <v>21328</v>
      </c>
      <c r="O1751" s="2" t="s">
        <v>21329</v>
      </c>
      <c r="P1751" s="2"/>
    </row>
    <row r="1752" spans="1:16" x14ac:dyDescent="0.25">
      <c r="A1752" s="2" t="s">
        <v>21330</v>
      </c>
      <c r="B1752" s="2" t="s">
        <v>21331</v>
      </c>
      <c r="C1752" s="2" t="s">
        <v>21332</v>
      </c>
      <c r="D1752" s="2"/>
      <c r="E1752" s="2" t="s">
        <v>21333</v>
      </c>
      <c r="F1752" s="2" t="s">
        <v>21334</v>
      </c>
      <c r="G1752" s="2" t="s">
        <v>21335</v>
      </c>
      <c r="H1752" s="2" t="s">
        <v>21336</v>
      </c>
      <c r="I1752" s="2" t="s">
        <v>21337</v>
      </c>
      <c r="J1752" s="2" t="s">
        <v>21338</v>
      </c>
      <c r="K1752" s="2" t="s">
        <v>21339</v>
      </c>
      <c r="L1752" s="2" t="s">
        <v>21340</v>
      </c>
      <c r="M1752" s="2" t="s">
        <v>21341</v>
      </c>
      <c r="N1752" s="2" t="s">
        <v>21342</v>
      </c>
      <c r="O1752" s="2" t="s">
        <v>21343</v>
      </c>
      <c r="P1752" s="2"/>
    </row>
    <row r="1753" spans="1:16" x14ac:dyDescent="0.25">
      <c r="A1753" s="2" t="s">
        <v>21344</v>
      </c>
      <c r="B1753" s="2" t="s">
        <v>21345</v>
      </c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 t="s">
        <v>21346</v>
      </c>
      <c r="N1753" s="2"/>
      <c r="O1753" s="2"/>
      <c r="P1753" s="2"/>
    </row>
    <row r="1754" spans="1:16" x14ac:dyDescent="0.25">
      <c r="A1754" s="2" t="s">
        <v>21347</v>
      </c>
      <c r="B1754" s="2" t="s">
        <v>21348</v>
      </c>
      <c r="C1754" s="2" t="s">
        <v>21349</v>
      </c>
      <c r="D1754" s="2"/>
      <c r="E1754" s="2" t="s">
        <v>21350</v>
      </c>
      <c r="F1754" s="2" t="s">
        <v>21351</v>
      </c>
      <c r="G1754" s="2" t="s">
        <v>21352</v>
      </c>
      <c r="H1754" s="2" t="s">
        <v>21353</v>
      </c>
      <c r="I1754" s="2" t="s">
        <v>21354</v>
      </c>
      <c r="J1754" s="2" t="s">
        <v>21355</v>
      </c>
      <c r="K1754" s="2" t="s">
        <v>21356</v>
      </c>
      <c r="L1754" s="2" t="s">
        <v>21357</v>
      </c>
      <c r="M1754" s="2" t="s">
        <v>21358</v>
      </c>
      <c r="N1754" s="2" t="s">
        <v>21359</v>
      </c>
      <c r="O1754" s="2" t="s">
        <v>21360</v>
      </c>
      <c r="P1754" s="2"/>
    </row>
    <row r="1755" spans="1:16" x14ac:dyDescent="0.25">
      <c r="A1755" s="2" t="s">
        <v>21361</v>
      </c>
      <c r="B1755" s="2" t="s">
        <v>21362</v>
      </c>
      <c r="C1755" s="2" t="s">
        <v>21363</v>
      </c>
      <c r="D1755" s="2"/>
      <c r="E1755" s="2" t="s">
        <v>21364</v>
      </c>
      <c r="F1755" s="2" t="s">
        <v>21365</v>
      </c>
      <c r="G1755" s="2" t="s">
        <v>21366</v>
      </c>
      <c r="H1755" s="2" t="s">
        <v>21367</v>
      </c>
      <c r="I1755" s="2" t="s">
        <v>21368</v>
      </c>
      <c r="J1755" s="2" t="s">
        <v>21369</v>
      </c>
      <c r="K1755" s="2" t="s">
        <v>21370</v>
      </c>
      <c r="L1755" s="2" t="s">
        <v>21371</v>
      </c>
      <c r="M1755" s="2" t="s">
        <v>21372</v>
      </c>
      <c r="N1755" s="2" t="s">
        <v>21373</v>
      </c>
      <c r="O1755" s="2" t="s">
        <v>21374</v>
      </c>
      <c r="P1755" s="2"/>
    </row>
    <row r="1756" spans="1:16" x14ac:dyDescent="0.25">
      <c r="A1756" s="2" t="s">
        <v>21375</v>
      </c>
      <c r="B1756" s="2" t="s">
        <v>21376</v>
      </c>
      <c r="C1756" s="2" t="s">
        <v>21377</v>
      </c>
      <c r="D1756" s="2"/>
      <c r="E1756" s="2" t="s">
        <v>21378</v>
      </c>
      <c r="F1756" s="2" t="s">
        <v>21379</v>
      </c>
      <c r="G1756" s="2" t="s">
        <v>21380</v>
      </c>
      <c r="H1756" s="2" t="s">
        <v>21381</v>
      </c>
      <c r="I1756" s="2" t="s">
        <v>21382</v>
      </c>
      <c r="J1756" s="2" t="s">
        <v>21383</v>
      </c>
      <c r="K1756" s="2" t="s">
        <v>21384</v>
      </c>
      <c r="L1756" s="2" t="s">
        <v>21385</v>
      </c>
      <c r="M1756" s="2" t="s">
        <v>21386</v>
      </c>
      <c r="N1756" s="2" t="s">
        <v>21387</v>
      </c>
      <c r="O1756" s="2" t="s">
        <v>21388</v>
      </c>
      <c r="P1756" s="2"/>
    </row>
    <row r="1757" spans="1:16" x14ac:dyDescent="0.25">
      <c r="A1757" s="2" t="s">
        <v>21389</v>
      </c>
      <c r="B1757" s="2" t="s">
        <v>21390</v>
      </c>
      <c r="C1757" s="2" t="s">
        <v>21391</v>
      </c>
      <c r="D1757" s="2"/>
      <c r="E1757" s="2" t="s">
        <v>21392</v>
      </c>
      <c r="F1757" s="2" t="s">
        <v>21393</v>
      </c>
      <c r="G1757" s="2" t="s">
        <v>21394</v>
      </c>
      <c r="H1757" s="2" t="s">
        <v>21395</v>
      </c>
      <c r="I1757" s="2" t="s">
        <v>21396</v>
      </c>
      <c r="J1757" s="2" t="s">
        <v>21397</v>
      </c>
      <c r="K1757" s="2" t="s">
        <v>21398</v>
      </c>
      <c r="L1757" s="2" t="s">
        <v>21399</v>
      </c>
      <c r="M1757" s="2" t="s">
        <v>21400</v>
      </c>
      <c r="N1757" s="2" t="s">
        <v>21401</v>
      </c>
      <c r="O1757" s="2" t="s">
        <v>21402</v>
      </c>
      <c r="P1757" s="2"/>
    </row>
    <row r="1758" spans="1:16" x14ac:dyDescent="0.25">
      <c r="A1758" s="2" t="s">
        <v>21403</v>
      </c>
      <c r="B1758" s="2" t="s">
        <v>21404</v>
      </c>
      <c r="C1758" s="2" t="s">
        <v>21405</v>
      </c>
      <c r="D1758" s="2"/>
      <c r="E1758" s="2" t="s">
        <v>21406</v>
      </c>
      <c r="F1758" s="2" t="s">
        <v>21407</v>
      </c>
      <c r="G1758" s="2" t="s">
        <v>21408</v>
      </c>
      <c r="H1758" s="2" t="s">
        <v>21409</v>
      </c>
      <c r="I1758" s="2" t="s">
        <v>21410</v>
      </c>
      <c r="J1758" s="2" t="s">
        <v>21411</v>
      </c>
      <c r="K1758" s="2" t="s">
        <v>21412</v>
      </c>
      <c r="L1758" s="2" t="s">
        <v>21413</v>
      </c>
      <c r="M1758" s="2" t="s">
        <v>21414</v>
      </c>
      <c r="N1758" s="2" t="s">
        <v>21415</v>
      </c>
      <c r="O1758" s="2" t="s">
        <v>21416</v>
      </c>
      <c r="P1758" s="2"/>
    </row>
    <row r="1759" spans="1:16" x14ac:dyDescent="0.25">
      <c r="A1759" s="2" t="s">
        <v>21417</v>
      </c>
      <c r="B1759" s="2" t="s">
        <v>21418</v>
      </c>
      <c r="C1759" s="2" t="s">
        <v>21419</v>
      </c>
      <c r="D1759" s="2" t="s">
        <v>21420</v>
      </c>
      <c r="E1759" s="2" t="s">
        <v>21421</v>
      </c>
      <c r="F1759" s="2" t="s">
        <v>21422</v>
      </c>
      <c r="G1759" s="2" t="s">
        <v>21423</v>
      </c>
      <c r="H1759" s="2" t="s">
        <v>21424</v>
      </c>
      <c r="I1759" s="2" t="s">
        <v>21425</v>
      </c>
      <c r="J1759" s="2" t="s">
        <v>21426</v>
      </c>
      <c r="K1759" s="2" t="s">
        <v>21427</v>
      </c>
      <c r="L1759" s="2" t="s">
        <v>21428</v>
      </c>
      <c r="M1759" s="2" t="s">
        <v>21429</v>
      </c>
      <c r="N1759" s="2" t="s">
        <v>21430</v>
      </c>
      <c r="O1759" s="2" t="s">
        <v>21431</v>
      </c>
      <c r="P1759" s="2"/>
    </row>
    <row r="1760" spans="1:16" x14ac:dyDescent="0.25">
      <c r="A1760" s="2" t="s">
        <v>21432</v>
      </c>
      <c r="B1760" s="2" t="s">
        <v>21433</v>
      </c>
      <c r="C1760" s="2" t="s">
        <v>21434</v>
      </c>
      <c r="D1760" s="2"/>
      <c r="E1760" s="2" t="s">
        <v>21435</v>
      </c>
      <c r="F1760" s="2" t="s">
        <v>21436</v>
      </c>
      <c r="G1760" s="2" t="s">
        <v>21437</v>
      </c>
      <c r="H1760" s="2" t="s">
        <v>21438</v>
      </c>
      <c r="I1760" s="2" t="s">
        <v>21439</v>
      </c>
      <c r="J1760" s="2" t="s">
        <v>21440</v>
      </c>
      <c r="K1760" s="2" t="s">
        <v>21441</v>
      </c>
      <c r="L1760" s="2" t="s">
        <v>21442</v>
      </c>
      <c r="M1760" s="2" t="s">
        <v>21443</v>
      </c>
      <c r="N1760" s="2" t="s">
        <v>21444</v>
      </c>
      <c r="O1760" s="2" t="s">
        <v>21445</v>
      </c>
      <c r="P1760" s="2"/>
    </row>
    <row r="1761" spans="1:16" x14ac:dyDescent="0.25">
      <c r="A1761" s="2" t="s">
        <v>21446</v>
      </c>
      <c r="B1761" s="2" t="s">
        <v>21447</v>
      </c>
      <c r="C1761" s="2" t="s">
        <v>21448</v>
      </c>
      <c r="D1761" s="2"/>
      <c r="E1761" s="2" t="s">
        <v>21449</v>
      </c>
      <c r="F1761" s="2" t="s">
        <v>21450</v>
      </c>
      <c r="G1761" s="2" t="s">
        <v>21451</v>
      </c>
      <c r="H1761" s="2" t="s">
        <v>21452</v>
      </c>
      <c r="I1761" s="2" t="s">
        <v>21453</v>
      </c>
      <c r="J1761" s="2" t="s">
        <v>21454</v>
      </c>
      <c r="K1761" s="2" t="s">
        <v>21455</v>
      </c>
      <c r="L1761" s="2" t="s">
        <v>21456</v>
      </c>
      <c r="M1761" s="2" t="s">
        <v>21457</v>
      </c>
      <c r="N1761" s="2" t="s">
        <v>21458</v>
      </c>
      <c r="O1761" s="2" t="s">
        <v>21459</v>
      </c>
      <c r="P1761" s="2"/>
    </row>
    <row r="1762" spans="1:16" x14ac:dyDescent="0.25">
      <c r="A1762" s="2" t="s">
        <v>21460</v>
      </c>
      <c r="B1762" s="2" t="s">
        <v>21461</v>
      </c>
      <c r="C1762" s="2" t="s">
        <v>21462</v>
      </c>
      <c r="D1762" s="2" t="s">
        <v>21463</v>
      </c>
      <c r="E1762" s="2" t="s">
        <v>21464</v>
      </c>
      <c r="F1762" s="2" t="s">
        <v>21465</v>
      </c>
      <c r="G1762" s="2" t="s">
        <v>21466</v>
      </c>
      <c r="H1762" s="2" t="s">
        <v>21467</v>
      </c>
      <c r="I1762" s="2" t="s">
        <v>21468</v>
      </c>
      <c r="J1762" s="2" t="s">
        <v>21469</v>
      </c>
      <c r="K1762" s="2" t="s">
        <v>21470</v>
      </c>
      <c r="L1762" s="2" t="s">
        <v>21471</v>
      </c>
      <c r="M1762" s="2" t="s">
        <v>21472</v>
      </c>
      <c r="N1762" s="2" t="s">
        <v>21473</v>
      </c>
      <c r="O1762" s="2" t="s">
        <v>21474</v>
      </c>
      <c r="P1762" s="2"/>
    </row>
    <row r="1763" spans="1:16" x14ac:dyDescent="0.25">
      <c r="A1763" s="2" t="s">
        <v>21475</v>
      </c>
      <c r="B1763" s="2" t="s">
        <v>21476</v>
      </c>
      <c r="C1763" s="2" t="s">
        <v>21477</v>
      </c>
      <c r="D1763" s="2"/>
      <c r="E1763" s="2" t="s">
        <v>21478</v>
      </c>
      <c r="F1763" s="2" t="s">
        <v>21479</v>
      </c>
      <c r="G1763" s="2" t="s">
        <v>21480</v>
      </c>
      <c r="H1763" s="2" t="s">
        <v>21481</v>
      </c>
      <c r="I1763" s="2" t="s">
        <v>21482</v>
      </c>
      <c r="J1763" s="2" t="s">
        <v>21483</v>
      </c>
      <c r="K1763" s="2" t="s">
        <v>21484</v>
      </c>
      <c r="L1763" s="2" t="s">
        <v>21485</v>
      </c>
      <c r="M1763" s="2" t="s">
        <v>21486</v>
      </c>
      <c r="N1763" s="2" t="s">
        <v>21487</v>
      </c>
      <c r="O1763" s="2" t="s">
        <v>21488</v>
      </c>
      <c r="P1763" s="2"/>
    </row>
    <row r="1764" spans="1:16" x14ac:dyDescent="0.25">
      <c r="A1764" s="2" t="s">
        <v>21489</v>
      </c>
      <c r="B1764" s="2" t="s">
        <v>21490</v>
      </c>
      <c r="C1764" s="2" t="s">
        <v>21491</v>
      </c>
      <c r="D1764" s="2" t="s">
        <v>21492</v>
      </c>
      <c r="E1764" s="2" t="s">
        <v>21493</v>
      </c>
      <c r="F1764" s="2" t="s">
        <v>21494</v>
      </c>
      <c r="G1764" s="2" t="s">
        <v>21495</v>
      </c>
      <c r="H1764" s="2" t="s">
        <v>21496</v>
      </c>
      <c r="I1764" s="2" t="s">
        <v>21497</v>
      </c>
      <c r="J1764" s="2" t="s">
        <v>21498</v>
      </c>
      <c r="K1764" s="2" t="s">
        <v>21499</v>
      </c>
      <c r="L1764" s="2" t="s">
        <v>21500</v>
      </c>
      <c r="M1764" s="2" t="s">
        <v>21501</v>
      </c>
      <c r="N1764" s="2" t="s">
        <v>21502</v>
      </c>
      <c r="O1764" s="2" t="s">
        <v>21503</v>
      </c>
      <c r="P1764" s="2"/>
    </row>
    <row r="1765" spans="1:16" x14ac:dyDescent="0.25">
      <c r="A1765" s="2" t="s">
        <v>21504</v>
      </c>
      <c r="B1765" s="2" t="s">
        <v>21505</v>
      </c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</row>
    <row r="1766" spans="1:16" x14ac:dyDescent="0.25">
      <c r="A1766" s="2" t="s">
        <v>21506</v>
      </c>
      <c r="B1766" s="2" t="s">
        <v>21507</v>
      </c>
      <c r="C1766" s="2" t="s">
        <v>21508</v>
      </c>
      <c r="D1766" s="2"/>
      <c r="E1766" s="2" t="s">
        <v>21509</v>
      </c>
      <c r="F1766" s="2" t="s">
        <v>21510</v>
      </c>
      <c r="G1766" s="2" t="s">
        <v>21511</v>
      </c>
      <c r="H1766" s="2" t="s">
        <v>21512</v>
      </c>
      <c r="I1766" s="2" t="s">
        <v>21513</v>
      </c>
      <c r="J1766" s="2" t="s">
        <v>21514</v>
      </c>
      <c r="K1766" s="2" t="s">
        <v>21515</v>
      </c>
      <c r="L1766" s="2" t="s">
        <v>21516</v>
      </c>
      <c r="M1766" s="2" t="s">
        <v>21517</v>
      </c>
      <c r="N1766" s="2" t="s">
        <v>21518</v>
      </c>
      <c r="O1766" s="2" t="s">
        <v>21519</v>
      </c>
      <c r="P1766" s="2"/>
    </row>
    <row r="1767" spans="1:16" x14ac:dyDescent="0.25">
      <c r="A1767" s="2" t="s">
        <v>21520</v>
      </c>
      <c r="B1767" s="2" t="s">
        <v>21521</v>
      </c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</row>
    <row r="1768" spans="1:16" x14ac:dyDescent="0.25">
      <c r="A1768" s="2" t="s">
        <v>21522</v>
      </c>
      <c r="B1768" s="2" t="s">
        <v>21523</v>
      </c>
      <c r="C1768" s="2" t="s">
        <v>21524</v>
      </c>
      <c r="D1768" s="2"/>
      <c r="E1768" s="2" t="s">
        <v>21525</v>
      </c>
      <c r="F1768" s="2" t="s">
        <v>21526</v>
      </c>
      <c r="G1768" s="2" t="s">
        <v>21527</v>
      </c>
      <c r="H1768" s="2" t="s">
        <v>21528</v>
      </c>
      <c r="I1768" s="2" t="s">
        <v>21529</v>
      </c>
      <c r="J1768" s="2" t="s">
        <v>21530</v>
      </c>
      <c r="K1768" s="2" t="s">
        <v>21531</v>
      </c>
      <c r="L1768" s="2" t="s">
        <v>21532</v>
      </c>
      <c r="M1768" s="2" t="s">
        <v>21533</v>
      </c>
      <c r="N1768" s="2" t="s">
        <v>21534</v>
      </c>
      <c r="O1768" s="2" t="s">
        <v>21535</v>
      </c>
      <c r="P1768" s="2"/>
    </row>
    <row r="1769" spans="1:16" x14ac:dyDescent="0.25">
      <c r="A1769" s="2" t="s">
        <v>21536</v>
      </c>
      <c r="B1769" s="2" t="s">
        <v>21537</v>
      </c>
      <c r="C1769" s="2" t="s">
        <v>21538</v>
      </c>
      <c r="D1769" s="2"/>
      <c r="E1769" s="2" t="s">
        <v>21539</v>
      </c>
      <c r="F1769" s="2" t="s">
        <v>21540</v>
      </c>
      <c r="G1769" s="2" t="s">
        <v>21541</v>
      </c>
      <c r="H1769" s="2" t="s">
        <v>21542</v>
      </c>
      <c r="I1769" s="2" t="s">
        <v>21543</v>
      </c>
      <c r="J1769" s="2" t="s">
        <v>21544</v>
      </c>
      <c r="K1769" s="2" t="s">
        <v>21545</v>
      </c>
      <c r="L1769" s="2" t="s">
        <v>21546</v>
      </c>
      <c r="M1769" s="2" t="s">
        <v>21547</v>
      </c>
      <c r="N1769" s="2" t="s">
        <v>21548</v>
      </c>
      <c r="O1769" s="2" t="s">
        <v>21549</v>
      </c>
      <c r="P1769" s="2"/>
    </row>
    <row r="1770" spans="1:16" x14ac:dyDescent="0.25">
      <c r="A1770" s="2" t="s">
        <v>21550</v>
      </c>
      <c r="B1770" s="2" t="s">
        <v>21551</v>
      </c>
      <c r="C1770" s="2" t="s">
        <v>21552</v>
      </c>
      <c r="D1770" s="2" t="s">
        <v>21553</v>
      </c>
      <c r="E1770" s="2" t="s">
        <v>21554</v>
      </c>
      <c r="F1770" s="2" t="s">
        <v>21555</v>
      </c>
      <c r="G1770" s="2" t="s">
        <v>21556</v>
      </c>
      <c r="H1770" s="2" t="s">
        <v>21557</v>
      </c>
      <c r="I1770" s="2" t="s">
        <v>21558</v>
      </c>
      <c r="J1770" s="2" t="s">
        <v>21559</v>
      </c>
      <c r="K1770" s="2" t="s">
        <v>21560</v>
      </c>
      <c r="L1770" s="2" t="s">
        <v>21561</v>
      </c>
      <c r="M1770" s="2" t="s">
        <v>21562</v>
      </c>
      <c r="N1770" s="2" t="s">
        <v>21563</v>
      </c>
      <c r="O1770" s="2" t="s">
        <v>21564</v>
      </c>
      <c r="P1770" s="2"/>
    </row>
    <row r="1771" spans="1:16" x14ac:dyDescent="0.25">
      <c r="A1771" s="2" t="s">
        <v>21565</v>
      </c>
      <c r="B1771" s="2" t="s">
        <v>21566</v>
      </c>
      <c r="C1771" s="2" t="s">
        <v>21567</v>
      </c>
      <c r="D1771" s="2"/>
      <c r="E1771" s="2" t="s">
        <v>21568</v>
      </c>
      <c r="F1771" s="2" t="s">
        <v>21569</v>
      </c>
      <c r="G1771" s="2" t="s">
        <v>21570</v>
      </c>
      <c r="H1771" s="2" t="s">
        <v>21571</v>
      </c>
      <c r="I1771" s="2" t="s">
        <v>21572</v>
      </c>
      <c r="J1771" s="2" t="s">
        <v>21573</v>
      </c>
      <c r="K1771" s="2" t="s">
        <v>21574</v>
      </c>
      <c r="L1771" s="2" t="s">
        <v>21575</v>
      </c>
      <c r="M1771" s="2" t="s">
        <v>21576</v>
      </c>
      <c r="N1771" s="2" t="s">
        <v>21577</v>
      </c>
      <c r="O1771" s="2" t="s">
        <v>21578</v>
      </c>
      <c r="P1771" s="2"/>
    </row>
    <row r="1772" spans="1:16" x14ac:dyDescent="0.25">
      <c r="A1772" s="2" t="s">
        <v>21579</v>
      </c>
      <c r="B1772" s="2" t="s">
        <v>21580</v>
      </c>
      <c r="C1772" s="2"/>
      <c r="D1772" s="2" t="s">
        <v>21581</v>
      </c>
      <c r="E1772" s="2" t="s">
        <v>21582</v>
      </c>
      <c r="F1772" s="2" t="s">
        <v>21583</v>
      </c>
      <c r="G1772" s="2" t="s">
        <v>21584</v>
      </c>
      <c r="H1772" s="2" t="s">
        <v>21585</v>
      </c>
      <c r="I1772" s="2" t="s">
        <v>21586</v>
      </c>
      <c r="J1772" s="2" t="s">
        <v>21587</v>
      </c>
      <c r="K1772" s="2" t="s">
        <v>21588</v>
      </c>
      <c r="L1772" s="2" t="s">
        <v>21589</v>
      </c>
      <c r="M1772" s="2" t="s">
        <v>21590</v>
      </c>
      <c r="N1772" s="2" t="s">
        <v>21591</v>
      </c>
      <c r="O1772" s="2" t="s">
        <v>21592</v>
      </c>
      <c r="P1772" s="2"/>
    </row>
    <row r="1773" spans="1:16" x14ac:dyDescent="0.25">
      <c r="A1773" s="2" t="s">
        <v>21593</v>
      </c>
      <c r="B1773" s="2" t="s">
        <v>21594</v>
      </c>
      <c r="C1773" s="2" t="s">
        <v>21595</v>
      </c>
      <c r="D1773" s="2" t="s">
        <v>21596</v>
      </c>
      <c r="E1773" s="2" t="s">
        <v>21597</v>
      </c>
      <c r="F1773" s="2" t="s">
        <v>21598</v>
      </c>
      <c r="G1773" s="2" t="s">
        <v>21599</v>
      </c>
      <c r="H1773" s="2" t="s">
        <v>21600</v>
      </c>
      <c r="I1773" s="2" t="s">
        <v>21601</v>
      </c>
      <c r="J1773" s="2" t="s">
        <v>21602</v>
      </c>
      <c r="K1773" s="2" t="s">
        <v>21603</v>
      </c>
      <c r="L1773" s="2" t="s">
        <v>21604</v>
      </c>
      <c r="M1773" s="2" t="s">
        <v>21605</v>
      </c>
      <c r="N1773" s="2" t="s">
        <v>21606</v>
      </c>
      <c r="O1773" s="2" t="s">
        <v>21607</v>
      </c>
      <c r="P1773" s="2"/>
    </row>
    <row r="1774" spans="1:16" x14ac:dyDescent="0.25">
      <c r="A1774" s="2" t="s">
        <v>21608</v>
      </c>
      <c r="B1774" s="2" t="s">
        <v>21609</v>
      </c>
      <c r="C1774" s="2" t="s">
        <v>21610</v>
      </c>
      <c r="D1774" s="2"/>
      <c r="E1774" s="2" t="s">
        <v>21611</v>
      </c>
      <c r="F1774" s="2" t="s">
        <v>21612</v>
      </c>
      <c r="G1774" s="2" t="s">
        <v>21613</v>
      </c>
      <c r="H1774" s="2" t="s">
        <v>21614</v>
      </c>
      <c r="I1774" s="2" t="s">
        <v>21615</v>
      </c>
      <c r="J1774" s="2" t="s">
        <v>21616</v>
      </c>
      <c r="K1774" s="2" t="s">
        <v>21617</v>
      </c>
      <c r="L1774" s="2" t="s">
        <v>21618</v>
      </c>
      <c r="M1774" s="2" t="s">
        <v>21619</v>
      </c>
      <c r="N1774" s="2" t="s">
        <v>21620</v>
      </c>
      <c r="O1774" s="2" t="s">
        <v>21621</v>
      </c>
      <c r="P1774" s="2"/>
    </row>
    <row r="1775" spans="1:16" x14ac:dyDescent="0.25">
      <c r="A1775" s="2" t="s">
        <v>21622</v>
      </c>
      <c r="B1775" s="2"/>
      <c r="C1775" s="2" t="s">
        <v>21623</v>
      </c>
      <c r="D1775" s="2"/>
      <c r="E1775" s="2" t="s">
        <v>21624</v>
      </c>
      <c r="F1775" s="2" t="s">
        <v>21625</v>
      </c>
      <c r="G1775" s="2" t="s">
        <v>21626</v>
      </c>
      <c r="H1775" s="2" t="s">
        <v>21627</v>
      </c>
      <c r="I1775" s="2" t="s">
        <v>21628</v>
      </c>
      <c r="J1775" s="2" t="s">
        <v>21629</v>
      </c>
      <c r="K1775" s="2" t="s">
        <v>21630</v>
      </c>
      <c r="L1775" s="2" t="s">
        <v>21631</v>
      </c>
      <c r="M1775" s="2" t="s">
        <v>21632</v>
      </c>
      <c r="N1775" s="2" t="s">
        <v>21633</v>
      </c>
      <c r="O1775" s="2" t="s">
        <v>21634</v>
      </c>
      <c r="P1775" s="2"/>
    </row>
    <row r="1776" spans="1:16" x14ac:dyDescent="0.25">
      <c r="A1776" s="2" t="s">
        <v>21635</v>
      </c>
      <c r="B1776" s="2"/>
      <c r="C1776" s="2" t="s">
        <v>21636</v>
      </c>
      <c r="D1776" s="2"/>
      <c r="E1776" s="2" t="s">
        <v>21637</v>
      </c>
      <c r="F1776" s="2" t="s">
        <v>21638</v>
      </c>
      <c r="G1776" s="2" t="s">
        <v>21639</v>
      </c>
      <c r="H1776" s="2" t="s">
        <v>21640</v>
      </c>
      <c r="I1776" s="2" t="s">
        <v>21641</v>
      </c>
      <c r="J1776" s="2" t="s">
        <v>21642</v>
      </c>
      <c r="K1776" s="2" t="s">
        <v>21643</v>
      </c>
      <c r="L1776" s="2" t="s">
        <v>21644</v>
      </c>
      <c r="M1776" s="2"/>
      <c r="N1776" s="2" t="s">
        <v>21645</v>
      </c>
      <c r="O1776" s="2" t="s">
        <v>21646</v>
      </c>
      <c r="P1776" s="2"/>
    </row>
    <row r="1777" spans="1:16" x14ac:dyDescent="0.25">
      <c r="A1777" s="2" t="s">
        <v>21647</v>
      </c>
      <c r="B1777" s="2"/>
      <c r="C1777" s="2" t="s">
        <v>21648</v>
      </c>
      <c r="D1777" s="2"/>
      <c r="E1777" s="2" t="s">
        <v>21649</v>
      </c>
      <c r="F1777" s="2" t="s">
        <v>21650</v>
      </c>
      <c r="G1777" s="2" t="s">
        <v>21651</v>
      </c>
      <c r="H1777" s="2" t="s">
        <v>21652</v>
      </c>
      <c r="I1777" s="2" t="s">
        <v>21653</v>
      </c>
      <c r="J1777" s="2" t="s">
        <v>21654</v>
      </c>
      <c r="K1777" s="2" t="s">
        <v>21655</v>
      </c>
      <c r="L1777" s="2" t="s">
        <v>21656</v>
      </c>
      <c r="M1777" s="2" t="s">
        <v>21657</v>
      </c>
      <c r="N1777" s="2" t="s">
        <v>21658</v>
      </c>
      <c r="O1777" s="2" t="s">
        <v>21659</v>
      </c>
      <c r="P1777" s="2"/>
    </row>
    <row r="1778" spans="1:16" x14ac:dyDescent="0.25">
      <c r="A1778" s="2" t="s">
        <v>21660</v>
      </c>
      <c r="B1778" s="2"/>
      <c r="C1778" s="2" t="s">
        <v>21661</v>
      </c>
      <c r="D1778" s="2"/>
      <c r="E1778" s="2" t="s">
        <v>21662</v>
      </c>
      <c r="F1778" s="2" t="s">
        <v>21663</v>
      </c>
      <c r="G1778" s="2" t="s">
        <v>21664</v>
      </c>
      <c r="H1778" s="2" t="s">
        <v>21665</v>
      </c>
      <c r="I1778" s="2" t="s">
        <v>21666</v>
      </c>
      <c r="J1778" s="2" t="s">
        <v>21667</v>
      </c>
      <c r="K1778" s="2" t="s">
        <v>21668</v>
      </c>
      <c r="L1778" s="2" t="s">
        <v>21669</v>
      </c>
      <c r="M1778" s="2"/>
      <c r="N1778" s="2" t="s">
        <v>21670</v>
      </c>
      <c r="O1778" s="2" t="s">
        <v>21671</v>
      </c>
      <c r="P1778" s="2"/>
    </row>
    <row r="1779" spans="1:16" x14ac:dyDescent="0.25">
      <c r="A1779" s="2" t="s">
        <v>21672</v>
      </c>
      <c r="B1779" s="2"/>
      <c r="C1779" s="2" t="s">
        <v>21673</v>
      </c>
      <c r="D1779" s="2"/>
      <c r="E1779" s="2" t="s">
        <v>21674</v>
      </c>
      <c r="F1779" s="2" t="s">
        <v>21675</v>
      </c>
      <c r="G1779" s="2" t="s">
        <v>21676</v>
      </c>
      <c r="H1779" s="2" t="s">
        <v>21677</v>
      </c>
      <c r="I1779" s="2" t="s">
        <v>21678</v>
      </c>
      <c r="J1779" s="2" t="s">
        <v>21679</v>
      </c>
      <c r="K1779" s="2" t="s">
        <v>21680</v>
      </c>
      <c r="L1779" s="2" t="s">
        <v>21681</v>
      </c>
      <c r="M1779" s="2"/>
      <c r="N1779" s="2" t="s">
        <v>21682</v>
      </c>
      <c r="O1779" s="2" t="s">
        <v>21683</v>
      </c>
      <c r="P1779" s="2"/>
    </row>
    <row r="1780" spans="1:16" x14ac:dyDescent="0.25">
      <c r="A1780" s="2" t="s">
        <v>21684</v>
      </c>
      <c r="B1780" s="2"/>
      <c r="C1780" s="2" t="s">
        <v>21685</v>
      </c>
      <c r="D1780" s="2"/>
      <c r="E1780" s="2" t="s">
        <v>21686</v>
      </c>
      <c r="F1780" s="2" t="s">
        <v>21687</v>
      </c>
      <c r="G1780" s="2" t="s">
        <v>21688</v>
      </c>
      <c r="H1780" s="2" t="s">
        <v>21689</v>
      </c>
      <c r="I1780" s="2" t="s">
        <v>21690</v>
      </c>
      <c r="J1780" s="2" t="s">
        <v>21691</v>
      </c>
      <c r="K1780" s="2" t="s">
        <v>21692</v>
      </c>
      <c r="L1780" s="2" t="s">
        <v>21693</v>
      </c>
      <c r="M1780" s="2"/>
      <c r="N1780" s="2"/>
      <c r="O1780" s="2" t="s">
        <v>21694</v>
      </c>
      <c r="P1780" s="2"/>
    </row>
    <row r="1781" spans="1:16" x14ac:dyDescent="0.25">
      <c r="A1781" s="2" t="s">
        <v>21695</v>
      </c>
      <c r="B1781" s="2"/>
      <c r="C1781" s="2" t="s">
        <v>21696</v>
      </c>
      <c r="D1781" s="2"/>
      <c r="E1781" s="2" t="s">
        <v>21697</v>
      </c>
      <c r="F1781" s="2" t="s">
        <v>21698</v>
      </c>
      <c r="G1781" s="2" t="s">
        <v>21699</v>
      </c>
      <c r="H1781" s="2" t="s">
        <v>21700</v>
      </c>
      <c r="I1781" s="2" t="s">
        <v>21701</v>
      </c>
      <c r="J1781" s="2" t="s">
        <v>21702</v>
      </c>
      <c r="K1781" s="2" t="s">
        <v>21703</v>
      </c>
      <c r="L1781" s="2" t="s">
        <v>21704</v>
      </c>
      <c r="M1781" s="2" t="s">
        <v>21705</v>
      </c>
      <c r="N1781" s="2"/>
      <c r="O1781" s="2" t="s">
        <v>21706</v>
      </c>
      <c r="P1781" s="2"/>
    </row>
    <row r="1782" spans="1:16" x14ac:dyDescent="0.25">
      <c r="A1782" s="2" t="s">
        <v>21707</v>
      </c>
      <c r="B1782" s="2"/>
      <c r="C1782" s="2" t="s">
        <v>21708</v>
      </c>
      <c r="D1782" s="2" t="s">
        <v>21709</v>
      </c>
      <c r="E1782" s="2" t="s">
        <v>21710</v>
      </c>
      <c r="F1782" s="2" t="s">
        <v>21711</v>
      </c>
      <c r="G1782" s="2" t="s">
        <v>21712</v>
      </c>
      <c r="H1782" s="2" t="s">
        <v>21713</v>
      </c>
      <c r="I1782" s="2" t="s">
        <v>21714</v>
      </c>
      <c r="J1782" s="2" t="s">
        <v>21715</v>
      </c>
      <c r="K1782" s="2" t="s">
        <v>21716</v>
      </c>
      <c r="L1782" s="2" t="s">
        <v>21717</v>
      </c>
      <c r="M1782" s="2"/>
      <c r="N1782" s="2" t="s">
        <v>21718</v>
      </c>
      <c r="O1782" s="2" t="s">
        <v>21719</v>
      </c>
      <c r="P1782" s="2"/>
    </row>
    <row r="1783" spans="1:16" x14ac:dyDescent="0.25">
      <c r="A1783" s="2" t="s">
        <v>21720</v>
      </c>
      <c r="B1783" s="2"/>
      <c r="C1783" s="2" t="s">
        <v>21721</v>
      </c>
      <c r="D1783" s="2"/>
      <c r="E1783" s="2" t="s">
        <v>21722</v>
      </c>
      <c r="F1783" s="2" t="s">
        <v>21723</v>
      </c>
      <c r="G1783" s="2" t="s">
        <v>21724</v>
      </c>
      <c r="H1783" s="2" t="s">
        <v>21725</v>
      </c>
      <c r="I1783" s="2" t="s">
        <v>21726</v>
      </c>
      <c r="J1783" s="2" t="s">
        <v>21727</v>
      </c>
      <c r="K1783" s="2" t="s">
        <v>21728</v>
      </c>
      <c r="L1783" s="2" t="s">
        <v>21729</v>
      </c>
      <c r="M1783" s="2"/>
      <c r="N1783" s="2" t="s">
        <v>21730</v>
      </c>
      <c r="O1783" s="2" t="s">
        <v>21731</v>
      </c>
      <c r="P1783" s="2"/>
    </row>
    <row r="1784" spans="1:16" x14ac:dyDescent="0.25">
      <c r="A1784" s="2" t="s">
        <v>21732</v>
      </c>
      <c r="B1784" s="2"/>
      <c r="C1784" s="2" t="s">
        <v>21733</v>
      </c>
      <c r="D1784" s="2"/>
      <c r="E1784" s="2" t="s">
        <v>21734</v>
      </c>
      <c r="F1784" s="2" t="s">
        <v>21735</v>
      </c>
      <c r="G1784" s="2" t="s">
        <v>21736</v>
      </c>
      <c r="H1784" s="2" t="s">
        <v>21737</v>
      </c>
      <c r="I1784" s="2"/>
      <c r="J1784" s="2" t="s">
        <v>21738</v>
      </c>
      <c r="K1784" s="2" t="s">
        <v>21739</v>
      </c>
      <c r="L1784" s="2" t="s">
        <v>21740</v>
      </c>
      <c r="M1784" s="2"/>
      <c r="N1784" s="2" t="s">
        <v>21741</v>
      </c>
      <c r="O1784" s="2" t="s">
        <v>21742</v>
      </c>
      <c r="P1784" s="2"/>
    </row>
    <row r="1785" spans="1:16" x14ac:dyDescent="0.25">
      <c r="A1785" s="2" t="s">
        <v>21743</v>
      </c>
      <c r="B1785" s="2"/>
      <c r="C1785" s="2" t="s">
        <v>21744</v>
      </c>
      <c r="D1785" s="2"/>
      <c r="E1785" s="2" t="s">
        <v>21745</v>
      </c>
      <c r="F1785" s="2" t="s">
        <v>21746</v>
      </c>
      <c r="G1785" s="2" t="s">
        <v>21747</v>
      </c>
      <c r="H1785" s="2" t="s">
        <v>21748</v>
      </c>
      <c r="I1785" s="2" t="s">
        <v>21749</v>
      </c>
      <c r="J1785" s="2" t="s">
        <v>21750</v>
      </c>
      <c r="K1785" s="2" t="s">
        <v>21751</v>
      </c>
      <c r="L1785" s="2" t="s">
        <v>21752</v>
      </c>
      <c r="M1785" s="2"/>
      <c r="N1785" s="2" t="s">
        <v>21753</v>
      </c>
      <c r="O1785" s="2" t="s">
        <v>21754</v>
      </c>
      <c r="P1785" s="2"/>
    </row>
    <row r="1786" spans="1:16" x14ac:dyDescent="0.25">
      <c r="A1786" s="2" t="s">
        <v>21755</v>
      </c>
      <c r="B1786" s="2"/>
      <c r="C1786" s="2" t="s">
        <v>21756</v>
      </c>
      <c r="D1786" s="2"/>
      <c r="E1786" s="2" t="s">
        <v>21757</v>
      </c>
      <c r="F1786" s="2" t="s">
        <v>21758</v>
      </c>
      <c r="G1786" s="2" t="s">
        <v>21759</v>
      </c>
      <c r="H1786" s="2" t="s">
        <v>21760</v>
      </c>
      <c r="I1786" s="2" t="s">
        <v>21761</v>
      </c>
      <c r="J1786" s="2" t="s">
        <v>21762</v>
      </c>
      <c r="K1786" s="2"/>
      <c r="L1786" s="2" t="s">
        <v>21763</v>
      </c>
      <c r="M1786" s="2"/>
      <c r="N1786" s="2" t="s">
        <v>21764</v>
      </c>
      <c r="O1786" s="2" t="s">
        <v>21765</v>
      </c>
      <c r="P1786" s="2"/>
    </row>
    <row r="1787" spans="1:16" x14ac:dyDescent="0.25">
      <c r="A1787" s="2" t="s">
        <v>21766</v>
      </c>
      <c r="B1787" s="2"/>
      <c r="C1787" s="2" t="s">
        <v>21767</v>
      </c>
      <c r="D1787" s="2"/>
      <c r="E1787" s="2" t="s">
        <v>21768</v>
      </c>
      <c r="F1787" s="2" t="s">
        <v>21769</v>
      </c>
      <c r="G1787" s="2" t="s">
        <v>21770</v>
      </c>
      <c r="H1787" s="2" t="s">
        <v>21771</v>
      </c>
      <c r="I1787" s="2" t="s">
        <v>21772</v>
      </c>
      <c r="J1787" s="2" t="s">
        <v>21773</v>
      </c>
      <c r="K1787" s="2" t="s">
        <v>21774</v>
      </c>
      <c r="L1787" s="2" t="s">
        <v>21775</v>
      </c>
      <c r="M1787" s="2"/>
      <c r="N1787" s="2" t="s">
        <v>21776</v>
      </c>
      <c r="O1787" s="2" t="s">
        <v>21777</v>
      </c>
      <c r="P1787" s="2"/>
    </row>
    <row r="1788" spans="1:16" x14ac:dyDescent="0.25">
      <c r="A1788" s="2" t="s">
        <v>21778</v>
      </c>
      <c r="B1788" s="2"/>
      <c r="C1788" s="2" t="s">
        <v>21779</v>
      </c>
      <c r="D1788" s="2"/>
      <c r="E1788" s="2" t="s">
        <v>21780</v>
      </c>
      <c r="F1788" s="2" t="s">
        <v>21781</v>
      </c>
      <c r="G1788" s="2" t="s">
        <v>21782</v>
      </c>
      <c r="H1788" s="2" t="s">
        <v>21783</v>
      </c>
      <c r="I1788" s="2" t="s">
        <v>21784</v>
      </c>
      <c r="J1788" s="2" t="s">
        <v>21785</v>
      </c>
      <c r="K1788" s="2" t="s">
        <v>21786</v>
      </c>
      <c r="L1788" s="2" t="s">
        <v>21787</v>
      </c>
      <c r="M1788" s="2"/>
      <c r="N1788" s="2"/>
      <c r="O1788" s="2" t="s">
        <v>21788</v>
      </c>
      <c r="P1788" s="2"/>
    </row>
    <row r="1789" spans="1:16" x14ac:dyDescent="0.25">
      <c r="A1789" s="2" t="s">
        <v>21789</v>
      </c>
      <c r="B1789" s="2"/>
      <c r="C1789" s="2" t="s">
        <v>21790</v>
      </c>
      <c r="D1789" s="2"/>
      <c r="E1789" s="2" t="s">
        <v>21791</v>
      </c>
      <c r="F1789" s="2" t="s">
        <v>21792</v>
      </c>
      <c r="G1789" s="2" t="s">
        <v>21793</v>
      </c>
      <c r="H1789" s="2" t="s">
        <v>21794</v>
      </c>
      <c r="I1789" s="2" t="s">
        <v>21795</v>
      </c>
      <c r="J1789" s="2" t="s">
        <v>21796</v>
      </c>
      <c r="K1789" s="2" t="s">
        <v>21797</v>
      </c>
      <c r="L1789" s="2" t="s">
        <v>21798</v>
      </c>
      <c r="M1789" s="2"/>
      <c r="N1789" s="2" t="s">
        <v>21799</v>
      </c>
      <c r="O1789" s="2" t="s">
        <v>21800</v>
      </c>
      <c r="P1789" s="2"/>
    </row>
    <row r="1790" spans="1:16" x14ac:dyDescent="0.25">
      <c r="A1790" s="2" t="s">
        <v>21801</v>
      </c>
      <c r="B1790" s="2"/>
      <c r="C1790" s="2" t="s">
        <v>21802</v>
      </c>
      <c r="D1790" s="2" t="s">
        <v>21803</v>
      </c>
      <c r="E1790" s="2" t="s">
        <v>21804</v>
      </c>
      <c r="F1790" s="2" t="s">
        <v>21805</v>
      </c>
      <c r="G1790" s="2" t="s">
        <v>21806</v>
      </c>
      <c r="H1790" s="2" t="s">
        <v>21807</v>
      </c>
      <c r="I1790" s="2" t="s">
        <v>21808</v>
      </c>
      <c r="J1790" s="2" t="s">
        <v>21809</v>
      </c>
      <c r="K1790" s="2" t="s">
        <v>21810</v>
      </c>
      <c r="L1790" s="2" t="s">
        <v>21811</v>
      </c>
      <c r="M1790" s="2"/>
      <c r="N1790" s="2" t="s">
        <v>21812</v>
      </c>
      <c r="O1790" s="2" t="s">
        <v>21813</v>
      </c>
      <c r="P1790" s="2"/>
    </row>
    <row r="1791" spans="1:16" x14ac:dyDescent="0.25">
      <c r="A1791" s="2" t="s">
        <v>21814</v>
      </c>
      <c r="B1791" s="2"/>
      <c r="C1791" s="2" t="s">
        <v>21815</v>
      </c>
      <c r="D1791" s="2"/>
      <c r="E1791" s="2" t="s">
        <v>21816</v>
      </c>
      <c r="F1791" s="2" t="s">
        <v>21817</v>
      </c>
      <c r="G1791" s="2" t="s">
        <v>21818</v>
      </c>
      <c r="H1791" s="2" t="s">
        <v>21819</v>
      </c>
      <c r="I1791" s="2" t="s">
        <v>21820</v>
      </c>
      <c r="J1791" s="2" t="s">
        <v>21821</v>
      </c>
      <c r="K1791" s="2" t="s">
        <v>21822</v>
      </c>
      <c r="L1791" s="2" t="s">
        <v>21823</v>
      </c>
      <c r="M1791" s="2"/>
      <c r="N1791" s="2" t="s">
        <v>21824</v>
      </c>
      <c r="O1791" s="2" t="s">
        <v>21825</v>
      </c>
      <c r="P1791" s="2"/>
    </row>
    <row r="1792" spans="1:16" x14ac:dyDescent="0.25">
      <c r="A1792" s="2" t="s">
        <v>21826</v>
      </c>
      <c r="B1792" s="2"/>
      <c r="C1792" s="2" t="s">
        <v>21827</v>
      </c>
      <c r="D1792" s="2" t="s">
        <v>21828</v>
      </c>
      <c r="E1792" s="2" t="s">
        <v>21829</v>
      </c>
      <c r="F1792" s="2" t="s">
        <v>21830</v>
      </c>
      <c r="G1792" s="2" t="s">
        <v>21831</v>
      </c>
      <c r="H1792" s="2" t="s">
        <v>21832</v>
      </c>
      <c r="I1792" s="2" t="s">
        <v>21833</v>
      </c>
      <c r="J1792" s="2" t="s">
        <v>21834</v>
      </c>
      <c r="K1792" s="2" t="s">
        <v>21835</v>
      </c>
      <c r="L1792" s="2" t="s">
        <v>21836</v>
      </c>
      <c r="M1792" s="2" t="s">
        <v>21837</v>
      </c>
      <c r="N1792" s="2" t="s">
        <v>21838</v>
      </c>
      <c r="O1792" s="2" t="s">
        <v>21839</v>
      </c>
      <c r="P1792" s="2"/>
    </row>
    <row r="1793" spans="1:16" x14ac:dyDescent="0.25">
      <c r="A1793" s="2" t="s">
        <v>21840</v>
      </c>
      <c r="B1793" s="2"/>
      <c r="C1793" s="2" t="s">
        <v>21841</v>
      </c>
      <c r="D1793" s="2" t="s">
        <v>21842</v>
      </c>
      <c r="E1793" s="2" t="s">
        <v>21843</v>
      </c>
      <c r="F1793" s="2" t="s">
        <v>21844</v>
      </c>
      <c r="G1793" s="2" t="s">
        <v>21845</v>
      </c>
      <c r="H1793" s="2" t="s">
        <v>21846</v>
      </c>
      <c r="I1793" s="2" t="s">
        <v>21847</v>
      </c>
      <c r="J1793" s="2" t="s">
        <v>21848</v>
      </c>
      <c r="K1793" s="2" t="s">
        <v>21849</v>
      </c>
      <c r="L1793" s="2" t="s">
        <v>21850</v>
      </c>
      <c r="M1793" s="2"/>
      <c r="N1793" s="2" t="s">
        <v>21851</v>
      </c>
      <c r="O1793" s="2" t="s">
        <v>21852</v>
      </c>
      <c r="P1793" s="2"/>
    </row>
    <row r="1794" spans="1:16" x14ac:dyDescent="0.25">
      <c r="A1794" s="2" t="s">
        <v>21853</v>
      </c>
      <c r="B1794" s="2"/>
      <c r="C1794" s="2" t="s">
        <v>21854</v>
      </c>
      <c r="D1794" s="2"/>
      <c r="E1794" s="2" t="s">
        <v>21855</v>
      </c>
      <c r="F1794" s="2" t="s">
        <v>21856</v>
      </c>
      <c r="G1794" s="2" t="s">
        <v>21857</v>
      </c>
      <c r="H1794" s="2" t="s">
        <v>21858</v>
      </c>
      <c r="I1794" s="2" t="s">
        <v>21859</v>
      </c>
      <c r="J1794" s="2" t="s">
        <v>21860</v>
      </c>
      <c r="K1794" s="2" t="s">
        <v>21861</v>
      </c>
      <c r="L1794" s="2" t="s">
        <v>21862</v>
      </c>
      <c r="M1794" s="2"/>
      <c r="N1794" s="2" t="s">
        <v>21863</v>
      </c>
      <c r="O1794" s="2" t="s">
        <v>21864</v>
      </c>
      <c r="P1794" s="2"/>
    </row>
    <row r="1795" spans="1:16" x14ac:dyDescent="0.25">
      <c r="A1795" s="2" t="s">
        <v>21865</v>
      </c>
      <c r="B1795" s="2"/>
      <c r="C1795" s="2" t="s">
        <v>21866</v>
      </c>
      <c r="D1795" s="2"/>
      <c r="E1795" s="2" t="s">
        <v>21867</v>
      </c>
      <c r="F1795" s="2" t="s">
        <v>21868</v>
      </c>
      <c r="G1795" s="2" t="s">
        <v>21869</v>
      </c>
      <c r="H1795" s="2" t="s">
        <v>21870</v>
      </c>
      <c r="I1795" s="2" t="s">
        <v>21871</v>
      </c>
      <c r="J1795" s="2" t="s">
        <v>21872</v>
      </c>
      <c r="K1795" s="2" t="s">
        <v>21873</v>
      </c>
      <c r="L1795" s="2" t="s">
        <v>21874</v>
      </c>
      <c r="M1795" s="2" t="s">
        <v>21875</v>
      </c>
      <c r="N1795" s="2" t="s">
        <v>21876</v>
      </c>
      <c r="O1795" s="2" t="s">
        <v>21877</v>
      </c>
      <c r="P1795" s="2"/>
    </row>
    <row r="1796" spans="1:16" x14ac:dyDescent="0.25">
      <c r="A1796" s="2" t="s">
        <v>21878</v>
      </c>
      <c r="B1796" s="2"/>
      <c r="C1796" s="2" t="s">
        <v>21879</v>
      </c>
      <c r="D1796" s="2"/>
      <c r="E1796" s="2" t="s">
        <v>21880</v>
      </c>
      <c r="F1796" s="2" t="s">
        <v>21881</v>
      </c>
      <c r="G1796" s="2" t="s">
        <v>21882</v>
      </c>
      <c r="H1796" s="2" t="s">
        <v>21883</v>
      </c>
      <c r="I1796" s="2" t="s">
        <v>21884</v>
      </c>
      <c r="J1796" s="2" t="s">
        <v>21885</v>
      </c>
      <c r="K1796" s="2" t="s">
        <v>21886</v>
      </c>
      <c r="L1796" s="2" t="s">
        <v>21887</v>
      </c>
      <c r="M1796" s="2"/>
      <c r="N1796" s="2" t="s">
        <v>21888</v>
      </c>
      <c r="O1796" s="2" t="s">
        <v>21889</v>
      </c>
      <c r="P1796" s="2"/>
    </row>
    <row r="1797" spans="1:16" x14ac:dyDescent="0.25">
      <c r="A1797" s="2" t="s">
        <v>21890</v>
      </c>
      <c r="B1797" s="2"/>
      <c r="C1797" s="2" t="s">
        <v>21891</v>
      </c>
      <c r="D1797" s="2" t="s">
        <v>21892</v>
      </c>
      <c r="E1797" s="2" t="s">
        <v>21893</v>
      </c>
      <c r="F1797" s="2" t="s">
        <v>21894</v>
      </c>
      <c r="G1797" s="2" t="s">
        <v>21895</v>
      </c>
      <c r="H1797" s="2" t="s">
        <v>21896</v>
      </c>
      <c r="I1797" s="2" t="s">
        <v>21897</v>
      </c>
      <c r="J1797" s="2" t="s">
        <v>21898</v>
      </c>
      <c r="K1797" s="2" t="s">
        <v>21899</v>
      </c>
      <c r="L1797" s="2" t="s">
        <v>21900</v>
      </c>
      <c r="M1797" s="2" t="s">
        <v>21901</v>
      </c>
      <c r="N1797" s="2" t="s">
        <v>21902</v>
      </c>
      <c r="O1797" s="2" t="s">
        <v>21903</v>
      </c>
      <c r="P1797" s="2"/>
    </row>
    <row r="1798" spans="1:16" x14ac:dyDescent="0.25">
      <c r="A1798" s="2" t="s">
        <v>21904</v>
      </c>
      <c r="B1798" s="2"/>
      <c r="C1798" s="2"/>
      <c r="D1798" s="2"/>
      <c r="E1798" s="2" t="s">
        <v>21905</v>
      </c>
      <c r="F1798" s="2" t="s">
        <v>21906</v>
      </c>
      <c r="G1798" s="2" t="s">
        <v>21907</v>
      </c>
      <c r="H1798" s="2" t="s">
        <v>21908</v>
      </c>
      <c r="I1798" s="2" t="s">
        <v>21909</v>
      </c>
      <c r="J1798" s="2" t="s">
        <v>21910</v>
      </c>
      <c r="K1798" s="2" t="s">
        <v>21911</v>
      </c>
      <c r="L1798" s="2" t="s">
        <v>21912</v>
      </c>
      <c r="M1798" s="2"/>
      <c r="N1798" s="2" t="s">
        <v>21913</v>
      </c>
      <c r="O1798" s="2" t="s">
        <v>21914</v>
      </c>
      <c r="P1798" s="2"/>
    </row>
    <row r="1799" spans="1:16" x14ac:dyDescent="0.25">
      <c r="A1799" s="2" t="s">
        <v>21915</v>
      </c>
      <c r="B1799" s="2"/>
      <c r="C1799" s="2"/>
      <c r="D1799" s="2"/>
      <c r="E1799" s="2" t="s">
        <v>21916</v>
      </c>
      <c r="F1799" s="2" t="s">
        <v>21917</v>
      </c>
      <c r="G1799" s="2" t="s">
        <v>21918</v>
      </c>
      <c r="H1799" s="2" t="s">
        <v>21919</v>
      </c>
      <c r="I1799" s="2" t="s">
        <v>21920</v>
      </c>
      <c r="J1799" s="2" t="s">
        <v>21921</v>
      </c>
      <c r="K1799" s="2"/>
      <c r="L1799" s="2" t="s">
        <v>21922</v>
      </c>
      <c r="M1799" s="2"/>
      <c r="N1799" s="2" t="s">
        <v>21923</v>
      </c>
      <c r="O1799" s="2"/>
      <c r="P1799" s="2"/>
    </row>
    <row r="1800" spans="1:16" x14ac:dyDescent="0.25">
      <c r="A1800" s="2" t="s">
        <v>21924</v>
      </c>
      <c r="B1800" s="2"/>
      <c r="C1800" s="2"/>
      <c r="D1800" s="2"/>
      <c r="E1800" s="2" t="s">
        <v>21925</v>
      </c>
      <c r="F1800" s="2" t="s">
        <v>21926</v>
      </c>
      <c r="G1800" s="2" t="s">
        <v>21927</v>
      </c>
      <c r="H1800" s="2" t="s">
        <v>21928</v>
      </c>
      <c r="I1800" s="2" t="s">
        <v>21929</v>
      </c>
      <c r="J1800" s="2" t="s">
        <v>21930</v>
      </c>
      <c r="K1800" s="2" t="s">
        <v>21931</v>
      </c>
      <c r="L1800" s="2" t="s">
        <v>21932</v>
      </c>
      <c r="M1800" s="2" t="s">
        <v>21933</v>
      </c>
      <c r="N1800" s="2" t="s">
        <v>21934</v>
      </c>
      <c r="O1800" s="2" t="s">
        <v>21935</v>
      </c>
      <c r="P1800" s="2"/>
    </row>
    <row r="1801" spans="1:16" x14ac:dyDescent="0.25">
      <c r="A1801" s="2" t="s">
        <v>21936</v>
      </c>
      <c r="B1801" s="2"/>
      <c r="C1801" s="2"/>
      <c r="D1801" s="2"/>
      <c r="E1801" s="2"/>
      <c r="F1801" s="2"/>
      <c r="G1801" s="2"/>
      <c r="H1801" s="2"/>
      <c r="I1801" s="2"/>
      <c r="J1801" s="2" t="s">
        <v>21937</v>
      </c>
      <c r="K1801" s="2"/>
      <c r="L1801" s="2"/>
      <c r="M1801" s="2"/>
      <c r="N1801" s="2"/>
      <c r="O1801" s="2"/>
      <c r="P1801" s="2"/>
    </row>
    <row r="1802" spans="1:16" x14ac:dyDescent="0.25">
      <c r="A1802" s="2" t="s">
        <v>21938</v>
      </c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 t="s">
        <v>21939</v>
      </c>
      <c r="N1802" s="2"/>
      <c r="O1802" s="2"/>
      <c r="P1802" s="2"/>
    </row>
    <row r="1803" spans="1:16" x14ac:dyDescent="0.25">
      <c r="A1803" s="2" t="s">
        <v>21940</v>
      </c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 t="s">
        <v>21941</v>
      </c>
      <c r="N1803" s="2"/>
      <c r="O1803" s="2"/>
      <c r="P1803" s="2"/>
    </row>
    <row r="1804" spans="1:16" x14ac:dyDescent="0.25">
      <c r="A1804" s="2" t="s">
        <v>21942</v>
      </c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 t="s">
        <v>21943</v>
      </c>
      <c r="N1804" s="2"/>
      <c r="O1804" s="2"/>
      <c r="P1804" s="2"/>
    </row>
    <row r="1805" spans="1:16" x14ac:dyDescent="0.25">
      <c r="A1805" s="2" t="s">
        <v>21944</v>
      </c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 t="s">
        <v>21945</v>
      </c>
      <c r="N1805" s="2"/>
      <c r="O1805" s="2"/>
      <c r="P1805" s="2"/>
    </row>
    <row r="1806" spans="1:16" x14ac:dyDescent="0.25">
      <c r="A1806" s="2" t="s">
        <v>21946</v>
      </c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 t="s">
        <v>21947</v>
      </c>
      <c r="O1806" s="2" t="s">
        <v>21948</v>
      </c>
      <c r="P1806" s="2"/>
    </row>
    <row r="1807" spans="1:16" x14ac:dyDescent="0.25">
      <c r="A1807" s="2" t="s">
        <v>21949</v>
      </c>
      <c r="B1807" s="2" t="s">
        <v>21950</v>
      </c>
      <c r="C1807" s="2" t="s">
        <v>21951</v>
      </c>
      <c r="D1807" s="2"/>
      <c r="E1807" s="2" t="s">
        <v>21952</v>
      </c>
      <c r="F1807" s="2" t="s">
        <v>21953</v>
      </c>
      <c r="G1807" s="2" t="s">
        <v>21954</v>
      </c>
      <c r="H1807" s="2" t="s">
        <v>21955</v>
      </c>
      <c r="I1807" s="2" t="s">
        <v>21956</v>
      </c>
      <c r="J1807" s="2" t="s">
        <v>21957</v>
      </c>
      <c r="K1807" s="2" t="s">
        <v>21958</v>
      </c>
      <c r="L1807" s="2" t="s">
        <v>21959</v>
      </c>
      <c r="M1807" s="2" t="s">
        <v>21960</v>
      </c>
      <c r="N1807" s="2" t="s">
        <v>21961</v>
      </c>
      <c r="O1807" s="2" t="s">
        <v>21962</v>
      </c>
      <c r="P1807" s="2"/>
    </row>
    <row r="1808" spans="1:16" x14ac:dyDescent="0.25">
      <c r="A1808" s="2" t="s">
        <v>21963</v>
      </c>
      <c r="B1808" s="2"/>
      <c r="C1808" s="2"/>
      <c r="D1808" s="2"/>
      <c r="E1808" s="2"/>
      <c r="F1808" s="2"/>
      <c r="G1808" s="2"/>
      <c r="H1808" s="2" t="s">
        <v>21964</v>
      </c>
      <c r="I1808" s="2"/>
      <c r="J1808" s="2"/>
      <c r="K1808" s="2"/>
      <c r="L1808" s="2"/>
      <c r="M1808" s="2" t="s">
        <v>21965</v>
      </c>
      <c r="N1808" s="2"/>
      <c r="O1808" s="2"/>
      <c r="P1808" s="2"/>
    </row>
    <row r="1809" spans="1:16" x14ac:dyDescent="0.25">
      <c r="A1809" s="2" t="s">
        <v>21966</v>
      </c>
      <c r="B1809" s="2" t="s">
        <v>21967</v>
      </c>
      <c r="C1809" s="2" t="s">
        <v>21968</v>
      </c>
      <c r="D1809" s="2"/>
      <c r="E1809" s="2" t="s">
        <v>21969</v>
      </c>
      <c r="F1809" s="2" t="s">
        <v>21970</v>
      </c>
      <c r="G1809" s="2" t="s">
        <v>21971</v>
      </c>
      <c r="H1809" s="2" t="s">
        <v>21972</v>
      </c>
      <c r="I1809" s="2" t="s">
        <v>21973</v>
      </c>
      <c r="J1809" s="2" t="s">
        <v>21974</v>
      </c>
      <c r="K1809" s="2" t="s">
        <v>21975</v>
      </c>
      <c r="L1809" s="2" t="s">
        <v>21976</v>
      </c>
      <c r="M1809" s="2" t="s">
        <v>21977</v>
      </c>
      <c r="N1809" s="2" t="s">
        <v>21978</v>
      </c>
      <c r="O1809" s="2" t="s">
        <v>21979</v>
      </c>
      <c r="P1809" s="2"/>
    </row>
    <row r="1810" spans="1:16" x14ac:dyDescent="0.25">
      <c r="A1810" s="2" t="s">
        <v>21980</v>
      </c>
      <c r="B1810" s="2"/>
      <c r="C1810" s="2" t="s">
        <v>21981</v>
      </c>
      <c r="D1810" s="2"/>
      <c r="E1810" s="2" t="s">
        <v>21982</v>
      </c>
      <c r="F1810" s="2" t="s">
        <v>21983</v>
      </c>
      <c r="G1810" s="2" t="s">
        <v>21984</v>
      </c>
      <c r="H1810" s="2" t="s">
        <v>21985</v>
      </c>
      <c r="I1810" s="2" t="s">
        <v>21986</v>
      </c>
      <c r="J1810" s="2" t="s">
        <v>21987</v>
      </c>
      <c r="K1810" s="2" t="s">
        <v>21988</v>
      </c>
      <c r="L1810" s="2" t="s">
        <v>21989</v>
      </c>
      <c r="M1810" s="2" t="s">
        <v>21990</v>
      </c>
      <c r="N1810" s="2" t="s">
        <v>21991</v>
      </c>
      <c r="O1810" s="2" t="s">
        <v>21992</v>
      </c>
      <c r="P1810" s="2"/>
    </row>
    <row r="1811" spans="1:16" x14ac:dyDescent="0.25">
      <c r="A1811" s="2" t="s">
        <v>21993</v>
      </c>
      <c r="B1811" s="2"/>
      <c r="C1811" s="2" t="s">
        <v>21994</v>
      </c>
      <c r="D1811" s="2"/>
      <c r="E1811" s="2" t="s">
        <v>21995</v>
      </c>
      <c r="F1811" s="2" t="s">
        <v>21996</v>
      </c>
      <c r="G1811" s="2" t="s">
        <v>21997</v>
      </c>
      <c r="H1811" s="2" t="s">
        <v>21998</v>
      </c>
      <c r="I1811" s="2" t="s">
        <v>21999</v>
      </c>
      <c r="J1811" s="2" t="s">
        <v>22000</v>
      </c>
      <c r="K1811" s="2" t="s">
        <v>22001</v>
      </c>
      <c r="L1811" s="2" t="s">
        <v>22002</v>
      </c>
      <c r="M1811" s="2"/>
      <c r="N1811" s="2" t="s">
        <v>22003</v>
      </c>
      <c r="O1811" s="2" t="s">
        <v>22004</v>
      </c>
      <c r="P1811" s="2"/>
    </row>
    <row r="1812" spans="1:16" x14ac:dyDescent="0.25">
      <c r="A1812" s="2" t="s">
        <v>22005</v>
      </c>
      <c r="B1812" s="2" t="s">
        <v>22006</v>
      </c>
      <c r="C1812" s="2" t="s">
        <v>22007</v>
      </c>
      <c r="D1812" s="2"/>
      <c r="E1812" s="2" t="s">
        <v>22008</v>
      </c>
      <c r="F1812" s="2" t="s">
        <v>22009</v>
      </c>
      <c r="G1812" s="2" t="s">
        <v>22010</v>
      </c>
      <c r="H1812" s="2" t="s">
        <v>22011</v>
      </c>
      <c r="I1812" s="2" t="s">
        <v>22012</v>
      </c>
      <c r="J1812" s="2" t="s">
        <v>22013</v>
      </c>
      <c r="K1812" s="2" t="s">
        <v>22014</v>
      </c>
      <c r="L1812" s="2" t="s">
        <v>22015</v>
      </c>
      <c r="M1812" s="2" t="s">
        <v>22016</v>
      </c>
      <c r="N1812" s="2" t="s">
        <v>22017</v>
      </c>
      <c r="O1812" s="2" t="s">
        <v>22018</v>
      </c>
      <c r="P1812" s="2"/>
    </row>
    <row r="1813" spans="1:16" x14ac:dyDescent="0.25">
      <c r="A1813" s="2" t="s">
        <v>22019</v>
      </c>
      <c r="B1813" s="2" t="s">
        <v>22020</v>
      </c>
      <c r="C1813" s="2" t="s">
        <v>22021</v>
      </c>
      <c r="D1813" s="2"/>
      <c r="E1813" s="2" t="s">
        <v>22022</v>
      </c>
      <c r="F1813" s="2" t="s">
        <v>22023</v>
      </c>
      <c r="G1813" s="2" t="s">
        <v>22024</v>
      </c>
      <c r="H1813" s="2" t="s">
        <v>22025</v>
      </c>
      <c r="I1813" s="2" t="s">
        <v>22026</v>
      </c>
      <c r="J1813" s="2" t="s">
        <v>22027</v>
      </c>
      <c r="K1813" s="2" t="s">
        <v>22028</v>
      </c>
      <c r="L1813" s="2" t="s">
        <v>22029</v>
      </c>
      <c r="M1813" s="2" t="s">
        <v>22030</v>
      </c>
      <c r="N1813" s="2" t="s">
        <v>22031</v>
      </c>
      <c r="O1813" s="2" t="s">
        <v>22032</v>
      </c>
      <c r="P1813" s="2"/>
    </row>
    <row r="1814" spans="1:16" x14ac:dyDescent="0.25">
      <c r="A1814" s="2" t="s">
        <v>22033</v>
      </c>
      <c r="B1814" s="2" t="s">
        <v>22034</v>
      </c>
      <c r="C1814" s="2" t="s">
        <v>22035</v>
      </c>
      <c r="D1814" s="2"/>
      <c r="E1814" s="2" t="s">
        <v>22036</v>
      </c>
      <c r="F1814" s="2" t="s">
        <v>22037</v>
      </c>
      <c r="G1814" s="2" t="s">
        <v>22038</v>
      </c>
      <c r="H1814" s="2" t="s">
        <v>22039</v>
      </c>
      <c r="I1814" s="2" t="s">
        <v>22040</v>
      </c>
      <c r="J1814" s="2" t="s">
        <v>22041</v>
      </c>
      <c r="K1814" s="2" t="s">
        <v>22042</v>
      </c>
      <c r="L1814" s="2" t="s">
        <v>22043</v>
      </c>
      <c r="M1814" s="2" t="s">
        <v>22044</v>
      </c>
      <c r="N1814" s="2" t="s">
        <v>22045</v>
      </c>
      <c r="O1814" s="2" t="s">
        <v>22046</v>
      </c>
      <c r="P1814" s="2"/>
    </row>
    <row r="1815" spans="1:16" x14ac:dyDescent="0.25">
      <c r="A1815" s="2" t="s">
        <v>22047</v>
      </c>
      <c r="B1815" s="2"/>
      <c r="C1815" s="2" t="s">
        <v>22048</v>
      </c>
      <c r="D1815" s="2"/>
      <c r="E1815" s="2" t="s">
        <v>22049</v>
      </c>
      <c r="F1815" s="2" t="s">
        <v>22050</v>
      </c>
      <c r="G1815" s="2" t="s">
        <v>22051</v>
      </c>
      <c r="H1815" s="2" t="s">
        <v>22052</v>
      </c>
      <c r="I1815" s="2" t="s">
        <v>22053</v>
      </c>
      <c r="J1815" s="2" t="s">
        <v>22054</v>
      </c>
      <c r="K1815" s="2" t="s">
        <v>22055</v>
      </c>
      <c r="L1815" s="2" t="s">
        <v>22056</v>
      </c>
      <c r="M1815" s="2" t="s">
        <v>22057</v>
      </c>
      <c r="N1815" s="2" t="s">
        <v>22058</v>
      </c>
      <c r="O1815" s="2" t="s">
        <v>22059</v>
      </c>
      <c r="P1815" s="2"/>
    </row>
    <row r="1816" spans="1:16" x14ac:dyDescent="0.25">
      <c r="A1816" s="2" t="s">
        <v>22060</v>
      </c>
      <c r="B1816" s="2"/>
      <c r="C1816" s="2"/>
      <c r="D1816" s="2" t="s">
        <v>22061</v>
      </c>
      <c r="E1816" s="2" t="s">
        <v>22062</v>
      </c>
      <c r="F1816" s="2" t="s">
        <v>22063</v>
      </c>
      <c r="G1816" s="2" t="s">
        <v>22064</v>
      </c>
      <c r="H1816" s="2" t="s">
        <v>22065</v>
      </c>
      <c r="I1816" s="2" t="s">
        <v>22066</v>
      </c>
      <c r="J1816" s="2" t="s">
        <v>22067</v>
      </c>
      <c r="K1816" s="2" t="s">
        <v>22068</v>
      </c>
      <c r="L1816" s="2" t="s">
        <v>22069</v>
      </c>
      <c r="M1816" s="2" t="s">
        <v>22070</v>
      </c>
      <c r="N1816" s="2" t="s">
        <v>22071</v>
      </c>
      <c r="O1816" s="2" t="s">
        <v>22072</v>
      </c>
      <c r="P1816" s="2"/>
    </row>
    <row r="1817" spans="1:16" x14ac:dyDescent="0.25">
      <c r="A1817" s="2" t="s">
        <v>22073</v>
      </c>
      <c r="B1817" s="2" t="s">
        <v>22074</v>
      </c>
      <c r="C1817" s="2" t="s">
        <v>22075</v>
      </c>
      <c r="D1817" s="2"/>
      <c r="E1817" s="2" t="s">
        <v>22076</v>
      </c>
      <c r="F1817" s="2" t="s">
        <v>22077</v>
      </c>
      <c r="G1817" s="2" t="s">
        <v>22078</v>
      </c>
      <c r="H1817" s="2" t="s">
        <v>22079</v>
      </c>
      <c r="I1817" s="2" t="s">
        <v>22080</v>
      </c>
      <c r="J1817" s="2" t="s">
        <v>22081</v>
      </c>
      <c r="K1817" s="2" t="s">
        <v>22082</v>
      </c>
      <c r="L1817" s="2" t="s">
        <v>22083</v>
      </c>
      <c r="M1817" s="2" t="s">
        <v>22084</v>
      </c>
      <c r="N1817" s="2"/>
      <c r="O1817" s="2"/>
      <c r="P1817" s="2"/>
    </row>
    <row r="1818" spans="1:16" x14ac:dyDescent="0.25">
      <c r="A1818" s="2" t="s">
        <v>22085</v>
      </c>
      <c r="B1818" s="2" t="s">
        <v>22086</v>
      </c>
      <c r="C1818" s="2" t="s">
        <v>22087</v>
      </c>
      <c r="D1818" s="2"/>
      <c r="E1818" s="2" t="s">
        <v>22088</v>
      </c>
      <c r="F1818" s="2" t="s">
        <v>22089</v>
      </c>
      <c r="G1818" s="2" t="s">
        <v>22090</v>
      </c>
      <c r="H1818" s="2" t="s">
        <v>22091</v>
      </c>
      <c r="I1818" s="2" t="s">
        <v>22092</v>
      </c>
      <c r="J1818" s="2" t="s">
        <v>22093</v>
      </c>
      <c r="K1818" s="2" t="s">
        <v>22094</v>
      </c>
      <c r="L1818" s="2" t="s">
        <v>22095</v>
      </c>
      <c r="M1818" s="2" t="s">
        <v>22096</v>
      </c>
      <c r="N1818" s="2" t="s">
        <v>22097</v>
      </c>
      <c r="O1818" s="2" t="s">
        <v>22098</v>
      </c>
      <c r="P1818" s="2"/>
    </row>
    <row r="1819" spans="1:16" x14ac:dyDescent="0.25">
      <c r="A1819" s="2" t="s">
        <v>22099</v>
      </c>
      <c r="B1819" s="2" t="s">
        <v>22100</v>
      </c>
      <c r="C1819" s="2"/>
      <c r="D1819" s="2"/>
      <c r="E1819" s="2"/>
      <c r="F1819" s="2"/>
      <c r="G1819" s="2"/>
      <c r="H1819" s="2" t="s">
        <v>22101</v>
      </c>
      <c r="I1819" s="2"/>
      <c r="J1819" s="2"/>
      <c r="K1819" s="2"/>
      <c r="L1819" s="2"/>
      <c r="M1819" s="2" t="s">
        <v>22102</v>
      </c>
      <c r="N1819" s="2"/>
      <c r="O1819" s="2"/>
      <c r="P1819" s="2"/>
    </row>
    <row r="1820" spans="1:16" x14ac:dyDescent="0.25">
      <c r="A1820" s="2" t="s">
        <v>22103</v>
      </c>
      <c r="B1820" s="2" t="s">
        <v>22104</v>
      </c>
      <c r="C1820" s="2" t="s">
        <v>22105</v>
      </c>
      <c r="D1820" s="2"/>
      <c r="E1820" s="2" t="s">
        <v>22106</v>
      </c>
      <c r="F1820" s="2" t="s">
        <v>22107</v>
      </c>
      <c r="G1820" s="2" t="s">
        <v>22108</v>
      </c>
      <c r="H1820" s="2" t="s">
        <v>22109</v>
      </c>
      <c r="I1820" s="2" t="s">
        <v>22110</v>
      </c>
      <c r="J1820" s="2" t="s">
        <v>22111</v>
      </c>
      <c r="K1820" s="2" t="s">
        <v>22112</v>
      </c>
      <c r="L1820" s="2" t="s">
        <v>22113</v>
      </c>
      <c r="M1820" s="2" t="s">
        <v>22114</v>
      </c>
      <c r="N1820" s="2" t="s">
        <v>22115</v>
      </c>
      <c r="O1820" s="2" t="s">
        <v>22116</v>
      </c>
      <c r="P1820" s="2"/>
    </row>
    <row r="1821" spans="1:16" x14ac:dyDescent="0.25">
      <c r="A1821" s="2" t="s">
        <v>22117</v>
      </c>
      <c r="B1821" s="2" t="s">
        <v>22118</v>
      </c>
      <c r="C1821" s="2" t="s">
        <v>22119</v>
      </c>
      <c r="D1821" s="2"/>
      <c r="E1821" s="2" t="s">
        <v>22120</v>
      </c>
      <c r="F1821" s="2" t="s">
        <v>22121</v>
      </c>
      <c r="G1821" s="2" t="s">
        <v>22122</v>
      </c>
      <c r="H1821" s="2" t="s">
        <v>22123</v>
      </c>
      <c r="I1821" s="2" t="s">
        <v>22124</v>
      </c>
      <c r="J1821" s="2" t="s">
        <v>22125</v>
      </c>
      <c r="K1821" s="2" t="s">
        <v>22126</v>
      </c>
      <c r="L1821" s="2" t="s">
        <v>22127</v>
      </c>
      <c r="M1821" s="2" t="s">
        <v>22128</v>
      </c>
      <c r="N1821" s="2" t="s">
        <v>22129</v>
      </c>
      <c r="O1821" s="2" t="s">
        <v>22130</v>
      </c>
      <c r="P1821" s="2"/>
    </row>
    <row r="1822" spans="1:16" x14ac:dyDescent="0.25">
      <c r="A1822" s="2" t="s">
        <v>22131</v>
      </c>
      <c r="B1822" s="2" t="s">
        <v>22132</v>
      </c>
      <c r="C1822" s="2" t="s">
        <v>22133</v>
      </c>
      <c r="D1822" s="2"/>
      <c r="E1822" s="2" t="s">
        <v>22134</v>
      </c>
      <c r="F1822" s="2" t="s">
        <v>22135</v>
      </c>
      <c r="G1822" s="2" t="s">
        <v>22136</v>
      </c>
      <c r="H1822" s="2" t="s">
        <v>22137</v>
      </c>
      <c r="I1822" s="2" t="s">
        <v>22138</v>
      </c>
      <c r="J1822" s="2" t="s">
        <v>22139</v>
      </c>
      <c r="K1822" s="2" t="s">
        <v>22140</v>
      </c>
      <c r="L1822" s="2" t="s">
        <v>22141</v>
      </c>
      <c r="M1822" s="2"/>
      <c r="N1822" s="2" t="s">
        <v>22142</v>
      </c>
      <c r="O1822" s="2" t="s">
        <v>22143</v>
      </c>
      <c r="P1822" s="2"/>
    </row>
    <row r="1823" spans="1:16" x14ac:dyDescent="0.25">
      <c r="A1823" s="2" t="s">
        <v>22144</v>
      </c>
      <c r="B1823" s="2" t="s">
        <v>22145</v>
      </c>
      <c r="C1823" s="2" t="s">
        <v>22146</v>
      </c>
      <c r="D1823" s="2"/>
      <c r="E1823" s="2" t="s">
        <v>22147</v>
      </c>
      <c r="F1823" s="2" t="s">
        <v>22148</v>
      </c>
      <c r="G1823" s="2" t="s">
        <v>22149</v>
      </c>
      <c r="H1823" s="2" t="s">
        <v>22150</v>
      </c>
      <c r="I1823" s="2" t="s">
        <v>22151</v>
      </c>
      <c r="J1823" s="2" t="s">
        <v>22152</v>
      </c>
      <c r="K1823" s="2" t="s">
        <v>22153</v>
      </c>
      <c r="L1823" s="2" t="s">
        <v>22154</v>
      </c>
      <c r="M1823" s="2" t="s">
        <v>22155</v>
      </c>
      <c r="N1823" s="2" t="s">
        <v>22156</v>
      </c>
      <c r="O1823" s="2" t="s">
        <v>22157</v>
      </c>
      <c r="P1823" s="2"/>
    </row>
    <row r="1824" spans="1:16" x14ac:dyDescent="0.25">
      <c r="A1824" s="2" t="s">
        <v>22158</v>
      </c>
      <c r="B1824" s="2" t="s">
        <v>22159</v>
      </c>
      <c r="C1824" s="2" t="s">
        <v>22160</v>
      </c>
      <c r="D1824" s="2"/>
      <c r="E1824" s="2" t="s">
        <v>22161</v>
      </c>
      <c r="F1824" s="2" t="s">
        <v>22162</v>
      </c>
      <c r="G1824" s="2" t="s">
        <v>22163</v>
      </c>
      <c r="H1824" s="2" t="s">
        <v>22164</v>
      </c>
      <c r="I1824" s="2" t="s">
        <v>22165</v>
      </c>
      <c r="J1824" s="2" t="s">
        <v>22166</v>
      </c>
      <c r="K1824" s="2" t="s">
        <v>22167</v>
      </c>
      <c r="L1824" s="2" t="s">
        <v>22168</v>
      </c>
      <c r="M1824" s="2" t="s">
        <v>22169</v>
      </c>
      <c r="N1824" s="2" t="s">
        <v>22170</v>
      </c>
      <c r="O1824" s="2" t="s">
        <v>22171</v>
      </c>
      <c r="P1824" s="2"/>
    </row>
    <row r="1825" spans="1:16" x14ac:dyDescent="0.25">
      <c r="A1825" s="2" t="s">
        <v>22172</v>
      </c>
      <c r="B1825" s="2" t="s">
        <v>22173</v>
      </c>
      <c r="C1825" s="2" t="s">
        <v>22174</v>
      </c>
      <c r="D1825" s="2"/>
      <c r="E1825" s="2" t="s">
        <v>22175</v>
      </c>
      <c r="F1825" s="2" t="s">
        <v>22176</v>
      </c>
      <c r="G1825" s="2" t="s">
        <v>22177</v>
      </c>
      <c r="H1825" s="2" t="s">
        <v>22178</v>
      </c>
      <c r="I1825" s="2" t="s">
        <v>22179</v>
      </c>
      <c r="J1825" s="2" t="s">
        <v>22180</v>
      </c>
      <c r="K1825" s="2" t="s">
        <v>22181</v>
      </c>
      <c r="L1825" s="2" t="s">
        <v>22182</v>
      </c>
      <c r="M1825" s="2" t="s">
        <v>22183</v>
      </c>
      <c r="N1825" s="2" t="s">
        <v>22184</v>
      </c>
      <c r="O1825" s="2" t="s">
        <v>22185</v>
      </c>
      <c r="P1825" s="2"/>
    </row>
    <row r="1826" spans="1:16" x14ac:dyDescent="0.25">
      <c r="A1826" s="2" t="s">
        <v>22186</v>
      </c>
      <c r="B1826" s="2" t="s">
        <v>22187</v>
      </c>
      <c r="C1826" s="2" t="s">
        <v>22188</v>
      </c>
      <c r="D1826" s="2"/>
      <c r="E1826" s="2" t="s">
        <v>22189</v>
      </c>
      <c r="F1826" s="2" t="s">
        <v>22190</v>
      </c>
      <c r="G1826" s="2" t="s">
        <v>22191</v>
      </c>
      <c r="H1826" s="2" t="s">
        <v>22192</v>
      </c>
      <c r="I1826" s="2" t="s">
        <v>22193</v>
      </c>
      <c r="J1826" s="2" t="s">
        <v>22194</v>
      </c>
      <c r="K1826" s="2" t="s">
        <v>22195</v>
      </c>
      <c r="L1826" s="2" t="s">
        <v>22196</v>
      </c>
      <c r="M1826" s="2" t="s">
        <v>22197</v>
      </c>
      <c r="N1826" s="2" t="s">
        <v>22198</v>
      </c>
      <c r="O1826" s="2" t="s">
        <v>22199</v>
      </c>
      <c r="P1826" s="2"/>
    </row>
    <row r="1827" spans="1:16" x14ac:dyDescent="0.25">
      <c r="A1827" s="2" t="s">
        <v>22200</v>
      </c>
      <c r="B1827" s="2" t="s">
        <v>22201</v>
      </c>
      <c r="C1827" s="2" t="s">
        <v>22202</v>
      </c>
      <c r="D1827" s="2" t="s">
        <v>22203</v>
      </c>
      <c r="E1827" s="2" t="s">
        <v>22204</v>
      </c>
      <c r="F1827" s="2" t="s">
        <v>22205</v>
      </c>
      <c r="G1827" s="2" t="s">
        <v>22206</v>
      </c>
      <c r="H1827" s="2" t="s">
        <v>22207</v>
      </c>
      <c r="I1827" s="2" t="s">
        <v>22208</v>
      </c>
      <c r="J1827" s="2" t="s">
        <v>22209</v>
      </c>
      <c r="K1827" s="2" t="s">
        <v>22210</v>
      </c>
      <c r="L1827" s="2" t="s">
        <v>22211</v>
      </c>
      <c r="M1827" s="2" t="s">
        <v>22212</v>
      </c>
      <c r="N1827" s="2" t="s">
        <v>22213</v>
      </c>
      <c r="O1827" s="2" t="s">
        <v>22214</v>
      </c>
      <c r="P1827" s="2"/>
    </row>
    <row r="1828" spans="1:16" x14ac:dyDescent="0.25">
      <c r="A1828" s="2" t="s">
        <v>22215</v>
      </c>
      <c r="B1828" s="2" t="s">
        <v>22216</v>
      </c>
      <c r="C1828" s="2" t="s">
        <v>22217</v>
      </c>
      <c r="D1828" s="2"/>
      <c r="E1828" s="2" t="s">
        <v>22218</v>
      </c>
      <c r="F1828" s="2" t="s">
        <v>22219</v>
      </c>
      <c r="G1828" s="2" t="s">
        <v>22220</v>
      </c>
      <c r="H1828" s="2" t="s">
        <v>22221</v>
      </c>
      <c r="I1828" s="2" t="s">
        <v>22222</v>
      </c>
      <c r="J1828" s="2" t="s">
        <v>22223</v>
      </c>
      <c r="K1828" s="2" t="s">
        <v>22224</v>
      </c>
      <c r="L1828" s="2" t="s">
        <v>22225</v>
      </c>
      <c r="M1828" s="2" t="s">
        <v>22226</v>
      </c>
      <c r="N1828" s="2" t="s">
        <v>22227</v>
      </c>
      <c r="O1828" s="2" t="s">
        <v>22228</v>
      </c>
      <c r="P1828" s="2"/>
    </row>
    <row r="1829" spans="1:16" x14ac:dyDescent="0.25">
      <c r="A1829" s="2" t="s">
        <v>22229</v>
      </c>
      <c r="B1829" s="2" t="s">
        <v>22230</v>
      </c>
      <c r="C1829" s="2"/>
      <c r="D1829" s="2"/>
      <c r="E1829" s="2" t="s">
        <v>22231</v>
      </c>
      <c r="F1829" s="2" t="s">
        <v>22232</v>
      </c>
      <c r="G1829" s="2" t="s">
        <v>22233</v>
      </c>
      <c r="H1829" s="2" t="s">
        <v>22234</v>
      </c>
      <c r="I1829" s="2" t="s">
        <v>22235</v>
      </c>
      <c r="J1829" s="2" t="s">
        <v>22236</v>
      </c>
      <c r="K1829" s="2" t="s">
        <v>22237</v>
      </c>
      <c r="L1829" s="2" t="s">
        <v>22238</v>
      </c>
      <c r="M1829" s="2" t="s">
        <v>22239</v>
      </c>
      <c r="N1829" s="2" t="s">
        <v>22240</v>
      </c>
      <c r="O1829" s="2" t="s">
        <v>22241</v>
      </c>
      <c r="P1829" s="2"/>
    </row>
    <row r="1830" spans="1:16" x14ac:dyDescent="0.25">
      <c r="A1830" s="2" t="s">
        <v>22242</v>
      </c>
      <c r="B1830" s="2"/>
      <c r="C1830" s="2"/>
      <c r="D1830" s="2"/>
      <c r="E1830" s="2"/>
      <c r="F1830" s="2"/>
      <c r="G1830" s="2"/>
      <c r="H1830" s="2" t="s">
        <v>22243</v>
      </c>
      <c r="I1830" s="2"/>
      <c r="J1830" s="2"/>
      <c r="K1830" s="2"/>
      <c r="L1830" s="2"/>
      <c r="M1830" s="2" t="s">
        <v>22244</v>
      </c>
      <c r="N1830" s="2"/>
      <c r="O1830" s="2"/>
      <c r="P1830" s="2"/>
    </row>
    <row r="1831" spans="1:16" x14ac:dyDescent="0.25">
      <c r="A1831" s="2" t="s">
        <v>22245</v>
      </c>
      <c r="B1831" s="2" t="s">
        <v>22246</v>
      </c>
      <c r="C1831" s="2" t="s">
        <v>22247</v>
      </c>
      <c r="D1831" s="2"/>
      <c r="E1831" s="2" t="s">
        <v>22248</v>
      </c>
      <c r="F1831" s="2" t="s">
        <v>22249</v>
      </c>
      <c r="G1831" s="2" t="s">
        <v>22250</v>
      </c>
      <c r="H1831" s="2" t="s">
        <v>22251</v>
      </c>
      <c r="I1831" s="2" t="s">
        <v>22252</v>
      </c>
      <c r="J1831" s="2" t="s">
        <v>22253</v>
      </c>
      <c r="K1831" s="2" t="s">
        <v>22254</v>
      </c>
      <c r="L1831" s="2" t="s">
        <v>22255</v>
      </c>
      <c r="M1831" s="2" t="s">
        <v>22256</v>
      </c>
      <c r="N1831" s="2" t="s">
        <v>22257</v>
      </c>
      <c r="O1831" s="2" t="s">
        <v>22258</v>
      </c>
      <c r="P1831" s="2"/>
    </row>
    <row r="1832" spans="1:16" x14ac:dyDescent="0.25">
      <c r="A1832" s="2" t="s">
        <v>22259</v>
      </c>
      <c r="B1832" s="2" t="s">
        <v>22260</v>
      </c>
      <c r="C1832" s="2" t="s">
        <v>22261</v>
      </c>
      <c r="D1832" s="2"/>
      <c r="E1832" s="2" t="s">
        <v>22262</v>
      </c>
      <c r="F1832" s="2" t="s">
        <v>22263</v>
      </c>
      <c r="G1832" s="2" t="s">
        <v>22264</v>
      </c>
      <c r="H1832" s="2" t="s">
        <v>22265</v>
      </c>
      <c r="I1832" s="2" t="s">
        <v>22266</v>
      </c>
      <c r="J1832" s="2" t="s">
        <v>22267</v>
      </c>
      <c r="K1832" s="2" t="s">
        <v>22268</v>
      </c>
      <c r="L1832" s="2" t="s">
        <v>22269</v>
      </c>
      <c r="M1832" s="2" t="s">
        <v>22270</v>
      </c>
      <c r="N1832" s="2" t="s">
        <v>22271</v>
      </c>
      <c r="O1832" s="2" t="s">
        <v>22272</v>
      </c>
      <c r="P1832" s="2"/>
    </row>
    <row r="1833" spans="1:16" x14ac:dyDescent="0.25">
      <c r="A1833" s="2" t="s">
        <v>22273</v>
      </c>
      <c r="B1833" s="2" t="s">
        <v>22274</v>
      </c>
      <c r="C1833" s="2" t="s">
        <v>22275</v>
      </c>
      <c r="D1833" s="2"/>
      <c r="E1833" s="2" t="s">
        <v>22276</v>
      </c>
      <c r="F1833" s="2" t="s">
        <v>22277</v>
      </c>
      <c r="G1833" s="2" t="s">
        <v>22278</v>
      </c>
      <c r="H1833" s="2" t="s">
        <v>22279</v>
      </c>
      <c r="I1833" s="2" t="s">
        <v>22280</v>
      </c>
      <c r="J1833" s="2" t="s">
        <v>22281</v>
      </c>
      <c r="K1833" s="2" t="s">
        <v>22282</v>
      </c>
      <c r="L1833" s="2" t="s">
        <v>22283</v>
      </c>
      <c r="M1833" s="2" t="s">
        <v>22284</v>
      </c>
      <c r="N1833" s="2" t="s">
        <v>22285</v>
      </c>
      <c r="O1833" s="2" t="s">
        <v>22286</v>
      </c>
      <c r="P1833" s="2"/>
    </row>
    <row r="1834" spans="1:16" x14ac:dyDescent="0.25">
      <c r="A1834" s="2" t="s">
        <v>22287</v>
      </c>
      <c r="B1834" s="2" t="s">
        <v>22288</v>
      </c>
      <c r="C1834" s="2" t="s">
        <v>22289</v>
      </c>
      <c r="D1834" s="2" t="s">
        <v>22290</v>
      </c>
      <c r="E1834" s="2" t="s">
        <v>22291</v>
      </c>
      <c r="F1834" s="2" t="s">
        <v>22292</v>
      </c>
      <c r="G1834" s="2" t="s">
        <v>22293</v>
      </c>
      <c r="H1834" s="2" t="s">
        <v>22294</v>
      </c>
      <c r="I1834" s="2" t="s">
        <v>22295</v>
      </c>
      <c r="J1834" s="2" t="s">
        <v>22296</v>
      </c>
      <c r="K1834" s="2" t="s">
        <v>22297</v>
      </c>
      <c r="L1834" s="2" t="s">
        <v>22298</v>
      </c>
      <c r="M1834" s="2" t="s">
        <v>22299</v>
      </c>
      <c r="N1834" s="2" t="s">
        <v>22300</v>
      </c>
      <c r="O1834" s="2" t="s">
        <v>22301</v>
      </c>
      <c r="P1834" s="2"/>
    </row>
    <row r="1835" spans="1:16" x14ac:dyDescent="0.25">
      <c r="A1835" s="2" t="s">
        <v>22302</v>
      </c>
      <c r="B1835" s="2" t="s">
        <v>22303</v>
      </c>
      <c r="C1835" s="2" t="s">
        <v>22304</v>
      </c>
      <c r="D1835" s="2"/>
      <c r="E1835" s="2" t="s">
        <v>22305</v>
      </c>
      <c r="F1835" s="2" t="s">
        <v>22306</v>
      </c>
      <c r="G1835" s="2" t="s">
        <v>22307</v>
      </c>
      <c r="H1835" s="2" t="s">
        <v>22308</v>
      </c>
      <c r="I1835" s="2" t="s">
        <v>22309</v>
      </c>
      <c r="J1835" s="2" t="s">
        <v>22310</v>
      </c>
      <c r="K1835" s="2" t="s">
        <v>22311</v>
      </c>
      <c r="L1835" s="2" t="s">
        <v>22312</v>
      </c>
      <c r="M1835" s="2" t="s">
        <v>22313</v>
      </c>
      <c r="N1835" s="2" t="s">
        <v>22314</v>
      </c>
      <c r="O1835" s="2" t="s">
        <v>22315</v>
      </c>
      <c r="P1835" s="2"/>
    </row>
    <row r="1836" spans="1:16" x14ac:dyDescent="0.25">
      <c r="A1836" s="2" t="s">
        <v>22316</v>
      </c>
      <c r="B1836" s="2" t="s">
        <v>22317</v>
      </c>
      <c r="C1836" s="2" t="s">
        <v>22318</v>
      </c>
      <c r="D1836" s="2"/>
      <c r="E1836" s="2"/>
      <c r="F1836" s="2"/>
      <c r="G1836" s="2"/>
      <c r="H1836" s="2"/>
      <c r="I1836" s="2" t="s">
        <v>22319</v>
      </c>
      <c r="J1836" s="2"/>
      <c r="K1836" s="2" t="s">
        <v>22320</v>
      </c>
      <c r="L1836" s="2"/>
      <c r="M1836" s="2" t="s">
        <v>22321</v>
      </c>
      <c r="N1836" s="2"/>
      <c r="O1836" s="2"/>
      <c r="P1836" s="2"/>
    </row>
    <row r="1837" spans="1:16" x14ac:dyDescent="0.25">
      <c r="A1837" s="2" t="s">
        <v>22322</v>
      </c>
      <c r="B1837" s="2" t="s">
        <v>22323</v>
      </c>
      <c r="C1837" s="2" t="s">
        <v>22324</v>
      </c>
      <c r="D1837" s="2"/>
      <c r="E1837" s="2" t="s">
        <v>22325</v>
      </c>
      <c r="F1837" s="2" t="s">
        <v>22326</v>
      </c>
      <c r="G1837" s="2" t="s">
        <v>22327</v>
      </c>
      <c r="H1837" s="2" t="s">
        <v>22328</v>
      </c>
      <c r="I1837" s="2" t="s">
        <v>22329</v>
      </c>
      <c r="J1837" s="2" t="s">
        <v>22330</v>
      </c>
      <c r="K1837" s="2" t="s">
        <v>22331</v>
      </c>
      <c r="L1837" s="2" t="s">
        <v>22332</v>
      </c>
      <c r="M1837" s="2" t="s">
        <v>22333</v>
      </c>
      <c r="N1837" s="2" t="s">
        <v>22334</v>
      </c>
      <c r="O1837" s="2" t="s">
        <v>22335</v>
      </c>
      <c r="P1837" s="2"/>
    </row>
    <row r="1838" spans="1:16" x14ac:dyDescent="0.25">
      <c r="A1838" s="2" t="s">
        <v>22336</v>
      </c>
      <c r="B1838" s="2" t="s">
        <v>22337</v>
      </c>
      <c r="C1838" s="2" t="s">
        <v>22338</v>
      </c>
      <c r="D1838" s="2"/>
      <c r="E1838" s="2" t="s">
        <v>22339</v>
      </c>
      <c r="F1838" s="2" t="s">
        <v>22340</v>
      </c>
      <c r="G1838" s="2" t="s">
        <v>22341</v>
      </c>
      <c r="H1838" s="2" t="s">
        <v>22342</v>
      </c>
      <c r="I1838" s="2" t="s">
        <v>22343</v>
      </c>
      <c r="J1838" s="2" t="s">
        <v>22344</v>
      </c>
      <c r="K1838" s="2" t="s">
        <v>22345</v>
      </c>
      <c r="L1838" s="2" t="s">
        <v>22346</v>
      </c>
      <c r="M1838" s="2" t="s">
        <v>22347</v>
      </c>
      <c r="N1838" s="2" t="s">
        <v>22348</v>
      </c>
      <c r="O1838" s="2" t="s">
        <v>22349</v>
      </c>
      <c r="P1838" s="2"/>
    </row>
    <row r="1839" spans="1:16" x14ac:dyDescent="0.25">
      <c r="A1839" s="2" t="s">
        <v>22350</v>
      </c>
      <c r="B1839" s="2" t="s">
        <v>22351</v>
      </c>
      <c r="C1839" s="2" t="s">
        <v>22352</v>
      </c>
      <c r="D1839" s="2"/>
      <c r="E1839" s="2" t="s">
        <v>22353</v>
      </c>
      <c r="F1839" s="2" t="s">
        <v>22354</v>
      </c>
      <c r="G1839" s="2"/>
      <c r="H1839" s="2" t="s">
        <v>22355</v>
      </c>
      <c r="I1839" s="2" t="s">
        <v>22356</v>
      </c>
      <c r="J1839" s="2"/>
      <c r="K1839" s="2" t="s">
        <v>22357</v>
      </c>
      <c r="L1839" s="2" t="s">
        <v>22358</v>
      </c>
      <c r="M1839" s="2" t="s">
        <v>22359</v>
      </c>
      <c r="N1839" s="2" t="s">
        <v>22360</v>
      </c>
      <c r="O1839" s="2" t="s">
        <v>22361</v>
      </c>
      <c r="P1839" s="2"/>
    </row>
    <row r="1840" spans="1:16" x14ac:dyDescent="0.25">
      <c r="A1840" s="2" t="s">
        <v>22362</v>
      </c>
      <c r="B1840" s="2" t="s">
        <v>22363</v>
      </c>
      <c r="C1840" s="2" t="s">
        <v>22364</v>
      </c>
      <c r="D1840" s="2"/>
      <c r="E1840" s="2" t="s">
        <v>22365</v>
      </c>
      <c r="F1840" s="2" t="s">
        <v>22366</v>
      </c>
      <c r="G1840" s="2" t="s">
        <v>22367</v>
      </c>
      <c r="H1840" s="2" t="s">
        <v>22368</v>
      </c>
      <c r="I1840" s="2" t="s">
        <v>22369</v>
      </c>
      <c r="J1840" s="2" t="s">
        <v>22370</v>
      </c>
      <c r="K1840" s="2" t="s">
        <v>22371</v>
      </c>
      <c r="L1840" s="2" t="s">
        <v>22372</v>
      </c>
      <c r="M1840" s="2" t="s">
        <v>22373</v>
      </c>
      <c r="N1840" s="2" t="s">
        <v>22374</v>
      </c>
      <c r="O1840" s="2" t="s">
        <v>22375</v>
      </c>
      <c r="P1840" s="2"/>
    </row>
    <row r="1841" spans="1:16" x14ac:dyDescent="0.25">
      <c r="A1841" s="2" t="s">
        <v>22376</v>
      </c>
      <c r="B1841" s="2" t="s">
        <v>22377</v>
      </c>
      <c r="C1841" s="2" t="s">
        <v>22378</v>
      </c>
      <c r="D1841" s="2"/>
      <c r="E1841" s="2" t="s">
        <v>22379</v>
      </c>
      <c r="F1841" s="2" t="s">
        <v>22380</v>
      </c>
      <c r="G1841" s="2" t="s">
        <v>22381</v>
      </c>
      <c r="H1841" s="2" t="s">
        <v>22382</v>
      </c>
      <c r="I1841" s="2" t="s">
        <v>22383</v>
      </c>
      <c r="J1841" s="2" t="s">
        <v>22384</v>
      </c>
      <c r="K1841" s="2" t="s">
        <v>22385</v>
      </c>
      <c r="L1841" s="2" t="s">
        <v>22386</v>
      </c>
      <c r="M1841" s="2" t="s">
        <v>22387</v>
      </c>
      <c r="N1841" s="2" t="s">
        <v>22388</v>
      </c>
      <c r="O1841" s="2" t="s">
        <v>22389</v>
      </c>
      <c r="P1841" s="2"/>
    </row>
    <row r="1842" spans="1:16" x14ac:dyDescent="0.25">
      <c r="A1842" s="2" t="s">
        <v>22390</v>
      </c>
      <c r="B1842" s="2" t="s">
        <v>22391</v>
      </c>
      <c r="C1842" s="2" t="s">
        <v>22392</v>
      </c>
      <c r="D1842" s="2"/>
      <c r="E1842" s="2" t="s">
        <v>22393</v>
      </c>
      <c r="F1842" s="2" t="s">
        <v>22394</v>
      </c>
      <c r="G1842" s="2" t="s">
        <v>22395</v>
      </c>
      <c r="H1842" s="2" t="s">
        <v>22396</v>
      </c>
      <c r="I1842" s="2" t="s">
        <v>22397</v>
      </c>
      <c r="J1842" s="2" t="s">
        <v>22398</v>
      </c>
      <c r="K1842" s="2" t="s">
        <v>22399</v>
      </c>
      <c r="L1842" s="2" t="s">
        <v>22400</v>
      </c>
      <c r="M1842" s="2"/>
      <c r="N1842" s="2" t="s">
        <v>22401</v>
      </c>
      <c r="O1842" s="2" t="s">
        <v>22402</v>
      </c>
      <c r="P1842" s="2"/>
    </row>
    <row r="1843" spans="1:16" x14ac:dyDescent="0.25">
      <c r="A1843" s="2" t="s">
        <v>22403</v>
      </c>
      <c r="B1843" s="2" t="s">
        <v>22404</v>
      </c>
      <c r="C1843" s="2" t="s">
        <v>22405</v>
      </c>
      <c r="D1843" s="2"/>
      <c r="E1843" s="2" t="s">
        <v>22406</v>
      </c>
      <c r="F1843" s="2" t="s">
        <v>22407</v>
      </c>
      <c r="G1843" s="2" t="s">
        <v>22408</v>
      </c>
      <c r="H1843" s="2" t="s">
        <v>22409</v>
      </c>
      <c r="I1843" s="2" t="s">
        <v>22410</v>
      </c>
      <c r="J1843" s="2" t="s">
        <v>22411</v>
      </c>
      <c r="K1843" s="2" t="s">
        <v>22412</v>
      </c>
      <c r="L1843" s="2" t="s">
        <v>22413</v>
      </c>
      <c r="M1843" s="2" t="s">
        <v>22414</v>
      </c>
      <c r="N1843" s="2" t="s">
        <v>22415</v>
      </c>
      <c r="O1843" s="2" t="s">
        <v>22416</v>
      </c>
      <c r="P1843" s="2"/>
    </row>
    <row r="1844" spans="1:16" x14ac:dyDescent="0.25">
      <c r="A1844" s="2" t="s">
        <v>22417</v>
      </c>
      <c r="B1844" s="2" t="s">
        <v>22418</v>
      </c>
      <c r="C1844" s="2" t="s">
        <v>22419</v>
      </c>
      <c r="D1844" s="2"/>
      <c r="E1844" s="2" t="s">
        <v>22420</v>
      </c>
      <c r="F1844" s="2" t="s">
        <v>22421</v>
      </c>
      <c r="G1844" s="2" t="s">
        <v>22422</v>
      </c>
      <c r="H1844" s="2" t="s">
        <v>22423</v>
      </c>
      <c r="I1844" s="2" t="s">
        <v>22424</v>
      </c>
      <c r="J1844" s="2" t="s">
        <v>22425</v>
      </c>
      <c r="K1844" s="2" t="s">
        <v>22426</v>
      </c>
      <c r="L1844" s="2" t="s">
        <v>22427</v>
      </c>
      <c r="M1844" s="2" t="s">
        <v>22428</v>
      </c>
      <c r="N1844" s="2" t="s">
        <v>22429</v>
      </c>
      <c r="O1844" s="2" t="s">
        <v>22430</v>
      </c>
      <c r="P1844" s="2"/>
    </row>
    <row r="1845" spans="1:16" x14ac:dyDescent="0.25">
      <c r="A1845" s="2" t="s">
        <v>22431</v>
      </c>
      <c r="B1845" s="2" t="s">
        <v>22432</v>
      </c>
      <c r="C1845" s="2" t="s">
        <v>22433</v>
      </c>
      <c r="D1845" s="2"/>
      <c r="E1845" s="2" t="s">
        <v>22434</v>
      </c>
      <c r="F1845" s="2" t="s">
        <v>22435</v>
      </c>
      <c r="G1845" s="2" t="s">
        <v>22436</v>
      </c>
      <c r="H1845" s="2"/>
      <c r="I1845" s="2" t="s">
        <v>22437</v>
      </c>
      <c r="J1845" s="2" t="s">
        <v>22438</v>
      </c>
      <c r="K1845" s="2" t="s">
        <v>22439</v>
      </c>
      <c r="L1845" s="2" t="s">
        <v>22440</v>
      </c>
      <c r="M1845" s="2" t="s">
        <v>22441</v>
      </c>
      <c r="N1845" s="2" t="s">
        <v>22442</v>
      </c>
      <c r="O1845" s="2" t="s">
        <v>22443</v>
      </c>
      <c r="P1845" s="2"/>
    </row>
    <row r="1846" spans="1:16" x14ac:dyDescent="0.25">
      <c r="A1846" s="2" t="s">
        <v>22444</v>
      </c>
      <c r="B1846" s="2" t="s">
        <v>22445</v>
      </c>
      <c r="C1846" s="2" t="s">
        <v>22446</v>
      </c>
      <c r="D1846" s="2"/>
      <c r="E1846" s="2"/>
      <c r="F1846" s="2"/>
      <c r="G1846" s="2"/>
      <c r="H1846" s="2"/>
      <c r="I1846" s="2"/>
      <c r="J1846" s="2"/>
      <c r="K1846" s="2" t="s">
        <v>22447</v>
      </c>
      <c r="L1846" s="2"/>
      <c r="M1846" s="2" t="s">
        <v>22448</v>
      </c>
      <c r="N1846" s="2"/>
      <c r="O1846" s="2"/>
      <c r="P1846" s="2"/>
    </row>
    <row r="1847" spans="1:16" x14ac:dyDescent="0.25">
      <c r="A1847" s="2" t="s">
        <v>22449</v>
      </c>
      <c r="B1847" s="2"/>
      <c r="C1847" s="2" t="s">
        <v>22450</v>
      </c>
      <c r="D1847" s="2" t="s">
        <v>22451</v>
      </c>
      <c r="E1847" s="2" t="s">
        <v>22452</v>
      </c>
      <c r="F1847" s="2" t="s">
        <v>22453</v>
      </c>
      <c r="G1847" s="2" t="s">
        <v>22454</v>
      </c>
      <c r="H1847" s="2" t="s">
        <v>22455</v>
      </c>
      <c r="I1847" s="2" t="s">
        <v>22456</v>
      </c>
      <c r="J1847" s="2" t="s">
        <v>22457</v>
      </c>
      <c r="K1847" s="2" t="s">
        <v>22458</v>
      </c>
      <c r="L1847" s="2" t="s">
        <v>22459</v>
      </c>
      <c r="M1847" s="2" t="s">
        <v>22460</v>
      </c>
      <c r="N1847" s="2" t="s">
        <v>22461</v>
      </c>
      <c r="O1847" s="2" t="s">
        <v>22462</v>
      </c>
      <c r="P1847" s="2"/>
    </row>
    <row r="1848" spans="1:16" x14ac:dyDescent="0.25">
      <c r="A1848" s="2" t="s">
        <v>22463</v>
      </c>
      <c r="B1848" s="2"/>
      <c r="C1848" s="2" t="s">
        <v>22464</v>
      </c>
      <c r="D1848" s="2"/>
      <c r="E1848" s="2" t="s">
        <v>22465</v>
      </c>
      <c r="F1848" s="2" t="s">
        <v>22466</v>
      </c>
      <c r="G1848" s="2" t="s">
        <v>22467</v>
      </c>
      <c r="H1848" s="2" t="s">
        <v>22468</v>
      </c>
      <c r="I1848" s="2" t="s">
        <v>22469</v>
      </c>
      <c r="J1848" s="2" t="s">
        <v>22470</v>
      </c>
      <c r="K1848" s="2" t="s">
        <v>22471</v>
      </c>
      <c r="L1848" s="2" t="s">
        <v>22472</v>
      </c>
      <c r="M1848" s="2" t="s">
        <v>22473</v>
      </c>
      <c r="N1848" s="2"/>
      <c r="O1848" s="2"/>
      <c r="P1848" s="2"/>
    </row>
    <row r="1849" spans="1:16" x14ac:dyDescent="0.25">
      <c r="A1849" s="2" t="s">
        <v>22474</v>
      </c>
      <c r="B1849" s="2" t="s">
        <v>22475</v>
      </c>
      <c r="C1849" s="2" t="s">
        <v>22476</v>
      </c>
      <c r="D1849" s="2"/>
      <c r="E1849" s="2" t="s">
        <v>22477</v>
      </c>
      <c r="F1849" s="2" t="s">
        <v>22478</v>
      </c>
      <c r="G1849" s="2" t="s">
        <v>22479</v>
      </c>
      <c r="H1849" s="2" t="s">
        <v>22480</v>
      </c>
      <c r="I1849" s="2" t="s">
        <v>22481</v>
      </c>
      <c r="J1849" s="2" t="s">
        <v>22482</v>
      </c>
      <c r="K1849" s="2" t="s">
        <v>22483</v>
      </c>
      <c r="L1849" s="2" t="s">
        <v>22484</v>
      </c>
      <c r="M1849" s="2" t="s">
        <v>22485</v>
      </c>
      <c r="N1849" s="2" t="s">
        <v>22486</v>
      </c>
      <c r="O1849" s="2"/>
      <c r="P1849" s="2"/>
    </row>
    <row r="1850" spans="1:16" x14ac:dyDescent="0.25">
      <c r="A1850" s="2" t="s">
        <v>22487</v>
      </c>
      <c r="B1850" s="2" t="s">
        <v>22488</v>
      </c>
      <c r="C1850" s="2" t="s">
        <v>22489</v>
      </c>
      <c r="D1850" s="2"/>
      <c r="E1850" s="2" t="s">
        <v>22490</v>
      </c>
      <c r="F1850" s="2" t="s">
        <v>22491</v>
      </c>
      <c r="G1850" s="2" t="s">
        <v>22492</v>
      </c>
      <c r="H1850" s="2" t="s">
        <v>22493</v>
      </c>
      <c r="I1850" s="2" t="s">
        <v>22494</v>
      </c>
      <c r="J1850" s="2" t="s">
        <v>22495</v>
      </c>
      <c r="K1850" s="2" t="s">
        <v>22496</v>
      </c>
      <c r="L1850" s="2" t="s">
        <v>22497</v>
      </c>
      <c r="M1850" s="2" t="s">
        <v>22498</v>
      </c>
      <c r="N1850" s="2" t="s">
        <v>22499</v>
      </c>
      <c r="O1850" s="2" t="s">
        <v>22500</v>
      </c>
      <c r="P1850" s="2"/>
    </row>
    <row r="1851" spans="1:16" x14ac:dyDescent="0.25">
      <c r="A1851" s="2" t="s">
        <v>22501</v>
      </c>
      <c r="B1851" s="2" t="s">
        <v>22502</v>
      </c>
      <c r="C1851" s="2" t="s">
        <v>22503</v>
      </c>
      <c r="D1851" s="2" t="s">
        <v>22504</v>
      </c>
      <c r="E1851" s="2" t="s">
        <v>22505</v>
      </c>
      <c r="F1851" s="2" t="s">
        <v>22506</v>
      </c>
      <c r="G1851" s="2" t="s">
        <v>22507</v>
      </c>
      <c r="H1851" s="2" t="s">
        <v>22508</v>
      </c>
      <c r="I1851" s="2" t="s">
        <v>22509</v>
      </c>
      <c r="J1851" s="2" t="s">
        <v>22510</v>
      </c>
      <c r="K1851" s="2" t="s">
        <v>22511</v>
      </c>
      <c r="L1851" s="2" t="s">
        <v>22512</v>
      </c>
      <c r="M1851" s="2" t="s">
        <v>22513</v>
      </c>
      <c r="N1851" s="2" t="s">
        <v>22514</v>
      </c>
      <c r="O1851" s="2" t="s">
        <v>22515</v>
      </c>
      <c r="P1851" s="2"/>
    </row>
    <row r="1852" spans="1:16" x14ac:dyDescent="0.25">
      <c r="A1852" s="2" t="s">
        <v>22516</v>
      </c>
      <c r="B1852" s="2" t="s">
        <v>22517</v>
      </c>
      <c r="C1852" s="2" t="s">
        <v>22518</v>
      </c>
      <c r="D1852" s="2"/>
      <c r="E1852" s="2" t="s">
        <v>22519</v>
      </c>
      <c r="F1852" s="2" t="s">
        <v>22520</v>
      </c>
      <c r="G1852" s="2" t="s">
        <v>22521</v>
      </c>
      <c r="H1852" s="2" t="s">
        <v>22522</v>
      </c>
      <c r="I1852" s="2" t="s">
        <v>22523</v>
      </c>
      <c r="J1852" s="2" t="s">
        <v>22524</v>
      </c>
      <c r="K1852" s="2" t="s">
        <v>22525</v>
      </c>
      <c r="L1852" s="2" t="s">
        <v>22526</v>
      </c>
      <c r="M1852" s="2" t="s">
        <v>22527</v>
      </c>
      <c r="N1852" s="2" t="s">
        <v>22528</v>
      </c>
      <c r="O1852" s="2" t="s">
        <v>22529</v>
      </c>
      <c r="P1852" s="2"/>
    </row>
    <row r="1853" spans="1:16" x14ac:dyDescent="0.25">
      <c r="A1853" s="2" t="s">
        <v>22530</v>
      </c>
      <c r="B1853" s="2" t="s">
        <v>22531</v>
      </c>
      <c r="C1853" s="2" t="s">
        <v>22532</v>
      </c>
      <c r="D1853" s="2"/>
      <c r="E1853" s="2" t="s">
        <v>22533</v>
      </c>
      <c r="F1853" s="2" t="s">
        <v>22534</v>
      </c>
      <c r="G1853" s="2" t="s">
        <v>22535</v>
      </c>
      <c r="H1853" s="2" t="s">
        <v>22536</v>
      </c>
      <c r="I1853" s="2" t="s">
        <v>22537</v>
      </c>
      <c r="J1853" s="2" t="s">
        <v>22538</v>
      </c>
      <c r="K1853" s="2" t="s">
        <v>22539</v>
      </c>
      <c r="L1853" s="2" t="s">
        <v>22540</v>
      </c>
      <c r="M1853" s="2" t="s">
        <v>22541</v>
      </c>
      <c r="N1853" s="2" t="s">
        <v>22542</v>
      </c>
      <c r="O1853" s="2" t="s">
        <v>22543</v>
      </c>
      <c r="P1853" s="2"/>
    </row>
    <row r="1854" spans="1:16" x14ac:dyDescent="0.25">
      <c r="A1854" s="2" t="s">
        <v>22544</v>
      </c>
      <c r="B1854" s="2"/>
      <c r="C1854" s="2" t="s">
        <v>22545</v>
      </c>
      <c r="D1854" s="2"/>
      <c r="E1854" s="2" t="s">
        <v>22546</v>
      </c>
      <c r="F1854" s="2" t="s">
        <v>22547</v>
      </c>
      <c r="G1854" s="2" t="s">
        <v>22548</v>
      </c>
      <c r="H1854" s="2" t="s">
        <v>22549</v>
      </c>
      <c r="I1854" s="2" t="s">
        <v>22550</v>
      </c>
      <c r="J1854" s="2" t="s">
        <v>22551</v>
      </c>
      <c r="K1854" s="2" t="s">
        <v>22552</v>
      </c>
      <c r="L1854" s="2" t="s">
        <v>22553</v>
      </c>
      <c r="M1854" s="2" t="s">
        <v>22554</v>
      </c>
      <c r="N1854" s="2" t="s">
        <v>22555</v>
      </c>
      <c r="O1854" s="2" t="s">
        <v>22556</v>
      </c>
      <c r="P1854" s="2"/>
    </row>
    <row r="1855" spans="1:16" x14ac:dyDescent="0.25">
      <c r="A1855" s="2" t="s">
        <v>22557</v>
      </c>
      <c r="B1855" s="2" t="s">
        <v>22558</v>
      </c>
      <c r="C1855" s="2" t="s">
        <v>22559</v>
      </c>
      <c r="D1855" s="2"/>
      <c r="E1855" s="2" t="s">
        <v>22560</v>
      </c>
      <c r="F1855" s="2" t="s">
        <v>22561</v>
      </c>
      <c r="G1855" s="2" t="s">
        <v>22562</v>
      </c>
      <c r="H1855" s="2" t="s">
        <v>22563</v>
      </c>
      <c r="I1855" s="2" t="s">
        <v>22564</v>
      </c>
      <c r="J1855" s="2" t="s">
        <v>22565</v>
      </c>
      <c r="K1855" s="2" t="s">
        <v>22566</v>
      </c>
      <c r="L1855" s="2" t="s">
        <v>22567</v>
      </c>
      <c r="M1855" s="2" t="s">
        <v>22568</v>
      </c>
      <c r="N1855" s="2" t="s">
        <v>22569</v>
      </c>
      <c r="O1855" s="2" t="s">
        <v>22570</v>
      </c>
      <c r="P1855" s="2"/>
    </row>
    <row r="1856" spans="1:16" x14ac:dyDescent="0.25">
      <c r="A1856" s="2" t="s">
        <v>22571</v>
      </c>
      <c r="B1856" s="2" t="s">
        <v>22572</v>
      </c>
      <c r="C1856" s="2" t="s">
        <v>22573</v>
      </c>
      <c r="D1856" s="2"/>
      <c r="E1856" s="2" t="s">
        <v>22574</v>
      </c>
      <c r="F1856" s="2" t="s">
        <v>22575</v>
      </c>
      <c r="G1856" s="2" t="s">
        <v>22576</v>
      </c>
      <c r="H1856" s="2" t="s">
        <v>22577</v>
      </c>
      <c r="I1856" s="2" t="s">
        <v>22578</v>
      </c>
      <c r="J1856" s="2" t="s">
        <v>22579</v>
      </c>
      <c r="K1856" s="2" t="s">
        <v>22580</v>
      </c>
      <c r="L1856" s="2" t="s">
        <v>22581</v>
      </c>
      <c r="M1856" s="2" t="s">
        <v>22582</v>
      </c>
      <c r="N1856" s="2" t="s">
        <v>22583</v>
      </c>
      <c r="O1856" s="2" t="s">
        <v>22584</v>
      </c>
      <c r="P1856" s="2"/>
    </row>
    <row r="1857" spans="1:16" x14ac:dyDescent="0.25">
      <c r="A1857" s="2" t="s">
        <v>22585</v>
      </c>
      <c r="B1857" s="2"/>
      <c r="C1857" s="2" t="s">
        <v>22586</v>
      </c>
      <c r="D1857" s="2"/>
      <c r="E1857" s="2" t="s">
        <v>22587</v>
      </c>
      <c r="F1857" s="2" t="s">
        <v>22588</v>
      </c>
      <c r="G1857" s="2" t="s">
        <v>22589</v>
      </c>
      <c r="H1857" s="2" t="s">
        <v>22590</v>
      </c>
      <c r="I1857" s="2" t="s">
        <v>22591</v>
      </c>
      <c r="J1857" s="2" t="s">
        <v>22592</v>
      </c>
      <c r="K1857" s="2" t="s">
        <v>22593</v>
      </c>
      <c r="L1857" s="2" t="s">
        <v>22594</v>
      </c>
      <c r="M1857" s="2" t="s">
        <v>22595</v>
      </c>
      <c r="N1857" s="2" t="s">
        <v>22596</v>
      </c>
      <c r="O1857" s="2" t="s">
        <v>22597</v>
      </c>
      <c r="P1857" s="2"/>
    </row>
    <row r="1858" spans="1:16" x14ac:dyDescent="0.25">
      <c r="A1858" s="2" t="s">
        <v>22598</v>
      </c>
      <c r="B1858" s="2" t="s">
        <v>22599</v>
      </c>
      <c r="C1858" s="2" t="s">
        <v>22600</v>
      </c>
      <c r="D1858" s="2"/>
      <c r="E1858" s="2" t="s">
        <v>22601</v>
      </c>
      <c r="F1858" s="2" t="s">
        <v>22602</v>
      </c>
      <c r="G1858" s="2" t="s">
        <v>22603</v>
      </c>
      <c r="H1858" s="2" t="s">
        <v>22604</v>
      </c>
      <c r="I1858" s="2" t="s">
        <v>22605</v>
      </c>
      <c r="J1858" s="2" t="s">
        <v>22606</v>
      </c>
      <c r="K1858" s="2" t="s">
        <v>22607</v>
      </c>
      <c r="L1858" s="2" t="s">
        <v>22608</v>
      </c>
      <c r="M1858" s="2" t="s">
        <v>22609</v>
      </c>
      <c r="N1858" s="2" t="s">
        <v>22610</v>
      </c>
      <c r="O1858" s="2" t="s">
        <v>22611</v>
      </c>
      <c r="P1858" s="2"/>
    </row>
    <row r="1859" spans="1:16" x14ac:dyDescent="0.25">
      <c r="A1859" s="2" t="s">
        <v>22612</v>
      </c>
      <c r="B1859" s="2" t="s">
        <v>22613</v>
      </c>
      <c r="C1859" s="2" t="s">
        <v>22614</v>
      </c>
      <c r="D1859" s="2"/>
      <c r="E1859" s="2" t="s">
        <v>22615</v>
      </c>
      <c r="F1859" s="2" t="s">
        <v>22616</v>
      </c>
      <c r="G1859" s="2" t="s">
        <v>22617</v>
      </c>
      <c r="H1859" s="2" t="s">
        <v>22618</v>
      </c>
      <c r="I1859" s="2" t="s">
        <v>22619</v>
      </c>
      <c r="J1859" s="2" t="s">
        <v>22620</v>
      </c>
      <c r="K1859" s="2" t="s">
        <v>22621</v>
      </c>
      <c r="L1859" s="2" t="s">
        <v>22622</v>
      </c>
      <c r="M1859" s="2"/>
      <c r="N1859" s="2" t="s">
        <v>22623</v>
      </c>
      <c r="O1859" s="2" t="s">
        <v>22624</v>
      </c>
      <c r="P1859" s="2"/>
    </row>
    <row r="1860" spans="1:16" x14ac:dyDescent="0.25">
      <c r="A1860" s="2" t="s">
        <v>22625</v>
      </c>
      <c r="B1860" s="2" t="s">
        <v>22626</v>
      </c>
      <c r="C1860" s="2" t="s">
        <v>22627</v>
      </c>
      <c r="D1860" s="2"/>
      <c r="E1860" s="2" t="s">
        <v>22628</v>
      </c>
      <c r="F1860" s="2" t="s">
        <v>22629</v>
      </c>
      <c r="G1860" s="2" t="s">
        <v>22630</v>
      </c>
      <c r="H1860" s="2" t="s">
        <v>22631</v>
      </c>
      <c r="I1860" s="2" t="s">
        <v>22632</v>
      </c>
      <c r="J1860" s="2" t="s">
        <v>22633</v>
      </c>
      <c r="K1860" s="2" t="s">
        <v>22634</v>
      </c>
      <c r="L1860" s="2" t="s">
        <v>22635</v>
      </c>
      <c r="M1860" s="2" t="s">
        <v>22636</v>
      </c>
      <c r="N1860" s="2" t="s">
        <v>22637</v>
      </c>
      <c r="O1860" s="2" t="s">
        <v>22638</v>
      </c>
      <c r="P1860" s="2"/>
    </row>
    <row r="1861" spans="1:16" x14ac:dyDescent="0.25">
      <c r="A1861" s="2" t="s">
        <v>22639</v>
      </c>
      <c r="B1861" s="2"/>
      <c r="C1861" s="2" t="s">
        <v>22640</v>
      </c>
      <c r="D1861" s="2"/>
      <c r="E1861" s="2" t="s">
        <v>22641</v>
      </c>
      <c r="F1861" s="2" t="s">
        <v>22642</v>
      </c>
      <c r="G1861" s="2" t="s">
        <v>22643</v>
      </c>
      <c r="H1861" s="2" t="s">
        <v>22644</v>
      </c>
      <c r="I1861" s="2" t="s">
        <v>22645</v>
      </c>
      <c r="J1861" s="2" t="s">
        <v>22646</v>
      </c>
      <c r="K1861" s="2" t="s">
        <v>22647</v>
      </c>
      <c r="L1861" s="2" t="s">
        <v>22648</v>
      </c>
      <c r="M1861" s="2" t="s">
        <v>22649</v>
      </c>
      <c r="N1861" s="2" t="s">
        <v>22650</v>
      </c>
      <c r="O1861" s="2" t="s">
        <v>22651</v>
      </c>
      <c r="P1861" s="2"/>
    </row>
    <row r="1862" spans="1:16" x14ac:dyDescent="0.25">
      <c r="A1862" s="2" t="s">
        <v>22652</v>
      </c>
      <c r="B1862" s="2" t="s">
        <v>22653</v>
      </c>
      <c r="C1862" s="2" t="s">
        <v>22654</v>
      </c>
      <c r="D1862" s="2"/>
      <c r="E1862" s="2" t="s">
        <v>22655</v>
      </c>
      <c r="F1862" s="2" t="s">
        <v>22656</v>
      </c>
      <c r="G1862" s="2" t="s">
        <v>22657</v>
      </c>
      <c r="H1862" s="2" t="s">
        <v>22658</v>
      </c>
      <c r="I1862" s="2" t="s">
        <v>22659</v>
      </c>
      <c r="J1862" s="2" t="s">
        <v>22660</v>
      </c>
      <c r="K1862" s="2" t="s">
        <v>22661</v>
      </c>
      <c r="L1862" s="2" t="s">
        <v>22662</v>
      </c>
      <c r="M1862" s="2" t="s">
        <v>22663</v>
      </c>
      <c r="N1862" s="2" t="s">
        <v>22664</v>
      </c>
      <c r="O1862" s="2" t="s">
        <v>22665</v>
      </c>
      <c r="P1862" s="2"/>
    </row>
    <row r="1863" spans="1:16" x14ac:dyDescent="0.25">
      <c r="A1863" s="2" t="s">
        <v>22666</v>
      </c>
      <c r="B1863" s="2" t="s">
        <v>22667</v>
      </c>
      <c r="C1863" s="2" t="s">
        <v>22668</v>
      </c>
      <c r="D1863" s="2"/>
      <c r="E1863" s="2" t="s">
        <v>22669</v>
      </c>
      <c r="F1863" s="2" t="s">
        <v>22670</v>
      </c>
      <c r="G1863" s="2" t="s">
        <v>22671</v>
      </c>
      <c r="H1863" s="2" t="s">
        <v>22672</v>
      </c>
      <c r="I1863" s="2" t="s">
        <v>22673</v>
      </c>
      <c r="J1863" s="2" t="s">
        <v>22674</v>
      </c>
      <c r="K1863" s="2" t="s">
        <v>22675</v>
      </c>
      <c r="L1863" s="2" t="s">
        <v>22676</v>
      </c>
      <c r="M1863" s="2" t="s">
        <v>22677</v>
      </c>
      <c r="N1863" s="2" t="s">
        <v>22678</v>
      </c>
      <c r="O1863" s="2" t="s">
        <v>22679</v>
      </c>
      <c r="P1863" s="2"/>
    </row>
    <row r="1864" spans="1:16" x14ac:dyDescent="0.25">
      <c r="A1864" s="2" t="s">
        <v>22680</v>
      </c>
      <c r="B1864" s="2" t="s">
        <v>22681</v>
      </c>
      <c r="C1864" s="2" t="s">
        <v>22682</v>
      </c>
      <c r="D1864" s="2"/>
      <c r="E1864" s="2" t="s">
        <v>22683</v>
      </c>
      <c r="F1864" s="2" t="s">
        <v>22684</v>
      </c>
      <c r="G1864" s="2" t="s">
        <v>22685</v>
      </c>
      <c r="H1864" s="2" t="s">
        <v>22686</v>
      </c>
      <c r="I1864" s="2" t="s">
        <v>22687</v>
      </c>
      <c r="J1864" s="2" t="s">
        <v>22688</v>
      </c>
      <c r="K1864" s="2" t="s">
        <v>22689</v>
      </c>
      <c r="L1864" s="2" t="s">
        <v>22690</v>
      </c>
      <c r="M1864" s="2" t="s">
        <v>22691</v>
      </c>
      <c r="N1864" s="2" t="s">
        <v>22692</v>
      </c>
      <c r="O1864" s="2" t="s">
        <v>22693</v>
      </c>
      <c r="P1864" s="2"/>
    </row>
    <row r="1865" spans="1:16" x14ac:dyDescent="0.25">
      <c r="A1865" s="2" t="s">
        <v>22694</v>
      </c>
      <c r="B1865" s="2" t="s">
        <v>22695</v>
      </c>
      <c r="C1865" s="2" t="s">
        <v>22696</v>
      </c>
      <c r="D1865" s="2"/>
      <c r="E1865" s="2" t="s">
        <v>22697</v>
      </c>
      <c r="F1865" s="2" t="s">
        <v>22698</v>
      </c>
      <c r="G1865" s="2"/>
      <c r="H1865" s="2" t="s">
        <v>22699</v>
      </c>
      <c r="I1865" s="2" t="s">
        <v>22700</v>
      </c>
      <c r="J1865" s="2"/>
      <c r="K1865" s="2" t="s">
        <v>22701</v>
      </c>
      <c r="L1865" s="2" t="s">
        <v>22702</v>
      </c>
      <c r="M1865" s="2" t="s">
        <v>22703</v>
      </c>
      <c r="N1865" s="2" t="s">
        <v>22704</v>
      </c>
      <c r="O1865" s="2" t="s">
        <v>22705</v>
      </c>
      <c r="P1865" s="2"/>
    </row>
    <row r="1866" spans="1:16" x14ac:dyDescent="0.25">
      <c r="A1866" s="2" t="s">
        <v>22706</v>
      </c>
      <c r="B1866" s="2" t="s">
        <v>22707</v>
      </c>
      <c r="C1866" s="2" t="s">
        <v>22708</v>
      </c>
      <c r="D1866" s="2"/>
      <c r="E1866" s="2" t="s">
        <v>22709</v>
      </c>
      <c r="F1866" s="2" t="s">
        <v>22710</v>
      </c>
      <c r="G1866" s="2" t="s">
        <v>22711</v>
      </c>
      <c r="H1866" s="2" t="s">
        <v>22712</v>
      </c>
      <c r="I1866" s="2" t="s">
        <v>22713</v>
      </c>
      <c r="J1866" s="2" t="s">
        <v>22714</v>
      </c>
      <c r="K1866" s="2" t="s">
        <v>22715</v>
      </c>
      <c r="L1866" s="2" t="s">
        <v>22716</v>
      </c>
      <c r="M1866" s="2" t="s">
        <v>22717</v>
      </c>
      <c r="N1866" s="2" t="s">
        <v>22718</v>
      </c>
      <c r="O1866" s="2" t="s">
        <v>22719</v>
      </c>
      <c r="P1866" s="2"/>
    </row>
    <row r="1867" spans="1:16" x14ac:dyDescent="0.25">
      <c r="A1867" s="2" t="s">
        <v>22720</v>
      </c>
      <c r="B1867" s="2" t="s">
        <v>22721</v>
      </c>
      <c r="C1867" s="2" t="s">
        <v>22722</v>
      </c>
      <c r="D1867" s="2"/>
      <c r="E1867" s="2" t="s">
        <v>22723</v>
      </c>
      <c r="F1867" s="2" t="s">
        <v>22724</v>
      </c>
      <c r="G1867" s="2" t="s">
        <v>22725</v>
      </c>
      <c r="H1867" s="2" t="s">
        <v>22726</v>
      </c>
      <c r="I1867" s="2" t="s">
        <v>22727</v>
      </c>
      <c r="J1867" s="2" t="s">
        <v>22728</v>
      </c>
      <c r="K1867" s="2" t="s">
        <v>22729</v>
      </c>
      <c r="L1867" s="2" t="s">
        <v>22730</v>
      </c>
      <c r="M1867" s="2" t="s">
        <v>22731</v>
      </c>
      <c r="N1867" s="2" t="s">
        <v>22732</v>
      </c>
      <c r="O1867" s="2" t="s">
        <v>22733</v>
      </c>
      <c r="P1867" s="2"/>
    </row>
    <row r="1868" spans="1:16" x14ac:dyDescent="0.25">
      <c r="A1868" s="2" t="s">
        <v>22734</v>
      </c>
      <c r="B1868" s="2" t="s">
        <v>22735</v>
      </c>
      <c r="C1868" s="2" t="s">
        <v>22736</v>
      </c>
      <c r="D1868" s="2"/>
      <c r="E1868" s="2" t="s">
        <v>22737</v>
      </c>
      <c r="F1868" s="2" t="s">
        <v>22738</v>
      </c>
      <c r="G1868" s="2" t="s">
        <v>22739</v>
      </c>
      <c r="H1868" s="2" t="s">
        <v>22740</v>
      </c>
      <c r="I1868" s="2" t="s">
        <v>22741</v>
      </c>
      <c r="J1868" s="2" t="s">
        <v>22742</v>
      </c>
      <c r="K1868" s="2" t="s">
        <v>22743</v>
      </c>
      <c r="L1868" s="2" t="s">
        <v>22744</v>
      </c>
      <c r="M1868" s="2" t="s">
        <v>22745</v>
      </c>
      <c r="N1868" s="2" t="s">
        <v>22746</v>
      </c>
      <c r="O1868" s="2" t="s">
        <v>22747</v>
      </c>
      <c r="P1868" s="2"/>
    </row>
    <row r="1869" spans="1:16" x14ac:dyDescent="0.25">
      <c r="A1869" s="2" t="s">
        <v>22748</v>
      </c>
      <c r="B1869" s="2" t="s">
        <v>22749</v>
      </c>
      <c r="C1869" s="2" t="s">
        <v>22750</v>
      </c>
      <c r="D1869" s="2"/>
      <c r="E1869" s="2" t="s">
        <v>22751</v>
      </c>
      <c r="F1869" s="2" t="s">
        <v>22752</v>
      </c>
      <c r="G1869" s="2" t="s">
        <v>22753</v>
      </c>
      <c r="H1869" s="2" t="s">
        <v>22754</v>
      </c>
      <c r="I1869" s="2" t="s">
        <v>22755</v>
      </c>
      <c r="J1869" s="2" t="s">
        <v>22756</v>
      </c>
      <c r="K1869" s="2" t="s">
        <v>22757</v>
      </c>
      <c r="L1869" s="2" t="s">
        <v>22758</v>
      </c>
      <c r="M1869" s="2" t="s">
        <v>22759</v>
      </c>
      <c r="N1869" s="2" t="s">
        <v>22760</v>
      </c>
      <c r="O1869" s="2" t="s">
        <v>22761</v>
      </c>
      <c r="P1869" s="2"/>
    </row>
    <row r="1870" spans="1:16" x14ac:dyDescent="0.25">
      <c r="A1870" s="2" t="s">
        <v>22762</v>
      </c>
      <c r="B1870" s="2" t="s">
        <v>22763</v>
      </c>
      <c r="C1870" s="2" t="s">
        <v>22764</v>
      </c>
      <c r="D1870" s="2"/>
      <c r="E1870" s="2" t="s">
        <v>22765</v>
      </c>
      <c r="F1870" s="2" t="s">
        <v>22766</v>
      </c>
      <c r="G1870" s="2" t="s">
        <v>22767</v>
      </c>
      <c r="H1870" s="2" t="s">
        <v>22768</v>
      </c>
      <c r="I1870" s="2" t="s">
        <v>22769</v>
      </c>
      <c r="J1870" s="2" t="s">
        <v>22770</v>
      </c>
      <c r="K1870" s="2" t="s">
        <v>22771</v>
      </c>
      <c r="L1870" s="2" t="s">
        <v>22772</v>
      </c>
      <c r="M1870" s="2" t="s">
        <v>22773</v>
      </c>
      <c r="N1870" s="2" t="s">
        <v>22774</v>
      </c>
      <c r="O1870" s="2" t="s">
        <v>22775</v>
      </c>
      <c r="P1870" s="2"/>
    </row>
    <row r="1871" spans="1:16" x14ac:dyDescent="0.25">
      <c r="A1871" s="2" t="s">
        <v>22776</v>
      </c>
      <c r="B1871" s="2" t="s">
        <v>22777</v>
      </c>
      <c r="C1871" s="2" t="s">
        <v>22778</v>
      </c>
      <c r="D1871" s="2" t="s">
        <v>22779</v>
      </c>
      <c r="E1871" s="2" t="s">
        <v>22780</v>
      </c>
      <c r="F1871" s="2" t="s">
        <v>22781</v>
      </c>
      <c r="G1871" s="2" t="s">
        <v>22782</v>
      </c>
      <c r="H1871" s="2" t="s">
        <v>22783</v>
      </c>
      <c r="I1871" s="2" t="s">
        <v>22784</v>
      </c>
      <c r="J1871" s="2" t="s">
        <v>22785</v>
      </c>
      <c r="K1871" s="2" t="s">
        <v>22786</v>
      </c>
      <c r="L1871" s="2" t="s">
        <v>22787</v>
      </c>
      <c r="M1871" s="2" t="s">
        <v>22788</v>
      </c>
      <c r="N1871" s="2" t="s">
        <v>22789</v>
      </c>
      <c r="O1871" s="2" t="s">
        <v>22790</v>
      </c>
      <c r="P1871" s="2"/>
    </row>
    <row r="1872" spans="1:16" x14ac:dyDescent="0.25">
      <c r="A1872" s="2" t="s">
        <v>22791</v>
      </c>
      <c r="B1872" s="2" t="s">
        <v>22792</v>
      </c>
      <c r="C1872" s="2" t="s">
        <v>22793</v>
      </c>
      <c r="D1872" s="2"/>
      <c r="E1872" s="2" t="s">
        <v>22794</v>
      </c>
      <c r="F1872" s="2" t="s">
        <v>22795</v>
      </c>
      <c r="G1872" s="2" t="s">
        <v>22796</v>
      </c>
      <c r="H1872" s="2" t="s">
        <v>22797</v>
      </c>
      <c r="I1872" s="2" t="s">
        <v>22798</v>
      </c>
      <c r="J1872" s="2" t="s">
        <v>22799</v>
      </c>
      <c r="K1872" s="2" t="s">
        <v>22800</v>
      </c>
      <c r="L1872" s="2" t="s">
        <v>22801</v>
      </c>
      <c r="M1872" s="2" t="s">
        <v>22802</v>
      </c>
      <c r="N1872" s="2" t="s">
        <v>22803</v>
      </c>
      <c r="O1872" s="2" t="s">
        <v>22804</v>
      </c>
      <c r="P1872" s="2"/>
    </row>
    <row r="1873" spans="1:16" x14ac:dyDescent="0.25">
      <c r="A1873" s="2" t="s">
        <v>22805</v>
      </c>
      <c r="B1873" s="2" t="s">
        <v>22806</v>
      </c>
      <c r="C1873" s="2" t="s">
        <v>22807</v>
      </c>
      <c r="D1873" s="2"/>
      <c r="E1873" s="2" t="s">
        <v>22808</v>
      </c>
      <c r="F1873" s="2" t="s">
        <v>22809</v>
      </c>
      <c r="G1873" s="2" t="s">
        <v>22810</v>
      </c>
      <c r="H1873" s="2" t="s">
        <v>22811</v>
      </c>
      <c r="I1873" s="2" t="s">
        <v>22812</v>
      </c>
      <c r="J1873" s="2" t="s">
        <v>22813</v>
      </c>
      <c r="K1873" s="2" t="s">
        <v>22814</v>
      </c>
      <c r="L1873" s="2" t="s">
        <v>22815</v>
      </c>
      <c r="M1873" s="2"/>
      <c r="N1873" s="2" t="s">
        <v>22816</v>
      </c>
      <c r="O1873" s="2" t="s">
        <v>22817</v>
      </c>
      <c r="P1873" s="2"/>
    </row>
    <row r="1874" spans="1:16" x14ac:dyDescent="0.25">
      <c r="A1874" s="2" t="s">
        <v>22818</v>
      </c>
      <c r="B1874" s="2" t="s">
        <v>22819</v>
      </c>
      <c r="C1874" s="2" t="s">
        <v>22820</v>
      </c>
      <c r="D1874" s="2"/>
      <c r="E1874" s="2" t="s">
        <v>22821</v>
      </c>
      <c r="F1874" s="2" t="s">
        <v>22822</v>
      </c>
      <c r="G1874" s="2" t="s">
        <v>22823</v>
      </c>
      <c r="H1874" s="2" t="s">
        <v>22824</v>
      </c>
      <c r="I1874" s="2" t="s">
        <v>22825</v>
      </c>
      <c r="J1874" s="2" t="s">
        <v>22826</v>
      </c>
      <c r="K1874" s="2" t="s">
        <v>22827</v>
      </c>
      <c r="L1874" s="2" t="s">
        <v>22828</v>
      </c>
      <c r="M1874" s="2" t="s">
        <v>22829</v>
      </c>
      <c r="N1874" s="2" t="s">
        <v>22830</v>
      </c>
      <c r="O1874" s="2" t="s">
        <v>22831</v>
      </c>
      <c r="P1874" s="2"/>
    </row>
    <row r="1875" spans="1:16" x14ac:dyDescent="0.25">
      <c r="A1875" s="2" t="s">
        <v>22832</v>
      </c>
      <c r="B1875" s="2" t="s">
        <v>22833</v>
      </c>
      <c r="C1875" s="2" t="s">
        <v>22834</v>
      </c>
      <c r="D1875" s="2"/>
      <c r="E1875" s="2" t="s">
        <v>22835</v>
      </c>
      <c r="F1875" s="2" t="s">
        <v>22836</v>
      </c>
      <c r="G1875" s="2" t="s">
        <v>22837</v>
      </c>
      <c r="H1875" s="2" t="s">
        <v>22838</v>
      </c>
      <c r="I1875" s="2" t="s">
        <v>22839</v>
      </c>
      <c r="J1875" s="2" t="s">
        <v>22840</v>
      </c>
      <c r="K1875" s="2" t="s">
        <v>22841</v>
      </c>
      <c r="L1875" s="2" t="s">
        <v>22842</v>
      </c>
      <c r="M1875" s="2" t="s">
        <v>22843</v>
      </c>
      <c r="N1875" s="2" t="s">
        <v>22844</v>
      </c>
      <c r="O1875" s="2" t="s">
        <v>22845</v>
      </c>
      <c r="P1875" s="2"/>
    </row>
    <row r="1876" spans="1:16" x14ac:dyDescent="0.25">
      <c r="A1876" s="2" t="s">
        <v>22846</v>
      </c>
      <c r="B1876" s="2" t="s">
        <v>22847</v>
      </c>
      <c r="C1876" s="2" t="s">
        <v>22848</v>
      </c>
      <c r="D1876" s="2" t="s">
        <v>22849</v>
      </c>
      <c r="E1876" s="2" t="s">
        <v>22850</v>
      </c>
      <c r="F1876" s="2" t="s">
        <v>22851</v>
      </c>
      <c r="G1876" s="2" t="s">
        <v>22852</v>
      </c>
      <c r="H1876" s="2" t="s">
        <v>22853</v>
      </c>
      <c r="I1876" s="2" t="s">
        <v>22854</v>
      </c>
      <c r="J1876" s="2" t="s">
        <v>22855</v>
      </c>
      <c r="K1876" s="2" t="s">
        <v>22856</v>
      </c>
      <c r="L1876" s="2" t="s">
        <v>22857</v>
      </c>
      <c r="M1876" s="2" t="s">
        <v>22858</v>
      </c>
      <c r="N1876" s="2" t="s">
        <v>22859</v>
      </c>
      <c r="O1876" s="2" t="s">
        <v>22860</v>
      </c>
      <c r="P1876" s="2"/>
    </row>
    <row r="1877" spans="1:16" x14ac:dyDescent="0.25">
      <c r="A1877" s="2" t="s">
        <v>22861</v>
      </c>
      <c r="B1877" s="2" t="s">
        <v>22862</v>
      </c>
      <c r="C1877" s="2" t="s">
        <v>22863</v>
      </c>
      <c r="D1877" s="2"/>
      <c r="E1877" s="2" t="s">
        <v>22864</v>
      </c>
      <c r="F1877" s="2" t="s">
        <v>22865</v>
      </c>
      <c r="G1877" s="2" t="s">
        <v>22866</v>
      </c>
      <c r="H1877" s="2" t="s">
        <v>22867</v>
      </c>
      <c r="I1877" s="2" t="s">
        <v>22868</v>
      </c>
      <c r="J1877" s="2" t="s">
        <v>22869</v>
      </c>
      <c r="K1877" s="2" t="s">
        <v>22870</v>
      </c>
      <c r="L1877" s="2" t="s">
        <v>22871</v>
      </c>
      <c r="M1877" s="2" t="s">
        <v>22872</v>
      </c>
      <c r="N1877" s="2" t="s">
        <v>22873</v>
      </c>
      <c r="O1877" s="2" t="s">
        <v>22874</v>
      </c>
      <c r="P1877" s="2"/>
    </row>
    <row r="1878" spans="1:16" x14ac:dyDescent="0.25">
      <c r="A1878" s="2" t="s">
        <v>22875</v>
      </c>
      <c r="B1878" s="2" t="s">
        <v>22876</v>
      </c>
      <c r="C1878" s="2" t="s">
        <v>22877</v>
      </c>
      <c r="D1878" s="2"/>
      <c r="E1878" s="2" t="s">
        <v>22878</v>
      </c>
      <c r="F1878" s="2" t="s">
        <v>22879</v>
      </c>
      <c r="G1878" s="2" t="s">
        <v>22880</v>
      </c>
      <c r="H1878" s="2" t="s">
        <v>22881</v>
      </c>
      <c r="I1878" s="2" t="s">
        <v>22882</v>
      </c>
      <c r="J1878" s="2" t="s">
        <v>22883</v>
      </c>
      <c r="K1878" s="2" t="s">
        <v>22884</v>
      </c>
      <c r="L1878" s="2" t="s">
        <v>22885</v>
      </c>
      <c r="M1878" s="2" t="s">
        <v>22886</v>
      </c>
      <c r="N1878" s="2" t="s">
        <v>22887</v>
      </c>
      <c r="O1878" s="2" t="s">
        <v>22888</v>
      </c>
      <c r="P1878" s="2"/>
    </row>
    <row r="1879" spans="1:16" x14ac:dyDescent="0.25">
      <c r="A1879" s="2" t="s">
        <v>22889</v>
      </c>
      <c r="B1879" s="2" t="s">
        <v>22890</v>
      </c>
      <c r="C1879" s="2" t="s">
        <v>22891</v>
      </c>
      <c r="D1879" s="2"/>
      <c r="E1879" s="2" t="s">
        <v>22892</v>
      </c>
      <c r="F1879" s="2" t="s">
        <v>22893</v>
      </c>
      <c r="G1879" s="2" t="s">
        <v>22894</v>
      </c>
      <c r="H1879" s="2" t="s">
        <v>22895</v>
      </c>
      <c r="I1879" s="2" t="s">
        <v>22896</v>
      </c>
      <c r="J1879" s="2" t="s">
        <v>22897</v>
      </c>
      <c r="K1879" s="2" t="s">
        <v>22898</v>
      </c>
      <c r="L1879" s="2" t="s">
        <v>22899</v>
      </c>
      <c r="M1879" s="2" t="s">
        <v>22900</v>
      </c>
      <c r="N1879" s="2" t="s">
        <v>22901</v>
      </c>
      <c r="O1879" s="2" t="s">
        <v>22902</v>
      </c>
      <c r="P1879" s="2"/>
    </row>
    <row r="1880" spans="1:16" x14ac:dyDescent="0.25">
      <c r="A1880" s="2" t="s">
        <v>22903</v>
      </c>
      <c r="B1880" s="2" t="s">
        <v>22904</v>
      </c>
      <c r="C1880" s="2" t="s">
        <v>22905</v>
      </c>
      <c r="D1880" s="2"/>
      <c r="E1880" s="2" t="s">
        <v>22906</v>
      </c>
      <c r="F1880" s="2" t="s">
        <v>22907</v>
      </c>
      <c r="G1880" s="2" t="s">
        <v>22908</v>
      </c>
      <c r="H1880" s="2" t="s">
        <v>22909</v>
      </c>
      <c r="I1880" s="2" t="s">
        <v>22910</v>
      </c>
      <c r="J1880" s="2" t="s">
        <v>22911</v>
      </c>
      <c r="K1880" s="2" t="s">
        <v>22912</v>
      </c>
      <c r="L1880" s="2" t="s">
        <v>22913</v>
      </c>
      <c r="M1880" s="2"/>
      <c r="N1880" s="2" t="s">
        <v>22914</v>
      </c>
      <c r="O1880" s="2" t="s">
        <v>22915</v>
      </c>
      <c r="P1880" s="2"/>
    </row>
    <row r="1881" spans="1:16" x14ac:dyDescent="0.25">
      <c r="A1881" s="2" t="s">
        <v>22916</v>
      </c>
      <c r="B1881" s="2" t="s">
        <v>22917</v>
      </c>
      <c r="C1881" s="2" t="s">
        <v>22918</v>
      </c>
      <c r="D1881" s="2"/>
      <c r="E1881" s="2" t="s">
        <v>22919</v>
      </c>
      <c r="F1881" s="2" t="s">
        <v>22920</v>
      </c>
      <c r="G1881" s="2" t="s">
        <v>22921</v>
      </c>
      <c r="H1881" s="2" t="s">
        <v>22922</v>
      </c>
      <c r="I1881" s="2" t="s">
        <v>22923</v>
      </c>
      <c r="J1881" s="2" t="s">
        <v>22924</v>
      </c>
      <c r="K1881" s="2" t="s">
        <v>22925</v>
      </c>
      <c r="L1881" s="2" t="s">
        <v>22926</v>
      </c>
      <c r="M1881" s="2" t="s">
        <v>22927</v>
      </c>
      <c r="N1881" s="2" t="s">
        <v>22928</v>
      </c>
      <c r="O1881" s="2" t="s">
        <v>22929</v>
      </c>
      <c r="P1881" s="2"/>
    </row>
    <row r="1882" spans="1:16" x14ac:dyDescent="0.25">
      <c r="A1882" s="2" t="s">
        <v>22930</v>
      </c>
      <c r="B1882" s="2" t="s">
        <v>22931</v>
      </c>
      <c r="C1882" s="2" t="s">
        <v>22932</v>
      </c>
      <c r="D1882" s="2"/>
      <c r="E1882" s="2" t="s">
        <v>22933</v>
      </c>
      <c r="F1882" s="2" t="s">
        <v>22934</v>
      </c>
      <c r="G1882" s="2" t="s">
        <v>22935</v>
      </c>
      <c r="H1882" s="2" t="s">
        <v>22936</v>
      </c>
      <c r="I1882" s="2" t="s">
        <v>22937</v>
      </c>
      <c r="J1882" s="2" t="s">
        <v>22938</v>
      </c>
      <c r="K1882" s="2" t="s">
        <v>22939</v>
      </c>
      <c r="L1882" s="2" t="s">
        <v>22940</v>
      </c>
      <c r="M1882" s="2" t="s">
        <v>22941</v>
      </c>
      <c r="N1882" s="2" t="s">
        <v>22942</v>
      </c>
      <c r="O1882" s="2" t="s">
        <v>22943</v>
      </c>
      <c r="P1882" s="2"/>
    </row>
    <row r="1883" spans="1:16" x14ac:dyDescent="0.25">
      <c r="A1883" s="2" t="s">
        <v>22944</v>
      </c>
      <c r="B1883" s="2" t="s">
        <v>22945</v>
      </c>
      <c r="C1883" s="2" t="s">
        <v>22946</v>
      </c>
      <c r="D1883" s="2"/>
      <c r="E1883" s="2" t="s">
        <v>22947</v>
      </c>
      <c r="F1883" s="2" t="s">
        <v>22948</v>
      </c>
      <c r="G1883" s="2" t="s">
        <v>22949</v>
      </c>
      <c r="H1883" s="2" t="s">
        <v>22950</v>
      </c>
      <c r="I1883" s="2" t="s">
        <v>22951</v>
      </c>
      <c r="J1883" s="2" t="s">
        <v>22952</v>
      </c>
      <c r="K1883" s="2" t="s">
        <v>22953</v>
      </c>
      <c r="L1883" s="2" t="s">
        <v>22954</v>
      </c>
      <c r="M1883" s="2" t="s">
        <v>22955</v>
      </c>
      <c r="N1883" s="2" t="s">
        <v>22956</v>
      </c>
      <c r="O1883" s="2" t="s">
        <v>22957</v>
      </c>
      <c r="P1883" s="2"/>
    </row>
    <row r="1884" spans="1:16" x14ac:dyDescent="0.25">
      <c r="A1884" s="2" t="s">
        <v>22958</v>
      </c>
      <c r="B1884" s="2" t="s">
        <v>22959</v>
      </c>
      <c r="C1884" s="2" t="s">
        <v>22960</v>
      </c>
      <c r="D1884" s="2"/>
      <c r="E1884" s="2" t="s">
        <v>22961</v>
      </c>
      <c r="F1884" s="2" t="s">
        <v>22962</v>
      </c>
      <c r="G1884" s="2" t="s">
        <v>22963</v>
      </c>
      <c r="H1884" s="2" t="s">
        <v>22964</v>
      </c>
      <c r="I1884" s="2" t="s">
        <v>22965</v>
      </c>
      <c r="J1884" s="2" t="s">
        <v>22966</v>
      </c>
      <c r="K1884" s="2" t="s">
        <v>22967</v>
      </c>
      <c r="L1884" s="2" t="s">
        <v>22968</v>
      </c>
      <c r="M1884" s="2" t="s">
        <v>22969</v>
      </c>
      <c r="N1884" s="2" t="s">
        <v>22970</v>
      </c>
      <c r="O1884" s="2" t="s">
        <v>22971</v>
      </c>
      <c r="P1884" s="2"/>
    </row>
    <row r="1885" spans="1:16" x14ac:dyDescent="0.25">
      <c r="A1885" s="2" t="s">
        <v>22972</v>
      </c>
      <c r="B1885" s="2" t="s">
        <v>22973</v>
      </c>
      <c r="C1885" s="2" t="s">
        <v>22974</v>
      </c>
      <c r="D1885" s="2"/>
      <c r="E1885" s="2" t="s">
        <v>22975</v>
      </c>
      <c r="F1885" s="2" t="s">
        <v>22976</v>
      </c>
      <c r="G1885" s="2" t="s">
        <v>22977</v>
      </c>
      <c r="H1885" s="2" t="s">
        <v>22978</v>
      </c>
      <c r="I1885" s="2" t="s">
        <v>22979</v>
      </c>
      <c r="J1885" s="2" t="s">
        <v>22980</v>
      </c>
      <c r="K1885" s="2" t="s">
        <v>22981</v>
      </c>
      <c r="L1885" s="2" t="s">
        <v>22982</v>
      </c>
      <c r="M1885" s="2" t="s">
        <v>22983</v>
      </c>
      <c r="N1885" s="2" t="s">
        <v>22984</v>
      </c>
      <c r="O1885" s="2" t="s">
        <v>22985</v>
      </c>
      <c r="P1885" s="2"/>
    </row>
    <row r="1886" spans="1:16" x14ac:dyDescent="0.25">
      <c r="A1886" s="2" t="s">
        <v>22986</v>
      </c>
      <c r="B1886" s="2" t="s">
        <v>22987</v>
      </c>
      <c r="C1886" s="2" t="s">
        <v>22988</v>
      </c>
      <c r="D1886" s="2"/>
      <c r="E1886" s="2" t="s">
        <v>22989</v>
      </c>
      <c r="F1886" s="2" t="s">
        <v>22990</v>
      </c>
      <c r="G1886" s="2" t="s">
        <v>22991</v>
      </c>
      <c r="H1886" s="2" t="s">
        <v>22992</v>
      </c>
      <c r="I1886" s="2" t="s">
        <v>22993</v>
      </c>
      <c r="J1886" s="2" t="s">
        <v>22994</v>
      </c>
      <c r="K1886" s="2" t="s">
        <v>22995</v>
      </c>
      <c r="L1886" s="2" t="s">
        <v>22996</v>
      </c>
      <c r="M1886" s="2" t="s">
        <v>22997</v>
      </c>
      <c r="N1886" s="2" t="s">
        <v>22998</v>
      </c>
      <c r="O1886" s="2" t="s">
        <v>22999</v>
      </c>
      <c r="P1886" s="2"/>
    </row>
    <row r="1887" spans="1:16" x14ac:dyDescent="0.25">
      <c r="A1887" s="2" t="s">
        <v>23000</v>
      </c>
      <c r="B1887" s="2" t="s">
        <v>23001</v>
      </c>
      <c r="C1887" s="2" t="s">
        <v>23002</v>
      </c>
      <c r="D1887" s="2" t="s">
        <v>23003</v>
      </c>
      <c r="E1887" s="2" t="s">
        <v>23004</v>
      </c>
      <c r="F1887" s="2" t="s">
        <v>23005</v>
      </c>
      <c r="G1887" s="2" t="s">
        <v>23006</v>
      </c>
      <c r="H1887" s="2" t="s">
        <v>23007</v>
      </c>
      <c r="I1887" s="2" t="s">
        <v>23008</v>
      </c>
      <c r="J1887" s="2" t="s">
        <v>23009</v>
      </c>
      <c r="K1887" s="2" t="s">
        <v>23010</v>
      </c>
      <c r="L1887" s="2" t="s">
        <v>23011</v>
      </c>
      <c r="M1887" s="2" t="s">
        <v>23012</v>
      </c>
      <c r="N1887" s="2" t="s">
        <v>23013</v>
      </c>
      <c r="O1887" s="2" t="s">
        <v>23014</v>
      </c>
      <c r="P1887" s="2"/>
    </row>
    <row r="1888" spans="1:16" x14ac:dyDescent="0.25">
      <c r="A1888" s="2" t="s">
        <v>23015</v>
      </c>
      <c r="B1888" s="2" t="s">
        <v>23016</v>
      </c>
      <c r="C1888" s="2" t="s">
        <v>23017</v>
      </c>
      <c r="D1888" s="2"/>
      <c r="E1888" s="2" t="s">
        <v>23018</v>
      </c>
      <c r="F1888" s="2" t="s">
        <v>23019</v>
      </c>
      <c r="G1888" s="2" t="s">
        <v>23020</v>
      </c>
      <c r="H1888" s="2" t="s">
        <v>23021</v>
      </c>
      <c r="I1888" s="2" t="s">
        <v>23022</v>
      </c>
      <c r="J1888" s="2" t="s">
        <v>23023</v>
      </c>
      <c r="K1888" s="2" t="s">
        <v>23024</v>
      </c>
      <c r="L1888" s="2" t="s">
        <v>23025</v>
      </c>
      <c r="M1888" s="2" t="s">
        <v>23026</v>
      </c>
      <c r="N1888" s="2" t="s">
        <v>23027</v>
      </c>
      <c r="O1888" s="2" t="s">
        <v>23028</v>
      </c>
      <c r="P1888" s="2"/>
    </row>
    <row r="1889" spans="1:16" x14ac:dyDescent="0.25">
      <c r="A1889" s="2" t="s">
        <v>23029</v>
      </c>
      <c r="B1889" s="2" t="s">
        <v>23030</v>
      </c>
      <c r="C1889" s="2" t="s">
        <v>23031</v>
      </c>
      <c r="D1889" s="2"/>
      <c r="E1889" s="2" t="s">
        <v>23032</v>
      </c>
      <c r="F1889" s="2" t="s">
        <v>23033</v>
      </c>
      <c r="G1889" s="2" t="s">
        <v>23034</v>
      </c>
      <c r="H1889" s="2" t="s">
        <v>23035</v>
      </c>
      <c r="I1889" s="2" t="s">
        <v>23036</v>
      </c>
      <c r="J1889" s="2" t="s">
        <v>23037</v>
      </c>
      <c r="K1889" s="2" t="s">
        <v>23038</v>
      </c>
      <c r="L1889" s="2" t="s">
        <v>23039</v>
      </c>
      <c r="M1889" s="2"/>
      <c r="N1889" s="2" t="s">
        <v>23040</v>
      </c>
      <c r="O1889" s="2" t="s">
        <v>23041</v>
      </c>
      <c r="P1889" s="2"/>
    </row>
    <row r="1890" spans="1:16" x14ac:dyDescent="0.25">
      <c r="A1890" s="2" t="s">
        <v>23042</v>
      </c>
      <c r="B1890" s="2" t="s">
        <v>23043</v>
      </c>
      <c r="C1890" s="2" t="s">
        <v>23044</v>
      </c>
      <c r="D1890" s="2"/>
      <c r="E1890" s="2" t="s">
        <v>23045</v>
      </c>
      <c r="F1890" s="2" t="s">
        <v>23046</v>
      </c>
      <c r="G1890" s="2" t="s">
        <v>23047</v>
      </c>
      <c r="H1890" s="2" t="s">
        <v>23048</v>
      </c>
      <c r="I1890" s="2" t="s">
        <v>23049</v>
      </c>
      <c r="J1890" s="2" t="s">
        <v>23050</v>
      </c>
      <c r="K1890" s="2" t="s">
        <v>23051</v>
      </c>
      <c r="L1890" s="2" t="s">
        <v>23052</v>
      </c>
      <c r="M1890" s="2" t="s">
        <v>23053</v>
      </c>
      <c r="N1890" s="2" t="s">
        <v>23054</v>
      </c>
      <c r="O1890" s="2" t="s">
        <v>23055</v>
      </c>
      <c r="P1890" s="2"/>
    </row>
    <row r="1891" spans="1:16" x14ac:dyDescent="0.25">
      <c r="A1891" s="2" t="s">
        <v>23056</v>
      </c>
      <c r="B1891" s="2" t="s">
        <v>23057</v>
      </c>
      <c r="C1891" s="2" t="s">
        <v>23058</v>
      </c>
      <c r="D1891" s="2" t="s">
        <v>23059</v>
      </c>
      <c r="E1891" s="2" t="s">
        <v>23060</v>
      </c>
      <c r="F1891" s="2" t="s">
        <v>23061</v>
      </c>
      <c r="G1891" s="2" t="s">
        <v>23062</v>
      </c>
      <c r="H1891" s="2" t="s">
        <v>23063</v>
      </c>
      <c r="I1891" s="2" t="s">
        <v>23064</v>
      </c>
      <c r="J1891" s="2" t="s">
        <v>23065</v>
      </c>
      <c r="K1891" s="2" t="s">
        <v>23066</v>
      </c>
      <c r="L1891" s="2" t="s">
        <v>23067</v>
      </c>
      <c r="M1891" s="2" t="s">
        <v>23068</v>
      </c>
      <c r="N1891" s="2" t="s">
        <v>23069</v>
      </c>
      <c r="O1891" s="2" t="s">
        <v>23070</v>
      </c>
      <c r="P1891" s="2"/>
    </row>
    <row r="1892" spans="1:16" x14ac:dyDescent="0.25">
      <c r="A1892" s="2" t="s">
        <v>23071</v>
      </c>
      <c r="B1892" s="2" t="s">
        <v>23072</v>
      </c>
      <c r="C1892" s="2" t="s">
        <v>23073</v>
      </c>
      <c r="D1892" s="2"/>
      <c r="E1892" s="2" t="s">
        <v>23074</v>
      </c>
      <c r="F1892" s="2" t="s">
        <v>23075</v>
      </c>
      <c r="G1892" s="2" t="s">
        <v>23076</v>
      </c>
      <c r="H1892" s="2" t="s">
        <v>23077</v>
      </c>
      <c r="I1892" s="2" t="s">
        <v>23078</v>
      </c>
      <c r="J1892" s="2" t="s">
        <v>23079</v>
      </c>
      <c r="K1892" s="2" t="s">
        <v>23080</v>
      </c>
      <c r="L1892" s="2" t="s">
        <v>23081</v>
      </c>
      <c r="M1892" s="2" t="s">
        <v>23082</v>
      </c>
      <c r="N1892" s="2" t="s">
        <v>23083</v>
      </c>
      <c r="O1892" s="2" t="s">
        <v>23084</v>
      </c>
      <c r="P1892" s="2"/>
    </row>
    <row r="1893" spans="1:16" x14ac:dyDescent="0.25">
      <c r="A1893" s="2" t="s">
        <v>23085</v>
      </c>
      <c r="B1893" s="2" t="s">
        <v>23086</v>
      </c>
      <c r="C1893" s="2" t="s">
        <v>23087</v>
      </c>
      <c r="D1893" s="2"/>
      <c r="E1893" s="2" t="s">
        <v>23088</v>
      </c>
      <c r="F1893" s="2" t="s">
        <v>23089</v>
      </c>
      <c r="G1893" s="2" t="s">
        <v>23090</v>
      </c>
      <c r="H1893" s="2" t="s">
        <v>23091</v>
      </c>
      <c r="I1893" s="2" t="s">
        <v>23092</v>
      </c>
      <c r="J1893" s="2" t="s">
        <v>23093</v>
      </c>
      <c r="K1893" s="2" t="s">
        <v>23094</v>
      </c>
      <c r="L1893" s="2" t="s">
        <v>23095</v>
      </c>
      <c r="M1893" s="2" t="s">
        <v>23096</v>
      </c>
      <c r="N1893" s="2" t="s">
        <v>23097</v>
      </c>
      <c r="O1893" s="2" t="s">
        <v>23098</v>
      </c>
      <c r="P1893" s="2"/>
    </row>
    <row r="1894" spans="1:16" x14ac:dyDescent="0.25">
      <c r="A1894" s="2" t="s">
        <v>23099</v>
      </c>
      <c r="B1894" s="2" t="s">
        <v>23100</v>
      </c>
      <c r="C1894" s="2" t="s">
        <v>23101</v>
      </c>
      <c r="D1894" s="2"/>
      <c r="E1894" s="2" t="s">
        <v>23102</v>
      </c>
      <c r="F1894" s="2" t="s">
        <v>23103</v>
      </c>
      <c r="G1894" s="2" t="s">
        <v>23104</v>
      </c>
      <c r="H1894" s="2" t="s">
        <v>23105</v>
      </c>
      <c r="I1894" s="2" t="s">
        <v>23106</v>
      </c>
      <c r="J1894" s="2" t="s">
        <v>23107</v>
      </c>
      <c r="K1894" s="2" t="s">
        <v>23108</v>
      </c>
      <c r="L1894" s="2" t="s">
        <v>23109</v>
      </c>
      <c r="M1894" s="2" t="s">
        <v>23110</v>
      </c>
      <c r="N1894" s="2" t="s">
        <v>23111</v>
      </c>
      <c r="O1894" s="2" t="s">
        <v>23112</v>
      </c>
      <c r="P1894" s="2"/>
    </row>
    <row r="1895" spans="1:16" x14ac:dyDescent="0.25">
      <c r="A1895" s="2" t="s">
        <v>23113</v>
      </c>
      <c r="B1895" s="2" t="s">
        <v>23114</v>
      </c>
      <c r="C1895" s="2" t="s">
        <v>23115</v>
      </c>
      <c r="D1895" s="2" t="s">
        <v>23116</v>
      </c>
      <c r="E1895" s="2" t="s">
        <v>23117</v>
      </c>
      <c r="F1895" s="2" t="s">
        <v>23118</v>
      </c>
      <c r="G1895" s="2" t="s">
        <v>23119</v>
      </c>
      <c r="H1895" s="2" t="s">
        <v>23120</v>
      </c>
      <c r="I1895" s="2" t="s">
        <v>23121</v>
      </c>
      <c r="J1895" s="2" t="s">
        <v>23122</v>
      </c>
      <c r="K1895" s="2" t="s">
        <v>23123</v>
      </c>
      <c r="L1895" s="2" t="s">
        <v>23124</v>
      </c>
      <c r="M1895" s="2"/>
      <c r="N1895" s="2" t="s">
        <v>23125</v>
      </c>
      <c r="O1895" s="2" t="s">
        <v>23126</v>
      </c>
      <c r="P1895" s="2"/>
    </row>
    <row r="1896" spans="1:16" x14ac:dyDescent="0.25">
      <c r="A1896" s="2" t="s">
        <v>23127</v>
      </c>
      <c r="B1896" s="2" t="s">
        <v>23128</v>
      </c>
      <c r="C1896" s="2" t="s">
        <v>23129</v>
      </c>
      <c r="D1896" s="2"/>
      <c r="E1896" s="2" t="s">
        <v>23130</v>
      </c>
      <c r="F1896" s="2" t="s">
        <v>23131</v>
      </c>
      <c r="G1896" s="2" t="s">
        <v>23132</v>
      </c>
      <c r="H1896" s="2" t="s">
        <v>23133</v>
      </c>
      <c r="I1896" s="2" t="s">
        <v>23134</v>
      </c>
      <c r="J1896" s="2" t="s">
        <v>23135</v>
      </c>
      <c r="K1896" s="2" t="s">
        <v>23136</v>
      </c>
      <c r="L1896" s="2" t="s">
        <v>23137</v>
      </c>
      <c r="M1896" s="2" t="s">
        <v>23138</v>
      </c>
      <c r="N1896" s="2" t="s">
        <v>23139</v>
      </c>
      <c r="O1896" s="2" t="s">
        <v>23140</v>
      </c>
      <c r="P1896" s="2"/>
    </row>
    <row r="1897" spans="1:16" x14ac:dyDescent="0.25">
      <c r="A1897" s="2" t="s">
        <v>23141</v>
      </c>
      <c r="B1897" s="2" t="s">
        <v>23142</v>
      </c>
      <c r="C1897" s="2" t="s">
        <v>23143</v>
      </c>
      <c r="D1897" s="2"/>
      <c r="E1897" s="2" t="s">
        <v>23144</v>
      </c>
      <c r="F1897" s="2" t="s">
        <v>23145</v>
      </c>
      <c r="G1897" s="2" t="s">
        <v>23146</v>
      </c>
      <c r="H1897" s="2" t="s">
        <v>23147</v>
      </c>
      <c r="I1897" s="2" t="s">
        <v>23148</v>
      </c>
      <c r="J1897" s="2" t="s">
        <v>23149</v>
      </c>
      <c r="K1897" s="2" t="s">
        <v>23150</v>
      </c>
      <c r="L1897" s="2" t="s">
        <v>23151</v>
      </c>
      <c r="M1897" s="2" t="s">
        <v>23152</v>
      </c>
      <c r="N1897" s="2" t="s">
        <v>23153</v>
      </c>
      <c r="O1897" s="2" t="s">
        <v>23154</v>
      </c>
      <c r="P1897" s="2"/>
    </row>
    <row r="1898" spans="1:16" x14ac:dyDescent="0.25">
      <c r="A1898" s="2" t="s">
        <v>23155</v>
      </c>
      <c r="B1898" s="2" t="s">
        <v>23156</v>
      </c>
      <c r="C1898" s="2" t="s">
        <v>23157</v>
      </c>
      <c r="D1898" s="2"/>
      <c r="E1898" s="2" t="s">
        <v>23158</v>
      </c>
      <c r="F1898" s="2" t="s">
        <v>23159</v>
      </c>
      <c r="G1898" s="2" t="s">
        <v>23160</v>
      </c>
      <c r="H1898" s="2" t="s">
        <v>23161</v>
      </c>
      <c r="I1898" s="2" t="s">
        <v>23162</v>
      </c>
      <c r="J1898" s="2" t="s">
        <v>23163</v>
      </c>
      <c r="K1898" s="2" t="s">
        <v>23164</v>
      </c>
      <c r="L1898" s="2" t="s">
        <v>23165</v>
      </c>
      <c r="M1898" s="2" t="s">
        <v>23166</v>
      </c>
      <c r="N1898" s="2" t="s">
        <v>23167</v>
      </c>
      <c r="O1898" s="2" t="s">
        <v>23168</v>
      </c>
      <c r="P1898" s="2"/>
    </row>
    <row r="1899" spans="1:16" x14ac:dyDescent="0.25">
      <c r="A1899" s="2" t="s">
        <v>23169</v>
      </c>
      <c r="B1899" s="2" t="s">
        <v>23170</v>
      </c>
      <c r="C1899" s="2" t="s">
        <v>23171</v>
      </c>
      <c r="D1899" s="2"/>
      <c r="E1899" s="2" t="s">
        <v>23172</v>
      </c>
      <c r="F1899" s="2" t="s">
        <v>23173</v>
      </c>
      <c r="G1899" s="2" t="s">
        <v>23174</v>
      </c>
      <c r="H1899" s="2" t="s">
        <v>23175</v>
      </c>
      <c r="I1899" s="2" t="s">
        <v>23176</v>
      </c>
      <c r="J1899" s="2" t="s">
        <v>23177</v>
      </c>
      <c r="K1899" s="2" t="s">
        <v>23178</v>
      </c>
      <c r="L1899" s="2" t="s">
        <v>23179</v>
      </c>
      <c r="M1899" s="2" t="s">
        <v>23180</v>
      </c>
      <c r="N1899" s="2" t="s">
        <v>23181</v>
      </c>
      <c r="O1899" s="2" t="s">
        <v>23182</v>
      </c>
      <c r="P1899" s="2"/>
    </row>
    <row r="1900" spans="1:16" x14ac:dyDescent="0.25">
      <c r="A1900" s="2" t="s">
        <v>23183</v>
      </c>
      <c r="B1900" s="2" t="s">
        <v>23184</v>
      </c>
      <c r="C1900" s="2" t="s">
        <v>23185</v>
      </c>
      <c r="D1900" s="2"/>
      <c r="E1900" s="2" t="s">
        <v>23186</v>
      </c>
      <c r="F1900" s="2" t="s">
        <v>23187</v>
      </c>
      <c r="G1900" s="2" t="s">
        <v>23188</v>
      </c>
      <c r="H1900" s="2" t="s">
        <v>23189</v>
      </c>
      <c r="I1900" s="2" t="s">
        <v>23190</v>
      </c>
      <c r="J1900" s="2" t="s">
        <v>23191</v>
      </c>
      <c r="K1900" s="2" t="s">
        <v>23192</v>
      </c>
      <c r="L1900" s="2" t="s">
        <v>23193</v>
      </c>
      <c r="M1900" s="2" t="s">
        <v>23194</v>
      </c>
      <c r="N1900" s="2" t="s">
        <v>23195</v>
      </c>
      <c r="O1900" s="2" t="s">
        <v>23196</v>
      </c>
      <c r="P1900" s="2"/>
    </row>
    <row r="1901" spans="1:16" x14ac:dyDescent="0.25">
      <c r="A1901" s="2" t="s">
        <v>23197</v>
      </c>
      <c r="B1901" s="2" t="s">
        <v>23198</v>
      </c>
      <c r="C1901" s="2" t="s">
        <v>23199</v>
      </c>
      <c r="D1901" s="2"/>
      <c r="E1901" s="2" t="s">
        <v>23200</v>
      </c>
      <c r="F1901" s="2" t="s">
        <v>23201</v>
      </c>
      <c r="G1901" s="2" t="s">
        <v>23202</v>
      </c>
      <c r="H1901" s="2" t="s">
        <v>23203</v>
      </c>
      <c r="I1901" s="2" t="s">
        <v>23204</v>
      </c>
      <c r="J1901" s="2" t="s">
        <v>23205</v>
      </c>
      <c r="K1901" s="2"/>
      <c r="L1901" s="2" t="s">
        <v>23206</v>
      </c>
      <c r="M1901" s="2" t="s">
        <v>23207</v>
      </c>
      <c r="N1901" s="2" t="s">
        <v>23208</v>
      </c>
      <c r="O1901" s="2" t="s">
        <v>23209</v>
      </c>
      <c r="P1901" s="2"/>
    </row>
    <row r="1902" spans="1:16" x14ac:dyDescent="0.25">
      <c r="A1902" s="2" t="s">
        <v>23210</v>
      </c>
      <c r="B1902" s="2" t="s">
        <v>23211</v>
      </c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</row>
    <row r="1903" spans="1:16" x14ac:dyDescent="0.25">
      <c r="A1903" s="2" t="s">
        <v>23212</v>
      </c>
      <c r="B1903" s="2" t="s">
        <v>23213</v>
      </c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 t="s">
        <v>23214</v>
      </c>
      <c r="N1903" s="2"/>
      <c r="O1903" s="2"/>
      <c r="P1903" s="2"/>
    </row>
    <row r="1904" spans="1:16" x14ac:dyDescent="0.25">
      <c r="A1904" s="2" t="s">
        <v>23215</v>
      </c>
      <c r="B1904" s="2" t="s">
        <v>23216</v>
      </c>
      <c r="C1904" s="2" t="s">
        <v>23217</v>
      </c>
      <c r="D1904" s="2" t="s">
        <v>23218</v>
      </c>
      <c r="E1904" s="2" t="s">
        <v>23219</v>
      </c>
      <c r="F1904" s="2" t="s">
        <v>23220</v>
      </c>
      <c r="G1904" s="2" t="s">
        <v>23221</v>
      </c>
      <c r="H1904" s="2" t="s">
        <v>23222</v>
      </c>
      <c r="I1904" s="2" t="s">
        <v>23223</v>
      </c>
      <c r="J1904" s="2" t="s">
        <v>23224</v>
      </c>
      <c r="K1904" s="2" t="s">
        <v>23225</v>
      </c>
      <c r="L1904" s="2" t="s">
        <v>23226</v>
      </c>
      <c r="M1904" s="2" t="s">
        <v>23227</v>
      </c>
      <c r="N1904" s="2" t="s">
        <v>23228</v>
      </c>
      <c r="O1904" s="2" t="s">
        <v>23229</v>
      </c>
      <c r="P1904" s="2"/>
    </row>
    <row r="1905" spans="1:16" x14ac:dyDescent="0.25">
      <c r="A1905" s="2" t="s">
        <v>23230</v>
      </c>
      <c r="B1905" s="2" t="s">
        <v>23231</v>
      </c>
      <c r="C1905" s="2" t="s">
        <v>23232</v>
      </c>
      <c r="D1905" s="2"/>
      <c r="E1905" s="2" t="s">
        <v>23233</v>
      </c>
      <c r="F1905" s="2" t="s">
        <v>23234</v>
      </c>
      <c r="G1905" s="2" t="s">
        <v>23235</v>
      </c>
      <c r="H1905" s="2" t="s">
        <v>23236</v>
      </c>
      <c r="I1905" s="2" t="s">
        <v>23237</v>
      </c>
      <c r="J1905" s="2" t="s">
        <v>23238</v>
      </c>
      <c r="K1905" s="2" t="s">
        <v>23239</v>
      </c>
      <c r="L1905" s="2" t="s">
        <v>23240</v>
      </c>
      <c r="M1905" s="2" t="s">
        <v>23241</v>
      </c>
      <c r="N1905" s="2" t="s">
        <v>23242</v>
      </c>
      <c r="O1905" s="2" t="s">
        <v>23243</v>
      </c>
      <c r="P1905" s="2"/>
    </row>
    <row r="1906" spans="1:16" x14ac:dyDescent="0.25">
      <c r="A1906" s="2" t="s">
        <v>23244</v>
      </c>
      <c r="B1906" s="2" t="s">
        <v>23245</v>
      </c>
      <c r="C1906" s="2" t="s">
        <v>23246</v>
      </c>
      <c r="D1906" s="2"/>
      <c r="E1906" s="2" t="s">
        <v>23247</v>
      </c>
      <c r="F1906" s="2" t="s">
        <v>23248</v>
      </c>
      <c r="G1906" s="2" t="s">
        <v>23249</v>
      </c>
      <c r="H1906" s="2" t="s">
        <v>23250</v>
      </c>
      <c r="I1906" s="2" t="s">
        <v>23251</v>
      </c>
      <c r="J1906" s="2" t="s">
        <v>23252</v>
      </c>
      <c r="K1906" s="2" t="s">
        <v>23253</v>
      </c>
      <c r="L1906" s="2" t="s">
        <v>23254</v>
      </c>
      <c r="M1906" s="2" t="s">
        <v>23255</v>
      </c>
      <c r="N1906" s="2" t="s">
        <v>23256</v>
      </c>
      <c r="O1906" s="2" t="s">
        <v>23257</v>
      </c>
      <c r="P1906" s="2"/>
    </row>
    <row r="1907" spans="1:16" x14ac:dyDescent="0.25">
      <c r="A1907" s="2" t="s">
        <v>23258</v>
      </c>
      <c r="B1907" s="2" t="s">
        <v>23259</v>
      </c>
      <c r="C1907" s="2" t="s">
        <v>23260</v>
      </c>
      <c r="D1907" s="2"/>
      <c r="E1907" s="2" t="s">
        <v>23261</v>
      </c>
      <c r="F1907" s="2" t="s">
        <v>23262</v>
      </c>
      <c r="G1907" s="2" t="s">
        <v>23263</v>
      </c>
      <c r="H1907" s="2"/>
      <c r="I1907" s="2" t="s">
        <v>23264</v>
      </c>
      <c r="J1907" s="2" t="s">
        <v>23265</v>
      </c>
      <c r="K1907" s="2" t="s">
        <v>23266</v>
      </c>
      <c r="L1907" s="2" t="s">
        <v>23267</v>
      </c>
      <c r="M1907" s="2" t="s">
        <v>23268</v>
      </c>
      <c r="N1907" s="2" t="s">
        <v>23269</v>
      </c>
      <c r="O1907" s="2" t="s">
        <v>23270</v>
      </c>
      <c r="P1907" s="2"/>
    </row>
    <row r="1908" spans="1:16" x14ac:dyDescent="0.25">
      <c r="A1908" s="2" t="s">
        <v>23271</v>
      </c>
      <c r="B1908" s="2" t="s">
        <v>23272</v>
      </c>
      <c r="C1908" s="2" t="s">
        <v>23273</v>
      </c>
      <c r="D1908" s="2"/>
      <c r="E1908" s="2" t="s">
        <v>23274</v>
      </c>
      <c r="F1908" s="2" t="s">
        <v>23275</v>
      </c>
      <c r="G1908" s="2" t="s">
        <v>23276</v>
      </c>
      <c r="H1908" s="2" t="s">
        <v>23277</v>
      </c>
      <c r="I1908" s="2" t="s">
        <v>23278</v>
      </c>
      <c r="J1908" s="2" t="s">
        <v>23279</v>
      </c>
      <c r="K1908" s="2" t="s">
        <v>23280</v>
      </c>
      <c r="L1908" s="2" t="s">
        <v>23281</v>
      </c>
      <c r="M1908" s="2" t="s">
        <v>23282</v>
      </c>
      <c r="N1908" s="2" t="s">
        <v>23283</v>
      </c>
      <c r="O1908" s="2" t="s">
        <v>23284</v>
      </c>
      <c r="P1908" s="2"/>
    </row>
    <row r="1909" spans="1:16" x14ac:dyDescent="0.25">
      <c r="A1909" s="2" t="s">
        <v>23285</v>
      </c>
      <c r="B1909" s="2" t="s">
        <v>23286</v>
      </c>
      <c r="C1909" s="2" t="s">
        <v>23287</v>
      </c>
      <c r="D1909" s="2"/>
      <c r="E1909" s="2" t="s">
        <v>23288</v>
      </c>
      <c r="F1909" s="2" t="s">
        <v>23289</v>
      </c>
      <c r="G1909" s="2" t="s">
        <v>23290</v>
      </c>
      <c r="H1909" s="2" t="s">
        <v>23291</v>
      </c>
      <c r="I1909" s="2" t="s">
        <v>23292</v>
      </c>
      <c r="J1909" s="2" t="s">
        <v>23293</v>
      </c>
      <c r="K1909" s="2" t="s">
        <v>23294</v>
      </c>
      <c r="L1909" s="2" t="s">
        <v>23295</v>
      </c>
      <c r="M1909" s="2" t="s">
        <v>23296</v>
      </c>
      <c r="N1909" s="2" t="s">
        <v>23297</v>
      </c>
      <c r="O1909" s="2" t="s">
        <v>23298</v>
      </c>
      <c r="P1909" s="2"/>
    </row>
    <row r="1910" spans="1:16" x14ac:dyDescent="0.25">
      <c r="A1910" s="2" t="s">
        <v>23299</v>
      </c>
      <c r="B1910" s="2" t="s">
        <v>23300</v>
      </c>
      <c r="C1910" s="2" t="s">
        <v>23301</v>
      </c>
      <c r="D1910" s="2"/>
      <c r="E1910" s="2" t="s">
        <v>23302</v>
      </c>
      <c r="F1910" s="2" t="s">
        <v>23303</v>
      </c>
      <c r="G1910" s="2" t="s">
        <v>23304</v>
      </c>
      <c r="H1910" s="2" t="s">
        <v>23305</v>
      </c>
      <c r="I1910" s="2" t="s">
        <v>23306</v>
      </c>
      <c r="J1910" s="2" t="s">
        <v>23307</v>
      </c>
      <c r="K1910" s="2" t="s">
        <v>23308</v>
      </c>
      <c r="L1910" s="2" t="s">
        <v>23309</v>
      </c>
      <c r="M1910" s="2" t="s">
        <v>23310</v>
      </c>
      <c r="N1910" s="2" t="s">
        <v>23311</v>
      </c>
      <c r="O1910" s="2" t="s">
        <v>23312</v>
      </c>
      <c r="P1910" s="2"/>
    </row>
    <row r="1911" spans="1:16" x14ac:dyDescent="0.25">
      <c r="A1911" s="2" t="s">
        <v>23313</v>
      </c>
      <c r="B1911" s="2" t="s">
        <v>23314</v>
      </c>
      <c r="C1911" s="2" t="s">
        <v>23315</v>
      </c>
      <c r="D1911" s="2"/>
      <c r="E1911" s="2" t="s">
        <v>23316</v>
      </c>
      <c r="F1911" s="2" t="s">
        <v>23317</v>
      </c>
      <c r="G1911" s="2" t="s">
        <v>23318</v>
      </c>
      <c r="H1911" s="2" t="s">
        <v>23319</v>
      </c>
      <c r="I1911" s="2" t="s">
        <v>23320</v>
      </c>
      <c r="J1911" s="2" t="s">
        <v>23321</v>
      </c>
      <c r="K1911" s="2" t="s">
        <v>23322</v>
      </c>
      <c r="L1911" s="2" t="s">
        <v>23323</v>
      </c>
      <c r="M1911" s="2" t="s">
        <v>23324</v>
      </c>
      <c r="N1911" s="2" t="s">
        <v>23325</v>
      </c>
      <c r="O1911" s="2" t="s">
        <v>23326</v>
      </c>
      <c r="P1911" s="2"/>
    </row>
    <row r="1912" spans="1:16" x14ac:dyDescent="0.25">
      <c r="A1912" s="2" t="s">
        <v>23327</v>
      </c>
      <c r="B1912" s="2" t="s">
        <v>23328</v>
      </c>
      <c r="C1912" s="2" t="s">
        <v>23329</v>
      </c>
      <c r="D1912" s="2" t="s">
        <v>23330</v>
      </c>
      <c r="E1912" s="2" t="s">
        <v>23331</v>
      </c>
      <c r="F1912" s="2" t="s">
        <v>23332</v>
      </c>
      <c r="G1912" s="2" t="s">
        <v>23333</v>
      </c>
      <c r="H1912" s="2" t="s">
        <v>23334</v>
      </c>
      <c r="I1912" s="2" t="s">
        <v>23335</v>
      </c>
      <c r="J1912" s="2" t="s">
        <v>23336</v>
      </c>
      <c r="K1912" s="2" t="s">
        <v>23337</v>
      </c>
      <c r="L1912" s="2" t="s">
        <v>23338</v>
      </c>
      <c r="M1912" s="2" t="s">
        <v>23339</v>
      </c>
      <c r="N1912" s="2" t="s">
        <v>23340</v>
      </c>
      <c r="O1912" s="2" t="s">
        <v>23341</v>
      </c>
      <c r="P1912" s="2"/>
    </row>
    <row r="1913" spans="1:16" x14ac:dyDescent="0.25">
      <c r="A1913" s="2" t="s">
        <v>23342</v>
      </c>
      <c r="B1913" s="2" t="s">
        <v>23343</v>
      </c>
      <c r="C1913" s="2" t="s">
        <v>23344</v>
      </c>
      <c r="D1913" s="2"/>
      <c r="E1913" s="2" t="s">
        <v>23345</v>
      </c>
      <c r="F1913" s="2" t="s">
        <v>23346</v>
      </c>
      <c r="G1913" s="2" t="s">
        <v>23347</v>
      </c>
      <c r="H1913" s="2" t="s">
        <v>23348</v>
      </c>
      <c r="I1913" s="2" t="s">
        <v>23349</v>
      </c>
      <c r="J1913" s="2" t="s">
        <v>23350</v>
      </c>
      <c r="K1913" s="2" t="s">
        <v>23351</v>
      </c>
      <c r="L1913" s="2" t="s">
        <v>23352</v>
      </c>
      <c r="M1913" s="2" t="s">
        <v>23353</v>
      </c>
      <c r="N1913" s="2" t="s">
        <v>23354</v>
      </c>
      <c r="O1913" s="2" t="s">
        <v>23355</v>
      </c>
      <c r="P1913" s="2"/>
    </row>
    <row r="1914" spans="1:16" x14ac:dyDescent="0.25">
      <c r="A1914" s="2" t="s">
        <v>23356</v>
      </c>
      <c r="B1914" s="2" t="s">
        <v>23357</v>
      </c>
      <c r="C1914" s="2" t="s">
        <v>23358</v>
      </c>
      <c r="D1914" s="2" t="s">
        <v>23359</v>
      </c>
      <c r="E1914" s="2" t="s">
        <v>23360</v>
      </c>
      <c r="F1914" s="2" t="s">
        <v>23361</v>
      </c>
      <c r="G1914" s="2" t="s">
        <v>23362</v>
      </c>
      <c r="H1914" s="2" t="s">
        <v>23363</v>
      </c>
      <c r="I1914" s="2" t="s">
        <v>23364</v>
      </c>
      <c r="J1914" s="2" t="s">
        <v>23365</v>
      </c>
      <c r="K1914" s="2" t="s">
        <v>23366</v>
      </c>
      <c r="L1914" s="2" t="s">
        <v>23367</v>
      </c>
      <c r="M1914" s="2" t="s">
        <v>23368</v>
      </c>
      <c r="N1914" s="2" t="s">
        <v>23369</v>
      </c>
      <c r="O1914" s="2" t="s">
        <v>23370</v>
      </c>
      <c r="P1914" s="2"/>
    </row>
    <row r="1915" spans="1:16" x14ac:dyDescent="0.25">
      <c r="A1915" s="2" t="s">
        <v>23371</v>
      </c>
      <c r="B1915" s="2" t="s">
        <v>23372</v>
      </c>
      <c r="C1915" s="2" t="s">
        <v>23373</v>
      </c>
      <c r="D1915" s="2"/>
      <c r="E1915" s="2" t="s">
        <v>23374</v>
      </c>
      <c r="F1915" s="2" t="s">
        <v>23375</v>
      </c>
      <c r="G1915" s="2" t="s">
        <v>23376</v>
      </c>
      <c r="H1915" s="2" t="s">
        <v>23377</v>
      </c>
      <c r="I1915" s="2"/>
      <c r="J1915" s="2" t="s">
        <v>23378</v>
      </c>
      <c r="K1915" s="2" t="s">
        <v>23379</v>
      </c>
      <c r="L1915" s="2"/>
      <c r="M1915" s="2" t="s">
        <v>23380</v>
      </c>
      <c r="N1915" s="2" t="s">
        <v>23381</v>
      </c>
      <c r="O1915" s="2" t="s">
        <v>23382</v>
      </c>
      <c r="P1915" s="2"/>
    </row>
    <row r="1916" spans="1:16" x14ac:dyDescent="0.25">
      <c r="A1916" s="2" t="s">
        <v>23383</v>
      </c>
      <c r="B1916" s="2" t="s">
        <v>23384</v>
      </c>
      <c r="C1916" s="2" t="s">
        <v>23385</v>
      </c>
      <c r="D1916" s="2"/>
      <c r="E1916" s="2" t="s">
        <v>23386</v>
      </c>
      <c r="F1916" s="2" t="s">
        <v>23387</v>
      </c>
      <c r="G1916" s="2" t="s">
        <v>23388</v>
      </c>
      <c r="H1916" s="2" t="s">
        <v>23389</v>
      </c>
      <c r="I1916" s="2" t="s">
        <v>23390</v>
      </c>
      <c r="J1916" s="2" t="s">
        <v>23391</v>
      </c>
      <c r="K1916" s="2" t="s">
        <v>23392</v>
      </c>
      <c r="L1916" s="2" t="s">
        <v>23393</v>
      </c>
      <c r="M1916" s="2" t="s">
        <v>23394</v>
      </c>
      <c r="N1916" s="2" t="s">
        <v>23395</v>
      </c>
      <c r="O1916" s="2" t="s">
        <v>23396</v>
      </c>
      <c r="P1916" s="2"/>
    </row>
    <row r="1917" spans="1:16" x14ac:dyDescent="0.25">
      <c r="A1917" s="2" t="s">
        <v>23397</v>
      </c>
      <c r="B1917" s="2" t="s">
        <v>23398</v>
      </c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</row>
    <row r="1918" spans="1:16" x14ac:dyDescent="0.25">
      <c r="A1918" s="2" t="s">
        <v>23399</v>
      </c>
      <c r="B1918" s="2" t="s">
        <v>23400</v>
      </c>
      <c r="C1918" s="2" t="s">
        <v>23401</v>
      </c>
      <c r="D1918" s="2"/>
      <c r="E1918" s="2" t="s">
        <v>23402</v>
      </c>
      <c r="F1918" s="2" t="s">
        <v>23403</v>
      </c>
      <c r="G1918" s="2" t="s">
        <v>23404</v>
      </c>
      <c r="H1918" s="2" t="s">
        <v>23405</v>
      </c>
      <c r="I1918" s="2" t="s">
        <v>23406</v>
      </c>
      <c r="J1918" s="2" t="s">
        <v>23407</v>
      </c>
      <c r="K1918" s="2" t="s">
        <v>23408</v>
      </c>
      <c r="L1918" s="2" t="s">
        <v>23409</v>
      </c>
      <c r="M1918" s="2" t="s">
        <v>23410</v>
      </c>
      <c r="N1918" s="2" t="s">
        <v>23411</v>
      </c>
      <c r="O1918" s="2" t="s">
        <v>23412</v>
      </c>
      <c r="P1918" s="2"/>
    </row>
    <row r="1919" spans="1:16" x14ac:dyDescent="0.25">
      <c r="A1919" s="2" t="s">
        <v>23413</v>
      </c>
      <c r="B1919" s="2" t="s">
        <v>23414</v>
      </c>
      <c r="C1919" s="2" t="s">
        <v>23415</v>
      </c>
      <c r="D1919" s="2"/>
      <c r="E1919" s="2" t="s">
        <v>23416</v>
      </c>
      <c r="F1919" s="2" t="s">
        <v>23417</v>
      </c>
      <c r="G1919" s="2" t="s">
        <v>23418</v>
      </c>
      <c r="H1919" s="2" t="s">
        <v>23419</v>
      </c>
      <c r="I1919" s="2" t="s">
        <v>23420</v>
      </c>
      <c r="J1919" s="2" t="s">
        <v>23421</v>
      </c>
      <c r="K1919" s="2" t="s">
        <v>23422</v>
      </c>
      <c r="L1919" s="2" t="s">
        <v>23423</v>
      </c>
      <c r="M1919" s="2" t="s">
        <v>23424</v>
      </c>
      <c r="N1919" s="2" t="s">
        <v>23425</v>
      </c>
      <c r="O1919" s="2" t="s">
        <v>23426</v>
      </c>
      <c r="P1919" s="2"/>
    </row>
    <row r="1920" spans="1:16" x14ac:dyDescent="0.25">
      <c r="A1920" s="2" t="s">
        <v>23427</v>
      </c>
      <c r="B1920" s="2" t="s">
        <v>23428</v>
      </c>
      <c r="C1920" s="2" t="s">
        <v>23429</v>
      </c>
      <c r="D1920" s="2"/>
      <c r="E1920" s="2" t="s">
        <v>23430</v>
      </c>
      <c r="F1920" s="2" t="s">
        <v>23431</v>
      </c>
      <c r="G1920" s="2" t="s">
        <v>23432</v>
      </c>
      <c r="H1920" s="2" t="s">
        <v>23433</v>
      </c>
      <c r="I1920" s="2" t="s">
        <v>23434</v>
      </c>
      <c r="J1920" s="2" t="s">
        <v>23435</v>
      </c>
      <c r="K1920" s="2" t="s">
        <v>23436</v>
      </c>
      <c r="L1920" s="2" t="s">
        <v>23437</v>
      </c>
      <c r="M1920" s="2" t="s">
        <v>23438</v>
      </c>
      <c r="N1920" s="2" t="s">
        <v>23439</v>
      </c>
      <c r="O1920" s="2" t="s">
        <v>23440</v>
      </c>
      <c r="P1920" s="2"/>
    </row>
    <row r="1921" spans="1:16" x14ac:dyDescent="0.25">
      <c r="A1921" s="2" t="s">
        <v>23441</v>
      </c>
      <c r="B1921" s="2" t="s">
        <v>23442</v>
      </c>
      <c r="C1921" s="2" t="s">
        <v>23443</v>
      </c>
      <c r="D1921" s="2"/>
      <c r="E1921" s="2" t="s">
        <v>23444</v>
      </c>
      <c r="F1921" s="2" t="s">
        <v>23445</v>
      </c>
      <c r="G1921" s="2" t="s">
        <v>23446</v>
      </c>
      <c r="H1921" s="2" t="s">
        <v>23447</v>
      </c>
      <c r="I1921" s="2" t="s">
        <v>23448</v>
      </c>
      <c r="J1921" s="2" t="s">
        <v>23449</v>
      </c>
      <c r="K1921" s="2" t="s">
        <v>23450</v>
      </c>
      <c r="L1921" s="2" t="s">
        <v>23451</v>
      </c>
      <c r="M1921" s="2" t="s">
        <v>23452</v>
      </c>
      <c r="N1921" s="2" t="s">
        <v>23453</v>
      </c>
      <c r="O1921" s="2" t="s">
        <v>23454</v>
      </c>
      <c r="P1921" s="2"/>
    </row>
    <row r="1922" spans="1:16" x14ac:dyDescent="0.25">
      <c r="A1922" s="2" t="s">
        <v>23455</v>
      </c>
      <c r="B1922" s="2" t="s">
        <v>23456</v>
      </c>
      <c r="C1922" s="2" t="s">
        <v>23457</v>
      </c>
      <c r="D1922" s="2"/>
      <c r="E1922" s="2" t="s">
        <v>23458</v>
      </c>
      <c r="F1922" s="2" t="s">
        <v>23459</v>
      </c>
      <c r="G1922" s="2" t="s">
        <v>23460</v>
      </c>
      <c r="H1922" s="2" t="s">
        <v>23461</v>
      </c>
      <c r="I1922" s="2" t="s">
        <v>23462</v>
      </c>
      <c r="J1922" s="2" t="s">
        <v>23463</v>
      </c>
      <c r="K1922" s="2" t="s">
        <v>23464</v>
      </c>
      <c r="L1922" s="2" t="s">
        <v>23465</v>
      </c>
      <c r="M1922" s="2" t="s">
        <v>23466</v>
      </c>
      <c r="N1922" s="2" t="s">
        <v>23467</v>
      </c>
      <c r="O1922" s="2" t="s">
        <v>23468</v>
      </c>
      <c r="P1922" s="2"/>
    </row>
    <row r="1923" spans="1:16" x14ac:dyDescent="0.25">
      <c r="A1923" s="2" t="s">
        <v>23469</v>
      </c>
      <c r="B1923" s="2" t="s">
        <v>23470</v>
      </c>
      <c r="C1923" s="2" t="s">
        <v>23471</v>
      </c>
      <c r="D1923" s="2"/>
      <c r="E1923" s="2" t="s">
        <v>23472</v>
      </c>
      <c r="F1923" s="2" t="s">
        <v>23473</v>
      </c>
      <c r="G1923" s="2" t="s">
        <v>23474</v>
      </c>
      <c r="H1923" s="2" t="s">
        <v>23475</v>
      </c>
      <c r="I1923" s="2" t="s">
        <v>23476</v>
      </c>
      <c r="J1923" s="2" t="s">
        <v>23477</v>
      </c>
      <c r="K1923" s="2" t="s">
        <v>23478</v>
      </c>
      <c r="L1923" s="2" t="s">
        <v>23479</v>
      </c>
      <c r="M1923" s="2" t="s">
        <v>23480</v>
      </c>
      <c r="N1923" s="2" t="s">
        <v>23481</v>
      </c>
      <c r="O1923" s="2" t="s">
        <v>23482</v>
      </c>
      <c r="P1923" s="2"/>
    </row>
    <row r="1924" spans="1:16" x14ac:dyDescent="0.25">
      <c r="A1924" s="2" t="s">
        <v>23483</v>
      </c>
      <c r="B1924" s="2" t="s">
        <v>23484</v>
      </c>
      <c r="C1924" s="2" t="s">
        <v>23485</v>
      </c>
      <c r="D1924" s="2"/>
      <c r="E1924" s="2" t="s">
        <v>23486</v>
      </c>
      <c r="F1924" s="2" t="s">
        <v>23487</v>
      </c>
      <c r="G1924" s="2" t="s">
        <v>23488</v>
      </c>
      <c r="H1924" s="2" t="s">
        <v>23489</v>
      </c>
      <c r="I1924" s="2" t="s">
        <v>23490</v>
      </c>
      <c r="J1924" s="2" t="s">
        <v>23491</v>
      </c>
      <c r="K1924" s="2" t="s">
        <v>23492</v>
      </c>
      <c r="L1924" s="2" t="s">
        <v>23493</v>
      </c>
      <c r="M1924" s="2" t="s">
        <v>23494</v>
      </c>
      <c r="N1924" s="2" t="s">
        <v>23495</v>
      </c>
      <c r="O1924" s="2" t="s">
        <v>23496</v>
      </c>
      <c r="P1924" s="2"/>
    </row>
    <row r="1925" spans="1:16" x14ac:dyDescent="0.25">
      <c r="A1925" s="2" t="s">
        <v>23497</v>
      </c>
      <c r="B1925" s="2" t="s">
        <v>23498</v>
      </c>
      <c r="C1925" s="2" t="s">
        <v>23499</v>
      </c>
      <c r="D1925" s="2" t="s">
        <v>23500</v>
      </c>
      <c r="E1925" s="2" t="s">
        <v>23501</v>
      </c>
      <c r="F1925" s="2" t="s">
        <v>23502</v>
      </c>
      <c r="G1925" s="2" t="s">
        <v>23503</v>
      </c>
      <c r="H1925" s="2" t="s">
        <v>23504</v>
      </c>
      <c r="I1925" s="2" t="s">
        <v>23505</v>
      </c>
      <c r="J1925" s="2" t="s">
        <v>23506</v>
      </c>
      <c r="K1925" s="2" t="s">
        <v>23507</v>
      </c>
      <c r="L1925" s="2" t="s">
        <v>23508</v>
      </c>
      <c r="M1925" s="2" t="s">
        <v>23509</v>
      </c>
      <c r="N1925" s="2" t="s">
        <v>23510</v>
      </c>
      <c r="O1925" s="2" t="s">
        <v>23511</v>
      </c>
      <c r="P1925" s="2"/>
    </row>
    <row r="1926" spans="1:16" x14ac:dyDescent="0.25">
      <c r="A1926" s="2" t="s">
        <v>23512</v>
      </c>
      <c r="B1926" s="2" t="s">
        <v>23513</v>
      </c>
      <c r="C1926" s="2" t="s">
        <v>23514</v>
      </c>
      <c r="D1926" s="2"/>
      <c r="E1926" s="2" t="s">
        <v>23515</v>
      </c>
      <c r="F1926" s="2" t="s">
        <v>23516</v>
      </c>
      <c r="G1926" s="2" t="s">
        <v>23517</v>
      </c>
      <c r="H1926" s="2" t="s">
        <v>23518</v>
      </c>
      <c r="I1926" s="2" t="s">
        <v>23519</v>
      </c>
      <c r="J1926" s="2" t="s">
        <v>23520</v>
      </c>
      <c r="K1926" s="2" t="s">
        <v>23521</v>
      </c>
      <c r="L1926" s="2" t="s">
        <v>23522</v>
      </c>
      <c r="M1926" s="2" t="s">
        <v>23523</v>
      </c>
      <c r="N1926" s="2" t="s">
        <v>23524</v>
      </c>
      <c r="O1926" s="2" t="s">
        <v>23525</v>
      </c>
      <c r="P1926" s="2"/>
    </row>
    <row r="1927" spans="1:16" x14ac:dyDescent="0.25">
      <c r="A1927" s="2" t="s">
        <v>23526</v>
      </c>
      <c r="B1927" s="2" t="s">
        <v>23527</v>
      </c>
      <c r="C1927" s="2" t="s">
        <v>23528</v>
      </c>
      <c r="D1927" s="2"/>
      <c r="E1927" s="2" t="s">
        <v>23529</v>
      </c>
      <c r="F1927" s="2" t="s">
        <v>23530</v>
      </c>
      <c r="G1927" s="2" t="s">
        <v>23531</v>
      </c>
      <c r="H1927" s="2" t="s">
        <v>23532</v>
      </c>
      <c r="I1927" s="2" t="s">
        <v>23533</v>
      </c>
      <c r="J1927" s="2" t="s">
        <v>23534</v>
      </c>
      <c r="K1927" s="2" t="s">
        <v>23535</v>
      </c>
      <c r="L1927" s="2" t="s">
        <v>23536</v>
      </c>
      <c r="M1927" s="2" t="s">
        <v>23537</v>
      </c>
      <c r="N1927" s="2" t="s">
        <v>23538</v>
      </c>
      <c r="O1927" s="2" t="s">
        <v>23539</v>
      </c>
      <c r="P1927" s="2"/>
    </row>
    <row r="1928" spans="1:16" x14ac:dyDescent="0.25">
      <c r="A1928" s="2" t="s">
        <v>23540</v>
      </c>
      <c r="B1928" s="2" t="s">
        <v>23541</v>
      </c>
      <c r="C1928" s="2" t="s">
        <v>23542</v>
      </c>
      <c r="D1928" s="2"/>
      <c r="E1928" s="2"/>
      <c r="F1928" s="2"/>
      <c r="G1928" s="2"/>
      <c r="H1928" s="2"/>
      <c r="I1928" s="2" t="s">
        <v>23543</v>
      </c>
      <c r="J1928" s="2"/>
      <c r="K1928" s="2" t="s">
        <v>23544</v>
      </c>
      <c r="L1928" s="2"/>
      <c r="M1928" s="2" t="s">
        <v>23545</v>
      </c>
      <c r="N1928" s="2" t="s">
        <v>23546</v>
      </c>
      <c r="O1928" s="2" t="s">
        <v>23547</v>
      </c>
      <c r="P1928" s="2"/>
    </row>
    <row r="1929" spans="1:16" x14ac:dyDescent="0.25">
      <c r="A1929" s="2" t="s">
        <v>23548</v>
      </c>
      <c r="B1929" s="2"/>
      <c r="C1929" s="2" t="s">
        <v>23549</v>
      </c>
      <c r="D1929" s="2" t="s">
        <v>23550</v>
      </c>
      <c r="E1929" s="2" t="s">
        <v>23551</v>
      </c>
      <c r="F1929" s="2" t="s">
        <v>23552</v>
      </c>
      <c r="G1929" s="2" t="s">
        <v>23553</v>
      </c>
      <c r="H1929" s="2" t="s">
        <v>23554</v>
      </c>
      <c r="I1929" s="2" t="s">
        <v>23555</v>
      </c>
      <c r="J1929" s="2" t="s">
        <v>23556</v>
      </c>
      <c r="K1929" s="2" t="s">
        <v>23557</v>
      </c>
      <c r="L1929" s="2" t="s">
        <v>23558</v>
      </c>
      <c r="M1929" s="2" t="s">
        <v>23559</v>
      </c>
      <c r="N1929" s="2" t="s">
        <v>23560</v>
      </c>
      <c r="O1929" s="2" t="s">
        <v>23561</v>
      </c>
      <c r="P1929" s="2"/>
    </row>
    <row r="1930" spans="1:16" x14ac:dyDescent="0.25">
      <c r="A1930" s="2" t="s">
        <v>23562</v>
      </c>
      <c r="B1930" s="2"/>
      <c r="C1930" s="2" t="s">
        <v>23563</v>
      </c>
      <c r="D1930" s="2"/>
      <c r="E1930" s="2"/>
      <c r="F1930" s="2" t="s">
        <v>23564</v>
      </c>
      <c r="G1930" s="2" t="s">
        <v>23565</v>
      </c>
      <c r="H1930" s="2" t="s">
        <v>23566</v>
      </c>
      <c r="I1930" s="2" t="s">
        <v>23567</v>
      </c>
      <c r="J1930" s="2" t="s">
        <v>23568</v>
      </c>
      <c r="K1930" s="2" t="s">
        <v>23569</v>
      </c>
      <c r="L1930" s="2" t="s">
        <v>23570</v>
      </c>
      <c r="M1930" s="2" t="s">
        <v>23571</v>
      </c>
      <c r="N1930" s="2" t="s">
        <v>23572</v>
      </c>
      <c r="O1930" s="2" t="s">
        <v>23573</v>
      </c>
      <c r="P1930" s="2"/>
    </row>
    <row r="1931" spans="1:16" x14ac:dyDescent="0.25">
      <c r="A1931" s="2" t="s">
        <v>23574</v>
      </c>
      <c r="B1931" s="2"/>
      <c r="C1931" s="2" t="s">
        <v>23575</v>
      </c>
      <c r="D1931" s="2"/>
      <c r="E1931" s="2" t="s">
        <v>23576</v>
      </c>
      <c r="F1931" s="2" t="s">
        <v>23577</v>
      </c>
      <c r="G1931" s="2" t="s">
        <v>23578</v>
      </c>
      <c r="H1931" s="2" t="s">
        <v>23579</v>
      </c>
      <c r="I1931" s="2" t="s">
        <v>23580</v>
      </c>
      <c r="J1931" s="2" t="s">
        <v>23581</v>
      </c>
      <c r="K1931" s="2" t="s">
        <v>23582</v>
      </c>
      <c r="L1931" s="2" t="s">
        <v>23583</v>
      </c>
      <c r="M1931" s="2" t="s">
        <v>23584</v>
      </c>
      <c r="N1931" s="2" t="s">
        <v>23585</v>
      </c>
      <c r="O1931" s="2" t="s">
        <v>23586</v>
      </c>
      <c r="P1931" s="2"/>
    </row>
    <row r="1932" spans="1:16" x14ac:dyDescent="0.25">
      <c r="A1932" s="2" t="s">
        <v>23587</v>
      </c>
      <c r="B1932" s="2"/>
      <c r="C1932" s="2" t="s">
        <v>23588</v>
      </c>
      <c r="D1932" s="2"/>
      <c r="E1932" s="2" t="s">
        <v>23589</v>
      </c>
      <c r="F1932" s="2" t="s">
        <v>23590</v>
      </c>
      <c r="G1932" s="2"/>
      <c r="H1932" s="2" t="s">
        <v>23591</v>
      </c>
      <c r="I1932" s="2" t="s">
        <v>23592</v>
      </c>
      <c r="J1932" s="2"/>
      <c r="K1932" s="2" t="s">
        <v>23593</v>
      </c>
      <c r="L1932" s="2" t="s">
        <v>23594</v>
      </c>
      <c r="M1932" s="2"/>
      <c r="N1932" s="2" t="s">
        <v>23595</v>
      </c>
      <c r="O1932" s="2"/>
      <c r="P1932" s="2"/>
    </row>
    <row r="1933" spans="1:16" x14ac:dyDescent="0.25">
      <c r="A1933" s="2" t="s">
        <v>23596</v>
      </c>
      <c r="B1933" s="2"/>
      <c r="C1933" s="2" t="s">
        <v>23597</v>
      </c>
      <c r="D1933" s="2"/>
      <c r="E1933" s="2" t="s">
        <v>23598</v>
      </c>
      <c r="F1933" s="2" t="s">
        <v>23599</v>
      </c>
      <c r="G1933" s="2" t="s">
        <v>23600</v>
      </c>
      <c r="H1933" s="2" t="s">
        <v>23601</v>
      </c>
      <c r="I1933" s="2" t="s">
        <v>23602</v>
      </c>
      <c r="J1933" s="2" t="s">
        <v>23603</v>
      </c>
      <c r="K1933" s="2" t="s">
        <v>23604</v>
      </c>
      <c r="L1933" s="2" t="s">
        <v>23605</v>
      </c>
      <c r="M1933" s="2"/>
      <c r="N1933" s="2" t="s">
        <v>23606</v>
      </c>
      <c r="O1933" s="2" t="s">
        <v>23607</v>
      </c>
      <c r="P1933" s="2"/>
    </row>
    <row r="1934" spans="1:16" x14ac:dyDescent="0.25">
      <c r="A1934" s="2" t="s">
        <v>23608</v>
      </c>
      <c r="B1934" s="2"/>
      <c r="C1934" s="2" t="s">
        <v>23609</v>
      </c>
      <c r="D1934" s="2"/>
      <c r="E1934" s="2" t="s">
        <v>23610</v>
      </c>
      <c r="F1934" s="2" t="s">
        <v>23611</v>
      </c>
      <c r="G1934" s="2" t="s">
        <v>23612</v>
      </c>
      <c r="H1934" s="2" t="s">
        <v>23613</v>
      </c>
      <c r="I1934" s="2" t="s">
        <v>23614</v>
      </c>
      <c r="J1934" s="2" t="s">
        <v>23615</v>
      </c>
      <c r="K1934" s="2" t="s">
        <v>23616</v>
      </c>
      <c r="L1934" s="2" t="s">
        <v>23617</v>
      </c>
      <c r="M1934" s="2"/>
      <c r="N1934" s="2" t="s">
        <v>23618</v>
      </c>
      <c r="O1934" s="2" t="s">
        <v>23619</v>
      </c>
      <c r="P1934" s="2"/>
    </row>
    <row r="1935" spans="1:16" x14ac:dyDescent="0.25">
      <c r="A1935" s="2" t="s">
        <v>23620</v>
      </c>
      <c r="B1935" s="2"/>
      <c r="C1935" s="2" t="s">
        <v>23621</v>
      </c>
      <c r="D1935" s="2" t="s">
        <v>23622</v>
      </c>
      <c r="E1935" s="2" t="s">
        <v>23623</v>
      </c>
      <c r="F1935" s="2" t="s">
        <v>23624</v>
      </c>
      <c r="G1935" s="2" t="s">
        <v>23625</v>
      </c>
      <c r="H1935" s="2" t="s">
        <v>23626</v>
      </c>
      <c r="I1935" s="2" t="s">
        <v>23627</v>
      </c>
      <c r="J1935" s="2" t="s">
        <v>23628</v>
      </c>
      <c r="K1935" s="2" t="s">
        <v>23629</v>
      </c>
      <c r="L1935" s="2" t="s">
        <v>23630</v>
      </c>
      <c r="M1935" s="2"/>
      <c r="N1935" s="2" t="s">
        <v>23631</v>
      </c>
      <c r="O1935" s="2" t="s">
        <v>23632</v>
      </c>
      <c r="P1935" s="2"/>
    </row>
    <row r="1936" spans="1:16" x14ac:dyDescent="0.25">
      <c r="A1936" s="2" t="s">
        <v>23633</v>
      </c>
      <c r="B1936" s="2"/>
      <c r="C1936" s="2" t="s">
        <v>23634</v>
      </c>
      <c r="D1936" s="2"/>
      <c r="E1936" s="2" t="s">
        <v>23635</v>
      </c>
      <c r="F1936" s="2" t="s">
        <v>23636</v>
      </c>
      <c r="G1936" s="2" t="s">
        <v>23637</v>
      </c>
      <c r="H1936" s="2" t="s">
        <v>23638</v>
      </c>
      <c r="I1936" s="2" t="s">
        <v>23639</v>
      </c>
      <c r="J1936" s="2" t="s">
        <v>23640</v>
      </c>
      <c r="K1936" s="2" t="s">
        <v>23641</v>
      </c>
      <c r="L1936" s="2" t="s">
        <v>23642</v>
      </c>
      <c r="M1936" s="2" t="s">
        <v>23643</v>
      </c>
      <c r="N1936" s="2" t="s">
        <v>23644</v>
      </c>
      <c r="O1936" s="2" t="s">
        <v>23645</v>
      </c>
      <c r="P1936" s="2"/>
    </row>
    <row r="1937" spans="1:16" x14ac:dyDescent="0.25">
      <c r="A1937" s="2" t="s">
        <v>23646</v>
      </c>
      <c r="B1937" s="2"/>
      <c r="C1937" s="2" t="s">
        <v>23647</v>
      </c>
      <c r="D1937" s="2" t="s">
        <v>23648</v>
      </c>
      <c r="E1937" s="2" t="s">
        <v>23649</v>
      </c>
      <c r="F1937" s="2" t="s">
        <v>23650</v>
      </c>
      <c r="G1937" s="2" t="s">
        <v>23651</v>
      </c>
      <c r="H1937" s="2" t="s">
        <v>23652</v>
      </c>
      <c r="I1937" s="2" t="s">
        <v>23653</v>
      </c>
      <c r="J1937" s="2" t="s">
        <v>23654</v>
      </c>
      <c r="K1937" s="2" t="s">
        <v>23655</v>
      </c>
      <c r="L1937" s="2" t="s">
        <v>23656</v>
      </c>
      <c r="M1937" s="2" t="s">
        <v>23657</v>
      </c>
      <c r="N1937" s="2" t="s">
        <v>23658</v>
      </c>
      <c r="O1937" s="2" t="s">
        <v>23659</v>
      </c>
      <c r="P1937" s="2"/>
    </row>
    <row r="1938" spans="1:16" x14ac:dyDescent="0.25">
      <c r="A1938" s="2" t="s">
        <v>23660</v>
      </c>
      <c r="B1938" s="2"/>
      <c r="C1938" s="2" t="s">
        <v>23661</v>
      </c>
      <c r="D1938" s="2" t="s">
        <v>23662</v>
      </c>
      <c r="E1938" s="2" t="s">
        <v>23663</v>
      </c>
      <c r="F1938" s="2" t="s">
        <v>23664</v>
      </c>
      <c r="G1938" s="2" t="s">
        <v>23665</v>
      </c>
      <c r="H1938" s="2" t="s">
        <v>23666</v>
      </c>
      <c r="I1938" s="2" t="s">
        <v>23667</v>
      </c>
      <c r="J1938" s="2" t="s">
        <v>23668</v>
      </c>
      <c r="K1938" s="2" t="s">
        <v>23669</v>
      </c>
      <c r="L1938" s="2" t="s">
        <v>23670</v>
      </c>
      <c r="M1938" s="2"/>
      <c r="N1938" s="2" t="s">
        <v>23671</v>
      </c>
      <c r="O1938" s="2" t="s">
        <v>23672</v>
      </c>
      <c r="P1938" s="2"/>
    </row>
    <row r="1939" spans="1:16" x14ac:dyDescent="0.25">
      <c r="A1939" s="2" t="s">
        <v>23673</v>
      </c>
      <c r="B1939" s="2"/>
      <c r="C1939" s="2" t="s">
        <v>23674</v>
      </c>
      <c r="D1939" s="2"/>
      <c r="E1939" s="2" t="s">
        <v>23675</v>
      </c>
      <c r="F1939" s="2" t="s">
        <v>23676</v>
      </c>
      <c r="G1939" s="2" t="s">
        <v>23677</v>
      </c>
      <c r="H1939" s="2" t="s">
        <v>23678</v>
      </c>
      <c r="I1939" s="2" t="s">
        <v>23679</v>
      </c>
      <c r="J1939" s="2" t="s">
        <v>23680</v>
      </c>
      <c r="K1939" s="2" t="s">
        <v>23681</v>
      </c>
      <c r="L1939" s="2" t="s">
        <v>23682</v>
      </c>
      <c r="M1939" s="2"/>
      <c r="N1939" s="2"/>
      <c r="O1939" s="2" t="s">
        <v>23683</v>
      </c>
      <c r="P1939" s="2"/>
    </row>
    <row r="1940" spans="1:16" x14ac:dyDescent="0.25">
      <c r="A1940" s="2" t="s">
        <v>23684</v>
      </c>
      <c r="B1940" s="2"/>
      <c r="C1940" s="2" t="s">
        <v>23685</v>
      </c>
      <c r="D1940" s="2"/>
      <c r="E1940" s="2" t="s">
        <v>23686</v>
      </c>
      <c r="F1940" s="2" t="s">
        <v>23687</v>
      </c>
      <c r="G1940" s="2" t="s">
        <v>23688</v>
      </c>
      <c r="H1940" s="2" t="s">
        <v>23689</v>
      </c>
      <c r="I1940" s="2" t="s">
        <v>23690</v>
      </c>
      <c r="J1940" s="2" t="s">
        <v>23691</v>
      </c>
      <c r="K1940" s="2" t="s">
        <v>23692</v>
      </c>
      <c r="L1940" s="2" t="s">
        <v>23693</v>
      </c>
      <c r="M1940" s="2"/>
      <c r="N1940" s="2" t="s">
        <v>23694</v>
      </c>
      <c r="O1940" s="2" t="s">
        <v>23695</v>
      </c>
      <c r="P1940" s="2"/>
    </row>
    <row r="1941" spans="1:16" x14ac:dyDescent="0.25">
      <c r="A1941" s="2" t="s">
        <v>23696</v>
      </c>
      <c r="B1941" s="2"/>
      <c r="C1941" s="2" t="s">
        <v>23697</v>
      </c>
      <c r="D1941" s="2"/>
      <c r="E1941" s="2" t="s">
        <v>23698</v>
      </c>
      <c r="F1941" s="2" t="s">
        <v>23699</v>
      </c>
      <c r="G1941" s="2" t="s">
        <v>23700</v>
      </c>
      <c r="H1941" s="2" t="s">
        <v>23701</v>
      </c>
      <c r="I1941" s="2" t="s">
        <v>23702</v>
      </c>
      <c r="J1941" s="2" t="s">
        <v>23703</v>
      </c>
      <c r="K1941" s="2" t="s">
        <v>23704</v>
      </c>
      <c r="L1941" s="2" t="s">
        <v>23705</v>
      </c>
      <c r="M1941" s="2"/>
      <c r="N1941" s="2" t="s">
        <v>23706</v>
      </c>
      <c r="O1941" s="2" t="s">
        <v>23707</v>
      </c>
      <c r="P1941" s="2"/>
    </row>
    <row r="1942" spans="1:16" x14ac:dyDescent="0.25">
      <c r="A1942" s="2" t="s">
        <v>23708</v>
      </c>
      <c r="B1942" s="2"/>
      <c r="C1942" s="2" t="s">
        <v>23709</v>
      </c>
      <c r="D1942" s="2"/>
      <c r="E1942" s="2" t="s">
        <v>23710</v>
      </c>
      <c r="F1942" s="2" t="s">
        <v>23711</v>
      </c>
      <c r="G1942" s="2" t="s">
        <v>23712</v>
      </c>
      <c r="H1942" s="2" t="s">
        <v>23713</v>
      </c>
      <c r="I1942" s="2" t="s">
        <v>23714</v>
      </c>
      <c r="J1942" s="2" t="s">
        <v>23715</v>
      </c>
      <c r="K1942" s="2" t="s">
        <v>23716</v>
      </c>
      <c r="L1942" s="2" t="s">
        <v>23717</v>
      </c>
      <c r="M1942" s="2"/>
      <c r="N1942" s="2" t="s">
        <v>23718</v>
      </c>
      <c r="O1942" s="2" t="s">
        <v>23719</v>
      </c>
      <c r="P1942" s="2"/>
    </row>
    <row r="1943" spans="1:16" x14ac:dyDescent="0.25">
      <c r="A1943" s="2" t="s">
        <v>23720</v>
      </c>
      <c r="B1943" s="2"/>
      <c r="C1943" s="2" t="s">
        <v>23721</v>
      </c>
      <c r="D1943" s="2" t="s">
        <v>23722</v>
      </c>
      <c r="E1943" s="2" t="s">
        <v>23723</v>
      </c>
      <c r="F1943" s="2" t="s">
        <v>23724</v>
      </c>
      <c r="G1943" s="2" t="s">
        <v>23725</v>
      </c>
      <c r="H1943" s="2" t="s">
        <v>23726</v>
      </c>
      <c r="I1943" s="2" t="s">
        <v>23727</v>
      </c>
      <c r="J1943" s="2" t="s">
        <v>23728</v>
      </c>
      <c r="K1943" s="2" t="s">
        <v>23729</v>
      </c>
      <c r="L1943" s="2" t="s">
        <v>23730</v>
      </c>
      <c r="M1943" s="2"/>
      <c r="N1943" s="2" t="s">
        <v>23731</v>
      </c>
      <c r="O1943" s="2" t="s">
        <v>23732</v>
      </c>
      <c r="P1943" s="2"/>
    </row>
    <row r="1944" spans="1:16" x14ac:dyDescent="0.25">
      <c r="A1944" s="2" t="s">
        <v>23733</v>
      </c>
      <c r="B1944" s="2"/>
      <c r="C1944" s="2" t="s">
        <v>23734</v>
      </c>
      <c r="D1944" s="2"/>
      <c r="E1944" s="2" t="s">
        <v>23735</v>
      </c>
      <c r="F1944" s="2" t="s">
        <v>23736</v>
      </c>
      <c r="G1944" s="2" t="s">
        <v>23737</v>
      </c>
      <c r="H1944" s="2" t="s">
        <v>23738</v>
      </c>
      <c r="I1944" s="2" t="s">
        <v>23739</v>
      </c>
      <c r="J1944" s="2" t="s">
        <v>23740</v>
      </c>
      <c r="K1944" s="2" t="s">
        <v>23741</v>
      </c>
      <c r="L1944" s="2" t="s">
        <v>23742</v>
      </c>
      <c r="M1944" s="2"/>
      <c r="N1944" s="2" t="s">
        <v>23743</v>
      </c>
      <c r="O1944" s="2" t="s">
        <v>23744</v>
      </c>
      <c r="P1944" s="2"/>
    </row>
    <row r="1945" spans="1:16" x14ac:dyDescent="0.25">
      <c r="A1945" s="2" t="s">
        <v>23745</v>
      </c>
      <c r="B1945" s="2"/>
      <c r="C1945" s="2" t="s">
        <v>23746</v>
      </c>
      <c r="D1945" s="2"/>
      <c r="E1945" s="2" t="s">
        <v>23747</v>
      </c>
      <c r="F1945" s="2" t="s">
        <v>23748</v>
      </c>
      <c r="G1945" s="2" t="s">
        <v>23749</v>
      </c>
      <c r="H1945" s="2" t="s">
        <v>23750</v>
      </c>
      <c r="I1945" s="2" t="s">
        <v>23751</v>
      </c>
      <c r="J1945" s="2" t="s">
        <v>23752</v>
      </c>
      <c r="K1945" s="2" t="s">
        <v>23753</v>
      </c>
      <c r="L1945" s="2" t="s">
        <v>23754</v>
      </c>
      <c r="M1945" s="2" t="s">
        <v>23755</v>
      </c>
      <c r="N1945" s="2" t="s">
        <v>23756</v>
      </c>
      <c r="O1945" s="2" t="s">
        <v>23757</v>
      </c>
      <c r="P1945" s="2"/>
    </row>
    <row r="1946" spans="1:16" x14ac:dyDescent="0.25">
      <c r="A1946" s="2" t="s">
        <v>23758</v>
      </c>
      <c r="B1946" s="2"/>
      <c r="C1946" s="2" t="s">
        <v>23759</v>
      </c>
      <c r="D1946" s="2"/>
      <c r="E1946" s="2"/>
      <c r="F1946" s="2" t="s">
        <v>23760</v>
      </c>
      <c r="G1946" s="2" t="s">
        <v>23761</v>
      </c>
      <c r="H1946" s="2" t="s">
        <v>23762</v>
      </c>
      <c r="I1946" s="2" t="s">
        <v>23763</v>
      </c>
      <c r="J1946" s="2" t="s">
        <v>23764</v>
      </c>
      <c r="K1946" s="2" t="s">
        <v>23765</v>
      </c>
      <c r="L1946" s="2" t="s">
        <v>23766</v>
      </c>
      <c r="M1946" s="2"/>
      <c r="N1946" s="2" t="s">
        <v>23767</v>
      </c>
      <c r="O1946" s="2" t="s">
        <v>23768</v>
      </c>
      <c r="P1946" s="2"/>
    </row>
    <row r="1947" spans="1:16" x14ac:dyDescent="0.25">
      <c r="A1947" s="2" t="s">
        <v>23769</v>
      </c>
      <c r="B1947" s="2"/>
      <c r="C1947" s="2" t="s">
        <v>23770</v>
      </c>
      <c r="D1947" s="2"/>
      <c r="E1947" s="2"/>
      <c r="F1947" s="2" t="s">
        <v>23771</v>
      </c>
      <c r="G1947" s="2" t="s">
        <v>23772</v>
      </c>
      <c r="H1947" s="2" t="s">
        <v>23773</v>
      </c>
      <c r="I1947" s="2"/>
      <c r="J1947" s="2"/>
      <c r="K1947" s="2"/>
      <c r="L1947" s="2"/>
      <c r="M1947" s="2"/>
      <c r="N1947" s="2" t="s">
        <v>23774</v>
      </c>
      <c r="O1947" s="2" t="s">
        <v>23775</v>
      </c>
      <c r="P1947" s="2"/>
    </row>
    <row r="1948" spans="1:16" x14ac:dyDescent="0.25">
      <c r="A1948" s="2" t="s">
        <v>23776</v>
      </c>
      <c r="B1948" s="2"/>
      <c r="C1948" s="2" t="s">
        <v>23777</v>
      </c>
      <c r="D1948" s="2"/>
      <c r="E1948" s="2" t="s">
        <v>23778</v>
      </c>
      <c r="F1948" s="2" t="s">
        <v>23779</v>
      </c>
      <c r="G1948" s="2" t="s">
        <v>23780</v>
      </c>
      <c r="H1948" s="2" t="s">
        <v>23781</v>
      </c>
      <c r="I1948" s="2" t="s">
        <v>23782</v>
      </c>
      <c r="J1948" s="2" t="s">
        <v>23783</v>
      </c>
      <c r="K1948" s="2" t="s">
        <v>23784</v>
      </c>
      <c r="L1948" s="2" t="s">
        <v>23785</v>
      </c>
      <c r="M1948" s="2"/>
      <c r="N1948" s="2" t="s">
        <v>23786</v>
      </c>
      <c r="O1948" s="2" t="s">
        <v>23787</v>
      </c>
      <c r="P1948" s="2"/>
    </row>
    <row r="1949" spans="1:16" x14ac:dyDescent="0.25">
      <c r="A1949" s="2" t="s">
        <v>23788</v>
      </c>
      <c r="B1949" s="2"/>
      <c r="C1949" s="2"/>
      <c r="D1949" s="2"/>
      <c r="E1949" s="2" t="s">
        <v>23789</v>
      </c>
      <c r="F1949" s="2" t="s">
        <v>23790</v>
      </c>
      <c r="G1949" s="2" t="s">
        <v>23791</v>
      </c>
      <c r="H1949" s="2" t="s">
        <v>23792</v>
      </c>
      <c r="I1949" s="2" t="s">
        <v>23793</v>
      </c>
      <c r="J1949" s="2" t="s">
        <v>23794</v>
      </c>
      <c r="K1949" s="2"/>
      <c r="L1949" s="2" t="s">
        <v>23795</v>
      </c>
      <c r="M1949" s="2"/>
      <c r="N1949" s="2"/>
      <c r="O1949" s="2"/>
      <c r="P1949" s="2"/>
    </row>
    <row r="1950" spans="1:16" x14ac:dyDescent="0.25">
      <c r="A1950" s="2" t="s">
        <v>23796</v>
      </c>
      <c r="B1950" s="2"/>
      <c r="C1950" s="2"/>
      <c r="D1950" s="2"/>
      <c r="E1950" s="2"/>
      <c r="F1950" s="2"/>
      <c r="G1950" s="2"/>
      <c r="H1950" s="2"/>
      <c r="I1950" s="2"/>
      <c r="J1950" s="2"/>
      <c r="K1950" s="2" t="s">
        <v>23797</v>
      </c>
      <c r="L1950" s="2"/>
      <c r="M1950" s="2"/>
      <c r="N1950" s="2"/>
      <c r="O1950" s="2"/>
      <c r="P1950" s="2"/>
    </row>
    <row r="1951" spans="1:16" x14ac:dyDescent="0.25">
      <c r="A1951" s="2" t="s">
        <v>23798</v>
      </c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 t="s">
        <v>23799</v>
      </c>
      <c r="N1951" s="2"/>
      <c r="O1951" s="2"/>
      <c r="P1951" s="2"/>
    </row>
    <row r="1952" spans="1:16" x14ac:dyDescent="0.25">
      <c r="A1952" s="2" t="s">
        <v>23800</v>
      </c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 t="s">
        <v>23801</v>
      </c>
      <c r="N1952" s="2"/>
      <c r="O1952" s="2"/>
      <c r="P1952" s="2"/>
    </row>
    <row r="1953" spans="1:16" x14ac:dyDescent="0.25">
      <c r="A1953" s="2" t="s">
        <v>23802</v>
      </c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 t="s">
        <v>23803</v>
      </c>
      <c r="O1953" s="2" t="s">
        <v>23804</v>
      </c>
      <c r="P1953" s="2"/>
    </row>
    <row r="1954" spans="1:16" x14ac:dyDescent="0.25">
      <c r="A1954" s="2" t="s">
        <v>23805</v>
      </c>
      <c r="B1954" s="2"/>
      <c r="C1954" s="2" t="s">
        <v>23806</v>
      </c>
      <c r="D1954" s="2" t="s">
        <v>23807</v>
      </c>
      <c r="E1954" s="2" t="s">
        <v>23808</v>
      </c>
      <c r="F1954" s="2" t="s">
        <v>23809</v>
      </c>
      <c r="G1954" s="2" t="s">
        <v>23810</v>
      </c>
      <c r="H1954" s="2" t="s">
        <v>23811</v>
      </c>
      <c r="I1954" s="2" t="s">
        <v>23812</v>
      </c>
      <c r="J1954" s="2" t="s">
        <v>23813</v>
      </c>
      <c r="K1954" s="2" t="s">
        <v>23814</v>
      </c>
      <c r="L1954" s="2" t="s">
        <v>23815</v>
      </c>
      <c r="M1954" s="2"/>
      <c r="N1954" s="2" t="s">
        <v>23816</v>
      </c>
      <c r="O1954" s="2" t="s">
        <v>23817</v>
      </c>
      <c r="P1954" s="2"/>
    </row>
    <row r="1955" spans="1:16" x14ac:dyDescent="0.25">
      <c r="A1955" s="2" t="s">
        <v>23818</v>
      </c>
      <c r="B1955" s="2" t="s">
        <v>23819</v>
      </c>
      <c r="C1955" s="2" t="s">
        <v>23820</v>
      </c>
      <c r="D1955" s="2"/>
      <c r="E1955" s="2" t="s">
        <v>23821</v>
      </c>
      <c r="F1955" s="2" t="s">
        <v>23822</v>
      </c>
      <c r="G1955" s="2" t="s">
        <v>23823</v>
      </c>
      <c r="H1955" s="2"/>
      <c r="I1955" s="2" t="s">
        <v>23824</v>
      </c>
      <c r="J1955" s="2" t="s">
        <v>23825</v>
      </c>
      <c r="K1955" s="2" t="s">
        <v>23826</v>
      </c>
      <c r="L1955" s="2" t="s">
        <v>23827</v>
      </c>
      <c r="M1955" s="2" t="s">
        <v>23828</v>
      </c>
      <c r="N1955" s="2" t="s">
        <v>23829</v>
      </c>
      <c r="O1955" s="2" t="s">
        <v>23830</v>
      </c>
      <c r="P1955" s="2"/>
    </row>
    <row r="1956" spans="1:16" x14ac:dyDescent="0.25">
      <c r="A1956" s="2" t="s">
        <v>23831</v>
      </c>
      <c r="B1956" s="2" t="s">
        <v>23832</v>
      </c>
      <c r="C1956" s="2" t="s">
        <v>23833</v>
      </c>
      <c r="D1956" s="2"/>
      <c r="E1956" s="2" t="s">
        <v>23834</v>
      </c>
      <c r="F1956" s="2" t="s">
        <v>23835</v>
      </c>
      <c r="G1956" s="2" t="s">
        <v>23836</v>
      </c>
      <c r="H1956" s="2" t="s">
        <v>23837</v>
      </c>
      <c r="I1956" s="2" t="s">
        <v>23838</v>
      </c>
      <c r="J1956" s="2" t="s">
        <v>23839</v>
      </c>
      <c r="K1956" s="2" t="s">
        <v>23840</v>
      </c>
      <c r="L1956" s="2" t="s">
        <v>23841</v>
      </c>
      <c r="M1956" s="2" t="s">
        <v>23842</v>
      </c>
      <c r="N1956" s="2" t="s">
        <v>23843</v>
      </c>
      <c r="O1956" s="2" t="s">
        <v>23844</v>
      </c>
      <c r="P1956" s="2"/>
    </row>
    <row r="1957" spans="1:16" x14ac:dyDescent="0.25">
      <c r="A1957" s="2" t="s">
        <v>23845</v>
      </c>
      <c r="B1957" s="2" t="s">
        <v>23846</v>
      </c>
      <c r="C1957" s="2" t="s">
        <v>23847</v>
      </c>
      <c r="D1957" s="2"/>
      <c r="E1957" s="2" t="s">
        <v>23848</v>
      </c>
      <c r="F1957" s="2" t="s">
        <v>23849</v>
      </c>
      <c r="G1957" s="2" t="s">
        <v>23850</v>
      </c>
      <c r="H1957" s="2" t="s">
        <v>23851</v>
      </c>
      <c r="I1957" s="2" t="s">
        <v>23852</v>
      </c>
      <c r="J1957" s="2" t="s">
        <v>23853</v>
      </c>
      <c r="K1957" s="2" t="s">
        <v>23854</v>
      </c>
      <c r="L1957" s="2" t="s">
        <v>23855</v>
      </c>
      <c r="M1957" s="2" t="s">
        <v>23856</v>
      </c>
      <c r="N1957" s="2" t="s">
        <v>23857</v>
      </c>
      <c r="O1957" s="2" t="s">
        <v>23858</v>
      </c>
      <c r="P1957" s="2"/>
    </row>
    <row r="1958" spans="1:16" x14ac:dyDescent="0.25">
      <c r="A1958" s="2" t="s">
        <v>23859</v>
      </c>
      <c r="B1958" s="2" t="s">
        <v>23860</v>
      </c>
      <c r="C1958" s="2" t="s">
        <v>23861</v>
      </c>
      <c r="D1958" s="2" t="s">
        <v>23862</v>
      </c>
      <c r="E1958" s="2" t="s">
        <v>23863</v>
      </c>
      <c r="F1958" s="2" t="s">
        <v>23864</v>
      </c>
      <c r="G1958" s="2" t="s">
        <v>23865</v>
      </c>
      <c r="H1958" s="2" t="s">
        <v>23866</v>
      </c>
      <c r="I1958" s="2" t="s">
        <v>23867</v>
      </c>
      <c r="J1958" s="2"/>
      <c r="K1958" s="2" t="s">
        <v>23868</v>
      </c>
      <c r="L1958" s="2" t="s">
        <v>23869</v>
      </c>
      <c r="M1958" s="2" t="s">
        <v>23870</v>
      </c>
      <c r="N1958" s="2" t="s">
        <v>23871</v>
      </c>
      <c r="O1958" s="2" t="s">
        <v>23872</v>
      </c>
      <c r="P1958" s="2"/>
    </row>
    <row r="1959" spans="1:16" x14ac:dyDescent="0.25">
      <c r="A1959" s="2" t="s">
        <v>23873</v>
      </c>
      <c r="B1959" s="2" t="s">
        <v>23874</v>
      </c>
      <c r="C1959" s="2" t="s">
        <v>23875</v>
      </c>
      <c r="D1959" s="2"/>
      <c r="E1959" s="2" t="s">
        <v>23876</v>
      </c>
      <c r="F1959" s="2" t="s">
        <v>23877</v>
      </c>
      <c r="G1959" s="2" t="s">
        <v>23878</v>
      </c>
      <c r="H1959" s="2" t="s">
        <v>23879</v>
      </c>
      <c r="I1959" s="2" t="s">
        <v>23880</v>
      </c>
      <c r="J1959" s="2" t="s">
        <v>23881</v>
      </c>
      <c r="K1959" s="2" t="s">
        <v>23882</v>
      </c>
      <c r="L1959" s="2" t="s">
        <v>23883</v>
      </c>
      <c r="M1959" s="2" t="s">
        <v>23884</v>
      </c>
      <c r="N1959" s="2" t="s">
        <v>23885</v>
      </c>
      <c r="O1959" s="2" t="s">
        <v>23886</v>
      </c>
      <c r="P1959" s="2"/>
    </row>
    <row r="1960" spans="1:16" x14ac:dyDescent="0.25">
      <c r="A1960" s="2" t="s">
        <v>23887</v>
      </c>
      <c r="B1960" s="2" t="s">
        <v>23888</v>
      </c>
      <c r="C1960" s="2" t="s">
        <v>23889</v>
      </c>
      <c r="D1960" s="2"/>
      <c r="E1960" s="2" t="s">
        <v>23890</v>
      </c>
      <c r="F1960" s="2" t="s">
        <v>23891</v>
      </c>
      <c r="G1960" s="2"/>
      <c r="H1960" s="2" t="s">
        <v>23892</v>
      </c>
      <c r="I1960" s="2" t="s">
        <v>23893</v>
      </c>
      <c r="J1960" s="2"/>
      <c r="K1960" s="2" t="s">
        <v>23894</v>
      </c>
      <c r="L1960" s="2" t="s">
        <v>23895</v>
      </c>
      <c r="M1960" s="2" t="s">
        <v>23896</v>
      </c>
      <c r="N1960" s="2" t="s">
        <v>23897</v>
      </c>
      <c r="O1960" s="2"/>
      <c r="P1960" s="2"/>
    </row>
    <row r="1961" spans="1:16" x14ac:dyDescent="0.25">
      <c r="A1961" s="2" t="s">
        <v>23898</v>
      </c>
      <c r="B1961" s="2" t="s">
        <v>23899</v>
      </c>
      <c r="C1961" s="2" t="s">
        <v>23900</v>
      </c>
      <c r="D1961" s="2"/>
      <c r="E1961" s="2" t="s">
        <v>23901</v>
      </c>
      <c r="F1961" s="2" t="s">
        <v>23902</v>
      </c>
      <c r="G1961" s="2" t="s">
        <v>23903</v>
      </c>
      <c r="H1961" s="2" t="s">
        <v>23904</v>
      </c>
      <c r="I1961" s="2" t="s">
        <v>23905</v>
      </c>
      <c r="J1961" s="2" t="s">
        <v>23906</v>
      </c>
      <c r="K1961" s="2"/>
      <c r="L1961" s="2" t="s">
        <v>23907</v>
      </c>
      <c r="M1961" s="2" t="s">
        <v>23908</v>
      </c>
      <c r="N1961" s="2" t="s">
        <v>23909</v>
      </c>
      <c r="O1961" s="2" t="s">
        <v>23910</v>
      </c>
      <c r="P1961" s="2"/>
    </row>
    <row r="1962" spans="1:16" x14ac:dyDescent="0.25">
      <c r="A1962" s="2" t="s">
        <v>23911</v>
      </c>
      <c r="B1962" s="2"/>
      <c r="C1962" s="2"/>
      <c r="D1962" s="2"/>
      <c r="E1962" s="2" t="s">
        <v>23912</v>
      </c>
      <c r="F1962" s="2" t="s">
        <v>23913</v>
      </c>
      <c r="G1962" s="2" t="s">
        <v>23914</v>
      </c>
      <c r="H1962" s="2" t="s">
        <v>23915</v>
      </c>
      <c r="I1962" s="2" t="s">
        <v>23916</v>
      </c>
      <c r="J1962" s="2" t="s">
        <v>23917</v>
      </c>
      <c r="K1962" s="2" t="s">
        <v>23918</v>
      </c>
      <c r="L1962" s="2" t="s">
        <v>23919</v>
      </c>
      <c r="M1962" s="2" t="s">
        <v>23920</v>
      </c>
      <c r="N1962" s="2" t="s">
        <v>23921</v>
      </c>
      <c r="O1962" s="2" t="s">
        <v>23922</v>
      </c>
      <c r="P1962" s="2"/>
    </row>
    <row r="1963" spans="1:16" x14ac:dyDescent="0.25">
      <c r="A1963" s="2" t="s">
        <v>23923</v>
      </c>
      <c r="B1963" s="2" t="s">
        <v>23924</v>
      </c>
      <c r="C1963" s="2" t="s">
        <v>23925</v>
      </c>
      <c r="D1963" s="2" t="s">
        <v>23926</v>
      </c>
      <c r="E1963" s="2" t="s">
        <v>23927</v>
      </c>
      <c r="F1963" s="2" t="s">
        <v>23928</v>
      </c>
      <c r="G1963" s="2" t="s">
        <v>23929</v>
      </c>
      <c r="H1963" s="2" t="s">
        <v>23930</v>
      </c>
      <c r="I1963" s="2" t="s">
        <v>23931</v>
      </c>
      <c r="J1963" s="2" t="s">
        <v>23932</v>
      </c>
      <c r="K1963" s="2" t="s">
        <v>23933</v>
      </c>
      <c r="L1963" s="2" t="s">
        <v>23934</v>
      </c>
      <c r="M1963" s="2" t="s">
        <v>23935</v>
      </c>
      <c r="N1963" s="2" t="s">
        <v>23936</v>
      </c>
      <c r="O1963" s="2" t="s">
        <v>23937</v>
      </c>
      <c r="P1963" s="2"/>
    </row>
    <row r="1964" spans="1:16" x14ac:dyDescent="0.25">
      <c r="A1964" s="2" t="s">
        <v>23938</v>
      </c>
      <c r="B1964" s="2" t="s">
        <v>23939</v>
      </c>
      <c r="C1964" s="2" t="s">
        <v>23940</v>
      </c>
      <c r="D1964" s="2"/>
      <c r="E1964" s="2" t="s">
        <v>23941</v>
      </c>
      <c r="F1964" s="2" t="s">
        <v>23942</v>
      </c>
      <c r="G1964" s="2" t="s">
        <v>23943</v>
      </c>
      <c r="H1964" s="2" t="s">
        <v>23944</v>
      </c>
      <c r="I1964" s="2" t="s">
        <v>23945</v>
      </c>
      <c r="J1964" s="2" t="s">
        <v>23946</v>
      </c>
      <c r="K1964" s="2" t="s">
        <v>23947</v>
      </c>
      <c r="L1964" s="2" t="s">
        <v>23948</v>
      </c>
      <c r="M1964" s="2" t="s">
        <v>23949</v>
      </c>
      <c r="N1964" s="2" t="s">
        <v>23950</v>
      </c>
      <c r="O1964" s="2" t="s">
        <v>23951</v>
      </c>
      <c r="P1964" s="2"/>
    </row>
    <row r="1965" spans="1:16" x14ac:dyDescent="0.25">
      <c r="A1965" s="2" t="s">
        <v>23952</v>
      </c>
      <c r="B1965" s="2" t="s">
        <v>23953</v>
      </c>
      <c r="C1965" s="2" t="s">
        <v>23954</v>
      </c>
      <c r="D1965" s="2" t="s">
        <v>23955</v>
      </c>
      <c r="E1965" s="2" t="s">
        <v>23956</v>
      </c>
      <c r="F1965" s="2" t="s">
        <v>23957</v>
      </c>
      <c r="G1965" s="2" t="s">
        <v>23958</v>
      </c>
      <c r="H1965" s="2" t="s">
        <v>23959</v>
      </c>
      <c r="I1965" s="2" t="s">
        <v>23960</v>
      </c>
      <c r="J1965" s="2" t="s">
        <v>23961</v>
      </c>
      <c r="K1965" s="2" t="s">
        <v>23962</v>
      </c>
      <c r="L1965" s="2" t="s">
        <v>23963</v>
      </c>
      <c r="M1965" s="2"/>
      <c r="N1965" s="2" t="s">
        <v>23964</v>
      </c>
      <c r="O1965" s="2" t="s">
        <v>23965</v>
      </c>
      <c r="P1965" s="2"/>
    </row>
    <row r="1966" spans="1:16" x14ac:dyDescent="0.25">
      <c r="A1966" s="2" t="s">
        <v>407</v>
      </c>
      <c r="B1966" s="2" t="s">
        <v>408</v>
      </c>
      <c r="C1966" s="2" t="s">
        <v>409</v>
      </c>
      <c r="D1966" s="2"/>
      <c r="E1966" s="2" t="s">
        <v>410</v>
      </c>
      <c r="F1966" s="2" t="s">
        <v>411</v>
      </c>
      <c r="G1966" s="2" t="s">
        <v>412</v>
      </c>
      <c r="H1966" s="2" t="s">
        <v>413</v>
      </c>
      <c r="I1966" s="2" t="s">
        <v>414</v>
      </c>
      <c r="J1966" s="2" t="s">
        <v>415</v>
      </c>
      <c r="K1966" s="2" t="s">
        <v>416</v>
      </c>
      <c r="L1966" s="2" t="s">
        <v>417</v>
      </c>
      <c r="M1966" s="2" t="s">
        <v>418</v>
      </c>
      <c r="N1966" s="2" t="s">
        <v>419</v>
      </c>
      <c r="O1966" s="2" t="s">
        <v>420</v>
      </c>
      <c r="P1966" s="2"/>
    </row>
    <row r="1967" spans="1:16" x14ac:dyDescent="0.25">
      <c r="A1967" s="2" t="s">
        <v>23966</v>
      </c>
      <c r="B1967" s="2" t="s">
        <v>23967</v>
      </c>
      <c r="C1967" s="2" t="s">
        <v>23968</v>
      </c>
      <c r="D1967" s="2"/>
      <c r="E1967" s="2" t="s">
        <v>23969</v>
      </c>
      <c r="F1967" s="2" t="s">
        <v>23970</v>
      </c>
      <c r="G1967" s="2" t="s">
        <v>23971</v>
      </c>
      <c r="H1967" s="2" t="s">
        <v>23972</v>
      </c>
      <c r="I1967" s="2" t="s">
        <v>23973</v>
      </c>
      <c r="J1967" s="2" t="s">
        <v>23974</v>
      </c>
      <c r="K1967" s="2" t="s">
        <v>23975</v>
      </c>
      <c r="L1967" s="2" t="s">
        <v>23976</v>
      </c>
      <c r="M1967" s="2" t="s">
        <v>23977</v>
      </c>
      <c r="N1967" s="2" t="s">
        <v>23978</v>
      </c>
      <c r="O1967" s="2" t="s">
        <v>23979</v>
      </c>
      <c r="P1967" s="2"/>
    </row>
    <row r="1968" spans="1:16" x14ac:dyDescent="0.25">
      <c r="A1968" s="2" t="s">
        <v>23980</v>
      </c>
      <c r="B1968" s="2" t="s">
        <v>23981</v>
      </c>
      <c r="C1968" s="2" t="s">
        <v>23982</v>
      </c>
      <c r="D1968" s="2"/>
      <c r="E1968" s="2" t="s">
        <v>23983</v>
      </c>
      <c r="F1968" s="2" t="s">
        <v>23984</v>
      </c>
      <c r="G1968" s="2" t="s">
        <v>23985</v>
      </c>
      <c r="H1968" s="2" t="s">
        <v>23986</v>
      </c>
      <c r="I1968" s="2" t="s">
        <v>23987</v>
      </c>
      <c r="J1968" s="2" t="s">
        <v>23988</v>
      </c>
      <c r="K1968" s="2" t="s">
        <v>23989</v>
      </c>
      <c r="L1968" s="2" t="s">
        <v>23990</v>
      </c>
      <c r="M1968" s="2" t="s">
        <v>23991</v>
      </c>
      <c r="N1968" s="2" t="s">
        <v>23992</v>
      </c>
      <c r="O1968" s="2" t="s">
        <v>23993</v>
      </c>
      <c r="P1968" s="2"/>
    </row>
    <row r="1969" spans="1:16" x14ac:dyDescent="0.25">
      <c r="A1969" s="2" t="s">
        <v>23994</v>
      </c>
      <c r="B1969" s="2" t="s">
        <v>23995</v>
      </c>
      <c r="C1969" s="2" t="s">
        <v>23996</v>
      </c>
      <c r="D1969" s="2"/>
      <c r="E1969" s="2"/>
      <c r="F1969" s="2"/>
      <c r="G1969" s="2" t="s">
        <v>23997</v>
      </c>
      <c r="H1969" s="2"/>
      <c r="I1969" s="2" t="s">
        <v>23998</v>
      </c>
      <c r="J1969" s="2" t="s">
        <v>23999</v>
      </c>
      <c r="K1969" s="2" t="s">
        <v>24000</v>
      </c>
      <c r="L1969" s="2"/>
      <c r="M1969" s="2"/>
      <c r="N1969" s="2" t="s">
        <v>24001</v>
      </c>
      <c r="O1969" s="2" t="s">
        <v>24002</v>
      </c>
      <c r="P1969" s="2"/>
    </row>
    <row r="1970" spans="1:16" x14ac:dyDescent="0.25">
      <c r="A1970" s="2" t="s">
        <v>24003</v>
      </c>
      <c r="B1970" s="2" t="s">
        <v>24004</v>
      </c>
      <c r="C1970" s="2" t="s">
        <v>24005</v>
      </c>
      <c r="D1970" s="2"/>
      <c r="E1970" s="2" t="s">
        <v>24006</v>
      </c>
      <c r="F1970" s="2" t="s">
        <v>24007</v>
      </c>
      <c r="G1970" s="2" t="s">
        <v>24008</v>
      </c>
      <c r="H1970" s="2" t="s">
        <v>24009</v>
      </c>
      <c r="I1970" s="2" t="s">
        <v>24010</v>
      </c>
      <c r="J1970" s="2" t="s">
        <v>24011</v>
      </c>
      <c r="K1970" s="2" t="s">
        <v>24012</v>
      </c>
      <c r="L1970" s="2" t="s">
        <v>24013</v>
      </c>
      <c r="M1970" s="2" t="s">
        <v>24014</v>
      </c>
      <c r="N1970" s="2" t="s">
        <v>24015</v>
      </c>
      <c r="O1970" s="2" t="s">
        <v>24016</v>
      </c>
      <c r="P1970" s="2"/>
    </row>
    <row r="1971" spans="1:16" x14ac:dyDescent="0.25">
      <c r="A1971" s="2" t="s">
        <v>24017</v>
      </c>
      <c r="B1971" s="2"/>
      <c r="C1971" s="2" t="s">
        <v>24018</v>
      </c>
      <c r="D1971" s="2"/>
      <c r="E1971" s="2" t="s">
        <v>24019</v>
      </c>
      <c r="F1971" s="2" t="s">
        <v>24020</v>
      </c>
      <c r="G1971" s="2" t="s">
        <v>24021</v>
      </c>
      <c r="H1971" s="2" t="s">
        <v>24022</v>
      </c>
      <c r="I1971" s="2"/>
      <c r="J1971" s="2" t="s">
        <v>24023</v>
      </c>
      <c r="K1971" s="2" t="s">
        <v>24024</v>
      </c>
      <c r="L1971" s="2" t="s">
        <v>24025</v>
      </c>
      <c r="M1971" s="2"/>
      <c r="N1971" s="2"/>
      <c r="O1971" s="2" t="s">
        <v>24026</v>
      </c>
      <c r="P1971" s="2"/>
    </row>
    <row r="1972" spans="1:16" x14ac:dyDescent="0.25">
      <c r="A1972" s="2" t="s">
        <v>24027</v>
      </c>
      <c r="B1972" s="2" t="s">
        <v>24028</v>
      </c>
      <c r="C1972" s="2" t="s">
        <v>24029</v>
      </c>
      <c r="D1972" s="2"/>
      <c r="E1972" s="2" t="s">
        <v>24030</v>
      </c>
      <c r="F1972" s="2" t="s">
        <v>24031</v>
      </c>
      <c r="G1972" s="2" t="s">
        <v>24032</v>
      </c>
      <c r="H1972" s="2" t="s">
        <v>24033</v>
      </c>
      <c r="I1972" s="2" t="s">
        <v>24034</v>
      </c>
      <c r="J1972" s="2" t="s">
        <v>24035</v>
      </c>
      <c r="K1972" s="2" t="s">
        <v>24036</v>
      </c>
      <c r="L1972" s="2" t="s">
        <v>24037</v>
      </c>
      <c r="M1972" s="2"/>
      <c r="N1972" s="2" t="s">
        <v>24038</v>
      </c>
      <c r="O1972" s="2" t="s">
        <v>24039</v>
      </c>
      <c r="P1972" s="2"/>
    </row>
    <row r="1973" spans="1:16" x14ac:dyDescent="0.25">
      <c r="A1973" s="2" t="s">
        <v>24040</v>
      </c>
      <c r="B1973" s="2" t="s">
        <v>24041</v>
      </c>
      <c r="C1973" s="2" t="s">
        <v>24042</v>
      </c>
      <c r="D1973" s="2"/>
      <c r="E1973" s="2" t="s">
        <v>24043</v>
      </c>
      <c r="F1973" s="2" t="s">
        <v>24044</v>
      </c>
      <c r="G1973" s="2" t="s">
        <v>24045</v>
      </c>
      <c r="H1973" s="2" t="s">
        <v>24046</v>
      </c>
      <c r="I1973" s="2" t="s">
        <v>24047</v>
      </c>
      <c r="J1973" s="2" t="s">
        <v>24048</v>
      </c>
      <c r="K1973" s="2" t="s">
        <v>24049</v>
      </c>
      <c r="L1973" s="2" t="s">
        <v>24050</v>
      </c>
      <c r="M1973" s="2" t="s">
        <v>24051</v>
      </c>
      <c r="N1973" s="2"/>
      <c r="O1973" s="2" t="s">
        <v>24052</v>
      </c>
      <c r="P1973" s="2"/>
    </row>
    <row r="1974" spans="1:16" x14ac:dyDescent="0.25">
      <c r="A1974" s="2" t="s">
        <v>24053</v>
      </c>
      <c r="B1974" s="2"/>
      <c r="C1974" s="2" t="s">
        <v>24054</v>
      </c>
      <c r="D1974" s="2"/>
      <c r="E1974" s="2" t="s">
        <v>24055</v>
      </c>
      <c r="F1974" s="2" t="s">
        <v>24056</v>
      </c>
      <c r="G1974" s="2" t="s">
        <v>24057</v>
      </c>
      <c r="H1974" s="2" t="s">
        <v>24058</v>
      </c>
      <c r="I1974" s="2"/>
      <c r="J1974" s="2" t="s">
        <v>24059</v>
      </c>
      <c r="K1974" s="2" t="s">
        <v>24060</v>
      </c>
      <c r="L1974" s="2" t="s">
        <v>24061</v>
      </c>
      <c r="M1974" s="2" t="s">
        <v>24062</v>
      </c>
      <c r="N1974" s="2" t="s">
        <v>24063</v>
      </c>
      <c r="O1974" s="2" t="s">
        <v>24064</v>
      </c>
      <c r="P1974" s="2"/>
    </row>
    <row r="1975" spans="1:16" x14ac:dyDescent="0.25">
      <c r="A1975" s="2" t="s">
        <v>24065</v>
      </c>
      <c r="B1975" s="2" t="s">
        <v>24066</v>
      </c>
      <c r="C1975" s="2" t="s">
        <v>24067</v>
      </c>
      <c r="D1975" s="2"/>
      <c r="E1975" s="2" t="s">
        <v>24068</v>
      </c>
      <c r="F1975" s="2" t="s">
        <v>24069</v>
      </c>
      <c r="G1975" s="2" t="s">
        <v>24070</v>
      </c>
      <c r="H1975" s="2" t="s">
        <v>24071</v>
      </c>
      <c r="I1975" s="2" t="s">
        <v>24072</v>
      </c>
      <c r="J1975" s="2" t="s">
        <v>24073</v>
      </c>
      <c r="K1975" s="2" t="s">
        <v>24074</v>
      </c>
      <c r="L1975" s="2" t="s">
        <v>24075</v>
      </c>
      <c r="M1975" s="2" t="s">
        <v>24076</v>
      </c>
      <c r="N1975" s="2" t="s">
        <v>24077</v>
      </c>
      <c r="O1975" s="2" t="s">
        <v>24078</v>
      </c>
      <c r="P1975" s="2"/>
    </row>
    <row r="1976" spans="1:16" x14ac:dyDescent="0.25">
      <c r="A1976" s="2" t="s">
        <v>24079</v>
      </c>
      <c r="B1976" s="2"/>
      <c r="C1976" s="2" t="s">
        <v>24080</v>
      </c>
      <c r="D1976" s="2"/>
      <c r="E1976" s="2" t="s">
        <v>24081</v>
      </c>
      <c r="F1976" s="2" t="s">
        <v>24082</v>
      </c>
      <c r="G1976" s="2" t="s">
        <v>24083</v>
      </c>
      <c r="H1976" s="2"/>
      <c r="I1976" s="2" t="s">
        <v>24084</v>
      </c>
      <c r="J1976" s="2" t="s">
        <v>24085</v>
      </c>
      <c r="K1976" s="2" t="s">
        <v>24086</v>
      </c>
      <c r="L1976" s="2" t="s">
        <v>24087</v>
      </c>
      <c r="M1976" s="2" t="s">
        <v>24088</v>
      </c>
      <c r="N1976" s="2" t="s">
        <v>24089</v>
      </c>
      <c r="O1976" s="2" t="s">
        <v>24090</v>
      </c>
      <c r="P1976" s="2"/>
    </row>
    <row r="1977" spans="1:16" x14ac:dyDescent="0.25">
      <c r="A1977" s="2" t="s">
        <v>24091</v>
      </c>
      <c r="B1977" s="2" t="s">
        <v>24092</v>
      </c>
      <c r="C1977" s="2" t="s">
        <v>24093</v>
      </c>
      <c r="D1977" s="2"/>
      <c r="E1977" s="2" t="s">
        <v>24094</v>
      </c>
      <c r="F1977" s="2" t="s">
        <v>24095</v>
      </c>
      <c r="G1977" s="2" t="s">
        <v>24096</v>
      </c>
      <c r="H1977" s="2" t="s">
        <v>24097</v>
      </c>
      <c r="I1977" s="2" t="s">
        <v>24098</v>
      </c>
      <c r="J1977" s="2" t="s">
        <v>24099</v>
      </c>
      <c r="K1977" s="2"/>
      <c r="L1977" s="2" t="s">
        <v>24100</v>
      </c>
      <c r="M1977" s="2" t="s">
        <v>24101</v>
      </c>
      <c r="N1977" s="2" t="s">
        <v>24102</v>
      </c>
      <c r="O1977" s="2" t="s">
        <v>24103</v>
      </c>
      <c r="P1977" s="2"/>
    </row>
    <row r="1978" spans="1:16" x14ac:dyDescent="0.25">
      <c r="A1978" s="2" t="s">
        <v>24104</v>
      </c>
      <c r="B1978" s="2" t="s">
        <v>24105</v>
      </c>
      <c r="C1978" s="2" t="s">
        <v>24106</v>
      </c>
      <c r="D1978" s="2"/>
      <c r="E1978" s="2" t="s">
        <v>24107</v>
      </c>
      <c r="F1978" s="2" t="s">
        <v>24108</v>
      </c>
      <c r="G1978" s="2" t="s">
        <v>24109</v>
      </c>
      <c r="H1978" s="2" t="s">
        <v>24110</v>
      </c>
      <c r="I1978" s="2" t="s">
        <v>24111</v>
      </c>
      <c r="J1978" s="2" t="s">
        <v>24112</v>
      </c>
      <c r="K1978" s="2" t="s">
        <v>24113</v>
      </c>
      <c r="L1978" s="2" t="s">
        <v>24114</v>
      </c>
      <c r="M1978" s="2" t="s">
        <v>24115</v>
      </c>
      <c r="N1978" s="2" t="s">
        <v>24116</v>
      </c>
      <c r="O1978" s="2" t="s">
        <v>24117</v>
      </c>
      <c r="P1978" s="2"/>
    </row>
    <row r="1979" spans="1:16" x14ac:dyDescent="0.25">
      <c r="A1979" s="2" t="s">
        <v>24118</v>
      </c>
      <c r="B1979" s="2"/>
      <c r="C1979" s="2" t="s">
        <v>24119</v>
      </c>
      <c r="D1979" s="2"/>
      <c r="E1979" s="2" t="s">
        <v>24120</v>
      </c>
      <c r="F1979" s="2" t="s">
        <v>24121</v>
      </c>
      <c r="G1979" s="2" t="s">
        <v>24122</v>
      </c>
      <c r="H1979" s="2" t="s">
        <v>24123</v>
      </c>
      <c r="I1979" s="2" t="s">
        <v>24124</v>
      </c>
      <c r="J1979" s="2" t="s">
        <v>24125</v>
      </c>
      <c r="K1979" s="2" t="s">
        <v>24126</v>
      </c>
      <c r="L1979" s="2" t="s">
        <v>24127</v>
      </c>
      <c r="M1979" s="2" t="s">
        <v>24128</v>
      </c>
      <c r="N1979" s="2" t="s">
        <v>24129</v>
      </c>
      <c r="O1979" s="2" t="s">
        <v>24130</v>
      </c>
      <c r="P1979" s="2"/>
    </row>
    <row r="1980" spans="1:16" x14ac:dyDescent="0.25">
      <c r="A1980" s="2" t="s">
        <v>24131</v>
      </c>
      <c r="B1980" s="2" t="s">
        <v>24132</v>
      </c>
      <c r="C1980" s="2" t="s">
        <v>24133</v>
      </c>
      <c r="D1980" s="2"/>
      <c r="E1980" s="2" t="s">
        <v>24134</v>
      </c>
      <c r="F1980" s="2" t="s">
        <v>24135</v>
      </c>
      <c r="G1980" s="2" t="s">
        <v>24136</v>
      </c>
      <c r="H1980" s="2" t="s">
        <v>24137</v>
      </c>
      <c r="I1980" s="2" t="s">
        <v>24138</v>
      </c>
      <c r="J1980" s="2" t="s">
        <v>24139</v>
      </c>
      <c r="K1980" s="2" t="s">
        <v>24140</v>
      </c>
      <c r="L1980" s="2" t="s">
        <v>24141</v>
      </c>
      <c r="M1980" s="2" t="s">
        <v>24142</v>
      </c>
      <c r="N1980" s="2" t="s">
        <v>24143</v>
      </c>
      <c r="O1980" s="2" t="s">
        <v>24144</v>
      </c>
      <c r="P1980" s="2"/>
    </row>
    <row r="1981" spans="1:16" x14ac:dyDescent="0.25">
      <c r="A1981" s="2" t="s">
        <v>24145</v>
      </c>
      <c r="B1981" s="2" t="s">
        <v>24146</v>
      </c>
      <c r="C1981" s="2" t="s">
        <v>24147</v>
      </c>
      <c r="D1981" s="2"/>
      <c r="E1981" s="2" t="s">
        <v>24148</v>
      </c>
      <c r="F1981" s="2" t="s">
        <v>24149</v>
      </c>
      <c r="G1981" s="2" t="s">
        <v>24150</v>
      </c>
      <c r="H1981" s="2" t="s">
        <v>24151</v>
      </c>
      <c r="I1981" s="2" t="s">
        <v>24152</v>
      </c>
      <c r="J1981" s="2" t="s">
        <v>24153</v>
      </c>
      <c r="K1981" s="2" t="s">
        <v>24154</v>
      </c>
      <c r="L1981" s="2" t="s">
        <v>24155</v>
      </c>
      <c r="M1981" s="2"/>
      <c r="N1981" s="2" t="s">
        <v>24156</v>
      </c>
      <c r="O1981" s="2" t="s">
        <v>24157</v>
      </c>
      <c r="P1981" s="2"/>
    </row>
    <row r="1982" spans="1:16" x14ac:dyDescent="0.25">
      <c r="A1982" s="2" t="s">
        <v>24158</v>
      </c>
      <c r="B1982" s="2" t="s">
        <v>24159</v>
      </c>
      <c r="C1982" s="2" t="s">
        <v>24160</v>
      </c>
      <c r="D1982" s="2"/>
      <c r="E1982" s="2" t="s">
        <v>24161</v>
      </c>
      <c r="F1982" s="2" t="s">
        <v>24162</v>
      </c>
      <c r="G1982" s="2" t="s">
        <v>24163</v>
      </c>
      <c r="H1982" s="2" t="s">
        <v>24164</v>
      </c>
      <c r="I1982" s="2" t="s">
        <v>24165</v>
      </c>
      <c r="J1982" s="2" t="s">
        <v>24166</v>
      </c>
      <c r="K1982" s="2" t="s">
        <v>24167</v>
      </c>
      <c r="L1982" s="2" t="s">
        <v>24168</v>
      </c>
      <c r="M1982" s="2" t="s">
        <v>24169</v>
      </c>
      <c r="N1982" s="2" t="s">
        <v>24170</v>
      </c>
      <c r="O1982" s="2" t="s">
        <v>24171</v>
      </c>
      <c r="P1982" s="2"/>
    </row>
    <row r="1983" spans="1:16" x14ac:dyDescent="0.25">
      <c r="A1983" s="2" t="s">
        <v>24172</v>
      </c>
      <c r="B1983" s="2" t="s">
        <v>24173</v>
      </c>
      <c r="C1983" s="2" t="s">
        <v>24174</v>
      </c>
      <c r="D1983" s="2" t="s">
        <v>24175</v>
      </c>
      <c r="E1983" s="2" t="s">
        <v>24176</v>
      </c>
      <c r="F1983" s="2" t="s">
        <v>24177</v>
      </c>
      <c r="G1983" s="2" t="s">
        <v>24178</v>
      </c>
      <c r="H1983" s="2" t="s">
        <v>24179</v>
      </c>
      <c r="I1983" s="2" t="s">
        <v>24180</v>
      </c>
      <c r="J1983" s="2" t="s">
        <v>24181</v>
      </c>
      <c r="K1983" s="2" t="s">
        <v>24182</v>
      </c>
      <c r="L1983" s="2" t="s">
        <v>24183</v>
      </c>
      <c r="M1983" s="2" t="s">
        <v>24184</v>
      </c>
      <c r="N1983" s="2" t="s">
        <v>24185</v>
      </c>
      <c r="O1983" s="2" t="s">
        <v>24186</v>
      </c>
      <c r="P1983" s="2"/>
    </row>
    <row r="1984" spans="1:16" x14ac:dyDescent="0.25">
      <c r="A1984" s="2" t="s">
        <v>24187</v>
      </c>
      <c r="B1984" s="2" t="s">
        <v>24188</v>
      </c>
      <c r="C1984" s="2" t="s">
        <v>24189</v>
      </c>
      <c r="D1984" s="2"/>
      <c r="E1984" s="2" t="s">
        <v>24190</v>
      </c>
      <c r="F1984" s="2" t="s">
        <v>24191</v>
      </c>
      <c r="G1984" s="2" t="s">
        <v>24192</v>
      </c>
      <c r="H1984" s="2" t="s">
        <v>24193</v>
      </c>
      <c r="I1984" s="2" t="s">
        <v>24194</v>
      </c>
      <c r="J1984" s="2" t="s">
        <v>24195</v>
      </c>
      <c r="K1984" s="2" t="s">
        <v>24196</v>
      </c>
      <c r="L1984" s="2" t="s">
        <v>24197</v>
      </c>
      <c r="M1984" s="2"/>
      <c r="N1984" s="2" t="s">
        <v>24198</v>
      </c>
      <c r="O1984" s="2" t="s">
        <v>24199</v>
      </c>
      <c r="P1984" s="2"/>
    </row>
    <row r="1985" spans="1:16" x14ac:dyDescent="0.25">
      <c r="A1985" s="2" t="s">
        <v>24200</v>
      </c>
      <c r="B1985" s="2"/>
      <c r="C1985" s="2" t="s">
        <v>24201</v>
      </c>
      <c r="D1985" s="2"/>
      <c r="E1985" s="2" t="s">
        <v>24202</v>
      </c>
      <c r="F1985" s="2" t="s">
        <v>24203</v>
      </c>
      <c r="G1985" s="2" t="s">
        <v>24204</v>
      </c>
      <c r="H1985" s="2" t="s">
        <v>24205</v>
      </c>
      <c r="I1985" s="2" t="s">
        <v>24206</v>
      </c>
      <c r="J1985" s="2" t="s">
        <v>24207</v>
      </c>
      <c r="K1985" s="2" t="s">
        <v>24208</v>
      </c>
      <c r="L1985" s="2" t="s">
        <v>24209</v>
      </c>
      <c r="M1985" s="2" t="s">
        <v>24210</v>
      </c>
      <c r="N1985" s="2" t="s">
        <v>24211</v>
      </c>
      <c r="O1985" s="2" t="s">
        <v>24212</v>
      </c>
      <c r="P1985" s="2"/>
    </row>
    <row r="1986" spans="1:16" x14ac:dyDescent="0.25">
      <c r="A1986" s="2" t="s">
        <v>24213</v>
      </c>
      <c r="B1986" s="2" t="s">
        <v>24214</v>
      </c>
      <c r="C1986" s="2" t="s">
        <v>24215</v>
      </c>
      <c r="D1986" s="2"/>
      <c r="E1986" s="2"/>
      <c r="F1986" s="2" t="s">
        <v>24216</v>
      </c>
      <c r="G1986" s="2"/>
      <c r="H1986" s="2" t="s">
        <v>24217</v>
      </c>
      <c r="I1986" s="2" t="s">
        <v>24218</v>
      </c>
      <c r="J1986" s="2"/>
      <c r="K1986" s="2" t="s">
        <v>24219</v>
      </c>
      <c r="L1986" s="2" t="s">
        <v>24220</v>
      </c>
      <c r="M1986" s="2" t="s">
        <v>24221</v>
      </c>
      <c r="N1986" s="2" t="s">
        <v>24222</v>
      </c>
      <c r="O1986" s="2" t="s">
        <v>24223</v>
      </c>
      <c r="P1986" s="2"/>
    </row>
    <row r="1987" spans="1:16" x14ac:dyDescent="0.25">
      <c r="A1987" s="2" t="s">
        <v>24224</v>
      </c>
      <c r="B1987" s="2" t="s">
        <v>24225</v>
      </c>
      <c r="C1987" s="2" t="s">
        <v>24226</v>
      </c>
      <c r="D1987" s="2" t="s">
        <v>24227</v>
      </c>
      <c r="E1987" s="2" t="s">
        <v>24228</v>
      </c>
      <c r="F1987" s="2" t="s">
        <v>24229</v>
      </c>
      <c r="G1987" s="2"/>
      <c r="H1987" s="2" t="s">
        <v>24230</v>
      </c>
      <c r="I1987" s="2"/>
      <c r="J1987" s="2"/>
      <c r="K1987" s="2" t="s">
        <v>24231</v>
      </c>
      <c r="L1987" s="2" t="s">
        <v>24232</v>
      </c>
      <c r="M1987" s="2" t="s">
        <v>24233</v>
      </c>
      <c r="N1987" s="2" t="s">
        <v>24234</v>
      </c>
      <c r="O1987" s="2" t="s">
        <v>24235</v>
      </c>
      <c r="P1987" s="2"/>
    </row>
    <row r="1988" spans="1:16" x14ac:dyDescent="0.25">
      <c r="A1988" s="2" t="s">
        <v>24236</v>
      </c>
      <c r="B1988" s="2" t="s">
        <v>24237</v>
      </c>
      <c r="C1988" s="2" t="s">
        <v>24238</v>
      </c>
      <c r="D1988" s="2"/>
      <c r="E1988" s="2" t="s">
        <v>24239</v>
      </c>
      <c r="F1988" s="2" t="s">
        <v>24240</v>
      </c>
      <c r="G1988" s="2" t="s">
        <v>24241</v>
      </c>
      <c r="H1988" s="2" t="s">
        <v>24242</v>
      </c>
      <c r="I1988" s="2" t="s">
        <v>24243</v>
      </c>
      <c r="J1988" s="2" t="s">
        <v>24244</v>
      </c>
      <c r="K1988" s="2" t="s">
        <v>24245</v>
      </c>
      <c r="L1988" s="2" t="s">
        <v>24246</v>
      </c>
      <c r="M1988" s="2" t="s">
        <v>24247</v>
      </c>
      <c r="N1988" s="2" t="s">
        <v>24248</v>
      </c>
      <c r="O1988" s="2" t="s">
        <v>24249</v>
      </c>
      <c r="P1988" s="2"/>
    </row>
    <row r="1989" spans="1:16" x14ac:dyDescent="0.25">
      <c r="A1989" s="2" t="s">
        <v>24250</v>
      </c>
      <c r="B1989" s="2"/>
      <c r="C1989" s="2" t="s">
        <v>24251</v>
      </c>
      <c r="D1989" s="2"/>
      <c r="E1989" s="2" t="s">
        <v>24252</v>
      </c>
      <c r="F1989" s="2" t="s">
        <v>24253</v>
      </c>
      <c r="G1989" s="2" t="s">
        <v>24254</v>
      </c>
      <c r="H1989" s="2" t="s">
        <v>24255</v>
      </c>
      <c r="I1989" s="2" t="s">
        <v>24256</v>
      </c>
      <c r="J1989" s="2" t="s">
        <v>24257</v>
      </c>
      <c r="K1989" s="2"/>
      <c r="L1989" s="2"/>
      <c r="M1989" s="2" t="s">
        <v>24258</v>
      </c>
      <c r="N1989" s="2" t="s">
        <v>24259</v>
      </c>
      <c r="O1989" s="2" t="s">
        <v>24260</v>
      </c>
      <c r="P1989" s="2"/>
    </row>
    <row r="1990" spans="1:16" x14ac:dyDescent="0.25">
      <c r="A1990" s="2" t="s">
        <v>24261</v>
      </c>
      <c r="B1990" s="2" t="s">
        <v>24262</v>
      </c>
      <c r="C1990" s="2" t="s">
        <v>24263</v>
      </c>
      <c r="D1990" s="2"/>
      <c r="E1990" s="2" t="s">
        <v>24264</v>
      </c>
      <c r="F1990" s="2" t="s">
        <v>24265</v>
      </c>
      <c r="G1990" s="2" t="s">
        <v>24266</v>
      </c>
      <c r="H1990" s="2" t="s">
        <v>24267</v>
      </c>
      <c r="I1990" s="2" t="s">
        <v>24268</v>
      </c>
      <c r="J1990" s="2" t="s">
        <v>24269</v>
      </c>
      <c r="K1990" s="2" t="s">
        <v>24270</v>
      </c>
      <c r="L1990" s="2" t="s">
        <v>24271</v>
      </c>
      <c r="M1990" s="2" t="s">
        <v>24272</v>
      </c>
      <c r="N1990" s="2" t="s">
        <v>24273</v>
      </c>
      <c r="O1990" s="2" t="s">
        <v>24274</v>
      </c>
      <c r="P1990" s="2"/>
    </row>
    <row r="1991" spans="1:16" x14ac:dyDescent="0.25">
      <c r="A1991" s="2" t="s">
        <v>24275</v>
      </c>
      <c r="B1991" s="2" t="s">
        <v>24276</v>
      </c>
      <c r="C1991" s="2" t="s">
        <v>24277</v>
      </c>
      <c r="D1991" s="2"/>
      <c r="E1991" s="2" t="s">
        <v>24278</v>
      </c>
      <c r="F1991" s="2" t="s">
        <v>24279</v>
      </c>
      <c r="G1991" s="2" t="s">
        <v>24280</v>
      </c>
      <c r="H1991" s="2" t="s">
        <v>24281</v>
      </c>
      <c r="I1991" s="2" t="s">
        <v>24282</v>
      </c>
      <c r="J1991" s="2" t="s">
        <v>24283</v>
      </c>
      <c r="K1991" s="2" t="s">
        <v>24284</v>
      </c>
      <c r="L1991" s="2"/>
      <c r="M1991" s="2" t="s">
        <v>24285</v>
      </c>
      <c r="N1991" s="2" t="s">
        <v>24286</v>
      </c>
      <c r="O1991" s="2" t="s">
        <v>24287</v>
      </c>
      <c r="P1991" s="2"/>
    </row>
    <row r="1992" spans="1:16" x14ac:dyDescent="0.25">
      <c r="A1992" s="2" t="s">
        <v>24288</v>
      </c>
      <c r="B1992" s="2" t="s">
        <v>24289</v>
      </c>
      <c r="C1992" s="2" t="s">
        <v>24290</v>
      </c>
      <c r="D1992" s="2"/>
      <c r="E1992" s="2" t="s">
        <v>24291</v>
      </c>
      <c r="F1992" s="2" t="s">
        <v>24292</v>
      </c>
      <c r="G1992" s="2" t="s">
        <v>24293</v>
      </c>
      <c r="H1992" s="2" t="s">
        <v>24294</v>
      </c>
      <c r="I1992" s="2" t="s">
        <v>24295</v>
      </c>
      <c r="J1992" s="2" t="s">
        <v>24296</v>
      </c>
      <c r="K1992" s="2" t="s">
        <v>24297</v>
      </c>
      <c r="L1992" s="2" t="s">
        <v>24298</v>
      </c>
      <c r="M1992" s="2" t="s">
        <v>24299</v>
      </c>
      <c r="N1992" s="2" t="s">
        <v>24300</v>
      </c>
      <c r="O1992" s="2" t="s">
        <v>24301</v>
      </c>
      <c r="P1992" s="2"/>
    </row>
    <row r="1993" spans="1:16" x14ac:dyDescent="0.25">
      <c r="A1993" s="2" t="s">
        <v>24302</v>
      </c>
      <c r="B1993" s="2" t="s">
        <v>24303</v>
      </c>
      <c r="C1993" s="2" t="s">
        <v>24304</v>
      </c>
      <c r="D1993" s="2" t="s">
        <v>24305</v>
      </c>
      <c r="E1993" s="2" t="s">
        <v>24306</v>
      </c>
      <c r="F1993" s="2" t="s">
        <v>24307</v>
      </c>
      <c r="G1993" s="2" t="s">
        <v>24308</v>
      </c>
      <c r="H1993" s="2" t="s">
        <v>24309</v>
      </c>
      <c r="I1993" s="2" t="s">
        <v>24310</v>
      </c>
      <c r="J1993" s="2" t="s">
        <v>24311</v>
      </c>
      <c r="K1993" s="2" t="s">
        <v>24312</v>
      </c>
      <c r="L1993" s="2" t="s">
        <v>24313</v>
      </c>
      <c r="M1993" s="2" t="s">
        <v>24314</v>
      </c>
      <c r="N1993" s="2" t="s">
        <v>24315</v>
      </c>
      <c r="O1993" s="2" t="s">
        <v>24316</v>
      </c>
      <c r="P1993" s="2"/>
    </row>
    <row r="1994" spans="1:16" x14ac:dyDescent="0.25">
      <c r="A1994" s="2" t="s">
        <v>24317</v>
      </c>
      <c r="B1994" s="2" t="s">
        <v>24318</v>
      </c>
      <c r="C1994" s="2" t="s">
        <v>24319</v>
      </c>
      <c r="D1994" s="2"/>
      <c r="E1994" s="2" t="s">
        <v>24320</v>
      </c>
      <c r="F1994" s="2" t="s">
        <v>24321</v>
      </c>
      <c r="G1994" s="2" t="s">
        <v>24322</v>
      </c>
      <c r="H1994" s="2" t="s">
        <v>24323</v>
      </c>
      <c r="I1994" s="2" t="s">
        <v>24324</v>
      </c>
      <c r="J1994" s="2" t="s">
        <v>24325</v>
      </c>
      <c r="K1994" s="2" t="s">
        <v>24326</v>
      </c>
      <c r="L1994" s="2" t="s">
        <v>24327</v>
      </c>
      <c r="M1994" s="2" t="s">
        <v>24328</v>
      </c>
      <c r="N1994" s="2" t="s">
        <v>24329</v>
      </c>
      <c r="O1994" s="2" t="s">
        <v>24330</v>
      </c>
      <c r="P1994" s="2"/>
    </row>
    <row r="1995" spans="1:16" x14ac:dyDescent="0.25">
      <c r="A1995" s="2" t="s">
        <v>24331</v>
      </c>
      <c r="B1995" s="2" t="s">
        <v>24332</v>
      </c>
      <c r="C1995" s="2" t="s">
        <v>24333</v>
      </c>
      <c r="D1995" s="2"/>
      <c r="E1995" s="2" t="s">
        <v>24334</v>
      </c>
      <c r="F1995" s="2" t="s">
        <v>24335</v>
      </c>
      <c r="G1995" s="2" t="s">
        <v>24336</v>
      </c>
      <c r="H1995" s="2" t="s">
        <v>24337</v>
      </c>
      <c r="I1995" s="2" t="s">
        <v>24338</v>
      </c>
      <c r="J1995" s="2" t="s">
        <v>24339</v>
      </c>
      <c r="K1995" s="2" t="s">
        <v>24340</v>
      </c>
      <c r="L1995" s="2" t="s">
        <v>24341</v>
      </c>
      <c r="M1995" s="2" t="s">
        <v>24342</v>
      </c>
      <c r="N1995" s="2" t="s">
        <v>24343</v>
      </c>
      <c r="O1995" s="2" t="s">
        <v>24344</v>
      </c>
      <c r="P1995" s="2"/>
    </row>
    <row r="1996" spans="1:16" x14ac:dyDescent="0.25">
      <c r="A1996" s="2" t="s">
        <v>24345</v>
      </c>
      <c r="B1996" s="2" t="s">
        <v>24346</v>
      </c>
      <c r="C1996" s="2" t="s">
        <v>24347</v>
      </c>
      <c r="D1996" s="2"/>
      <c r="E1996" s="2" t="s">
        <v>24348</v>
      </c>
      <c r="F1996" s="2" t="s">
        <v>24349</v>
      </c>
      <c r="G1996" s="2" t="s">
        <v>24350</v>
      </c>
      <c r="H1996" s="2" t="s">
        <v>24351</v>
      </c>
      <c r="I1996" s="2" t="s">
        <v>24352</v>
      </c>
      <c r="J1996" s="2" t="s">
        <v>24353</v>
      </c>
      <c r="K1996" s="2" t="s">
        <v>24354</v>
      </c>
      <c r="L1996" s="2" t="s">
        <v>24355</v>
      </c>
      <c r="M1996" s="2" t="s">
        <v>24356</v>
      </c>
      <c r="N1996" s="2" t="s">
        <v>24357</v>
      </c>
      <c r="O1996" s="2" t="s">
        <v>24358</v>
      </c>
      <c r="P1996" s="2"/>
    </row>
    <row r="1997" spans="1:16" x14ac:dyDescent="0.25">
      <c r="A1997" s="2" t="s">
        <v>24359</v>
      </c>
      <c r="B1997" s="2"/>
      <c r="C1997" s="2" t="s">
        <v>24360</v>
      </c>
      <c r="D1997" s="2"/>
      <c r="E1997" s="2" t="s">
        <v>24361</v>
      </c>
      <c r="F1997" s="2" t="s">
        <v>24362</v>
      </c>
      <c r="G1997" s="2" t="s">
        <v>24363</v>
      </c>
      <c r="H1997" s="2" t="s">
        <v>24364</v>
      </c>
      <c r="I1997" s="2" t="s">
        <v>24365</v>
      </c>
      <c r="J1997" s="2" t="s">
        <v>24366</v>
      </c>
      <c r="K1997" s="2" t="s">
        <v>24367</v>
      </c>
      <c r="L1997" s="2"/>
      <c r="M1997" s="2" t="s">
        <v>24368</v>
      </c>
      <c r="N1997" s="2" t="s">
        <v>24369</v>
      </c>
      <c r="O1997" s="2" t="s">
        <v>24370</v>
      </c>
      <c r="P1997" s="2"/>
    </row>
    <row r="1998" spans="1:16" x14ac:dyDescent="0.25">
      <c r="A1998" s="2" t="s">
        <v>24371</v>
      </c>
      <c r="B1998" s="2"/>
      <c r="C1998" s="2" t="s">
        <v>24372</v>
      </c>
      <c r="D1998" s="2" t="s">
        <v>24373</v>
      </c>
      <c r="E1998" s="2" t="s">
        <v>24374</v>
      </c>
      <c r="F1998" s="2" t="s">
        <v>24375</v>
      </c>
      <c r="G1998" s="2" t="s">
        <v>24376</v>
      </c>
      <c r="H1998" s="2" t="s">
        <v>24377</v>
      </c>
      <c r="I1998" s="2" t="s">
        <v>24378</v>
      </c>
      <c r="J1998" s="2" t="s">
        <v>24379</v>
      </c>
      <c r="K1998" s="2"/>
      <c r="L1998" s="2" t="s">
        <v>24380</v>
      </c>
      <c r="M1998" s="2" t="s">
        <v>24381</v>
      </c>
      <c r="N1998" s="2" t="s">
        <v>24382</v>
      </c>
      <c r="O1998" s="2" t="s">
        <v>24383</v>
      </c>
      <c r="P1998" s="2"/>
    </row>
    <row r="1999" spans="1:16" x14ac:dyDescent="0.25">
      <c r="A1999" s="2" t="s">
        <v>24384</v>
      </c>
      <c r="B1999" s="2"/>
      <c r="C1999" s="2" t="s">
        <v>24385</v>
      </c>
      <c r="D1999" s="2"/>
      <c r="E1999" s="2" t="s">
        <v>24386</v>
      </c>
      <c r="F1999" s="2" t="s">
        <v>24387</v>
      </c>
      <c r="G1999" s="2" t="s">
        <v>24388</v>
      </c>
      <c r="H1999" s="2"/>
      <c r="I1999" s="2" t="s">
        <v>24389</v>
      </c>
      <c r="J1999" s="2" t="s">
        <v>24390</v>
      </c>
      <c r="K1999" s="2" t="s">
        <v>24391</v>
      </c>
      <c r="L1999" s="2" t="s">
        <v>24392</v>
      </c>
      <c r="M1999" s="2" t="s">
        <v>24393</v>
      </c>
      <c r="N1999" s="2" t="s">
        <v>24394</v>
      </c>
      <c r="O1999" s="2" t="s">
        <v>24395</v>
      </c>
      <c r="P1999" s="2"/>
    </row>
    <row r="2000" spans="1:16" x14ac:dyDescent="0.25">
      <c r="A2000" s="2" t="s">
        <v>24396</v>
      </c>
      <c r="B2000" s="2" t="s">
        <v>24397</v>
      </c>
      <c r="C2000" s="2" t="s">
        <v>24398</v>
      </c>
      <c r="D2000" s="2"/>
      <c r="E2000" s="2" t="s">
        <v>24399</v>
      </c>
      <c r="F2000" s="2" t="s">
        <v>24400</v>
      </c>
      <c r="G2000" s="2" t="s">
        <v>24401</v>
      </c>
      <c r="H2000" s="2"/>
      <c r="I2000" s="2" t="s">
        <v>24402</v>
      </c>
      <c r="J2000" s="2" t="s">
        <v>24403</v>
      </c>
      <c r="K2000" s="2" t="s">
        <v>24404</v>
      </c>
      <c r="L2000" s="2" t="s">
        <v>24405</v>
      </c>
      <c r="M2000" s="2" t="s">
        <v>24406</v>
      </c>
      <c r="N2000" s="2" t="s">
        <v>24407</v>
      </c>
      <c r="O2000" s="2" t="s">
        <v>24408</v>
      </c>
      <c r="P2000" s="2"/>
    </row>
    <row r="2001" spans="1:16" x14ac:dyDescent="0.25">
      <c r="A2001" s="2" t="s">
        <v>24409</v>
      </c>
      <c r="B2001" s="2"/>
      <c r="C2001" s="2" t="s">
        <v>24410</v>
      </c>
      <c r="D2001" s="2"/>
      <c r="E2001" s="2" t="s">
        <v>24411</v>
      </c>
      <c r="F2001" s="2" t="s">
        <v>24412</v>
      </c>
      <c r="G2001" s="2" t="s">
        <v>24413</v>
      </c>
      <c r="H2001" s="2" t="s">
        <v>24414</v>
      </c>
      <c r="I2001" s="2" t="s">
        <v>24415</v>
      </c>
      <c r="J2001" s="2" t="s">
        <v>24416</v>
      </c>
      <c r="K2001" s="2" t="s">
        <v>24417</v>
      </c>
      <c r="L2001" s="2" t="s">
        <v>24418</v>
      </c>
      <c r="M2001" s="2" t="s">
        <v>24419</v>
      </c>
      <c r="N2001" s="2" t="s">
        <v>24420</v>
      </c>
      <c r="O2001" s="2" t="s">
        <v>24421</v>
      </c>
      <c r="P2001" s="2"/>
    </row>
    <row r="2002" spans="1:16" x14ac:dyDescent="0.25">
      <c r="A2002" s="2" t="s">
        <v>24422</v>
      </c>
      <c r="B2002" s="2" t="s">
        <v>24423</v>
      </c>
      <c r="C2002" s="2" t="s">
        <v>24424</v>
      </c>
      <c r="D2002" s="2"/>
      <c r="E2002" s="2" t="s">
        <v>24425</v>
      </c>
      <c r="F2002" s="2" t="s">
        <v>24426</v>
      </c>
      <c r="G2002" s="2" t="s">
        <v>24427</v>
      </c>
      <c r="H2002" s="2" t="s">
        <v>24428</v>
      </c>
      <c r="I2002" s="2" t="s">
        <v>24429</v>
      </c>
      <c r="J2002" s="2" t="s">
        <v>24430</v>
      </c>
      <c r="K2002" s="2" t="s">
        <v>24431</v>
      </c>
      <c r="L2002" s="2" t="s">
        <v>24432</v>
      </c>
      <c r="M2002" s="2"/>
      <c r="N2002" s="2" t="s">
        <v>24433</v>
      </c>
      <c r="O2002" s="2" t="s">
        <v>24434</v>
      </c>
      <c r="P2002" s="2"/>
    </row>
    <row r="2003" spans="1:16" x14ac:dyDescent="0.25">
      <c r="A2003" s="2" t="s">
        <v>24435</v>
      </c>
      <c r="B2003" s="2" t="s">
        <v>24436</v>
      </c>
      <c r="C2003" s="2" t="s">
        <v>24437</v>
      </c>
      <c r="D2003" s="2"/>
      <c r="E2003" s="2" t="s">
        <v>24438</v>
      </c>
      <c r="F2003" s="2" t="s">
        <v>24439</v>
      </c>
      <c r="G2003" s="2" t="s">
        <v>24440</v>
      </c>
      <c r="H2003" s="2" t="s">
        <v>24441</v>
      </c>
      <c r="I2003" s="2" t="s">
        <v>24442</v>
      </c>
      <c r="J2003" s="2" t="s">
        <v>24443</v>
      </c>
      <c r="K2003" s="2" t="s">
        <v>24444</v>
      </c>
      <c r="L2003" s="2" t="s">
        <v>24445</v>
      </c>
      <c r="M2003" s="2" t="s">
        <v>24446</v>
      </c>
      <c r="N2003" s="2" t="s">
        <v>24447</v>
      </c>
      <c r="O2003" s="2" t="s">
        <v>24448</v>
      </c>
      <c r="P2003" s="2"/>
    </row>
    <row r="2004" spans="1:16" x14ac:dyDescent="0.25">
      <c r="A2004" s="2" t="s">
        <v>24449</v>
      </c>
      <c r="B2004" s="2" t="s">
        <v>24450</v>
      </c>
      <c r="C2004" s="2" t="s">
        <v>24451</v>
      </c>
      <c r="D2004" s="2"/>
      <c r="E2004" s="2" t="s">
        <v>24452</v>
      </c>
      <c r="F2004" s="2" t="s">
        <v>24453</v>
      </c>
      <c r="G2004" s="2" t="s">
        <v>24454</v>
      </c>
      <c r="H2004" s="2" t="s">
        <v>24455</v>
      </c>
      <c r="I2004" s="2" t="s">
        <v>24456</v>
      </c>
      <c r="J2004" s="2" t="s">
        <v>24457</v>
      </c>
      <c r="K2004" s="2"/>
      <c r="L2004" s="2" t="s">
        <v>24458</v>
      </c>
      <c r="M2004" s="2" t="s">
        <v>24459</v>
      </c>
      <c r="N2004" s="2" t="s">
        <v>24460</v>
      </c>
      <c r="O2004" s="2" t="s">
        <v>24461</v>
      </c>
      <c r="P2004" s="2"/>
    </row>
    <row r="2005" spans="1:16" x14ac:dyDescent="0.25">
      <c r="A2005" s="2" t="s">
        <v>24462</v>
      </c>
      <c r="B2005" s="2" t="s">
        <v>24463</v>
      </c>
      <c r="C2005" s="2" t="s">
        <v>24464</v>
      </c>
      <c r="D2005" s="2"/>
      <c r="E2005" s="2" t="s">
        <v>24465</v>
      </c>
      <c r="F2005" s="2" t="s">
        <v>24466</v>
      </c>
      <c r="G2005" s="2" t="s">
        <v>24467</v>
      </c>
      <c r="H2005" s="2" t="s">
        <v>24468</v>
      </c>
      <c r="I2005" s="2" t="s">
        <v>24469</v>
      </c>
      <c r="J2005" s="2" t="s">
        <v>24470</v>
      </c>
      <c r="K2005" s="2" t="s">
        <v>24471</v>
      </c>
      <c r="L2005" s="2" t="s">
        <v>24472</v>
      </c>
      <c r="M2005" s="2" t="s">
        <v>24473</v>
      </c>
      <c r="N2005" s="2" t="s">
        <v>24474</v>
      </c>
      <c r="O2005" s="2" t="s">
        <v>24475</v>
      </c>
      <c r="P2005" s="2"/>
    </row>
    <row r="2006" spans="1:16" x14ac:dyDescent="0.25">
      <c r="A2006" s="2" t="s">
        <v>24476</v>
      </c>
      <c r="B2006" s="2" t="s">
        <v>24477</v>
      </c>
      <c r="C2006" s="2" t="s">
        <v>24478</v>
      </c>
      <c r="D2006" s="2"/>
      <c r="E2006" s="2" t="s">
        <v>24479</v>
      </c>
      <c r="F2006" s="2" t="s">
        <v>24480</v>
      </c>
      <c r="G2006" s="2"/>
      <c r="H2006" s="2" t="s">
        <v>24481</v>
      </c>
      <c r="I2006" s="2" t="s">
        <v>24482</v>
      </c>
      <c r="J2006" s="2" t="s">
        <v>24483</v>
      </c>
      <c r="K2006" s="2" t="s">
        <v>24484</v>
      </c>
      <c r="L2006" s="2" t="s">
        <v>24485</v>
      </c>
      <c r="M2006" s="2" t="s">
        <v>24486</v>
      </c>
      <c r="N2006" s="2" t="s">
        <v>24487</v>
      </c>
      <c r="O2006" s="2" t="s">
        <v>24488</v>
      </c>
      <c r="P2006" s="2"/>
    </row>
    <row r="2007" spans="1:16" x14ac:dyDescent="0.25">
      <c r="A2007" s="2" t="s">
        <v>24489</v>
      </c>
      <c r="B2007" s="2" t="s">
        <v>24490</v>
      </c>
      <c r="C2007" s="2" t="s">
        <v>24491</v>
      </c>
      <c r="D2007" s="2"/>
      <c r="E2007" s="2" t="s">
        <v>24492</v>
      </c>
      <c r="F2007" s="2" t="s">
        <v>24493</v>
      </c>
      <c r="G2007" s="2" t="s">
        <v>24494</v>
      </c>
      <c r="H2007" s="2" t="s">
        <v>24495</v>
      </c>
      <c r="I2007" s="2" t="s">
        <v>24496</v>
      </c>
      <c r="J2007" s="2" t="s">
        <v>24497</v>
      </c>
      <c r="K2007" s="2" t="s">
        <v>24498</v>
      </c>
      <c r="L2007" s="2" t="s">
        <v>24499</v>
      </c>
      <c r="M2007" s="2" t="s">
        <v>24500</v>
      </c>
      <c r="N2007" s="2" t="s">
        <v>24501</v>
      </c>
      <c r="O2007" s="2" t="s">
        <v>24502</v>
      </c>
      <c r="P2007" s="2"/>
    </row>
    <row r="2008" spans="1:16" x14ac:dyDescent="0.25">
      <c r="A2008" s="2" t="s">
        <v>24503</v>
      </c>
      <c r="B2008" s="2" t="s">
        <v>24504</v>
      </c>
      <c r="C2008" s="2" t="s">
        <v>24505</v>
      </c>
      <c r="D2008" s="2" t="s">
        <v>24506</v>
      </c>
      <c r="E2008" s="2"/>
      <c r="F2008" s="2" t="s">
        <v>24507</v>
      </c>
      <c r="G2008" s="2" t="s">
        <v>24508</v>
      </c>
      <c r="H2008" s="2"/>
      <c r="I2008" s="2" t="s">
        <v>24509</v>
      </c>
      <c r="J2008" s="2" t="s">
        <v>24510</v>
      </c>
      <c r="K2008" s="2" t="s">
        <v>24511</v>
      </c>
      <c r="L2008" s="2" t="s">
        <v>24512</v>
      </c>
      <c r="M2008" s="2" t="s">
        <v>24513</v>
      </c>
      <c r="N2008" s="2" t="s">
        <v>24514</v>
      </c>
      <c r="O2008" s="2" t="s">
        <v>24515</v>
      </c>
      <c r="P2008" s="2"/>
    </row>
    <row r="2009" spans="1:16" x14ac:dyDescent="0.25">
      <c r="A2009" s="2" t="s">
        <v>24516</v>
      </c>
      <c r="B2009" s="2" t="s">
        <v>24517</v>
      </c>
      <c r="C2009" s="2" t="s">
        <v>24518</v>
      </c>
      <c r="D2009" s="2"/>
      <c r="E2009" s="2" t="s">
        <v>24519</v>
      </c>
      <c r="F2009" s="2" t="s">
        <v>24520</v>
      </c>
      <c r="G2009" s="2" t="s">
        <v>24521</v>
      </c>
      <c r="H2009" s="2" t="s">
        <v>24522</v>
      </c>
      <c r="I2009" s="2" t="s">
        <v>24523</v>
      </c>
      <c r="J2009" s="2" t="s">
        <v>24524</v>
      </c>
      <c r="K2009" s="2" t="s">
        <v>24525</v>
      </c>
      <c r="L2009" s="2" t="s">
        <v>24526</v>
      </c>
      <c r="M2009" s="2" t="s">
        <v>24527</v>
      </c>
      <c r="N2009" s="2" t="s">
        <v>24528</v>
      </c>
      <c r="O2009" s="2" t="s">
        <v>24529</v>
      </c>
      <c r="P2009" s="2"/>
    </row>
    <row r="2010" spans="1:16" x14ac:dyDescent="0.25">
      <c r="A2010" s="2" t="s">
        <v>24530</v>
      </c>
      <c r="B2010" s="2" t="s">
        <v>24531</v>
      </c>
      <c r="C2010" s="2" t="s">
        <v>24532</v>
      </c>
      <c r="D2010" s="2"/>
      <c r="E2010" s="2" t="s">
        <v>24533</v>
      </c>
      <c r="F2010" s="2" t="s">
        <v>24534</v>
      </c>
      <c r="G2010" s="2"/>
      <c r="H2010" s="2" t="s">
        <v>24535</v>
      </c>
      <c r="I2010" s="2" t="s">
        <v>24536</v>
      </c>
      <c r="J2010" s="2" t="s">
        <v>24537</v>
      </c>
      <c r="K2010" s="2" t="s">
        <v>24538</v>
      </c>
      <c r="L2010" s="2" t="s">
        <v>24539</v>
      </c>
      <c r="M2010" s="2" t="s">
        <v>24540</v>
      </c>
      <c r="N2010" s="2" t="s">
        <v>24541</v>
      </c>
      <c r="O2010" s="2" t="s">
        <v>24542</v>
      </c>
      <c r="P2010" s="2"/>
    </row>
    <row r="2011" spans="1:16" x14ac:dyDescent="0.25">
      <c r="A2011" s="2" t="s">
        <v>24543</v>
      </c>
      <c r="B2011" s="2" t="s">
        <v>24544</v>
      </c>
      <c r="C2011" s="2" t="s">
        <v>24545</v>
      </c>
      <c r="D2011" s="2"/>
      <c r="E2011" s="2" t="s">
        <v>24546</v>
      </c>
      <c r="F2011" s="2" t="s">
        <v>24547</v>
      </c>
      <c r="G2011" s="2" t="s">
        <v>24548</v>
      </c>
      <c r="H2011" s="2" t="s">
        <v>24549</v>
      </c>
      <c r="I2011" s="2" t="s">
        <v>24550</v>
      </c>
      <c r="J2011" s="2" t="s">
        <v>24551</v>
      </c>
      <c r="K2011" s="2" t="s">
        <v>24552</v>
      </c>
      <c r="L2011" s="2" t="s">
        <v>24553</v>
      </c>
      <c r="M2011" s="2" t="s">
        <v>24554</v>
      </c>
      <c r="N2011" s="2" t="s">
        <v>24555</v>
      </c>
      <c r="O2011" s="2" t="s">
        <v>24556</v>
      </c>
      <c r="P2011" s="2"/>
    </row>
    <row r="2012" spans="1:16" x14ac:dyDescent="0.25">
      <c r="A2012" s="2" t="s">
        <v>24557</v>
      </c>
      <c r="B2012" s="2"/>
      <c r="C2012" s="2" t="s">
        <v>24558</v>
      </c>
      <c r="D2012" s="2" t="s">
        <v>24559</v>
      </c>
      <c r="E2012" s="2" t="s">
        <v>24560</v>
      </c>
      <c r="F2012" s="2" t="s">
        <v>24561</v>
      </c>
      <c r="G2012" s="2" t="s">
        <v>24562</v>
      </c>
      <c r="H2012" s="2" t="s">
        <v>24563</v>
      </c>
      <c r="I2012" s="2" t="s">
        <v>24564</v>
      </c>
      <c r="J2012" s="2" t="s">
        <v>24565</v>
      </c>
      <c r="K2012" s="2" t="s">
        <v>24566</v>
      </c>
      <c r="L2012" s="2" t="s">
        <v>24567</v>
      </c>
      <c r="M2012" s="2" t="s">
        <v>24568</v>
      </c>
      <c r="N2012" s="2" t="s">
        <v>24569</v>
      </c>
      <c r="O2012" s="2" t="s">
        <v>24570</v>
      </c>
      <c r="P2012" s="2"/>
    </row>
    <row r="2013" spans="1:16" x14ac:dyDescent="0.25">
      <c r="A2013" s="2" t="s">
        <v>24571</v>
      </c>
      <c r="B2013" s="2"/>
      <c r="C2013" s="2" t="s">
        <v>24572</v>
      </c>
      <c r="D2013" s="2"/>
      <c r="E2013" s="2" t="s">
        <v>24573</v>
      </c>
      <c r="F2013" s="2" t="s">
        <v>24574</v>
      </c>
      <c r="G2013" s="2" t="s">
        <v>24575</v>
      </c>
      <c r="H2013" s="2" t="s">
        <v>24576</v>
      </c>
      <c r="I2013" s="2" t="s">
        <v>24577</v>
      </c>
      <c r="J2013" s="2" t="s">
        <v>24578</v>
      </c>
      <c r="K2013" s="2" t="s">
        <v>24579</v>
      </c>
      <c r="L2013" s="2" t="s">
        <v>24580</v>
      </c>
      <c r="M2013" s="2" t="s">
        <v>24581</v>
      </c>
      <c r="N2013" s="2" t="s">
        <v>24582</v>
      </c>
      <c r="O2013" s="2" t="s">
        <v>24583</v>
      </c>
      <c r="P2013" s="2"/>
    </row>
    <row r="2014" spans="1:16" x14ac:dyDescent="0.25">
      <c r="A2014" s="2" t="s">
        <v>24584</v>
      </c>
      <c r="B2014" s="2" t="s">
        <v>24585</v>
      </c>
      <c r="C2014" s="2" t="s">
        <v>24586</v>
      </c>
      <c r="D2014" s="2"/>
      <c r="E2014" s="2" t="s">
        <v>24587</v>
      </c>
      <c r="F2014" s="2" t="s">
        <v>24588</v>
      </c>
      <c r="G2014" s="2" t="s">
        <v>24589</v>
      </c>
      <c r="H2014" s="2" t="s">
        <v>24590</v>
      </c>
      <c r="I2014" s="2" t="s">
        <v>24591</v>
      </c>
      <c r="J2014" s="2" t="s">
        <v>24592</v>
      </c>
      <c r="K2014" s="2"/>
      <c r="L2014" s="2" t="s">
        <v>24593</v>
      </c>
      <c r="M2014" s="2" t="s">
        <v>24594</v>
      </c>
      <c r="N2014" s="2" t="s">
        <v>24595</v>
      </c>
      <c r="O2014" s="2" t="s">
        <v>24596</v>
      </c>
      <c r="P2014" s="2"/>
    </row>
    <row r="2015" spans="1:16" x14ac:dyDescent="0.25">
      <c r="A2015" s="2" t="s">
        <v>24597</v>
      </c>
      <c r="B2015" s="2" t="s">
        <v>24598</v>
      </c>
      <c r="C2015" s="2" t="s">
        <v>24599</v>
      </c>
      <c r="D2015" s="2"/>
      <c r="E2015" s="2" t="s">
        <v>24600</v>
      </c>
      <c r="F2015" s="2" t="s">
        <v>24601</v>
      </c>
      <c r="G2015" s="2" t="s">
        <v>24602</v>
      </c>
      <c r="H2015" s="2" t="s">
        <v>24603</v>
      </c>
      <c r="I2015" s="2" t="s">
        <v>24604</v>
      </c>
      <c r="J2015" s="2" t="s">
        <v>24605</v>
      </c>
      <c r="K2015" s="2" t="s">
        <v>24606</v>
      </c>
      <c r="L2015" s="2" t="s">
        <v>24607</v>
      </c>
      <c r="M2015" s="2" t="s">
        <v>24608</v>
      </c>
      <c r="N2015" s="2" t="s">
        <v>24609</v>
      </c>
      <c r="O2015" s="2" t="s">
        <v>24610</v>
      </c>
      <c r="P2015" s="2"/>
    </row>
    <row r="2016" spans="1:16" x14ac:dyDescent="0.25">
      <c r="A2016" s="2" t="s">
        <v>24611</v>
      </c>
      <c r="B2016" s="2" t="s">
        <v>24612</v>
      </c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 t="s">
        <v>24613</v>
      </c>
      <c r="N2016" s="2"/>
      <c r="O2016" s="2"/>
      <c r="P2016" s="2"/>
    </row>
    <row r="2017" spans="1:16" x14ac:dyDescent="0.25">
      <c r="A2017" s="2" t="s">
        <v>24614</v>
      </c>
      <c r="B2017" s="2" t="s">
        <v>24615</v>
      </c>
      <c r="C2017" s="2" t="s">
        <v>24616</v>
      </c>
      <c r="D2017" s="2"/>
      <c r="E2017" s="2" t="s">
        <v>24617</v>
      </c>
      <c r="F2017" s="2" t="s">
        <v>24618</v>
      </c>
      <c r="G2017" s="2" t="s">
        <v>24619</v>
      </c>
      <c r="H2017" s="2" t="s">
        <v>24620</v>
      </c>
      <c r="I2017" s="2" t="s">
        <v>24621</v>
      </c>
      <c r="J2017" s="2" t="s">
        <v>24622</v>
      </c>
      <c r="K2017" s="2" t="s">
        <v>24623</v>
      </c>
      <c r="L2017" s="2" t="s">
        <v>24624</v>
      </c>
      <c r="M2017" s="2" t="s">
        <v>24625</v>
      </c>
      <c r="N2017" s="2" t="s">
        <v>24626</v>
      </c>
      <c r="O2017" s="2" t="s">
        <v>24627</v>
      </c>
      <c r="P2017" s="2"/>
    </row>
    <row r="2018" spans="1:16" x14ac:dyDescent="0.25">
      <c r="A2018" s="2" t="s">
        <v>24628</v>
      </c>
      <c r="B2018" s="2" t="s">
        <v>24629</v>
      </c>
      <c r="C2018" s="2" t="s">
        <v>24630</v>
      </c>
      <c r="D2018" s="2"/>
      <c r="E2018" s="2" t="s">
        <v>24631</v>
      </c>
      <c r="F2018" s="2" t="s">
        <v>24632</v>
      </c>
      <c r="G2018" s="2" t="s">
        <v>24633</v>
      </c>
      <c r="H2018" s="2" t="s">
        <v>24634</v>
      </c>
      <c r="I2018" s="2" t="s">
        <v>24635</v>
      </c>
      <c r="J2018" s="2" t="s">
        <v>24636</v>
      </c>
      <c r="K2018" s="2" t="s">
        <v>24637</v>
      </c>
      <c r="L2018" s="2" t="s">
        <v>24638</v>
      </c>
      <c r="M2018" s="2" t="s">
        <v>24639</v>
      </c>
      <c r="N2018" s="2" t="s">
        <v>24640</v>
      </c>
      <c r="O2018" s="2" t="s">
        <v>24641</v>
      </c>
      <c r="P2018" s="2"/>
    </row>
    <row r="2019" spans="1:16" x14ac:dyDescent="0.25">
      <c r="A2019" s="2" t="s">
        <v>24642</v>
      </c>
      <c r="B2019" s="2" t="s">
        <v>24643</v>
      </c>
      <c r="C2019" s="2" t="s">
        <v>24644</v>
      </c>
      <c r="D2019" s="2"/>
      <c r="E2019" s="2" t="s">
        <v>24645</v>
      </c>
      <c r="F2019" s="2" t="s">
        <v>24646</v>
      </c>
      <c r="G2019" s="2" t="s">
        <v>24647</v>
      </c>
      <c r="H2019" s="2" t="s">
        <v>24648</v>
      </c>
      <c r="I2019" s="2" t="s">
        <v>24649</v>
      </c>
      <c r="J2019" s="2" t="s">
        <v>24650</v>
      </c>
      <c r="K2019" s="2" t="s">
        <v>24651</v>
      </c>
      <c r="L2019" s="2" t="s">
        <v>24652</v>
      </c>
      <c r="M2019" s="2" t="s">
        <v>24653</v>
      </c>
      <c r="N2019" s="2" t="s">
        <v>24654</v>
      </c>
      <c r="O2019" s="2" t="s">
        <v>24655</v>
      </c>
      <c r="P2019" s="2"/>
    </row>
    <row r="2020" spans="1:16" x14ac:dyDescent="0.25">
      <c r="A2020" s="2" t="s">
        <v>24656</v>
      </c>
      <c r="B2020" s="2" t="s">
        <v>24657</v>
      </c>
      <c r="C2020" s="2" t="s">
        <v>24658</v>
      </c>
      <c r="D2020" s="2"/>
      <c r="E2020" s="2" t="s">
        <v>24659</v>
      </c>
      <c r="F2020" s="2" t="s">
        <v>24660</v>
      </c>
      <c r="G2020" s="2" t="s">
        <v>24661</v>
      </c>
      <c r="H2020" s="2" t="s">
        <v>24662</v>
      </c>
      <c r="I2020" s="2" t="s">
        <v>24663</v>
      </c>
      <c r="J2020" s="2" t="s">
        <v>24664</v>
      </c>
      <c r="K2020" s="2" t="s">
        <v>24665</v>
      </c>
      <c r="L2020" s="2" t="s">
        <v>24666</v>
      </c>
      <c r="M2020" s="2" t="s">
        <v>24667</v>
      </c>
      <c r="N2020" s="2" t="s">
        <v>24668</v>
      </c>
      <c r="O2020" s="2" t="s">
        <v>24669</v>
      </c>
      <c r="P2020" s="2"/>
    </row>
    <row r="2021" spans="1:16" x14ac:dyDescent="0.25">
      <c r="A2021" s="2" t="s">
        <v>24670</v>
      </c>
      <c r="B2021" s="2" t="s">
        <v>24671</v>
      </c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 t="s">
        <v>24672</v>
      </c>
      <c r="N2021" s="2"/>
      <c r="O2021" s="2"/>
      <c r="P2021" s="2"/>
    </row>
    <row r="2022" spans="1:16" x14ac:dyDescent="0.25">
      <c r="A2022" s="2" t="s">
        <v>24673</v>
      </c>
      <c r="B2022" s="2" t="s">
        <v>24674</v>
      </c>
      <c r="C2022" s="2" t="s">
        <v>24675</v>
      </c>
      <c r="D2022" s="2" t="s">
        <v>24676</v>
      </c>
      <c r="E2022" s="2" t="s">
        <v>24677</v>
      </c>
      <c r="F2022" s="2" t="s">
        <v>24678</v>
      </c>
      <c r="G2022" s="2" t="s">
        <v>24679</v>
      </c>
      <c r="H2022" s="2" t="s">
        <v>24680</v>
      </c>
      <c r="I2022" s="2" t="s">
        <v>24681</v>
      </c>
      <c r="J2022" s="2" t="s">
        <v>24682</v>
      </c>
      <c r="K2022" s="2" t="s">
        <v>24683</v>
      </c>
      <c r="L2022" s="2" t="s">
        <v>24684</v>
      </c>
      <c r="M2022" s="2" t="s">
        <v>24685</v>
      </c>
      <c r="N2022" s="2" t="s">
        <v>24686</v>
      </c>
      <c r="O2022" s="2" t="s">
        <v>24687</v>
      </c>
      <c r="P2022" s="2"/>
    </row>
    <row r="2023" spans="1:16" x14ac:dyDescent="0.25">
      <c r="A2023" s="2" t="s">
        <v>24688</v>
      </c>
      <c r="B2023" s="2" t="s">
        <v>24689</v>
      </c>
      <c r="C2023" s="2" t="s">
        <v>24690</v>
      </c>
      <c r="D2023" s="2"/>
      <c r="E2023" s="2" t="s">
        <v>24691</v>
      </c>
      <c r="F2023" s="2" t="s">
        <v>24692</v>
      </c>
      <c r="G2023" s="2" t="s">
        <v>24693</v>
      </c>
      <c r="H2023" s="2" t="s">
        <v>24694</v>
      </c>
      <c r="I2023" s="2" t="s">
        <v>24695</v>
      </c>
      <c r="J2023" s="2" t="s">
        <v>24696</v>
      </c>
      <c r="K2023" s="2" t="s">
        <v>24697</v>
      </c>
      <c r="L2023" s="2" t="s">
        <v>24698</v>
      </c>
      <c r="M2023" s="2" t="s">
        <v>24699</v>
      </c>
      <c r="N2023" s="2" t="s">
        <v>24700</v>
      </c>
      <c r="O2023" s="2" t="s">
        <v>24701</v>
      </c>
      <c r="P2023" s="2"/>
    </row>
    <row r="2024" spans="1:16" x14ac:dyDescent="0.25">
      <c r="A2024" s="2" t="s">
        <v>24702</v>
      </c>
      <c r="B2024" s="2" t="s">
        <v>24703</v>
      </c>
      <c r="C2024" s="2" t="s">
        <v>24704</v>
      </c>
      <c r="D2024" s="2" t="s">
        <v>24705</v>
      </c>
      <c r="E2024" s="2" t="s">
        <v>24706</v>
      </c>
      <c r="F2024" s="2" t="s">
        <v>24707</v>
      </c>
      <c r="G2024" s="2" t="s">
        <v>24708</v>
      </c>
      <c r="H2024" s="2" t="s">
        <v>24709</v>
      </c>
      <c r="I2024" s="2" t="s">
        <v>24710</v>
      </c>
      <c r="J2024" s="2" t="s">
        <v>24711</v>
      </c>
      <c r="K2024" s="2" t="s">
        <v>24712</v>
      </c>
      <c r="L2024" s="2" t="s">
        <v>24713</v>
      </c>
      <c r="M2024" s="2" t="s">
        <v>24714</v>
      </c>
      <c r="N2024" s="2" t="s">
        <v>24715</v>
      </c>
      <c r="O2024" s="2" t="s">
        <v>24716</v>
      </c>
      <c r="P2024" s="2"/>
    </row>
    <row r="2025" spans="1:16" x14ac:dyDescent="0.25">
      <c r="A2025" s="2" t="s">
        <v>24717</v>
      </c>
      <c r="B2025" s="2" t="s">
        <v>24718</v>
      </c>
      <c r="C2025" s="2" t="s">
        <v>24719</v>
      </c>
      <c r="D2025" s="2"/>
      <c r="E2025" s="2" t="s">
        <v>24720</v>
      </c>
      <c r="F2025" s="2" t="s">
        <v>24721</v>
      </c>
      <c r="G2025" s="2" t="s">
        <v>24722</v>
      </c>
      <c r="H2025" s="2" t="s">
        <v>24723</v>
      </c>
      <c r="I2025" s="2" t="s">
        <v>24724</v>
      </c>
      <c r="J2025" s="2" t="s">
        <v>24725</v>
      </c>
      <c r="K2025" s="2" t="s">
        <v>24726</v>
      </c>
      <c r="L2025" s="2" t="s">
        <v>24727</v>
      </c>
      <c r="M2025" s="2" t="s">
        <v>24728</v>
      </c>
      <c r="N2025" s="2" t="s">
        <v>24729</v>
      </c>
      <c r="O2025" s="2" t="s">
        <v>24730</v>
      </c>
      <c r="P2025" s="2"/>
    </row>
    <row r="2026" spans="1:16" x14ac:dyDescent="0.25">
      <c r="A2026" s="2" t="s">
        <v>24731</v>
      </c>
      <c r="B2026" s="2" t="s">
        <v>24732</v>
      </c>
      <c r="C2026" s="2" t="s">
        <v>24733</v>
      </c>
      <c r="D2026" s="2"/>
      <c r="E2026" s="2" t="s">
        <v>24734</v>
      </c>
      <c r="F2026" s="2" t="s">
        <v>24735</v>
      </c>
      <c r="G2026" s="2" t="s">
        <v>24736</v>
      </c>
      <c r="H2026" s="2" t="s">
        <v>24737</v>
      </c>
      <c r="I2026" s="2" t="s">
        <v>24738</v>
      </c>
      <c r="J2026" s="2" t="s">
        <v>24739</v>
      </c>
      <c r="K2026" s="2" t="s">
        <v>24740</v>
      </c>
      <c r="L2026" s="2" t="s">
        <v>24741</v>
      </c>
      <c r="M2026" s="2" t="s">
        <v>24742</v>
      </c>
      <c r="N2026" s="2" t="s">
        <v>24743</v>
      </c>
      <c r="O2026" s="2" t="s">
        <v>24744</v>
      </c>
      <c r="P2026" s="2"/>
    </row>
    <row r="2027" spans="1:16" x14ac:dyDescent="0.25">
      <c r="A2027" s="2" t="s">
        <v>24745</v>
      </c>
      <c r="B2027" s="2" t="s">
        <v>24746</v>
      </c>
      <c r="C2027" s="2" t="s">
        <v>24747</v>
      </c>
      <c r="D2027" s="2"/>
      <c r="E2027" s="2" t="s">
        <v>24748</v>
      </c>
      <c r="F2027" s="2" t="s">
        <v>24749</v>
      </c>
      <c r="G2027" s="2" t="s">
        <v>24750</v>
      </c>
      <c r="H2027" s="2" t="s">
        <v>24751</v>
      </c>
      <c r="I2027" s="2" t="s">
        <v>24752</v>
      </c>
      <c r="J2027" s="2" t="s">
        <v>24753</v>
      </c>
      <c r="K2027" s="2" t="s">
        <v>24754</v>
      </c>
      <c r="L2027" s="2" t="s">
        <v>24755</v>
      </c>
      <c r="M2027" s="2" t="s">
        <v>24756</v>
      </c>
      <c r="N2027" s="2" t="s">
        <v>24757</v>
      </c>
      <c r="O2027" s="2" t="s">
        <v>24758</v>
      </c>
      <c r="P2027" s="2"/>
    </row>
    <row r="2028" spans="1:16" x14ac:dyDescent="0.25">
      <c r="A2028" s="2" t="s">
        <v>24759</v>
      </c>
      <c r="B2028" s="2" t="s">
        <v>24760</v>
      </c>
      <c r="C2028" s="2" t="s">
        <v>24761</v>
      </c>
      <c r="D2028" s="2" t="s">
        <v>24762</v>
      </c>
      <c r="E2028" s="2" t="s">
        <v>24763</v>
      </c>
      <c r="F2028" s="2" t="s">
        <v>24764</v>
      </c>
      <c r="G2028" s="2" t="s">
        <v>24765</v>
      </c>
      <c r="H2028" s="2" t="s">
        <v>24766</v>
      </c>
      <c r="I2028" s="2" t="s">
        <v>24767</v>
      </c>
      <c r="J2028" s="2" t="s">
        <v>24768</v>
      </c>
      <c r="K2028" s="2" t="s">
        <v>24769</v>
      </c>
      <c r="L2028" s="2" t="s">
        <v>24770</v>
      </c>
      <c r="M2028" s="2" t="s">
        <v>24771</v>
      </c>
      <c r="N2028" s="2" t="s">
        <v>24772</v>
      </c>
      <c r="O2028" s="2" t="s">
        <v>24773</v>
      </c>
      <c r="P2028" s="2"/>
    </row>
    <row r="2029" spans="1:16" x14ac:dyDescent="0.25">
      <c r="A2029" s="2" t="s">
        <v>24774</v>
      </c>
      <c r="B2029" s="2" t="s">
        <v>24775</v>
      </c>
      <c r="C2029" s="2" t="s">
        <v>24776</v>
      </c>
      <c r="D2029" s="2"/>
      <c r="E2029" s="2" t="s">
        <v>24777</v>
      </c>
      <c r="F2029" s="2" t="s">
        <v>24778</v>
      </c>
      <c r="G2029" s="2" t="s">
        <v>24779</v>
      </c>
      <c r="H2029" s="2" t="s">
        <v>24780</v>
      </c>
      <c r="I2029" s="2" t="s">
        <v>24781</v>
      </c>
      <c r="J2029" s="2" t="s">
        <v>24782</v>
      </c>
      <c r="K2029" s="2" t="s">
        <v>24783</v>
      </c>
      <c r="L2029" s="2" t="s">
        <v>24784</v>
      </c>
      <c r="M2029" s="2" t="s">
        <v>24785</v>
      </c>
      <c r="N2029" s="2" t="s">
        <v>24786</v>
      </c>
      <c r="O2029" s="2" t="s">
        <v>24787</v>
      </c>
      <c r="P2029" s="2"/>
    </row>
    <row r="2030" spans="1:16" x14ac:dyDescent="0.25">
      <c r="A2030" s="2" t="s">
        <v>24788</v>
      </c>
      <c r="B2030" s="2" t="s">
        <v>24789</v>
      </c>
      <c r="C2030" s="2" t="s">
        <v>24790</v>
      </c>
      <c r="D2030" s="2"/>
      <c r="E2030" s="2" t="s">
        <v>24791</v>
      </c>
      <c r="F2030" s="2" t="s">
        <v>24792</v>
      </c>
      <c r="G2030" s="2" t="s">
        <v>24793</v>
      </c>
      <c r="H2030" s="2" t="s">
        <v>24794</v>
      </c>
      <c r="I2030" s="2" t="s">
        <v>24795</v>
      </c>
      <c r="J2030" s="2" t="s">
        <v>24796</v>
      </c>
      <c r="K2030" s="2" t="s">
        <v>24797</v>
      </c>
      <c r="L2030" s="2" t="s">
        <v>24798</v>
      </c>
      <c r="M2030" s="2" t="s">
        <v>24799</v>
      </c>
      <c r="N2030" s="2" t="s">
        <v>24800</v>
      </c>
      <c r="O2030" s="2" t="s">
        <v>24801</v>
      </c>
      <c r="P2030" s="2"/>
    </row>
    <row r="2031" spans="1:16" x14ac:dyDescent="0.25">
      <c r="A2031" s="2" t="s">
        <v>24802</v>
      </c>
      <c r="B2031" s="2" t="s">
        <v>24803</v>
      </c>
      <c r="C2031" s="2" t="s">
        <v>24804</v>
      </c>
      <c r="D2031" s="2"/>
      <c r="E2031" s="2" t="s">
        <v>24805</v>
      </c>
      <c r="F2031" s="2" t="s">
        <v>24806</v>
      </c>
      <c r="G2031" s="2" t="s">
        <v>24807</v>
      </c>
      <c r="H2031" s="2" t="s">
        <v>24808</v>
      </c>
      <c r="I2031" s="2" t="s">
        <v>24809</v>
      </c>
      <c r="J2031" s="2" t="s">
        <v>24810</v>
      </c>
      <c r="K2031" s="2" t="s">
        <v>24811</v>
      </c>
      <c r="L2031" s="2" t="s">
        <v>24812</v>
      </c>
      <c r="M2031" s="2" t="s">
        <v>24813</v>
      </c>
      <c r="N2031" s="2" t="s">
        <v>24814</v>
      </c>
      <c r="O2031" s="2" t="s">
        <v>24815</v>
      </c>
      <c r="P2031" s="2"/>
    </row>
    <row r="2032" spans="1:16" x14ac:dyDescent="0.25">
      <c r="A2032" s="2" t="s">
        <v>24816</v>
      </c>
      <c r="B2032" s="2" t="s">
        <v>24817</v>
      </c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 t="s">
        <v>24818</v>
      </c>
      <c r="N2032" s="2"/>
      <c r="O2032" s="2"/>
      <c r="P2032" s="2"/>
    </row>
    <row r="2033" spans="1:16" x14ac:dyDescent="0.25">
      <c r="A2033" s="2" t="s">
        <v>24819</v>
      </c>
      <c r="B2033" s="2" t="s">
        <v>24820</v>
      </c>
      <c r="C2033" s="2" t="s">
        <v>24821</v>
      </c>
      <c r="D2033" s="2" t="s">
        <v>24822</v>
      </c>
      <c r="E2033" s="2" t="s">
        <v>24823</v>
      </c>
      <c r="F2033" s="2" t="s">
        <v>24824</v>
      </c>
      <c r="G2033" s="2" t="s">
        <v>24825</v>
      </c>
      <c r="H2033" s="2" t="s">
        <v>24826</v>
      </c>
      <c r="I2033" s="2" t="s">
        <v>24827</v>
      </c>
      <c r="J2033" s="2" t="s">
        <v>24828</v>
      </c>
      <c r="K2033" s="2" t="s">
        <v>24829</v>
      </c>
      <c r="L2033" s="2" t="s">
        <v>24830</v>
      </c>
      <c r="M2033" s="2" t="s">
        <v>24831</v>
      </c>
      <c r="N2033" s="2" t="s">
        <v>24832</v>
      </c>
      <c r="O2033" s="2" t="s">
        <v>24833</v>
      </c>
      <c r="P2033" s="2"/>
    </row>
    <row r="2034" spans="1:16" x14ac:dyDescent="0.25">
      <c r="A2034" s="2" t="s">
        <v>24834</v>
      </c>
      <c r="B2034" s="2" t="s">
        <v>24835</v>
      </c>
      <c r="C2034" s="2" t="s">
        <v>24836</v>
      </c>
      <c r="D2034" s="2"/>
      <c r="E2034" s="2" t="s">
        <v>24837</v>
      </c>
      <c r="F2034" s="2" t="s">
        <v>24838</v>
      </c>
      <c r="G2034" s="2" t="s">
        <v>24839</v>
      </c>
      <c r="H2034" s="2" t="s">
        <v>24840</v>
      </c>
      <c r="I2034" s="2" t="s">
        <v>24841</v>
      </c>
      <c r="J2034" s="2" t="s">
        <v>24842</v>
      </c>
      <c r="K2034" s="2" t="s">
        <v>24843</v>
      </c>
      <c r="L2034" s="2" t="s">
        <v>24844</v>
      </c>
      <c r="M2034" s="2" t="s">
        <v>24845</v>
      </c>
      <c r="N2034" s="2" t="s">
        <v>24846</v>
      </c>
      <c r="O2034" s="2" t="s">
        <v>24847</v>
      </c>
      <c r="P2034" s="2"/>
    </row>
    <row r="2035" spans="1:16" x14ac:dyDescent="0.25">
      <c r="A2035" s="2" t="s">
        <v>24848</v>
      </c>
      <c r="B2035" s="2" t="s">
        <v>24849</v>
      </c>
      <c r="C2035" s="2" t="s">
        <v>24850</v>
      </c>
      <c r="D2035" s="2"/>
      <c r="E2035" s="2" t="s">
        <v>24851</v>
      </c>
      <c r="F2035" s="2" t="s">
        <v>24852</v>
      </c>
      <c r="G2035" s="2" t="s">
        <v>24853</v>
      </c>
      <c r="H2035" s="2" t="s">
        <v>24854</v>
      </c>
      <c r="I2035" s="2" t="s">
        <v>24855</v>
      </c>
      <c r="J2035" s="2" t="s">
        <v>24856</v>
      </c>
      <c r="K2035" s="2" t="s">
        <v>24857</v>
      </c>
      <c r="L2035" s="2"/>
      <c r="M2035" s="2" t="s">
        <v>24858</v>
      </c>
      <c r="N2035" s="2" t="s">
        <v>24859</v>
      </c>
      <c r="O2035" s="2" t="s">
        <v>24860</v>
      </c>
      <c r="P2035" s="2"/>
    </row>
    <row r="2036" spans="1:16" x14ac:dyDescent="0.25">
      <c r="A2036" s="2" t="s">
        <v>24861</v>
      </c>
      <c r="B2036" s="2" t="s">
        <v>24862</v>
      </c>
      <c r="C2036" s="2" t="s">
        <v>24863</v>
      </c>
      <c r="D2036" s="2"/>
      <c r="E2036" s="2" t="s">
        <v>24864</v>
      </c>
      <c r="F2036" s="2" t="s">
        <v>24865</v>
      </c>
      <c r="G2036" s="2" t="s">
        <v>24866</v>
      </c>
      <c r="H2036" s="2" t="s">
        <v>24867</v>
      </c>
      <c r="I2036" s="2" t="s">
        <v>24868</v>
      </c>
      <c r="J2036" s="2" t="s">
        <v>24869</v>
      </c>
      <c r="K2036" s="2" t="s">
        <v>24870</v>
      </c>
      <c r="L2036" s="2" t="s">
        <v>24871</v>
      </c>
      <c r="M2036" s="2" t="s">
        <v>24872</v>
      </c>
      <c r="N2036" s="2" t="s">
        <v>24873</v>
      </c>
      <c r="O2036" s="2" t="s">
        <v>24874</v>
      </c>
      <c r="P2036" s="2"/>
    </row>
    <row r="2037" spans="1:16" x14ac:dyDescent="0.25">
      <c r="A2037" s="2" t="s">
        <v>24875</v>
      </c>
      <c r="B2037" s="2" t="s">
        <v>24876</v>
      </c>
      <c r="C2037" s="2" t="s">
        <v>24877</v>
      </c>
      <c r="D2037" s="2" t="s">
        <v>24878</v>
      </c>
      <c r="E2037" s="2" t="s">
        <v>24879</v>
      </c>
      <c r="F2037" s="2" t="s">
        <v>24880</v>
      </c>
      <c r="G2037" s="2" t="s">
        <v>24881</v>
      </c>
      <c r="H2037" s="2" t="s">
        <v>24882</v>
      </c>
      <c r="I2037" s="2" t="s">
        <v>24883</v>
      </c>
      <c r="J2037" s="2" t="s">
        <v>24884</v>
      </c>
      <c r="K2037" s="2" t="s">
        <v>24885</v>
      </c>
      <c r="L2037" s="2" t="s">
        <v>24886</v>
      </c>
      <c r="M2037" s="2" t="s">
        <v>24887</v>
      </c>
      <c r="N2037" s="2" t="s">
        <v>24888</v>
      </c>
      <c r="O2037" s="2" t="s">
        <v>24889</v>
      </c>
      <c r="P2037" s="2"/>
    </row>
    <row r="2038" spans="1:16" x14ac:dyDescent="0.25">
      <c r="A2038" s="2" t="s">
        <v>24890</v>
      </c>
      <c r="B2038" s="2" t="s">
        <v>24891</v>
      </c>
      <c r="C2038" s="2" t="s">
        <v>24892</v>
      </c>
      <c r="D2038" s="2"/>
      <c r="E2038" s="2" t="s">
        <v>24893</v>
      </c>
      <c r="F2038" s="2" t="s">
        <v>24894</v>
      </c>
      <c r="G2038" s="2" t="s">
        <v>24895</v>
      </c>
      <c r="H2038" s="2" t="s">
        <v>24896</v>
      </c>
      <c r="I2038" s="2" t="s">
        <v>24897</v>
      </c>
      <c r="J2038" s="2" t="s">
        <v>24898</v>
      </c>
      <c r="K2038" s="2" t="s">
        <v>24899</v>
      </c>
      <c r="L2038" s="2" t="s">
        <v>24900</v>
      </c>
      <c r="M2038" s="2" t="s">
        <v>24901</v>
      </c>
      <c r="N2038" s="2" t="s">
        <v>24902</v>
      </c>
      <c r="O2038" s="2" t="s">
        <v>24903</v>
      </c>
      <c r="P2038" s="2"/>
    </row>
    <row r="2039" spans="1:16" x14ac:dyDescent="0.25">
      <c r="A2039" s="2" t="s">
        <v>24904</v>
      </c>
      <c r="B2039" s="2" t="s">
        <v>24905</v>
      </c>
      <c r="C2039" s="2" t="s">
        <v>24906</v>
      </c>
      <c r="D2039" s="2"/>
      <c r="E2039" s="2" t="s">
        <v>24907</v>
      </c>
      <c r="F2039" s="2" t="s">
        <v>24908</v>
      </c>
      <c r="G2039" s="2" t="s">
        <v>24909</v>
      </c>
      <c r="H2039" s="2" t="s">
        <v>24910</v>
      </c>
      <c r="I2039" s="2" t="s">
        <v>24911</v>
      </c>
      <c r="J2039" s="2" t="s">
        <v>24912</v>
      </c>
      <c r="K2039" s="2" t="s">
        <v>24913</v>
      </c>
      <c r="L2039" s="2" t="s">
        <v>24914</v>
      </c>
      <c r="M2039" s="2" t="s">
        <v>24915</v>
      </c>
      <c r="N2039" s="2" t="s">
        <v>24916</v>
      </c>
      <c r="O2039" s="2" t="s">
        <v>24917</v>
      </c>
      <c r="P2039" s="2"/>
    </row>
    <row r="2040" spans="1:16" x14ac:dyDescent="0.25">
      <c r="A2040" s="2" t="s">
        <v>24918</v>
      </c>
      <c r="B2040" s="2" t="s">
        <v>24919</v>
      </c>
      <c r="C2040" s="2" t="s">
        <v>24920</v>
      </c>
      <c r="D2040" s="2" t="s">
        <v>24921</v>
      </c>
      <c r="E2040" s="2" t="s">
        <v>24922</v>
      </c>
      <c r="F2040" s="2" t="s">
        <v>24923</v>
      </c>
      <c r="G2040" s="2" t="s">
        <v>24924</v>
      </c>
      <c r="H2040" s="2" t="s">
        <v>24925</v>
      </c>
      <c r="I2040" s="2" t="s">
        <v>24926</v>
      </c>
      <c r="J2040" s="2" t="s">
        <v>24927</v>
      </c>
      <c r="K2040" s="2" t="s">
        <v>24928</v>
      </c>
      <c r="L2040" s="2" t="s">
        <v>24929</v>
      </c>
      <c r="M2040" s="2" t="s">
        <v>24930</v>
      </c>
      <c r="N2040" s="2" t="s">
        <v>24931</v>
      </c>
      <c r="O2040" s="2" t="s">
        <v>24932</v>
      </c>
      <c r="P2040" s="2"/>
    </row>
    <row r="2041" spans="1:16" x14ac:dyDescent="0.25">
      <c r="A2041" s="2" t="s">
        <v>24933</v>
      </c>
      <c r="B2041" s="2" t="s">
        <v>24934</v>
      </c>
      <c r="C2041" s="2" t="s">
        <v>24935</v>
      </c>
      <c r="D2041" s="2"/>
      <c r="E2041" s="2" t="s">
        <v>24936</v>
      </c>
      <c r="F2041" s="2" t="s">
        <v>24937</v>
      </c>
      <c r="G2041" s="2" t="s">
        <v>24938</v>
      </c>
      <c r="H2041" s="2" t="s">
        <v>24939</v>
      </c>
      <c r="I2041" s="2"/>
      <c r="J2041" s="2" t="s">
        <v>24940</v>
      </c>
      <c r="K2041" s="2" t="s">
        <v>24941</v>
      </c>
      <c r="L2041" s="2" t="s">
        <v>24942</v>
      </c>
      <c r="M2041" s="2" t="s">
        <v>24943</v>
      </c>
      <c r="N2041" s="2" t="s">
        <v>24944</v>
      </c>
      <c r="O2041" s="2"/>
      <c r="P2041" s="2"/>
    </row>
    <row r="2042" spans="1:16" x14ac:dyDescent="0.25">
      <c r="A2042" s="2" t="s">
        <v>24945</v>
      </c>
      <c r="B2042" s="2" t="s">
        <v>24946</v>
      </c>
      <c r="C2042" s="2" t="s">
        <v>24947</v>
      </c>
      <c r="D2042" s="2" t="s">
        <v>24948</v>
      </c>
      <c r="E2042" s="2" t="s">
        <v>24949</v>
      </c>
      <c r="F2042" s="2" t="s">
        <v>24950</v>
      </c>
      <c r="G2042" s="2" t="s">
        <v>24951</v>
      </c>
      <c r="H2042" s="2" t="s">
        <v>24952</v>
      </c>
      <c r="I2042" s="2" t="s">
        <v>24953</v>
      </c>
      <c r="J2042" s="2" t="s">
        <v>24954</v>
      </c>
      <c r="K2042" s="2" t="s">
        <v>24955</v>
      </c>
      <c r="L2042" s="2" t="s">
        <v>24956</v>
      </c>
      <c r="M2042" s="2" t="s">
        <v>24957</v>
      </c>
      <c r="N2042" s="2" t="s">
        <v>24958</v>
      </c>
      <c r="O2042" s="2" t="s">
        <v>24959</v>
      </c>
      <c r="P2042" s="2"/>
    </row>
    <row r="2043" spans="1:16" x14ac:dyDescent="0.25">
      <c r="A2043" s="2" t="s">
        <v>24960</v>
      </c>
      <c r="B2043" s="2" t="s">
        <v>24961</v>
      </c>
      <c r="C2043" s="2" t="s">
        <v>24962</v>
      </c>
      <c r="D2043" s="2"/>
      <c r="E2043" s="2" t="s">
        <v>24963</v>
      </c>
      <c r="F2043" s="2" t="s">
        <v>24964</v>
      </c>
      <c r="G2043" s="2" t="s">
        <v>24965</v>
      </c>
      <c r="H2043" s="2" t="s">
        <v>24966</v>
      </c>
      <c r="I2043" s="2" t="s">
        <v>24967</v>
      </c>
      <c r="J2043" s="2" t="s">
        <v>24968</v>
      </c>
      <c r="K2043" s="2" t="s">
        <v>24969</v>
      </c>
      <c r="L2043" s="2" t="s">
        <v>24970</v>
      </c>
      <c r="M2043" s="2" t="s">
        <v>24971</v>
      </c>
      <c r="N2043" s="2" t="s">
        <v>24972</v>
      </c>
      <c r="O2043" s="2" t="s">
        <v>24973</v>
      </c>
      <c r="P2043" s="2"/>
    </row>
    <row r="2044" spans="1:16" x14ac:dyDescent="0.25">
      <c r="A2044" s="2" t="s">
        <v>24974</v>
      </c>
      <c r="B2044" s="2" t="s">
        <v>24975</v>
      </c>
      <c r="C2044" s="2" t="s">
        <v>24976</v>
      </c>
      <c r="D2044" s="2" t="s">
        <v>24977</v>
      </c>
      <c r="E2044" s="2" t="s">
        <v>24978</v>
      </c>
      <c r="F2044" s="2" t="s">
        <v>24979</v>
      </c>
      <c r="G2044" s="2" t="s">
        <v>24980</v>
      </c>
      <c r="H2044" s="2" t="s">
        <v>24981</v>
      </c>
      <c r="I2044" s="2" t="s">
        <v>24982</v>
      </c>
      <c r="J2044" s="2" t="s">
        <v>24983</v>
      </c>
      <c r="K2044" s="2" t="s">
        <v>24984</v>
      </c>
      <c r="L2044" s="2" t="s">
        <v>24985</v>
      </c>
      <c r="M2044" s="2" t="s">
        <v>24986</v>
      </c>
      <c r="N2044" s="2" t="s">
        <v>24987</v>
      </c>
      <c r="O2044" s="2" t="s">
        <v>24988</v>
      </c>
      <c r="P2044" s="2"/>
    </row>
    <row r="2045" spans="1:16" x14ac:dyDescent="0.25">
      <c r="A2045" s="2" t="s">
        <v>24989</v>
      </c>
      <c r="B2045" s="2" t="s">
        <v>24990</v>
      </c>
      <c r="C2045" s="2" t="s">
        <v>24991</v>
      </c>
      <c r="D2045" s="2" t="s">
        <v>24992</v>
      </c>
      <c r="E2045" s="2" t="s">
        <v>24993</v>
      </c>
      <c r="F2045" s="2" t="s">
        <v>24994</v>
      </c>
      <c r="G2045" s="2" t="s">
        <v>24995</v>
      </c>
      <c r="H2045" s="2" t="s">
        <v>24996</v>
      </c>
      <c r="I2045" s="2" t="s">
        <v>24997</v>
      </c>
      <c r="J2045" s="2" t="s">
        <v>24998</v>
      </c>
      <c r="K2045" s="2" t="s">
        <v>24999</v>
      </c>
      <c r="L2045" s="2" t="s">
        <v>25000</v>
      </c>
      <c r="M2045" s="2" t="s">
        <v>25001</v>
      </c>
      <c r="N2045" s="2" t="s">
        <v>25002</v>
      </c>
      <c r="O2045" s="2" t="s">
        <v>25003</v>
      </c>
      <c r="P2045" s="2"/>
    </row>
    <row r="2046" spans="1:16" x14ac:dyDescent="0.25">
      <c r="A2046" s="2" t="s">
        <v>25004</v>
      </c>
      <c r="B2046" s="2" t="s">
        <v>25005</v>
      </c>
      <c r="C2046" s="2" t="s">
        <v>25006</v>
      </c>
      <c r="D2046" s="2"/>
      <c r="E2046" s="2" t="s">
        <v>25007</v>
      </c>
      <c r="F2046" s="2" t="s">
        <v>25008</v>
      </c>
      <c r="G2046" s="2" t="s">
        <v>25009</v>
      </c>
      <c r="H2046" s="2" t="s">
        <v>25010</v>
      </c>
      <c r="I2046" s="2" t="s">
        <v>25011</v>
      </c>
      <c r="J2046" s="2" t="s">
        <v>25012</v>
      </c>
      <c r="K2046" s="2" t="s">
        <v>25013</v>
      </c>
      <c r="L2046" s="2" t="s">
        <v>25014</v>
      </c>
      <c r="M2046" s="2" t="s">
        <v>25015</v>
      </c>
      <c r="N2046" s="2" t="s">
        <v>25016</v>
      </c>
      <c r="O2046" s="2" t="s">
        <v>25017</v>
      </c>
      <c r="P2046" s="2"/>
    </row>
    <row r="2047" spans="1:16" x14ac:dyDescent="0.25">
      <c r="A2047" s="2" t="s">
        <v>25018</v>
      </c>
      <c r="B2047" s="2" t="s">
        <v>25019</v>
      </c>
      <c r="C2047" s="2" t="s">
        <v>25020</v>
      </c>
      <c r="D2047" s="2"/>
      <c r="E2047" s="2" t="s">
        <v>25021</v>
      </c>
      <c r="F2047" s="2" t="s">
        <v>25022</v>
      </c>
      <c r="G2047" s="2" t="s">
        <v>25023</v>
      </c>
      <c r="H2047" s="2" t="s">
        <v>25024</v>
      </c>
      <c r="I2047" s="2" t="s">
        <v>25025</v>
      </c>
      <c r="J2047" s="2" t="s">
        <v>25026</v>
      </c>
      <c r="K2047" s="2" t="s">
        <v>25027</v>
      </c>
      <c r="L2047" s="2" t="s">
        <v>25028</v>
      </c>
      <c r="M2047" s="2" t="s">
        <v>25029</v>
      </c>
      <c r="N2047" s="2" t="s">
        <v>25030</v>
      </c>
      <c r="O2047" s="2" t="s">
        <v>25031</v>
      </c>
      <c r="P2047" s="2"/>
    </row>
    <row r="2048" spans="1:16" x14ac:dyDescent="0.25">
      <c r="A2048" s="2" t="s">
        <v>25032</v>
      </c>
      <c r="B2048" s="2" t="s">
        <v>25033</v>
      </c>
      <c r="C2048" s="2" t="s">
        <v>25034</v>
      </c>
      <c r="D2048" s="2"/>
      <c r="E2048" s="2" t="s">
        <v>25035</v>
      </c>
      <c r="F2048" s="2" t="s">
        <v>25036</v>
      </c>
      <c r="G2048" s="2" t="s">
        <v>25037</v>
      </c>
      <c r="H2048" s="2" t="s">
        <v>25038</v>
      </c>
      <c r="I2048" s="2" t="s">
        <v>25039</v>
      </c>
      <c r="J2048" s="2" t="s">
        <v>25040</v>
      </c>
      <c r="K2048" s="2" t="s">
        <v>25041</v>
      </c>
      <c r="L2048" s="2" t="s">
        <v>25042</v>
      </c>
      <c r="M2048" s="2" t="s">
        <v>25043</v>
      </c>
      <c r="N2048" s="2" t="s">
        <v>25044</v>
      </c>
      <c r="O2048" s="2" t="s">
        <v>25045</v>
      </c>
      <c r="P2048" s="2"/>
    </row>
    <row r="2049" spans="1:16" x14ac:dyDescent="0.25">
      <c r="A2049" s="2" t="s">
        <v>25046</v>
      </c>
      <c r="B2049" s="2" t="s">
        <v>25047</v>
      </c>
      <c r="C2049" s="2"/>
      <c r="D2049" s="2"/>
      <c r="E2049" s="2" t="s">
        <v>25048</v>
      </c>
      <c r="F2049" s="2" t="s">
        <v>25049</v>
      </c>
      <c r="G2049" s="2" t="s">
        <v>25050</v>
      </c>
      <c r="H2049" s="2" t="s">
        <v>25051</v>
      </c>
      <c r="I2049" s="2" t="s">
        <v>25052</v>
      </c>
      <c r="J2049" s="2" t="s">
        <v>25053</v>
      </c>
      <c r="K2049" s="2" t="s">
        <v>25054</v>
      </c>
      <c r="L2049" s="2" t="s">
        <v>25055</v>
      </c>
      <c r="M2049" s="2" t="s">
        <v>25056</v>
      </c>
      <c r="N2049" s="2" t="s">
        <v>25057</v>
      </c>
      <c r="O2049" s="2" t="s">
        <v>25058</v>
      </c>
      <c r="P2049" s="2"/>
    </row>
    <row r="2050" spans="1:16" x14ac:dyDescent="0.25">
      <c r="A2050" s="2" t="s">
        <v>25059</v>
      </c>
      <c r="B2050" s="2" t="s">
        <v>25060</v>
      </c>
      <c r="C2050" s="2" t="s">
        <v>25061</v>
      </c>
      <c r="D2050" s="2"/>
      <c r="E2050" s="2" t="s">
        <v>25062</v>
      </c>
      <c r="F2050" s="2" t="s">
        <v>25063</v>
      </c>
      <c r="G2050" s="2" t="s">
        <v>25064</v>
      </c>
      <c r="H2050" s="2" t="s">
        <v>25065</v>
      </c>
      <c r="I2050" s="2" t="s">
        <v>25066</v>
      </c>
      <c r="J2050" s="2" t="s">
        <v>25067</v>
      </c>
      <c r="K2050" s="2" t="s">
        <v>25068</v>
      </c>
      <c r="L2050" s="2" t="s">
        <v>25069</v>
      </c>
      <c r="M2050" s="2"/>
      <c r="N2050" s="2" t="s">
        <v>25070</v>
      </c>
      <c r="O2050" s="2" t="s">
        <v>25071</v>
      </c>
      <c r="P2050" s="2"/>
    </row>
    <row r="2051" spans="1:16" x14ac:dyDescent="0.25">
      <c r="A2051" s="2" t="s">
        <v>25072</v>
      </c>
      <c r="B2051" s="2" t="s">
        <v>25073</v>
      </c>
      <c r="C2051" s="2"/>
      <c r="D2051" s="2"/>
      <c r="E2051" s="2" t="s">
        <v>25074</v>
      </c>
      <c r="F2051" s="2" t="s">
        <v>25075</v>
      </c>
      <c r="G2051" s="2" t="s">
        <v>25076</v>
      </c>
      <c r="H2051" s="2" t="s">
        <v>25077</v>
      </c>
      <c r="I2051" s="2" t="s">
        <v>25078</v>
      </c>
      <c r="J2051" s="2" t="s">
        <v>25079</v>
      </c>
      <c r="K2051" s="2" t="s">
        <v>25080</v>
      </c>
      <c r="L2051" s="2" t="s">
        <v>25081</v>
      </c>
      <c r="M2051" s="2" t="s">
        <v>25082</v>
      </c>
      <c r="N2051" s="2" t="s">
        <v>25083</v>
      </c>
      <c r="O2051" s="2" t="s">
        <v>25084</v>
      </c>
      <c r="P2051" s="2"/>
    </row>
    <row r="2052" spans="1:16" x14ac:dyDescent="0.25">
      <c r="A2052" s="2" t="s">
        <v>25085</v>
      </c>
      <c r="B2052" s="2" t="s">
        <v>25086</v>
      </c>
      <c r="C2052" s="2" t="s">
        <v>25087</v>
      </c>
      <c r="D2052" s="2"/>
      <c r="E2052" s="2" t="s">
        <v>25088</v>
      </c>
      <c r="F2052" s="2" t="s">
        <v>25089</v>
      </c>
      <c r="G2052" s="2" t="s">
        <v>25090</v>
      </c>
      <c r="H2052" s="2" t="s">
        <v>25091</v>
      </c>
      <c r="I2052" s="2" t="s">
        <v>25092</v>
      </c>
      <c r="J2052" s="2" t="s">
        <v>25093</v>
      </c>
      <c r="K2052" s="2" t="s">
        <v>25094</v>
      </c>
      <c r="L2052" s="2" t="s">
        <v>25095</v>
      </c>
      <c r="M2052" s="2" t="s">
        <v>25096</v>
      </c>
      <c r="N2052" s="2" t="s">
        <v>25097</v>
      </c>
      <c r="O2052" s="2" t="s">
        <v>25098</v>
      </c>
      <c r="P2052" s="2"/>
    </row>
    <row r="2053" spans="1:16" x14ac:dyDescent="0.25">
      <c r="A2053" s="2" t="s">
        <v>25099</v>
      </c>
      <c r="B2053" s="2" t="s">
        <v>25100</v>
      </c>
      <c r="C2053" s="2" t="s">
        <v>25101</v>
      </c>
      <c r="D2053" s="2"/>
      <c r="E2053" s="2" t="s">
        <v>25102</v>
      </c>
      <c r="F2053" s="2" t="s">
        <v>25103</v>
      </c>
      <c r="G2053" s="2" t="s">
        <v>25104</v>
      </c>
      <c r="H2053" s="2" t="s">
        <v>25105</v>
      </c>
      <c r="I2053" s="2" t="s">
        <v>25106</v>
      </c>
      <c r="J2053" s="2" t="s">
        <v>25107</v>
      </c>
      <c r="K2053" s="2" t="s">
        <v>25108</v>
      </c>
      <c r="L2053" s="2" t="s">
        <v>25109</v>
      </c>
      <c r="M2053" s="2" t="s">
        <v>25110</v>
      </c>
      <c r="N2053" s="2" t="s">
        <v>25111</v>
      </c>
      <c r="O2053" s="2" t="s">
        <v>25112</v>
      </c>
      <c r="P2053" s="2"/>
    </row>
    <row r="2054" spans="1:16" x14ac:dyDescent="0.25">
      <c r="A2054" s="2" t="s">
        <v>25113</v>
      </c>
      <c r="B2054" s="2" t="s">
        <v>25114</v>
      </c>
      <c r="C2054" s="2" t="s">
        <v>25115</v>
      </c>
      <c r="D2054" s="2"/>
      <c r="E2054" s="2" t="s">
        <v>25116</v>
      </c>
      <c r="F2054" s="2" t="s">
        <v>25117</v>
      </c>
      <c r="G2054" s="2" t="s">
        <v>25118</v>
      </c>
      <c r="H2054" s="2" t="s">
        <v>25119</v>
      </c>
      <c r="I2054" s="2" t="s">
        <v>25120</v>
      </c>
      <c r="J2054" s="2" t="s">
        <v>25121</v>
      </c>
      <c r="K2054" s="2" t="s">
        <v>25122</v>
      </c>
      <c r="L2054" s="2" t="s">
        <v>25123</v>
      </c>
      <c r="M2054" s="2" t="s">
        <v>25124</v>
      </c>
      <c r="N2054" s="2"/>
      <c r="O2054" s="2" t="s">
        <v>25125</v>
      </c>
      <c r="P2054" s="2"/>
    </row>
    <row r="2055" spans="1:16" x14ac:dyDescent="0.25">
      <c r="A2055" s="2" t="s">
        <v>25126</v>
      </c>
      <c r="B2055" s="2" t="s">
        <v>25127</v>
      </c>
      <c r="C2055" s="2" t="s">
        <v>25128</v>
      </c>
      <c r="D2055" s="2" t="s">
        <v>25129</v>
      </c>
      <c r="E2055" s="2" t="s">
        <v>25130</v>
      </c>
      <c r="F2055" s="2" t="s">
        <v>25131</v>
      </c>
      <c r="G2055" s="2" t="s">
        <v>25132</v>
      </c>
      <c r="H2055" s="2" t="s">
        <v>25133</v>
      </c>
      <c r="I2055" s="2" t="s">
        <v>25134</v>
      </c>
      <c r="J2055" s="2" t="s">
        <v>25135</v>
      </c>
      <c r="K2055" s="2" t="s">
        <v>25136</v>
      </c>
      <c r="L2055" s="2" t="s">
        <v>25137</v>
      </c>
      <c r="M2055" s="2" t="s">
        <v>25138</v>
      </c>
      <c r="N2055" s="2" t="s">
        <v>25139</v>
      </c>
      <c r="O2055" s="2" t="s">
        <v>25140</v>
      </c>
      <c r="P2055" s="2"/>
    </row>
    <row r="2056" spans="1:16" x14ac:dyDescent="0.25">
      <c r="A2056" s="2" t="s">
        <v>25141</v>
      </c>
      <c r="B2056" s="2" t="s">
        <v>25142</v>
      </c>
      <c r="C2056" s="2" t="s">
        <v>25143</v>
      </c>
      <c r="D2056" s="2"/>
      <c r="E2056" s="2" t="s">
        <v>25144</v>
      </c>
      <c r="F2056" s="2" t="s">
        <v>25145</v>
      </c>
      <c r="G2056" s="2" t="s">
        <v>25146</v>
      </c>
      <c r="H2056" s="2" t="s">
        <v>25147</v>
      </c>
      <c r="I2056" s="2" t="s">
        <v>25148</v>
      </c>
      <c r="J2056" s="2" t="s">
        <v>25149</v>
      </c>
      <c r="K2056" s="2" t="s">
        <v>25150</v>
      </c>
      <c r="L2056" s="2" t="s">
        <v>25151</v>
      </c>
      <c r="M2056" s="2" t="s">
        <v>25152</v>
      </c>
      <c r="N2056" s="2" t="s">
        <v>25153</v>
      </c>
      <c r="O2056" s="2" t="s">
        <v>25154</v>
      </c>
      <c r="P2056" s="2"/>
    </row>
    <row r="2057" spans="1:16" x14ac:dyDescent="0.25">
      <c r="A2057" s="2" t="s">
        <v>25155</v>
      </c>
      <c r="B2057" s="2" t="s">
        <v>25156</v>
      </c>
      <c r="C2057" s="2" t="s">
        <v>25157</v>
      </c>
      <c r="D2057" s="2"/>
      <c r="E2057" s="2" t="s">
        <v>25158</v>
      </c>
      <c r="F2057" s="2" t="s">
        <v>25159</v>
      </c>
      <c r="G2057" s="2" t="s">
        <v>25160</v>
      </c>
      <c r="H2057" s="2" t="s">
        <v>25161</v>
      </c>
      <c r="I2057" s="2" t="s">
        <v>25162</v>
      </c>
      <c r="J2057" s="2" t="s">
        <v>25163</v>
      </c>
      <c r="K2057" s="2" t="s">
        <v>25164</v>
      </c>
      <c r="L2057" s="2" t="s">
        <v>25165</v>
      </c>
      <c r="M2057" s="2" t="s">
        <v>25166</v>
      </c>
      <c r="N2057" s="2" t="s">
        <v>25167</v>
      </c>
      <c r="O2057" s="2" t="s">
        <v>25168</v>
      </c>
      <c r="P2057" s="2"/>
    </row>
    <row r="2058" spans="1:16" x14ac:dyDescent="0.25">
      <c r="A2058" s="2" t="s">
        <v>25169</v>
      </c>
      <c r="B2058" s="2" t="s">
        <v>25170</v>
      </c>
      <c r="C2058" s="2" t="s">
        <v>25171</v>
      </c>
      <c r="D2058" s="2"/>
      <c r="E2058" s="2" t="s">
        <v>25172</v>
      </c>
      <c r="F2058" s="2" t="s">
        <v>25173</v>
      </c>
      <c r="G2058" s="2" t="s">
        <v>25174</v>
      </c>
      <c r="H2058" s="2" t="s">
        <v>25175</v>
      </c>
      <c r="I2058" s="2" t="s">
        <v>25176</v>
      </c>
      <c r="J2058" s="2" t="s">
        <v>25177</v>
      </c>
      <c r="K2058" s="2" t="s">
        <v>25178</v>
      </c>
      <c r="L2058" s="2" t="s">
        <v>25179</v>
      </c>
      <c r="M2058" s="2" t="s">
        <v>25180</v>
      </c>
      <c r="N2058" s="2" t="s">
        <v>25181</v>
      </c>
      <c r="O2058" s="2" t="s">
        <v>25182</v>
      </c>
      <c r="P2058" s="2"/>
    </row>
    <row r="2059" spans="1:16" x14ac:dyDescent="0.25">
      <c r="A2059" s="2" t="s">
        <v>25183</v>
      </c>
      <c r="B2059" s="2" t="s">
        <v>25184</v>
      </c>
      <c r="C2059" s="2" t="s">
        <v>25185</v>
      </c>
      <c r="D2059" s="2"/>
      <c r="E2059" s="2" t="s">
        <v>25186</v>
      </c>
      <c r="F2059" s="2" t="s">
        <v>25187</v>
      </c>
      <c r="G2059" s="2" t="s">
        <v>25188</v>
      </c>
      <c r="H2059" s="2" t="s">
        <v>25189</v>
      </c>
      <c r="I2059" s="2" t="s">
        <v>25190</v>
      </c>
      <c r="J2059" s="2" t="s">
        <v>25191</v>
      </c>
      <c r="K2059" s="2" t="s">
        <v>25192</v>
      </c>
      <c r="L2059" s="2" t="s">
        <v>25193</v>
      </c>
      <c r="M2059" s="2" t="s">
        <v>25194</v>
      </c>
      <c r="N2059" s="2" t="s">
        <v>25195</v>
      </c>
      <c r="O2059" s="2" t="s">
        <v>25196</v>
      </c>
      <c r="P2059" s="2"/>
    </row>
    <row r="2060" spans="1:16" x14ac:dyDescent="0.25">
      <c r="A2060" s="2" t="s">
        <v>25197</v>
      </c>
      <c r="B2060" s="2" t="s">
        <v>25198</v>
      </c>
      <c r="C2060" s="2" t="s">
        <v>25199</v>
      </c>
      <c r="D2060" s="2"/>
      <c r="E2060" s="2" t="s">
        <v>25200</v>
      </c>
      <c r="F2060" s="2" t="s">
        <v>25201</v>
      </c>
      <c r="G2060" s="2" t="s">
        <v>25202</v>
      </c>
      <c r="H2060" s="2" t="s">
        <v>25203</v>
      </c>
      <c r="I2060" s="2" t="s">
        <v>25204</v>
      </c>
      <c r="J2060" s="2" t="s">
        <v>25205</v>
      </c>
      <c r="K2060" s="2" t="s">
        <v>25206</v>
      </c>
      <c r="L2060" s="2" t="s">
        <v>25207</v>
      </c>
      <c r="M2060" s="2" t="s">
        <v>25208</v>
      </c>
      <c r="N2060" s="2" t="s">
        <v>25209</v>
      </c>
      <c r="O2060" s="2" t="s">
        <v>25210</v>
      </c>
      <c r="P2060" s="2"/>
    </row>
    <row r="2061" spans="1:16" x14ac:dyDescent="0.25">
      <c r="A2061" s="2" t="s">
        <v>25211</v>
      </c>
      <c r="B2061" s="2" t="s">
        <v>25212</v>
      </c>
      <c r="C2061" s="2" t="s">
        <v>25213</v>
      </c>
      <c r="D2061" s="2" t="s">
        <v>25214</v>
      </c>
      <c r="E2061" s="2" t="s">
        <v>25215</v>
      </c>
      <c r="F2061" s="2" t="s">
        <v>25216</v>
      </c>
      <c r="G2061" s="2" t="s">
        <v>25217</v>
      </c>
      <c r="H2061" s="2" t="s">
        <v>25218</v>
      </c>
      <c r="I2061" s="2" t="s">
        <v>25219</v>
      </c>
      <c r="J2061" s="2" t="s">
        <v>25220</v>
      </c>
      <c r="K2061" s="2" t="s">
        <v>25221</v>
      </c>
      <c r="L2061" s="2" t="s">
        <v>25222</v>
      </c>
      <c r="M2061" s="2" t="s">
        <v>25223</v>
      </c>
      <c r="N2061" s="2" t="s">
        <v>25224</v>
      </c>
      <c r="O2061" s="2" t="s">
        <v>25225</v>
      </c>
      <c r="P2061" s="2"/>
    </row>
    <row r="2062" spans="1:16" x14ac:dyDescent="0.25">
      <c r="A2062" s="2" t="s">
        <v>25226</v>
      </c>
      <c r="B2062" s="2" t="s">
        <v>25227</v>
      </c>
      <c r="C2062" s="2" t="s">
        <v>25228</v>
      </c>
      <c r="D2062" s="2"/>
      <c r="E2062" s="2" t="s">
        <v>25229</v>
      </c>
      <c r="F2062" s="2" t="s">
        <v>25230</v>
      </c>
      <c r="G2062" s="2" t="s">
        <v>25231</v>
      </c>
      <c r="H2062" s="2" t="s">
        <v>25232</v>
      </c>
      <c r="I2062" s="2" t="s">
        <v>25233</v>
      </c>
      <c r="J2062" s="2" t="s">
        <v>25234</v>
      </c>
      <c r="K2062" s="2" t="s">
        <v>25235</v>
      </c>
      <c r="L2062" s="2" t="s">
        <v>25236</v>
      </c>
      <c r="M2062" s="2" t="s">
        <v>25237</v>
      </c>
      <c r="N2062" s="2" t="s">
        <v>25238</v>
      </c>
      <c r="O2062" s="2" t="s">
        <v>25239</v>
      </c>
      <c r="P2062" s="2"/>
    </row>
    <row r="2063" spans="1:16" x14ac:dyDescent="0.25">
      <c r="A2063" s="2" t="s">
        <v>25240</v>
      </c>
      <c r="B2063" s="2" t="s">
        <v>25241</v>
      </c>
      <c r="C2063" s="2" t="s">
        <v>25242</v>
      </c>
      <c r="D2063" s="2"/>
      <c r="E2063" s="2" t="s">
        <v>25243</v>
      </c>
      <c r="F2063" s="2" t="s">
        <v>25244</v>
      </c>
      <c r="G2063" s="2" t="s">
        <v>25245</v>
      </c>
      <c r="H2063" s="2" t="s">
        <v>25246</v>
      </c>
      <c r="I2063" s="2" t="s">
        <v>25247</v>
      </c>
      <c r="J2063" s="2" t="s">
        <v>25248</v>
      </c>
      <c r="K2063" s="2" t="s">
        <v>25249</v>
      </c>
      <c r="L2063" s="2" t="s">
        <v>25250</v>
      </c>
      <c r="M2063" s="2" t="s">
        <v>25251</v>
      </c>
      <c r="N2063" s="2" t="s">
        <v>25252</v>
      </c>
      <c r="O2063" s="2" t="s">
        <v>25253</v>
      </c>
      <c r="P2063" s="2"/>
    </row>
    <row r="2064" spans="1:16" x14ac:dyDescent="0.25">
      <c r="A2064" s="2" t="s">
        <v>25254</v>
      </c>
      <c r="B2064" s="2" t="s">
        <v>25255</v>
      </c>
      <c r="C2064" s="2" t="s">
        <v>25256</v>
      </c>
      <c r="D2064" s="2"/>
      <c r="E2064" s="2" t="s">
        <v>25257</v>
      </c>
      <c r="F2064" s="2" t="s">
        <v>25258</v>
      </c>
      <c r="G2064" s="2" t="s">
        <v>25259</v>
      </c>
      <c r="H2064" s="2" t="s">
        <v>25260</v>
      </c>
      <c r="I2064" s="2" t="s">
        <v>25261</v>
      </c>
      <c r="J2064" s="2" t="s">
        <v>25262</v>
      </c>
      <c r="K2064" s="2" t="s">
        <v>25263</v>
      </c>
      <c r="L2064" s="2" t="s">
        <v>25264</v>
      </c>
      <c r="M2064" s="2" t="s">
        <v>25265</v>
      </c>
      <c r="N2064" s="2" t="s">
        <v>25266</v>
      </c>
      <c r="O2064" s="2" t="s">
        <v>25267</v>
      </c>
      <c r="P2064" s="2"/>
    </row>
    <row r="2065" spans="1:16" x14ac:dyDescent="0.25">
      <c r="A2065" s="2" t="s">
        <v>25268</v>
      </c>
      <c r="B2065" s="2" t="s">
        <v>25269</v>
      </c>
      <c r="C2065" s="2" t="s">
        <v>25270</v>
      </c>
      <c r="D2065" s="2" t="s">
        <v>25271</v>
      </c>
      <c r="E2065" s="2" t="s">
        <v>25272</v>
      </c>
      <c r="F2065" s="2" t="s">
        <v>25273</v>
      </c>
      <c r="G2065" s="2" t="s">
        <v>25274</v>
      </c>
      <c r="H2065" s="2" t="s">
        <v>25275</v>
      </c>
      <c r="I2065" s="2" t="s">
        <v>25276</v>
      </c>
      <c r="J2065" s="2" t="s">
        <v>25277</v>
      </c>
      <c r="K2065" s="2" t="s">
        <v>25278</v>
      </c>
      <c r="L2065" s="2" t="s">
        <v>25279</v>
      </c>
      <c r="M2065" s="2" t="s">
        <v>25280</v>
      </c>
      <c r="N2065" s="2" t="s">
        <v>25281</v>
      </c>
      <c r="O2065" s="2" t="s">
        <v>25282</v>
      </c>
      <c r="P2065" s="2"/>
    </row>
    <row r="2066" spans="1:16" x14ac:dyDescent="0.25">
      <c r="A2066" s="2" t="s">
        <v>25283</v>
      </c>
      <c r="B2066" s="2" t="s">
        <v>25284</v>
      </c>
      <c r="C2066" s="2" t="s">
        <v>25285</v>
      </c>
      <c r="D2066" s="2" t="s">
        <v>25286</v>
      </c>
      <c r="E2066" s="2" t="s">
        <v>25287</v>
      </c>
      <c r="F2066" s="2" t="s">
        <v>25288</v>
      </c>
      <c r="G2066" s="2" t="s">
        <v>25289</v>
      </c>
      <c r="H2066" s="2" t="s">
        <v>25290</v>
      </c>
      <c r="I2066" s="2" t="s">
        <v>25291</v>
      </c>
      <c r="J2066" s="2" t="s">
        <v>25292</v>
      </c>
      <c r="K2066" s="2" t="s">
        <v>25293</v>
      </c>
      <c r="L2066" s="2" t="s">
        <v>25294</v>
      </c>
      <c r="M2066" s="2" t="s">
        <v>25295</v>
      </c>
      <c r="N2066" s="2" t="s">
        <v>25296</v>
      </c>
      <c r="O2066" s="2" t="s">
        <v>25297</v>
      </c>
      <c r="P2066" s="2"/>
    </row>
    <row r="2067" spans="1:16" x14ac:dyDescent="0.25">
      <c r="A2067" s="2" t="s">
        <v>25298</v>
      </c>
      <c r="B2067" s="2" t="s">
        <v>25299</v>
      </c>
      <c r="C2067" s="2" t="s">
        <v>25300</v>
      </c>
      <c r="D2067" s="2"/>
      <c r="E2067" s="2" t="s">
        <v>25301</v>
      </c>
      <c r="F2067" s="2" t="s">
        <v>25302</v>
      </c>
      <c r="G2067" s="2" t="s">
        <v>25303</v>
      </c>
      <c r="H2067" s="2" t="s">
        <v>25304</v>
      </c>
      <c r="I2067" s="2" t="s">
        <v>25305</v>
      </c>
      <c r="J2067" s="2" t="s">
        <v>25306</v>
      </c>
      <c r="K2067" s="2" t="s">
        <v>25307</v>
      </c>
      <c r="L2067" s="2" t="s">
        <v>25308</v>
      </c>
      <c r="M2067" s="2" t="s">
        <v>25309</v>
      </c>
      <c r="N2067" s="2" t="s">
        <v>25310</v>
      </c>
      <c r="O2067" s="2" t="s">
        <v>25311</v>
      </c>
      <c r="P2067" s="2"/>
    </row>
    <row r="2068" spans="1:16" x14ac:dyDescent="0.25">
      <c r="A2068" s="2" t="s">
        <v>25312</v>
      </c>
      <c r="B2068" s="2" t="s">
        <v>25313</v>
      </c>
      <c r="C2068" s="2" t="s">
        <v>25314</v>
      </c>
      <c r="D2068" s="2"/>
      <c r="E2068" s="2" t="s">
        <v>25315</v>
      </c>
      <c r="F2068" s="2" t="s">
        <v>25316</v>
      </c>
      <c r="G2068" s="2" t="s">
        <v>25317</v>
      </c>
      <c r="H2068" s="2" t="s">
        <v>25318</v>
      </c>
      <c r="I2068" s="2" t="s">
        <v>25319</v>
      </c>
      <c r="J2068" s="2" t="s">
        <v>25320</v>
      </c>
      <c r="K2068" s="2" t="s">
        <v>25321</v>
      </c>
      <c r="L2068" s="2" t="s">
        <v>25322</v>
      </c>
      <c r="M2068" s="2" t="s">
        <v>25323</v>
      </c>
      <c r="N2068" s="2" t="s">
        <v>25324</v>
      </c>
      <c r="O2068" s="2" t="s">
        <v>25325</v>
      </c>
      <c r="P2068" s="2"/>
    </row>
    <row r="2069" spans="1:16" x14ac:dyDescent="0.25">
      <c r="A2069" s="2" t="s">
        <v>25326</v>
      </c>
      <c r="B2069" s="2" t="s">
        <v>25327</v>
      </c>
      <c r="C2069" s="2" t="s">
        <v>25328</v>
      </c>
      <c r="D2069" s="2"/>
      <c r="E2069" s="2" t="s">
        <v>25329</v>
      </c>
      <c r="F2069" s="2" t="s">
        <v>25330</v>
      </c>
      <c r="G2069" s="2" t="s">
        <v>25331</v>
      </c>
      <c r="H2069" s="2" t="s">
        <v>25332</v>
      </c>
      <c r="I2069" s="2" t="s">
        <v>25333</v>
      </c>
      <c r="J2069" s="2" t="s">
        <v>25334</v>
      </c>
      <c r="K2069" s="2" t="s">
        <v>25335</v>
      </c>
      <c r="L2069" s="2" t="s">
        <v>25336</v>
      </c>
      <c r="M2069" s="2" t="s">
        <v>25337</v>
      </c>
      <c r="N2069" s="2" t="s">
        <v>25338</v>
      </c>
      <c r="O2069" s="2" t="s">
        <v>25339</v>
      </c>
      <c r="P2069" s="2"/>
    </row>
    <row r="2070" spans="1:16" x14ac:dyDescent="0.25">
      <c r="A2070" s="2" t="s">
        <v>25340</v>
      </c>
      <c r="B2070" s="2" t="s">
        <v>25341</v>
      </c>
      <c r="C2070" s="2" t="s">
        <v>25342</v>
      </c>
      <c r="D2070" s="2"/>
      <c r="E2070" s="2" t="s">
        <v>25343</v>
      </c>
      <c r="F2070" s="2" t="s">
        <v>25344</v>
      </c>
      <c r="G2070" s="2" t="s">
        <v>25345</v>
      </c>
      <c r="H2070" s="2" t="s">
        <v>25346</v>
      </c>
      <c r="I2070" s="2" t="s">
        <v>25347</v>
      </c>
      <c r="J2070" s="2" t="s">
        <v>25348</v>
      </c>
      <c r="K2070" s="2" t="s">
        <v>25349</v>
      </c>
      <c r="L2070" s="2" t="s">
        <v>25350</v>
      </c>
      <c r="M2070" s="2" t="s">
        <v>25351</v>
      </c>
      <c r="N2070" s="2" t="s">
        <v>25352</v>
      </c>
      <c r="O2070" s="2" t="s">
        <v>25353</v>
      </c>
      <c r="P2070" s="2"/>
    </row>
    <row r="2071" spans="1:16" x14ac:dyDescent="0.25">
      <c r="A2071" s="2" t="s">
        <v>25354</v>
      </c>
      <c r="B2071" s="2" t="s">
        <v>25355</v>
      </c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</row>
    <row r="2072" spans="1:16" x14ac:dyDescent="0.25">
      <c r="A2072" s="2" t="s">
        <v>25356</v>
      </c>
      <c r="B2072" s="2" t="s">
        <v>25357</v>
      </c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</row>
    <row r="2073" spans="1:16" x14ac:dyDescent="0.25">
      <c r="A2073" s="2" t="s">
        <v>25358</v>
      </c>
      <c r="B2073" s="2" t="s">
        <v>25359</v>
      </c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</row>
    <row r="2074" spans="1:16" x14ac:dyDescent="0.25">
      <c r="A2074" s="2" t="s">
        <v>25360</v>
      </c>
      <c r="B2074" s="2" t="s">
        <v>25361</v>
      </c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</row>
    <row r="2075" spans="1:16" x14ac:dyDescent="0.25">
      <c r="A2075" s="2" t="s">
        <v>25362</v>
      </c>
      <c r="B2075" s="2" t="s">
        <v>25363</v>
      </c>
      <c r="C2075" s="2" t="s">
        <v>25364</v>
      </c>
      <c r="D2075" s="2"/>
      <c r="E2075" s="2" t="s">
        <v>25365</v>
      </c>
      <c r="F2075" s="2" t="s">
        <v>25366</v>
      </c>
      <c r="G2075" s="2" t="s">
        <v>25367</v>
      </c>
      <c r="H2075" s="2" t="s">
        <v>25368</v>
      </c>
      <c r="I2075" s="2" t="s">
        <v>25369</v>
      </c>
      <c r="J2075" s="2" t="s">
        <v>25370</v>
      </c>
      <c r="K2075" s="2" t="s">
        <v>25371</v>
      </c>
      <c r="L2075" s="2" t="s">
        <v>25372</v>
      </c>
      <c r="M2075" s="2"/>
      <c r="N2075" s="2" t="s">
        <v>25373</v>
      </c>
      <c r="O2075" s="2" t="s">
        <v>25374</v>
      </c>
      <c r="P2075" s="2"/>
    </row>
    <row r="2076" spans="1:16" x14ac:dyDescent="0.25">
      <c r="A2076" s="2" t="s">
        <v>25375</v>
      </c>
      <c r="B2076" s="2" t="s">
        <v>25376</v>
      </c>
      <c r="C2076" s="2" t="s">
        <v>25377</v>
      </c>
      <c r="D2076" s="2"/>
      <c r="E2076" s="2" t="s">
        <v>25378</v>
      </c>
      <c r="F2076" s="2" t="s">
        <v>25379</v>
      </c>
      <c r="G2076" s="2" t="s">
        <v>25380</v>
      </c>
      <c r="H2076" s="2" t="s">
        <v>25381</v>
      </c>
      <c r="I2076" s="2" t="s">
        <v>25382</v>
      </c>
      <c r="J2076" s="2" t="s">
        <v>25383</v>
      </c>
      <c r="K2076" s="2" t="s">
        <v>25384</v>
      </c>
      <c r="L2076" s="2" t="s">
        <v>25385</v>
      </c>
      <c r="M2076" s="2" t="s">
        <v>25386</v>
      </c>
      <c r="N2076" s="2" t="s">
        <v>25387</v>
      </c>
      <c r="O2076" s="2" t="s">
        <v>25388</v>
      </c>
      <c r="P2076" s="2"/>
    </row>
    <row r="2077" spans="1:16" x14ac:dyDescent="0.25">
      <c r="A2077" s="2" t="s">
        <v>25389</v>
      </c>
      <c r="B2077" s="2" t="s">
        <v>25390</v>
      </c>
      <c r="C2077" s="2" t="s">
        <v>25391</v>
      </c>
      <c r="D2077" s="2"/>
      <c r="E2077" s="2" t="s">
        <v>25392</v>
      </c>
      <c r="F2077" s="2" t="s">
        <v>25393</v>
      </c>
      <c r="G2077" s="2" t="s">
        <v>25394</v>
      </c>
      <c r="H2077" s="2" t="s">
        <v>25395</v>
      </c>
      <c r="I2077" s="2" t="s">
        <v>25396</v>
      </c>
      <c r="J2077" s="2" t="s">
        <v>25397</v>
      </c>
      <c r="K2077" s="2" t="s">
        <v>25398</v>
      </c>
      <c r="L2077" s="2" t="s">
        <v>25399</v>
      </c>
      <c r="M2077" s="2" t="s">
        <v>25400</v>
      </c>
      <c r="N2077" s="2" t="s">
        <v>25401</v>
      </c>
      <c r="O2077" s="2" t="s">
        <v>25402</v>
      </c>
      <c r="P2077" s="2"/>
    </row>
    <row r="2078" spans="1:16" x14ac:dyDescent="0.25">
      <c r="A2078" s="2" t="s">
        <v>25403</v>
      </c>
      <c r="B2078" s="2" t="s">
        <v>25404</v>
      </c>
      <c r="C2078" s="2" t="s">
        <v>25405</v>
      </c>
      <c r="D2078" s="2"/>
      <c r="E2078" s="2" t="s">
        <v>25406</v>
      </c>
      <c r="F2078" s="2" t="s">
        <v>25407</v>
      </c>
      <c r="G2078" s="2" t="s">
        <v>25408</v>
      </c>
      <c r="H2078" s="2" t="s">
        <v>25409</v>
      </c>
      <c r="I2078" s="2" t="s">
        <v>25410</v>
      </c>
      <c r="J2078" s="2" t="s">
        <v>25411</v>
      </c>
      <c r="K2078" s="2" t="s">
        <v>25412</v>
      </c>
      <c r="L2078" s="2" t="s">
        <v>25413</v>
      </c>
      <c r="M2078" s="2" t="s">
        <v>25414</v>
      </c>
      <c r="N2078" s="2" t="s">
        <v>25415</v>
      </c>
      <c r="O2078" s="2" t="s">
        <v>25416</v>
      </c>
      <c r="P2078" s="2"/>
    </row>
    <row r="2079" spans="1:16" x14ac:dyDescent="0.25">
      <c r="A2079" s="2" t="s">
        <v>25417</v>
      </c>
      <c r="B2079" s="2" t="s">
        <v>25418</v>
      </c>
      <c r="C2079" s="2" t="s">
        <v>25419</v>
      </c>
      <c r="D2079" s="2"/>
      <c r="E2079" s="2" t="s">
        <v>25420</v>
      </c>
      <c r="F2079" s="2" t="s">
        <v>25421</v>
      </c>
      <c r="G2079" s="2" t="s">
        <v>25422</v>
      </c>
      <c r="H2079" s="2" t="s">
        <v>25423</v>
      </c>
      <c r="I2079" s="2" t="s">
        <v>25424</v>
      </c>
      <c r="J2079" s="2" t="s">
        <v>25425</v>
      </c>
      <c r="K2079" s="2" t="s">
        <v>25426</v>
      </c>
      <c r="L2079" s="2" t="s">
        <v>25427</v>
      </c>
      <c r="M2079" s="2" t="s">
        <v>25428</v>
      </c>
      <c r="N2079" s="2" t="s">
        <v>25429</v>
      </c>
      <c r="O2079" s="2" t="s">
        <v>25430</v>
      </c>
      <c r="P2079" s="2"/>
    </row>
    <row r="2080" spans="1:16" x14ac:dyDescent="0.25">
      <c r="A2080" s="2" t="s">
        <v>25431</v>
      </c>
      <c r="B2080" s="2" t="s">
        <v>25432</v>
      </c>
      <c r="C2080" s="2" t="s">
        <v>25433</v>
      </c>
      <c r="D2080" s="2" t="s">
        <v>25434</v>
      </c>
      <c r="E2080" s="2" t="s">
        <v>25435</v>
      </c>
      <c r="F2080" s="2" t="s">
        <v>25436</v>
      </c>
      <c r="G2080" s="2" t="s">
        <v>25437</v>
      </c>
      <c r="H2080" s="2" t="s">
        <v>25438</v>
      </c>
      <c r="I2080" s="2" t="s">
        <v>25439</v>
      </c>
      <c r="J2080" s="2" t="s">
        <v>25440</v>
      </c>
      <c r="K2080" s="2" t="s">
        <v>25441</v>
      </c>
      <c r="L2080" s="2" t="s">
        <v>25442</v>
      </c>
      <c r="M2080" s="2" t="s">
        <v>25443</v>
      </c>
      <c r="N2080" s="2" t="s">
        <v>25444</v>
      </c>
      <c r="O2080" s="2" t="s">
        <v>25445</v>
      </c>
      <c r="P2080" s="2"/>
    </row>
    <row r="2081" spans="1:16" x14ac:dyDescent="0.25">
      <c r="A2081" s="2" t="s">
        <v>25446</v>
      </c>
      <c r="B2081" s="2" t="s">
        <v>25447</v>
      </c>
      <c r="C2081" s="2" t="s">
        <v>25448</v>
      </c>
      <c r="D2081" s="2"/>
      <c r="E2081" s="2" t="s">
        <v>25449</v>
      </c>
      <c r="F2081" s="2" t="s">
        <v>25450</v>
      </c>
      <c r="G2081" s="2" t="s">
        <v>25451</v>
      </c>
      <c r="H2081" s="2" t="s">
        <v>25452</v>
      </c>
      <c r="I2081" s="2" t="s">
        <v>25453</v>
      </c>
      <c r="J2081" s="2" t="s">
        <v>25454</v>
      </c>
      <c r="K2081" s="2" t="s">
        <v>25455</v>
      </c>
      <c r="L2081" s="2" t="s">
        <v>25456</v>
      </c>
      <c r="M2081" s="2" t="s">
        <v>25457</v>
      </c>
      <c r="N2081" s="2" t="s">
        <v>25458</v>
      </c>
      <c r="O2081" s="2" t="s">
        <v>25459</v>
      </c>
      <c r="P2081" s="2"/>
    </row>
    <row r="2082" spans="1:16" x14ac:dyDescent="0.25">
      <c r="A2082" s="2" t="s">
        <v>25460</v>
      </c>
      <c r="B2082" s="2" t="s">
        <v>25461</v>
      </c>
      <c r="C2082" s="2" t="s">
        <v>25462</v>
      </c>
      <c r="D2082" s="2"/>
      <c r="E2082" s="2" t="s">
        <v>25463</v>
      </c>
      <c r="F2082" s="2" t="s">
        <v>25464</v>
      </c>
      <c r="G2082" s="2" t="s">
        <v>25465</v>
      </c>
      <c r="H2082" s="2" t="s">
        <v>25466</v>
      </c>
      <c r="I2082" s="2" t="s">
        <v>25467</v>
      </c>
      <c r="J2082" s="2" t="s">
        <v>25468</v>
      </c>
      <c r="K2082" s="2" t="s">
        <v>25469</v>
      </c>
      <c r="L2082" s="2" t="s">
        <v>25470</v>
      </c>
      <c r="M2082" s="2" t="s">
        <v>25471</v>
      </c>
      <c r="N2082" s="2" t="s">
        <v>25472</v>
      </c>
      <c r="O2082" s="2" t="s">
        <v>25473</v>
      </c>
      <c r="P2082" s="2"/>
    </row>
    <row r="2083" spans="1:16" x14ac:dyDescent="0.25">
      <c r="A2083" s="2" t="s">
        <v>25474</v>
      </c>
      <c r="B2083" s="2" t="s">
        <v>25475</v>
      </c>
      <c r="C2083" s="2" t="s">
        <v>25476</v>
      </c>
      <c r="D2083" s="2"/>
      <c r="E2083" s="2" t="s">
        <v>25477</v>
      </c>
      <c r="F2083" s="2" t="s">
        <v>25478</v>
      </c>
      <c r="G2083" s="2" t="s">
        <v>25479</v>
      </c>
      <c r="H2083" s="2" t="s">
        <v>25480</v>
      </c>
      <c r="I2083" s="2" t="s">
        <v>25481</v>
      </c>
      <c r="J2083" s="2" t="s">
        <v>25482</v>
      </c>
      <c r="K2083" s="2" t="s">
        <v>25483</v>
      </c>
      <c r="L2083" s="2" t="s">
        <v>25484</v>
      </c>
      <c r="M2083" s="2" t="s">
        <v>25485</v>
      </c>
      <c r="N2083" s="2" t="s">
        <v>25486</v>
      </c>
      <c r="O2083" s="2" t="s">
        <v>25487</v>
      </c>
      <c r="P2083" s="2"/>
    </row>
    <row r="2084" spans="1:16" x14ac:dyDescent="0.25">
      <c r="A2084" s="2" t="s">
        <v>25488</v>
      </c>
      <c r="B2084" s="2" t="s">
        <v>25489</v>
      </c>
      <c r="C2084" s="2" t="s">
        <v>25490</v>
      </c>
      <c r="D2084" s="2"/>
      <c r="E2084" s="2" t="s">
        <v>25491</v>
      </c>
      <c r="F2084" s="2" t="s">
        <v>25492</v>
      </c>
      <c r="G2084" s="2" t="s">
        <v>25493</v>
      </c>
      <c r="H2084" s="2" t="s">
        <v>25494</v>
      </c>
      <c r="I2084" s="2" t="s">
        <v>25495</v>
      </c>
      <c r="J2084" s="2" t="s">
        <v>25496</v>
      </c>
      <c r="K2084" s="2" t="s">
        <v>25497</v>
      </c>
      <c r="L2084" s="2" t="s">
        <v>25498</v>
      </c>
      <c r="M2084" s="2" t="s">
        <v>25499</v>
      </c>
      <c r="N2084" s="2" t="s">
        <v>25500</v>
      </c>
      <c r="O2084" s="2" t="s">
        <v>25501</v>
      </c>
      <c r="P2084" s="2"/>
    </row>
    <row r="2085" spans="1:16" x14ac:dyDescent="0.25">
      <c r="A2085" s="2" t="s">
        <v>25502</v>
      </c>
      <c r="B2085" s="2" t="s">
        <v>25503</v>
      </c>
      <c r="C2085" s="2" t="s">
        <v>25504</v>
      </c>
      <c r="D2085" s="2" t="s">
        <v>25505</v>
      </c>
      <c r="E2085" s="2" t="s">
        <v>25506</v>
      </c>
      <c r="F2085" s="2" t="s">
        <v>25507</v>
      </c>
      <c r="G2085" s="2" t="s">
        <v>25508</v>
      </c>
      <c r="H2085" s="2" t="s">
        <v>25509</v>
      </c>
      <c r="I2085" s="2" t="s">
        <v>25510</v>
      </c>
      <c r="J2085" s="2" t="s">
        <v>25511</v>
      </c>
      <c r="K2085" s="2" t="s">
        <v>25512</v>
      </c>
      <c r="L2085" s="2" t="s">
        <v>25513</v>
      </c>
      <c r="M2085" s="2" t="s">
        <v>25514</v>
      </c>
      <c r="N2085" s="2" t="s">
        <v>25515</v>
      </c>
      <c r="O2085" s="2" t="s">
        <v>25516</v>
      </c>
      <c r="P2085" s="2"/>
    </row>
    <row r="2086" spans="1:16" x14ac:dyDescent="0.25">
      <c r="A2086" s="2" t="s">
        <v>25517</v>
      </c>
      <c r="B2086" s="2" t="s">
        <v>25518</v>
      </c>
      <c r="C2086" s="2" t="s">
        <v>25519</v>
      </c>
      <c r="D2086" s="2"/>
      <c r="E2086" s="2" t="s">
        <v>25520</v>
      </c>
      <c r="F2086" s="2" t="s">
        <v>25521</v>
      </c>
      <c r="G2086" s="2" t="s">
        <v>25522</v>
      </c>
      <c r="H2086" s="2" t="s">
        <v>25523</v>
      </c>
      <c r="I2086" s="2" t="s">
        <v>25524</v>
      </c>
      <c r="J2086" s="2" t="s">
        <v>25525</v>
      </c>
      <c r="K2086" s="2" t="s">
        <v>25526</v>
      </c>
      <c r="L2086" s="2" t="s">
        <v>25527</v>
      </c>
      <c r="M2086" s="2" t="s">
        <v>25528</v>
      </c>
      <c r="N2086" s="2" t="s">
        <v>25529</v>
      </c>
      <c r="O2086" s="2" t="s">
        <v>25530</v>
      </c>
      <c r="P2086" s="2"/>
    </row>
    <row r="2087" spans="1:16" x14ac:dyDescent="0.25">
      <c r="A2087" s="2" t="s">
        <v>25531</v>
      </c>
      <c r="B2087" s="2"/>
      <c r="C2087" s="2" t="s">
        <v>25532</v>
      </c>
      <c r="D2087" s="2" t="s">
        <v>25533</v>
      </c>
      <c r="E2087" s="2" t="s">
        <v>25534</v>
      </c>
      <c r="F2087" s="2" t="s">
        <v>25535</v>
      </c>
      <c r="G2087" s="2" t="s">
        <v>25536</v>
      </c>
      <c r="H2087" s="2" t="s">
        <v>25537</v>
      </c>
      <c r="I2087" s="2" t="s">
        <v>25538</v>
      </c>
      <c r="J2087" s="2" t="s">
        <v>25539</v>
      </c>
      <c r="K2087" s="2" t="s">
        <v>25540</v>
      </c>
      <c r="L2087" s="2" t="s">
        <v>25541</v>
      </c>
      <c r="M2087" s="2" t="s">
        <v>25542</v>
      </c>
      <c r="N2087" s="2" t="s">
        <v>25543</v>
      </c>
      <c r="O2087" s="2" t="s">
        <v>25544</v>
      </c>
      <c r="P2087" s="2"/>
    </row>
    <row r="2088" spans="1:16" x14ac:dyDescent="0.25">
      <c r="A2088" s="2" t="s">
        <v>25545</v>
      </c>
      <c r="B2088" s="2"/>
      <c r="C2088" s="2" t="s">
        <v>25546</v>
      </c>
      <c r="D2088" s="2"/>
      <c r="E2088" s="2" t="s">
        <v>25547</v>
      </c>
      <c r="F2088" s="2" t="s">
        <v>25548</v>
      </c>
      <c r="G2088" s="2" t="s">
        <v>25549</v>
      </c>
      <c r="H2088" s="2" t="s">
        <v>25550</v>
      </c>
      <c r="I2088" s="2" t="s">
        <v>25551</v>
      </c>
      <c r="J2088" s="2" t="s">
        <v>25552</v>
      </c>
      <c r="K2088" s="2" t="s">
        <v>25553</v>
      </c>
      <c r="L2088" s="2" t="s">
        <v>25554</v>
      </c>
      <c r="M2088" s="2" t="s">
        <v>25555</v>
      </c>
      <c r="N2088" s="2" t="s">
        <v>25556</v>
      </c>
      <c r="O2088" s="2" t="s">
        <v>25557</v>
      </c>
      <c r="P2088" s="2"/>
    </row>
    <row r="2089" spans="1:16" x14ac:dyDescent="0.25">
      <c r="A2089" s="2" t="s">
        <v>25558</v>
      </c>
      <c r="B2089" s="2"/>
      <c r="C2089" s="2" t="s">
        <v>25559</v>
      </c>
      <c r="D2089" s="2" t="s">
        <v>25560</v>
      </c>
      <c r="E2089" s="2" t="s">
        <v>25561</v>
      </c>
      <c r="F2089" s="2" t="s">
        <v>25562</v>
      </c>
      <c r="G2089" s="2" t="s">
        <v>25563</v>
      </c>
      <c r="H2089" s="2" t="s">
        <v>25564</v>
      </c>
      <c r="I2089" s="2" t="s">
        <v>25565</v>
      </c>
      <c r="J2089" s="2" t="s">
        <v>25566</v>
      </c>
      <c r="K2089" s="2" t="s">
        <v>25567</v>
      </c>
      <c r="L2089" s="2" t="s">
        <v>25568</v>
      </c>
      <c r="M2089" s="2" t="s">
        <v>25569</v>
      </c>
      <c r="N2089" s="2" t="s">
        <v>25570</v>
      </c>
      <c r="O2089" s="2" t="s">
        <v>25571</v>
      </c>
      <c r="P2089" s="2"/>
    </row>
    <row r="2090" spans="1:16" x14ac:dyDescent="0.25">
      <c r="A2090" s="2" t="s">
        <v>25572</v>
      </c>
      <c r="B2090" s="2"/>
      <c r="C2090" s="2" t="s">
        <v>25573</v>
      </c>
      <c r="D2090" s="2"/>
      <c r="E2090" s="2" t="s">
        <v>25574</v>
      </c>
      <c r="F2090" s="2" t="s">
        <v>25575</v>
      </c>
      <c r="G2090" s="2" t="s">
        <v>25576</v>
      </c>
      <c r="H2090" s="2" t="s">
        <v>25577</v>
      </c>
      <c r="I2090" s="2" t="s">
        <v>25578</v>
      </c>
      <c r="J2090" s="2" t="s">
        <v>25579</v>
      </c>
      <c r="K2090" s="2" t="s">
        <v>25580</v>
      </c>
      <c r="L2090" s="2" t="s">
        <v>25581</v>
      </c>
      <c r="M2090" s="2"/>
      <c r="N2090" s="2" t="s">
        <v>25582</v>
      </c>
      <c r="O2090" s="2" t="s">
        <v>25583</v>
      </c>
      <c r="P2090" s="2"/>
    </row>
    <row r="2091" spans="1:16" x14ac:dyDescent="0.25">
      <c r="A2091" s="2" t="s">
        <v>25584</v>
      </c>
      <c r="B2091" s="2"/>
      <c r="C2091" s="2" t="s">
        <v>25585</v>
      </c>
      <c r="D2091" s="2" t="s">
        <v>25586</v>
      </c>
      <c r="E2091" s="2" t="s">
        <v>25587</v>
      </c>
      <c r="F2091" s="2" t="s">
        <v>25588</v>
      </c>
      <c r="G2091" s="2" t="s">
        <v>25589</v>
      </c>
      <c r="H2091" s="2" t="s">
        <v>25590</v>
      </c>
      <c r="I2091" s="2" t="s">
        <v>25591</v>
      </c>
      <c r="J2091" s="2" t="s">
        <v>25592</v>
      </c>
      <c r="K2091" s="2" t="s">
        <v>25593</v>
      </c>
      <c r="L2091" s="2" t="s">
        <v>25594</v>
      </c>
      <c r="M2091" s="2" t="s">
        <v>25595</v>
      </c>
      <c r="N2091" s="2" t="s">
        <v>25596</v>
      </c>
      <c r="O2091" s="2" t="s">
        <v>25597</v>
      </c>
      <c r="P2091" s="2"/>
    </row>
    <row r="2092" spans="1:16" x14ac:dyDescent="0.25">
      <c r="A2092" s="2" t="s">
        <v>25598</v>
      </c>
      <c r="B2092" s="2"/>
      <c r="C2092" s="2" t="s">
        <v>25599</v>
      </c>
      <c r="D2092" s="2"/>
      <c r="E2092" s="2" t="s">
        <v>25600</v>
      </c>
      <c r="F2092" s="2" t="s">
        <v>25601</v>
      </c>
      <c r="G2092" s="2" t="s">
        <v>25602</v>
      </c>
      <c r="H2092" s="2" t="s">
        <v>25603</v>
      </c>
      <c r="I2092" s="2" t="s">
        <v>25604</v>
      </c>
      <c r="J2092" s="2" t="s">
        <v>25605</v>
      </c>
      <c r="K2092" s="2" t="s">
        <v>25606</v>
      </c>
      <c r="L2092" s="2" t="s">
        <v>25607</v>
      </c>
      <c r="M2092" s="2" t="s">
        <v>25608</v>
      </c>
      <c r="N2092" s="2" t="s">
        <v>25609</v>
      </c>
      <c r="O2092" s="2" t="s">
        <v>25610</v>
      </c>
      <c r="P2092" s="2"/>
    </row>
    <row r="2093" spans="1:16" x14ac:dyDescent="0.25">
      <c r="A2093" s="2" t="s">
        <v>25611</v>
      </c>
      <c r="B2093" s="2"/>
      <c r="C2093" s="2" t="s">
        <v>25612</v>
      </c>
      <c r="D2093" s="2"/>
      <c r="E2093" s="2" t="s">
        <v>25613</v>
      </c>
      <c r="F2093" s="2" t="s">
        <v>25614</v>
      </c>
      <c r="G2093" s="2" t="s">
        <v>25615</v>
      </c>
      <c r="H2093" s="2" t="s">
        <v>25616</v>
      </c>
      <c r="I2093" s="2" t="s">
        <v>25617</v>
      </c>
      <c r="J2093" s="2" t="s">
        <v>25618</v>
      </c>
      <c r="K2093" s="2"/>
      <c r="L2093" s="2" t="s">
        <v>25619</v>
      </c>
      <c r="M2093" s="2"/>
      <c r="N2093" s="2" t="s">
        <v>25620</v>
      </c>
      <c r="O2093" s="2" t="s">
        <v>25621</v>
      </c>
      <c r="P2093" s="2"/>
    </row>
    <row r="2094" spans="1:16" x14ac:dyDescent="0.25">
      <c r="A2094" s="2" t="s">
        <v>25622</v>
      </c>
      <c r="B2094" s="2"/>
      <c r="C2094" s="2" t="s">
        <v>25623</v>
      </c>
      <c r="D2094" s="2"/>
      <c r="E2094" s="2" t="s">
        <v>25624</v>
      </c>
      <c r="F2094" s="2" t="s">
        <v>25625</v>
      </c>
      <c r="G2094" s="2" t="s">
        <v>25626</v>
      </c>
      <c r="H2094" s="2" t="s">
        <v>25627</v>
      </c>
      <c r="I2094" s="2" t="s">
        <v>25628</v>
      </c>
      <c r="J2094" s="2" t="s">
        <v>25629</v>
      </c>
      <c r="K2094" s="2" t="s">
        <v>25630</v>
      </c>
      <c r="L2094" s="2" t="s">
        <v>25631</v>
      </c>
      <c r="M2094" s="2"/>
      <c r="N2094" s="2" t="s">
        <v>25632</v>
      </c>
      <c r="O2094" s="2" t="s">
        <v>25633</v>
      </c>
      <c r="P2094" s="2"/>
    </row>
    <row r="2095" spans="1:16" x14ac:dyDescent="0.25">
      <c r="A2095" s="2" t="s">
        <v>25634</v>
      </c>
      <c r="B2095" s="2"/>
      <c r="C2095" s="2" t="s">
        <v>25635</v>
      </c>
      <c r="D2095" s="2"/>
      <c r="E2095" s="2" t="s">
        <v>25636</v>
      </c>
      <c r="F2095" s="2" t="s">
        <v>25637</v>
      </c>
      <c r="G2095" s="2" t="s">
        <v>25638</v>
      </c>
      <c r="H2095" s="2" t="s">
        <v>25639</v>
      </c>
      <c r="I2095" s="2" t="s">
        <v>25640</v>
      </c>
      <c r="J2095" s="2" t="s">
        <v>25641</v>
      </c>
      <c r="K2095" s="2" t="s">
        <v>25642</v>
      </c>
      <c r="L2095" s="2" t="s">
        <v>25643</v>
      </c>
      <c r="M2095" s="2"/>
      <c r="N2095" s="2" t="s">
        <v>25644</v>
      </c>
      <c r="O2095" s="2" t="s">
        <v>25645</v>
      </c>
      <c r="P2095" s="2"/>
    </row>
    <row r="2096" spans="1:16" x14ac:dyDescent="0.25">
      <c r="A2096" s="2" t="s">
        <v>25646</v>
      </c>
      <c r="B2096" s="2"/>
      <c r="C2096" s="2" t="s">
        <v>25647</v>
      </c>
      <c r="D2096" s="2" t="s">
        <v>25648</v>
      </c>
      <c r="E2096" s="2" t="s">
        <v>25649</v>
      </c>
      <c r="F2096" s="2" t="s">
        <v>25650</v>
      </c>
      <c r="G2096" s="2" t="s">
        <v>25651</v>
      </c>
      <c r="H2096" s="2" t="s">
        <v>25652</v>
      </c>
      <c r="I2096" s="2" t="s">
        <v>25653</v>
      </c>
      <c r="J2096" s="2" t="s">
        <v>25654</v>
      </c>
      <c r="K2096" s="2" t="s">
        <v>25655</v>
      </c>
      <c r="L2096" s="2" t="s">
        <v>25656</v>
      </c>
      <c r="M2096" s="2"/>
      <c r="N2096" s="2" t="s">
        <v>25657</v>
      </c>
      <c r="O2096" s="2" t="s">
        <v>25658</v>
      </c>
      <c r="P2096" s="2"/>
    </row>
    <row r="2097" spans="1:16" x14ac:dyDescent="0.25">
      <c r="A2097" s="2" t="s">
        <v>25659</v>
      </c>
      <c r="B2097" s="2"/>
      <c r="C2097" s="2" t="s">
        <v>25660</v>
      </c>
      <c r="D2097" s="2"/>
      <c r="E2097" s="2" t="s">
        <v>25661</v>
      </c>
      <c r="F2097" s="2" t="s">
        <v>25662</v>
      </c>
      <c r="G2097" s="2" t="s">
        <v>25663</v>
      </c>
      <c r="H2097" s="2" t="s">
        <v>25664</v>
      </c>
      <c r="I2097" s="2" t="s">
        <v>25665</v>
      </c>
      <c r="J2097" s="2" t="s">
        <v>25666</v>
      </c>
      <c r="K2097" s="2" t="s">
        <v>25667</v>
      </c>
      <c r="L2097" s="2" t="s">
        <v>25668</v>
      </c>
      <c r="M2097" s="2" t="s">
        <v>25669</v>
      </c>
      <c r="N2097" s="2" t="s">
        <v>25670</v>
      </c>
      <c r="O2097" s="2" t="s">
        <v>25671</v>
      </c>
      <c r="P2097" s="2"/>
    </row>
    <row r="2098" spans="1:16" x14ac:dyDescent="0.25">
      <c r="A2098" s="2" t="s">
        <v>25672</v>
      </c>
      <c r="B2098" s="2"/>
      <c r="C2098" s="2" t="s">
        <v>25673</v>
      </c>
      <c r="D2098" s="2" t="s">
        <v>25674</v>
      </c>
      <c r="E2098" s="2" t="s">
        <v>25675</v>
      </c>
      <c r="F2098" s="2" t="s">
        <v>25676</v>
      </c>
      <c r="G2098" s="2" t="s">
        <v>25677</v>
      </c>
      <c r="H2098" s="2" t="s">
        <v>25678</v>
      </c>
      <c r="I2098" s="2" t="s">
        <v>25679</v>
      </c>
      <c r="J2098" s="2" t="s">
        <v>25680</v>
      </c>
      <c r="K2098" s="2" t="s">
        <v>25681</v>
      </c>
      <c r="L2098" s="2" t="s">
        <v>25682</v>
      </c>
      <c r="M2098" s="2"/>
      <c r="N2098" s="2" t="s">
        <v>25683</v>
      </c>
      <c r="O2098" s="2" t="s">
        <v>25684</v>
      </c>
      <c r="P2098" s="2"/>
    </row>
    <row r="2099" spans="1:16" x14ac:dyDescent="0.25">
      <c r="A2099" s="2" t="s">
        <v>25685</v>
      </c>
      <c r="B2099" s="2"/>
      <c r="C2099" s="2" t="s">
        <v>25686</v>
      </c>
      <c r="D2099" s="2"/>
      <c r="E2099" s="2" t="s">
        <v>25687</v>
      </c>
      <c r="F2099" s="2" t="s">
        <v>25688</v>
      </c>
      <c r="G2099" s="2" t="s">
        <v>25689</v>
      </c>
      <c r="H2099" s="2" t="s">
        <v>25690</v>
      </c>
      <c r="I2099" s="2" t="s">
        <v>25691</v>
      </c>
      <c r="J2099" s="2" t="s">
        <v>25692</v>
      </c>
      <c r="K2099" s="2"/>
      <c r="L2099" s="2" t="s">
        <v>25693</v>
      </c>
      <c r="M2099" s="2"/>
      <c r="N2099" s="2" t="s">
        <v>25694</v>
      </c>
      <c r="O2099" s="2" t="s">
        <v>25695</v>
      </c>
      <c r="P2099" s="2"/>
    </row>
    <row r="2100" spans="1:16" x14ac:dyDescent="0.25">
      <c r="A2100" s="2" t="s">
        <v>25696</v>
      </c>
      <c r="B2100" s="2"/>
      <c r="C2100" s="2" t="s">
        <v>25697</v>
      </c>
      <c r="D2100" s="2"/>
      <c r="E2100" s="2" t="s">
        <v>25698</v>
      </c>
      <c r="F2100" s="2" t="s">
        <v>25699</v>
      </c>
      <c r="G2100" s="2" t="s">
        <v>25700</v>
      </c>
      <c r="H2100" s="2" t="s">
        <v>25701</v>
      </c>
      <c r="I2100" s="2" t="s">
        <v>25702</v>
      </c>
      <c r="J2100" s="2" t="s">
        <v>25703</v>
      </c>
      <c r="K2100" s="2" t="s">
        <v>25704</v>
      </c>
      <c r="L2100" s="2" t="s">
        <v>25705</v>
      </c>
      <c r="M2100" s="2"/>
      <c r="N2100" s="2" t="s">
        <v>25706</v>
      </c>
      <c r="O2100" s="2" t="s">
        <v>25707</v>
      </c>
      <c r="P2100" s="2"/>
    </row>
    <row r="2101" spans="1:16" x14ac:dyDescent="0.25">
      <c r="A2101" s="2" t="s">
        <v>25708</v>
      </c>
      <c r="B2101" s="2"/>
      <c r="C2101" s="2" t="s">
        <v>25709</v>
      </c>
      <c r="D2101" s="2"/>
      <c r="E2101" s="2" t="s">
        <v>25710</v>
      </c>
      <c r="F2101" s="2" t="s">
        <v>25711</v>
      </c>
      <c r="G2101" s="2" t="s">
        <v>25712</v>
      </c>
      <c r="H2101" s="2" t="s">
        <v>25713</v>
      </c>
      <c r="I2101" s="2" t="s">
        <v>25714</v>
      </c>
      <c r="J2101" s="2" t="s">
        <v>25715</v>
      </c>
      <c r="K2101" s="2" t="s">
        <v>25716</v>
      </c>
      <c r="L2101" s="2" t="s">
        <v>25717</v>
      </c>
      <c r="M2101" s="2" t="s">
        <v>25718</v>
      </c>
      <c r="N2101" s="2" t="s">
        <v>25719</v>
      </c>
      <c r="O2101" s="2" t="s">
        <v>25720</v>
      </c>
      <c r="P2101" s="2"/>
    </row>
    <row r="2102" spans="1:16" x14ac:dyDescent="0.25">
      <c r="A2102" s="2" t="s">
        <v>25721</v>
      </c>
      <c r="B2102" s="2"/>
      <c r="C2102" s="2" t="s">
        <v>25722</v>
      </c>
      <c r="D2102" s="2"/>
      <c r="E2102" s="2" t="s">
        <v>25723</v>
      </c>
      <c r="F2102" s="2" t="s">
        <v>25724</v>
      </c>
      <c r="G2102" s="2" t="s">
        <v>25725</v>
      </c>
      <c r="H2102" s="2" t="s">
        <v>25726</v>
      </c>
      <c r="I2102" s="2" t="s">
        <v>25727</v>
      </c>
      <c r="J2102" s="2" t="s">
        <v>25728</v>
      </c>
      <c r="K2102" s="2" t="s">
        <v>25729</v>
      </c>
      <c r="L2102" s="2" t="s">
        <v>25730</v>
      </c>
      <c r="M2102" s="2"/>
      <c r="N2102" s="2" t="s">
        <v>25731</v>
      </c>
      <c r="O2102" s="2" t="s">
        <v>25732</v>
      </c>
      <c r="P2102" s="2"/>
    </row>
    <row r="2103" spans="1:16" x14ac:dyDescent="0.25">
      <c r="A2103" s="2" t="s">
        <v>25733</v>
      </c>
      <c r="B2103" s="2"/>
      <c r="C2103" s="2" t="s">
        <v>25734</v>
      </c>
      <c r="D2103" s="2"/>
      <c r="E2103" s="2" t="s">
        <v>25735</v>
      </c>
      <c r="F2103" s="2" t="s">
        <v>25736</v>
      </c>
      <c r="G2103" s="2" t="s">
        <v>25737</v>
      </c>
      <c r="H2103" s="2" t="s">
        <v>25738</v>
      </c>
      <c r="I2103" s="2" t="s">
        <v>25739</v>
      </c>
      <c r="J2103" s="2" t="s">
        <v>25740</v>
      </c>
      <c r="K2103" s="2" t="s">
        <v>25741</v>
      </c>
      <c r="L2103" s="2" t="s">
        <v>25742</v>
      </c>
      <c r="M2103" s="2"/>
      <c r="N2103" s="2" t="s">
        <v>25743</v>
      </c>
      <c r="O2103" s="2" t="s">
        <v>25744</v>
      </c>
      <c r="P2103" s="2"/>
    </row>
    <row r="2104" spans="1:16" x14ac:dyDescent="0.25">
      <c r="A2104" s="2" t="s">
        <v>25745</v>
      </c>
      <c r="B2104" s="2"/>
      <c r="C2104" s="2" t="s">
        <v>25746</v>
      </c>
      <c r="D2104" s="2"/>
      <c r="E2104" s="2" t="s">
        <v>25747</v>
      </c>
      <c r="F2104" s="2" t="s">
        <v>25748</v>
      </c>
      <c r="G2104" s="2" t="s">
        <v>25749</v>
      </c>
      <c r="H2104" s="2" t="s">
        <v>25750</v>
      </c>
      <c r="I2104" s="2" t="s">
        <v>25751</v>
      </c>
      <c r="J2104" s="2" t="s">
        <v>25752</v>
      </c>
      <c r="K2104" s="2" t="s">
        <v>25753</v>
      </c>
      <c r="L2104" s="2" t="s">
        <v>25754</v>
      </c>
      <c r="M2104" s="2" t="s">
        <v>25755</v>
      </c>
      <c r="N2104" s="2" t="s">
        <v>25756</v>
      </c>
      <c r="O2104" s="2" t="s">
        <v>25757</v>
      </c>
      <c r="P2104" s="2"/>
    </row>
    <row r="2105" spans="1:16" x14ac:dyDescent="0.25">
      <c r="A2105" s="2" t="s">
        <v>25758</v>
      </c>
      <c r="B2105" s="2"/>
      <c r="C2105" s="2" t="s">
        <v>25759</v>
      </c>
      <c r="D2105" s="2"/>
      <c r="E2105" s="2" t="s">
        <v>25760</v>
      </c>
      <c r="F2105" s="2" t="s">
        <v>25761</v>
      </c>
      <c r="G2105" s="2" t="s">
        <v>25762</v>
      </c>
      <c r="H2105" s="2" t="s">
        <v>25763</v>
      </c>
      <c r="I2105" s="2" t="s">
        <v>25764</v>
      </c>
      <c r="J2105" s="2" t="s">
        <v>25765</v>
      </c>
      <c r="K2105" s="2" t="s">
        <v>25766</v>
      </c>
      <c r="L2105" s="2" t="s">
        <v>25767</v>
      </c>
      <c r="M2105" s="2" t="s">
        <v>25768</v>
      </c>
      <c r="N2105" s="2" t="s">
        <v>25769</v>
      </c>
      <c r="O2105" s="2" t="s">
        <v>25770</v>
      </c>
      <c r="P2105" s="2"/>
    </row>
    <row r="2106" spans="1:16" x14ac:dyDescent="0.25">
      <c r="A2106" s="2" t="s">
        <v>25771</v>
      </c>
      <c r="B2106" s="2"/>
      <c r="C2106" s="2" t="s">
        <v>25772</v>
      </c>
      <c r="D2106" s="2"/>
      <c r="E2106" s="2" t="s">
        <v>25773</v>
      </c>
      <c r="F2106" s="2" t="s">
        <v>25774</v>
      </c>
      <c r="G2106" s="2" t="s">
        <v>25775</v>
      </c>
      <c r="H2106" s="2" t="s">
        <v>25776</v>
      </c>
      <c r="I2106" s="2" t="s">
        <v>25777</v>
      </c>
      <c r="J2106" s="2" t="s">
        <v>25778</v>
      </c>
      <c r="K2106" s="2" t="s">
        <v>25779</v>
      </c>
      <c r="L2106" s="2" t="s">
        <v>25780</v>
      </c>
      <c r="M2106" s="2"/>
      <c r="N2106" s="2" t="s">
        <v>25781</v>
      </c>
      <c r="O2106" s="2" t="s">
        <v>25782</v>
      </c>
      <c r="P2106" s="2"/>
    </row>
    <row r="2107" spans="1:16" x14ac:dyDescent="0.25">
      <c r="A2107" s="2" t="s">
        <v>25783</v>
      </c>
      <c r="B2107" s="2"/>
      <c r="C2107" s="2" t="s">
        <v>25784</v>
      </c>
      <c r="D2107" s="2"/>
      <c r="E2107" s="2" t="s">
        <v>25785</v>
      </c>
      <c r="F2107" s="2" t="s">
        <v>25786</v>
      </c>
      <c r="G2107" s="2" t="s">
        <v>25787</v>
      </c>
      <c r="H2107" s="2" t="s">
        <v>25788</v>
      </c>
      <c r="I2107" s="2" t="s">
        <v>25789</v>
      </c>
      <c r="J2107" s="2" t="s">
        <v>25790</v>
      </c>
      <c r="K2107" s="2" t="s">
        <v>25791</v>
      </c>
      <c r="L2107" s="2" t="s">
        <v>25792</v>
      </c>
      <c r="M2107" s="2" t="s">
        <v>25793</v>
      </c>
      <c r="N2107" s="2" t="s">
        <v>25794</v>
      </c>
      <c r="O2107" s="2" t="s">
        <v>25795</v>
      </c>
      <c r="P2107" s="2"/>
    </row>
    <row r="2108" spans="1:16" x14ac:dyDescent="0.25">
      <c r="A2108" s="2" t="s">
        <v>25796</v>
      </c>
      <c r="B2108" s="2"/>
      <c r="C2108" s="2" t="s">
        <v>25797</v>
      </c>
      <c r="D2108" s="2"/>
      <c r="E2108" s="2"/>
      <c r="F2108" s="2"/>
      <c r="G2108" s="2"/>
      <c r="H2108" s="2"/>
      <c r="I2108" s="2" t="s">
        <v>25798</v>
      </c>
      <c r="J2108" s="2"/>
      <c r="K2108" s="2" t="s">
        <v>25799</v>
      </c>
      <c r="L2108" s="2"/>
      <c r="M2108" s="2"/>
      <c r="N2108" s="2"/>
      <c r="O2108" s="2"/>
      <c r="P2108" s="2"/>
    </row>
    <row r="2109" spans="1:16" x14ac:dyDescent="0.25">
      <c r="A2109" s="2" t="s">
        <v>25800</v>
      </c>
      <c r="B2109" s="2"/>
      <c r="C2109" s="2" t="s">
        <v>25801</v>
      </c>
      <c r="D2109" s="2"/>
      <c r="E2109" s="2" t="s">
        <v>25802</v>
      </c>
      <c r="F2109" s="2" t="s">
        <v>25803</v>
      </c>
      <c r="G2109" s="2" t="s">
        <v>25804</v>
      </c>
      <c r="H2109" s="2" t="s">
        <v>25805</v>
      </c>
      <c r="I2109" s="2" t="s">
        <v>25806</v>
      </c>
      <c r="J2109" s="2" t="s">
        <v>25807</v>
      </c>
      <c r="K2109" s="2" t="s">
        <v>25808</v>
      </c>
      <c r="L2109" s="2" t="s">
        <v>25809</v>
      </c>
      <c r="M2109" s="2" t="s">
        <v>25810</v>
      </c>
      <c r="N2109" s="2" t="s">
        <v>25811</v>
      </c>
      <c r="O2109" s="2" t="s">
        <v>25812</v>
      </c>
      <c r="P2109" s="2"/>
    </row>
    <row r="2110" spans="1:16" x14ac:dyDescent="0.25">
      <c r="A2110" s="2" t="s">
        <v>25813</v>
      </c>
      <c r="B2110" s="2"/>
      <c r="C2110" s="2" t="s">
        <v>25814</v>
      </c>
      <c r="D2110" s="2"/>
      <c r="E2110" s="2" t="s">
        <v>25815</v>
      </c>
      <c r="F2110" s="2"/>
      <c r="G2110" s="2" t="s">
        <v>25816</v>
      </c>
      <c r="H2110" s="2" t="s">
        <v>25817</v>
      </c>
      <c r="I2110" s="2" t="s">
        <v>25818</v>
      </c>
      <c r="J2110" s="2" t="s">
        <v>25819</v>
      </c>
      <c r="K2110" s="2" t="s">
        <v>25820</v>
      </c>
      <c r="L2110" s="2" t="s">
        <v>25821</v>
      </c>
      <c r="M2110" s="2"/>
      <c r="N2110" s="2" t="s">
        <v>25822</v>
      </c>
      <c r="O2110" s="2" t="s">
        <v>25823</v>
      </c>
      <c r="P2110" s="2"/>
    </row>
    <row r="2111" spans="1:16" x14ac:dyDescent="0.25">
      <c r="A2111" s="2" t="s">
        <v>25824</v>
      </c>
      <c r="B2111" s="2"/>
      <c r="C2111" s="2" t="s">
        <v>25825</v>
      </c>
      <c r="D2111" s="2"/>
      <c r="E2111" s="2" t="s">
        <v>25826</v>
      </c>
      <c r="F2111" s="2" t="s">
        <v>25827</v>
      </c>
      <c r="G2111" s="2" t="s">
        <v>25828</v>
      </c>
      <c r="H2111" s="2" t="s">
        <v>25829</v>
      </c>
      <c r="I2111" s="2" t="s">
        <v>25830</v>
      </c>
      <c r="J2111" s="2" t="s">
        <v>25831</v>
      </c>
      <c r="K2111" s="2" t="s">
        <v>25832</v>
      </c>
      <c r="L2111" s="2" t="s">
        <v>25833</v>
      </c>
      <c r="M2111" s="2" t="s">
        <v>25834</v>
      </c>
      <c r="N2111" s="2" t="s">
        <v>25835</v>
      </c>
      <c r="O2111" s="2" t="s">
        <v>25836</v>
      </c>
      <c r="P2111" s="2"/>
    </row>
    <row r="2112" spans="1:16" x14ac:dyDescent="0.25">
      <c r="A2112" s="2" t="s">
        <v>25837</v>
      </c>
      <c r="B2112" s="2"/>
      <c r="C2112" s="2" t="s">
        <v>25838</v>
      </c>
      <c r="D2112" s="2"/>
      <c r="E2112" s="2" t="s">
        <v>25839</v>
      </c>
      <c r="F2112" s="2" t="s">
        <v>25840</v>
      </c>
      <c r="G2112" s="2" t="s">
        <v>25841</v>
      </c>
      <c r="H2112" s="2" t="s">
        <v>25842</v>
      </c>
      <c r="I2112" s="2" t="s">
        <v>25843</v>
      </c>
      <c r="J2112" s="2" t="s">
        <v>25844</v>
      </c>
      <c r="K2112" s="2"/>
      <c r="L2112" s="2" t="s">
        <v>25845</v>
      </c>
      <c r="M2112" s="2" t="s">
        <v>25846</v>
      </c>
      <c r="N2112" s="2" t="s">
        <v>25847</v>
      </c>
      <c r="O2112" s="2" t="s">
        <v>25848</v>
      </c>
      <c r="P2112" s="2"/>
    </row>
    <row r="2113" spans="1:16" x14ac:dyDescent="0.25">
      <c r="A2113" s="2" t="s">
        <v>25849</v>
      </c>
      <c r="B2113" s="2"/>
      <c r="C2113" s="2" t="s">
        <v>25850</v>
      </c>
      <c r="D2113" s="2"/>
      <c r="E2113" s="2" t="s">
        <v>25851</v>
      </c>
      <c r="F2113" s="2" t="s">
        <v>25852</v>
      </c>
      <c r="G2113" s="2" t="s">
        <v>25853</v>
      </c>
      <c r="H2113" s="2" t="s">
        <v>25854</v>
      </c>
      <c r="I2113" s="2" t="s">
        <v>25855</v>
      </c>
      <c r="J2113" s="2" t="s">
        <v>25856</v>
      </c>
      <c r="K2113" s="2" t="s">
        <v>25857</v>
      </c>
      <c r="L2113" s="2" t="s">
        <v>25858</v>
      </c>
      <c r="M2113" s="2"/>
      <c r="N2113" s="2" t="s">
        <v>25859</v>
      </c>
      <c r="O2113" s="2" t="s">
        <v>25860</v>
      </c>
      <c r="P2113" s="2"/>
    </row>
    <row r="2114" spans="1:16" x14ac:dyDescent="0.25">
      <c r="A2114" s="2" t="s">
        <v>25861</v>
      </c>
      <c r="B2114" s="2"/>
      <c r="C2114" s="2" t="s">
        <v>25862</v>
      </c>
      <c r="D2114" s="2" t="s">
        <v>25863</v>
      </c>
      <c r="E2114" s="2" t="s">
        <v>25864</v>
      </c>
      <c r="F2114" s="2" t="s">
        <v>25865</v>
      </c>
      <c r="G2114" s="2" t="s">
        <v>25866</v>
      </c>
      <c r="H2114" s="2" t="s">
        <v>25867</v>
      </c>
      <c r="I2114" s="2" t="s">
        <v>25868</v>
      </c>
      <c r="J2114" s="2" t="s">
        <v>25869</v>
      </c>
      <c r="K2114" s="2" t="s">
        <v>25870</v>
      </c>
      <c r="L2114" s="2" t="s">
        <v>25871</v>
      </c>
      <c r="M2114" s="2" t="s">
        <v>25872</v>
      </c>
      <c r="N2114" s="2" t="s">
        <v>25873</v>
      </c>
      <c r="O2114" s="2" t="s">
        <v>25874</v>
      </c>
      <c r="P2114" s="2"/>
    </row>
    <row r="2115" spans="1:16" x14ac:dyDescent="0.25">
      <c r="A2115" s="2" t="s">
        <v>25875</v>
      </c>
      <c r="B2115" s="2"/>
      <c r="C2115" s="2" t="s">
        <v>25876</v>
      </c>
      <c r="D2115" s="2"/>
      <c r="E2115" s="2" t="s">
        <v>25877</v>
      </c>
      <c r="F2115" s="2" t="s">
        <v>25878</v>
      </c>
      <c r="G2115" s="2"/>
      <c r="H2115" s="2" t="s">
        <v>25879</v>
      </c>
      <c r="I2115" s="2" t="s">
        <v>25880</v>
      </c>
      <c r="J2115" s="2"/>
      <c r="K2115" s="2" t="s">
        <v>25881</v>
      </c>
      <c r="L2115" s="2" t="s">
        <v>25882</v>
      </c>
      <c r="M2115" s="2" t="s">
        <v>25883</v>
      </c>
      <c r="N2115" s="2" t="s">
        <v>25884</v>
      </c>
      <c r="O2115" s="2" t="s">
        <v>25885</v>
      </c>
      <c r="P2115" s="2"/>
    </row>
    <row r="2116" spans="1:16" x14ac:dyDescent="0.25">
      <c r="A2116" s="2" t="s">
        <v>25886</v>
      </c>
      <c r="B2116" s="2"/>
      <c r="C2116" s="2" t="s">
        <v>25887</v>
      </c>
      <c r="D2116" s="2"/>
      <c r="E2116" s="2" t="s">
        <v>25888</v>
      </c>
      <c r="F2116" s="2" t="s">
        <v>25889</v>
      </c>
      <c r="G2116" s="2" t="s">
        <v>25890</v>
      </c>
      <c r="H2116" s="2" t="s">
        <v>25891</v>
      </c>
      <c r="I2116" s="2" t="s">
        <v>25892</v>
      </c>
      <c r="J2116" s="2" t="s">
        <v>25893</v>
      </c>
      <c r="K2116" s="2" t="s">
        <v>25894</v>
      </c>
      <c r="L2116" s="2" t="s">
        <v>25895</v>
      </c>
      <c r="M2116" s="2"/>
      <c r="N2116" s="2" t="s">
        <v>25896</v>
      </c>
      <c r="O2116" s="2" t="s">
        <v>25897</v>
      </c>
      <c r="P2116" s="2"/>
    </row>
    <row r="2117" spans="1:16" x14ac:dyDescent="0.25">
      <c r="A2117" s="2" t="s">
        <v>25898</v>
      </c>
      <c r="B2117" s="2"/>
      <c r="C2117" s="2" t="s">
        <v>25899</v>
      </c>
      <c r="D2117" s="2" t="s">
        <v>25900</v>
      </c>
      <c r="E2117" s="2" t="s">
        <v>25901</v>
      </c>
      <c r="F2117" s="2" t="s">
        <v>25902</v>
      </c>
      <c r="G2117" s="2" t="s">
        <v>25903</v>
      </c>
      <c r="H2117" s="2" t="s">
        <v>25904</v>
      </c>
      <c r="I2117" s="2" t="s">
        <v>25905</v>
      </c>
      <c r="J2117" s="2" t="s">
        <v>25906</v>
      </c>
      <c r="K2117" s="2" t="s">
        <v>25907</v>
      </c>
      <c r="L2117" s="2" t="s">
        <v>25908</v>
      </c>
      <c r="M2117" s="2" t="s">
        <v>25909</v>
      </c>
      <c r="N2117" s="2" t="s">
        <v>25910</v>
      </c>
      <c r="O2117" s="2" t="s">
        <v>25911</v>
      </c>
      <c r="P2117" s="2"/>
    </row>
    <row r="2118" spans="1:16" x14ac:dyDescent="0.25">
      <c r="A2118" s="2" t="s">
        <v>25912</v>
      </c>
      <c r="B2118" s="2"/>
      <c r="C2118" s="2" t="s">
        <v>25913</v>
      </c>
      <c r="D2118" s="2"/>
      <c r="E2118" s="2" t="s">
        <v>25914</v>
      </c>
      <c r="F2118" s="2" t="s">
        <v>25915</v>
      </c>
      <c r="G2118" s="2" t="s">
        <v>25916</v>
      </c>
      <c r="H2118" s="2" t="s">
        <v>25917</v>
      </c>
      <c r="I2118" s="2" t="s">
        <v>25918</v>
      </c>
      <c r="J2118" s="2" t="s">
        <v>25919</v>
      </c>
      <c r="K2118" s="2" t="s">
        <v>25920</v>
      </c>
      <c r="L2118" s="2" t="s">
        <v>25921</v>
      </c>
      <c r="M2118" s="2"/>
      <c r="N2118" s="2" t="s">
        <v>25922</v>
      </c>
      <c r="O2118" s="2" t="s">
        <v>25923</v>
      </c>
      <c r="P2118" s="2"/>
    </row>
    <row r="2119" spans="1:16" x14ac:dyDescent="0.25">
      <c r="A2119" s="2" t="s">
        <v>25924</v>
      </c>
      <c r="B2119" s="2"/>
      <c r="C2119" s="2" t="s">
        <v>25925</v>
      </c>
      <c r="D2119" s="2"/>
      <c r="E2119" s="2" t="s">
        <v>25926</v>
      </c>
      <c r="F2119" s="2" t="s">
        <v>25927</v>
      </c>
      <c r="G2119" s="2" t="s">
        <v>25928</v>
      </c>
      <c r="H2119" s="2" t="s">
        <v>25929</v>
      </c>
      <c r="I2119" s="2" t="s">
        <v>25930</v>
      </c>
      <c r="J2119" s="2" t="s">
        <v>25931</v>
      </c>
      <c r="K2119" s="2" t="s">
        <v>25932</v>
      </c>
      <c r="L2119" s="2" t="s">
        <v>25933</v>
      </c>
      <c r="M2119" s="2"/>
      <c r="N2119" s="2" t="s">
        <v>25934</v>
      </c>
      <c r="O2119" s="2" t="s">
        <v>25935</v>
      </c>
      <c r="P2119" s="2"/>
    </row>
    <row r="2120" spans="1:16" x14ac:dyDescent="0.25">
      <c r="A2120" s="2" t="s">
        <v>25936</v>
      </c>
      <c r="B2120" s="2"/>
      <c r="C2120" s="2" t="s">
        <v>25937</v>
      </c>
      <c r="D2120" s="2"/>
      <c r="E2120" s="2" t="s">
        <v>25938</v>
      </c>
      <c r="F2120" s="2" t="s">
        <v>25939</v>
      </c>
      <c r="G2120" s="2" t="s">
        <v>25940</v>
      </c>
      <c r="H2120" s="2" t="s">
        <v>25941</v>
      </c>
      <c r="I2120" s="2" t="s">
        <v>25942</v>
      </c>
      <c r="J2120" s="2" t="s">
        <v>25943</v>
      </c>
      <c r="K2120" s="2" t="s">
        <v>25944</v>
      </c>
      <c r="L2120" s="2" t="s">
        <v>25945</v>
      </c>
      <c r="M2120" s="2" t="s">
        <v>25946</v>
      </c>
      <c r="N2120" s="2" t="s">
        <v>25947</v>
      </c>
      <c r="O2120" s="2" t="s">
        <v>25948</v>
      </c>
      <c r="P2120" s="2"/>
    </row>
    <row r="2121" spans="1:16" x14ac:dyDescent="0.25">
      <c r="A2121" s="2" t="s">
        <v>25949</v>
      </c>
      <c r="B2121" s="2"/>
      <c r="C2121" s="2" t="s">
        <v>25950</v>
      </c>
      <c r="D2121" s="2"/>
      <c r="E2121" s="2" t="s">
        <v>25951</v>
      </c>
      <c r="F2121" s="2" t="s">
        <v>25952</v>
      </c>
      <c r="G2121" s="2" t="s">
        <v>25953</v>
      </c>
      <c r="H2121" s="2" t="s">
        <v>25954</v>
      </c>
      <c r="I2121" s="2" t="s">
        <v>25955</v>
      </c>
      <c r="J2121" s="2" t="s">
        <v>25956</v>
      </c>
      <c r="K2121" s="2" t="s">
        <v>25957</v>
      </c>
      <c r="L2121" s="2" t="s">
        <v>25958</v>
      </c>
      <c r="M2121" s="2" t="s">
        <v>25959</v>
      </c>
      <c r="N2121" s="2" t="s">
        <v>25960</v>
      </c>
      <c r="O2121" s="2" t="s">
        <v>25961</v>
      </c>
      <c r="P2121" s="2"/>
    </row>
    <row r="2122" spans="1:16" x14ac:dyDescent="0.25">
      <c r="A2122" s="2" t="s">
        <v>25962</v>
      </c>
      <c r="B2122" s="2"/>
      <c r="C2122" s="2" t="s">
        <v>25963</v>
      </c>
      <c r="D2122" s="2"/>
      <c r="E2122" s="2" t="s">
        <v>25964</v>
      </c>
      <c r="F2122" s="2" t="s">
        <v>25965</v>
      </c>
      <c r="G2122" s="2" t="s">
        <v>25966</v>
      </c>
      <c r="H2122" s="2" t="s">
        <v>25967</v>
      </c>
      <c r="I2122" s="2" t="s">
        <v>25968</v>
      </c>
      <c r="J2122" s="2" t="s">
        <v>25969</v>
      </c>
      <c r="K2122" s="2" t="s">
        <v>25970</v>
      </c>
      <c r="L2122" s="2" t="s">
        <v>25971</v>
      </c>
      <c r="M2122" s="2"/>
      <c r="N2122" s="2" t="s">
        <v>25972</v>
      </c>
      <c r="O2122" s="2" t="s">
        <v>25973</v>
      </c>
      <c r="P2122" s="2"/>
    </row>
    <row r="2123" spans="1:16" x14ac:dyDescent="0.25">
      <c r="A2123" s="2" t="s">
        <v>25974</v>
      </c>
      <c r="B2123" s="2"/>
      <c r="C2123" s="2"/>
      <c r="D2123" s="2"/>
      <c r="E2123" s="2" t="s">
        <v>25975</v>
      </c>
      <c r="F2123" s="2" t="s">
        <v>25976</v>
      </c>
      <c r="G2123" s="2"/>
      <c r="H2123" s="2"/>
      <c r="I2123" s="2"/>
      <c r="J2123" s="2"/>
      <c r="K2123" s="2"/>
      <c r="L2123" s="2" t="s">
        <v>25977</v>
      </c>
      <c r="M2123" s="2"/>
      <c r="N2123" s="2" t="s">
        <v>25978</v>
      </c>
      <c r="O2123" s="2"/>
      <c r="P2123" s="2"/>
    </row>
    <row r="2124" spans="1:16" x14ac:dyDescent="0.25">
      <c r="A2124" s="2" t="s">
        <v>25979</v>
      </c>
      <c r="B2124" s="2"/>
      <c r="C2124" s="2"/>
      <c r="D2124" s="2"/>
      <c r="E2124" s="2" t="s">
        <v>25980</v>
      </c>
      <c r="F2124" s="2" t="s">
        <v>25981</v>
      </c>
      <c r="G2124" s="2"/>
      <c r="H2124" s="2"/>
      <c r="I2124" s="2"/>
      <c r="J2124" s="2"/>
      <c r="K2124" s="2"/>
      <c r="L2124" s="2"/>
      <c r="M2124" s="2"/>
      <c r="N2124" s="2"/>
      <c r="O2124" s="2"/>
      <c r="P2124" s="2"/>
    </row>
    <row r="2125" spans="1:16" x14ac:dyDescent="0.25">
      <c r="A2125" s="2" t="s">
        <v>25982</v>
      </c>
      <c r="B2125" s="2"/>
      <c r="C2125" s="2"/>
      <c r="D2125" s="2"/>
      <c r="E2125" s="2" t="s">
        <v>25983</v>
      </c>
      <c r="F2125" s="2" t="s">
        <v>25984</v>
      </c>
      <c r="G2125" s="2" t="s">
        <v>25985</v>
      </c>
      <c r="H2125" s="2" t="s">
        <v>25986</v>
      </c>
      <c r="I2125" s="2"/>
      <c r="J2125" s="2" t="s">
        <v>25987</v>
      </c>
      <c r="K2125" s="2"/>
      <c r="L2125" s="2" t="s">
        <v>25988</v>
      </c>
      <c r="M2125" s="2"/>
      <c r="N2125" s="2"/>
      <c r="O2125" s="2"/>
      <c r="P2125" s="2"/>
    </row>
    <row r="2126" spans="1:16" x14ac:dyDescent="0.25">
      <c r="A2126" s="2" t="s">
        <v>25989</v>
      </c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 t="s">
        <v>25990</v>
      </c>
      <c r="N2126" s="2"/>
      <c r="O2126" s="2"/>
      <c r="P2126" s="2"/>
    </row>
    <row r="2127" spans="1:16" x14ac:dyDescent="0.25">
      <c r="A2127" s="2" t="s">
        <v>25991</v>
      </c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 t="s">
        <v>25992</v>
      </c>
      <c r="N2127" s="2"/>
      <c r="O2127" s="2"/>
      <c r="P2127" s="2"/>
    </row>
    <row r="2128" spans="1:16" x14ac:dyDescent="0.25">
      <c r="A2128" s="2" t="s">
        <v>25993</v>
      </c>
      <c r="B2128" s="2" t="s">
        <v>25994</v>
      </c>
      <c r="C2128" s="2" t="s">
        <v>25995</v>
      </c>
      <c r="D2128" s="2"/>
      <c r="E2128" s="2"/>
      <c r="F2128" s="2"/>
      <c r="G2128" s="2"/>
      <c r="H2128" s="2"/>
      <c r="I2128" s="2" t="s">
        <v>25996</v>
      </c>
      <c r="J2128" s="2"/>
      <c r="K2128" s="2" t="s">
        <v>25997</v>
      </c>
      <c r="L2128" s="2"/>
      <c r="M2128" s="2"/>
      <c r="N2128" s="2"/>
      <c r="O2128" s="2"/>
      <c r="P2128" s="2"/>
    </row>
    <row r="2129" spans="1:16" x14ac:dyDescent="0.25">
      <c r="A2129" s="2" t="s">
        <v>25998</v>
      </c>
      <c r="B2129" s="2"/>
      <c r="C2129" s="2" t="s">
        <v>25999</v>
      </c>
      <c r="D2129" s="2" t="s">
        <v>26000</v>
      </c>
      <c r="E2129" s="2" t="s">
        <v>26001</v>
      </c>
      <c r="F2129" s="2" t="s">
        <v>26002</v>
      </c>
      <c r="G2129" s="2" t="s">
        <v>26003</v>
      </c>
      <c r="H2129" s="2" t="s">
        <v>26004</v>
      </c>
      <c r="I2129" s="2" t="s">
        <v>26005</v>
      </c>
      <c r="J2129" s="2" t="s">
        <v>26006</v>
      </c>
      <c r="K2129" s="2" t="s">
        <v>26007</v>
      </c>
      <c r="L2129" s="2" t="s">
        <v>26008</v>
      </c>
      <c r="M2129" s="2" t="s">
        <v>26009</v>
      </c>
      <c r="N2129" s="2" t="s">
        <v>26010</v>
      </c>
      <c r="O2129" s="2" t="s">
        <v>26011</v>
      </c>
      <c r="P2129" s="2"/>
    </row>
    <row r="2130" spans="1:16" x14ac:dyDescent="0.25">
      <c r="A2130" s="2" t="s">
        <v>26012</v>
      </c>
      <c r="B2130" s="2" t="s">
        <v>26013</v>
      </c>
      <c r="C2130" s="2" t="s">
        <v>26014</v>
      </c>
      <c r="D2130" s="2"/>
      <c r="E2130" s="2" t="s">
        <v>26015</v>
      </c>
      <c r="F2130" s="2" t="s">
        <v>26016</v>
      </c>
      <c r="G2130" s="2" t="s">
        <v>26017</v>
      </c>
      <c r="H2130" s="2" t="s">
        <v>26018</v>
      </c>
      <c r="I2130" s="2" t="s">
        <v>26019</v>
      </c>
      <c r="J2130" s="2" t="s">
        <v>26020</v>
      </c>
      <c r="K2130" s="2" t="s">
        <v>26021</v>
      </c>
      <c r="L2130" s="2" t="s">
        <v>26022</v>
      </c>
      <c r="M2130" s="2" t="s">
        <v>26023</v>
      </c>
      <c r="N2130" s="2" t="s">
        <v>26024</v>
      </c>
      <c r="O2130" s="2" t="s">
        <v>26025</v>
      </c>
      <c r="P2130" s="2"/>
    </row>
    <row r="2131" spans="1:16" x14ac:dyDescent="0.25">
      <c r="A2131" s="2" t="s">
        <v>26026</v>
      </c>
      <c r="B2131" s="2" t="s">
        <v>26027</v>
      </c>
      <c r="C2131" s="2"/>
      <c r="D2131" s="2"/>
      <c r="E2131" s="2" t="s">
        <v>26028</v>
      </c>
      <c r="F2131" s="2" t="s">
        <v>26029</v>
      </c>
      <c r="G2131" s="2" t="s">
        <v>26030</v>
      </c>
      <c r="H2131" s="2" t="s">
        <v>26031</v>
      </c>
      <c r="I2131" s="2" t="s">
        <v>26032</v>
      </c>
      <c r="J2131" s="2" t="s">
        <v>26033</v>
      </c>
      <c r="K2131" s="2"/>
      <c r="L2131" s="2" t="s">
        <v>26034</v>
      </c>
      <c r="M2131" s="2"/>
      <c r="N2131" s="2" t="s">
        <v>26035</v>
      </c>
      <c r="O2131" s="2" t="s">
        <v>26036</v>
      </c>
      <c r="P2131" s="2"/>
    </row>
    <row r="2132" spans="1:16" x14ac:dyDescent="0.25">
      <c r="A2132" s="2" t="s">
        <v>26037</v>
      </c>
      <c r="B2132" s="2" t="s">
        <v>26038</v>
      </c>
      <c r="C2132" s="2" t="s">
        <v>26039</v>
      </c>
      <c r="D2132" s="2"/>
      <c r="E2132" s="2"/>
      <c r="F2132" s="2"/>
      <c r="G2132" s="2" t="s">
        <v>26040</v>
      </c>
      <c r="H2132" s="2" t="s">
        <v>26041</v>
      </c>
      <c r="I2132" s="2"/>
      <c r="J2132" s="2" t="s">
        <v>26042</v>
      </c>
      <c r="K2132" s="2" t="s">
        <v>26043</v>
      </c>
      <c r="L2132" s="2"/>
      <c r="M2132" s="2" t="s">
        <v>26044</v>
      </c>
      <c r="N2132" s="2"/>
      <c r="O2132" s="2" t="s">
        <v>26045</v>
      </c>
      <c r="P2132" s="2"/>
    </row>
    <row r="2133" spans="1:16" x14ac:dyDescent="0.25">
      <c r="A2133" s="2" t="s">
        <v>26046</v>
      </c>
      <c r="B2133" s="2" t="s">
        <v>26047</v>
      </c>
      <c r="C2133" s="2"/>
      <c r="D2133" s="2"/>
      <c r="E2133" s="2"/>
      <c r="F2133" s="2"/>
      <c r="G2133" s="2"/>
      <c r="H2133" s="2"/>
      <c r="I2133" s="2"/>
      <c r="J2133" s="2" t="s">
        <v>26048</v>
      </c>
      <c r="K2133" s="2"/>
      <c r="L2133" s="2"/>
      <c r="M2133" s="2" t="s">
        <v>26049</v>
      </c>
      <c r="N2133" s="2"/>
      <c r="O2133" s="2" t="s">
        <v>26050</v>
      </c>
      <c r="P2133" s="2"/>
    </row>
    <row r="2134" spans="1:16" x14ac:dyDescent="0.25">
      <c r="A2134" s="2" t="s">
        <v>26051</v>
      </c>
      <c r="B2134" s="2" t="s">
        <v>26052</v>
      </c>
      <c r="C2134" s="2" t="s">
        <v>26053</v>
      </c>
      <c r="D2134" s="2"/>
      <c r="E2134" s="2" t="s">
        <v>26054</v>
      </c>
      <c r="F2134" s="2" t="s">
        <v>26055</v>
      </c>
      <c r="G2134" s="2" t="s">
        <v>26056</v>
      </c>
      <c r="H2134" s="2"/>
      <c r="I2134" s="2" t="s">
        <v>26057</v>
      </c>
      <c r="J2134" s="2" t="s">
        <v>26058</v>
      </c>
      <c r="K2134" s="2" t="s">
        <v>26059</v>
      </c>
      <c r="L2134" s="2" t="s">
        <v>26060</v>
      </c>
      <c r="M2134" s="2" t="s">
        <v>26061</v>
      </c>
      <c r="N2134" s="2" t="s">
        <v>26062</v>
      </c>
      <c r="O2134" s="2" t="s">
        <v>26063</v>
      </c>
      <c r="P2134" s="2"/>
    </row>
    <row r="2135" spans="1:16" x14ac:dyDescent="0.25">
      <c r="A2135" s="2" t="s">
        <v>26064</v>
      </c>
      <c r="B2135" s="2"/>
      <c r="C2135" s="2" t="s">
        <v>26065</v>
      </c>
      <c r="D2135" s="2"/>
      <c r="E2135" s="2"/>
      <c r="F2135" s="2"/>
      <c r="G2135" s="2"/>
      <c r="H2135" s="2"/>
      <c r="I2135" s="2" t="s">
        <v>26066</v>
      </c>
      <c r="J2135" s="2"/>
      <c r="K2135" s="2" t="s">
        <v>26067</v>
      </c>
      <c r="L2135" s="2"/>
      <c r="M2135" s="2" t="s">
        <v>26068</v>
      </c>
      <c r="N2135" s="2"/>
      <c r="O2135" s="2"/>
      <c r="P2135" s="2"/>
    </row>
    <row r="2136" spans="1:16" x14ac:dyDescent="0.25">
      <c r="A2136" s="2" t="s">
        <v>26069</v>
      </c>
      <c r="B2136" s="2" t="s">
        <v>26070</v>
      </c>
      <c r="C2136" s="2" t="s">
        <v>26071</v>
      </c>
      <c r="D2136" s="2"/>
      <c r="E2136" s="2" t="s">
        <v>26072</v>
      </c>
      <c r="F2136" s="2" t="s">
        <v>26073</v>
      </c>
      <c r="G2136" s="2" t="s">
        <v>26074</v>
      </c>
      <c r="H2136" s="2" t="s">
        <v>26075</v>
      </c>
      <c r="I2136" s="2" t="s">
        <v>26076</v>
      </c>
      <c r="J2136" s="2" t="s">
        <v>26077</v>
      </c>
      <c r="K2136" s="2" t="s">
        <v>26078</v>
      </c>
      <c r="L2136" s="2" t="s">
        <v>26079</v>
      </c>
      <c r="M2136" s="2" t="s">
        <v>26080</v>
      </c>
      <c r="N2136" s="2" t="s">
        <v>26081</v>
      </c>
      <c r="O2136" s="2" t="s">
        <v>26082</v>
      </c>
      <c r="P2136" s="2"/>
    </row>
    <row r="2137" spans="1:16" x14ac:dyDescent="0.25">
      <c r="A2137" s="2" t="s">
        <v>26083</v>
      </c>
      <c r="B2137" s="2"/>
      <c r="C2137" s="2" t="s">
        <v>26084</v>
      </c>
      <c r="D2137" s="2"/>
      <c r="E2137" s="2" t="s">
        <v>26085</v>
      </c>
      <c r="F2137" s="2" t="s">
        <v>26086</v>
      </c>
      <c r="G2137" s="2"/>
      <c r="H2137" s="2" t="s">
        <v>26087</v>
      </c>
      <c r="I2137" s="2" t="s">
        <v>26088</v>
      </c>
      <c r="J2137" s="2" t="s">
        <v>26089</v>
      </c>
      <c r="K2137" s="2" t="s">
        <v>26090</v>
      </c>
      <c r="L2137" s="2" t="s">
        <v>26091</v>
      </c>
      <c r="M2137" s="2" t="s">
        <v>26092</v>
      </c>
      <c r="N2137" s="2" t="s">
        <v>26093</v>
      </c>
      <c r="O2137" s="2" t="s">
        <v>26094</v>
      </c>
      <c r="P2137" s="2"/>
    </row>
    <row r="2138" spans="1:16" x14ac:dyDescent="0.25">
      <c r="A2138" s="2" t="s">
        <v>26095</v>
      </c>
      <c r="B2138" s="2" t="s">
        <v>26096</v>
      </c>
      <c r="C2138" s="2"/>
      <c r="D2138" s="2"/>
      <c r="E2138" s="2" t="s">
        <v>26097</v>
      </c>
      <c r="F2138" s="2" t="s">
        <v>26098</v>
      </c>
      <c r="G2138" s="2" t="s">
        <v>26099</v>
      </c>
      <c r="H2138" s="2" t="s">
        <v>26100</v>
      </c>
      <c r="I2138" s="2" t="s">
        <v>26101</v>
      </c>
      <c r="J2138" s="2" t="s">
        <v>26102</v>
      </c>
      <c r="K2138" s="2"/>
      <c r="L2138" s="2" t="s">
        <v>26103</v>
      </c>
      <c r="M2138" s="2" t="s">
        <v>26104</v>
      </c>
      <c r="N2138" s="2" t="s">
        <v>26105</v>
      </c>
      <c r="O2138" s="2" t="s">
        <v>26106</v>
      </c>
      <c r="P2138" s="2"/>
    </row>
    <row r="2139" spans="1:16" x14ac:dyDescent="0.25">
      <c r="A2139" s="2" t="s">
        <v>26107</v>
      </c>
      <c r="B2139" s="2" t="s">
        <v>26108</v>
      </c>
      <c r="C2139" s="2" t="s">
        <v>26109</v>
      </c>
      <c r="D2139" s="2" t="s">
        <v>26110</v>
      </c>
      <c r="E2139" s="2" t="s">
        <v>26111</v>
      </c>
      <c r="F2139" s="2" t="s">
        <v>26112</v>
      </c>
      <c r="G2139" s="2" t="s">
        <v>26113</v>
      </c>
      <c r="H2139" s="2" t="s">
        <v>26114</v>
      </c>
      <c r="I2139" s="2" t="s">
        <v>26115</v>
      </c>
      <c r="J2139" s="2" t="s">
        <v>26116</v>
      </c>
      <c r="K2139" s="2" t="s">
        <v>26117</v>
      </c>
      <c r="L2139" s="2" t="s">
        <v>26118</v>
      </c>
      <c r="M2139" s="2" t="s">
        <v>26119</v>
      </c>
      <c r="N2139" s="2" t="s">
        <v>26120</v>
      </c>
      <c r="O2139" s="2"/>
      <c r="P2139" s="2"/>
    </row>
    <row r="2140" spans="1:16" x14ac:dyDescent="0.25">
      <c r="A2140" s="2" t="s">
        <v>26121</v>
      </c>
      <c r="B2140" s="2" t="s">
        <v>26122</v>
      </c>
      <c r="C2140" s="2" t="s">
        <v>26123</v>
      </c>
      <c r="D2140" s="2"/>
      <c r="E2140" s="2" t="s">
        <v>26124</v>
      </c>
      <c r="F2140" s="2" t="s">
        <v>26125</v>
      </c>
      <c r="G2140" s="2" t="s">
        <v>26126</v>
      </c>
      <c r="H2140" s="2" t="s">
        <v>26127</v>
      </c>
      <c r="I2140" s="2" t="s">
        <v>26128</v>
      </c>
      <c r="J2140" s="2" t="s">
        <v>26129</v>
      </c>
      <c r="K2140" s="2" t="s">
        <v>26130</v>
      </c>
      <c r="L2140" s="2" t="s">
        <v>26131</v>
      </c>
      <c r="M2140" s="2"/>
      <c r="N2140" s="2" t="s">
        <v>26132</v>
      </c>
      <c r="O2140" s="2" t="s">
        <v>26133</v>
      </c>
      <c r="P2140" s="2"/>
    </row>
    <row r="2141" spans="1:16" x14ac:dyDescent="0.25">
      <c r="A2141" s="2" t="s">
        <v>26134</v>
      </c>
      <c r="B2141" s="2" t="s">
        <v>26135</v>
      </c>
      <c r="C2141" s="2" t="s">
        <v>26136</v>
      </c>
      <c r="D2141" s="2"/>
      <c r="E2141" s="2" t="s">
        <v>26137</v>
      </c>
      <c r="F2141" s="2" t="s">
        <v>26138</v>
      </c>
      <c r="G2141" s="2" t="s">
        <v>26139</v>
      </c>
      <c r="H2141" s="2" t="s">
        <v>26140</v>
      </c>
      <c r="I2141" s="2" t="s">
        <v>26141</v>
      </c>
      <c r="J2141" s="2" t="s">
        <v>26142</v>
      </c>
      <c r="K2141" s="2" t="s">
        <v>26143</v>
      </c>
      <c r="L2141" s="2" t="s">
        <v>26144</v>
      </c>
      <c r="M2141" s="2" t="s">
        <v>26145</v>
      </c>
      <c r="N2141" s="2" t="s">
        <v>26146</v>
      </c>
      <c r="O2141" s="2" t="s">
        <v>26147</v>
      </c>
      <c r="P2141" s="2"/>
    </row>
    <row r="2142" spans="1:16" x14ac:dyDescent="0.25">
      <c r="A2142" s="2" t="s">
        <v>26148</v>
      </c>
      <c r="B2142" s="2" t="s">
        <v>26149</v>
      </c>
      <c r="C2142" s="2" t="s">
        <v>26150</v>
      </c>
      <c r="D2142" s="2"/>
      <c r="E2142" s="2" t="s">
        <v>26151</v>
      </c>
      <c r="F2142" s="2" t="s">
        <v>26152</v>
      </c>
      <c r="G2142" s="2" t="s">
        <v>26153</v>
      </c>
      <c r="H2142" s="2" t="s">
        <v>26154</v>
      </c>
      <c r="I2142" s="2" t="s">
        <v>26155</v>
      </c>
      <c r="J2142" s="2" t="s">
        <v>26156</v>
      </c>
      <c r="K2142" s="2" t="s">
        <v>26157</v>
      </c>
      <c r="L2142" s="2" t="s">
        <v>26158</v>
      </c>
      <c r="M2142" s="2" t="s">
        <v>26159</v>
      </c>
      <c r="N2142" s="2" t="s">
        <v>26160</v>
      </c>
      <c r="O2142" s="2" t="s">
        <v>26161</v>
      </c>
      <c r="P2142" s="2"/>
    </row>
    <row r="2143" spans="1:16" x14ac:dyDescent="0.25">
      <c r="A2143" s="2" t="s">
        <v>26162</v>
      </c>
      <c r="B2143" s="2"/>
      <c r="C2143" s="2" t="s">
        <v>26163</v>
      </c>
      <c r="D2143" s="2"/>
      <c r="E2143" s="2" t="s">
        <v>26164</v>
      </c>
      <c r="F2143" s="2" t="s">
        <v>26165</v>
      </c>
      <c r="G2143" s="2" t="s">
        <v>26166</v>
      </c>
      <c r="H2143" s="2" t="s">
        <v>26167</v>
      </c>
      <c r="I2143" s="2" t="s">
        <v>26168</v>
      </c>
      <c r="J2143" s="2" t="s">
        <v>26169</v>
      </c>
      <c r="K2143" s="2" t="s">
        <v>26170</v>
      </c>
      <c r="L2143" s="2" t="s">
        <v>26171</v>
      </c>
      <c r="M2143" s="2" t="s">
        <v>26172</v>
      </c>
      <c r="N2143" s="2" t="s">
        <v>26173</v>
      </c>
      <c r="O2143" s="2" t="s">
        <v>26174</v>
      </c>
      <c r="P2143" s="2"/>
    </row>
    <row r="2144" spans="1:16" x14ac:dyDescent="0.25">
      <c r="A2144" s="2" t="s">
        <v>26175</v>
      </c>
      <c r="B2144" s="2" t="s">
        <v>26176</v>
      </c>
      <c r="C2144" s="2" t="s">
        <v>26177</v>
      </c>
      <c r="D2144" s="2"/>
      <c r="E2144" s="2" t="s">
        <v>26178</v>
      </c>
      <c r="F2144" s="2" t="s">
        <v>26179</v>
      </c>
      <c r="G2144" s="2" t="s">
        <v>26180</v>
      </c>
      <c r="H2144" s="2" t="s">
        <v>26181</v>
      </c>
      <c r="I2144" s="2" t="s">
        <v>26182</v>
      </c>
      <c r="J2144" s="2" t="s">
        <v>26183</v>
      </c>
      <c r="K2144" s="2" t="s">
        <v>26184</v>
      </c>
      <c r="L2144" s="2" t="s">
        <v>26185</v>
      </c>
      <c r="M2144" s="2" t="s">
        <v>26186</v>
      </c>
      <c r="N2144" s="2" t="s">
        <v>26187</v>
      </c>
      <c r="O2144" s="2" t="s">
        <v>26188</v>
      </c>
      <c r="P2144" s="2"/>
    </row>
    <row r="2145" spans="1:16" x14ac:dyDescent="0.25">
      <c r="A2145" s="2" t="s">
        <v>26189</v>
      </c>
      <c r="B2145" s="2"/>
      <c r="C2145" s="2" t="s">
        <v>26190</v>
      </c>
      <c r="D2145" s="2" t="s">
        <v>26191</v>
      </c>
      <c r="E2145" s="2" t="s">
        <v>26192</v>
      </c>
      <c r="F2145" s="2" t="s">
        <v>26193</v>
      </c>
      <c r="G2145" s="2" t="s">
        <v>26194</v>
      </c>
      <c r="H2145" s="2" t="s">
        <v>26195</v>
      </c>
      <c r="I2145" s="2" t="s">
        <v>26196</v>
      </c>
      <c r="J2145" s="2" t="s">
        <v>26197</v>
      </c>
      <c r="K2145" s="2" t="s">
        <v>26198</v>
      </c>
      <c r="L2145" s="2" t="s">
        <v>26199</v>
      </c>
      <c r="M2145" s="2"/>
      <c r="N2145" s="2" t="s">
        <v>26200</v>
      </c>
      <c r="O2145" s="2" t="s">
        <v>26201</v>
      </c>
      <c r="P2145" s="2"/>
    </row>
    <row r="2146" spans="1:16" x14ac:dyDescent="0.25">
      <c r="A2146" s="2" t="s">
        <v>26202</v>
      </c>
      <c r="B2146" s="2" t="s">
        <v>26203</v>
      </c>
      <c r="C2146" s="2" t="s">
        <v>26204</v>
      </c>
      <c r="D2146" s="2" t="s">
        <v>26205</v>
      </c>
      <c r="E2146" s="2" t="s">
        <v>26206</v>
      </c>
      <c r="F2146" s="2" t="s">
        <v>26207</v>
      </c>
      <c r="G2146" s="2" t="s">
        <v>26208</v>
      </c>
      <c r="H2146" s="2" t="s">
        <v>26209</v>
      </c>
      <c r="I2146" s="2" t="s">
        <v>26210</v>
      </c>
      <c r="J2146" s="2" t="s">
        <v>26211</v>
      </c>
      <c r="K2146" s="2" t="s">
        <v>26212</v>
      </c>
      <c r="L2146" s="2" t="s">
        <v>26213</v>
      </c>
      <c r="M2146" s="2" t="s">
        <v>26214</v>
      </c>
      <c r="N2146" s="2" t="s">
        <v>26215</v>
      </c>
      <c r="O2146" s="2" t="s">
        <v>26216</v>
      </c>
      <c r="P2146" s="2"/>
    </row>
    <row r="2147" spans="1:16" x14ac:dyDescent="0.25">
      <c r="A2147" s="2" t="s">
        <v>26217</v>
      </c>
      <c r="B2147" s="2"/>
      <c r="C2147" s="2" t="s">
        <v>26218</v>
      </c>
      <c r="D2147" s="2" t="s">
        <v>26219</v>
      </c>
      <c r="E2147" s="2" t="s">
        <v>26220</v>
      </c>
      <c r="F2147" s="2" t="s">
        <v>26221</v>
      </c>
      <c r="G2147" s="2" t="s">
        <v>26222</v>
      </c>
      <c r="H2147" s="2" t="s">
        <v>26223</v>
      </c>
      <c r="I2147" s="2" t="s">
        <v>26224</v>
      </c>
      <c r="J2147" s="2" t="s">
        <v>26225</v>
      </c>
      <c r="K2147" s="2" t="s">
        <v>26226</v>
      </c>
      <c r="L2147" s="2" t="s">
        <v>26227</v>
      </c>
      <c r="M2147" s="2" t="s">
        <v>26228</v>
      </c>
      <c r="N2147" s="2" t="s">
        <v>26229</v>
      </c>
      <c r="O2147" s="2" t="s">
        <v>26230</v>
      </c>
      <c r="P2147" s="2"/>
    </row>
    <row r="2148" spans="1:16" x14ac:dyDescent="0.25">
      <c r="A2148" s="2" t="s">
        <v>26231</v>
      </c>
      <c r="B2148" s="2" t="s">
        <v>26232</v>
      </c>
      <c r="C2148" s="2" t="s">
        <v>26233</v>
      </c>
      <c r="D2148" s="2"/>
      <c r="E2148" s="2" t="s">
        <v>26234</v>
      </c>
      <c r="F2148" s="2" t="s">
        <v>26235</v>
      </c>
      <c r="G2148" s="2" t="s">
        <v>26236</v>
      </c>
      <c r="H2148" s="2" t="s">
        <v>26237</v>
      </c>
      <c r="I2148" s="2" t="s">
        <v>26238</v>
      </c>
      <c r="J2148" s="2" t="s">
        <v>26239</v>
      </c>
      <c r="K2148" s="2" t="s">
        <v>26240</v>
      </c>
      <c r="L2148" s="2" t="s">
        <v>26241</v>
      </c>
      <c r="M2148" s="2" t="s">
        <v>26242</v>
      </c>
      <c r="N2148" s="2" t="s">
        <v>26243</v>
      </c>
      <c r="O2148" s="2" t="s">
        <v>26244</v>
      </c>
      <c r="P2148" s="2"/>
    </row>
    <row r="2149" spans="1:16" x14ac:dyDescent="0.25">
      <c r="A2149" s="2" t="s">
        <v>26245</v>
      </c>
      <c r="B2149" s="2" t="s">
        <v>26246</v>
      </c>
      <c r="C2149" s="2" t="s">
        <v>26247</v>
      </c>
      <c r="D2149" s="2"/>
      <c r="E2149" s="2" t="s">
        <v>26248</v>
      </c>
      <c r="F2149" s="2" t="s">
        <v>26249</v>
      </c>
      <c r="G2149" s="2" t="s">
        <v>26250</v>
      </c>
      <c r="H2149" s="2" t="s">
        <v>26251</v>
      </c>
      <c r="I2149" s="2" t="s">
        <v>26252</v>
      </c>
      <c r="J2149" s="2" t="s">
        <v>26253</v>
      </c>
      <c r="K2149" s="2" t="s">
        <v>26254</v>
      </c>
      <c r="L2149" s="2" t="s">
        <v>26255</v>
      </c>
      <c r="M2149" s="2"/>
      <c r="N2149" s="2" t="s">
        <v>26256</v>
      </c>
      <c r="O2149" s="2" t="s">
        <v>26257</v>
      </c>
      <c r="P2149" s="2"/>
    </row>
    <row r="2150" spans="1:16" x14ac:dyDescent="0.25">
      <c r="A2150" s="2" t="s">
        <v>26258</v>
      </c>
      <c r="B2150" s="2" t="s">
        <v>26259</v>
      </c>
      <c r="C2150" s="2" t="s">
        <v>26260</v>
      </c>
      <c r="D2150" s="2"/>
      <c r="E2150" s="2" t="s">
        <v>26261</v>
      </c>
      <c r="F2150" s="2" t="s">
        <v>26262</v>
      </c>
      <c r="G2150" s="2" t="s">
        <v>26263</v>
      </c>
      <c r="H2150" s="2" t="s">
        <v>26264</v>
      </c>
      <c r="I2150" s="2"/>
      <c r="J2150" s="2"/>
      <c r="K2150" s="2"/>
      <c r="L2150" s="2" t="s">
        <v>26265</v>
      </c>
      <c r="M2150" s="2"/>
      <c r="N2150" s="2" t="s">
        <v>26266</v>
      </c>
      <c r="O2150" s="2" t="s">
        <v>26267</v>
      </c>
      <c r="P2150" s="2"/>
    </row>
    <row r="2151" spans="1:16" x14ac:dyDescent="0.25">
      <c r="A2151" s="2" t="s">
        <v>26268</v>
      </c>
      <c r="B2151" s="2" t="s">
        <v>26269</v>
      </c>
      <c r="C2151" s="2" t="s">
        <v>26270</v>
      </c>
      <c r="D2151" s="2"/>
      <c r="E2151" s="2" t="s">
        <v>26271</v>
      </c>
      <c r="F2151" s="2" t="s">
        <v>26272</v>
      </c>
      <c r="G2151" s="2" t="s">
        <v>26273</v>
      </c>
      <c r="H2151" s="2" t="s">
        <v>26274</v>
      </c>
      <c r="I2151" s="2" t="s">
        <v>26275</v>
      </c>
      <c r="J2151" s="2" t="s">
        <v>26276</v>
      </c>
      <c r="K2151" s="2" t="s">
        <v>26277</v>
      </c>
      <c r="L2151" s="2" t="s">
        <v>26278</v>
      </c>
      <c r="M2151" s="2"/>
      <c r="N2151" s="2" t="s">
        <v>26279</v>
      </c>
      <c r="O2151" s="2" t="s">
        <v>26280</v>
      </c>
      <c r="P2151" s="2"/>
    </row>
    <row r="2152" spans="1:16" x14ac:dyDescent="0.25">
      <c r="A2152" s="2" t="s">
        <v>26281</v>
      </c>
      <c r="B2152" s="2" t="s">
        <v>26282</v>
      </c>
      <c r="C2152" s="2" t="s">
        <v>26283</v>
      </c>
      <c r="D2152" s="2"/>
      <c r="E2152" s="2" t="s">
        <v>26284</v>
      </c>
      <c r="F2152" s="2" t="s">
        <v>26285</v>
      </c>
      <c r="G2152" s="2" t="s">
        <v>26286</v>
      </c>
      <c r="H2152" s="2" t="s">
        <v>26287</v>
      </c>
      <c r="I2152" s="2" t="s">
        <v>26288</v>
      </c>
      <c r="J2152" s="2" t="s">
        <v>26289</v>
      </c>
      <c r="K2152" s="2" t="s">
        <v>26290</v>
      </c>
      <c r="L2152" s="2" t="s">
        <v>26291</v>
      </c>
      <c r="M2152" s="2" t="s">
        <v>26292</v>
      </c>
      <c r="N2152" s="2" t="s">
        <v>26293</v>
      </c>
      <c r="O2152" s="2" t="s">
        <v>26294</v>
      </c>
      <c r="P2152" s="2"/>
    </row>
    <row r="2153" spans="1:16" x14ac:dyDescent="0.25">
      <c r="A2153" s="2" t="s">
        <v>26295</v>
      </c>
      <c r="B2153" s="2"/>
      <c r="C2153" s="2" t="s">
        <v>26296</v>
      </c>
      <c r="D2153" s="2"/>
      <c r="E2153" s="2"/>
      <c r="F2153" s="2"/>
      <c r="G2153" s="2"/>
      <c r="H2153" s="2"/>
      <c r="I2153" s="2"/>
      <c r="J2153" s="2"/>
      <c r="K2153" s="2"/>
      <c r="L2153" s="2"/>
      <c r="M2153" s="2" t="s">
        <v>26297</v>
      </c>
      <c r="N2153" s="2"/>
      <c r="O2153" s="2"/>
      <c r="P2153" s="2"/>
    </row>
    <row r="2154" spans="1:16" x14ac:dyDescent="0.25">
      <c r="A2154" s="2" t="s">
        <v>26298</v>
      </c>
      <c r="B2154" s="2" t="s">
        <v>26299</v>
      </c>
      <c r="C2154" s="2" t="s">
        <v>26300</v>
      </c>
      <c r="D2154" s="2"/>
      <c r="E2154" s="2" t="s">
        <v>26301</v>
      </c>
      <c r="F2154" s="2"/>
      <c r="G2154" s="2" t="s">
        <v>26302</v>
      </c>
      <c r="H2154" s="2" t="s">
        <v>26303</v>
      </c>
      <c r="I2154" s="2" t="s">
        <v>26304</v>
      </c>
      <c r="J2154" s="2" t="s">
        <v>26305</v>
      </c>
      <c r="K2154" s="2" t="s">
        <v>26306</v>
      </c>
      <c r="L2154" s="2"/>
      <c r="M2154" s="2" t="s">
        <v>26307</v>
      </c>
      <c r="N2154" s="2"/>
      <c r="O2154" s="2"/>
      <c r="P2154" s="2"/>
    </row>
    <row r="2155" spans="1:16" x14ac:dyDescent="0.25">
      <c r="A2155" s="2" t="s">
        <v>26308</v>
      </c>
      <c r="B2155" s="2" t="s">
        <v>26309</v>
      </c>
      <c r="C2155" s="2" t="s">
        <v>26310</v>
      </c>
      <c r="D2155" s="2"/>
      <c r="E2155" s="2" t="s">
        <v>26311</v>
      </c>
      <c r="F2155" s="2" t="s">
        <v>26312</v>
      </c>
      <c r="G2155" s="2" t="s">
        <v>26313</v>
      </c>
      <c r="H2155" s="2" t="s">
        <v>26314</v>
      </c>
      <c r="I2155" s="2" t="s">
        <v>26315</v>
      </c>
      <c r="J2155" s="2" t="s">
        <v>26316</v>
      </c>
      <c r="K2155" s="2" t="s">
        <v>26317</v>
      </c>
      <c r="L2155" s="2" t="s">
        <v>26318</v>
      </c>
      <c r="M2155" s="2" t="s">
        <v>26319</v>
      </c>
      <c r="N2155" s="2" t="s">
        <v>26320</v>
      </c>
      <c r="O2155" s="2" t="s">
        <v>26321</v>
      </c>
      <c r="P2155" s="2"/>
    </row>
    <row r="2156" spans="1:16" x14ac:dyDescent="0.25">
      <c r="A2156" s="2" t="s">
        <v>26322</v>
      </c>
      <c r="B2156" s="2" t="s">
        <v>26323</v>
      </c>
      <c r="C2156" s="2" t="s">
        <v>26324</v>
      </c>
      <c r="D2156" s="2"/>
      <c r="E2156" s="2" t="s">
        <v>26325</v>
      </c>
      <c r="F2156" s="2" t="s">
        <v>26326</v>
      </c>
      <c r="G2156" s="2" t="s">
        <v>26327</v>
      </c>
      <c r="H2156" s="2" t="s">
        <v>26328</v>
      </c>
      <c r="I2156" s="2" t="s">
        <v>26329</v>
      </c>
      <c r="J2156" s="2" t="s">
        <v>26330</v>
      </c>
      <c r="K2156" s="2" t="s">
        <v>26331</v>
      </c>
      <c r="L2156" s="2" t="s">
        <v>26332</v>
      </c>
      <c r="M2156" s="2" t="s">
        <v>26333</v>
      </c>
      <c r="N2156" s="2" t="s">
        <v>26334</v>
      </c>
      <c r="O2156" s="2" t="s">
        <v>26335</v>
      </c>
      <c r="P2156" s="2"/>
    </row>
    <row r="2157" spans="1:16" x14ac:dyDescent="0.25">
      <c r="A2157" s="2" t="s">
        <v>26336</v>
      </c>
      <c r="B2157" s="2" t="s">
        <v>26337</v>
      </c>
      <c r="C2157" s="2" t="s">
        <v>26338</v>
      </c>
      <c r="D2157" s="2"/>
      <c r="E2157" s="2" t="s">
        <v>26339</v>
      </c>
      <c r="F2157" s="2" t="s">
        <v>26340</v>
      </c>
      <c r="G2157" s="2" t="s">
        <v>26341</v>
      </c>
      <c r="H2157" s="2" t="s">
        <v>26342</v>
      </c>
      <c r="I2157" s="2" t="s">
        <v>26343</v>
      </c>
      <c r="J2157" s="2" t="s">
        <v>26344</v>
      </c>
      <c r="K2157" s="2" t="s">
        <v>26345</v>
      </c>
      <c r="L2157" s="2"/>
      <c r="M2157" s="2" t="s">
        <v>26346</v>
      </c>
      <c r="N2157" s="2" t="s">
        <v>26347</v>
      </c>
      <c r="O2157" s="2" t="s">
        <v>26348</v>
      </c>
      <c r="P2157" s="2"/>
    </row>
    <row r="2158" spans="1:16" x14ac:dyDescent="0.25">
      <c r="A2158" s="2" t="s">
        <v>26349</v>
      </c>
      <c r="B2158" s="2"/>
      <c r="C2158" s="2" t="s">
        <v>26350</v>
      </c>
      <c r="D2158" s="2"/>
      <c r="E2158" s="2" t="s">
        <v>26351</v>
      </c>
      <c r="F2158" s="2" t="s">
        <v>26352</v>
      </c>
      <c r="G2158" s="2" t="s">
        <v>26353</v>
      </c>
      <c r="H2158" s="2" t="s">
        <v>26354</v>
      </c>
      <c r="I2158" s="2" t="s">
        <v>26355</v>
      </c>
      <c r="J2158" s="2" t="s">
        <v>26356</v>
      </c>
      <c r="K2158" s="2" t="s">
        <v>26357</v>
      </c>
      <c r="L2158" s="2" t="s">
        <v>26358</v>
      </c>
      <c r="M2158" s="2" t="s">
        <v>26359</v>
      </c>
      <c r="N2158" s="2" t="s">
        <v>26360</v>
      </c>
      <c r="O2158" s="2" t="s">
        <v>26361</v>
      </c>
      <c r="P2158" s="2"/>
    </row>
    <row r="2159" spans="1:16" x14ac:dyDescent="0.25">
      <c r="A2159" s="2" t="s">
        <v>26362</v>
      </c>
      <c r="B2159" s="2" t="s">
        <v>26363</v>
      </c>
      <c r="C2159" s="2" t="s">
        <v>26364</v>
      </c>
      <c r="D2159" s="2"/>
      <c r="E2159" s="2" t="s">
        <v>26365</v>
      </c>
      <c r="F2159" s="2" t="s">
        <v>26366</v>
      </c>
      <c r="G2159" s="2" t="s">
        <v>26367</v>
      </c>
      <c r="H2159" s="2" t="s">
        <v>26368</v>
      </c>
      <c r="I2159" s="2" t="s">
        <v>26369</v>
      </c>
      <c r="J2159" s="2" t="s">
        <v>26370</v>
      </c>
      <c r="K2159" s="2" t="s">
        <v>26371</v>
      </c>
      <c r="L2159" s="2" t="s">
        <v>26372</v>
      </c>
      <c r="M2159" s="2" t="s">
        <v>26373</v>
      </c>
      <c r="N2159" s="2" t="s">
        <v>26374</v>
      </c>
      <c r="O2159" s="2" t="s">
        <v>26375</v>
      </c>
      <c r="P2159" s="2"/>
    </row>
    <row r="2160" spans="1:16" x14ac:dyDescent="0.25">
      <c r="A2160" s="2" t="s">
        <v>26376</v>
      </c>
      <c r="B2160" s="2" t="s">
        <v>26377</v>
      </c>
      <c r="C2160" s="2" t="s">
        <v>26378</v>
      </c>
      <c r="D2160" s="2"/>
      <c r="E2160" s="2" t="s">
        <v>26379</v>
      </c>
      <c r="F2160" s="2" t="s">
        <v>26380</v>
      </c>
      <c r="G2160" s="2" t="s">
        <v>26381</v>
      </c>
      <c r="H2160" s="2" t="s">
        <v>26382</v>
      </c>
      <c r="I2160" s="2" t="s">
        <v>26383</v>
      </c>
      <c r="J2160" s="2" t="s">
        <v>26384</v>
      </c>
      <c r="K2160" s="2" t="s">
        <v>26385</v>
      </c>
      <c r="L2160" s="2" t="s">
        <v>26386</v>
      </c>
      <c r="M2160" s="2"/>
      <c r="N2160" s="2" t="s">
        <v>26387</v>
      </c>
      <c r="O2160" s="2" t="s">
        <v>26388</v>
      </c>
      <c r="P2160" s="2"/>
    </row>
    <row r="2161" spans="1:16" x14ac:dyDescent="0.25">
      <c r="A2161" s="2" t="s">
        <v>26389</v>
      </c>
      <c r="B2161" s="2"/>
      <c r="C2161" s="2" t="s">
        <v>26390</v>
      </c>
      <c r="D2161" s="2"/>
      <c r="E2161" s="2" t="s">
        <v>26391</v>
      </c>
      <c r="F2161" s="2" t="s">
        <v>26392</v>
      </c>
      <c r="G2161" s="2"/>
      <c r="H2161" s="2" t="s">
        <v>26393</v>
      </c>
      <c r="I2161" s="2" t="s">
        <v>26394</v>
      </c>
      <c r="J2161" s="2"/>
      <c r="K2161" s="2" t="s">
        <v>26395</v>
      </c>
      <c r="L2161" s="2" t="s">
        <v>26396</v>
      </c>
      <c r="M2161" s="2" t="s">
        <v>26397</v>
      </c>
      <c r="N2161" s="2" t="s">
        <v>26398</v>
      </c>
      <c r="O2161" s="2" t="s">
        <v>26399</v>
      </c>
      <c r="P2161" s="2"/>
    </row>
    <row r="2162" spans="1:16" x14ac:dyDescent="0.25">
      <c r="A2162" s="2" t="s">
        <v>26400</v>
      </c>
      <c r="B2162" s="2" t="s">
        <v>26401</v>
      </c>
      <c r="C2162" s="2" t="s">
        <v>26402</v>
      </c>
      <c r="D2162" s="2"/>
      <c r="E2162" s="2" t="s">
        <v>26403</v>
      </c>
      <c r="F2162" s="2" t="s">
        <v>26404</v>
      </c>
      <c r="G2162" s="2" t="s">
        <v>26405</v>
      </c>
      <c r="H2162" s="2" t="s">
        <v>26406</v>
      </c>
      <c r="I2162" s="2" t="s">
        <v>26407</v>
      </c>
      <c r="J2162" s="2" t="s">
        <v>26408</v>
      </c>
      <c r="K2162" s="2" t="s">
        <v>26409</v>
      </c>
      <c r="L2162" s="2" t="s">
        <v>26410</v>
      </c>
      <c r="M2162" s="2" t="s">
        <v>26411</v>
      </c>
      <c r="N2162" s="2" t="s">
        <v>26412</v>
      </c>
      <c r="O2162" s="2" t="s">
        <v>26413</v>
      </c>
      <c r="P2162" s="2"/>
    </row>
    <row r="2163" spans="1:16" x14ac:dyDescent="0.25">
      <c r="A2163" s="2" t="s">
        <v>26414</v>
      </c>
      <c r="B2163" s="2" t="s">
        <v>26415</v>
      </c>
      <c r="C2163" s="2" t="s">
        <v>26416</v>
      </c>
      <c r="D2163" s="2"/>
      <c r="E2163" s="2" t="s">
        <v>26417</v>
      </c>
      <c r="F2163" s="2" t="s">
        <v>26418</v>
      </c>
      <c r="G2163" s="2" t="s">
        <v>26419</v>
      </c>
      <c r="H2163" s="2" t="s">
        <v>26420</v>
      </c>
      <c r="I2163" s="2" t="s">
        <v>26421</v>
      </c>
      <c r="J2163" s="2" t="s">
        <v>26422</v>
      </c>
      <c r="K2163" s="2" t="s">
        <v>26423</v>
      </c>
      <c r="L2163" s="2" t="s">
        <v>26424</v>
      </c>
      <c r="M2163" s="2"/>
      <c r="N2163" s="2" t="s">
        <v>26425</v>
      </c>
      <c r="O2163" s="2" t="s">
        <v>26426</v>
      </c>
      <c r="P2163" s="2"/>
    </row>
    <row r="2164" spans="1:16" x14ac:dyDescent="0.25">
      <c r="A2164" s="2" t="s">
        <v>26427</v>
      </c>
      <c r="B2164" s="2" t="s">
        <v>26428</v>
      </c>
      <c r="C2164" s="2" t="s">
        <v>26429</v>
      </c>
      <c r="D2164" s="2" t="s">
        <v>26430</v>
      </c>
      <c r="E2164" s="2" t="s">
        <v>26431</v>
      </c>
      <c r="F2164" s="2" t="s">
        <v>26432</v>
      </c>
      <c r="G2164" s="2" t="s">
        <v>26433</v>
      </c>
      <c r="H2164" s="2" t="s">
        <v>26434</v>
      </c>
      <c r="I2164" s="2" t="s">
        <v>26435</v>
      </c>
      <c r="J2164" s="2" t="s">
        <v>26436</v>
      </c>
      <c r="K2164" s="2" t="s">
        <v>26437</v>
      </c>
      <c r="L2164" s="2" t="s">
        <v>26438</v>
      </c>
      <c r="M2164" s="2" t="s">
        <v>26439</v>
      </c>
      <c r="N2164" s="2" t="s">
        <v>26440</v>
      </c>
      <c r="O2164" s="2" t="s">
        <v>26441</v>
      </c>
      <c r="P2164" s="2"/>
    </row>
    <row r="2165" spans="1:16" x14ac:dyDescent="0.25">
      <c r="A2165" s="2" t="s">
        <v>26442</v>
      </c>
      <c r="B2165" s="2"/>
      <c r="C2165" s="2" t="s">
        <v>26443</v>
      </c>
      <c r="D2165" s="2"/>
      <c r="E2165" s="2" t="s">
        <v>26444</v>
      </c>
      <c r="F2165" s="2" t="s">
        <v>26445</v>
      </c>
      <c r="G2165" s="2" t="s">
        <v>26446</v>
      </c>
      <c r="H2165" s="2" t="s">
        <v>26447</v>
      </c>
      <c r="I2165" s="2" t="s">
        <v>26448</v>
      </c>
      <c r="J2165" s="2" t="s">
        <v>26449</v>
      </c>
      <c r="K2165" s="2" t="s">
        <v>26450</v>
      </c>
      <c r="L2165" s="2" t="s">
        <v>26451</v>
      </c>
      <c r="M2165" s="2" t="s">
        <v>26452</v>
      </c>
      <c r="N2165" s="2" t="s">
        <v>26453</v>
      </c>
      <c r="O2165" s="2" t="s">
        <v>26454</v>
      </c>
      <c r="P2165" s="2"/>
    </row>
    <row r="2166" spans="1:16" x14ac:dyDescent="0.25">
      <c r="A2166" s="2" t="s">
        <v>26455</v>
      </c>
      <c r="B2166" s="2" t="s">
        <v>26456</v>
      </c>
      <c r="C2166" s="2" t="s">
        <v>26457</v>
      </c>
      <c r="D2166" s="2" t="s">
        <v>26458</v>
      </c>
      <c r="E2166" s="2" t="s">
        <v>26459</v>
      </c>
      <c r="F2166" s="2" t="s">
        <v>26460</v>
      </c>
      <c r="G2166" s="2" t="s">
        <v>26461</v>
      </c>
      <c r="H2166" s="2" t="s">
        <v>26462</v>
      </c>
      <c r="I2166" s="2" t="s">
        <v>26463</v>
      </c>
      <c r="J2166" s="2" t="s">
        <v>26464</v>
      </c>
      <c r="K2166" s="2" t="s">
        <v>26465</v>
      </c>
      <c r="L2166" s="2" t="s">
        <v>26466</v>
      </c>
      <c r="M2166" s="2" t="s">
        <v>26467</v>
      </c>
      <c r="N2166" s="2" t="s">
        <v>26468</v>
      </c>
      <c r="O2166" s="2" t="s">
        <v>26469</v>
      </c>
      <c r="P2166" s="2"/>
    </row>
    <row r="2167" spans="1:16" x14ac:dyDescent="0.25">
      <c r="A2167" s="2" t="s">
        <v>26470</v>
      </c>
      <c r="B2167" s="2" t="s">
        <v>26471</v>
      </c>
      <c r="C2167" s="2"/>
      <c r="D2167" s="2"/>
      <c r="E2167" s="2" t="s">
        <v>26472</v>
      </c>
      <c r="F2167" s="2" t="s">
        <v>26473</v>
      </c>
      <c r="G2167" s="2" t="s">
        <v>26474</v>
      </c>
      <c r="H2167" s="2" t="s">
        <v>26475</v>
      </c>
      <c r="I2167" s="2" t="s">
        <v>26476</v>
      </c>
      <c r="J2167" s="2" t="s">
        <v>26477</v>
      </c>
      <c r="K2167" s="2" t="s">
        <v>26478</v>
      </c>
      <c r="L2167" s="2" t="s">
        <v>26479</v>
      </c>
      <c r="M2167" s="2" t="s">
        <v>26480</v>
      </c>
      <c r="N2167" s="2" t="s">
        <v>26481</v>
      </c>
      <c r="O2167" s="2" t="s">
        <v>26482</v>
      </c>
      <c r="P2167" s="2"/>
    </row>
    <row r="2168" spans="1:16" x14ac:dyDescent="0.25">
      <c r="A2168" s="2" t="s">
        <v>26483</v>
      </c>
      <c r="B2168" s="2" t="s">
        <v>26484</v>
      </c>
      <c r="C2168" s="2" t="s">
        <v>26485</v>
      </c>
      <c r="D2168" s="2"/>
      <c r="E2168" s="2" t="s">
        <v>26486</v>
      </c>
      <c r="F2168" s="2" t="s">
        <v>26487</v>
      </c>
      <c r="G2168" s="2" t="s">
        <v>26488</v>
      </c>
      <c r="H2168" s="2" t="s">
        <v>26489</v>
      </c>
      <c r="I2168" s="2" t="s">
        <v>26490</v>
      </c>
      <c r="J2168" s="2" t="s">
        <v>26491</v>
      </c>
      <c r="K2168" s="2" t="s">
        <v>26492</v>
      </c>
      <c r="L2168" s="2" t="s">
        <v>26493</v>
      </c>
      <c r="M2168" s="2" t="s">
        <v>26494</v>
      </c>
      <c r="N2168" s="2" t="s">
        <v>26495</v>
      </c>
      <c r="O2168" s="2" t="s">
        <v>26496</v>
      </c>
      <c r="P2168" s="2"/>
    </row>
    <row r="2169" spans="1:16" x14ac:dyDescent="0.25">
      <c r="A2169" s="2" t="s">
        <v>26497</v>
      </c>
      <c r="B2169" s="2" t="s">
        <v>26498</v>
      </c>
      <c r="C2169" s="2" t="s">
        <v>26499</v>
      </c>
      <c r="D2169" s="2"/>
      <c r="E2169" s="2" t="s">
        <v>26500</v>
      </c>
      <c r="F2169" s="2" t="s">
        <v>26501</v>
      </c>
      <c r="G2169" s="2"/>
      <c r="H2169" s="2" t="s">
        <v>26502</v>
      </c>
      <c r="I2169" s="2" t="s">
        <v>26503</v>
      </c>
      <c r="J2169" s="2" t="s">
        <v>26504</v>
      </c>
      <c r="K2169" s="2" t="s">
        <v>26505</v>
      </c>
      <c r="L2169" s="2" t="s">
        <v>26506</v>
      </c>
      <c r="M2169" s="2" t="s">
        <v>26507</v>
      </c>
      <c r="N2169" s="2" t="s">
        <v>26508</v>
      </c>
      <c r="O2169" s="2" t="s">
        <v>26509</v>
      </c>
      <c r="P2169" s="2"/>
    </row>
    <row r="2170" spans="1:16" x14ac:dyDescent="0.25">
      <c r="A2170" s="2" t="s">
        <v>26510</v>
      </c>
      <c r="B2170" s="2" t="s">
        <v>26511</v>
      </c>
      <c r="C2170" s="2" t="s">
        <v>26512</v>
      </c>
      <c r="D2170" s="2"/>
      <c r="E2170" s="2" t="s">
        <v>26513</v>
      </c>
      <c r="F2170" s="2" t="s">
        <v>26514</v>
      </c>
      <c r="G2170" s="2" t="s">
        <v>26515</v>
      </c>
      <c r="H2170" s="2" t="s">
        <v>26516</v>
      </c>
      <c r="I2170" s="2" t="s">
        <v>26517</v>
      </c>
      <c r="J2170" s="2" t="s">
        <v>26518</v>
      </c>
      <c r="K2170" s="2" t="s">
        <v>26519</v>
      </c>
      <c r="L2170" s="2" t="s">
        <v>26520</v>
      </c>
      <c r="M2170" s="2" t="s">
        <v>26521</v>
      </c>
      <c r="N2170" s="2" t="s">
        <v>26522</v>
      </c>
      <c r="O2170" s="2" t="s">
        <v>26523</v>
      </c>
      <c r="P2170" s="2"/>
    </row>
    <row r="2171" spans="1:16" x14ac:dyDescent="0.25">
      <c r="A2171" s="2" t="s">
        <v>26524</v>
      </c>
      <c r="B2171" s="2" t="s">
        <v>26525</v>
      </c>
      <c r="C2171" s="2" t="s">
        <v>26526</v>
      </c>
      <c r="D2171" s="2"/>
      <c r="E2171" s="2" t="s">
        <v>26527</v>
      </c>
      <c r="F2171" s="2" t="s">
        <v>26528</v>
      </c>
      <c r="G2171" s="2" t="s">
        <v>26529</v>
      </c>
      <c r="H2171" s="2" t="s">
        <v>26530</v>
      </c>
      <c r="I2171" s="2" t="s">
        <v>26531</v>
      </c>
      <c r="J2171" s="2" t="s">
        <v>26532</v>
      </c>
      <c r="K2171" s="2" t="s">
        <v>26533</v>
      </c>
      <c r="L2171" s="2" t="s">
        <v>26534</v>
      </c>
      <c r="M2171" s="2" t="s">
        <v>26535</v>
      </c>
      <c r="N2171" s="2" t="s">
        <v>26536</v>
      </c>
      <c r="O2171" s="2" t="s">
        <v>26537</v>
      </c>
      <c r="P2171" s="2"/>
    </row>
    <row r="2172" spans="1:16" x14ac:dyDescent="0.25">
      <c r="A2172" s="2" t="s">
        <v>26538</v>
      </c>
      <c r="B2172" s="2" t="s">
        <v>26539</v>
      </c>
      <c r="C2172" s="2" t="s">
        <v>26540</v>
      </c>
      <c r="D2172" s="2"/>
      <c r="E2172" s="2" t="s">
        <v>26541</v>
      </c>
      <c r="F2172" s="2" t="s">
        <v>26542</v>
      </c>
      <c r="G2172" s="2" t="s">
        <v>26543</v>
      </c>
      <c r="H2172" s="2" t="s">
        <v>26544</v>
      </c>
      <c r="I2172" s="2" t="s">
        <v>26545</v>
      </c>
      <c r="J2172" s="2" t="s">
        <v>26546</v>
      </c>
      <c r="K2172" s="2" t="s">
        <v>26547</v>
      </c>
      <c r="L2172" s="2" t="s">
        <v>26548</v>
      </c>
      <c r="M2172" s="2"/>
      <c r="N2172" s="2" t="s">
        <v>26549</v>
      </c>
      <c r="O2172" s="2" t="s">
        <v>26550</v>
      </c>
      <c r="P2172" s="2"/>
    </row>
    <row r="2173" spans="1:16" x14ac:dyDescent="0.25">
      <c r="A2173" s="2" t="s">
        <v>26551</v>
      </c>
      <c r="B2173" s="2" t="s">
        <v>26552</v>
      </c>
      <c r="C2173" s="2" t="s">
        <v>26553</v>
      </c>
      <c r="D2173" s="2" t="s">
        <v>26554</v>
      </c>
      <c r="E2173" s="2" t="s">
        <v>26555</v>
      </c>
      <c r="F2173" s="2" t="s">
        <v>26556</v>
      </c>
      <c r="G2173" s="2" t="s">
        <v>26557</v>
      </c>
      <c r="H2173" s="2" t="s">
        <v>26558</v>
      </c>
      <c r="I2173" s="2" t="s">
        <v>26559</v>
      </c>
      <c r="J2173" s="2" t="s">
        <v>26560</v>
      </c>
      <c r="K2173" s="2" t="s">
        <v>26561</v>
      </c>
      <c r="L2173" s="2" t="s">
        <v>26562</v>
      </c>
      <c r="M2173" s="2" t="s">
        <v>26563</v>
      </c>
      <c r="N2173" s="2"/>
      <c r="O2173" s="2" t="s">
        <v>26564</v>
      </c>
      <c r="P2173" s="2"/>
    </row>
    <row r="2174" spans="1:16" x14ac:dyDescent="0.25">
      <c r="A2174" s="2" t="s">
        <v>26565</v>
      </c>
      <c r="B2174" s="2" t="s">
        <v>26566</v>
      </c>
      <c r="C2174" s="2" t="s">
        <v>26567</v>
      </c>
      <c r="D2174" s="2"/>
      <c r="E2174" s="2" t="s">
        <v>26568</v>
      </c>
      <c r="F2174" s="2" t="s">
        <v>26569</v>
      </c>
      <c r="G2174" s="2" t="s">
        <v>26570</v>
      </c>
      <c r="H2174" s="2" t="s">
        <v>26571</v>
      </c>
      <c r="I2174" s="2" t="s">
        <v>26572</v>
      </c>
      <c r="J2174" s="2" t="s">
        <v>26573</v>
      </c>
      <c r="K2174" s="2" t="s">
        <v>26574</v>
      </c>
      <c r="L2174" s="2" t="s">
        <v>26575</v>
      </c>
      <c r="M2174" s="2" t="s">
        <v>26576</v>
      </c>
      <c r="N2174" s="2" t="s">
        <v>26577</v>
      </c>
      <c r="O2174" s="2" t="s">
        <v>26578</v>
      </c>
      <c r="P2174" s="2"/>
    </row>
    <row r="2175" spans="1:16" x14ac:dyDescent="0.25">
      <c r="A2175" s="2" t="s">
        <v>26579</v>
      </c>
      <c r="B2175" s="2" t="s">
        <v>26580</v>
      </c>
      <c r="C2175" s="2" t="s">
        <v>26581</v>
      </c>
      <c r="D2175" s="2" t="s">
        <v>26582</v>
      </c>
      <c r="E2175" s="2" t="s">
        <v>26583</v>
      </c>
      <c r="F2175" s="2" t="s">
        <v>26584</v>
      </c>
      <c r="G2175" s="2" t="s">
        <v>26585</v>
      </c>
      <c r="H2175" s="2" t="s">
        <v>26586</v>
      </c>
      <c r="I2175" s="2" t="s">
        <v>26587</v>
      </c>
      <c r="J2175" s="2" t="s">
        <v>26588</v>
      </c>
      <c r="K2175" s="2" t="s">
        <v>26589</v>
      </c>
      <c r="L2175" s="2" t="s">
        <v>26590</v>
      </c>
      <c r="M2175" s="2" t="s">
        <v>26591</v>
      </c>
      <c r="N2175" s="2" t="s">
        <v>26592</v>
      </c>
      <c r="O2175" s="2" t="s">
        <v>26593</v>
      </c>
      <c r="P2175" s="2"/>
    </row>
    <row r="2176" spans="1:16" x14ac:dyDescent="0.25">
      <c r="A2176" s="2" t="s">
        <v>26594</v>
      </c>
      <c r="B2176" s="2" t="s">
        <v>26595</v>
      </c>
      <c r="C2176" s="2" t="s">
        <v>26596</v>
      </c>
      <c r="D2176" s="2"/>
      <c r="E2176" s="2" t="s">
        <v>26597</v>
      </c>
      <c r="F2176" s="2" t="s">
        <v>26598</v>
      </c>
      <c r="G2176" s="2" t="s">
        <v>26599</v>
      </c>
      <c r="H2176" s="2" t="s">
        <v>26600</v>
      </c>
      <c r="I2176" s="2" t="s">
        <v>26601</v>
      </c>
      <c r="J2176" s="2" t="s">
        <v>26602</v>
      </c>
      <c r="K2176" s="2" t="s">
        <v>26603</v>
      </c>
      <c r="L2176" s="2" t="s">
        <v>26604</v>
      </c>
      <c r="M2176" s="2" t="s">
        <v>26605</v>
      </c>
      <c r="N2176" s="2" t="s">
        <v>26606</v>
      </c>
      <c r="O2176" s="2" t="s">
        <v>26607</v>
      </c>
      <c r="P2176" s="2"/>
    </row>
    <row r="2177" spans="1:16" x14ac:dyDescent="0.25">
      <c r="A2177" s="2" t="s">
        <v>26608</v>
      </c>
      <c r="B2177" s="2"/>
      <c r="C2177" s="2" t="s">
        <v>26609</v>
      </c>
      <c r="D2177" s="2"/>
      <c r="E2177" s="2" t="s">
        <v>26610</v>
      </c>
      <c r="F2177" s="2" t="s">
        <v>26611</v>
      </c>
      <c r="G2177" s="2" t="s">
        <v>26612</v>
      </c>
      <c r="H2177" s="2" t="s">
        <v>26613</v>
      </c>
      <c r="I2177" s="2" t="s">
        <v>26614</v>
      </c>
      <c r="J2177" s="2" t="s">
        <v>26615</v>
      </c>
      <c r="K2177" s="2" t="s">
        <v>26616</v>
      </c>
      <c r="L2177" s="2" t="s">
        <v>26617</v>
      </c>
      <c r="M2177" s="2" t="s">
        <v>26618</v>
      </c>
      <c r="N2177" s="2" t="s">
        <v>26619</v>
      </c>
      <c r="O2177" s="2" t="s">
        <v>26620</v>
      </c>
      <c r="P2177" s="2"/>
    </row>
    <row r="2178" spans="1:16" x14ac:dyDescent="0.25">
      <c r="A2178" s="2" t="s">
        <v>26621</v>
      </c>
      <c r="B2178" s="2" t="s">
        <v>26622</v>
      </c>
      <c r="C2178" s="2" t="s">
        <v>26623</v>
      </c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</row>
    <row r="2179" spans="1:16" x14ac:dyDescent="0.25">
      <c r="A2179" s="2" t="s">
        <v>26624</v>
      </c>
      <c r="B2179" s="2" t="s">
        <v>26625</v>
      </c>
      <c r="C2179" s="2" t="s">
        <v>26626</v>
      </c>
      <c r="D2179" s="2" t="s">
        <v>26627</v>
      </c>
      <c r="E2179" s="2" t="s">
        <v>26628</v>
      </c>
      <c r="F2179" s="2" t="s">
        <v>26629</v>
      </c>
      <c r="G2179" s="2" t="s">
        <v>26630</v>
      </c>
      <c r="H2179" s="2" t="s">
        <v>26631</v>
      </c>
      <c r="I2179" s="2" t="s">
        <v>26632</v>
      </c>
      <c r="J2179" s="2" t="s">
        <v>26633</v>
      </c>
      <c r="K2179" s="2" t="s">
        <v>26634</v>
      </c>
      <c r="L2179" s="2" t="s">
        <v>26635</v>
      </c>
      <c r="M2179" s="2" t="s">
        <v>26636</v>
      </c>
      <c r="N2179" s="2" t="s">
        <v>26637</v>
      </c>
      <c r="O2179" s="2" t="s">
        <v>26638</v>
      </c>
      <c r="P2179" s="2"/>
    </row>
    <row r="2180" spans="1:16" x14ac:dyDescent="0.25">
      <c r="A2180" s="2" t="s">
        <v>26639</v>
      </c>
      <c r="B2180" s="2"/>
      <c r="C2180" s="2" t="s">
        <v>26640</v>
      </c>
      <c r="D2180" s="2"/>
      <c r="E2180" s="2" t="s">
        <v>26641</v>
      </c>
      <c r="F2180" s="2" t="s">
        <v>26642</v>
      </c>
      <c r="G2180" s="2" t="s">
        <v>26643</v>
      </c>
      <c r="H2180" s="2" t="s">
        <v>26644</v>
      </c>
      <c r="I2180" s="2" t="s">
        <v>26645</v>
      </c>
      <c r="J2180" s="2" t="s">
        <v>26646</v>
      </c>
      <c r="K2180" s="2" t="s">
        <v>26647</v>
      </c>
      <c r="L2180" s="2" t="s">
        <v>26648</v>
      </c>
      <c r="M2180" s="2" t="s">
        <v>26649</v>
      </c>
      <c r="N2180" s="2" t="s">
        <v>26650</v>
      </c>
      <c r="O2180" s="2" t="s">
        <v>26651</v>
      </c>
      <c r="P2180" s="2"/>
    </row>
    <row r="2181" spans="1:16" x14ac:dyDescent="0.25">
      <c r="A2181" s="2" t="s">
        <v>26652</v>
      </c>
      <c r="B2181" s="2" t="s">
        <v>26653</v>
      </c>
      <c r="C2181" s="2" t="s">
        <v>26654</v>
      </c>
      <c r="D2181" s="2"/>
      <c r="E2181" s="2" t="s">
        <v>26655</v>
      </c>
      <c r="F2181" s="2" t="s">
        <v>26656</v>
      </c>
      <c r="G2181" s="2" t="s">
        <v>26657</v>
      </c>
      <c r="H2181" s="2" t="s">
        <v>26658</v>
      </c>
      <c r="I2181" s="2"/>
      <c r="J2181" s="2"/>
      <c r="K2181" s="2" t="s">
        <v>26659</v>
      </c>
      <c r="L2181" s="2"/>
      <c r="M2181" s="2" t="s">
        <v>26660</v>
      </c>
      <c r="N2181" s="2" t="s">
        <v>26661</v>
      </c>
      <c r="O2181" s="2" t="s">
        <v>26662</v>
      </c>
      <c r="P2181" s="2"/>
    </row>
    <row r="2182" spans="1:16" x14ac:dyDescent="0.25">
      <c r="A2182" s="2" t="s">
        <v>26663</v>
      </c>
      <c r="B2182" s="2" t="s">
        <v>26664</v>
      </c>
      <c r="C2182" s="2" t="s">
        <v>26665</v>
      </c>
      <c r="D2182" s="2"/>
      <c r="E2182" s="2" t="s">
        <v>26666</v>
      </c>
      <c r="F2182" s="2" t="s">
        <v>26667</v>
      </c>
      <c r="G2182" s="2" t="s">
        <v>26668</v>
      </c>
      <c r="H2182" s="2" t="s">
        <v>26669</v>
      </c>
      <c r="I2182" s="2" t="s">
        <v>26670</v>
      </c>
      <c r="J2182" s="2" t="s">
        <v>26671</v>
      </c>
      <c r="K2182" s="2" t="s">
        <v>26672</v>
      </c>
      <c r="L2182" s="2" t="s">
        <v>26673</v>
      </c>
      <c r="M2182" s="2" t="s">
        <v>26674</v>
      </c>
      <c r="N2182" s="2" t="s">
        <v>26675</v>
      </c>
      <c r="O2182" s="2" t="s">
        <v>26676</v>
      </c>
      <c r="P2182" s="2"/>
    </row>
    <row r="2183" spans="1:16" x14ac:dyDescent="0.25">
      <c r="A2183" s="2" t="s">
        <v>26677</v>
      </c>
      <c r="B2183" s="2" t="s">
        <v>26678</v>
      </c>
      <c r="C2183" s="2" t="s">
        <v>26679</v>
      </c>
      <c r="D2183" s="2"/>
      <c r="E2183" s="2" t="s">
        <v>26680</v>
      </c>
      <c r="F2183" s="2" t="s">
        <v>26681</v>
      </c>
      <c r="G2183" s="2" t="s">
        <v>26682</v>
      </c>
      <c r="H2183" s="2" t="s">
        <v>26683</v>
      </c>
      <c r="I2183" s="2" t="s">
        <v>26684</v>
      </c>
      <c r="J2183" s="2" t="s">
        <v>26685</v>
      </c>
      <c r="K2183" s="2" t="s">
        <v>26686</v>
      </c>
      <c r="L2183" s="2" t="s">
        <v>26687</v>
      </c>
      <c r="M2183" s="2" t="s">
        <v>26688</v>
      </c>
      <c r="N2183" s="2" t="s">
        <v>26689</v>
      </c>
      <c r="O2183" s="2" t="s">
        <v>26690</v>
      </c>
      <c r="P2183" s="2"/>
    </row>
    <row r="2184" spans="1:16" x14ac:dyDescent="0.25">
      <c r="A2184" s="2" t="s">
        <v>26691</v>
      </c>
      <c r="B2184" s="2" t="s">
        <v>26692</v>
      </c>
      <c r="C2184" s="2" t="s">
        <v>26693</v>
      </c>
      <c r="D2184" s="2"/>
      <c r="E2184" s="2" t="s">
        <v>26694</v>
      </c>
      <c r="F2184" s="2" t="s">
        <v>26695</v>
      </c>
      <c r="G2184" s="2" t="s">
        <v>26696</v>
      </c>
      <c r="H2184" s="2" t="s">
        <v>26697</v>
      </c>
      <c r="I2184" s="2" t="s">
        <v>26698</v>
      </c>
      <c r="J2184" s="2" t="s">
        <v>26699</v>
      </c>
      <c r="K2184" s="2" t="s">
        <v>26700</v>
      </c>
      <c r="L2184" s="2" t="s">
        <v>26701</v>
      </c>
      <c r="M2184" s="2" t="s">
        <v>26702</v>
      </c>
      <c r="N2184" s="2" t="s">
        <v>26703</v>
      </c>
      <c r="O2184" s="2" t="s">
        <v>26704</v>
      </c>
      <c r="P2184" s="2"/>
    </row>
    <row r="2185" spans="1:16" x14ac:dyDescent="0.25">
      <c r="A2185" s="2" t="s">
        <v>26705</v>
      </c>
      <c r="B2185" s="2" t="s">
        <v>26706</v>
      </c>
      <c r="C2185" s="2" t="s">
        <v>26707</v>
      </c>
      <c r="D2185" s="2" t="s">
        <v>26708</v>
      </c>
      <c r="E2185" s="2" t="s">
        <v>26709</v>
      </c>
      <c r="F2185" s="2" t="s">
        <v>26710</v>
      </c>
      <c r="G2185" s="2" t="s">
        <v>26711</v>
      </c>
      <c r="H2185" s="2" t="s">
        <v>26712</v>
      </c>
      <c r="I2185" s="2" t="s">
        <v>26713</v>
      </c>
      <c r="J2185" s="2" t="s">
        <v>26714</v>
      </c>
      <c r="K2185" s="2" t="s">
        <v>26715</v>
      </c>
      <c r="L2185" s="2" t="s">
        <v>26716</v>
      </c>
      <c r="M2185" s="2" t="s">
        <v>26717</v>
      </c>
      <c r="N2185" s="2" t="s">
        <v>26718</v>
      </c>
      <c r="O2185" s="2" t="s">
        <v>26719</v>
      </c>
      <c r="P2185" s="2"/>
    </row>
    <row r="2186" spans="1:16" x14ac:dyDescent="0.25">
      <c r="A2186" s="2" t="s">
        <v>26720</v>
      </c>
      <c r="B2186" s="2" t="s">
        <v>26721</v>
      </c>
      <c r="C2186" s="2" t="s">
        <v>26722</v>
      </c>
      <c r="D2186" s="2"/>
      <c r="E2186" s="2" t="s">
        <v>26723</v>
      </c>
      <c r="F2186" s="2" t="s">
        <v>26724</v>
      </c>
      <c r="G2186" s="2" t="s">
        <v>26725</v>
      </c>
      <c r="H2186" s="2" t="s">
        <v>26726</v>
      </c>
      <c r="I2186" s="2" t="s">
        <v>26727</v>
      </c>
      <c r="J2186" s="2" t="s">
        <v>26728</v>
      </c>
      <c r="K2186" s="2" t="s">
        <v>26729</v>
      </c>
      <c r="L2186" s="2" t="s">
        <v>26730</v>
      </c>
      <c r="M2186" s="2" t="s">
        <v>26731</v>
      </c>
      <c r="N2186" s="2" t="s">
        <v>26732</v>
      </c>
      <c r="O2186" s="2" t="s">
        <v>26733</v>
      </c>
      <c r="P2186" s="2"/>
    </row>
    <row r="2187" spans="1:16" x14ac:dyDescent="0.25">
      <c r="A2187" s="2" t="s">
        <v>26734</v>
      </c>
      <c r="B2187" s="2" t="s">
        <v>26735</v>
      </c>
      <c r="C2187" s="2" t="s">
        <v>26736</v>
      </c>
      <c r="D2187" s="2"/>
      <c r="E2187" s="2" t="s">
        <v>26737</v>
      </c>
      <c r="F2187" s="2" t="s">
        <v>26738</v>
      </c>
      <c r="G2187" s="2" t="s">
        <v>26739</v>
      </c>
      <c r="H2187" s="2" t="s">
        <v>26740</v>
      </c>
      <c r="I2187" s="2" t="s">
        <v>26741</v>
      </c>
      <c r="J2187" s="2" t="s">
        <v>26742</v>
      </c>
      <c r="K2187" s="2" t="s">
        <v>26743</v>
      </c>
      <c r="L2187" s="2" t="s">
        <v>26744</v>
      </c>
      <c r="M2187" s="2" t="s">
        <v>26745</v>
      </c>
      <c r="N2187" s="2" t="s">
        <v>26746</v>
      </c>
      <c r="O2187" s="2" t="s">
        <v>26747</v>
      </c>
      <c r="P2187" s="2"/>
    </row>
    <row r="2188" spans="1:16" x14ac:dyDescent="0.25">
      <c r="A2188" s="2" t="s">
        <v>26748</v>
      </c>
      <c r="B2188" s="2" t="s">
        <v>26749</v>
      </c>
      <c r="C2188" s="2" t="s">
        <v>26750</v>
      </c>
      <c r="D2188" s="2"/>
      <c r="E2188" s="2" t="s">
        <v>26751</v>
      </c>
      <c r="F2188" s="2" t="s">
        <v>26752</v>
      </c>
      <c r="G2188" s="2"/>
      <c r="H2188" s="2"/>
      <c r="I2188" s="2" t="s">
        <v>26753</v>
      </c>
      <c r="J2188" s="2" t="s">
        <v>26754</v>
      </c>
      <c r="K2188" s="2" t="s">
        <v>26755</v>
      </c>
      <c r="L2188" s="2"/>
      <c r="M2188" s="2" t="s">
        <v>26756</v>
      </c>
      <c r="N2188" s="2" t="s">
        <v>26757</v>
      </c>
      <c r="O2188" s="2" t="s">
        <v>26758</v>
      </c>
      <c r="P2188" s="2"/>
    </row>
    <row r="2189" spans="1:16" x14ac:dyDescent="0.25">
      <c r="A2189" s="2" t="s">
        <v>26759</v>
      </c>
      <c r="B2189" s="2" t="s">
        <v>26760</v>
      </c>
      <c r="C2189" s="2" t="s">
        <v>26761</v>
      </c>
      <c r="D2189" s="2"/>
      <c r="E2189" s="2" t="s">
        <v>26762</v>
      </c>
      <c r="F2189" s="2" t="s">
        <v>26763</v>
      </c>
      <c r="G2189" s="2" t="s">
        <v>26764</v>
      </c>
      <c r="H2189" s="2" t="s">
        <v>26765</v>
      </c>
      <c r="I2189" s="2" t="s">
        <v>26766</v>
      </c>
      <c r="J2189" s="2" t="s">
        <v>26767</v>
      </c>
      <c r="K2189" s="2" t="s">
        <v>26768</v>
      </c>
      <c r="L2189" s="2" t="s">
        <v>26769</v>
      </c>
      <c r="M2189" s="2" t="s">
        <v>26770</v>
      </c>
      <c r="N2189" s="2" t="s">
        <v>26771</v>
      </c>
      <c r="O2189" s="2" t="s">
        <v>26772</v>
      </c>
      <c r="P2189" s="2"/>
    </row>
    <row r="2190" spans="1:16" x14ac:dyDescent="0.25">
      <c r="A2190" s="2" t="s">
        <v>26773</v>
      </c>
      <c r="B2190" s="2" t="s">
        <v>26774</v>
      </c>
      <c r="C2190" s="2" t="s">
        <v>26775</v>
      </c>
      <c r="D2190" s="2"/>
      <c r="E2190" s="2" t="s">
        <v>26776</v>
      </c>
      <c r="F2190" s="2" t="s">
        <v>26777</v>
      </c>
      <c r="G2190" s="2" t="s">
        <v>26778</v>
      </c>
      <c r="H2190" s="2" t="s">
        <v>26779</v>
      </c>
      <c r="I2190" s="2" t="s">
        <v>26780</v>
      </c>
      <c r="J2190" s="2" t="s">
        <v>26781</v>
      </c>
      <c r="K2190" s="2" t="s">
        <v>26782</v>
      </c>
      <c r="L2190" s="2" t="s">
        <v>26783</v>
      </c>
      <c r="M2190" s="2" t="s">
        <v>26784</v>
      </c>
      <c r="N2190" s="2" t="s">
        <v>26785</v>
      </c>
      <c r="O2190" s="2" t="s">
        <v>26786</v>
      </c>
      <c r="P2190" s="2"/>
    </row>
    <row r="2191" spans="1:16" x14ac:dyDescent="0.25">
      <c r="A2191" s="2" t="s">
        <v>26787</v>
      </c>
      <c r="B2191" s="2" t="s">
        <v>26788</v>
      </c>
      <c r="C2191" s="2" t="s">
        <v>26789</v>
      </c>
      <c r="D2191" s="2" t="s">
        <v>26790</v>
      </c>
      <c r="E2191" s="2" t="s">
        <v>26791</v>
      </c>
      <c r="F2191" s="2" t="s">
        <v>26792</v>
      </c>
      <c r="G2191" s="2" t="s">
        <v>26793</v>
      </c>
      <c r="H2191" s="2" t="s">
        <v>26794</v>
      </c>
      <c r="I2191" s="2" t="s">
        <v>26795</v>
      </c>
      <c r="J2191" s="2" t="s">
        <v>26796</v>
      </c>
      <c r="K2191" s="2" t="s">
        <v>26797</v>
      </c>
      <c r="L2191" s="2" t="s">
        <v>26798</v>
      </c>
      <c r="M2191" s="2" t="s">
        <v>26799</v>
      </c>
      <c r="N2191" s="2" t="s">
        <v>26800</v>
      </c>
      <c r="O2191" s="2" t="s">
        <v>26801</v>
      </c>
      <c r="P2191" s="2"/>
    </row>
    <row r="2192" spans="1:16" x14ac:dyDescent="0.25">
      <c r="A2192" s="2" t="s">
        <v>26802</v>
      </c>
      <c r="B2192" s="2" t="s">
        <v>26803</v>
      </c>
      <c r="C2192" s="2" t="s">
        <v>26804</v>
      </c>
      <c r="D2192" s="2" t="s">
        <v>26805</v>
      </c>
      <c r="E2192" s="2" t="s">
        <v>26806</v>
      </c>
      <c r="F2192" s="2" t="s">
        <v>26807</v>
      </c>
      <c r="G2192" s="2" t="s">
        <v>26808</v>
      </c>
      <c r="H2192" s="2" t="s">
        <v>26809</v>
      </c>
      <c r="I2192" s="2" t="s">
        <v>26810</v>
      </c>
      <c r="J2192" s="2" t="s">
        <v>26811</v>
      </c>
      <c r="K2192" s="2" t="s">
        <v>26812</v>
      </c>
      <c r="L2192" s="2" t="s">
        <v>26813</v>
      </c>
      <c r="M2192" s="2" t="s">
        <v>26814</v>
      </c>
      <c r="N2192" s="2" t="s">
        <v>26815</v>
      </c>
      <c r="O2192" s="2" t="s">
        <v>26816</v>
      </c>
      <c r="P2192" s="2"/>
    </row>
    <row r="2193" spans="1:16" x14ac:dyDescent="0.25">
      <c r="A2193" s="2" t="s">
        <v>26817</v>
      </c>
      <c r="B2193" s="2" t="s">
        <v>26818</v>
      </c>
      <c r="C2193" s="2" t="s">
        <v>26819</v>
      </c>
      <c r="D2193" s="2"/>
      <c r="E2193" s="2" t="s">
        <v>26820</v>
      </c>
      <c r="F2193" s="2" t="s">
        <v>26821</v>
      </c>
      <c r="G2193" s="2" t="s">
        <v>26822</v>
      </c>
      <c r="H2193" s="2" t="s">
        <v>26823</v>
      </c>
      <c r="I2193" s="2" t="s">
        <v>26824</v>
      </c>
      <c r="J2193" s="2" t="s">
        <v>26825</v>
      </c>
      <c r="K2193" s="2" t="s">
        <v>26826</v>
      </c>
      <c r="L2193" s="2" t="s">
        <v>26827</v>
      </c>
      <c r="M2193" s="2" t="s">
        <v>26828</v>
      </c>
      <c r="N2193" s="2" t="s">
        <v>26829</v>
      </c>
      <c r="O2193" s="2" t="s">
        <v>26830</v>
      </c>
      <c r="P2193" s="2"/>
    </row>
    <row r="2194" spans="1:16" x14ac:dyDescent="0.25">
      <c r="A2194" s="2" t="s">
        <v>26831</v>
      </c>
      <c r="B2194" s="2" t="s">
        <v>26832</v>
      </c>
      <c r="C2194" s="2" t="s">
        <v>26833</v>
      </c>
      <c r="D2194" s="2"/>
      <c r="E2194" s="2" t="s">
        <v>26834</v>
      </c>
      <c r="F2194" s="2" t="s">
        <v>26835</v>
      </c>
      <c r="G2194" s="2" t="s">
        <v>26836</v>
      </c>
      <c r="H2194" s="2" t="s">
        <v>26837</v>
      </c>
      <c r="I2194" s="2" t="s">
        <v>26838</v>
      </c>
      <c r="J2194" s="2" t="s">
        <v>26839</v>
      </c>
      <c r="K2194" s="2" t="s">
        <v>26840</v>
      </c>
      <c r="L2194" s="2" t="s">
        <v>26841</v>
      </c>
      <c r="M2194" s="2"/>
      <c r="N2194" s="2" t="s">
        <v>26842</v>
      </c>
      <c r="O2194" s="2" t="s">
        <v>26843</v>
      </c>
      <c r="P2194" s="2"/>
    </row>
    <row r="2195" spans="1:16" x14ac:dyDescent="0.25">
      <c r="A2195" s="2" t="s">
        <v>26844</v>
      </c>
      <c r="B2195" s="2" t="s">
        <v>26845</v>
      </c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</row>
    <row r="2196" spans="1:16" x14ac:dyDescent="0.25">
      <c r="A2196" s="2" t="s">
        <v>26846</v>
      </c>
      <c r="B2196" s="2" t="s">
        <v>26847</v>
      </c>
      <c r="C2196" s="2" t="s">
        <v>26848</v>
      </c>
      <c r="D2196" s="2" t="s">
        <v>26849</v>
      </c>
      <c r="E2196" s="2" t="s">
        <v>26850</v>
      </c>
      <c r="F2196" s="2" t="s">
        <v>26851</v>
      </c>
      <c r="G2196" s="2" t="s">
        <v>26852</v>
      </c>
      <c r="H2196" s="2" t="s">
        <v>26853</v>
      </c>
      <c r="I2196" s="2" t="s">
        <v>26854</v>
      </c>
      <c r="J2196" s="2" t="s">
        <v>26855</v>
      </c>
      <c r="K2196" s="2" t="s">
        <v>26856</v>
      </c>
      <c r="L2196" s="2" t="s">
        <v>26857</v>
      </c>
      <c r="M2196" s="2" t="s">
        <v>26858</v>
      </c>
      <c r="N2196" s="2" t="s">
        <v>26859</v>
      </c>
      <c r="O2196" s="2" t="s">
        <v>26860</v>
      </c>
      <c r="P2196" s="2"/>
    </row>
    <row r="2197" spans="1:16" x14ac:dyDescent="0.25">
      <c r="A2197" s="2" t="s">
        <v>26861</v>
      </c>
      <c r="B2197" s="2" t="s">
        <v>26862</v>
      </c>
      <c r="C2197" s="2" t="s">
        <v>26863</v>
      </c>
      <c r="D2197" s="2"/>
      <c r="E2197" s="2" t="s">
        <v>26864</v>
      </c>
      <c r="F2197" s="2" t="s">
        <v>26865</v>
      </c>
      <c r="G2197" s="2" t="s">
        <v>26866</v>
      </c>
      <c r="H2197" s="2" t="s">
        <v>26867</v>
      </c>
      <c r="I2197" s="2" t="s">
        <v>26868</v>
      </c>
      <c r="J2197" s="2" t="s">
        <v>26869</v>
      </c>
      <c r="K2197" s="2" t="s">
        <v>26870</v>
      </c>
      <c r="L2197" s="2" t="s">
        <v>26871</v>
      </c>
      <c r="M2197" s="2" t="s">
        <v>26872</v>
      </c>
      <c r="N2197" s="2" t="s">
        <v>26873</v>
      </c>
      <c r="O2197" s="2" t="s">
        <v>26874</v>
      </c>
      <c r="P2197" s="2"/>
    </row>
    <row r="2198" spans="1:16" x14ac:dyDescent="0.25">
      <c r="A2198" s="2" t="s">
        <v>26875</v>
      </c>
      <c r="B2198" s="2" t="s">
        <v>26876</v>
      </c>
      <c r="C2198" s="2" t="s">
        <v>26877</v>
      </c>
      <c r="D2198" s="2"/>
      <c r="E2198" s="2" t="s">
        <v>26878</v>
      </c>
      <c r="F2198" s="2" t="s">
        <v>26879</v>
      </c>
      <c r="G2198" s="2" t="s">
        <v>26880</v>
      </c>
      <c r="H2198" s="2" t="s">
        <v>26881</v>
      </c>
      <c r="I2198" s="2"/>
      <c r="J2198" s="2"/>
      <c r="K2198" s="2" t="s">
        <v>26882</v>
      </c>
      <c r="L2198" s="2" t="s">
        <v>26883</v>
      </c>
      <c r="M2198" s="2" t="s">
        <v>26884</v>
      </c>
      <c r="N2198" s="2" t="s">
        <v>26885</v>
      </c>
      <c r="O2198" s="2" t="s">
        <v>26886</v>
      </c>
      <c r="P2198" s="2"/>
    </row>
    <row r="2199" spans="1:16" x14ac:dyDescent="0.25">
      <c r="A2199" s="2" t="s">
        <v>26887</v>
      </c>
      <c r="B2199" s="2" t="s">
        <v>26888</v>
      </c>
      <c r="C2199" s="2" t="s">
        <v>26889</v>
      </c>
      <c r="D2199" s="2"/>
      <c r="E2199" s="2" t="s">
        <v>26890</v>
      </c>
      <c r="F2199" s="2" t="s">
        <v>26891</v>
      </c>
      <c r="G2199" s="2"/>
      <c r="H2199" s="2" t="s">
        <v>26892</v>
      </c>
      <c r="I2199" s="2" t="s">
        <v>26893</v>
      </c>
      <c r="J2199" s="2" t="s">
        <v>26894</v>
      </c>
      <c r="K2199" s="2" t="s">
        <v>26895</v>
      </c>
      <c r="L2199" s="2" t="s">
        <v>26896</v>
      </c>
      <c r="M2199" s="2" t="s">
        <v>26897</v>
      </c>
      <c r="N2199" s="2" t="s">
        <v>26898</v>
      </c>
      <c r="O2199" s="2" t="s">
        <v>26899</v>
      </c>
      <c r="P2199" s="2"/>
    </row>
    <row r="2200" spans="1:16" x14ac:dyDescent="0.25">
      <c r="A2200" s="2" t="s">
        <v>26900</v>
      </c>
      <c r="B2200" s="2" t="s">
        <v>26901</v>
      </c>
      <c r="C2200" s="2" t="s">
        <v>26902</v>
      </c>
      <c r="D2200" s="2"/>
      <c r="E2200" s="2" t="s">
        <v>26903</v>
      </c>
      <c r="F2200" s="2" t="s">
        <v>26904</v>
      </c>
      <c r="G2200" s="2" t="s">
        <v>26905</v>
      </c>
      <c r="H2200" s="2" t="s">
        <v>26906</v>
      </c>
      <c r="I2200" s="2" t="s">
        <v>26907</v>
      </c>
      <c r="J2200" s="2" t="s">
        <v>26908</v>
      </c>
      <c r="K2200" s="2" t="s">
        <v>26909</v>
      </c>
      <c r="L2200" s="2" t="s">
        <v>26910</v>
      </c>
      <c r="M2200" s="2" t="s">
        <v>26911</v>
      </c>
      <c r="N2200" s="2" t="s">
        <v>26912</v>
      </c>
      <c r="O2200" s="2" t="s">
        <v>26913</v>
      </c>
      <c r="P2200" s="2"/>
    </row>
    <row r="2201" spans="1:16" x14ac:dyDescent="0.25">
      <c r="A2201" s="2" t="s">
        <v>26914</v>
      </c>
      <c r="B2201" s="2" t="s">
        <v>26915</v>
      </c>
      <c r="C2201" s="2" t="s">
        <v>26916</v>
      </c>
      <c r="D2201" s="2"/>
      <c r="E2201" s="2" t="s">
        <v>26917</v>
      </c>
      <c r="F2201" s="2" t="s">
        <v>26918</v>
      </c>
      <c r="G2201" s="2"/>
      <c r="H2201" s="2" t="s">
        <v>26919</v>
      </c>
      <c r="I2201" s="2" t="s">
        <v>26920</v>
      </c>
      <c r="J2201" s="2"/>
      <c r="K2201" s="2" t="s">
        <v>26921</v>
      </c>
      <c r="L2201" s="2" t="s">
        <v>26922</v>
      </c>
      <c r="M2201" s="2"/>
      <c r="N2201" s="2" t="s">
        <v>26923</v>
      </c>
      <c r="O2201" s="2" t="s">
        <v>26924</v>
      </c>
      <c r="P2201" s="2"/>
    </row>
    <row r="2202" spans="1:16" x14ac:dyDescent="0.25">
      <c r="A2202" s="2" t="s">
        <v>26925</v>
      </c>
      <c r="B2202" s="2" t="s">
        <v>26926</v>
      </c>
      <c r="C2202" s="2" t="s">
        <v>26927</v>
      </c>
      <c r="D2202" s="2"/>
      <c r="E2202" s="2" t="s">
        <v>26928</v>
      </c>
      <c r="F2202" s="2" t="s">
        <v>26929</v>
      </c>
      <c r="G2202" s="2" t="s">
        <v>26930</v>
      </c>
      <c r="H2202" s="2" t="s">
        <v>26931</v>
      </c>
      <c r="I2202" s="2" t="s">
        <v>26932</v>
      </c>
      <c r="J2202" s="2" t="s">
        <v>26933</v>
      </c>
      <c r="K2202" s="2" t="s">
        <v>26934</v>
      </c>
      <c r="L2202" s="2" t="s">
        <v>26935</v>
      </c>
      <c r="M2202" s="2" t="s">
        <v>26936</v>
      </c>
      <c r="N2202" s="2" t="s">
        <v>26937</v>
      </c>
      <c r="O2202" s="2" t="s">
        <v>26938</v>
      </c>
      <c r="P2202" s="2"/>
    </row>
    <row r="2203" spans="1:16" x14ac:dyDescent="0.25">
      <c r="A2203" s="2" t="s">
        <v>26939</v>
      </c>
      <c r="B2203" s="2" t="s">
        <v>26940</v>
      </c>
      <c r="C2203" s="2" t="s">
        <v>26941</v>
      </c>
      <c r="D2203" s="2"/>
      <c r="E2203" s="2" t="s">
        <v>26942</v>
      </c>
      <c r="F2203" s="2" t="s">
        <v>26943</v>
      </c>
      <c r="G2203" s="2" t="s">
        <v>26944</v>
      </c>
      <c r="H2203" s="2" t="s">
        <v>26945</v>
      </c>
      <c r="I2203" s="2" t="s">
        <v>26946</v>
      </c>
      <c r="J2203" s="2" t="s">
        <v>26947</v>
      </c>
      <c r="K2203" s="2" t="s">
        <v>26948</v>
      </c>
      <c r="L2203" s="2" t="s">
        <v>26949</v>
      </c>
      <c r="M2203" s="2" t="s">
        <v>26950</v>
      </c>
      <c r="N2203" s="2" t="s">
        <v>26951</v>
      </c>
      <c r="O2203" s="2" t="s">
        <v>26952</v>
      </c>
      <c r="P2203" s="2"/>
    </row>
    <row r="2204" spans="1:16" x14ac:dyDescent="0.25">
      <c r="A2204" s="2" t="s">
        <v>26953</v>
      </c>
      <c r="B2204" s="2" t="s">
        <v>26954</v>
      </c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</row>
    <row r="2205" spans="1:16" x14ac:dyDescent="0.25">
      <c r="A2205" s="2" t="s">
        <v>26955</v>
      </c>
      <c r="B2205" s="2" t="s">
        <v>26956</v>
      </c>
      <c r="C2205" s="2" t="s">
        <v>26957</v>
      </c>
      <c r="D2205" s="2"/>
      <c r="E2205" s="2" t="s">
        <v>26958</v>
      </c>
      <c r="F2205" s="2" t="s">
        <v>26959</v>
      </c>
      <c r="G2205" s="2" t="s">
        <v>26960</v>
      </c>
      <c r="H2205" s="2" t="s">
        <v>26961</v>
      </c>
      <c r="I2205" s="2" t="s">
        <v>26962</v>
      </c>
      <c r="J2205" s="2" t="s">
        <v>26963</v>
      </c>
      <c r="K2205" s="2" t="s">
        <v>26964</v>
      </c>
      <c r="L2205" s="2" t="s">
        <v>26965</v>
      </c>
      <c r="M2205" s="2" t="s">
        <v>26966</v>
      </c>
      <c r="N2205" s="2"/>
      <c r="O2205" s="2"/>
      <c r="P2205" s="2"/>
    </row>
    <row r="2206" spans="1:16" x14ac:dyDescent="0.25">
      <c r="A2206" s="2" t="s">
        <v>26967</v>
      </c>
      <c r="B2206" s="2" t="s">
        <v>26968</v>
      </c>
      <c r="C2206" s="2" t="s">
        <v>26969</v>
      </c>
      <c r="D2206" s="2"/>
      <c r="E2206" s="2" t="s">
        <v>26970</v>
      </c>
      <c r="F2206" s="2" t="s">
        <v>26971</v>
      </c>
      <c r="G2206" s="2" t="s">
        <v>26972</v>
      </c>
      <c r="H2206" s="2" t="s">
        <v>26973</v>
      </c>
      <c r="I2206" s="2" t="s">
        <v>26974</v>
      </c>
      <c r="J2206" s="2" t="s">
        <v>26975</v>
      </c>
      <c r="K2206" s="2" t="s">
        <v>26976</v>
      </c>
      <c r="L2206" s="2" t="s">
        <v>26977</v>
      </c>
      <c r="M2206" s="2" t="s">
        <v>26978</v>
      </c>
      <c r="N2206" s="2" t="s">
        <v>26979</v>
      </c>
      <c r="O2206" s="2" t="s">
        <v>26980</v>
      </c>
      <c r="P2206" s="2"/>
    </row>
    <row r="2207" spans="1:16" x14ac:dyDescent="0.25">
      <c r="A2207" s="2" t="s">
        <v>26981</v>
      </c>
      <c r="B2207" s="2" t="s">
        <v>26982</v>
      </c>
      <c r="C2207" s="2"/>
      <c r="D2207" s="2"/>
      <c r="E2207" s="2"/>
      <c r="F2207" s="2" t="s">
        <v>26983</v>
      </c>
      <c r="G2207" s="2" t="s">
        <v>26984</v>
      </c>
      <c r="H2207" s="2" t="s">
        <v>26985</v>
      </c>
      <c r="I2207" s="2" t="s">
        <v>26986</v>
      </c>
      <c r="J2207" s="2" t="s">
        <v>26987</v>
      </c>
      <c r="K2207" s="2" t="s">
        <v>26988</v>
      </c>
      <c r="L2207" s="2" t="s">
        <v>26989</v>
      </c>
      <c r="M2207" s="2" t="s">
        <v>26990</v>
      </c>
      <c r="N2207" s="2" t="s">
        <v>26991</v>
      </c>
      <c r="O2207" s="2" t="s">
        <v>26992</v>
      </c>
      <c r="P2207" s="2"/>
    </row>
    <row r="2208" spans="1:16" x14ac:dyDescent="0.25">
      <c r="A2208" s="2" t="s">
        <v>26993</v>
      </c>
      <c r="B2208" s="2" t="s">
        <v>26994</v>
      </c>
      <c r="C2208" s="2" t="s">
        <v>26995</v>
      </c>
      <c r="D2208" s="2" t="s">
        <v>26996</v>
      </c>
      <c r="E2208" s="2" t="s">
        <v>26997</v>
      </c>
      <c r="F2208" s="2" t="s">
        <v>26998</v>
      </c>
      <c r="G2208" s="2" t="s">
        <v>26999</v>
      </c>
      <c r="H2208" s="2" t="s">
        <v>27000</v>
      </c>
      <c r="I2208" s="2" t="s">
        <v>27001</v>
      </c>
      <c r="J2208" s="2" t="s">
        <v>27002</v>
      </c>
      <c r="K2208" s="2" t="s">
        <v>27003</v>
      </c>
      <c r="L2208" s="2" t="s">
        <v>27004</v>
      </c>
      <c r="M2208" s="2" t="s">
        <v>27005</v>
      </c>
      <c r="N2208" s="2" t="s">
        <v>27006</v>
      </c>
      <c r="O2208" s="2" t="s">
        <v>27007</v>
      </c>
      <c r="P2208" s="2"/>
    </row>
    <row r="2209" spans="1:16" x14ac:dyDescent="0.25">
      <c r="A2209" s="2" t="s">
        <v>27008</v>
      </c>
      <c r="B2209" s="2" t="s">
        <v>27009</v>
      </c>
      <c r="C2209" s="2" t="s">
        <v>27010</v>
      </c>
      <c r="D2209" s="2"/>
      <c r="E2209" s="2" t="s">
        <v>27011</v>
      </c>
      <c r="F2209" s="2" t="s">
        <v>27012</v>
      </c>
      <c r="G2209" s="2" t="s">
        <v>27013</v>
      </c>
      <c r="H2209" s="2" t="s">
        <v>27014</v>
      </c>
      <c r="I2209" s="2" t="s">
        <v>27015</v>
      </c>
      <c r="J2209" s="2" t="s">
        <v>27016</v>
      </c>
      <c r="K2209" s="2" t="s">
        <v>27017</v>
      </c>
      <c r="L2209" s="2" t="s">
        <v>27018</v>
      </c>
      <c r="M2209" s="2" t="s">
        <v>27019</v>
      </c>
      <c r="N2209" s="2" t="s">
        <v>27020</v>
      </c>
      <c r="O2209" s="2" t="s">
        <v>27021</v>
      </c>
      <c r="P2209" s="2"/>
    </row>
    <row r="2210" spans="1:16" x14ac:dyDescent="0.25">
      <c r="A2210" s="2" t="s">
        <v>27022</v>
      </c>
      <c r="B2210" s="2" t="s">
        <v>27023</v>
      </c>
      <c r="C2210" s="2" t="s">
        <v>27024</v>
      </c>
      <c r="D2210" s="2"/>
      <c r="E2210" s="2" t="s">
        <v>27025</v>
      </c>
      <c r="F2210" s="2" t="s">
        <v>27026</v>
      </c>
      <c r="G2210" s="2" t="s">
        <v>27027</v>
      </c>
      <c r="H2210" s="2" t="s">
        <v>27028</v>
      </c>
      <c r="I2210" s="2" t="s">
        <v>27029</v>
      </c>
      <c r="J2210" s="2" t="s">
        <v>27030</v>
      </c>
      <c r="K2210" s="2" t="s">
        <v>27031</v>
      </c>
      <c r="L2210" s="2" t="s">
        <v>27032</v>
      </c>
      <c r="M2210" s="2" t="s">
        <v>27033</v>
      </c>
      <c r="N2210" s="2" t="s">
        <v>27034</v>
      </c>
      <c r="O2210" s="2" t="s">
        <v>27035</v>
      </c>
      <c r="P2210" s="2"/>
    </row>
    <row r="2211" spans="1:16" x14ac:dyDescent="0.25">
      <c r="A2211" s="2" t="s">
        <v>27036</v>
      </c>
      <c r="B2211" s="2" t="s">
        <v>27037</v>
      </c>
      <c r="C2211" s="2" t="s">
        <v>27038</v>
      </c>
      <c r="D2211" s="2"/>
      <c r="E2211" s="2" t="s">
        <v>27039</v>
      </c>
      <c r="F2211" s="2" t="s">
        <v>27040</v>
      </c>
      <c r="G2211" s="2" t="s">
        <v>27041</v>
      </c>
      <c r="H2211" s="2" t="s">
        <v>27042</v>
      </c>
      <c r="I2211" s="2" t="s">
        <v>27043</v>
      </c>
      <c r="J2211" s="2" t="s">
        <v>27044</v>
      </c>
      <c r="K2211" s="2" t="s">
        <v>27045</v>
      </c>
      <c r="L2211" s="2" t="s">
        <v>27046</v>
      </c>
      <c r="M2211" s="2" t="s">
        <v>27047</v>
      </c>
      <c r="N2211" s="2" t="s">
        <v>27048</v>
      </c>
      <c r="O2211" s="2" t="s">
        <v>27049</v>
      </c>
      <c r="P2211" s="2"/>
    </row>
    <row r="2212" spans="1:16" x14ac:dyDescent="0.25">
      <c r="A2212" s="2" t="s">
        <v>27050</v>
      </c>
      <c r="B2212" s="2" t="s">
        <v>27051</v>
      </c>
      <c r="C2212" s="2" t="s">
        <v>27052</v>
      </c>
      <c r="D2212" s="2" t="s">
        <v>27053</v>
      </c>
      <c r="E2212" s="2" t="s">
        <v>27054</v>
      </c>
      <c r="F2212" s="2" t="s">
        <v>27055</v>
      </c>
      <c r="G2212" s="2" t="s">
        <v>27056</v>
      </c>
      <c r="H2212" s="2" t="s">
        <v>27057</v>
      </c>
      <c r="I2212" s="2" t="s">
        <v>27058</v>
      </c>
      <c r="J2212" s="2" t="s">
        <v>27059</v>
      </c>
      <c r="K2212" s="2" t="s">
        <v>27060</v>
      </c>
      <c r="L2212" s="2" t="s">
        <v>27061</v>
      </c>
      <c r="M2212" s="2" t="s">
        <v>27062</v>
      </c>
      <c r="N2212" s="2" t="s">
        <v>27063</v>
      </c>
      <c r="O2212" s="2" t="s">
        <v>27064</v>
      </c>
      <c r="P2212" s="2"/>
    </row>
    <row r="2213" spans="1:16" x14ac:dyDescent="0.25">
      <c r="A2213" s="2" t="s">
        <v>27065</v>
      </c>
      <c r="B2213" s="2" t="s">
        <v>27066</v>
      </c>
      <c r="C2213" s="2" t="s">
        <v>27067</v>
      </c>
      <c r="D2213" s="2"/>
      <c r="E2213" s="2" t="s">
        <v>27068</v>
      </c>
      <c r="F2213" s="2" t="s">
        <v>27069</v>
      </c>
      <c r="G2213" s="2" t="s">
        <v>27070</v>
      </c>
      <c r="H2213" s="2" t="s">
        <v>27071</v>
      </c>
      <c r="I2213" s="2" t="s">
        <v>27072</v>
      </c>
      <c r="J2213" s="2" t="s">
        <v>27073</v>
      </c>
      <c r="K2213" s="2" t="s">
        <v>27074</v>
      </c>
      <c r="L2213" s="2" t="s">
        <v>27075</v>
      </c>
      <c r="M2213" s="2" t="s">
        <v>27076</v>
      </c>
      <c r="N2213" s="2" t="s">
        <v>27077</v>
      </c>
      <c r="O2213" s="2" t="s">
        <v>27078</v>
      </c>
      <c r="P2213" s="2"/>
    </row>
    <row r="2214" spans="1:16" x14ac:dyDescent="0.25">
      <c r="A2214" s="2" t="s">
        <v>27079</v>
      </c>
      <c r="B2214" s="2" t="s">
        <v>27080</v>
      </c>
      <c r="C2214" s="2" t="s">
        <v>27081</v>
      </c>
      <c r="D2214" s="2"/>
      <c r="E2214" s="2" t="s">
        <v>27082</v>
      </c>
      <c r="F2214" s="2" t="s">
        <v>27083</v>
      </c>
      <c r="G2214" s="2" t="s">
        <v>27084</v>
      </c>
      <c r="H2214" s="2" t="s">
        <v>27085</v>
      </c>
      <c r="I2214" s="2" t="s">
        <v>27086</v>
      </c>
      <c r="J2214" s="2" t="s">
        <v>27087</v>
      </c>
      <c r="K2214" s="2" t="s">
        <v>27088</v>
      </c>
      <c r="L2214" s="2" t="s">
        <v>27089</v>
      </c>
      <c r="M2214" s="2"/>
      <c r="N2214" s="2" t="s">
        <v>27090</v>
      </c>
      <c r="O2214" s="2" t="s">
        <v>27091</v>
      </c>
      <c r="P2214" s="2"/>
    </row>
    <row r="2215" spans="1:16" x14ac:dyDescent="0.25">
      <c r="A2215" s="2" t="s">
        <v>27092</v>
      </c>
      <c r="B2215" s="2" t="s">
        <v>27093</v>
      </c>
      <c r="C2215" s="2" t="s">
        <v>27094</v>
      </c>
      <c r="D2215" s="2"/>
      <c r="E2215" s="2" t="s">
        <v>27095</v>
      </c>
      <c r="F2215" s="2" t="s">
        <v>27096</v>
      </c>
      <c r="G2215" s="2" t="s">
        <v>27097</v>
      </c>
      <c r="H2215" s="2" t="s">
        <v>27098</v>
      </c>
      <c r="I2215" s="2" t="s">
        <v>27099</v>
      </c>
      <c r="J2215" s="2" t="s">
        <v>27100</v>
      </c>
      <c r="K2215" s="2" t="s">
        <v>27101</v>
      </c>
      <c r="L2215" s="2" t="s">
        <v>27102</v>
      </c>
      <c r="M2215" s="2" t="s">
        <v>27103</v>
      </c>
      <c r="N2215" s="2" t="s">
        <v>27104</v>
      </c>
      <c r="O2215" s="2" t="s">
        <v>27105</v>
      </c>
      <c r="P2215" s="2"/>
    </row>
    <row r="2216" spans="1:16" x14ac:dyDescent="0.25">
      <c r="A2216" s="2" t="s">
        <v>27106</v>
      </c>
      <c r="B2216" s="2" t="s">
        <v>27107</v>
      </c>
      <c r="C2216" s="2" t="s">
        <v>27108</v>
      </c>
      <c r="D2216" s="2"/>
      <c r="E2216" s="2" t="s">
        <v>27109</v>
      </c>
      <c r="F2216" s="2" t="s">
        <v>27110</v>
      </c>
      <c r="G2216" s="2" t="s">
        <v>27111</v>
      </c>
      <c r="H2216" s="2" t="s">
        <v>27112</v>
      </c>
      <c r="I2216" s="2" t="s">
        <v>27113</v>
      </c>
      <c r="J2216" s="2" t="s">
        <v>27114</v>
      </c>
      <c r="K2216" s="2" t="s">
        <v>27115</v>
      </c>
      <c r="L2216" s="2" t="s">
        <v>27116</v>
      </c>
      <c r="M2216" s="2" t="s">
        <v>27117</v>
      </c>
      <c r="N2216" s="2" t="s">
        <v>27118</v>
      </c>
      <c r="O2216" s="2" t="s">
        <v>27119</v>
      </c>
      <c r="P2216" s="2"/>
    </row>
    <row r="2217" spans="1:16" x14ac:dyDescent="0.25">
      <c r="A2217" s="2" t="s">
        <v>27120</v>
      </c>
      <c r="B2217" s="2" t="s">
        <v>27121</v>
      </c>
      <c r="C2217" s="2" t="s">
        <v>27122</v>
      </c>
      <c r="D2217" s="2"/>
      <c r="E2217" s="2" t="s">
        <v>27123</v>
      </c>
      <c r="F2217" s="2" t="s">
        <v>27124</v>
      </c>
      <c r="G2217" s="2" t="s">
        <v>27125</v>
      </c>
      <c r="H2217" s="2" t="s">
        <v>27126</v>
      </c>
      <c r="I2217" s="2" t="s">
        <v>27127</v>
      </c>
      <c r="J2217" s="2" t="s">
        <v>27128</v>
      </c>
      <c r="K2217" s="2" t="s">
        <v>27129</v>
      </c>
      <c r="L2217" s="2" t="s">
        <v>27130</v>
      </c>
      <c r="M2217" s="2" t="s">
        <v>27131</v>
      </c>
      <c r="N2217" s="2" t="s">
        <v>27132</v>
      </c>
      <c r="O2217" s="2" t="s">
        <v>27133</v>
      </c>
      <c r="P2217" s="2"/>
    </row>
    <row r="2218" spans="1:16" x14ac:dyDescent="0.25">
      <c r="A2218" s="2" t="s">
        <v>27134</v>
      </c>
      <c r="B2218" s="2" t="s">
        <v>27135</v>
      </c>
      <c r="C2218" s="2" t="s">
        <v>27136</v>
      </c>
      <c r="D2218" s="2"/>
      <c r="E2218" s="2" t="s">
        <v>27137</v>
      </c>
      <c r="F2218" s="2" t="s">
        <v>27138</v>
      </c>
      <c r="G2218" s="2" t="s">
        <v>27139</v>
      </c>
      <c r="H2218" s="2" t="s">
        <v>27140</v>
      </c>
      <c r="I2218" s="2" t="s">
        <v>27141</v>
      </c>
      <c r="J2218" s="2" t="s">
        <v>27142</v>
      </c>
      <c r="K2218" s="2" t="s">
        <v>27143</v>
      </c>
      <c r="L2218" s="2" t="s">
        <v>27144</v>
      </c>
      <c r="M2218" s="2" t="s">
        <v>27145</v>
      </c>
      <c r="N2218" s="2" t="s">
        <v>27146</v>
      </c>
      <c r="O2218" s="2" t="s">
        <v>27147</v>
      </c>
      <c r="P2218" s="2"/>
    </row>
    <row r="2219" spans="1:16" x14ac:dyDescent="0.25">
      <c r="A2219" s="2" t="s">
        <v>27148</v>
      </c>
      <c r="B2219" s="2" t="s">
        <v>27149</v>
      </c>
      <c r="C2219" s="2" t="s">
        <v>27150</v>
      </c>
      <c r="D2219" s="2"/>
      <c r="E2219" s="2" t="s">
        <v>27151</v>
      </c>
      <c r="F2219" s="2" t="s">
        <v>27152</v>
      </c>
      <c r="G2219" s="2" t="s">
        <v>27153</v>
      </c>
      <c r="H2219" s="2" t="s">
        <v>27154</v>
      </c>
      <c r="I2219" s="2" t="s">
        <v>27155</v>
      </c>
      <c r="J2219" s="2" t="s">
        <v>27156</v>
      </c>
      <c r="K2219" s="2" t="s">
        <v>27157</v>
      </c>
      <c r="L2219" s="2" t="s">
        <v>27158</v>
      </c>
      <c r="M2219" s="2" t="s">
        <v>27159</v>
      </c>
      <c r="N2219" s="2" t="s">
        <v>27160</v>
      </c>
      <c r="O2219" s="2" t="s">
        <v>27161</v>
      </c>
      <c r="P2219" s="2"/>
    </row>
    <row r="2220" spans="1:16" x14ac:dyDescent="0.25">
      <c r="A2220" s="2" t="s">
        <v>27162</v>
      </c>
      <c r="B2220" s="2" t="s">
        <v>27163</v>
      </c>
      <c r="C2220" s="2" t="s">
        <v>27164</v>
      </c>
      <c r="D2220" s="2"/>
      <c r="E2220" s="2" t="s">
        <v>27165</v>
      </c>
      <c r="F2220" s="2" t="s">
        <v>27166</v>
      </c>
      <c r="G2220" s="2" t="s">
        <v>27167</v>
      </c>
      <c r="H2220" s="2" t="s">
        <v>27168</v>
      </c>
      <c r="I2220" s="2" t="s">
        <v>27169</v>
      </c>
      <c r="J2220" s="2" t="s">
        <v>27170</v>
      </c>
      <c r="K2220" s="2" t="s">
        <v>27171</v>
      </c>
      <c r="L2220" s="2" t="s">
        <v>27172</v>
      </c>
      <c r="M2220" s="2" t="s">
        <v>27173</v>
      </c>
      <c r="N2220" s="2" t="s">
        <v>27174</v>
      </c>
      <c r="O2220" s="2" t="s">
        <v>27175</v>
      </c>
      <c r="P2220" s="2"/>
    </row>
    <row r="2221" spans="1:16" x14ac:dyDescent="0.25">
      <c r="A2221" s="2" t="s">
        <v>27176</v>
      </c>
      <c r="B2221" s="2" t="s">
        <v>27177</v>
      </c>
      <c r="C2221" s="2" t="s">
        <v>27178</v>
      </c>
      <c r="D2221" s="2"/>
      <c r="E2221" s="2" t="s">
        <v>27179</v>
      </c>
      <c r="F2221" s="2" t="s">
        <v>27180</v>
      </c>
      <c r="G2221" s="2" t="s">
        <v>27181</v>
      </c>
      <c r="H2221" s="2" t="s">
        <v>27182</v>
      </c>
      <c r="I2221" s="2" t="s">
        <v>27183</v>
      </c>
      <c r="J2221" s="2" t="s">
        <v>27184</v>
      </c>
      <c r="K2221" s="2" t="s">
        <v>27185</v>
      </c>
      <c r="L2221" s="2" t="s">
        <v>27186</v>
      </c>
      <c r="M2221" s="2" t="s">
        <v>27187</v>
      </c>
      <c r="N2221" s="2" t="s">
        <v>27188</v>
      </c>
      <c r="O2221" s="2" t="s">
        <v>27189</v>
      </c>
      <c r="P2221" s="2"/>
    </row>
    <row r="2222" spans="1:16" x14ac:dyDescent="0.25">
      <c r="A2222" s="2" t="s">
        <v>27190</v>
      </c>
      <c r="B2222" s="2" t="s">
        <v>27191</v>
      </c>
      <c r="C2222" s="2" t="s">
        <v>27192</v>
      </c>
      <c r="D2222" s="2"/>
      <c r="E2222" s="2" t="s">
        <v>27193</v>
      </c>
      <c r="F2222" s="2" t="s">
        <v>27194</v>
      </c>
      <c r="G2222" s="2" t="s">
        <v>27195</v>
      </c>
      <c r="H2222" s="2" t="s">
        <v>27196</v>
      </c>
      <c r="I2222" s="2" t="s">
        <v>27197</v>
      </c>
      <c r="J2222" s="2" t="s">
        <v>27198</v>
      </c>
      <c r="K2222" s="2" t="s">
        <v>27199</v>
      </c>
      <c r="L2222" s="2" t="s">
        <v>27200</v>
      </c>
      <c r="M2222" s="2" t="s">
        <v>27201</v>
      </c>
      <c r="N2222" s="2" t="s">
        <v>27202</v>
      </c>
      <c r="O2222" s="2" t="s">
        <v>27203</v>
      </c>
      <c r="P2222" s="2"/>
    </row>
    <row r="2223" spans="1:16" x14ac:dyDescent="0.25">
      <c r="A2223" s="2" t="s">
        <v>27204</v>
      </c>
      <c r="B2223" s="2" t="s">
        <v>27205</v>
      </c>
      <c r="C2223" s="2" t="s">
        <v>27206</v>
      </c>
      <c r="D2223" s="2"/>
      <c r="E2223" s="2" t="s">
        <v>27207</v>
      </c>
      <c r="F2223" s="2" t="s">
        <v>27208</v>
      </c>
      <c r="G2223" s="2" t="s">
        <v>27209</v>
      </c>
      <c r="H2223" s="2" t="s">
        <v>27210</v>
      </c>
      <c r="I2223" s="2" t="s">
        <v>27211</v>
      </c>
      <c r="J2223" s="2" t="s">
        <v>27212</v>
      </c>
      <c r="K2223" s="2" t="s">
        <v>27213</v>
      </c>
      <c r="L2223" s="2" t="s">
        <v>27214</v>
      </c>
      <c r="M2223" s="2" t="s">
        <v>27215</v>
      </c>
      <c r="N2223" s="2" t="s">
        <v>27216</v>
      </c>
      <c r="O2223" s="2" t="s">
        <v>27217</v>
      </c>
      <c r="P2223" s="2"/>
    </row>
    <row r="2224" spans="1:16" x14ac:dyDescent="0.25">
      <c r="A2224" s="2" t="s">
        <v>27218</v>
      </c>
      <c r="B2224" s="2" t="s">
        <v>27219</v>
      </c>
      <c r="C2224" s="2" t="s">
        <v>27220</v>
      </c>
      <c r="D2224" s="2" t="s">
        <v>27221</v>
      </c>
      <c r="E2224" s="2" t="s">
        <v>27222</v>
      </c>
      <c r="F2224" s="2" t="s">
        <v>27223</v>
      </c>
      <c r="G2224" s="2" t="s">
        <v>27224</v>
      </c>
      <c r="H2224" s="2" t="s">
        <v>27225</v>
      </c>
      <c r="I2224" s="2" t="s">
        <v>27226</v>
      </c>
      <c r="J2224" s="2" t="s">
        <v>27227</v>
      </c>
      <c r="K2224" s="2" t="s">
        <v>27228</v>
      </c>
      <c r="L2224" s="2" t="s">
        <v>27229</v>
      </c>
      <c r="M2224" s="2" t="s">
        <v>27230</v>
      </c>
      <c r="N2224" s="2" t="s">
        <v>27231</v>
      </c>
      <c r="O2224" s="2" t="s">
        <v>27232</v>
      </c>
      <c r="P2224" s="2"/>
    </row>
    <row r="2225" spans="1:16" x14ac:dyDescent="0.25">
      <c r="A2225" s="2" t="s">
        <v>27233</v>
      </c>
      <c r="B2225" s="2" t="s">
        <v>27234</v>
      </c>
      <c r="C2225" s="2" t="s">
        <v>27235</v>
      </c>
      <c r="D2225" s="2"/>
      <c r="E2225" s="2" t="s">
        <v>27236</v>
      </c>
      <c r="F2225" s="2" t="s">
        <v>27237</v>
      </c>
      <c r="G2225" s="2" t="s">
        <v>27238</v>
      </c>
      <c r="H2225" s="2" t="s">
        <v>27239</v>
      </c>
      <c r="I2225" s="2" t="s">
        <v>27240</v>
      </c>
      <c r="J2225" s="2" t="s">
        <v>27241</v>
      </c>
      <c r="K2225" s="2" t="s">
        <v>27242</v>
      </c>
      <c r="L2225" s="2" t="s">
        <v>27243</v>
      </c>
      <c r="M2225" s="2" t="s">
        <v>27244</v>
      </c>
      <c r="N2225" s="2" t="s">
        <v>27245</v>
      </c>
      <c r="O2225" s="2" t="s">
        <v>27246</v>
      </c>
      <c r="P2225" s="2"/>
    </row>
    <row r="2226" spans="1:16" x14ac:dyDescent="0.25">
      <c r="A2226" s="2" t="s">
        <v>27247</v>
      </c>
      <c r="B2226" s="2" t="s">
        <v>27248</v>
      </c>
      <c r="C2226" s="2" t="s">
        <v>27249</v>
      </c>
      <c r="D2226" s="2"/>
      <c r="E2226" s="2" t="s">
        <v>27250</v>
      </c>
      <c r="F2226" s="2" t="s">
        <v>27251</v>
      </c>
      <c r="G2226" s="2" t="s">
        <v>27252</v>
      </c>
      <c r="H2226" s="2" t="s">
        <v>27253</v>
      </c>
      <c r="I2226" s="2" t="s">
        <v>27254</v>
      </c>
      <c r="J2226" s="2" t="s">
        <v>27255</v>
      </c>
      <c r="K2226" s="2" t="s">
        <v>27256</v>
      </c>
      <c r="L2226" s="2" t="s">
        <v>27257</v>
      </c>
      <c r="M2226" s="2" t="s">
        <v>27258</v>
      </c>
      <c r="N2226" s="2" t="s">
        <v>27259</v>
      </c>
      <c r="O2226" s="2" t="s">
        <v>27260</v>
      </c>
      <c r="P2226" s="2"/>
    </row>
    <row r="2227" spans="1:16" x14ac:dyDescent="0.25">
      <c r="A2227" s="2" t="s">
        <v>27261</v>
      </c>
      <c r="B2227" s="2" t="s">
        <v>27262</v>
      </c>
      <c r="C2227" s="2" t="s">
        <v>27263</v>
      </c>
      <c r="D2227" s="2"/>
      <c r="E2227" s="2" t="s">
        <v>27264</v>
      </c>
      <c r="F2227" s="2" t="s">
        <v>27265</v>
      </c>
      <c r="G2227" s="2" t="s">
        <v>27266</v>
      </c>
      <c r="H2227" s="2" t="s">
        <v>27267</v>
      </c>
      <c r="I2227" s="2" t="s">
        <v>27268</v>
      </c>
      <c r="J2227" s="2" t="s">
        <v>27269</v>
      </c>
      <c r="K2227" s="2" t="s">
        <v>27270</v>
      </c>
      <c r="L2227" s="2" t="s">
        <v>27271</v>
      </c>
      <c r="M2227" s="2" t="s">
        <v>27272</v>
      </c>
      <c r="N2227" s="2" t="s">
        <v>27273</v>
      </c>
      <c r="O2227" s="2" t="s">
        <v>27274</v>
      </c>
      <c r="P2227" s="2"/>
    </row>
    <row r="2228" spans="1:16" x14ac:dyDescent="0.25">
      <c r="A2228" s="2" t="s">
        <v>27275</v>
      </c>
      <c r="B2228" s="2" t="s">
        <v>27276</v>
      </c>
      <c r="C2228" s="2" t="s">
        <v>27277</v>
      </c>
      <c r="D2228" s="2"/>
      <c r="E2228" s="2" t="s">
        <v>27278</v>
      </c>
      <c r="F2228" s="2" t="s">
        <v>27279</v>
      </c>
      <c r="G2228" s="2" t="s">
        <v>27280</v>
      </c>
      <c r="H2228" s="2" t="s">
        <v>27281</v>
      </c>
      <c r="I2228" s="2" t="s">
        <v>27282</v>
      </c>
      <c r="J2228" s="2" t="s">
        <v>27283</v>
      </c>
      <c r="K2228" s="2" t="s">
        <v>27284</v>
      </c>
      <c r="L2228" s="2" t="s">
        <v>27285</v>
      </c>
      <c r="M2228" s="2" t="s">
        <v>27286</v>
      </c>
      <c r="N2228" s="2" t="s">
        <v>27287</v>
      </c>
      <c r="O2228" s="2" t="s">
        <v>27288</v>
      </c>
      <c r="P2228" s="2"/>
    </row>
    <row r="2229" spans="1:16" x14ac:dyDescent="0.25">
      <c r="A2229" s="2" t="s">
        <v>27289</v>
      </c>
      <c r="B2229" s="2" t="s">
        <v>27290</v>
      </c>
      <c r="C2229" s="2" t="s">
        <v>27291</v>
      </c>
      <c r="D2229" s="2"/>
      <c r="E2229" s="2" t="s">
        <v>27292</v>
      </c>
      <c r="F2229" s="2" t="s">
        <v>27293</v>
      </c>
      <c r="G2229" s="2" t="s">
        <v>27294</v>
      </c>
      <c r="H2229" s="2" t="s">
        <v>27295</v>
      </c>
      <c r="I2229" s="2" t="s">
        <v>27296</v>
      </c>
      <c r="J2229" s="2" t="s">
        <v>27297</v>
      </c>
      <c r="K2229" s="2" t="s">
        <v>27298</v>
      </c>
      <c r="L2229" s="2" t="s">
        <v>27299</v>
      </c>
      <c r="M2229" s="2" t="s">
        <v>27300</v>
      </c>
      <c r="N2229" s="2" t="s">
        <v>27301</v>
      </c>
      <c r="O2229" s="2" t="s">
        <v>27302</v>
      </c>
      <c r="P2229" s="2"/>
    </row>
    <row r="2230" spans="1:16" x14ac:dyDescent="0.25">
      <c r="A2230" s="2" t="s">
        <v>27303</v>
      </c>
      <c r="B2230" s="2" t="s">
        <v>27304</v>
      </c>
      <c r="C2230" s="2" t="s">
        <v>27305</v>
      </c>
      <c r="D2230" s="2"/>
      <c r="E2230" s="2" t="s">
        <v>27306</v>
      </c>
      <c r="F2230" s="2" t="s">
        <v>27307</v>
      </c>
      <c r="G2230" s="2" t="s">
        <v>27308</v>
      </c>
      <c r="H2230" s="2" t="s">
        <v>27309</v>
      </c>
      <c r="I2230" s="2" t="s">
        <v>27310</v>
      </c>
      <c r="J2230" s="2" t="s">
        <v>27311</v>
      </c>
      <c r="K2230" s="2" t="s">
        <v>27312</v>
      </c>
      <c r="L2230" s="2" t="s">
        <v>27313</v>
      </c>
      <c r="M2230" s="2" t="s">
        <v>27314</v>
      </c>
      <c r="N2230" s="2" t="s">
        <v>27315</v>
      </c>
      <c r="O2230" s="2" t="s">
        <v>27316</v>
      </c>
      <c r="P2230" s="2"/>
    </row>
    <row r="2231" spans="1:16" x14ac:dyDescent="0.25">
      <c r="A2231" s="2" t="s">
        <v>27317</v>
      </c>
      <c r="B2231" s="2" t="s">
        <v>27318</v>
      </c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</row>
    <row r="2232" spans="1:16" x14ac:dyDescent="0.25">
      <c r="A2232" s="2" t="s">
        <v>27319</v>
      </c>
      <c r="B2232" s="2" t="s">
        <v>27320</v>
      </c>
      <c r="C2232" s="2" t="s">
        <v>27321</v>
      </c>
      <c r="D2232" s="2"/>
      <c r="E2232" s="2" t="s">
        <v>27322</v>
      </c>
      <c r="F2232" s="2" t="s">
        <v>27323</v>
      </c>
      <c r="G2232" s="2" t="s">
        <v>27324</v>
      </c>
      <c r="H2232" s="2" t="s">
        <v>27325</v>
      </c>
      <c r="I2232" s="2" t="s">
        <v>27326</v>
      </c>
      <c r="J2232" s="2" t="s">
        <v>27327</v>
      </c>
      <c r="K2232" s="2" t="s">
        <v>27328</v>
      </c>
      <c r="L2232" s="2" t="s">
        <v>27329</v>
      </c>
      <c r="M2232" s="2" t="s">
        <v>27330</v>
      </c>
      <c r="N2232" s="2" t="s">
        <v>27331</v>
      </c>
      <c r="O2232" s="2" t="s">
        <v>27332</v>
      </c>
      <c r="P2232" s="2"/>
    </row>
    <row r="2233" spans="1:16" x14ac:dyDescent="0.25">
      <c r="A2233" s="2" t="s">
        <v>27333</v>
      </c>
      <c r="B2233" s="2" t="s">
        <v>27334</v>
      </c>
      <c r="C2233" s="2" t="s">
        <v>27335</v>
      </c>
      <c r="D2233" s="2"/>
      <c r="E2233" s="2" t="s">
        <v>27336</v>
      </c>
      <c r="F2233" s="2" t="s">
        <v>27337</v>
      </c>
      <c r="G2233" s="2" t="s">
        <v>27338</v>
      </c>
      <c r="H2233" s="2" t="s">
        <v>27339</v>
      </c>
      <c r="I2233" s="2" t="s">
        <v>27340</v>
      </c>
      <c r="J2233" s="2" t="s">
        <v>27341</v>
      </c>
      <c r="K2233" s="2" t="s">
        <v>27342</v>
      </c>
      <c r="L2233" s="2" t="s">
        <v>27343</v>
      </c>
      <c r="M2233" s="2" t="s">
        <v>27344</v>
      </c>
      <c r="N2233" s="2" t="s">
        <v>27345</v>
      </c>
      <c r="O2233" s="2" t="s">
        <v>27346</v>
      </c>
      <c r="P2233" s="2"/>
    </row>
    <row r="2234" spans="1:16" x14ac:dyDescent="0.25">
      <c r="A2234" s="2" t="s">
        <v>27347</v>
      </c>
      <c r="B2234" s="2" t="s">
        <v>27348</v>
      </c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</row>
    <row r="2235" spans="1:16" x14ac:dyDescent="0.25">
      <c r="A2235" s="2" t="s">
        <v>27349</v>
      </c>
      <c r="B2235" s="2" t="s">
        <v>27350</v>
      </c>
      <c r="C2235" s="2" t="s">
        <v>27351</v>
      </c>
      <c r="D2235" s="2"/>
      <c r="E2235" s="2" t="s">
        <v>27352</v>
      </c>
      <c r="F2235" s="2" t="s">
        <v>27353</v>
      </c>
      <c r="G2235" s="2" t="s">
        <v>27354</v>
      </c>
      <c r="H2235" s="2" t="s">
        <v>27355</v>
      </c>
      <c r="I2235" s="2" t="s">
        <v>27356</v>
      </c>
      <c r="J2235" s="2" t="s">
        <v>27357</v>
      </c>
      <c r="K2235" s="2" t="s">
        <v>27358</v>
      </c>
      <c r="L2235" s="2" t="s">
        <v>27359</v>
      </c>
      <c r="M2235" s="2" t="s">
        <v>27360</v>
      </c>
      <c r="N2235" s="2" t="s">
        <v>27361</v>
      </c>
      <c r="O2235" s="2" t="s">
        <v>27362</v>
      </c>
      <c r="P2235" s="2"/>
    </row>
    <row r="2236" spans="1:16" x14ac:dyDescent="0.25">
      <c r="A2236" s="2" t="s">
        <v>27363</v>
      </c>
      <c r="B2236" s="2" t="s">
        <v>27364</v>
      </c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</row>
    <row r="2237" spans="1:16" x14ac:dyDescent="0.25">
      <c r="A2237" s="2" t="s">
        <v>27365</v>
      </c>
      <c r="B2237" s="2" t="s">
        <v>27366</v>
      </c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</row>
    <row r="2238" spans="1:16" x14ac:dyDescent="0.25">
      <c r="A2238" s="2" t="s">
        <v>27367</v>
      </c>
      <c r="B2238" s="2" t="s">
        <v>27368</v>
      </c>
      <c r="C2238" s="2" t="s">
        <v>27369</v>
      </c>
      <c r="D2238" s="2"/>
      <c r="E2238" s="2" t="s">
        <v>27370</v>
      </c>
      <c r="F2238" s="2" t="s">
        <v>27371</v>
      </c>
      <c r="G2238" s="2" t="s">
        <v>27372</v>
      </c>
      <c r="H2238" s="2" t="s">
        <v>27373</v>
      </c>
      <c r="I2238" s="2" t="s">
        <v>27374</v>
      </c>
      <c r="J2238" s="2" t="s">
        <v>27375</v>
      </c>
      <c r="K2238" s="2" t="s">
        <v>27376</v>
      </c>
      <c r="L2238" s="2" t="s">
        <v>27377</v>
      </c>
      <c r="M2238" s="2" t="s">
        <v>27378</v>
      </c>
      <c r="N2238" s="2" t="s">
        <v>27379</v>
      </c>
      <c r="O2238" s="2" t="s">
        <v>27380</v>
      </c>
      <c r="P2238" s="2"/>
    </row>
    <row r="2239" spans="1:16" x14ac:dyDescent="0.25">
      <c r="A2239" s="2" t="s">
        <v>27381</v>
      </c>
      <c r="B2239" s="2" t="s">
        <v>27382</v>
      </c>
      <c r="C2239" s="2" t="s">
        <v>27383</v>
      </c>
      <c r="D2239" s="2" t="s">
        <v>27384</v>
      </c>
      <c r="E2239" s="2" t="s">
        <v>27385</v>
      </c>
      <c r="F2239" s="2" t="s">
        <v>27386</v>
      </c>
      <c r="G2239" s="2" t="s">
        <v>27387</v>
      </c>
      <c r="H2239" s="2" t="s">
        <v>27388</v>
      </c>
      <c r="I2239" s="2"/>
      <c r="J2239" s="2" t="s">
        <v>27389</v>
      </c>
      <c r="K2239" s="2" t="s">
        <v>27390</v>
      </c>
      <c r="L2239" s="2" t="s">
        <v>27391</v>
      </c>
      <c r="M2239" s="2" t="s">
        <v>27392</v>
      </c>
      <c r="N2239" s="2" t="s">
        <v>27393</v>
      </c>
      <c r="O2239" s="2" t="s">
        <v>27394</v>
      </c>
      <c r="P2239" s="2"/>
    </row>
    <row r="2240" spans="1:16" x14ac:dyDescent="0.25">
      <c r="A2240" s="2" t="s">
        <v>27395</v>
      </c>
      <c r="B2240" s="2" t="s">
        <v>27396</v>
      </c>
      <c r="C2240" s="2" t="s">
        <v>27397</v>
      </c>
      <c r="D2240" s="2"/>
      <c r="E2240" s="2" t="s">
        <v>27398</v>
      </c>
      <c r="F2240" s="2" t="s">
        <v>27399</v>
      </c>
      <c r="G2240" s="2" t="s">
        <v>27400</v>
      </c>
      <c r="H2240" s="2" t="s">
        <v>27401</v>
      </c>
      <c r="I2240" s="2" t="s">
        <v>27402</v>
      </c>
      <c r="J2240" s="2" t="s">
        <v>27403</v>
      </c>
      <c r="K2240" s="2" t="s">
        <v>27404</v>
      </c>
      <c r="L2240" s="2" t="s">
        <v>27405</v>
      </c>
      <c r="M2240" s="2" t="s">
        <v>27406</v>
      </c>
      <c r="N2240" s="2" t="s">
        <v>27407</v>
      </c>
      <c r="O2240" s="2" t="s">
        <v>27408</v>
      </c>
      <c r="P2240" s="2"/>
    </row>
    <row r="2241" spans="1:16" x14ac:dyDescent="0.25">
      <c r="A2241" s="2" t="s">
        <v>27409</v>
      </c>
      <c r="B2241" s="2" t="s">
        <v>27410</v>
      </c>
      <c r="C2241" s="2" t="s">
        <v>27411</v>
      </c>
      <c r="D2241" s="2" t="s">
        <v>27412</v>
      </c>
      <c r="E2241" s="2" t="s">
        <v>27413</v>
      </c>
      <c r="F2241" s="2" t="s">
        <v>27414</v>
      </c>
      <c r="G2241" s="2" t="s">
        <v>27415</v>
      </c>
      <c r="H2241" s="2" t="s">
        <v>27416</v>
      </c>
      <c r="I2241" s="2" t="s">
        <v>27417</v>
      </c>
      <c r="J2241" s="2" t="s">
        <v>27418</v>
      </c>
      <c r="K2241" s="2" t="s">
        <v>27419</v>
      </c>
      <c r="L2241" s="2" t="s">
        <v>27420</v>
      </c>
      <c r="M2241" s="2" t="s">
        <v>27421</v>
      </c>
      <c r="N2241" s="2" t="s">
        <v>27422</v>
      </c>
      <c r="O2241" s="2" t="s">
        <v>27423</v>
      </c>
      <c r="P2241" s="2"/>
    </row>
    <row r="2242" spans="1:16" x14ac:dyDescent="0.25">
      <c r="A2242" s="2" t="s">
        <v>27424</v>
      </c>
      <c r="B2242" s="2" t="s">
        <v>27425</v>
      </c>
      <c r="C2242" s="2" t="s">
        <v>27426</v>
      </c>
      <c r="D2242" s="2"/>
      <c r="E2242" s="2"/>
      <c r="F2242" s="2"/>
      <c r="G2242" s="2" t="s">
        <v>27427</v>
      </c>
      <c r="H2242" s="2"/>
      <c r="I2242" s="2"/>
      <c r="J2242" s="2" t="s">
        <v>27428</v>
      </c>
      <c r="K2242" s="2" t="s">
        <v>27429</v>
      </c>
      <c r="L2242" s="2"/>
      <c r="M2242" s="2" t="s">
        <v>27430</v>
      </c>
      <c r="N2242" s="2" t="s">
        <v>27431</v>
      </c>
      <c r="O2242" s="2" t="s">
        <v>27432</v>
      </c>
      <c r="P2242" s="2"/>
    </row>
    <row r="2243" spans="1:16" x14ac:dyDescent="0.25">
      <c r="A2243" s="2" t="s">
        <v>27433</v>
      </c>
      <c r="B2243" s="2" t="s">
        <v>27434</v>
      </c>
      <c r="C2243" s="2" t="s">
        <v>27435</v>
      </c>
      <c r="D2243" s="2" t="s">
        <v>27436</v>
      </c>
      <c r="E2243" s="2" t="s">
        <v>27437</v>
      </c>
      <c r="F2243" s="2" t="s">
        <v>27438</v>
      </c>
      <c r="G2243" s="2" t="s">
        <v>27439</v>
      </c>
      <c r="H2243" s="2" t="s">
        <v>27440</v>
      </c>
      <c r="I2243" s="2" t="s">
        <v>27441</v>
      </c>
      <c r="J2243" s="2" t="s">
        <v>27442</v>
      </c>
      <c r="K2243" s="2" t="s">
        <v>27443</v>
      </c>
      <c r="L2243" s="2" t="s">
        <v>27444</v>
      </c>
      <c r="M2243" s="2" t="s">
        <v>27445</v>
      </c>
      <c r="N2243" s="2" t="s">
        <v>27446</v>
      </c>
      <c r="O2243" s="2" t="s">
        <v>27447</v>
      </c>
      <c r="P2243" s="2"/>
    </row>
    <row r="2244" spans="1:16" x14ac:dyDescent="0.25">
      <c r="A2244" s="2" t="s">
        <v>27448</v>
      </c>
      <c r="B2244" s="2" t="s">
        <v>27449</v>
      </c>
      <c r="C2244" s="2" t="s">
        <v>27450</v>
      </c>
      <c r="D2244" s="2"/>
      <c r="E2244" s="2" t="s">
        <v>27451</v>
      </c>
      <c r="F2244" s="2" t="s">
        <v>27452</v>
      </c>
      <c r="G2244" s="2" t="s">
        <v>27453</v>
      </c>
      <c r="H2244" s="2" t="s">
        <v>27454</v>
      </c>
      <c r="I2244" s="2" t="s">
        <v>27455</v>
      </c>
      <c r="J2244" s="2" t="s">
        <v>27456</v>
      </c>
      <c r="K2244" s="2" t="s">
        <v>27457</v>
      </c>
      <c r="L2244" s="2" t="s">
        <v>27458</v>
      </c>
      <c r="M2244" s="2" t="s">
        <v>27459</v>
      </c>
      <c r="N2244" s="2" t="s">
        <v>27460</v>
      </c>
      <c r="O2244" s="2" t="s">
        <v>27461</v>
      </c>
      <c r="P2244" s="2"/>
    </row>
    <row r="2245" spans="1:16" x14ac:dyDescent="0.25">
      <c r="A2245" s="2" t="s">
        <v>27462</v>
      </c>
      <c r="B2245" s="2" t="s">
        <v>27463</v>
      </c>
      <c r="C2245" s="2" t="s">
        <v>27464</v>
      </c>
      <c r="D2245" s="2"/>
      <c r="E2245" s="2" t="s">
        <v>27465</v>
      </c>
      <c r="F2245" s="2" t="s">
        <v>27466</v>
      </c>
      <c r="G2245" s="2" t="s">
        <v>27467</v>
      </c>
      <c r="H2245" s="2" t="s">
        <v>27468</v>
      </c>
      <c r="I2245" s="2" t="s">
        <v>27469</v>
      </c>
      <c r="J2245" s="2" t="s">
        <v>27470</v>
      </c>
      <c r="K2245" s="2" t="s">
        <v>27471</v>
      </c>
      <c r="L2245" s="2" t="s">
        <v>27472</v>
      </c>
      <c r="M2245" s="2" t="s">
        <v>27473</v>
      </c>
      <c r="N2245" s="2" t="s">
        <v>27474</v>
      </c>
      <c r="O2245" s="2" t="s">
        <v>27475</v>
      </c>
      <c r="P2245" s="2"/>
    </row>
    <row r="2246" spans="1:16" x14ac:dyDescent="0.25">
      <c r="A2246" s="2" t="s">
        <v>27476</v>
      </c>
      <c r="B2246" s="2" t="s">
        <v>27477</v>
      </c>
      <c r="C2246" s="2"/>
      <c r="D2246" s="2"/>
      <c r="E2246" s="2" t="s">
        <v>27478</v>
      </c>
      <c r="F2246" s="2" t="s">
        <v>27479</v>
      </c>
      <c r="G2246" s="2" t="s">
        <v>27480</v>
      </c>
      <c r="H2246" s="2" t="s">
        <v>27481</v>
      </c>
      <c r="I2246" s="2" t="s">
        <v>27482</v>
      </c>
      <c r="J2246" s="2" t="s">
        <v>27483</v>
      </c>
      <c r="K2246" s="2" t="s">
        <v>27484</v>
      </c>
      <c r="L2246" s="2" t="s">
        <v>27485</v>
      </c>
      <c r="M2246" s="2"/>
      <c r="N2246" s="2" t="s">
        <v>27486</v>
      </c>
      <c r="O2246" s="2" t="s">
        <v>27487</v>
      </c>
      <c r="P2246" s="2"/>
    </row>
    <row r="2247" spans="1:16" x14ac:dyDescent="0.25">
      <c r="A2247" s="2" t="s">
        <v>27488</v>
      </c>
      <c r="B2247" s="2" t="s">
        <v>27489</v>
      </c>
      <c r="C2247" s="2" t="s">
        <v>27490</v>
      </c>
      <c r="D2247" s="2"/>
      <c r="E2247" s="2" t="s">
        <v>27491</v>
      </c>
      <c r="F2247" s="2" t="s">
        <v>27492</v>
      </c>
      <c r="G2247" s="2" t="s">
        <v>27493</v>
      </c>
      <c r="H2247" s="2" t="s">
        <v>27494</v>
      </c>
      <c r="I2247" s="2" t="s">
        <v>27495</v>
      </c>
      <c r="J2247" s="2" t="s">
        <v>27496</v>
      </c>
      <c r="K2247" s="2" t="s">
        <v>27497</v>
      </c>
      <c r="L2247" s="2" t="s">
        <v>27498</v>
      </c>
      <c r="M2247" s="2" t="s">
        <v>27499</v>
      </c>
      <c r="N2247" s="2" t="s">
        <v>27500</v>
      </c>
      <c r="O2247" s="2" t="s">
        <v>27501</v>
      </c>
      <c r="P2247" s="2"/>
    </row>
    <row r="2248" spans="1:16" x14ac:dyDescent="0.25">
      <c r="A2248" s="2" t="s">
        <v>27502</v>
      </c>
      <c r="B2248" s="2" t="s">
        <v>27503</v>
      </c>
      <c r="C2248" s="2" t="s">
        <v>27504</v>
      </c>
      <c r="D2248" s="2"/>
      <c r="E2248" s="2" t="s">
        <v>27505</v>
      </c>
      <c r="F2248" s="2" t="s">
        <v>27506</v>
      </c>
      <c r="G2248" s="2" t="s">
        <v>27507</v>
      </c>
      <c r="H2248" s="2" t="s">
        <v>27508</v>
      </c>
      <c r="I2248" s="2" t="s">
        <v>27509</v>
      </c>
      <c r="J2248" s="2" t="s">
        <v>27510</v>
      </c>
      <c r="K2248" s="2" t="s">
        <v>27511</v>
      </c>
      <c r="L2248" s="2" t="s">
        <v>27512</v>
      </c>
      <c r="M2248" s="2" t="s">
        <v>27513</v>
      </c>
      <c r="N2248" s="2" t="s">
        <v>27514</v>
      </c>
      <c r="O2248" s="2" t="s">
        <v>27515</v>
      </c>
      <c r="P2248" s="2"/>
    </row>
    <row r="2249" spans="1:16" x14ac:dyDescent="0.25">
      <c r="A2249" s="2" t="s">
        <v>27516</v>
      </c>
      <c r="B2249" s="2" t="s">
        <v>27517</v>
      </c>
      <c r="C2249" s="2" t="s">
        <v>27518</v>
      </c>
      <c r="D2249" s="2"/>
      <c r="E2249" s="2" t="s">
        <v>27519</v>
      </c>
      <c r="F2249" s="2" t="s">
        <v>27520</v>
      </c>
      <c r="G2249" s="2" t="s">
        <v>27521</v>
      </c>
      <c r="H2249" s="2" t="s">
        <v>27522</v>
      </c>
      <c r="I2249" s="2" t="s">
        <v>27523</v>
      </c>
      <c r="J2249" s="2" t="s">
        <v>27524</v>
      </c>
      <c r="K2249" s="2" t="s">
        <v>27525</v>
      </c>
      <c r="L2249" s="2" t="s">
        <v>27526</v>
      </c>
      <c r="M2249" s="2" t="s">
        <v>27527</v>
      </c>
      <c r="N2249" s="2"/>
      <c r="O2249" s="2" t="s">
        <v>27528</v>
      </c>
      <c r="P2249" s="2"/>
    </row>
    <row r="2250" spans="1:16" x14ac:dyDescent="0.25">
      <c r="A2250" s="2" t="s">
        <v>27529</v>
      </c>
      <c r="B2250" s="2"/>
      <c r="C2250" s="2" t="s">
        <v>27530</v>
      </c>
      <c r="D2250" s="2"/>
      <c r="E2250" s="2" t="s">
        <v>27531</v>
      </c>
      <c r="F2250" s="2" t="s">
        <v>27532</v>
      </c>
      <c r="G2250" s="2" t="s">
        <v>27533</v>
      </c>
      <c r="H2250" s="2" t="s">
        <v>27534</v>
      </c>
      <c r="I2250" s="2" t="s">
        <v>27535</v>
      </c>
      <c r="J2250" s="2" t="s">
        <v>27536</v>
      </c>
      <c r="K2250" s="2" t="s">
        <v>27537</v>
      </c>
      <c r="L2250" s="2" t="s">
        <v>27538</v>
      </c>
      <c r="M2250" s="2"/>
      <c r="N2250" s="2" t="s">
        <v>27539</v>
      </c>
      <c r="O2250" s="2" t="s">
        <v>27540</v>
      </c>
      <c r="P2250" s="2"/>
    </row>
    <row r="2251" spans="1:16" x14ac:dyDescent="0.25">
      <c r="A2251" s="2" t="s">
        <v>27541</v>
      </c>
      <c r="B2251" s="2"/>
      <c r="C2251" s="2" t="s">
        <v>27542</v>
      </c>
      <c r="D2251" s="2"/>
      <c r="E2251" s="2" t="s">
        <v>27543</v>
      </c>
      <c r="F2251" s="2" t="s">
        <v>27544</v>
      </c>
      <c r="G2251" s="2" t="s">
        <v>27545</v>
      </c>
      <c r="H2251" s="2" t="s">
        <v>27546</v>
      </c>
      <c r="I2251" s="2" t="s">
        <v>27547</v>
      </c>
      <c r="J2251" s="2"/>
      <c r="K2251" s="2" t="s">
        <v>27548</v>
      </c>
      <c r="L2251" s="2" t="s">
        <v>27549</v>
      </c>
      <c r="M2251" s="2"/>
      <c r="N2251" s="2" t="s">
        <v>27550</v>
      </c>
      <c r="O2251" s="2" t="s">
        <v>27551</v>
      </c>
      <c r="P2251" s="2"/>
    </row>
    <row r="2252" spans="1:16" x14ac:dyDescent="0.25">
      <c r="A2252" s="2" t="s">
        <v>27552</v>
      </c>
      <c r="B2252" s="2"/>
      <c r="C2252" s="2" t="s">
        <v>27553</v>
      </c>
      <c r="D2252" s="2"/>
      <c r="E2252" s="2" t="s">
        <v>27554</v>
      </c>
      <c r="F2252" s="2" t="s">
        <v>27555</v>
      </c>
      <c r="G2252" s="2" t="s">
        <v>27556</v>
      </c>
      <c r="H2252" s="2" t="s">
        <v>27557</v>
      </c>
      <c r="I2252" s="2" t="s">
        <v>27558</v>
      </c>
      <c r="J2252" s="2" t="s">
        <v>27559</v>
      </c>
      <c r="K2252" s="2" t="s">
        <v>27560</v>
      </c>
      <c r="L2252" s="2" t="s">
        <v>27561</v>
      </c>
      <c r="M2252" s="2"/>
      <c r="N2252" s="2" t="s">
        <v>27562</v>
      </c>
      <c r="O2252" s="2" t="s">
        <v>27563</v>
      </c>
      <c r="P2252" s="2"/>
    </row>
    <row r="2253" spans="1:16" x14ac:dyDescent="0.25">
      <c r="A2253" s="2" t="s">
        <v>27564</v>
      </c>
      <c r="B2253" s="2"/>
      <c r="C2253" s="2" t="s">
        <v>27565</v>
      </c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</row>
    <row r="2254" spans="1:16" x14ac:dyDescent="0.25">
      <c r="A2254" s="2" t="s">
        <v>27566</v>
      </c>
      <c r="B2254" s="2"/>
      <c r="C2254" s="2" t="s">
        <v>27567</v>
      </c>
      <c r="D2254" s="2"/>
      <c r="E2254" s="2" t="s">
        <v>27568</v>
      </c>
      <c r="F2254" s="2" t="s">
        <v>27569</v>
      </c>
      <c r="G2254" s="2" t="s">
        <v>27570</v>
      </c>
      <c r="H2254" s="2" t="s">
        <v>27571</v>
      </c>
      <c r="I2254" s="2" t="s">
        <v>27572</v>
      </c>
      <c r="J2254" s="2" t="s">
        <v>27573</v>
      </c>
      <c r="K2254" s="2" t="s">
        <v>27574</v>
      </c>
      <c r="L2254" s="2" t="s">
        <v>27575</v>
      </c>
      <c r="M2254" s="2"/>
      <c r="N2254" s="2" t="s">
        <v>27576</v>
      </c>
      <c r="O2254" s="2" t="s">
        <v>27577</v>
      </c>
      <c r="P2254" s="2"/>
    </row>
    <row r="2255" spans="1:16" x14ac:dyDescent="0.25">
      <c r="A2255" s="2" t="s">
        <v>27578</v>
      </c>
      <c r="B2255" s="2"/>
      <c r="C2255" s="2" t="s">
        <v>27579</v>
      </c>
      <c r="D2255" s="2"/>
      <c r="E2255" s="2" t="s">
        <v>27580</v>
      </c>
      <c r="F2255" s="2" t="s">
        <v>27581</v>
      </c>
      <c r="G2255" s="2" t="s">
        <v>27582</v>
      </c>
      <c r="H2255" s="2" t="s">
        <v>27583</v>
      </c>
      <c r="I2255" s="2" t="s">
        <v>27584</v>
      </c>
      <c r="J2255" s="2" t="s">
        <v>27585</v>
      </c>
      <c r="K2255" s="2" t="s">
        <v>27586</v>
      </c>
      <c r="L2255" s="2" t="s">
        <v>27587</v>
      </c>
      <c r="M2255" s="2"/>
      <c r="N2255" s="2" t="s">
        <v>27588</v>
      </c>
      <c r="O2255" s="2" t="s">
        <v>27589</v>
      </c>
      <c r="P2255" s="2"/>
    </row>
    <row r="2256" spans="1:16" x14ac:dyDescent="0.25">
      <c r="A2256" s="2" t="s">
        <v>27590</v>
      </c>
      <c r="B2256" s="2"/>
      <c r="C2256" s="2" t="s">
        <v>27591</v>
      </c>
      <c r="D2256" s="2" t="s">
        <v>27592</v>
      </c>
      <c r="E2256" s="2" t="s">
        <v>27593</v>
      </c>
      <c r="F2256" s="2" t="s">
        <v>27594</v>
      </c>
      <c r="G2256" s="2" t="s">
        <v>27595</v>
      </c>
      <c r="H2256" s="2" t="s">
        <v>27596</v>
      </c>
      <c r="I2256" s="2" t="s">
        <v>27597</v>
      </c>
      <c r="J2256" s="2" t="s">
        <v>27598</v>
      </c>
      <c r="K2256" s="2" t="s">
        <v>27599</v>
      </c>
      <c r="L2256" s="2" t="s">
        <v>27600</v>
      </c>
      <c r="M2256" s="2" t="s">
        <v>27601</v>
      </c>
      <c r="N2256" s="2" t="s">
        <v>27602</v>
      </c>
      <c r="O2256" s="2" t="s">
        <v>27603</v>
      </c>
      <c r="P2256" s="2"/>
    </row>
    <row r="2257" spans="1:16" x14ac:dyDescent="0.25">
      <c r="A2257" s="2" t="s">
        <v>27604</v>
      </c>
      <c r="B2257" s="2"/>
      <c r="C2257" s="2" t="s">
        <v>27605</v>
      </c>
      <c r="D2257" s="2"/>
      <c r="E2257" s="2" t="s">
        <v>27606</v>
      </c>
      <c r="F2257" s="2" t="s">
        <v>27607</v>
      </c>
      <c r="G2257" s="2" t="s">
        <v>27608</v>
      </c>
      <c r="H2257" s="2" t="s">
        <v>27609</v>
      </c>
      <c r="I2257" s="2" t="s">
        <v>27610</v>
      </c>
      <c r="J2257" s="2" t="s">
        <v>27611</v>
      </c>
      <c r="K2257" s="2" t="s">
        <v>27612</v>
      </c>
      <c r="L2257" s="2" t="s">
        <v>27613</v>
      </c>
      <c r="M2257" s="2"/>
      <c r="N2257" s="2" t="s">
        <v>27614</v>
      </c>
      <c r="O2257" s="2" t="s">
        <v>27615</v>
      </c>
      <c r="P2257" s="2"/>
    </row>
    <row r="2258" spans="1:16" x14ac:dyDescent="0.25">
      <c r="A2258" s="2" t="s">
        <v>27616</v>
      </c>
      <c r="B2258" s="2"/>
      <c r="C2258" s="2" t="s">
        <v>27617</v>
      </c>
      <c r="D2258" s="2"/>
      <c r="E2258" s="2" t="s">
        <v>27618</v>
      </c>
      <c r="F2258" s="2" t="s">
        <v>27619</v>
      </c>
      <c r="G2258" s="2" t="s">
        <v>27620</v>
      </c>
      <c r="H2258" s="2" t="s">
        <v>27621</v>
      </c>
      <c r="I2258" s="2" t="s">
        <v>27622</v>
      </c>
      <c r="J2258" s="2" t="s">
        <v>27623</v>
      </c>
      <c r="K2258" s="2" t="s">
        <v>27624</v>
      </c>
      <c r="L2258" s="2" t="s">
        <v>27625</v>
      </c>
      <c r="M2258" s="2"/>
      <c r="N2258" s="2" t="s">
        <v>27626</v>
      </c>
      <c r="O2258" s="2" t="s">
        <v>27627</v>
      </c>
      <c r="P2258" s="2"/>
    </row>
    <row r="2259" spans="1:16" x14ac:dyDescent="0.25">
      <c r="A2259" s="2" t="s">
        <v>27628</v>
      </c>
      <c r="B2259" s="2"/>
      <c r="C2259" s="2" t="s">
        <v>27629</v>
      </c>
      <c r="D2259" s="2"/>
      <c r="E2259" s="2" t="s">
        <v>27630</v>
      </c>
      <c r="F2259" s="2" t="s">
        <v>27631</v>
      </c>
      <c r="G2259" s="2" t="s">
        <v>27632</v>
      </c>
      <c r="H2259" s="2" t="s">
        <v>27633</v>
      </c>
      <c r="I2259" s="2" t="s">
        <v>27634</v>
      </c>
      <c r="J2259" s="2" t="s">
        <v>27635</v>
      </c>
      <c r="K2259" s="2" t="s">
        <v>27636</v>
      </c>
      <c r="L2259" s="2" t="s">
        <v>27637</v>
      </c>
      <c r="M2259" s="2"/>
      <c r="N2259" s="2" t="s">
        <v>27638</v>
      </c>
      <c r="O2259" s="2" t="s">
        <v>27639</v>
      </c>
      <c r="P2259" s="2"/>
    </row>
    <row r="2260" spans="1:16" x14ac:dyDescent="0.25">
      <c r="A2260" s="2" t="s">
        <v>27640</v>
      </c>
      <c r="B2260" s="2"/>
      <c r="C2260" s="2" t="s">
        <v>27641</v>
      </c>
      <c r="D2260" s="2"/>
      <c r="E2260" s="2" t="s">
        <v>27642</v>
      </c>
      <c r="F2260" s="2" t="s">
        <v>27643</v>
      </c>
      <c r="G2260" s="2" t="s">
        <v>27644</v>
      </c>
      <c r="H2260" s="2" t="s">
        <v>27645</v>
      </c>
      <c r="I2260" s="2" t="s">
        <v>27646</v>
      </c>
      <c r="J2260" s="2" t="s">
        <v>27647</v>
      </c>
      <c r="K2260" s="2" t="s">
        <v>27648</v>
      </c>
      <c r="L2260" s="2" t="s">
        <v>27649</v>
      </c>
      <c r="M2260" s="2" t="s">
        <v>27650</v>
      </c>
      <c r="N2260" s="2" t="s">
        <v>27651</v>
      </c>
      <c r="O2260" s="2" t="s">
        <v>27652</v>
      </c>
      <c r="P2260" s="2"/>
    </row>
    <row r="2261" spans="1:16" x14ac:dyDescent="0.25">
      <c r="A2261" s="2" t="s">
        <v>27653</v>
      </c>
      <c r="B2261" s="2"/>
      <c r="C2261" s="2" t="s">
        <v>27654</v>
      </c>
      <c r="D2261" s="2"/>
      <c r="E2261" s="2" t="s">
        <v>27655</v>
      </c>
      <c r="F2261" s="2" t="s">
        <v>27656</v>
      </c>
      <c r="G2261" s="2" t="s">
        <v>27657</v>
      </c>
      <c r="H2261" s="2" t="s">
        <v>27658</v>
      </c>
      <c r="I2261" s="2" t="s">
        <v>27659</v>
      </c>
      <c r="J2261" s="2" t="s">
        <v>27660</v>
      </c>
      <c r="K2261" s="2" t="s">
        <v>27661</v>
      </c>
      <c r="L2261" s="2" t="s">
        <v>27662</v>
      </c>
      <c r="M2261" s="2" t="s">
        <v>27663</v>
      </c>
      <c r="N2261" s="2" t="s">
        <v>27664</v>
      </c>
      <c r="O2261" s="2" t="s">
        <v>27665</v>
      </c>
      <c r="P2261" s="2"/>
    </row>
    <row r="2262" spans="1:16" x14ac:dyDescent="0.25">
      <c r="A2262" s="2" t="s">
        <v>27666</v>
      </c>
      <c r="B2262" s="2"/>
      <c r="C2262" s="2" t="s">
        <v>27667</v>
      </c>
      <c r="D2262" s="2"/>
      <c r="E2262" s="2" t="s">
        <v>27668</v>
      </c>
      <c r="F2262" s="2" t="s">
        <v>27669</v>
      </c>
      <c r="G2262" s="2" t="s">
        <v>27670</v>
      </c>
      <c r="H2262" s="2" t="s">
        <v>27671</v>
      </c>
      <c r="I2262" s="2" t="s">
        <v>27672</v>
      </c>
      <c r="J2262" s="2" t="s">
        <v>27673</v>
      </c>
      <c r="K2262" s="2" t="s">
        <v>27674</v>
      </c>
      <c r="L2262" s="2" t="s">
        <v>27675</v>
      </c>
      <c r="M2262" s="2" t="s">
        <v>27676</v>
      </c>
      <c r="N2262" s="2" t="s">
        <v>27677</v>
      </c>
      <c r="O2262" s="2" t="s">
        <v>27678</v>
      </c>
      <c r="P2262" s="2"/>
    </row>
    <row r="2263" spans="1:16" x14ac:dyDescent="0.25">
      <c r="A2263" s="2" t="s">
        <v>27679</v>
      </c>
      <c r="B2263" s="2"/>
      <c r="C2263" s="2" t="s">
        <v>27680</v>
      </c>
      <c r="D2263" s="2" t="s">
        <v>27681</v>
      </c>
      <c r="E2263" s="2" t="s">
        <v>27682</v>
      </c>
      <c r="F2263" s="2" t="s">
        <v>27683</v>
      </c>
      <c r="G2263" s="2" t="s">
        <v>27684</v>
      </c>
      <c r="H2263" s="2" t="s">
        <v>27685</v>
      </c>
      <c r="I2263" s="2" t="s">
        <v>27686</v>
      </c>
      <c r="J2263" s="2" t="s">
        <v>27687</v>
      </c>
      <c r="K2263" s="2" t="s">
        <v>27688</v>
      </c>
      <c r="L2263" s="2" t="s">
        <v>27689</v>
      </c>
      <c r="M2263" s="2" t="s">
        <v>27690</v>
      </c>
      <c r="N2263" s="2" t="s">
        <v>27691</v>
      </c>
      <c r="O2263" s="2" t="s">
        <v>27692</v>
      </c>
      <c r="P2263" s="2"/>
    </row>
    <row r="2264" spans="1:16" x14ac:dyDescent="0.25">
      <c r="A2264" s="2" t="s">
        <v>27693</v>
      </c>
      <c r="B2264" s="2"/>
      <c r="C2264" s="2" t="s">
        <v>27694</v>
      </c>
      <c r="D2264" s="2" t="s">
        <v>27695</v>
      </c>
      <c r="E2264" s="2" t="s">
        <v>27696</v>
      </c>
      <c r="F2264" s="2" t="s">
        <v>27697</v>
      </c>
      <c r="G2264" s="2" t="s">
        <v>27698</v>
      </c>
      <c r="H2264" s="2" t="s">
        <v>27699</v>
      </c>
      <c r="I2264" s="2" t="s">
        <v>27700</v>
      </c>
      <c r="J2264" s="2" t="s">
        <v>27701</v>
      </c>
      <c r="K2264" s="2" t="s">
        <v>27702</v>
      </c>
      <c r="L2264" s="2" t="s">
        <v>27703</v>
      </c>
      <c r="M2264" s="2"/>
      <c r="N2264" s="2" t="s">
        <v>27704</v>
      </c>
      <c r="O2264" s="2" t="s">
        <v>27705</v>
      </c>
      <c r="P2264" s="2"/>
    </row>
    <row r="2265" spans="1:16" x14ac:dyDescent="0.25">
      <c r="A2265" s="2" t="s">
        <v>27706</v>
      </c>
      <c r="B2265" s="2"/>
      <c r="C2265" s="2" t="s">
        <v>27707</v>
      </c>
      <c r="D2265" s="2"/>
      <c r="E2265" s="2" t="s">
        <v>27708</v>
      </c>
      <c r="F2265" s="2" t="s">
        <v>27709</v>
      </c>
      <c r="G2265" s="2" t="s">
        <v>27710</v>
      </c>
      <c r="H2265" s="2" t="s">
        <v>27711</v>
      </c>
      <c r="I2265" s="2" t="s">
        <v>27712</v>
      </c>
      <c r="J2265" s="2" t="s">
        <v>27713</v>
      </c>
      <c r="K2265" s="2" t="s">
        <v>27714</v>
      </c>
      <c r="L2265" s="2" t="s">
        <v>27715</v>
      </c>
      <c r="M2265" s="2" t="s">
        <v>27716</v>
      </c>
      <c r="N2265" s="2" t="s">
        <v>27717</v>
      </c>
      <c r="O2265" s="2" t="s">
        <v>27718</v>
      </c>
      <c r="P2265" s="2"/>
    </row>
    <row r="2266" spans="1:16" x14ac:dyDescent="0.25">
      <c r="A2266" s="2" t="s">
        <v>27719</v>
      </c>
      <c r="B2266" s="2"/>
      <c r="C2266" s="2" t="s">
        <v>27720</v>
      </c>
      <c r="D2266" s="2"/>
      <c r="E2266" s="2" t="s">
        <v>27721</v>
      </c>
      <c r="F2266" s="2" t="s">
        <v>27722</v>
      </c>
      <c r="G2266" s="2" t="s">
        <v>27723</v>
      </c>
      <c r="H2266" s="2" t="s">
        <v>27724</v>
      </c>
      <c r="I2266" s="2" t="s">
        <v>27725</v>
      </c>
      <c r="J2266" s="2" t="s">
        <v>27726</v>
      </c>
      <c r="K2266" s="2" t="s">
        <v>27727</v>
      </c>
      <c r="L2266" s="2" t="s">
        <v>27728</v>
      </c>
      <c r="M2266" s="2"/>
      <c r="N2266" s="2" t="s">
        <v>27729</v>
      </c>
      <c r="O2266" s="2" t="s">
        <v>27730</v>
      </c>
      <c r="P2266" s="2"/>
    </row>
    <row r="2267" spans="1:16" x14ac:dyDescent="0.25">
      <c r="A2267" s="2" t="s">
        <v>27731</v>
      </c>
      <c r="B2267" s="2"/>
      <c r="C2267" s="2" t="s">
        <v>27732</v>
      </c>
      <c r="D2267" s="2"/>
      <c r="E2267" s="2" t="s">
        <v>27733</v>
      </c>
      <c r="F2267" s="2" t="s">
        <v>27734</v>
      </c>
      <c r="G2267" s="2" t="s">
        <v>27735</v>
      </c>
      <c r="H2267" s="2" t="s">
        <v>27736</v>
      </c>
      <c r="I2267" s="2" t="s">
        <v>27737</v>
      </c>
      <c r="J2267" s="2" t="s">
        <v>27738</v>
      </c>
      <c r="K2267" s="2" t="s">
        <v>27739</v>
      </c>
      <c r="L2267" s="2" t="s">
        <v>27740</v>
      </c>
      <c r="M2267" s="2"/>
      <c r="N2267" s="2" t="s">
        <v>27741</v>
      </c>
      <c r="O2267" s="2" t="s">
        <v>27742</v>
      </c>
      <c r="P2267" s="2"/>
    </row>
    <row r="2268" spans="1:16" x14ac:dyDescent="0.25">
      <c r="A2268" s="2" t="s">
        <v>27743</v>
      </c>
      <c r="B2268" s="2"/>
      <c r="C2268" s="2" t="s">
        <v>27744</v>
      </c>
      <c r="D2268" s="2"/>
      <c r="E2268" s="2" t="s">
        <v>27745</v>
      </c>
      <c r="F2268" s="2" t="s">
        <v>27746</v>
      </c>
      <c r="G2268" s="2" t="s">
        <v>27747</v>
      </c>
      <c r="H2268" s="2" t="s">
        <v>27748</v>
      </c>
      <c r="I2268" s="2" t="s">
        <v>27749</v>
      </c>
      <c r="J2268" s="2" t="s">
        <v>27750</v>
      </c>
      <c r="K2268" s="2" t="s">
        <v>27751</v>
      </c>
      <c r="L2268" s="2" t="s">
        <v>27752</v>
      </c>
      <c r="M2268" s="2"/>
      <c r="N2268" s="2" t="s">
        <v>27753</v>
      </c>
      <c r="O2268" s="2" t="s">
        <v>27754</v>
      </c>
      <c r="P2268" s="2"/>
    </row>
    <row r="2269" spans="1:16" x14ac:dyDescent="0.25">
      <c r="A2269" s="2" t="s">
        <v>27755</v>
      </c>
      <c r="B2269" s="2"/>
      <c r="C2269" s="2" t="s">
        <v>27756</v>
      </c>
      <c r="D2269" s="2"/>
      <c r="E2269" s="2" t="s">
        <v>27757</v>
      </c>
      <c r="F2269" s="2" t="s">
        <v>27758</v>
      </c>
      <c r="G2269" s="2" t="s">
        <v>27759</v>
      </c>
      <c r="H2269" s="2" t="s">
        <v>27760</v>
      </c>
      <c r="I2269" s="2" t="s">
        <v>27761</v>
      </c>
      <c r="J2269" s="2" t="s">
        <v>27762</v>
      </c>
      <c r="K2269" s="2" t="s">
        <v>27763</v>
      </c>
      <c r="L2269" s="2" t="s">
        <v>27764</v>
      </c>
      <c r="M2269" s="2"/>
      <c r="N2269" s="2" t="s">
        <v>27765</v>
      </c>
      <c r="O2269" s="2" t="s">
        <v>27766</v>
      </c>
      <c r="P2269" s="2"/>
    </row>
    <row r="2270" spans="1:16" x14ac:dyDescent="0.25">
      <c r="A2270" s="2" t="s">
        <v>27767</v>
      </c>
      <c r="B2270" s="2"/>
      <c r="C2270" s="2" t="s">
        <v>27768</v>
      </c>
      <c r="D2270" s="2"/>
      <c r="E2270" s="2" t="s">
        <v>27769</v>
      </c>
      <c r="F2270" s="2" t="s">
        <v>27770</v>
      </c>
      <c r="G2270" s="2" t="s">
        <v>27771</v>
      </c>
      <c r="H2270" s="2" t="s">
        <v>27772</v>
      </c>
      <c r="I2270" s="2" t="s">
        <v>27773</v>
      </c>
      <c r="J2270" s="2" t="s">
        <v>27774</v>
      </c>
      <c r="K2270" s="2" t="s">
        <v>27775</v>
      </c>
      <c r="L2270" s="2" t="s">
        <v>27776</v>
      </c>
      <c r="M2270" s="2" t="s">
        <v>27777</v>
      </c>
      <c r="N2270" s="2" t="s">
        <v>27778</v>
      </c>
      <c r="O2270" s="2" t="s">
        <v>27779</v>
      </c>
      <c r="P2270" s="2"/>
    </row>
    <row r="2271" spans="1:16" x14ac:dyDescent="0.25">
      <c r="A2271" s="2" t="s">
        <v>27780</v>
      </c>
      <c r="B2271" s="2"/>
      <c r="C2271" s="2"/>
      <c r="D2271" s="2"/>
      <c r="E2271" s="2" t="s">
        <v>27781</v>
      </c>
      <c r="F2271" s="2" t="s">
        <v>27782</v>
      </c>
      <c r="G2271" s="2" t="s">
        <v>27783</v>
      </c>
      <c r="H2271" s="2" t="s">
        <v>27784</v>
      </c>
      <c r="I2271" s="2" t="s">
        <v>27785</v>
      </c>
      <c r="J2271" s="2" t="s">
        <v>27786</v>
      </c>
      <c r="K2271" s="2" t="s">
        <v>27787</v>
      </c>
      <c r="L2271" s="2" t="s">
        <v>27788</v>
      </c>
      <c r="M2271" s="2"/>
      <c r="N2271" s="2" t="s">
        <v>27789</v>
      </c>
      <c r="O2271" s="2" t="s">
        <v>27790</v>
      </c>
      <c r="P2271" s="2"/>
    </row>
    <row r="2272" spans="1:16" x14ac:dyDescent="0.25">
      <c r="A2272" s="2" t="s">
        <v>27791</v>
      </c>
      <c r="B2272" s="2"/>
      <c r="C2272" s="2"/>
      <c r="D2272" s="2"/>
      <c r="E2272" s="2" t="s">
        <v>27792</v>
      </c>
      <c r="F2272" s="2" t="s">
        <v>27793</v>
      </c>
      <c r="G2272" s="2" t="s">
        <v>27794</v>
      </c>
      <c r="H2272" s="2" t="s">
        <v>27795</v>
      </c>
      <c r="I2272" s="2"/>
      <c r="J2272" s="2" t="s">
        <v>27796</v>
      </c>
      <c r="K2272" s="2"/>
      <c r="L2272" s="2" t="s">
        <v>27797</v>
      </c>
      <c r="M2272" s="2"/>
      <c r="N2272" s="2" t="s">
        <v>27798</v>
      </c>
      <c r="O2272" s="2" t="s">
        <v>27799</v>
      </c>
      <c r="P2272" s="2"/>
    </row>
    <row r="2273" spans="1:16" x14ac:dyDescent="0.25">
      <c r="A2273" s="2" t="s">
        <v>27800</v>
      </c>
      <c r="B2273" s="2"/>
      <c r="C2273" s="2"/>
      <c r="D2273" s="2"/>
      <c r="E2273" s="2"/>
      <c r="F2273" s="2"/>
      <c r="G2273" s="2" t="s">
        <v>27801</v>
      </c>
      <c r="H2273" s="2"/>
      <c r="I2273" s="2"/>
      <c r="J2273" s="2" t="s">
        <v>27802</v>
      </c>
      <c r="K2273" s="2"/>
      <c r="L2273" s="2"/>
      <c r="M2273" s="2"/>
      <c r="N2273" s="2"/>
      <c r="O2273" s="2"/>
      <c r="P2273" s="2"/>
    </row>
    <row r="2274" spans="1:16" x14ac:dyDescent="0.25">
      <c r="A2274" s="2" t="s">
        <v>27803</v>
      </c>
      <c r="B2274" s="2"/>
      <c r="C2274" s="2"/>
      <c r="D2274" s="2"/>
      <c r="E2274" s="2"/>
      <c r="F2274" s="2"/>
      <c r="G2274" s="2" t="s">
        <v>27804</v>
      </c>
      <c r="H2274" s="2"/>
      <c r="I2274" s="2"/>
      <c r="J2274" s="2" t="s">
        <v>27805</v>
      </c>
      <c r="K2274" s="2"/>
      <c r="L2274" s="2"/>
      <c r="M2274" s="2"/>
      <c r="N2274" s="2" t="s">
        <v>27806</v>
      </c>
      <c r="O2274" s="2" t="s">
        <v>27807</v>
      </c>
      <c r="P2274" s="2"/>
    </row>
    <row r="2275" spans="1:16" x14ac:dyDescent="0.25">
      <c r="A2275" s="2" t="s">
        <v>27808</v>
      </c>
      <c r="B2275" s="2"/>
      <c r="C2275" s="2"/>
      <c r="D2275" s="2"/>
      <c r="E2275" s="2"/>
      <c r="F2275" s="2"/>
      <c r="G2275" s="2"/>
      <c r="H2275" s="2" t="s">
        <v>27809</v>
      </c>
      <c r="I2275" s="2"/>
      <c r="J2275" s="2"/>
      <c r="K2275" s="2"/>
      <c r="L2275" s="2"/>
      <c r="M2275" s="2"/>
      <c r="N2275" s="2" t="s">
        <v>27810</v>
      </c>
      <c r="O2275" s="2" t="s">
        <v>27811</v>
      </c>
      <c r="P2275" s="2"/>
    </row>
    <row r="2276" spans="1:16" x14ac:dyDescent="0.25">
      <c r="A2276" s="2" t="s">
        <v>27812</v>
      </c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 t="s">
        <v>27813</v>
      </c>
      <c r="N2276" s="2"/>
      <c r="O2276" s="2"/>
      <c r="P2276" s="2"/>
    </row>
    <row r="2277" spans="1:16" x14ac:dyDescent="0.25">
      <c r="A2277" s="2" t="s">
        <v>27814</v>
      </c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 t="s">
        <v>27815</v>
      </c>
      <c r="N2277" s="2"/>
      <c r="O2277" s="2"/>
      <c r="P2277" s="2"/>
    </row>
    <row r="2278" spans="1:16" x14ac:dyDescent="0.25">
      <c r="A2278" s="2" t="s">
        <v>27816</v>
      </c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 t="s">
        <v>27817</v>
      </c>
      <c r="N2278" s="2"/>
      <c r="O2278" s="2"/>
      <c r="P2278" s="2"/>
    </row>
    <row r="2279" spans="1:16" x14ac:dyDescent="0.25">
      <c r="A2279" s="2" t="s">
        <v>27818</v>
      </c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 t="s">
        <v>27819</v>
      </c>
      <c r="N2279" s="2"/>
      <c r="O2279" s="2"/>
      <c r="P2279" s="2"/>
    </row>
    <row r="2280" spans="1:16" x14ac:dyDescent="0.25">
      <c r="A2280" s="2" t="s">
        <v>27820</v>
      </c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 t="s">
        <v>27821</v>
      </c>
      <c r="N2280" s="2"/>
      <c r="O2280" s="2"/>
      <c r="P2280" s="2"/>
    </row>
    <row r="2281" spans="1:16" x14ac:dyDescent="0.25">
      <c r="A2281" s="2" t="s">
        <v>27822</v>
      </c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 t="s">
        <v>27823</v>
      </c>
      <c r="N2281" s="2"/>
      <c r="O2281" s="2"/>
      <c r="P2281" s="2"/>
    </row>
    <row r="2282" spans="1:16" x14ac:dyDescent="0.25">
      <c r="A2282" s="2" t="s">
        <v>27824</v>
      </c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 t="s">
        <v>27825</v>
      </c>
      <c r="N2282" s="2"/>
      <c r="O2282" s="2"/>
      <c r="P2282" s="2"/>
    </row>
    <row r="2283" spans="1:16" x14ac:dyDescent="0.25">
      <c r="A2283" s="2" t="s">
        <v>27826</v>
      </c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 t="s">
        <v>27827</v>
      </c>
      <c r="O2283" s="2" t="s">
        <v>27828</v>
      </c>
      <c r="P2283" s="2"/>
    </row>
    <row r="2284" spans="1:16" x14ac:dyDescent="0.25">
      <c r="A2284" s="2" t="s">
        <v>27829</v>
      </c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 t="s">
        <v>27830</v>
      </c>
      <c r="O2284" s="2" t="s">
        <v>27831</v>
      </c>
      <c r="P2284" s="2"/>
    </row>
    <row r="2285" spans="1:16" x14ac:dyDescent="0.25">
      <c r="A2285" s="2" t="s">
        <v>27832</v>
      </c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 t="s">
        <v>27833</v>
      </c>
      <c r="O2285" s="2" t="s">
        <v>27834</v>
      </c>
      <c r="P2285" s="2"/>
    </row>
    <row r="2286" spans="1:16" x14ac:dyDescent="0.25">
      <c r="A2286" s="2" t="s">
        <v>27835</v>
      </c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 t="s">
        <v>27836</v>
      </c>
      <c r="P2286" s="2"/>
    </row>
    <row r="2287" spans="1:16" x14ac:dyDescent="0.25">
      <c r="A2287" s="2" t="s">
        <v>27837</v>
      </c>
      <c r="B2287" s="2" t="s">
        <v>27838</v>
      </c>
      <c r="C2287" s="2" t="s">
        <v>27839</v>
      </c>
      <c r="D2287" s="2" t="s">
        <v>27840</v>
      </c>
      <c r="E2287" s="2" t="s">
        <v>27841</v>
      </c>
      <c r="F2287" s="2" t="s">
        <v>27842</v>
      </c>
      <c r="G2287" s="2" t="s">
        <v>27843</v>
      </c>
      <c r="H2287" s="2" t="s">
        <v>27844</v>
      </c>
      <c r="I2287" s="2" t="s">
        <v>27845</v>
      </c>
      <c r="J2287" s="2" t="s">
        <v>27846</v>
      </c>
      <c r="K2287" s="2" t="s">
        <v>27847</v>
      </c>
      <c r="L2287" s="2" t="s">
        <v>27848</v>
      </c>
      <c r="M2287" s="2" t="s">
        <v>27849</v>
      </c>
      <c r="N2287" s="2" t="s">
        <v>27850</v>
      </c>
      <c r="O2287" s="2" t="s">
        <v>27851</v>
      </c>
      <c r="P2287" s="2"/>
    </row>
    <row r="2288" spans="1:16" x14ac:dyDescent="0.25">
      <c r="A2288" s="2" t="s">
        <v>27852</v>
      </c>
      <c r="B2288" s="2" t="s">
        <v>27853</v>
      </c>
      <c r="C2288" s="2"/>
      <c r="D2288" s="2"/>
      <c r="E2288" s="2"/>
      <c r="F2288" s="2"/>
      <c r="G2288" s="2"/>
      <c r="H2288" s="2"/>
      <c r="I2288" s="2" t="s">
        <v>27854</v>
      </c>
      <c r="J2288" s="2"/>
      <c r="K2288" s="2"/>
      <c r="L2288" s="2"/>
      <c r="M2288" s="2" t="s">
        <v>27855</v>
      </c>
      <c r="N2288" s="2"/>
      <c r="O2288" s="2"/>
      <c r="P2288" s="2"/>
    </row>
    <row r="2289" spans="1:16" x14ac:dyDescent="0.25">
      <c r="A2289" s="2" t="s">
        <v>27856</v>
      </c>
      <c r="B2289" s="2" t="s">
        <v>27857</v>
      </c>
      <c r="C2289" s="2" t="s">
        <v>27858</v>
      </c>
      <c r="D2289" s="2" t="s">
        <v>27859</v>
      </c>
      <c r="E2289" s="2" t="s">
        <v>27860</v>
      </c>
      <c r="F2289" s="2" t="s">
        <v>27861</v>
      </c>
      <c r="G2289" s="2" t="s">
        <v>27862</v>
      </c>
      <c r="H2289" s="2" t="s">
        <v>27863</v>
      </c>
      <c r="I2289" s="2" t="s">
        <v>27864</v>
      </c>
      <c r="J2289" s="2" t="s">
        <v>27865</v>
      </c>
      <c r="K2289" s="2" t="s">
        <v>27866</v>
      </c>
      <c r="L2289" s="2" t="s">
        <v>27867</v>
      </c>
      <c r="M2289" s="2" t="s">
        <v>27868</v>
      </c>
      <c r="N2289" s="2" t="s">
        <v>27869</v>
      </c>
      <c r="O2289" s="2" t="s">
        <v>27870</v>
      </c>
      <c r="P2289" s="2"/>
    </row>
    <row r="2290" spans="1:16" x14ac:dyDescent="0.25">
      <c r="A2290" s="2" t="s">
        <v>27871</v>
      </c>
      <c r="B2290" s="2" t="s">
        <v>27872</v>
      </c>
      <c r="C2290" s="2" t="s">
        <v>27873</v>
      </c>
      <c r="D2290" s="2"/>
      <c r="E2290" s="2" t="s">
        <v>27874</v>
      </c>
      <c r="F2290" s="2" t="s">
        <v>27875</v>
      </c>
      <c r="G2290" s="2" t="s">
        <v>27876</v>
      </c>
      <c r="H2290" s="2" t="s">
        <v>27877</v>
      </c>
      <c r="I2290" s="2" t="s">
        <v>27878</v>
      </c>
      <c r="J2290" s="2" t="s">
        <v>27879</v>
      </c>
      <c r="K2290" s="2"/>
      <c r="L2290" s="2" t="s">
        <v>27880</v>
      </c>
      <c r="M2290" s="2" t="s">
        <v>27881</v>
      </c>
      <c r="N2290" s="2" t="s">
        <v>27882</v>
      </c>
      <c r="O2290" s="2" t="s">
        <v>27883</v>
      </c>
      <c r="P2290" s="2"/>
    </row>
    <row r="2291" spans="1:16" x14ac:dyDescent="0.25">
      <c r="A2291" s="2" t="s">
        <v>27884</v>
      </c>
      <c r="B2291" s="2" t="s">
        <v>27885</v>
      </c>
      <c r="C2291" s="2" t="s">
        <v>27886</v>
      </c>
      <c r="D2291" s="2" t="s">
        <v>27887</v>
      </c>
      <c r="E2291" s="2" t="s">
        <v>27888</v>
      </c>
      <c r="F2291" s="2" t="s">
        <v>27889</v>
      </c>
      <c r="G2291" s="2" t="s">
        <v>27890</v>
      </c>
      <c r="H2291" s="2" t="s">
        <v>27891</v>
      </c>
      <c r="I2291" s="2" t="s">
        <v>27892</v>
      </c>
      <c r="J2291" s="2" t="s">
        <v>27893</v>
      </c>
      <c r="K2291" s="2" t="s">
        <v>27894</v>
      </c>
      <c r="L2291" s="2" t="s">
        <v>27895</v>
      </c>
      <c r="M2291" s="2" t="s">
        <v>27896</v>
      </c>
      <c r="N2291" s="2" t="s">
        <v>27897</v>
      </c>
      <c r="O2291" s="2" t="s">
        <v>27898</v>
      </c>
      <c r="P2291" s="2"/>
    </row>
    <row r="2292" spans="1:16" x14ac:dyDescent="0.25">
      <c r="A2292" s="2" t="s">
        <v>27899</v>
      </c>
      <c r="B2292" s="2" t="s">
        <v>27900</v>
      </c>
      <c r="C2292" s="2" t="s">
        <v>27901</v>
      </c>
      <c r="D2292" s="2" t="s">
        <v>27902</v>
      </c>
      <c r="E2292" s="2"/>
      <c r="F2292" s="2" t="s">
        <v>27903</v>
      </c>
      <c r="G2292" s="2" t="s">
        <v>27904</v>
      </c>
      <c r="H2292" s="2" t="s">
        <v>27905</v>
      </c>
      <c r="I2292" s="2" t="s">
        <v>27906</v>
      </c>
      <c r="J2292" s="2" t="s">
        <v>27907</v>
      </c>
      <c r="K2292" s="2" t="s">
        <v>27908</v>
      </c>
      <c r="L2292" s="2" t="s">
        <v>27909</v>
      </c>
      <c r="M2292" s="2" t="s">
        <v>27910</v>
      </c>
      <c r="N2292" s="2" t="s">
        <v>27911</v>
      </c>
      <c r="O2292" s="2" t="s">
        <v>27912</v>
      </c>
      <c r="P2292" s="2"/>
    </row>
    <row r="2293" spans="1:16" x14ac:dyDescent="0.25">
      <c r="A2293" s="2" t="s">
        <v>27913</v>
      </c>
      <c r="B2293" s="2" t="s">
        <v>27914</v>
      </c>
      <c r="C2293" s="2" t="s">
        <v>27915</v>
      </c>
      <c r="D2293" s="2"/>
      <c r="E2293" s="2" t="s">
        <v>27916</v>
      </c>
      <c r="F2293" s="2" t="s">
        <v>27917</v>
      </c>
      <c r="G2293" s="2" t="s">
        <v>27918</v>
      </c>
      <c r="H2293" s="2" t="s">
        <v>27919</v>
      </c>
      <c r="I2293" s="2" t="s">
        <v>27920</v>
      </c>
      <c r="J2293" s="2" t="s">
        <v>27921</v>
      </c>
      <c r="K2293" s="2" t="s">
        <v>27922</v>
      </c>
      <c r="L2293" s="2" t="s">
        <v>27923</v>
      </c>
      <c r="M2293" s="2" t="s">
        <v>27924</v>
      </c>
      <c r="N2293" s="2" t="s">
        <v>27925</v>
      </c>
      <c r="O2293" s="2" t="s">
        <v>27926</v>
      </c>
      <c r="P2293" s="2"/>
    </row>
    <row r="2294" spans="1:16" x14ac:dyDescent="0.25">
      <c r="A2294" s="2" t="s">
        <v>27927</v>
      </c>
      <c r="B2294" s="2" t="s">
        <v>27928</v>
      </c>
      <c r="C2294" s="2" t="s">
        <v>27929</v>
      </c>
      <c r="D2294" s="2"/>
      <c r="E2294" s="2" t="s">
        <v>27930</v>
      </c>
      <c r="F2294" s="2" t="s">
        <v>27931</v>
      </c>
      <c r="G2294" s="2" t="s">
        <v>27932</v>
      </c>
      <c r="H2294" s="2" t="s">
        <v>27933</v>
      </c>
      <c r="I2294" s="2" t="s">
        <v>27934</v>
      </c>
      <c r="J2294" s="2" t="s">
        <v>27935</v>
      </c>
      <c r="K2294" s="2" t="s">
        <v>27936</v>
      </c>
      <c r="L2294" s="2" t="s">
        <v>27937</v>
      </c>
      <c r="M2294" s="2"/>
      <c r="N2294" s="2" t="s">
        <v>27938</v>
      </c>
      <c r="O2294" s="2" t="s">
        <v>27939</v>
      </c>
      <c r="P2294" s="2"/>
    </row>
    <row r="2295" spans="1:16" x14ac:dyDescent="0.25">
      <c r="A2295" s="2" t="s">
        <v>27940</v>
      </c>
      <c r="B2295" s="2" t="s">
        <v>27941</v>
      </c>
      <c r="C2295" s="2" t="s">
        <v>27942</v>
      </c>
      <c r="D2295" s="2"/>
      <c r="E2295" s="2" t="s">
        <v>27943</v>
      </c>
      <c r="F2295" s="2" t="s">
        <v>27944</v>
      </c>
      <c r="G2295" s="2" t="s">
        <v>27945</v>
      </c>
      <c r="H2295" s="2" t="s">
        <v>27946</v>
      </c>
      <c r="I2295" s="2" t="s">
        <v>27947</v>
      </c>
      <c r="J2295" s="2" t="s">
        <v>27948</v>
      </c>
      <c r="K2295" s="2" t="s">
        <v>27949</v>
      </c>
      <c r="L2295" s="2" t="s">
        <v>27950</v>
      </c>
      <c r="M2295" s="2" t="s">
        <v>27951</v>
      </c>
      <c r="N2295" s="2" t="s">
        <v>27952</v>
      </c>
      <c r="O2295" s="2" t="s">
        <v>27953</v>
      </c>
      <c r="P2295" s="2"/>
    </row>
    <row r="2296" spans="1:16" x14ac:dyDescent="0.25">
      <c r="A2296" s="2" t="s">
        <v>27954</v>
      </c>
      <c r="B2296" s="2" t="s">
        <v>27955</v>
      </c>
      <c r="C2296" s="2" t="s">
        <v>27956</v>
      </c>
      <c r="D2296" s="2" t="s">
        <v>27957</v>
      </c>
      <c r="E2296" s="2" t="s">
        <v>27958</v>
      </c>
      <c r="F2296" s="2" t="s">
        <v>27959</v>
      </c>
      <c r="G2296" s="2" t="s">
        <v>27960</v>
      </c>
      <c r="H2296" s="2" t="s">
        <v>27961</v>
      </c>
      <c r="I2296" s="2" t="s">
        <v>27962</v>
      </c>
      <c r="J2296" s="2" t="s">
        <v>27963</v>
      </c>
      <c r="K2296" s="2" t="s">
        <v>27964</v>
      </c>
      <c r="L2296" s="2" t="s">
        <v>27965</v>
      </c>
      <c r="M2296" s="2"/>
      <c r="N2296" s="2" t="s">
        <v>27966</v>
      </c>
      <c r="O2296" s="2" t="s">
        <v>27967</v>
      </c>
      <c r="P2296" s="2"/>
    </row>
    <row r="2297" spans="1:16" x14ac:dyDescent="0.25">
      <c r="A2297" s="2" t="s">
        <v>27968</v>
      </c>
      <c r="B2297" s="2" t="s">
        <v>27969</v>
      </c>
      <c r="C2297" s="2" t="s">
        <v>27970</v>
      </c>
      <c r="D2297" s="2"/>
      <c r="E2297" s="2"/>
      <c r="F2297" s="2" t="s">
        <v>27971</v>
      </c>
      <c r="G2297" s="2"/>
      <c r="H2297" s="2" t="s">
        <v>27972</v>
      </c>
      <c r="I2297" s="2" t="s">
        <v>27973</v>
      </c>
      <c r="J2297" s="2" t="s">
        <v>27974</v>
      </c>
      <c r="K2297" s="2" t="s">
        <v>27975</v>
      </c>
      <c r="L2297" s="2" t="s">
        <v>27976</v>
      </c>
      <c r="M2297" s="2" t="s">
        <v>27977</v>
      </c>
      <c r="N2297" s="2" t="s">
        <v>27978</v>
      </c>
      <c r="O2297" s="2" t="s">
        <v>27979</v>
      </c>
      <c r="P2297" s="2"/>
    </row>
    <row r="2298" spans="1:16" x14ac:dyDescent="0.25">
      <c r="A2298" s="2" t="s">
        <v>27980</v>
      </c>
      <c r="B2298" s="2" t="s">
        <v>27981</v>
      </c>
      <c r="C2298" s="2" t="s">
        <v>27982</v>
      </c>
      <c r="D2298" s="2"/>
      <c r="E2298" s="2" t="s">
        <v>27983</v>
      </c>
      <c r="F2298" s="2" t="s">
        <v>27984</v>
      </c>
      <c r="G2298" s="2" t="s">
        <v>27985</v>
      </c>
      <c r="H2298" s="2" t="s">
        <v>27986</v>
      </c>
      <c r="I2298" s="2" t="s">
        <v>27987</v>
      </c>
      <c r="J2298" s="2" t="s">
        <v>27988</v>
      </c>
      <c r="K2298" s="2" t="s">
        <v>27989</v>
      </c>
      <c r="L2298" s="2" t="s">
        <v>27990</v>
      </c>
      <c r="M2298" s="2" t="s">
        <v>27991</v>
      </c>
      <c r="N2298" s="2" t="s">
        <v>27992</v>
      </c>
      <c r="O2298" s="2" t="s">
        <v>27993</v>
      </c>
      <c r="P2298" s="2"/>
    </row>
    <row r="2299" spans="1:16" x14ac:dyDescent="0.25">
      <c r="A2299" s="2" t="s">
        <v>27994</v>
      </c>
      <c r="B2299" s="2" t="s">
        <v>27995</v>
      </c>
      <c r="C2299" s="2"/>
      <c r="D2299" s="2"/>
      <c r="E2299" s="2" t="s">
        <v>27996</v>
      </c>
      <c r="F2299" s="2" t="s">
        <v>27997</v>
      </c>
      <c r="G2299" s="2" t="s">
        <v>27998</v>
      </c>
      <c r="H2299" s="2" t="s">
        <v>27999</v>
      </c>
      <c r="I2299" s="2" t="s">
        <v>28000</v>
      </c>
      <c r="J2299" s="2" t="s">
        <v>28001</v>
      </c>
      <c r="K2299" s="2" t="s">
        <v>28002</v>
      </c>
      <c r="L2299" s="2" t="s">
        <v>28003</v>
      </c>
      <c r="M2299" s="2" t="s">
        <v>28004</v>
      </c>
      <c r="N2299" s="2" t="s">
        <v>28005</v>
      </c>
      <c r="O2299" s="2" t="s">
        <v>28006</v>
      </c>
      <c r="P2299" s="2"/>
    </row>
    <row r="2300" spans="1:16" x14ac:dyDescent="0.25">
      <c r="A2300" s="2" t="s">
        <v>28007</v>
      </c>
      <c r="B2300" s="2" t="s">
        <v>28008</v>
      </c>
      <c r="C2300" s="2"/>
      <c r="D2300" s="2"/>
      <c r="E2300" s="2" t="s">
        <v>28009</v>
      </c>
      <c r="F2300" s="2" t="s">
        <v>28010</v>
      </c>
      <c r="G2300" s="2" t="s">
        <v>28011</v>
      </c>
      <c r="H2300" s="2" t="s">
        <v>28012</v>
      </c>
      <c r="I2300" s="2" t="s">
        <v>28013</v>
      </c>
      <c r="J2300" s="2" t="s">
        <v>28014</v>
      </c>
      <c r="K2300" s="2" t="s">
        <v>28015</v>
      </c>
      <c r="L2300" s="2" t="s">
        <v>28016</v>
      </c>
      <c r="M2300" s="2" t="s">
        <v>28017</v>
      </c>
      <c r="N2300" s="2" t="s">
        <v>28018</v>
      </c>
      <c r="O2300" s="2" t="s">
        <v>28019</v>
      </c>
      <c r="P2300" s="2"/>
    </row>
    <row r="2301" spans="1:16" x14ac:dyDescent="0.25">
      <c r="A2301" s="2" t="s">
        <v>28020</v>
      </c>
      <c r="B2301" s="2" t="s">
        <v>28021</v>
      </c>
      <c r="C2301" s="2" t="s">
        <v>28022</v>
      </c>
      <c r="D2301" s="2"/>
      <c r="E2301" s="2" t="s">
        <v>28023</v>
      </c>
      <c r="F2301" s="2" t="s">
        <v>28024</v>
      </c>
      <c r="G2301" s="2" t="s">
        <v>28025</v>
      </c>
      <c r="H2301" s="2" t="s">
        <v>28026</v>
      </c>
      <c r="I2301" s="2" t="s">
        <v>28027</v>
      </c>
      <c r="J2301" s="2" t="s">
        <v>28028</v>
      </c>
      <c r="K2301" s="2" t="s">
        <v>28029</v>
      </c>
      <c r="L2301" s="2" t="s">
        <v>28030</v>
      </c>
      <c r="M2301" s="2" t="s">
        <v>28031</v>
      </c>
      <c r="N2301" s="2" t="s">
        <v>28032</v>
      </c>
      <c r="O2301" s="2" t="s">
        <v>28033</v>
      </c>
      <c r="P2301" s="2"/>
    </row>
    <row r="2302" spans="1:16" x14ac:dyDescent="0.25">
      <c r="A2302" s="2" t="s">
        <v>28034</v>
      </c>
      <c r="B2302" s="2" t="s">
        <v>28035</v>
      </c>
      <c r="C2302" s="2" t="s">
        <v>28036</v>
      </c>
      <c r="D2302" s="2" t="s">
        <v>28037</v>
      </c>
      <c r="E2302" s="2" t="s">
        <v>28038</v>
      </c>
      <c r="F2302" s="2" t="s">
        <v>28039</v>
      </c>
      <c r="G2302" s="2" t="s">
        <v>28040</v>
      </c>
      <c r="H2302" s="2" t="s">
        <v>28041</v>
      </c>
      <c r="I2302" s="2" t="s">
        <v>28042</v>
      </c>
      <c r="J2302" s="2" t="s">
        <v>28043</v>
      </c>
      <c r="K2302" s="2" t="s">
        <v>28044</v>
      </c>
      <c r="L2302" s="2" t="s">
        <v>28045</v>
      </c>
      <c r="M2302" s="2" t="s">
        <v>28046</v>
      </c>
      <c r="N2302" s="2" t="s">
        <v>28047</v>
      </c>
      <c r="O2302" s="2" t="s">
        <v>28048</v>
      </c>
      <c r="P2302" s="2"/>
    </row>
    <row r="2303" spans="1:16" x14ac:dyDescent="0.25">
      <c r="A2303" s="2" t="s">
        <v>28049</v>
      </c>
      <c r="B2303" s="2"/>
      <c r="C2303" s="2" t="s">
        <v>28050</v>
      </c>
      <c r="D2303" s="2"/>
      <c r="E2303" s="2" t="s">
        <v>28051</v>
      </c>
      <c r="F2303" s="2" t="s">
        <v>28052</v>
      </c>
      <c r="G2303" s="2" t="s">
        <v>28053</v>
      </c>
      <c r="H2303" s="2" t="s">
        <v>28054</v>
      </c>
      <c r="I2303" s="2" t="s">
        <v>28055</v>
      </c>
      <c r="J2303" s="2" t="s">
        <v>28056</v>
      </c>
      <c r="K2303" s="2" t="s">
        <v>28057</v>
      </c>
      <c r="L2303" s="2" t="s">
        <v>28058</v>
      </c>
      <c r="M2303" s="2" t="s">
        <v>28059</v>
      </c>
      <c r="N2303" s="2" t="s">
        <v>28060</v>
      </c>
      <c r="O2303" s="2" t="s">
        <v>28061</v>
      </c>
      <c r="P2303" s="2"/>
    </row>
    <row r="2304" spans="1:16" x14ac:dyDescent="0.25">
      <c r="A2304" s="2" t="s">
        <v>28062</v>
      </c>
      <c r="B2304" s="2" t="s">
        <v>28063</v>
      </c>
      <c r="C2304" s="2" t="s">
        <v>28064</v>
      </c>
      <c r="D2304" s="2"/>
      <c r="E2304" s="2"/>
      <c r="F2304" s="2" t="s">
        <v>28065</v>
      </c>
      <c r="G2304" s="2" t="s">
        <v>28066</v>
      </c>
      <c r="H2304" s="2" t="s">
        <v>28067</v>
      </c>
      <c r="I2304" s="2" t="s">
        <v>28068</v>
      </c>
      <c r="J2304" s="2" t="s">
        <v>28069</v>
      </c>
      <c r="K2304" s="2" t="s">
        <v>28070</v>
      </c>
      <c r="L2304" s="2" t="s">
        <v>28071</v>
      </c>
      <c r="M2304" s="2" t="s">
        <v>28072</v>
      </c>
      <c r="N2304" s="2" t="s">
        <v>28073</v>
      </c>
      <c r="O2304" s="2" t="s">
        <v>28074</v>
      </c>
      <c r="P2304" s="2"/>
    </row>
    <row r="2305" spans="1:16" x14ac:dyDescent="0.25">
      <c r="A2305" s="2" t="s">
        <v>28075</v>
      </c>
      <c r="B2305" s="2" t="s">
        <v>28076</v>
      </c>
      <c r="C2305" s="2" t="s">
        <v>28077</v>
      </c>
      <c r="D2305" s="2"/>
      <c r="E2305" s="2"/>
      <c r="F2305" s="2" t="s">
        <v>28078</v>
      </c>
      <c r="G2305" s="2" t="s">
        <v>28079</v>
      </c>
      <c r="H2305" s="2" t="s">
        <v>28080</v>
      </c>
      <c r="I2305" s="2" t="s">
        <v>28081</v>
      </c>
      <c r="J2305" s="2" t="s">
        <v>28082</v>
      </c>
      <c r="K2305" s="2" t="s">
        <v>28083</v>
      </c>
      <c r="L2305" s="2" t="s">
        <v>28084</v>
      </c>
      <c r="M2305" s="2" t="s">
        <v>28085</v>
      </c>
      <c r="N2305" s="2" t="s">
        <v>28086</v>
      </c>
      <c r="O2305" s="2" t="s">
        <v>28087</v>
      </c>
      <c r="P2305" s="2"/>
    </row>
    <row r="2306" spans="1:16" x14ac:dyDescent="0.25">
      <c r="A2306" s="2" t="s">
        <v>28088</v>
      </c>
      <c r="B2306" s="2" t="s">
        <v>28089</v>
      </c>
      <c r="C2306" s="2" t="s">
        <v>28090</v>
      </c>
      <c r="D2306" s="2"/>
      <c r="E2306" s="2" t="s">
        <v>28091</v>
      </c>
      <c r="F2306" s="2" t="s">
        <v>28092</v>
      </c>
      <c r="G2306" s="2" t="s">
        <v>28093</v>
      </c>
      <c r="H2306" s="2" t="s">
        <v>28094</v>
      </c>
      <c r="I2306" s="2" t="s">
        <v>28095</v>
      </c>
      <c r="J2306" s="2" t="s">
        <v>28096</v>
      </c>
      <c r="K2306" s="2" t="s">
        <v>28097</v>
      </c>
      <c r="L2306" s="2" t="s">
        <v>28098</v>
      </c>
      <c r="M2306" s="2" t="s">
        <v>28099</v>
      </c>
      <c r="N2306" s="2" t="s">
        <v>28100</v>
      </c>
      <c r="O2306" s="2" t="s">
        <v>28101</v>
      </c>
      <c r="P2306" s="2"/>
    </row>
    <row r="2307" spans="1:16" x14ac:dyDescent="0.25">
      <c r="A2307" s="2" t="s">
        <v>28102</v>
      </c>
      <c r="B2307" s="2" t="s">
        <v>28103</v>
      </c>
      <c r="C2307" s="2" t="s">
        <v>28104</v>
      </c>
      <c r="D2307" s="2"/>
      <c r="E2307" s="2"/>
      <c r="F2307" s="2" t="s">
        <v>28105</v>
      </c>
      <c r="G2307" s="2" t="s">
        <v>28106</v>
      </c>
      <c r="H2307" s="2" t="s">
        <v>28107</v>
      </c>
      <c r="I2307" s="2" t="s">
        <v>28108</v>
      </c>
      <c r="J2307" s="2"/>
      <c r="K2307" s="2" t="s">
        <v>28109</v>
      </c>
      <c r="L2307" s="2" t="s">
        <v>28110</v>
      </c>
      <c r="M2307" s="2" t="s">
        <v>28111</v>
      </c>
      <c r="N2307" s="2" t="s">
        <v>28112</v>
      </c>
      <c r="O2307" s="2" t="s">
        <v>28113</v>
      </c>
      <c r="P2307" s="2"/>
    </row>
    <row r="2308" spans="1:16" x14ac:dyDescent="0.25">
      <c r="A2308" s="2" t="s">
        <v>28114</v>
      </c>
      <c r="B2308" s="2"/>
      <c r="C2308" s="2" t="s">
        <v>28115</v>
      </c>
      <c r="D2308" s="2"/>
      <c r="E2308" s="2"/>
      <c r="F2308" s="2" t="s">
        <v>28116</v>
      </c>
      <c r="G2308" s="2" t="s">
        <v>28117</v>
      </c>
      <c r="H2308" s="2" t="s">
        <v>28118</v>
      </c>
      <c r="I2308" s="2" t="s">
        <v>28119</v>
      </c>
      <c r="J2308" s="2" t="s">
        <v>28120</v>
      </c>
      <c r="K2308" s="2" t="s">
        <v>28121</v>
      </c>
      <c r="L2308" s="2" t="s">
        <v>28122</v>
      </c>
      <c r="M2308" s="2" t="s">
        <v>28123</v>
      </c>
      <c r="N2308" s="2" t="s">
        <v>28124</v>
      </c>
      <c r="O2308" s="2" t="s">
        <v>28125</v>
      </c>
      <c r="P2308" s="2"/>
    </row>
    <row r="2309" spans="1:16" x14ac:dyDescent="0.25">
      <c r="A2309" s="2" t="s">
        <v>28126</v>
      </c>
      <c r="B2309" s="2" t="s">
        <v>28127</v>
      </c>
      <c r="C2309" s="2"/>
      <c r="D2309" s="2"/>
      <c r="E2309" s="2" t="s">
        <v>28128</v>
      </c>
      <c r="F2309" s="2" t="s">
        <v>28129</v>
      </c>
      <c r="G2309" s="2" t="s">
        <v>28130</v>
      </c>
      <c r="H2309" s="2" t="s">
        <v>28131</v>
      </c>
      <c r="I2309" s="2" t="s">
        <v>28132</v>
      </c>
      <c r="J2309" s="2" t="s">
        <v>28133</v>
      </c>
      <c r="K2309" s="2" t="s">
        <v>28134</v>
      </c>
      <c r="L2309" s="2" t="s">
        <v>28135</v>
      </c>
      <c r="M2309" s="2" t="s">
        <v>28136</v>
      </c>
      <c r="N2309" s="2" t="s">
        <v>28137</v>
      </c>
      <c r="O2309" s="2" t="s">
        <v>28138</v>
      </c>
      <c r="P2309" s="2"/>
    </row>
    <row r="2310" spans="1:16" x14ac:dyDescent="0.25">
      <c r="A2310" s="2" t="s">
        <v>28139</v>
      </c>
      <c r="B2310" s="2" t="s">
        <v>28140</v>
      </c>
      <c r="C2310" s="2" t="s">
        <v>28141</v>
      </c>
      <c r="D2310" s="2"/>
      <c r="E2310" s="2" t="s">
        <v>28142</v>
      </c>
      <c r="F2310" s="2" t="s">
        <v>28143</v>
      </c>
      <c r="G2310" s="2" t="s">
        <v>28144</v>
      </c>
      <c r="H2310" s="2" t="s">
        <v>28145</v>
      </c>
      <c r="I2310" s="2" t="s">
        <v>28146</v>
      </c>
      <c r="J2310" s="2" t="s">
        <v>28147</v>
      </c>
      <c r="K2310" s="2"/>
      <c r="L2310" s="2" t="s">
        <v>28148</v>
      </c>
      <c r="M2310" s="2" t="s">
        <v>28149</v>
      </c>
      <c r="N2310" s="2" t="s">
        <v>28150</v>
      </c>
      <c r="O2310" s="2" t="s">
        <v>28151</v>
      </c>
      <c r="P2310" s="2"/>
    </row>
    <row r="2311" spans="1:16" x14ac:dyDescent="0.25">
      <c r="A2311" s="2" t="s">
        <v>28152</v>
      </c>
      <c r="B2311" s="2" t="s">
        <v>28153</v>
      </c>
      <c r="C2311" s="2" t="s">
        <v>28154</v>
      </c>
      <c r="D2311" s="2"/>
      <c r="E2311" s="2" t="s">
        <v>28155</v>
      </c>
      <c r="F2311" s="2" t="s">
        <v>28156</v>
      </c>
      <c r="G2311" s="2" t="s">
        <v>28157</v>
      </c>
      <c r="H2311" s="2" t="s">
        <v>28158</v>
      </c>
      <c r="I2311" s="2" t="s">
        <v>28159</v>
      </c>
      <c r="J2311" s="2" t="s">
        <v>28160</v>
      </c>
      <c r="K2311" s="2" t="s">
        <v>28161</v>
      </c>
      <c r="L2311" s="2" t="s">
        <v>28162</v>
      </c>
      <c r="M2311" s="2" t="s">
        <v>28163</v>
      </c>
      <c r="N2311" s="2" t="s">
        <v>28164</v>
      </c>
      <c r="O2311" s="2" t="s">
        <v>28165</v>
      </c>
      <c r="P2311" s="2"/>
    </row>
    <row r="2312" spans="1:16" x14ac:dyDescent="0.25">
      <c r="A2312" s="2" t="s">
        <v>28166</v>
      </c>
      <c r="B2312" s="2" t="s">
        <v>28167</v>
      </c>
      <c r="C2312" s="2" t="s">
        <v>28168</v>
      </c>
      <c r="D2312" s="2" t="s">
        <v>28169</v>
      </c>
      <c r="E2312" s="2" t="s">
        <v>28170</v>
      </c>
      <c r="F2312" s="2" t="s">
        <v>28171</v>
      </c>
      <c r="G2312" s="2" t="s">
        <v>28172</v>
      </c>
      <c r="H2312" s="2" t="s">
        <v>28173</v>
      </c>
      <c r="I2312" s="2" t="s">
        <v>28174</v>
      </c>
      <c r="J2312" s="2" t="s">
        <v>28175</v>
      </c>
      <c r="K2312" s="2" t="s">
        <v>28176</v>
      </c>
      <c r="L2312" s="2" t="s">
        <v>28177</v>
      </c>
      <c r="M2312" s="2"/>
      <c r="N2312" s="2" t="s">
        <v>28178</v>
      </c>
      <c r="O2312" s="2" t="s">
        <v>28179</v>
      </c>
      <c r="P2312" s="2"/>
    </row>
    <row r="2313" spans="1:16" x14ac:dyDescent="0.25">
      <c r="A2313" s="2" t="s">
        <v>28180</v>
      </c>
      <c r="B2313" s="2" t="s">
        <v>28181</v>
      </c>
      <c r="C2313" s="2" t="s">
        <v>28182</v>
      </c>
      <c r="D2313" s="2"/>
      <c r="E2313" s="2" t="s">
        <v>28183</v>
      </c>
      <c r="F2313" s="2" t="s">
        <v>28184</v>
      </c>
      <c r="G2313" s="2" t="s">
        <v>28185</v>
      </c>
      <c r="H2313" s="2" t="s">
        <v>28186</v>
      </c>
      <c r="I2313" s="2" t="s">
        <v>28187</v>
      </c>
      <c r="J2313" s="2" t="s">
        <v>28188</v>
      </c>
      <c r="K2313" s="2" t="s">
        <v>28189</v>
      </c>
      <c r="L2313" s="2" t="s">
        <v>28190</v>
      </c>
      <c r="M2313" s="2" t="s">
        <v>28191</v>
      </c>
      <c r="N2313" s="2" t="s">
        <v>28192</v>
      </c>
      <c r="O2313" s="2" t="s">
        <v>28193</v>
      </c>
      <c r="P2313" s="2"/>
    </row>
    <row r="2314" spans="1:16" x14ac:dyDescent="0.25">
      <c r="A2314" s="2" t="s">
        <v>28194</v>
      </c>
      <c r="B2314" s="2" t="s">
        <v>28195</v>
      </c>
      <c r="C2314" s="2" t="s">
        <v>28196</v>
      </c>
      <c r="D2314" s="2"/>
      <c r="E2314" s="2" t="s">
        <v>28197</v>
      </c>
      <c r="F2314" s="2" t="s">
        <v>28198</v>
      </c>
      <c r="G2314" s="2" t="s">
        <v>28199</v>
      </c>
      <c r="H2314" s="2" t="s">
        <v>28200</v>
      </c>
      <c r="I2314" s="2" t="s">
        <v>28201</v>
      </c>
      <c r="J2314" s="2" t="s">
        <v>28202</v>
      </c>
      <c r="K2314" s="2" t="s">
        <v>28203</v>
      </c>
      <c r="L2314" s="2" t="s">
        <v>28204</v>
      </c>
      <c r="M2314" s="2" t="s">
        <v>28205</v>
      </c>
      <c r="N2314" s="2" t="s">
        <v>28206</v>
      </c>
      <c r="O2314" s="2" t="s">
        <v>28207</v>
      </c>
      <c r="P2314" s="2"/>
    </row>
    <row r="2315" spans="1:16" x14ac:dyDescent="0.25">
      <c r="A2315" s="2" t="s">
        <v>28208</v>
      </c>
      <c r="B2315" s="2" t="s">
        <v>28209</v>
      </c>
      <c r="C2315" s="2"/>
      <c r="D2315" s="2"/>
      <c r="E2315" s="2" t="s">
        <v>28210</v>
      </c>
      <c r="F2315" s="2" t="s">
        <v>28211</v>
      </c>
      <c r="G2315" s="2" t="s">
        <v>28212</v>
      </c>
      <c r="H2315" s="2" t="s">
        <v>28213</v>
      </c>
      <c r="I2315" s="2" t="s">
        <v>28214</v>
      </c>
      <c r="J2315" s="2" t="s">
        <v>28215</v>
      </c>
      <c r="K2315" s="2" t="s">
        <v>28216</v>
      </c>
      <c r="L2315" s="2" t="s">
        <v>28217</v>
      </c>
      <c r="M2315" s="2" t="s">
        <v>28218</v>
      </c>
      <c r="N2315" s="2" t="s">
        <v>28219</v>
      </c>
      <c r="O2315" s="2" t="s">
        <v>28220</v>
      </c>
      <c r="P2315" s="2"/>
    </row>
    <row r="2316" spans="1:16" x14ac:dyDescent="0.25">
      <c r="A2316" s="2" t="s">
        <v>28221</v>
      </c>
      <c r="B2316" s="2"/>
      <c r="C2316" s="2" t="s">
        <v>28222</v>
      </c>
      <c r="D2316" s="2"/>
      <c r="E2316" s="2"/>
      <c r="F2316" s="2"/>
      <c r="G2316" s="2"/>
      <c r="H2316" s="2" t="s">
        <v>28223</v>
      </c>
      <c r="I2316" s="2"/>
      <c r="J2316" s="2" t="s">
        <v>28224</v>
      </c>
      <c r="K2316" s="2"/>
      <c r="L2316" s="2"/>
      <c r="M2316" s="2" t="s">
        <v>28225</v>
      </c>
      <c r="N2316" s="2"/>
      <c r="O2316" s="2"/>
      <c r="P2316" s="2"/>
    </row>
    <row r="2317" spans="1:16" x14ac:dyDescent="0.25">
      <c r="A2317" s="2" t="s">
        <v>28226</v>
      </c>
      <c r="B2317" s="2" t="s">
        <v>28227</v>
      </c>
      <c r="C2317" s="2" t="s">
        <v>28228</v>
      </c>
      <c r="D2317" s="2"/>
      <c r="E2317" s="2" t="s">
        <v>28229</v>
      </c>
      <c r="F2317" s="2" t="s">
        <v>28230</v>
      </c>
      <c r="G2317" s="2" t="s">
        <v>28231</v>
      </c>
      <c r="H2317" s="2" t="s">
        <v>28232</v>
      </c>
      <c r="I2317" s="2" t="s">
        <v>28233</v>
      </c>
      <c r="J2317" s="2" t="s">
        <v>28234</v>
      </c>
      <c r="K2317" s="2" t="s">
        <v>28235</v>
      </c>
      <c r="L2317" s="2" t="s">
        <v>28236</v>
      </c>
      <c r="M2317" s="2" t="s">
        <v>28237</v>
      </c>
      <c r="N2317" s="2" t="s">
        <v>28238</v>
      </c>
      <c r="O2317" s="2" t="s">
        <v>28239</v>
      </c>
      <c r="P2317" s="2"/>
    </row>
    <row r="2318" spans="1:16" x14ac:dyDescent="0.25">
      <c r="A2318" s="2" t="s">
        <v>28240</v>
      </c>
      <c r="B2318" s="2" t="s">
        <v>28241</v>
      </c>
      <c r="C2318" s="2" t="s">
        <v>28242</v>
      </c>
      <c r="D2318" s="2"/>
      <c r="E2318" s="2" t="s">
        <v>28243</v>
      </c>
      <c r="F2318" s="2" t="s">
        <v>28244</v>
      </c>
      <c r="G2318" s="2" t="s">
        <v>28245</v>
      </c>
      <c r="H2318" s="2" t="s">
        <v>28246</v>
      </c>
      <c r="I2318" s="2" t="s">
        <v>28247</v>
      </c>
      <c r="J2318" s="2" t="s">
        <v>28248</v>
      </c>
      <c r="K2318" s="2" t="s">
        <v>28249</v>
      </c>
      <c r="L2318" s="2" t="s">
        <v>28250</v>
      </c>
      <c r="M2318" s="2"/>
      <c r="N2318" s="2" t="s">
        <v>28251</v>
      </c>
      <c r="O2318" s="2" t="s">
        <v>28252</v>
      </c>
      <c r="P2318" s="2"/>
    </row>
    <row r="2319" spans="1:16" x14ac:dyDescent="0.25">
      <c r="A2319" s="2" t="s">
        <v>28253</v>
      </c>
      <c r="B2319" s="2" t="s">
        <v>28254</v>
      </c>
      <c r="C2319" s="2" t="s">
        <v>28255</v>
      </c>
      <c r="D2319" s="2"/>
      <c r="E2319" s="2" t="s">
        <v>28256</v>
      </c>
      <c r="F2319" s="2" t="s">
        <v>28257</v>
      </c>
      <c r="G2319" s="2" t="s">
        <v>28258</v>
      </c>
      <c r="H2319" s="2" t="s">
        <v>28259</v>
      </c>
      <c r="I2319" s="2" t="s">
        <v>28260</v>
      </c>
      <c r="J2319" s="2" t="s">
        <v>28261</v>
      </c>
      <c r="K2319" s="2" t="s">
        <v>28262</v>
      </c>
      <c r="L2319" s="2" t="s">
        <v>28263</v>
      </c>
      <c r="M2319" s="2" t="s">
        <v>28264</v>
      </c>
      <c r="N2319" s="2" t="s">
        <v>28265</v>
      </c>
      <c r="O2319" s="2" t="s">
        <v>28266</v>
      </c>
      <c r="P2319" s="2"/>
    </row>
    <row r="2320" spans="1:16" x14ac:dyDescent="0.25">
      <c r="A2320" s="2" t="s">
        <v>28267</v>
      </c>
      <c r="B2320" s="2" t="s">
        <v>28268</v>
      </c>
      <c r="C2320" s="2" t="s">
        <v>28269</v>
      </c>
      <c r="D2320" s="2"/>
      <c r="E2320" s="2" t="s">
        <v>28270</v>
      </c>
      <c r="F2320" s="2" t="s">
        <v>28271</v>
      </c>
      <c r="G2320" s="2" t="s">
        <v>28272</v>
      </c>
      <c r="H2320" s="2" t="s">
        <v>28273</v>
      </c>
      <c r="I2320" s="2" t="s">
        <v>28274</v>
      </c>
      <c r="J2320" s="2" t="s">
        <v>28275</v>
      </c>
      <c r="K2320" s="2" t="s">
        <v>28276</v>
      </c>
      <c r="L2320" s="2" t="s">
        <v>28277</v>
      </c>
      <c r="M2320" s="2" t="s">
        <v>28278</v>
      </c>
      <c r="N2320" s="2" t="s">
        <v>28279</v>
      </c>
      <c r="O2320" s="2" t="s">
        <v>28280</v>
      </c>
      <c r="P2320" s="2"/>
    </row>
    <row r="2321" spans="1:16" x14ac:dyDescent="0.25">
      <c r="A2321" s="2" t="s">
        <v>28281</v>
      </c>
      <c r="B2321" s="2" t="s">
        <v>28282</v>
      </c>
      <c r="C2321" s="2" t="s">
        <v>28283</v>
      </c>
      <c r="D2321" s="2"/>
      <c r="E2321" s="2" t="s">
        <v>28284</v>
      </c>
      <c r="F2321" s="2" t="s">
        <v>28285</v>
      </c>
      <c r="G2321" s="2" t="s">
        <v>28286</v>
      </c>
      <c r="H2321" s="2" t="s">
        <v>28287</v>
      </c>
      <c r="I2321" s="2" t="s">
        <v>28288</v>
      </c>
      <c r="J2321" s="2" t="s">
        <v>28289</v>
      </c>
      <c r="K2321" s="2" t="s">
        <v>28290</v>
      </c>
      <c r="L2321" s="2" t="s">
        <v>28291</v>
      </c>
      <c r="M2321" s="2" t="s">
        <v>28292</v>
      </c>
      <c r="N2321" s="2" t="s">
        <v>28293</v>
      </c>
      <c r="O2321" s="2" t="s">
        <v>28294</v>
      </c>
      <c r="P2321" s="2"/>
    </row>
    <row r="2322" spans="1:16" x14ac:dyDescent="0.25">
      <c r="A2322" s="2" t="s">
        <v>28295</v>
      </c>
      <c r="B2322" s="2" t="s">
        <v>28296</v>
      </c>
      <c r="C2322" s="2" t="s">
        <v>28297</v>
      </c>
      <c r="D2322" s="2"/>
      <c r="E2322" s="2"/>
      <c r="F2322" s="2"/>
      <c r="G2322" s="2"/>
      <c r="H2322" s="2"/>
      <c r="I2322" s="2" t="s">
        <v>28298</v>
      </c>
      <c r="J2322" s="2"/>
      <c r="K2322" s="2" t="s">
        <v>28299</v>
      </c>
      <c r="L2322" s="2"/>
      <c r="M2322" s="2" t="s">
        <v>28300</v>
      </c>
      <c r="N2322" s="2"/>
      <c r="O2322" s="2"/>
      <c r="P2322" s="2"/>
    </row>
    <row r="2323" spans="1:16" x14ac:dyDescent="0.25">
      <c r="A2323" s="2" t="s">
        <v>28301</v>
      </c>
      <c r="B2323" s="2" t="s">
        <v>28302</v>
      </c>
      <c r="C2323" s="2" t="s">
        <v>28303</v>
      </c>
      <c r="D2323" s="2"/>
      <c r="E2323" s="2" t="s">
        <v>28304</v>
      </c>
      <c r="F2323" s="2" t="s">
        <v>28305</v>
      </c>
      <c r="G2323" s="2" t="s">
        <v>28306</v>
      </c>
      <c r="H2323" s="2" t="s">
        <v>28307</v>
      </c>
      <c r="I2323" s="2" t="s">
        <v>28308</v>
      </c>
      <c r="J2323" s="2" t="s">
        <v>28309</v>
      </c>
      <c r="K2323" s="2" t="s">
        <v>28310</v>
      </c>
      <c r="L2323" s="2" t="s">
        <v>28311</v>
      </c>
      <c r="M2323" s="2" t="s">
        <v>28312</v>
      </c>
      <c r="N2323" s="2" t="s">
        <v>28313</v>
      </c>
      <c r="O2323" s="2" t="s">
        <v>28314</v>
      </c>
      <c r="P2323" s="2"/>
    </row>
    <row r="2324" spans="1:16" x14ac:dyDescent="0.25">
      <c r="A2324" s="2" t="s">
        <v>28315</v>
      </c>
      <c r="B2324" s="2"/>
      <c r="C2324" s="2" t="s">
        <v>28316</v>
      </c>
      <c r="D2324" s="2"/>
      <c r="E2324" s="2" t="s">
        <v>28317</v>
      </c>
      <c r="F2324" s="2" t="s">
        <v>28318</v>
      </c>
      <c r="G2324" s="2" t="s">
        <v>28319</v>
      </c>
      <c r="H2324" s="2" t="s">
        <v>28320</v>
      </c>
      <c r="I2324" s="2" t="s">
        <v>28321</v>
      </c>
      <c r="J2324" s="2" t="s">
        <v>28322</v>
      </c>
      <c r="K2324" s="2" t="s">
        <v>28323</v>
      </c>
      <c r="L2324" s="2" t="s">
        <v>28324</v>
      </c>
      <c r="M2324" s="2" t="s">
        <v>28325</v>
      </c>
      <c r="N2324" s="2" t="s">
        <v>28326</v>
      </c>
      <c r="O2324" s="2" t="s">
        <v>28327</v>
      </c>
      <c r="P2324" s="2"/>
    </row>
    <row r="2325" spans="1:16" x14ac:dyDescent="0.25">
      <c r="A2325" s="2" t="s">
        <v>28328</v>
      </c>
      <c r="B2325" s="2" t="s">
        <v>28329</v>
      </c>
      <c r="C2325" s="2" t="s">
        <v>28330</v>
      </c>
      <c r="D2325" s="2"/>
      <c r="E2325" s="2" t="s">
        <v>28331</v>
      </c>
      <c r="F2325" s="2" t="s">
        <v>28332</v>
      </c>
      <c r="G2325" s="2" t="s">
        <v>28333</v>
      </c>
      <c r="H2325" s="2" t="s">
        <v>28334</v>
      </c>
      <c r="I2325" s="2" t="s">
        <v>28335</v>
      </c>
      <c r="J2325" s="2" t="s">
        <v>28336</v>
      </c>
      <c r="K2325" s="2" t="s">
        <v>28337</v>
      </c>
      <c r="L2325" s="2" t="s">
        <v>28338</v>
      </c>
      <c r="M2325" s="2"/>
      <c r="N2325" s="2" t="s">
        <v>28339</v>
      </c>
      <c r="O2325" s="2" t="s">
        <v>28340</v>
      </c>
      <c r="P2325" s="2"/>
    </row>
    <row r="2326" spans="1:16" x14ac:dyDescent="0.25">
      <c r="A2326" s="2" t="s">
        <v>28341</v>
      </c>
      <c r="B2326" s="2" t="s">
        <v>28342</v>
      </c>
      <c r="C2326" s="2" t="s">
        <v>28343</v>
      </c>
      <c r="D2326" s="2"/>
      <c r="E2326" s="2"/>
      <c r="F2326" s="2"/>
      <c r="G2326" s="2" t="s">
        <v>28344</v>
      </c>
      <c r="H2326" s="2"/>
      <c r="I2326" s="2" t="s">
        <v>28345</v>
      </c>
      <c r="J2326" s="2" t="s">
        <v>28346</v>
      </c>
      <c r="K2326" s="2" t="s">
        <v>28347</v>
      </c>
      <c r="L2326" s="2"/>
      <c r="M2326" s="2" t="s">
        <v>28348</v>
      </c>
      <c r="N2326" s="2" t="s">
        <v>28349</v>
      </c>
      <c r="O2326" s="2" t="s">
        <v>28350</v>
      </c>
      <c r="P2326" s="2"/>
    </row>
    <row r="2327" spans="1:16" x14ac:dyDescent="0.25">
      <c r="A2327" s="2" t="s">
        <v>28351</v>
      </c>
      <c r="B2327" s="2" t="s">
        <v>28352</v>
      </c>
      <c r="C2327" s="2" t="s">
        <v>28353</v>
      </c>
      <c r="D2327" s="2"/>
      <c r="E2327" s="2" t="s">
        <v>28354</v>
      </c>
      <c r="F2327" s="2" t="s">
        <v>28355</v>
      </c>
      <c r="G2327" s="2" t="s">
        <v>28356</v>
      </c>
      <c r="H2327" s="2" t="s">
        <v>28357</v>
      </c>
      <c r="I2327" s="2" t="s">
        <v>28358</v>
      </c>
      <c r="J2327" s="2" t="s">
        <v>28359</v>
      </c>
      <c r="K2327" s="2" t="s">
        <v>28360</v>
      </c>
      <c r="L2327" s="2" t="s">
        <v>28361</v>
      </c>
      <c r="M2327" s="2"/>
      <c r="N2327" s="2" t="s">
        <v>28362</v>
      </c>
      <c r="O2327" s="2" t="s">
        <v>28363</v>
      </c>
      <c r="P2327" s="2"/>
    </row>
    <row r="2328" spans="1:16" x14ac:dyDescent="0.25">
      <c r="A2328" s="2" t="s">
        <v>28364</v>
      </c>
      <c r="B2328" s="2" t="s">
        <v>28365</v>
      </c>
      <c r="C2328" s="2" t="s">
        <v>28366</v>
      </c>
      <c r="D2328" s="2" t="s">
        <v>28367</v>
      </c>
      <c r="E2328" s="2" t="s">
        <v>28368</v>
      </c>
      <c r="F2328" s="2" t="s">
        <v>28369</v>
      </c>
      <c r="G2328" s="2" t="s">
        <v>28370</v>
      </c>
      <c r="H2328" s="2" t="s">
        <v>28371</v>
      </c>
      <c r="I2328" s="2" t="s">
        <v>28372</v>
      </c>
      <c r="J2328" s="2" t="s">
        <v>28373</v>
      </c>
      <c r="K2328" s="2" t="s">
        <v>28374</v>
      </c>
      <c r="L2328" s="2" t="s">
        <v>28375</v>
      </c>
      <c r="M2328" s="2" t="s">
        <v>28376</v>
      </c>
      <c r="N2328" s="2"/>
      <c r="O2328" s="2" t="s">
        <v>28377</v>
      </c>
      <c r="P2328" s="2"/>
    </row>
    <row r="2329" spans="1:16" x14ac:dyDescent="0.25">
      <c r="A2329" s="2" t="s">
        <v>28378</v>
      </c>
      <c r="B2329" s="2" t="s">
        <v>28379</v>
      </c>
      <c r="C2329" s="2"/>
      <c r="D2329" s="2"/>
      <c r="E2329" s="2" t="s">
        <v>28380</v>
      </c>
      <c r="F2329" s="2" t="s">
        <v>28381</v>
      </c>
      <c r="G2329" s="2" t="s">
        <v>28382</v>
      </c>
      <c r="H2329" s="2" t="s">
        <v>28383</v>
      </c>
      <c r="I2329" s="2" t="s">
        <v>28384</v>
      </c>
      <c r="J2329" s="2" t="s">
        <v>28385</v>
      </c>
      <c r="K2329" s="2" t="s">
        <v>28386</v>
      </c>
      <c r="L2329" s="2" t="s">
        <v>28387</v>
      </c>
      <c r="M2329" s="2" t="s">
        <v>28388</v>
      </c>
      <c r="N2329" s="2" t="s">
        <v>28389</v>
      </c>
      <c r="O2329" s="2" t="s">
        <v>28390</v>
      </c>
      <c r="P2329" s="2"/>
    </row>
    <row r="2330" spans="1:16" x14ac:dyDescent="0.25">
      <c r="A2330" s="2" t="s">
        <v>28391</v>
      </c>
      <c r="B2330" s="2" t="s">
        <v>28392</v>
      </c>
      <c r="C2330" s="2" t="s">
        <v>28393</v>
      </c>
      <c r="D2330" s="2"/>
      <c r="E2330" s="2" t="s">
        <v>28394</v>
      </c>
      <c r="F2330" s="2" t="s">
        <v>28395</v>
      </c>
      <c r="G2330" s="2" t="s">
        <v>28396</v>
      </c>
      <c r="H2330" s="2" t="s">
        <v>28397</v>
      </c>
      <c r="I2330" s="2" t="s">
        <v>28398</v>
      </c>
      <c r="J2330" s="2" t="s">
        <v>28399</v>
      </c>
      <c r="K2330" s="2" t="s">
        <v>28400</v>
      </c>
      <c r="L2330" s="2" t="s">
        <v>28401</v>
      </c>
      <c r="M2330" s="2" t="s">
        <v>28402</v>
      </c>
      <c r="N2330" s="2" t="s">
        <v>28403</v>
      </c>
      <c r="O2330" s="2" t="s">
        <v>28404</v>
      </c>
      <c r="P2330" s="2"/>
    </row>
    <row r="2331" spans="1:16" x14ac:dyDescent="0.25">
      <c r="A2331" s="2" t="s">
        <v>28405</v>
      </c>
      <c r="B2331" s="2" t="s">
        <v>28406</v>
      </c>
      <c r="C2331" s="2" t="s">
        <v>28407</v>
      </c>
      <c r="D2331" s="2"/>
      <c r="E2331" s="2" t="s">
        <v>28408</v>
      </c>
      <c r="F2331" s="2" t="s">
        <v>28409</v>
      </c>
      <c r="G2331" s="2" t="s">
        <v>28410</v>
      </c>
      <c r="H2331" s="2" t="s">
        <v>28411</v>
      </c>
      <c r="I2331" s="2" t="s">
        <v>28412</v>
      </c>
      <c r="J2331" s="2" t="s">
        <v>28413</v>
      </c>
      <c r="K2331" s="2" t="s">
        <v>28414</v>
      </c>
      <c r="L2331" s="2" t="s">
        <v>28415</v>
      </c>
      <c r="M2331" s="2" t="s">
        <v>28416</v>
      </c>
      <c r="N2331" s="2" t="s">
        <v>28417</v>
      </c>
      <c r="O2331" s="2" t="s">
        <v>28418</v>
      </c>
      <c r="P2331" s="2"/>
    </row>
    <row r="2332" spans="1:16" x14ac:dyDescent="0.25">
      <c r="A2332" s="2" t="s">
        <v>28419</v>
      </c>
      <c r="B2332" s="2"/>
      <c r="C2332" s="2" t="s">
        <v>28420</v>
      </c>
      <c r="D2332" s="2"/>
      <c r="E2332" s="2"/>
      <c r="F2332" s="2"/>
      <c r="G2332" s="2"/>
      <c r="H2332" s="2"/>
      <c r="I2332" s="2"/>
      <c r="J2332" s="2"/>
      <c r="K2332" s="2" t="s">
        <v>28421</v>
      </c>
      <c r="L2332" s="2"/>
      <c r="M2332" s="2"/>
      <c r="N2332" s="2"/>
      <c r="O2332" s="2"/>
      <c r="P2332" s="2"/>
    </row>
    <row r="2333" spans="1:16" x14ac:dyDescent="0.25">
      <c r="A2333" s="2" t="s">
        <v>28422</v>
      </c>
      <c r="B2333" s="2" t="s">
        <v>28423</v>
      </c>
      <c r="C2333" s="2"/>
      <c r="D2333" s="2"/>
      <c r="E2333" s="2"/>
      <c r="F2333" s="2"/>
      <c r="G2333" s="2"/>
      <c r="H2333" s="2"/>
      <c r="I2333" s="2"/>
      <c r="J2333" s="2" t="s">
        <v>28424</v>
      </c>
      <c r="K2333" s="2"/>
      <c r="L2333" s="2"/>
      <c r="M2333" s="2" t="s">
        <v>28425</v>
      </c>
      <c r="N2333" s="2"/>
      <c r="O2333" s="2"/>
      <c r="P2333" s="2"/>
    </row>
    <row r="2334" spans="1:16" x14ac:dyDescent="0.25">
      <c r="A2334" s="2" t="s">
        <v>28426</v>
      </c>
      <c r="B2334" s="2" t="s">
        <v>28427</v>
      </c>
      <c r="C2334" s="2" t="s">
        <v>28428</v>
      </c>
      <c r="D2334" s="2"/>
      <c r="E2334" s="2" t="s">
        <v>28429</v>
      </c>
      <c r="F2334" s="2" t="s">
        <v>28430</v>
      </c>
      <c r="G2334" s="2" t="s">
        <v>28431</v>
      </c>
      <c r="H2334" s="2" t="s">
        <v>28432</v>
      </c>
      <c r="I2334" s="2" t="s">
        <v>28433</v>
      </c>
      <c r="J2334" s="2" t="s">
        <v>28434</v>
      </c>
      <c r="K2334" s="2" t="s">
        <v>28435</v>
      </c>
      <c r="L2334" s="2" t="s">
        <v>28436</v>
      </c>
      <c r="M2334" s="2" t="s">
        <v>28437</v>
      </c>
      <c r="N2334" s="2" t="s">
        <v>28438</v>
      </c>
      <c r="O2334" s="2" t="s">
        <v>28439</v>
      </c>
      <c r="P2334" s="2"/>
    </row>
    <row r="2335" spans="1:16" x14ac:dyDescent="0.25">
      <c r="A2335" s="2" t="s">
        <v>28440</v>
      </c>
      <c r="B2335" s="2" t="s">
        <v>28441</v>
      </c>
      <c r="C2335" s="2" t="s">
        <v>28442</v>
      </c>
      <c r="D2335" s="2"/>
      <c r="E2335" s="2" t="s">
        <v>28443</v>
      </c>
      <c r="F2335" s="2" t="s">
        <v>28444</v>
      </c>
      <c r="G2335" s="2" t="s">
        <v>28445</v>
      </c>
      <c r="H2335" s="2" t="s">
        <v>28446</v>
      </c>
      <c r="I2335" s="2" t="s">
        <v>28447</v>
      </c>
      <c r="J2335" s="2" t="s">
        <v>28448</v>
      </c>
      <c r="K2335" s="2" t="s">
        <v>28449</v>
      </c>
      <c r="L2335" s="2" t="s">
        <v>28450</v>
      </c>
      <c r="M2335" s="2" t="s">
        <v>28451</v>
      </c>
      <c r="N2335" s="2" t="s">
        <v>28452</v>
      </c>
      <c r="O2335" s="2" t="s">
        <v>28453</v>
      </c>
      <c r="P2335" s="2"/>
    </row>
    <row r="2336" spans="1:16" x14ac:dyDescent="0.25">
      <c r="A2336" s="2" t="s">
        <v>28454</v>
      </c>
      <c r="B2336" s="2" t="s">
        <v>28455</v>
      </c>
      <c r="C2336" s="2" t="s">
        <v>28456</v>
      </c>
      <c r="D2336" s="2"/>
      <c r="E2336" s="2" t="s">
        <v>28457</v>
      </c>
      <c r="F2336" s="2" t="s">
        <v>28458</v>
      </c>
      <c r="G2336" s="2" t="s">
        <v>28459</v>
      </c>
      <c r="H2336" s="2" t="s">
        <v>28460</v>
      </c>
      <c r="I2336" s="2" t="s">
        <v>28461</v>
      </c>
      <c r="J2336" s="2" t="s">
        <v>28462</v>
      </c>
      <c r="K2336" s="2" t="s">
        <v>28463</v>
      </c>
      <c r="L2336" s="2" t="s">
        <v>28464</v>
      </c>
      <c r="M2336" s="2"/>
      <c r="N2336" s="2" t="s">
        <v>28465</v>
      </c>
      <c r="O2336" s="2" t="s">
        <v>28466</v>
      </c>
      <c r="P2336" s="2"/>
    </row>
    <row r="2337" spans="1:16" x14ac:dyDescent="0.25">
      <c r="A2337" s="2" t="s">
        <v>28467</v>
      </c>
      <c r="B2337" s="2" t="s">
        <v>28468</v>
      </c>
      <c r="C2337" s="2" t="s">
        <v>28469</v>
      </c>
      <c r="D2337" s="2"/>
      <c r="E2337" s="2"/>
      <c r="F2337" s="2" t="s">
        <v>28470</v>
      </c>
      <c r="G2337" s="2" t="s">
        <v>28471</v>
      </c>
      <c r="H2337" s="2" t="s">
        <v>28472</v>
      </c>
      <c r="I2337" s="2" t="s">
        <v>28473</v>
      </c>
      <c r="J2337" s="2" t="s">
        <v>28474</v>
      </c>
      <c r="K2337" s="2" t="s">
        <v>28475</v>
      </c>
      <c r="L2337" s="2" t="s">
        <v>28476</v>
      </c>
      <c r="M2337" s="2" t="s">
        <v>28477</v>
      </c>
      <c r="N2337" s="2" t="s">
        <v>28478</v>
      </c>
      <c r="O2337" s="2" t="s">
        <v>28479</v>
      </c>
      <c r="P2337" s="2"/>
    </row>
    <row r="2338" spans="1:16" x14ac:dyDescent="0.25">
      <c r="A2338" s="2" t="s">
        <v>28480</v>
      </c>
      <c r="B2338" s="2" t="s">
        <v>28481</v>
      </c>
      <c r="C2338" s="2" t="s">
        <v>28482</v>
      </c>
      <c r="D2338" s="2"/>
      <c r="E2338" s="2" t="s">
        <v>28483</v>
      </c>
      <c r="F2338" s="2" t="s">
        <v>28484</v>
      </c>
      <c r="G2338" s="2" t="s">
        <v>28485</v>
      </c>
      <c r="H2338" s="2" t="s">
        <v>28486</v>
      </c>
      <c r="I2338" s="2" t="s">
        <v>28487</v>
      </c>
      <c r="J2338" s="2" t="s">
        <v>28488</v>
      </c>
      <c r="K2338" s="2" t="s">
        <v>28489</v>
      </c>
      <c r="L2338" s="2" t="s">
        <v>28490</v>
      </c>
      <c r="M2338" s="2" t="s">
        <v>28491</v>
      </c>
      <c r="N2338" s="2" t="s">
        <v>28492</v>
      </c>
      <c r="O2338" s="2" t="s">
        <v>28493</v>
      </c>
      <c r="P2338" s="2"/>
    </row>
    <row r="2339" spans="1:16" x14ac:dyDescent="0.25">
      <c r="A2339" s="2" t="s">
        <v>28494</v>
      </c>
      <c r="B2339" s="2" t="s">
        <v>28495</v>
      </c>
      <c r="C2339" s="2" t="s">
        <v>28496</v>
      </c>
      <c r="D2339" s="2"/>
      <c r="E2339" s="2" t="s">
        <v>28497</v>
      </c>
      <c r="F2339" s="2" t="s">
        <v>28498</v>
      </c>
      <c r="G2339" s="2" t="s">
        <v>28499</v>
      </c>
      <c r="H2339" s="2" t="s">
        <v>28500</v>
      </c>
      <c r="I2339" s="2" t="s">
        <v>28501</v>
      </c>
      <c r="J2339" s="2" t="s">
        <v>28502</v>
      </c>
      <c r="K2339" s="2" t="s">
        <v>28503</v>
      </c>
      <c r="L2339" s="2" t="s">
        <v>28504</v>
      </c>
      <c r="M2339" s="2" t="s">
        <v>28505</v>
      </c>
      <c r="N2339" s="2" t="s">
        <v>28506</v>
      </c>
      <c r="O2339" s="2" t="s">
        <v>28507</v>
      </c>
      <c r="P2339" s="2"/>
    </row>
    <row r="2340" spans="1:16" x14ac:dyDescent="0.25">
      <c r="A2340" s="2" t="s">
        <v>28508</v>
      </c>
      <c r="B2340" s="2"/>
      <c r="C2340" s="2" t="s">
        <v>28509</v>
      </c>
      <c r="D2340" s="2"/>
      <c r="E2340" s="2" t="s">
        <v>28510</v>
      </c>
      <c r="F2340" s="2" t="s">
        <v>28511</v>
      </c>
      <c r="G2340" s="2" t="s">
        <v>28512</v>
      </c>
      <c r="H2340" s="2" t="s">
        <v>28513</v>
      </c>
      <c r="I2340" s="2" t="s">
        <v>28514</v>
      </c>
      <c r="J2340" s="2" t="s">
        <v>28515</v>
      </c>
      <c r="K2340" s="2" t="s">
        <v>28516</v>
      </c>
      <c r="L2340" s="2" t="s">
        <v>28517</v>
      </c>
      <c r="M2340" s="2"/>
      <c r="N2340" s="2" t="s">
        <v>28518</v>
      </c>
      <c r="O2340" s="2" t="s">
        <v>28519</v>
      </c>
      <c r="P2340" s="2"/>
    </row>
    <row r="2341" spans="1:16" x14ac:dyDescent="0.25">
      <c r="A2341" s="2" t="s">
        <v>28520</v>
      </c>
      <c r="B2341" s="2" t="s">
        <v>28521</v>
      </c>
      <c r="C2341" s="2" t="s">
        <v>28522</v>
      </c>
      <c r="D2341" s="2" t="s">
        <v>28523</v>
      </c>
      <c r="E2341" s="2" t="s">
        <v>28524</v>
      </c>
      <c r="F2341" s="2" t="s">
        <v>28525</v>
      </c>
      <c r="G2341" s="2" t="s">
        <v>28526</v>
      </c>
      <c r="H2341" s="2" t="s">
        <v>28527</v>
      </c>
      <c r="I2341" s="2" t="s">
        <v>28528</v>
      </c>
      <c r="J2341" s="2" t="s">
        <v>28529</v>
      </c>
      <c r="K2341" s="2" t="s">
        <v>28530</v>
      </c>
      <c r="L2341" s="2" t="s">
        <v>28531</v>
      </c>
      <c r="M2341" s="2" t="s">
        <v>28532</v>
      </c>
      <c r="N2341" s="2" t="s">
        <v>28533</v>
      </c>
      <c r="O2341" s="2" t="s">
        <v>28534</v>
      </c>
      <c r="P2341" s="2"/>
    </row>
    <row r="2342" spans="1:16" x14ac:dyDescent="0.25">
      <c r="A2342" s="2" t="s">
        <v>28535</v>
      </c>
      <c r="B2342" s="2" t="s">
        <v>28536</v>
      </c>
      <c r="C2342" s="2"/>
      <c r="D2342" s="2"/>
      <c r="E2342" s="2"/>
      <c r="F2342" s="2" t="s">
        <v>28537</v>
      </c>
      <c r="G2342" s="2" t="s">
        <v>28538</v>
      </c>
      <c r="H2342" s="2" t="s">
        <v>28539</v>
      </c>
      <c r="I2342" s="2"/>
      <c r="J2342" s="2" t="s">
        <v>28540</v>
      </c>
      <c r="K2342" s="2" t="s">
        <v>28541</v>
      </c>
      <c r="L2342" s="2" t="s">
        <v>28542</v>
      </c>
      <c r="M2342" s="2" t="s">
        <v>28543</v>
      </c>
      <c r="N2342" s="2" t="s">
        <v>28544</v>
      </c>
      <c r="O2342" s="2" t="s">
        <v>28545</v>
      </c>
      <c r="P2342" s="2"/>
    </row>
    <row r="2343" spans="1:16" x14ac:dyDescent="0.25">
      <c r="A2343" s="2" t="s">
        <v>28546</v>
      </c>
      <c r="B2343" s="2"/>
      <c r="C2343" s="2" t="s">
        <v>28547</v>
      </c>
      <c r="D2343" s="2"/>
      <c r="E2343" s="2"/>
      <c r="F2343" s="2" t="s">
        <v>28548</v>
      </c>
      <c r="G2343" s="2" t="s">
        <v>28549</v>
      </c>
      <c r="H2343" s="2" t="s">
        <v>28550</v>
      </c>
      <c r="I2343" s="2" t="s">
        <v>28551</v>
      </c>
      <c r="J2343" s="2"/>
      <c r="K2343" s="2" t="s">
        <v>28552</v>
      </c>
      <c r="L2343" s="2" t="s">
        <v>28553</v>
      </c>
      <c r="M2343" s="2" t="s">
        <v>28554</v>
      </c>
      <c r="N2343" s="2" t="s">
        <v>28555</v>
      </c>
      <c r="O2343" s="2" t="s">
        <v>28556</v>
      </c>
      <c r="P2343" s="2"/>
    </row>
    <row r="2344" spans="1:16" x14ac:dyDescent="0.25">
      <c r="A2344" s="2" t="s">
        <v>28557</v>
      </c>
      <c r="B2344" s="2"/>
      <c r="C2344" s="2" t="s">
        <v>28558</v>
      </c>
      <c r="D2344" s="2" t="s">
        <v>28559</v>
      </c>
      <c r="E2344" s="2" t="s">
        <v>28560</v>
      </c>
      <c r="F2344" s="2" t="s">
        <v>28561</v>
      </c>
      <c r="G2344" s="2" t="s">
        <v>28562</v>
      </c>
      <c r="H2344" s="2" t="s">
        <v>28563</v>
      </c>
      <c r="I2344" s="2" t="s">
        <v>28564</v>
      </c>
      <c r="J2344" s="2" t="s">
        <v>28565</v>
      </c>
      <c r="K2344" s="2" t="s">
        <v>28566</v>
      </c>
      <c r="L2344" s="2" t="s">
        <v>28567</v>
      </c>
      <c r="M2344" s="2" t="s">
        <v>28568</v>
      </c>
      <c r="N2344" s="2" t="s">
        <v>28569</v>
      </c>
      <c r="O2344" s="2" t="s">
        <v>28570</v>
      </c>
      <c r="P2344" s="2"/>
    </row>
    <row r="2345" spans="1:16" x14ac:dyDescent="0.25">
      <c r="A2345" s="2" t="s">
        <v>28571</v>
      </c>
      <c r="B2345" s="2" t="s">
        <v>28572</v>
      </c>
      <c r="C2345" s="2" t="s">
        <v>28573</v>
      </c>
      <c r="D2345" s="2"/>
      <c r="E2345" s="2" t="s">
        <v>28574</v>
      </c>
      <c r="F2345" s="2" t="s">
        <v>28575</v>
      </c>
      <c r="G2345" s="2" t="s">
        <v>28576</v>
      </c>
      <c r="H2345" s="2" t="s">
        <v>28577</v>
      </c>
      <c r="I2345" s="2" t="s">
        <v>28578</v>
      </c>
      <c r="J2345" s="2" t="s">
        <v>28579</v>
      </c>
      <c r="K2345" s="2" t="s">
        <v>28580</v>
      </c>
      <c r="L2345" s="2" t="s">
        <v>28581</v>
      </c>
      <c r="M2345" s="2" t="s">
        <v>28582</v>
      </c>
      <c r="N2345" s="2" t="s">
        <v>28583</v>
      </c>
      <c r="O2345" s="2" t="s">
        <v>28584</v>
      </c>
      <c r="P2345" s="2"/>
    </row>
    <row r="2346" spans="1:16" x14ac:dyDescent="0.25">
      <c r="A2346" s="2" t="s">
        <v>28585</v>
      </c>
      <c r="B2346" s="2"/>
      <c r="C2346" s="2" t="s">
        <v>28586</v>
      </c>
      <c r="D2346" s="2"/>
      <c r="E2346" s="2" t="s">
        <v>28587</v>
      </c>
      <c r="F2346" s="2" t="s">
        <v>28588</v>
      </c>
      <c r="G2346" s="2" t="s">
        <v>28589</v>
      </c>
      <c r="H2346" s="2"/>
      <c r="I2346" s="2" t="s">
        <v>28590</v>
      </c>
      <c r="J2346" s="2" t="s">
        <v>28591</v>
      </c>
      <c r="K2346" s="2" t="s">
        <v>28592</v>
      </c>
      <c r="L2346" s="2" t="s">
        <v>28593</v>
      </c>
      <c r="M2346" s="2" t="s">
        <v>28594</v>
      </c>
      <c r="N2346" s="2" t="s">
        <v>28595</v>
      </c>
      <c r="O2346" s="2" t="s">
        <v>28596</v>
      </c>
      <c r="P2346" s="2"/>
    </row>
    <row r="2347" spans="1:16" x14ac:dyDescent="0.25">
      <c r="A2347" s="2" t="s">
        <v>28597</v>
      </c>
      <c r="B2347" s="2" t="s">
        <v>28598</v>
      </c>
      <c r="C2347" s="2" t="s">
        <v>28599</v>
      </c>
      <c r="D2347" s="2"/>
      <c r="E2347" s="2" t="s">
        <v>28600</v>
      </c>
      <c r="F2347" s="2" t="s">
        <v>28601</v>
      </c>
      <c r="G2347" s="2" t="s">
        <v>28602</v>
      </c>
      <c r="H2347" s="2" t="s">
        <v>28603</v>
      </c>
      <c r="I2347" s="2" t="s">
        <v>28604</v>
      </c>
      <c r="J2347" s="2" t="s">
        <v>28605</v>
      </c>
      <c r="K2347" s="2" t="s">
        <v>28606</v>
      </c>
      <c r="L2347" s="2" t="s">
        <v>28607</v>
      </c>
      <c r="M2347" s="2"/>
      <c r="N2347" s="2" t="s">
        <v>28608</v>
      </c>
      <c r="O2347" s="2" t="s">
        <v>28609</v>
      </c>
      <c r="P2347" s="2"/>
    </row>
    <row r="2348" spans="1:16" x14ac:dyDescent="0.25">
      <c r="A2348" s="2" t="s">
        <v>28610</v>
      </c>
      <c r="B2348" s="2"/>
      <c r="C2348" s="2" t="s">
        <v>28611</v>
      </c>
      <c r="D2348" s="2" t="s">
        <v>28612</v>
      </c>
      <c r="E2348" s="2" t="s">
        <v>28613</v>
      </c>
      <c r="F2348" s="2" t="s">
        <v>28614</v>
      </c>
      <c r="G2348" s="2" t="s">
        <v>28615</v>
      </c>
      <c r="H2348" s="2" t="s">
        <v>28616</v>
      </c>
      <c r="I2348" s="2"/>
      <c r="J2348" s="2" t="s">
        <v>28617</v>
      </c>
      <c r="K2348" s="2"/>
      <c r="L2348" s="2" t="s">
        <v>28618</v>
      </c>
      <c r="M2348" s="2" t="s">
        <v>28619</v>
      </c>
      <c r="N2348" s="2" t="s">
        <v>28620</v>
      </c>
      <c r="O2348" s="2" t="s">
        <v>28621</v>
      </c>
      <c r="P2348" s="2"/>
    </row>
    <row r="2349" spans="1:16" x14ac:dyDescent="0.25">
      <c r="A2349" s="2" t="s">
        <v>28622</v>
      </c>
      <c r="B2349" s="2" t="s">
        <v>28623</v>
      </c>
      <c r="C2349" s="2" t="s">
        <v>28624</v>
      </c>
      <c r="D2349" s="2"/>
      <c r="E2349" s="2" t="s">
        <v>28625</v>
      </c>
      <c r="F2349" s="2" t="s">
        <v>28626</v>
      </c>
      <c r="G2349" s="2" t="s">
        <v>28627</v>
      </c>
      <c r="H2349" s="2" t="s">
        <v>28628</v>
      </c>
      <c r="I2349" s="2" t="s">
        <v>28629</v>
      </c>
      <c r="J2349" s="2" t="s">
        <v>28630</v>
      </c>
      <c r="K2349" s="2" t="s">
        <v>28631</v>
      </c>
      <c r="L2349" s="2" t="s">
        <v>28632</v>
      </c>
      <c r="M2349" s="2" t="s">
        <v>28633</v>
      </c>
      <c r="N2349" s="2" t="s">
        <v>28634</v>
      </c>
      <c r="O2349" s="2" t="s">
        <v>28635</v>
      </c>
      <c r="P2349" s="2"/>
    </row>
    <row r="2350" spans="1:16" x14ac:dyDescent="0.25">
      <c r="A2350" s="2" t="s">
        <v>28636</v>
      </c>
      <c r="B2350" s="2" t="s">
        <v>28637</v>
      </c>
      <c r="C2350" s="2"/>
      <c r="D2350" s="2" t="s">
        <v>28638</v>
      </c>
      <c r="E2350" s="2" t="s">
        <v>28639</v>
      </c>
      <c r="F2350" s="2" t="s">
        <v>28640</v>
      </c>
      <c r="G2350" s="2" t="s">
        <v>28641</v>
      </c>
      <c r="H2350" s="2" t="s">
        <v>28642</v>
      </c>
      <c r="I2350" s="2" t="s">
        <v>28643</v>
      </c>
      <c r="J2350" s="2" t="s">
        <v>28644</v>
      </c>
      <c r="K2350" s="2"/>
      <c r="L2350" s="2" t="s">
        <v>28645</v>
      </c>
      <c r="M2350" s="2" t="s">
        <v>28646</v>
      </c>
      <c r="N2350" s="2" t="s">
        <v>28647</v>
      </c>
      <c r="O2350" s="2" t="s">
        <v>28648</v>
      </c>
      <c r="P2350" s="2"/>
    </row>
    <row r="2351" spans="1:16" x14ac:dyDescent="0.25">
      <c r="A2351" s="2" t="s">
        <v>28649</v>
      </c>
      <c r="B2351" s="2" t="s">
        <v>28650</v>
      </c>
      <c r="C2351" s="2" t="s">
        <v>28651</v>
      </c>
      <c r="D2351" s="2"/>
      <c r="E2351" s="2" t="s">
        <v>28652</v>
      </c>
      <c r="F2351" s="2" t="s">
        <v>28653</v>
      </c>
      <c r="G2351" s="2" t="s">
        <v>28654</v>
      </c>
      <c r="H2351" s="2" t="s">
        <v>28655</v>
      </c>
      <c r="I2351" s="2" t="s">
        <v>28656</v>
      </c>
      <c r="J2351" s="2" t="s">
        <v>28657</v>
      </c>
      <c r="K2351" s="2" t="s">
        <v>28658</v>
      </c>
      <c r="L2351" s="2" t="s">
        <v>28659</v>
      </c>
      <c r="M2351" s="2" t="s">
        <v>28660</v>
      </c>
      <c r="N2351" s="2" t="s">
        <v>28661</v>
      </c>
      <c r="O2351" s="2" t="s">
        <v>28662</v>
      </c>
      <c r="P2351" s="2"/>
    </row>
    <row r="2352" spans="1:16" x14ac:dyDescent="0.25">
      <c r="A2352" s="2" t="s">
        <v>28663</v>
      </c>
      <c r="B2352" s="2"/>
      <c r="C2352" s="2" t="s">
        <v>28664</v>
      </c>
      <c r="D2352" s="2"/>
      <c r="E2352" s="2" t="s">
        <v>28665</v>
      </c>
      <c r="F2352" s="2" t="s">
        <v>28666</v>
      </c>
      <c r="G2352" s="2" t="s">
        <v>28667</v>
      </c>
      <c r="H2352" s="2" t="s">
        <v>28668</v>
      </c>
      <c r="I2352" s="2" t="s">
        <v>28669</v>
      </c>
      <c r="J2352" s="2" t="s">
        <v>28670</v>
      </c>
      <c r="K2352" s="2" t="s">
        <v>28671</v>
      </c>
      <c r="L2352" s="2" t="s">
        <v>28672</v>
      </c>
      <c r="M2352" s="2" t="s">
        <v>28673</v>
      </c>
      <c r="N2352" s="2" t="s">
        <v>28674</v>
      </c>
      <c r="O2352" s="2" t="s">
        <v>28675</v>
      </c>
      <c r="P2352" s="2"/>
    </row>
    <row r="2353" spans="1:16" x14ac:dyDescent="0.25">
      <c r="A2353" s="2" t="s">
        <v>28676</v>
      </c>
      <c r="B2353" s="2" t="s">
        <v>28677</v>
      </c>
      <c r="C2353" s="2" t="s">
        <v>28678</v>
      </c>
      <c r="D2353" s="2" t="s">
        <v>28679</v>
      </c>
      <c r="E2353" s="2" t="s">
        <v>28680</v>
      </c>
      <c r="F2353" s="2" t="s">
        <v>28681</v>
      </c>
      <c r="G2353" s="2" t="s">
        <v>28682</v>
      </c>
      <c r="H2353" s="2" t="s">
        <v>28683</v>
      </c>
      <c r="I2353" s="2" t="s">
        <v>28684</v>
      </c>
      <c r="J2353" s="2" t="s">
        <v>28685</v>
      </c>
      <c r="K2353" s="2" t="s">
        <v>28686</v>
      </c>
      <c r="L2353" s="2" t="s">
        <v>28687</v>
      </c>
      <c r="M2353" s="2" t="s">
        <v>28688</v>
      </c>
      <c r="N2353" s="2" t="s">
        <v>28689</v>
      </c>
      <c r="O2353" s="2" t="s">
        <v>28690</v>
      </c>
      <c r="P2353" s="2"/>
    </row>
    <row r="2354" spans="1:16" x14ac:dyDescent="0.25">
      <c r="A2354" s="2" t="s">
        <v>28691</v>
      </c>
      <c r="B2354" s="2"/>
      <c r="C2354" s="2" t="s">
        <v>28692</v>
      </c>
      <c r="D2354" s="2"/>
      <c r="E2354" s="2" t="s">
        <v>28693</v>
      </c>
      <c r="F2354" s="2" t="s">
        <v>28694</v>
      </c>
      <c r="G2354" s="2" t="s">
        <v>28695</v>
      </c>
      <c r="H2354" s="2" t="s">
        <v>28696</v>
      </c>
      <c r="I2354" s="2" t="s">
        <v>28697</v>
      </c>
      <c r="J2354" s="2" t="s">
        <v>28698</v>
      </c>
      <c r="K2354" s="2" t="s">
        <v>28699</v>
      </c>
      <c r="L2354" s="2" t="s">
        <v>28700</v>
      </c>
      <c r="M2354" s="2" t="s">
        <v>28701</v>
      </c>
      <c r="N2354" s="2" t="s">
        <v>28702</v>
      </c>
      <c r="O2354" s="2" t="s">
        <v>28703</v>
      </c>
      <c r="P2354" s="2"/>
    </row>
    <row r="2355" spans="1:16" x14ac:dyDescent="0.25">
      <c r="A2355" s="2" t="s">
        <v>28704</v>
      </c>
      <c r="B2355" s="2" t="s">
        <v>28705</v>
      </c>
      <c r="C2355" s="2" t="s">
        <v>28706</v>
      </c>
      <c r="D2355" s="2" t="s">
        <v>28707</v>
      </c>
      <c r="E2355" s="2" t="s">
        <v>28708</v>
      </c>
      <c r="F2355" s="2" t="s">
        <v>28709</v>
      </c>
      <c r="G2355" s="2" t="s">
        <v>28710</v>
      </c>
      <c r="H2355" s="2" t="s">
        <v>28711</v>
      </c>
      <c r="I2355" s="2" t="s">
        <v>28712</v>
      </c>
      <c r="J2355" s="2" t="s">
        <v>28713</v>
      </c>
      <c r="K2355" s="2" t="s">
        <v>28714</v>
      </c>
      <c r="L2355" s="2" t="s">
        <v>28715</v>
      </c>
      <c r="M2355" s="2" t="s">
        <v>28716</v>
      </c>
      <c r="N2355" s="2"/>
      <c r="O2355" s="2" t="s">
        <v>28717</v>
      </c>
      <c r="P2355" s="2"/>
    </row>
    <row r="2356" spans="1:16" x14ac:dyDescent="0.25">
      <c r="A2356" s="2" t="s">
        <v>28718</v>
      </c>
      <c r="B2356" s="2" t="s">
        <v>28719</v>
      </c>
      <c r="C2356" s="2" t="s">
        <v>28720</v>
      </c>
      <c r="D2356" s="2"/>
      <c r="E2356" s="2" t="s">
        <v>28721</v>
      </c>
      <c r="F2356" s="2" t="s">
        <v>28722</v>
      </c>
      <c r="G2356" s="2" t="s">
        <v>28723</v>
      </c>
      <c r="H2356" s="2" t="s">
        <v>28724</v>
      </c>
      <c r="I2356" s="2" t="s">
        <v>28725</v>
      </c>
      <c r="J2356" s="2" t="s">
        <v>28726</v>
      </c>
      <c r="K2356" s="2" t="s">
        <v>28727</v>
      </c>
      <c r="L2356" s="2" t="s">
        <v>28728</v>
      </c>
      <c r="M2356" s="2" t="s">
        <v>28729</v>
      </c>
      <c r="N2356" s="2" t="s">
        <v>28730</v>
      </c>
      <c r="O2356" s="2" t="s">
        <v>28731</v>
      </c>
      <c r="P2356" s="2"/>
    </row>
    <row r="2357" spans="1:16" x14ac:dyDescent="0.25">
      <c r="A2357" s="2" t="s">
        <v>28732</v>
      </c>
      <c r="B2357" s="2" t="s">
        <v>28733</v>
      </c>
      <c r="C2357" s="2" t="s">
        <v>28734</v>
      </c>
      <c r="D2357" s="2" t="s">
        <v>28735</v>
      </c>
      <c r="E2357" s="2" t="s">
        <v>28736</v>
      </c>
      <c r="F2357" s="2" t="s">
        <v>28737</v>
      </c>
      <c r="G2357" s="2" t="s">
        <v>28738</v>
      </c>
      <c r="H2357" s="2" t="s">
        <v>28739</v>
      </c>
      <c r="I2357" s="2" t="s">
        <v>28740</v>
      </c>
      <c r="J2357" s="2" t="s">
        <v>28741</v>
      </c>
      <c r="K2357" s="2" t="s">
        <v>28742</v>
      </c>
      <c r="L2357" s="2" t="s">
        <v>28743</v>
      </c>
      <c r="M2357" s="2"/>
      <c r="N2357" s="2" t="s">
        <v>28744</v>
      </c>
      <c r="O2357" s="2" t="s">
        <v>28745</v>
      </c>
      <c r="P2357" s="2"/>
    </row>
    <row r="2358" spans="1:16" x14ac:dyDescent="0.25">
      <c r="A2358" s="2" t="s">
        <v>28746</v>
      </c>
      <c r="B2358" s="2" t="s">
        <v>28747</v>
      </c>
      <c r="C2358" s="2" t="s">
        <v>28748</v>
      </c>
      <c r="D2358" s="2" t="s">
        <v>28749</v>
      </c>
      <c r="E2358" s="2" t="s">
        <v>28750</v>
      </c>
      <c r="F2358" s="2" t="s">
        <v>28751</v>
      </c>
      <c r="G2358" s="2" t="s">
        <v>28752</v>
      </c>
      <c r="H2358" s="2" t="s">
        <v>28753</v>
      </c>
      <c r="I2358" s="2" t="s">
        <v>28754</v>
      </c>
      <c r="J2358" s="2" t="s">
        <v>28755</v>
      </c>
      <c r="K2358" s="2" t="s">
        <v>28756</v>
      </c>
      <c r="L2358" s="2" t="s">
        <v>28757</v>
      </c>
      <c r="M2358" s="2" t="s">
        <v>28758</v>
      </c>
      <c r="N2358" s="2" t="s">
        <v>28759</v>
      </c>
      <c r="O2358" s="2" t="s">
        <v>28760</v>
      </c>
      <c r="P2358" s="2"/>
    </row>
    <row r="2359" spans="1:16" x14ac:dyDescent="0.25">
      <c r="A2359" s="2" t="s">
        <v>28761</v>
      </c>
      <c r="B2359" s="2" t="s">
        <v>28762</v>
      </c>
      <c r="C2359" s="2" t="s">
        <v>28763</v>
      </c>
      <c r="D2359" s="2"/>
      <c r="E2359" s="2" t="s">
        <v>28764</v>
      </c>
      <c r="F2359" s="2" t="s">
        <v>28765</v>
      </c>
      <c r="G2359" s="2" t="s">
        <v>28766</v>
      </c>
      <c r="H2359" s="2" t="s">
        <v>28767</v>
      </c>
      <c r="I2359" s="2" t="s">
        <v>28768</v>
      </c>
      <c r="J2359" s="2" t="s">
        <v>28769</v>
      </c>
      <c r="K2359" s="2" t="s">
        <v>28770</v>
      </c>
      <c r="L2359" s="2" t="s">
        <v>28771</v>
      </c>
      <c r="M2359" s="2" t="s">
        <v>28772</v>
      </c>
      <c r="N2359" s="2" t="s">
        <v>28773</v>
      </c>
      <c r="O2359" s="2" t="s">
        <v>28774</v>
      </c>
      <c r="P2359" s="2"/>
    </row>
    <row r="2360" spans="1:16" x14ac:dyDescent="0.25">
      <c r="A2360" s="2" t="s">
        <v>28775</v>
      </c>
      <c r="B2360" s="2" t="s">
        <v>28776</v>
      </c>
      <c r="C2360" s="2" t="s">
        <v>28777</v>
      </c>
      <c r="D2360" s="2"/>
      <c r="E2360" s="2" t="s">
        <v>28778</v>
      </c>
      <c r="F2360" s="2" t="s">
        <v>28779</v>
      </c>
      <c r="G2360" s="2" t="s">
        <v>28780</v>
      </c>
      <c r="H2360" s="2" t="s">
        <v>28781</v>
      </c>
      <c r="I2360" s="2" t="s">
        <v>28782</v>
      </c>
      <c r="J2360" s="2" t="s">
        <v>28783</v>
      </c>
      <c r="K2360" s="2" t="s">
        <v>28784</v>
      </c>
      <c r="L2360" s="2" t="s">
        <v>28785</v>
      </c>
      <c r="M2360" s="2" t="s">
        <v>28786</v>
      </c>
      <c r="N2360" s="2" t="s">
        <v>28787</v>
      </c>
      <c r="O2360" s="2" t="s">
        <v>28788</v>
      </c>
      <c r="P2360" s="2"/>
    </row>
    <row r="2361" spans="1:16" x14ac:dyDescent="0.25">
      <c r="A2361" s="2" t="s">
        <v>28789</v>
      </c>
      <c r="B2361" s="2" t="s">
        <v>28790</v>
      </c>
      <c r="C2361" s="2" t="s">
        <v>28791</v>
      </c>
      <c r="D2361" s="2" t="s">
        <v>28792</v>
      </c>
      <c r="E2361" s="2" t="s">
        <v>28793</v>
      </c>
      <c r="F2361" s="2" t="s">
        <v>28794</v>
      </c>
      <c r="G2361" s="2" t="s">
        <v>28795</v>
      </c>
      <c r="H2361" s="2" t="s">
        <v>28796</v>
      </c>
      <c r="I2361" s="2" t="s">
        <v>28797</v>
      </c>
      <c r="J2361" s="2" t="s">
        <v>28798</v>
      </c>
      <c r="K2361" s="2" t="s">
        <v>28799</v>
      </c>
      <c r="L2361" s="2" t="s">
        <v>28800</v>
      </c>
      <c r="M2361" s="2" t="s">
        <v>28801</v>
      </c>
      <c r="N2361" s="2" t="s">
        <v>28802</v>
      </c>
      <c r="O2361" s="2" t="s">
        <v>28803</v>
      </c>
      <c r="P2361" s="2"/>
    </row>
    <row r="2362" spans="1:16" x14ac:dyDescent="0.25">
      <c r="A2362" s="2" t="s">
        <v>28804</v>
      </c>
      <c r="B2362" s="2" t="s">
        <v>28805</v>
      </c>
      <c r="C2362" s="2" t="s">
        <v>28806</v>
      </c>
      <c r="D2362" s="2" t="s">
        <v>28807</v>
      </c>
      <c r="E2362" s="2" t="s">
        <v>28808</v>
      </c>
      <c r="F2362" s="2" t="s">
        <v>28809</v>
      </c>
      <c r="G2362" s="2" t="s">
        <v>28810</v>
      </c>
      <c r="H2362" s="2"/>
      <c r="I2362" s="2" t="s">
        <v>28811</v>
      </c>
      <c r="J2362" s="2" t="s">
        <v>28812</v>
      </c>
      <c r="K2362" s="2" t="s">
        <v>28813</v>
      </c>
      <c r="L2362" s="2" t="s">
        <v>28814</v>
      </c>
      <c r="M2362" s="2" t="s">
        <v>28815</v>
      </c>
      <c r="N2362" s="2" t="s">
        <v>28816</v>
      </c>
      <c r="O2362" s="2" t="s">
        <v>28817</v>
      </c>
      <c r="P2362" s="2"/>
    </row>
    <row r="2363" spans="1:16" x14ac:dyDescent="0.25">
      <c r="A2363" s="2" t="s">
        <v>28818</v>
      </c>
      <c r="B2363" s="2" t="s">
        <v>28819</v>
      </c>
      <c r="C2363" s="2" t="s">
        <v>28820</v>
      </c>
      <c r="D2363" s="2"/>
      <c r="E2363" s="2" t="s">
        <v>28821</v>
      </c>
      <c r="F2363" s="2" t="s">
        <v>28822</v>
      </c>
      <c r="G2363" s="2" t="s">
        <v>28823</v>
      </c>
      <c r="H2363" s="2" t="s">
        <v>28824</v>
      </c>
      <c r="I2363" s="2" t="s">
        <v>28825</v>
      </c>
      <c r="J2363" s="2" t="s">
        <v>28826</v>
      </c>
      <c r="K2363" s="2" t="s">
        <v>28827</v>
      </c>
      <c r="L2363" s="2" t="s">
        <v>28828</v>
      </c>
      <c r="M2363" s="2" t="s">
        <v>28829</v>
      </c>
      <c r="N2363" s="2" t="s">
        <v>28830</v>
      </c>
      <c r="O2363" s="2" t="s">
        <v>28831</v>
      </c>
      <c r="P2363" s="2"/>
    </row>
    <row r="2364" spans="1:16" x14ac:dyDescent="0.25">
      <c r="A2364" s="2" t="s">
        <v>28832</v>
      </c>
      <c r="B2364" s="2" t="s">
        <v>28833</v>
      </c>
      <c r="C2364" s="2" t="s">
        <v>28834</v>
      </c>
      <c r="D2364" s="2"/>
      <c r="E2364" s="2" t="s">
        <v>28835</v>
      </c>
      <c r="F2364" s="2" t="s">
        <v>28836</v>
      </c>
      <c r="G2364" s="2"/>
      <c r="H2364" s="2" t="s">
        <v>28837</v>
      </c>
      <c r="I2364" s="2" t="s">
        <v>28838</v>
      </c>
      <c r="J2364" s="2"/>
      <c r="K2364" s="2" t="s">
        <v>28839</v>
      </c>
      <c r="L2364" s="2" t="s">
        <v>28840</v>
      </c>
      <c r="M2364" s="2" t="s">
        <v>28841</v>
      </c>
      <c r="N2364" s="2" t="s">
        <v>28842</v>
      </c>
      <c r="O2364" s="2" t="s">
        <v>28843</v>
      </c>
      <c r="P2364" s="2"/>
    </row>
    <row r="2365" spans="1:16" x14ac:dyDescent="0.25">
      <c r="A2365" s="2" t="s">
        <v>28844</v>
      </c>
      <c r="B2365" s="2" t="s">
        <v>28845</v>
      </c>
      <c r="C2365" s="2" t="s">
        <v>28846</v>
      </c>
      <c r="D2365" s="2" t="s">
        <v>28847</v>
      </c>
      <c r="E2365" s="2" t="s">
        <v>28848</v>
      </c>
      <c r="F2365" s="2" t="s">
        <v>28849</v>
      </c>
      <c r="G2365" s="2" t="s">
        <v>28850</v>
      </c>
      <c r="H2365" s="2" t="s">
        <v>28851</v>
      </c>
      <c r="I2365" s="2" t="s">
        <v>28852</v>
      </c>
      <c r="J2365" s="2" t="s">
        <v>28853</v>
      </c>
      <c r="K2365" s="2" t="s">
        <v>28854</v>
      </c>
      <c r="L2365" s="2" t="s">
        <v>28855</v>
      </c>
      <c r="M2365" s="2" t="s">
        <v>28856</v>
      </c>
      <c r="N2365" s="2" t="s">
        <v>28857</v>
      </c>
      <c r="O2365" s="2" t="s">
        <v>28858</v>
      </c>
      <c r="P2365" s="2"/>
    </row>
    <row r="2366" spans="1:16" x14ac:dyDescent="0.25">
      <c r="A2366" s="2" t="s">
        <v>28859</v>
      </c>
      <c r="B2366" s="2" t="s">
        <v>28860</v>
      </c>
      <c r="C2366" s="2" t="s">
        <v>28861</v>
      </c>
      <c r="D2366" s="2"/>
      <c r="E2366" s="2" t="s">
        <v>28862</v>
      </c>
      <c r="F2366" s="2" t="s">
        <v>28863</v>
      </c>
      <c r="G2366" s="2" t="s">
        <v>28864</v>
      </c>
      <c r="H2366" s="2" t="s">
        <v>28865</v>
      </c>
      <c r="I2366" s="2" t="s">
        <v>28866</v>
      </c>
      <c r="J2366" s="2" t="s">
        <v>28867</v>
      </c>
      <c r="K2366" s="2" t="s">
        <v>28868</v>
      </c>
      <c r="L2366" s="2" t="s">
        <v>28869</v>
      </c>
      <c r="M2366" s="2"/>
      <c r="N2366" s="2" t="s">
        <v>28870</v>
      </c>
      <c r="O2366" s="2" t="s">
        <v>28871</v>
      </c>
      <c r="P2366" s="2"/>
    </row>
    <row r="2367" spans="1:16" x14ac:dyDescent="0.25">
      <c r="A2367" s="2" t="s">
        <v>28872</v>
      </c>
      <c r="B2367" s="2" t="s">
        <v>28873</v>
      </c>
      <c r="C2367" s="2" t="s">
        <v>28874</v>
      </c>
      <c r="D2367" s="2"/>
      <c r="E2367" s="2" t="s">
        <v>28875</v>
      </c>
      <c r="F2367" s="2" t="s">
        <v>28876</v>
      </c>
      <c r="G2367" s="2" t="s">
        <v>28877</v>
      </c>
      <c r="H2367" s="2" t="s">
        <v>28878</v>
      </c>
      <c r="I2367" s="2" t="s">
        <v>28879</v>
      </c>
      <c r="J2367" s="2" t="s">
        <v>28880</v>
      </c>
      <c r="K2367" s="2" t="s">
        <v>28881</v>
      </c>
      <c r="L2367" s="2" t="s">
        <v>28882</v>
      </c>
      <c r="M2367" s="2" t="s">
        <v>28883</v>
      </c>
      <c r="N2367" s="2" t="s">
        <v>28884</v>
      </c>
      <c r="O2367" s="2" t="s">
        <v>28885</v>
      </c>
      <c r="P2367" s="2"/>
    </row>
    <row r="2368" spans="1:16" x14ac:dyDescent="0.25">
      <c r="A2368" s="2" t="s">
        <v>28886</v>
      </c>
      <c r="B2368" s="2" t="s">
        <v>28887</v>
      </c>
      <c r="C2368" s="2" t="s">
        <v>28888</v>
      </c>
      <c r="D2368" s="2"/>
      <c r="E2368" s="2" t="s">
        <v>28889</v>
      </c>
      <c r="F2368" s="2" t="s">
        <v>28890</v>
      </c>
      <c r="G2368" s="2" t="s">
        <v>28891</v>
      </c>
      <c r="H2368" s="2" t="s">
        <v>28892</v>
      </c>
      <c r="I2368" s="2" t="s">
        <v>28893</v>
      </c>
      <c r="J2368" s="2" t="s">
        <v>28894</v>
      </c>
      <c r="K2368" s="2" t="s">
        <v>28895</v>
      </c>
      <c r="L2368" s="2" t="s">
        <v>28896</v>
      </c>
      <c r="M2368" s="2" t="s">
        <v>28897</v>
      </c>
      <c r="N2368" s="2" t="s">
        <v>28898</v>
      </c>
      <c r="O2368" s="2" t="s">
        <v>28899</v>
      </c>
      <c r="P2368" s="2"/>
    </row>
    <row r="2369" spans="1:16" x14ac:dyDescent="0.25">
      <c r="A2369" s="2" t="s">
        <v>28900</v>
      </c>
      <c r="B2369" s="2" t="s">
        <v>28901</v>
      </c>
      <c r="C2369" s="2" t="s">
        <v>28902</v>
      </c>
      <c r="D2369" s="2"/>
      <c r="E2369" s="2" t="s">
        <v>28903</v>
      </c>
      <c r="F2369" s="2" t="s">
        <v>28904</v>
      </c>
      <c r="G2369" s="2" t="s">
        <v>28905</v>
      </c>
      <c r="H2369" s="2" t="s">
        <v>28906</v>
      </c>
      <c r="I2369" s="2" t="s">
        <v>28907</v>
      </c>
      <c r="J2369" s="2" t="s">
        <v>28908</v>
      </c>
      <c r="K2369" s="2" t="s">
        <v>28909</v>
      </c>
      <c r="L2369" s="2" t="s">
        <v>28910</v>
      </c>
      <c r="M2369" s="2" t="s">
        <v>28911</v>
      </c>
      <c r="N2369" s="2" t="s">
        <v>28912</v>
      </c>
      <c r="O2369" s="2" t="s">
        <v>28913</v>
      </c>
      <c r="P2369" s="2"/>
    </row>
    <row r="2370" spans="1:16" x14ac:dyDescent="0.25">
      <c r="A2370" s="2" t="s">
        <v>28914</v>
      </c>
      <c r="B2370" s="2" t="s">
        <v>28915</v>
      </c>
      <c r="C2370" s="2" t="s">
        <v>28916</v>
      </c>
      <c r="D2370" s="2"/>
      <c r="E2370" s="2" t="s">
        <v>28917</v>
      </c>
      <c r="F2370" s="2" t="s">
        <v>28918</v>
      </c>
      <c r="G2370" s="2" t="s">
        <v>28919</v>
      </c>
      <c r="H2370" s="2" t="s">
        <v>28920</v>
      </c>
      <c r="I2370" s="2" t="s">
        <v>28921</v>
      </c>
      <c r="J2370" s="2" t="s">
        <v>28922</v>
      </c>
      <c r="K2370" s="2" t="s">
        <v>28923</v>
      </c>
      <c r="L2370" s="2" t="s">
        <v>28924</v>
      </c>
      <c r="M2370" s="2" t="s">
        <v>28925</v>
      </c>
      <c r="N2370" s="2" t="s">
        <v>28926</v>
      </c>
      <c r="O2370" s="2" t="s">
        <v>28927</v>
      </c>
      <c r="P2370" s="2"/>
    </row>
    <row r="2371" spans="1:16" x14ac:dyDescent="0.25">
      <c r="A2371" s="2" t="s">
        <v>28928</v>
      </c>
      <c r="B2371" s="2" t="s">
        <v>28929</v>
      </c>
      <c r="C2371" s="2" t="s">
        <v>28930</v>
      </c>
      <c r="D2371" s="2"/>
      <c r="E2371" s="2" t="s">
        <v>28931</v>
      </c>
      <c r="F2371" s="2" t="s">
        <v>28932</v>
      </c>
      <c r="G2371" s="2" t="s">
        <v>28933</v>
      </c>
      <c r="H2371" s="2" t="s">
        <v>28934</v>
      </c>
      <c r="I2371" s="2" t="s">
        <v>28935</v>
      </c>
      <c r="J2371" s="2" t="s">
        <v>28936</v>
      </c>
      <c r="K2371" s="2" t="s">
        <v>28937</v>
      </c>
      <c r="L2371" s="2" t="s">
        <v>28938</v>
      </c>
      <c r="M2371" s="2" t="s">
        <v>28939</v>
      </c>
      <c r="N2371" s="2" t="s">
        <v>28940</v>
      </c>
      <c r="O2371" s="2" t="s">
        <v>28941</v>
      </c>
      <c r="P2371" s="2"/>
    </row>
    <row r="2372" spans="1:16" x14ac:dyDescent="0.25">
      <c r="A2372" s="2" t="s">
        <v>28942</v>
      </c>
      <c r="B2372" s="2" t="s">
        <v>28943</v>
      </c>
      <c r="C2372" s="2" t="s">
        <v>28944</v>
      </c>
      <c r="D2372" s="2"/>
      <c r="E2372" s="2" t="s">
        <v>28945</v>
      </c>
      <c r="F2372" s="2" t="s">
        <v>28946</v>
      </c>
      <c r="G2372" s="2" t="s">
        <v>28947</v>
      </c>
      <c r="H2372" s="2" t="s">
        <v>28948</v>
      </c>
      <c r="I2372" s="2" t="s">
        <v>28949</v>
      </c>
      <c r="J2372" s="2" t="s">
        <v>28950</v>
      </c>
      <c r="K2372" s="2" t="s">
        <v>28951</v>
      </c>
      <c r="L2372" s="2" t="s">
        <v>28952</v>
      </c>
      <c r="M2372" s="2" t="s">
        <v>28953</v>
      </c>
      <c r="N2372" s="2" t="s">
        <v>28954</v>
      </c>
      <c r="O2372" s="2" t="s">
        <v>28955</v>
      </c>
      <c r="P2372" s="2"/>
    </row>
    <row r="2373" spans="1:16" x14ac:dyDescent="0.25">
      <c r="A2373" s="2" t="s">
        <v>28956</v>
      </c>
      <c r="B2373" s="2" t="s">
        <v>28957</v>
      </c>
      <c r="C2373" s="2"/>
      <c r="D2373" s="2"/>
      <c r="E2373" s="2" t="s">
        <v>28958</v>
      </c>
      <c r="F2373" s="2" t="s">
        <v>28959</v>
      </c>
      <c r="G2373" s="2" t="s">
        <v>28960</v>
      </c>
      <c r="H2373" s="2"/>
      <c r="I2373" s="2"/>
      <c r="J2373" s="2" t="s">
        <v>28961</v>
      </c>
      <c r="K2373" s="2"/>
      <c r="L2373" s="2" t="s">
        <v>28962</v>
      </c>
      <c r="M2373" s="2" t="s">
        <v>28963</v>
      </c>
      <c r="N2373" s="2" t="s">
        <v>28964</v>
      </c>
      <c r="O2373" s="2" t="s">
        <v>28965</v>
      </c>
      <c r="P2373" s="2"/>
    </row>
    <row r="2374" spans="1:16" x14ac:dyDescent="0.25">
      <c r="A2374" s="2" t="s">
        <v>28966</v>
      </c>
      <c r="B2374" s="2" t="s">
        <v>28967</v>
      </c>
      <c r="C2374" s="2" t="s">
        <v>28968</v>
      </c>
      <c r="D2374" s="2"/>
      <c r="E2374" s="2" t="s">
        <v>28969</v>
      </c>
      <c r="F2374" s="2" t="s">
        <v>28970</v>
      </c>
      <c r="G2374" s="2" t="s">
        <v>28971</v>
      </c>
      <c r="H2374" s="2"/>
      <c r="I2374" s="2" t="s">
        <v>28972</v>
      </c>
      <c r="J2374" s="2" t="s">
        <v>28973</v>
      </c>
      <c r="K2374" s="2" t="s">
        <v>28974</v>
      </c>
      <c r="L2374" s="2" t="s">
        <v>28975</v>
      </c>
      <c r="M2374" s="2" t="s">
        <v>28976</v>
      </c>
      <c r="N2374" s="2" t="s">
        <v>28977</v>
      </c>
      <c r="O2374" s="2" t="s">
        <v>28978</v>
      </c>
      <c r="P2374" s="2"/>
    </row>
    <row r="2375" spans="1:16" x14ac:dyDescent="0.25">
      <c r="A2375" s="2" t="s">
        <v>28979</v>
      </c>
      <c r="B2375" s="2" t="s">
        <v>28980</v>
      </c>
      <c r="C2375" s="2" t="s">
        <v>28981</v>
      </c>
      <c r="D2375" s="2"/>
      <c r="E2375" s="2" t="s">
        <v>28982</v>
      </c>
      <c r="F2375" s="2" t="s">
        <v>28983</v>
      </c>
      <c r="G2375" s="2" t="s">
        <v>28984</v>
      </c>
      <c r="H2375" s="2" t="s">
        <v>28985</v>
      </c>
      <c r="I2375" s="2" t="s">
        <v>28986</v>
      </c>
      <c r="J2375" s="2" t="s">
        <v>28987</v>
      </c>
      <c r="K2375" s="2" t="s">
        <v>28988</v>
      </c>
      <c r="L2375" s="2" t="s">
        <v>28989</v>
      </c>
      <c r="M2375" s="2" t="s">
        <v>28990</v>
      </c>
      <c r="N2375" s="2" t="s">
        <v>28991</v>
      </c>
      <c r="O2375" s="2" t="s">
        <v>28992</v>
      </c>
      <c r="P2375" s="2"/>
    </row>
    <row r="2376" spans="1:16" x14ac:dyDescent="0.25">
      <c r="A2376" s="2" t="s">
        <v>28993</v>
      </c>
      <c r="B2376" s="2" t="s">
        <v>28994</v>
      </c>
      <c r="C2376" s="2" t="s">
        <v>28995</v>
      </c>
      <c r="D2376" s="2"/>
      <c r="E2376" s="2" t="s">
        <v>28996</v>
      </c>
      <c r="F2376" s="2" t="s">
        <v>28997</v>
      </c>
      <c r="G2376" s="2" t="s">
        <v>28998</v>
      </c>
      <c r="H2376" s="2" t="s">
        <v>28999</v>
      </c>
      <c r="I2376" s="2" t="s">
        <v>29000</v>
      </c>
      <c r="J2376" s="2" t="s">
        <v>29001</v>
      </c>
      <c r="K2376" s="2" t="s">
        <v>29002</v>
      </c>
      <c r="L2376" s="2" t="s">
        <v>29003</v>
      </c>
      <c r="M2376" s="2" t="s">
        <v>29004</v>
      </c>
      <c r="N2376" s="2" t="s">
        <v>29005</v>
      </c>
      <c r="O2376" s="2" t="s">
        <v>29006</v>
      </c>
      <c r="P2376" s="2"/>
    </row>
    <row r="2377" spans="1:16" x14ac:dyDescent="0.25">
      <c r="A2377" s="2" t="s">
        <v>29007</v>
      </c>
      <c r="B2377" s="2" t="s">
        <v>29008</v>
      </c>
      <c r="C2377" s="2" t="s">
        <v>29009</v>
      </c>
      <c r="D2377" s="2"/>
      <c r="E2377" s="2" t="s">
        <v>29010</v>
      </c>
      <c r="F2377" s="2" t="s">
        <v>29011</v>
      </c>
      <c r="G2377" s="2" t="s">
        <v>29012</v>
      </c>
      <c r="H2377" s="2" t="s">
        <v>29013</v>
      </c>
      <c r="I2377" s="2"/>
      <c r="J2377" s="2" t="s">
        <v>29014</v>
      </c>
      <c r="K2377" s="2" t="s">
        <v>29015</v>
      </c>
      <c r="L2377" s="2" t="s">
        <v>29016</v>
      </c>
      <c r="M2377" s="2" t="s">
        <v>29017</v>
      </c>
      <c r="N2377" s="2" t="s">
        <v>29018</v>
      </c>
      <c r="O2377" s="2" t="s">
        <v>29019</v>
      </c>
      <c r="P2377" s="2"/>
    </row>
    <row r="2378" spans="1:16" x14ac:dyDescent="0.25">
      <c r="A2378" s="2" t="s">
        <v>29020</v>
      </c>
      <c r="B2378" s="2" t="s">
        <v>29021</v>
      </c>
      <c r="C2378" s="2" t="s">
        <v>29022</v>
      </c>
      <c r="D2378" s="2"/>
      <c r="E2378" s="2" t="s">
        <v>29023</v>
      </c>
      <c r="F2378" s="2" t="s">
        <v>29024</v>
      </c>
      <c r="G2378" s="2" t="s">
        <v>29025</v>
      </c>
      <c r="H2378" s="2" t="s">
        <v>29026</v>
      </c>
      <c r="I2378" s="2" t="s">
        <v>29027</v>
      </c>
      <c r="J2378" s="2" t="s">
        <v>29028</v>
      </c>
      <c r="K2378" s="2" t="s">
        <v>29029</v>
      </c>
      <c r="L2378" s="2" t="s">
        <v>29030</v>
      </c>
      <c r="M2378" s="2" t="s">
        <v>29031</v>
      </c>
      <c r="N2378" s="2" t="s">
        <v>29032</v>
      </c>
      <c r="O2378" s="2" t="s">
        <v>29033</v>
      </c>
      <c r="P2378" s="2"/>
    </row>
    <row r="2379" spans="1:16" x14ac:dyDescent="0.25">
      <c r="A2379" s="2" t="s">
        <v>29034</v>
      </c>
      <c r="B2379" s="2" t="s">
        <v>29035</v>
      </c>
      <c r="C2379" s="2" t="s">
        <v>29036</v>
      </c>
      <c r="D2379" s="2" t="s">
        <v>29037</v>
      </c>
      <c r="E2379" s="2" t="s">
        <v>29038</v>
      </c>
      <c r="F2379" s="2" t="s">
        <v>29039</v>
      </c>
      <c r="G2379" s="2" t="s">
        <v>29040</v>
      </c>
      <c r="H2379" s="2" t="s">
        <v>29041</v>
      </c>
      <c r="I2379" s="2" t="s">
        <v>29042</v>
      </c>
      <c r="J2379" s="2" t="s">
        <v>29043</v>
      </c>
      <c r="K2379" s="2" t="s">
        <v>29044</v>
      </c>
      <c r="L2379" s="2" t="s">
        <v>29045</v>
      </c>
      <c r="M2379" s="2" t="s">
        <v>29046</v>
      </c>
      <c r="N2379" s="2" t="s">
        <v>29047</v>
      </c>
      <c r="O2379" s="2" t="s">
        <v>29048</v>
      </c>
      <c r="P2379" s="2"/>
    </row>
    <row r="2380" spans="1:16" x14ac:dyDescent="0.25">
      <c r="A2380" s="2" t="s">
        <v>29049</v>
      </c>
      <c r="B2380" s="2" t="s">
        <v>29050</v>
      </c>
      <c r="C2380" s="2" t="s">
        <v>29051</v>
      </c>
      <c r="D2380" s="2" t="s">
        <v>29052</v>
      </c>
      <c r="E2380" s="2" t="s">
        <v>29053</v>
      </c>
      <c r="F2380" s="2" t="s">
        <v>29054</v>
      </c>
      <c r="G2380" s="2" t="s">
        <v>29055</v>
      </c>
      <c r="H2380" s="2" t="s">
        <v>29056</v>
      </c>
      <c r="I2380" s="2" t="s">
        <v>29057</v>
      </c>
      <c r="J2380" s="2" t="s">
        <v>29058</v>
      </c>
      <c r="K2380" s="2" t="s">
        <v>29059</v>
      </c>
      <c r="L2380" s="2" t="s">
        <v>29060</v>
      </c>
      <c r="M2380" s="2" t="s">
        <v>29061</v>
      </c>
      <c r="N2380" s="2" t="s">
        <v>29062</v>
      </c>
      <c r="O2380" s="2" t="s">
        <v>29063</v>
      </c>
      <c r="P2380" s="2"/>
    </row>
    <row r="2381" spans="1:16" x14ac:dyDescent="0.25">
      <c r="A2381" s="2" t="s">
        <v>29064</v>
      </c>
      <c r="B2381" s="2" t="s">
        <v>29065</v>
      </c>
      <c r="C2381" s="2" t="s">
        <v>29066</v>
      </c>
      <c r="D2381" s="2"/>
      <c r="E2381" s="2" t="s">
        <v>29067</v>
      </c>
      <c r="F2381" s="2" t="s">
        <v>29068</v>
      </c>
      <c r="G2381" s="2" t="s">
        <v>29069</v>
      </c>
      <c r="H2381" s="2" t="s">
        <v>29070</v>
      </c>
      <c r="I2381" s="2" t="s">
        <v>29071</v>
      </c>
      <c r="J2381" s="2" t="s">
        <v>29072</v>
      </c>
      <c r="K2381" s="2" t="s">
        <v>29073</v>
      </c>
      <c r="L2381" s="2" t="s">
        <v>29074</v>
      </c>
      <c r="M2381" s="2" t="s">
        <v>29075</v>
      </c>
      <c r="N2381" s="2" t="s">
        <v>29076</v>
      </c>
      <c r="O2381" s="2" t="s">
        <v>29077</v>
      </c>
      <c r="P2381" s="2"/>
    </row>
    <row r="2382" spans="1:16" x14ac:dyDescent="0.25">
      <c r="A2382" s="2" t="s">
        <v>29078</v>
      </c>
      <c r="B2382" s="2" t="s">
        <v>29079</v>
      </c>
      <c r="C2382" s="2" t="s">
        <v>29080</v>
      </c>
      <c r="D2382" s="2"/>
      <c r="E2382" s="2" t="s">
        <v>29081</v>
      </c>
      <c r="F2382" s="2" t="s">
        <v>29082</v>
      </c>
      <c r="G2382" s="2" t="s">
        <v>29083</v>
      </c>
      <c r="H2382" s="2" t="s">
        <v>29084</v>
      </c>
      <c r="I2382" s="2" t="s">
        <v>29085</v>
      </c>
      <c r="J2382" s="2" t="s">
        <v>29086</v>
      </c>
      <c r="K2382" s="2" t="s">
        <v>29087</v>
      </c>
      <c r="L2382" s="2" t="s">
        <v>29088</v>
      </c>
      <c r="M2382" s="2" t="s">
        <v>29089</v>
      </c>
      <c r="N2382" s="2" t="s">
        <v>29090</v>
      </c>
      <c r="O2382" s="2" t="s">
        <v>29091</v>
      </c>
      <c r="P2382" s="2"/>
    </row>
    <row r="2383" spans="1:16" x14ac:dyDescent="0.25">
      <c r="A2383" s="2" t="s">
        <v>29092</v>
      </c>
      <c r="B2383" s="2" t="s">
        <v>29093</v>
      </c>
      <c r="C2383" s="2" t="s">
        <v>29094</v>
      </c>
      <c r="D2383" s="2"/>
      <c r="E2383" s="2" t="s">
        <v>29095</v>
      </c>
      <c r="F2383" s="2" t="s">
        <v>29096</v>
      </c>
      <c r="G2383" s="2" t="s">
        <v>29097</v>
      </c>
      <c r="H2383" s="2" t="s">
        <v>29098</v>
      </c>
      <c r="I2383" s="2" t="s">
        <v>29099</v>
      </c>
      <c r="J2383" s="2" t="s">
        <v>29100</v>
      </c>
      <c r="K2383" s="2" t="s">
        <v>29101</v>
      </c>
      <c r="L2383" s="2" t="s">
        <v>29102</v>
      </c>
      <c r="M2383" s="2" t="s">
        <v>29103</v>
      </c>
      <c r="N2383" s="2" t="s">
        <v>29104</v>
      </c>
      <c r="O2383" s="2" t="s">
        <v>29105</v>
      </c>
      <c r="P2383" s="2"/>
    </row>
    <row r="2384" spans="1:16" x14ac:dyDescent="0.25">
      <c r="A2384" s="2" t="s">
        <v>29106</v>
      </c>
      <c r="B2384" s="2" t="s">
        <v>29107</v>
      </c>
      <c r="C2384" s="2" t="s">
        <v>29108</v>
      </c>
      <c r="D2384" s="2"/>
      <c r="E2384" s="2" t="s">
        <v>29109</v>
      </c>
      <c r="F2384" s="2" t="s">
        <v>29110</v>
      </c>
      <c r="G2384" s="2" t="s">
        <v>29111</v>
      </c>
      <c r="H2384" s="2" t="s">
        <v>29112</v>
      </c>
      <c r="I2384" s="2" t="s">
        <v>29113</v>
      </c>
      <c r="J2384" s="2" t="s">
        <v>29114</v>
      </c>
      <c r="K2384" s="2" t="s">
        <v>29115</v>
      </c>
      <c r="L2384" s="2" t="s">
        <v>29116</v>
      </c>
      <c r="M2384" s="2" t="s">
        <v>29117</v>
      </c>
      <c r="N2384" s="2" t="s">
        <v>29118</v>
      </c>
      <c r="O2384" s="2" t="s">
        <v>29119</v>
      </c>
      <c r="P2384" s="2"/>
    </row>
    <row r="2385" spans="1:16" x14ac:dyDescent="0.25">
      <c r="A2385" s="2" t="s">
        <v>29120</v>
      </c>
      <c r="B2385" s="2" t="s">
        <v>29121</v>
      </c>
      <c r="C2385" s="2" t="s">
        <v>29122</v>
      </c>
      <c r="D2385" s="2"/>
      <c r="E2385" s="2" t="s">
        <v>29123</v>
      </c>
      <c r="F2385" s="2" t="s">
        <v>29124</v>
      </c>
      <c r="G2385" s="2" t="s">
        <v>29125</v>
      </c>
      <c r="H2385" s="2" t="s">
        <v>29126</v>
      </c>
      <c r="I2385" s="2" t="s">
        <v>29127</v>
      </c>
      <c r="J2385" s="2" t="s">
        <v>29128</v>
      </c>
      <c r="K2385" s="2" t="s">
        <v>29129</v>
      </c>
      <c r="L2385" s="2" t="s">
        <v>29130</v>
      </c>
      <c r="M2385" s="2" t="s">
        <v>29131</v>
      </c>
      <c r="N2385" s="2" t="s">
        <v>29132</v>
      </c>
      <c r="O2385" s="2" t="s">
        <v>29133</v>
      </c>
      <c r="P2385" s="2"/>
    </row>
    <row r="2386" spans="1:16" x14ac:dyDescent="0.25">
      <c r="A2386" s="2" t="s">
        <v>29134</v>
      </c>
      <c r="B2386" s="2" t="s">
        <v>29135</v>
      </c>
      <c r="C2386" s="2" t="s">
        <v>29136</v>
      </c>
      <c r="D2386" s="2"/>
      <c r="E2386" s="2" t="s">
        <v>29137</v>
      </c>
      <c r="F2386" s="2" t="s">
        <v>29138</v>
      </c>
      <c r="G2386" s="2" t="s">
        <v>29139</v>
      </c>
      <c r="H2386" s="2" t="s">
        <v>29140</v>
      </c>
      <c r="I2386" s="2"/>
      <c r="J2386" s="2" t="s">
        <v>29141</v>
      </c>
      <c r="K2386" s="2" t="s">
        <v>29142</v>
      </c>
      <c r="L2386" s="2" t="s">
        <v>29143</v>
      </c>
      <c r="M2386" s="2" t="s">
        <v>29144</v>
      </c>
      <c r="N2386" s="2" t="s">
        <v>29145</v>
      </c>
      <c r="O2386" s="2" t="s">
        <v>29146</v>
      </c>
      <c r="P2386" s="2"/>
    </row>
    <row r="2387" spans="1:16" x14ac:dyDescent="0.25">
      <c r="A2387" s="2" t="s">
        <v>29147</v>
      </c>
      <c r="B2387" s="2" t="s">
        <v>29148</v>
      </c>
      <c r="C2387" s="2" t="s">
        <v>29149</v>
      </c>
      <c r="D2387" s="2"/>
      <c r="E2387" s="2" t="s">
        <v>29150</v>
      </c>
      <c r="F2387" s="2" t="s">
        <v>29151</v>
      </c>
      <c r="G2387" s="2" t="s">
        <v>29152</v>
      </c>
      <c r="H2387" s="2" t="s">
        <v>29153</v>
      </c>
      <c r="I2387" s="2" t="s">
        <v>29154</v>
      </c>
      <c r="J2387" s="2" t="s">
        <v>29155</v>
      </c>
      <c r="K2387" s="2" t="s">
        <v>29156</v>
      </c>
      <c r="L2387" s="2" t="s">
        <v>29157</v>
      </c>
      <c r="M2387" s="2" t="s">
        <v>29158</v>
      </c>
      <c r="N2387" s="2" t="s">
        <v>29159</v>
      </c>
      <c r="O2387" s="2" t="s">
        <v>29160</v>
      </c>
      <c r="P2387" s="2"/>
    </row>
    <row r="2388" spans="1:16" x14ac:dyDescent="0.25">
      <c r="A2388" s="2" t="s">
        <v>29161</v>
      </c>
      <c r="B2388" s="2" t="s">
        <v>29162</v>
      </c>
      <c r="C2388" s="2" t="s">
        <v>29163</v>
      </c>
      <c r="D2388" s="2" t="s">
        <v>29164</v>
      </c>
      <c r="E2388" s="2" t="s">
        <v>29165</v>
      </c>
      <c r="F2388" s="2" t="s">
        <v>29166</v>
      </c>
      <c r="G2388" s="2" t="s">
        <v>29167</v>
      </c>
      <c r="H2388" s="2" t="s">
        <v>29168</v>
      </c>
      <c r="I2388" s="2" t="s">
        <v>29169</v>
      </c>
      <c r="J2388" s="2" t="s">
        <v>29170</v>
      </c>
      <c r="K2388" s="2" t="s">
        <v>29171</v>
      </c>
      <c r="L2388" s="2" t="s">
        <v>29172</v>
      </c>
      <c r="M2388" s="2" t="s">
        <v>29173</v>
      </c>
      <c r="N2388" s="2" t="s">
        <v>29174</v>
      </c>
      <c r="O2388" s="2" t="s">
        <v>29175</v>
      </c>
      <c r="P2388" s="2"/>
    </row>
    <row r="2389" spans="1:16" x14ac:dyDescent="0.25">
      <c r="A2389" s="2" t="s">
        <v>29176</v>
      </c>
      <c r="B2389" s="2" t="s">
        <v>29177</v>
      </c>
      <c r="C2389" s="2" t="s">
        <v>29178</v>
      </c>
      <c r="D2389" s="2"/>
      <c r="E2389" s="2" t="s">
        <v>29179</v>
      </c>
      <c r="F2389" s="2" t="s">
        <v>29180</v>
      </c>
      <c r="G2389" s="2" t="s">
        <v>29181</v>
      </c>
      <c r="H2389" s="2" t="s">
        <v>29182</v>
      </c>
      <c r="I2389" s="2" t="s">
        <v>29183</v>
      </c>
      <c r="J2389" s="2" t="s">
        <v>29184</v>
      </c>
      <c r="K2389" s="2" t="s">
        <v>29185</v>
      </c>
      <c r="L2389" s="2" t="s">
        <v>29186</v>
      </c>
      <c r="M2389" s="2" t="s">
        <v>29187</v>
      </c>
      <c r="N2389" s="2" t="s">
        <v>29188</v>
      </c>
      <c r="O2389" s="2" t="s">
        <v>29189</v>
      </c>
      <c r="P2389" s="2"/>
    </row>
    <row r="2390" spans="1:16" x14ac:dyDescent="0.25">
      <c r="A2390" s="2" t="s">
        <v>194</v>
      </c>
      <c r="B2390" s="2" t="s">
        <v>195</v>
      </c>
      <c r="C2390" s="2" t="s">
        <v>196</v>
      </c>
      <c r="D2390" s="2"/>
      <c r="E2390" s="2" t="s">
        <v>197</v>
      </c>
      <c r="F2390" s="2" t="s">
        <v>198</v>
      </c>
      <c r="G2390" s="2" t="s">
        <v>199</v>
      </c>
      <c r="H2390" s="2" t="s">
        <v>200</v>
      </c>
      <c r="I2390" s="2" t="s">
        <v>201</v>
      </c>
      <c r="J2390" s="2" t="s">
        <v>202</v>
      </c>
      <c r="K2390" s="2" t="s">
        <v>203</v>
      </c>
      <c r="L2390" s="2" t="s">
        <v>204</v>
      </c>
      <c r="M2390" s="2"/>
      <c r="N2390" s="2" t="s">
        <v>205</v>
      </c>
      <c r="O2390" s="2" t="s">
        <v>206</v>
      </c>
      <c r="P2390" s="2"/>
    </row>
    <row r="2391" spans="1:16" x14ac:dyDescent="0.25">
      <c r="A2391" s="2" t="s">
        <v>29190</v>
      </c>
      <c r="B2391" s="2" t="s">
        <v>29191</v>
      </c>
      <c r="C2391" s="2" t="s">
        <v>29192</v>
      </c>
      <c r="D2391" s="2"/>
      <c r="E2391" s="2" t="s">
        <v>29193</v>
      </c>
      <c r="F2391" s="2" t="s">
        <v>29194</v>
      </c>
      <c r="G2391" s="2" t="s">
        <v>29195</v>
      </c>
      <c r="H2391" s="2" t="s">
        <v>29196</v>
      </c>
      <c r="I2391" s="2" t="s">
        <v>29197</v>
      </c>
      <c r="J2391" s="2" t="s">
        <v>29198</v>
      </c>
      <c r="K2391" s="2" t="s">
        <v>29199</v>
      </c>
      <c r="L2391" s="2" t="s">
        <v>29200</v>
      </c>
      <c r="M2391" s="2" t="s">
        <v>29201</v>
      </c>
      <c r="N2391" s="2" t="s">
        <v>29202</v>
      </c>
      <c r="O2391" s="2" t="s">
        <v>29203</v>
      </c>
      <c r="P2391" s="2"/>
    </row>
    <row r="2392" spans="1:16" x14ac:dyDescent="0.25">
      <c r="A2392" s="2" t="s">
        <v>29204</v>
      </c>
      <c r="B2392" s="2" t="s">
        <v>29205</v>
      </c>
      <c r="C2392" s="2" t="s">
        <v>29206</v>
      </c>
      <c r="D2392" s="2"/>
      <c r="E2392" s="2" t="s">
        <v>29207</v>
      </c>
      <c r="F2392" s="2" t="s">
        <v>29208</v>
      </c>
      <c r="G2392" s="2" t="s">
        <v>29209</v>
      </c>
      <c r="H2392" s="2" t="s">
        <v>29210</v>
      </c>
      <c r="I2392" s="2" t="s">
        <v>29211</v>
      </c>
      <c r="J2392" s="2" t="s">
        <v>29212</v>
      </c>
      <c r="K2392" s="2" t="s">
        <v>29213</v>
      </c>
      <c r="L2392" s="2" t="s">
        <v>29214</v>
      </c>
      <c r="M2392" s="2" t="s">
        <v>29215</v>
      </c>
      <c r="N2392" s="2" t="s">
        <v>29216</v>
      </c>
      <c r="O2392" s="2" t="s">
        <v>29217</v>
      </c>
      <c r="P2392" s="2"/>
    </row>
    <row r="2393" spans="1:16" x14ac:dyDescent="0.25">
      <c r="A2393" s="2" t="s">
        <v>29218</v>
      </c>
      <c r="B2393" s="2" t="s">
        <v>29219</v>
      </c>
      <c r="C2393" s="2" t="s">
        <v>29220</v>
      </c>
      <c r="D2393" s="2"/>
      <c r="E2393" s="2" t="s">
        <v>29221</v>
      </c>
      <c r="F2393" s="2" t="s">
        <v>29222</v>
      </c>
      <c r="G2393" s="2" t="s">
        <v>29223</v>
      </c>
      <c r="H2393" s="2" t="s">
        <v>29224</v>
      </c>
      <c r="I2393" s="2" t="s">
        <v>29225</v>
      </c>
      <c r="J2393" s="2" t="s">
        <v>29226</v>
      </c>
      <c r="K2393" s="2"/>
      <c r="L2393" s="2" t="s">
        <v>29227</v>
      </c>
      <c r="M2393" s="2" t="s">
        <v>29228</v>
      </c>
      <c r="N2393" s="2" t="s">
        <v>29229</v>
      </c>
      <c r="O2393" s="2" t="s">
        <v>29230</v>
      </c>
      <c r="P2393" s="2"/>
    </row>
    <row r="2394" spans="1:16" x14ac:dyDescent="0.25">
      <c r="A2394" s="2" t="s">
        <v>29231</v>
      </c>
      <c r="B2394" s="2" t="s">
        <v>29232</v>
      </c>
      <c r="C2394" s="2" t="s">
        <v>29233</v>
      </c>
      <c r="D2394" s="2"/>
      <c r="E2394" s="2" t="s">
        <v>29234</v>
      </c>
      <c r="F2394" s="2" t="s">
        <v>29235</v>
      </c>
      <c r="G2394" s="2" t="s">
        <v>29236</v>
      </c>
      <c r="H2394" s="2" t="s">
        <v>29237</v>
      </c>
      <c r="I2394" s="2" t="s">
        <v>29238</v>
      </c>
      <c r="J2394" s="2" t="s">
        <v>29239</v>
      </c>
      <c r="K2394" s="2" t="s">
        <v>29240</v>
      </c>
      <c r="L2394" s="2" t="s">
        <v>29241</v>
      </c>
      <c r="M2394" s="2" t="s">
        <v>29242</v>
      </c>
      <c r="N2394" s="2" t="s">
        <v>29243</v>
      </c>
      <c r="O2394" s="2" t="s">
        <v>29244</v>
      </c>
      <c r="P2394" s="2"/>
    </row>
    <row r="2395" spans="1:16" x14ac:dyDescent="0.25">
      <c r="A2395" s="2" t="s">
        <v>29245</v>
      </c>
      <c r="B2395" s="2" t="s">
        <v>29246</v>
      </c>
      <c r="C2395" s="2" t="s">
        <v>29247</v>
      </c>
      <c r="D2395" s="2"/>
      <c r="E2395" s="2" t="s">
        <v>29248</v>
      </c>
      <c r="F2395" s="2" t="s">
        <v>29249</v>
      </c>
      <c r="G2395" s="2" t="s">
        <v>29250</v>
      </c>
      <c r="H2395" s="2" t="s">
        <v>29251</v>
      </c>
      <c r="I2395" s="2" t="s">
        <v>29252</v>
      </c>
      <c r="J2395" s="2" t="s">
        <v>29253</v>
      </c>
      <c r="K2395" s="2" t="s">
        <v>29254</v>
      </c>
      <c r="L2395" s="2" t="s">
        <v>29255</v>
      </c>
      <c r="M2395" s="2" t="s">
        <v>29256</v>
      </c>
      <c r="N2395" s="2" t="s">
        <v>29257</v>
      </c>
      <c r="O2395" s="2" t="s">
        <v>29258</v>
      </c>
      <c r="P2395" s="2"/>
    </row>
    <row r="2396" spans="1:16" x14ac:dyDescent="0.25">
      <c r="A2396" s="2" t="s">
        <v>29259</v>
      </c>
      <c r="B2396" s="2" t="s">
        <v>29260</v>
      </c>
      <c r="C2396" s="2" t="s">
        <v>29261</v>
      </c>
      <c r="D2396" s="2"/>
      <c r="E2396" s="2" t="s">
        <v>29262</v>
      </c>
      <c r="F2396" s="2" t="s">
        <v>29263</v>
      </c>
      <c r="G2396" s="2" t="s">
        <v>29264</v>
      </c>
      <c r="H2396" s="2" t="s">
        <v>29265</v>
      </c>
      <c r="I2396" s="2" t="s">
        <v>29266</v>
      </c>
      <c r="J2396" s="2" t="s">
        <v>29267</v>
      </c>
      <c r="K2396" s="2" t="s">
        <v>29268</v>
      </c>
      <c r="L2396" s="2" t="s">
        <v>29269</v>
      </c>
      <c r="M2396" s="2" t="s">
        <v>29270</v>
      </c>
      <c r="N2396" s="2" t="s">
        <v>29271</v>
      </c>
      <c r="O2396" s="2" t="s">
        <v>29272</v>
      </c>
      <c r="P2396" s="2"/>
    </row>
    <row r="2397" spans="1:16" x14ac:dyDescent="0.25">
      <c r="A2397" s="2" t="s">
        <v>29273</v>
      </c>
      <c r="B2397" s="2" t="s">
        <v>29274</v>
      </c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 t="s">
        <v>29275</v>
      </c>
      <c r="N2397" s="2"/>
      <c r="O2397" s="2"/>
      <c r="P2397" s="2"/>
    </row>
    <row r="2398" spans="1:16" x14ac:dyDescent="0.25">
      <c r="A2398" s="2" t="s">
        <v>29276</v>
      </c>
      <c r="B2398" s="2" t="s">
        <v>29277</v>
      </c>
      <c r="C2398" s="2"/>
      <c r="D2398" s="2"/>
      <c r="E2398" s="2" t="s">
        <v>29278</v>
      </c>
      <c r="F2398" s="2" t="s">
        <v>29279</v>
      </c>
      <c r="G2398" s="2" t="s">
        <v>29280</v>
      </c>
      <c r="H2398" s="2"/>
      <c r="I2398" s="2"/>
      <c r="J2398" s="2" t="s">
        <v>29281</v>
      </c>
      <c r="K2398" s="2"/>
      <c r="L2398" s="2"/>
      <c r="M2398" s="2" t="s">
        <v>29282</v>
      </c>
      <c r="N2398" s="2" t="s">
        <v>29283</v>
      </c>
      <c r="O2398" s="2" t="s">
        <v>29284</v>
      </c>
      <c r="P2398" s="2"/>
    </row>
    <row r="2399" spans="1:16" x14ac:dyDescent="0.25">
      <c r="A2399" s="2" t="s">
        <v>29285</v>
      </c>
      <c r="B2399" s="2" t="s">
        <v>29286</v>
      </c>
      <c r="C2399" s="2" t="s">
        <v>29287</v>
      </c>
      <c r="D2399" s="2"/>
      <c r="E2399" s="2" t="s">
        <v>29288</v>
      </c>
      <c r="F2399" s="2" t="s">
        <v>29289</v>
      </c>
      <c r="G2399" s="2" t="s">
        <v>29290</v>
      </c>
      <c r="H2399" s="2" t="s">
        <v>29291</v>
      </c>
      <c r="I2399" s="2" t="s">
        <v>29292</v>
      </c>
      <c r="J2399" s="2" t="s">
        <v>29293</v>
      </c>
      <c r="K2399" s="2" t="s">
        <v>29294</v>
      </c>
      <c r="L2399" s="2" t="s">
        <v>29295</v>
      </c>
      <c r="M2399" s="2" t="s">
        <v>29296</v>
      </c>
      <c r="N2399" s="2" t="s">
        <v>29297</v>
      </c>
      <c r="O2399" s="2" t="s">
        <v>29298</v>
      </c>
      <c r="P2399" s="2"/>
    </row>
    <row r="2400" spans="1:16" x14ac:dyDescent="0.25">
      <c r="A2400" s="2" t="s">
        <v>29299</v>
      </c>
      <c r="B2400" s="2" t="s">
        <v>29300</v>
      </c>
      <c r="C2400" s="2" t="s">
        <v>29301</v>
      </c>
      <c r="D2400" s="2"/>
      <c r="E2400" s="2" t="s">
        <v>29302</v>
      </c>
      <c r="F2400" s="2" t="s">
        <v>29303</v>
      </c>
      <c r="G2400" s="2" t="s">
        <v>29304</v>
      </c>
      <c r="H2400" s="2" t="s">
        <v>29305</v>
      </c>
      <c r="I2400" s="2" t="s">
        <v>29306</v>
      </c>
      <c r="J2400" s="2" t="s">
        <v>29307</v>
      </c>
      <c r="K2400" s="2" t="s">
        <v>29308</v>
      </c>
      <c r="L2400" s="2" t="s">
        <v>29309</v>
      </c>
      <c r="M2400" s="2" t="s">
        <v>29310</v>
      </c>
      <c r="N2400" s="2" t="s">
        <v>29311</v>
      </c>
      <c r="O2400" s="2" t="s">
        <v>29312</v>
      </c>
      <c r="P2400" s="2"/>
    </row>
    <row r="2401" spans="1:16" x14ac:dyDescent="0.25">
      <c r="A2401" s="2" t="s">
        <v>29313</v>
      </c>
      <c r="B2401" s="2" t="s">
        <v>29314</v>
      </c>
      <c r="C2401" s="2" t="s">
        <v>29315</v>
      </c>
      <c r="D2401" s="2" t="s">
        <v>29316</v>
      </c>
      <c r="E2401" s="2" t="s">
        <v>29317</v>
      </c>
      <c r="F2401" s="2" t="s">
        <v>29318</v>
      </c>
      <c r="G2401" s="2" t="s">
        <v>29319</v>
      </c>
      <c r="H2401" s="2" t="s">
        <v>29320</v>
      </c>
      <c r="I2401" s="2" t="s">
        <v>29321</v>
      </c>
      <c r="J2401" s="2" t="s">
        <v>29322</v>
      </c>
      <c r="K2401" s="2" t="s">
        <v>29323</v>
      </c>
      <c r="L2401" s="2" t="s">
        <v>29324</v>
      </c>
      <c r="M2401" s="2" t="s">
        <v>29325</v>
      </c>
      <c r="N2401" s="2" t="s">
        <v>29326</v>
      </c>
      <c r="O2401" s="2" t="s">
        <v>29327</v>
      </c>
      <c r="P2401" s="2"/>
    </row>
    <row r="2402" spans="1:16" x14ac:dyDescent="0.25">
      <c r="A2402" s="2" t="s">
        <v>29328</v>
      </c>
      <c r="B2402" s="2" t="s">
        <v>29329</v>
      </c>
      <c r="C2402" s="2" t="s">
        <v>29330</v>
      </c>
      <c r="D2402" s="2"/>
      <c r="E2402" s="2" t="s">
        <v>29331</v>
      </c>
      <c r="F2402" s="2" t="s">
        <v>29332</v>
      </c>
      <c r="G2402" s="2" t="s">
        <v>29333</v>
      </c>
      <c r="H2402" s="2" t="s">
        <v>29334</v>
      </c>
      <c r="I2402" s="2" t="s">
        <v>29335</v>
      </c>
      <c r="J2402" s="2" t="s">
        <v>29336</v>
      </c>
      <c r="K2402" s="2" t="s">
        <v>29337</v>
      </c>
      <c r="L2402" s="2" t="s">
        <v>29338</v>
      </c>
      <c r="M2402" s="2" t="s">
        <v>29339</v>
      </c>
      <c r="N2402" s="2" t="s">
        <v>29340</v>
      </c>
      <c r="O2402" s="2" t="s">
        <v>29341</v>
      </c>
      <c r="P2402" s="2"/>
    </row>
    <row r="2403" spans="1:16" x14ac:dyDescent="0.25">
      <c r="A2403" s="2" t="s">
        <v>29342</v>
      </c>
      <c r="B2403" s="2" t="s">
        <v>29343</v>
      </c>
      <c r="C2403" s="2" t="s">
        <v>29344</v>
      </c>
      <c r="D2403" s="2"/>
      <c r="E2403" s="2" t="s">
        <v>29345</v>
      </c>
      <c r="F2403" s="2" t="s">
        <v>29346</v>
      </c>
      <c r="G2403" s="2" t="s">
        <v>29347</v>
      </c>
      <c r="H2403" s="2" t="s">
        <v>29348</v>
      </c>
      <c r="I2403" s="2" t="s">
        <v>29349</v>
      </c>
      <c r="J2403" s="2" t="s">
        <v>29350</v>
      </c>
      <c r="K2403" s="2" t="s">
        <v>29351</v>
      </c>
      <c r="L2403" s="2" t="s">
        <v>29352</v>
      </c>
      <c r="M2403" s="2" t="s">
        <v>29353</v>
      </c>
      <c r="N2403" s="2" t="s">
        <v>29354</v>
      </c>
      <c r="O2403" s="2" t="s">
        <v>29355</v>
      </c>
      <c r="P2403" s="2"/>
    </row>
    <row r="2404" spans="1:16" x14ac:dyDescent="0.25">
      <c r="A2404" s="2" t="s">
        <v>29356</v>
      </c>
      <c r="B2404" s="2" t="s">
        <v>29357</v>
      </c>
      <c r="C2404" s="2" t="s">
        <v>29358</v>
      </c>
      <c r="D2404" s="2" t="s">
        <v>29359</v>
      </c>
      <c r="E2404" s="2" t="s">
        <v>29360</v>
      </c>
      <c r="F2404" s="2" t="s">
        <v>29361</v>
      </c>
      <c r="G2404" s="2" t="s">
        <v>29362</v>
      </c>
      <c r="H2404" s="2" t="s">
        <v>29363</v>
      </c>
      <c r="I2404" s="2" t="s">
        <v>29364</v>
      </c>
      <c r="J2404" s="2" t="s">
        <v>29365</v>
      </c>
      <c r="K2404" s="2" t="s">
        <v>29366</v>
      </c>
      <c r="L2404" s="2" t="s">
        <v>29367</v>
      </c>
      <c r="M2404" s="2" t="s">
        <v>29368</v>
      </c>
      <c r="N2404" s="2" t="s">
        <v>29369</v>
      </c>
      <c r="O2404" s="2" t="s">
        <v>29370</v>
      </c>
      <c r="P2404" s="2"/>
    </row>
    <row r="2405" spans="1:16" x14ac:dyDescent="0.25">
      <c r="A2405" s="2" t="s">
        <v>29371</v>
      </c>
      <c r="B2405" s="2" t="s">
        <v>29372</v>
      </c>
      <c r="C2405" s="2" t="s">
        <v>29373</v>
      </c>
      <c r="D2405" s="2"/>
      <c r="E2405" s="2" t="s">
        <v>29374</v>
      </c>
      <c r="F2405" s="2" t="s">
        <v>29375</v>
      </c>
      <c r="G2405" s="2" t="s">
        <v>29376</v>
      </c>
      <c r="H2405" s="2" t="s">
        <v>29377</v>
      </c>
      <c r="I2405" s="2" t="s">
        <v>29378</v>
      </c>
      <c r="J2405" s="2" t="s">
        <v>29379</v>
      </c>
      <c r="K2405" s="2" t="s">
        <v>29380</v>
      </c>
      <c r="L2405" s="2" t="s">
        <v>29381</v>
      </c>
      <c r="M2405" s="2" t="s">
        <v>29382</v>
      </c>
      <c r="N2405" s="2" t="s">
        <v>29383</v>
      </c>
      <c r="O2405" s="2" t="s">
        <v>29384</v>
      </c>
      <c r="P2405" s="2"/>
    </row>
    <row r="2406" spans="1:16" x14ac:dyDescent="0.25">
      <c r="A2406" s="2" t="s">
        <v>29385</v>
      </c>
      <c r="B2406" s="2" t="s">
        <v>29386</v>
      </c>
      <c r="C2406" s="2" t="s">
        <v>29387</v>
      </c>
      <c r="D2406" s="2"/>
      <c r="E2406" s="2"/>
      <c r="F2406" s="2"/>
      <c r="G2406" s="2"/>
      <c r="H2406" s="2"/>
      <c r="I2406" s="2" t="s">
        <v>29388</v>
      </c>
      <c r="J2406" s="2"/>
      <c r="K2406" s="2" t="s">
        <v>29389</v>
      </c>
      <c r="L2406" s="2"/>
      <c r="M2406" s="2" t="s">
        <v>29390</v>
      </c>
      <c r="N2406" s="2"/>
      <c r="O2406" s="2"/>
      <c r="P2406" s="2"/>
    </row>
    <row r="2407" spans="1:16" x14ac:dyDescent="0.25">
      <c r="A2407" s="2" t="s">
        <v>29391</v>
      </c>
      <c r="B2407" s="2" t="s">
        <v>29392</v>
      </c>
      <c r="C2407" s="2" t="s">
        <v>29393</v>
      </c>
      <c r="D2407" s="2" t="s">
        <v>29394</v>
      </c>
      <c r="E2407" s="2" t="s">
        <v>29395</v>
      </c>
      <c r="F2407" s="2" t="s">
        <v>29396</v>
      </c>
      <c r="G2407" s="2" t="s">
        <v>29397</v>
      </c>
      <c r="H2407" s="2" t="s">
        <v>29398</v>
      </c>
      <c r="I2407" s="2" t="s">
        <v>29399</v>
      </c>
      <c r="J2407" s="2" t="s">
        <v>29400</v>
      </c>
      <c r="K2407" s="2" t="s">
        <v>29401</v>
      </c>
      <c r="L2407" s="2" t="s">
        <v>29402</v>
      </c>
      <c r="M2407" s="2" t="s">
        <v>29403</v>
      </c>
      <c r="N2407" s="2" t="s">
        <v>29404</v>
      </c>
      <c r="O2407" s="2" t="s">
        <v>29405</v>
      </c>
      <c r="P2407" s="2"/>
    </row>
    <row r="2408" spans="1:16" x14ac:dyDescent="0.25">
      <c r="A2408" s="2" t="s">
        <v>29406</v>
      </c>
      <c r="B2408" s="2" t="s">
        <v>29407</v>
      </c>
      <c r="C2408" s="2" t="s">
        <v>29408</v>
      </c>
      <c r="D2408" s="2"/>
      <c r="E2408" s="2" t="s">
        <v>29409</v>
      </c>
      <c r="F2408" s="2" t="s">
        <v>29410</v>
      </c>
      <c r="G2408" s="2" t="s">
        <v>29411</v>
      </c>
      <c r="H2408" s="2" t="s">
        <v>29412</v>
      </c>
      <c r="I2408" s="2" t="s">
        <v>29413</v>
      </c>
      <c r="J2408" s="2" t="s">
        <v>29414</v>
      </c>
      <c r="K2408" s="2"/>
      <c r="L2408" s="2" t="s">
        <v>29415</v>
      </c>
      <c r="M2408" s="2" t="s">
        <v>29416</v>
      </c>
      <c r="N2408" s="2" t="s">
        <v>29417</v>
      </c>
      <c r="O2408" s="2" t="s">
        <v>29418</v>
      </c>
      <c r="P2408" s="2"/>
    </row>
    <row r="2409" spans="1:16" x14ac:dyDescent="0.25">
      <c r="A2409" s="2" t="s">
        <v>29419</v>
      </c>
      <c r="B2409" s="2" t="s">
        <v>29420</v>
      </c>
      <c r="C2409" s="2" t="s">
        <v>29421</v>
      </c>
      <c r="D2409" s="2"/>
      <c r="E2409" s="2" t="s">
        <v>29422</v>
      </c>
      <c r="F2409" s="2" t="s">
        <v>29423</v>
      </c>
      <c r="G2409" s="2" t="s">
        <v>29424</v>
      </c>
      <c r="H2409" s="2" t="s">
        <v>29425</v>
      </c>
      <c r="I2409" s="2" t="s">
        <v>29426</v>
      </c>
      <c r="J2409" s="2" t="s">
        <v>29427</v>
      </c>
      <c r="K2409" s="2" t="s">
        <v>29428</v>
      </c>
      <c r="L2409" s="2" t="s">
        <v>29429</v>
      </c>
      <c r="M2409" s="2" t="s">
        <v>29430</v>
      </c>
      <c r="N2409" s="2" t="s">
        <v>29431</v>
      </c>
      <c r="O2409" s="2" t="s">
        <v>29432</v>
      </c>
      <c r="P2409" s="2"/>
    </row>
    <row r="2410" spans="1:16" x14ac:dyDescent="0.25">
      <c r="A2410" s="2" t="s">
        <v>29433</v>
      </c>
      <c r="B2410" s="2" t="s">
        <v>29434</v>
      </c>
      <c r="C2410" s="2" t="s">
        <v>29435</v>
      </c>
      <c r="D2410" s="2"/>
      <c r="E2410" s="2" t="s">
        <v>29436</v>
      </c>
      <c r="F2410" s="2" t="s">
        <v>29437</v>
      </c>
      <c r="G2410" s="2" t="s">
        <v>29438</v>
      </c>
      <c r="H2410" s="2" t="s">
        <v>29439</v>
      </c>
      <c r="I2410" s="2" t="s">
        <v>29440</v>
      </c>
      <c r="J2410" s="2" t="s">
        <v>29441</v>
      </c>
      <c r="K2410" s="2" t="s">
        <v>29442</v>
      </c>
      <c r="L2410" s="2" t="s">
        <v>29443</v>
      </c>
      <c r="M2410" s="2" t="s">
        <v>29444</v>
      </c>
      <c r="N2410" s="2" t="s">
        <v>29445</v>
      </c>
      <c r="O2410" s="2" t="s">
        <v>29446</v>
      </c>
      <c r="P2410" s="2"/>
    </row>
    <row r="2411" spans="1:16" x14ac:dyDescent="0.25">
      <c r="A2411" s="2" t="s">
        <v>29447</v>
      </c>
      <c r="B2411" s="2" t="s">
        <v>29448</v>
      </c>
      <c r="C2411" s="2" t="s">
        <v>29449</v>
      </c>
      <c r="D2411" s="2"/>
      <c r="E2411" s="2" t="s">
        <v>29450</v>
      </c>
      <c r="F2411" s="2" t="s">
        <v>29451</v>
      </c>
      <c r="G2411" s="2" t="s">
        <v>29452</v>
      </c>
      <c r="H2411" s="2" t="s">
        <v>29453</v>
      </c>
      <c r="I2411" s="2" t="s">
        <v>29454</v>
      </c>
      <c r="J2411" s="2" t="s">
        <v>29455</v>
      </c>
      <c r="K2411" s="2" t="s">
        <v>29456</v>
      </c>
      <c r="L2411" s="2"/>
      <c r="M2411" s="2" t="s">
        <v>29457</v>
      </c>
      <c r="N2411" s="2" t="s">
        <v>29458</v>
      </c>
      <c r="O2411" s="2" t="s">
        <v>29459</v>
      </c>
      <c r="P2411" s="2"/>
    </row>
    <row r="2412" spans="1:16" x14ac:dyDescent="0.25">
      <c r="A2412" s="2" t="s">
        <v>29460</v>
      </c>
      <c r="B2412" s="2" t="s">
        <v>29461</v>
      </c>
      <c r="C2412" s="2" t="s">
        <v>29462</v>
      </c>
      <c r="D2412" s="2"/>
      <c r="E2412" s="2" t="s">
        <v>29463</v>
      </c>
      <c r="F2412" s="2" t="s">
        <v>29464</v>
      </c>
      <c r="G2412" s="2" t="s">
        <v>29465</v>
      </c>
      <c r="H2412" s="2" t="s">
        <v>29466</v>
      </c>
      <c r="I2412" s="2" t="s">
        <v>29467</v>
      </c>
      <c r="J2412" s="2" t="s">
        <v>29468</v>
      </c>
      <c r="K2412" s="2" t="s">
        <v>29469</v>
      </c>
      <c r="L2412" s="2" t="s">
        <v>29470</v>
      </c>
      <c r="M2412" s="2" t="s">
        <v>29471</v>
      </c>
      <c r="N2412" s="2" t="s">
        <v>29472</v>
      </c>
      <c r="O2412" s="2" t="s">
        <v>29473</v>
      </c>
      <c r="P2412" s="2"/>
    </row>
    <row r="2413" spans="1:16" x14ac:dyDescent="0.25">
      <c r="A2413" s="2" t="s">
        <v>29474</v>
      </c>
      <c r="B2413" s="2" t="s">
        <v>29475</v>
      </c>
      <c r="C2413" s="2" t="s">
        <v>29476</v>
      </c>
      <c r="D2413" s="2"/>
      <c r="E2413" s="2" t="s">
        <v>29477</v>
      </c>
      <c r="F2413" s="2" t="s">
        <v>29478</v>
      </c>
      <c r="G2413" s="2" t="s">
        <v>29479</v>
      </c>
      <c r="H2413" s="2" t="s">
        <v>29480</v>
      </c>
      <c r="I2413" s="2" t="s">
        <v>29481</v>
      </c>
      <c r="J2413" s="2" t="s">
        <v>29482</v>
      </c>
      <c r="K2413" s="2" t="s">
        <v>29483</v>
      </c>
      <c r="L2413" s="2" t="s">
        <v>29484</v>
      </c>
      <c r="M2413" s="2" t="s">
        <v>29485</v>
      </c>
      <c r="N2413" s="2" t="s">
        <v>29486</v>
      </c>
      <c r="O2413" s="2" t="s">
        <v>29487</v>
      </c>
      <c r="P2413" s="2"/>
    </row>
    <row r="2414" spans="1:16" x14ac:dyDescent="0.25">
      <c r="A2414" s="2" t="s">
        <v>29488</v>
      </c>
      <c r="B2414" s="2" t="s">
        <v>29489</v>
      </c>
      <c r="C2414" s="2" t="s">
        <v>29490</v>
      </c>
      <c r="D2414" s="2"/>
      <c r="E2414" s="2" t="s">
        <v>29491</v>
      </c>
      <c r="F2414" s="2" t="s">
        <v>29492</v>
      </c>
      <c r="G2414" s="2" t="s">
        <v>29493</v>
      </c>
      <c r="H2414" s="2" t="s">
        <v>29494</v>
      </c>
      <c r="I2414" s="2" t="s">
        <v>29495</v>
      </c>
      <c r="J2414" s="2" t="s">
        <v>29496</v>
      </c>
      <c r="K2414" s="2" t="s">
        <v>29497</v>
      </c>
      <c r="L2414" s="2" t="s">
        <v>29498</v>
      </c>
      <c r="M2414" s="2" t="s">
        <v>29499</v>
      </c>
      <c r="N2414" s="2" t="s">
        <v>29500</v>
      </c>
      <c r="O2414" s="2" t="s">
        <v>29501</v>
      </c>
      <c r="P2414" s="2"/>
    </row>
    <row r="2415" spans="1:16" x14ac:dyDescent="0.25">
      <c r="A2415" s="2" t="s">
        <v>29502</v>
      </c>
      <c r="B2415" s="2" t="s">
        <v>29503</v>
      </c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</row>
    <row r="2416" spans="1:16" x14ac:dyDescent="0.25">
      <c r="A2416" s="2" t="s">
        <v>29504</v>
      </c>
      <c r="B2416" s="2" t="s">
        <v>29505</v>
      </c>
      <c r="C2416" s="2" t="s">
        <v>29506</v>
      </c>
      <c r="D2416" s="2"/>
      <c r="E2416" s="2" t="s">
        <v>29507</v>
      </c>
      <c r="F2416" s="2" t="s">
        <v>29508</v>
      </c>
      <c r="G2416" s="2" t="s">
        <v>29509</v>
      </c>
      <c r="H2416" s="2" t="s">
        <v>29510</v>
      </c>
      <c r="I2416" s="2" t="s">
        <v>29511</v>
      </c>
      <c r="J2416" s="2" t="s">
        <v>29512</v>
      </c>
      <c r="K2416" s="2" t="s">
        <v>29513</v>
      </c>
      <c r="L2416" s="2" t="s">
        <v>29514</v>
      </c>
      <c r="M2416" s="2" t="s">
        <v>29515</v>
      </c>
      <c r="N2416" s="2" t="s">
        <v>29516</v>
      </c>
      <c r="O2416" s="2" t="s">
        <v>29517</v>
      </c>
      <c r="P2416" s="2"/>
    </row>
    <row r="2417" spans="1:16" x14ac:dyDescent="0.25">
      <c r="A2417" s="2" t="s">
        <v>29518</v>
      </c>
      <c r="B2417" s="2" t="s">
        <v>29519</v>
      </c>
      <c r="C2417" s="2" t="s">
        <v>29520</v>
      </c>
      <c r="D2417" s="2"/>
      <c r="E2417" s="2" t="s">
        <v>29521</v>
      </c>
      <c r="F2417" s="2" t="s">
        <v>29522</v>
      </c>
      <c r="G2417" s="2" t="s">
        <v>29523</v>
      </c>
      <c r="H2417" s="2" t="s">
        <v>29524</v>
      </c>
      <c r="I2417" s="2" t="s">
        <v>29525</v>
      </c>
      <c r="J2417" s="2" t="s">
        <v>29526</v>
      </c>
      <c r="K2417" s="2" t="s">
        <v>29527</v>
      </c>
      <c r="L2417" s="2" t="s">
        <v>29528</v>
      </c>
      <c r="M2417" s="2" t="s">
        <v>29529</v>
      </c>
      <c r="N2417" s="2" t="s">
        <v>29530</v>
      </c>
      <c r="O2417" s="2" t="s">
        <v>29531</v>
      </c>
      <c r="P2417" s="2"/>
    </row>
    <row r="2418" spans="1:16" x14ac:dyDescent="0.25">
      <c r="A2418" s="2" t="s">
        <v>29532</v>
      </c>
      <c r="B2418" s="2" t="s">
        <v>29533</v>
      </c>
      <c r="C2418" s="2" t="s">
        <v>29534</v>
      </c>
      <c r="D2418" s="2" t="s">
        <v>29535</v>
      </c>
      <c r="E2418" s="2" t="s">
        <v>29536</v>
      </c>
      <c r="F2418" s="2" t="s">
        <v>29537</v>
      </c>
      <c r="G2418" s="2" t="s">
        <v>29538</v>
      </c>
      <c r="H2418" s="2" t="s">
        <v>29539</v>
      </c>
      <c r="I2418" s="2" t="s">
        <v>29540</v>
      </c>
      <c r="J2418" s="2" t="s">
        <v>29541</v>
      </c>
      <c r="K2418" s="2" t="s">
        <v>29542</v>
      </c>
      <c r="L2418" s="2" t="s">
        <v>29543</v>
      </c>
      <c r="M2418" s="2"/>
      <c r="N2418" s="2" t="s">
        <v>29544</v>
      </c>
      <c r="O2418" s="2" t="s">
        <v>29545</v>
      </c>
      <c r="P2418" s="2"/>
    </row>
    <row r="2419" spans="1:16" x14ac:dyDescent="0.25">
      <c r="A2419" s="2" t="s">
        <v>29546</v>
      </c>
      <c r="B2419" s="2" t="s">
        <v>29547</v>
      </c>
      <c r="C2419" s="2"/>
      <c r="D2419" s="2"/>
      <c r="E2419" s="2" t="s">
        <v>29548</v>
      </c>
      <c r="F2419" s="2" t="s">
        <v>29549</v>
      </c>
      <c r="G2419" s="2" t="s">
        <v>29550</v>
      </c>
      <c r="H2419" s="2" t="s">
        <v>29551</v>
      </c>
      <c r="I2419" s="2" t="s">
        <v>29552</v>
      </c>
      <c r="J2419" s="2" t="s">
        <v>29553</v>
      </c>
      <c r="K2419" s="2" t="s">
        <v>29554</v>
      </c>
      <c r="L2419" s="2" t="s">
        <v>29555</v>
      </c>
      <c r="M2419" s="2" t="s">
        <v>29556</v>
      </c>
      <c r="N2419" s="2" t="s">
        <v>29557</v>
      </c>
      <c r="O2419" s="2" t="s">
        <v>29558</v>
      </c>
      <c r="P2419" s="2"/>
    </row>
    <row r="2420" spans="1:16" x14ac:dyDescent="0.25">
      <c r="A2420" s="2" t="s">
        <v>29559</v>
      </c>
      <c r="B2420" s="2" t="s">
        <v>29560</v>
      </c>
      <c r="C2420" s="2" t="s">
        <v>29561</v>
      </c>
      <c r="D2420" s="2"/>
      <c r="E2420" s="2" t="s">
        <v>29562</v>
      </c>
      <c r="F2420" s="2" t="s">
        <v>29563</v>
      </c>
      <c r="G2420" s="2" t="s">
        <v>29564</v>
      </c>
      <c r="H2420" s="2" t="s">
        <v>29565</v>
      </c>
      <c r="I2420" s="2"/>
      <c r="J2420" s="2" t="s">
        <v>29566</v>
      </c>
      <c r="K2420" s="2" t="s">
        <v>29567</v>
      </c>
      <c r="L2420" s="2" t="s">
        <v>29568</v>
      </c>
      <c r="M2420" s="2" t="s">
        <v>29569</v>
      </c>
      <c r="N2420" s="2" t="s">
        <v>29570</v>
      </c>
      <c r="O2420" s="2" t="s">
        <v>29571</v>
      </c>
      <c r="P2420" s="2"/>
    </row>
    <row r="2421" spans="1:16" x14ac:dyDescent="0.25">
      <c r="A2421" s="2" t="s">
        <v>29572</v>
      </c>
      <c r="B2421" s="2" t="s">
        <v>29573</v>
      </c>
      <c r="C2421" s="2" t="s">
        <v>29574</v>
      </c>
      <c r="D2421" s="2"/>
      <c r="E2421" s="2" t="s">
        <v>29575</v>
      </c>
      <c r="F2421" s="2" t="s">
        <v>29576</v>
      </c>
      <c r="G2421" s="2" t="s">
        <v>29577</v>
      </c>
      <c r="H2421" s="2" t="s">
        <v>29578</v>
      </c>
      <c r="I2421" s="2" t="s">
        <v>29579</v>
      </c>
      <c r="J2421" s="2" t="s">
        <v>29580</v>
      </c>
      <c r="K2421" s="2" t="s">
        <v>29581</v>
      </c>
      <c r="L2421" s="2" t="s">
        <v>29582</v>
      </c>
      <c r="M2421" s="2" t="s">
        <v>29583</v>
      </c>
      <c r="N2421" s="2" t="s">
        <v>29584</v>
      </c>
      <c r="O2421" s="2" t="s">
        <v>29585</v>
      </c>
      <c r="P2421" s="2"/>
    </row>
    <row r="2422" spans="1:16" x14ac:dyDescent="0.25">
      <c r="A2422" s="2" t="s">
        <v>29586</v>
      </c>
      <c r="B2422" s="2" t="s">
        <v>29587</v>
      </c>
      <c r="C2422" s="2" t="s">
        <v>29588</v>
      </c>
      <c r="D2422" s="2"/>
      <c r="E2422" s="2" t="s">
        <v>29589</v>
      </c>
      <c r="F2422" s="2" t="s">
        <v>29590</v>
      </c>
      <c r="G2422" s="2" t="s">
        <v>29591</v>
      </c>
      <c r="H2422" s="2" t="s">
        <v>29592</v>
      </c>
      <c r="I2422" s="2" t="s">
        <v>29593</v>
      </c>
      <c r="J2422" s="2" t="s">
        <v>29594</v>
      </c>
      <c r="K2422" s="2" t="s">
        <v>29595</v>
      </c>
      <c r="L2422" s="2" t="s">
        <v>29596</v>
      </c>
      <c r="M2422" s="2" t="s">
        <v>29597</v>
      </c>
      <c r="N2422" s="2" t="s">
        <v>29598</v>
      </c>
      <c r="O2422" s="2" t="s">
        <v>29599</v>
      </c>
      <c r="P2422" s="2"/>
    </row>
    <row r="2423" spans="1:16" x14ac:dyDescent="0.25">
      <c r="A2423" s="2" t="s">
        <v>29600</v>
      </c>
      <c r="B2423" s="2" t="s">
        <v>29601</v>
      </c>
      <c r="C2423" s="2" t="s">
        <v>29602</v>
      </c>
      <c r="D2423" s="2"/>
      <c r="E2423" s="2" t="s">
        <v>29603</v>
      </c>
      <c r="F2423" s="2" t="s">
        <v>29604</v>
      </c>
      <c r="G2423" s="2" t="s">
        <v>29605</v>
      </c>
      <c r="H2423" s="2" t="s">
        <v>29606</v>
      </c>
      <c r="I2423" s="2" t="s">
        <v>29607</v>
      </c>
      <c r="J2423" s="2" t="s">
        <v>29608</v>
      </c>
      <c r="K2423" s="2" t="s">
        <v>29609</v>
      </c>
      <c r="L2423" s="2" t="s">
        <v>29610</v>
      </c>
      <c r="M2423" s="2" t="s">
        <v>29611</v>
      </c>
      <c r="N2423" s="2" t="s">
        <v>29612</v>
      </c>
      <c r="O2423" s="2" t="s">
        <v>29613</v>
      </c>
      <c r="P2423" s="2"/>
    </row>
    <row r="2424" spans="1:16" x14ac:dyDescent="0.25">
      <c r="A2424" s="2" t="s">
        <v>29614</v>
      </c>
      <c r="B2424" s="2" t="s">
        <v>29615</v>
      </c>
      <c r="C2424" s="2" t="s">
        <v>29616</v>
      </c>
      <c r="D2424" s="2"/>
      <c r="E2424" s="2" t="s">
        <v>29617</v>
      </c>
      <c r="F2424" s="2" t="s">
        <v>29618</v>
      </c>
      <c r="G2424" s="2" t="s">
        <v>29619</v>
      </c>
      <c r="H2424" s="2" t="s">
        <v>29620</v>
      </c>
      <c r="I2424" s="2" t="s">
        <v>29621</v>
      </c>
      <c r="J2424" s="2"/>
      <c r="K2424" s="2" t="s">
        <v>29622</v>
      </c>
      <c r="L2424" s="2" t="s">
        <v>29623</v>
      </c>
      <c r="M2424" s="2" t="s">
        <v>29624</v>
      </c>
      <c r="N2424" s="2" t="s">
        <v>29625</v>
      </c>
      <c r="O2424" s="2" t="s">
        <v>29626</v>
      </c>
      <c r="P2424" s="2"/>
    </row>
    <row r="2425" spans="1:16" x14ac:dyDescent="0.25">
      <c r="A2425" s="2" t="s">
        <v>29627</v>
      </c>
      <c r="B2425" s="2" t="s">
        <v>29628</v>
      </c>
      <c r="C2425" s="2" t="s">
        <v>29629</v>
      </c>
      <c r="D2425" s="2"/>
      <c r="E2425" s="2" t="s">
        <v>29630</v>
      </c>
      <c r="F2425" s="2" t="s">
        <v>29631</v>
      </c>
      <c r="G2425" s="2" t="s">
        <v>29632</v>
      </c>
      <c r="H2425" s="2" t="s">
        <v>29633</v>
      </c>
      <c r="I2425" s="2" t="s">
        <v>29634</v>
      </c>
      <c r="J2425" s="2" t="s">
        <v>29635</v>
      </c>
      <c r="K2425" s="2" t="s">
        <v>29636</v>
      </c>
      <c r="L2425" s="2" t="s">
        <v>29637</v>
      </c>
      <c r="M2425" s="2" t="s">
        <v>29638</v>
      </c>
      <c r="N2425" s="2" t="s">
        <v>29639</v>
      </c>
      <c r="O2425" s="2" t="s">
        <v>29640</v>
      </c>
      <c r="P2425" s="2"/>
    </row>
    <row r="2426" spans="1:16" x14ac:dyDescent="0.25">
      <c r="A2426" s="2" t="s">
        <v>29641</v>
      </c>
      <c r="B2426" s="2"/>
      <c r="C2426" s="2" t="s">
        <v>29642</v>
      </c>
      <c r="D2426" s="2" t="s">
        <v>29643</v>
      </c>
      <c r="E2426" s="2" t="s">
        <v>29644</v>
      </c>
      <c r="F2426" s="2" t="s">
        <v>29645</v>
      </c>
      <c r="G2426" s="2" t="s">
        <v>29646</v>
      </c>
      <c r="H2426" s="2" t="s">
        <v>29647</v>
      </c>
      <c r="I2426" s="2" t="s">
        <v>29648</v>
      </c>
      <c r="J2426" s="2" t="s">
        <v>29649</v>
      </c>
      <c r="K2426" s="2" t="s">
        <v>29650</v>
      </c>
      <c r="L2426" s="2" t="s">
        <v>29651</v>
      </c>
      <c r="M2426" s="2" t="s">
        <v>29652</v>
      </c>
      <c r="N2426" s="2" t="s">
        <v>29653</v>
      </c>
      <c r="O2426" s="2" t="s">
        <v>29654</v>
      </c>
      <c r="P2426" s="2"/>
    </row>
    <row r="2427" spans="1:16" x14ac:dyDescent="0.25">
      <c r="A2427" s="2" t="s">
        <v>29655</v>
      </c>
      <c r="B2427" s="2"/>
      <c r="C2427" s="2" t="s">
        <v>29656</v>
      </c>
      <c r="D2427" s="2"/>
      <c r="E2427" s="2" t="s">
        <v>29657</v>
      </c>
      <c r="F2427" s="2" t="s">
        <v>29658</v>
      </c>
      <c r="G2427" s="2" t="s">
        <v>29659</v>
      </c>
      <c r="H2427" s="2" t="s">
        <v>29660</v>
      </c>
      <c r="I2427" s="2" t="s">
        <v>29661</v>
      </c>
      <c r="J2427" s="2" t="s">
        <v>29662</v>
      </c>
      <c r="K2427" s="2" t="s">
        <v>29663</v>
      </c>
      <c r="L2427" s="2" t="s">
        <v>29664</v>
      </c>
      <c r="M2427" s="2"/>
      <c r="N2427" s="2" t="s">
        <v>29665</v>
      </c>
      <c r="O2427" s="2" t="s">
        <v>29666</v>
      </c>
      <c r="P2427" s="2"/>
    </row>
    <row r="2428" spans="1:16" x14ac:dyDescent="0.25">
      <c r="A2428" s="2" t="s">
        <v>29667</v>
      </c>
      <c r="B2428" s="2"/>
      <c r="C2428" s="2" t="s">
        <v>29668</v>
      </c>
      <c r="D2428" s="2"/>
      <c r="E2428" s="2" t="s">
        <v>29669</v>
      </c>
      <c r="F2428" s="2" t="s">
        <v>29670</v>
      </c>
      <c r="G2428" s="2" t="s">
        <v>29671</v>
      </c>
      <c r="H2428" s="2" t="s">
        <v>29672</v>
      </c>
      <c r="I2428" s="2" t="s">
        <v>29673</v>
      </c>
      <c r="J2428" s="2" t="s">
        <v>29674</v>
      </c>
      <c r="K2428" s="2" t="s">
        <v>29675</v>
      </c>
      <c r="L2428" s="2" t="s">
        <v>29676</v>
      </c>
      <c r="M2428" s="2" t="s">
        <v>29677</v>
      </c>
      <c r="N2428" s="2" t="s">
        <v>29678</v>
      </c>
      <c r="O2428" s="2" t="s">
        <v>29679</v>
      </c>
      <c r="P2428" s="2"/>
    </row>
    <row r="2429" spans="1:16" x14ac:dyDescent="0.25">
      <c r="A2429" s="2" t="s">
        <v>29680</v>
      </c>
      <c r="B2429" s="2"/>
      <c r="C2429" s="2" t="s">
        <v>29681</v>
      </c>
      <c r="D2429" s="2"/>
      <c r="E2429" s="2" t="s">
        <v>29682</v>
      </c>
      <c r="F2429" s="2" t="s">
        <v>29683</v>
      </c>
      <c r="G2429" s="2" t="s">
        <v>29684</v>
      </c>
      <c r="H2429" s="2" t="s">
        <v>29685</v>
      </c>
      <c r="I2429" s="2" t="s">
        <v>29686</v>
      </c>
      <c r="J2429" s="2" t="s">
        <v>29687</v>
      </c>
      <c r="K2429" s="2" t="s">
        <v>29688</v>
      </c>
      <c r="L2429" s="2" t="s">
        <v>29689</v>
      </c>
      <c r="M2429" s="2"/>
      <c r="N2429" s="2" t="s">
        <v>29690</v>
      </c>
      <c r="O2429" s="2" t="s">
        <v>29691</v>
      </c>
      <c r="P2429" s="2"/>
    </row>
    <row r="2430" spans="1:16" x14ac:dyDescent="0.25">
      <c r="A2430" s="2" t="s">
        <v>29692</v>
      </c>
      <c r="B2430" s="2"/>
      <c r="C2430" s="2" t="s">
        <v>29693</v>
      </c>
      <c r="D2430" s="2"/>
      <c r="E2430" s="2" t="s">
        <v>29694</v>
      </c>
      <c r="F2430" s="2" t="s">
        <v>29695</v>
      </c>
      <c r="G2430" s="2" t="s">
        <v>29696</v>
      </c>
      <c r="H2430" s="2" t="s">
        <v>29697</v>
      </c>
      <c r="I2430" s="2" t="s">
        <v>29698</v>
      </c>
      <c r="J2430" s="2" t="s">
        <v>29699</v>
      </c>
      <c r="K2430" s="2" t="s">
        <v>29700</v>
      </c>
      <c r="L2430" s="2" t="s">
        <v>29701</v>
      </c>
      <c r="M2430" s="2"/>
      <c r="N2430" s="2" t="s">
        <v>29702</v>
      </c>
      <c r="O2430" s="2" t="s">
        <v>29703</v>
      </c>
      <c r="P2430" s="2"/>
    </row>
    <row r="2431" spans="1:16" x14ac:dyDescent="0.25">
      <c r="A2431" s="2" t="s">
        <v>29704</v>
      </c>
      <c r="B2431" s="2"/>
      <c r="C2431" s="2" t="s">
        <v>29705</v>
      </c>
      <c r="D2431" s="2" t="s">
        <v>29706</v>
      </c>
      <c r="E2431" s="2" t="s">
        <v>29707</v>
      </c>
      <c r="F2431" s="2" t="s">
        <v>29708</v>
      </c>
      <c r="G2431" s="2" t="s">
        <v>29709</v>
      </c>
      <c r="H2431" s="2" t="s">
        <v>29710</v>
      </c>
      <c r="I2431" s="2" t="s">
        <v>29711</v>
      </c>
      <c r="J2431" s="2" t="s">
        <v>29712</v>
      </c>
      <c r="K2431" s="2" t="s">
        <v>29713</v>
      </c>
      <c r="L2431" s="2" t="s">
        <v>29714</v>
      </c>
      <c r="M2431" s="2"/>
      <c r="N2431" s="2" t="s">
        <v>29715</v>
      </c>
      <c r="O2431" s="2" t="s">
        <v>29716</v>
      </c>
      <c r="P2431" s="2"/>
    </row>
    <row r="2432" spans="1:16" x14ac:dyDescent="0.25">
      <c r="A2432" s="2" t="s">
        <v>29717</v>
      </c>
      <c r="B2432" s="2"/>
      <c r="C2432" s="2" t="s">
        <v>29718</v>
      </c>
      <c r="D2432" s="2"/>
      <c r="E2432" s="2" t="s">
        <v>29719</v>
      </c>
      <c r="F2432" s="2" t="s">
        <v>29720</v>
      </c>
      <c r="G2432" s="2" t="s">
        <v>29721</v>
      </c>
      <c r="H2432" s="2" t="s">
        <v>29722</v>
      </c>
      <c r="I2432" s="2" t="s">
        <v>29723</v>
      </c>
      <c r="J2432" s="2" t="s">
        <v>29724</v>
      </c>
      <c r="K2432" s="2" t="s">
        <v>29725</v>
      </c>
      <c r="L2432" s="2" t="s">
        <v>29726</v>
      </c>
      <c r="M2432" s="2" t="s">
        <v>29727</v>
      </c>
      <c r="N2432" s="2" t="s">
        <v>29728</v>
      </c>
      <c r="O2432" s="2" t="s">
        <v>29729</v>
      </c>
      <c r="P2432" s="2"/>
    </row>
    <row r="2433" spans="1:16" x14ac:dyDescent="0.25">
      <c r="A2433" s="2" t="s">
        <v>29730</v>
      </c>
      <c r="B2433" s="2"/>
      <c r="C2433" s="2" t="s">
        <v>29731</v>
      </c>
      <c r="D2433" s="2"/>
      <c r="E2433" s="2" t="s">
        <v>29732</v>
      </c>
      <c r="F2433" s="2" t="s">
        <v>29733</v>
      </c>
      <c r="G2433" s="2" t="s">
        <v>29734</v>
      </c>
      <c r="H2433" s="2" t="s">
        <v>29735</v>
      </c>
      <c r="I2433" s="2" t="s">
        <v>29736</v>
      </c>
      <c r="J2433" s="2" t="s">
        <v>29737</v>
      </c>
      <c r="K2433" s="2" t="s">
        <v>29738</v>
      </c>
      <c r="L2433" s="2" t="s">
        <v>29739</v>
      </c>
      <c r="M2433" s="2" t="s">
        <v>29740</v>
      </c>
      <c r="N2433" s="2" t="s">
        <v>29741</v>
      </c>
      <c r="O2433" s="2" t="s">
        <v>29742</v>
      </c>
      <c r="P2433" s="2"/>
    </row>
    <row r="2434" spans="1:16" x14ac:dyDescent="0.25">
      <c r="A2434" s="2" t="s">
        <v>29743</v>
      </c>
      <c r="B2434" s="2"/>
      <c r="C2434" s="2" t="s">
        <v>29744</v>
      </c>
      <c r="D2434" s="2"/>
      <c r="E2434" s="2" t="s">
        <v>29745</v>
      </c>
      <c r="F2434" s="2" t="s">
        <v>29746</v>
      </c>
      <c r="G2434" s="2" t="s">
        <v>29747</v>
      </c>
      <c r="H2434" s="2" t="s">
        <v>29748</v>
      </c>
      <c r="I2434" s="2" t="s">
        <v>29749</v>
      </c>
      <c r="J2434" s="2" t="s">
        <v>29750</v>
      </c>
      <c r="K2434" s="2" t="s">
        <v>29751</v>
      </c>
      <c r="L2434" s="2" t="s">
        <v>29752</v>
      </c>
      <c r="M2434" s="2" t="s">
        <v>29753</v>
      </c>
      <c r="N2434" s="2" t="s">
        <v>29754</v>
      </c>
      <c r="O2434" s="2" t="s">
        <v>29755</v>
      </c>
      <c r="P2434" s="2"/>
    </row>
    <row r="2435" spans="1:16" x14ac:dyDescent="0.25">
      <c r="A2435" s="2" t="s">
        <v>29756</v>
      </c>
      <c r="B2435" s="2"/>
      <c r="C2435" s="2" t="s">
        <v>29757</v>
      </c>
      <c r="D2435" s="2"/>
      <c r="E2435" s="2" t="s">
        <v>29758</v>
      </c>
      <c r="F2435" s="2" t="s">
        <v>29759</v>
      </c>
      <c r="G2435" s="2" t="s">
        <v>29760</v>
      </c>
      <c r="H2435" s="2" t="s">
        <v>29761</v>
      </c>
      <c r="I2435" s="2" t="s">
        <v>29762</v>
      </c>
      <c r="J2435" s="2" t="s">
        <v>29763</v>
      </c>
      <c r="K2435" s="2" t="s">
        <v>29764</v>
      </c>
      <c r="L2435" s="2"/>
      <c r="M2435" s="2"/>
      <c r="N2435" s="2" t="s">
        <v>29765</v>
      </c>
      <c r="O2435" s="2" t="s">
        <v>29766</v>
      </c>
      <c r="P2435" s="2"/>
    </row>
    <row r="2436" spans="1:16" x14ac:dyDescent="0.25">
      <c r="A2436" s="2" t="s">
        <v>29767</v>
      </c>
      <c r="B2436" s="2"/>
      <c r="C2436" s="2" t="s">
        <v>29768</v>
      </c>
      <c r="D2436" s="2"/>
      <c r="E2436" s="2" t="s">
        <v>29769</v>
      </c>
      <c r="F2436" s="2" t="s">
        <v>29770</v>
      </c>
      <c r="G2436" s="2" t="s">
        <v>29771</v>
      </c>
      <c r="H2436" s="2" t="s">
        <v>29772</v>
      </c>
      <c r="I2436" s="2" t="s">
        <v>29773</v>
      </c>
      <c r="J2436" s="2" t="s">
        <v>29774</v>
      </c>
      <c r="K2436" s="2"/>
      <c r="L2436" s="2" t="s">
        <v>29775</v>
      </c>
      <c r="M2436" s="2"/>
      <c r="N2436" s="2" t="s">
        <v>29776</v>
      </c>
      <c r="O2436" s="2" t="s">
        <v>29777</v>
      </c>
      <c r="P2436" s="2"/>
    </row>
    <row r="2437" spans="1:16" x14ac:dyDescent="0.25">
      <c r="A2437" s="2" t="s">
        <v>316</v>
      </c>
      <c r="B2437" s="2"/>
      <c r="C2437" s="2" t="s">
        <v>317</v>
      </c>
      <c r="D2437" s="2"/>
      <c r="E2437" s="2" t="s">
        <v>318</v>
      </c>
      <c r="F2437" s="2" t="s">
        <v>319</v>
      </c>
      <c r="G2437" s="2" t="s">
        <v>320</v>
      </c>
      <c r="H2437" s="2" t="s">
        <v>321</v>
      </c>
      <c r="I2437" s="2" t="s">
        <v>322</v>
      </c>
      <c r="J2437" s="2" t="s">
        <v>323</v>
      </c>
      <c r="K2437" s="2" t="s">
        <v>324</v>
      </c>
      <c r="L2437" s="2" t="s">
        <v>325</v>
      </c>
      <c r="M2437" s="2"/>
      <c r="N2437" s="2" t="s">
        <v>326</v>
      </c>
      <c r="O2437" s="2" t="s">
        <v>327</v>
      </c>
      <c r="P2437" s="2"/>
    </row>
    <row r="2438" spans="1:16" x14ac:dyDescent="0.25">
      <c r="A2438" s="2" t="s">
        <v>29778</v>
      </c>
      <c r="B2438" s="2"/>
      <c r="C2438" s="2" t="s">
        <v>29779</v>
      </c>
      <c r="D2438" s="2"/>
      <c r="E2438" s="2" t="s">
        <v>29780</v>
      </c>
      <c r="F2438" s="2" t="s">
        <v>29781</v>
      </c>
      <c r="G2438" s="2" t="s">
        <v>29782</v>
      </c>
      <c r="H2438" s="2" t="s">
        <v>29783</v>
      </c>
      <c r="I2438" s="2" t="s">
        <v>29784</v>
      </c>
      <c r="J2438" s="2" t="s">
        <v>29785</v>
      </c>
      <c r="K2438" s="2" t="s">
        <v>29786</v>
      </c>
      <c r="L2438" s="2" t="s">
        <v>29787</v>
      </c>
      <c r="M2438" s="2"/>
      <c r="N2438" s="2" t="s">
        <v>29788</v>
      </c>
      <c r="O2438" s="2" t="s">
        <v>29789</v>
      </c>
      <c r="P2438" s="2"/>
    </row>
    <row r="2439" spans="1:16" x14ac:dyDescent="0.25">
      <c r="A2439" s="2" t="s">
        <v>29790</v>
      </c>
      <c r="B2439" s="2"/>
      <c r="C2439" s="2" t="s">
        <v>29791</v>
      </c>
      <c r="D2439" s="2"/>
      <c r="E2439" s="2" t="s">
        <v>29792</v>
      </c>
      <c r="F2439" s="2" t="s">
        <v>29793</v>
      </c>
      <c r="G2439" s="2" t="s">
        <v>29794</v>
      </c>
      <c r="H2439" s="2" t="s">
        <v>29795</v>
      </c>
      <c r="I2439" s="2" t="s">
        <v>29796</v>
      </c>
      <c r="J2439" s="2" t="s">
        <v>29797</v>
      </c>
      <c r="K2439" s="2" t="s">
        <v>29798</v>
      </c>
      <c r="L2439" s="2" t="s">
        <v>29799</v>
      </c>
      <c r="M2439" s="2" t="s">
        <v>29800</v>
      </c>
      <c r="N2439" s="2" t="s">
        <v>29801</v>
      </c>
      <c r="O2439" s="2" t="s">
        <v>29802</v>
      </c>
      <c r="P2439" s="2"/>
    </row>
    <row r="2440" spans="1:16" x14ac:dyDescent="0.25">
      <c r="A2440" s="2" t="s">
        <v>29803</v>
      </c>
      <c r="B2440" s="2"/>
      <c r="C2440" s="2" t="s">
        <v>29804</v>
      </c>
      <c r="D2440" s="2"/>
      <c r="E2440" s="2" t="s">
        <v>29805</v>
      </c>
      <c r="F2440" s="2" t="s">
        <v>29806</v>
      </c>
      <c r="G2440" s="2" t="s">
        <v>29807</v>
      </c>
      <c r="H2440" s="2" t="s">
        <v>29808</v>
      </c>
      <c r="I2440" s="2" t="s">
        <v>29809</v>
      </c>
      <c r="J2440" s="2" t="s">
        <v>29810</v>
      </c>
      <c r="K2440" s="2" t="s">
        <v>29811</v>
      </c>
      <c r="L2440" s="2" t="s">
        <v>29812</v>
      </c>
      <c r="M2440" s="2"/>
      <c r="N2440" s="2" t="s">
        <v>29813</v>
      </c>
      <c r="O2440" s="2" t="s">
        <v>29814</v>
      </c>
      <c r="P2440" s="2"/>
    </row>
    <row r="2441" spans="1:16" x14ac:dyDescent="0.25">
      <c r="A2441" s="2" t="s">
        <v>29815</v>
      </c>
      <c r="B2441" s="2"/>
      <c r="C2441" s="2" t="s">
        <v>29816</v>
      </c>
      <c r="D2441" s="2" t="s">
        <v>29817</v>
      </c>
      <c r="E2441" s="2" t="s">
        <v>29818</v>
      </c>
      <c r="F2441" s="2" t="s">
        <v>29819</v>
      </c>
      <c r="G2441" s="2"/>
      <c r="H2441" s="2" t="s">
        <v>29820</v>
      </c>
      <c r="I2441" s="2" t="s">
        <v>29821</v>
      </c>
      <c r="J2441" s="2"/>
      <c r="K2441" s="2" t="s">
        <v>29822</v>
      </c>
      <c r="L2441" s="2" t="s">
        <v>29823</v>
      </c>
      <c r="M2441" s="2"/>
      <c r="N2441" s="2" t="s">
        <v>29824</v>
      </c>
      <c r="O2441" s="2" t="s">
        <v>29825</v>
      </c>
      <c r="P2441" s="2"/>
    </row>
    <row r="2442" spans="1:16" x14ac:dyDescent="0.25">
      <c r="A2442" s="2" t="s">
        <v>29826</v>
      </c>
      <c r="B2442" s="2"/>
      <c r="C2442" s="2" t="s">
        <v>29827</v>
      </c>
      <c r="D2442" s="2"/>
      <c r="E2442" s="2" t="s">
        <v>29828</v>
      </c>
      <c r="F2442" s="2" t="s">
        <v>29829</v>
      </c>
      <c r="G2442" s="2" t="s">
        <v>29830</v>
      </c>
      <c r="H2442" s="2" t="s">
        <v>29831</v>
      </c>
      <c r="I2442" s="2" t="s">
        <v>29832</v>
      </c>
      <c r="J2442" s="2" t="s">
        <v>29833</v>
      </c>
      <c r="K2442" s="2" t="s">
        <v>29834</v>
      </c>
      <c r="L2442" s="2" t="s">
        <v>29835</v>
      </c>
      <c r="M2442" s="2"/>
      <c r="N2442" s="2" t="s">
        <v>29836</v>
      </c>
      <c r="O2442" s="2" t="s">
        <v>29837</v>
      </c>
      <c r="P2442" s="2"/>
    </row>
    <row r="2443" spans="1:16" x14ac:dyDescent="0.25">
      <c r="A2443" s="2" t="s">
        <v>29838</v>
      </c>
      <c r="B2443" s="2"/>
      <c r="C2443" s="2" t="s">
        <v>29839</v>
      </c>
      <c r="D2443" s="2"/>
      <c r="E2443" s="2" t="s">
        <v>29840</v>
      </c>
      <c r="F2443" s="2" t="s">
        <v>29841</v>
      </c>
      <c r="G2443" s="2" t="s">
        <v>29842</v>
      </c>
      <c r="H2443" s="2" t="s">
        <v>29843</v>
      </c>
      <c r="I2443" s="2" t="s">
        <v>29844</v>
      </c>
      <c r="J2443" s="2" t="s">
        <v>29845</v>
      </c>
      <c r="K2443" s="2" t="s">
        <v>29846</v>
      </c>
      <c r="L2443" s="2" t="s">
        <v>29847</v>
      </c>
      <c r="M2443" s="2" t="s">
        <v>29848</v>
      </c>
      <c r="N2443" s="2" t="s">
        <v>29849</v>
      </c>
      <c r="O2443" s="2" t="s">
        <v>29850</v>
      </c>
      <c r="P2443" s="2"/>
    </row>
    <row r="2444" spans="1:16" x14ac:dyDescent="0.25">
      <c r="A2444" s="2" t="s">
        <v>29851</v>
      </c>
      <c r="B2444" s="2"/>
      <c r="C2444" s="2" t="s">
        <v>29852</v>
      </c>
      <c r="D2444" s="2"/>
      <c r="E2444" s="2"/>
      <c r="F2444" s="2"/>
      <c r="G2444" s="2" t="s">
        <v>29853</v>
      </c>
      <c r="H2444" s="2"/>
      <c r="I2444" s="2" t="s">
        <v>29854</v>
      </c>
      <c r="J2444" s="2" t="s">
        <v>29855</v>
      </c>
      <c r="K2444" s="2" t="s">
        <v>29856</v>
      </c>
      <c r="L2444" s="2"/>
      <c r="M2444" s="2"/>
      <c r="N2444" s="2" t="s">
        <v>29857</v>
      </c>
      <c r="O2444" s="2"/>
      <c r="P2444" s="2"/>
    </row>
    <row r="2445" spans="1:16" x14ac:dyDescent="0.25">
      <c r="A2445" s="2" t="s">
        <v>29858</v>
      </c>
      <c r="B2445" s="2"/>
      <c r="C2445" s="2" t="s">
        <v>29859</v>
      </c>
      <c r="D2445" s="2"/>
      <c r="E2445" s="2" t="s">
        <v>29860</v>
      </c>
      <c r="F2445" s="2" t="s">
        <v>29861</v>
      </c>
      <c r="G2445" s="2" t="s">
        <v>29862</v>
      </c>
      <c r="H2445" s="2" t="s">
        <v>29863</v>
      </c>
      <c r="I2445" s="2" t="s">
        <v>29864</v>
      </c>
      <c r="J2445" s="2" t="s">
        <v>29865</v>
      </c>
      <c r="K2445" s="2"/>
      <c r="L2445" s="2" t="s">
        <v>29866</v>
      </c>
      <c r="M2445" s="2" t="s">
        <v>29867</v>
      </c>
      <c r="N2445" s="2" t="s">
        <v>29868</v>
      </c>
      <c r="O2445" s="2" t="s">
        <v>29869</v>
      </c>
      <c r="P2445" s="2"/>
    </row>
    <row r="2446" spans="1:16" x14ac:dyDescent="0.25">
      <c r="A2446" s="2" t="s">
        <v>29870</v>
      </c>
      <c r="B2446" s="2"/>
      <c r="C2446" s="2" t="s">
        <v>29871</v>
      </c>
      <c r="D2446" s="2"/>
      <c r="E2446" s="2" t="s">
        <v>29872</v>
      </c>
      <c r="F2446" s="2" t="s">
        <v>29873</v>
      </c>
      <c r="G2446" s="2" t="s">
        <v>29874</v>
      </c>
      <c r="H2446" s="2" t="s">
        <v>29875</v>
      </c>
      <c r="I2446" s="2" t="s">
        <v>29876</v>
      </c>
      <c r="J2446" s="2"/>
      <c r="K2446" s="2" t="s">
        <v>29877</v>
      </c>
      <c r="L2446" s="2" t="s">
        <v>29878</v>
      </c>
      <c r="M2446" s="2"/>
      <c r="N2446" s="2" t="s">
        <v>29879</v>
      </c>
      <c r="O2446" s="2" t="s">
        <v>29880</v>
      </c>
      <c r="P2446" s="2"/>
    </row>
    <row r="2447" spans="1:16" x14ac:dyDescent="0.25">
      <c r="A2447" s="2" t="s">
        <v>29881</v>
      </c>
      <c r="B2447" s="2"/>
      <c r="C2447" s="2" t="s">
        <v>29882</v>
      </c>
      <c r="D2447" s="2"/>
      <c r="E2447" s="2" t="s">
        <v>29883</v>
      </c>
      <c r="F2447" s="2" t="s">
        <v>29884</v>
      </c>
      <c r="G2447" s="2" t="s">
        <v>29885</v>
      </c>
      <c r="H2447" s="2" t="s">
        <v>29886</v>
      </c>
      <c r="I2447" s="2" t="s">
        <v>29887</v>
      </c>
      <c r="J2447" s="2" t="s">
        <v>29888</v>
      </c>
      <c r="K2447" s="2" t="s">
        <v>29889</v>
      </c>
      <c r="L2447" s="2" t="s">
        <v>29890</v>
      </c>
      <c r="M2447" s="2" t="s">
        <v>29891</v>
      </c>
      <c r="N2447" s="2" t="s">
        <v>29892</v>
      </c>
      <c r="O2447" s="2" t="s">
        <v>29893</v>
      </c>
      <c r="P2447" s="2"/>
    </row>
    <row r="2448" spans="1:16" x14ac:dyDescent="0.25">
      <c r="A2448" s="2" t="s">
        <v>29894</v>
      </c>
      <c r="B2448" s="2"/>
      <c r="C2448" s="2" t="s">
        <v>29895</v>
      </c>
      <c r="D2448" s="2"/>
      <c r="E2448" s="2" t="s">
        <v>29896</v>
      </c>
      <c r="F2448" s="2" t="s">
        <v>29897</v>
      </c>
      <c r="G2448" s="2" t="s">
        <v>29898</v>
      </c>
      <c r="H2448" s="2" t="s">
        <v>29899</v>
      </c>
      <c r="I2448" s="2" t="s">
        <v>29900</v>
      </c>
      <c r="J2448" s="2" t="s">
        <v>29901</v>
      </c>
      <c r="K2448" s="2" t="s">
        <v>29902</v>
      </c>
      <c r="L2448" s="2" t="s">
        <v>29903</v>
      </c>
      <c r="M2448" s="2"/>
      <c r="N2448" s="2" t="s">
        <v>29904</v>
      </c>
      <c r="O2448" s="2" t="s">
        <v>29905</v>
      </c>
      <c r="P2448" s="2"/>
    </row>
    <row r="2449" spans="1:16" x14ac:dyDescent="0.25">
      <c r="A2449" s="2" t="s">
        <v>29906</v>
      </c>
      <c r="B2449" s="2"/>
      <c r="C2449" s="2" t="s">
        <v>29907</v>
      </c>
      <c r="D2449" s="2" t="s">
        <v>29908</v>
      </c>
      <c r="E2449" s="2" t="s">
        <v>29909</v>
      </c>
      <c r="F2449" s="2" t="s">
        <v>29910</v>
      </c>
      <c r="G2449" s="2" t="s">
        <v>29911</v>
      </c>
      <c r="H2449" s="2" t="s">
        <v>29912</v>
      </c>
      <c r="I2449" s="2" t="s">
        <v>29913</v>
      </c>
      <c r="J2449" s="2" t="s">
        <v>29914</v>
      </c>
      <c r="K2449" s="2" t="s">
        <v>29915</v>
      </c>
      <c r="L2449" s="2" t="s">
        <v>29916</v>
      </c>
      <c r="M2449" s="2" t="s">
        <v>29917</v>
      </c>
      <c r="N2449" s="2" t="s">
        <v>29918</v>
      </c>
      <c r="O2449" s="2" t="s">
        <v>29919</v>
      </c>
      <c r="P2449" s="2"/>
    </row>
    <row r="2450" spans="1:16" x14ac:dyDescent="0.25">
      <c r="A2450" s="2" t="s">
        <v>29920</v>
      </c>
      <c r="B2450" s="2"/>
      <c r="C2450" s="2" t="s">
        <v>29921</v>
      </c>
      <c r="D2450" s="2" t="s">
        <v>29922</v>
      </c>
      <c r="E2450" s="2" t="s">
        <v>29923</v>
      </c>
      <c r="F2450" s="2" t="s">
        <v>29924</v>
      </c>
      <c r="G2450" s="2" t="s">
        <v>29925</v>
      </c>
      <c r="H2450" s="2" t="s">
        <v>29926</v>
      </c>
      <c r="I2450" s="2" t="s">
        <v>29927</v>
      </c>
      <c r="J2450" s="2" t="s">
        <v>29928</v>
      </c>
      <c r="K2450" s="2" t="s">
        <v>29929</v>
      </c>
      <c r="L2450" s="2" t="s">
        <v>29930</v>
      </c>
      <c r="M2450" s="2" t="s">
        <v>29931</v>
      </c>
      <c r="N2450" s="2" t="s">
        <v>29932</v>
      </c>
      <c r="O2450" s="2"/>
      <c r="P2450" s="2"/>
    </row>
    <row r="2451" spans="1:16" x14ac:dyDescent="0.25">
      <c r="A2451" s="2" t="s">
        <v>29933</v>
      </c>
      <c r="B2451" s="2"/>
      <c r="C2451" s="2" t="s">
        <v>29934</v>
      </c>
      <c r="D2451" s="2"/>
      <c r="E2451" s="2" t="s">
        <v>29935</v>
      </c>
      <c r="F2451" s="2" t="s">
        <v>29936</v>
      </c>
      <c r="G2451" s="2" t="s">
        <v>29937</v>
      </c>
      <c r="H2451" s="2" t="s">
        <v>29938</v>
      </c>
      <c r="I2451" s="2" t="s">
        <v>29939</v>
      </c>
      <c r="J2451" s="2" t="s">
        <v>29940</v>
      </c>
      <c r="K2451" s="2" t="s">
        <v>29941</v>
      </c>
      <c r="L2451" s="2" t="s">
        <v>29942</v>
      </c>
      <c r="M2451" s="2"/>
      <c r="N2451" s="2" t="s">
        <v>29943</v>
      </c>
      <c r="O2451" s="2" t="s">
        <v>29944</v>
      </c>
      <c r="P2451" s="2"/>
    </row>
    <row r="2452" spans="1:16" x14ac:dyDescent="0.25">
      <c r="A2452" s="2" t="s">
        <v>29945</v>
      </c>
      <c r="B2452" s="2"/>
      <c r="C2452" s="2" t="s">
        <v>29946</v>
      </c>
      <c r="D2452" s="2"/>
      <c r="E2452" s="2" t="s">
        <v>29947</v>
      </c>
      <c r="F2452" s="2" t="s">
        <v>29948</v>
      </c>
      <c r="G2452" s="2" t="s">
        <v>29949</v>
      </c>
      <c r="H2452" s="2" t="s">
        <v>29950</v>
      </c>
      <c r="I2452" s="2" t="s">
        <v>29951</v>
      </c>
      <c r="J2452" s="2" t="s">
        <v>29952</v>
      </c>
      <c r="K2452" s="2" t="s">
        <v>29953</v>
      </c>
      <c r="L2452" s="2" t="s">
        <v>29954</v>
      </c>
      <c r="M2452" s="2"/>
      <c r="N2452" s="2" t="s">
        <v>29955</v>
      </c>
      <c r="O2452" s="2" t="s">
        <v>29956</v>
      </c>
      <c r="P2452" s="2"/>
    </row>
    <row r="2453" spans="1:16" x14ac:dyDescent="0.25">
      <c r="A2453" s="2" t="s">
        <v>29957</v>
      </c>
      <c r="B2453" s="2"/>
      <c r="C2453" s="2" t="s">
        <v>29958</v>
      </c>
      <c r="D2453" s="2"/>
      <c r="E2453" s="2" t="s">
        <v>29959</v>
      </c>
      <c r="F2453" s="2" t="s">
        <v>29960</v>
      </c>
      <c r="G2453" s="2" t="s">
        <v>29961</v>
      </c>
      <c r="H2453" s="2" t="s">
        <v>29962</v>
      </c>
      <c r="I2453" s="2" t="s">
        <v>29963</v>
      </c>
      <c r="J2453" s="2" t="s">
        <v>29964</v>
      </c>
      <c r="K2453" s="2" t="s">
        <v>29965</v>
      </c>
      <c r="L2453" s="2" t="s">
        <v>29966</v>
      </c>
      <c r="M2453" s="2"/>
      <c r="N2453" s="2" t="s">
        <v>29967</v>
      </c>
      <c r="O2453" s="2" t="s">
        <v>29968</v>
      </c>
      <c r="P2453" s="2"/>
    </row>
    <row r="2454" spans="1:16" x14ac:dyDescent="0.25">
      <c r="A2454" s="2" t="s">
        <v>29969</v>
      </c>
      <c r="B2454" s="2"/>
      <c r="C2454" s="2" t="s">
        <v>29970</v>
      </c>
      <c r="D2454" s="2"/>
      <c r="E2454" s="2" t="s">
        <v>29971</v>
      </c>
      <c r="F2454" s="2" t="s">
        <v>29972</v>
      </c>
      <c r="G2454" s="2" t="s">
        <v>29973</v>
      </c>
      <c r="H2454" s="2" t="s">
        <v>29974</v>
      </c>
      <c r="I2454" s="2" t="s">
        <v>29975</v>
      </c>
      <c r="J2454" s="2" t="s">
        <v>29976</v>
      </c>
      <c r="K2454" s="2" t="s">
        <v>29977</v>
      </c>
      <c r="L2454" s="2" t="s">
        <v>29978</v>
      </c>
      <c r="M2454" s="2"/>
      <c r="N2454" s="2"/>
      <c r="O2454" s="2" t="s">
        <v>29979</v>
      </c>
      <c r="P2454" s="2"/>
    </row>
    <row r="2455" spans="1:16" x14ac:dyDescent="0.25">
      <c r="A2455" s="2" t="s">
        <v>29980</v>
      </c>
      <c r="B2455" s="2"/>
      <c r="C2455" s="2" t="s">
        <v>29981</v>
      </c>
      <c r="D2455" s="2"/>
      <c r="E2455" s="2" t="s">
        <v>29982</v>
      </c>
      <c r="F2455" s="2" t="s">
        <v>29983</v>
      </c>
      <c r="G2455" s="2" t="s">
        <v>29984</v>
      </c>
      <c r="H2455" s="2"/>
      <c r="I2455" s="2" t="s">
        <v>29985</v>
      </c>
      <c r="J2455" s="2" t="s">
        <v>29986</v>
      </c>
      <c r="K2455" s="2" t="s">
        <v>29987</v>
      </c>
      <c r="L2455" s="2" t="s">
        <v>29988</v>
      </c>
      <c r="M2455" s="2"/>
      <c r="N2455" s="2" t="s">
        <v>29989</v>
      </c>
      <c r="O2455" s="2" t="s">
        <v>29990</v>
      </c>
      <c r="P2455" s="2"/>
    </row>
    <row r="2456" spans="1:16" x14ac:dyDescent="0.25">
      <c r="A2456" s="2" t="s">
        <v>29991</v>
      </c>
      <c r="B2456" s="2"/>
      <c r="C2456" s="2" t="s">
        <v>29992</v>
      </c>
      <c r="D2456" s="2"/>
      <c r="E2456" s="2" t="s">
        <v>29993</v>
      </c>
      <c r="F2456" s="2" t="s">
        <v>29994</v>
      </c>
      <c r="G2456" s="2" t="s">
        <v>29995</v>
      </c>
      <c r="H2456" s="2" t="s">
        <v>29996</v>
      </c>
      <c r="I2456" s="2" t="s">
        <v>29997</v>
      </c>
      <c r="J2456" s="2" t="s">
        <v>29998</v>
      </c>
      <c r="K2456" s="2" t="s">
        <v>29999</v>
      </c>
      <c r="L2456" s="2" t="s">
        <v>30000</v>
      </c>
      <c r="M2456" s="2"/>
      <c r="N2456" s="2" t="s">
        <v>30001</v>
      </c>
      <c r="O2456" s="2" t="s">
        <v>30002</v>
      </c>
      <c r="P2456" s="2"/>
    </row>
    <row r="2457" spans="1:16" x14ac:dyDescent="0.25">
      <c r="A2457" s="2" t="s">
        <v>30003</v>
      </c>
      <c r="B2457" s="2"/>
      <c r="C2457" s="2" t="s">
        <v>30004</v>
      </c>
      <c r="D2457" s="2"/>
      <c r="E2457" s="2" t="s">
        <v>30005</v>
      </c>
      <c r="F2457" s="2" t="s">
        <v>30006</v>
      </c>
      <c r="G2457" s="2" t="s">
        <v>30007</v>
      </c>
      <c r="H2457" s="2" t="s">
        <v>30008</v>
      </c>
      <c r="I2457" s="2" t="s">
        <v>30009</v>
      </c>
      <c r="J2457" s="2" t="s">
        <v>30010</v>
      </c>
      <c r="K2457" s="2" t="s">
        <v>30011</v>
      </c>
      <c r="L2457" s="2" t="s">
        <v>30012</v>
      </c>
      <c r="M2457" s="2"/>
      <c r="N2457" s="2" t="s">
        <v>30013</v>
      </c>
      <c r="O2457" s="2" t="s">
        <v>30014</v>
      </c>
      <c r="P2457" s="2"/>
    </row>
    <row r="2458" spans="1:16" x14ac:dyDescent="0.25">
      <c r="A2458" s="2" t="s">
        <v>30015</v>
      </c>
      <c r="B2458" s="2"/>
      <c r="C2458" s="2" t="s">
        <v>30016</v>
      </c>
      <c r="D2458" s="2"/>
      <c r="E2458" s="2" t="s">
        <v>30017</v>
      </c>
      <c r="F2458" s="2" t="s">
        <v>30018</v>
      </c>
      <c r="G2458" s="2" t="s">
        <v>30019</v>
      </c>
      <c r="H2458" s="2" t="s">
        <v>30020</v>
      </c>
      <c r="I2458" s="2" t="s">
        <v>30021</v>
      </c>
      <c r="J2458" s="2" t="s">
        <v>30022</v>
      </c>
      <c r="K2458" s="2" t="s">
        <v>30023</v>
      </c>
      <c r="L2458" s="2" t="s">
        <v>30024</v>
      </c>
      <c r="M2458" s="2" t="s">
        <v>30025</v>
      </c>
      <c r="N2458" s="2" t="s">
        <v>30026</v>
      </c>
      <c r="O2458" s="2" t="s">
        <v>30027</v>
      </c>
      <c r="P2458" s="2"/>
    </row>
    <row r="2459" spans="1:16" x14ac:dyDescent="0.25">
      <c r="A2459" s="2" t="s">
        <v>30028</v>
      </c>
      <c r="B2459" s="2"/>
      <c r="C2459" s="2" t="s">
        <v>30029</v>
      </c>
      <c r="D2459" s="2" t="s">
        <v>30030</v>
      </c>
      <c r="E2459" s="2" t="s">
        <v>30031</v>
      </c>
      <c r="F2459" s="2" t="s">
        <v>30032</v>
      </c>
      <c r="G2459" s="2" t="s">
        <v>30033</v>
      </c>
      <c r="H2459" s="2" t="s">
        <v>30034</v>
      </c>
      <c r="I2459" s="2" t="s">
        <v>30035</v>
      </c>
      <c r="J2459" s="2" t="s">
        <v>30036</v>
      </c>
      <c r="K2459" s="2" t="s">
        <v>30037</v>
      </c>
      <c r="L2459" s="2" t="s">
        <v>30038</v>
      </c>
      <c r="M2459" s="2"/>
      <c r="N2459" s="2" t="s">
        <v>30039</v>
      </c>
      <c r="O2459" s="2" t="s">
        <v>30040</v>
      </c>
      <c r="P2459" s="2"/>
    </row>
    <row r="2460" spans="1:16" x14ac:dyDescent="0.25">
      <c r="A2460" s="2" t="s">
        <v>30041</v>
      </c>
      <c r="B2460" s="2"/>
      <c r="C2460" s="2" t="s">
        <v>30042</v>
      </c>
      <c r="D2460" s="2"/>
      <c r="E2460" s="2" t="s">
        <v>30043</v>
      </c>
      <c r="F2460" s="2" t="s">
        <v>30044</v>
      </c>
      <c r="G2460" s="2" t="s">
        <v>30045</v>
      </c>
      <c r="H2460" s="2" t="s">
        <v>30046</v>
      </c>
      <c r="I2460" s="2" t="s">
        <v>30047</v>
      </c>
      <c r="J2460" s="2" t="s">
        <v>30048</v>
      </c>
      <c r="K2460" s="2" t="s">
        <v>30049</v>
      </c>
      <c r="L2460" s="2" t="s">
        <v>30050</v>
      </c>
      <c r="M2460" s="2"/>
      <c r="N2460" s="2" t="s">
        <v>30051</v>
      </c>
      <c r="O2460" s="2" t="s">
        <v>30052</v>
      </c>
      <c r="P2460" s="2"/>
    </row>
    <row r="2461" spans="1:16" x14ac:dyDescent="0.25">
      <c r="A2461" s="2" t="s">
        <v>30053</v>
      </c>
      <c r="B2461" s="2"/>
      <c r="C2461" s="2" t="s">
        <v>30054</v>
      </c>
      <c r="D2461" s="2"/>
      <c r="E2461" s="2" t="s">
        <v>30055</v>
      </c>
      <c r="F2461" s="2" t="s">
        <v>30056</v>
      </c>
      <c r="G2461" s="2"/>
      <c r="H2461" s="2" t="s">
        <v>30057</v>
      </c>
      <c r="I2461" s="2" t="s">
        <v>30058</v>
      </c>
      <c r="J2461" s="2"/>
      <c r="K2461" s="2"/>
      <c r="L2461" s="2" t="s">
        <v>30059</v>
      </c>
      <c r="M2461" s="2"/>
      <c r="N2461" s="2" t="s">
        <v>30060</v>
      </c>
      <c r="O2461" s="2" t="s">
        <v>30061</v>
      </c>
      <c r="P2461" s="2"/>
    </row>
    <row r="2462" spans="1:16" x14ac:dyDescent="0.25">
      <c r="A2462" s="2" t="s">
        <v>30062</v>
      </c>
      <c r="B2462" s="2"/>
      <c r="C2462" s="2" t="s">
        <v>30063</v>
      </c>
      <c r="D2462" s="2"/>
      <c r="E2462" s="2" t="s">
        <v>30064</v>
      </c>
      <c r="F2462" s="2" t="s">
        <v>30065</v>
      </c>
      <c r="G2462" s="2" t="s">
        <v>30066</v>
      </c>
      <c r="H2462" s="2" t="s">
        <v>30067</v>
      </c>
      <c r="I2462" s="2" t="s">
        <v>30068</v>
      </c>
      <c r="J2462" s="2" t="s">
        <v>30069</v>
      </c>
      <c r="K2462" s="2" t="s">
        <v>30070</v>
      </c>
      <c r="L2462" s="2" t="s">
        <v>30071</v>
      </c>
      <c r="M2462" s="2"/>
      <c r="N2462" s="2" t="s">
        <v>30072</v>
      </c>
      <c r="O2462" s="2" t="s">
        <v>30073</v>
      </c>
      <c r="P2462" s="2"/>
    </row>
    <row r="2463" spans="1:16" x14ac:dyDescent="0.25">
      <c r="A2463" s="2" t="s">
        <v>30074</v>
      </c>
      <c r="B2463" s="2"/>
      <c r="C2463" s="2" t="s">
        <v>30075</v>
      </c>
      <c r="D2463" s="2"/>
      <c r="E2463" s="2"/>
      <c r="F2463" s="2" t="s">
        <v>30076</v>
      </c>
      <c r="G2463" s="2" t="s">
        <v>30077</v>
      </c>
      <c r="H2463" s="2"/>
      <c r="I2463" s="2" t="s">
        <v>30078</v>
      </c>
      <c r="J2463" s="2" t="s">
        <v>30079</v>
      </c>
      <c r="K2463" s="2" t="s">
        <v>30080</v>
      </c>
      <c r="L2463" s="2" t="s">
        <v>30081</v>
      </c>
      <c r="M2463" s="2"/>
      <c r="N2463" s="2" t="s">
        <v>30082</v>
      </c>
      <c r="O2463" s="2" t="s">
        <v>30083</v>
      </c>
      <c r="P2463" s="2"/>
    </row>
    <row r="2464" spans="1:16" x14ac:dyDescent="0.25">
      <c r="A2464" s="2" t="s">
        <v>30084</v>
      </c>
      <c r="B2464" s="2"/>
      <c r="C2464" s="2" t="s">
        <v>30085</v>
      </c>
      <c r="D2464" s="2"/>
      <c r="E2464" s="2" t="s">
        <v>30086</v>
      </c>
      <c r="F2464" s="2" t="s">
        <v>30087</v>
      </c>
      <c r="G2464" s="2" t="s">
        <v>30088</v>
      </c>
      <c r="H2464" s="2" t="s">
        <v>30089</v>
      </c>
      <c r="I2464" s="2" t="s">
        <v>30090</v>
      </c>
      <c r="J2464" s="2" t="s">
        <v>30091</v>
      </c>
      <c r="K2464" s="2" t="s">
        <v>30092</v>
      </c>
      <c r="L2464" s="2" t="s">
        <v>30093</v>
      </c>
      <c r="M2464" s="2" t="s">
        <v>30094</v>
      </c>
      <c r="N2464" s="2" t="s">
        <v>30095</v>
      </c>
      <c r="O2464" s="2" t="s">
        <v>30096</v>
      </c>
      <c r="P2464" s="2"/>
    </row>
    <row r="2465" spans="1:16" x14ac:dyDescent="0.25">
      <c r="A2465" s="2" t="s">
        <v>30097</v>
      </c>
      <c r="B2465" s="2"/>
      <c r="C2465" s="2" t="s">
        <v>30098</v>
      </c>
      <c r="D2465" s="2"/>
      <c r="E2465" s="2" t="s">
        <v>30099</v>
      </c>
      <c r="F2465" s="2" t="s">
        <v>30100</v>
      </c>
      <c r="G2465" s="2"/>
      <c r="H2465" s="2" t="s">
        <v>30101</v>
      </c>
      <c r="I2465" s="2" t="s">
        <v>30102</v>
      </c>
      <c r="J2465" s="2" t="s">
        <v>30103</v>
      </c>
      <c r="K2465" s="2" t="s">
        <v>30104</v>
      </c>
      <c r="L2465" s="2" t="s">
        <v>30105</v>
      </c>
      <c r="M2465" s="2"/>
      <c r="N2465" s="2" t="s">
        <v>30106</v>
      </c>
      <c r="O2465" s="2" t="s">
        <v>30107</v>
      </c>
      <c r="P2465" s="2"/>
    </row>
    <row r="2466" spans="1:16" x14ac:dyDescent="0.25">
      <c r="A2466" s="2" t="s">
        <v>30108</v>
      </c>
      <c r="B2466" s="2"/>
      <c r="C2466" s="2"/>
      <c r="D2466" s="2"/>
      <c r="E2466" s="2" t="s">
        <v>30109</v>
      </c>
      <c r="F2466" s="2" t="s">
        <v>30110</v>
      </c>
      <c r="G2466" s="2" t="s">
        <v>30111</v>
      </c>
      <c r="H2466" s="2" t="s">
        <v>30112</v>
      </c>
      <c r="I2466" s="2" t="s">
        <v>30113</v>
      </c>
      <c r="J2466" s="2" t="s">
        <v>30114</v>
      </c>
      <c r="K2466" s="2"/>
      <c r="L2466" s="2" t="s">
        <v>30115</v>
      </c>
      <c r="M2466" s="2"/>
      <c r="N2466" s="2" t="s">
        <v>30116</v>
      </c>
      <c r="O2466" s="2" t="s">
        <v>30117</v>
      </c>
      <c r="P2466" s="2"/>
    </row>
    <row r="2467" spans="1:16" x14ac:dyDescent="0.25">
      <c r="A2467" s="2" t="s">
        <v>30118</v>
      </c>
      <c r="B2467" s="2"/>
      <c r="C2467" s="2"/>
      <c r="D2467" s="2"/>
      <c r="E2467" s="2"/>
      <c r="F2467" s="2"/>
      <c r="G2467" s="2" t="s">
        <v>30119</v>
      </c>
      <c r="H2467" s="2"/>
      <c r="I2467" s="2"/>
      <c r="J2467" s="2" t="s">
        <v>30120</v>
      </c>
      <c r="K2467" s="2"/>
      <c r="L2467" s="2"/>
      <c r="M2467" s="2"/>
      <c r="N2467" s="2"/>
      <c r="O2467" s="2"/>
      <c r="P2467" s="2"/>
    </row>
    <row r="2468" spans="1:16" x14ac:dyDescent="0.25">
      <c r="A2468" s="2" t="s">
        <v>30121</v>
      </c>
      <c r="B2468" s="2" t="s">
        <v>30122</v>
      </c>
      <c r="C2468" s="2" t="s">
        <v>30123</v>
      </c>
      <c r="D2468" s="2"/>
      <c r="E2468" s="2"/>
      <c r="F2468" s="2" t="s">
        <v>30124</v>
      </c>
      <c r="G2468" s="2"/>
      <c r="H2468" s="2" t="s">
        <v>30125</v>
      </c>
      <c r="I2468" s="2" t="s">
        <v>30126</v>
      </c>
      <c r="J2468" s="2"/>
      <c r="K2468" s="2" t="s">
        <v>30127</v>
      </c>
      <c r="L2468" s="2" t="s">
        <v>30128</v>
      </c>
      <c r="M2468" s="2" t="s">
        <v>30129</v>
      </c>
      <c r="N2468" s="2" t="s">
        <v>30130</v>
      </c>
      <c r="O2468" s="2" t="s">
        <v>30131</v>
      </c>
      <c r="P2468" s="2"/>
    </row>
    <row r="2469" spans="1:16" x14ac:dyDescent="0.25">
      <c r="A2469" s="2" t="s">
        <v>30132</v>
      </c>
      <c r="B2469" s="2"/>
      <c r="C2469" s="2" t="s">
        <v>30133</v>
      </c>
      <c r="D2469" s="2"/>
      <c r="E2469" s="2" t="s">
        <v>30134</v>
      </c>
      <c r="F2469" s="2" t="s">
        <v>30135</v>
      </c>
      <c r="G2469" s="2" t="s">
        <v>30136</v>
      </c>
      <c r="H2469" s="2" t="s">
        <v>30137</v>
      </c>
      <c r="I2469" s="2" t="s">
        <v>30138</v>
      </c>
      <c r="J2469" s="2" t="s">
        <v>30139</v>
      </c>
      <c r="K2469" s="2" t="s">
        <v>30140</v>
      </c>
      <c r="L2469" s="2" t="s">
        <v>30141</v>
      </c>
      <c r="M2469" s="2" t="s">
        <v>30142</v>
      </c>
      <c r="N2469" s="2" t="s">
        <v>30143</v>
      </c>
      <c r="O2469" s="2" t="s">
        <v>30144</v>
      </c>
      <c r="P2469" s="2"/>
    </row>
    <row r="2470" spans="1:16" x14ac:dyDescent="0.25">
      <c r="A2470" s="2" t="s">
        <v>30145</v>
      </c>
      <c r="B2470" s="2" t="s">
        <v>30146</v>
      </c>
      <c r="C2470" s="2" t="s">
        <v>30147</v>
      </c>
      <c r="D2470" s="2"/>
      <c r="E2470" s="2" t="s">
        <v>30148</v>
      </c>
      <c r="F2470" s="2" t="s">
        <v>30149</v>
      </c>
      <c r="G2470" s="2" t="s">
        <v>30150</v>
      </c>
      <c r="H2470" s="2" t="s">
        <v>30151</v>
      </c>
      <c r="I2470" s="2" t="s">
        <v>30152</v>
      </c>
      <c r="J2470" s="2" t="s">
        <v>30153</v>
      </c>
      <c r="K2470" s="2" t="s">
        <v>30154</v>
      </c>
      <c r="L2470" s="2" t="s">
        <v>30155</v>
      </c>
      <c r="M2470" s="2" t="s">
        <v>30156</v>
      </c>
      <c r="N2470" s="2" t="s">
        <v>30157</v>
      </c>
      <c r="O2470" s="2" t="s">
        <v>30158</v>
      </c>
      <c r="P2470" s="2"/>
    </row>
    <row r="2471" spans="1:16" x14ac:dyDescent="0.25">
      <c r="A2471" s="2" t="s">
        <v>30159</v>
      </c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 t="s">
        <v>30160</v>
      </c>
      <c r="N2471" s="2"/>
      <c r="O2471" s="2"/>
      <c r="P2471" s="2"/>
    </row>
    <row r="2472" spans="1:16" x14ac:dyDescent="0.25">
      <c r="A2472" s="2" t="s">
        <v>30161</v>
      </c>
      <c r="B2472" s="2"/>
      <c r="C2472" s="2" t="s">
        <v>30162</v>
      </c>
      <c r="D2472" s="2" t="s">
        <v>30163</v>
      </c>
      <c r="E2472" s="2" t="s">
        <v>30164</v>
      </c>
      <c r="F2472" s="2" t="s">
        <v>30165</v>
      </c>
      <c r="G2472" s="2"/>
      <c r="H2472" s="2" t="s">
        <v>30166</v>
      </c>
      <c r="I2472" s="2" t="s">
        <v>30167</v>
      </c>
      <c r="J2472" s="2" t="s">
        <v>30168</v>
      </c>
      <c r="K2472" s="2" t="s">
        <v>30169</v>
      </c>
      <c r="L2472" s="2" t="s">
        <v>30170</v>
      </c>
      <c r="M2472" s="2"/>
      <c r="N2472" s="2" t="s">
        <v>30171</v>
      </c>
      <c r="O2472" s="2" t="s">
        <v>30172</v>
      </c>
      <c r="P2472" s="2"/>
    </row>
    <row r="2473" spans="1:16" x14ac:dyDescent="0.25">
      <c r="A2473" s="2" t="s">
        <v>237</v>
      </c>
      <c r="B2473" s="2" t="s">
        <v>238</v>
      </c>
      <c r="C2473" s="2"/>
      <c r="D2473" s="2"/>
      <c r="E2473" s="2" t="s">
        <v>239</v>
      </c>
      <c r="F2473" s="2" t="s">
        <v>240</v>
      </c>
      <c r="G2473" s="2" t="s">
        <v>241</v>
      </c>
      <c r="H2473" s="2" t="s">
        <v>242</v>
      </c>
      <c r="I2473" s="2" t="s">
        <v>243</v>
      </c>
      <c r="J2473" s="2" t="s">
        <v>244</v>
      </c>
      <c r="K2473" s="2" t="s">
        <v>245</v>
      </c>
      <c r="L2473" s="2" t="s">
        <v>246</v>
      </c>
      <c r="M2473" s="2"/>
      <c r="N2473" s="2" t="s">
        <v>247</v>
      </c>
      <c r="O2473" s="2" t="s">
        <v>248</v>
      </c>
      <c r="P2473" s="2"/>
    </row>
    <row r="2474" spans="1:16" x14ac:dyDescent="0.25">
      <c r="A2474" s="2" t="s">
        <v>30173</v>
      </c>
      <c r="B2474" s="2" t="s">
        <v>30174</v>
      </c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 t="s">
        <v>30175</v>
      </c>
      <c r="N2474" s="2" t="s">
        <v>30176</v>
      </c>
      <c r="O2474" s="2" t="s">
        <v>30177</v>
      </c>
      <c r="P2474" s="2"/>
    </row>
    <row r="2475" spans="1:16" x14ac:dyDescent="0.25">
      <c r="A2475" s="2" t="s">
        <v>30178</v>
      </c>
      <c r="B2475" s="2" t="s">
        <v>30179</v>
      </c>
      <c r="C2475" s="2" t="s">
        <v>30180</v>
      </c>
      <c r="D2475" s="2"/>
      <c r="E2475" s="2"/>
      <c r="F2475" s="2"/>
      <c r="G2475" s="2" t="s">
        <v>30181</v>
      </c>
      <c r="H2475" s="2" t="s">
        <v>30182</v>
      </c>
      <c r="I2475" s="2" t="s">
        <v>30183</v>
      </c>
      <c r="J2475" s="2" t="s">
        <v>30184</v>
      </c>
      <c r="K2475" s="2" t="s">
        <v>30185</v>
      </c>
      <c r="L2475" s="2" t="s">
        <v>30186</v>
      </c>
      <c r="M2475" s="2" t="s">
        <v>30187</v>
      </c>
      <c r="N2475" s="2" t="s">
        <v>30188</v>
      </c>
      <c r="O2475" s="2" t="s">
        <v>30189</v>
      </c>
      <c r="P2475" s="2"/>
    </row>
    <row r="2476" spans="1:16" x14ac:dyDescent="0.25">
      <c r="A2476" s="2" t="s">
        <v>30190</v>
      </c>
      <c r="B2476" s="2" t="s">
        <v>30191</v>
      </c>
      <c r="C2476" s="2" t="s">
        <v>30192</v>
      </c>
      <c r="D2476" s="2"/>
      <c r="E2476" s="2" t="s">
        <v>30193</v>
      </c>
      <c r="F2476" s="2" t="s">
        <v>30194</v>
      </c>
      <c r="G2476" s="2" t="s">
        <v>30195</v>
      </c>
      <c r="H2476" s="2" t="s">
        <v>30196</v>
      </c>
      <c r="I2476" s="2" t="s">
        <v>30197</v>
      </c>
      <c r="J2476" s="2" t="s">
        <v>30198</v>
      </c>
      <c r="K2476" s="2" t="s">
        <v>30199</v>
      </c>
      <c r="L2476" s="2" t="s">
        <v>30200</v>
      </c>
      <c r="M2476" s="2" t="s">
        <v>30201</v>
      </c>
      <c r="N2476" s="2" t="s">
        <v>30202</v>
      </c>
      <c r="O2476" s="2" t="s">
        <v>30203</v>
      </c>
      <c r="P2476" s="2"/>
    </row>
    <row r="2477" spans="1:16" x14ac:dyDescent="0.25">
      <c r="A2477" s="2" t="s">
        <v>30204</v>
      </c>
      <c r="B2477" s="2" t="s">
        <v>30205</v>
      </c>
      <c r="C2477" s="2" t="s">
        <v>30206</v>
      </c>
      <c r="D2477" s="2"/>
      <c r="E2477" s="2" t="s">
        <v>30207</v>
      </c>
      <c r="F2477" s="2"/>
      <c r="G2477" s="2"/>
      <c r="H2477" s="2"/>
      <c r="I2477" s="2"/>
      <c r="J2477" s="2" t="s">
        <v>30208</v>
      </c>
      <c r="K2477" s="2"/>
      <c r="L2477" s="2"/>
      <c r="M2477" s="2" t="s">
        <v>30209</v>
      </c>
      <c r="N2477" s="2" t="s">
        <v>30210</v>
      </c>
      <c r="O2477" s="2" t="s">
        <v>30211</v>
      </c>
      <c r="P2477" s="2"/>
    </row>
    <row r="2478" spans="1:16" x14ac:dyDescent="0.25">
      <c r="A2478" s="2" t="s">
        <v>30212</v>
      </c>
      <c r="B2478" s="2"/>
      <c r="C2478" s="2" t="s">
        <v>30213</v>
      </c>
      <c r="D2478" s="2"/>
      <c r="E2478" s="2" t="s">
        <v>30214</v>
      </c>
      <c r="F2478" s="2" t="s">
        <v>30215</v>
      </c>
      <c r="G2478" s="2" t="s">
        <v>30216</v>
      </c>
      <c r="H2478" s="2" t="s">
        <v>30217</v>
      </c>
      <c r="I2478" s="2" t="s">
        <v>30218</v>
      </c>
      <c r="J2478" s="2" t="s">
        <v>30219</v>
      </c>
      <c r="K2478" s="2" t="s">
        <v>30220</v>
      </c>
      <c r="L2478" s="2" t="s">
        <v>30221</v>
      </c>
      <c r="M2478" s="2"/>
      <c r="N2478" s="2" t="s">
        <v>30222</v>
      </c>
      <c r="O2478" s="2" t="s">
        <v>30223</v>
      </c>
      <c r="P2478" s="2"/>
    </row>
    <row r="2479" spans="1:16" x14ac:dyDescent="0.25">
      <c r="A2479" s="2" t="s">
        <v>30224</v>
      </c>
      <c r="B2479" s="2" t="s">
        <v>30225</v>
      </c>
      <c r="C2479" s="2" t="s">
        <v>30226</v>
      </c>
      <c r="D2479" s="2"/>
      <c r="E2479" s="2" t="s">
        <v>30227</v>
      </c>
      <c r="F2479" s="2" t="s">
        <v>30228</v>
      </c>
      <c r="G2479" s="2" t="s">
        <v>30229</v>
      </c>
      <c r="H2479" s="2" t="s">
        <v>30230</v>
      </c>
      <c r="I2479" s="2" t="s">
        <v>30231</v>
      </c>
      <c r="J2479" s="2" t="s">
        <v>30232</v>
      </c>
      <c r="K2479" s="2" t="s">
        <v>30233</v>
      </c>
      <c r="L2479" s="2" t="s">
        <v>30234</v>
      </c>
      <c r="M2479" s="2" t="s">
        <v>30235</v>
      </c>
      <c r="N2479" s="2" t="s">
        <v>30236</v>
      </c>
      <c r="O2479" s="2" t="s">
        <v>30237</v>
      </c>
      <c r="P2479" s="2"/>
    </row>
    <row r="2480" spans="1:16" x14ac:dyDescent="0.25">
      <c r="A2480" s="2" t="s">
        <v>30238</v>
      </c>
      <c r="B2480" s="2" t="s">
        <v>30239</v>
      </c>
      <c r="C2480" s="2" t="s">
        <v>30240</v>
      </c>
      <c r="D2480" s="2"/>
      <c r="E2480" s="2" t="s">
        <v>30241</v>
      </c>
      <c r="F2480" s="2" t="s">
        <v>30242</v>
      </c>
      <c r="G2480" s="2" t="s">
        <v>30243</v>
      </c>
      <c r="H2480" s="2" t="s">
        <v>30244</v>
      </c>
      <c r="I2480" s="2" t="s">
        <v>30245</v>
      </c>
      <c r="J2480" s="2" t="s">
        <v>30246</v>
      </c>
      <c r="K2480" s="2" t="s">
        <v>30247</v>
      </c>
      <c r="L2480" s="2" t="s">
        <v>30248</v>
      </c>
      <c r="M2480" s="2"/>
      <c r="N2480" s="2" t="s">
        <v>30249</v>
      </c>
      <c r="O2480" s="2" t="s">
        <v>30250</v>
      </c>
      <c r="P2480" s="2"/>
    </row>
    <row r="2481" spans="1:16" x14ac:dyDescent="0.25">
      <c r="A2481" s="2" t="s">
        <v>30251</v>
      </c>
      <c r="B2481" s="2"/>
      <c r="C2481" s="2" t="s">
        <v>30252</v>
      </c>
      <c r="D2481" s="2"/>
      <c r="E2481" s="2" t="s">
        <v>30253</v>
      </c>
      <c r="F2481" s="2" t="s">
        <v>30254</v>
      </c>
      <c r="G2481" s="2" t="s">
        <v>30255</v>
      </c>
      <c r="H2481" s="2" t="s">
        <v>30256</v>
      </c>
      <c r="I2481" s="2" t="s">
        <v>30257</v>
      </c>
      <c r="J2481" s="2" t="s">
        <v>30258</v>
      </c>
      <c r="K2481" s="2" t="s">
        <v>30259</v>
      </c>
      <c r="L2481" s="2" t="s">
        <v>30260</v>
      </c>
      <c r="M2481" s="2" t="s">
        <v>30261</v>
      </c>
      <c r="N2481" s="2" t="s">
        <v>30262</v>
      </c>
      <c r="O2481" s="2" t="s">
        <v>30263</v>
      </c>
      <c r="P2481" s="2"/>
    </row>
    <row r="2482" spans="1:16" x14ac:dyDescent="0.25">
      <c r="A2482" s="2" t="s">
        <v>30264</v>
      </c>
      <c r="B2482" s="2" t="s">
        <v>30265</v>
      </c>
      <c r="C2482" s="2"/>
      <c r="D2482" s="2"/>
      <c r="E2482" s="2"/>
      <c r="F2482" s="2" t="s">
        <v>30266</v>
      </c>
      <c r="G2482" s="2" t="s">
        <v>30267</v>
      </c>
      <c r="H2482" s="2" t="s">
        <v>30268</v>
      </c>
      <c r="I2482" s="2" t="s">
        <v>30269</v>
      </c>
      <c r="J2482" s="2" t="s">
        <v>30270</v>
      </c>
      <c r="K2482" s="2" t="s">
        <v>30271</v>
      </c>
      <c r="L2482" s="2" t="s">
        <v>30272</v>
      </c>
      <c r="M2482" s="2" t="s">
        <v>30273</v>
      </c>
      <c r="N2482" s="2" t="s">
        <v>30274</v>
      </c>
      <c r="O2482" s="2" t="s">
        <v>30275</v>
      </c>
      <c r="P2482" s="2"/>
    </row>
    <row r="2483" spans="1:16" x14ac:dyDescent="0.25">
      <c r="A2483" s="2" t="s">
        <v>30276</v>
      </c>
      <c r="B2483" s="2" t="s">
        <v>30277</v>
      </c>
      <c r="C2483" s="2" t="s">
        <v>30278</v>
      </c>
      <c r="D2483" s="2"/>
      <c r="E2483" s="2"/>
      <c r="F2483" s="2"/>
      <c r="G2483" s="2"/>
      <c r="H2483" s="2"/>
      <c r="I2483" s="2"/>
      <c r="J2483" s="2"/>
      <c r="K2483" s="2"/>
      <c r="L2483" s="2"/>
      <c r="M2483" s="2" t="s">
        <v>30279</v>
      </c>
      <c r="N2483" s="2"/>
      <c r="O2483" s="2"/>
      <c r="P2483" s="2"/>
    </row>
    <row r="2484" spans="1:16" x14ac:dyDescent="0.25">
      <c r="A2484" s="2" t="s">
        <v>30280</v>
      </c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 t="s">
        <v>30281</v>
      </c>
      <c r="N2484" s="2"/>
      <c r="O2484" s="2"/>
      <c r="P2484" s="2"/>
    </row>
    <row r="2485" spans="1:16" x14ac:dyDescent="0.25">
      <c r="A2485" s="2" t="s">
        <v>30282</v>
      </c>
      <c r="B2485" s="2" t="s">
        <v>30283</v>
      </c>
      <c r="C2485" s="2" t="s">
        <v>30284</v>
      </c>
      <c r="D2485" s="2" t="s">
        <v>30285</v>
      </c>
      <c r="E2485" s="2" t="s">
        <v>30286</v>
      </c>
      <c r="F2485" s="2" t="s">
        <v>30287</v>
      </c>
      <c r="G2485" s="2" t="s">
        <v>30288</v>
      </c>
      <c r="H2485" s="2" t="s">
        <v>30289</v>
      </c>
      <c r="I2485" s="2" t="s">
        <v>30290</v>
      </c>
      <c r="J2485" s="2" t="s">
        <v>30291</v>
      </c>
      <c r="K2485" s="2" t="s">
        <v>30292</v>
      </c>
      <c r="L2485" s="2" t="s">
        <v>30293</v>
      </c>
      <c r="M2485" s="2" t="s">
        <v>30294</v>
      </c>
      <c r="N2485" s="2" t="s">
        <v>30295</v>
      </c>
      <c r="O2485" s="2" t="s">
        <v>30296</v>
      </c>
      <c r="P2485" s="2"/>
    </row>
    <row r="2486" spans="1:16" x14ac:dyDescent="0.25">
      <c r="A2486" s="2" t="s">
        <v>30297</v>
      </c>
      <c r="B2486" s="2" t="s">
        <v>30298</v>
      </c>
      <c r="C2486" s="2" t="s">
        <v>30299</v>
      </c>
      <c r="D2486" s="2"/>
      <c r="E2486" s="2" t="s">
        <v>30300</v>
      </c>
      <c r="F2486" s="2" t="s">
        <v>30301</v>
      </c>
      <c r="G2486" s="2" t="s">
        <v>30302</v>
      </c>
      <c r="H2486" s="2" t="s">
        <v>30303</v>
      </c>
      <c r="I2486" s="2" t="s">
        <v>30304</v>
      </c>
      <c r="J2486" s="2" t="s">
        <v>30305</v>
      </c>
      <c r="K2486" s="2" t="s">
        <v>30306</v>
      </c>
      <c r="L2486" s="2" t="s">
        <v>30307</v>
      </c>
      <c r="M2486" s="2"/>
      <c r="N2486" s="2" t="s">
        <v>30308</v>
      </c>
      <c r="O2486" s="2" t="s">
        <v>30309</v>
      </c>
      <c r="P2486" s="2"/>
    </row>
    <row r="2487" spans="1:16" x14ac:dyDescent="0.25">
      <c r="A2487" s="2" t="s">
        <v>30310</v>
      </c>
      <c r="B2487" s="2" t="s">
        <v>30311</v>
      </c>
      <c r="C2487" s="2" t="s">
        <v>30312</v>
      </c>
      <c r="D2487" s="2"/>
      <c r="E2487" s="2" t="s">
        <v>30313</v>
      </c>
      <c r="F2487" s="2" t="s">
        <v>30314</v>
      </c>
      <c r="G2487" s="2" t="s">
        <v>30315</v>
      </c>
      <c r="H2487" s="2" t="s">
        <v>30316</v>
      </c>
      <c r="I2487" s="2" t="s">
        <v>30317</v>
      </c>
      <c r="J2487" s="2" t="s">
        <v>30318</v>
      </c>
      <c r="K2487" s="2" t="s">
        <v>30319</v>
      </c>
      <c r="L2487" s="2" t="s">
        <v>30320</v>
      </c>
      <c r="M2487" s="2" t="s">
        <v>30321</v>
      </c>
      <c r="N2487" s="2" t="s">
        <v>30322</v>
      </c>
      <c r="O2487" s="2" t="s">
        <v>30323</v>
      </c>
      <c r="P2487" s="2"/>
    </row>
    <row r="2488" spans="1:16" x14ac:dyDescent="0.25">
      <c r="A2488" s="2" t="s">
        <v>30324</v>
      </c>
      <c r="B2488" s="2"/>
      <c r="C2488" s="2" t="s">
        <v>30325</v>
      </c>
      <c r="D2488" s="2"/>
      <c r="E2488" s="2"/>
      <c r="F2488" s="2" t="s">
        <v>30326</v>
      </c>
      <c r="G2488" s="2" t="s">
        <v>30327</v>
      </c>
      <c r="H2488" s="2" t="s">
        <v>30328</v>
      </c>
      <c r="I2488" s="2" t="s">
        <v>30329</v>
      </c>
      <c r="J2488" s="2" t="s">
        <v>30330</v>
      </c>
      <c r="K2488" s="2" t="s">
        <v>30331</v>
      </c>
      <c r="L2488" s="2" t="s">
        <v>30332</v>
      </c>
      <c r="M2488" s="2" t="s">
        <v>30333</v>
      </c>
      <c r="N2488" s="2" t="s">
        <v>30334</v>
      </c>
      <c r="O2488" s="2" t="s">
        <v>30335</v>
      </c>
      <c r="P2488" s="2"/>
    </row>
    <row r="2489" spans="1:16" x14ac:dyDescent="0.25">
      <c r="A2489" s="2" t="s">
        <v>30336</v>
      </c>
      <c r="B2489" s="2" t="s">
        <v>30337</v>
      </c>
      <c r="C2489" s="2" t="s">
        <v>30338</v>
      </c>
      <c r="D2489" s="2"/>
      <c r="E2489" s="2" t="s">
        <v>30339</v>
      </c>
      <c r="F2489" s="2" t="s">
        <v>30340</v>
      </c>
      <c r="G2489" s="2" t="s">
        <v>30341</v>
      </c>
      <c r="H2489" s="2" t="s">
        <v>30342</v>
      </c>
      <c r="I2489" s="2" t="s">
        <v>30343</v>
      </c>
      <c r="J2489" s="2" t="s">
        <v>30344</v>
      </c>
      <c r="K2489" s="2" t="s">
        <v>30345</v>
      </c>
      <c r="L2489" s="2" t="s">
        <v>30346</v>
      </c>
      <c r="M2489" s="2" t="s">
        <v>30347</v>
      </c>
      <c r="N2489" s="2" t="s">
        <v>30348</v>
      </c>
      <c r="O2489" s="2" t="s">
        <v>30349</v>
      </c>
      <c r="P2489" s="2"/>
    </row>
    <row r="2490" spans="1:16" x14ac:dyDescent="0.25">
      <c r="A2490" s="2" t="s">
        <v>30350</v>
      </c>
      <c r="B2490" s="2"/>
      <c r="C2490" s="2" t="s">
        <v>30351</v>
      </c>
      <c r="D2490" s="2"/>
      <c r="E2490" s="2"/>
      <c r="F2490" s="2"/>
      <c r="G2490" s="2"/>
      <c r="H2490" s="2" t="s">
        <v>30352</v>
      </c>
      <c r="I2490" s="2"/>
      <c r="J2490" s="2"/>
      <c r="K2490" s="2"/>
      <c r="L2490" s="2"/>
      <c r="M2490" s="2" t="s">
        <v>30353</v>
      </c>
      <c r="N2490" s="2"/>
      <c r="O2490" s="2"/>
      <c r="P2490" s="2"/>
    </row>
    <row r="2491" spans="1:16" x14ac:dyDescent="0.25">
      <c r="A2491" s="2" t="s">
        <v>30354</v>
      </c>
      <c r="B2491" s="2" t="s">
        <v>30355</v>
      </c>
      <c r="C2491" s="2" t="s">
        <v>30356</v>
      </c>
      <c r="D2491" s="2"/>
      <c r="E2491" s="2" t="s">
        <v>30357</v>
      </c>
      <c r="F2491" s="2" t="s">
        <v>30358</v>
      </c>
      <c r="G2491" s="2" t="s">
        <v>30359</v>
      </c>
      <c r="H2491" s="2" t="s">
        <v>30360</v>
      </c>
      <c r="I2491" s="2" t="s">
        <v>30361</v>
      </c>
      <c r="J2491" s="2" t="s">
        <v>30362</v>
      </c>
      <c r="K2491" s="2" t="s">
        <v>30363</v>
      </c>
      <c r="L2491" s="2" t="s">
        <v>30364</v>
      </c>
      <c r="M2491" s="2" t="s">
        <v>30365</v>
      </c>
      <c r="N2491" s="2" t="s">
        <v>30366</v>
      </c>
      <c r="O2491" s="2" t="s">
        <v>30367</v>
      </c>
      <c r="P2491" s="2"/>
    </row>
    <row r="2492" spans="1:16" x14ac:dyDescent="0.25">
      <c r="A2492" s="2" t="s">
        <v>30368</v>
      </c>
      <c r="B2492" s="2" t="s">
        <v>30369</v>
      </c>
      <c r="C2492" s="2" t="s">
        <v>30370</v>
      </c>
      <c r="D2492" s="2"/>
      <c r="E2492" s="2" t="s">
        <v>30371</v>
      </c>
      <c r="F2492" s="2" t="s">
        <v>30372</v>
      </c>
      <c r="G2492" s="2" t="s">
        <v>30373</v>
      </c>
      <c r="H2492" s="2" t="s">
        <v>30374</v>
      </c>
      <c r="I2492" s="2" t="s">
        <v>30375</v>
      </c>
      <c r="J2492" s="2" t="s">
        <v>30376</v>
      </c>
      <c r="K2492" s="2" t="s">
        <v>30377</v>
      </c>
      <c r="L2492" s="2" t="s">
        <v>30378</v>
      </c>
      <c r="M2492" s="2" t="s">
        <v>30379</v>
      </c>
      <c r="N2492" s="2" t="s">
        <v>30380</v>
      </c>
      <c r="O2492" s="2" t="s">
        <v>30381</v>
      </c>
      <c r="P2492" s="2"/>
    </row>
    <row r="2493" spans="1:16" x14ac:dyDescent="0.25">
      <c r="A2493" s="2" t="s">
        <v>30382</v>
      </c>
      <c r="B2493" s="2" t="s">
        <v>30383</v>
      </c>
      <c r="C2493" s="2" t="s">
        <v>30384</v>
      </c>
      <c r="D2493" s="2"/>
      <c r="E2493" s="2" t="s">
        <v>30385</v>
      </c>
      <c r="F2493" s="2" t="s">
        <v>30386</v>
      </c>
      <c r="G2493" s="2" t="s">
        <v>30387</v>
      </c>
      <c r="H2493" s="2" t="s">
        <v>30388</v>
      </c>
      <c r="I2493" s="2" t="s">
        <v>30389</v>
      </c>
      <c r="J2493" s="2" t="s">
        <v>30390</v>
      </c>
      <c r="K2493" s="2" t="s">
        <v>30391</v>
      </c>
      <c r="L2493" s="2" t="s">
        <v>30392</v>
      </c>
      <c r="M2493" s="2" t="s">
        <v>30393</v>
      </c>
      <c r="N2493" s="2" t="s">
        <v>30394</v>
      </c>
      <c r="O2493" s="2" t="s">
        <v>30395</v>
      </c>
      <c r="P2493" s="2"/>
    </row>
    <row r="2494" spans="1:16" x14ac:dyDescent="0.25">
      <c r="A2494" s="2" t="s">
        <v>30396</v>
      </c>
      <c r="B2494" s="2" t="s">
        <v>30397</v>
      </c>
      <c r="C2494" s="2" t="s">
        <v>30398</v>
      </c>
      <c r="D2494" s="2"/>
      <c r="E2494" s="2" t="s">
        <v>30399</v>
      </c>
      <c r="F2494" s="2" t="s">
        <v>30400</v>
      </c>
      <c r="G2494" s="2" t="s">
        <v>30401</v>
      </c>
      <c r="H2494" s="2" t="s">
        <v>30402</v>
      </c>
      <c r="I2494" s="2" t="s">
        <v>30403</v>
      </c>
      <c r="J2494" s="2" t="s">
        <v>30404</v>
      </c>
      <c r="K2494" s="2" t="s">
        <v>30405</v>
      </c>
      <c r="L2494" s="2" t="s">
        <v>30406</v>
      </c>
      <c r="M2494" s="2" t="s">
        <v>30407</v>
      </c>
      <c r="N2494" s="2" t="s">
        <v>30408</v>
      </c>
      <c r="O2494" s="2" t="s">
        <v>30409</v>
      </c>
      <c r="P2494" s="2"/>
    </row>
    <row r="2495" spans="1:16" x14ac:dyDescent="0.25">
      <c r="A2495" s="2" t="s">
        <v>30410</v>
      </c>
      <c r="B2495" s="2" t="s">
        <v>30411</v>
      </c>
      <c r="C2495" s="2" t="s">
        <v>30412</v>
      </c>
      <c r="D2495" s="2"/>
      <c r="E2495" s="2" t="s">
        <v>30413</v>
      </c>
      <c r="F2495" s="2" t="s">
        <v>30414</v>
      </c>
      <c r="G2495" s="2" t="s">
        <v>30415</v>
      </c>
      <c r="H2495" s="2" t="s">
        <v>30416</v>
      </c>
      <c r="I2495" s="2" t="s">
        <v>30417</v>
      </c>
      <c r="J2495" s="2" t="s">
        <v>30418</v>
      </c>
      <c r="K2495" s="2" t="s">
        <v>30419</v>
      </c>
      <c r="L2495" s="2" t="s">
        <v>30420</v>
      </c>
      <c r="M2495" s="2" t="s">
        <v>30421</v>
      </c>
      <c r="N2495" s="2"/>
      <c r="O2495" s="2" t="s">
        <v>30422</v>
      </c>
      <c r="P2495" s="2"/>
    </row>
    <row r="2496" spans="1:16" x14ac:dyDescent="0.25">
      <c r="A2496" s="2" t="s">
        <v>30423</v>
      </c>
      <c r="B2496" s="2" t="s">
        <v>30424</v>
      </c>
      <c r="C2496" s="2" t="s">
        <v>30425</v>
      </c>
      <c r="D2496" s="2"/>
      <c r="E2496" s="2" t="s">
        <v>30426</v>
      </c>
      <c r="F2496" s="2" t="s">
        <v>30427</v>
      </c>
      <c r="G2496" s="2" t="s">
        <v>30428</v>
      </c>
      <c r="H2496" s="2" t="s">
        <v>30429</v>
      </c>
      <c r="I2496" s="2" t="s">
        <v>30430</v>
      </c>
      <c r="J2496" s="2" t="s">
        <v>30431</v>
      </c>
      <c r="K2496" s="2" t="s">
        <v>30432</v>
      </c>
      <c r="L2496" s="2" t="s">
        <v>30433</v>
      </c>
      <c r="M2496" s="2" t="s">
        <v>30434</v>
      </c>
      <c r="N2496" s="2" t="s">
        <v>30435</v>
      </c>
      <c r="O2496" s="2" t="s">
        <v>30436</v>
      </c>
      <c r="P2496" s="2"/>
    </row>
    <row r="2497" spans="1:16" x14ac:dyDescent="0.25">
      <c r="A2497" s="2" t="s">
        <v>30437</v>
      </c>
      <c r="B2497" s="2" t="s">
        <v>30438</v>
      </c>
      <c r="C2497" s="2"/>
      <c r="D2497" s="2"/>
      <c r="E2497" s="2" t="s">
        <v>30439</v>
      </c>
      <c r="F2497" s="2" t="s">
        <v>30440</v>
      </c>
      <c r="G2497" s="2" t="s">
        <v>30441</v>
      </c>
      <c r="H2497" s="2" t="s">
        <v>30442</v>
      </c>
      <c r="I2497" s="2" t="s">
        <v>30443</v>
      </c>
      <c r="J2497" s="2" t="s">
        <v>30444</v>
      </c>
      <c r="K2497" s="2"/>
      <c r="L2497" s="2" t="s">
        <v>30445</v>
      </c>
      <c r="M2497" s="2" t="s">
        <v>30446</v>
      </c>
      <c r="N2497" s="2" t="s">
        <v>30447</v>
      </c>
      <c r="O2497" s="2" t="s">
        <v>30448</v>
      </c>
      <c r="P2497" s="2"/>
    </row>
    <row r="2498" spans="1:16" x14ac:dyDescent="0.25">
      <c r="A2498" s="2" t="s">
        <v>30449</v>
      </c>
      <c r="B2498" s="2" t="s">
        <v>30450</v>
      </c>
      <c r="C2498" s="2" t="s">
        <v>30451</v>
      </c>
      <c r="D2498" s="2"/>
      <c r="E2498" s="2" t="s">
        <v>30452</v>
      </c>
      <c r="F2498" s="2" t="s">
        <v>30453</v>
      </c>
      <c r="G2498" s="2" t="s">
        <v>30454</v>
      </c>
      <c r="H2498" s="2" t="s">
        <v>30455</v>
      </c>
      <c r="I2498" s="2" t="s">
        <v>30456</v>
      </c>
      <c r="J2498" s="2" t="s">
        <v>30457</v>
      </c>
      <c r="K2498" s="2" t="s">
        <v>30458</v>
      </c>
      <c r="L2498" s="2" t="s">
        <v>30459</v>
      </c>
      <c r="M2498" s="2" t="s">
        <v>30460</v>
      </c>
      <c r="N2498" s="2" t="s">
        <v>30461</v>
      </c>
      <c r="O2498" s="2"/>
      <c r="P2498" s="2"/>
    </row>
    <row r="2499" spans="1:16" x14ac:dyDescent="0.25">
      <c r="A2499" s="2" t="s">
        <v>30462</v>
      </c>
      <c r="B2499" s="2" t="s">
        <v>30463</v>
      </c>
      <c r="C2499" s="2" t="s">
        <v>30464</v>
      </c>
      <c r="D2499" s="2"/>
      <c r="E2499" s="2" t="s">
        <v>30465</v>
      </c>
      <c r="F2499" s="2" t="s">
        <v>30466</v>
      </c>
      <c r="G2499" s="2" t="s">
        <v>30467</v>
      </c>
      <c r="H2499" s="2" t="s">
        <v>30468</v>
      </c>
      <c r="I2499" s="2" t="s">
        <v>30469</v>
      </c>
      <c r="J2499" s="2" t="s">
        <v>30470</v>
      </c>
      <c r="K2499" s="2"/>
      <c r="L2499" s="2" t="s">
        <v>30471</v>
      </c>
      <c r="M2499" s="2" t="s">
        <v>30472</v>
      </c>
      <c r="N2499" s="2" t="s">
        <v>30473</v>
      </c>
      <c r="O2499" s="2" t="s">
        <v>30474</v>
      </c>
      <c r="P2499" s="2"/>
    </row>
    <row r="2500" spans="1:16" x14ac:dyDescent="0.25">
      <c r="A2500" s="2" t="s">
        <v>30475</v>
      </c>
      <c r="B2500" s="2" t="s">
        <v>30476</v>
      </c>
      <c r="C2500" s="2" t="s">
        <v>30477</v>
      </c>
      <c r="D2500" s="2"/>
      <c r="E2500" s="2" t="s">
        <v>30478</v>
      </c>
      <c r="F2500" s="2" t="s">
        <v>30479</v>
      </c>
      <c r="G2500" s="2" t="s">
        <v>30480</v>
      </c>
      <c r="H2500" s="2" t="s">
        <v>30481</v>
      </c>
      <c r="I2500" s="2" t="s">
        <v>30482</v>
      </c>
      <c r="J2500" s="2" t="s">
        <v>30483</v>
      </c>
      <c r="K2500" s="2" t="s">
        <v>30484</v>
      </c>
      <c r="L2500" s="2" t="s">
        <v>30485</v>
      </c>
      <c r="M2500" s="2"/>
      <c r="N2500" s="2" t="s">
        <v>30486</v>
      </c>
      <c r="O2500" s="2" t="s">
        <v>30487</v>
      </c>
      <c r="P2500" s="2"/>
    </row>
    <row r="2501" spans="1:16" x14ac:dyDescent="0.25">
      <c r="A2501" s="2" t="s">
        <v>30488</v>
      </c>
      <c r="B2501" s="2" t="s">
        <v>30489</v>
      </c>
      <c r="C2501" s="2" t="s">
        <v>30490</v>
      </c>
      <c r="D2501" s="2"/>
      <c r="E2501" s="2"/>
      <c r="F2501" s="2"/>
      <c r="G2501" s="2"/>
      <c r="H2501" s="2"/>
      <c r="I2501" s="2"/>
      <c r="J2501" s="2"/>
      <c r="K2501" s="2"/>
      <c r="L2501" s="2"/>
      <c r="M2501" s="2" t="s">
        <v>30491</v>
      </c>
      <c r="N2501" s="2"/>
      <c r="O2501" s="2"/>
      <c r="P2501" s="2"/>
    </row>
    <row r="2502" spans="1:16" x14ac:dyDescent="0.25">
      <c r="A2502" s="2" t="s">
        <v>30492</v>
      </c>
      <c r="B2502" s="2" t="s">
        <v>30493</v>
      </c>
      <c r="C2502" s="2" t="s">
        <v>30494</v>
      </c>
      <c r="D2502" s="2"/>
      <c r="E2502" s="2"/>
      <c r="F2502" s="2" t="s">
        <v>30495</v>
      </c>
      <c r="G2502" s="2" t="s">
        <v>30496</v>
      </c>
      <c r="H2502" s="2" t="s">
        <v>30497</v>
      </c>
      <c r="I2502" s="2" t="s">
        <v>30498</v>
      </c>
      <c r="J2502" s="2" t="s">
        <v>30499</v>
      </c>
      <c r="K2502" s="2" t="s">
        <v>30500</v>
      </c>
      <c r="L2502" s="2" t="s">
        <v>30501</v>
      </c>
      <c r="M2502" s="2" t="s">
        <v>30502</v>
      </c>
      <c r="N2502" s="2" t="s">
        <v>30503</v>
      </c>
      <c r="O2502" s="2" t="s">
        <v>30504</v>
      </c>
      <c r="P2502" s="2"/>
    </row>
    <row r="2503" spans="1:16" x14ac:dyDescent="0.25">
      <c r="A2503" s="2" t="s">
        <v>30505</v>
      </c>
      <c r="B2503" s="2" t="s">
        <v>30506</v>
      </c>
      <c r="C2503" s="2" t="s">
        <v>30507</v>
      </c>
      <c r="D2503" s="2" t="s">
        <v>30508</v>
      </c>
      <c r="E2503" s="2" t="s">
        <v>30509</v>
      </c>
      <c r="F2503" s="2" t="s">
        <v>30510</v>
      </c>
      <c r="G2503" s="2" t="s">
        <v>30511</v>
      </c>
      <c r="H2503" s="2" t="s">
        <v>30512</v>
      </c>
      <c r="I2503" s="2" t="s">
        <v>30513</v>
      </c>
      <c r="J2503" s="2" t="s">
        <v>30514</v>
      </c>
      <c r="K2503" s="2" t="s">
        <v>30515</v>
      </c>
      <c r="L2503" s="2" t="s">
        <v>30516</v>
      </c>
      <c r="M2503" s="2" t="s">
        <v>30517</v>
      </c>
      <c r="N2503" s="2" t="s">
        <v>30518</v>
      </c>
      <c r="O2503" s="2" t="s">
        <v>30519</v>
      </c>
      <c r="P2503" s="2"/>
    </row>
    <row r="2504" spans="1:16" x14ac:dyDescent="0.25">
      <c r="A2504" s="2" t="s">
        <v>30520</v>
      </c>
      <c r="B2504" s="2" t="s">
        <v>30521</v>
      </c>
      <c r="C2504" s="2" t="s">
        <v>30522</v>
      </c>
      <c r="D2504" s="2"/>
      <c r="E2504" s="2" t="s">
        <v>30523</v>
      </c>
      <c r="F2504" s="2" t="s">
        <v>30524</v>
      </c>
      <c r="G2504" s="2" t="s">
        <v>30525</v>
      </c>
      <c r="H2504" s="2" t="s">
        <v>30526</v>
      </c>
      <c r="I2504" s="2" t="s">
        <v>30527</v>
      </c>
      <c r="J2504" s="2" t="s">
        <v>30528</v>
      </c>
      <c r="K2504" s="2" t="s">
        <v>30529</v>
      </c>
      <c r="L2504" s="2" t="s">
        <v>30530</v>
      </c>
      <c r="M2504" s="2"/>
      <c r="N2504" s="2" t="s">
        <v>30531</v>
      </c>
      <c r="O2504" s="2" t="s">
        <v>30532</v>
      </c>
      <c r="P2504" s="2"/>
    </row>
    <row r="2505" spans="1:16" x14ac:dyDescent="0.25">
      <c r="A2505" s="2" t="s">
        <v>30533</v>
      </c>
      <c r="B2505" s="2"/>
      <c r="C2505" s="2" t="s">
        <v>30534</v>
      </c>
      <c r="D2505" s="2"/>
      <c r="E2505" s="2" t="s">
        <v>30535</v>
      </c>
      <c r="F2505" s="2" t="s">
        <v>30536</v>
      </c>
      <c r="G2505" s="2" t="s">
        <v>30537</v>
      </c>
      <c r="H2505" s="2" t="s">
        <v>30538</v>
      </c>
      <c r="I2505" s="2" t="s">
        <v>30539</v>
      </c>
      <c r="J2505" s="2" t="s">
        <v>30540</v>
      </c>
      <c r="K2505" s="2" t="s">
        <v>30541</v>
      </c>
      <c r="L2505" s="2" t="s">
        <v>30542</v>
      </c>
      <c r="M2505" s="2" t="s">
        <v>30543</v>
      </c>
      <c r="N2505" s="2" t="s">
        <v>30544</v>
      </c>
      <c r="O2505" s="2" t="s">
        <v>30545</v>
      </c>
      <c r="P2505" s="2"/>
    </row>
    <row r="2506" spans="1:16" x14ac:dyDescent="0.25">
      <c r="A2506" s="2" t="s">
        <v>30546</v>
      </c>
      <c r="B2506" s="2" t="s">
        <v>30547</v>
      </c>
      <c r="C2506" s="2" t="s">
        <v>30548</v>
      </c>
      <c r="D2506" s="2"/>
      <c r="E2506" s="2" t="s">
        <v>30549</v>
      </c>
      <c r="F2506" s="2" t="s">
        <v>30550</v>
      </c>
      <c r="G2506" s="2" t="s">
        <v>30551</v>
      </c>
      <c r="H2506" s="2" t="s">
        <v>30552</v>
      </c>
      <c r="I2506" s="2" t="s">
        <v>30553</v>
      </c>
      <c r="J2506" s="2" t="s">
        <v>30554</v>
      </c>
      <c r="K2506" s="2" t="s">
        <v>30555</v>
      </c>
      <c r="L2506" s="2" t="s">
        <v>30556</v>
      </c>
      <c r="M2506" s="2" t="s">
        <v>30557</v>
      </c>
      <c r="N2506" s="2" t="s">
        <v>30558</v>
      </c>
      <c r="O2506" s="2" t="s">
        <v>30559</v>
      </c>
      <c r="P2506" s="2"/>
    </row>
    <row r="2507" spans="1:16" x14ac:dyDescent="0.25">
      <c r="A2507" s="2" t="s">
        <v>30560</v>
      </c>
      <c r="B2507" s="2" t="s">
        <v>30561</v>
      </c>
      <c r="C2507" s="2" t="s">
        <v>30562</v>
      </c>
      <c r="D2507" s="2"/>
      <c r="E2507" s="2" t="s">
        <v>30563</v>
      </c>
      <c r="F2507" s="2" t="s">
        <v>30564</v>
      </c>
      <c r="G2507" s="2" t="s">
        <v>30565</v>
      </c>
      <c r="H2507" s="2" t="s">
        <v>30566</v>
      </c>
      <c r="I2507" s="2" t="s">
        <v>30567</v>
      </c>
      <c r="J2507" s="2" t="s">
        <v>30568</v>
      </c>
      <c r="K2507" s="2" t="s">
        <v>30569</v>
      </c>
      <c r="L2507" s="2" t="s">
        <v>30570</v>
      </c>
      <c r="M2507" s="2" t="s">
        <v>30571</v>
      </c>
      <c r="N2507" s="2" t="s">
        <v>30572</v>
      </c>
      <c r="O2507" s="2" t="s">
        <v>30573</v>
      </c>
      <c r="P2507" s="2"/>
    </row>
    <row r="2508" spans="1:16" x14ac:dyDescent="0.25">
      <c r="A2508" s="2" t="s">
        <v>30574</v>
      </c>
      <c r="B2508" s="2" t="s">
        <v>30575</v>
      </c>
      <c r="C2508" s="2" t="s">
        <v>30576</v>
      </c>
      <c r="D2508" s="2" t="s">
        <v>30577</v>
      </c>
      <c r="E2508" s="2" t="s">
        <v>30578</v>
      </c>
      <c r="F2508" s="2" t="s">
        <v>30579</v>
      </c>
      <c r="G2508" s="2" t="s">
        <v>30580</v>
      </c>
      <c r="H2508" s="2" t="s">
        <v>30581</v>
      </c>
      <c r="I2508" s="2" t="s">
        <v>30582</v>
      </c>
      <c r="J2508" s="2" t="s">
        <v>30583</v>
      </c>
      <c r="K2508" s="2" t="s">
        <v>30584</v>
      </c>
      <c r="L2508" s="2" t="s">
        <v>30585</v>
      </c>
      <c r="M2508" s="2" t="s">
        <v>30586</v>
      </c>
      <c r="N2508" s="2"/>
      <c r="O2508" s="2"/>
      <c r="P2508" s="2"/>
    </row>
    <row r="2509" spans="1:16" x14ac:dyDescent="0.25">
      <c r="A2509" s="2" t="s">
        <v>30587</v>
      </c>
      <c r="B2509" s="2" t="s">
        <v>30588</v>
      </c>
      <c r="C2509" s="2" t="s">
        <v>30589</v>
      </c>
      <c r="D2509" s="2"/>
      <c r="E2509" s="2" t="s">
        <v>30590</v>
      </c>
      <c r="F2509" s="2" t="s">
        <v>30591</v>
      </c>
      <c r="G2509" s="2" t="s">
        <v>30592</v>
      </c>
      <c r="H2509" s="2" t="s">
        <v>30593</v>
      </c>
      <c r="I2509" s="2" t="s">
        <v>30594</v>
      </c>
      <c r="J2509" s="2" t="s">
        <v>30595</v>
      </c>
      <c r="K2509" s="2" t="s">
        <v>30596</v>
      </c>
      <c r="L2509" s="2" t="s">
        <v>30597</v>
      </c>
      <c r="M2509" s="2" t="s">
        <v>30598</v>
      </c>
      <c r="N2509" s="2" t="s">
        <v>30599</v>
      </c>
      <c r="O2509" s="2" t="s">
        <v>30600</v>
      </c>
      <c r="P2509" s="2"/>
    </row>
    <row r="2510" spans="1:16" x14ac:dyDescent="0.25">
      <c r="A2510" s="2" t="s">
        <v>30601</v>
      </c>
      <c r="B2510" s="2" t="s">
        <v>30602</v>
      </c>
      <c r="C2510" s="2" t="s">
        <v>30603</v>
      </c>
      <c r="D2510" s="2"/>
      <c r="E2510" s="2" t="s">
        <v>30604</v>
      </c>
      <c r="F2510" s="2" t="s">
        <v>30605</v>
      </c>
      <c r="G2510" s="2" t="s">
        <v>30606</v>
      </c>
      <c r="H2510" s="2" t="s">
        <v>30607</v>
      </c>
      <c r="I2510" s="2" t="s">
        <v>30608</v>
      </c>
      <c r="J2510" s="2" t="s">
        <v>30609</v>
      </c>
      <c r="K2510" s="2" t="s">
        <v>30610</v>
      </c>
      <c r="L2510" s="2" t="s">
        <v>30611</v>
      </c>
      <c r="M2510" s="2" t="s">
        <v>30612</v>
      </c>
      <c r="N2510" s="2" t="s">
        <v>30613</v>
      </c>
      <c r="O2510" s="2" t="s">
        <v>30614</v>
      </c>
      <c r="P2510" s="2"/>
    </row>
    <row r="2511" spans="1:16" x14ac:dyDescent="0.25">
      <c r="A2511" s="2" t="s">
        <v>30615</v>
      </c>
      <c r="B2511" s="2" t="s">
        <v>30616</v>
      </c>
      <c r="C2511" s="2" t="s">
        <v>30617</v>
      </c>
      <c r="D2511" s="2"/>
      <c r="E2511" s="2" t="s">
        <v>30618</v>
      </c>
      <c r="F2511" s="2" t="s">
        <v>30619</v>
      </c>
      <c r="G2511" s="2" t="s">
        <v>30620</v>
      </c>
      <c r="H2511" s="2" t="s">
        <v>30621</v>
      </c>
      <c r="I2511" s="2" t="s">
        <v>30622</v>
      </c>
      <c r="J2511" s="2" t="s">
        <v>30623</v>
      </c>
      <c r="K2511" s="2" t="s">
        <v>30624</v>
      </c>
      <c r="L2511" s="2" t="s">
        <v>30625</v>
      </c>
      <c r="M2511" s="2" t="s">
        <v>30626</v>
      </c>
      <c r="N2511" s="2" t="s">
        <v>30627</v>
      </c>
      <c r="O2511" s="2" t="s">
        <v>30628</v>
      </c>
      <c r="P2511" s="2"/>
    </row>
    <row r="2512" spans="1:16" x14ac:dyDescent="0.25">
      <c r="A2512" s="2" t="s">
        <v>30629</v>
      </c>
      <c r="B2512" s="2" t="s">
        <v>30630</v>
      </c>
      <c r="C2512" s="2" t="s">
        <v>30631</v>
      </c>
      <c r="D2512" s="2"/>
      <c r="E2512" s="2"/>
      <c r="F2512" s="2" t="s">
        <v>30632</v>
      </c>
      <c r="G2512" s="2" t="s">
        <v>30633</v>
      </c>
      <c r="H2512" s="2" t="s">
        <v>30634</v>
      </c>
      <c r="I2512" s="2" t="s">
        <v>30635</v>
      </c>
      <c r="J2512" s="2" t="s">
        <v>30636</v>
      </c>
      <c r="K2512" s="2" t="s">
        <v>30637</v>
      </c>
      <c r="L2512" s="2" t="s">
        <v>30638</v>
      </c>
      <c r="M2512" s="2" t="s">
        <v>30639</v>
      </c>
      <c r="N2512" s="2" t="s">
        <v>30640</v>
      </c>
      <c r="O2512" s="2" t="s">
        <v>30641</v>
      </c>
      <c r="P2512" s="2"/>
    </row>
    <row r="2513" spans="1:16" x14ac:dyDescent="0.25">
      <c r="A2513" s="2" t="s">
        <v>30642</v>
      </c>
      <c r="B2513" s="2" t="s">
        <v>30643</v>
      </c>
      <c r="C2513" s="2" t="s">
        <v>30644</v>
      </c>
      <c r="D2513" s="2"/>
      <c r="E2513" s="2" t="s">
        <v>30645</v>
      </c>
      <c r="F2513" s="2" t="s">
        <v>30646</v>
      </c>
      <c r="G2513" s="2"/>
      <c r="H2513" s="2" t="s">
        <v>30647</v>
      </c>
      <c r="I2513" s="2" t="s">
        <v>30648</v>
      </c>
      <c r="J2513" s="2"/>
      <c r="K2513" s="2" t="s">
        <v>30649</v>
      </c>
      <c r="L2513" s="2" t="s">
        <v>30650</v>
      </c>
      <c r="M2513" s="2" t="s">
        <v>30651</v>
      </c>
      <c r="N2513" s="2" t="s">
        <v>30652</v>
      </c>
      <c r="O2513" s="2" t="s">
        <v>30653</v>
      </c>
      <c r="P2513" s="2"/>
    </row>
    <row r="2514" spans="1:16" x14ac:dyDescent="0.25">
      <c r="A2514" s="2" t="s">
        <v>30654</v>
      </c>
      <c r="B2514" s="2" t="s">
        <v>30655</v>
      </c>
      <c r="C2514" s="2" t="s">
        <v>30656</v>
      </c>
      <c r="D2514" s="2"/>
      <c r="E2514" s="2" t="s">
        <v>30657</v>
      </c>
      <c r="F2514" s="2" t="s">
        <v>30658</v>
      </c>
      <c r="G2514" s="2" t="s">
        <v>30659</v>
      </c>
      <c r="H2514" s="2" t="s">
        <v>30660</v>
      </c>
      <c r="I2514" s="2" t="s">
        <v>30661</v>
      </c>
      <c r="J2514" s="2" t="s">
        <v>30662</v>
      </c>
      <c r="K2514" s="2" t="s">
        <v>30663</v>
      </c>
      <c r="L2514" s="2" t="s">
        <v>30664</v>
      </c>
      <c r="M2514" s="2" t="s">
        <v>30665</v>
      </c>
      <c r="N2514" s="2" t="s">
        <v>30666</v>
      </c>
      <c r="O2514" s="2" t="s">
        <v>30667</v>
      </c>
      <c r="P2514" s="2"/>
    </row>
    <row r="2515" spans="1:16" x14ac:dyDescent="0.25">
      <c r="A2515" s="2" t="s">
        <v>30668</v>
      </c>
      <c r="B2515" s="2" t="s">
        <v>30669</v>
      </c>
      <c r="C2515" s="2" t="s">
        <v>30670</v>
      </c>
      <c r="D2515" s="2"/>
      <c r="E2515" s="2" t="s">
        <v>30671</v>
      </c>
      <c r="F2515" s="2" t="s">
        <v>30672</v>
      </c>
      <c r="G2515" s="2" t="s">
        <v>30673</v>
      </c>
      <c r="H2515" s="2" t="s">
        <v>30674</v>
      </c>
      <c r="I2515" s="2" t="s">
        <v>30675</v>
      </c>
      <c r="J2515" s="2" t="s">
        <v>30676</v>
      </c>
      <c r="K2515" s="2" t="s">
        <v>30677</v>
      </c>
      <c r="L2515" s="2" t="s">
        <v>30678</v>
      </c>
      <c r="M2515" s="2"/>
      <c r="N2515" s="2" t="s">
        <v>30679</v>
      </c>
      <c r="O2515" s="2" t="s">
        <v>30680</v>
      </c>
      <c r="P2515" s="2"/>
    </row>
    <row r="2516" spans="1:16" x14ac:dyDescent="0.25">
      <c r="A2516" s="2" t="s">
        <v>30681</v>
      </c>
      <c r="B2516" s="2" t="s">
        <v>30682</v>
      </c>
      <c r="C2516" s="2" t="s">
        <v>30683</v>
      </c>
      <c r="D2516" s="2"/>
      <c r="E2516" s="2" t="s">
        <v>30684</v>
      </c>
      <c r="F2516" s="2" t="s">
        <v>30685</v>
      </c>
      <c r="G2516" s="2" t="s">
        <v>30686</v>
      </c>
      <c r="H2516" s="2" t="s">
        <v>30687</v>
      </c>
      <c r="I2516" s="2" t="s">
        <v>30688</v>
      </c>
      <c r="J2516" s="2" t="s">
        <v>30689</v>
      </c>
      <c r="K2516" s="2" t="s">
        <v>30690</v>
      </c>
      <c r="L2516" s="2" t="s">
        <v>30691</v>
      </c>
      <c r="M2516" s="2" t="s">
        <v>30692</v>
      </c>
      <c r="N2516" s="2" t="s">
        <v>30693</v>
      </c>
      <c r="O2516" s="2" t="s">
        <v>30694</v>
      </c>
      <c r="P2516" s="2"/>
    </row>
    <row r="2517" spans="1:16" x14ac:dyDescent="0.25">
      <c r="A2517" s="2" t="s">
        <v>30695</v>
      </c>
      <c r="B2517" s="2" t="s">
        <v>30696</v>
      </c>
      <c r="C2517" s="2" t="s">
        <v>30697</v>
      </c>
      <c r="D2517" s="2"/>
      <c r="E2517" s="2"/>
      <c r="F2517" s="2" t="s">
        <v>30698</v>
      </c>
      <c r="G2517" s="2" t="s">
        <v>30699</v>
      </c>
      <c r="H2517" s="2" t="s">
        <v>30700</v>
      </c>
      <c r="I2517" s="2" t="s">
        <v>30701</v>
      </c>
      <c r="J2517" s="2" t="s">
        <v>30702</v>
      </c>
      <c r="K2517" s="2" t="s">
        <v>30703</v>
      </c>
      <c r="L2517" s="2" t="s">
        <v>30704</v>
      </c>
      <c r="M2517" s="2" t="s">
        <v>30705</v>
      </c>
      <c r="N2517" s="2" t="s">
        <v>30706</v>
      </c>
      <c r="O2517" s="2" t="s">
        <v>30707</v>
      </c>
      <c r="P2517" s="2"/>
    </row>
    <row r="2518" spans="1:16" x14ac:dyDescent="0.25">
      <c r="A2518" s="2" t="s">
        <v>30708</v>
      </c>
      <c r="B2518" s="2" t="s">
        <v>30709</v>
      </c>
      <c r="C2518" s="2" t="s">
        <v>30710</v>
      </c>
      <c r="D2518" s="2"/>
      <c r="E2518" s="2" t="s">
        <v>30711</v>
      </c>
      <c r="F2518" s="2" t="s">
        <v>30712</v>
      </c>
      <c r="G2518" s="2" t="s">
        <v>30713</v>
      </c>
      <c r="H2518" s="2" t="s">
        <v>30714</v>
      </c>
      <c r="I2518" s="2" t="s">
        <v>30715</v>
      </c>
      <c r="J2518" s="2" t="s">
        <v>30716</v>
      </c>
      <c r="K2518" s="2" t="s">
        <v>30717</v>
      </c>
      <c r="L2518" s="2" t="s">
        <v>30718</v>
      </c>
      <c r="M2518" s="2"/>
      <c r="N2518" s="2" t="s">
        <v>30719</v>
      </c>
      <c r="O2518" s="2" t="s">
        <v>30720</v>
      </c>
      <c r="P2518" s="2"/>
    </row>
    <row r="2519" spans="1:16" x14ac:dyDescent="0.25">
      <c r="A2519" s="2" t="s">
        <v>30721</v>
      </c>
      <c r="B2519" s="2" t="s">
        <v>30722</v>
      </c>
      <c r="C2519" s="2" t="s">
        <v>30723</v>
      </c>
      <c r="D2519" s="2"/>
      <c r="E2519" s="2" t="s">
        <v>30724</v>
      </c>
      <c r="F2519" s="2" t="s">
        <v>30725</v>
      </c>
      <c r="G2519" s="2" t="s">
        <v>30726</v>
      </c>
      <c r="H2519" s="2" t="s">
        <v>30727</v>
      </c>
      <c r="I2519" s="2" t="s">
        <v>30728</v>
      </c>
      <c r="J2519" s="2" t="s">
        <v>30729</v>
      </c>
      <c r="K2519" s="2" t="s">
        <v>30730</v>
      </c>
      <c r="L2519" s="2" t="s">
        <v>30731</v>
      </c>
      <c r="M2519" s="2" t="s">
        <v>30732</v>
      </c>
      <c r="N2519" s="2" t="s">
        <v>30733</v>
      </c>
      <c r="O2519" s="2" t="s">
        <v>30734</v>
      </c>
      <c r="P2519" s="2"/>
    </row>
    <row r="2520" spans="1:16" x14ac:dyDescent="0.25">
      <c r="A2520" s="2" t="s">
        <v>30735</v>
      </c>
      <c r="B2520" s="2"/>
      <c r="C2520" s="2" t="s">
        <v>30736</v>
      </c>
      <c r="D2520" s="2"/>
      <c r="E2520" s="2" t="s">
        <v>30737</v>
      </c>
      <c r="F2520" s="2" t="s">
        <v>30738</v>
      </c>
      <c r="G2520" s="2" t="s">
        <v>30739</v>
      </c>
      <c r="H2520" s="2" t="s">
        <v>30740</v>
      </c>
      <c r="I2520" s="2" t="s">
        <v>30741</v>
      </c>
      <c r="J2520" s="2" t="s">
        <v>30742</v>
      </c>
      <c r="K2520" s="2" t="s">
        <v>30743</v>
      </c>
      <c r="L2520" s="2" t="s">
        <v>30744</v>
      </c>
      <c r="M2520" s="2" t="s">
        <v>30745</v>
      </c>
      <c r="N2520" s="2" t="s">
        <v>30746</v>
      </c>
      <c r="O2520" s="2" t="s">
        <v>30747</v>
      </c>
      <c r="P2520" s="2"/>
    </row>
    <row r="2521" spans="1:16" x14ac:dyDescent="0.25">
      <c r="A2521" s="2" t="s">
        <v>30748</v>
      </c>
      <c r="B2521" s="2" t="s">
        <v>30749</v>
      </c>
      <c r="C2521" s="2" t="s">
        <v>30750</v>
      </c>
      <c r="D2521" s="2"/>
      <c r="E2521" s="2" t="s">
        <v>30751</v>
      </c>
      <c r="F2521" s="2" t="s">
        <v>30752</v>
      </c>
      <c r="G2521" s="2" t="s">
        <v>30753</v>
      </c>
      <c r="H2521" s="2" t="s">
        <v>30754</v>
      </c>
      <c r="I2521" s="2" t="s">
        <v>30755</v>
      </c>
      <c r="J2521" s="2" t="s">
        <v>30756</v>
      </c>
      <c r="K2521" s="2" t="s">
        <v>30757</v>
      </c>
      <c r="L2521" s="2" t="s">
        <v>30758</v>
      </c>
      <c r="M2521" s="2" t="s">
        <v>30759</v>
      </c>
      <c r="N2521" s="2" t="s">
        <v>30760</v>
      </c>
      <c r="O2521" s="2" t="s">
        <v>30761</v>
      </c>
      <c r="P2521" s="2"/>
    </row>
    <row r="2522" spans="1:16" x14ac:dyDescent="0.25">
      <c r="A2522" s="2" t="s">
        <v>30762</v>
      </c>
      <c r="B2522" s="2" t="s">
        <v>30763</v>
      </c>
      <c r="C2522" s="2" t="s">
        <v>30764</v>
      </c>
      <c r="D2522" s="2"/>
      <c r="E2522" s="2" t="s">
        <v>30765</v>
      </c>
      <c r="F2522" s="2" t="s">
        <v>30766</v>
      </c>
      <c r="G2522" s="2" t="s">
        <v>30767</v>
      </c>
      <c r="H2522" s="2" t="s">
        <v>30768</v>
      </c>
      <c r="I2522" s="2" t="s">
        <v>30769</v>
      </c>
      <c r="J2522" s="2" t="s">
        <v>30770</v>
      </c>
      <c r="K2522" s="2" t="s">
        <v>30771</v>
      </c>
      <c r="L2522" s="2" t="s">
        <v>30772</v>
      </c>
      <c r="M2522" s="2" t="s">
        <v>30773</v>
      </c>
      <c r="N2522" s="2" t="s">
        <v>30774</v>
      </c>
      <c r="O2522" s="2" t="s">
        <v>30775</v>
      </c>
      <c r="P2522" s="2"/>
    </row>
    <row r="2523" spans="1:16" x14ac:dyDescent="0.25">
      <c r="A2523" s="2" t="s">
        <v>30776</v>
      </c>
      <c r="B2523" s="2" t="s">
        <v>30777</v>
      </c>
      <c r="C2523" s="2" t="s">
        <v>30778</v>
      </c>
      <c r="D2523" s="2"/>
      <c r="E2523" s="2" t="s">
        <v>30779</v>
      </c>
      <c r="F2523" s="2" t="s">
        <v>30780</v>
      </c>
      <c r="G2523" s="2" t="s">
        <v>30781</v>
      </c>
      <c r="H2523" s="2" t="s">
        <v>30782</v>
      </c>
      <c r="I2523" s="2" t="s">
        <v>30783</v>
      </c>
      <c r="J2523" s="2" t="s">
        <v>30784</v>
      </c>
      <c r="K2523" s="2" t="s">
        <v>30785</v>
      </c>
      <c r="L2523" s="2" t="s">
        <v>30786</v>
      </c>
      <c r="M2523" s="2" t="s">
        <v>30787</v>
      </c>
      <c r="N2523" s="2" t="s">
        <v>30788</v>
      </c>
      <c r="O2523" s="2" t="s">
        <v>30789</v>
      </c>
      <c r="P2523" s="2"/>
    </row>
    <row r="2524" spans="1:16" x14ac:dyDescent="0.25">
      <c r="A2524" s="2" t="s">
        <v>30790</v>
      </c>
      <c r="B2524" s="2" t="s">
        <v>30791</v>
      </c>
      <c r="C2524" s="2" t="s">
        <v>30792</v>
      </c>
      <c r="D2524" s="2"/>
      <c r="E2524" s="2"/>
      <c r="F2524" s="2" t="s">
        <v>30793</v>
      </c>
      <c r="G2524" s="2" t="s">
        <v>30794</v>
      </c>
      <c r="H2524" s="2" t="s">
        <v>30795</v>
      </c>
      <c r="I2524" s="2" t="s">
        <v>30796</v>
      </c>
      <c r="J2524" s="2" t="s">
        <v>30797</v>
      </c>
      <c r="K2524" s="2" t="s">
        <v>30798</v>
      </c>
      <c r="L2524" s="2" t="s">
        <v>30799</v>
      </c>
      <c r="M2524" s="2" t="s">
        <v>30800</v>
      </c>
      <c r="N2524" s="2" t="s">
        <v>30801</v>
      </c>
      <c r="O2524" s="2" t="s">
        <v>30802</v>
      </c>
      <c r="P2524" s="2"/>
    </row>
    <row r="2525" spans="1:16" x14ac:dyDescent="0.25">
      <c r="A2525" s="2" t="s">
        <v>30803</v>
      </c>
      <c r="B2525" s="2" t="s">
        <v>30804</v>
      </c>
      <c r="C2525" s="2" t="s">
        <v>30805</v>
      </c>
      <c r="D2525" s="2"/>
      <c r="E2525" s="2" t="s">
        <v>30806</v>
      </c>
      <c r="F2525" s="2" t="s">
        <v>30807</v>
      </c>
      <c r="G2525" s="2" t="s">
        <v>30808</v>
      </c>
      <c r="H2525" s="2" t="s">
        <v>30809</v>
      </c>
      <c r="I2525" s="2" t="s">
        <v>30810</v>
      </c>
      <c r="J2525" s="2" t="s">
        <v>30811</v>
      </c>
      <c r="K2525" s="2" t="s">
        <v>30812</v>
      </c>
      <c r="L2525" s="2" t="s">
        <v>30813</v>
      </c>
      <c r="M2525" s="2" t="s">
        <v>30814</v>
      </c>
      <c r="N2525" s="2" t="s">
        <v>30815</v>
      </c>
      <c r="O2525" s="2" t="s">
        <v>30816</v>
      </c>
      <c r="P2525" s="2"/>
    </row>
    <row r="2526" spans="1:16" x14ac:dyDescent="0.25">
      <c r="A2526" s="2" t="s">
        <v>30817</v>
      </c>
      <c r="B2526" s="2"/>
      <c r="C2526" s="2" t="s">
        <v>30818</v>
      </c>
      <c r="D2526" s="2"/>
      <c r="E2526" s="2"/>
      <c r="F2526" s="2"/>
      <c r="G2526" s="2" t="s">
        <v>30819</v>
      </c>
      <c r="H2526" s="2"/>
      <c r="I2526" s="2"/>
      <c r="J2526" s="2" t="s">
        <v>30820</v>
      </c>
      <c r="K2526" s="2" t="s">
        <v>30821</v>
      </c>
      <c r="L2526" s="2"/>
      <c r="M2526" s="2" t="s">
        <v>30822</v>
      </c>
      <c r="N2526" s="2" t="s">
        <v>30823</v>
      </c>
      <c r="O2526" s="2" t="s">
        <v>30824</v>
      </c>
      <c r="P2526" s="2"/>
    </row>
    <row r="2527" spans="1:16" x14ac:dyDescent="0.25">
      <c r="A2527" s="2" t="s">
        <v>30825</v>
      </c>
      <c r="B2527" s="2" t="s">
        <v>30826</v>
      </c>
      <c r="C2527" s="2" t="s">
        <v>30827</v>
      </c>
      <c r="D2527" s="2"/>
      <c r="E2527" s="2" t="s">
        <v>30828</v>
      </c>
      <c r="F2527" s="2" t="s">
        <v>30829</v>
      </c>
      <c r="G2527" s="2" t="s">
        <v>30830</v>
      </c>
      <c r="H2527" s="2" t="s">
        <v>30831</v>
      </c>
      <c r="I2527" s="2" t="s">
        <v>30832</v>
      </c>
      <c r="J2527" s="2" t="s">
        <v>30833</v>
      </c>
      <c r="K2527" s="2" t="s">
        <v>30834</v>
      </c>
      <c r="L2527" s="2" t="s">
        <v>30835</v>
      </c>
      <c r="M2527" s="2" t="s">
        <v>30836</v>
      </c>
      <c r="N2527" s="2" t="s">
        <v>30837</v>
      </c>
      <c r="O2527" s="2" t="s">
        <v>30838</v>
      </c>
      <c r="P2527" s="2"/>
    </row>
    <row r="2528" spans="1:16" x14ac:dyDescent="0.25">
      <c r="A2528" s="2" t="s">
        <v>30839</v>
      </c>
      <c r="B2528" s="2" t="s">
        <v>30840</v>
      </c>
      <c r="C2528" s="2" t="s">
        <v>30841</v>
      </c>
      <c r="D2528" s="2" t="s">
        <v>30842</v>
      </c>
      <c r="E2528" s="2" t="s">
        <v>30843</v>
      </c>
      <c r="F2528" s="2" t="s">
        <v>30844</v>
      </c>
      <c r="G2528" s="2" t="s">
        <v>30845</v>
      </c>
      <c r="H2528" s="2" t="s">
        <v>30846</v>
      </c>
      <c r="I2528" s="2" t="s">
        <v>30847</v>
      </c>
      <c r="J2528" s="2" t="s">
        <v>30848</v>
      </c>
      <c r="K2528" s="2" t="s">
        <v>30849</v>
      </c>
      <c r="L2528" s="2" t="s">
        <v>30850</v>
      </c>
      <c r="M2528" s="2" t="s">
        <v>30851</v>
      </c>
      <c r="N2528" s="2" t="s">
        <v>30852</v>
      </c>
      <c r="O2528" s="2" t="s">
        <v>30853</v>
      </c>
      <c r="P2528" s="2"/>
    </row>
    <row r="2529" spans="1:16" x14ac:dyDescent="0.25">
      <c r="A2529" s="2" t="s">
        <v>30854</v>
      </c>
      <c r="B2529" s="2" t="s">
        <v>30855</v>
      </c>
      <c r="C2529" s="2" t="s">
        <v>30856</v>
      </c>
      <c r="D2529" s="2"/>
      <c r="E2529" s="2" t="s">
        <v>30857</v>
      </c>
      <c r="F2529" s="2" t="s">
        <v>30858</v>
      </c>
      <c r="G2529" s="2" t="s">
        <v>30859</v>
      </c>
      <c r="H2529" s="2" t="s">
        <v>30860</v>
      </c>
      <c r="I2529" s="2" t="s">
        <v>30861</v>
      </c>
      <c r="J2529" s="2" t="s">
        <v>30862</v>
      </c>
      <c r="K2529" s="2" t="s">
        <v>30863</v>
      </c>
      <c r="L2529" s="2"/>
      <c r="M2529" s="2" t="s">
        <v>30864</v>
      </c>
      <c r="N2529" s="2" t="s">
        <v>30865</v>
      </c>
      <c r="O2529" s="2" t="s">
        <v>30866</v>
      </c>
      <c r="P2529" s="2"/>
    </row>
    <row r="2530" spans="1:16" x14ac:dyDescent="0.25">
      <c r="A2530" s="2" t="s">
        <v>30867</v>
      </c>
      <c r="B2530" s="2" t="s">
        <v>30868</v>
      </c>
      <c r="C2530" s="2" t="s">
        <v>30869</v>
      </c>
      <c r="D2530" s="2"/>
      <c r="E2530" s="2" t="s">
        <v>30870</v>
      </c>
      <c r="F2530" s="2" t="s">
        <v>30871</v>
      </c>
      <c r="G2530" s="2" t="s">
        <v>30872</v>
      </c>
      <c r="H2530" s="2" t="s">
        <v>30873</v>
      </c>
      <c r="I2530" s="2" t="s">
        <v>30874</v>
      </c>
      <c r="J2530" s="2" t="s">
        <v>30875</v>
      </c>
      <c r="K2530" s="2" t="s">
        <v>30876</v>
      </c>
      <c r="L2530" s="2" t="s">
        <v>30877</v>
      </c>
      <c r="M2530" s="2" t="s">
        <v>30878</v>
      </c>
      <c r="N2530" s="2" t="s">
        <v>30879</v>
      </c>
      <c r="O2530" s="2" t="s">
        <v>30880</v>
      </c>
      <c r="P2530" s="2"/>
    </row>
    <row r="2531" spans="1:16" x14ac:dyDescent="0.25">
      <c r="A2531" s="2" t="s">
        <v>30881</v>
      </c>
      <c r="B2531" s="2" t="s">
        <v>30882</v>
      </c>
      <c r="C2531" s="2" t="s">
        <v>30883</v>
      </c>
      <c r="D2531" s="2" t="s">
        <v>30884</v>
      </c>
      <c r="E2531" s="2" t="s">
        <v>30885</v>
      </c>
      <c r="F2531" s="2" t="s">
        <v>30886</v>
      </c>
      <c r="G2531" s="2"/>
      <c r="H2531" s="2" t="s">
        <v>30887</v>
      </c>
      <c r="I2531" s="2" t="s">
        <v>30888</v>
      </c>
      <c r="J2531" s="2"/>
      <c r="K2531" s="2" t="s">
        <v>30889</v>
      </c>
      <c r="L2531" s="2" t="s">
        <v>30890</v>
      </c>
      <c r="M2531" s="2" t="s">
        <v>30891</v>
      </c>
      <c r="N2531" s="2" t="s">
        <v>30892</v>
      </c>
      <c r="O2531" s="2" t="s">
        <v>30893</v>
      </c>
      <c r="P2531" s="2"/>
    </row>
    <row r="2532" spans="1:16" x14ac:dyDescent="0.25">
      <c r="A2532" s="2" t="s">
        <v>30894</v>
      </c>
      <c r="B2532" s="2" t="s">
        <v>30895</v>
      </c>
      <c r="C2532" s="2" t="s">
        <v>30896</v>
      </c>
      <c r="D2532" s="2"/>
      <c r="E2532" s="2" t="s">
        <v>30897</v>
      </c>
      <c r="F2532" s="2" t="s">
        <v>30898</v>
      </c>
      <c r="G2532" s="2" t="s">
        <v>30899</v>
      </c>
      <c r="H2532" s="2" t="s">
        <v>30900</v>
      </c>
      <c r="I2532" s="2" t="s">
        <v>30901</v>
      </c>
      <c r="J2532" s="2" t="s">
        <v>30902</v>
      </c>
      <c r="K2532" s="2" t="s">
        <v>30903</v>
      </c>
      <c r="L2532" s="2" t="s">
        <v>30904</v>
      </c>
      <c r="M2532" s="2" t="s">
        <v>30905</v>
      </c>
      <c r="N2532" s="2" t="s">
        <v>30906</v>
      </c>
      <c r="O2532" s="2" t="s">
        <v>30907</v>
      </c>
      <c r="P2532" s="2"/>
    </row>
    <row r="2533" spans="1:16" x14ac:dyDescent="0.25">
      <c r="A2533" s="2" t="s">
        <v>30908</v>
      </c>
      <c r="B2533" s="2" t="s">
        <v>30909</v>
      </c>
      <c r="C2533" s="2" t="s">
        <v>30910</v>
      </c>
      <c r="D2533" s="2"/>
      <c r="E2533" s="2" t="s">
        <v>30911</v>
      </c>
      <c r="F2533" s="2" t="s">
        <v>30912</v>
      </c>
      <c r="G2533" s="2" t="s">
        <v>30913</v>
      </c>
      <c r="H2533" s="2" t="s">
        <v>30914</v>
      </c>
      <c r="I2533" s="2" t="s">
        <v>30915</v>
      </c>
      <c r="J2533" s="2" t="s">
        <v>30916</v>
      </c>
      <c r="K2533" s="2" t="s">
        <v>30917</v>
      </c>
      <c r="L2533" s="2" t="s">
        <v>30918</v>
      </c>
      <c r="M2533" s="2" t="s">
        <v>30919</v>
      </c>
      <c r="N2533" s="2" t="s">
        <v>30920</v>
      </c>
      <c r="O2533" s="2" t="s">
        <v>30921</v>
      </c>
      <c r="P2533" s="2"/>
    </row>
    <row r="2534" spans="1:16" x14ac:dyDescent="0.25">
      <c r="A2534" s="2" t="s">
        <v>30922</v>
      </c>
      <c r="B2534" s="2" t="s">
        <v>30923</v>
      </c>
      <c r="C2534" s="2"/>
      <c r="D2534" s="2"/>
      <c r="E2534" s="2"/>
      <c r="F2534" s="2" t="s">
        <v>30924</v>
      </c>
      <c r="G2534" s="2" t="s">
        <v>30925</v>
      </c>
      <c r="H2534" s="2" t="s">
        <v>30926</v>
      </c>
      <c r="I2534" s="2" t="s">
        <v>30927</v>
      </c>
      <c r="J2534" s="2" t="s">
        <v>30928</v>
      </c>
      <c r="K2534" s="2"/>
      <c r="L2534" s="2" t="s">
        <v>30929</v>
      </c>
      <c r="M2534" s="2" t="s">
        <v>30930</v>
      </c>
      <c r="N2534" s="2" t="s">
        <v>30931</v>
      </c>
      <c r="O2534" s="2" t="s">
        <v>30932</v>
      </c>
      <c r="P2534" s="2"/>
    </row>
    <row r="2535" spans="1:16" x14ac:dyDescent="0.25">
      <c r="A2535" s="2" t="s">
        <v>30933</v>
      </c>
      <c r="B2535" s="2"/>
      <c r="C2535" s="2" t="s">
        <v>30934</v>
      </c>
      <c r="D2535" s="2" t="s">
        <v>30935</v>
      </c>
      <c r="E2535" s="2" t="s">
        <v>30936</v>
      </c>
      <c r="F2535" s="2" t="s">
        <v>30937</v>
      </c>
      <c r="G2535" s="2"/>
      <c r="H2535" s="2" t="s">
        <v>30938</v>
      </c>
      <c r="I2535" s="2"/>
      <c r="J2535" s="2" t="s">
        <v>30939</v>
      </c>
      <c r="K2535" s="2" t="s">
        <v>30940</v>
      </c>
      <c r="L2535" s="2" t="s">
        <v>30941</v>
      </c>
      <c r="M2535" s="2" t="s">
        <v>30942</v>
      </c>
      <c r="N2535" s="2" t="s">
        <v>30943</v>
      </c>
      <c r="O2535" s="2" t="s">
        <v>30944</v>
      </c>
      <c r="P2535" s="2"/>
    </row>
    <row r="2536" spans="1:16" x14ac:dyDescent="0.25">
      <c r="A2536" s="2" t="s">
        <v>30945</v>
      </c>
      <c r="B2536" s="2" t="s">
        <v>30946</v>
      </c>
      <c r="C2536" s="2" t="s">
        <v>30947</v>
      </c>
      <c r="D2536" s="2" t="s">
        <v>30948</v>
      </c>
      <c r="E2536" s="2" t="s">
        <v>30949</v>
      </c>
      <c r="F2536" s="2" t="s">
        <v>30950</v>
      </c>
      <c r="G2536" s="2" t="s">
        <v>30951</v>
      </c>
      <c r="H2536" s="2" t="s">
        <v>30952</v>
      </c>
      <c r="I2536" s="2" t="s">
        <v>30953</v>
      </c>
      <c r="J2536" s="2" t="s">
        <v>30954</v>
      </c>
      <c r="K2536" s="2" t="s">
        <v>30955</v>
      </c>
      <c r="L2536" s="2" t="s">
        <v>30956</v>
      </c>
      <c r="M2536" s="2" t="s">
        <v>30957</v>
      </c>
      <c r="N2536" s="2" t="s">
        <v>30958</v>
      </c>
      <c r="O2536" s="2" t="s">
        <v>30959</v>
      </c>
      <c r="P2536" s="2"/>
    </row>
    <row r="2537" spans="1:16" x14ac:dyDescent="0.25">
      <c r="A2537" s="2" t="s">
        <v>30960</v>
      </c>
      <c r="B2537" s="2" t="s">
        <v>30961</v>
      </c>
      <c r="C2537" s="2" t="s">
        <v>30962</v>
      </c>
      <c r="D2537" s="2"/>
      <c r="E2537" s="2" t="s">
        <v>30963</v>
      </c>
      <c r="F2537" s="2" t="s">
        <v>30964</v>
      </c>
      <c r="G2537" s="2" t="s">
        <v>30965</v>
      </c>
      <c r="H2537" s="2" t="s">
        <v>30966</v>
      </c>
      <c r="I2537" s="2" t="s">
        <v>30967</v>
      </c>
      <c r="J2537" s="2" t="s">
        <v>30968</v>
      </c>
      <c r="K2537" s="2" t="s">
        <v>30969</v>
      </c>
      <c r="L2537" s="2" t="s">
        <v>30970</v>
      </c>
      <c r="M2537" s="2"/>
      <c r="N2537" s="2" t="s">
        <v>30971</v>
      </c>
      <c r="O2537" s="2" t="s">
        <v>30972</v>
      </c>
      <c r="P2537" s="2"/>
    </row>
    <row r="2538" spans="1:16" x14ac:dyDescent="0.25">
      <c r="A2538" s="2" t="s">
        <v>30973</v>
      </c>
      <c r="B2538" s="2" t="s">
        <v>30974</v>
      </c>
      <c r="C2538" s="2" t="s">
        <v>30975</v>
      </c>
      <c r="D2538" s="2"/>
      <c r="E2538" s="2" t="s">
        <v>30976</v>
      </c>
      <c r="F2538" s="2" t="s">
        <v>30977</v>
      </c>
      <c r="G2538" s="2" t="s">
        <v>30978</v>
      </c>
      <c r="H2538" s="2" t="s">
        <v>30979</v>
      </c>
      <c r="I2538" s="2" t="s">
        <v>30980</v>
      </c>
      <c r="J2538" s="2" t="s">
        <v>30981</v>
      </c>
      <c r="K2538" s="2" t="s">
        <v>30982</v>
      </c>
      <c r="L2538" s="2" t="s">
        <v>30983</v>
      </c>
      <c r="M2538" s="2" t="s">
        <v>30984</v>
      </c>
      <c r="N2538" s="2" t="s">
        <v>30985</v>
      </c>
      <c r="O2538" s="2"/>
      <c r="P2538" s="2"/>
    </row>
    <row r="2539" spans="1:16" x14ac:dyDescent="0.25">
      <c r="A2539" s="2" t="s">
        <v>30986</v>
      </c>
      <c r="B2539" s="2" t="s">
        <v>30987</v>
      </c>
      <c r="C2539" s="2" t="s">
        <v>30988</v>
      </c>
      <c r="D2539" s="2"/>
      <c r="E2539" s="2" t="s">
        <v>30989</v>
      </c>
      <c r="F2539" s="2" t="s">
        <v>30990</v>
      </c>
      <c r="G2539" s="2" t="s">
        <v>30991</v>
      </c>
      <c r="H2539" s="2" t="s">
        <v>30992</v>
      </c>
      <c r="I2539" s="2" t="s">
        <v>30993</v>
      </c>
      <c r="J2539" s="2" t="s">
        <v>30994</v>
      </c>
      <c r="K2539" s="2" t="s">
        <v>30995</v>
      </c>
      <c r="L2539" s="2" t="s">
        <v>30996</v>
      </c>
      <c r="M2539" s="2"/>
      <c r="N2539" s="2" t="s">
        <v>30997</v>
      </c>
      <c r="O2539" s="2" t="s">
        <v>30998</v>
      </c>
      <c r="P2539" s="2"/>
    </row>
    <row r="2540" spans="1:16" x14ac:dyDescent="0.25">
      <c r="A2540" s="2" t="s">
        <v>30999</v>
      </c>
      <c r="B2540" s="2" t="s">
        <v>31000</v>
      </c>
      <c r="C2540" s="2" t="s">
        <v>31001</v>
      </c>
      <c r="D2540" s="2"/>
      <c r="E2540" s="2" t="s">
        <v>31002</v>
      </c>
      <c r="F2540" s="2" t="s">
        <v>31003</v>
      </c>
      <c r="G2540" s="2" t="s">
        <v>31004</v>
      </c>
      <c r="H2540" s="2" t="s">
        <v>31005</v>
      </c>
      <c r="I2540" s="2" t="s">
        <v>31006</v>
      </c>
      <c r="J2540" s="2" t="s">
        <v>31007</v>
      </c>
      <c r="K2540" s="2" t="s">
        <v>31008</v>
      </c>
      <c r="L2540" s="2" t="s">
        <v>31009</v>
      </c>
      <c r="M2540" s="2" t="s">
        <v>31010</v>
      </c>
      <c r="N2540" s="2" t="s">
        <v>31011</v>
      </c>
      <c r="O2540" s="2"/>
      <c r="P2540" s="2"/>
    </row>
    <row r="2541" spans="1:16" x14ac:dyDescent="0.25">
      <c r="A2541" s="2" t="s">
        <v>31012</v>
      </c>
      <c r="B2541" s="2" t="s">
        <v>31013</v>
      </c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</row>
    <row r="2542" spans="1:16" x14ac:dyDescent="0.25">
      <c r="A2542" s="2" t="s">
        <v>31014</v>
      </c>
      <c r="B2542" s="2" t="s">
        <v>31015</v>
      </c>
      <c r="C2542" s="2" t="s">
        <v>31016</v>
      </c>
      <c r="D2542" s="2"/>
      <c r="E2542" s="2" t="s">
        <v>31017</v>
      </c>
      <c r="F2542" s="2" t="s">
        <v>31018</v>
      </c>
      <c r="G2542" s="2" t="s">
        <v>31019</v>
      </c>
      <c r="H2542" s="2" t="s">
        <v>31020</v>
      </c>
      <c r="I2542" s="2" t="s">
        <v>31021</v>
      </c>
      <c r="J2542" s="2" t="s">
        <v>31022</v>
      </c>
      <c r="K2542" s="2" t="s">
        <v>31023</v>
      </c>
      <c r="L2542" s="2" t="s">
        <v>31024</v>
      </c>
      <c r="M2542" s="2" t="s">
        <v>31025</v>
      </c>
      <c r="N2542" s="2" t="s">
        <v>31026</v>
      </c>
      <c r="O2542" s="2" t="s">
        <v>31027</v>
      </c>
      <c r="P2542" s="2"/>
    </row>
    <row r="2543" spans="1:16" x14ac:dyDescent="0.25">
      <c r="A2543" s="2" t="s">
        <v>31028</v>
      </c>
      <c r="B2543" s="2" t="s">
        <v>31029</v>
      </c>
      <c r="C2543" s="2" t="s">
        <v>31030</v>
      </c>
      <c r="D2543" s="2"/>
      <c r="E2543" s="2" t="s">
        <v>31031</v>
      </c>
      <c r="F2543" s="2" t="s">
        <v>31032</v>
      </c>
      <c r="G2543" s="2" t="s">
        <v>31033</v>
      </c>
      <c r="H2543" s="2" t="s">
        <v>31034</v>
      </c>
      <c r="I2543" s="2" t="s">
        <v>31035</v>
      </c>
      <c r="J2543" s="2" t="s">
        <v>31036</v>
      </c>
      <c r="K2543" s="2" t="s">
        <v>31037</v>
      </c>
      <c r="L2543" s="2" t="s">
        <v>31038</v>
      </c>
      <c r="M2543" s="2" t="s">
        <v>31039</v>
      </c>
      <c r="N2543" s="2" t="s">
        <v>31040</v>
      </c>
      <c r="O2543" s="2" t="s">
        <v>31041</v>
      </c>
      <c r="P2543" s="2"/>
    </row>
    <row r="2544" spans="1:16" x14ac:dyDescent="0.25">
      <c r="A2544" s="2" t="s">
        <v>31042</v>
      </c>
      <c r="B2544" s="2" t="s">
        <v>31043</v>
      </c>
      <c r="C2544" s="2" t="s">
        <v>31044</v>
      </c>
      <c r="D2544" s="2"/>
      <c r="E2544" s="2" t="s">
        <v>31045</v>
      </c>
      <c r="F2544" s="2" t="s">
        <v>31046</v>
      </c>
      <c r="G2544" s="2" t="s">
        <v>31047</v>
      </c>
      <c r="H2544" s="2" t="s">
        <v>31048</v>
      </c>
      <c r="I2544" s="2" t="s">
        <v>31049</v>
      </c>
      <c r="J2544" s="2" t="s">
        <v>31050</v>
      </c>
      <c r="K2544" s="2" t="s">
        <v>31051</v>
      </c>
      <c r="L2544" s="2" t="s">
        <v>31052</v>
      </c>
      <c r="M2544" s="2" t="s">
        <v>31053</v>
      </c>
      <c r="N2544" s="2" t="s">
        <v>31054</v>
      </c>
      <c r="O2544" s="2" t="s">
        <v>31055</v>
      </c>
      <c r="P2544" s="2"/>
    </row>
    <row r="2545" spans="1:16" x14ac:dyDescent="0.25">
      <c r="A2545" s="2" t="s">
        <v>31056</v>
      </c>
      <c r="B2545" s="2" t="s">
        <v>31057</v>
      </c>
      <c r="C2545" s="2" t="s">
        <v>31058</v>
      </c>
      <c r="D2545" s="2"/>
      <c r="E2545" s="2" t="s">
        <v>31059</v>
      </c>
      <c r="F2545" s="2" t="s">
        <v>31060</v>
      </c>
      <c r="G2545" s="2" t="s">
        <v>31061</v>
      </c>
      <c r="H2545" s="2"/>
      <c r="I2545" s="2" t="s">
        <v>31062</v>
      </c>
      <c r="J2545" s="2" t="s">
        <v>31063</v>
      </c>
      <c r="K2545" s="2" t="s">
        <v>31064</v>
      </c>
      <c r="L2545" s="2" t="s">
        <v>31065</v>
      </c>
      <c r="M2545" s="2" t="s">
        <v>31066</v>
      </c>
      <c r="N2545" s="2" t="s">
        <v>31067</v>
      </c>
      <c r="O2545" s="2" t="s">
        <v>31068</v>
      </c>
      <c r="P2545" s="2"/>
    </row>
    <row r="2546" spans="1:16" x14ac:dyDescent="0.25">
      <c r="A2546" s="2" t="s">
        <v>31069</v>
      </c>
      <c r="B2546" s="2" t="s">
        <v>31070</v>
      </c>
      <c r="C2546" s="2" t="s">
        <v>31071</v>
      </c>
      <c r="D2546" s="2" t="s">
        <v>31072</v>
      </c>
      <c r="E2546" s="2" t="s">
        <v>31073</v>
      </c>
      <c r="F2546" s="2" t="s">
        <v>31074</v>
      </c>
      <c r="G2546" s="2" t="s">
        <v>31075</v>
      </c>
      <c r="H2546" s="2" t="s">
        <v>31076</v>
      </c>
      <c r="I2546" s="2" t="s">
        <v>31077</v>
      </c>
      <c r="J2546" s="2" t="s">
        <v>31078</v>
      </c>
      <c r="K2546" s="2" t="s">
        <v>31079</v>
      </c>
      <c r="L2546" s="2" t="s">
        <v>31080</v>
      </c>
      <c r="M2546" s="2" t="s">
        <v>31081</v>
      </c>
      <c r="N2546" s="2" t="s">
        <v>31082</v>
      </c>
      <c r="O2546" s="2" t="s">
        <v>31083</v>
      </c>
      <c r="P2546" s="2"/>
    </row>
    <row r="2547" spans="1:16" x14ac:dyDescent="0.25">
      <c r="A2547" s="2" t="s">
        <v>31084</v>
      </c>
      <c r="B2547" s="2" t="s">
        <v>31085</v>
      </c>
      <c r="C2547" s="2" t="s">
        <v>31086</v>
      </c>
      <c r="D2547" s="2"/>
      <c r="E2547" s="2" t="s">
        <v>31087</v>
      </c>
      <c r="F2547" s="2" t="s">
        <v>31088</v>
      </c>
      <c r="G2547" s="2" t="s">
        <v>31089</v>
      </c>
      <c r="H2547" s="2" t="s">
        <v>31090</v>
      </c>
      <c r="I2547" s="2" t="s">
        <v>31091</v>
      </c>
      <c r="J2547" s="2" t="s">
        <v>31092</v>
      </c>
      <c r="K2547" s="2" t="s">
        <v>31093</v>
      </c>
      <c r="L2547" s="2" t="s">
        <v>31094</v>
      </c>
      <c r="M2547" s="2" t="s">
        <v>31095</v>
      </c>
      <c r="N2547" s="2" t="s">
        <v>31096</v>
      </c>
      <c r="O2547" s="2" t="s">
        <v>31097</v>
      </c>
      <c r="P2547" s="2"/>
    </row>
    <row r="2548" spans="1:16" x14ac:dyDescent="0.25">
      <c r="A2548" s="2" t="s">
        <v>31098</v>
      </c>
      <c r="B2548" s="2" t="s">
        <v>31099</v>
      </c>
      <c r="C2548" s="2" t="s">
        <v>31100</v>
      </c>
      <c r="D2548" s="2"/>
      <c r="E2548" s="2" t="s">
        <v>31101</v>
      </c>
      <c r="F2548" s="2" t="s">
        <v>31102</v>
      </c>
      <c r="G2548" s="2" t="s">
        <v>31103</v>
      </c>
      <c r="H2548" s="2" t="s">
        <v>31104</v>
      </c>
      <c r="I2548" s="2" t="s">
        <v>31105</v>
      </c>
      <c r="J2548" s="2" t="s">
        <v>31106</v>
      </c>
      <c r="K2548" s="2" t="s">
        <v>31107</v>
      </c>
      <c r="L2548" s="2" t="s">
        <v>31108</v>
      </c>
      <c r="M2548" s="2" t="s">
        <v>31109</v>
      </c>
      <c r="N2548" s="2" t="s">
        <v>31110</v>
      </c>
      <c r="O2548" s="2" t="s">
        <v>31111</v>
      </c>
      <c r="P2548" s="2"/>
    </row>
    <row r="2549" spans="1:16" x14ac:dyDescent="0.25">
      <c r="A2549" s="2" t="s">
        <v>31112</v>
      </c>
      <c r="B2549" s="2" t="s">
        <v>31113</v>
      </c>
      <c r="C2549" s="2" t="s">
        <v>31114</v>
      </c>
      <c r="D2549" s="2" t="s">
        <v>31115</v>
      </c>
      <c r="E2549" s="2" t="s">
        <v>31116</v>
      </c>
      <c r="F2549" s="2" t="s">
        <v>31117</v>
      </c>
      <c r="G2549" s="2" t="s">
        <v>31118</v>
      </c>
      <c r="H2549" s="2" t="s">
        <v>31119</v>
      </c>
      <c r="I2549" s="2" t="s">
        <v>31120</v>
      </c>
      <c r="J2549" s="2" t="s">
        <v>31121</v>
      </c>
      <c r="K2549" s="2" t="s">
        <v>31122</v>
      </c>
      <c r="L2549" s="2" t="s">
        <v>31123</v>
      </c>
      <c r="M2549" s="2" t="s">
        <v>31124</v>
      </c>
      <c r="N2549" s="2" t="s">
        <v>31125</v>
      </c>
      <c r="O2549" s="2" t="s">
        <v>31126</v>
      </c>
      <c r="P2549" s="2"/>
    </row>
    <row r="2550" spans="1:16" x14ac:dyDescent="0.25">
      <c r="A2550" s="2" t="s">
        <v>31127</v>
      </c>
      <c r="B2550" s="2" t="s">
        <v>31128</v>
      </c>
      <c r="C2550" s="2" t="s">
        <v>31129</v>
      </c>
      <c r="D2550" s="2"/>
      <c r="E2550" s="2" t="s">
        <v>31130</v>
      </c>
      <c r="F2550" s="2" t="s">
        <v>31131</v>
      </c>
      <c r="G2550" s="2" t="s">
        <v>31132</v>
      </c>
      <c r="H2550" s="2" t="s">
        <v>31133</v>
      </c>
      <c r="I2550" s="2" t="s">
        <v>31134</v>
      </c>
      <c r="J2550" s="2" t="s">
        <v>31135</v>
      </c>
      <c r="K2550" s="2" t="s">
        <v>31136</v>
      </c>
      <c r="L2550" s="2" t="s">
        <v>31137</v>
      </c>
      <c r="M2550" s="2" t="s">
        <v>31138</v>
      </c>
      <c r="N2550" s="2" t="s">
        <v>31139</v>
      </c>
      <c r="O2550" s="2" t="s">
        <v>31140</v>
      </c>
      <c r="P2550" s="2"/>
    </row>
    <row r="2551" spans="1:16" x14ac:dyDescent="0.25">
      <c r="A2551" s="2" t="s">
        <v>31141</v>
      </c>
      <c r="B2551" s="2" t="s">
        <v>31142</v>
      </c>
      <c r="C2551" s="2" t="s">
        <v>31143</v>
      </c>
      <c r="D2551" s="2"/>
      <c r="E2551" s="2" t="s">
        <v>31144</v>
      </c>
      <c r="F2551" s="2" t="s">
        <v>31145</v>
      </c>
      <c r="G2551" s="2" t="s">
        <v>31146</v>
      </c>
      <c r="H2551" s="2" t="s">
        <v>31147</v>
      </c>
      <c r="I2551" s="2" t="s">
        <v>31148</v>
      </c>
      <c r="J2551" s="2" t="s">
        <v>31149</v>
      </c>
      <c r="K2551" s="2" t="s">
        <v>31150</v>
      </c>
      <c r="L2551" s="2" t="s">
        <v>31151</v>
      </c>
      <c r="M2551" s="2" t="s">
        <v>31152</v>
      </c>
      <c r="N2551" s="2" t="s">
        <v>31153</v>
      </c>
      <c r="O2551" s="2" t="s">
        <v>31154</v>
      </c>
      <c r="P2551" s="2"/>
    </row>
    <row r="2552" spans="1:16" x14ac:dyDescent="0.25">
      <c r="A2552" s="2" t="s">
        <v>31155</v>
      </c>
      <c r="B2552" s="2" t="s">
        <v>31156</v>
      </c>
      <c r="C2552" s="2" t="s">
        <v>31157</v>
      </c>
      <c r="D2552" s="2"/>
      <c r="E2552" s="2" t="s">
        <v>31158</v>
      </c>
      <c r="F2552" s="2" t="s">
        <v>31159</v>
      </c>
      <c r="G2552" s="2" t="s">
        <v>31160</v>
      </c>
      <c r="H2552" s="2" t="s">
        <v>31161</v>
      </c>
      <c r="I2552" s="2" t="s">
        <v>31162</v>
      </c>
      <c r="J2552" s="2" t="s">
        <v>31163</v>
      </c>
      <c r="K2552" s="2" t="s">
        <v>31164</v>
      </c>
      <c r="L2552" s="2" t="s">
        <v>31165</v>
      </c>
      <c r="M2552" s="2" t="s">
        <v>31166</v>
      </c>
      <c r="N2552" s="2" t="s">
        <v>31167</v>
      </c>
      <c r="O2552" s="2" t="s">
        <v>31168</v>
      </c>
      <c r="P2552" s="2"/>
    </row>
    <row r="2553" spans="1:16" x14ac:dyDescent="0.25">
      <c r="A2553" s="2" t="s">
        <v>31169</v>
      </c>
      <c r="B2553" s="2" t="s">
        <v>31170</v>
      </c>
      <c r="C2553" s="2" t="s">
        <v>31171</v>
      </c>
      <c r="D2553" s="2"/>
      <c r="E2553" s="2" t="s">
        <v>31172</v>
      </c>
      <c r="F2553" s="2" t="s">
        <v>31173</v>
      </c>
      <c r="G2553" s="2" t="s">
        <v>31174</v>
      </c>
      <c r="H2553" s="2" t="s">
        <v>31175</v>
      </c>
      <c r="I2553" s="2" t="s">
        <v>31176</v>
      </c>
      <c r="J2553" s="2" t="s">
        <v>31177</v>
      </c>
      <c r="K2553" s="2" t="s">
        <v>31178</v>
      </c>
      <c r="L2553" s="2" t="s">
        <v>31179</v>
      </c>
      <c r="M2553" s="2" t="s">
        <v>31180</v>
      </c>
      <c r="N2553" s="2" t="s">
        <v>31181</v>
      </c>
      <c r="O2553" s="2" t="s">
        <v>31182</v>
      </c>
      <c r="P2553" s="2"/>
    </row>
    <row r="2554" spans="1:16" x14ac:dyDescent="0.25">
      <c r="A2554" s="2" t="s">
        <v>31183</v>
      </c>
      <c r="B2554" s="2" t="s">
        <v>31184</v>
      </c>
      <c r="C2554" s="2" t="s">
        <v>31185</v>
      </c>
      <c r="D2554" s="2"/>
      <c r="E2554" s="2" t="s">
        <v>31186</v>
      </c>
      <c r="F2554" s="2" t="s">
        <v>31187</v>
      </c>
      <c r="G2554" s="2" t="s">
        <v>31188</v>
      </c>
      <c r="H2554" s="2" t="s">
        <v>31189</v>
      </c>
      <c r="I2554" s="2" t="s">
        <v>31190</v>
      </c>
      <c r="J2554" s="2" t="s">
        <v>31191</v>
      </c>
      <c r="K2554" s="2" t="s">
        <v>31192</v>
      </c>
      <c r="L2554" s="2" t="s">
        <v>31193</v>
      </c>
      <c r="M2554" s="2" t="s">
        <v>31194</v>
      </c>
      <c r="N2554" s="2" t="s">
        <v>31195</v>
      </c>
      <c r="O2554" s="2" t="s">
        <v>31196</v>
      </c>
      <c r="P2554" s="2"/>
    </row>
    <row r="2555" spans="1:16" x14ac:dyDescent="0.25">
      <c r="A2555" s="2" t="s">
        <v>31197</v>
      </c>
      <c r="B2555" s="2" t="s">
        <v>31198</v>
      </c>
      <c r="C2555" s="2" t="s">
        <v>31199</v>
      </c>
      <c r="D2555" s="2" t="s">
        <v>31200</v>
      </c>
      <c r="E2555" s="2" t="s">
        <v>31201</v>
      </c>
      <c r="F2555" s="2" t="s">
        <v>31202</v>
      </c>
      <c r="G2555" s="2" t="s">
        <v>31203</v>
      </c>
      <c r="H2555" s="2" t="s">
        <v>31204</v>
      </c>
      <c r="I2555" s="2" t="s">
        <v>31205</v>
      </c>
      <c r="J2555" s="2" t="s">
        <v>31206</v>
      </c>
      <c r="K2555" s="2" t="s">
        <v>31207</v>
      </c>
      <c r="L2555" s="2" t="s">
        <v>31208</v>
      </c>
      <c r="M2555" s="2" t="s">
        <v>31209</v>
      </c>
      <c r="N2555" s="2" t="s">
        <v>31210</v>
      </c>
      <c r="O2555" s="2" t="s">
        <v>31211</v>
      </c>
      <c r="P2555" s="2"/>
    </row>
    <row r="2556" spans="1:16" x14ac:dyDescent="0.25">
      <c r="A2556" s="2" t="s">
        <v>31212</v>
      </c>
      <c r="B2556" s="2" t="s">
        <v>31213</v>
      </c>
      <c r="C2556" s="2" t="s">
        <v>31214</v>
      </c>
      <c r="D2556" s="2"/>
      <c r="E2556" s="2" t="s">
        <v>31215</v>
      </c>
      <c r="F2556" s="2" t="s">
        <v>31216</v>
      </c>
      <c r="G2556" s="2" t="s">
        <v>31217</v>
      </c>
      <c r="H2556" s="2" t="s">
        <v>31218</v>
      </c>
      <c r="I2556" s="2" t="s">
        <v>31219</v>
      </c>
      <c r="J2556" s="2" t="s">
        <v>31220</v>
      </c>
      <c r="K2556" s="2" t="s">
        <v>31221</v>
      </c>
      <c r="L2556" s="2" t="s">
        <v>31222</v>
      </c>
      <c r="M2556" s="2" t="s">
        <v>31223</v>
      </c>
      <c r="N2556" s="2" t="s">
        <v>31224</v>
      </c>
      <c r="O2556" s="2" t="s">
        <v>31225</v>
      </c>
      <c r="P2556" s="2"/>
    </row>
    <row r="2557" spans="1:16" x14ac:dyDescent="0.25">
      <c r="A2557" s="2" t="s">
        <v>31226</v>
      </c>
      <c r="B2557" s="2" t="s">
        <v>31227</v>
      </c>
      <c r="C2557" s="2" t="s">
        <v>31228</v>
      </c>
      <c r="D2557" s="2"/>
      <c r="E2557" s="2" t="s">
        <v>31229</v>
      </c>
      <c r="F2557" s="2" t="s">
        <v>31230</v>
      </c>
      <c r="G2557" s="2" t="s">
        <v>31231</v>
      </c>
      <c r="H2557" s="2" t="s">
        <v>31232</v>
      </c>
      <c r="I2557" s="2" t="s">
        <v>31233</v>
      </c>
      <c r="J2557" s="2" t="s">
        <v>31234</v>
      </c>
      <c r="K2557" s="2" t="s">
        <v>31235</v>
      </c>
      <c r="L2557" s="2" t="s">
        <v>31236</v>
      </c>
      <c r="M2557" s="2" t="s">
        <v>31237</v>
      </c>
      <c r="N2557" s="2" t="s">
        <v>31238</v>
      </c>
      <c r="O2557" s="2" t="s">
        <v>31239</v>
      </c>
      <c r="P2557" s="2"/>
    </row>
    <row r="2558" spans="1:16" x14ac:dyDescent="0.25">
      <c r="A2558" s="2" t="s">
        <v>31240</v>
      </c>
      <c r="B2558" s="2" t="s">
        <v>31241</v>
      </c>
      <c r="C2558" s="2" t="s">
        <v>31242</v>
      </c>
      <c r="D2558" s="2"/>
      <c r="E2558" s="2" t="s">
        <v>31243</v>
      </c>
      <c r="F2558" s="2" t="s">
        <v>31244</v>
      </c>
      <c r="G2558" s="2" t="s">
        <v>31245</v>
      </c>
      <c r="H2558" s="2" t="s">
        <v>31246</v>
      </c>
      <c r="I2558" s="2" t="s">
        <v>31247</v>
      </c>
      <c r="J2558" s="2" t="s">
        <v>31248</v>
      </c>
      <c r="K2558" s="2" t="s">
        <v>31249</v>
      </c>
      <c r="L2558" s="2" t="s">
        <v>31250</v>
      </c>
      <c r="M2558" s="2" t="s">
        <v>31251</v>
      </c>
      <c r="N2558" s="2" t="s">
        <v>31252</v>
      </c>
      <c r="O2558" s="2" t="s">
        <v>31253</v>
      </c>
      <c r="P2558" s="2"/>
    </row>
    <row r="2559" spans="1:16" x14ac:dyDescent="0.25">
      <c r="A2559" s="2" t="s">
        <v>31254</v>
      </c>
      <c r="B2559" s="2" t="s">
        <v>31255</v>
      </c>
      <c r="C2559" s="2" t="s">
        <v>31256</v>
      </c>
      <c r="D2559" s="2"/>
      <c r="E2559" s="2" t="s">
        <v>31257</v>
      </c>
      <c r="F2559" s="2" t="s">
        <v>31258</v>
      </c>
      <c r="G2559" s="2" t="s">
        <v>31259</v>
      </c>
      <c r="H2559" s="2" t="s">
        <v>31260</v>
      </c>
      <c r="I2559" s="2" t="s">
        <v>31261</v>
      </c>
      <c r="J2559" s="2" t="s">
        <v>31262</v>
      </c>
      <c r="K2559" s="2" t="s">
        <v>31263</v>
      </c>
      <c r="L2559" s="2" t="s">
        <v>31264</v>
      </c>
      <c r="M2559" s="2" t="s">
        <v>31265</v>
      </c>
      <c r="N2559" s="2" t="s">
        <v>31266</v>
      </c>
      <c r="O2559" s="2" t="s">
        <v>31267</v>
      </c>
      <c r="P2559" s="2"/>
    </row>
    <row r="2560" spans="1:16" x14ac:dyDescent="0.25">
      <c r="A2560" s="2" t="s">
        <v>31268</v>
      </c>
      <c r="B2560" s="2" t="s">
        <v>31269</v>
      </c>
      <c r="C2560" s="2" t="s">
        <v>31270</v>
      </c>
      <c r="D2560" s="2"/>
      <c r="E2560" s="2" t="s">
        <v>31271</v>
      </c>
      <c r="F2560" s="2" t="s">
        <v>31272</v>
      </c>
      <c r="G2560" s="2" t="s">
        <v>31273</v>
      </c>
      <c r="H2560" s="2" t="s">
        <v>31274</v>
      </c>
      <c r="I2560" s="2" t="s">
        <v>31275</v>
      </c>
      <c r="J2560" s="2" t="s">
        <v>31276</v>
      </c>
      <c r="K2560" s="2" t="s">
        <v>31277</v>
      </c>
      <c r="L2560" s="2" t="s">
        <v>31278</v>
      </c>
      <c r="M2560" s="2" t="s">
        <v>31279</v>
      </c>
      <c r="N2560" s="2" t="s">
        <v>31280</v>
      </c>
      <c r="O2560" s="2" t="s">
        <v>31281</v>
      </c>
      <c r="P2560" s="2"/>
    </row>
    <row r="2561" spans="1:16" x14ac:dyDescent="0.25">
      <c r="A2561" s="2" t="s">
        <v>31282</v>
      </c>
      <c r="B2561" s="2" t="s">
        <v>31283</v>
      </c>
      <c r="C2561" s="2" t="s">
        <v>31284</v>
      </c>
      <c r="D2561" s="2"/>
      <c r="E2561" s="2" t="s">
        <v>31285</v>
      </c>
      <c r="F2561" s="2" t="s">
        <v>31286</v>
      </c>
      <c r="G2561" s="2" t="s">
        <v>31287</v>
      </c>
      <c r="H2561" s="2" t="s">
        <v>31288</v>
      </c>
      <c r="I2561" s="2" t="s">
        <v>31289</v>
      </c>
      <c r="J2561" s="2" t="s">
        <v>31290</v>
      </c>
      <c r="K2561" s="2" t="s">
        <v>31291</v>
      </c>
      <c r="L2561" s="2" t="s">
        <v>31292</v>
      </c>
      <c r="M2561" s="2" t="s">
        <v>31293</v>
      </c>
      <c r="N2561" s="2" t="s">
        <v>31294</v>
      </c>
      <c r="O2561" s="2" t="s">
        <v>31295</v>
      </c>
      <c r="P2561" s="2"/>
    </row>
    <row r="2562" spans="1:16" x14ac:dyDescent="0.25">
      <c r="A2562" s="2" t="s">
        <v>31296</v>
      </c>
      <c r="B2562" s="2" t="s">
        <v>31297</v>
      </c>
      <c r="C2562" s="2" t="s">
        <v>31298</v>
      </c>
      <c r="D2562" s="2"/>
      <c r="E2562" s="2" t="s">
        <v>31299</v>
      </c>
      <c r="F2562" s="2" t="s">
        <v>31300</v>
      </c>
      <c r="G2562" s="2" t="s">
        <v>31301</v>
      </c>
      <c r="H2562" s="2" t="s">
        <v>31302</v>
      </c>
      <c r="I2562" s="2" t="s">
        <v>31303</v>
      </c>
      <c r="J2562" s="2" t="s">
        <v>31304</v>
      </c>
      <c r="K2562" s="2" t="s">
        <v>31305</v>
      </c>
      <c r="L2562" s="2" t="s">
        <v>31306</v>
      </c>
      <c r="M2562" s="2" t="s">
        <v>31307</v>
      </c>
      <c r="N2562" s="2" t="s">
        <v>31308</v>
      </c>
      <c r="O2562" s="2" t="s">
        <v>31309</v>
      </c>
      <c r="P2562" s="2"/>
    </row>
    <row r="2563" spans="1:16" x14ac:dyDescent="0.25">
      <c r="A2563" s="2" t="s">
        <v>31310</v>
      </c>
      <c r="B2563" s="2" t="s">
        <v>31311</v>
      </c>
      <c r="C2563" s="2" t="s">
        <v>31312</v>
      </c>
      <c r="D2563" s="2"/>
      <c r="E2563" s="2" t="s">
        <v>31313</v>
      </c>
      <c r="F2563" s="2" t="s">
        <v>31314</v>
      </c>
      <c r="G2563" s="2" t="s">
        <v>31315</v>
      </c>
      <c r="H2563" s="2" t="s">
        <v>31316</v>
      </c>
      <c r="I2563" s="2" t="s">
        <v>31317</v>
      </c>
      <c r="J2563" s="2" t="s">
        <v>31318</v>
      </c>
      <c r="K2563" s="2" t="s">
        <v>31319</v>
      </c>
      <c r="L2563" s="2" t="s">
        <v>31320</v>
      </c>
      <c r="M2563" s="2" t="s">
        <v>31321</v>
      </c>
      <c r="N2563" s="2" t="s">
        <v>31322</v>
      </c>
      <c r="O2563" s="2" t="s">
        <v>31323</v>
      </c>
      <c r="P2563" s="2"/>
    </row>
    <row r="2564" spans="1:16" x14ac:dyDescent="0.25">
      <c r="A2564" s="2" t="s">
        <v>31324</v>
      </c>
      <c r="B2564" s="2" t="s">
        <v>31325</v>
      </c>
      <c r="C2564" s="2" t="s">
        <v>31326</v>
      </c>
      <c r="D2564" s="2"/>
      <c r="E2564" s="2" t="s">
        <v>31327</v>
      </c>
      <c r="F2564" s="2" t="s">
        <v>31328</v>
      </c>
      <c r="G2564" s="2" t="s">
        <v>31329</v>
      </c>
      <c r="H2564" s="2" t="s">
        <v>31330</v>
      </c>
      <c r="I2564" s="2" t="s">
        <v>31331</v>
      </c>
      <c r="J2564" s="2" t="s">
        <v>31332</v>
      </c>
      <c r="K2564" s="2"/>
      <c r="L2564" s="2" t="s">
        <v>31333</v>
      </c>
      <c r="M2564" s="2" t="s">
        <v>31334</v>
      </c>
      <c r="N2564" s="2" t="s">
        <v>31335</v>
      </c>
      <c r="O2564" s="2" t="s">
        <v>31336</v>
      </c>
      <c r="P2564" s="2"/>
    </row>
    <row r="2565" spans="1:16" x14ac:dyDescent="0.25">
      <c r="A2565" s="2" t="s">
        <v>31337</v>
      </c>
      <c r="B2565" s="2" t="s">
        <v>31338</v>
      </c>
      <c r="C2565" s="2" t="s">
        <v>31339</v>
      </c>
      <c r="D2565" s="2"/>
      <c r="E2565" s="2" t="s">
        <v>31340</v>
      </c>
      <c r="F2565" s="2" t="s">
        <v>31341</v>
      </c>
      <c r="G2565" s="2" t="s">
        <v>31342</v>
      </c>
      <c r="H2565" s="2" t="s">
        <v>31343</v>
      </c>
      <c r="I2565" s="2" t="s">
        <v>31344</v>
      </c>
      <c r="J2565" s="2" t="s">
        <v>31345</v>
      </c>
      <c r="K2565" s="2" t="s">
        <v>31346</v>
      </c>
      <c r="L2565" s="2" t="s">
        <v>31347</v>
      </c>
      <c r="M2565" s="2" t="s">
        <v>31348</v>
      </c>
      <c r="N2565" s="2" t="s">
        <v>31349</v>
      </c>
      <c r="O2565" s="2" t="s">
        <v>31350</v>
      </c>
      <c r="P2565" s="2"/>
    </row>
    <row r="2566" spans="1:16" x14ac:dyDescent="0.25">
      <c r="A2566" s="2" t="s">
        <v>31351</v>
      </c>
      <c r="B2566" s="2" t="s">
        <v>31352</v>
      </c>
      <c r="C2566" s="2" t="s">
        <v>31353</v>
      </c>
      <c r="D2566" s="2"/>
      <c r="E2566" s="2" t="s">
        <v>31354</v>
      </c>
      <c r="F2566" s="2" t="s">
        <v>31355</v>
      </c>
      <c r="G2566" s="2" t="s">
        <v>31356</v>
      </c>
      <c r="H2566" s="2" t="s">
        <v>31357</v>
      </c>
      <c r="I2566" s="2" t="s">
        <v>31358</v>
      </c>
      <c r="J2566" s="2" t="s">
        <v>31359</v>
      </c>
      <c r="K2566" s="2" t="s">
        <v>31360</v>
      </c>
      <c r="L2566" s="2" t="s">
        <v>31361</v>
      </c>
      <c r="M2566" s="2" t="s">
        <v>31362</v>
      </c>
      <c r="N2566" s="2" t="s">
        <v>31363</v>
      </c>
      <c r="O2566" s="2" t="s">
        <v>31364</v>
      </c>
      <c r="P2566" s="2"/>
    </row>
    <row r="2567" spans="1:16" x14ac:dyDescent="0.25">
      <c r="A2567" s="2" t="s">
        <v>31365</v>
      </c>
      <c r="B2567" s="2" t="s">
        <v>31366</v>
      </c>
      <c r="C2567" s="2" t="s">
        <v>31367</v>
      </c>
      <c r="D2567" s="2"/>
      <c r="E2567" s="2" t="s">
        <v>31368</v>
      </c>
      <c r="F2567" s="2" t="s">
        <v>31369</v>
      </c>
      <c r="G2567" s="2"/>
      <c r="H2567" s="2" t="s">
        <v>31370</v>
      </c>
      <c r="I2567" s="2" t="s">
        <v>31371</v>
      </c>
      <c r="J2567" s="2" t="s">
        <v>31372</v>
      </c>
      <c r="K2567" s="2" t="s">
        <v>31373</v>
      </c>
      <c r="L2567" s="2" t="s">
        <v>31374</v>
      </c>
      <c r="M2567" s="2" t="s">
        <v>31375</v>
      </c>
      <c r="N2567" s="2" t="s">
        <v>31376</v>
      </c>
      <c r="O2567" s="2" t="s">
        <v>31377</v>
      </c>
      <c r="P2567" s="2"/>
    </row>
    <row r="2568" spans="1:16" x14ac:dyDescent="0.25">
      <c r="A2568" s="2" t="s">
        <v>31378</v>
      </c>
      <c r="B2568" s="2" t="s">
        <v>31379</v>
      </c>
      <c r="C2568" s="2" t="s">
        <v>31380</v>
      </c>
      <c r="D2568" s="2"/>
      <c r="E2568" s="2" t="s">
        <v>31381</v>
      </c>
      <c r="F2568" s="2" t="s">
        <v>31382</v>
      </c>
      <c r="G2568" s="2" t="s">
        <v>31383</v>
      </c>
      <c r="H2568" s="2"/>
      <c r="I2568" s="2" t="s">
        <v>31384</v>
      </c>
      <c r="J2568" s="2" t="s">
        <v>31385</v>
      </c>
      <c r="K2568" s="2" t="s">
        <v>31386</v>
      </c>
      <c r="L2568" s="2" t="s">
        <v>31387</v>
      </c>
      <c r="M2568" s="2" t="s">
        <v>31388</v>
      </c>
      <c r="N2568" s="2" t="s">
        <v>31389</v>
      </c>
      <c r="O2568" s="2" t="s">
        <v>31390</v>
      </c>
      <c r="P2568" s="2"/>
    </row>
    <row r="2569" spans="1:16" x14ac:dyDescent="0.25">
      <c r="A2569" s="2" t="s">
        <v>31391</v>
      </c>
      <c r="B2569" s="2" t="s">
        <v>31392</v>
      </c>
      <c r="C2569" s="2" t="s">
        <v>31393</v>
      </c>
      <c r="D2569" s="2"/>
      <c r="E2569" s="2" t="s">
        <v>31394</v>
      </c>
      <c r="F2569" s="2" t="s">
        <v>31395</v>
      </c>
      <c r="G2569" s="2" t="s">
        <v>31396</v>
      </c>
      <c r="H2569" s="2" t="s">
        <v>31397</v>
      </c>
      <c r="I2569" s="2" t="s">
        <v>31398</v>
      </c>
      <c r="J2569" s="2" t="s">
        <v>31399</v>
      </c>
      <c r="K2569" s="2" t="s">
        <v>31400</v>
      </c>
      <c r="L2569" s="2" t="s">
        <v>31401</v>
      </c>
      <c r="M2569" s="2" t="s">
        <v>31402</v>
      </c>
      <c r="N2569" s="2" t="s">
        <v>31403</v>
      </c>
      <c r="O2569" s="2" t="s">
        <v>31404</v>
      </c>
      <c r="P2569" s="2"/>
    </row>
    <row r="2570" spans="1:16" x14ac:dyDescent="0.25">
      <c r="A2570" s="2" t="s">
        <v>31405</v>
      </c>
      <c r="B2570" s="2" t="s">
        <v>31406</v>
      </c>
      <c r="C2570" s="2" t="s">
        <v>31407</v>
      </c>
      <c r="D2570" s="2"/>
      <c r="E2570" s="2" t="s">
        <v>31408</v>
      </c>
      <c r="F2570" s="2" t="s">
        <v>31409</v>
      </c>
      <c r="G2570" s="2" t="s">
        <v>31410</v>
      </c>
      <c r="H2570" s="2"/>
      <c r="I2570" s="2" t="s">
        <v>31411</v>
      </c>
      <c r="J2570" s="2" t="s">
        <v>31412</v>
      </c>
      <c r="K2570" s="2" t="s">
        <v>31413</v>
      </c>
      <c r="L2570" s="2" t="s">
        <v>31414</v>
      </c>
      <c r="M2570" s="2" t="s">
        <v>31415</v>
      </c>
      <c r="N2570" s="2" t="s">
        <v>31416</v>
      </c>
      <c r="O2570" s="2" t="s">
        <v>31417</v>
      </c>
      <c r="P2570" s="2"/>
    </row>
    <row r="2571" spans="1:16" x14ac:dyDescent="0.25">
      <c r="A2571" s="2" t="s">
        <v>31418</v>
      </c>
      <c r="B2571" s="2" t="s">
        <v>31419</v>
      </c>
      <c r="C2571" s="2" t="s">
        <v>31420</v>
      </c>
      <c r="D2571" s="2" t="s">
        <v>31421</v>
      </c>
      <c r="E2571" s="2" t="s">
        <v>31422</v>
      </c>
      <c r="F2571" s="2" t="s">
        <v>31423</v>
      </c>
      <c r="G2571" s="2" t="s">
        <v>31424</v>
      </c>
      <c r="H2571" s="2" t="s">
        <v>31425</v>
      </c>
      <c r="I2571" s="2" t="s">
        <v>31426</v>
      </c>
      <c r="J2571" s="2" t="s">
        <v>31427</v>
      </c>
      <c r="K2571" s="2" t="s">
        <v>31428</v>
      </c>
      <c r="L2571" s="2" t="s">
        <v>31429</v>
      </c>
      <c r="M2571" s="2" t="s">
        <v>31430</v>
      </c>
      <c r="N2571" s="2" t="s">
        <v>31431</v>
      </c>
      <c r="O2571" s="2" t="s">
        <v>31432</v>
      </c>
      <c r="P2571" s="2"/>
    </row>
    <row r="2572" spans="1:16" x14ac:dyDescent="0.25">
      <c r="A2572" s="2" t="s">
        <v>31433</v>
      </c>
      <c r="B2572" s="2" t="s">
        <v>31434</v>
      </c>
      <c r="C2572" s="2" t="s">
        <v>31435</v>
      </c>
      <c r="D2572" s="2"/>
      <c r="E2572" s="2" t="s">
        <v>31436</v>
      </c>
      <c r="F2572" s="2" t="s">
        <v>31437</v>
      </c>
      <c r="G2572" s="2" t="s">
        <v>31438</v>
      </c>
      <c r="H2572" s="2" t="s">
        <v>31439</v>
      </c>
      <c r="I2572" s="2" t="s">
        <v>31440</v>
      </c>
      <c r="J2572" s="2" t="s">
        <v>31441</v>
      </c>
      <c r="K2572" s="2" t="s">
        <v>31442</v>
      </c>
      <c r="L2572" s="2"/>
      <c r="M2572" s="2" t="s">
        <v>31443</v>
      </c>
      <c r="N2572" s="2" t="s">
        <v>31444</v>
      </c>
      <c r="O2572" s="2" t="s">
        <v>31445</v>
      </c>
      <c r="P2572" s="2"/>
    </row>
    <row r="2573" spans="1:16" x14ac:dyDescent="0.25">
      <c r="A2573" s="2" t="s">
        <v>31446</v>
      </c>
      <c r="B2573" s="2" t="s">
        <v>31447</v>
      </c>
      <c r="C2573" s="2" t="s">
        <v>31448</v>
      </c>
      <c r="D2573" s="2" t="s">
        <v>31449</v>
      </c>
      <c r="E2573" s="2" t="s">
        <v>31450</v>
      </c>
      <c r="F2573" s="2" t="s">
        <v>31451</v>
      </c>
      <c r="G2573" s="2" t="s">
        <v>31452</v>
      </c>
      <c r="H2573" s="2" t="s">
        <v>31453</v>
      </c>
      <c r="I2573" s="2" t="s">
        <v>31454</v>
      </c>
      <c r="J2573" s="2" t="s">
        <v>31455</v>
      </c>
      <c r="K2573" s="2" t="s">
        <v>31456</v>
      </c>
      <c r="L2573" s="2" t="s">
        <v>31457</v>
      </c>
      <c r="M2573" s="2" t="s">
        <v>31458</v>
      </c>
      <c r="N2573" s="2" t="s">
        <v>31459</v>
      </c>
      <c r="O2573" s="2" t="s">
        <v>31460</v>
      </c>
      <c r="P2573" s="2"/>
    </row>
    <row r="2574" spans="1:16" x14ac:dyDescent="0.25">
      <c r="A2574" s="2" t="s">
        <v>31461</v>
      </c>
      <c r="B2574" s="2" t="s">
        <v>31462</v>
      </c>
      <c r="C2574" s="2" t="s">
        <v>31463</v>
      </c>
      <c r="D2574" s="2"/>
      <c r="E2574" s="2" t="s">
        <v>31464</v>
      </c>
      <c r="F2574" s="2" t="s">
        <v>31465</v>
      </c>
      <c r="G2574" s="2" t="s">
        <v>31466</v>
      </c>
      <c r="H2574" s="2" t="s">
        <v>31467</v>
      </c>
      <c r="I2574" s="2" t="s">
        <v>31468</v>
      </c>
      <c r="J2574" s="2" t="s">
        <v>31469</v>
      </c>
      <c r="K2574" s="2" t="s">
        <v>31470</v>
      </c>
      <c r="L2574" s="2" t="s">
        <v>31471</v>
      </c>
      <c r="M2574" s="2" t="s">
        <v>31472</v>
      </c>
      <c r="N2574" s="2" t="s">
        <v>31473</v>
      </c>
      <c r="O2574" s="2" t="s">
        <v>31474</v>
      </c>
      <c r="P2574" s="2"/>
    </row>
    <row r="2575" spans="1:16" x14ac:dyDescent="0.25">
      <c r="A2575" s="2" t="s">
        <v>31475</v>
      </c>
      <c r="B2575" s="2" t="s">
        <v>31476</v>
      </c>
      <c r="C2575" s="2" t="s">
        <v>31477</v>
      </c>
      <c r="D2575" s="2"/>
      <c r="E2575" s="2" t="s">
        <v>31478</v>
      </c>
      <c r="F2575" s="2" t="s">
        <v>31479</v>
      </c>
      <c r="G2575" s="2" t="s">
        <v>31480</v>
      </c>
      <c r="H2575" s="2" t="s">
        <v>31481</v>
      </c>
      <c r="I2575" s="2" t="s">
        <v>31482</v>
      </c>
      <c r="J2575" s="2" t="s">
        <v>31483</v>
      </c>
      <c r="K2575" s="2" t="s">
        <v>31484</v>
      </c>
      <c r="L2575" s="2" t="s">
        <v>31485</v>
      </c>
      <c r="M2575" s="2" t="s">
        <v>31486</v>
      </c>
      <c r="N2575" s="2" t="s">
        <v>31487</v>
      </c>
      <c r="O2575" s="2" t="s">
        <v>31488</v>
      </c>
      <c r="P2575" s="2"/>
    </row>
    <row r="2576" spans="1:16" x14ac:dyDescent="0.25">
      <c r="A2576" s="2" t="s">
        <v>31489</v>
      </c>
      <c r="B2576" s="2" t="s">
        <v>31490</v>
      </c>
      <c r="C2576" s="2" t="s">
        <v>31491</v>
      </c>
      <c r="D2576" s="2"/>
      <c r="E2576" s="2" t="s">
        <v>31492</v>
      </c>
      <c r="F2576" s="2" t="s">
        <v>31493</v>
      </c>
      <c r="G2576" s="2" t="s">
        <v>31494</v>
      </c>
      <c r="H2576" s="2" t="s">
        <v>31495</v>
      </c>
      <c r="I2576" s="2" t="s">
        <v>31496</v>
      </c>
      <c r="J2576" s="2" t="s">
        <v>31497</v>
      </c>
      <c r="K2576" s="2" t="s">
        <v>31498</v>
      </c>
      <c r="L2576" s="2" t="s">
        <v>31499</v>
      </c>
      <c r="M2576" s="2" t="s">
        <v>31500</v>
      </c>
      <c r="N2576" s="2" t="s">
        <v>31501</v>
      </c>
      <c r="O2576" s="2" t="s">
        <v>31502</v>
      </c>
      <c r="P2576" s="2"/>
    </row>
    <row r="2577" spans="1:16" x14ac:dyDescent="0.25">
      <c r="A2577" s="2" t="s">
        <v>31503</v>
      </c>
      <c r="B2577" s="2" t="s">
        <v>31504</v>
      </c>
      <c r="C2577" s="2" t="s">
        <v>31505</v>
      </c>
      <c r="D2577" s="2"/>
      <c r="E2577" s="2" t="s">
        <v>31506</v>
      </c>
      <c r="F2577" s="2" t="s">
        <v>31507</v>
      </c>
      <c r="G2577" s="2" t="s">
        <v>31508</v>
      </c>
      <c r="H2577" s="2" t="s">
        <v>31509</v>
      </c>
      <c r="I2577" s="2" t="s">
        <v>31510</v>
      </c>
      <c r="J2577" s="2" t="s">
        <v>31511</v>
      </c>
      <c r="K2577" s="2" t="s">
        <v>31512</v>
      </c>
      <c r="L2577" s="2" t="s">
        <v>31513</v>
      </c>
      <c r="M2577" s="2" t="s">
        <v>31514</v>
      </c>
      <c r="N2577" s="2" t="s">
        <v>31515</v>
      </c>
      <c r="O2577" s="2" t="s">
        <v>31516</v>
      </c>
      <c r="P2577" s="2"/>
    </row>
    <row r="2578" spans="1:16" x14ac:dyDescent="0.25">
      <c r="A2578" s="2" t="s">
        <v>31517</v>
      </c>
      <c r="B2578" s="2" t="s">
        <v>31518</v>
      </c>
      <c r="C2578" s="2" t="s">
        <v>31519</v>
      </c>
      <c r="D2578" s="2"/>
      <c r="E2578" s="2" t="s">
        <v>31520</v>
      </c>
      <c r="F2578" s="2" t="s">
        <v>31521</v>
      </c>
      <c r="G2578" s="2" t="s">
        <v>31522</v>
      </c>
      <c r="H2578" s="2" t="s">
        <v>31523</v>
      </c>
      <c r="I2578" s="2" t="s">
        <v>31524</v>
      </c>
      <c r="J2578" s="2" t="s">
        <v>31525</v>
      </c>
      <c r="K2578" s="2" t="s">
        <v>31526</v>
      </c>
      <c r="L2578" s="2" t="s">
        <v>31527</v>
      </c>
      <c r="M2578" s="2" t="s">
        <v>31528</v>
      </c>
      <c r="N2578" s="2" t="s">
        <v>31529</v>
      </c>
      <c r="O2578" s="2" t="s">
        <v>31530</v>
      </c>
      <c r="P2578" s="2"/>
    </row>
    <row r="2579" spans="1:16" x14ac:dyDescent="0.25">
      <c r="A2579" s="2" t="s">
        <v>31531</v>
      </c>
      <c r="B2579" s="2" t="s">
        <v>31532</v>
      </c>
      <c r="C2579" s="2" t="s">
        <v>31533</v>
      </c>
      <c r="D2579" s="2" t="s">
        <v>31534</v>
      </c>
      <c r="E2579" s="2" t="s">
        <v>31535</v>
      </c>
      <c r="F2579" s="2"/>
      <c r="G2579" s="2" t="s">
        <v>31536</v>
      </c>
      <c r="H2579" s="2" t="s">
        <v>31537</v>
      </c>
      <c r="I2579" s="2" t="s">
        <v>31538</v>
      </c>
      <c r="J2579" s="2" t="s">
        <v>31539</v>
      </c>
      <c r="K2579" s="2" t="s">
        <v>31540</v>
      </c>
      <c r="L2579" s="2" t="s">
        <v>31541</v>
      </c>
      <c r="M2579" s="2" t="s">
        <v>31542</v>
      </c>
      <c r="N2579" s="2" t="s">
        <v>31543</v>
      </c>
      <c r="O2579" s="2" t="s">
        <v>31544</v>
      </c>
      <c r="P2579" s="2"/>
    </row>
    <row r="2580" spans="1:16" x14ac:dyDescent="0.25">
      <c r="A2580" s="2" t="s">
        <v>31545</v>
      </c>
      <c r="B2580" s="2" t="s">
        <v>31546</v>
      </c>
      <c r="C2580" s="2" t="s">
        <v>31547</v>
      </c>
      <c r="D2580" s="2"/>
      <c r="E2580" s="2" t="s">
        <v>31548</v>
      </c>
      <c r="F2580" s="2" t="s">
        <v>31549</v>
      </c>
      <c r="G2580" s="2" t="s">
        <v>31550</v>
      </c>
      <c r="H2580" s="2" t="s">
        <v>31551</v>
      </c>
      <c r="I2580" s="2" t="s">
        <v>31552</v>
      </c>
      <c r="J2580" s="2" t="s">
        <v>31553</v>
      </c>
      <c r="K2580" s="2" t="s">
        <v>31554</v>
      </c>
      <c r="L2580" s="2" t="s">
        <v>31555</v>
      </c>
      <c r="M2580" s="2"/>
      <c r="N2580" s="2" t="s">
        <v>31556</v>
      </c>
      <c r="O2580" s="2" t="s">
        <v>31557</v>
      </c>
      <c r="P2580" s="2"/>
    </row>
    <row r="2581" spans="1:16" x14ac:dyDescent="0.25">
      <c r="A2581" s="2" t="s">
        <v>31558</v>
      </c>
      <c r="B2581" s="2" t="s">
        <v>31559</v>
      </c>
      <c r="C2581" s="2" t="s">
        <v>31560</v>
      </c>
      <c r="D2581" s="2"/>
      <c r="E2581" s="2" t="s">
        <v>31561</v>
      </c>
      <c r="F2581" s="2" t="s">
        <v>31562</v>
      </c>
      <c r="G2581" s="2" t="s">
        <v>31563</v>
      </c>
      <c r="H2581" s="2" t="s">
        <v>31564</v>
      </c>
      <c r="I2581" s="2" t="s">
        <v>31565</v>
      </c>
      <c r="J2581" s="2" t="s">
        <v>31566</v>
      </c>
      <c r="K2581" s="2" t="s">
        <v>31567</v>
      </c>
      <c r="L2581" s="2" t="s">
        <v>31568</v>
      </c>
      <c r="M2581" s="2" t="s">
        <v>31569</v>
      </c>
      <c r="N2581" s="2" t="s">
        <v>31570</v>
      </c>
      <c r="O2581" s="2" t="s">
        <v>31571</v>
      </c>
      <c r="P2581" s="2"/>
    </row>
    <row r="2582" spans="1:16" x14ac:dyDescent="0.25">
      <c r="A2582" s="2" t="s">
        <v>31572</v>
      </c>
      <c r="B2582" s="2" t="s">
        <v>31573</v>
      </c>
      <c r="C2582" s="2" t="s">
        <v>31574</v>
      </c>
      <c r="D2582" s="2" t="s">
        <v>31575</v>
      </c>
      <c r="E2582" s="2" t="s">
        <v>31576</v>
      </c>
      <c r="F2582" s="2" t="s">
        <v>31577</v>
      </c>
      <c r="G2582" s="2" t="s">
        <v>31578</v>
      </c>
      <c r="H2582" s="2" t="s">
        <v>31579</v>
      </c>
      <c r="I2582" s="2" t="s">
        <v>31580</v>
      </c>
      <c r="J2582" s="2" t="s">
        <v>31581</v>
      </c>
      <c r="K2582" s="2" t="s">
        <v>31582</v>
      </c>
      <c r="L2582" s="2" t="s">
        <v>31583</v>
      </c>
      <c r="M2582" s="2" t="s">
        <v>31584</v>
      </c>
      <c r="N2582" s="2" t="s">
        <v>31585</v>
      </c>
      <c r="O2582" s="2" t="s">
        <v>31586</v>
      </c>
      <c r="P2582" s="2"/>
    </row>
    <row r="2583" spans="1:16" x14ac:dyDescent="0.25">
      <c r="A2583" s="2" t="s">
        <v>31587</v>
      </c>
      <c r="B2583" s="2" t="s">
        <v>31588</v>
      </c>
      <c r="C2583" s="2" t="s">
        <v>31589</v>
      </c>
      <c r="D2583" s="2"/>
      <c r="E2583" s="2" t="s">
        <v>31590</v>
      </c>
      <c r="F2583" s="2" t="s">
        <v>31591</v>
      </c>
      <c r="G2583" s="2" t="s">
        <v>31592</v>
      </c>
      <c r="H2583" s="2" t="s">
        <v>31593</v>
      </c>
      <c r="I2583" s="2" t="s">
        <v>31594</v>
      </c>
      <c r="J2583" s="2" t="s">
        <v>31595</v>
      </c>
      <c r="K2583" s="2" t="s">
        <v>31596</v>
      </c>
      <c r="L2583" s="2" t="s">
        <v>31597</v>
      </c>
      <c r="M2583" s="2" t="s">
        <v>31598</v>
      </c>
      <c r="N2583" s="2" t="s">
        <v>31599</v>
      </c>
      <c r="O2583" s="2" t="s">
        <v>31600</v>
      </c>
      <c r="P2583" s="2"/>
    </row>
    <row r="2584" spans="1:16" x14ac:dyDescent="0.25">
      <c r="A2584" s="2" t="s">
        <v>31601</v>
      </c>
      <c r="B2584" s="2" t="s">
        <v>31602</v>
      </c>
      <c r="C2584" s="2" t="s">
        <v>31603</v>
      </c>
      <c r="D2584" s="2"/>
      <c r="E2584" s="2" t="s">
        <v>31604</v>
      </c>
      <c r="F2584" s="2" t="s">
        <v>31605</v>
      </c>
      <c r="G2584" s="2" t="s">
        <v>31606</v>
      </c>
      <c r="H2584" s="2" t="s">
        <v>31607</v>
      </c>
      <c r="I2584" s="2" t="s">
        <v>31608</v>
      </c>
      <c r="J2584" s="2" t="s">
        <v>31609</v>
      </c>
      <c r="K2584" s="2" t="s">
        <v>31610</v>
      </c>
      <c r="L2584" s="2" t="s">
        <v>31611</v>
      </c>
      <c r="M2584" s="2" t="s">
        <v>31612</v>
      </c>
      <c r="N2584" s="2" t="s">
        <v>31613</v>
      </c>
      <c r="O2584" s="2" t="s">
        <v>31614</v>
      </c>
      <c r="P2584" s="2"/>
    </row>
    <row r="2585" spans="1:16" x14ac:dyDescent="0.25">
      <c r="A2585" s="2" t="s">
        <v>31615</v>
      </c>
      <c r="B2585" s="2" t="s">
        <v>31616</v>
      </c>
      <c r="C2585" s="2"/>
      <c r="D2585" s="2"/>
      <c r="E2585" s="2" t="s">
        <v>31617</v>
      </c>
      <c r="F2585" s="2" t="s">
        <v>31618</v>
      </c>
      <c r="G2585" s="2" t="s">
        <v>31619</v>
      </c>
      <c r="H2585" s="2" t="s">
        <v>31620</v>
      </c>
      <c r="I2585" s="2" t="s">
        <v>31621</v>
      </c>
      <c r="J2585" s="2" t="s">
        <v>31622</v>
      </c>
      <c r="K2585" s="2" t="s">
        <v>31623</v>
      </c>
      <c r="L2585" s="2" t="s">
        <v>31624</v>
      </c>
      <c r="M2585" s="2" t="s">
        <v>31625</v>
      </c>
      <c r="N2585" s="2" t="s">
        <v>31626</v>
      </c>
      <c r="O2585" s="2" t="s">
        <v>31627</v>
      </c>
      <c r="P2585" s="2"/>
    </row>
    <row r="2586" spans="1:16" x14ac:dyDescent="0.25">
      <c r="A2586" s="2" t="s">
        <v>31628</v>
      </c>
      <c r="B2586" s="2" t="s">
        <v>31629</v>
      </c>
      <c r="C2586" s="2" t="s">
        <v>31630</v>
      </c>
      <c r="D2586" s="2" t="s">
        <v>31631</v>
      </c>
      <c r="E2586" s="2" t="s">
        <v>31632</v>
      </c>
      <c r="F2586" s="2" t="s">
        <v>31633</v>
      </c>
      <c r="G2586" s="2" t="s">
        <v>31634</v>
      </c>
      <c r="H2586" s="2" t="s">
        <v>31635</v>
      </c>
      <c r="I2586" s="2" t="s">
        <v>31636</v>
      </c>
      <c r="J2586" s="2" t="s">
        <v>31637</v>
      </c>
      <c r="K2586" s="2" t="s">
        <v>31638</v>
      </c>
      <c r="L2586" s="2" t="s">
        <v>31639</v>
      </c>
      <c r="M2586" s="2" t="s">
        <v>31640</v>
      </c>
      <c r="N2586" s="2" t="s">
        <v>31641</v>
      </c>
      <c r="O2586" s="2" t="s">
        <v>31642</v>
      </c>
      <c r="P2586" s="2"/>
    </row>
    <row r="2587" spans="1:16" x14ac:dyDescent="0.25">
      <c r="A2587" s="2" t="s">
        <v>31643</v>
      </c>
      <c r="B2587" s="2" t="s">
        <v>31644</v>
      </c>
      <c r="C2587" s="2" t="s">
        <v>31645</v>
      </c>
      <c r="D2587" s="2" t="s">
        <v>31646</v>
      </c>
      <c r="E2587" s="2" t="s">
        <v>31647</v>
      </c>
      <c r="F2587" s="2" t="s">
        <v>31648</v>
      </c>
      <c r="G2587" s="2" t="s">
        <v>31649</v>
      </c>
      <c r="H2587" s="2" t="s">
        <v>31650</v>
      </c>
      <c r="I2587" s="2" t="s">
        <v>31651</v>
      </c>
      <c r="J2587" s="2" t="s">
        <v>31652</v>
      </c>
      <c r="K2587" s="2" t="s">
        <v>31653</v>
      </c>
      <c r="L2587" s="2" t="s">
        <v>31654</v>
      </c>
      <c r="M2587" s="2" t="s">
        <v>31655</v>
      </c>
      <c r="N2587" s="2" t="s">
        <v>31656</v>
      </c>
      <c r="O2587" s="2" t="s">
        <v>31657</v>
      </c>
      <c r="P2587" s="2"/>
    </row>
    <row r="2588" spans="1:16" x14ac:dyDescent="0.25">
      <c r="A2588" s="2" t="s">
        <v>31658</v>
      </c>
      <c r="B2588" s="2" t="s">
        <v>31659</v>
      </c>
      <c r="C2588" s="2" t="s">
        <v>31660</v>
      </c>
      <c r="D2588" s="2" t="s">
        <v>31661</v>
      </c>
      <c r="E2588" s="2" t="s">
        <v>31662</v>
      </c>
      <c r="F2588" s="2" t="s">
        <v>31663</v>
      </c>
      <c r="G2588" s="2" t="s">
        <v>31664</v>
      </c>
      <c r="H2588" s="2" t="s">
        <v>31665</v>
      </c>
      <c r="I2588" s="2" t="s">
        <v>31666</v>
      </c>
      <c r="J2588" s="2" t="s">
        <v>31667</v>
      </c>
      <c r="K2588" s="2" t="s">
        <v>31668</v>
      </c>
      <c r="L2588" s="2" t="s">
        <v>31669</v>
      </c>
      <c r="M2588" s="2" t="s">
        <v>31670</v>
      </c>
      <c r="N2588" s="2" t="s">
        <v>31671</v>
      </c>
      <c r="O2588" s="2" t="s">
        <v>31672</v>
      </c>
      <c r="P2588" s="2"/>
    </row>
    <row r="2589" spans="1:16" x14ac:dyDescent="0.25">
      <c r="A2589" s="2" t="s">
        <v>31673</v>
      </c>
      <c r="B2589" s="2" t="s">
        <v>31674</v>
      </c>
      <c r="C2589" s="2" t="s">
        <v>31675</v>
      </c>
      <c r="D2589" s="2"/>
      <c r="E2589" s="2" t="s">
        <v>31676</v>
      </c>
      <c r="F2589" s="2" t="s">
        <v>31677</v>
      </c>
      <c r="G2589" s="2" t="s">
        <v>31678</v>
      </c>
      <c r="H2589" s="2" t="s">
        <v>31679</v>
      </c>
      <c r="I2589" s="2" t="s">
        <v>31680</v>
      </c>
      <c r="J2589" s="2" t="s">
        <v>31681</v>
      </c>
      <c r="K2589" s="2" t="s">
        <v>31682</v>
      </c>
      <c r="L2589" s="2" t="s">
        <v>31683</v>
      </c>
      <c r="M2589" s="2" t="s">
        <v>31684</v>
      </c>
      <c r="N2589" s="2" t="s">
        <v>31685</v>
      </c>
      <c r="O2589" s="2" t="s">
        <v>31686</v>
      </c>
      <c r="P2589" s="2"/>
    </row>
    <row r="2590" spans="1:16" x14ac:dyDescent="0.25">
      <c r="A2590" s="2" t="s">
        <v>31687</v>
      </c>
      <c r="B2590" s="2" t="s">
        <v>31688</v>
      </c>
      <c r="C2590" s="2" t="s">
        <v>31689</v>
      </c>
      <c r="D2590" s="2"/>
      <c r="E2590" s="2" t="s">
        <v>31690</v>
      </c>
      <c r="F2590" s="2" t="s">
        <v>31691</v>
      </c>
      <c r="G2590" s="2" t="s">
        <v>31692</v>
      </c>
      <c r="H2590" s="2" t="s">
        <v>31693</v>
      </c>
      <c r="I2590" s="2" t="s">
        <v>31694</v>
      </c>
      <c r="J2590" s="2" t="s">
        <v>31695</v>
      </c>
      <c r="K2590" s="2" t="s">
        <v>31696</v>
      </c>
      <c r="L2590" s="2" t="s">
        <v>31697</v>
      </c>
      <c r="M2590" s="2" t="s">
        <v>31698</v>
      </c>
      <c r="N2590" s="2" t="s">
        <v>31699</v>
      </c>
      <c r="O2590" s="2" t="s">
        <v>31700</v>
      </c>
      <c r="P2590" s="2"/>
    </row>
    <row r="2591" spans="1:16" x14ac:dyDescent="0.25">
      <c r="A2591" s="2" t="s">
        <v>31701</v>
      </c>
      <c r="B2591" s="2" t="s">
        <v>31702</v>
      </c>
      <c r="C2591" s="2" t="s">
        <v>31703</v>
      </c>
      <c r="D2591" s="2"/>
      <c r="E2591" s="2" t="s">
        <v>31704</v>
      </c>
      <c r="F2591" s="2" t="s">
        <v>31705</v>
      </c>
      <c r="G2591" s="2" t="s">
        <v>31706</v>
      </c>
      <c r="H2591" s="2" t="s">
        <v>31707</v>
      </c>
      <c r="I2591" s="2" t="s">
        <v>31708</v>
      </c>
      <c r="J2591" s="2" t="s">
        <v>31709</v>
      </c>
      <c r="K2591" s="2" t="s">
        <v>31710</v>
      </c>
      <c r="L2591" s="2" t="s">
        <v>31711</v>
      </c>
      <c r="M2591" s="2" t="s">
        <v>31712</v>
      </c>
      <c r="N2591" s="2" t="s">
        <v>31713</v>
      </c>
      <c r="O2591" s="2" t="s">
        <v>31714</v>
      </c>
      <c r="P2591" s="2"/>
    </row>
    <row r="2592" spans="1:16" x14ac:dyDescent="0.25">
      <c r="A2592" s="2" t="s">
        <v>31715</v>
      </c>
      <c r="B2592" s="2" t="s">
        <v>31716</v>
      </c>
      <c r="C2592" s="2" t="s">
        <v>31717</v>
      </c>
      <c r="D2592" s="2"/>
      <c r="E2592" s="2" t="s">
        <v>31718</v>
      </c>
      <c r="F2592" s="2" t="s">
        <v>31719</v>
      </c>
      <c r="G2592" s="2" t="s">
        <v>31720</v>
      </c>
      <c r="H2592" s="2" t="s">
        <v>31721</v>
      </c>
      <c r="I2592" s="2" t="s">
        <v>31722</v>
      </c>
      <c r="J2592" s="2" t="s">
        <v>31723</v>
      </c>
      <c r="K2592" s="2" t="s">
        <v>31724</v>
      </c>
      <c r="L2592" s="2" t="s">
        <v>31725</v>
      </c>
      <c r="M2592" s="2" t="s">
        <v>31726</v>
      </c>
      <c r="N2592" s="2" t="s">
        <v>31727</v>
      </c>
      <c r="O2592" s="2" t="s">
        <v>31728</v>
      </c>
      <c r="P2592" s="2"/>
    </row>
    <row r="2593" spans="1:16" x14ac:dyDescent="0.25">
      <c r="A2593" s="2" t="s">
        <v>31729</v>
      </c>
      <c r="B2593" s="2" t="s">
        <v>31730</v>
      </c>
      <c r="C2593" s="2" t="s">
        <v>31731</v>
      </c>
      <c r="D2593" s="2"/>
      <c r="E2593" s="2" t="s">
        <v>31732</v>
      </c>
      <c r="F2593" s="2" t="s">
        <v>31733</v>
      </c>
      <c r="G2593" s="2" t="s">
        <v>31734</v>
      </c>
      <c r="H2593" s="2" t="s">
        <v>31735</v>
      </c>
      <c r="I2593" s="2" t="s">
        <v>31736</v>
      </c>
      <c r="J2593" s="2" t="s">
        <v>31737</v>
      </c>
      <c r="K2593" s="2" t="s">
        <v>31738</v>
      </c>
      <c r="L2593" s="2" t="s">
        <v>31739</v>
      </c>
      <c r="M2593" s="2" t="s">
        <v>31740</v>
      </c>
      <c r="N2593" s="2" t="s">
        <v>31741</v>
      </c>
      <c r="O2593" s="2" t="s">
        <v>31742</v>
      </c>
      <c r="P2593" s="2"/>
    </row>
    <row r="2594" spans="1:16" x14ac:dyDescent="0.25">
      <c r="A2594" s="2" t="s">
        <v>31743</v>
      </c>
      <c r="B2594" s="2" t="s">
        <v>31744</v>
      </c>
      <c r="C2594" s="2" t="s">
        <v>31745</v>
      </c>
      <c r="D2594" s="2"/>
      <c r="E2594" s="2" t="s">
        <v>31746</v>
      </c>
      <c r="F2594" s="2" t="s">
        <v>31747</v>
      </c>
      <c r="G2594" s="2" t="s">
        <v>31748</v>
      </c>
      <c r="H2594" s="2" t="s">
        <v>31749</v>
      </c>
      <c r="I2594" s="2" t="s">
        <v>31750</v>
      </c>
      <c r="J2594" s="2" t="s">
        <v>31751</v>
      </c>
      <c r="K2594" s="2" t="s">
        <v>31752</v>
      </c>
      <c r="L2594" s="2" t="s">
        <v>31753</v>
      </c>
      <c r="M2594" s="2" t="s">
        <v>31754</v>
      </c>
      <c r="N2594" s="2" t="s">
        <v>31755</v>
      </c>
      <c r="O2594" s="2" t="s">
        <v>31756</v>
      </c>
      <c r="P2594" s="2"/>
    </row>
    <row r="2595" spans="1:16" x14ac:dyDescent="0.25">
      <c r="A2595" s="2" t="s">
        <v>31757</v>
      </c>
      <c r="B2595" s="2" t="s">
        <v>31758</v>
      </c>
      <c r="C2595" s="2"/>
      <c r="D2595" s="2"/>
      <c r="E2595" s="2" t="s">
        <v>31759</v>
      </c>
      <c r="F2595" s="2" t="s">
        <v>31760</v>
      </c>
      <c r="G2595" s="2" t="s">
        <v>31761</v>
      </c>
      <c r="H2595" s="2" t="s">
        <v>31762</v>
      </c>
      <c r="I2595" s="2" t="s">
        <v>31763</v>
      </c>
      <c r="J2595" s="2" t="s">
        <v>31764</v>
      </c>
      <c r="K2595" s="2" t="s">
        <v>31765</v>
      </c>
      <c r="L2595" s="2" t="s">
        <v>31766</v>
      </c>
      <c r="M2595" s="2" t="s">
        <v>31767</v>
      </c>
      <c r="N2595" s="2" t="s">
        <v>31768</v>
      </c>
      <c r="O2595" s="2" t="s">
        <v>31769</v>
      </c>
      <c r="P2595" s="2"/>
    </row>
    <row r="2596" spans="1:16" x14ac:dyDescent="0.25">
      <c r="A2596" s="2" t="s">
        <v>31770</v>
      </c>
      <c r="B2596" s="2" t="s">
        <v>31771</v>
      </c>
      <c r="C2596" s="2" t="s">
        <v>31772</v>
      </c>
      <c r="D2596" s="2"/>
      <c r="E2596" s="2" t="s">
        <v>31773</v>
      </c>
      <c r="F2596" s="2" t="s">
        <v>31774</v>
      </c>
      <c r="G2596" s="2" t="s">
        <v>31775</v>
      </c>
      <c r="H2596" s="2" t="s">
        <v>31776</v>
      </c>
      <c r="I2596" s="2" t="s">
        <v>31777</v>
      </c>
      <c r="J2596" s="2" t="s">
        <v>31778</v>
      </c>
      <c r="K2596" s="2" t="s">
        <v>31779</v>
      </c>
      <c r="L2596" s="2" t="s">
        <v>31780</v>
      </c>
      <c r="M2596" s="2"/>
      <c r="N2596" s="2" t="s">
        <v>31781</v>
      </c>
      <c r="O2596" s="2" t="s">
        <v>31782</v>
      </c>
      <c r="P2596" s="2"/>
    </row>
    <row r="2597" spans="1:16" x14ac:dyDescent="0.25">
      <c r="A2597" s="2" t="s">
        <v>31783</v>
      </c>
      <c r="B2597" s="2" t="s">
        <v>31784</v>
      </c>
      <c r="C2597" s="2" t="s">
        <v>31785</v>
      </c>
      <c r="D2597" s="2"/>
      <c r="E2597" s="2" t="s">
        <v>31786</v>
      </c>
      <c r="F2597" s="2" t="s">
        <v>31787</v>
      </c>
      <c r="G2597" s="2" t="s">
        <v>31788</v>
      </c>
      <c r="H2597" s="2" t="s">
        <v>31789</v>
      </c>
      <c r="I2597" s="2" t="s">
        <v>31790</v>
      </c>
      <c r="J2597" s="2" t="s">
        <v>31791</v>
      </c>
      <c r="K2597" s="2" t="s">
        <v>31792</v>
      </c>
      <c r="L2597" s="2" t="s">
        <v>31793</v>
      </c>
      <c r="M2597" s="2" t="s">
        <v>31794</v>
      </c>
      <c r="N2597" s="2"/>
      <c r="O2597" s="2" t="s">
        <v>31795</v>
      </c>
      <c r="P2597" s="2"/>
    </row>
    <row r="2598" spans="1:16" x14ac:dyDescent="0.25">
      <c r="A2598" s="2" t="s">
        <v>31796</v>
      </c>
      <c r="B2598" s="2" t="s">
        <v>31797</v>
      </c>
      <c r="C2598" s="2" t="s">
        <v>31798</v>
      </c>
      <c r="D2598" s="2"/>
      <c r="E2598" s="2" t="s">
        <v>31799</v>
      </c>
      <c r="F2598" s="2" t="s">
        <v>31800</v>
      </c>
      <c r="G2598" s="2" t="s">
        <v>31801</v>
      </c>
      <c r="H2598" s="2" t="s">
        <v>31802</v>
      </c>
      <c r="I2598" s="2" t="s">
        <v>31803</v>
      </c>
      <c r="J2598" s="2" t="s">
        <v>31804</v>
      </c>
      <c r="K2598" s="2" t="s">
        <v>31805</v>
      </c>
      <c r="L2598" s="2" t="s">
        <v>31806</v>
      </c>
      <c r="M2598" s="2" t="s">
        <v>31807</v>
      </c>
      <c r="N2598" s="2" t="s">
        <v>31808</v>
      </c>
      <c r="O2598" s="2" t="s">
        <v>31809</v>
      </c>
      <c r="P2598" s="2"/>
    </row>
    <row r="2599" spans="1:16" x14ac:dyDescent="0.25">
      <c r="A2599" s="2" t="s">
        <v>31810</v>
      </c>
      <c r="B2599" s="2" t="s">
        <v>31811</v>
      </c>
      <c r="C2599" s="2" t="s">
        <v>31812</v>
      </c>
      <c r="D2599" s="2"/>
      <c r="E2599" s="2" t="s">
        <v>31813</v>
      </c>
      <c r="F2599" s="2" t="s">
        <v>31814</v>
      </c>
      <c r="G2599" s="2" t="s">
        <v>31815</v>
      </c>
      <c r="H2599" s="2" t="s">
        <v>31816</v>
      </c>
      <c r="I2599" s="2" t="s">
        <v>31817</v>
      </c>
      <c r="J2599" s="2" t="s">
        <v>31818</v>
      </c>
      <c r="K2599" s="2" t="s">
        <v>31819</v>
      </c>
      <c r="L2599" s="2" t="s">
        <v>31820</v>
      </c>
      <c r="M2599" s="2" t="s">
        <v>31821</v>
      </c>
      <c r="N2599" s="2" t="s">
        <v>31822</v>
      </c>
      <c r="O2599" s="2" t="s">
        <v>31823</v>
      </c>
      <c r="P2599" s="2"/>
    </row>
    <row r="2600" spans="1:16" x14ac:dyDescent="0.25">
      <c r="A2600" s="2" t="s">
        <v>31824</v>
      </c>
      <c r="B2600" s="2" t="s">
        <v>31825</v>
      </c>
      <c r="C2600" s="2" t="s">
        <v>31826</v>
      </c>
      <c r="D2600" s="2"/>
      <c r="E2600" s="2" t="s">
        <v>31827</v>
      </c>
      <c r="F2600" s="2" t="s">
        <v>31828</v>
      </c>
      <c r="G2600" s="2" t="s">
        <v>31829</v>
      </c>
      <c r="H2600" s="2" t="s">
        <v>31830</v>
      </c>
      <c r="I2600" s="2" t="s">
        <v>31831</v>
      </c>
      <c r="J2600" s="2" t="s">
        <v>31832</v>
      </c>
      <c r="K2600" s="2" t="s">
        <v>31833</v>
      </c>
      <c r="L2600" s="2" t="s">
        <v>31834</v>
      </c>
      <c r="M2600" s="2" t="s">
        <v>31835</v>
      </c>
      <c r="N2600" s="2" t="s">
        <v>31836</v>
      </c>
      <c r="O2600" s="2" t="s">
        <v>31837</v>
      </c>
      <c r="P2600" s="2"/>
    </row>
    <row r="2601" spans="1:16" x14ac:dyDescent="0.25">
      <c r="A2601" s="2" t="s">
        <v>31838</v>
      </c>
      <c r="B2601" s="2" t="s">
        <v>31839</v>
      </c>
      <c r="C2601" s="2" t="s">
        <v>31840</v>
      </c>
      <c r="D2601" s="2"/>
      <c r="E2601" s="2" t="s">
        <v>31841</v>
      </c>
      <c r="F2601" s="2" t="s">
        <v>31842</v>
      </c>
      <c r="G2601" s="2" t="s">
        <v>31843</v>
      </c>
      <c r="H2601" s="2" t="s">
        <v>31844</v>
      </c>
      <c r="I2601" s="2" t="s">
        <v>31845</v>
      </c>
      <c r="J2601" s="2" t="s">
        <v>31846</v>
      </c>
      <c r="K2601" s="2" t="s">
        <v>31847</v>
      </c>
      <c r="L2601" s="2" t="s">
        <v>31848</v>
      </c>
      <c r="M2601" s="2" t="s">
        <v>31849</v>
      </c>
      <c r="N2601" s="2" t="s">
        <v>31850</v>
      </c>
      <c r="O2601" s="2" t="s">
        <v>31851</v>
      </c>
      <c r="P2601" s="2"/>
    </row>
    <row r="2602" spans="1:16" x14ac:dyDescent="0.25">
      <c r="A2602" s="2" t="s">
        <v>31852</v>
      </c>
      <c r="B2602" s="2" t="s">
        <v>31853</v>
      </c>
      <c r="C2602" s="2" t="s">
        <v>31854</v>
      </c>
      <c r="D2602" s="2"/>
      <c r="E2602" s="2" t="s">
        <v>31855</v>
      </c>
      <c r="F2602" s="2" t="s">
        <v>31856</v>
      </c>
      <c r="G2602" s="2" t="s">
        <v>31857</v>
      </c>
      <c r="H2602" s="2"/>
      <c r="I2602" s="2" t="s">
        <v>31858</v>
      </c>
      <c r="J2602" s="2" t="s">
        <v>31859</v>
      </c>
      <c r="K2602" s="2" t="s">
        <v>31860</v>
      </c>
      <c r="L2602" s="2" t="s">
        <v>31861</v>
      </c>
      <c r="M2602" s="2" t="s">
        <v>31862</v>
      </c>
      <c r="N2602" s="2" t="s">
        <v>31863</v>
      </c>
      <c r="O2602" s="2" t="s">
        <v>31864</v>
      </c>
      <c r="P2602" s="2"/>
    </row>
    <row r="2603" spans="1:16" x14ac:dyDescent="0.25">
      <c r="A2603" s="2" t="s">
        <v>31865</v>
      </c>
      <c r="B2603" s="2" t="s">
        <v>31866</v>
      </c>
      <c r="C2603" s="2" t="s">
        <v>31867</v>
      </c>
      <c r="D2603" s="2"/>
      <c r="E2603" s="2" t="s">
        <v>31868</v>
      </c>
      <c r="F2603" s="2" t="s">
        <v>31869</v>
      </c>
      <c r="G2603" s="2" t="s">
        <v>31870</v>
      </c>
      <c r="H2603" s="2" t="s">
        <v>31871</v>
      </c>
      <c r="I2603" s="2" t="s">
        <v>31872</v>
      </c>
      <c r="J2603" s="2" t="s">
        <v>31873</v>
      </c>
      <c r="K2603" s="2" t="s">
        <v>31874</v>
      </c>
      <c r="L2603" s="2" t="s">
        <v>31875</v>
      </c>
      <c r="M2603" s="2" t="s">
        <v>31876</v>
      </c>
      <c r="N2603" s="2" t="s">
        <v>31877</v>
      </c>
      <c r="O2603" s="2"/>
      <c r="P2603" s="2"/>
    </row>
    <row r="2604" spans="1:16" x14ac:dyDescent="0.25">
      <c r="A2604" s="2" t="s">
        <v>31878</v>
      </c>
      <c r="B2604" s="2" t="s">
        <v>31879</v>
      </c>
      <c r="C2604" s="2" t="s">
        <v>31880</v>
      </c>
      <c r="D2604" s="2"/>
      <c r="E2604" s="2" t="s">
        <v>31881</v>
      </c>
      <c r="F2604" s="2" t="s">
        <v>31882</v>
      </c>
      <c r="G2604" s="2" t="s">
        <v>31883</v>
      </c>
      <c r="H2604" s="2" t="s">
        <v>31884</v>
      </c>
      <c r="I2604" s="2" t="s">
        <v>31885</v>
      </c>
      <c r="J2604" s="2" t="s">
        <v>31886</v>
      </c>
      <c r="K2604" s="2" t="s">
        <v>31887</v>
      </c>
      <c r="L2604" s="2" t="s">
        <v>31888</v>
      </c>
      <c r="M2604" s="2" t="s">
        <v>31889</v>
      </c>
      <c r="N2604" s="2" t="s">
        <v>31890</v>
      </c>
      <c r="O2604" s="2" t="s">
        <v>31891</v>
      </c>
      <c r="P2604" s="2"/>
    </row>
    <row r="2605" spans="1:16" x14ac:dyDescent="0.25">
      <c r="A2605" s="2" t="s">
        <v>31892</v>
      </c>
      <c r="B2605" s="2" t="s">
        <v>31893</v>
      </c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</row>
    <row r="2606" spans="1:16" x14ac:dyDescent="0.25">
      <c r="A2606" s="2" t="s">
        <v>31894</v>
      </c>
      <c r="B2606" s="2" t="s">
        <v>31895</v>
      </c>
      <c r="C2606" s="2"/>
      <c r="D2606" s="2"/>
      <c r="E2606" s="2" t="s">
        <v>31896</v>
      </c>
      <c r="F2606" s="2" t="s">
        <v>31897</v>
      </c>
      <c r="G2606" s="2"/>
      <c r="H2606" s="2" t="s">
        <v>31898</v>
      </c>
      <c r="I2606" s="2" t="s">
        <v>31899</v>
      </c>
      <c r="J2606" s="2"/>
      <c r="K2606" s="2"/>
      <c r="L2606" s="2" t="s">
        <v>31900</v>
      </c>
      <c r="M2606" s="2" t="s">
        <v>31901</v>
      </c>
      <c r="N2606" s="2" t="s">
        <v>31902</v>
      </c>
      <c r="O2606" s="2" t="s">
        <v>31903</v>
      </c>
      <c r="P2606" s="2"/>
    </row>
    <row r="2607" spans="1:16" x14ac:dyDescent="0.25">
      <c r="A2607" s="2" t="s">
        <v>31904</v>
      </c>
      <c r="B2607" s="2" t="s">
        <v>31905</v>
      </c>
      <c r="C2607" s="2" t="s">
        <v>31906</v>
      </c>
      <c r="D2607" s="2"/>
      <c r="E2607" s="2" t="s">
        <v>31907</v>
      </c>
      <c r="F2607" s="2" t="s">
        <v>31908</v>
      </c>
      <c r="G2607" s="2" t="s">
        <v>31909</v>
      </c>
      <c r="H2607" s="2" t="s">
        <v>31910</v>
      </c>
      <c r="I2607" s="2" t="s">
        <v>31911</v>
      </c>
      <c r="J2607" s="2" t="s">
        <v>31912</v>
      </c>
      <c r="K2607" s="2" t="s">
        <v>31913</v>
      </c>
      <c r="L2607" s="2" t="s">
        <v>31914</v>
      </c>
      <c r="M2607" s="2" t="s">
        <v>31915</v>
      </c>
      <c r="N2607" s="2" t="s">
        <v>31916</v>
      </c>
      <c r="O2607" s="2" t="s">
        <v>31917</v>
      </c>
      <c r="P2607" s="2"/>
    </row>
    <row r="2608" spans="1:16" x14ac:dyDescent="0.25">
      <c r="A2608" s="2" t="s">
        <v>31918</v>
      </c>
      <c r="B2608" s="2" t="s">
        <v>31919</v>
      </c>
      <c r="C2608" s="2" t="s">
        <v>31920</v>
      </c>
      <c r="D2608" s="2"/>
      <c r="E2608" s="2" t="s">
        <v>31921</v>
      </c>
      <c r="F2608" s="2" t="s">
        <v>31922</v>
      </c>
      <c r="G2608" s="2" t="s">
        <v>31923</v>
      </c>
      <c r="H2608" s="2" t="s">
        <v>31924</v>
      </c>
      <c r="I2608" s="2" t="s">
        <v>31925</v>
      </c>
      <c r="J2608" s="2" t="s">
        <v>31926</v>
      </c>
      <c r="K2608" s="2" t="s">
        <v>31927</v>
      </c>
      <c r="L2608" s="2" t="s">
        <v>31928</v>
      </c>
      <c r="M2608" s="2" t="s">
        <v>31929</v>
      </c>
      <c r="N2608" s="2" t="s">
        <v>31930</v>
      </c>
      <c r="O2608" s="2" t="s">
        <v>31931</v>
      </c>
      <c r="P2608" s="2"/>
    </row>
    <row r="2609" spans="1:16" x14ac:dyDescent="0.25">
      <c r="A2609" s="2" t="s">
        <v>31932</v>
      </c>
      <c r="B2609" s="2" t="s">
        <v>31933</v>
      </c>
      <c r="C2609" s="2" t="s">
        <v>31934</v>
      </c>
      <c r="D2609" s="2"/>
      <c r="E2609" s="2" t="s">
        <v>31935</v>
      </c>
      <c r="F2609" s="2" t="s">
        <v>31936</v>
      </c>
      <c r="G2609" s="2" t="s">
        <v>31937</v>
      </c>
      <c r="H2609" s="2" t="s">
        <v>31938</v>
      </c>
      <c r="I2609" s="2" t="s">
        <v>31939</v>
      </c>
      <c r="J2609" s="2" t="s">
        <v>31940</v>
      </c>
      <c r="K2609" s="2"/>
      <c r="L2609" s="2" t="s">
        <v>31941</v>
      </c>
      <c r="M2609" s="2" t="s">
        <v>31942</v>
      </c>
      <c r="N2609" s="2" t="s">
        <v>31943</v>
      </c>
      <c r="O2609" s="2" t="s">
        <v>31944</v>
      </c>
      <c r="P2609" s="2"/>
    </row>
    <row r="2610" spans="1:16" x14ac:dyDescent="0.25">
      <c r="A2610" s="2" t="s">
        <v>31945</v>
      </c>
      <c r="B2610" s="2" t="s">
        <v>31946</v>
      </c>
      <c r="C2610" s="2" t="s">
        <v>31947</v>
      </c>
      <c r="D2610" s="2" t="s">
        <v>31948</v>
      </c>
      <c r="E2610" s="2" t="s">
        <v>31949</v>
      </c>
      <c r="F2610" s="2" t="s">
        <v>31950</v>
      </c>
      <c r="G2610" s="2" t="s">
        <v>31951</v>
      </c>
      <c r="H2610" s="2" t="s">
        <v>31952</v>
      </c>
      <c r="I2610" s="2" t="s">
        <v>31953</v>
      </c>
      <c r="J2610" s="2" t="s">
        <v>31954</v>
      </c>
      <c r="K2610" s="2" t="s">
        <v>31955</v>
      </c>
      <c r="L2610" s="2" t="s">
        <v>31956</v>
      </c>
      <c r="M2610" s="2" t="s">
        <v>31957</v>
      </c>
      <c r="N2610" s="2" t="s">
        <v>31958</v>
      </c>
      <c r="O2610" s="2" t="s">
        <v>31959</v>
      </c>
      <c r="P2610" s="2"/>
    </row>
    <row r="2611" spans="1:16" x14ac:dyDescent="0.25">
      <c r="A2611" s="2" t="s">
        <v>31960</v>
      </c>
      <c r="B2611" s="2" t="s">
        <v>31961</v>
      </c>
      <c r="C2611" s="2" t="s">
        <v>31962</v>
      </c>
      <c r="D2611" s="2"/>
      <c r="E2611" s="2" t="s">
        <v>31963</v>
      </c>
      <c r="F2611" s="2" t="s">
        <v>31964</v>
      </c>
      <c r="G2611" s="2" t="s">
        <v>31965</v>
      </c>
      <c r="H2611" s="2" t="s">
        <v>31966</v>
      </c>
      <c r="I2611" s="2" t="s">
        <v>31967</v>
      </c>
      <c r="J2611" s="2" t="s">
        <v>31968</v>
      </c>
      <c r="K2611" s="2" t="s">
        <v>31969</v>
      </c>
      <c r="L2611" s="2" t="s">
        <v>31970</v>
      </c>
      <c r="M2611" s="2" t="s">
        <v>31971</v>
      </c>
      <c r="N2611" s="2" t="s">
        <v>31972</v>
      </c>
      <c r="O2611" s="2" t="s">
        <v>31973</v>
      </c>
      <c r="P2611" s="2"/>
    </row>
    <row r="2612" spans="1:16" x14ac:dyDescent="0.25">
      <c r="A2612" s="2" t="s">
        <v>31974</v>
      </c>
      <c r="B2612" s="2" t="s">
        <v>31975</v>
      </c>
      <c r="C2612" s="2" t="s">
        <v>31976</v>
      </c>
      <c r="D2612" s="2"/>
      <c r="E2612" s="2" t="s">
        <v>31977</v>
      </c>
      <c r="F2612" s="2" t="s">
        <v>31978</v>
      </c>
      <c r="G2612" s="2" t="s">
        <v>31979</v>
      </c>
      <c r="H2612" s="2" t="s">
        <v>31980</v>
      </c>
      <c r="I2612" s="2" t="s">
        <v>31981</v>
      </c>
      <c r="J2612" s="2" t="s">
        <v>31982</v>
      </c>
      <c r="K2612" s="2" t="s">
        <v>31983</v>
      </c>
      <c r="L2612" s="2" t="s">
        <v>31984</v>
      </c>
      <c r="M2612" s="2" t="s">
        <v>31985</v>
      </c>
      <c r="N2612" s="2" t="s">
        <v>31986</v>
      </c>
      <c r="O2612" s="2" t="s">
        <v>31987</v>
      </c>
      <c r="P2612" s="2"/>
    </row>
    <row r="2613" spans="1:16" x14ac:dyDescent="0.25">
      <c r="A2613" s="2" t="s">
        <v>31988</v>
      </c>
      <c r="B2613" s="2" t="s">
        <v>31989</v>
      </c>
      <c r="C2613" s="2" t="s">
        <v>31990</v>
      </c>
      <c r="D2613" s="2"/>
      <c r="E2613" s="2" t="s">
        <v>31991</v>
      </c>
      <c r="F2613" s="2" t="s">
        <v>31992</v>
      </c>
      <c r="G2613" s="2" t="s">
        <v>31993</v>
      </c>
      <c r="H2613" s="2" t="s">
        <v>31994</v>
      </c>
      <c r="I2613" s="2" t="s">
        <v>31995</v>
      </c>
      <c r="J2613" s="2" t="s">
        <v>31996</v>
      </c>
      <c r="K2613" s="2" t="s">
        <v>31997</v>
      </c>
      <c r="L2613" s="2" t="s">
        <v>31998</v>
      </c>
      <c r="M2613" s="2" t="s">
        <v>31999</v>
      </c>
      <c r="N2613" s="2" t="s">
        <v>32000</v>
      </c>
      <c r="O2613" s="2" t="s">
        <v>32001</v>
      </c>
      <c r="P2613" s="2"/>
    </row>
    <row r="2614" spans="1:16" x14ac:dyDescent="0.25">
      <c r="A2614" s="2" t="s">
        <v>32002</v>
      </c>
      <c r="B2614" s="2" t="s">
        <v>32003</v>
      </c>
      <c r="C2614" s="2" t="s">
        <v>32004</v>
      </c>
      <c r="D2614" s="2"/>
      <c r="E2614" s="2" t="s">
        <v>32005</v>
      </c>
      <c r="F2614" s="2" t="s">
        <v>32006</v>
      </c>
      <c r="G2614" s="2" t="s">
        <v>32007</v>
      </c>
      <c r="H2614" s="2" t="s">
        <v>32008</v>
      </c>
      <c r="I2614" s="2" t="s">
        <v>32009</v>
      </c>
      <c r="J2614" s="2" t="s">
        <v>32010</v>
      </c>
      <c r="K2614" s="2" t="s">
        <v>32011</v>
      </c>
      <c r="L2614" s="2" t="s">
        <v>32012</v>
      </c>
      <c r="M2614" s="2" t="s">
        <v>32013</v>
      </c>
      <c r="N2614" s="2" t="s">
        <v>32014</v>
      </c>
      <c r="O2614" s="2" t="s">
        <v>32015</v>
      </c>
      <c r="P2614" s="2"/>
    </row>
    <row r="2615" spans="1:16" x14ac:dyDescent="0.25">
      <c r="A2615" s="2" t="s">
        <v>32016</v>
      </c>
      <c r="B2615" s="2" t="s">
        <v>32017</v>
      </c>
      <c r="C2615" s="2" t="s">
        <v>32018</v>
      </c>
      <c r="D2615" s="2"/>
      <c r="E2615" s="2" t="s">
        <v>32019</v>
      </c>
      <c r="F2615" s="2" t="s">
        <v>32020</v>
      </c>
      <c r="G2615" s="2" t="s">
        <v>32021</v>
      </c>
      <c r="H2615" s="2" t="s">
        <v>32022</v>
      </c>
      <c r="I2615" s="2" t="s">
        <v>32023</v>
      </c>
      <c r="J2615" s="2" t="s">
        <v>32024</v>
      </c>
      <c r="K2615" s="2" t="s">
        <v>32025</v>
      </c>
      <c r="L2615" s="2" t="s">
        <v>32026</v>
      </c>
      <c r="M2615" s="2" t="s">
        <v>32027</v>
      </c>
      <c r="N2615" s="2" t="s">
        <v>32028</v>
      </c>
      <c r="O2615" s="2" t="s">
        <v>32029</v>
      </c>
      <c r="P2615" s="2"/>
    </row>
    <row r="2616" spans="1:16" x14ac:dyDescent="0.25">
      <c r="A2616" s="2" t="s">
        <v>32030</v>
      </c>
      <c r="B2616" s="2" t="s">
        <v>32031</v>
      </c>
      <c r="C2616" s="2" t="s">
        <v>32032</v>
      </c>
      <c r="D2616" s="2"/>
      <c r="E2616" s="2" t="s">
        <v>32033</v>
      </c>
      <c r="F2616" s="2" t="s">
        <v>32034</v>
      </c>
      <c r="G2616" s="2" t="s">
        <v>32035</v>
      </c>
      <c r="H2616" s="2" t="s">
        <v>32036</v>
      </c>
      <c r="I2616" s="2" t="s">
        <v>32037</v>
      </c>
      <c r="J2616" s="2" t="s">
        <v>32038</v>
      </c>
      <c r="K2616" s="2" t="s">
        <v>32039</v>
      </c>
      <c r="L2616" s="2" t="s">
        <v>32040</v>
      </c>
      <c r="M2616" s="2" t="s">
        <v>32041</v>
      </c>
      <c r="N2616" s="2" t="s">
        <v>32042</v>
      </c>
      <c r="O2616" s="2" t="s">
        <v>32043</v>
      </c>
      <c r="P2616" s="2"/>
    </row>
    <row r="2617" spans="1:16" x14ac:dyDescent="0.25">
      <c r="A2617" s="2" t="s">
        <v>32044</v>
      </c>
      <c r="B2617" s="2" t="s">
        <v>32045</v>
      </c>
      <c r="C2617" s="2" t="s">
        <v>32046</v>
      </c>
      <c r="D2617" s="2"/>
      <c r="E2617" s="2" t="s">
        <v>32047</v>
      </c>
      <c r="F2617" s="2" t="s">
        <v>32048</v>
      </c>
      <c r="G2617" s="2" t="s">
        <v>32049</v>
      </c>
      <c r="H2617" s="2" t="s">
        <v>32050</v>
      </c>
      <c r="I2617" s="2" t="s">
        <v>32051</v>
      </c>
      <c r="J2617" s="2" t="s">
        <v>32052</v>
      </c>
      <c r="K2617" s="2" t="s">
        <v>32053</v>
      </c>
      <c r="L2617" s="2" t="s">
        <v>32054</v>
      </c>
      <c r="M2617" s="2" t="s">
        <v>32055</v>
      </c>
      <c r="N2617" s="2" t="s">
        <v>32056</v>
      </c>
      <c r="O2617" s="2" t="s">
        <v>32057</v>
      </c>
      <c r="P2617" s="2"/>
    </row>
    <row r="2618" spans="1:16" x14ac:dyDescent="0.25">
      <c r="A2618" s="2" t="s">
        <v>32058</v>
      </c>
      <c r="B2618" s="2" t="s">
        <v>32059</v>
      </c>
      <c r="C2618" s="2" t="s">
        <v>32060</v>
      </c>
      <c r="D2618" s="2"/>
      <c r="E2618" s="2"/>
      <c r="F2618" s="2" t="s">
        <v>32061</v>
      </c>
      <c r="G2618" s="2" t="s">
        <v>32062</v>
      </c>
      <c r="H2618" s="2" t="s">
        <v>32063</v>
      </c>
      <c r="I2618" s="2" t="s">
        <v>32064</v>
      </c>
      <c r="J2618" s="2"/>
      <c r="K2618" s="2" t="s">
        <v>32065</v>
      </c>
      <c r="L2618" s="2" t="s">
        <v>32066</v>
      </c>
      <c r="M2618" s="2"/>
      <c r="N2618" s="2" t="s">
        <v>32067</v>
      </c>
      <c r="O2618" s="2" t="s">
        <v>32068</v>
      </c>
      <c r="P2618" s="2"/>
    </row>
    <row r="2619" spans="1:16" x14ac:dyDescent="0.25">
      <c r="A2619" s="2" t="s">
        <v>32069</v>
      </c>
      <c r="B2619" s="2" t="s">
        <v>32070</v>
      </c>
      <c r="C2619" s="2" t="s">
        <v>32071</v>
      </c>
      <c r="D2619" s="2"/>
      <c r="E2619" s="2" t="s">
        <v>32072</v>
      </c>
      <c r="F2619" s="2" t="s">
        <v>32073</v>
      </c>
      <c r="G2619" s="2" t="s">
        <v>32074</v>
      </c>
      <c r="H2619" s="2" t="s">
        <v>32075</v>
      </c>
      <c r="I2619" s="2" t="s">
        <v>32076</v>
      </c>
      <c r="J2619" s="2" t="s">
        <v>32077</v>
      </c>
      <c r="K2619" s="2" t="s">
        <v>32078</v>
      </c>
      <c r="L2619" s="2" t="s">
        <v>32079</v>
      </c>
      <c r="M2619" s="2"/>
      <c r="N2619" s="2" t="s">
        <v>32080</v>
      </c>
      <c r="O2619" s="2" t="s">
        <v>32081</v>
      </c>
      <c r="P2619" s="2"/>
    </row>
    <row r="2620" spans="1:16" x14ac:dyDescent="0.25">
      <c r="A2620" s="2" t="s">
        <v>32082</v>
      </c>
      <c r="B2620" s="2" t="s">
        <v>32083</v>
      </c>
      <c r="C2620" s="2" t="s">
        <v>32084</v>
      </c>
      <c r="D2620" s="2"/>
      <c r="E2620" s="2" t="s">
        <v>32085</v>
      </c>
      <c r="F2620" s="2" t="s">
        <v>32086</v>
      </c>
      <c r="G2620" s="2" t="s">
        <v>32087</v>
      </c>
      <c r="H2620" s="2" t="s">
        <v>32088</v>
      </c>
      <c r="I2620" s="2" t="s">
        <v>32089</v>
      </c>
      <c r="J2620" s="2" t="s">
        <v>32090</v>
      </c>
      <c r="K2620" s="2" t="s">
        <v>32091</v>
      </c>
      <c r="L2620" s="2" t="s">
        <v>32092</v>
      </c>
      <c r="M2620" s="2" t="s">
        <v>32093</v>
      </c>
      <c r="N2620" s="2" t="s">
        <v>32094</v>
      </c>
      <c r="O2620" s="2" t="s">
        <v>32095</v>
      </c>
      <c r="P2620" s="2"/>
    </row>
    <row r="2621" spans="1:16" x14ac:dyDescent="0.25">
      <c r="A2621" s="2" t="s">
        <v>32096</v>
      </c>
      <c r="B2621" s="2"/>
      <c r="C2621" s="2" t="s">
        <v>32097</v>
      </c>
      <c r="D2621" s="2" t="s">
        <v>32098</v>
      </c>
      <c r="E2621" s="2" t="s">
        <v>32099</v>
      </c>
      <c r="F2621" s="2" t="s">
        <v>32100</v>
      </c>
      <c r="G2621" s="2" t="s">
        <v>32101</v>
      </c>
      <c r="H2621" s="2" t="s">
        <v>32102</v>
      </c>
      <c r="I2621" s="2" t="s">
        <v>32103</v>
      </c>
      <c r="J2621" s="2" t="s">
        <v>32104</v>
      </c>
      <c r="K2621" s="2" t="s">
        <v>32105</v>
      </c>
      <c r="L2621" s="2" t="s">
        <v>32106</v>
      </c>
      <c r="M2621" s="2"/>
      <c r="N2621" s="2" t="s">
        <v>32107</v>
      </c>
      <c r="O2621" s="2" t="s">
        <v>32108</v>
      </c>
      <c r="P2621" s="2"/>
    </row>
    <row r="2622" spans="1:16" x14ac:dyDescent="0.25">
      <c r="A2622" s="2" t="s">
        <v>32109</v>
      </c>
      <c r="B2622" s="2"/>
      <c r="C2622" s="2" t="s">
        <v>32110</v>
      </c>
      <c r="D2622" s="2"/>
      <c r="E2622" s="2" t="s">
        <v>32111</v>
      </c>
      <c r="F2622" s="2" t="s">
        <v>32112</v>
      </c>
      <c r="G2622" s="2" t="s">
        <v>32113</v>
      </c>
      <c r="H2622" s="2" t="s">
        <v>32114</v>
      </c>
      <c r="I2622" s="2" t="s">
        <v>32115</v>
      </c>
      <c r="J2622" s="2" t="s">
        <v>32116</v>
      </c>
      <c r="K2622" s="2" t="s">
        <v>32117</v>
      </c>
      <c r="L2622" s="2" t="s">
        <v>32118</v>
      </c>
      <c r="M2622" s="2"/>
      <c r="N2622" s="2" t="s">
        <v>32119</v>
      </c>
      <c r="O2622" s="2" t="s">
        <v>32120</v>
      </c>
      <c r="P2622" s="2"/>
    </row>
    <row r="2623" spans="1:16" x14ac:dyDescent="0.25">
      <c r="A2623" s="2" t="s">
        <v>32121</v>
      </c>
      <c r="B2623" s="2"/>
      <c r="C2623" s="2" t="s">
        <v>32122</v>
      </c>
      <c r="D2623" s="2"/>
      <c r="E2623" s="2" t="s">
        <v>32123</v>
      </c>
      <c r="F2623" s="2" t="s">
        <v>32124</v>
      </c>
      <c r="G2623" s="2" t="s">
        <v>32125</v>
      </c>
      <c r="H2623" s="2" t="s">
        <v>32126</v>
      </c>
      <c r="I2623" s="2" t="s">
        <v>32127</v>
      </c>
      <c r="J2623" s="2" t="s">
        <v>32128</v>
      </c>
      <c r="K2623" s="2" t="s">
        <v>32129</v>
      </c>
      <c r="L2623" s="2" t="s">
        <v>32130</v>
      </c>
      <c r="M2623" s="2" t="s">
        <v>32131</v>
      </c>
      <c r="N2623" s="2" t="s">
        <v>32132</v>
      </c>
      <c r="O2623" s="2" t="s">
        <v>32133</v>
      </c>
      <c r="P2623" s="2"/>
    </row>
    <row r="2624" spans="1:16" x14ac:dyDescent="0.25">
      <c r="A2624" s="2" t="s">
        <v>32134</v>
      </c>
      <c r="B2624" s="2"/>
      <c r="C2624" s="2" t="s">
        <v>32135</v>
      </c>
      <c r="D2624" s="2"/>
      <c r="E2624" s="2" t="s">
        <v>32136</v>
      </c>
      <c r="F2624" s="2" t="s">
        <v>32137</v>
      </c>
      <c r="G2624" s="2" t="s">
        <v>32138</v>
      </c>
      <c r="H2624" s="2" t="s">
        <v>32139</v>
      </c>
      <c r="I2624" s="2" t="s">
        <v>32140</v>
      </c>
      <c r="J2624" s="2" t="s">
        <v>32141</v>
      </c>
      <c r="K2624" s="2" t="s">
        <v>32142</v>
      </c>
      <c r="L2624" s="2" t="s">
        <v>32143</v>
      </c>
      <c r="M2624" s="2" t="s">
        <v>32144</v>
      </c>
      <c r="N2624" s="2" t="s">
        <v>32145</v>
      </c>
      <c r="O2624" s="2" t="s">
        <v>32146</v>
      </c>
      <c r="P2624" s="2"/>
    </row>
    <row r="2625" spans="1:16" x14ac:dyDescent="0.25">
      <c r="A2625" s="2" t="s">
        <v>32147</v>
      </c>
      <c r="B2625" s="2"/>
      <c r="C2625" s="2" t="s">
        <v>32148</v>
      </c>
      <c r="D2625" s="2"/>
      <c r="E2625" s="2" t="s">
        <v>32149</v>
      </c>
      <c r="F2625" s="2" t="s">
        <v>32150</v>
      </c>
      <c r="G2625" s="2" t="s">
        <v>32151</v>
      </c>
      <c r="H2625" s="2" t="s">
        <v>32152</v>
      </c>
      <c r="I2625" s="2" t="s">
        <v>32153</v>
      </c>
      <c r="J2625" s="2" t="s">
        <v>32154</v>
      </c>
      <c r="K2625" s="2" t="s">
        <v>32155</v>
      </c>
      <c r="L2625" s="2" t="s">
        <v>32156</v>
      </c>
      <c r="M2625" s="2" t="s">
        <v>32157</v>
      </c>
      <c r="N2625" s="2" t="s">
        <v>32158</v>
      </c>
      <c r="O2625" s="2" t="s">
        <v>32159</v>
      </c>
      <c r="P2625" s="2"/>
    </row>
    <row r="2626" spans="1:16" x14ac:dyDescent="0.25">
      <c r="A2626" s="2" t="s">
        <v>32160</v>
      </c>
      <c r="B2626" s="2"/>
      <c r="C2626" s="2" t="s">
        <v>32161</v>
      </c>
      <c r="D2626" s="2"/>
      <c r="E2626" s="2" t="s">
        <v>32162</v>
      </c>
      <c r="F2626" s="2" t="s">
        <v>32163</v>
      </c>
      <c r="G2626" s="2" t="s">
        <v>32164</v>
      </c>
      <c r="H2626" s="2" t="s">
        <v>32165</v>
      </c>
      <c r="I2626" s="2" t="s">
        <v>32166</v>
      </c>
      <c r="J2626" s="2" t="s">
        <v>32167</v>
      </c>
      <c r="K2626" s="2" t="s">
        <v>32168</v>
      </c>
      <c r="L2626" s="2" t="s">
        <v>32169</v>
      </c>
      <c r="M2626" s="2" t="s">
        <v>32170</v>
      </c>
      <c r="N2626" s="2" t="s">
        <v>32171</v>
      </c>
      <c r="O2626" s="2" t="s">
        <v>32172</v>
      </c>
      <c r="P2626" s="2"/>
    </row>
    <row r="2627" spans="1:16" x14ac:dyDescent="0.25">
      <c r="A2627" s="2" t="s">
        <v>32173</v>
      </c>
      <c r="B2627" s="2"/>
      <c r="C2627" s="2" t="s">
        <v>32174</v>
      </c>
      <c r="D2627" s="2" t="s">
        <v>32175</v>
      </c>
      <c r="E2627" s="2" t="s">
        <v>32176</v>
      </c>
      <c r="F2627" s="2" t="s">
        <v>32177</v>
      </c>
      <c r="G2627" s="2" t="s">
        <v>32178</v>
      </c>
      <c r="H2627" s="2" t="s">
        <v>32179</v>
      </c>
      <c r="I2627" s="2" t="s">
        <v>32180</v>
      </c>
      <c r="J2627" s="2" t="s">
        <v>32181</v>
      </c>
      <c r="K2627" s="2" t="s">
        <v>32182</v>
      </c>
      <c r="L2627" s="2" t="s">
        <v>32183</v>
      </c>
      <c r="M2627" s="2"/>
      <c r="N2627" s="2" t="s">
        <v>32184</v>
      </c>
      <c r="O2627" s="2" t="s">
        <v>32185</v>
      </c>
      <c r="P2627" s="2"/>
    </row>
    <row r="2628" spans="1:16" x14ac:dyDescent="0.25">
      <c r="A2628" s="2" t="s">
        <v>32186</v>
      </c>
      <c r="B2628" s="2"/>
      <c r="C2628" s="2" t="s">
        <v>32187</v>
      </c>
      <c r="D2628" s="2" t="s">
        <v>32188</v>
      </c>
      <c r="E2628" s="2" t="s">
        <v>32189</v>
      </c>
      <c r="F2628" s="2" t="s">
        <v>32190</v>
      </c>
      <c r="G2628" s="2" t="s">
        <v>32191</v>
      </c>
      <c r="H2628" s="2" t="s">
        <v>32192</v>
      </c>
      <c r="I2628" s="2" t="s">
        <v>32193</v>
      </c>
      <c r="J2628" s="2" t="s">
        <v>32194</v>
      </c>
      <c r="K2628" s="2" t="s">
        <v>32195</v>
      </c>
      <c r="L2628" s="2" t="s">
        <v>32196</v>
      </c>
      <c r="M2628" s="2" t="s">
        <v>32197</v>
      </c>
      <c r="N2628" s="2" t="s">
        <v>32198</v>
      </c>
      <c r="O2628" s="2" t="s">
        <v>32199</v>
      </c>
      <c r="P2628" s="2"/>
    </row>
    <row r="2629" spans="1:16" x14ac:dyDescent="0.25">
      <c r="A2629" s="2" t="s">
        <v>32200</v>
      </c>
      <c r="B2629" s="2"/>
      <c r="C2629" s="2" t="s">
        <v>32201</v>
      </c>
      <c r="D2629" s="2"/>
      <c r="E2629" s="2" t="s">
        <v>32202</v>
      </c>
      <c r="F2629" s="2" t="s">
        <v>32203</v>
      </c>
      <c r="G2629" s="2" t="s">
        <v>32204</v>
      </c>
      <c r="H2629" s="2" t="s">
        <v>32205</v>
      </c>
      <c r="I2629" s="2" t="s">
        <v>32206</v>
      </c>
      <c r="J2629" s="2" t="s">
        <v>32207</v>
      </c>
      <c r="K2629" s="2" t="s">
        <v>32208</v>
      </c>
      <c r="L2629" s="2" t="s">
        <v>32209</v>
      </c>
      <c r="M2629" s="2"/>
      <c r="N2629" s="2" t="s">
        <v>32210</v>
      </c>
      <c r="O2629" s="2" t="s">
        <v>32211</v>
      </c>
      <c r="P2629" s="2"/>
    </row>
    <row r="2630" spans="1:16" x14ac:dyDescent="0.25">
      <c r="A2630" s="2" t="s">
        <v>32212</v>
      </c>
      <c r="B2630" s="2"/>
      <c r="C2630" s="2" t="s">
        <v>32213</v>
      </c>
      <c r="D2630" s="2"/>
      <c r="E2630" s="2" t="s">
        <v>32214</v>
      </c>
      <c r="F2630" s="2" t="s">
        <v>32215</v>
      </c>
      <c r="G2630" s="2" t="s">
        <v>32216</v>
      </c>
      <c r="H2630" s="2" t="s">
        <v>32217</v>
      </c>
      <c r="I2630" s="2" t="s">
        <v>32218</v>
      </c>
      <c r="J2630" s="2" t="s">
        <v>32219</v>
      </c>
      <c r="K2630" s="2" t="s">
        <v>32220</v>
      </c>
      <c r="L2630" s="2" t="s">
        <v>32221</v>
      </c>
      <c r="M2630" s="2" t="s">
        <v>32222</v>
      </c>
      <c r="N2630" s="2" t="s">
        <v>32223</v>
      </c>
      <c r="O2630" s="2" t="s">
        <v>32224</v>
      </c>
      <c r="P2630" s="2"/>
    </row>
    <row r="2631" spans="1:16" x14ac:dyDescent="0.25">
      <c r="A2631" s="2" t="s">
        <v>32225</v>
      </c>
      <c r="B2631" s="2"/>
      <c r="C2631" s="2" t="s">
        <v>32226</v>
      </c>
      <c r="D2631" s="2"/>
      <c r="E2631" s="2" t="s">
        <v>32227</v>
      </c>
      <c r="F2631" s="2" t="s">
        <v>32228</v>
      </c>
      <c r="G2631" s="2" t="s">
        <v>32229</v>
      </c>
      <c r="H2631" s="2" t="s">
        <v>32230</v>
      </c>
      <c r="I2631" s="2" t="s">
        <v>32231</v>
      </c>
      <c r="J2631" s="2" t="s">
        <v>32232</v>
      </c>
      <c r="K2631" s="2" t="s">
        <v>32233</v>
      </c>
      <c r="L2631" s="2" t="s">
        <v>32234</v>
      </c>
      <c r="M2631" s="2"/>
      <c r="N2631" s="2" t="s">
        <v>32235</v>
      </c>
      <c r="O2631" s="2" t="s">
        <v>32236</v>
      </c>
      <c r="P2631" s="2"/>
    </row>
    <row r="2632" spans="1:16" x14ac:dyDescent="0.25">
      <c r="A2632" s="2" t="s">
        <v>32237</v>
      </c>
      <c r="B2632" s="2"/>
      <c r="C2632" s="2" t="s">
        <v>32238</v>
      </c>
      <c r="D2632" s="2"/>
      <c r="E2632" s="2" t="s">
        <v>32239</v>
      </c>
      <c r="F2632" s="2" t="s">
        <v>32240</v>
      </c>
      <c r="G2632" s="2" t="s">
        <v>32241</v>
      </c>
      <c r="H2632" s="2" t="s">
        <v>32242</v>
      </c>
      <c r="I2632" s="2"/>
      <c r="J2632" s="2" t="s">
        <v>32243</v>
      </c>
      <c r="K2632" s="2" t="s">
        <v>32244</v>
      </c>
      <c r="L2632" s="2" t="s">
        <v>32245</v>
      </c>
      <c r="M2632" s="2"/>
      <c r="N2632" s="2" t="s">
        <v>32246</v>
      </c>
      <c r="O2632" s="2" t="s">
        <v>32247</v>
      </c>
      <c r="P2632" s="2"/>
    </row>
    <row r="2633" spans="1:16" x14ac:dyDescent="0.25">
      <c r="A2633" s="2" t="s">
        <v>32248</v>
      </c>
      <c r="B2633" s="2"/>
      <c r="C2633" s="2" t="s">
        <v>32249</v>
      </c>
      <c r="D2633" s="2"/>
      <c r="E2633" s="2" t="s">
        <v>32250</v>
      </c>
      <c r="F2633" s="2" t="s">
        <v>32251</v>
      </c>
      <c r="G2633" s="2"/>
      <c r="H2633" s="2" t="s">
        <v>32252</v>
      </c>
      <c r="I2633" s="2"/>
      <c r="J2633" s="2"/>
      <c r="K2633" s="2" t="s">
        <v>32253</v>
      </c>
      <c r="L2633" s="2" t="s">
        <v>32254</v>
      </c>
      <c r="M2633" s="2"/>
      <c r="N2633" s="2" t="s">
        <v>32255</v>
      </c>
      <c r="O2633" s="2" t="s">
        <v>32256</v>
      </c>
      <c r="P2633" s="2"/>
    </row>
    <row r="2634" spans="1:16" x14ac:dyDescent="0.25">
      <c r="A2634" s="2" t="s">
        <v>32257</v>
      </c>
      <c r="B2634" s="2"/>
      <c r="C2634" s="2" t="s">
        <v>32258</v>
      </c>
      <c r="D2634" s="2"/>
      <c r="E2634" s="2" t="s">
        <v>32259</v>
      </c>
      <c r="F2634" s="2" t="s">
        <v>32260</v>
      </c>
      <c r="G2634" s="2" t="s">
        <v>32261</v>
      </c>
      <c r="H2634" s="2" t="s">
        <v>32262</v>
      </c>
      <c r="I2634" s="2" t="s">
        <v>32263</v>
      </c>
      <c r="J2634" s="2" t="s">
        <v>32264</v>
      </c>
      <c r="K2634" s="2" t="s">
        <v>32265</v>
      </c>
      <c r="L2634" s="2" t="s">
        <v>32266</v>
      </c>
      <c r="M2634" s="2" t="s">
        <v>32267</v>
      </c>
      <c r="N2634" s="2" t="s">
        <v>32268</v>
      </c>
      <c r="O2634" s="2" t="s">
        <v>32269</v>
      </c>
      <c r="P2634" s="2"/>
    </row>
    <row r="2635" spans="1:16" x14ac:dyDescent="0.25">
      <c r="A2635" s="2" t="s">
        <v>32270</v>
      </c>
      <c r="B2635" s="2"/>
      <c r="C2635" s="2" t="s">
        <v>32271</v>
      </c>
      <c r="D2635" s="2"/>
      <c r="E2635" s="2" t="s">
        <v>32272</v>
      </c>
      <c r="F2635" s="2" t="s">
        <v>32273</v>
      </c>
      <c r="G2635" s="2" t="s">
        <v>32274</v>
      </c>
      <c r="H2635" s="2" t="s">
        <v>32275</v>
      </c>
      <c r="I2635" s="2" t="s">
        <v>32276</v>
      </c>
      <c r="J2635" s="2" t="s">
        <v>32277</v>
      </c>
      <c r="K2635" s="2" t="s">
        <v>32278</v>
      </c>
      <c r="L2635" s="2" t="s">
        <v>32279</v>
      </c>
      <c r="M2635" s="2"/>
      <c r="N2635" s="2" t="s">
        <v>32280</v>
      </c>
      <c r="O2635" s="2" t="s">
        <v>32281</v>
      </c>
      <c r="P2635" s="2"/>
    </row>
    <row r="2636" spans="1:16" x14ac:dyDescent="0.25">
      <c r="A2636" s="2" t="s">
        <v>32282</v>
      </c>
      <c r="B2636" s="2"/>
      <c r="C2636" s="2" t="s">
        <v>32283</v>
      </c>
      <c r="D2636" s="2"/>
      <c r="E2636" s="2" t="s">
        <v>32284</v>
      </c>
      <c r="F2636" s="2" t="s">
        <v>32285</v>
      </c>
      <c r="G2636" s="2" t="s">
        <v>32286</v>
      </c>
      <c r="H2636" s="2" t="s">
        <v>32287</v>
      </c>
      <c r="I2636" s="2" t="s">
        <v>32288</v>
      </c>
      <c r="J2636" s="2" t="s">
        <v>32289</v>
      </c>
      <c r="K2636" s="2" t="s">
        <v>32290</v>
      </c>
      <c r="L2636" s="2" t="s">
        <v>32291</v>
      </c>
      <c r="M2636" s="2"/>
      <c r="N2636" s="2" t="s">
        <v>32292</v>
      </c>
      <c r="O2636" s="2" t="s">
        <v>32293</v>
      </c>
      <c r="P2636" s="2"/>
    </row>
    <row r="2637" spans="1:16" x14ac:dyDescent="0.25">
      <c r="A2637" s="2" t="s">
        <v>32294</v>
      </c>
      <c r="B2637" s="2"/>
      <c r="C2637" s="2" t="s">
        <v>32295</v>
      </c>
      <c r="D2637" s="2"/>
      <c r="E2637" s="2" t="s">
        <v>32296</v>
      </c>
      <c r="F2637" s="2" t="s">
        <v>32297</v>
      </c>
      <c r="G2637" s="2" t="s">
        <v>32298</v>
      </c>
      <c r="H2637" s="2" t="s">
        <v>32299</v>
      </c>
      <c r="I2637" s="2" t="s">
        <v>32300</v>
      </c>
      <c r="J2637" s="2" t="s">
        <v>32301</v>
      </c>
      <c r="K2637" s="2" t="s">
        <v>32302</v>
      </c>
      <c r="L2637" s="2" t="s">
        <v>32303</v>
      </c>
      <c r="M2637" s="2" t="s">
        <v>32304</v>
      </c>
      <c r="N2637" s="2" t="s">
        <v>32305</v>
      </c>
      <c r="O2637" s="2" t="s">
        <v>32306</v>
      </c>
      <c r="P2637" s="2"/>
    </row>
    <row r="2638" spans="1:16" x14ac:dyDescent="0.25">
      <c r="A2638" s="2" t="s">
        <v>32307</v>
      </c>
      <c r="B2638" s="2"/>
      <c r="C2638" s="2" t="s">
        <v>32308</v>
      </c>
      <c r="D2638" s="2"/>
      <c r="E2638" s="2" t="s">
        <v>32309</v>
      </c>
      <c r="F2638" s="2" t="s">
        <v>32310</v>
      </c>
      <c r="G2638" s="2" t="s">
        <v>32311</v>
      </c>
      <c r="H2638" s="2" t="s">
        <v>32312</v>
      </c>
      <c r="I2638" s="2" t="s">
        <v>32313</v>
      </c>
      <c r="J2638" s="2" t="s">
        <v>32314</v>
      </c>
      <c r="K2638" s="2" t="s">
        <v>32315</v>
      </c>
      <c r="L2638" s="2" t="s">
        <v>32316</v>
      </c>
      <c r="M2638" s="2" t="s">
        <v>32317</v>
      </c>
      <c r="N2638" s="2" t="s">
        <v>32318</v>
      </c>
      <c r="O2638" s="2" t="s">
        <v>32319</v>
      </c>
      <c r="P2638" s="2"/>
    </row>
    <row r="2639" spans="1:16" x14ac:dyDescent="0.25">
      <c r="A2639" s="2" t="s">
        <v>32320</v>
      </c>
      <c r="B2639" s="2"/>
      <c r="C2639" s="2" t="s">
        <v>32321</v>
      </c>
      <c r="D2639" s="2"/>
      <c r="E2639" s="2" t="s">
        <v>32322</v>
      </c>
      <c r="F2639" s="2" t="s">
        <v>32323</v>
      </c>
      <c r="G2639" s="2" t="s">
        <v>32324</v>
      </c>
      <c r="H2639" s="2" t="s">
        <v>32325</v>
      </c>
      <c r="I2639" s="2" t="s">
        <v>32326</v>
      </c>
      <c r="J2639" s="2" t="s">
        <v>32327</v>
      </c>
      <c r="K2639" s="2" t="s">
        <v>32328</v>
      </c>
      <c r="L2639" s="2" t="s">
        <v>32329</v>
      </c>
      <c r="M2639" s="2" t="s">
        <v>32330</v>
      </c>
      <c r="N2639" s="2" t="s">
        <v>32331</v>
      </c>
      <c r="O2639" s="2" t="s">
        <v>32332</v>
      </c>
      <c r="P2639" s="2"/>
    </row>
    <row r="2640" spans="1:16" x14ac:dyDescent="0.25">
      <c r="A2640" s="2" t="s">
        <v>32333</v>
      </c>
      <c r="B2640" s="2"/>
      <c r="C2640" s="2" t="s">
        <v>32334</v>
      </c>
      <c r="D2640" s="2" t="s">
        <v>32335</v>
      </c>
      <c r="E2640" s="2" t="s">
        <v>32336</v>
      </c>
      <c r="F2640" s="2" t="s">
        <v>32337</v>
      </c>
      <c r="G2640" s="2" t="s">
        <v>32338</v>
      </c>
      <c r="H2640" s="2" t="s">
        <v>32339</v>
      </c>
      <c r="I2640" s="2" t="s">
        <v>32340</v>
      </c>
      <c r="J2640" s="2" t="s">
        <v>32341</v>
      </c>
      <c r="K2640" s="2" t="s">
        <v>32342</v>
      </c>
      <c r="L2640" s="2" t="s">
        <v>32343</v>
      </c>
      <c r="M2640" s="2"/>
      <c r="N2640" s="2" t="s">
        <v>32344</v>
      </c>
      <c r="O2640" s="2" t="s">
        <v>32345</v>
      </c>
      <c r="P2640" s="2"/>
    </row>
    <row r="2641" spans="1:16" x14ac:dyDescent="0.25">
      <c r="A2641" s="2" t="s">
        <v>32346</v>
      </c>
      <c r="B2641" s="2"/>
      <c r="C2641" s="2" t="s">
        <v>32347</v>
      </c>
      <c r="D2641" s="2"/>
      <c r="E2641" s="2" t="s">
        <v>32348</v>
      </c>
      <c r="F2641" s="2" t="s">
        <v>32349</v>
      </c>
      <c r="G2641" s="2" t="s">
        <v>32350</v>
      </c>
      <c r="H2641" s="2" t="s">
        <v>32351</v>
      </c>
      <c r="I2641" s="2" t="s">
        <v>32352</v>
      </c>
      <c r="J2641" s="2" t="s">
        <v>32353</v>
      </c>
      <c r="K2641" s="2" t="s">
        <v>32354</v>
      </c>
      <c r="L2641" s="2" t="s">
        <v>32355</v>
      </c>
      <c r="M2641" s="2" t="s">
        <v>32356</v>
      </c>
      <c r="N2641" s="2" t="s">
        <v>32357</v>
      </c>
      <c r="O2641" s="2" t="s">
        <v>32358</v>
      </c>
      <c r="P2641" s="2"/>
    </row>
    <row r="2642" spans="1:16" x14ac:dyDescent="0.25">
      <c r="A2642" s="2" t="s">
        <v>32359</v>
      </c>
      <c r="B2642" s="2"/>
      <c r="C2642" s="2" t="s">
        <v>32360</v>
      </c>
      <c r="D2642" s="2"/>
      <c r="E2642" s="2" t="s">
        <v>32361</v>
      </c>
      <c r="F2642" s="2" t="s">
        <v>32362</v>
      </c>
      <c r="G2642" s="2" t="s">
        <v>32363</v>
      </c>
      <c r="H2642" s="2" t="s">
        <v>32364</v>
      </c>
      <c r="I2642" s="2" t="s">
        <v>32365</v>
      </c>
      <c r="J2642" s="2" t="s">
        <v>32366</v>
      </c>
      <c r="K2642" s="2" t="s">
        <v>32367</v>
      </c>
      <c r="L2642" s="2" t="s">
        <v>32368</v>
      </c>
      <c r="M2642" s="2"/>
      <c r="N2642" s="2" t="s">
        <v>32369</v>
      </c>
      <c r="O2642" s="2" t="s">
        <v>32370</v>
      </c>
      <c r="P2642" s="2"/>
    </row>
    <row r="2643" spans="1:16" x14ac:dyDescent="0.25">
      <c r="A2643" s="2" t="s">
        <v>32371</v>
      </c>
      <c r="B2643" s="2"/>
      <c r="C2643" s="2" t="s">
        <v>32372</v>
      </c>
      <c r="D2643" s="2"/>
      <c r="E2643" s="2" t="s">
        <v>32373</v>
      </c>
      <c r="F2643" s="2" t="s">
        <v>32374</v>
      </c>
      <c r="G2643" s="2" t="s">
        <v>32375</v>
      </c>
      <c r="H2643" s="2" t="s">
        <v>32376</v>
      </c>
      <c r="I2643" s="2" t="s">
        <v>32377</v>
      </c>
      <c r="J2643" s="2" t="s">
        <v>32378</v>
      </c>
      <c r="K2643" s="2" t="s">
        <v>32379</v>
      </c>
      <c r="L2643" s="2" t="s">
        <v>32380</v>
      </c>
      <c r="M2643" s="2"/>
      <c r="N2643" s="2" t="s">
        <v>32381</v>
      </c>
      <c r="O2643" s="2" t="s">
        <v>32382</v>
      </c>
      <c r="P2643" s="2"/>
    </row>
    <row r="2644" spans="1:16" x14ac:dyDescent="0.25">
      <c r="A2644" s="2" t="s">
        <v>32383</v>
      </c>
      <c r="B2644" s="2"/>
      <c r="C2644" s="2" t="s">
        <v>32384</v>
      </c>
      <c r="D2644" s="2"/>
      <c r="E2644" s="2" t="s">
        <v>32385</v>
      </c>
      <c r="F2644" s="2" t="s">
        <v>32386</v>
      </c>
      <c r="G2644" s="2" t="s">
        <v>32387</v>
      </c>
      <c r="H2644" s="2" t="s">
        <v>32388</v>
      </c>
      <c r="I2644" s="2" t="s">
        <v>32389</v>
      </c>
      <c r="J2644" s="2" t="s">
        <v>32390</v>
      </c>
      <c r="K2644" s="2" t="s">
        <v>32391</v>
      </c>
      <c r="L2644" s="2" t="s">
        <v>32392</v>
      </c>
      <c r="M2644" s="2" t="s">
        <v>32393</v>
      </c>
      <c r="N2644" s="2" t="s">
        <v>32394</v>
      </c>
      <c r="O2644" s="2" t="s">
        <v>32395</v>
      </c>
      <c r="P2644" s="2"/>
    </row>
    <row r="2645" spans="1:16" x14ac:dyDescent="0.25">
      <c r="A2645" s="2" t="s">
        <v>32396</v>
      </c>
      <c r="B2645" s="2"/>
      <c r="C2645" s="2" t="s">
        <v>32397</v>
      </c>
      <c r="D2645" s="2"/>
      <c r="E2645" s="2" t="s">
        <v>32398</v>
      </c>
      <c r="F2645" s="2" t="s">
        <v>32399</v>
      </c>
      <c r="G2645" s="2" t="s">
        <v>32400</v>
      </c>
      <c r="H2645" s="2" t="s">
        <v>32401</v>
      </c>
      <c r="I2645" s="2" t="s">
        <v>32402</v>
      </c>
      <c r="J2645" s="2" t="s">
        <v>32403</v>
      </c>
      <c r="K2645" s="2" t="s">
        <v>32404</v>
      </c>
      <c r="L2645" s="2" t="s">
        <v>32405</v>
      </c>
      <c r="M2645" s="2"/>
      <c r="N2645" s="2" t="s">
        <v>32406</v>
      </c>
      <c r="O2645" s="2" t="s">
        <v>32407</v>
      </c>
      <c r="P2645" s="2"/>
    </row>
    <row r="2646" spans="1:16" x14ac:dyDescent="0.25">
      <c r="A2646" s="2" t="s">
        <v>32408</v>
      </c>
      <c r="B2646" s="2"/>
      <c r="C2646" s="2" t="s">
        <v>32409</v>
      </c>
      <c r="D2646" s="2"/>
      <c r="E2646" s="2" t="s">
        <v>32410</v>
      </c>
      <c r="F2646" s="2" t="s">
        <v>32411</v>
      </c>
      <c r="G2646" s="2" t="s">
        <v>32412</v>
      </c>
      <c r="H2646" s="2" t="s">
        <v>32413</v>
      </c>
      <c r="I2646" s="2" t="s">
        <v>32414</v>
      </c>
      <c r="J2646" s="2" t="s">
        <v>32415</v>
      </c>
      <c r="K2646" s="2" t="s">
        <v>32416</v>
      </c>
      <c r="L2646" s="2" t="s">
        <v>32417</v>
      </c>
      <c r="M2646" s="2"/>
      <c r="N2646" s="2" t="s">
        <v>32418</v>
      </c>
      <c r="O2646" s="2" t="s">
        <v>32419</v>
      </c>
      <c r="P2646" s="2"/>
    </row>
    <row r="2647" spans="1:16" x14ac:dyDescent="0.25">
      <c r="A2647" s="2" t="s">
        <v>32420</v>
      </c>
      <c r="B2647" s="2"/>
      <c r="C2647" s="2" t="s">
        <v>32421</v>
      </c>
      <c r="D2647" s="2"/>
      <c r="E2647" s="2" t="s">
        <v>32422</v>
      </c>
      <c r="F2647" s="2" t="s">
        <v>32423</v>
      </c>
      <c r="G2647" s="2" t="s">
        <v>32424</v>
      </c>
      <c r="H2647" s="2" t="s">
        <v>32425</v>
      </c>
      <c r="I2647" s="2" t="s">
        <v>32426</v>
      </c>
      <c r="J2647" s="2" t="s">
        <v>32427</v>
      </c>
      <c r="K2647" s="2" t="s">
        <v>32428</v>
      </c>
      <c r="L2647" s="2" t="s">
        <v>32429</v>
      </c>
      <c r="M2647" s="2" t="s">
        <v>32430</v>
      </c>
      <c r="N2647" s="2"/>
      <c r="O2647" s="2" t="s">
        <v>32431</v>
      </c>
      <c r="P2647" s="2"/>
    </row>
    <row r="2648" spans="1:16" x14ac:dyDescent="0.25">
      <c r="A2648" s="2" t="s">
        <v>32432</v>
      </c>
      <c r="B2648" s="2"/>
      <c r="C2648" s="2" t="s">
        <v>32433</v>
      </c>
      <c r="D2648" s="2" t="s">
        <v>32434</v>
      </c>
      <c r="E2648" s="2" t="s">
        <v>32435</v>
      </c>
      <c r="F2648" s="2" t="s">
        <v>32436</v>
      </c>
      <c r="G2648" s="2" t="s">
        <v>32437</v>
      </c>
      <c r="H2648" s="2" t="s">
        <v>32438</v>
      </c>
      <c r="I2648" s="2" t="s">
        <v>32439</v>
      </c>
      <c r="J2648" s="2" t="s">
        <v>32440</v>
      </c>
      <c r="K2648" s="2" t="s">
        <v>32441</v>
      </c>
      <c r="L2648" s="2" t="s">
        <v>32442</v>
      </c>
      <c r="M2648" s="2"/>
      <c r="N2648" s="2" t="s">
        <v>32443</v>
      </c>
      <c r="O2648" s="2" t="s">
        <v>32444</v>
      </c>
      <c r="P2648" s="2"/>
    </row>
    <row r="2649" spans="1:16" x14ac:dyDescent="0.25">
      <c r="A2649" s="2" t="s">
        <v>32445</v>
      </c>
      <c r="B2649" s="2"/>
      <c r="C2649" s="2" t="s">
        <v>32446</v>
      </c>
      <c r="D2649" s="2" t="s">
        <v>32447</v>
      </c>
      <c r="E2649" s="2" t="s">
        <v>32448</v>
      </c>
      <c r="F2649" s="2" t="s">
        <v>32449</v>
      </c>
      <c r="G2649" s="2" t="s">
        <v>32450</v>
      </c>
      <c r="H2649" s="2" t="s">
        <v>32451</v>
      </c>
      <c r="I2649" s="2" t="s">
        <v>32452</v>
      </c>
      <c r="J2649" s="2" t="s">
        <v>32453</v>
      </c>
      <c r="K2649" s="2" t="s">
        <v>32454</v>
      </c>
      <c r="L2649" s="2" t="s">
        <v>32455</v>
      </c>
      <c r="M2649" s="2"/>
      <c r="N2649" s="2" t="s">
        <v>32456</v>
      </c>
      <c r="O2649" s="2" t="s">
        <v>32457</v>
      </c>
      <c r="P2649" s="2"/>
    </row>
    <row r="2650" spans="1:16" x14ac:dyDescent="0.25">
      <c r="A2650" s="2" t="s">
        <v>32458</v>
      </c>
      <c r="B2650" s="2"/>
      <c r="C2650" s="2" t="s">
        <v>32459</v>
      </c>
      <c r="D2650" s="2"/>
      <c r="E2650" s="2" t="s">
        <v>32460</v>
      </c>
      <c r="F2650" s="2" t="s">
        <v>32461</v>
      </c>
      <c r="G2650" s="2" t="s">
        <v>32462</v>
      </c>
      <c r="H2650" s="2" t="s">
        <v>32463</v>
      </c>
      <c r="I2650" s="2" t="s">
        <v>32464</v>
      </c>
      <c r="J2650" s="2" t="s">
        <v>32465</v>
      </c>
      <c r="K2650" s="2" t="s">
        <v>32466</v>
      </c>
      <c r="L2650" s="2" t="s">
        <v>32467</v>
      </c>
      <c r="M2650" s="2"/>
      <c r="N2650" s="2" t="s">
        <v>32468</v>
      </c>
      <c r="O2650" s="2" t="s">
        <v>32469</v>
      </c>
      <c r="P2650" s="2"/>
    </row>
    <row r="2651" spans="1:16" x14ac:dyDescent="0.25">
      <c r="A2651" s="2" t="s">
        <v>32470</v>
      </c>
      <c r="B2651" s="2"/>
      <c r="C2651" s="2" t="s">
        <v>32471</v>
      </c>
      <c r="D2651" s="2"/>
      <c r="E2651" s="2" t="s">
        <v>32472</v>
      </c>
      <c r="F2651" s="2" t="s">
        <v>32473</v>
      </c>
      <c r="G2651" s="2" t="s">
        <v>32474</v>
      </c>
      <c r="H2651" s="2" t="s">
        <v>32475</v>
      </c>
      <c r="I2651" s="2" t="s">
        <v>32476</v>
      </c>
      <c r="J2651" s="2" t="s">
        <v>32477</v>
      </c>
      <c r="K2651" s="2" t="s">
        <v>32478</v>
      </c>
      <c r="L2651" s="2" t="s">
        <v>32479</v>
      </c>
      <c r="M2651" s="2"/>
      <c r="N2651" s="2"/>
      <c r="O2651" s="2" t="s">
        <v>32480</v>
      </c>
      <c r="P2651" s="2"/>
    </row>
    <row r="2652" spans="1:16" x14ac:dyDescent="0.25">
      <c r="A2652" s="2" t="s">
        <v>32481</v>
      </c>
      <c r="B2652" s="2"/>
      <c r="C2652" s="2" t="s">
        <v>32482</v>
      </c>
      <c r="D2652" s="2" t="s">
        <v>32483</v>
      </c>
      <c r="E2652" s="2" t="s">
        <v>32484</v>
      </c>
      <c r="F2652" s="2" t="s">
        <v>32485</v>
      </c>
      <c r="G2652" s="2" t="s">
        <v>32486</v>
      </c>
      <c r="H2652" s="2" t="s">
        <v>32487</v>
      </c>
      <c r="I2652" s="2" t="s">
        <v>32488</v>
      </c>
      <c r="J2652" s="2" t="s">
        <v>32489</v>
      </c>
      <c r="K2652" s="2" t="s">
        <v>32490</v>
      </c>
      <c r="L2652" s="2" t="s">
        <v>32491</v>
      </c>
      <c r="M2652" s="2"/>
      <c r="N2652" s="2" t="s">
        <v>32492</v>
      </c>
      <c r="O2652" s="2" t="s">
        <v>32493</v>
      </c>
      <c r="P2652" s="2"/>
    </row>
    <row r="2653" spans="1:16" x14ac:dyDescent="0.25">
      <c r="A2653" s="2" t="s">
        <v>32494</v>
      </c>
      <c r="B2653" s="2"/>
      <c r="C2653" s="2" t="s">
        <v>32495</v>
      </c>
      <c r="D2653" s="2"/>
      <c r="E2653" s="2" t="s">
        <v>32496</v>
      </c>
      <c r="F2653" s="2" t="s">
        <v>32497</v>
      </c>
      <c r="G2653" s="2" t="s">
        <v>32498</v>
      </c>
      <c r="H2653" s="2" t="s">
        <v>32499</v>
      </c>
      <c r="I2653" s="2" t="s">
        <v>32500</v>
      </c>
      <c r="J2653" s="2" t="s">
        <v>32501</v>
      </c>
      <c r="K2653" s="2" t="s">
        <v>32502</v>
      </c>
      <c r="L2653" s="2" t="s">
        <v>32503</v>
      </c>
      <c r="M2653" s="2" t="s">
        <v>32504</v>
      </c>
      <c r="N2653" s="2" t="s">
        <v>32505</v>
      </c>
      <c r="O2653" s="2" t="s">
        <v>32506</v>
      </c>
      <c r="P2653" s="2"/>
    </row>
    <row r="2654" spans="1:16" x14ac:dyDescent="0.25">
      <c r="A2654" s="2" t="s">
        <v>32507</v>
      </c>
      <c r="B2654" s="2"/>
      <c r="C2654" s="2"/>
      <c r="D2654" s="2" t="s">
        <v>32508</v>
      </c>
      <c r="E2654" s="2" t="s">
        <v>32509</v>
      </c>
      <c r="F2654" s="2" t="s">
        <v>32510</v>
      </c>
      <c r="G2654" s="2"/>
      <c r="H2654" s="2"/>
      <c r="I2654" s="2"/>
      <c r="J2654" s="2"/>
      <c r="K2654" s="2" t="s">
        <v>32511</v>
      </c>
      <c r="L2654" s="2"/>
      <c r="M2654" s="2"/>
      <c r="N2654" s="2" t="s">
        <v>32512</v>
      </c>
      <c r="O2654" s="2" t="s">
        <v>32513</v>
      </c>
      <c r="P2654" s="2"/>
    </row>
    <row r="2655" spans="1:16" x14ac:dyDescent="0.25">
      <c r="A2655" s="2" t="s">
        <v>32514</v>
      </c>
      <c r="B2655" s="2"/>
      <c r="C2655" s="2"/>
      <c r="D2655" s="2" t="s">
        <v>32515</v>
      </c>
      <c r="E2655" s="2" t="s">
        <v>32516</v>
      </c>
      <c r="F2655" s="2" t="s">
        <v>32517</v>
      </c>
      <c r="G2655" s="2" t="s">
        <v>32518</v>
      </c>
      <c r="H2655" s="2" t="s">
        <v>32519</v>
      </c>
      <c r="I2655" s="2" t="s">
        <v>32520</v>
      </c>
      <c r="J2655" s="2" t="s">
        <v>32521</v>
      </c>
      <c r="K2655" s="2" t="s">
        <v>32522</v>
      </c>
      <c r="L2655" s="2" t="s">
        <v>32523</v>
      </c>
      <c r="M2655" s="2"/>
      <c r="N2655" s="2" t="s">
        <v>32524</v>
      </c>
      <c r="O2655" s="2" t="s">
        <v>32525</v>
      </c>
      <c r="P2655" s="2"/>
    </row>
    <row r="2656" spans="1:16" x14ac:dyDescent="0.25">
      <c r="A2656" s="2" t="s">
        <v>32526</v>
      </c>
      <c r="B2656" s="2"/>
      <c r="C2656" s="2"/>
      <c r="D2656" s="2"/>
      <c r="E2656" s="2" t="s">
        <v>32527</v>
      </c>
      <c r="F2656" s="2" t="s">
        <v>32528</v>
      </c>
      <c r="G2656" s="2" t="s">
        <v>32529</v>
      </c>
      <c r="H2656" s="2" t="s">
        <v>32530</v>
      </c>
      <c r="I2656" s="2" t="s">
        <v>32531</v>
      </c>
      <c r="J2656" s="2" t="s">
        <v>32532</v>
      </c>
      <c r="K2656" s="2" t="s">
        <v>32533</v>
      </c>
      <c r="L2656" s="2" t="s">
        <v>32534</v>
      </c>
      <c r="M2656" s="2"/>
      <c r="N2656" s="2" t="s">
        <v>32535</v>
      </c>
      <c r="O2656" s="2" t="s">
        <v>32536</v>
      </c>
      <c r="P2656" s="2"/>
    </row>
    <row r="2657" spans="1:16" x14ac:dyDescent="0.25">
      <c r="A2657" s="2" t="s">
        <v>32537</v>
      </c>
      <c r="B2657" s="2"/>
      <c r="C2657" s="2"/>
      <c r="D2657" s="2"/>
      <c r="E2657" s="2" t="s">
        <v>32538</v>
      </c>
      <c r="F2657" s="2" t="s">
        <v>32539</v>
      </c>
      <c r="G2657" s="2" t="s">
        <v>32540</v>
      </c>
      <c r="H2657" s="2" t="s">
        <v>32541</v>
      </c>
      <c r="I2657" s="2" t="s">
        <v>32542</v>
      </c>
      <c r="J2657" s="2" t="s">
        <v>32543</v>
      </c>
      <c r="K2657" s="2" t="s">
        <v>32544</v>
      </c>
      <c r="L2657" s="2" t="s">
        <v>32545</v>
      </c>
      <c r="M2657" s="2"/>
      <c r="N2657" s="2" t="s">
        <v>32546</v>
      </c>
      <c r="O2657" s="2" t="s">
        <v>32547</v>
      </c>
      <c r="P2657" s="2"/>
    </row>
    <row r="2658" spans="1:16" x14ac:dyDescent="0.25">
      <c r="A2658" s="2" t="s">
        <v>32548</v>
      </c>
      <c r="B2658" s="2"/>
      <c r="C2658" s="2"/>
      <c r="D2658" s="2"/>
      <c r="E2658" s="2" t="s">
        <v>32549</v>
      </c>
      <c r="F2658" s="2" t="s">
        <v>32550</v>
      </c>
      <c r="G2658" s="2" t="s">
        <v>32551</v>
      </c>
      <c r="H2658" s="2" t="s">
        <v>32552</v>
      </c>
      <c r="I2658" s="2" t="s">
        <v>32553</v>
      </c>
      <c r="J2658" s="2" t="s">
        <v>32554</v>
      </c>
      <c r="K2658" s="2"/>
      <c r="L2658" s="2" t="s">
        <v>32555</v>
      </c>
      <c r="M2658" s="2" t="s">
        <v>32556</v>
      </c>
      <c r="N2658" s="2" t="s">
        <v>32557</v>
      </c>
      <c r="O2658" s="2" t="s">
        <v>32558</v>
      </c>
      <c r="P2658" s="2"/>
    </row>
    <row r="2659" spans="1:16" x14ac:dyDescent="0.25">
      <c r="A2659" s="2" t="s">
        <v>32559</v>
      </c>
      <c r="B2659" s="2"/>
      <c r="C2659" s="2"/>
      <c r="D2659" s="2"/>
      <c r="E2659" s="2" t="s">
        <v>32560</v>
      </c>
      <c r="F2659" s="2" t="s">
        <v>32561</v>
      </c>
      <c r="G2659" s="2" t="s">
        <v>32562</v>
      </c>
      <c r="H2659" s="2" t="s">
        <v>32563</v>
      </c>
      <c r="I2659" s="2" t="s">
        <v>32564</v>
      </c>
      <c r="J2659" s="2" t="s">
        <v>32565</v>
      </c>
      <c r="K2659" s="2"/>
      <c r="L2659" s="2" t="s">
        <v>32566</v>
      </c>
      <c r="M2659" s="2"/>
      <c r="N2659" s="2" t="s">
        <v>32567</v>
      </c>
      <c r="O2659" s="2" t="s">
        <v>32568</v>
      </c>
      <c r="P2659" s="2"/>
    </row>
    <row r="2660" spans="1:16" x14ac:dyDescent="0.25">
      <c r="A2660" s="2" t="s">
        <v>32569</v>
      </c>
      <c r="B2660" s="2"/>
      <c r="C2660" s="2"/>
      <c r="D2660" s="2"/>
      <c r="E2660" s="2" t="s">
        <v>32570</v>
      </c>
      <c r="F2660" s="2" t="s">
        <v>32571</v>
      </c>
      <c r="G2660" s="2" t="s">
        <v>32572</v>
      </c>
      <c r="H2660" s="2" t="s">
        <v>32573</v>
      </c>
      <c r="I2660" s="2" t="s">
        <v>32574</v>
      </c>
      <c r="J2660" s="2" t="s">
        <v>32575</v>
      </c>
      <c r="K2660" s="2" t="s">
        <v>32576</v>
      </c>
      <c r="L2660" s="2" t="s">
        <v>32577</v>
      </c>
      <c r="M2660" s="2"/>
      <c r="N2660" s="2" t="s">
        <v>32578</v>
      </c>
      <c r="O2660" s="2" t="s">
        <v>32579</v>
      </c>
      <c r="P2660" s="2"/>
    </row>
    <row r="2661" spans="1:16" x14ac:dyDescent="0.25">
      <c r="A2661" s="2" t="s">
        <v>32580</v>
      </c>
      <c r="B2661" s="2"/>
      <c r="C2661" s="2"/>
      <c r="D2661" s="2"/>
      <c r="E2661" s="2" t="s">
        <v>32581</v>
      </c>
      <c r="F2661" s="2" t="s">
        <v>32582</v>
      </c>
      <c r="G2661" s="2" t="s">
        <v>32583</v>
      </c>
      <c r="H2661" s="2" t="s">
        <v>32584</v>
      </c>
      <c r="I2661" s="2" t="s">
        <v>32585</v>
      </c>
      <c r="J2661" s="2" t="s">
        <v>32586</v>
      </c>
      <c r="K2661" s="2" t="s">
        <v>32587</v>
      </c>
      <c r="L2661" s="2" t="s">
        <v>32588</v>
      </c>
      <c r="M2661" s="2"/>
      <c r="N2661" s="2" t="s">
        <v>32589</v>
      </c>
      <c r="O2661" s="2" t="s">
        <v>32590</v>
      </c>
      <c r="P2661" s="2"/>
    </row>
    <row r="2662" spans="1:16" x14ac:dyDescent="0.25">
      <c r="A2662" s="2" t="s">
        <v>32591</v>
      </c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 t="s">
        <v>32592</v>
      </c>
      <c r="N2662" s="2"/>
      <c r="O2662" s="2"/>
      <c r="P2662" s="2"/>
    </row>
    <row r="2663" spans="1:16" x14ac:dyDescent="0.25">
      <c r="A2663" s="2" t="s">
        <v>32593</v>
      </c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 t="s">
        <v>32594</v>
      </c>
      <c r="N2663" s="2"/>
      <c r="O2663" s="2"/>
      <c r="P2663" s="2"/>
    </row>
    <row r="2664" spans="1:16" x14ac:dyDescent="0.25">
      <c r="A2664" s="2" t="s">
        <v>32595</v>
      </c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 t="s">
        <v>32596</v>
      </c>
      <c r="N2664" s="2"/>
      <c r="O2664" s="2"/>
      <c r="P2664" s="2"/>
    </row>
    <row r="2665" spans="1:16" x14ac:dyDescent="0.25">
      <c r="A2665" s="2" t="s">
        <v>32597</v>
      </c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 t="s">
        <v>32598</v>
      </c>
      <c r="O2665" s="2" t="s">
        <v>32599</v>
      </c>
      <c r="P2665" s="2"/>
    </row>
    <row r="2666" spans="1:16" x14ac:dyDescent="0.25">
      <c r="A2666" s="2" t="s">
        <v>32600</v>
      </c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 t="s">
        <v>32601</v>
      </c>
      <c r="O2666" s="2" t="s">
        <v>32602</v>
      </c>
      <c r="P2666" s="2"/>
    </row>
    <row r="2667" spans="1:16" x14ac:dyDescent="0.25">
      <c r="A2667" s="2" t="s">
        <v>32603</v>
      </c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 t="s">
        <v>32604</v>
      </c>
      <c r="P2667" s="2"/>
    </row>
    <row r="2668" spans="1:16" x14ac:dyDescent="0.25">
      <c r="A2668" s="2" t="s">
        <v>32605</v>
      </c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 t="s">
        <v>32606</v>
      </c>
      <c r="P2668" s="2"/>
    </row>
    <row r="2669" spans="1:16" x14ac:dyDescent="0.25">
      <c r="A2669" s="2" t="s">
        <v>32607</v>
      </c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 t="s">
        <v>32608</v>
      </c>
      <c r="P2669" s="2"/>
    </row>
    <row r="2670" spans="1:16" x14ac:dyDescent="0.25">
      <c r="A2670" s="2" t="s">
        <v>32609</v>
      </c>
      <c r="B2670" s="2"/>
      <c r="C2670" s="2" t="s">
        <v>32610</v>
      </c>
      <c r="D2670" s="2"/>
      <c r="E2670" s="2" t="s">
        <v>32611</v>
      </c>
      <c r="F2670" s="2" t="s">
        <v>32612</v>
      </c>
      <c r="G2670" s="2" t="s">
        <v>32613</v>
      </c>
      <c r="H2670" s="2" t="s">
        <v>32614</v>
      </c>
      <c r="I2670" s="2"/>
      <c r="J2670" s="2" t="s">
        <v>32615</v>
      </c>
      <c r="K2670" s="2" t="s">
        <v>32616</v>
      </c>
      <c r="L2670" s="2" t="s">
        <v>32617</v>
      </c>
      <c r="M2670" s="2"/>
      <c r="N2670" s="2" t="s">
        <v>32618</v>
      </c>
      <c r="O2670" s="2" t="s">
        <v>32619</v>
      </c>
      <c r="P2670" s="2"/>
    </row>
    <row r="2671" spans="1:16" x14ac:dyDescent="0.25">
      <c r="A2671" s="2" t="s">
        <v>32620</v>
      </c>
      <c r="B2671" s="2" t="s">
        <v>32621</v>
      </c>
      <c r="C2671" s="2" t="s">
        <v>32622</v>
      </c>
      <c r="D2671" s="2"/>
      <c r="E2671" s="2" t="s">
        <v>32623</v>
      </c>
      <c r="F2671" s="2"/>
      <c r="G2671" s="2" t="s">
        <v>32624</v>
      </c>
      <c r="H2671" s="2" t="s">
        <v>32625</v>
      </c>
      <c r="I2671" s="2"/>
      <c r="J2671" s="2" t="s">
        <v>32626</v>
      </c>
      <c r="K2671" s="2" t="s">
        <v>32627</v>
      </c>
      <c r="L2671" s="2" t="s">
        <v>32628</v>
      </c>
      <c r="M2671" s="2" t="s">
        <v>32629</v>
      </c>
      <c r="N2671" s="2"/>
      <c r="O2671" s="2" t="s">
        <v>32630</v>
      </c>
      <c r="P2671" s="2"/>
    </row>
    <row r="2672" spans="1:16" x14ac:dyDescent="0.25">
      <c r="A2672" s="2" t="s">
        <v>32631</v>
      </c>
      <c r="B2672" s="2" t="s">
        <v>32632</v>
      </c>
      <c r="C2672" s="2" t="s">
        <v>32633</v>
      </c>
      <c r="D2672" s="2" t="s">
        <v>32634</v>
      </c>
      <c r="E2672" s="2" t="s">
        <v>32635</v>
      </c>
      <c r="F2672" s="2" t="s">
        <v>32636</v>
      </c>
      <c r="G2672" s="2" t="s">
        <v>32637</v>
      </c>
      <c r="H2672" s="2" t="s">
        <v>32638</v>
      </c>
      <c r="I2672" s="2" t="s">
        <v>32639</v>
      </c>
      <c r="J2672" s="2" t="s">
        <v>32640</v>
      </c>
      <c r="K2672" s="2" t="s">
        <v>32641</v>
      </c>
      <c r="L2672" s="2" t="s">
        <v>32642</v>
      </c>
      <c r="M2672" s="2" t="s">
        <v>32643</v>
      </c>
      <c r="N2672" s="2" t="s">
        <v>32644</v>
      </c>
      <c r="O2672" s="2" t="s">
        <v>32645</v>
      </c>
      <c r="P2672" s="2"/>
    </row>
    <row r="2673" spans="1:16" x14ac:dyDescent="0.25">
      <c r="A2673" s="2" t="s">
        <v>32646</v>
      </c>
      <c r="B2673" s="2" t="s">
        <v>32647</v>
      </c>
      <c r="C2673" s="2" t="s">
        <v>32648</v>
      </c>
      <c r="D2673" s="2"/>
      <c r="E2673" s="2" t="s">
        <v>32649</v>
      </c>
      <c r="F2673" s="2" t="s">
        <v>32650</v>
      </c>
      <c r="G2673" s="2" t="s">
        <v>32651</v>
      </c>
      <c r="H2673" s="2" t="s">
        <v>32652</v>
      </c>
      <c r="I2673" s="2" t="s">
        <v>32653</v>
      </c>
      <c r="J2673" s="2"/>
      <c r="K2673" s="2" t="s">
        <v>32654</v>
      </c>
      <c r="L2673" s="2" t="s">
        <v>32655</v>
      </c>
      <c r="M2673" s="2" t="s">
        <v>32656</v>
      </c>
      <c r="N2673" s="2" t="s">
        <v>32657</v>
      </c>
      <c r="O2673" s="2" t="s">
        <v>32658</v>
      </c>
      <c r="P2673" s="2"/>
    </row>
    <row r="2674" spans="1:16" x14ac:dyDescent="0.25">
      <c r="A2674" s="2" t="s">
        <v>32659</v>
      </c>
      <c r="B2674" s="2"/>
      <c r="C2674" s="2" t="s">
        <v>32660</v>
      </c>
      <c r="D2674" s="2"/>
      <c r="E2674" s="2" t="s">
        <v>32661</v>
      </c>
      <c r="F2674" s="2"/>
      <c r="G2674" s="2" t="s">
        <v>32662</v>
      </c>
      <c r="H2674" s="2" t="s">
        <v>32663</v>
      </c>
      <c r="I2674" s="2" t="s">
        <v>32664</v>
      </c>
      <c r="J2674" s="2" t="s">
        <v>32665</v>
      </c>
      <c r="K2674" s="2" t="s">
        <v>32666</v>
      </c>
      <c r="L2674" s="2" t="s">
        <v>32667</v>
      </c>
      <c r="M2674" s="2" t="s">
        <v>32668</v>
      </c>
      <c r="N2674" s="2"/>
      <c r="O2674" s="2" t="s">
        <v>32669</v>
      </c>
      <c r="P2674" s="2"/>
    </row>
    <row r="2675" spans="1:16" x14ac:dyDescent="0.25">
      <c r="A2675" s="2" t="s">
        <v>32670</v>
      </c>
      <c r="B2675" s="2" t="s">
        <v>32671</v>
      </c>
      <c r="C2675" s="2" t="s">
        <v>32672</v>
      </c>
      <c r="D2675" s="2"/>
      <c r="E2675" s="2" t="s">
        <v>32673</v>
      </c>
      <c r="F2675" s="2" t="s">
        <v>32674</v>
      </c>
      <c r="G2675" s="2" t="s">
        <v>32675</v>
      </c>
      <c r="H2675" s="2" t="s">
        <v>32676</v>
      </c>
      <c r="I2675" s="2" t="s">
        <v>32677</v>
      </c>
      <c r="J2675" s="2" t="s">
        <v>32678</v>
      </c>
      <c r="K2675" s="2" t="s">
        <v>32679</v>
      </c>
      <c r="L2675" s="2" t="s">
        <v>32680</v>
      </c>
      <c r="M2675" s="2" t="s">
        <v>32681</v>
      </c>
      <c r="N2675" s="2" t="s">
        <v>32682</v>
      </c>
      <c r="O2675" s="2" t="s">
        <v>32683</v>
      </c>
      <c r="P2675" s="2"/>
    </row>
    <row r="2676" spans="1:16" x14ac:dyDescent="0.25">
      <c r="A2676" s="2" t="s">
        <v>393</v>
      </c>
      <c r="B2676" s="2" t="s">
        <v>394</v>
      </c>
      <c r="C2676" s="2" t="s">
        <v>395</v>
      </c>
      <c r="D2676" s="2"/>
      <c r="E2676" s="2" t="s">
        <v>396</v>
      </c>
      <c r="F2676" s="2" t="s">
        <v>397</v>
      </c>
      <c r="G2676" s="2" t="s">
        <v>398</v>
      </c>
      <c r="H2676" s="2" t="s">
        <v>399</v>
      </c>
      <c r="I2676" s="2"/>
      <c r="J2676" s="2" t="s">
        <v>400</v>
      </c>
      <c r="K2676" s="2" t="s">
        <v>401</v>
      </c>
      <c r="L2676" s="2" t="s">
        <v>402</v>
      </c>
      <c r="M2676" s="2" t="s">
        <v>403</v>
      </c>
      <c r="N2676" s="2" t="s">
        <v>404</v>
      </c>
      <c r="O2676" s="2" t="s">
        <v>405</v>
      </c>
      <c r="P2676" s="2"/>
    </row>
    <row r="2677" spans="1:16" x14ac:dyDescent="0.25">
      <c r="A2677" s="2" t="s">
        <v>32684</v>
      </c>
      <c r="B2677" s="2" t="s">
        <v>32685</v>
      </c>
      <c r="C2677" s="2" t="s">
        <v>32686</v>
      </c>
      <c r="D2677" s="2"/>
      <c r="E2677" s="2" t="s">
        <v>32687</v>
      </c>
      <c r="F2677" s="2" t="s">
        <v>32688</v>
      </c>
      <c r="G2677" s="2" t="s">
        <v>32689</v>
      </c>
      <c r="H2677" s="2" t="s">
        <v>32690</v>
      </c>
      <c r="I2677" s="2" t="s">
        <v>32691</v>
      </c>
      <c r="J2677" s="2" t="s">
        <v>32692</v>
      </c>
      <c r="K2677" s="2" t="s">
        <v>32693</v>
      </c>
      <c r="L2677" s="2" t="s">
        <v>32694</v>
      </c>
      <c r="M2677" s="2" t="s">
        <v>32695</v>
      </c>
      <c r="N2677" s="2" t="s">
        <v>32696</v>
      </c>
      <c r="O2677" s="2" t="s">
        <v>32697</v>
      </c>
      <c r="P2677" s="2"/>
    </row>
    <row r="2678" spans="1:16" x14ac:dyDescent="0.25">
      <c r="A2678" s="2" t="s">
        <v>32698</v>
      </c>
      <c r="B2678" s="2"/>
      <c r="C2678" s="2" t="s">
        <v>32699</v>
      </c>
      <c r="D2678" s="2"/>
      <c r="E2678" s="2" t="s">
        <v>32700</v>
      </c>
      <c r="F2678" s="2" t="s">
        <v>32701</v>
      </c>
      <c r="G2678" s="2" t="s">
        <v>32702</v>
      </c>
      <c r="H2678" s="2" t="s">
        <v>32703</v>
      </c>
      <c r="I2678" s="2" t="s">
        <v>32704</v>
      </c>
      <c r="J2678" s="2" t="s">
        <v>32705</v>
      </c>
      <c r="K2678" s="2" t="s">
        <v>32706</v>
      </c>
      <c r="L2678" s="2" t="s">
        <v>32707</v>
      </c>
      <c r="M2678" s="2" t="s">
        <v>32708</v>
      </c>
      <c r="N2678" s="2" t="s">
        <v>32709</v>
      </c>
      <c r="O2678" s="2" t="s">
        <v>32710</v>
      </c>
      <c r="P2678" s="2"/>
    </row>
    <row r="2679" spans="1:16" x14ac:dyDescent="0.25">
      <c r="A2679" s="2" t="s">
        <v>32711</v>
      </c>
      <c r="B2679" s="2" t="s">
        <v>32712</v>
      </c>
      <c r="C2679" s="2"/>
      <c r="D2679" s="2"/>
      <c r="E2679" s="2" t="s">
        <v>32713</v>
      </c>
      <c r="F2679" s="2" t="s">
        <v>32714</v>
      </c>
      <c r="G2679" s="2" t="s">
        <v>32715</v>
      </c>
      <c r="H2679" s="2" t="s">
        <v>32716</v>
      </c>
      <c r="I2679" s="2" t="s">
        <v>32717</v>
      </c>
      <c r="J2679" s="2" t="s">
        <v>32718</v>
      </c>
      <c r="K2679" s="2"/>
      <c r="L2679" s="2" t="s">
        <v>32719</v>
      </c>
      <c r="M2679" s="2" t="s">
        <v>32720</v>
      </c>
      <c r="N2679" s="2" t="s">
        <v>32721</v>
      </c>
      <c r="O2679" s="2" t="s">
        <v>32722</v>
      </c>
      <c r="P2679" s="2"/>
    </row>
    <row r="2680" spans="1:16" x14ac:dyDescent="0.25">
      <c r="A2680" s="2" t="s">
        <v>32723</v>
      </c>
      <c r="B2680" s="2" t="s">
        <v>32724</v>
      </c>
      <c r="C2680" s="2" t="s">
        <v>32725</v>
      </c>
      <c r="D2680" s="2"/>
      <c r="E2680" s="2" t="s">
        <v>32726</v>
      </c>
      <c r="F2680" s="2" t="s">
        <v>32727</v>
      </c>
      <c r="G2680" s="2" t="s">
        <v>32728</v>
      </c>
      <c r="H2680" s="2" t="s">
        <v>32729</v>
      </c>
      <c r="I2680" s="2" t="s">
        <v>32730</v>
      </c>
      <c r="J2680" s="2" t="s">
        <v>32731</v>
      </c>
      <c r="K2680" s="2" t="s">
        <v>32732</v>
      </c>
      <c r="L2680" s="2" t="s">
        <v>32733</v>
      </c>
      <c r="M2680" s="2"/>
      <c r="N2680" s="2" t="s">
        <v>32734</v>
      </c>
      <c r="O2680" s="2" t="s">
        <v>32735</v>
      </c>
      <c r="P2680" s="2"/>
    </row>
    <row r="2681" spans="1:16" x14ac:dyDescent="0.25">
      <c r="A2681" s="2" t="s">
        <v>32736</v>
      </c>
      <c r="B2681" s="2" t="s">
        <v>32737</v>
      </c>
      <c r="C2681" s="2" t="s">
        <v>32738</v>
      </c>
      <c r="D2681" s="2"/>
      <c r="E2681" s="2" t="s">
        <v>32739</v>
      </c>
      <c r="F2681" s="2" t="s">
        <v>32740</v>
      </c>
      <c r="G2681" s="2" t="s">
        <v>32741</v>
      </c>
      <c r="H2681" s="2" t="s">
        <v>32742</v>
      </c>
      <c r="I2681" s="2" t="s">
        <v>32743</v>
      </c>
      <c r="J2681" s="2" t="s">
        <v>32744</v>
      </c>
      <c r="K2681" s="2" t="s">
        <v>32745</v>
      </c>
      <c r="L2681" s="2" t="s">
        <v>32746</v>
      </c>
      <c r="M2681" s="2" t="s">
        <v>32747</v>
      </c>
      <c r="N2681" s="2" t="s">
        <v>32748</v>
      </c>
      <c r="O2681" s="2" t="s">
        <v>32749</v>
      </c>
      <c r="P2681" s="2"/>
    </row>
    <row r="2682" spans="1:16" x14ac:dyDescent="0.25">
      <c r="A2682" s="2" t="s">
        <v>32750</v>
      </c>
      <c r="B2682" s="2"/>
      <c r="C2682" s="2" t="s">
        <v>32751</v>
      </c>
      <c r="D2682" s="2"/>
      <c r="E2682" s="2"/>
      <c r="F2682" s="2"/>
      <c r="G2682" s="2"/>
      <c r="H2682" s="2"/>
      <c r="I2682" s="2"/>
      <c r="J2682" s="2"/>
      <c r="K2682" s="2" t="s">
        <v>32752</v>
      </c>
      <c r="L2682" s="2"/>
      <c r="M2682" s="2" t="s">
        <v>32753</v>
      </c>
      <c r="N2682" s="2"/>
      <c r="O2682" s="2"/>
      <c r="P2682" s="2"/>
    </row>
    <row r="2683" spans="1:16" x14ac:dyDescent="0.25">
      <c r="A2683" s="2" t="s">
        <v>32754</v>
      </c>
      <c r="B2683" s="2" t="s">
        <v>32755</v>
      </c>
      <c r="C2683" s="2" t="s">
        <v>32756</v>
      </c>
      <c r="D2683" s="2"/>
      <c r="E2683" s="2" t="s">
        <v>32757</v>
      </c>
      <c r="F2683" s="2" t="s">
        <v>32758</v>
      </c>
      <c r="G2683" s="2" t="s">
        <v>32759</v>
      </c>
      <c r="H2683" s="2" t="s">
        <v>32760</v>
      </c>
      <c r="I2683" s="2" t="s">
        <v>32761</v>
      </c>
      <c r="J2683" s="2" t="s">
        <v>32762</v>
      </c>
      <c r="K2683" s="2" t="s">
        <v>32763</v>
      </c>
      <c r="L2683" s="2" t="s">
        <v>32764</v>
      </c>
      <c r="M2683" s="2" t="s">
        <v>32765</v>
      </c>
      <c r="N2683" s="2" t="s">
        <v>32766</v>
      </c>
      <c r="O2683" s="2" t="s">
        <v>32767</v>
      </c>
      <c r="P2683" s="2"/>
    </row>
    <row r="2684" spans="1:16" x14ac:dyDescent="0.25">
      <c r="A2684" s="2" t="s">
        <v>32768</v>
      </c>
      <c r="B2684" s="2" t="s">
        <v>32769</v>
      </c>
      <c r="C2684" s="2" t="s">
        <v>32770</v>
      </c>
      <c r="D2684" s="2"/>
      <c r="E2684" s="2" t="s">
        <v>32771</v>
      </c>
      <c r="F2684" s="2" t="s">
        <v>32772</v>
      </c>
      <c r="G2684" s="2" t="s">
        <v>32773</v>
      </c>
      <c r="H2684" s="2" t="s">
        <v>32774</v>
      </c>
      <c r="I2684" s="2" t="s">
        <v>32775</v>
      </c>
      <c r="J2684" s="2" t="s">
        <v>32776</v>
      </c>
      <c r="K2684" s="2" t="s">
        <v>32777</v>
      </c>
      <c r="L2684" s="2" t="s">
        <v>32778</v>
      </c>
      <c r="M2684" s="2" t="s">
        <v>32779</v>
      </c>
      <c r="N2684" s="2" t="s">
        <v>32780</v>
      </c>
      <c r="O2684" s="2" t="s">
        <v>32781</v>
      </c>
      <c r="P2684" s="2"/>
    </row>
    <row r="2685" spans="1:16" x14ac:dyDescent="0.25">
      <c r="A2685" s="2" t="s">
        <v>32782</v>
      </c>
      <c r="B2685" s="2"/>
      <c r="C2685" s="2" t="s">
        <v>32783</v>
      </c>
      <c r="D2685" s="2"/>
      <c r="E2685" s="2" t="s">
        <v>32784</v>
      </c>
      <c r="F2685" s="2" t="s">
        <v>32785</v>
      </c>
      <c r="G2685" s="2" t="s">
        <v>32786</v>
      </c>
      <c r="H2685" s="2" t="s">
        <v>32787</v>
      </c>
      <c r="I2685" s="2" t="s">
        <v>32788</v>
      </c>
      <c r="J2685" s="2" t="s">
        <v>32789</v>
      </c>
      <c r="K2685" s="2" t="s">
        <v>32790</v>
      </c>
      <c r="L2685" s="2" t="s">
        <v>32791</v>
      </c>
      <c r="M2685" s="2" t="s">
        <v>32792</v>
      </c>
      <c r="N2685" s="2" t="s">
        <v>32793</v>
      </c>
      <c r="O2685" s="2"/>
      <c r="P2685" s="2"/>
    </row>
    <row r="2686" spans="1:16" x14ac:dyDescent="0.25">
      <c r="A2686" s="2" t="s">
        <v>32794</v>
      </c>
      <c r="B2686" s="2"/>
      <c r="C2686" s="2" t="s">
        <v>32795</v>
      </c>
      <c r="D2686" s="2"/>
      <c r="E2686" s="2" t="s">
        <v>32796</v>
      </c>
      <c r="F2686" s="2" t="s">
        <v>32797</v>
      </c>
      <c r="G2686" s="2" t="s">
        <v>32798</v>
      </c>
      <c r="H2686" s="2" t="s">
        <v>32799</v>
      </c>
      <c r="I2686" s="2" t="s">
        <v>32800</v>
      </c>
      <c r="J2686" s="2" t="s">
        <v>32801</v>
      </c>
      <c r="K2686" s="2" t="s">
        <v>32802</v>
      </c>
      <c r="L2686" s="2" t="s">
        <v>32803</v>
      </c>
      <c r="M2686" s="2" t="s">
        <v>32804</v>
      </c>
      <c r="N2686" s="2" t="s">
        <v>32805</v>
      </c>
      <c r="O2686" s="2" t="s">
        <v>32806</v>
      </c>
      <c r="P2686" s="2"/>
    </row>
    <row r="2687" spans="1:16" x14ac:dyDescent="0.25">
      <c r="A2687" s="2" t="s">
        <v>32807</v>
      </c>
      <c r="B2687" s="2" t="s">
        <v>32808</v>
      </c>
      <c r="C2687" s="2" t="s">
        <v>32809</v>
      </c>
      <c r="D2687" s="2" t="s">
        <v>32810</v>
      </c>
      <c r="E2687" s="2" t="s">
        <v>32811</v>
      </c>
      <c r="F2687" s="2" t="s">
        <v>32812</v>
      </c>
      <c r="G2687" s="2" t="s">
        <v>32813</v>
      </c>
      <c r="H2687" s="2" t="s">
        <v>32814</v>
      </c>
      <c r="I2687" s="2" t="s">
        <v>32815</v>
      </c>
      <c r="J2687" s="2" t="s">
        <v>32816</v>
      </c>
      <c r="K2687" s="2" t="s">
        <v>32817</v>
      </c>
      <c r="L2687" s="2" t="s">
        <v>32818</v>
      </c>
      <c r="M2687" s="2" t="s">
        <v>32819</v>
      </c>
      <c r="N2687" s="2" t="s">
        <v>32820</v>
      </c>
      <c r="O2687" s="2" t="s">
        <v>32821</v>
      </c>
      <c r="P2687" s="2"/>
    </row>
    <row r="2688" spans="1:16" x14ac:dyDescent="0.25">
      <c r="A2688" s="2" t="s">
        <v>32822</v>
      </c>
      <c r="B2688" s="2"/>
      <c r="C2688" s="2"/>
      <c r="D2688" s="2"/>
      <c r="E2688" s="2"/>
      <c r="F2688" s="2"/>
      <c r="G2688" s="2"/>
      <c r="H2688" s="2"/>
      <c r="I2688" s="2"/>
      <c r="J2688" s="2" t="s">
        <v>32823</v>
      </c>
      <c r="K2688" s="2"/>
      <c r="L2688" s="2"/>
      <c r="M2688" s="2" t="s">
        <v>32824</v>
      </c>
      <c r="N2688" s="2"/>
      <c r="O2688" s="2"/>
      <c r="P2688" s="2"/>
    </row>
    <row r="2689" spans="1:16" x14ac:dyDescent="0.25">
      <c r="A2689" s="2" t="s">
        <v>32825</v>
      </c>
      <c r="B2689" s="2"/>
      <c r="C2689" s="2" t="s">
        <v>32826</v>
      </c>
      <c r="D2689" s="2"/>
      <c r="E2689" s="2" t="s">
        <v>32827</v>
      </c>
      <c r="F2689" s="2" t="s">
        <v>32828</v>
      </c>
      <c r="G2689" s="2" t="s">
        <v>32829</v>
      </c>
      <c r="H2689" s="2" t="s">
        <v>32830</v>
      </c>
      <c r="I2689" s="2" t="s">
        <v>32831</v>
      </c>
      <c r="J2689" s="2" t="s">
        <v>32832</v>
      </c>
      <c r="K2689" s="2" t="s">
        <v>32833</v>
      </c>
      <c r="L2689" s="2" t="s">
        <v>32834</v>
      </c>
      <c r="M2689" s="2" t="s">
        <v>32835</v>
      </c>
      <c r="N2689" s="2" t="s">
        <v>32836</v>
      </c>
      <c r="O2689" s="2" t="s">
        <v>32837</v>
      </c>
      <c r="P2689" s="2"/>
    </row>
    <row r="2690" spans="1:16" x14ac:dyDescent="0.25">
      <c r="A2690" s="2" t="s">
        <v>32838</v>
      </c>
      <c r="B2690" s="2"/>
      <c r="C2690" s="2" t="s">
        <v>32839</v>
      </c>
      <c r="D2690" s="2"/>
      <c r="E2690" s="2" t="s">
        <v>32840</v>
      </c>
      <c r="F2690" s="2" t="s">
        <v>32841</v>
      </c>
      <c r="G2690" s="2" t="s">
        <v>32842</v>
      </c>
      <c r="H2690" s="2" t="s">
        <v>32843</v>
      </c>
      <c r="I2690" s="2" t="s">
        <v>32844</v>
      </c>
      <c r="J2690" s="2" t="s">
        <v>32845</v>
      </c>
      <c r="K2690" s="2" t="s">
        <v>32846</v>
      </c>
      <c r="L2690" s="2" t="s">
        <v>32847</v>
      </c>
      <c r="M2690" s="2" t="s">
        <v>32848</v>
      </c>
      <c r="N2690" s="2" t="s">
        <v>32849</v>
      </c>
      <c r="O2690" s="2" t="s">
        <v>32850</v>
      </c>
      <c r="P2690" s="2"/>
    </row>
    <row r="2691" spans="1:16" x14ac:dyDescent="0.25">
      <c r="A2691" s="2" t="s">
        <v>32851</v>
      </c>
      <c r="B2691" s="2" t="s">
        <v>32852</v>
      </c>
      <c r="C2691" s="2" t="s">
        <v>32853</v>
      </c>
      <c r="D2691" s="2"/>
      <c r="E2691" s="2" t="s">
        <v>32854</v>
      </c>
      <c r="F2691" s="2" t="s">
        <v>32855</v>
      </c>
      <c r="G2691" s="2" t="s">
        <v>32856</v>
      </c>
      <c r="H2691" s="2" t="s">
        <v>32857</v>
      </c>
      <c r="I2691" s="2" t="s">
        <v>32858</v>
      </c>
      <c r="J2691" s="2" t="s">
        <v>32859</v>
      </c>
      <c r="K2691" s="2" t="s">
        <v>32860</v>
      </c>
      <c r="L2691" s="2" t="s">
        <v>32861</v>
      </c>
      <c r="M2691" s="2" t="s">
        <v>32862</v>
      </c>
      <c r="N2691" s="2" t="s">
        <v>32863</v>
      </c>
      <c r="O2691" s="2" t="s">
        <v>32864</v>
      </c>
      <c r="P2691" s="2"/>
    </row>
    <row r="2692" spans="1:16" x14ac:dyDescent="0.25">
      <c r="A2692" s="2" t="s">
        <v>32865</v>
      </c>
      <c r="B2692" s="2" t="s">
        <v>32866</v>
      </c>
      <c r="C2692" s="2" t="s">
        <v>32867</v>
      </c>
      <c r="D2692" s="2"/>
      <c r="E2692" s="2" t="s">
        <v>32868</v>
      </c>
      <c r="F2692" s="2" t="s">
        <v>32869</v>
      </c>
      <c r="G2692" s="2" t="s">
        <v>32870</v>
      </c>
      <c r="H2692" s="2" t="s">
        <v>32871</v>
      </c>
      <c r="I2692" s="2" t="s">
        <v>32872</v>
      </c>
      <c r="J2692" s="2" t="s">
        <v>32873</v>
      </c>
      <c r="K2692" s="2" t="s">
        <v>32874</v>
      </c>
      <c r="L2692" s="2" t="s">
        <v>32875</v>
      </c>
      <c r="M2692" s="2" t="s">
        <v>32876</v>
      </c>
      <c r="N2692" s="2"/>
      <c r="O2692" s="2" t="s">
        <v>32877</v>
      </c>
      <c r="P2692" s="2"/>
    </row>
    <row r="2693" spans="1:16" x14ac:dyDescent="0.25">
      <c r="A2693" s="2" t="s">
        <v>32878</v>
      </c>
      <c r="B2693" s="2"/>
      <c r="C2693" s="2" t="s">
        <v>32879</v>
      </c>
      <c r="D2693" s="2"/>
      <c r="E2693" s="2" t="s">
        <v>32880</v>
      </c>
      <c r="F2693" s="2" t="s">
        <v>32881</v>
      </c>
      <c r="G2693" s="2" t="s">
        <v>32882</v>
      </c>
      <c r="H2693" s="2" t="s">
        <v>32883</v>
      </c>
      <c r="I2693" s="2" t="s">
        <v>32884</v>
      </c>
      <c r="J2693" s="2" t="s">
        <v>32885</v>
      </c>
      <c r="K2693" s="2" t="s">
        <v>32886</v>
      </c>
      <c r="L2693" s="2" t="s">
        <v>32887</v>
      </c>
      <c r="M2693" s="2" t="s">
        <v>32888</v>
      </c>
      <c r="N2693" s="2" t="s">
        <v>32889</v>
      </c>
      <c r="O2693" s="2" t="s">
        <v>32890</v>
      </c>
      <c r="P2693" s="2"/>
    </row>
    <row r="2694" spans="1:16" x14ac:dyDescent="0.25">
      <c r="A2694" s="2" t="s">
        <v>32891</v>
      </c>
      <c r="B2694" s="2" t="s">
        <v>32892</v>
      </c>
      <c r="C2694" s="2" t="s">
        <v>32893</v>
      </c>
      <c r="D2694" s="2"/>
      <c r="E2694" s="2" t="s">
        <v>32894</v>
      </c>
      <c r="F2694" s="2" t="s">
        <v>32895</v>
      </c>
      <c r="G2694" s="2" t="s">
        <v>32896</v>
      </c>
      <c r="H2694" s="2" t="s">
        <v>32897</v>
      </c>
      <c r="I2694" s="2" t="s">
        <v>32898</v>
      </c>
      <c r="J2694" s="2" t="s">
        <v>32899</v>
      </c>
      <c r="K2694" s="2" t="s">
        <v>32900</v>
      </c>
      <c r="L2694" s="2" t="s">
        <v>32901</v>
      </c>
      <c r="M2694" s="2" t="s">
        <v>32902</v>
      </c>
      <c r="N2694" s="2" t="s">
        <v>32903</v>
      </c>
      <c r="O2694" s="2" t="s">
        <v>32904</v>
      </c>
      <c r="P2694" s="2"/>
    </row>
    <row r="2695" spans="1:16" x14ac:dyDescent="0.25">
      <c r="A2695" s="2" t="s">
        <v>32905</v>
      </c>
      <c r="B2695" s="2"/>
      <c r="C2695" s="2" t="s">
        <v>32906</v>
      </c>
      <c r="D2695" s="2"/>
      <c r="E2695" s="2" t="s">
        <v>32907</v>
      </c>
      <c r="F2695" s="2" t="s">
        <v>32908</v>
      </c>
      <c r="G2695" s="2" t="s">
        <v>32909</v>
      </c>
      <c r="H2695" s="2" t="s">
        <v>32910</v>
      </c>
      <c r="I2695" s="2" t="s">
        <v>32911</v>
      </c>
      <c r="J2695" s="2" t="s">
        <v>32912</v>
      </c>
      <c r="K2695" s="2" t="s">
        <v>32913</v>
      </c>
      <c r="L2695" s="2" t="s">
        <v>32914</v>
      </c>
      <c r="M2695" s="2" t="s">
        <v>32915</v>
      </c>
      <c r="N2695" s="2" t="s">
        <v>32916</v>
      </c>
      <c r="O2695" s="2" t="s">
        <v>32917</v>
      </c>
      <c r="P2695" s="2"/>
    </row>
    <row r="2696" spans="1:16" x14ac:dyDescent="0.25">
      <c r="A2696" s="2" t="s">
        <v>32918</v>
      </c>
      <c r="B2696" s="2" t="s">
        <v>32919</v>
      </c>
      <c r="C2696" s="2" t="s">
        <v>32920</v>
      </c>
      <c r="D2696" s="2"/>
      <c r="E2696" s="2"/>
      <c r="F2696" s="2"/>
      <c r="G2696" s="2" t="s">
        <v>32921</v>
      </c>
      <c r="H2696" s="2" t="s">
        <v>32922</v>
      </c>
      <c r="I2696" s="2" t="s">
        <v>32923</v>
      </c>
      <c r="J2696" s="2" t="s">
        <v>32924</v>
      </c>
      <c r="K2696" s="2" t="s">
        <v>32925</v>
      </c>
      <c r="L2696" s="2"/>
      <c r="M2696" s="2" t="s">
        <v>32926</v>
      </c>
      <c r="N2696" s="2" t="s">
        <v>32927</v>
      </c>
      <c r="O2696" s="2" t="s">
        <v>32928</v>
      </c>
      <c r="P2696" s="2"/>
    </row>
    <row r="2697" spans="1:16" x14ac:dyDescent="0.25">
      <c r="A2697" s="2" t="s">
        <v>32929</v>
      </c>
      <c r="B2697" s="2" t="s">
        <v>32930</v>
      </c>
      <c r="C2697" s="2" t="s">
        <v>32931</v>
      </c>
      <c r="D2697" s="2"/>
      <c r="E2697" s="2" t="s">
        <v>32932</v>
      </c>
      <c r="F2697" s="2" t="s">
        <v>32933</v>
      </c>
      <c r="G2697" s="2" t="s">
        <v>32934</v>
      </c>
      <c r="H2697" s="2" t="s">
        <v>32935</v>
      </c>
      <c r="I2697" s="2" t="s">
        <v>32936</v>
      </c>
      <c r="J2697" s="2" t="s">
        <v>32937</v>
      </c>
      <c r="K2697" s="2" t="s">
        <v>32938</v>
      </c>
      <c r="L2697" s="2" t="s">
        <v>32939</v>
      </c>
      <c r="M2697" s="2" t="s">
        <v>32940</v>
      </c>
      <c r="N2697" s="2" t="s">
        <v>32941</v>
      </c>
      <c r="O2697" s="2" t="s">
        <v>32942</v>
      </c>
      <c r="P2697" s="2"/>
    </row>
    <row r="2698" spans="1:16" x14ac:dyDescent="0.25">
      <c r="A2698" s="2" t="s">
        <v>32943</v>
      </c>
      <c r="B2698" s="2" t="s">
        <v>32944</v>
      </c>
      <c r="C2698" s="2" t="s">
        <v>32945</v>
      </c>
      <c r="D2698" s="2"/>
      <c r="E2698" s="2" t="s">
        <v>32946</v>
      </c>
      <c r="F2698" s="2"/>
      <c r="G2698" s="2"/>
      <c r="H2698" s="2" t="s">
        <v>32947</v>
      </c>
      <c r="I2698" s="2" t="s">
        <v>32948</v>
      </c>
      <c r="J2698" s="2" t="s">
        <v>32949</v>
      </c>
      <c r="K2698" s="2" t="s">
        <v>32950</v>
      </c>
      <c r="L2698" s="2" t="s">
        <v>32951</v>
      </c>
      <c r="M2698" s="2" t="s">
        <v>32952</v>
      </c>
      <c r="N2698" s="2" t="s">
        <v>32953</v>
      </c>
      <c r="O2698" s="2" t="s">
        <v>32954</v>
      </c>
      <c r="P2698" s="2"/>
    </row>
    <row r="2699" spans="1:16" x14ac:dyDescent="0.25">
      <c r="A2699" s="2" t="s">
        <v>32955</v>
      </c>
      <c r="B2699" s="2"/>
      <c r="C2699" s="2" t="s">
        <v>32956</v>
      </c>
      <c r="D2699" s="2"/>
      <c r="E2699" s="2" t="s">
        <v>32957</v>
      </c>
      <c r="F2699" s="2" t="s">
        <v>32958</v>
      </c>
      <c r="G2699" s="2" t="s">
        <v>32959</v>
      </c>
      <c r="H2699" s="2" t="s">
        <v>32960</v>
      </c>
      <c r="I2699" s="2" t="s">
        <v>32961</v>
      </c>
      <c r="J2699" s="2" t="s">
        <v>32962</v>
      </c>
      <c r="K2699" s="2" t="s">
        <v>32963</v>
      </c>
      <c r="L2699" s="2" t="s">
        <v>32964</v>
      </c>
      <c r="M2699" s="2" t="s">
        <v>32965</v>
      </c>
      <c r="N2699" s="2" t="s">
        <v>32966</v>
      </c>
      <c r="O2699" s="2" t="s">
        <v>32967</v>
      </c>
      <c r="P2699" s="2"/>
    </row>
    <row r="2700" spans="1:16" x14ac:dyDescent="0.25">
      <c r="A2700" s="2" t="s">
        <v>32968</v>
      </c>
      <c r="B2700" s="2" t="s">
        <v>32969</v>
      </c>
      <c r="C2700" s="2" t="s">
        <v>32970</v>
      </c>
      <c r="D2700" s="2" t="s">
        <v>32971</v>
      </c>
      <c r="E2700" s="2" t="s">
        <v>32972</v>
      </c>
      <c r="F2700" s="2" t="s">
        <v>32973</v>
      </c>
      <c r="G2700" s="2" t="s">
        <v>32974</v>
      </c>
      <c r="H2700" s="2" t="s">
        <v>32975</v>
      </c>
      <c r="I2700" s="2" t="s">
        <v>32976</v>
      </c>
      <c r="J2700" s="2" t="s">
        <v>32977</v>
      </c>
      <c r="K2700" s="2" t="s">
        <v>32978</v>
      </c>
      <c r="L2700" s="2" t="s">
        <v>32979</v>
      </c>
      <c r="M2700" s="2" t="s">
        <v>32980</v>
      </c>
      <c r="N2700" s="2" t="s">
        <v>32981</v>
      </c>
      <c r="O2700" s="2" t="s">
        <v>32982</v>
      </c>
      <c r="P2700" s="2"/>
    </row>
    <row r="2701" spans="1:16" x14ac:dyDescent="0.25">
      <c r="A2701" s="2" t="s">
        <v>32983</v>
      </c>
      <c r="B2701" s="2" t="s">
        <v>32984</v>
      </c>
      <c r="C2701" s="2" t="s">
        <v>32985</v>
      </c>
      <c r="D2701" s="2" t="s">
        <v>32986</v>
      </c>
      <c r="E2701" s="2" t="s">
        <v>32987</v>
      </c>
      <c r="F2701" s="2" t="s">
        <v>32988</v>
      </c>
      <c r="G2701" s="2" t="s">
        <v>32989</v>
      </c>
      <c r="H2701" s="2" t="s">
        <v>32990</v>
      </c>
      <c r="I2701" s="2" t="s">
        <v>32991</v>
      </c>
      <c r="J2701" s="2" t="s">
        <v>32992</v>
      </c>
      <c r="K2701" s="2" t="s">
        <v>32993</v>
      </c>
      <c r="L2701" s="2" t="s">
        <v>32994</v>
      </c>
      <c r="M2701" s="2" t="s">
        <v>32995</v>
      </c>
      <c r="N2701" s="2"/>
      <c r="O2701" s="2"/>
      <c r="P2701" s="2"/>
    </row>
    <row r="2702" spans="1:16" x14ac:dyDescent="0.25">
      <c r="A2702" s="2" t="s">
        <v>32996</v>
      </c>
      <c r="B2702" s="2" t="s">
        <v>32997</v>
      </c>
      <c r="C2702" s="2" t="s">
        <v>32998</v>
      </c>
      <c r="D2702" s="2" t="s">
        <v>32999</v>
      </c>
      <c r="E2702" s="2" t="s">
        <v>33000</v>
      </c>
      <c r="F2702" s="2" t="s">
        <v>33001</v>
      </c>
      <c r="G2702" s="2" t="s">
        <v>33002</v>
      </c>
      <c r="H2702" s="2" t="s">
        <v>33003</v>
      </c>
      <c r="I2702" s="2" t="s">
        <v>33004</v>
      </c>
      <c r="J2702" s="2" t="s">
        <v>33005</v>
      </c>
      <c r="K2702" s="2" t="s">
        <v>33006</v>
      </c>
      <c r="L2702" s="2" t="s">
        <v>33007</v>
      </c>
      <c r="M2702" s="2" t="s">
        <v>33008</v>
      </c>
      <c r="N2702" s="2" t="s">
        <v>33009</v>
      </c>
      <c r="O2702" s="2" t="s">
        <v>33010</v>
      </c>
      <c r="P2702" s="2"/>
    </row>
    <row r="2703" spans="1:16" x14ac:dyDescent="0.25">
      <c r="A2703" s="2" t="s">
        <v>33011</v>
      </c>
      <c r="B2703" s="2"/>
      <c r="C2703" s="2" t="s">
        <v>33012</v>
      </c>
      <c r="D2703" s="2" t="s">
        <v>33013</v>
      </c>
      <c r="E2703" s="2" t="s">
        <v>33014</v>
      </c>
      <c r="F2703" s="2" t="s">
        <v>33015</v>
      </c>
      <c r="G2703" s="2"/>
      <c r="H2703" s="2"/>
      <c r="I2703" s="2"/>
      <c r="J2703" s="2"/>
      <c r="K2703" s="2"/>
      <c r="L2703" s="2" t="s">
        <v>33016</v>
      </c>
      <c r="M2703" s="2"/>
      <c r="N2703" s="2" t="s">
        <v>33017</v>
      </c>
      <c r="O2703" s="2" t="s">
        <v>33018</v>
      </c>
      <c r="P2703" s="2"/>
    </row>
    <row r="2704" spans="1:16" x14ac:dyDescent="0.25">
      <c r="A2704" s="2" t="s">
        <v>33019</v>
      </c>
      <c r="B2704" s="2" t="s">
        <v>33020</v>
      </c>
      <c r="C2704" s="2" t="s">
        <v>33021</v>
      </c>
      <c r="D2704" s="2"/>
      <c r="E2704" s="2" t="s">
        <v>33022</v>
      </c>
      <c r="F2704" s="2" t="s">
        <v>33023</v>
      </c>
      <c r="G2704" s="2" t="s">
        <v>33024</v>
      </c>
      <c r="H2704" s="2" t="s">
        <v>33025</v>
      </c>
      <c r="I2704" s="2" t="s">
        <v>33026</v>
      </c>
      <c r="J2704" s="2" t="s">
        <v>33027</v>
      </c>
      <c r="K2704" s="2" t="s">
        <v>33028</v>
      </c>
      <c r="L2704" s="2" t="s">
        <v>33029</v>
      </c>
      <c r="M2704" s="2"/>
      <c r="N2704" s="2" t="s">
        <v>33030</v>
      </c>
      <c r="O2704" s="2" t="s">
        <v>33031</v>
      </c>
      <c r="P2704" s="2"/>
    </row>
    <row r="2705" spans="1:16" x14ac:dyDescent="0.25">
      <c r="A2705" s="2" t="s">
        <v>33032</v>
      </c>
      <c r="B2705" s="2"/>
      <c r="C2705" s="2" t="s">
        <v>33033</v>
      </c>
      <c r="D2705" s="2" t="s">
        <v>33034</v>
      </c>
      <c r="E2705" s="2" t="s">
        <v>33035</v>
      </c>
      <c r="F2705" s="2" t="s">
        <v>33036</v>
      </c>
      <c r="G2705" s="2" t="s">
        <v>33037</v>
      </c>
      <c r="H2705" s="2" t="s">
        <v>33038</v>
      </c>
      <c r="I2705" s="2" t="s">
        <v>33039</v>
      </c>
      <c r="J2705" s="2" t="s">
        <v>33040</v>
      </c>
      <c r="K2705" s="2" t="s">
        <v>33041</v>
      </c>
      <c r="L2705" s="2" t="s">
        <v>33042</v>
      </c>
      <c r="M2705" s="2" t="s">
        <v>33043</v>
      </c>
      <c r="N2705" s="2" t="s">
        <v>33044</v>
      </c>
      <c r="O2705" s="2" t="s">
        <v>33045</v>
      </c>
      <c r="P2705" s="2"/>
    </row>
    <row r="2706" spans="1:16" x14ac:dyDescent="0.25">
      <c r="A2706" s="2" t="s">
        <v>33046</v>
      </c>
      <c r="B2706" s="2"/>
      <c r="C2706" s="2"/>
      <c r="D2706" s="2"/>
      <c r="E2706" s="2"/>
      <c r="F2706" s="2" t="s">
        <v>33047</v>
      </c>
      <c r="G2706" s="2"/>
      <c r="H2706" s="2"/>
      <c r="I2706" s="2" t="s">
        <v>33048</v>
      </c>
      <c r="J2706" s="2"/>
      <c r="K2706" s="2"/>
      <c r="L2706" s="2"/>
      <c r="M2706" s="2" t="s">
        <v>33049</v>
      </c>
      <c r="N2706" s="2"/>
      <c r="O2706" s="2"/>
      <c r="P2706" s="2"/>
    </row>
    <row r="2707" spans="1:16" x14ac:dyDescent="0.25">
      <c r="A2707" s="2" t="s">
        <v>33050</v>
      </c>
      <c r="B2707" s="2" t="s">
        <v>33051</v>
      </c>
      <c r="C2707" s="2" t="s">
        <v>33052</v>
      </c>
      <c r="D2707" s="2"/>
      <c r="E2707" s="2"/>
      <c r="F2707" s="2" t="s">
        <v>33053</v>
      </c>
      <c r="G2707" s="2" t="s">
        <v>33054</v>
      </c>
      <c r="H2707" s="2" t="s">
        <v>33055</v>
      </c>
      <c r="I2707" s="2" t="s">
        <v>33056</v>
      </c>
      <c r="J2707" s="2" t="s">
        <v>33057</v>
      </c>
      <c r="K2707" s="2" t="s">
        <v>33058</v>
      </c>
      <c r="L2707" s="2" t="s">
        <v>33059</v>
      </c>
      <c r="M2707" s="2" t="s">
        <v>33060</v>
      </c>
      <c r="N2707" s="2" t="s">
        <v>33061</v>
      </c>
      <c r="O2707" s="2" t="s">
        <v>33062</v>
      </c>
      <c r="P2707" s="2"/>
    </row>
    <row r="2708" spans="1:16" x14ac:dyDescent="0.25">
      <c r="A2708" s="2" t="s">
        <v>33063</v>
      </c>
      <c r="B2708" s="2" t="s">
        <v>33064</v>
      </c>
      <c r="C2708" s="2" t="s">
        <v>33065</v>
      </c>
      <c r="D2708" s="2"/>
      <c r="E2708" s="2" t="s">
        <v>33066</v>
      </c>
      <c r="F2708" s="2" t="s">
        <v>33067</v>
      </c>
      <c r="G2708" s="2" t="s">
        <v>33068</v>
      </c>
      <c r="H2708" s="2" t="s">
        <v>33069</v>
      </c>
      <c r="I2708" s="2" t="s">
        <v>33070</v>
      </c>
      <c r="J2708" s="2" t="s">
        <v>33071</v>
      </c>
      <c r="K2708" s="2" t="s">
        <v>33072</v>
      </c>
      <c r="L2708" s="2" t="s">
        <v>33073</v>
      </c>
      <c r="M2708" s="2"/>
      <c r="N2708" s="2" t="s">
        <v>33074</v>
      </c>
      <c r="O2708" s="2" t="s">
        <v>33075</v>
      </c>
      <c r="P2708" s="2"/>
    </row>
    <row r="2709" spans="1:16" x14ac:dyDescent="0.25">
      <c r="A2709" s="2" t="s">
        <v>33076</v>
      </c>
      <c r="B2709" s="2" t="s">
        <v>33077</v>
      </c>
      <c r="C2709" s="2" t="s">
        <v>33078</v>
      </c>
      <c r="D2709" s="2"/>
      <c r="E2709" s="2" t="s">
        <v>33079</v>
      </c>
      <c r="F2709" s="2" t="s">
        <v>33080</v>
      </c>
      <c r="G2709" s="2" t="s">
        <v>33081</v>
      </c>
      <c r="H2709" s="2" t="s">
        <v>33082</v>
      </c>
      <c r="I2709" s="2" t="s">
        <v>33083</v>
      </c>
      <c r="J2709" s="2" t="s">
        <v>33084</v>
      </c>
      <c r="K2709" s="2" t="s">
        <v>33085</v>
      </c>
      <c r="L2709" s="2" t="s">
        <v>33086</v>
      </c>
      <c r="M2709" s="2"/>
      <c r="N2709" s="2" t="s">
        <v>33087</v>
      </c>
      <c r="O2709" s="2" t="s">
        <v>33088</v>
      </c>
      <c r="P2709" s="2"/>
    </row>
    <row r="2710" spans="1:16" x14ac:dyDescent="0.25">
      <c r="A2710" s="2" t="s">
        <v>33089</v>
      </c>
      <c r="B2710" s="2" t="s">
        <v>33090</v>
      </c>
      <c r="C2710" s="2" t="s">
        <v>33091</v>
      </c>
      <c r="D2710" s="2"/>
      <c r="E2710" s="2" t="s">
        <v>33092</v>
      </c>
      <c r="F2710" s="2" t="s">
        <v>33093</v>
      </c>
      <c r="G2710" s="2" t="s">
        <v>33094</v>
      </c>
      <c r="H2710" s="2" t="s">
        <v>33095</v>
      </c>
      <c r="I2710" s="2" t="s">
        <v>33096</v>
      </c>
      <c r="J2710" s="2" t="s">
        <v>33097</v>
      </c>
      <c r="K2710" s="2" t="s">
        <v>33098</v>
      </c>
      <c r="L2710" s="2" t="s">
        <v>33099</v>
      </c>
      <c r="M2710" s="2" t="s">
        <v>33100</v>
      </c>
      <c r="N2710" s="2" t="s">
        <v>33101</v>
      </c>
      <c r="O2710" s="2" t="s">
        <v>33102</v>
      </c>
      <c r="P2710" s="2"/>
    </row>
    <row r="2711" spans="1:16" x14ac:dyDescent="0.25">
      <c r="A2711" s="2" t="s">
        <v>33103</v>
      </c>
      <c r="B2711" s="2" t="s">
        <v>33104</v>
      </c>
      <c r="C2711" s="2" t="s">
        <v>33105</v>
      </c>
      <c r="D2711" s="2" t="s">
        <v>33106</v>
      </c>
      <c r="E2711" s="2" t="s">
        <v>33107</v>
      </c>
      <c r="F2711" s="2" t="s">
        <v>33108</v>
      </c>
      <c r="G2711" s="2" t="s">
        <v>33109</v>
      </c>
      <c r="H2711" s="2" t="s">
        <v>33110</v>
      </c>
      <c r="I2711" s="2"/>
      <c r="J2711" s="2" t="s">
        <v>33111</v>
      </c>
      <c r="K2711" s="2" t="s">
        <v>33112</v>
      </c>
      <c r="L2711" s="2" t="s">
        <v>33113</v>
      </c>
      <c r="M2711" s="2" t="s">
        <v>33114</v>
      </c>
      <c r="N2711" s="2"/>
      <c r="O2711" s="2"/>
      <c r="P2711" s="2"/>
    </row>
    <row r="2712" spans="1:16" x14ac:dyDescent="0.25">
      <c r="A2712" s="2" t="s">
        <v>33115</v>
      </c>
      <c r="B2712" s="2" t="s">
        <v>33116</v>
      </c>
      <c r="C2712" s="2"/>
      <c r="D2712" s="2"/>
      <c r="E2712" s="2" t="s">
        <v>33117</v>
      </c>
      <c r="F2712" s="2" t="s">
        <v>33118</v>
      </c>
      <c r="G2712" s="2" t="s">
        <v>33119</v>
      </c>
      <c r="H2712" s="2" t="s">
        <v>33120</v>
      </c>
      <c r="I2712" s="2" t="s">
        <v>33121</v>
      </c>
      <c r="J2712" s="2" t="s">
        <v>33122</v>
      </c>
      <c r="K2712" s="2" t="s">
        <v>33123</v>
      </c>
      <c r="L2712" s="2" t="s">
        <v>33124</v>
      </c>
      <c r="M2712" s="2" t="s">
        <v>33125</v>
      </c>
      <c r="N2712" s="2" t="s">
        <v>33126</v>
      </c>
      <c r="O2712" s="2" t="s">
        <v>33127</v>
      </c>
      <c r="P2712" s="2"/>
    </row>
    <row r="2713" spans="1:16" x14ac:dyDescent="0.25">
      <c r="A2713" s="2" t="s">
        <v>33128</v>
      </c>
      <c r="B2713" s="2" t="s">
        <v>33129</v>
      </c>
      <c r="C2713" s="2"/>
      <c r="D2713" s="2"/>
      <c r="E2713" s="2" t="s">
        <v>33130</v>
      </c>
      <c r="F2713" s="2" t="s">
        <v>33131</v>
      </c>
      <c r="G2713" s="2" t="s">
        <v>33132</v>
      </c>
      <c r="H2713" s="2" t="s">
        <v>33133</v>
      </c>
      <c r="I2713" s="2" t="s">
        <v>33134</v>
      </c>
      <c r="J2713" s="2" t="s">
        <v>33135</v>
      </c>
      <c r="K2713" s="2" t="s">
        <v>33136</v>
      </c>
      <c r="L2713" s="2" t="s">
        <v>33137</v>
      </c>
      <c r="M2713" s="2" t="s">
        <v>33138</v>
      </c>
      <c r="N2713" s="2" t="s">
        <v>33139</v>
      </c>
      <c r="O2713" s="2" t="s">
        <v>33140</v>
      </c>
      <c r="P2713" s="2"/>
    </row>
    <row r="2714" spans="1:16" x14ac:dyDescent="0.25">
      <c r="A2714" s="2" t="s">
        <v>33141</v>
      </c>
      <c r="B2714" s="2" t="s">
        <v>33142</v>
      </c>
      <c r="C2714" s="2" t="s">
        <v>33143</v>
      </c>
      <c r="D2714" s="2"/>
      <c r="E2714" s="2" t="s">
        <v>33144</v>
      </c>
      <c r="F2714" s="2" t="s">
        <v>33145</v>
      </c>
      <c r="G2714" s="2"/>
      <c r="H2714" s="2" t="s">
        <v>33146</v>
      </c>
      <c r="I2714" s="2" t="s">
        <v>33147</v>
      </c>
      <c r="J2714" s="2" t="s">
        <v>33148</v>
      </c>
      <c r="K2714" s="2" t="s">
        <v>33149</v>
      </c>
      <c r="L2714" s="2" t="s">
        <v>33150</v>
      </c>
      <c r="M2714" s="2" t="s">
        <v>33151</v>
      </c>
      <c r="N2714" s="2" t="s">
        <v>33152</v>
      </c>
      <c r="O2714" s="2" t="s">
        <v>33153</v>
      </c>
      <c r="P2714" s="2"/>
    </row>
    <row r="2715" spans="1:16" x14ac:dyDescent="0.25">
      <c r="A2715" s="2" t="s">
        <v>33154</v>
      </c>
      <c r="B2715" s="2" t="s">
        <v>33155</v>
      </c>
      <c r="C2715" s="2" t="s">
        <v>33156</v>
      </c>
      <c r="D2715" s="2"/>
      <c r="E2715" s="2"/>
      <c r="F2715" s="2" t="s">
        <v>33157</v>
      </c>
      <c r="G2715" s="2" t="s">
        <v>33158</v>
      </c>
      <c r="H2715" s="2" t="s">
        <v>33159</v>
      </c>
      <c r="I2715" s="2" t="s">
        <v>33160</v>
      </c>
      <c r="J2715" s="2" t="s">
        <v>33161</v>
      </c>
      <c r="K2715" s="2" t="s">
        <v>33162</v>
      </c>
      <c r="L2715" s="2" t="s">
        <v>33163</v>
      </c>
      <c r="M2715" s="2" t="s">
        <v>33164</v>
      </c>
      <c r="N2715" s="2" t="s">
        <v>33165</v>
      </c>
      <c r="O2715" s="2" t="s">
        <v>33166</v>
      </c>
      <c r="P2715" s="2"/>
    </row>
    <row r="2716" spans="1:16" x14ac:dyDescent="0.25">
      <c r="A2716" s="2" t="s">
        <v>33167</v>
      </c>
      <c r="B2716" s="2" t="s">
        <v>33168</v>
      </c>
      <c r="C2716" s="2" t="s">
        <v>33169</v>
      </c>
      <c r="D2716" s="2"/>
      <c r="E2716" s="2" t="s">
        <v>33170</v>
      </c>
      <c r="F2716" s="2" t="s">
        <v>33171</v>
      </c>
      <c r="G2716" s="2" t="s">
        <v>33172</v>
      </c>
      <c r="H2716" s="2" t="s">
        <v>33173</v>
      </c>
      <c r="I2716" s="2"/>
      <c r="J2716" s="2" t="s">
        <v>33174</v>
      </c>
      <c r="K2716" s="2" t="s">
        <v>33175</v>
      </c>
      <c r="L2716" s="2" t="s">
        <v>33176</v>
      </c>
      <c r="M2716" s="2" t="s">
        <v>33177</v>
      </c>
      <c r="N2716" s="2" t="s">
        <v>33178</v>
      </c>
      <c r="O2716" s="2" t="s">
        <v>33179</v>
      </c>
      <c r="P2716" s="2"/>
    </row>
    <row r="2717" spans="1:16" x14ac:dyDescent="0.25">
      <c r="A2717" s="2" t="s">
        <v>33180</v>
      </c>
      <c r="B2717" s="2" t="s">
        <v>33181</v>
      </c>
      <c r="C2717" s="2" t="s">
        <v>33182</v>
      </c>
      <c r="D2717" s="2"/>
      <c r="E2717" s="2" t="s">
        <v>33183</v>
      </c>
      <c r="F2717" s="2" t="s">
        <v>33184</v>
      </c>
      <c r="G2717" s="2" t="s">
        <v>33185</v>
      </c>
      <c r="H2717" s="2" t="s">
        <v>33186</v>
      </c>
      <c r="I2717" s="2" t="s">
        <v>33187</v>
      </c>
      <c r="J2717" s="2" t="s">
        <v>33188</v>
      </c>
      <c r="K2717" s="2" t="s">
        <v>33189</v>
      </c>
      <c r="L2717" s="2" t="s">
        <v>33190</v>
      </c>
      <c r="M2717" s="2" t="s">
        <v>33191</v>
      </c>
      <c r="N2717" s="2"/>
      <c r="O2717" s="2" t="s">
        <v>33192</v>
      </c>
      <c r="P2717" s="2"/>
    </row>
    <row r="2718" spans="1:16" x14ac:dyDescent="0.25">
      <c r="A2718" s="2" t="s">
        <v>33193</v>
      </c>
      <c r="B2718" s="2" t="s">
        <v>33194</v>
      </c>
      <c r="C2718" s="2" t="s">
        <v>33195</v>
      </c>
      <c r="D2718" s="2"/>
      <c r="E2718" s="2" t="s">
        <v>33196</v>
      </c>
      <c r="F2718" s="2" t="s">
        <v>33197</v>
      </c>
      <c r="G2718" s="2" t="s">
        <v>33198</v>
      </c>
      <c r="H2718" s="2" t="s">
        <v>33199</v>
      </c>
      <c r="I2718" s="2" t="s">
        <v>33200</v>
      </c>
      <c r="J2718" s="2" t="s">
        <v>33201</v>
      </c>
      <c r="K2718" s="2" t="s">
        <v>33202</v>
      </c>
      <c r="L2718" s="2" t="s">
        <v>33203</v>
      </c>
      <c r="M2718" s="2"/>
      <c r="N2718" s="2" t="s">
        <v>33204</v>
      </c>
      <c r="O2718" s="2" t="s">
        <v>33205</v>
      </c>
      <c r="P2718" s="2"/>
    </row>
    <row r="2719" spans="1:16" x14ac:dyDescent="0.25">
      <c r="A2719" s="2" t="s">
        <v>33206</v>
      </c>
      <c r="B2719" s="2" t="s">
        <v>33207</v>
      </c>
      <c r="C2719" s="2" t="s">
        <v>33208</v>
      </c>
      <c r="D2719" s="2"/>
      <c r="E2719" s="2"/>
      <c r="F2719" s="2" t="s">
        <v>33209</v>
      </c>
      <c r="G2719" s="2" t="s">
        <v>33210</v>
      </c>
      <c r="H2719" s="2" t="s">
        <v>33211</v>
      </c>
      <c r="I2719" s="2" t="s">
        <v>33212</v>
      </c>
      <c r="J2719" s="2" t="s">
        <v>33213</v>
      </c>
      <c r="K2719" s="2" t="s">
        <v>33214</v>
      </c>
      <c r="L2719" s="2" t="s">
        <v>33215</v>
      </c>
      <c r="M2719" s="2" t="s">
        <v>33216</v>
      </c>
      <c r="N2719" s="2" t="s">
        <v>33217</v>
      </c>
      <c r="O2719" s="2" t="s">
        <v>33218</v>
      </c>
      <c r="P2719" s="2"/>
    </row>
    <row r="2720" spans="1:16" x14ac:dyDescent="0.25">
      <c r="A2720" s="2" t="s">
        <v>33219</v>
      </c>
      <c r="B2720" s="2" t="s">
        <v>33220</v>
      </c>
      <c r="C2720" s="2" t="s">
        <v>33221</v>
      </c>
      <c r="D2720" s="2"/>
      <c r="E2720" s="2" t="s">
        <v>33222</v>
      </c>
      <c r="F2720" s="2" t="s">
        <v>33223</v>
      </c>
      <c r="G2720" s="2" t="s">
        <v>33224</v>
      </c>
      <c r="H2720" s="2" t="s">
        <v>33225</v>
      </c>
      <c r="I2720" s="2" t="s">
        <v>33226</v>
      </c>
      <c r="J2720" s="2" t="s">
        <v>33227</v>
      </c>
      <c r="K2720" s="2" t="s">
        <v>33228</v>
      </c>
      <c r="L2720" s="2" t="s">
        <v>33229</v>
      </c>
      <c r="M2720" s="2" t="s">
        <v>33230</v>
      </c>
      <c r="N2720" s="2" t="s">
        <v>33231</v>
      </c>
      <c r="O2720" s="2" t="s">
        <v>33232</v>
      </c>
      <c r="P2720" s="2"/>
    </row>
    <row r="2721" spans="1:16" x14ac:dyDescent="0.25">
      <c r="A2721" s="2" t="s">
        <v>33233</v>
      </c>
      <c r="B2721" s="2" t="s">
        <v>33234</v>
      </c>
      <c r="C2721" s="2" t="s">
        <v>33235</v>
      </c>
      <c r="D2721" s="2"/>
      <c r="E2721" s="2" t="s">
        <v>33236</v>
      </c>
      <c r="F2721" s="2" t="s">
        <v>33237</v>
      </c>
      <c r="G2721" s="2" t="s">
        <v>33238</v>
      </c>
      <c r="H2721" s="2" t="s">
        <v>33239</v>
      </c>
      <c r="I2721" s="2" t="s">
        <v>33240</v>
      </c>
      <c r="J2721" s="2" t="s">
        <v>33241</v>
      </c>
      <c r="K2721" s="2" t="s">
        <v>33242</v>
      </c>
      <c r="L2721" s="2" t="s">
        <v>33243</v>
      </c>
      <c r="M2721" s="2" t="s">
        <v>33244</v>
      </c>
      <c r="N2721" s="2" t="s">
        <v>33245</v>
      </c>
      <c r="O2721" s="2" t="s">
        <v>33246</v>
      </c>
      <c r="P2721" s="2"/>
    </row>
    <row r="2722" spans="1:16" x14ac:dyDescent="0.25">
      <c r="A2722" s="2" t="s">
        <v>33247</v>
      </c>
      <c r="B2722" s="2" t="s">
        <v>33248</v>
      </c>
      <c r="C2722" s="2"/>
      <c r="D2722" s="2"/>
      <c r="E2722" s="2" t="s">
        <v>33249</v>
      </c>
      <c r="F2722" s="2" t="s">
        <v>33250</v>
      </c>
      <c r="G2722" s="2" t="s">
        <v>33251</v>
      </c>
      <c r="H2722" s="2" t="s">
        <v>33252</v>
      </c>
      <c r="I2722" s="2" t="s">
        <v>33253</v>
      </c>
      <c r="J2722" s="2" t="s">
        <v>33254</v>
      </c>
      <c r="K2722" s="2" t="s">
        <v>33255</v>
      </c>
      <c r="L2722" s="2" t="s">
        <v>33256</v>
      </c>
      <c r="M2722" s="2"/>
      <c r="N2722" s="2" t="s">
        <v>33257</v>
      </c>
      <c r="O2722" s="2" t="s">
        <v>33258</v>
      </c>
      <c r="P2722" s="2"/>
    </row>
    <row r="2723" spans="1:16" x14ac:dyDescent="0.25">
      <c r="A2723" s="2" t="s">
        <v>33259</v>
      </c>
      <c r="B2723" s="2" t="s">
        <v>33260</v>
      </c>
      <c r="C2723" s="2" t="s">
        <v>33261</v>
      </c>
      <c r="D2723" s="2"/>
      <c r="E2723" s="2"/>
      <c r="F2723" s="2"/>
      <c r="G2723" s="2" t="s">
        <v>33262</v>
      </c>
      <c r="H2723" s="2" t="s">
        <v>33263</v>
      </c>
      <c r="I2723" s="2" t="s">
        <v>33264</v>
      </c>
      <c r="J2723" s="2"/>
      <c r="K2723" s="2" t="s">
        <v>33265</v>
      </c>
      <c r="L2723" s="2"/>
      <c r="M2723" s="2" t="s">
        <v>33266</v>
      </c>
      <c r="N2723" s="2" t="s">
        <v>33267</v>
      </c>
      <c r="O2723" s="2"/>
      <c r="P2723" s="2"/>
    </row>
    <row r="2724" spans="1:16" x14ac:dyDescent="0.25">
      <c r="A2724" s="2" t="s">
        <v>33268</v>
      </c>
      <c r="B2724" s="2"/>
      <c r="C2724" s="2" t="s">
        <v>33269</v>
      </c>
      <c r="D2724" s="2"/>
      <c r="E2724" s="2"/>
      <c r="F2724" s="2" t="s">
        <v>33270</v>
      </c>
      <c r="G2724" s="2" t="s">
        <v>33271</v>
      </c>
      <c r="H2724" s="2" t="s">
        <v>33272</v>
      </c>
      <c r="I2724" s="2" t="s">
        <v>33273</v>
      </c>
      <c r="J2724" s="2" t="s">
        <v>33274</v>
      </c>
      <c r="K2724" s="2" t="s">
        <v>33275</v>
      </c>
      <c r="L2724" s="2" t="s">
        <v>33276</v>
      </c>
      <c r="M2724" s="2"/>
      <c r="N2724" s="2" t="s">
        <v>33277</v>
      </c>
      <c r="O2724" s="2" t="s">
        <v>33278</v>
      </c>
      <c r="P2724" s="2"/>
    </row>
    <row r="2725" spans="1:16" x14ac:dyDescent="0.25">
      <c r="A2725" s="2" t="s">
        <v>33279</v>
      </c>
      <c r="B2725" s="2" t="s">
        <v>33280</v>
      </c>
      <c r="C2725" s="2" t="s">
        <v>33281</v>
      </c>
      <c r="D2725" s="2"/>
      <c r="E2725" s="2" t="s">
        <v>33282</v>
      </c>
      <c r="F2725" s="2" t="s">
        <v>33283</v>
      </c>
      <c r="G2725" s="2" t="s">
        <v>33284</v>
      </c>
      <c r="H2725" s="2" t="s">
        <v>33285</v>
      </c>
      <c r="I2725" s="2" t="s">
        <v>33286</v>
      </c>
      <c r="J2725" s="2" t="s">
        <v>33287</v>
      </c>
      <c r="K2725" s="2" t="s">
        <v>33288</v>
      </c>
      <c r="L2725" s="2" t="s">
        <v>33289</v>
      </c>
      <c r="M2725" s="2" t="s">
        <v>33290</v>
      </c>
      <c r="N2725" s="2" t="s">
        <v>33291</v>
      </c>
      <c r="O2725" s="2" t="s">
        <v>33292</v>
      </c>
      <c r="P2725" s="2"/>
    </row>
    <row r="2726" spans="1:16" x14ac:dyDescent="0.25">
      <c r="A2726" s="2" t="s">
        <v>33293</v>
      </c>
      <c r="B2726" s="2"/>
      <c r="C2726" s="2" t="s">
        <v>33294</v>
      </c>
      <c r="D2726" s="2"/>
      <c r="E2726" s="2" t="s">
        <v>33295</v>
      </c>
      <c r="F2726" s="2" t="s">
        <v>33296</v>
      </c>
      <c r="G2726" s="2" t="s">
        <v>33297</v>
      </c>
      <c r="H2726" s="2" t="s">
        <v>33298</v>
      </c>
      <c r="I2726" s="2" t="s">
        <v>33299</v>
      </c>
      <c r="J2726" s="2" t="s">
        <v>33300</v>
      </c>
      <c r="K2726" s="2" t="s">
        <v>33301</v>
      </c>
      <c r="L2726" s="2" t="s">
        <v>33302</v>
      </c>
      <c r="M2726" s="2" t="s">
        <v>33303</v>
      </c>
      <c r="N2726" s="2" t="s">
        <v>33304</v>
      </c>
      <c r="O2726" s="2" t="s">
        <v>33305</v>
      </c>
      <c r="P2726" s="2"/>
    </row>
    <row r="2727" spans="1:16" x14ac:dyDescent="0.25">
      <c r="A2727" s="2" t="s">
        <v>33306</v>
      </c>
      <c r="B2727" s="2" t="s">
        <v>33307</v>
      </c>
      <c r="C2727" s="2" t="s">
        <v>33308</v>
      </c>
      <c r="D2727" s="2"/>
      <c r="E2727" s="2" t="s">
        <v>33309</v>
      </c>
      <c r="F2727" s="2" t="s">
        <v>33310</v>
      </c>
      <c r="G2727" s="2" t="s">
        <v>33311</v>
      </c>
      <c r="H2727" s="2"/>
      <c r="I2727" s="2" t="s">
        <v>33312</v>
      </c>
      <c r="J2727" s="2" t="s">
        <v>33313</v>
      </c>
      <c r="K2727" s="2" t="s">
        <v>33314</v>
      </c>
      <c r="L2727" s="2" t="s">
        <v>33315</v>
      </c>
      <c r="M2727" s="2" t="s">
        <v>33316</v>
      </c>
      <c r="N2727" s="2" t="s">
        <v>33317</v>
      </c>
      <c r="O2727" s="2" t="s">
        <v>33318</v>
      </c>
      <c r="P2727" s="2"/>
    </row>
    <row r="2728" spans="1:16" x14ac:dyDescent="0.25">
      <c r="A2728" s="2" t="s">
        <v>33319</v>
      </c>
      <c r="B2728" s="2" t="s">
        <v>33320</v>
      </c>
      <c r="C2728" s="2" t="s">
        <v>33321</v>
      </c>
      <c r="D2728" s="2"/>
      <c r="E2728" s="2" t="s">
        <v>33322</v>
      </c>
      <c r="F2728" s="2" t="s">
        <v>33323</v>
      </c>
      <c r="G2728" s="2" t="s">
        <v>33324</v>
      </c>
      <c r="H2728" s="2" t="s">
        <v>33325</v>
      </c>
      <c r="I2728" s="2" t="s">
        <v>33326</v>
      </c>
      <c r="J2728" s="2" t="s">
        <v>33327</v>
      </c>
      <c r="K2728" s="2" t="s">
        <v>33328</v>
      </c>
      <c r="L2728" s="2" t="s">
        <v>33329</v>
      </c>
      <c r="M2728" s="2" t="s">
        <v>33330</v>
      </c>
      <c r="N2728" s="2" t="s">
        <v>33331</v>
      </c>
      <c r="O2728" s="2" t="s">
        <v>33332</v>
      </c>
      <c r="P2728" s="2"/>
    </row>
    <row r="2729" spans="1:16" x14ac:dyDescent="0.25">
      <c r="A2729" s="2" t="s">
        <v>33333</v>
      </c>
      <c r="B2729" s="2"/>
      <c r="C2729" s="2" t="s">
        <v>33334</v>
      </c>
      <c r="D2729" s="2"/>
      <c r="E2729" s="2" t="s">
        <v>33335</v>
      </c>
      <c r="F2729" s="2" t="s">
        <v>33336</v>
      </c>
      <c r="G2729" s="2" t="s">
        <v>33337</v>
      </c>
      <c r="H2729" s="2" t="s">
        <v>33338</v>
      </c>
      <c r="I2729" s="2" t="s">
        <v>33339</v>
      </c>
      <c r="J2729" s="2" t="s">
        <v>33340</v>
      </c>
      <c r="K2729" s="2"/>
      <c r="L2729" s="2" t="s">
        <v>33341</v>
      </c>
      <c r="M2729" s="2" t="s">
        <v>33342</v>
      </c>
      <c r="N2729" s="2" t="s">
        <v>33343</v>
      </c>
      <c r="O2729" s="2" t="s">
        <v>33344</v>
      </c>
      <c r="P2729" s="2"/>
    </row>
    <row r="2730" spans="1:16" x14ac:dyDescent="0.25">
      <c r="A2730" s="2" t="s">
        <v>33345</v>
      </c>
      <c r="B2730" s="2" t="s">
        <v>33346</v>
      </c>
      <c r="C2730" s="2" t="s">
        <v>33347</v>
      </c>
      <c r="D2730" s="2"/>
      <c r="E2730" s="2" t="s">
        <v>33348</v>
      </c>
      <c r="F2730" s="2" t="s">
        <v>33349</v>
      </c>
      <c r="G2730" s="2" t="s">
        <v>33350</v>
      </c>
      <c r="H2730" s="2" t="s">
        <v>33351</v>
      </c>
      <c r="I2730" s="2" t="s">
        <v>33352</v>
      </c>
      <c r="J2730" s="2" t="s">
        <v>33353</v>
      </c>
      <c r="K2730" s="2" t="s">
        <v>33354</v>
      </c>
      <c r="L2730" s="2" t="s">
        <v>33355</v>
      </c>
      <c r="M2730" s="2" t="s">
        <v>33356</v>
      </c>
      <c r="N2730" s="2"/>
      <c r="O2730" s="2" t="s">
        <v>33357</v>
      </c>
      <c r="P2730" s="2"/>
    </row>
    <row r="2731" spans="1:16" x14ac:dyDescent="0.25">
      <c r="A2731" s="2" t="s">
        <v>33358</v>
      </c>
      <c r="B2731" s="2" t="s">
        <v>33359</v>
      </c>
      <c r="C2731" s="2" t="s">
        <v>33360</v>
      </c>
      <c r="D2731" s="2"/>
      <c r="E2731" s="2" t="s">
        <v>33361</v>
      </c>
      <c r="F2731" s="2" t="s">
        <v>33362</v>
      </c>
      <c r="G2731" s="2" t="s">
        <v>33363</v>
      </c>
      <c r="H2731" s="2" t="s">
        <v>33364</v>
      </c>
      <c r="I2731" s="2" t="s">
        <v>33365</v>
      </c>
      <c r="J2731" s="2" t="s">
        <v>33366</v>
      </c>
      <c r="K2731" s="2" t="s">
        <v>33367</v>
      </c>
      <c r="L2731" s="2" t="s">
        <v>33368</v>
      </c>
      <c r="M2731" s="2" t="s">
        <v>33369</v>
      </c>
      <c r="N2731" s="2"/>
      <c r="O2731" s="2" t="s">
        <v>33370</v>
      </c>
      <c r="P2731" s="2"/>
    </row>
    <row r="2732" spans="1:16" x14ac:dyDescent="0.25">
      <c r="A2732" s="2" t="s">
        <v>33371</v>
      </c>
      <c r="B2732" s="2" t="s">
        <v>33372</v>
      </c>
      <c r="C2732" s="2" t="s">
        <v>33373</v>
      </c>
      <c r="D2732" s="2"/>
      <c r="E2732" s="2" t="s">
        <v>33374</v>
      </c>
      <c r="F2732" s="2" t="s">
        <v>33375</v>
      </c>
      <c r="G2732" s="2" t="s">
        <v>33376</v>
      </c>
      <c r="H2732" s="2" t="s">
        <v>33377</v>
      </c>
      <c r="I2732" s="2" t="s">
        <v>33378</v>
      </c>
      <c r="J2732" s="2" t="s">
        <v>33379</v>
      </c>
      <c r="K2732" s="2" t="s">
        <v>33380</v>
      </c>
      <c r="L2732" s="2" t="s">
        <v>33381</v>
      </c>
      <c r="M2732" s="2" t="s">
        <v>33382</v>
      </c>
      <c r="N2732" s="2" t="s">
        <v>33383</v>
      </c>
      <c r="O2732" s="2" t="s">
        <v>33384</v>
      </c>
      <c r="P2732" s="2"/>
    </row>
    <row r="2733" spans="1:16" x14ac:dyDescent="0.25">
      <c r="A2733" s="2" t="s">
        <v>33385</v>
      </c>
      <c r="B2733" s="2" t="s">
        <v>33386</v>
      </c>
      <c r="C2733" s="2" t="s">
        <v>33387</v>
      </c>
      <c r="D2733" s="2"/>
      <c r="E2733" s="2" t="s">
        <v>33388</v>
      </c>
      <c r="F2733" s="2" t="s">
        <v>33389</v>
      </c>
      <c r="G2733" s="2"/>
      <c r="H2733" s="2" t="s">
        <v>33390</v>
      </c>
      <c r="I2733" s="2" t="s">
        <v>33391</v>
      </c>
      <c r="J2733" s="2" t="s">
        <v>33392</v>
      </c>
      <c r="K2733" s="2" t="s">
        <v>33393</v>
      </c>
      <c r="L2733" s="2" t="s">
        <v>33394</v>
      </c>
      <c r="M2733" s="2" t="s">
        <v>33395</v>
      </c>
      <c r="N2733" s="2" t="s">
        <v>33396</v>
      </c>
      <c r="O2733" s="2" t="s">
        <v>33397</v>
      </c>
      <c r="P2733" s="2"/>
    </row>
    <row r="2734" spans="1:16" x14ac:dyDescent="0.25">
      <c r="A2734" s="2" t="s">
        <v>33398</v>
      </c>
      <c r="B2734" s="2"/>
      <c r="C2734" s="2" t="s">
        <v>33399</v>
      </c>
      <c r="D2734" s="2"/>
      <c r="E2734" s="2" t="s">
        <v>33400</v>
      </c>
      <c r="F2734" s="2" t="s">
        <v>33401</v>
      </c>
      <c r="G2734" s="2"/>
      <c r="H2734" s="2" t="s">
        <v>33402</v>
      </c>
      <c r="I2734" s="2"/>
      <c r="J2734" s="2"/>
      <c r="K2734" s="2" t="s">
        <v>33403</v>
      </c>
      <c r="L2734" s="2" t="s">
        <v>33404</v>
      </c>
      <c r="M2734" s="2" t="s">
        <v>33405</v>
      </c>
      <c r="N2734" s="2" t="s">
        <v>33406</v>
      </c>
      <c r="O2734" s="2" t="s">
        <v>33407</v>
      </c>
      <c r="P2734" s="2"/>
    </row>
    <row r="2735" spans="1:16" x14ac:dyDescent="0.25">
      <c r="A2735" s="2" t="s">
        <v>33408</v>
      </c>
      <c r="B2735" s="2"/>
      <c r="C2735" s="2" t="s">
        <v>33409</v>
      </c>
      <c r="D2735" s="2"/>
      <c r="E2735" s="2" t="s">
        <v>33410</v>
      </c>
      <c r="F2735" s="2" t="s">
        <v>33411</v>
      </c>
      <c r="G2735" s="2" t="s">
        <v>33412</v>
      </c>
      <c r="H2735" s="2" t="s">
        <v>33413</v>
      </c>
      <c r="I2735" s="2" t="s">
        <v>33414</v>
      </c>
      <c r="J2735" s="2" t="s">
        <v>33415</v>
      </c>
      <c r="K2735" s="2" t="s">
        <v>33416</v>
      </c>
      <c r="L2735" s="2" t="s">
        <v>33417</v>
      </c>
      <c r="M2735" s="2" t="s">
        <v>33418</v>
      </c>
      <c r="N2735" s="2" t="s">
        <v>33419</v>
      </c>
      <c r="O2735" s="2" t="s">
        <v>33420</v>
      </c>
      <c r="P2735" s="2"/>
    </row>
    <row r="2736" spans="1:16" x14ac:dyDescent="0.25">
      <c r="A2736" s="2" t="s">
        <v>33421</v>
      </c>
      <c r="B2736" s="2"/>
      <c r="C2736" s="2" t="s">
        <v>33422</v>
      </c>
      <c r="D2736" s="2" t="s">
        <v>33423</v>
      </c>
      <c r="E2736" s="2" t="s">
        <v>33424</v>
      </c>
      <c r="F2736" s="2" t="s">
        <v>33425</v>
      </c>
      <c r="G2736" s="2" t="s">
        <v>33426</v>
      </c>
      <c r="H2736" s="2" t="s">
        <v>33427</v>
      </c>
      <c r="I2736" s="2" t="s">
        <v>33428</v>
      </c>
      <c r="J2736" s="2" t="s">
        <v>33429</v>
      </c>
      <c r="K2736" s="2" t="s">
        <v>33430</v>
      </c>
      <c r="L2736" s="2" t="s">
        <v>33431</v>
      </c>
      <c r="M2736" s="2" t="s">
        <v>33432</v>
      </c>
      <c r="N2736" s="2" t="s">
        <v>33433</v>
      </c>
      <c r="O2736" s="2" t="s">
        <v>33434</v>
      </c>
      <c r="P2736" s="2"/>
    </row>
    <row r="2737" spans="1:16" x14ac:dyDescent="0.25">
      <c r="A2737" s="2" t="s">
        <v>33435</v>
      </c>
      <c r="B2737" s="2" t="s">
        <v>33436</v>
      </c>
      <c r="C2737" s="2" t="s">
        <v>33437</v>
      </c>
      <c r="D2737" s="2"/>
      <c r="E2737" s="2" t="s">
        <v>33438</v>
      </c>
      <c r="F2737" s="2" t="s">
        <v>33439</v>
      </c>
      <c r="G2737" s="2" t="s">
        <v>33440</v>
      </c>
      <c r="H2737" s="2" t="s">
        <v>33441</v>
      </c>
      <c r="I2737" s="2" t="s">
        <v>33442</v>
      </c>
      <c r="J2737" s="2" t="s">
        <v>33443</v>
      </c>
      <c r="K2737" s="2" t="s">
        <v>33444</v>
      </c>
      <c r="L2737" s="2" t="s">
        <v>33445</v>
      </c>
      <c r="M2737" s="2" t="s">
        <v>33446</v>
      </c>
      <c r="N2737" s="2" t="s">
        <v>33447</v>
      </c>
      <c r="O2737" s="2" t="s">
        <v>33448</v>
      </c>
      <c r="P2737" s="2"/>
    </row>
    <row r="2738" spans="1:16" x14ac:dyDescent="0.25">
      <c r="A2738" s="2" t="s">
        <v>33449</v>
      </c>
      <c r="B2738" s="2"/>
      <c r="C2738" s="2" t="s">
        <v>33450</v>
      </c>
      <c r="D2738" s="2"/>
      <c r="E2738" s="2" t="s">
        <v>33451</v>
      </c>
      <c r="F2738" s="2" t="s">
        <v>33452</v>
      </c>
      <c r="G2738" s="2" t="s">
        <v>33453</v>
      </c>
      <c r="H2738" s="2" t="s">
        <v>33454</v>
      </c>
      <c r="I2738" s="2" t="s">
        <v>33455</v>
      </c>
      <c r="J2738" s="2" t="s">
        <v>33456</v>
      </c>
      <c r="K2738" s="2" t="s">
        <v>33457</v>
      </c>
      <c r="L2738" s="2" t="s">
        <v>33458</v>
      </c>
      <c r="M2738" s="2" t="s">
        <v>33459</v>
      </c>
      <c r="N2738" s="2" t="s">
        <v>33460</v>
      </c>
      <c r="O2738" s="2" t="s">
        <v>33461</v>
      </c>
      <c r="P2738" s="2"/>
    </row>
    <row r="2739" spans="1:16" x14ac:dyDescent="0.25">
      <c r="A2739" s="2" t="s">
        <v>33462</v>
      </c>
      <c r="B2739" s="2"/>
      <c r="C2739" s="2" t="s">
        <v>33463</v>
      </c>
      <c r="D2739" s="2"/>
      <c r="E2739" s="2" t="s">
        <v>33464</v>
      </c>
      <c r="F2739" s="2" t="s">
        <v>33465</v>
      </c>
      <c r="G2739" s="2" t="s">
        <v>33466</v>
      </c>
      <c r="H2739" s="2" t="s">
        <v>33467</v>
      </c>
      <c r="I2739" s="2" t="s">
        <v>33468</v>
      </c>
      <c r="J2739" s="2" t="s">
        <v>33469</v>
      </c>
      <c r="K2739" s="2" t="s">
        <v>33470</v>
      </c>
      <c r="L2739" s="2" t="s">
        <v>33471</v>
      </c>
      <c r="M2739" s="2" t="s">
        <v>33472</v>
      </c>
      <c r="N2739" s="2" t="s">
        <v>33473</v>
      </c>
      <c r="O2739" s="2" t="s">
        <v>33474</v>
      </c>
      <c r="P2739" s="2"/>
    </row>
    <row r="2740" spans="1:16" x14ac:dyDescent="0.25">
      <c r="A2740" s="2" t="s">
        <v>33475</v>
      </c>
      <c r="B2740" s="2" t="s">
        <v>33476</v>
      </c>
      <c r="C2740" s="2" t="s">
        <v>33477</v>
      </c>
      <c r="D2740" s="2"/>
      <c r="E2740" s="2" t="s">
        <v>33478</v>
      </c>
      <c r="F2740" s="2" t="s">
        <v>33479</v>
      </c>
      <c r="G2740" s="2" t="s">
        <v>33480</v>
      </c>
      <c r="H2740" s="2" t="s">
        <v>33481</v>
      </c>
      <c r="I2740" s="2" t="s">
        <v>33482</v>
      </c>
      <c r="J2740" s="2" t="s">
        <v>33483</v>
      </c>
      <c r="K2740" s="2" t="s">
        <v>33484</v>
      </c>
      <c r="L2740" s="2" t="s">
        <v>33485</v>
      </c>
      <c r="M2740" s="2" t="s">
        <v>33486</v>
      </c>
      <c r="N2740" s="2" t="s">
        <v>33487</v>
      </c>
      <c r="O2740" s="2" t="s">
        <v>33488</v>
      </c>
      <c r="P2740" s="2"/>
    </row>
    <row r="2741" spans="1:16" x14ac:dyDescent="0.25">
      <c r="A2741" s="2" t="s">
        <v>33489</v>
      </c>
      <c r="B2741" s="2" t="s">
        <v>33490</v>
      </c>
      <c r="C2741" s="2" t="s">
        <v>33491</v>
      </c>
      <c r="D2741" s="2"/>
      <c r="E2741" s="2" t="s">
        <v>33492</v>
      </c>
      <c r="F2741" s="2" t="s">
        <v>33493</v>
      </c>
      <c r="G2741" s="2" t="s">
        <v>33494</v>
      </c>
      <c r="H2741" s="2"/>
      <c r="I2741" s="2" t="s">
        <v>33495</v>
      </c>
      <c r="J2741" s="2" t="s">
        <v>33496</v>
      </c>
      <c r="K2741" s="2" t="s">
        <v>33497</v>
      </c>
      <c r="L2741" s="2" t="s">
        <v>33498</v>
      </c>
      <c r="M2741" s="2" t="s">
        <v>33499</v>
      </c>
      <c r="N2741" s="2" t="s">
        <v>33500</v>
      </c>
      <c r="O2741" s="2" t="s">
        <v>33501</v>
      </c>
      <c r="P2741" s="2"/>
    </row>
    <row r="2742" spans="1:16" x14ac:dyDescent="0.25">
      <c r="A2742" s="2" t="s">
        <v>33502</v>
      </c>
      <c r="B2742" s="2"/>
      <c r="C2742" s="2" t="s">
        <v>33503</v>
      </c>
      <c r="D2742" s="2"/>
      <c r="E2742" s="2" t="s">
        <v>33504</v>
      </c>
      <c r="F2742" s="2" t="s">
        <v>33505</v>
      </c>
      <c r="G2742" s="2"/>
      <c r="H2742" s="2" t="s">
        <v>33506</v>
      </c>
      <c r="I2742" s="2" t="s">
        <v>33507</v>
      </c>
      <c r="J2742" s="2"/>
      <c r="K2742" s="2" t="s">
        <v>33508</v>
      </c>
      <c r="L2742" s="2" t="s">
        <v>33509</v>
      </c>
      <c r="M2742" s="2" t="s">
        <v>33510</v>
      </c>
      <c r="N2742" s="2" t="s">
        <v>33511</v>
      </c>
      <c r="O2742" s="2" t="s">
        <v>33512</v>
      </c>
      <c r="P2742" s="2"/>
    </row>
    <row r="2743" spans="1:16" x14ac:dyDescent="0.25">
      <c r="A2743" s="2" t="s">
        <v>33513</v>
      </c>
      <c r="B2743" s="2"/>
      <c r="C2743" s="2" t="s">
        <v>33514</v>
      </c>
      <c r="D2743" s="2"/>
      <c r="E2743" s="2" t="s">
        <v>33515</v>
      </c>
      <c r="F2743" s="2" t="s">
        <v>33516</v>
      </c>
      <c r="G2743" s="2" t="s">
        <v>33517</v>
      </c>
      <c r="H2743" s="2" t="s">
        <v>33518</v>
      </c>
      <c r="I2743" s="2" t="s">
        <v>33519</v>
      </c>
      <c r="J2743" s="2" t="s">
        <v>33520</v>
      </c>
      <c r="K2743" s="2" t="s">
        <v>33521</v>
      </c>
      <c r="L2743" s="2" t="s">
        <v>33522</v>
      </c>
      <c r="M2743" s="2"/>
      <c r="N2743" s="2"/>
      <c r="O2743" s="2" t="s">
        <v>33523</v>
      </c>
      <c r="P2743" s="2"/>
    </row>
    <row r="2744" spans="1:16" x14ac:dyDescent="0.25">
      <c r="A2744" s="2" t="s">
        <v>33524</v>
      </c>
      <c r="B2744" s="2"/>
      <c r="C2744" s="2" t="s">
        <v>33525</v>
      </c>
      <c r="D2744" s="2"/>
      <c r="E2744" s="2" t="s">
        <v>33526</v>
      </c>
      <c r="F2744" s="2" t="s">
        <v>33527</v>
      </c>
      <c r="G2744" s="2" t="s">
        <v>33528</v>
      </c>
      <c r="H2744" s="2" t="s">
        <v>33529</v>
      </c>
      <c r="I2744" s="2" t="s">
        <v>33530</v>
      </c>
      <c r="J2744" s="2" t="s">
        <v>33531</v>
      </c>
      <c r="K2744" s="2" t="s">
        <v>33532</v>
      </c>
      <c r="L2744" s="2" t="s">
        <v>33533</v>
      </c>
      <c r="M2744" s="2" t="s">
        <v>33534</v>
      </c>
      <c r="N2744" s="2" t="s">
        <v>33535</v>
      </c>
      <c r="O2744" s="2" t="s">
        <v>33536</v>
      </c>
      <c r="P2744" s="2"/>
    </row>
    <row r="2745" spans="1:16" x14ac:dyDescent="0.25">
      <c r="A2745" s="2" t="s">
        <v>33537</v>
      </c>
      <c r="B2745" s="2"/>
      <c r="C2745" s="2" t="s">
        <v>33538</v>
      </c>
      <c r="D2745" s="2" t="s">
        <v>33539</v>
      </c>
      <c r="E2745" s="2" t="s">
        <v>33540</v>
      </c>
      <c r="F2745" s="2" t="s">
        <v>33541</v>
      </c>
      <c r="G2745" s="2" t="s">
        <v>33542</v>
      </c>
      <c r="H2745" s="2" t="s">
        <v>33543</v>
      </c>
      <c r="I2745" s="2" t="s">
        <v>33544</v>
      </c>
      <c r="J2745" s="2" t="s">
        <v>33545</v>
      </c>
      <c r="K2745" s="2" t="s">
        <v>33546</v>
      </c>
      <c r="L2745" s="2" t="s">
        <v>33547</v>
      </c>
      <c r="M2745" s="2"/>
      <c r="N2745" s="2" t="s">
        <v>33548</v>
      </c>
      <c r="O2745" s="2" t="s">
        <v>33549</v>
      </c>
      <c r="P2745" s="2"/>
    </row>
    <row r="2746" spans="1:16" x14ac:dyDescent="0.25">
      <c r="A2746" s="2" t="s">
        <v>33550</v>
      </c>
      <c r="B2746" s="2" t="s">
        <v>33551</v>
      </c>
      <c r="C2746" s="2" t="s">
        <v>33552</v>
      </c>
      <c r="D2746" s="2"/>
      <c r="E2746" s="2" t="s">
        <v>33553</v>
      </c>
      <c r="F2746" s="2" t="s">
        <v>33554</v>
      </c>
      <c r="G2746" s="2" t="s">
        <v>33555</v>
      </c>
      <c r="H2746" s="2" t="s">
        <v>33556</v>
      </c>
      <c r="I2746" s="2" t="s">
        <v>33557</v>
      </c>
      <c r="J2746" s="2" t="s">
        <v>33558</v>
      </c>
      <c r="K2746" s="2" t="s">
        <v>33559</v>
      </c>
      <c r="L2746" s="2" t="s">
        <v>33560</v>
      </c>
      <c r="M2746" s="2" t="s">
        <v>33561</v>
      </c>
      <c r="N2746" s="2" t="s">
        <v>33562</v>
      </c>
      <c r="O2746" s="2" t="s">
        <v>33563</v>
      </c>
      <c r="P2746" s="2"/>
    </row>
    <row r="2747" spans="1:16" x14ac:dyDescent="0.25">
      <c r="A2747" s="2" t="s">
        <v>33564</v>
      </c>
      <c r="B2747" s="2" t="s">
        <v>33565</v>
      </c>
      <c r="C2747" s="2" t="s">
        <v>33566</v>
      </c>
      <c r="D2747" s="2"/>
      <c r="E2747" s="2" t="s">
        <v>33567</v>
      </c>
      <c r="F2747" s="2" t="s">
        <v>33568</v>
      </c>
      <c r="G2747" s="2" t="s">
        <v>33569</v>
      </c>
      <c r="H2747" s="2" t="s">
        <v>33570</v>
      </c>
      <c r="I2747" s="2" t="s">
        <v>33571</v>
      </c>
      <c r="J2747" s="2" t="s">
        <v>33572</v>
      </c>
      <c r="K2747" s="2" t="s">
        <v>33573</v>
      </c>
      <c r="L2747" s="2" t="s">
        <v>33574</v>
      </c>
      <c r="M2747" s="2" t="s">
        <v>33575</v>
      </c>
      <c r="N2747" s="2" t="s">
        <v>33576</v>
      </c>
      <c r="O2747" s="2" t="s">
        <v>33577</v>
      </c>
      <c r="P2747" s="2"/>
    </row>
    <row r="2748" spans="1:16" x14ac:dyDescent="0.25">
      <c r="A2748" s="2" t="s">
        <v>33578</v>
      </c>
      <c r="B2748" s="2" t="s">
        <v>33579</v>
      </c>
      <c r="C2748" s="2" t="s">
        <v>33580</v>
      </c>
      <c r="D2748" s="2"/>
      <c r="E2748" s="2" t="s">
        <v>33581</v>
      </c>
      <c r="F2748" s="2" t="s">
        <v>33582</v>
      </c>
      <c r="G2748" s="2" t="s">
        <v>33583</v>
      </c>
      <c r="H2748" s="2" t="s">
        <v>33584</v>
      </c>
      <c r="I2748" s="2" t="s">
        <v>33585</v>
      </c>
      <c r="J2748" s="2" t="s">
        <v>33586</v>
      </c>
      <c r="K2748" s="2" t="s">
        <v>33587</v>
      </c>
      <c r="L2748" s="2" t="s">
        <v>33588</v>
      </c>
      <c r="M2748" s="2" t="s">
        <v>33589</v>
      </c>
      <c r="N2748" s="2" t="s">
        <v>33590</v>
      </c>
      <c r="O2748" s="2" t="s">
        <v>33591</v>
      </c>
      <c r="P2748" s="2"/>
    </row>
    <row r="2749" spans="1:16" x14ac:dyDescent="0.25">
      <c r="A2749" s="2" t="s">
        <v>33592</v>
      </c>
      <c r="B2749" s="2" t="s">
        <v>33593</v>
      </c>
      <c r="C2749" s="2" t="s">
        <v>33594</v>
      </c>
      <c r="D2749" s="2"/>
      <c r="E2749" s="2" t="s">
        <v>33595</v>
      </c>
      <c r="F2749" s="2" t="s">
        <v>33596</v>
      </c>
      <c r="G2749" s="2" t="s">
        <v>33597</v>
      </c>
      <c r="H2749" s="2" t="s">
        <v>33598</v>
      </c>
      <c r="I2749" s="2" t="s">
        <v>33599</v>
      </c>
      <c r="J2749" s="2" t="s">
        <v>33600</v>
      </c>
      <c r="K2749" s="2" t="s">
        <v>33601</v>
      </c>
      <c r="L2749" s="2" t="s">
        <v>33602</v>
      </c>
      <c r="M2749" s="2" t="s">
        <v>33603</v>
      </c>
      <c r="N2749" s="2" t="s">
        <v>33604</v>
      </c>
      <c r="O2749" s="2" t="s">
        <v>33605</v>
      </c>
      <c r="P2749" s="2"/>
    </row>
    <row r="2750" spans="1:16" x14ac:dyDescent="0.25">
      <c r="A2750" s="2" t="s">
        <v>33606</v>
      </c>
      <c r="B2750" s="2" t="s">
        <v>33607</v>
      </c>
      <c r="C2750" s="2" t="s">
        <v>33608</v>
      </c>
      <c r="D2750" s="2"/>
      <c r="E2750" s="2" t="s">
        <v>33609</v>
      </c>
      <c r="F2750" s="2" t="s">
        <v>33610</v>
      </c>
      <c r="G2750" s="2" t="s">
        <v>33611</v>
      </c>
      <c r="H2750" s="2" t="s">
        <v>33612</v>
      </c>
      <c r="I2750" s="2" t="s">
        <v>33613</v>
      </c>
      <c r="J2750" s="2" t="s">
        <v>33614</v>
      </c>
      <c r="K2750" s="2" t="s">
        <v>33615</v>
      </c>
      <c r="L2750" s="2" t="s">
        <v>33616</v>
      </c>
      <c r="M2750" s="2" t="s">
        <v>33617</v>
      </c>
      <c r="N2750" s="2" t="s">
        <v>33618</v>
      </c>
      <c r="O2750" s="2" t="s">
        <v>33619</v>
      </c>
      <c r="P2750" s="2"/>
    </row>
    <row r="2751" spans="1:16" x14ac:dyDescent="0.25">
      <c r="A2751" s="2" t="s">
        <v>33620</v>
      </c>
      <c r="B2751" s="2" t="s">
        <v>33621</v>
      </c>
      <c r="C2751" s="2" t="s">
        <v>33622</v>
      </c>
      <c r="D2751" s="2"/>
      <c r="E2751" s="2" t="s">
        <v>33623</v>
      </c>
      <c r="F2751" s="2" t="s">
        <v>33624</v>
      </c>
      <c r="G2751" s="2" t="s">
        <v>33625</v>
      </c>
      <c r="H2751" s="2" t="s">
        <v>33626</v>
      </c>
      <c r="I2751" s="2" t="s">
        <v>33627</v>
      </c>
      <c r="J2751" s="2" t="s">
        <v>33628</v>
      </c>
      <c r="K2751" s="2" t="s">
        <v>33629</v>
      </c>
      <c r="L2751" s="2" t="s">
        <v>33630</v>
      </c>
      <c r="M2751" s="2" t="s">
        <v>33631</v>
      </c>
      <c r="N2751" s="2" t="s">
        <v>33632</v>
      </c>
      <c r="O2751" s="2" t="s">
        <v>33633</v>
      </c>
      <c r="P2751" s="2"/>
    </row>
    <row r="2752" spans="1:16" x14ac:dyDescent="0.25">
      <c r="A2752" s="2" t="s">
        <v>33634</v>
      </c>
      <c r="B2752" s="2" t="s">
        <v>33635</v>
      </c>
      <c r="C2752" s="2" t="s">
        <v>33636</v>
      </c>
      <c r="D2752" s="2"/>
      <c r="E2752" s="2" t="s">
        <v>33637</v>
      </c>
      <c r="F2752" s="2" t="s">
        <v>33638</v>
      </c>
      <c r="G2752" s="2" t="s">
        <v>33639</v>
      </c>
      <c r="H2752" s="2" t="s">
        <v>33640</v>
      </c>
      <c r="I2752" s="2" t="s">
        <v>33641</v>
      </c>
      <c r="J2752" s="2" t="s">
        <v>33642</v>
      </c>
      <c r="K2752" s="2" t="s">
        <v>33643</v>
      </c>
      <c r="L2752" s="2" t="s">
        <v>33644</v>
      </c>
      <c r="M2752" s="2" t="s">
        <v>33645</v>
      </c>
      <c r="N2752" s="2" t="s">
        <v>33646</v>
      </c>
      <c r="O2752" s="2" t="s">
        <v>33647</v>
      </c>
      <c r="P2752" s="2"/>
    </row>
    <row r="2753" spans="1:16" x14ac:dyDescent="0.25">
      <c r="A2753" s="2" t="s">
        <v>33648</v>
      </c>
      <c r="B2753" s="2" t="s">
        <v>33649</v>
      </c>
      <c r="C2753" s="2" t="s">
        <v>33650</v>
      </c>
      <c r="D2753" s="2"/>
      <c r="E2753" s="2" t="s">
        <v>33651</v>
      </c>
      <c r="F2753" s="2" t="s">
        <v>33652</v>
      </c>
      <c r="G2753" s="2" t="s">
        <v>33653</v>
      </c>
      <c r="H2753" s="2" t="s">
        <v>33654</v>
      </c>
      <c r="I2753" s="2" t="s">
        <v>33655</v>
      </c>
      <c r="J2753" s="2" t="s">
        <v>33656</v>
      </c>
      <c r="K2753" s="2" t="s">
        <v>33657</v>
      </c>
      <c r="L2753" s="2" t="s">
        <v>33658</v>
      </c>
      <c r="M2753" s="2" t="s">
        <v>33659</v>
      </c>
      <c r="N2753" s="2" t="s">
        <v>33660</v>
      </c>
      <c r="O2753" s="2" t="s">
        <v>33661</v>
      </c>
      <c r="P2753" s="2"/>
    </row>
    <row r="2754" spans="1:16" x14ac:dyDescent="0.25">
      <c r="A2754" s="2" t="s">
        <v>33662</v>
      </c>
      <c r="B2754" s="2" t="s">
        <v>33663</v>
      </c>
      <c r="C2754" s="2" t="s">
        <v>33664</v>
      </c>
      <c r="D2754" s="2" t="s">
        <v>33665</v>
      </c>
      <c r="E2754" s="2" t="s">
        <v>33666</v>
      </c>
      <c r="F2754" s="2" t="s">
        <v>33667</v>
      </c>
      <c r="G2754" s="2" t="s">
        <v>33668</v>
      </c>
      <c r="H2754" s="2" t="s">
        <v>33669</v>
      </c>
      <c r="I2754" s="2" t="s">
        <v>33670</v>
      </c>
      <c r="J2754" s="2" t="s">
        <v>33671</v>
      </c>
      <c r="K2754" s="2" t="s">
        <v>33672</v>
      </c>
      <c r="L2754" s="2" t="s">
        <v>33673</v>
      </c>
      <c r="M2754" s="2" t="s">
        <v>33674</v>
      </c>
      <c r="N2754" s="2" t="s">
        <v>33675</v>
      </c>
      <c r="O2754" s="2" t="s">
        <v>33676</v>
      </c>
      <c r="P2754" s="2"/>
    </row>
    <row r="2755" spans="1:16" x14ac:dyDescent="0.25">
      <c r="A2755" s="2" t="s">
        <v>33677</v>
      </c>
      <c r="B2755" s="2" t="s">
        <v>33678</v>
      </c>
      <c r="C2755" s="2" t="s">
        <v>33679</v>
      </c>
      <c r="D2755" s="2"/>
      <c r="E2755" s="2" t="s">
        <v>33680</v>
      </c>
      <c r="F2755" s="2" t="s">
        <v>33681</v>
      </c>
      <c r="G2755" s="2" t="s">
        <v>33682</v>
      </c>
      <c r="H2755" s="2" t="s">
        <v>33683</v>
      </c>
      <c r="I2755" s="2" t="s">
        <v>33684</v>
      </c>
      <c r="J2755" s="2" t="s">
        <v>33685</v>
      </c>
      <c r="K2755" s="2" t="s">
        <v>33686</v>
      </c>
      <c r="L2755" s="2" t="s">
        <v>33687</v>
      </c>
      <c r="M2755" s="2" t="s">
        <v>33688</v>
      </c>
      <c r="N2755" s="2" t="s">
        <v>33689</v>
      </c>
      <c r="O2755" s="2" t="s">
        <v>33690</v>
      </c>
      <c r="P2755" s="2"/>
    </row>
    <row r="2756" spans="1:16" x14ac:dyDescent="0.25">
      <c r="A2756" s="2" t="s">
        <v>33691</v>
      </c>
      <c r="B2756" s="2" t="s">
        <v>33692</v>
      </c>
      <c r="C2756" s="2" t="s">
        <v>33693</v>
      </c>
      <c r="D2756" s="2"/>
      <c r="E2756" s="2" t="s">
        <v>33694</v>
      </c>
      <c r="F2756" s="2" t="s">
        <v>33695</v>
      </c>
      <c r="G2756" s="2" t="s">
        <v>33696</v>
      </c>
      <c r="H2756" s="2" t="s">
        <v>33697</v>
      </c>
      <c r="I2756" s="2" t="s">
        <v>33698</v>
      </c>
      <c r="J2756" s="2" t="s">
        <v>33699</v>
      </c>
      <c r="K2756" s="2" t="s">
        <v>33700</v>
      </c>
      <c r="L2756" s="2" t="s">
        <v>33701</v>
      </c>
      <c r="M2756" s="2" t="s">
        <v>33702</v>
      </c>
      <c r="N2756" s="2" t="s">
        <v>33703</v>
      </c>
      <c r="O2756" s="2" t="s">
        <v>33704</v>
      </c>
      <c r="P2756" s="2"/>
    </row>
    <row r="2757" spans="1:16" x14ac:dyDescent="0.25">
      <c r="A2757" s="2" t="s">
        <v>33705</v>
      </c>
      <c r="B2757" s="2" t="s">
        <v>33706</v>
      </c>
      <c r="C2757" s="2" t="s">
        <v>33707</v>
      </c>
      <c r="D2757" s="2"/>
      <c r="E2757" s="2" t="s">
        <v>33708</v>
      </c>
      <c r="F2757" s="2" t="s">
        <v>33709</v>
      </c>
      <c r="G2757" s="2" t="s">
        <v>33710</v>
      </c>
      <c r="H2757" s="2" t="s">
        <v>33711</v>
      </c>
      <c r="I2757" s="2" t="s">
        <v>33712</v>
      </c>
      <c r="J2757" s="2" t="s">
        <v>33713</v>
      </c>
      <c r="K2757" s="2" t="s">
        <v>33714</v>
      </c>
      <c r="L2757" s="2" t="s">
        <v>33715</v>
      </c>
      <c r="M2757" s="2" t="s">
        <v>33716</v>
      </c>
      <c r="N2757" s="2" t="s">
        <v>33717</v>
      </c>
      <c r="O2757" s="2" t="s">
        <v>33718</v>
      </c>
      <c r="P2757" s="2"/>
    </row>
    <row r="2758" spans="1:16" x14ac:dyDescent="0.25">
      <c r="A2758" s="2" t="s">
        <v>33719</v>
      </c>
      <c r="B2758" s="2" t="s">
        <v>33720</v>
      </c>
      <c r="C2758" s="2" t="s">
        <v>33721</v>
      </c>
      <c r="D2758" s="2"/>
      <c r="E2758" s="2" t="s">
        <v>33722</v>
      </c>
      <c r="F2758" s="2" t="s">
        <v>33723</v>
      </c>
      <c r="G2758" s="2" t="s">
        <v>33724</v>
      </c>
      <c r="H2758" s="2" t="s">
        <v>33725</v>
      </c>
      <c r="I2758" s="2" t="s">
        <v>33726</v>
      </c>
      <c r="J2758" s="2" t="s">
        <v>33727</v>
      </c>
      <c r="K2758" s="2"/>
      <c r="L2758" s="2" t="s">
        <v>33728</v>
      </c>
      <c r="M2758" s="2" t="s">
        <v>33729</v>
      </c>
      <c r="N2758" s="2" t="s">
        <v>33730</v>
      </c>
      <c r="O2758" s="2" t="s">
        <v>33731</v>
      </c>
      <c r="P2758" s="2"/>
    </row>
    <row r="2759" spans="1:16" x14ac:dyDescent="0.25">
      <c r="A2759" s="2" t="s">
        <v>33732</v>
      </c>
      <c r="B2759" s="2" t="s">
        <v>33733</v>
      </c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</row>
    <row r="2760" spans="1:16" x14ac:dyDescent="0.25">
      <c r="A2760" s="2" t="s">
        <v>33734</v>
      </c>
      <c r="B2760" s="2" t="s">
        <v>33735</v>
      </c>
      <c r="C2760" s="2" t="s">
        <v>33736</v>
      </c>
      <c r="D2760" s="2" t="s">
        <v>33737</v>
      </c>
      <c r="E2760" s="2" t="s">
        <v>33738</v>
      </c>
      <c r="F2760" s="2" t="s">
        <v>33739</v>
      </c>
      <c r="G2760" s="2" t="s">
        <v>33740</v>
      </c>
      <c r="H2760" s="2" t="s">
        <v>33741</v>
      </c>
      <c r="I2760" s="2" t="s">
        <v>33742</v>
      </c>
      <c r="J2760" s="2" t="s">
        <v>33743</v>
      </c>
      <c r="K2760" s="2" t="s">
        <v>33744</v>
      </c>
      <c r="L2760" s="2" t="s">
        <v>33745</v>
      </c>
      <c r="M2760" s="2"/>
      <c r="N2760" s="2" t="s">
        <v>33746</v>
      </c>
      <c r="O2760" s="2" t="s">
        <v>33747</v>
      </c>
      <c r="P2760" s="2"/>
    </row>
    <row r="2761" spans="1:16" x14ac:dyDescent="0.25">
      <c r="A2761" s="2" t="s">
        <v>33748</v>
      </c>
      <c r="B2761" s="2" t="s">
        <v>33749</v>
      </c>
      <c r="C2761" s="2" t="s">
        <v>33750</v>
      </c>
      <c r="D2761" s="2"/>
      <c r="E2761" s="2" t="s">
        <v>33751</v>
      </c>
      <c r="F2761" s="2" t="s">
        <v>33752</v>
      </c>
      <c r="G2761" s="2" t="s">
        <v>33753</v>
      </c>
      <c r="H2761" s="2" t="s">
        <v>33754</v>
      </c>
      <c r="I2761" s="2"/>
      <c r="J2761" s="2" t="s">
        <v>33755</v>
      </c>
      <c r="K2761" s="2" t="s">
        <v>33756</v>
      </c>
      <c r="L2761" s="2" t="s">
        <v>33757</v>
      </c>
      <c r="M2761" s="2" t="s">
        <v>33758</v>
      </c>
      <c r="N2761" s="2" t="s">
        <v>33759</v>
      </c>
      <c r="O2761" s="2" t="s">
        <v>33760</v>
      </c>
      <c r="P2761" s="2"/>
    </row>
    <row r="2762" spans="1:16" x14ac:dyDescent="0.25">
      <c r="A2762" s="2" t="s">
        <v>33761</v>
      </c>
      <c r="B2762" s="2" t="s">
        <v>33762</v>
      </c>
      <c r="C2762" s="2"/>
      <c r="D2762" s="2"/>
      <c r="E2762" s="2" t="s">
        <v>33763</v>
      </c>
      <c r="F2762" s="2" t="s">
        <v>33764</v>
      </c>
      <c r="G2762" s="2" t="s">
        <v>33765</v>
      </c>
      <c r="H2762" s="2" t="s">
        <v>33766</v>
      </c>
      <c r="I2762" s="2" t="s">
        <v>33767</v>
      </c>
      <c r="J2762" s="2" t="s">
        <v>33768</v>
      </c>
      <c r="K2762" s="2"/>
      <c r="L2762" s="2" t="s">
        <v>33769</v>
      </c>
      <c r="M2762" s="2"/>
      <c r="N2762" s="2" t="s">
        <v>33770</v>
      </c>
      <c r="O2762" s="2" t="s">
        <v>33771</v>
      </c>
      <c r="P2762" s="2"/>
    </row>
    <row r="2763" spans="1:16" x14ac:dyDescent="0.25">
      <c r="A2763" s="2" t="s">
        <v>33772</v>
      </c>
      <c r="B2763" s="2" t="s">
        <v>33773</v>
      </c>
      <c r="C2763" s="2" t="s">
        <v>33774</v>
      </c>
      <c r="D2763" s="2"/>
      <c r="E2763" s="2" t="s">
        <v>33775</v>
      </c>
      <c r="F2763" s="2" t="s">
        <v>33776</v>
      </c>
      <c r="G2763" s="2" t="s">
        <v>33777</v>
      </c>
      <c r="H2763" s="2" t="s">
        <v>33778</v>
      </c>
      <c r="I2763" s="2" t="s">
        <v>33779</v>
      </c>
      <c r="J2763" s="2" t="s">
        <v>33780</v>
      </c>
      <c r="K2763" s="2" t="s">
        <v>33781</v>
      </c>
      <c r="L2763" s="2" t="s">
        <v>33782</v>
      </c>
      <c r="M2763" s="2" t="s">
        <v>33783</v>
      </c>
      <c r="N2763" s="2" t="s">
        <v>33784</v>
      </c>
      <c r="O2763" s="2" t="s">
        <v>33785</v>
      </c>
      <c r="P2763" s="2"/>
    </row>
    <row r="2764" spans="1:16" x14ac:dyDescent="0.25">
      <c r="A2764" s="2" t="s">
        <v>33786</v>
      </c>
      <c r="B2764" s="2" t="s">
        <v>33787</v>
      </c>
      <c r="C2764" s="2" t="s">
        <v>33788</v>
      </c>
      <c r="D2764" s="2"/>
      <c r="E2764" s="2" t="s">
        <v>33789</v>
      </c>
      <c r="F2764" s="2" t="s">
        <v>33790</v>
      </c>
      <c r="G2764" s="2" t="s">
        <v>33791</v>
      </c>
      <c r="H2764" s="2" t="s">
        <v>33792</v>
      </c>
      <c r="I2764" s="2" t="s">
        <v>33793</v>
      </c>
      <c r="J2764" s="2" t="s">
        <v>33794</v>
      </c>
      <c r="K2764" s="2" t="s">
        <v>33795</v>
      </c>
      <c r="L2764" s="2" t="s">
        <v>33796</v>
      </c>
      <c r="M2764" s="2" t="s">
        <v>33797</v>
      </c>
      <c r="N2764" s="2" t="s">
        <v>33798</v>
      </c>
      <c r="O2764" s="2" t="s">
        <v>33799</v>
      </c>
      <c r="P2764" s="2"/>
    </row>
    <row r="2765" spans="1:16" x14ac:dyDescent="0.25">
      <c r="A2765" s="2" t="s">
        <v>33800</v>
      </c>
      <c r="B2765" s="2" t="s">
        <v>33801</v>
      </c>
      <c r="C2765" s="2" t="s">
        <v>33802</v>
      </c>
      <c r="D2765" s="2"/>
      <c r="E2765" s="2" t="s">
        <v>33803</v>
      </c>
      <c r="F2765" s="2" t="s">
        <v>33804</v>
      </c>
      <c r="G2765" s="2" t="s">
        <v>33805</v>
      </c>
      <c r="H2765" s="2" t="s">
        <v>33806</v>
      </c>
      <c r="I2765" s="2" t="s">
        <v>33807</v>
      </c>
      <c r="J2765" s="2" t="s">
        <v>33808</v>
      </c>
      <c r="K2765" s="2" t="s">
        <v>33809</v>
      </c>
      <c r="L2765" s="2"/>
      <c r="M2765" s="2" t="s">
        <v>33810</v>
      </c>
      <c r="N2765" s="2" t="s">
        <v>33811</v>
      </c>
      <c r="O2765" s="2" t="s">
        <v>33812</v>
      </c>
      <c r="P2765" s="2"/>
    </row>
    <row r="2766" spans="1:16" x14ac:dyDescent="0.25">
      <c r="A2766" s="2" t="s">
        <v>33813</v>
      </c>
      <c r="B2766" s="2" t="s">
        <v>33814</v>
      </c>
      <c r="C2766" s="2" t="s">
        <v>33815</v>
      </c>
      <c r="D2766" s="2"/>
      <c r="E2766" s="2" t="s">
        <v>33816</v>
      </c>
      <c r="F2766" s="2" t="s">
        <v>33817</v>
      </c>
      <c r="G2766" s="2" t="s">
        <v>33818</v>
      </c>
      <c r="H2766" s="2" t="s">
        <v>33819</v>
      </c>
      <c r="I2766" s="2" t="s">
        <v>33820</v>
      </c>
      <c r="J2766" s="2" t="s">
        <v>33821</v>
      </c>
      <c r="K2766" s="2" t="s">
        <v>33822</v>
      </c>
      <c r="L2766" s="2" t="s">
        <v>33823</v>
      </c>
      <c r="M2766" s="2" t="s">
        <v>33824</v>
      </c>
      <c r="N2766" s="2" t="s">
        <v>33825</v>
      </c>
      <c r="O2766" s="2" t="s">
        <v>33826</v>
      </c>
      <c r="P2766" s="2"/>
    </row>
    <row r="2767" spans="1:16" x14ac:dyDescent="0.25">
      <c r="A2767" s="2" t="s">
        <v>33827</v>
      </c>
      <c r="B2767" s="2" t="s">
        <v>33828</v>
      </c>
      <c r="C2767" s="2" t="s">
        <v>33829</v>
      </c>
      <c r="D2767" s="2"/>
      <c r="E2767" s="2" t="s">
        <v>33830</v>
      </c>
      <c r="F2767" s="2" t="s">
        <v>33831</v>
      </c>
      <c r="G2767" s="2" t="s">
        <v>33832</v>
      </c>
      <c r="H2767" s="2" t="s">
        <v>33833</v>
      </c>
      <c r="I2767" s="2" t="s">
        <v>33834</v>
      </c>
      <c r="J2767" s="2" t="s">
        <v>33835</v>
      </c>
      <c r="K2767" s="2" t="s">
        <v>33836</v>
      </c>
      <c r="L2767" s="2" t="s">
        <v>33837</v>
      </c>
      <c r="M2767" s="2" t="s">
        <v>33838</v>
      </c>
      <c r="N2767" s="2" t="s">
        <v>33839</v>
      </c>
      <c r="O2767" s="2" t="s">
        <v>33840</v>
      </c>
      <c r="P2767" s="2"/>
    </row>
    <row r="2768" spans="1:16" x14ac:dyDescent="0.25">
      <c r="A2768" s="2" t="s">
        <v>33841</v>
      </c>
      <c r="B2768" s="2" t="s">
        <v>33842</v>
      </c>
      <c r="C2768" s="2" t="s">
        <v>33843</v>
      </c>
      <c r="D2768" s="2"/>
      <c r="E2768" s="2" t="s">
        <v>33844</v>
      </c>
      <c r="F2768" s="2" t="s">
        <v>33845</v>
      </c>
      <c r="G2768" s="2" t="s">
        <v>33846</v>
      </c>
      <c r="H2768" s="2" t="s">
        <v>33847</v>
      </c>
      <c r="I2768" s="2"/>
      <c r="J2768" s="2" t="s">
        <v>33848</v>
      </c>
      <c r="K2768" s="2" t="s">
        <v>33849</v>
      </c>
      <c r="L2768" s="2" t="s">
        <v>33850</v>
      </c>
      <c r="M2768" s="2" t="s">
        <v>33851</v>
      </c>
      <c r="N2768" s="2" t="s">
        <v>33852</v>
      </c>
      <c r="O2768" s="2" t="s">
        <v>33853</v>
      </c>
      <c r="P2768" s="2"/>
    </row>
    <row r="2769" spans="1:16" x14ac:dyDescent="0.25">
      <c r="A2769" s="2" t="s">
        <v>33854</v>
      </c>
      <c r="B2769" s="2" t="s">
        <v>33855</v>
      </c>
      <c r="C2769" s="2" t="s">
        <v>33856</v>
      </c>
      <c r="D2769" s="2"/>
      <c r="E2769" s="2" t="s">
        <v>33857</v>
      </c>
      <c r="F2769" s="2" t="s">
        <v>33858</v>
      </c>
      <c r="G2769" s="2" t="s">
        <v>33859</v>
      </c>
      <c r="H2769" s="2" t="s">
        <v>33860</v>
      </c>
      <c r="I2769" s="2" t="s">
        <v>33861</v>
      </c>
      <c r="J2769" s="2" t="s">
        <v>33862</v>
      </c>
      <c r="K2769" s="2" t="s">
        <v>33863</v>
      </c>
      <c r="L2769" s="2" t="s">
        <v>33864</v>
      </c>
      <c r="M2769" s="2" t="s">
        <v>33865</v>
      </c>
      <c r="N2769" s="2" t="s">
        <v>33866</v>
      </c>
      <c r="O2769" s="2" t="s">
        <v>33867</v>
      </c>
      <c r="P2769" s="2"/>
    </row>
    <row r="2770" spans="1:16" x14ac:dyDescent="0.25">
      <c r="A2770" s="2" t="s">
        <v>33868</v>
      </c>
      <c r="B2770" s="2" t="s">
        <v>33869</v>
      </c>
      <c r="C2770" s="2" t="s">
        <v>33870</v>
      </c>
      <c r="D2770" s="2"/>
      <c r="E2770" s="2" t="s">
        <v>33871</v>
      </c>
      <c r="F2770" s="2" t="s">
        <v>33872</v>
      </c>
      <c r="G2770" s="2" t="s">
        <v>33873</v>
      </c>
      <c r="H2770" s="2" t="s">
        <v>33874</v>
      </c>
      <c r="I2770" s="2" t="s">
        <v>33875</v>
      </c>
      <c r="J2770" s="2" t="s">
        <v>33876</v>
      </c>
      <c r="K2770" s="2" t="s">
        <v>33877</v>
      </c>
      <c r="L2770" s="2" t="s">
        <v>33878</v>
      </c>
      <c r="M2770" s="2" t="s">
        <v>33879</v>
      </c>
      <c r="N2770" s="2" t="s">
        <v>33880</v>
      </c>
      <c r="O2770" s="2" t="s">
        <v>33881</v>
      </c>
      <c r="P2770" s="2"/>
    </row>
    <row r="2771" spans="1:16" x14ac:dyDescent="0.25">
      <c r="A2771" s="2" t="s">
        <v>33882</v>
      </c>
      <c r="B2771" s="2" t="s">
        <v>33883</v>
      </c>
      <c r="C2771" s="2" t="s">
        <v>33884</v>
      </c>
      <c r="D2771" s="2"/>
      <c r="E2771" s="2" t="s">
        <v>33885</v>
      </c>
      <c r="F2771" s="2" t="s">
        <v>33886</v>
      </c>
      <c r="G2771" s="2" t="s">
        <v>33887</v>
      </c>
      <c r="H2771" s="2" t="s">
        <v>33888</v>
      </c>
      <c r="I2771" s="2"/>
      <c r="J2771" s="2" t="s">
        <v>33889</v>
      </c>
      <c r="K2771" s="2" t="s">
        <v>33890</v>
      </c>
      <c r="L2771" s="2" t="s">
        <v>33891</v>
      </c>
      <c r="M2771" s="2" t="s">
        <v>33892</v>
      </c>
      <c r="N2771" s="2" t="s">
        <v>33893</v>
      </c>
      <c r="O2771" s="2" t="s">
        <v>33894</v>
      </c>
      <c r="P2771" s="2"/>
    </row>
    <row r="2772" spans="1:16" x14ac:dyDescent="0.25">
      <c r="A2772" s="2" t="s">
        <v>33895</v>
      </c>
      <c r="B2772" s="2" t="s">
        <v>33896</v>
      </c>
      <c r="C2772" s="2"/>
      <c r="D2772" s="2"/>
      <c r="E2772" s="2" t="s">
        <v>33897</v>
      </c>
      <c r="F2772" s="2" t="s">
        <v>33898</v>
      </c>
      <c r="G2772" s="2" t="s">
        <v>33899</v>
      </c>
      <c r="H2772" s="2"/>
      <c r="I2772" s="2" t="s">
        <v>33900</v>
      </c>
      <c r="J2772" s="2"/>
      <c r="K2772" s="2" t="s">
        <v>33901</v>
      </c>
      <c r="L2772" s="2" t="s">
        <v>33902</v>
      </c>
      <c r="M2772" s="2" t="s">
        <v>33903</v>
      </c>
      <c r="N2772" s="2" t="s">
        <v>33904</v>
      </c>
      <c r="O2772" s="2" t="s">
        <v>33905</v>
      </c>
      <c r="P2772" s="2"/>
    </row>
    <row r="2773" spans="1:16" x14ac:dyDescent="0.25">
      <c r="A2773" s="2" t="s">
        <v>33906</v>
      </c>
      <c r="B2773" s="2" t="s">
        <v>33907</v>
      </c>
      <c r="C2773" s="2" t="s">
        <v>33908</v>
      </c>
      <c r="D2773" s="2" t="s">
        <v>33909</v>
      </c>
      <c r="E2773" s="2" t="s">
        <v>33910</v>
      </c>
      <c r="F2773" s="2" t="s">
        <v>33911</v>
      </c>
      <c r="G2773" s="2" t="s">
        <v>33912</v>
      </c>
      <c r="H2773" s="2" t="s">
        <v>33913</v>
      </c>
      <c r="I2773" s="2" t="s">
        <v>33914</v>
      </c>
      <c r="J2773" s="2" t="s">
        <v>33915</v>
      </c>
      <c r="K2773" s="2" t="s">
        <v>33916</v>
      </c>
      <c r="L2773" s="2" t="s">
        <v>33917</v>
      </c>
      <c r="M2773" s="2" t="s">
        <v>33918</v>
      </c>
      <c r="N2773" s="2" t="s">
        <v>33919</v>
      </c>
      <c r="O2773" s="2" t="s">
        <v>33920</v>
      </c>
      <c r="P2773" s="2"/>
    </row>
    <row r="2774" spans="1:16" x14ac:dyDescent="0.25">
      <c r="A2774" s="2" t="s">
        <v>33921</v>
      </c>
      <c r="B2774" s="2" t="s">
        <v>33922</v>
      </c>
      <c r="C2774" s="2"/>
      <c r="D2774" s="2"/>
      <c r="E2774" s="2" t="s">
        <v>33923</v>
      </c>
      <c r="F2774" s="2" t="s">
        <v>33924</v>
      </c>
      <c r="G2774" s="2" t="s">
        <v>33925</v>
      </c>
      <c r="H2774" s="2" t="s">
        <v>33926</v>
      </c>
      <c r="I2774" s="2" t="s">
        <v>33927</v>
      </c>
      <c r="J2774" s="2" t="s">
        <v>33928</v>
      </c>
      <c r="K2774" s="2" t="s">
        <v>33929</v>
      </c>
      <c r="L2774" s="2" t="s">
        <v>33930</v>
      </c>
      <c r="M2774" s="2" t="s">
        <v>33931</v>
      </c>
      <c r="N2774" s="2"/>
      <c r="O2774" s="2" t="s">
        <v>33932</v>
      </c>
      <c r="P2774" s="2"/>
    </row>
    <row r="2775" spans="1:16" x14ac:dyDescent="0.25">
      <c r="A2775" s="2" t="s">
        <v>125</v>
      </c>
      <c r="B2775" s="2" t="s">
        <v>126</v>
      </c>
      <c r="C2775" s="2" t="s">
        <v>127</v>
      </c>
      <c r="D2775" s="2"/>
      <c r="E2775" s="2" t="s">
        <v>128</v>
      </c>
      <c r="F2775" s="2" t="s">
        <v>129</v>
      </c>
      <c r="G2775" s="2" t="s">
        <v>130</v>
      </c>
      <c r="H2775" s="2" t="s">
        <v>131</v>
      </c>
      <c r="I2775" s="2" t="s">
        <v>132</v>
      </c>
      <c r="J2775" s="2" t="s">
        <v>133</v>
      </c>
      <c r="K2775" s="2" t="s">
        <v>134</v>
      </c>
      <c r="L2775" s="2" t="s">
        <v>135</v>
      </c>
      <c r="M2775" s="2" t="s">
        <v>136</v>
      </c>
      <c r="N2775" s="2" t="s">
        <v>137</v>
      </c>
      <c r="O2775" s="2" t="s">
        <v>138</v>
      </c>
      <c r="P2775" s="2"/>
    </row>
    <row r="2776" spans="1:16" x14ac:dyDescent="0.25">
      <c r="A2776" s="2" t="s">
        <v>33933</v>
      </c>
      <c r="B2776" s="2" t="s">
        <v>33934</v>
      </c>
      <c r="C2776" s="2" t="s">
        <v>33935</v>
      </c>
      <c r="D2776" s="2"/>
      <c r="E2776" s="2" t="s">
        <v>33936</v>
      </c>
      <c r="F2776" s="2" t="s">
        <v>33937</v>
      </c>
      <c r="G2776" s="2" t="s">
        <v>33938</v>
      </c>
      <c r="H2776" s="2" t="s">
        <v>33939</v>
      </c>
      <c r="I2776" s="2" t="s">
        <v>33940</v>
      </c>
      <c r="J2776" s="2" t="s">
        <v>33941</v>
      </c>
      <c r="K2776" s="2" t="s">
        <v>33942</v>
      </c>
      <c r="L2776" s="2" t="s">
        <v>33943</v>
      </c>
      <c r="M2776" s="2" t="s">
        <v>33944</v>
      </c>
      <c r="N2776" s="2"/>
      <c r="O2776" s="2" t="s">
        <v>33945</v>
      </c>
      <c r="P2776" s="2"/>
    </row>
    <row r="2777" spans="1:16" x14ac:dyDescent="0.25">
      <c r="A2777" s="2" t="s">
        <v>33946</v>
      </c>
      <c r="B2777" s="2" t="s">
        <v>33947</v>
      </c>
      <c r="C2777" s="2" t="s">
        <v>33948</v>
      </c>
      <c r="D2777" s="2" t="s">
        <v>33949</v>
      </c>
      <c r="E2777" s="2" t="s">
        <v>33950</v>
      </c>
      <c r="F2777" s="2" t="s">
        <v>33951</v>
      </c>
      <c r="G2777" s="2" t="s">
        <v>33952</v>
      </c>
      <c r="H2777" s="2" t="s">
        <v>33953</v>
      </c>
      <c r="I2777" s="2" t="s">
        <v>33954</v>
      </c>
      <c r="J2777" s="2" t="s">
        <v>33955</v>
      </c>
      <c r="K2777" s="2" t="s">
        <v>33956</v>
      </c>
      <c r="L2777" s="2" t="s">
        <v>33957</v>
      </c>
      <c r="M2777" s="2" t="s">
        <v>33958</v>
      </c>
      <c r="N2777" s="2" t="s">
        <v>33959</v>
      </c>
      <c r="O2777" s="2" t="s">
        <v>33960</v>
      </c>
      <c r="P2777" s="2"/>
    </row>
    <row r="2778" spans="1:16" x14ac:dyDescent="0.25">
      <c r="A2778" s="2" t="s">
        <v>33961</v>
      </c>
      <c r="B2778" s="2" t="s">
        <v>33962</v>
      </c>
      <c r="C2778" s="2" t="s">
        <v>33963</v>
      </c>
      <c r="D2778" s="2"/>
      <c r="E2778" s="2" t="s">
        <v>33964</v>
      </c>
      <c r="F2778" s="2" t="s">
        <v>33965</v>
      </c>
      <c r="G2778" s="2" t="s">
        <v>33966</v>
      </c>
      <c r="H2778" s="2" t="s">
        <v>33967</v>
      </c>
      <c r="I2778" s="2" t="s">
        <v>33968</v>
      </c>
      <c r="J2778" s="2" t="s">
        <v>33969</v>
      </c>
      <c r="K2778" s="2" t="s">
        <v>33970</v>
      </c>
      <c r="L2778" s="2" t="s">
        <v>33971</v>
      </c>
      <c r="M2778" s="2" t="s">
        <v>33972</v>
      </c>
      <c r="N2778" s="2" t="s">
        <v>33973</v>
      </c>
      <c r="O2778" s="2" t="s">
        <v>33974</v>
      </c>
      <c r="P2778" s="2"/>
    </row>
    <row r="2779" spans="1:16" x14ac:dyDescent="0.25">
      <c r="A2779" s="2" t="s">
        <v>33975</v>
      </c>
      <c r="B2779" s="2" t="s">
        <v>33976</v>
      </c>
      <c r="C2779" s="2" t="s">
        <v>33977</v>
      </c>
      <c r="D2779" s="2"/>
      <c r="E2779" s="2" t="s">
        <v>33978</v>
      </c>
      <c r="F2779" s="2" t="s">
        <v>33979</v>
      </c>
      <c r="G2779" s="2" t="s">
        <v>33980</v>
      </c>
      <c r="H2779" s="2" t="s">
        <v>33981</v>
      </c>
      <c r="I2779" s="2" t="s">
        <v>33982</v>
      </c>
      <c r="J2779" s="2" t="s">
        <v>33983</v>
      </c>
      <c r="K2779" s="2" t="s">
        <v>33984</v>
      </c>
      <c r="L2779" s="2" t="s">
        <v>33985</v>
      </c>
      <c r="M2779" s="2" t="s">
        <v>33986</v>
      </c>
      <c r="N2779" s="2" t="s">
        <v>33987</v>
      </c>
      <c r="O2779" s="2" t="s">
        <v>33988</v>
      </c>
      <c r="P2779" s="2"/>
    </row>
    <row r="2780" spans="1:16" x14ac:dyDescent="0.25">
      <c r="A2780" s="2" t="s">
        <v>33989</v>
      </c>
      <c r="B2780" s="2" t="s">
        <v>33990</v>
      </c>
      <c r="C2780" s="2" t="s">
        <v>33991</v>
      </c>
      <c r="D2780" s="2"/>
      <c r="E2780" s="2" t="s">
        <v>33992</v>
      </c>
      <c r="F2780" s="2" t="s">
        <v>33993</v>
      </c>
      <c r="G2780" s="2" t="s">
        <v>33994</v>
      </c>
      <c r="H2780" s="2" t="s">
        <v>33995</v>
      </c>
      <c r="I2780" s="2" t="s">
        <v>33996</v>
      </c>
      <c r="J2780" s="2" t="s">
        <v>33997</v>
      </c>
      <c r="K2780" s="2" t="s">
        <v>33998</v>
      </c>
      <c r="L2780" s="2" t="s">
        <v>33999</v>
      </c>
      <c r="M2780" s="2" t="s">
        <v>34000</v>
      </c>
      <c r="N2780" s="2" t="s">
        <v>34001</v>
      </c>
      <c r="O2780" s="2" t="s">
        <v>34002</v>
      </c>
      <c r="P2780" s="2"/>
    </row>
    <row r="2781" spans="1:16" x14ac:dyDescent="0.25">
      <c r="A2781" s="2" t="s">
        <v>34003</v>
      </c>
      <c r="B2781" s="2" t="s">
        <v>34004</v>
      </c>
      <c r="C2781" s="2" t="s">
        <v>34005</v>
      </c>
      <c r="D2781" s="2"/>
      <c r="E2781" s="2" t="s">
        <v>34006</v>
      </c>
      <c r="F2781" s="2" t="s">
        <v>34007</v>
      </c>
      <c r="G2781" s="2" t="s">
        <v>34008</v>
      </c>
      <c r="H2781" s="2" t="s">
        <v>34009</v>
      </c>
      <c r="I2781" s="2" t="s">
        <v>34010</v>
      </c>
      <c r="J2781" s="2" t="s">
        <v>34011</v>
      </c>
      <c r="K2781" s="2" t="s">
        <v>34012</v>
      </c>
      <c r="L2781" s="2" t="s">
        <v>34013</v>
      </c>
      <c r="M2781" s="2" t="s">
        <v>34014</v>
      </c>
      <c r="N2781" s="2" t="s">
        <v>34015</v>
      </c>
      <c r="O2781" s="2" t="s">
        <v>34016</v>
      </c>
      <c r="P2781" s="2"/>
    </row>
    <row r="2782" spans="1:16" x14ac:dyDescent="0.25">
      <c r="A2782" s="2" t="s">
        <v>34017</v>
      </c>
      <c r="B2782" s="2" t="s">
        <v>34018</v>
      </c>
      <c r="C2782" s="2" t="s">
        <v>34019</v>
      </c>
      <c r="D2782" s="2" t="s">
        <v>34020</v>
      </c>
      <c r="E2782" s="2" t="s">
        <v>34021</v>
      </c>
      <c r="F2782" s="2" t="s">
        <v>34022</v>
      </c>
      <c r="G2782" s="2" t="s">
        <v>34023</v>
      </c>
      <c r="H2782" s="2" t="s">
        <v>34024</v>
      </c>
      <c r="I2782" s="2" t="s">
        <v>34025</v>
      </c>
      <c r="J2782" s="2" t="s">
        <v>34026</v>
      </c>
      <c r="K2782" s="2" t="s">
        <v>34027</v>
      </c>
      <c r="L2782" s="2" t="s">
        <v>34028</v>
      </c>
      <c r="M2782" s="2" t="s">
        <v>34029</v>
      </c>
      <c r="N2782" s="2" t="s">
        <v>34030</v>
      </c>
      <c r="O2782" s="2" t="s">
        <v>34031</v>
      </c>
      <c r="P2782" s="2"/>
    </row>
    <row r="2783" spans="1:16" x14ac:dyDescent="0.25">
      <c r="A2783" s="2" t="s">
        <v>34032</v>
      </c>
      <c r="B2783" s="2" t="s">
        <v>34033</v>
      </c>
      <c r="C2783" s="2" t="s">
        <v>34034</v>
      </c>
      <c r="D2783" s="2"/>
      <c r="E2783" s="2" t="s">
        <v>34035</v>
      </c>
      <c r="F2783" s="2" t="s">
        <v>34036</v>
      </c>
      <c r="G2783" s="2" t="s">
        <v>34037</v>
      </c>
      <c r="H2783" s="2" t="s">
        <v>34038</v>
      </c>
      <c r="I2783" s="2" t="s">
        <v>34039</v>
      </c>
      <c r="J2783" s="2" t="s">
        <v>34040</v>
      </c>
      <c r="K2783" s="2" t="s">
        <v>34041</v>
      </c>
      <c r="L2783" s="2" t="s">
        <v>34042</v>
      </c>
      <c r="M2783" s="2" t="s">
        <v>34043</v>
      </c>
      <c r="N2783" s="2" t="s">
        <v>34044</v>
      </c>
      <c r="O2783" s="2" t="s">
        <v>34045</v>
      </c>
      <c r="P2783" s="2"/>
    </row>
    <row r="2784" spans="1:16" x14ac:dyDescent="0.25">
      <c r="A2784" s="2" t="s">
        <v>34046</v>
      </c>
      <c r="B2784" s="2" t="s">
        <v>34047</v>
      </c>
      <c r="C2784" s="2" t="s">
        <v>34048</v>
      </c>
      <c r="D2784" s="2"/>
      <c r="E2784" s="2" t="s">
        <v>34049</v>
      </c>
      <c r="F2784" s="2" t="s">
        <v>34050</v>
      </c>
      <c r="G2784" s="2" t="s">
        <v>34051</v>
      </c>
      <c r="H2784" s="2" t="s">
        <v>34052</v>
      </c>
      <c r="I2784" s="2" t="s">
        <v>34053</v>
      </c>
      <c r="J2784" s="2" t="s">
        <v>34054</v>
      </c>
      <c r="K2784" s="2" t="s">
        <v>34055</v>
      </c>
      <c r="L2784" s="2" t="s">
        <v>34056</v>
      </c>
      <c r="M2784" s="2" t="s">
        <v>34057</v>
      </c>
      <c r="N2784" s="2" t="s">
        <v>34058</v>
      </c>
      <c r="O2784" s="2" t="s">
        <v>34059</v>
      </c>
      <c r="P2784" s="2"/>
    </row>
    <row r="2785" spans="1:16" x14ac:dyDescent="0.25">
      <c r="A2785" s="2" t="s">
        <v>34060</v>
      </c>
      <c r="B2785" s="2" t="s">
        <v>34061</v>
      </c>
      <c r="C2785" s="2" t="s">
        <v>34062</v>
      </c>
      <c r="D2785" s="2"/>
      <c r="E2785" s="2" t="s">
        <v>34063</v>
      </c>
      <c r="F2785" s="2" t="s">
        <v>34064</v>
      </c>
      <c r="G2785" s="2" t="s">
        <v>34065</v>
      </c>
      <c r="H2785" s="2" t="s">
        <v>34066</v>
      </c>
      <c r="I2785" s="2" t="s">
        <v>34067</v>
      </c>
      <c r="J2785" s="2" t="s">
        <v>34068</v>
      </c>
      <c r="K2785" s="2" t="s">
        <v>34069</v>
      </c>
      <c r="L2785" s="2" t="s">
        <v>34070</v>
      </c>
      <c r="M2785" s="2" t="s">
        <v>34071</v>
      </c>
      <c r="N2785" s="2" t="s">
        <v>34072</v>
      </c>
      <c r="O2785" s="2" t="s">
        <v>34073</v>
      </c>
      <c r="P2785" s="2"/>
    </row>
    <row r="2786" spans="1:16" x14ac:dyDescent="0.25">
      <c r="A2786" s="2" t="s">
        <v>34074</v>
      </c>
      <c r="B2786" s="2" t="s">
        <v>34075</v>
      </c>
      <c r="C2786" s="2" t="s">
        <v>34076</v>
      </c>
      <c r="D2786" s="2"/>
      <c r="E2786" s="2" t="s">
        <v>34077</v>
      </c>
      <c r="F2786" s="2" t="s">
        <v>34078</v>
      </c>
      <c r="G2786" s="2" t="s">
        <v>34079</v>
      </c>
      <c r="H2786" s="2" t="s">
        <v>34080</v>
      </c>
      <c r="I2786" s="2" t="s">
        <v>34081</v>
      </c>
      <c r="J2786" s="2" t="s">
        <v>34082</v>
      </c>
      <c r="K2786" s="2" t="s">
        <v>34083</v>
      </c>
      <c r="L2786" s="2" t="s">
        <v>34084</v>
      </c>
      <c r="M2786" s="2" t="s">
        <v>34085</v>
      </c>
      <c r="N2786" s="2" t="s">
        <v>34086</v>
      </c>
      <c r="O2786" s="2" t="s">
        <v>34087</v>
      </c>
      <c r="P2786" s="2"/>
    </row>
    <row r="2787" spans="1:16" x14ac:dyDescent="0.25">
      <c r="A2787" s="2" t="s">
        <v>34088</v>
      </c>
      <c r="B2787" s="2" t="s">
        <v>34089</v>
      </c>
      <c r="C2787" s="2" t="s">
        <v>34090</v>
      </c>
      <c r="D2787" s="2"/>
      <c r="E2787" s="2" t="s">
        <v>34091</v>
      </c>
      <c r="F2787" s="2" t="s">
        <v>34092</v>
      </c>
      <c r="G2787" s="2" t="s">
        <v>34093</v>
      </c>
      <c r="H2787" s="2" t="s">
        <v>34094</v>
      </c>
      <c r="I2787" s="2" t="s">
        <v>34095</v>
      </c>
      <c r="J2787" s="2" t="s">
        <v>34096</v>
      </c>
      <c r="K2787" s="2" t="s">
        <v>34097</v>
      </c>
      <c r="L2787" s="2" t="s">
        <v>34098</v>
      </c>
      <c r="M2787" s="2" t="s">
        <v>34099</v>
      </c>
      <c r="N2787" s="2" t="s">
        <v>34100</v>
      </c>
      <c r="O2787" s="2" t="s">
        <v>34101</v>
      </c>
      <c r="P2787" s="2"/>
    </row>
    <row r="2788" spans="1:16" x14ac:dyDescent="0.25">
      <c r="A2788" s="2" t="s">
        <v>34102</v>
      </c>
      <c r="B2788" s="2" t="s">
        <v>34103</v>
      </c>
      <c r="C2788" s="2" t="s">
        <v>34104</v>
      </c>
      <c r="D2788" s="2" t="s">
        <v>34105</v>
      </c>
      <c r="E2788" s="2" t="s">
        <v>34106</v>
      </c>
      <c r="F2788" s="2" t="s">
        <v>34107</v>
      </c>
      <c r="G2788" s="2" t="s">
        <v>34108</v>
      </c>
      <c r="H2788" s="2" t="s">
        <v>34109</v>
      </c>
      <c r="I2788" s="2" t="s">
        <v>34110</v>
      </c>
      <c r="J2788" s="2" t="s">
        <v>34111</v>
      </c>
      <c r="K2788" s="2" t="s">
        <v>34112</v>
      </c>
      <c r="L2788" s="2" t="s">
        <v>34113</v>
      </c>
      <c r="M2788" s="2" t="s">
        <v>34114</v>
      </c>
      <c r="N2788" s="2" t="s">
        <v>34115</v>
      </c>
      <c r="O2788" s="2" t="s">
        <v>34116</v>
      </c>
      <c r="P2788" s="2"/>
    </row>
    <row r="2789" spans="1:16" x14ac:dyDescent="0.25">
      <c r="A2789" s="2" t="s">
        <v>34117</v>
      </c>
      <c r="B2789" s="2" t="s">
        <v>34118</v>
      </c>
      <c r="C2789" s="2" t="s">
        <v>34119</v>
      </c>
      <c r="D2789" s="2"/>
      <c r="E2789" s="2" t="s">
        <v>34120</v>
      </c>
      <c r="F2789" s="2" t="s">
        <v>34121</v>
      </c>
      <c r="G2789" s="2" t="s">
        <v>34122</v>
      </c>
      <c r="H2789" s="2" t="s">
        <v>34123</v>
      </c>
      <c r="I2789" s="2" t="s">
        <v>34124</v>
      </c>
      <c r="J2789" s="2" t="s">
        <v>34125</v>
      </c>
      <c r="K2789" s="2" t="s">
        <v>34126</v>
      </c>
      <c r="L2789" s="2" t="s">
        <v>34127</v>
      </c>
      <c r="M2789" s="2" t="s">
        <v>34128</v>
      </c>
      <c r="N2789" s="2" t="s">
        <v>34129</v>
      </c>
      <c r="O2789" s="2" t="s">
        <v>34130</v>
      </c>
      <c r="P2789" s="2"/>
    </row>
    <row r="2790" spans="1:16" x14ac:dyDescent="0.25">
      <c r="A2790" s="2" t="s">
        <v>34131</v>
      </c>
      <c r="B2790" s="2" t="s">
        <v>34132</v>
      </c>
      <c r="C2790" s="2" t="s">
        <v>34133</v>
      </c>
      <c r="D2790" s="2"/>
      <c r="E2790" s="2" t="s">
        <v>34134</v>
      </c>
      <c r="F2790" s="2" t="s">
        <v>34135</v>
      </c>
      <c r="G2790" s="2" t="s">
        <v>34136</v>
      </c>
      <c r="H2790" s="2" t="s">
        <v>34137</v>
      </c>
      <c r="I2790" s="2" t="s">
        <v>34138</v>
      </c>
      <c r="J2790" s="2" t="s">
        <v>34139</v>
      </c>
      <c r="K2790" s="2" t="s">
        <v>34140</v>
      </c>
      <c r="L2790" s="2" t="s">
        <v>34141</v>
      </c>
      <c r="M2790" s="2" t="s">
        <v>34142</v>
      </c>
      <c r="N2790" s="2" t="s">
        <v>34143</v>
      </c>
      <c r="O2790" s="2" t="s">
        <v>34144</v>
      </c>
      <c r="P2790" s="2"/>
    </row>
    <row r="2791" spans="1:16" x14ac:dyDescent="0.25">
      <c r="A2791" s="2" t="s">
        <v>34145</v>
      </c>
      <c r="B2791" s="2" t="s">
        <v>34146</v>
      </c>
      <c r="C2791" s="2" t="s">
        <v>34147</v>
      </c>
      <c r="D2791" s="2"/>
      <c r="E2791" s="2" t="s">
        <v>34148</v>
      </c>
      <c r="F2791" s="2" t="s">
        <v>34149</v>
      </c>
      <c r="G2791" s="2" t="s">
        <v>34150</v>
      </c>
      <c r="H2791" s="2" t="s">
        <v>34151</v>
      </c>
      <c r="I2791" s="2" t="s">
        <v>34152</v>
      </c>
      <c r="J2791" s="2" t="s">
        <v>34153</v>
      </c>
      <c r="K2791" s="2" t="s">
        <v>34154</v>
      </c>
      <c r="L2791" s="2" t="s">
        <v>34155</v>
      </c>
      <c r="M2791" s="2" t="s">
        <v>34156</v>
      </c>
      <c r="N2791" s="2" t="s">
        <v>34157</v>
      </c>
      <c r="O2791" s="2" t="s">
        <v>34158</v>
      </c>
      <c r="P2791" s="2"/>
    </row>
    <row r="2792" spans="1:16" x14ac:dyDescent="0.25">
      <c r="A2792" s="2" t="s">
        <v>34159</v>
      </c>
      <c r="B2792" s="2" t="s">
        <v>34160</v>
      </c>
      <c r="C2792" s="2" t="s">
        <v>34161</v>
      </c>
      <c r="D2792" s="2"/>
      <c r="E2792" s="2" t="s">
        <v>34162</v>
      </c>
      <c r="F2792" s="2" t="s">
        <v>34163</v>
      </c>
      <c r="G2792" s="2" t="s">
        <v>34164</v>
      </c>
      <c r="H2792" s="2" t="s">
        <v>34165</v>
      </c>
      <c r="I2792" s="2"/>
      <c r="J2792" s="2" t="s">
        <v>34166</v>
      </c>
      <c r="K2792" s="2" t="s">
        <v>34167</v>
      </c>
      <c r="L2792" s="2" t="s">
        <v>34168</v>
      </c>
      <c r="M2792" s="2" t="s">
        <v>34169</v>
      </c>
      <c r="N2792" s="2" t="s">
        <v>34170</v>
      </c>
      <c r="O2792" s="2" t="s">
        <v>34171</v>
      </c>
      <c r="P2792" s="2"/>
    </row>
    <row r="2793" spans="1:16" x14ac:dyDescent="0.25">
      <c r="A2793" s="2" t="s">
        <v>34172</v>
      </c>
      <c r="B2793" s="2" t="s">
        <v>34173</v>
      </c>
      <c r="C2793" s="2" t="s">
        <v>34174</v>
      </c>
      <c r="D2793" s="2"/>
      <c r="E2793" s="2" t="s">
        <v>34175</v>
      </c>
      <c r="F2793" s="2" t="s">
        <v>34176</v>
      </c>
      <c r="G2793" s="2" t="s">
        <v>34177</v>
      </c>
      <c r="H2793" s="2" t="s">
        <v>34178</v>
      </c>
      <c r="I2793" s="2" t="s">
        <v>34179</v>
      </c>
      <c r="J2793" s="2" t="s">
        <v>34180</v>
      </c>
      <c r="K2793" s="2" t="s">
        <v>34181</v>
      </c>
      <c r="L2793" s="2" t="s">
        <v>34182</v>
      </c>
      <c r="M2793" s="2" t="s">
        <v>34183</v>
      </c>
      <c r="N2793" s="2" t="s">
        <v>34184</v>
      </c>
      <c r="O2793" s="2" t="s">
        <v>34185</v>
      </c>
      <c r="P2793" s="2"/>
    </row>
    <row r="2794" spans="1:16" x14ac:dyDescent="0.25">
      <c r="A2794" s="2" t="s">
        <v>34186</v>
      </c>
      <c r="B2794" s="2" t="s">
        <v>34187</v>
      </c>
      <c r="C2794" s="2" t="s">
        <v>34188</v>
      </c>
      <c r="D2794" s="2" t="s">
        <v>34189</v>
      </c>
      <c r="E2794" s="2" t="s">
        <v>34190</v>
      </c>
      <c r="F2794" s="2" t="s">
        <v>34191</v>
      </c>
      <c r="G2794" s="2" t="s">
        <v>34192</v>
      </c>
      <c r="H2794" s="2" t="s">
        <v>34193</v>
      </c>
      <c r="I2794" s="2" t="s">
        <v>34194</v>
      </c>
      <c r="J2794" s="2" t="s">
        <v>34195</v>
      </c>
      <c r="K2794" s="2" t="s">
        <v>34196</v>
      </c>
      <c r="L2794" s="2" t="s">
        <v>34197</v>
      </c>
      <c r="M2794" s="2"/>
      <c r="N2794" s="2" t="s">
        <v>34198</v>
      </c>
      <c r="O2794" s="2" t="s">
        <v>34199</v>
      </c>
      <c r="P2794" s="2"/>
    </row>
    <row r="2795" spans="1:16" x14ac:dyDescent="0.25">
      <c r="A2795" s="2" t="s">
        <v>34200</v>
      </c>
      <c r="B2795" s="2" t="s">
        <v>34201</v>
      </c>
      <c r="C2795" s="2"/>
      <c r="D2795" s="2"/>
      <c r="E2795" s="2" t="s">
        <v>34202</v>
      </c>
      <c r="F2795" s="2" t="s">
        <v>34203</v>
      </c>
      <c r="G2795" s="2" t="s">
        <v>34204</v>
      </c>
      <c r="H2795" s="2" t="s">
        <v>34205</v>
      </c>
      <c r="I2795" s="2" t="s">
        <v>34206</v>
      </c>
      <c r="J2795" s="2" t="s">
        <v>34207</v>
      </c>
      <c r="K2795" s="2" t="s">
        <v>34208</v>
      </c>
      <c r="L2795" s="2" t="s">
        <v>34209</v>
      </c>
      <c r="M2795" s="2" t="s">
        <v>34210</v>
      </c>
      <c r="N2795" s="2" t="s">
        <v>34211</v>
      </c>
      <c r="O2795" s="2" t="s">
        <v>34212</v>
      </c>
      <c r="P2795" s="2"/>
    </row>
    <row r="2796" spans="1:16" x14ac:dyDescent="0.25">
      <c r="A2796" s="2" t="s">
        <v>34213</v>
      </c>
      <c r="B2796" s="2" t="s">
        <v>34214</v>
      </c>
      <c r="C2796" s="2" t="s">
        <v>34215</v>
      </c>
      <c r="D2796" s="2"/>
      <c r="E2796" s="2" t="s">
        <v>34216</v>
      </c>
      <c r="F2796" s="2" t="s">
        <v>34217</v>
      </c>
      <c r="G2796" s="2" t="s">
        <v>34218</v>
      </c>
      <c r="H2796" s="2" t="s">
        <v>34219</v>
      </c>
      <c r="I2796" s="2" t="s">
        <v>34220</v>
      </c>
      <c r="J2796" s="2" t="s">
        <v>34221</v>
      </c>
      <c r="K2796" s="2" t="s">
        <v>34222</v>
      </c>
      <c r="L2796" s="2" t="s">
        <v>34223</v>
      </c>
      <c r="M2796" s="2" t="s">
        <v>34224</v>
      </c>
      <c r="N2796" s="2" t="s">
        <v>34225</v>
      </c>
      <c r="O2796" s="2" t="s">
        <v>34226</v>
      </c>
      <c r="P2796" s="2"/>
    </row>
    <row r="2797" spans="1:16" x14ac:dyDescent="0.25">
      <c r="A2797" s="2" t="s">
        <v>34227</v>
      </c>
      <c r="B2797" s="2" t="s">
        <v>34228</v>
      </c>
      <c r="C2797" s="2" t="s">
        <v>34229</v>
      </c>
      <c r="D2797" s="2"/>
      <c r="E2797" s="2" t="s">
        <v>34230</v>
      </c>
      <c r="F2797" s="2" t="s">
        <v>34231</v>
      </c>
      <c r="G2797" s="2" t="s">
        <v>34232</v>
      </c>
      <c r="H2797" s="2" t="s">
        <v>34233</v>
      </c>
      <c r="I2797" s="2" t="s">
        <v>34234</v>
      </c>
      <c r="J2797" s="2" t="s">
        <v>34235</v>
      </c>
      <c r="K2797" s="2" t="s">
        <v>34236</v>
      </c>
      <c r="L2797" s="2" t="s">
        <v>34237</v>
      </c>
      <c r="M2797" s="2"/>
      <c r="N2797" s="2" t="s">
        <v>34238</v>
      </c>
      <c r="O2797" s="2" t="s">
        <v>34239</v>
      </c>
      <c r="P2797" s="2"/>
    </row>
    <row r="2798" spans="1:16" x14ac:dyDescent="0.25">
      <c r="A2798" s="2" t="s">
        <v>34240</v>
      </c>
      <c r="B2798" s="2" t="s">
        <v>34241</v>
      </c>
      <c r="C2798" s="2" t="s">
        <v>34242</v>
      </c>
      <c r="D2798" s="2"/>
      <c r="E2798" s="2" t="s">
        <v>34243</v>
      </c>
      <c r="F2798" s="2" t="s">
        <v>34244</v>
      </c>
      <c r="G2798" s="2" t="s">
        <v>34245</v>
      </c>
      <c r="H2798" s="2" t="s">
        <v>34246</v>
      </c>
      <c r="I2798" s="2" t="s">
        <v>34247</v>
      </c>
      <c r="J2798" s="2" t="s">
        <v>34248</v>
      </c>
      <c r="K2798" s="2" t="s">
        <v>34249</v>
      </c>
      <c r="L2798" s="2" t="s">
        <v>34250</v>
      </c>
      <c r="M2798" s="2" t="s">
        <v>34251</v>
      </c>
      <c r="N2798" s="2" t="s">
        <v>34252</v>
      </c>
      <c r="O2798" s="2" t="s">
        <v>34253</v>
      </c>
      <c r="P2798" s="2"/>
    </row>
    <row r="2799" spans="1:16" x14ac:dyDescent="0.25">
      <c r="A2799" s="2" t="s">
        <v>34254</v>
      </c>
      <c r="B2799" s="2" t="s">
        <v>34255</v>
      </c>
      <c r="C2799" s="2" t="s">
        <v>34256</v>
      </c>
      <c r="D2799" s="2"/>
      <c r="E2799" s="2" t="s">
        <v>34257</v>
      </c>
      <c r="F2799" s="2" t="s">
        <v>34258</v>
      </c>
      <c r="G2799" s="2" t="s">
        <v>34259</v>
      </c>
      <c r="H2799" s="2" t="s">
        <v>34260</v>
      </c>
      <c r="I2799" s="2" t="s">
        <v>34261</v>
      </c>
      <c r="J2799" s="2" t="s">
        <v>34262</v>
      </c>
      <c r="K2799" s="2" t="s">
        <v>34263</v>
      </c>
      <c r="L2799" s="2" t="s">
        <v>34264</v>
      </c>
      <c r="M2799" s="2" t="s">
        <v>34265</v>
      </c>
      <c r="N2799" s="2" t="s">
        <v>34266</v>
      </c>
      <c r="O2799" s="2" t="s">
        <v>34267</v>
      </c>
      <c r="P2799" s="2"/>
    </row>
    <row r="2800" spans="1:16" x14ac:dyDescent="0.25">
      <c r="A2800" s="2" t="s">
        <v>34268</v>
      </c>
      <c r="B2800" s="2" t="s">
        <v>34269</v>
      </c>
      <c r="C2800" s="2" t="s">
        <v>34270</v>
      </c>
      <c r="D2800" s="2"/>
      <c r="E2800" s="2" t="s">
        <v>34271</v>
      </c>
      <c r="F2800" s="2" t="s">
        <v>34272</v>
      </c>
      <c r="G2800" s="2" t="s">
        <v>34273</v>
      </c>
      <c r="H2800" s="2" t="s">
        <v>34274</v>
      </c>
      <c r="I2800" s="2" t="s">
        <v>34275</v>
      </c>
      <c r="J2800" s="2" t="s">
        <v>34276</v>
      </c>
      <c r="K2800" s="2" t="s">
        <v>34277</v>
      </c>
      <c r="L2800" s="2" t="s">
        <v>34278</v>
      </c>
      <c r="M2800" s="2" t="s">
        <v>34279</v>
      </c>
      <c r="N2800" s="2" t="s">
        <v>34280</v>
      </c>
      <c r="O2800" s="2" t="s">
        <v>34281</v>
      </c>
      <c r="P2800" s="2"/>
    </row>
    <row r="2801" spans="1:16" x14ac:dyDescent="0.25">
      <c r="A2801" s="2" t="s">
        <v>34282</v>
      </c>
      <c r="B2801" s="2" t="s">
        <v>34283</v>
      </c>
      <c r="C2801" s="2" t="s">
        <v>34284</v>
      </c>
      <c r="D2801" s="2"/>
      <c r="E2801" s="2" t="s">
        <v>34285</v>
      </c>
      <c r="F2801" s="2" t="s">
        <v>34286</v>
      </c>
      <c r="G2801" s="2" t="s">
        <v>34287</v>
      </c>
      <c r="H2801" s="2" t="s">
        <v>34288</v>
      </c>
      <c r="I2801" s="2" t="s">
        <v>34289</v>
      </c>
      <c r="J2801" s="2" t="s">
        <v>34290</v>
      </c>
      <c r="K2801" s="2" t="s">
        <v>34291</v>
      </c>
      <c r="L2801" s="2" t="s">
        <v>34292</v>
      </c>
      <c r="M2801" s="2" t="s">
        <v>34293</v>
      </c>
      <c r="N2801" s="2" t="s">
        <v>34294</v>
      </c>
      <c r="O2801" s="2" t="s">
        <v>34295</v>
      </c>
      <c r="P2801" s="2"/>
    </row>
    <row r="2802" spans="1:16" x14ac:dyDescent="0.25">
      <c r="A2802" s="2" t="s">
        <v>34296</v>
      </c>
      <c r="B2802" s="2" t="s">
        <v>34297</v>
      </c>
      <c r="C2802" s="2" t="s">
        <v>34298</v>
      </c>
      <c r="D2802" s="2"/>
      <c r="E2802" s="2" t="s">
        <v>34299</v>
      </c>
      <c r="F2802" s="2" t="s">
        <v>34300</v>
      </c>
      <c r="G2802" s="2" t="s">
        <v>34301</v>
      </c>
      <c r="H2802" s="2" t="s">
        <v>34302</v>
      </c>
      <c r="I2802" s="2" t="s">
        <v>34303</v>
      </c>
      <c r="J2802" s="2" t="s">
        <v>34304</v>
      </c>
      <c r="K2802" s="2" t="s">
        <v>34305</v>
      </c>
      <c r="L2802" s="2" t="s">
        <v>34306</v>
      </c>
      <c r="M2802" s="2"/>
      <c r="N2802" s="2" t="s">
        <v>34307</v>
      </c>
      <c r="O2802" s="2" t="s">
        <v>34308</v>
      </c>
      <c r="P2802" s="2"/>
    </row>
    <row r="2803" spans="1:16" x14ac:dyDescent="0.25">
      <c r="A2803" s="2" t="s">
        <v>34309</v>
      </c>
      <c r="B2803" s="2" t="s">
        <v>34310</v>
      </c>
      <c r="C2803" s="2" t="s">
        <v>34311</v>
      </c>
      <c r="D2803" s="2"/>
      <c r="E2803" s="2" t="s">
        <v>34312</v>
      </c>
      <c r="F2803" s="2" t="s">
        <v>34313</v>
      </c>
      <c r="G2803" s="2" t="s">
        <v>34314</v>
      </c>
      <c r="H2803" s="2" t="s">
        <v>34315</v>
      </c>
      <c r="I2803" s="2" t="s">
        <v>34316</v>
      </c>
      <c r="J2803" s="2" t="s">
        <v>34317</v>
      </c>
      <c r="K2803" s="2" t="s">
        <v>34318</v>
      </c>
      <c r="L2803" s="2" t="s">
        <v>34319</v>
      </c>
      <c r="M2803" s="2" t="s">
        <v>34320</v>
      </c>
      <c r="N2803" s="2" t="s">
        <v>34321</v>
      </c>
      <c r="O2803" s="2" t="s">
        <v>34322</v>
      </c>
      <c r="P2803" s="2"/>
    </row>
    <row r="2804" spans="1:16" x14ac:dyDescent="0.25">
      <c r="A2804" s="2" t="s">
        <v>34323</v>
      </c>
      <c r="B2804" s="2" t="s">
        <v>34324</v>
      </c>
      <c r="C2804" s="2" t="s">
        <v>34325</v>
      </c>
      <c r="D2804" s="2"/>
      <c r="E2804" s="2" t="s">
        <v>34326</v>
      </c>
      <c r="F2804" s="2" t="s">
        <v>34327</v>
      </c>
      <c r="G2804" s="2" t="s">
        <v>34328</v>
      </c>
      <c r="H2804" s="2" t="s">
        <v>34329</v>
      </c>
      <c r="I2804" s="2" t="s">
        <v>34330</v>
      </c>
      <c r="J2804" s="2" t="s">
        <v>34331</v>
      </c>
      <c r="K2804" s="2" t="s">
        <v>34332</v>
      </c>
      <c r="L2804" s="2" t="s">
        <v>34333</v>
      </c>
      <c r="M2804" s="2" t="s">
        <v>34334</v>
      </c>
      <c r="N2804" s="2" t="s">
        <v>34335</v>
      </c>
      <c r="O2804" s="2" t="s">
        <v>34336</v>
      </c>
      <c r="P2804" s="2"/>
    </row>
    <row r="2805" spans="1:16" x14ac:dyDescent="0.25">
      <c r="A2805" s="2" t="s">
        <v>34337</v>
      </c>
      <c r="B2805" s="2" t="s">
        <v>34338</v>
      </c>
      <c r="C2805" s="2" t="s">
        <v>34339</v>
      </c>
      <c r="D2805" s="2"/>
      <c r="E2805" s="2" t="s">
        <v>34340</v>
      </c>
      <c r="F2805" s="2" t="s">
        <v>34341</v>
      </c>
      <c r="G2805" s="2" t="s">
        <v>34342</v>
      </c>
      <c r="H2805" s="2" t="s">
        <v>34343</v>
      </c>
      <c r="I2805" s="2" t="s">
        <v>34344</v>
      </c>
      <c r="J2805" s="2" t="s">
        <v>34345</v>
      </c>
      <c r="K2805" s="2" t="s">
        <v>34346</v>
      </c>
      <c r="L2805" s="2" t="s">
        <v>34347</v>
      </c>
      <c r="M2805" s="2" t="s">
        <v>34348</v>
      </c>
      <c r="N2805" s="2" t="s">
        <v>34349</v>
      </c>
      <c r="O2805" s="2" t="s">
        <v>34350</v>
      </c>
      <c r="P2805" s="2"/>
    </row>
    <row r="2806" spans="1:16" x14ac:dyDescent="0.25">
      <c r="A2806" s="2" t="s">
        <v>34351</v>
      </c>
      <c r="B2806" s="2" t="s">
        <v>34352</v>
      </c>
      <c r="C2806" s="2" t="s">
        <v>34353</v>
      </c>
      <c r="D2806" s="2"/>
      <c r="E2806" s="2"/>
      <c r="F2806" s="2" t="s">
        <v>34354</v>
      </c>
      <c r="G2806" s="2" t="s">
        <v>34355</v>
      </c>
      <c r="H2806" s="2" t="s">
        <v>34356</v>
      </c>
      <c r="I2806" s="2" t="s">
        <v>34357</v>
      </c>
      <c r="J2806" s="2" t="s">
        <v>34358</v>
      </c>
      <c r="K2806" s="2" t="s">
        <v>34359</v>
      </c>
      <c r="L2806" s="2" t="s">
        <v>34360</v>
      </c>
      <c r="M2806" s="2" t="s">
        <v>34361</v>
      </c>
      <c r="N2806" s="2" t="s">
        <v>34362</v>
      </c>
      <c r="O2806" s="2" t="s">
        <v>34363</v>
      </c>
      <c r="P2806" s="2"/>
    </row>
    <row r="2807" spans="1:16" x14ac:dyDescent="0.25">
      <c r="A2807" s="2" t="s">
        <v>34364</v>
      </c>
      <c r="B2807" s="2" t="s">
        <v>34365</v>
      </c>
      <c r="C2807" s="2" t="s">
        <v>34366</v>
      </c>
      <c r="D2807" s="2"/>
      <c r="E2807" s="2" t="s">
        <v>34367</v>
      </c>
      <c r="F2807" s="2" t="s">
        <v>34368</v>
      </c>
      <c r="G2807" s="2" t="s">
        <v>34369</v>
      </c>
      <c r="H2807" s="2" t="s">
        <v>34370</v>
      </c>
      <c r="I2807" s="2" t="s">
        <v>34371</v>
      </c>
      <c r="J2807" s="2" t="s">
        <v>34372</v>
      </c>
      <c r="K2807" s="2" t="s">
        <v>34373</v>
      </c>
      <c r="L2807" s="2" t="s">
        <v>34374</v>
      </c>
      <c r="M2807" s="2" t="s">
        <v>34375</v>
      </c>
      <c r="N2807" s="2" t="s">
        <v>34376</v>
      </c>
      <c r="O2807" s="2" t="s">
        <v>34377</v>
      </c>
      <c r="P2807" s="2"/>
    </row>
    <row r="2808" spans="1:16" x14ac:dyDescent="0.25">
      <c r="A2808" s="2" t="s">
        <v>34378</v>
      </c>
      <c r="B2808" s="2" t="s">
        <v>34379</v>
      </c>
      <c r="C2808" s="2" t="s">
        <v>34380</v>
      </c>
      <c r="D2808" s="2"/>
      <c r="E2808" s="2" t="s">
        <v>34381</v>
      </c>
      <c r="F2808" s="2" t="s">
        <v>34382</v>
      </c>
      <c r="G2808" s="2" t="s">
        <v>34383</v>
      </c>
      <c r="H2808" s="2" t="s">
        <v>34384</v>
      </c>
      <c r="I2808" s="2" t="s">
        <v>34385</v>
      </c>
      <c r="J2808" s="2" t="s">
        <v>34386</v>
      </c>
      <c r="K2808" s="2" t="s">
        <v>34387</v>
      </c>
      <c r="L2808" s="2" t="s">
        <v>34388</v>
      </c>
      <c r="M2808" s="2" t="s">
        <v>34389</v>
      </c>
      <c r="N2808" s="2"/>
      <c r="O2808" s="2" t="s">
        <v>34390</v>
      </c>
      <c r="P2808" s="2"/>
    </row>
    <row r="2809" spans="1:16" x14ac:dyDescent="0.25">
      <c r="A2809" s="2" t="s">
        <v>34391</v>
      </c>
      <c r="B2809" s="2" t="s">
        <v>34392</v>
      </c>
      <c r="C2809" s="2" t="s">
        <v>34393</v>
      </c>
      <c r="D2809" s="2"/>
      <c r="E2809" s="2" t="s">
        <v>34394</v>
      </c>
      <c r="F2809" s="2" t="s">
        <v>34395</v>
      </c>
      <c r="G2809" s="2" t="s">
        <v>34396</v>
      </c>
      <c r="H2809" s="2" t="s">
        <v>34397</v>
      </c>
      <c r="I2809" s="2" t="s">
        <v>34398</v>
      </c>
      <c r="J2809" s="2" t="s">
        <v>34399</v>
      </c>
      <c r="K2809" s="2" t="s">
        <v>34400</v>
      </c>
      <c r="L2809" s="2" t="s">
        <v>34401</v>
      </c>
      <c r="M2809" s="2" t="s">
        <v>34402</v>
      </c>
      <c r="N2809" s="2" t="s">
        <v>34403</v>
      </c>
      <c r="O2809" s="2" t="s">
        <v>34404</v>
      </c>
      <c r="P2809" s="2"/>
    </row>
    <row r="2810" spans="1:16" x14ac:dyDescent="0.25">
      <c r="A2810" s="2" t="s">
        <v>34405</v>
      </c>
      <c r="B2810" s="2" t="s">
        <v>34406</v>
      </c>
      <c r="C2810" s="2" t="s">
        <v>34407</v>
      </c>
      <c r="D2810" s="2"/>
      <c r="E2810" s="2" t="s">
        <v>34408</v>
      </c>
      <c r="F2810" s="2" t="s">
        <v>34409</v>
      </c>
      <c r="G2810" s="2" t="s">
        <v>34410</v>
      </c>
      <c r="H2810" s="2" t="s">
        <v>34411</v>
      </c>
      <c r="I2810" s="2" t="s">
        <v>34412</v>
      </c>
      <c r="J2810" s="2" t="s">
        <v>34413</v>
      </c>
      <c r="K2810" s="2" t="s">
        <v>34414</v>
      </c>
      <c r="L2810" s="2" t="s">
        <v>34415</v>
      </c>
      <c r="M2810" s="2" t="s">
        <v>34416</v>
      </c>
      <c r="N2810" s="2" t="s">
        <v>34417</v>
      </c>
      <c r="O2810" s="2" t="s">
        <v>34418</v>
      </c>
      <c r="P2810" s="2"/>
    </row>
    <row r="2811" spans="1:16" x14ac:dyDescent="0.25">
      <c r="A2811" s="2" t="s">
        <v>34419</v>
      </c>
      <c r="B2811" s="2" t="s">
        <v>34420</v>
      </c>
      <c r="C2811" s="2" t="s">
        <v>34421</v>
      </c>
      <c r="D2811" s="2"/>
      <c r="E2811" s="2" t="s">
        <v>34422</v>
      </c>
      <c r="F2811" s="2" t="s">
        <v>34423</v>
      </c>
      <c r="G2811" s="2" t="s">
        <v>34424</v>
      </c>
      <c r="H2811" s="2" t="s">
        <v>34425</v>
      </c>
      <c r="I2811" s="2" t="s">
        <v>34426</v>
      </c>
      <c r="J2811" s="2"/>
      <c r="K2811" s="2" t="s">
        <v>34427</v>
      </c>
      <c r="L2811" s="2" t="s">
        <v>34428</v>
      </c>
      <c r="M2811" s="2" t="s">
        <v>34429</v>
      </c>
      <c r="N2811" s="2" t="s">
        <v>34430</v>
      </c>
      <c r="O2811" s="2" t="s">
        <v>34431</v>
      </c>
      <c r="P2811" s="2"/>
    </row>
    <row r="2812" spans="1:16" x14ac:dyDescent="0.25">
      <c r="A2812" s="2" t="s">
        <v>34432</v>
      </c>
      <c r="B2812" s="2" t="s">
        <v>34433</v>
      </c>
      <c r="C2812" s="2" t="s">
        <v>34434</v>
      </c>
      <c r="D2812" s="2"/>
      <c r="E2812" s="2" t="s">
        <v>34435</v>
      </c>
      <c r="F2812" s="2" t="s">
        <v>34436</v>
      </c>
      <c r="G2812" s="2" t="s">
        <v>34437</v>
      </c>
      <c r="H2812" s="2" t="s">
        <v>34438</v>
      </c>
      <c r="I2812" s="2" t="s">
        <v>34439</v>
      </c>
      <c r="J2812" s="2" t="s">
        <v>34440</v>
      </c>
      <c r="K2812" s="2" t="s">
        <v>34441</v>
      </c>
      <c r="L2812" s="2" t="s">
        <v>34442</v>
      </c>
      <c r="M2812" s="2" t="s">
        <v>34443</v>
      </c>
      <c r="N2812" s="2" t="s">
        <v>34444</v>
      </c>
      <c r="O2812" s="2" t="s">
        <v>34445</v>
      </c>
      <c r="P2812" s="2"/>
    </row>
    <row r="2813" spans="1:16" x14ac:dyDescent="0.25">
      <c r="A2813" s="2" t="s">
        <v>34446</v>
      </c>
      <c r="B2813" s="2" t="s">
        <v>34447</v>
      </c>
      <c r="C2813" s="2" t="s">
        <v>34448</v>
      </c>
      <c r="D2813" s="2"/>
      <c r="E2813" s="2" t="s">
        <v>34449</v>
      </c>
      <c r="F2813" s="2" t="s">
        <v>34450</v>
      </c>
      <c r="G2813" s="2" t="s">
        <v>34451</v>
      </c>
      <c r="H2813" s="2" t="s">
        <v>34452</v>
      </c>
      <c r="I2813" s="2" t="s">
        <v>34453</v>
      </c>
      <c r="J2813" s="2" t="s">
        <v>34454</v>
      </c>
      <c r="K2813" s="2" t="s">
        <v>34455</v>
      </c>
      <c r="L2813" s="2" t="s">
        <v>34456</v>
      </c>
      <c r="M2813" s="2" t="s">
        <v>34457</v>
      </c>
      <c r="N2813" s="2" t="s">
        <v>34458</v>
      </c>
      <c r="O2813" s="2" t="s">
        <v>34459</v>
      </c>
      <c r="P2813" s="2"/>
    </row>
    <row r="2814" spans="1:16" x14ac:dyDescent="0.25">
      <c r="A2814" s="2" t="s">
        <v>34460</v>
      </c>
      <c r="B2814" s="2" t="s">
        <v>34461</v>
      </c>
      <c r="C2814" s="2" t="s">
        <v>34462</v>
      </c>
      <c r="D2814" s="2" t="s">
        <v>34463</v>
      </c>
      <c r="E2814" s="2" t="s">
        <v>34464</v>
      </c>
      <c r="F2814" s="2" t="s">
        <v>34465</v>
      </c>
      <c r="G2814" s="2" t="s">
        <v>34466</v>
      </c>
      <c r="H2814" s="2" t="s">
        <v>34467</v>
      </c>
      <c r="I2814" s="2" t="s">
        <v>34468</v>
      </c>
      <c r="J2814" s="2" t="s">
        <v>34469</v>
      </c>
      <c r="K2814" s="2" t="s">
        <v>34470</v>
      </c>
      <c r="L2814" s="2" t="s">
        <v>34471</v>
      </c>
      <c r="M2814" s="2" t="s">
        <v>34472</v>
      </c>
      <c r="N2814" s="2" t="s">
        <v>34473</v>
      </c>
      <c r="O2814" s="2" t="s">
        <v>34474</v>
      </c>
      <c r="P2814" s="2"/>
    </row>
    <row r="2815" spans="1:16" x14ac:dyDescent="0.25">
      <c r="A2815" s="2" t="s">
        <v>34475</v>
      </c>
      <c r="B2815" s="2" t="s">
        <v>34476</v>
      </c>
      <c r="C2815" s="2" t="s">
        <v>34477</v>
      </c>
      <c r="D2815" s="2" t="s">
        <v>34478</v>
      </c>
      <c r="E2815" s="2" t="s">
        <v>34479</v>
      </c>
      <c r="F2815" s="2" t="s">
        <v>34480</v>
      </c>
      <c r="G2815" s="2" t="s">
        <v>34481</v>
      </c>
      <c r="H2815" s="2" t="s">
        <v>34482</v>
      </c>
      <c r="I2815" s="2" t="s">
        <v>34483</v>
      </c>
      <c r="J2815" s="2" t="s">
        <v>34484</v>
      </c>
      <c r="K2815" s="2" t="s">
        <v>34485</v>
      </c>
      <c r="L2815" s="2" t="s">
        <v>34486</v>
      </c>
      <c r="M2815" s="2" t="s">
        <v>34487</v>
      </c>
      <c r="N2815" s="2" t="s">
        <v>34488</v>
      </c>
      <c r="O2815" s="2" t="s">
        <v>34489</v>
      </c>
      <c r="P2815" s="2"/>
    </row>
    <row r="2816" spans="1:16" x14ac:dyDescent="0.25">
      <c r="A2816" s="2" t="s">
        <v>34490</v>
      </c>
      <c r="B2816" s="2" t="s">
        <v>34491</v>
      </c>
      <c r="C2816" s="2" t="s">
        <v>34492</v>
      </c>
      <c r="D2816" s="2"/>
      <c r="E2816" s="2" t="s">
        <v>34493</v>
      </c>
      <c r="F2816" s="2" t="s">
        <v>34494</v>
      </c>
      <c r="G2816" s="2" t="s">
        <v>34495</v>
      </c>
      <c r="H2816" s="2" t="s">
        <v>34496</v>
      </c>
      <c r="I2816" s="2" t="s">
        <v>34497</v>
      </c>
      <c r="J2816" s="2" t="s">
        <v>34498</v>
      </c>
      <c r="K2816" s="2" t="s">
        <v>34499</v>
      </c>
      <c r="L2816" s="2" t="s">
        <v>34500</v>
      </c>
      <c r="M2816" s="2" t="s">
        <v>34501</v>
      </c>
      <c r="N2816" s="2" t="s">
        <v>34502</v>
      </c>
      <c r="O2816" s="2" t="s">
        <v>34503</v>
      </c>
      <c r="P2816" s="2"/>
    </row>
    <row r="2817" spans="1:16" x14ac:dyDescent="0.25">
      <c r="A2817" s="2" t="s">
        <v>34504</v>
      </c>
      <c r="B2817" s="2" t="s">
        <v>34505</v>
      </c>
      <c r="C2817" s="2" t="s">
        <v>34506</v>
      </c>
      <c r="D2817" s="2" t="s">
        <v>34507</v>
      </c>
      <c r="E2817" s="2" t="s">
        <v>34508</v>
      </c>
      <c r="F2817" s="2" t="s">
        <v>34509</v>
      </c>
      <c r="G2817" s="2" t="s">
        <v>34510</v>
      </c>
      <c r="H2817" s="2" t="s">
        <v>34511</v>
      </c>
      <c r="I2817" s="2" t="s">
        <v>34512</v>
      </c>
      <c r="J2817" s="2" t="s">
        <v>34513</v>
      </c>
      <c r="K2817" s="2" t="s">
        <v>34514</v>
      </c>
      <c r="L2817" s="2" t="s">
        <v>34515</v>
      </c>
      <c r="M2817" s="2" t="s">
        <v>34516</v>
      </c>
      <c r="N2817" s="2" t="s">
        <v>34517</v>
      </c>
      <c r="O2817" s="2" t="s">
        <v>34518</v>
      </c>
      <c r="P2817" s="2"/>
    </row>
    <row r="2818" spans="1:16" x14ac:dyDescent="0.25">
      <c r="A2818" s="2" t="s">
        <v>34519</v>
      </c>
      <c r="B2818" s="2" t="s">
        <v>34520</v>
      </c>
      <c r="C2818" s="2" t="s">
        <v>34521</v>
      </c>
      <c r="D2818" s="2"/>
      <c r="E2818" s="2" t="s">
        <v>34522</v>
      </c>
      <c r="F2818" s="2" t="s">
        <v>34523</v>
      </c>
      <c r="G2818" s="2" t="s">
        <v>34524</v>
      </c>
      <c r="H2818" s="2" t="s">
        <v>34525</v>
      </c>
      <c r="I2818" s="2" t="s">
        <v>34526</v>
      </c>
      <c r="J2818" s="2" t="s">
        <v>34527</v>
      </c>
      <c r="K2818" s="2" t="s">
        <v>34528</v>
      </c>
      <c r="L2818" s="2"/>
      <c r="M2818" s="2" t="s">
        <v>34529</v>
      </c>
      <c r="N2818" s="2" t="s">
        <v>34530</v>
      </c>
      <c r="O2818" s="2" t="s">
        <v>34531</v>
      </c>
      <c r="P2818" s="2"/>
    </row>
    <row r="2819" spans="1:16" x14ac:dyDescent="0.25">
      <c r="A2819" s="2" t="s">
        <v>34532</v>
      </c>
      <c r="B2819" s="2" t="s">
        <v>34533</v>
      </c>
      <c r="C2819" s="2" t="s">
        <v>34534</v>
      </c>
      <c r="D2819" s="2"/>
      <c r="E2819" s="2" t="s">
        <v>34535</v>
      </c>
      <c r="F2819" s="2" t="s">
        <v>34536</v>
      </c>
      <c r="G2819" s="2" t="s">
        <v>34537</v>
      </c>
      <c r="H2819" s="2"/>
      <c r="I2819" s="2" t="s">
        <v>34538</v>
      </c>
      <c r="J2819" s="2" t="s">
        <v>34539</v>
      </c>
      <c r="K2819" s="2" t="s">
        <v>34540</v>
      </c>
      <c r="L2819" s="2" t="s">
        <v>34541</v>
      </c>
      <c r="M2819" s="2" t="s">
        <v>34542</v>
      </c>
      <c r="N2819" s="2" t="s">
        <v>34543</v>
      </c>
      <c r="O2819" s="2" t="s">
        <v>34544</v>
      </c>
      <c r="P2819" s="2"/>
    </row>
    <row r="2820" spans="1:16" x14ac:dyDescent="0.25">
      <c r="A2820" s="2" t="s">
        <v>34545</v>
      </c>
      <c r="B2820" s="2" t="s">
        <v>34546</v>
      </c>
      <c r="C2820" s="2" t="s">
        <v>34547</v>
      </c>
      <c r="D2820" s="2"/>
      <c r="E2820" s="2" t="s">
        <v>34548</v>
      </c>
      <c r="F2820" s="2" t="s">
        <v>34549</v>
      </c>
      <c r="G2820" s="2" t="s">
        <v>34550</v>
      </c>
      <c r="H2820" s="2" t="s">
        <v>34551</v>
      </c>
      <c r="I2820" s="2" t="s">
        <v>34552</v>
      </c>
      <c r="J2820" s="2" t="s">
        <v>34553</v>
      </c>
      <c r="K2820" s="2" t="s">
        <v>34554</v>
      </c>
      <c r="L2820" s="2" t="s">
        <v>34555</v>
      </c>
      <c r="M2820" s="2" t="s">
        <v>34556</v>
      </c>
      <c r="N2820" s="2" t="s">
        <v>34557</v>
      </c>
      <c r="O2820" s="2" t="s">
        <v>34558</v>
      </c>
      <c r="P2820" s="2"/>
    </row>
    <row r="2821" spans="1:16" x14ac:dyDescent="0.25">
      <c r="A2821" s="2" t="s">
        <v>34559</v>
      </c>
      <c r="B2821" s="2" t="s">
        <v>34560</v>
      </c>
      <c r="C2821" s="2" t="s">
        <v>34561</v>
      </c>
      <c r="D2821" s="2"/>
      <c r="E2821" s="2" t="s">
        <v>34562</v>
      </c>
      <c r="F2821" s="2" t="s">
        <v>34563</v>
      </c>
      <c r="G2821" s="2" t="s">
        <v>34564</v>
      </c>
      <c r="H2821" s="2" t="s">
        <v>34565</v>
      </c>
      <c r="I2821" s="2" t="s">
        <v>34566</v>
      </c>
      <c r="J2821" s="2" t="s">
        <v>34567</v>
      </c>
      <c r="K2821" s="2" t="s">
        <v>34568</v>
      </c>
      <c r="L2821" s="2" t="s">
        <v>34569</v>
      </c>
      <c r="M2821" s="2" t="s">
        <v>34570</v>
      </c>
      <c r="N2821" s="2" t="s">
        <v>34571</v>
      </c>
      <c r="O2821" s="2" t="s">
        <v>34572</v>
      </c>
      <c r="P2821" s="2"/>
    </row>
    <row r="2822" spans="1:16" x14ac:dyDescent="0.25">
      <c r="A2822" s="2" t="s">
        <v>34573</v>
      </c>
      <c r="B2822" s="2" t="s">
        <v>34574</v>
      </c>
      <c r="C2822" s="2" t="s">
        <v>34575</v>
      </c>
      <c r="D2822" s="2"/>
      <c r="E2822" s="2" t="s">
        <v>34576</v>
      </c>
      <c r="F2822" s="2" t="s">
        <v>34577</v>
      </c>
      <c r="G2822" s="2" t="s">
        <v>34578</v>
      </c>
      <c r="H2822" s="2" t="s">
        <v>34579</v>
      </c>
      <c r="I2822" s="2" t="s">
        <v>34580</v>
      </c>
      <c r="J2822" s="2" t="s">
        <v>34581</v>
      </c>
      <c r="K2822" s="2"/>
      <c r="L2822" s="2" t="s">
        <v>34582</v>
      </c>
      <c r="M2822" s="2" t="s">
        <v>34583</v>
      </c>
      <c r="N2822" s="2" t="s">
        <v>34584</v>
      </c>
      <c r="O2822" s="2" t="s">
        <v>34585</v>
      </c>
      <c r="P2822" s="2"/>
    </row>
    <row r="2823" spans="1:16" x14ac:dyDescent="0.25">
      <c r="A2823" s="2" t="s">
        <v>34586</v>
      </c>
      <c r="B2823" s="2" t="s">
        <v>34587</v>
      </c>
      <c r="C2823" s="2" t="s">
        <v>34588</v>
      </c>
      <c r="D2823" s="2"/>
      <c r="E2823" s="2" t="s">
        <v>34589</v>
      </c>
      <c r="F2823" s="2" t="s">
        <v>34590</v>
      </c>
      <c r="G2823" s="2" t="s">
        <v>34591</v>
      </c>
      <c r="H2823" s="2" t="s">
        <v>34592</v>
      </c>
      <c r="I2823" s="2" t="s">
        <v>34593</v>
      </c>
      <c r="J2823" s="2" t="s">
        <v>34594</v>
      </c>
      <c r="K2823" s="2" t="s">
        <v>34595</v>
      </c>
      <c r="L2823" s="2" t="s">
        <v>34596</v>
      </c>
      <c r="M2823" s="2" t="s">
        <v>34597</v>
      </c>
      <c r="N2823" s="2" t="s">
        <v>34598</v>
      </c>
      <c r="O2823" s="2" t="s">
        <v>34599</v>
      </c>
      <c r="P2823" s="2"/>
    </row>
    <row r="2824" spans="1:16" x14ac:dyDescent="0.25">
      <c r="A2824" s="2" t="s">
        <v>34600</v>
      </c>
      <c r="B2824" s="2" t="s">
        <v>34601</v>
      </c>
      <c r="C2824" s="2" t="s">
        <v>34602</v>
      </c>
      <c r="D2824" s="2" t="s">
        <v>34603</v>
      </c>
      <c r="E2824" s="2" t="s">
        <v>34604</v>
      </c>
      <c r="F2824" s="2" t="s">
        <v>34605</v>
      </c>
      <c r="G2824" s="2" t="s">
        <v>34606</v>
      </c>
      <c r="H2824" s="2" t="s">
        <v>34607</v>
      </c>
      <c r="I2824" s="2" t="s">
        <v>34608</v>
      </c>
      <c r="J2824" s="2" t="s">
        <v>34609</v>
      </c>
      <c r="K2824" s="2" t="s">
        <v>34610</v>
      </c>
      <c r="L2824" s="2" t="s">
        <v>34611</v>
      </c>
      <c r="M2824" s="2"/>
      <c r="N2824" s="2" t="s">
        <v>34612</v>
      </c>
      <c r="O2824" s="2" t="s">
        <v>34613</v>
      </c>
      <c r="P2824" s="2"/>
    </row>
    <row r="2825" spans="1:16" x14ac:dyDescent="0.25">
      <c r="A2825" s="2" t="s">
        <v>34614</v>
      </c>
      <c r="B2825" s="2" t="s">
        <v>34615</v>
      </c>
      <c r="C2825" s="2" t="s">
        <v>34616</v>
      </c>
      <c r="D2825" s="2"/>
      <c r="E2825" s="2" t="s">
        <v>34617</v>
      </c>
      <c r="F2825" s="2" t="s">
        <v>34618</v>
      </c>
      <c r="G2825" s="2" t="s">
        <v>34619</v>
      </c>
      <c r="H2825" s="2" t="s">
        <v>34620</v>
      </c>
      <c r="I2825" s="2" t="s">
        <v>34621</v>
      </c>
      <c r="J2825" s="2" t="s">
        <v>34622</v>
      </c>
      <c r="K2825" s="2" t="s">
        <v>34623</v>
      </c>
      <c r="L2825" s="2" t="s">
        <v>34624</v>
      </c>
      <c r="M2825" s="2" t="s">
        <v>34625</v>
      </c>
      <c r="N2825" s="2" t="s">
        <v>34626</v>
      </c>
      <c r="O2825" s="2" t="s">
        <v>34627</v>
      </c>
      <c r="P2825" s="2"/>
    </row>
    <row r="2826" spans="1:16" x14ac:dyDescent="0.25">
      <c r="A2826" s="2" t="s">
        <v>34628</v>
      </c>
      <c r="B2826" s="2" t="s">
        <v>34629</v>
      </c>
      <c r="C2826" s="2" t="s">
        <v>34630</v>
      </c>
      <c r="D2826" s="2"/>
      <c r="E2826" s="2" t="s">
        <v>34631</v>
      </c>
      <c r="F2826" s="2" t="s">
        <v>34632</v>
      </c>
      <c r="G2826" s="2" t="s">
        <v>34633</v>
      </c>
      <c r="H2826" s="2" t="s">
        <v>34634</v>
      </c>
      <c r="I2826" s="2" t="s">
        <v>34635</v>
      </c>
      <c r="J2826" s="2" t="s">
        <v>34636</v>
      </c>
      <c r="K2826" s="2" t="s">
        <v>34637</v>
      </c>
      <c r="L2826" s="2" t="s">
        <v>34638</v>
      </c>
      <c r="M2826" s="2" t="s">
        <v>34639</v>
      </c>
      <c r="N2826" s="2" t="s">
        <v>34640</v>
      </c>
      <c r="O2826" s="2" t="s">
        <v>34641</v>
      </c>
      <c r="P2826" s="2"/>
    </row>
    <row r="2827" spans="1:16" x14ac:dyDescent="0.25">
      <c r="A2827" s="2" t="s">
        <v>34642</v>
      </c>
      <c r="B2827" s="2" t="s">
        <v>34643</v>
      </c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</row>
    <row r="2828" spans="1:16" x14ac:dyDescent="0.25">
      <c r="A2828" s="2" t="s">
        <v>34644</v>
      </c>
      <c r="B2828" s="2" t="s">
        <v>34645</v>
      </c>
      <c r="C2828" s="2"/>
      <c r="D2828" s="2" t="s">
        <v>34646</v>
      </c>
      <c r="E2828" s="2" t="s">
        <v>34647</v>
      </c>
      <c r="F2828" s="2" t="s">
        <v>34648</v>
      </c>
      <c r="G2828" s="2" t="s">
        <v>34649</v>
      </c>
      <c r="H2828" s="2" t="s">
        <v>34650</v>
      </c>
      <c r="I2828" s="2" t="s">
        <v>34651</v>
      </c>
      <c r="J2828" s="2" t="s">
        <v>34652</v>
      </c>
      <c r="K2828" s="2" t="s">
        <v>34653</v>
      </c>
      <c r="L2828" s="2" t="s">
        <v>34654</v>
      </c>
      <c r="M2828" s="2" t="s">
        <v>34655</v>
      </c>
      <c r="N2828" s="2" t="s">
        <v>34656</v>
      </c>
      <c r="O2828" s="2" t="s">
        <v>34657</v>
      </c>
      <c r="P2828" s="2"/>
    </row>
    <row r="2829" spans="1:16" x14ac:dyDescent="0.25">
      <c r="A2829" s="2" t="s">
        <v>34658</v>
      </c>
      <c r="B2829" s="2" t="s">
        <v>34659</v>
      </c>
      <c r="C2829" s="2" t="s">
        <v>34660</v>
      </c>
      <c r="D2829" s="2"/>
      <c r="E2829" s="2" t="s">
        <v>34661</v>
      </c>
      <c r="F2829" s="2" t="s">
        <v>34662</v>
      </c>
      <c r="G2829" s="2" t="s">
        <v>34663</v>
      </c>
      <c r="H2829" s="2" t="s">
        <v>34664</v>
      </c>
      <c r="I2829" s="2" t="s">
        <v>34665</v>
      </c>
      <c r="J2829" s="2" t="s">
        <v>34666</v>
      </c>
      <c r="K2829" s="2" t="s">
        <v>34667</v>
      </c>
      <c r="L2829" s="2" t="s">
        <v>34668</v>
      </c>
      <c r="M2829" s="2" t="s">
        <v>34669</v>
      </c>
      <c r="N2829" s="2" t="s">
        <v>34670</v>
      </c>
      <c r="O2829" s="2" t="s">
        <v>34671</v>
      </c>
      <c r="P2829" s="2"/>
    </row>
    <row r="2830" spans="1:16" x14ac:dyDescent="0.25">
      <c r="A2830" s="2" t="s">
        <v>34672</v>
      </c>
      <c r="B2830" s="2" t="s">
        <v>34673</v>
      </c>
      <c r="C2830" s="2" t="s">
        <v>34674</v>
      </c>
      <c r="D2830" s="2"/>
      <c r="E2830" s="2" t="s">
        <v>34675</v>
      </c>
      <c r="F2830" s="2" t="s">
        <v>34676</v>
      </c>
      <c r="G2830" s="2" t="s">
        <v>34677</v>
      </c>
      <c r="H2830" s="2" t="s">
        <v>34678</v>
      </c>
      <c r="I2830" s="2" t="s">
        <v>34679</v>
      </c>
      <c r="J2830" s="2" t="s">
        <v>34680</v>
      </c>
      <c r="K2830" s="2" t="s">
        <v>34681</v>
      </c>
      <c r="L2830" s="2" t="s">
        <v>34682</v>
      </c>
      <c r="M2830" s="2" t="s">
        <v>34683</v>
      </c>
      <c r="N2830" s="2" t="s">
        <v>34684</v>
      </c>
      <c r="O2830" s="2" t="s">
        <v>34685</v>
      </c>
      <c r="P2830" s="2"/>
    </row>
    <row r="2831" spans="1:16" x14ac:dyDescent="0.25">
      <c r="A2831" s="2" t="s">
        <v>34686</v>
      </c>
      <c r="B2831" s="2" t="s">
        <v>34687</v>
      </c>
      <c r="C2831" s="2"/>
      <c r="D2831" s="2"/>
      <c r="E2831" s="2" t="s">
        <v>34688</v>
      </c>
      <c r="F2831" s="2" t="s">
        <v>34689</v>
      </c>
      <c r="G2831" s="2" t="s">
        <v>34690</v>
      </c>
      <c r="H2831" s="2" t="s">
        <v>34691</v>
      </c>
      <c r="I2831" s="2" t="s">
        <v>34692</v>
      </c>
      <c r="J2831" s="2" t="s">
        <v>34693</v>
      </c>
      <c r="K2831" s="2" t="s">
        <v>34694</v>
      </c>
      <c r="L2831" s="2" t="s">
        <v>34695</v>
      </c>
      <c r="M2831" s="2" t="s">
        <v>34696</v>
      </c>
      <c r="N2831" s="2" t="s">
        <v>34697</v>
      </c>
      <c r="O2831" s="2" t="s">
        <v>34698</v>
      </c>
      <c r="P2831" s="2"/>
    </row>
    <row r="2832" spans="1:16" x14ac:dyDescent="0.25">
      <c r="A2832" s="2" t="s">
        <v>34699</v>
      </c>
      <c r="B2832" s="2" t="s">
        <v>34700</v>
      </c>
      <c r="C2832" s="2" t="s">
        <v>34701</v>
      </c>
      <c r="D2832" s="2"/>
      <c r="E2832" s="2" t="s">
        <v>34702</v>
      </c>
      <c r="F2832" s="2" t="s">
        <v>34703</v>
      </c>
      <c r="G2832" s="2" t="s">
        <v>34704</v>
      </c>
      <c r="H2832" s="2" t="s">
        <v>34705</v>
      </c>
      <c r="I2832" s="2" t="s">
        <v>34706</v>
      </c>
      <c r="J2832" s="2" t="s">
        <v>34707</v>
      </c>
      <c r="K2832" s="2" t="s">
        <v>34708</v>
      </c>
      <c r="L2832" s="2" t="s">
        <v>34709</v>
      </c>
      <c r="M2832" s="2" t="s">
        <v>34710</v>
      </c>
      <c r="N2832" s="2" t="s">
        <v>34711</v>
      </c>
      <c r="O2832" s="2" t="s">
        <v>34712</v>
      </c>
      <c r="P2832" s="2"/>
    </row>
    <row r="2833" spans="1:16" x14ac:dyDescent="0.25">
      <c r="A2833" s="2" t="s">
        <v>34713</v>
      </c>
      <c r="B2833" s="2" t="s">
        <v>34714</v>
      </c>
      <c r="C2833" s="2" t="s">
        <v>34715</v>
      </c>
      <c r="D2833" s="2"/>
      <c r="E2833" s="2" t="s">
        <v>34716</v>
      </c>
      <c r="F2833" s="2" t="s">
        <v>34717</v>
      </c>
      <c r="G2833" s="2" t="s">
        <v>34718</v>
      </c>
      <c r="H2833" s="2" t="s">
        <v>34719</v>
      </c>
      <c r="I2833" s="2" t="s">
        <v>34720</v>
      </c>
      <c r="J2833" s="2" t="s">
        <v>34721</v>
      </c>
      <c r="K2833" s="2" t="s">
        <v>34722</v>
      </c>
      <c r="L2833" s="2" t="s">
        <v>34723</v>
      </c>
      <c r="M2833" s="2" t="s">
        <v>34724</v>
      </c>
      <c r="N2833" s="2" t="s">
        <v>34725</v>
      </c>
      <c r="O2833" s="2" t="s">
        <v>34726</v>
      </c>
      <c r="P2833" s="2"/>
    </row>
    <row r="2834" spans="1:16" x14ac:dyDescent="0.25">
      <c r="A2834" s="2" t="s">
        <v>34727</v>
      </c>
      <c r="B2834" s="2" t="s">
        <v>34728</v>
      </c>
      <c r="C2834" s="2" t="s">
        <v>34729</v>
      </c>
      <c r="D2834" s="2"/>
      <c r="E2834" s="2"/>
      <c r="F2834" s="2" t="s">
        <v>34730</v>
      </c>
      <c r="G2834" s="2" t="s">
        <v>34731</v>
      </c>
      <c r="H2834" s="2" t="s">
        <v>34732</v>
      </c>
      <c r="I2834" s="2" t="s">
        <v>34733</v>
      </c>
      <c r="J2834" s="2" t="s">
        <v>34734</v>
      </c>
      <c r="K2834" s="2" t="s">
        <v>34735</v>
      </c>
      <c r="L2834" s="2" t="s">
        <v>34736</v>
      </c>
      <c r="M2834" s="2" t="s">
        <v>34737</v>
      </c>
      <c r="N2834" s="2" t="s">
        <v>34738</v>
      </c>
      <c r="O2834" s="2" t="s">
        <v>34739</v>
      </c>
      <c r="P2834" s="2"/>
    </row>
    <row r="2835" spans="1:16" x14ac:dyDescent="0.25">
      <c r="A2835" s="2" t="s">
        <v>34740</v>
      </c>
      <c r="B2835" s="2" t="s">
        <v>34741</v>
      </c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 t="s">
        <v>34742</v>
      </c>
      <c r="N2835" s="2"/>
      <c r="O2835" s="2"/>
      <c r="P2835" s="2"/>
    </row>
    <row r="2836" spans="1:16" x14ac:dyDescent="0.25">
      <c r="A2836" s="2" t="s">
        <v>34743</v>
      </c>
      <c r="B2836" s="2" t="s">
        <v>34744</v>
      </c>
      <c r="C2836" s="2" t="s">
        <v>34745</v>
      </c>
      <c r="D2836" s="2"/>
      <c r="E2836" s="2" t="s">
        <v>34746</v>
      </c>
      <c r="F2836" s="2" t="s">
        <v>34747</v>
      </c>
      <c r="G2836" s="2" t="s">
        <v>34748</v>
      </c>
      <c r="H2836" s="2" t="s">
        <v>34749</v>
      </c>
      <c r="I2836" s="2" t="s">
        <v>34750</v>
      </c>
      <c r="J2836" s="2" t="s">
        <v>34751</v>
      </c>
      <c r="K2836" s="2" t="s">
        <v>34752</v>
      </c>
      <c r="L2836" s="2" t="s">
        <v>34753</v>
      </c>
      <c r="M2836" s="2" t="s">
        <v>34754</v>
      </c>
      <c r="N2836" s="2" t="s">
        <v>34755</v>
      </c>
      <c r="O2836" s="2" t="s">
        <v>34756</v>
      </c>
      <c r="P2836" s="2"/>
    </row>
    <row r="2837" spans="1:16" x14ac:dyDescent="0.25">
      <c r="A2837" s="2" t="s">
        <v>34757</v>
      </c>
      <c r="B2837" s="2" t="s">
        <v>34758</v>
      </c>
      <c r="C2837" s="2" t="s">
        <v>34759</v>
      </c>
      <c r="D2837" s="2"/>
      <c r="E2837" s="2" t="s">
        <v>34760</v>
      </c>
      <c r="F2837" s="2" t="s">
        <v>34761</v>
      </c>
      <c r="G2837" s="2" t="s">
        <v>34762</v>
      </c>
      <c r="H2837" s="2"/>
      <c r="I2837" s="2" t="s">
        <v>34763</v>
      </c>
      <c r="J2837" s="2" t="s">
        <v>34764</v>
      </c>
      <c r="K2837" s="2" t="s">
        <v>34765</v>
      </c>
      <c r="L2837" s="2" t="s">
        <v>34766</v>
      </c>
      <c r="M2837" s="2" t="s">
        <v>34767</v>
      </c>
      <c r="N2837" s="2" t="s">
        <v>34768</v>
      </c>
      <c r="O2837" s="2" t="s">
        <v>34769</v>
      </c>
      <c r="P2837" s="2"/>
    </row>
    <row r="2838" spans="1:16" x14ac:dyDescent="0.25">
      <c r="A2838" s="2" t="s">
        <v>34770</v>
      </c>
      <c r="B2838" s="2" t="s">
        <v>34771</v>
      </c>
      <c r="C2838" s="2" t="s">
        <v>34772</v>
      </c>
      <c r="D2838" s="2"/>
      <c r="E2838" s="2" t="s">
        <v>34773</v>
      </c>
      <c r="F2838" s="2" t="s">
        <v>34774</v>
      </c>
      <c r="G2838" s="2" t="s">
        <v>34775</v>
      </c>
      <c r="H2838" s="2" t="s">
        <v>34776</v>
      </c>
      <c r="I2838" s="2" t="s">
        <v>34777</v>
      </c>
      <c r="J2838" s="2" t="s">
        <v>34778</v>
      </c>
      <c r="K2838" s="2" t="s">
        <v>34779</v>
      </c>
      <c r="L2838" s="2" t="s">
        <v>34780</v>
      </c>
      <c r="M2838" s="2" t="s">
        <v>34781</v>
      </c>
      <c r="N2838" s="2" t="s">
        <v>34782</v>
      </c>
      <c r="O2838" s="2" t="s">
        <v>34783</v>
      </c>
      <c r="P2838" s="2"/>
    </row>
    <row r="2839" spans="1:16" x14ac:dyDescent="0.25">
      <c r="A2839" s="2" t="s">
        <v>34784</v>
      </c>
      <c r="B2839" s="2" t="s">
        <v>34785</v>
      </c>
      <c r="C2839" s="2"/>
      <c r="D2839" s="2"/>
      <c r="E2839" s="2" t="s">
        <v>34786</v>
      </c>
      <c r="F2839" s="2" t="s">
        <v>34787</v>
      </c>
      <c r="G2839" s="2" t="s">
        <v>34788</v>
      </c>
      <c r="H2839" s="2" t="s">
        <v>34789</v>
      </c>
      <c r="I2839" s="2" t="s">
        <v>34790</v>
      </c>
      <c r="J2839" s="2" t="s">
        <v>34791</v>
      </c>
      <c r="K2839" s="2" t="s">
        <v>34792</v>
      </c>
      <c r="L2839" s="2" t="s">
        <v>34793</v>
      </c>
      <c r="M2839" s="2" t="s">
        <v>34794</v>
      </c>
      <c r="N2839" s="2" t="s">
        <v>34795</v>
      </c>
      <c r="O2839" s="2" t="s">
        <v>34796</v>
      </c>
      <c r="P2839" s="2"/>
    </row>
    <row r="2840" spans="1:16" x14ac:dyDescent="0.25">
      <c r="A2840" s="2" t="s">
        <v>34797</v>
      </c>
      <c r="B2840" s="2" t="s">
        <v>34798</v>
      </c>
      <c r="C2840" s="2"/>
      <c r="D2840" s="2"/>
      <c r="E2840" s="2" t="s">
        <v>34799</v>
      </c>
      <c r="F2840" s="2" t="s">
        <v>34800</v>
      </c>
      <c r="G2840" s="2" t="s">
        <v>34801</v>
      </c>
      <c r="H2840" s="2" t="s">
        <v>34802</v>
      </c>
      <c r="I2840" s="2" t="s">
        <v>34803</v>
      </c>
      <c r="J2840" s="2" t="s">
        <v>34804</v>
      </c>
      <c r="K2840" s="2" t="s">
        <v>34805</v>
      </c>
      <c r="L2840" s="2" t="s">
        <v>34806</v>
      </c>
      <c r="M2840" s="2" t="s">
        <v>34807</v>
      </c>
      <c r="N2840" s="2" t="s">
        <v>34808</v>
      </c>
      <c r="O2840" s="2" t="s">
        <v>34809</v>
      </c>
      <c r="P2840" s="2"/>
    </row>
    <row r="2841" spans="1:16" x14ac:dyDescent="0.25">
      <c r="A2841" s="2" t="s">
        <v>34810</v>
      </c>
      <c r="B2841" s="2" t="s">
        <v>34811</v>
      </c>
      <c r="C2841" s="2" t="s">
        <v>34812</v>
      </c>
      <c r="D2841" s="2"/>
      <c r="E2841" s="2" t="s">
        <v>34813</v>
      </c>
      <c r="F2841" s="2" t="s">
        <v>34814</v>
      </c>
      <c r="G2841" s="2" t="s">
        <v>34815</v>
      </c>
      <c r="H2841" s="2" t="s">
        <v>34816</v>
      </c>
      <c r="I2841" s="2" t="s">
        <v>34817</v>
      </c>
      <c r="J2841" s="2" t="s">
        <v>34818</v>
      </c>
      <c r="K2841" s="2" t="s">
        <v>34819</v>
      </c>
      <c r="L2841" s="2" t="s">
        <v>34820</v>
      </c>
      <c r="M2841" s="2" t="s">
        <v>34821</v>
      </c>
      <c r="N2841" s="2" t="s">
        <v>34822</v>
      </c>
      <c r="O2841" s="2" t="s">
        <v>34823</v>
      </c>
      <c r="P2841" s="2"/>
    </row>
    <row r="2842" spans="1:16" x14ac:dyDescent="0.25">
      <c r="A2842" s="2" t="s">
        <v>34824</v>
      </c>
      <c r="B2842" s="2" t="s">
        <v>34825</v>
      </c>
      <c r="C2842" s="2" t="s">
        <v>34826</v>
      </c>
      <c r="D2842" s="2"/>
      <c r="E2842" s="2" t="s">
        <v>34827</v>
      </c>
      <c r="F2842" s="2" t="s">
        <v>34828</v>
      </c>
      <c r="G2842" s="2" t="s">
        <v>34829</v>
      </c>
      <c r="H2842" s="2" t="s">
        <v>34830</v>
      </c>
      <c r="I2842" s="2" t="s">
        <v>34831</v>
      </c>
      <c r="J2842" s="2" t="s">
        <v>34832</v>
      </c>
      <c r="K2842" s="2" t="s">
        <v>34833</v>
      </c>
      <c r="L2842" s="2" t="s">
        <v>34834</v>
      </c>
      <c r="M2842" s="2" t="s">
        <v>34835</v>
      </c>
      <c r="N2842" s="2" t="s">
        <v>34836</v>
      </c>
      <c r="O2842" s="2" t="s">
        <v>34837</v>
      </c>
      <c r="P2842" s="2"/>
    </row>
    <row r="2843" spans="1:16" x14ac:dyDescent="0.25">
      <c r="A2843" s="2" t="s">
        <v>34838</v>
      </c>
      <c r="B2843" s="2" t="s">
        <v>34839</v>
      </c>
      <c r="C2843" s="2" t="s">
        <v>34840</v>
      </c>
      <c r="D2843" s="2" t="s">
        <v>34841</v>
      </c>
      <c r="E2843" s="2" t="s">
        <v>34842</v>
      </c>
      <c r="F2843" s="2" t="s">
        <v>34843</v>
      </c>
      <c r="G2843" s="2" t="s">
        <v>34844</v>
      </c>
      <c r="H2843" s="2" t="s">
        <v>34845</v>
      </c>
      <c r="I2843" s="2" t="s">
        <v>34846</v>
      </c>
      <c r="J2843" s="2" t="s">
        <v>34847</v>
      </c>
      <c r="K2843" s="2" t="s">
        <v>34848</v>
      </c>
      <c r="L2843" s="2" t="s">
        <v>34849</v>
      </c>
      <c r="M2843" s="2" t="s">
        <v>34850</v>
      </c>
      <c r="N2843" s="2" t="s">
        <v>34851</v>
      </c>
      <c r="O2843" s="2" t="s">
        <v>34852</v>
      </c>
      <c r="P2843" s="2"/>
    </row>
    <row r="2844" spans="1:16" x14ac:dyDescent="0.25">
      <c r="A2844" s="2" t="s">
        <v>34853</v>
      </c>
      <c r="B2844" s="2" t="s">
        <v>34854</v>
      </c>
      <c r="C2844" s="2" t="s">
        <v>34855</v>
      </c>
      <c r="D2844" s="2" t="s">
        <v>34856</v>
      </c>
      <c r="E2844" s="2" t="s">
        <v>34857</v>
      </c>
      <c r="F2844" s="2" t="s">
        <v>34858</v>
      </c>
      <c r="G2844" s="2" t="s">
        <v>34859</v>
      </c>
      <c r="H2844" s="2" t="s">
        <v>34860</v>
      </c>
      <c r="I2844" s="2" t="s">
        <v>34861</v>
      </c>
      <c r="J2844" s="2" t="s">
        <v>34862</v>
      </c>
      <c r="K2844" s="2" t="s">
        <v>34863</v>
      </c>
      <c r="L2844" s="2" t="s">
        <v>34864</v>
      </c>
      <c r="M2844" s="2" t="s">
        <v>34865</v>
      </c>
      <c r="N2844" s="2" t="s">
        <v>34866</v>
      </c>
      <c r="O2844" s="2" t="s">
        <v>34867</v>
      </c>
      <c r="P2844" s="2"/>
    </row>
    <row r="2845" spans="1:16" x14ac:dyDescent="0.25">
      <c r="A2845" s="2" t="s">
        <v>34868</v>
      </c>
      <c r="B2845" s="2" t="s">
        <v>34869</v>
      </c>
      <c r="C2845" s="2" t="s">
        <v>34870</v>
      </c>
      <c r="D2845" s="2"/>
      <c r="E2845" s="2" t="s">
        <v>34871</v>
      </c>
      <c r="F2845" s="2" t="s">
        <v>34872</v>
      </c>
      <c r="G2845" s="2" t="s">
        <v>34873</v>
      </c>
      <c r="H2845" s="2"/>
      <c r="I2845" s="2"/>
      <c r="J2845" s="2" t="s">
        <v>34874</v>
      </c>
      <c r="K2845" s="2" t="s">
        <v>34875</v>
      </c>
      <c r="L2845" s="2" t="s">
        <v>34876</v>
      </c>
      <c r="M2845" s="2" t="s">
        <v>34877</v>
      </c>
      <c r="N2845" s="2" t="s">
        <v>34878</v>
      </c>
      <c r="O2845" s="2" t="s">
        <v>34879</v>
      </c>
      <c r="P2845" s="2"/>
    </row>
    <row r="2846" spans="1:16" x14ac:dyDescent="0.25">
      <c r="A2846" s="2" t="s">
        <v>34880</v>
      </c>
      <c r="B2846" s="2" t="s">
        <v>34881</v>
      </c>
      <c r="C2846" s="2"/>
      <c r="D2846" s="2"/>
      <c r="E2846" s="2" t="s">
        <v>34882</v>
      </c>
      <c r="F2846" s="2" t="s">
        <v>34883</v>
      </c>
      <c r="G2846" s="2" t="s">
        <v>34884</v>
      </c>
      <c r="H2846" s="2" t="s">
        <v>34885</v>
      </c>
      <c r="I2846" s="2" t="s">
        <v>34886</v>
      </c>
      <c r="J2846" s="2" t="s">
        <v>34887</v>
      </c>
      <c r="K2846" s="2" t="s">
        <v>34888</v>
      </c>
      <c r="L2846" s="2" t="s">
        <v>34889</v>
      </c>
      <c r="M2846" s="2" t="s">
        <v>34890</v>
      </c>
      <c r="N2846" s="2" t="s">
        <v>34891</v>
      </c>
      <c r="O2846" s="2" t="s">
        <v>34892</v>
      </c>
      <c r="P2846" s="2"/>
    </row>
    <row r="2847" spans="1:16" x14ac:dyDescent="0.25">
      <c r="A2847" s="2" t="s">
        <v>34893</v>
      </c>
      <c r="B2847" s="2"/>
      <c r="C2847" s="2" t="s">
        <v>34894</v>
      </c>
      <c r="D2847" s="2"/>
      <c r="E2847" s="2" t="s">
        <v>34895</v>
      </c>
      <c r="F2847" s="2" t="s">
        <v>34896</v>
      </c>
      <c r="G2847" s="2" t="s">
        <v>34897</v>
      </c>
      <c r="H2847" s="2" t="s">
        <v>34898</v>
      </c>
      <c r="I2847" s="2" t="s">
        <v>34899</v>
      </c>
      <c r="J2847" s="2" t="s">
        <v>34900</v>
      </c>
      <c r="K2847" s="2" t="s">
        <v>34901</v>
      </c>
      <c r="L2847" s="2" t="s">
        <v>34902</v>
      </c>
      <c r="M2847" s="2" t="s">
        <v>34903</v>
      </c>
      <c r="N2847" s="2" t="s">
        <v>34904</v>
      </c>
      <c r="O2847" s="2" t="s">
        <v>34905</v>
      </c>
      <c r="P2847" s="2"/>
    </row>
    <row r="2848" spans="1:16" x14ac:dyDescent="0.25">
      <c r="A2848" s="2" t="s">
        <v>34906</v>
      </c>
      <c r="B2848" s="2"/>
      <c r="C2848" s="2" t="s">
        <v>34907</v>
      </c>
      <c r="D2848" s="2"/>
      <c r="E2848" s="2" t="s">
        <v>34908</v>
      </c>
      <c r="F2848" s="2" t="s">
        <v>34909</v>
      </c>
      <c r="G2848" s="2" t="s">
        <v>34910</v>
      </c>
      <c r="H2848" s="2" t="s">
        <v>34911</v>
      </c>
      <c r="I2848" s="2" t="s">
        <v>34912</v>
      </c>
      <c r="J2848" s="2" t="s">
        <v>34913</v>
      </c>
      <c r="K2848" s="2" t="s">
        <v>34914</v>
      </c>
      <c r="L2848" s="2" t="s">
        <v>34915</v>
      </c>
      <c r="M2848" s="2"/>
      <c r="N2848" s="2" t="s">
        <v>34916</v>
      </c>
      <c r="O2848" s="2" t="s">
        <v>34917</v>
      </c>
      <c r="P2848" s="2"/>
    </row>
    <row r="2849" spans="1:16" x14ac:dyDescent="0.25">
      <c r="A2849" s="2" t="s">
        <v>34918</v>
      </c>
      <c r="B2849" s="2"/>
      <c r="C2849" s="2" t="s">
        <v>34919</v>
      </c>
      <c r="D2849" s="2"/>
      <c r="E2849" s="2" t="s">
        <v>34920</v>
      </c>
      <c r="F2849" s="2" t="s">
        <v>34921</v>
      </c>
      <c r="G2849" s="2" t="s">
        <v>34922</v>
      </c>
      <c r="H2849" s="2" t="s">
        <v>34923</v>
      </c>
      <c r="I2849" s="2" t="s">
        <v>34924</v>
      </c>
      <c r="J2849" s="2" t="s">
        <v>34925</v>
      </c>
      <c r="K2849" s="2" t="s">
        <v>34926</v>
      </c>
      <c r="L2849" s="2" t="s">
        <v>34927</v>
      </c>
      <c r="M2849" s="2"/>
      <c r="N2849" s="2" t="s">
        <v>34928</v>
      </c>
      <c r="O2849" s="2" t="s">
        <v>34929</v>
      </c>
      <c r="P2849" s="2"/>
    </row>
    <row r="2850" spans="1:16" x14ac:dyDescent="0.25">
      <c r="A2850" s="2" t="s">
        <v>34930</v>
      </c>
      <c r="B2850" s="2"/>
      <c r="C2850" s="2" t="s">
        <v>34931</v>
      </c>
      <c r="D2850" s="2"/>
      <c r="E2850" s="2" t="s">
        <v>34932</v>
      </c>
      <c r="F2850" s="2" t="s">
        <v>34933</v>
      </c>
      <c r="G2850" s="2" t="s">
        <v>34934</v>
      </c>
      <c r="H2850" s="2" t="s">
        <v>34935</v>
      </c>
      <c r="I2850" s="2" t="s">
        <v>34936</v>
      </c>
      <c r="J2850" s="2" t="s">
        <v>34937</v>
      </c>
      <c r="K2850" s="2" t="s">
        <v>34938</v>
      </c>
      <c r="L2850" s="2"/>
      <c r="M2850" s="2" t="s">
        <v>34939</v>
      </c>
      <c r="N2850" s="2" t="s">
        <v>34940</v>
      </c>
      <c r="O2850" s="2" t="s">
        <v>34941</v>
      </c>
      <c r="P2850" s="2"/>
    </row>
    <row r="2851" spans="1:16" x14ac:dyDescent="0.25">
      <c r="A2851" s="2" t="s">
        <v>34942</v>
      </c>
      <c r="B2851" s="2"/>
      <c r="C2851" s="2" t="s">
        <v>34943</v>
      </c>
      <c r="D2851" s="2"/>
      <c r="E2851" s="2" t="s">
        <v>34944</v>
      </c>
      <c r="F2851" s="2" t="s">
        <v>34945</v>
      </c>
      <c r="G2851" s="2" t="s">
        <v>34946</v>
      </c>
      <c r="H2851" s="2" t="s">
        <v>34947</v>
      </c>
      <c r="I2851" s="2" t="s">
        <v>34948</v>
      </c>
      <c r="J2851" s="2" t="s">
        <v>34949</v>
      </c>
      <c r="K2851" s="2" t="s">
        <v>34950</v>
      </c>
      <c r="L2851" s="2" t="s">
        <v>34951</v>
      </c>
      <c r="M2851" s="2"/>
      <c r="N2851" s="2" t="s">
        <v>34952</v>
      </c>
      <c r="O2851" s="2" t="s">
        <v>34953</v>
      </c>
      <c r="P2851" s="2"/>
    </row>
    <row r="2852" spans="1:16" x14ac:dyDescent="0.25">
      <c r="A2852" s="2" t="s">
        <v>34954</v>
      </c>
      <c r="B2852" s="2"/>
      <c r="C2852" s="2" t="s">
        <v>34955</v>
      </c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</row>
    <row r="2853" spans="1:16" x14ac:dyDescent="0.25">
      <c r="A2853" s="2" t="s">
        <v>34956</v>
      </c>
      <c r="B2853" s="2"/>
      <c r="C2853" s="2" t="s">
        <v>34957</v>
      </c>
      <c r="D2853" s="2"/>
      <c r="E2853" s="2" t="s">
        <v>34958</v>
      </c>
      <c r="F2853" s="2" t="s">
        <v>34959</v>
      </c>
      <c r="G2853" s="2" t="s">
        <v>34960</v>
      </c>
      <c r="H2853" s="2" t="s">
        <v>34961</v>
      </c>
      <c r="I2853" s="2" t="s">
        <v>34962</v>
      </c>
      <c r="J2853" s="2" t="s">
        <v>34963</v>
      </c>
      <c r="K2853" s="2" t="s">
        <v>34964</v>
      </c>
      <c r="L2853" s="2" t="s">
        <v>34965</v>
      </c>
      <c r="M2853" s="2"/>
      <c r="N2853" s="2" t="s">
        <v>34966</v>
      </c>
      <c r="O2853" s="2" t="s">
        <v>34967</v>
      </c>
      <c r="P2853" s="2"/>
    </row>
    <row r="2854" spans="1:16" x14ac:dyDescent="0.25">
      <c r="A2854" s="2" t="s">
        <v>34968</v>
      </c>
      <c r="B2854" s="2"/>
      <c r="C2854" s="2" t="s">
        <v>34969</v>
      </c>
      <c r="D2854" s="2"/>
      <c r="E2854" s="2" t="s">
        <v>34970</v>
      </c>
      <c r="F2854" s="2" t="s">
        <v>34971</v>
      </c>
      <c r="G2854" s="2" t="s">
        <v>34972</v>
      </c>
      <c r="H2854" s="2" t="s">
        <v>34973</v>
      </c>
      <c r="I2854" s="2" t="s">
        <v>34974</v>
      </c>
      <c r="J2854" s="2" t="s">
        <v>34975</v>
      </c>
      <c r="K2854" s="2" t="s">
        <v>34976</v>
      </c>
      <c r="L2854" s="2" t="s">
        <v>34977</v>
      </c>
      <c r="M2854" s="2"/>
      <c r="N2854" s="2" t="s">
        <v>34978</v>
      </c>
      <c r="O2854" s="2" t="s">
        <v>34979</v>
      </c>
      <c r="P2854" s="2"/>
    </row>
    <row r="2855" spans="1:16" x14ac:dyDescent="0.25">
      <c r="A2855" s="2" t="s">
        <v>34980</v>
      </c>
      <c r="B2855" s="2"/>
      <c r="C2855" s="2" t="s">
        <v>34981</v>
      </c>
      <c r="D2855" s="2"/>
      <c r="E2855" s="2" t="s">
        <v>34982</v>
      </c>
      <c r="F2855" s="2" t="s">
        <v>34983</v>
      </c>
      <c r="G2855" s="2" t="s">
        <v>34984</v>
      </c>
      <c r="H2855" s="2" t="s">
        <v>34985</v>
      </c>
      <c r="I2855" s="2" t="s">
        <v>34986</v>
      </c>
      <c r="J2855" s="2" t="s">
        <v>34987</v>
      </c>
      <c r="K2855" s="2" t="s">
        <v>34988</v>
      </c>
      <c r="L2855" s="2" t="s">
        <v>34989</v>
      </c>
      <c r="M2855" s="2" t="s">
        <v>34990</v>
      </c>
      <c r="N2855" s="2" t="s">
        <v>34991</v>
      </c>
      <c r="O2855" s="2" t="s">
        <v>34992</v>
      </c>
      <c r="P2855" s="2"/>
    </row>
    <row r="2856" spans="1:16" x14ac:dyDescent="0.25">
      <c r="A2856" s="2" t="s">
        <v>34993</v>
      </c>
      <c r="B2856" s="2"/>
      <c r="C2856" s="2" t="s">
        <v>34994</v>
      </c>
      <c r="D2856" s="2"/>
      <c r="E2856" s="2" t="s">
        <v>34995</v>
      </c>
      <c r="F2856" s="2" t="s">
        <v>34996</v>
      </c>
      <c r="G2856" s="2" t="s">
        <v>34997</v>
      </c>
      <c r="H2856" s="2" t="s">
        <v>34998</v>
      </c>
      <c r="I2856" s="2" t="s">
        <v>34999</v>
      </c>
      <c r="J2856" s="2" t="s">
        <v>35000</v>
      </c>
      <c r="K2856" s="2" t="s">
        <v>35001</v>
      </c>
      <c r="L2856" s="2" t="s">
        <v>35002</v>
      </c>
      <c r="M2856" s="2" t="s">
        <v>35003</v>
      </c>
      <c r="N2856" s="2" t="s">
        <v>35004</v>
      </c>
      <c r="O2856" s="2" t="s">
        <v>35005</v>
      </c>
      <c r="P2856" s="2"/>
    </row>
    <row r="2857" spans="1:16" x14ac:dyDescent="0.25">
      <c r="A2857" s="2" t="s">
        <v>35006</v>
      </c>
      <c r="B2857" s="2"/>
      <c r="C2857" s="2" t="s">
        <v>35007</v>
      </c>
      <c r="D2857" s="2"/>
      <c r="E2857" s="2" t="s">
        <v>35008</v>
      </c>
      <c r="F2857" s="2" t="s">
        <v>35009</v>
      </c>
      <c r="G2857" s="2" t="s">
        <v>35010</v>
      </c>
      <c r="H2857" s="2" t="s">
        <v>35011</v>
      </c>
      <c r="I2857" s="2" t="s">
        <v>35012</v>
      </c>
      <c r="J2857" s="2" t="s">
        <v>35013</v>
      </c>
      <c r="K2857" s="2" t="s">
        <v>35014</v>
      </c>
      <c r="L2857" s="2" t="s">
        <v>35015</v>
      </c>
      <c r="M2857" s="2"/>
      <c r="N2857" s="2" t="s">
        <v>35016</v>
      </c>
      <c r="O2857" s="2" t="s">
        <v>35017</v>
      </c>
      <c r="P2857" s="2"/>
    </row>
    <row r="2858" spans="1:16" x14ac:dyDescent="0.25">
      <c r="A2858" s="2" t="s">
        <v>35018</v>
      </c>
      <c r="B2858" s="2"/>
      <c r="C2858" s="2" t="s">
        <v>35019</v>
      </c>
      <c r="D2858" s="2"/>
      <c r="E2858" s="2" t="s">
        <v>35020</v>
      </c>
      <c r="F2858" s="2" t="s">
        <v>35021</v>
      </c>
      <c r="G2858" s="2" t="s">
        <v>35022</v>
      </c>
      <c r="H2858" s="2" t="s">
        <v>35023</v>
      </c>
      <c r="I2858" s="2" t="s">
        <v>35024</v>
      </c>
      <c r="J2858" s="2" t="s">
        <v>35025</v>
      </c>
      <c r="K2858" s="2" t="s">
        <v>35026</v>
      </c>
      <c r="L2858" s="2" t="s">
        <v>35027</v>
      </c>
      <c r="M2858" s="2"/>
      <c r="N2858" s="2" t="s">
        <v>35028</v>
      </c>
      <c r="O2858" s="2" t="s">
        <v>35029</v>
      </c>
      <c r="P2858" s="2"/>
    </row>
    <row r="2859" spans="1:16" x14ac:dyDescent="0.25">
      <c r="A2859" s="2" t="s">
        <v>35030</v>
      </c>
      <c r="B2859" s="2"/>
      <c r="C2859" s="2" t="s">
        <v>35031</v>
      </c>
      <c r="D2859" s="2"/>
      <c r="E2859" s="2" t="s">
        <v>35032</v>
      </c>
      <c r="F2859" s="2" t="s">
        <v>35033</v>
      </c>
      <c r="G2859" s="2" t="s">
        <v>35034</v>
      </c>
      <c r="H2859" s="2" t="s">
        <v>35035</v>
      </c>
      <c r="I2859" s="2" t="s">
        <v>35036</v>
      </c>
      <c r="J2859" s="2" t="s">
        <v>35037</v>
      </c>
      <c r="K2859" s="2" t="s">
        <v>35038</v>
      </c>
      <c r="L2859" s="2" t="s">
        <v>35039</v>
      </c>
      <c r="M2859" s="2"/>
      <c r="N2859" s="2" t="s">
        <v>35040</v>
      </c>
      <c r="O2859" s="2" t="s">
        <v>35041</v>
      </c>
      <c r="P2859" s="2"/>
    </row>
    <row r="2860" spans="1:16" x14ac:dyDescent="0.25">
      <c r="A2860" s="2" t="s">
        <v>35042</v>
      </c>
      <c r="B2860" s="2"/>
      <c r="C2860" s="2" t="s">
        <v>35043</v>
      </c>
      <c r="D2860" s="2"/>
      <c r="E2860" s="2" t="s">
        <v>35044</v>
      </c>
      <c r="F2860" s="2" t="s">
        <v>35045</v>
      </c>
      <c r="G2860" s="2" t="s">
        <v>35046</v>
      </c>
      <c r="H2860" s="2" t="s">
        <v>35047</v>
      </c>
      <c r="I2860" s="2" t="s">
        <v>35048</v>
      </c>
      <c r="J2860" s="2" t="s">
        <v>35049</v>
      </c>
      <c r="K2860" s="2" t="s">
        <v>35050</v>
      </c>
      <c r="L2860" s="2" t="s">
        <v>35051</v>
      </c>
      <c r="M2860" s="2"/>
      <c r="N2860" s="2" t="s">
        <v>35052</v>
      </c>
      <c r="O2860" s="2" t="s">
        <v>35053</v>
      </c>
      <c r="P2860" s="2"/>
    </row>
    <row r="2861" spans="1:16" x14ac:dyDescent="0.25">
      <c r="A2861" s="2" t="s">
        <v>35054</v>
      </c>
      <c r="B2861" s="2"/>
      <c r="C2861" s="2" t="s">
        <v>35055</v>
      </c>
      <c r="D2861" s="2"/>
      <c r="E2861" s="2" t="s">
        <v>35056</v>
      </c>
      <c r="F2861" s="2" t="s">
        <v>35057</v>
      </c>
      <c r="G2861" s="2" t="s">
        <v>35058</v>
      </c>
      <c r="H2861" s="2" t="s">
        <v>35059</v>
      </c>
      <c r="I2861" s="2" t="s">
        <v>35060</v>
      </c>
      <c r="J2861" s="2" t="s">
        <v>35061</v>
      </c>
      <c r="K2861" s="2" t="s">
        <v>35062</v>
      </c>
      <c r="L2861" s="2" t="s">
        <v>35063</v>
      </c>
      <c r="M2861" s="2"/>
      <c r="N2861" s="2" t="s">
        <v>35064</v>
      </c>
      <c r="O2861" s="2" t="s">
        <v>35065</v>
      </c>
      <c r="P2861" s="2"/>
    </row>
    <row r="2862" spans="1:16" x14ac:dyDescent="0.25">
      <c r="A2862" s="2" t="s">
        <v>35066</v>
      </c>
      <c r="B2862" s="2"/>
      <c r="C2862" s="2" t="s">
        <v>35067</v>
      </c>
      <c r="D2862" s="2" t="s">
        <v>35068</v>
      </c>
      <c r="E2862" s="2" t="s">
        <v>35069</v>
      </c>
      <c r="F2862" s="2" t="s">
        <v>35070</v>
      </c>
      <c r="G2862" s="2" t="s">
        <v>35071</v>
      </c>
      <c r="H2862" s="2" t="s">
        <v>35072</v>
      </c>
      <c r="I2862" s="2" t="s">
        <v>35073</v>
      </c>
      <c r="J2862" s="2" t="s">
        <v>35074</v>
      </c>
      <c r="K2862" s="2"/>
      <c r="L2862" s="2" t="s">
        <v>35075</v>
      </c>
      <c r="M2862" s="2"/>
      <c r="N2862" s="2" t="s">
        <v>35076</v>
      </c>
      <c r="O2862" s="2" t="s">
        <v>35077</v>
      </c>
      <c r="P2862" s="2"/>
    </row>
    <row r="2863" spans="1:16" x14ac:dyDescent="0.25">
      <c r="A2863" s="2" t="s">
        <v>35078</v>
      </c>
      <c r="B2863" s="2"/>
      <c r="C2863" s="2" t="s">
        <v>35079</v>
      </c>
      <c r="D2863" s="2" t="s">
        <v>35080</v>
      </c>
      <c r="E2863" s="2" t="s">
        <v>35081</v>
      </c>
      <c r="F2863" s="2" t="s">
        <v>35082</v>
      </c>
      <c r="G2863" s="2" t="s">
        <v>35083</v>
      </c>
      <c r="H2863" s="2" t="s">
        <v>35084</v>
      </c>
      <c r="I2863" s="2" t="s">
        <v>35085</v>
      </c>
      <c r="J2863" s="2" t="s">
        <v>35086</v>
      </c>
      <c r="K2863" s="2" t="s">
        <v>35087</v>
      </c>
      <c r="L2863" s="2" t="s">
        <v>35088</v>
      </c>
      <c r="M2863" s="2" t="s">
        <v>35089</v>
      </c>
      <c r="N2863" s="2" t="s">
        <v>35090</v>
      </c>
      <c r="O2863" s="2" t="s">
        <v>35091</v>
      </c>
      <c r="P2863" s="2"/>
    </row>
    <row r="2864" spans="1:16" x14ac:dyDescent="0.25">
      <c r="A2864" s="2" t="s">
        <v>35092</v>
      </c>
      <c r="B2864" s="2"/>
      <c r="C2864" s="2" t="s">
        <v>35093</v>
      </c>
      <c r="D2864" s="2"/>
      <c r="E2864" s="2" t="s">
        <v>35094</v>
      </c>
      <c r="F2864" s="2" t="s">
        <v>35095</v>
      </c>
      <c r="G2864" s="2" t="s">
        <v>35096</v>
      </c>
      <c r="H2864" s="2" t="s">
        <v>35097</v>
      </c>
      <c r="I2864" s="2" t="s">
        <v>35098</v>
      </c>
      <c r="J2864" s="2" t="s">
        <v>35099</v>
      </c>
      <c r="K2864" s="2" t="s">
        <v>35100</v>
      </c>
      <c r="L2864" s="2" t="s">
        <v>35101</v>
      </c>
      <c r="M2864" s="2"/>
      <c r="N2864" s="2" t="s">
        <v>35102</v>
      </c>
      <c r="O2864" s="2" t="s">
        <v>35103</v>
      </c>
      <c r="P2864" s="2"/>
    </row>
    <row r="2865" spans="1:16" x14ac:dyDescent="0.25">
      <c r="A2865" s="2" t="s">
        <v>35104</v>
      </c>
      <c r="B2865" s="2"/>
      <c r="C2865" s="2" t="s">
        <v>35105</v>
      </c>
      <c r="D2865" s="2"/>
      <c r="E2865" s="2" t="s">
        <v>35106</v>
      </c>
      <c r="F2865" s="2" t="s">
        <v>35107</v>
      </c>
      <c r="G2865" s="2" t="s">
        <v>35108</v>
      </c>
      <c r="H2865" s="2" t="s">
        <v>35109</v>
      </c>
      <c r="I2865" s="2" t="s">
        <v>35110</v>
      </c>
      <c r="J2865" s="2" t="s">
        <v>35111</v>
      </c>
      <c r="K2865" s="2" t="s">
        <v>35112</v>
      </c>
      <c r="L2865" s="2" t="s">
        <v>35113</v>
      </c>
      <c r="M2865" s="2"/>
      <c r="N2865" s="2" t="s">
        <v>35114</v>
      </c>
      <c r="O2865" s="2" t="s">
        <v>35115</v>
      </c>
      <c r="P2865" s="2"/>
    </row>
    <row r="2866" spans="1:16" x14ac:dyDescent="0.25">
      <c r="A2866" s="2" t="s">
        <v>35116</v>
      </c>
      <c r="B2866" s="2"/>
      <c r="C2866" s="2" t="s">
        <v>35117</v>
      </c>
      <c r="D2866" s="2"/>
      <c r="E2866" s="2" t="s">
        <v>35118</v>
      </c>
      <c r="F2866" s="2" t="s">
        <v>35119</v>
      </c>
      <c r="G2866" s="2" t="s">
        <v>35120</v>
      </c>
      <c r="H2866" s="2" t="s">
        <v>35121</v>
      </c>
      <c r="I2866" s="2" t="s">
        <v>35122</v>
      </c>
      <c r="J2866" s="2" t="s">
        <v>35123</v>
      </c>
      <c r="K2866" s="2" t="s">
        <v>35124</v>
      </c>
      <c r="L2866" s="2" t="s">
        <v>35125</v>
      </c>
      <c r="M2866" s="2"/>
      <c r="N2866" s="2" t="s">
        <v>35126</v>
      </c>
      <c r="O2866" s="2" t="s">
        <v>35127</v>
      </c>
      <c r="P2866" s="2"/>
    </row>
    <row r="2867" spans="1:16" x14ac:dyDescent="0.25">
      <c r="A2867" s="2" t="s">
        <v>35128</v>
      </c>
      <c r="B2867" s="2"/>
      <c r="C2867" s="2" t="s">
        <v>35129</v>
      </c>
      <c r="D2867" s="2"/>
      <c r="E2867" s="2" t="s">
        <v>35130</v>
      </c>
      <c r="F2867" s="2" t="s">
        <v>35131</v>
      </c>
      <c r="G2867" s="2" t="s">
        <v>35132</v>
      </c>
      <c r="H2867" s="2" t="s">
        <v>35133</v>
      </c>
      <c r="I2867" s="2" t="s">
        <v>35134</v>
      </c>
      <c r="J2867" s="2" t="s">
        <v>35135</v>
      </c>
      <c r="K2867" s="2" t="s">
        <v>35136</v>
      </c>
      <c r="L2867" s="2" t="s">
        <v>35137</v>
      </c>
      <c r="M2867" s="2"/>
      <c r="N2867" s="2" t="s">
        <v>35138</v>
      </c>
      <c r="O2867" s="2" t="s">
        <v>35139</v>
      </c>
      <c r="P2867" s="2"/>
    </row>
    <row r="2868" spans="1:16" x14ac:dyDescent="0.25">
      <c r="A2868" s="2" t="s">
        <v>35140</v>
      </c>
      <c r="B2868" s="2"/>
      <c r="C2868" s="2" t="s">
        <v>35141</v>
      </c>
      <c r="D2868" s="2"/>
      <c r="E2868" s="2" t="s">
        <v>35142</v>
      </c>
      <c r="F2868" s="2" t="s">
        <v>35143</v>
      </c>
      <c r="G2868" s="2" t="s">
        <v>35144</v>
      </c>
      <c r="H2868" s="2" t="s">
        <v>35145</v>
      </c>
      <c r="I2868" s="2" t="s">
        <v>35146</v>
      </c>
      <c r="J2868" s="2" t="s">
        <v>35147</v>
      </c>
      <c r="K2868" s="2" t="s">
        <v>35148</v>
      </c>
      <c r="L2868" s="2" t="s">
        <v>35149</v>
      </c>
      <c r="M2868" s="2"/>
      <c r="N2868" s="2" t="s">
        <v>35150</v>
      </c>
      <c r="O2868" s="2" t="s">
        <v>35151</v>
      </c>
      <c r="P2868" s="2"/>
    </row>
    <row r="2869" spans="1:16" x14ac:dyDescent="0.25">
      <c r="A2869" s="2" t="s">
        <v>35152</v>
      </c>
      <c r="B2869" s="2"/>
      <c r="C2869" s="2" t="s">
        <v>35153</v>
      </c>
      <c r="D2869" s="2"/>
      <c r="E2869" s="2" t="s">
        <v>35154</v>
      </c>
      <c r="F2869" s="2" t="s">
        <v>35155</v>
      </c>
      <c r="G2869" s="2" t="s">
        <v>35156</v>
      </c>
      <c r="H2869" s="2" t="s">
        <v>35157</v>
      </c>
      <c r="I2869" s="2" t="s">
        <v>35158</v>
      </c>
      <c r="J2869" s="2" t="s">
        <v>35159</v>
      </c>
      <c r="K2869" s="2" t="s">
        <v>35160</v>
      </c>
      <c r="L2869" s="2" t="s">
        <v>35161</v>
      </c>
      <c r="M2869" s="2"/>
      <c r="N2869" s="2" t="s">
        <v>35162</v>
      </c>
      <c r="O2869" s="2" t="s">
        <v>35163</v>
      </c>
      <c r="P2869" s="2"/>
    </row>
    <row r="2870" spans="1:16" x14ac:dyDescent="0.25">
      <c r="A2870" s="2" t="s">
        <v>35164</v>
      </c>
      <c r="B2870" s="2"/>
      <c r="C2870" s="2" t="s">
        <v>35165</v>
      </c>
      <c r="D2870" s="2" t="s">
        <v>35166</v>
      </c>
      <c r="E2870" s="2" t="s">
        <v>35167</v>
      </c>
      <c r="F2870" s="2" t="s">
        <v>35168</v>
      </c>
      <c r="G2870" s="2" t="s">
        <v>35169</v>
      </c>
      <c r="H2870" s="2" t="s">
        <v>35170</v>
      </c>
      <c r="I2870" s="2" t="s">
        <v>35171</v>
      </c>
      <c r="J2870" s="2" t="s">
        <v>35172</v>
      </c>
      <c r="K2870" s="2" t="s">
        <v>35173</v>
      </c>
      <c r="L2870" s="2" t="s">
        <v>35174</v>
      </c>
      <c r="M2870" s="2"/>
      <c r="N2870" s="2" t="s">
        <v>35175</v>
      </c>
      <c r="O2870" s="2" t="s">
        <v>35176</v>
      </c>
      <c r="P2870" s="2"/>
    </row>
    <row r="2871" spans="1:16" x14ac:dyDescent="0.25">
      <c r="A2871" s="2" t="s">
        <v>35177</v>
      </c>
      <c r="B2871" s="2"/>
      <c r="C2871" s="2" t="s">
        <v>35178</v>
      </c>
      <c r="D2871" s="2"/>
      <c r="E2871" s="2" t="s">
        <v>35179</v>
      </c>
      <c r="F2871" s="2" t="s">
        <v>35180</v>
      </c>
      <c r="G2871" s="2" t="s">
        <v>35181</v>
      </c>
      <c r="H2871" s="2" t="s">
        <v>35182</v>
      </c>
      <c r="I2871" s="2" t="s">
        <v>35183</v>
      </c>
      <c r="J2871" s="2" t="s">
        <v>35184</v>
      </c>
      <c r="K2871" s="2" t="s">
        <v>35185</v>
      </c>
      <c r="L2871" s="2" t="s">
        <v>35186</v>
      </c>
      <c r="M2871" s="2"/>
      <c r="N2871" s="2" t="s">
        <v>35187</v>
      </c>
      <c r="O2871" s="2" t="s">
        <v>35188</v>
      </c>
      <c r="P2871" s="2"/>
    </row>
    <row r="2872" spans="1:16" x14ac:dyDescent="0.25">
      <c r="A2872" s="2" t="s">
        <v>35189</v>
      </c>
      <c r="B2872" s="2"/>
      <c r="C2872" s="2" t="s">
        <v>35190</v>
      </c>
      <c r="D2872" s="2" t="s">
        <v>35191</v>
      </c>
      <c r="E2872" s="2" t="s">
        <v>35192</v>
      </c>
      <c r="F2872" s="2" t="s">
        <v>35193</v>
      </c>
      <c r="G2872" s="2" t="s">
        <v>35194</v>
      </c>
      <c r="H2872" s="2" t="s">
        <v>35195</v>
      </c>
      <c r="I2872" s="2" t="s">
        <v>35196</v>
      </c>
      <c r="J2872" s="2" t="s">
        <v>35197</v>
      </c>
      <c r="K2872" s="2" t="s">
        <v>35198</v>
      </c>
      <c r="L2872" s="2" t="s">
        <v>35199</v>
      </c>
      <c r="M2872" s="2"/>
      <c r="N2872" s="2" t="s">
        <v>35200</v>
      </c>
      <c r="O2872" s="2" t="s">
        <v>35201</v>
      </c>
      <c r="P2872" s="2"/>
    </row>
    <row r="2873" spans="1:16" x14ac:dyDescent="0.25">
      <c r="A2873" s="2" t="s">
        <v>35202</v>
      </c>
      <c r="B2873" s="2"/>
      <c r="C2873" s="2" t="s">
        <v>35203</v>
      </c>
      <c r="D2873" s="2"/>
      <c r="E2873" s="2" t="s">
        <v>35204</v>
      </c>
      <c r="F2873" s="2" t="s">
        <v>35205</v>
      </c>
      <c r="G2873" s="2" t="s">
        <v>35206</v>
      </c>
      <c r="H2873" s="2" t="s">
        <v>35207</v>
      </c>
      <c r="I2873" s="2" t="s">
        <v>35208</v>
      </c>
      <c r="J2873" s="2" t="s">
        <v>35209</v>
      </c>
      <c r="K2873" s="2" t="s">
        <v>35210</v>
      </c>
      <c r="L2873" s="2" t="s">
        <v>35211</v>
      </c>
      <c r="M2873" s="2"/>
      <c r="N2873" s="2" t="s">
        <v>35212</v>
      </c>
      <c r="O2873" s="2" t="s">
        <v>35213</v>
      </c>
      <c r="P2873" s="2"/>
    </row>
    <row r="2874" spans="1:16" x14ac:dyDescent="0.25">
      <c r="A2874" s="2" t="s">
        <v>35214</v>
      </c>
      <c r="B2874" s="2"/>
      <c r="C2874" s="2" t="s">
        <v>35215</v>
      </c>
      <c r="D2874" s="2"/>
      <c r="E2874" s="2" t="s">
        <v>35216</v>
      </c>
      <c r="F2874" s="2" t="s">
        <v>35217</v>
      </c>
      <c r="G2874" s="2" t="s">
        <v>35218</v>
      </c>
      <c r="H2874" s="2" t="s">
        <v>35219</v>
      </c>
      <c r="I2874" s="2" t="s">
        <v>35220</v>
      </c>
      <c r="J2874" s="2" t="s">
        <v>35221</v>
      </c>
      <c r="K2874" s="2" t="s">
        <v>35222</v>
      </c>
      <c r="L2874" s="2" t="s">
        <v>35223</v>
      </c>
      <c r="M2874" s="2" t="s">
        <v>35224</v>
      </c>
      <c r="N2874" s="2" t="s">
        <v>35225</v>
      </c>
      <c r="O2874" s="2" t="s">
        <v>35226</v>
      </c>
      <c r="P2874" s="2"/>
    </row>
    <row r="2875" spans="1:16" x14ac:dyDescent="0.25">
      <c r="A2875" s="2" t="s">
        <v>35227</v>
      </c>
      <c r="B2875" s="2"/>
      <c r="C2875" s="2" t="s">
        <v>35228</v>
      </c>
      <c r="D2875" s="2"/>
      <c r="E2875" s="2" t="s">
        <v>35229</v>
      </c>
      <c r="F2875" s="2" t="s">
        <v>35230</v>
      </c>
      <c r="G2875" s="2" t="s">
        <v>35231</v>
      </c>
      <c r="H2875" s="2" t="s">
        <v>35232</v>
      </c>
      <c r="I2875" s="2" t="s">
        <v>35233</v>
      </c>
      <c r="J2875" s="2" t="s">
        <v>35234</v>
      </c>
      <c r="K2875" s="2" t="s">
        <v>35235</v>
      </c>
      <c r="L2875" s="2" t="s">
        <v>35236</v>
      </c>
      <c r="M2875" s="2"/>
      <c r="N2875" s="2" t="s">
        <v>35237</v>
      </c>
      <c r="O2875" s="2" t="s">
        <v>35238</v>
      </c>
      <c r="P2875" s="2"/>
    </row>
    <row r="2876" spans="1:16" x14ac:dyDescent="0.25">
      <c r="A2876" s="2" t="s">
        <v>35239</v>
      </c>
      <c r="B2876" s="2"/>
      <c r="C2876" s="2" t="s">
        <v>35240</v>
      </c>
      <c r="D2876" s="2"/>
      <c r="E2876" s="2" t="s">
        <v>35241</v>
      </c>
      <c r="F2876" s="2" t="s">
        <v>35242</v>
      </c>
      <c r="G2876" s="2" t="s">
        <v>35243</v>
      </c>
      <c r="H2876" s="2" t="s">
        <v>35244</v>
      </c>
      <c r="I2876" s="2" t="s">
        <v>35245</v>
      </c>
      <c r="J2876" s="2" t="s">
        <v>35246</v>
      </c>
      <c r="K2876" s="2" t="s">
        <v>35247</v>
      </c>
      <c r="L2876" s="2" t="s">
        <v>35248</v>
      </c>
      <c r="M2876" s="2" t="s">
        <v>35249</v>
      </c>
      <c r="N2876" s="2" t="s">
        <v>35250</v>
      </c>
      <c r="O2876" s="2" t="s">
        <v>35251</v>
      </c>
      <c r="P2876" s="2"/>
    </row>
    <row r="2877" spans="1:16" x14ac:dyDescent="0.25">
      <c r="A2877" s="2" t="s">
        <v>35252</v>
      </c>
      <c r="B2877" s="2"/>
      <c r="C2877" s="2" t="s">
        <v>35253</v>
      </c>
      <c r="D2877" s="2"/>
      <c r="E2877" s="2" t="s">
        <v>35254</v>
      </c>
      <c r="F2877" s="2" t="s">
        <v>35255</v>
      </c>
      <c r="G2877" s="2" t="s">
        <v>35256</v>
      </c>
      <c r="H2877" s="2" t="s">
        <v>35257</v>
      </c>
      <c r="I2877" s="2" t="s">
        <v>35258</v>
      </c>
      <c r="J2877" s="2" t="s">
        <v>35259</v>
      </c>
      <c r="K2877" s="2" t="s">
        <v>35260</v>
      </c>
      <c r="L2877" s="2" t="s">
        <v>35261</v>
      </c>
      <c r="M2877" s="2" t="s">
        <v>35262</v>
      </c>
      <c r="N2877" s="2" t="s">
        <v>35263</v>
      </c>
      <c r="O2877" s="2" t="s">
        <v>35264</v>
      </c>
      <c r="P2877" s="2"/>
    </row>
    <row r="2878" spans="1:16" x14ac:dyDescent="0.25">
      <c r="A2878" s="2" t="s">
        <v>35265</v>
      </c>
      <c r="B2878" s="2"/>
      <c r="C2878" s="2" t="s">
        <v>35266</v>
      </c>
      <c r="D2878" s="2"/>
      <c r="E2878" s="2" t="s">
        <v>35267</v>
      </c>
      <c r="F2878" s="2" t="s">
        <v>35268</v>
      </c>
      <c r="G2878" s="2" t="s">
        <v>35269</v>
      </c>
      <c r="H2878" s="2" t="s">
        <v>35270</v>
      </c>
      <c r="I2878" s="2" t="s">
        <v>35271</v>
      </c>
      <c r="J2878" s="2" t="s">
        <v>35272</v>
      </c>
      <c r="K2878" s="2"/>
      <c r="L2878" s="2" t="s">
        <v>35273</v>
      </c>
      <c r="M2878" s="2" t="s">
        <v>35274</v>
      </c>
      <c r="N2878" s="2" t="s">
        <v>35275</v>
      </c>
      <c r="O2878" s="2" t="s">
        <v>35276</v>
      </c>
      <c r="P2878" s="2"/>
    </row>
    <row r="2879" spans="1:16" x14ac:dyDescent="0.25">
      <c r="A2879" s="2" t="s">
        <v>35277</v>
      </c>
      <c r="B2879" s="2"/>
      <c r="C2879" s="2" t="s">
        <v>35278</v>
      </c>
      <c r="D2879" s="2"/>
      <c r="E2879" s="2" t="s">
        <v>35279</v>
      </c>
      <c r="F2879" s="2" t="s">
        <v>35280</v>
      </c>
      <c r="G2879" s="2" t="s">
        <v>35281</v>
      </c>
      <c r="H2879" s="2" t="s">
        <v>35282</v>
      </c>
      <c r="I2879" s="2" t="s">
        <v>35283</v>
      </c>
      <c r="J2879" s="2" t="s">
        <v>35284</v>
      </c>
      <c r="K2879" s="2" t="s">
        <v>35285</v>
      </c>
      <c r="L2879" s="2" t="s">
        <v>35286</v>
      </c>
      <c r="M2879" s="2" t="s">
        <v>35287</v>
      </c>
      <c r="N2879" s="2" t="s">
        <v>35288</v>
      </c>
      <c r="O2879" s="2" t="s">
        <v>35289</v>
      </c>
      <c r="P2879" s="2"/>
    </row>
    <row r="2880" spans="1:16" x14ac:dyDescent="0.25">
      <c r="A2880" s="2" t="s">
        <v>35290</v>
      </c>
      <c r="B2880" s="2"/>
      <c r="C2880" s="2" t="s">
        <v>35291</v>
      </c>
      <c r="D2880" s="2"/>
      <c r="E2880" s="2" t="s">
        <v>35292</v>
      </c>
      <c r="F2880" s="2" t="s">
        <v>35293</v>
      </c>
      <c r="G2880" s="2" t="s">
        <v>35294</v>
      </c>
      <c r="H2880" s="2" t="s">
        <v>35295</v>
      </c>
      <c r="I2880" s="2" t="s">
        <v>35296</v>
      </c>
      <c r="J2880" s="2" t="s">
        <v>35297</v>
      </c>
      <c r="K2880" s="2" t="s">
        <v>35298</v>
      </c>
      <c r="L2880" s="2" t="s">
        <v>35299</v>
      </c>
      <c r="M2880" s="2" t="s">
        <v>35300</v>
      </c>
      <c r="N2880" s="2" t="s">
        <v>35301</v>
      </c>
      <c r="O2880" s="2" t="s">
        <v>35302</v>
      </c>
      <c r="P2880" s="2"/>
    </row>
    <row r="2881" spans="1:16" x14ac:dyDescent="0.25">
      <c r="A2881" s="2" t="s">
        <v>35303</v>
      </c>
      <c r="B2881" s="2"/>
      <c r="C2881" s="2" t="s">
        <v>35304</v>
      </c>
      <c r="D2881" s="2" t="s">
        <v>35305</v>
      </c>
      <c r="E2881" s="2" t="s">
        <v>35306</v>
      </c>
      <c r="F2881" s="2" t="s">
        <v>35307</v>
      </c>
      <c r="G2881" s="2" t="s">
        <v>35308</v>
      </c>
      <c r="H2881" s="2" t="s">
        <v>35309</v>
      </c>
      <c r="I2881" s="2" t="s">
        <v>35310</v>
      </c>
      <c r="J2881" s="2" t="s">
        <v>35311</v>
      </c>
      <c r="K2881" s="2" t="s">
        <v>35312</v>
      </c>
      <c r="L2881" s="2"/>
      <c r="M2881" s="2"/>
      <c r="N2881" s="2" t="s">
        <v>35313</v>
      </c>
      <c r="O2881" s="2" t="s">
        <v>35314</v>
      </c>
      <c r="P2881" s="2"/>
    </row>
    <row r="2882" spans="1:16" x14ac:dyDescent="0.25">
      <c r="A2882" s="2" t="s">
        <v>35315</v>
      </c>
      <c r="B2882" s="2"/>
      <c r="C2882" s="2" t="s">
        <v>35316</v>
      </c>
      <c r="D2882" s="2"/>
      <c r="E2882" s="2" t="s">
        <v>35317</v>
      </c>
      <c r="F2882" s="2" t="s">
        <v>35318</v>
      </c>
      <c r="G2882" s="2" t="s">
        <v>35319</v>
      </c>
      <c r="H2882" s="2" t="s">
        <v>35320</v>
      </c>
      <c r="I2882" s="2" t="s">
        <v>35321</v>
      </c>
      <c r="J2882" s="2" t="s">
        <v>35322</v>
      </c>
      <c r="K2882" s="2" t="s">
        <v>35323</v>
      </c>
      <c r="L2882" s="2" t="s">
        <v>35324</v>
      </c>
      <c r="M2882" s="2" t="s">
        <v>35325</v>
      </c>
      <c r="N2882" s="2" t="s">
        <v>35326</v>
      </c>
      <c r="O2882" s="2" t="s">
        <v>35327</v>
      </c>
      <c r="P2882" s="2"/>
    </row>
    <row r="2883" spans="1:16" x14ac:dyDescent="0.25">
      <c r="A2883" s="2" t="s">
        <v>35328</v>
      </c>
      <c r="B2883" s="2"/>
      <c r="C2883" s="2" t="s">
        <v>35329</v>
      </c>
      <c r="D2883" s="2"/>
      <c r="E2883" s="2" t="s">
        <v>35330</v>
      </c>
      <c r="F2883" s="2" t="s">
        <v>35331</v>
      </c>
      <c r="G2883" s="2" t="s">
        <v>35332</v>
      </c>
      <c r="H2883" s="2" t="s">
        <v>35333</v>
      </c>
      <c r="I2883" s="2" t="s">
        <v>35334</v>
      </c>
      <c r="J2883" s="2" t="s">
        <v>35335</v>
      </c>
      <c r="K2883" s="2" t="s">
        <v>35336</v>
      </c>
      <c r="L2883" s="2" t="s">
        <v>35337</v>
      </c>
      <c r="M2883" s="2"/>
      <c r="N2883" s="2" t="s">
        <v>35338</v>
      </c>
      <c r="O2883" s="2" t="s">
        <v>35339</v>
      </c>
      <c r="P2883" s="2"/>
    </row>
    <row r="2884" spans="1:16" x14ac:dyDescent="0.25">
      <c r="A2884" s="2" t="s">
        <v>35340</v>
      </c>
      <c r="B2884" s="2"/>
      <c r="C2884" s="2" t="s">
        <v>35341</v>
      </c>
      <c r="D2884" s="2"/>
      <c r="E2884" s="2" t="s">
        <v>35342</v>
      </c>
      <c r="F2884" s="2" t="s">
        <v>35343</v>
      </c>
      <c r="G2884" s="2" t="s">
        <v>35344</v>
      </c>
      <c r="H2884" s="2" t="s">
        <v>35345</v>
      </c>
      <c r="I2884" s="2" t="s">
        <v>35346</v>
      </c>
      <c r="J2884" s="2" t="s">
        <v>35347</v>
      </c>
      <c r="K2884" s="2" t="s">
        <v>35348</v>
      </c>
      <c r="L2884" s="2" t="s">
        <v>35349</v>
      </c>
      <c r="M2884" s="2"/>
      <c r="N2884" s="2" t="s">
        <v>35350</v>
      </c>
      <c r="O2884" s="2" t="s">
        <v>35351</v>
      </c>
      <c r="P2884" s="2"/>
    </row>
    <row r="2885" spans="1:16" x14ac:dyDescent="0.25">
      <c r="A2885" s="2" t="s">
        <v>35352</v>
      </c>
      <c r="B2885" s="2"/>
      <c r="C2885" s="2" t="s">
        <v>35353</v>
      </c>
      <c r="D2885" s="2" t="s">
        <v>35354</v>
      </c>
      <c r="E2885" s="2" t="s">
        <v>35355</v>
      </c>
      <c r="F2885" s="2" t="s">
        <v>35356</v>
      </c>
      <c r="G2885" s="2" t="s">
        <v>35357</v>
      </c>
      <c r="H2885" s="2" t="s">
        <v>35358</v>
      </c>
      <c r="I2885" s="2" t="s">
        <v>35359</v>
      </c>
      <c r="J2885" s="2" t="s">
        <v>35360</v>
      </c>
      <c r="K2885" s="2" t="s">
        <v>35361</v>
      </c>
      <c r="L2885" s="2" t="s">
        <v>35362</v>
      </c>
      <c r="M2885" s="2"/>
      <c r="N2885" s="2" t="s">
        <v>35363</v>
      </c>
      <c r="O2885" s="2" t="s">
        <v>35364</v>
      </c>
      <c r="P2885" s="2"/>
    </row>
    <row r="2886" spans="1:16" x14ac:dyDescent="0.25">
      <c r="A2886" s="2" t="s">
        <v>35365</v>
      </c>
      <c r="B2886" s="2"/>
      <c r="C2886" s="2" t="s">
        <v>35366</v>
      </c>
      <c r="D2886" s="2"/>
      <c r="E2886" s="2" t="s">
        <v>35367</v>
      </c>
      <c r="F2886" s="2" t="s">
        <v>35368</v>
      </c>
      <c r="G2886" s="2" t="s">
        <v>35369</v>
      </c>
      <c r="H2886" s="2" t="s">
        <v>35370</v>
      </c>
      <c r="I2886" s="2" t="s">
        <v>35371</v>
      </c>
      <c r="J2886" s="2" t="s">
        <v>35372</v>
      </c>
      <c r="K2886" s="2" t="s">
        <v>35373</v>
      </c>
      <c r="L2886" s="2" t="s">
        <v>35374</v>
      </c>
      <c r="M2886" s="2"/>
      <c r="N2886" s="2" t="s">
        <v>35375</v>
      </c>
      <c r="O2886" s="2" t="s">
        <v>35376</v>
      </c>
      <c r="P2886" s="2"/>
    </row>
    <row r="2887" spans="1:16" x14ac:dyDescent="0.25">
      <c r="A2887" s="2" t="s">
        <v>35377</v>
      </c>
      <c r="B2887" s="2"/>
      <c r="C2887" s="2" t="s">
        <v>35378</v>
      </c>
      <c r="D2887" s="2"/>
      <c r="E2887" s="2" t="s">
        <v>35379</v>
      </c>
      <c r="F2887" s="2" t="s">
        <v>35380</v>
      </c>
      <c r="G2887" s="2" t="s">
        <v>35381</v>
      </c>
      <c r="H2887" s="2" t="s">
        <v>35382</v>
      </c>
      <c r="I2887" s="2" t="s">
        <v>35383</v>
      </c>
      <c r="J2887" s="2" t="s">
        <v>35384</v>
      </c>
      <c r="K2887" s="2" t="s">
        <v>35385</v>
      </c>
      <c r="L2887" s="2" t="s">
        <v>35386</v>
      </c>
      <c r="M2887" s="2"/>
      <c r="N2887" s="2" t="s">
        <v>35387</v>
      </c>
      <c r="O2887" s="2" t="s">
        <v>35388</v>
      </c>
      <c r="P2887" s="2"/>
    </row>
    <row r="2888" spans="1:16" x14ac:dyDescent="0.25">
      <c r="A2888" s="2" t="s">
        <v>35389</v>
      </c>
      <c r="B2888" s="2"/>
      <c r="C2888" s="2" t="s">
        <v>35390</v>
      </c>
      <c r="D2888" s="2"/>
      <c r="E2888" s="2" t="s">
        <v>35391</v>
      </c>
      <c r="F2888" s="2" t="s">
        <v>35392</v>
      </c>
      <c r="G2888" s="2" t="s">
        <v>35393</v>
      </c>
      <c r="H2888" s="2" t="s">
        <v>35394</v>
      </c>
      <c r="I2888" s="2" t="s">
        <v>35395</v>
      </c>
      <c r="J2888" s="2" t="s">
        <v>35396</v>
      </c>
      <c r="K2888" s="2" t="s">
        <v>35397</v>
      </c>
      <c r="L2888" s="2" t="s">
        <v>35398</v>
      </c>
      <c r="M2888" s="2"/>
      <c r="N2888" s="2" t="s">
        <v>35399</v>
      </c>
      <c r="O2888" s="2" t="s">
        <v>35400</v>
      </c>
      <c r="P2888" s="2"/>
    </row>
    <row r="2889" spans="1:16" x14ac:dyDescent="0.25">
      <c r="A2889" s="2" t="s">
        <v>35401</v>
      </c>
      <c r="B2889" s="2"/>
      <c r="C2889" s="2" t="s">
        <v>35402</v>
      </c>
      <c r="D2889" s="2"/>
      <c r="E2889" s="2" t="s">
        <v>35403</v>
      </c>
      <c r="F2889" s="2" t="s">
        <v>35404</v>
      </c>
      <c r="G2889" s="2"/>
      <c r="H2889" s="2" t="s">
        <v>35405</v>
      </c>
      <c r="I2889" s="2" t="s">
        <v>35406</v>
      </c>
      <c r="J2889" s="2"/>
      <c r="K2889" s="2" t="s">
        <v>35407</v>
      </c>
      <c r="L2889" s="2" t="s">
        <v>35408</v>
      </c>
      <c r="M2889" s="2"/>
      <c r="N2889" s="2" t="s">
        <v>35409</v>
      </c>
      <c r="O2889" s="2" t="s">
        <v>35410</v>
      </c>
      <c r="P2889" s="2"/>
    </row>
    <row r="2890" spans="1:16" x14ac:dyDescent="0.25">
      <c r="A2890" s="2" t="s">
        <v>35411</v>
      </c>
      <c r="B2890" s="2"/>
      <c r="C2890" s="2" t="s">
        <v>35412</v>
      </c>
      <c r="D2890" s="2"/>
      <c r="E2890" s="2" t="s">
        <v>35413</v>
      </c>
      <c r="F2890" s="2" t="s">
        <v>35414</v>
      </c>
      <c r="G2890" s="2" t="s">
        <v>35415</v>
      </c>
      <c r="H2890" s="2" t="s">
        <v>35416</v>
      </c>
      <c r="I2890" s="2" t="s">
        <v>35417</v>
      </c>
      <c r="J2890" s="2" t="s">
        <v>35418</v>
      </c>
      <c r="K2890" s="2" t="s">
        <v>35419</v>
      </c>
      <c r="L2890" s="2" t="s">
        <v>35420</v>
      </c>
      <c r="M2890" s="2"/>
      <c r="N2890" s="2" t="s">
        <v>35421</v>
      </c>
      <c r="O2890" s="2" t="s">
        <v>35422</v>
      </c>
      <c r="P2890" s="2"/>
    </row>
    <row r="2891" spans="1:16" x14ac:dyDescent="0.25">
      <c r="A2891" s="2" t="s">
        <v>35423</v>
      </c>
      <c r="B2891" s="2"/>
      <c r="C2891" s="2"/>
      <c r="D2891" s="2" t="s">
        <v>35424</v>
      </c>
      <c r="E2891" s="2" t="s">
        <v>35425</v>
      </c>
      <c r="F2891" s="2" t="s">
        <v>35426</v>
      </c>
      <c r="G2891" s="2" t="s">
        <v>35427</v>
      </c>
      <c r="H2891" s="2" t="s">
        <v>35428</v>
      </c>
      <c r="I2891" s="2" t="s">
        <v>35429</v>
      </c>
      <c r="J2891" s="2" t="s">
        <v>35430</v>
      </c>
      <c r="K2891" s="2" t="s">
        <v>35431</v>
      </c>
      <c r="L2891" s="2" t="s">
        <v>35432</v>
      </c>
      <c r="M2891" s="2"/>
      <c r="N2891" s="2" t="s">
        <v>35433</v>
      </c>
      <c r="O2891" s="2" t="s">
        <v>35434</v>
      </c>
      <c r="P2891" s="2"/>
    </row>
    <row r="2892" spans="1:16" x14ac:dyDescent="0.25">
      <c r="A2892" s="2" t="s">
        <v>35435</v>
      </c>
      <c r="B2892" s="2"/>
      <c r="C2892" s="2"/>
      <c r="D2892" s="2" t="s">
        <v>35436</v>
      </c>
      <c r="E2892" s="2" t="s">
        <v>35437</v>
      </c>
      <c r="F2892" s="2" t="s">
        <v>35438</v>
      </c>
      <c r="G2892" s="2" t="s">
        <v>35439</v>
      </c>
      <c r="H2892" s="2" t="s">
        <v>35440</v>
      </c>
      <c r="I2892" s="2" t="s">
        <v>35441</v>
      </c>
      <c r="J2892" s="2" t="s">
        <v>35442</v>
      </c>
      <c r="K2892" s="2" t="s">
        <v>35443</v>
      </c>
      <c r="L2892" s="2" t="s">
        <v>35444</v>
      </c>
      <c r="M2892" s="2"/>
      <c r="N2892" s="2" t="s">
        <v>35445</v>
      </c>
      <c r="O2892" s="2" t="s">
        <v>35446</v>
      </c>
      <c r="P2892" s="2"/>
    </row>
    <row r="2893" spans="1:16" x14ac:dyDescent="0.25">
      <c r="A2893" s="2" t="s">
        <v>35447</v>
      </c>
      <c r="B2893" s="2"/>
      <c r="C2893" s="2"/>
      <c r="D2893" s="2"/>
      <c r="E2893" s="2" t="s">
        <v>35448</v>
      </c>
      <c r="F2893" s="2" t="s">
        <v>35449</v>
      </c>
      <c r="G2893" s="2" t="s">
        <v>35450</v>
      </c>
      <c r="H2893" s="2" t="s">
        <v>35451</v>
      </c>
      <c r="I2893" s="2" t="s">
        <v>35452</v>
      </c>
      <c r="J2893" s="2" t="s">
        <v>35453</v>
      </c>
      <c r="K2893" s="2" t="s">
        <v>35454</v>
      </c>
      <c r="L2893" s="2" t="s">
        <v>35455</v>
      </c>
      <c r="M2893" s="2" t="s">
        <v>35456</v>
      </c>
      <c r="N2893" s="2" t="s">
        <v>35457</v>
      </c>
      <c r="O2893" s="2" t="s">
        <v>35458</v>
      </c>
      <c r="P2893" s="2"/>
    </row>
    <row r="2894" spans="1:16" x14ac:dyDescent="0.25">
      <c r="A2894" s="2" t="s">
        <v>35459</v>
      </c>
      <c r="B2894" s="2"/>
      <c r="C2894" s="2"/>
      <c r="D2894" s="2"/>
      <c r="E2894" s="2" t="s">
        <v>35460</v>
      </c>
      <c r="F2894" s="2" t="s">
        <v>35461</v>
      </c>
      <c r="G2894" s="2" t="s">
        <v>35462</v>
      </c>
      <c r="H2894" s="2"/>
      <c r="I2894" s="2"/>
      <c r="J2894" s="2" t="s">
        <v>35463</v>
      </c>
      <c r="K2894" s="2"/>
      <c r="L2894" s="2" t="s">
        <v>35464</v>
      </c>
      <c r="M2894" s="2"/>
      <c r="N2894" s="2" t="s">
        <v>35465</v>
      </c>
      <c r="O2894" s="2" t="s">
        <v>35466</v>
      </c>
      <c r="P2894" s="2"/>
    </row>
    <row r="2895" spans="1:16" x14ac:dyDescent="0.25">
      <c r="A2895" s="2" t="s">
        <v>35467</v>
      </c>
      <c r="B2895" s="2"/>
      <c r="C2895" s="2"/>
      <c r="D2895" s="2"/>
      <c r="E2895" s="2"/>
      <c r="F2895" s="2" t="s">
        <v>35468</v>
      </c>
      <c r="G2895" s="2"/>
      <c r="H2895" s="2" t="s">
        <v>35469</v>
      </c>
      <c r="I2895" s="2" t="s">
        <v>35470</v>
      </c>
      <c r="J2895" s="2"/>
      <c r="K2895" s="2" t="s">
        <v>35471</v>
      </c>
      <c r="L2895" s="2" t="s">
        <v>35472</v>
      </c>
      <c r="M2895" s="2"/>
      <c r="N2895" s="2" t="s">
        <v>35473</v>
      </c>
      <c r="O2895" s="2" t="s">
        <v>35474</v>
      </c>
      <c r="P2895" s="2"/>
    </row>
    <row r="2896" spans="1:16" x14ac:dyDescent="0.25">
      <c r="A2896" s="2" t="s">
        <v>35475</v>
      </c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 t="s">
        <v>35476</v>
      </c>
      <c r="N2896" s="2"/>
      <c r="O2896" s="2"/>
      <c r="P2896" s="2"/>
    </row>
    <row r="2897" spans="1:16" x14ac:dyDescent="0.25">
      <c r="A2897" s="2" t="s">
        <v>35477</v>
      </c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 t="s">
        <v>35478</v>
      </c>
      <c r="N2897" s="2"/>
      <c r="O2897" s="2"/>
      <c r="P2897" s="2"/>
    </row>
    <row r="2898" spans="1:16" x14ac:dyDescent="0.25">
      <c r="A2898" s="2" t="s">
        <v>35479</v>
      </c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 t="s">
        <v>35480</v>
      </c>
      <c r="N2898" s="2"/>
      <c r="O2898" s="2"/>
      <c r="P2898" s="2"/>
    </row>
    <row r="2899" spans="1:16" x14ac:dyDescent="0.25">
      <c r="A2899" s="2" t="s">
        <v>35481</v>
      </c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 t="s">
        <v>35482</v>
      </c>
      <c r="N2899" s="2"/>
      <c r="O2899" s="2"/>
      <c r="P2899" s="2"/>
    </row>
    <row r="2900" spans="1:16" x14ac:dyDescent="0.25">
      <c r="A2900" s="2" t="s">
        <v>35483</v>
      </c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 t="s">
        <v>35484</v>
      </c>
      <c r="O2900" s="2" t="s">
        <v>35485</v>
      </c>
      <c r="P2900" s="2"/>
    </row>
    <row r="2901" spans="1:16" x14ac:dyDescent="0.25">
      <c r="A2901" s="2" t="s">
        <v>35486</v>
      </c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 t="s">
        <v>35487</v>
      </c>
      <c r="O2901" s="2" t="s">
        <v>35488</v>
      </c>
      <c r="P2901" s="2"/>
    </row>
    <row r="2902" spans="1:16" x14ac:dyDescent="0.25">
      <c r="A2902" s="2" t="s">
        <v>35489</v>
      </c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 t="s">
        <v>35490</v>
      </c>
      <c r="O2902" s="2" t="s">
        <v>35491</v>
      </c>
      <c r="P2902" s="2"/>
    </row>
    <row r="2903" spans="1:16" x14ac:dyDescent="0.25">
      <c r="A2903" s="2" t="s">
        <v>35492</v>
      </c>
      <c r="B2903" s="2"/>
      <c r="C2903" s="2"/>
      <c r="D2903" s="2"/>
      <c r="E2903" s="2" t="s">
        <v>35493</v>
      </c>
      <c r="F2903" s="2" t="s">
        <v>35494</v>
      </c>
      <c r="G2903" s="2" t="s">
        <v>35495</v>
      </c>
      <c r="H2903" s="2" t="s">
        <v>35496</v>
      </c>
      <c r="I2903" s="2" t="s">
        <v>35497</v>
      </c>
      <c r="J2903" s="2" t="s">
        <v>35498</v>
      </c>
      <c r="K2903" s="2" t="s">
        <v>35499</v>
      </c>
      <c r="L2903" s="2" t="s">
        <v>35500</v>
      </c>
      <c r="M2903" s="2" t="s">
        <v>35501</v>
      </c>
      <c r="N2903" s="2" t="s">
        <v>35502</v>
      </c>
      <c r="O2903" s="2" t="s">
        <v>35503</v>
      </c>
      <c r="P2903" s="2"/>
    </row>
    <row r="2904" spans="1:16" x14ac:dyDescent="0.25">
      <c r="A2904" s="2" t="s">
        <v>35504</v>
      </c>
      <c r="B2904" s="2" t="s">
        <v>35505</v>
      </c>
      <c r="C2904" s="2" t="s">
        <v>35506</v>
      </c>
      <c r="D2904" s="2"/>
      <c r="E2904" s="2" t="s">
        <v>35507</v>
      </c>
      <c r="F2904" s="2" t="s">
        <v>35508</v>
      </c>
      <c r="G2904" s="2" t="s">
        <v>35509</v>
      </c>
      <c r="H2904" s="2" t="s">
        <v>35510</v>
      </c>
      <c r="I2904" s="2" t="s">
        <v>35511</v>
      </c>
      <c r="J2904" s="2" t="s">
        <v>35512</v>
      </c>
      <c r="K2904" s="2" t="s">
        <v>35513</v>
      </c>
      <c r="L2904" s="2" t="s">
        <v>35514</v>
      </c>
      <c r="M2904" s="2" t="s">
        <v>35515</v>
      </c>
      <c r="N2904" s="2" t="s">
        <v>35516</v>
      </c>
      <c r="O2904" s="2"/>
      <c r="P2904" s="2"/>
    </row>
    <row r="2905" spans="1:16" x14ac:dyDescent="0.25">
      <c r="A2905" s="2" t="s">
        <v>35517</v>
      </c>
      <c r="B2905" s="2" t="s">
        <v>35518</v>
      </c>
      <c r="C2905" s="2" t="s">
        <v>35519</v>
      </c>
      <c r="D2905" s="2" t="s">
        <v>35520</v>
      </c>
      <c r="E2905" s="2" t="s">
        <v>35521</v>
      </c>
      <c r="F2905" s="2" t="s">
        <v>35522</v>
      </c>
      <c r="G2905" s="2" t="s">
        <v>35523</v>
      </c>
      <c r="H2905" s="2" t="s">
        <v>35524</v>
      </c>
      <c r="I2905" s="2" t="s">
        <v>35525</v>
      </c>
      <c r="J2905" s="2" t="s">
        <v>35526</v>
      </c>
      <c r="K2905" s="2" t="s">
        <v>35527</v>
      </c>
      <c r="L2905" s="2"/>
      <c r="M2905" s="2"/>
      <c r="N2905" s="2"/>
      <c r="O2905" s="2" t="s">
        <v>35528</v>
      </c>
      <c r="P2905" s="2"/>
    </row>
    <row r="2906" spans="1:16" x14ac:dyDescent="0.25">
      <c r="A2906" s="2" t="s">
        <v>35529</v>
      </c>
      <c r="B2906" s="2"/>
      <c r="C2906" s="2" t="s">
        <v>35530</v>
      </c>
      <c r="D2906" s="2"/>
      <c r="E2906" s="2" t="s">
        <v>35531</v>
      </c>
      <c r="F2906" s="2" t="s">
        <v>35532</v>
      </c>
      <c r="G2906" s="2" t="s">
        <v>35533</v>
      </c>
      <c r="H2906" s="2" t="s">
        <v>35534</v>
      </c>
      <c r="I2906" s="2" t="s">
        <v>35535</v>
      </c>
      <c r="J2906" s="2" t="s">
        <v>35536</v>
      </c>
      <c r="K2906" s="2" t="s">
        <v>35537</v>
      </c>
      <c r="L2906" s="2" t="s">
        <v>35538</v>
      </c>
      <c r="M2906" s="2" t="s">
        <v>35539</v>
      </c>
      <c r="N2906" s="2" t="s">
        <v>35540</v>
      </c>
      <c r="O2906" s="2" t="s">
        <v>35541</v>
      </c>
      <c r="P2906" s="2"/>
    </row>
    <row r="2907" spans="1:16" x14ac:dyDescent="0.25">
      <c r="A2907" s="2" t="s">
        <v>35542</v>
      </c>
      <c r="B2907" s="2"/>
      <c r="C2907" s="2" t="s">
        <v>35543</v>
      </c>
      <c r="D2907" s="2"/>
      <c r="E2907" s="2"/>
      <c r="F2907" s="2"/>
      <c r="G2907" s="2" t="s">
        <v>35544</v>
      </c>
      <c r="H2907" s="2"/>
      <c r="I2907" s="2"/>
      <c r="J2907" s="2" t="s">
        <v>35545</v>
      </c>
      <c r="K2907" s="2" t="s">
        <v>35546</v>
      </c>
      <c r="L2907" s="2"/>
      <c r="M2907" s="2"/>
      <c r="N2907" s="2"/>
      <c r="O2907" s="2"/>
      <c r="P2907" s="2"/>
    </row>
    <row r="2908" spans="1:16" x14ac:dyDescent="0.25">
      <c r="A2908" s="2" t="s">
        <v>35547</v>
      </c>
      <c r="B2908" s="2" t="s">
        <v>35548</v>
      </c>
      <c r="C2908" s="2" t="s">
        <v>35549</v>
      </c>
      <c r="D2908" s="2"/>
      <c r="E2908" s="2" t="s">
        <v>35550</v>
      </c>
      <c r="F2908" s="2" t="s">
        <v>35551</v>
      </c>
      <c r="G2908" s="2" t="s">
        <v>35552</v>
      </c>
      <c r="H2908" s="2" t="s">
        <v>35553</v>
      </c>
      <c r="I2908" s="2" t="s">
        <v>35554</v>
      </c>
      <c r="J2908" s="2" t="s">
        <v>35555</v>
      </c>
      <c r="K2908" s="2" t="s">
        <v>35556</v>
      </c>
      <c r="L2908" s="2" t="s">
        <v>35557</v>
      </c>
      <c r="M2908" s="2" t="s">
        <v>35558</v>
      </c>
      <c r="N2908" s="2" t="s">
        <v>35559</v>
      </c>
      <c r="O2908" s="2"/>
      <c r="P2908" s="2"/>
    </row>
    <row r="2909" spans="1:16" x14ac:dyDescent="0.25">
      <c r="A2909" s="2" t="s">
        <v>35560</v>
      </c>
      <c r="B2909" s="2" t="s">
        <v>35561</v>
      </c>
      <c r="C2909" s="2"/>
      <c r="D2909" s="2"/>
      <c r="E2909" s="2"/>
      <c r="F2909" s="2"/>
      <c r="G2909" s="2"/>
      <c r="H2909" s="2"/>
      <c r="I2909" s="2"/>
      <c r="J2909" s="2"/>
      <c r="K2909" s="2" t="s">
        <v>35562</v>
      </c>
      <c r="L2909" s="2"/>
      <c r="M2909" s="2" t="s">
        <v>35563</v>
      </c>
      <c r="N2909" s="2"/>
      <c r="O2909" s="2"/>
      <c r="P2909" s="2"/>
    </row>
    <row r="2910" spans="1:16" x14ac:dyDescent="0.25">
      <c r="A2910" s="2" t="s">
        <v>35564</v>
      </c>
      <c r="B2910" s="2"/>
      <c r="C2910" s="2" t="s">
        <v>35565</v>
      </c>
      <c r="D2910" s="2"/>
      <c r="E2910" s="2" t="s">
        <v>35566</v>
      </c>
      <c r="F2910" s="2" t="s">
        <v>35567</v>
      </c>
      <c r="G2910" s="2" t="s">
        <v>35568</v>
      </c>
      <c r="H2910" s="2" t="s">
        <v>35569</v>
      </c>
      <c r="I2910" s="2" t="s">
        <v>35570</v>
      </c>
      <c r="J2910" s="2" t="s">
        <v>35571</v>
      </c>
      <c r="K2910" s="2" t="s">
        <v>35572</v>
      </c>
      <c r="L2910" s="2" t="s">
        <v>35573</v>
      </c>
      <c r="M2910" s="2"/>
      <c r="N2910" s="2" t="s">
        <v>35574</v>
      </c>
      <c r="O2910" s="2" t="s">
        <v>35575</v>
      </c>
      <c r="P2910" s="2"/>
    </row>
    <row r="2911" spans="1:16" x14ac:dyDescent="0.25">
      <c r="A2911" s="2" t="s">
        <v>35576</v>
      </c>
      <c r="B2911" s="2" t="s">
        <v>35577</v>
      </c>
      <c r="C2911" s="2"/>
      <c r="D2911" s="2"/>
      <c r="E2911" s="2"/>
      <c r="F2911" s="2"/>
      <c r="G2911" s="2" t="s">
        <v>35578</v>
      </c>
      <c r="H2911" s="2"/>
      <c r="I2911" s="2" t="s">
        <v>35579</v>
      </c>
      <c r="J2911" s="2" t="s">
        <v>35580</v>
      </c>
      <c r="K2911" s="2" t="s">
        <v>35581</v>
      </c>
      <c r="L2911" s="2"/>
      <c r="M2911" s="2" t="s">
        <v>35582</v>
      </c>
      <c r="N2911" s="2" t="s">
        <v>35583</v>
      </c>
      <c r="O2911" s="2" t="s">
        <v>35584</v>
      </c>
      <c r="P2911" s="2"/>
    </row>
    <row r="2912" spans="1:16" x14ac:dyDescent="0.25">
      <c r="A2912" s="2" t="s">
        <v>35585</v>
      </c>
      <c r="B2912" s="2" t="s">
        <v>35586</v>
      </c>
      <c r="C2912" s="2" t="s">
        <v>35587</v>
      </c>
      <c r="D2912" s="2"/>
      <c r="E2912" s="2" t="s">
        <v>35588</v>
      </c>
      <c r="F2912" s="2" t="s">
        <v>35589</v>
      </c>
      <c r="G2912" s="2" t="s">
        <v>35590</v>
      </c>
      <c r="H2912" s="2" t="s">
        <v>35591</v>
      </c>
      <c r="I2912" s="2" t="s">
        <v>35592</v>
      </c>
      <c r="J2912" s="2" t="s">
        <v>35593</v>
      </c>
      <c r="K2912" s="2"/>
      <c r="L2912" s="2" t="s">
        <v>35594</v>
      </c>
      <c r="M2912" s="2" t="s">
        <v>35595</v>
      </c>
      <c r="N2912" s="2" t="s">
        <v>35596</v>
      </c>
      <c r="O2912" s="2" t="s">
        <v>35597</v>
      </c>
      <c r="P2912" s="2"/>
    </row>
    <row r="2913" spans="1:16" x14ac:dyDescent="0.25">
      <c r="A2913" s="2" t="s">
        <v>35598</v>
      </c>
      <c r="B2913" s="2" t="s">
        <v>35599</v>
      </c>
      <c r="C2913" s="2" t="s">
        <v>35600</v>
      </c>
      <c r="D2913" s="2"/>
      <c r="E2913" s="2" t="s">
        <v>35601</v>
      </c>
      <c r="F2913" s="2" t="s">
        <v>35602</v>
      </c>
      <c r="G2913" s="2" t="s">
        <v>35603</v>
      </c>
      <c r="H2913" s="2"/>
      <c r="I2913" s="2" t="s">
        <v>35604</v>
      </c>
      <c r="J2913" s="2" t="s">
        <v>35605</v>
      </c>
      <c r="K2913" s="2" t="s">
        <v>35606</v>
      </c>
      <c r="L2913" s="2" t="s">
        <v>35607</v>
      </c>
      <c r="M2913" s="2" t="s">
        <v>35608</v>
      </c>
      <c r="N2913" s="2" t="s">
        <v>35609</v>
      </c>
      <c r="O2913" s="2" t="s">
        <v>35610</v>
      </c>
      <c r="P2913" s="2"/>
    </row>
    <row r="2914" spans="1:16" x14ac:dyDescent="0.25">
      <c r="A2914" s="2" t="s">
        <v>35611</v>
      </c>
      <c r="B2914" s="2"/>
      <c r="C2914" s="2" t="s">
        <v>35612</v>
      </c>
      <c r="D2914" s="2"/>
      <c r="E2914" s="2" t="s">
        <v>35613</v>
      </c>
      <c r="F2914" s="2" t="s">
        <v>35614</v>
      </c>
      <c r="G2914" s="2" t="s">
        <v>35615</v>
      </c>
      <c r="H2914" s="2" t="s">
        <v>35616</v>
      </c>
      <c r="I2914" s="2" t="s">
        <v>35617</v>
      </c>
      <c r="J2914" s="2" t="s">
        <v>35618</v>
      </c>
      <c r="K2914" s="2" t="s">
        <v>35619</v>
      </c>
      <c r="L2914" s="2" t="s">
        <v>35620</v>
      </c>
      <c r="M2914" s="2" t="s">
        <v>35621</v>
      </c>
      <c r="N2914" s="2" t="s">
        <v>35622</v>
      </c>
      <c r="O2914" s="2" t="s">
        <v>35623</v>
      </c>
      <c r="P2914" s="2"/>
    </row>
    <row r="2915" spans="1:16" x14ac:dyDescent="0.25">
      <c r="A2915" s="2" t="s">
        <v>35624</v>
      </c>
      <c r="B2915" s="2" t="s">
        <v>35625</v>
      </c>
      <c r="C2915" s="2" t="s">
        <v>35626</v>
      </c>
      <c r="D2915" s="2"/>
      <c r="E2915" s="2" t="s">
        <v>35627</v>
      </c>
      <c r="F2915" s="2" t="s">
        <v>35628</v>
      </c>
      <c r="G2915" s="2" t="s">
        <v>35629</v>
      </c>
      <c r="H2915" s="2" t="s">
        <v>35630</v>
      </c>
      <c r="I2915" s="2" t="s">
        <v>35631</v>
      </c>
      <c r="J2915" s="2" t="s">
        <v>35632</v>
      </c>
      <c r="K2915" s="2" t="s">
        <v>35633</v>
      </c>
      <c r="L2915" s="2" t="s">
        <v>35634</v>
      </c>
      <c r="M2915" s="2" t="s">
        <v>35635</v>
      </c>
      <c r="N2915" s="2" t="s">
        <v>35636</v>
      </c>
      <c r="O2915" s="2" t="s">
        <v>35637</v>
      </c>
      <c r="P2915" s="2"/>
    </row>
    <row r="2916" spans="1:16" x14ac:dyDescent="0.25">
      <c r="A2916" s="2" t="s">
        <v>35638</v>
      </c>
      <c r="B2916" s="2" t="s">
        <v>35639</v>
      </c>
      <c r="C2916" s="2" t="s">
        <v>35640</v>
      </c>
      <c r="D2916" s="2"/>
      <c r="E2916" s="2" t="s">
        <v>35641</v>
      </c>
      <c r="F2916" s="2" t="s">
        <v>35642</v>
      </c>
      <c r="G2916" s="2" t="s">
        <v>35643</v>
      </c>
      <c r="H2916" s="2" t="s">
        <v>35644</v>
      </c>
      <c r="I2916" s="2" t="s">
        <v>35645</v>
      </c>
      <c r="J2916" s="2" t="s">
        <v>35646</v>
      </c>
      <c r="K2916" s="2" t="s">
        <v>35647</v>
      </c>
      <c r="L2916" s="2" t="s">
        <v>35648</v>
      </c>
      <c r="M2916" s="2" t="s">
        <v>35649</v>
      </c>
      <c r="N2916" s="2" t="s">
        <v>35650</v>
      </c>
      <c r="O2916" s="2" t="s">
        <v>35651</v>
      </c>
      <c r="P2916" s="2"/>
    </row>
    <row r="2917" spans="1:16" x14ac:dyDescent="0.25">
      <c r="A2917" s="2" t="s">
        <v>35652</v>
      </c>
      <c r="B2917" s="2" t="s">
        <v>35653</v>
      </c>
      <c r="C2917" s="2" t="s">
        <v>35654</v>
      </c>
      <c r="D2917" s="2"/>
      <c r="E2917" s="2" t="s">
        <v>35655</v>
      </c>
      <c r="F2917" s="2" t="s">
        <v>35656</v>
      </c>
      <c r="G2917" s="2" t="s">
        <v>35657</v>
      </c>
      <c r="H2917" s="2" t="s">
        <v>35658</v>
      </c>
      <c r="I2917" s="2" t="s">
        <v>35659</v>
      </c>
      <c r="J2917" s="2" t="s">
        <v>35660</v>
      </c>
      <c r="K2917" s="2" t="s">
        <v>35661</v>
      </c>
      <c r="L2917" s="2" t="s">
        <v>35662</v>
      </c>
      <c r="M2917" s="2" t="s">
        <v>35663</v>
      </c>
      <c r="N2917" s="2" t="s">
        <v>35664</v>
      </c>
      <c r="O2917" s="2" t="s">
        <v>35665</v>
      </c>
      <c r="P2917" s="2"/>
    </row>
    <row r="2918" spans="1:16" x14ac:dyDescent="0.25">
      <c r="A2918" s="2" t="s">
        <v>35666</v>
      </c>
      <c r="B2918" s="2" t="s">
        <v>35667</v>
      </c>
      <c r="C2918" s="2" t="s">
        <v>35668</v>
      </c>
      <c r="D2918" s="2"/>
      <c r="E2918" s="2" t="s">
        <v>35669</v>
      </c>
      <c r="F2918" s="2" t="s">
        <v>35670</v>
      </c>
      <c r="G2918" s="2" t="s">
        <v>35671</v>
      </c>
      <c r="H2918" s="2" t="s">
        <v>35672</v>
      </c>
      <c r="I2918" s="2" t="s">
        <v>35673</v>
      </c>
      <c r="J2918" s="2" t="s">
        <v>35674</v>
      </c>
      <c r="K2918" s="2" t="s">
        <v>35675</v>
      </c>
      <c r="L2918" s="2" t="s">
        <v>35676</v>
      </c>
      <c r="M2918" s="2" t="s">
        <v>35677</v>
      </c>
      <c r="N2918" s="2" t="s">
        <v>35678</v>
      </c>
      <c r="O2918" s="2" t="s">
        <v>35679</v>
      </c>
      <c r="P2918" s="2"/>
    </row>
    <row r="2919" spans="1:16" x14ac:dyDescent="0.25">
      <c r="A2919" s="2" t="s">
        <v>35680</v>
      </c>
      <c r="B2919" s="2" t="s">
        <v>35681</v>
      </c>
      <c r="C2919" s="2" t="s">
        <v>35682</v>
      </c>
      <c r="D2919" s="2"/>
      <c r="E2919" s="2" t="s">
        <v>35683</v>
      </c>
      <c r="F2919" s="2" t="s">
        <v>35684</v>
      </c>
      <c r="G2919" s="2" t="s">
        <v>35685</v>
      </c>
      <c r="H2919" s="2" t="s">
        <v>35686</v>
      </c>
      <c r="I2919" s="2" t="s">
        <v>35687</v>
      </c>
      <c r="J2919" s="2" t="s">
        <v>35688</v>
      </c>
      <c r="K2919" s="2" t="s">
        <v>35689</v>
      </c>
      <c r="L2919" s="2" t="s">
        <v>35690</v>
      </c>
      <c r="M2919" s="2" t="s">
        <v>35691</v>
      </c>
      <c r="N2919" s="2" t="s">
        <v>35692</v>
      </c>
      <c r="O2919" s="2" t="s">
        <v>35693</v>
      </c>
      <c r="P2919" s="2"/>
    </row>
    <row r="2920" spans="1:16" x14ac:dyDescent="0.25">
      <c r="A2920" s="2" t="s">
        <v>35694</v>
      </c>
      <c r="B2920" s="2" t="s">
        <v>35695</v>
      </c>
      <c r="C2920" s="2" t="s">
        <v>35696</v>
      </c>
      <c r="D2920" s="2"/>
      <c r="E2920" s="2" t="s">
        <v>35697</v>
      </c>
      <c r="F2920" s="2" t="s">
        <v>35698</v>
      </c>
      <c r="G2920" s="2" t="s">
        <v>35699</v>
      </c>
      <c r="H2920" s="2" t="s">
        <v>35700</v>
      </c>
      <c r="I2920" s="2" t="s">
        <v>35701</v>
      </c>
      <c r="J2920" s="2" t="s">
        <v>35702</v>
      </c>
      <c r="K2920" s="2" t="s">
        <v>35703</v>
      </c>
      <c r="L2920" s="2" t="s">
        <v>35704</v>
      </c>
      <c r="M2920" s="2" t="s">
        <v>35705</v>
      </c>
      <c r="N2920" s="2" t="s">
        <v>35706</v>
      </c>
      <c r="O2920" s="2" t="s">
        <v>35707</v>
      </c>
      <c r="P2920" s="2"/>
    </row>
    <row r="2921" spans="1:16" x14ac:dyDescent="0.25">
      <c r="A2921" s="2" t="s">
        <v>35708</v>
      </c>
      <c r="B2921" s="2"/>
      <c r="C2921" s="2" t="s">
        <v>35709</v>
      </c>
      <c r="D2921" s="2" t="s">
        <v>35710</v>
      </c>
      <c r="E2921" s="2" t="s">
        <v>35711</v>
      </c>
      <c r="F2921" s="2" t="s">
        <v>35712</v>
      </c>
      <c r="G2921" s="2"/>
      <c r="H2921" s="2" t="s">
        <v>35713</v>
      </c>
      <c r="I2921" s="2" t="s">
        <v>35714</v>
      </c>
      <c r="J2921" s="2" t="s">
        <v>35715</v>
      </c>
      <c r="K2921" s="2" t="s">
        <v>35716</v>
      </c>
      <c r="L2921" s="2" t="s">
        <v>35717</v>
      </c>
      <c r="M2921" s="2" t="s">
        <v>35718</v>
      </c>
      <c r="N2921" s="2" t="s">
        <v>35719</v>
      </c>
      <c r="O2921" s="2" t="s">
        <v>35720</v>
      </c>
      <c r="P2921" s="2"/>
    </row>
    <row r="2922" spans="1:16" x14ac:dyDescent="0.25">
      <c r="A2922" s="2" t="s">
        <v>35721</v>
      </c>
      <c r="B2922" s="2"/>
      <c r="C2922" s="2" t="s">
        <v>35722</v>
      </c>
      <c r="D2922" s="2"/>
      <c r="E2922" s="2" t="s">
        <v>35723</v>
      </c>
      <c r="F2922" s="2" t="s">
        <v>35724</v>
      </c>
      <c r="G2922" s="2" t="s">
        <v>35725</v>
      </c>
      <c r="H2922" s="2" t="s">
        <v>35726</v>
      </c>
      <c r="I2922" s="2" t="s">
        <v>35727</v>
      </c>
      <c r="J2922" s="2" t="s">
        <v>35728</v>
      </c>
      <c r="K2922" s="2" t="s">
        <v>35729</v>
      </c>
      <c r="L2922" s="2" t="s">
        <v>35730</v>
      </c>
      <c r="M2922" s="2" t="s">
        <v>35731</v>
      </c>
      <c r="N2922" s="2" t="s">
        <v>35732</v>
      </c>
      <c r="O2922" s="2" t="s">
        <v>35733</v>
      </c>
      <c r="P2922" s="2"/>
    </row>
    <row r="2923" spans="1:16" x14ac:dyDescent="0.25">
      <c r="A2923" s="2" t="s">
        <v>35734</v>
      </c>
      <c r="B2923" s="2" t="s">
        <v>35735</v>
      </c>
      <c r="C2923" s="2" t="s">
        <v>35736</v>
      </c>
      <c r="D2923" s="2"/>
      <c r="E2923" s="2" t="s">
        <v>35737</v>
      </c>
      <c r="F2923" s="2" t="s">
        <v>35738</v>
      </c>
      <c r="G2923" s="2" t="s">
        <v>35739</v>
      </c>
      <c r="H2923" s="2" t="s">
        <v>35740</v>
      </c>
      <c r="I2923" s="2" t="s">
        <v>35741</v>
      </c>
      <c r="J2923" s="2" t="s">
        <v>35742</v>
      </c>
      <c r="K2923" s="2" t="s">
        <v>35743</v>
      </c>
      <c r="L2923" s="2" t="s">
        <v>35744</v>
      </c>
      <c r="M2923" s="2" t="s">
        <v>35745</v>
      </c>
      <c r="N2923" s="2" t="s">
        <v>35746</v>
      </c>
      <c r="O2923" s="2" t="s">
        <v>35747</v>
      </c>
      <c r="P2923" s="2"/>
    </row>
    <row r="2924" spans="1:16" x14ac:dyDescent="0.25">
      <c r="A2924" s="2" t="s">
        <v>35748</v>
      </c>
      <c r="B2924" s="2" t="s">
        <v>35749</v>
      </c>
      <c r="C2924" s="2" t="s">
        <v>35750</v>
      </c>
      <c r="D2924" s="2" t="s">
        <v>35751</v>
      </c>
      <c r="E2924" s="2" t="s">
        <v>35752</v>
      </c>
      <c r="F2924" s="2" t="s">
        <v>35753</v>
      </c>
      <c r="G2924" s="2" t="s">
        <v>35754</v>
      </c>
      <c r="H2924" s="2" t="s">
        <v>35755</v>
      </c>
      <c r="I2924" s="2" t="s">
        <v>35756</v>
      </c>
      <c r="J2924" s="2" t="s">
        <v>35757</v>
      </c>
      <c r="K2924" s="2" t="s">
        <v>35758</v>
      </c>
      <c r="L2924" s="2" t="s">
        <v>35759</v>
      </c>
      <c r="M2924" s="2" t="s">
        <v>35760</v>
      </c>
      <c r="N2924" s="2" t="s">
        <v>35761</v>
      </c>
      <c r="O2924" s="2" t="s">
        <v>35762</v>
      </c>
      <c r="P2924" s="2"/>
    </row>
    <row r="2925" spans="1:16" x14ac:dyDescent="0.25">
      <c r="A2925" s="2" t="s">
        <v>35763</v>
      </c>
      <c r="B2925" s="2" t="s">
        <v>35764</v>
      </c>
      <c r="C2925" s="2" t="s">
        <v>35765</v>
      </c>
      <c r="D2925" s="2"/>
      <c r="E2925" s="2"/>
      <c r="F2925" s="2" t="s">
        <v>35766</v>
      </c>
      <c r="G2925" s="2" t="s">
        <v>35767</v>
      </c>
      <c r="H2925" s="2" t="s">
        <v>35768</v>
      </c>
      <c r="I2925" s="2" t="s">
        <v>35769</v>
      </c>
      <c r="J2925" s="2" t="s">
        <v>35770</v>
      </c>
      <c r="K2925" s="2" t="s">
        <v>35771</v>
      </c>
      <c r="L2925" s="2" t="s">
        <v>35772</v>
      </c>
      <c r="M2925" s="2" t="s">
        <v>35773</v>
      </c>
      <c r="N2925" s="2" t="s">
        <v>35774</v>
      </c>
      <c r="O2925" s="2" t="s">
        <v>35775</v>
      </c>
      <c r="P2925" s="2"/>
    </row>
    <row r="2926" spans="1:16" x14ac:dyDescent="0.25">
      <c r="A2926" s="2" t="s">
        <v>35776</v>
      </c>
      <c r="B2926" s="2"/>
      <c r="C2926" s="2" t="s">
        <v>35777</v>
      </c>
      <c r="D2926" s="2" t="s">
        <v>35778</v>
      </c>
      <c r="E2926" s="2" t="s">
        <v>35779</v>
      </c>
      <c r="F2926" s="2" t="s">
        <v>35780</v>
      </c>
      <c r="G2926" s="2" t="s">
        <v>35781</v>
      </c>
      <c r="H2926" s="2"/>
      <c r="I2926" s="2" t="s">
        <v>35782</v>
      </c>
      <c r="J2926" s="2" t="s">
        <v>35783</v>
      </c>
      <c r="K2926" s="2" t="s">
        <v>35784</v>
      </c>
      <c r="L2926" s="2"/>
      <c r="M2926" s="2" t="s">
        <v>35785</v>
      </c>
      <c r="N2926" s="2"/>
      <c r="O2926" s="2" t="s">
        <v>35786</v>
      </c>
      <c r="P2926" s="2"/>
    </row>
    <row r="2927" spans="1:16" x14ac:dyDescent="0.25">
      <c r="A2927" s="2" t="s">
        <v>35787</v>
      </c>
      <c r="B2927" s="2"/>
      <c r="C2927" s="2" t="s">
        <v>35788</v>
      </c>
      <c r="D2927" s="2"/>
      <c r="E2927" s="2" t="s">
        <v>35789</v>
      </c>
      <c r="F2927" s="2" t="s">
        <v>35790</v>
      </c>
      <c r="G2927" s="2" t="s">
        <v>35791</v>
      </c>
      <c r="H2927" s="2" t="s">
        <v>35792</v>
      </c>
      <c r="I2927" s="2"/>
      <c r="J2927" s="2" t="s">
        <v>35793</v>
      </c>
      <c r="K2927" s="2" t="s">
        <v>35794</v>
      </c>
      <c r="L2927" s="2" t="s">
        <v>35795</v>
      </c>
      <c r="M2927" s="2" t="s">
        <v>35796</v>
      </c>
      <c r="N2927" s="2" t="s">
        <v>35797</v>
      </c>
      <c r="O2927" s="2" t="s">
        <v>35798</v>
      </c>
      <c r="P2927" s="2"/>
    </row>
    <row r="2928" spans="1:16" x14ac:dyDescent="0.25">
      <c r="A2928" s="2" t="s">
        <v>35799</v>
      </c>
      <c r="B2928" s="2" t="s">
        <v>35800</v>
      </c>
      <c r="C2928" s="2" t="s">
        <v>35801</v>
      </c>
      <c r="D2928" s="2"/>
      <c r="E2928" s="2" t="s">
        <v>35802</v>
      </c>
      <c r="F2928" s="2" t="s">
        <v>35803</v>
      </c>
      <c r="G2928" s="2"/>
      <c r="H2928" s="2" t="s">
        <v>35804</v>
      </c>
      <c r="I2928" s="2" t="s">
        <v>35805</v>
      </c>
      <c r="J2928" s="2"/>
      <c r="K2928" s="2" t="s">
        <v>35806</v>
      </c>
      <c r="L2928" s="2"/>
      <c r="M2928" s="2" t="s">
        <v>35807</v>
      </c>
      <c r="N2928" s="2" t="s">
        <v>35808</v>
      </c>
      <c r="O2928" s="2" t="s">
        <v>35809</v>
      </c>
      <c r="P2928" s="2"/>
    </row>
    <row r="2929" spans="1:16" x14ac:dyDescent="0.25">
      <c r="A2929" s="2" t="s">
        <v>35810</v>
      </c>
      <c r="B2929" s="2" t="s">
        <v>35811</v>
      </c>
      <c r="C2929" s="2" t="s">
        <v>35812</v>
      </c>
      <c r="D2929" s="2" t="s">
        <v>35813</v>
      </c>
      <c r="E2929" s="2" t="s">
        <v>35814</v>
      </c>
      <c r="F2929" s="2" t="s">
        <v>35815</v>
      </c>
      <c r="G2929" s="2" t="s">
        <v>35816</v>
      </c>
      <c r="H2929" s="2" t="s">
        <v>35817</v>
      </c>
      <c r="I2929" s="2" t="s">
        <v>35818</v>
      </c>
      <c r="J2929" s="2" t="s">
        <v>35819</v>
      </c>
      <c r="K2929" s="2" t="s">
        <v>35820</v>
      </c>
      <c r="L2929" s="2" t="s">
        <v>35821</v>
      </c>
      <c r="M2929" s="2" t="s">
        <v>35822</v>
      </c>
      <c r="N2929" s="2" t="s">
        <v>35823</v>
      </c>
      <c r="O2929" s="2" t="s">
        <v>35824</v>
      </c>
      <c r="P2929" s="2"/>
    </row>
    <row r="2930" spans="1:16" x14ac:dyDescent="0.25">
      <c r="A2930" s="2" t="s">
        <v>35825</v>
      </c>
      <c r="B2930" s="2" t="s">
        <v>35826</v>
      </c>
      <c r="C2930" s="2" t="s">
        <v>35827</v>
      </c>
      <c r="D2930" s="2"/>
      <c r="E2930" s="2" t="s">
        <v>35828</v>
      </c>
      <c r="F2930" s="2" t="s">
        <v>35829</v>
      </c>
      <c r="G2930" s="2" t="s">
        <v>35830</v>
      </c>
      <c r="H2930" s="2" t="s">
        <v>35831</v>
      </c>
      <c r="I2930" s="2" t="s">
        <v>35832</v>
      </c>
      <c r="J2930" s="2" t="s">
        <v>35833</v>
      </c>
      <c r="K2930" s="2"/>
      <c r="L2930" s="2" t="s">
        <v>35834</v>
      </c>
      <c r="M2930" s="2" t="s">
        <v>35835</v>
      </c>
      <c r="N2930" s="2" t="s">
        <v>35836</v>
      </c>
      <c r="O2930" s="2" t="s">
        <v>35837</v>
      </c>
      <c r="P2930" s="2"/>
    </row>
    <row r="2931" spans="1:16" x14ac:dyDescent="0.25">
      <c r="A2931" s="2" t="s">
        <v>35838</v>
      </c>
      <c r="B2931" s="2" t="s">
        <v>35839</v>
      </c>
      <c r="C2931" s="2" t="s">
        <v>35840</v>
      </c>
      <c r="D2931" s="2"/>
      <c r="E2931" s="2" t="s">
        <v>35841</v>
      </c>
      <c r="F2931" s="2" t="s">
        <v>35842</v>
      </c>
      <c r="G2931" s="2" t="s">
        <v>35843</v>
      </c>
      <c r="H2931" s="2" t="s">
        <v>35844</v>
      </c>
      <c r="I2931" s="2" t="s">
        <v>35845</v>
      </c>
      <c r="J2931" s="2" t="s">
        <v>35846</v>
      </c>
      <c r="K2931" s="2" t="s">
        <v>35847</v>
      </c>
      <c r="L2931" s="2" t="s">
        <v>35848</v>
      </c>
      <c r="M2931" s="2" t="s">
        <v>35849</v>
      </c>
      <c r="N2931" s="2" t="s">
        <v>35850</v>
      </c>
      <c r="O2931" s="2" t="s">
        <v>35851</v>
      </c>
      <c r="P2931" s="2"/>
    </row>
    <row r="2932" spans="1:16" x14ac:dyDescent="0.25">
      <c r="A2932" s="2" t="s">
        <v>35852</v>
      </c>
      <c r="B2932" s="2" t="s">
        <v>35853</v>
      </c>
      <c r="C2932" s="2" t="s">
        <v>35854</v>
      </c>
      <c r="D2932" s="2"/>
      <c r="E2932" s="2" t="s">
        <v>35855</v>
      </c>
      <c r="F2932" s="2" t="s">
        <v>35856</v>
      </c>
      <c r="G2932" s="2" t="s">
        <v>35857</v>
      </c>
      <c r="H2932" s="2" t="s">
        <v>35858</v>
      </c>
      <c r="I2932" s="2" t="s">
        <v>35859</v>
      </c>
      <c r="J2932" s="2" t="s">
        <v>35860</v>
      </c>
      <c r="K2932" s="2" t="s">
        <v>35861</v>
      </c>
      <c r="L2932" s="2" t="s">
        <v>35862</v>
      </c>
      <c r="M2932" s="2"/>
      <c r="N2932" s="2" t="s">
        <v>35863</v>
      </c>
      <c r="O2932" s="2" t="s">
        <v>35864</v>
      </c>
      <c r="P2932" s="2"/>
    </row>
    <row r="2933" spans="1:16" x14ac:dyDescent="0.25">
      <c r="A2933" s="2" t="s">
        <v>35865</v>
      </c>
      <c r="B2933" s="2" t="s">
        <v>35866</v>
      </c>
      <c r="C2933" s="2" t="s">
        <v>35867</v>
      </c>
      <c r="D2933" s="2" t="s">
        <v>35868</v>
      </c>
      <c r="E2933" s="2" t="s">
        <v>35869</v>
      </c>
      <c r="F2933" s="2" t="s">
        <v>35870</v>
      </c>
      <c r="G2933" s="2" t="s">
        <v>35871</v>
      </c>
      <c r="H2933" s="2" t="s">
        <v>35872</v>
      </c>
      <c r="I2933" s="2" t="s">
        <v>35873</v>
      </c>
      <c r="J2933" s="2" t="s">
        <v>35874</v>
      </c>
      <c r="K2933" s="2" t="s">
        <v>35875</v>
      </c>
      <c r="L2933" s="2" t="s">
        <v>35876</v>
      </c>
      <c r="M2933" s="2" t="s">
        <v>35877</v>
      </c>
      <c r="N2933" s="2" t="s">
        <v>35878</v>
      </c>
      <c r="O2933" s="2" t="s">
        <v>35879</v>
      </c>
      <c r="P2933" s="2"/>
    </row>
    <row r="2934" spans="1:16" x14ac:dyDescent="0.25">
      <c r="A2934" s="2" t="s">
        <v>35880</v>
      </c>
      <c r="B2934" s="2" t="s">
        <v>35881</v>
      </c>
      <c r="C2934" s="2" t="s">
        <v>35882</v>
      </c>
      <c r="D2934" s="2"/>
      <c r="E2934" s="2" t="s">
        <v>35883</v>
      </c>
      <c r="F2934" s="2" t="s">
        <v>35884</v>
      </c>
      <c r="G2934" s="2" t="s">
        <v>35885</v>
      </c>
      <c r="H2934" s="2" t="s">
        <v>35886</v>
      </c>
      <c r="I2934" s="2" t="s">
        <v>35887</v>
      </c>
      <c r="J2934" s="2" t="s">
        <v>35888</v>
      </c>
      <c r="K2934" s="2" t="s">
        <v>35889</v>
      </c>
      <c r="L2934" s="2"/>
      <c r="M2934" s="2" t="s">
        <v>35890</v>
      </c>
      <c r="N2934" s="2" t="s">
        <v>35891</v>
      </c>
      <c r="O2934" s="2" t="s">
        <v>35892</v>
      </c>
      <c r="P2934" s="2"/>
    </row>
    <row r="2935" spans="1:16" x14ac:dyDescent="0.25">
      <c r="A2935" s="2" t="s">
        <v>35893</v>
      </c>
      <c r="B2935" s="2" t="s">
        <v>35894</v>
      </c>
      <c r="C2935" s="2" t="s">
        <v>35895</v>
      </c>
      <c r="D2935" s="2" t="s">
        <v>35896</v>
      </c>
      <c r="E2935" s="2" t="s">
        <v>35897</v>
      </c>
      <c r="F2935" s="2" t="s">
        <v>35898</v>
      </c>
      <c r="G2935" s="2" t="s">
        <v>35899</v>
      </c>
      <c r="H2935" s="2" t="s">
        <v>35900</v>
      </c>
      <c r="I2935" s="2" t="s">
        <v>35901</v>
      </c>
      <c r="J2935" s="2" t="s">
        <v>35902</v>
      </c>
      <c r="K2935" s="2" t="s">
        <v>35903</v>
      </c>
      <c r="L2935" s="2" t="s">
        <v>35904</v>
      </c>
      <c r="M2935" s="2" t="s">
        <v>35905</v>
      </c>
      <c r="N2935" s="2" t="s">
        <v>35906</v>
      </c>
      <c r="O2935" s="2" t="s">
        <v>35907</v>
      </c>
      <c r="P2935" s="2"/>
    </row>
    <row r="2936" spans="1:16" x14ac:dyDescent="0.25">
      <c r="A2936" s="2" t="s">
        <v>35908</v>
      </c>
      <c r="B2936" s="2" t="s">
        <v>35909</v>
      </c>
      <c r="C2936" s="2" t="s">
        <v>35910</v>
      </c>
      <c r="D2936" s="2" t="s">
        <v>35911</v>
      </c>
      <c r="E2936" s="2" t="s">
        <v>35912</v>
      </c>
      <c r="F2936" s="2" t="s">
        <v>35913</v>
      </c>
      <c r="G2936" s="2"/>
      <c r="H2936" s="2" t="s">
        <v>35914</v>
      </c>
      <c r="I2936" s="2" t="s">
        <v>35915</v>
      </c>
      <c r="J2936" s="2"/>
      <c r="K2936" s="2" t="s">
        <v>35916</v>
      </c>
      <c r="L2936" s="2" t="s">
        <v>35917</v>
      </c>
      <c r="M2936" s="2" t="s">
        <v>35918</v>
      </c>
      <c r="N2936" s="2" t="s">
        <v>35919</v>
      </c>
      <c r="O2936" s="2" t="s">
        <v>35920</v>
      </c>
      <c r="P2936" s="2"/>
    </row>
    <row r="2937" spans="1:16" x14ac:dyDescent="0.25">
      <c r="A2937" s="2" t="s">
        <v>35921</v>
      </c>
      <c r="B2937" s="2" t="s">
        <v>35922</v>
      </c>
      <c r="C2937" s="2" t="s">
        <v>35923</v>
      </c>
      <c r="D2937" s="2"/>
      <c r="E2937" s="2"/>
      <c r="F2937" s="2"/>
      <c r="G2937" s="2"/>
      <c r="H2937" s="2"/>
      <c r="I2937" s="2"/>
      <c r="J2937" s="2"/>
      <c r="K2937" s="2"/>
      <c r="L2937" s="2"/>
      <c r="M2937" s="2" t="s">
        <v>35924</v>
      </c>
      <c r="N2937" s="2"/>
      <c r="O2937" s="2"/>
      <c r="P2937" s="2"/>
    </row>
    <row r="2938" spans="1:16" x14ac:dyDescent="0.25">
      <c r="A2938" s="2" t="s">
        <v>35925</v>
      </c>
      <c r="B2938" s="2"/>
      <c r="C2938" s="2" t="s">
        <v>35926</v>
      </c>
      <c r="D2938" s="2"/>
      <c r="E2938" s="2" t="s">
        <v>35927</v>
      </c>
      <c r="F2938" s="2" t="s">
        <v>35928</v>
      </c>
      <c r="G2938" s="2" t="s">
        <v>35929</v>
      </c>
      <c r="H2938" s="2" t="s">
        <v>35930</v>
      </c>
      <c r="I2938" s="2" t="s">
        <v>35931</v>
      </c>
      <c r="J2938" s="2" t="s">
        <v>35932</v>
      </c>
      <c r="K2938" s="2" t="s">
        <v>35933</v>
      </c>
      <c r="L2938" s="2" t="s">
        <v>35934</v>
      </c>
      <c r="M2938" s="2" t="s">
        <v>35935</v>
      </c>
      <c r="N2938" s="2"/>
      <c r="O2938" s="2" t="s">
        <v>35936</v>
      </c>
      <c r="P2938" s="2"/>
    </row>
    <row r="2939" spans="1:16" x14ac:dyDescent="0.25">
      <c r="A2939" s="2" t="s">
        <v>35937</v>
      </c>
      <c r="B2939" s="2" t="s">
        <v>35938</v>
      </c>
      <c r="C2939" s="2" t="s">
        <v>35939</v>
      </c>
      <c r="D2939" s="2"/>
      <c r="E2939" s="2"/>
      <c r="F2939" s="2" t="s">
        <v>35940</v>
      </c>
      <c r="G2939" s="2" t="s">
        <v>35941</v>
      </c>
      <c r="H2939" s="2" t="s">
        <v>35942</v>
      </c>
      <c r="I2939" s="2" t="s">
        <v>35943</v>
      </c>
      <c r="J2939" s="2" t="s">
        <v>35944</v>
      </c>
      <c r="K2939" s="2" t="s">
        <v>35945</v>
      </c>
      <c r="L2939" s="2" t="s">
        <v>35946</v>
      </c>
      <c r="M2939" s="2"/>
      <c r="N2939" s="2" t="s">
        <v>35947</v>
      </c>
      <c r="O2939" s="2" t="s">
        <v>35948</v>
      </c>
      <c r="P2939" s="2"/>
    </row>
    <row r="2940" spans="1:16" x14ac:dyDescent="0.25">
      <c r="A2940" s="2" t="s">
        <v>35949</v>
      </c>
      <c r="B2940" s="2" t="s">
        <v>35950</v>
      </c>
      <c r="C2940" s="2" t="s">
        <v>35951</v>
      </c>
      <c r="D2940" s="2"/>
      <c r="E2940" s="2" t="s">
        <v>35952</v>
      </c>
      <c r="F2940" s="2" t="s">
        <v>35953</v>
      </c>
      <c r="G2940" s="2" t="s">
        <v>35954</v>
      </c>
      <c r="H2940" s="2" t="s">
        <v>35955</v>
      </c>
      <c r="I2940" s="2" t="s">
        <v>35956</v>
      </c>
      <c r="J2940" s="2" t="s">
        <v>35957</v>
      </c>
      <c r="K2940" s="2" t="s">
        <v>35958</v>
      </c>
      <c r="L2940" s="2" t="s">
        <v>35959</v>
      </c>
      <c r="M2940" s="2" t="s">
        <v>35960</v>
      </c>
      <c r="N2940" s="2" t="s">
        <v>35961</v>
      </c>
      <c r="O2940" s="2" t="s">
        <v>35962</v>
      </c>
      <c r="P2940" s="2"/>
    </row>
    <row r="2941" spans="1:16" x14ac:dyDescent="0.25">
      <c r="A2941" s="2" t="s">
        <v>35963</v>
      </c>
      <c r="B2941" s="2" t="s">
        <v>35964</v>
      </c>
      <c r="C2941" s="2" t="s">
        <v>35965</v>
      </c>
      <c r="D2941" s="2" t="s">
        <v>35966</v>
      </c>
      <c r="E2941" s="2" t="s">
        <v>35967</v>
      </c>
      <c r="F2941" s="2" t="s">
        <v>35968</v>
      </c>
      <c r="G2941" s="2"/>
      <c r="H2941" s="2" t="s">
        <v>35969</v>
      </c>
      <c r="I2941" s="2" t="s">
        <v>35970</v>
      </c>
      <c r="J2941" s="2" t="s">
        <v>35971</v>
      </c>
      <c r="K2941" s="2" t="s">
        <v>35972</v>
      </c>
      <c r="L2941" s="2" t="s">
        <v>35973</v>
      </c>
      <c r="M2941" s="2" t="s">
        <v>35974</v>
      </c>
      <c r="N2941" s="2" t="s">
        <v>35975</v>
      </c>
      <c r="O2941" s="2" t="s">
        <v>35976</v>
      </c>
      <c r="P2941" s="2"/>
    </row>
    <row r="2942" spans="1:16" x14ac:dyDescent="0.25">
      <c r="A2942" s="2" t="s">
        <v>35977</v>
      </c>
      <c r="B2942" s="2"/>
      <c r="C2942" s="2" t="s">
        <v>35978</v>
      </c>
      <c r="D2942" s="2" t="s">
        <v>35979</v>
      </c>
      <c r="E2942" s="2" t="s">
        <v>35980</v>
      </c>
      <c r="F2942" s="2" t="s">
        <v>35981</v>
      </c>
      <c r="G2942" s="2" t="s">
        <v>35982</v>
      </c>
      <c r="H2942" s="2" t="s">
        <v>35983</v>
      </c>
      <c r="I2942" s="2" t="s">
        <v>35984</v>
      </c>
      <c r="J2942" s="2" t="s">
        <v>35985</v>
      </c>
      <c r="K2942" s="2" t="s">
        <v>35986</v>
      </c>
      <c r="L2942" s="2" t="s">
        <v>35987</v>
      </c>
      <c r="M2942" s="2" t="s">
        <v>35988</v>
      </c>
      <c r="N2942" s="2" t="s">
        <v>35989</v>
      </c>
      <c r="O2942" s="2" t="s">
        <v>35990</v>
      </c>
      <c r="P2942" s="2"/>
    </row>
    <row r="2943" spans="1:16" x14ac:dyDescent="0.25">
      <c r="A2943" s="2" t="s">
        <v>35991</v>
      </c>
      <c r="B2943" s="2" t="s">
        <v>35992</v>
      </c>
      <c r="C2943" s="2" t="s">
        <v>35993</v>
      </c>
      <c r="D2943" s="2"/>
      <c r="E2943" s="2" t="s">
        <v>35994</v>
      </c>
      <c r="F2943" s="2" t="s">
        <v>35995</v>
      </c>
      <c r="G2943" s="2" t="s">
        <v>35996</v>
      </c>
      <c r="H2943" s="2"/>
      <c r="I2943" s="2" t="s">
        <v>35997</v>
      </c>
      <c r="J2943" s="2" t="s">
        <v>35998</v>
      </c>
      <c r="K2943" s="2" t="s">
        <v>35999</v>
      </c>
      <c r="L2943" s="2"/>
      <c r="M2943" s="2" t="s">
        <v>36000</v>
      </c>
      <c r="N2943" s="2" t="s">
        <v>36001</v>
      </c>
      <c r="O2943" s="2" t="s">
        <v>36002</v>
      </c>
      <c r="P2943" s="2"/>
    </row>
    <row r="2944" spans="1:16" x14ac:dyDescent="0.25">
      <c r="A2944" s="2" t="s">
        <v>36003</v>
      </c>
      <c r="B2944" s="2"/>
      <c r="C2944" s="2" t="s">
        <v>36004</v>
      </c>
      <c r="D2944" s="2"/>
      <c r="E2944" s="2" t="s">
        <v>36005</v>
      </c>
      <c r="F2944" s="2" t="s">
        <v>36006</v>
      </c>
      <c r="G2944" s="2" t="s">
        <v>36007</v>
      </c>
      <c r="H2944" s="2" t="s">
        <v>36008</v>
      </c>
      <c r="I2944" s="2" t="s">
        <v>36009</v>
      </c>
      <c r="J2944" s="2" t="s">
        <v>36010</v>
      </c>
      <c r="K2944" s="2" t="s">
        <v>36011</v>
      </c>
      <c r="L2944" s="2" t="s">
        <v>36012</v>
      </c>
      <c r="M2944" s="2" t="s">
        <v>36013</v>
      </c>
      <c r="N2944" s="2" t="s">
        <v>36014</v>
      </c>
      <c r="O2944" s="2" t="s">
        <v>36015</v>
      </c>
      <c r="P2944" s="2"/>
    </row>
    <row r="2945" spans="1:16" x14ac:dyDescent="0.25">
      <c r="A2945" s="2" t="s">
        <v>36016</v>
      </c>
      <c r="B2945" s="2" t="s">
        <v>36017</v>
      </c>
      <c r="C2945" s="2" t="s">
        <v>36018</v>
      </c>
      <c r="D2945" s="2"/>
      <c r="E2945" s="2" t="s">
        <v>36019</v>
      </c>
      <c r="F2945" s="2" t="s">
        <v>36020</v>
      </c>
      <c r="G2945" s="2" t="s">
        <v>36021</v>
      </c>
      <c r="H2945" s="2" t="s">
        <v>36022</v>
      </c>
      <c r="I2945" s="2" t="s">
        <v>36023</v>
      </c>
      <c r="J2945" s="2" t="s">
        <v>36024</v>
      </c>
      <c r="K2945" s="2" t="s">
        <v>36025</v>
      </c>
      <c r="L2945" s="2" t="s">
        <v>36026</v>
      </c>
      <c r="M2945" s="2" t="s">
        <v>36027</v>
      </c>
      <c r="N2945" s="2" t="s">
        <v>36028</v>
      </c>
      <c r="O2945" s="2" t="s">
        <v>36029</v>
      </c>
      <c r="P2945" s="2"/>
    </row>
    <row r="2946" spans="1:16" x14ac:dyDescent="0.25">
      <c r="A2946" s="2" t="s">
        <v>36030</v>
      </c>
      <c r="B2946" s="2" t="s">
        <v>36031</v>
      </c>
      <c r="C2946" s="2" t="s">
        <v>36032</v>
      </c>
      <c r="D2946" s="2"/>
      <c r="E2946" s="2"/>
      <c r="F2946" s="2" t="s">
        <v>36033</v>
      </c>
      <c r="G2946" s="2" t="s">
        <v>36034</v>
      </c>
      <c r="H2946" s="2" t="s">
        <v>36035</v>
      </c>
      <c r="I2946" s="2" t="s">
        <v>36036</v>
      </c>
      <c r="J2946" s="2" t="s">
        <v>36037</v>
      </c>
      <c r="K2946" s="2" t="s">
        <v>36038</v>
      </c>
      <c r="L2946" s="2" t="s">
        <v>36039</v>
      </c>
      <c r="M2946" s="2" t="s">
        <v>36040</v>
      </c>
      <c r="N2946" s="2" t="s">
        <v>36041</v>
      </c>
      <c r="O2946" s="2" t="s">
        <v>36042</v>
      </c>
      <c r="P2946" s="2"/>
    </row>
    <row r="2947" spans="1:16" x14ac:dyDescent="0.25">
      <c r="A2947" s="2" t="s">
        <v>36043</v>
      </c>
      <c r="B2947" s="2" t="s">
        <v>36044</v>
      </c>
      <c r="C2947" s="2" t="s">
        <v>36045</v>
      </c>
      <c r="D2947" s="2"/>
      <c r="E2947" s="2" t="s">
        <v>36046</v>
      </c>
      <c r="F2947" s="2" t="s">
        <v>36047</v>
      </c>
      <c r="G2947" s="2" t="s">
        <v>36048</v>
      </c>
      <c r="H2947" s="2" t="s">
        <v>36049</v>
      </c>
      <c r="I2947" s="2" t="s">
        <v>36050</v>
      </c>
      <c r="J2947" s="2" t="s">
        <v>36051</v>
      </c>
      <c r="K2947" s="2" t="s">
        <v>36052</v>
      </c>
      <c r="L2947" s="2"/>
      <c r="M2947" s="2" t="s">
        <v>36053</v>
      </c>
      <c r="N2947" s="2" t="s">
        <v>36054</v>
      </c>
      <c r="O2947" s="2" t="s">
        <v>36055</v>
      </c>
      <c r="P2947" s="2"/>
    </row>
    <row r="2948" spans="1:16" x14ac:dyDescent="0.25">
      <c r="A2948" s="2" t="s">
        <v>36056</v>
      </c>
      <c r="B2948" s="2" t="s">
        <v>36057</v>
      </c>
      <c r="C2948" s="2" t="s">
        <v>36058</v>
      </c>
      <c r="D2948" s="2"/>
      <c r="E2948" s="2" t="s">
        <v>36059</v>
      </c>
      <c r="F2948" s="2" t="s">
        <v>36060</v>
      </c>
      <c r="G2948" s="2" t="s">
        <v>36061</v>
      </c>
      <c r="H2948" s="2" t="s">
        <v>36062</v>
      </c>
      <c r="I2948" s="2" t="s">
        <v>36063</v>
      </c>
      <c r="J2948" s="2" t="s">
        <v>36064</v>
      </c>
      <c r="K2948" s="2" t="s">
        <v>36065</v>
      </c>
      <c r="L2948" s="2" t="s">
        <v>36066</v>
      </c>
      <c r="M2948" s="2" t="s">
        <v>36067</v>
      </c>
      <c r="N2948" s="2" t="s">
        <v>36068</v>
      </c>
      <c r="O2948" s="2" t="s">
        <v>36069</v>
      </c>
      <c r="P2948" s="2"/>
    </row>
    <row r="2949" spans="1:16" x14ac:dyDescent="0.25">
      <c r="A2949" s="2" t="s">
        <v>36070</v>
      </c>
      <c r="B2949" s="2" t="s">
        <v>36071</v>
      </c>
      <c r="C2949" s="2"/>
      <c r="D2949" s="2"/>
      <c r="E2949" s="2"/>
      <c r="F2949" s="2"/>
      <c r="G2949" s="2"/>
      <c r="H2949" s="2"/>
      <c r="I2949" s="2"/>
      <c r="J2949" s="2"/>
      <c r="K2949" s="2" t="s">
        <v>36072</v>
      </c>
      <c r="L2949" s="2"/>
      <c r="M2949" s="2" t="s">
        <v>36073</v>
      </c>
      <c r="N2949" s="2"/>
      <c r="O2949" s="2"/>
      <c r="P2949" s="2"/>
    </row>
    <row r="2950" spans="1:16" x14ac:dyDescent="0.25">
      <c r="A2950" s="2" t="s">
        <v>36074</v>
      </c>
      <c r="B2950" s="2"/>
      <c r="C2950" s="2" t="s">
        <v>36075</v>
      </c>
      <c r="D2950" s="2"/>
      <c r="E2950" s="2" t="s">
        <v>36076</v>
      </c>
      <c r="F2950" s="2" t="s">
        <v>36077</v>
      </c>
      <c r="G2950" s="2" t="s">
        <v>36078</v>
      </c>
      <c r="H2950" s="2" t="s">
        <v>36079</v>
      </c>
      <c r="I2950" s="2" t="s">
        <v>36080</v>
      </c>
      <c r="J2950" s="2" t="s">
        <v>36081</v>
      </c>
      <c r="K2950" s="2" t="s">
        <v>36082</v>
      </c>
      <c r="L2950" s="2" t="s">
        <v>36083</v>
      </c>
      <c r="M2950" s="2" t="s">
        <v>36084</v>
      </c>
      <c r="N2950" s="2"/>
      <c r="O2950" s="2"/>
      <c r="P2950" s="2"/>
    </row>
    <row r="2951" spans="1:16" x14ac:dyDescent="0.25">
      <c r="A2951" s="2" t="s">
        <v>36085</v>
      </c>
      <c r="B2951" s="2"/>
      <c r="C2951" s="2" t="s">
        <v>36086</v>
      </c>
      <c r="D2951" s="2"/>
      <c r="E2951" s="2" t="s">
        <v>36087</v>
      </c>
      <c r="F2951" s="2" t="s">
        <v>36088</v>
      </c>
      <c r="G2951" s="2" t="s">
        <v>36089</v>
      </c>
      <c r="H2951" s="2" t="s">
        <v>36090</v>
      </c>
      <c r="I2951" s="2" t="s">
        <v>36091</v>
      </c>
      <c r="J2951" s="2" t="s">
        <v>36092</v>
      </c>
      <c r="K2951" s="2" t="s">
        <v>36093</v>
      </c>
      <c r="L2951" s="2" t="s">
        <v>36094</v>
      </c>
      <c r="M2951" s="2" t="s">
        <v>36095</v>
      </c>
      <c r="N2951" s="2"/>
      <c r="O2951" s="2" t="s">
        <v>36096</v>
      </c>
      <c r="P2951" s="2"/>
    </row>
    <row r="2952" spans="1:16" x14ac:dyDescent="0.25">
      <c r="A2952" s="2" t="s">
        <v>36097</v>
      </c>
      <c r="B2952" s="2" t="s">
        <v>36098</v>
      </c>
      <c r="C2952" s="2" t="s">
        <v>36099</v>
      </c>
      <c r="D2952" s="2"/>
      <c r="E2952" s="2" t="s">
        <v>36100</v>
      </c>
      <c r="F2952" s="2" t="s">
        <v>36101</v>
      </c>
      <c r="G2952" s="2" t="s">
        <v>36102</v>
      </c>
      <c r="H2952" s="2" t="s">
        <v>36103</v>
      </c>
      <c r="I2952" s="2" t="s">
        <v>36104</v>
      </c>
      <c r="J2952" s="2" t="s">
        <v>36105</v>
      </c>
      <c r="K2952" s="2" t="s">
        <v>36106</v>
      </c>
      <c r="L2952" s="2" t="s">
        <v>36107</v>
      </c>
      <c r="M2952" s="2" t="s">
        <v>36108</v>
      </c>
      <c r="N2952" s="2" t="s">
        <v>36109</v>
      </c>
      <c r="O2952" s="2" t="s">
        <v>36110</v>
      </c>
      <c r="P2952" s="2"/>
    </row>
    <row r="2953" spans="1:16" x14ac:dyDescent="0.25">
      <c r="A2953" s="2" t="s">
        <v>36111</v>
      </c>
      <c r="B2953" s="2" t="s">
        <v>36112</v>
      </c>
      <c r="C2953" s="2" t="s">
        <v>36113</v>
      </c>
      <c r="D2953" s="2"/>
      <c r="E2953" s="2" t="s">
        <v>36114</v>
      </c>
      <c r="F2953" s="2" t="s">
        <v>36115</v>
      </c>
      <c r="G2953" s="2" t="s">
        <v>36116</v>
      </c>
      <c r="H2953" s="2" t="s">
        <v>36117</v>
      </c>
      <c r="I2953" s="2" t="s">
        <v>36118</v>
      </c>
      <c r="J2953" s="2" t="s">
        <v>36119</v>
      </c>
      <c r="K2953" s="2" t="s">
        <v>36120</v>
      </c>
      <c r="L2953" s="2" t="s">
        <v>36121</v>
      </c>
      <c r="M2953" s="2" t="s">
        <v>36122</v>
      </c>
      <c r="N2953" s="2" t="s">
        <v>36123</v>
      </c>
      <c r="O2953" s="2" t="s">
        <v>36124</v>
      </c>
      <c r="P2953" s="2"/>
    </row>
    <row r="2954" spans="1:16" x14ac:dyDescent="0.25">
      <c r="A2954" s="2" t="s">
        <v>36125</v>
      </c>
      <c r="B2954" s="2" t="s">
        <v>36126</v>
      </c>
      <c r="C2954" s="2" t="s">
        <v>36127</v>
      </c>
      <c r="D2954" s="2"/>
      <c r="E2954" s="2"/>
      <c r="F2954" s="2" t="s">
        <v>36128</v>
      </c>
      <c r="G2954" s="2" t="s">
        <v>36129</v>
      </c>
      <c r="H2954" s="2" t="s">
        <v>36130</v>
      </c>
      <c r="I2954" s="2" t="s">
        <v>36131</v>
      </c>
      <c r="J2954" s="2" t="s">
        <v>36132</v>
      </c>
      <c r="K2954" s="2" t="s">
        <v>36133</v>
      </c>
      <c r="L2954" s="2" t="s">
        <v>36134</v>
      </c>
      <c r="M2954" s="2" t="s">
        <v>36135</v>
      </c>
      <c r="N2954" s="2" t="s">
        <v>36136</v>
      </c>
      <c r="O2954" s="2" t="s">
        <v>36137</v>
      </c>
      <c r="P2954" s="2"/>
    </row>
    <row r="2955" spans="1:16" x14ac:dyDescent="0.25">
      <c r="A2955" s="2" t="s">
        <v>36138</v>
      </c>
      <c r="B2955" s="2" t="s">
        <v>36139</v>
      </c>
      <c r="C2955" s="2" t="s">
        <v>36140</v>
      </c>
      <c r="D2955" s="2"/>
      <c r="E2955" s="2" t="s">
        <v>36141</v>
      </c>
      <c r="F2955" s="2" t="s">
        <v>36142</v>
      </c>
      <c r="G2955" s="2" t="s">
        <v>36143</v>
      </c>
      <c r="H2955" s="2" t="s">
        <v>36144</v>
      </c>
      <c r="I2955" s="2" t="s">
        <v>36145</v>
      </c>
      <c r="J2955" s="2" t="s">
        <v>36146</v>
      </c>
      <c r="K2955" s="2" t="s">
        <v>36147</v>
      </c>
      <c r="L2955" s="2" t="s">
        <v>36148</v>
      </c>
      <c r="M2955" s="2" t="s">
        <v>36149</v>
      </c>
      <c r="N2955" s="2" t="s">
        <v>36150</v>
      </c>
      <c r="O2955" s="2" t="s">
        <v>36151</v>
      </c>
      <c r="P2955" s="2"/>
    </row>
    <row r="2956" spans="1:16" x14ac:dyDescent="0.25">
      <c r="A2956" s="2" t="s">
        <v>36152</v>
      </c>
      <c r="B2956" s="2"/>
      <c r="C2956" s="2" t="s">
        <v>36153</v>
      </c>
      <c r="D2956" s="2" t="s">
        <v>36154</v>
      </c>
      <c r="E2956" s="2" t="s">
        <v>36155</v>
      </c>
      <c r="F2956" s="2" t="s">
        <v>36156</v>
      </c>
      <c r="G2956" s="2" t="s">
        <v>36157</v>
      </c>
      <c r="H2956" s="2" t="s">
        <v>36158</v>
      </c>
      <c r="I2956" s="2" t="s">
        <v>36159</v>
      </c>
      <c r="J2956" s="2" t="s">
        <v>36160</v>
      </c>
      <c r="K2956" s="2" t="s">
        <v>36161</v>
      </c>
      <c r="L2956" s="2" t="s">
        <v>36162</v>
      </c>
      <c r="M2956" s="2" t="s">
        <v>36163</v>
      </c>
      <c r="N2956" s="2" t="s">
        <v>36164</v>
      </c>
      <c r="O2956" s="2" t="s">
        <v>36165</v>
      </c>
      <c r="P2956" s="2"/>
    </row>
    <row r="2957" spans="1:16" x14ac:dyDescent="0.25">
      <c r="A2957" s="2" t="s">
        <v>36166</v>
      </c>
      <c r="B2957" s="2" t="s">
        <v>36167</v>
      </c>
      <c r="C2957" s="2" t="s">
        <v>36168</v>
      </c>
      <c r="D2957" s="2"/>
      <c r="E2957" s="2" t="s">
        <v>36169</v>
      </c>
      <c r="F2957" s="2" t="s">
        <v>36170</v>
      </c>
      <c r="G2957" s="2" t="s">
        <v>36171</v>
      </c>
      <c r="H2957" s="2" t="s">
        <v>36172</v>
      </c>
      <c r="I2957" s="2" t="s">
        <v>36173</v>
      </c>
      <c r="J2957" s="2" t="s">
        <v>36174</v>
      </c>
      <c r="K2957" s="2" t="s">
        <v>36175</v>
      </c>
      <c r="L2957" s="2" t="s">
        <v>36176</v>
      </c>
      <c r="M2957" s="2" t="s">
        <v>36177</v>
      </c>
      <c r="N2957" s="2" t="s">
        <v>36178</v>
      </c>
      <c r="O2957" s="2" t="s">
        <v>36179</v>
      </c>
      <c r="P2957" s="2"/>
    </row>
    <row r="2958" spans="1:16" x14ac:dyDescent="0.25">
      <c r="A2958" s="2" t="s">
        <v>36180</v>
      </c>
      <c r="B2958" s="2" t="s">
        <v>36181</v>
      </c>
      <c r="C2958" s="2" t="s">
        <v>36182</v>
      </c>
      <c r="D2958" s="2"/>
      <c r="E2958" s="2" t="s">
        <v>36183</v>
      </c>
      <c r="F2958" s="2" t="s">
        <v>36184</v>
      </c>
      <c r="G2958" s="2" t="s">
        <v>36185</v>
      </c>
      <c r="H2958" s="2" t="s">
        <v>36186</v>
      </c>
      <c r="I2958" s="2" t="s">
        <v>36187</v>
      </c>
      <c r="J2958" s="2" t="s">
        <v>36188</v>
      </c>
      <c r="K2958" s="2" t="s">
        <v>36189</v>
      </c>
      <c r="L2958" s="2" t="s">
        <v>36190</v>
      </c>
      <c r="M2958" s="2" t="s">
        <v>36191</v>
      </c>
      <c r="N2958" s="2" t="s">
        <v>36192</v>
      </c>
      <c r="O2958" s="2" t="s">
        <v>36193</v>
      </c>
      <c r="P2958" s="2"/>
    </row>
    <row r="2959" spans="1:16" x14ac:dyDescent="0.25">
      <c r="A2959" s="2" t="s">
        <v>36194</v>
      </c>
      <c r="B2959" s="2" t="s">
        <v>36195</v>
      </c>
      <c r="C2959" s="2" t="s">
        <v>36196</v>
      </c>
      <c r="D2959" s="2"/>
      <c r="E2959" s="2" t="s">
        <v>36197</v>
      </c>
      <c r="F2959" s="2" t="s">
        <v>36198</v>
      </c>
      <c r="G2959" s="2" t="s">
        <v>36199</v>
      </c>
      <c r="H2959" s="2" t="s">
        <v>36200</v>
      </c>
      <c r="I2959" s="2" t="s">
        <v>36201</v>
      </c>
      <c r="J2959" s="2" t="s">
        <v>36202</v>
      </c>
      <c r="K2959" s="2" t="s">
        <v>36203</v>
      </c>
      <c r="L2959" s="2" t="s">
        <v>36204</v>
      </c>
      <c r="M2959" s="2" t="s">
        <v>36205</v>
      </c>
      <c r="N2959" s="2" t="s">
        <v>36206</v>
      </c>
      <c r="O2959" s="2" t="s">
        <v>36207</v>
      </c>
      <c r="P2959" s="2"/>
    </row>
    <row r="2960" spans="1:16" x14ac:dyDescent="0.25">
      <c r="A2960" s="2" t="s">
        <v>36208</v>
      </c>
      <c r="B2960" s="2" t="s">
        <v>36209</v>
      </c>
      <c r="C2960" s="2" t="s">
        <v>36210</v>
      </c>
      <c r="D2960" s="2" t="s">
        <v>36211</v>
      </c>
      <c r="E2960" s="2"/>
      <c r="F2960" s="2" t="s">
        <v>36212</v>
      </c>
      <c r="G2960" s="2" t="s">
        <v>36213</v>
      </c>
      <c r="H2960" s="2" t="s">
        <v>36214</v>
      </c>
      <c r="I2960" s="2" t="s">
        <v>36215</v>
      </c>
      <c r="J2960" s="2" t="s">
        <v>36216</v>
      </c>
      <c r="K2960" s="2" t="s">
        <v>36217</v>
      </c>
      <c r="L2960" s="2" t="s">
        <v>36218</v>
      </c>
      <c r="M2960" s="2" t="s">
        <v>36219</v>
      </c>
      <c r="N2960" s="2" t="s">
        <v>36220</v>
      </c>
      <c r="O2960" s="2" t="s">
        <v>36221</v>
      </c>
      <c r="P2960" s="2"/>
    </row>
    <row r="2961" spans="1:16" x14ac:dyDescent="0.25">
      <c r="A2961" s="2" t="s">
        <v>36222</v>
      </c>
      <c r="B2961" s="2" t="s">
        <v>36223</v>
      </c>
      <c r="C2961" s="2" t="s">
        <v>36224</v>
      </c>
      <c r="D2961" s="2" t="s">
        <v>36225</v>
      </c>
      <c r="E2961" s="2" t="s">
        <v>36226</v>
      </c>
      <c r="F2961" s="2" t="s">
        <v>36227</v>
      </c>
      <c r="G2961" s="2" t="s">
        <v>36228</v>
      </c>
      <c r="H2961" s="2" t="s">
        <v>36229</v>
      </c>
      <c r="I2961" s="2" t="s">
        <v>36230</v>
      </c>
      <c r="J2961" s="2" t="s">
        <v>36231</v>
      </c>
      <c r="K2961" s="2" t="s">
        <v>36232</v>
      </c>
      <c r="L2961" s="2" t="s">
        <v>36233</v>
      </c>
      <c r="M2961" s="2" t="s">
        <v>36234</v>
      </c>
      <c r="N2961" s="2" t="s">
        <v>36235</v>
      </c>
      <c r="O2961" s="2" t="s">
        <v>36236</v>
      </c>
      <c r="P2961" s="2"/>
    </row>
    <row r="2962" spans="1:16" x14ac:dyDescent="0.25">
      <c r="A2962" s="2" t="s">
        <v>36237</v>
      </c>
      <c r="B2962" s="2"/>
      <c r="C2962" s="2" t="s">
        <v>36238</v>
      </c>
      <c r="D2962" s="2"/>
      <c r="E2962" s="2" t="s">
        <v>36239</v>
      </c>
      <c r="F2962" s="2" t="s">
        <v>36240</v>
      </c>
      <c r="G2962" s="2" t="s">
        <v>36241</v>
      </c>
      <c r="H2962" s="2" t="s">
        <v>36242</v>
      </c>
      <c r="I2962" s="2" t="s">
        <v>36243</v>
      </c>
      <c r="J2962" s="2" t="s">
        <v>36244</v>
      </c>
      <c r="K2962" s="2" t="s">
        <v>36245</v>
      </c>
      <c r="L2962" s="2" t="s">
        <v>36246</v>
      </c>
      <c r="M2962" s="2" t="s">
        <v>36247</v>
      </c>
      <c r="N2962" s="2" t="s">
        <v>36248</v>
      </c>
      <c r="O2962" s="2" t="s">
        <v>36249</v>
      </c>
      <c r="P2962" s="2"/>
    </row>
    <row r="2963" spans="1:16" x14ac:dyDescent="0.25">
      <c r="A2963" s="2" t="s">
        <v>36250</v>
      </c>
      <c r="B2963" s="2" t="s">
        <v>36251</v>
      </c>
      <c r="C2963" s="2" t="s">
        <v>36252</v>
      </c>
      <c r="D2963" s="2"/>
      <c r="E2963" s="2" t="s">
        <v>36253</v>
      </c>
      <c r="F2963" s="2" t="s">
        <v>36254</v>
      </c>
      <c r="G2963" s="2" t="s">
        <v>36255</v>
      </c>
      <c r="H2963" s="2" t="s">
        <v>36256</v>
      </c>
      <c r="I2963" s="2" t="s">
        <v>36257</v>
      </c>
      <c r="J2963" s="2" t="s">
        <v>36258</v>
      </c>
      <c r="K2963" s="2" t="s">
        <v>36259</v>
      </c>
      <c r="L2963" s="2" t="s">
        <v>36260</v>
      </c>
      <c r="M2963" s="2" t="s">
        <v>36261</v>
      </c>
      <c r="N2963" s="2" t="s">
        <v>36262</v>
      </c>
      <c r="O2963" s="2" t="s">
        <v>36263</v>
      </c>
      <c r="P2963" s="2"/>
    </row>
    <row r="2964" spans="1:16" x14ac:dyDescent="0.25">
      <c r="A2964" s="2" t="s">
        <v>36264</v>
      </c>
      <c r="B2964" s="2" t="s">
        <v>36265</v>
      </c>
      <c r="C2964" s="2" t="s">
        <v>36266</v>
      </c>
      <c r="D2964" s="2"/>
      <c r="E2964" s="2" t="s">
        <v>36267</v>
      </c>
      <c r="F2964" s="2" t="s">
        <v>36268</v>
      </c>
      <c r="G2964" s="2" t="s">
        <v>36269</v>
      </c>
      <c r="H2964" s="2" t="s">
        <v>36270</v>
      </c>
      <c r="I2964" s="2"/>
      <c r="J2964" s="2" t="s">
        <v>36271</v>
      </c>
      <c r="K2964" s="2" t="s">
        <v>36272</v>
      </c>
      <c r="L2964" s="2" t="s">
        <v>36273</v>
      </c>
      <c r="M2964" s="2"/>
      <c r="N2964" s="2"/>
      <c r="O2964" s="2"/>
      <c r="P2964" s="2"/>
    </row>
    <row r="2965" spans="1:16" x14ac:dyDescent="0.25">
      <c r="A2965" s="2" t="s">
        <v>36274</v>
      </c>
      <c r="B2965" s="2"/>
      <c r="C2965" s="2" t="s">
        <v>36275</v>
      </c>
      <c r="D2965" s="2"/>
      <c r="E2965" s="2" t="s">
        <v>36276</v>
      </c>
      <c r="F2965" s="2" t="s">
        <v>36277</v>
      </c>
      <c r="G2965" s="2" t="s">
        <v>36278</v>
      </c>
      <c r="H2965" s="2" t="s">
        <v>36279</v>
      </c>
      <c r="I2965" s="2" t="s">
        <v>36280</v>
      </c>
      <c r="J2965" s="2" t="s">
        <v>36281</v>
      </c>
      <c r="K2965" s="2" t="s">
        <v>36282</v>
      </c>
      <c r="L2965" s="2" t="s">
        <v>36283</v>
      </c>
      <c r="M2965" s="2" t="s">
        <v>36284</v>
      </c>
      <c r="N2965" s="2" t="s">
        <v>36285</v>
      </c>
      <c r="O2965" s="2" t="s">
        <v>36286</v>
      </c>
      <c r="P2965" s="2"/>
    </row>
    <row r="2966" spans="1:16" x14ac:dyDescent="0.25">
      <c r="A2966" s="2" t="s">
        <v>36287</v>
      </c>
      <c r="B2966" s="2" t="s">
        <v>36288</v>
      </c>
      <c r="C2966" s="2" t="s">
        <v>36289</v>
      </c>
      <c r="D2966" s="2"/>
      <c r="E2966" s="2" t="s">
        <v>36290</v>
      </c>
      <c r="F2966" s="2" t="s">
        <v>36291</v>
      </c>
      <c r="G2966" s="2" t="s">
        <v>36292</v>
      </c>
      <c r="H2966" s="2" t="s">
        <v>36293</v>
      </c>
      <c r="I2966" s="2" t="s">
        <v>36294</v>
      </c>
      <c r="J2966" s="2" t="s">
        <v>36295</v>
      </c>
      <c r="K2966" s="2" t="s">
        <v>36296</v>
      </c>
      <c r="L2966" s="2" t="s">
        <v>36297</v>
      </c>
      <c r="M2966" s="2"/>
      <c r="N2966" s="2" t="s">
        <v>36298</v>
      </c>
      <c r="O2966" s="2" t="s">
        <v>36299</v>
      </c>
      <c r="P2966" s="2"/>
    </row>
    <row r="2967" spans="1:16" x14ac:dyDescent="0.25">
      <c r="A2967" s="2" t="s">
        <v>36300</v>
      </c>
      <c r="B2967" s="2" t="s">
        <v>36301</v>
      </c>
      <c r="C2967" s="2" t="s">
        <v>36302</v>
      </c>
      <c r="D2967" s="2"/>
      <c r="E2967" s="2" t="s">
        <v>36303</v>
      </c>
      <c r="F2967" s="2" t="s">
        <v>36304</v>
      </c>
      <c r="G2967" s="2" t="s">
        <v>36305</v>
      </c>
      <c r="H2967" s="2" t="s">
        <v>36306</v>
      </c>
      <c r="I2967" s="2" t="s">
        <v>36307</v>
      </c>
      <c r="J2967" s="2" t="s">
        <v>36308</v>
      </c>
      <c r="K2967" s="2" t="s">
        <v>36309</v>
      </c>
      <c r="L2967" s="2" t="s">
        <v>36310</v>
      </c>
      <c r="M2967" s="2" t="s">
        <v>36311</v>
      </c>
      <c r="N2967" s="2"/>
      <c r="O2967" s="2" t="s">
        <v>36312</v>
      </c>
      <c r="P2967" s="2"/>
    </row>
    <row r="2968" spans="1:16" x14ac:dyDescent="0.25">
      <c r="A2968" s="2" t="s">
        <v>36313</v>
      </c>
      <c r="B2968" s="2" t="s">
        <v>36314</v>
      </c>
      <c r="C2968" s="2" t="s">
        <v>36315</v>
      </c>
      <c r="D2968" s="2"/>
      <c r="E2968" s="2" t="s">
        <v>36316</v>
      </c>
      <c r="F2968" s="2" t="s">
        <v>36317</v>
      </c>
      <c r="G2968" s="2" t="s">
        <v>36318</v>
      </c>
      <c r="H2968" s="2" t="s">
        <v>36319</v>
      </c>
      <c r="I2968" s="2" t="s">
        <v>36320</v>
      </c>
      <c r="J2968" s="2" t="s">
        <v>36321</v>
      </c>
      <c r="K2968" s="2" t="s">
        <v>36322</v>
      </c>
      <c r="L2968" s="2" t="s">
        <v>36323</v>
      </c>
      <c r="M2968" s="2" t="s">
        <v>36324</v>
      </c>
      <c r="N2968" s="2" t="s">
        <v>36325</v>
      </c>
      <c r="O2968" s="2" t="s">
        <v>36326</v>
      </c>
      <c r="P2968" s="2"/>
    </row>
    <row r="2969" spans="1:16" x14ac:dyDescent="0.25">
      <c r="A2969" s="2" t="s">
        <v>36327</v>
      </c>
      <c r="B2969" s="2" t="s">
        <v>36328</v>
      </c>
      <c r="C2969" s="2" t="s">
        <v>36329</v>
      </c>
      <c r="D2969" s="2"/>
      <c r="E2969" s="2" t="s">
        <v>36330</v>
      </c>
      <c r="F2969" s="2" t="s">
        <v>36331</v>
      </c>
      <c r="G2969" s="2" t="s">
        <v>36332</v>
      </c>
      <c r="H2969" s="2" t="s">
        <v>36333</v>
      </c>
      <c r="I2969" s="2" t="s">
        <v>36334</v>
      </c>
      <c r="J2969" s="2" t="s">
        <v>36335</v>
      </c>
      <c r="K2969" s="2" t="s">
        <v>36336</v>
      </c>
      <c r="L2969" s="2" t="s">
        <v>36337</v>
      </c>
      <c r="M2969" s="2" t="s">
        <v>36338</v>
      </c>
      <c r="N2969" s="2" t="s">
        <v>36339</v>
      </c>
      <c r="O2969" s="2" t="s">
        <v>36340</v>
      </c>
      <c r="P2969" s="2"/>
    </row>
    <row r="2970" spans="1:16" x14ac:dyDescent="0.25">
      <c r="A2970" s="2" t="s">
        <v>36341</v>
      </c>
      <c r="B2970" s="2" t="s">
        <v>36342</v>
      </c>
      <c r="C2970" s="2" t="s">
        <v>36343</v>
      </c>
      <c r="D2970" s="2"/>
      <c r="E2970" s="2" t="s">
        <v>36344</v>
      </c>
      <c r="F2970" s="2" t="s">
        <v>36345</v>
      </c>
      <c r="G2970" s="2" t="s">
        <v>36346</v>
      </c>
      <c r="H2970" s="2" t="s">
        <v>36347</v>
      </c>
      <c r="I2970" s="2" t="s">
        <v>36348</v>
      </c>
      <c r="J2970" s="2" t="s">
        <v>36349</v>
      </c>
      <c r="K2970" s="2" t="s">
        <v>36350</v>
      </c>
      <c r="L2970" s="2" t="s">
        <v>36351</v>
      </c>
      <c r="M2970" s="2" t="s">
        <v>36352</v>
      </c>
      <c r="N2970" s="2" t="s">
        <v>36353</v>
      </c>
      <c r="O2970" s="2" t="s">
        <v>36354</v>
      </c>
      <c r="P2970" s="2"/>
    </row>
    <row r="2971" spans="1:16" x14ac:dyDescent="0.25">
      <c r="A2971" s="2" t="s">
        <v>36355</v>
      </c>
      <c r="B2971" s="2" t="s">
        <v>36356</v>
      </c>
      <c r="C2971" s="2" t="s">
        <v>36357</v>
      </c>
      <c r="D2971" s="2"/>
      <c r="E2971" s="2" t="s">
        <v>36358</v>
      </c>
      <c r="F2971" s="2" t="s">
        <v>36359</v>
      </c>
      <c r="G2971" s="2" t="s">
        <v>36360</v>
      </c>
      <c r="H2971" s="2" t="s">
        <v>36361</v>
      </c>
      <c r="I2971" s="2" t="s">
        <v>36362</v>
      </c>
      <c r="J2971" s="2" t="s">
        <v>36363</v>
      </c>
      <c r="K2971" s="2" t="s">
        <v>36364</v>
      </c>
      <c r="L2971" s="2" t="s">
        <v>36365</v>
      </c>
      <c r="M2971" s="2"/>
      <c r="N2971" s="2" t="s">
        <v>36366</v>
      </c>
      <c r="O2971" s="2" t="s">
        <v>36367</v>
      </c>
      <c r="P2971" s="2"/>
    </row>
    <row r="2972" spans="1:16" x14ac:dyDescent="0.25">
      <c r="A2972" s="2" t="s">
        <v>36368</v>
      </c>
      <c r="B2972" s="2" t="s">
        <v>36369</v>
      </c>
      <c r="C2972" s="2" t="s">
        <v>36370</v>
      </c>
      <c r="D2972" s="2"/>
      <c r="E2972" s="2" t="s">
        <v>36371</v>
      </c>
      <c r="F2972" s="2" t="s">
        <v>36372</v>
      </c>
      <c r="G2972" s="2" t="s">
        <v>36373</v>
      </c>
      <c r="H2972" s="2" t="s">
        <v>36374</v>
      </c>
      <c r="I2972" s="2" t="s">
        <v>36375</v>
      </c>
      <c r="J2972" s="2" t="s">
        <v>36376</v>
      </c>
      <c r="K2972" s="2" t="s">
        <v>36377</v>
      </c>
      <c r="L2972" s="2" t="s">
        <v>36378</v>
      </c>
      <c r="M2972" s="2" t="s">
        <v>36379</v>
      </c>
      <c r="N2972" s="2" t="s">
        <v>36380</v>
      </c>
      <c r="O2972" s="2" t="s">
        <v>36381</v>
      </c>
      <c r="P2972" s="2"/>
    </row>
    <row r="2973" spans="1:16" x14ac:dyDescent="0.25">
      <c r="A2973" s="2" t="s">
        <v>36382</v>
      </c>
      <c r="B2973" s="2" t="s">
        <v>36383</v>
      </c>
      <c r="C2973" s="2" t="s">
        <v>36384</v>
      </c>
      <c r="D2973" s="2"/>
      <c r="E2973" s="2" t="s">
        <v>36385</v>
      </c>
      <c r="F2973" s="2" t="s">
        <v>36386</v>
      </c>
      <c r="G2973" s="2" t="s">
        <v>36387</v>
      </c>
      <c r="H2973" s="2" t="s">
        <v>36388</v>
      </c>
      <c r="I2973" s="2" t="s">
        <v>36389</v>
      </c>
      <c r="J2973" s="2" t="s">
        <v>36390</v>
      </c>
      <c r="K2973" s="2" t="s">
        <v>36391</v>
      </c>
      <c r="L2973" s="2" t="s">
        <v>36392</v>
      </c>
      <c r="M2973" s="2" t="s">
        <v>36393</v>
      </c>
      <c r="N2973" s="2" t="s">
        <v>36394</v>
      </c>
      <c r="O2973" s="2" t="s">
        <v>36395</v>
      </c>
      <c r="P2973" s="2"/>
    </row>
    <row r="2974" spans="1:16" x14ac:dyDescent="0.25">
      <c r="A2974" s="2" t="s">
        <v>36396</v>
      </c>
      <c r="B2974" s="2" t="s">
        <v>36397</v>
      </c>
      <c r="C2974" s="2" t="s">
        <v>36398</v>
      </c>
      <c r="D2974" s="2"/>
      <c r="E2974" s="2"/>
      <c r="F2974" s="2" t="s">
        <v>36399</v>
      </c>
      <c r="G2974" s="2" t="s">
        <v>36400</v>
      </c>
      <c r="H2974" s="2" t="s">
        <v>36401</v>
      </c>
      <c r="I2974" s="2" t="s">
        <v>36402</v>
      </c>
      <c r="J2974" s="2" t="s">
        <v>36403</v>
      </c>
      <c r="K2974" s="2" t="s">
        <v>36404</v>
      </c>
      <c r="L2974" s="2" t="s">
        <v>36405</v>
      </c>
      <c r="M2974" s="2" t="s">
        <v>36406</v>
      </c>
      <c r="N2974" s="2" t="s">
        <v>36407</v>
      </c>
      <c r="O2974" s="2" t="s">
        <v>36408</v>
      </c>
      <c r="P2974" s="2"/>
    </row>
    <row r="2975" spans="1:16" x14ac:dyDescent="0.25">
      <c r="A2975" s="2" t="s">
        <v>36409</v>
      </c>
      <c r="B2975" s="2" t="s">
        <v>36410</v>
      </c>
      <c r="C2975" s="2" t="s">
        <v>36411</v>
      </c>
      <c r="D2975" s="2"/>
      <c r="E2975" s="2" t="s">
        <v>36412</v>
      </c>
      <c r="F2975" s="2" t="s">
        <v>36413</v>
      </c>
      <c r="G2975" s="2" t="s">
        <v>36414</v>
      </c>
      <c r="H2975" s="2" t="s">
        <v>36415</v>
      </c>
      <c r="I2975" s="2" t="s">
        <v>36416</v>
      </c>
      <c r="J2975" s="2" t="s">
        <v>36417</v>
      </c>
      <c r="K2975" s="2" t="s">
        <v>36418</v>
      </c>
      <c r="L2975" s="2" t="s">
        <v>36419</v>
      </c>
      <c r="M2975" s="2" t="s">
        <v>36420</v>
      </c>
      <c r="N2975" s="2" t="s">
        <v>36421</v>
      </c>
      <c r="O2975" s="2" t="s">
        <v>36422</v>
      </c>
      <c r="P2975" s="2"/>
    </row>
    <row r="2976" spans="1:16" x14ac:dyDescent="0.25">
      <c r="A2976" s="2" t="s">
        <v>36423</v>
      </c>
      <c r="B2976" s="2" t="s">
        <v>36424</v>
      </c>
      <c r="C2976" s="2" t="s">
        <v>36425</v>
      </c>
      <c r="D2976" s="2"/>
      <c r="E2976" s="2" t="s">
        <v>36426</v>
      </c>
      <c r="F2976" s="2" t="s">
        <v>36427</v>
      </c>
      <c r="G2976" s="2" t="s">
        <v>36428</v>
      </c>
      <c r="H2976" s="2" t="s">
        <v>36429</v>
      </c>
      <c r="I2976" s="2" t="s">
        <v>36430</v>
      </c>
      <c r="J2976" s="2" t="s">
        <v>36431</v>
      </c>
      <c r="K2976" s="2" t="s">
        <v>36432</v>
      </c>
      <c r="L2976" s="2" t="s">
        <v>36433</v>
      </c>
      <c r="M2976" s="2" t="s">
        <v>36434</v>
      </c>
      <c r="N2976" s="2" t="s">
        <v>36435</v>
      </c>
      <c r="O2976" s="2" t="s">
        <v>36436</v>
      </c>
      <c r="P2976" s="2"/>
    </row>
    <row r="2977" spans="1:16" x14ac:dyDescent="0.25">
      <c r="A2977" s="2" t="s">
        <v>36437</v>
      </c>
      <c r="B2977" s="2" t="s">
        <v>36438</v>
      </c>
      <c r="C2977" s="2" t="s">
        <v>36439</v>
      </c>
      <c r="D2977" s="2"/>
      <c r="E2977" s="2" t="s">
        <v>36440</v>
      </c>
      <c r="F2977" s="2" t="s">
        <v>36441</v>
      </c>
      <c r="G2977" s="2" t="s">
        <v>36442</v>
      </c>
      <c r="H2977" s="2" t="s">
        <v>36443</v>
      </c>
      <c r="I2977" s="2" t="s">
        <v>36444</v>
      </c>
      <c r="J2977" s="2" t="s">
        <v>36445</v>
      </c>
      <c r="K2977" s="2" t="s">
        <v>36446</v>
      </c>
      <c r="L2977" s="2" t="s">
        <v>36447</v>
      </c>
      <c r="M2977" s="2" t="s">
        <v>36448</v>
      </c>
      <c r="N2977" s="2" t="s">
        <v>36449</v>
      </c>
      <c r="O2977" s="2" t="s">
        <v>36450</v>
      </c>
      <c r="P2977" s="2"/>
    </row>
    <row r="2978" spans="1:16" x14ac:dyDescent="0.25">
      <c r="A2978" s="2" t="s">
        <v>36451</v>
      </c>
      <c r="B2978" s="2" t="s">
        <v>36452</v>
      </c>
      <c r="C2978" s="2" t="s">
        <v>36453</v>
      </c>
      <c r="D2978" s="2"/>
      <c r="E2978" s="2" t="s">
        <v>36454</v>
      </c>
      <c r="F2978" s="2" t="s">
        <v>36455</v>
      </c>
      <c r="G2978" s="2" t="s">
        <v>36456</v>
      </c>
      <c r="H2978" s="2" t="s">
        <v>36457</v>
      </c>
      <c r="I2978" s="2" t="s">
        <v>36458</v>
      </c>
      <c r="J2978" s="2" t="s">
        <v>36459</v>
      </c>
      <c r="K2978" s="2" t="s">
        <v>36460</v>
      </c>
      <c r="L2978" s="2" t="s">
        <v>36461</v>
      </c>
      <c r="M2978" s="2" t="s">
        <v>36462</v>
      </c>
      <c r="N2978" s="2" t="s">
        <v>36463</v>
      </c>
      <c r="O2978" s="2" t="s">
        <v>36464</v>
      </c>
      <c r="P2978" s="2"/>
    </row>
    <row r="2979" spans="1:16" x14ac:dyDescent="0.25">
      <c r="A2979" s="2" t="s">
        <v>36465</v>
      </c>
      <c r="B2979" s="2" t="s">
        <v>36466</v>
      </c>
      <c r="C2979" s="2" t="s">
        <v>36467</v>
      </c>
      <c r="D2979" s="2"/>
      <c r="E2979" s="2" t="s">
        <v>36468</v>
      </c>
      <c r="F2979" s="2" t="s">
        <v>36469</v>
      </c>
      <c r="G2979" s="2" t="s">
        <v>36470</v>
      </c>
      <c r="H2979" s="2" t="s">
        <v>36471</v>
      </c>
      <c r="I2979" s="2" t="s">
        <v>36472</v>
      </c>
      <c r="J2979" s="2" t="s">
        <v>36473</v>
      </c>
      <c r="K2979" s="2" t="s">
        <v>36474</v>
      </c>
      <c r="L2979" s="2" t="s">
        <v>36475</v>
      </c>
      <c r="M2979" s="2" t="s">
        <v>36476</v>
      </c>
      <c r="N2979" s="2" t="s">
        <v>36477</v>
      </c>
      <c r="O2979" s="2" t="s">
        <v>36478</v>
      </c>
      <c r="P2979" s="2"/>
    </row>
    <row r="2980" spans="1:16" x14ac:dyDescent="0.25">
      <c r="A2980" s="2" t="s">
        <v>36479</v>
      </c>
      <c r="B2980" s="2" t="s">
        <v>36480</v>
      </c>
      <c r="C2980" s="2" t="s">
        <v>36481</v>
      </c>
      <c r="D2980" s="2"/>
      <c r="E2980" s="2" t="s">
        <v>36482</v>
      </c>
      <c r="F2980" s="2" t="s">
        <v>36483</v>
      </c>
      <c r="G2980" s="2" t="s">
        <v>36484</v>
      </c>
      <c r="H2980" s="2" t="s">
        <v>36485</v>
      </c>
      <c r="I2980" s="2" t="s">
        <v>36486</v>
      </c>
      <c r="J2980" s="2" t="s">
        <v>36487</v>
      </c>
      <c r="K2980" s="2" t="s">
        <v>36488</v>
      </c>
      <c r="L2980" s="2" t="s">
        <v>36489</v>
      </c>
      <c r="M2980" s="2" t="s">
        <v>36490</v>
      </c>
      <c r="N2980" s="2" t="s">
        <v>36491</v>
      </c>
      <c r="O2980" s="2" t="s">
        <v>36492</v>
      </c>
      <c r="P2980" s="2"/>
    </row>
    <row r="2981" spans="1:16" x14ac:dyDescent="0.25">
      <c r="A2981" s="2" t="s">
        <v>36493</v>
      </c>
      <c r="B2981" s="2" t="s">
        <v>36494</v>
      </c>
      <c r="C2981" s="2" t="s">
        <v>36495</v>
      </c>
      <c r="D2981" s="2" t="s">
        <v>36496</v>
      </c>
      <c r="E2981" s="2" t="s">
        <v>36497</v>
      </c>
      <c r="F2981" s="2" t="s">
        <v>36498</v>
      </c>
      <c r="G2981" s="2" t="s">
        <v>36499</v>
      </c>
      <c r="H2981" s="2" t="s">
        <v>36500</v>
      </c>
      <c r="I2981" s="2" t="s">
        <v>36501</v>
      </c>
      <c r="J2981" s="2" t="s">
        <v>36502</v>
      </c>
      <c r="K2981" s="2" t="s">
        <v>36503</v>
      </c>
      <c r="L2981" s="2" t="s">
        <v>36504</v>
      </c>
      <c r="M2981" s="2" t="s">
        <v>36505</v>
      </c>
      <c r="N2981" s="2" t="s">
        <v>36506</v>
      </c>
      <c r="O2981" s="2" t="s">
        <v>36507</v>
      </c>
      <c r="P2981" s="2"/>
    </row>
    <row r="2982" spans="1:16" x14ac:dyDescent="0.25">
      <c r="A2982" s="2" t="s">
        <v>36508</v>
      </c>
      <c r="B2982" s="2" t="s">
        <v>36509</v>
      </c>
      <c r="C2982" s="2" t="s">
        <v>36510</v>
      </c>
      <c r="D2982" s="2"/>
      <c r="E2982" s="2" t="s">
        <v>36511</v>
      </c>
      <c r="F2982" s="2" t="s">
        <v>36512</v>
      </c>
      <c r="G2982" s="2" t="s">
        <v>36513</v>
      </c>
      <c r="H2982" s="2" t="s">
        <v>36514</v>
      </c>
      <c r="I2982" s="2" t="s">
        <v>36515</v>
      </c>
      <c r="J2982" s="2" t="s">
        <v>36516</v>
      </c>
      <c r="K2982" s="2" t="s">
        <v>36517</v>
      </c>
      <c r="L2982" s="2" t="s">
        <v>36518</v>
      </c>
      <c r="M2982" s="2" t="s">
        <v>36519</v>
      </c>
      <c r="N2982" s="2" t="s">
        <v>36520</v>
      </c>
      <c r="O2982" s="2" t="s">
        <v>36521</v>
      </c>
      <c r="P2982" s="2"/>
    </row>
    <row r="2983" spans="1:16" x14ac:dyDescent="0.25">
      <c r="A2983" s="2" t="s">
        <v>36522</v>
      </c>
      <c r="B2983" s="2" t="s">
        <v>36523</v>
      </c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 t="s">
        <v>36524</v>
      </c>
      <c r="N2983" s="2"/>
      <c r="O2983" s="2"/>
      <c r="P2983" s="2"/>
    </row>
    <row r="2984" spans="1:16" x14ac:dyDescent="0.25">
      <c r="A2984" s="2" t="s">
        <v>36525</v>
      </c>
      <c r="B2984" s="2" t="s">
        <v>36526</v>
      </c>
      <c r="C2984" s="2" t="s">
        <v>36527</v>
      </c>
      <c r="D2984" s="2"/>
      <c r="E2984" s="2" t="s">
        <v>36528</v>
      </c>
      <c r="F2984" s="2" t="s">
        <v>36529</v>
      </c>
      <c r="G2984" s="2" t="s">
        <v>36530</v>
      </c>
      <c r="H2984" s="2" t="s">
        <v>36531</v>
      </c>
      <c r="I2984" s="2" t="s">
        <v>36532</v>
      </c>
      <c r="J2984" s="2" t="s">
        <v>36533</v>
      </c>
      <c r="K2984" s="2" t="s">
        <v>36534</v>
      </c>
      <c r="L2984" s="2" t="s">
        <v>36535</v>
      </c>
      <c r="M2984" s="2" t="s">
        <v>36536</v>
      </c>
      <c r="N2984" s="2" t="s">
        <v>36537</v>
      </c>
      <c r="O2984" s="2" t="s">
        <v>36538</v>
      </c>
      <c r="P2984" s="2"/>
    </row>
    <row r="2985" spans="1:16" x14ac:dyDescent="0.25">
      <c r="A2985" s="2" t="s">
        <v>36539</v>
      </c>
      <c r="B2985" s="2" t="s">
        <v>36540</v>
      </c>
      <c r="C2985" s="2" t="s">
        <v>36541</v>
      </c>
      <c r="D2985" s="2"/>
      <c r="E2985" s="2" t="s">
        <v>36542</v>
      </c>
      <c r="F2985" s="2" t="s">
        <v>36543</v>
      </c>
      <c r="G2985" s="2" t="s">
        <v>36544</v>
      </c>
      <c r="H2985" s="2" t="s">
        <v>36545</v>
      </c>
      <c r="I2985" s="2" t="s">
        <v>36546</v>
      </c>
      <c r="J2985" s="2" t="s">
        <v>36547</v>
      </c>
      <c r="K2985" s="2" t="s">
        <v>36548</v>
      </c>
      <c r="L2985" s="2" t="s">
        <v>36549</v>
      </c>
      <c r="M2985" s="2"/>
      <c r="N2985" s="2" t="s">
        <v>36550</v>
      </c>
      <c r="O2985" s="2" t="s">
        <v>36551</v>
      </c>
      <c r="P2985" s="2"/>
    </row>
    <row r="2986" spans="1:16" x14ac:dyDescent="0.25">
      <c r="A2986" s="2" t="s">
        <v>36552</v>
      </c>
      <c r="B2986" s="2" t="s">
        <v>36553</v>
      </c>
      <c r="C2986" s="2" t="s">
        <v>36554</v>
      </c>
      <c r="D2986" s="2"/>
      <c r="E2986" s="2" t="s">
        <v>36555</v>
      </c>
      <c r="F2986" s="2" t="s">
        <v>36556</v>
      </c>
      <c r="G2986" s="2" t="s">
        <v>36557</v>
      </c>
      <c r="H2986" s="2" t="s">
        <v>36558</v>
      </c>
      <c r="I2986" s="2" t="s">
        <v>36559</v>
      </c>
      <c r="J2986" s="2" t="s">
        <v>36560</v>
      </c>
      <c r="K2986" s="2" t="s">
        <v>36561</v>
      </c>
      <c r="L2986" s="2" t="s">
        <v>36562</v>
      </c>
      <c r="M2986" s="2" t="s">
        <v>36563</v>
      </c>
      <c r="N2986" s="2" t="s">
        <v>36564</v>
      </c>
      <c r="O2986" s="2" t="s">
        <v>36565</v>
      </c>
      <c r="P2986" s="2"/>
    </row>
    <row r="2987" spans="1:16" x14ac:dyDescent="0.25">
      <c r="A2987" s="2" t="s">
        <v>36566</v>
      </c>
      <c r="B2987" s="2" t="s">
        <v>36567</v>
      </c>
      <c r="C2987" s="2" t="s">
        <v>36568</v>
      </c>
      <c r="D2987" s="2"/>
      <c r="E2987" s="2" t="s">
        <v>36569</v>
      </c>
      <c r="F2987" s="2" t="s">
        <v>36570</v>
      </c>
      <c r="G2987" s="2" t="s">
        <v>36571</v>
      </c>
      <c r="H2987" s="2" t="s">
        <v>36572</v>
      </c>
      <c r="I2987" s="2" t="s">
        <v>36573</v>
      </c>
      <c r="J2987" s="2" t="s">
        <v>36574</v>
      </c>
      <c r="K2987" s="2" t="s">
        <v>36575</v>
      </c>
      <c r="L2987" s="2" t="s">
        <v>36576</v>
      </c>
      <c r="M2987" s="2" t="s">
        <v>36577</v>
      </c>
      <c r="N2987" s="2" t="s">
        <v>36578</v>
      </c>
      <c r="O2987" s="2" t="s">
        <v>36579</v>
      </c>
      <c r="P2987" s="2"/>
    </row>
    <row r="2988" spans="1:16" x14ac:dyDescent="0.25">
      <c r="A2988" s="2" t="s">
        <v>36580</v>
      </c>
      <c r="B2988" s="2" t="s">
        <v>36581</v>
      </c>
      <c r="C2988" s="2" t="s">
        <v>36582</v>
      </c>
      <c r="D2988" s="2"/>
      <c r="E2988" s="2" t="s">
        <v>36583</v>
      </c>
      <c r="F2988" s="2" t="s">
        <v>36584</v>
      </c>
      <c r="G2988" s="2" t="s">
        <v>36585</v>
      </c>
      <c r="H2988" s="2" t="s">
        <v>36586</v>
      </c>
      <c r="I2988" s="2" t="s">
        <v>36587</v>
      </c>
      <c r="J2988" s="2" t="s">
        <v>36588</v>
      </c>
      <c r="K2988" s="2" t="s">
        <v>36589</v>
      </c>
      <c r="L2988" s="2" t="s">
        <v>36590</v>
      </c>
      <c r="M2988" s="2" t="s">
        <v>36591</v>
      </c>
      <c r="N2988" s="2" t="s">
        <v>36592</v>
      </c>
      <c r="O2988" s="2" t="s">
        <v>36593</v>
      </c>
      <c r="P2988" s="2"/>
    </row>
    <row r="2989" spans="1:16" x14ac:dyDescent="0.25">
      <c r="A2989" s="2" t="s">
        <v>36594</v>
      </c>
      <c r="B2989" s="2" t="s">
        <v>36595</v>
      </c>
      <c r="C2989" s="2" t="s">
        <v>36596</v>
      </c>
      <c r="D2989" s="2"/>
      <c r="E2989" s="2" t="s">
        <v>36597</v>
      </c>
      <c r="F2989" s="2" t="s">
        <v>36598</v>
      </c>
      <c r="G2989" s="2" t="s">
        <v>36599</v>
      </c>
      <c r="H2989" s="2" t="s">
        <v>36600</v>
      </c>
      <c r="I2989" s="2" t="s">
        <v>36601</v>
      </c>
      <c r="J2989" s="2" t="s">
        <v>36602</v>
      </c>
      <c r="K2989" s="2" t="s">
        <v>36603</v>
      </c>
      <c r="L2989" s="2" t="s">
        <v>36604</v>
      </c>
      <c r="M2989" s="2" t="s">
        <v>36605</v>
      </c>
      <c r="N2989" s="2" t="s">
        <v>36606</v>
      </c>
      <c r="O2989" s="2" t="s">
        <v>36607</v>
      </c>
      <c r="P2989" s="2"/>
    </row>
    <row r="2990" spans="1:16" x14ac:dyDescent="0.25">
      <c r="A2990" s="2" t="s">
        <v>36608</v>
      </c>
      <c r="B2990" s="2" t="s">
        <v>36609</v>
      </c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 t="s">
        <v>36610</v>
      </c>
      <c r="N2990" s="2"/>
      <c r="O2990" s="2"/>
      <c r="P2990" s="2"/>
    </row>
    <row r="2991" spans="1:16" x14ac:dyDescent="0.25">
      <c r="A2991" s="2" t="s">
        <v>36611</v>
      </c>
      <c r="B2991" s="2" t="s">
        <v>36612</v>
      </c>
      <c r="C2991" s="2" t="s">
        <v>36613</v>
      </c>
      <c r="D2991" s="2"/>
      <c r="E2991" s="2" t="s">
        <v>36614</v>
      </c>
      <c r="F2991" s="2" t="s">
        <v>36615</v>
      </c>
      <c r="G2991" s="2" t="s">
        <v>36616</v>
      </c>
      <c r="H2991" s="2" t="s">
        <v>36617</v>
      </c>
      <c r="I2991" s="2" t="s">
        <v>36618</v>
      </c>
      <c r="J2991" s="2" t="s">
        <v>36619</v>
      </c>
      <c r="K2991" s="2" t="s">
        <v>36620</v>
      </c>
      <c r="L2991" s="2" t="s">
        <v>36621</v>
      </c>
      <c r="M2991" s="2"/>
      <c r="N2991" s="2" t="s">
        <v>36622</v>
      </c>
      <c r="O2991" s="2" t="s">
        <v>36623</v>
      </c>
      <c r="P2991" s="2"/>
    </row>
    <row r="2992" spans="1:16" x14ac:dyDescent="0.25">
      <c r="A2992" s="2" t="s">
        <v>36624</v>
      </c>
      <c r="B2992" s="2" t="s">
        <v>36625</v>
      </c>
      <c r="C2992" s="2" t="s">
        <v>36626</v>
      </c>
      <c r="D2992" s="2"/>
      <c r="E2992" s="2" t="s">
        <v>36627</v>
      </c>
      <c r="F2992" s="2" t="s">
        <v>36628</v>
      </c>
      <c r="G2992" s="2" t="s">
        <v>36629</v>
      </c>
      <c r="H2992" s="2" t="s">
        <v>36630</v>
      </c>
      <c r="I2992" s="2" t="s">
        <v>36631</v>
      </c>
      <c r="J2992" s="2" t="s">
        <v>36632</v>
      </c>
      <c r="K2992" s="2" t="s">
        <v>36633</v>
      </c>
      <c r="L2992" s="2" t="s">
        <v>36634</v>
      </c>
      <c r="M2992" s="2" t="s">
        <v>36635</v>
      </c>
      <c r="N2992" s="2" t="s">
        <v>36636</v>
      </c>
      <c r="O2992" s="2" t="s">
        <v>36637</v>
      </c>
      <c r="P2992" s="2"/>
    </row>
    <row r="2993" spans="1:16" x14ac:dyDescent="0.25">
      <c r="A2993" s="2" t="s">
        <v>36638</v>
      </c>
      <c r="B2993" s="2" t="s">
        <v>36639</v>
      </c>
      <c r="C2993" s="2" t="s">
        <v>36640</v>
      </c>
      <c r="D2993" s="2"/>
      <c r="E2993" s="2" t="s">
        <v>36641</v>
      </c>
      <c r="F2993" s="2" t="s">
        <v>36642</v>
      </c>
      <c r="G2993" s="2" t="s">
        <v>36643</v>
      </c>
      <c r="H2993" s="2" t="s">
        <v>36644</v>
      </c>
      <c r="I2993" s="2" t="s">
        <v>36645</v>
      </c>
      <c r="J2993" s="2" t="s">
        <v>36646</v>
      </c>
      <c r="K2993" s="2" t="s">
        <v>36647</v>
      </c>
      <c r="L2993" s="2" t="s">
        <v>36648</v>
      </c>
      <c r="M2993" s="2" t="s">
        <v>36649</v>
      </c>
      <c r="N2993" s="2" t="s">
        <v>36650</v>
      </c>
      <c r="O2993" s="2" t="s">
        <v>36651</v>
      </c>
      <c r="P2993" s="2"/>
    </row>
    <row r="2994" spans="1:16" x14ac:dyDescent="0.25">
      <c r="A2994" s="2" t="s">
        <v>36652</v>
      </c>
      <c r="B2994" s="2" t="s">
        <v>36653</v>
      </c>
      <c r="C2994" s="2" t="s">
        <v>36654</v>
      </c>
      <c r="D2994" s="2"/>
      <c r="E2994" s="2" t="s">
        <v>36655</v>
      </c>
      <c r="F2994" s="2" t="s">
        <v>36656</v>
      </c>
      <c r="G2994" s="2" t="s">
        <v>36657</v>
      </c>
      <c r="H2994" s="2" t="s">
        <v>36658</v>
      </c>
      <c r="I2994" s="2" t="s">
        <v>36659</v>
      </c>
      <c r="J2994" s="2" t="s">
        <v>36660</v>
      </c>
      <c r="K2994" s="2" t="s">
        <v>36661</v>
      </c>
      <c r="L2994" s="2" t="s">
        <v>36662</v>
      </c>
      <c r="M2994" s="2" t="s">
        <v>36663</v>
      </c>
      <c r="N2994" s="2" t="s">
        <v>36664</v>
      </c>
      <c r="O2994" s="2" t="s">
        <v>36665</v>
      </c>
      <c r="P2994" s="2"/>
    </row>
    <row r="2995" spans="1:16" x14ac:dyDescent="0.25">
      <c r="A2995" s="2" t="s">
        <v>36666</v>
      </c>
      <c r="B2995" s="2" t="s">
        <v>36667</v>
      </c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</row>
    <row r="2996" spans="1:16" x14ac:dyDescent="0.25">
      <c r="A2996" s="2" t="s">
        <v>36668</v>
      </c>
      <c r="B2996" s="2" t="s">
        <v>36669</v>
      </c>
      <c r="C2996" s="2" t="s">
        <v>36670</v>
      </c>
      <c r="D2996" s="2"/>
      <c r="E2996" s="2" t="s">
        <v>36671</v>
      </c>
      <c r="F2996" s="2" t="s">
        <v>36672</v>
      </c>
      <c r="G2996" s="2" t="s">
        <v>36673</v>
      </c>
      <c r="H2996" s="2" t="s">
        <v>36674</v>
      </c>
      <c r="I2996" s="2" t="s">
        <v>36675</v>
      </c>
      <c r="J2996" s="2" t="s">
        <v>36676</v>
      </c>
      <c r="K2996" s="2" t="s">
        <v>36677</v>
      </c>
      <c r="L2996" s="2" t="s">
        <v>36678</v>
      </c>
      <c r="M2996" s="2" t="s">
        <v>36679</v>
      </c>
      <c r="N2996" s="2" t="s">
        <v>36680</v>
      </c>
      <c r="O2996" s="2" t="s">
        <v>36681</v>
      </c>
      <c r="P2996" s="2"/>
    </row>
    <row r="2997" spans="1:16" x14ac:dyDescent="0.25">
      <c r="A2997" s="2" t="s">
        <v>36682</v>
      </c>
      <c r="B2997" s="2" t="s">
        <v>36683</v>
      </c>
      <c r="C2997" s="2" t="s">
        <v>36684</v>
      </c>
      <c r="D2997" s="2"/>
      <c r="E2997" s="2" t="s">
        <v>36685</v>
      </c>
      <c r="F2997" s="2" t="s">
        <v>36686</v>
      </c>
      <c r="G2997" s="2" t="s">
        <v>36687</v>
      </c>
      <c r="H2997" s="2" t="s">
        <v>36688</v>
      </c>
      <c r="I2997" s="2" t="s">
        <v>36689</v>
      </c>
      <c r="J2997" s="2" t="s">
        <v>36690</v>
      </c>
      <c r="K2997" s="2" t="s">
        <v>36691</v>
      </c>
      <c r="L2997" s="2" t="s">
        <v>36692</v>
      </c>
      <c r="M2997" s="2" t="s">
        <v>36693</v>
      </c>
      <c r="N2997" s="2" t="s">
        <v>36694</v>
      </c>
      <c r="O2997" s="2" t="s">
        <v>36695</v>
      </c>
      <c r="P2997" s="2"/>
    </row>
    <row r="2998" spans="1:16" x14ac:dyDescent="0.25">
      <c r="A2998" s="2" t="s">
        <v>36696</v>
      </c>
      <c r="B2998" s="2" t="s">
        <v>36697</v>
      </c>
      <c r="C2998" s="2" t="s">
        <v>36698</v>
      </c>
      <c r="D2998" s="2"/>
      <c r="E2998" s="2" t="s">
        <v>36699</v>
      </c>
      <c r="F2998" s="2" t="s">
        <v>36700</v>
      </c>
      <c r="G2998" s="2" t="s">
        <v>36701</v>
      </c>
      <c r="H2998" s="2" t="s">
        <v>36702</v>
      </c>
      <c r="I2998" s="2" t="s">
        <v>36703</v>
      </c>
      <c r="J2998" s="2" t="s">
        <v>36704</v>
      </c>
      <c r="K2998" s="2" t="s">
        <v>36705</v>
      </c>
      <c r="L2998" s="2" t="s">
        <v>36706</v>
      </c>
      <c r="M2998" s="2" t="s">
        <v>36707</v>
      </c>
      <c r="N2998" s="2" t="s">
        <v>36708</v>
      </c>
      <c r="O2998" s="2" t="s">
        <v>36709</v>
      </c>
      <c r="P2998" s="2"/>
    </row>
    <row r="2999" spans="1:16" x14ac:dyDescent="0.25">
      <c r="A2999" s="2" t="s">
        <v>36710</v>
      </c>
      <c r="B2999" s="2" t="s">
        <v>36711</v>
      </c>
      <c r="C2999" s="2" t="s">
        <v>36712</v>
      </c>
      <c r="D2999" s="2" t="s">
        <v>36713</v>
      </c>
      <c r="E2999" s="2" t="s">
        <v>36714</v>
      </c>
      <c r="F2999" s="2" t="s">
        <v>36715</v>
      </c>
      <c r="G2999" s="2" t="s">
        <v>36716</v>
      </c>
      <c r="H2999" s="2" t="s">
        <v>36717</v>
      </c>
      <c r="I2999" s="2" t="s">
        <v>36718</v>
      </c>
      <c r="J2999" s="2" t="s">
        <v>36719</v>
      </c>
      <c r="K2999" s="2" t="s">
        <v>36720</v>
      </c>
      <c r="L2999" s="2" t="s">
        <v>36721</v>
      </c>
      <c r="M2999" s="2" t="s">
        <v>36722</v>
      </c>
      <c r="N2999" s="2"/>
      <c r="O2999" s="2" t="s">
        <v>36723</v>
      </c>
      <c r="P2999" s="2"/>
    </row>
    <row r="3000" spans="1:16" x14ac:dyDescent="0.25">
      <c r="A3000" s="2" t="s">
        <v>36724</v>
      </c>
      <c r="B3000" s="2" t="s">
        <v>36725</v>
      </c>
      <c r="C3000" s="2" t="s">
        <v>36726</v>
      </c>
      <c r="D3000" s="2"/>
      <c r="E3000" s="2" t="s">
        <v>36727</v>
      </c>
      <c r="F3000" s="2" t="s">
        <v>36728</v>
      </c>
      <c r="G3000" s="2" t="s">
        <v>36729</v>
      </c>
      <c r="H3000" s="2" t="s">
        <v>36730</v>
      </c>
      <c r="I3000" s="2" t="s">
        <v>36731</v>
      </c>
      <c r="J3000" s="2" t="s">
        <v>36732</v>
      </c>
      <c r="K3000" s="2" t="s">
        <v>36733</v>
      </c>
      <c r="L3000" s="2" t="s">
        <v>36734</v>
      </c>
      <c r="M3000" s="2" t="s">
        <v>36735</v>
      </c>
      <c r="N3000" s="2" t="s">
        <v>36736</v>
      </c>
      <c r="O3000" s="2" t="s">
        <v>36737</v>
      </c>
      <c r="P3000" s="2"/>
    </row>
    <row r="3001" spans="1:16" x14ac:dyDescent="0.25">
      <c r="A3001" s="2" t="s">
        <v>36738</v>
      </c>
      <c r="B3001" s="2" t="s">
        <v>36739</v>
      </c>
      <c r="C3001" s="2" t="s">
        <v>36740</v>
      </c>
      <c r="D3001" s="2"/>
      <c r="E3001" s="2" t="s">
        <v>36741</v>
      </c>
      <c r="F3001" s="2" t="s">
        <v>36742</v>
      </c>
      <c r="G3001" s="2" t="s">
        <v>36743</v>
      </c>
      <c r="H3001" s="2" t="s">
        <v>36744</v>
      </c>
      <c r="I3001" s="2" t="s">
        <v>36745</v>
      </c>
      <c r="J3001" s="2" t="s">
        <v>36746</v>
      </c>
      <c r="K3001" s="2" t="s">
        <v>36747</v>
      </c>
      <c r="L3001" s="2" t="s">
        <v>36748</v>
      </c>
      <c r="M3001" s="2" t="s">
        <v>36749</v>
      </c>
      <c r="N3001" s="2" t="s">
        <v>36750</v>
      </c>
      <c r="O3001" s="2" t="s">
        <v>36751</v>
      </c>
      <c r="P3001" s="2"/>
    </row>
    <row r="3002" spans="1:16" x14ac:dyDescent="0.25">
      <c r="A3002" s="2" t="s">
        <v>36752</v>
      </c>
      <c r="B3002" s="2" t="s">
        <v>36753</v>
      </c>
      <c r="C3002" s="2" t="s">
        <v>36754</v>
      </c>
      <c r="D3002" s="2"/>
      <c r="E3002" s="2" t="s">
        <v>36755</v>
      </c>
      <c r="F3002" s="2" t="s">
        <v>36756</v>
      </c>
      <c r="G3002" s="2" t="s">
        <v>36757</v>
      </c>
      <c r="H3002" s="2" t="s">
        <v>36758</v>
      </c>
      <c r="I3002" s="2" t="s">
        <v>36759</v>
      </c>
      <c r="J3002" s="2" t="s">
        <v>36760</v>
      </c>
      <c r="K3002" s="2" t="s">
        <v>36761</v>
      </c>
      <c r="L3002" s="2" t="s">
        <v>36762</v>
      </c>
      <c r="M3002" s="2" t="s">
        <v>36763</v>
      </c>
      <c r="N3002" s="2" t="s">
        <v>36764</v>
      </c>
      <c r="O3002" s="2" t="s">
        <v>36765</v>
      </c>
      <c r="P3002" s="2"/>
    </row>
    <row r="3003" spans="1:16" x14ac:dyDescent="0.25">
      <c r="A3003" s="2" t="s">
        <v>36766</v>
      </c>
      <c r="B3003" s="2" t="s">
        <v>36767</v>
      </c>
      <c r="C3003" s="2" t="s">
        <v>36768</v>
      </c>
      <c r="D3003" s="2"/>
      <c r="E3003" s="2" t="s">
        <v>36769</v>
      </c>
      <c r="F3003" s="2" t="s">
        <v>36770</v>
      </c>
      <c r="G3003" s="2" t="s">
        <v>36771</v>
      </c>
      <c r="H3003" s="2" t="s">
        <v>36772</v>
      </c>
      <c r="I3003" s="2" t="s">
        <v>36773</v>
      </c>
      <c r="J3003" s="2" t="s">
        <v>36774</v>
      </c>
      <c r="K3003" s="2" t="s">
        <v>36775</v>
      </c>
      <c r="L3003" s="2" t="s">
        <v>36776</v>
      </c>
      <c r="M3003" s="2" t="s">
        <v>36777</v>
      </c>
      <c r="N3003" s="2" t="s">
        <v>36778</v>
      </c>
      <c r="O3003" s="2" t="s">
        <v>36779</v>
      </c>
      <c r="P3003" s="2"/>
    </row>
    <row r="3004" spans="1:16" x14ac:dyDescent="0.25">
      <c r="A3004" s="2" t="s">
        <v>36780</v>
      </c>
      <c r="B3004" s="2" t="s">
        <v>36781</v>
      </c>
      <c r="C3004" s="2" t="s">
        <v>36782</v>
      </c>
      <c r="D3004" s="2"/>
      <c r="E3004" s="2" t="s">
        <v>36783</v>
      </c>
      <c r="F3004" s="2" t="s">
        <v>36784</v>
      </c>
      <c r="G3004" s="2" t="s">
        <v>36785</v>
      </c>
      <c r="H3004" s="2" t="s">
        <v>36786</v>
      </c>
      <c r="I3004" s="2" t="s">
        <v>36787</v>
      </c>
      <c r="J3004" s="2" t="s">
        <v>36788</v>
      </c>
      <c r="K3004" s="2" t="s">
        <v>36789</v>
      </c>
      <c r="L3004" s="2" t="s">
        <v>36790</v>
      </c>
      <c r="M3004" s="2" t="s">
        <v>36791</v>
      </c>
      <c r="N3004" s="2" t="s">
        <v>36792</v>
      </c>
      <c r="O3004" s="2" t="s">
        <v>36793</v>
      </c>
      <c r="P3004" s="2"/>
    </row>
    <row r="3005" spans="1:16" x14ac:dyDescent="0.25">
      <c r="A3005" s="2" t="s">
        <v>36794</v>
      </c>
      <c r="B3005" s="2" t="s">
        <v>36795</v>
      </c>
      <c r="C3005" s="2" t="s">
        <v>36796</v>
      </c>
      <c r="D3005" s="2"/>
      <c r="E3005" s="2" t="s">
        <v>36797</v>
      </c>
      <c r="F3005" s="2" t="s">
        <v>36798</v>
      </c>
      <c r="G3005" s="2" t="s">
        <v>36799</v>
      </c>
      <c r="H3005" s="2" t="s">
        <v>36800</v>
      </c>
      <c r="I3005" s="2" t="s">
        <v>36801</v>
      </c>
      <c r="J3005" s="2" t="s">
        <v>36802</v>
      </c>
      <c r="K3005" s="2" t="s">
        <v>36803</v>
      </c>
      <c r="L3005" s="2" t="s">
        <v>36804</v>
      </c>
      <c r="M3005" s="2" t="s">
        <v>36805</v>
      </c>
      <c r="N3005" s="2" t="s">
        <v>36806</v>
      </c>
      <c r="O3005" s="2" t="s">
        <v>36807</v>
      </c>
      <c r="P3005" s="2"/>
    </row>
    <row r="3006" spans="1:16" x14ac:dyDescent="0.25">
      <c r="A3006" s="2" t="s">
        <v>36808</v>
      </c>
      <c r="B3006" s="2" t="s">
        <v>36809</v>
      </c>
      <c r="C3006" s="2" t="s">
        <v>36810</v>
      </c>
      <c r="D3006" s="2"/>
      <c r="E3006" s="2" t="s">
        <v>36811</v>
      </c>
      <c r="F3006" s="2" t="s">
        <v>36812</v>
      </c>
      <c r="G3006" s="2" t="s">
        <v>36813</v>
      </c>
      <c r="H3006" s="2" t="s">
        <v>36814</v>
      </c>
      <c r="I3006" s="2" t="s">
        <v>36815</v>
      </c>
      <c r="J3006" s="2" t="s">
        <v>36816</v>
      </c>
      <c r="K3006" s="2" t="s">
        <v>36817</v>
      </c>
      <c r="L3006" s="2" t="s">
        <v>36818</v>
      </c>
      <c r="M3006" s="2" t="s">
        <v>36819</v>
      </c>
      <c r="N3006" s="2" t="s">
        <v>36820</v>
      </c>
      <c r="O3006" s="2" t="s">
        <v>36821</v>
      </c>
      <c r="P3006" s="2"/>
    </row>
    <row r="3007" spans="1:16" x14ac:dyDescent="0.25">
      <c r="A3007" s="2" t="s">
        <v>36822</v>
      </c>
      <c r="B3007" s="2" t="s">
        <v>36823</v>
      </c>
      <c r="C3007" s="2" t="s">
        <v>36824</v>
      </c>
      <c r="D3007" s="2"/>
      <c r="E3007" s="2" t="s">
        <v>36825</v>
      </c>
      <c r="F3007" s="2" t="s">
        <v>36826</v>
      </c>
      <c r="G3007" s="2" t="s">
        <v>36827</v>
      </c>
      <c r="H3007" s="2" t="s">
        <v>36828</v>
      </c>
      <c r="I3007" s="2" t="s">
        <v>36829</v>
      </c>
      <c r="J3007" s="2" t="s">
        <v>36830</v>
      </c>
      <c r="K3007" s="2" t="s">
        <v>36831</v>
      </c>
      <c r="L3007" s="2" t="s">
        <v>36832</v>
      </c>
      <c r="M3007" s="2" t="s">
        <v>36833</v>
      </c>
      <c r="N3007" s="2" t="s">
        <v>36834</v>
      </c>
      <c r="O3007" s="2" t="s">
        <v>36835</v>
      </c>
      <c r="P3007" s="2"/>
    </row>
    <row r="3008" spans="1:16" x14ac:dyDescent="0.25">
      <c r="A3008" s="2" t="s">
        <v>36836</v>
      </c>
      <c r="B3008" s="2" t="s">
        <v>36837</v>
      </c>
      <c r="C3008" s="2" t="s">
        <v>36838</v>
      </c>
      <c r="D3008" s="2"/>
      <c r="E3008" s="2" t="s">
        <v>36839</v>
      </c>
      <c r="F3008" s="2" t="s">
        <v>36840</v>
      </c>
      <c r="G3008" s="2" t="s">
        <v>36841</v>
      </c>
      <c r="H3008" s="2" t="s">
        <v>36842</v>
      </c>
      <c r="I3008" s="2" t="s">
        <v>36843</v>
      </c>
      <c r="J3008" s="2" t="s">
        <v>36844</v>
      </c>
      <c r="K3008" s="2" t="s">
        <v>36845</v>
      </c>
      <c r="L3008" s="2" t="s">
        <v>36846</v>
      </c>
      <c r="M3008" s="2" t="s">
        <v>36847</v>
      </c>
      <c r="N3008" s="2" t="s">
        <v>36848</v>
      </c>
      <c r="O3008" s="2" t="s">
        <v>36849</v>
      </c>
      <c r="P3008" s="2"/>
    </row>
    <row r="3009" spans="1:16" x14ac:dyDescent="0.25">
      <c r="A3009" s="2" t="s">
        <v>36850</v>
      </c>
      <c r="B3009" s="2" t="s">
        <v>36851</v>
      </c>
      <c r="C3009" s="2" t="s">
        <v>36852</v>
      </c>
      <c r="D3009" s="2"/>
      <c r="E3009" s="2" t="s">
        <v>36853</v>
      </c>
      <c r="F3009" s="2" t="s">
        <v>36854</v>
      </c>
      <c r="G3009" s="2" t="s">
        <v>36855</v>
      </c>
      <c r="H3009" s="2" t="s">
        <v>36856</v>
      </c>
      <c r="I3009" s="2" t="s">
        <v>36857</v>
      </c>
      <c r="J3009" s="2" t="s">
        <v>36858</v>
      </c>
      <c r="K3009" s="2" t="s">
        <v>36859</v>
      </c>
      <c r="L3009" s="2" t="s">
        <v>36860</v>
      </c>
      <c r="M3009" s="2" t="s">
        <v>36861</v>
      </c>
      <c r="N3009" s="2" t="s">
        <v>36862</v>
      </c>
      <c r="O3009" s="2" t="s">
        <v>36863</v>
      </c>
      <c r="P3009" s="2"/>
    </row>
    <row r="3010" spans="1:16" x14ac:dyDescent="0.25">
      <c r="A3010" s="2" t="s">
        <v>36864</v>
      </c>
      <c r="B3010" s="2" t="s">
        <v>36865</v>
      </c>
      <c r="C3010" s="2" t="s">
        <v>36866</v>
      </c>
      <c r="D3010" s="2"/>
      <c r="E3010" s="2" t="s">
        <v>36867</v>
      </c>
      <c r="F3010" s="2" t="s">
        <v>36868</v>
      </c>
      <c r="G3010" s="2" t="s">
        <v>36869</v>
      </c>
      <c r="H3010" s="2" t="s">
        <v>36870</v>
      </c>
      <c r="I3010" s="2" t="s">
        <v>36871</v>
      </c>
      <c r="J3010" s="2" t="s">
        <v>36872</v>
      </c>
      <c r="K3010" s="2" t="s">
        <v>36873</v>
      </c>
      <c r="L3010" s="2" t="s">
        <v>36874</v>
      </c>
      <c r="M3010" s="2" t="s">
        <v>36875</v>
      </c>
      <c r="N3010" s="2" t="s">
        <v>36876</v>
      </c>
      <c r="O3010" s="2" t="s">
        <v>36877</v>
      </c>
      <c r="P3010" s="2"/>
    </row>
    <row r="3011" spans="1:16" x14ac:dyDescent="0.25">
      <c r="A3011" s="2" t="s">
        <v>36878</v>
      </c>
      <c r="B3011" s="2" t="s">
        <v>36879</v>
      </c>
      <c r="C3011" s="2" t="s">
        <v>36880</v>
      </c>
      <c r="D3011" s="2"/>
      <c r="E3011" s="2" t="s">
        <v>36881</v>
      </c>
      <c r="F3011" s="2" t="s">
        <v>36882</v>
      </c>
      <c r="G3011" s="2" t="s">
        <v>36883</v>
      </c>
      <c r="H3011" s="2" t="s">
        <v>36884</v>
      </c>
      <c r="I3011" s="2" t="s">
        <v>36885</v>
      </c>
      <c r="J3011" s="2" t="s">
        <v>36886</v>
      </c>
      <c r="K3011" s="2" t="s">
        <v>36887</v>
      </c>
      <c r="L3011" s="2" t="s">
        <v>36888</v>
      </c>
      <c r="M3011" s="2" t="s">
        <v>36889</v>
      </c>
      <c r="N3011" s="2" t="s">
        <v>36890</v>
      </c>
      <c r="O3011" s="2" t="s">
        <v>36891</v>
      </c>
      <c r="P3011" s="2"/>
    </row>
    <row r="3012" spans="1:16" x14ac:dyDescent="0.25">
      <c r="A3012" s="2" t="s">
        <v>36892</v>
      </c>
      <c r="B3012" s="2" t="s">
        <v>36893</v>
      </c>
      <c r="C3012" s="2" t="s">
        <v>36894</v>
      </c>
      <c r="D3012" s="2" t="s">
        <v>36895</v>
      </c>
      <c r="E3012" s="2" t="s">
        <v>36896</v>
      </c>
      <c r="F3012" s="2" t="s">
        <v>36897</v>
      </c>
      <c r="G3012" s="2" t="s">
        <v>36898</v>
      </c>
      <c r="H3012" s="2" t="s">
        <v>36899</v>
      </c>
      <c r="I3012" s="2" t="s">
        <v>36900</v>
      </c>
      <c r="J3012" s="2" t="s">
        <v>36901</v>
      </c>
      <c r="K3012" s="2" t="s">
        <v>36902</v>
      </c>
      <c r="L3012" s="2" t="s">
        <v>36903</v>
      </c>
      <c r="M3012" s="2" t="s">
        <v>36904</v>
      </c>
      <c r="N3012" s="2" t="s">
        <v>36905</v>
      </c>
      <c r="O3012" s="2" t="s">
        <v>36906</v>
      </c>
      <c r="P3012" s="2"/>
    </row>
    <row r="3013" spans="1:16" x14ac:dyDescent="0.25">
      <c r="A3013" s="2" t="s">
        <v>36907</v>
      </c>
      <c r="B3013" s="2" t="s">
        <v>36908</v>
      </c>
      <c r="C3013" s="2" t="s">
        <v>36909</v>
      </c>
      <c r="D3013" s="2"/>
      <c r="E3013" s="2" t="s">
        <v>36910</v>
      </c>
      <c r="F3013" s="2" t="s">
        <v>36911</v>
      </c>
      <c r="G3013" s="2" t="s">
        <v>36912</v>
      </c>
      <c r="H3013" s="2" t="s">
        <v>36913</v>
      </c>
      <c r="I3013" s="2" t="s">
        <v>36914</v>
      </c>
      <c r="J3013" s="2" t="s">
        <v>36915</v>
      </c>
      <c r="K3013" s="2" t="s">
        <v>36916</v>
      </c>
      <c r="L3013" s="2" t="s">
        <v>36917</v>
      </c>
      <c r="M3013" s="2" t="s">
        <v>36918</v>
      </c>
      <c r="N3013" s="2" t="s">
        <v>36919</v>
      </c>
      <c r="O3013" s="2" t="s">
        <v>36920</v>
      </c>
      <c r="P3013" s="2"/>
    </row>
    <row r="3014" spans="1:16" x14ac:dyDescent="0.25">
      <c r="A3014" s="2" t="s">
        <v>36921</v>
      </c>
      <c r="B3014" s="2" t="s">
        <v>36922</v>
      </c>
      <c r="C3014" s="2" t="s">
        <v>36923</v>
      </c>
      <c r="D3014" s="2"/>
      <c r="E3014" s="2" t="s">
        <v>36924</v>
      </c>
      <c r="F3014" s="2" t="s">
        <v>36925</v>
      </c>
      <c r="G3014" s="2" t="s">
        <v>36926</v>
      </c>
      <c r="H3014" s="2" t="s">
        <v>36927</v>
      </c>
      <c r="I3014" s="2" t="s">
        <v>36928</v>
      </c>
      <c r="J3014" s="2" t="s">
        <v>36929</v>
      </c>
      <c r="K3014" s="2" t="s">
        <v>36930</v>
      </c>
      <c r="L3014" s="2" t="s">
        <v>36931</v>
      </c>
      <c r="M3014" s="2" t="s">
        <v>36932</v>
      </c>
      <c r="N3014" s="2" t="s">
        <v>36933</v>
      </c>
      <c r="O3014" s="2" t="s">
        <v>36934</v>
      </c>
      <c r="P3014" s="2"/>
    </row>
    <row r="3015" spans="1:16" x14ac:dyDescent="0.25">
      <c r="A3015" s="2" t="s">
        <v>36935</v>
      </c>
      <c r="B3015" s="2" t="s">
        <v>36936</v>
      </c>
      <c r="C3015" s="2" t="s">
        <v>36937</v>
      </c>
      <c r="D3015" s="2"/>
      <c r="E3015" s="2" t="s">
        <v>36938</v>
      </c>
      <c r="F3015" s="2" t="s">
        <v>36939</v>
      </c>
      <c r="G3015" s="2" t="s">
        <v>36940</v>
      </c>
      <c r="H3015" s="2" t="s">
        <v>36941</v>
      </c>
      <c r="I3015" s="2" t="s">
        <v>36942</v>
      </c>
      <c r="J3015" s="2" t="s">
        <v>36943</v>
      </c>
      <c r="K3015" s="2" t="s">
        <v>36944</v>
      </c>
      <c r="L3015" s="2" t="s">
        <v>36945</v>
      </c>
      <c r="M3015" s="2" t="s">
        <v>36946</v>
      </c>
      <c r="N3015" s="2" t="s">
        <v>36947</v>
      </c>
      <c r="O3015" s="2" t="s">
        <v>36948</v>
      </c>
      <c r="P3015" s="2"/>
    </row>
    <row r="3016" spans="1:16" x14ac:dyDescent="0.25">
      <c r="A3016" s="2" t="s">
        <v>36949</v>
      </c>
      <c r="B3016" s="2" t="s">
        <v>36950</v>
      </c>
      <c r="C3016" s="2" t="s">
        <v>36951</v>
      </c>
      <c r="D3016" s="2" t="s">
        <v>36952</v>
      </c>
      <c r="E3016" s="2" t="s">
        <v>36953</v>
      </c>
      <c r="F3016" s="2" t="s">
        <v>36954</v>
      </c>
      <c r="G3016" s="2" t="s">
        <v>36955</v>
      </c>
      <c r="H3016" s="2" t="s">
        <v>36956</v>
      </c>
      <c r="I3016" s="2" t="s">
        <v>36957</v>
      </c>
      <c r="J3016" s="2" t="s">
        <v>36958</v>
      </c>
      <c r="K3016" s="2" t="s">
        <v>36959</v>
      </c>
      <c r="L3016" s="2" t="s">
        <v>36960</v>
      </c>
      <c r="M3016" s="2" t="s">
        <v>36961</v>
      </c>
      <c r="N3016" s="2" t="s">
        <v>36962</v>
      </c>
      <c r="O3016" s="2" t="s">
        <v>36963</v>
      </c>
      <c r="P3016" s="2"/>
    </row>
    <row r="3017" spans="1:16" x14ac:dyDescent="0.25">
      <c r="A3017" s="2" t="s">
        <v>36964</v>
      </c>
      <c r="B3017" s="2" t="s">
        <v>36965</v>
      </c>
      <c r="C3017" s="2" t="s">
        <v>36966</v>
      </c>
      <c r="D3017" s="2" t="s">
        <v>36967</v>
      </c>
      <c r="E3017" s="2" t="s">
        <v>36968</v>
      </c>
      <c r="F3017" s="2" t="s">
        <v>36969</v>
      </c>
      <c r="G3017" s="2" t="s">
        <v>36970</v>
      </c>
      <c r="H3017" s="2" t="s">
        <v>36971</v>
      </c>
      <c r="I3017" s="2" t="s">
        <v>36972</v>
      </c>
      <c r="J3017" s="2" t="s">
        <v>36973</v>
      </c>
      <c r="K3017" s="2" t="s">
        <v>36974</v>
      </c>
      <c r="L3017" s="2" t="s">
        <v>36975</v>
      </c>
      <c r="M3017" s="2" t="s">
        <v>36976</v>
      </c>
      <c r="N3017" s="2" t="s">
        <v>36977</v>
      </c>
      <c r="O3017" s="2" t="s">
        <v>36978</v>
      </c>
      <c r="P3017" s="2"/>
    </row>
    <row r="3018" spans="1:16" x14ac:dyDescent="0.25">
      <c r="A3018" s="2" t="s">
        <v>36979</v>
      </c>
      <c r="B3018" s="2" t="s">
        <v>36980</v>
      </c>
      <c r="C3018" s="2" t="s">
        <v>36981</v>
      </c>
      <c r="D3018" s="2"/>
      <c r="E3018" s="2" t="s">
        <v>36982</v>
      </c>
      <c r="F3018" s="2" t="s">
        <v>36983</v>
      </c>
      <c r="G3018" s="2" t="s">
        <v>36984</v>
      </c>
      <c r="H3018" s="2" t="s">
        <v>36985</v>
      </c>
      <c r="I3018" s="2" t="s">
        <v>36986</v>
      </c>
      <c r="J3018" s="2" t="s">
        <v>36987</v>
      </c>
      <c r="K3018" s="2" t="s">
        <v>36988</v>
      </c>
      <c r="L3018" s="2" t="s">
        <v>36989</v>
      </c>
      <c r="M3018" s="2" t="s">
        <v>36990</v>
      </c>
      <c r="N3018" s="2"/>
      <c r="O3018" s="2" t="s">
        <v>36991</v>
      </c>
      <c r="P3018" s="2"/>
    </row>
    <row r="3019" spans="1:16" x14ac:dyDescent="0.25">
      <c r="A3019" s="2" t="s">
        <v>36992</v>
      </c>
      <c r="B3019" s="2" t="s">
        <v>36993</v>
      </c>
      <c r="C3019" s="2" t="s">
        <v>36994</v>
      </c>
      <c r="D3019" s="2"/>
      <c r="E3019" s="2" t="s">
        <v>36995</v>
      </c>
      <c r="F3019" s="2" t="s">
        <v>36996</v>
      </c>
      <c r="G3019" s="2" t="s">
        <v>36997</v>
      </c>
      <c r="H3019" s="2" t="s">
        <v>36998</v>
      </c>
      <c r="I3019" s="2" t="s">
        <v>36999</v>
      </c>
      <c r="J3019" s="2" t="s">
        <v>37000</v>
      </c>
      <c r="K3019" s="2" t="s">
        <v>37001</v>
      </c>
      <c r="L3019" s="2" t="s">
        <v>37002</v>
      </c>
      <c r="M3019" s="2" t="s">
        <v>37003</v>
      </c>
      <c r="N3019" s="2" t="s">
        <v>37004</v>
      </c>
      <c r="O3019" s="2" t="s">
        <v>37005</v>
      </c>
      <c r="P3019" s="2"/>
    </row>
    <row r="3020" spans="1:16" x14ac:dyDescent="0.25">
      <c r="A3020" s="2" t="s">
        <v>37006</v>
      </c>
      <c r="B3020" s="2" t="s">
        <v>37007</v>
      </c>
      <c r="C3020" s="2" t="s">
        <v>37008</v>
      </c>
      <c r="D3020" s="2"/>
      <c r="E3020" s="2"/>
      <c r="F3020" s="2"/>
      <c r="G3020" s="2" t="s">
        <v>37009</v>
      </c>
      <c r="H3020" s="2"/>
      <c r="I3020" s="2" t="s">
        <v>37010</v>
      </c>
      <c r="J3020" s="2" t="s">
        <v>37011</v>
      </c>
      <c r="K3020" s="2" t="s">
        <v>37012</v>
      </c>
      <c r="L3020" s="2"/>
      <c r="M3020" s="2" t="s">
        <v>37013</v>
      </c>
      <c r="N3020" s="2" t="s">
        <v>37014</v>
      </c>
      <c r="O3020" s="2" t="s">
        <v>37015</v>
      </c>
      <c r="P3020" s="2"/>
    </row>
    <row r="3021" spans="1:16" x14ac:dyDescent="0.25">
      <c r="A3021" s="2" t="s">
        <v>287</v>
      </c>
      <c r="B3021" s="2" t="s">
        <v>288</v>
      </c>
      <c r="C3021" s="2" t="s">
        <v>289</v>
      </c>
      <c r="D3021" s="2" t="s">
        <v>290</v>
      </c>
      <c r="E3021" s="2" t="s">
        <v>291</v>
      </c>
      <c r="F3021" s="2" t="s">
        <v>292</v>
      </c>
      <c r="G3021" s="2" t="s">
        <v>293</v>
      </c>
      <c r="H3021" s="2" t="s">
        <v>294</v>
      </c>
      <c r="I3021" s="2" t="s">
        <v>295</v>
      </c>
      <c r="J3021" s="2" t="s">
        <v>296</v>
      </c>
      <c r="K3021" s="2" t="s">
        <v>297</v>
      </c>
      <c r="L3021" s="2" t="s">
        <v>298</v>
      </c>
      <c r="M3021" s="2" t="s">
        <v>299</v>
      </c>
      <c r="N3021" s="2" t="s">
        <v>300</v>
      </c>
      <c r="O3021" s="2" t="s">
        <v>301</v>
      </c>
      <c r="P3021" s="2"/>
    </row>
    <row r="3022" spans="1:16" x14ac:dyDescent="0.25">
      <c r="A3022" s="2" t="s">
        <v>37016</v>
      </c>
      <c r="B3022" s="2" t="s">
        <v>37017</v>
      </c>
      <c r="C3022" s="2" t="s">
        <v>37018</v>
      </c>
      <c r="D3022" s="2"/>
      <c r="E3022" s="2" t="s">
        <v>37019</v>
      </c>
      <c r="F3022" s="2" t="s">
        <v>37020</v>
      </c>
      <c r="G3022" s="2" t="s">
        <v>37021</v>
      </c>
      <c r="H3022" s="2" t="s">
        <v>37022</v>
      </c>
      <c r="I3022" s="2" t="s">
        <v>37023</v>
      </c>
      <c r="J3022" s="2" t="s">
        <v>37024</v>
      </c>
      <c r="K3022" s="2" t="s">
        <v>37025</v>
      </c>
      <c r="L3022" s="2" t="s">
        <v>37026</v>
      </c>
      <c r="M3022" s="2" t="s">
        <v>37027</v>
      </c>
      <c r="N3022" s="2" t="s">
        <v>37028</v>
      </c>
      <c r="O3022" s="2" t="s">
        <v>37029</v>
      </c>
      <c r="P3022" s="2"/>
    </row>
    <row r="3023" spans="1:16" x14ac:dyDescent="0.25">
      <c r="A3023" s="2" t="s">
        <v>37030</v>
      </c>
      <c r="B3023" s="2" t="s">
        <v>37031</v>
      </c>
      <c r="C3023" s="2" t="s">
        <v>37032</v>
      </c>
      <c r="D3023" s="2"/>
      <c r="E3023" s="2" t="s">
        <v>37033</v>
      </c>
      <c r="F3023" s="2" t="s">
        <v>37034</v>
      </c>
      <c r="G3023" s="2" t="s">
        <v>37035</v>
      </c>
      <c r="H3023" s="2" t="s">
        <v>37036</v>
      </c>
      <c r="I3023" s="2" t="s">
        <v>37037</v>
      </c>
      <c r="J3023" s="2" t="s">
        <v>37038</v>
      </c>
      <c r="K3023" s="2" t="s">
        <v>37039</v>
      </c>
      <c r="L3023" s="2" t="s">
        <v>37040</v>
      </c>
      <c r="M3023" s="2" t="s">
        <v>37041</v>
      </c>
      <c r="N3023" s="2" t="s">
        <v>37042</v>
      </c>
      <c r="O3023" s="2" t="s">
        <v>37043</v>
      </c>
      <c r="P3023" s="2"/>
    </row>
    <row r="3024" spans="1:16" x14ac:dyDescent="0.25">
      <c r="A3024" s="2" t="s">
        <v>37044</v>
      </c>
      <c r="B3024" s="2" t="s">
        <v>37045</v>
      </c>
      <c r="C3024" s="2" t="s">
        <v>37046</v>
      </c>
      <c r="D3024" s="2"/>
      <c r="E3024" s="2" t="s">
        <v>37047</v>
      </c>
      <c r="F3024" s="2" t="s">
        <v>37048</v>
      </c>
      <c r="G3024" s="2" t="s">
        <v>37049</v>
      </c>
      <c r="H3024" s="2" t="s">
        <v>37050</v>
      </c>
      <c r="I3024" s="2" t="s">
        <v>37051</v>
      </c>
      <c r="J3024" s="2" t="s">
        <v>37052</v>
      </c>
      <c r="K3024" s="2" t="s">
        <v>37053</v>
      </c>
      <c r="L3024" s="2" t="s">
        <v>37054</v>
      </c>
      <c r="M3024" s="2" t="s">
        <v>37055</v>
      </c>
      <c r="N3024" s="2"/>
      <c r="O3024" s="2" t="s">
        <v>37056</v>
      </c>
      <c r="P3024" s="2"/>
    </row>
    <row r="3025" spans="1:16" x14ac:dyDescent="0.25">
      <c r="A3025" s="2" t="s">
        <v>37057</v>
      </c>
      <c r="B3025" s="2" t="s">
        <v>37058</v>
      </c>
      <c r="C3025" s="2" t="s">
        <v>37059</v>
      </c>
      <c r="D3025" s="2"/>
      <c r="E3025" s="2" t="s">
        <v>37060</v>
      </c>
      <c r="F3025" s="2" t="s">
        <v>37061</v>
      </c>
      <c r="G3025" s="2" t="s">
        <v>37062</v>
      </c>
      <c r="H3025" s="2" t="s">
        <v>37063</v>
      </c>
      <c r="I3025" s="2" t="s">
        <v>37064</v>
      </c>
      <c r="J3025" s="2" t="s">
        <v>37065</v>
      </c>
      <c r="K3025" s="2" t="s">
        <v>37066</v>
      </c>
      <c r="L3025" s="2" t="s">
        <v>37067</v>
      </c>
      <c r="M3025" s="2" t="s">
        <v>37068</v>
      </c>
      <c r="N3025" s="2" t="s">
        <v>37069</v>
      </c>
      <c r="O3025" s="2" t="s">
        <v>37070</v>
      </c>
      <c r="P3025" s="2"/>
    </row>
    <row r="3026" spans="1:16" x14ac:dyDescent="0.25">
      <c r="A3026" s="2" t="s">
        <v>37071</v>
      </c>
      <c r="B3026" s="2" t="s">
        <v>37072</v>
      </c>
      <c r="C3026" s="2" t="s">
        <v>37073</v>
      </c>
      <c r="D3026" s="2"/>
      <c r="E3026" s="2" t="s">
        <v>37074</v>
      </c>
      <c r="F3026" s="2" t="s">
        <v>37075</v>
      </c>
      <c r="G3026" s="2" t="s">
        <v>37076</v>
      </c>
      <c r="H3026" s="2" t="s">
        <v>37077</v>
      </c>
      <c r="I3026" s="2" t="s">
        <v>37078</v>
      </c>
      <c r="J3026" s="2" t="s">
        <v>37079</v>
      </c>
      <c r="K3026" s="2" t="s">
        <v>37080</v>
      </c>
      <c r="L3026" s="2" t="s">
        <v>37081</v>
      </c>
      <c r="M3026" s="2" t="s">
        <v>37082</v>
      </c>
      <c r="N3026" s="2" t="s">
        <v>37083</v>
      </c>
      <c r="O3026" s="2" t="s">
        <v>37084</v>
      </c>
      <c r="P3026" s="2"/>
    </row>
    <row r="3027" spans="1:16" x14ac:dyDescent="0.25">
      <c r="A3027" s="2" t="s">
        <v>37085</v>
      </c>
      <c r="B3027" s="2" t="s">
        <v>37086</v>
      </c>
      <c r="C3027" s="2" t="s">
        <v>37087</v>
      </c>
      <c r="D3027" s="2"/>
      <c r="E3027" s="2" t="s">
        <v>37088</v>
      </c>
      <c r="F3027" s="2" t="s">
        <v>37089</v>
      </c>
      <c r="G3027" s="2" t="s">
        <v>37090</v>
      </c>
      <c r="H3027" s="2" t="s">
        <v>37091</v>
      </c>
      <c r="I3027" s="2" t="s">
        <v>37092</v>
      </c>
      <c r="J3027" s="2" t="s">
        <v>37093</v>
      </c>
      <c r="K3027" s="2" t="s">
        <v>37094</v>
      </c>
      <c r="L3027" s="2" t="s">
        <v>37095</v>
      </c>
      <c r="M3027" s="2" t="s">
        <v>37096</v>
      </c>
      <c r="N3027" s="2" t="s">
        <v>37097</v>
      </c>
      <c r="O3027" s="2" t="s">
        <v>37098</v>
      </c>
      <c r="P3027" s="2"/>
    </row>
    <row r="3028" spans="1:16" x14ac:dyDescent="0.25">
      <c r="A3028" s="2" t="s">
        <v>37099</v>
      </c>
      <c r="B3028" s="2" t="s">
        <v>37100</v>
      </c>
      <c r="C3028" s="2" t="s">
        <v>37101</v>
      </c>
      <c r="D3028" s="2" t="s">
        <v>37102</v>
      </c>
      <c r="E3028" s="2" t="s">
        <v>37103</v>
      </c>
      <c r="F3028" s="2" t="s">
        <v>37104</v>
      </c>
      <c r="G3028" s="2" t="s">
        <v>37105</v>
      </c>
      <c r="H3028" s="2" t="s">
        <v>37106</v>
      </c>
      <c r="I3028" s="2" t="s">
        <v>37107</v>
      </c>
      <c r="J3028" s="2" t="s">
        <v>37108</v>
      </c>
      <c r="K3028" s="2" t="s">
        <v>37109</v>
      </c>
      <c r="L3028" s="2" t="s">
        <v>37110</v>
      </c>
      <c r="M3028" s="2" t="s">
        <v>37111</v>
      </c>
      <c r="N3028" s="2" t="s">
        <v>37112</v>
      </c>
      <c r="O3028" s="2" t="s">
        <v>37113</v>
      </c>
      <c r="P3028" s="2"/>
    </row>
    <row r="3029" spans="1:16" x14ac:dyDescent="0.25">
      <c r="A3029" s="2" t="s">
        <v>37114</v>
      </c>
      <c r="B3029" s="2" t="s">
        <v>37115</v>
      </c>
      <c r="C3029" s="2" t="s">
        <v>37116</v>
      </c>
      <c r="D3029" s="2"/>
      <c r="E3029" s="2" t="s">
        <v>37117</v>
      </c>
      <c r="F3029" s="2" t="s">
        <v>37118</v>
      </c>
      <c r="G3029" s="2" t="s">
        <v>37119</v>
      </c>
      <c r="H3029" s="2" t="s">
        <v>37120</v>
      </c>
      <c r="I3029" s="2" t="s">
        <v>37121</v>
      </c>
      <c r="J3029" s="2" t="s">
        <v>37122</v>
      </c>
      <c r="K3029" s="2" t="s">
        <v>37123</v>
      </c>
      <c r="L3029" s="2" t="s">
        <v>37124</v>
      </c>
      <c r="M3029" s="2" t="s">
        <v>37125</v>
      </c>
      <c r="N3029" s="2" t="s">
        <v>37126</v>
      </c>
      <c r="O3029" s="2" t="s">
        <v>37127</v>
      </c>
      <c r="P3029" s="2"/>
    </row>
    <row r="3030" spans="1:16" x14ac:dyDescent="0.25">
      <c r="A3030" s="2" t="s">
        <v>37128</v>
      </c>
      <c r="B3030" s="2" t="s">
        <v>37129</v>
      </c>
      <c r="C3030" s="2" t="s">
        <v>37130</v>
      </c>
      <c r="D3030" s="2"/>
      <c r="E3030" s="2" t="s">
        <v>37131</v>
      </c>
      <c r="F3030" s="2" t="s">
        <v>37132</v>
      </c>
      <c r="G3030" s="2" t="s">
        <v>37133</v>
      </c>
      <c r="H3030" s="2" t="s">
        <v>37134</v>
      </c>
      <c r="I3030" s="2" t="s">
        <v>37135</v>
      </c>
      <c r="J3030" s="2" t="s">
        <v>37136</v>
      </c>
      <c r="K3030" s="2" t="s">
        <v>37137</v>
      </c>
      <c r="L3030" s="2" t="s">
        <v>37138</v>
      </c>
      <c r="M3030" s="2"/>
      <c r="N3030" s="2" t="s">
        <v>37139</v>
      </c>
      <c r="O3030" s="2" t="s">
        <v>37140</v>
      </c>
      <c r="P3030" s="2"/>
    </row>
    <row r="3031" spans="1:16" x14ac:dyDescent="0.25">
      <c r="A3031" s="2" t="s">
        <v>37141</v>
      </c>
      <c r="B3031" s="2" t="s">
        <v>37142</v>
      </c>
      <c r="C3031" s="2" t="s">
        <v>37143</v>
      </c>
      <c r="D3031" s="2"/>
      <c r="E3031" s="2" t="s">
        <v>37144</v>
      </c>
      <c r="F3031" s="2" t="s">
        <v>37145</v>
      </c>
      <c r="G3031" s="2" t="s">
        <v>37146</v>
      </c>
      <c r="H3031" s="2" t="s">
        <v>37147</v>
      </c>
      <c r="I3031" s="2" t="s">
        <v>37148</v>
      </c>
      <c r="J3031" s="2" t="s">
        <v>37149</v>
      </c>
      <c r="K3031" s="2" t="s">
        <v>37150</v>
      </c>
      <c r="L3031" s="2" t="s">
        <v>37151</v>
      </c>
      <c r="M3031" s="2" t="s">
        <v>37152</v>
      </c>
      <c r="N3031" s="2" t="s">
        <v>37153</v>
      </c>
      <c r="O3031" s="2" t="s">
        <v>37154</v>
      </c>
      <c r="P3031" s="2"/>
    </row>
    <row r="3032" spans="1:16" x14ac:dyDescent="0.25">
      <c r="A3032" s="2" t="s">
        <v>37155</v>
      </c>
      <c r="B3032" s="2" t="s">
        <v>37156</v>
      </c>
      <c r="C3032" s="2" t="s">
        <v>37157</v>
      </c>
      <c r="D3032" s="2" t="s">
        <v>37158</v>
      </c>
      <c r="E3032" s="2" t="s">
        <v>37159</v>
      </c>
      <c r="F3032" s="2" t="s">
        <v>37160</v>
      </c>
      <c r="G3032" s="2" t="s">
        <v>37161</v>
      </c>
      <c r="H3032" s="2" t="s">
        <v>37162</v>
      </c>
      <c r="I3032" s="2" t="s">
        <v>37163</v>
      </c>
      <c r="J3032" s="2" t="s">
        <v>37164</v>
      </c>
      <c r="K3032" s="2" t="s">
        <v>37165</v>
      </c>
      <c r="L3032" s="2" t="s">
        <v>37166</v>
      </c>
      <c r="M3032" s="2" t="s">
        <v>37167</v>
      </c>
      <c r="N3032" s="2" t="s">
        <v>37168</v>
      </c>
      <c r="O3032" s="2" t="s">
        <v>37169</v>
      </c>
      <c r="P3032" s="2"/>
    </row>
    <row r="3033" spans="1:16" x14ac:dyDescent="0.25">
      <c r="A3033" s="2" t="s">
        <v>37170</v>
      </c>
      <c r="B3033" s="2" t="s">
        <v>37171</v>
      </c>
      <c r="C3033" s="2" t="s">
        <v>37172</v>
      </c>
      <c r="D3033" s="2"/>
      <c r="E3033" s="2" t="s">
        <v>37173</v>
      </c>
      <c r="F3033" s="2" t="s">
        <v>37174</v>
      </c>
      <c r="G3033" s="2" t="s">
        <v>37175</v>
      </c>
      <c r="H3033" s="2" t="s">
        <v>37176</v>
      </c>
      <c r="I3033" s="2" t="s">
        <v>37177</v>
      </c>
      <c r="J3033" s="2" t="s">
        <v>37178</v>
      </c>
      <c r="K3033" s="2" t="s">
        <v>37179</v>
      </c>
      <c r="L3033" s="2" t="s">
        <v>37180</v>
      </c>
      <c r="M3033" s="2" t="s">
        <v>37181</v>
      </c>
      <c r="N3033" s="2" t="s">
        <v>37182</v>
      </c>
      <c r="O3033" s="2" t="s">
        <v>37183</v>
      </c>
      <c r="P3033" s="2"/>
    </row>
    <row r="3034" spans="1:16" x14ac:dyDescent="0.25">
      <c r="A3034" s="2" t="s">
        <v>37184</v>
      </c>
      <c r="B3034" s="2" t="s">
        <v>37185</v>
      </c>
      <c r="C3034" s="2" t="s">
        <v>37186</v>
      </c>
      <c r="D3034" s="2"/>
      <c r="E3034" s="2" t="s">
        <v>37187</v>
      </c>
      <c r="F3034" s="2" t="s">
        <v>37188</v>
      </c>
      <c r="G3034" s="2" t="s">
        <v>37189</v>
      </c>
      <c r="H3034" s="2"/>
      <c r="I3034" s="2" t="s">
        <v>37190</v>
      </c>
      <c r="J3034" s="2" t="s">
        <v>37191</v>
      </c>
      <c r="K3034" s="2" t="s">
        <v>37192</v>
      </c>
      <c r="L3034" s="2" t="s">
        <v>37193</v>
      </c>
      <c r="M3034" s="2" t="s">
        <v>37194</v>
      </c>
      <c r="N3034" s="2" t="s">
        <v>37195</v>
      </c>
      <c r="O3034" s="2" t="s">
        <v>37196</v>
      </c>
      <c r="P3034" s="2"/>
    </row>
    <row r="3035" spans="1:16" x14ac:dyDescent="0.25">
      <c r="A3035" s="2" t="s">
        <v>37197</v>
      </c>
      <c r="B3035" s="2" t="s">
        <v>37198</v>
      </c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</row>
    <row r="3036" spans="1:16" x14ac:dyDescent="0.25">
      <c r="A3036" s="2" t="s">
        <v>37199</v>
      </c>
      <c r="B3036" s="2" t="s">
        <v>37200</v>
      </c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</row>
    <row r="3037" spans="1:16" x14ac:dyDescent="0.25">
      <c r="A3037" s="2" t="s">
        <v>37201</v>
      </c>
      <c r="B3037" s="2" t="s">
        <v>37202</v>
      </c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</row>
    <row r="3038" spans="1:16" x14ac:dyDescent="0.25">
      <c r="A3038" s="2" t="s">
        <v>37203</v>
      </c>
      <c r="B3038" s="2" t="s">
        <v>37204</v>
      </c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</row>
    <row r="3039" spans="1:16" x14ac:dyDescent="0.25">
      <c r="A3039" s="2" t="s">
        <v>37205</v>
      </c>
      <c r="B3039" s="2" t="s">
        <v>37206</v>
      </c>
      <c r="C3039" s="2" t="s">
        <v>37207</v>
      </c>
      <c r="D3039" s="2"/>
      <c r="E3039" s="2" t="s">
        <v>37208</v>
      </c>
      <c r="F3039" s="2" t="s">
        <v>37209</v>
      </c>
      <c r="G3039" s="2" t="s">
        <v>37210</v>
      </c>
      <c r="H3039" s="2" t="s">
        <v>37211</v>
      </c>
      <c r="I3039" s="2" t="s">
        <v>37212</v>
      </c>
      <c r="J3039" s="2" t="s">
        <v>37213</v>
      </c>
      <c r="K3039" s="2" t="s">
        <v>37214</v>
      </c>
      <c r="L3039" s="2" t="s">
        <v>37215</v>
      </c>
      <c r="M3039" s="2" t="s">
        <v>37216</v>
      </c>
      <c r="N3039" s="2" t="s">
        <v>37217</v>
      </c>
      <c r="O3039" s="2" t="s">
        <v>37218</v>
      </c>
      <c r="P3039" s="2"/>
    </row>
    <row r="3040" spans="1:16" x14ac:dyDescent="0.25">
      <c r="A3040" s="2" t="s">
        <v>37219</v>
      </c>
      <c r="B3040" s="2" t="s">
        <v>37220</v>
      </c>
      <c r="C3040" s="2" t="s">
        <v>37221</v>
      </c>
      <c r="D3040" s="2"/>
      <c r="E3040" s="2" t="s">
        <v>37222</v>
      </c>
      <c r="F3040" s="2" t="s">
        <v>37223</v>
      </c>
      <c r="G3040" s="2" t="s">
        <v>37224</v>
      </c>
      <c r="H3040" s="2" t="s">
        <v>37225</v>
      </c>
      <c r="I3040" s="2" t="s">
        <v>37226</v>
      </c>
      <c r="J3040" s="2" t="s">
        <v>37227</v>
      </c>
      <c r="K3040" s="2" t="s">
        <v>37228</v>
      </c>
      <c r="L3040" s="2" t="s">
        <v>37229</v>
      </c>
      <c r="M3040" s="2" t="s">
        <v>37230</v>
      </c>
      <c r="N3040" s="2" t="s">
        <v>37231</v>
      </c>
      <c r="O3040" s="2" t="s">
        <v>37232</v>
      </c>
      <c r="P3040" s="2"/>
    </row>
    <row r="3041" spans="1:16" x14ac:dyDescent="0.25">
      <c r="A3041" s="2" t="s">
        <v>37233</v>
      </c>
      <c r="B3041" s="2" t="s">
        <v>37234</v>
      </c>
      <c r="C3041" s="2" t="s">
        <v>37235</v>
      </c>
      <c r="D3041" s="2"/>
      <c r="E3041" s="2" t="s">
        <v>37236</v>
      </c>
      <c r="F3041" s="2" t="s">
        <v>37237</v>
      </c>
      <c r="G3041" s="2" t="s">
        <v>37238</v>
      </c>
      <c r="H3041" s="2" t="s">
        <v>37239</v>
      </c>
      <c r="I3041" s="2" t="s">
        <v>37240</v>
      </c>
      <c r="J3041" s="2" t="s">
        <v>37241</v>
      </c>
      <c r="K3041" s="2" t="s">
        <v>37242</v>
      </c>
      <c r="L3041" s="2" t="s">
        <v>37243</v>
      </c>
      <c r="M3041" s="2" t="s">
        <v>37244</v>
      </c>
      <c r="N3041" s="2" t="s">
        <v>37245</v>
      </c>
      <c r="O3041" s="2" t="s">
        <v>37246</v>
      </c>
      <c r="P3041" s="2"/>
    </row>
    <row r="3042" spans="1:16" x14ac:dyDescent="0.25">
      <c r="A3042" s="2" t="s">
        <v>37247</v>
      </c>
      <c r="B3042" s="2" t="s">
        <v>37248</v>
      </c>
      <c r="C3042" s="2" t="s">
        <v>37249</v>
      </c>
      <c r="D3042" s="2"/>
      <c r="E3042" s="2" t="s">
        <v>37250</v>
      </c>
      <c r="F3042" s="2" t="s">
        <v>37251</v>
      </c>
      <c r="G3042" s="2" t="s">
        <v>37252</v>
      </c>
      <c r="H3042" s="2" t="s">
        <v>37253</v>
      </c>
      <c r="I3042" s="2" t="s">
        <v>37254</v>
      </c>
      <c r="J3042" s="2" t="s">
        <v>37255</v>
      </c>
      <c r="K3042" s="2" t="s">
        <v>37256</v>
      </c>
      <c r="L3042" s="2" t="s">
        <v>37257</v>
      </c>
      <c r="M3042" s="2" t="s">
        <v>37258</v>
      </c>
      <c r="N3042" s="2" t="s">
        <v>37259</v>
      </c>
      <c r="O3042" s="2" t="s">
        <v>37260</v>
      </c>
      <c r="P3042" s="2"/>
    </row>
    <row r="3043" spans="1:16" x14ac:dyDescent="0.25">
      <c r="A3043" s="2" t="s">
        <v>37261</v>
      </c>
      <c r="B3043" s="2" t="s">
        <v>37262</v>
      </c>
      <c r="C3043" s="2"/>
      <c r="D3043" s="2"/>
      <c r="E3043" s="2" t="s">
        <v>37263</v>
      </c>
      <c r="F3043" s="2" t="s">
        <v>37264</v>
      </c>
      <c r="G3043" s="2" t="s">
        <v>37265</v>
      </c>
      <c r="H3043" s="2" t="s">
        <v>37266</v>
      </c>
      <c r="I3043" s="2" t="s">
        <v>37267</v>
      </c>
      <c r="J3043" s="2" t="s">
        <v>37268</v>
      </c>
      <c r="K3043" s="2" t="s">
        <v>37269</v>
      </c>
      <c r="L3043" s="2" t="s">
        <v>37270</v>
      </c>
      <c r="M3043" s="2" t="s">
        <v>37271</v>
      </c>
      <c r="N3043" s="2" t="s">
        <v>37272</v>
      </c>
      <c r="O3043" s="2" t="s">
        <v>37273</v>
      </c>
      <c r="P3043" s="2"/>
    </row>
    <row r="3044" spans="1:16" x14ac:dyDescent="0.25">
      <c r="A3044" s="2" t="s">
        <v>37274</v>
      </c>
      <c r="B3044" s="2" t="s">
        <v>37275</v>
      </c>
      <c r="C3044" s="2" t="s">
        <v>37276</v>
      </c>
      <c r="D3044" s="2"/>
      <c r="E3044" s="2" t="s">
        <v>37277</v>
      </c>
      <c r="F3044" s="2" t="s">
        <v>37278</v>
      </c>
      <c r="G3044" s="2" t="s">
        <v>37279</v>
      </c>
      <c r="H3044" s="2" t="s">
        <v>37280</v>
      </c>
      <c r="I3044" s="2" t="s">
        <v>37281</v>
      </c>
      <c r="J3044" s="2" t="s">
        <v>37282</v>
      </c>
      <c r="K3044" s="2" t="s">
        <v>37283</v>
      </c>
      <c r="L3044" s="2" t="s">
        <v>37284</v>
      </c>
      <c r="M3044" s="2" t="s">
        <v>37285</v>
      </c>
      <c r="N3044" s="2"/>
      <c r="O3044" s="2" t="s">
        <v>37286</v>
      </c>
      <c r="P3044" s="2"/>
    </row>
    <row r="3045" spans="1:16" x14ac:dyDescent="0.25">
      <c r="A3045" s="2" t="s">
        <v>37287</v>
      </c>
      <c r="B3045" s="2" t="s">
        <v>37288</v>
      </c>
      <c r="C3045" s="2"/>
      <c r="D3045" s="2"/>
      <c r="E3045" s="2" t="s">
        <v>37289</v>
      </c>
      <c r="F3045" s="2" t="s">
        <v>37290</v>
      </c>
      <c r="G3045" s="2" t="s">
        <v>37291</v>
      </c>
      <c r="H3045" s="2" t="s">
        <v>37292</v>
      </c>
      <c r="I3045" s="2" t="s">
        <v>37293</v>
      </c>
      <c r="J3045" s="2" t="s">
        <v>37294</v>
      </c>
      <c r="K3045" s="2" t="s">
        <v>37295</v>
      </c>
      <c r="L3045" s="2" t="s">
        <v>37296</v>
      </c>
      <c r="M3045" s="2" t="s">
        <v>37297</v>
      </c>
      <c r="N3045" s="2" t="s">
        <v>37298</v>
      </c>
      <c r="O3045" s="2" t="s">
        <v>37299</v>
      </c>
      <c r="P3045" s="2"/>
    </row>
    <row r="3046" spans="1:16" x14ac:dyDescent="0.25">
      <c r="A3046" s="2" t="s">
        <v>37300</v>
      </c>
      <c r="B3046" s="2" t="s">
        <v>37301</v>
      </c>
      <c r="C3046" s="2" t="s">
        <v>37302</v>
      </c>
      <c r="D3046" s="2"/>
      <c r="E3046" s="2" t="s">
        <v>37303</v>
      </c>
      <c r="F3046" s="2" t="s">
        <v>37304</v>
      </c>
      <c r="G3046" s="2" t="s">
        <v>37305</v>
      </c>
      <c r="H3046" s="2" t="s">
        <v>37306</v>
      </c>
      <c r="I3046" s="2" t="s">
        <v>37307</v>
      </c>
      <c r="J3046" s="2" t="s">
        <v>37308</v>
      </c>
      <c r="K3046" s="2" t="s">
        <v>37309</v>
      </c>
      <c r="L3046" s="2" t="s">
        <v>37310</v>
      </c>
      <c r="M3046" s="2" t="s">
        <v>37311</v>
      </c>
      <c r="N3046" s="2" t="s">
        <v>37312</v>
      </c>
      <c r="O3046" s="2" t="s">
        <v>37313</v>
      </c>
      <c r="P3046" s="2"/>
    </row>
    <row r="3047" spans="1:16" x14ac:dyDescent="0.25">
      <c r="A3047" s="2" t="s">
        <v>37314</v>
      </c>
      <c r="B3047" s="2" t="s">
        <v>37315</v>
      </c>
      <c r="C3047" s="2" t="s">
        <v>37316</v>
      </c>
      <c r="D3047" s="2"/>
      <c r="E3047" s="2" t="s">
        <v>37317</v>
      </c>
      <c r="F3047" s="2" t="s">
        <v>37318</v>
      </c>
      <c r="G3047" s="2" t="s">
        <v>37319</v>
      </c>
      <c r="H3047" s="2" t="s">
        <v>37320</v>
      </c>
      <c r="I3047" s="2" t="s">
        <v>37321</v>
      </c>
      <c r="J3047" s="2" t="s">
        <v>37322</v>
      </c>
      <c r="K3047" s="2" t="s">
        <v>37323</v>
      </c>
      <c r="L3047" s="2" t="s">
        <v>37324</v>
      </c>
      <c r="M3047" s="2" t="s">
        <v>37325</v>
      </c>
      <c r="N3047" s="2" t="s">
        <v>37326</v>
      </c>
      <c r="O3047" s="2" t="s">
        <v>37327</v>
      </c>
      <c r="P3047" s="2"/>
    </row>
    <row r="3048" spans="1:16" x14ac:dyDescent="0.25">
      <c r="A3048" s="2" t="s">
        <v>37328</v>
      </c>
      <c r="B3048" s="2" t="s">
        <v>37329</v>
      </c>
      <c r="C3048" s="2" t="s">
        <v>37330</v>
      </c>
      <c r="D3048" s="2"/>
      <c r="E3048" s="2" t="s">
        <v>37331</v>
      </c>
      <c r="F3048" s="2" t="s">
        <v>37332</v>
      </c>
      <c r="G3048" s="2" t="s">
        <v>37333</v>
      </c>
      <c r="H3048" s="2" t="s">
        <v>37334</v>
      </c>
      <c r="I3048" s="2" t="s">
        <v>37335</v>
      </c>
      <c r="J3048" s="2" t="s">
        <v>37336</v>
      </c>
      <c r="K3048" s="2" t="s">
        <v>37337</v>
      </c>
      <c r="L3048" s="2" t="s">
        <v>37338</v>
      </c>
      <c r="M3048" s="2" t="s">
        <v>37339</v>
      </c>
      <c r="N3048" s="2" t="s">
        <v>37340</v>
      </c>
      <c r="O3048" s="2" t="s">
        <v>37341</v>
      </c>
      <c r="P3048" s="2"/>
    </row>
    <row r="3049" spans="1:16" x14ac:dyDescent="0.25">
      <c r="A3049" s="2" t="s">
        <v>37342</v>
      </c>
      <c r="B3049" s="2" t="s">
        <v>37343</v>
      </c>
      <c r="C3049" s="2" t="s">
        <v>37344</v>
      </c>
      <c r="D3049" s="2" t="s">
        <v>37345</v>
      </c>
      <c r="E3049" s="2" t="s">
        <v>37346</v>
      </c>
      <c r="F3049" s="2" t="s">
        <v>37347</v>
      </c>
      <c r="G3049" s="2" t="s">
        <v>37348</v>
      </c>
      <c r="H3049" s="2" t="s">
        <v>37349</v>
      </c>
      <c r="I3049" s="2" t="s">
        <v>37350</v>
      </c>
      <c r="J3049" s="2" t="s">
        <v>37351</v>
      </c>
      <c r="K3049" s="2" t="s">
        <v>37352</v>
      </c>
      <c r="L3049" s="2" t="s">
        <v>37353</v>
      </c>
      <c r="M3049" s="2" t="s">
        <v>37354</v>
      </c>
      <c r="N3049" s="2" t="s">
        <v>37355</v>
      </c>
      <c r="O3049" s="2" t="s">
        <v>37356</v>
      </c>
      <c r="P3049" s="2"/>
    </row>
    <row r="3050" spans="1:16" x14ac:dyDescent="0.25">
      <c r="A3050" s="2" t="s">
        <v>37357</v>
      </c>
      <c r="B3050" s="2" t="s">
        <v>37358</v>
      </c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 t="s">
        <v>37359</v>
      </c>
      <c r="N3050" s="2"/>
      <c r="O3050" s="2"/>
      <c r="P3050" s="2"/>
    </row>
    <row r="3051" spans="1:16" x14ac:dyDescent="0.25">
      <c r="A3051" s="2" t="s">
        <v>37360</v>
      </c>
      <c r="B3051" s="2" t="s">
        <v>37361</v>
      </c>
      <c r="C3051" s="2" t="s">
        <v>37362</v>
      </c>
      <c r="D3051" s="2"/>
      <c r="E3051" s="2" t="s">
        <v>37363</v>
      </c>
      <c r="F3051" s="2" t="s">
        <v>37364</v>
      </c>
      <c r="G3051" s="2" t="s">
        <v>37365</v>
      </c>
      <c r="H3051" s="2" t="s">
        <v>37366</v>
      </c>
      <c r="I3051" s="2" t="s">
        <v>37367</v>
      </c>
      <c r="J3051" s="2" t="s">
        <v>37368</v>
      </c>
      <c r="K3051" s="2" t="s">
        <v>37369</v>
      </c>
      <c r="L3051" s="2" t="s">
        <v>37370</v>
      </c>
      <c r="M3051" s="2" t="s">
        <v>37371</v>
      </c>
      <c r="N3051" s="2" t="s">
        <v>37372</v>
      </c>
      <c r="O3051" s="2" t="s">
        <v>37373</v>
      </c>
      <c r="P3051" s="2"/>
    </row>
    <row r="3052" spans="1:16" x14ac:dyDescent="0.25">
      <c r="A3052" s="2" t="s">
        <v>37374</v>
      </c>
      <c r="B3052" s="2" t="s">
        <v>37375</v>
      </c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 t="s">
        <v>37376</v>
      </c>
      <c r="N3052" s="2"/>
      <c r="O3052" s="2"/>
      <c r="P3052" s="2"/>
    </row>
    <row r="3053" spans="1:16" x14ac:dyDescent="0.25">
      <c r="A3053" s="2" t="s">
        <v>37377</v>
      </c>
      <c r="B3053" s="2" t="s">
        <v>37378</v>
      </c>
      <c r="C3053" s="2" t="s">
        <v>37379</v>
      </c>
      <c r="D3053" s="2"/>
      <c r="E3053" s="2" t="s">
        <v>37380</v>
      </c>
      <c r="F3053" s="2" t="s">
        <v>37381</v>
      </c>
      <c r="G3053" s="2" t="s">
        <v>37382</v>
      </c>
      <c r="H3053" s="2" t="s">
        <v>37383</v>
      </c>
      <c r="I3053" s="2" t="s">
        <v>37384</v>
      </c>
      <c r="J3053" s="2" t="s">
        <v>37385</v>
      </c>
      <c r="K3053" s="2" t="s">
        <v>37386</v>
      </c>
      <c r="L3053" s="2" t="s">
        <v>37387</v>
      </c>
      <c r="M3053" s="2" t="s">
        <v>37388</v>
      </c>
      <c r="N3053" s="2" t="s">
        <v>37389</v>
      </c>
      <c r="O3053" s="2" t="s">
        <v>37390</v>
      </c>
      <c r="P3053" s="2"/>
    </row>
    <row r="3054" spans="1:16" x14ac:dyDescent="0.25">
      <c r="A3054" s="2" t="s">
        <v>37391</v>
      </c>
      <c r="B3054" s="2" t="s">
        <v>37392</v>
      </c>
      <c r="C3054" s="2" t="s">
        <v>37393</v>
      </c>
      <c r="D3054" s="2"/>
      <c r="E3054" s="2" t="s">
        <v>37394</v>
      </c>
      <c r="F3054" s="2" t="s">
        <v>37395</v>
      </c>
      <c r="G3054" s="2" t="s">
        <v>37396</v>
      </c>
      <c r="H3054" s="2" t="s">
        <v>37397</v>
      </c>
      <c r="I3054" s="2" t="s">
        <v>37398</v>
      </c>
      <c r="J3054" s="2" t="s">
        <v>37399</v>
      </c>
      <c r="K3054" s="2" t="s">
        <v>37400</v>
      </c>
      <c r="L3054" s="2" t="s">
        <v>37401</v>
      </c>
      <c r="M3054" s="2" t="s">
        <v>37402</v>
      </c>
      <c r="N3054" s="2" t="s">
        <v>37403</v>
      </c>
      <c r="O3054" s="2" t="s">
        <v>37404</v>
      </c>
      <c r="P3054" s="2"/>
    </row>
    <row r="3055" spans="1:16" x14ac:dyDescent="0.25">
      <c r="A3055" s="2" t="s">
        <v>37405</v>
      </c>
      <c r="B3055" s="2" t="s">
        <v>37406</v>
      </c>
      <c r="C3055" s="2" t="s">
        <v>37407</v>
      </c>
      <c r="D3055" s="2"/>
      <c r="E3055" s="2" t="s">
        <v>37408</v>
      </c>
      <c r="F3055" s="2" t="s">
        <v>37409</v>
      </c>
      <c r="G3055" s="2" t="s">
        <v>37410</v>
      </c>
      <c r="H3055" s="2" t="s">
        <v>37411</v>
      </c>
      <c r="I3055" s="2" t="s">
        <v>37412</v>
      </c>
      <c r="J3055" s="2" t="s">
        <v>37413</v>
      </c>
      <c r="K3055" s="2" t="s">
        <v>37414</v>
      </c>
      <c r="L3055" s="2" t="s">
        <v>37415</v>
      </c>
      <c r="M3055" s="2" t="s">
        <v>37416</v>
      </c>
      <c r="N3055" s="2"/>
      <c r="O3055" s="2" t="s">
        <v>37417</v>
      </c>
      <c r="P3055" s="2"/>
    </row>
    <row r="3056" spans="1:16" x14ac:dyDescent="0.25">
      <c r="A3056" s="2" t="s">
        <v>37418</v>
      </c>
      <c r="B3056" s="2" t="s">
        <v>37419</v>
      </c>
      <c r="C3056" s="2" t="s">
        <v>37420</v>
      </c>
      <c r="D3056" s="2" t="s">
        <v>37421</v>
      </c>
      <c r="E3056" s="2" t="s">
        <v>37422</v>
      </c>
      <c r="F3056" s="2" t="s">
        <v>37423</v>
      </c>
      <c r="G3056" s="2" t="s">
        <v>37424</v>
      </c>
      <c r="H3056" s="2" t="s">
        <v>37425</v>
      </c>
      <c r="I3056" s="2" t="s">
        <v>37426</v>
      </c>
      <c r="J3056" s="2" t="s">
        <v>37427</v>
      </c>
      <c r="K3056" s="2" t="s">
        <v>37428</v>
      </c>
      <c r="L3056" s="2" t="s">
        <v>37429</v>
      </c>
      <c r="M3056" s="2" t="s">
        <v>37430</v>
      </c>
      <c r="N3056" s="2" t="s">
        <v>37431</v>
      </c>
      <c r="O3056" s="2" t="s">
        <v>37432</v>
      </c>
      <c r="P3056" s="2"/>
    </row>
    <row r="3057" spans="1:16" x14ac:dyDescent="0.25">
      <c r="A3057" s="2" t="s">
        <v>37433</v>
      </c>
      <c r="B3057" s="2" t="s">
        <v>37434</v>
      </c>
      <c r="C3057" s="2" t="s">
        <v>37435</v>
      </c>
      <c r="D3057" s="2"/>
      <c r="E3057" s="2" t="s">
        <v>37436</v>
      </c>
      <c r="F3057" s="2" t="s">
        <v>37437</v>
      </c>
      <c r="G3057" s="2" t="s">
        <v>37438</v>
      </c>
      <c r="H3057" s="2" t="s">
        <v>37439</v>
      </c>
      <c r="I3057" s="2" t="s">
        <v>37440</v>
      </c>
      <c r="J3057" s="2" t="s">
        <v>37441</v>
      </c>
      <c r="K3057" s="2" t="s">
        <v>37442</v>
      </c>
      <c r="L3057" s="2" t="s">
        <v>37443</v>
      </c>
      <c r="M3057" s="2" t="s">
        <v>37444</v>
      </c>
      <c r="N3057" s="2" t="s">
        <v>37445</v>
      </c>
      <c r="O3057" s="2" t="s">
        <v>37446</v>
      </c>
      <c r="P3057" s="2"/>
    </row>
    <row r="3058" spans="1:16" x14ac:dyDescent="0.25">
      <c r="A3058" s="2" t="s">
        <v>37447</v>
      </c>
      <c r="B3058" s="2" t="s">
        <v>37448</v>
      </c>
      <c r="C3058" s="2" t="s">
        <v>37449</v>
      </c>
      <c r="D3058" s="2"/>
      <c r="E3058" s="2" t="s">
        <v>37450</v>
      </c>
      <c r="F3058" s="2" t="s">
        <v>37451</v>
      </c>
      <c r="G3058" s="2" t="s">
        <v>37452</v>
      </c>
      <c r="H3058" s="2" t="s">
        <v>37453</v>
      </c>
      <c r="I3058" s="2" t="s">
        <v>37454</v>
      </c>
      <c r="J3058" s="2" t="s">
        <v>37455</v>
      </c>
      <c r="K3058" s="2" t="s">
        <v>37456</v>
      </c>
      <c r="L3058" s="2" t="s">
        <v>37457</v>
      </c>
      <c r="M3058" s="2"/>
      <c r="N3058" s="2"/>
      <c r="O3058" s="2" t="s">
        <v>37458</v>
      </c>
      <c r="P3058" s="2"/>
    </row>
    <row r="3059" spans="1:16" x14ac:dyDescent="0.25">
      <c r="A3059" s="2" t="s">
        <v>37459</v>
      </c>
      <c r="B3059" s="2"/>
      <c r="C3059" s="2" t="s">
        <v>37460</v>
      </c>
      <c r="D3059" s="2"/>
      <c r="E3059" s="2" t="s">
        <v>37461</v>
      </c>
      <c r="F3059" s="2" t="s">
        <v>37462</v>
      </c>
      <c r="G3059" s="2" t="s">
        <v>37463</v>
      </c>
      <c r="H3059" s="2" t="s">
        <v>37464</v>
      </c>
      <c r="I3059" s="2" t="s">
        <v>37465</v>
      </c>
      <c r="J3059" s="2" t="s">
        <v>37466</v>
      </c>
      <c r="K3059" s="2" t="s">
        <v>37467</v>
      </c>
      <c r="L3059" s="2" t="s">
        <v>37468</v>
      </c>
      <c r="M3059" s="2"/>
      <c r="N3059" s="2" t="s">
        <v>37469</v>
      </c>
      <c r="O3059" s="2" t="s">
        <v>37470</v>
      </c>
      <c r="P3059" s="2"/>
    </row>
    <row r="3060" spans="1:16" x14ac:dyDescent="0.25">
      <c r="A3060" s="2" t="s">
        <v>37471</v>
      </c>
      <c r="B3060" s="2"/>
      <c r="C3060" s="2" t="s">
        <v>37472</v>
      </c>
      <c r="D3060" s="2"/>
      <c r="E3060" s="2" t="s">
        <v>37473</v>
      </c>
      <c r="F3060" s="2" t="s">
        <v>37474</v>
      </c>
      <c r="G3060" s="2" t="s">
        <v>37475</v>
      </c>
      <c r="H3060" s="2" t="s">
        <v>37476</v>
      </c>
      <c r="I3060" s="2" t="s">
        <v>37477</v>
      </c>
      <c r="J3060" s="2" t="s">
        <v>37478</v>
      </c>
      <c r="K3060" s="2" t="s">
        <v>37479</v>
      </c>
      <c r="L3060" s="2" t="s">
        <v>37480</v>
      </c>
      <c r="M3060" s="2" t="s">
        <v>37481</v>
      </c>
      <c r="N3060" s="2" t="s">
        <v>37482</v>
      </c>
      <c r="O3060" s="2" t="s">
        <v>37483</v>
      </c>
      <c r="P3060" s="2"/>
    </row>
    <row r="3061" spans="1:16" x14ac:dyDescent="0.25">
      <c r="A3061" s="2" t="s">
        <v>37484</v>
      </c>
      <c r="B3061" s="2"/>
      <c r="C3061" s="2" t="s">
        <v>37485</v>
      </c>
      <c r="D3061" s="2"/>
      <c r="E3061" s="2" t="s">
        <v>37486</v>
      </c>
      <c r="F3061" s="2" t="s">
        <v>37487</v>
      </c>
      <c r="G3061" s="2" t="s">
        <v>37488</v>
      </c>
      <c r="H3061" s="2" t="s">
        <v>37489</v>
      </c>
      <c r="I3061" s="2" t="s">
        <v>37490</v>
      </c>
      <c r="J3061" s="2" t="s">
        <v>37491</v>
      </c>
      <c r="K3061" s="2" t="s">
        <v>37492</v>
      </c>
      <c r="L3061" s="2" t="s">
        <v>37493</v>
      </c>
      <c r="M3061" s="2" t="s">
        <v>37494</v>
      </c>
      <c r="N3061" s="2" t="s">
        <v>37495</v>
      </c>
      <c r="O3061" s="2" t="s">
        <v>37496</v>
      </c>
      <c r="P3061" s="2"/>
    </row>
    <row r="3062" spans="1:16" x14ac:dyDescent="0.25">
      <c r="A3062" s="2" t="s">
        <v>37497</v>
      </c>
      <c r="B3062" s="2"/>
      <c r="C3062" s="2" t="s">
        <v>37498</v>
      </c>
      <c r="D3062" s="2" t="s">
        <v>37499</v>
      </c>
      <c r="E3062" s="2" t="s">
        <v>37500</v>
      </c>
      <c r="F3062" s="2" t="s">
        <v>37501</v>
      </c>
      <c r="G3062" s="2" t="s">
        <v>37502</v>
      </c>
      <c r="H3062" s="2" t="s">
        <v>37503</v>
      </c>
      <c r="I3062" s="2" t="s">
        <v>37504</v>
      </c>
      <c r="J3062" s="2" t="s">
        <v>37505</v>
      </c>
      <c r="K3062" s="2" t="s">
        <v>37506</v>
      </c>
      <c r="L3062" s="2" t="s">
        <v>37507</v>
      </c>
      <c r="M3062" s="2" t="s">
        <v>37508</v>
      </c>
      <c r="N3062" s="2"/>
      <c r="O3062" s="2" t="s">
        <v>37509</v>
      </c>
      <c r="P3062" s="2"/>
    </row>
    <row r="3063" spans="1:16" x14ac:dyDescent="0.25">
      <c r="A3063" s="2" t="s">
        <v>37510</v>
      </c>
      <c r="B3063" s="2"/>
      <c r="C3063" s="2" t="s">
        <v>37511</v>
      </c>
      <c r="D3063" s="2"/>
      <c r="E3063" s="2" t="s">
        <v>37512</v>
      </c>
      <c r="F3063" s="2" t="s">
        <v>37513</v>
      </c>
      <c r="G3063" s="2" t="s">
        <v>37514</v>
      </c>
      <c r="H3063" s="2" t="s">
        <v>37515</v>
      </c>
      <c r="I3063" s="2" t="s">
        <v>37516</v>
      </c>
      <c r="J3063" s="2" t="s">
        <v>37517</v>
      </c>
      <c r="K3063" s="2" t="s">
        <v>37518</v>
      </c>
      <c r="L3063" s="2" t="s">
        <v>37519</v>
      </c>
      <c r="M3063" s="2"/>
      <c r="N3063" s="2" t="s">
        <v>37520</v>
      </c>
      <c r="O3063" s="2" t="s">
        <v>37521</v>
      </c>
      <c r="P3063" s="2"/>
    </row>
    <row r="3064" spans="1:16" x14ac:dyDescent="0.25">
      <c r="A3064" s="2" t="s">
        <v>37522</v>
      </c>
      <c r="B3064" s="2"/>
      <c r="C3064" s="2" t="s">
        <v>37523</v>
      </c>
      <c r="D3064" s="2"/>
      <c r="E3064" s="2" t="s">
        <v>37524</v>
      </c>
      <c r="F3064" s="2" t="s">
        <v>37525</v>
      </c>
      <c r="G3064" s="2" t="s">
        <v>37526</v>
      </c>
      <c r="H3064" s="2" t="s">
        <v>37527</v>
      </c>
      <c r="I3064" s="2" t="s">
        <v>37528</v>
      </c>
      <c r="J3064" s="2" t="s">
        <v>37529</v>
      </c>
      <c r="K3064" s="2" t="s">
        <v>37530</v>
      </c>
      <c r="L3064" s="2" t="s">
        <v>37531</v>
      </c>
      <c r="M3064" s="2" t="s">
        <v>37532</v>
      </c>
      <c r="N3064" s="2" t="s">
        <v>37533</v>
      </c>
      <c r="O3064" s="2" t="s">
        <v>37534</v>
      </c>
      <c r="P3064" s="2"/>
    </row>
    <row r="3065" spans="1:16" x14ac:dyDescent="0.25">
      <c r="A3065" s="2" t="s">
        <v>37535</v>
      </c>
      <c r="B3065" s="2"/>
      <c r="C3065" s="2" t="s">
        <v>37536</v>
      </c>
      <c r="D3065" s="2"/>
      <c r="E3065" s="2" t="s">
        <v>37537</v>
      </c>
      <c r="F3065" s="2" t="s">
        <v>37538</v>
      </c>
      <c r="G3065" s="2" t="s">
        <v>37539</v>
      </c>
      <c r="H3065" s="2" t="s">
        <v>37540</v>
      </c>
      <c r="I3065" s="2" t="s">
        <v>37541</v>
      </c>
      <c r="J3065" s="2" t="s">
        <v>37542</v>
      </c>
      <c r="K3065" s="2" t="s">
        <v>37543</v>
      </c>
      <c r="L3065" s="2" t="s">
        <v>37544</v>
      </c>
      <c r="M3065" s="2"/>
      <c r="N3065" s="2" t="s">
        <v>37545</v>
      </c>
      <c r="O3065" s="2" t="s">
        <v>37546</v>
      </c>
      <c r="P3065" s="2"/>
    </row>
    <row r="3066" spans="1:16" x14ac:dyDescent="0.25">
      <c r="A3066" s="2" t="s">
        <v>37547</v>
      </c>
      <c r="B3066" s="2"/>
      <c r="C3066" s="2" t="s">
        <v>37548</v>
      </c>
      <c r="D3066" s="2"/>
      <c r="E3066" s="2" t="s">
        <v>37549</v>
      </c>
      <c r="F3066" s="2" t="s">
        <v>37550</v>
      </c>
      <c r="G3066" s="2" t="s">
        <v>37551</v>
      </c>
      <c r="H3066" s="2" t="s">
        <v>37552</v>
      </c>
      <c r="I3066" s="2" t="s">
        <v>37553</v>
      </c>
      <c r="J3066" s="2" t="s">
        <v>37554</v>
      </c>
      <c r="K3066" s="2" t="s">
        <v>37555</v>
      </c>
      <c r="L3066" s="2" t="s">
        <v>37556</v>
      </c>
      <c r="M3066" s="2"/>
      <c r="N3066" s="2" t="s">
        <v>37557</v>
      </c>
      <c r="O3066" s="2" t="s">
        <v>37558</v>
      </c>
      <c r="P3066" s="2"/>
    </row>
    <row r="3067" spans="1:16" x14ac:dyDescent="0.25">
      <c r="A3067" s="2" t="s">
        <v>37559</v>
      </c>
      <c r="B3067" s="2"/>
      <c r="C3067" s="2" t="s">
        <v>37560</v>
      </c>
      <c r="D3067" s="2"/>
      <c r="E3067" s="2" t="s">
        <v>37561</v>
      </c>
      <c r="F3067" s="2" t="s">
        <v>37562</v>
      </c>
      <c r="G3067" s="2" t="s">
        <v>37563</v>
      </c>
      <c r="H3067" s="2" t="s">
        <v>37564</v>
      </c>
      <c r="I3067" s="2" t="s">
        <v>37565</v>
      </c>
      <c r="J3067" s="2" t="s">
        <v>37566</v>
      </c>
      <c r="K3067" s="2" t="s">
        <v>37567</v>
      </c>
      <c r="L3067" s="2" t="s">
        <v>37568</v>
      </c>
      <c r="M3067" s="2"/>
      <c r="N3067" s="2" t="s">
        <v>37569</v>
      </c>
      <c r="O3067" s="2" t="s">
        <v>37570</v>
      </c>
      <c r="P3067" s="2"/>
    </row>
    <row r="3068" spans="1:16" x14ac:dyDescent="0.25">
      <c r="A3068" s="2" t="s">
        <v>37571</v>
      </c>
      <c r="B3068" s="2"/>
      <c r="C3068" s="2" t="s">
        <v>37572</v>
      </c>
      <c r="D3068" s="2"/>
      <c r="E3068" s="2" t="s">
        <v>37573</v>
      </c>
      <c r="F3068" s="2" t="s">
        <v>37574</v>
      </c>
      <c r="G3068" s="2" t="s">
        <v>37575</v>
      </c>
      <c r="H3068" s="2" t="s">
        <v>37576</v>
      </c>
      <c r="I3068" s="2" t="s">
        <v>37577</v>
      </c>
      <c r="J3068" s="2" t="s">
        <v>37578</v>
      </c>
      <c r="K3068" s="2" t="s">
        <v>37579</v>
      </c>
      <c r="L3068" s="2" t="s">
        <v>37580</v>
      </c>
      <c r="M3068" s="2" t="s">
        <v>37581</v>
      </c>
      <c r="N3068" s="2" t="s">
        <v>37582</v>
      </c>
      <c r="O3068" s="2" t="s">
        <v>37583</v>
      </c>
      <c r="P3068" s="2"/>
    </row>
    <row r="3069" spans="1:16" x14ac:dyDescent="0.25">
      <c r="A3069" s="2" t="s">
        <v>37584</v>
      </c>
      <c r="B3069" s="2"/>
      <c r="C3069" s="2" t="s">
        <v>37585</v>
      </c>
      <c r="D3069" s="2"/>
      <c r="E3069" s="2"/>
      <c r="F3069" s="2"/>
      <c r="G3069" s="2"/>
      <c r="H3069" s="2"/>
      <c r="I3069" s="2"/>
      <c r="J3069" s="2"/>
      <c r="K3069" s="2" t="s">
        <v>37586</v>
      </c>
      <c r="L3069" s="2"/>
      <c r="M3069" s="2"/>
      <c r="N3069" s="2"/>
      <c r="O3069" s="2"/>
      <c r="P3069" s="2"/>
    </row>
    <row r="3070" spans="1:16" x14ac:dyDescent="0.25">
      <c r="A3070" s="2" t="s">
        <v>37587</v>
      </c>
      <c r="B3070" s="2"/>
      <c r="C3070" s="2" t="s">
        <v>37588</v>
      </c>
      <c r="D3070" s="2"/>
      <c r="E3070" s="2" t="s">
        <v>37589</v>
      </c>
      <c r="F3070" s="2" t="s">
        <v>37590</v>
      </c>
      <c r="G3070" s="2" t="s">
        <v>37591</v>
      </c>
      <c r="H3070" s="2" t="s">
        <v>37592</v>
      </c>
      <c r="I3070" s="2" t="s">
        <v>37593</v>
      </c>
      <c r="J3070" s="2" t="s">
        <v>37594</v>
      </c>
      <c r="K3070" s="2" t="s">
        <v>37595</v>
      </c>
      <c r="L3070" s="2" t="s">
        <v>37596</v>
      </c>
      <c r="M3070" s="2"/>
      <c r="N3070" s="2" t="s">
        <v>37597</v>
      </c>
      <c r="O3070" s="2" t="s">
        <v>37598</v>
      </c>
      <c r="P3070" s="2"/>
    </row>
    <row r="3071" spans="1:16" x14ac:dyDescent="0.25">
      <c r="A3071" s="2" t="s">
        <v>37599</v>
      </c>
      <c r="B3071" s="2"/>
      <c r="C3071" s="2" t="s">
        <v>37600</v>
      </c>
      <c r="D3071" s="2"/>
      <c r="E3071" s="2" t="s">
        <v>37601</v>
      </c>
      <c r="F3071" s="2" t="s">
        <v>37602</v>
      </c>
      <c r="G3071" s="2" t="s">
        <v>37603</v>
      </c>
      <c r="H3071" s="2" t="s">
        <v>37604</v>
      </c>
      <c r="I3071" s="2" t="s">
        <v>37605</v>
      </c>
      <c r="J3071" s="2" t="s">
        <v>37606</v>
      </c>
      <c r="K3071" s="2" t="s">
        <v>37607</v>
      </c>
      <c r="L3071" s="2" t="s">
        <v>37608</v>
      </c>
      <c r="M3071" s="2"/>
      <c r="N3071" s="2" t="s">
        <v>37609</v>
      </c>
      <c r="O3071" s="2" t="s">
        <v>37610</v>
      </c>
      <c r="P3071" s="2"/>
    </row>
    <row r="3072" spans="1:16" x14ac:dyDescent="0.25">
      <c r="A3072" s="2" t="s">
        <v>37611</v>
      </c>
      <c r="B3072" s="2"/>
      <c r="C3072" s="2" t="s">
        <v>37612</v>
      </c>
      <c r="D3072" s="2"/>
      <c r="E3072" s="2" t="s">
        <v>37613</v>
      </c>
      <c r="F3072" s="2" t="s">
        <v>37614</v>
      </c>
      <c r="G3072" s="2" t="s">
        <v>37615</v>
      </c>
      <c r="H3072" s="2" t="s">
        <v>37616</v>
      </c>
      <c r="I3072" s="2" t="s">
        <v>37617</v>
      </c>
      <c r="J3072" s="2" t="s">
        <v>37618</v>
      </c>
      <c r="K3072" s="2" t="s">
        <v>37619</v>
      </c>
      <c r="L3072" s="2" t="s">
        <v>37620</v>
      </c>
      <c r="M3072" s="2"/>
      <c r="N3072" s="2"/>
      <c r="O3072" s="2" t="s">
        <v>37621</v>
      </c>
      <c r="P3072" s="2"/>
    </row>
    <row r="3073" spans="1:16" x14ac:dyDescent="0.25">
      <c r="A3073" s="2" t="s">
        <v>37622</v>
      </c>
      <c r="B3073" s="2"/>
      <c r="C3073" s="2" t="s">
        <v>37623</v>
      </c>
      <c r="D3073" s="2"/>
      <c r="E3073" s="2" t="s">
        <v>37624</v>
      </c>
      <c r="F3073" s="2" t="s">
        <v>37625</v>
      </c>
      <c r="G3073" s="2" t="s">
        <v>37626</v>
      </c>
      <c r="H3073" s="2" t="s">
        <v>37627</v>
      </c>
      <c r="I3073" s="2" t="s">
        <v>37628</v>
      </c>
      <c r="J3073" s="2" t="s">
        <v>37629</v>
      </c>
      <c r="K3073" s="2" t="s">
        <v>37630</v>
      </c>
      <c r="L3073" s="2" t="s">
        <v>37631</v>
      </c>
      <c r="M3073" s="2" t="s">
        <v>37632</v>
      </c>
      <c r="N3073" s="2" t="s">
        <v>37633</v>
      </c>
      <c r="O3073" s="2" t="s">
        <v>37634</v>
      </c>
      <c r="P3073" s="2"/>
    </row>
    <row r="3074" spans="1:16" x14ac:dyDescent="0.25">
      <c r="A3074" s="2" t="s">
        <v>37635</v>
      </c>
      <c r="B3074" s="2"/>
      <c r="C3074" s="2" t="s">
        <v>37636</v>
      </c>
      <c r="D3074" s="2"/>
      <c r="E3074" s="2" t="s">
        <v>37637</v>
      </c>
      <c r="F3074" s="2" t="s">
        <v>37638</v>
      </c>
      <c r="G3074" s="2" t="s">
        <v>37639</v>
      </c>
      <c r="H3074" s="2" t="s">
        <v>37640</v>
      </c>
      <c r="I3074" s="2" t="s">
        <v>37641</v>
      </c>
      <c r="J3074" s="2" t="s">
        <v>37642</v>
      </c>
      <c r="K3074" s="2" t="s">
        <v>37643</v>
      </c>
      <c r="L3074" s="2" t="s">
        <v>37644</v>
      </c>
      <c r="M3074" s="2"/>
      <c r="N3074" s="2" t="s">
        <v>37645</v>
      </c>
      <c r="O3074" s="2" t="s">
        <v>37646</v>
      </c>
      <c r="P3074" s="2"/>
    </row>
    <row r="3075" spans="1:16" x14ac:dyDescent="0.25">
      <c r="A3075" s="2" t="s">
        <v>37647</v>
      </c>
      <c r="B3075" s="2"/>
      <c r="C3075" s="2" t="s">
        <v>37648</v>
      </c>
      <c r="D3075" s="2"/>
      <c r="E3075" s="2" t="s">
        <v>37649</v>
      </c>
      <c r="F3075" s="2" t="s">
        <v>37650</v>
      </c>
      <c r="G3075" s="2" t="s">
        <v>37651</v>
      </c>
      <c r="H3075" s="2" t="s">
        <v>37652</v>
      </c>
      <c r="I3075" s="2" t="s">
        <v>37653</v>
      </c>
      <c r="J3075" s="2" t="s">
        <v>37654</v>
      </c>
      <c r="K3075" s="2" t="s">
        <v>37655</v>
      </c>
      <c r="L3075" s="2" t="s">
        <v>37656</v>
      </c>
      <c r="M3075" s="2"/>
      <c r="N3075" s="2" t="s">
        <v>37657</v>
      </c>
      <c r="O3075" s="2" t="s">
        <v>37658</v>
      </c>
      <c r="P3075" s="2"/>
    </row>
    <row r="3076" spans="1:16" x14ac:dyDescent="0.25">
      <c r="A3076" s="2" t="s">
        <v>37659</v>
      </c>
      <c r="B3076" s="2"/>
      <c r="C3076" s="2" t="s">
        <v>37660</v>
      </c>
      <c r="D3076" s="2"/>
      <c r="E3076" s="2" t="s">
        <v>37661</v>
      </c>
      <c r="F3076" s="2" t="s">
        <v>37662</v>
      </c>
      <c r="G3076" s="2" t="s">
        <v>37663</v>
      </c>
      <c r="H3076" s="2" t="s">
        <v>37664</v>
      </c>
      <c r="I3076" s="2" t="s">
        <v>37665</v>
      </c>
      <c r="J3076" s="2" t="s">
        <v>37666</v>
      </c>
      <c r="K3076" s="2" t="s">
        <v>37667</v>
      </c>
      <c r="L3076" s="2" t="s">
        <v>37668</v>
      </c>
      <c r="M3076" s="2"/>
      <c r="N3076" s="2" t="s">
        <v>37669</v>
      </c>
      <c r="O3076" s="2" t="s">
        <v>37670</v>
      </c>
      <c r="P3076" s="2"/>
    </row>
    <row r="3077" spans="1:16" x14ac:dyDescent="0.25">
      <c r="A3077" s="2" t="s">
        <v>37671</v>
      </c>
      <c r="B3077" s="2"/>
      <c r="C3077" s="2" t="s">
        <v>37672</v>
      </c>
      <c r="D3077" s="2" t="s">
        <v>37673</v>
      </c>
      <c r="E3077" s="2" t="s">
        <v>37674</v>
      </c>
      <c r="F3077" s="2" t="s">
        <v>37675</v>
      </c>
      <c r="G3077" s="2" t="s">
        <v>37676</v>
      </c>
      <c r="H3077" s="2" t="s">
        <v>37677</v>
      </c>
      <c r="I3077" s="2" t="s">
        <v>37678</v>
      </c>
      <c r="J3077" s="2" t="s">
        <v>37679</v>
      </c>
      <c r="K3077" s="2" t="s">
        <v>37680</v>
      </c>
      <c r="L3077" s="2" t="s">
        <v>37681</v>
      </c>
      <c r="M3077" s="2"/>
      <c r="N3077" s="2" t="s">
        <v>37682</v>
      </c>
      <c r="O3077" s="2" t="s">
        <v>37683</v>
      </c>
      <c r="P3077" s="2"/>
    </row>
    <row r="3078" spans="1:16" x14ac:dyDescent="0.25">
      <c r="A3078" s="2" t="s">
        <v>37684</v>
      </c>
      <c r="B3078" s="2"/>
      <c r="C3078" s="2" t="s">
        <v>37685</v>
      </c>
      <c r="D3078" s="2" t="s">
        <v>37686</v>
      </c>
      <c r="E3078" s="2" t="s">
        <v>37687</v>
      </c>
      <c r="F3078" s="2" t="s">
        <v>37688</v>
      </c>
      <c r="G3078" s="2" t="s">
        <v>37689</v>
      </c>
      <c r="H3078" s="2" t="s">
        <v>37690</v>
      </c>
      <c r="I3078" s="2" t="s">
        <v>37691</v>
      </c>
      <c r="J3078" s="2"/>
      <c r="K3078" s="2" t="s">
        <v>37692</v>
      </c>
      <c r="L3078" s="2" t="s">
        <v>37693</v>
      </c>
      <c r="M3078" s="2"/>
      <c r="N3078" s="2" t="s">
        <v>37694</v>
      </c>
      <c r="O3078" s="2" t="s">
        <v>37695</v>
      </c>
      <c r="P3078" s="2"/>
    </row>
    <row r="3079" spans="1:16" x14ac:dyDescent="0.25">
      <c r="A3079" s="2" t="s">
        <v>37696</v>
      </c>
      <c r="B3079" s="2"/>
      <c r="C3079" s="2" t="s">
        <v>37697</v>
      </c>
      <c r="D3079" s="2"/>
      <c r="E3079" s="2" t="s">
        <v>37698</v>
      </c>
      <c r="F3079" s="2" t="s">
        <v>37699</v>
      </c>
      <c r="G3079" s="2" t="s">
        <v>37700</v>
      </c>
      <c r="H3079" s="2" t="s">
        <v>37701</v>
      </c>
      <c r="I3079" s="2" t="s">
        <v>37702</v>
      </c>
      <c r="J3079" s="2" t="s">
        <v>37703</v>
      </c>
      <c r="K3079" s="2" t="s">
        <v>37704</v>
      </c>
      <c r="L3079" s="2" t="s">
        <v>37705</v>
      </c>
      <c r="M3079" s="2" t="s">
        <v>37706</v>
      </c>
      <c r="N3079" s="2" t="s">
        <v>37707</v>
      </c>
      <c r="O3079" s="2" t="s">
        <v>37708</v>
      </c>
      <c r="P3079" s="2"/>
    </row>
    <row r="3080" spans="1:16" x14ac:dyDescent="0.25">
      <c r="A3080" s="2" t="s">
        <v>37709</v>
      </c>
      <c r="B3080" s="2"/>
      <c r="C3080" s="2" t="s">
        <v>37710</v>
      </c>
      <c r="D3080" s="2"/>
      <c r="E3080" s="2" t="s">
        <v>37711</v>
      </c>
      <c r="F3080" s="2" t="s">
        <v>37712</v>
      </c>
      <c r="G3080" s="2" t="s">
        <v>37713</v>
      </c>
      <c r="H3080" s="2" t="s">
        <v>37714</v>
      </c>
      <c r="I3080" s="2" t="s">
        <v>37715</v>
      </c>
      <c r="J3080" s="2" t="s">
        <v>37716</v>
      </c>
      <c r="K3080" s="2" t="s">
        <v>37717</v>
      </c>
      <c r="L3080" s="2" t="s">
        <v>37718</v>
      </c>
      <c r="M3080" s="2"/>
      <c r="N3080" s="2" t="s">
        <v>37719</v>
      </c>
      <c r="O3080" s="2" t="s">
        <v>37720</v>
      </c>
      <c r="P3080" s="2"/>
    </row>
    <row r="3081" spans="1:16" x14ac:dyDescent="0.25">
      <c r="A3081" s="2" t="s">
        <v>37721</v>
      </c>
      <c r="B3081" s="2"/>
      <c r="C3081" s="2" t="s">
        <v>37722</v>
      </c>
      <c r="D3081" s="2"/>
      <c r="E3081" s="2" t="s">
        <v>37723</v>
      </c>
      <c r="F3081" s="2" t="s">
        <v>37724</v>
      </c>
      <c r="G3081" s="2"/>
      <c r="H3081" s="2" t="s">
        <v>37725</v>
      </c>
      <c r="I3081" s="2" t="s">
        <v>37726</v>
      </c>
      <c r="J3081" s="2"/>
      <c r="K3081" s="2"/>
      <c r="L3081" s="2"/>
      <c r="M3081" s="2"/>
      <c r="N3081" s="2" t="s">
        <v>37727</v>
      </c>
      <c r="O3081" s="2" t="s">
        <v>37728</v>
      </c>
      <c r="P3081" s="2"/>
    </row>
    <row r="3082" spans="1:16" x14ac:dyDescent="0.25">
      <c r="A3082" s="2" t="s">
        <v>37729</v>
      </c>
      <c r="B3082" s="2"/>
      <c r="C3082" s="2" t="s">
        <v>37730</v>
      </c>
      <c r="D3082" s="2"/>
      <c r="E3082" s="2" t="s">
        <v>37731</v>
      </c>
      <c r="F3082" s="2" t="s">
        <v>37732</v>
      </c>
      <c r="G3082" s="2" t="s">
        <v>37733</v>
      </c>
      <c r="H3082" s="2" t="s">
        <v>37734</v>
      </c>
      <c r="I3082" s="2" t="s">
        <v>37735</v>
      </c>
      <c r="J3082" s="2" t="s">
        <v>37736</v>
      </c>
      <c r="K3082" s="2" t="s">
        <v>37737</v>
      </c>
      <c r="L3082" s="2" t="s">
        <v>37738</v>
      </c>
      <c r="M3082" s="2"/>
      <c r="N3082" s="2" t="s">
        <v>37739</v>
      </c>
      <c r="O3082" s="2" t="s">
        <v>37740</v>
      </c>
      <c r="P3082" s="2"/>
    </row>
    <row r="3083" spans="1:16" x14ac:dyDescent="0.25">
      <c r="A3083" s="2" t="s">
        <v>37741</v>
      </c>
      <c r="B3083" s="2"/>
      <c r="C3083" s="2" t="s">
        <v>37742</v>
      </c>
      <c r="D3083" s="2"/>
      <c r="E3083" s="2" t="s">
        <v>37743</v>
      </c>
      <c r="F3083" s="2" t="s">
        <v>37744</v>
      </c>
      <c r="G3083" s="2" t="s">
        <v>37745</v>
      </c>
      <c r="H3083" s="2" t="s">
        <v>37746</v>
      </c>
      <c r="I3083" s="2" t="s">
        <v>37747</v>
      </c>
      <c r="J3083" s="2" t="s">
        <v>37748</v>
      </c>
      <c r="K3083" s="2" t="s">
        <v>37749</v>
      </c>
      <c r="L3083" s="2" t="s">
        <v>37750</v>
      </c>
      <c r="M3083" s="2"/>
      <c r="N3083" s="2" t="s">
        <v>37751</v>
      </c>
      <c r="O3083" s="2" t="s">
        <v>37752</v>
      </c>
      <c r="P3083" s="2"/>
    </row>
    <row r="3084" spans="1:16" x14ac:dyDescent="0.25">
      <c r="A3084" s="2" t="s">
        <v>37753</v>
      </c>
      <c r="B3084" s="2"/>
      <c r="C3084" s="2" t="s">
        <v>37754</v>
      </c>
      <c r="D3084" s="2"/>
      <c r="E3084" s="2" t="s">
        <v>37755</v>
      </c>
      <c r="F3084" s="2" t="s">
        <v>37756</v>
      </c>
      <c r="G3084" s="2" t="s">
        <v>37757</v>
      </c>
      <c r="H3084" s="2" t="s">
        <v>37758</v>
      </c>
      <c r="I3084" s="2" t="s">
        <v>37759</v>
      </c>
      <c r="J3084" s="2" t="s">
        <v>37760</v>
      </c>
      <c r="K3084" s="2" t="s">
        <v>37761</v>
      </c>
      <c r="L3084" s="2" t="s">
        <v>37762</v>
      </c>
      <c r="M3084" s="2"/>
      <c r="N3084" s="2" t="s">
        <v>37763</v>
      </c>
      <c r="O3084" s="2" t="s">
        <v>37764</v>
      </c>
      <c r="P3084" s="2"/>
    </row>
    <row r="3085" spans="1:16" x14ac:dyDescent="0.25">
      <c r="A3085" s="2" t="s">
        <v>37765</v>
      </c>
      <c r="B3085" s="2"/>
      <c r="C3085" s="2" t="s">
        <v>37766</v>
      </c>
      <c r="D3085" s="2"/>
      <c r="E3085" s="2" t="s">
        <v>37767</v>
      </c>
      <c r="F3085" s="2" t="s">
        <v>37768</v>
      </c>
      <c r="G3085" s="2" t="s">
        <v>37769</v>
      </c>
      <c r="H3085" s="2" t="s">
        <v>37770</v>
      </c>
      <c r="I3085" s="2" t="s">
        <v>37771</v>
      </c>
      <c r="J3085" s="2" t="s">
        <v>37772</v>
      </c>
      <c r="K3085" s="2"/>
      <c r="L3085" s="2" t="s">
        <v>37773</v>
      </c>
      <c r="M3085" s="2"/>
      <c r="N3085" s="2" t="s">
        <v>37774</v>
      </c>
      <c r="O3085" s="2" t="s">
        <v>37775</v>
      </c>
      <c r="P3085" s="2"/>
    </row>
    <row r="3086" spans="1:16" x14ac:dyDescent="0.25">
      <c r="A3086" s="2" t="s">
        <v>37776</v>
      </c>
      <c r="B3086" s="2"/>
      <c r="C3086" s="2" t="s">
        <v>37777</v>
      </c>
      <c r="D3086" s="2"/>
      <c r="E3086" s="2" t="s">
        <v>37778</v>
      </c>
      <c r="F3086" s="2" t="s">
        <v>37779</v>
      </c>
      <c r="G3086" s="2" t="s">
        <v>37780</v>
      </c>
      <c r="H3086" s="2" t="s">
        <v>37781</v>
      </c>
      <c r="I3086" s="2" t="s">
        <v>37782</v>
      </c>
      <c r="J3086" s="2" t="s">
        <v>37783</v>
      </c>
      <c r="K3086" s="2" t="s">
        <v>37784</v>
      </c>
      <c r="L3086" s="2" t="s">
        <v>37785</v>
      </c>
      <c r="M3086" s="2" t="s">
        <v>37786</v>
      </c>
      <c r="N3086" s="2" t="s">
        <v>37787</v>
      </c>
      <c r="O3086" s="2" t="s">
        <v>37788</v>
      </c>
      <c r="P3086" s="2"/>
    </row>
    <row r="3087" spans="1:16" x14ac:dyDescent="0.25">
      <c r="A3087" s="2" t="s">
        <v>37789</v>
      </c>
      <c r="B3087" s="2"/>
      <c r="C3087" s="2" t="s">
        <v>37790</v>
      </c>
      <c r="D3087" s="2"/>
      <c r="E3087" s="2"/>
      <c r="F3087" s="2"/>
      <c r="G3087" s="2" t="s">
        <v>37791</v>
      </c>
      <c r="H3087" s="2" t="s">
        <v>37792</v>
      </c>
      <c r="I3087" s="2"/>
      <c r="J3087" s="2"/>
      <c r="K3087" s="2" t="s">
        <v>37793</v>
      </c>
      <c r="L3087" s="2"/>
      <c r="M3087" s="2" t="s">
        <v>37794</v>
      </c>
      <c r="N3087" s="2" t="s">
        <v>37795</v>
      </c>
      <c r="O3087" s="2" t="s">
        <v>37796</v>
      </c>
      <c r="P3087" s="2"/>
    </row>
    <row r="3088" spans="1:16" x14ac:dyDescent="0.25">
      <c r="A3088" s="2" t="s">
        <v>37797</v>
      </c>
      <c r="B3088" s="2"/>
      <c r="C3088" s="2" t="s">
        <v>37798</v>
      </c>
      <c r="D3088" s="2" t="s">
        <v>37799</v>
      </c>
      <c r="E3088" s="2" t="s">
        <v>37800</v>
      </c>
      <c r="F3088" s="2" t="s">
        <v>37801</v>
      </c>
      <c r="G3088" s="2" t="s">
        <v>37802</v>
      </c>
      <c r="H3088" s="2" t="s">
        <v>37803</v>
      </c>
      <c r="I3088" s="2" t="s">
        <v>37804</v>
      </c>
      <c r="J3088" s="2" t="s">
        <v>37805</v>
      </c>
      <c r="K3088" s="2" t="s">
        <v>37806</v>
      </c>
      <c r="L3088" s="2" t="s">
        <v>37807</v>
      </c>
      <c r="M3088" s="2"/>
      <c r="N3088" s="2" t="s">
        <v>37808</v>
      </c>
      <c r="O3088" s="2" t="s">
        <v>37809</v>
      </c>
      <c r="P3088" s="2"/>
    </row>
    <row r="3089" spans="1:16" x14ac:dyDescent="0.25">
      <c r="A3089" s="2" t="s">
        <v>37810</v>
      </c>
      <c r="B3089" s="2"/>
      <c r="C3089" s="2" t="s">
        <v>37811</v>
      </c>
      <c r="D3089" s="2"/>
      <c r="E3089" s="2" t="s">
        <v>37812</v>
      </c>
      <c r="F3089" s="2" t="s">
        <v>37813</v>
      </c>
      <c r="G3089" s="2" t="s">
        <v>37814</v>
      </c>
      <c r="H3089" s="2" t="s">
        <v>37815</v>
      </c>
      <c r="I3089" s="2" t="s">
        <v>37816</v>
      </c>
      <c r="J3089" s="2" t="s">
        <v>37817</v>
      </c>
      <c r="K3089" s="2" t="s">
        <v>37818</v>
      </c>
      <c r="L3089" s="2" t="s">
        <v>37819</v>
      </c>
      <c r="M3089" s="2"/>
      <c r="N3089" s="2" t="s">
        <v>37820</v>
      </c>
      <c r="O3089" s="2" t="s">
        <v>37821</v>
      </c>
      <c r="P3089" s="2"/>
    </row>
    <row r="3090" spans="1:16" x14ac:dyDescent="0.25">
      <c r="A3090" s="2" t="s">
        <v>37822</v>
      </c>
      <c r="B3090" s="2"/>
      <c r="C3090" s="2" t="s">
        <v>37823</v>
      </c>
      <c r="D3090" s="2" t="s">
        <v>37824</v>
      </c>
      <c r="E3090" s="2" t="s">
        <v>37825</v>
      </c>
      <c r="F3090" s="2" t="s">
        <v>37826</v>
      </c>
      <c r="G3090" s="2"/>
      <c r="H3090" s="2"/>
      <c r="I3090" s="2" t="s">
        <v>37827</v>
      </c>
      <c r="J3090" s="2" t="s">
        <v>37828</v>
      </c>
      <c r="K3090" s="2" t="s">
        <v>37829</v>
      </c>
      <c r="L3090" s="2"/>
      <c r="M3090" s="2"/>
      <c r="N3090" s="2"/>
      <c r="O3090" s="2"/>
      <c r="P3090" s="2"/>
    </row>
    <row r="3091" spans="1:16" x14ac:dyDescent="0.25">
      <c r="A3091" s="2" t="s">
        <v>37830</v>
      </c>
      <c r="B3091" s="2"/>
      <c r="C3091" s="2" t="s">
        <v>37831</v>
      </c>
      <c r="D3091" s="2"/>
      <c r="E3091" s="2" t="s">
        <v>37832</v>
      </c>
      <c r="F3091" s="2" t="s">
        <v>37833</v>
      </c>
      <c r="G3091" s="2" t="s">
        <v>37834</v>
      </c>
      <c r="H3091" s="2" t="s">
        <v>37835</v>
      </c>
      <c r="I3091" s="2"/>
      <c r="J3091" s="2" t="s">
        <v>37836</v>
      </c>
      <c r="K3091" s="2" t="s">
        <v>37837</v>
      </c>
      <c r="L3091" s="2" t="s">
        <v>37838</v>
      </c>
      <c r="M3091" s="2" t="s">
        <v>37839</v>
      </c>
      <c r="N3091" s="2" t="s">
        <v>37840</v>
      </c>
      <c r="O3091" s="2" t="s">
        <v>37841</v>
      </c>
      <c r="P3091" s="2"/>
    </row>
    <row r="3092" spans="1:16" x14ac:dyDescent="0.25">
      <c r="A3092" s="2" t="s">
        <v>37842</v>
      </c>
      <c r="B3092" s="2"/>
      <c r="C3092" s="2" t="s">
        <v>37843</v>
      </c>
      <c r="D3092" s="2"/>
      <c r="E3092" s="2" t="s">
        <v>37844</v>
      </c>
      <c r="F3092" s="2" t="s">
        <v>37845</v>
      </c>
      <c r="G3092" s="2" t="s">
        <v>37846</v>
      </c>
      <c r="H3092" s="2" t="s">
        <v>37847</v>
      </c>
      <c r="I3092" s="2"/>
      <c r="J3092" s="2" t="s">
        <v>37848</v>
      </c>
      <c r="K3092" s="2" t="s">
        <v>37849</v>
      </c>
      <c r="L3092" s="2" t="s">
        <v>37850</v>
      </c>
      <c r="M3092" s="2" t="s">
        <v>37851</v>
      </c>
      <c r="N3092" s="2" t="s">
        <v>37852</v>
      </c>
      <c r="O3092" s="2" t="s">
        <v>37853</v>
      </c>
      <c r="P3092" s="2"/>
    </row>
    <row r="3093" spans="1:16" x14ac:dyDescent="0.25">
      <c r="A3093" s="2" t="s">
        <v>37854</v>
      </c>
      <c r="B3093" s="2"/>
      <c r="C3093" s="2" t="s">
        <v>37855</v>
      </c>
      <c r="D3093" s="2"/>
      <c r="E3093" s="2" t="s">
        <v>37856</v>
      </c>
      <c r="F3093" s="2" t="s">
        <v>37857</v>
      </c>
      <c r="G3093" s="2" t="s">
        <v>37858</v>
      </c>
      <c r="H3093" s="2" t="s">
        <v>37859</v>
      </c>
      <c r="I3093" s="2" t="s">
        <v>37860</v>
      </c>
      <c r="J3093" s="2" t="s">
        <v>37861</v>
      </c>
      <c r="K3093" s="2" t="s">
        <v>37862</v>
      </c>
      <c r="L3093" s="2" t="s">
        <v>37863</v>
      </c>
      <c r="M3093" s="2"/>
      <c r="N3093" s="2" t="s">
        <v>37864</v>
      </c>
      <c r="O3093" s="2" t="s">
        <v>37865</v>
      </c>
      <c r="P3093" s="2"/>
    </row>
    <row r="3094" spans="1:16" x14ac:dyDescent="0.25">
      <c r="A3094" s="2" t="s">
        <v>37866</v>
      </c>
      <c r="B3094" s="2"/>
      <c r="C3094" s="2" t="s">
        <v>37867</v>
      </c>
      <c r="D3094" s="2"/>
      <c r="E3094" s="2" t="s">
        <v>37868</v>
      </c>
      <c r="F3094" s="2" t="s">
        <v>37869</v>
      </c>
      <c r="G3094" s="2" t="s">
        <v>37870</v>
      </c>
      <c r="H3094" s="2" t="s">
        <v>37871</v>
      </c>
      <c r="I3094" s="2" t="s">
        <v>37872</v>
      </c>
      <c r="J3094" s="2" t="s">
        <v>37873</v>
      </c>
      <c r="K3094" s="2" t="s">
        <v>37874</v>
      </c>
      <c r="L3094" s="2" t="s">
        <v>37875</v>
      </c>
      <c r="M3094" s="2"/>
      <c r="N3094" s="2" t="s">
        <v>37876</v>
      </c>
      <c r="O3094" s="2" t="s">
        <v>37877</v>
      </c>
      <c r="P3094" s="2"/>
    </row>
    <row r="3095" spans="1:16" x14ac:dyDescent="0.25">
      <c r="A3095" s="2" t="s">
        <v>37878</v>
      </c>
      <c r="B3095" s="2"/>
      <c r="C3095" s="2" t="s">
        <v>37879</v>
      </c>
      <c r="D3095" s="2"/>
      <c r="E3095" s="2" t="s">
        <v>37880</v>
      </c>
      <c r="F3095" s="2" t="s">
        <v>37881</v>
      </c>
      <c r="G3095" s="2" t="s">
        <v>37882</v>
      </c>
      <c r="H3095" s="2" t="s">
        <v>37883</v>
      </c>
      <c r="I3095" s="2" t="s">
        <v>37884</v>
      </c>
      <c r="J3095" s="2" t="s">
        <v>37885</v>
      </c>
      <c r="K3095" s="2" t="s">
        <v>37886</v>
      </c>
      <c r="L3095" s="2" t="s">
        <v>37887</v>
      </c>
      <c r="M3095" s="2"/>
      <c r="N3095" s="2"/>
      <c r="O3095" s="2" t="s">
        <v>37888</v>
      </c>
      <c r="P3095" s="2"/>
    </row>
    <row r="3096" spans="1:16" x14ac:dyDescent="0.25">
      <c r="A3096" s="2" t="s">
        <v>37889</v>
      </c>
      <c r="B3096" s="2"/>
      <c r="C3096" s="2" t="s">
        <v>37890</v>
      </c>
      <c r="D3096" s="2"/>
      <c r="E3096" s="2" t="s">
        <v>37891</v>
      </c>
      <c r="F3096" s="2" t="s">
        <v>37892</v>
      </c>
      <c r="G3096" s="2" t="s">
        <v>37893</v>
      </c>
      <c r="H3096" s="2" t="s">
        <v>37894</v>
      </c>
      <c r="I3096" s="2" t="s">
        <v>37895</v>
      </c>
      <c r="J3096" s="2" t="s">
        <v>37896</v>
      </c>
      <c r="K3096" s="2" t="s">
        <v>37897</v>
      </c>
      <c r="L3096" s="2" t="s">
        <v>37898</v>
      </c>
      <c r="M3096" s="2"/>
      <c r="N3096" s="2" t="s">
        <v>37899</v>
      </c>
      <c r="O3096" s="2" t="s">
        <v>37900</v>
      </c>
      <c r="P3096" s="2"/>
    </row>
    <row r="3097" spans="1:16" x14ac:dyDescent="0.25">
      <c r="A3097" s="2" t="s">
        <v>37901</v>
      </c>
      <c r="B3097" s="2"/>
      <c r="C3097" s="2" t="s">
        <v>37902</v>
      </c>
      <c r="D3097" s="2"/>
      <c r="E3097" s="2" t="s">
        <v>37903</v>
      </c>
      <c r="F3097" s="2" t="s">
        <v>37904</v>
      </c>
      <c r="G3097" s="2" t="s">
        <v>37905</v>
      </c>
      <c r="H3097" s="2" t="s">
        <v>37906</v>
      </c>
      <c r="I3097" s="2" t="s">
        <v>37907</v>
      </c>
      <c r="J3097" s="2" t="s">
        <v>37908</v>
      </c>
      <c r="K3097" s="2" t="s">
        <v>37909</v>
      </c>
      <c r="L3097" s="2" t="s">
        <v>37910</v>
      </c>
      <c r="M3097" s="2"/>
      <c r="N3097" s="2" t="s">
        <v>37911</v>
      </c>
      <c r="O3097" s="2" t="s">
        <v>37912</v>
      </c>
      <c r="P3097" s="2"/>
    </row>
    <row r="3098" spans="1:16" x14ac:dyDescent="0.25">
      <c r="A3098" s="2" t="s">
        <v>37913</v>
      </c>
      <c r="B3098" s="2"/>
      <c r="C3098" s="2" t="s">
        <v>37914</v>
      </c>
      <c r="D3098" s="2"/>
      <c r="E3098" s="2" t="s">
        <v>37915</v>
      </c>
      <c r="F3098" s="2" t="s">
        <v>37916</v>
      </c>
      <c r="G3098" s="2" t="s">
        <v>37917</v>
      </c>
      <c r="H3098" s="2" t="s">
        <v>37918</v>
      </c>
      <c r="I3098" s="2" t="s">
        <v>37919</v>
      </c>
      <c r="J3098" s="2" t="s">
        <v>37920</v>
      </c>
      <c r="K3098" s="2" t="s">
        <v>37921</v>
      </c>
      <c r="L3098" s="2" t="s">
        <v>37922</v>
      </c>
      <c r="M3098" s="2" t="s">
        <v>37923</v>
      </c>
      <c r="N3098" s="2" t="s">
        <v>37924</v>
      </c>
      <c r="O3098" s="2" t="s">
        <v>37925</v>
      </c>
      <c r="P3098" s="2"/>
    </row>
    <row r="3099" spans="1:16" x14ac:dyDescent="0.25">
      <c r="A3099" s="2" t="s">
        <v>37926</v>
      </c>
      <c r="B3099" s="2"/>
      <c r="C3099" s="2" t="s">
        <v>37927</v>
      </c>
      <c r="D3099" s="2"/>
      <c r="E3099" s="2" t="s">
        <v>37928</v>
      </c>
      <c r="F3099" s="2" t="s">
        <v>37929</v>
      </c>
      <c r="G3099" s="2" t="s">
        <v>37930</v>
      </c>
      <c r="H3099" s="2" t="s">
        <v>37931</v>
      </c>
      <c r="I3099" s="2" t="s">
        <v>37932</v>
      </c>
      <c r="J3099" s="2" t="s">
        <v>37933</v>
      </c>
      <c r="K3099" s="2" t="s">
        <v>37934</v>
      </c>
      <c r="L3099" s="2" t="s">
        <v>37935</v>
      </c>
      <c r="M3099" s="2"/>
      <c r="N3099" s="2" t="s">
        <v>37936</v>
      </c>
      <c r="O3099" s="2" t="s">
        <v>37937</v>
      </c>
      <c r="P3099" s="2"/>
    </row>
    <row r="3100" spans="1:16" x14ac:dyDescent="0.25">
      <c r="A3100" s="2" t="s">
        <v>37938</v>
      </c>
      <c r="B3100" s="2"/>
      <c r="C3100" s="2" t="s">
        <v>37939</v>
      </c>
      <c r="D3100" s="2"/>
      <c r="E3100" s="2" t="s">
        <v>37940</v>
      </c>
      <c r="F3100" s="2" t="s">
        <v>37941</v>
      </c>
      <c r="G3100" s="2" t="s">
        <v>37942</v>
      </c>
      <c r="H3100" s="2" t="s">
        <v>37943</v>
      </c>
      <c r="I3100" s="2" t="s">
        <v>37944</v>
      </c>
      <c r="J3100" s="2" t="s">
        <v>37945</v>
      </c>
      <c r="K3100" s="2" t="s">
        <v>37946</v>
      </c>
      <c r="L3100" s="2" t="s">
        <v>37947</v>
      </c>
      <c r="M3100" s="2"/>
      <c r="N3100" s="2" t="s">
        <v>37948</v>
      </c>
      <c r="O3100" s="2" t="s">
        <v>37949</v>
      </c>
      <c r="P3100" s="2"/>
    </row>
    <row r="3101" spans="1:16" x14ac:dyDescent="0.25">
      <c r="A3101" s="2" t="s">
        <v>37950</v>
      </c>
      <c r="B3101" s="2"/>
      <c r="C3101" s="2" t="s">
        <v>37951</v>
      </c>
      <c r="D3101" s="2"/>
      <c r="E3101" s="2" t="s">
        <v>37952</v>
      </c>
      <c r="F3101" s="2" t="s">
        <v>37953</v>
      </c>
      <c r="G3101" s="2" t="s">
        <v>37954</v>
      </c>
      <c r="H3101" s="2" t="s">
        <v>37955</v>
      </c>
      <c r="I3101" s="2" t="s">
        <v>37956</v>
      </c>
      <c r="J3101" s="2" t="s">
        <v>37957</v>
      </c>
      <c r="K3101" s="2" t="s">
        <v>37958</v>
      </c>
      <c r="L3101" s="2" t="s">
        <v>37959</v>
      </c>
      <c r="M3101" s="2"/>
      <c r="N3101" s="2" t="s">
        <v>37960</v>
      </c>
      <c r="O3101" s="2" t="s">
        <v>37961</v>
      </c>
      <c r="P3101" s="2"/>
    </row>
    <row r="3102" spans="1:16" x14ac:dyDescent="0.25">
      <c r="A3102" s="2" t="s">
        <v>37962</v>
      </c>
      <c r="B3102" s="2"/>
      <c r="C3102" s="2" t="s">
        <v>37963</v>
      </c>
      <c r="D3102" s="2"/>
      <c r="E3102" s="2" t="s">
        <v>37964</v>
      </c>
      <c r="F3102" s="2" t="s">
        <v>37965</v>
      </c>
      <c r="G3102" s="2" t="s">
        <v>37966</v>
      </c>
      <c r="H3102" s="2" t="s">
        <v>37967</v>
      </c>
      <c r="I3102" s="2" t="s">
        <v>37968</v>
      </c>
      <c r="J3102" s="2" t="s">
        <v>37969</v>
      </c>
      <c r="K3102" s="2" t="s">
        <v>37970</v>
      </c>
      <c r="L3102" s="2" t="s">
        <v>37971</v>
      </c>
      <c r="M3102" s="2" t="s">
        <v>37972</v>
      </c>
      <c r="N3102" s="2" t="s">
        <v>37973</v>
      </c>
      <c r="O3102" s="2" t="s">
        <v>37974</v>
      </c>
      <c r="P3102" s="2"/>
    </row>
    <row r="3103" spans="1:16" x14ac:dyDescent="0.25">
      <c r="A3103" s="2" t="s">
        <v>37975</v>
      </c>
      <c r="B3103" s="2"/>
      <c r="C3103" s="2" t="s">
        <v>37976</v>
      </c>
      <c r="D3103" s="2"/>
      <c r="E3103" s="2"/>
      <c r="F3103" s="2"/>
      <c r="G3103" s="2"/>
      <c r="H3103" s="2"/>
      <c r="I3103" s="2"/>
      <c r="J3103" s="2"/>
      <c r="K3103" s="2" t="s">
        <v>37977</v>
      </c>
      <c r="L3103" s="2"/>
      <c r="M3103" s="2"/>
      <c r="N3103" s="2"/>
      <c r="O3103" s="2"/>
      <c r="P3103" s="2"/>
    </row>
    <row r="3104" spans="1:16" x14ac:dyDescent="0.25">
      <c r="A3104" s="2" t="s">
        <v>37978</v>
      </c>
      <c r="B3104" s="2"/>
      <c r="C3104" s="2" t="s">
        <v>37979</v>
      </c>
      <c r="D3104" s="2"/>
      <c r="E3104" s="2" t="s">
        <v>37980</v>
      </c>
      <c r="F3104" s="2" t="s">
        <v>37981</v>
      </c>
      <c r="G3104" s="2" t="s">
        <v>37982</v>
      </c>
      <c r="H3104" s="2" t="s">
        <v>37983</v>
      </c>
      <c r="I3104" s="2" t="s">
        <v>37984</v>
      </c>
      <c r="J3104" s="2" t="s">
        <v>37985</v>
      </c>
      <c r="K3104" s="2" t="s">
        <v>37986</v>
      </c>
      <c r="L3104" s="2" t="s">
        <v>37987</v>
      </c>
      <c r="M3104" s="2" t="s">
        <v>37988</v>
      </c>
      <c r="N3104" s="2" t="s">
        <v>37989</v>
      </c>
      <c r="O3104" s="2" t="s">
        <v>37990</v>
      </c>
      <c r="P3104" s="2"/>
    </row>
    <row r="3105" spans="1:16" x14ac:dyDescent="0.25">
      <c r="A3105" s="2" t="s">
        <v>37991</v>
      </c>
      <c r="B3105" s="2"/>
      <c r="C3105" s="2" t="s">
        <v>37992</v>
      </c>
      <c r="D3105" s="2"/>
      <c r="E3105" s="2" t="s">
        <v>37993</v>
      </c>
      <c r="F3105" s="2" t="s">
        <v>37994</v>
      </c>
      <c r="G3105" s="2" t="s">
        <v>37995</v>
      </c>
      <c r="H3105" s="2" t="s">
        <v>37996</v>
      </c>
      <c r="I3105" s="2" t="s">
        <v>37997</v>
      </c>
      <c r="J3105" s="2" t="s">
        <v>37998</v>
      </c>
      <c r="K3105" s="2" t="s">
        <v>37999</v>
      </c>
      <c r="L3105" s="2" t="s">
        <v>38000</v>
      </c>
      <c r="M3105" s="2" t="s">
        <v>38001</v>
      </c>
      <c r="N3105" s="2" t="s">
        <v>38002</v>
      </c>
      <c r="O3105" s="2" t="s">
        <v>38003</v>
      </c>
      <c r="P3105" s="2"/>
    </row>
    <row r="3106" spans="1:16" x14ac:dyDescent="0.25">
      <c r="A3106" s="2" t="s">
        <v>38004</v>
      </c>
      <c r="B3106" s="2"/>
      <c r="C3106" s="2" t="s">
        <v>38005</v>
      </c>
      <c r="D3106" s="2"/>
      <c r="E3106" s="2" t="s">
        <v>38006</v>
      </c>
      <c r="F3106" s="2" t="s">
        <v>38007</v>
      </c>
      <c r="G3106" s="2" t="s">
        <v>38008</v>
      </c>
      <c r="H3106" s="2" t="s">
        <v>38009</v>
      </c>
      <c r="I3106" s="2" t="s">
        <v>38010</v>
      </c>
      <c r="J3106" s="2" t="s">
        <v>38011</v>
      </c>
      <c r="K3106" s="2" t="s">
        <v>38012</v>
      </c>
      <c r="L3106" s="2" t="s">
        <v>38013</v>
      </c>
      <c r="M3106" s="2" t="s">
        <v>38014</v>
      </c>
      <c r="N3106" s="2" t="s">
        <v>38015</v>
      </c>
      <c r="O3106" s="2" t="s">
        <v>38016</v>
      </c>
      <c r="P3106" s="2"/>
    </row>
    <row r="3107" spans="1:16" x14ac:dyDescent="0.25">
      <c r="A3107" s="2" t="s">
        <v>38017</v>
      </c>
      <c r="B3107" s="2"/>
      <c r="C3107" s="2"/>
      <c r="D3107" s="2"/>
      <c r="E3107" s="2" t="s">
        <v>38018</v>
      </c>
      <c r="F3107" s="2" t="s">
        <v>38019</v>
      </c>
      <c r="G3107" s="2" t="s">
        <v>38020</v>
      </c>
      <c r="H3107" s="2" t="s">
        <v>38021</v>
      </c>
      <c r="I3107" s="2"/>
      <c r="J3107" s="2" t="s">
        <v>38022</v>
      </c>
      <c r="K3107" s="2"/>
      <c r="L3107" s="2"/>
      <c r="M3107" s="2"/>
      <c r="N3107" s="2" t="s">
        <v>38023</v>
      </c>
      <c r="O3107" s="2"/>
      <c r="P3107" s="2"/>
    </row>
    <row r="3108" spans="1:16" x14ac:dyDescent="0.25">
      <c r="A3108" s="2" t="s">
        <v>38024</v>
      </c>
      <c r="B3108" s="2"/>
      <c r="C3108" s="2"/>
      <c r="D3108" s="2"/>
      <c r="E3108" s="2" t="s">
        <v>38025</v>
      </c>
      <c r="F3108" s="2" t="s">
        <v>38026</v>
      </c>
      <c r="G3108" s="2" t="s">
        <v>38027</v>
      </c>
      <c r="H3108" s="2" t="s">
        <v>38028</v>
      </c>
      <c r="I3108" s="2" t="s">
        <v>38029</v>
      </c>
      <c r="J3108" s="2" t="s">
        <v>38030</v>
      </c>
      <c r="K3108" s="2" t="s">
        <v>38031</v>
      </c>
      <c r="L3108" s="2" t="s">
        <v>38032</v>
      </c>
      <c r="M3108" s="2"/>
      <c r="N3108" s="2" t="s">
        <v>38033</v>
      </c>
      <c r="O3108" s="2" t="s">
        <v>38034</v>
      </c>
      <c r="P3108" s="2"/>
    </row>
    <row r="3109" spans="1:16" x14ac:dyDescent="0.25">
      <c r="A3109" s="2" t="s">
        <v>38035</v>
      </c>
      <c r="B3109" s="2"/>
      <c r="C3109" s="2"/>
      <c r="D3109" s="2"/>
      <c r="E3109" s="2" t="s">
        <v>38036</v>
      </c>
      <c r="F3109" s="2" t="s">
        <v>38037</v>
      </c>
      <c r="G3109" s="2" t="s">
        <v>38038</v>
      </c>
      <c r="H3109" s="2" t="s">
        <v>38039</v>
      </c>
      <c r="I3109" s="2" t="s">
        <v>38040</v>
      </c>
      <c r="J3109" s="2" t="s">
        <v>38041</v>
      </c>
      <c r="K3109" s="2" t="s">
        <v>38042</v>
      </c>
      <c r="L3109" s="2" t="s">
        <v>38043</v>
      </c>
      <c r="M3109" s="2" t="s">
        <v>38044</v>
      </c>
      <c r="N3109" s="2" t="s">
        <v>38045</v>
      </c>
      <c r="O3109" s="2" t="s">
        <v>38046</v>
      </c>
      <c r="P3109" s="2"/>
    </row>
    <row r="3110" spans="1:16" x14ac:dyDescent="0.25">
      <c r="A3110" s="2" t="s">
        <v>38047</v>
      </c>
      <c r="B3110" s="2"/>
      <c r="C3110" s="2"/>
      <c r="D3110" s="2"/>
      <c r="E3110" s="2" t="s">
        <v>38048</v>
      </c>
      <c r="F3110" s="2" t="s">
        <v>38049</v>
      </c>
      <c r="G3110" s="2" t="s">
        <v>38050</v>
      </c>
      <c r="H3110" s="2" t="s">
        <v>38051</v>
      </c>
      <c r="I3110" s="2" t="s">
        <v>38052</v>
      </c>
      <c r="J3110" s="2" t="s">
        <v>38053</v>
      </c>
      <c r="K3110" s="2"/>
      <c r="L3110" s="2" t="s">
        <v>38054</v>
      </c>
      <c r="M3110" s="2"/>
      <c r="N3110" s="2" t="s">
        <v>38055</v>
      </c>
      <c r="O3110" s="2" t="s">
        <v>38056</v>
      </c>
      <c r="P3110" s="2"/>
    </row>
    <row r="3111" spans="1:16" x14ac:dyDescent="0.25">
      <c r="A3111" s="2" t="s">
        <v>38057</v>
      </c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 t="s">
        <v>38058</v>
      </c>
      <c r="N3111" s="2"/>
      <c r="O3111" s="2"/>
      <c r="P3111" s="2"/>
    </row>
    <row r="3112" spans="1:16" x14ac:dyDescent="0.25">
      <c r="A3112" s="2" t="s">
        <v>38059</v>
      </c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 t="s">
        <v>38060</v>
      </c>
      <c r="N3112" s="2"/>
      <c r="O3112" s="2"/>
      <c r="P3112" s="2"/>
    </row>
    <row r="3113" spans="1:16" x14ac:dyDescent="0.25">
      <c r="A3113" s="2" t="s">
        <v>38061</v>
      </c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 t="s">
        <v>38062</v>
      </c>
      <c r="N3113" s="2"/>
      <c r="O3113" s="2"/>
      <c r="P3113" s="2"/>
    </row>
    <row r="3114" spans="1:16" x14ac:dyDescent="0.25">
      <c r="A3114" s="2" t="s">
        <v>38063</v>
      </c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 t="s">
        <v>38064</v>
      </c>
      <c r="N3114" s="2"/>
      <c r="O3114" s="2"/>
      <c r="P3114" s="2"/>
    </row>
    <row r="3115" spans="1:16" x14ac:dyDescent="0.25">
      <c r="A3115" s="2" t="s">
        <v>38065</v>
      </c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 t="s">
        <v>38066</v>
      </c>
      <c r="N3115" s="2"/>
      <c r="O3115" s="2"/>
      <c r="P3115" s="2"/>
    </row>
    <row r="3116" spans="1:16" x14ac:dyDescent="0.25">
      <c r="A3116" s="2" t="s">
        <v>38067</v>
      </c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 t="s">
        <v>38068</v>
      </c>
      <c r="N3116" s="2"/>
      <c r="O3116" s="2"/>
      <c r="P3116" s="2"/>
    </row>
    <row r="3117" spans="1:16" x14ac:dyDescent="0.25">
      <c r="A3117" s="2" t="s">
        <v>38069</v>
      </c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 t="s">
        <v>38070</v>
      </c>
      <c r="N3117" s="2"/>
      <c r="O3117" s="2"/>
      <c r="P3117" s="2"/>
    </row>
    <row r="3118" spans="1:16" x14ac:dyDescent="0.25">
      <c r="A3118" s="2" t="s">
        <v>38071</v>
      </c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 t="s">
        <v>38072</v>
      </c>
      <c r="O3118" s="2" t="s">
        <v>38073</v>
      </c>
      <c r="P3118" s="2"/>
    </row>
    <row r="3119" spans="1:16" x14ac:dyDescent="0.25">
      <c r="A3119" s="2" t="s">
        <v>38074</v>
      </c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 t="s">
        <v>38075</v>
      </c>
      <c r="P3119" s="2"/>
    </row>
    <row r="3120" spans="1:16" x14ac:dyDescent="0.25">
      <c r="A3120" s="2" t="s">
        <v>38076</v>
      </c>
      <c r="B3120" s="2"/>
      <c r="C3120" s="2" t="s">
        <v>38077</v>
      </c>
      <c r="D3120" s="2"/>
      <c r="E3120" s="2"/>
      <c r="F3120" s="2"/>
      <c r="G3120" s="2"/>
      <c r="H3120" s="2" t="s">
        <v>38078</v>
      </c>
      <c r="I3120" s="2"/>
      <c r="J3120" s="2"/>
      <c r="K3120" s="2" t="s">
        <v>38079</v>
      </c>
      <c r="L3120" s="2" t="s">
        <v>38080</v>
      </c>
      <c r="M3120" s="2"/>
      <c r="N3120" s="2" t="s">
        <v>38081</v>
      </c>
      <c r="O3120" s="2" t="s">
        <v>38082</v>
      </c>
      <c r="P3120" s="2"/>
    </row>
    <row r="3121" spans="1:16" x14ac:dyDescent="0.25">
      <c r="A3121" s="2" t="s">
        <v>38083</v>
      </c>
      <c r="B3121" s="2" t="s">
        <v>38084</v>
      </c>
      <c r="C3121" s="2" t="s">
        <v>38085</v>
      </c>
      <c r="D3121" s="2"/>
      <c r="E3121" s="2" t="s">
        <v>38086</v>
      </c>
      <c r="F3121" s="2" t="s">
        <v>38087</v>
      </c>
      <c r="G3121" s="2" t="s">
        <v>38088</v>
      </c>
      <c r="H3121" s="2" t="s">
        <v>38089</v>
      </c>
      <c r="I3121" s="2" t="s">
        <v>38090</v>
      </c>
      <c r="J3121" s="2" t="s">
        <v>38091</v>
      </c>
      <c r="K3121" s="2" t="s">
        <v>38092</v>
      </c>
      <c r="L3121" s="2" t="s">
        <v>38093</v>
      </c>
      <c r="M3121" s="2" t="s">
        <v>38094</v>
      </c>
      <c r="N3121" s="2" t="s">
        <v>38095</v>
      </c>
      <c r="O3121" s="2" t="s">
        <v>38096</v>
      </c>
      <c r="P3121" s="2"/>
    </row>
    <row r="3122" spans="1:16" x14ac:dyDescent="0.25">
      <c r="A3122" s="2" t="s">
        <v>38097</v>
      </c>
      <c r="B3122" s="2"/>
      <c r="C3122" s="2" t="s">
        <v>38098</v>
      </c>
      <c r="D3122" s="2"/>
      <c r="E3122" s="2" t="s">
        <v>38099</v>
      </c>
      <c r="F3122" s="2" t="s">
        <v>38100</v>
      </c>
      <c r="G3122" s="2" t="s">
        <v>38101</v>
      </c>
      <c r="H3122" s="2" t="s">
        <v>38102</v>
      </c>
      <c r="I3122" s="2" t="s">
        <v>38103</v>
      </c>
      <c r="J3122" s="2" t="s">
        <v>38104</v>
      </c>
      <c r="K3122" s="2" t="s">
        <v>38105</v>
      </c>
      <c r="L3122" s="2" t="s">
        <v>38106</v>
      </c>
      <c r="M3122" s="2" t="s">
        <v>38107</v>
      </c>
      <c r="N3122" s="2" t="s">
        <v>38108</v>
      </c>
      <c r="O3122" s="2"/>
      <c r="P3122" s="2"/>
    </row>
    <row r="3123" spans="1:16" x14ac:dyDescent="0.25">
      <c r="A3123" s="2" t="s">
        <v>38109</v>
      </c>
      <c r="B3123" s="2" t="s">
        <v>38110</v>
      </c>
      <c r="C3123" s="2"/>
      <c r="D3123" s="2" t="s">
        <v>38111</v>
      </c>
      <c r="E3123" s="2" t="s">
        <v>38112</v>
      </c>
      <c r="F3123" s="2" t="s">
        <v>38113</v>
      </c>
      <c r="G3123" s="2" t="s">
        <v>38114</v>
      </c>
      <c r="H3123" s="2" t="s">
        <v>38115</v>
      </c>
      <c r="I3123" s="2" t="s">
        <v>38116</v>
      </c>
      <c r="J3123" s="2" t="s">
        <v>38117</v>
      </c>
      <c r="K3123" s="2" t="s">
        <v>38118</v>
      </c>
      <c r="L3123" s="2" t="s">
        <v>38119</v>
      </c>
      <c r="M3123" s="2" t="s">
        <v>38120</v>
      </c>
      <c r="N3123" s="2" t="s">
        <v>38121</v>
      </c>
      <c r="O3123" s="2" t="s">
        <v>38122</v>
      </c>
      <c r="P3123" s="2"/>
    </row>
    <row r="3124" spans="1:16" x14ac:dyDescent="0.25">
      <c r="A3124" s="2" t="s">
        <v>38123</v>
      </c>
      <c r="B3124" s="2" t="s">
        <v>38124</v>
      </c>
      <c r="C3124" s="2" t="s">
        <v>38125</v>
      </c>
      <c r="D3124" s="2"/>
      <c r="E3124" s="2" t="s">
        <v>38126</v>
      </c>
      <c r="F3124" s="2" t="s">
        <v>38127</v>
      </c>
      <c r="G3124" s="2" t="s">
        <v>38128</v>
      </c>
      <c r="H3124" s="2" t="s">
        <v>38129</v>
      </c>
      <c r="I3124" s="2" t="s">
        <v>38130</v>
      </c>
      <c r="J3124" s="2" t="s">
        <v>38131</v>
      </c>
      <c r="K3124" s="2" t="s">
        <v>38132</v>
      </c>
      <c r="L3124" s="2" t="s">
        <v>38133</v>
      </c>
      <c r="M3124" s="2" t="s">
        <v>38134</v>
      </c>
      <c r="N3124" s="2" t="s">
        <v>38135</v>
      </c>
      <c r="O3124" s="2"/>
      <c r="P3124" s="2"/>
    </row>
    <row r="3125" spans="1:16" x14ac:dyDescent="0.25">
      <c r="A3125" s="2" t="s">
        <v>38136</v>
      </c>
      <c r="B3125" s="2" t="s">
        <v>38137</v>
      </c>
      <c r="C3125" s="2" t="s">
        <v>38138</v>
      </c>
      <c r="D3125" s="2"/>
      <c r="E3125" s="2" t="s">
        <v>38139</v>
      </c>
      <c r="F3125" s="2" t="s">
        <v>38140</v>
      </c>
      <c r="G3125" s="2" t="s">
        <v>38141</v>
      </c>
      <c r="H3125" s="2" t="s">
        <v>38142</v>
      </c>
      <c r="I3125" s="2" t="s">
        <v>38143</v>
      </c>
      <c r="J3125" s="2" t="s">
        <v>38144</v>
      </c>
      <c r="K3125" s="2" t="s">
        <v>38145</v>
      </c>
      <c r="L3125" s="2" t="s">
        <v>38146</v>
      </c>
      <c r="M3125" s="2" t="s">
        <v>38147</v>
      </c>
      <c r="N3125" s="2" t="s">
        <v>38148</v>
      </c>
      <c r="O3125" s="2" t="s">
        <v>38149</v>
      </c>
      <c r="P3125" s="2"/>
    </row>
    <row r="3126" spans="1:16" x14ac:dyDescent="0.25">
      <c r="A3126" s="2" t="s">
        <v>38150</v>
      </c>
      <c r="B3126" s="2" t="s">
        <v>38151</v>
      </c>
      <c r="C3126" s="2" t="s">
        <v>38152</v>
      </c>
      <c r="D3126" s="2"/>
      <c r="E3126" s="2" t="s">
        <v>38153</v>
      </c>
      <c r="F3126" s="2" t="s">
        <v>38154</v>
      </c>
      <c r="G3126" s="2" t="s">
        <v>38155</v>
      </c>
      <c r="H3126" s="2" t="s">
        <v>38156</v>
      </c>
      <c r="I3126" s="2" t="s">
        <v>38157</v>
      </c>
      <c r="J3126" s="2" t="s">
        <v>38158</v>
      </c>
      <c r="K3126" s="2" t="s">
        <v>38159</v>
      </c>
      <c r="L3126" s="2" t="s">
        <v>38160</v>
      </c>
      <c r="M3126" s="2" t="s">
        <v>38161</v>
      </c>
      <c r="N3126" s="2" t="s">
        <v>38162</v>
      </c>
      <c r="O3126" s="2" t="s">
        <v>38163</v>
      </c>
      <c r="P3126" s="2"/>
    </row>
    <row r="3127" spans="1:16" x14ac:dyDescent="0.25">
      <c r="A3127" s="2" t="s">
        <v>38164</v>
      </c>
      <c r="B3127" s="2"/>
      <c r="C3127" s="2"/>
      <c r="D3127" s="2"/>
      <c r="E3127" s="2" t="s">
        <v>38165</v>
      </c>
      <c r="F3127" s="2" t="s">
        <v>38166</v>
      </c>
      <c r="G3127" s="2" t="s">
        <v>38167</v>
      </c>
      <c r="H3127" s="2" t="s">
        <v>38168</v>
      </c>
      <c r="I3127" s="2" t="s">
        <v>38169</v>
      </c>
      <c r="J3127" s="2" t="s">
        <v>38170</v>
      </c>
      <c r="K3127" s="2" t="s">
        <v>38171</v>
      </c>
      <c r="L3127" s="2" t="s">
        <v>38172</v>
      </c>
      <c r="M3127" s="2" t="s">
        <v>38173</v>
      </c>
      <c r="N3127" s="2" t="s">
        <v>38174</v>
      </c>
      <c r="O3127" s="2" t="s">
        <v>38175</v>
      </c>
      <c r="P3127" s="2"/>
    </row>
    <row r="3128" spans="1:16" x14ac:dyDescent="0.25">
      <c r="A3128" s="2" t="s">
        <v>38176</v>
      </c>
      <c r="B3128" s="2" t="s">
        <v>38177</v>
      </c>
      <c r="C3128" s="2" t="s">
        <v>38178</v>
      </c>
      <c r="D3128" s="2"/>
      <c r="E3128" s="2" t="s">
        <v>38179</v>
      </c>
      <c r="F3128" s="2" t="s">
        <v>38180</v>
      </c>
      <c r="G3128" s="2" t="s">
        <v>38181</v>
      </c>
      <c r="H3128" s="2" t="s">
        <v>38182</v>
      </c>
      <c r="I3128" s="2" t="s">
        <v>38183</v>
      </c>
      <c r="J3128" s="2" t="s">
        <v>38184</v>
      </c>
      <c r="K3128" s="2" t="s">
        <v>38185</v>
      </c>
      <c r="L3128" s="2" t="s">
        <v>38186</v>
      </c>
      <c r="M3128" s="2" t="s">
        <v>38187</v>
      </c>
      <c r="N3128" s="2" t="s">
        <v>38188</v>
      </c>
      <c r="O3128" s="2" t="s">
        <v>38189</v>
      </c>
      <c r="P3128" s="2"/>
    </row>
    <row r="3129" spans="1:16" x14ac:dyDescent="0.25">
      <c r="A3129" s="2" t="s">
        <v>38190</v>
      </c>
      <c r="B3129" s="2"/>
      <c r="C3129" s="2" t="s">
        <v>38191</v>
      </c>
      <c r="D3129" s="2"/>
      <c r="E3129" s="2" t="s">
        <v>38192</v>
      </c>
      <c r="F3129" s="2" t="s">
        <v>38193</v>
      </c>
      <c r="G3129" s="2" t="s">
        <v>38194</v>
      </c>
      <c r="H3129" s="2" t="s">
        <v>38195</v>
      </c>
      <c r="I3129" s="2" t="s">
        <v>38196</v>
      </c>
      <c r="J3129" s="2" t="s">
        <v>38197</v>
      </c>
      <c r="K3129" s="2" t="s">
        <v>38198</v>
      </c>
      <c r="L3129" s="2" t="s">
        <v>38199</v>
      </c>
      <c r="M3129" s="2" t="s">
        <v>38200</v>
      </c>
      <c r="N3129" s="2"/>
      <c r="O3129" s="2" t="s">
        <v>38201</v>
      </c>
      <c r="P3129" s="2"/>
    </row>
    <row r="3130" spans="1:16" x14ac:dyDescent="0.25">
      <c r="A3130" s="2" t="s">
        <v>38202</v>
      </c>
      <c r="B3130" s="2" t="s">
        <v>38203</v>
      </c>
      <c r="C3130" s="2" t="s">
        <v>38204</v>
      </c>
      <c r="D3130" s="2"/>
      <c r="E3130" s="2" t="s">
        <v>38205</v>
      </c>
      <c r="F3130" s="2" t="s">
        <v>38206</v>
      </c>
      <c r="G3130" s="2" t="s">
        <v>38207</v>
      </c>
      <c r="H3130" s="2" t="s">
        <v>38208</v>
      </c>
      <c r="I3130" s="2" t="s">
        <v>38209</v>
      </c>
      <c r="J3130" s="2" t="s">
        <v>38210</v>
      </c>
      <c r="K3130" s="2" t="s">
        <v>38211</v>
      </c>
      <c r="L3130" s="2" t="s">
        <v>38212</v>
      </c>
      <c r="M3130" s="2" t="s">
        <v>38213</v>
      </c>
      <c r="N3130" s="2" t="s">
        <v>38214</v>
      </c>
      <c r="O3130" s="2" t="s">
        <v>38215</v>
      </c>
      <c r="P3130" s="2"/>
    </row>
    <row r="3131" spans="1:16" x14ac:dyDescent="0.25">
      <c r="A3131" s="2" t="s">
        <v>38216</v>
      </c>
      <c r="B3131" s="2" t="s">
        <v>38217</v>
      </c>
      <c r="C3131" s="2" t="s">
        <v>38218</v>
      </c>
      <c r="D3131" s="2"/>
      <c r="E3131" s="2" t="s">
        <v>38219</v>
      </c>
      <c r="F3131" s="2" t="s">
        <v>38220</v>
      </c>
      <c r="G3131" s="2" t="s">
        <v>38221</v>
      </c>
      <c r="H3131" s="2" t="s">
        <v>38222</v>
      </c>
      <c r="I3131" s="2" t="s">
        <v>38223</v>
      </c>
      <c r="J3131" s="2" t="s">
        <v>38224</v>
      </c>
      <c r="K3131" s="2" t="s">
        <v>38225</v>
      </c>
      <c r="L3131" s="2" t="s">
        <v>38226</v>
      </c>
      <c r="M3131" s="2" t="s">
        <v>38227</v>
      </c>
      <c r="N3131" s="2" t="s">
        <v>38228</v>
      </c>
      <c r="O3131" s="2" t="s">
        <v>38229</v>
      </c>
      <c r="P3131" s="2"/>
    </row>
    <row r="3132" spans="1:16" x14ac:dyDescent="0.25">
      <c r="A3132" s="2" t="s">
        <v>38230</v>
      </c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 t="s">
        <v>38231</v>
      </c>
      <c r="O3132" s="2" t="s">
        <v>38232</v>
      </c>
      <c r="P3132" s="2"/>
    </row>
    <row r="3133" spans="1:16" x14ac:dyDescent="0.25">
      <c r="A3133" s="2" t="s">
        <v>38233</v>
      </c>
      <c r="B3133" s="2" t="s">
        <v>38234</v>
      </c>
      <c r="C3133" s="2" t="s">
        <v>38235</v>
      </c>
      <c r="D3133" s="2"/>
      <c r="E3133" s="2" t="s">
        <v>38236</v>
      </c>
      <c r="F3133" s="2" t="s">
        <v>38237</v>
      </c>
      <c r="G3133" s="2" t="s">
        <v>38238</v>
      </c>
      <c r="H3133" s="2" t="s">
        <v>38239</v>
      </c>
      <c r="I3133" s="2" t="s">
        <v>38240</v>
      </c>
      <c r="J3133" s="2" t="s">
        <v>38241</v>
      </c>
      <c r="K3133" s="2" t="s">
        <v>38242</v>
      </c>
      <c r="L3133" s="2" t="s">
        <v>38243</v>
      </c>
      <c r="M3133" s="2" t="s">
        <v>38244</v>
      </c>
      <c r="N3133" s="2" t="s">
        <v>38245</v>
      </c>
      <c r="O3133" s="2" t="s">
        <v>38246</v>
      </c>
      <c r="P3133" s="2"/>
    </row>
    <row r="3134" spans="1:16" x14ac:dyDescent="0.25">
      <c r="A3134" s="2" t="s">
        <v>38247</v>
      </c>
      <c r="B3134" s="2"/>
      <c r="C3134" s="2" t="s">
        <v>38248</v>
      </c>
      <c r="D3134" s="2"/>
      <c r="E3134" s="2"/>
      <c r="F3134" s="2"/>
      <c r="G3134" s="2"/>
      <c r="H3134" s="2"/>
      <c r="I3134" s="2"/>
      <c r="J3134" s="2"/>
      <c r="K3134" s="2" t="s">
        <v>38249</v>
      </c>
      <c r="L3134" s="2"/>
      <c r="M3134" s="2" t="s">
        <v>38250</v>
      </c>
      <c r="N3134" s="2"/>
      <c r="O3134" s="2" t="s">
        <v>38251</v>
      </c>
      <c r="P3134" s="2"/>
    </row>
    <row r="3135" spans="1:16" x14ac:dyDescent="0.25">
      <c r="A3135" s="2" t="s">
        <v>38252</v>
      </c>
      <c r="B3135" s="2" t="s">
        <v>38253</v>
      </c>
      <c r="C3135" s="2" t="s">
        <v>38254</v>
      </c>
      <c r="D3135" s="2"/>
      <c r="E3135" s="2" t="s">
        <v>38255</v>
      </c>
      <c r="F3135" s="2" t="s">
        <v>38256</v>
      </c>
      <c r="G3135" s="2"/>
      <c r="H3135" s="2" t="s">
        <v>38257</v>
      </c>
      <c r="I3135" s="2" t="s">
        <v>38258</v>
      </c>
      <c r="J3135" s="2"/>
      <c r="K3135" s="2" t="s">
        <v>38259</v>
      </c>
      <c r="L3135" s="2" t="s">
        <v>38260</v>
      </c>
      <c r="M3135" s="2"/>
      <c r="N3135" s="2" t="s">
        <v>38261</v>
      </c>
      <c r="O3135" s="2"/>
      <c r="P3135" s="2"/>
    </row>
    <row r="3136" spans="1:16" x14ac:dyDescent="0.25">
      <c r="A3136" s="2" t="s">
        <v>38262</v>
      </c>
      <c r="B3136" s="2" t="s">
        <v>38263</v>
      </c>
      <c r="C3136" s="2" t="s">
        <v>38264</v>
      </c>
      <c r="D3136" s="2"/>
      <c r="E3136" s="2" t="s">
        <v>38265</v>
      </c>
      <c r="F3136" s="2" t="s">
        <v>38266</v>
      </c>
      <c r="G3136" s="2" t="s">
        <v>38267</v>
      </c>
      <c r="H3136" s="2" t="s">
        <v>38268</v>
      </c>
      <c r="I3136" s="2" t="s">
        <v>38269</v>
      </c>
      <c r="J3136" s="2" t="s">
        <v>38270</v>
      </c>
      <c r="K3136" s="2" t="s">
        <v>38271</v>
      </c>
      <c r="L3136" s="2" t="s">
        <v>38272</v>
      </c>
      <c r="M3136" s="2" t="s">
        <v>38273</v>
      </c>
      <c r="N3136" s="2" t="s">
        <v>38274</v>
      </c>
      <c r="O3136" s="2" t="s">
        <v>38275</v>
      </c>
      <c r="P3136" s="2"/>
    </row>
    <row r="3137" spans="1:16" x14ac:dyDescent="0.25">
      <c r="A3137" s="2" t="s">
        <v>38276</v>
      </c>
      <c r="B3137" s="2"/>
      <c r="C3137" s="2" t="s">
        <v>38277</v>
      </c>
      <c r="D3137" s="2"/>
      <c r="E3137" s="2" t="s">
        <v>38278</v>
      </c>
      <c r="F3137" s="2" t="s">
        <v>38279</v>
      </c>
      <c r="G3137" s="2" t="s">
        <v>38280</v>
      </c>
      <c r="H3137" s="2" t="s">
        <v>38281</v>
      </c>
      <c r="I3137" s="2" t="s">
        <v>38282</v>
      </c>
      <c r="J3137" s="2" t="s">
        <v>38283</v>
      </c>
      <c r="K3137" s="2" t="s">
        <v>38284</v>
      </c>
      <c r="L3137" s="2" t="s">
        <v>38285</v>
      </c>
      <c r="M3137" s="2" t="s">
        <v>38286</v>
      </c>
      <c r="N3137" s="2" t="s">
        <v>38287</v>
      </c>
      <c r="O3137" s="2"/>
      <c r="P3137" s="2"/>
    </row>
    <row r="3138" spans="1:16" x14ac:dyDescent="0.25">
      <c r="A3138" s="2" t="s">
        <v>38288</v>
      </c>
      <c r="B3138" s="2" t="s">
        <v>38289</v>
      </c>
      <c r="C3138" s="2" t="s">
        <v>38290</v>
      </c>
      <c r="D3138" s="2"/>
      <c r="E3138" s="2" t="s">
        <v>38291</v>
      </c>
      <c r="F3138" s="2" t="s">
        <v>38292</v>
      </c>
      <c r="G3138" s="2" t="s">
        <v>38293</v>
      </c>
      <c r="H3138" s="2" t="s">
        <v>38294</v>
      </c>
      <c r="I3138" s="2" t="s">
        <v>38295</v>
      </c>
      <c r="J3138" s="2" t="s">
        <v>38296</v>
      </c>
      <c r="K3138" s="2" t="s">
        <v>38297</v>
      </c>
      <c r="L3138" s="2" t="s">
        <v>38298</v>
      </c>
      <c r="M3138" s="2"/>
      <c r="N3138" s="2" t="s">
        <v>38299</v>
      </c>
      <c r="O3138" s="2" t="s">
        <v>38300</v>
      </c>
      <c r="P3138" s="2"/>
    </row>
    <row r="3139" spans="1:16" x14ac:dyDescent="0.25">
      <c r="A3139" s="2" t="s">
        <v>38301</v>
      </c>
      <c r="B3139" s="2" t="s">
        <v>38302</v>
      </c>
      <c r="C3139" s="2" t="s">
        <v>38303</v>
      </c>
      <c r="D3139" s="2"/>
      <c r="E3139" s="2" t="s">
        <v>38304</v>
      </c>
      <c r="F3139" s="2" t="s">
        <v>38305</v>
      </c>
      <c r="G3139" s="2" t="s">
        <v>38306</v>
      </c>
      <c r="H3139" s="2" t="s">
        <v>38307</v>
      </c>
      <c r="I3139" s="2" t="s">
        <v>38308</v>
      </c>
      <c r="J3139" s="2" t="s">
        <v>38309</v>
      </c>
      <c r="K3139" s="2" t="s">
        <v>38310</v>
      </c>
      <c r="L3139" s="2" t="s">
        <v>38311</v>
      </c>
      <c r="M3139" s="2" t="s">
        <v>38312</v>
      </c>
      <c r="N3139" s="2" t="s">
        <v>38313</v>
      </c>
      <c r="O3139" s="2" t="s">
        <v>38314</v>
      </c>
      <c r="P3139" s="2"/>
    </row>
    <row r="3140" spans="1:16" x14ac:dyDescent="0.25">
      <c r="A3140" s="2" t="s">
        <v>38315</v>
      </c>
      <c r="B3140" s="2" t="s">
        <v>38316</v>
      </c>
      <c r="C3140" s="2" t="s">
        <v>38317</v>
      </c>
      <c r="D3140" s="2"/>
      <c r="E3140" s="2" t="s">
        <v>38318</v>
      </c>
      <c r="F3140" s="2" t="s">
        <v>38319</v>
      </c>
      <c r="G3140" s="2" t="s">
        <v>38320</v>
      </c>
      <c r="H3140" s="2" t="s">
        <v>38321</v>
      </c>
      <c r="I3140" s="2" t="s">
        <v>38322</v>
      </c>
      <c r="J3140" s="2" t="s">
        <v>38323</v>
      </c>
      <c r="K3140" s="2" t="s">
        <v>38324</v>
      </c>
      <c r="L3140" s="2" t="s">
        <v>38325</v>
      </c>
      <c r="M3140" s="2" t="s">
        <v>38326</v>
      </c>
      <c r="N3140" s="2" t="s">
        <v>38327</v>
      </c>
      <c r="O3140" s="2" t="s">
        <v>38328</v>
      </c>
      <c r="P3140" s="2"/>
    </row>
    <row r="3141" spans="1:16" x14ac:dyDescent="0.25">
      <c r="A3141" s="2" t="s">
        <v>38329</v>
      </c>
      <c r="B3141" s="2" t="s">
        <v>38330</v>
      </c>
      <c r="C3141" s="2" t="s">
        <v>38331</v>
      </c>
      <c r="D3141" s="2" t="s">
        <v>38332</v>
      </c>
      <c r="E3141" s="2" t="s">
        <v>38333</v>
      </c>
      <c r="F3141" s="2" t="s">
        <v>38334</v>
      </c>
      <c r="G3141" s="2" t="s">
        <v>38335</v>
      </c>
      <c r="H3141" s="2" t="s">
        <v>38336</v>
      </c>
      <c r="I3141" s="2" t="s">
        <v>38337</v>
      </c>
      <c r="J3141" s="2" t="s">
        <v>38338</v>
      </c>
      <c r="K3141" s="2" t="s">
        <v>38339</v>
      </c>
      <c r="L3141" s="2" t="s">
        <v>38340</v>
      </c>
      <c r="M3141" s="2"/>
      <c r="N3141" s="2" t="s">
        <v>38341</v>
      </c>
      <c r="O3141" s="2" t="s">
        <v>38342</v>
      </c>
      <c r="P3141" s="2"/>
    </row>
    <row r="3142" spans="1:16" x14ac:dyDescent="0.25">
      <c r="A3142" s="2" t="s">
        <v>38343</v>
      </c>
      <c r="B3142" s="2" t="s">
        <v>38344</v>
      </c>
      <c r="C3142" s="2" t="s">
        <v>38345</v>
      </c>
      <c r="D3142" s="2"/>
      <c r="E3142" s="2" t="s">
        <v>38346</v>
      </c>
      <c r="F3142" s="2" t="s">
        <v>38347</v>
      </c>
      <c r="G3142" s="2" t="s">
        <v>38348</v>
      </c>
      <c r="H3142" s="2" t="s">
        <v>38349</v>
      </c>
      <c r="I3142" s="2" t="s">
        <v>38350</v>
      </c>
      <c r="J3142" s="2" t="s">
        <v>38351</v>
      </c>
      <c r="K3142" s="2" t="s">
        <v>38352</v>
      </c>
      <c r="L3142" s="2" t="s">
        <v>38353</v>
      </c>
      <c r="M3142" s="2" t="s">
        <v>38354</v>
      </c>
      <c r="N3142" s="2" t="s">
        <v>38355</v>
      </c>
      <c r="O3142" s="2" t="s">
        <v>38356</v>
      </c>
      <c r="P3142" s="2"/>
    </row>
    <row r="3143" spans="1:16" x14ac:dyDescent="0.25">
      <c r="A3143" s="2" t="s">
        <v>38357</v>
      </c>
      <c r="B3143" s="2"/>
      <c r="C3143" s="2" t="s">
        <v>38358</v>
      </c>
      <c r="D3143" s="2"/>
      <c r="E3143" s="2" t="s">
        <v>38359</v>
      </c>
      <c r="F3143" s="2" t="s">
        <v>38360</v>
      </c>
      <c r="G3143" s="2" t="s">
        <v>38361</v>
      </c>
      <c r="H3143" s="2" t="s">
        <v>38362</v>
      </c>
      <c r="I3143" s="2" t="s">
        <v>38363</v>
      </c>
      <c r="J3143" s="2" t="s">
        <v>38364</v>
      </c>
      <c r="K3143" s="2" t="s">
        <v>38365</v>
      </c>
      <c r="L3143" s="2" t="s">
        <v>38366</v>
      </c>
      <c r="M3143" s="2"/>
      <c r="N3143" s="2" t="s">
        <v>38367</v>
      </c>
      <c r="O3143" s="2" t="s">
        <v>38368</v>
      </c>
      <c r="P3143" s="2"/>
    </row>
    <row r="3144" spans="1:16" x14ac:dyDescent="0.25">
      <c r="A3144" s="2" t="s">
        <v>38369</v>
      </c>
      <c r="B3144" s="2" t="s">
        <v>38370</v>
      </c>
      <c r="C3144" s="2"/>
      <c r="D3144" s="2"/>
      <c r="E3144" s="2"/>
      <c r="F3144" s="2" t="s">
        <v>38371</v>
      </c>
      <c r="G3144" s="2" t="s">
        <v>38372</v>
      </c>
      <c r="H3144" s="2" t="s">
        <v>38373</v>
      </c>
      <c r="I3144" s="2" t="s">
        <v>38374</v>
      </c>
      <c r="J3144" s="2" t="s">
        <v>38375</v>
      </c>
      <c r="K3144" s="2" t="s">
        <v>38376</v>
      </c>
      <c r="L3144" s="2"/>
      <c r="M3144" s="2" t="s">
        <v>38377</v>
      </c>
      <c r="N3144" s="2" t="s">
        <v>38378</v>
      </c>
      <c r="O3144" s="2" t="s">
        <v>38379</v>
      </c>
      <c r="P3144" s="2"/>
    </row>
    <row r="3145" spans="1:16" x14ac:dyDescent="0.25">
      <c r="A3145" s="2" t="s">
        <v>38380</v>
      </c>
      <c r="B3145" s="2" t="s">
        <v>38381</v>
      </c>
      <c r="C3145" s="2" t="s">
        <v>38382</v>
      </c>
      <c r="D3145" s="2"/>
      <c r="E3145" s="2" t="s">
        <v>38383</v>
      </c>
      <c r="F3145" s="2" t="s">
        <v>38384</v>
      </c>
      <c r="G3145" s="2" t="s">
        <v>38385</v>
      </c>
      <c r="H3145" s="2" t="s">
        <v>38386</v>
      </c>
      <c r="I3145" s="2" t="s">
        <v>38387</v>
      </c>
      <c r="J3145" s="2" t="s">
        <v>38388</v>
      </c>
      <c r="K3145" s="2" t="s">
        <v>38389</v>
      </c>
      <c r="L3145" s="2" t="s">
        <v>38390</v>
      </c>
      <c r="M3145" s="2" t="s">
        <v>38391</v>
      </c>
      <c r="N3145" s="2" t="s">
        <v>38392</v>
      </c>
      <c r="O3145" s="2" t="s">
        <v>38393</v>
      </c>
      <c r="P3145" s="2"/>
    </row>
    <row r="3146" spans="1:16" x14ac:dyDescent="0.25">
      <c r="A3146" s="2" t="s">
        <v>38394</v>
      </c>
      <c r="B3146" s="2" t="s">
        <v>38395</v>
      </c>
      <c r="C3146" s="2" t="s">
        <v>38396</v>
      </c>
      <c r="D3146" s="2"/>
      <c r="E3146" s="2"/>
      <c r="F3146" s="2" t="s">
        <v>38397</v>
      </c>
      <c r="G3146" s="2" t="s">
        <v>38398</v>
      </c>
      <c r="H3146" s="2" t="s">
        <v>38399</v>
      </c>
      <c r="I3146" s="2" t="s">
        <v>38400</v>
      </c>
      <c r="J3146" s="2" t="s">
        <v>38401</v>
      </c>
      <c r="K3146" s="2" t="s">
        <v>38402</v>
      </c>
      <c r="L3146" s="2" t="s">
        <v>38403</v>
      </c>
      <c r="M3146" s="2" t="s">
        <v>38404</v>
      </c>
      <c r="N3146" s="2" t="s">
        <v>38405</v>
      </c>
      <c r="O3146" s="2" t="s">
        <v>38406</v>
      </c>
      <c r="P3146" s="2"/>
    </row>
    <row r="3147" spans="1:16" x14ac:dyDescent="0.25">
      <c r="A3147" s="2" t="s">
        <v>38407</v>
      </c>
      <c r="B3147" s="2" t="s">
        <v>38408</v>
      </c>
      <c r="C3147" s="2" t="s">
        <v>38409</v>
      </c>
      <c r="D3147" s="2"/>
      <c r="E3147" s="2" t="s">
        <v>38410</v>
      </c>
      <c r="F3147" s="2" t="s">
        <v>38411</v>
      </c>
      <c r="G3147" s="2" t="s">
        <v>38412</v>
      </c>
      <c r="H3147" s="2" t="s">
        <v>38413</v>
      </c>
      <c r="I3147" s="2"/>
      <c r="J3147" s="2" t="s">
        <v>38414</v>
      </c>
      <c r="K3147" s="2" t="s">
        <v>38415</v>
      </c>
      <c r="L3147" s="2"/>
      <c r="M3147" s="2" t="s">
        <v>38416</v>
      </c>
      <c r="N3147" s="2" t="s">
        <v>38417</v>
      </c>
      <c r="O3147" s="2" t="s">
        <v>38418</v>
      </c>
      <c r="P3147" s="2"/>
    </row>
    <row r="3148" spans="1:16" x14ac:dyDescent="0.25">
      <c r="A3148" s="2" t="s">
        <v>38419</v>
      </c>
      <c r="B3148" s="2" t="s">
        <v>38420</v>
      </c>
      <c r="C3148" s="2" t="s">
        <v>38421</v>
      </c>
      <c r="D3148" s="2"/>
      <c r="E3148" s="2" t="s">
        <v>38422</v>
      </c>
      <c r="F3148" s="2" t="s">
        <v>38423</v>
      </c>
      <c r="G3148" s="2" t="s">
        <v>38424</v>
      </c>
      <c r="H3148" s="2" t="s">
        <v>38425</v>
      </c>
      <c r="I3148" s="2" t="s">
        <v>38426</v>
      </c>
      <c r="J3148" s="2" t="s">
        <v>38427</v>
      </c>
      <c r="K3148" s="2" t="s">
        <v>38428</v>
      </c>
      <c r="L3148" s="2" t="s">
        <v>38429</v>
      </c>
      <c r="M3148" s="2" t="s">
        <v>38430</v>
      </c>
      <c r="N3148" s="2" t="s">
        <v>38431</v>
      </c>
      <c r="O3148" s="2" t="s">
        <v>38432</v>
      </c>
      <c r="P3148" s="2"/>
    </row>
    <row r="3149" spans="1:16" x14ac:dyDescent="0.25">
      <c r="A3149" s="2" t="s">
        <v>38433</v>
      </c>
      <c r="B3149" s="2" t="s">
        <v>38434</v>
      </c>
      <c r="C3149" s="2" t="s">
        <v>38435</v>
      </c>
      <c r="D3149" s="2" t="s">
        <v>38436</v>
      </c>
      <c r="E3149" s="2" t="s">
        <v>38437</v>
      </c>
      <c r="F3149" s="2" t="s">
        <v>38438</v>
      </c>
      <c r="G3149" s="2" t="s">
        <v>38439</v>
      </c>
      <c r="H3149" s="2" t="s">
        <v>38440</v>
      </c>
      <c r="I3149" s="2" t="s">
        <v>38441</v>
      </c>
      <c r="J3149" s="2" t="s">
        <v>38442</v>
      </c>
      <c r="K3149" s="2" t="s">
        <v>38443</v>
      </c>
      <c r="L3149" s="2" t="s">
        <v>38444</v>
      </c>
      <c r="M3149" s="2" t="s">
        <v>38445</v>
      </c>
      <c r="N3149" s="2" t="s">
        <v>38446</v>
      </c>
      <c r="O3149" s="2" t="s">
        <v>38447</v>
      </c>
      <c r="P3149" s="2"/>
    </row>
    <row r="3150" spans="1:16" x14ac:dyDescent="0.25">
      <c r="A3150" s="2" t="s">
        <v>38448</v>
      </c>
      <c r="B3150" s="2" t="s">
        <v>38449</v>
      </c>
      <c r="C3150" s="2" t="s">
        <v>38450</v>
      </c>
      <c r="D3150" s="2"/>
      <c r="E3150" s="2" t="s">
        <v>38451</v>
      </c>
      <c r="F3150" s="2" t="s">
        <v>38452</v>
      </c>
      <c r="G3150" s="2" t="s">
        <v>38453</v>
      </c>
      <c r="H3150" s="2" t="s">
        <v>38454</v>
      </c>
      <c r="I3150" s="2" t="s">
        <v>38455</v>
      </c>
      <c r="J3150" s="2" t="s">
        <v>38456</v>
      </c>
      <c r="K3150" s="2" t="s">
        <v>38457</v>
      </c>
      <c r="L3150" s="2" t="s">
        <v>38458</v>
      </c>
      <c r="M3150" s="2" t="s">
        <v>38459</v>
      </c>
      <c r="N3150" s="2" t="s">
        <v>38460</v>
      </c>
      <c r="O3150" s="2" t="s">
        <v>38461</v>
      </c>
      <c r="P3150" s="2"/>
    </row>
    <row r="3151" spans="1:16" x14ac:dyDescent="0.25">
      <c r="A3151" s="2" t="s">
        <v>38462</v>
      </c>
      <c r="B3151" s="2" t="s">
        <v>38463</v>
      </c>
      <c r="C3151" s="2" t="s">
        <v>38464</v>
      </c>
      <c r="D3151" s="2"/>
      <c r="E3151" s="2" t="s">
        <v>38465</v>
      </c>
      <c r="F3151" s="2" t="s">
        <v>38466</v>
      </c>
      <c r="G3151" s="2" t="s">
        <v>38467</v>
      </c>
      <c r="H3151" s="2" t="s">
        <v>38468</v>
      </c>
      <c r="I3151" s="2" t="s">
        <v>38469</v>
      </c>
      <c r="J3151" s="2" t="s">
        <v>38470</v>
      </c>
      <c r="K3151" s="2" t="s">
        <v>38471</v>
      </c>
      <c r="L3151" s="2" t="s">
        <v>38472</v>
      </c>
      <c r="M3151" s="2"/>
      <c r="N3151" s="2" t="s">
        <v>38473</v>
      </c>
      <c r="O3151" s="2" t="s">
        <v>38474</v>
      </c>
      <c r="P3151" s="2"/>
    </row>
    <row r="3152" spans="1:16" x14ac:dyDescent="0.25">
      <c r="A3152" s="2" t="s">
        <v>38475</v>
      </c>
      <c r="B3152" s="2" t="s">
        <v>38476</v>
      </c>
      <c r="C3152" s="2" t="s">
        <v>38477</v>
      </c>
      <c r="D3152" s="2"/>
      <c r="E3152" s="2"/>
      <c r="F3152" s="2" t="s">
        <v>38478</v>
      </c>
      <c r="G3152" s="2" t="s">
        <v>38479</v>
      </c>
      <c r="H3152" s="2" t="s">
        <v>38480</v>
      </c>
      <c r="I3152" s="2" t="s">
        <v>38481</v>
      </c>
      <c r="J3152" s="2" t="s">
        <v>38482</v>
      </c>
      <c r="K3152" s="2" t="s">
        <v>38483</v>
      </c>
      <c r="L3152" s="2" t="s">
        <v>38484</v>
      </c>
      <c r="M3152" s="2" t="s">
        <v>38485</v>
      </c>
      <c r="N3152" s="2"/>
      <c r="O3152" s="2" t="s">
        <v>38486</v>
      </c>
      <c r="P3152" s="2"/>
    </row>
    <row r="3153" spans="1:16" x14ac:dyDescent="0.25">
      <c r="A3153" s="2" t="s">
        <v>38487</v>
      </c>
      <c r="B3153" s="2" t="s">
        <v>38488</v>
      </c>
      <c r="C3153" s="2" t="s">
        <v>38489</v>
      </c>
      <c r="D3153" s="2"/>
      <c r="E3153" s="2" t="s">
        <v>38490</v>
      </c>
      <c r="F3153" s="2" t="s">
        <v>38491</v>
      </c>
      <c r="G3153" s="2" t="s">
        <v>38492</v>
      </c>
      <c r="H3153" s="2" t="s">
        <v>38493</v>
      </c>
      <c r="I3153" s="2" t="s">
        <v>38494</v>
      </c>
      <c r="J3153" s="2" t="s">
        <v>38495</v>
      </c>
      <c r="K3153" s="2" t="s">
        <v>38496</v>
      </c>
      <c r="L3153" s="2" t="s">
        <v>38497</v>
      </c>
      <c r="M3153" s="2"/>
      <c r="N3153" s="2" t="s">
        <v>38498</v>
      </c>
      <c r="O3153" s="2" t="s">
        <v>38499</v>
      </c>
      <c r="P3153" s="2"/>
    </row>
    <row r="3154" spans="1:16" x14ac:dyDescent="0.25">
      <c r="A3154" s="2" t="s">
        <v>38500</v>
      </c>
      <c r="B3154" s="2" t="s">
        <v>38501</v>
      </c>
      <c r="C3154" s="2" t="s">
        <v>38502</v>
      </c>
      <c r="D3154" s="2" t="s">
        <v>38503</v>
      </c>
      <c r="E3154" s="2" t="s">
        <v>38504</v>
      </c>
      <c r="F3154" s="2" t="s">
        <v>38505</v>
      </c>
      <c r="G3154" s="2" t="s">
        <v>38506</v>
      </c>
      <c r="H3154" s="2" t="s">
        <v>38507</v>
      </c>
      <c r="I3154" s="2" t="s">
        <v>38508</v>
      </c>
      <c r="J3154" s="2" t="s">
        <v>38509</v>
      </c>
      <c r="K3154" s="2" t="s">
        <v>38510</v>
      </c>
      <c r="L3154" s="2" t="s">
        <v>38511</v>
      </c>
      <c r="M3154" s="2" t="s">
        <v>38512</v>
      </c>
      <c r="N3154" s="2" t="s">
        <v>38513</v>
      </c>
      <c r="O3154" s="2" t="s">
        <v>38514</v>
      </c>
      <c r="P3154" s="2"/>
    </row>
    <row r="3155" spans="1:16" x14ac:dyDescent="0.25">
      <c r="A3155" s="2" t="s">
        <v>38515</v>
      </c>
      <c r="B3155" s="2" t="s">
        <v>38516</v>
      </c>
      <c r="C3155" s="2" t="s">
        <v>38517</v>
      </c>
      <c r="D3155" s="2"/>
      <c r="E3155" s="2"/>
      <c r="F3155" s="2" t="s">
        <v>38518</v>
      </c>
      <c r="G3155" s="2" t="s">
        <v>38519</v>
      </c>
      <c r="H3155" s="2" t="s">
        <v>38520</v>
      </c>
      <c r="I3155" s="2" t="s">
        <v>38521</v>
      </c>
      <c r="J3155" s="2" t="s">
        <v>38522</v>
      </c>
      <c r="K3155" s="2" t="s">
        <v>38523</v>
      </c>
      <c r="L3155" s="2" t="s">
        <v>38524</v>
      </c>
      <c r="M3155" s="2" t="s">
        <v>38525</v>
      </c>
      <c r="N3155" s="2" t="s">
        <v>38526</v>
      </c>
      <c r="O3155" s="2" t="s">
        <v>38527</v>
      </c>
      <c r="P3155" s="2"/>
    </row>
    <row r="3156" spans="1:16" x14ac:dyDescent="0.25">
      <c r="A3156" s="2" t="s">
        <v>38528</v>
      </c>
      <c r="B3156" s="2" t="s">
        <v>38529</v>
      </c>
      <c r="C3156" s="2" t="s">
        <v>38530</v>
      </c>
      <c r="D3156" s="2"/>
      <c r="E3156" s="2"/>
      <c r="F3156" s="2" t="s">
        <v>38531</v>
      </c>
      <c r="G3156" s="2"/>
      <c r="H3156" s="2" t="s">
        <v>38532</v>
      </c>
      <c r="I3156" s="2" t="s">
        <v>38533</v>
      </c>
      <c r="J3156" s="2"/>
      <c r="K3156" s="2" t="s">
        <v>38534</v>
      </c>
      <c r="L3156" s="2" t="s">
        <v>38535</v>
      </c>
      <c r="M3156" s="2" t="s">
        <v>38536</v>
      </c>
      <c r="N3156" s="2" t="s">
        <v>38537</v>
      </c>
      <c r="O3156" s="2" t="s">
        <v>38538</v>
      </c>
      <c r="P3156" s="2"/>
    </row>
    <row r="3157" spans="1:16" x14ac:dyDescent="0.25">
      <c r="A3157" s="2" t="s">
        <v>38539</v>
      </c>
      <c r="B3157" s="2" t="s">
        <v>38540</v>
      </c>
      <c r="C3157" s="2" t="s">
        <v>38541</v>
      </c>
      <c r="D3157" s="2"/>
      <c r="E3157" s="2" t="s">
        <v>38542</v>
      </c>
      <c r="F3157" s="2" t="s">
        <v>38543</v>
      </c>
      <c r="G3157" s="2" t="s">
        <v>38544</v>
      </c>
      <c r="H3157" s="2" t="s">
        <v>38545</v>
      </c>
      <c r="I3157" s="2" t="s">
        <v>38546</v>
      </c>
      <c r="J3157" s="2" t="s">
        <v>38547</v>
      </c>
      <c r="K3157" s="2" t="s">
        <v>38548</v>
      </c>
      <c r="L3157" s="2" t="s">
        <v>38549</v>
      </c>
      <c r="M3157" s="2" t="s">
        <v>38550</v>
      </c>
      <c r="N3157" s="2" t="s">
        <v>38551</v>
      </c>
      <c r="O3157" s="2" t="s">
        <v>38552</v>
      </c>
      <c r="P3157" s="2"/>
    </row>
    <row r="3158" spans="1:16" x14ac:dyDescent="0.25">
      <c r="A3158" s="2" t="s">
        <v>38553</v>
      </c>
      <c r="B3158" s="2"/>
      <c r="C3158" s="2" t="s">
        <v>38554</v>
      </c>
      <c r="D3158" s="2"/>
      <c r="E3158" s="2" t="s">
        <v>38555</v>
      </c>
      <c r="F3158" s="2" t="s">
        <v>38556</v>
      </c>
      <c r="G3158" s="2" t="s">
        <v>38557</v>
      </c>
      <c r="H3158" s="2" t="s">
        <v>38558</v>
      </c>
      <c r="I3158" s="2" t="s">
        <v>38559</v>
      </c>
      <c r="J3158" s="2" t="s">
        <v>38560</v>
      </c>
      <c r="K3158" s="2" t="s">
        <v>38561</v>
      </c>
      <c r="L3158" s="2" t="s">
        <v>38562</v>
      </c>
      <c r="M3158" s="2" t="s">
        <v>38563</v>
      </c>
      <c r="N3158" s="2" t="s">
        <v>38564</v>
      </c>
      <c r="O3158" s="2" t="s">
        <v>38565</v>
      </c>
      <c r="P3158" s="2"/>
    </row>
    <row r="3159" spans="1:16" x14ac:dyDescent="0.25">
      <c r="A3159" s="2" t="s">
        <v>38566</v>
      </c>
      <c r="B3159" s="2"/>
      <c r="C3159" s="2"/>
      <c r="D3159" s="2"/>
      <c r="E3159" s="2" t="s">
        <v>38567</v>
      </c>
      <c r="F3159" s="2" t="s">
        <v>38568</v>
      </c>
      <c r="G3159" s="2" t="s">
        <v>38569</v>
      </c>
      <c r="H3159" s="2" t="s">
        <v>38570</v>
      </c>
      <c r="I3159" s="2" t="s">
        <v>38571</v>
      </c>
      <c r="J3159" s="2" t="s">
        <v>38572</v>
      </c>
      <c r="K3159" s="2"/>
      <c r="L3159" s="2" t="s">
        <v>38573</v>
      </c>
      <c r="M3159" s="2" t="s">
        <v>38574</v>
      </c>
      <c r="N3159" s="2" t="s">
        <v>38575</v>
      </c>
      <c r="O3159" s="2" t="s">
        <v>38576</v>
      </c>
      <c r="P3159" s="2"/>
    </row>
    <row r="3160" spans="1:16" x14ac:dyDescent="0.25">
      <c r="A3160" s="2" t="s">
        <v>38577</v>
      </c>
      <c r="B3160" s="2"/>
      <c r="C3160" s="2" t="s">
        <v>38578</v>
      </c>
      <c r="D3160" s="2"/>
      <c r="E3160" s="2" t="s">
        <v>38579</v>
      </c>
      <c r="F3160" s="2" t="s">
        <v>38580</v>
      </c>
      <c r="G3160" s="2" t="s">
        <v>38581</v>
      </c>
      <c r="H3160" s="2" t="s">
        <v>38582</v>
      </c>
      <c r="I3160" s="2" t="s">
        <v>38583</v>
      </c>
      <c r="J3160" s="2" t="s">
        <v>38584</v>
      </c>
      <c r="K3160" s="2" t="s">
        <v>38585</v>
      </c>
      <c r="L3160" s="2" t="s">
        <v>38586</v>
      </c>
      <c r="M3160" s="2" t="s">
        <v>38587</v>
      </c>
      <c r="N3160" s="2" t="s">
        <v>38588</v>
      </c>
      <c r="O3160" s="2" t="s">
        <v>38589</v>
      </c>
      <c r="P3160" s="2"/>
    </row>
    <row r="3161" spans="1:16" x14ac:dyDescent="0.25">
      <c r="A3161" s="2" t="s">
        <v>38590</v>
      </c>
      <c r="B3161" s="2" t="s">
        <v>38591</v>
      </c>
      <c r="C3161" s="2" t="s">
        <v>38592</v>
      </c>
      <c r="D3161" s="2" t="s">
        <v>38593</v>
      </c>
      <c r="E3161" s="2" t="s">
        <v>38594</v>
      </c>
      <c r="F3161" s="2" t="s">
        <v>38595</v>
      </c>
      <c r="G3161" s="2" t="s">
        <v>38596</v>
      </c>
      <c r="H3161" s="2" t="s">
        <v>38597</v>
      </c>
      <c r="I3161" s="2" t="s">
        <v>38598</v>
      </c>
      <c r="J3161" s="2" t="s">
        <v>38599</v>
      </c>
      <c r="K3161" s="2" t="s">
        <v>38600</v>
      </c>
      <c r="L3161" s="2" t="s">
        <v>38601</v>
      </c>
      <c r="M3161" s="2" t="s">
        <v>38602</v>
      </c>
      <c r="N3161" s="2" t="s">
        <v>38603</v>
      </c>
      <c r="O3161" s="2"/>
      <c r="P3161" s="2"/>
    </row>
    <row r="3162" spans="1:16" x14ac:dyDescent="0.25">
      <c r="A3162" s="2" t="s">
        <v>38604</v>
      </c>
      <c r="B3162" s="2" t="s">
        <v>38605</v>
      </c>
      <c r="C3162" s="2" t="s">
        <v>38606</v>
      </c>
      <c r="D3162" s="2"/>
      <c r="E3162" s="2" t="s">
        <v>38607</v>
      </c>
      <c r="F3162" s="2" t="s">
        <v>38608</v>
      </c>
      <c r="G3162" s="2" t="s">
        <v>38609</v>
      </c>
      <c r="H3162" s="2" t="s">
        <v>38610</v>
      </c>
      <c r="I3162" s="2" t="s">
        <v>38611</v>
      </c>
      <c r="J3162" s="2" t="s">
        <v>38612</v>
      </c>
      <c r="K3162" s="2" t="s">
        <v>38613</v>
      </c>
      <c r="L3162" s="2" t="s">
        <v>38614</v>
      </c>
      <c r="M3162" s="2" t="s">
        <v>38615</v>
      </c>
      <c r="N3162" s="2" t="s">
        <v>38616</v>
      </c>
      <c r="O3162" s="2" t="s">
        <v>38617</v>
      </c>
      <c r="P3162" s="2"/>
    </row>
    <row r="3163" spans="1:16" x14ac:dyDescent="0.25">
      <c r="A3163" s="2" t="s">
        <v>38618</v>
      </c>
      <c r="B3163" s="2"/>
      <c r="C3163" s="2"/>
      <c r="D3163" s="2"/>
      <c r="E3163" s="2" t="s">
        <v>38619</v>
      </c>
      <c r="F3163" s="2" t="s">
        <v>38620</v>
      </c>
      <c r="G3163" s="2" t="s">
        <v>38621</v>
      </c>
      <c r="H3163" s="2" t="s">
        <v>38622</v>
      </c>
      <c r="I3163" s="2" t="s">
        <v>38623</v>
      </c>
      <c r="J3163" s="2" t="s">
        <v>38624</v>
      </c>
      <c r="K3163" s="2" t="s">
        <v>38625</v>
      </c>
      <c r="L3163" s="2" t="s">
        <v>38626</v>
      </c>
      <c r="M3163" s="2" t="s">
        <v>38627</v>
      </c>
      <c r="N3163" s="2" t="s">
        <v>38628</v>
      </c>
      <c r="O3163" s="2" t="s">
        <v>38629</v>
      </c>
      <c r="P3163" s="2"/>
    </row>
    <row r="3164" spans="1:16" x14ac:dyDescent="0.25">
      <c r="A3164" s="2" t="s">
        <v>38630</v>
      </c>
      <c r="B3164" s="2" t="s">
        <v>38631</v>
      </c>
      <c r="C3164" s="2" t="s">
        <v>38632</v>
      </c>
      <c r="D3164" s="2" t="s">
        <v>38633</v>
      </c>
      <c r="E3164" s="2" t="s">
        <v>38634</v>
      </c>
      <c r="F3164" s="2" t="s">
        <v>38635</v>
      </c>
      <c r="G3164" s="2" t="s">
        <v>38636</v>
      </c>
      <c r="H3164" s="2" t="s">
        <v>38637</v>
      </c>
      <c r="I3164" s="2" t="s">
        <v>38638</v>
      </c>
      <c r="J3164" s="2" t="s">
        <v>38639</v>
      </c>
      <c r="K3164" s="2" t="s">
        <v>38640</v>
      </c>
      <c r="L3164" s="2" t="s">
        <v>38641</v>
      </c>
      <c r="M3164" s="2" t="s">
        <v>38642</v>
      </c>
      <c r="N3164" s="2" t="s">
        <v>38643</v>
      </c>
      <c r="O3164" s="2" t="s">
        <v>38644</v>
      </c>
      <c r="P3164" s="2"/>
    </row>
    <row r="3165" spans="1:16" x14ac:dyDescent="0.25">
      <c r="A3165" s="2" t="s">
        <v>38645</v>
      </c>
      <c r="B3165" s="2" t="s">
        <v>38646</v>
      </c>
      <c r="C3165" s="2" t="s">
        <v>38647</v>
      </c>
      <c r="D3165" s="2" t="s">
        <v>38648</v>
      </c>
      <c r="E3165" s="2" t="s">
        <v>38649</v>
      </c>
      <c r="F3165" s="2" t="s">
        <v>38650</v>
      </c>
      <c r="G3165" s="2" t="s">
        <v>38651</v>
      </c>
      <c r="H3165" s="2" t="s">
        <v>38652</v>
      </c>
      <c r="I3165" s="2" t="s">
        <v>38653</v>
      </c>
      <c r="J3165" s="2" t="s">
        <v>38654</v>
      </c>
      <c r="K3165" s="2" t="s">
        <v>38655</v>
      </c>
      <c r="L3165" s="2" t="s">
        <v>38656</v>
      </c>
      <c r="M3165" s="2" t="s">
        <v>38657</v>
      </c>
      <c r="N3165" s="2" t="s">
        <v>38658</v>
      </c>
      <c r="O3165" s="2" t="s">
        <v>38659</v>
      </c>
      <c r="P3165" s="2"/>
    </row>
    <row r="3166" spans="1:16" x14ac:dyDescent="0.25">
      <c r="A3166" s="2" t="s">
        <v>38660</v>
      </c>
      <c r="B3166" s="2" t="s">
        <v>38661</v>
      </c>
      <c r="C3166" s="2" t="s">
        <v>38662</v>
      </c>
      <c r="D3166" s="2"/>
      <c r="E3166" s="2" t="s">
        <v>38663</v>
      </c>
      <c r="F3166" s="2" t="s">
        <v>38664</v>
      </c>
      <c r="G3166" s="2" t="s">
        <v>38665</v>
      </c>
      <c r="H3166" s="2" t="s">
        <v>38666</v>
      </c>
      <c r="I3166" s="2" t="s">
        <v>38667</v>
      </c>
      <c r="J3166" s="2" t="s">
        <v>38668</v>
      </c>
      <c r="K3166" s="2" t="s">
        <v>38669</v>
      </c>
      <c r="L3166" s="2" t="s">
        <v>38670</v>
      </c>
      <c r="M3166" s="2" t="s">
        <v>38671</v>
      </c>
      <c r="N3166" s="2" t="s">
        <v>38672</v>
      </c>
      <c r="O3166" s="2" t="s">
        <v>38673</v>
      </c>
      <c r="P3166" s="2"/>
    </row>
    <row r="3167" spans="1:16" x14ac:dyDescent="0.25">
      <c r="A3167" s="2" t="s">
        <v>38674</v>
      </c>
      <c r="B3167" s="2" t="s">
        <v>38675</v>
      </c>
      <c r="C3167" s="2" t="s">
        <v>38676</v>
      </c>
      <c r="D3167" s="2"/>
      <c r="E3167" s="2"/>
      <c r="F3167" s="2" t="s">
        <v>38677</v>
      </c>
      <c r="G3167" s="2" t="s">
        <v>38678</v>
      </c>
      <c r="H3167" s="2"/>
      <c r="I3167" s="2"/>
      <c r="J3167" s="2" t="s">
        <v>38679</v>
      </c>
      <c r="K3167" s="2" t="s">
        <v>38680</v>
      </c>
      <c r="L3167" s="2"/>
      <c r="M3167" s="2" t="s">
        <v>38681</v>
      </c>
      <c r="N3167" s="2"/>
      <c r="O3167" s="2"/>
      <c r="P3167" s="2"/>
    </row>
    <row r="3168" spans="1:16" x14ac:dyDescent="0.25">
      <c r="A3168" s="2" t="s">
        <v>38682</v>
      </c>
      <c r="B3168" s="2" t="s">
        <v>38683</v>
      </c>
      <c r="C3168" s="2" t="s">
        <v>38684</v>
      </c>
      <c r="D3168" s="2" t="s">
        <v>38685</v>
      </c>
      <c r="E3168" s="2" t="s">
        <v>38686</v>
      </c>
      <c r="F3168" s="2" t="s">
        <v>38687</v>
      </c>
      <c r="G3168" s="2" t="s">
        <v>38688</v>
      </c>
      <c r="H3168" s="2" t="s">
        <v>38689</v>
      </c>
      <c r="I3168" s="2" t="s">
        <v>38690</v>
      </c>
      <c r="J3168" s="2" t="s">
        <v>38691</v>
      </c>
      <c r="K3168" s="2" t="s">
        <v>38692</v>
      </c>
      <c r="L3168" s="2" t="s">
        <v>38693</v>
      </c>
      <c r="M3168" s="2" t="s">
        <v>38694</v>
      </c>
      <c r="N3168" s="2" t="s">
        <v>38695</v>
      </c>
      <c r="O3168" s="2" t="s">
        <v>38696</v>
      </c>
      <c r="P3168" s="2"/>
    </row>
    <row r="3169" spans="1:16" x14ac:dyDescent="0.25">
      <c r="A3169" s="2" t="s">
        <v>38697</v>
      </c>
      <c r="B3169" s="2" t="s">
        <v>38698</v>
      </c>
      <c r="C3169" s="2" t="s">
        <v>38699</v>
      </c>
      <c r="D3169" s="2"/>
      <c r="E3169" s="2" t="s">
        <v>38700</v>
      </c>
      <c r="F3169" s="2" t="s">
        <v>38701</v>
      </c>
      <c r="G3169" s="2" t="s">
        <v>38702</v>
      </c>
      <c r="H3169" s="2" t="s">
        <v>38703</v>
      </c>
      <c r="I3169" s="2" t="s">
        <v>38704</v>
      </c>
      <c r="J3169" s="2" t="s">
        <v>38705</v>
      </c>
      <c r="K3169" s="2" t="s">
        <v>38706</v>
      </c>
      <c r="L3169" s="2" t="s">
        <v>38707</v>
      </c>
      <c r="M3169" s="2" t="s">
        <v>38708</v>
      </c>
      <c r="N3169" s="2" t="s">
        <v>38709</v>
      </c>
      <c r="O3169" s="2" t="s">
        <v>38710</v>
      </c>
      <c r="P3169" s="2"/>
    </row>
    <row r="3170" spans="1:16" x14ac:dyDescent="0.25">
      <c r="A3170" s="2" t="s">
        <v>38711</v>
      </c>
      <c r="B3170" s="2" t="s">
        <v>38712</v>
      </c>
      <c r="C3170" s="2" t="s">
        <v>38713</v>
      </c>
      <c r="D3170" s="2"/>
      <c r="E3170" s="2" t="s">
        <v>38714</v>
      </c>
      <c r="F3170" s="2" t="s">
        <v>38715</v>
      </c>
      <c r="G3170" s="2" t="s">
        <v>38716</v>
      </c>
      <c r="H3170" s="2" t="s">
        <v>38717</v>
      </c>
      <c r="I3170" s="2"/>
      <c r="J3170" s="2"/>
      <c r="K3170" s="2" t="s">
        <v>38718</v>
      </c>
      <c r="L3170" s="2" t="s">
        <v>38719</v>
      </c>
      <c r="M3170" s="2" t="s">
        <v>38720</v>
      </c>
      <c r="N3170" s="2" t="s">
        <v>38721</v>
      </c>
      <c r="O3170" s="2" t="s">
        <v>38722</v>
      </c>
      <c r="P3170" s="2"/>
    </row>
    <row r="3171" spans="1:16" x14ac:dyDescent="0.25">
      <c r="A3171" s="2" t="s">
        <v>38723</v>
      </c>
      <c r="B3171" s="2" t="s">
        <v>38724</v>
      </c>
      <c r="C3171" s="2" t="s">
        <v>38725</v>
      </c>
      <c r="D3171" s="2"/>
      <c r="E3171" s="2" t="s">
        <v>38726</v>
      </c>
      <c r="F3171" s="2" t="s">
        <v>38727</v>
      </c>
      <c r="G3171" s="2"/>
      <c r="H3171" s="2"/>
      <c r="I3171" s="2" t="s">
        <v>38728</v>
      </c>
      <c r="J3171" s="2"/>
      <c r="K3171" s="2" t="s">
        <v>38729</v>
      </c>
      <c r="L3171" s="2"/>
      <c r="M3171" s="2" t="s">
        <v>38730</v>
      </c>
      <c r="N3171" s="2" t="s">
        <v>38731</v>
      </c>
      <c r="O3171" s="2" t="s">
        <v>38732</v>
      </c>
      <c r="P3171" s="2"/>
    </row>
    <row r="3172" spans="1:16" x14ac:dyDescent="0.25">
      <c r="A3172" s="2" t="s">
        <v>38733</v>
      </c>
      <c r="B3172" s="2" t="s">
        <v>38734</v>
      </c>
      <c r="C3172" s="2" t="s">
        <v>38735</v>
      </c>
      <c r="D3172" s="2"/>
      <c r="E3172" s="2"/>
      <c r="F3172" s="2"/>
      <c r="G3172" s="2"/>
      <c r="H3172" s="2"/>
      <c r="I3172" s="2"/>
      <c r="J3172" s="2"/>
      <c r="K3172" s="2"/>
      <c r="L3172" s="2"/>
      <c r="M3172" s="2" t="s">
        <v>38736</v>
      </c>
      <c r="N3172" s="2" t="s">
        <v>38737</v>
      </c>
      <c r="O3172" s="2" t="s">
        <v>38738</v>
      </c>
      <c r="P3172" s="2"/>
    </row>
    <row r="3173" spans="1:16" x14ac:dyDescent="0.25">
      <c r="A3173" s="2" t="s">
        <v>38739</v>
      </c>
      <c r="B3173" s="2" t="s">
        <v>38740</v>
      </c>
      <c r="C3173" s="2" t="s">
        <v>38741</v>
      </c>
      <c r="D3173" s="2"/>
      <c r="E3173" s="2" t="s">
        <v>38742</v>
      </c>
      <c r="F3173" s="2" t="s">
        <v>38743</v>
      </c>
      <c r="G3173" s="2" t="s">
        <v>38744</v>
      </c>
      <c r="H3173" s="2" t="s">
        <v>38745</v>
      </c>
      <c r="I3173" s="2" t="s">
        <v>38746</v>
      </c>
      <c r="J3173" s="2" t="s">
        <v>38747</v>
      </c>
      <c r="K3173" s="2" t="s">
        <v>38748</v>
      </c>
      <c r="L3173" s="2" t="s">
        <v>38749</v>
      </c>
      <c r="M3173" s="2"/>
      <c r="N3173" s="2" t="s">
        <v>38750</v>
      </c>
      <c r="O3173" s="2" t="s">
        <v>38751</v>
      </c>
      <c r="P3173" s="2"/>
    </row>
    <row r="3174" spans="1:16" x14ac:dyDescent="0.25">
      <c r="A3174" s="2" t="s">
        <v>38752</v>
      </c>
      <c r="B3174" s="2"/>
      <c r="C3174" s="2" t="s">
        <v>38753</v>
      </c>
      <c r="D3174" s="2"/>
      <c r="E3174" s="2" t="s">
        <v>38754</v>
      </c>
      <c r="F3174" s="2" t="s">
        <v>38755</v>
      </c>
      <c r="G3174" s="2" t="s">
        <v>38756</v>
      </c>
      <c r="H3174" s="2" t="s">
        <v>38757</v>
      </c>
      <c r="I3174" s="2" t="s">
        <v>38758</v>
      </c>
      <c r="J3174" s="2" t="s">
        <v>38759</v>
      </c>
      <c r="K3174" s="2" t="s">
        <v>38760</v>
      </c>
      <c r="L3174" s="2" t="s">
        <v>38761</v>
      </c>
      <c r="M3174" s="2" t="s">
        <v>38762</v>
      </c>
      <c r="N3174" s="2" t="s">
        <v>38763</v>
      </c>
      <c r="O3174" s="2" t="s">
        <v>38764</v>
      </c>
      <c r="P3174" s="2"/>
    </row>
    <row r="3175" spans="1:16" x14ac:dyDescent="0.25">
      <c r="A3175" s="2" t="s">
        <v>38765</v>
      </c>
      <c r="B3175" s="2"/>
      <c r="C3175" s="2" t="s">
        <v>38766</v>
      </c>
      <c r="D3175" s="2"/>
      <c r="E3175" s="2"/>
      <c r="F3175" s="2" t="s">
        <v>38767</v>
      </c>
      <c r="G3175" s="2" t="s">
        <v>38768</v>
      </c>
      <c r="H3175" s="2" t="s">
        <v>38769</v>
      </c>
      <c r="I3175" s="2" t="s">
        <v>38770</v>
      </c>
      <c r="J3175" s="2" t="s">
        <v>38771</v>
      </c>
      <c r="K3175" s="2" t="s">
        <v>38772</v>
      </c>
      <c r="L3175" s="2" t="s">
        <v>38773</v>
      </c>
      <c r="M3175" s="2" t="s">
        <v>38774</v>
      </c>
      <c r="N3175" s="2" t="s">
        <v>38775</v>
      </c>
      <c r="O3175" s="2" t="s">
        <v>38776</v>
      </c>
      <c r="P3175" s="2"/>
    </row>
    <row r="3176" spans="1:16" x14ac:dyDescent="0.25">
      <c r="A3176" s="2" t="s">
        <v>38777</v>
      </c>
      <c r="B3176" s="2" t="s">
        <v>38778</v>
      </c>
      <c r="C3176" s="2" t="s">
        <v>38779</v>
      </c>
      <c r="D3176" s="2"/>
      <c r="E3176" s="2" t="s">
        <v>38780</v>
      </c>
      <c r="F3176" s="2" t="s">
        <v>38781</v>
      </c>
      <c r="G3176" s="2" t="s">
        <v>38782</v>
      </c>
      <c r="H3176" s="2" t="s">
        <v>38783</v>
      </c>
      <c r="I3176" s="2" t="s">
        <v>38784</v>
      </c>
      <c r="J3176" s="2" t="s">
        <v>38785</v>
      </c>
      <c r="K3176" s="2" t="s">
        <v>38786</v>
      </c>
      <c r="L3176" s="2" t="s">
        <v>38787</v>
      </c>
      <c r="M3176" s="2" t="s">
        <v>38788</v>
      </c>
      <c r="N3176" s="2" t="s">
        <v>38789</v>
      </c>
      <c r="O3176" s="2" t="s">
        <v>38790</v>
      </c>
      <c r="P3176" s="2"/>
    </row>
    <row r="3177" spans="1:16" x14ac:dyDescent="0.25">
      <c r="A3177" s="2" t="s">
        <v>38791</v>
      </c>
      <c r="B3177" s="2" t="s">
        <v>38792</v>
      </c>
      <c r="C3177" s="2" t="s">
        <v>38793</v>
      </c>
      <c r="D3177" s="2"/>
      <c r="E3177" s="2" t="s">
        <v>38794</v>
      </c>
      <c r="F3177" s="2"/>
      <c r="G3177" s="2"/>
      <c r="H3177" s="2" t="s">
        <v>38795</v>
      </c>
      <c r="I3177" s="2" t="s">
        <v>38796</v>
      </c>
      <c r="J3177" s="2" t="s">
        <v>38797</v>
      </c>
      <c r="K3177" s="2" t="s">
        <v>38798</v>
      </c>
      <c r="L3177" s="2" t="s">
        <v>38799</v>
      </c>
      <c r="M3177" s="2" t="s">
        <v>38800</v>
      </c>
      <c r="N3177" s="2" t="s">
        <v>38801</v>
      </c>
      <c r="O3177" s="2" t="s">
        <v>38802</v>
      </c>
      <c r="P3177" s="2"/>
    </row>
    <row r="3178" spans="1:16" x14ac:dyDescent="0.25">
      <c r="A3178" s="2" t="s">
        <v>38803</v>
      </c>
      <c r="B3178" s="2" t="s">
        <v>38804</v>
      </c>
      <c r="C3178" s="2" t="s">
        <v>38805</v>
      </c>
      <c r="D3178" s="2"/>
      <c r="E3178" s="2" t="s">
        <v>38806</v>
      </c>
      <c r="F3178" s="2" t="s">
        <v>38807</v>
      </c>
      <c r="G3178" s="2" t="s">
        <v>38808</v>
      </c>
      <c r="H3178" s="2" t="s">
        <v>38809</v>
      </c>
      <c r="I3178" s="2" t="s">
        <v>38810</v>
      </c>
      <c r="J3178" s="2"/>
      <c r="K3178" s="2" t="s">
        <v>38811</v>
      </c>
      <c r="L3178" s="2" t="s">
        <v>38812</v>
      </c>
      <c r="M3178" s="2" t="s">
        <v>38813</v>
      </c>
      <c r="N3178" s="2" t="s">
        <v>38814</v>
      </c>
      <c r="O3178" s="2" t="s">
        <v>38815</v>
      </c>
      <c r="P3178" s="2"/>
    </row>
    <row r="3179" spans="1:16" x14ac:dyDescent="0.25">
      <c r="A3179" s="2" t="s">
        <v>38816</v>
      </c>
      <c r="B3179" s="2" t="s">
        <v>38817</v>
      </c>
      <c r="C3179" s="2" t="s">
        <v>38818</v>
      </c>
      <c r="D3179" s="2"/>
      <c r="E3179" s="2"/>
      <c r="F3179" s="2" t="s">
        <v>38819</v>
      </c>
      <c r="G3179" s="2" t="s">
        <v>38820</v>
      </c>
      <c r="H3179" s="2" t="s">
        <v>38821</v>
      </c>
      <c r="I3179" s="2" t="s">
        <v>38822</v>
      </c>
      <c r="J3179" s="2" t="s">
        <v>38823</v>
      </c>
      <c r="K3179" s="2" t="s">
        <v>38824</v>
      </c>
      <c r="L3179" s="2" t="s">
        <v>38825</v>
      </c>
      <c r="M3179" s="2" t="s">
        <v>38826</v>
      </c>
      <c r="N3179" s="2" t="s">
        <v>38827</v>
      </c>
      <c r="O3179" s="2" t="s">
        <v>38828</v>
      </c>
      <c r="P3179" s="2"/>
    </row>
    <row r="3180" spans="1:16" x14ac:dyDescent="0.25">
      <c r="A3180" s="2" t="s">
        <v>38829</v>
      </c>
      <c r="B3180" s="2" t="s">
        <v>38830</v>
      </c>
      <c r="C3180" s="2" t="s">
        <v>38831</v>
      </c>
      <c r="D3180" s="2"/>
      <c r="E3180" s="2" t="s">
        <v>38832</v>
      </c>
      <c r="F3180" s="2" t="s">
        <v>38833</v>
      </c>
      <c r="G3180" s="2" t="s">
        <v>38834</v>
      </c>
      <c r="H3180" s="2" t="s">
        <v>38835</v>
      </c>
      <c r="I3180" s="2"/>
      <c r="J3180" s="2" t="s">
        <v>38836</v>
      </c>
      <c r="K3180" s="2" t="s">
        <v>38837</v>
      </c>
      <c r="L3180" s="2" t="s">
        <v>38838</v>
      </c>
      <c r="M3180" s="2" t="s">
        <v>38839</v>
      </c>
      <c r="N3180" s="2" t="s">
        <v>38840</v>
      </c>
      <c r="O3180" s="2" t="s">
        <v>38841</v>
      </c>
      <c r="P3180" s="2"/>
    </row>
    <row r="3181" spans="1:16" x14ac:dyDescent="0.25">
      <c r="A3181" s="2" t="s">
        <v>38842</v>
      </c>
      <c r="B3181" s="2" t="s">
        <v>38843</v>
      </c>
      <c r="C3181" s="2" t="s">
        <v>38844</v>
      </c>
      <c r="D3181" s="2"/>
      <c r="E3181" s="2" t="s">
        <v>38845</v>
      </c>
      <c r="F3181" s="2" t="s">
        <v>38846</v>
      </c>
      <c r="G3181" s="2" t="s">
        <v>38847</v>
      </c>
      <c r="H3181" s="2" t="s">
        <v>38848</v>
      </c>
      <c r="I3181" s="2" t="s">
        <v>38849</v>
      </c>
      <c r="J3181" s="2" t="s">
        <v>38850</v>
      </c>
      <c r="K3181" s="2" t="s">
        <v>38851</v>
      </c>
      <c r="L3181" s="2" t="s">
        <v>38852</v>
      </c>
      <c r="M3181" s="2" t="s">
        <v>38853</v>
      </c>
      <c r="N3181" s="2" t="s">
        <v>38854</v>
      </c>
      <c r="O3181" s="2" t="s">
        <v>38855</v>
      </c>
      <c r="P3181" s="2"/>
    </row>
    <row r="3182" spans="1:16" x14ac:dyDescent="0.25">
      <c r="A3182" s="2" t="s">
        <v>38856</v>
      </c>
      <c r="B3182" s="2" t="s">
        <v>38857</v>
      </c>
      <c r="C3182" s="2" t="s">
        <v>38858</v>
      </c>
      <c r="D3182" s="2"/>
      <c r="E3182" s="2" t="s">
        <v>38859</v>
      </c>
      <c r="F3182" s="2" t="s">
        <v>38860</v>
      </c>
      <c r="G3182" s="2" t="s">
        <v>38861</v>
      </c>
      <c r="H3182" s="2" t="s">
        <v>38862</v>
      </c>
      <c r="I3182" s="2" t="s">
        <v>38863</v>
      </c>
      <c r="J3182" s="2" t="s">
        <v>38864</v>
      </c>
      <c r="K3182" s="2" t="s">
        <v>38865</v>
      </c>
      <c r="L3182" s="2" t="s">
        <v>38866</v>
      </c>
      <c r="M3182" s="2" t="s">
        <v>38867</v>
      </c>
      <c r="N3182" s="2" t="s">
        <v>38868</v>
      </c>
      <c r="O3182" s="2" t="s">
        <v>38869</v>
      </c>
      <c r="P3182" s="2"/>
    </row>
    <row r="3183" spans="1:16" x14ac:dyDescent="0.25">
      <c r="A3183" s="2" t="s">
        <v>38870</v>
      </c>
      <c r="B3183" s="2" t="s">
        <v>38871</v>
      </c>
      <c r="C3183" s="2" t="s">
        <v>38872</v>
      </c>
      <c r="D3183" s="2"/>
      <c r="E3183" s="2" t="s">
        <v>38873</v>
      </c>
      <c r="F3183" s="2" t="s">
        <v>38874</v>
      </c>
      <c r="G3183" s="2" t="s">
        <v>38875</v>
      </c>
      <c r="H3183" s="2" t="s">
        <v>38876</v>
      </c>
      <c r="I3183" s="2" t="s">
        <v>38877</v>
      </c>
      <c r="J3183" s="2" t="s">
        <v>38878</v>
      </c>
      <c r="K3183" s="2" t="s">
        <v>38879</v>
      </c>
      <c r="L3183" s="2" t="s">
        <v>38880</v>
      </c>
      <c r="M3183" s="2" t="s">
        <v>38881</v>
      </c>
      <c r="N3183" s="2" t="s">
        <v>38882</v>
      </c>
      <c r="O3183" s="2" t="s">
        <v>38883</v>
      </c>
      <c r="P3183" s="2"/>
    </row>
    <row r="3184" spans="1:16" x14ac:dyDescent="0.25">
      <c r="A3184" s="2" t="s">
        <v>38884</v>
      </c>
      <c r="B3184" s="2" t="s">
        <v>38885</v>
      </c>
      <c r="C3184" s="2" t="s">
        <v>38886</v>
      </c>
      <c r="D3184" s="2"/>
      <c r="E3184" s="2" t="s">
        <v>38887</v>
      </c>
      <c r="F3184" s="2" t="s">
        <v>38888</v>
      </c>
      <c r="G3184" s="2" t="s">
        <v>38889</v>
      </c>
      <c r="H3184" s="2" t="s">
        <v>38890</v>
      </c>
      <c r="I3184" s="2" t="s">
        <v>38891</v>
      </c>
      <c r="J3184" s="2" t="s">
        <v>38892</v>
      </c>
      <c r="K3184" s="2" t="s">
        <v>38893</v>
      </c>
      <c r="L3184" s="2" t="s">
        <v>38894</v>
      </c>
      <c r="M3184" s="2" t="s">
        <v>38895</v>
      </c>
      <c r="N3184" s="2" t="s">
        <v>38896</v>
      </c>
      <c r="O3184" s="2" t="s">
        <v>38897</v>
      </c>
      <c r="P3184" s="2"/>
    </row>
    <row r="3185" spans="1:16" x14ac:dyDescent="0.25">
      <c r="A3185" s="2" t="s">
        <v>38898</v>
      </c>
      <c r="B3185" s="2" t="s">
        <v>38899</v>
      </c>
      <c r="C3185" s="2" t="s">
        <v>38900</v>
      </c>
      <c r="D3185" s="2"/>
      <c r="E3185" s="2" t="s">
        <v>38901</v>
      </c>
      <c r="F3185" s="2" t="s">
        <v>38902</v>
      </c>
      <c r="G3185" s="2" t="s">
        <v>38903</v>
      </c>
      <c r="H3185" s="2" t="s">
        <v>38904</v>
      </c>
      <c r="I3185" s="2" t="s">
        <v>38905</v>
      </c>
      <c r="J3185" s="2" t="s">
        <v>38906</v>
      </c>
      <c r="K3185" s="2" t="s">
        <v>38907</v>
      </c>
      <c r="L3185" s="2" t="s">
        <v>38908</v>
      </c>
      <c r="M3185" s="2" t="s">
        <v>38909</v>
      </c>
      <c r="N3185" s="2" t="s">
        <v>38910</v>
      </c>
      <c r="O3185" s="2" t="s">
        <v>38911</v>
      </c>
      <c r="P3185" s="2"/>
    </row>
    <row r="3186" spans="1:16" x14ac:dyDescent="0.25">
      <c r="A3186" s="2" t="s">
        <v>38912</v>
      </c>
      <c r="B3186" s="2"/>
      <c r="C3186" s="2" t="s">
        <v>38913</v>
      </c>
      <c r="D3186" s="2"/>
      <c r="E3186" s="2" t="s">
        <v>38914</v>
      </c>
      <c r="F3186" s="2" t="s">
        <v>38915</v>
      </c>
      <c r="G3186" s="2" t="s">
        <v>38916</v>
      </c>
      <c r="H3186" s="2" t="s">
        <v>38917</v>
      </c>
      <c r="I3186" s="2" t="s">
        <v>38918</v>
      </c>
      <c r="J3186" s="2" t="s">
        <v>38919</v>
      </c>
      <c r="K3186" s="2" t="s">
        <v>38920</v>
      </c>
      <c r="L3186" s="2"/>
      <c r="M3186" s="2" t="s">
        <v>38921</v>
      </c>
      <c r="N3186" s="2" t="s">
        <v>38922</v>
      </c>
      <c r="O3186" s="2" t="s">
        <v>38923</v>
      </c>
      <c r="P3186" s="2"/>
    </row>
    <row r="3187" spans="1:16" x14ac:dyDescent="0.25">
      <c r="A3187" s="2" t="s">
        <v>38924</v>
      </c>
      <c r="B3187" s="2" t="s">
        <v>38925</v>
      </c>
      <c r="C3187" s="2" t="s">
        <v>38926</v>
      </c>
      <c r="D3187" s="2"/>
      <c r="E3187" s="2" t="s">
        <v>38927</v>
      </c>
      <c r="F3187" s="2" t="s">
        <v>38928</v>
      </c>
      <c r="G3187" s="2" t="s">
        <v>38929</v>
      </c>
      <c r="H3187" s="2" t="s">
        <v>38930</v>
      </c>
      <c r="I3187" s="2" t="s">
        <v>38931</v>
      </c>
      <c r="J3187" s="2" t="s">
        <v>38932</v>
      </c>
      <c r="K3187" s="2" t="s">
        <v>38933</v>
      </c>
      <c r="L3187" s="2" t="s">
        <v>38934</v>
      </c>
      <c r="M3187" s="2" t="s">
        <v>38935</v>
      </c>
      <c r="N3187" s="2" t="s">
        <v>38936</v>
      </c>
      <c r="O3187" s="2" t="s">
        <v>38937</v>
      </c>
      <c r="P3187" s="2"/>
    </row>
    <row r="3188" spans="1:16" x14ac:dyDescent="0.25">
      <c r="A3188" s="2" t="s">
        <v>38938</v>
      </c>
      <c r="B3188" s="2" t="s">
        <v>38939</v>
      </c>
      <c r="C3188" s="2" t="s">
        <v>38940</v>
      </c>
      <c r="D3188" s="2"/>
      <c r="E3188" s="2" t="s">
        <v>38941</v>
      </c>
      <c r="F3188" s="2" t="s">
        <v>38942</v>
      </c>
      <c r="G3188" s="2" t="s">
        <v>38943</v>
      </c>
      <c r="H3188" s="2" t="s">
        <v>38944</v>
      </c>
      <c r="I3188" s="2" t="s">
        <v>38945</v>
      </c>
      <c r="J3188" s="2" t="s">
        <v>38946</v>
      </c>
      <c r="K3188" s="2" t="s">
        <v>38947</v>
      </c>
      <c r="L3188" s="2" t="s">
        <v>38948</v>
      </c>
      <c r="M3188" s="2" t="s">
        <v>38949</v>
      </c>
      <c r="N3188" s="2"/>
      <c r="O3188" s="2" t="s">
        <v>38950</v>
      </c>
      <c r="P3188" s="2"/>
    </row>
    <row r="3189" spans="1:16" x14ac:dyDescent="0.25">
      <c r="A3189" s="2" t="s">
        <v>38951</v>
      </c>
      <c r="B3189" s="2" t="s">
        <v>38952</v>
      </c>
      <c r="C3189" s="2" t="s">
        <v>38953</v>
      </c>
      <c r="D3189" s="2"/>
      <c r="E3189" s="2" t="s">
        <v>38954</v>
      </c>
      <c r="F3189" s="2" t="s">
        <v>38955</v>
      </c>
      <c r="G3189" s="2" t="s">
        <v>38956</v>
      </c>
      <c r="H3189" s="2" t="s">
        <v>38957</v>
      </c>
      <c r="I3189" s="2" t="s">
        <v>38958</v>
      </c>
      <c r="J3189" s="2" t="s">
        <v>38959</v>
      </c>
      <c r="K3189" s="2" t="s">
        <v>38960</v>
      </c>
      <c r="L3189" s="2" t="s">
        <v>38961</v>
      </c>
      <c r="M3189" s="2"/>
      <c r="N3189" s="2" t="s">
        <v>38962</v>
      </c>
      <c r="O3189" s="2" t="s">
        <v>38963</v>
      </c>
      <c r="P3189" s="2"/>
    </row>
    <row r="3190" spans="1:16" x14ac:dyDescent="0.25">
      <c r="A3190" s="2" t="s">
        <v>38964</v>
      </c>
      <c r="B3190" s="2" t="s">
        <v>38965</v>
      </c>
      <c r="C3190" s="2" t="s">
        <v>38966</v>
      </c>
      <c r="D3190" s="2"/>
      <c r="E3190" s="2" t="s">
        <v>38967</v>
      </c>
      <c r="F3190" s="2" t="s">
        <v>38968</v>
      </c>
      <c r="G3190" s="2" t="s">
        <v>38969</v>
      </c>
      <c r="H3190" s="2" t="s">
        <v>38970</v>
      </c>
      <c r="I3190" s="2" t="s">
        <v>38971</v>
      </c>
      <c r="J3190" s="2" t="s">
        <v>38972</v>
      </c>
      <c r="K3190" s="2" t="s">
        <v>38973</v>
      </c>
      <c r="L3190" s="2" t="s">
        <v>38974</v>
      </c>
      <c r="M3190" s="2"/>
      <c r="N3190" s="2" t="s">
        <v>38975</v>
      </c>
      <c r="O3190" s="2" t="s">
        <v>38976</v>
      </c>
      <c r="P3190" s="2"/>
    </row>
    <row r="3191" spans="1:16" x14ac:dyDescent="0.25">
      <c r="A3191" s="2" t="s">
        <v>38977</v>
      </c>
      <c r="B3191" s="2" t="s">
        <v>38978</v>
      </c>
      <c r="C3191" s="2" t="s">
        <v>38979</v>
      </c>
      <c r="D3191" s="2"/>
      <c r="E3191" s="2" t="s">
        <v>38980</v>
      </c>
      <c r="F3191" s="2" t="s">
        <v>38981</v>
      </c>
      <c r="G3191" s="2" t="s">
        <v>38982</v>
      </c>
      <c r="H3191" s="2" t="s">
        <v>38983</v>
      </c>
      <c r="I3191" s="2" t="s">
        <v>38984</v>
      </c>
      <c r="J3191" s="2" t="s">
        <v>38985</v>
      </c>
      <c r="K3191" s="2" t="s">
        <v>38986</v>
      </c>
      <c r="L3191" s="2" t="s">
        <v>38987</v>
      </c>
      <c r="M3191" s="2" t="s">
        <v>38988</v>
      </c>
      <c r="N3191" s="2" t="s">
        <v>38989</v>
      </c>
      <c r="O3191" s="2" t="s">
        <v>38990</v>
      </c>
      <c r="P3191" s="2"/>
    </row>
    <row r="3192" spans="1:16" x14ac:dyDescent="0.25">
      <c r="A3192" s="2" t="s">
        <v>38991</v>
      </c>
      <c r="B3192" s="2" t="s">
        <v>38992</v>
      </c>
      <c r="C3192" s="2" t="s">
        <v>38993</v>
      </c>
      <c r="D3192" s="2"/>
      <c r="E3192" s="2" t="s">
        <v>38994</v>
      </c>
      <c r="F3192" s="2" t="s">
        <v>38995</v>
      </c>
      <c r="G3192" s="2" t="s">
        <v>38996</v>
      </c>
      <c r="H3192" s="2" t="s">
        <v>38997</v>
      </c>
      <c r="I3192" s="2" t="s">
        <v>38998</v>
      </c>
      <c r="J3192" s="2" t="s">
        <v>38999</v>
      </c>
      <c r="K3192" s="2" t="s">
        <v>39000</v>
      </c>
      <c r="L3192" s="2" t="s">
        <v>39001</v>
      </c>
      <c r="M3192" s="2" t="s">
        <v>39002</v>
      </c>
      <c r="N3192" s="2" t="s">
        <v>39003</v>
      </c>
      <c r="O3192" s="2" t="s">
        <v>39004</v>
      </c>
      <c r="P3192" s="2"/>
    </row>
    <row r="3193" spans="1:16" x14ac:dyDescent="0.25">
      <c r="A3193" s="2" t="s">
        <v>39005</v>
      </c>
      <c r="B3193" s="2" t="s">
        <v>39006</v>
      </c>
      <c r="C3193" s="2" t="s">
        <v>39007</v>
      </c>
      <c r="D3193" s="2"/>
      <c r="E3193" s="2"/>
      <c r="F3193" s="2" t="s">
        <v>39008</v>
      </c>
      <c r="G3193" s="2" t="s">
        <v>39009</v>
      </c>
      <c r="H3193" s="2" t="s">
        <v>39010</v>
      </c>
      <c r="I3193" s="2" t="s">
        <v>39011</v>
      </c>
      <c r="J3193" s="2" t="s">
        <v>39012</v>
      </c>
      <c r="K3193" s="2" t="s">
        <v>39013</v>
      </c>
      <c r="L3193" s="2" t="s">
        <v>39014</v>
      </c>
      <c r="M3193" s="2" t="s">
        <v>39015</v>
      </c>
      <c r="N3193" s="2" t="s">
        <v>39016</v>
      </c>
      <c r="O3193" s="2" t="s">
        <v>39017</v>
      </c>
      <c r="P3193" s="2"/>
    </row>
    <row r="3194" spans="1:16" x14ac:dyDescent="0.25">
      <c r="A3194" s="2" t="s">
        <v>39018</v>
      </c>
      <c r="B3194" s="2" t="s">
        <v>39019</v>
      </c>
      <c r="C3194" s="2" t="s">
        <v>39020</v>
      </c>
      <c r="D3194" s="2"/>
      <c r="E3194" s="2" t="s">
        <v>39021</v>
      </c>
      <c r="F3194" s="2" t="s">
        <v>39022</v>
      </c>
      <c r="G3194" s="2"/>
      <c r="H3194" s="2" t="s">
        <v>39023</v>
      </c>
      <c r="I3194" s="2" t="s">
        <v>39024</v>
      </c>
      <c r="J3194" s="2"/>
      <c r="K3194" s="2" t="s">
        <v>39025</v>
      </c>
      <c r="L3194" s="2" t="s">
        <v>39026</v>
      </c>
      <c r="M3194" s="2" t="s">
        <v>39027</v>
      </c>
      <c r="N3194" s="2"/>
      <c r="O3194" s="2" t="s">
        <v>39028</v>
      </c>
      <c r="P3194" s="2"/>
    </row>
    <row r="3195" spans="1:16" x14ac:dyDescent="0.25">
      <c r="A3195" s="2" t="s">
        <v>39029</v>
      </c>
      <c r="B3195" s="2"/>
      <c r="C3195" s="2" t="s">
        <v>39030</v>
      </c>
      <c r="D3195" s="2"/>
      <c r="E3195" s="2" t="s">
        <v>39031</v>
      </c>
      <c r="F3195" s="2" t="s">
        <v>39032</v>
      </c>
      <c r="G3195" s="2" t="s">
        <v>39033</v>
      </c>
      <c r="H3195" s="2" t="s">
        <v>39034</v>
      </c>
      <c r="I3195" s="2" t="s">
        <v>39035</v>
      </c>
      <c r="J3195" s="2" t="s">
        <v>39036</v>
      </c>
      <c r="K3195" s="2" t="s">
        <v>39037</v>
      </c>
      <c r="L3195" s="2" t="s">
        <v>39038</v>
      </c>
      <c r="M3195" s="2"/>
      <c r="N3195" s="2" t="s">
        <v>39039</v>
      </c>
      <c r="O3195" s="2" t="s">
        <v>39040</v>
      </c>
      <c r="P3195" s="2"/>
    </row>
    <row r="3196" spans="1:16" x14ac:dyDescent="0.25">
      <c r="A3196" s="2" t="s">
        <v>39041</v>
      </c>
      <c r="B3196" s="2" t="s">
        <v>39042</v>
      </c>
      <c r="C3196" s="2" t="s">
        <v>39043</v>
      </c>
      <c r="D3196" s="2" t="s">
        <v>39044</v>
      </c>
      <c r="E3196" s="2" t="s">
        <v>39045</v>
      </c>
      <c r="F3196" s="2" t="s">
        <v>39046</v>
      </c>
      <c r="G3196" s="2"/>
      <c r="H3196" s="2" t="s">
        <v>39047</v>
      </c>
      <c r="I3196" s="2" t="s">
        <v>39048</v>
      </c>
      <c r="J3196" s="2"/>
      <c r="K3196" s="2" t="s">
        <v>39049</v>
      </c>
      <c r="L3196" s="2" t="s">
        <v>39050</v>
      </c>
      <c r="M3196" s="2" t="s">
        <v>39051</v>
      </c>
      <c r="N3196" s="2" t="s">
        <v>39052</v>
      </c>
      <c r="O3196" s="2" t="s">
        <v>39053</v>
      </c>
      <c r="P3196" s="2"/>
    </row>
    <row r="3197" spans="1:16" x14ac:dyDescent="0.25">
      <c r="A3197" s="2" t="s">
        <v>39054</v>
      </c>
      <c r="B3197" s="2" t="s">
        <v>39055</v>
      </c>
      <c r="C3197" s="2" t="s">
        <v>39056</v>
      </c>
      <c r="D3197" s="2"/>
      <c r="E3197" s="2" t="s">
        <v>39057</v>
      </c>
      <c r="F3197" s="2" t="s">
        <v>39058</v>
      </c>
      <c r="G3197" s="2"/>
      <c r="H3197" s="2" t="s">
        <v>39059</v>
      </c>
      <c r="I3197" s="2" t="s">
        <v>39060</v>
      </c>
      <c r="J3197" s="2"/>
      <c r="K3197" s="2" t="s">
        <v>39061</v>
      </c>
      <c r="L3197" s="2" t="s">
        <v>39062</v>
      </c>
      <c r="M3197" s="2" t="s">
        <v>39063</v>
      </c>
      <c r="N3197" s="2" t="s">
        <v>39064</v>
      </c>
      <c r="O3197" s="2"/>
      <c r="P3197" s="2"/>
    </row>
    <row r="3198" spans="1:16" x14ac:dyDescent="0.25">
      <c r="A3198" s="2" t="s">
        <v>39065</v>
      </c>
      <c r="B3198" s="2" t="s">
        <v>39066</v>
      </c>
      <c r="C3198" s="2"/>
      <c r="D3198" s="2"/>
      <c r="E3198" s="2" t="s">
        <v>39067</v>
      </c>
      <c r="F3198" s="2" t="s">
        <v>39068</v>
      </c>
      <c r="G3198" s="2" t="s">
        <v>39069</v>
      </c>
      <c r="H3198" s="2" t="s">
        <v>39070</v>
      </c>
      <c r="I3198" s="2" t="s">
        <v>39071</v>
      </c>
      <c r="J3198" s="2" t="s">
        <v>39072</v>
      </c>
      <c r="K3198" s="2" t="s">
        <v>39073</v>
      </c>
      <c r="L3198" s="2" t="s">
        <v>39074</v>
      </c>
      <c r="M3198" s="2" t="s">
        <v>39075</v>
      </c>
      <c r="N3198" s="2" t="s">
        <v>39076</v>
      </c>
      <c r="O3198" s="2" t="s">
        <v>39077</v>
      </c>
      <c r="P3198" s="2"/>
    </row>
    <row r="3199" spans="1:16" x14ac:dyDescent="0.25">
      <c r="A3199" s="2" t="s">
        <v>39078</v>
      </c>
      <c r="B3199" s="2" t="s">
        <v>39079</v>
      </c>
      <c r="C3199" s="2" t="s">
        <v>39080</v>
      </c>
      <c r="D3199" s="2"/>
      <c r="E3199" s="2" t="s">
        <v>39081</v>
      </c>
      <c r="F3199" s="2" t="s">
        <v>39082</v>
      </c>
      <c r="G3199" s="2" t="s">
        <v>39083</v>
      </c>
      <c r="H3199" s="2" t="s">
        <v>39084</v>
      </c>
      <c r="I3199" s="2" t="s">
        <v>39085</v>
      </c>
      <c r="J3199" s="2" t="s">
        <v>39086</v>
      </c>
      <c r="K3199" s="2" t="s">
        <v>39087</v>
      </c>
      <c r="L3199" s="2" t="s">
        <v>39088</v>
      </c>
      <c r="M3199" s="2" t="s">
        <v>39089</v>
      </c>
      <c r="N3199" s="2" t="s">
        <v>39090</v>
      </c>
      <c r="O3199" s="2" t="s">
        <v>39091</v>
      </c>
      <c r="P3199" s="2"/>
    </row>
    <row r="3200" spans="1:16" x14ac:dyDescent="0.25">
      <c r="A3200" s="2" t="s">
        <v>39092</v>
      </c>
      <c r="B3200" s="2" t="s">
        <v>39093</v>
      </c>
      <c r="C3200" s="2"/>
      <c r="D3200" s="2"/>
      <c r="E3200" s="2" t="s">
        <v>39094</v>
      </c>
      <c r="F3200" s="2" t="s">
        <v>39095</v>
      </c>
      <c r="G3200" s="2" t="s">
        <v>39096</v>
      </c>
      <c r="H3200" s="2" t="s">
        <v>39097</v>
      </c>
      <c r="I3200" s="2" t="s">
        <v>39098</v>
      </c>
      <c r="J3200" s="2" t="s">
        <v>39099</v>
      </c>
      <c r="K3200" s="2"/>
      <c r="L3200" s="2" t="s">
        <v>39100</v>
      </c>
      <c r="M3200" s="2" t="s">
        <v>39101</v>
      </c>
      <c r="N3200" s="2" t="s">
        <v>39102</v>
      </c>
      <c r="O3200" s="2" t="s">
        <v>39103</v>
      </c>
      <c r="P3200" s="2"/>
    </row>
    <row r="3201" spans="1:16" x14ac:dyDescent="0.25">
      <c r="A3201" s="2" t="s">
        <v>39104</v>
      </c>
      <c r="B3201" s="2" t="s">
        <v>39105</v>
      </c>
      <c r="C3201" s="2" t="s">
        <v>39106</v>
      </c>
      <c r="D3201" s="2" t="s">
        <v>39107</v>
      </c>
      <c r="E3201" s="2" t="s">
        <v>39108</v>
      </c>
      <c r="F3201" s="2" t="s">
        <v>39109</v>
      </c>
      <c r="G3201" s="2" t="s">
        <v>39110</v>
      </c>
      <c r="H3201" s="2" t="s">
        <v>39111</v>
      </c>
      <c r="I3201" s="2" t="s">
        <v>39112</v>
      </c>
      <c r="J3201" s="2" t="s">
        <v>39113</v>
      </c>
      <c r="K3201" s="2" t="s">
        <v>39114</v>
      </c>
      <c r="L3201" s="2" t="s">
        <v>39115</v>
      </c>
      <c r="M3201" s="2" t="s">
        <v>39116</v>
      </c>
      <c r="N3201" s="2" t="s">
        <v>39117</v>
      </c>
      <c r="O3201" s="2" t="s">
        <v>39118</v>
      </c>
      <c r="P3201" s="2"/>
    </row>
    <row r="3202" spans="1:16" x14ac:dyDescent="0.25">
      <c r="A3202" s="2" t="s">
        <v>39119</v>
      </c>
      <c r="B3202" s="2" t="s">
        <v>39120</v>
      </c>
      <c r="C3202" s="2" t="s">
        <v>39121</v>
      </c>
      <c r="D3202" s="2"/>
      <c r="E3202" s="2" t="s">
        <v>39122</v>
      </c>
      <c r="F3202" s="2" t="s">
        <v>39123</v>
      </c>
      <c r="G3202" s="2" t="s">
        <v>39124</v>
      </c>
      <c r="H3202" s="2" t="s">
        <v>39125</v>
      </c>
      <c r="I3202" s="2" t="s">
        <v>39126</v>
      </c>
      <c r="J3202" s="2" t="s">
        <v>39127</v>
      </c>
      <c r="K3202" s="2" t="s">
        <v>39128</v>
      </c>
      <c r="L3202" s="2" t="s">
        <v>39129</v>
      </c>
      <c r="M3202" s="2" t="s">
        <v>39130</v>
      </c>
      <c r="N3202" s="2" t="s">
        <v>39131</v>
      </c>
      <c r="O3202" s="2" t="s">
        <v>39132</v>
      </c>
      <c r="P3202" s="2"/>
    </row>
    <row r="3203" spans="1:16" x14ac:dyDescent="0.25">
      <c r="A3203" s="2" t="s">
        <v>39133</v>
      </c>
      <c r="B3203" s="2" t="s">
        <v>39134</v>
      </c>
      <c r="C3203" s="2" t="s">
        <v>39135</v>
      </c>
      <c r="D3203" s="2"/>
      <c r="E3203" s="2" t="s">
        <v>39136</v>
      </c>
      <c r="F3203" s="2" t="s">
        <v>39137</v>
      </c>
      <c r="G3203" s="2" t="s">
        <v>39138</v>
      </c>
      <c r="H3203" s="2" t="s">
        <v>39139</v>
      </c>
      <c r="I3203" s="2" t="s">
        <v>39140</v>
      </c>
      <c r="J3203" s="2" t="s">
        <v>39141</v>
      </c>
      <c r="K3203" s="2" t="s">
        <v>39142</v>
      </c>
      <c r="L3203" s="2" t="s">
        <v>39143</v>
      </c>
      <c r="M3203" s="2" t="s">
        <v>39144</v>
      </c>
      <c r="N3203" s="2" t="s">
        <v>39145</v>
      </c>
      <c r="O3203" s="2" t="s">
        <v>39146</v>
      </c>
      <c r="P3203" s="2"/>
    </row>
    <row r="3204" spans="1:16" x14ac:dyDescent="0.25">
      <c r="A3204" s="2" t="s">
        <v>39147</v>
      </c>
      <c r="B3204" s="2" t="s">
        <v>39148</v>
      </c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 t="s">
        <v>39149</v>
      </c>
      <c r="N3204" s="2"/>
      <c r="O3204" s="2"/>
      <c r="P3204" s="2"/>
    </row>
    <row r="3205" spans="1:16" x14ac:dyDescent="0.25">
      <c r="A3205" s="2" t="s">
        <v>39150</v>
      </c>
      <c r="B3205" s="2" t="s">
        <v>39151</v>
      </c>
      <c r="C3205" s="2" t="s">
        <v>39152</v>
      </c>
      <c r="D3205" s="2"/>
      <c r="E3205" s="2" t="s">
        <v>39153</v>
      </c>
      <c r="F3205" s="2" t="s">
        <v>39154</v>
      </c>
      <c r="G3205" s="2" t="s">
        <v>39155</v>
      </c>
      <c r="H3205" s="2" t="s">
        <v>39156</v>
      </c>
      <c r="I3205" s="2" t="s">
        <v>39157</v>
      </c>
      <c r="J3205" s="2" t="s">
        <v>39158</v>
      </c>
      <c r="K3205" s="2" t="s">
        <v>39159</v>
      </c>
      <c r="L3205" s="2" t="s">
        <v>39160</v>
      </c>
      <c r="M3205" s="2" t="s">
        <v>39161</v>
      </c>
      <c r="N3205" s="2" t="s">
        <v>39162</v>
      </c>
      <c r="O3205" s="2" t="s">
        <v>39163</v>
      </c>
      <c r="P3205" s="2"/>
    </row>
    <row r="3206" spans="1:16" x14ac:dyDescent="0.25">
      <c r="A3206" s="2" t="s">
        <v>39164</v>
      </c>
      <c r="B3206" s="2" t="s">
        <v>39165</v>
      </c>
      <c r="C3206" s="2" t="s">
        <v>39166</v>
      </c>
      <c r="D3206" s="2"/>
      <c r="E3206" s="2" t="s">
        <v>39167</v>
      </c>
      <c r="F3206" s="2" t="s">
        <v>39168</v>
      </c>
      <c r="G3206" s="2" t="s">
        <v>39169</v>
      </c>
      <c r="H3206" s="2" t="s">
        <v>39170</v>
      </c>
      <c r="I3206" s="2" t="s">
        <v>39171</v>
      </c>
      <c r="J3206" s="2" t="s">
        <v>39172</v>
      </c>
      <c r="K3206" s="2" t="s">
        <v>39173</v>
      </c>
      <c r="L3206" s="2" t="s">
        <v>39174</v>
      </c>
      <c r="M3206" s="2" t="s">
        <v>39175</v>
      </c>
      <c r="N3206" s="2" t="s">
        <v>39176</v>
      </c>
      <c r="O3206" s="2" t="s">
        <v>39177</v>
      </c>
      <c r="P3206" s="2"/>
    </row>
    <row r="3207" spans="1:16" x14ac:dyDescent="0.25">
      <c r="A3207" s="2" t="s">
        <v>39178</v>
      </c>
      <c r="B3207" s="2" t="s">
        <v>39179</v>
      </c>
      <c r="C3207" s="2" t="s">
        <v>39180</v>
      </c>
      <c r="D3207" s="2"/>
      <c r="E3207" s="2" t="s">
        <v>39181</v>
      </c>
      <c r="F3207" s="2" t="s">
        <v>39182</v>
      </c>
      <c r="G3207" s="2" t="s">
        <v>39183</v>
      </c>
      <c r="H3207" s="2" t="s">
        <v>39184</v>
      </c>
      <c r="I3207" s="2" t="s">
        <v>39185</v>
      </c>
      <c r="J3207" s="2" t="s">
        <v>39186</v>
      </c>
      <c r="K3207" s="2" t="s">
        <v>39187</v>
      </c>
      <c r="L3207" s="2" t="s">
        <v>39188</v>
      </c>
      <c r="M3207" s="2" t="s">
        <v>39189</v>
      </c>
      <c r="N3207" s="2" t="s">
        <v>39190</v>
      </c>
      <c r="O3207" s="2" t="s">
        <v>39191</v>
      </c>
      <c r="P3207" s="2"/>
    </row>
    <row r="3208" spans="1:16" x14ac:dyDescent="0.25">
      <c r="A3208" s="2" t="s">
        <v>39192</v>
      </c>
      <c r="B3208" s="2" t="s">
        <v>39193</v>
      </c>
      <c r="C3208" s="2" t="s">
        <v>39194</v>
      </c>
      <c r="D3208" s="2"/>
      <c r="E3208" s="2" t="s">
        <v>39195</v>
      </c>
      <c r="F3208" s="2" t="s">
        <v>39196</v>
      </c>
      <c r="G3208" s="2" t="s">
        <v>39197</v>
      </c>
      <c r="H3208" s="2" t="s">
        <v>39198</v>
      </c>
      <c r="I3208" s="2" t="s">
        <v>39199</v>
      </c>
      <c r="J3208" s="2" t="s">
        <v>39200</v>
      </c>
      <c r="K3208" s="2" t="s">
        <v>39201</v>
      </c>
      <c r="L3208" s="2" t="s">
        <v>39202</v>
      </c>
      <c r="M3208" s="2" t="s">
        <v>39203</v>
      </c>
      <c r="N3208" s="2" t="s">
        <v>39204</v>
      </c>
      <c r="O3208" s="2" t="s">
        <v>39205</v>
      </c>
      <c r="P3208" s="2"/>
    </row>
    <row r="3209" spans="1:16" x14ac:dyDescent="0.25">
      <c r="A3209" s="2" t="s">
        <v>39206</v>
      </c>
      <c r="B3209" s="2" t="s">
        <v>39207</v>
      </c>
      <c r="C3209" s="2" t="s">
        <v>39208</v>
      </c>
      <c r="D3209" s="2"/>
      <c r="E3209" s="2" t="s">
        <v>39209</v>
      </c>
      <c r="F3209" s="2" t="s">
        <v>39210</v>
      </c>
      <c r="G3209" s="2" t="s">
        <v>39211</v>
      </c>
      <c r="H3209" s="2" t="s">
        <v>39212</v>
      </c>
      <c r="I3209" s="2" t="s">
        <v>39213</v>
      </c>
      <c r="J3209" s="2" t="s">
        <v>39214</v>
      </c>
      <c r="K3209" s="2" t="s">
        <v>39215</v>
      </c>
      <c r="L3209" s="2" t="s">
        <v>39216</v>
      </c>
      <c r="M3209" s="2" t="s">
        <v>39217</v>
      </c>
      <c r="N3209" s="2" t="s">
        <v>39218</v>
      </c>
      <c r="O3209" s="2" t="s">
        <v>39219</v>
      </c>
      <c r="P3209" s="2"/>
    </row>
    <row r="3210" spans="1:16" x14ac:dyDescent="0.25">
      <c r="A3210" s="2" t="s">
        <v>39220</v>
      </c>
      <c r="B3210" s="2" t="s">
        <v>39221</v>
      </c>
      <c r="C3210" s="2" t="s">
        <v>39222</v>
      </c>
      <c r="D3210" s="2"/>
      <c r="E3210" s="2" t="s">
        <v>39223</v>
      </c>
      <c r="F3210" s="2" t="s">
        <v>39224</v>
      </c>
      <c r="G3210" s="2" t="s">
        <v>39225</v>
      </c>
      <c r="H3210" s="2" t="s">
        <v>39226</v>
      </c>
      <c r="I3210" s="2"/>
      <c r="J3210" s="2" t="s">
        <v>39227</v>
      </c>
      <c r="K3210" s="2" t="s">
        <v>39228</v>
      </c>
      <c r="L3210" s="2" t="s">
        <v>39229</v>
      </c>
      <c r="M3210" s="2" t="s">
        <v>39230</v>
      </c>
      <c r="N3210" s="2" t="s">
        <v>39231</v>
      </c>
      <c r="O3210" s="2" t="s">
        <v>39232</v>
      </c>
      <c r="P3210" s="2"/>
    </row>
    <row r="3211" spans="1:16" x14ac:dyDescent="0.25">
      <c r="A3211" s="2" t="s">
        <v>39233</v>
      </c>
      <c r="B3211" s="2" t="s">
        <v>39234</v>
      </c>
      <c r="C3211" s="2" t="s">
        <v>39235</v>
      </c>
      <c r="D3211" s="2"/>
      <c r="E3211" s="2"/>
      <c r="F3211" s="2"/>
      <c r="G3211" s="2"/>
      <c r="H3211" s="2"/>
      <c r="I3211" s="2"/>
      <c r="J3211" s="2"/>
      <c r="K3211" s="2" t="s">
        <v>39236</v>
      </c>
      <c r="L3211" s="2"/>
      <c r="M3211" s="2" t="s">
        <v>39237</v>
      </c>
      <c r="N3211" s="2"/>
      <c r="O3211" s="2"/>
      <c r="P3211" s="2"/>
    </row>
    <row r="3212" spans="1:16" x14ac:dyDescent="0.25">
      <c r="A3212" s="2" t="s">
        <v>39238</v>
      </c>
      <c r="B3212" s="2" t="s">
        <v>39239</v>
      </c>
      <c r="C3212" s="2" t="s">
        <v>39240</v>
      </c>
      <c r="D3212" s="2"/>
      <c r="E3212" s="2" t="s">
        <v>39241</v>
      </c>
      <c r="F3212" s="2" t="s">
        <v>39242</v>
      </c>
      <c r="G3212" s="2" t="s">
        <v>39243</v>
      </c>
      <c r="H3212" s="2" t="s">
        <v>39244</v>
      </c>
      <c r="I3212" s="2" t="s">
        <v>39245</v>
      </c>
      <c r="J3212" s="2" t="s">
        <v>39246</v>
      </c>
      <c r="K3212" s="2" t="s">
        <v>39247</v>
      </c>
      <c r="L3212" s="2" t="s">
        <v>39248</v>
      </c>
      <c r="M3212" s="2" t="s">
        <v>39249</v>
      </c>
      <c r="N3212" s="2" t="s">
        <v>39250</v>
      </c>
      <c r="O3212" s="2" t="s">
        <v>39251</v>
      </c>
      <c r="P3212" s="2"/>
    </row>
    <row r="3213" spans="1:16" x14ac:dyDescent="0.25">
      <c r="A3213" s="2" t="s">
        <v>39252</v>
      </c>
      <c r="B3213" s="2" t="s">
        <v>39253</v>
      </c>
      <c r="C3213" s="2" t="s">
        <v>39254</v>
      </c>
      <c r="D3213" s="2"/>
      <c r="E3213" s="2" t="s">
        <v>39255</v>
      </c>
      <c r="F3213" s="2" t="s">
        <v>39256</v>
      </c>
      <c r="G3213" s="2" t="s">
        <v>39257</v>
      </c>
      <c r="H3213" s="2" t="s">
        <v>39258</v>
      </c>
      <c r="I3213" s="2" t="s">
        <v>39259</v>
      </c>
      <c r="J3213" s="2" t="s">
        <v>39260</v>
      </c>
      <c r="K3213" s="2" t="s">
        <v>39261</v>
      </c>
      <c r="L3213" s="2" t="s">
        <v>39262</v>
      </c>
      <c r="M3213" s="2" t="s">
        <v>39263</v>
      </c>
      <c r="N3213" s="2" t="s">
        <v>39264</v>
      </c>
      <c r="O3213" s="2" t="s">
        <v>39265</v>
      </c>
      <c r="P3213" s="2"/>
    </row>
    <row r="3214" spans="1:16" x14ac:dyDescent="0.25">
      <c r="A3214" s="2" t="s">
        <v>39266</v>
      </c>
      <c r="B3214" s="2" t="s">
        <v>39267</v>
      </c>
      <c r="C3214" s="2" t="s">
        <v>39268</v>
      </c>
      <c r="D3214" s="2"/>
      <c r="E3214" s="2" t="s">
        <v>39269</v>
      </c>
      <c r="F3214" s="2" t="s">
        <v>39270</v>
      </c>
      <c r="G3214" s="2" t="s">
        <v>39271</v>
      </c>
      <c r="H3214" s="2" t="s">
        <v>39272</v>
      </c>
      <c r="I3214" s="2" t="s">
        <v>39273</v>
      </c>
      <c r="J3214" s="2" t="s">
        <v>39274</v>
      </c>
      <c r="K3214" s="2" t="s">
        <v>39275</v>
      </c>
      <c r="L3214" s="2" t="s">
        <v>39276</v>
      </c>
      <c r="M3214" s="2" t="s">
        <v>39277</v>
      </c>
      <c r="N3214" s="2" t="s">
        <v>39278</v>
      </c>
      <c r="O3214" s="2" t="s">
        <v>39279</v>
      </c>
      <c r="P3214" s="2"/>
    </row>
    <row r="3215" spans="1:16" x14ac:dyDescent="0.25">
      <c r="A3215" s="2" t="s">
        <v>39280</v>
      </c>
      <c r="B3215" s="2" t="s">
        <v>39281</v>
      </c>
      <c r="C3215" s="2" t="s">
        <v>39282</v>
      </c>
      <c r="D3215" s="2"/>
      <c r="E3215" s="2" t="s">
        <v>39283</v>
      </c>
      <c r="F3215" s="2" t="s">
        <v>39284</v>
      </c>
      <c r="G3215" s="2" t="s">
        <v>39285</v>
      </c>
      <c r="H3215" s="2" t="s">
        <v>39286</v>
      </c>
      <c r="I3215" s="2" t="s">
        <v>39287</v>
      </c>
      <c r="J3215" s="2" t="s">
        <v>39288</v>
      </c>
      <c r="K3215" s="2" t="s">
        <v>39289</v>
      </c>
      <c r="L3215" s="2" t="s">
        <v>39290</v>
      </c>
      <c r="M3215" s="2" t="s">
        <v>39291</v>
      </c>
      <c r="N3215" s="2" t="s">
        <v>39292</v>
      </c>
      <c r="O3215" s="2" t="s">
        <v>39293</v>
      </c>
      <c r="P3215" s="2"/>
    </row>
    <row r="3216" spans="1:16" x14ac:dyDescent="0.25">
      <c r="A3216" s="2" t="s">
        <v>39294</v>
      </c>
      <c r="B3216" s="2" t="s">
        <v>39295</v>
      </c>
      <c r="C3216" s="2" t="s">
        <v>39296</v>
      </c>
      <c r="D3216" s="2"/>
      <c r="E3216" s="2" t="s">
        <v>39297</v>
      </c>
      <c r="F3216" s="2" t="s">
        <v>39298</v>
      </c>
      <c r="G3216" s="2" t="s">
        <v>39299</v>
      </c>
      <c r="H3216" s="2" t="s">
        <v>39300</v>
      </c>
      <c r="I3216" s="2" t="s">
        <v>39301</v>
      </c>
      <c r="J3216" s="2" t="s">
        <v>39302</v>
      </c>
      <c r="K3216" s="2" t="s">
        <v>39303</v>
      </c>
      <c r="L3216" s="2" t="s">
        <v>39304</v>
      </c>
      <c r="M3216" s="2"/>
      <c r="N3216" s="2"/>
      <c r="O3216" s="2" t="s">
        <v>39305</v>
      </c>
      <c r="P3216" s="2"/>
    </row>
    <row r="3217" spans="1:16" x14ac:dyDescent="0.25">
      <c r="A3217" s="2" t="s">
        <v>39306</v>
      </c>
      <c r="B3217" s="2" t="s">
        <v>39307</v>
      </c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 t="s">
        <v>39308</v>
      </c>
      <c r="N3217" s="2"/>
      <c r="O3217" s="2"/>
      <c r="P3217" s="2"/>
    </row>
    <row r="3218" spans="1:16" x14ac:dyDescent="0.25">
      <c r="A3218" s="2" t="s">
        <v>39309</v>
      </c>
      <c r="B3218" s="2" t="s">
        <v>39310</v>
      </c>
      <c r="C3218" s="2" t="s">
        <v>39311</v>
      </c>
      <c r="D3218" s="2"/>
      <c r="E3218" s="2" t="s">
        <v>39312</v>
      </c>
      <c r="F3218" s="2" t="s">
        <v>39313</v>
      </c>
      <c r="G3218" s="2" t="s">
        <v>39314</v>
      </c>
      <c r="H3218" s="2" t="s">
        <v>39315</v>
      </c>
      <c r="I3218" s="2" t="s">
        <v>39316</v>
      </c>
      <c r="J3218" s="2" t="s">
        <v>39317</v>
      </c>
      <c r="K3218" s="2" t="s">
        <v>39318</v>
      </c>
      <c r="L3218" s="2" t="s">
        <v>39319</v>
      </c>
      <c r="M3218" s="2" t="s">
        <v>39320</v>
      </c>
      <c r="N3218" s="2" t="s">
        <v>39321</v>
      </c>
      <c r="O3218" s="2" t="s">
        <v>39322</v>
      </c>
      <c r="P3218" s="2"/>
    </row>
    <row r="3219" spans="1:16" x14ac:dyDescent="0.25">
      <c r="A3219" s="2" t="s">
        <v>39323</v>
      </c>
      <c r="B3219" s="2" t="s">
        <v>39324</v>
      </c>
      <c r="C3219" s="2" t="s">
        <v>39325</v>
      </c>
      <c r="D3219" s="2"/>
      <c r="E3219" s="2" t="s">
        <v>39326</v>
      </c>
      <c r="F3219" s="2" t="s">
        <v>39327</v>
      </c>
      <c r="G3219" s="2" t="s">
        <v>39328</v>
      </c>
      <c r="H3219" s="2" t="s">
        <v>39329</v>
      </c>
      <c r="I3219" s="2" t="s">
        <v>39330</v>
      </c>
      <c r="J3219" s="2" t="s">
        <v>39331</v>
      </c>
      <c r="K3219" s="2" t="s">
        <v>39332</v>
      </c>
      <c r="L3219" s="2" t="s">
        <v>39333</v>
      </c>
      <c r="M3219" s="2" t="s">
        <v>39334</v>
      </c>
      <c r="N3219" s="2" t="s">
        <v>39335</v>
      </c>
      <c r="O3219" s="2" t="s">
        <v>39336</v>
      </c>
      <c r="P3219" s="2"/>
    </row>
    <row r="3220" spans="1:16" x14ac:dyDescent="0.25">
      <c r="A3220" s="2" t="s">
        <v>39337</v>
      </c>
      <c r="B3220" s="2" t="s">
        <v>39338</v>
      </c>
      <c r="C3220" s="2"/>
      <c r="D3220" s="2" t="s">
        <v>39339</v>
      </c>
      <c r="E3220" s="2" t="s">
        <v>39340</v>
      </c>
      <c r="F3220" s="2" t="s">
        <v>39341</v>
      </c>
      <c r="G3220" s="2" t="s">
        <v>39342</v>
      </c>
      <c r="H3220" s="2" t="s">
        <v>39343</v>
      </c>
      <c r="I3220" s="2" t="s">
        <v>39344</v>
      </c>
      <c r="J3220" s="2" t="s">
        <v>39345</v>
      </c>
      <c r="K3220" s="2"/>
      <c r="L3220" s="2" t="s">
        <v>39346</v>
      </c>
      <c r="M3220" s="2" t="s">
        <v>39347</v>
      </c>
      <c r="N3220" s="2" t="s">
        <v>39348</v>
      </c>
      <c r="O3220" s="2" t="s">
        <v>39349</v>
      </c>
      <c r="P3220" s="2"/>
    </row>
    <row r="3221" spans="1:16" x14ac:dyDescent="0.25">
      <c r="A3221" s="2" t="s">
        <v>39350</v>
      </c>
      <c r="B3221" s="2" t="s">
        <v>39351</v>
      </c>
      <c r="C3221" s="2" t="s">
        <v>39352</v>
      </c>
      <c r="D3221" s="2"/>
      <c r="E3221" s="2" t="s">
        <v>39353</v>
      </c>
      <c r="F3221" s="2" t="s">
        <v>39354</v>
      </c>
      <c r="G3221" s="2" t="s">
        <v>39355</v>
      </c>
      <c r="H3221" s="2" t="s">
        <v>39356</v>
      </c>
      <c r="I3221" s="2" t="s">
        <v>39357</v>
      </c>
      <c r="J3221" s="2" t="s">
        <v>39358</v>
      </c>
      <c r="K3221" s="2" t="s">
        <v>39359</v>
      </c>
      <c r="L3221" s="2" t="s">
        <v>39360</v>
      </c>
      <c r="M3221" s="2" t="s">
        <v>39361</v>
      </c>
      <c r="N3221" s="2" t="s">
        <v>39362</v>
      </c>
      <c r="O3221" s="2" t="s">
        <v>39363</v>
      </c>
      <c r="P3221" s="2"/>
    </row>
    <row r="3222" spans="1:16" x14ac:dyDescent="0.25">
      <c r="A3222" s="2" t="s">
        <v>39364</v>
      </c>
      <c r="B3222" s="2" t="s">
        <v>39365</v>
      </c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 t="s">
        <v>39366</v>
      </c>
      <c r="N3222" s="2"/>
      <c r="O3222" s="2"/>
      <c r="P3222" s="2"/>
    </row>
    <row r="3223" spans="1:16" x14ac:dyDescent="0.25">
      <c r="A3223" s="2" t="s">
        <v>39367</v>
      </c>
      <c r="B3223" s="2" t="s">
        <v>39368</v>
      </c>
      <c r="C3223" s="2" t="s">
        <v>39369</v>
      </c>
      <c r="D3223" s="2"/>
      <c r="E3223" s="2" t="s">
        <v>39370</v>
      </c>
      <c r="F3223" s="2" t="s">
        <v>39371</v>
      </c>
      <c r="G3223" s="2" t="s">
        <v>39372</v>
      </c>
      <c r="H3223" s="2" t="s">
        <v>39373</v>
      </c>
      <c r="I3223" s="2" t="s">
        <v>39374</v>
      </c>
      <c r="J3223" s="2" t="s">
        <v>39375</v>
      </c>
      <c r="K3223" s="2" t="s">
        <v>39376</v>
      </c>
      <c r="L3223" s="2" t="s">
        <v>39377</v>
      </c>
      <c r="M3223" s="2" t="s">
        <v>39378</v>
      </c>
      <c r="N3223" s="2" t="s">
        <v>39379</v>
      </c>
      <c r="O3223" s="2" t="s">
        <v>39380</v>
      </c>
      <c r="P3223" s="2"/>
    </row>
    <row r="3224" spans="1:16" x14ac:dyDescent="0.25">
      <c r="A3224" s="2" t="s">
        <v>39381</v>
      </c>
      <c r="B3224" s="2" t="s">
        <v>39382</v>
      </c>
      <c r="C3224" s="2" t="s">
        <v>39383</v>
      </c>
      <c r="D3224" s="2" t="s">
        <v>39384</v>
      </c>
      <c r="E3224" s="2" t="s">
        <v>39385</v>
      </c>
      <c r="F3224" s="2" t="s">
        <v>39386</v>
      </c>
      <c r="G3224" s="2" t="s">
        <v>39387</v>
      </c>
      <c r="H3224" s="2" t="s">
        <v>39388</v>
      </c>
      <c r="I3224" s="2" t="s">
        <v>39389</v>
      </c>
      <c r="J3224" s="2" t="s">
        <v>39390</v>
      </c>
      <c r="K3224" s="2"/>
      <c r="L3224" s="2" t="s">
        <v>39391</v>
      </c>
      <c r="M3224" s="2" t="s">
        <v>39392</v>
      </c>
      <c r="N3224" s="2" t="s">
        <v>39393</v>
      </c>
      <c r="O3224" s="2" t="s">
        <v>39394</v>
      </c>
      <c r="P3224" s="2"/>
    </row>
    <row r="3225" spans="1:16" x14ac:dyDescent="0.25">
      <c r="A3225" s="2" t="s">
        <v>39395</v>
      </c>
      <c r="B3225" s="2" t="s">
        <v>39396</v>
      </c>
      <c r="C3225" s="2" t="s">
        <v>39397</v>
      </c>
      <c r="D3225" s="2"/>
      <c r="E3225" s="2" t="s">
        <v>39398</v>
      </c>
      <c r="F3225" s="2" t="s">
        <v>39399</v>
      </c>
      <c r="G3225" s="2" t="s">
        <v>39400</v>
      </c>
      <c r="H3225" s="2" t="s">
        <v>39401</v>
      </c>
      <c r="I3225" s="2" t="s">
        <v>39402</v>
      </c>
      <c r="J3225" s="2" t="s">
        <v>39403</v>
      </c>
      <c r="K3225" s="2" t="s">
        <v>39404</v>
      </c>
      <c r="L3225" s="2" t="s">
        <v>39405</v>
      </c>
      <c r="M3225" s="2" t="s">
        <v>39406</v>
      </c>
      <c r="N3225" s="2" t="s">
        <v>39407</v>
      </c>
      <c r="O3225" s="2" t="s">
        <v>39408</v>
      </c>
      <c r="P3225" s="2"/>
    </row>
    <row r="3226" spans="1:16" x14ac:dyDescent="0.25">
      <c r="A3226" s="2" t="s">
        <v>39409</v>
      </c>
      <c r="B3226" s="2" t="s">
        <v>39410</v>
      </c>
      <c r="C3226" s="2" t="s">
        <v>39411</v>
      </c>
      <c r="D3226" s="2"/>
      <c r="E3226" s="2" t="s">
        <v>39412</v>
      </c>
      <c r="F3226" s="2" t="s">
        <v>39413</v>
      </c>
      <c r="G3226" s="2" t="s">
        <v>39414</v>
      </c>
      <c r="H3226" s="2"/>
      <c r="I3226" s="2" t="s">
        <v>39415</v>
      </c>
      <c r="J3226" s="2" t="s">
        <v>39416</v>
      </c>
      <c r="K3226" s="2" t="s">
        <v>39417</v>
      </c>
      <c r="L3226" s="2" t="s">
        <v>39418</v>
      </c>
      <c r="M3226" s="2" t="s">
        <v>39419</v>
      </c>
      <c r="N3226" s="2" t="s">
        <v>39420</v>
      </c>
      <c r="O3226" s="2" t="s">
        <v>39421</v>
      </c>
      <c r="P3226" s="2"/>
    </row>
    <row r="3227" spans="1:16" x14ac:dyDescent="0.25">
      <c r="A3227" s="2" t="s">
        <v>39422</v>
      </c>
      <c r="B3227" s="2" t="s">
        <v>39423</v>
      </c>
      <c r="C3227" s="2" t="s">
        <v>39424</v>
      </c>
      <c r="D3227" s="2" t="s">
        <v>39425</v>
      </c>
      <c r="E3227" s="2" t="s">
        <v>39426</v>
      </c>
      <c r="F3227" s="2" t="s">
        <v>39427</v>
      </c>
      <c r="G3227" s="2" t="s">
        <v>39428</v>
      </c>
      <c r="H3227" s="2" t="s">
        <v>39429</v>
      </c>
      <c r="I3227" s="2" t="s">
        <v>39430</v>
      </c>
      <c r="J3227" s="2" t="s">
        <v>39431</v>
      </c>
      <c r="K3227" s="2" t="s">
        <v>39432</v>
      </c>
      <c r="L3227" s="2" t="s">
        <v>39433</v>
      </c>
      <c r="M3227" s="2" t="s">
        <v>39434</v>
      </c>
      <c r="N3227" s="2" t="s">
        <v>39435</v>
      </c>
      <c r="O3227" s="2" t="s">
        <v>39436</v>
      </c>
      <c r="P3227" s="2"/>
    </row>
    <row r="3228" spans="1:16" x14ac:dyDescent="0.25">
      <c r="A3228" s="2" t="s">
        <v>39437</v>
      </c>
      <c r="B3228" s="2" t="s">
        <v>39438</v>
      </c>
      <c r="C3228" s="2" t="s">
        <v>39439</v>
      </c>
      <c r="D3228" s="2"/>
      <c r="E3228" s="2" t="s">
        <v>39440</v>
      </c>
      <c r="F3228" s="2" t="s">
        <v>39441</v>
      </c>
      <c r="G3228" s="2" t="s">
        <v>39442</v>
      </c>
      <c r="H3228" s="2" t="s">
        <v>39443</v>
      </c>
      <c r="I3228" s="2" t="s">
        <v>39444</v>
      </c>
      <c r="J3228" s="2" t="s">
        <v>39445</v>
      </c>
      <c r="K3228" s="2" t="s">
        <v>39446</v>
      </c>
      <c r="L3228" s="2" t="s">
        <v>39447</v>
      </c>
      <c r="M3228" s="2" t="s">
        <v>39448</v>
      </c>
      <c r="N3228" s="2" t="s">
        <v>39449</v>
      </c>
      <c r="O3228" s="2" t="s">
        <v>39450</v>
      </c>
      <c r="P3228" s="2"/>
    </row>
    <row r="3229" spans="1:16" x14ac:dyDescent="0.25">
      <c r="A3229" s="2" t="s">
        <v>39451</v>
      </c>
      <c r="B3229" s="2" t="s">
        <v>39452</v>
      </c>
      <c r="C3229" s="2" t="s">
        <v>39453</v>
      </c>
      <c r="D3229" s="2"/>
      <c r="E3229" s="2" t="s">
        <v>39454</v>
      </c>
      <c r="F3229" s="2" t="s">
        <v>39455</v>
      </c>
      <c r="G3229" s="2" t="s">
        <v>39456</v>
      </c>
      <c r="H3229" s="2" t="s">
        <v>39457</v>
      </c>
      <c r="I3229" s="2" t="s">
        <v>39458</v>
      </c>
      <c r="J3229" s="2" t="s">
        <v>39459</v>
      </c>
      <c r="K3229" s="2" t="s">
        <v>39460</v>
      </c>
      <c r="L3229" s="2" t="s">
        <v>39461</v>
      </c>
      <c r="M3229" s="2" t="s">
        <v>39462</v>
      </c>
      <c r="N3229" s="2" t="s">
        <v>39463</v>
      </c>
      <c r="O3229" s="2" t="s">
        <v>39464</v>
      </c>
      <c r="P3229" s="2"/>
    </row>
    <row r="3230" spans="1:16" x14ac:dyDescent="0.25">
      <c r="A3230" s="2" t="s">
        <v>39465</v>
      </c>
      <c r="B3230" s="2" t="s">
        <v>39466</v>
      </c>
      <c r="C3230" s="2" t="s">
        <v>39467</v>
      </c>
      <c r="D3230" s="2"/>
      <c r="E3230" s="2" t="s">
        <v>39468</v>
      </c>
      <c r="F3230" s="2" t="s">
        <v>39469</v>
      </c>
      <c r="G3230" s="2" t="s">
        <v>39470</v>
      </c>
      <c r="H3230" s="2" t="s">
        <v>39471</v>
      </c>
      <c r="I3230" s="2" t="s">
        <v>39472</v>
      </c>
      <c r="J3230" s="2" t="s">
        <v>39473</v>
      </c>
      <c r="K3230" s="2" t="s">
        <v>39474</v>
      </c>
      <c r="L3230" s="2" t="s">
        <v>39475</v>
      </c>
      <c r="M3230" s="2" t="s">
        <v>39476</v>
      </c>
      <c r="N3230" s="2" t="s">
        <v>39477</v>
      </c>
      <c r="O3230" s="2" t="s">
        <v>39478</v>
      </c>
      <c r="P3230" s="2"/>
    </row>
    <row r="3231" spans="1:16" x14ac:dyDescent="0.25">
      <c r="A3231" s="2" t="s">
        <v>39479</v>
      </c>
      <c r="B3231" s="2" t="s">
        <v>39480</v>
      </c>
      <c r="C3231" s="2" t="s">
        <v>39481</v>
      </c>
      <c r="D3231" s="2"/>
      <c r="E3231" s="2" t="s">
        <v>39482</v>
      </c>
      <c r="F3231" s="2" t="s">
        <v>39483</v>
      </c>
      <c r="G3231" s="2" t="s">
        <v>39484</v>
      </c>
      <c r="H3231" s="2" t="s">
        <v>39485</v>
      </c>
      <c r="I3231" s="2"/>
      <c r="J3231" s="2" t="s">
        <v>39486</v>
      </c>
      <c r="K3231" s="2" t="s">
        <v>39487</v>
      </c>
      <c r="L3231" s="2" t="s">
        <v>39488</v>
      </c>
      <c r="M3231" s="2" t="s">
        <v>39489</v>
      </c>
      <c r="N3231" s="2" t="s">
        <v>39490</v>
      </c>
      <c r="O3231" s="2" t="s">
        <v>39491</v>
      </c>
      <c r="P3231" s="2"/>
    </row>
    <row r="3232" spans="1:16" x14ac:dyDescent="0.25">
      <c r="A3232" s="2" t="s">
        <v>39492</v>
      </c>
      <c r="B3232" s="2" t="s">
        <v>39493</v>
      </c>
      <c r="C3232" s="2" t="s">
        <v>39494</v>
      </c>
      <c r="D3232" s="2"/>
      <c r="E3232" s="2" t="s">
        <v>39495</v>
      </c>
      <c r="F3232" s="2" t="s">
        <v>39496</v>
      </c>
      <c r="G3232" s="2" t="s">
        <v>39497</v>
      </c>
      <c r="H3232" s="2" t="s">
        <v>39498</v>
      </c>
      <c r="I3232" s="2" t="s">
        <v>39499</v>
      </c>
      <c r="J3232" s="2" t="s">
        <v>39500</v>
      </c>
      <c r="K3232" s="2" t="s">
        <v>39501</v>
      </c>
      <c r="L3232" s="2" t="s">
        <v>39502</v>
      </c>
      <c r="M3232" s="2" t="s">
        <v>39503</v>
      </c>
      <c r="N3232" s="2" t="s">
        <v>39504</v>
      </c>
      <c r="O3232" s="2" t="s">
        <v>39505</v>
      </c>
      <c r="P3232" s="2"/>
    </row>
    <row r="3233" spans="1:16" x14ac:dyDescent="0.25">
      <c r="A3233" s="2" t="s">
        <v>39506</v>
      </c>
      <c r="B3233" s="2" t="s">
        <v>39507</v>
      </c>
      <c r="C3233" s="2" t="s">
        <v>39508</v>
      </c>
      <c r="D3233" s="2"/>
      <c r="E3233" s="2" t="s">
        <v>39509</v>
      </c>
      <c r="F3233" s="2" t="s">
        <v>39510</v>
      </c>
      <c r="G3233" s="2" t="s">
        <v>39511</v>
      </c>
      <c r="H3233" s="2" t="s">
        <v>39512</v>
      </c>
      <c r="I3233" s="2" t="s">
        <v>39513</v>
      </c>
      <c r="J3233" s="2" t="s">
        <v>39514</v>
      </c>
      <c r="K3233" s="2" t="s">
        <v>39515</v>
      </c>
      <c r="L3233" s="2" t="s">
        <v>39516</v>
      </c>
      <c r="M3233" s="2" t="s">
        <v>39517</v>
      </c>
      <c r="N3233" s="2" t="s">
        <v>39518</v>
      </c>
      <c r="O3233" s="2" t="s">
        <v>39519</v>
      </c>
      <c r="P3233" s="2"/>
    </row>
    <row r="3234" spans="1:16" x14ac:dyDescent="0.25">
      <c r="A3234" s="2" t="s">
        <v>39520</v>
      </c>
      <c r="B3234" s="2" t="s">
        <v>39521</v>
      </c>
      <c r="C3234" s="2" t="s">
        <v>39522</v>
      </c>
      <c r="D3234" s="2" t="s">
        <v>39523</v>
      </c>
      <c r="E3234" s="2" t="s">
        <v>39524</v>
      </c>
      <c r="F3234" s="2" t="s">
        <v>39525</v>
      </c>
      <c r="G3234" s="2" t="s">
        <v>39526</v>
      </c>
      <c r="H3234" s="2" t="s">
        <v>39527</v>
      </c>
      <c r="I3234" s="2" t="s">
        <v>39528</v>
      </c>
      <c r="J3234" s="2" t="s">
        <v>39529</v>
      </c>
      <c r="K3234" s="2" t="s">
        <v>39530</v>
      </c>
      <c r="L3234" s="2" t="s">
        <v>39531</v>
      </c>
      <c r="M3234" s="2" t="s">
        <v>39532</v>
      </c>
      <c r="N3234" s="2" t="s">
        <v>39533</v>
      </c>
      <c r="O3234" s="2" t="s">
        <v>39534</v>
      </c>
      <c r="P3234" s="2"/>
    </row>
    <row r="3235" spans="1:16" x14ac:dyDescent="0.25">
      <c r="A3235" s="2" t="s">
        <v>39535</v>
      </c>
      <c r="B3235" s="2" t="s">
        <v>39536</v>
      </c>
      <c r="C3235" s="2" t="s">
        <v>39537</v>
      </c>
      <c r="D3235" s="2"/>
      <c r="E3235" s="2" t="s">
        <v>39538</v>
      </c>
      <c r="F3235" s="2" t="s">
        <v>39539</v>
      </c>
      <c r="G3235" s="2" t="s">
        <v>39540</v>
      </c>
      <c r="H3235" s="2" t="s">
        <v>39541</v>
      </c>
      <c r="I3235" s="2" t="s">
        <v>39542</v>
      </c>
      <c r="J3235" s="2" t="s">
        <v>39543</v>
      </c>
      <c r="K3235" s="2" t="s">
        <v>39544</v>
      </c>
      <c r="L3235" s="2" t="s">
        <v>39545</v>
      </c>
      <c r="M3235" s="2" t="s">
        <v>39546</v>
      </c>
      <c r="N3235" s="2" t="s">
        <v>39547</v>
      </c>
      <c r="O3235" s="2" t="s">
        <v>39548</v>
      </c>
      <c r="P3235" s="2"/>
    </row>
    <row r="3236" spans="1:16" x14ac:dyDescent="0.25">
      <c r="A3236" s="2" t="s">
        <v>39549</v>
      </c>
      <c r="B3236" s="2" t="s">
        <v>39550</v>
      </c>
      <c r="C3236" s="2" t="s">
        <v>39551</v>
      </c>
      <c r="D3236" s="2"/>
      <c r="E3236" s="2" t="s">
        <v>39552</v>
      </c>
      <c r="F3236" s="2" t="s">
        <v>39553</v>
      </c>
      <c r="G3236" s="2" t="s">
        <v>39554</v>
      </c>
      <c r="H3236" s="2" t="s">
        <v>39555</v>
      </c>
      <c r="I3236" s="2" t="s">
        <v>39556</v>
      </c>
      <c r="J3236" s="2" t="s">
        <v>39557</v>
      </c>
      <c r="K3236" s="2" t="s">
        <v>39558</v>
      </c>
      <c r="L3236" s="2" t="s">
        <v>39559</v>
      </c>
      <c r="M3236" s="2" t="s">
        <v>39560</v>
      </c>
      <c r="N3236" s="2" t="s">
        <v>39561</v>
      </c>
      <c r="O3236" s="2" t="s">
        <v>39562</v>
      </c>
      <c r="P3236" s="2"/>
    </row>
    <row r="3237" spans="1:16" x14ac:dyDescent="0.25">
      <c r="A3237" s="2" t="s">
        <v>39563</v>
      </c>
      <c r="B3237" s="2" t="s">
        <v>39564</v>
      </c>
      <c r="C3237" s="2" t="s">
        <v>39565</v>
      </c>
      <c r="D3237" s="2"/>
      <c r="E3237" s="2" t="s">
        <v>39566</v>
      </c>
      <c r="F3237" s="2" t="s">
        <v>39567</v>
      </c>
      <c r="G3237" s="2" t="s">
        <v>39568</v>
      </c>
      <c r="H3237" s="2" t="s">
        <v>39569</v>
      </c>
      <c r="I3237" s="2" t="s">
        <v>39570</v>
      </c>
      <c r="J3237" s="2" t="s">
        <v>39571</v>
      </c>
      <c r="K3237" s="2" t="s">
        <v>39572</v>
      </c>
      <c r="L3237" s="2" t="s">
        <v>39573</v>
      </c>
      <c r="M3237" s="2" t="s">
        <v>39574</v>
      </c>
      <c r="N3237" s="2" t="s">
        <v>39575</v>
      </c>
      <c r="O3237" s="2" t="s">
        <v>39576</v>
      </c>
      <c r="P3237" s="2"/>
    </row>
    <row r="3238" spans="1:16" x14ac:dyDescent="0.25">
      <c r="A3238" s="2" t="s">
        <v>39577</v>
      </c>
      <c r="B3238" s="2" t="s">
        <v>39578</v>
      </c>
      <c r="C3238" s="2" t="s">
        <v>39579</v>
      </c>
      <c r="D3238" s="2"/>
      <c r="E3238" s="2" t="s">
        <v>39580</v>
      </c>
      <c r="F3238" s="2" t="s">
        <v>39581</v>
      </c>
      <c r="G3238" s="2" t="s">
        <v>39582</v>
      </c>
      <c r="H3238" s="2" t="s">
        <v>39583</v>
      </c>
      <c r="I3238" s="2" t="s">
        <v>39584</v>
      </c>
      <c r="J3238" s="2" t="s">
        <v>39585</v>
      </c>
      <c r="K3238" s="2" t="s">
        <v>39586</v>
      </c>
      <c r="L3238" s="2" t="s">
        <v>39587</v>
      </c>
      <c r="M3238" s="2" t="s">
        <v>39588</v>
      </c>
      <c r="N3238" s="2" t="s">
        <v>39589</v>
      </c>
      <c r="O3238" s="2" t="s">
        <v>39590</v>
      </c>
      <c r="P3238" s="2"/>
    </row>
    <row r="3239" spans="1:16" x14ac:dyDescent="0.25">
      <c r="A3239" s="2" t="s">
        <v>39591</v>
      </c>
      <c r="B3239" s="2" t="s">
        <v>39592</v>
      </c>
      <c r="C3239" s="2" t="s">
        <v>39593</v>
      </c>
      <c r="D3239" s="2"/>
      <c r="E3239" s="2" t="s">
        <v>39594</v>
      </c>
      <c r="F3239" s="2" t="s">
        <v>39595</v>
      </c>
      <c r="G3239" s="2" t="s">
        <v>39596</v>
      </c>
      <c r="H3239" s="2" t="s">
        <v>39597</v>
      </c>
      <c r="I3239" s="2" t="s">
        <v>39598</v>
      </c>
      <c r="J3239" s="2" t="s">
        <v>39599</v>
      </c>
      <c r="K3239" s="2" t="s">
        <v>39600</v>
      </c>
      <c r="L3239" s="2" t="s">
        <v>39601</v>
      </c>
      <c r="M3239" s="2" t="s">
        <v>39602</v>
      </c>
      <c r="N3239" s="2" t="s">
        <v>39603</v>
      </c>
      <c r="O3239" s="2" t="s">
        <v>39604</v>
      </c>
      <c r="P3239" s="2"/>
    </row>
    <row r="3240" spans="1:16" x14ac:dyDescent="0.25">
      <c r="A3240" s="2" t="s">
        <v>39605</v>
      </c>
      <c r="B3240" s="2" t="s">
        <v>39606</v>
      </c>
      <c r="C3240" s="2" t="s">
        <v>39607</v>
      </c>
      <c r="D3240" s="2"/>
      <c r="E3240" s="2" t="s">
        <v>39608</v>
      </c>
      <c r="F3240" s="2" t="s">
        <v>39609</v>
      </c>
      <c r="G3240" s="2" t="s">
        <v>39610</v>
      </c>
      <c r="H3240" s="2" t="s">
        <v>39611</v>
      </c>
      <c r="I3240" s="2" t="s">
        <v>39612</v>
      </c>
      <c r="J3240" s="2" t="s">
        <v>39613</v>
      </c>
      <c r="K3240" s="2" t="s">
        <v>39614</v>
      </c>
      <c r="L3240" s="2" t="s">
        <v>39615</v>
      </c>
      <c r="M3240" s="2" t="s">
        <v>39616</v>
      </c>
      <c r="N3240" s="2" t="s">
        <v>39617</v>
      </c>
      <c r="O3240" s="2" t="s">
        <v>39618</v>
      </c>
      <c r="P3240" s="2"/>
    </row>
    <row r="3241" spans="1:16" x14ac:dyDescent="0.25">
      <c r="A3241" s="2" t="s">
        <v>39619</v>
      </c>
      <c r="B3241" s="2" t="s">
        <v>39620</v>
      </c>
      <c r="C3241" s="2" t="s">
        <v>39621</v>
      </c>
      <c r="D3241" s="2"/>
      <c r="E3241" s="2" t="s">
        <v>39622</v>
      </c>
      <c r="F3241" s="2" t="s">
        <v>39623</v>
      </c>
      <c r="G3241" s="2" t="s">
        <v>39624</v>
      </c>
      <c r="H3241" s="2" t="s">
        <v>39625</v>
      </c>
      <c r="I3241" s="2" t="s">
        <v>39626</v>
      </c>
      <c r="J3241" s="2" t="s">
        <v>39627</v>
      </c>
      <c r="K3241" s="2" t="s">
        <v>39628</v>
      </c>
      <c r="L3241" s="2" t="s">
        <v>39629</v>
      </c>
      <c r="M3241" s="2" t="s">
        <v>39630</v>
      </c>
      <c r="N3241" s="2" t="s">
        <v>39631</v>
      </c>
      <c r="O3241" s="2" t="s">
        <v>39632</v>
      </c>
      <c r="P3241" s="2"/>
    </row>
    <row r="3242" spans="1:16" x14ac:dyDescent="0.25">
      <c r="A3242" s="2" t="s">
        <v>39633</v>
      </c>
      <c r="B3242" s="2" t="s">
        <v>39634</v>
      </c>
      <c r="C3242" s="2" t="s">
        <v>39635</v>
      </c>
      <c r="D3242" s="2"/>
      <c r="E3242" s="2" t="s">
        <v>39636</v>
      </c>
      <c r="F3242" s="2" t="s">
        <v>39637</v>
      </c>
      <c r="G3242" s="2" t="s">
        <v>39638</v>
      </c>
      <c r="H3242" s="2" t="s">
        <v>39639</v>
      </c>
      <c r="I3242" s="2" t="s">
        <v>39640</v>
      </c>
      <c r="J3242" s="2" t="s">
        <v>39641</v>
      </c>
      <c r="K3242" s="2" t="s">
        <v>39642</v>
      </c>
      <c r="L3242" s="2" t="s">
        <v>39643</v>
      </c>
      <c r="M3242" s="2"/>
      <c r="N3242" s="2" t="s">
        <v>39644</v>
      </c>
      <c r="O3242" s="2" t="s">
        <v>39645</v>
      </c>
      <c r="P3242" s="2"/>
    </row>
    <row r="3243" spans="1:16" x14ac:dyDescent="0.25">
      <c r="A3243" s="2" t="s">
        <v>39646</v>
      </c>
      <c r="B3243" s="2" t="s">
        <v>39647</v>
      </c>
      <c r="C3243" s="2" t="s">
        <v>39648</v>
      </c>
      <c r="D3243" s="2"/>
      <c r="E3243" s="2" t="s">
        <v>39649</v>
      </c>
      <c r="F3243" s="2" t="s">
        <v>39650</v>
      </c>
      <c r="G3243" s="2" t="s">
        <v>39651</v>
      </c>
      <c r="H3243" s="2"/>
      <c r="I3243" s="2" t="s">
        <v>39652</v>
      </c>
      <c r="J3243" s="2" t="s">
        <v>39653</v>
      </c>
      <c r="K3243" s="2" t="s">
        <v>39654</v>
      </c>
      <c r="L3243" s="2" t="s">
        <v>39655</v>
      </c>
      <c r="M3243" s="2" t="s">
        <v>39656</v>
      </c>
      <c r="N3243" s="2" t="s">
        <v>39657</v>
      </c>
      <c r="O3243" s="2" t="s">
        <v>39658</v>
      </c>
      <c r="P3243" s="2"/>
    </row>
    <row r="3244" spans="1:16" x14ac:dyDescent="0.25">
      <c r="A3244" s="2" t="s">
        <v>39659</v>
      </c>
      <c r="B3244" s="2" t="s">
        <v>39660</v>
      </c>
      <c r="C3244" s="2" t="s">
        <v>39661</v>
      </c>
      <c r="D3244" s="2"/>
      <c r="E3244" s="2" t="s">
        <v>39662</v>
      </c>
      <c r="F3244" s="2" t="s">
        <v>39663</v>
      </c>
      <c r="G3244" s="2" t="s">
        <v>39664</v>
      </c>
      <c r="H3244" s="2" t="s">
        <v>39665</v>
      </c>
      <c r="I3244" s="2" t="s">
        <v>39666</v>
      </c>
      <c r="J3244" s="2" t="s">
        <v>39667</v>
      </c>
      <c r="K3244" s="2" t="s">
        <v>39668</v>
      </c>
      <c r="L3244" s="2" t="s">
        <v>39669</v>
      </c>
      <c r="M3244" s="2" t="s">
        <v>39670</v>
      </c>
      <c r="N3244" s="2" t="s">
        <v>39671</v>
      </c>
      <c r="O3244" s="2" t="s">
        <v>39672</v>
      </c>
      <c r="P3244" s="2"/>
    </row>
    <row r="3245" spans="1:16" x14ac:dyDescent="0.25">
      <c r="A3245" s="2" t="s">
        <v>39673</v>
      </c>
      <c r="B3245" s="2" t="s">
        <v>39674</v>
      </c>
      <c r="C3245" s="2" t="s">
        <v>39675</v>
      </c>
      <c r="D3245" s="2"/>
      <c r="E3245" s="2" t="s">
        <v>39676</v>
      </c>
      <c r="F3245" s="2" t="s">
        <v>39677</v>
      </c>
      <c r="G3245" s="2" t="s">
        <v>39678</v>
      </c>
      <c r="H3245" s="2" t="s">
        <v>39679</v>
      </c>
      <c r="I3245" s="2" t="s">
        <v>39680</v>
      </c>
      <c r="J3245" s="2" t="s">
        <v>39681</v>
      </c>
      <c r="K3245" s="2" t="s">
        <v>39682</v>
      </c>
      <c r="L3245" s="2" t="s">
        <v>39683</v>
      </c>
      <c r="M3245" s="2" t="s">
        <v>39684</v>
      </c>
      <c r="N3245" s="2" t="s">
        <v>39685</v>
      </c>
      <c r="O3245" s="2" t="s">
        <v>39686</v>
      </c>
      <c r="P3245" s="2"/>
    </row>
    <row r="3246" spans="1:16" x14ac:dyDescent="0.25">
      <c r="A3246" s="2" t="s">
        <v>39687</v>
      </c>
      <c r="B3246" s="2" t="s">
        <v>39688</v>
      </c>
      <c r="C3246" s="2" t="s">
        <v>39689</v>
      </c>
      <c r="D3246" s="2" t="s">
        <v>39690</v>
      </c>
      <c r="E3246" s="2" t="s">
        <v>39691</v>
      </c>
      <c r="F3246" s="2" t="s">
        <v>39692</v>
      </c>
      <c r="G3246" s="2" t="s">
        <v>39693</v>
      </c>
      <c r="H3246" s="2" t="s">
        <v>39694</v>
      </c>
      <c r="I3246" s="2" t="s">
        <v>39695</v>
      </c>
      <c r="J3246" s="2" t="s">
        <v>39696</v>
      </c>
      <c r="K3246" s="2" t="s">
        <v>39697</v>
      </c>
      <c r="L3246" s="2" t="s">
        <v>39698</v>
      </c>
      <c r="M3246" s="2" t="s">
        <v>39699</v>
      </c>
      <c r="N3246" s="2" t="s">
        <v>39700</v>
      </c>
      <c r="O3246" s="2" t="s">
        <v>39701</v>
      </c>
      <c r="P3246" s="2"/>
    </row>
    <row r="3247" spans="1:16" x14ac:dyDescent="0.25">
      <c r="A3247" s="2" t="s">
        <v>39702</v>
      </c>
      <c r="B3247" s="2" t="s">
        <v>39703</v>
      </c>
      <c r="C3247" s="2" t="s">
        <v>39704</v>
      </c>
      <c r="D3247" s="2"/>
      <c r="E3247" s="2" t="s">
        <v>39705</v>
      </c>
      <c r="F3247" s="2" t="s">
        <v>39706</v>
      </c>
      <c r="G3247" s="2" t="s">
        <v>39707</v>
      </c>
      <c r="H3247" s="2" t="s">
        <v>39708</v>
      </c>
      <c r="I3247" s="2" t="s">
        <v>39709</v>
      </c>
      <c r="J3247" s="2" t="s">
        <v>39710</v>
      </c>
      <c r="K3247" s="2" t="s">
        <v>39711</v>
      </c>
      <c r="L3247" s="2" t="s">
        <v>39712</v>
      </c>
      <c r="M3247" s="2" t="s">
        <v>39713</v>
      </c>
      <c r="N3247" s="2" t="s">
        <v>39714</v>
      </c>
      <c r="O3247" s="2" t="s">
        <v>39715</v>
      </c>
      <c r="P3247" s="2"/>
    </row>
    <row r="3248" spans="1:16" x14ac:dyDescent="0.25">
      <c r="A3248" s="2" t="s">
        <v>39716</v>
      </c>
      <c r="B3248" s="2" t="s">
        <v>39717</v>
      </c>
      <c r="C3248" s="2" t="s">
        <v>39718</v>
      </c>
      <c r="D3248" s="2"/>
      <c r="E3248" s="2" t="s">
        <v>39719</v>
      </c>
      <c r="F3248" s="2" t="s">
        <v>39720</v>
      </c>
      <c r="G3248" s="2" t="s">
        <v>39721</v>
      </c>
      <c r="H3248" s="2" t="s">
        <v>39722</v>
      </c>
      <c r="I3248" s="2" t="s">
        <v>39723</v>
      </c>
      <c r="J3248" s="2" t="s">
        <v>39724</v>
      </c>
      <c r="K3248" s="2" t="s">
        <v>39725</v>
      </c>
      <c r="L3248" s="2" t="s">
        <v>39726</v>
      </c>
      <c r="M3248" s="2" t="s">
        <v>39727</v>
      </c>
      <c r="N3248" s="2" t="s">
        <v>39728</v>
      </c>
      <c r="O3248" s="2" t="s">
        <v>39729</v>
      </c>
      <c r="P3248" s="2"/>
    </row>
    <row r="3249" spans="1:16" x14ac:dyDescent="0.25">
      <c r="A3249" s="2" t="s">
        <v>39730</v>
      </c>
      <c r="B3249" s="2" t="s">
        <v>39731</v>
      </c>
      <c r="C3249" s="2" t="s">
        <v>39732</v>
      </c>
      <c r="D3249" s="2" t="s">
        <v>39733</v>
      </c>
      <c r="E3249" s="2" t="s">
        <v>39734</v>
      </c>
      <c r="F3249" s="2" t="s">
        <v>39735</v>
      </c>
      <c r="G3249" s="2" t="s">
        <v>39736</v>
      </c>
      <c r="H3249" s="2" t="s">
        <v>39737</v>
      </c>
      <c r="I3249" s="2" t="s">
        <v>39738</v>
      </c>
      <c r="J3249" s="2" t="s">
        <v>39739</v>
      </c>
      <c r="K3249" s="2" t="s">
        <v>39740</v>
      </c>
      <c r="L3249" s="2" t="s">
        <v>39741</v>
      </c>
      <c r="M3249" s="2" t="s">
        <v>39742</v>
      </c>
      <c r="N3249" s="2" t="s">
        <v>39743</v>
      </c>
      <c r="O3249" s="2" t="s">
        <v>39744</v>
      </c>
      <c r="P3249" s="2"/>
    </row>
    <row r="3250" spans="1:16" x14ac:dyDescent="0.25">
      <c r="A3250" s="2" t="s">
        <v>39745</v>
      </c>
      <c r="B3250" s="2" t="s">
        <v>39746</v>
      </c>
      <c r="C3250" s="2" t="s">
        <v>39747</v>
      </c>
      <c r="D3250" s="2"/>
      <c r="E3250" s="2" t="s">
        <v>39748</v>
      </c>
      <c r="F3250" s="2" t="s">
        <v>39749</v>
      </c>
      <c r="G3250" s="2" t="s">
        <v>39750</v>
      </c>
      <c r="H3250" s="2" t="s">
        <v>39751</v>
      </c>
      <c r="I3250" s="2" t="s">
        <v>39752</v>
      </c>
      <c r="J3250" s="2" t="s">
        <v>39753</v>
      </c>
      <c r="K3250" s="2" t="s">
        <v>39754</v>
      </c>
      <c r="L3250" s="2" t="s">
        <v>39755</v>
      </c>
      <c r="M3250" s="2" t="s">
        <v>39756</v>
      </c>
      <c r="N3250" s="2" t="s">
        <v>39757</v>
      </c>
      <c r="O3250" s="2" t="s">
        <v>39758</v>
      </c>
      <c r="P3250" s="2"/>
    </row>
    <row r="3251" spans="1:16" x14ac:dyDescent="0.25">
      <c r="A3251" s="2" t="s">
        <v>39759</v>
      </c>
      <c r="B3251" s="2" t="s">
        <v>39760</v>
      </c>
      <c r="C3251" s="2" t="s">
        <v>39761</v>
      </c>
      <c r="D3251" s="2" t="s">
        <v>39762</v>
      </c>
      <c r="E3251" s="2" t="s">
        <v>39763</v>
      </c>
      <c r="F3251" s="2" t="s">
        <v>39764</v>
      </c>
      <c r="G3251" s="2" t="s">
        <v>39765</v>
      </c>
      <c r="H3251" s="2" t="s">
        <v>39766</v>
      </c>
      <c r="I3251" s="2" t="s">
        <v>39767</v>
      </c>
      <c r="J3251" s="2" t="s">
        <v>39768</v>
      </c>
      <c r="K3251" s="2" t="s">
        <v>39769</v>
      </c>
      <c r="L3251" s="2" t="s">
        <v>39770</v>
      </c>
      <c r="M3251" s="2" t="s">
        <v>39771</v>
      </c>
      <c r="N3251" s="2" t="s">
        <v>39772</v>
      </c>
      <c r="O3251" s="2" t="s">
        <v>39773</v>
      </c>
      <c r="P3251" s="2"/>
    </row>
    <row r="3252" spans="1:16" x14ac:dyDescent="0.25">
      <c r="A3252" s="2" t="s">
        <v>39774</v>
      </c>
      <c r="B3252" s="2" t="s">
        <v>39775</v>
      </c>
      <c r="C3252" s="2" t="s">
        <v>39776</v>
      </c>
      <c r="D3252" s="2" t="s">
        <v>39777</v>
      </c>
      <c r="E3252" s="2" t="s">
        <v>39778</v>
      </c>
      <c r="F3252" s="2" t="s">
        <v>39779</v>
      </c>
      <c r="G3252" s="2" t="s">
        <v>39780</v>
      </c>
      <c r="H3252" s="2" t="s">
        <v>39781</v>
      </c>
      <c r="I3252" s="2" t="s">
        <v>39782</v>
      </c>
      <c r="J3252" s="2" t="s">
        <v>39783</v>
      </c>
      <c r="K3252" s="2" t="s">
        <v>39784</v>
      </c>
      <c r="L3252" s="2" t="s">
        <v>39785</v>
      </c>
      <c r="M3252" s="2" t="s">
        <v>39786</v>
      </c>
      <c r="N3252" s="2" t="s">
        <v>39787</v>
      </c>
      <c r="O3252" s="2" t="s">
        <v>39788</v>
      </c>
      <c r="P3252" s="2"/>
    </row>
    <row r="3253" spans="1:16" x14ac:dyDescent="0.25">
      <c r="A3253" s="2" t="s">
        <v>39789</v>
      </c>
      <c r="B3253" s="2" t="s">
        <v>39790</v>
      </c>
      <c r="C3253" s="2" t="s">
        <v>39791</v>
      </c>
      <c r="D3253" s="2"/>
      <c r="E3253" s="2"/>
      <c r="F3253" s="2" t="s">
        <v>39792</v>
      </c>
      <c r="G3253" s="2" t="s">
        <v>39793</v>
      </c>
      <c r="H3253" s="2" t="s">
        <v>39794</v>
      </c>
      <c r="I3253" s="2"/>
      <c r="J3253" s="2" t="s">
        <v>39795</v>
      </c>
      <c r="K3253" s="2" t="s">
        <v>39796</v>
      </c>
      <c r="L3253" s="2" t="s">
        <v>39797</v>
      </c>
      <c r="M3253" s="2" t="s">
        <v>39798</v>
      </c>
      <c r="N3253" s="2" t="s">
        <v>39799</v>
      </c>
      <c r="O3253" s="2" t="s">
        <v>39800</v>
      </c>
      <c r="P3253" s="2"/>
    </row>
    <row r="3254" spans="1:16" x14ac:dyDescent="0.25">
      <c r="A3254" s="2" t="s">
        <v>39801</v>
      </c>
      <c r="B3254" s="2" t="s">
        <v>39802</v>
      </c>
      <c r="C3254" s="2" t="s">
        <v>39803</v>
      </c>
      <c r="D3254" s="2"/>
      <c r="E3254" s="2" t="s">
        <v>39804</v>
      </c>
      <c r="F3254" s="2" t="s">
        <v>39805</v>
      </c>
      <c r="G3254" s="2" t="s">
        <v>39806</v>
      </c>
      <c r="H3254" s="2" t="s">
        <v>39807</v>
      </c>
      <c r="I3254" s="2" t="s">
        <v>39808</v>
      </c>
      <c r="J3254" s="2" t="s">
        <v>39809</v>
      </c>
      <c r="K3254" s="2" t="s">
        <v>39810</v>
      </c>
      <c r="L3254" s="2" t="s">
        <v>39811</v>
      </c>
      <c r="M3254" s="2" t="s">
        <v>39812</v>
      </c>
      <c r="N3254" s="2" t="s">
        <v>39813</v>
      </c>
      <c r="O3254" s="2" t="s">
        <v>39814</v>
      </c>
      <c r="P3254" s="2"/>
    </row>
    <row r="3255" spans="1:16" x14ac:dyDescent="0.25">
      <c r="A3255" s="2" t="s">
        <v>39815</v>
      </c>
      <c r="B3255" s="2" t="s">
        <v>39816</v>
      </c>
      <c r="C3255" s="2" t="s">
        <v>39817</v>
      </c>
      <c r="D3255" s="2"/>
      <c r="E3255" s="2"/>
      <c r="F3255" s="2"/>
      <c r="G3255" s="2" t="s">
        <v>39818</v>
      </c>
      <c r="H3255" s="2"/>
      <c r="I3255" s="2"/>
      <c r="J3255" s="2" t="s">
        <v>39819</v>
      </c>
      <c r="K3255" s="2" t="s">
        <v>39820</v>
      </c>
      <c r="L3255" s="2"/>
      <c r="M3255" s="2" t="s">
        <v>39821</v>
      </c>
      <c r="N3255" s="2" t="s">
        <v>39822</v>
      </c>
      <c r="O3255" s="2" t="s">
        <v>39823</v>
      </c>
      <c r="P3255" s="2"/>
    </row>
    <row r="3256" spans="1:16" x14ac:dyDescent="0.25">
      <c r="A3256" s="2" t="s">
        <v>39824</v>
      </c>
      <c r="B3256" s="2" t="s">
        <v>39825</v>
      </c>
      <c r="C3256" s="2" t="s">
        <v>39826</v>
      </c>
      <c r="D3256" s="2"/>
      <c r="E3256" s="2" t="s">
        <v>39827</v>
      </c>
      <c r="F3256" s="2" t="s">
        <v>39828</v>
      </c>
      <c r="G3256" s="2" t="s">
        <v>39829</v>
      </c>
      <c r="H3256" s="2" t="s">
        <v>39830</v>
      </c>
      <c r="I3256" s="2" t="s">
        <v>39831</v>
      </c>
      <c r="J3256" s="2" t="s">
        <v>39832</v>
      </c>
      <c r="K3256" s="2" t="s">
        <v>39833</v>
      </c>
      <c r="L3256" s="2" t="s">
        <v>39834</v>
      </c>
      <c r="M3256" s="2" t="s">
        <v>39835</v>
      </c>
      <c r="N3256" s="2" t="s">
        <v>39836</v>
      </c>
      <c r="O3256" s="2" t="s">
        <v>39837</v>
      </c>
      <c r="P3256" s="2"/>
    </row>
    <row r="3257" spans="1:16" x14ac:dyDescent="0.25">
      <c r="A3257" s="2" t="s">
        <v>39838</v>
      </c>
      <c r="B3257" s="2" t="s">
        <v>39839</v>
      </c>
      <c r="C3257" s="2" t="s">
        <v>39840</v>
      </c>
      <c r="D3257" s="2" t="s">
        <v>39841</v>
      </c>
      <c r="E3257" s="2" t="s">
        <v>39842</v>
      </c>
      <c r="F3257" s="2" t="s">
        <v>39843</v>
      </c>
      <c r="G3257" s="2" t="s">
        <v>39844</v>
      </c>
      <c r="H3257" s="2" t="s">
        <v>39845</v>
      </c>
      <c r="I3257" s="2"/>
      <c r="J3257" s="2" t="s">
        <v>39846</v>
      </c>
      <c r="K3257" s="2" t="s">
        <v>39847</v>
      </c>
      <c r="L3257" s="2" t="s">
        <v>39848</v>
      </c>
      <c r="M3257" s="2"/>
      <c r="N3257" s="2" t="s">
        <v>39849</v>
      </c>
      <c r="O3257" s="2" t="s">
        <v>39850</v>
      </c>
      <c r="P3257" s="2"/>
    </row>
    <row r="3258" spans="1:16" x14ac:dyDescent="0.25">
      <c r="A3258" s="2" t="s">
        <v>39851</v>
      </c>
      <c r="B3258" s="2" t="s">
        <v>39852</v>
      </c>
      <c r="C3258" s="2" t="s">
        <v>39853</v>
      </c>
      <c r="D3258" s="2"/>
      <c r="E3258" s="2" t="s">
        <v>39854</v>
      </c>
      <c r="F3258" s="2" t="s">
        <v>39855</v>
      </c>
      <c r="G3258" s="2" t="s">
        <v>39856</v>
      </c>
      <c r="H3258" s="2" t="s">
        <v>39857</v>
      </c>
      <c r="I3258" s="2" t="s">
        <v>39858</v>
      </c>
      <c r="J3258" s="2" t="s">
        <v>39859</v>
      </c>
      <c r="K3258" s="2" t="s">
        <v>39860</v>
      </c>
      <c r="L3258" s="2" t="s">
        <v>39861</v>
      </c>
      <c r="M3258" s="2" t="s">
        <v>39862</v>
      </c>
      <c r="N3258" s="2" t="s">
        <v>39863</v>
      </c>
      <c r="O3258" s="2" t="s">
        <v>39864</v>
      </c>
      <c r="P3258" s="2"/>
    </row>
    <row r="3259" spans="1:16" x14ac:dyDescent="0.25">
      <c r="A3259" s="2" t="s">
        <v>39865</v>
      </c>
      <c r="B3259" s="2" t="s">
        <v>39866</v>
      </c>
      <c r="C3259" s="2" t="s">
        <v>39867</v>
      </c>
      <c r="D3259" s="2"/>
      <c r="E3259" s="2" t="s">
        <v>39868</v>
      </c>
      <c r="F3259" s="2" t="s">
        <v>39869</v>
      </c>
      <c r="G3259" s="2" t="s">
        <v>39870</v>
      </c>
      <c r="H3259" s="2" t="s">
        <v>39871</v>
      </c>
      <c r="I3259" s="2" t="s">
        <v>39872</v>
      </c>
      <c r="J3259" s="2" t="s">
        <v>39873</v>
      </c>
      <c r="K3259" s="2" t="s">
        <v>39874</v>
      </c>
      <c r="L3259" s="2" t="s">
        <v>39875</v>
      </c>
      <c r="M3259" s="2" t="s">
        <v>39876</v>
      </c>
      <c r="N3259" s="2" t="s">
        <v>39877</v>
      </c>
      <c r="O3259" s="2" t="s">
        <v>39878</v>
      </c>
      <c r="P3259" s="2"/>
    </row>
    <row r="3260" spans="1:16" x14ac:dyDescent="0.25">
      <c r="A3260" s="2" t="s">
        <v>39879</v>
      </c>
      <c r="B3260" s="2" t="s">
        <v>39880</v>
      </c>
      <c r="C3260" s="2" t="s">
        <v>39881</v>
      </c>
      <c r="D3260" s="2" t="s">
        <v>39882</v>
      </c>
      <c r="E3260" s="2" t="s">
        <v>39883</v>
      </c>
      <c r="F3260" s="2" t="s">
        <v>39884</v>
      </c>
      <c r="G3260" s="2" t="s">
        <v>39885</v>
      </c>
      <c r="H3260" s="2" t="s">
        <v>39886</v>
      </c>
      <c r="I3260" s="2" t="s">
        <v>39887</v>
      </c>
      <c r="J3260" s="2" t="s">
        <v>39888</v>
      </c>
      <c r="K3260" s="2" t="s">
        <v>39889</v>
      </c>
      <c r="L3260" s="2" t="s">
        <v>39890</v>
      </c>
      <c r="M3260" s="2" t="s">
        <v>39891</v>
      </c>
      <c r="N3260" s="2" t="s">
        <v>39892</v>
      </c>
      <c r="O3260" s="2" t="s">
        <v>39893</v>
      </c>
      <c r="P3260" s="2"/>
    </row>
    <row r="3261" spans="1:16" x14ac:dyDescent="0.25">
      <c r="A3261" s="2" t="s">
        <v>39894</v>
      </c>
      <c r="B3261" s="2" t="s">
        <v>39895</v>
      </c>
      <c r="C3261" s="2" t="s">
        <v>39896</v>
      </c>
      <c r="D3261" s="2"/>
      <c r="E3261" s="2" t="s">
        <v>39897</v>
      </c>
      <c r="F3261" s="2" t="s">
        <v>39898</v>
      </c>
      <c r="G3261" s="2" t="s">
        <v>39899</v>
      </c>
      <c r="H3261" s="2" t="s">
        <v>39900</v>
      </c>
      <c r="I3261" s="2" t="s">
        <v>39901</v>
      </c>
      <c r="J3261" s="2" t="s">
        <v>39902</v>
      </c>
      <c r="K3261" s="2" t="s">
        <v>39903</v>
      </c>
      <c r="L3261" s="2" t="s">
        <v>39904</v>
      </c>
      <c r="M3261" s="2" t="s">
        <v>39905</v>
      </c>
      <c r="N3261" s="2" t="s">
        <v>39906</v>
      </c>
      <c r="O3261" s="2" t="s">
        <v>39907</v>
      </c>
      <c r="P3261" s="2"/>
    </row>
    <row r="3262" spans="1:16" x14ac:dyDescent="0.25">
      <c r="A3262" s="2" t="s">
        <v>39908</v>
      </c>
      <c r="B3262" s="2" t="s">
        <v>39909</v>
      </c>
      <c r="C3262" s="2" t="s">
        <v>39910</v>
      </c>
      <c r="D3262" s="2"/>
      <c r="E3262" s="2" t="s">
        <v>39911</v>
      </c>
      <c r="F3262" s="2" t="s">
        <v>39912</v>
      </c>
      <c r="G3262" s="2" t="s">
        <v>39913</v>
      </c>
      <c r="H3262" s="2" t="s">
        <v>39914</v>
      </c>
      <c r="I3262" s="2" t="s">
        <v>39915</v>
      </c>
      <c r="J3262" s="2" t="s">
        <v>39916</v>
      </c>
      <c r="K3262" s="2" t="s">
        <v>39917</v>
      </c>
      <c r="L3262" s="2" t="s">
        <v>39918</v>
      </c>
      <c r="M3262" s="2" t="s">
        <v>39919</v>
      </c>
      <c r="N3262" s="2" t="s">
        <v>39920</v>
      </c>
      <c r="O3262" s="2" t="s">
        <v>39921</v>
      </c>
      <c r="P3262" s="2"/>
    </row>
    <row r="3263" spans="1:16" x14ac:dyDescent="0.25">
      <c r="A3263" s="2" t="s">
        <v>39922</v>
      </c>
      <c r="B3263" s="2" t="s">
        <v>39923</v>
      </c>
      <c r="C3263" s="2" t="s">
        <v>39924</v>
      </c>
      <c r="D3263" s="2" t="s">
        <v>39925</v>
      </c>
      <c r="E3263" s="2" t="s">
        <v>39926</v>
      </c>
      <c r="F3263" s="2" t="s">
        <v>39927</v>
      </c>
      <c r="G3263" s="2" t="s">
        <v>39928</v>
      </c>
      <c r="H3263" s="2" t="s">
        <v>39929</v>
      </c>
      <c r="I3263" s="2" t="s">
        <v>39930</v>
      </c>
      <c r="J3263" s="2" t="s">
        <v>39931</v>
      </c>
      <c r="K3263" s="2" t="s">
        <v>39932</v>
      </c>
      <c r="L3263" s="2" t="s">
        <v>39933</v>
      </c>
      <c r="M3263" s="2" t="s">
        <v>39934</v>
      </c>
      <c r="N3263" s="2" t="s">
        <v>39935</v>
      </c>
      <c r="O3263" s="2" t="s">
        <v>39936</v>
      </c>
      <c r="P3263" s="2"/>
    </row>
    <row r="3264" spans="1:16" x14ac:dyDescent="0.25">
      <c r="A3264" s="2" t="s">
        <v>39937</v>
      </c>
      <c r="B3264" s="2" t="s">
        <v>39938</v>
      </c>
      <c r="C3264" s="2" t="s">
        <v>39939</v>
      </c>
      <c r="D3264" s="2"/>
      <c r="E3264" s="2" t="s">
        <v>39940</v>
      </c>
      <c r="F3264" s="2" t="s">
        <v>39941</v>
      </c>
      <c r="G3264" s="2" t="s">
        <v>39942</v>
      </c>
      <c r="H3264" s="2" t="s">
        <v>39943</v>
      </c>
      <c r="I3264" s="2" t="s">
        <v>39944</v>
      </c>
      <c r="J3264" s="2" t="s">
        <v>39945</v>
      </c>
      <c r="K3264" s="2" t="s">
        <v>39946</v>
      </c>
      <c r="L3264" s="2" t="s">
        <v>39947</v>
      </c>
      <c r="M3264" s="2" t="s">
        <v>39948</v>
      </c>
      <c r="N3264" s="2" t="s">
        <v>39949</v>
      </c>
      <c r="O3264" s="2" t="s">
        <v>39950</v>
      </c>
      <c r="P3264" s="2"/>
    </row>
    <row r="3265" spans="1:16" x14ac:dyDescent="0.25">
      <c r="A3265" s="2" t="s">
        <v>39951</v>
      </c>
      <c r="B3265" s="2" t="s">
        <v>39952</v>
      </c>
      <c r="C3265" s="2" t="s">
        <v>39953</v>
      </c>
      <c r="D3265" s="2"/>
      <c r="E3265" s="2" t="s">
        <v>39954</v>
      </c>
      <c r="F3265" s="2" t="s">
        <v>39955</v>
      </c>
      <c r="G3265" s="2" t="s">
        <v>39956</v>
      </c>
      <c r="H3265" s="2" t="s">
        <v>39957</v>
      </c>
      <c r="I3265" s="2" t="s">
        <v>39958</v>
      </c>
      <c r="J3265" s="2" t="s">
        <v>39959</v>
      </c>
      <c r="K3265" s="2" t="s">
        <v>39960</v>
      </c>
      <c r="L3265" s="2" t="s">
        <v>39961</v>
      </c>
      <c r="M3265" s="2" t="s">
        <v>39962</v>
      </c>
      <c r="N3265" s="2" t="s">
        <v>39963</v>
      </c>
      <c r="O3265" s="2" t="s">
        <v>39964</v>
      </c>
      <c r="P3265" s="2"/>
    </row>
    <row r="3266" spans="1:16" x14ac:dyDescent="0.25">
      <c r="A3266" s="2" t="s">
        <v>39965</v>
      </c>
      <c r="B3266" s="2" t="s">
        <v>39966</v>
      </c>
      <c r="C3266" s="2" t="s">
        <v>39967</v>
      </c>
      <c r="D3266" s="2" t="s">
        <v>39968</v>
      </c>
      <c r="E3266" s="2" t="s">
        <v>39969</v>
      </c>
      <c r="F3266" s="2" t="s">
        <v>39970</v>
      </c>
      <c r="G3266" s="2" t="s">
        <v>39971</v>
      </c>
      <c r="H3266" s="2" t="s">
        <v>39972</v>
      </c>
      <c r="I3266" s="2" t="s">
        <v>39973</v>
      </c>
      <c r="J3266" s="2" t="s">
        <v>39974</v>
      </c>
      <c r="K3266" s="2" t="s">
        <v>39975</v>
      </c>
      <c r="L3266" s="2" t="s">
        <v>39976</v>
      </c>
      <c r="M3266" s="2" t="s">
        <v>39977</v>
      </c>
      <c r="N3266" s="2" t="s">
        <v>39978</v>
      </c>
      <c r="O3266" s="2" t="s">
        <v>39979</v>
      </c>
      <c r="P3266" s="2"/>
    </row>
    <row r="3267" spans="1:16" x14ac:dyDescent="0.25">
      <c r="A3267" s="2" t="s">
        <v>39980</v>
      </c>
      <c r="B3267" s="2" t="s">
        <v>39981</v>
      </c>
      <c r="C3267" s="2" t="s">
        <v>39982</v>
      </c>
      <c r="D3267" s="2"/>
      <c r="E3267" s="2" t="s">
        <v>39983</v>
      </c>
      <c r="F3267" s="2" t="s">
        <v>39984</v>
      </c>
      <c r="G3267" s="2" t="s">
        <v>39985</v>
      </c>
      <c r="H3267" s="2" t="s">
        <v>39986</v>
      </c>
      <c r="I3267" s="2" t="s">
        <v>39987</v>
      </c>
      <c r="J3267" s="2" t="s">
        <v>39988</v>
      </c>
      <c r="K3267" s="2" t="s">
        <v>39989</v>
      </c>
      <c r="L3267" s="2" t="s">
        <v>39990</v>
      </c>
      <c r="M3267" s="2" t="s">
        <v>39991</v>
      </c>
      <c r="N3267" s="2" t="s">
        <v>39992</v>
      </c>
      <c r="O3267" s="2" t="s">
        <v>39993</v>
      </c>
      <c r="P3267" s="2"/>
    </row>
    <row r="3268" spans="1:16" x14ac:dyDescent="0.25">
      <c r="A3268" s="2" t="s">
        <v>39994</v>
      </c>
      <c r="B3268" s="2" t="s">
        <v>39995</v>
      </c>
      <c r="C3268" s="2" t="s">
        <v>39996</v>
      </c>
      <c r="D3268" s="2"/>
      <c r="E3268" s="2" t="s">
        <v>39997</v>
      </c>
      <c r="F3268" s="2" t="s">
        <v>39998</v>
      </c>
      <c r="G3268" s="2" t="s">
        <v>39999</v>
      </c>
      <c r="H3268" s="2" t="s">
        <v>40000</v>
      </c>
      <c r="I3268" s="2" t="s">
        <v>40001</v>
      </c>
      <c r="J3268" s="2" t="s">
        <v>40002</v>
      </c>
      <c r="K3268" s="2" t="s">
        <v>40003</v>
      </c>
      <c r="L3268" s="2" t="s">
        <v>40004</v>
      </c>
      <c r="M3268" s="2" t="s">
        <v>40005</v>
      </c>
      <c r="N3268" s="2" t="s">
        <v>40006</v>
      </c>
      <c r="O3268" s="2" t="s">
        <v>40007</v>
      </c>
      <c r="P3268" s="2"/>
    </row>
    <row r="3269" spans="1:16" x14ac:dyDescent="0.25">
      <c r="A3269" s="2" t="s">
        <v>40008</v>
      </c>
      <c r="B3269" s="2" t="s">
        <v>40009</v>
      </c>
      <c r="C3269" s="2" t="s">
        <v>40010</v>
      </c>
      <c r="D3269" s="2"/>
      <c r="E3269" s="2" t="s">
        <v>40011</v>
      </c>
      <c r="F3269" s="2" t="s">
        <v>40012</v>
      </c>
      <c r="G3269" s="2" t="s">
        <v>40013</v>
      </c>
      <c r="H3269" s="2" t="s">
        <v>40014</v>
      </c>
      <c r="I3269" s="2" t="s">
        <v>40015</v>
      </c>
      <c r="J3269" s="2" t="s">
        <v>40016</v>
      </c>
      <c r="K3269" s="2" t="s">
        <v>40017</v>
      </c>
      <c r="L3269" s="2" t="s">
        <v>40018</v>
      </c>
      <c r="M3269" s="2" t="s">
        <v>40019</v>
      </c>
      <c r="N3269" s="2" t="s">
        <v>40020</v>
      </c>
      <c r="O3269" s="2" t="s">
        <v>40021</v>
      </c>
      <c r="P3269" s="2"/>
    </row>
    <row r="3270" spans="1:16" x14ac:dyDescent="0.25">
      <c r="A3270" s="2" t="s">
        <v>40022</v>
      </c>
      <c r="B3270" s="2" t="s">
        <v>40023</v>
      </c>
      <c r="C3270" s="2" t="s">
        <v>40024</v>
      </c>
      <c r="D3270" s="2"/>
      <c r="E3270" s="2" t="s">
        <v>40025</v>
      </c>
      <c r="F3270" s="2" t="s">
        <v>40026</v>
      </c>
      <c r="G3270" s="2" t="s">
        <v>40027</v>
      </c>
      <c r="H3270" s="2" t="s">
        <v>40028</v>
      </c>
      <c r="I3270" s="2" t="s">
        <v>40029</v>
      </c>
      <c r="J3270" s="2" t="s">
        <v>40030</v>
      </c>
      <c r="K3270" s="2" t="s">
        <v>40031</v>
      </c>
      <c r="L3270" s="2" t="s">
        <v>40032</v>
      </c>
      <c r="M3270" s="2" t="s">
        <v>40033</v>
      </c>
      <c r="N3270" s="2" t="s">
        <v>40034</v>
      </c>
      <c r="O3270" s="2" t="s">
        <v>40035</v>
      </c>
      <c r="P3270" s="2"/>
    </row>
    <row r="3271" spans="1:16" x14ac:dyDescent="0.25">
      <c r="A3271" s="2" t="s">
        <v>40036</v>
      </c>
      <c r="B3271" s="2" t="s">
        <v>40037</v>
      </c>
      <c r="C3271" s="2" t="s">
        <v>40038</v>
      </c>
      <c r="D3271" s="2"/>
      <c r="E3271" s="2" t="s">
        <v>40039</v>
      </c>
      <c r="F3271" s="2" t="s">
        <v>40040</v>
      </c>
      <c r="G3271" s="2" t="s">
        <v>40041</v>
      </c>
      <c r="H3271" s="2" t="s">
        <v>40042</v>
      </c>
      <c r="I3271" s="2" t="s">
        <v>40043</v>
      </c>
      <c r="J3271" s="2" t="s">
        <v>40044</v>
      </c>
      <c r="K3271" s="2" t="s">
        <v>40045</v>
      </c>
      <c r="L3271" s="2" t="s">
        <v>40046</v>
      </c>
      <c r="M3271" s="2" t="s">
        <v>40047</v>
      </c>
      <c r="N3271" s="2" t="s">
        <v>40048</v>
      </c>
      <c r="O3271" s="2" t="s">
        <v>40049</v>
      </c>
      <c r="P3271" s="2"/>
    </row>
    <row r="3272" spans="1:16" x14ac:dyDescent="0.25">
      <c r="A3272" s="2" t="s">
        <v>40050</v>
      </c>
      <c r="B3272" s="2" t="s">
        <v>40051</v>
      </c>
      <c r="C3272" s="2" t="s">
        <v>40052</v>
      </c>
      <c r="D3272" s="2"/>
      <c r="E3272" s="2" t="s">
        <v>40053</v>
      </c>
      <c r="F3272" s="2" t="s">
        <v>40054</v>
      </c>
      <c r="G3272" s="2" t="s">
        <v>40055</v>
      </c>
      <c r="H3272" s="2" t="s">
        <v>40056</v>
      </c>
      <c r="I3272" s="2" t="s">
        <v>40057</v>
      </c>
      <c r="J3272" s="2" t="s">
        <v>40058</v>
      </c>
      <c r="K3272" s="2" t="s">
        <v>40059</v>
      </c>
      <c r="L3272" s="2" t="s">
        <v>40060</v>
      </c>
      <c r="M3272" s="2" t="s">
        <v>40061</v>
      </c>
      <c r="N3272" s="2" t="s">
        <v>40062</v>
      </c>
      <c r="O3272" s="2" t="s">
        <v>40063</v>
      </c>
      <c r="P3272" s="2"/>
    </row>
    <row r="3273" spans="1:16" x14ac:dyDescent="0.25">
      <c r="A3273" s="2" t="s">
        <v>40064</v>
      </c>
      <c r="B3273" s="2" t="s">
        <v>40065</v>
      </c>
      <c r="C3273" s="2" t="s">
        <v>40066</v>
      </c>
      <c r="D3273" s="2"/>
      <c r="E3273" s="2" t="s">
        <v>40067</v>
      </c>
      <c r="F3273" s="2" t="s">
        <v>40068</v>
      </c>
      <c r="G3273" s="2" t="s">
        <v>40069</v>
      </c>
      <c r="H3273" s="2" t="s">
        <v>40070</v>
      </c>
      <c r="I3273" s="2" t="s">
        <v>40071</v>
      </c>
      <c r="J3273" s="2" t="s">
        <v>40072</v>
      </c>
      <c r="K3273" s="2" t="s">
        <v>40073</v>
      </c>
      <c r="L3273" s="2" t="s">
        <v>40074</v>
      </c>
      <c r="M3273" s="2" t="s">
        <v>40075</v>
      </c>
      <c r="N3273" s="2" t="s">
        <v>40076</v>
      </c>
      <c r="O3273" s="2" t="s">
        <v>40077</v>
      </c>
      <c r="P3273" s="2"/>
    </row>
    <row r="3274" spans="1:16" x14ac:dyDescent="0.25">
      <c r="A3274" s="2" t="s">
        <v>40078</v>
      </c>
      <c r="B3274" s="2" t="s">
        <v>40079</v>
      </c>
      <c r="C3274" s="2" t="s">
        <v>40080</v>
      </c>
      <c r="D3274" s="2"/>
      <c r="E3274" s="2" t="s">
        <v>40081</v>
      </c>
      <c r="F3274" s="2" t="s">
        <v>40082</v>
      </c>
      <c r="G3274" s="2" t="s">
        <v>40083</v>
      </c>
      <c r="H3274" s="2" t="s">
        <v>40084</v>
      </c>
      <c r="I3274" s="2" t="s">
        <v>40085</v>
      </c>
      <c r="J3274" s="2" t="s">
        <v>40086</v>
      </c>
      <c r="K3274" s="2" t="s">
        <v>40087</v>
      </c>
      <c r="L3274" s="2" t="s">
        <v>40088</v>
      </c>
      <c r="M3274" s="2" t="s">
        <v>40089</v>
      </c>
      <c r="N3274" s="2" t="s">
        <v>40090</v>
      </c>
      <c r="O3274" s="2" t="s">
        <v>40091</v>
      </c>
      <c r="P3274" s="2"/>
    </row>
    <row r="3275" spans="1:16" x14ac:dyDescent="0.25">
      <c r="A3275" s="2" t="s">
        <v>40092</v>
      </c>
      <c r="B3275" s="2" t="s">
        <v>40093</v>
      </c>
      <c r="C3275" s="2" t="s">
        <v>40094</v>
      </c>
      <c r="D3275" s="2"/>
      <c r="E3275" s="2" t="s">
        <v>40095</v>
      </c>
      <c r="F3275" s="2" t="s">
        <v>40096</v>
      </c>
      <c r="G3275" s="2" t="s">
        <v>40097</v>
      </c>
      <c r="H3275" s="2" t="s">
        <v>40098</v>
      </c>
      <c r="I3275" s="2" t="s">
        <v>40099</v>
      </c>
      <c r="J3275" s="2" t="s">
        <v>40100</v>
      </c>
      <c r="K3275" s="2" t="s">
        <v>40101</v>
      </c>
      <c r="L3275" s="2" t="s">
        <v>40102</v>
      </c>
      <c r="M3275" s="2" t="s">
        <v>40103</v>
      </c>
      <c r="N3275" s="2" t="s">
        <v>40104</v>
      </c>
      <c r="O3275" s="2" t="s">
        <v>40105</v>
      </c>
      <c r="P3275" s="2"/>
    </row>
    <row r="3276" spans="1:16" x14ac:dyDescent="0.25">
      <c r="A3276" s="2" t="s">
        <v>40106</v>
      </c>
      <c r="B3276" s="2" t="s">
        <v>40107</v>
      </c>
      <c r="C3276" s="2" t="s">
        <v>40108</v>
      </c>
      <c r="D3276" s="2"/>
      <c r="E3276" s="2" t="s">
        <v>40109</v>
      </c>
      <c r="F3276" s="2" t="s">
        <v>40110</v>
      </c>
      <c r="G3276" s="2" t="s">
        <v>40111</v>
      </c>
      <c r="H3276" s="2" t="s">
        <v>40112</v>
      </c>
      <c r="I3276" s="2" t="s">
        <v>40113</v>
      </c>
      <c r="J3276" s="2" t="s">
        <v>40114</v>
      </c>
      <c r="K3276" s="2" t="s">
        <v>40115</v>
      </c>
      <c r="L3276" s="2" t="s">
        <v>40116</v>
      </c>
      <c r="M3276" s="2" t="s">
        <v>40117</v>
      </c>
      <c r="N3276" s="2"/>
      <c r="O3276" s="2" t="s">
        <v>40118</v>
      </c>
      <c r="P3276" s="2"/>
    </row>
    <row r="3277" spans="1:16" x14ac:dyDescent="0.25">
      <c r="A3277" s="2" t="s">
        <v>40119</v>
      </c>
      <c r="B3277" s="2" t="s">
        <v>40120</v>
      </c>
      <c r="C3277" s="2" t="s">
        <v>40121</v>
      </c>
      <c r="D3277" s="2"/>
      <c r="E3277" s="2" t="s">
        <v>40122</v>
      </c>
      <c r="F3277" s="2" t="s">
        <v>40123</v>
      </c>
      <c r="G3277" s="2" t="s">
        <v>40124</v>
      </c>
      <c r="H3277" s="2" t="s">
        <v>40125</v>
      </c>
      <c r="I3277" s="2" t="s">
        <v>40126</v>
      </c>
      <c r="J3277" s="2" t="s">
        <v>40127</v>
      </c>
      <c r="K3277" s="2" t="s">
        <v>40128</v>
      </c>
      <c r="L3277" s="2" t="s">
        <v>40129</v>
      </c>
      <c r="M3277" s="2" t="s">
        <v>40130</v>
      </c>
      <c r="N3277" s="2" t="s">
        <v>40131</v>
      </c>
      <c r="O3277" s="2" t="s">
        <v>40132</v>
      </c>
      <c r="P3277" s="2"/>
    </row>
    <row r="3278" spans="1:16" x14ac:dyDescent="0.25">
      <c r="A3278" s="2" t="s">
        <v>40133</v>
      </c>
      <c r="B3278" s="2" t="s">
        <v>40134</v>
      </c>
      <c r="C3278" s="2" t="s">
        <v>40135</v>
      </c>
      <c r="D3278" s="2"/>
      <c r="E3278" s="2"/>
      <c r="F3278" s="2" t="s">
        <v>40136</v>
      </c>
      <c r="G3278" s="2" t="s">
        <v>40137</v>
      </c>
      <c r="H3278" s="2" t="s">
        <v>40138</v>
      </c>
      <c r="I3278" s="2" t="s">
        <v>40139</v>
      </c>
      <c r="J3278" s="2" t="s">
        <v>40140</v>
      </c>
      <c r="K3278" s="2" t="s">
        <v>40141</v>
      </c>
      <c r="L3278" s="2" t="s">
        <v>40142</v>
      </c>
      <c r="M3278" s="2" t="s">
        <v>40143</v>
      </c>
      <c r="N3278" s="2" t="s">
        <v>40144</v>
      </c>
      <c r="O3278" s="2" t="s">
        <v>40145</v>
      </c>
      <c r="P3278" s="2"/>
    </row>
    <row r="3279" spans="1:16" x14ac:dyDescent="0.25">
      <c r="A3279" s="2" t="s">
        <v>40146</v>
      </c>
      <c r="B3279" s="2" t="s">
        <v>40147</v>
      </c>
      <c r="C3279" s="2" t="s">
        <v>40148</v>
      </c>
      <c r="D3279" s="2"/>
      <c r="E3279" s="2" t="s">
        <v>40149</v>
      </c>
      <c r="F3279" s="2" t="s">
        <v>40150</v>
      </c>
      <c r="G3279" s="2" t="s">
        <v>40151</v>
      </c>
      <c r="H3279" s="2" t="s">
        <v>40152</v>
      </c>
      <c r="I3279" s="2" t="s">
        <v>40153</v>
      </c>
      <c r="J3279" s="2" t="s">
        <v>40154</v>
      </c>
      <c r="K3279" s="2" t="s">
        <v>40155</v>
      </c>
      <c r="L3279" s="2" t="s">
        <v>40156</v>
      </c>
      <c r="M3279" s="2" t="s">
        <v>40157</v>
      </c>
      <c r="N3279" s="2" t="s">
        <v>40158</v>
      </c>
      <c r="O3279" s="2" t="s">
        <v>40159</v>
      </c>
      <c r="P3279" s="2"/>
    </row>
    <row r="3280" spans="1:16" x14ac:dyDescent="0.25">
      <c r="A3280" s="2" t="s">
        <v>40160</v>
      </c>
      <c r="B3280" s="2" t="s">
        <v>40161</v>
      </c>
      <c r="C3280" s="2" t="s">
        <v>40162</v>
      </c>
      <c r="D3280" s="2"/>
      <c r="E3280" s="2" t="s">
        <v>40163</v>
      </c>
      <c r="F3280" s="2" t="s">
        <v>40164</v>
      </c>
      <c r="G3280" s="2" t="s">
        <v>40165</v>
      </c>
      <c r="H3280" s="2" t="s">
        <v>40166</v>
      </c>
      <c r="I3280" s="2" t="s">
        <v>40167</v>
      </c>
      <c r="J3280" s="2" t="s">
        <v>40168</v>
      </c>
      <c r="K3280" s="2" t="s">
        <v>40169</v>
      </c>
      <c r="L3280" s="2" t="s">
        <v>40170</v>
      </c>
      <c r="M3280" s="2" t="s">
        <v>40171</v>
      </c>
      <c r="N3280" s="2" t="s">
        <v>40172</v>
      </c>
      <c r="O3280" s="2" t="s">
        <v>40173</v>
      </c>
      <c r="P3280" s="2"/>
    </row>
    <row r="3281" spans="1:16" x14ac:dyDescent="0.25">
      <c r="A3281" s="2" t="s">
        <v>40174</v>
      </c>
      <c r="B3281" s="2" t="s">
        <v>40175</v>
      </c>
      <c r="C3281" s="2" t="s">
        <v>40176</v>
      </c>
      <c r="D3281" s="2"/>
      <c r="E3281" s="2" t="s">
        <v>40177</v>
      </c>
      <c r="F3281" s="2" t="s">
        <v>40178</v>
      </c>
      <c r="G3281" s="2" t="s">
        <v>40179</v>
      </c>
      <c r="H3281" s="2" t="s">
        <v>40180</v>
      </c>
      <c r="I3281" s="2" t="s">
        <v>40181</v>
      </c>
      <c r="J3281" s="2" t="s">
        <v>40182</v>
      </c>
      <c r="K3281" s="2" t="s">
        <v>40183</v>
      </c>
      <c r="L3281" s="2" t="s">
        <v>40184</v>
      </c>
      <c r="M3281" s="2" t="s">
        <v>40185</v>
      </c>
      <c r="N3281" s="2" t="s">
        <v>40186</v>
      </c>
      <c r="O3281" s="2" t="s">
        <v>40187</v>
      </c>
      <c r="P3281" s="2"/>
    </row>
    <row r="3282" spans="1:16" x14ac:dyDescent="0.25">
      <c r="A3282" s="2" t="s">
        <v>40188</v>
      </c>
      <c r="B3282" s="2" t="s">
        <v>40189</v>
      </c>
      <c r="C3282" s="2" t="s">
        <v>40190</v>
      </c>
      <c r="D3282" s="2"/>
      <c r="E3282" s="2" t="s">
        <v>40191</v>
      </c>
      <c r="F3282" s="2" t="s">
        <v>40192</v>
      </c>
      <c r="G3282" s="2" t="s">
        <v>40193</v>
      </c>
      <c r="H3282" s="2"/>
      <c r="I3282" s="2" t="s">
        <v>40194</v>
      </c>
      <c r="J3282" s="2" t="s">
        <v>40195</v>
      </c>
      <c r="K3282" s="2" t="s">
        <v>40196</v>
      </c>
      <c r="L3282" s="2" t="s">
        <v>40197</v>
      </c>
      <c r="M3282" s="2" t="s">
        <v>40198</v>
      </c>
      <c r="N3282" s="2" t="s">
        <v>40199</v>
      </c>
      <c r="O3282" s="2" t="s">
        <v>40200</v>
      </c>
      <c r="P3282" s="2"/>
    </row>
    <row r="3283" spans="1:16" x14ac:dyDescent="0.25">
      <c r="A3283" s="2" t="s">
        <v>40201</v>
      </c>
      <c r="B3283" s="2" t="s">
        <v>40202</v>
      </c>
      <c r="C3283" s="2" t="s">
        <v>40203</v>
      </c>
      <c r="D3283" s="2"/>
      <c r="E3283" s="2" t="s">
        <v>40204</v>
      </c>
      <c r="F3283" s="2"/>
      <c r="G3283" s="2" t="s">
        <v>40205</v>
      </c>
      <c r="H3283" s="2" t="s">
        <v>40206</v>
      </c>
      <c r="I3283" s="2" t="s">
        <v>40207</v>
      </c>
      <c r="J3283" s="2" t="s">
        <v>40208</v>
      </c>
      <c r="K3283" s="2" t="s">
        <v>40209</v>
      </c>
      <c r="L3283" s="2" t="s">
        <v>40210</v>
      </c>
      <c r="M3283" s="2" t="s">
        <v>40211</v>
      </c>
      <c r="N3283" s="2" t="s">
        <v>40212</v>
      </c>
      <c r="O3283" s="2" t="s">
        <v>40213</v>
      </c>
      <c r="P3283" s="2"/>
    </row>
    <row r="3284" spans="1:16" x14ac:dyDescent="0.25">
      <c r="A3284" s="2" t="s">
        <v>40214</v>
      </c>
      <c r="B3284" s="2" t="s">
        <v>40215</v>
      </c>
      <c r="C3284" s="2" t="s">
        <v>40216</v>
      </c>
      <c r="D3284" s="2"/>
      <c r="E3284" s="2" t="s">
        <v>40217</v>
      </c>
      <c r="F3284" s="2" t="s">
        <v>40218</v>
      </c>
      <c r="G3284" s="2" t="s">
        <v>40219</v>
      </c>
      <c r="H3284" s="2" t="s">
        <v>40220</v>
      </c>
      <c r="I3284" s="2" t="s">
        <v>40221</v>
      </c>
      <c r="J3284" s="2" t="s">
        <v>40222</v>
      </c>
      <c r="K3284" s="2" t="s">
        <v>40223</v>
      </c>
      <c r="L3284" s="2" t="s">
        <v>40224</v>
      </c>
      <c r="M3284" s="2" t="s">
        <v>40225</v>
      </c>
      <c r="N3284" s="2" t="s">
        <v>40226</v>
      </c>
      <c r="O3284" s="2" t="s">
        <v>40227</v>
      </c>
      <c r="P3284" s="2"/>
    </row>
    <row r="3285" spans="1:16" x14ac:dyDescent="0.25">
      <c r="A3285" s="2" t="s">
        <v>40228</v>
      </c>
      <c r="B3285" s="2" t="s">
        <v>40229</v>
      </c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</row>
    <row r="3286" spans="1:16" x14ac:dyDescent="0.25">
      <c r="A3286" s="2" t="s">
        <v>40230</v>
      </c>
      <c r="B3286" s="2" t="s">
        <v>40231</v>
      </c>
      <c r="C3286" s="2" t="s">
        <v>40232</v>
      </c>
      <c r="D3286" s="2" t="s">
        <v>40233</v>
      </c>
      <c r="E3286" s="2" t="s">
        <v>40234</v>
      </c>
      <c r="F3286" s="2" t="s">
        <v>40235</v>
      </c>
      <c r="G3286" s="2" t="s">
        <v>40236</v>
      </c>
      <c r="H3286" s="2" t="s">
        <v>40237</v>
      </c>
      <c r="I3286" s="2" t="s">
        <v>40238</v>
      </c>
      <c r="J3286" s="2" t="s">
        <v>40239</v>
      </c>
      <c r="K3286" s="2" t="s">
        <v>40240</v>
      </c>
      <c r="L3286" s="2" t="s">
        <v>40241</v>
      </c>
      <c r="M3286" s="2" t="s">
        <v>40242</v>
      </c>
      <c r="N3286" s="2" t="s">
        <v>40243</v>
      </c>
      <c r="O3286" s="2" t="s">
        <v>40244</v>
      </c>
      <c r="P3286" s="2"/>
    </row>
    <row r="3287" spans="1:16" x14ac:dyDescent="0.25">
      <c r="A3287" s="2" t="s">
        <v>40245</v>
      </c>
      <c r="B3287" s="2" t="s">
        <v>40246</v>
      </c>
      <c r="C3287" s="2" t="s">
        <v>40247</v>
      </c>
      <c r="D3287" s="2" t="s">
        <v>40248</v>
      </c>
      <c r="E3287" s="2" t="s">
        <v>40249</v>
      </c>
      <c r="F3287" s="2" t="s">
        <v>40250</v>
      </c>
      <c r="G3287" s="2" t="s">
        <v>40251</v>
      </c>
      <c r="H3287" s="2" t="s">
        <v>40252</v>
      </c>
      <c r="I3287" s="2" t="s">
        <v>40253</v>
      </c>
      <c r="J3287" s="2" t="s">
        <v>40254</v>
      </c>
      <c r="K3287" s="2" t="s">
        <v>40255</v>
      </c>
      <c r="L3287" s="2" t="s">
        <v>40256</v>
      </c>
      <c r="M3287" s="2" t="s">
        <v>40257</v>
      </c>
      <c r="N3287" s="2" t="s">
        <v>40258</v>
      </c>
      <c r="O3287" s="2" t="s">
        <v>40259</v>
      </c>
      <c r="P3287" s="2"/>
    </row>
    <row r="3288" spans="1:16" x14ac:dyDescent="0.25">
      <c r="A3288" s="2" t="s">
        <v>40260</v>
      </c>
      <c r="B3288" s="2" t="s">
        <v>40261</v>
      </c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</row>
    <row r="3289" spans="1:16" x14ac:dyDescent="0.25">
      <c r="A3289" s="2" t="s">
        <v>40262</v>
      </c>
      <c r="B3289" s="2" t="s">
        <v>40263</v>
      </c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</row>
    <row r="3290" spans="1:16" x14ac:dyDescent="0.25">
      <c r="A3290" s="2" t="s">
        <v>40264</v>
      </c>
      <c r="B3290" s="2" t="s">
        <v>40265</v>
      </c>
      <c r="C3290" s="2" t="s">
        <v>40266</v>
      </c>
      <c r="D3290" s="2"/>
      <c r="E3290" s="2" t="s">
        <v>40267</v>
      </c>
      <c r="F3290" s="2" t="s">
        <v>40268</v>
      </c>
      <c r="G3290" s="2" t="s">
        <v>40269</v>
      </c>
      <c r="H3290" s="2" t="s">
        <v>40270</v>
      </c>
      <c r="I3290" s="2" t="s">
        <v>40271</v>
      </c>
      <c r="J3290" s="2" t="s">
        <v>40272</v>
      </c>
      <c r="K3290" s="2" t="s">
        <v>40273</v>
      </c>
      <c r="L3290" s="2" t="s">
        <v>40274</v>
      </c>
      <c r="M3290" s="2" t="s">
        <v>40275</v>
      </c>
      <c r="N3290" s="2" t="s">
        <v>40276</v>
      </c>
      <c r="O3290" s="2" t="s">
        <v>40277</v>
      </c>
      <c r="P3290" s="2"/>
    </row>
    <row r="3291" spans="1:16" x14ac:dyDescent="0.25">
      <c r="A3291" s="2" t="s">
        <v>40278</v>
      </c>
      <c r="B3291" s="2" t="s">
        <v>40279</v>
      </c>
      <c r="C3291" s="2" t="s">
        <v>40280</v>
      </c>
      <c r="D3291" s="2"/>
      <c r="E3291" s="2" t="s">
        <v>40281</v>
      </c>
      <c r="F3291" s="2" t="s">
        <v>40282</v>
      </c>
      <c r="G3291" s="2" t="s">
        <v>40283</v>
      </c>
      <c r="H3291" s="2" t="s">
        <v>40284</v>
      </c>
      <c r="I3291" s="2" t="s">
        <v>40285</v>
      </c>
      <c r="J3291" s="2" t="s">
        <v>40286</v>
      </c>
      <c r="K3291" s="2" t="s">
        <v>40287</v>
      </c>
      <c r="L3291" s="2" t="s">
        <v>40288</v>
      </c>
      <c r="M3291" s="2" t="s">
        <v>40289</v>
      </c>
      <c r="N3291" s="2" t="s">
        <v>40290</v>
      </c>
      <c r="O3291" s="2" t="s">
        <v>40291</v>
      </c>
      <c r="P3291" s="2"/>
    </row>
    <row r="3292" spans="1:16" x14ac:dyDescent="0.25">
      <c r="A3292" s="2" t="s">
        <v>40292</v>
      </c>
      <c r="B3292" s="2" t="s">
        <v>40293</v>
      </c>
      <c r="C3292" s="2" t="s">
        <v>40294</v>
      </c>
      <c r="D3292" s="2"/>
      <c r="E3292" s="2" t="s">
        <v>40295</v>
      </c>
      <c r="F3292" s="2" t="s">
        <v>40296</v>
      </c>
      <c r="G3292" s="2" t="s">
        <v>40297</v>
      </c>
      <c r="H3292" s="2" t="s">
        <v>40298</v>
      </c>
      <c r="I3292" s="2" t="s">
        <v>40299</v>
      </c>
      <c r="J3292" s="2" t="s">
        <v>40300</v>
      </c>
      <c r="K3292" s="2" t="s">
        <v>40301</v>
      </c>
      <c r="L3292" s="2" t="s">
        <v>40302</v>
      </c>
      <c r="M3292" s="2" t="s">
        <v>40303</v>
      </c>
      <c r="N3292" s="2" t="s">
        <v>40304</v>
      </c>
      <c r="O3292" s="2" t="s">
        <v>40305</v>
      </c>
      <c r="P3292" s="2"/>
    </row>
    <row r="3293" spans="1:16" x14ac:dyDescent="0.25">
      <c r="A3293" s="2" t="s">
        <v>40306</v>
      </c>
      <c r="B3293" s="2" t="s">
        <v>40307</v>
      </c>
      <c r="C3293" s="2" t="s">
        <v>40308</v>
      </c>
      <c r="D3293" s="2"/>
      <c r="E3293" s="2" t="s">
        <v>40309</v>
      </c>
      <c r="F3293" s="2" t="s">
        <v>40310</v>
      </c>
      <c r="G3293" s="2" t="s">
        <v>40311</v>
      </c>
      <c r="H3293" s="2" t="s">
        <v>40312</v>
      </c>
      <c r="I3293" s="2" t="s">
        <v>40313</v>
      </c>
      <c r="J3293" s="2" t="s">
        <v>40314</v>
      </c>
      <c r="K3293" s="2" t="s">
        <v>40315</v>
      </c>
      <c r="L3293" s="2" t="s">
        <v>40316</v>
      </c>
      <c r="M3293" s="2" t="s">
        <v>40317</v>
      </c>
      <c r="N3293" s="2" t="s">
        <v>40318</v>
      </c>
      <c r="O3293" s="2" t="s">
        <v>40319</v>
      </c>
      <c r="P3293" s="2"/>
    </row>
    <row r="3294" spans="1:16" x14ac:dyDescent="0.25">
      <c r="A3294" s="2" t="s">
        <v>40320</v>
      </c>
      <c r="B3294" s="2" t="s">
        <v>40321</v>
      </c>
      <c r="C3294" s="2" t="s">
        <v>40322</v>
      </c>
      <c r="D3294" s="2"/>
      <c r="E3294" s="2" t="s">
        <v>40323</v>
      </c>
      <c r="F3294" s="2" t="s">
        <v>40324</v>
      </c>
      <c r="G3294" s="2" t="s">
        <v>40325</v>
      </c>
      <c r="H3294" s="2" t="s">
        <v>40326</v>
      </c>
      <c r="I3294" s="2" t="s">
        <v>40327</v>
      </c>
      <c r="J3294" s="2" t="s">
        <v>40328</v>
      </c>
      <c r="K3294" s="2" t="s">
        <v>40329</v>
      </c>
      <c r="L3294" s="2" t="s">
        <v>40330</v>
      </c>
      <c r="M3294" s="2" t="s">
        <v>40331</v>
      </c>
      <c r="N3294" s="2" t="s">
        <v>40332</v>
      </c>
      <c r="O3294" s="2" t="s">
        <v>40333</v>
      </c>
      <c r="P3294" s="2"/>
    </row>
    <row r="3295" spans="1:16" x14ac:dyDescent="0.25">
      <c r="A3295" s="2" t="s">
        <v>40334</v>
      </c>
      <c r="B3295" s="2" t="s">
        <v>40335</v>
      </c>
      <c r="C3295" s="2"/>
      <c r="D3295" s="2"/>
      <c r="E3295" s="2" t="s">
        <v>40336</v>
      </c>
      <c r="F3295" s="2" t="s">
        <v>40337</v>
      </c>
      <c r="G3295" s="2" t="s">
        <v>40338</v>
      </c>
      <c r="H3295" s="2" t="s">
        <v>40339</v>
      </c>
      <c r="I3295" s="2" t="s">
        <v>40340</v>
      </c>
      <c r="J3295" s="2" t="s">
        <v>40341</v>
      </c>
      <c r="K3295" s="2" t="s">
        <v>40342</v>
      </c>
      <c r="L3295" s="2"/>
      <c r="M3295" s="2" t="s">
        <v>40343</v>
      </c>
      <c r="N3295" s="2" t="s">
        <v>40344</v>
      </c>
      <c r="O3295" s="2" t="s">
        <v>40345</v>
      </c>
      <c r="P3295" s="2"/>
    </row>
    <row r="3296" spans="1:16" x14ac:dyDescent="0.25">
      <c r="A3296" s="2" t="s">
        <v>40346</v>
      </c>
      <c r="B3296" s="2" t="s">
        <v>40347</v>
      </c>
      <c r="C3296" s="2" t="s">
        <v>40348</v>
      </c>
      <c r="D3296" s="2"/>
      <c r="E3296" s="2" t="s">
        <v>40349</v>
      </c>
      <c r="F3296" s="2" t="s">
        <v>40350</v>
      </c>
      <c r="G3296" s="2" t="s">
        <v>40351</v>
      </c>
      <c r="H3296" s="2" t="s">
        <v>40352</v>
      </c>
      <c r="I3296" s="2" t="s">
        <v>40353</v>
      </c>
      <c r="J3296" s="2" t="s">
        <v>40354</v>
      </c>
      <c r="K3296" s="2" t="s">
        <v>40355</v>
      </c>
      <c r="L3296" s="2" t="s">
        <v>40356</v>
      </c>
      <c r="M3296" s="2" t="s">
        <v>40357</v>
      </c>
      <c r="N3296" s="2" t="s">
        <v>40358</v>
      </c>
      <c r="O3296" s="2" t="s">
        <v>40359</v>
      </c>
      <c r="P3296" s="2"/>
    </row>
    <row r="3297" spans="1:16" x14ac:dyDescent="0.25">
      <c r="A3297" s="2" t="s">
        <v>40360</v>
      </c>
      <c r="B3297" s="2" t="s">
        <v>40361</v>
      </c>
      <c r="C3297" s="2" t="s">
        <v>40362</v>
      </c>
      <c r="D3297" s="2"/>
      <c r="E3297" s="2" t="s">
        <v>40363</v>
      </c>
      <c r="F3297" s="2" t="s">
        <v>40364</v>
      </c>
      <c r="G3297" s="2" t="s">
        <v>40365</v>
      </c>
      <c r="H3297" s="2" t="s">
        <v>40366</v>
      </c>
      <c r="I3297" s="2" t="s">
        <v>40367</v>
      </c>
      <c r="J3297" s="2" t="s">
        <v>40368</v>
      </c>
      <c r="K3297" s="2" t="s">
        <v>40369</v>
      </c>
      <c r="L3297" s="2" t="s">
        <v>40370</v>
      </c>
      <c r="M3297" s="2" t="s">
        <v>40371</v>
      </c>
      <c r="N3297" s="2" t="s">
        <v>40372</v>
      </c>
      <c r="O3297" s="2" t="s">
        <v>40373</v>
      </c>
      <c r="P3297" s="2"/>
    </row>
    <row r="3298" spans="1:16" x14ac:dyDescent="0.25">
      <c r="A3298" s="2" t="s">
        <v>40374</v>
      </c>
      <c r="B3298" s="2"/>
      <c r="C3298" s="2" t="s">
        <v>40375</v>
      </c>
      <c r="D3298" s="2"/>
      <c r="E3298" s="2" t="s">
        <v>40376</v>
      </c>
      <c r="F3298" s="2" t="s">
        <v>40377</v>
      </c>
      <c r="G3298" s="2" t="s">
        <v>40378</v>
      </c>
      <c r="H3298" s="2" t="s">
        <v>40379</v>
      </c>
      <c r="I3298" s="2" t="s">
        <v>40380</v>
      </c>
      <c r="J3298" s="2" t="s">
        <v>40381</v>
      </c>
      <c r="K3298" s="2" t="s">
        <v>40382</v>
      </c>
      <c r="L3298" s="2" t="s">
        <v>40383</v>
      </c>
      <c r="M3298" s="2" t="s">
        <v>40384</v>
      </c>
      <c r="N3298" s="2" t="s">
        <v>40385</v>
      </c>
      <c r="O3298" s="2" t="s">
        <v>40386</v>
      </c>
      <c r="P3298" s="2"/>
    </row>
    <row r="3299" spans="1:16" x14ac:dyDescent="0.25">
      <c r="A3299" s="2" t="s">
        <v>40387</v>
      </c>
      <c r="B3299" s="2"/>
      <c r="C3299" s="2" t="s">
        <v>40388</v>
      </c>
      <c r="D3299" s="2"/>
      <c r="E3299" s="2" t="s">
        <v>40389</v>
      </c>
      <c r="F3299" s="2" t="s">
        <v>40390</v>
      </c>
      <c r="G3299" s="2" t="s">
        <v>40391</v>
      </c>
      <c r="H3299" s="2" t="s">
        <v>40392</v>
      </c>
      <c r="I3299" s="2" t="s">
        <v>40393</v>
      </c>
      <c r="J3299" s="2" t="s">
        <v>40394</v>
      </c>
      <c r="K3299" s="2" t="s">
        <v>40395</v>
      </c>
      <c r="L3299" s="2" t="s">
        <v>40396</v>
      </c>
      <c r="M3299" s="2" t="s">
        <v>40397</v>
      </c>
      <c r="N3299" s="2" t="s">
        <v>40398</v>
      </c>
      <c r="O3299" s="2" t="s">
        <v>40399</v>
      </c>
      <c r="P3299" s="2"/>
    </row>
    <row r="3300" spans="1:16" x14ac:dyDescent="0.25">
      <c r="A3300" s="2" t="s">
        <v>40400</v>
      </c>
      <c r="B3300" s="2"/>
      <c r="C3300" s="2" t="s">
        <v>40401</v>
      </c>
      <c r="D3300" s="2"/>
      <c r="E3300" s="2" t="s">
        <v>40402</v>
      </c>
      <c r="F3300" s="2" t="s">
        <v>40403</v>
      </c>
      <c r="G3300" s="2" t="s">
        <v>40404</v>
      </c>
      <c r="H3300" s="2" t="s">
        <v>40405</v>
      </c>
      <c r="I3300" s="2" t="s">
        <v>40406</v>
      </c>
      <c r="J3300" s="2" t="s">
        <v>40407</v>
      </c>
      <c r="K3300" s="2" t="s">
        <v>40408</v>
      </c>
      <c r="L3300" s="2" t="s">
        <v>40409</v>
      </c>
      <c r="M3300" s="2" t="s">
        <v>40410</v>
      </c>
      <c r="N3300" s="2" t="s">
        <v>40411</v>
      </c>
      <c r="O3300" s="2" t="s">
        <v>40412</v>
      </c>
      <c r="P3300" s="2"/>
    </row>
    <row r="3301" spans="1:16" x14ac:dyDescent="0.25">
      <c r="A3301" s="2" t="s">
        <v>40413</v>
      </c>
      <c r="B3301" s="2"/>
      <c r="C3301" s="2" t="s">
        <v>40414</v>
      </c>
      <c r="D3301" s="2"/>
      <c r="E3301" s="2" t="s">
        <v>40415</v>
      </c>
      <c r="F3301" s="2" t="s">
        <v>40416</v>
      </c>
      <c r="G3301" s="2" t="s">
        <v>40417</v>
      </c>
      <c r="H3301" s="2" t="s">
        <v>40418</v>
      </c>
      <c r="I3301" s="2" t="s">
        <v>40419</v>
      </c>
      <c r="J3301" s="2" t="s">
        <v>40420</v>
      </c>
      <c r="K3301" s="2" t="s">
        <v>40421</v>
      </c>
      <c r="L3301" s="2" t="s">
        <v>40422</v>
      </c>
      <c r="M3301" s="2"/>
      <c r="N3301" s="2" t="s">
        <v>40423</v>
      </c>
      <c r="O3301" s="2" t="s">
        <v>40424</v>
      </c>
      <c r="P3301" s="2"/>
    </row>
    <row r="3302" spans="1:16" x14ac:dyDescent="0.25">
      <c r="A3302" s="2" t="s">
        <v>40425</v>
      </c>
      <c r="B3302" s="2"/>
      <c r="C3302" s="2" t="s">
        <v>40426</v>
      </c>
      <c r="D3302" s="2"/>
      <c r="E3302" s="2" t="s">
        <v>40427</v>
      </c>
      <c r="F3302" s="2" t="s">
        <v>40428</v>
      </c>
      <c r="G3302" s="2" t="s">
        <v>40429</v>
      </c>
      <c r="H3302" s="2" t="s">
        <v>40430</v>
      </c>
      <c r="I3302" s="2" t="s">
        <v>40431</v>
      </c>
      <c r="J3302" s="2" t="s">
        <v>40432</v>
      </c>
      <c r="K3302" s="2" t="s">
        <v>40433</v>
      </c>
      <c r="L3302" s="2" t="s">
        <v>40434</v>
      </c>
      <c r="M3302" s="2"/>
      <c r="N3302" s="2" t="s">
        <v>40435</v>
      </c>
      <c r="O3302" s="2" t="s">
        <v>40436</v>
      </c>
      <c r="P3302" s="2"/>
    </row>
    <row r="3303" spans="1:16" x14ac:dyDescent="0.25">
      <c r="A3303" s="2" t="s">
        <v>40437</v>
      </c>
      <c r="B3303" s="2"/>
      <c r="C3303" s="2" t="s">
        <v>40438</v>
      </c>
      <c r="D3303" s="2"/>
      <c r="E3303" s="2" t="s">
        <v>40439</v>
      </c>
      <c r="F3303" s="2" t="s">
        <v>40440</v>
      </c>
      <c r="G3303" s="2" t="s">
        <v>40441</v>
      </c>
      <c r="H3303" s="2" t="s">
        <v>40442</v>
      </c>
      <c r="I3303" s="2" t="s">
        <v>40443</v>
      </c>
      <c r="J3303" s="2" t="s">
        <v>40444</v>
      </c>
      <c r="K3303" s="2" t="s">
        <v>40445</v>
      </c>
      <c r="L3303" s="2" t="s">
        <v>40446</v>
      </c>
      <c r="M3303" s="2"/>
      <c r="N3303" s="2" t="s">
        <v>40447</v>
      </c>
      <c r="O3303" s="2" t="s">
        <v>40448</v>
      </c>
      <c r="P3303" s="2"/>
    </row>
    <row r="3304" spans="1:16" x14ac:dyDescent="0.25">
      <c r="A3304" s="2" t="s">
        <v>40449</v>
      </c>
      <c r="B3304" s="2"/>
      <c r="C3304" s="2" t="s">
        <v>40450</v>
      </c>
      <c r="D3304" s="2" t="s">
        <v>40451</v>
      </c>
      <c r="E3304" s="2" t="s">
        <v>40452</v>
      </c>
      <c r="F3304" s="2" t="s">
        <v>40453</v>
      </c>
      <c r="G3304" s="2" t="s">
        <v>40454</v>
      </c>
      <c r="H3304" s="2" t="s">
        <v>40455</v>
      </c>
      <c r="I3304" s="2" t="s">
        <v>40456</v>
      </c>
      <c r="J3304" s="2" t="s">
        <v>40457</v>
      </c>
      <c r="K3304" s="2" t="s">
        <v>40458</v>
      </c>
      <c r="L3304" s="2" t="s">
        <v>40459</v>
      </c>
      <c r="M3304" s="2" t="s">
        <v>40460</v>
      </c>
      <c r="N3304" s="2" t="s">
        <v>40461</v>
      </c>
      <c r="O3304" s="2" t="s">
        <v>40462</v>
      </c>
      <c r="P3304" s="2"/>
    </row>
    <row r="3305" spans="1:16" x14ac:dyDescent="0.25">
      <c r="A3305" s="2" t="s">
        <v>40463</v>
      </c>
      <c r="B3305" s="2"/>
      <c r="C3305" s="2" t="s">
        <v>40464</v>
      </c>
      <c r="D3305" s="2"/>
      <c r="E3305" s="2" t="s">
        <v>40465</v>
      </c>
      <c r="F3305" s="2" t="s">
        <v>40466</v>
      </c>
      <c r="G3305" s="2" t="s">
        <v>40467</v>
      </c>
      <c r="H3305" s="2" t="s">
        <v>40468</v>
      </c>
      <c r="I3305" s="2" t="s">
        <v>40469</v>
      </c>
      <c r="J3305" s="2" t="s">
        <v>40470</v>
      </c>
      <c r="K3305" s="2" t="s">
        <v>40471</v>
      </c>
      <c r="L3305" s="2" t="s">
        <v>40472</v>
      </c>
      <c r="M3305" s="2" t="s">
        <v>40473</v>
      </c>
      <c r="N3305" s="2" t="s">
        <v>40474</v>
      </c>
      <c r="O3305" s="2" t="s">
        <v>40475</v>
      </c>
      <c r="P3305" s="2"/>
    </row>
    <row r="3306" spans="1:16" x14ac:dyDescent="0.25">
      <c r="A3306" s="2" t="s">
        <v>40476</v>
      </c>
      <c r="B3306" s="2"/>
      <c r="C3306" s="2" t="s">
        <v>40477</v>
      </c>
      <c r="D3306" s="2"/>
      <c r="E3306" s="2" t="s">
        <v>40478</v>
      </c>
      <c r="F3306" s="2" t="s">
        <v>40479</v>
      </c>
      <c r="G3306" s="2" t="s">
        <v>40480</v>
      </c>
      <c r="H3306" s="2" t="s">
        <v>40481</v>
      </c>
      <c r="I3306" s="2" t="s">
        <v>40482</v>
      </c>
      <c r="J3306" s="2" t="s">
        <v>40483</v>
      </c>
      <c r="K3306" s="2" t="s">
        <v>40484</v>
      </c>
      <c r="L3306" s="2" t="s">
        <v>40485</v>
      </c>
      <c r="M3306" s="2" t="s">
        <v>40486</v>
      </c>
      <c r="N3306" s="2" t="s">
        <v>40487</v>
      </c>
      <c r="O3306" s="2" t="s">
        <v>40488</v>
      </c>
      <c r="P3306" s="2"/>
    </row>
    <row r="3307" spans="1:16" x14ac:dyDescent="0.25">
      <c r="A3307" s="2" t="s">
        <v>40489</v>
      </c>
      <c r="B3307" s="2"/>
      <c r="C3307" s="2" t="s">
        <v>40490</v>
      </c>
      <c r="D3307" s="2"/>
      <c r="E3307" s="2" t="s">
        <v>40491</v>
      </c>
      <c r="F3307" s="2" t="s">
        <v>40492</v>
      </c>
      <c r="G3307" s="2" t="s">
        <v>40493</v>
      </c>
      <c r="H3307" s="2" t="s">
        <v>40494</v>
      </c>
      <c r="I3307" s="2" t="s">
        <v>40495</v>
      </c>
      <c r="J3307" s="2" t="s">
        <v>40496</v>
      </c>
      <c r="K3307" s="2" t="s">
        <v>40497</v>
      </c>
      <c r="L3307" s="2" t="s">
        <v>40498</v>
      </c>
      <c r="M3307" s="2" t="s">
        <v>40499</v>
      </c>
      <c r="N3307" s="2" t="s">
        <v>40500</v>
      </c>
      <c r="O3307" s="2" t="s">
        <v>40501</v>
      </c>
      <c r="P3307" s="2"/>
    </row>
    <row r="3308" spans="1:16" x14ac:dyDescent="0.25">
      <c r="A3308" s="2" t="s">
        <v>40502</v>
      </c>
      <c r="B3308" s="2"/>
      <c r="C3308" s="2" t="s">
        <v>40503</v>
      </c>
      <c r="D3308" s="2"/>
      <c r="E3308" s="2"/>
      <c r="F3308" s="2"/>
      <c r="G3308" s="2"/>
      <c r="H3308" s="2"/>
      <c r="I3308" s="2"/>
      <c r="J3308" s="2"/>
      <c r="K3308" s="2" t="s">
        <v>40504</v>
      </c>
      <c r="L3308" s="2"/>
      <c r="M3308" s="2"/>
      <c r="N3308" s="2"/>
      <c r="O3308" s="2"/>
      <c r="P3308" s="2"/>
    </row>
    <row r="3309" spans="1:16" x14ac:dyDescent="0.25">
      <c r="A3309" s="2" t="s">
        <v>40505</v>
      </c>
      <c r="B3309" s="2"/>
      <c r="C3309" s="2" t="s">
        <v>40506</v>
      </c>
      <c r="D3309" s="2"/>
      <c r="E3309" s="2"/>
      <c r="F3309" s="2"/>
      <c r="G3309" s="2" t="s">
        <v>40507</v>
      </c>
      <c r="H3309" s="2"/>
      <c r="I3309" s="2"/>
      <c r="J3309" s="2"/>
      <c r="K3309" s="2" t="s">
        <v>40508</v>
      </c>
      <c r="L3309" s="2"/>
      <c r="M3309" s="2"/>
      <c r="N3309" s="2" t="s">
        <v>40509</v>
      </c>
      <c r="O3309" s="2" t="s">
        <v>40510</v>
      </c>
      <c r="P3309" s="2"/>
    </row>
    <row r="3310" spans="1:16" x14ac:dyDescent="0.25">
      <c r="A3310" s="2" t="s">
        <v>40511</v>
      </c>
      <c r="B3310" s="2"/>
      <c r="C3310" s="2" t="s">
        <v>40512</v>
      </c>
      <c r="D3310" s="2"/>
      <c r="E3310" s="2" t="s">
        <v>40513</v>
      </c>
      <c r="F3310" s="2" t="s">
        <v>40514</v>
      </c>
      <c r="G3310" s="2" t="s">
        <v>40515</v>
      </c>
      <c r="H3310" s="2" t="s">
        <v>40516</v>
      </c>
      <c r="I3310" s="2"/>
      <c r="J3310" s="2" t="s">
        <v>40517</v>
      </c>
      <c r="K3310" s="2" t="s">
        <v>40518</v>
      </c>
      <c r="L3310" s="2" t="s">
        <v>40519</v>
      </c>
      <c r="M3310" s="2" t="s">
        <v>40520</v>
      </c>
      <c r="N3310" s="2" t="s">
        <v>40521</v>
      </c>
      <c r="O3310" s="2" t="s">
        <v>40522</v>
      </c>
      <c r="P3310" s="2"/>
    </row>
    <row r="3311" spans="1:16" x14ac:dyDescent="0.25">
      <c r="A3311" s="2" t="s">
        <v>40523</v>
      </c>
      <c r="B3311" s="2"/>
      <c r="C3311" s="2" t="s">
        <v>40524</v>
      </c>
      <c r="D3311" s="2"/>
      <c r="E3311" s="2" t="s">
        <v>40525</v>
      </c>
      <c r="F3311" s="2" t="s">
        <v>40526</v>
      </c>
      <c r="G3311" s="2" t="s">
        <v>40527</v>
      </c>
      <c r="H3311" s="2" t="s">
        <v>40528</v>
      </c>
      <c r="I3311" s="2" t="s">
        <v>40529</v>
      </c>
      <c r="J3311" s="2" t="s">
        <v>40530</v>
      </c>
      <c r="K3311" s="2" t="s">
        <v>40531</v>
      </c>
      <c r="L3311" s="2" t="s">
        <v>40532</v>
      </c>
      <c r="M3311" s="2"/>
      <c r="N3311" s="2" t="s">
        <v>40533</v>
      </c>
      <c r="O3311" s="2" t="s">
        <v>40534</v>
      </c>
      <c r="P3311" s="2"/>
    </row>
    <row r="3312" spans="1:16" x14ac:dyDescent="0.25">
      <c r="A3312" s="2" t="s">
        <v>40535</v>
      </c>
      <c r="B3312" s="2"/>
      <c r="C3312" s="2" t="s">
        <v>40536</v>
      </c>
      <c r="D3312" s="2"/>
      <c r="E3312" s="2" t="s">
        <v>40537</v>
      </c>
      <c r="F3312" s="2" t="s">
        <v>40538</v>
      </c>
      <c r="G3312" s="2" t="s">
        <v>40539</v>
      </c>
      <c r="H3312" s="2" t="s">
        <v>40540</v>
      </c>
      <c r="I3312" s="2" t="s">
        <v>40541</v>
      </c>
      <c r="J3312" s="2" t="s">
        <v>40542</v>
      </c>
      <c r="K3312" s="2" t="s">
        <v>40543</v>
      </c>
      <c r="L3312" s="2" t="s">
        <v>40544</v>
      </c>
      <c r="M3312" s="2"/>
      <c r="N3312" s="2" t="s">
        <v>40545</v>
      </c>
      <c r="O3312" s="2" t="s">
        <v>40546</v>
      </c>
      <c r="P3312" s="2"/>
    </row>
    <row r="3313" spans="1:16" x14ac:dyDescent="0.25">
      <c r="A3313" s="2" t="s">
        <v>40547</v>
      </c>
      <c r="B3313" s="2"/>
      <c r="C3313" s="2" t="s">
        <v>40548</v>
      </c>
      <c r="D3313" s="2"/>
      <c r="E3313" s="2" t="s">
        <v>40549</v>
      </c>
      <c r="F3313" s="2" t="s">
        <v>40550</v>
      </c>
      <c r="G3313" s="2" t="s">
        <v>40551</v>
      </c>
      <c r="H3313" s="2" t="s">
        <v>40552</v>
      </c>
      <c r="I3313" s="2" t="s">
        <v>40553</v>
      </c>
      <c r="J3313" s="2" t="s">
        <v>40554</v>
      </c>
      <c r="K3313" s="2" t="s">
        <v>40555</v>
      </c>
      <c r="L3313" s="2" t="s">
        <v>40556</v>
      </c>
      <c r="M3313" s="2"/>
      <c r="N3313" s="2" t="s">
        <v>40557</v>
      </c>
      <c r="O3313" s="2" t="s">
        <v>40558</v>
      </c>
      <c r="P3313" s="2"/>
    </row>
    <row r="3314" spans="1:16" x14ac:dyDescent="0.25">
      <c r="A3314" s="2" t="s">
        <v>40559</v>
      </c>
      <c r="B3314" s="2"/>
      <c r="C3314" s="2" t="s">
        <v>40560</v>
      </c>
      <c r="D3314" s="2"/>
      <c r="E3314" s="2" t="s">
        <v>40561</v>
      </c>
      <c r="F3314" s="2" t="s">
        <v>40562</v>
      </c>
      <c r="G3314" s="2" t="s">
        <v>40563</v>
      </c>
      <c r="H3314" s="2" t="s">
        <v>40564</v>
      </c>
      <c r="I3314" s="2" t="s">
        <v>40565</v>
      </c>
      <c r="J3314" s="2" t="s">
        <v>40566</v>
      </c>
      <c r="K3314" s="2" t="s">
        <v>40567</v>
      </c>
      <c r="L3314" s="2" t="s">
        <v>40568</v>
      </c>
      <c r="M3314" s="2" t="s">
        <v>40569</v>
      </c>
      <c r="N3314" s="2" t="s">
        <v>40570</v>
      </c>
      <c r="O3314" s="2" t="s">
        <v>40571</v>
      </c>
      <c r="P3314" s="2"/>
    </row>
    <row r="3315" spans="1:16" x14ac:dyDescent="0.25">
      <c r="A3315" s="2" t="s">
        <v>40572</v>
      </c>
      <c r="B3315" s="2"/>
      <c r="C3315" s="2" t="s">
        <v>40573</v>
      </c>
      <c r="D3315" s="2"/>
      <c r="E3315" s="2" t="s">
        <v>40574</v>
      </c>
      <c r="F3315" s="2" t="s">
        <v>40575</v>
      </c>
      <c r="G3315" s="2" t="s">
        <v>40576</v>
      </c>
      <c r="H3315" s="2" t="s">
        <v>40577</v>
      </c>
      <c r="I3315" s="2" t="s">
        <v>40578</v>
      </c>
      <c r="J3315" s="2" t="s">
        <v>40579</v>
      </c>
      <c r="K3315" s="2" t="s">
        <v>40580</v>
      </c>
      <c r="L3315" s="2" t="s">
        <v>40581</v>
      </c>
      <c r="M3315" s="2"/>
      <c r="N3315" s="2" t="s">
        <v>40582</v>
      </c>
      <c r="O3315" s="2" t="s">
        <v>40583</v>
      </c>
      <c r="P3315" s="2"/>
    </row>
    <row r="3316" spans="1:16" x14ac:dyDescent="0.25">
      <c r="A3316" s="2" t="s">
        <v>40584</v>
      </c>
      <c r="B3316" s="2"/>
      <c r="C3316" s="2" t="s">
        <v>40585</v>
      </c>
      <c r="D3316" s="2"/>
      <c r="E3316" s="2" t="s">
        <v>40586</v>
      </c>
      <c r="F3316" s="2" t="s">
        <v>40587</v>
      </c>
      <c r="G3316" s="2"/>
      <c r="H3316" s="2" t="s">
        <v>40588</v>
      </c>
      <c r="I3316" s="2" t="s">
        <v>40589</v>
      </c>
      <c r="J3316" s="2"/>
      <c r="K3316" s="2" t="s">
        <v>40590</v>
      </c>
      <c r="L3316" s="2" t="s">
        <v>40591</v>
      </c>
      <c r="M3316" s="2"/>
      <c r="N3316" s="2" t="s">
        <v>40592</v>
      </c>
      <c r="O3316" s="2" t="s">
        <v>40593</v>
      </c>
      <c r="P3316" s="2"/>
    </row>
    <row r="3317" spans="1:16" x14ac:dyDescent="0.25">
      <c r="A3317" s="2" t="s">
        <v>40594</v>
      </c>
      <c r="B3317" s="2"/>
      <c r="C3317" s="2" t="s">
        <v>40595</v>
      </c>
      <c r="D3317" s="2"/>
      <c r="E3317" s="2" t="s">
        <v>40596</v>
      </c>
      <c r="F3317" s="2" t="s">
        <v>40597</v>
      </c>
      <c r="G3317" s="2" t="s">
        <v>40598</v>
      </c>
      <c r="H3317" s="2"/>
      <c r="I3317" s="2" t="s">
        <v>40599</v>
      </c>
      <c r="J3317" s="2" t="s">
        <v>40600</v>
      </c>
      <c r="K3317" s="2" t="s">
        <v>40601</v>
      </c>
      <c r="L3317" s="2" t="s">
        <v>40602</v>
      </c>
      <c r="M3317" s="2"/>
      <c r="N3317" s="2" t="s">
        <v>40603</v>
      </c>
      <c r="O3317" s="2" t="s">
        <v>40604</v>
      </c>
      <c r="P3317" s="2"/>
    </row>
    <row r="3318" spans="1:16" x14ac:dyDescent="0.25">
      <c r="A3318" s="2" t="s">
        <v>40605</v>
      </c>
      <c r="B3318" s="2"/>
      <c r="C3318" s="2" t="s">
        <v>40606</v>
      </c>
      <c r="D3318" s="2"/>
      <c r="E3318" s="2" t="s">
        <v>40607</v>
      </c>
      <c r="F3318" s="2" t="s">
        <v>40608</v>
      </c>
      <c r="G3318" s="2" t="s">
        <v>40609</v>
      </c>
      <c r="H3318" s="2" t="s">
        <v>40610</v>
      </c>
      <c r="I3318" s="2" t="s">
        <v>40611</v>
      </c>
      <c r="J3318" s="2" t="s">
        <v>40612</v>
      </c>
      <c r="K3318" s="2" t="s">
        <v>40613</v>
      </c>
      <c r="L3318" s="2" t="s">
        <v>40614</v>
      </c>
      <c r="M3318" s="2"/>
      <c r="N3318" s="2" t="s">
        <v>40615</v>
      </c>
      <c r="O3318" s="2" t="s">
        <v>40616</v>
      </c>
      <c r="P3318" s="2"/>
    </row>
    <row r="3319" spans="1:16" x14ac:dyDescent="0.25">
      <c r="A3319" s="2" t="s">
        <v>40617</v>
      </c>
      <c r="B3319" s="2"/>
      <c r="C3319" s="2" t="s">
        <v>40618</v>
      </c>
      <c r="D3319" s="2"/>
      <c r="E3319" s="2" t="s">
        <v>40619</v>
      </c>
      <c r="F3319" s="2" t="s">
        <v>40620</v>
      </c>
      <c r="G3319" s="2" t="s">
        <v>40621</v>
      </c>
      <c r="H3319" s="2" t="s">
        <v>40622</v>
      </c>
      <c r="I3319" s="2" t="s">
        <v>40623</v>
      </c>
      <c r="J3319" s="2" t="s">
        <v>40624</v>
      </c>
      <c r="K3319" s="2" t="s">
        <v>40625</v>
      </c>
      <c r="L3319" s="2" t="s">
        <v>40626</v>
      </c>
      <c r="M3319" s="2"/>
      <c r="N3319" s="2"/>
      <c r="O3319" s="2" t="s">
        <v>40627</v>
      </c>
      <c r="P3319" s="2"/>
    </row>
    <row r="3320" spans="1:16" x14ac:dyDescent="0.25">
      <c r="A3320" s="2" t="s">
        <v>40628</v>
      </c>
      <c r="B3320" s="2"/>
      <c r="C3320" s="2" t="s">
        <v>40629</v>
      </c>
      <c r="D3320" s="2"/>
      <c r="E3320" s="2" t="s">
        <v>40630</v>
      </c>
      <c r="F3320" s="2" t="s">
        <v>40631</v>
      </c>
      <c r="G3320" s="2" t="s">
        <v>40632</v>
      </c>
      <c r="H3320" s="2" t="s">
        <v>40633</v>
      </c>
      <c r="I3320" s="2" t="s">
        <v>40634</v>
      </c>
      <c r="J3320" s="2" t="s">
        <v>40635</v>
      </c>
      <c r="K3320" s="2" t="s">
        <v>40636</v>
      </c>
      <c r="L3320" s="2" t="s">
        <v>40637</v>
      </c>
      <c r="M3320" s="2"/>
      <c r="N3320" s="2" t="s">
        <v>40638</v>
      </c>
      <c r="O3320" s="2" t="s">
        <v>40639</v>
      </c>
      <c r="P3320" s="2"/>
    </row>
    <row r="3321" spans="1:16" x14ac:dyDescent="0.25">
      <c r="A3321" s="2" t="s">
        <v>40640</v>
      </c>
      <c r="B3321" s="2"/>
      <c r="C3321" s="2" t="s">
        <v>40641</v>
      </c>
      <c r="D3321" s="2" t="s">
        <v>40642</v>
      </c>
      <c r="E3321" s="2" t="s">
        <v>40643</v>
      </c>
      <c r="F3321" s="2" t="s">
        <v>40644</v>
      </c>
      <c r="G3321" s="2" t="s">
        <v>40645</v>
      </c>
      <c r="H3321" s="2" t="s">
        <v>40646</v>
      </c>
      <c r="I3321" s="2" t="s">
        <v>40647</v>
      </c>
      <c r="J3321" s="2" t="s">
        <v>40648</v>
      </c>
      <c r="K3321" s="2" t="s">
        <v>40649</v>
      </c>
      <c r="L3321" s="2" t="s">
        <v>40650</v>
      </c>
      <c r="M3321" s="2"/>
      <c r="N3321" s="2" t="s">
        <v>40651</v>
      </c>
      <c r="O3321" s="2" t="s">
        <v>40652</v>
      </c>
      <c r="P3321" s="2"/>
    </row>
    <row r="3322" spans="1:16" x14ac:dyDescent="0.25">
      <c r="A3322" s="2" t="s">
        <v>40653</v>
      </c>
      <c r="B3322" s="2"/>
      <c r="C3322" s="2" t="s">
        <v>40654</v>
      </c>
      <c r="D3322" s="2"/>
      <c r="E3322" s="2" t="s">
        <v>40655</v>
      </c>
      <c r="F3322" s="2" t="s">
        <v>40656</v>
      </c>
      <c r="G3322" s="2" t="s">
        <v>40657</v>
      </c>
      <c r="H3322" s="2" t="s">
        <v>40658</v>
      </c>
      <c r="I3322" s="2" t="s">
        <v>40659</v>
      </c>
      <c r="J3322" s="2" t="s">
        <v>40660</v>
      </c>
      <c r="K3322" s="2" t="s">
        <v>40661</v>
      </c>
      <c r="L3322" s="2" t="s">
        <v>40662</v>
      </c>
      <c r="M3322" s="2"/>
      <c r="N3322" s="2" t="s">
        <v>40663</v>
      </c>
      <c r="O3322" s="2" t="s">
        <v>40664</v>
      </c>
      <c r="P3322" s="2"/>
    </row>
    <row r="3323" spans="1:16" x14ac:dyDescent="0.25">
      <c r="A3323" s="2" t="s">
        <v>40665</v>
      </c>
      <c r="B3323" s="2"/>
      <c r="C3323" s="2" t="s">
        <v>40666</v>
      </c>
      <c r="D3323" s="2" t="s">
        <v>40667</v>
      </c>
      <c r="E3323" s="2" t="s">
        <v>40668</v>
      </c>
      <c r="F3323" s="2" t="s">
        <v>40669</v>
      </c>
      <c r="G3323" s="2" t="s">
        <v>40670</v>
      </c>
      <c r="H3323" s="2" t="s">
        <v>40671</v>
      </c>
      <c r="I3323" s="2" t="s">
        <v>40672</v>
      </c>
      <c r="J3323" s="2" t="s">
        <v>40673</v>
      </c>
      <c r="K3323" s="2" t="s">
        <v>40674</v>
      </c>
      <c r="L3323" s="2" t="s">
        <v>40675</v>
      </c>
      <c r="M3323" s="2"/>
      <c r="N3323" s="2" t="s">
        <v>40676</v>
      </c>
      <c r="O3323" s="2" t="s">
        <v>40677</v>
      </c>
      <c r="P3323" s="2"/>
    </row>
    <row r="3324" spans="1:16" x14ac:dyDescent="0.25">
      <c r="A3324" s="2" t="s">
        <v>40678</v>
      </c>
      <c r="B3324" s="2"/>
      <c r="C3324" s="2" t="s">
        <v>40679</v>
      </c>
      <c r="D3324" s="2"/>
      <c r="E3324" s="2" t="s">
        <v>40680</v>
      </c>
      <c r="F3324" s="2" t="s">
        <v>40681</v>
      </c>
      <c r="G3324" s="2" t="s">
        <v>40682</v>
      </c>
      <c r="H3324" s="2" t="s">
        <v>40683</v>
      </c>
      <c r="I3324" s="2" t="s">
        <v>40684</v>
      </c>
      <c r="J3324" s="2" t="s">
        <v>40685</v>
      </c>
      <c r="K3324" s="2" t="s">
        <v>40686</v>
      </c>
      <c r="L3324" s="2" t="s">
        <v>40687</v>
      </c>
      <c r="M3324" s="2"/>
      <c r="N3324" s="2" t="s">
        <v>40688</v>
      </c>
      <c r="O3324" s="2" t="s">
        <v>40689</v>
      </c>
      <c r="P3324" s="2"/>
    </row>
    <row r="3325" spans="1:16" x14ac:dyDescent="0.25">
      <c r="A3325" s="2" t="s">
        <v>40690</v>
      </c>
      <c r="B3325" s="2"/>
      <c r="C3325" s="2" t="s">
        <v>40691</v>
      </c>
      <c r="D3325" s="2"/>
      <c r="E3325" s="2" t="s">
        <v>40692</v>
      </c>
      <c r="F3325" s="2" t="s">
        <v>40693</v>
      </c>
      <c r="G3325" s="2" t="s">
        <v>40694</v>
      </c>
      <c r="H3325" s="2" t="s">
        <v>40695</v>
      </c>
      <c r="I3325" s="2" t="s">
        <v>40696</v>
      </c>
      <c r="J3325" s="2" t="s">
        <v>40697</v>
      </c>
      <c r="K3325" s="2" t="s">
        <v>40698</v>
      </c>
      <c r="L3325" s="2" t="s">
        <v>40699</v>
      </c>
      <c r="M3325" s="2"/>
      <c r="N3325" s="2" t="s">
        <v>40700</v>
      </c>
      <c r="O3325" s="2" t="s">
        <v>40701</v>
      </c>
      <c r="P3325" s="2"/>
    </row>
    <row r="3326" spans="1:16" x14ac:dyDescent="0.25">
      <c r="A3326" s="2" t="s">
        <v>40702</v>
      </c>
      <c r="B3326" s="2"/>
      <c r="C3326" s="2" t="s">
        <v>40703</v>
      </c>
      <c r="D3326" s="2"/>
      <c r="E3326" s="2" t="s">
        <v>40704</v>
      </c>
      <c r="F3326" s="2" t="s">
        <v>40705</v>
      </c>
      <c r="G3326" s="2" t="s">
        <v>40706</v>
      </c>
      <c r="H3326" s="2" t="s">
        <v>40707</v>
      </c>
      <c r="I3326" s="2" t="s">
        <v>40708</v>
      </c>
      <c r="J3326" s="2" t="s">
        <v>40709</v>
      </c>
      <c r="K3326" s="2" t="s">
        <v>40710</v>
      </c>
      <c r="L3326" s="2" t="s">
        <v>40711</v>
      </c>
      <c r="M3326" s="2" t="s">
        <v>40712</v>
      </c>
      <c r="N3326" s="2" t="s">
        <v>40713</v>
      </c>
      <c r="O3326" s="2" t="s">
        <v>40714</v>
      </c>
      <c r="P3326" s="2"/>
    </row>
    <row r="3327" spans="1:16" x14ac:dyDescent="0.25">
      <c r="A3327" s="2" t="s">
        <v>40715</v>
      </c>
      <c r="B3327" s="2"/>
      <c r="C3327" s="2" t="s">
        <v>40716</v>
      </c>
      <c r="D3327" s="2"/>
      <c r="E3327" s="2" t="s">
        <v>40717</v>
      </c>
      <c r="F3327" s="2" t="s">
        <v>40718</v>
      </c>
      <c r="G3327" s="2" t="s">
        <v>40719</v>
      </c>
      <c r="H3327" s="2" t="s">
        <v>40720</v>
      </c>
      <c r="I3327" s="2" t="s">
        <v>40721</v>
      </c>
      <c r="J3327" s="2" t="s">
        <v>40722</v>
      </c>
      <c r="K3327" s="2" t="s">
        <v>40723</v>
      </c>
      <c r="L3327" s="2" t="s">
        <v>40724</v>
      </c>
      <c r="M3327" s="2"/>
      <c r="N3327" s="2" t="s">
        <v>40725</v>
      </c>
      <c r="O3327" s="2" t="s">
        <v>40726</v>
      </c>
      <c r="P3327" s="2"/>
    </row>
    <row r="3328" spans="1:16" x14ac:dyDescent="0.25">
      <c r="A3328" s="2" t="s">
        <v>40727</v>
      </c>
      <c r="B3328" s="2"/>
      <c r="C3328" s="2" t="s">
        <v>40728</v>
      </c>
      <c r="D3328" s="2"/>
      <c r="E3328" s="2" t="s">
        <v>40729</v>
      </c>
      <c r="F3328" s="2" t="s">
        <v>40730</v>
      </c>
      <c r="G3328" s="2" t="s">
        <v>40731</v>
      </c>
      <c r="H3328" s="2" t="s">
        <v>40732</v>
      </c>
      <c r="I3328" s="2" t="s">
        <v>40733</v>
      </c>
      <c r="J3328" s="2" t="s">
        <v>40734</v>
      </c>
      <c r="K3328" s="2" t="s">
        <v>40735</v>
      </c>
      <c r="L3328" s="2" t="s">
        <v>40736</v>
      </c>
      <c r="M3328" s="2"/>
      <c r="N3328" s="2" t="s">
        <v>40737</v>
      </c>
      <c r="O3328" s="2" t="s">
        <v>40738</v>
      </c>
      <c r="P3328" s="2"/>
    </row>
    <row r="3329" spans="1:16" x14ac:dyDescent="0.25">
      <c r="A3329" s="2" t="s">
        <v>40739</v>
      </c>
      <c r="B3329" s="2"/>
      <c r="C3329" s="2" t="s">
        <v>40740</v>
      </c>
      <c r="D3329" s="2"/>
      <c r="E3329" s="2"/>
      <c r="F3329" s="2"/>
      <c r="G3329" s="2"/>
      <c r="H3329" s="2"/>
      <c r="I3329" s="2"/>
      <c r="J3329" s="2" t="s">
        <v>40741</v>
      </c>
      <c r="K3329" s="2" t="s">
        <v>40742</v>
      </c>
      <c r="L3329" s="2"/>
      <c r="M3329" s="2"/>
      <c r="N3329" s="2" t="s">
        <v>40743</v>
      </c>
      <c r="O3329" s="2" t="s">
        <v>40744</v>
      </c>
      <c r="P3329" s="2"/>
    </row>
    <row r="3330" spans="1:16" x14ac:dyDescent="0.25">
      <c r="A3330" s="2" t="s">
        <v>40745</v>
      </c>
      <c r="B3330" s="2"/>
      <c r="C3330" s="2" t="s">
        <v>40746</v>
      </c>
      <c r="D3330" s="2"/>
      <c r="E3330" s="2" t="s">
        <v>40747</v>
      </c>
      <c r="F3330" s="2" t="s">
        <v>40748</v>
      </c>
      <c r="G3330" s="2" t="s">
        <v>40749</v>
      </c>
      <c r="H3330" s="2" t="s">
        <v>40750</v>
      </c>
      <c r="I3330" s="2" t="s">
        <v>40751</v>
      </c>
      <c r="J3330" s="2" t="s">
        <v>40752</v>
      </c>
      <c r="K3330" s="2" t="s">
        <v>40753</v>
      </c>
      <c r="L3330" s="2" t="s">
        <v>40754</v>
      </c>
      <c r="M3330" s="2"/>
      <c r="N3330" s="2" t="s">
        <v>40755</v>
      </c>
      <c r="O3330" s="2" t="s">
        <v>40756</v>
      </c>
      <c r="P3330" s="2"/>
    </row>
    <row r="3331" spans="1:16" x14ac:dyDescent="0.25">
      <c r="A3331" s="2" t="s">
        <v>40757</v>
      </c>
      <c r="B3331" s="2"/>
      <c r="C3331" s="2" t="s">
        <v>40758</v>
      </c>
      <c r="D3331" s="2"/>
      <c r="E3331" s="2" t="s">
        <v>40759</v>
      </c>
      <c r="F3331" s="2" t="s">
        <v>40760</v>
      </c>
      <c r="G3331" s="2" t="s">
        <v>40761</v>
      </c>
      <c r="H3331" s="2" t="s">
        <v>40762</v>
      </c>
      <c r="I3331" s="2" t="s">
        <v>40763</v>
      </c>
      <c r="J3331" s="2" t="s">
        <v>40764</v>
      </c>
      <c r="K3331" s="2" t="s">
        <v>40765</v>
      </c>
      <c r="L3331" s="2" t="s">
        <v>40766</v>
      </c>
      <c r="M3331" s="2"/>
      <c r="N3331" s="2" t="s">
        <v>40767</v>
      </c>
      <c r="O3331" s="2" t="s">
        <v>40768</v>
      </c>
      <c r="P3331" s="2"/>
    </row>
    <row r="3332" spans="1:16" x14ac:dyDescent="0.25">
      <c r="A3332" s="2" t="s">
        <v>40769</v>
      </c>
      <c r="B3332" s="2"/>
      <c r="C3332" s="2" t="s">
        <v>40770</v>
      </c>
      <c r="D3332" s="2"/>
      <c r="E3332" s="2" t="s">
        <v>40771</v>
      </c>
      <c r="F3332" s="2" t="s">
        <v>40772</v>
      </c>
      <c r="G3332" s="2" t="s">
        <v>40773</v>
      </c>
      <c r="H3332" s="2" t="s">
        <v>40774</v>
      </c>
      <c r="I3332" s="2" t="s">
        <v>40775</v>
      </c>
      <c r="J3332" s="2" t="s">
        <v>40776</v>
      </c>
      <c r="K3332" s="2" t="s">
        <v>40777</v>
      </c>
      <c r="L3332" s="2" t="s">
        <v>40778</v>
      </c>
      <c r="M3332" s="2" t="s">
        <v>40779</v>
      </c>
      <c r="N3332" s="2" t="s">
        <v>40780</v>
      </c>
      <c r="O3332" s="2" t="s">
        <v>40781</v>
      </c>
      <c r="P3332" s="2"/>
    </row>
    <row r="3333" spans="1:16" x14ac:dyDescent="0.25">
      <c r="A3333" s="2" t="s">
        <v>40782</v>
      </c>
      <c r="B3333" s="2"/>
      <c r="C3333" s="2" t="s">
        <v>40783</v>
      </c>
      <c r="D3333" s="2" t="s">
        <v>40784</v>
      </c>
      <c r="E3333" s="2" t="s">
        <v>40785</v>
      </c>
      <c r="F3333" s="2" t="s">
        <v>40786</v>
      </c>
      <c r="G3333" s="2" t="s">
        <v>40787</v>
      </c>
      <c r="H3333" s="2" t="s">
        <v>40788</v>
      </c>
      <c r="I3333" s="2" t="s">
        <v>40789</v>
      </c>
      <c r="J3333" s="2" t="s">
        <v>40790</v>
      </c>
      <c r="K3333" s="2" t="s">
        <v>40791</v>
      </c>
      <c r="L3333" s="2" t="s">
        <v>40792</v>
      </c>
      <c r="M3333" s="2"/>
      <c r="N3333" s="2" t="s">
        <v>40793</v>
      </c>
      <c r="O3333" s="2" t="s">
        <v>40794</v>
      </c>
      <c r="P3333" s="2"/>
    </row>
    <row r="3334" spans="1:16" x14ac:dyDescent="0.25">
      <c r="A3334" s="2" t="s">
        <v>40795</v>
      </c>
      <c r="B3334" s="2"/>
      <c r="C3334" s="2" t="s">
        <v>40796</v>
      </c>
      <c r="D3334" s="2"/>
      <c r="E3334" s="2" t="s">
        <v>40797</v>
      </c>
      <c r="F3334" s="2" t="s">
        <v>40798</v>
      </c>
      <c r="G3334" s="2" t="s">
        <v>40799</v>
      </c>
      <c r="H3334" s="2" t="s">
        <v>40800</v>
      </c>
      <c r="I3334" s="2" t="s">
        <v>40801</v>
      </c>
      <c r="J3334" s="2" t="s">
        <v>40802</v>
      </c>
      <c r="K3334" s="2" t="s">
        <v>40803</v>
      </c>
      <c r="L3334" s="2" t="s">
        <v>40804</v>
      </c>
      <c r="M3334" s="2"/>
      <c r="N3334" s="2" t="s">
        <v>40805</v>
      </c>
      <c r="O3334" s="2"/>
      <c r="P3334" s="2"/>
    </row>
    <row r="3335" spans="1:16" x14ac:dyDescent="0.25">
      <c r="A3335" s="2" t="s">
        <v>40806</v>
      </c>
      <c r="B3335" s="2"/>
      <c r="C3335" s="2" t="s">
        <v>40807</v>
      </c>
      <c r="D3335" s="2"/>
      <c r="E3335" s="2" t="s">
        <v>40808</v>
      </c>
      <c r="F3335" s="2" t="s">
        <v>40809</v>
      </c>
      <c r="G3335" s="2" t="s">
        <v>40810</v>
      </c>
      <c r="H3335" s="2" t="s">
        <v>40811</v>
      </c>
      <c r="I3335" s="2" t="s">
        <v>40812</v>
      </c>
      <c r="J3335" s="2" t="s">
        <v>40813</v>
      </c>
      <c r="K3335" s="2" t="s">
        <v>40814</v>
      </c>
      <c r="L3335" s="2" t="s">
        <v>40815</v>
      </c>
      <c r="M3335" s="2"/>
      <c r="N3335" s="2" t="s">
        <v>40816</v>
      </c>
      <c r="O3335" s="2" t="s">
        <v>40817</v>
      </c>
      <c r="P3335" s="2"/>
    </row>
    <row r="3336" spans="1:16" x14ac:dyDescent="0.25">
      <c r="A3336" s="2" t="s">
        <v>40818</v>
      </c>
      <c r="B3336" s="2"/>
      <c r="C3336" s="2" t="s">
        <v>40819</v>
      </c>
      <c r="D3336" s="2"/>
      <c r="E3336" s="2" t="s">
        <v>40820</v>
      </c>
      <c r="F3336" s="2" t="s">
        <v>40821</v>
      </c>
      <c r="G3336" s="2" t="s">
        <v>40822</v>
      </c>
      <c r="H3336" s="2" t="s">
        <v>40823</v>
      </c>
      <c r="I3336" s="2" t="s">
        <v>40824</v>
      </c>
      <c r="J3336" s="2" t="s">
        <v>40825</v>
      </c>
      <c r="K3336" s="2" t="s">
        <v>40826</v>
      </c>
      <c r="L3336" s="2" t="s">
        <v>40827</v>
      </c>
      <c r="M3336" s="2" t="s">
        <v>40828</v>
      </c>
      <c r="N3336" s="2" t="s">
        <v>40829</v>
      </c>
      <c r="O3336" s="2" t="s">
        <v>40830</v>
      </c>
      <c r="P3336" s="2"/>
    </row>
    <row r="3337" spans="1:16" x14ac:dyDescent="0.25">
      <c r="A3337" s="2" t="s">
        <v>40831</v>
      </c>
      <c r="B3337" s="2"/>
      <c r="C3337" s="2" t="s">
        <v>40832</v>
      </c>
      <c r="D3337" s="2"/>
      <c r="E3337" s="2" t="s">
        <v>40833</v>
      </c>
      <c r="F3337" s="2" t="s">
        <v>40834</v>
      </c>
      <c r="G3337" s="2" t="s">
        <v>40835</v>
      </c>
      <c r="H3337" s="2" t="s">
        <v>40836</v>
      </c>
      <c r="I3337" s="2" t="s">
        <v>40837</v>
      </c>
      <c r="J3337" s="2" t="s">
        <v>40838</v>
      </c>
      <c r="K3337" s="2" t="s">
        <v>40839</v>
      </c>
      <c r="L3337" s="2" t="s">
        <v>40840</v>
      </c>
      <c r="M3337" s="2"/>
      <c r="N3337" s="2" t="s">
        <v>40841</v>
      </c>
      <c r="O3337" s="2" t="s">
        <v>40842</v>
      </c>
      <c r="P3337" s="2"/>
    </row>
    <row r="3338" spans="1:16" x14ac:dyDescent="0.25">
      <c r="A3338" s="2" t="s">
        <v>40843</v>
      </c>
      <c r="B3338" s="2"/>
      <c r="C3338" s="2" t="s">
        <v>40844</v>
      </c>
      <c r="D3338" s="2"/>
      <c r="E3338" s="2" t="s">
        <v>40845</v>
      </c>
      <c r="F3338" s="2" t="s">
        <v>40846</v>
      </c>
      <c r="G3338" s="2" t="s">
        <v>40847</v>
      </c>
      <c r="H3338" s="2" t="s">
        <v>40848</v>
      </c>
      <c r="I3338" s="2" t="s">
        <v>40849</v>
      </c>
      <c r="J3338" s="2" t="s">
        <v>40850</v>
      </c>
      <c r="K3338" s="2" t="s">
        <v>40851</v>
      </c>
      <c r="L3338" s="2" t="s">
        <v>40852</v>
      </c>
      <c r="M3338" s="2" t="s">
        <v>40853</v>
      </c>
      <c r="N3338" s="2" t="s">
        <v>40854</v>
      </c>
      <c r="O3338" s="2" t="s">
        <v>40855</v>
      </c>
      <c r="P3338" s="2"/>
    </row>
    <row r="3339" spans="1:16" x14ac:dyDescent="0.25">
      <c r="A3339" s="2" t="s">
        <v>40856</v>
      </c>
      <c r="B3339" s="2"/>
      <c r="C3339" s="2" t="s">
        <v>40857</v>
      </c>
      <c r="D3339" s="2" t="s">
        <v>40858</v>
      </c>
      <c r="E3339" s="2" t="s">
        <v>40859</v>
      </c>
      <c r="F3339" s="2" t="s">
        <v>40860</v>
      </c>
      <c r="G3339" s="2" t="s">
        <v>40861</v>
      </c>
      <c r="H3339" s="2" t="s">
        <v>40862</v>
      </c>
      <c r="I3339" s="2" t="s">
        <v>40863</v>
      </c>
      <c r="J3339" s="2" t="s">
        <v>40864</v>
      </c>
      <c r="K3339" s="2" t="s">
        <v>40865</v>
      </c>
      <c r="L3339" s="2" t="s">
        <v>40866</v>
      </c>
      <c r="M3339" s="2"/>
      <c r="N3339" s="2" t="s">
        <v>40867</v>
      </c>
      <c r="O3339" s="2" t="s">
        <v>40868</v>
      </c>
      <c r="P3339" s="2"/>
    </row>
    <row r="3340" spans="1:16" x14ac:dyDescent="0.25">
      <c r="A3340" s="2" t="s">
        <v>40869</v>
      </c>
      <c r="B3340" s="2"/>
      <c r="C3340" s="2" t="s">
        <v>40870</v>
      </c>
      <c r="D3340" s="2"/>
      <c r="E3340" s="2" t="s">
        <v>40871</v>
      </c>
      <c r="F3340" s="2" t="s">
        <v>40872</v>
      </c>
      <c r="G3340" s="2" t="s">
        <v>40873</v>
      </c>
      <c r="H3340" s="2" t="s">
        <v>40874</v>
      </c>
      <c r="I3340" s="2" t="s">
        <v>40875</v>
      </c>
      <c r="J3340" s="2" t="s">
        <v>40876</v>
      </c>
      <c r="K3340" s="2" t="s">
        <v>40877</v>
      </c>
      <c r="L3340" s="2" t="s">
        <v>40878</v>
      </c>
      <c r="M3340" s="2"/>
      <c r="N3340" s="2" t="s">
        <v>40879</v>
      </c>
      <c r="O3340" s="2" t="s">
        <v>40880</v>
      </c>
      <c r="P3340" s="2"/>
    </row>
    <row r="3341" spans="1:16" x14ac:dyDescent="0.25">
      <c r="A3341" s="2" t="s">
        <v>40881</v>
      </c>
      <c r="B3341" s="2"/>
      <c r="C3341" s="2" t="s">
        <v>40882</v>
      </c>
      <c r="D3341" s="2"/>
      <c r="E3341" s="2" t="s">
        <v>40883</v>
      </c>
      <c r="F3341" s="2" t="s">
        <v>40884</v>
      </c>
      <c r="G3341" s="2" t="s">
        <v>40885</v>
      </c>
      <c r="H3341" s="2" t="s">
        <v>40886</v>
      </c>
      <c r="I3341" s="2" t="s">
        <v>40887</v>
      </c>
      <c r="J3341" s="2" t="s">
        <v>40888</v>
      </c>
      <c r="K3341" s="2" t="s">
        <v>40889</v>
      </c>
      <c r="L3341" s="2" t="s">
        <v>40890</v>
      </c>
      <c r="M3341" s="2"/>
      <c r="N3341" s="2" t="s">
        <v>40891</v>
      </c>
      <c r="O3341" s="2" t="s">
        <v>40892</v>
      </c>
      <c r="P3341" s="2"/>
    </row>
    <row r="3342" spans="1:16" x14ac:dyDescent="0.25">
      <c r="A3342" s="2" t="s">
        <v>40893</v>
      </c>
      <c r="B3342" s="2"/>
      <c r="C3342" s="2" t="s">
        <v>40894</v>
      </c>
      <c r="D3342" s="2"/>
      <c r="E3342" s="2" t="s">
        <v>40895</v>
      </c>
      <c r="F3342" s="2" t="s">
        <v>40896</v>
      </c>
      <c r="G3342" s="2" t="s">
        <v>40897</v>
      </c>
      <c r="H3342" s="2" t="s">
        <v>40898</v>
      </c>
      <c r="I3342" s="2" t="s">
        <v>40899</v>
      </c>
      <c r="J3342" s="2" t="s">
        <v>40900</v>
      </c>
      <c r="K3342" s="2" t="s">
        <v>40901</v>
      </c>
      <c r="L3342" s="2" t="s">
        <v>40902</v>
      </c>
      <c r="M3342" s="2"/>
      <c r="N3342" s="2" t="s">
        <v>40903</v>
      </c>
      <c r="O3342" s="2" t="s">
        <v>40904</v>
      </c>
      <c r="P3342" s="2"/>
    </row>
    <row r="3343" spans="1:16" x14ac:dyDescent="0.25">
      <c r="A3343" s="2" t="s">
        <v>40905</v>
      </c>
      <c r="B3343" s="2"/>
      <c r="C3343" s="2" t="s">
        <v>40906</v>
      </c>
      <c r="D3343" s="2"/>
      <c r="E3343" s="2" t="s">
        <v>40907</v>
      </c>
      <c r="F3343" s="2" t="s">
        <v>40908</v>
      </c>
      <c r="G3343" s="2" t="s">
        <v>40909</v>
      </c>
      <c r="H3343" s="2" t="s">
        <v>40910</v>
      </c>
      <c r="I3343" s="2" t="s">
        <v>40911</v>
      </c>
      <c r="J3343" s="2" t="s">
        <v>40912</v>
      </c>
      <c r="K3343" s="2" t="s">
        <v>40913</v>
      </c>
      <c r="L3343" s="2" t="s">
        <v>40914</v>
      </c>
      <c r="M3343" s="2"/>
      <c r="N3343" s="2" t="s">
        <v>40915</v>
      </c>
      <c r="O3343" s="2" t="s">
        <v>40916</v>
      </c>
      <c r="P3343" s="2"/>
    </row>
    <row r="3344" spans="1:16" x14ac:dyDescent="0.25">
      <c r="A3344" s="2" t="s">
        <v>40917</v>
      </c>
      <c r="B3344" s="2"/>
      <c r="C3344" s="2" t="s">
        <v>40918</v>
      </c>
      <c r="D3344" s="2"/>
      <c r="E3344" s="2" t="s">
        <v>40919</v>
      </c>
      <c r="F3344" s="2" t="s">
        <v>40920</v>
      </c>
      <c r="G3344" s="2" t="s">
        <v>40921</v>
      </c>
      <c r="H3344" s="2" t="s">
        <v>40922</v>
      </c>
      <c r="I3344" s="2" t="s">
        <v>40923</v>
      </c>
      <c r="J3344" s="2" t="s">
        <v>40924</v>
      </c>
      <c r="K3344" s="2" t="s">
        <v>40925</v>
      </c>
      <c r="L3344" s="2" t="s">
        <v>40926</v>
      </c>
      <c r="M3344" s="2"/>
      <c r="N3344" s="2" t="s">
        <v>40927</v>
      </c>
      <c r="O3344" s="2" t="s">
        <v>40928</v>
      </c>
      <c r="P3344" s="2"/>
    </row>
    <row r="3345" spans="1:16" x14ac:dyDescent="0.25">
      <c r="A3345" s="2" t="s">
        <v>40929</v>
      </c>
      <c r="B3345" s="2"/>
      <c r="C3345" s="2" t="s">
        <v>40930</v>
      </c>
      <c r="D3345" s="2"/>
      <c r="E3345" s="2" t="s">
        <v>40931</v>
      </c>
      <c r="F3345" s="2" t="s">
        <v>40932</v>
      </c>
      <c r="G3345" s="2" t="s">
        <v>40933</v>
      </c>
      <c r="H3345" s="2" t="s">
        <v>40934</v>
      </c>
      <c r="I3345" s="2" t="s">
        <v>40935</v>
      </c>
      <c r="J3345" s="2" t="s">
        <v>40936</v>
      </c>
      <c r="K3345" s="2" t="s">
        <v>40937</v>
      </c>
      <c r="L3345" s="2" t="s">
        <v>40938</v>
      </c>
      <c r="M3345" s="2" t="s">
        <v>40939</v>
      </c>
      <c r="N3345" s="2" t="s">
        <v>40940</v>
      </c>
      <c r="O3345" s="2" t="s">
        <v>40941</v>
      </c>
      <c r="P3345" s="2"/>
    </row>
    <row r="3346" spans="1:16" x14ac:dyDescent="0.25">
      <c r="A3346" s="2" t="s">
        <v>40942</v>
      </c>
      <c r="B3346" s="2"/>
      <c r="C3346" s="2" t="s">
        <v>40943</v>
      </c>
      <c r="D3346" s="2"/>
      <c r="E3346" s="2" t="s">
        <v>40944</v>
      </c>
      <c r="F3346" s="2" t="s">
        <v>40945</v>
      </c>
      <c r="G3346" s="2" t="s">
        <v>40946</v>
      </c>
      <c r="H3346" s="2" t="s">
        <v>40947</v>
      </c>
      <c r="I3346" s="2" t="s">
        <v>40948</v>
      </c>
      <c r="J3346" s="2" t="s">
        <v>40949</v>
      </c>
      <c r="K3346" s="2" t="s">
        <v>40950</v>
      </c>
      <c r="L3346" s="2" t="s">
        <v>40951</v>
      </c>
      <c r="M3346" s="2" t="s">
        <v>40952</v>
      </c>
      <c r="N3346" s="2" t="s">
        <v>40953</v>
      </c>
      <c r="O3346" s="2" t="s">
        <v>40954</v>
      </c>
      <c r="P3346" s="2"/>
    </row>
    <row r="3347" spans="1:16" x14ac:dyDescent="0.25">
      <c r="A3347" s="2" t="s">
        <v>40955</v>
      </c>
      <c r="B3347" s="2"/>
      <c r="C3347" s="2" t="s">
        <v>40956</v>
      </c>
      <c r="D3347" s="2"/>
      <c r="E3347" s="2" t="s">
        <v>40957</v>
      </c>
      <c r="F3347" s="2" t="s">
        <v>40958</v>
      </c>
      <c r="G3347" s="2" t="s">
        <v>40959</v>
      </c>
      <c r="H3347" s="2" t="s">
        <v>40960</v>
      </c>
      <c r="I3347" s="2" t="s">
        <v>40961</v>
      </c>
      <c r="J3347" s="2" t="s">
        <v>40962</v>
      </c>
      <c r="K3347" s="2" t="s">
        <v>40963</v>
      </c>
      <c r="L3347" s="2" t="s">
        <v>40964</v>
      </c>
      <c r="M3347" s="2" t="s">
        <v>40965</v>
      </c>
      <c r="N3347" s="2" t="s">
        <v>40966</v>
      </c>
      <c r="O3347" s="2" t="s">
        <v>40967</v>
      </c>
      <c r="P3347" s="2"/>
    </row>
    <row r="3348" spans="1:16" x14ac:dyDescent="0.25">
      <c r="A3348" s="2" t="s">
        <v>40968</v>
      </c>
      <c r="B3348" s="2"/>
      <c r="C3348" s="2" t="s">
        <v>40969</v>
      </c>
      <c r="D3348" s="2"/>
      <c r="E3348" s="2" t="s">
        <v>40970</v>
      </c>
      <c r="F3348" s="2" t="s">
        <v>40971</v>
      </c>
      <c r="G3348" s="2" t="s">
        <v>40972</v>
      </c>
      <c r="H3348" s="2" t="s">
        <v>40973</v>
      </c>
      <c r="I3348" s="2" t="s">
        <v>40974</v>
      </c>
      <c r="J3348" s="2" t="s">
        <v>40975</v>
      </c>
      <c r="K3348" s="2" t="s">
        <v>40976</v>
      </c>
      <c r="L3348" s="2" t="s">
        <v>40977</v>
      </c>
      <c r="M3348" s="2"/>
      <c r="N3348" s="2" t="s">
        <v>40978</v>
      </c>
      <c r="O3348" s="2" t="s">
        <v>40979</v>
      </c>
      <c r="P3348" s="2"/>
    </row>
    <row r="3349" spans="1:16" x14ac:dyDescent="0.25">
      <c r="A3349" s="2" t="s">
        <v>40980</v>
      </c>
      <c r="B3349" s="2"/>
      <c r="C3349" s="2" t="s">
        <v>40981</v>
      </c>
      <c r="D3349" s="2"/>
      <c r="E3349" s="2" t="s">
        <v>40982</v>
      </c>
      <c r="F3349" s="2" t="s">
        <v>40983</v>
      </c>
      <c r="G3349" s="2" t="s">
        <v>40984</v>
      </c>
      <c r="H3349" s="2" t="s">
        <v>40985</v>
      </c>
      <c r="I3349" s="2" t="s">
        <v>40986</v>
      </c>
      <c r="J3349" s="2" t="s">
        <v>40987</v>
      </c>
      <c r="K3349" s="2" t="s">
        <v>40988</v>
      </c>
      <c r="L3349" s="2" t="s">
        <v>40989</v>
      </c>
      <c r="M3349" s="2" t="s">
        <v>40990</v>
      </c>
      <c r="N3349" s="2" t="s">
        <v>40991</v>
      </c>
      <c r="O3349" s="2" t="s">
        <v>40992</v>
      </c>
      <c r="P3349" s="2"/>
    </row>
    <row r="3350" spans="1:16" x14ac:dyDescent="0.25">
      <c r="A3350" s="2" t="s">
        <v>40993</v>
      </c>
      <c r="B3350" s="2"/>
      <c r="C3350" s="2" t="s">
        <v>40994</v>
      </c>
      <c r="D3350" s="2"/>
      <c r="E3350" s="2" t="s">
        <v>40995</v>
      </c>
      <c r="F3350" s="2" t="s">
        <v>40996</v>
      </c>
      <c r="G3350" s="2" t="s">
        <v>40997</v>
      </c>
      <c r="H3350" s="2" t="s">
        <v>40998</v>
      </c>
      <c r="I3350" s="2" t="s">
        <v>40999</v>
      </c>
      <c r="J3350" s="2" t="s">
        <v>41000</v>
      </c>
      <c r="K3350" s="2" t="s">
        <v>41001</v>
      </c>
      <c r="L3350" s="2" t="s">
        <v>41002</v>
      </c>
      <c r="M3350" s="2"/>
      <c r="N3350" s="2" t="s">
        <v>41003</v>
      </c>
      <c r="O3350" s="2" t="s">
        <v>41004</v>
      </c>
      <c r="P3350" s="2"/>
    </row>
    <row r="3351" spans="1:16" x14ac:dyDescent="0.25">
      <c r="A3351" s="2" t="s">
        <v>41005</v>
      </c>
      <c r="B3351" s="2"/>
      <c r="C3351" s="2" t="s">
        <v>41006</v>
      </c>
      <c r="D3351" s="2" t="s">
        <v>41007</v>
      </c>
      <c r="E3351" s="2" t="s">
        <v>41008</v>
      </c>
      <c r="F3351" s="2" t="s">
        <v>41009</v>
      </c>
      <c r="G3351" s="2" t="s">
        <v>41010</v>
      </c>
      <c r="H3351" s="2" t="s">
        <v>41011</v>
      </c>
      <c r="I3351" s="2" t="s">
        <v>41012</v>
      </c>
      <c r="J3351" s="2" t="s">
        <v>41013</v>
      </c>
      <c r="K3351" s="2" t="s">
        <v>41014</v>
      </c>
      <c r="L3351" s="2" t="s">
        <v>41015</v>
      </c>
      <c r="M3351" s="2"/>
      <c r="N3351" s="2" t="s">
        <v>41016</v>
      </c>
      <c r="O3351" s="2" t="s">
        <v>41017</v>
      </c>
      <c r="P3351" s="2"/>
    </row>
    <row r="3352" spans="1:16" x14ac:dyDescent="0.25">
      <c r="A3352" s="2" t="s">
        <v>41018</v>
      </c>
      <c r="B3352" s="2"/>
      <c r="C3352" s="2" t="s">
        <v>41019</v>
      </c>
      <c r="D3352" s="2"/>
      <c r="E3352" s="2" t="s">
        <v>41020</v>
      </c>
      <c r="F3352" s="2" t="s">
        <v>41021</v>
      </c>
      <c r="G3352" s="2" t="s">
        <v>41022</v>
      </c>
      <c r="H3352" s="2" t="s">
        <v>41023</v>
      </c>
      <c r="I3352" s="2" t="s">
        <v>41024</v>
      </c>
      <c r="J3352" s="2" t="s">
        <v>41025</v>
      </c>
      <c r="K3352" s="2" t="s">
        <v>41026</v>
      </c>
      <c r="L3352" s="2" t="s">
        <v>41027</v>
      </c>
      <c r="M3352" s="2"/>
      <c r="N3352" s="2" t="s">
        <v>41028</v>
      </c>
      <c r="O3352" s="2" t="s">
        <v>41029</v>
      </c>
      <c r="P3352" s="2"/>
    </row>
    <row r="3353" spans="1:16" x14ac:dyDescent="0.25">
      <c r="A3353" s="2" t="s">
        <v>41030</v>
      </c>
      <c r="B3353" s="2"/>
      <c r="C3353" s="2" t="s">
        <v>41031</v>
      </c>
      <c r="D3353" s="2"/>
      <c r="E3353" s="2" t="s">
        <v>41032</v>
      </c>
      <c r="F3353" s="2" t="s">
        <v>41033</v>
      </c>
      <c r="G3353" s="2" t="s">
        <v>41034</v>
      </c>
      <c r="H3353" s="2" t="s">
        <v>41035</v>
      </c>
      <c r="I3353" s="2" t="s">
        <v>41036</v>
      </c>
      <c r="J3353" s="2" t="s">
        <v>41037</v>
      </c>
      <c r="K3353" s="2" t="s">
        <v>41038</v>
      </c>
      <c r="L3353" s="2" t="s">
        <v>41039</v>
      </c>
      <c r="M3353" s="2"/>
      <c r="N3353" s="2" t="s">
        <v>41040</v>
      </c>
      <c r="O3353" s="2" t="s">
        <v>41041</v>
      </c>
      <c r="P3353" s="2"/>
    </row>
    <row r="3354" spans="1:16" x14ac:dyDescent="0.25">
      <c r="A3354" s="2" t="s">
        <v>41042</v>
      </c>
      <c r="B3354" s="2"/>
      <c r="C3354" s="2" t="s">
        <v>41043</v>
      </c>
      <c r="D3354" s="2"/>
      <c r="E3354" s="2" t="s">
        <v>41044</v>
      </c>
      <c r="F3354" s="2" t="s">
        <v>41045</v>
      </c>
      <c r="G3354" s="2" t="s">
        <v>41046</v>
      </c>
      <c r="H3354" s="2" t="s">
        <v>41047</v>
      </c>
      <c r="I3354" s="2" t="s">
        <v>41048</v>
      </c>
      <c r="J3354" s="2" t="s">
        <v>41049</v>
      </c>
      <c r="K3354" s="2" t="s">
        <v>41050</v>
      </c>
      <c r="L3354" s="2" t="s">
        <v>41051</v>
      </c>
      <c r="M3354" s="2" t="s">
        <v>41052</v>
      </c>
      <c r="N3354" s="2" t="s">
        <v>41053</v>
      </c>
      <c r="O3354" s="2" t="s">
        <v>41054</v>
      </c>
      <c r="P3354" s="2"/>
    </row>
    <row r="3355" spans="1:16" x14ac:dyDescent="0.25">
      <c r="A3355" s="2" t="s">
        <v>41055</v>
      </c>
      <c r="B3355" s="2"/>
      <c r="C3355" s="2" t="s">
        <v>41056</v>
      </c>
      <c r="D3355" s="2"/>
      <c r="E3355" s="2" t="s">
        <v>41057</v>
      </c>
      <c r="F3355" s="2" t="s">
        <v>41058</v>
      </c>
      <c r="G3355" s="2" t="s">
        <v>41059</v>
      </c>
      <c r="H3355" s="2" t="s">
        <v>41060</v>
      </c>
      <c r="I3355" s="2" t="s">
        <v>41061</v>
      </c>
      <c r="J3355" s="2" t="s">
        <v>41062</v>
      </c>
      <c r="K3355" s="2" t="s">
        <v>41063</v>
      </c>
      <c r="L3355" s="2" t="s">
        <v>41064</v>
      </c>
      <c r="M3355" s="2"/>
      <c r="N3355" s="2" t="s">
        <v>41065</v>
      </c>
      <c r="O3355" s="2" t="s">
        <v>41066</v>
      </c>
      <c r="P3355" s="2"/>
    </row>
    <row r="3356" spans="1:16" x14ac:dyDescent="0.25">
      <c r="A3356" s="2" t="s">
        <v>41067</v>
      </c>
      <c r="B3356" s="2"/>
      <c r="C3356" s="2" t="s">
        <v>41068</v>
      </c>
      <c r="D3356" s="2"/>
      <c r="E3356" s="2" t="s">
        <v>41069</v>
      </c>
      <c r="F3356" s="2" t="s">
        <v>41070</v>
      </c>
      <c r="G3356" s="2" t="s">
        <v>41071</v>
      </c>
      <c r="H3356" s="2" t="s">
        <v>41072</v>
      </c>
      <c r="I3356" s="2" t="s">
        <v>41073</v>
      </c>
      <c r="J3356" s="2" t="s">
        <v>41074</v>
      </c>
      <c r="K3356" s="2" t="s">
        <v>41075</v>
      </c>
      <c r="L3356" s="2" t="s">
        <v>41076</v>
      </c>
      <c r="M3356" s="2"/>
      <c r="N3356" s="2" t="s">
        <v>41077</v>
      </c>
      <c r="O3356" s="2"/>
      <c r="P3356" s="2"/>
    </row>
    <row r="3357" spans="1:16" x14ac:dyDescent="0.25">
      <c r="A3357" s="2" t="s">
        <v>41078</v>
      </c>
      <c r="B3357" s="2"/>
      <c r="C3357" s="2" t="s">
        <v>41079</v>
      </c>
      <c r="D3357" s="2"/>
      <c r="E3357" s="2" t="s">
        <v>41080</v>
      </c>
      <c r="F3357" s="2" t="s">
        <v>41081</v>
      </c>
      <c r="G3357" s="2" t="s">
        <v>41082</v>
      </c>
      <c r="H3357" s="2" t="s">
        <v>41083</v>
      </c>
      <c r="I3357" s="2" t="s">
        <v>41084</v>
      </c>
      <c r="J3357" s="2" t="s">
        <v>41085</v>
      </c>
      <c r="K3357" s="2"/>
      <c r="L3357" s="2" t="s">
        <v>41086</v>
      </c>
      <c r="M3357" s="2"/>
      <c r="N3357" s="2" t="s">
        <v>41087</v>
      </c>
      <c r="O3357" s="2" t="s">
        <v>41088</v>
      </c>
      <c r="P3357" s="2"/>
    </row>
    <row r="3358" spans="1:16" x14ac:dyDescent="0.25">
      <c r="A3358" s="2" t="s">
        <v>41089</v>
      </c>
      <c r="B3358" s="2"/>
      <c r="C3358" s="2" t="s">
        <v>41090</v>
      </c>
      <c r="D3358" s="2"/>
      <c r="E3358" s="2" t="s">
        <v>41091</v>
      </c>
      <c r="F3358" s="2" t="s">
        <v>41092</v>
      </c>
      <c r="G3358" s="2" t="s">
        <v>41093</v>
      </c>
      <c r="H3358" s="2" t="s">
        <v>41094</v>
      </c>
      <c r="I3358" s="2" t="s">
        <v>41095</v>
      </c>
      <c r="J3358" s="2" t="s">
        <v>41096</v>
      </c>
      <c r="K3358" s="2" t="s">
        <v>41097</v>
      </c>
      <c r="L3358" s="2" t="s">
        <v>41098</v>
      </c>
      <c r="M3358" s="2" t="s">
        <v>41099</v>
      </c>
      <c r="N3358" s="2" t="s">
        <v>41100</v>
      </c>
      <c r="O3358" s="2" t="s">
        <v>41101</v>
      </c>
      <c r="P3358" s="2"/>
    </row>
    <row r="3359" spans="1:16" x14ac:dyDescent="0.25">
      <c r="A3359" s="2" t="s">
        <v>41102</v>
      </c>
      <c r="B3359" s="2"/>
      <c r="C3359" s="2" t="s">
        <v>41103</v>
      </c>
      <c r="D3359" s="2"/>
      <c r="E3359" s="2" t="s">
        <v>41104</v>
      </c>
      <c r="F3359" s="2" t="s">
        <v>41105</v>
      </c>
      <c r="G3359" s="2" t="s">
        <v>41106</v>
      </c>
      <c r="H3359" s="2" t="s">
        <v>41107</v>
      </c>
      <c r="I3359" s="2" t="s">
        <v>41108</v>
      </c>
      <c r="J3359" s="2" t="s">
        <v>41109</v>
      </c>
      <c r="K3359" s="2" t="s">
        <v>41110</v>
      </c>
      <c r="L3359" s="2" t="s">
        <v>41111</v>
      </c>
      <c r="M3359" s="2"/>
      <c r="N3359" s="2" t="s">
        <v>41112</v>
      </c>
      <c r="O3359" s="2" t="s">
        <v>41113</v>
      </c>
      <c r="P3359" s="2"/>
    </row>
    <row r="3360" spans="1:16" x14ac:dyDescent="0.25">
      <c r="A3360" s="2" t="s">
        <v>41114</v>
      </c>
      <c r="B3360" s="2"/>
      <c r="C3360" s="2" t="s">
        <v>41115</v>
      </c>
      <c r="D3360" s="2"/>
      <c r="E3360" s="2" t="s">
        <v>41116</v>
      </c>
      <c r="F3360" s="2" t="s">
        <v>41117</v>
      </c>
      <c r="G3360" s="2" t="s">
        <v>41118</v>
      </c>
      <c r="H3360" s="2" t="s">
        <v>41119</v>
      </c>
      <c r="I3360" s="2" t="s">
        <v>41120</v>
      </c>
      <c r="J3360" s="2" t="s">
        <v>41121</v>
      </c>
      <c r="K3360" s="2"/>
      <c r="L3360" s="2" t="s">
        <v>41122</v>
      </c>
      <c r="M3360" s="2"/>
      <c r="N3360" s="2" t="s">
        <v>41123</v>
      </c>
      <c r="O3360" s="2" t="s">
        <v>41124</v>
      </c>
      <c r="P3360" s="2"/>
    </row>
    <row r="3361" spans="1:16" x14ac:dyDescent="0.25">
      <c r="A3361" s="2" t="s">
        <v>41125</v>
      </c>
      <c r="B3361" s="2"/>
      <c r="C3361" s="2" t="s">
        <v>41126</v>
      </c>
      <c r="D3361" s="2"/>
      <c r="E3361" s="2" t="s">
        <v>41127</v>
      </c>
      <c r="F3361" s="2" t="s">
        <v>41128</v>
      </c>
      <c r="G3361" s="2" t="s">
        <v>41129</v>
      </c>
      <c r="H3361" s="2" t="s">
        <v>41130</v>
      </c>
      <c r="I3361" s="2" t="s">
        <v>41131</v>
      </c>
      <c r="J3361" s="2" t="s">
        <v>41132</v>
      </c>
      <c r="K3361" s="2" t="s">
        <v>41133</v>
      </c>
      <c r="L3361" s="2" t="s">
        <v>41134</v>
      </c>
      <c r="M3361" s="2"/>
      <c r="N3361" s="2" t="s">
        <v>41135</v>
      </c>
      <c r="O3361" s="2" t="s">
        <v>41136</v>
      </c>
      <c r="P3361" s="2"/>
    </row>
    <row r="3362" spans="1:16" x14ac:dyDescent="0.25">
      <c r="A3362" s="2" t="s">
        <v>41137</v>
      </c>
      <c r="B3362" s="2"/>
      <c r="C3362" s="2" t="s">
        <v>41138</v>
      </c>
      <c r="D3362" s="2"/>
      <c r="E3362" s="2" t="s">
        <v>41139</v>
      </c>
      <c r="F3362" s="2" t="s">
        <v>41140</v>
      </c>
      <c r="G3362" s="2" t="s">
        <v>41141</v>
      </c>
      <c r="H3362" s="2" t="s">
        <v>41142</v>
      </c>
      <c r="I3362" s="2" t="s">
        <v>41143</v>
      </c>
      <c r="J3362" s="2" t="s">
        <v>41144</v>
      </c>
      <c r="K3362" s="2" t="s">
        <v>41145</v>
      </c>
      <c r="L3362" s="2" t="s">
        <v>41146</v>
      </c>
      <c r="M3362" s="2" t="s">
        <v>41147</v>
      </c>
      <c r="N3362" s="2" t="s">
        <v>41148</v>
      </c>
      <c r="O3362" s="2" t="s">
        <v>41149</v>
      </c>
      <c r="P3362" s="2"/>
    </row>
    <row r="3363" spans="1:16" x14ac:dyDescent="0.25">
      <c r="A3363" s="2" t="s">
        <v>41150</v>
      </c>
      <c r="B3363" s="2"/>
      <c r="C3363" s="2" t="s">
        <v>41151</v>
      </c>
      <c r="D3363" s="2"/>
      <c r="E3363" s="2" t="s">
        <v>41152</v>
      </c>
      <c r="F3363" s="2" t="s">
        <v>41153</v>
      </c>
      <c r="G3363" s="2" t="s">
        <v>41154</v>
      </c>
      <c r="H3363" s="2" t="s">
        <v>41155</v>
      </c>
      <c r="I3363" s="2" t="s">
        <v>41156</v>
      </c>
      <c r="J3363" s="2" t="s">
        <v>41157</v>
      </c>
      <c r="K3363" s="2" t="s">
        <v>41158</v>
      </c>
      <c r="L3363" s="2" t="s">
        <v>41159</v>
      </c>
      <c r="M3363" s="2"/>
      <c r="N3363" s="2" t="s">
        <v>41160</v>
      </c>
      <c r="O3363" s="2" t="s">
        <v>41161</v>
      </c>
      <c r="P3363" s="2"/>
    </row>
    <row r="3364" spans="1:16" x14ac:dyDescent="0.25">
      <c r="A3364" s="2" t="s">
        <v>41162</v>
      </c>
      <c r="B3364" s="2"/>
      <c r="C3364" s="2" t="s">
        <v>41163</v>
      </c>
      <c r="D3364" s="2" t="s">
        <v>41164</v>
      </c>
      <c r="E3364" s="2" t="s">
        <v>41165</v>
      </c>
      <c r="F3364" s="2" t="s">
        <v>41166</v>
      </c>
      <c r="G3364" s="2" t="s">
        <v>41167</v>
      </c>
      <c r="H3364" s="2" t="s">
        <v>41168</v>
      </c>
      <c r="I3364" s="2" t="s">
        <v>41169</v>
      </c>
      <c r="J3364" s="2" t="s">
        <v>41170</v>
      </c>
      <c r="K3364" s="2" t="s">
        <v>41171</v>
      </c>
      <c r="L3364" s="2" t="s">
        <v>41172</v>
      </c>
      <c r="M3364" s="2" t="s">
        <v>41173</v>
      </c>
      <c r="N3364" s="2" t="s">
        <v>41174</v>
      </c>
      <c r="O3364" s="2" t="s">
        <v>41175</v>
      </c>
      <c r="P3364" s="2"/>
    </row>
    <row r="3365" spans="1:16" x14ac:dyDescent="0.25">
      <c r="A3365" s="2" t="s">
        <v>41176</v>
      </c>
      <c r="B3365" s="2"/>
      <c r="C3365" s="2" t="s">
        <v>41177</v>
      </c>
      <c r="D3365" s="2"/>
      <c r="E3365" s="2" t="s">
        <v>41178</v>
      </c>
      <c r="F3365" s="2" t="s">
        <v>41179</v>
      </c>
      <c r="G3365" s="2" t="s">
        <v>41180</v>
      </c>
      <c r="H3365" s="2" t="s">
        <v>41181</v>
      </c>
      <c r="I3365" s="2" t="s">
        <v>41182</v>
      </c>
      <c r="J3365" s="2" t="s">
        <v>41183</v>
      </c>
      <c r="K3365" s="2" t="s">
        <v>41184</v>
      </c>
      <c r="L3365" s="2" t="s">
        <v>41185</v>
      </c>
      <c r="M3365" s="2"/>
      <c r="N3365" s="2" t="s">
        <v>41186</v>
      </c>
      <c r="O3365" s="2" t="s">
        <v>41187</v>
      </c>
      <c r="P3365" s="2"/>
    </row>
    <row r="3366" spans="1:16" x14ac:dyDescent="0.25">
      <c r="A3366" s="2" t="s">
        <v>41188</v>
      </c>
      <c r="B3366" s="2"/>
      <c r="C3366" s="2"/>
      <c r="D3366" s="2" t="s">
        <v>41189</v>
      </c>
      <c r="E3366" s="2" t="s">
        <v>41190</v>
      </c>
      <c r="F3366" s="2" t="s">
        <v>41191</v>
      </c>
      <c r="G3366" s="2"/>
      <c r="H3366" s="2"/>
      <c r="I3366" s="2" t="s">
        <v>41192</v>
      </c>
      <c r="J3366" s="2" t="s">
        <v>41193</v>
      </c>
      <c r="K3366" s="2" t="s">
        <v>41194</v>
      </c>
      <c r="L3366" s="2" t="s">
        <v>41195</v>
      </c>
      <c r="M3366" s="2"/>
      <c r="N3366" s="2"/>
      <c r="O3366" s="2"/>
      <c r="P3366" s="2"/>
    </row>
    <row r="3367" spans="1:16" x14ac:dyDescent="0.25">
      <c r="A3367" s="2" t="s">
        <v>41196</v>
      </c>
      <c r="B3367" s="2"/>
      <c r="C3367" s="2"/>
      <c r="D3367" s="2" t="s">
        <v>41197</v>
      </c>
      <c r="E3367" s="2" t="s">
        <v>41198</v>
      </c>
      <c r="F3367" s="2" t="s">
        <v>41199</v>
      </c>
      <c r="G3367" s="2" t="s">
        <v>41200</v>
      </c>
      <c r="H3367" s="2"/>
      <c r="I3367" s="2" t="s">
        <v>41201</v>
      </c>
      <c r="J3367" s="2" t="s">
        <v>41202</v>
      </c>
      <c r="K3367" s="2"/>
      <c r="L3367" s="2" t="s">
        <v>41203</v>
      </c>
      <c r="M3367" s="2"/>
      <c r="N3367" s="2" t="s">
        <v>41204</v>
      </c>
      <c r="O3367" s="2" t="s">
        <v>41205</v>
      </c>
      <c r="P3367" s="2"/>
    </row>
    <row r="3368" spans="1:16" x14ac:dyDescent="0.25">
      <c r="A3368" s="2" t="s">
        <v>41206</v>
      </c>
      <c r="B3368" s="2"/>
      <c r="C3368" s="2"/>
      <c r="D3368" s="2" t="s">
        <v>41207</v>
      </c>
      <c r="E3368" s="2" t="s">
        <v>41208</v>
      </c>
      <c r="F3368" s="2" t="s">
        <v>41209</v>
      </c>
      <c r="G3368" s="2" t="s">
        <v>41210</v>
      </c>
      <c r="H3368" s="2" t="s">
        <v>41211</v>
      </c>
      <c r="I3368" s="2" t="s">
        <v>41212</v>
      </c>
      <c r="J3368" s="2" t="s">
        <v>41213</v>
      </c>
      <c r="K3368" s="2"/>
      <c r="L3368" s="2"/>
      <c r="M3368" s="2"/>
      <c r="N3368" s="2" t="s">
        <v>41214</v>
      </c>
      <c r="O3368" s="2" t="s">
        <v>41215</v>
      </c>
      <c r="P3368" s="2"/>
    </row>
    <row r="3369" spans="1:16" x14ac:dyDescent="0.25">
      <c r="A3369" s="2" t="s">
        <v>41216</v>
      </c>
      <c r="B3369" s="2"/>
      <c r="C3369" s="2"/>
      <c r="D3369" s="2"/>
      <c r="E3369" s="2" t="s">
        <v>41217</v>
      </c>
      <c r="F3369" s="2" t="s">
        <v>41218</v>
      </c>
      <c r="G3369" s="2" t="s">
        <v>41219</v>
      </c>
      <c r="H3369" s="2" t="s">
        <v>41220</v>
      </c>
      <c r="I3369" s="2" t="s">
        <v>41221</v>
      </c>
      <c r="J3369" s="2" t="s">
        <v>41222</v>
      </c>
      <c r="K3369" s="2" t="s">
        <v>41223</v>
      </c>
      <c r="L3369" s="2" t="s">
        <v>41224</v>
      </c>
      <c r="M3369" s="2"/>
      <c r="N3369" s="2" t="s">
        <v>41225</v>
      </c>
      <c r="O3369" s="2" t="s">
        <v>41226</v>
      </c>
      <c r="P3369" s="2"/>
    </row>
    <row r="3370" spans="1:16" x14ac:dyDescent="0.25">
      <c r="A3370" s="2" t="s">
        <v>41227</v>
      </c>
      <c r="B3370" s="2"/>
      <c r="C3370" s="2"/>
      <c r="D3370" s="2"/>
      <c r="E3370" s="2" t="s">
        <v>41228</v>
      </c>
      <c r="F3370" s="2" t="s">
        <v>41229</v>
      </c>
      <c r="G3370" s="2" t="s">
        <v>41230</v>
      </c>
      <c r="H3370" s="2" t="s">
        <v>41231</v>
      </c>
      <c r="I3370" s="2" t="s">
        <v>41232</v>
      </c>
      <c r="J3370" s="2" t="s">
        <v>41233</v>
      </c>
      <c r="K3370" s="2"/>
      <c r="L3370" s="2" t="s">
        <v>41234</v>
      </c>
      <c r="M3370" s="2"/>
      <c r="N3370" s="2" t="s">
        <v>41235</v>
      </c>
      <c r="O3370" s="2"/>
      <c r="P3370" s="2"/>
    </row>
    <row r="3371" spans="1:16" x14ac:dyDescent="0.25">
      <c r="A3371" s="2" t="s">
        <v>41236</v>
      </c>
      <c r="B3371" s="2"/>
      <c r="C3371" s="2"/>
      <c r="D3371" s="2"/>
      <c r="E3371" s="2" t="s">
        <v>41237</v>
      </c>
      <c r="F3371" s="2" t="s">
        <v>41238</v>
      </c>
      <c r="G3371" s="2" t="s">
        <v>41239</v>
      </c>
      <c r="H3371" s="2" t="s">
        <v>41240</v>
      </c>
      <c r="I3371" s="2" t="s">
        <v>41241</v>
      </c>
      <c r="J3371" s="2" t="s">
        <v>41242</v>
      </c>
      <c r="K3371" s="2" t="s">
        <v>41243</v>
      </c>
      <c r="L3371" s="2" t="s">
        <v>41244</v>
      </c>
      <c r="M3371" s="2"/>
      <c r="N3371" s="2" t="s">
        <v>41245</v>
      </c>
      <c r="O3371" s="2" t="s">
        <v>41246</v>
      </c>
      <c r="P3371" s="2"/>
    </row>
    <row r="3372" spans="1:16" x14ac:dyDescent="0.25">
      <c r="A3372" s="2" t="s">
        <v>41247</v>
      </c>
      <c r="B3372" s="2"/>
      <c r="C3372" s="2"/>
      <c r="D3372" s="2"/>
      <c r="E3372" s="2" t="s">
        <v>41248</v>
      </c>
      <c r="F3372" s="2" t="s">
        <v>41249</v>
      </c>
      <c r="G3372" s="2"/>
      <c r="H3372" s="2"/>
      <c r="I3372" s="2" t="s">
        <v>41250</v>
      </c>
      <c r="J3372" s="2" t="s">
        <v>41251</v>
      </c>
      <c r="K3372" s="2"/>
      <c r="L3372" s="2"/>
      <c r="M3372" s="2"/>
      <c r="N3372" s="2" t="s">
        <v>41252</v>
      </c>
      <c r="O3372" s="2" t="s">
        <v>41253</v>
      </c>
      <c r="P3372" s="2"/>
    </row>
    <row r="3373" spans="1:16" x14ac:dyDescent="0.25">
      <c r="A3373" s="2" t="s">
        <v>41254</v>
      </c>
      <c r="B3373" s="2"/>
      <c r="C3373" s="2"/>
      <c r="D3373" s="2"/>
      <c r="E3373" s="2" t="s">
        <v>41255</v>
      </c>
      <c r="F3373" s="2" t="s">
        <v>41256</v>
      </c>
      <c r="G3373" s="2" t="s">
        <v>41257</v>
      </c>
      <c r="H3373" s="2" t="s">
        <v>41258</v>
      </c>
      <c r="I3373" s="2" t="s">
        <v>41259</v>
      </c>
      <c r="J3373" s="2" t="s">
        <v>41260</v>
      </c>
      <c r="K3373" s="2"/>
      <c r="L3373" s="2" t="s">
        <v>41261</v>
      </c>
      <c r="M3373" s="2"/>
      <c r="N3373" s="2" t="s">
        <v>41262</v>
      </c>
      <c r="O3373" s="2" t="s">
        <v>41263</v>
      </c>
      <c r="P3373" s="2"/>
    </row>
    <row r="3374" spans="1:16" x14ac:dyDescent="0.25">
      <c r="A3374" s="2" t="s">
        <v>41264</v>
      </c>
      <c r="B3374" s="2"/>
      <c r="C3374" s="2"/>
      <c r="D3374" s="2"/>
      <c r="E3374" s="2" t="s">
        <v>41265</v>
      </c>
      <c r="F3374" s="2" t="s">
        <v>41266</v>
      </c>
      <c r="G3374" s="2" t="s">
        <v>41267</v>
      </c>
      <c r="H3374" s="2" t="s">
        <v>41268</v>
      </c>
      <c r="I3374" s="2" t="s">
        <v>41269</v>
      </c>
      <c r="J3374" s="2" t="s">
        <v>41270</v>
      </c>
      <c r="K3374" s="2"/>
      <c r="L3374" s="2" t="s">
        <v>41271</v>
      </c>
      <c r="M3374" s="2"/>
      <c r="N3374" s="2" t="s">
        <v>41272</v>
      </c>
      <c r="O3374" s="2" t="s">
        <v>41273</v>
      </c>
      <c r="P3374" s="2"/>
    </row>
    <row r="3375" spans="1:16" x14ac:dyDescent="0.25">
      <c r="A3375" s="2" t="s">
        <v>41274</v>
      </c>
      <c r="B3375" s="2"/>
      <c r="C3375" s="2"/>
      <c r="D3375" s="2"/>
      <c r="E3375" s="2" t="s">
        <v>41275</v>
      </c>
      <c r="F3375" s="2" t="s">
        <v>41276</v>
      </c>
      <c r="G3375" s="2"/>
      <c r="H3375" s="2"/>
      <c r="I3375" s="2"/>
      <c r="J3375" s="2"/>
      <c r="K3375" s="2"/>
      <c r="L3375" s="2" t="s">
        <v>41277</v>
      </c>
      <c r="M3375" s="2"/>
      <c r="N3375" s="2" t="s">
        <v>41278</v>
      </c>
      <c r="O3375" s="2" t="s">
        <v>41279</v>
      </c>
      <c r="P3375" s="2"/>
    </row>
    <row r="3376" spans="1:16" x14ac:dyDescent="0.25">
      <c r="A3376" s="2" t="s">
        <v>41280</v>
      </c>
      <c r="B3376" s="2"/>
      <c r="C3376" s="2"/>
      <c r="D3376" s="2"/>
      <c r="E3376" s="2" t="s">
        <v>41281</v>
      </c>
      <c r="F3376" s="2" t="s">
        <v>41282</v>
      </c>
      <c r="G3376" s="2"/>
      <c r="H3376" s="2" t="s">
        <v>41283</v>
      </c>
      <c r="I3376" s="2" t="s">
        <v>41284</v>
      </c>
      <c r="J3376" s="2"/>
      <c r="K3376" s="2"/>
      <c r="L3376" s="2" t="s">
        <v>41285</v>
      </c>
      <c r="M3376" s="2"/>
      <c r="N3376" s="2" t="s">
        <v>41286</v>
      </c>
      <c r="O3376" s="2" t="s">
        <v>41287</v>
      </c>
      <c r="P3376" s="2"/>
    </row>
    <row r="3377" spans="1:16" x14ac:dyDescent="0.25">
      <c r="A3377" s="2" t="s">
        <v>41288</v>
      </c>
      <c r="B3377" s="2"/>
      <c r="C3377" s="2"/>
      <c r="D3377" s="2"/>
      <c r="E3377" s="2"/>
      <c r="F3377" s="2"/>
      <c r="G3377" s="2" t="s">
        <v>41289</v>
      </c>
      <c r="H3377" s="2"/>
      <c r="I3377" s="2"/>
      <c r="J3377" s="2" t="s">
        <v>41290</v>
      </c>
      <c r="K3377" s="2"/>
      <c r="L3377" s="2"/>
      <c r="M3377" s="2"/>
      <c r="N3377" s="2" t="s">
        <v>41291</v>
      </c>
      <c r="O3377" s="2"/>
      <c r="P3377" s="2"/>
    </row>
    <row r="3378" spans="1:16" x14ac:dyDescent="0.25">
      <c r="A3378" s="2" t="s">
        <v>41292</v>
      </c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 t="s">
        <v>41293</v>
      </c>
      <c r="N3378" s="2"/>
      <c r="O3378" s="2"/>
      <c r="P3378" s="2"/>
    </row>
    <row r="3379" spans="1:16" x14ac:dyDescent="0.25">
      <c r="A3379" s="2" t="s">
        <v>41294</v>
      </c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 t="s">
        <v>41295</v>
      </c>
      <c r="N3379" s="2"/>
      <c r="O3379" s="2"/>
      <c r="P3379" s="2"/>
    </row>
    <row r="3380" spans="1:16" x14ac:dyDescent="0.25">
      <c r="A3380" s="2" t="s">
        <v>41296</v>
      </c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 t="s">
        <v>41297</v>
      </c>
      <c r="N3380" s="2"/>
      <c r="O3380" s="2"/>
      <c r="P3380" s="2"/>
    </row>
    <row r="3381" spans="1:16" x14ac:dyDescent="0.25">
      <c r="A3381" s="2" t="s">
        <v>41298</v>
      </c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 t="s">
        <v>41299</v>
      </c>
      <c r="P3381" s="2"/>
    </row>
    <row r="3382" spans="1:16" x14ac:dyDescent="0.25">
      <c r="A3382" s="2" t="s">
        <v>41300</v>
      </c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 t="s">
        <v>41301</v>
      </c>
      <c r="P3382" s="2"/>
    </row>
    <row r="3383" spans="1:16" x14ac:dyDescent="0.25">
      <c r="A3383" s="2" t="s">
        <v>41302</v>
      </c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 t="s">
        <v>41303</v>
      </c>
      <c r="P3383" s="2"/>
    </row>
    <row r="3384" spans="1:16" x14ac:dyDescent="0.25">
      <c r="A3384" s="2" t="s">
        <v>41304</v>
      </c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 t="s">
        <v>41305</v>
      </c>
      <c r="P3384" s="2"/>
    </row>
    <row r="3385" spans="1:16" x14ac:dyDescent="0.25">
      <c r="A3385" s="2" t="s">
        <v>41306</v>
      </c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 t="s">
        <v>41307</v>
      </c>
      <c r="P3385" s="2"/>
    </row>
    <row r="3386" spans="1:16" x14ac:dyDescent="0.25">
      <c r="A3386" s="2" t="s">
        <v>41308</v>
      </c>
      <c r="B3386" s="2" t="s">
        <v>41309</v>
      </c>
      <c r="C3386" s="2"/>
      <c r="D3386" s="2"/>
      <c r="E3386" s="2" t="s">
        <v>41310</v>
      </c>
      <c r="F3386" s="2" t="s">
        <v>41311</v>
      </c>
      <c r="G3386" s="2" t="s">
        <v>41312</v>
      </c>
      <c r="H3386" s="2" t="s">
        <v>41313</v>
      </c>
      <c r="I3386" s="2" t="s">
        <v>41314</v>
      </c>
      <c r="J3386" s="2" t="s">
        <v>41315</v>
      </c>
      <c r="K3386" s="2"/>
      <c r="L3386" s="2" t="s">
        <v>41316</v>
      </c>
      <c r="M3386" s="2" t="s">
        <v>41317</v>
      </c>
      <c r="N3386" s="2" t="s">
        <v>41318</v>
      </c>
      <c r="O3386" s="2" t="s">
        <v>41319</v>
      </c>
      <c r="P3386" s="2"/>
    </row>
    <row r="3387" spans="1:16" x14ac:dyDescent="0.25">
      <c r="A3387" s="2" t="s">
        <v>41320</v>
      </c>
      <c r="B3387" s="2" t="s">
        <v>41321</v>
      </c>
      <c r="C3387" s="2" t="s">
        <v>41322</v>
      </c>
      <c r="D3387" s="2"/>
      <c r="E3387" s="2" t="s">
        <v>41323</v>
      </c>
      <c r="F3387" s="2" t="s">
        <v>41324</v>
      </c>
      <c r="G3387" s="2" t="s">
        <v>41325</v>
      </c>
      <c r="H3387" s="2" t="s">
        <v>41326</v>
      </c>
      <c r="I3387" s="2" t="s">
        <v>41327</v>
      </c>
      <c r="J3387" s="2" t="s">
        <v>41328</v>
      </c>
      <c r="K3387" s="2" t="s">
        <v>41329</v>
      </c>
      <c r="L3387" s="2" t="s">
        <v>41330</v>
      </c>
      <c r="M3387" s="2" t="s">
        <v>41331</v>
      </c>
      <c r="N3387" s="2" t="s">
        <v>41332</v>
      </c>
      <c r="O3387" s="2" t="s">
        <v>41333</v>
      </c>
      <c r="P3387" s="2"/>
    </row>
    <row r="3388" spans="1:16" x14ac:dyDescent="0.25">
      <c r="A3388" s="2" t="s">
        <v>41334</v>
      </c>
      <c r="B3388" s="2"/>
      <c r="C3388" s="2" t="s">
        <v>41335</v>
      </c>
      <c r="D3388" s="2"/>
      <c r="E3388" s="2" t="s">
        <v>41336</v>
      </c>
      <c r="F3388" s="2" t="s">
        <v>41337</v>
      </c>
      <c r="G3388" s="2"/>
      <c r="H3388" s="2" t="s">
        <v>41338</v>
      </c>
      <c r="I3388" s="2" t="s">
        <v>41339</v>
      </c>
      <c r="J3388" s="2" t="s">
        <v>41340</v>
      </c>
      <c r="K3388" s="2" t="s">
        <v>41341</v>
      </c>
      <c r="L3388" s="2" t="s">
        <v>41342</v>
      </c>
      <c r="M3388" s="2"/>
      <c r="N3388" s="2" t="s">
        <v>41343</v>
      </c>
      <c r="O3388" s="2" t="s">
        <v>41344</v>
      </c>
      <c r="P3388" s="2"/>
    </row>
    <row r="3389" spans="1:16" x14ac:dyDescent="0.25">
      <c r="A3389" s="2" t="s">
        <v>41345</v>
      </c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 t="s">
        <v>41346</v>
      </c>
      <c r="N3389" s="2"/>
      <c r="O3389" s="2"/>
      <c r="P3389" s="2"/>
    </row>
    <row r="3390" spans="1:16" x14ac:dyDescent="0.25">
      <c r="A3390" s="2" t="s">
        <v>41347</v>
      </c>
      <c r="B3390" s="2" t="s">
        <v>41348</v>
      </c>
      <c r="C3390" s="2" t="s">
        <v>41349</v>
      </c>
      <c r="D3390" s="2"/>
      <c r="E3390" s="2" t="s">
        <v>41350</v>
      </c>
      <c r="F3390" s="2" t="s">
        <v>41351</v>
      </c>
      <c r="G3390" s="2" t="s">
        <v>41352</v>
      </c>
      <c r="H3390" s="2" t="s">
        <v>41353</v>
      </c>
      <c r="I3390" s="2" t="s">
        <v>41354</v>
      </c>
      <c r="J3390" s="2" t="s">
        <v>41355</v>
      </c>
      <c r="K3390" s="2" t="s">
        <v>41356</v>
      </c>
      <c r="L3390" s="2"/>
      <c r="M3390" s="2" t="s">
        <v>41357</v>
      </c>
      <c r="N3390" s="2" t="s">
        <v>41358</v>
      </c>
      <c r="O3390" s="2" t="s">
        <v>41359</v>
      </c>
      <c r="P3390" s="2"/>
    </row>
    <row r="3391" spans="1:16" x14ac:dyDescent="0.25">
      <c r="A3391" s="2" t="s">
        <v>41360</v>
      </c>
      <c r="B3391" s="2" t="s">
        <v>41361</v>
      </c>
      <c r="C3391" s="2" t="s">
        <v>41362</v>
      </c>
      <c r="D3391" s="2"/>
      <c r="E3391" s="2" t="s">
        <v>41363</v>
      </c>
      <c r="F3391" s="2" t="s">
        <v>41364</v>
      </c>
      <c r="G3391" s="2" t="s">
        <v>41365</v>
      </c>
      <c r="H3391" s="2" t="s">
        <v>41366</v>
      </c>
      <c r="I3391" s="2" t="s">
        <v>41367</v>
      </c>
      <c r="J3391" s="2" t="s">
        <v>41368</v>
      </c>
      <c r="K3391" s="2" t="s">
        <v>41369</v>
      </c>
      <c r="L3391" s="2" t="s">
        <v>41370</v>
      </c>
      <c r="M3391" s="2" t="s">
        <v>41371</v>
      </c>
      <c r="N3391" s="2" t="s">
        <v>41372</v>
      </c>
      <c r="O3391" s="2" t="s">
        <v>41373</v>
      </c>
      <c r="P3391" s="2"/>
    </row>
    <row r="3392" spans="1:16" x14ac:dyDescent="0.25">
      <c r="A3392" s="2" t="s">
        <v>41374</v>
      </c>
      <c r="B3392" s="2" t="s">
        <v>41375</v>
      </c>
      <c r="C3392" s="2" t="s">
        <v>41376</v>
      </c>
      <c r="D3392" s="2"/>
      <c r="E3392" s="2" t="s">
        <v>41377</v>
      </c>
      <c r="F3392" s="2" t="s">
        <v>41378</v>
      </c>
      <c r="G3392" s="2" t="s">
        <v>41379</v>
      </c>
      <c r="H3392" s="2" t="s">
        <v>41380</v>
      </c>
      <c r="I3392" s="2" t="s">
        <v>41381</v>
      </c>
      <c r="J3392" s="2" t="s">
        <v>41382</v>
      </c>
      <c r="K3392" s="2" t="s">
        <v>41383</v>
      </c>
      <c r="L3392" s="2" t="s">
        <v>41384</v>
      </c>
      <c r="M3392" s="2" t="s">
        <v>41385</v>
      </c>
      <c r="N3392" s="2" t="s">
        <v>41386</v>
      </c>
      <c r="O3392" s="2" t="s">
        <v>41387</v>
      </c>
      <c r="P3392" s="2"/>
    </row>
    <row r="3393" spans="1:16" x14ac:dyDescent="0.25">
      <c r="A3393" s="2" t="s">
        <v>41388</v>
      </c>
      <c r="B3393" s="2" t="s">
        <v>41389</v>
      </c>
      <c r="C3393" s="2" t="s">
        <v>41390</v>
      </c>
      <c r="D3393" s="2"/>
      <c r="E3393" s="2" t="s">
        <v>41391</v>
      </c>
      <c r="F3393" s="2" t="s">
        <v>41392</v>
      </c>
      <c r="G3393" s="2" t="s">
        <v>41393</v>
      </c>
      <c r="H3393" s="2" t="s">
        <v>41394</v>
      </c>
      <c r="I3393" s="2"/>
      <c r="J3393" s="2" t="s">
        <v>41395</v>
      </c>
      <c r="K3393" s="2" t="s">
        <v>41396</v>
      </c>
      <c r="L3393" s="2" t="s">
        <v>41397</v>
      </c>
      <c r="M3393" s="2" t="s">
        <v>41398</v>
      </c>
      <c r="N3393" s="2" t="s">
        <v>41399</v>
      </c>
      <c r="O3393" s="2" t="s">
        <v>41400</v>
      </c>
      <c r="P3393" s="2"/>
    </row>
    <row r="3394" spans="1:16" x14ac:dyDescent="0.25">
      <c r="A3394" s="2" t="s">
        <v>41401</v>
      </c>
      <c r="B3394" s="2" t="s">
        <v>41402</v>
      </c>
      <c r="C3394" s="2"/>
      <c r="D3394" s="2"/>
      <c r="E3394" s="2" t="s">
        <v>41403</v>
      </c>
      <c r="F3394" s="2" t="s">
        <v>41404</v>
      </c>
      <c r="G3394" s="2" t="s">
        <v>41405</v>
      </c>
      <c r="H3394" s="2" t="s">
        <v>41406</v>
      </c>
      <c r="I3394" s="2" t="s">
        <v>41407</v>
      </c>
      <c r="J3394" s="2" t="s">
        <v>41408</v>
      </c>
      <c r="K3394" s="2" t="s">
        <v>41409</v>
      </c>
      <c r="L3394" s="2" t="s">
        <v>41410</v>
      </c>
      <c r="M3394" s="2" t="s">
        <v>41411</v>
      </c>
      <c r="N3394" s="2" t="s">
        <v>41412</v>
      </c>
      <c r="O3394" s="2" t="s">
        <v>41413</v>
      </c>
      <c r="P3394" s="2"/>
    </row>
    <row r="3395" spans="1:16" x14ac:dyDescent="0.25">
      <c r="A3395" s="2" t="s">
        <v>41414</v>
      </c>
      <c r="B3395" s="2" t="s">
        <v>41415</v>
      </c>
      <c r="C3395" s="2" t="s">
        <v>41416</v>
      </c>
      <c r="D3395" s="2"/>
      <c r="E3395" s="2" t="s">
        <v>41417</v>
      </c>
      <c r="F3395" s="2" t="s">
        <v>41418</v>
      </c>
      <c r="G3395" s="2" t="s">
        <v>41419</v>
      </c>
      <c r="H3395" s="2" t="s">
        <v>41420</v>
      </c>
      <c r="I3395" s="2" t="s">
        <v>41421</v>
      </c>
      <c r="J3395" s="2" t="s">
        <v>41422</v>
      </c>
      <c r="K3395" s="2"/>
      <c r="L3395" s="2" t="s">
        <v>41423</v>
      </c>
      <c r="M3395" s="2" t="s">
        <v>41424</v>
      </c>
      <c r="N3395" s="2" t="s">
        <v>41425</v>
      </c>
      <c r="O3395" s="2" t="s">
        <v>41426</v>
      </c>
      <c r="P3395" s="2"/>
    </row>
    <row r="3396" spans="1:16" x14ac:dyDescent="0.25">
      <c r="A3396" s="2" t="s">
        <v>41427</v>
      </c>
      <c r="B3396" s="2" t="s">
        <v>41428</v>
      </c>
      <c r="C3396" s="2"/>
      <c r="D3396" s="2"/>
      <c r="E3396" s="2" t="s">
        <v>41429</v>
      </c>
      <c r="F3396" s="2" t="s">
        <v>41430</v>
      </c>
      <c r="G3396" s="2" t="s">
        <v>41431</v>
      </c>
      <c r="H3396" s="2" t="s">
        <v>41432</v>
      </c>
      <c r="I3396" s="2" t="s">
        <v>41433</v>
      </c>
      <c r="J3396" s="2" t="s">
        <v>41434</v>
      </c>
      <c r="K3396" s="2" t="s">
        <v>41435</v>
      </c>
      <c r="L3396" s="2" t="s">
        <v>41436</v>
      </c>
      <c r="M3396" s="2" t="s">
        <v>41437</v>
      </c>
      <c r="N3396" s="2" t="s">
        <v>41438</v>
      </c>
      <c r="O3396" s="2" t="s">
        <v>41439</v>
      </c>
      <c r="P3396" s="2"/>
    </row>
    <row r="3397" spans="1:16" x14ac:dyDescent="0.25">
      <c r="A3397" s="2" t="s">
        <v>41440</v>
      </c>
      <c r="B3397" s="2" t="s">
        <v>41441</v>
      </c>
      <c r="C3397" s="2" t="s">
        <v>41442</v>
      </c>
      <c r="D3397" s="2"/>
      <c r="E3397" s="2" t="s">
        <v>41443</v>
      </c>
      <c r="F3397" s="2" t="s">
        <v>41444</v>
      </c>
      <c r="G3397" s="2" t="s">
        <v>41445</v>
      </c>
      <c r="H3397" s="2" t="s">
        <v>41446</v>
      </c>
      <c r="I3397" s="2" t="s">
        <v>41447</v>
      </c>
      <c r="J3397" s="2" t="s">
        <v>41448</v>
      </c>
      <c r="K3397" s="2" t="s">
        <v>41449</v>
      </c>
      <c r="L3397" s="2" t="s">
        <v>41450</v>
      </c>
      <c r="M3397" s="2"/>
      <c r="N3397" s="2" t="s">
        <v>41451</v>
      </c>
      <c r="O3397" s="2" t="s">
        <v>41452</v>
      </c>
      <c r="P3397" s="2"/>
    </row>
    <row r="3398" spans="1:16" x14ac:dyDescent="0.25">
      <c r="A3398" s="2" t="s">
        <v>41453</v>
      </c>
      <c r="B3398" s="2" t="s">
        <v>41454</v>
      </c>
      <c r="C3398" s="2" t="s">
        <v>41455</v>
      </c>
      <c r="D3398" s="2" t="s">
        <v>41456</v>
      </c>
      <c r="E3398" s="2" t="s">
        <v>41457</v>
      </c>
      <c r="F3398" s="2" t="s">
        <v>41458</v>
      </c>
      <c r="G3398" s="2" t="s">
        <v>41459</v>
      </c>
      <c r="H3398" s="2" t="s">
        <v>41460</v>
      </c>
      <c r="I3398" s="2" t="s">
        <v>41461</v>
      </c>
      <c r="J3398" s="2" t="s">
        <v>41462</v>
      </c>
      <c r="K3398" s="2" t="s">
        <v>41463</v>
      </c>
      <c r="L3398" s="2" t="s">
        <v>41464</v>
      </c>
      <c r="M3398" s="2"/>
      <c r="N3398" s="2" t="s">
        <v>41465</v>
      </c>
      <c r="O3398" s="2" t="s">
        <v>41466</v>
      </c>
      <c r="P3398" s="2"/>
    </row>
    <row r="3399" spans="1:16" x14ac:dyDescent="0.25">
      <c r="A3399" s="2" t="s">
        <v>41467</v>
      </c>
      <c r="B3399" s="2" t="s">
        <v>41468</v>
      </c>
      <c r="C3399" s="2"/>
      <c r="D3399" s="2"/>
      <c r="E3399" s="2" t="s">
        <v>41469</v>
      </c>
      <c r="F3399" s="2" t="s">
        <v>41470</v>
      </c>
      <c r="G3399" s="2" t="s">
        <v>41471</v>
      </c>
      <c r="H3399" s="2" t="s">
        <v>41472</v>
      </c>
      <c r="I3399" s="2" t="s">
        <v>41473</v>
      </c>
      <c r="J3399" s="2"/>
      <c r="K3399" s="2" t="s">
        <v>41474</v>
      </c>
      <c r="L3399" s="2" t="s">
        <v>41475</v>
      </c>
      <c r="M3399" s="2" t="s">
        <v>41476</v>
      </c>
      <c r="N3399" s="2" t="s">
        <v>41477</v>
      </c>
      <c r="O3399" s="2"/>
      <c r="P3399" s="2"/>
    </row>
    <row r="3400" spans="1:16" x14ac:dyDescent="0.25">
      <c r="A3400" s="2" t="s">
        <v>41478</v>
      </c>
      <c r="B3400" s="2" t="s">
        <v>41479</v>
      </c>
      <c r="C3400" s="2" t="s">
        <v>41480</v>
      </c>
      <c r="D3400" s="2" t="s">
        <v>41481</v>
      </c>
      <c r="E3400" s="2"/>
      <c r="F3400" s="2" t="s">
        <v>41482</v>
      </c>
      <c r="G3400" s="2" t="s">
        <v>41483</v>
      </c>
      <c r="H3400" s="2" t="s">
        <v>41484</v>
      </c>
      <c r="I3400" s="2" t="s">
        <v>41485</v>
      </c>
      <c r="J3400" s="2" t="s">
        <v>41486</v>
      </c>
      <c r="K3400" s="2" t="s">
        <v>41487</v>
      </c>
      <c r="L3400" s="2" t="s">
        <v>41488</v>
      </c>
      <c r="M3400" s="2" t="s">
        <v>41489</v>
      </c>
      <c r="N3400" s="2" t="s">
        <v>41490</v>
      </c>
      <c r="O3400" s="2" t="s">
        <v>41491</v>
      </c>
      <c r="P3400" s="2"/>
    </row>
    <row r="3401" spans="1:16" x14ac:dyDescent="0.25">
      <c r="A3401" s="2" t="s">
        <v>41492</v>
      </c>
      <c r="B3401" s="2" t="s">
        <v>41493</v>
      </c>
      <c r="C3401" s="2" t="s">
        <v>41494</v>
      </c>
      <c r="D3401" s="2"/>
      <c r="E3401" s="2" t="s">
        <v>41495</v>
      </c>
      <c r="F3401" s="2" t="s">
        <v>41496</v>
      </c>
      <c r="G3401" s="2" t="s">
        <v>41497</v>
      </c>
      <c r="H3401" s="2" t="s">
        <v>41498</v>
      </c>
      <c r="I3401" s="2" t="s">
        <v>41499</v>
      </c>
      <c r="J3401" s="2" t="s">
        <v>41500</v>
      </c>
      <c r="K3401" s="2" t="s">
        <v>41501</v>
      </c>
      <c r="L3401" s="2" t="s">
        <v>41502</v>
      </c>
      <c r="M3401" s="2" t="s">
        <v>41503</v>
      </c>
      <c r="N3401" s="2" t="s">
        <v>41504</v>
      </c>
      <c r="O3401" s="2" t="s">
        <v>41505</v>
      </c>
      <c r="P3401" s="2"/>
    </row>
    <row r="3402" spans="1:16" x14ac:dyDescent="0.25">
      <c r="A3402" s="2" t="s">
        <v>41506</v>
      </c>
      <c r="B3402" s="2" t="s">
        <v>41507</v>
      </c>
      <c r="C3402" s="2" t="s">
        <v>41508</v>
      </c>
      <c r="D3402" s="2"/>
      <c r="E3402" s="2" t="s">
        <v>41509</v>
      </c>
      <c r="F3402" s="2" t="s">
        <v>41510</v>
      </c>
      <c r="G3402" s="2" t="s">
        <v>41511</v>
      </c>
      <c r="H3402" s="2" t="s">
        <v>41512</v>
      </c>
      <c r="I3402" s="2" t="s">
        <v>41513</v>
      </c>
      <c r="J3402" s="2" t="s">
        <v>41514</v>
      </c>
      <c r="K3402" s="2" t="s">
        <v>41515</v>
      </c>
      <c r="L3402" s="2" t="s">
        <v>41516</v>
      </c>
      <c r="M3402" s="2" t="s">
        <v>41517</v>
      </c>
      <c r="N3402" s="2" t="s">
        <v>41518</v>
      </c>
      <c r="O3402" s="2" t="s">
        <v>41519</v>
      </c>
      <c r="P3402" s="2"/>
    </row>
    <row r="3403" spans="1:16" x14ac:dyDescent="0.25">
      <c r="A3403" s="2" t="s">
        <v>41520</v>
      </c>
      <c r="B3403" s="2" t="s">
        <v>41521</v>
      </c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 t="s">
        <v>41522</v>
      </c>
      <c r="N3403" s="2"/>
      <c r="O3403" s="2"/>
      <c r="P3403" s="2"/>
    </row>
    <row r="3404" spans="1:16" x14ac:dyDescent="0.25">
      <c r="A3404" s="2" t="s">
        <v>41523</v>
      </c>
      <c r="B3404" s="2"/>
      <c r="C3404" s="2" t="s">
        <v>41524</v>
      </c>
      <c r="D3404" s="2"/>
      <c r="E3404" s="2" t="s">
        <v>41525</v>
      </c>
      <c r="F3404" s="2" t="s">
        <v>41526</v>
      </c>
      <c r="G3404" s="2" t="s">
        <v>41527</v>
      </c>
      <c r="H3404" s="2" t="s">
        <v>41528</v>
      </c>
      <c r="I3404" s="2" t="s">
        <v>41529</v>
      </c>
      <c r="J3404" s="2" t="s">
        <v>41530</v>
      </c>
      <c r="K3404" s="2" t="s">
        <v>41531</v>
      </c>
      <c r="L3404" s="2" t="s">
        <v>41532</v>
      </c>
      <c r="M3404" s="2"/>
      <c r="N3404" s="2" t="s">
        <v>41533</v>
      </c>
      <c r="O3404" s="2" t="s">
        <v>41534</v>
      </c>
      <c r="P3404" s="2"/>
    </row>
    <row r="3405" spans="1:16" x14ac:dyDescent="0.25">
      <c r="A3405" s="2" t="s">
        <v>41535</v>
      </c>
      <c r="B3405" s="2" t="s">
        <v>41536</v>
      </c>
      <c r="C3405" s="2" t="s">
        <v>41537</v>
      </c>
      <c r="D3405" s="2" t="s">
        <v>41538</v>
      </c>
      <c r="E3405" s="2" t="s">
        <v>41539</v>
      </c>
      <c r="F3405" s="2" t="s">
        <v>41540</v>
      </c>
      <c r="G3405" s="2" t="s">
        <v>41541</v>
      </c>
      <c r="H3405" s="2" t="s">
        <v>41542</v>
      </c>
      <c r="I3405" s="2" t="s">
        <v>41543</v>
      </c>
      <c r="J3405" s="2" t="s">
        <v>41544</v>
      </c>
      <c r="K3405" s="2" t="s">
        <v>41545</v>
      </c>
      <c r="L3405" s="2" t="s">
        <v>41546</v>
      </c>
      <c r="M3405" s="2" t="s">
        <v>41547</v>
      </c>
      <c r="N3405" s="2" t="s">
        <v>41548</v>
      </c>
      <c r="O3405" s="2" t="s">
        <v>41549</v>
      </c>
      <c r="P3405" s="2"/>
    </row>
    <row r="3406" spans="1:16" x14ac:dyDescent="0.25">
      <c r="A3406" s="2" t="s">
        <v>41550</v>
      </c>
      <c r="B3406" s="2" t="s">
        <v>41551</v>
      </c>
      <c r="C3406" s="2" t="s">
        <v>41552</v>
      </c>
      <c r="D3406" s="2"/>
      <c r="E3406" s="2" t="s">
        <v>41553</v>
      </c>
      <c r="F3406" s="2" t="s">
        <v>41554</v>
      </c>
      <c r="G3406" s="2" t="s">
        <v>41555</v>
      </c>
      <c r="H3406" s="2" t="s">
        <v>41556</v>
      </c>
      <c r="I3406" s="2" t="s">
        <v>41557</v>
      </c>
      <c r="J3406" s="2" t="s">
        <v>41558</v>
      </c>
      <c r="K3406" s="2" t="s">
        <v>41559</v>
      </c>
      <c r="L3406" s="2" t="s">
        <v>41560</v>
      </c>
      <c r="M3406" s="2" t="s">
        <v>41561</v>
      </c>
      <c r="N3406" s="2" t="s">
        <v>41562</v>
      </c>
      <c r="O3406" s="2" t="s">
        <v>41563</v>
      </c>
      <c r="P3406" s="2"/>
    </row>
    <row r="3407" spans="1:16" x14ac:dyDescent="0.25">
      <c r="A3407" s="2" t="s">
        <v>41564</v>
      </c>
      <c r="B3407" s="2" t="s">
        <v>41565</v>
      </c>
      <c r="C3407" s="2" t="s">
        <v>41566</v>
      </c>
      <c r="D3407" s="2" t="s">
        <v>41567</v>
      </c>
      <c r="E3407" s="2" t="s">
        <v>41568</v>
      </c>
      <c r="F3407" s="2" t="s">
        <v>41569</v>
      </c>
      <c r="G3407" s="2" t="s">
        <v>41570</v>
      </c>
      <c r="H3407" s="2" t="s">
        <v>41571</v>
      </c>
      <c r="I3407" s="2" t="s">
        <v>41572</v>
      </c>
      <c r="J3407" s="2" t="s">
        <v>41573</v>
      </c>
      <c r="K3407" s="2" t="s">
        <v>41574</v>
      </c>
      <c r="L3407" s="2" t="s">
        <v>41575</v>
      </c>
      <c r="M3407" s="2" t="s">
        <v>41576</v>
      </c>
      <c r="N3407" s="2" t="s">
        <v>41577</v>
      </c>
      <c r="O3407" s="2" t="s">
        <v>41578</v>
      </c>
      <c r="P3407" s="2"/>
    </row>
    <row r="3408" spans="1:16" x14ac:dyDescent="0.25">
      <c r="A3408" s="2" t="s">
        <v>41579</v>
      </c>
      <c r="B3408" s="2" t="s">
        <v>41580</v>
      </c>
      <c r="C3408" s="2" t="s">
        <v>41581</v>
      </c>
      <c r="D3408" s="2"/>
      <c r="E3408" s="2" t="s">
        <v>41582</v>
      </c>
      <c r="F3408" s="2" t="s">
        <v>41583</v>
      </c>
      <c r="G3408" s="2" t="s">
        <v>41584</v>
      </c>
      <c r="H3408" s="2" t="s">
        <v>41585</v>
      </c>
      <c r="I3408" s="2" t="s">
        <v>41586</v>
      </c>
      <c r="J3408" s="2" t="s">
        <v>41587</v>
      </c>
      <c r="K3408" s="2" t="s">
        <v>41588</v>
      </c>
      <c r="L3408" s="2" t="s">
        <v>41589</v>
      </c>
      <c r="M3408" s="2" t="s">
        <v>41590</v>
      </c>
      <c r="N3408" s="2" t="s">
        <v>41591</v>
      </c>
      <c r="O3408" s="2" t="s">
        <v>41592</v>
      </c>
      <c r="P3408" s="2"/>
    </row>
    <row r="3409" spans="1:16" x14ac:dyDescent="0.25">
      <c r="A3409" s="2" t="s">
        <v>41593</v>
      </c>
      <c r="B3409" s="2" t="s">
        <v>41594</v>
      </c>
      <c r="C3409" s="2" t="s">
        <v>41595</v>
      </c>
      <c r="D3409" s="2"/>
      <c r="E3409" s="2" t="s">
        <v>41596</v>
      </c>
      <c r="F3409" s="2" t="s">
        <v>41597</v>
      </c>
      <c r="G3409" s="2" t="s">
        <v>41598</v>
      </c>
      <c r="H3409" s="2" t="s">
        <v>41599</v>
      </c>
      <c r="I3409" s="2" t="s">
        <v>41600</v>
      </c>
      <c r="J3409" s="2" t="s">
        <v>41601</v>
      </c>
      <c r="K3409" s="2" t="s">
        <v>41602</v>
      </c>
      <c r="L3409" s="2"/>
      <c r="M3409" s="2" t="s">
        <v>41603</v>
      </c>
      <c r="N3409" s="2" t="s">
        <v>41604</v>
      </c>
      <c r="O3409" s="2" t="s">
        <v>41605</v>
      </c>
      <c r="P3409" s="2"/>
    </row>
    <row r="3410" spans="1:16" x14ac:dyDescent="0.25">
      <c r="A3410" s="2" t="s">
        <v>41606</v>
      </c>
      <c r="B3410" s="2"/>
      <c r="C3410" s="2" t="s">
        <v>41607</v>
      </c>
      <c r="D3410" s="2"/>
      <c r="E3410" s="2" t="s">
        <v>41608</v>
      </c>
      <c r="F3410" s="2" t="s">
        <v>41609</v>
      </c>
      <c r="G3410" s="2" t="s">
        <v>41610</v>
      </c>
      <c r="H3410" s="2" t="s">
        <v>41611</v>
      </c>
      <c r="I3410" s="2" t="s">
        <v>41612</v>
      </c>
      <c r="J3410" s="2" t="s">
        <v>41613</v>
      </c>
      <c r="K3410" s="2" t="s">
        <v>41614</v>
      </c>
      <c r="L3410" s="2" t="s">
        <v>41615</v>
      </c>
      <c r="M3410" s="2"/>
      <c r="N3410" s="2" t="s">
        <v>41616</v>
      </c>
      <c r="O3410" s="2" t="s">
        <v>41617</v>
      </c>
      <c r="P3410" s="2"/>
    </row>
    <row r="3411" spans="1:16" x14ac:dyDescent="0.25">
      <c r="A3411" s="2" t="s">
        <v>41618</v>
      </c>
      <c r="B3411" s="2" t="s">
        <v>41619</v>
      </c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 t="s">
        <v>41620</v>
      </c>
      <c r="N3411" s="2" t="s">
        <v>41621</v>
      </c>
      <c r="O3411" s="2" t="s">
        <v>41622</v>
      </c>
      <c r="P3411" s="2"/>
    </row>
    <row r="3412" spans="1:16" x14ac:dyDescent="0.25">
      <c r="A3412" s="2" t="s">
        <v>41623</v>
      </c>
      <c r="B3412" s="2" t="s">
        <v>41624</v>
      </c>
      <c r="C3412" s="2" t="s">
        <v>41625</v>
      </c>
      <c r="D3412" s="2"/>
      <c r="E3412" s="2" t="s">
        <v>41626</v>
      </c>
      <c r="F3412" s="2" t="s">
        <v>41627</v>
      </c>
      <c r="G3412" s="2" t="s">
        <v>41628</v>
      </c>
      <c r="H3412" s="2" t="s">
        <v>41629</v>
      </c>
      <c r="I3412" s="2" t="s">
        <v>41630</v>
      </c>
      <c r="J3412" s="2" t="s">
        <v>41631</v>
      </c>
      <c r="K3412" s="2" t="s">
        <v>41632</v>
      </c>
      <c r="L3412" s="2" t="s">
        <v>41633</v>
      </c>
      <c r="M3412" s="2" t="s">
        <v>41634</v>
      </c>
      <c r="N3412" s="2" t="s">
        <v>41635</v>
      </c>
      <c r="O3412" s="2" t="s">
        <v>41636</v>
      </c>
      <c r="P3412" s="2"/>
    </row>
    <row r="3413" spans="1:16" x14ac:dyDescent="0.25">
      <c r="A3413" s="2" t="s">
        <v>41637</v>
      </c>
      <c r="B3413" s="2" t="s">
        <v>41638</v>
      </c>
      <c r="C3413" s="2" t="s">
        <v>41639</v>
      </c>
      <c r="D3413" s="2"/>
      <c r="E3413" s="2" t="s">
        <v>41640</v>
      </c>
      <c r="F3413" s="2" t="s">
        <v>41641</v>
      </c>
      <c r="G3413" s="2" t="s">
        <v>41642</v>
      </c>
      <c r="H3413" s="2" t="s">
        <v>41643</v>
      </c>
      <c r="I3413" s="2" t="s">
        <v>41644</v>
      </c>
      <c r="J3413" s="2" t="s">
        <v>41645</v>
      </c>
      <c r="K3413" s="2" t="s">
        <v>41646</v>
      </c>
      <c r="L3413" s="2" t="s">
        <v>41647</v>
      </c>
      <c r="M3413" s="2" t="s">
        <v>41648</v>
      </c>
      <c r="N3413" s="2" t="s">
        <v>41649</v>
      </c>
      <c r="O3413" s="2" t="s">
        <v>41650</v>
      </c>
      <c r="P3413" s="2"/>
    </row>
    <row r="3414" spans="1:16" x14ac:dyDescent="0.25">
      <c r="A3414" s="2" t="s">
        <v>41651</v>
      </c>
      <c r="B3414" s="2" t="s">
        <v>41652</v>
      </c>
      <c r="C3414" s="2" t="s">
        <v>41653</v>
      </c>
      <c r="D3414" s="2"/>
      <c r="E3414" s="2" t="s">
        <v>41654</v>
      </c>
      <c r="F3414" s="2" t="s">
        <v>41655</v>
      </c>
      <c r="G3414" s="2" t="s">
        <v>41656</v>
      </c>
      <c r="H3414" s="2" t="s">
        <v>41657</v>
      </c>
      <c r="I3414" s="2" t="s">
        <v>41658</v>
      </c>
      <c r="J3414" s="2" t="s">
        <v>41659</v>
      </c>
      <c r="K3414" s="2" t="s">
        <v>41660</v>
      </c>
      <c r="L3414" s="2" t="s">
        <v>41661</v>
      </c>
      <c r="M3414" s="2" t="s">
        <v>41662</v>
      </c>
      <c r="N3414" s="2" t="s">
        <v>41663</v>
      </c>
      <c r="O3414" s="2" t="s">
        <v>41664</v>
      </c>
      <c r="P3414" s="2"/>
    </row>
    <row r="3415" spans="1:16" x14ac:dyDescent="0.25">
      <c r="A3415" s="2" t="s">
        <v>41665</v>
      </c>
      <c r="B3415" s="2" t="s">
        <v>41666</v>
      </c>
      <c r="C3415" s="2" t="s">
        <v>41667</v>
      </c>
      <c r="D3415" s="2"/>
      <c r="E3415" s="2"/>
      <c r="F3415" s="2" t="s">
        <v>41668</v>
      </c>
      <c r="G3415" s="2" t="s">
        <v>41669</v>
      </c>
      <c r="H3415" s="2" t="s">
        <v>41670</v>
      </c>
      <c r="I3415" s="2" t="s">
        <v>41671</v>
      </c>
      <c r="J3415" s="2" t="s">
        <v>41672</v>
      </c>
      <c r="K3415" s="2" t="s">
        <v>41673</v>
      </c>
      <c r="L3415" s="2" t="s">
        <v>41674</v>
      </c>
      <c r="M3415" s="2"/>
      <c r="N3415" s="2" t="s">
        <v>41675</v>
      </c>
      <c r="O3415" s="2" t="s">
        <v>41676</v>
      </c>
      <c r="P3415" s="2"/>
    </row>
    <row r="3416" spans="1:16" x14ac:dyDescent="0.25">
      <c r="A3416" s="2" t="s">
        <v>41677</v>
      </c>
      <c r="B3416" s="2" t="s">
        <v>41678</v>
      </c>
      <c r="C3416" s="2" t="s">
        <v>41679</v>
      </c>
      <c r="D3416" s="2"/>
      <c r="E3416" s="2"/>
      <c r="F3416" s="2"/>
      <c r="G3416" s="2"/>
      <c r="H3416" s="2"/>
      <c r="I3416" s="2"/>
      <c r="J3416" s="2"/>
      <c r="K3416" s="2"/>
      <c r="L3416" s="2"/>
      <c r="M3416" s="2" t="s">
        <v>41680</v>
      </c>
      <c r="N3416" s="2"/>
      <c r="O3416" s="2"/>
      <c r="P3416" s="2"/>
    </row>
    <row r="3417" spans="1:16" x14ac:dyDescent="0.25">
      <c r="A3417" s="2" t="s">
        <v>41681</v>
      </c>
      <c r="B3417" s="2" t="s">
        <v>41682</v>
      </c>
      <c r="C3417" s="2" t="s">
        <v>41683</v>
      </c>
      <c r="D3417" s="2"/>
      <c r="E3417" s="2"/>
      <c r="F3417" s="2" t="s">
        <v>41684</v>
      </c>
      <c r="G3417" s="2" t="s">
        <v>41685</v>
      </c>
      <c r="H3417" s="2" t="s">
        <v>41686</v>
      </c>
      <c r="I3417" s="2" t="s">
        <v>41687</v>
      </c>
      <c r="J3417" s="2" t="s">
        <v>41688</v>
      </c>
      <c r="K3417" s="2" t="s">
        <v>41689</v>
      </c>
      <c r="L3417" s="2" t="s">
        <v>41690</v>
      </c>
      <c r="M3417" s="2" t="s">
        <v>41691</v>
      </c>
      <c r="N3417" s="2" t="s">
        <v>41692</v>
      </c>
      <c r="O3417" s="2" t="s">
        <v>41693</v>
      </c>
      <c r="P3417" s="2"/>
    </row>
    <row r="3418" spans="1:16" x14ac:dyDescent="0.25">
      <c r="A3418" s="2" t="s">
        <v>41694</v>
      </c>
      <c r="B3418" s="2" t="s">
        <v>41695</v>
      </c>
      <c r="C3418" s="2" t="s">
        <v>41696</v>
      </c>
      <c r="D3418" s="2"/>
      <c r="E3418" s="2" t="s">
        <v>41697</v>
      </c>
      <c r="F3418" s="2" t="s">
        <v>41698</v>
      </c>
      <c r="G3418" s="2" t="s">
        <v>41699</v>
      </c>
      <c r="H3418" s="2" t="s">
        <v>41700</v>
      </c>
      <c r="I3418" s="2" t="s">
        <v>41701</v>
      </c>
      <c r="J3418" s="2" t="s">
        <v>41702</v>
      </c>
      <c r="K3418" s="2" t="s">
        <v>41703</v>
      </c>
      <c r="L3418" s="2" t="s">
        <v>41704</v>
      </c>
      <c r="M3418" s="2"/>
      <c r="N3418" s="2" t="s">
        <v>41705</v>
      </c>
      <c r="O3418" s="2" t="s">
        <v>41706</v>
      </c>
      <c r="P3418" s="2"/>
    </row>
    <row r="3419" spans="1:16" x14ac:dyDescent="0.25">
      <c r="A3419" s="2" t="s">
        <v>41707</v>
      </c>
      <c r="B3419" s="2" t="s">
        <v>41708</v>
      </c>
      <c r="C3419" s="2" t="s">
        <v>41709</v>
      </c>
      <c r="D3419" s="2"/>
      <c r="E3419" s="2"/>
      <c r="F3419" s="2" t="s">
        <v>41710</v>
      </c>
      <c r="G3419" s="2" t="s">
        <v>41711</v>
      </c>
      <c r="H3419" s="2" t="s">
        <v>41712</v>
      </c>
      <c r="I3419" s="2" t="s">
        <v>41713</v>
      </c>
      <c r="J3419" s="2" t="s">
        <v>41714</v>
      </c>
      <c r="K3419" s="2" t="s">
        <v>41715</v>
      </c>
      <c r="L3419" s="2" t="s">
        <v>41716</v>
      </c>
      <c r="M3419" s="2" t="s">
        <v>41717</v>
      </c>
      <c r="N3419" s="2" t="s">
        <v>41718</v>
      </c>
      <c r="O3419" s="2" t="s">
        <v>41719</v>
      </c>
      <c r="P3419" s="2"/>
    </row>
    <row r="3420" spans="1:16" x14ac:dyDescent="0.25">
      <c r="A3420" s="2" t="s">
        <v>41720</v>
      </c>
      <c r="B3420" s="2" t="s">
        <v>41721</v>
      </c>
      <c r="C3420" s="2" t="s">
        <v>41722</v>
      </c>
      <c r="D3420" s="2"/>
      <c r="E3420" s="2" t="s">
        <v>41723</v>
      </c>
      <c r="F3420" s="2" t="s">
        <v>41724</v>
      </c>
      <c r="G3420" s="2" t="s">
        <v>41725</v>
      </c>
      <c r="H3420" s="2" t="s">
        <v>41726</v>
      </c>
      <c r="I3420" s="2" t="s">
        <v>41727</v>
      </c>
      <c r="J3420" s="2" t="s">
        <v>41728</v>
      </c>
      <c r="K3420" s="2" t="s">
        <v>41729</v>
      </c>
      <c r="L3420" s="2" t="s">
        <v>41730</v>
      </c>
      <c r="M3420" s="2"/>
      <c r="N3420" s="2" t="s">
        <v>41731</v>
      </c>
      <c r="O3420" s="2" t="s">
        <v>41732</v>
      </c>
      <c r="P3420" s="2"/>
    </row>
    <row r="3421" spans="1:16" x14ac:dyDescent="0.25">
      <c r="A3421" s="2" t="s">
        <v>41733</v>
      </c>
      <c r="B3421" s="2" t="s">
        <v>41734</v>
      </c>
      <c r="C3421" s="2" t="s">
        <v>41735</v>
      </c>
      <c r="D3421" s="2"/>
      <c r="E3421" s="2"/>
      <c r="F3421" s="2" t="s">
        <v>41736</v>
      </c>
      <c r="G3421" s="2" t="s">
        <v>41737</v>
      </c>
      <c r="H3421" s="2" t="s">
        <v>41738</v>
      </c>
      <c r="I3421" s="2" t="s">
        <v>41739</v>
      </c>
      <c r="J3421" s="2" t="s">
        <v>41740</v>
      </c>
      <c r="K3421" s="2" t="s">
        <v>41741</v>
      </c>
      <c r="L3421" s="2" t="s">
        <v>41742</v>
      </c>
      <c r="M3421" s="2"/>
      <c r="N3421" s="2" t="s">
        <v>41743</v>
      </c>
      <c r="O3421" s="2" t="s">
        <v>41744</v>
      </c>
      <c r="P3421" s="2"/>
    </row>
    <row r="3422" spans="1:16" x14ac:dyDescent="0.25">
      <c r="A3422" s="2" t="s">
        <v>41745</v>
      </c>
      <c r="B3422" s="2" t="s">
        <v>41746</v>
      </c>
      <c r="C3422" s="2" t="s">
        <v>41747</v>
      </c>
      <c r="D3422" s="2" t="s">
        <v>41748</v>
      </c>
      <c r="E3422" s="2" t="s">
        <v>41749</v>
      </c>
      <c r="F3422" s="2" t="s">
        <v>41750</v>
      </c>
      <c r="G3422" s="2" t="s">
        <v>41751</v>
      </c>
      <c r="H3422" s="2" t="s">
        <v>41752</v>
      </c>
      <c r="I3422" s="2" t="s">
        <v>41753</v>
      </c>
      <c r="J3422" s="2" t="s">
        <v>41754</v>
      </c>
      <c r="K3422" s="2"/>
      <c r="L3422" s="2" t="s">
        <v>41755</v>
      </c>
      <c r="M3422" s="2" t="s">
        <v>41756</v>
      </c>
      <c r="N3422" s="2" t="s">
        <v>41757</v>
      </c>
      <c r="O3422" s="2" t="s">
        <v>41758</v>
      </c>
      <c r="P3422" s="2"/>
    </row>
    <row r="3423" spans="1:16" x14ac:dyDescent="0.25">
      <c r="A3423" s="2" t="s">
        <v>41759</v>
      </c>
      <c r="B3423" s="2" t="s">
        <v>41760</v>
      </c>
      <c r="C3423" s="2" t="s">
        <v>41761</v>
      </c>
      <c r="D3423" s="2" t="s">
        <v>41762</v>
      </c>
      <c r="E3423" s="2" t="s">
        <v>41763</v>
      </c>
      <c r="F3423" s="2" t="s">
        <v>41764</v>
      </c>
      <c r="G3423" s="2" t="s">
        <v>41765</v>
      </c>
      <c r="H3423" s="2" t="s">
        <v>41766</v>
      </c>
      <c r="I3423" s="2" t="s">
        <v>41767</v>
      </c>
      <c r="J3423" s="2" t="s">
        <v>41768</v>
      </c>
      <c r="K3423" s="2" t="s">
        <v>41769</v>
      </c>
      <c r="L3423" s="2" t="s">
        <v>41770</v>
      </c>
      <c r="M3423" s="2" t="s">
        <v>41771</v>
      </c>
      <c r="N3423" s="2" t="s">
        <v>41772</v>
      </c>
      <c r="O3423" s="2" t="s">
        <v>41773</v>
      </c>
      <c r="P3423" s="2"/>
    </row>
    <row r="3424" spans="1:16" x14ac:dyDescent="0.25">
      <c r="A3424" s="2" t="s">
        <v>41774</v>
      </c>
      <c r="B3424" s="2" t="s">
        <v>41775</v>
      </c>
      <c r="C3424" s="2" t="s">
        <v>41776</v>
      </c>
      <c r="D3424" s="2"/>
      <c r="E3424" s="2"/>
      <c r="F3424" s="2"/>
      <c r="G3424" s="2" t="s">
        <v>41777</v>
      </c>
      <c r="H3424" s="2" t="s">
        <v>41778</v>
      </c>
      <c r="I3424" s="2" t="s">
        <v>41779</v>
      </c>
      <c r="J3424" s="2" t="s">
        <v>41780</v>
      </c>
      <c r="K3424" s="2" t="s">
        <v>41781</v>
      </c>
      <c r="L3424" s="2"/>
      <c r="M3424" s="2" t="s">
        <v>41782</v>
      </c>
      <c r="N3424" s="2" t="s">
        <v>41783</v>
      </c>
      <c r="O3424" s="2" t="s">
        <v>41784</v>
      </c>
      <c r="P3424" s="2"/>
    </row>
    <row r="3425" spans="1:16" x14ac:dyDescent="0.25">
      <c r="A3425" s="2" t="s">
        <v>41785</v>
      </c>
      <c r="B3425" s="2" t="s">
        <v>41786</v>
      </c>
      <c r="C3425" s="2" t="s">
        <v>41787</v>
      </c>
      <c r="D3425" s="2" t="s">
        <v>41788</v>
      </c>
      <c r="E3425" s="2" t="s">
        <v>41789</v>
      </c>
      <c r="F3425" s="2" t="s">
        <v>41790</v>
      </c>
      <c r="G3425" s="2" t="s">
        <v>41791</v>
      </c>
      <c r="H3425" s="2" t="s">
        <v>41792</v>
      </c>
      <c r="I3425" s="2"/>
      <c r="J3425" s="2" t="s">
        <v>41793</v>
      </c>
      <c r="K3425" s="2" t="s">
        <v>41794</v>
      </c>
      <c r="L3425" s="2" t="s">
        <v>41795</v>
      </c>
      <c r="M3425" s="2" t="s">
        <v>41796</v>
      </c>
      <c r="N3425" s="2" t="s">
        <v>41797</v>
      </c>
      <c r="O3425" s="2" t="s">
        <v>41798</v>
      </c>
      <c r="P3425" s="2"/>
    </row>
    <row r="3426" spans="1:16" x14ac:dyDescent="0.25">
      <c r="A3426" s="2" t="s">
        <v>41799</v>
      </c>
      <c r="B3426" s="2" t="s">
        <v>41800</v>
      </c>
      <c r="C3426" s="2" t="s">
        <v>41801</v>
      </c>
      <c r="D3426" s="2"/>
      <c r="E3426" s="2"/>
      <c r="F3426" s="2" t="s">
        <v>41802</v>
      </c>
      <c r="G3426" s="2" t="s">
        <v>41803</v>
      </c>
      <c r="H3426" s="2"/>
      <c r="I3426" s="2" t="s">
        <v>41804</v>
      </c>
      <c r="J3426" s="2" t="s">
        <v>41805</v>
      </c>
      <c r="K3426" s="2" t="s">
        <v>41806</v>
      </c>
      <c r="L3426" s="2" t="s">
        <v>41807</v>
      </c>
      <c r="M3426" s="2" t="s">
        <v>41808</v>
      </c>
      <c r="N3426" s="2" t="s">
        <v>41809</v>
      </c>
      <c r="O3426" s="2" t="s">
        <v>41810</v>
      </c>
      <c r="P3426" s="2"/>
    </row>
    <row r="3427" spans="1:16" x14ac:dyDescent="0.25">
      <c r="A3427" s="2" t="s">
        <v>41811</v>
      </c>
      <c r="B3427" s="2" t="s">
        <v>41812</v>
      </c>
      <c r="C3427" s="2" t="s">
        <v>41813</v>
      </c>
      <c r="D3427" s="2"/>
      <c r="E3427" s="2" t="s">
        <v>41814</v>
      </c>
      <c r="F3427" s="2" t="s">
        <v>41815</v>
      </c>
      <c r="G3427" s="2" t="s">
        <v>41816</v>
      </c>
      <c r="H3427" s="2" t="s">
        <v>41817</v>
      </c>
      <c r="I3427" s="2" t="s">
        <v>41818</v>
      </c>
      <c r="J3427" s="2" t="s">
        <v>41819</v>
      </c>
      <c r="K3427" s="2" t="s">
        <v>41820</v>
      </c>
      <c r="L3427" s="2" t="s">
        <v>41821</v>
      </c>
      <c r="M3427" s="2" t="s">
        <v>41822</v>
      </c>
      <c r="N3427" s="2" t="s">
        <v>41823</v>
      </c>
      <c r="O3427" s="2" t="s">
        <v>41824</v>
      </c>
      <c r="P3427" s="2"/>
    </row>
    <row r="3428" spans="1:16" x14ac:dyDescent="0.25">
      <c r="A3428" s="2" t="s">
        <v>41825</v>
      </c>
      <c r="B3428" s="2" t="s">
        <v>41826</v>
      </c>
      <c r="C3428" s="2" t="s">
        <v>41827</v>
      </c>
      <c r="D3428" s="2" t="s">
        <v>41828</v>
      </c>
      <c r="E3428" s="2" t="s">
        <v>41829</v>
      </c>
      <c r="F3428" s="2"/>
      <c r="G3428" s="2" t="s">
        <v>41830</v>
      </c>
      <c r="H3428" s="2" t="s">
        <v>41831</v>
      </c>
      <c r="I3428" s="2"/>
      <c r="J3428" s="2" t="s">
        <v>41832</v>
      </c>
      <c r="K3428" s="2" t="s">
        <v>41833</v>
      </c>
      <c r="L3428" s="2" t="s">
        <v>41834</v>
      </c>
      <c r="M3428" s="2"/>
      <c r="N3428" s="2" t="s">
        <v>41835</v>
      </c>
      <c r="O3428" s="2" t="s">
        <v>41836</v>
      </c>
      <c r="P3428" s="2"/>
    </row>
    <row r="3429" spans="1:16" x14ac:dyDescent="0.25">
      <c r="A3429" s="2" t="s">
        <v>41837</v>
      </c>
      <c r="B3429" s="2" t="s">
        <v>41838</v>
      </c>
      <c r="C3429" s="2" t="s">
        <v>41839</v>
      </c>
      <c r="D3429" s="2" t="s">
        <v>41840</v>
      </c>
      <c r="E3429" s="2" t="s">
        <v>41841</v>
      </c>
      <c r="F3429" s="2" t="s">
        <v>41842</v>
      </c>
      <c r="G3429" s="2" t="s">
        <v>41843</v>
      </c>
      <c r="H3429" s="2" t="s">
        <v>41844</v>
      </c>
      <c r="I3429" s="2" t="s">
        <v>41845</v>
      </c>
      <c r="J3429" s="2" t="s">
        <v>41846</v>
      </c>
      <c r="K3429" s="2" t="s">
        <v>41847</v>
      </c>
      <c r="L3429" s="2" t="s">
        <v>41848</v>
      </c>
      <c r="M3429" s="2" t="s">
        <v>41849</v>
      </c>
      <c r="N3429" s="2" t="s">
        <v>41850</v>
      </c>
      <c r="O3429" s="2" t="s">
        <v>41851</v>
      </c>
      <c r="P3429" s="2"/>
    </row>
    <row r="3430" spans="1:16" x14ac:dyDescent="0.25">
      <c r="A3430" s="2" t="s">
        <v>41852</v>
      </c>
      <c r="B3430" s="2" t="s">
        <v>41853</v>
      </c>
      <c r="C3430" s="2" t="s">
        <v>41854</v>
      </c>
      <c r="D3430" s="2"/>
      <c r="E3430" s="2" t="s">
        <v>41855</v>
      </c>
      <c r="F3430" s="2" t="s">
        <v>41856</v>
      </c>
      <c r="G3430" s="2" t="s">
        <v>41857</v>
      </c>
      <c r="H3430" s="2"/>
      <c r="I3430" s="2" t="s">
        <v>41858</v>
      </c>
      <c r="J3430" s="2" t="s">
        <v>41859</v>
      </c>
      <c r="K3430" s="2" t="s">
        <v>41860</v>
      </c>
      <c r="L3430" s="2" t="s">
        <v>41861</v>
      </c>
      <c r="M3430" s="2" t="s">
        <v>41862</v>
      </c>
      <c r="N3430" s="2" t="s">
        <v>41863</v>
      </c>
      <c r="O3430" s="2" t="s">
        <v>41864</v>
      </c>
      <c r="P3430" s="2"/>
    </row>
    <row r="3431" spans="1:16" x14ac:dyDescent="0.25">
      <c r="A3431" s="2" t="s">
        <v>41865</v>
      </c>
      <c r="B3431" s="2" t="s">
        <v>41866</v>
      </c>
      <c r="C3431" s="2" t="s">
        <v>41867</v>
      </c>
      <c r="D3431" s="2"/>
      <c r="E3431" s="2" t="s">
        <v>41868</v>
      </c>
      <c r="F3431" s="2" t="s">
        <v>41869</v>
      </c>
      <c r="G3431" s="2"/>
      <c r="H3431" s="2" t="s">
        <v>41870</v>
      </c>
      <c r="I3431" s="2" t="s">
        <v>41871</v>
      </c>
      <c r="J3431" s="2" t="s">
        <v>41872</v>
      </c>
      <c r="K3431" s="2" t="s">
        <v>41873</v>
      </c>
      <c r="L3431" s="2"/>
      <c r="M3431" s="2"/>
      <c r="N3431" s="2" t="s">
        <v>41874</v>
      </c>
      <c r="O3431" s="2" t="s">
        <v>41875</v>
      </c>
      <c r="P3431" s="2"/>
    </row>
    <row r="3432" spans="1:16" x14ac:dyDescent="0.25">
      <c r="A3432" s="2" t="s">
        <v>41876</v>
      </c>
      <c r="B3432" s="2" t="s">
        <v>41877</v>
      </c>
      <c r="C3432" s="2" t="s">
        <v>41878</v>
      </c>
      <c r="D3432" s="2"/>
      <c r="E3432" s="2"/>
      <c r="F3432" s="2"/>
      <c r="G3432" s="2" t="s">
        <v>41879</v>
      </c>
      <c r="H3432" s="2" t="s">
        <v>41880</v>
      </c>
      <c r="I3432" s="2" t="s">
        <v>41881</v>
      </c>
      <c r="J3432" s="2" t="s">
        <v>41882</v>
      </c>
      <c r="K3432" s="2" t="s">
        <v>41883</v>
      </c>
      <c r="L3432" s="2" t="s">
        <v>41884</v>
      </c>
      <c r="M3432" s="2" t="s">
        <v>41885</v>
      </c>
      <c r="N3432" s="2" t="s">
        <v>41886</v>
      </c>
      <c r="O3432" s="2" t="s">
        <v>41887</v>
      </c>
      <c r="P3432" s="2"/>
    </row>
    <row r="3433" spans="1:16" x14ac:dyDescent="0.25">
      <c r="A3433" s="2" t="s">
        <v>41888</v>
      </c>
      <c r="B3433" s="2"/>
      <c r="C3433" s="2" t="s">
        <v>41889</v>
      </c>
      <c r="D3433" s="2"/>
      <c r="E3433" s="2" t="s">
        <v>41890</v>
      </c>
      <c r="F3433" s="2" t="s">
        <v>41891</v>
      </c>
      <c r="G3433" s="2" t="s">
        <v>41892</v>
      </c>
      <c r="H3433" s="2" t="s">
        <v>41893</v>
      </c>
      <c r="I3433" s="2" t="s">
        <v>41894</v>
      </c>
      <c r="J3433" s="2" t="s">
        <v>41895</v>
      </c>
      <c r="K3433" s="2" t="s">
        <v>41896</v>
      </c>
      <c r="L3433" s="2" t="s">
        <v>41897</v>
      </c>
      <c r="M3433" s="2"/>
      <c r="N3433" s="2" t="s">
        <v>41898</v>
      </c>
      <c r="O3433" s="2" t="s">
        <v>41899</v>
      </c>
      <c r="P3433" s="2"/>
    </row>
    <row r="3434" spans="1:16" x14ac:dyDescent="0.25">
      <c r="A3434" s="2" t="s">
        <v>41900</v>
      </c>
      <c r="B3434" s="2" t="s">
        <v>41901</v>
      </c>
      <c r="C3434" s="2" t="s">
        <v>41902</v>
      </c>
      <c r="D3434" s="2" t="s">
        <v>41903</v>
      </c>
      <c r="E3434" s="2" t="s">
        <v>41904</v>
      </c>
      <c r="F3434" s="2" t="s">
        <v>41905</v>
      </c>
      <c r="G3434" s="2" t="s">
        <v>41906</v>
      </c>
      <c r="H3434" s="2" t="s">
        <v>41907</v>
      </c>
      <c r="I3434" s="2" t="s">
        <v>41908</v>
      </c>
      <c r="J3434" s="2" t="s">
        <v>41909</v>
      </c>
      <c r="K3434" s="2" t="s">
        <v>41910</v>
      </c>
      <c r="L3434" s="2" t="s">
        <v>41911</v>
      </c>
      <c r="M3434" s="2" t="s">
        <v>41912</v>
      </c>
      <c r="N3434" s="2" t="s">
        <v>41913</v>
      </c>
      <c r="O3434" s="2" t="s">
        <v>41914</v>
      </c>
      <c r="P3434" s="2"/>
    </row>
    <row r="3435" spans="1:16" x14ac:dyDescent="0.25">
      <c r="A3435" s="2" t="s">
        <v>41915</v>
      </c>
      <c r="B3435" s="2" t="s">
        <v>41916</v>
      </c>
      <c r="C3435" s="2"/>
      <c r="D3435" s="2"/>
      <c r="E3435" s="2"/>
      <c r="F3435" s="2"/>
      <c r="G3435" s="2"/>
      <c r="H3435" s="2"/>
      <c r="I3435" s="2"/>
      <c r="J3435" s="2"/>
      <c r="K3435" s="2" t="s">
        <v>41917</v>
      </c>
      <c r="L3435" s="2"/>
      <c r="M3435" s="2"/>
      <c r="N3435" s="2"/>
      <c r="O3435" s="2"/>
      <c r="P3435" s="2"/>
    </row>
    <row r="3436" spans="1:16" x14ac:dyDescent="0.25">
      <c r="A3436" s="2" t="s">
        <v>41918</v>
      </c>
      <c r="B3436" s="2"/>
      <c r="C3436" s="2" t="s">
        <v>41919</v>
      </c>
      <c r="D3436" s="2"/>
      <c r="E3436" s="2"/>
      <c r="F3436" s="2"/>
      <c r="G3436" s="2"/>
      <c r="H3436" s="2"/>
      <c r="I3436" s="2"/>
      <c r="J3436" s="2"/>
      <c r="K3436" s="2" t="s">
        <v>41920</v>
      </c>
      <c r="L3436" s="2"/>
      <c r="M3436" s="2" t="s">
        <v>41921</v>
      </c>
      <c r="N3436" s="2" t="s">
        <v>41922</v>
      </c>
      <c r="O3436" s="2" t="s">
        <v>41923</v>
      </c>
      <c r="P3436" s="2"/>
    </row>
    <row r="3437" spans="1:16" x14ac:dyDescent="0.25">
      <c r="A3437" s="2" t="s">
        <v>41924</v>
      </c>
      <c r="B3437" s="2" t="s">
        <v>41925</v>
      </c>
      <c r="C3437" s="2" t="s">
        <v>41926</v>
      </c>
      <c r="D3437" s="2" t="s">
        <v>41927</v>
      </c>
      <c r="E3437" s="2" t="s">
        <v>41928</v>
      </c>
      <c r="F3437" s="2" t="s">
        <v>41929</v>
      </c>
      <c r="G3437" s="2" t="s">
        <v>41930</v>
      </c>
      <c r="H3437" s="2" t="s">
        <v>41931</v>
      </c>
      <c r="I3437" s="2" t="s">
        <v>41932</v>
      </c>
      <c r="J3437" s="2" t="s">
        <v>41933</v>
      </c>
      <c r="K3437" s="2" t="s">
        <v>41934</v>
      </c>
      <c r="L3437" s="2" t="s">
        <v>41935</v>
      </c>
      <c r="M3437" s="2"/>
      <c r="N3437" s="2" t="s">
        <v>41936</v>
      </c>
      <c r="O3437" s="2" t="s">
        <v>41937</v>
      </c>
      <c r="P3437" s="2"/>
    </row>
    <row r="3438" spans="1:16" x14ac:dyDescent="0.25">
      <c r="A3438" s="2" t="s">
        <v>41938</v>
      </c>
      <c r="B3438" s="2" t="s">
        <v>41939</v>
      </c>
      <c r="C3438" s="2" t="s">
        <v>41940</v>
      </c>
      <c r="D3438" s="2" t="s">
        <v>41941</v>
      </c>
      <c r="E3438" s="2" t="s">
        <v>41942</v>
      </c>
      <c r="F3438" s="2" t="s">
        <v>41943</v>
      </c>
      <c r="G3438" s="2" t="s">
        <v>41944</v>
      </c>
      <c r="H3438" s="2" t="s">
        <v>41945</v>
      </c>
      <c r="I3438" s="2" t="s">
        <v>41946</v>
      </c>
      <c r="J3438" s="2" t="s">
        <v>41947</v>
      </c>
      <c r="K3438" s="2" t="s">
        <v>41948</v>
      </c>
      <c r="L3438" s="2" t="s">
        <v>41949</v>
      </c>
      <c r="M3438" s="2" t="s">
        <v>41950</v>
      </c>
      <c r="N3438" s="2" t="s">
        <v>41951</v>
      </c>
      <c r="O3438" s="2" t="s">
        <v>41952</v>
      </c>
      <c r="P3438" s="2"/>
    </row>
    <row r="3439" spans="1:16" x14ac:dyDescent="0.25">
      <c r="A3439" s="2" t="s">
        <v>41953</v>
      </c>
      <c r="B3439" s="2" t="s">
        <v>41954</v>
      </c>
      <c r="C3439" s="2" t="s">
        <v>41955</v>
      </c>
      <c r="D3439" s="2"/>
      <c r="E3439" s="2" t="s">
        <v>41956</v>
      </c>
      <c r="F3439" s="2" t="s">
        <v>41957</v>
      </c>
      <c r="G3439" s="2" t="s">
        <v>41958</v>
      </c>
      <c r="H3439" s="2" t="s">
        <v>41959</v>
      </c>
      <c r="I3439" s="2" t="s">
        <v>41960</v>
      </c>
      <c r="J3439" s="2" t="s">
        <v>41961</v>
      </c>
      <c r="K3439" s="2" t="s">
        <v>41962</v>
      </c>
      <c r="L3439" s="2" t="s">
        <v>41963</v>
      </c>
      <c r="M3439" s="2" t="s">
        <v>41964</v>
      </c>
      <c r="N3439" s="2" t="s">
        <v>41965</v>
      </c>
      <c r="O3439" s="2" t="s">
        <v>41966</v>
      </c>
      <c r="P3439" s="2"/>
    </row>
    <row r="3440" spans="1:16" x14ac:dyDescent="0.25">
      <c r="A3440" s="2" t="s">
        <v>41967</v>
      </c>
      <c r="B3440" s="2" t="s">
        <v>41968</v>
      </c>
      <c r="C3440" s="2" t="s">
        <v>41969</v>
      </c>
      <c r="D3440" s="2" t="s">
        <v>41970</v>
      </c>
      <c r="E3440" s="2" t="s">
        <v>41971</v>
      </c>
      <c r="F3440" s="2" t="s">
        <v>41972</v>
      </c>
      <c r="G3440" s="2" t="s">
        <v>41973</v>
      </c>
      <c r="H3440" s="2" t="s">
        <v>41974</v>
      </c>
      <c r="I3440" s="2" t="s">
        <v>41975</v>
      </c>
      <c r="J3440" s="2" t="s">
        <v>41976</v>
      </c>
      <c r="K3440" s="2" t="s">
        <v>41977</v>
      </c>
      <c r="L3440" s="2" t="s">
        <v>41978</v>
      </c>
      <c r="M3440" s="2" t="s">
        <v>41979</v>
      </c>
      <c r="N3440" s="2" t="s">
        <v>41980</v>
      </c>
      <c r="O3440" s="2" t="s">
        <v>41981</v>
      </c>
      <c r="P3440" s="2"/>
    </row>
    <row r="3441" spans="1:16" x14ac:dyDescent="0.25">
      <c r="A3441" s="2" t="s">
        <v>41982</v>
      </c>
      <c r="B3441" s="2" t="s">
        <v>41983</v>
      </c>
      <c r="C3441" s="2" t="s">
        <v>41984</v>
      </c>
      <c r="D3441" s="2"/>
      <c r="E3441" s="2" t="s">
        <v>41985</v>
      </c>
      <c r="F3441" s="2" t="s">
        <v>41986</v>
      </c>
      <c r="G3441" s="2" t="s">
        <v>41987</v>
      </c>
      <c r="H3441" s="2" t="s">
        <v>41988</v>
      </c>
      <c r="I3441" s="2" t="s">
        <v>41989</v>
      </c>
      <c r="J3441" s="2" t="s">
        <v>41990</v>
      </c>
      <c r="K3441" s="2" t="s">
        <v>41991</v>
      </c>
      <c r="L3441" s="2" t="s">
        <v>41992</v>
      </c>
      <c r="M3441" s="2" t="s">
        <v>41993</v>
      </c>
      <c r="N3441" s="2" t="s">
        <v>41994</v>
      </c>
      <c r="O3441" s="2" t="s">
        <v>41995</v>
      </c>
      <c r="P3441" s="2"/>
    </row>
    <row r="3442" spans="1:16" x14ac:dyDescent="0.25">
      <c r="A3442" s="2" t="s">
        <v>41996</v>
      </c>
      <c r="B3442" s="2" t="s">
        <v>41997</v>
      </c>
      <c r="C3442" s="2" t="s">
        <v>41998</v>
      </c>
      <c r="D3442" s="2"/>
      <c r="E3442" s="2"/>
      <c r="F3442" s="2" t="s">
        <v>41999</v>
      </c>
      <c r="G3442" s="2" t="s">
        <v>42000</v>
      </c>
      <c r="H3442" s="2" t="s">
        <v>42001</v>
      </c>
      <c r="I3442" s="2" t="s">
        <v>42002</v>
      </c>
      <c r="J3442" s="2" t="s">
        <v>42003</v>
      </c>
      <c r="K3442" s="2" t="s">
        <v>42004</v>
      </c>
      <c r="L3442" s="2" t="s">
        <v>42005</v>
      </c>
      <c r="M3442" s="2" t="s">
        <v>42006</v>
      </c>
      <c r="N3442" s="2" t="s">
        <v>42007</v>
      </c>
      <c r="O3442" s="2" t="s">
        <v>42008</v>
      </c>
      <c r="P3442" s="2"/>
    </row>
    <row r="3443" spans="1:16" x14ac:dyDescent="0.25">
      <c r="A3443" s="2" t="s">
        <v>42009</v>
      </c>
      <c r="B3443" s="2" t="s">
        <v>42010</v>
      </c>
      <c r="C3443" s="2"/>
      <c r="D3443" s="2"/>
      <c r="E3443" s="2" t="s">
        <v>42011</v>
      </c>
      <c r="F3443" s="2"/>
      <c r="G3443" s="2" t="s">
        <v>42012</v>
      </c>
      <c r="H3443" s="2"/>
      <c r="I3443" s="2"/>
      <c r="J3443" s="2" t="s">
        <v>42013</v>
      </c>
      <c r="K3443" s="2" t="s">
        <v>42014</v>
      </c>
      <c r="L3443" s="2"/>
      <c r="M3443" s="2" t="s">
        <v>42015</v>
      </c>
      <c r="N3443" s="2"/>
      <c r="O3443" s="2"/>
      <c r="P3443" s="2"/>
    </row>
    <row r="3444" spans="1:16" x14ac:dyDescent="0.25">
      <c r="A3444" s="2" t="s">
        <v>42016</v>
      </c>
      <c r="B3444" s="2" t="s">
        <v>42017</v>
      </c>
      <c r="C3444" s="2" t="s">
        <v>42018</v>
      </c>
      <c r="D3444" s="2"/>
      <c r="E3444" s="2"/>
      <c r="F3444" s="2" t="s">
        <v>42019</v>
      </c>
      <c r="G3444" s="2" t="s">
        <v>42020</v>
      </c>
      <c r="H3444" s="2" t="s">
        <v>42021</v>
      </c>
      <c r="I3444" s="2" t="s">
        <v>42022</v>
      </c>
      <c r="J3444" s="2" t="s">
        <v>42023</v>
      </c>
      <c r="K3444" s="2" t="s">
        <v>42024</v>
      </c>
      <c r="L3444" s="2" t="s">
        <v>42025</v>
      </c>
      <c r="M3444" s="2" t="s">
        <v>42026</v>
      </c>
      <c r="N3444" s="2" t="s">
        <v>42027</v>
      </c>
      <c r="O3444" s="2" t="s">
        <v>42028</v>
      </c>
      <c r="P3444" s="2"/>
    </row>
    <row r="3445" spans="1:16" x14ac:dyDescent="0.25">
      <c r="A3445" s="2" t="s">
        <v>42029</v>
      </c>
      <c r="B3445" s="2" t="s">
        <v>42030</v>
      </c>
      <c r="C3445" s="2" t="s">
        <v>42031</v>
      </c>
      <c r="D3445" s="2"/>
      <c r="E3445" s="2" t="s">
        <v>42032</v>
      </c>
      <c r="F3445" s="2" t="s">
        <v>42033</v>
      </c>
      <c r="G3445" s="2" t="s">
        <v>42034</v>
      </c>
      <c r="H3445" s="2" t="s">
        <v>42035</v>
      </c>
      <c r="I3445" s="2" t="s">
        <v>42036</v>
      </c>
      <c r="J3445" s="2" t="s">
        <v>42037</v>
      </c>
      <c r="K3445" s="2" t="s">
        <v>42038</v>
      </c>
      <c r="L3445" s="2" t="s">
        <v>42039</v>
      </c>
      <c r="M3445" s="2" t="s">
        <v>42040</v>
      </c>
      <c r="N3445" s="2" t="s">
        <v>42041</v>
      </c>
      <c r="O3445" s="2" t="s">
        <v>42042</v>
      </c>
      <c r="P3445" s="2"/>
    </row>
    <row r="3446" spans="1:16" x14ac:dyDescent="0.25">
      <c r="A3446" s="2" t="s">
        <v>42043</v>
      </c>
      <c r="B3446" s="2" t="s">
        <v>42044</v>
      </c>
      <c r="C3446" s="2" t="s">
        <v>42045</v>
      </c>
      <c r="D3446" s="2"/>
      <c r="E3446" s="2" t="s">
        <v>42046</v>
      </c>
      <c r="F3446" s="2" t="s">
        <v>42047</v>
      </c>
      <c r="G3446" s="2" t="s">
        <v>42048</v>
      </c>
      <c r="H3446" s="2" t="s">
        <v>42049</v>
      </c>
      <c r="I3446" s="2" t="s">
        <v>42050</v>
      </c>
      <c r="J3446" s="2" t="s">
        <v>42051</v>
      </c>
      <c r="K3446" s="2" t="s">
        <v>42052</v>
      </c>
      <c r="L3446" s="2" t="s">
        <v>42053</v>
      </c>
      <c r="M3446" s="2" t="s">
        <v>42054</v>
      </c>
      <c r="N3446" s="2" t="s">
        <v>42055</v>
      </c>
      <c r="O3446" s="2" t="s">
        <v>42056</v>
      </c>
      <c r="P3446" s="2"/>
    </row>
    <row r="3447" spans="1:16" x14ac:dyDescent="0.25">
      <c r="A3447" s="2" t="s">
        <v>42057</v>
      </c>
      <c r="B3447" s="2" t="s">
        <v>42058</v>
      </c>
      <c r="C3447" s="2" t="s">
        <v>42059</v>
      </c>
      <c r="D3447" s="2"/>
      <c r="E3447" s="2"/>
      <c r="F3447" s="2" t="s">
        <v>42060</v>
      </c>
      <c r="G3447" s="2" t="s">
        <v>42061</v>
      </c>
      <c r="H3447" s="2" t="s">
        <v>42062</v>
      </c>
      <c r="I3447" s="2" t="s">
        <v>42063</v>
      </c>
      <c r="J3447" s="2" t="s">
        <v>42064</v>
      </c>
      <c r="K3447" s="2" t="s">
        <v>42065</v>
      </c>
      <c r="L3447" s="2" t="s">
        <v>42066</v>
      </c>
      <c r="M3447" s="2" t="s">
        <v>42067</v>
      </c>
      <c r="N3447" s="2" t="s">
        <v>42068</v>
      </c>
      <c r="O3447" s="2" t="s">
        <v>42069</v>
      </c>
      <c r="P3447" s="2"/>
    </row>
    <row r="3448" spans="1:16" x14ac:dyDescent="0.25">
      <c r="A3448" s="2" t="s">
        <v>42070</v>
      </c>
      <c r="B3448" s="2" t="s">
        <v>42071</v>
      </c>
      <c r="C3448" s="2" t="s">
        <v>42072</v>
      </c>
      <c r="D3448" s="2"/>
      <c r="E3448" s="2" t="s">
        <v>42073</v>
      </c>
      <c r="F3448" s="2" t="s">
        <v>42074</v>
      </c>
      <c r="G3448" s="2" t="s">
        <v>42075</v>
      </c>
      <c r="H3448" s="2" t="s">
        <v>42076</v>
      </c>
      <c r="I3448" s="2" t="s">
        <v>42077</v>
      </c>
      <c r="J3448" s="2" t="s">
        <v>42078</v>
      </c>
      <c r="K3448" s="2" t="s">
        <v>42079</v>
      </c>
      <c r="L3448" s="2" t="s">
        <v>42080</v>
      </c>
      <c r="M3448" s="2" t="s">
        <v>42081</v>
      </c>
      <c r="N3448" s="2" t="s">
        <v>42082</v>
      </c>
      <c r="O3448" s="2" t="s">
        <v>42083</v>
      </c>
      <c r="P3448" s="2"/>
    </row>
    <row r="3449" spans="1:16" x14ac:dyDescent="0.25">
      <c r="A3449" s="2" t="s">
        <v>42084</v>
      </c>
      <c r="B3449" s="2" t="s">
        <v>42085</v>
      </c>
      <c r="C3449" s="2"/>
      <c r="D3449" s="2"/>
      <c r="E3449" s="2" t="s">
        <v>42086</v>
      </c>
      <c r="F3449" s="2" t="s">
        <v>42087</v>
      </c>
      <c r="G3449" s="2" t="s">
        <v>42088</v>
      </c>
      <c r="H3449" s="2" t="s">
        <v>42089</v>
      </c>
      <c r="I3449" s="2" t="s">
        <v>42090</v>
      </c>
      <c r="J3449" s="2" t="s">
        <v>42091</v>
      </c>
      <c r="K3449" s="2"/>
      <c r="L3449" s="2" t="s">
        <v>42092</v>
      </c>
      <c r="M3449" s="2" t="s">
        <v>42093</v>
      </c>
      <c r="N3449" s="2" t="s">
        <v>42094</v>
      </c>
      <c r="O3449" s="2" t="s">
        <v>42095</v>
      </c>
      <c r="P3449" s="2"/>
    </row>
    <row r="3450" spans="1:16" x14ac:dyDescent="0.25">
      <c r="A3450" s="2" t="s">
        <v>42096</v>
      </c>
      <c r="B3450" s="2" t="s">
        <v>42097</v>
      </c>
      <c r="C3450" s="2" t="s">
        <v>42098</v>
      </c>
      <c r="D3450" s="2"/>
      <c r="E3450" s="2"/>
      <c r="F3450" s="2" t="s">
        <v>42099</v>
      </c>
      <c r="G3450" s="2" t="s">
        <v>42100</v>
      </c>
      <c r="H3450" s="2" t="s">
        <v>42101</v>
      </c>
      <c r="I3450" s="2" t="s">
        <v>42102</v>
      </c>
      <c r="J3450" s="2" t="s">
        <v>42103</v>
      </c>
      <c r="K3450" s="2" t="s">
        <v>42104</v>
      </c>
      <c r="L3450" s="2" t="s">
        <v>42105</v>
      </c>
      <c r="M3450" s="2" t="s">
        <v>42106</v>
      </c>
      <c r="N3450" s="2" t="s">
        <v>42107</v>
      </c>
      <c r="O3450" s="2" t="s">
        <v>42108</v>
      </c>
      <c r="P3450" s="2"/>
    </row>
    <row r="3451" spans="1:16" x14ac:dyDescent="0.25">
      <c r="A3451" s="2" t="s">
        <v>42109</v>
      </c>
      <c r="B3451" s="2" t="s">
        <v>42110</v>
      </c>
      <c r="C3451" s="2" t="s">
        <v>42111</v>
      </c>
      <c r="D3451" s="2"/>
      <c r="E3451" s="2" t="s">
        <v>42112</v>
      </c>
      <c r="F3451" s="2" t="s">
        <v>42113</v>
      </c>
      <c r="G3451" s="2" t="s">
        <v>42114</v>
      </c>
      <c r="H3451" s="2" t="s">
        <v>42115</v>
      </c>
      <c r="I3451" s="2" t="s">
        <v>42116</v>
      </c>
      <c r="J3451" s="2" t="s">
        <v>42117</v>
      </c>
      <c r="K3451" s="2" t="s">
        <v>42118</v>
      </c>
      <c r="L3451" s="2" t="s">
        <v>42119</v>
      </c>
      <c r="M3451" s="2" t="s">
        <v>42120</v>
      </c>
      <c r="N3451" s="2" t="s">
        <v>42121</v>
      </c>
      <c r="O3451" s="2" t="s">
        <v>42122</v>
      </c>
      <c r="P3451" s="2"/>
    </row>
    <row r="3452" spans="1:16" x14ac:dyDescent="0.25">
      <c r="A3452" s="2" t="s">
        <v>42123</v>
      </c>
      <c r="B3452" s="2" t="s">
        <v>42124</v>
      </c>
      <c r="C3452" s="2"/>
      <c r="D3452" s="2"/>
      <c r="E3452" s="2"/>
      <c r="F3452" s="2" t="s">
        <v>42125</v>
      </c>
      <c r="G3452" s="2" t="s">
        <v>42126</v>
      </c>
      <c r="H3452" s="2" t="s">
        <v>42127</v>
      </c>
      <c r="I3452" s="2" t="s">
        <v>42128</v>
      </c>
      <c r="J3452" s="2"/>
      <c r="K3452" s="2" t="s">
        <v>42129</v>
      </c>
      <c r="L3452" s="2" t="s">
        <v>42130</v>
      </c>
      <c r="M3452" s="2" t="s">
        <v>42131</v>
      </c>
      <c r="N3452" s="2" t="s">
        <v>42132</v>
      </c>
      <c r="O3452" s="2" t="s">
        <v>42133</v>
      </c>
      <c r="P3452" s="2"/>
    </row>
    <row r="3453" spans="1:16" x14ac:dyDescent="0.25">
      <c r="A3453" s="2" t="s">
        <v>42134</v>
      </c>
      <c r="B3453" s="2" t="s">
        <v>42135</v>
      </c>
      <c r="C3453" s="2" t="s">
        <v>42136</v>
      </c>
      <c r="D3453" s="2"/>
      <c r="E3453" s="2" t="s">
        <v>42137</v>
      </c>
      <c r="F3453" s="2" t="s">
        <v>42138</v>
      </c>
      <c r="G3453" s="2" t="s">
        <v>42139</v>
      </c>
      <c r="H3453" s="2" t="s">
        <v>42140</v>
      </c>
      <c r="I3453" s="2" t="s">
        <v>42141</v>
      </c>
      <c r="J3453" s="2" t="s">
        <v>42142</v>
      </c>
      <c r="K3453" s="2" t="s">
        <v>42143</v>
      </c>
      <c r="L3453" s="2" t="s">
        <v>42144</v>
      </c>
      <c r="M3453" s="2" t="s">
        <v>42145</v>
      </c>
      <c r="N3453" s="2" t="s">
        <v>42146</v>
      </c>
      <c r="O3453" s="2" t="s">
        <v>42147</v>
      </c>
      <c r="P3453" s="2"/>
    </row>
    <row r="3454" spans="1:16" x14ac:dyDescent="0.25">
      <c r="A3454" s="2" t="s">
        <v>42148</v>
      </c>
      <c r="B3454" s="2" t="s">
        <v>42149</v>
      </c>
      <c r="C3454" s="2" t="s">
        <v>42150</v>
      </c>
      <c r="D3454" s="2" t="s">
        <v>42151</v>
      </c>
      <c r="E3454" s="2" t="s">
        <v>42152</v>
      </c>
      <c r="F3454" s="2" t="s">
        <v>42153</v>
      </c>
      <c r="G3454" s="2" t="s">
        <v>42154</v>
      </c>
      <c r="H3454" s="2" t="s">
        <v>42155</v>
      </c>
      <c r="I3454" s="2" t="s">
        <v>42156</v>
      </c>
      <c r="J3454" s="2" t="s">
        <v>42157</v>
      </c>
      <c r="K3454" s="2" t="s">
        <v>42158</v>
      </c>
      <c r="L3454" s="2" t="s">
        <v>42159</v>
      </c>
      <c r="M3454" s="2" t="s">
        <v>42160</v>
      </c>
      <c r="N3454" s="2" t="s">
        <v>42161</v>
      </c>
      <c r="O3454" s="2" t="s">
        <v>42162</v>
      </c>
      <c r="P3454" s="2"/>
    </row>
    <row r="3455" spans="1:16" x14ac:dyDescent="0.25">
      <c r="A3455" s="2" t="s">
        <v>42163</v>
      </c>
      <c r="B3455" s="2" t="s">
        <v>42164</v>
      </c>
      <c r="C3455" s="2" t="s">
        <v>42165</v>
      </c>
      <c r="D3455" s="2"/>
      <c r="E3455" s="2" t="s">
        <v>42166</v>
      </c>
      <c r="F3455" s="2" t="s">
        <v>42167</v>
      </c>
      <c r="G3455" s="2" t="s">
        <v>42168</v>
      </c>
      <c r="H3455" s="2" t="s">
        <v>42169</v>
      </c>
      <c r="I3455" s="2" t="s">
        <v>42170</v>
      </c>
      <c r="J3455" s="2" t="s">
        <v>42171</v>
      </c>
      <c r="K3455" s="2" t="s">
        <v>42172</v>
      </c>
      <c r="L3455" s="2" t="s">
        <v>42173</v>
      </c>
      <c r="M3455" s="2" t="s">
        <v>42174</v>
      </c>
      <c r="N3455" s="2" t="s">
        <v>42175</v>
      </c>
      <c r="O3455" s="2" t="s">
        <v>42176</v>
      </c>
      <c r="P3455" s="2"/>
    </row>
    <row r="3456" spans="1:16" x14ac:dyDescent="0.25">
      <c r="A3456" s="2" t="s">
        <v>42177</v>
      </c>
      <c r="B3456" s="2"/>
      <c r="C3456" s="2" t="s">
        <v>42178</v>
      </c>
      <c r="D3456" s="2"/>
      <c r="E3456" s="2" t="s">
        <v>42179</v>
      </c>
      <c r="F3456" s="2" t="s">
        <v>42180</v>
      </c>
      <c r="G3456" s="2" t="s">
        <v>42181</v>
      </c>
      <c r="H3456" s="2" t="s">
        <v>42182</v>
      </c>
      <c r="I3456" s="2" t="s">
        <v>42183</v>
      </c>
      <c r="J3456" s="2" t="s">
        <v>42184</v>
      </c>
      <c r="K3456" s="2" t="s">
        <v>42185</v>
      </c>
      <c r="L3456" s="2" t="s">
        <v>42186</v>
      </c>
      <c r="M3456" s="2" t="s">
        <v>42187</v>
      </c>
      <c r="N3456" s="2" t="s">
        <v>42188</v>
      </c>
      <c r="O3456" s="2" t="s">
        <v>42189</v>
      </c>
      <c r="P3456" s="2"/>
    </row>
    <row r="3457" spans="1:16" x14ac:dyDescent="0.25">
      <c r="A3457" s="2" t="s">
        <v>42190</v>
      </c>
      <c r="B3457" s="2" t="s">
        <v>42191</v>
      </c>
      <c r="C3457" s="2" t="s">
        <v>42192</v>
      </c>
      <c r="D3457" s="2"/>
      <c r="E3457" s="2" t="s">
        <v>42193</v>
      </c>
      <c r="F3457" s="2" t="s">
        <v>42194</v>
      </c>
      <c r="G3457" s="2" t="s">
        <v>42195</v>
      </c>
      <c r="H3457" s="2" t="s">
        <v>42196</v>
      </c>
      <c r="I3457" s="2" t="s">
        <v>42197</v>
      </c>
      <c r="J3457" s="2" t="s">
        <v>42198</v>
      </c>
      <c r="K3457" s="2" t="s">
        <v>42199</v>
      </c>
      <c r="L3457" s="2" t="s">
        <v>42200</v>
      </c>
      <c r="M3457" s="2" t="s">
        <v>42201</v>
      </c>
      <c r="N3457" s="2" t="s">
        <v>42202</v>
      </c>
      <c r="O3457" s="2" t="s">
        <v>42203</v>
      </c>
      <c r="P3457" s="2"/>
    </row>
    <row r="3458" spans="1:16" x14ac:dyDescent="0.25">
      <c r="A3458" s="2" t="s">
        <v>42204</v>
      </c>
      <c r="B3458" s="2"/>
      <c r="C3458" s="2" t="s">
        <v>42205</v>
      </c>
      <c r="D3458" s="2"/>
      <c r="E3458" s="2" t="s">
        <v>42206</v>
      </c>
      <c r="F3458" s="2" t="s">
        <v>42207</v>
      </c>
      <c r="G3458" s="2" t="s">
        <v>42208</v>
      </c>
      <c r="H3458" s="2" t="s">
        <v>42209</v>
      </c>
      <c r="I3458" s="2" t="s">
        <v>42210</v>
      </c>
      <c r="J3458" s="2" t="s">
        <v>42211</v>
      </c>
      <c r="K3458" s="2" t="s">
        <v>42212</v>
      </c>
      <c r="L3458" s="2" t="s">
        <v>42213</v>
      </c>
      <c r="M3458" s="2" t="s">
        <v>42214</v>
      </c>
      <c r="N3458" s="2" t="s">
        <v>42215</v>
      </c>
      <c r="O3458" s="2" t="s">
        <v>42216</v>
      </c>
      <c r="P3458" s="2"/>
    </row>
    <row r="3459" spans="1:16" x14ac:dyDescent="0.25">
      <c r="A3459" s="2" t="s">
        <v>42217</v>
      </c>
      <c r="B3459" s="2" t="s">
        <v>42218</v>
      </c>
      <c r="C3459" s="2" t="s">
        <v>42219</v>
      </c>
      <c r="D3459" s="2"/>
      <c r="E3459" s="2" t="s">
        <v>42220</v>
      </c>
      <c r="F3459" s="2" t="s">
        <v>42221</v>
      </c>
      <c r="G3459" s="2" t="s">
        <v>42222</v>
      </c>
      <c r="H3459" s="2" t="s">
        <v>42223</v>
      </c>
      <c r="I3459" s="2" t="s">
        <v>42224</v>
      </c>
      <c r="J3459" s="2" t="s">
        <v>42225</v>
      </c>
      <c r="K3459" s="2" t="s">
        <v>42226</v>
      </c>
      <c r="L3459" s="2" t="s">
        <v>42227</v>
      </c>
      <c r="M3459" s="2" t="s">
        <v>42228</v>
      </c>
      <c r="N3459" s="2" t="s">
        <v>42229</v>
      </c>
      <c r="O3459" s="2" t="s">
        <v>42230</v>
      </c>
      <c r="P3459" s="2"/>
    </row>
    <row r="3460" spans="1:16" x14ac:dyDescent="0.25">
      <c r="A3460" s="2" t="s">
        <v>42231</v>
      </c>
      <c r="B3460" s="2" t="s">
        <v>42232</v>
      </c>
      <c r="C3460" s="2" t="s">
        <v>42233</v>
      </c>
      <c r="D3460" s="2"/>
      <c r="E3460" s="2" t="s">
        <v>42234</v>
      </c>
      <c r="F3460" s="2" t="s">
        <v>42235</v>
      </c>
      <c r="G3460" s="2" t="s">
        <v>42236</v>
      </c>
      <c r="H3460" s="2" t="s">
        <v>42237</v>
      </c>
      <c r="I3460" s="2" t="s">
        <v>42238</v>
      </c>
      <c r="J3460" s="2"/>
      <c r="K3460" s="2" t="s">
        <v>42239</v>
      </c>
      <c r="L3460" s="2" t="s">
        <v>42240</v>
      </c>
      <c r="M3460" s="2" t="s">
        <v>42241</v>
      </c>
      <c r="N3460" s="2" t="s">
        <v>42242</v>
      </c>
      <c r="O3460" s="2" t="s">
        <v>42243</v>
      </c>
      <c r="P3460" s="2"/>
    </row>
    <row r="3461" spans="1:16" x14ac:dyDescent="0.25">
      <c r="A3461" s="2" t="s">
        <v>42244</v>
      </c>
      <c r="B3461" s="2" t="s">
        <v>42245</v>
      </c>
      <c r="C3461" s="2" t="s">
        <v>42246</v>
      </c>
      <c r="D3461" s="2"/>
      <c r="E3461" s="2" t="s">
        <v>42247</v>
      </c>
      <c r="F3461" s="2" t="s">
        <v>42248</v>
      </c>
      <c r="G3461" s="2" t="s">
        <v>42249</v>
      </c>
      <c r="H3461" s="2" t="s">
        <v>42250</v>
      </c>
      <c r="I3461" s="2" t="s">
        <v>42251</v>
      </c>
      <c r="J3461" s="2" t="s">
        <v>42252</v>
      </c>
      <c r="K3461" s="2" t="s">
        <v>42253</v>
      </c>
      <c r="L3461" s="2"/>
      <c r="M3461" s="2" t="s">
        <v>42254</v>
      </c>
      <c r="N3461" s="2" t="s">
        <v>42255</v>
      </c>
      <c r="O3461" s="2" t="s">
        <v>42256</v>
      </c>
      <c r="P3461" s="2"/>
    </row>
    <row r="3462" spans="1:16" x14ac:dyDescent="0.25">
      <c r="A3462" s="2" t="s">
        <v>42257</v>
      </c>
      <c r="B3462" s="2"/>
      <c r="C3462" s="2" t="s">
        <v>42258</v>
      </c>
      <c r="D3462" s="2"/>
      <c r="E3462" s="2" t="s">
        <v>42259</v>
      </c>
      <c r="F3462" s="2" t="s">
        <v>42260</v>
      </c>
      <c r="G3462" s="2" t="s">
        <v>42261</v>
      </c>
      <c r="H3462" s="2" t="s">
        <v>42262</v>
      </c>
      <c r="I3462" s="2" t="s">
        <v>42263</v>
      </c>
      <c r="J3462" s="2" t="s">
        <v>42264</v>
      </c>
      <c r="K3462" s="2" t="s">
        <v>42265</v>
      </c>
      <c r="L3462" s="2" t="s">
        <v>42266</v>
      </c>
      <c r="M3462" s="2" t="s">
        <v>42267</v>
      </c>
      <c r="N3462" s="2" t="s">
        <v>42268</v>
      </c>
      <c r="O3462" s="2" t="s">
        <v>42269</v>
      </c>
      <c r="P3462" s="2"/>
    </row>
    <row r="3463" spans="1:16" x14ac:dyDescent="0.25">
      <c r="A3463" s="2" t="s">
        <v>42270</v>
      </c>
      <c r="B3463" s="2" t="s">
        <v>42271</v>
      </c>
      <c r="C3463" s="2" t="s">
        <v>42272</v>
      </c>
      <c r="D3463" s="2"/>
      <c r="E3463" s="2" t="s">
        <v>42273</v>
      </c>
      <c r="F3463" s="2" t="s">
        <v>42274</v>
      </c>
      <c r="G3463" s="2" t="s">
        <v>42275</v>
      </c>
      <c r="H3463" s="2" t="s">
        <v>42276</v>
      </c>
      <c r="I3463" s="2" t="s">
        <v>42277</v>
      </c>
      <c r="J3463" s="2" t="s">
        <v>42278</v>
      </c>
      <c r="K3463" s="2" t="s">
        <v>42279</v>
      </c>
      <c r="L3463" s="2" t="s">
        <v>42280</v>
      </c>
      <c r="M3463" s="2" t="s">
        <v>42281</v>
      </c>
      <c r="N3463" s="2" t="s">
        <v>42282</v>
      </c>
      <c r="O3463" s="2" t="s">
        <v>42283</v>
      </c>
      <c r="P3463" s="2"/>
    </row>
    <row r="3464" spans="1:16" x14ac:dyDescent="0.25">
      <c r="A3464" s="2" t="s">
        <v>42284</v>
      </c>
      <c r="B3464" s="2" t="s">
        <v>42285</v>
      </c>
      <c r="C3464" s="2" t="s">
        <v>42286</v>
      </c>
      <c r="D3464" s="2"/>
      <c r="E3464" s="2" t="s">
        <v>42287</v>
      </c>
      <c r="F3464" s="2" t="s">
        <v>42288</v>
      </c>
      <c r="G3464" s="2" t="s">
        <v>42289</v>
      </c>
      <c r="H3464" s="2" t="s">
        <v>42290</v>
      </c>
      <c r="I3464" s="2" t="s">
        <v>42291</v>
      </c>
      <c r="J3464" s="2" t="s">
        <v>42292</v>
      </c>
      <c r="K3464" s="2" t="s">
        <v>42293</v>
      </c>
      <c r="L3464" s="2" t="s">
        <v>42294</v>
      </c>
      <c r="M3464" s="2" t="s">
        <v>42295</v>
      </c>
      <c r="N3464" s="2" t="s">
        <v>42296</v>
      </c>
      <c r="O3464" s="2" t="s">
        <v>42297</v>
      </c>
      <c r="P3464" s="2"/>
    </row>
    <row r="3465" spans="1:16" x14ac:dyDescent="0.25">
      <c r="A3465" s="2" t="s">
        <v>42298</v>
      </c>
      <c r="B3465" s="2" t="s">
        <v>42299</v>
      </c>
      <c r="C3465" s="2" t="s">
        <v>42300</v>
      </c>
      <c r="D3465" s="2"/>
      <c r="E3465" s="2" t="s">
        <v>42301</v>
      </c>
      <c r="F3465" s="2" t="s">
        <v>42302</v>
      </c>
      <c r="G3465" s="2" t="s">
        <v>42303</v>
      </c>
      <c r="H3465" s="2" t="s">
        <v>42304</v>
      </c>
      <c r="I3465" s="2" t="s">
        <v>42305</v>
      </c>
      <c r="J3465" s="2" t="s">
        <v>42306</v>
      </c>
      <c r="K3465" s="2" t="s">
        <v>42307</v>
      </c>
      <c r="L3465" s="2" t="s">
        <v>42308</v>
      </c>
      <c r="M3465" s="2" t="s">
        <v>42309</v>
      </c>
      <c r="N3465" s="2" t="s">
        <v>42310</v>
      </c>
      <c r="O3465" s="2"/>
      <c r="P3465" s="2"/>
    </row>
    <row r="3466" spans="1:16" x14ac:dyDescent="0.25">
      <c r="A3466" s="2" t="s">
        <v>42311</v>
      </c>
      <c r="B3466" s="2" t="s">
        <v>42312</v>
      </c>
      <c r="C3466" s="2" t="s">
        <v>42313</v>
      </c>
      <c r="D3466" s="2" t="s">
        <v>42314</v>
      </c>
      <c r="E3466" s="2" t="s">
        <v>42315</v>
      </c>
      <c r="F3466" s="2" t="s">
        <v>42316</v>
      </c>
      <c r="G3466" s="2" t="s">
        <v>42317</v>
      </c>
      <c r="H3466" s="2" t="s">
        <v>42318</v>
      </c>
      <c r="I3466" s="2" t="s">
        <v>42319</v>
      </c>
      <c r="J3466" s="2" t="s">
        <v>42320</v>
      </c>
      <c r="K3466" s="2" t="s">
        <v>42321</v>
      </c>
      <c r="L3466" s="2" t="s">
        <v>42322</v>
      </c>
      <c r="M3466" s="2" t="s">
        <v>42323</v>
      </c>
      <c r="N3466" s="2"/>
      <c r="O3466" s="2" t="s">
        <v>42324</v>
      </c>
      <c r="P3466" s="2"/>
    </row>
    <row r="3467" spans="1:16" x14ac:dyDescent="0.25">
      <c r="A3467" s="2" t="s">
        <v>42325</v>
      </c>
      <c r="B3467" s="2"/>
      <c r="C3467" s="2" t="s">
        <v>42326</v>
      </c>
      <c r="D3467" s="2"/>
      <c r="E3467" s="2"/>
      <c r="F3467" s="2" t="s">
        <v>42327</v>
      </c>
      <c r="G3467" s="2" t="s">
        <v>42328</v>
      </c>
      <c r="H3467" s="2" t="s">
        <v>42329</v>
      </c>
      <c r="I3467" s="2" t="s">
        <v>42330</v>
      </c>
      <c r="J3467" s="2" t="s">
        <v>42331</v>
      </c>
      <c r="K3467" s="2" t="s">
        <v>42332</v>
      </c>
      <c r="L3467" s="2" t="s">
        <v>42333</v>
      </c>
      <c r="M3467" s="2" t="s">
        <v>42334</v>
      </c>
      <c r="N3467" s="2" t="s">
        <v>42335</v>
      </c>
      <c r="O3467" s="2" t="s">
        <v>42336</v>
      </c>
      <c r="P3467" s="2"/>
    </row>
    <row r="3468" spans="1:16" x14ac:dyDescent="0.25">
      <c r="A3468" s="2" t="s">
        <v>42337</v>
      </c>
      <c r="B3468" s="2"/>
      <c r="C3468" s="2" t="s">
        <v>42338</v>
      </c>
      <c r="D3468" s="2"/>
      <c r="E3468" s="2" t="s">
        <v>42339</v>
      </c>
      <c r="F3468" s="2" t="s">
        <v>42340</v>
      </c>
      <c r="G3468" s="2" t="s">
        <v>42341</v>
      </c>
      <c r="H3468" s="2" t="s">
        <v>42342</v>
      </c>
      <c r="I3468" s="2" t="s">
        <v>42343</v>
      </c>
      <c r="J3468" s="2" t="s">
        <v>42344</v>
      </c>
      <c r="K3468" s="2" t="s">
        <v>42345</v>
      </c>
      <c r="L3468" s="2" t="s">
        <v>42346</v>
      </c>
      <c r="M3468" s="2" t="s">
        <v>42347</v>
      </c>
      <c r="N3468" s="2" t="s">
        <v>42348</v>
      </c>
      <c r="O3468" s="2" t="s">
        <v>42349</v>
      </c>
      <c r="P3468" s="2"/>
    </row>
    <row r="3469" spans="1:16" x14ac:dyDescent="0.25">
      <c r="A3469" s="2" t="s">
        <v>42350</v>
      </c>
      <c r="B3469" s="2" t="s">
        <v>42351</v>
      </c>
      <c r="C3469" s="2"/>
      <c r="D3469" s="2" t="s">
        <v>42352</v>
      </c>
      <c r="E3469" s="2" t="s">
        <v>42353</v>
      </c>
      <c r="F3469" s="2" t="s">
        <v>42354</v>
      </c>
      <c r="G3469" s="2" t="s">
        <v>42355</v>
      </c>
      <c r="H3469" s="2" t="s">
        <v>42356</v>
      </c>
      <c r="I3469" s="2" t="s">
        <v>42357</v>
      </c>
      <c r="J3469" s="2" t="s">
        <v>42358</v>
      </c>
      <c r="K3469" s="2" t="s">
        <v>42359</v>
      </c>
      <c r="L3469" s="2" t="s">
        <v>42360</v>
      </c>
      <c r="M3469" s="2" t="s">
        <v>42361</v>
      </c>
      <c r="N3469" s="2" t="s">
        <v>42362</v>
      </c>
      <c r="O3469" s="2" t="s">
        <v>42363</v>
      </c>
      <c r="P3469" s="2"/>
    </row>
    <row r="3470" spans="1:16" x14ac:dyDescent="0.25">
      <c r="A3470" s="2" t="s">
        <v>42364</v>
      </c>
      <c r="B3470" s="2" t="s">
        <v>42365</v>
      </c>
      <c r="C3470" s="2" t="s">
        <v>42366</v>
      </c>
      <c r="D3470" s="2" t="s">
        <v>42367</v>
      </c>
      <c r="E3470" s="2" t="s">
        <v>42368</v>
      </c>
      <c r="F3470" s="2" t="s">
        <v>42369</v>
      </c>
      <c r="G3470" s="2" t="s">
        <v>42370</v>
      </c>
      <c r="H3470" s="2" t="s">
        <v>42371</v>
      </c>
      <c r="I3470" s="2" t="s">
        <v>42372</v>
      </c>
      <c r="J3470" s="2" t="s">
        <v>42373</v>
      </c>
      <c r="K3470" s="2" t="s">
        <v>42374</v>
      </c>
      <c r="L3470" s="2" t="s">
        <v>42375</v>
      </c>
      <c r="M3470" s="2" t="s">
        <v>42376</v>
      </c>
      <c r="N3470" s="2" t="s">
        <v>42377</v>
      </c>
      <c r="O3470" s="2" t="s">
        <v>42378</v>
      </c>
      <c r="P3470" s="2"/>
    </row>
    <row r="3471" spans="1:16" x14ac:dyDescent="0.25">
      <c r="A3471" s="2" t="s">
        <v>42379</v>
      </c>
      <c r="B3471" s="2" t="s">
        <v>42380</v>
      </c>
      <c r="C3471" s="2" t="s">
        <v>42381</v>
      </c>
      <c r="D3471" s="2"/>
      <c r="E3471" s="2" t="s">
        <v>42382</v>
      </c>
      <c r="F3471" s="2" t="s">
        <v>42383</v>
      </c>
      <c r="G3471" s="2" t="s">
        <v>42384</v>
      </c>
      <c r="H3471" s="2" t="s">
        <v>42385</v>
      </c>
      <c r="I3471" s="2" t="s">
        <v>42386</v>
      </c>
      <c r="J3471" s="2" t="s">
        <v>42387</v>
      </c>
      <c r="K3471" s="2" t="s">
        <v>42388</v>
      </c>
      <c r="L3471" s="2" t="s">
        <v>42389</v>
      </c>
      <c r="M3471" s="2" t="s">
        <v>42390</v>
      </c>
      <c r="N3471" s="2" t="s">
        <v>42391</v>
      </c>
      <c r="O3471" s="2" t="s">
        <v>42392</v>
      </c>
      <c r="P3471" s="2"/>
    </row>
    <row r="3472" spans="1:16" x14ac:dyDescent="0.25">
      <c r="A3472" s="2" t="s">
        <v>42393</v>
      </c>
      <c r="B3472" s="2" t="s">
        <v>42394</v>
      </c>
      <c r="C3472" s="2" t="s">
        <v>42395</v>
      </c>
      <c r="D3472" s="2"/>
      <c r="E3472" s="2" t="s">
        <v>42396</v>
      </c>
      <c r="F3472" s="2" t="s">
        <v>42397</v>
      </c>
      <c r="G3472" s="2" t="s">
        <v>42398</v>
      </c>
      <c r="H3472" s="2" t="s">
        <v>42399</v>
      </c>
      <c r="I3472" s="2" t="s">
        <v>42400</v>
      </c>
      <c r="J3472" s="2" t="s">
        <v>42401</v>
      </c>
      <c r="K3472" s="2" t="s">
        <v>42402</v>
      </c>
      <c r="L3472" s="2" t="s">
        <v>42403</v>
      </c>
      <c r="M3472" s="2"/>
      <c r="N3472" s="2" t="s">
        <v>42404</v>
      </c>
      <c r="O3472" s="2" t="s">
        <v>42405</v>
      </c>
      <c r="P3472" s="2"/>
    </row>
    <row r="3473" spans="1:16" x14ac:dyDescent="0.25">
      <c r="A3473" s="2" t="s">
        <v>42406</v>
      </c>
      <c r="B3473" s="2" t="s">
        <v>42407</v>
      </c>
      <c r="C3473" s="2"/>
      <c r="D3473" s="2"/>
      <c r="E3473" s="2" t="s">
        <v>42408</v>
      </c>
      <c r="F3473" s="2" t="s">
        <v>42409</v>
      </c>
      <c r="G3473" s="2" t="s">
        <v>42410</v>
      </c>
      <c r="H3473" s="2" t="s">
        <v>42411</v>
      </c>
      <c r="I3473" s="2" t="s">
        <v>42412</v>
      </c>
      <c r="J3473" s="2" t="s">
        <v>42413</v>
      </c>
      <c r="K3473" s="2" t="s">
        <v>42414</v>
      </c>
      <c r="L3473" s="2" t="s">
        <v>42415</v>
      </c>
      <c r="M3473" s="2" t="s">
        <v>42416</v>
      </c>
      <c r="N3473" s="2" t="s">
        <v>42417</v>
      </c>
      <c r="O3473" s="2" t="s">
        <v>42418</v>
      </c>
      <c r="P3473" s="2"/>
    </row>
    <row r="3474" spans="1:16" x14ac:dyDescent="0.25">
      <c r="A3474" s="2" t="s">
        <v>42419</v>
      </c>
      <c r="B3474" s="2" t="s">
        <v>42420</v>
      </c>
      <c r="C3474" s="2" t="s">
        <v>42421</v>
      </c>
      <c r="D3474" s="2"/>
      <c r="E3474" s="2" t="s">
        <v>42422</v>
      </c>
      <c r="F3474" s="2" t="s">
        <v>42423</v>
      </c>
      <c r="G3474" s="2" t="s">
        <v>42424</v>
      </c>
      <c r="H3474" s="2" t="s">
        <v>42425</v>
      </c>
      <c r="I3474" s="2" t="s">
        <v>42426</v>
      </c>
      <c r="J3474" s="2" t="s">
        <v>42427</v>
      </c>
      <c r="K3474" s="2" t="s">
        <v>42428</v>
      </c>
      <c r="L3474" s="2" t="s">
        <v>42429</v>
      </c>
      <c r="M3474" s="2" t="s">
        <v>42430</v>
      </c>
      <c r="N3474" s="2" t="s">
        <v>42431</v>
      </c>
      <c r="O3474" s="2" t="s">
        <v>42432</v>
      </c>
      <c r="P3474" s="2"/>
    </row>
    <row r="3475" spans="1:16" x14ac:dyDescent="0.25">
      <c r="A3475" s="2" t="s">
        <v>42433</v>
      </c>
      <c r="B3475" s="2" t="s">
        <v>42434</v>
      </c>
      <c r="C3475" s="2" t="s">
        <v>42435</v>
      </c>
      <c r="D3475" s="2"/>
      <c r="E3475" s="2" t="s">
        <v>42436</v>
      </c>
      <c r="F3475" s="2" t="s">
        <v>42437</v>
      </c>
      <c r="G3475" s="2" t="s">
        <v>42438</v>
      </c>
      <c r="H3475" s="2" t="s">
        <v>42439</v>
      </c>
      <c r="I3475" s="2" t="s">
        <v>42440</v>
      </c>
      <c r="J3475" s="2" t="s">
        <v>42441</v>
      </c>
      <c r="K3475" s="2" t="s">
        <v>42442</v>
      </c>
      <c r="L3475" s="2" t="s">
        <v>42443</v>
      </c>
      <c r="M3475" s="2" t="s">
        <v>42444</v>
      </c>
      <c r="N3475" s="2" t="s">
        <v>42445</v>
      </c>
      <c r="O3475" s="2" t="s">
        <v>42446</v>
      </c>
      <c r="P3475" s="2"/>
    </row>
    <row r="3476" spans="1:16" x14ac:dyDescent="0.25">
      <c r="A3476" s="2" t="s">
        <v>42447</v>
      </c>
      <c r="B3476" s="2" t="s">
        <v>42448</v>
      </c>
      <c r="C3476" s="2" t="s">
        <v>42449</v>
      </c>
      <c r="D3476" s="2"/>
      <c r="E3476" s="2"/>
      <c r="F3476" s="2"/>
      <c r="G3476" s="2" t="s">
        <v>42450</v>
      </c>
      <c r="H3476" s="2"/>
      <c r="I3476" s="2" t="s">
        <v>42451</v>
      </c>
      <c r="J3476" s="2" t="s">
        <v>42452</v>
      </c>
      <c r="K3476" s="2" t="s">
        <v>42453</v>
      </c>
      <c r="L3476" s="2"/>
      <c r="M3476" s="2" t="s">
        <v>42454</v>
      </c>
      <c r="N3476" s="2"/>
      <c r="O3476" s="2" t="s">
        <v>42455</v>
      </c>
      <c r="P3476" s="2"/>
    </row>
    <row r="3477" spans="1:16" x14ac:dyDescent="0.25">
      <c r="A3477" s="2" t="s">
        <v>42456</v>
      </c>
      <c r="B3477" s="2" t="s">
        <v>42457</v>
      </c>
      <c r="C3477" s="2" t="s">
        <v>42458</v>
      </c>
      <c r="D3477" s="2"/>
      <c r="E3477" s="2" t="s">
        <v>42459</v>
      </c>
      <c r="F3477" s="2" t="s">
        <v>42460</v>
      </c>
      <c r="G3477" s="2" t="s">
        <v>42461</v>
      </c>
      <c r="H3477" s="2" t="s">
        <v>42462</v>
      </c>
      <c r="I3477" s="2" t="s">
        <v>42463</v>
      </c>
      <c r="J3477" s="2" t="s">
        <v>42464</v>
      </c>
      <c r="K3477" s="2" t="s">
        <v>42465</v>
      </c>
      <c r="L3477" s="2" t="s">
        <v>42466</v>
      </c>
      <c r="M3477" s="2"/>
      <c r="N3477" s="2" t="s">
        <v>42467</v>
      </c>
      <c r="O3477" s="2" t="s">
        <v>42468</v>
      </c>
      <c r="P3477" s="2"/>
    </row>
    <row r="3478" spans="1:16" x14ac:dyDescent="0.25">
      <c r="A3478" s="2" t="s">
        <v>42469</v>
      </c>
      <c r="B3478" s="2" t="s">
        <v>42470</v>
      </c>
      <c r="C3478" s="2" t="s">
        <v>42471</v>
      </c>
      <c r="D3478" s="2"/>
      <c r="E3478" s="2" t="s">
        <v>42472</v>
      </c>
      <c r="F3478" s="2" t="s">
        <v>42473</v>
      </c>
      <c r="G3478" s="2" t="s">
        <v>42474</v>
      </c>
      <c r="H3478" s="2" t="s">
        <v>42475</v>
      </c>
      <c r="I3478" s="2" t="s">
        <v>42476</v>
      </c>
      <c r="J3478" s="2" t="s">
        <v>42477</v>
      </c>
      <c r="K3478" s="2" t="s">
        <v>42478</v>
      </c>
      <c r="L3478" s="2" t="s">
        <v>42479</v>
      </c>
      <c r="M3478" s="2" t="s">
        <v>42480</v>
      </c>
      <c r="N3478" s="2" t="s">
        <v>42481</v>
      </c>
      <c r="O3478" s="2" t="s">
        <v>42482</v>
      </c>
      <c r="P3478" s="2"/>
    </row>
    <row r="3479" spans="1:16" x14ac:dyDescent="0.25">
      <c r="A3479" s="2" t="s">
        <v>42483</v>
      </c>
      <c r="B3479" s="2" t="s">
        <v>42484</v>
      </c>
      <c r="C3479" s="2" t="s">
        <v>42485</v>
      </c>
      <c r="D3479" s="2"/>
      <c r="E3479" s="2" t="s">
        <v>42486</v>
      </c>
      <c r="F3479" s="2" t="s">
        <v>42487</v>
      </c>
      <c r="G3479" s="2" t="s">
        <v>42488</v>
      </c>
      <c r="H3479" s="2" t="s">
        <v>42489</v>
      </c>
      <c r="I3479" s="2" t="s">
        <v>42490</v>
      </c>
      <c r="J3479" s="2" t="s">
        <v>42491</v>
      </c>
      <c r="K3479" s="2" t="s">
        <v>42492</v>
      </c>
      <c r="L3479" s="2" t="s">
        <v>42493</v>
      </c>
      <c r="M3479" s="2" t="s">
        <v>42494</v>
      </c>
      <c r="N3479" s="2" t="s">
        <v>42495</v>
      </c>
      <c r="O3479" s="2" t="s">
        <v>42496</v>
      </c>
      <c r="P3479" s="2"/>
    </row>
    <row r="3480" spans="1:16" x14ac:dyDescent="0.25">
      <c r="A3480" s="2" t="s">
        <v>42497</v>
      </c>
      <c r="B3480" s="2" t="s">
        <v>42498</v>
      </c>
      <c r="C3480" s="2" t="s">
        <v>42499</v>
      </c>
      <c r="D3480" s="2" t="s">
        <v>42500</v>
      </c>
      <c r="E3480" s="2" t="s">
        <v>42501</v>
      </c>
      <c r="F3480" s="2" t="s">
        <v>42502</v>
      </c>
      <c r="G3480" s="2" t="s">
        <v>42503</v>
      </c>
      <c r="H3480" s="2" t="s">
        <v>42504</v>
      </c>
      <c r="I3480" s="2" t="s">
        <v>42505</v>
      </c>
      <c r="J3480" s="2" t="s">
        <v>42506</v>
      </c>
      <c r="K3480" s="2" t="s">
        <v>42507</v>
      </c>
      <c r="L3480" s="2" t="s">
        <v>42508</v>
      </c>
      <c r="M3480" s="2" t="s">
        <v>42509</v>
      </c>
      <c r="N3480" s="2" t="s">
        <v>42510</v>
      </c>
      <c r="O3480" s="2" t="s">
        <v>42511</v>
      </c>
      <c r="P3480" s="2"/>
    </row>
    <row r="3481" spans="1:16" x14ac:dyDescent="0.25">
      <c r="A3481" s="2" t="s">
        <v>42512</v>
      </c>
      <c r="B3481" s="2" t="s">
        <v>42513</v>
      </c>
      <c r="C3481" s="2" t="s">
        <v>42514</v>
      </c>
      <c r="D3481" s="2"/>
      <c r="E3481" s="2" t="s">
        <v>42515</v>
      </c>
      <c r="F3481" s="2" t="s">
        <v>42516</v>
      </c>
      <c r="G3481" s="2" t="s">
        <v>42517</v>
      </c>
      <c r="H3481" s="2" t="s">
        <v>42518</v>
      </c>
      <c r="I3481" s="2" t="s">
        <v>42519</v>
      </c>
      <c r="J3481" s="2" t="s">
        <v>42520</v>
      </c>
      <c r="K3481" s="2" t="s">
        <v>42521</v>
      </c>
      <c r="L3481" s="2" t="s">
        <v>42522</v>
      </c>
      <c r="M3481" s="2" t="s">
        <v>42523</v>
      </c>
      <c r="N3481" s="2" t="s">
        <v>42524</v>
      </c>
      <c r="O3481" s="2" t="s">
        <v>42525</v>
      </c>
      <c r="P3481" s="2"/>
    </row>
    <row r="3482" spans="1:16" x14ac:dyDescent="0.25">
      <c r="A3482" s="2" t="s">
        <v>42526</v>
      </c>
      <c r="B3482" s="2" t="s">
        <v>42527</v>
      </c>
      <c r="C3482" s="2" t="s">
        <v>42528</v>
      </c>
      <c r="D3482" s="2"/>
      <c r="E3482" s="2" t="s">
        <v>42529</v>
      </c>
      <c r="F3482" s="2" t="s">
        <v>42530</v>
      </c>
      <c r="G3482" s="2" t="s">
        <v>42531</v>
      </c>
      <c r="H3482" s="2" t="s">
        <v>42532</v>
      </c>
      <c r="I3482" s="2" t="s">
        <v>42533</v>
      </c>
      <c r="J3482" s="2"/>
      <c r="K3482" s="2" t="s">
        <v>42534</v>
      </c>
      <c r="L3482" s="2" t="s">
        <v>42535</v>
      </c>
      <c r="M3482" s="2" t="s">
        <v>42536</v>
      </c>
      <c r="N3482" s="2" t="s">
        <v>42537</v>
      </c>
      <c r="O3482" s="2" t="s">
        <v>42538</v>
      </c>
      <c r="P3482" s="2"/>
    </row>
    <row r="3483" spans="1:16" x14ac:dyDescent="0.25">
      <c r="A3483" s="2" t="s">
        <v>42539</v>
      </c>
      <c r="B3483" s="2" t="s">
        <v>42540</v>
      </c>
      <c r="C3483" s="2" t="s">
        <v>42541</v>
      </c>
      <c r="D3483" s="2"/>
      <c r="E3483" s="2" t="s">
        <v>42542</v>
      </c>
      <c r="F3483" s="2" t="s">
        <v>42543</v>
      </c>
      <c r="G3483" s="2" t="s">
        <v>42544</v>
      </c>
      <c r="H3483" s="2" t="s">
        <v>42545</v>
      </c>
      <c r="I3483" s="2" t="s">
        <v>42546</v>
      </c>
      <c r="J3483" s="2" t="s">
        <v>42547</v>
      </c>
      <c r="K3483" s="2" t="s">
        <v>42548</v>
      </c>
      <c r="L3483" s="2" t="s">
        <v>42549</v>
      </c>
      <c r="M3483" s="2" t="s">
        <v>42550</v>
      </c>
      <c r="N3483" s="2" t="s">
        <v>42551</v>
      </c>
      <c r="O3483" s="2" t="s">
        <v>42552</v>
      </c>
      <c r="P3483" s="2"/>
    </row>
    <row r="3484" spans="1:16" x14ac:dyDescent="0.25">
      <c r="A3484" s="2" t="s">
        <v>42553</v>
      </c>
      <c r="B3484" s="2" t="s">
        <v>42554</v>
      </c>
      <c r="C3484" s="2" t="s">
        <v>42555</v>
      </c>
      <c r="D3484" s="2"/>
      <c r="E3484" s="2"/>
      <c r="F3484" s="2" t="s">
        <v>42556</v>
      </c>
      <c r="G3484" s="2" t="s">
        <v>42557</v>
      </c>
      <c r="H3484" s="2" t="s">
        <v>42558</v>
      </c>
      <c r="I3484" s="2" t="s">
        <v>42559</v>
      </c>
      <c r="J3484" s="2" t="s">
        <v>42560</v>
      </c>
      <c r="K3484" s="2" t="s">
        <v>42561</v>
      </c>
      <c r="L3484" s="2" t="s">
        <v>42562</v>
      </c>
      <c r="M3484" s="2" t="s">
        <v>42563</v>
      </c>
      <c r="N3484" s="2" t="s">
        <v>42564</v>
      </c>
      <c r="O3484" s="2" t="s">
        <v>42565</v>
      </c>
      <c r="P3484" s="2"/>
    </row>
    <row r="3485" spans="1:16" x14ac:dyDescent="0.25">
      <c r="A3485" s="2" t="s">
        <v>42566</v>
      </c>
      <c r="B3485" s="2" t="s">
        <v>42567</v>
      </c>
      <c r="C3485" s="2" t="s">
        <v>42568</v>
      </c>
      <c r="D3485" s="2"/>
      <c r="E3485" s="2" t="s">
        <v>42569</v>
      </c>
      <c r="F3485" s="2" t="s">
        <v>42570</v>
      </c>
      <c r="G3485" s="2" t="s">
        <v>42571</v>
      </c>
      <c r="H3485" s="2" t="s">
        <v>42572</v>
      </c>
      <c r="I3485" s="2" t="s">
        <v>42573</v>
      </c>
      <c r="J3485" s="2" t="s">
        <v>42574</v>
      </c>
      <c r="K3485" s="2" t="s">
        <v>42575</v>
      </c>
      <c r="L3485" s="2" t="s">
        <v>42576</v>
      </c>
      <c r="M3485" s="2"/>
      <c r="N3485" s="2" t="s">
        <v>42577</v>
      </c>
      <c r="O3485" s="2" t="s">
        <v>42578</v>
      </c>
      <c r="P3485" s="2"/>
    </row>
    <row r="3486" spans="1:16" x14ac:dyDescent="0.25">
      <c r="A3486" s="2" t="s">
        <v>42579</v>
      </c>
      <c r="B3486" s="2" t="s">
        <v>42580</v>
      </c>
      <c r="C3486" s="2" t="s">
        <v>42581</v>
      </c>
      <c r="D3486" s="2"/>
      <c r="E3486" s="2" t="s">
        <v>42582</v>
      </c>
      <c r="F3486" s="2" t="s">
        <v>42583</v>
      </c>
      <c r="G3486" s="2" t="s">
        <v>42584</v>
      </c>
      <c r="H3486" s="2" t="s">
        <v>42585</v>
      </c>
      <c r="I3486" s="2" t="s">
        <v>42586</v>
      </c>
      <c r="J3486" s="2" t="s">
        <v>42587</v>
      </c>
      <c r="K3486" s="2" t="s">
        <v>42588</v>
      </c>
      <c r="L3486" s="2" t="s">
        <v>42589</v>
      </c>
      <c r="M3486" s="2"/>
      <c r="N3486" s="2"/>
      <c r="O3486" s="2" t="s">
        <v>42590</v>
      </c>
      <c r="P3486" s="2"/>
    </row>
    <row r="3487" spans="1:16" x14ac:dyDescent="0.25">
      <c r="A3487" s="2" t="s">
        <v>42591</v>
      </c>
      <c r="B3487" s="2" t="s">
        <v>42592</v>
      </c>
      <c r="C3487" s="2" t="s">
        <v>42593</v>
      </c>
      <c r="D3487" s="2"/>
      <c r="E3487" s="2" t="s">
        <v>42594</v>
      </c>
      <c r="F3487" s="2" t="s">
        <v>42595</v>
      </c>
      <c r="G3487" s="2" t="s">
        <v>42596</v>
      </c>
      <c r="H3487" s="2" t="s">
        <v>42597</v>
      </c>
      <c r="I3487" s="2" t="s">
        <v>42598</v>
      </c>
      <c r="J3487" s="2" t="s">
        <v>42599</v>
      </c>
      <c r="K3487" s="2" t="s">
        <v>42600</v>
      </c>
      <c r="L3487" s="2" t="s">
        <v>42601</v>
      </c>
      <c r="M3487" s="2" t="s">
        <v>42602</v>
      </c>
      <c r="N3487" s="2" t="s">
        <v>42603</v>
      </c>
      <c r="O3487" s="2" t="s">
        <v>42604</v>
      </c>
      <c r="P3487" s="2"/>
    </row>
    <row r="3488" spans="1:16" x14ac:dyDescent="0.25">
      <c r="A3488" s="2" t="s">
        <v>42605</v>
      </c>
      <c r="B3488" s="2" t="s">
        <v>42606</v>
      </c>
      <c r="C3488" s="2" t="s">
        <v>42607</v>
      </c>
      <c r="D3488" s="2"/>
      <c r="E3488" s="2" t="s">
        <v>42608</v>
      </c>
      <c r="F3488" s="2" t="s">
        <v>42609</v>
      </c>
      <c r="G3488" s="2" t="s">
        <v>42610</v>
      </c>
      <c r="H3488" s="2" t="s">
        <v>42611</v>
      </c>
      <c r="I3488" s="2" t="s">
        <v>42612</v>
      </c>
      <c r="J3488" s="2" t="s">
        <v>42613</v>
      </c>
      <c r="K3488" s="2" t="s">
        <v>42614</v>
      </c>
      <c r="L3488" s="2" t="s">
        <v>42615</v>
      </c>
      <c r="M3488" s="2" t="s">
        <v>42616</v>
      </c>
      <c r="N3488" s="2" t="s">
        <v>42617</v>
      </c>
      <c r="O3488" s="2" t="s">
        <v>42618</v>
      </c>
      <c r="P3488" s="2"/>
    </row>
    <row r="3489" spans="1:16" x14ac:dyDescent="0.25">
      <c r="A3489" s="2" t="s">
        <v>42619</v>
      </c>
      <c r="B3489" s="2" t="s">
        <v>42620</v>
      </c>
      <c r="C3489" s="2" t="s">
        <v>42621</v>
      </c>
      <c r="D3489" s="2"/>
      <c r="E3489" s="2" t="s">
        <v>42622</v>
      </c>
      <c r="F3489" s="2" t="s">
        <v>42623</v>
      </c>
      <c r="G3489" s="2" t="s">
        <v>42624</v>
      </c>
      <c r="H3489" s="2" t="s">
        <v>42625</v>
      </c>
      <c r="I3489" s="2" t="s">
        <v>42626</v>
      </c>
      <c r="J3489" s="2" t="s">
        <v>42627</v>
      </c>
      <c r="K3489" s="2" t="s">
        <v>42628</v>
      </c>
      <c r="L3489" s="2" t="s">
        <v>42629</v>
      </c>
      <c r="M3489" s="2" t="s">
        <v>42630</v>
      </c>
      <c r="N3489" s="2" t="s">
        <v>42631</v>
      </c>
      <c r="O3489" s="2" t="s">
        <v>42632</v>
      </c>
      <c r="P3489" s="2"/>
    </row>
    <row r="3490" spans="1:16" x14ac:dyDescent="0.25">
      <c r="A3490" s="2" t="s">
        <v>42633</v>
      </c>
      <c r="B3490" s="2" t="s">
        <v>42634</v>
      </c>
      <c r="C3490" s="2" t="s">
        <v>42635</v>
      </c>
      <c r="D3490" s="2"/>
      <c r="E3490" s="2" t="s">
        <v>42636</v>
      </c>
      <c r="F3490" s="2" t="s">
        <v>42637</v>
      </c>
      <c r="G3490" s="2" t="s">
        <v>42638</v>
      </c>
      <c r="H3490" s="2" t="s">
        <v>42639</v>
      </c>
      <c r="I3490" s="2" t="s">
        <v>42640</v>
      </c>
      <c r="J3490" s="2" t="s">
        <v>42641</v>
      </c>
      <c r="K3490" s="2" t="s">
        <v>42642</v>
      </c>
      <c r="L3490" s="2" t="s">
        <v>42643</v>
      </c>
      <c r="M3490" s="2" t="s">
        <v>42644</v>
      </c>
      <c r="N3490" s="2" t="s">
        <v>42645</v>
      </c>
      <c r="O3490" s="2" t="s">
        <v>42646</v>
      </c>
      <c r="P3490" s="2"/>
    </row>
    <row r="3491" spans="1:16" x14ac:dyDescent="0.25">
      <c r="A3491" s="2" t="s">
        <v>42647</v>
      </c>
      <c r="B3491" s="2" t="s">
        <v>42648</v>
      </c>
      <c r="C3491" s="2" t="s">
        <v>42649</v>
      </c>
      <c r="D3491" s="2"/>
      <c r="E3491" s="2" t="s">
        <v>42650</v>
      </c>
      <c r="F3491" s="2" t="s">
        <v>42651</v>
      </c>
      <c r="G3491" s="2"/>
      <c r="H3491" s="2" t="s">
        <v>42652</v>
      </c>
      <c r="I3491" s="2" t="s">
        <v>42653</v>
      </c>
      <c r="J3491" s="2"/>
      <c r="K3491" s="2" t="s">
        <v>42654</v>
      </c>
      <c r="L3491" s="2" t="s">
        <v>42655</v>
      </c>
      <c r="M3491" s="2" t="s">
        <v>42656</v>
      </c>
      <c r="N3491" s="2" t="s">
        <v>42657</v>
      </c>
      <c r="O3491" s="2" t="s">
        <v>42658</v>
      </c>
      <c r="P3491" s="2"/>
    </row>
    <row r="3492" spans="1:16" x14ac:dyDescent="0.25">
      <c r="A3492" s="2" t="s">
        <v>98</v>
      </c>
      <c r="B3492" s="2" t="s">
        <v>99</v>
      </c>
      <c r="C3492" s="2" t="s">
        <v>100</v>
      </c>
      <c r="D3492" s="2"/>
      <c r="E3492" s="2" t="s">
        <v>101</v>
      </c>
      <c r="F3492" s="2" t="s">
        <v>102</v>
      </c>
      <c r="G3492" s="2" t="s">
        <v>103</v>
      </c>
      <c r="H3492" s="2" t="s">
        <v>104</v>
      </c>
      <c r="I3492" s="2" t="s">
        <v>105</v>
      </c>
      <c r="J3492" s="2" t="s">
        <v>106</v>
      </c>
      <c r="K3492" s="2" t="s">
        <v>107</v>
      </c>
      <c r="L3492" s="2" t="s">
        <v>108</v>
      </c>
      <c r="M3492" s="2" t="s">
        <v>109</v>
      </c>
      <c r="N3492" s="2" t="s">
        <v>110</v>
      </c>
      <c r="O3492" s="2" t="s">
        <v>111</v>
      </c>
      <c r="P3492" s="2"/>
    </row>
    <row r="3493" spans="1:16" x14ac:dyDescent="0.25">
      <c r="A3493" s="2" t="s">
        <v>42659</v>
      </c>
      <c r="B3493" s="2" t="s">
        <v>42660</v>
      </c>
      <c r="C3493" s="2" t="s">
        <v>42661</v>
      </c>
      <c r="D3493" s="2"/>
      <c r="E3493" s="2" t="s">
        <v>42662</v>
      </c>
      <c r="F3493" s="2" t="s">
        <v>42663</v>
      </c>
      <c r="G3493" s="2" t="s">
        <v>42664</v>
      </c>
      <c r="H3493" s="2" t="s">
        <v>42665</v>
      </c>
      <c r="I3493" s="2" t="s">
        <v>42666</v>
      </c>
      <c r="J3493" s="2" t="s">
        <v>42667</v>
      </c>
      <c r="K3493" s="2"/>
      <c r="L3493" s="2" t="s">
        <v>42668</v>
      </c>
      <c r="M3493" s="2" t="s">
        <v>42669</v>
      </c>
      <c r="N3493" s="2" t="s">
        <v>42670</v>
      </c>
      <c r="O3493" s="2" t="s">
        <v>42671</v>
      </c>
      <c r="P3493" s="2"/>
    </row>
    <row r="3494" spans="1:16" x14ac:dyDescent="0.25">
      <c r="A3494" s="2" t="s">
        <v>42672</v>
      </c>
      <c r="B3494" s="2" t="s">
        <v>42673</v>
      </c>
      <c r="C3494" s="2" t="s">
        <v>42674</v>
      </c>
      <c r="D3494" s="2"/>
      <c r="E3494" s="2" t="s">
        <v>42675</v>
      </c>
      <c r="F3494" s="2" t="s">
        <v>42676</v>
      </c>
      <c r="G3494" s="2" t="s">
        <v>42677</v>
      </c>
      <c r="H3494" s="2" t="s">
        <v>42678</v>
      </c>
      <c r="I3494" s="2" t="s">
        <v>42679</v>
      </c>
      <c r="J3494" s="2" t="s">
        <v>42680</v>
      </c>
      <c r="K3494" s="2" t="s">
        <v>42681</v>
      </c>
      <c r="L3494" s="2" t="s">
        <v>42682</v>
      </c>
      <c r="M3494" s="2" t="s">
        <v>42683</v>
      </c>
      <c r="N3494" s="2" t="s">
        <v>42684</v>
      </c>
      <c r="O3494" s="2" t="s">
        <v>42685</v>
      </c>
      <c r="P3494" s="2"/>
    </row>
    <row r="3495" spans="1:16" x14ac:dyDescent="0.25">
      <c r="A3495" s="2" t="s">
        <v>42686</v>
      </c>
      <c r="B3495" s="2" t="s">
        <v>42687</v>
      </c>
      <c r="C3495" s="2"/>
      <c r="D3495" s="2"/>
      <c r="E3495" s="2" t="s">
        <v>42688</v>
      </c>
      <c r="F3495" s="2" t="s">
        <v>42689</v>
      </c>
      <c r="G3495" s="2" t="s">
        <v>42690</v>
      </c>
      <c r="H3495" s="2" t="s">
        <v>42691</v>
      </c>
      <c r="I3495" s="2" t="s">
        <v>42692</v>
      </c>
      <c r="J3495" s="2" t="s">
        <v>42693</v>
      </c>
      <c r="K3495" s="2" t="s">
        <v>42694</v>
      </c>
      <c r="L3495" s="2" t="s">
        <v>42695</v>
      </c>
      <c r="M3495" s="2" t="s">
        <v>42696</v>
      </c>
      <c r="N3495" s="2" t="s">
        <v>42697</v>
      </c>
      <c r="O3495" s="2" t="s">
        <v>42698</v>
      </c>
      <c r="P3495" s="2"/>
    </row>
    <row r="3496" spans="1:16" x14ac:dyDescent="0.25">
      <c r="A3496" s="2" t="s">
        <v>42699</v>
      </c>
      <c r="B3496" s="2" t="s">
        <v>42700</v>
      </c>
      <c r="C3496" s="2" t="s">
        <v>42701</v>
      </c>
      <c r="D3496" s="2"/>
      <c r="E3496" s="2" t="s">
        <v>42702</v>
      </c>
      <c r="F3496" s="2" t="s">
        <v>42703</v>
      </c>
      <c r="G3496" s="2" t="s">
        <v>42704</v>
      </c>
      <c r="H3496" s="2" t="s">
        <v>42705</v>
      </c>
      <c r="I3496" s="2" t="s">
        <v>42706</v>
      </c>
      <c r="J3496" s="2" t="s">
        <v>42707</v>
      </c>
      <c r="K3496" s="2" t="s">
        <v>42708</v>
      </c>
      <c r="L3496" s="2" t="s">
        <v>42709</v>
      </c>
      <c r="M3496" s="2" t="s">
        <v>42710</v>
      </c>
      <c r="N3496" s="2"/>
      <c r="O3496" s="2" t="s">
        <v>42711</v>
      </c>
      <c r="P3496" s="2"/>
    </row>
    <row r="3497" spans="1:16" x14ac:dyDescent="0.25">
      <c r="A3497" s="2" t="s">
        <v>42712</v>
      </c>
      <c r="B3497" s="2" t="s">
        <v>42713</v>
      </c>
      <c r="C3497" s="2"/>
      <c r="D3497" s="2"/>
      <c r="E3497" s="2" t="s">
        <v>42714</v>
      </c>
      <c r="F3497" s="2" t="s">
        <v>42715</v>
      </c>
      <c r="G3497" s="2" t="s">
        <v>42716</v>
      </c>
      <c r="H3497" s="2" t="s">
        <v>42717</v>
      </c>
      <c r="I3497" s="2" t="s">
        <v>42718</v>
      </c>
      <c r="J3497" s="2" t="s">
        <v>42719</v>
      </c>
      <c r="K3497" s="2" t="s">
        <v>42720</v>
      </c>
      <c r="L3497" s="2" t="s">
        <v>42721</v>
      </c>
      <c r="M3497" s="2"/>
      <c r="N3497" s="2" t="s">
        <v>42722</v>
      </c>
      <c r="O3497" s="2" t="s">
        <v>42723</v>
      </c>
      <c r="P3497" s="2"/>
    </row>
    <row r="3498" spans="1:16" x14ac:dyDescent="0.25">
      <c r="A3498" s="2" t="s">
        <v>42724</v>
      </c>
      <c r="B3498" s="2" t="s">
        <v>42725</v>
      </c>
      <c r="C3498" s="2" t="s">
        <v>42726</v>
      </c>
      <c r="D3498" s="2"/>
      <c r="E3498" s="2" t="s">
        <v>42727</v>
      </c>
      <c r="F3498" s="2" t="s">
        <v>42728</v>
      </c>
      <c r="G3498" s="2" t="s">
        <v>42729</v>
      </c>
      <c r="H3498" s="2" t="s">
        <v>42730</v>
      </c>
      <c r="I3498" s="2" t="s">
        <v>42731</v>
      </c>
      <c r="J3498" s="2" t="s">
        <v>42732</v>
      </c>
      <c r="K3498" s="2" t="s">
        <v>42733</v>
      </c>
      <c r="L3498" s="2" t="s">
        <v>42734</v>
      </c>
      <c r="M3498" s="2" t="s">
        <v>42735</v>
      </c>
      <c r="N3498" s="2" t="s">
        <v>42736</v>
      </c>
      <c r="O3498" s="2" t="s">
        <v>42737</v>
      </c>
      <c r="P3498" s="2"/>
    </row>
    <row r="3499" spans="1:16" x14ac:dyDescent="0.25">
      <c r="A3499" s="2" t="s">
        <v>42738</v>
      </c>
      <c r="B3499" s="2" t="s">
        <v>42739</v>
      </c>
      <c r="C3499" s="2" t="s">
        <v>42740</v>
      </c>
      <c r="D3499" s="2"/>
      <c r="E3499" s="2" t="s">
        <v>42741</v>
      </c>
      <c r="F3499" s="2" t="s">
        <v>42742</v>
      </c>
      <c r="G3499" s="2" t="s">
        <v>42743</v>
      </c>
      <c r="H3499" s="2" t="s">
        <v>42744</v>
      </c>
      <c r="I3499" s="2" t="s">
        <v>42745</v>
      </c>
      <c r="J3499" s="2" t="s">
        <v>42746</v>
      </c>
      <c r="K3499" s="2" t="s">
        <v>42747</v>
      </c>
      <c r="L3499" s="2" t="s">
        <v>42748</v>
      </c>
      <c r="M3499" s="2" t="s">
        <v>42749</v>
      </c>
      <c r="N3499" s="2" t="s">
        <v>42750</v>
      </c>
      <c r="O3499" s="2" t="s">
        <v>42751</v>
      </c>
      <c r="P3499" s="2"/>
    </row>
    <row r="3500" spans="1:16" x14ac:dyDescent="0.25">
      <c r="A3500" s="2" t="s">
        <v>42752</v>
      </c>
      <c r="B3500" s="2" t="s">
        <v>42753</v>
      </c>
      <c r="C3500" s="2" t="s">
        <v>42754</v>
      </c>
      <c r="D3500" s="2"/>
      <c r="E3500" s="2" t="s">
        <v>42755</v>
      </c>
      <c r="F3500" s="2" t="s">
        <v>42756</v>
      </c>
      <c r="G3500" s="2" t="s">
        <v>42757</v>
      </c>
      <c r="H3500" s="2" t="s">
        <v>42758</v>
      </c>
      <c r="I3500" s="2" t="s">
        <v>42759</v>
      </c>
      <c r="J3500" s="2" t="s">
        <v>42760</v>
      </c>
      <c r="K3500" s="2" t="s">
        <v>42761</v>
      </c>
      <c r="L3500" s="2" t="s">
        <v>42762</v>
      </c>
      <c r="M3500" s="2" t="s">
        <v>42763</v>
      </c>
      <c r="N3500" s="2" t="s">
        <v>42764</v>
      </c>
      <c r="O3500" s="2" t="s">
        <v>42765</v>
      </c>
      <c r="P3500" s="2"/>
    </row>
    <row r="3501" spans="1:16" x14ac:dyDescent="0.25">
      <c r="A3501" s="2" t="s">
        <v>42766</v>
      </c>
      <c r="B3501" s="2" t="s">
        <v>42767</v>
      </c>
      <c r="C3501" s="2" t="s">
        <v>42768</v>
      </c>
      <c r="D3501" s="2"/>
      <c r="E3501" s="2" t="s">
        <v>42769</v>
      </c>
      <c r="F3501" s="2" t="s">
        <v>42770</v>
      </c>
      <c r="G3501" s="2" t="s">
        <v>42771</v>
      </c>
      <c r="H3501" s="2" t="s">
        <v>42772</v>
      </c>
      <c r="I3501" s="2" t="s">
        <v>42773</v>
      </c>
      <c r="J3501" s="2" t="s">
        <v>42774</v>
      </c>
      <c r="K3501" s="2" t="s">
        <v>42775</v>
      </c>
      <c r="L3501" s="2" t="s">
        <v>42776</v>
      </c>
      <c r="M3501" s="2" t="s">
        <v>42777</v>
      </c>
      <c r="N3501" s="2" t="s">
        <v>42778</v>
      </c>
      <c r="O3501" s="2" t="s">
        <v>42779</v>
      </c>
      <c r="P3501" s="2"/>
    </row>
    <row r="3502" spans="1:16" x14ac:dyDescent="0.25">
      <c r="A3502" s="2" t="s">
        <v>42780</v>
      </c>
      <c r="B3502" s="2" t="s">
        <v>42781</v>
      </c>
      <c r="C3502" s="2" t="s">
        <v>42782</v>
      </c>
      <c r="D3502" s="2"/>
      <c r="E3502" s="2" t="s">
        <v>42783</v>
      </c>
      <c r="F3502" s="2" t="s">
        <v>42784</v>
      </c>
      <c r="G3502" s="2" t="s">
        <v>42785</v>
      </c>
      <c r="H3502" s="2" t="s">
        <v>42786</v>
      </c>
      <c r="I3502" s="2"/>
      <c r="J3502" s="2" t="s">
        <v>42787</v>
      </c>
      <c r="K3502" s="2" t="s">
        <v>42788</v>
      </c>
      <c r="L3502" s="2" t="s">
        <v>42789</v>
      </c>
      <c r="M3502" s="2" t="s">
        <v>42790</v>
      </c>
      <c r="N3502" s="2" t="s">
        <v>42791</v>
      </c>
      <c r="O3502" s="2" t="s">
        <v>42792</v>
      </c>
      <c r="P3502" s="2"/>
    </row>
    <row r="3503" spans="1:16" x14ac:dyDescent="0.25">
      <c r="A3503" s="2" t="s">
        <v>42793</v>
      </c>
      <c r="B3503" s="2" t="s">
        <v>42794</v>
      </c>
      <c r="C3503" s="2" t="s">
        <v>42795</v>
      </c>
      <c r="D3503" s="2"/>
      <c r="E3503" s="2" t="s">
        <v>42796</v>
      </c>
      <c r="F3503" s="2" t="s">
        <v>42797</v>
      </c>
      <c r="G3503" s="2" t="s">
        <v>42798</v>
      </c>
      <c r="H3503" s="2" t="s">
        <v>42799</v>
      </c>
      <c r="I3503" s="2" t="s">
        <v>42800</v>
      </c>
      <c r="J3503" s="2" t="s">
        <v>42801</v>
      </c>
      <c r="K3503" s="2" t="s">
        <v>42802</v>
      </c>
      <c r="L3503" s="2" t="s">
        <v>42803</v>
      </c>
      <c r="M3503" s="2" t="s">
        <v>42804</v>
      </c>
      <c r="N3503" s="2" t="s">
        <v>42805</v>
      </c>
      <c r="O3503" s="2" t="s">
        <v>42806</v>
      </c>
      <c r="P3503" s="2"/>
    </row>
    <row r="3504" spans="1:16" x14ac:dyDescent="0.25">
      <c r="A3504" s="2" t="s">
        <v>42807</v>
      </c>
      <c r="B3504" s="2" t="s">
        <v>42808</v>
      </c>
      <c r="C3504" s="2" t="s">
        <v>42809</v>
      </c>
      <c r="D3504" s="2"/>
      <c r="E3504" s="2" t="s">
        <v>42810</v>
      </c>
      <c r="F3504" s="2" t="s">
        <v>42811</v>
      </c>
      <c r="G3504" s="2" t="s">
        <v>42812</v>
      </c>
      <c r="H3504" s="2" t="s">
        <v>42813</v>
      </c>
      <c r="I3504" s="2" t="s">
        <v>42814</v>
      </c>
      <c r="J3504" s="2" t="s">
        <v>42815</v>
      </c>
      <c r="K3504" s="2" t="s">
        <v>42816</v>
      </c>
      <c r="L3504" s="2" t="s">
        <v>42817</v>
      </c>
      <c r="M3504" s="2" t="s">
        <v>42818</v>
      </c>
      <c r="N3504" s="2" t="s">
        <v>42819</v>
      </c>
      <c r="O3504" s="2"/>
      <c r="P3504" s="2"/>
    </row>
    <row r="3505" spans="1:16" x14ac:dyDescent="0.25">
      <c r="A3505" s="2" t="s">
        <v>42820</v>
      </c>
      <c r="B3505" s="2" t="s">
        <v>42821</v>
      </c>
      <c r="C3505" s="2" t="s">
        <v>42822</v>
      </c>
      <c r="D3505" s="2"/>
      <c r="E3505" s="2" t="s">
        <v>42823</v>
      </c>
      <c r="F3505" s="2" t="s">
        <v>42824</v>
      </c>
      <c r="G3505" s="2" t="s">
        <v>42825</v>
      </c>
      <c r="H3505" s="2" t="s">
        <v>42826</v>
      </c>
      <c r="I3505" s="2" t="s">
        <v>42827</v>
      </c>
      <c r="J3505" s="2" t="s">
        <v>42828</v>
      </c>
      <c r="K3505" s="2" t="s">
        <v>42829</v>
      </c>
      <c r="L3505" s="2" t="s">
        <v>42830</v>
      </c>
      <c r="M3505" s="2" t="s">
        <v>42831</v>
      </c>
      <c r="N3505" s="2" t="s">
        <v>42832</v>
      </c>
      <c r="O3505" s="2" t="s">
        <v>42833</v>
      </c>
      <c r="P3505" s="2"/>
    </row>
    <row r="3506" spans="1:16" x14ac:dyDescent="0.25">
      <c r="A3506" s="2" t="s">
        <v>42834</v>
      </c>
      <c r="B3506" s="2" t="s">
        <v>42835</v>
      </c>
      <c r="C3506" s="2" t="s">
        <v>42836</v>
      </c>
      <c r="D3506" s="2"/>
      <c r="E3506" s="2"/>
      <c r="F3506" s="2"/>
      <c r="G3506" s="2" t="s">
        <v>42837</v>
      </c>
      <c r="H3506" s="2"/>
      <c r="I3506" s="2"/>
      <c r="J3506" s="2" t="s">
        <v>42838</v>
      </c>
      <c r="K3506" s="2" t="s">
        <v>42839</v>
      </c>
      <c r="L3506" s="2"/>
      <c r="M3506" s="2" t="s">
        <v>42840</v>
      </c>
      <c r="N3506" s="2" t="s">
        <v>42841</v>
      </c>
      <c r="O3506" s="2" t="s">
        <v>42842</v>
      </c>
      <c r="P3506" s="2"/>
    </row>
    <row r="3507" spans="1:16" x14ac:dyDescent="0.25">
      <c r="A3507" s="2" t="s">
        <v>42843</v>
      </c>
      <c r="B3507" s="2" t="s">
        <v>42844</v>
      </c>
      <c r="C3507" s="2" t="s">
        <v>42845</v>
      </c>
      <c r="D3507" s="2"/>
      <c r="E3507" s="2" t="s">
        <v>42846</v>
      </c>
      <c r="F3507" s="2" t="s">
        <v>42847</v>
      </c>
      <c r="G3507" s="2" t="s">
        <v>42848</v>
      </c>
      <c r="H3507" s="2" t="s">
        <v>42849</v>
      </c>
      <c r="I3507" s="2" t="s">
        <v>42850</v>
      </c>
      <c r="J3507" s="2" t="s">
        <v>42851</v>
      </c>
      <c r="K3507" s="2" t="s">
        <v>42852</v>
      </c>
      <c r="L3507" s="2" t="s">
        <v>42853</v>
      </c>
      <c r="M3507" s="2" t="s">
        <v>42854</v>
      </c>
      <c r="N3507" s="2" t="s">
        <v>42855</v>
      </c>
      <c r="O3507" s="2" t="s">
        <v>42856</v>
      </c>
      <c r="P3507" s="2"/>
    </row>
    <row r="3508" spans="1:16" x14ac:dyDescent="0.25">
      <c r="A3508" s="2" t="s">
        <v>42857</v>
      </c>
      <c r="B3508" s="2" t="s">
        <v>42858</v>
      </c>
      <c r="C3508" s="2" t="s">
        <v>42859</v>
      </c>
      <c r="D3508" s="2"/>
      <c r="E3508" s="2" t="s">
        <v>42860</v>
      </c>
      <c r="F3508" s="2" t="s">
        <v>42861</v>
      </c>
      <c r="G3508" s="2" t="s">
        <v>42862</v>
      </c>
      <c r="H3508" s="2" t="s">
        <v>42863</v>
      </c>
      <c r="I3508" s="2" t="s">
        <v>42864</v>
      </c>
      <c r="J3508" s="2" t="s">
        <v>42865</v>
      </c>
      <c r="K3508" s="2" t="s">
        <v>42866</v>
      </c>
      <c r="L3508" s="2" t="s">
        <v>42867</v>
      </c>
      <c r="M3508" s="2" t="s">
        <v>42868</v>
      </c>
      <c r="N3508" s="2" t="s">
        <v>42869</v>
      </c>
      <c r="O3508" s="2" t="s">
        <v>42870</v>
      </c>
      <c r="P3508" s="2"/>
    </row>
    <row r="3509" spans="1:16" x14ac:dyDescent="0.25">
      <c r="A3509" s="2" t="s">
        <v>42871</v>
      </c>
      <c r="B3509" s="2" t="s">
        <v>42872</v>
      </c>
      <c r="C3509" s="2" t="s">
        <v>42873</v>
      </c>
      <c r="D3509" s="2" t="s">
        <v>42874</v>
      </c>
      <c r="E3509" s="2" t="s">
        <v>42875</v>
      </c>
      <c r="F3509" s="2" t="s">
        <v>42876</v>
      </c>
      <c r="G3509" s="2" t="s">
        <v>42877</v>
      </c>
      <c r="H3509" s="2" t="s">
        <v>42878</v>
      </c>
      <c r="I3509" s="2" t="s">
        <v>42879</v>
      </c>
      <c r="J3509" s="2" t="s">
        <v>42880</v>
      </c>
      <c r="K3509" s="2" t="s">
        <v>42881</v>
      </c>
      <c r="L3509" s="2" t="s">
        <v>42882</v>
      </c>
      <c r="M3509" s="2" t="s">
        <v>42883</v>
      </c>
      <c r="N3509" s="2" t="s">
        <v>42884</v>
      </c>
      <c r="O3509" s="2" t="s">
        <v>42885</v>
      </c>
      <c r="P3509" s="2"/>
    </row>
    <row r="3510" spans="1:16" x14ac:dyDescent="0.25">
      <c r="A3510" s="2" t="s">
        <v>42886</v>
      </c>
      <c r="B3510" s="2" t="s">
        <v>42887</v>
      </c>
      <c r="C3510" s="2"/>
      <c r="D3510" s="2"/>
      <c r="E3510" s="2" t="s">
        <v>42888</v>
      </c>
      <c r="F3510" s="2" t="s">
        <v>42889</v>
      </c>
      <c r="G3510" s="2"/>
      <c r="H3510" s="2" t="s">
        <v>42890</v>
      </c>
      <c r="I3510" s="2" t="s">
        <v>42891</v>
      </c>
      <c r="J3510" s="2"/>
      <c r="K3510" s="2" t="s">
        <v>42892</v>
      </c>
      <c r="L3510" s="2" t="s">
        <v>42893</v>
      </c>
      <c r="M3510" s="2" t="s">
        <v>42894</v>
      </c>
      <c r="N3510" s="2" t="s">
        <v>42895</v>
      </c>
      <c r="O3510" s="2"/>
      <c r="P3510" s="2"/>
    </row>
    <row r="3511" spans="1:16" x14ac:dyDescent="0.25">
      <c r="A3511" s="2" t="s">
        <v>42896</v>
      </c>
      <c r="B3511" s="2" t="s">
        <v>42897</v>
      </c>
      <c r="C3511" s="2" t="s">
        <v>42898</v>
      </c>
      <c r="D3511" s="2"/>
      <c r="E3511" s="2" t="s">
        <v>42899</v>
      </c>
      <c r="F3511" s="2" t="s">
        <v>42900</v>
      </c>
      <c r="G3511" s="2" t="s">
        <v>42901</v>
      </c>
      <c r="H3511" s="2" t="s">
        <v>42902</v>
      </c>
      <c r="I3511" s="2" t="s">
        <v>42903</v>
      </c>
      <c r="J3511" s="2" t="s">
        <v>42904</v>
      </c>
      <c r="K3511" s="2" t="s">
        <v>42905</v>
      </c>
      <c r="L3511" s="2" t="s">
        <v>42906</v>
      </c>
      <c r="M3511" s="2" t="s">
        <v>42907</v>
      </c>
      <c r="N3511" s="2" t="s">
        <v>42908</v>
      </c>
      <c r="O3511" s="2" t="s">
        <v>42909</v>
      </c>
      <c r="P3511" s="2"/>
    </row>
    <row r="3512" spans="1:16" x14ac:dyDescent="0.25">
      <c r="A3512" s="2" t="s">
        <v>42910</v>
      </c>
      <c r="B3512" s="2" t="s">
        <v>42911</v>
      </c>
      <c r="C3512" s="2" t="s">
        <v>42912</v>
      </c>
      <c r="D3512" s="2"/>
      <c r="E3512" s="2" t="s">
        <v>42913</v>
      </c>
      <c r="F3512" s="2" t="s">
        <v>42914</v>
      </c>
      <c r="G3512" s="2" t="s">
        <v>42915</v>
      </c>
      <c r="H3512" s="2" t="s">
        <v>42916</v>
      </c>
      <c r="I3512" s="2" t="s">
        <v>42917</v>
      </c>
      <c r="J3512" s="2" t="s">
        <v>42918</v>
      </c>
      <c r="K3512" s="2" t="s">
        <v>42919</v>
      </c>
      <c r="L3512" s="2" t="s">
        <v>42920</v>
      </c>
      <c r="M3512" s="2" t="s">
        <v>42921</v>
      </c>
      <c r="N3512" s="2" t="s">
        <v>42922</v>
      </c>
      <c r="O3512" s="2" t="s">
        <v>42923</v>
      </c>
      <c r="P3512" s="2"/>
    </row>
    <row r="3513" spans="1:16" x14ac:dyDescent="0.25">
      <c r="A3513" s="2" t="s">
        <v>42924</v>
      </c>
      <c r="B3513" s="2" t="s">
        <v>42925</v>
      </c>
      <c r="C3513" s="2" t="s">
        <v>42926</v>
      </c>
      <c r="D3513" s="2"/>
      <c r="E3513" s="2" t="s">
        <v>42927</v>
      </c>
      <c r="F3513" s="2" t="s">
        <v>42928</v>
      </c>
      <c r="G3513" s="2" t="s">
        <v>42929</v>
      </c>
      <c r="H3513" s="2" t="s">
        <v>42930</v>
      </c>
      <c r="I3513" s="2" t="s">
        <v>42931</v>
      </c>
      <c r="J3513" s="2" t="s">
        <v>42932</v>
      </c>
      <c r="K3513" s="2" t="s">
        <v>42933</v>
      </c>
      <c r="L3513" s="2" t="s">
        <v>42934</v>
      </c>
      <c r="M3513" s="2" t="s">
        <v>42935</v>
      </c>
      <c r="N3513" s="2" t="s">
        <v>42936</v>
      </c>
      <c r="O3513" s="2" t="s">
        <v>42937</v>
      </c>
      <c r="P3513" s="2"/>
    </row>
    <row r="3514" spans="1:16" x14ac:dyDescent="0.25">
      <c r="A3514" s="2" t="s">
        <v>42938</v>
      </c>
      <c r="B3514" s="2" t="s">
        <v>42939</v>
      </c>
      <c r="C3514" s="2" t="s">
        <v>42940</v>
      </c>
      <c r="D3514" s="2"/>
      <c r="E3514" s="2" t="s">
        <v>42941</v>
      </c>
      <c r="F3514" s="2" t="s">
        <v>42942</v>
      </c>
      <c r="G3514" s="2" t="s">
        <v>42943</v>
      </c>
      <c r="H3514" s="2" t="s">
        <v>42944</v>
      </c>
      <c r="I3514" s="2" t="s">
        <v>42945</v>
      </c>
      <c r="J3514" s="2" t="s">
        <v>42946</v>
      </c>
      <c r="K3514" s="2" t="s">
        <v>42947</v>
      </c>
      <c r="L3514" s="2" t="s">
        <v>42948</v>
      </c>
      <c r="M3514" s="2" t="s">
        <v>42949</v>
      </c>
      <c r="N3514" s="2" t="s">
        <v>42950</v>
      </c>
      <c r="O3514" s="2" t="s">
        <v>42951</v>
      </c>
      <c r="P3514" s="2"/>
    </row>
    <row r="3515" spans="1:16" x14ac:dyDescent="0.25">
      <c r="A3515" s="2" t="s">
        <v>42952</v>
      </c>
      <c r="B3515" s="2" t="s">
        <v>42953</v>
      </c>
      <c r="C3515" s="2" t="s">
        <v>42954</v>
      </c>
      <c r="D3515" s="2"/>
      <c r="E3515" s="2" t="s">
        <v>42955</v>
      </c>
      <c r="F3515" s="2" t="s">
        <v>42956</v>
      </c>
      <c r="G3515" s="2" t="s">
        <v>42957</v>
      </c>
      <c r="H3515" s="2" t="s">
        <v>42958</v>
      </c>
      <c r="I3515" s="2" t="s">
        <v>42959</v>
      </c>
      <c r="J3515" s="2" t="s">
        <v>42960</v>
      </c>
      <c r="K3515" s="2" t="s">
        <v>42961</v>
      </c>
      <c r="L3515" s="2" t="s">
        <v>42962</v>
      </c>
      <c r="M3515" s="2" t="s">
        <v>42963</v>
      </c>
      <c r="N3515" s="2" t="s">
        <v>42964</v>
      </c>
      <c r="O3515" s="2" t="s">
        <v>42965</v>
      </c>
      <c r="P3515" s="2"/>
    </row>
    <row r="3516" spans="1:16" x14ac:dyDescent="0.25">
      <c r="A3516" s="2" t="s">
        <v>42966</v>
      </c>
      <c r="B3516" s="2" t="s">
        <v>42967</v>
      </c>
      <c r="C3516" s="2" t="s">
        <v>42968</v>
      </c>
      <c r="D3516" s="2" t="s">
        <v>42969</v>
      </c>
      <c r="E3516" s="2" t="s">
        <v>42970</v>
      </c>
      <c r="F3516" s="2" t="s">
        <v>42971</v>
      </c>
      <c r="G3516" s="2" t="s">
        <v>42972</v>
      </c>
      <c r="H3516" s="2" t="s">
        <v>42973</v>
      </c>
      <c r="I3516" s="2" t="s">
        <v>42974</v>
      </c>
      <c r="J3516" s="2" t="s">
        <v>42975</v>
      </c>
      <c r="K3516" s="2" t="s">
        <v>42976</v>
      </c>
      <c r="L3516" s="2" t="s">
        <v>42977</v>
      </c>
      <c r="M3516" s="2" t="s">
        <v>42978</v>
      </c>
      <c r="N3516" s="2" t="s">
        <v>42979</v>
      </c>
      <c r="O3516" s="2" t="s">
        <v>42980</v>
      </c>
      <c r="P3516" s="2"/>
    </row>
    <row r="3517" spans="1:16" x14ac:dyDescent="0.25">
      <c r="A3517" s="2" t="s">
        <v>42981</v>
      </c>
      <c r="B3517" s="2" t="s">
        <v>42982</v>
      </c>
      <c r="C3517" s="2" t="s">
        <v>42983</v>
      </c>
      <c r="D3517" s="2"/>
      <c r="E3517" s="2" t="s">
        <v>42984</v>
      </c>
      <c r="F3517" s="2" t="s">
        <v>42985</v>
      </c>
      <c r="G3517" s="2" t="s">
        <v>42986</v>
      </c>
      <c r="H3517" s="2" t="s">
        <v>42987</v>
      </c>
      <c r="I3517" s="2" t="s">
        <v>42988</v>
      </c>
      <c r="J3517" s="2" t="s">
        <v>42989</v>
      </c>
      <c r="K3517" s="2" t="s">
        <v>42990</v>
      </c>
      <c r="L3517" s="2" t="s">
        <v>42991</v>
      </c>
      <c r="M3517" s="2" t="s">
        <v>42992</v>
      </c>
      <c r="N3517" s="2" t="s">
        <v>42993</v>
      </c>
      <c r="O3517" s="2" t="s">
        <v>42994</v>
      </c>
      <c r="P3517" s="2"/>
    </row>
    <row r="3518" spans="1:16" x14ac:dyDescent="0.25">
      <c r="A3518" s="2" t="s">
        <v>42995</v>
      </c>
      <c r="B3518" s="2" t="s">
        <v>42996</v>
      </c>
      <c r="C3518" s="2" t="s">
        <v>42997</v>
      </c>
      <c r="D3518" s="2"/>
      <c r="E3518" s="2" t="s">
        <v>42998</v>
      </c>
      <c r="F3518" s="2" t="s">
        <v>42999</v>
      </c>
      <c r="G3518" s="2" t="s">
        <v>43000</v>
      </c>
      <c r="H3518" s="2" t="s">
        <v>43001</v>
      </c>
      <c r="I3518" s="2" t="s">
        <v>43002</v>
      </c>
      <c r="J3518" s="2" t="s">
        <v>43003</v>
      </c>
      <c r="K3518" s="2" t="s">
        <v>43004</v>
      </c>
      <c r="L3518" s="2" t="s">
        <v>43005</v>
      </c>
      <c r="M3518" s="2" t="s">
        <v>43006</v>
      </c>
      <c r="N3518" s="2" t="s">
        <v>43007</v>
      </c>
      <c r="O3518" s="2" t="s">
        <v>43008</v>
      </c>
      <c r="P3518" s="2"/>
    </row>
    <row r="3519" spans="1:16" x14ac:dyDescent="0.25">
      <c r="A3519" s="2" t="s">
        <v>43009</v>
      </c>
      <c r="B3519" s="2" t="s">
        <v>43010</v>
      </c>
      <c r="C3519" s="2" t="s">
        <v>43011</v>
      </c>
      <c r="D3519" s="2"/>
      <c r="E3519" s="2" t="s">
        <v>43012</v>
      </c>
      <c r="F3519" s="2" t="s">
        <v>43013</v>
      </c>
      <c r="G3519" s="2" t="s">
        <v>43014</v>
      </c>
      <c r="H3519" s="2" t="s">
        <v>43015</v>
      </c>
      <c r="I3519" s="2" t="s">
        <v>43016</v>
      </c>
      <c r="J3519" s="2" t="s">
        <v>43017</v>
      </c>
      <c r="K3519" s="2" t="s">
        <v>43018</v>
      </c>
      <c r="L3519" s="2" t="s">
        <v>43019</v>
      </c>
      <c r="M3519" s="2" t="s">
        <v>43020</v>
      </c>
      <c r="N3519" s="2" t="s">
        <v>43021</v>
      </c>
      <c r="O3519" s="2" t="s">
        <v>43022</v>
      </c>
      <c r="P3519" s="2"/>
    </row>
    <row r="3520" spans="1:16" x14ac:dyDescent="0.25">
      <c r="A3520" s="2" t="s">
        <v>43023</v>
      </c>
      <c r="B3520" s="2" t="s">
        <v>43024</v>
      </c>
      <c r="C3520" s="2" t="s">
        <v>43025</v>
      </c>
      <c r="D3520" s="2" t="s">
        <v>43026</v>
      </c>
      <c r="E3520" s="2" t="s">
        <v>43027</v>
      </c>
      <c r="F3520" s="2" t="s">
        <v>43028</v>
      </c>
      <c r="G3520" s="2" t="s">
        <v>43029</v>
      </c>
      <c r="H3520" s="2" t="s">
        <v>43030</v>
      </c>
      <c r="I3520" s="2" t="s">
        <v>43031</v>
      </c>
      <c r="J3520" s="2" t="s">
        <v>43032</v>
      </c>
      <c r="K3520" s="2" t="s">
        <v>43033</v>
      </c>
      <c r="L3520" s="2" t="s">
        <v>43034</v>
      </c>
      <c r="M3520" s="2" t="s">
        <v>43035</v>
      </c>
      <c r="N3520" s="2" t="s">
        <v>43036</v>
      </c>
      <c r="O3520" s="2" t="s">
        <v>43037</v>
      </c>
      <c r="P3520" s="2"/>
    </row>
    <row r="3521" spans="1:16" x14ac:dyDescent="0.25">
      <c r="A3521" s="2" t="s">
        <v>43038</v>
      </c>
      <c r="B3521" s="2" t="s">
        <v>43039</v>
      </c>
      <c r="C3521" s="2"/>
      <c r="D3521" s="2"/>
      <c r="E3521" s="2" t="s">
        <v>43040</v>
      </c>
      <c r="F3521" s="2" t="s">
        <v>43041</v>
      </c>
      <c r="G3521" s="2" t="s">
        <v>43042</v>
      </c>
      <c r="H3521" s="2" t="s">
        <v>43043</v>
      </c>
      <c r="I3521" s="2" t="s">
        <v>43044</v>
      </c>
      <c r="J3521" s="2" t="s">
        <v>43045</v>
      </c>
      <c r="K3521" s="2"/>
      <c r="L3521" s="2" t="s">
        <v>43046</v>
      </c>
      <c r="M3521" s="2" t="s">
        <v>43047</v>
      </c>
      <c r="N3521" s="2" t="s">
        <v>43048</v>
      </c>
      <c r="O3521" s="2" t="s">
        <v>43049</v>
      </c>
      <c r="P3521" s="2"/>
    </row>
    <row r="3522" spans="1:16" x14ac:dyDescent="0.25">
      <c r="A3522" s="2" t="s">
        <v>43050</v>
      </c>
      <c r="B3522" s="2" t="s">
        <v>43051</v>
      </c>
      <c r="C3522" s="2"/>
      <c r="D3522" s="2"/>
      <c r="E3522" s="2" t="s">
        <v>43052</v>
      </c>
      <c r="F3522" s="2" t="s">
        <v>43053</v>
      </c>
      <c r="G3522" s="2" t="s">
        <v>43054</v>
      </c>
      <c r="H3522" s="2" t="s">
        <v>43055</v>
      </c>
      <c r="I3522" s="2" t="s">
        <v>43056</v>
      </c>
      <c r="J3522" s="2" t="s">
        <v>43057</v>
      </c>
      <c r="K3522" s="2" t="s">
        <v>43058</v>
      </c>
      <c r="L3522" s="2" t="s">
        <v>43059</v>
      </c>
      <c r="M3522" s="2" t="s">
        <v>43060</v>
      </c>
      <c r="N3522" s="2" t="s">
        <v>43061</v>
      </c>
      <c r="O3522" s="2" t="s">
        <v>43062</v>
      </c>
      <c r="P3522" s="2"/>
    </row>
    <row r="3523" spans="1:16" x14ac:dyDescent="0.25">
      <c r="A3523" s="2" t="s">
        <v>43063</v>
      </c>
      <c r="B3523" s="2" t="s">
        <v>43064</v>
      </c>
      <c r="C3523" s="2" t="s">
        <v>43065</v>
      </c>
      <c r="D3523" s="2"/>
      <c r="E3523" s="2" t="s">
        <v>43066</v>
      </c>
      <c r="F3523" s="2" t="s">
        <v>43067</v>
      </c>
      <c r="G3523" s="2" t="s">
        <v>43068</v>
      </c>
      <c r="H3523" s="2" t="s">
        <v>43069</v>
      </c>
      <c r="I3523" s="2" t="s">
        <v>43070</v>
      </c>
      <c r="J3523" s="2" t="s">
        <v>43071</v>
      </c>
      <c r="K3523" s="2" t="s">
        <v>43072</v>
      </c>
      <c r="L3523" s="2" t="s">
        <v>43073</v>
      </c>
      <c r="M3523" s="2" t="s">
        <v>43074</v>
      </c>
      <c r="N3523" s="2"/>
      <c r="O3523" s="2" t="s">
        <v>43075</v>
      </c>
      <c r="P3523" s="2"/>
    </row>
    <row r="3524" spans="1:16" x14ac:dyDescent="0.25">
      <c r="A3524" s="2" t="s">
        <v>43076</v>
      </c>
      <c r="B3524" s="2" t="s">
        <v>43077</v>
      </c>
      <c r="C3524" s="2" t="s">
        <v>43078</v>
      </c>
      <c r="D3524" s="2" t="s">
        <v>43079</v>
      </c>
      <c r="E3524" s="2"/>
      <c r="F3524" s="2" t="s">
        <v>43080</v>
      </c>
      <c r="G3524" s="2" t="s">
        <v>43081</v>
      </c>
      <c r="H3524" s="2" t="s">
        <v>43082</v>
      </c>
      <c r="I3524" s="2" t="s">
        <v>43083</v>
      </c>
      <c r="J3524" s="2" t="s">
        <v>43084</v>
      </c>
      <c r="K3524" s="2" t="s">
        <v>43085</v>
      </c>
      <c r="L3524" s="2" t="s">
        <v>43086</v>
      </c>
      <c r="M3524" s="2" t="s">
        <v>43087</v>
      </c>
      <c r="N3524" s="2" t="s">
        <v>43088</v>
      </c>
      <c r="O3524" s="2" t="s">
        <v>43089</v>
      </c>
      <c r="P3524" s="2"/>
    </row>
    <row r="3525" spans="1:16" x14ac:dyDescent="0.25">
      <c r="A3525" s="2" t="s">
        <v>43090</v>
      </c>
      <c r="B3525" s="2" t="s">
        <v>43091</v>
      </c>
      <c r="C3525" s="2" t="s">
        <v>43092</v>
      </c>
      <c r="D3525" s="2"/>
      <c r="E3525" s="2" t="s">
        <v>43093</v>
      </c>
      <c r="F3525" s="2" t="s">
        <v>43094</v>
      </c>
      <c r="G3525" s="2" t="s">
        <v>43095</v>
      </c>
      <c r="H3525" s="2" t="s">
        <v>43096</v>
      </c>
      <c r="I3525" s="2" t="s">
        <v>43097</v>
      </c>
      <c r="J3525" s="2" t="s">
        <v>43098</v>
      </c>
      <c r="K3525" s="2" t="s">
        <v>43099</v>
      </c>
      <c r="L3525" s="2" t="s">
        <v>43100</v>
      </c>
      <c r="M3525" s="2" t="s">
        <v>43101</v>
      </c>
      <c r="N3525" s="2" t="s">
        <v>43102</v>
      </c>
      <c r="O3525" s="2" t="s">
        <v>43103</v>
      </c>
      <c r="P3525" s="2"/>
    </row>
    <row r="3526" spans="1:16" x14ac:dyDescent="0.25">
      <c r="A3526" s="2" t="s">
        <v>43104</v>
      </c>
      <c r="B3526" s="2" t="s">
        <v>43105</v>
      </c>
      <c r="C3526" s="2" t="s">
        <v>43106</v>
      </c>
      <c r="D3526" s="2" t="s">
        <v>43107</v>
      </c>
      <c r="E3526" s="2" t="s">
        <v>43108</v>
      </c>
      <c r="F3526" s="2" t="s">
        <v>43109</v>
      </c>
      <c r="G3526" s="2" t="s">
        <v>43110</v>
      </c>
      <c r="H3526" s="2" t="s">
        <v>43111</v>
      </c>
      <c r="I3526" s="2" t="s">
        <v>43112</v>
      </c>
      <c r="J3526" s="2" t="s">
        <v>43113</v>
      </c>
      <c r="K3526" s="2" t="s">
        <v>43114</v>
      </c>
      <c r="L3526" s="2" t="s">
        <v>43115</v>
      </c>
      <c r="M3526" s="2" t="s">
        <v>43116</v>
      </c>
      <c r="N3526" s="2" t="s">
        <v>43117</v>
      </c>
      <c r="O3526" s="2" t="s">
        <v>43118</v>
      </c>
      <c r="P3526" s="2"/>
    </row>
    <row r="3527" spans="1:16" x14ac:dyDescent="0.25">
      <c r="A3527" s="2" t="s">
        <v>43119</v>
      </c>
      <c r="B3527" s="2" t="s">
        <v>43120</v>
      </c>
      <c r="C3527" s="2" t="s">
        <v>43121</v>
      </c>
      <c r="D3527" s="2"/>
      <c r="E3527" s="2" t="s">
        <v>43122</v>
      </c>
      <c r="F3527" s="2" t="s">
        <v>43123</v>
      </c>
      <c r="G3527" s="2" t="s">
        <v>43124</v>
      </c>
      <c r="H3527" s="2" t="s">
        <v>43125</v>
      </c>
      <c r="I3527" s="2" t="s">
        <v>43126</v>
      </c>
      <c r="J3527" s="2" t="s">
        <v>43127</v>
      </c>
      <c r="K3527" s="2" t="s">
        <v>43128</v>
      </c>
      <c r="L3527" s="2" t="s">
        <v>43129</v>
      </c>
      <c r="M3527" s="2" t="s">
        <v>43130</v>
      </c>
      <c r="N3527" s="2" t="s">
        <v>43131</v>
      </c>
      <c r="O3527" s="2" t="s">
        <v>43132</v>
      </c>
      <c r="P3527" s="2"/>
    </row>
    <row r="3528" spans="1:16" x14ac:dyDescent="0.25">
      <c r="A3528" s="2" t="s">
        <v>43133</v>
      </c>
      <c r="B3528" s="2" t="s">
        <v>43134</v>
      </c>
      <c r="C3528" s="2" t="s">
        <v>43135</v>
      </c>
      <c r="D3528" s="2"/>
      <c r="E3528" s="2" t="s">
        <v>43136</v>
      </c>
      <c r="F3528" s="2" t="s">
        <v>43137</v>
      </c>
      <c r="G3528" s="2" t="s">
        <v>43138</v>
      </c>
      <c r="H3528" s="2" t="s">
        <v>43139</v>
      </c>
      <c r="I3528" s="2" t="s">
        <v>43140</v>
      </c>
      <c r="J3528" s="2" t="s">
        <v>43141</v>
      </c>
      <c r="K3528" s="2" t="s">
        <v>43142</v>
      </c>
      <c r="L3528" s="2" t="s">
        <v>43143</v>
      </c>
      <c r="M3528" s="2" t="s">
        <v>43144</v>
      </c>
      <c r="N3528" s="2" t="s">
        <v>43145</v>
      </c>
      <c r="O3528" s="2" t="s">
        <v>43146</v>
      </c>
      <c r="P3528" s="2"/>
    </row>
    <row r="3529" spans="1:16" x14ac:dyDescent="0.25">
      <c r="A3529" s="2" t="s">
        <v>43147</v>
      </c>
      <c r="B3529" s="2" t="s">
        <v>43148</v>
      </c>
      <c r="C3529" s="2" t="s">
        <v>43149</v>
      </c>
      <c r="D3529" s="2"/>
      <c r="E3529" s="2" t="s">
        <v>43150</v>
      </c>
      <c r="F3529" s="2" t="s">
        <v>43151</v>
      </c>
      <c r="G3529" s="2" t="s">
        <v>43152</v>
      </c>
      <c r="H3529" s="2" t="s">
        <v>43153</v>
      </c>
      <c r="I3529" s="2" t="s">
        <v>43154</v>
      </c>
      <c r="J3529" s="2" t="s">
        <v>43155</v>
      </c>
      <c r="K3529" s="2" t="s">
        <v>43156</v>
      </c>
      <c r="L3529" s="2" t="s">
        <v>43157</v>
      </c>
      <c r="M3529" s="2" t="s">
        <v>43158</v>
      </c>
      <c r="N3529" s="2" t="s">
        <v>43159</v>
      </c>
      <c r="O3529" s="2"/>
      <c r="P3529" s="2"/>
    </row>
    <row r="3530" spans="1:16" x14ac:dyDescent="0.25">
      <c r="A3530" s="2" t="s">
        <v>43160</v>
      </c>
      <c r="B3530" s="2" t="s">
        <v>43161</v>
      </c>
      <c r="C3530" s="2" t="s">
        <v>43162</v>
      </c>
      <c r="D3530" s="2" t="s">
        <v>43163</v>
      </c>
      <c r="E3530" s="2" t="s">
        <v>43164</v>
      </c>
      <c r="F3530" s="2" t="s">
        <v>43165</v>
      </c>
      <c r="G3530" s="2" t="s">
        <v>43166</v>
      </c>
      <c r="H3530" s="2" t="s">
        <v>43167</v>
      </c>
      <c r="I3530" s="2"/>
      <c r="J3530" s="2" t="s">
        <v>43168</v>
      </c>
      <c r="K3530" s="2" t="s">
        <v>43169</v>
      </c>
      <c r="L3530" s="2" t="s">
        <v>43170</v>
      </c>
      <c r="M3530" s="2" t="s">
        <v>43171</v>
      </c>
      <c r="N3530" s="2" t="s">
        <v>43172</v>
      </c>
      <c r="O3530" s="2" t="s">
        <v>43173</v>
      </c>
      <c r="P3530" s="2"/>
    </row>
    <row r="3531" spans="1:16" x14ac:dyDescent="0.25">
      <c r="A3531" s="2" t="s">
        <v>43174</v>
      </c>
      <c r="B3531" s="2" t="s">
        <v>43175</v>
      </c>
      <c r="C3531" s="2" t="s">
        <v>43176</v>
      </c>
      <c r="D3531" s="2"/>
      <c r="E3531" s="2" t="s">
        <v>43177</v>
      </c>
      <c r="F3531" s="2" t="s">
        <v>43178</v>
      </c>
      <c r="G3531" s="2" t="s">
        <v>43179</v>
      </c>
      <c r="H3531" s="2" t="s">
        <v>43180</v>
      </c>
      <c r="I3531" s="2" t="s">
        <v>43181</v>
      </c>
      <c r="J3531" s="2" t="s">
        <v>43182</v>
      </c>
      <c r="K3531" s="2" t="s">
        <v>43183</v>
      </c>
      <c r="L3531" s="2" t="s">
        <v>43184</v>
      </c>
      <c r="M3531" s="2" t="s">
        <v>43185</v>
      </c>
      <c r="N3531" s="2" t="s">
        <v>43186</v>
      </c>
      <c r="O3531" s="2" t="s">
        <v>43187</v>
      </c>
      <c r="P3531" s="2"/>
    </row>
    <row r="3532" spans="1:16" x14ac:dyDescent="0.25">
      <c r="A3532" s="2" t="s">
        <v>43188</v>
      </c>
      <c r="B3532" s="2" t="s">
        <v>43189</v>
      </c>
      <c r="C3532" s="2" t="s">
        <v>43190</v>
      </c>
      <c r="D3532" s="2"/>
      <c r="E3532" s="2" t="s">
        <v>43191</v>
      </c>
      <c r="F3532" s="2" t="s">
        <v>43192</v>
      </c>
      <c r="G3532" s="2" t="s">
        <v>43193</v>
      </c>
      <c r="H3532" s="2" t="s">
        <v>43194</v>
      </c>
      <c r="I3532" s="2" t="s">
        <v>43195</v>
      </c>
      <c r="J3532" s="2" t="s">
        <v>43196</v>
      </c>
      <c r="K3532" s="2"/>
      <c r="L3532" s="2" t="s">
        <v>43197</v>
      </c>
      <c r="M3532" s="2" t="s">
        <v>43198</v>
      </c>
      <c r="N3532" s="2" t="s">
        <v>43199</v>
      </c>
      <c r="O3532" s="2" t="s">
        <v>43200</v>
      </c>
      <c r="P3532" s="2"/>
    </row>
    <row r="3533" spans="1:16" x14ac:dyDescent="0.25">
      <c r="A3533" s="2" t="s">
        <v>43201</v>
      </c>
      <c r="B3533" s="2" t="s">
        <v>43202</v>
      </c>
      <c r="C3533" s="2" t="s">
        <v>43203</v>
      </c>
      <c r="D3533" s="2"/>
      <c r="E3533" s="2" t="s">
        <v>43204</v>
      </c>
      <c r="F3533" s="2" t="s">
        <v>43205</v>
      </c>
      <c r="G3533" s="2" t="s">
        <v>43206</v>
      </c>
      <c r="H3533" s="2" t="s">
        <v>43207</v>
      </c>
      <c r="I3533" s="2" t="s">
        <v>43208</v>
      </c>
      <c r="J3533" s="2" t="s">
        <v>43209</v>
      </c>
      <c r="K3533" s="2" t="s">
        <v>43210</v>
      </c>
      <c r="L3533" s="2" t="s">
        <v>43211</v>
      </c>
      <c r="M3533" s="2" t="s">
        <v>43212</v>
      </c>
      <c r="N3533" s="2" t="s">
        <v>43213</v>
      </c>
      <c r="O3533" s="2" t="s">
        <v>43214</v>
      </c>
      <c r="P3533" s="2"/>
    </row>
    <row r="3534" spans="1:16" x14ac:dyDescent="0.25">
      <c r="A3534" s="2" t="s">
        <v>43215</v>
      </c>
      <c r="B3534" s="2" t="s">
        <v>43216</v>
      </c>
      <c r="C3534" s="2" t="s">
        <v>43217</v>
      </c>
      <c r="D3534" s="2"/>
      <c r="E3534" s="2" t="s">
        <v>43218</v>
      </c>
      <c r="F3534" s="2" t="s">
        <v>43219</v>
      </c>
      <c r="G3534" s="2" t="s">
        <v>43220</v>
      </c>
      <c r="H3534" s="2" t="s">
        <v>43221</v>
      </c>
      <c r="I3534" s="2" t="s">
        <v>43222</v>
      </c>
      <c r="J3534" s="2" t="s">
        <v>43223</v>
      </c>
      <c r="K3534" s="2" t="s">
        <v>43224</v>
      </c>
      <c r="L3534" s="2" t="s">
        <v>43225</v>
      </c>
      <c r="M3534" s="2" t="s">
        <v>43226</v>
      </c>
      <c r="N3534" s="2" t="s">
        <v>43227</v>
      </c>
      <c r="O3534" s="2" t="s">
        <v>43228</v>
      </c>
      <c r="P3534" s="2"/>
    </row>
    <row r="3535" spans="1:16" x14ac:dyDescent="0.25">
      <c r="A3535" s="2" t="s">
        <v>43229</v>
      </c>
      <c r="B3535" s="2" t="s">
        <v>43230</v>
      </c>
      <c r="C3535" s="2" t="s">
        <v>43231</v>
      </c>
      <c r="D3535" s="2"/>
      <c r="E3535" s="2" t="s">
        <v>43232</v>
      </c>
      <c r="F3535" s="2" t="s">
        <v>43233</v>
      </c>
      <c r="G3535" s="2" t="s">
        <v>43234</v>
      </c>
      <c r="H3535" s="2" t="s">
        <v>43235</v>
      </c>
      <c r="I3535" s="2" t="s">
        <v>43236</v>
      </c>
      <c r="J3535" s="2" t="s">
        <v>43237</v>
      </c>
      <c r="K3535" s="2" t="s">
        <v>43238</v>
      </c>
      <c r="L3535" s="2" t="s">
        <v>43239</v>
      </c>
      <c r="M3535" s="2" t="s">
        <v>43240</v>
      </c>
      <c r="N3535" s="2" t="s">
        <v>43241</v>
      </c>
      <c r="O3535" s="2" t="s">
        <v>43242</v>
      </c>
      <c r="P3535" s="2"/>
    </row>
    <row r="3536" spans="1:16" x14ac:dyDescent="0.25">
      <c r="A3536" s="2" t="s">
        <v>43243</v>
      </c>
      <c r="B3536" s="2" t="s">
        <v>43244</v>
      </c>
      <c r="C3536" s="2" t="s">
        <v>43245</v>
      </c>
      <c r="D3536" s="2" t="s">
        <v>43246</v>
      </c>
      <c r="E3536" s="2" t="s">
        <v>43247</v>
      </c>
      <c r="F3536" s="2" t="s">
        <v>43248</v>
      </c>
      <c r="G3536" s="2" t="s">
        <v>43249</v>
      </c>
      <c r="H3536" s="2" t="s">
        <v>43250</v>
      </c>
      <c r="I3536" s="2" t="s">
        <v>43251</v>
      </c>
      <c r="J3536" s="2" t="s">
        <v>43252</v>
      </c>
      <c r="K3536" s="2" t="s">
        <v>43253</v>
      </c>
      <c r="L3536" s="2" t="s">
        <v>43254</v>
      </c>
      <c r="M3536" s="2" t="s">
        <v>43255</v>
      </c>
      <c r="N3536" s="2" t="s">
        <v>43256</v>
      </c>
      <c r="O3536" s="2" t="s">
        <v>43257</v>
      </c>
      <c r="P3536" s="2"/>
    </row>
    <row r="3537" spans="1:16" x14ac:dyDescent="0.25">
      <c r="A3537" s="2" t="s">
        <v>43258</v>
      </c>
      <c r="B3537" s="2" t="s">
        <v>43259</v>
      </c>
      <c r="C3537" s="2" t="s">
        <v>43260</v>
      </c>
      <c r="D3537" s="2"/>
      <c r="E3537" s="2"/>
      <c r="F3537" s="2"/>
      <c r="G3537" s="2"/>
      <c r="H3537" s="2"/>
      <c r="I3537" s="2"/>
      <c r="J3537" s="2"/>
      <c r="K3537" s="2" t="s">
        <v>43261</v>
      </c>
      <c r="L3537" s="2"/>
      <c r="M3537" s="2" t="s">
        <v>43262</v>
      </c>
      <c r="N3537" s="2"/>
      <c r="O3537" s="2"/>
      <c r="P3537" s="2"/>
    </row>
    <row r="3538" spans="1:16" x14ac:dyDescent="0.25">
      <c r="A3538" s="2" t="s">
        <v>43263</v>
      </c>
      <c r="B3538" s="2" t="s">
        <v>43264</v>
      </c>
      <c r="C3538" s="2" t="s">
        <v>43265</v>
      </c>
      <c r="D3538" s="2"/>
      <c r="E3538" s="2" t="s">
        <v>43266</v>
      </c>
      <c r="F3538" s="2" t="s">
        <v>43267</v>
      </c>
      <c r="G3538" s="2" t="s">
        <v>43268</v>
      </c>
      <c r="H3538" s="2" t="s">
        <v>43269</v>
      </c>
      <c r="I3538" s="2" t="s">
        <v>43270</v>
      </c>
      <c r="J3538" s="2" t="s">
        <v>43271</v>
      </c>
      <c r="K3538" s="2" t="s">
        <v>43272</v>
      </c>
      <c r="L3538" s="2" t="s">
        <v>43273</v>
      </c>
      <c r="M3538" s="2" t="s">
        <v>43274</v>
      </c>
      <c r="N3538" s="2" t="s">
        <v>43275</v>
      </c>
      <c r="O3538" s="2" t="s">
        <v>43276</v>
      </c>
      <c r="P3538" s="2"/>
    </row>
    <row r="3539" spans="1:16" x14ac:dyDescent="0.25">
      <c r="A3539" s="2" t="s">
        <v>43277</v>
      </c>
      <c r="B3539" s="2" t="s">
        <v>43278</v>
      </c>
      <c r="C3539" s="2" t="s">
        <v>43279</v>
      </c>
      <c r="D3539" s="2"/>
      <c r="E3539" s="2" t="s">
        <v>43280</v>
      </c>
      <c r="F3539" s="2" t="s">
        <v>43281</v>
      </c>
      <c r="G3539" s="2" t="s">
        <v>43282</v>
      </c>
      <c r="H3539" s="2" t="s">
        <v>43283</v>
      </c>
      <c r="I3539" s="2" t="s">
        <v>43284</v>
      </c>
      <c r="J3539" s="2" t="s">
        <v>43285</v>
      </c>
      <c r="K3539" s="2" t="s">
        <v>43286</v>
      </c>
      <c r="L3539" s="2" t="s">
        <v>43287</v>
      </c>
      <c r="M3539" s="2" t="s">
        <v>43288</v>
      </c>
      <c r="N3539" s="2" t="s">
        <v>43289</v>
      </c>
      <c r="O3539" s="2" t="s">
        <v>43290</v>
      </c>
      <c r="P3539" s="2"/>
    </row>
    <row r="3540" spans="1:16" x14ac:dyDescent="0.25">
      <c r="A3540" s="2" t="s">
        <v>43291</v>
      </c>
      <c r="B3540" s="2" t="s">
        <v>43292</v>
      </c>
      <c r="C3540" s="2" t="s">
        <v>43293</v>
      </c>
      <c r="D3540" s="2"/>
      <c r="E3540" s="2" t="s">
        <v>43294</v>
      </c>
      <c r="F3540" s="2" t="s">
        <v>43295</v>
      </c>
      <c r="G3540" s="2" t="s">
        <v>43296</v>
      </c>
      <c r="H3540" s="2" t="s">
        <v>43297</v>
      </c>
      <c r="I3540" s="2" t="s">
        <v>43298</v>
      </c>
      <c r="J3540" s="2" t="s">
        <v>43299</v>
      </c>
      <c r="K3540" s="2" t="s">
        <v>43300</v>
      </c>
      <c r="L3540" s="2" t="s">
        <v>43301</v>
      </c>
      <c r="M3540" s="2" t="s">
        <v>43302</v>
      </c>
      <c r="N3540" s="2" t="s">
        <v>43303</v>
      </c>
      <c r="O3540" s="2" t="s">
        <v>43304</v>
      </c>
      <c r="P3540" s="2"/>
    </row>
    <row r="3541" spans="1:16" x14ac:dyDescent="0.25">
      <c r="A3541" s="2" t="s">
        <v>43305</v>
      </c>
      <c r="B3541" s="2" t="s">
        <v>43306</v>
      </c>
      <c r="C3541" s="2" t="s">
        <v>43307</v>
      </c>
      <c r="D3541" s="2"/>
      <c r="E3541" s="2" t="s">
        <v>43308</v>
      </c>
      <c r="F3541" s="2" t="s">
        <v>43309</v>
      </c>
      <c r="G3541" s="2" t="s">
        <v>43310</v>
      </c>
      <c r="H3541" s="2" t="s">
        <v>43311</v>
      </c>
      <c r="I3541" s="2" t="s">
        <v>43312</v>
      </c>
      <c r="J3541" s="2" t="s">
        <v>43313</v>
      </c>
      <c r="K3541" s="2" t="s">
        <v>43314</v>
      </c>
      <c r="L3541" s="2" t="s">
        <v>43315</v>
      </c>
      <c r="M3541" s="2" t="s">
        <v>43316</v>
      </c>
      <c r="N3541" s="2" t="s">
        <v>43317</v>
      </c>
      <c r="O3541" s="2" t="s">
        <v>43318</v>
      </c>
      <c r="P3541" s="2"/>
    </row>
    <row r="3542" spans="1:16" x14ac:dyDescent="0.25">
      <c r="A3542" s="2" t="s">
        <v>43319</v>
      </c>
      <c r="B3542" s="2" t="s">
        <v>43320</v>
      </c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</row>
    <row r="3543" spans="1:16" x14ac:dyDescent="0.25">
      <c r="A3543" s="2" t="s">
        <v>43321</v>
      </c>
      <c r="B3543" s="2" t="s">
        <v>43322</v>
      </c>
      <c r="C3543" s="2" t="s">
        <v>43323</v>
      </c>
      <c r="D3543" s="2"/>
      <c r="E3543" s="2" t="s">
        <v>43324</v>
      </c>
      <c r="F3543" s="2" t="s">
        <v>43325</v>
      </c>
      <c r="G3543" s="2" t="s">
        <v>43326</v>
      </c>
      <c r="H3543" s="2" t="s">
        <v>43327</v>
      </c>
      <c r="I3543" s="2" t="s">
        <v>43328</v>
      </c>
      <c r="J3543" s="2" t="s">
        <v>43329</v>
      </c>
      <c r="K3543" s="2" t="s">
        <v>43330</v>
      </c>
      <c r="L3543" s="2" t="s">
        <v>43331</v>
      </c>
      <c r="M3543" s="2" t="s">
        <v>43332</v>
      </c>
      <c r="N3543" s="2" t="s">
        <v>43333</v>
      </c>
      <c r="O3543" s="2" t="s">
        <v>43334</v>
      </c>
      <c r="P3543" s="2"/>
    </row>
    <row r="3544" spans="1:16" x14ac:dyDescent="0.25">
      <c r="A3544" s="2" t="s">
        <v>43335</v>
      </c>
      <c r="B3544" s="2" t="s">
        <v>43336</v>
      </c>
      <c r="C3544" s="2"/>
      <c r="D3544" s="2"/>
      <c r="E3544" s="2" t="s">
        <v>43337</v>
      </c>
      <c r="F3544" s="2" t="s">
        <v>43338</v>
      </c>
      <c r="G3544" s="2" t="s">
        <v>43339</v>
      </c>
      <c r="H3544" s="2" t="s">
        <v>43340</v>
      </c>
      <c r="I3544" s="2" t="s">
        <v>43341</v>
      </c>
      <c r="J3544" s="2" t="s">
        <v>43342</v>
      </c>
      <c r="K3544" s="2"/>
      <c r="L3544" s="2" t="s">
        <v>43343</v>
      </c>
      <c r="M3544" s="2" t="s">
        <v>43344</v>
      </c>
      <c r="N3544" s="2" t="s">
        <v>43345</v>
      </c>
      <c r="O3544" s="2" t="s">
        <v>43346</v>
      </c>
      <c r="P3544" s="2"/>
    </row>
    <row r="3545" spans="1:16" x14ac:dyDescent="0.25">
      <c r="A3545" s="2" t="s">
        <v>43347</v>
      </c>
      <c r="B3545" s="2" t="s">
        <v>43348</v>
      </c>
      <c r="C3545" s="2" t="s">
        <v>43349</v>
      </c>
      <c r="D3545" s="2"/>
      <c r="E3545" s="2" t="s">
        <v>43350</v>
      </c>
      <c r="F3545" s="2" t="s">
        <v>43351</v>
      </c>
      <c r="G3545" s="2" t="s">
        <v>43352</v>
      </c>
      <c r="H3545" s="2" t="s">
        <v>43353</v>
      </c>
      <c r="I3545" s="2" t="s">
        <v>43354</v>
      </c>
      <c r="J3545" s="2" t="s">
        <v>43355</v>
      </c>
      <c r="K3545" s="2" t="s">
        <v>43356</v>
      </c>
      <c r="L3545" s="2" t="s">
        <v>43357</v>
      </c>
      <c r="M3545" s="2" t="s">
        <v>43358</v>
      </c>
      <c r="N3545" s="2" t="s">
        <v>43359</v>
      </c>
      <c r="O3545" s="2" t="s">
        <v>43360</v>
      </c>
      <c r="P3545" s="2"/>
    </row>
    <row r="3546" spans="1:16" x14ac:dyDescent="0.25">
      <c r="A3546" s="2" t="s">
        <v>43361</v>
      </c>
      <c r="B3546" s="2" t="s">
        <v>43362</v>
      </c>
      <c r="C3546" s="2" t="s">
        <v>43363</v>
      </c>
      <c r="D3546" s="2"/>
      <c r="E3546" s="2" t="s">
        <v>43364</v>
      </c>
      <c r="F3546" s="2" t="s">
        <v>43365</v>
      </c>
      <c r="G3546" s="2" t="s">
        <v>43366</v>
      </c>
      <c r="H3546" s="2" t="s">
        <v>43367</v>
      </c>
      <c r="I3546" s="2" t="s">
        <v>43368</v>
      </c>
      <c r="J3546" s="2" t="s">
        <v>43369</v>
      </c>
      <c r="K3546" s="2" t="s">
        <v>43370</v>
      </c>
      <c r="L3546" s="2" t="s">
        <v>43371</v>
      </c>
      <c r="M3546" s="2" t="s">
        <v>43372</v>
      </c>
      <c r="N3546" s="2" t="s">
        <v>43373</v>
      </c>
      <c r="O3546" s="2" t="s">
        <v>43374</v>
      </c>
      <c r="P3546" s="2"/>
    </row>
    <row r="3547" spans="1:16" x14ac:dyDescent="0.25">
      <c r="A3547" s="2" t="s">
        <v>43375</v>
      </c>
      <c r="B3547" s="2" t="s">
        <v>43376</v>
      </c>
      <c r="C3547" s="2"/>
      <c r="D3547" s="2"/>
      <c r="E3547" s="2" t="s">
        <v>43377</v>
      </c>
      <c r="F3547" s="2" t="s">
        <v>43378</v>
      </c>
      <c r="G3547" s="2" t="s">
        <v>43379</v>
      </c>
      <c r="H3547" s="2" t="s">
        <v>43380</v>
      </c>
      <c r="I3547" s="2" t="s">
        <v>43381</v>
      </c>
      <c r="J3547" s="2" t="s">
        <v>43382</v>
      </c>
      <c r="K3547" s="2" t="s">
        <v>43383</v>
      </c>
      <c r="L3547" s="2" t="s">
        <v>43384</v>
      </c>
      <c r="M3547" s="2" t="s">
        <v>43385</v>
      </c>
      <c r="N3547" s="2" t="s">
        <v>43386</v>
      </c>
      <c r="O3547" s="2" t="s">
        <v>43387</v>
      </c>
      <c r="P3547" s="2"/>
    </row>
    <row r="3548" spans="1:16" x14ac:dyDescent="0.25">
      <c r="A3548" s="2" t="s">
        <v>43388</v>
      </c>
      <c r="B3548" s="2" t="s">
        <v>43389</v>
      </c>
      <c r="C3548" s="2" t="s">
        <v>43390</v>
      </c>
      <c r="D3548" s="2"/>
      <c r="E3548" s="2" t="s">
        <v>43391</v>
      </c>
      <c r="F3548" s="2" t="s">
        <v>43392</v>
      </c>
      <c r="G3548" s="2" t="s">
        <v>43393</v>
      </c>
      <c r="H3548" s="2" t="s">
        <v>43394</v>
      </c>
      <c r="I3548" s="2" t="s">
        <v>43395</v>
      </c>
      <c r="J3548" s="2" t="s">
        <v>43396</v>
      </c>
      <c r="K3548" s="2" t="s">
        <v>43397</v>
      </c>
      <c r="L3548" s="2" t="s">
        <v>43398</v>
      </c>
      <c r="M3548" s="2" t="s">
        <v>43399</v>
      </c>
      <c r="N3548" s="2" t="s">
        <v>43400</v>
      </c>
      <c r="O3548" s="2" t="s">
        <v>43401</v>
      </c>
      <c r="P3548" s="2"/>
    </row>
    <row r="3549" spans="1:16" x14ac:dyDescent="0.25">
      <c r="A3549" s="2" t="s">
        <v>43402</v>
      </c>
      <c r="B3549" s="2" t="s">
        <v>43403</v>
      </c>
      <c r="C3549" s="2" t="s">
        <v>43404</v>
      </c>
      <c r="D3549" s="2"/>
      <c r="E3549" s="2" t="s">
        <v>43405</v>
      </c>
      <c r="F3549" s="2" t="s">
        <v>43406</v>
      </c>
      <c r="G3549" s="2" t="s">
        <v>43407</v>
      </c>
      <c r="H3549" s="2" t="s">
        <v>43408</v>
      </c>
      <c r="I3549" s="2" t="s">
        <v>43409</v>
      </c>
      <c r="J3549" s="2" t="s">
        <v>43410</v>
      </c>
      <c r="K3549" s="2" t="s">
        <v>43411</v>
      </c>
      <c r="L3549" s="2" t="s">
        <v>43412</v>
      </c>
      <c r="M3549" s="2" t="s">
        <v>43413</v>
      </c>
      <c r="N3549" s="2" t="s">
        <v>43414</v>
      </c>
      <c r="O3549" s="2" t="s">
        <v>43415</v>
      </c>
      <c r="P3549" s="2"/>
    </row>
    <row r="3550" spans="1:16" x14ac:dyDescent="0.25">
      <c r="A3550" s="2" t="s">
        <v>43416</v>
      </c>
      <c r="B3550" s="2" t="s">
        <v>43417</v>
      </c>
      <c r="C3550" s="2" t="s">
        <v>43418</v>
      </c>
      <c r="D3550" s="2"/>
      <c r="E3550" s="2" t="s">
        <v>43419</v>
      </c>
      <c r="F3550" s="2" t="s">
        <v>43420</v>
      </c>
      <c r="G3550" s="2" t="s">
        <v>43421</v>
      </c>
      <c r="H3550" s="2" t="s">
        <v>43422</v>
      </c>
      <c r="I3550" s="2" t="s">
        <v>43423</v>
      </c>
      <c r="J3550" s="2" t="s">
        <v>43424</v>
      </c>
      <c r="K3550" s="2" t="s">
        <v>43425</v>
      </c>
      <c r="L3550" s="2" t="s">
        <v>43426</v>
      </c>
      <c r="M3550" s="2" t="s">
        <v>43427</v>
      </c>
      <c r="N3550" s="2" t="s">
        <v>43428</v>
      </c>
      <c r="O3550" s="2" t="s">
        <v>43429</v>
      </c>
      <c r="P3550" s="2"/>
    </row>
    <row r="3551" spans="1:16" x14ac:dyDescent="0.25">
      <c r="A3551" s="2" t="s">
        <v>43430</v>
      </c>
      <c r="B3551" s="2" t="s">
        <v>43431</v>
      </c>
      <c r="C3551" s="2" t="s">
        <v>43432</v>
      </c>
      <c r="D3551" s="2"/>
      <c r="E3551" s="2" t="s">
        <v>43433</v>
      </c>
      <c r="F3551" s="2" t="s">
        <v>43434</v>
      </c>
      <c r="G3551" s="2" t="s">
        <v>43435</v>
      </c>
      <c r="H3551" s="2" t="s">
        <v>43436</v>
      </c>
      <c r="I3551" s="2" t="s">
        <v>43437</v>
      </c>
      <c r="J3551" s="2" t="s">
        <v>43438</v>
      </c>
      <c r="K3551" s="2" t="s">
        <v>43439</v>
      </c>
      <c r="L3551" s="2" t="s">
        <v>43440</v>
      </c>
      <c r="M3551" s="2" t="s">
        <v>43441</v>
      </c>
      <c r="N3551" s="2" t="s">
        <v>43442</v>
      </c>
      <c r="O3551" s="2" t="s">
        <v>43443</v>
      </c>
      <c r="P3551" s="2"/>
    </row>
    <row r="3552" spans="1:16" x14ac:dyDescent="0.25">
      <c r="A3552" s="2" t="s">
        <v>43444</v>
      </c>
      <c r="B3552" s="2" t="s">
        <v>43445</v>
      </c>
      <c r="C3552" s="2" t="s">
        <v>43446</v>
      </c>
      <c r="D3552" s="2" t="s">
        <v>43447</v>
      </c>
      <c r="E3552" s="2" t="s">
        <v>43448</v>
      </c>
      <c r="F3552" s="2" t="s">
        <v>43449</v>
      </c>
      <c r="G3552" s="2" t="s">
        <v>43450</v>
      </c>
      <c r="H3552" s="2" t="s">
        <v>43451</v>
      </c>
      <c r="I3552" s="2" t="s">
        <v>43452</v>
      </c>
      <c r="J3552" s="2" t="s">
        <v>43453</v>
      </c>
      <c r="K3552" s="2" t="s">
        <v>43454</v>
      </c>
      <c r="L3552" s="2" t="s">
        <v>43455</v>
      </c>
      <c r="M3552" s="2" t="s">
        <v>43456</v>
      </c>
      <c r="N3552" s="2" t="s">
        <v>43457</v>
      </c>
      <c r="O3552" s="2" t="s">
        <v>43458</v>
      </c>
      <c r="P3552" s="2"/>
    </row>
    <row r="3553" spans="1:16" x14ac:dyDescent="0.25">
      <c r="A3553" s="2" t="s">
        <v>43459</v>
      </c>
      <c r="B3553" s="2" t="s">
        <v>43460</v>
      </c>
      <c r="C3553" s="2" t="s">
        <v>43461</v>
      </c>
      <c r="D3553" s="2"/>
      <c r="E3553" s="2" t="s">
        <v>43462</v>
      </c>
      <c r="F3553" s="2" t="s">
        <v>43463</v>
      </c>
      <c r="G3553" s="2" t="s">
        <v>43464</v>
      </c>
      <c r="H3553" s="2" t="s">
        <v>43465</v>
      </c>
      <c r="I3553" s="2" t="s">
        <v>43466</v>
      </c>
      <c r="J3553" s="2" t="s">
        <v>43467</v>
      </c>
      <c r="K3553" s="2" t="s">
        <v>43468</v>
      </c>
      <c r="L3553" s="2" t="s">
        <v>43469</v>
      </c>
      <c r="M3553" s="2" t="s">
        <v>43470</v>
      </c>
      <c r="N3553" s="2" t="s">
        <v>43471</v>
      </c>
      <c r="O3553" s="2" t="s">
        <v>43472</v>
      </c>
      <c r="P3553" s="2"/>
    </row>
    <row r="3554" spans="1:16" x14ac:dyDescent="0.25">
      <c r="A3554" s="2" t="s">
        <v>43473</v>
      </c>
      <c r="B3554" s="2" t="s">
        <v>43474</v>
      </c>
      <c r="C3554" s="2" t="s">
        <v>43475</v>
      </c>
      <c r="D3554" s="2"/>
      <c r="E3554" s="2" t="s">
        <v>43476</v>
      </c>
      <c r="F3554" s="2" t="s">
        <v>43477</v>
      </c>
      <c r="G3554" s="2" t="s">
        <v>43478</v>
      </c>
      <c r="H3554" s="2" t="s">
        <v>43479</v>
      </c>
      <c r="I3554" s="2" t="s">
        <v>43480</v>
      </c>
      <c r="J3554" s="2" t="s">
        <v>43481</v>
      </c>
      <c r="K3554" s="2" t="s">
        <v>43482</v>
      </c>
      <c r="L3554" s="2" t="s">
        <v>43483</v>
      </c>
      <c r="M3554" s="2" t="s">
        <v>43484</v>
      </c>
      <c r="N3554" s="2" t="s">
        <v>43485</v>
      </c>
      <c r="O3554" s="2" t="s">
        <v>43486</v>
      </c>
      <c r="P3554" s="2"/>
    </row>
    <row r="3555" spans="1:16" x14ac:dyDescent="0.25">
      <c r="A3555" s="2" t="s">
        <v>43487</v>
      </c>
      <c r="B3555" s="2" t="s">
        <v>43488</v>
      </c>
      <c r="C3555" s="2" t="s">
        <v>43489</v>
      </c>
      <c r="D3555" s="2"/>
      <c r="E3555" s="2" t="s">
        <v>43490</v>
      </c>
      <c r="F3555" s="2" t="s">
        <v>43491</v>
      </c>
      <c r="G3555" s="2" t="s">
        <v>43492</v>
      </c>
      <c r="H3555" s="2" t="s">
        <v>43493</v>
      </c>
      <c r="I3555" s="2" t="s">
        <v>43494</v>
      </c>
      <c r="J3555" s="2" t="s">
        <v>43495</v>
      </c>
      <c r="K3555" s="2" t="s">
        <v>43496</v>
      </c>
      <c r="L3555" s="2" t="s">
        <v>43497</v>
      </c>
      <c r="M3555" s="2" t="s">
        <v>43498</v>
      </c>
      <c r="N3555" s="2" t="s">
        <v>43499</v>
      </c>
      <c r="O3555" s="2" t="s">
        <v>43500</v>
      </c>
      <c r="P3555" s="2"/>
    </row>
    <row r="3556" spans="1:16" x14ac:dyDescent="0.25">
      <c r="A3556" s="2" t="s">
        <v>43501</v>
      </c>
      <c r="B3556" s="2" t="s">
        <v>43502</v>
      </c>
      <c r="C3556" s="2" t="s">
        <v>43503</v>
      </c>
      <c r="D3556" s="2"/>
      <c r="E3556" s="2"/>
      <c r="F3556" s="2" t="s">
        <v>43504</v>
      </c>
      <c r="G3556" s="2" t="s">
        <v>43505</v>
      </c>
      <c r="H3556" s="2" t="s">
        <v>43506</v>
      </c>
      <c r="I3556" s="2" t="s">
        <v>43507</v>
      </c>
      <c r="J3556" s="2" t="s">
        <v>43508</v>
      </c>
      <c r="K3556" s="2" t="s">
        <v>43509</v>
      </c>
      <c r="L3556" s="2" t="s">
        <v>43510</v>
      </c>
      <c r="M3556" s="2" t="s">
        <v>43511</v>
      </c>
      <c r="N3556" s="2" t="s">
        <v>43512</v>
      </c>
      <c r="O3556" s="2" t="s">
        <v>43513</v>
      </c>
      <c r="P3556" s="2"/>
    </row>
    <row r="3557" spans="1:16" x14ac:dyDescent="0.25">
      <c r="A3557" s="2" t="s">
        <v>43514</v>
      </c>
      <c r="B3557" s="2" t="s">
        <v>43515</v>
      </c>
      <c r="C3557" s="2" t="s">
        <v>43516</v>
      </c>
      <c r="D3557" s="2" t="s">
        <v>43517</v>
      </c>
      <c r="E3557" s="2" t="s">
        <v>43518</v>
      </c>
      <c r="F3557" s="2" t="s">
        <v>43519</v>
      </c>
      <c r="G3557" s="2" t="s">
        <v>43520</v>
      </c>
      <c r="H3557" s="2" t="s">
        <v>43521</v>
      </c>
      <c r="I3557" s="2" t="s">
        <v>43522</v>
      </c>
      <c r="J3557" s="2" t="s">
        <v>43523</v>
      </c>
      <c r="K3557" s="2" t="s">
        <v>43524</v>
      </c>
      <c r="L3557" s="2" t="s">
        <v>43525</v>
      </c>
      <c r="M3557" s="2" t="s">
        <v>43526</v>
      </c>
      <c r="N3557" s="2" t="s">
        <v>43527</v>
      </c>
      <c r="O3557" s="2" t="s">
        <v>43528</v>
      </c>
      <c r="P3557" s="2"/>
    </row>
    <row r="3558" spans="1:16" x14ac:dyDescent="0.25">
      <c r="A3558" s="2" t="s">
        <v>43529</v>
      </c>
      <c r="B3558" s="2" t="s">
        <v>43530</v>
      </c>
      <c r="C3558" s="2" t="s">
        <v>43531</v>
      </c>
      <c r="D3558" s="2"/>
      <c r="E3558" s="2" t="s">
        <v>43532</v>
      </c>
      <c r="F3558" s="2" t="s">
        <v>43533</v>
      </c>
      <c r="G3558" s="2" t="s">
        <v>43534</v>
      </c>
      <c r="H3558" s="2" t="s">
        <v>43535</v>
      </c>
      <c r="I3558" s="2" t="s">
        <v>43536</v>
      </c>
      <c r="J3558" s="2" t="s">
        <v>43537</v>
      </c>
      <c r="K3558" s="2" t="s">
        <v>43538</v>
      </c>
      <c r="L3558" s="2" t="s">
        <v>43539</v>
      </c>
      <c r="M3558" s="2" t="s">
        <v>43540</v>
      </c>
      <c r="N3558" s="2" t="s">
        <v>43541</v>
      </c>
      <c r="O3558" s="2" t="s">
        <v>43542</v>
      </c>
      <c r="P3558" s="2"/>
    </row>
    <row r="3559" spans="1:16" x14ac:dyDescent="0.25">
      <c r="A3559" s="2" t="s">
        <v>43543</v>
      </c>
      <c r="B3559" s="2" t="s">
        <v>43544</v>
      </c>
      <c r="C3559" s="2" t="s">
        <v>43545</v>
      </c>
      <c r="D3559" s="2" t="s">
        <v>43546</v>
      </c>
      <c r="E3559" s="2" t="s">
        <v>43547</v>
      </c>
      <c r="F3559" s="2" t="s">
        <v>43548</v>
      </c>
      <c r="G3559" s="2" t="s">
        <v>43549</v>
      </c>
      <c r="H3559" s="2" t="s">
        <v>43550</v>
      </c>
      <c r="I3559" s="2" t="s">
        <v>43551</v>
      </c>
      <c r="J3559" s="2" t="s">
        <v>43552</v>
      </c>
      <c r="K3559" s="2" t="s">
        <v>43553</v>
      </c>
      <c r="L3559" s="2" t="s">
        <v>43554</v>
      </c>
      <c r="M3559" s="2" t="s">
        <v>43555</v>
      </c>
      <c r="N3559" s="2" t="s">
        <v>43556</v>
      </c>
      <c r="O3559" s="2" t="s">
        <v>43557</v>
      </c>
      <c r="P3559" s="2"/>
    </row>
    <row r="3560" spans="1:16" x14ac:dyDescent="0.25">
      <c r="A3560" s="2" t="s">
        <v>43558</v>
      </c>
      <c r="B3560" s="2" t="s">
        <v>43559</v>
      </c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</row>
    <row r="3561" spans="1:16" x14ac:dyDescent="0.25">
      <c r="A3561" s="2" t="s">
        <v>43560</v>
      </c>
      <c r="B3561" s="2" t="s">
        <v>43561</v>
      </c>
      <c r="C3561" s="2" t="s">
        <v>43562</v>
      </c>
      <c r="D3561" s="2"/>
      <c r="E3561" s="2" t="s">
        <v>43563</v>
      </c>
      <c r="F3561" s="2" t="s">
        <v>43564</v>
      </c>
      <c r="G3561" s="2" t="s">
        <v>43565</v>
      </c>
      <c r="H3561" s="2" t="s">
        <v>43566</v>
      </c>
      <c r="I3561" s="2" t="s">
        <v>43567</v>
      </c>
      <c r="J3561" s="2" t="s">
        <v>43568</v>
      </c>
      <c r="K3561" s="2" t="s">
        <v>43569</v>
      </c>
      <c r="L3561" s="2" t="s">
        <v>43570</v>
      </c>
      <c r="M3561" s="2" t="s">
        <v>43571</v>
      </c>
      <c r="N3561" s="2" t="s">
        <v>43572</v>
      </c>
      <c r="O3561" s="2" t="s">
        <v>43573</v>
      </c>
      <c r="P3561" s="2"/>
    </row>
    <row r="3562" spans="1:16" x14ac:dyDescent="0.25">
      <c r="A3562" s="2" t="s">
        <v>43574</v>
      </c>
      <c r="B3562" s="2" t="s">
        <v>43575</v>
      </c>
      <c r="C3562" s="2" t="s">
        <v>43576</v>
      </c>
      <c r="D3562" s="2"/>
      <c r="E3562" s="2" t="s">
        <v>43577</v>
      </c>
      <c r="F3562" s="2" t="s">
        <v>43578</v>
      </c>
      <c r="G3562" s="2" t="s">
        <v>43579</v>
      </c>
      <c r="H3562" s="2" t="s">
        <v>43580</v>
      </c>
      <c r="I3562" s="2" t="s">
        <v>43581</v>
      </c>
      <c r="J3562" s="2" t="s">
        <v>43582</v>
      </c>
      <c r="K3562" s="2" t="s">
        <v>43583</v>
      </c>
      <c r="L3562" s="2" t="s">
        <v>43584</v>
      </c>
      <c r="M3562" s="2" t="s">
        <v>43585</v>
      </c>
      <c r="N3562" s="2" t="s">
        <v>43586</v>
      </c>
      <c r="O3562" s="2" t="s">
        <v>43587</v>
      </c>
      <c r="P3562" s="2"/>
    </row>
    <row r="3563" spans="1:16" x14ac:dyDescent="0.25">
      <c r="A3563" s="2" t="s">
        <v>43588</v>
      </c>
      <c r="B3563" s="2" t="s">
        <v>43589</v>
      </c>
      <c r="C3563" s="2" t="s">
        <v>43590</v>
      </c>
      <c r="D3563" s="2"/>
      <c r="E3563" s="2" t="s">
        <v>43591</v>
      </c>
      <c r="F3563" s="2" t="s">
        <v>43592</v>
      </c>
      <c r="G3563" s="2" t="s">
        <v>43593</v>
      </c>
      <c r="H3563" s="2" t="s">
        <v>43594</v>
      </c>
      <c r="I3563" s="2" t="s">
        <v>43595</v>
      </c>
      <c r="J3563" s="2" t="s">
        <v>43596</v>
      </c>
      <c r="K3563" s="2" t="s">
        <v>43597</v>
      </c>
      <c r="L3563" s="2" t="s">
        <v>43598</v>
      </c>
      <c r="M3563" s="2"/>
      <c r="N3563" s="2" t="s">
        <v>43599</v>
      </c>
      <c r="O3563" s="2" t="s">
        <v>43600</v>
      </c>
      <c r="P3563" s="2"/>
    </row>
    <row r="3564" spans="1:16" x14ac:dyDescent="0.25">
      <c r="A3564" s="2" t="s">
        <v>43601</v>
      </c>
      <c r="B3564" s="2" t="s">
        <v>43602</v>
      </c>
      <c r="C3564" s="2" t="s">
        <v>43603</v>
      </c>
      <c r="D3564" s="2"/>
      <c r="E3564" s="2" t="s">
        <v>43604</v>
      </c>
      <c r="F3564" s="2" t="s">
        <v>43605</v>
      </c>
      <c r="G3564" s="2" t="s">
        <v>43606</v>
      </c>
      <c r="H3564" s="2" t="s">
        <v>43607</v>
      </c>
      <c r="I3564" s="2" t="s">
        <v>43608</v>
      </c>
      <c r="J3564" s="2" t="s">
        <v>43609</v>
      </c>
      <c r="K3564" s="2" t="s">
        <v>43610</v>
      </c>
      <c r="L3564" s="2" t="s">
        <v>43611</v>
      </c>
      <c r="M3564" s="2" t="s">
        <v>43612</v>
      </c>
      <c r="N3564" s="2" t="s">
        <v>43613</v>
      </c>
      <c r="O3564" s="2" t="s">
        <v>43614</v>
      </c>
      <c r="P3564" s="2"/>
    </row>
    <row r="3565" spans="1:16" x14ac:dyDescent="0.25">
      <c r="A3565" s="2" t="s">
        <v>43615</v>
      </c>
      <c r="B3565" s="2" t="s">
        <v>43616</v>
      </c>
      <c r="C3565" s="2"/>
      <c r="D3565" s="2"/>
      <c r="E3565" s="2" t="s">
        <v>43617</v>
      </c>
      <c r="F3565" s="2" t="s">
        <v>43618</v>
      </c>
      <c r="G3565" s="2" t="s">
        <v>43619</v>
      </c>
      <c r="H3565" s="2" t="s">
        <v>43620</v>
      </c>
      <c r="I3565" s="2" t="s">
        <v>43621</v>
      </c>
      <c r="J3565" s="2" t="s">
        <v>43622</v>
      </c>
      <c r="K3565" s="2" t="s">
        <v>43623</v>
      </c>
      <c r="L3565" s="2" t="s">
        <v>43624</v>
      </c>
      <c r="M3565" s="2" t="s">
        <v>43625</v>
      </c>
      <c r="N3565" s="2" t="s">
        <v>43626</v>
      </c>
      <c r="O3565" s="2" t="s">
        <v>43627</v>
      </c>
      <c r="P3565" s="2"/>
    </row>
    <row r="3566" spans="1:16" x14ac:dyDescent="0.25">
      <c r="A3566" s="2" t="s">
        <v>43628</v>
      </c>
      <c r="B3566" s="2" t="s">
        <v>43629</v>
      </c>
      <c r="C3566" s="2" t="s">
        <v>43630</v>
      </c>
      <c r="D3566" s="2"/>
      <c r="E3566" s="2" t="s">
        <v>43631</v>
      </c>
      <c r="F3566" s="2" t="s">
        <v>43632</v>
      </c>
      <c r="G3566" s="2" t="s">
        <v>43633</v>
      </c>
      <c r="H3566" s="2" t="s">
        <v>43634</v>
      </c>
      <c r="I3566" s="2" t="s">
        <v>43635</v>
      </c>
      <c r="J3566" s="2" t="s">
        <v>43636</v>
      </c>
      <c r="K3566" s="2" t="s">
        <v>43637</v>
      </c>
      <c r="L3566" s="2" t="s">
        <v>43638</v>
      </c>
      <c r="M3566" s="2" t="s">
        <v>43639</v>
      </c>
      <c r="N3566" s="2" t="s">
        <v>43640</v>
      </c>
      <c r="O3566" s="2" t="s">
        <v>43641</v>
      </c>
      <c r="P3566" s="2"/>
    </row>
    <row r="3567" spans="1:16" x14ac:dyDescent="0.25">
      <c r="A3567" s="2" t="s">
        <v>43642</v>
      </c>
      <c r="B3567" s="2" t="s">
        <v>43643</v>
      </c>
      <c r="C3567" s="2" t="s">
        <v>43644</v>
      </c>
      <c r="D3567" s="2"/>
      <c r="E3567" s="2" t="s">
        <v>43645</v>
      </c>
      <c r="F3567" s="2" t="s">
        <v>43646</v>
      </c>
      <c r="G3567" s="2" t="s">
        <v>43647</v>
      </c>
      <c r="H3567" s="2" t="s">
        <v>43648</v>
      </c>
      <c r="I3567" s="2" t="s">
        <v>43649</v>
      </c>
      <c r="J3567" s="2" t="s">
        <v>43650</v>
      </c>
      <c r="K3567" s="2" t="s">
        <v>43651</v>
      </c>
      <c r="L3567" s="2" t="s">
        <v>43652</v>
      </c>
      <c r="M3567" s="2" t="s">
        <v>43653</v>
      </c>
      <c r="N3567" s="2" t="s">
        <v>43654</v>
      </c>
      <c r="O3567" s="2" t="s">
        <v>43655</v>
      </c>
      <c r="P3567" s="2"/>
    </row>
    <row r="3568" spans="1:16" x14ac:dyDescent="0.25">
      <c r="A3568" s="2" t="s">
        <v>43656</v>
      </c>
      <c r="B3568" s="2" t="s">
        <v>43657</v>
      </c>
      <c r="C3568" s="2" t="s">
        <v>43658</v>
      </c>
      <c r="D3568" s="2"/>
      <c r="E3568" s="2" t="s">
        <v>43659</v>
      </c>
      <c r="F3568" s="2" t="s">
        <v>43660</v>
      </c>
      <c r="G3568" s="2" t="s">
        <v>43661</v>
      </c>
      <c r="H3568" s="2" t="s">
        <v>43662</v>
      </c>
      <c r="I3568" s="2" t="s">
        <v>43663</v>
      </c>
      <c r="J3568" s="2" t="s">
        <v>43664</v>
      </c>
      <c r="K3568" s="2" t="s">
        <v>43665</v>
      </c>
      <c r="L3568" s="2" t="s">
        <v>43666</v>
      </c>
      <c r="M3568" s="2" t="s">
        <v>43667</v>
      </c>
      <c r="N3568" s="2" t="s">
        <v>43668</v>
      </c>
      <c r="O3568" s="2"/>
      <c r="P3568" s="2"/>
    </row>
    <row r="3569" spans="1:16" x14ac:dyDescent="0.25">
      <c r="A3569" s="2" t="s">
        <v>43669</v>
      </c>
      <c r="B3569" s="2" t="s">
        <v>43670</v>
      </c>
      <c r="C3569" s="2" t="s">
        <v>43671</v>
      </c>
      <c r="D3569" s="2" t="s">
        <v>43672</v>
      </c>
      <c r="E3569" s="2" t="s">
        <v>43673</v>
      </c>
      <c r="F3569" s="2" t="s">
        <v>43674</v>
      </c>
      <c r="G3569" s="2" t="s">
        <v>43675</v>
      </c>
      <c r="H3569" s="2" t="s">
        <v>43676</v>
      </c>
      <c r="I3569" s="2" t="s">
        <v>43677</v>
      </c>
      <c r="J3569" s="2" t="s">
        <v>43678</v>
      </c>
      <c r="K3569" s="2" t="s">
        <v>43679</v>
      </c>
      <c r="L3569" s="2" t="s">
        <v>43680</v>
      </c>
      <c r="M3569" s="2" t="s">
        <v>43681</v>
      </c>
      <c r="N3569" s="2" t="s">
        <v>43682</v>
      </c>
      <c r="O3569" s="2" t="s">
        <v>43683</v>
      </c>
      <c r="P3569" s="2"/>
    </row>
    <row r="3570" spans="1:16" x14ac:dyDescent="0.25">
      <c r="A3570" s="2" t="s">
        <v>43684</v>
      </c>
      <c r="B3570" s="2" t="s">
        <v>43685</v>
      </c>
      <c r="C3570" s="2" t="s">
        <v>43686</v>
      </c>
      <c r="D3570" s="2"/>
      <c r="E3570" s="2" t="s">
        <v>43687</v>
      </c>
      <c r="F3570" s="2" t="s">
        <v>43688</v>
      </c>
      <c r="G3570" s="2" t="s">
        <v>43689</v>
      </c>
      <c r="H3570" s="2" t="s">
        <v>43690</v>
      </c>
      <c r="I3570" s="2" t="s">
        <v>43691</v>
      </c>
      <c r="J3570" s="2" t="s">
        <v>43692</v>
      </c>
      <c r="K3570" s="2" t="s">
        <v>43693</v>
      </c>
      <c r="L3570" s="2" t="s">
        <v>43694</v>
      </c>
      <c r="M3570" s="2" t="s">
        <v>43695</v>
      </c>
      <c r="N3570" s="2" t="s">
        <v>43696</v>
      </c>
      <c r="O3570" s="2" t="s">
        <v>43697</v>
      </c>
      <c r="P3570" s="2"/>
    </row>
    <row r="3571" spans="1:16" x14ac:dyDescent="0.25">
      <c r="A3571" s="2" t="s">
        <v>43698</v>
      </c>
      <c r="B3571" s="2" t="s">
        <v>43699</v>
      </c>
      <c r="C3571" s="2" t="s">
        <v>43700</v>
      </c>
      <c r="D3571" s="2"/>
      <c r="E3571" s="2" t="s">
        <v>43701</v>
      </c>
      <c r="F3571" s="2" t="s">
        <v>43702</v>
      </c>
      <c r="G3571" s="2" t="s">
        <v>43703</v>
      </c>
      <c r="H3571" s="2" t="s">
        <v>43704</v>
      </c>
      <c r="I3571" s="2" t="s">
        <v>43705</v>
      </c>
      <c r="J3571" s="2" t="s">
        <v>43706</v>
      </c>
      <c r="K3571" s="2" t="s">
        <v>43707</v>
      </c>
      <c r="L3571" s="2" t="s">
        <v>43708</v>
      </c>
      <c r="M3571" s="2" t="s">
        <v>43709</v>
      </c>
      <c r="N3571" s="2" t="s">
        <v>43710</v>
      </c>
      <c r="O3571" s="2"/>
      <c r="P3571" s="2"/>
    </row>
    <row r="3572" spans="1:16" x14ac:dyDescent="0.25">
      <c r="A3572" s="2" t="s">
        <v>43711</v>
      </c>
      <c r="B3572" s="2" t="s">
        <v>43712</v>
      </c>
      <c r="C3572" s="2" t="s">
        <v>43713</v>
      </c>
      <c r="D3572" s="2"/>
      <c r="E3572" s="2" t="s">
        <v>43714</v>
      </c>
      <c r="F3572" s="2" t="s">
        <v>43715</v>
      </c>
      <c r="G3572" s="2" t="s">
        <v>43716</v>
      </c>
      <c r="H3572" s="2" t="s">
        <v>43717</v>
      </c>
      <c r="I3572" s="2" t="s">
        <v>43718</v>
      </c>
      <c r="J3572" s="2" t="s">
        <v>43719</v>
      </c>
      <c r="K3572" s="2" t="s">
        <v>43720</v>
      </c>
      <c r="L3572" s="2" t="s">
        <v>43721</v>
      </c>
      <c r="M3572" s="2" t="s">
        <v>43722</v>
      </c>
      <c r="N3572" s="2" t="s">
        <v>43723</v>
      </c>
      <c r="O3572" s="2" t="s">
        <v>43724</v>
      </c>
      <c r="P3572" s="2"/>
    </row>
    <row r="3573" spans="1:16" x14ac:dyDescent="0.25">
      <c r="A3573" s="2" t="s">
        <v>43725</v>
      </c>
      <c r="B3573" s="2" t="s">
        <v>43726</v>
      </c>
      <c r="C3573" s="2" t="s">
        <v>43727</v>
      </c>
      <c r="D3573" s="2"/>
      <c r="E3573" s="2" t="s">
        <v>43728</v>
      </c>
      <c r="F3573" s="2" t="s">
        <v>43729</v>
      </c>
      <c r="G3573" s="2" t="s">
        <v>43730</v>
      </c>
      <c r="H3573" s="2" t="s">
        <v>43731</v>
      </c>
      <c r="I3573" s="2" t="s">
        <v>43732</v>
      </c>
      <c r="J3573" s="2" t="s">
        <v>43733</v>
      </c>
      <c r="K3573" s="2" t="s">
        <v>43734</v>
      </c>
      <c r="L3573" s="2" t="s">
        <v>43735</v>
      </c>
      <c r="M3573" s="2" t="s">
        <v>43736</v>
      </c>
      <c r="N3573" s="2" t="s">
        <v>43737</v>
      </c>
      <c r="O3573" s="2" t="s">
        <v>43738</v>
      </c>
      <c r="P3573" s="2"/>
    </row>
    <row r="3574" spans="1:16" x14ac:dyDescent="0.25">
      <c r="A3574" s="2" t="s">
        <v>43739</v>
      </c>
      <c r="B3574" s="2" t="s">
        <v>43740</v>
      </c>
      <c r="C3574" s="2"/>
      <c r="D3574" s="2"/>
      <c r="E3574" s="2" t="s">
        <v>43741</v>
      </c>
      <c r="F3574" s="2" t="s">
        <v>43742</v>
      </c>
      <c r="G3574" s="2" t="s">
        <v>43743</v>
      </c>
      <c r="H3574" s="2" t="s">
        <v>43744</v>
      </c>
      <c r="I3574" s="2" t="s">
        <v>43745</v>
      </c>
      <c r="J3574" s="2" t="s">
        <v>43746</v>
      </c>
      <c r="K3574" s="2"/>
      <c r="L3574" s="2" t="s">
        <v>43747</v>
      </c>
      <c r="M3574" s="2" t="s">
        <v>43748</v>
      </c>
      <c r="N3574" s="2" t="s">
        <v>43749</v>
      </c>
      <c r="O3574" s="2" t="s">
        <v>43750</v>
      </c>
      <c r="P3574" s="2"/>
    </row>
    <row r="3575" spans="1:16" x14ac:dyDescent="0.25">
      <c r="A3575" s="2" t="s">
        <v>43751</v>
      </c>
      <c r="B3575" s="2" t="s">
        <v>43752</v>
      </c>
      <c r="C3575" s="2" t="s">
        <v>43753</v>
      </c>
      <c r="D3575" s="2"/>
      <c r="E3575" s="2" t="s">
        <v>43754</v>
      </c>
      <c r="F3575" s="2" t="s">
        <v>43755</v>
      </c>
      <c r="G3575" s="2" t="s">
        <v>43756</v>
      </c>
      <c r="H3575" s="2" t="s">
        <v>43757</v>
      </c>
      <c r="I3575" s="2" t="s">
        <v>43758</v>
      </c>
      <c r="J3575" s="2" t="s">
        <v>43759</v>
      </c>
      <c r="K3575" s="2" t="s">
        <v>43760</v>
      </c>
      <c r="L3575" s="2" t="s">
        <v>43761</v>
      </c>
      <c r="M3575" s="2" t="s">
        <v>43762</v>
      </c>
      <c r="N3575" s="2" t="s">
        <v>43763</v>
      </c>
      <c r="O3575" s="2" t="s">
        <v>43764</v>
      </c>
      <c r="P3575" s="2"/>
    </row>
    <row r="3576" spans="1:16" x14ac:dyDescent="0.25">
      <c r="A3576" s="2" t="s">
        <v>43765</v>
      </c>
      <c r="B3576" s="2" t="s">
        <v>43766</v>
      </c>
      <c r="C3576" s="2" t="s">
        <v>43767</v>
      </c>
      <c r="D3576" s="2"/>
      <c r="E3576" s="2" t="s">
        <v>43768</v>
      </c>
      <c r="F3576" s="2" t="s">
        <v>43769</v>
      </c>
      <c r="G3576" s="2" t="s">
        <v>43770</v>
      </c>
      <c r="H3576" s="2" t="s">
        <v>43771</v>
      </c>
      <c r="I3576" s="2" t="s">
        <v>43772</v>
      </c>
      <c r="J3576" s="2" t="s">
        <v>43773</v>
      </c>
      <c r="K3576" s="2" t="s">
        <v>43774</v>
      </c>
      <c r="L3576" s="2" t="s">
        <v>43775</v>
      </c>
      <c r="M3576" s="2" t="s">
        <v>43776</v>
      </c>
      <c r="N3576" s="2" t="s">
        <v>43777</v>
      </c>
      <c r="O3576" s="2" t="s">
        <v>43778</v>
      </c>
      <c r="P3576" s="2"/>
    </row>
    <row r="3577" spans="1:16" x14ac:dyDescent="0.25">
      <c r="A3577" s="2" t="s">
        <v>43779</v>
      </c>
      <c r="B3577" s="2" t="s">
        <v>43780</v>
      </c>
      <c r="C3577" s="2" t="s">
        <v>43781</v>
      </c>
      <c r="D3577" s="2"/>
      <c r="E3577" s="2" t="s">
        <v>43782</v>
      </c>
      <c r="F3577" s="2" t="s">
        <v>43783</v>
      </c>
      <c r="G3577" s="2" t="s">
        <v>43784</v>
      </c>
      <c r="H3577" s="2"/>
      <c r="I3577" s="2" t="s">
        <v>43785</v>
      </c>
      <c r="J3577" s="2" t="s">
        <v>43786</v>
      </c>
      <c r="K3577" s="2" t="s">
        <v>43787</v>
      </c>
      <c r="L3577" s="2"/>
      <c r="M3577" s="2" t="s">
        <v>43788</v>
      </c>
      <c r="N3577" s="2" t="s">
        <v>43789</v>
      </c>
      <c r="O3577" s="2" t="s">
        <v>43790</v>
      </c>
      <c r="P3577" s="2"/>
    </row>
    <row r="3578" spans="1:16" x14ac:dyDescent="0.25">
      <c r="A3578" s="2" t="s">
        <v>43791</v>
      </c>
      <c r="B3578" s="2" t="s">
        <v>43792</v>
      </c>
      <c r="C3578" s="2"/>
      <c r="D3578" s="2"/>
      <c r="E3578" s="2" t="s">
        <v>43793</v>
      </c>
      <c r="F3578" s="2" t="s">
        <v>43794</v>
      </c>
      <c r="G3578" s="2" t="s">
        <v>43795</v>
      </c>
      <c r="H3578" s="2" t="s">
        <v>43796</v>
      </c>
      <c r="I3578" s="2" t="s">
        <v>43797</v>
      </c>
      <c r="J3578" s="2" t="s">
        <v>43798</v>
      </c>
      <c r="K3578" s="2" t="s">
        <v>43799</v>
      </c>
      <c r="L3578" s="2" t="s">
        <v>43800</v>
      </c>
      <c r="M3578" s="2" t="s">
        <v>43801</v>
      </c>
      <c r="N3578" s="2" t="s">
        <v>43802</v>
      </c>
      <c r="O3578" s="2" t="s">
        <v>43803</v>
      </c>
      <c r="P3578" s="2"/>
    </row>
    <row r="3579" spans="1:16" x14ac:dyDescent="0.25">
      <c r="A3579" s="2" t="s">
        <v>43804</v>
      </c>
      <c r="B3579" s="2" t="s">
        <v>43805</v>
      </c>
      <c r="C3579" s="2"/>
      <c r="D3579" s="2"/>
      <c r="E3579" s="2" t="s">
        <v>43806</v>
      </c>
      <c r="F3579" s="2" t="s">
        <v>43807</v>
      </c>
      <c r="G3579" s="2" t="s">
        <v>43808</v>
      </c>
      <c r="H3579" s="2" t="s">
        <v>43809</v>
      </c>
      <c r="I3579" s="2" t="s">
        <v>43810</v>
      </c>
      <c r="J3579" s="2" t="s">
        <v>43811</v>
      </c>
      <c r="K3579" s="2" t="s">
        <v>43812</v>
      </c>
      <c r="L3579" s="2" t="s">
        <v>43813</v>
      </c>
      <c r="M3579" s="2" t="s">
        <v>43814</v>
      </c>
      <c r="N3579" s="2" t="s">
        <v>43815</v>
      </c>
      <c r="O3579" s="2" t="s">
        <v>43816</v>
      </c>
      <c r="P3579" s="2"/>
    </row>
    <row r="3580" spans="1:16" x14ac:dyDescent="0.25">
      <c r="A3580" s="2" t="s">
        <v>43817</v>
      </c>
      <c r="B3580" s="2" t="s">
        <v>43818</v>
      </c>
      <c r="C3580" s="2" t="s">
        <v>43819</v>
      </c>
      <c r="D3580" s="2"/>
      <c r="E3580" s="2" t="s">
        <v>43820</v>
      </c>
      <c r="F3580" s="2" t="s">
        <v>43821</v>
      </c>
      <c r="G3580" s="2" t="s">
        <v>43822</v>
      </c>
      <c r="H3580" s="2" t="s">
        <v>43823</v>
      </c>
      <c r="I3580" s="2" t="s">
        <v>43824</v>
      </c>
      <c r="J3580" s="2" t="s">
        <v>43825</v>
      </c>
      <c r="K3580" s="2" t="s">
        <v>43826</v>
      </c>
      <c r="L3580" s="2" t="s">
        <v>43827</v>
      </c>
      <c r="M3580" s="2" t="s">
        <v>43828</v>
      </c>
      <c r="N3580" s="2" t="s">
        <v>43829</v>
      </c>
      <c r="O3580" s="2" t="s">
        <v>43830</v>
      </c>
      <c r="P3580" s="2"/>
    </row>
    <row r="3581" spans="1:16" x14ac:dyDescent="0.25">
      <c r="A3581" s="2" t="s">
        <v>43831</v>
      </c>
      <c r="B3581" s="2" t="s">
        <v>43832</v>
      </c>
      <c r="C3581" s="2" t="s">
        <v>43833</v>
      </c>
      <c r="D3581" s="2"/>
      <c r="E3581" s="2" t="s">
        <v>43834</v>
      </c>
      <c r="F3581" s="2" t="s">
        <v>43835</v>
      </c>
      <c r="G3581" s="2" t="s">
        <v>43836</v>
      </c>
      <c r="H3581" s="2" t="s">
        <v>43837</v>
      </c>
      <c r="I3581" s="2" t="s">
        <v>43838</v>
      </c>
      <c r="J3581" s="2" t="s">
        <v>43839</v>
      </c>
      <c r="K3581" s="2" t="s">
        <v>43840</v>
      </c>
      <c r="L3581" s="2" t="s">
        <v>43841</v>
      </c>
      <c r="M3581" s="2" t="s">
        <v>43842</v>
      </c>
      <c r="N3581" s="2" t="s">
        <v>43843</v>
      </c>
      <c r="O3581" s="2" t="s">
        <v>43844</v>
      </c>
      <c r="P3581" s="2"/>
    </row>
    <row r="3582" spans="1:16" x14ac:dyDescent="0.25">
      <c r="A3582" s="2" t="s">
        <v>43845</v>
      </c>
      <c r="B3582" s="2" t="s">
        <v>43846</v>
      </c>
      <c r="C3582" s="2" t="s">
        <v>43847</v>
      </c>
      <c r="D3582" s="2"/>
      <c r="E3582" s="2" t="s">
        <v>43848</v>
      </c>
      <c r="F3582" s="2" t="s">
        <v>43849</v>
      </c>
      <c r="G3582" s="2" t="s">
        <v>43850</v>
      </c>
      <c r="H3582" s="2" t="s">
        <v>43851</v>
      </c>
      <c r="I3582" s="2" t="s">
        <v>43852</v>
      </c>
      <c r="J3582" s="2" t="s">
        <v>43853</v>
      </c>
      <c r="K3582" s="2" t="s">
        <v>43854</v>
      </c>
      <c r="L3582" s="2" t="s">
        <v>43855</v>
      </c>
      <c r="M3582" s="2" t="s">
        <v>43856</v>
      </c>
      <c r="N3582" s="2" t="s">
        <v>43857</v>
      </c>
      <c r="O3582" s="2" t="s">
        <v>43858</v>
      </c>
      <c r="P3582" s="2"/>
    </row>
    <row r="3583" spans="1:16" x14ac:dyDescent="0.25">
      <c r="A3583" s="2" t="s">
        <v>43859</v>
      </c>
      <c r="B3583" s="2" t="s">
        <v>43860</v>
      </c>
      <c r="C3583" s="2" t="s">
        <v>43861</v>
      </c>
      <c r="D3583" s="2"/>
      <c r="E3583" s="2" t="s">
        <v>43862</v>
      </c>
      <c r="F3583" s="2" t="s">
        <v>43863</v>
      </c>
      <c r="G3583" s="2" t="s">
        <v>43864</v>
      </c>
      <c r="H3583" s="2" t="s">
        <v>43865</v>
      </c>
      <c r="I3583" s="2" t="s">
        <v>43866</v>
      </c>
      <c r="J3583" s="2" t="s">
        <v>43867</v>
      </c>
      <c r="K3583" s="2" t="s">
        <v>43868</v>
      </c>
      <c r="L3583" s="2" t="s">
        <v>43869</v>
      </c>
      <c r="M3583" s="2" t="s">
        <v>43870</v>
      </c>
      <c r="N3583" s="2" t="s">
        <v>43871</v>
      </c>
      <c r="O3583" s="2" t="s">
        <v>43872</v>
      </c>
      <c r="P3583" s="2"/>
    </row>
    <row r="3584" spans="1:16" x14ac:dyDescent="0.25">
      <c r="A3584" s="2" t="s">
        <v>43873</v>
      </c>
      <c r="B3584" s="2" t="s">
        <v>43874</v>
      </c>
      <c r="C3584" s="2" t="s">
        <v>43875</v>
      </c>
      <c r="D3584" s="2"/>
      <c r="E3584" s="2" t="s">
        <v>43876</v>
      </c>
      <c r="F3584" s="2" t="s">
        <v>43877</v>
      </c>
      <c r="G3584" s="2" t="s">
        <v>43878</v>
      </c>
      <c r="H3584" s="2" t="s">
        <v>43879</v>
      </c>
      <c r="I3584" s="2" t="s">
        <v>43880</v>
      </c>
      <c r="J3584" s="2" t="s">
        <v>43881</v>
      </c>
      <c r="K3584" s="2" t="s">
        <v>43882</v>
      </c>
      <c r="L3584" s="2" t="s">
        <v>43883</v>
      </c>
      <c r="M3584" s="2" t="s">
        <v>43884</v>
      </c>
      <c r="N3584" s="2" t="s">
        <v>43885</v>
      </c>
      <c r="O3584" s="2" t="s">
        <v>43886</v>
      </c>
      <c r="P3584" s="2"/>
    </row>
    <row r="3585" spans="1:16" x14ac:dyDescent="0.25">
      <c r="A3585" s="2" t="s">
        <v>43887</v>
      </c>
      <c r="B3585" s="2" t="s">
        <v>43888</v>
      </c>
      <c r="C3585" s="2" t="s">
        <v>43889</v>
      </c>
      <c r="D3585" s="2"/>
      <c r="E3585" s="2" t="s">
        <v>43890</v>
      </c>
      <c r="F3585" s="2" t="s">
        <v>43891</v>
      </c>
      <c r="G3585" s="2" t="s">
        <v>43892</v>
      </c>
      <c r="H3585" s="2" t="s">
        <v>43893</v>
      </c>
      <c r="I3585" s="2" t="s">
        <v>43894</v>
      </c>
      <c r="J3585" s="2" t="s">
        <v>43895</v>
      </c>
      <c r="K3585" s="2" t="s">
        <v>43896</v>
      </c>
      <c r="L3585" s="2" t="s">
        <v>43897</v>
      </c>
      <c r="M3585" s="2" t="s">
        <v>43898</v>
      </c>
      <c r="N3585" s="2" t="s">
        <v>43899</v>
      </c>
      <c r="O3585" s="2" t="s">
        <v>43900</v>
      </c>
      <c r="P3585" s="2"/>
    </row>
    <row r="3586" spans="1:16" x14ac:dyDescent="0.25">
      <c r="A3586" s="2" t="s">
        <v>43901</v>
      </c>
      <c r="B3586" s="2" t="s">
        <v>43902</v>
      </c>
      <c r="C3586" s="2" t="s">
        <v>43903</v>
      </c>
      <c r="D3586" s="2" t="s">
        <v>43904</v>
      </c>
      <c r="E3586" s="2" t="s">
        <v>43905</v>
      </c>
      <c r="F3586" s="2" t="s">
        <v>43906</v>
      </c>
      <c r="G3586" s="2" t="s">
        <v>43907</v>
      </c>
      <c r="H3586" s="2" t="s">
        <v>43908</v>
      </c>
      <c r="I3586" s="2" t="s">
        <v>43909</v>
      </c>
      <c r="J3586" s="2" t="s">
        <v>43910</v>
      </c>
      <c r="K3586" s="2" t="s">
        <v>43911</v>
      </c>
      <c r="L3586" s="2" t="s">
        <v>43912</v>
      </c>
      <c r="M3586" s="2" t="s">
        <v>43913</v>
      </c>
      <c r="N3586" s="2" t="s">
        <v>43914</v>
      </c>
      <c r="O3586" s="2" t="s">
        <v>43915</v>
      </c>
      <c r="P3586" s="2"/>
    </row>
    <row r="3587" spans="1:16" x14ac:dyDescent="0.25">
      <c r="A3587" s="2" t="s">
        <v>43916</v>
      </c>
      <c r="B3587" s="2" t="s">
        <v>43917</v>
      </c>
      <c r="C3587" s="2" t="s">
        <v>43918</v>
      </c>
      <c r="D3587" s="2"/>
      <c r="E3587" s="2" t="s">
        <v>43919</v>
      </c>
      <c r="F3587" s="2" t="s">
        <v>43920</v>
      </c>
      <c r="G3587" s="2" t="s">
        <v>43921</v>
      </c>
      <c r="H3587" s="2" t="s">
        <v>43922</v>
      </c>
      <c r="I3587" s="2" t="s">
        <v>43923</v>
      </c>
      <c r="J3587" s="2" t="s">
        <v>43924</v>
      </c>
      <c r="K3587" s="2" t="s">
        <v>43925</v>
      </c>
      <c r="L3587" s="2" t="s">
        <v>43926</v>
      </c>
      <c r="M3587" s="2" t="s">
        <v>43927</v>
      </c>
      <c r="N3587" s="2" t="s">
        <v>43928</v>
      </c>
      <c r="O3587" s="2" t="s">
        <v>43929</v>
      </c>
      <c r="P3587" s="2"/>
    </row>
    <row r="3588" spans="1:16" x14ac:dyDescent="0.25">
      <c r="A3588" s="2" t="s">
        <v>43930</v>
      </c>
      <c r="B3588" s="2" t="s">
        <v>43931</v>
      </c>
      <c r="C3588" s="2"/>
      <c r="D3588" s="2" t="s">
        <v>43932</v>
      </c>
      <c r="E3588" s="2" t="s">
        <v>43933</v>
      </c>
      <c r="F3588" s="2" t="s">
        <v>43934</v>
      </c>
      <c r="G3588" s="2" t="s">
        <v>43935</v>
      </c>
      <c r="H3588" s="2" t="s">
        <v>43936</v>
      </c>
      <c r="I3588" s="2" t="s">
        <v>43937</v>
      </c>
      <c r="J3588" s="2" t="s">
        <v>43938</v>
      </c>
      <c r="K3588" s="2" t="s">
        <v>43939</v>
      </c>
      <c r="L3588" s="2" t="s">
        <v>43940</v>
      </c>
      <c r="M3588" s="2" t="s">
        <v>43941</v>
      </c>
      <c r="N3588" s="2" t="s">
        <v>43942</v>
      </c>
      <c r="O3588" s="2" t="s">
        <v>43943</v>
      </c>
      <c r="P3588" s="2"/>
    </row>
    <row r="3589" spans="1:16" x14ac:dyDescent="0.25">
      <c r="A3589" s="2" t="s">
        <v>43944</v>
      </c>
      <c r="B3589" s="2" t="s">
        <v>43945</v>
      </c>
      <c r="C3589" s="2" t="s">
        <v>43946</v>
      </c>
      <c r="D3589" s="2" t="s">
        <v>43947</v>
      </c>
      <c r="E3589" s="2" t="s">
        <v>43948</v>
      </c>
      <c r="F3589" s="2" t="s">
        <v>43949</v>
      </c>
      <c r="G3589" s="2" t="s">
        <v>43950</v>
      </c>
      <c r="H3589" s="2" t="s">
        <v>43951</v>
      </c>
      <c r="I3589" s="2" t="s">
        <v>43952</v>
      </c>
      <c r="J3589" s="2" t="s">
        <v>43953</v>
      </c>
      <c r="K3589" s="2" t="s">
        <v>43954</v>
      </c>
      <c r="L3589" s="2" t="s">
        <v>43955</v>
      </c>
      <c r="M3589" s="2" t="s">
        <v>43956</v>
      </c>
      <c r="N3589" s="2" t="s">
        <v>43957</v>
      </c>
      <c r="O3589" s="2" t="s">
        <v>43958</v>
      </c>
      <c r="P3589" s="2"/>
    </row>
    <row r="3590" spans="1:16" x14ac:dyDescent="0.25">
      <c r="A3590" s="2" t="s">
        <v>43959</v>
      </c>
      <c r="B3590" s="2" t="s">
        <v>43960</v>
      </c>
      <c r="C3590" s="2" t="s">
        <v>43961</v>
      </c>
      <c r="D3590" s="2"/>
      <c r="E3590" s="2" t="s">
        <v>43962</v>
      </c>
      <c r="F3590" s="2" t="s">
        <v>43963</v>
      </c>
      <c r="G3590" s="2" t="s">
        <v>43964</v>
      </c>
      <c r="H3590" s="2" t="s">
        <v>43965</v>
      </c>
      <c r="I3590" s="2" t="s">
        <v>43966</v>
      </c>
      <c r="J3590" s="2" t="s">
        <v>43967</v>
      </c>
      <c r="K3590" s="2" t="s">
        <v>43968</v>
      </c>
      <c r="L3590" s="2" t="s">
        <v>43969</v>
      </c>
      <c r="M3590" s="2" t="s">
        <v>43970</v>
      </c>
      <c r="N3590" s="2" t="s">
        <v>43971</v>
      </c>
      <c r="O3590" s="2" t="s">
        <v>43972</v>
      </c>
      <c r="P3590" s="2"/>
    </row>
    <row r="3591" spans="1:16" x14ac:dyDescent="0.25">
      <c r="A3591" s="2" t="s">
        <v>43973</v>
      </c>
      <c r="B3591" s="2" t="s">
        <v>43974</v>
      </c>
      <c r="C3591" s="2" t="s">
        <v>43975</v>
      </c>
      <c r="D3591" s="2"/>
      <c r="E3591" s="2" t="s">
        <v>43976</v>
      </c>
      <c r="F3591" s="2" t="s">
        <v>43977</v>
      </c>
      <c r="G3591" s="2" t="s">
        <v>43978</v>
      </c>
      <c r="H3591" s="2" t="s">
        <v>43979</v>
      </c>
      <c r="I3591" s="2" t="s">
        <v>43980</v>
      </c>
      <c r="J3591" s="2" t="s">
        <v>43981</v>
      </c>
      <c r="K3591" s="2" t="s">
        <v>43982</v>
      </c>
      <c r="L3591" s="2" t="s">
        <v>43983</v>
      </c>
      <c r="M3591" s="2" t="s">
        <v>43984</v>
      </c>
      <c r="N3591" s="2" t="s">
        <v>43985</v>
      </c>
      <c r="O3591" s="2" t="s">
        <v>43986</v>
      </c>
      <c r="P3591" s="2"/>
    </row>
    <row r="3592" spans="1:16" x14ac:dyDescent="0.25">
      <c r="A3592" s="2" t="s">
        <v>43987</v>
      </c>
      <c r="B3592" s="2" t="s">
        <v>43988</v>
      </c>
      <c r="C3592" s="2" t="s">
        <v>43989</v>
      </c>
      <c r="D3592" s="2"/>
      <c r="E3592" s="2" t="s">
        <v>43990</v>
      </c>
      <c r="F3592" s="2" t="s">
        <v>43991</v>
      </c>
      <c r="G3592" s="2" t="s">
        <v>43992</v>
      </c>
      <c r="H3592" s="2" t="s">
        <v>43993</v>
      </c>
      <c r="I3592" s="2" t="s">
        <v>43994</v>
      </c>
      <c r="J3592" s="2" t="s">
        <v>43995</v>
      </c>
      <c r="K3592" s="2" t="s">
        <v>43996</v>
      </c>
      <c r="L3592" s="2" t="s">
        <v>43997</v>
      </c>
      <c r="M3592" s="2" t="s">
        <v>43998</v>
      </c>
      <c r="N3592" s="2" t="s">
        <v>43999</v>
      </c>
      <c r="O3592" s="2" t="s">
        <v>44000</v>
      </c>
      <c r="P3592" s="2"/>
    </row>
    <row r="3593" spans="1:16" x14ac:dyDescent="0.25">
      <c r="A3593" s="2" t="s">
        <v>44001</v>
      </c>
      <c r="B3593" s="2" t="s">
        <v>44002</v>
      </c>
      <c r="C3593" s="2" t="s">
        <v>44003</v>
      </c>
      <c r="D3593" s="2"/>
      <c r="E3593" s="2" t="s">
        <v>44004</v>
      </c>
      <c r="F3593" s="2" t="s">
        <v>44005</v>
      </c>
      <c r="G3593" s="2" t="s">
        <v>44006</v>
      </c>
      <c r="H3593" s="2" t="s">
        <v>44007</v>
      </c>
      <c r="I3593" s="2" t="s">
        <v>44008</v>
      </c>
      <c r="J3593" s="2" t="s">
        <v>44009</v>
      </c>
      <c r="K3593" s="2" t="s">
        <v>44010</v>
      </c>
      <c r="L3593" s="2" t="s">
        <v>44011</v>
      </c>
      <c r="M3593" s="2" t="s">
        <v>44012</v>
      </c>
      <c r="N3593" s="2" t="s">
        <v>44013</v>
      </c>
      <c r="O3593" s="2" t="s">
        <v>44014</v>
      </c>
      <c r="P3593" s="2"/>
    </row>
    <row r="3594" spans="1:16" x14ac:dyDescent="0.25">
      <c r="A3594" s="2" t="s">
        <v>44015</v>
      </c>
      <c r="B3594" s="2" t="s">
        <v>44016</v>
      </c>
      <c r="C3594" s="2" t="s">
        <v>44017</v>
      </c>
      <c r="D3594" s="2"/>
      <c r="E3594" s="2" t="s">
        <v>44018</v>
      </c>
      <c r="F3594" s="2" t="s">
        <v>44019</v>
      </c>
      <c r="G3594" s="2" t="s">
        <v>44020</v>
      </c>
      <c r="H3594" s="2" t="s">
        <v>44021</v>
      </c>
      <c r="I3594" s="2" t="s">
        <v>44022</v>
      </c>
      <c r="J3594" s="2" t="s">
        <v>44023</v>
      </c>
      <c r="K3594" s="2" t="s">
        <v>44024</v>
      </c>
      <c r="L3594" s="2" t="s">
        <v>44025</v>
      </c>
      <c r="M3594" s="2" t="s">
        <v>44026</v>
      </c>
      <c r="N3594" s="2" t="s">
        <v>44027</v>
      </c>
      <c r="O3594" s="2" t="s">
        <v>44028</v>
      </c>
      <c r="P3594" s="2"/>
    </row>
    <row r="3595" spans="1:16" x14ac:dyDescent="0.25">
      <c r="A3595" s="2" t="s">
        <v>44029</v>
      </c>
      <c r="B3595" s="2" t="s">
        <v>44030</v>
      </c>
      <c r="C3595" s="2" t="s">
        <v>44031</v>
      </c>
      <c r="D3595" s="2"/>
      <c r="E3595" s="2" t="s">
        <v>44032</v>
      </c>
      <c r="F3595" s="2" t="s">
        <v>44033</v>
      </c>
      <c r="G3595" s="2" t="s">
        <v>44034</v>
      </c>
      <c r="H3595" s="2" t="s">
        <v>44035</v>
      </c>
      <c r="I3595" s="2" t="s">
        <v>44036</v>
      </c>
      <c r="J3595" s="2" t="s">
        <v>44037</v>
      </c>
      <c r="K3595" s="2" t="s">
        <v>44038</v>
      </c>
      <c r="L3595" s="2" t="s">
        <v>44039</v>
      </c>
      <c r="M3595" s="2" t="s">
        <v>44040</v>
      </c>
      <c r="N3595" s="2" t="s">
        <v>44041</v>
      </c>
      <c r="O3595" s="2" t="s">
        <v>44042</v>
      </c>
      <c r="P3595" s="2"/>
    </row>
    <row r="3596" spans="1:16" x14ac:dyDescent="0.25">
      <c r="A3596" s="2" t="s">
        <v>44043</v>
      </c>
      <c r="B3596" s="2" t="s">
        <v>44044</v>
      </c>
      <c r="C3596" s="2" t="s">
        <v>44045</v>
      </c>
      <c r="D3596" s="2"/>
      <c r="E3596" s="2" t="s">
        <v>44046</v>
      </c>
      <c r="F3596" s="2" t="s">
        <v>44047</v>
      </c>
      <c r="G3596" s="2" t="s">
        <v>44048</v>
      </c>
      <c r="H3596" s="2" t="s">
        <v>44049</v>
      </c>
      <c r="I3596" s="2" t="s">
        <v>44050</v>
      </c>
      <c r="J3596" s="2" t="s">
        <v>44051</v>
      </c>
      <c r="K3596" s="2" t="s">
        <v>44052</v>
      </c>
      <c r="L3596" s="2" t="s">
        <v>44053</v>
      </c>
      <c r="M3596" s="2" t="s">
        <v>44054</v>
      </c>
      <c r="N3596" s="2" t="s">
        <v>44055</v>
      </c>
      <c r="O3596" s="2" t="s">
        <v>44056</v>
      </c>
      <c r="P3596" s="2"/>
    </row>
    <row r="3597" spans="1:16" x14ac:dyDescent="0.25">
      <c r="A3597" s="2" t="s">
        <v>44057</v>
      </c>
      <c r="B3597" s="2" t="s">
        <v>44058</v>
      </c>
      <c r="C3597" s="2" t="s">
        <v>44059</v>
      </c>
      <c r="D3597" s="2"/>
      <c r="E3597" s="2" t="s">
        <v>44060</v>
      </c>
      <c r="F3597" s="2" t="s">
        <v>44061</v>
      </c>
      <c r="G3597" s="2" t="s">
        <v>44062</v>
      </c>
      <c r="H3597" s="2" t="s">
        <v>44063</v>
      </c>
      <c r="I3597" s="2" t="s">
        <v>44064</v>
      </c>
      <c r="J3597" s="2" t="s">
        <v>44065</v>
      </c>
      <c r="K3597" s="2" t="s">
        <v>44066</v>
      </c>
      <c r="L3597" s="2" t="s">
        <v>44067</v>
      </c>
      <c r="M3597" s="2" t="s">
        <v>44068</v>
      </c>
      <c r="N3597" s="2" t="s">
        <v>44069</v>
      </c>
      <c r="O3597" s="2" t="s">
        <v>44070</v>
      </c>
      <c r="P3597" s="2"/>
    </row>
    <row r="3598" spans="1:16" x14ac:dyDescent="0.25">
      <c r="A3598" s="2" t="s">
        <v>44071</v>
      </c>
      <c r="B3598" s="2" t="s">
        <v>44072</v>
      </c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</row>
    <row r="3599" spans="1:16" x14ac:dyDescent="0.25">
      <c r="A3599" s="2" t="s">
        <v>44073</v>
      </c>
      <c r="B3599" s="2" t="s">
        <v>44074</v>
      </c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</row>
    <row r="3600" spans="1:16" x14ac:dyDescent="0.25">
      <c r="A3600" s="2" t="s">
        <v>44075</v>
      </c>
      <c r="B3600" s="2" t="s">
        <v>44076</v>
      </c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</row>
    <row r="3601" spans="1:16" x14ac:dyDescent="0.25">
      <c r="A3601" s="2" t="s">
        <v>44077</v>
      </c>
      <c r="B3601" s="2" t="s">
        <v>44078</v>
      </c>
      <c r="C3601" s="2" t="s">
        <v>44079</v>
      </c>
      <c r="D3601" s="2"/>
      <c r="E3601" s="2" t="s">
        <v>44080</v>
      </c>
      <c r="F3601" s="2" t="s">
        <v>44081</v>
      </c>
      <c r="G3601" s="2" t="s">
        <v>44082</v>
      </c>
      <c r="H3601" s="2" t="s">
        <v>44083</v>
      </c>
      <c r="I3601" s="2" t="s">
        <v>44084</v>
      </c>
      <c r="J3601" s="2" t="s">
        <v>44085</v>
      </c>
      <c r="K3601" s="2" t="s">
        <v>44086</v>
      </c>
      <c r="L3601" s="2" t="s">
        <v>44087</v>
      </c>
      <c r="M3601" s="2"/>
      <c r="N3601" s="2" t="s">
        <v>44088</v>
      </c>
      <c r="O3601" s="2" t="s">
        <v>44089</v>
      </c>
      <c r="P3601" s="2"/>
    </row>
    <row r="3602" spans="1:16" x14ac:dyDescent="0.25">
      <c r="A3602" s="2" t="s">
        <v>44090</v>
      </c>
      <c r="B3602" s="2" t="s">
        <v>44091</v>
      </c>
      <c r="C3602" s="2"/>
      <c r="D3602" s="2" t="s">
        <v>44092</v>
      </c>
      <c r="E3602" s="2" t="s">
        <v>44093</v>
      </c>
      <c r="F3602" s="2" t="s">
        <v>44094</v>
      </c>
      <c r="G3602" s="2" t="s">
        <v>44095</v>
      </c>
      <c r="H3602" s="2" t="s">
        <v>44096</v>
      </c>
      <c r="I3602" s="2" t="s">
        <v>44097</v>
      </c>
      <c r="J3602" s="2" t="s">
        <v>44098</v>
      </c>
      <c r="K3602" s="2" t="s">
        <v>44099</v>
      </c>
      <c r="L3602" s="2" t="s">
        <v>44100</v>
      </c>
      <c r="M3602" s="2" t="s">
        <v>44101</v>
      </c>
      <c r="N3602" s="2" t="s">
        <v>44102</v>
      </c>
      <c r="O3602" s="2" t="s">
        <v>44103</v>
      </c>
      <c r="P3602" s="2"/>
    </row>
    <row r="3603" spans="1:16" x14ac:dyDescent="0.25">
      <c r="A3603" s="2" t="s">
        <v>44104</v>
      </c>
      <c r="B3603" s="2" t="s">
        <v>44105</v>
      </c>
      <c r="C3603" s="2" t="s">
        <v>44106</v>
      </c>
      <c r="D3603" s="2" t="s">
        <v>44107</v>
      </c>
      <c r="E3603" s="2" t="s">
        <v>44108</v>
      </c>
      <c r="F3603" s="2" t="s">
        <v>44109</v>
      </c>
      <c r="G3603" s="2" t="s">
        <v>44110</v>
      </c>
      <c r="H3603" s="2" t="s">
        <v>44111</v>
      </c>
      <c r="I3603" s="2" t="s">
        <v>44112</v>
      </c>
      <c r="J3603" s="2" t="s">
        <v>44113</v>
      </c>
      <c r="K3603" s="2"/>
      <c r="L3603" s="2" t="s">
        <v>44114</v>
      </c>
      <c r="M3603" s="2" t="s">
        <v>44115</v>
      </c>
      <c r="N3603" s="2" t="s">
        <v>44116</v>
      </c>
      <c r="O3603" s="2" t="s">
        <v>44117</v>
      </c>
      <c r="P3603" s="2"/>
    </row>
    <row r="3604" spans="1:16" x14ac:dyDescent="0.25">
      <c r="A3604" s="2" t="s">
        <v>44118</v>
      </c>
      <c r="B3604" s="2" t="s">
        <v>44119</v>
      </c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</row>
    <row r="3605" spans="1:16" x14ac:dyDescent="0.25">
      <c r="A3605" s="2" t="s">
        <v>44120</v>
      </c>
      <c r="B3605" s="2" t="s">
        <v>44121</v>
      </c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</row>
    <row r="3606" spans="1:16" x14ac:dyDescent="0.25">
      <c r="A3606" s="2" t="s">
        <v>44122</v>
      </c>
      <c r="B3606" s="2" t="s">
        <v>44123</v>
      </c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</row>
    <row r="3607" spans="1:16" x14ac:dyDescent="0.25">
      <c r="A3607" s="2" t="s">
        <v>44124</v>
      </c>
      <c r="B3607" s="2" t="s">
        <v>44125</v>
      </c>
      <c r="C3607" s="2"/>
      <c r="D3607" s="2"/>
      <c r="E3607" s="2" t="s">
        <v>44126</v>
      </c>
      <c r="F3607" s="2" t="s">
        <v>44127</v>
      </c>
      <c r="G3607" s="2" t="s">
        <v>44128</v>
      </c>
      <c r="H3607" s="2" t="s">
        <v>44129</v>
      </c>
      <c r="I3607" s="2" t="s">
        <v>44130</v>
      </c>
      <c r="J3607" s="2" t="s">
        <v>44131</v>
      </c>
      <c r="K3607" s="2" t="s">
        <v>44132</v>
      </c>
      <c r="L3607" s="2" t="s">
        <v>44133</v>
      </c>
      <c r="M3607" s="2" t="s">
        <v>44134</v>
      </c>
      <c r="N3607" s="2" t="s">
        <v>44135</v>
      </c>
      <c r="O3607" s="2" t="s">
        <v>44136</v>
      </c>
      <c r="P3607" s="2"/>
    </row>
    <row r="3608" spans="1:16" x14ac:dyDescent="0.25">
      <c r="A3608" s="2" t="s">
        <v>44137</v>
      </c>
      <c r="B3608" s="2" t="s">
        <v>44138</v>
      </c>
      <c r="C3608" s="2" t="s">
        <v>44139</v>
      </c>
      <c r="D3608" s="2"/>
      <c r="E3608" s="2" t="s">
        <v>44140</v>
      </c>
      <c r="F3608" s="2" t="s">
        <v>44141</v>
      </c>
      <c r="G3608" s="2" t="s">
        <v>44142</v>
      </c>
      <c r="H3608" s="2" t="s">
        <v>44143</v>
      </c>
      <c r="I3608" s="2" t="s">
        <v>44144</v>
      </c>
      <c r="J3608" s="2" t="s">
        <v>44145</v>
      </c>
      <c r="K3608" s="2" t="s">
        <v>44146</v>
      </c>
      <c r="L3608" s="2" t="s">
        <v>44147</v>
      </c>
      <c r="M3608" s="2"/>
      <c r="N3608" s="2" t="s">
        <v>44148</v>
      </c>
      <c r="O3608" s="2" t="s">
        <v>44149</v>
      </c>
      <c r="P3608" s="2"/>
    </row>
    <row r="3609" spans="1:16" x14ac:dyDescent="0.25">
      <c r="A3609" s="2" t="s">
        <v>44150</v>
      </c>
      <c r="B3609" s="2" t="s">
        <v>44151</v>
      </c>
      <c r="C3609" s="2" t="s">
        <v>44152</v>
      </c>
      <c r="D3609" s="2"/>
      <c r="E3609" s="2" t="s">
        <v>44153</v>
      </c>
      <c r="F3609" s="2" t="s">
        <v>44154</v>
      </c>
      <c r="G3609" s="2" t="s">
        <v>44155</v>
      </c>
      <c r="H3609" s="2" t="s">
        <v>44156</v>
      </c>
      <c r="I3609" s="2" t="s">
        <v>44157</v>
      </c>
      <c r="J3609" s="2" t="s">
        <v>44158</v>
      </c>
      <c r="K3609" s="2" t="s">
        <v>44159</v>
      </c>
      <c r="L3609" s="2" t="s">
        <v>44160</v>
      </c>
      <c r="M3609" s="2" t="s">
        <v>44161</v>
      </c>
      <c r="N3609" s="2" t="s">
        <v>44162</v>
      </c>
      <c r="O3609" s="2" t="s">
        <v>44163</v>
      </c>
      <c r="P3609" s="2"/>
    </row>
    <row r="3610" spans="1:16" x14ac:dyDescent="0.25">
      <c r="A3610" s="2" t="s">
        <v>44164</v>
      </c>
      <c r="B3610" s="2" t="s">
        <v>44165</v>
      </c>
      <c r="C3610" s="2" t="s">
        <v>44166</v>
      </c>
      <c r="D3610" s="2"/>
      <c r="E3610" s="2" t="s">
        <v>44167</v>
      </c>
      <c r="F3610" s="2" t="s">
        <v>44168</v>
      </c>
      <c r="G3610" s="2" t="s">
        <v>44169</v>
      </c>
      <c r="H3610" s="2" t="s">
        <v>44170</v>
      </c>
      <c r="I3610" s="2" t="s">
        <v>44171</v>
      </c>
      <c r="J3610" s="2" t="s">
        <v>44172</v>
      </c>
      <c r="K3610" s="2" t="s">
        <v>44173</v>
      </c>
      <c r="L3610" s="2" t="s">
        <v>44174</v>
      </c>
      <c r="M3610" s="2" t="s">
        <v>44175</v>
      </c>
      <c r="N3610" s="2" t="s">
        <v>44176</v>
      </c>
      <c r="O3610" s="2" t="s">
        <v>44177</v>
      </c>
      <c r="P3610" s="2"/>
    </row>
    <row r="3611" spans="1:16" x14ac:dyDescent="0.25">
      <c r="A3611" s="2" t="s">
        <v>44178</v>
      </c>
      <c r="B3611" s="2" t="s">
        <v>44179</v>
      </c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</row>
    <row r="3612" spans="1:16" x14ac:dyDescent="0.25">
      <c r="A3612" s="2" t="s">
        <v>44180</v>
      </c>
      <c r="B3612" s="2" t="s">
        <v>44181</v>
      </c>
      <c r="C3612" s="2" t="s">
        <v>44182</v>
      </c>
      <c r="D3612" s="2"/>
      <c r="E3612" s="2" t="s">
        <v>44183</v>
      </c>
      <c r="F3612" s="2" t="s">
        <v>44184</v>
      </c>
      <c r="G3612" s="2" t="s">
        <v>44185</v>
      </c>
      <c r="H3612" s="2" t="s">
        <v>44186</v>
      </c>
      <c r="I3612" s="2" t="s">
        <v>44187</v>
      </c>
      <c r="J3612" s="2" t="s">
        <v>44188</v>
      </c>
      <c r="K3612" s="2" t="s">
        <v>44189</v>
      </c>
      <c r="L3612" s="2" t="s">
        <v>44190</v>
      </c>
      <c r="M3612" s="2" t="s">
        <v>44191</v>
      </c>
      <c r="N3612" s="2" t="s">
        <v>44192</v>
      </c>
      <c r="O3612" s="2" t="s">
        <v>44193</v>
      </c>
      <c r="P3612" s="2"/>
    </row>
    <row r="3613" spans="1:16" x14ac:dyDescent="0.25">
      <c r="A3613" s="2" t="s">
        <v>44194</v>
      </c>
      <c r="B3613" s="2" t="s">
        <v>44195</v>
      </c>
      <c r="C3613" s="2" t="s">
        <v>44196</v>
      </c>
      <c r="D3613" s="2" t="s">
        <v>44197</v>
      </c>
      <c r="E3613" s="2" t="s">
        <v>44198</v>
      </c>
      <c r="F3613" s="2" t="s">
        <v>44199</v>
      </c>
      <c r="G3613" s="2" t="s">
        <v>44200</v>
      </c>
      <c r="H3613" s="2" t="s">
        <v>44201</v>
      </c>
      <c r="I3613" s="2" t="s">
        <v>44202</v>
      </c>
      <c r="J3613" s="2" t="s">
        <v>44203</v>
      </c>
      <c r="K3613" s="2" t="s">
        <v>44204</v>
      </c>
      <c r="L3613" s="2" t="s">
        <v>44205</v>
      </c>
      <c r="M3613" s="2" t="s">
        <v>44206</v>
      </c>
      <c r="N3613" s="2" t="s">
        <v>44207</v>
      </c>
      <c r="O3613" s="2" t="s">
        <v>44208</v>
      </c>
      <c r="P3613" s="2"/>
    </row>
    <row r="3614" spans="1:16" x14ac:dyDescent="0.25">
      <c r="A3614" s="2" t="s">
        <v>44209</v>
      </c>
      <c r="B3614" s="2" t="s">
        <v>44210</v>
      </c>
      <c r="C3614" s="2" t="s">
        <v>44211</v>
      </c>
      <c r="D3614" s="2"/>
      <c r="E3614" s="2" t="s">
        <v>44212</v>
      </c>
      <c r="F3614" s="2" t="s">
        <v>44213</v>
      </c>
      <c r="G3614" s="2" t="s">
        <v>44214</v>
      </c>
      <c r="H3614" s="2" t="s">
        <v>44215</v>
      </c>
      <c r="I3614" s="2" t="s">
        <v>44216</v>
      </c>
      <c r="J3614" s="2" t="s">
        <v>44217</v>
      </c>
      <c r="K3614" s="2" t="s">
        <v>44218</v>
      </c>
      <c r="L3614" s="2" t="s">
        <v>44219</v>
      </c>
      <c r="M3614" s="2" t="s">
        <v>44220</v>
      </c>
      <c r="N3614" s="2" t="s">
        <v>44221</v>
      </c>
      <c r="O3614" s="2" t="s">
        <v>44222</v>
      </c>
      <c r="P3614" s="2"/>
    </row>
    <row r="3615" spans="1:16" x14ac:dyDescent="0.25">
      <c r="A3615" s="2" t="s">
        <v>44223</v>
      </c>
      <c r="B3615" s="2" t="s">
        <v>44224</v>
      </c>
      <c r="C3615" s="2" t="s">
        <v>44225</v>
      </c>
      <c r="D3615" s="2"/>
      <c r="E3615" s="2" t="s">
        <v>44226</v>
      </c>
      <c r="F3615" s="2" t="s">
        <v>44227</v>
      </c>
      <c r="G3615" s="2" t="s">
        <v>44228</v>
      </c>
      <c r="H3615" s="2" t="s">
        <v>44229</v>
      </c>
      <c r="I3615" s="2" t="s">
        <v>44230</v>
      </c>
      <c r="J3615" s="2" t="s">
        <v>44231</v>
      </c>
      <c r="K3615" s="2" t="s">
        <v>44232</v>
      </c>
      <c r="L3615" s="2" t="s">
        <v>44233</v>
      </c>
      <c r="M3615" s="2" t="s">
        <v>44234</v>
      </c>
      <c r="N3615" s="2"/>
      <c r="O3615" s="2" t="s">
        <v>44235</v>
      </c>
      <c r="P3615" s="2"/>
    </row>
    <row r="3616" spans="1:16" x14ac:dyDescent="0.25">
      <c r="A3616" s="2" t="s">
        <v>44236</v>
      </c>
      <c r="B3616" s="2" t="s">
        <v>44237</v>
      </c>
      <c r="C3616" s="2" t="s">
        <v>44238</v>
      </c>
      <c r="D3616" s="2"/>
      <c r="E3616" s="2" t="s">
        <v>44239</v>
      </c>
      <c r="F3616" s="2" t="s">
        <v>44240</v>
      </c>
      <c r="G3616" s="2" t="s">
        <v>44241</v>
      </c>
      <c r="H3616" s="2" t="s">
        <v>44242</v>
      </c>
      <c r="I3616" s="2" t="s">
        <v>44243</v>
      </c>
      <c r="J3616" s="2" t="s">
        <v>44244</v>
      </c>
      <c r="K3616" s="2" t="s">
        <v>44245</v>
      </c>
      <c r="L3616" s="2" t="s">
        <v>44246</v>
      </c>
      <c r="M3616" s="2" t="s">
        <v>44247</v>
      </c>
      <c r="N3616" s="2" t="s">
        <v>44248</v>
      </c>
      <c r="O3616" s="2" t="s">
        <v>44249</v>
      </c>
      <c r="P3616" s="2"/>
    </row>
    <row r="3617" spans="1:16" x14ac:dyDescent="0.25">
      <c r="A3617" s="2" t="s">
        <v>44250</v>
      </c>
      <c r="B3617" s="2" t="s">
        <v>44251</v>
      </c>
      <c r="C3617" s="2" t="s">
        <v>44252</v>
      </c>
      <c r="D3617" s="2"/>
      <c r="E3617" s="2" t="s">
        <v>44253</v>
      </c>
      <c r="F3617" s="2" t="s">
        <v>44254</v>
      </c>
      <c r="G3617" s="2" t="s">
        <v>44255</v>
      </c>
      <c r="H3617" s="2" t="s">
        <v>44256</v>
      </c>
      <c r="I3617" s="2" t="s">
        <v>44257</v>
      </c>
      <c r="J3617" s="2" t="s">
        <v>44258</v>
      </c>
      <c r="K3617" s="2" t="s">
        <v>44259</v>
      </c>
      <c r="L3617" s="2" t="s">
        <v>44260</v>
      </c>
      <c r="M3617" s="2" t="s">
        <v>44261</v>
      </c>
      <c r="N3617" s="2" t="s">
        <v>44262</v>
      </c>
      <c r="O3617" s="2" t="s">
        <v>44263</v>
      </c>
      <c r="P3617" s="2"/>
    </row>
    <row r="3618" spans="1:16" x14ac:dyDescent="0.25">
      <c r="A3618" s="2" t="s">
        <v>44264</v>
      </c>
      <c r="B3618" s="2" t="s">
        <v>44265</v>
      </c>
      <c r="C3618" s="2" t="s">
        <v>44266</v>
      </c>
      <c r="D3618" s="2"/>
      <c r="E3618" s="2" t="s">
        <v>44267</v>
      </c>
      <c r="F3618" s="2" t="s">
        <v>44268</v>
      </c>
      <c r="G3618" s="2" t="s">
        <v>44269</v>
      </c>
      <c r="H3618" s="2" t="s">
        <v>44270</v>
      </c>
      <c r="I3618" s="2" t="s">
        <v>44271</v>
      </c>
      <c r="J3618" s="2" t="s">
        <v>44272</v>
      </c>
      <c r="K3618" s="2" t="s">
        <v>44273</v>
      </c>
      <c r="L3618" s="2" t="s">
        <v>44274</v>
      </c>
      <c r="M3618" s="2" t="s">
        <v>44275</v>
      </c>
      <c r="N3618" s="2" t="s">
        <v>44276</v>
      </c>
      <c r="O3618" s="2" t="s">
        <v>44277</v>
      </c>
      <c r="P3618" s="2"/>
    </row>
    <row r="3619" spans="1:16" x14ac:dyDescent="0.25">
      <c r="A3619" s="2" t="s">
        <v>44278</v>
      </c>
      <c r="B3619" s="2" t="s">
        <v>44279</v>
      </c>
      <c r="C3619" s="2" t="s">
        <v>44280</v>
      </c>
      <c r="D3619" s="2"/>
      <c r="E3619" s="2" t="s">
        <v>44281</v>
      </c>
      <c r="F3619" s="2" t="s">
        <v>44282</v>
      </c>
      <c r="G3619" s="2" t="s">
        <v>44283</v>
      </c>
      <c r="H3619" s="2" t="s">
        <v>44284</v>
      </c>
      <c r="I3619" s="2" t="s">
        <v>44285</v>
      </c>
      <c r="J3619" s="2" t="s">
        <v>44286</v>
      </c>
      <c r="K3619" s="2" t="s">
        <v>44287</v>
      </c>
      <c r="L3619" s="2" t="s">
        <v>44288</v>
      </c>
      <c r="M3619" s="2" t="s">
        <v>44289</v>
      </c>
      <c r="N3619" s="2" t="s">
        <v>44290</v>
      </c>
      <c r="O3619" s="2" t="s">
        <v>44291</v>
      </c>
      <c r="P3619" s="2"/>
    </row>
    <row r="3620" spans="1:16" x14ac:dyDescent="0.25">
      <c r="A3620" s="2" t="s">
        <v>44292</v>
      </c>
      <c r="B3620" s="2" t="s">
        <v>44293</v>
      </c>
      <c r="C3620" s="2" t="s">
        <v>44294</v>
      </c>
      <c r="D3620" s="2"/>
      <c r="E3620" s="2" t="s">
        <v>44295</v>
      </c>
      <c r="F3620" s="2" t="s">
        <v>44296</v>
      </c>
      <c r="G3620" s="2" t="s">
        <v>44297</v>
      </c>
      <c r="H3620" s="2" t="s">
        <v>44298</v>
      </c>
      <c r="I3620" s="2" t="s">
        <v>44299</v>
      </c>
      <c r="J3620" s="2" t="s">
        <v>44300</v>
      </c>
      <c r="K3620" s="2" t="s">
        <v>44301</v>
      </c>
      <c r="L3620" s="2" t="s">
        <v>44302</v>
      </c>
      <c r="M3620" s="2" t="s">
        <v>44303</v>
      </c>
      <c r="N3620" s="2" t="s">
        <v>44304</v>
      </c>
      <c r="O3620" s="2" t="s">
        <v>44305</v>
      </c>
      <c r="P3620" s="2"/>
    </row>
    <row r="3621" spans="1:16" x14ac:dyDescent="0.25">
      <c r="A3621" s="2" t="s">
        <v>44306</v>
      </c>
      <c r="B3621" s="2" t="s">
        <v>44307</v>
      </c>
      <c r="C3621" s="2" t="s">
        <v>44308</v>
      </c>
      <c r="D3621" s="2"/>
      <c r="E3621" s="2" t="s">
        <v>44309</v>
      </c>
      <c r="F3621" s="2" t="s">
        <v>44310</v>
      </c>
      <c r="G3621" s="2" t="s">
        <v>44311</v>
      </c>
      <c r="H3621" s="2" t="s">
        <v>44312</v>
      </c>
      <c r="I3621" s="2" t="s">
        <v>44313</v>
      </c>
      <c r="J3621" s="2" t="s">
        <v>44314</v>
      </c>
      <c r="K3621" s="2" t="s">
        <v>44315</v>
      </c>
      <c r="L3621" s="2" t="s">
        <v>44316</v>
      </c>
      <c r="M3621" s="2" t="s">
        <v>44317</v>
      </c>
      <c r="N3621" s="2" t="s">
        <v>44318</v>
      </c>
      <c r="O3621" s="2" t="s">
        <v>44319</v>
      </c>
      <c r="P3621" s="2"/>
    </row>
    <row r="3622" spans="1:16" x14ac:dyDescent="0.25">
      <c r="A3622" s="2" t="s">
        <v>44320</v>
      </c>
      <c r="B3622" s="2" t="s">
        <v>44321</v>
      </c>
      <c r="C3622" s="2"/>
      <c r="D3622" s="2"/>
      <c r="E3622" s="2" t="s">
        <v>44322</v>
      </c>
      <c r="F3622" s="2" t="s">
        <v>44323</v>
      </c>
      <c r="G3622" s="2"/>
      <c r="H3622" s="2" t="s">
        <v>44324</v>
      </c>
      <c r="I3622" s="2" t="s">
        <v>44325</v>
      </c>
      <c r="J3622" s="2" t="s">
        <v>44326</v>
      </c>
      <c r="K3622" s="2" t="s">
        <v>44327</v>
      </c>
      <c r="L3622" s="2" t="s">
        <v>44328</v>
      </c>
      <c r="M3622" s="2" t="s">
        <v>44329</v>
      </c>
      <c r="N3622" s="2"/>
      <c r="O3622" s="2" t="s">
        <v>44330</v>
      </c>
      <c r="P3622" s="2"/>
    </row>
    <row r="3623" spans="1:16" x14ac:dyDescent="0.25">
      <c r="A3623" s="2" t="s">
        <v>44331</v>
      </c>
      <c r="B3623" s="2" t="s">
        <v>44332</v>
      </c>
      <c r="C3623" s="2" t="s">
        <v>44333</v>
      </c>
      <c r="D3623" s="2"/>
      <c r="E3623" s="2" t="s">
        <v>44334</v>
      </c>
      <c r="F3623" s="2" t="s">
        <v>44335</v>
      </c>
      <c r="G3623" s="2" t="s">
        <v>44336</v>
      </c>
      <c r="H3623" s="2" t="s">
        <v>44337</v>
      </c>
      <c r="I3623" s="2" t="s">
        <v>44338</v>
      </c>
      <c r="J3623" s="2" t="s">
        <v>44339</v>
      </c>
      <c r="K3623" s="2" t="s">
        <v>44340</v>
      </c>
      <c r="L3623" s="2" t="s">
        <v>44341</v>
      </c>
      <c r="M3623" s="2" t="s">
        <v>44342</v>
      </c>
      <c r="N3623" s="2" t="s">
        <v>44343</v>
      </c>
      <c r="O3623" s="2" t="s">
        <v>44344</v>
      </c>
      <c r="P3623" s="2"/>
    </row>
    <row r="3624" spans="1:16" x14ac:dyDescent="0.25">
      <c r="A3624" s="2" t="s">
        <v>44345</v>
      </c>
      <c r="B3624" s="2" t="s">
        <v>44346</v>
      </c>
      <c r="C3624" s="2" t="s">
        <v>44347</v>
      </c>
      <c r="D3624" s="2"/>
      <c r="E3624" s="2" t="s">
        <v>44348</v>
      </c>
      <c r="F3624" s="2" t="s">
        <v>44349</v>
      </c>
      <c r="G3624" s="2" t="s">
        <v>44350</v>
      </c>
      <c r="H3624" s="2" t="s">
        <v>44351</v>
      </c>
      <c r="I3624" s="2" t="s">
        <v>44352</v>
      </c>
      <c r="J3624" s="2" t="s">
        <v>44353</v>
      </c>
      <c r="K3624" s="2" t="s">
        <v>44354</v>
      </c>
      <c r="L3624" s="2"/>
      <c r="M3624" s="2" t="s">
        <v>44355</v>
      </c>
      <c r="N3624" s="2" t="s">
        <v>44356</v>
      </c>
      <c r="O3624" s="2" t="s">
        <v>44357</v>
      </c>
      <c r="P3624" s="2"/>
    </row>
    <row r="3625" spans="1:16" x14ac:dyDescent="0.25">
      <c r="A3625" s="2" t="s">
        <v>44358</v>
      </c>
      <c r="B3625" s="2" t="s">
        <v>44359</v>
      </c>
      <c r="C3625" s="2" t="s">
        <v>44360</v>
      </c>
      <c r="D3625" s="2"/>
      <c r="E3625" s="2" t="s">
        <v>44361</v>
      </c>
      <c r="F3625" s="2" t="s">
        <v>44362</v>
      </c>
      <c r="G3625" s="2" t="s">
        <v>44363</v>
      </c>
      <c r="H3625" s="2" t="s">
        <v>44364</v>
      </c>
      <c r="I3625" s="2" t="s">
        <v>44365</v>
      </c>
      <c r="J3625" s="2" t="s">
        <v>44366</v>
      </c>
      <c r="K3625" s="2" t="s">
        <v>44367</v>
      </c>
      <c r="L3625" s="2" t="s">
        <v>44368</v>
      </c>
      <c r="M3625" s="2" t="s">
        <v>44369</v>
      </c>
      <c r="N3625" s="2" t="s">
        <v>44370</v>
      </c>
      <c r="O3625" s="2" t="s">
        <v>44371</v>
      </c>
      <c r="P3625" s="2"/>
    </row>
    <row r="3626" spans="1:16" x14ac:dyDescent="0.25">
      <c r="A3626" s="2" t="s">
        <v>44372</v>
      </c>
      <c r="B3626" s="2" t="s">
        <v>44373</v>
      </c>
      <c r="C3626" s="2" t="s">
        <v>44374</v>
      </c>
      <c r="D3626" s="2"/>
      <c r="E3626" s="2" t="s">
        <v>44375</v>
      </c>
      <c r="F3626" s="2" t="s">
        <v>44376</v>
      </c>
      <c r="G3626" s="2" t="s">
        <v>44377</v>
      </c>
      <c r="H3626" s="2" t="s">
        <v>44378</v>
      </c>
      <c r="I3626" s="2" t="s">
        <v>44379</v>
      </c>
      <c r="J3626" s="2" t="s">
        <v>44380</v>
      </c>
      <c r="K3626" s="2" t="s">
        <v>44381</v>
      </c>
      <c r="L3626" s="2" t="s">
        <v>44382</v>
      </c>
      <c r="M3626" s="2" t="s">
        <v>44383</v>
      </c>
      <c r="N3626" s="2" t="s">
        <v>44384</v>
      </c>
      <c r="O3626" s="2" t="s">
        <v>44385</v>
      </c>
      <c r="P3626" s="2"/>
    </row>
    <row r="3627" spans="1:16" x14ac:dyDescent="0.25">
      <c r="A3627" s="2" t="s">
        <v>44386</v>
      </c>
      <c r="B3627" s="2" t="s">
        <v>44387</v>
      </c>
      <c r="C3627" s="2" t="s">
        <v>44388</v>
      </c>
      <c r="D3627" s="2"/>
      <c r="E3627" s="2" t="s">
        <v>44389</v>
      </c>
      <c r="F3627" s="2" t="s">
        <v>44390</v>
      </c>
      <c r="G3627" s="2" t="s">
        <v>44391</v>
      </c>
      <c r="H3627" s="2" t="s">
        <v>44392</v>
      </c>
      <c r="I3627" s="2" t="s">
        <v>44393</v>
      </c>
      <c r="J3627" s="2" t="s">
        <v>44394</v>
      </c>
      <c r="K3627" s="2" t="s">
        <v>44395</v>
      </c>
      <c r="L3627" s="2" t="s">
        <v>44396</v>
      </c>
      <c r="M3627" s="2" t="s">
        <v>44397</v>
      </c>
      <c r="N3627" s="2" t="s">
        <v>44398</v>
      </c>
      <c r="O3627" s="2" t="s">
        <v>44399</v>
      </c>
      <c r="P3627" s="2"/>
    </row>
    <row r="3628" spans="1:16" x14ac:dyDescent="0.25">
      <c r="A3628" s="2" t="s">
        <v>44400</v>
      </c>
      <c r="B3628" s="2" t="s">
        <v>44401</v>
      </c>
      <c r="C3628" s="2"/>
      <c r="D3628" s="2"/>
      <c r="E3628" s="2" t="s">
        <v>44402</v>
      </c>
      <c r="F3628" s="2" t="s">
        <v>44403</v>
      </c>
      <c r="G3628" s="2" t="s">
        <v>44404</v>
      </c>
      <c r="H3628" s="2"/>
      <c r="I3628" s="2"/>
      <c r="J3628" s="2" t="s">
        <v>44405</v>
      </c>
      <c r="K3628" s="2" t="s">
        <v>44406</v>
      </c>
      <c r="L3628" s="2"/>
      <c r="M3628" s="2" t="s">
        <v>44407</v>
      </c>
      <c r="N3628" s="2" t="s">
        <v>44408</v>
      </c>
      <c r="O3628" s="2" t="s">
        <v>44409</v>
      </c>
      <c r="P3628" s="2"/>
    </row>
    <row r="3629" spans="1:16" x14ac:dyDescent="0.25">
      <c r="A3629" s="2" t="s">
        <v>44410</v>
      </c>
      <c r="B3629" s="2" t="s">
        <v>44411</v>
      </c>
      <c r="C3629" s="2" t="s">
        <v>44412</v>
      </c>
      <c r="D3629" s="2"/>
      <c r="E3629" s="2" t="s">
        <v>44413</v>
      </c>
      <c r="F3629" s="2" t="s">
        <v>44414</v>
      </c>
      <c r="G3629" s="2" t="s">
        <v>44415</v>
      </c>
      <c r="H3629" s="2" t="s">
        <v>44416</v>
      </c>
      <c r="I3629" s="2" t="s">
        <v>44417</v>
      </c>
      <c r="J3629" s="2" t="s">
        <v>44418</v>
      </c>
      <c r="K3629" s="2" t="s">
        <v>44419</v>
      </c>
      <c r="L3629" s="2" t="s">
        <v>44420</v>
      </c>
      <c r="M3629" s="2" t="s">
        <v>44421</v>
      </c>
      <c r="N3629" s="2" t="s">
        <v>44422</v>
      </c>
      <c r="O3629" s="2" t="s">
        <v>44423</v>
      </c>
      <c r="P3629" s="2"/>
    </row>
    <row r="3630" spans="1:16" x14ac:dyDescent="0.25">
      <c r="A3630" s="2" t="s">
        <v>44424</v>
      </c>
      <c r="B3630" s="2" t="s">
        <v>44425</v>
      </c>
      <c r="C3630" s="2" t="s">
        <v>44426</v>
      </c>
      <c r="D3630" s="2"/>
      <c r="E3630" s="2" t="s">
        <v>44427</v>
      </c>
      <c r="F3630" s="2" t="s">
        <v>44428</v>
      </c>
      <c r="G3630" s="2" t="s">
        <v>44429</v>
      </c>
      <c r="H3630" s="2" t="s">
        <v>44430</v>
      </c>
      <c r="I3630" s="2" t="s">
        <v>44431</v>
      </c>
      <c r="J3630" s="2" t="s">
        <v>44432</v>
      </c>
      <c r="K3630" s="2" t="s">
        <v>44433</v>
      </c>
      <c r="L3630" s="2" t="s">
        <v>44434</v>
      </c>
      <c r="M3630" s="2" t="s">
        <v>44435</v>
      </c>
      <c r="N3630" s="2" t="s">
        <v>44436</v>
      </c>
      <c r="O3630" s="2" t="s">
        <v>44437</v>
      </c>
      <c r="P3630" s="2"/>
    </row>
    <row r="3631" spans="1:16" x14ac:dyDescent="0.25">
      <c r="A3631" s="2" t="s">
        <v>44438</v>
      </c>
      <c r="B3631" s="2" t="s">
        <v>44439</v>
      </c>
      <c r="C3631" s="2" t="s">
        <v>44440</v>
      </c>
      <c r="D3631" s="2"/>
      <c r="E3631" s="2" t="s">
        <v>44441</v>
      </c>
      <c r="F3631" s="2" t="s">
        <v>44442</v>
      </c>
      <c r="G3631" s="2" t="s">
        <v>44443</v>
      </c>
      <c r="H3631" s="2" t="s">
        <v>44444</v>
      </c>
      <c r="I3631" s="2" t="s">
        <v>44445</v>
      </c>
      <c r="J3631" s="2" t="s">
        <v>44446</v>
      </c>
      <c r="K3631" s="2" t="s">
        <v>44447</v>
      </c>
      <c r="L3631" s="2" t="s">
        <v>44448</v>
      </c>
      <c r="M3631" s="2" t="s">
        <v>44449</v>
      </c>
      <c r="N3631" s="2" t="s">
        <v>44450</v>
      </c>
      <c r="O3631" s="2" t="s">
        <v>44451</v>
      </c>
      <c r="P3631" s="2"/>
    </row>
    <row r="3632" spans="1:16" x14ac:dyDescent="0.25">
      <c r="A3632" s="2" t="s">
        <v>44452</v>
      </c>
      <c r="B3632" s="2" t="s">
        <v>44453</v>
      </c>
      <c r="C3632" s="2" t="s">
        <v>44454</v>
      </c>
      <c r="D3632" s="2"/>
      <c r="E3632" s="2" t="s">
        <v>44455</v>
      </c>
      <c r="F3632" s="2" t="s">
        <v>44456</v>
      </c>
      <c r="G3632" s="2" t="s">
        <v>44457</v>
      </c>
      <c r="H3632" s="2" t="s">
        <v>44458</v>
      </c>
      <c r="I3632" s="2" t="s">
        <v>44459</v>
      </c>
      <c r="J3632" s="2" t="s">
        <v>44460</v>
      </c>
      <c r="K3632" s="2" t="s">
        <v>44461</v>
      </c>
      <c r="L3632" s="2" t="s">
        <v>44462</v>
      </c>
      <c r="M3632" s="2" t="s">
        <v>44463</v>
      </c>
      <c r="N3632" s="2" t="s">
        <v>44464</v>
      </c>
      <c r="O3632" s="2" t="s">
        <v>44465</v>
      </c>
      <c r="P3632" s="2"/>
    </row>
    <row r="3633" spans="1:16" x14ac:dyDescent="0.25">
      <c r="A3633" s="2" t="s">
        <v>44466</v>
      </c>
      <c r="B3633" s="2" t="s">
        <v>44467</v>
      </c>
      <c r="C3633" s="2"/>
      <c r="D3633" s="2"/>
      <c r="E3633" s="2" t="s">
        <v>44468</v>
      </c>
      <c r="F3633" s="2" t="s">
        <v>44469</v>
      </c>
      <c r="G3633" s="2" t="s">
        <v>44470</v>
      </c>
      <c r="H3633" s="2" t="s">
        <v>44471</v>
      </c>
      <c r="I3633" s="2" t="s">
        <v>44472</v>
      </c>
      <c r="J3633" s="2" t="s">
        <v>44473</v>
      </c>
      <c r="K3633" s="2" t="s">
        <v>44474</v>
      </c>
      <c r="L3633" s="2" t="s">
        <v>44475</v>
      </c>
      <c r="M3633" s="2" t="s">
        <v>44476</v>
      </c>
      <c r="N3633" s="2" t="s">
        <v>44477</v>
      </c>
      <c r="O3633" s="2" t="s">
        <v>44478</v>
      </c>
      <c r="P3633" s="2"/>
    </row>
    <row r="3634" spans="1:16" x14ac:dyDescent="0.25">
      <c r="A3634" s="2" t="s">
        <v>44479</v>
      </c>
      <c r="B3634" s="2" t="s">
        <v>44480</v>
      </c>
      <c r="C3634" s="2" t="s">
        <v>44481</v>
      </c>
      <c r="D3634" s="2"/>
      <c r="E3634" s="2" t="s">
        <v>44482</v>
      </c>
      <c r="F3634" s="2" t="s">
        <v>44483</v>
      </c>
      <c r="G3634" s="2" t="s">
        <v>44484</v>
      </c>
      <c r="H3634" s="2" t="s">
        <v>44485</v>
      </c>
      <c r="I3634" s="2" t="s">
        <v>44486</v>
      </c>
      <c r="J3634" s="2" t="s">
        <v>44487</v>
      </c>
      <c r="K3634" s="2" t="s">
        <v>44488</v>
      </c>
      <c r="L3634" s="2" t="s">
        <v>44489</v>
      </c>
      <c r="M3634" s="2" t="s">
        <v>44490</v>
      </c>
      <c r="N3634" s="2" t="s">
        <v>44491</v>
      </c>
      <c r="O3634" s="2" t="s">
        <v>44492</v>
      </c>
      <c r="P3634" s="2"/>
    </row>
    <row r="3635" spans="1:16" x14ac:dyDescent="0.25">
      <c r="A3635" s="2" t="s">
        <v>44493</v>
      </c>
      <c r="B3635" s="2"/>
      <c r="C3635" s="2" t="s">
        <v>44494</v>
      </c>
      <c r="D3635" s="2"/>
      <c r="E3635" s="2" t="s">
        <v>44495</v>
      </c>
      <c r="F3635" s="2" t="s">
        <v>44496</v>
      </c>
      <c r="G3635" s="2" t="s">
        <v>44497</v>
      </c>
      <c r="H3635" s="2" t="s">
        <v>44498</v>
      </c>
      <c r="I3635" s="2" t="s">
        <v>44499</v>
      </c>
      <c r="J3635" s="2" t="s">
        <v>44500</v>
      </c>
      <c r="K3635" s="2" t="s">
        <v>44501</v>
      </c>
      <c r="L3635" s="2" t="s">
        <v>44502</v>
      </c>
      <c r="M3635" s="2" t="s">
        <v>44503</v>
      </c>
      <c r="N3635" s="2" t="s">
        <v>44504</v>
      </c>
      <c r="O3635" s="2" t="s">
        <v>44505</v>
      </c>
      <c r="P3635" s="2"/>
    </row>
    <row r="3636" spans="1:16" x14ac:dyDescent="0.25">
      <c r="A3636" s="2" t="s">
        <v>44506</v>
      </c>
      <c r="B3636" s="2"/>
      <c r="C3636" s="2" t="s">
        <v>44507</v>
      </c>
      <c r="D3636" s="2"/>
      <c r="E3636" s="2" t="s">
        <v>44508</v>
      </c>
      <c r="F3636" s="2" t="s">
        <v>44509</v>
      </c>
      <c r="G3636" s="2" t="s">
        <v>44510</v>
      </c>
      <c r="H3636" s="2" t="s">
        <v>44511</v>
      </c>
      <c r="I3636" s="2" t="s">
        <v>44512</v>
      </c>
      <c r="J3636" s="2" t="s">
        <v>44513</v>
      </c>
      <c r="K3636" s="2" t="s">
        <v>44514</v>
      </c>
      <c r="L3636" s="2" t="s">
        <v>44515</v>
      </c>
      <c r="M3636" s="2" t="s">
        <v>44516</v>
      </c>
      <c r="N3636" s="2" t="s">
        <v>44517</v>
      </c>
      <c r="O3636" s="2" t="s">
        <v>44518</v>
      </c>
      <c r="P3636" s="2"/>
    </row>
    <row r="3637" spans="1:16" x14ac:dyDescent="0.25">
      <c r="A3637" s="2" t="s">
        <v>44519</v>
      </c>
      <c r="B3637" s="2"/>
      <c r="C3637" s="2" t="s">
        <v>44520</v>
      </c>
      <c r="D3637" s="2"/>
      <c r="E3637" s="2" t="s">
        <v>44521</v>
      </c>
      <c r="F3637" s="2" t="s">
        <v>44522</v>
      </c>
      <c r="G3637" s="2" t="s">
        <v>44523</v>
      </c>
      <c r="H3637" s="2" t="s">
        <v>44524</v>
      </c>
      <c r="I3637" s="2" t="s">
        <v>44525</v>
      </c>
      <c r="J3637" s="2" t="s">
        <v>44526</v>
      </c>
      <c r="K3637" s="2" t="s">
        <v>44527</v>
      </c>
      <c r="L3637" s="2" t="s">
        <v>44528</v>
      </c>
      <c r="M3637" s="2"/>
      <c r="N3637" s="2" t="s">
        <v>44529</v>
      </c>
      <c r="O3637" s="2" t="s">
        <v>44530</v>
      </c>
      <c r="P3637" s="2"/>
    </row>
    <row r="3638" spans="1:16" x14ac:dyDescent="0.25">
      <c r="A3638" s="2" t="s">
        <v>44531</v>
      </c>
      <c r="B3638" s="2"/>
      <c r="C3638" s="2" t="s">
        <v>44532</v>
      </c>
      <c r="D3638" s="2"/>
      <c r="E3638" s="2" t="s">
        <v>44533</v>
      </c>
      <c r="F3638" s="2" t="s">
        <v>44534</v>
      </c>
      <c r="G3638" s="2" t="s">
        <v>44535</v>
      </c>
      <c r="H3638" s="2" t="s">
        <v>44536</v>
      </c>
      <c r="I3638" s="2" t="s">
        <v>44537</v>
      </c>
      <c r="J3638" s="2" t="s">
        <v>44538</v>
      </c>
      <c r="K3638" s="2" t="s">
        <v>44539</v>
      </c>
      <c r="L3638" s="2" t="s">
        <v>44540</v>
      </c>
      <c r="M3638" s="2" t="s">
        <v>44541</v>
      </c>
      <c r="N3638" s="2" t="s">
        <v>44542</v>
      </c>
      <c r="O3638" s="2" t="s">
        <v>44543</v>
      </c>
      <c r="P3638" s="2"/>
    </row>
    <row r="3639" spans="1:16" x14ac:dyDescent="0.25">
      <c r="A3639" s="2" t="s">
        <v>44544</v>
      </c>
      <c r="B3639" s="2"/>
      <c r="C3639" s="2" t="s">
        <v>44545</v>
      </c>
      <c r="D3639" s="2"/>
      <c r="E3639" s="2" t="s">
        <v>44546</v>
      </c>
      <c r="F3639" s="2" t="s">
        <v>44547</v>
      </c>
      <c r="G3639" s="2" t="s">
        <v>44548</v>
      </c>
      <c r="H3639" s="2" t="s">
        <v>44549</v>
      </c>
      <c r="I3639" s="2" t="s">
        <v>44550</v>
      </c>
      <c r="J3639" s="2" t="s">
        <v>44551</v>
      </c>
      <c r="K3639" s="2" t="s">
        <v>44552</v>
      </c>
      <c r="L3639" s="2" t="s">
        <v>44553</v>
      </c>
      <c r="M3639" s="2"/>
      <c r="N3639" s="2" t="s">
        <v>44554</v>
      </c>
      <c r="O3639" s="2" t="s">
        <v>44555</v>
      </c>
      <c r="P3639" s="2"/>
    </row>
    <row r="3640" spans="1:16" x14ac:dyDescent="0.25">
      <c r="A3640" s="2" t="s">
        <v>44556</v>
      </c>
      <c r="B3640" s="2"/>
      <c r="C3640" s="2" t="s">
        <v>44557</v>
      </c>
      <c r="D3640" s="2"/>
      <c r="E3640" s="2" t="s">
        <v>44558</v>
      </c>
      <c r="F3640" s="2" t="s">
        <v>44559</v>
      </c>
      <c r="G3640" s="2" t="s">
        <v>44560</v>
      </c>
      <c r="H3640" s="2" t="s">
        <v>44561</v>
      </c>
      <c r="I3640" s="2" t="s">
        <v>44562</v>
      </c>
      <c r="J3640" s="2" t="s">
        <v>44563</v>
      </c>
      <c r="K3640" s="2" t="s">
        <v>44564</v>
      </c>
      <c r="L3640" s="2" t="s">
        <v>44565</v>
      </c>
      <c r="M3640" s="2"/>
      <c r="N3640" s="2" t="s">
        <v>44566</v>
      </c>
      <c r="O3640" s="2" t="s">
        <v>44567</v>
      </c>
      <c r="P3640" s="2"/>
    </row>
    <row r="3641" spans="1:16" x14ac:dyDescent="0.25">
      <c r="A3641" s="2" t="s">
        <v>44568</v>
      </c>
      <c r="B3641" s="2"/>
      <c r="C3641" s="2" t="s">
        <v>44569</v>
      </c>
      <c r="D3641" s="2"/>
      <c r="E3641" s="2" t="s">
        <v>44570</v>
      </c>
      <c r="F3641" s="2" t="s">
        <v>44571</v>
      </c>
      <c r="G3641" s="2" t="s">
        <v>44572</v>
      </c>
      <c r="H3641" s="2" t="s">
        <v>44573</v>
      </c>
      <c r="I3641" s="2" t="s">
        <v>44574</v>
      </c>
      <c r="J3641" s="2" t="s">
        <v>44575</v>
      </c>
      <c r="K3641" s="2" t="s">
        <v>44576</v>
      </c>
      <c r="L3641" s="2" t="s">
        <v>44577</v>
      </c>
      <c r="M3641" s="2"/>
      <c r="N3641" s="2" t="s">
        <v>44578</v>
      </c>
      <c r="O3641" s="2" t="s">
        <v>44579</v>
      </c>
      <c r="P3641" s="2"/>
    </row>
    <row r="3642" spans="1:16" x14ac:dyDescent="0.25">
      <c r="A3642" s="2" t="s">
        <v>44580</v>
      </c>
      <c r="B3642" s="2"/>
      <c r="C3642" s="2" t="s">
        <v>44581</v>
      </c>
      <c r="D3642" s="2"/>
      <c r="E3642" s="2"/>
      <c r="F3642" s="2"/>
      <c r="G3642" s="2"/>
      <c r="H3642" s="2"/>
      <c r="I3642" s="2"/>
      <c r="J3642" s="2"/>
      <c r="K3642" s="2" t="s">
        <v>44582</v>
      </c>
      <c r="L3642" s="2"/>
      <c r="M3642" s="2"/>
      <c r="N3642" s="2"/>
      <c r="O3642" s="2"/>
      <c r="P3642" s="2"/>
    </row>
    <row r="3643" spans="1:16" x14ac:dyDescent="0.25">
      <c r="A3643" s="2" t="s">
        <v>44583</v>
      </c>
      <c r="B3643" s="2"/>
      <c r="C3643" s="2" t="s">
        <v>44584</v>
      </c>
      <c r="D3643" s="2"/>
      <c r="E3643" s="2" t="s">
        <v>44585</v>
      </c>
      <c r="F3643" s="2" t="s">
        <v>44586</v>
      </c>
      <c r="G3643" s="2" t="s">
        <v>44587</v>
      </c>
      <c r="H3643" s="2" t="s">
        <v>44588</v>
      </c>
      <c r="I3643" s="2" t="s">
        <v>44589</v>
      </c>
      <c r="J3643" s="2" t="s">
        <v>44590</v>
      </c>
      <c r="K3643" s="2" t="s">
        <v>44591</v>
      </c>
      <c r="L3643" s="2" t="s">
        <v>44592</v>
      </c>
      <c r="M3643" s="2"/>
      <c r="N3643" s="2" t="s">
        <v>44593</v>
      </c>
      <c r="O3643" s="2" t="s">
        <v>44594</v>
      </c>
      <c r="P3643" s="2"/>
    </row>
    <row r="3644" spans="1:16" x14ac:dyDescent="0.25">
      <c r="A3644" s="2" t="s">
        <v>44595</v>
      </c>
      <c r="B3644" s="2"/>
      <c r="C3644" s="2" t="s">
        <v>44596</v>
      </c>
      <c r="D3644" s="2"/>
      <c r="E3644" s="2"/>
      <c r="F3644" s="2"/>
      <c r="G3644" s="2"/>
      <c r="H3644" s="2"/>
      <c r="I3644" s="2"/>
      <c r="J3644" s="2"/>
      <c r="K3644" s="2" t="s">
        <v>44597</v>
      </c>
      <c r="L3644" s="2"/>
      <c r="M3644" s="2"/>
      <c r="N3644" s="2"/>
      <c r="O3644" s="2"/>
      <c r="P3644" s="2"/>
    </row>
    <row r="3645" spans="1:16" x14ac:dyDescent="0.25">
      <c r="A3645" s="2" t="s">
        <v>44598</v>
      </c>
      <c r="B3645" s="2"/>
      <c r="C3645" s="2" t="s">
        <v>44599</v>
      </c>
      <c r="D3645" s="2"/>
      <c r="E3645" s="2"/>
      <c r="F3645" s="2"/>
      <c r="G3645" s="2"/>
      <c r="H3645" s="2"/>
      <c r="I3645" s="2"/>
      <c r="J3645" s="2"/>
      <c r="K3645" s="2" t="s">
        <v>44600</v>
      </c>
      <c r="L3645" s="2"/>
      <c r="M3645" s="2"/>
      <c r="N3645" s="2"/>
      <c r="O3645" s="2"/>
      <c r="P3645" s="2"/>
    </row>
    <row r="3646" spans="1:16" x14ac:dyDescent="0.25">
      <c r="A3646" s="2" t="s">
        <v>44601</v>
      </c>
      <c r="B3646" s="2"/>
      <c r="C3646" s="2" t="s">
        <v>44602</v>
      </c>
      <c r="D3646" s="2"/>
      <c r="E3646" s="2" t="s">
        <v>44603</v>
      </c>
      <c r="F3646" s="2" t="s">
        <v>44604</v>
      </c>
      <c r="G3646" s="2" t="s">
        <v>44605</v>
      </c>
      <c r="H3646" s="2" t="s">
        <v>44606</v>
      </c>
      <c r="I3646" s="2" t="s">
        <v>44607</v>
      </c>
      <c r="J3646" s="2" t="s">
        <v>44608</v>
      </c>
      <c r="K3646" s="2" t="s">
        <v>44609</v>
      </c>
      <c r="L3646" s="2" t="s">
        <v>44610</v>
      </c>
      <c r="M3646" s="2" t="s">
        <v>44611</v>
      </c>
      <c r="N3646" s="2" t="s">
        <v>44612</v>
      </c>
      <c r="O3646" s="2" t="s">
        <v>44613</v>
      </c>
      <c r="P3646" s="2"/>
    </row>
    <row r="3647" spans="1:16" x14ac:dyDescent="0.25">
      <c r="A3647" s="2" t="s">
        <v>44614</v>
      </c>
      <c r="B3647" s="2"/>
      <c r="C3647" s="2" t="s">
        <v>44615</v>
      </c>
      <c r="D3647" s="2"/>
      <c r="E3647" s="2" t="s">
        <v>44616</v>
      </c>
      <c r="F3647" s="2" t="s">
        <v>44617</v>
      </c>
      <c r="G3647" s="2" t="s">
        <v>44618</v>
      </c>
      <c r="H3647" s="2" t="s">
        <v>44619</v>
      </c>
      <c r="I3647" s="2" t="s">
        <v>44620</v>
      </c>
      <c r="J3647" s="2" t="s">
        <v>44621</v>
      </c>
      <c r="K3647" s="2" t="s">
        <v>44622</v>
      </c>
      <c r="L3647" s="2" t="s">
        <v>44623</v>
      </c>
      <c r="M3647" s="2" t="s">
        <v>44624</v>
      </c>
      <c r="N3647" s="2" t="s">
        <v>44625</v>
      </c>
      <c r="O3647" s="2" t="s">
        <v>44626</v>
      </c>
      <c r="P3647" s="2"/>
    </row>
    <row r="3648" spans="1:16" x14ac:dyDescent="0.25">
      <c r="A3648" s="2" t="s">
        <v>44627</v>
      </c>
      <c r="B3648" s="2"/>
      <c r="C3648" s="2" t="s">
        <v>44628</v>
      </c>
      <c r="D3648" s="2"/>
      <c r="E3648" s="2" t="s">
        <v>44629</v>
      </c>
      <c r="F3648" s="2" t="s">
        <v>44630</v>
      </c>
      <c r="G3648" s="2" t="s">
        <v>44631</v>
      </c>
      <c r="H3648" s="2" t="s">
        <v>44632</v>
      </c>
      <c r="I3648" s="2" t="s">
        <v>44633</v>
      </c>
      <c r="J3648" s="2" t="s">
        <v>44634</v>
      </c>
      <c r="K3648" s="2" t="s">
        <v>44635</v>
      </c>
      <c r="L3648" s="2" t="s">
        <v>44636</v>
      </c>
      <c r="M3648" s="2" t="s">
        <v>44637</v>
      </c>
      <c r="N3648" s="2" t="s">
        <v>44638</v>
      </c>
      <c r="O3648" s="2" t="s">
        <v>44639</v>
      </c>
      <c r="P3648" s="2"/>
    </row>
    <row r="3649" spans="1:16" x14ac:dyDescent="0.25">
      <c r="A3649" s="2" t="s">
        <v>44640</v>
      </c>
      <c r="B3649" s="2"/>
      <c r="C3649" s="2" t="s">
        <v>44641</v>
      </c>
      <c r="D3649" s="2"/>
      <c r="E3649" s="2" t="s">
        <v>44642</v>
      </c>
      <c r="F3649" s="2" t="s">
        <v>44643</v>
      </c>
      <c r="G3649" s="2" t="s">
        <v>44644</v>
      </c>
      <c r="H3649" s="2" t="s">
        <v>44645</v>
      </c>
      <c r="I3649" s="2" t="s">
        <v>44646</v>
      </c>
      <c r="J3649" s="2" t="s">
        <v>44647</v>
      </c>
      <c r="K3649" s="2" t="s">
        <v>44648</v>
      </c>
      <c r="L3649" s="2" t="s">
        <v>44649</v>
      </c>
      <c r="M3649" s="2"/>
      <c r="N3649" s="2" t="s">
        <v>44650</v>
      </c>
      <c r="O3649" s="2" t="s">
        <v>44651</v>
      </c>
      <c r="P3649" s="2"/>
    </row>
    <row r="3650" spans="1:16" x14ac:dyDescent="0.25">
      <c r="A3650" s="2" t="s">
        <v>44652</v>
      </c>
      <c r="B3650" s="2"/>
      <c r="C3650" s="2" t="s">
        <v>44653</v>
      </c>
      <c r="D3650" s="2"/>
      <c r="E3650" s="2" t="s">
        <v>44654</v>
      </c>
      <c r="F3650" s="2" t="s">
        <v>44655</v>
      </c>
      <c r="G3650" s="2" t="s">
        <v>44656</v>
      </c>
      <c r="H3650" s="2" t="s">
        <v>44657</v>
      </c>
      <c r="I3650" s="2" t="s">
        <v>44658</v>
      </c>
      <c r="J3650" s="2" t="s">
        <v>44659</v>
      </c>
      <c r="K3650" s="2" t="s">
        <v>44660</v>
      </c>
      <c r="L3650" s="2" t="s">
        <v>44661</v>
      </c>
      <c r="M3650" s="2"/>
      <c r="N3650" s="2"/>
      <c r="O3650" s="2" t="s">
        <v>44662</v>
      </c>
      <c r="P3650" s="2"/>
    </row>
    <row r="3651" spans="1:16" x14ac:dyDescent="0.25">
      <c r="A3651" s="2" t="s">
        <v>44663</v>
      </c>
      <c r="B3651" s="2"/>
      <c r="C3651" s="2" t="s">
        <v>44664</v>
      </c>
      <c r="D3651" s="2"/>
      <c r="E3651" s="2" t="s">
        <v>44665</v>
      </c>
      <c r="F3651" s="2" t="s">
        <v>44666</v>
      </c>
      <c r="G3651" s="2" t="s">
        <v>44667</v>
      </c>
      <c r="H3651" s="2" t="s">
        <v>44668</v>
      </c>
      <c r="I3651" s="2" t="s">
        <v>44669</v>
      </c>
      <c r="J3651" s="2" t="s">
        <v>44670</v>
      </c>
      <c r="K3651" s="2" t="s">
        <v>44671</v>
      </c>
      <c r="L3651" s="2" t="s">
        <v>44672</v>
      </c>
      <c r="M3651" s="2"/>
      <c r="N3651" s="2" t="s">
        <v>44673</v>
      </c>
      <c r="O3651" s="2" t="s">
        <v>44674</v>
      </c>
      <c r="P3651" s="2"/>
    </row>
    <row r="3652" spans="1:16" x14ac:dyDescent="0.25">
      <c r="A3652" s="2" t="s">
        <v>44675</v>
      </c>
      <c r="B3652" s="2"/>
      <c r="C3652" s="2" t="s">
        <v>44676</v>
      </c>
      <c r="D3652" s="2"/>
      <c r="E3652" s="2" t="s">
        <v>44677</v>
      </c>
      <c r="F3652" s="2" t="s">
        <v>44678</v>
      </c>
      <c r="G3652" s="2" t="s">
        <v>44679</v>
      </c>
      <c r="H3652" s="2" t="s">
        <v>44680</v>
      </c>
      <c r="I3652" s="2" t="s">
        <v>44681</v>
      </c>
      <c r="J3652" s="2" t="s">
        <v>44682</v>
      </c>
      <c r="K3652" s="2" t="s">
        <v>44683</v>
      </c>
      <c r="L3652" s="2" t="s">
        <v>44684</v>
      </c>
      <c r="M3652" s="2" t="s">
        <v>44685</v>
      </c>
      <c r="N3652" s="2" t="s">
        <v>44686</v>
      </c>
      <c r="O3652" s="2" t="s">
        <v>44687</v>
      </c>
      <c r="P3652" s="2"/>
    </row>
    <row r="3653" spans="1:16" x14ac:dyDescent="0.25">
      <c r="A3653" s="2" t="s">
        <v>44688</v>
      </c>
      <c r="B3653" s="2"/>
      <c r="C3653" s="2" t="s">
        <v>44689</v>
      </c>
      <c r="D3653" s="2"/>
      <c r="E3653" s="2" t="s">
        <v>44690</v>
      </c>
      <c r="F3653" s="2" t="s">
        <v>44691</v>
      </c>
      <c r="G3653" s="2" t="s">
        <v>44692</v>
      </c>
      <c r="H3653" s="2" t="s">
        <v>44693</v>
      </c>
      <c r="I3653" s="2" t="s">
        <v>44694</v>
      </c>
      <c r="J3653" s="2" t="s">
        <v>44695</v>
      </c>
      <c r="K3653" s="2" t="s">
        <v>44696</v>
      </c>
      <c r="L3653" s="2" t="s">
        <v>44697</v>
      </c>
      <c r="M3653" s="2"/>
      <c r="N3653" s="2" t="s">
        <v>44698</v>
      </c>
      <c r="O3653" s="2" t="s">
        <v>44699</v>
      </c>
      <c r="P3653" s="2"/>
    </row>
    <row r="3654" spans="1:16" x14ac:dyDescent="0.25">
      <c r="A3654" s="2" t="s">
        <v>44700</v>
      </c>
      <c r="B3654" s="2"/>
      <c r="C3654" s="2" t="s">
        <v>44701</v>
      </c>
      <c r="D3654" s="2"/>
      <c r="E3654" s="2"/>
      <c r="F3654" s="2" t="s">
        <v>44702</v>
      </c>
      <c r="G3654" s="2"/>
      <c r="H3654" s="2"/>
      <c r="I3654" s="2"/>
      <c r="J3654" s="2"/>
      <c r="K3654" s="2" t="s">
        <v>44703</v>
      </c>
      <c r="L3654" s="2" t="s">
        <v>44704</v>
      </c>
      <c r="M3654" s="2"/>
      <c r="N3654" s="2" t="s">
        <v>44705</v>
      </c>
      <c r="O3654" s="2" t="s">
        <v>44706</v>
      </c>
      <c r="P3654" s="2"/>
    </row>
    <row r="3655" spans="1:16" x14ac:dyDescent="0.25">
      <c r="A3655" s="2" t="s">
        <v>44707</v>
      </c>
      <c r="B3655" s="2"/>
      <c r="C3655" s="2" t="s">
        <v>44708</v>
      </c>
      <c r="D3655" s="2"/>
      <c r="E3655" s="2" t="s">
        <v>44709</v>
      </c>
      <c r="F3655" s="2" t="s">
        <v>44710</v>
      </c>
      <c r="G3655" s="2" t="s">
        <v>44711</v>
      </c>
      <c r="H3655" s="2" t="s">
        <v>44712</v>
      </c>
      <c r="I3655" s="2" t="s">
        <v>44713</v>
      </c>
      <c r="J3655" s="2" t="s">
        <v>44714</v>
      </c>
      <c r="K3655" s="2" t="s">
        <v>44715</v>
      </c>
      <c r="L3655" s="2" t="s">
        <v>44716</v>
      </c>
      <c r="M3655" s="2"/>
      <c r="N3655" s="2" t="s">
        <v>44717</v>
      </c>
      <c r="O3655" s="2" t="s">
        <v>44718</v>
      </c>
      <c r="P3655" s="2"/>
    </row>
    <row r="3656" spans="1:16" x14ac:dyDescent="0.25">
      <c r="A3656" s="2" t="s">
        <v>44719</v>
      </c>
      <c r="B3656" s="2"/>
      <c r="C3656" s="2" t="s">
        <v>44720</v>
      </c>
      <c r="D3656" s="2" t="s">
        <v>44721</v>
      </c>
      <c r="E3656" s="2" t="s">
        <v>44722</v>
      </c>
      <c r="F3656" s="2" t="s">
        <v>44723</v>
      </c>
      <c r="G3656" s="2" t="s">
        <v>44724</v>
      </c>
      <c r="H3656" s="2" t="s">
        <v>44725</v>
      </c>
      <c r="I3656" s="2" t="s">
        <v>44726</v>
      </c>
      <c r="J3656" s="2" t="s">
        <v>44727</v>
      </c>
      <c r="K3656" s="2" t="s">
        <v>44728</v>
      </c>
      <c r="L3656" s="2" t="s">
        <v>44729</v>
      </c>
      <c r="M3656" s="2"/>
      <c r="N3656" s="2" t="s">
        <v>44730</v>
      </c>
      <c r="O3656" s="2" t="s">
        <v>44731</v>
      </c>
      <c r="P3656" s="2"/>
    </row>
    <row r="3657" spans="1:16" x14ac:dyDescent="0.25">
      <c r="A3657" s="2" t="s">
        <v>44732</v>
      </c>
      <c r="B3657" s="2"/>
      <c r="C3657" s="2" t="s">
        <v>44733</v>
      </c>
      <c r="D3657" s="2"/>
      <c r="E3657" s="2" t="s">
        <v>44734</v>
      </c>
      <c r="F3657" s="2" t="s">
        <v>44735</v>
      </c>
      <c r="G3657" s="2" t="s">
        <v>44736</v>
      </c>
      <c r="H3657" s="2" t="s">
        <v>44737</v>
      </c>
      <c r="I3657" s="2" t="s">
        <v>44738</v>
      </c>
      <c r="J3657" s="2" t="s">
        <v>44739</v>
      </c>
      <c r="K3657" s="2" t="s">
        <v>44740</v>
      </c>
      <c r="L3657" s="2" t="s">
        <v>44741</v>
      </c>
      <c r="M3657" s="2" t="s">
        <v>44742</v>
      </c>
      <c r="N3657" s="2" t="s">
        <v>44743</v>
      </c>
      <c r="O3657" s="2" t="s">
        <v>44744</v>
      </c>
      <c r="P3657" s="2"/>
    </row>
    <row r="3658" spans="1:16" x14ac:dyDescent="0.25">
      <c r="A3658" s="2" t="s">
        <v>44745</v>
      </c>
      <c r="B3658" s="2"/>
      <c r="C3658" s="2" t="s">
        <v>44746</v>
      </c>
      <c r="D3658" s="2"/>
      <c r="E3658" s="2" t="s">
        <v>44747</v>
      </c>
      <c r="F3658" s="2" t="s">
        <v>44748</v>
      </c>
      <c r="G3658" s="2" t="s">
        <v>44749</v>
      </c>
      <c r="H3658" s="2" t="s">
        <v>44750</v>
      </c>
      <c r="I3658" s="2" t="s">
        <v>44751</v>
      </c>
      <c r="J3658" s="2" t="s">
        <v>44752</v>
      </c>
      <c r="K3658" s="2" t="s">
        <v>44753</v>
      </c>
      <c r="L3658" s="2" t="s">
        <v>44754</v>
      </c>
      <c r="M3658" s="2"/>
      <c r="N3658" s="2" t="s">
        <v>44755</v>
      </c>
      <c r="O3658" s="2" t="s">
        <v>44756</v>
      </c>
      <c r="P3658" s="2"/>
    </row>
    <row r="3659" spans="1:16" x14ac:dyDescent="0.25">
      <c r="A3659" s="2" t="s">
        <v>44757</v>
      </c>
      <c r="B3659" s="2"/>
      <c r="C3659" s="2" t="s">
        <v>44758</v>
      </c>
      <c r="D3659" s="2"/>
      <c r="E3659" s="2" t="s">
        <v>44759</v>
      </c>
      <c r="F3659" s="2" t="s">
        <v>44760</v>
      </c>
      <c r="G3659" s="2" t="s">
        <v>44761</v>
      </c>
      <c r="H3659" s="2"/>
      <c r="I3659" s="2" t="s">
        <v>44762</v>
      </c>
      <c r="J3659" s="2" t="s">
        <v>44763</v>
      </c>
      <c r="K3659" s="2" t="s">
        <v>44764</v>
      </c>
      <c r="L3659" s="2" t="s">
        <v>44765</v>
      </c>
      <c r="M3659" s="2"/>
      <c r="N3659" s="2" t="s">
        <v>44766</v>
      </c>
      <c r="O3659" s="2" t="s">
        <v>44767</v>
      </c>
      <c r="P3659" s="2"/>
    </row>
    <row r="3660" spans="1:16" x14ac:dyDescent="0.25">
      <c r="A3660" s="2" t="s">
        <v>44768</v>
      </c>
      <c r="B3660" s="2"/>
      <c r="C3660" s="2" t="s">
        <v>44769</v>
      </c>
      <c r="D3660" s="2"/>
      <c r="E3660" s="2" t="s">
        <v>44770</v>
      </c>
      <c r="F3660" s="2" t="s">
        <v>44771</v>
      </c>
      <c r="G3660" s="2" t="s">
        <v>44772</v>
      </c>
      <c r="H3660" s="2" t="s">
        <v>44773</v>
      </c>
      <c r="I3660" s="2" t="s">
        <v>44774</v>
      </c>
      <c r="J3660" s="2" t="s">
        <v>44775</v>
      </c>
      <c r="K3660" s="2" t="s">
        <v>44776</v>
      </c>
      <c r="L3660" s="2" t="s">
        <v>44777</v>
      </c>
      <c r="M3660" s="2"/>
      <c r="N3660" s="2" t="s">
        <v>44778</v>
      </c>
      <c r="O3660" s="2" t="s">
        <v>44779</v>
      </c>
      <c r="P3660" s="2"/>
    </row>
    <row r="3661" spans="1:16" x14ac:dyDescent="0.25">
      <c r="A3661" s="2" t="s">
        <v>44780</v>
      </c>
      <c r="B3661" s="2"/>
      <c r="C3661" s="2" t="s">
        <v>44781</v>
      </c>
      <c r="D3661" s="2"/>
      <c r="E3661" s="2" t="s">
        <v>44782</v>
      </c>
      <c r="F3661" s="2" t="s">
        <v>44783</v>
      </c>
      <c r="G3661" s="2" t="s">
        <v>44784</v>
      </c>
      <c r="H3661" s="2" t="s">
        <v>44785</v>
      </c>
      <c r="I3661" s="2" t="s">
        <v>44786</v>
      </c>
      <c r="J3661" s="2" t="s">
        <v>44787</v>
      </c>
      <c r="K3661" s="2" t="s">
        <v>44788</v>
      </c>
      <c r="L3661" s="2" t="s">
        <v>44789</v>
      </c>
      <c r="M3661" s="2"/>
      <c r="N3661" s="2" t="s">
        <v>44790</v>
      </c>
      <c r="O3661" s="2" t="s">
        <v>44791</v>
      </c>
      <c r="P3661" s="2"/>
    </row>
    <row r="3662" spans="1:16" x14ac:dyDescent="0.25">
      <c r="A3662" s="2" t="s">
        <v>44792</v>
      </c>
      <c r="B3662" s="2"/>
      <c r="C3662" s="2" t="s">
        <v>44793</v>
      </c>
      <c r="D3662" s="2"/>
      <c r="E3662" s="2" t="s">
        <v>44794</v>
      </c>
      <c r="F3662" s="2" t="s">
        <v>44795</v>
      </c>
      <c r="G3662" s="2" t="s">
        <v>44796</v>
      </c>
      <c r="H3662" s="2" t="s">
        <v>44797</v>
      </c>
      <c r="I3662" s="2" t="s">
        <v>44798</v>
      </c>
      <c r="J3662" s="2" t="s">
        <v>44799</v>
      </c>
      <c r="K3662" s="2" t="s">
        <v>44800</v>
      </c>
      <c r="L3662" s="2" t="s">
        <v>44801</v>
      </c>
      <c r="M3662" s="2" t="s">
        <v>44802</v>
      </c>
      <c r="N3662" s="2" t="s">
        <v>44803</v>
      </c>
      <c r="O3662" s="2" t="s">
        <v>44804</v>
      </c>
      <c r="P3662" s="2"/>
    </row>
    <row r="3663" spans="1:16" x14ac:dyDescent="0.25">
      <c r="A3663" s="2" t="s">
        <v>44805</v>
      </c>
      <c r="B3663" s="2"/>
      <c r="C3663" s="2" t="s">
        <v>44806</v>
      </c>
      <c r="D3663" s="2"/>
      <c r="E3663" s="2" t="s">
        <v>44807</v>
      </c>
      <c r="F3663" s="2"/>
      <c r="G3663" s="2"/>
      <c r="H3663" s="2"/>
      <c r="I3663" s="2"/>
      <c r="J3663" s="2" t="s">
        <v>44808</v>
      </c>
      <c r="K3663" s="2" t="s">
        <v>44809</v>
      </c>
      <c r="L3663" s="2"/>
      <c r="M3663" s="2"/>
      <c r="N3663" s="2" t="s">
        <v>44810</v>
      </c>
      <c r="O3663" s="2" t="s">
        <v>44811</v>
      </c>
      <c r="P3663" s="2"/>
    </row>
    <row r="3664" spans="1:16" x14ac:dyDescent="0.25">
      <c r="A3664" s="2" t="s">
        <v>44812</v>
      </c>
      <c r="B3664" s="2"/>
      <c r="C3664" s="2" t="s">
        <v>44813</v>
      </c>
      <c r="D3664" s="2"/>
      <c r="E3664" s="2" t="s">
        <v>44814</v>
      </c>
      <c r="F3664" s="2" t="s">
        <v>44815</v>
      </c>
      <c r="G3664" s="2" t="s">
        <v>44816</v>
      </c>
      <c r="H3664" s="2" t="s">
        <v>44817</v>
      </c>
      <c r="I3664" s="2" t="s">
        <v>44818</v>
      </c>
      <c r="J3664" s="2" t="s">
        <v>44819</v>
      </c>
      <c r="K3664" s="2"/>
      <c r="L3664" s="2" t="s">
        <v>44820</v>
      </c>
      <c r="M3664" s="2"/>
      <c r="N3664" s="2" t="s">
        <v>44821</v>
      </c>
      <c r="O3664" s="2" t="s">
        <v>44822</v>
      </c>
      <c r="P3664" s="2"/>
    </row>
    <row r="3665" spans="1:16" x14ac:dyDescent="0.25">
      <c r="A3665" s="2" t="s">
        <v>44823</v>
      </c>
      <c r="B3665" s="2"/>
      <c r="C3665" s="2" t="s">
        <v>44824</v>
      </c>
      <c r="D3665" s="2"/>
      <c r="E3665" s="2" t="s">
        <v>44825</v>
      </c>
      <c r="F3665" s="2" t="s">
        <v>44826</v>
      </c>
      <c r="G3665" s="2" t="s">
        <v>44827</v>
      </c>
      <c r="H3665" s="2" t="s">
        <v>44828</v>
      </c>
      <c r="I3665" s="2" t="s">
        <v>44829</v>
      </c>
      <c r="J3665" s="2" t="s">
        <v>44830</v>
      </c>
      <c r="K3665" s="2" t="s">
        <v>44831</v>
      </c>
      <c r="L3665" s="2" t="s">
        <v>44832</v>
      </c>
      <c r="M3665" s="2"/>
      <c r="N3665" s="2" t="s">
        <v>44833</v>
      </c>
      <c r="O3665" s="2" t="s">
        <v>44834</v>
      </c>
      <c r="P3665" s="2"/>
    </row>
    <row r="3666" spans="1:16" x14ac:dyDescent="0.25">
      <c r="A3666" s="2" t="s">
        <v>44835</v>
      </c>
      <c r="B3666" s="2"/>
      <c r="C3666" s="2" t="s">
        <v>44836</v>
      </c>
      <c r="D3666" s="2"/>
      <c r="E3666" s="2" t="s">
        <v>44837</v>
      </c>
      <c r="F3666" s="2" t="s">
        <v>44838</v>
      </c>
      <c r="G3666" s="2" t="s">
        <v>44839</v>
      </c>
      <c r="H3666" s="2" t="s">
        <v>44840</v>
      </c>
      <c r="I3666" s="2" t="s">
        <v>44841</v>
      </c>
      <c r="J3666" s="2" t="s">
        <v>44842</v>
      </c>
      <c r="K3666" s="2" t="s">
        <v>44843</v>
      </c>
      <c r="L3666" s="2" t="s">
        <v>44844</v>
      </c>
      <c r="M3666" s="2" t="s">
        <v>44845</v>
      </c>
      <c r="N3666" s="2" t="s">
        <v>44846</v>
      </c>
      <c r="O3666" s="2" t="s">
        <v>44847</v>
      </c>
      <c r="P3666" s="2"/>
    </row>
    <row r="3667" spans="1:16" x14ac:dyDescent="0.25">
      <c r="A3667" s="2" t="s">
        <v>44848</v>
      </c>
      <c r="B3667" s="2"/>
      <c r="C3667" s="2" t="s">
        <v>44849</v>
      </c>
      <c r="D3667" s="2" t="s">
        <v>44850</v>
      </c>
      <c r="E3667" s="2" t="s">
        <v>44851</v>
      </c>
      <c r="F3667" s="2" t="s">
        <v>44852</v>
      </c>
      <c r="G3667" s="2" t="s">
        <v>44853</v>
      </c>
      <c r="H3667" s="2" t="s">
        <v>44854</v>
      </c>
      <c r="I3667" s="2" t="s">
        <v>44855</v>
      </c>
      <c r="J3667" s="2" t="s">
        <v>44856</v>
      </c>
      <c r="K3667" s="2" t="s">
        <v>44857</v>
      </c>
      <c r="L3667" s="2" t="s">
        <v>44858</v>
      </c>
      <c r="M3667" s="2"/>
      <c r="N3667" s="2" t="s">
        <v>44859</v>
      </c>
      <c r="O3667" s="2" t="s">
        <v>44860</v>
      </c>
      <c r="P3667" s="2"/>
    </row>
    <row r="3668" spans="1:16" x14ac:dyDescent="0.25">
      <c r="A3668" s="2" t="s">
        <v>44861</v>
      </c>
      <c r="B3668" s="2"/>
      <c r="C3668" s="2" t="s">
        <v>44862</v>
      </c>
      <c r="D3668" s="2" t="s">
        <v>44863</v>
      </c>
      <c r="E3668" s="2" t="s">
        <v>44864</v>
      </c>
      <c r="F3668" s="2" t="s">
        <v>44865</v>
      </c>
      <c r="G3668" s="2" t="s">
        <v>44866</v>
      </c>
      <c r="H3668" s="2" t="s">
        <v>44867</v>
      </c>
      <c r="I3668" s="2" t="s">
        <v>44868</v>
      </c>
      <c r="J3668" s="2" t="s">
        <v>44869</v>
      </c>
      <c r="K3668" s="2" t="s">
        <v>44870</v>
      </c>
      <c r="L3668" s="2" t="s">
        <v>44871</v>
      </c>
      <c r="M3668" s="2"/>
      <c r="N3668" s="2" t="s">
        <v>44872</v>
      </c>
      <c r="O3668" s="2" t="s">
        <v>44873</v>
      </c>
      <c r="P3668" s="2"/>
    </row>
    <row r="3669" spans="1:16" x14ac:dyDescent="0.25">
      <c r="A3669" s="2" t="s">
        <v>44874</v>
      </c>
      <c r="B3669" s="2"/>
      <c r="C3669" s="2" t="s">
        <v>44875</v>
      </c>
      <c r="D3669" s="2"/>
      <c r="E3669" s="2" t="s">
        <v>44876</v>
      </c>
      <c r="F3669" s="2" t="s">
        <v>44877</v>
      </c>
      <c r="G3669" s="2" t="s">
        <v>44878</v>
      </c>
      <c r="H3669" s="2" t="s">
        <v>44879</v>
      </c>
      <c r="I3669" s="2" t="s">
        <v>44880</v>
      </c>
      <c r="J3669" s="2" t="s">
        <v>44881</v>
      </c>
      <c r="K3669" s="2" t="s">
        <v>44882</v>
      </c>
      <c r="L3669" s="2" t="s">
        <v>44883</v>
      </c>
      <c r="M3669" s="2" t="s">
        <v>44884</v>
      </c>
      <c r="N3669" s="2" t="s">
        <v>44885</v>
      </c>
      <c r="O3669" s="2"/>
      <c r="P3669" s="2"/>
    </row>
    <row r="3670" spans="1:16" x14ac:dyDescent="0.25">
      <c r="A3670" s="2" t="s">
        <v>44886</v>
      </c>
      <c r="B3670" s="2"/>
      <c r="C3670" s="2" t="s">
        <v>44887</v>
      </c>
      <c r="D3670" s="2"/>
      <c r="E3670" s="2" t="s">
        <v>44888</v>
      </c>
      <c r="F3670" s="2" t="s">
        <v>44889</v>
      </c>
      <c r="G3670" s="2" t="s">
        <v>44890</v>
      </c>
      <c r="H3670" s="2" t="s">
        <v>44891</v>
      </c>
      <c r="I3670" s="2" t="s">
        <v>44892</v>
      </c>
      <c r="J3670" s="2" t="s">
        <v>44893</v>
      </c>
      <c r="K3670" s="2" t="s">
        <v>44894</v>
      </c>
      <c r="L3670" s="2" t="s">
        <v>44895</v>
      </c>
      <c r="M3670" s="2" t="s">
        <v>44896</v>
      </c>
      <c r="N3670" s="2" t="s">
        <v>44897</v>
      </c>
      <c r="O3670" s="2" t="s">
        <v>44898</v>
      </c>
      <c r="P3670" s="2"/>
    </row>
    <row r="3671" spans="1:16" x14ac:dyDescent="0.25">
      <c r="A3671" s="2" t="s">
        <v>44899</v>
      </c>
      <c r="B3671" s="2"/>
      <c r="C3671" s="2" t="s">
        <v>44900</v>
      </c>
      <c r="D3671" s="2"/>
      <c r="E3671" s="2" t="s">
        <v>44901</v>
      </c>
      <c r="F3671" s="2" t="s">
        <v>44902</v>
      </c>
      <c r="G3671" s="2" t="s">
        <v>44903</v>
      </c>
      <c r="H3671" s="2" t="s">
        <v>44904</v>
      </c>
      <c r="I3671" s="2" t="s">
        <v>44905</v>
      </c>
      <c r="J3671" s="2" t="s">
        <v>44906</v>
      </c>
      <c r="K3671" s="2" t="s">
        <v>44907</v>
      </c>
      <c r="L3671" s="2" t="s">
        <v>44908</v>
      </c>
      <c r="M3671" s="2"/>
      <c r="N3671" s="2" t="s">
        <v>44909</v>
      </c>
      <c r="O3671" s="2" t="s">
        <v>44910</v>
      </c>
      <c r="P3671" s="2"/>
    </row>
    <row r="3672" spans="1:16" x14ac:dyDescent="0.25">
      <c r="A3672" s="2" t="s">
        <v>44911</v>
      </c>
      <c r="B3672" s="2"/>
      <c r="C3672" s="2" t="s">
        <v>44912</v>
      </c>
      <c r="D3672" s="2"/>
      <c r="E3672" s="2" t="s">
        <v>44913</v>
      </c>
      <c r="F3672" s="2" t="s">
        <v>44914</v>
      </c>
      <c r="G3672" s="2" t="s">
        <v>44915</v>
      </c>
      <c r="H3672" s="2" t="s">
        <v>44916</v>
      </c>
      <c r="I3672" s="2" t="s">
        <v>44917</v>
      </c>
      <c r="J3672" s="2" t="s">
        <v>44918</v>
      </c>
      <c r="K3672" s="2" t="s">
        <v>44919</v>
      </c>
      <c r="L3672" s="2" t="s">
        <v>44920</v>
      </c>
      <c r="M3672" s="2"/>
      <c r="N3672" s="2" t="s">
        <v>44921</v>
      </c>
      <c r="O3672" s="2" t="s">
        <v>44922</v>
      </c>
      <c r="P3672" s="2"/>
    </row>
    <row r="3673" spans="1:16" x14ac:dyDescent="0.25">
      <c r="A3673" s="2" t="s">
        <v>44923</v>
      </c>
      <c r="B3673" s="2"/>
      <c r="C3673" s="2" t="s">
        <v>44924</v>
      </c>
      <c r="D3673" s="2"/>
      <c r="E3673" s="2" t="s">
        <v>44925</v>
      </c>
      <c r="F3673" s="2" t="s">
        <v>44926</v>
      </c>
      <c r="G3673" s="2" t="s">
        <v>44927</v>
      </c>
      <c r="H3673" s="2" t="s">
        <v>44928</v>
      </c>
      <c r="I3673" s="2" t="s">
        <v>44929</v>
      </c>
      <c r="J3673" s="2" t="s">
        <v>44930</v>
      </c>
      <c r="K3673" s="2" t="s">
        <v>44931</v>
      </c>
      <c r="L3673" s="2" t="s">
        <v>44932</v>
      </c>
      <c r="M3673" s="2" t="s">
        <v>44933</v>
      </c>
      <c r="N3673" s="2" t="s">
        <v>44934</v>
      </c>
      <c r="O3673" s="2" t="s">
        <v>44935</v>
      </c>
      <c r="P3673" s="2"/>
    </row>
    <row r="3674" spans="1:16" x14ac:dyDescent="0.25">
      <c r="A3674" s="2" t="s">
        <v>44936</v>
      </c>
      <c r="B3674" s="2"/>
      <c r="C3674" s="2" t="s">
        <v>44937</v>
      </c>
      <c r="D3674" s="2"/>
      <c r="E3674" s="2" t="s">
        <v>44938</v>
      </c>
      <c r="F3674" s="2" t="s">
        <v>44939</v>
      </c>
      <c r="G3674" s="2" t="s">
        <v>44940</v>
      </c>
      <c r="H3674" s="2" t="s">
        <v>44941</v>
      </c>
      <c r="I3674" s="2" t="s">
        <v>44942</v>
      </c>
      <c r="J3674" s="2" t="s">
        <v>44943</v>
      </c>
      <c r="K3674" s="2" t="s">
        <v>44944</v>
      </c>
      <c r="L3674" s="2" t="s">
        <v>44945</v>
      </c>
      <c r="M3674" s="2"/>
      <c r="N3674" s="2" t="s">
        <v>44946</v>
      </c>
      <c r="O3674" s="2" t="s">
        <v>44947</v>
      </c>
      <c r="P3674" s="2"/>
    </row>
    <row r="3675" spans="1:16" x14ac:dyDescent="0.25">
      <c r="A3675" s="2" t="s">
        <v>44948</v>
      </c>
      <c r="B3675" s="2"/>
      <c r="C3675" s="2" t="s">
        <v>44949</v>
      </c>
      <c r="D3675" s="2"/>
      <c r="E3675" s="2" t="s">
        <v>44950</v>
      </c>
      <c r="F3675" s="2" t="s">
        <v>44951</v>
      </c>
      <c r="G3675" s="2" t="s">
        <v>44952</v>
      </c>
      <c r="H3675" s="2" t="s">
        <v>44953</v>
      </c>
      <c r="I3675" s="2" t="s">
        <v>44954</v>
      </c>
      <c r="J3675" s="2" t="s">
        <v>44955</v>
      </c>
      <c r="K3675" s="2" t="s">
        <v>44956</v>
      </c>
      <c r="L3675" s="2" t="s">
        <v>44957</v>
      </c>
      <c r="M3675" s="2"/>
      <c r="N3675" s="2" t="s">
        <v>44958</v>
      </c>
      <c r="O3675" s="2"/>
      <c r="P3675" s="2"/>
    </row>
    <row r="3676" spans="1:16" x14ac:dyDescent="0.25">
      <c r="A3676" s="2" t="s">
        <v>44959</v>
      </c>
      <c r="B3676" s="2"/>
      <c r="C3676" s="2" t="s">
        <v>44960</v>
      </c>
      <c r="D3676" s="2"/>
      <c r="E3676" s="2" t="s">
        <v>44961</v>
      </c>
      <c r="F3676" s="2" t="s">
        <v>44962</v>
      </c>
      <c r="G3676" s="2" t="s">
        <v>44963</v>
      </c>
      <c r="H3676" s="2" t="s">
        <v>44964</v>
      </c>
      <c r="I3676" s="2" t="s">
        <v>44965</v>
      </c>
      <c r="J3676" s="2" t="s">
        <v>44966</v>
      </c>
      <c r="K3676" s="2" t="s">
        <v>44967</v>
      </c>
      <c r="L3676" s="2" t="s">
        <v>44968</v>
      </c>
      <c r="M3676" s="2" t="s">
        <v>44969</v>
      </c>
      <c r="N3676" s="2" t="s">
        <v>44970</v>
      </c>
      <c r="O3676" s="2" t="s">
        <v>44971</v>
      </c>
      <c r="P3676" s="2"/>
    </row>
    <row r="3677" spans="1:16" x14ac:dyDescent="0.25">
      <c r="A3677" s="2" t="s">
        <v>44972</v>
      </c>
      <c r="B3677" s="2"/>
      <c r="C3677" s="2" t="s">
        <v>44973</v>
      </c>
      <c r="D3677" s="2" t="s">
        <v>44974</v>
      </c>
      <c r="E3677" s="2" t="s">
        <v>44975</v>
      </c>
      <c r="F3677" s="2" t="s">
        <v>44976</v>
      </c>
      <c r="G3677" s="2" t="s">
        <v>44977</v>
      </c>
      <c r="H3677" s="2" t="s">
        <v>44978</v>
      </c>
      <c r="I3677" s="2" t="s">
        <v>44979</v>
      </c>
      <c r="J3677" s="2" t="s">
        <v>44980</v>
      </c>
      <c r="K3677" s="2" t="s">
        <v>44981</v>
      </c>
      <c r="L3677" s="2" t="s">
        <v>44982</v>
      </c>
      <c r="M3677" s="2"/>
      <c r="N3677" s="2"/>
      <c r="O3677" s="2" t="s">
        <v>44983</v>
      </c>
      <c r="P3677" s="2"/>
    </row>
    <row r="3678" spans="1:16" x14ac:dyDescent="0.25">
      <c r="A3678" s="2" t="s">
        <v>44984</v>
      </c>
      <c r="B3678" s="2"/>
      <c r="C3678" s="2" t="s">
        <v>44985</v>
      </c>
      <c r="D3678" s="2" t="s">
        <v>44986</v>
      </c>
      <c r="E3678" s="2" t="s">
        <v>44987</v>
      </c>
      <c r="F3678" s="2" t="s">
        <v>44988</v>
      </c>
      <c r="G3678" s="2" t="s">
        <v>44989</v>
      </c>
      <c r="H3678" s="2" t="s">
        <v>44990</v>
      </c>
      <c r="I3678" s="2" t="s">
        <v>44991</v>
      </c>
      <c r="J3678" s="2" t="s">
        <v>44992</v>
      </c>
      <c r="K3678" s="2" t="s">
        <v>44993</v>
      </c>
      <c r="L3678" s="2" t="s">
        <v>44994</v>
      </c>
      <c r="M3678" s="2"/>
      <c r="N3678" s="2" t="s">
        <v>44995</v>
      </c>
      <c r="O3678" s="2" t="s">
        <v>44996</v>
      </c>
      <c r="P3678" s="2"/>
    </row>
    <row r="3679" spans="1:16" x14ac:dyDescent="0.25">
      <c r="A3679" s="2" t="s">
        <v>44997</v>
      </c>
      <c r="B3679" s="2"/>
      <c r="C3679" s="2" t="s">
        <v>44998</v>
      </c>
      <c r="D3679" s="2"/>
      <c r="E3679" s="2" t="s">
        <v>44999</v>
      </c>
      <c r="F3679" s="2" t="s">
        <v>45000</v>
      </c>
      <c r="G3679" s="2" t="s">
        <v>45001</v>
      </c>
      <c r="H3679" s="2" t="s">
        <v>45002</v>
      </c>
      <c r="I3679" s="2" t="s">
        <v>45003</v>
      </c>
      <c r="J3679" s="2" t="s">
        <v>45004</v>
      </c>
      <c r="K3679" s="2" t="s">
        <v>45005</v>
      </c>
      <c r="L3679" s="2" t="s">
        <v>45006</v>
      </c>
      <c r="M3679" s="2"/>
      <c r="N3679" s="2" t="s">
        <v>45007</v>
      </c>
      <c r="O3679" s="2" t="s">
        <v>45008</v>
      </c>
      <c r="P3679" s="2"/>
    </row>
    <row r="3680" spans="1:16" x14ac:dyDescent="0.25">
      <c r="A3680" s="2" t="s">
        <v>45009</v>
      </c>
      <c r="B3680" s="2"/>
      <c r="C3680" s="2" t="s">
        <v>45010</v>
      </c>
      <c r="D3680" s="2"/>
      <c r="E3680" s="2" t="s">
        <v>45011</v>
      </c>
      <c r="F3680" s="2" t="s">
        <v>45012</v>
      </c>
      <c r="G3680" s="2" t="s">
        <v>45013</v>
      </c>
      <c r="H3680" s="2" t="s">
        <v>45014</v>
      </c>
      <c r="I3680" s="2" t="s">
        <v>45015</v>
      </c>
      <c r="J3680" s="2" t="s">
        <v>45016</v>
      </c>
      <c r="K3680" s="2" t="s">
        <v>45017</v>
      </c>
      <c r="L3680" s="2" t="s">
        <v>45018</v>
      </c>
      <c r="M3680" s="2" t="s">
        <v>45019</v>
      </c>
      <c r="N3680" s="2" t="s">
        <v>45020</v>
      </c>
      <c r="O3680" s="2" t="s">
        <v>45021</v>
      </c>
      <c r="P3680" s="2"/>
    </row>
    <row r="3681" spans="1:16" x14ac:dyDescent="0.25">
      <c r="A3681" s="2" t="s">
        <v>45022</v>
      </c>
      <c r="B3681" s="2"/>
      <c r="C3681" s="2" t="s">
        <v>45023</v>
      </c>
      <c r="D3681" s="2"/>
      <c r="E3681" s="2" t="s">
        <v>45024</v>
      </c>
      <c r="F3681" s="2" t="s">
        <v>45025</v>
      </c>
      <c r="G3681" s="2" t="s">
        <v>45026</v>
      </c>
      <c r="H3681" s="2" t="s">
        <v>45027</v>
      </c>
      <c r="I3681" s="2" t="s">
        <v>45028</v>
      </c>
      <c r="J3681" s="2"/>
      <c r="K3681" s="2" t="s">
        <v>45029</v>
      </c>
      <c r="L3681" s="2" t="s">
        <v>45030</v>
      </c>
      <c r="M3681" s="2"/>
      <c r="N3681" s="2" t="s">
        <v>45031</v>
      </c>
      <c r="O3681" s="2" t="s">
        <v>45032</v>
      </c>
      <c r="P3681" s="2"/>
    </row>
    <row r="3682" spans="1:16" x14ac:dyDescent="0.25">
      <c r="A3682" s="2" t="s">
        <v>45033</v>
      </c>
      <c r="B3682" s="2"/>
      <c r="C3682" s="2" t="s">
        <v>45034</v>
      </c>
      <c r="D3682" s="2"/>
      <c r="E3682" s="2" t="s">
        <v>45035</v>
      </c>
      <c r="F3682" s="2" t="s">
        <v>45036</v>
      </c>
      <c r="G3682" s="2" t="s">
        <v>45037</v>
      </c>
      <c r="H3682" s="2" t="s">
        <v>45038</v>
      </c>
      <c r="I3682" s="2" t="s">
        <v>45039</v>
      </c>
      <c r="J3682" s="2" t="s">
        <v>45040</v>
      </c>
      <c r="K3682" s="2" t="s">
        <v>45041</v>
      </c>
      <c r="L3682" s="2" t="s">
        <v>45042</v>
      </c>
      <c r="M3682" s="2" t="s">
        <v>45043</v>
      </c>
      <c r="N3682" s="2" t="s">
        <v>45044</v>
      </c>
      <c r="O3682" s="2" t="s">
        <v>45045</v>
      </c>
      <c r="P3682" s="2"/>
    </row>
    <row r="3683" spans="1:16" x14ac:dyDescent="0.25">
      <c r="A3683" s="2" t="s">
        <v>45046</v>
      </c>
      <c r="B3683" s="2"/>
      <c r="C3683" s="2" t="s">
        <v>45047</v>
      </c>
      <c r="D3683" s="2"/>
      <c r="E3683" s="2" t="s">
        <v>45048</v>
      </c>
      <c r="F3683" s="2" t="s">
        <v>45049</v>
      </c>
      <c r="G3683" s="2" t="s">
        <v>45050</v>
      </c>
      <c r="H3683" s="2" t="s">
        <v>45051</v>
      </c>
      <c r="I3683" s="2" t="s">
        <v>45052</v>
      </c>
      <c r="J3683" s="2" t="s">
        <v>45053</v>
      </c>
      <c r="K3683" s="2" t="s">
        <v>45054</v>
      </c>
      <c r="L3683" s="2" t="s">
        <v>45055</v>
      </c>
      <c r="M3683" s="2" t="s">
        <v>45056</v>
      </c>
      <c r="N3683" s="2" t="s">
        <v>45057</v>
      </c>
      <c r="O3683" s="2" t="s">
        <v>45058</v>
      </c>
      <c r="P3683" s="2"/>
    </row>
    <row r="3684" spans="1:16" x14ac:dyDescent="0.25">
      <c r="A3684" s="2" t="s">
        <v>45059</v>
      </c>
      <c r="B3684" s="2"/>
      <c r="C3684" s="2" t="s">
        <v>45060</v>
      </c>
      <c r="D3684" s="2"/>
      <c r="E3684" s="2" t="s">
        <v>45061</v>
      </c>
      <c r="F3684" s="2" t="s">
        <v>45062</v>
      </c>
      <c r="G3684" s="2" t="s">
        <v>45063</v>
      </c>
      <c r="H3684" s="2" t="s">
        <v>45064</v>
      </c>
      <c r="I3684" s="2" t="s">
        <v>45065</v>
      </c>
      <c r="J3684" s="2" t="s">
        <v>45066</v>
      </c>
      <c r="K3684" s="2" t="s">
        <v>45067</v>
      </c>
      <c r="L3684" s="2" t="s">
        <v>45068</v>
      </c>
      <c r="M3684" s="2" t="s">
        <v>45069</v>
      </c>
      <c r="N3684" s="2" t="s">
        <v>45070</v>
      </c>
      <c r="O3684" s="2" t="s">
        <v>45071</v>
      </c>
      <c r="P3684" s="2"/>
    </row>
    <row r="3685" spans="1:16" x14ac:dyDescent="0.25">
      <c r="A3685" s="2" t="s">
        <v>45072</v>
      </c>
      <c r="B3685" s="2"/>
      <c r="C3685" s="2" t="s">
        <v>45073</v>
      </c>
      <c r="D3685" s="2"/>
      <c r="E3685" s="2" t="s">
        <v>45074</v>
      </c>
      <c r="F3685" s="2" t="s">
        <v>45075</v>
      </c>
      <c r="G3685" s="2" t="s">
        <v>45076</v>
      </c>
      <c r="H3685" s="2" t="s">
        <v>45077</v>
      </c>
      <c r="I3685" s="2" t="s">
        <v>45078</v>
      </c>
      <c r="J3685" s="2" t="s">
        <v>45079</v>
      </c>
      <c r="K3685" s="2" t="s">
        <v>45080</v>
      </c>
      <c r="L3685" s="2" t="s">
        <v>45081</v>
      </c>
      <c r="M3685" s="2"/>
      <c r="N3685" s="2" t="s">
        <v>45082</v>
      </c>
      <c r="O3685" s="2" t="s">
        <v>45083</v>
      </c>
      <c r="P3685" s="2"/>
    </row>
    <row r="3686" spans="1:16" x14ac:dyDescent="0.25">
      <c r="A3686" s="2" t="s">
        <v>45084</v>
      </c>
      <c r="B3686" s="2"/>
      <c r="C3686" s="2" t="s">
        <v>45085</v>
      </c>
      <c r="D3686" s="2" t="s">
        <v>45086</v>
      </c>
      <c r="E3686" s="2" t="s">
        <v>45087</v>
      </c>
      <c r="F3686" s="2" t="s">
        <v>45088</v>
      </c>
      <c r="G3686" s="2" t="s">
        <v>45089</v>
      </c>
      <c r="H3686" s="2" t="s">
        <v>45090</v>
      </c>
      <c r="I3686" s="2" t="s">
        <v>45091</v>
      </c>
      <c r="J3686" s="2" t="s">
        <v>45092</v>
      </c>
      <c r="K3686" s="2" t="s">
        <v>45093</v>
      </c>
      <c r="L3686" s="2" t="s">
        <v>45094</v>
      </c>
      <c r="M3686" s="2"/>
      <c r="N3686" s="2" t="s">
        <v>45095</v>
      </c>
      <c r="O3686" s="2" t="s">
        <v>45096</v>
      </c>
      <c r="P3686" s="2"/>
    </row>
    <row r="3687" spans="1:16" x14ac:dyDescent="0.25">
      <c r="A3687" s="2" t="s">
        <v>45097</v>
      </c>
      <c r="B3687" s="2"/>
      <c r="C3687" s="2" t="s">
        <v>45098</v>
      </c>
      <c r="D3687" s="2" t="s">
        <v>45099</v>
      </c>
      <c r="E3687" s="2" t="s">
        <v>45100</v>
      </c>
      <c r="F3687" s="2" t="s">
        <v>45101</v>
      </c>
      <c r="G3687" s="2" t="s">
        <v>45102</v>
      </c>
      <c r="H3687" s="2" t="s">
        <v>45103</v>
      </c>
      <c r="I3687" s="2" t="s">
        <v>45104</v>
      </c>
      <c r="J3687" s="2" t="s">
        <v>45105</v>
      </c>
      <c r="K3687" s="2" t="s">
        <v>45106</v>
      </c>
      <c r="L3687" s="2" t="s">
        <v>45107</v>
      </c>
      <c r="M3687" s="2" t="s">
        <v>45108</v>
      </c>
      <c r="N3687" s="2" t="s">
        <v>45109</v>
      </c>
      <c r="O3687" s="2" t="s">
        <v>45110</v>
      </c>
      <c r="P3687" s="2"/>
    </row>
    <row r="3688" spans="1:16" x14ac:dyDescent="0.25">
      <c r="A3688" s="2" t="s">
        <v>45111</v>
      </c>
      <c r="B3688" s="2"/>
      <c r="C3688" s="2" t="s">
        <v>45112</v>
      </c>
      <c r="D3688" s="2"/>
      <c r="E3688" s="2" t="s">
        <v>45113</v>
      </c>
      <c r="F3688" s="2" t="s">
        <v>45114</v>
      </c>
      <c r="G3688" s="2"/>
      <c r="H3688" s="2" t="s">
        <v>45115</v>
      </c>
      <c r="I3688" s="2" t="s">
        <v>45116</v>
      </c>
      <c r="J3688" s="2"/>
      <c r="K3688" s="2" t="s">
        <v>45117</v>
      </c>
      <c r="L3688" s="2" t="s">
        <v>45118</v>
      </c>
      <c r="M3688" s="2" t="s">
        <v>45119</v>
      </c>
      <c r="N3688" s="2" t="s">
        <v>45120</v>
      </c>
      <c r="O3688" s="2" t="s">
        <v>45121</v>
      </c>
      <c r="P3688" s="2"/>
    </row>
    <row r="3689" spans="1:16" x14ac:dyDescent="0.25">
      <c r="A3689" s="2" t="s">
        <v>45122</v>
      </c>
      <c r="B3689" s="2"/>
      <c r="C3689" s="2"/>
      <c r="D3689" s="2" t="s">
        <v>45123</v>
      </c>
      <c r="E3689" s="2" t="s">
        <v>45124</v>
      </c>
      <c r="F3689" s="2" t="s">
        <v>45125</v>
      </c>
      <c r="G3689" s="2"/>
      <c r="H3689" s="2" t="s">
        <v>45126</v>
      </c>
      <c r="I3689" s="2" t="s">
        <v>45127</v>
      </c>
      <c r="J3689" s="2" t="s">
        <v>45128</v>
      </c>
      <c r="K3689" s="2" t="s">
        <v>45129</v>
      </c>
      <c r="L3689" s="2" t="s">
        <v>45130</v>
      </c>
      <c r="M3689" s="2"/>
      <c r="N3689" s="2" t="s">
        <v>45131</v>
      </c>
      <c r="O3689" s="2" t="s">
        <v>45132</v>
      </c>
      <c r="P3689" s="2"/>
    </row>
    <row r="3690" spans="1:16" x14ac:dyDescent="0.25">
      <c r="A3690" s="2" t="s">
        <v>45133</v>
      </c>
      <c r="B3690" s="2"/>
      <c r="C3690" s="2"/>
      <c r="D3690" s="2"/>
      <c r="E3690" s="2" t="s">
        <v>45134</v>
      </c>
      <c r="F3690" s="2" t="s">
        <v>45135</v>
      </c>
      <c r="G3690" s="2" t="s">
        <v>45136</v>
      </c>
      <c r="H3690" s="2" t="s">
        <v>45137</v>
      </c>
      <c r="I3690" s="2" t="s">
        <v>45138</v>
      </c>
      <c r="J3690" s="2" t="s">
        <v>45139</v>
      </c>
      <c r="K3690" s="2" t="s">
        <v>45140</v>
      </c>
      <c r="L3690" s="2" t="s">
        <v>45141</v>
      </c>
      <c r="M3690" s="2" t="s">
        <v>45142</v>
      </c>
      <c r="N3690" s="2" t="s">
        <v>45143</v>
      </c>
      <c r="O3690" s="2" t="s">
        <v>45144</v>
      </c>
      <c r="P3690" s="2"/>
    </row>
    <row r="3691" spans="1:16" x14ac:dyDescent="0.25">
      <c r="A3691" s="2" t="s">
        <v>45145</v>
      </c>
      <c r="B3691" s="2"/>
      <c r="C3691" s="2"/>
      <c r="D3691" s="2"/>
      <c r="E3691" s="2" t="s">
        <v>45146</v>
      </c>
      <c r="F3691" s="2" t="s">
        <v>45147</v>
      </c>
      <c r="G3691" s="2" t="s">
        <v>45148</v>
      </c>
      <c r="H3691" s="2" t="s">
        <v>45149</v>
      </c>
      <c r="I3691" s="2" t="s">
        <v>45150</v>
      </c>
      <c r="J3691" s="2" t="s">
        <v>45151</v>
      </c>
      <c r="K3691" s="2"/>
      <c r="L3691" s="2" t="s">
        <v>45152</v>
      </c>
      <c r="M3691" s="2"/>
      <c r="N3691" s="2" t="s">
        <v>45153</v>
      </c>
      <c r="O3691" s="2" t="s">
        <v>45154</v>
      </c>
      <c r="P3691" s="2"/>
    </row>
    <row r="3692" spans="1:16" x14ac:dyDescent="0.25">
      <c r="A3692" s="2" t="s">
        <v>45155</v>
      </c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 t="s">
        <v>45156</v>
      </c>
      <c r="N3692" s="2"/>
      <c r="O3692" s="2"/>
      <c r="P3692" s="2"/>
    </row>
    <row r="3693" spans="1:16" x14ac:dyDescent="0.25">
      <c r="A3693" s="2" t="s">
        <v>45157</v>
      </c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" t="s">
        <v>45158</v>
      </c>
      <c r="N3693" s="2"/>
      <c r="O3693" s="2"/>
      <c r="P3693" s="2"/>
    </row>
    <row r="3694" spans="1:16" x14ac:dyDescent="0.25">
      <c r="A3694" s="2" t="s">
        <v>45159</v>
      </c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" t="s">
        <v>45160</v>
      </c>
      <c r="N3694" s="2"/>
      <c r="O3694" s="2"/>
      <c r="P3694" s="2"/>
    </row>
    <row r="3695" spans="1:16" x14ac:dyDescent="0.25">
      <c r="A3695" s="2" t="s">
        <v>45161</v>
      </c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2" t="s">
        <v>45162</v>
      </c>
      <c r="N3695" s="2"/>
      <c r="O3695" s="2"/>
      <c r="P3695" s="2"/>
    </row>
    <row r="3696" spans="1:16" x14ac:dyDescent="0.25">
      <c r="A3696" s="2" t="s">
        <v>45163</v>
      </c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" t="s">
        <v>45164</v>
      </c>
      <c r="N3696" s="2"/>
      <c r="O3696" s="2"/>
      <c r="P3696" s="2"/>
    </row>
    <row r="3697" spans="1:16" x14ac:dyDescent="0.25">
      <c r="A3697" s="2" t="s">
        <v>45165</v>
      </c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 t="s">
        <v>45166</v>
      </c>
      <c r="N3697" s="2"/>
      <c r="O3697" s="2"/>
      <c r="P3697" s="2"/>
    </row>
    <row r="3698" spans="1:16" x14ac:dyDescent="0.25">
      <c r="A3698" s="2" t="s">
        <v>45167</v>
      </c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 t="s">
        <v>45168</v>
      </c>
      <c r="O3698" s="2" t="s">
        <v>45169</v>
      </c>
      <c r="P3698" s="2"/>
    </row>
    <row r="3699" spans="1:16" x14ac:dyDescent="0.25">
      <c r="A3699" s="2" t="s">
        <v>45170</v>
      </c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 t="s">
        <v>45171</v>
      </c>
      <c r="O3699" s="2" t="s">
        <v>45172</v>
      </c>
      <c r="P3699" s="2"/>
    </row>
    <row r="3700" spans="1:16" x14ac:dyDescent="0.25">
      <c r="A3700" s="2" t="s">
        <v>45173</v>
      </c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 t="s">
        <v>45174</v>
      </c>
      <c r="O3700" s="2" t="s">
        <v>45175</v>
      </c>
      <c r="P3700" s="2"/>
    </row>
    <row r="3701" spans="1:16" x14ac:dyDescent="0.25">
      <c r="A3701" s="2" t="s">
        <v>45176</v>
      </c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 t="s">
        <v>45177</v>
      </c>
      <c r="O3701" s="2" t="s">
        <v>45178</v>
      </c>
      <c r="P3701" s="2"/>
    </row>
    <row r="3702" spans="1:16" x14ac:dyDescent="0.25">
      <c r="A3702" s="2" t="s">
        <v>45179</v>
      </c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 t="s">
        <v>45180</v>
      </c>
      <c r="O3702" s="2" t="s">
        <v>45181</v>
      </c>
      <c r="P3702" s="2"/>
    </row>
    <row r="3703" spans="1:16" x14ac:dyDescent="0.25">
      <c r="A3703" s="2" t="s">
        <v>45182</v>
      </c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 t="s">
        <v>45183</v>
      </c>
      <c r="O3703" s="2" t="s">
        <v>45184</v>
      </c>
      <c r="P3703" s="2"/>
    </row>
    <row r="3704" spans="1:16" x14ac:dyDescent="0.25">
      <c r="A3704" s="2" t="s">
        <v>45185</v>
      </c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 t="s">
        <v>45186</v>
      </c>
      <c r="O3704" s="2" t="s">
        <v>45187</v>
      </c>
      <c r="P3704" s="2"/>
    </row>
    <row r="3705" spans="1:16" x14ac:dyDescent="0.25">
      <c r="A3705" s="2" t="s">
        <v>45188</v>
      </c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 t="s">
        <v>45189</v>
      </c>
      <c r="O3705" s="2" t="s">
        <v>45190</v>
      </c>
      <c r="P3705" s="2"/>
    </row>
    <row r="3706" spans="1:16" x14ac:dyDescent="0.25">
      <c r="A3706" s="2" t="s">
        <v>45191</v>
      </c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 t="s">
        <v>45192</v>
      </c>
      <c r="P3706" s="2"/>
    </row>
    <row r="3707" spans="1:16" x14ac:dyDescent="0.25">
      <c r="A3707" s="2" t="s">
        <v>45193</v>
      </c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 t="s">
        <v>45194</v>
      </c>
      <c r="P3707" s="2"/>
    </row>
    <row r="3708" spans="1:16" x14ac:dyDescent="0.25">
      <c r="A3708" s="2" t="s">
        <v>45195</v>
      </c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 t="s">
        <v>45196</v>
      </c>
      <c r="P3708" s="2"/>
    </row>
    <row r="3709" spans="1:16" x14ac:dyDescent="0.25">
      <c r="A3709" s="2" t="s">
        <v>45197</v>
      </c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 t="s">
        <v>45198</v>
      </c>
      <c r="P3709" s="2"/>
    </row>
    <row r="3710" spans="1:16" x14ac:dyDescent="0.25">
      <c r="A3710" s="2" t="s">
        <v>45199</v>
      </c>
      <c r="B3710" s="2"/>
      <c r="C3710" s="2"/>
      <c r="D3710" s="2"/>
      <c r="E3710" s="2"/>
      <c r="F3710" s="2"/>
      <c r="G3710" s="2"/>
      <c r="H3710" s="2"/>
      <c r="I3710" s="2"/>
      <c r="J3710" s="2"/>
      <c r="K3710" s="2" t="s">
        <v>45200</v>
      </c>
      <c r="L3710" s="2"/>
      <c r="M3710" s="2"/>
      <c r="N3710" s="2"/>
      <c r="O3710" s="2"/>
      <c r="P3710" s="2"/>
    </row>
    <row r="3711" spans="1:16" x14ac:dyDescent="0.25">
      <c r="A3711" s="2" t="s">
        <v>45201</v>
      </c>
      <c r="B3711" s="2" t="s">
        <v>45202</v>
      </c>
      <c r="C3711" s="2" t="s">
        <v>45203</v>
      </c>
      <c r="D3711" s="2"/>
      <c r="E3711" s="2" t="s">
        <v>45204</v>
      </c>
      <c r="F3711" s="2" t="s">
        <v>45205</v>
      </c>
      <c r="G3711" s="2" t="s">
        <v>45206</v>
      </c>
      <c r="H3711" s="2" t="s">
        <v>45207</v>
      </c>
      <c r="I3711" s="2" t="s">
        <v>45208</v>
      </c>
      <c r="J3711" s="2" t="s">
        <v>45209</v>
      </c>
      <c r="K3711" s="2" t="s">
        <v>45210</v>
      </c>
      <c r="L3711" s="2" t="s">
        <v>45211</v>
      </c>
      <c r="M3711" s="2" t="s">
        <v>45212</v>
      </c>
      <c r="N3711" s="2" t="s">
        <v>45213</v>
      </c>
      <c r="O3711" s="2" t="s">
        <v>45214</v>
      </c>
      <c r="P3711" s="2"/>
    </row>
    <row r="3712" spans="1:16" x14ac:dyDescent="0.25">
      <c r="A3712" s="2" t="s">
        <v>45215</v>
      </c>
      <c r="B3712" s="2" t="s">
        <v>45216</v>
      </c>
      <c r="C3712" s="2" t="s">
        <v>45217</v>
      </c>
      <c r="D3712" s="2"/>
      <c r="E3712" s="2" t="s">
        <v>45218</v>
      </c>
      <c r="F3712" s="2" t="s">
        <v>45219</v>
      </c>
      <c r="G3712" s="2" t="s">
        <v>45220</v>
      </c>
      <c r="H3712" s="2" t="s">
        <v>45221</v>
      </c>
      <c r="I3712" s="2" t="s">
        <v>45222</v>
      </c>
      <c r="J3712" s="2" t="s">
        <v>45223</v>
      </c>
      <c r="K3712" s="2"/>
      <c r="L3712" s="2" t="s">
        <v>45224</v>
      </c>
      <c r="M3712" s="2" t="s">
        <v>45225</v>
      </c>
      <c r="N3712" s="2" t="s">
        <v>45226</v>
      </c>
      <c r="O3712" s="2" t="s">
        <v>45227</v>
      </c>
      <c r="P3712" s="2"/>
    </row>
    <row r="3713" spans="1:16" x14ac:dyDescent="0.25">
      <c r="A3713" s="2" t="s">
        <v>45228</v>
      </c>
      <c r="B3713" s="2"/>
      <c r="C3713" s="2" t="s">
        <v>45229</v>
      </c>
      <c r="D3713" s="2"/>
      <c r="E3713" s="2" t="s">
        <v>45230</v>
      </c>
      <c r="F3713" s="2" t="s">
        <v>45231</v>
      </c>
      <c r="G3713" s="2" t="s">
        <v>45232</v>
      </c>
      <c r="H3713" s="2" t="s">
        <v>45233</v>
      </c>
      <c r="I3713" s="2" t="s">
        <v>45234</v>
      </c>
      <c r="J3713" s="2" t="s">
        <v>45235</v>
      </c>
      <c r="K3713" s="2" t="s">
        <v>45236</v>
      </c>
      <c r="L3713" s="2" t="s">
        <v>45237</v>
      </c>
      <c r="M3713" s="2" t="s">
        <v>45238</v>
      </c>
      <c r="N3713" s="2" t="s">
        <v>45239</v>
      </c>
      <c r="O3713" s="2" t="s">
        <v>45240</v>
      </c>
      <c r="P3713" s="2"/>
    </row>
    <row r="3714" spans="1:16" x14ac:dyDescent="0.25">
      <c r="A3714" s="2" t="s">
        <v>45241</v>
      </c>
      <c r="B3714" s="2"/>
      <c r="C3714" s="2" t="s">
        <v>45242</v>
      </c>
      <c r="D3714" s="2"/>
      <c r="E3714" s="2" t="s">
        <v>45243</v>
      </c>
      <c r="F3714" s="2" t="s">
        <v>45244</v>
      </c>
      <c r="G3714" s="2" t="s">
        <v>45245</v>
      </c>
      <c r="H3714" s="2" t="s">
        <v>45246</v>
      </c>
      <c r="I3714" s="2" t="s">
        <v>45247</v>
      </c>
      <c r="J3714" s="2" t="s">
        <v>45248</v>
      </c>
      <c r="K3714" s="2" t="s">
        <v>45249</v>
      </c>
      <c r="L3714" s="2" t="s">
        <v>45250</v>
      </c>
      <c r="M3714" s="2" t="s">
        <v>45251</v>
      </c>
      <c r="N3714" s="2" t="s">
        <v>45252</v>
      </c>
      <c r="O3714" s="2" t="s">
        <v>45253</v>
      </c>
      <c r="P3714" s="2"/>
    </row>
    <row r="3715" spans="1:16" x14ac:dyDescent="0.25">
      <c r="A3715" s="2" t="s">
        <v>45254</v>
      </c>
      <c r="B3715" s="2" t="s">
        <v>45255</v>
      </c>
      <c r="C3715" s="2" t="s">
        <v>45256</v>
      </c>
      <c r="D3715" s="2"/>
      <c r="E3715" s="2" t="s">
        <v>45257</v>
      </c>
      <c r="F3715" s="2" t="s">
        <v>45258</v>
      </c>
      <c r="G3715" s="2" t="s">
        <v>45259</v>
      </c>
      <c r="H3715" s="2" t="s">
        <v>45260</v>
      </c>
      <c r="I3715" s="2" t="s">
        <v>45261</v>
      </c>
      <c r="J3715" s="2" t="s">
        <v>45262</v>
      </c>
      <c r="K3715" s="2" t="s">
        <v>45263</v>
      </c>
      <c r="L3715" s="2" t="s">
        <v>45264</v>
      </c>
      <c r="M3715" s="2" t="s">
        <v>45265</v>
      </c>
      <c r="N3715" s="2" t="s">
        <v>45266</v>
      </c>
      <c r="O3715" s="2" t="s">
        <v>45267</v>
      </c>
      <c r="P3715" s="2"/>
    </row>
    <row r="3716" spans="1:16" x14ac:dyDescent="0.25">
      <c r="A3716" s="2" t="s">
        <v>45268</v>
      </c>
      <c r="B3716" s="2" t="s">
        <v>45269</v>
      </c>
      <c r="C3716" s="2" t="s">
        <v>45270</v>
      </c>
      <c r="D3716" s="2"/>
      <c r="E3716" s="2" t="s">
        <v>45271</v>
      </c>
      <c r="F3716" s="2" t="s">
        <v>45272</v>
      </c>
      <c r="G3716" s="2" t="s">
        <v>45273</v>
      </c>
      <c r="H3716" s="2" t="s">
        <v>45274</v>
      </c>
      <c r="I3716" s="2" t="s">
        <v>45275</v>
      </c>
      <c r="J3716" s="2" t="s">
        <v>45276</v>
      </c>
      <c r="K3716" s="2" t="s">
        <v>45277</v>
      </c>
      <c r="L3716" s="2" t="s">
        <v>45278</v>
      </c>
      <c r="M3716" s="2" t="s">
        <v>45279</v>
      </c>
      <c r="N3716" s="2" t="s">
        <v>45280</v>
      </c>
      <c r="O3716" s="2" t="s">
        <v>45281</v>
      </c>
      <c r="P3716" s="2"/>
    </row>
    <row r="3717" spans="1:16" x14ac:dyDescent="0.25">
      <c r="A3717" s="2" t="s">
        <v>45282</v>
      </c>
      <c r="B3717" s="2" t="s">
        <v>45283</v>
      </c>
      <c r="C3717" s="2" t="s">
        <v>45284</v>
      </c>
      <c r="D3717" s="2"/>
      <c r="E3717" s="2" t="s">
        <v>45285</v>
      </c>
      <c r="F3717" s="2" t="s">
        <v>45286</v>
      </c>
      <c r="G3717" s="2" t="s">
        <v>45287</v>
      </c>
      <c r="H3717" s="2" t="s">
        <v>45288</v>
      </c>
      <c r="I3717" s="2" t="s">
        <v>45289</v>
      </c>
      <c r="J3717" s="2" t="s">
        <v>45290</v>
      </c>
      <c r="K3717" s="2" t="s">
        <v>45291</v>
      </c>
      <c r="L3717" s="2" t="s">
        <v>45292</v>
      </c>
      <c r="M3717" s="2" t="s">
        <v>45293</v>
      </c>
      <c r="N3717" s="2" t="s">
        <v>45294</v>
      </c>
      <c r="O3717" s="2" t="s">
        <v>45295</v>
      </c>
      <c r="P3717" s="2"/>
    </row>
    <row r="3718" spans="1:16" x14ac:dyDescent="0.25">
      <c r="A3718" s="2" t="s">
        <v>45296</v>
      </c>
      <c r="B3718" s="2" t="s">
        <v>45297</v>
      </c>
      <c r="C3718" s="2" t="s">
        <v>45298</v>
      </c>
      <c r="D3718" s="2"/>
      <c r="E3718" s="2" t="s">
        <v>45299</v>
      </c>
      <c r="F3718" s="2" t="s">
        <v>45300</v>
      </c>
      <c r="G3718" s="2" t="s">
        <v>45301</v>
      </c>
      <c r="H3718" s="2" t="s">
        <v>45302</v>
      </c>
      <c r="I3718" s="2" t="s">
        <v>45303</v>
      </c>
      <c r="J3718" s="2" t="s">
        <v>45304</v>
      </c>
      <c r="K3718" s="2" t="s">
        <v>45305</v>
      </c>
      <c r="L3718" s="2" t="s">
        <v>45306</v>
      </c>
      <c r="M3718" s="2" t="s">
        <v>45307</v>
      </c>
      <c r="N3718" s="2" t="s">
        <v>45308</v>
      </c>
      <c r="O3718" s="2" t="s">
        <v>45309</v>
      </c>
      <c r="P3718" s="2"/>
    </row>
    <row r="3719" spans="1:16" x14ac:dyDescent="0.25">
      <c r="A3719" s="2" t="s">
        <v>45310</v>
      </c>
      <c r="B3719" s="2" t="s">
        <v>45311</v>
      </c>
      <c r="C3719" s="2" t="s">
        <v>45312</v>
      </c>
      <c r="D3719" s="2"/>
      <c r="E3719" s="2" t="s">
        <v>45313</v>
      </c>
      <c r="F3719" s="2" t="s">
        <v>45314</v>
      </c>
      <c r="G3719" s="2" t="s">
        <v>45315</v>
      </c>
      <c r="H3719" s="2" t="s">
        <v>45316</v>
      </c>
      <c r="I3719" s="2" t="s">
        <v>45317</v>
      </c>
      <c r="J3719" s="2" t="s">
        <v>45318</v>
      </c>
      <c r="K3719" s="2" t="s">
        <v>45319</v>
      </c>
      <c r="L3719" s="2" t="s">
        <v>45320</v>
      </c>
      <c r="M3719" s="2" t="s">
        <v>45321</v>
      </c>
      <c r="N3719" s="2"/>
      <c r="O3719" s="2"/>
      <c r="P3719" s="2"/>
    </row>
    <row r="3720" spans="1:16" x14ac:dyDescent="0.25">
      <c r="A3720" s="2" t="s">
        <v>45322</v>
      </c>
      <c r="B3720" s="2" t="s">
        <v>45323</v>
      </c>
      <c r="C3720" s="2" t="s">
        <v>45324</v>
      </c>
      <c r="D3720" s="2"/>
      <c r="E3720" s="2" t="s">
        <v>45325</v>
      </c>
      <c r="F3720" s="2" t="s">
        <v>45326</v>
      </c>
      <c r="G3720" s="2"/>
      <c r="H3720" s="2" t="s">
        <v>45327</v>
      </c>
      <c r="I3720" s="2" t="s">
        <v>45328</v>
      </c>
      <c r="J3720" s="2" t="s">
        <v>45329</v>
      </c>
      <c r="K3720" s="2" t="s">
        <v>45330</v>
      </c>
      <c r="L3720" s="2" t="s">
        <v>45331</v>
      </c>
      <c r="M3720" s="2" t="s">
        <v>45332</v>
      </c>
      <c r="N3720" s="2" t="s">
        <v>45333</v>
      </c>
      <c r="O3720" s="2" t="s">
        <v>45334</v>
      </c>
      <c r="P3720" s="2"/>
    </row>
    <row r="3721" spans="1:16" x14ac:dyDescent="0.25">
      <c r="A3721" s="2" t="s">
        <v>45335</v>
      </c>
      <c r="B3721" s="2"/>
      <c r="C3721" s="2" t="s">
        <v>45336</v>
      </c>
      <c r="D3721" s="2"/>
      <c r="E3721" s="2" t="s">
        <v>45337</v>
      </c>
      <c r="F3721" s="2" t="s">
        <v>45338</v>
      </c>
      <c r="G3721" s="2" t="s">
        <v>45339</v>
      </c>
      <c r="H3721" s="2" t="s">
        <v>45340</v>
      </c>
      <c r="I3721" s="2" t="s">
        <v>45341</v>
      </c>
      <c r="J3721" s="2" t="s">
        <v>45342</v>
      </c>
      <c r="K3721" s="2" t="s">
        <v>45343</v>
      </c>
      <c r="L3721" s="2" t="s">
        <v>45344</v>
      </c>
      <c r="M3721" s="2" t="s">
        <v>45345</v>
      </c>
      <c r="N3721" s="2"/>
      <c r="O3721" s="2" t="s">
        <v>45346</v>
      </c>
      <c r="P3721" s="2"/>
    </row>
    <row r="3722" spans="1:16" x14ac:dyDescent="0.25">
      <c r="A3722" s="2" t="s">
        <v>45347</v>
      </c>
      <c r="B3722" s="2" t="s">
        <v>45348</v>
      </c>
      <c r="C3722" s="2" t="s">
        <v>45349</v>
      </c>
      <c r="D3722" s="2"/>
      <c r="E3722" s="2" t="s">
        <v>45350</v>
      </c>
      <c r="F3722" s="2" t="s">
        <v>45351</v>
      </c>
      <c r="G3722" s="2" t="s">
        <v>45352</v>
      </c>
      <c r="H3722" s="2" t="s">
        <v>45353</v>
      </c>
      <c r="I3722" s="2" t="s">
        <v>45354</v>
      </c>
      <c r="J3722" s="2" t="s">
        <v>45355</v>
      </c>
      <c r="K3722" s="2" t="s">
        <v>45356</v>
      </c>
      <c r="L3722" s="2" t="s">
        <v>45357</v>
      </c>
      <c r="M3722" s="2" t="s">
        <v>45358</v>
      </c>
      <c r="N3722" s="2" t="s">
        <v>45359</v>
      </c>
      <c r="O3722" s="2" t="s">
        <v>45360</v>
      </c>
      <c r="P3722" s="2"/>
    </row>
    <row r="3723" spans="1:16" x14ac:dyDescent="0.25">
      <c r="A3723" s="2" t="s">
        <v>45361</v>
      </c>
      <c r="B3723" s="2" t="s">
        <v>45362</v>
      </c>
      <c r="C3723" s="2" t="s">
        <v>45363</v>
      </c>
      <c r="D3723" s="2"/>
      <c r="E3723" s="2" t="s">
        <v>45364</v>
      </c>
      <c r="F3723" s="2" t="s">
        <v>45365</v>
      </c>
      <c r="G3723" s="2" t="s">
        <v>45366</v>
      </c>
      <c r="H3723" s="2" t="s">
        <v>45367</v>
      </c>
      <c r="I3723" s="2" t="s">
        <v>45368</v>
      </c>
      <c r="J3723" s="2" t="s">
        <v>45369</v>
      </c>
      <c r="K3723" s="2" t="s">
        <v>45370</v>
      </c>
      <c r="L3723" s="2" t="s">
        <v>45371</v>
      </c>
      <c r="M3723" s="2" t="s">
        <v>45372</v>
      </c>
      <c r="N3723" s="2" t="s">
        <v>45373</v>
      </c>
      <c r="O3723" s="2" t="s">
        <v>45374</v>
      </c>
      <c r="P3723" s="2"/>
    </row>
    <row r="3724" spans="1:16" x14ac:dyDescent="0.25">
      <c r="A3724" s="2" t="s">
        <v>45375</v>
      </c>
      <c r="B3724" s="2" t="s">
        <v>45376</v>
      </c>
      <c r="C3724" s="2" t="s">
        <v>45377</v>
      </c>
      <c r="D3724" s="2"/>
      <c r="E3724" s="2" t="s">
        <v>45378</v>
      </c>
      <c r="F3724" s="2" t="s">
        <v>45379</v>
      </c>
      <c r="G3724" s="2" t="s">
        <v>45380</v>
      </c>
      <c r="H3724" s="2" t="s">
        <v>45381</v>
      </c>
      <c r="I3724" s="2" t="s">
        <v>45382</v>
      </c>
      <c r="J3724" s="2" t="s">
        <v>45383</v>
      </c>
      <c r="K3724" s="2" t="s">
        <v>45384</v>
      </c>
      <c r="L3724" s="2" t="s">
        <v>45385</v>
      </c>
      <c r="M3724" s="2" t="s">
        <v>45386</v>
      </c>
      <c r="N3724" s="2" t="s">
        <v>45387</v>
      </c>
      <c r="O3724" s="2" t="s">
        <v>45388</v>
      </c>
      <c r="P3724" s="2"/>
    </row>
    <row r="3725" spans="1:16" x14ac:dyDescent="0.25">
      <c r="A3725" s="2" t="s">
        <v>45389</v>
      </c>
      <c r="B3725" s="2" t="s">
        <v>45390</v>
      </c>
      <c r="C3725" s="2" t="s">
        <v>45391</v>
      </c>
      <c r="D3725" s="2"/>
      <c r="E3725" s="2" t="s">
        <v>45392</v>
      </c>
      <c r="F3725" s="2" t="s">
        <v>45393</v>
      </c>
      <c r="G3725" s="2" t="s">
        <v>45394</v>
      </c>
      <c r="H3725" s="2" t="s">
        <v>45395</v>
      </c>
      <c r="I3725" s="2"/>
      <c r="J3725" s="2" t="s">
        <v>45396</v>
      </c>
      <c r="K3725" s="2" t="s">
        <v>45397</v>
      </c>
      <c r="L3725" s="2" t="s">
        <v>45398</v>
      </c>
      <c r="M3725" s="2" t="s">
        <v>45399</v>
      </c>
      <c r="N3725" s="2" t="s">
        <v>45400</v>
      </c>
      <c r="O3725" s="2" t="s">
        <v>45401</v>
      </c>
      <c r="P3725" s="2"/>
    </row>
    <row r="3726" spans="1:16" x14ac:dyDescent="0.25">
      <c r="A3726" s="2" t="s">
        <v>45402</v>
      </c>
      <c r="B3726" s="2"/>
      <c r="C3726" s="2" t="s">
        <v>45403</v>
      </c>
      <c r="D3726" s="2" t="s">
        <v>45404</v>
      </c>
      <c r="E3726" s="2" t="s">
        <v>45405</v>
      </c>
      <c r="F3726" s="2" t="s">
        <v>45406</v>
      </c>
      <c r="G3726" s="2" t="s">
        <v>45407</v>
      </c>
      <c r="H3726" s="2" t="s">
        <v>45408</v>
      </c>
      <c r="I3726" s="2" t="s">
        <v>45409</v>
      </c>
      <c r="J3726" s="2" t="s">
        <v>45410</v>
      </c>
      <c r="K3726" s="2" t="s">
        <v>45411</v>
      </c>
      <c r="L3726" s="2" t="s">
        <v>45412</v>
      </c>
      <c r="M3726" s="2" t="s">
        <v>45413</v>
      </c>
      <c r="N3726" s="2" t="s">
        <v>45414</v>
      </c>
      <c r="O3726" s="2" t="s">
        <v>45415</v>
      </c>
      <c r="P3726" s="2"/>
    </row>
    <row r="3727" spans="1:16" x14ac:dyDescent="0.25">
      <c r="A3727" s="2" t="s">
        <v>45416</v>
      </c>
      <c r="B3727" s="2" t="s">
        <v>45417</v>
      </c>
      <c r="C3727" s="2" t="s">
        <v>45418</v>
      </c>
      <c r="D3727" s="2"/>
      <c r="E3727" s="2" t="s">
        <v>45419</v>
      </c>
      <c r="F3727" s="2" t="s">
        <v>45420</v>
      </c>
      <c r="G3727" s="2" t="s">
        <v>45421</v>
      </c>
      <c r="H3727" s="2" t="s">
        <v>45422</v>
      </c>
      <c r="I3727" s="2" t="s">
        <v>45423</v>
      </c>
      <c r="J3727" s="2" t="s">
        <v>45424</v>
      </c>
      <c r="K3727" s="2" t="s">
        <v>45425</v>
      </c>
      <c r="L3727" s="2" t="s">
        <v>45426</v>
      </c>
      <c r="M3727" s="2" t="s">
        <v>45427</v>
      </c>
      <c r="N3727" s="2"/>
      <c r="O3727" s="2" t="s">
        <v>45428</v>
      </c>
      <c r="P3727" s="2"/>
    </row>
    <row r="3728" spans="1:16" x14ac:dyDescent="0.25">
      <c r="A3728" s="2" t="s">
        <v>45429</v>
      </c>
      <c r="B3728" s="2" t="s">
        <v>45430</v>
      </c>
      <c r="C3728" s="2" t="s">
        <v>45431</v>
      </c>
      <c r="D3728" s="2"/>
      <c r="E3728" s="2" t="s">
        <v>45432</v>
      </c>
      <c r="F3728" s="2" t="s">
        <v>45433</v>
      </c>
      <c r="G3728" s="2" t="s">
        <v>45434</v>
      </c>
      <c r="H3728" s="2" t="s">
        <v>45435</v>
      </c>
      <c r="I3728" s="2" t="s">
        <v>45436</v>
      </c>
      <c r="J3728" s="2"/>
      <c r="K3728" s="2"/>
      <c r="L3728" s="2" t="s">
        <v>45437</v>
      </c>
      <c r="M3728" s="2" t="s">
        <v>45438</v>
      </c>
      <c r="N3728" s="2" t="s">
        <v>45439</v>
      </c>
      <c r="O3728" s="2" t="s">
        <v>45440</v>
      </c>
      <c r="P3728" s="2"/>
    </row>
    <row r="3729" spans="1:16" x14ac:dyDescent="0.25">
      <c r="A3729" s="2" t="s">
        <v>45441</v>
      </c>
      <c r="B3729" s="2"/>
      <c r="C3729" s="2" t="s">
        <v>45442</v>
      </c>
      <c r="D3729" s="2"/>
      <c r="E3729" s="2" t="s">
        <v>45443</v>
      </c>
      <c r="F3729" s="2" t="s">
        <v>45444</v>
      </c>
      <c r="G3729" s="2" t="s">
        <v>45445</v>
      </c>
      <c r="H3729" s="2" t="s">
        <v>45446</v>
      </c>
      <c r="I3729" s="2" t="s">
        <v>45447</v>
      </c>
      <c r="J3729" s="2" t="s">
        <v>45448</v>
      </c>
      <c r="K3729" s="2" t="s">
        <v>45449</v>
      </c>
      <c r="L3729" s="2" t="s">
        <v>45450</v>
      </c>
      <c r="M3729" s="2" t="s">
        <v>45451</v>
      </c>
      <c r="N3729" s="2" t="s">
        <v>45452</v>
      </c>
      <c r="O3729" s="2" t="s">
        <v>45453</v>
      </c>
      <c r="P3729" s="2"/>
    </row>
    <row r="3730" spans="1:16" x14ac:dyDescent="0.25">
      <c r="A3730" s="2" t="s">
        <v>45454</v>
      </c>
      <c r="B3730" s="2"/>
      <c r="C3730" s="2" t="s">
        <v>45455</v>
      </c>
      <c r="D3730" s="2"/>
      <c r="E3730" s="2" t="s">
        <v>45456</v>
      </c>
      <c r="F3730" s="2" t="s">
        <v>45457</v>
      </c>
      <c r="G3730" s="2" t="s">
        <v>45458</v>
      </c>
      <c r="H3730" s="2"/>
      <c r="I3730" s="2" t="s">
        <v>45459</v>
      </c>
      <c r="J3730" s="2" t="s">
        <v>45460</v>
      </c>
      <c r="K3730" s="2" t="s">
        <v>45461</v>
      </c>
      <c r="L3730" s="2" t="s">
        <v>45462</v>
      </c>
      <c r="M3730" s="2"/>
      <c r="N3730" s="2" t="s">
        <v>45463</v>
      </c>
      <c r="O3730" s="2"/>
      <c r="P3730" s="2"/>
    </row>
    <row r="3731" spans="1:16" x14ac:dyDescent="0.25">
      <c r="A3731" s="2" t="s">
        <v>45464</v>
      </c>
      <c r="B3731" s="2"/>
      <c r="C3731" s="2" t="s">
        <v>45465</v>
      </c>
      <c r="D3731" s="2"/>
      <c r="E3731" s="2" t="s">
        <v>45466</v>
      </c>
      <c r="F3731" s="2" t="s">
        <v>45467</v>
      </c>
      <c r="G3731" s="2" t="s">
        <v>45468</v>
      </c>
      <c r="H3731" s="2" t="s">
        <v>45469</v>
      </c>
      <c r="I3731" s="2" t="s">
        <v>45470</v>
      </c>
      <c r="J3731" s="2" t="s">
        <v>45471</v>
      </c>
      <c r="K3731" s="2" t="s">
        <v>45472</v>
      </c>
      <c r="L3731" s="2" t="s">
        <v>45473</v>
      </c>
      <c r="M3731" s="2" t="s">
        <v>45474</v>
      </c>
      <c r="N3731" s="2" t="s">
        <v>45475</v>
      </c>
      <c r="O3731" s="2" t="s">
        <v>45476</v>
      </c>
      <c r="P3731" s="2"/>
    </row>
    <row r="3732" spans="1:16" x14ac:dyDescent="0.25">
      <c r="A3732" s="2" t="s">
        <v>45477</v>
      </c>
      <c r="B3732" s="2" t="s">
        <v>45478</v>
      </c>
      <c r="C3732" s="2" t="s">
        <v>45479</v>
      </c>
      <c r="D3732" s="2"/>
      <c r="E3732" s="2" t="s">
        <v>45480</v>
      </c>
      <c r="F3732" s="2" t="s">
        <v>45481</v>
      </c>
      <c r="G3732" s="2" t="s">
        <v>45482</v>
      </c>
      <c r="H3732" s="2" t="s">
        <v>45483</v>
      </c>
      <c r="I3732" s="2" t="s">
        <v>45484</v>
      </c>
      <c r="J3732" s="2"/>
      <c r="K3732" s="2"/>
      <c r="L3732" s="2" t="s">
        <v>45485</v>
      </c>
      <c r="M3732" s="2" t="s">
        <v>45486</v>
      </c>
      <c r="N3732" s="2" t="s">
        <v>45487</v>
      </c>
      <c r="O3732" s="2"/>
      <c r="P3732" s="2"/>
    </row>
    <row r="3733" spans="1:16" x14ac:dyDescent="0.25">
      <c r="A3733" s="2" t="s">
        <v>45488</v>
      </c>
      <c r="B3733" s="2" t="s">
        <v>45489</v>
      </c>
      <c r="C3733" s="2"/>
      <c r="D3733" s="2" t="s">
        <v>45490</v>
      </c>
      <c r="E3733" s="2" t="s">
        <v>45491</v>
      </c>
      <c r="F3733" s="2" t="s">
        <v>45492</v>
      </c>
      <c r="G3733" s="2" t="s">
        <v>45493</v>
      </c>
      <c r="H3733" s="2" t="s">
        <v>45494</v>
      </c>
      <c r="I3733" s="2" t="s">
        <v>45495</v>
      </c>
      <c r="J3733" s="2" t="s">
        <v>45496</v>
      </c>
      <c r="K3733" s="2" t="s">
        <v>45497</v>
      </c>
      <c r="L3733" s="2" t="s">
        <v>45498</v>
      </c>
      <c r="M3733" s="2" t="s">
        <v>45499</v>
      </c>
      <c r="N3733" s="2" t="s">
        <v>45500</v>
      </c>
      <c r="O3733" s="2" t="s">
        <v>45501</v>
      </c>
      <c r="P3733" s="2"/>
    </row>
    <row r="3734" spans="1:16" x14ac:dyDescent="0.25">
      <c r="A3734" s="2" t="s">
        <v>45502</v>
      </c>
      <c r="B3734" s="2"/>
      <c r="C3734" s="2" t="s">
        <v>45503</v>
      </c>
      <c r="D3734" s="2"/>
      <c r="E3734" s="2" t="s">
        <v>45504</v>
      </c>
      <c r="F3734" s="2" t="s">
        <v>45505</v>
      </c>
      <c r="G3734" s="2" t="s">
        <v>45506</v>
      </c>
      <c r="H3734" s="2" t="s">
        <v>45507</v>
      </c>
      <c r="I3734" s="2" t="s">
        <v>45508</v>
      </c>
      <c r="J3734" s="2" t="s">
        <v>45509</v>
      </c>
      <c r="K3734" s="2" t="s">
        <v>45510</v>
      </c>
      <c r="L3734" s="2" t="s">
        <v>45511</v>
      </c>
      <c r="M3734" s="2" t="s">
        <v>45512</v>
      </c>
      <c r="N3734" s="2" t="s">
        <v>45513</v>
      </c>
      <c r="O3734" s="2" t="s">
        <v>45514</v>
      </c>
      <c r="P3734" s="2"/>
    </row>
    <row r="3735" spans="1:16" x14ac:dyDescent="0.25">
      <c r="A3735" s="2" t="s">
        <v>45515</v>
      </c>
      <c r="B3735" s="2" t="s">
        <v>45516</v>
      </c>
      <c r="C3735" s="2" t="s">
        <v>45517</v>
      </c>
      <c r="D3735" s="2"/>
      <c r="E3735" s="2" t="s">
        <v>45518</v>
      </c>
      <c r="F3735" s="2" t="s">
        <v>45519</v>
      </c>
      <c r="G3735" s="2" t="s">
        <v>45520</v>
      </c>
      <c r="H3735" s="2" t="s">
        <v>45521</v>
      </c>
      <c r="I3735" s="2" t="s">
        <v>45522</v>
      </c>
      <c r="J3735" s="2" t="s">
        <v>45523</v>
      </c>
      <c r="K3735" s="2" t="s">
        <v>45524</v>
      </c>
      <c r="L3735" s="2" t="s">
        <v>45525</v>
      </c>
      <c r="M3735" s="2" t="s">
        <v>45526</v>
      </c>
      <c r="N3735" s="2" t="s">
        <v>45527</v>
      </c>
      <c r="O3735" s="2" t="s">
        <v>45528</v>
      </c>
      <c r="P3735" s="2"/>
    </row>
    <row r="3736" spans="1:16" x14ac:dyDescent="0.25">
      <c r="A3736" s="2" t="s">
        <v>45529</v>
      </c>
      <c r="B3736" s="2" t="s">
        <v>45530</v>
      </c>
      <c r="C3736" s="2" t="s">
        <v>45531</v>
      </c>
      <c r="D3736" s="2" t="s">
        <v>45532</v>
      </c>
      <c r="E3736" s="2" t="s">
        <v>45533</v>
      </c>
      <c r="F3736" s="2" t="s">
        <v>45534</v>
      </c>
      <c r="G3736" s="2" t="s">
        <v>45535</v>
      </c>
      <c r="H3736" s="2" t="s">
        <v>45536</v>
      </c>
      <c r="I3736" s="2" t="s">
        <v>45537</v>
      </c>
      <c r="J3736" s="2" t="s">
        <v>45538</v>
      </c>
      <c r="K3736" s="2" t="s">
        <v>45539</v>
      </c>
      <c r="L3736" s="2" t="s">
        <v>45540</v>
      </c>
      <c r="M3736" s="2" t="s">
        <v>45541</v>
      </c>
      <c r="N3736" s="2" t="s">
        <v>45542</v>
      </c>
      <c r="O3736" s="2" t="s">
        <v>45543</v>
      </c>
      <c r="P3736" s="2"/>
    </row>
    <row r="3737" spans="1:16" x14ac:dyDescent="0.25">
      <c r="A3737" s="2" t="s">
        <v>45544</v>
      </c>
      <c r="B3737" s="2" t="s">
        <v>45545</v>
      </c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" t="s">
        <v>45546</v>
      </c>
      <c r="N3737" s="2"/>
      <c r="O3737" s="2" t="s">
        <v>45547</v>
      </c>
      <c r="P3737" s="2"/>
    </row>
    <row r="3738" spans="1:16" x14ac:dyDescent="0.25">
      <c r="A3738" s="2" t="s">
        <v>45548</v>
      </c>
      <c r="B3738" s="2" t="s">
        <v>45549</v>
      </c>
      <c r="C3738" s="2" t="s">
        <v>45550</v>
      </c>
      <c r="D3738" s="2"/>
      <c r="E3738" s="2" t="s">
        <v>45551</v>
      </c>
      <c r="F3738" s="2" t="s">
        <v>45552</v>
      </c>
      <c r="G3738" s="2" t="s">
        <v>45553</v>
      </c>
      <c r="H3738" s="2" t="s">
        <v>45554</v>
      </c>
      <c r="I3738" s="2" t="s">
        <v>45555</v>
      </c>
      <c r="J3738" s="2" t="s">
        <v>45556</v>
      </c>
      <c r="K3738" s="2" t="s">
        <v>45557</v>
      </c>
      <c r="L3738" s="2" t="s">
        <v>45558</v>
      </c>
      <c r="M3738" s="2"/>
      <c r="N3738" s="2" t="s">
        <v>45559</v>
      </c>
      <c r="O3738" s="2" t="s">
        <v>45560</v>
      </c>
      <c r="P3738" s="2"/>
    </row>
    <row r="3739" spans="1:16" x14ac:dyDescent="0.25">
      <c r="A3739" s="2" t="s">
        <v>45561</v>
      </c>
      <c r="B3739" s="2"/>
      <c r="C3739" s="2" t="s">
        <v>45562</v>
      </c>
      <c r="D3739" s="2"/>
      <c r="E3739" s="2" t="s">
        <v>45563</v>
      </c>
      <c r="F3739" s="2" t="s">
        <v>45564</v>
      </c>
      <c r="G3739" s="2"/>
      <c r="H3739" s="2" t="s">
        <v>45565</v>
      </c>
      <c r="I3739" s="2" t="s">
        <v>45566</v>
      </c>
      <c r="J3739" s="2"/>
      <c r="K3739" s="2" t="s">
        <v>45567</v>
      </c>
      <c r="L3739" s="2" t="s">
        <v>45568</v>
      </c>
      <c r="M3739" s="2" t="s">
        <v>45569</v>
      </c>
      <c r="N3739" s="2" t="s">
        <v>45570</v>
      </c>
      <c r="O3739" s="2" t="s">
        <v>45571</v>
      </c>
      <c r="P3739" s="2"/>
    </row>
    <row r="3740" spans="1:16" x14ac:dyDescent="0.25">
      <c r="A3740" s="2" t="s">
        <v>45572</v>
      </c>
      <c r="B3740" s="2" t="s">
        <v>45573</v>
      </c>
      <c r="C3740" s="2" t="s">
        <v>45574</v>
      </c>
      <c r="D3740" s="2"/>
      <c r="E3740" s="2" t="s">
        <v>45575</v>
      </c>
      <c r="F3740" s="2" t="s">
        <v>45576</v>
      </c>
      <c r="G3740" s="2" t="s">
        <v>45577</v>
      </c>
      <c r="H3740" s="2" t="s">
        <v>45578</v>
      </c>
      <c r="I3740" s="2" t="s">
        <v>45579</v>
      </c>
      <c r="J3740" s="2" t="s">
        <v>45580</v>
      </c>
      <c r="K3740" s="2" t="s">
        <v>45581</v>
      </c>
      <c r="L3740" s="2" t="s">
        <v>45582</v>
      </c>
      <c r="M3740" s="2" t="s">
        <v>45583</v>
      </c>
      <c r="N3740" s="2" t="s">
        <v>45584</v>
      </c>
      <c r="O3740" s="2" t="s">
        <v>45585</v>
      </c>
      <c r="P3740" s="2"/>
    </row>
    <row r="3741" spans="1:16" x14ac:dyDescent="0.25">
      <c r="A3741" s="2" t="s">
        <v>45586</v>
      </c>
      <c r="B3741" s="2" t="s">
        <v>45587</v>
      </c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</row>
    <row r="3742" spans="1:16" x14ac:dyDescent="0.25">
      <c r="A3742" s="2" t="s">
        <v>45588</v>
      </c>
      <c r="B3742" s="2" t="s">
        <v>45589</v>
      </c>
      <c r="C3742" s="2" t="s">
        <v>45590</v>
      </c>
      <c r="D3742" s="2"/>
      <c r="E3742" s="2" t="s">
        <v>45591</v>
      </c>
      <c r="F3742" s="2" t="s">
        <v>45592</v>
      </c>
      <c r="G3742" s="2" t="s">
        <v>45593</v>
      </c>
      <c r="H3742" s="2" t="s">
        <v>45594</v>
      </c>
      <c r="I3742" s="2" t="s">
        <v>45595</v>
      </c>
      <c r="J3742" s="2" t="s">
        <v>45596</v>
      </c>
      <c r="K3742" s="2" t="s">
        <v>45597</v>
      </c>
      <c r="L3742" s="2" t="s">
        <v>45598</v>
      </c>
      <c r="M3742" s="2" t="s">
        <v>45599</v>
      </c>
      <c r="N3742" s="2" t="s">
        <v>45600</v>
      </c>
      <c r="O3742" s="2" t="s">
        <v>45601</v>
      </c>
      <c r="P3742" s="2"/>
    </row>
    <row r="3743" spans="1:16" x14ac:dyDescent="0.25">
      <c r="A3743" s="2" t="s">
        <v>45602</v>
      </c>
      <c r="B3743" s="2"/>
      <c r="C3743" s="2" t="s">
        <v>45603</v>
      </c>
      <c r="D3743" s="2"/>
      <c r="E3743" s="2" t="s">
        <v>45604</v>
      </c>
      <c r="F3743" s="2" t="s">
        <v>45605</v>
      </c>
      <c r="G3743" s="2" t="s">
        <v>45606</v>
      </c>
      <c r="H3743" s="2" t="s">
        <v>45607</v>
      </c>
      <c r="I3743" s="2" t="s">
        <v>45608</v>
      </c>
      <c r="J3743" s="2" t="s">
        <v>45609</v>
      </c>
      <c r="K3743" s="2" t="s">
        <v>45610</v>
      </c>
      <c r="L3743" s="2" t="s">
        <v>45611</v>
      </c>
      <c r="M3743" s="2" t="s">
        <v>45612</v>
      </c>
      <c r="N3743" s="2" t="s">
        <v>45613</v>
      </c>
      <c r="O3743" s="2" t="s">
        <v>45614</v>
      </c>
      <c r="P3743" s="2"/>
    </row>
    <row r="3744" spans="1:16" x14ac:dyDescent="0.25">
      <c r="A3744" s="2" t="s">
        <v>45615</v>
      </c>
      <c r="B3744" s="2" t="s">
        <v>45616</v>
      </c>
      <c r="C3744" s="2" t="s">
        <v>45617</v>
      </c>
      <c r="D3744" s="2"/>
      <c r="E3744" s="2" t="s">
        <v>45618</v>
      </c>
      <c r="F3744" s="2" t="s">
        <v>45619</v>
      </c>
      <c r="G3744" s="2" t="s">
        <v>45620</v>
      </c>
      <c r="H3744" s="2" t="s">
        <v>45621</v>
      </c>
      <c r="I3744" s="2" t="s">
        <v>45622</v>
      </c>
      <c r="J3744" s="2" t="s">
        <v>45623</v>
      </c>
      <c r="K3744" s="2" t="s">
        <v>45624</v>
      </c>
      <c r="L3744" s="2" t="s">
        <v>45625</v>
      </c>
      <c r="M3744" s="2" t="s">
        <v>45626</v>
      </c>
      <c r="N3744" s="2" t="s">
        <v>45627</v>
      </c>
      <c r="O3744" s="2" t="s">
        <v>45628</v>
      </c>
      <c r="P3744" s="2"/>
    </row>
    <row r="3745" spans="1:16" x14ac:dyDescent="0.25">
      <c r="A3745" s="2" t="s">
        <v>45629</v>
      </c>
      <c r="B3745" s="2" t="s">
        <v>45630</v>
      </c>
      <c r="C3745" s="2"/>
      <c r="D3745" s="2" t="s">
        <v>45631</v>
      </c>
      <c r="E3745" s="2" t="s">
        <v>45632</v>
      </c>
      <c r="F3745" s="2" t="s">
        <v>45633</v>
      </c>
      <c r="G3745" s="2" t="s">
        <v>45634</v>
      </c>
      <c r="H3745" s="2" t="s">
        <v>45635</v>
      </c>
      <c r="I3745" s="2" t="s">
        <v>45636</v>
      </c>
      <c r="J3745" s="2" t="s">
        <v>45637</v>
      </c>
      <c r="K3745" s="2" t="s">
        <v>45638</v>
      </c>
      <c r="L3745" s="2" t="s">
        <v>45639</v>
      </c>
      <c r="M3745" s="2" t="s">
        <v>45640</v>
      </c>
      <c r="N3745" s="2" t="s">
        <v>45641</v>
      </c>
      <c r="O3745" s="2" t="s">
        <v>45642</v>
      </c>
      <c r="P3745" s="2"/>
    </row>
    <row r="3746" spans="1:16" x14ac:dyDescent="0.25">
      <c r="A3746" s="2" t="s">
        <v>45643</v>
      </c>
      <c r="B3746" s="2" t="s">
        <v>45644</v>
      </c>
      <c r="C3746" s="2" t="s">
        <v>45645</v>
      </c>
      <c r="D3746" s="2"/>
      <c r="E3746" s="2" t="s">
        <v>45646</v>
      </c>
      <c r="F3746" s="2" t="s">
        <v>45647</v>
      </c>
      <c r="G3746" s="2" t="s">
        <v>45648</v>
      </c>
      <c r="H3746" s="2" t="s">
        <v>45649</v>
      </c>
      <c r="I3746" s="2" t="s">
        <v>45650</v>
      </c>
      <c r="J3746" s="2" t="s">
        <v>45651</v>
      </c>
      <c r="K3746" s="2" t="s">
        <v>45652</v>
      </c>
      <c r="L3746" s="2" t="s">
        <v>45653</v>
      </c>
      <c r="M3746" s="2" t="s">
        <v>45654</v>
      </c>
      <c r="N3746" s="2" t="s">
        <v>45655</v>
      </c>
      <c r="O3746" s="2" t="s">
        <v>45656</v>
      </c>
      <c r="P3746" s="2"/>
    </row>
    <row r="3747" spans="1:16" x14ac:dyDescent="0.25">
      <c r="A3747" s="2" t="s">
        <v>45657</v>
      </c>
      <c r="B3747" s="2"/>
      <c r="C3747" s="2" t="s">
        <v>45658</v>
      </c>
      <c r="D3747" s="2"/>
      <c r="E3747" s="2"/>
      <c r="F3747" s="2" t="s">
        <v>45659</v>
      </c>
      <c r="G3747" s="2" t="s">
        <v>45660</v>
      </c>
      <c r="H3747" s="2" t="s">
        <v>45661</v>
      </c>
      <c r="I3747" s="2"/>
      <c r="J3747" s="2" t="s">
        <v>45662</v>
      </c>
      <c r="K3747" s="2" t="s">
        <v>45663</v>
      </c>
      <c r="L3747" s="2" t="s">
        <v>45664</v>
      </c>
      <c r="M3747" s="2" t="s">
        <v>45665</v>
      </c>
      <c r="N3747" s="2" t="s">
        <v>45666</v>
      </c>
      <c r="O3747" s="2" t="s">
        <v>45667</v>
      </c>
      <c r="P3747" s="2"/>
    </row>
    <row r="3748" spans="1:16" x14ac:dyDescent="0.25">
      <c r="A3748" s="2" t="s">
        <v>45668</v>
      </c>
      <c r="B3748" s="2"/>
      <c r="C3748" s="2"/>
      <c r="D3748" s="2" t="s">
        <v>45669</v>
      </c>
      <c r="E3748" s="2" t="s">
        <v>45670</v>
      </c>
      <c r="F3748" s="2" t="s">
        <v>45671</v>
      </c>
      <c r="G3748" s="2" t="s">
        <v>45672</v>
      </c>
      <c r="H3748" s="2" t="s">
        <v>45673</v>
      </c>
      <c r="I3748" s="2" t="s">
        <v>45674</v>
      </c>
      <c r="J3748" s="2" t="s">
        <v>45675</v>
      </c>
      <c r="K3748" s="2" t="s">
        <v>45676</v>
      </c>
      <c r="L3748" s="2" t="s">
        <v>45677</v>
      </c>
      <c r="M3748" s="2" t="s">
        <v>45678</v>
      </c>
      <c r="N3748" s="2" t="s">
        <v>45679</v>
      </c>
      <c r="O3748" s="2" t="s">
        <v>45680</v>
      </c>
      <c r="P3748" s="2"/>
    </row>
    <row r="3749" spans="1:16" x14ac:dyDescent="0.25">
      <c r="A3749" s="2" t="s">
        <v>45681</v>
      </c>
      <c r="B3749" s="2"/>
      <c r="C3749" s="2"/>
      <c r="D3749" s="2" t="s">
        <v>45682</v>
      </c>
      <c r="E3749" s="2" t="s">
        <v>45683</v>
      </c>
      <c r="F3749" s="2" t="s">
        <v>45684</v>
      </c>
      <c r="G3749" s="2" t="s">
        <v>45685</v>
      </c>
      <c r="H3749" s="2" t="s">
        <v>45686</v>
      </c>
      <c r="I3749" s="2" t="s">
        <v>45687</v>
      </c>
      <c r="J3749" s="2"/>
      <c r="K3749" s="2"/>
      <c r="L3749" s="2" t="s">
        <v>45688</v>
      </c>
      <c r="M3749" s="2" t="s">
        <v>45689</v>
      </c>
      <c r="N3749" s="2" t="s">
        <v>45690</v>
      </c>
      <c r="O3749" s="2" t="s">
        <v>45691</v>
      </c>
      <c r="P3749" s="2"/>
    </row>
    <row r="3750" spans="1:16" x14ac:dyDescent="0.25">
      <c r="A3750" s="2" t="s">
        <v>45692</v>
      </c>
      <c r="B3750" s="2" t="s">
        <v>45693</v>
      </c>
      <c r="C3750" s="2" t="s">
        <v>45694</v>
      </c>
      <c r="D3750" s="2"/>
      <c r="E3750" s="2" t="s">
        <v>45695</v>
      </c>
      <c r="F3750" s="2" t="s">
        <v>45696</v>
      </c>
      <c r="G3750" s="2"/>
      <c r="H3750" s="2" t="s">
        <v>45697</v>
      </c>
      <c r="I3750" s="2" t="s">
        <v>45698</v>
      </c>
      <c r="J3750" s="2" t="s">
        <v>45699</v>
      </c>
      <c r="K3750" s="2" t="s">
        <v>45700</v>
      </c>
      <c r="L3750" s="2" t="s">
        <v>45701</v>
      </c>
      <c r="M3750" s="2" t="s">
        <v>45702</v>
      </c>
      <c r="N3750" s="2" t="s">
        <v>45703</v>
      </c>
      <c r="O3750" s="2" t="s">
        <v>45704</v>
      </c>
      <c r="P3750" s="2"/>
    </row>
    <row r="3751" spans="1:16" x14ac:dyDescent="0.25">
      <c r="A3751" s="2" t="s">
        <v>45705</v>
      </c>
      <c r="B3751" s="2" t="s">
        <v>45706</v>
      </c>
      <c r="C3751" s="2" t="s">
        <v>45707</v>
      </c>
      <c r="D3751" s="2"/>
      <c r="E3751" s="2" t="s">
        <v>45708</v>
      </c>
      <c r="F3751" s="2" t="s">
        <v>45709</v>
      </c>
      <c r="G3751" s="2" t="s">
        <v>45710</v>
      </c>
      <c r="H3751" s="2" t="s">
        <v>45711</v>
      </c>
      <c r="I3751" s="2" t="s">
        <v>45712</v>
      </c>
      <c r="J3751" s="2" t="s">
        <v>45713</v>
      </c>
      <c r="K3751" s="2" t="s">
        <v>45714</v>
      </c>
      <c r="L3751" s="2" t="s">
        <v>45715</v>
      </c>
      <c r="M3751" s="2" t="s">
        <v>45716</v>
      </c>
      <c r="N3751" s="2" t="s">
        <v>45717</v>
      </c>
      <c r="O3751" s="2" t="s">
        <v>45718</v>
      </c>
      <c r="P3751" s="2"/>
    </row>
    <row r="3752" spans="1:16" x14ac:dyDescent="0.25">
      <c r="A3752" s="2" t="s">
        <v>45719</v>
      </c>
      <c r="B3752" s="2" t="s">
        <v>45720</v>
      </c>
      <c r="C3752" s="2" t="s">
        <v>45721</v>
      </c>
      <c r="D3752" s="2"/>
      <c r="E3752" s="2"/>
      <c r="F3752" s="2" t="s">
        <v>45722</v>
      </c>
      <c r="G3752" s="2" t="s">
        <v>45723</v>
      </c>
      <c r="H3752" s="2" t="s">
        <v>45724</v>
      </c>
      <c r="I3752" s="2" t="s">
        <v>45725</v>
      </c>
      <c r="J3752" s="2" t="s">
        <v>45726</v>
      </c>
      <c r="K3752" s="2" t="s">
        <v>45727</v>
      </c>
      <c r="L3752" s="2" t="s">
        <v>45728</v>
      </c>
      <c r="M3752" s="2" t="s">
        <v>45729</v>
      </c>
      <c r="N3752" s="2" t="s">
        <v>45730</v>
      </c>
      <c r="O3752" s="2" t="s">
        <v>45731</v>
      </c>
      <c r="P3752" s="2"/>
    </row>
    <row r="3753" spans="1:16" x14ac:dyDescent="0.25">
      <c r="A3753" s="2" t="s">
        <v>45732</v>
      </c>
      <c r="B3753" s="2"/>
      <c r="C3753" s="2"/>
      <c r="D3753" s="2"/>
      <c r="E3753" s="2" t="s">
        <v>45733</v>
      </c>
      <c r="F3753" s="2" t="s">
        <v>45734</v>
      </c>
      <c r="G3753" s="2" t="s">
        <v>45735</v>
      </c>
      <c r="H3753" s="2" t="s">
        <v>45736</v>
      </c>
      <c r="I3753" s="2" t="s">
        <v>45737</v>
      </c>
      <c r="J3753" s="2" t="s">
        <v>45738</v>
      </c>
      <c r="K3753" s="2"/>
      <c r="L3753" s="2" t="s">
        <v>45739</v>
      </c>
      <c r="M3753" s="2" t="s">
        <v>45740</v>
      </c>
      <c r="N3753" s="2" t="s">
        <v>45741</v>
      </c>
      <c r="O3753" s="2" t="s">
        <v>45742</v>
      </c>
      <c r="P3753" s="2"/>
    </row>
    <row r="3754" spans="1:16" x14ac:dyDescent="0.25">
      <c r="A3754" s="2" t="s">
        <v>45743</v>
      </c>
      <c r="B3754" s="2" t="s">
        <v>45744</v>
      </c>
      <c r="C3754" s="2" t="s">
        <v>45745</v>
      </c>
      <c r="D3754" s="2"/>
      <c r="E3754" s="2" t="s">
        <v>45746</v>
      </c>
      <c r="F3754" s="2" t="s">
        <v>45747</v>
      </c>
      <c r="G3754" s="2" t="s">
        <v>45748</v>
      </c>
      <c r="H3754" s="2" t="s">
        <v>45749</v>
      </c>
      <c r="I3754" s="2" t="s">
        <v>45750</v>
      </c>
      <c r="J3754" s="2" t="s">
        <v>45751</v>
      </c>
      <c r="K3754" s="2" t="s">
        <v>45752</v>
      </c>
      <c r="L3754" s="2" t="s">
        <v>45753</v>
      </c>
      <c r="M3754" s="2" t="s">
        <v>45754</v>
      </c>
      <c r="N3754" s="2" t="s">
        <v>45755</v>
      </c>
      <c r="O3754" s="2" t="s">
        <v>45756</v>
      </c>
      <c r="P3754" s="2"/>
    </row>
    <row r="3755" spans="1:16" x14ac:dyDescent="0.25">
      <c r="A3755" s="2" t="s">
        <v>45757</v>
      </c>
      <c r="B3755" s="2" t="s">
        <v>45758</v>
      </c>
      <c r="C3755" s="2" t="s">
        <v>45759</v>
      </c>
      <c r="D3755" s="2"/>
      <c r="E3755" s="2" t="s">
        <v>45760</v>
      </c>
      <c r="F3755" s="2" t="s">
        <v>45761</v>
      </c>
      <c r="G3755" s="2" t="s">
        <v>45762</v>
      </c>
      <c r="H3755" s="2" t="s">
        <v>45763</v>
      </c>
      <c r="I3755" s="2" t="s">
        <v>45764</v>
      </c>
      <c r="J3755" s="2" t="s">
        <v>45765</v>
      </c>
      <c r="K3755" s="2" t="s">
        <v>45766</v>
      </c>
      <c r="L3755" s="2" t="s">
        <v>45767</v>
      </c>
      <c r="M3755" s="2" t="s">
        <v>45768</v>
      </c>
      <c r="N3755" s="2" t="s">
        <v>45769</v>
      </c>
      <c r="O3755" s="2" t="s">
        <v>45770</v>
      </c>
      <c r="P3755" s="2"/>
    </row>
    <row r="3756" spans="1:16" x14ac:dyDescent="0.25">
      <c r="A3756" s="2" t="s">
        <v>45771</v>
      </c>
      <c r="B3756" s="2" t="s">
        <v>45772</v>
      </c>
      <c r="C3756" s="2" t="s">
        <v>45773</v>
      </c>
      <c r="D3756" s="2"/>
      <c r="E3756" s="2" t="s">
        <v>45774</v>
      </c>
      <c r="F3756" s="2" t="s">
        <v>45775</v>
      </c>
      <c r="G3756" s="2" t="s">
        <v>45776</v>
      </c>
      <c r="H3756" s="2" t="s">
        <v>45777</v>
      </c>
      <c r="I3756" s="2" t="s">
        <v>45778</v>
      </c>
      <c r="J3756" s="2" t="s">
        <v>45779</v>
      </c>
      <c r="K3756" s="2" t="s">
        <v>45780</v>
      </c>
      <c r="L3756" s="2" t="s">
        <v>45781</v>
      </c>
      <c r="M3756" s="2" t="s">
        <v>45782</v>
      </c>
      <c r="N3756" s="2" t="s">
        <v>45783</v>
      </c>
      <c r="O3756" s="2" t="s">
        <v>45784</v>
      </c>
      <c r="P3756" s="2"/>
    </row>
    <row r="3757" spans="1:16" x14ac:dyDescent="0.25">
      <c r="A3757" s="2" t="s">
        <v>45785</v>
      </c>
      <c r="B3757" s="2"/>
      <c r="C3757" s="2" t="s">
        <v>45786</v>
      </c>
      <c r="D3757" s="2" t="s">
        <v>45787</v>
      </c>
      <c r="E3757" s="2" t="s">
        <v>45788</v>
      </c>
      <c r="F3757" s="2" t="s">
        <v>45789</v>
      </c>
      <c r="G3757" s="2" t="s">
        <v>45790</v>
      </c>
      <c r="H3757" s="2" t="s">
        <v>45791</v>
      </c>
      <c r="I3757" s="2" t="s">
        <v>45792</v>
      </c>
      <c r="J3757" s="2" t="s">
        <v>45793</v>
      </c>
      <c r="K3757" s="2" t="s">
        <v>45794</v>
      </c>
      <c r="L3757" s="2"/>
      <c r="M3757" s="2" t="s">
        <v>45795</v>
      </c>
      <c r="N3757" s="2" t="s">
        <v>45796</v>
      </c>
      <c r="O3757" s="2"/>
      <c r="P3757" s="2"/>
    </row>
    <row r="3758" spans="1:16" x14ac:dyDescent="0.25">
      <c r="A3758" s="2" t="s">
        <v>45797</v>
      </c>
      <c r="B3758" s="2"/>
      <c r="C3758" s="2" t="s">
        <v>45798</v>
      </c>
      <c r="D3758" s="2"/>
      <c r="E3758" s="2" t="s">
        <v>45799</v>
      </c>
      <c r="F3758" s="2" t="s">
        <v>45800</v>
      </c>
      <c r="G3758" s="2" t="s">
        <v>45801</v>
      </c>
      <c r="H3758" s="2" t="s">
        <v>45802</v>
      </c>
      <c r="I3758" s="2" t="s">
        <v>45803</v>
      </c>
      <c r="J3758" s="2" t="s">
        <v>45804</v>
      </c>
      <c r="K3758" s="2" t="s">
        <v>45805</v>
      </c>
      <c r="L3758" s="2" t="s">
        <v>45806</v>
      </c>
      <c r="M3758" s="2" t="s">
        <v>45807</v>
      </c>
      <c r="N3758" s="2" t="s">
        <v>45808</v>
      </c>
      <c r="O3758" s="2" t="s">
        <v>45809</v>
      </c>
      <c r="P3758" s="2"/>
    </row>
    <row r="3759" spans="1:16" x14ac:dyDescent="0.25">
      <c r="A3759" s="2" t="s">
        <v>45810</v>
      </c>
      <c r="B3759" s="2"/>
      <c r="C3759" s="2" t="s">
        <v>45811</v>
      </c>
      <c r="D3759" s="2"/>
      <c r="E3759" s="2" t="s">
        <v>45812</v>
      </c>
      <c r="F3759" s="2" t="s">
        <v>45813</v>
      </c>
      <c r="G3759" s="2" t="s">
        <v>45814</v>
      </c>
      <c r="H3759" s="2" t="s">
        <v>45815</v>
      </c>
      <c r="I3759" s="2" t="s">
        <v>45816</v>
      </c>
      <c r="J3759" s="2" t="s">
        <v>45817</v>
      </c>
      <c r="K3759" s="2" t="s">
        <v>45818</v>
      </c>
      <c r="L3759" s="2" t="s">
        <v>45819</v>
      </c>
      <c r="M3759" s="2" t="s">
        <v>45820</v>
      </c>
      <c r="N3759" s="2" t="s">
        <v>45821</v>
      </c>
      <c r="O3759" s="2" t="s">
        <v>45822</v>
      </c>
      <c r="P3759" s="2"/>
    </row>
    <row r="3760" spans="1:16" x14ac:dyDescent="0.25">
      <c r="A3760" s="2" t="s">
        <v>45823</v>
      </c>
      <c r="B3760" s="2" t="s">
        <v>45824</v>
      </c>
      <c r="C3760" s="2" t="s">
        <v>45825</v>
      </c>
      <c r="D3760" s="2" t="s">
        <v>45826</v>
      </c>
      <c r="E3760" s="2" t="s">
        <v>45827</v>
      </c>
      <c r="F3760" s="2" t="s">
        <v>45828</v>
      </c>
      <c r="G3760" s="2" t="s">
        <v>45829</v>
      </c>
      <c r="H3760" s="2" t="s">
        <v>45830</v>
      </c>
      <c r="I3760" s="2" t="s">
        <v>45831</v>
      </c>
      <c r="J3760" s="2" t="s">
        <v>45832</v>
      </c>
      <c r="K3760" s="2" t="s">
        <v>45833</v>
      </c>
      <c r="L3760" s="2" t="s">
        <v>45834</v>
      </c>
      <c r="M3760" s="2" t="s">
        <v>45835</v>
      </c>
      <c r="N3760" s="2" t="s">
        <v>45836</v>
      </c>
      <c r="O3760" s="2" t="s">
        <v>45837</v>
      </c>
      <c r="P3760" s="2"/>
    </row>
    <row r="3761" spans="1:16" x14ac:dyDescent="0.25">
      <c r="A3761" s="2" t="s">
        <v>45838</v>
      </c>
      <c r="B3761" s="2" t="s">
        <v>45839</v>
      </c>
      <c r="C3761" s="2" t="s">
        <v>45840</v>
      </c>
      <c r="D3761" s="2"/>
      <c r="E3761" s="2" t="s">
        <v>45841</v>
      </c>
      <c r="F3761" s="2" t="s">
        <v>45842</v>
      </c>
      <c r="G3761" s="2" t="s">
        <v>45843</v>
      </c>
      <c r="H3761" s="2" t="s">
        <v>45844</v>
      </c>
      <c r="I3761" s="2" t="s">
        <v>45845</v>
      </c>
      <c r="J3761" s="2" t="s">
        <v>45846</v>
      </c>
      <c r="K3761" s="2" t="s">
        <v>45847</v>
      </c>
      <c r="L3761" s="2" t="s">
        <v>45848</v>
      </c>
      <c r="M3761" s="2" t="s">
        <v>45849</v>
      </c>
      <c r="N3761" s="2" t="s">
        <v>45850</v>
      </c>
      <c r="O3761" s="2" t="s">
        <v>45851</v>
      </c>
      <c r="P3761" s="2"/>
    </row>
    <row r="3762" spans="1:16" x14ac:dyDescent="0.25">
      <c r="A3762" s="2" t="s">
        <v>45852</v>
      </c>
      <c r="B3762" s="2" t="s">
        <v>45853</v>
      </c>
      <c r="C3762" s="2" t="s">
        <v>45854</v>
      </c>
      <c r="D3762" s="2"/>
      <c r="E3762" s="2" t="s">
        <v>45855</v>
      </c>
      <c r="F3762" s="2" t="s">
        <v>45856</v>
      </c>
      <c r="G3762" s="2" t="s">
        <v>45857</v>
      </c>
      <c r="H3762" s="2" t="s">
        <v>45858</v>
      </c>
      <c r="I3762" s="2" t="s">
        <v>45859</v>
      </c>
      <c r="J3762" s="2" t="s">
        <v>45860</v>
      </c>
      <c r="K3762" s="2" t="s">
        <v>45861</v>
      </c>
      <c r="L3762" s="2" t="s">
        <v>45862</v>
      </c>
      <c r="M3762" s="2" t="s">
        <v>45863</v>
      </c>
      <c r="N3762" s="2" t="s">
        <v>45864</v>
      </c>
      <c r="O3762" s="2" t="s">
        <v>45865</v>
      </c>
      <c r="P3762" s="2"/>
    </row>
    <row r="3763" spans="1:16" x14ac:dyDescent="0.25">
      <c r="A3763" s="2" t="s">
        <v>45866</v>
      </c>
      <c r="B3763" s="2" t="s">
        <v>45867</v>
      </c>
      <c r="C3763" s="2" t="s">
        <v>45868</v>
      </c>
      <c r="D3763" s="2"/>
      <c r="E3763" s="2" t="s">
        <v>45869</v>
      </c>
      <c r="F3763" s="2" t="s">
        <v>45870</v>
      </c>
      <c r="G3763" s="2" t="s">
        <v>45871</v>
      </c>
      <c r="H3763" s="2" t="s">
        <v>45872</v>
      </c>
      <c r="I3763" s="2" t="s">
        <v>45873</v>
      </c>
      <c r="J3763" s="2" t="s">
        <v>45874</v>
      </c>
      <c r="K3763" s="2" t="s">
        <v>45875</v>
      </c>
      <c r="L3763" s="2" t="s">
        <v>45876</v>
      </c>
      <c r="M3763" s="2" t="s">
        <v>45877</v>
      </c>
      <c r="N3763" s="2" t="s">
        <v>45878</v>
      </c>
      <c r="O3763" s="2" t="s">
        <v>45879</v>
      </c>
      <c r="P3763" s="2"/>
    </row>
    <row r="3764" spans="1:16" x14ac:dyDescent="0.25">
      <c r="A3764" s="2" t="s">
        <v>45880</v>
      </c>
      <c r="B3764" s="2" t="s">
        <v>45881</v>
      </c>
      <c r="C3764" s="2" t="s">
        <v>45882</v>
      </c>
      <c r="D3764" s="2" t="s">
        <v>45883</v>
      </c>
      <c r="E3764" s="2" t="s">
        <v>45884</v>
      </c>
      <c r="F3764" s="2" t="s">
        <v>45885</v>
      </c>
      <c r="G3764" s="2" t="s">
        <v>45886</v>
      </c>
      <c r="H3764" s="2" t="s">
        <v>45887</v>
      </c>
      <c r="I3764" s="2" t="s">
        <v>45888</v>
      </c>
      <c r="J3764" s="2" t="s">
        <v>45889</v>
      </c>
      <c r="K3764" s="2" t="s">
        <v>45890</v>
      </c>
      <c r="L3764" s="2" t="s">
        <v>45891</v>
      </c>
      <c r="M3764" s="2" t="s">
        <v>45892</v>
      </c>
      <c r="N3764" s="2" t="s">
        <v>45893</v>
      </c>
      <c r="O3764" s="2" t="s">
        <v>45894</v>
      </c>
      <c r="P3764" s="2"/>
    </row>
    <row r="3765" spans="1:16" x14ac:dyDescent="0.25">
      <c r="A3765" s="2" t="s">
        <v>45895</v>
      </c>
      <c r="B3765" s="2" t="s">
        <v>45896</v>
      </c>
      <c r="C3765" s="2" t="s">
        <v>45897</v>
      </c>
      <c r="D3765" s="2"/>
      <c r="E3765" s="2" t="s">
        <v>45898</v>
      </c>
      <c r="F3765" s="2" t="s">
        <v>45899</v>
      </c>
      <c r="G3765" s="2" t="s">
        <v>45900</v>
      </c>
      <c r="H3765" s="2" t="s">
        <v>45901</v>
      </c>
      <c r="I3765" s="2" t="s">
        <v>45902</v>
      </c>
      <c r="J3765" s="2" t="s">
        <v>45903</v>
      </c>
      <c r="K3765" s="2" t="s">
        <v>45904</v>
      </c>
      <c r="L3765" s="2" t="s">
        <v>45905</v>
      </c>
      <c r="M3765" s="2"/>
      <c r="N3765" s="2" t="s">
        <v>45906</v>
      </c>
      <c r="O3765" s="2" t="s">
        <v>45907</v>
      </c>
      <c r="P3765" s="2"/>
    </row>
    <row r="3766" spans="1:16" x14ac:dyDescent="0.25">
      <c r="A3766" s="2" t="s">
        <v>45908</v>
      </c>
      <c r="B3766" s="2"/>
      <c r="C3766" s="2" t="s">
        <v>45909</v>
      </c>
      <c r="D3766" s="2"/>
      <c r="E3766" s="2" t="s">
        <v>45910</v>
      </c>
      <c r="F3766" s="2" t="s">
        <v>45911</v>
      </c>
      <c r="G3766" s="2" t="s">
        <v>45912</v>
      </c>
      <c r="H3766" s="2" t="s">
        <v>45913</v>
      </c>
      <c r="I3766" s="2" t="s">
        <v>45914</v>
      </c>
      <c r="J3766" s="2" t="s">
        <v>45915</v>
      </c>
      <c r="K3766" s="2" t="s">
        <v>45916</v>
      </c>
      <c r="L3766" s="2" t="s">
        <v>45917</v>
      </c>
      <c r="M3766" s="2" t="s">
        <v>45918</v>
      </c>
      <c r="N3766" s="2" t="s">
        <v>45919</v>
      </c>
      <c r="O3766" s="2" t="s">
        <v>45920</v>
      </c>
      <c r="P3766" s="2"/>
    </row>
    <row r="3767" spans="1:16" x14ac:dyDescent="0.25">
      <c r="A3767" s="2" t="s">
        <v>45921</v>
      </c>
      <c r="B3767" s="2" t="s">
        <v>45922</v>
      </c>
      <c r="C3767" s="2" t="s">
        <v>45923</v>
      </c>
      <c r="D3767" s="2" t="s">
        <v>45924</v>
      </c>
      <c r="E3767" s="2" t="s">
        <v>45925</v>
      </c>
      <c r="F3767" s="2" t="s">
        <v>45926</v>
      </c>
      <c r="G3767" s="2" t="s">
        <v>45927</v>
      </c>
      <c r="H3767" s="2" t="s">
        <v>45928</v>
      </c>
      <c r="I3767" s="2" t="s">
        <v>45929</v>
      </c>
      <c r="J3767" s="2" t="s">
        <v>45930</v>
      </c>
      <c r="K3767" s="2" t="s">
        <v>45931</v>
      </c>
      <c r="L3767" s="2" t="s">
        <v>45932</v>
      </c>
      <c r="M3767" s="2"/>
      <c r="N3767" s="2" t="s">
        <v>45933</v>
      </c>
      <c r="O3767" s="2" t="s">
        <v>45934</v>
      </c>
      <c r="P3767" s="2"/>
    </row>
    <row r="3768" spans="1:16" x14ac:dyDescent="0.25">
      <c r="A3768" s="2" t="s">
        <v>45935</v>
      </c>
      <c r="B3768" s="2"/>
      <c r="C3768" s="2" t="s">
        <v>45936</v>
      </c>
      <c r="D3768" s="2"/>
      <c r="E3768" s="2"/>
      <c r="F3768" s="2" t="s">
        <v>45937</v>
      </c>
      <c r="G3768" s="2" t="s">
        <v>45938</v>
      </c>
      <c r="H3768" s="2" t="s">
        <v>45939</v>
      </c>
      <c r="I3768" s="2" t="s">
        <v>45940</v>
      </c>
      <c r="J3768" s="2" t="s">
        <v>45941</v>
      </c>
      <c r="K3768" s="2" t="s">
        <v>45942</v>
      </c>
      <c r="L3768" s="2" t="s">
        <v>45943</v>
      </c>
      <c r="M3768" s="2" t="s">
        <v>45944</v>
      </c>
      <c r="N3768" s="2" t="s">
        <v>45945</v>
      </c>
      <c r="O3768" s="2" t="s">
        <v>45946</v>
      </c>
      <c r="P3768" s="2"/>
    </row>
    <row r="3769" spans="1:16" x14ac:dyDescent="0.25">
      <c r="A3769" s="2" t="s">
        <v>45947</v>
      </c>
      <c r="B3769" s="2" t="s">
        <v>45948</v>
      </c>
      <c r="C3769" s="2" t="s">
        <v>45949</v>
      </c>
      <c r="D3769" s="2"/>
      <c r="E3769" s="2" t="s">
        <v>45950</v>
      </c>
      <c r="F3769" s="2" t="s">
        <v>45951</v>
      </c>
      <c r="G3769" s="2" t="s">
        <v>45952</v>
      </c>
      <c r="H3769" s="2" t="s">
        <v>45953</v>
      </c>
      <c r="I3769" s="2" t="s">
        <v>45954</v>
      </c>
      <c r="J3769" s="2" t="s">
        <v>45955</v>
      </c>
      <c r="K3769" s="2" t="s">
        <v>45956</v>
      </c>
      <c r="L3769" s="2" t="s">
        <v>45957</v>
      </c>
      <c r="M3769" s="2" t="s">
        <v>45958</v>
      </c>
      <c r="N3769" s="2" t="s">
        <v>45959</v>
      </c>
      <c r="O3769" s="2" t="s">
        <v>45960</v>
      </c>
      <c r="P3769" s="2"/>
    </row>
    <row r="3770" spans="1:16" x14ac:dyDescent="0.25">
      <c r="A3770" s="2" t="s">
        <v>45961</v>
      </c>
      <c r="B3770" s="2" t="s">
        <v>45962</v>
      </c>
      <c r="C3770" s="2" t="s">
        <v>45963</v>
      </c>
      <c r="D3770" s="2"/>
      <c r="E3770" s="2" t="s">
        <v>45964</v>
      </c>
      <c r="F3770" s="2" t="s">
        <v>45965</v>
      </c>
      <c r="G3770" s="2" t="s">
        <v>45966</v>
      </c>
      <c r="H3770" s="2"/>
      <c r="I3770" s="2"/>
      <c r="J3770" s="2" t="s">
        <v>45967</v>
      </c>
      <c r="K3770" s="2" t="s">
        <v>45968</v>
      </c>
      <c r="L3770" s="2" t="s">
        <v>45969</v>
      </c>
      <c r="M3770" s="2" t="s">
        <v>45970</v>
      </c>
      <c r="N3770" s="2" t="s">
        <v>45971</v>
      </c>
      <c r="O3770" s="2" t="s">
        <v>45972</v>
      </c>
      <c r="P3770" s="2"/>
    </row>
    <row r="3771" spans="1:16" x14ac:dyDescent="0.25">
      <c r="A3771" s="2" t="s">
        <v>45973</v>
      </c>
      <c r="B3771" s="2" t="s">
        <v>45974</v>
      </c>
      <c r="C3771" s="2" t="s">
        <v>45975</v>
      </c>
      <c r="D3771" s="2"/>
      <c r="E3771" s="2" t="s">
        <v>45976</v>
      </c>
      <c r="F3771" s="2" t="s">
        <v>45977</v>
      </c>
      <c r="G3771" s="2" t="s">
        <v>45978</v>
      </c>
      <c r="H3771" s="2" t="s">
        <v>45979</v>
      </c>
      <c r="I3771" s="2" t="s">
        <v>45980</v>
      </c>
      <c r="J3771" s="2" t="s">
        <v>45981</v>
      </c>
      <c r="K3771" s="2" t="s">
        <v>45982</v>
      </c>
      <c r="L3771" s="2" t="s">
        <v>45983</v>
      </c>
      <c r="M3771" s="2" t="s">
        <v>45984</v>
      </c>
      <c r="N3771" s="2" t="s">
        <v>45985</v>
      </c>
      <c r="O3771" s="2" t="s">
        <v>45986</v>
      </c>
      <c r="P3771" s="2"/>
    </row>
    <row r="3772" spans="1:16" x14ac:dyDescent="0.25">
      <c r="A3772" s="2" t="s">
        <v>45987</v>
      </c>
      <c r="B3772" s="2" t="s">
        <v>45988</v>
      </c>
      <c r="C3772" s="2" t="s">
        <v>45989</v>
      </c>
      <c r="D3772" s="2"/>
      <c r="E3772" s="2"/>
      <c r="F3772" s="2"/>
      <c r="G3772" s="2"/>
      <c r="H3772" s="2"/>
      <c r="I3772" s="2"/>
      <c r="J3772" s="2"/>
      <c r="K3772" s="2" t="s">
        <v>45990</v>
      </c>
      <c r="L3772" s="2"/>
      <c r="M3772" s="2" t="s">
        <v>45991</v>
      </c>
      <c r="N3772" s="2"/>
      <c r="O3772" s="2"/>
      <c r="P3772" s="2"/>
    </row>
    <row r="3773" spans="1:16" x14ac:dyDescent="0.25">
      <c r="A3773" s="2" t="s">
        <v>45992</v>
      </c>
      <c r="B3773" s="2" t="s">
        <v>45993</v>
      </c>
      <c r="C3773" s="2" t="s">
        <v>45994</v>
      </c>
      <c r="D3773" s="2"/>
      <c r="E3773" s="2" t="s">
        <v>45995</v>
      </c>
      <c r="F3773" s="2" t="s">
        <v>45996</v>
      </c>
      <c r="G3773" s="2" t="s">
        <v>45997</v>
      </c>
      <c r="H3773" s="2" t="s">
        <v>45998</v>
      </c>
      <c r="I3773" s="2" t="s">
        <v>45999</v>
      </c>
      <c r="J3773" s="2" t="s">
        <v>46000</v>
      </c>
      <c r="K3773" s="2" t="s">
        <v>46001</v>
      </c>
      <c r="L3773" s="2" t="s">
        <v>46002</v>
      </c>
      <c r="M3773" s="2" t="s">
        <v>46003</v>
      </c>
      <c r="N3773" s="2" t="s">
        <v>46004</v>
      </c>
      <c r="O3773" s="2" t="s">
        <v>46005</v>
      </c>
      <c r="P3773" s="2"/>
    </row>
    <row r="3774" spans="1:16" x14ac:dyDescent="0.25">
      <c r="A3774" s="2" t="s">
        <v>46006</v>
      </c>
      <c r="B3774" s="2"/>
      <c r="C3774" s="2" t="s">
        <v>46007</v>
      </c>
      <c r="D3774" s="2"/>
      <c r="E3774" s="2" t="s">
        <v>46008</v>
      </c>
      <c r="F3774" s="2" t="s">
        <v>46009</v>
      </c>
      <c r="G3774" s="2" t="s">
        <v>46010</v>
      </c>
      <c r="H3774" s="2" t="s">
        <v>46011</v>
      </c>
      <c r="I3774" s="2" t="s">
        <v>46012</v>
      </c>
      <c r="J3774" s="2" t="s">
        <v>46013</v>
      </c>
      <c r="K3774" s="2" t="s">
        <v>46014</v>
      </c>
      <c r="L3774" s="2" t="s">
        <v>46015</v>
      </c>
      <c r="M3774" s="2" t="s">
        <v>46016</v>
      </c>
      <c r="N3774" s="2" t="s">
        <v>46017</v>
      </c>
      <c r="O3774" s="2" t="s">
        <v>46018</v>
      </c>
      <c r="P3774" s="2"/>
    </row>
    <row r="3775" spans="1:16" x14ac:dyDescent="0.25">
      <c r="A3775" s="2" t="s">
        <v>46019</v>
      </c>
      <c r="B3775" s="2" t="s">
        <v>46020</v>
      </c>
      <c r="C3775" s="2" t="s">
        <v>46021</v>
      </c>
      <c r="D3775" s="2" t="s">
        <v>46022</v>
      </c>
      <c r="E3775" s="2" t="s">
        <v>46023</v>
      </c>
      <c r="F3775" s="2" t="s">
        <v>46024</v>
      </c>
      <c r="G3775" s="2" t="s">
        <v>46025</v>
      </c>
      <c r="H3775" s="2" t="s">
        <v>46026</v>
      </c>
      <c r="I3775" s="2" t="s">
        <v>46027</v>
      </c>
      <c r="J3775" s="2" t="s">
        <v>46028</v>
      </c>
      <c r="K3775" s="2" t="s">
        <v>46029</v>
      </c>
      <c r="L3775" s="2" t="s">
        <v>46030</v>
      </c>
      <c r="M3775" s="2" t="s">
        <v>46031</v>
      </c>
      <c r="N3775" s="2" t="s">
        <v>46032</v>
      </c>
      <c r="O3775" s="2" t="s">
        <v>46033</v>
      </c>
      <c r="P3775" s="2"/>
    </row>
    <row r="3776" spans="1:16" x14ac:dyDescent="0.25">
      <c r="A3776" s="2" t="s">
        <v>46034</v>
      </c>
      <c r="B3776" s="2" t="s">
        <v>46035</v>
      </c>
      <c r="C3776" s="2" t="s">
        <v>46036</v>
      </c>
      <c r="D3776" s="2"/>
      <c r="E3776" s="2" t="s">
        <v>46037</v>
      </c>
      <c r="F3776" s="2" t="s">
        <v>46038</v>
      </c>
      <c r="G3776" s="2" t="s">
        <v>46039</v>
      </c>
      <c r="H3776" s="2" t="s">
        <v>46040</v>
      </c>
      <c r="I3776" s="2" t="s">
        <v>46041</v>
      </c>
      <c r="J3776" s="2" t="s">
        <v>46042</v>
      </c>
      <c r="K3776" s="2" t="s">
        <v>46043</v>
      </c>
      <c r="L3776" s="2" t="s">
        <v>46044</v>
      </c>
      <c r="M3776" s="2" t="s">
        <v>46045</v>
      </c>
      <c r="N3776" s="2"/>
      <c r="O3776" s="2"/>
      <c r="P3776" s="2"/>
    </row>
    <row r="3777" spans="1:16" x14ac:dyDescent="0.25">
      <c r="A3777" s="2" t="s">
        <v>46046</v>
      </c>
      <c r="B3777" s="2" t="s">
        <v>46047</v>
      </c>
      <c r="C3777" s="2" t="s">
        <v>46048</v>
      </c>
      <c r="D3777" s="2"/>
      <c r="E3777" s="2" t="s">
        <v>46049</v>
      </c>
      <c r="F3777" s="2" t="s">
        <v>46050</v>
      </c>
      <c r="G3777" s="2" t="s">
        <v>46051</v>
      </c>
      <c r="H3777" s="2" t="s">
        <v>46052</v>
      </c>
      <c r="I3777" s="2" t="s">
        <v>46053</v>
      </c>
      <c r="J3777" s="2" t="s">
        <v>46054</v>
      </c>
      <c r="K3777" s="2"/>
      <c r="L3777" s="2" t="s">
        <v>46055</v>
      </c>
      <c r="M3777" s="2"/>
      <c r="N3777" s="2" t="s">
        <v>46056</v>
      </c>
      <c r="O3777" s="2" t="s">
        <v>46057</v>
      </c>
      <c r="P3777" s="2"/>
    </row>
    <row r="3778" spans="1:16" x14ac:dyDescent="0.25">
      <c r="A3778" s="2" t="s">
        <v>46058</v>
      </c>
      <c r="B3778" s="2"/>
      <c r="C3778" s="2" t="s">
        <v>46059</v>
      </c>
      <c r="D3778" s="2"/>
      <c r="E3778" s="2" t="s">
        <v>46060</v>
      </c>
      <c r="F3778" s="2" t="s">
        <v>46061</v>
      </c>
      <c r="G3778" s="2"/>
      <c r="H3778" s="2" t="s">
        <v>46062</v>
      </c>
      <c r="I3778" s="2" t="s">
        <v>46063</v>
      </c>
      <c r="J3778" s="2" t="s">
        <v>46064</v>
      </c>
      <c r="K3778" s="2"/>
      <c r="L3778" s="2"/>
      <c r="M3778" s="2" t="s">
        <v>46065</v>
      </c>
      <c r="N3778" s="2" t="s">
        <v>46066</v>
      </c>
      <c r="O3778" s="2" t="s">
        <v>46067</v>
      </c>
      <c r="P3778" s="2"/>
    </row>
    <row r="3779" spans="1:16" x14ac:dyDescent="0.25">
      <c r="A3779" s="2" t="s">
        <v>46068</v>
      </c>
      <c r="B3779" s="2"/>
      <c r="C3779" s="2" t="s">
        <v>46069</v>
      </c>
      <c r="D3779" s="2"/>
      <c r="E3779" s="2" t="s">
        <v>46070</v>
      </c>
      <c r="F3779" s="2" t="s">
        <v>46071</v>
      </c>
      <c r="G3779" s="2" t="s">
        <v>46072</v>
      </c>
      <c r="H3779" s="2" t="s">
        <v>46073</v>
      </c>
      <c r="I3779" s="2" t="s">
        <v>46074</v>
      </c>
      <c r="J3779" s="2" t="s">
        <v>46075</v>
      </c>
      <c r="K3779" s="2" t="s">
        <v>46076</v>
      </c>
      <c r="L3779" s="2" t="s">
        <v>46077</v>
      </c>
      <c r="M3779" s="2" t="s">
        <v>46078</v>
      </c>
      <c r="N3779" s="2" t="s">
        <v>46079</v>
      </c>
      <c r="O3779" s="2" t="s">
        <v>46080</v>
      </c>
      <c r="P3779" s="2"/>
    </row>
    <row r="3780" spans="1:16" x14ac:dyDescent="0.25">
      <c r="A3780" s="2" t="s">
        <v>46081</v>
      </c>
      <c r="B3780" s="2" t="s">
        <v>46082</v>
      </c>
      <c r="C3780" s="2"/>
      <c r="D3780" s="2"/>
      <c r="E3780" s="2"/>
      <c r="F3780" s="2" t="s">
        <v>46083</v>
      </c>
      <c r="G3780" s="2"/>
      <c r="H3780" s="2"/>
      <c r="I3780" s="2"/>
      <c r="J3780" s="2"/>
      <c r="K3780" s="2"/>
      <c r="L3780" s="2"/>
      <c r="M3780" s="2" t="s">
        <v>46084</v>
      </c>
      <c r="N3780" s="2"/>
      <c r="O3780" s="2"/>
      <c r="P3780" s="2"/>
    </row>
    <row r="3781" spans="1:16" x14ac:dyDescent="0.25">
      <c r="A3781" s="2" t="s">
        <v>46085</v>
      </c>
      <c r="B3781" s="2"/>
      <c r="C3781" s="2" t="s">
        <v>46086</v>
      </c>
      <c r="D3781" s="2"/>
      <c r="E3781" s="2" t="s">
        <v>46087</v>
      </c>
      <c r="F3781" s="2" t="s">
        <v>46088</v>
      </c>
      <c r="G3781" s="2" t="s">
        <v>46089</v>
      </c>
      <c r="H3781" s="2" t="s">
        <v>46090</v>
      </c>
      <c r="I3781" s="2" t="s">
        <v>46091</v>
      </c>
      <c r="J3781" s="2" t="s">
        <v>46092</v>
      </c>
      <c r="K3781" s="2" t="s">
        <v>46093</v>
      </c>
      <c r="L3781" s="2" t="s">
        <v>46094</v>
      </c>
      <c r="M3781" s="2" t="s">
        <v>46095</v>
      </c>
      <c r="N3781" s="2" t="s">
        <v>46096</v>
      </c>
      <c r="O3781" s="2" t="s">
        <v>46097</v>
      </c>
      <c r="P3781" s="2"/>
    </row>
    <row r="3782" spans="1:16" x14ac:dyDescent="0.25">
      <c r="A3782" s="2" t="s">
        <v>46098</v>
      </c>
      <c r="B3782" s="2" t="s">
        <v>46099</v>
      </c>
      <c r="C3782" s="2" t="s">
        <v>46100</v>
      </c>
      <c r="D3782" s="2"/>
      <c r="E3782" s="2"/>
      <c r="F3782" s="2"/>
      <c r="G3782" s="2" t="s">
        <v>46101</v>
      </c>
      <c r="H3782" s="2"/>
      <c r="I3782" s="2"/>
      <c r="J3782" s="2" t="s">
        <v>46102</v>
      </c>
      <c r="K3782" s="2" t="s">
        <v>46103</v>
      </c>
      <c r="L3782" s="2"/>
      <c r="M3782" s="2" t="s">
        <v>46104</v>
      </c>
      <c r="N3782" s="2" t="s">
        <v>46105</v>
      </c>
      <c r="O3782" s="2" t="s">
        <v>46106</v>
      </c>
      <c r="P3782" s="2"/>
    </row>
    <row r="3783" spans="1:16" x14ac:dyDescent="0.25">
      <c r="A3783" s="2" t="s">
        <v>46107</v>
      </c>
      <c r="B3783" s="2" t="s">
        <v>46108</v>
      </c>
      <c r="C3783" s="2"/>
      <c r="D3783" s="2"/>
      <c r="E3783" s="2"/>
      <c r="F3783" s="2"/>
      <c r="G3783" s="2"/>
      <c r="H3783" s="2"/>
      <c r="I3783" s="2"/>
      <c r="J3783" s="2"/>
      <c r="K3783" s="2" t="s">
        <v>46109</v>
      </c>
      <c r="L3783" s="2"/>
      <c r="M3783" s="2" t="s">
        <v>46110</v>
      </c>
      <c r="N3783" s="2" t="s">
        <v>46111</v>
      </c>
      <c r="O3783" s="2" t="s">
        <v>46112</v>
      </c>
      <c r="P3783" s="2"/>
    </row>
    <row r="3784" spans="1:16" x14ac:dyDescent="0.25">
      <c r="A3784" s="2" t="s">
        <v>46113</v>
      </c>
      <c r="B3784" s="2" t="s">
        <v>46114</v>
      </c>
      <c r="C3784" s="2" t="s">
        <v>46115</v>
      </c>
      <c r="D3784" s="2"/>
      <c r="E3784" s="2" t="s">
        <v>46116</v>
      </c>
      <c r="F3784" s="2" t="s">
        <v>46117</v>
      </c>
      <c r="G3784" s="2" t="s">
        <v>46118</v>
      </c>
      <c r="H3784" s="2" t="s">
        <v>46119</v>
      </c>
      <c r="I3784" s="2" t="s">
        <v>46120</v>
      </c>
      <c r="J3784" s="2" t="s">
        <v>46121</v>
      </c>
      <c r="K3784" s="2" t="s">
        <v>46122</v>
      </c>
      <c r="L3784" s="2" t="s">
        <v>46123</v>
      </c>
      <c r="M3784" s="2"/>
      <c r="N3784" s="2" t="s">
        <v>46124</v>
      </c>
      <c r="O3784" s="2" t="s">
        <v>46125</v>
      </c>
      <c r="P3784" s="2"/>
    </row>
    <row r="3785" spans="1:16" x14ac:dyDescent="0.25">
      <c r="A3785" s="2" t="s">
        <v>46126</v>
      </c>
      <c r="B3785" s="2"/>
      <c r="C3785" s="2" t="s">
        <v>46127</v>
      </c>
      <c r="D3785" s="2"/>
      <c r="E3785" s="2"/>
      <c r="F3785" s="2" t="s">
        <v>46128</v>
      </c>
      <c r="G3785" s="2" t="s">
        <v>46129</v>
      </c>
      <c r="H3785" s="2"/>
      <c r="I3785" s="2" t="s">
        <v>46130</v>
      </c>
      <c r="J3785" s="2" t="s">
        <v>46131</v>
      </c>
      <c r="K3785" s="2" t="s">
        <v>46132</v>
      </c>
      <c r="L3785" s="2" t="s">
        <v>46133</v>
      </c>
      <c r="M3785" s="2" t="s">
        <v>46134</v>
      </c>
      <c r="N3785" s="2" t="s">
        <v>46135</v>
      </c>
      <c r="O3785" s="2" t="s">
        <v>46136</v>
      </c>
      <c r="P3785" s="2"/>
    </row>
    <row r="3786" spans="1:16" x14ac:dyDescent="0.25">
      <c r="A3786" s="2" t="s">
        <v>46137</v>
      </c>
      <c r="B3786" s="2"/>
      <c r="C3786" s="2" t="s">
        <v>46138</v>
      </c>
      <c r="D3786" s="2"/>
      <c r="E3786" s="2" t="s">
        <v>46139</v>
      </c>
      <c r="F3786" s="2" t="s">
        <v>46140</v>
      </c>
      <c r="G3786" s="2" t="s">
        <v>46141</v>
      </c>
      <c r="H3786" s="2" t="s">
        <v>46142</v>
      </c>
      <c r="I3786" s="2" t="s">
        <v>46143</v>
      </c>
      <c r="J3786" s="2" t="s">
        <v>46144</v>
      </c>
      <c r="K3786" s="2" t="s">
        <v>46145</v>
      </c>
      <c r="L3786" s="2" t="s">
        <v>46146</v>
      </c>
      <c r="M3786" s="2" t="s">
        <v>46147</v>
      </c>
      <c r="N3786" s="2" t="s">
        <v>46148</v>
      </c>
      <c r="O3786" s="2" t="s">
        <v>46149</v>
      </c>
      <c r="P3786" s="2"/>
    </row>
    <row r="3787" spans="1:16" x14ac:dyDescent="0.25">
      <c r="A3787" s="2" t="s">
        <v>46150</v>
      </c>
      <c r="B3787" s="2" t="s">
        <v>46151</v>
      </c>
      <c r="C3787" s="2" t="s">
        <v>46152</v>
      </c>
      <c r="D3787" s="2"/>
      <c r="E3787" s="2" t="s">
        <v>46153</v>
      </c>
      <c r="F3787" s="2" t="s">
        <v>46154</v>
      </c>
      <c r="G3787" s="2" t="s">
        <v>46155</v>
      </c>
      <c r="H3787" s="2" t="s">
        <v>46156</v>
      </c>
      <c r="I3787" s="2"/>
      <c r="J3787" s="2" t="s">
        <v>46157</v>
      </c>
      <c r="K3787" s="2" t="s">
        <v>46158</v>
      </c>
      <c r="L3787" s="2" t="s">
        <v>46159</v>
      </c>
      <c r="M3787" s="2" t="s">
        <v>46160</v>
      </c>
      <c r="N3787" s="2" t="s">
        <v>46161</v>
      </c>
      <c r="O3787" s="2" t="s">
        <v>46162</v>
      </c>
      <c r="P3787" s="2"/>
    </row>
    <row r="3788" spans="1:16" x14ac:dyDescent="0.25">
      <c r="A3788" s="2" t="s">
        <v>46163</v>
      </c>
      <c r="B3788" s="2" t="s">
        <v>46164</v>
      </c>
      <c r="C3788" s="2" t="s">
        <v>46165</v>
      </c>
      <c r="D3788" s="2"/>
      <c r="E3788" s="2" t="s">
        <v>46166</v>
      </c>
      <c r="F3788" s="2" t="s">
        <v>46167</v>
      </c>
      <c r="G3788" s="2" t="s">
        <v>46168</v>
      </c>
      <c r="H3788" s="2" t="s">
        <v>46169</v>
      </c>
      <c r="I3788" s="2"/>
      <c r="J3788" s="2" t="s">
        <v>46170</v>
      </c>
      <c r="K3788" s="2" t="s">
        <v>46171</v>
      </c>
      <c r="L3788" s="2" t="s">
        <v>46172</v>
      </c>
      <c r="M3788" s="2" t="s">
        <v>46173</v>
      </c>
      <c r="N3788" s="2" t="s">
        <v>46174</v>
      </c>
      <c r="O3788" s="2" t="s">
        <v>46175</v>
      </c>
      <c r="P3788" s="2"/>
    </row>
    <row r="3789" spans="1:16" x14ac:dyDescent="0.25">
      <c r="A3789" s="2" t="s">
        <v>46176</v>
      </c>
      <c r="B3789" s="2" t="s">
        <v>46177</v>
      </c>
      <c r="C3789" s="2" t="s">
        <v>46178</v>
      </c>
      <c r="D3789" s="2"/>
      <c r="E3789" s="2"/>
      <c r="F3789" s="2" t="s">
        <v>46179</v>
      </c>
      <c r="G3789" s="2" t="s">
        <v>46180</v>
      </c>
      <c r="H3789" s="2" t="s">
        <v>46181</v>
      </c>
      <c r="I3789" s="2" t="s">
        <v>46182</v>
      </c>
      <c r="J3789" s="2" t="s">
        <v>46183</v>
      </c>
      <c r="K3789" s="2" t="s">
        <v>46184</v>
      </c>
      <c r="L3789" s="2" t="s">
        <v>46185</v>
      </c>
      <c r="M3789" s="2" t="s">
        <v>46186</v>
      </c>
      <c r="N3789" s="2" t="s">
        <v>46187</v>
      </c>
      <c r="O3789" s="2" t="s">
        <v>46188</v>
      </c>
      <c r="P3789" s="2"/>
    </row>
    <row r="3790" spans="1:16" x14ac:dyDescent="0.25">
      <c r="A3790" s="2" t="s">
        <v>46189</v>
      </c>
      <c r="B3790" s="2" t="s">
        <v>46190</v>
      </c>
      <c r="C3790" s="2" t="s">
        <v>46191</v>
      </c>
      <c r="D3790" s="2"/>
      <c r="E3790" s="2" t="s">
        <v>46192</v>
      </c>
      <c r="F3790" s="2" t="s">
        <v>46193</v>
      </c>
      <c r="G3790" s="2" t="s">
        <v>46194</v>
      </c>
      <c r="H3790" s="2" t="s">
        <v>46195</v>
      </c>
      <c r="I3790" s="2" t="s">
        <v>46196</v>
      </c>
      <c r="J3790" s="2" t="s">
        <v>46197</v>
      </c>
      <c r="K3790" s="2" t="s">
        <v>46198</v>
      </c>
      <c r="L3790" s="2" t="s">
        <v>46199</v>
      </c>
      <c r="M3790" s="2" t="s">
        <v>46200</v>
      </c>
      <c r="N3790" s="2" t="s">
        <v>46201</v>
      </c>
      <c r="O3790" s="2" t="s">
        <v>46202</v>
      </c>
      <c r="P3790" s="2"/>
    </row>
    <row r="3791" spans="1:16" x14ac:dyDescent="0.25">
      <c r="A3791" s="2" t="s">
        <v>46203</v>
      </c>
      <c r="B3791" s="2" t="s">
        <v>46204</v>
      </c>
      <c r="C3791" s="2" t="s">
        <v>46205</v>
      </c>
      <c r="D3791" s="2"/>
      <c r="E3791" s="2" t="s">
        <v>46206</v>
      </c>
      <c r="F3791" s="2" t="s">
        <v>46207</v>
      </c>
      <c r="G3791" s="2" t="s">
        <v>46208</v>
      </c>
      <c r="H3791" s="2" t="s">
        <v>46209</v>
      </c>
      <c r="I3791" s="2" t="s">
        <v>46210</v>
      </c>
      <c r="J3791" s="2" t="s">
        <v>46211</v>
      </c>
      <c r="K3791" s="2" t="s">
        <v>46212</v>
      </c>
      <c r="L3791" s="2" t="s">
        <v>46213</v>
      </c>
      <c r="M3791" s="2" t="s">
        <v>46214</v>
      </c>
      <c r="N3791" s="2" t="s">
        <v>46215</v>
      </c>
      <c r="O3791" s="2" t="s">
        <v>46216</v>
      </c>
      <c r="P3791" s="2"/>
    </row>
    <row r="3792" spans="1:16" x14ac:dyDescent="0.25">
      <c r="A3792" s="2" t="s">
        <v>46217</v>
      </c>
      <c r="B3792" s="2" t="s">
        <v>46218</v>
      </c>
      <c r="C3792" s="2" t="s">
        <v>46219</v>
      </c>
      <c r="D3792" s="2"/>
      <c r="E3792" s="2" t="s">
        <v>46220</v>
      </c>
      <c r="F3792" s="2" t="s">
        <v>46221</v>
      </c>
      <c r="G3792" s="2" t="s">
        <v>46222</v>
      </c>
      <c r="H3792" s="2" t="s">
        <v>46223</v>
      </c>
      <c r="I3792" s="2" t="s">
        <v>46224</v>
      </c>
      <c r="J3792" s="2" t="s">
        <v>46225</v>
      </c>
      <c r="K3792" s="2" t="s">
        <v>46226</v>
      </c>
      <c r="L3792" s="2" t="s">
        <v>46227</v>
      </c>
      <c r="M3792" s="2" t="s">
        <v>46228</v>
      </c>
      <c r="N3792" s="2"/>
      <c r="O3792" s="2" t="s">
        <v>46229</v>
      </c>
      <c r="P3792" s="2"/>
    </row>
    <row r="3793" spans="1:16" x14ac:dyDescent="0.25">
      <c r="A3793" s="2" t="s">
        <v>46230</v>
      </c>
      <c r="B3793" s="2" t="s">
        <v>46231</v>
      </c>
      <c r="C3793" s="2" t="s">
        <v>46232</v>
      </c>
      <c r="D3793" s="2" t="s">
        <v>46233</v>
      </c>
      <c r="E3793" s="2" t="s">
        <v>46234</v>
      </c>
      <c r="F3793" s="2" t="s">
        <v>46235</v>
      </c>
      <c r="G3793" s="2" t="s">
        <v>46236</v>
      </c>
      <c r="H3793" s="2" t="s">
        <v>46237</v>
      </c>
      <c r="I3793" s="2" t="s">
        <v>46238</v>
      </c>
      <c r="J3793" s="2" t="s">
        <v>46239</v>
      </c>
      <c r="K3793" s="2" t="s">
        <v>46240</v>
      </c>
      <c r="L3793" s="2" t="s">
        <v>46241</v>
      </c>
      <c r="M3793" s="2"/>
      <c r="N3793" s="2" t="s">
        <v>46242</v>
      </c>
      <c r="O3793" s="2" t="s">
        <v>46243</v>
      </c>
      <c r="P3793" s="2"/>
    </row>
    <row r="3794" spans="1:16" x14ac:dyDescent="0.25">
      <c r="A3794" s="2" t="s">
        <v>46244</v>
      </c>
      <c r="B3794" s="2" t="s">
        <v>46245</v>
      </c>
      <c r="C3794" s="2" t="s">
        <v>46246</v>
      </c>
      <c r="D3794" s="2"/>
      <c r="E3794" s="2" t="s">
        <v>46247</v>
      </c>
      <c r="F3794" s="2" t="s">
        <v>46248</v>
      </c>
      <c r="G3794" s="2" t="s">
        <v>46249</v>
      </c>
      <c r="H3794" s="2" t="s">
        <v>46250</v>
      </c>
      <c r="I3794" s="2" t="s">
        <v>46251</v>
      </c>
      <c r="J3794" s="2" t="s">
        <v>46252</v>
      </c>
      <c r="K3794" s="2" t="s">
        <v>46253</v>
      </c>
      <c r="L3794" s="2" t="s">
        <v>46254</v>
      </c>
      <c r="M3794" s="2" t="s">
        <v>46255</v>
      </c>
      <c r="N3794" s="2" t="s">
        <v>46256</v>
      </c>
      <c r="O3794" s="2" t="s">
        <v>46257</v>
      </c>
      <c r="P3794" s="2"/>
    </row>
    <row r="3795" spans="1:16" x14ac:dyDescent="0.25">
      <c r="A3795" s="2" t="s">
        <v>46258</v>
      </c>
      <c r="B3795" s="2" t="s">
        <v>46259</v>
      </c>
      <c r="C3795" s="2" t="s">
        <v>46260</v>
      </c>
      <c r="D3795" s="2"/>
      <c r="E3795" s="2" t="s">
        <v>46261</v>
      </c>
      <c r="F3795" s="2" t="s">
        <v>46262</v>
      </c>
      <c r="G3795" s="2" t="s">
        <v>46263</v>
      </c>
      <c r="H3795" s="2" t="s">
        <v>46264</v>
      </c>
      <c r="I3795" s="2" t="s">
        <v>46265</v>
      </c>
      <c r="J3795" s="2" t="s">
        <v>46266</v>
      </c>
      <c r="K3795" s="2"/>
      <c r="L3795" s="2" t="s">
        <v>46267</v>
      </c>
      <c r="M3795" s="2" t="s">
        <v>46268</v>
      </c>
      <c r="N3795" s="2" t="s">
        <v>46269</v>
      </c>
      <c r="O3795" s="2" t="s">
        <v>46270</v>
      </c>
      <c r="P3795" s="2"/>
    </row>
    <row r="3796" spans="1:16" x14ac:dyDescent="0.25">
      <c r="A3796" s="2" t="s">
        <v>46271</v>
      </c>
      <c r="B3796" s="2" t="s">
        <v>46272</v>
      </c>
      <c r="C3796" s="2" t="s">
        <v>46273</v>
      </c>
      <c r="D3796" s="2"/>
      <c r="E3796" s="2" t="s">
        <v>46274</v>
      </c>
      <c r="F3796" s="2" t="s">
        <v>46275</v>
      </c>
      <c r="G3796" s="2" t="s">
        <v>46276</v>
      </c>
      <c r="H3796" s="2" t="s">
        <v>46277</v>
      </c>
      <c r="I3796" s="2" t="s">
        <v>46278</v>
      </c>
      <c r="J3796" s="2" t="s">
        <v>46279</v>
      </c>
      <c r="K3796" s="2" t="s">
        <v>46280</v>
      </c>
      <c r="L3796" s="2" t="s">
        <v>46281</v>
      </c>
      <c r="M3796" s="2" t="s">
        <v>46282</v>
      </c>
      <c r="N3796" s="2" t="s">
        <v>46283</v>
      </c>
      <c r="O3796" s="2" t="s">
        <v>46284</v>
      </c>
      <c r="P3796" s="2"/>
    </row>
    <row r="3797" spans="1:16" x14ac:dyDescent="0.25">
      <c r="A3797" s="2" t="s">
        <v>46285</v>
      </c>
      <c r="B3797" s="2" t="s">
        <v>46286</v>
      </c>
      <c r="C3797" s="2" t="s">
        <v>46287</v>
      </c>
      <c r="D3797" s="2"/>
      <c r="E3797" s="2" t="s">
        <v>46288</v>
      </c>
      <c r="F3797" s="2" t="s">
        <v>46289</v>
      </c>
      <c r="G3797" s="2" t="s">
        <v>46290</v>
      </c>
      <c r="H3797" s="2" t="s">
        <v>46291</v>
      </c>
      <c r="I3797" s="2" t="s">
        <v>46292</v>
      </c>
      <c r="J3797" s="2" t="s">
        <v>46293</v>
      </c>
      <c r="K3797" s="2" t="s">
        <v>46294</v>
      </c>
      <c r="L3797" s="2" t="s">
        <v>46295</v>
      </c>
      <c r="M3797" s="2"/>
      <c r="N3797" s="2" t="s">
        <v>46296</v>
      </c>
      <c r="O3797" s="2" t="s">
        <v>46297</v>
      </c>
      <c r="P3797" s="2"/>
    </row>
    <row r="3798" spans="1:16" x14ac:dyDescent="0.25">
      <c r="A3798" s="2" t="s">
        <v>46298</v>
      </c>
      <c r="B3798" s="2" t="s">
        <v>46299</v>
      </c>
      <c r="C3798" s="2" t="s">
        <v>46300</v>
      </c>
      <c r="D3798" s="2" t="s">
        <v>46301</v>
      </c>
      <c r="E3798" s="2"/>
      <c r="F3798" s="2"/>
      <c r="G3798" s="2" t="s">
        <v>46302</v>
      </c>
      <c r="H3798" s="2" t="s">
        <v>46303</v>
      </c>
      <c r="I3798" s="2" t="s">
        <v>46304</v>
      </c>
      <c r="J3798" s="2" t="s">
        <v>46305</v>
      </c>
      <c r="K3798" s="2" t="s">
        <v>46306</v>
      </c>
      <c r="L3798" s="2" t="s">
        <v>46307</v>
      </c>
      <c r="M3798" s="2" t="s">
        <v>46308</v>
      </c>
      <c r="N3798" s="2" t="s">
        <v>46309</v>
      </c>
      <c r="O3798" s="2" t="s">
        <v>46310</v>
      </c>
      <c r="P3798" s="2"/>
    </row>
    <row r="3799" spans="1:16" x14ac:dyDescent="0.25">
      <c r="A3799" s="2" t="s">
        <v>46311</v>
      </c>
      <c r="B3799" s="2" t="s">
        <v>46312</v>
      </c>
      <c r="C3799" s="2" t="s">
        <v>46313</v>
      </c>
      <c r="D3799" s="2"/>
      <c r="E3799" s="2" t="s">
        <v>46314</v>
      </c>
      <c r="F3799" s="2" t="s">
        <v>46315</v>
      </c>
      <c r="G3799" s="2"/>
      <c r="H3799" s="2" t="s">
        <v>46316</v>
      </c>
      <c r="I3799" s="2" t="s">
        <v>46317</v>
      </c>
      <c r="J3799" s="2"/>
      <c r="K3799" s="2" t="s">
        <v>46318</v>
      </c>
      <c r="L3799" s="2" t="s">
        <v>46319</v>
      </c>
      <c r="M3799" s="2" t="s">
        <v>46320</v>
      </c>
      <c r="N3799" s="2" t="s">
        <v>46321</v>
      </c>
      <c r="O3799" s="2" t="s">
        <v>46322</v>
      </c>
      <c r="P3799" s="2"/>
    </row>
    <row r="3800" spans="1:16" x14ac:dyDescent="0.25">
      <c r="A3800" s="2" t="s">
        <v>46323</v>
      </c>
      <c r="B3800" s="2"/>
      <c r="C3800" s="2" t="s">
        <v>46324</v>
      </c>
      <c r="D3800" s="2" t="s">
        <v>46325</v>
      </c>
      <c r="E3800" s="2" t="s">
        <v>46326</v>
      </c>
      <c r="F3800" s="2" t="s">
        <v>46327</v>
      </c>
      <c r="G3800" s="2" t="s">
        <v>46328</v>
      </c>
      <c r="H3800" s="2" t="s">
        <v>46329</v>
      </c>
      <c r="I3800" s="2" t="s">
        <v>46330</v>
      </c>
      <c r="J3800" s="2" t="s">
        <v>46331</v>
      </c>
      <c r="K3800" s="2" t="s">
        <v>46332</v>
      </c>
      <c r="L3800" s="2" t="s">
        <v>46333</v>
      </c>
      <c r="M3800" s="2"/>
      <c r="N3800" s="2" t="s">
        <v>46334</v>
      </c>
      <c r="O3800" s="2" t="s">
        <v>46335</v>
      </c>
      <c r="P3800" s="2"/>
    </row>
    <row r="3801" spans="1:16" x14ac:dyDescent="0.25">
      <c r="A3801" s="2" t="s">
        <v>46336</v>
      </c>
      <c r="B3801" s="2" t="s">
        <v>46337</v>
      </c>
      <c r="C3801" s="2" t="s">
        <v>46338</v>
      </c>
      <c r="D3801" s="2"/>
      <c r="E3801" s="2" t="s">
        <v>46339</v>
      </c>
      <c r="F3801" s="2" t="s">
        <v>46340</v>
      </c>
      <c r="G3801" s="2" t="s">
        <v>46341</v>
      </c>
      <c r="H3801" s="2" t="s">
        <v>46342</v>
      </c>
      <c r="I3801" s="2" t="s">
        <v>46343</v>
      </c>
      <c r="J3801" s="2" t="s">
        <v>46344</v>
      </c>
      <c r="K3801" s="2" t="s">
        <v>46345</v>
      </c>
      <c r="L3801" s="2" t="s">
        <v>46346</v>
      </c>
      <c r="M3801" s="2"/>
      <c r="N3801" s="2" t="s">
        <v>46347</v>
      </c>
      <c r="O3801" s="2" t="s">
        <v>46348</v>
      </c>
      <c r="P3801" s="2"/>
    </row>
    <row r="3802" spans="1:16" x14ac:dyDescent="0.25">
      <c r="A3802" s="2" t="s">
        <v>46349</v>
      </c>
      <c r="B3802" s="2"/>
      <c r="C3802" s="2" t="s">
        <v>46350</v>
      </c>
      <c r="D3802" s="2"/>
      <c r="E3802" s="2" t="s">
        <v>46351</v>
      </c>
      <c r="F3802" s="2"/>
      <c r="G3802" s="2" t="s">
        <v>46352</v>
      </c>
      <c r="H3802" s="2" t="s">
        <v>46353</v>
      </c>
      <c r="I3802" s="2" t="s">
        <v>46354</v>
      </c>
      <c r="J3802" s="2" t="s">
        <v>46355</v>
      </c>
      <c r="K3802" s="2" t="s">
        <v>46356</v>
      </c>
      <c r="L3802" s="2" t="s">
        <v>46357</v>
      </c>
      <c r="M3802" s="2" t="s">
        <v>46358</v>
      </c>
      <c r="N3802" s="2" t="s">
        <v>46359</v>
      </c>
      <c r="O3802" s="2" t="s">
        <v>46360</v>
      </c>
      <c r="P3802" s="2"/>
    </row>
    <row r="3803" spans="1:16" x14ac:dyDescent="0.25">
      <c r="A3803" s="2" t="s">
        <v>46361</v>
      </c>
      <c r="B3803" s="2" t="s">
        <v>46362</v>
      </c>
      <c r="C3803" s="2" t="s">
        <v>46363</v>
      </c>
      <c r="D3803" s="2" t="s">
        <v>46364</v>
      </c>
      <c r="E3803" s="2" t="s">
        <v>46365</v>
      </c>
      <c r="F3803" s="2" t="s">
        <v>46366</v>
      </c>
      <c r="G3803" s="2" t="s">
        <v>46367</v>
      </c>
      <c r="H3803" s="2" t="s">
        <v>46368</v>
      </c>
      <c r="I3803" s="2" t="s">
        <v>46369</v>
      </c>
      <c r="J3803" s="2" t="s">
        <v>46370</v>
      </c>
      <c r="K3803" s="2" t="s">
        <v>46371</v>
      </c>
      <c r="L3803" s="2" t="s">
        <v>46372</v>
      </c>
      <c r="M3803" s="2" t="s">
        <v>46373</v>
      </c>
      <c r="N3803" s="2" t="s">
        <v>46374</v>
      </c>
      <c r="O3803" s="2" t="s">
        <v>46375</v>
      </c>
      <c r="P3803" s="2"/>
    </row>
    <row r="3804" spans="1:16" x14ac:dyDescent="0.25">
      <c r="A3804" s="2" t="s">
        <v>46376</v>
      </c>
      <c r="B3804" s="2"/>
      <c r="C3804" s="2" t="s">
        <v>46377</v>
      </c>
      <c r="D3804" s="2"/>
      <c r="E3804" s="2" t="s">
        <v>46378</v>
      </c>
      <c r="F3804" s="2" t="s">
        <v>46379</v>
      </c>
      <c r="G3804" s="2" t="s">
        <v>46380</v>
      </c>
      <c r="H3804" s="2" t="s">
        <v>46381</v>
      </c>
      <c r="I3804" s="2" t="s">
        <v>46382</v>
      </c>
      <c r="J3804" s="2" t="s">
        <v>46383</v>
      </c>
      <c r="K3804" s="2" t="s">
        <v>46384</v>
      </c>
      <c r="L3804" s="2" t="s">
        <v>46385</v>
      </c>
      <c r="M3804" s="2"/>
      <c r="N3804" s="2" t="s">
        <v>46386</v>
      </c>
      <c r="O3804" s="2" t="s">
        <v>46387</v>
      </c>
      <c r="P3804" s="2"/>
    </row>
    <row r="3805" spans="1:16" x14ac:dyDescent="0.25">
      <c r="A3805" s="2" t="s">
        <v>46388</v>
      </c>
      <c r="B3805" s="2" t="s">
        <v>46389</v>
      </c>
      <c r="C3805" s="2" t="s">
        <v>46390</v>
      </c>
      <c r="D3805" s="2" t="s">
        <v>46391</v>
      </c>
      <c r="E3805" s="2" t="s">
        <v>46392</v>
      </c>
      <c r="F3805" s="2" t="s">
        <v>46393</v>
      </c>
      <c r="G3805" s="2" t="s">
        <v>46394</v>
      </c>
      <c r="H3805" s="2" t="s">
        <v>46395</v>
      </c>
      <c r="I3805" s="2" t="s">
        <v>46396</v>
      </c>
      <c r="J3805" s="2" t="s">
        <v>46397</v>
      </c>
      <c r="K3805" s="2" t="s">
        <v>46398</v>
      </c>
      <c r="L3805" s="2" t="s">
        <v>46399</v>
      </c>
      <c r="M3805" s="2" t="s">
        <v>46400</v>
      </c>
      <c r="N3805" s="2" t="s">
        <v>46401</v>
      </c>
      <c r="O3805" s="2"/>
      <c r="P3805" s="2"/>
    </row>
    <row r="3806" spans="1:16" x14ac:dyDescent="0.25">
      <c r="A3806" s="2" t="s">
        <v>46402</v>
      </c>
      <c r="B3806" s="2" t="s">
        <v>46403</v>
      </c>
      <c r="C3806" s="2" t="s">
        <v>46404</v>
      </c>
      <c r="D3806" s="2"/>
      <c r="E3806" s="2" t="s">
        <v>46405</v>
      </c>
      <c r="F3806" s="2" t="s">
        <v>46406</v>
      </c>
      <c r="G3806" s="2" t="s">
        <v>46407</v>
      </c>
      <c r="H3806" s="2" t="s">
        <v>46408</v>
      </c>
      <c r="I3806" s="2" t="s">
        <v>46409</v>
      </c>
      <c r="J3806" s="2" t="s">
        <v>46410</v>
      </c>
      <c r="K3806" s="2" t="s">
        <v>46411</v>
      </c>
      <c r="L3806" s="2" t="s">
        <v>46412</v>
      </c>
      <c r="M3806" s="2" t="s">
        <v>46413</v>
      </c>
      <c r="N3806" s="2" t="s">
        <v>46414</v>
      </c>
      <c r="O3806" s="2" t="s">
        <v>46415</v>
      </c>
      <c r="P3806" s="2"/>
    </row>
    <row r="3807" spans="1:16" x14ac:dyDescent="0.25">
      <c r="A3807" s="2" t="s">
        <v>46416</v>
      </c>
      <c r="B3807" s="2" t="s">
        <v>46417</v>
      </c>
      <c r="C3807" s="2" t="s">
        <v>46418</v>
      </c>
      <c r="D3807" s="2"/>
      <c r="E3807" s="2" t="s">
        <v>46419</v>
      </c>
      <c r="F3807" s="2" t="s">
        <v>46420</v>
      </c>
      <c r="G3807" s="2" t="s">
        <v>46421</v>
      </c>
      <c r="H3807" s="2" t="s">
        <v>46422</v>
      </c>
      <c r="I3807" s="2" t="s">
        <v>46423</v>
      </c>
      <c r="J3807" s="2" t="s">
        <v>46424</v>
      </c>
      <c r="K3807" s="2" t="s">
        <v>46425</v>
      </c>
      <c r="L3807" s="2" t="s">
        <v>46426</v>
      </c>
      <c r="M3807" s="2" t="s">
        <v>46427</v>
      </c>
      <c r="N3807" s="2" t="s">
        <v>46428</v>
      </c>
      <c r="O3807" s="2" t="s">
        <v>46429</v>
      </c>
      <c r="P3807" s="2"/>
    </row>
    <row r="3808" spans="1:16" x14ac:dyDescent="0.25">
      <c r="A3808" s="2" t="s">
        <v>46430</v>
      </c>
      <c r="B3808" s="2" t="s">
        <v>46431</v>
      </c>
      <c r="C3808" s="2" t="s">
        <v>46432</v>
      </c>
      <c r="D3808" s="2" t="s">
        <v>46433</v>
      </c>
      <c r="E3808" s="2" t="s">
        <v>46434</v>
      </c>
      <c r="F3808" s="2" t="s">
        <v>46435</v>
      </c>
      <c r="G3808" s="2" t="s">
        <v>46436</v>
      </c>
      <c r="H3808" s="2" t="s">
        <v>46437</v>
      </c>
      <c r="I3808" s="2" t="s">
        <v>46438</v>
      </c>
      <c r="J3808" s="2" t="s">
        <v>46439</v>
      </c>
      <c r="K3808" s="2" t="s">
        <v>46440</v>
      </c>
      <c r="L3808" s="2" t="s">
        <v>46441</v>
      </c>
      <c r="M3808" s="2"/>
      <c r="N3808" s="2" t="s">
        <v>46442</v>
      </c>
      <c r="O3808" s="2" t="s">
        <v>46443</v>
      </c>
      <c r="P3808" s="2"/>
    </row>
    <row r="3809" spans="1:16" x14ac:dyDescent="0.25">
      <c r="A3809" s="2" t="s">
        <v>46444</v>
      </c>
      <c r="B3809" s="2" t="s">
        <v>46445</v>
      </c>
      <c r="C3809" s="2" t="s">
        <v>46446</v>
      </c>
      <c r="D3809" s="2"/>
      <c r="E3809" s="2" t="s">
        <v>46447</v>
      </c>
      <c r="F3809" s="2" t="s">
        <v>46448</v>
      </c>
      <c r="G3809" s="2" t="s">
        <v>46449</v>
      </c>
      <c r="H3809" s="2" t="s">
        <v>46450</v>
      </c>
      <c r="I3809" s="2" t="s">
        <v>46451</v>
      </c>
      <c r="J3809" s="2" t="s">
        <v>46452</v>
      </c>
      <c r="K3809" s="2" t="s">
        <v>46453</v>
      </c>
      <c r="L3809" s="2" t="s">
        <v>46454</v>
      </c>
      <c r="M3809" s="2" t="s">
        <v>46455</v>
      </c>
      <c r="N3809" s="2" t="s">
        <v>46456</v>
      </c>
      <c r="O3809" s="2" t="s">
        <v>46457</v>
      </c>
      <c r="P3809" s="2"/>
    </row>
    <row r="3810" spans="1:16" x14ac:dyDescent="0.25">
      <c r="A3810" s="2" t="s">
        <v>46458</v>
      </c>
      <c r="B3810" s="2" t="s">
        <v>46459</v>
      </c>
      <c r="C3810" s="2"/>
      <c r="D3810" s="2" t="s">
        <v>46460</v>
      </c>
      <c r="E3810" s="2" t="s">
        <v>46461</v>
      </c>
      <c r="F3810" s="2" t="s">
        <v>46462</v>
      </c>
      <c r="G3810" s="2" t="s">
        <v>46463</v>
      </c>
      <c r="H3810" s="2" t="s">
        <v>46464</v>
      </c>
      <c r="I3810" s="2" t="s">
        <v>46465</v>
      </c>
      <c r="J3810" s="2" t="s">
        <v>46466</v>
      </c>
      <c r="K3810" s="2" t="s">
        <v>46467</v>
      </c>
      <c r="L3810" s="2" t="s">
        <v>46468</v>
      </c>
      <c r="M3810" s="2" t="s">
        <v>46469</v>
      </c>
      <c r="N3810" s="2" t="s">
        <v>46470</v>
      </c>
      <c r="O3810" s="2" t="s">
        <v>46471</v>
      </c>
      <c r="P3810" s="2"/>
    </row>
    <row r="3811" spans="1:16" x14ac:dyDescent="0.25">
      <c r="A3811" s="2" t="s">
        <v>46472</v>
      </c>
      <c r="B3811" s="2" t="s">
        <v>46473</v>
      </c>
      <c r="C3811" s="2" t="s">
        <v>46474</v>
      </c>
      <c r="D3811" s="2"/>
      <c r="E3811" s="2" t="s">
        <v>46475</v>
      </c>
      <c r="F3811" s="2" t="s">
        <v>46476</v>
      </c>
      <c r="G3811" s="2" t="s">
        <v>46477</v>
      </c>
      <c r="H3811" s="2" t="s">
        <v>46478</v>
      </c>
      <c r="I3811" s="2" t="s">
        <v>46479</v>
      </c>
      <c r="J3811" s="2" t="s">
        <v>46480</v>
      </c>
      <c r="K3811" s="2" t="s">
        <v>46481</v>
      </c>
      <c r="L3811" s="2" t="s">
        <v>46482</v>
      </c>
      <c r="M3811" s="2" t="s">
        <v>46483</v>
      </c>
      <c r="N3811" s="2" t="s">
        <v>46484</v>
      </c>
      <c r="O3811" s="2" t="s">
        <v>46485</v>
      </c>
      <c r="P3811" s="2"/>
    </row>
    <row r="3812" spans="1:16" x14ac:dyDescent="0.25">
      <c r="A3812" s="2" t="s">
        <v>46486</v>
      </c>
      <c r="B3812" s="2" t="s">
        <v>46487</v>
      </c>
      <c r="C3812" s="2" t="s">
        <v>46488</v>
      </c>
      <c r="D3812" s="2"/>
      <c r="E3812" s="2" t="s">
        <v>46489</v>
      </c>
      <c r="F3812" s="2" t="s">
        <v>46490</v>
      </c>
      <c r="G3812" s="2" t="s">
        <v>46491</v>
      </c>
      <c r="H3812" s="2" t="s">
        <v>46492</v>
      </c>
      <c r="I3812" s="2" t="s">
        <v>46493</v>
      </c>
      <c r="J3812" s="2" t="s">
        <v>46494</v>
      </c>
      <c r="K3812" s="2" t="s">
        <v>46495</v>
      </c>
      <c r="L3812" s="2" t="s">
        <v>46496</v>
      </c>
      <c r="M3812" s="2" t="s">
        <v>46497</v>
      </c>
      <c r="N3812" s="2" t="s">
        <v>46498</v>
      </c>
      <c r="O3812" s="2" t="s">
        <v>46499</v>
      </c>
      <c r="P3812" s="2"/>
    </row>
    <row r="3813" spans="1:16" x14ac:dyDescent="0.25">
      <c r="A3813" s="2" t="s">
        <v>46500</v>
      </c>
      <c r="B3813" s="2" t="s">
        <v>46501</v>
      </c>
      <c r="C3813" s="2" t="s">
        <v>46502</v>
      </c>
      <c r="D3813" s="2"/>
      <c r="E3813" s="2" t="s">
        <v>46503</v>
      </c>
      <c r="F3813" s="2" t="s">
        <v>46504</v>
      </c>
      <c r="G3813" s="2" t="s">
        <v>46505</v>
      </c>
      <c r="H3813" s="2" t="s">
        <v>46506</v>
      </c>
      <c r="I3813" s="2" t="s">
        <v>46507</v>
      </c>
      <c r="J3813" s="2" t="s">
        <v>46508</v>
      </c>
      <c r="K3813" s="2" t="s">
        <v>46509</v>
      </c>
      <c r="L3813" s="2" t="s">
        <v>46510</v>
      </c>
      <c r="M3813" s="2" t="s">
        <v>46511</v>
      </c>
      <c r="N3813" s="2" t="s">
        <v>46512</v>
      </c>
      <c r="O3813" s="2" t="s">
        <v>46513</v>
      </c>
      <c r="P3813" s="2"/>
    </row>
    <row r="3814" spans="1:16" x14ac:dyDescent="0.25">
      <c r="A3814" s="2" t="s">
        <v>46514</v>
      </c>
      <c r="B3814" s="2" t="s">
        <v>46515</v>
      </c>
      <c r="C3814" s="2" t="s">
        <v>46516</v>
      </c>
      <c r="D3814" s="2"/>
      <c r="E3814" s="2" t="s">
        <v>46517</v>
      </c>
      <c r="F3814" s="2" t="s">
        <v>46518</v>
      </c>
      <c r="G3814" s="2" t="s">
        <v>46519</v>
      </c>
      <c r="H3814" s="2" t="s">
        <v>46520</v>
      </c>
      <c r="I3814" s="2" t="s">
        <v>46521</v>
      </c>
      <c r="J3814" s="2" t="s">
        <v>46522</v>
      </c>
      <c r="K3814" s="2" t="s">
        <v>46523</v>
      </c>
      <c r="L3814" s="2" t="s">
        <v>46524</v>
      </c>
      <c r="M3814" s="2" t="s">
        <v>46525</v>
      </c>
      <c r="N3814" s="2" t="s">
        <v>46526</v>
      </c>
      <c r="O3814" s="2" t="s">
        <v>46527</v>
      </c>
      <c r="P3814" s="2"/>
    </row>
    <row r="3815" spans="1:16" x14ac:dyDescent="0.25">
      <c r="A3815" s="2" t="s">
        <v>46528</v>
      </c>
      <c r="B3815" s="2" t="s">
        <v>46529</v>
      </c>
      <c r="C3815" s="2" t="s">
        <v>46530</v>
      </c>
      <c r="D3815" s="2"/>
      <c r="E3815" s="2" t="s">
        <v>46531</v>
      </c>
      <c r="F3815" s="2" t="s">
        <v>46532</v>
      </c>
      <c r="G3815" s="2"/>
      <c r="H3815" s="2" t="s">
        <v>46533</v>
      </c>
      <c r="I3815" s="2" t="s">
        <v>46534</v>
      </c>
      <c r="J3815" s="2"/>
      <c r="K3815" s="2" t="s">
        <v>46535</v>
      </c>
      <c r="L3815" s="2" t="s">
        <v>46536</v>
      </c>
      <c r="M3815" s="2" t="s">
        <v>46537</v>
      </c>
      <c r="N3815" s="2"/>
      <c r="O3815" s="2"/>
      <c r="P3815" s="2"/>
    </row>
    <row r="3816" spans="1:16" x14ac:dyDescent="0.25">
      <c r="A3816" s="2" t="s">
        <v>46538</v>
      </c>
      <c r="B3816" s="2" t="s">
        <v>46539</v>
      </c>
      <c r="C3816" s="2" t="s">
        <v>46540</v>
      </c>
      <c r="D3816" s="2"/>
      <c r="E3816" s="2" t="s">
        <v>46541</v>
      </c>
      <c r="F3816" s="2" t="s">
        <v>46542</v>
      </c>
      <c r="G3816" s="2" t="s">
        <v>46543</v>
      </c>
      <c r="H3816" s="2" t="s">
        <v>46544</v>
      </c>
      <c r="I3816" s="2" t="s">
        <v>46545</v>
      </c>
      <c r="J3816" s="2" t="s">
        <v>46546</v>
      </c>
      <c r="K3816" s="2" t="s">
        <v>46547</v>
      </c>
      <c r="L3816" s="2" t="s">
        <v>46548</v>
      </c>
      <c r="M3816" s="2" t="s">
        <v>46549</v>
      </c>
      <c r="N3816" s="2" t="s">
        <v>46550</v>
      </c>
      <c r="O3816" s="2" t="s">
        <v>46551</v>
      </c>
      <c r="P3816" s="2"/>
    </row>
    <row r="3817" spans="1:16" x14ac:dyDescent="0.25">
      <c r="A3817" s="2" t="s">
        <v>46552</v>
      </c>
      <c r="B3817" s="2" t="s">
        <v>46553</v>
      </c>
      <c r="C3817" s="2" t="s">
        <v>46554</v>
      </c>
      <c r="D3817" s="2"/>
      <c r="E3817" s="2" t="s">
        <v>46555</v>
      </c>
      <c r="F3817" s="2" t="s">
        <v>46556</v>
      </c>
      <c r="G3817" s="2" t="s">
        <v>46557</v>
      </c>
      <c r="H3817" s="2" t="s">
        <v>46558</v>
      </c>
      <c r="I3817" s="2" t="s">
        <v>46559</v>
      </c>
      <c r="J3817" s="2" t="s">
        <v>46560</v>
      </c>
      <c r="K3817" s="2" t="s">
        <v>46561</v>
      </c>
      <c r="L3817" s="2" t="s">
        <v>46562</v>
      </c>
      <c r="M3817" s="2" t="s">
        <v>46563</v>
      </c>
      <c r="N3817" s="2" t="s">
        <v>46564</v>
      </c>
      <c r="O3817" s="2" t="s">
        <v>46565</v>
      </c>
      <c r="P3817" s="2"/>
    </row>
    <row r="3818" spans="1:16" x14ac:dyDescent="0.25">
      <c r="A3818" s="2" t="s">
        <v>46566</v>
      </c>
      <c r="B3818" s="2" t="s">
        <v>46567</v>
      </c>
      <c r="C3818" s="2" t="s">
        <v>46568</v>
      </c>
      <c r="D3818" s="2"/>
      <c r="E3818" s="2" t="s">
        <v>46569</v>
      </c>
      <c r="F3818" s="2" t="s">
        <v>46570</v>
      </c>
      <c r="G3818" s="2" t="s">
        <v>46571</v>
      </c>
      <c r="H3818" s="2" t="s">
        <v>46572</v>
      </c>
      <c r="I3818" s="2" t="s">
        <v>46573</v>
      </c>
      <c r="J3818" s="2" t="s">
        <v>46574</v>
      </c>
      <c r="K3818" s="2" t="s">
        <v>46575</v>
      </c>
      <c r="L3818" s="2" t="s">
        <v>46576</v>
      </c>
      <c r="M3818" s="2" t="s">
        <v>46577</v>
      </c>
      <c r="N3818" s="2" t="s">
        <v>46578</v>
      </c>
      <c r="O3818" s="2" t="s">
        <v>46579</v>
      </c>
      <c r="P3818" s="2"/>
    </row>
    <row r="3819" spans="1:16" x14ac:dyDescent="0.25">
      <c r="A3819" s="2" t="s">
        <v>46580</v>
      </c>
      <c r="B3819" s="2" t="s">
        <v>46581</v>
      </c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</row>
    <row r="3820" spans="1:16" x14ac:dyDescent="0.25">
      <c r="A3820" s="2" t="s">
        <v>46582</v>
      </c>
      <c r="B3820" s="2" t="s">
        <v>46583</v>
      </c>
      <c r="C3820" s="2" t="s">
        <v>46584</v>
      </c>
      <c r="D3820" s="2"/>
      <c r="E3820" s="2" t="s">
        <v>46585</v>
      </c>
      <c r="F3820" s="2" t="s">
        <v>46586</v>
      </c>
      <c r="G3820" s="2" t="s">
        <v>46587</v>
      </c>
      <c r="H3820" s="2" t="s">
        <v>46588</v>
      </c>
      <c r="I3820" s="2" t="s">
        <v>46589</v>
      </c>
      <c r="J3820" s="2" t="s">
        <v>46590</v>
      </c>
      <c r="K3820" s="2" t="s">
        <v>46591</v>
      </c>
      <c r="L3820" s="2" t="s">
        <v>46592</v>
      </c>
      <c r="M3820" s="2" t="s">
        <v>46593</v>
      </c>
      <c r="N3820" s="2" t="s">
        <v>46594</v>
      </c>
      <c r="O3820" s="2" t="s">
        <v>46595</v>
      </c>
      <c r="P3820" s="2"/>
    </row>
    <row r="3821" spans="1:16" x14ac:dyDescent="0.25">
      <c r="A3821" s="2" t="s">
        <v>46596</v>
      </c>
      <c r="B3821" s="2" t="s">
        <v>46597</v>
      </c>
      <c r="C3821" s="2" t="s">
        <v>46598</v>
      </c>
      <c r="D3821" s="2"/>
      <c r="E3821" s="2" t="s">
        <v>46599</v>
      </c>
      <c r="F3821" s="2" t="s">
        <v>46600</v>
      </c>
      <c r="G3821" s="2" t="s">
        <v>46601</v>
      </c>
      <c r="H3821" s="2" t="s">
        <v>46602</v>
      </c>
      <c r="I3821" s="2" t="s">
        <v>46603</v>
      </c>
      <c r="J3821" s="2" t="s">
        <v>46604</v>
      </c>
      <c r="K3821" s="2" t="s">
        <v>46605</v>
      </c>
      <c r="L3821" s="2" t="s">
        <v>46606</v>
      </c>
      <c r="M3821" s="2" t="s">
        <v>46607</v>
      </c>
      <c r="N3821" s="2" t="s">
        <v>46608</v>
      </c>
      <c r="O3821" s="2" t="s">
        <v>46609</v>
      </c>
      <c r="P3821" s="2"/>
    </row>
    <row r="3822" spans="1:16" x14ac:dyDescent="0.25">
      <c r="A3822" s="2" t="s">
        <v>46610</v>
      </c>
      <c r="B3822" s="2" t="s">
        <v>46611</v>
      </c>
      <c r="C3822" s="2" t="s">
        <v>46612</v>
      </c>
      <c r="D3822" s="2"/>
      <c r="E3822" s="2"/>
      <c r="F3822" s="2"/>
      <c r="G3822" s="2" t="s">
        <v>46613</v>
      </c>
      <c r="H3822" s="2"/>
      <c r="I3822" s="2" t="s">
        <v>46614</v>
      </c>
      <c r="J3822" s="2" t="s">
        <v>46615</v>
      </c>
      <c r="K3822" s="2" t="s">
        <v>46616</v>
      </c>
      <c r="L3822" s="2"/>
      <c r="M3822" s="2" t="s">
        <v>46617</v>
      </c>
      <c r="N3822" s="2" t="s">
        <v>46618</v>
      </c>
      <c r="O3822" s="2"/>
      <c r="P3822" s="2"/>
    </row>
    <row r="3823" spans="1:16" x14ac:dyDescent="0.25">
      <c r="A3823" s="2" t="s">
        <v>46619</v>
      </c>
      <c r="B3823" s="2" t="s">
        <v>46620</v>
      </c>
      <c r="C3823" s="2" t="s">
        <v>46621</v>
      </c>
      <c r="D3823" s="2"/>
      <c r="E3823" s="2" t="s">
        <v>46622</v>
      </c>
      <c r="F3823" s="2" t="s">
        <v>46623</v>
      </c>
      <c r="G3823" s="2" t="s">
        <v>46624</v>
      </c>
      <c r="H3823" s="2" t="s">
        <v>46625</v>
      </c>
      <c r="I3823" s="2" t="s">
        <v>46626</v>
      </c>
      <c r="J3823" s="2" t="s">
        <v>46627</v>
      </c>
      <c r="K3823" s="2" t="s">
        <v>46628</v>
      </c>
      <c r="L3823" s="2" t="s">
        <v>46629</v>
      </c>
      <c r="M3823" s="2" t="s">
        <v>46630</v>
      </c>
      <c r="N3823" s="2" t="s">
        <v>46631</v>
      </c>
      <c r="O3823" s="2" t="s">
        <v>46632</v>
      </c>
      <c r="P3823" s="2"/>
    </row>
    <row r="3824" spans="1:16" x14ac:dyDescent="0.25">
      <c r="A3824" s="2" t="s">
        <v>46633</v>
      </c>
      <c r="B3824" s="2" t="s">
        <v>46634</v>
      </c>
      <c r="C3824" s="2" t="s">
        <v>46635</v>
      </c>
      <c r="D3824" s="2" t="s">
        <v>46636</v>
      </c>
      <c r="E3824" s="2" t="s">
        <v>46637</v>
      </c>
      <c r="F3824" s="2" t="s">
        <v>46638</v>
      </c>
      <c r="G3824" s="2" t="s">
        <v>46639</v>
      </c>
      <c r="H3824" s="2"/>
      <c r="I3824" s="2" t="s">
        <v>46640</v>
      </c>
      <c r="J3824" s="2" t="s">
        <v>46641</v>
      </c>
      <c r="K3824" s="2" t="s">
        <v>46642</v>
      </c>
      <c r="L3824" s="2" t="s">
        <v>46643</v>
      </c>
      <c r="M3824" s="2" t="s">
        <v>46644</v>
      </c>
      <c r="N3824" s="2" t="s">
        <v>46645</v>
      </c>
      <c r="O3824" s="2" t="s">
        <v>46646</v>
      </c>
      <c r="P3824" s="2"/>
    </row>
    <row r="3825" spans="1:16" x14ac:dyDescent="0.25">
      <c r="A3825" s="2" t="s">
        <v>46647</v>
      </c>
      <c r="B3825" s="2" t="s">
        <v>46648</v>
      </c>
      <c r="C3825" s="2" t="s">
        <v>46649</v>
      </c>
      <c r="D3825" s="2"/>
      <c r="E3825" s="2" t="s">
        <v>46650</v>
      </c>
      <c r="F3825" s="2" t="s">
        <v>46651</v>
      </c>
      <c r="G3825" s="2" t="s">
        <v>46652</v>
      </c>
      <c r="H3825" s="2" t="s">
        <v>46653</v>
      </c>
      <c r="I3825" s="2" t="s">
        <v>46654</v>
      </c>
      <c r="J3825" s="2" t="s">
        <v>46655</v>
      </c>
      <c r="K3825" s="2" t="s">
        <v>46656</v>
      </c>
      <c r="L3825" s="2" t="s">
        <v>46657</v>
      </c>
      <c r="M3825" s="2" t="s">
        <v>46658</v>
      </c>
      <c r="N3825" s="2" t="s">
        <v>46659</v>
      </c>
      <c r="O3825" s="2" t="s">
        <v>46660</v>
      </c>
      <c r="P3825" s="2"/>
    </row>
    <row r="3826" spans="1:16" x14ac:dyDescent="0.25">
      <c r="A3826" s="2" t="s">
        <v>46661</v>
      </c>
      <c r="B3826" s="2" t="s">
        <v>46662</v>
      </c>
      <c r="C3826" s="2" t="s">
        <v>46663</v>
      </c>
      <c r="D3826" s="2"/>
      <c r="E3826" s="2" t="s">
        <v>46664</v>
      </c>
      <c r="F3826" s="2" t="s">
        <v>46665</v>
      </c>
      <c r="G3826" s="2" t="s">
        <v>46666</v>
      </c>
      <c r="H3826" s="2" t="s">
        <v>46667</v>
      </c>
      <c r="I3826" s="2" t="s">
        <v>46668</v>
      </c>
      <c r="J3826" s="2" t="s">
        <v>46669</v>
      </c>
      <c r="K3826" s="2" t="s">
        <v>46670</v>
      </c>
      <c r="L3826" s="2" t="s">
        <v>46671</v>
      </c>
      <c r="M3826" s="2" t="s">
        <v>46672</v>
      </c>
      <c r="N3826" s="2" t="s">
        <v>46673</v>
      </c>
      <c r="O3826" s="2" t="s">
        <v>46674</v>
      </c>
      <c r="P3826" s="2"/>
    </row>
    <row r="3827" spans="1:16" x14ac:dyDescent="0.25">
      <c r="A3827" s="2" t="s">
        <v>46675</v>
      </c>
      <c r="B3827" s="2" t="s">
        <v>46676</v>
      </c>
      <c r="C3827" s="2" t="s">
        <v>46677</v>
      </c>
      <c r="D3827" s="2" t="s">
        <v>46678</v>
      </c>
      <c r="E3827" s="2" t="s">
        <v>46679</v>
      </c>
      <c r="F3827" s="2" t="s">
        <v>46680</v>
      </c>
      <c r="G3827" s="2" t="s">
        <v>46681</v>
      </c>
      <c r="H3827" s="2" t="s">
        <v>46682</v>
      </c>
      <c r="I3827" s="2" t="s">
        <v>46683</v>
      </c>
      <c r="J3827" s="2" t="s">
        <v>46684</v>
      </c>
      <c r="K3827" s="2" t="s">
        <v>46685</v>
      </c>
      <c r="L3827" s="2" t="s">
        <v>46686</v>
      </c>
      <c r="M3827" s="2" t="s">
        <v>46687</v>
      </c>
      <c r="N3827" s="2" t="s">
        <v>46688</v>
      </c>
      <c r="O3827" s="2" t="s">
        <v>46689</v>
      </c>
      <c r="P3827" s="2"/>
    </row>
    <row r="3828" spans="1:16" x14ac:dyDescent="0.25">
      <c r="A3828" s="2" t="s">
        <v>46690</v>
      </c>
      <c r="B3828" s="2" t="s">
        <v>46691</v>
      </c>
      <c r="C3828" s="2" t="s">
        <v>46692</v>
      </c>
      <c r="D3828" s="2"/>
      <c r="E3828" s="2" t="s">
        <v>46693</v>
      </c>
      <c r="F3828" s="2" t="s">
        <v>46694</v>
      </c>
      <c r="G3828" s="2" t="s">
        <v>46695</v>
      </c>
      <c r="H3828" s="2" t="s">
        <v>46696</v>
      </c>
      <c r="I3828" s="2" t="s">
        <v>46697</v>
      </c>
      <c r="J3828" s="2" t="s">
        <v>46698</v>
      </c>
      <c r="K3828" s="2" t="s">
        <v>46699</v>
      </c>
      <c r="L3828" s="2" t="s">
        <v>46700</v>
      </c>
      <c r="M3828" s="2" t="s">
        <v>46701</v>
      </c>
      <c r="N3828" s="2" t="s">
        <v>46702</v>
      </c>
      <c r="O3828" s="2" t="s">
        <v>46703</v>
      </c>
      <c r="P3828" s="2"/>
    </row>
    <row r="3829" spans="1:16" x14ac:dyDescent="0.25">
      <c r="A3829" s="2" t="s">
        <v>46704</v>
      </c>
      <c r="B3829" s="2" t="s">
        <v>46705</v>
      </c>
      <c r="C3829" s="2" t="s">
        <v>46706</v>
      </c>
      <c r="D3829" s="2"/>
      <c r="E3829" s="2" t="s">
        <v>46707</v>
      </c>
      <c r="F3829" s="2" t="s">
        <v>46708</v>
      </c>
      <c r="G3829" s="2" t="s">
        <v>46709</v>
      </c>
      <c r="H3829" s="2" t="s">
        <v>46710</v>
      </c>
      <c r="I3829" s="2" t="s">
        <v>46711</v>
      </c>
      <c r="J3829" s="2" t="s">
        <v>46712</v>
      </c>
      <c r="K3829" s="2" t="s">
        <v>46713</v>
      </c>
      <c r="L3829" s="2" t="s">
        <v>46714</v>
      </c>
      <c r="M3829" s="2" t="s">
        <v>46715</v>
      </c>
      <c r="N3829" s="2" t="s">
        <v>46716</v>
      </c>
      <c r="O3829" s="2" t="s">
        <v>46717</v>
      </c>
      <c r="P3829" s="2"/>
    </row>
    <row r="3830" spans="1:16" x14ac:dyDescent="0.25">
      <c r="A3830" s="2" t="s">
        <v>46718</v>
      </c>
      <c r="B3830" s="2" t="s">
        <v>46719</v>
      </c>
      <c r="C3830" s="2" t="s">
        <v>46720</v>
      </c>
      <c r="D3830" s="2"/>
      <c r="E3830" s="2" t="s">
        <v>46721</v>
      </c>
      <c r="F3830" s="2" t="s">
        <v>46722</v>
      </c>
      <c r="G3830" s="2" t="s">
        <v>46723</v>
      </c>
      <c r="H3830" s="2" t="s">
        <v>46724</v>
      </c>
      <c r="I3830" s="2" t="s">
        <v>46725</v>
      </c>
      <c r="J3830" s="2" t="s">
        <v>46726</v>
      </c>
      <c r="K3830" s="2" t="s">
        <v>46727</v>
      </c>
      <c r="L3830" s="2" t="s">
        <v>46728</v>
      </c>
      <c r="M3830" s="2" t="s">
        <v>46729</v>
      </c>
      <c r="N3830" s="2" t="s">
        <v>46730</v>
      </c>
      <c r="O3830" s="2" t="s">
        <v>46731</v>
      </c>
      <c r="P3830" s="2"/>
    </row>
    <row r="3831" spans="1:16" x14ac:dyDescent="0.25">
      <c r="A3831" s="2" t="s">
        <v>46732</v>
      </c>
      <c r="B3831" s="2" t="s">
        <v>46733</v>
      </c>
      <c r="C3831" s="2" t="s">
        <v>46734</v>
      </c>
      <c r="D3831" s="2"/>
      <c r="E3831" s="2" t="s">
        <v>46735</v>
      </c>
      <c r="F3831" s="2" t="s">
        <v>46736</v>
      </c>
      <c r="G3831" s="2" t="s">
        <v>46737</v>
      </c>
      <c r="H3831" s="2" t="s">
        <v>46738</v>
      </c>
      <c r="I3831" s="2" t="s">
        <v>46739</v>
      </c>
      <c r="J3831" s="2" t="s">
        <v>46740</v>
      </c>
      <c r="K3831" s="2" t="s">
        <v>46741</v>
      </c>
      <c r="L3831" s="2" t="s">
        <v>46742</v>
      </c>
      <c r="M3831" s="2" t="s">
        <v>46743</v>
      </c>
      <c r="N3831" s="2" t="s">
        <v>46744</v>
      </c>
      <c r="O3831" s="2" t="s">
        <v>46745</v>
      </c>
      <c r="P3831" s="2"/>
    </row>
    <row r="3832" spans="1:16" x14ac:dyDescent="0.25">
      <c r="A3832" s="2" t="s">
        <v>46746</v>
      </c>
      <c r="B3832" s="2" t="s">
        <v>46747</v>
      </c>
      <c r="C3832" s="2" t="s">
        <v>46748</v>
      </c>
      <c r="D3832" s="2"/>
      <c r="E3832" s="2" t="s">
        <v>46749</v>
      </c>
      <c r="F3832" s="2" t="s">
        <v>46750</v>
      </c>
      <c r="G3832" s="2" t="s">
        <v>46751</v>
      </c>
      <c r="H3832" s="2" t="s">
        <v>46752</v>
      </c>
      <c r="I3832" s="2" t="s">
        <v>46753</v>
      </c>
      <c r="J3832" s="2" t="s">
        <v>46754</v>
      </c>
      <c r="K3832" s="2" t="s">
        <v>46755</v>
      </c>
      <c r="L3832" s="2" t="s">
        <v>46756</v>
      </c>
      <c r="M3832" s="2" t="s">
        <v>46757</v>
      </c>
      <c r="N3832" s="2" t="s">
        <v>46758</v>
      </c>
      <c r="O3832" s="2" t="s">
        <v>46759</v>
      </c>
      <c r="P3832" s="2"/>
    </row>
    <row r="3833" spans="1:16" x14ac:dyDescent="0.25">
      <c r="A3833" s="2" t="s">
        <v>46760</v>
      </c>
      <c r="B3833" s="2" t="s">
        <v>46761</v>
      </c>
      <c r="C3833" s="2" t="s">
        <v>46762</v>
      </c>
      <c r="D3833" s="2"/>
      <c r="E3833" s="2" t="s">
        <v>46763</v>
      </c>
      <c r="F3833" s="2" t="s">
        <v>46764</v>
      </c>
      <c r="G3833" s="2" t="s">
        <v>46765</v>
      </c>
      <c r="H3833" s="2" t="s">
        <v>46766</v>
      </c>
      <c r="I3833" s="2" t="s">
        <v>46767</v>
      </c>
      <c r="J3833" s="2" t="s">
        <v>46768</v>
      </c>
      <c r="K3833" s="2" t="s">
        <v>46769</v>
      </c>
      <c r="L3833" s="2" t="s">
        <v>46770</v>
      </c>
      <c r="M3833" s="2" t="s">
        <v>46771</v>
      </c>
      <c r="N3833" s="2" t="s">
        <v>46772</v>
      </c>
      <c r="O3833" s="2" t="s">
        <v>46773</v>
      </c>
      <c r="P3833" s="2"/>
    </row>
    <row r="3834" spans="1:16" x14ac:dyDescent="0.25">
      <c r="A3834" s="2" t="s">
        <v>46774</v>
      </c>
      <c r="B3834" s="2" t="s">
        <v>46775</v>
      </c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2" t="s">
        <v>46776</v>
      </c>
      <c r="N3834" s="2"/>
      <c r="O3834" s="2"/>
      <c r="P3834" s="2"/>
    </row>
    <row r="3835" spans="1:16" x14ac:dyDescent="0.25">
      <c r="A3835" s="2" t="s">
        <v>46777</v>
      </c>
      <c r="B3835" s="2" t="s">
        <v>46778</v>
      </c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</row>
    <row r="3836" spans="1:16" x14ac:dyDescent="0.25">
      <c r="A3836" s="2" t="s">
        <v>46779</v>
      </c>
      <c r="B3836" s="2" t="s">
        <v>46780</v>
      </c>
      <c r="C3836" s="2" t="s">
        <v>46781</v>
      </c>
      <c r="D3836" s="2"/>
      <c r="E3836" s="2" t="s">
        <v>46782</v>
      </c>
      <c r="F3836" s="2" t="s">
        <v>46783</v>
      </c>
      <c r="G3836" s="2" t="s">
        <v>46784</v>
      </c>
      <c r="H3836" s="2" t="s">
        <v>46785</v>
      </c>
      <c r="I3836" s="2" t="s">
        <v>46786</v>
      </c>
      <c r="J3836" s="2" t="s">
        <v>46787</v>
      </c>
      <c r="K3836" s="2" t="s">
        <v>46788</v>
      </c>
      <c r="L3836" s="2" t="s">
        <v>46789</v>
      </c>
      <c r="M3836" s="2" t="s">
        <v>46790</v>
      </c>
      <c r="N3836" s="2" t="s">
        <v>46791</v>
      </c>
      <c r="O3836" s="2" t="s">
        <v>46792</v>
      </c>
      <c r="P3836" s="2"/>
    </row>
    <row r="3837" spans="1:16" x14ac:dyDescent="0.25">
      <c r="A3837" s="2" t="s">
        <v>46793</v>
      </c>
      <c r="B3837" s="2" t="s">
        <v>46794</v>
      </c>
      <c r="C3837" s="2" t="s">
        <v>46795</v>
      </c>
      <c r="D3837" s="2"/>
      <c r="E3837" s="2" t="s">
        <v>46796</v>
      </c>
      <c r="F3837" s="2" t="s">
        <v>46797</v>
      </c>
      <c r="G3837" s="2" t="s">
        <v>46798</v>
      </c>
      <c r="H3837" s="2" t="s">
        <v>46799</v>
      </c>
      <c r="I3837" s="2" t="s">
        <v>46800</v>
      </c>
      <c r="J3837" s="2" t="s">
        <v>46801</v>
      </c>
      <c r="K3837" s="2" t="s">
        <v>46802</v>
      </c>
      <c r="L3837" s="2" t="s">
        <v>46803</v>
      </c>
      <c r="M3837" s="2" t="s">
        <v>46804</v>
      </c>
      <c r="N3837" s="2" t="s">
        <v>46805</v>
      </c>
      <c r="O3837" s="2" t="s">
        <v>46806</v>
      </c>
      <c r="P3837" s="2"/>
    </row>
    <row r="3838" spans="1:16" x14ac:dyDescent="0.25">
      <c r="A3838" s="2" t="s">
        <v>46807</v>
      </c>
      <c r="B3838" s="2" t="s">
        <v>46808</v>
      </c>
      <c r="C3838" s="2" t="s">
        <v>46809</v>
      </c>
      <c r="D3838" s="2"/>
      <c r="E3838" s="2" t="s">
        <v>46810</v>
      </c>
      <c r="F3838" s="2" t="s">
        <v>46811</v>
      </c>
      <c r="G3838" s="2" t="s">
        <v>46812</v>
      </c>
      <c r="H3838" s="2" t="s">
        <v>46813</v>
      </c>
      <c r="I3838" s="2" t="s">
        <v>46814</v>
      </c>
      <c r="J3838" s="2" t="s">
        <v>46815</v>
      </c>
      <c r="K3838" s="2" t="s">
        <v>46816</v>
      </c>
      <c r="L3838" s="2" t="s">
        <v>46817</v>
      </c>
      <c r="M3838" s="2" t="s">
        <v>46818</v>
      </c>
      <c r="N3838" s="2" t="s">
        <v>46819</v>
      </c>
      <c r="O3838" s="2" t="s">
        <v>46820</v>
      </c>
      <c r="P3838" s="2"/>
    </row>
    <row r="3839" spans="1:16" x14ac:dyDescent="0.25">
      <c r="A3839" s="2" t="s">
        <v>46821</v>
      </c>
      <c r="B3839" s="2" t="s">
        <v>46822</v>
      </c>
      <c r="C3839" s="2" t="s">
        <v>46823</v>
      </c>
      <c r="D3839" s="2"/>
      <c r="E3839" s="2" t="s">
        <v>46824</v>
      </c>
      <c r="F3839" s="2" t="s">
        <v>46825</v>
      </c>
      <c r="G3839" s="2" t="s">
        <v>46826</v>
      </c>
      <c r="H3839" s="2" t="s">
        <v>46827</v>
      </c>
      <c r="I3839" s="2" t="s">
        <v>46828</v>
      </c>
      <c r="J3839" s="2" t="s">
        <v>46829</v>
      </c>
      <c r="K3839" s="2" t="s">
        <v>46830</v>
      </c>
      <c r="L3839" s="2" t="s">
        <v>46831</v>
      </c>
      <c r="M3839" s="2" t="s">
        <v>46832</v>
      </c>
      <c r="N3839" s="2" t="s">
        <v>46833</v>
      </c>
      <c r="O3839" s="2" t="s">
        <v>46834</v>
      </c>
      <c r="P3839" s="2"/>
    </row>
    <row r="3840" spans="1:16" x14ac:dyDescent="0.25">
      <c r="A3840" s="2" t="s">
        <v>46835</v>
      </c>
      <c r="B3840" s="2" t="s">
        <v>46836</v>
      </c>
      <c r="C3840" s="2" t="s">
        <v>46837</v>
      </c>
      <c r="D3840" s="2"/>
      <c r="E3840" s="2" t="s">
        <v>46838</v>
      </c>
      <c r="F3840" s="2" t="s">
        <v>46839</v>
      </c>
      <c r="G3840" s="2" t="s">
        <v>46840</v>
      </c>
      <c r="H3840" s="2" t="s">
        <v>46841</v>
      </c>
      <c r="I3840" s="2" t="s">
        <v>46842</v>
      </c>
      <c r="J3840" s="2" t="s">
        <v>46843</v>
      </c>
      <c r="K3840" s="2" t="s">
        <v>46844</v>
      </c>
      <c r="L3840" s="2" t="s">
        <v>46845</v>
      </c>
      <c r="M3840" s="2" t="s">
        <v>46846</v>
      </c>
      <c r="N3840" s="2" t="s">
        <v>46847</v>
      </c>
      <c r="O3840" s="2" t="s">
        <v>46848</v>
      </c>
      <c r="P3840" s="2"/>
    </row>
    <row r="3841" spans="1:16" x14ac:dyDescent="0.25">
      <c r="A3841" s="2" t="s">
        <v>46849</v>
      </c>
      <c r="B3841" s="2" t="s">
        <v>46850</v>
      </c>
      <c r="C3841" s="2" t="s">
        <v>46851</v>
      </c>
      <c r="D3841" s="2"/>
      <c r="E3841" s="2" t="s">
        <v>46852</v>
      </c>
      <c r="F3841" s="2" t="s">
        <v>46853</v>
      </c>
      <c r="G3841" s="2" t="s">
        <v>46854</v>
      </c>
      <c r="H3841" s="2" t="s">
        <v>46855</v>
      </c>
      <c r="I3841" s="2" t="s">
        <v>46856</v>
      </c>
      <c r="J3841" s="2" t="s">
        <v>46857</v>
      </c>
      <c r="K3841" s="2" t="s">
        <v>46858</v>
      </c>
      <c r="L3841" s="2" t="s">
        <v>46859</v>
      </c>
      <c r="M3841" s="2" t="s">
        <v>46860</v>
      </c>
      <c r="N3841" s="2" t="s">
        <v>46861</v>
      </c>
      <c r="O3841" s="2" t="s">
        <v>46862</v>
      </c>
      <c r="P3841" s="2"/>
    </row>
    <row r="3842" spans="1:16" x14ac:dyDescent="0.25">
      <c r="A3842" s="2" t="s">
        <v>46863</v>
      </c>
      <c r="B3842" s="2" t="s">
        <v>46864</v>
      </c>
      <c r="C3842" s="2" t="s">
        <v>46865</v>
      </c>
      <c r="D3842" s="2"/>
      <c r="E3842" s="2" t="s">
        <v>46866</v>
      </c>
      <c r="F3842" s="2" t="s">
        <v>46867</v>
      </c>
      <c r="G3842" s="2" t="s">
        <v>46868</v>
      </c>
      <c r="H3842" s="2" t="s">
        <v>46869</v>
      </c>
      <c r="I3842" s="2" t="s">
        <v>46870</v>
      </c>
      <c r="J3842" s="2" t="s">
        <v>46871</v>
      </c>
      <c r="K3842" s="2" t="s">
        <v>46872</v>
      </c>
      <c r="L3842" s="2" t="s">
        <v>46873</v>
      </c>
      <c r="M3842" s="2" t="s">
        <v>46874</v>
      </c>
      <c r="N3842" s="2" t="s">
        <v>46875</v>
      </c>
      <c r="O3842" s="2" t="s">
        <v>46876</v>
      </c>
      <c r="P3842" s="2"/>
    </row>
    <row r="3843" spans="1:16" x14ac:dyDescent="0.25">
      <c r="A3843" s="2" t="s">
        <v>46877</v>
      </c>
      <c r="B3843" s="2" t="s">
        <v>46878</v>
      </c>
      <c r="C3843" s="2" t="s">
        <v>46879</v>
      </c>
      <c r="D3843" s="2"/>
      <c r="E3843" s="2" t="s">
        <v>46880</v>
      </c>
      <c r="F3843" s="2" t="s">
        <v>46881</v>
      </c>
      <c r="G3843" s="2" t="s">
        <v>46882</v>
      </c>
      <c r="H3843" s="2" t="s">
        <v>46883</v>
      </c>
      <c r="I3843" s="2" t="s">
        <v>46884</v>
      </c>
      <c r="J3843" s="2" t="s">
        <v>46885</v>
      </c>
      <c r="K3843" s="2" t="s">
        <v>46886</v>
      </c>
      <c r="L3843" s="2" t="s">
        <v>46887</v>
      </c>
      <c r="M3843" s="2" t="s">
        <v>46888</v>
      </c>
      <c r="N3843" s="2" t="s">
        <v>46889</v>
      </c>
      <c r="O3843" s="2" t="s">
        <v>46890</v>
      </c>
      <c r="P3843" s="2"/>
    </row>
    <row r="3844" spans="1:16" x14ac:dyDescent="0.25">
      <c r="A3844" s="2" t="s">
        <v>46891</v>
      </c>
      <c r="B3844" s="2" t="s">
        <v>46892</v>
      </c>
      <c r="C3844" s="2" t="s">
        <v>46893</v>
      </c>
      <c r="D3844" s="2"/>
      <c r="E3844" s="2" t="s">
        <v>46894</v>
      </c>
      <c r="F3844" s="2" t="s">
        <v>46895</v>
      </c>
      <c r="G3844" s="2" t="s">
        <v>46896</v>
      </c>
      <c r="H3844" s="2" t="s">
        <v>46897</v>
      </c>
      <c r="I3844" s="2" t="s">
        <v>46898</v>
      </c>
      <c r="J3844" s="2" t="s">
        <v>46899</v>
      </c>
      <c r="K3844" s="2" t="s">
        <v>46900</v>
      </c>
      <c r="L3844" s="2" t="s">
        <v>46901</v>
      </c>
      <c r="M3844" s="2" t="s">
        <v>46902</v>
      </c>
      <c r="N3844" s="2" t="s">
        <v>46903</v>
      </c>
      <c r="O3844" s="2" t="s">
        <v>46904</v>
      </c>
      <c r="P3844" s="2"/>
    </row>
    <row r="3845" spans="1:16" x14ac:dyDescent="0.25">
      <c r="A3845" s="2" t="s">
        <v>46905</v>
      </c>
      <c r="B3845" s="2" t="s">
        <v>46906</v>
      </c>
      <c r="C3845" s="2"/>
      <c r="D3845" s="2"/>
      <c r="E3845" s="2" t="s">
        <v>46907</v>
      </c>
      <c r="F3845" s="2" t="s">
        <v>46908</v>
      </c>
      <c r="G3845" s="2" t="s">
        <v>46909</v>
      </c>
      <c r="H3845" s="2" t="s">
        <v>46910</v>
      </c>
      <c r="I3845" s="2" t="s">
        <v>46911</v>
      </c>
      <c r="J3845" s="2" t="s">
        <v>46912</v>
      </c>
      <c r="K3845" s="2" t="s">
        <v>46913</v>
      </c>
      <c r="L3845" s="2" t="s">
        <v>46914</v>
      </c>
      <c r="M3845" s="2" t="s">
        <v>46915</v>
      </c>
      <c r="N3845" s="2" t="s">
        <v>46916</v>
      </c>
      <c r="O3845" s="2" t="s">
        <v>46917</v>
      </c>
      <c r="P3845" s="2"/>
    </row>
    <row r="3846" spans="1:16" x14ac:dyDescent="0.25">
      <c r="A3846" s="2" t="s">
        <v>46918</v>
      </c>
      <c r="B3846" s="2" t="s">
        <v>46919</v>
      </c>
      <c r="C3846" s="2" t="s">
        <v>46920</v>
      </c>
      <c r="D3846" s="2"/>
      <c r="E3846" s="2" t="s">
        <v>46921</v>
      </c>
      <c r="F3846" s="2" t="s">
        <v>46922</v>
      </c>
      <c r="G3846" s="2" t="s">
        <v>46923</v>
      </c>
      <c r="H3846" s="2" t="s">
        <v>46924</v>
      </c>
      <c r="I3846" s="2" t="s">
        <v>46925</v>
      </c>
      <c r="J3846" s="2" t="s">
        <v>46926</v>
      </c>
      <c r="K3846" s="2" t="s">
        <v>46927</v>
      </c>
      <c r="L3846" s="2" t="s">
        <v>46928</v>
      </c>
      <c r="M3846" s="2" t="s">
        <v>46929</v>
      </c>
      <c r="N3846" s="2" t="s">
        <v>46930</v>
      </c>
      <c r="O3846" s="2" t="s">
        <v>46931</v>
      </c>
      <c r="P3846" s="2"/>
    </row>
    <row r="3847" spans="1:16" x14ac:dyDescent="0.25">
      <c r="A3847" s="2" t="s">
        <v>46932</v>
      </c>
      <c r="B3847" s="2" t="s">
        <v>46933</v>
      </c>
      <c r="C3847" s="2" t="s">
        <v>46934</v>
      </c>
      <c r="D3847" s="2"/>
      <c r="E3847" s="2" t="s">
        <v>46935</v>
      </c>
      <c r="F3847" s="2" t="s">
        <v>46936</v>
      </c>
      <c r="G3847" s="2" t="s">
        <v>46937</v>
      </c>
      <c r="H3847" s="2" t="s">
        <v>46938</v>
      </c>
      <c r="I3847" s="2" t="s">
        <v>46939</v>
      </c>
      <c r="J3847" s="2" t="s">
        <v>46940</v>
      </c>
      <c r="K3847" s="2" t="s">
        <v>46941</v>
      </c>
      <c r="L3847" s="2" t="s">
        <v>46942</v>
      </c>
      <c r="M3847" s="2" t="s">
        <v>46943</v>
      </c>
      <c r="N3847" s="2" t="s">
        <v>46944</v>
      </c>
      <c r="O3847" s="2" t="s">
        <v>46945</v>
      </c>
      <c r="P3847" s="2"/>
    </row>
    <row r="3848" spans="1:16" x14ac:dyDescent="0.25">
      <c r="A3848" s="2" t="s">
        <v>46946</v>
      </c>
      <c r="B3848" s="2" t="s">
        <v>46947</v>
      </c>
      <c r="C3848" s="2" t="s">
        <v>46948</v>
      </c>
      <c r="D3848" s="2" t="s">
        <v>46949</v>
      </c>
      <c r="E3848" s="2" t="s">
        <v>46950</v>
      </c>
      <c r="F3848" s="2" t="s">
        <v>46951</v>
      </c>
      <c r="G3848" s="2" t="s">
        <v>46952</v>
      </c>
      <c r="H3848" s="2" t="s">
        <v>46953</v>
      </c>
      <c r="I3848" s="2" t="s">
        <v>46954</v>
      </c>
      <c r="J3848" s="2" t="s">
        <v>46955</v>
      </c>
      <c r="K3848" s="2" t="s">
        <v>46956</v>
      </c>
      <c r="L3848" s="2" t="s">
        <v>46957</v>
      </c>
      <c r="M3848" s="2" t="s">
        <v>46958</v>
      </c>
      <c r="N3848" s="2"/>
      <c r="O3848" s="2"/>
      <c r="P3848" s="2"/>
    </row>
    <row r="3849" spans="1:16" x14ac:dyDescent="0.25">
      <c r="A3849" s="2" t="s">
        <v>46959</v>
      </c>
      <c r="B3849" s="2" t="s">
        <v>46960</v>
      </c>
      <c r="C3849" s="2" t="s">
        <v>46961</v>
      </c>
      <c r="D3849" s="2"/>
      <c r="E3849" s="2" t="s">
        <v>46962</v>
      </c>
      <c r="F3849" s="2" t="s">
        <v>46963</v>
      </c>
      <c r="G3849" s="2" t="s">
        <v>46964</v>
      </c>
      <c r="H3849" s="2" t="s">
        <v>46965</v>
      </c>
      <c r="I3849" s="2" t="s">
        <v>46966</v>
      </c>
      <c r="J3849" s="2" t="s">
        <v>46967</v>
      </c>
      <c r="K3849" s="2" t="s">
        <v>46968</v>
      </c>
      <c r="L3849" s="2" t="s">
        <v>46969</v>
      </c>
      <c r="M3849" s="2" t="s">
        <v>46970</v>
      </c>
      <c r="N3849" s="2" t="s">
        <v>46971</v>
      </c>
      <c r="O3849" s="2" t="s">
        <v>46972</v>
      </c>
      <c r="P3849" s="2"/>
    </row>
    <row r="3850" spans="1:16" x14ac:dyDescent="0.25">
      <c r="A3850" s="2" t="s">
        <v>46973</v>
      </c>
      <c r="B3850" s="2" t="s">
        <v>46974</v>
      </c>
      <c r="C3850" s="2" t="s">
        <v>46975</v>
      </c>
      <c r="D3850" s="2"/>
      <c r="E3850" s="2" t="s">
        <v>46976</v>
      </c>
      <c r="F3850" s="2" t="s">
        <v>46977</v>
      </c>
      <c r="G3850" s="2" t="s">
        <v>46978</v>
      </c>
      <c r="H3850" s="2" t="s">
        <v>46979</v>
      </c>
      <c r="I3850" s="2" t="s">
        <v>46980</v>
      </c>
      <c r="J3850" s="2" t="s">
        <v>46981</v>
      </c>
      <c r="K3850" s="2" t="s">
        <v>46982</v>
      </c>
      <c r="L3850" s="2" t="s">
        <v>46983</v>
      </c>
      <c r="M3850" s="2" t="s">
        <v>46984</v>
      </c>
      <c r="N3850" s="2" t="s">
        <v>46985</v>
      </c>
      <c r="O3850" s="2" t="s">
        <v>46986</v>
      </c>
      <c r="P3850" s="2"/>
    </row>
    <row r="3851" spans="1:16" x14ac:dyDescent="0.25">
      <c r="A3851" s="2" t="s">
        <v>46987</v>
      </c>
      <c r="B3851" s="2" t="s">
        <v>46988</v>
      </c>
      <c r="C3851" s="2" t="s">
        <v>46989</v>
      </c>
      <c r="D3851" s="2" t="s">
        <v>46990</v>
      </c>
      <c r="E3851" s="2" t="s">
        <v>46991</v>
      </c>
      <c r="F3851" s="2" t="s">
        <v>46992</v>
      </c>
      <c r="G3851" s="2" t="s">
        <v>46993</v>
      </c>
      <c r="H3851" s="2" t="s">
        <v>46994</v>
      </c>
      <c r="I3851" s="2" t="s">
        <v>46995</v>
      </c>
      <c r="J3851" s="2" t="s">
        <v>46996</v>
      </c>
      <c r="K3851" s="2" t="s">
        <v>46997</v>
      </c>
      <c r="L3851" s="2" t="s">
        <v>46998</v>
      </c>
      <c r="M3851" s="2" t="s">
        <v>46999</v>
      </c>
      <c r="N3851" s="2" t="s">
        <v>47000</v>
      </c>
      <c r="O3851" s="2" t="s">
        <v>47001</v>
      </c>
      <c r="P3851" s="2"/>
    </row>
    <row r="3852" spans="1:16" x14ac:dyDescent="0.25">
      <c r="A3852" s="2" t="s">
        <v>47002</v>
      </c>
      <c r="B3852" s="2" t="s">
        <v>47003</v>
      </c>
      <c r="C3852" s="2" t="s">
        <v>47004</v>
      </c>
      <c r="D3852" s="2"/>
      <c r="E3852" s="2" t="s">
        <v>47005</v>
      </c>
      <c r="F3852" s="2" t="s">
        <v>47006</v>
      </c>
      <c r="G3852" s="2" t="s">
        <v>47007</v>
      </c>
      <c r="H3852" s="2" t="s">
        <v>47008</v>
      </c>
      <c r="I3852" s="2" t="s">
        <v>47009</v>
      </c>
      <c r="J3852" s="2" t="s">
        <v>47010</v>
      </c>
      <c r="K3852" s="2" t="s">
        <v>47011</v>
      </c>
      <c r="L3852" s="2" t="s">
        <v>47012</v>
      </c>
      <c r="M3852" s="2" t="s">
        <v>47013</v>
      </c>
      <c r="N3852" s="2" t="s">
        <v>47014</v>
      </c>
      <c r="O3852" s="2" t="s">
        <v>47015</v>
      </c>
      <c r="P3852" s="2"/>
    </row>
    <row r="3853" spans="1:16" x14ac:dyDescent="0.25">
      <c r="A3853" s="2" t="s">
        <v>47016</v>
      </c>
      <c r="B3853" s="2" t="s">
        <v>47017</v>
      </c>
      <c r="C3853" s="2" t="s">
        <v>47018</v>
      </c>
      <c r="D3853" s="2"/>
      <c r="E3853" s="2" t="s">
        <v>47019</v>
      </c>
      <c r="F3853" s="2" t="s">
        <v>47020</v>
      </c>
      <c r="G3853" s="2" t="s">
        <v>47021</v>
      </c>
      <c r="H3853" s="2" t="s">
        <v>47022</v>
      </c>
      <c r="I3853" s="2" t="s">
        <v>47023</v>
      </c>
      <c r="J3853" s="2" t="s">
        <v>47024</v>
      </c>
      <c r="K3853" s="2" t="s">
        <v>47025</v>
      </c>
      <c r="L3853" s="2" t="s">
        <v>47026</v>
      </c>
      <c r="M3853" s="2" t="s">
        <v>47027</v>
      </c>
      <c r="N3853" s="2" t="s">
        <v>47028</v>
      </c>
      <c r="O3853" s="2" t="s">
        <v>47029</v>
      </c>
      <c r="P3853" s="2"/>
    </row>
    <row r="3854" spans="1:16" x14ac:dyDescent="0.25">
      <c r="A3854" s="2" t="s">
        <v>47030</v>
      </c>
      <c r="B3854" s="2" t="s">
        <v>47031</v>
      </c>
      <c r="C3854" s="2" t="s">
        <v>47032</v>
      </c>
      <c r="D3854" s="2"/>
      <c r="E3854" s="2" t="s">
        <v>47033</v>
      </c>
      <c r="F3854" s="2" t="s">
        <v>47034</v>
      </c>
      <c r="G3854" s="2" t="s">
        <v>47035</v>
      </c>
      <c r="H3854" s="2" t="s">
        <v>47036</v>
      </c>
      <c r="I3854" s="2" t="s">
        <v>47037</v>
      </c>
      <c r="J3854" s="2" t="s">
        <v>47038</v>
      </c>
      <c r="K3854" s="2" t="s">
        <v>47039</v>
      </c>
      <c r="L3854" s="2" t="s">
        <v>47040</v>
      </c>
      <c r="M3854" s="2" t="s">
        <v>47041</v>
      </c>
      <c r="N3854" s="2" t="s">
        <v>47042</v>
      </c>
      <c r="O3854" s="2" t="s">
        <v>47043</v>
      </c>
      <c r="P3854" s="2"/>
    </row>
    <row r="3855" spans="1:16" x14ac:dyDescent="0.25">
      <c r="A3855" s="2" t="s">
        <v>47044</v>
      </c>
      <c r="B3855" s="2" t="s">
        <v>47045</v>
      </c>
      <c r="C3855" s="2" t="s">
        <v>47046</v>
      </c>
      <c r="D3855" s="2"/>
      <c r="E3855" s="2" t="s">
        <v>47047</v>
      </c>
      <c r="F3855" s="2" t="s">
        <v>47048</v>
      </c>
      <c r="G3855" s="2" t="s">
        <v>47049</v>
      </c>
      <c r="H3855" s="2" t="s">
        <v>47050</v>
      </c>
      <c r="I3855" s="2" t="s">
        <v>47051</v>
      </c>
      <c r="J3855" s="2" t="s">
        <v>47052</v>
      </c>
      <c r="K3855" s="2" t="s">
        <v>47053</v>
      </c>
      <c r="L3855" s="2" t="s">
        <v>47054</v>
      </c>
      <c r="M3855" s="2" t="s">
        <v>47055</v>
      </c>
      <c r="N3855" s="2" t="s">
        <v>47056</v>
      </c>
      <c r="O3855" s="2" t="s">
        <v>47057</v>
      </c>
      <c r="P3855" s="2"/>
    </row>
    <row r="3856" spans="1:16" x14ac:dyDescent="0.25">
      <c r="A3856" s="2" t="s">
        <v>47058</v>
      </c>
      <c r="B3856" s="2" t="s">
        <v>47059</v>
      </c>
      <c r="C3856" s="2" t="s">
        <v>47060</v>
      </c>
      <c r="D3856" s="2"/>
      <c r="E3856" s="2" t="s">
        <v>47061</v>
      </c>
      <c r="F3856" s="2" t="s">
        <v>47062</v>
      </c>
      <c r="G3856" s="2" t="s">
        <v>47063</v>
      </c>
      <c r="H3856" s="2" t="s">
        <v>47064</v>
      </c>
      <c r="I3856" s="2" t="s">
        <v>47065</v>
      </c>
      <c r="J3856" s="2"/>
      <c r="K3856" s="2" t="s">
        <v>47066</v>
      </c>
      <c r="L3856" s="2" t="s">
        <v>47067</v>
      </c>
      <c r="M3856" s="2" t="s">
        <v>47068</v>
      </c>
      <c r="N3856" s="2" t="s">
        <v>47069</v>
      </c>
      <c r="O3856" s="2" t="s">
        <v>47070</v>
      </c>
      <c r="P3856" s="2"/>
    </row>
    <row r="3857" spans="1:16" x14ac:dyDescent="0.25">
      <c r="A3857" s="2" t="s">
        <v>47071</v>
      </c>
      <c r="B3857" s="2" t="s">
        <v>47072</v>
      </c>
      <c r="C3857" s="2" t="s">
        <v>47073</v>
      </c>
      <c r="D3857" s="2"/>
      <c r="E3857" s="2" t="s">
        <v>47074</v>
      </c>
      <c r="F3857" s="2" t="s">
        <v>47075</v>
      </c>
      <c r="G3857" s="2" t="s">
        <v>47076</v>
      </c>
      <c r="H3857" s="2" t="s">
        <v>47077</v>
      </c>
      <c r="I3857" s="2" t="s">
        <v>47078</v>
      </c>
      <c r="J3857" s="2" t="s">
        <v>47079</v>
      </c>
      <c r="K3857" s="2" t="s">
        <v>47080</v>
      </c>
      <c r="L3857" s="2" t="s">
        <v>47081</v>
      </c>
      <c r="M3857" s="2" t="s">
        <v>47082</v>
      </c>
      <c r="N3857" s="2" t="s">
        <v>47083</v>
      </c>
      <c r="O3857" s="2" t="s">
        <v>47084</v>
      </c>
      <c r="P3857" s="2"/>
    </row>
    <row r="3858" spans="1:16" x14ac:dyDescent="0.25">
      <c r="A3858" s="2" t="s">
        <v>47085</v>
      </c>
      <c r="B3858" s="2" t="s">
        <v>47086</v>
      </c>
      <c r="C3858" s="2"/>
      <c r="D3858" s="2"/>
      <c r="E3858" s="2" t="s">
        <v>47087</v>
      </c>
      <c r="F3858" s="2" t="s">
        <v>47088</v>
      </c>
      <c r="G3858" s="2" t="s">
        <v>47089</v>
      </c>
      <c r="H3858" s="2" t="s">
        <v>47090</v>
      </c>
      <c r="I3858" s="2" t="s">
        <v>47091</v>
      </c>
      <c r="J3858" s="2" t="s">
        <v>47092</v>
      </c>
      <c r="K3858" s="2" t="s">
        <v>47093</v>
      </c>
      <c r="L3858" s="2" t="s">
        <v>47094</v>
      </c>
      <c r="M3858" s="2"/>
      <c r="N3858" s="2" t="s">
        <v>47095</v>
      </c>
      <c r="O3858" s="2" t="s">
        <v>47096</v>
      </c>
      <c r="P3858" s="2"/>
    </row>
    <row r="3859" spans="1:16" x14ac:dyDescent="0.25">
      <c r="A3859" s="2" t="s">
        <v>47097</v>
      </c>
      <c r="B3859" s="2" t="s">
        <v>47098</v>
      </c>
      <c r="C3859" s="2" t="s">
        <v>47099</v>
      </c>
      <c r="D3859" s="2"/>
      <c r="E3859" s="2" t="s">
        <v>47100</v>
      </c>
      <c r="F3859" s="2" t="s">
        <v>47101</v>
      </c>
      <c r="G3859" s="2" t="s">
        <v>47102</v>
      </c>
      <c r="H3859" s="2" t="s">
        <v>47103</v>
      </c>
      <c r="I3859" s="2" t="s">
        <v>47104</v>
      </c>
      <c r="J3859" s="2" t="s">
        <v>47105</v>
      </c>
      <c r="K3859" s="2" t="s">
        <v>47106</v>
      </c>
      <c r="L3859" s="2" t="s">
        <v>47107</v>
      </c>
      <c r="M3859" s="2" t="s">
        <v>47108</v>
      </c>
      <c r="N3859" s="2" t="s">
        <v>47109</v>
      </c>
      <c r="O3859" s="2"/>
      <c r="P3859" s="2"/>
    </row>
    <row r="3860" spans="1:16" x14ac:dyDescent="0.25">
      <c r="A3860" s="2" t="s">
        <v>47110</v>
      </c>
      <c r="B3860" s="2" t="s">
        <v>47111</v>
      </c>
      <c r="C3860" s="2" t="s">
        <v>47112</v>
      </c>
      <c r="D3860" s="2"/>
      <c r="E3860" s="2" t="s">
        <v>47113</v>
      </c>
      <c r="F3860" s="2" t="s">
        <v>47114</v>
      </c>
      <c r="G3860" s="2" t="s">
        <v>47115</v>
      </c>
      <c r="H3860" s="2" t="s">
        <v>47116</v>
      </c>
      <c r="I3860" s="2" t="s">
        <v>47117</v>
      </c>
      <c r="J3860" s="2" t="s">
        <v>47118</v>
      </c>
      <c r="K3860" s="2" t="s">
        <v>47119</v>
      </c>
      <c r="L3860" s="2" t="s">
        <v>47120</v>
      </c>
      <c r="M3860" s="2"/>
      <c r="N3860" s="2" t="s">
        <v>47121</v>
      </c>
      <c r="O3860" s="2" t="s">
        <v>47122</v>
      </c>
      <c r="P3860" s="2"/>
    </row>
    <row r="3861" spans="1:16" x14ac:dyDescent="0.25">
      <c r="A3861" s="2" t="s">
        <v>47123</v>
      </c>
      <c r="B3861" s="2" t="s">
        <v>47124</v>
      </c>
      <c r="C3861" s="2" t="s">
        <v>47125</v>
      </c>
      <c r="D3861" s="2"/>
      <c r="E3861" s="2" t="s">
        <v>47126</v>
      </c>
      <c r="F3861" s="2" t="s">
        <v>47127</v>
      </c>
      <c r="G3861" s="2" t="s">
        <v>47128</v>
      </c>
      <c r="H3861" s="2" t="s">
        <v>47129</v>
      </c>
      <c r="I3861" s="2" t="s">
        <v>47130</v>
      </c>
      <c r="J3861" s="2"/>
      <c r="K3861" s="2" t="s">
        <v>47131</v>
      </c>
      <c r="L3861" s="2" t="s">
        <v>47132</v>
      </c>
      <c r="M3861" s="2" t="s">
        <v>47133</v>
      </c>
      <c r="N3861" s="2" t="s">
        <v>47134</v>
      </c>
      <c r="O3861" s="2" t="s">
        <v>47135</v>
      </c>
      <c r="P3861" s="2"/>
    </row>
    <row r="3862" spans="1:16" x14ac:dyDescent="0.25">
      <c r="A3862" s="2" t="s">
        <v>47136</v>
      </c>
      <c r="B3862" s="2" t="s">
        <v>47137</v>
      </c>
      <c r="C3862" s="2" t="s">
        <v>47138</v>
      </c>
      <c r="D3862" s="2" t="s">
        <v>47139</v>
      </c>
      <c r="E3862" s="2" t="s">
        <v>47140</v>
      </c>
      <c r="F3862" s="2" t="s">
        <v>47141</v>
      </c>
      <c r="G3862" s="2" t="s">
        <v>47142</v>
      </c>
      <c r="H3862" s="2" t="s">
        <v>47143</v>
      </c>
      <c r="I3862" s="2" t="s">
        <v>47144</v>
      </c>
      <c r="J3862" s="2" t="s">
        <v>47145</v>
      </c>
      <c r="K3862" s="2" t="s">
        <v>47146</v>
      </c>
      <c r="L3862" s="2" t="s">
        <v>47147</v>
      </c>
      <c r="M3862" s="2" t="s">
        <v>47148</v>
      </c>
      <c r="N3862" s="2" t="s">
        <v>47149</v>
      </c>
      <c r="O3862" s="2" t="s">
        <v>47150</v>
      </c>
      <c r="P3862" s="2"/>
    </row>
    <row r="3863" spans="1:16" x14ac:dyDescent="0.25">
      <c r="A3863" s="2" t="s">
        <v>47151</v>
      </c>
      <c r="B3863" s="2" t="s">
        <v>47152</v>
      </c>
      <c r="C3863" s="2" t="s">
        <v>47153</v>
      </c>
      <c r="D3863" s="2"/>
      <c r="E3863" s="2" t="s">
        <v>47154</v>
      </c>
      <c r="F3863" s="2" t="s">
        <v>47155</v>
      </c>
      <c r="G3863" s="2" t="s">
        <v>47156</v>
      </c>
      <c r="H3863" s="2" t="s">
        <v>47157</v>
      </c>
      <c r="I3863" s="2" t="s">
        <v>47158</v>
      </c>
      <c r="J3863" s="2" t="s">
        <v>47159</v>
      </c>
      <c r="K3863" s="2" t="s">
        <v>47160</v>
      </c>
      <c r="L3863" s="2" t="s">
        <v>47161</v>
      </c>
      <c r="M3863" s="2" t="s">
        <v>47162</v>
      </c>
      <c r="N3863" s="2" t="s">
        <v>47163</v>
      </c>
      <c r="O3863" s="2" t="s">
        <v>47164</v>
      </c>
      <c r="P3863" s="2"/>
    </row>
    <row r="3864" spans="1:16" x14ac:dyDescent="0.25">
      <c r="A3864" s="2" t="s">
        <v>47165</v>
      </c>
      <c r="B3864" s="2" t="s">
        <v>47166</v>
      </c>
      <c r="C3864" s="2"/>
      <c r="D3864" s="2"/>
      <c r="E3864" s="2" t="s">
        <v>47167</v>
      </c>
      <c r="F3864" s="2" t="s">
        <v>47168</v>
      </c>
      <c r="G3864" s="2" t="s">
        <v>47169</v>
      </c>
      <c r="H3864" s="2" t="s">
        <v>47170</v>
      </c>
      <c r="I3864" s="2" t="s">
        <v>47171</v>
      </c>
      <c r="J3864" s="2" t="s">
        <v>47172</v>
      </c>
      <c r="K3864" s="2" t="s">
        <v>47173</v>
      </c>
      <c r="L3864" s="2" t="s">
        <v>47174</v>
      </c>
      <c r="M3864" s="2" t="s">
        <v>47175</v>
      </c>
      <c r="N3864" s="2" t="s">
        <v>47176</v>
      </c>
      <c r="O3864" s="2" t="s">
        <v>47177</v>
      </c>
      <c r="P3864" s="2"/>
    </row>
    <row r="3865" spans="1:16" x14ac:dyDescent="0.25">
      <c r="A3865" s="2" t="s">
        <v>47178</v>
      </c>
      <c r="B3865" s="2" t="s">
        <v>47179</v>
      </c>
      <c r="C3865" s="2" t="s">
        <v>47180</v>
      </c>
      <c r="D3865" s="2"/>
      <c r="E3865" s="2" t="s">
        <v>47181</v>
      </c>
      <c r="F3865" s="2" t="s">
        <v>47182</v>
      </c>
      <c r="G3865" s="2" t="s">
        <v>47183</v>
      </c>
      <c r="H3865" s="2" t="s">
        <v>47184</v>
      </c>
      <c r="I3865" s="2" t="s">
        <v>47185</v>
      </c>
      <c r="J3865" s="2" t="s">
        <v>47186</v>
      </c>
      <c r="K3865" s="2" t="s">
        <v>47187</v>
      </c>
      <c r="L3865" s="2" t="s">
        <v>47188</v>
      </c>
      <c r="M3865" s="2" t="s">
        <v>47189</v>
      </c>
      <c r="N3865" s="2" t="s">
        <v>47190</v>
      </c>
      <c r="O3865" s="2" t="s">
        <v>47191</v>
      </c>
      <c r="P3865" s="2"/>
    </row>
    <row r="3866" spans="1:16" x14ac:dyDescent="0.25">
      <c r="A3866" s="2" t="s">
        <v>47192</v>
      </c>
      <c r="B3866" s="2" t="s">
        <v>47193</v>
      </c>
      <c r="C3866" s="2" t="s">
        <v>47194</v>
      </c>
      <c r="D3866" s="2"/>
      <c r="E3866" s="2" t="s">
        <v>47195</v>
      </c>
      <c r="F3866" s="2" t="s">
        <v>47196</v>
      </c>
      <c r="G3866" s="2" t="s">
        <v>47197</v>
      </c>
      <c r="H3866" s="2" t="s">
        <v>47198</v>
      </c>
      <c r="I3866" s="2" t="s">
        <v>47199</v>
      </c>
      <c r="J3866" s="2" t="s">
        <v>47200</v>
      </c>
      <c r="K3866" s="2" t="s">
        <v>47201</v>
      </c>
      <c r="L3866" s="2" t="s">
        <v>47202</v>
      </c>
      <c r="M3866" s="2" t="s">
        <v>47203</v>
      </c>
      <c r="N3866" s="2" t="s">
        <v>47204</v>
      </c>
      <c r="O3866" s="2" t="s">
        <v>47205</v>
      </c>
      <c r="P3866" s="2"/>
    </row>
    <row r="3867" spans="1:16" x14ac:dyDescent="0.25">
      <c r="A3867" s="2" t="s">
        <v>47206</v>
      </c>
      <c r="B3867" s="2" t="s">
        <v>47207</v>
      </c>
      <c r="C3867" s="2" t="s">
        <v>47208</v>
      </c>
      <c r="D3867" s="2"/>
      <c r="E3867" s="2" t="s">
        <v>47209</v>
      </c>
      <c r="F3867" s="2" t="s">
        <v>47210</v>
      </c>
      <c r="G3867" s="2" t="s">
        <v>47211</v>
      </c>
      <c r="H3867" s="2" t="s">
        <v>47212</v>
      </c>
      <c r="I3867" s="2" t="s">
        <v>47213</v>
      </c>
      <c r="J3867" s="2" t="s">
        <v>47214</v>
      </c>
      <c r="K3867" s="2" t="s">
        <v>47215</v>
      </c>
      <c r="L3867" s="2" t="s">
        <v>47216</v>
      </c>
      <c r="M3867" s="2" t="s">
        <v>47217</v>
      </c>
      <c r="N3867" s="2" t="s">
        <v>47218</v>
      </c>
      <c r="O3867" s="2" t="s">
        <v>47219</v>
      </c>
      <c r="P3867" s="2"/>
    </row>
    <row r="3868" spans="1:16" x14ac:dyDescent="0.25">
      <c r="A3868" s="2" t="s">
        <v>47220</v>
      </c>
      <c r="B3868" s="2" t="s">
        <v>47221</v>
      </c>
      <c r="C3868" s="2" t="s">
        <v>47222</v>
      </c>
      <c r="D3868" s="2"/>
      <c r="E3868" s="2" t="s">
        <v>47223</v>
      </c>
      <c r="F3868" s="2" t="s">
        <v>47224</v>
      </c>
      <c r="G3868" s="2" t="s">
        <v>47225</v>
      </c>
      <c r="H3868" s="2" t="s">
        <v>47226</v>
      </c>
      <c r="I3868" s="2" t="s">
        <v>47227</v>
      </c>
      <c r="J3868" s="2" t="s">
        <v>47228</v>
      </c>
      <c r="K3868" s="2" t="s">
        <v>47229</v>
      </c>
      <c r="L3868" s="2" t="s">
        <v>47230</v>
      </c>
      <c r="M3868" s="2" t="s">
        <v>47231</v>
      </c>
      <c r="N3868" s="2" t="s">
        <v>47232</v>
      </c>
      <c r="O3868" s="2" t="s">
        <v>47233</v>
      </c>
      <c r="P3868" s="2"/>
    </row>
    <row r="3869" spans="1:16" x14ac:dyDescent="0.25">
      <c r="A3869" s="2" t="s">
        <v>47234</v>
      </c>
      <c r="B3869" s="2" t="s">
        <v>47235</v>
      </c>
      <c r="C3869" s="2" t="s">
        <v>47236</v>
      </c>
      <c r="D3869" s="2"/>
      <c r="E3869" s="2" t="s">
        <v>47237</v>
      </c>
      <c r="F3869" s="2" t="s">
        <v>47238</v>
      </c>
      <c r="G3869" s="2" t="s">
        <v>47239</v>
      </c>
      <c r="H3869" s="2" t="s">
        <v>47240</v>
      </c>
      <c r="I3869" s="2" t="s">
        <v>47241</v>
      </c>
      <c r="J3869" s="2" t="s">
        <v>47242</v>
      </c>
      <c r="K3869" s="2" t="s">
        <v>47243</v>
      </c>
      <c r="L3869" s="2" t="s">
        <v>47244</v>
      </c>
      <c r="M3869" s="2" t="s">
        <v>47245</v>
      </c>
      <c r="N3869" s="2" t="s">
        <v>47246</v>
      </c>
      <c r="O3869" s="2" t="s">
        <v>47247</v>
      </c>
      <c r="P3869" s="2"/>
    </row>
    <row r="3870" spans="1:16" x14ac:dyDescent="0.25">
      <c r="A3870" s="2" t="s">
        <v>47248</v>
      </c>
      <c r="B3870" s="2" t="s">
        <v>47249</v>
      </c>
      <c r="C3870" s="2" t="s">
        <v>47250</v>
      </c>
      <c r="D3870" s="2" t="s">
        <v>47251</v>
      </c>
      <c r="E3870" s="2" t="s">
        <v>47252</v>
      </c>
      <c r="F3870" s="2" t="s">
        <v>47253</v>
      </c>
      <c r="G3870" s="2" t="s">
        <v>47254</v>
      </c>
      <c r="H3870" s="2" t="s">
        <v>47255</v>
      </c>
      <c r="I3870" s="2" t="s">
        <v>47256</v>
      </c>
      <c r="J3870" s="2" t="s">
        <v>47257</v>
      </c>
      <c r="K3870" s="2" t="s">
        <v>47258</v>
      </c>
      <c r="L3870" s="2" t="s">
        <v>47259</v>
      </c>
      <c r="M3870" s="2" t="s">
        <v>47260</v>
      </c>
      <c r="N3870" s="2" t="s">
        <v>47261</v>
      </c>
      <c r="O3870" s="2" t="s">
        <v>47262</v>
      </c>
      <c r="P3870" s="2"/>
    </row>
    <row r="3871" spans="1:16" x14ac:dyDescent="0.25">
      <c r="A3871" s="2" t="s">
        <v>47263</v>
      </c>
      <c r="B3871" s="2" t="s">
        <v>47264</v>
      </c>
      <c r="C3871" s="2" t="s">
        <v>47265</v>
      </c>
      <c r="D3871" s="2"/>
      <c r="E3871" s="2" t="s">
        <v>47266</v>
      </c>
      <c r="F3871" s="2" t="s">
        <v>47267</v>
      </c>
      <c r="G3871" s="2" t="s">
        <v>47268</v>
      </c>
      <c r="H3871" s="2" t="s">
        <v>47269</v>
      </c>
      <c r="I3871" s="2" t="s">
        <v>47270</v>
      </c>
      <c r="J3871" s="2" t="s">
        <v>47271</v>
      </c>
      <c r="K3871" s="2" t="s">
        <v>47272</v>
      </c>
      <c r="L3871" s="2" t="s">
        <v>47273</v>
      </c>
      <c r="M3871" s="2" t="s">
        <v>47274</v>
      </c>
      <c r="N3871" s="2" t="s">
        <v>47275</v>
      </c>
      <c r="O3871" s="2" t="s">
        <v>47276</v>
      </c>
      <c r="P3871" s="2"/>
    </row>
    <row r="3872" spans="1:16" x14ac:dyDescent="0.25">
      <c r="A3872" s="2" t="s">
        <v>47277</v>
      </c>
      <c r="B3872" s="2" t="s">
        <v>47278</v>
      </c>
      <c r="C3872" s="2" t="s">
        <v>47279</v>
      </c>
      <c r="D3872" s="2"/>
      <c r="E3872" s="2" t="s">
        <v>47280</v>
      </c>
      <c r="F3872" s="2" t="s">
        <v>47281</v>
      </c>
      <c r="G3872" s="2" t="s">
        <v>47282</v>
      </c>
      <c r="H3872" s="2" t="s">
        <v>47283</v>
      </c>
      <c r="I3872" s="2" t="s">
        <v>47284</v>
      </c>
      <c r="J3872" s="2" t="s">
        <v>47285</v>
      </c>
      <c r="K3872" s="2" t="s">
        <v>47286</v>
      </c>
      <c r="L3872" s="2" t="s">
        <v>47287</v>
      </c>
      <c r="M3872" s="2" t="s">
        <v>47288</v>
      </c>
      <c r="N3872" s="2"/>
      <c r="O3872" s="2"/>
      <c r="P3872" s="2"/>
    </row>
    <row r="3873" spans="1:16" x14ac:dyDescent="0.25">
      <c r="A3873" s="2" t="s">
        <v>47289</v>
      </c>
      <c r="B3873" s="2" t="s">
        <v>47290</v>
      </c>
      <c r="C3873" s="2" t="s">
        <v>47291</v>
      </c>
      <c r="D3873" s="2"/>
      <c r="E3873" s="2" t="s">
        <v>47292</v>
      </c>
      <c r="F3873" s="2" t="s">
        <v>47293</v>
      </c>
      <c r="G3873" s="2" t="s">
        <v>47294</v>
      </c>
      <c r="H3873" s="2" t="s">
        <v>47295</v>
      </c>
      <c r="I3873" s="2" t="s">
        <v>47296</v>
      </c>
      <c r="J3873" s="2" t="s">
        <v>47297</v>
      </c>
      <c r="K3873" s="2" t="s">
        <v>47298</v>
      </c>
      <c r="L3873" s="2" t="s">
        <v>47299</v>
      </c>
      <c r="M3873" s="2" t="s">
        <v>47300</v>
      </c>
      <c r="N3873" s="2" t="s">
        <v>47301</v>
      </c>
      <c r="O3873" s="2" t="s">
        <v>47302</v>
      </c>
      <c r="P3873" s="2"/>
    </row>
    <row r="3874" spans="1:16" x14ac:dyDescent="0.25">
      <c r="A3874" s="2" t="s">
        <v>47303</v>
      </c>
      <c r="B3874" s="2" t="s">
        <v>47304</v>
      </c>
      <c r="C3874" s="2" t="s">
        <v>47305</v>
      </c>
      <c r="D3874" s="2"/>
      <c r="E3874" s="2" t="s">
        <v>47306</v>
      </c>
      <c r="F3874" s="2" t="s">
        <v>47307</v>
      </c>
      <c r="G3874" s="2" t="s">
        <v>47308</v>
      </c>
      <c r="H3874" s="2" t="s">
        <v>47309</v>
      </c>
      <c r="I3874" s="2" t="s">
        <v>47310</v>
      </c>
      <c r="J3874" s="2" t="s">
        <v>47311</v>
      </c>
      <c r="K3874" s="2" t="s">
        <v>47312</v>
      </c>
      <c r="L3874" s="2" t="s">
        <v>47313</v>
      </c>
      <c r="M3874" s="2" t="s">
        <v>47314</v>
      </c>
      <c r="N3874" s="2" t="s">
        <v>47315</v>
      </c>
      <c r="O3874" s="2" t="s">
        <v>47316</v>
      </c>
      <c r="P3874" s="2"/>
    </row>
    <row r="3875" spans="1:16" x14ac:dyDescent="0.25">
      <c r="A3875" s="2" t="s">
        <v>47317</v>
      </c>
      <c r="B3875" s="2" t="s">
        <v>47318</v>
      </c>
      <c r="C3875" s="2" t="s">
        <v>47319</v>
      </c>
      <c r="D3875" s="2"/>
      <c r="E3875" s="2" t="s">
        <v>47320</v>
      </c>
      <c r="F3875" s="2" t="s">
        <v>47321</v>
      </c>
      <c r="G3875" s="2" t="s">
        <v>47322</v>
      </c>
      <c r="H3875" s="2" t="s">
        <v>47323</v>
      </c>
      <c r="I3875" s="2" t="s">
        <v>47324</v>
      </c>
      <c r="J3875" s="2" t="s">
        <v>47325</v>
      </c>
      <c r="K3875" s="2" t="s">
        <v>47326</v>
      </c>
      <c r="L3875" s="2" t="s">
        <v>47327</v>
      </c>
      <c r="M3875" s="2" t="s">
        <v>47328</v>
      </c>
      <c r="N3875" s="2" t="s">
        <v>47329</v>
      </c>
      <c r="O3875" s="2" t="s">
        <v>47330</v>
      </c>
      <c r="P3875" s="2"/>
    </row>
    <row r="3876" spans="1:16" x14ac:dyDescent="0.25">
      <c r="A3876" s="2" t="s">
        <v>47331</v>
      </c>
      <c r="B3876" s="2" t="s">
        <v>47332</v>
      </c>
      <c r="C3876" s="2" t="s">
        <v>47333</v>
      </c>
      <c r="D3876" s="2"/>
      <c r="E3876" s="2" t="s">
        <v>47334</v>
      </c>
      <c r="F3876" s="2" t="s">
        <v>47335</v>
      </c>
      <c r="G3876" s="2" t="s">
        <v>47336</v>
      </c>
      <c r="H3876" s="2" t="s">
        <v>47337</v>
      </c>
      <c r="I3876" s="2" t="s">
        <v>47338</v>
      </c>
      <c r="J3876" s="2" t="s">
        <v>47339</v>
      </c>
      <c r="K3876" s="2" t="s">
        <v>47340</v>
      </c>
      <c r="L3876" s="2" t="s">
        <v>47341</v>
      </c>
      <c r="M3876" s="2" t="s">
        <v>47342</v>
      </c>
      <c r="N3876" s="2" t="s">
        <v>47343</v>
      </c>
      <c r="O3876" s="2" t="s">
        <v>47344</v>
      </c>
      <c r="P3876" s="2"/>
    </row>
    <row r="3877" spans="1:16" x14ac:dyDescent="0.25">
      <c r="A3877" s="2" t="s">
        <v>47345</v>
      </c>
      <c r="B3877" s="2" t="s">
        <v>47346</v>
      </c>
      <c r="C3877" s="2"/>
      <c r="D3877" s="2"/>
      <c r="E3877" s="2" t="s">
        <v>47347</v>
      </c>
      <c r="F3877" s="2" t="s">
        <v>47348</v>
      </c>
      <c r="G3877" s="2" t="s">
        <v>47349</v>
      </c>
      <c r="H3877" s="2" t="s">
        <v>47350</v>
      </c>
      <c r="I3877" s="2"/>
      <c r="J3877" s="2" t="s">
        <v>47351</v>
      </c>
      <c r="K3877" s="2"/>
      <c r="L3877" s="2" t="s">
        <v>47352</v>
      </c>
      <c r="M3877" s="2" t="s">
        <v>47353</v>
      </c>
      <c r="N3877" s="2" t="s">
        <v>47354</v>
      </c>
      <c r="O3877" s="2" t="s">
        <v>47355</v>
      </c>
      <c r="P3877" s="2"/>
    </row>
    <row r="3878" spans="1:16" x14ac:dyDescent="0.25">
      <c r="A3878" s="2" t="s">
        <v>47356</v>
      </c>
      <c r="B3878" s="2" t="s">
        <v>47357</v>
      </c>
      <c r="C3878" s="2" t="s">
        <v>47358</v>
      </c>
      <c r="D3878" s="2"/>
      <c r="E3878" s="2" t="s">
        <v>47359</v>
      </c>
      <c r="F3878" s="2" t="s">
        <v>47360</v>
      </c>
      <c r="G3878" s="2" t="s">
        <v>47361</v>
      </c>
      <c r="H3878" s="2"/>
      <c r="I3878" s="2" t="s">
        <v>47362</v>
      </c>
      <c r="J3878" s="2" t="s">
        <v>47363</v>
      </c>
      <c r="K3878" s="2" t="s">
        <v>47364</v>
      </c>
      <c r="L3878" s="2" t="s">
        <v>47365</v>
      </c>
      <c r="M3878" s="2" t="s">
        <v>47366</v>
      </c>
      <c r="N3878" s="2" t="s">
        <v>47367</v>
      </c>
      <c r="O3878" s="2" t="s">
        <v>47368</v>
      </c>
      <c r="P3878" s="2"/>
    </row>
    <row r="3879" spans="1:16" x14ac:dyDescent="0.25">
      <c r="A3879" s="2" t="s">
        <v>47369</v>
      </c>
      <c r="B3879" s="2" t="s">
        <v>47370</v>
      </c>
      <c r="C3879" s="2" t="s">
        <v>47371</v>
      </c>
      <c r="D3879" s="2"/>
      <c r="E3879" s="2" t="s">
        <v>47372</v>
      </c>
      <c r="F3879" s="2" t="s">
        <v>47373</v>
      </c>
      <c r="G3879" s="2" t="s">
        <v>47374</v>
      </c>
      <c r="H3879" s="2" t="s">
        <v>47375</v>
      </c>
      <c r="I3879" s="2" t="s">
        <v>47376</v>
      </c>
      <c r="J3879" s="2" t="s">
        <v>47377</v>
      </c>
      <c r="K3879" s="2" t="s">
        <v>47378</v>
      </c>
      <c r="L3879" s="2" t="s">
        <v>47379</v>
      </c>
      <c r="M3879" s="2" t="s">
        <v>47380</v>
      </c>
      <c r="N3879" s="2" t="s">
        <v>47381</v>
      </c>
      <c r="O3879" s="2" t="s">
        <v>47382</v>
      </c>
      <c r="P3879" s="2"/>
    </row>
    <row r="3880" spans="1:16" x14ac:dyDescent="0.25">
      <c r="A3880" s="2" t="s">
        <v>47383</v>
      </c>
      <c r="B3880" s="2" t="s">
        <v>47384</v>
      </c>
      <c r="C3880" s="2" t="s">
        <v>47385</v>
      </c>
      <c r="D3880" s="2"/>
      <c r="E3880" s="2" t="s">
        <v>47386</v>
      </c>
      <c r="F3880" s="2" t="s">
        <v>47387</v>
      </c>
      <c r="G3880" s="2" t="s">
        <v>47388</v>
      </c>
      <c r="H3880" s="2" t="s">
        <v>47389</v>
      </c>
      <c r="I3880" s="2" t="s">
        <v>47390</v>
      </c>
      <c r="J3880" s="2" t="s">
        <v>47391</v>
      </c>
      <c r="K3880" s="2" t="s">
        <v>47392</v>
      </c>
      <c r="L3880" s="2" t="s">
        <v>47393</v>
      </c>
      <c r="M3880" s="2" t="s">
        <v>47394</v>
      </c>
      <c r="N3880" s="2" t="s">
        <v>47395</v>
      </c>
      <c r="O3880" s="2" t="s">
        <v>47396</v>
      </c>
      <c r="P3880" s="2"/>
    </row>
    <row r="3881" spans="1:16" x14ac:dyDescent="0.25">
      <c r="A3881" s="2" t="s">
        <v>47397</v>
      </c>
      <c r="B3881" s="2" t="s">
        <v>47398</v>
      </c>
      <c r="C3881" s="2" t="s">
        <v>47399</v>
      </c>
      <c r="D3881" s="2" t="s">
        <v>47400</v>
      </c>
      <c r="E3881" s="2" t="s">
        <v>47401</v>
      </c>
      <c r="F3881" s="2" t="s">
        <v>47402</v>
      </c>
      <c r="G3881" s="2" t="s">
        <v>47403</v>
      </c>
      <c r="H3881" s="2" t="s">
        <v>47404</v>
      </c>
      <c r="I3881" s="2" t="s">
        <v>47405</v>
      </c>
      <c r="J3881" s="2" t="s">
        <v>47406</v>
      </c>
      <c r="K3881" s="2" t="s">
        <v>47407</v>
      </c>
      <c r="L3881" s="2" t="s">
        <v>47408</v>
      </c>
      <c r="M3881" s="2" t="s">
        <v>47409</v>
      </c>
      <c r="N3881" s="2" t="s">
        <v>47410</v>
      </c>
      <c r="O3881" s="2" t="s">
        <v>47411</v>
      </c>
      <c r="P3881" s="2"/>
    </row>
    <row r="3882" spans="1:16" x14ac:dyDescent="0.25">
      <c r="A3882" s="2" t="s">
        <v>47412</v>
      </c>
      <c r="B3882" s="2" t="s">
        <v>47413</v>
      </c>
      <c r="C3882" s="2" t="s">
        <v>47414</v>
      </c>
      <c r="D3882" s="2"/>
      <c r="E3882" s="2" t="s">
        <v>47415</v>
      </c>
      <c r="F3882" s="2" t="s">
        <v>47416</v>
      </c>
      <c r="G3882" s="2" t="s">
        <v>47417</v>
      </c>
      <c r="H3882" s="2" t="s">
        <v>47418</v>
      </c>
      <c r="I3882" s="2" t="s">
        <v>47419</v>
      </c>
      <c r="J3882" s="2" t="s">
        <v>47420</v>
      </c>
      <c r="K3882" s="2" t="s">
        <v>47421</v>
      </c>
      <c r="L3882" s="2" t="s">
        <v>47422</v>
      </c>
      <c r="M3882" s="2" t="s">
        <v>47423</v>
      </c>
      <c r="N3882" s="2" t="s">
        <v>47424</v>
      </c>
      <c r="O3882" s="2" t="s">
        <v>47425</v>
      </c>
      <c r="P3882" s="2"/>
    </row>
    <row r="3883" spans="1:16" x14ac:dyDescent="0.25">
      <c r="A3883" s="2" t="s">
        <v>47426</v>
      </c>
      <c r="B3883" s="2" t="s">
        <v>47427</v>
      </c>
      <c r="C3883" s="2" t="s">
        <v>47428</v>
      </c>
      <c r="D3883" s="2" t="s">
        <v>47429</v>
      </c>
      <c r="E3883" s="2" t="s">
        <v>47430</v>
      </c>
      <c r="F3883" s="2" t="s">
        <v>47431</v>
      </c>
      <c r="G3883" s="2" t="s">
        <v>47432</v>
      </c>
      <c r="H3883" s="2" t="s">
        <v>47433</v>
      </c>
      <c r="I3883" s="2" t="s">
        <v>47434</v>
      </c>
      <c r="J3883" s="2" t="s">
        <v>47435</v>
      </c>
      <c r="K3883" s="2" t="s">
        <v>47436</v>
      </c>
      <c r="L3883" s="2" t="s">
        <v>47437</v>
      </c>
      <c r="M3883" s="2" t="s">
        <v>47438</v>
      </c>
      <c r="N3883" s="2" t="s">
        <v>47439</v>
      </c>
      <c r="O3883" s="2" t="s">
        <v>47440</v>
      </c>
      <c r="P3883" s="2"/>
    </row>
    <row r="3884" spans="1:16" x14ac:dyDescent="0.25">
      <c r="A3884" s="2" t="s">
        <v>47441</v>
      </c>
      <c r="B3884" s="2" t="s">
        <v>47442</v>
      </c>
      <c r="C3884" s="2" t="s">
        <v>47443</v>
      </c>
      <c r="D3884" s="2"/>
      <c r="E3884" s="2" t="s">
        <v>47444</v>
      </c>
      <c r="F3884" s="2" t="s">
        <v>47445</v>
      </c>
      <c r="G3884" s="2" t="s">
        <v>47446</v>
      </c>
      <c r="H3884" s="2" t="s">
        <v>47447</v>
      </c>
      <c r="I3884" s="2" t="s">
        <v>47448</v>
      </c>
      <c r="J3884" s="2" t="s">
        <v>47449</v>
      </c>
      <c r="K3884" s="2" t="s">
        <v>47450</v>
      </c>
      <c r="L3884" s="2" t="s">
        <v>47451</v>
      </c>
      <c r="M3884" s="2" t="s">
        <v>47452</v>
      </c>
      <c r="N3884" s="2" t="s">
        <v>47453</v>
      </c>
      <c r="O3884" s="2" t="s">
        <v>47454</v>
      </c>
      <c r="P3884" s="2"/>
    </row>
    <row r="3885" spans="1:16" x14ac:dyDescent="0.25">
      <c r="A3885" s="2" t="s">
        <v>47455</v>
      </c>
      <c r="B3885" s="2" t="s">
        <v>47456</v>
      </c>
      <c r="C3885" s="2" t="s">
        <v>47457</v>
      </c>
      <c r="D3885" s="2"/>
      <c r="E3885" s="2" t="s">
        <v>47458</v>
      </c>
      <c r="F3885" s="2" t="s">
        <v>47459</v>
      </c>
      <c r="G3885" s="2" t="s">
        <v>47460</v>
      </c>
      <c r="H3885" s="2" t="s">
        <v>47461</v>
      </c>
      <c r="I3885" s="2" t="s">
        <v>47462</v>
      </c>
      <c r="J3885" s="2" t="s">
        <v>47463</v>
      </c>
      <c r="K3885" s="2" t="s">
        <v>47464</v>
      </c>
      <c r="L3885" s="2" t="s">
        <v>47465</v>
      </c>
      <c r="M3885" s="2" t="s">
        <v>47466</v>
      </c>
      <c r="N3885" s="2" t="s">
        <v>47467</v>
      </c>
      <c r="O3885" s="2" t="s">
        <v>47468</v>
      </c>
      <c r="P3885" s="2"/>
    </row>
    <row r="3886" spans="1:16" x14ac:dyDescent="0.25">
      <c r="A3886" s="2" t="s">
        <v>47469</v>
      </c>
      <c r="B3886" s="2" t="s">
        <v>47470</v>
      </c>
      <c r="C3886" s="2" t="s">
        <v>47471</v>
      </c>
      <c r="D3886" s="2"/>
      <c r="E3886" s="2" t="s">
        <v>47472</v>
      </c>
      <c r="F3886" s="2" t="s">
        <v>47473</v>
      </c>
      <c r="G3886" s="2" t="s">
        <v>47474</v>
      </c>
      <c r="H3886" s="2" t="s">
        <v>47475</v>
      </c>
      <c r="I3886" s="2" t="s">
        <v>47476</v>
      </c>
      <c r="J3886" s="2" t="s">
        <v>47477</v>
      </c>
      <c r="K3886" s="2" t="s">
        <v>47478</v>
      </c>
      <c r="L3886" s="2" t="s">
        <v>47479</v>
      </c>
      <c r="M3886" s="2" t="s">
        <v>47480</v>
      </c>
      <c r="N3886" s="2" t="s">
        <v>47481</v>
      </c>
      <c r="O3886" s="2" t="s">
        <v>47482</v>
      </c>
      <c r="P3886" s="2"/>
    </row>
    <row r="3887" spans="1:16" x14ac:dyDescent="0.25">
      <c r="A3887" s="2" t="s">
        <v>47483</v>
      </c>
      <c r="B3887" s="2" t="s">
        <v>47484</v>
      </c>
      <c r="C3887" s="2" t="s">
        <v>47485</v>
      </c>
      <c r="D3887" s="2"/>
      <c r="E3887" s="2" t="s">
        <v>47486</v>
      </c>
      <c r="F3887" s="2" t="s">
        <v>47487</v>
      </c>
      <c r="G3887" s="2" t="s">
        <v>47488</v>
      </c>
      <c r="H3887" s="2" t="s">
        <v>47489</v>
      </c>
      <c r="I3887" s="2" t="s">
        <v>47490</v>
      </c>
      <c r="J3887" s="2" t="s">
        <v>47491</v>
      </c>
      <c r="K3887" s="2" t="s">
        <v>47492</v>
      </c>
      <c r="L3887" s="2"/>
      <c r="M3887" s="2" t="s">
        <v>47493</v>
      </c>
      <c r="N3887" s="2" t="s">
        <v>47494</v>
      </c>
      <c r="O3887" s="2" t="s">
        <v>47495</v>
      </c>
      <c r="P3887" s="2"/>
    </row>
    <row r="3888" spans="1:16" x14ac:dyDescent="0.25">
      <c r="A3888" s="2" t="s">
        <v>47496</v>
      </c>
      <c r="B3888" s="2" t="s">
        <v>47497</v>
      </c>
      <c r="C3888" s="2" t="s">
        <v>47498</v>
      </c>
      <c r="D3888" s="2"/>
      <c r="E3888" s="2" t="s">
        <v>47499</v>
      </c>
      <c r="F3888" s="2" t="s">
        <v>47500</v>
      </c>
      <c r="G3888" s="2" t="s">
        <v>47501</v>
      </c>
      <c r="H3888" s="2" t="s">
        <v>47502</v>
      </c>
      <c r="I3888" s="2" t="s">
        <v>47503</v>
      </c>
      <c r="J3888" s="2" t="s">
        <v>47504</v>
      </c>
      <c r="K3888" s="2" t="s">
        <v>47505</v>
      </c>
      <c r="L3888" s="2" t="s">
        <v>47506</v>
      </c>
      <c r="M3888" s="2" t="s">
        <v>47507</v>
      </c>
      <c r="N3888" s="2" t="s">
        <v>47508</v>
      </c>
      <c r="O3888" s="2" t="s">
        <v>47509</v>
      </c>
      <c r="P3888" s="2"/>
    </row>
    <row r="3889" spans="1:16" x14ac:dyDescent="0.25">
      <c r="A3889" s="2" t="s">
        <v>47510</v>
      </c>
      <c r="B3889" s="2" t="s">
        <v>47511</v>
      </c>
      <c r="C3889" s="2" t="s">
        <v>47512</v>
      </c>
      <c r="D3889" s="2"/>
      <c r="E3889" s="2" t="s">
        <v>47513</v>
      </c>
      <c r="F3889" s="2" t="s">
        <v>47514</v>
      </c>
      <c r="G3889" s="2" t="s">
        <v>47515</v>
      </c>
      <c r="H3889" s="2" t="s">
        <v>47516</v>
      </c>
      <c r="I3889" s="2" t="s">
        <v>47517</v>
      </c>
      <c r="J3889" s="2" t="s">
        <v>47518</v>
      </c>
      <c r="K3889" s="2" t="s">
        <v>47519</v>
      </c>
      <c r="L3889" s="2" t="s">
        <v>47520</v>
      </c>
      <c r="M3889" s="2" t="s">
        <v>47521</v>
      </c>
      <c r="N3889" s="2" t="s">
        <v>47522</v>
      </c>
      <c r="O3889" s="2" t="s">
        <v>47523</v>
      </c>
      <c r="P3889" s="2"/>
    </row>
    <row r="3890" spans="1:16" x14ac:dyDescent="0.25">
      <c r="A3890" s="2" t="s">
        <v>47524</v>
      </c>
      <c r="B3890" s="2" t="s">
        <v>47525</v>
      </c>
      <c r="C3890" s="2" t="s">
        <v>47526</v>
      </c>
      <c r="D3890" s="2"/>
      <c r="E3890" s="2" t="s">
        <v>47527</v>
      </c>
      <c r="F3890" s="2" t="s">
        <v>47528</v>
      </c>
      <c r="G3890" s="2" t="s">
        <v>47529</v>
      </c>
      <c r="H3890" s="2" t="s">
        <v>47530</v>
      </c>
      <c r="I3890" s="2" t="s">
        <v>47531</v>
      </c>
      <c r="J3890" s="2" t="s">
        <v>47532</v>
      </c>
      <c r="K3890" s="2" t="s">
        <v>47533</v>
      </c>
      <c r="L3890" s="2" t="s">
        <v>47534</v>
      </c>
      <c r="M3890" s="2" t="s">
        <v>47535</v>
      </c>
      <c r="N3890" s="2" t="s">
        <v>47536</v>
      </c>
      <c r="O3890" s="2" t="s">
        <v>47537</v>
      </c>
      <c r="P3890" s="2"/>
    </row>
    <row r="3891" spans="1:16" x14ac:dyDescent="0.25">
      <c r="A3891" s="2" t="s">
        <v>47538</v>
      </c>
      <c r="B3891" s="2" t="s">
        <v>47539</v>
      </c>
      <c r="C3891" s="2" t="s">
        <v>47540</v>
      </c>
      <c r="D3891" s="2"/>
      <c r="E3891" s="2" t="s">
        <v>47541</v>
      </c>
      <c r="F3891" s="2" t="s">
        <v>47542</v>
      </c>
      <c r="G3891" s="2" t="s">
        <v>47543</v>
      </c>
      <c r="H3891" s="2" t="s">
        <v>47544</v>
      </c>
      <c r="I3891" s="2" t="s">
        <v>47545</v>
      </c>
      <c r="J3891" s="2" t="s">
        <v>47546</v>
      </c>
      <c r="K3891" s="2" t="s">
        <v>47547</v>
      </c>
      <c r="L3891" s="2" t="s">
        <v>47548</v>
      </c>
      <c r="M3891" s="2" t="s">
        <v>47549</v>
      </c>
      <c r="N3891" s="2" t="s">
        <v>47550</v>
      </c>
      <c r="O3891" s="2" t="s">
        <v>47551</v>
      </c>
      <c r="P3891" s="2"/>
    </row>
    <row r="3892" spans="1:16" x14ac:dyDescent="0.25">
      <c r="A3892" s="2" t="s">
        <v>47552</v>
      </c>
      <c r="B3892" s="2" t="s">
        <v>47553</v>
      </c>
      <c r="C3892" s="2" t="s">
        <v>47554</v>
      </c>
      <c r="D3892" s="2"/>
      <c r="E3892" s="2" t="s">
        <v>47555</v>
      </c>
      <c r="F3892" s="2" t="s">
        <v>47556</v>
      </c>
      <c r="G3892" s="2" t="s">
        <v>47557</v>
      </c>
      <c r="H3892" s="2" t="s">
        <v>47558</v>
      </c>
      <c r="I3892" s="2" t="s">
        <v>47559</v>
      </c>
      <c r="J3892" s="2" t="s">
        <v>47560</v>
      </c>
      <c r="K3892" s="2" t="s">
        <v>47561</v>
      </c>
      <c r="L3892" s="2" t="s">
        <v>47562</v>
      </c>
      <c r="M3892" s="2" t="s">
        <v>47563</v>
      </c>
      <c r="N3892" s="2" t="s">
        <v>47564</v>
      </c>
      <c r="O3892" s="2" t="s">
        <v>47565</v>
      </c>
      <c r="P3892" s="2"/>
    </row>
    <row r="3893" spans="1:16" x14ac:dyDescent="0.25">
      <c r="A3893" s="2" t="s">
        <v>47566</v>
      </c>
      <c r="B3893" s="2" t="s">
        <v>47567</v>
      </c>
      <c r="C3893" s="2" t="s">
        <v>47568</v>
      </c>
      <c r="D3893" s="2"/>
      <c r="E3893" s="2" t="s">
        <v>47569</v>
      </c>
      <c r="F3893" s="2" t="s">
        <v>47570</v>
      </c>
      <c r="G3893" s="2" t="s">
        <v>47571</v>
      </c>
      <c r="H3893" s="2" t="s">
        <v>47572</v>
      </c>
      <c r="I3893" s="2" t="s">
        <v>47573</v>
      </c>
      <c r="J3893" s="2" t="s">
        <v>47574</v>
      </c>
      <c r="K3893" s="2" t="s">
        <v>47575</v>
      </c>
      <c r="L3893" s="2" t="s">
        <v>47576</v>
      </c>
      <c r="M3893" s="2" t="s">
        <v>47577</v>
      </c>
      <c r="N3893" s="2" t="s">
        <v>47578</v>
      </c>
      <c r="O3893" s="2" t="s">
        <v>47579</v>
      </c>
      <c r="P3893" s="2"/>
    </row>
    <row r="3894" spans="1:16" x14ac:dyDescent="0.25">
      <c r="A3894" s="2" t="s">
        <v>47580</v>
      </c>
      <c r="B3894" s="2" t="s">
        <v>47581</v>
      </c>
      <c r="C3894" s="2" t="s">
        <v>47582</v>
      </c>
      <c r="D3894" s="2"/>
      <c r="E3894" s="2" t="s">
        <v>47583</v>
      </c>
      <c r="F3894" s="2" t="s">
        <v>47584</v>
      </c>
      <c r="G3894" s="2" t="s">
        <v>47585</v>
      </c>
      <c r="H3894" s="2" t="s">
        <v>47586</v>
      </c>
      <c r="I3894" s="2" t="s">
        <v>47587</v>
      </c>
      <c r="J3894" s="2" t="s">
        <v>47588</v>
      </c>
      <c r="K3894" s="2" t="s">
        <v>47589</v>
      </c>
      <c r="L3894" s="2" t="s">
        <v>47590</v>
      </c>
      <c r="M3894" s="2"/>
      <c r="N3894" s="2" t="s">
        <v>47591</v>
      </c>
      <c r="O3894" s="2" t="s">
        <v>47592</v>
      </c>
      <c r="P3894" s="2"/>
    </row>
    <row r="3895" spans="1:16" x14ac:dyDescent="0.25">
      <c r="A3895" s="2" t="s">
        <v>47593</v>
      </c>
      <c r="B3895" s="2" t="s">
        <v>47594</v>
      </c>
      <c r="C3895" s="2" t="s">
        <v>47595</v>
      </c>
      <c r="D3895" s="2"/>
      <c r="E3895" s="2" t="s">
        <v>47596</v>
      </c>
      <c r="F3895" s="2" t="s">
        <v>47597</v>
      </c>
      <c r="G3895" s="2" t="s">
        <v>47598</v>
      </c>
      <c r="H3895" s="2" t="s">
        <v>47599</v>
      </c>
      <c r="I3895" s="2" t="s">
        <v>47600</v>
      </c>
      <c r="J3895" s="2" t="s">
        <v>47601</v>
      </c>
      <c r="K3895" s="2" t="s">
        <v>47602</v>
      </c>
      <c r="L3895" s="2" t="s">
        <v>47603</v>
      </c>
      <c r="M3895" s="2" t="s">
        <v>47604</v>
      </c>
      <c r="N3895" s="2" t="s">
        <v>47605</v>
      </c>
      <c r="O3895" s="2" t="s">
        <v>47606</v>
      </c>
      <c r="P3895" s="2"/>
    </row>
    <row r="3896" spans="1:16" x14ac:dyDescent="0.25">
      <c r="A3896" s="2" t="s">
        <v>47607</v>
      </c>
      <c r="B3896" s="2" t="s">
        <v>47608</v>
      </c>
      <c r="C3896" s="2"/>
      <c r="D3896" s="2" t="s">
        <v>47609</v>
      </c>
      <c r="E3896" s="2" t="s">
        <v>47610</v>
      </c>
      <c r="F3896" s="2" t="s">
        <v>47611</v>
      </c>
      <c r="G3896" s="2" t="s">
        <v>47612</v>
      </c>
      <c r="H3896" s="2"/>
      <c r="I3896" s="2" t="s">
        <v>47613</v>
      </c>
      <c r="J3896" s="2" t="s">
        <v>47614</v>
      </c>
      <c r="K3896" s="2" t="s">
        <v>47615</v>
      </c>
      <c r="L3896" s="2" t="s">
        <v>47616</v>
      </c>
      <c r="M3896" s="2"/>
      <c r="N3896" s="2" t="s">
        <v>47617</v>
      </c>
      <c r="O3896" s="2" t="s">
        <v>47618</v>
      </c>
      <c r="P3896" s="2"/>
    </row>
    <row r="3897" spans="1:16" x14ac:dyDescent="0.25">
      <c r="A3897" s="2" t="s">
        <v>47619</v>
      </c>
      <c r="B3897" s="2" t="s">
        <v>47620</v>
      </c>
      <c r="C3897" s="2" t="s">
        <v>47621</v>
      </c>
      <c r="D3897" s="2"/>
      <c r="E3897" s="2"/>
      <c r="F3897" s="2" t="s">
        <v>47622</v>
      </c>
      <c r="G3897" s="2" t="s">
        <v>47623</v>
      </c>
      <c r="H3897" s="2" t="s">
        <v>47624</v>
      </c>
      <c r="I3897" s="2" t="s">
        <v>47625</v>
      </c>
      <c r="J3897" s="2" t="s">
        <v>47626</v>
      </c>
      <c r="K3897" s="2" t="s">
        <v>47627</v>
      </c>
      <c r="L3897" s="2" t="s">
        <v>47628</v>
      </c>
      <c r="M3897" s="2" t="s">
        <v>47629</v>
      </c>
      <c r="N3897" s="2" t="s">
        <v>47630</v>
      </c>
      <c r="O3897" s="2" t="s">
        <v>47631</v>
      </c>
      <c r="P3897" s="2"/>
    </row>
    <row r="3898" spans="1:16" x14ac:dyDescent="0.25">
      <c r="A3898" s="2" t="s">
        <v>47632</v>
      </c>
      <c r="B3898" s="2" t="s">
        <v>47633</v>
      </c>
      <c r="C3898" s="2"/>
      <c r="D3898" s="2"/>
      <c r="E3898" s="2" t="s">
        <v>47634</v>
      </c>
      <c r="F3898" s="2" t="s">
        <v>47635</v>
      </c>
      <c r="G3898" s="2" t="s">
        <v>47636</v>
      </c>
      <c r="H3898" s="2" t="s">
        <v>47637</v>
      </c>
      <c r="I3898" s="2"/>
      <c r="J3898" s="2" t="s">
        <v>47638</v>
      </c>
      <c r="K3898" s="2" t="s">
        <v>47639</v>
      </c>
      <c r="L3898" s="2" t="s">
        <v>47640</v>
      </c>
      <c r="M3898" s="2" t="s">
        <v>47641</v>
      </c>
      <c r="N3898" s="2" t="s">
        <v>47642</v>
      </c>
      <c r="O3898" s="2" t="s">
        <v>47643</v>
      </c>
      <c r="P3898" s="2"/>
    </row>
    <row r="3899" spans="1:16" x14ac:dyDescent="0.25">
      <c r="A3899" s="2" t="s">
        <v>47644</v>
      </c>
      <c r="B3899" s="2" t="s">
        <v>47645</v>
      </c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</row>
    <row r="3900" spans="1:16" x14ac:dyDescent="0.25">
      <c r="A3900" s="2" t="s">
        <v>47646</v>
      </c>
      <c r="B3900" s="2" t="s">
        <v>47647</v>
      </c>
      <c r="C3900" s="2" t="s">
        <v>47648</v>
      </c>
      <c r="D3900" s="2"/>
      <c r="E3900" s="2" t="s">
        <v>47649</v>
      </c>
      <c r="F3900" s="2" t="s">
        <v>47650</v>
      </c>
      <c r="G3900" s="2" t="s">
        <v>47651</v>
      </c>
      <c r="H3900" s="2" t="s">
        <v>47652</v>
      </c>
      <c r="I3900" s="2" t="s">
        <v>47653</v>
      </c>
      <c r="J3900" s="2" t="s">
        <v>47654</v>
      </c>
      <c r="K3900" s="2" t="s">
        <v>47655</v>
      </c>
      <c r="L3900" s="2" t="s">
        <v>47656</v>
      </c>
      <c r="M3900" s="2" t="s">
        <v>47657</v>
      </c>
      <c r="N3900" s="2" t="s">
        <v>47658</v>
      </c>
      <c r="O3900" s="2" t="s">
        <v>47659</v>
      </c>
      <c r="P3900" s="2"/>
    </row>
    <row r="3901" spans="1:16" x14ac:dyDescent="0.25">
      <c r="A3901" s="2" t="s">
        <v>47660</v>
      </c>
      <c r="B3901" s="2" t="s">
        <v>47661</v>
      </c>
      <c r="C3901" s="2" t="s">
        <v>47662</v>
      </c>
      <c r="D3901" s="2"/>
      <c r="E3901" s="2" t="s">
        <v>47663</v>
      </c>
      <c r="F3901" s="2" t="s">
        <v>47664</v>
      </c>
      <c r="G3901" s="2" t="s">
        <v>47665</v>
      </c>
      <c r="H3901" s="2" t="s">
        <v>47666</v>
      </c>
      <c r="I3901" s="2" t="s">
        <v>47667</v>
      </c>
      <c r="J3901" s="2" t="s">
        <v>47668</v>
      </c>
      <c r="K3901" s="2" t="s">
        <v>47669</v>
      </c>
      <c r="L3901" s="2" t="s">
        <v>47670</v>
      </c>
      <c r="M3901" s="2" t="s">
        <v>47671</v>
      </c>
      <c r="N3901" s="2" t="s">
        <v>47672</v>
      </c>
      <c r="O3901" s="2" t="s">
        <v>47673</v>
      </c>
      <c r="P3901" s="2"/>
    </row>
    <row r="3902" spans="1:16" x14ac:dyDescent="0.25">
      <c r="A3902" s="2" t="s">
        <v>47674</v>
      </c>
      <c r="B3902" s="2" t="s">
        <v>47675</v>
      </c>
      <c r="C3902" s="2" t="s">
        <v>47676</v>
      </c>
      <c r="D3902" s="2"/>
      <c r="E3902" s="2" t="s">
        <v>47677</v>
      </c>
      <c r="F3902" s="2" t="s">
        <v>47678</v>
      </c>
      <c r="G3902" s="2" t="s">
        <v>47679</v>
      </c>
      <c r="H3902" s="2" t="s">
        <v>47680</v>
      </c>
      <c r="I3902" s="2" t="s">
        <v>47681</v>
      </c>
      <c r="J3902" s="2" t="s">
        <v>47682</v>
      </c>
      <c r="K3902" s="2" t="s">
        <v>47683</v>
      </c>
      <c r="L3902" s="2" t="s">
        <v>47684</v>
      </c>
      <c r="M3902" s="2" t="s">
        <v>47685</v>
      </c>
      <c r="N3902" s="2" t="s">
        <v>47686</v>
      </c>
      <c r="O3902" s="2" t="s">
        <v>47687</v>
      </c>
      <c r="P3902" s="2"/>
    </row>
    <row r="3903" spans="1:16" x14ac:dyDescent="0.25">
      <c r="A3903" s="2" t="s">
        <v>47688</v>
      </c>
      <c r="B3903" s="2" t="s">
        <v>47689</v>
      </c>
      <c r="C3903" s="2" t="s">
        <v>47690</v>
      </c>
      <c r="D3903" s="2" t="s">
        <v>47691</v>
      </c>
      <c r="E3903" s="2" t="s">
        <v>47692</v>
      </c>
      <c r="F3903" s="2" t="s">
        <v>47693</v>
      </c>
      <c r="G3903" s="2" t="s">
        <v>47694</v>
      </c>
      <c r="H3903" s="2" t="s">
        <v>47695</v>
      </c>
      <c r="I3903" s="2" t="s">
        <v>47696</v>
      </c>
      <c r="J3903" s="2" t="s">
        <v>47697</v>
      </c>
      <c r="K3903" s="2" t="s">
        <v>47698</v>
      </c>
      <c r="L3903" s="2" t="s">
        <v>47699</v>
      </c>
      <c r="M3903" s="2" t="s">
        <v>47700</v>
      </c>
      <c r="N3903" s="2" t="s">
        <v>47701</v>
      </c>
      <c r="O3903" s="2" t="s">
        <v>47702</v>
      </c>
      <c r="P3903" s="2"/>
    </row>
    <row r="3904" spans="1:16" x14ac:dyDescent="0.25">
      <c r="A3904" s="2" t="s">
        <v>47703</v>
      </c>
      <c r="B3904" s="2" t="s">
        <v>47704</v>
      </c>
      <c r="C3904" s="2" t="s">
        <v>47705</v>
      </c>
      <c r="D3904" s="2"/>
      <c r="E3904" s="2" t="s">
        <v>47706</v>
      </c>
      <c r="F3904" s="2" t="s">
        <v>47707</v>
      </c>
      <c r="G3904" s="2" t="s">
        <v>47708</v>
      </c>
      <c r="H3904" s="2"/>
      <c r="I3904" s="2" t="s">
        <v>47709</v>
      </c>
      <c r="J3904" s="2" t="s">
        <v>47710</v>
      </c>
      <c r="K3904" s="2" t="s">
        <v>47711</v>
      </c>
      <c r="L3904" s="2" t="s">
        <v>47712</v>
      </c>
      <c r="M3904" s="2" t="s">
        <v>47713</v>
      </c>
      <c r="N3904" s="2" t="s">
        <v>47714</v>
      </c>
      <c r="O3904" s="2"/>
      <c r="P3904" s="2"/>
    </row>
    <row r="3905" spans="1:16" x14ac:dyDescent="0.25">
      <c r="A3905" s="2" t="s">
        <v>47715</v>
      </c>
      <c r="B3905" s="2" t="s">
        <v>47716</v>
      </c>
      <c r="C3905" s="2" t="s">
        <v>47717</v>
      </c>
      <c r="D3905" s="2"/>
      <c r="E3905" s="2" t="s">
        <v>47718</v>
      </c>
      <c r="F3905" s="2" t="s">
        <v>47719</v>
      </c>
      <c r="G3905" s="2" t="s">
        <v>47720</v>
      </c>
      <c r="H3905" s="2" t="s">
        <v>47721</v>
      </c>
      <c r="I3905" s="2" t="s">
        <v>47722</v>
      </c>
      <c r="J3905" s="2" t="s">
        <v>47723</v>
      </c>
      <c r="K3905" s="2" t="s">
        <v>47724</v>
      </c>
      <c r="L3905" s="2" t="s">
        <v>47725</v>
      </c>
      <c r="M3905" s="2" t="s">
        <v>47726</v>
      </c>
      <c r="N3905" s="2" t="s">
        <v>47727</v>
      </c>
      <c r="O3905" s="2" t="s">
        <v>47728</v>
      </c>
      <c r="P3905" s="2"/>
    </row>
    <row r="3906" spans="1:16" x14ac:dyDescent="0.25">
      <c r="A3906" s="2" t="s">
        <v>47729</v>
      </c>
      <c r="B3906" s="2" t="s">
        <v>47730</v>
      </c>
      <c r="C3906" s="2" t="s">
        <v>47731</v>
      </c>
      <c r="D3906" s="2"/>
      <c r="E3906" s="2" t="s">
        <v>47732</v>
      </c>
      <c r="F3906" s="2" t="s">
        <v>47733</v>
      </c>
      <c r="G3906" s="2" t="s">
        <v>47734</v>
      </c>
      <c r="H3906" s="2" t="s">
        <v>47735</v>
      </c>
      <c r="I3906" s="2" t="s">
        <v>47736</v>
      </c>
      <c r="J3906" s="2" t="s">
        <v>47737</v>
      </c>
      <c r="K3906" s="2" t="s">
        <v>47738</v>
      </c>
      <c r="L3906" s="2" t="s">
        <v>47739</v>
      </c>
      <c r="M3906" s="2" t="s">
        <v>47740</v>
      </c>
      <c r="N3906" s="2" t="s">
        <v>47741</v>
      </c>
      <c r="O3906" s="2" t="s">
        <v>47742</v>
      </c>
      <c r="P3906" s="2"/>
    </row>
    <row r="3907" spans="1:16" x14ac:dyDescent="0.25">
      <c r="A3907" s="2" t="s">
        <v>47743</v>
      </c>
      <c r="B3907" s="2" t="s">
        <v>47744</v>
      </c>
      <c r="C3907" s="2" t="s">
        <v>47745</v>
      </c>
      <c r="D3907" s="2"/>
      <c r="E3907" s="2" t="s">
        <v>47746</v>
      </c>
      <c r="F3907" s="2" t="s">
        <v>47747</v>
      </c>
      <c r="G3907" s="2" t="s">
        <v>47748</v>
      </c>
      <c r="H3907" s="2" t="s">
        <v>47749</v>
      </c>
      <c r="I3907" s="2" t="s">
        <v>47750</v>
      </c>
      <c r="J3907" s="2" t="s">
        <v>47751</v>
      </c>
      <c r="K3907" s="2" t="s">
        <v>47752</v>
      </c>
      <c r="L3907" s="2" t="s">
        <v>47753</v>
      </c>
      <c r="M3907" s="2" t="s">
        <v>47754</v>
      </c>
      <c r="N3907" s="2" t="s">
        <v>47755</v>
      </c>
      <c r="O3907" s="2" t="s">
        <v>47756</v>
      </c>
      <c r="P3907" s="2"/>
    </row>
    <row r="3908" spans="1:16" x14ac:dyDescent="0.25">
      <c r="A3908" s="2" t="s">
        <v>47757</v>
      </c>
      <c r="B3908" s="2" t="s">
        <v>47758</v>
      </c>
      <c r="C3908" s="2" t="s">
        <v>47759</v>
      </c>
      <c r="D3908" s="2" t="s">
        <v>47760</v>
      </c>
      <c r="E3908" s="2" t="s">
        <v>47761</v>
      </c>
      <c r="F3908" s="2" t="s">
        <v>47762</v>
      </c>
      <c r="G3908" s="2" t="s">
        <v>47763</v>
      </c>
      <c r="H3908" s="2" t="s">
        <v>47764</v>
      </c>
      <c r="I3908" s="2" t="s">
        <v>47765</v>
      </c>
      <c r="J3908" s="2" t="s">
        <v>47766</v>
      </c>
      <c r="K3908" s="2" t="s">
        <v>47767</v>
      </c>
      <c r="L3908" s="2" t="s">
        <v>47768</v>
      </c>
      <c r="M3908" s="2" t="s">
        <v>47769</v>
      </c>
      <c r="N3908" s="2" t="s">
        <v>47770</v>
      </c>
      <c r="O3908" s="2" t="s">
        <v>47771</v>
      </c>
      <c r="P3908" s="2"/>
    </row>
    <row r="3909" spans="1:16" x14ac:dyDescent="0.25">
      <c r="A3909" s="2" t="s">
        <v>47772</v>
      </c>
      <c r="B3909" s="2" t="s">
        <v>47773</v>
      </c>
      <c r="C3909" s="2" t="s">
        <v>47774</v>
      </c>
      <c r="D3909" s="2"/>
      <c r="E3909" s="2" t="s">
        <v>47775</v>
      </c>
      <c r="F3909" s="2" t="s">
        <v>47776</v>
      </c>
      <c r="G3909" s="2" t="s">
        <v>47777</v>
      </c>
      <c r="H3909" s="2" t="s">
        <v>47778</v>
      </c>
      <c r="I3909" s="2" t="s">
        <v>47779</v>
      </c>
      <c r="J3909" s="2" t="s">
        <v>47780</v>
      </c>
      <c r="K3909" s="2" t="s">
        <v>47781</v>
      </c>
      <c r="L3909" s="2" t="s">
        <v>47782</v>
      </c>
      <c r="M3909" s="2" t="s">
        <v>47783</v>
      </c>
      <c r="N3909" s="2" t="s">
        <v>47784</v>
      </c>
      <c r="O3909" s="2" t="s">
        <v>47785</v>
      </c>
      <c r="P3909" s="2"/>
    </row>
    <row r="3910" spans="1:16" x14ac:dyDescent="0.25">
      <c r="A3910" s="2" t="s">
        <v>47786</v>
      </c>
      <c r="B3910" s="2" t="s">
        <v>47787</v>
      </c>
      <c r="C3910" s="2" t="s">
        <v>47788</v>
      </c>
      <c r="D3910" s="2"/>
      <c r="E3910" s="2" t="s">
        <v>47789</v>
      </c>
      <c r="F3910" s="2" t="s">
        <v>47790</v>
      </c>
      <c r="G3910" s="2" t="s">
        <v>47791</v>
      </c>
      <c r="H3910" s="2" t="s">
        <v>47792</v>
      </c>
      <c r="I3910" s="2" t="s">
        <v>47793</v>
      </c>
      <c r="J3910" s="2" t="s">
        <v>47794</v>
      </c>
      <c r="K3910" s="2" t="s">
        <v>47795</v>
      </c>
      <c r="L3910" s="2" t="s">
        <v>47796</v>
      </c>
      <c r="M3910" s="2" t="s">
        <v>47797</v>
      </c>
      <c r="N3910" s="2" t="s">
        <v>47798</v>
      </c>
      <c r="O3910" s="2" t="s">
        <v>47799</v>
      </c>
      <c r="P3910" s="2"/>
    </row>
    <row r="3911" spans="1:16" x14ac:dyDescent="0.25">
      <c r="A3911" s="2" t="s">
        <v>47800</v>
      </c>
      <c r="B3911" s="2" t="s">
        <v>47801</v>
      </c>
      <c r="C3911" s="2" t="s">
        <v>47802</v>
      </c>
      <c r="D3911" s="2"/>
      <c r="E3911" s="2" t="s">
        <v>47803</v>
      </c>
      <c r="F3911" s="2" t="s">
        <v>47804</v>
      </c>
      <c r="G3911" s="2" t="s">
        <v>47805</v>
      </c>
      <c r="H3911" s="2" t="s">
        <v>47806</v>
      </c>
      <c r="I3911" s="2" t="s">
        <v>47807</v>
      </c>
      <c r="J3911" s="2" t="s">
        <v>47808</v>
      </c>
      <c r="K3911" s="2" t="s">
        <v>47809</v>
      </c>
      <c r="L3911" s="2" t="s">
        <v>47810</v>
      </c>
      <c r="M3911" s="2" t="s">
        <v>47811</v>
      </c>
      <c r="N3911" s="2" t="s">
        <v>47812</v>
      </c>
      <c r="O3911" s="2" t="s">
        <v>47813</v>
      </c>
      <c r="P3911" s="2"/>
    </row>
    <row r="3912" spans="1:16" x14ac:dyDescent="0.25">
      <c r="A3912" s="2" t="s">
        <v>47814</v>
      </c>
      <c r="B3912" s="2" t="s">
        <v>47815</v>
      </c>
      <c r="C3912" s="2" t="s">
        <v>47816</v>
      </c>
      <c r="D3912" s="2"/>
      <c r="E3912" s="2" t="s">
        <v>47817</v>
      </c>
      <c r="F3912" s="2" t="s">
        <v>47818</v>
      </c>
      <c r="G3912" s="2" t="s">
        <v>47819</v>
      </c>
      <c r="H3912" s="2" t="s">
        <v>47820</v>
      </c>
      <c r="I3912" s="2" t="s">
        <v>47821</v>
      </c>
      <c r="J3912" s="2" t="s">
        <v>47822</v>
      </c>
      <c r="K3912" s="2"/>
      <c r="L3912" s="2" t="s">
        <v>47823</v>
      </c>
      <c r="M3912" s="2" t="s">
        <v>47824</v>
      </c>
      <c r="N3912" s="2" t="s">
        <v>47825</v>
      </c>
      <c r="O3912" s="2" t="s">
        <v>47826</v>
      </c>
      <c r="P3912" s="2"/>
    </row>
    <row r="3913" spans="1:16" x14ac:dyDescent="0.25">
      <c r="A3913" s="2" t="s">
        <v>47827</v>
      </c>
      <c r="B3913" s="2" t="s">
        <v>47828</v>
      </c>
      <c r="C3913" s="2" t="s">
        <v>47829</v>
      </c>
      <c r="D3913" s="2"/>
      <c r="E3913" s="2" t="s">
        <v>47830</v>
      </c>
      <c r="F3913" s="2" t="s">
        <v>47831</v>
      </c>
      <c r="G3913" s="2" t="s">
        <v>47832</v>
      </c>
      <c r="H3913" s="2" t="s">
        <v>47833</v>
      </c>
      <c r="I3913" s="2" t="s">
        <v>47834</v>
      </c>
      <c r="J3913" s="2" t="s">
        <v>47835</v>
      </c>
      <c r="K3913" s="2" t="s">
        <v>47836</v>
      </c>
      <c r="L3913" s="2" t="s">
        <v>47837</v>
      </c>
      <c r="M3913" s="2" t="s">
        <v>47838</v>
      </c>
      <c r="N3913" s="2" t="s">
        <v>47839</v>
      </c>
      <c r="O3913" s="2" t="s">
        <v>47840</v>
      </c>
      <c r="P3913" s="2"/>
    </row>
    <row r="3914" spans="1:16" x14ac:dyDescent="0.25">
      <c r="A3914" s="2" t="s">
        <v>47841</v>
      </c>
      <c r="B3914" s="2" t="s">
        <v>47842</v>
      </c>
      <c r="C3914" s="2" t="s">
        <v>47843</v>
      </c>
      <c r="D3914" s="2"/>
      <c r="E3914" s="2" t="s">
        <v>47844</v>
      </c>
      <c r="F3914" s="2" t="s">
        <v>47845</v>
      </c>
      <c r="G3914" s="2" t="s">
        <v>47846</v>
      </c>
      <c r="H3914" s="2" t="s">
        <v>47847</v>
      </c>
      <c r="I3914" s="2" t="s">
        <v>47848</v>
      </c>
      <c r="J3914" s="2" t="s">
        <v>47849</v>
      </c>
      <c r="K3914" s="2" t="s">
        <v>47850</v>
      </c>
      <c r="L3914" s="2" t="s">
        <v>47851</v>
      </c>
      <c r="M3914" s="2" t="s">
        <v>47852</v>
      </c>
      <c r="N3914" s="2" t="s">
        <v>47853</v>
      </c>
      <c r="O3914" s="2" t="s">
        <v>47854</v>
      </c>
      <c r="P3914" s="2"/>
    </row>
    <row r="3915" spans="1:16" x14ac:dyDescent="0.25">
      <c r="A3915" s="2" t="s">
        <v>47855</v>
      </c>
      <c r="B3915" s="2" t="s">
        <v>47856</v>
      </c>
      <c r="C3915" s="2" t="s">
        <v>47857</v>
      </c>
      <c r="D3915" s="2"/>
      <c r="E3915" s="2" t="s">
        <v>47858</v>
      </c>
      <c r="F3915" s="2" t="s">
        <v>47859</v>
      </c>
      <c r="G3915" s="2" t="s">
        <v>47860</v>
      </c>
      <c r="H3915" s="2" t="s">
        <v>47861</v>
      </c>
      <c r="I3915" s="2" t="s">
        <v>47862</v>
      </c>
      <c r="J3915" s="2" t="s">
        <v>47863</v>
      </c>
      <c r="K3915" s="2" t="s">
        <v>47864</v>
      </c>
      <c r="L3915" s="2" t="s">
        <v>47865</v>
      </c>
      <c r="M3915" s="2" t="s">
        <v>47866</v>
      </c>
      <c r="N3915" s="2" t="s">
        <v>47867</v>
      </c>
      <c r="O3915" s="2" t="s">
        <v>47868</v>
      </c>
      <c r="P3915" s="2"/>
    </row>
    <row r="3916" spans="1:16" x14ac:dyDescent="0.25">
      <c r="A3916" s="2" t="s">
        <v>47869</v>
      </c>
      <c r="B3916" s="2" t="s">
        <v>47870</v>
      </c>
      <c r="C3916" s="2" t="s">
        <v>47871</v>
      </c>
      <c r="D3916" s="2"/>
      <c r="E3916" s="2" t="s">
        <v>47872</v>
      </c>
      <c r="F3916" s="2" t="s">
        <v>47873</v>
      </c>
      <c r="G3916" s="2" t="s">
        <v>47874</v>
      </c>
      <c r="H3916" s="2" t="s">
        <v>47875</v>
      </c>
      <c r="I3916" s="2" t="s">
        <v>47876</v>
      </c>
      <c r="J3916" s="2" t="s">
        <v>47877</v>
      </c>
      <c r="K3916" s="2" t="s">
        <v>47878</v>
      </c>
      <c r="L3916" s="2" t="s">
        <v>47879</v>
      </c>
      <c r="M3916" s="2" t="s">
        <v>47880</v>
      </c>
      <c r="N3916" s="2" t="s">
        <v>47881</v>
      </c>
      <c r="O3916" s="2" t="s">
        <v>47882</v>
      </c>
      <c r="P3916" s="2"/>
    </row>
    <row r="3917" spans="1:16" x14ac:dyDescent="0.25">
      <c r="A3917" s="2" t="s">
        <v>47883</v>
      </c>
      <c r="B3917" s="2" t="s">
        <v>47884</v>
      </c>
      <c r="C3917" s="2" t="s">
        <v>47885</v>
      </c>
      <c r="D3917" s="2"/>
      <c r="E3917" s="2" t="s">
        <v>47886</v>
      </c>
      <c r="F3917" s="2" t="s">
        <v>47887</v>
      </c>
      <c r="G3917" s="2" t="s">
        <v>47888</v>
      </c>
      <c r="H3917" s="2" t="s">
        <v>47889</v>
      </c>
      <c r="I3917" s="2" t="s">
        <v>47890</v>
      </c>
      <c r="J3917" s="2" t="s">
        <v>47891</v>
      </c>
      <c r="K3917" s="2" t="s">
        <v>47892</v>
      </c>
      <c r="L3917" s="2" t="s">
        <v>47893</v>
      </c>
      <c r="M3917" s="2" t="s">
        <v>47894</v>
      </c>
      <c r="N3917" s="2" t="s">
        <v>47895</v>
      </c>
      <c r="O3917" s="2" t="s">
        <v>47896</v>
      </c>
      <c r="P3917" s="2"/>
    </row>
    <row r="3918" spans="1:16" x14ac:dyDescent="0.25">
      <c r="A3918" s="2" t="s">
        <v>47897</v>
      </c>
      <c r="B3918" s="2" t="s">
        <v>47898</v>
      </c>
      <c r="C3918" s="2" t="s">
        <v>47899</v>
      </c>
      <c r="D3918" s="2"/>
      <c r="E3918" s="2" t="s">
        <v>47900</v>
      </c>
      <c r="F3918" s="2" t="s">
        <v>47901</v>
      </c>
      <c r="G3918" s="2" t="s">
        <v>47902</v>
      </c>
      <c r="H3918" s="2" t="s">
        <v>47903</v>
      </c>
      <c r="I3918" s="2" t="s">
        <v>47904</v>
      </c>
      <c r="J3918" s="2" t="s">
        <v>47905</v>
      </c>
      <c r="K3918" s="2" t="s">
        <v>47906</v>
      </c>
      <c r="L3918" s="2" t="s">
        <v>47907</v>
      </c>
      <c r="M3918" s="2"/>
      <c r="N3918" s="2" t="s">
        <v>47908</v>
      </c>
      <c r="O3918" s="2" t="s">
        <v>47909</v>
      </c>
      <c r="P3918" s="2"/>
    </row>
    <row r="3919" spans="1:16" x14ac:dyDescent="0.25">
      <c r="A3919" s="2" t="s">
        <v>47910</v>
      </c>
      <c r="B3919" s="2" t="s">
        <v>47911</v>
      </c>
      <c r="C3919" s="2" t="s">
        <v>47912</v>
      </c>
      <c r="D3919" s="2"/>
      <c r="E3919" s="2" t="s">
        <v>47913</v>
      </c>
      <c r="F3919" s="2" t="s">
        <v>47914</v>
      </c>
      <c r="G3919" s="2" t="s">
        <v>47915</v>
      </c>
      <c r="H3919" s="2" t="s">
        <v>47916</v>
      </c>
      <c r="I3919" s="2" t="s">
        <v>47917</v>
      </c>
      <c r="J3919" s="2" t="s">
        <v>47918</v>
      </c>
      <c r="K3919" s="2" t="s">
        <v>47919</v>
      </c>
      <c r="L3919" s="2" t="s">
        <v>47920</v>
      </c>
      <c r="M3919" s="2" t="s">
        <v>47921</v>
      </c>
      <c r="N3919" s="2" t="s">
        <v>47922</v>
      </c>
      <c r="O3919" s="2" t="s">
        <v>47923</v>
      </c>
      <c r="P3919" s="2"/>
    </row>
    <row r="3920" spans="1:16" x14ac:dyDescent="0.25">
      <c r="A3920" s="2" t="s">
        <v>47924</v>
      </c>
      <c r="B3920" s="2" t="s">
        <v>47925</v>
      </c>
      <c r="C3920" s="2" t="s">
        <v>47926</v>
      </c>
      <c r="D3920" s="2" t="s">
        <v>47927</v>
      </c>
      <c r="E3920" s="2" t="s">
        <v>47928</v>
      </c>
      <c r="F3920" s="2" t="s">
        <v>47929</v>
      </c>
      <c r="G3920" s="2" t="s">
        <v>47930</v>
      </c>
      <c r="H3920" s="2" t="s">
        <v>47931</v>
      </c>
      <c r="I3920" s="2" t="s">
        <v>47932</v>
      </c>
      <c r="J3920" s="2" t="s">
        <v>47933</v>
      </c>
      <c r="K3920" s="2" t="s">
        <v>47934</v>
      </c>
      <c r="L3920" s="2" t="s">
        <v>47935</v>
      </c>
      <c r="M3920" s="2" t="s">
        <v>47936</v>
      </c>
      <c r="N3920" s="2" t="s">
        <v>47937</v>
      </c>
      <c r="O3920" s="2"/>
      <c r="P3920" s="2"/>
    </row>
    <row r="3921" spans="1:16" x14ac:dyDescent="0.25">
      <c r="A3921" s="2" t="s">
        <v>47938</v>
      </c>
      <c r="B3921" s="2" t="s">
        <v>47939</v>
      </c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" t="s">
        <v>47940</v>
      </c>
      <c r="N3921" s="2"/>
      <c r="O3921" s="2"/>
      <c r="P3921" s="2"/>
    </row>
    <row r="3922" spans="1:16" x14ac:dyDescent="0.25">
      <c r="A3922" s="2" t="s">
        <v>47941</v>
      </c>
      <c r="B3922" s="2" t="s">
        <v>47942</v>
      </c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</row>
    <row r="3923" spans="1:16" x14ac:dyDescent="0.25">
      <c r="A3923" s="2" t="s">
        <v>47943</v>
      </c>
      <c r="B3923" s="2" t="s">
        <v>47944</v>
      </c>
      <c r="C3923" s="2" t="s">
        <v>47945</v>
      </c>
      <c r="D3923" s="2"/>
      <c r="E3923" s="2" t="s">
        <v>47946</v>
      </c>
      <c r="F3923" s="2" t="s">
        <v>47947</v>
      </c>
      <c r="G3923" s="2" t="s">
        <v>47948</v>
      </c>
      <c r="H3923" s="2" t="s">
        <v>47949</v>
      </c>
      <c r="I3923" s="2" t="s">
        <v>47950</v>
      </c>
      <c r="J3923" s="2" t="s">
        <v>47951</v>
      </c>
      <c r="K3923" s="2" t="s">
        <v>47952</v>
      </c>
      <c r="L3923" s="2" t="s">
        <v>47953</v>
      </c>
      <c r="M3923" s="2" t="s">
        <v>47954</v>
      </c>
      <c r="N3923" s="2" t="s">
        <v>47955</v>
      </c>
      <c r="O3923" s="2" t="s">
        <v>47956</v>
      </c>
      <c r="P3923" s="2"/>
    </row>
    <row r="3924" spans="1:16" x14ac:dyDescent="0.25">
      <c r="A3924" s="2" t="s">
        <v>47957</v>
      </c>
      <c r="B3924" s="2" t="s">
        <v>47958</v>
      </c>
      <c r="C3924" s="2"/>
      <c r="D3924" s="2"/>
      <c r="E3924" s="2" t="s">
        <v>47959</v>
      </c>
      <c r="F3924" s="2" t="s">
        <v>47960</v>
      </c>
      <c r="G3924" s="2" t="s">
        <v>47961</v>
      </c>
      <c r="H3924" s="2" t="s">
        <v>47962</v>
      </c>
      <c r="I3924" s="2" t="s">
        <v>47963</v>
      </c>
      <c r="J3924" s="2" t="s">
        <v>47964</v>
      </c>
      <c r="K3924" s="2" t="s">
        <v>47965</v>
      </c>
      <c r="L3924" s="2" t="s">
        <v>47966</v>
      </c>
      <c r="M3924" s="2" t="s">
        <v>47967</v>
      </c>
      <c r="N3924" s="2" t="s">
        <v>47968</v>
      </c>
      <c r="O3924" s="2" t="s">
        <v>47969</v>
      </c>
      <c r="P3924" s="2"/>
    </row>
    <row r="3925" spans="1:16" x14ac:dyDescent="0.25">
      <c r="A3925" s="2" t="s">
        <v>47970</v>
      </c>
      <c r="B3925" s="2" t="s">
        <v>47971</v>
      </c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</row>
    <row r="3926" spans="1:16" x14ac:dyDescent="0.25">
      <c r="A3926" s="2" t="s">
        <v>47972</v>
      </c>
      <c r="B3926" s="2" t="s">
        <v>47973</v>
      </c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</row>
    <row r="3927" spans="1:16" x14ac:dyDescent="0.25">
      <c r="A3927" s="2" t="s">
        <v>47974</v>
      </c>
      <c r="B3927" s="2" t="s">
        <v>47975</v>
      </c>
      <c r="C3927" s="2"/>
      <c r="D3927" s="2"/>
      <c r="E3927" s="2"/>
      <c r="F3927" s="2" t="s">
        <v>47976</v>
      </c>
      <c r="G3927" s="2" t="s">
        <v>47977</v>
      </c>
      <c r="H3927" s="2" t="s">
        <v>47978</v>
      </c>
      <c r="I3927" s="2"/>
      <c r="J3927" s="2" t="s">
        <v>47979</v>
      </c>
      <c r="K3927" s="2" t="s">
        <v>47980</v>
      </c>
      <c r="L3927" s="2" t="s">
        <v>47981</v>
      </c>
      <c r="M3927" s="2" t="s">
        <v>47982</v>
      </c>
      <c r="N3927" s="2" t="s">
        <v>47983</v>
      </c>
      <c r="O3927" s="2" t="s">
        <v>47984</v>
      </c>
      <c r="P3927" s="2"/>
    </row>
    <row r="3928" spans="1:16" x14ac:dyDescent="0.25">
      <c r="A3928" s="2" t="s">
        <v>47985</v>
      </c>
      <c r="B3928" s="2" t="s">
        <v>47986</v>
      </c>
      <c r="C3928" s="2" t="s">
        <v>47987</v>
      </c>
      <c r="D3928" s="2"/>
      <c r="E3928" s="2" t="s">
        <v>47988</v>
      </c>
      <c r="F3928" s="2" t="s">
        <v>47989</v>
      </c>
      <c r="G3928" s="2" t="s">
        <v>47990</v>
      </c>
      <c r="H3928" s="2" t="s">
        <v>47991</v>
      </c>
      <c r="I3928" s="2" t="s">
        <v>47992</v>
      </c>
      <c r="J3928" s="2" t="s">
        <v>47993</v>
      </c>
      <c r="K3928" s="2" t="s">
        <v>47994</v>
      </c>
      <c r="L3928" s="2" t="s">
        <v>47995</v>
      </c>
      <c r="M3928" s="2" t="s">
        <v>47996</v>
      </c>
      <c r="N3928" s="2" t="s">
        <v>47997</v>
      </c>
      <c r="O3928" s="2"/>
      <c r="P3928" s="2"/>
    </row>
    <row r="3929" spans="1:16" x14ac:dyDescent="0.25">
      <c r="A3929" s="2" t="s">
        <v>47998</v>
      </c>
      <c r="B3929" s="2" t="s">
        <v>47999</v>
      </c>
      <c r="C3929" s="2"/>
      <c r="D3929" s="2"/>
      <c r="E3929" s="2"/>
      <c r="F3929" s="2" t="s">
        <v>48000</v>
      </c>
      <c r="G3929" s="2" t="s">
        <v>48001</v>
      </c>
      <c r="H3929" s="2" t="s">
        <v>48002</v>
      </c>
      <c r="I3929" s="2" t="s">
        <v>48003</v>
      </c>
      <c r="J3929" s="2" t="s">
        <v>48004</v>
      </c>
      <c r="K3929" s="2" t="s">
        <v>48005</v>
      </c>
      <c r="L3929" s="2" t="s">
        <v>48006</v>
      </c>
      <c r="M3929" s="2" t="s">
        <v>48007</v>
      </c>
      <c r="N3929" s="2" t="s">
        <v>48008</v>
      </c>
      <c r="O3929" s="2" t="s">
        <v>48009</v>
      </c>
      <c r="P3929" s="2"/>
    </row>
    <row r="3930" spans="1:16" x14ac:dyDescent="0.25">
      <c r="A3930" s="2" t="s">
        <v>48010</v>
      </c>
      <c r="B3930" s="2" t="s">
        <v>48011</v>
      </c>
      <c r="C3930" s="2" t="s">
        <v>48012</v>
      </c>
      <c r="D3930" s="2" t="s">
        <v>48013</v>
      </c>
      <c r="E3930" s="2" t="s">
        <v>48014</v>
      </c>
      <c r="F3930" s="2" t="s">
        <v>48015</v>
      </c>
      <c r="G3930" s="2" t="s">
        <v>48016</v>
      </c>
      <c r="H3930" s="2" t="s">
        <v>48017</v>
      </c>
      <c r="I3930" s="2" t="s">
        <v>48018</v>
      </c>
      <c r="J3930" s="2" t="s">
        <v>48019</v>
      </c>
      <c r="K3930" s="2" t="s">
        <v>48020</v>
      </c>
      <c r="L3930" s="2" t="s">
        <v>48021</v>
      </c>
      <c r="M3930" s="2" t="s">
        <v>48022</v>
      </c>
      <c r="N3930" s="2" t="s">
        <v>48023</v>
      </c>
      <c r="O3930" s="2" t="s">
        <v>48024</v>
      </c>
      <c r="P3930" s="2"/>
    </row>
    <row r="3931" spans="1:16" x14ac:dyDescent="0.25">
      <c r="A3931" s="2" t="s">
        <v>48025</v>
      </c>
      <c r="B3931" s="2" t="s">
        <v>48026</v>
      </c>
      <c r="C3931" s="2" t="s">
        <v>48027</v>
      </c>
      <c r="D3931" s="2"/>
      <c r="E3931" s="2" t="s">
        <v>48028</v>
      </c>
      <c r="F3931" s="2" t="s">
        <v>48029</v>
      </c>
      <c r="G3931" s="2" t="s">
        <v>48030</v>
      </c>
      <c r="H3931" s="2" t="s">
        <v>48031</v>
      </c>
      <c r="I3931" s="2" t="s">
        <v>48032</v>
      </c>
      <c r="J3931" s="2" t="s">
        <v>48033</v>
      </c>
      <c r="K3931" s="2" t="s">
        <v>48034</v>
      </c>
      <c r="L3931" s="2" t="s">
        <v>48035</v>
      </c>
      <c r="M3931" s="2" t="s">
        <v>48036</v>
      </c>
      <c r="N3931" s="2" t="s">
        <v>48037</v>
      </c>
      <c r="O3931" s="2" t="s">
        <v>48038</v>
      </c>
      <c r="P3931" s="2"/>
    </row>
    <row r="3932" spans="1:16" x14ac:dyDescent="0.25">
      <c r="A3932" s="2" t="s">
        <v>48039</v>
      </c>
      <c r="B3932" s="2" t="s">
        <v>48040</v>
      </c>
      <c r="C3932" s="2" t="s">
        <v>48041</v>
      </c>
      <c r="D3932" s="2"/>
      <c r="E3932" s="2" t="s">
        <v>48042</v>
      </c>
      <c r="F3932" s="2" t="s">
        <v>48043</v>
      </c>
      <c r="G3932" s="2"/>
      <c r="H3932" s="2" t="s">
        <v>48044</v>
      </c>
      <c r="I3932" s="2" t="s">
        <v>48045</v>
      </c>
      <c r="J3932" s="2"/>
      <c r="K3932" s="2" t="s">
        <v>48046</v>
      </c>
      <c r="L3932" s="2" t="s">
        <v>48047</v>
      </c>
      <c r="M3932" s="2" t="s">
        <v>48048</v>
      </c>
      <c r="N3932" s="2" t="s">
        <v>48049</v>
      </c>
      <c r="O3932" s="2" t="s">
        <v>48050</v>
      </c>
      <c r="P3932" s="2"/>
    </row>
    <row r="3933" spans="1:16" x14ac:dyDescent="0.25">
      <c r="A3933" s="2" t="s">
        <v>48051</v>
      </c>
      <c r="B3933" s="2" t="s">
        <v>48052</v>
      </c>
      <c r="C3933" s="2" t="s">
        <v>48053</v>
      </c>
      <c r="D3933" s="2"/>
      <c r="E3933" s="2" t="s">
        <v>48054</v>
      </c>
      <c r="F3933" s="2" t="s">
        <v>48055</v>
      </c>
      <c r="G3933" s="2" t="s">
        <v>48056</v>
      </c>
      <c r="H3933" s="2" t="s">
        <v>48057</v>
      </c>
      <c r="I3933" s="2" t="s">
        <v>48058</v>
      </c>
      <c r="J3933" s="2" t="s">
        <v>48059</v>
      </c>
      <c r="K3933" s="2"/>
      <c r="L3933" s="2" t="s">
        <v>48060</v>
      </c>
      <c r="M3933" s="2" t="s">
        <v>48061</v>
      </c>
      <c r="N3933" s="2" t="s">
        <v>48062</v>
      </c>
      <c r="O3933" s="2" t="s">
        <v>48063</v>
      </c>
      <c r="P3933" s="2"/>
    </row>
    <row r="3934" spans="1:16" x14ac:dyDescent="0.25">
      <c r="A3934" s="2" t="s">
        <v>48064</v>
      </c>
      <c r="B3934" s="2" t="s">
        <v>48065</v>
      </c>
      <c r="C3934" s="2" t="s">
        <v>48066</v>
      </c>
      <c r="D3934" s="2"/>
      <c r="E3934" s="2" t="s">
        <v>48067</v>
      </c>
      <c r="F3934" s="2" t="s">
        <v>48068</v>
      </c>
      <c r="G3934" s="2" t="s">
        <v>48069</v>
      </c>
      <c r="H3934" s="2" t="s">
        <v>48070</v>
      </c>
      <c r="I3934" s="2" t="s">
        <v>48071</v>
      </c>
      <c r="J3934" s="2" t="s">
        <v>48072</v>
      </c>
      <c r="K3934" s="2" t="s">
        <v>48073</v>
      </c>
      <c r="L3934" s="2" t="s">
        <v>48074</v>
      </c>
      <c r="M3934" s="2"/>
      <c r="N3934" s="2" t="s">
        <v>48075</v>
      </c>
      <c r="O3934" s="2" t="s">
        <v>48076</v>
      </c>
      <c r="P3934" s="2"/>
    </row>
    <row r="3935" spans="1:16" x14ac:dyDescent="0.25">
      <c r="A3935" s="2" t="s">
        <v>48077</v>
      </c>
      <c r="B3935" s="2" t="s">
        <v>48078</v>
      </c>
      <c r="C3935" s="2"/>
      <c r="D3935" s="2"/>
      <c r="E3935" s="2" t="s">
        <v>48079</v>
      </c>
      <c r="F3935" s="2" t="s">
        <v>48080</v>
      </c>
      <c r="G3935" s="2" t="s">
        <v>48081</v>
      </c>
      <c r="H3935" s="2" t="s">
        <v>48082</v>
      </c>
      <c r="I3935" s="2" t="s">
        <v>48083</v>
      </c>
      <c r="J3935" s="2" t="s">
        <v>48084</v>
      </c>
      <c r="K3935" s="2" t="s">
        <v>48085</v>
      </c>
      <c r="L3935" s="2" t="s">
        <v>48086</v>
      </c>
      <c r="M3935" s="2" t="s">
        <v>48087</v>
      </c>
      <c r="N3935" s="2" t="s">
        <v>48088</v>
      </c>
      <c r="O3935" s="2" t="s">
        <v>48089</v>
      </c>
      <c r="P3935" s="2"/>
    </row>
    <row r="3936" spans="1:16" x14ac:dyDescent="0.25">
      <c r="A3936" s="2" t="s">
        <v>48090</v>
      </c>
      <c r="B3936" s="2" t="s">
        <v>48091</v>
      </c>
      <c r="C3936" s="2" t="s">
        <v>48092</v>
      </c>
      <c r="D3936" s="2"/>
      <c r="E3936" s="2" t="s">
        <v>48093</v>
      </c>
      <c r="F3936" s="2" t="s">
        <v>48094</v>
      </c>
      <c r="G3936" s="2" t="s">
        <v>48095</v>
      </c>
      <c r="H3936" s="2" t="s">
        <v>48096</v>
      </c>
      <c r="I3936" s="2" t="s">
        <v>48097</v>
      </c>
      <c r="J3936" s="2" t="s">
        <v>48098</v>
      </c>
      <c r="K3936" s="2" t="s">
        <v>48099</v>
      </c>
      <c r="L3936" s="2" t="s">
        <v>48100</v>
      </c>
      <c r="M3936" s="2" t="s">
        <v>48101</v>
      </c>
      <c r="N3936" s="2" t="s">
        <v>48102</v>
      </c>
      <c r="O3936" s="2" t="s">
        <v>48103</v>
      </c>
      <c r="P3936" s="2"/>
    </row>
    <row r="3937" spans="1:16" x14ac:dyDescent="0.25">
      <c r="A3937" s="2" t="s">
        <v>48104</v>
      </c>
      <c r="B3937" s="2" t="s">
        <v>48105</v>
      </c>
      <c r="C3937" s="2" t="s">
        <v>48106</v>
      </c>
      <c r="D3937" s="2"/>
      <c r="E3937" s="2" t="s">
        <v>48107</v>
      </c>
      <c r="F3937" s="2" t="s">
        <v>48108</v>
      </c>
      <c r="G3937" s="2" t="s">
        <v>48109</v>
      </c>
      <c r="H3937" s="2" t="s">
        <v>48110</v>
      </c>
      <c r="I3937" s="2" t="s">
        <v>48111</v>
      </c>
      <c r="J3937" s="2" t="s">
        <v>48112</v>
      </c>
      <c r="K3937" s="2" t="s">
        <v>48113</v>
      </c>
      <c r="L3937" s="2" t="s">
        <v>48114</v>
      </c>
      <c r="M3937" s="2" t="s">
        <v>48115</v>
      </c>
      <c r="N3937" s="2" t="s">
        <v>48116</v>
      </c>
      <c r="O3937" s="2" t="s">
        <v>48117</v>
      </c>
      <c r="P3937" s="2"/>
    </row>
    <row r="3938" spans="1:16" x14ac:dyDescent="0.25">
      <c r="A3938" s="2" t="s">
        <v>48118</v>
      </c>
      <c r="B3938" s="2" t="s">
        <v>48119</v>
      </c>
      <c r="C3938" s="2" t="s">
        <v>48120</v>
      </c>
      <c r="D3938" s="2" t="s">
        <v>48121</v>
      </c>
      <c r="E3938" s="2" t="s">
        <v>48122</v>
      </c>
      <c r="F3938" s="2" t="s">
        <v>48123</v>
      </c>
      <c r="G3938" s="2" t="s">
        <v>48124</v>
      </c>
      <c r="H3938" s="2"/>
      <c r="I3938" s="2" t="s">
        <v>48125</v>
      </c>
      <c r="J3938" s="2" t="s">
        <v>48126</v>
      </c>
      <c r="K3938" s="2" t="s">
        <v>48127</v>
      </c>
      <c r="L3938" s="2"/>
      <c r="M3938" s="2" t="s">
        <v>48128</v>
      </c>
      <c r="N3938" s="2" t="s">
        <v>48129</v>
      </c>
      <c r="O3938" s="2" t="s">
        <v>48130</v>
      </c>
      <c r="P3938" s="2"/>
    </row>
    <row r="3939" spans="1:16" x14ac:dyDescent="0.25">
      <c r="A3939" s="2" t="s">
        <v>48131</v>
      </c>
      <c r="B3939" s="2" t="s">
        <v>48132</v>
      </c>
      <c r="C3939" s="2" t="s">
        <v>48133</v>
      </c>
      <c r="D3939" s="2"/>
      <c r="E3939" s="2" t="s">
        <v>48134</v>
      </c>
      <c r="F3939" s="2" t="s">
        <v>48135</v>
      </c>
      <c r="G3939" s="2" t="s">
        <v>48136</v>
      </c>
      <c r="H3939" s="2" t="s">
        <v>48137</v>
      </c>
      <c r="I3939" s="2" t="s">
        <v>48138</v>
      </c>
      <c r="J3939" s="2" t="s">
        <v>48139</v>
      </c>
      <c r="K3939" s="2" t="s">
        <v>48140</v>
      </c>
      <c r="L3939" s="2" t="s">
        <v>48141</v>
      </c>
      <c r="M3939" s="2" t="s">
        <v>48142</v>
      </c>
      <c r="N3939" s="2" t="s">
        <v>48143</v>
      </c>
      <c r="O3939" s="2" t="s">
        <v>48144</v>
      </c>
      <c r="P3939" s="2"/>
    </row>
    <row r="3940" spans="1:16" x14ac:dyDescent="0.25">
      <c r="A3940" s="2" t="s">
        <v>48145</v>
      </c>
      <c r="B3940" s="2" t="s">
        <v>48146</v>
      </c>
      <c r="C3940" s="2" t="s">
        <v>48147</v>
      </c>
      <c r="D3940" s="2"/>
      <c r="E3940" s="2" t="s">
        <v>48148</v>
      </c>
      <c r="F3940" s="2" t="s">
        <v>48149</v>
      </c>
      <c r="G3940" s="2" t="s">
        <v>48150</v>
      </c>
      <c r="H3940" s="2" t="s">
        <v>48151</v>
      </c>
      <c r="I3940" s="2" t="s">
        <v>48152</v>
      </c>
      <c r="J3940" s="2" t="s">
        <v>48153</v>
      </c>
      <c r="K3940" s="2" t="s">
        <v>48154</v>
      </c>
      <c r="L3940" s="2" t="s">
        <v>48155</v>
      </c>
      <c r="M3940" s="2" t="s">
        <v>48156</v>
      </c>
      <c r="N3940" s="2" t="s">
        <v>48157</v>
      </c>
      <c r="O3940" s="2" t="s">
        <v>48158</v>
      </c>
      <c r="P3940" s="2"/>
    </row>
    <row r="3941" spans="1:16" x14ac:dyDescent="0.25">
      <c r="A3941" s="2" t="s">
        <v>48159</v>
      </c>
      <c r="B3941" s="2" t="s">
        <v>48160</v>
      </c>
      <c r="C3941" s="2" t="s">
        <v>48161</v>
      </c>
      <c r="D3941" s="2"/>
      <c r="E3941" s="2" t="s">
        <v>48162</v>
      </c>
      <c r="F3941" s="2" t="s">
        <v>48163</v>
      </c>
      <c r="G3941" s="2" t="s">
        <v>48164</v>
      </c>
      <c r="H3941" s="2" t="s">
        <v>48165</v>
      </c>
      <c r="I3941" s="2" t="s">
        <v>48166</v>
      </c>
      <c r="J3941" s="2" t="s">
        <v>48167</v>
      </c>
      <c r="K3941" s="2" t="s">
        <v>48168</v>
      </c>
      <c r="L3941" s="2" t="s">
        <v>48169</v>
      </c>
      <c r="M3941" s="2" t="s">
        <v>48170</v>
      </c>
      <c r="N3941" s="2" t="s">
        <v>48171</v>
      </c>
      <c r="O3941" s="2" t="s">
        <v>48172</v>
      </c>
      <c r="P3941" s="2"/>
    </row>
    <row r="3942" spans="1:16" x14ac:dyDescent="0.25">
      <c r="A3942" s="2" t="s">
        <v>48173</v>
      </c>
      <c r="B3942" s="2" t="s">
        <v>48174</v>
      </c>
      <c r="C3942" s="2" t="s">
        <v>48175</v>
      </c>
      <c r="D3942" s="2" t="s">
        <v>48176</v>
      </c>
      <c r="E3942" s="2" t="s">
        <v>48177</v>
      </c>
      <c r="F3942" s="2" t="s">
        <v>48178</v>
      </c>
      <c r="G3942" s="2" t="s">
        <v>48179</v>
      </c>
      <c r="H3942" s="2" t="s">
        <v>48180</v>
      </c>
      <c r="I3942" s="2" t="s">
        <v>48181</v>
      </c>
      <c r="J3942" s="2" t="s">
        <v>48182</v>
      </c>
      <c r="K3942" s="2" t="s">
        <v>48183</v>
      </c>
      <c r="L3942" s="2" t="s">
        <v>48184</v>
      </c>
      <c r="M3942" s="2" t="s">
        <v>48185</v>
      </c>
      <c r="N3942" s="2" t="s">
        <v>48186</v>
      </c>
      <c r="O3942" s="2" t="s">
        <v>48187</v>
      </c>
      <c r="P3942" s="2"/>
    </row>
    <row r="3943" spans="1:16" x14ac:dyDescent="0.25">
      <c r="A3943" s="2" t="s">
        <v>48188</v>
      </c>
      <c r="B3943" s="2" t="s">
        <v>48189</v>
      </c>
      <c r="C3943" s="2" t="s">
        <v>48190</v>
      </c>
      <c r="D3943" s="2"/>
      <c r="E3943" s="2" t="s">
        <v>48191</v>
      </c>
      <c r="F3943" s="2" t="s">
        <v>48192</v>
      </c>
      <c r="G3943" s="2" t="s">
        <v>48193</v>
      </c>
      <c r="H3943" s="2" t="s">
        <v>48194</v>
      </c>
      <c r="I3943" s="2" t="s">
        <v>48195</v>
      </c>
      <c r="J3943" s="2" t="s">
        <v>48196</v>
      </c>
      <c r="K3943" s="2" t="s">
        <v>48197</v>
      </c>
      <c r="L3943" s="2" t="s">
        <v>48198</v>
      </c>
      <c r="M3943" s="2"/>
      <c r="N3943" s="2" t="s">
        <v>48199</v>
      </c>
      <c r="O3943" s="2" t="s">
        <v>48200</v>
      </c>
      <c r="P3943" s="2"/>
    </row>
    <row r="3944" spans="1:16" x14ac:dyDescent="0.25">
      <c r="A3944" s="2" t="s">
        <v>48201</v>
      </c>
      <c r="B3944" s="2" t="s">
        <v>48202</v>
      </c>
      <c r="C3944" s="2" t="s">
        <v>48203</v>
      </c>
      <c r="D3944" s="2"/>
      <c r="E3944" s="2" t="s">
        <v>48204</v>
      </c>
      <c r="F3944" s="2" t="s">
        <v>48205</v>
      </c>
      <c r="G3944" s="2" t="s">
        <v>48206</v>
      </c>
      <c r="H3944" s="2" t="s">
        <v>48207</v>
      </c>
      <c r="I3944" s="2" t="s">
        <v>48208</v>
      </c>
      <c r="J3944" s="2" t="s">
        <v>48209</v>
      </c>
      <c r="K3944" s="2" t="s">
        <v>48210</v>
      </c>
      <c r="L3944" s="2" t="s">
        <v>48211</v>
      </c>
      <c r="M3944" s="2" t="s">
        <v>48212</v>
      </c>
      <c r="N3944" s="2" t="s">
        <v>48213</v>
      </c>
      <c r="O3944" s="2" t="s">
        <v>48214</v>
      </c>
      <c r="P3944" s="2"/>
    </row>
    <row r="3945" spans="1:16" x14ac:dyDescent="0.25">
      <c r="A3945" s="2" t="s">
        <v>48215</v>
      </c>
      <c r="B3945" s="2" t="s">
        <v>48216</v>
      </c>
      <c r="C3945" s="2" t="s">
        <v>48217</v>
      </c>
      <c r="D3945" s="2"/>
      <c r="E3945" s="2" t="s">
        <v>48218</v>
      </c>
      <c r="F3945" s="2" t="s">
        <v>48219</v>
      </c>
      <c r="G3945" s="2" t="s">
        <v>48220</v>
      </c>
      <c r="H3945" s="2" t="s">
        <v>48221</v>
      </c>
      <c r="I3945" s="2" t="s">
        <v>48222</v>
      </c>
      <c r="J3945" s="2" t="s">
        <v>48223</v>
      </c>
      <c r="K3945" s="2" t="s">
        <v>48224</v>
      </c>
      <c r="L3945" s="2" t="s">
        <v>48225</v>
      </c>
      <c r="M3945" s="2" t="s">
        <v>48226</v>
      </c>
      <c r="N3945" s="2"/>
      <c r="O3945" s="2" t="s">
        <v>48227</v>
      </c>
      <c r="P3945" s="2"/>
    </row>
    <row r="3946" spans="1:16" x14ac:dyDescent="0.25">
      <c r="A3946" s="2" t="s">
        <v>48228</v>
      </c>
      <c r="B3946" s="2" t="s">
        <v>48229</v>
      </c>
      <c r="C3946" s="2" t="s">
        <v>48230</v>
      </c>
      <c r="D3946" s="2"/>
      <c r="E3946" s="2" t="s">
        <v>48231</v>
      </c>
      <c r="F3946" s="2" t="s">
        <v>48232</v>
      </c>
      <c r="G3946" s="2" t="s">
        <v>48233</v>
      </c>
      <c r="H3946" s="2" t="s">
        <v>48234</v>
      </c>
      <c r="I3946" s="2" t="s">
        <v>48235</v>
      </c>
      <c r="J3946" s="2" t="s">
        <v>48236</v>
      </c>
      <c r="K3946" s="2" t="s">
        <v>48237</v>
      </c>
      <c r="L3946" s="2" t="s">
        <v>48238</v>
      </c>
      <c r="M3946" s="2" t="s">
        <v>48239</v>
      </c>
      <c r="N3946" s="2" t="s">
        <v>48240</v>
      </c>
      <c r="O3946" s="2" t="s">
        <v>48241</v>
      </c>
      <c r="P3946" s="2"/>
    </row>
    <row r="3947" spans="1:16" x14ac:dyDescent="0.25">
      <c r="A3947" s="2" t="s">
        <v>48242</v>
      </c>
      <c r="B3947" s="2" t="s">
        <v>48243</v>
      </c>
      <c r="C3947" s="2" t="s">
        <v>48244</v>
      </c>
      <c r="D3947" s="2"/>
      <c r="E3947" s="2" t="s">
        <v>48245</v>
      </c>
      <c r="F3947" s="2" t="s">
        <v>48246</v>
      </c>
      <c r="G3947" s="2" t="s">
        <v>48247</v>
      </c>
      <c r="H3947" s="2" t="s">
        <v>48248</v>
      </c>
      <c r="I3947" s="2" t="s">
        <v>48249</v>
      </c>
      <c r="J3947" s="2" t="s">
        <v>48250</v>
      </c>
      <c r="K3947" s="2" t="s">
        <v>48251</v>
      </c>
      <c r="L3947" s="2" t="s">
        <v>48252</v>
      </c>
      <c r="M3947" s="2" t="s">
        <v>48253</v>
      </c>
      <c r="N3947" s="2" t="s">
        <v>48254</v>
      </c>
      <c r="O3947" s="2" t="s">
        <v>48255</v>
      </c>
      <c r="P3947" s="2"/>
    </row>
    <row r="3948" spans="1:16" x14ac:dyDescent="0.25">
      <c r="A3948" s="2" t="s">
        <v>48256</v>
      </c>
      <c r="B3948" s="2" t="s">
        <v>48257</v>
      </c>
      <c r="C3948" s="2" t="s">
        <v>48258</v>
      </c>
      <c r="D3948" s="2"/>
      <c r="E3948" s="2" t="s">
        <v>48259</v>
      </c>
      <c r="F3948" s="2" t="s">
        <v>48260</v>
      </c>
      <c r="G3948" s="2" t="s">
        <v>48261</v>
      </c>
      <c r="H3948" s="2" t="s">
        <v>48262</v>
      </c>
      <c r="I3948" s="2" t="s">
        <v>48263</v>
      </c>
      <c r="J3948" s="2" t="s">
        <v>48264</v>
      </c>
      <c r="K3948" s="2" t="s">
        <v>48265</v>
      </c>
      <c r="L3948" s="2" t="s">
        <v>48266</v>
      </c>
      <c r="M3948" s="2" t="s">
        <v>48267</v>
      </c>
      <c r="N3948" s="2" t="s">
        <v>48268</v>
      </c>
      <c r="O3948" s="2" t="s">
        <v>48269</v>
      </c>
      <c r="P3948" s="2"/>
    </row>
    <row r="3949" spans="1:16" x14ac:dyDescent="0.25">
      <c r="A3949" s="2" t="s">
        <v>48270</v>
      </c>
      <c r="B3949" s="2" t="s">
        <v>48271</v>
      </c>
      <c r="C3949" s="2" t="s">
        <v>48272</v>
      </c>
      <c r="D3949" s="2"/>
      <c r="E3949" s="2" t="s">
        <v>48273</v>
      </c>
      <c r="F3949" s="2" t="s">
        <v>48274</v>
      </c>
      <c r="G3949" s="2" t="s">
        <v>48275</v>
      </c>
      <c r="H3949" s="2" t="s">
        <v>48276</v>
      </c>
      <c r="I3949" s="2" t="s">
        <v>48277</v>
      </c>
      <c r="J3949" s="2" t="s">
        <v>48278</v>
      </c>
      <c r="K3949" s="2" t="s">
        <v>48279</v>
      </c>
      <c r="L3949" s="2"/>
      <c r="M3949" s="2" t="s">
        <v>48280</v>
      </c>
      <c r="N3949" s="2" t="s">
        <v>48281</v>
      </c>
      <c r="O3949" s="2" t="s">
        <v>48282</v>
      </c>
      <c r="P3949" s="2"/>
    </row>
    <row r="3950" spans="1:16" x14ac:dyDescent="0.25">
      <c r="A3950" s="2" t="s">
        <v>48283</v>
      </c>
      <c r="B3950" s="2" t="s">
        <v>48284</v>
      </c>
      <c r="C3950" s="2"/>
      <c r="D3950" s="2"/>
      <c r="E3950" s="2" t="s">
        <v>48285</v>
      </c>
      <c r="F3950" s="2"/>
      <c r="G3950" s="2" t="s">
        <v>48286</v>
      </c>
      <c r="H3950" s="2" t="s">
        <v>48287</v>
      </c>
      <c r="I3950" s="2" t="s">
        <v>48288</v>
      </c>
      <c r="J3950" s="2" t="s">
        <v>48289</v>
      </c>
      <c r="K3950" s="2"/>
      <c r="L3950" s="2" t="s">
        <v>48290</v>
      </c>
      <c r="M3950" s="2" t="s">
        <v>48291</v>
      </c>
      <c r="N3950" s="2" t="s">
        <v>48292</v>
      </c>
      <c r="O3950" s="2" t="s">
        <v>48293</v>
      </c>
      <c r="P3950" s="2"/>
    </row>
    <row r="3951" spans="1:16" x14ac:dyDescent="0.25">
      <c r="A3951" s="2" t="s">
        <v>48294</v>
      </c>
      <c r="B3951" s="2" t="s">
        <v>48295</v>
      </c>
      <c r="C3951" s="2" t="s">
        <v>48296</v>
      </c>
      <c r="D3951" s="2"/>
      <c r="E3951" s="2" t="s">
        <v>48297</v>
      </c>
      <c r="F3951" s="2" t="s">
        <v>48298</v>
      </c>
      <c r="G3951" s="2" t="s">
        <v>48299</v>
      </c>
      <c r="H3951" s="2" t="s">
        <v>48300</v>
      </c>
      <c r="I3951" s="2" t="s">
        <v>48301</v>
      </c>
      <c r="J3951" s="2" t="s">
        <v>48302</v>
      </c>
      <c r="K3951" s="2" t="s">
        <v>48303</v>
      </c>
      <c r="L3951" s="2" t="s">
        <v>48304</v>
      </c>
      <c r="M3951" s="2" t="s">
        <v>48305</v>
      </c>
      <c r="N3951" s="2" t="s">
        <v>48306</v>
      </c>
      <c r="O3951" s="2" t="s">
        <v>48307</v>
      </c>
      <c r="P3951" s="2"/>
    </row>
    <row r="3952" spans="1:16" x14ac:dyDescent="0.25">
      <c r="A3952" s="2" t="s">
        <v>48308</v>
      </c>
      <c r="B3952" s="2" t="s">
        <v>48309</v>
      </c>
      <c r="C3952" s="2" t="s">
        <v>48310</v>
      </c>
      <c r="D3952" s="2"/>
      <c r="E3952" s="2" t="s">
        <v>48311</v>
      </c>
      <c r="F3952" s="2" t="s">
        <v>48312</v>
      </c>
      <c r="G3952" s="2" t="s">
        <v>48313</v>
      </c>
      <c r="H3952" s="2" t="s">
        <v>48314</v>
      </c>
      <c r="I3952" s="2" t="s">
        <v>48315</v>
      </c>
      <c r="J3952" s="2" t="s">
        <v>48316</v>
      </c>
      <c r="K3952" s="2" t="s">
        <v>48317</v>
      </c>
      <c r="L3952" s="2" t="s">
        <v>48318</v>
      </c>
      <c r="M3952" s="2" t="s">
        <v>48319</v>
      </c>
      <c r="N3952" s="2" t="s">
        <v>48320</v>
      </c>
      <c r="O3952" s="2" t="s">
        <v>48321</v>
      </c>
      <c r="P3952" s="2"/>
    </row>
    <row r="3953" spans="1:16" x14ac:dyDescent="0.25">
      <c r="A3953" s="2" t="s">
        <v>48322</v>
      </c>
      <c r="B3953" s="2" t="s">
        <v>48323</v>
      </c>
      <c r="C3953" s="2" t="s">
        <v>48324</v>
      </c>
      <c r="D3953" s="2"/>
      <c r="E3953" s="2" t="s">
        <v>48325</v>
      </c>
      <c r="F3953" s="2" t="s">
        <v>48326</v>
      </c>
      <c r="G3953" s="2" t="s">
        <v>48327</v>
      </c>
      <c r="H3953" s="2" t="s">
        <v>48328</v>
      </c>
      <c r="I3953" s="2" t="s">
        <v>48329</v>
      </c>
      <c r="J3953" s="2" t="s">
        <v>48330</v>
      </c>
      <c r="K3953" s="2" t="s">
        <v>48331</v>
      </c>
      <c r="L3953" s="2" t="s">
        <v>48332</v>
      </c>
      <c r="M3953" s="2" t="s">
        <v>48333</v>
      </c>
      <c r="N3953" s="2" t="s">
        <v>48334</v>
      </c>
      <c r="O3953" s="2" t="s">
        <v>48335</v>
      </c>
      <c r="P3953" s="2"/>
    </row>
    <row r="3954" spans="1:16" x14ac:dyDescent="0.25">
      <c r="A3954" s="2" t="s">
        <v>48336</v>
      </c>
      <c r="B3954" s="2" t="s">
        <v>48337</v>
      </c>
      <c r="C3954" s="2" t="s">
        <v>48338</v>
      </c>
      <c r="D3954" s="2"/>
      <c r="E3954" s="2" t="s">
        <v>48339</v>
      </c>
      <c r="F3954" s="2" t="s">
        <v>48340</v>
      </c>
      <c r="G3954" s="2" t="s">
        <v>48341</v>
      </c>
      <c r="H3954" s="2" t="s">
        <v>48342</v>
      </c>
      <c r="I3954" s="2" t="s">
        <v>48343</v>
      </c>
      <c r="J3954" s="2" t="s">
        <v>48344</v>
      </c>
      <c r="K3954" s="2" t="s">
        <v>48345</v>
      </c>
      <c r="L3954" s="2" t="s">
        <v>48346</v>
      </c>
      <c r="M3954" s="2"/>
      <c r="N3954" s="2" t="s">
        <v>48347</v>
      </c>
      <c r="O3954" s="2" t="s">
        <v>48348</v>
      </c>
      <c r="P3954" s="2"/>
    </row>
    <row r="3955" spans="1:16" x14ac:dyDescent="0.25">
      <c r="A3955" s="2" t="s">
        <v>48349</v>
      </c>
      <c r="B3955" s="2" t="s">
        <v>48350</v>
      </c>
      <c r="C3955" s="2" t="s">
        <v>48351</v>
      </c>
      <c r="D3955" s="2"/>
      <c r="E3955" s="2" t="s">
        <v>48352</v>
      </c>
      <c r="F3955" s="2" t="s">
        <v>48353</v>
      </c>
      <c r="G3955" s="2" t="s">
        <v>48354</v>
      </c>
      <c r="H3955" s="2" t="s">
        <v>48355</v>
      </c>
      <c r="I3955" s="2" t="s">
        <v>48356</v>
      </c>
      <c r="J3955" s="2" t="s">
        <v>48357</v>
      </c>
      <c r="K3955" s="2" t="s">
        <v>48358</v>
      </c>
      <c r="L3955" s="2" t="s">
        <v>48359</v>
      </c>
      <c r="M3955" s="2" t="s">
        <v>48360</v>
      </c>
      <c r="N3955" s="2" t="s">
        <v>48361</v>
      </c>
      <c r="O3955" s="2" t="s">
        <v>48362</v>
      </c>
      <c r="P3955" s="2"/>
    </row>
    <row r="3956" spans="1:16" x14ac:dyDescent="0.25">
      <c r="A3956" s="2" t="s">
        <v>48363</v>
      </c>
      <c r="B3956" s="2" t="s">
        <v>48364</v>
      </c>
      <c r="C3956" s="2" t="s">
        <v>48365</v>
      </c>
      <c r="D3956" s="2" t="s">
        <v>48366</v>
      </c>
      <c r="E3956" s="2" t="s">
        <v>48367</v>
      </c>
      <c r="F3956" s="2" t="s">
        <v>48368</v>
      </c>
      <c r="G3956" s="2" t="s">
        <v>48369</v>
      </c>
      <c r="H3956" s="2" t="s">
        <v>48370</v>
      </c>
      <c r="I3956" s="2" t="s">
        <v>48371</v>
      </c>
      <c r="J3956" s="2" t="s">
        <v>48372</v>
      </c>
      <c r="K3956" s="2" t="s">
        <v>48373</v>
      </c>
      <c r="L3956" s="2"/>
      <c r="M3956" s="2" t="s">
        <v>48374</v>
      </c>
      <c r="N3956" s="2"/>
      <c r="O3956" s="2" t="s">
        <v>48375</v>
      </c>
      <c r="P3956" s="2"/>
    </row>
    <row r="3957" spans="1:16" x14ac:dyDescent="0.25">
      <c r="A3957" s="2" t="s">
        <v>48376</v>
      </c>
      <c r="B3957" s="2" t="s">
        <v>48377</v>
      </c>
      <c r="C3957" s="2" t="s">
        <v>48378</v>
      </c>
      <c r="D3957" s="2"/>
      <c r="E3957" s="2" t="s">
        <v>48379</v>
      </c>
      <c r="F3957" s="2" t="s">
        <v>48380</v>
      </c>
      <c r="G3957" s="2" t="s">
        <v>48381</v>
      </c>
      <c r="H3957" s="2" t="s">
        <v>48382</v>
      </c>
      <c r="I3957" s="2" t="s">
        <v>48383</v>
      </c>
      <c r="J3957" s="2" t="s">
        <v>48384</v>
      </c>
      <c r="K3957" s="2" t="s">
        <v>48385</v>
      </c>
      <c r="L3957" s="2" t="s">
        <v>48386</v>
      </c>
      <c r="M3957" s="2"/>
      <c r="N3957" s="2"/>
      <c r="O3957" s="2" t="s">
        <v>48387</v>
      </c>
      <c r="P3957" s="2"/>
    </row>
    <row r="3958" spans="1:16" x14ac:dyDescent="0.25">
      <c r="A3958" s="2" t="s">
        <v>48388</v>
      </c>
      <c r="B3958" s="2"/>
      <c r="C3958" s="2" t="s">
        <v>48389</v>
      </c>
      <c r="D3958" s="2"/>
      <c r="E3958" s="2"/>
      <c r="F3958" s="2" t="s">
        <v>48390</v>
      </c>
      <c r="G3958" s="2" t="s">
        <v>48391</v>
      </c>
      <c r="H3958" s="2" t="s">
        <v>48392</v>
      </c>
      <c r="I3958" s="2" t="s">
        <v>48393</v>
      </c>
      <c r="J3958" s="2" t="s">
        <v>48394</v>
      </c>
      <c r="K3958" s="2" t="s">
        <v>48395</v>
      </c>
      <c r="L3958" s="2" t="s">
        <v>48396</v>
      </c>
      <c r="M3958" s="2"/>
      <c r="N3958" s="2" t="s">
        <v>48397</v>
      </c>
      <c r="O3958" s="2" t="s">
        <v>48398</v>
      </c>
      <c r="P3958" s="2"/>
    </row>
    <row r="3959" spans="1:16" x14ac:dyDescent="0.25">
      <c r="A3959" s="2" t="s">
        <v>48399</v>
      </c>
      <c r="B3959" s="2"/>
      <c r="C3959" s="2" t="s">
        <v>48400</v>
      </c>
      <c r="D3959" s="2"/>
      <c r="E3959" s="2" t="s">
        <v>48401</v>
      </c>
      <c r="F3959" s="2" t="s">
        <v>48402</v>
      </c>
      <c r="G3959" s="2" t="s">
        <v>48403</v>
      </c>
      <c r="H3959" s="2" t="s">
        <v>48404</v>
      </c>
      <c r="I3959" s="2" t="s">
        <v>48405</v>
      </c>
      <c r="J3959" s="2" t="s">
        <v>48406</v>
      </c>
      <c r="K3959" s="2" t="s">
        <v>48407</v>
      </c>
      <c r="L3959" s="2" t="s">
        <v>48408</v>
      </c>
      <c r="M3959" s="2"/>
      <c r="N3959" s="2" t="s">
        <v>48409</v>
      </c>
      <c r="O3959" s="2" t="s">
        <v>48410</v>
      </c>
      <c r="P3959" s="2"/>
    </row>
    <row r="3960" spans="1:16" x14ac:dyDescent="0.25">
      <c r="A3960" s="2" t="s">
        <v>48411</v>
      </c>
      <c r="B3960" s="2"/>
      <c r="C3960" s="2" t="s">
        <v>48412</v>
      </c>
      <c r="D3960" s="2"/>
      <c r="E3960" s="2" t="s">
        <v>48413</v>
      </c>
      <c r="F3960" s="2" t="s">
        <v>48414</v>
      </c>
      <c r="G3960" s="2" t="s">
        <v>48415</v>
      </c>
      <c r="H3960" s="2" t="s">
        <v>48416</v>
      </c>
      <c r="I3960" s="2" t="s">
        <v>48417</v>
      </c>
      <c r="J3960" s="2" t="s">
        <v>48418</v>
      </c>
      <c r="K3960" s="2" t="s">
        <v>48419</v>
      </c>
      <c r="L3960" s="2" t="s">
        <v>48420</v>
      </c>
      <c r="M3960" s="2"/>
      <c r="N3960" s="2" t="s">
        <v>48421</v>
      </c>
      <c r="O3960" s="2" t="s">
        <v>48422</v>
      </c>
      <c r="P3960" s="2"/>
    </row>
    <row r="3961" spans="1:16" x14ac:dyDescent="0.25">
      <c r="A3961" s="2" t="s">
        <v>48423</v>
      </c>
      <c r="B3961" s="2"/>
      <c r="C3961" s="2" t="s">
        <v>48424</v>
      </c>
      <c r="D3961" s="2"/>
      <c r="E3961" s="2" t="s">
        <v>48425</v>
      </c>
      <c r="F3961" s="2" t="s">
        <v>48426</v>
      </c>
      <c r="G3961" s="2" t="s">
        <v>48427</v>
      </c>
      <c r="H3961" s="2" t="s">
        <v>48428</v>
      </c>
      <c r="I3961" s="2" t="s">
        <v>48429</v>
      </c>
      <c r="J3961" s="2" t="s">
        <v>48430</v>
      </c>
      <c r="K3961" s="2" t="s">
        <v>48431</v>
      </c>
      <c r="L3961" s="2" t="s">
        <v>48432</v>
      </c>
      <c r="M3961" s="2" t="s">
        <v>48433</v>
      </c>
      <c r="N3961" s="2" t="s">
        <v>48434</v>
      </c>
      <c r="O3961" s="2" t="s">
        <v>48435</v>
      </c>
      <c r="P3961" s="2"/>
    </row>
    <row r="3962" spans="1:16" x14ac:dyDescent="0.25">
      <c r="A3962" s="2" t="s">
        <v>48436</v>
      </c>
      <c r="B3962" s="2"/>
      <c r="C3962" s="2" t="s">
        <v>48437</v>
      </c>
      <c r="D3962" s="2"/>
      <c r="E3962" s="2" t="s">
        <v>48438</v>
      </c>
      <c r="F3962" s="2" t="s">
        <v>48439</v>
      </c>
      <c r="G3962" s="2" t="s">
        <v>48440</v>
      </c>
      <c r="H3962" s="2" t="s">
        <v>48441</v>
      </c>
      <c r="I3962" s="2" t="s">
        <v>48442</v>
      </c>
      <c r="J3962" s="2" t="s">
        <v>48443</v>
      </c>
      <c r="K3962" s="2" t="s">
        <v>48444</v>
      </c>
      <c r="L3962" s="2" t="s">
        <v>48445</v>
      </c>
      <c r="M3962" s="2"/>
      <c r="N3962" s="2" t="s">
        <v>48446</v>
      </c>
      <c r="O3962" s="2" t="s">
        <v>48447</v>
      </c>
      <c r="P3962" s="2"/>
    </row>
    <row r="3963" spans="1:16" x14ac:dyDescent="0.25">
      <c r="A3963" s="2" t="s">
        <v>48448</v>
      </c>
      <c r="B3963" s="2"/>
      <c r="C3963" s="2" t="s">
        <v>48449</v>
      </c>
      <c r="D3963" s="2"/>
      <c r="E3963" s="2" t="s">
        <v>48450</v>
      </c>
      <c r="F3963" s="2" t="s">
        <v>48451</v>
      </c>
      <c r="G3963" s="2" t="s">
        <v>48452</v>
      </c>
      <c r="H3963" s="2" t="s">
        <v>48453</v>
      </c>
      <c r="I3963" s="2" t="s">
        <v>48454</v>
      </c>
      <c r="J3963" s="2" t="s">
        <v>48455</v>
      </c>
      <c r="K3963" s="2" t="s">
        <v>48456</v>
      </c>
      <c r="L3963" s="2" t="s">
        <v>48457</v>
      </c>
      <c r="M3963" s="2" t="s">
        <v>48458</v>
      </c>
      <c r="N3963" s="2" t="s">
        <v>48459</v>
      </c>
      <c r="O3963" s="2" t="s">
        <v>48460</v>
      </c>
      <c r="P3963" s="2"/>
    </row>
    <row r="3964" spans="1:16" x14ac:dyDescent="0.25">
      <c r="A3964" s="2" t="s">
        <v>48461</v>
      </c>
      <c r="B3964" s="2"/>
      <c r="C3964" s="2" t="s">
        <v>48462</v>
      </c>
      <c r="D3964" s="2"/>
      <c r="E3964" s="2" t="s">
        <v>48463</v>
      </c>
      <c r="F3964" s="2" t="s">
        <v>48464</v>
      </c>
      <c r="G3964" s="2" t="s">
        <v>48465</v>
      </c>
      <c r="H3964" s="2" t="s">
        <v>48466</v>
      </c>
      <c r="I3964" s="2" t="s">
        <v>48467</v>
      </c>
      <c r="J3964" s="2" t="s">
        <v>48468</v>
      </c>
      <c r="K3964" s="2" t="s">
        <v>48469</v>
      </c>
      <c r="L3964" s="2" t="s">
        <v>48470</v>
      </c>
      <c r="M3964" s="2"/>
      <c r="N3964" s="2" t="s">
        <v>48471</v>
      </c>
      <c r="O3964" s="2" t="s">
        <v>48472</v>
      </c>
      <c r="P3964" s="2"/>
    </row>
    <row r="3965" spans="1:16" x14ac:dyDescent="0.25">
      <c r="A3965" s="2" t="s">
        <v>48473</v>
      </c>
      <c r="B3965" s="2"/>
      <c r="C3965" s="2" t="s">
        <v>48474</v>
      </c>
      <c r="D3965" s="2"/>
      <c r="E3965" s="2" t="s">
        <v>48475</v>
      </c>
      <c r="F3965" s="2" t="s">
        <v>48476</v>
      </c>
      <c r="G3965" s="2" t="s">
        <v>48477</v>
      </c>
      <c r="H3965" s="2" t="s">
        <v>48478</v>
      </c>
      <c r="I3965" s="2" t="s">
        <v>48479</v>
      </c>
      <c r="J3965" s="2" t="s">
        <v>48480</v>
      </c>
      <c r="K3965" s="2" t="s">
        <v>48481</v>
      </c>
      <c r="L3965" s="2" t="s">
        <v>48482</v>
      </c>
      <c r="M3965" s="2"/>
      <c r="N3965" s="2" t="s">
        <v>48483</v>
      </c>
      <c r="O3965" s="2" t="s">
        <v>48484</v>
      </c>
      <c r="P3965" s="2"/>
    </row>
    <row r="3966" spans="1:16" x14ac:dyDescent="0.25">
      <c r="A3966" s="2" t="s">
        <v>48485</v>
      </c>
      <c r="B3966" s="2"/>
      <c r="C3966" s="2" t="s">
        <v>48486</v>
      </c>
      <c r="D3966" s="2"/>
      <c r="E3966" s="2" t="s">
        <v>48487</v>
      </c>
      <c r="F3966" s="2" t="s">
        <v>48488</v>
      </c>
      <c r="G3966" s="2" t="s">
        <v>48489</v>
      </c>
      <c r="H3966" s="2" t="s">
        <v>48490</v>
      </c>
      <c r="I3966" s="2" t="s">
        <v>48491</v>
      </c>
      <c r="J3966" s="2" t="s">
        <v>48492</v>
      </c>
      <c r="K3966" s="2" t="s">
        <v>48493</v>
      </c>
      <c r="L3966" s="2" t="s">
        <v>48494</v>
      </c>
      <c r="M3966" s="2" t="s">
        <v>48495</v>
      </c>
      <c r="N3966" s="2" t="s">
        <v>48496</v>
      </c>
      <c r="O3966" s="2" t="s">
        <v>48497</v>
      </c>
      <c r="P3966" s="2"/>
    </row>
    <row r="3967" spans="1:16" x14ac:dyDescent="0.25">
      <c r="A3967" s="2" t="s">
        <v>48498</v>
      </c>
      <c r="B3967" s="2"/>
      <c r="C3967" s="2" t="s">
        <v>48499</v>
      </c>
      <c r="D3967" s="2" t="s">
        <v>48500</v>
      </c>
      <c r="E3967" s="2" t="s">
        <v>48501</v>
      </c>
      <c r="F3967" s="2" t="s">
        <v>48502</v>
      </c>
      <c r="G3967" s="2" t="s">
        <v>48503</v>
      </c>
      <c r="H3967" s="2" t="s">
        <v>48504</v>
      </c>
      <c r="I3967" s="2" t="s">
        <v>48505</v>
      </c>
      <c r="J3967" s="2" t="s">
        <v>48506</v>
      </c>
      <c r="K3967" s="2" t="s">
        <v>48507</v>
      </c>
      <c r="L3967" s="2" t="s">
        <v>48508</v>
      </c>
      <c r="M3967" s="2"/>
      <c r="N3967" s="2" t="s">
        <v>48509</v>
      </c>
      <c r="O3967" s="2" t="s">
        <v>48510</v>
      </c>
      <c r="P3967" s="2"/>
    </row>
    <row r="3968" spans="1:16" x14ac:dyDescent="0.25">
      <c r="A3968" s="2" t="s">
        <v>48511</v>
      </c>
      <c r="B3968" s="2"/>
      <c r="C3968" s="2" t="s">
        <v>48512</v>
      </c>
      <c r="D3968" s="2"/>
      <c r="E3968" s="2" t="s">
        <v>48513</v>
      </c>
      <c r="F3968" s="2" t="s">
        <v>48514</v>
      </c>
      <c r="G3968" s="2" t="s">
        <v>48515</v>
      </c>
      <c r="H3968" s="2" t="s">
        <v>48516</v>
      </c>
      <c r="I3968" s="2" t="s">
        <v>48517</v>
      </c>
      <c r="J3968" s="2" t="s">
        <v>48518</v>
      </c>
      <c r="K3968" s="2" t="s">
        <v>48519</v>
      </c>
      <c r="L3968" s="2" t="s">
        <v>48520</v>
      </c>
      <c r="M3968" s="2"/>
      <c r="N3968" s="2" t="s">
        <v>48521</v>
      </c>
      <c r="O3968" s="2" t="s">
        <v>48522</v>
      </c>
      <c r="P3968" s="2"/>
    </row>
    <row r="3969" spans="1:16" x14ac:dyDescent="0.25">
      <c r="A3969" s="2" t="s">
        <v>48523</v>
      </c>
      <c r="B3969" s="2"/>
      <c r="C3969" s="2" t="s">
        <v>48524</v>
      </c>
      <c r="D3969" s="2" t="s">
        <v>48525</v>
      </c>
      <c r="E3969" s="2" t="s">
        <v>48526</v>
      </c>
      <c r="F3969" s="2" t="s">
        <v>48527</v>
      </c>
      <c r="G3969" s="2" t="s">
        <v>48528</v>
      </c>
      <c r="H3969" s="2" t="s">
        <v>48529</v>
      </c>
      <c r="I3969" s="2" t="s">
        <v>48530</v>
      </c>
      <c r="J3969" s="2" t="s">
        <v>48531</v>
      </c>
      <c r="K3969" s="2" t="s">
        <v>48532</v>
      </c>
      <c r="L3969" s="2" t="s">
        <v>48533</v>
      </c>
      <c r="M3969" s="2" t="s">
        <v>48534</v>
      </c>
      <c r="N3969" s="2" t="s">
        <v>48535</v>
      </c>
      <c r="O3969" s="2" t="s">
        <v>48536</v>
      </c>
      <c r="P3969" s="2"/>
    </row>
    <row r="3970" spans="1:16" x14ac:dyDescent="0.25">
      <c r="A3970" s="2" t="s">
        <v>48537</v>
      </c>
      <c r="B3970" s="2"/>
      <c r="C3970" s="2" t="s">
        <v>48538</v>
      </c>
      <c r="D3970" s="2"/>
      <c r="E3970" s="2" t="s">
        <v>48539</v>
      </c>
      <c r="F3970" s="2" t="s">
        <v>48540</v>
      </c>
      <c r="G3970" s="2" t="s">
        <v>48541</v>
      </c>
      <c r="H3970" s="2" t="s">
        <v>48542</v>
      </c>
      <c r="I3970" s="2" t="s">
        <v>48543</v>
      </c>
      <c r="J3970" s="2" t="s">
        <v>48544</v>
      </c>
      <c r="K3970" s="2" t="s">
        <v>48545</v>
      </c>
      <c r="L3970" s="2" t="s">
        <v>48546</v>
      </c>
      <c r="M3970" s="2"/>
      <c r="N3970" s="2" t="s">
        <v>48547</v>
      </c>
      <c r="O3970" s="2" t="s">
        <v>48548</v>
      </c>
      <c r="P3970" s="2"/>
    </row>
    <row r="3971" spans="1:16" x14ac:dyDescent="0.25">
      <c r="A3971" s="2" t="s">
        <v>48549</v>
      </c>
      <c r="B3971" s="2"/>
      <c r="C3971" s="2" t="s">
        <v>48550</v>
      </c>
      <c r="D3971" s="2"/>
      <c r="E3971" s="2" t="s">
        <v>48551</v>
      </c>
      <c r="F3971" s="2" t="s">
        <v>48552</v>
      </c>
      <c r="G3971" s="2" t="s">
        <v>48553</v>
      </c>
      <c r="H3971" s="2" t="s">
        <v>48554</v>
      </c>
      <c r="I3971" s="2" t="s">
        <v>48555</v>
      </c>
      <c r="J3971" s="2" t="s">
        <v>48556</v>
      </c>
      <c r="K3971" s="2" t="s">
        <v>48557</v>
      </c>
      <c r="L3971" s="2" t="s">
        <v>48558</v>
      </c>
      <c r="M3971" s="2" t="s">
        <v>48559</v>
      </c>
      <c r="N3971" s="2" t="s">
        <v>48560</v>
      </c>
      <c r="O3971" s="2" t="s">
        <v>48561</v>
      </c>
      <c r="P3971" s="2"/>
    </row>
    <row r="3972" spans="1:16" x14ac:dyDescent="0.25">
      <c r="A3972" s="2" t="s">
        <v>48562</v>
      </c>
      <c r="B3972" s="2"/>
      <c r="C3972" s="2" t="s">
        <v>48563</v>
      </c>
      <c r="D3972" s="2" t="s">
        <v>48564</v>
      </c>
      <c r="E3972" s="2" t="s">
        <v>48565</v>
      </c>
      <c r="F3972" s="2" t="s">
        <v>48566</v>
      </c>
      <c r="G3972" s="2" t="s">
        <v>48567</v>
      </c>
      <c r="H3972" s="2" t="s">
        <v>48568</v>
      </c>
      <c r="I3972" s="2" t="s">
        <v>48569</v>
      </c>
      <c r="J3972" s="2" t="s">
        <v>48570</v>
      </c>
      <c r="K3972" s="2" t="s">
        <v>48571</v>
      </c>
      <c r="L3972" s="2" t="s">
        <v>48572</v>
      </c>
      <c r="M3972" s="2"/>
      <c r="N3972" s="2" t="s">
        <v>48573</v>
      </c>
      <c r="O3972" s="2" t="s">
        <v>48574</v>
      </c>
      <c r="P3972" s="2"/>
    </row>
    <row r="3973" spans="1:16" x14ac:dyDescent="0.25">
      <c r="A3973" s="2" t="s">
        <v>48575</v>
      </c>
      <c r="B3973" s="2"/>
      <c r="C3973" s="2" t="s">
        <v>48576</v>
      </c>
      <c r="D3973" s="2"/>
      <c r="E3973" s="2" t="s">
        <v>48577</v>
      </c>
      <c r="F3973" s="2" t="s">
        <v>48578</v>
      </c>
      <c r="G3973" s="2" t="s">
        <v>48579</v>
      </c>
      <c r="H3973" s="2" t="s">
        <v>48580</v>
      </c>
      <c r="I3973" s="2" t="s">
        <v>48581</v>
      </c>
      <c r="J3973" s="2" t="s">
        <v>48582</v>
      </c>
      <c r="K3973" s="2" t="s">
        <v>48583</v>
      </c>
      <c r="L3973" s="2" t="s">
        <v>48584</v>
      </c>
      <c r="M3973" s="2"/>
      <c r="N3973" s="2" t="s">
        <v>48585</v>
      </c>
      <c r="O3973" s="2" t="s">
        <v>48586</v>
      </c>
      <c r="P3973" s="2"/>
    </row>
    <row r="3974" spans="1:16" x14ac:dyDescent="0.25">
      <c r="A3974" s="2" t="s">
        <v>48587</v>
      </c>
      <c r="B3974" s="2"/>
      <c r="C3974" s="2" t="s">
        <v>48588</v>
      </c>
      <c r="D3974" s="2"/>
      <c r="E3974" s="2" t="s">
        <v>48589</v>
      </c>
      <c r="F3974" s="2" t="s">
        <v>48590</v>
      </c>
      <c r="G3974" s="2" t="s">
        <v>48591</v>
      </c>
      <c r="H3974" s="2" t="s">
        <v>48592</v>
      </c>
      <c r="I3974" s="2" t="s">
        <v>48593</v>
      </c>
      <c r="J3974" s="2" t="s">
        <v>48594</v>
      </c>
      <c r="K3974" s="2" t="s">
        <v>48595</v>
      </c>
      <c r="L3974" s="2" t="s">
        <v>48596</v>
      </c>
      <c r="M3974" s="2"/>
      <c r="N3974" s="2" t="s">
        <v>48597</v>
      </c>
      <c r="O3974" s="2" t="s">
        <v>48598</v>
      </c>
      <c r="P3974" s="2"/>
    </row>
    <row r="3975" spans="1:16" x14ac:dyDescent="0.25">
      <c r="A3975" s="2" t="s">
        <v>48599</v>
      </c>
      <c r="B3975" s="2"/>
      <c r="C3975" s="2" t="s">
        <v>48600</v>
      </c>
      <c r="D3975" s="2"/>
      <c r="E3975" s="2"/>
      <c r="F3975" s="2"/>
      <c r="G3975" s="2"/>
      <c r="H3975" s="2"/>
      <c r="I3975" s="2"/>
      <c r="J3975" s="2"/>
      <c r="K3975" s="2" t="s">
        <v>48601</v>
      </c>
      <c r="L3975" s="2"/>
      <c r="M3975" s="2"/>
      <c r="N3975" s="2"/>
      <c r="O3975" s="2"/>
      <c r="P3975" s="2"/>
    </row>
    <row r="3976" spans="1:16" x14ac:dyDescent="0.25">
      <c r="A3976" s="2" t="s">
        <v>48602</v>
      </c>
      <c r="B3976" s="2"/>
      <c r="C3976" s="2" t="s">
        <v>48603</v>
      </c>
      <c r="D3976" s="2"/>
      <c r="E3976" s="2"/>
      <c r="F3976" s="2"/>
      <c r="G3976" s="2" t="s">
        <v>48604</v>
      </c>
      <c r="H3976" s="2"/>
      <c r="I3976" s="2" t="s">
        <v>48605</v>
      </c>
      <c r="J3976" s="2" t="s">
        <v>48606</v>
      </c>
      <c r="K3976" s="2" t="s">
        <v>48607</v>
      </c>
      <c r="L3976" s="2"/>
      <c r="M3976" s="2" t="s">
        <v>48608</v>
      </c>
      <c r="N3976" s="2" t="s">
        <v>48609</v>
      </c>
      <c r="O3976" s="2" t="s">
        <v>48610</v>
      </c>
      <c r="P3976" s="2"/>
    </row>
    <row r="3977" spans="1:16" x14ac:dyDescent="0.25">
      <c r="A3977" s="2" t="s">
        <v>48611</v>
      </c>
      <c r="B3977" s="2"/>
      <c r="C3977" s="2" t="s">
        <v>48612</v>
      </c>
      <c r="D3977" s="2"/>
      <c r="E3977" s="2" t="s">
        <v>48613</v>
      </c>
      <c r="F3977" s="2" t="s">
        <v>48614</v>
      </c>
      <c r="G3977" s="2" t="s">
        <v>48615</v>
      </c>
      <c r="H3977" s="2" t="s">
        <v>48616</v>
      </c>
      <c r="I3977" s="2" t="s">
        <v>48617</v>
      </c>
      <c r="J3977" s="2" t="s">
        <v>48618</v>
      </c>
      <c r="K3977" s="2" t="s">
        <v>48619</v>
      </c>
      <c r="L3977" s="2" t="s">
        <v>48620</v>
      </c>
      <c r="M3977" s="2"/>
      <c r="N3977" s="2"/>
      <c r="O3977" s="2" t="s">
        <v>48621</v>
      </c>
      <c r="P3977" s="2"/>
    </row>
    <row r="3978" spans="1:16" x14ac:dyDescent="0.25">
      <c r="A3978" s="2" t="s">
        <v>48622</v>
      </c>
      <c r="B3978" s="2"/>
      <c r="C3978" s="2" t="s">
        <v>48623</v>
      </c>
      <c r="D3978" s="2" t="s">
        <v>48624</v>
      </c>
      <c r="E3978" s="2" t="s">
        <v>48625</v>
      </c>
      <c r="F3978" s="2" t="s">
        <v>48626</v>
      </c>
      <c r="G3978" s="2" t="s">
        <v>48627</v>
      </c>
      <c r="H3978" s="2" t="s">
        <v>48628</v>
      </c>
      <c r="I3978" s="2" t="s">
        <v>48629</v>
      </c>
      <c r="J3978" s="2" t="s">
        <v>48630</v>
      </c>
      <c r="K3978" s="2" t="s">
        <v>48631</v>
      </c>
      <c r="L3978" s="2" t="s">
        <v>48632</v>
      </c>
      <c r="M3978" s="2"/>
      <c r="N3978" s="2" t="s">
        <v>48633</v>
      </c>
      <c r="O3978" s="2" t="s">
        <v>48634</v>
      </c>
      <c r="P3978" s="2"/>
    </row>
    <row r="3979" spans="1:16" x14ac:dyDescent="0.25">
      <c r="A3979" s="2" t="s">
        <v>48635</v>
      </c>
      <c r="B3979" s="2"/>
      <c r="C3979" s="2" t="s">
        <v>48636</v>
      </c>
      <c r="D3979" s="2"/>
      <c r="E3979" s="2" t="s">
        <v>48637</v>
      </c>
      <c r="F3979" s="2" t="s">
        <v>48638</v>
      </c>
      <c r="G3979" s="2" t="s">
        <v>48639</v>
      </c>
      <c r="H3979" s="2" t="s">
        <v>48640</v>
      </c>
      <c r="I3979" s="2" t="s">
        <v>48641</v>
      </c>
      <c r="J3979" s="2" t="s">
        <v>48642</v>
      </c>
      <c r="K3979" s="2" t="s">
        <v>48643</v>
      </c>
      <c r="L3979" s="2" t="s">
        <v>48644</v>
      </c>
      <c r="M3979" s="2"/>
      <c r="N3979" s="2" t="s">
        <v>48645</v>
      </c>
      <c r="O3979" s="2" t="s">
        <v>48646</v>
      </c>
      <c r="P3979" s="2"/>
    </row>
    <row r="3980" spans="1:16" x14ac:dyDescent="0.25">
      <c r="A3980" s="2" t="s">
        <v>48647</v>
      </c>
      <c r="B3980" s="2"/>
      <c r="C3980" s="2" t="s">
        <v>48648</v>
      </c>
      <c r="D3980" s="2"/>
      <c r="E3980" s="2" t="s">
        <v>48649</v>
      </c>
      <c r="F3980" s="2" t="s">
        <v>48650</v>
      </c>
      <c r="G3980" s="2" t="s">
        <v>48651</v>
      </c>
      <c r="H3980" s="2" t="s">
        <v>48652</v>
      </c>
      <c r="I3980" s="2" t="s">
        <v>48653</v>
      </c>
      <c r="J3980" s="2" t="s">
        <v>48654</v>
      </c>
      <c r="K3980" s="2" t="s">
        <v>48655</v>
      </c>
      <c r="L3980" s="2" t="s">
        <v>48656</v>
      </c>
      <c r="M3980" s="2"/>
      <c r="N3980" s="2" t="s">
        <v>48657</v>
      </c>
      <c r="O3980" s="2" t="s">
        <v>48658</v>
      </c>
      <c r="P3980" s="2"/>
    </row>
    <row r="3981" spans="1:16" x14ac:dyDescent="0.25">
      <c r="A3981" s="2" t="s">
        <v>48659</v>
      </c>
      <c r="B3981" s="2"/>
      <c r="C3981" s="2" t="s">
        <v>48660</v>
      </c>
      <c r="D3981" s="2"/>
      <c r="E3981" s="2" t="s">
        <v>48661</v>
      </c>
      <c r="F3981" s="2" t="s">
        <v>48662</v>
      </c>
      <c r="G3981" s="2" t="s">
        <v>48663</v>
      </c>
      <c r="H3981" s="2" t="s">
        <v>48664</v>
      </c>
      <c r="I3981" s="2" t="s">
        <v>48665</v>
      </c>
      <c r="J3981" s="2" t="s">
        <v>48666</v>
      </c>
      <c r="K3981" s="2" t="s">
        <v>48667</v>
      </c>
      <c r="L3981" s="2" t="s">
        <v>48668</v>
      </c>
      <c r="M3981" s="2"/>
      <c r="N3981" s="2" t="s">
        <v>48669</v>
      </c>
      <c r="O3981" s="2" t="s">
        <v>48670</v>
      </c>
      <c r="P3981" s="2"/>
    </row>
    <row r="3982" spans="1:16" x14ac:dyDescent="0.25">
      <c r="A3982" s="2" t="s">
        <v>48671</v>
      </c>
      <c r="B3982" s="2"/>
      <c r="C3982" s="2" t="s">
        <v>48672</v>
      </c>
      <c r="D3982" s="2" t="s">
        <v>48673</v>
      </c>
      <c r="E3982" s="2"/>
      <c r="F3982" s="2" t="s">
        <v>48674</v>
      </c>
      <c r="G3982" s="2" t="s">
        <v>48675</v>
      </c>
      <c r="H3982" s="2" t="s">
        <v>48676</v>
      </c>
      <c r="I3982" s="2" t="s">
        <v>48677</v>
      </c>
      <c r="J3982" s="2" t="s">
        <v>48678</v>
      </c>
      <c r="K3982" s="2" t="s">
        <v>48679</v>
      </c>
      <c r="L3982" s="2" t="s">
        <v>48680</v>
      </c>
      <c r="M3982" s="2"/>
      <c r="N3982" s="2" t="s">
        <v>48681</v>
      </c>
      <c r="O3982" s="2" t="s">
        <v>48682</v>
      </c>
      <c r="P3982" s="2"/>
    </row>
    <row r="3983" spans="1:16" x14ac:dyDescent="0.25">
      <c r="A3983" s="2" t="s">
        <v>48683</v>
      </c>
      <c r="B3983" s="2"/>
      <c r="C3983" s="2" t="s">
        <v>48684</v>
      </c>
      <c r="D3983" s="2"/>
      <c r="E3983" s="2" t="s">
        <v>48685</v>
      </c>
      <c r="F3983" s="2" t="s">
        <v>48686</v>
      </c>
      <c r="G3983" s="2"/>
      <c r="H3983" s="2" t="s">
        <v>48687</v>
      </c>
      <c r="I3983" s="2" t="s">
        <v>48688</v>
      </c>
      <c r="J3983" s="2"/>
      <c r="K3983" s="2" t="s">
        <v>48689</v>
      </c>
      <c r="L3983" s="2" t="s">
        <v>48690</v>
      </c>
      <c r="M3983" s="2"/>
      <c r="N3983" s="2" t="s">
        <v>48691</v>
      </c>
      <c r="O3983" s="2" t="s">
        <v>48692</v>
      </c>
      <c r="P3983" s="2"/>
    </row>
    <row r="3984" spans="1:16" x14ac:dyDescent="0.25">
      <c r="A3984" s="2" t="s">
        <v>48693</v>
      </c>
      <c r="B3984" s="2"/>
      <c r="C3984" s="2" t="s">
        <v>48694</v>
      </c>
      <c r="D3984" s="2"/>
      <c r="E3984" s="2" t="s">
        <v>48695</v>
      </c>
      <c r="F3984" s="2" t="s">
        <v>48696</v>
      </c>
      <c r="G3984" s="2" t="s">
        <v>48697</v>
      </c>
      <c r="H3984" s="2" t="s">
        <v>48698</v>
      </c>
      <c r="I3984" s="2" t="s">
        <v>48699</v>
      </c>
      <c r="J3984" s="2" t="s">
        <v>48700</v>
      </c>
      <c r="K3984" s="2"/>
      <c r="L3984" s="2" t="s">
        <v>48701</v>
      </c>
      <c r="M3984" s="2"/>
      <c r="N3984" s="2" t="s">
        <v>48702</v>
      </c>
      <c r="O3984" s="2" t="s">
        <v>48703</v>
      </c>
      <c r="P3984" s="2"/>
    </row>
    <row r="3985" spans="1:16" x14ac:dyDescent="0.25">
      <c r="A3985" s="2" t="s">
        <v>48704</v>
      </c>
      <c r="B3985" s="2"/>
      <c r="C3985" s="2" t="s">
        <v>48705</v>
      </c>
      <c r="D3985" s="2"/>
      <c r="E3985" s="2" t="s">
        <v>48706</v>
      </c>
      <c r="F3985" s="2" t="s">
        <v>48707</v>
      </c>
      <c r="G3985" s="2" t="s">
        <v>48708</v>
      </c>
      <c r="H3985" s="2" t="s">
        <v>48709</v>
      </c>
      <c r="I3985" s="2" t="s">
        <v>48710</v>
      </c>
      <c r="J3985" s="2" t="s">
        <v>48711</v>
      </c>
      <c r="K3985" s="2" t="s">
        <v>48712</v>
      </c>
      <c r="L3985" s="2" t="s">
        <v>48713</v>
      </c>
      <c r="M3985" s="2"/>
      <c r="N3985" s="2" t="s">
        <v>48714</v>
      </c>
      <c r="O3985" s="2" t="s">
        <v>48715</v>
      </c>
      <c r="P3985" s="2"/>
    </row>
    <row r="3986" spans="1:16" x14ac:dyDescent="0.25">
      <c r="A3986" s="2" t="s">
        <v>48716</v>
      </c>
      <c r="B3986" s="2"/>
      <c r="C3986" s="2" t="s">
        <v>48717</v>
      </c>
      <c r="D3986" s="2"/>
      <c r="E3986" s="2" t="s">
        <v>48718</v>
      </c>
      <c r="F3986" s="2" t="s">
        <v>48719</v>
      </c>
      <c r="G3986" s="2"/>
      <c r="H3986" s="2" t="s">
        <v>48720</v>
      </c>
      <c r="I3986" s="2" t="s">
        <v>48721</v>
      </c>
      <c r="J3986" s="2"/>
      <c r="K3986" s="2" t="s">
        <v>48722</v>
      </c>
      <c r="L3986" s="2" t="s">
        <v>48723</v>
      </c>
      <c r="M3986" s="2"/>
      <c r="N3986" s="2" t="s">
        <v>48724</v>
      </c>
      <c r="O3986" s="2" t="s">
        <v>48725</v>
      </c>
      <c r="P3986" s="2"/>
    </row>
    <row r="3987" spans="1:16" x14ac:dyDescent="0.25">
      <c r="A3987" s="2" t="s">
        <v>48726</v>
      </c>
      <c r="B3987" s="2"/>
      <c r="C3987" s="2" t="s">
        <v>48727</v>
      </c>
      <c r="D3987" s="2"/>
      <c r="E3987" s="2" t="s">
        <v>48728</v>
      </c>
      <c r="F3987" s="2" t="s">
        <v>48729</v>
      </c>
      <c r="G3987" s="2" t="s">
        <v>48730</v>
      </c>
      <c r="H3987" s="2" t="s">
        <v>48731</v>
      </c>
      <c r="I3987" s="2" t="s">
        <v>48732</v>
      </c>
      <c r="J3987" s="2" t="s">
        <v>48733</v>
      </c>
      <c r="K3987" s="2" t="s">
        <v>48734</v>
      </c>
      <c r="L3987" s="2" t="s">
        <v>48735</v>
      </c>
      <c r="M3987" s="2"/>
      <c r="N3987" s="2" t="s">
        <v>48736</v>
      </c>
      <c r="O3987" s="2" t="s">
        <v>48737</v>
      </c>
      <c r="P3987" s="2"/>
    </row>
    <row r="3988" spans="1:16" x14ac:dyDescent="0.25">
      <c r="A3988" s="2" t="s">
        <v>48738</v>
      </c>
      <c r="B3988" s="2"/>
      <c r="C3988" s="2" t="s">
        <v>48739</v>
      </c>
      <c r="D3988" s="2"/>
      <c r="E3988" s="2" t="s">
        <v>48740</v>
      </c>
      <c r="F3988" s="2" t="s">
        <v>48741</v>
      </c>
      <c r="G3988" s="2" t="s">
        <v>48742</v>
      </c>
      <c r="H3988" s="2" t="s">
        <v>48743</v>
      </c>
      <c r="I3988" s="2" t="s">
        <v>48744</v>
      </c>
      <c r="J3988" s="2" t="s">
        <v>48745</v>
      </c>
      <c r="K3988" s="2" t="s">
        <v>48746</v>
      </c>
      <c r="L3988" s="2" t="s">
        <v>48747</v>
      </c>
      <c r="M3988" s="2" t="s">
        <v>48748</v>
      </c>
      <c r="N3988" s="2" t="s">
        <v>48749</v>
      </c>
      <c r="O3988" s="2" t="s">
        <v>48750</v>
      </c>
      <c r="P3988" s="2"/>
    </row>
    <row r="3989" spans="1:16" x14ac:dyDescent="0.25">
      <c r="A3989" s="2" t="s">
        <v>48751</v>
      </c>
      <c r="B3989" s="2"/>
      <c r="C3989" s="2" t="s">
        <v>48752</v>
      </c>
      <c r="D3989" s="2"/>
      <c r="E3989" s="2" t="s">
        <v>48753</v>
      </c>
      <c r="F3989" s="2" t="s">
        <v>48754</v>
      </c>
      <c r="G3989" s="2" t="s">
        <v>48755</v>
      </c>
      <c r="H3989" s="2" t="s">
        <v>48756</v>
      </c>
      <c r="I3989" s="2" t="s">
        <v>48757</v>
      </c>
      <c r="J3989" s="2" t="s">
        <v>48758</v>
      </c>
      <c r="K3989" s="2" t="s">
        <v>48759</v>
      </c>
      <c r="L3989" s="2" t="s">
        <v>48760</v>
      </c>
      <c r="M3989" s="2"/>
      <c r="N3989" s="2" t="s">
        <v>48761</v>
      </c>
      <c r="O3989" s="2" t="s">
        <v>48762</v>
      </c>
      <c r="P3989" s="2"/>
    </row>
    <row r="3990" spans="1:16" x14ac:dyDescent="0.25">
      <c r="A3990" s="2" t="s">
        <v>48763</v>
      </c>
      <c r="B3990" s="2"/>
      <c r="C3990" s="2" t="s">
        <v>48764</v>
      </c>
      <c r="D3990" s="2"/>
      <c r="E3990" s="2" t="s">
        <v>48765</v>
      </c>
      <c r="F3990" s="2" t="s">
        <v>48766</v>
      </c>
      <c r="G3990" s="2" t="s">
        <v>48767</v>
      </c>
      <c r="H3990" s="2" t="s">
        <v>48768</v>
      </c>
      <c r="I3990" s="2" t="s">
        <v>48769</v>
      </c>
      <c r="J3990" s="2" t="s">
        <v>48770</v>
      </c>
      <c r="K3990" s="2" t="s">
        <v>48771</v>
      </c>
      <c r="L3990" s="2" t="s">
        <v>48772</v>
      </c>
      <c r="M3990" s="2" t="s">
        <v>48773</v>
      </c>
      <c r="N3990" s="2" t="s">
        <v>48774</v>
      </c>
      <c r="O3990" s="2" t="s">
        <v>48775</v>
      </c>
      <c r="P3990" s="2"/>
    </row>
    <row r="3991" spans="1:16" x14ac:dyDescent="0.25">
      <c r="A3991" s="2" t="s">
        <v>48776</v>
      </c>
      <c r="B3991" s="2"/>
      <c r="C3991" s="2" t="s">
        <v>48777</v>
      </c>
      <c r="D3991" s="2"/>
      <c r="E3991" s="2" t="s">
        <v>48778</v>
      </c>
      <c r="F3991" s="2" t="s">
        <v>48779</v>
      </c>
      <c r="G3991" s="2" t="s">
        <v>48780</v>
      </c>
      <c r="H3991" s="2" t="s">
        <v>48781</v>
      </c>
      <c r="I3991" s="2" t="s">
        <v>48782</v>
      </c>
      <c r="J3991" s="2" t="s">
        <v>48783</v>
      </c>
      <c r="K3991" s="2" t="s">
        <v>48784</v>
      </c>
      <c r="L3991" s="2" t="s">
        <v>48785</v>
      </c>
      <c r="M3991" s="2" t="s">
        <v>48786</v>
      </c>
      <c r="N3991" s="2" t="s">
        <v>48787</v>
      </c>
      <c r="O3991" s="2" t="s">
        <v>48788</v>
      </c>
      <c r="P3991" s="2"/>
    </row>
    <row r="3992" spans="1:16" x14ac:dyDescent="0.25">
      <c r="A3992" s="2" t="s">
        <v>48789</v>
      </c>
      <c r="B3992" s="2"/>
      <c r="C3992" s="2" t="s">
        <v>48790</v>
      </c>
      <c r="D3992" s="2"/>
      <c r="E3992" s="2" t="s">
        <v>48791</v>
      </c>
      <c r="F3992" s="2" t="s">
        <v>48792</v>
      </c>
      <c r="G3992" s="2" t="s">
        <v>48793</v>
      </c>
      <c r="H3992" s="2" t="s">
        <v>48794</v>
      </c>
      <c r="I3992" s="2" t="s">
        <v>48795</v>
      </c>
      <c r="J3992" s="2" t="s">
        <v>48796</v>
      </c>
      <c r="K3992" s="2" t="s">
        <v>48797</v>
      </c>
      <c r="L3992" s="2" t="s">
        <v>48798</v>
      </c>
      <c r="M3992" s="2"/>
      <c r="N3992" s="2" t="s">
        <v>48799</v>
      </c>
      <c r="O3992" s="2" t="s">
        <v>48800</v>
      </c>
      <c r="P3992" s="2"/>
    </row>
    <row r="3993" spans="1:16" x14ac:dyDescent="0.25">
      <c r="A3993" s="2" t="s">
        <v>48801</v>
      </c>
      <c r="B3993" s="2"/>
      <c r="C3993" s="2" t="s">
        <v>48802</v>
      </c>
      <c r="D3993" s="2"/>
      <c r="E3993" s="2" t="s">
        <v>48803</v>
      </c>
      <c r="F3993" s="2" t="s">
        <v>48804</v>
      </c>
      <c r="G3993" s="2" t="s">
        <v>48805</v>
      </c>
      <c r="H3993" s="2" t="s">
        <v>48806</v>
      </c>
      <c r="I3993" s="2" t="s">
        <v>48807</v>
      </c>
      <c r="J3993" s="2" t="s">
        <v>48808</v>
      </c>
      <c r="K3993" s="2" t="s">
        <v>48809</v>
      </c>
      <c r="L3993" s="2" t="s">
        <v>48810</v>
      </c>
      <c r="M3993" s="2"/>
      <c r="N3993" s="2" t="s">
        <v>48811</v>
      </c>
      <c r="O3993" s="2" t="s">
        <v>48812</v>
      </c>
      <c r="P3993" s="2"/>
    </row>
    <row r="3994" spans="1:16" x14ac:dyDescent="0.25">
      <c r="A3994" s="2" t="s">
        <v>48813</v>
      </c>
      <c r="B3994" s="2"/>
      <c r="C3994" s="2" t="s">
        <v>48814</v>
      </c>
      <c r="D3994" s="2"/>
      <c r="E3994" s="2" t="s">
        <v>48815</v>
      </c>
      <c r="F3994" s="2" t="s">
        <v>48816</v>
      </c>
      <c r="G3994" s="2" t="s">
        <v>48817</v>
      </c>
      <c r="H3994" s="2" t="s">
        <v>48818</v>
      </c>
      <c r="I3994" s="2" t="s">
        <v>48819</v>
      </c>
      <c r="J3994" s="2" t="s">
        <v>48820</v>
      </c>
      <c r="K3994" s="2" t="s">
        <v>48821</v>
      </c>
      <c r="L3994" s="2" t="s">
        <v>48822</v>
      </c>
      <c r="M3994" s="2" t="s">
        <v>48823</v>
      </c>
      <c r="N3994" s="2" t="s">
        <v>48824</v>
      </c>
      <c r="O3994" s="2" t="s">
        <v>48825</v>
      </c>
      <c r="P3994" s="2"/>
    </row>
    <row r="3995" spans="1:16" x14ac:dyDescent="0.25">
      <c r="A3995" s="2" t="s">
        <v>48826</v>
      </c>
      <c r="B3995" s="2"/>
      <c r="C3995" s="2" t="s">
        <v>48827</v>
      </c>
      <c r="D3995" s="2" t="s">
        <v>48828</v>
      </c>
      <c r="E3995" s="2" t="s">
        <v>48829</v>
      </c>
      <c r="F3995" s="2" t="s">
        <v>48830</v>
      </c>
      <c r="G3995" s="2" t="s">
        <v>48831</v>
      </c>
      <c r="H3995" s="2" t="s">
        <v>48832</v>
      </c>
      <c r="I3995" s="2" t="s">
        <v>48833</v>
      </c>
      <c r="J3995" s="2" t="s">
        <v>48834</v>
      </c>
      <c r="K3995" s="2" t="s">
        <v>48835</v>
      </c>
      <c r="L3995" s="2" t="s">
        <v>48836</v>
      </c>
      <c r="M3995" s="2" t="s">
        <v>48837</v>
      </c>
      <c r="N3995" s="2" t="s">
        <v>48838</v>
      </c>
      <c r="O3995" s="2" t="s">
        <v>48839</v>
      </c>
      <c r="P3995" s="2"/>
    </row>
    <row r="3996" spans="1:16" x14ac:dyDescent="0.25">
      <c r="A3996" s="2" t="s">
        <v>48840</v>
      </c>
      <c r="B3996" s="2"/>
      <c r="C3996" s="2" t="s">
        <v>48841</v>
      </c>
      <c r="D3996" s="2"/>
      <c r="E3996" s="2" t="s">
        <v>48842</v>
      </c>
      <c r="F3996" s="2" t="s">
        <v>48843</v>
      </c>
      <c r="G3996" s="2" t="s">
        <v>48844</v>
      </c>
      <c r="H3996" s="2" t="s">
        <v>48845</v>
      </c>
      <c r="I3996" s="2" t="s">
        <v>48846</v>
      </c>
      <c r="J3996" s="2" t="s">
        <v>48847</v>
      </c>
      <c r="K3996" s="2" t="s">
        <v>48848</v>
      </c>
      <c r="L3996" s="2" t="s">
        <v>48849</v>
      </c>
      <c r="M3996" s="2"/>
      <c r="N3996" s="2" t="s">
        <v>48850</v>
      </c>
      <c r="O3996" s="2" t="s">
        <v>48851</v>
      </c>
      <c r="P3996" s="2"/>
    </row>
    <row r="3997" spans="1:16" x14ac:dyDescent="0.25">
      <c r="A3997" s="2" t="s">
        <v>48852</v>
      </c>
      <c r="B3997" s="2"/>
      <c r="C3997" s="2" t="s">
        <v>48853</v>
      </c>
      <c r="D3997" s="2"/>
      <c r="E3997" s="2" t="s">
        <v>48854</v>
      </c>
      <c r="F3997" s="2" t="s">
        <v>48855</v>
      </c>
      <c r="G3997" s="2" t="s">
        <v>48856</v>
      </c>
      <c r="H3997" s="2" t="s">
        <v>48857</v>
      </c>
      <c r="I3997" s="2" t="s">
        <v>48858</v>
      </c>
      <c r="J3997" s="2" t="s">
        <v>48859</v>
      </c>
      <c r="K3997" s="2" t="s">
        <v>48860</v>
      </c>
      <c r="L3997" s="2" t="s">
        <v>48861</v>
      </c>
      <c r="M3997" s="2"/>
      <c r="N3997" s="2" t="s">
        <v>48862</v>
      </c>
      <c r="O3997" s="2" t="s">
        <v>48863</v>
      </c>
      <c r="P3997" s="2"/>
    </row>
    <row r="3998" spans="1:16" x14ac:dyDescent="0.25">
      <c r="A3998" s="2" t="s">
        <v>48864</v>
      </c>
      <c r="B3998" s="2"/>
      <c r="C3998" s="2" t="s">
        <v>48865</v>
      </c>
      <c r="D3998" s="2"/>
      <c r="E3998" s="2" t="s">
        <v>48866</v>
      </c>
      <c r="F3998" s="2" t="s">
        <v>48867</v>
      </c>
      <c r="G3998" s="2" t="s">
        <v>48868</v>
      </c>
      <c r="H3998" s="2" t="s">
        <v>48869</v>
      </c>
      <c r="I3998" s="2" t="s">
        <v>48870</v>
      </c>
      <c r="J3998" s="2" t="s">
        <v>48871</v>
      </c>
      <c r="K3998" s="2" t="s">
        <v>48872</v>
      </c>
      <c r="L3998" s="2" t="s">
        <v>48873</v>
      </c>
      <c r="M3998" s="2"/>
      <c r="N3998" s="2" t="s">
        <v>48874</v>
      </c>
      <c r="O3998" s="2" t="s">
        <v>48875</v>
      </c>
      <c r="P3998" s="2"/>
    </row>
    <row r="3999" spans="1:16" x14ac:dyDescent="0.25">
      <c r="A3999" s="2" t="s">
        <v>48876</v>
      </c>
      <c r="B3999" s="2"/>
      <c r="C3999" s="2" t="s">
        <v>48877</v>
      </c>
      <c r="D3999" s="2"/>
      <c r="E3999" s="2" t="s">
        <v>48878</v>
      </c>
      <c r="F3999" s="2" t="s">
        <v>48879</v>
      </c>
      <c r="G3999" s="2" t="s">
        <v>48880</v>
      </c>
      <c r="H3999" s="2" t="s">
        <v>48881</v>
      </c>
      <c r="I3999" s="2" t="s">
        <v>48882</v>
      </c>
      <c r="J3999" s="2" t="s">
        <v>48883</v>
      </c>
      <c r="K3999" s="2" t="s">
        <v>48884</v>
      </c>
      <c r="L3999" s="2" t="s">
        <v>48885</v>
      </c>
      <c r="M3999" s="2"/>
      <c r="N3999" s="2" t="s">
        <v>48886</v>
      </c>
      <c r="O3999" s="2" t="s">
        <v>48887</v>
      </c>
      <c r="P3999" s="2"/>
    </row>
    <row r="4000" spans="1:16" x14ac:dyDescent="0.25">
      <c r="A4000" s="2" t="s">
        <v>48888</v>
      </c>
      <c r="B4000" s="2"/>
      <c r="C4000" s="2" t="s">
        <v>48889</v>
      </c>
      <c r="D4000" s="2"/>
      <c r="E4000" s="2" t="s">
        <v>48890</v>
      </c>
      <c r="F4000" s="2" t="s">
        <v>48891</v>
      </c>
      <c r="G4000" s="2" t="s">
        <v>48892</v>
      </c>
      <c r="H4000" s="2" t="s">
        <v>48893</v>
      </c>
      <c r="I4000" s="2" t="s">
        <v>48894</v>
      </c>
      <c r="J4000" s="2" t="s">
        <v>48895</v>
      </c>
      <c r="K4000" s="2" t="s">
        <v>48896</v>
      </c>
      <c r="L4000" s="2" t="s">
        <v>48897</v>
      </c>
      <c r="M4000" s="2" t="s">
        <v>48898</v>
      </c>
      <c r="N4000" s="2" t="s">
        <v>48899</v>
      </c>
      <c r="O4000" s="2" t="s">
        <v>48900</v>
      </c>
      <c r="P4000" s="2"/>
    </row>
    <row r="4001" spans="1:16" x14ac:dyDescent="0.25">
      <c r="A4001" s="2" t="s">
        <v>48901</v>
      </c>
      <c r="B4001" s="2"/>
      <c r="C4001" s="2" t="s">
        <v>48902</v>
      </c>
      <c r="D4001" s="2"/>
      <c r="E4001" s="2" t="s">
        <v>48903</v>
      </c>
      <c r="F4001" s="2" t="s">
        <v>48904</v>
      </c>
      <c r="G4001" s="2" t="s">
        <v>48905</v>
      </c>
      <c r="H4001" s="2" t="s">
        <v>48906</v>
      </c>
      <c r="I4001" s="2" t="s">
        <v>48907</v>
      </c>
      <c r="J4001" s="2" t="s">
        <v>48908</v>
      </c>
      <c r="K4001" s="2" t="s">
        <v>48909</v>
      </c>
      <c r="L4001" s="2" t="s">
        <v>48910</v>
      </c>
      <c r="M4001" s="2"/>
      <c r="N4001" s="2" t="s">
        <v>48911</v>
      </c>
      <c r="O4001" s="2" t="s">
        <v>48912</v>
      </c>
      <c r="P4001" s="2"/>
    </row>
    <row r="4002" spans="1:16" x14ac:dyDescent="0.25">
      <c r="A4002" s="2" t="s">
        <v>48913</v>
      </c>
      <c r="B4002" s="2"/>
      <c r="C4002" s="2" t="s">
        <v>48914</v>
      </c>
      <c r="D4002" s="2"/>
      <c r="E4002" s="2" t="s">
        <v>48915</v>
      </c>
      <c r="F4002" s="2" t="s">
        <v>48916</v>
      </c>
      <c r="G4002" s="2" t="s">
        <v>48917</v>
      </c>
      <c r="H4002" s="2" t="s">
        <v>48918</v>
      </c>
      <c r="I4002" s="2" t="s">
        <v>48919</v>
      </c>
      <c r="J4002" s="2" t="s">
        <v>48920</v>
      </c>
      <c r="K4002" s="2" t="s">
        <v>48921</v>
      </c>
      <c r="L4002" s="2" t="s">
        <v>48922</v>
      </c>
      <c r="M4002" s="2"/>
      <c r="N4002" s="2" t="s">
        <v>48923</v>
      </c>
      <c r="O4002" s="2" t="s">
        <v>48924</v>
      </c>
      <c r="P4002" s="2"/>
    </row>
    <row r="4003" spans="1:16" x14ac:dyDescent="0.25">
      <c r="A4003" s="2" t="s">
        <v>48925</v>
      </c>
      <c r="B4003" s="2"/>
      <c r="C4003" s="2" t="s">
        <v>48926</v>
      </c>
      <c r="D4003" s="2" t="s">
        <v>48927</v>
      </c>
      <c r="E4003" s="2" t="s">
        <v>48928</v>
      </c>
      <c r="F4003" s="2" t="s">
        <v>48929</v>
      </c>
      <c r="G4003" s="2" t="s">
        <v>48930</v>
      </c>
      <c r="H4003" s="2" t="s">
        <v>48931</v>
      </c>
      <c r="I4003" s="2" t="s">
        <v>48932</v>
      </c>
      <c r="J4003" s="2" t="s">
        <v>48933</v>
      </c>
      <c r="K4003" s="2" t="s">
        <v>48934</v>
      </c>
      <c r="L4003" s="2" t="s">
        <v>48935</v>
      </c>
      <c r="M4003" s="2"/>
      <c r="N4003" s="2" t="s">
        <v>48936</v>
      </c>
      <c r="O4003" s="2" t="s">
        <v>48937</v>
      </c>
      <c r="P4003" s="2"/>
    </row>
    <row r="4004" spans="1:16" x14ac:dyDescent="0.25">
      <c r="A4004" s="2" t="s">
        <v>48938</v>
      </c>
      <c r="B4004" s="2"/>
      <c r="C4004" s="2" t="s">
        <v>48939</v>
      </c>
      <c r="D4004" s="2"/>
      <c r="E4004" s="2"/>
      <c r="F4004" s="2" t="s">
        <v>48940</v>
      </c>
      <c r="G4004" s="2" t="s">
        <v>48941</v>
      </c>
      <c r="H4004" s="2" t="s">
        <v>48942</v>
      </c>
      <c r="I4004" s="2" t="s">
        <v>48943</v>
      </c>
      <c r="J4004" s="2" t="s">
        <v>48944</v>
      </c>
      <c r="K4004" s="2" t="s">
        <v>48945</v>
      </c>
      <c r="L4004" s="2" t="s">
        <v>48946</v>
      </c>
      <c r="M4004" s="2" t="s">
        <v>48947</v>
      </c>
      <c r="N4004" s="2" t="s">
        <v>48948</v>
      </c>
      <c r="O4004" s="2"/>
      <c r="P4004" s="2"/>
    </row>
    <row r="4005" spans="1:16" x14ac:dyDescent="0.25">
      <c r="A4005" s="2" t="s">
        <v>48949</v>
      </c>
      <c r="B4005" s="2"/>
      <c r="C4005" s="2" t="s">
        <v>48950</v>
      </c>
      <c r="D4005" s="2"/>
      <c r="E4005" s="2" t="s">
        <v>48951</v>
      </c>
      <c r="F4005" s="2" t="s">
        <v>48952</v>
      </c>
      <c r="G4005" s="2" t="s">
        <v>48953</v>
      </c>
      <c r="H4005" s="2" t="s">
        <v>48954</v>
      </c>
      <c r="I4005" s="2" t="s">
        <v>48955</v>
      </c>
      <c r="J4005" s="2" t="s">
        <v>48956</v>
      </c>
      <c r="K4005" s="2" t="s">
        <v>48957</v>
      </c>
      <c r="L4005" s="2" t="s">
        <v>48958</v>
      </c>
      <c r="M4005" s="2"/>
      <c r="N4005" s="2" t="s">
        <v>48959</v>
      </c>
      <c r="O4005" s="2" t="s">
        <v>48960</v>
      </c>
      <c r="P4005" s="2"/>
    </row>
    <row r="4006" spans="1:16" x14ac:dyDescent="0.25">
      <c r="A4006" s="2" t="s">
        <v>48961</v>
      </c>
      <c r="B4006" s="2"/>
      <c r="C4006" s="2" t="s">
        <v>48962</v>
      </c>
      <c r="D4006" s="2"/>
      <c r="E4006" s="2" t="s">
        <v>48963</v>
      </c>
      <c r="F4006" s="2" t="s">
        <v>48964</v>
      </c>
      <c r="G4006" s="2" t="s">
        <v>48965</v>
      </c>
      <c r="H4006" s="2" t="s">
        <v>48966</v>
      </c>
      <c r="I4006" s="2" t="s">
        <v>48967</v>
      </c>
      <c r="J4006" s="2" t="s">
        <v>48968</v>
      </c>
      <c r="K4006" s="2" t="s">
        <v>48969</v>
      </c>
      <c r="L4006" s="2" t="s">
        <v>48970</v>
      </c>
      <c r="M4006" s="2"/>
      <c r="N4006" s="2" t="s">
        <v>48971</v>
      </c>
      <c r="O4006" s="2" t="s">
        <v>48972</v>
      </c>
      <c r="P4006" s="2"/>
    </row>
    <row r="4007" spans="1:16" x14ac:dyDescent="0.25">
      <c r="A4007" s="2" t="s">
        <v>48973</v>
      </c>
      <c r="B4007" s="2"/>
      <c r="C4007" s="2" t="s">
        <v>48974</v>
      </c>
      <c r="D4007" s="2"/>
      <c r="E4007" s="2" t="s">
        <v>48975</v>
      </c>
      <c r="F4007" s="2" t="s">
        <v>48976</v>
      </c>
      <c r="G4007" s="2" t="s">
        <v>48977</v>
      </c>
      <c r="H4007" s="2" t="s">
        <v>48978</v>
      </c>
      <c r="I4007" s="2" t="s">
        <v>48979</v>
      </c>
      <c r="J4007" s="2" t="s">
        <v>48980</v>
      </c>
      <c r="K4007" s="2" t="s">
        <v>48981</v>
      </c>
      <c r="L4007" s="2" t="s">
        <v>48982</v>
      </c>
      <c r="M4007" s="2"/>
      <c r="N4007" s="2" t="s">
        <v>48983</v>
      </c>
      <c r="O4007" s="2" t="s">
        <v>48984</v>
      </c>
      <c r="P4007" s="2"/>
    </row>
    <row r="4008" spans="1:16" x14ac:dyDescent="0.25">
      <c r="A4008" s="2" t="s">
        <v>48985</v>
      </c>
      <c r="B4008" s="2"/>
      <c r="C4008" s="2" t="s">
        <v>48986</v>
      </c>
      <c r="D4008" s="2"/>
      <c r="E4008" s="2" t="s">
        <v>48987</v>
      </c>
      <c r="F4008" s="2" t="s">
        <v>48988</v>
      </c>
      <c r="G4008" s="2"/>
      <c r="H4008" s="2" t="s">
        <v>48989</v>
      </c>
      <c r="I4008" s="2" t="s">
        <v>48990</v>
      </c>
      <c r="J4008" s="2" t="s">
        <v>48991</v>
      </c>
      <c r="K4008" s="2" t="s">
        <v>48992</v>
      </c>
      <c r="L4008" s="2" t="s">
        <v>48993</v>
      </c>
      <c r="M4008" s="2"/>
      <c r="N4008" s="2"/>
      <c r="O4008" s="2" t="s">
        <v>48994</v>
      </c>
      <c r="P4008" s="2"/>
    </row>
    <row r="4009" spans="1:16" x14ac:dyDescent="0.25">
      <c r="A4009" s="2" t="s">
        <v>48995</v>
      </c>
      <c r="B4009" s="2"/>
      <c r="C4009" s="2" t="s">
        <v>48996</v>
      </c>
      <c r="D4009" s="2"/>
      <c r="E4009" s="2" t="s">
        <v>48997</v>
      </c>
      <c r="F4009" s="2" t="s">
        <v>48998</v>
      </c>
      <c r="G4009" s="2" t="s">
        <v>48999</v>
      </c>
      <c r="H4009" s="2" t="s">
        <v>49000</v>
      </c>
      <c r="I4009" s="2" t="s">
        <v>49001</v>
      </c>
      <c r="J4009" s="2" t="s">
        <v>49002</v>
      </c>
      <c r="K4009" s="2" t="s">
        <v>49003</v>
      </c>
      <c r="L4009" s="2" t="s">
        <v>49004</v>
      </c>
      <c r="M4009" s="2" t="s">
        <v>49005</v>
      </c>
      <c r="N4009" s="2" t="s">
        <v>49006</v>
      </c>
      <c r="O4009" s="2" t="s">
        <v>49007</v>
      </c>
      <c r="P4009" s="2"/>
    </row>
    <row r="4010" spans="1:16" x14ac:dyDescent="0.25">
      <c r="A4010" s="2" t="s">
        <v>49008</v>
      </c>
      <c r="B4010" s="2"/>
      <c r="C4010" s="2" t="s">
        <v>49009</v>
      </c>
      <c r="D4010" s="2"/>
      <c r="E4010" s="2" t="s">
        <v>49010</v>
      </c>
      <c r="F4010" s="2" t="s">
        <v>49011</v>
      </c>
      <c r="G4010" s="2" t="s">
        <v>49012</v>
      </c>
      <c r="H4010" s="2" t="s">
        <v>49013</v>
      </c>
      <c r="I4010" s="2" t="s">
        <v>49014</v>
      </c>
      <c r="J4010" s="2" t="s">
        <v>49015</v>
      </c>
      <c r="K4010" s="2" t="s">
        <v>49016</v>
      </c>
      <c r="L4010" s="2" t="s">
        <v>49017</v>
      </c>
      <c r="M4010" s="2"/>
      <c r="N4010" s="2" t="s">
        <v>49018</v>
      </c>
      <c r="O4010" s="2" t="s">
        <v>49019</v>
      </c>
      <c r="P4010" s="2"/>
    </row>
    <row r="4011" spans="1:16" x14ac:dyDescent="0.25">
      <c r="A4011" s="2" t="s">
        <v>49020</v>
      </c>
      <c r="B4011" s="2"/>
      <c r="C4011" s="2" t="s">
        <v>49021</v>
      </c>
      <c r="D4011" s="2"/>
      <c r="E4011" s="2" t="s">
        <v>49022</v>
      </c>
      <c r="F4011" s="2" t="s">
        <v>49023</v>
      </c>
      <c r="G4011" s="2" t="s">
        <v>49024</v>
      </c>
      <c r="H4011" s="2" t="s">
        <v>49025</v>
      </c>
      <c r="I4011" s="2" t="s">
        <v>49026</v>
      </c>
      <c r="J4011" s="2" t="s">
        <v>49027</v>
      </c>
      <c r="K4011" s="2" t="s">
        <v>49028</v>
      </c>
      <c r="L4011" s="2" t="s">
        <v>49029</v>
      </c>
      <c r="M4011" s="2" t="s">
        <v>49030</v>
      </c>
      <c r="N4011" s="2" t="s">
        <v>49031</v>
      </c>
      <c r="O4011" s="2" t="s">
        <v>49032</v>
      </c>
      <c r="P4011" s="2"/>
    </row>
    <row r="4012" spans="1:16" x14ac:dyDescent="0.25">
      <c r="A4012" s="2" t="s">
        <v>49033</v>
      </c>
      <c r="B4012" s="2"/>
      <c r="C4012" s="2" t="s">
        <v>49034</v>
      </c>
      <c r="D4012" s="2" t="s">
        <v>49035</v>
      </c>
      <c r="E4012" s="2" t="s">
        <v>49036</v>
      </c>
      <c r="F4012" s="2" t="s">
        <v>49037</v>
      </c>
      <c r="G4012" s="2" t="s">
        <v>49038</v>
      </c>
      <c r="H4012" s="2" t="s">
        <v>49039</v>
      </c>
      <c r="I4012" s="2" t="s">
        <v>49040</v>
      </c>
      <c r="J4012" s="2" t="s">
        <v>49041</v>
      </c>
      <c r="K4012" s="2" t="s">
        <v>49042</v>
      </c>
      <c r="L4012" s="2" t="s">
        <v>49043</v>
      </c>
      <c r="M4012" s="2" t="s">
        <v>49044</v>
      </c>
      <c r="N4012" s="2" t="s">
        <v>49045</v>
      </c>
      <c r="O4012" s="2" t="s">
        <v>49046</v>
      </c>
      <c r="P4012" s="2"/>
    </row>
    <row r="4013" spans="1:16" x14ac:dyDescent="0.25">
      <c r="A4013" s="2" t="s">
        <v>49047</v>
      </c>
      <c r="B4013" s="2"/>
      <c r="C4013" s="2" t="s">
        <v>49048</v>
      </c>
      <c r="D4013" s="2"/>
      <c r="E4013" s="2" t="s">
        <v>49049</v>
      </c>
      <c r="F4013" s="2" t="s">
        <v>49050</v>
      </c>
      <c r="G4013" s="2" t="s">
        <v>49051</v>
      </c>
      <c r="H4013" s="2" t="s">
        <v>49052</v>
      </c>
      <c r="I4013" s="2" t="s">
        <v>49053</v>
      </c>
      <c r="J4013" s="2" t="s">
        <v>49054</v>
      </c>
      <c r="K4013" s="2" t="s">
        <v>49055</v>
      </c>
      <c r="L4013" s="2" t="s">
        <v>49056</v>
      </c>
      <c r="M4013" s="2"/>
      <c r="N4013" s="2" t="s">
        <v>49057</v>
      </c>
      <c r="O4013" s="2" t="s">
        <v>49058</v>
      </c>
      <c r="P4013" s="2"/>
    </row>
    <row r="4014" spans="1:16" x14ac:dyDescent="0.25">
      <c r="A4014" s="2" t="s">
        <v>49059</v>
      </c>
      <c r="B4014" s="2"/>
      <c r="C4014" s="2" t="s">
        <v>49060</v>
      </c>
      <c r="D4014" s="2" t="s">
        <v>49061</v>
      </c>
      <c r="E4014" s="2" t="s">
        <v>49062</v>
      </c>
      <c r="F4014" s="2" t="s">
        <v>49063</v>
      </c>
      <c r="G4014" s="2" t="s">
        <v>49064</v>
      </c>
      <c r="H4014" s="2" t="s">
        <v>49065</v>
      </c>
      <c r="I4014" s="2" t="s">
        <v>49066</v>
      </c>
      <c r="J4014" s="2" t="s">
        <v>49067</v>
      </c>
      <c r="K4014" s="2" t="s">
        <v>49068</v>
      </c>
      <c r="L4014" s="2" t="s">
        <v>49069</v>
      </c>
      <c r="M4014" s="2"/>
      <c r="N4014" s="2" t="s">
        <v>49070</v>
      </c>
      <c r="O4014" s="2" t="s">
        <v>49071</v>
      </c>
      <c r="P4014" s="2"/>
    </row>
    <row r="4015" spans="1:16" x14ac:dyDescent="0.25">
      <c r="A4015" s="2" t="s">
        <v>49072</v>
      </c>
      <c r="B4015" s="2"/>
      <c r="C4015" s="2" t="s">
        <v>49073</v>
      </c>
      <c r="D4015" s="2"/>
      <c r="E4015" s="2" t="s">
        <v>49074</v>
      </c>
      <c r="F4015" s="2" t="s">
        <v>49075</v>
      </c>
      <c r="G4015" s="2" t="s">
        <v>49076</v>
      </c>
      <c r="H4015" s="2" t="s">
        <v>49077</v>
      </c>
      <c r="I4015" s="2" t="s">
        <v>49078</v>
      </c>
      <c r="J4015" s="2" t="s">
        <v>49079</v>
      </c>
      <c r="K4015" s="2" t="s">
        <v>49080</v>
      </c>
      <c r="L4015" s="2" t="s">
        <v>49081</v>
      </c>
      <c r="M4015" s="2" t="s">
        <v>49082</v>
      </c>
      <c r="N4015" s="2" t="s">
        <v>49083</v>
      </c>
      <c r="O4015" s="2" t="s">
        <v>49084</v>
      </c>
      <c r="P4015" s="2"/>
    </row>
    <row r="4016" spans="1:16" x14ac:dyDescent="0.25">
      <c r="A4016" s="2" t="s">
        <v>49085</v>
      </c>
      <c r="B4016" s="2"/>
      <c r="C4016" s="2" t="s">
        <v>49086</v>
      </c>
      <c r="D4016" s="2"/>
      <c r="E4016" s="2" t="s">
        <v>49087</v>
      </c>
      <c r="F4016" s="2" t="s">
        <v>49088</v>
      </c>
      <c r="G4016" s="2" t="s">
        <v>49089</v>
      </c>
      <c r="H4016" s="2" t="s">
        <v>49090</v>
      </c>
      <c r="I4016" s="2" t="s">
        <v>49091</v>
      </c>
      <c r="J4016" s="2" t="s">
        <v>49092</v>
      </c>
      <c r="K4016" s="2" t="s">
        <v>49093</v>
      </c>
      <c r="L4016" s="2" t="s">
        <v>49094</v>
      </c>
      <c r="M4016" s="2" t="s">
        <v>49095</v>
      </c>
      <c r="N4016" s="2" t="s">
        <v>49096</v>
      </c>
      <c r="O4016" s="2" t="s">
        <v>49097</v>
      </c>
      <c r="P4016" s="2"/>
    </row>
    <row r="4017" spans="1:16" x14ac:dyDescent="0.25">
      <c r="A4017" s="2" t="s">
        <v>49098</v>
      </c>
      <c r="B4017" s="2"/>
      <c r="C4017" s="2" t="s">
        <v>49099</v>
      </c>
      <c r="D4017" s="2" t="s">
        <v>49100</v>
      </c>
      <c r="E4017" s="2" t="s">
        <v>49101</v>
      </c>
      <c r="F4017" s="2" t="s">
        <v>49102</v>
      </c>
      <c r="G4017" s="2" t="s">
        <v>49103</v>
      </c>
      <c r="H4017" s="2" t="s">
        <v>49104</v>
      </c>
      <c r="I4017" s="2" t="s">
        <v>49105</v>
      </c>
      <c r="J4017" s="2" t="s">
        <v>49106</v>
      </c>
      <c r="K4017" s="2" t="s">
        <v>49107</v>
      </c>
      <c r="L4017" s="2" t="s">
        <v>49108</v>
      </c>
      <c r="M4017" s="2"/>
      <c r="N4017" s="2" t="s">
        <v>49109</v>
      </c>
      <c r="O4017" s="2" t="s">
        <v>49110</v>
      </c>
      <c r="P4017" s="2"/>
    </row>
    <row r="4018" spans="1:16" x14ac:dyDescent="0.25">
      <c r="A4018" s="2" t="s">
        <v>49111</v>
      </c>
      <c r="B4018" s="2"/>
      <c r="C4018" s="2" t="s">
        <v>49112</v>
      </c>
      <c r="D4018" s="2"/>
      <c r="E4018" s="2" t="s">
        <v>49113</v>
      </c>
      <c r="F4018" s="2" t="s">
        <v>49114</v>
      </c>
      <c r="G4018" s="2" t="s">
        <v>49115</v>
      </c>
      <c r="H4018" s="2"/>
      <c r="I4018" s="2" t="s">
        <v>49116</v>
      </c>
      <c r="J4018" s="2" t="s">
        <v>49117</v>
      </c>
      <c r="K4018" s="2" t="s">
        <v>49118</v>
      </c>
      <c r="L4018" s="2" t="s">
        <v>49119</v>
      </c>
      <c r="M4018" s="2" t="s">
        <v>49120</v>
      </c>
      <c r="N4018" s="2" t="s">
        <v>49121</v>
      </c>
      <c r="O4018" s="2" t="s">
        <v>49122</v>
      </c>
      <c r="P4018" s="2"/>
    </row>
    <row r="4019" spans="1:16" x14ac:dyDescent="0.25">
      <c r="A4019" s="2" t="s">
        <v>49123</v>
      </c>
      <c r="B4019" s="2"/>
      <c r="C4019" s="2" t="s">
        <v>49124</v>
      </c>
      <c r="D4019" s="2"/>
      <c r="E4019" s="2" t="s">
        <v>49125</v>
      </c>
      <c r="F4019" s="2" t="s">
        <v>49126</v>
      </c>
      <c r="G4019" s="2" t="s">
        <v>49127</v>
      </c>
      <c r="H4019" s="2" t="s">
        <v>49128</v>
      </c>
      <c r="I4019" s="2" t="s">
        <v>49129</v>
      </c>
      <c r="J4019" s="2" t="s">
        <v>49130</v>
      </c>
      <c r="K4019" s="2" t="s">
        <v>49131</v>
      </c>
      <c r="L4019" s="2" t="s">
        <v>49132</v>
      </c>
      <c r="M4019" s="2"/>
      <c r="N4019" s="2" t="s">
        <v>49133</v>
      </c>
      <c r="O4019" s="2" t="s">
        <v>49134</v>
      </c>
      <c r="P4019" s="2"/>
    </row>
    <row r="4020" spans="1:16" x14ac:dyDescent="0.25">
      <c r="A4020" s="2" t="s">
        <v>49135</v>
      </c>
      <c r="B4020" s="2"/>
      <c r="C4020" s="2" t="s">
        <v>49136</v>
      </c>
      <c r="D4020" s="2"/>
      <c r="E4020" s="2" t="s">
        <v>49137</v>
      </c>
      <c r="F4020" s="2" t="s">
        <v>49138</v>
      </c>
      <c r="G4020" s="2" t="s">
        <v>49139</v>
      </c>
      <c r="H4020" s="2" t="s">
        <v>49140</v>
      </c>
      <c r="I4020" s="2" t="s">
        <v>49141</v>
      </c>
      <c r="J4020" s="2" t="s">
        <v>49142</v>
      </c>
      <c r="K4020" s="2" t="s">
        <v>49143</v>
      </c>
      <c r="L4020" s="2" t="s">
        <v>49144</v>
      </c>
      <c r="M4020" s="2"/>
      <c r="N4020" s="2" t="s">
        <v>49145</v>
      </c>
      <c r="O4020" s="2" t="s">
        <v>49146</v>
      </c>
      <c r="P4020" s="2"/>
    </row>
    <row r="4021" spans="1:16" x14ac:dyDescent="0.25">
      <c r="A4021" s="2" t="s">
        <v>49147</v>
      </c>
      <c r="B4021" s="2"/>
      <c r="C4021" s="2" t="s">
        <v>49148</v>
      </c>
      <c r="D4021" s="2" t="s">
        <v>49149</v>
      </c>
      <c r="E4021" s="2" t="s">
        <v>49150</v>
      </c>
      <c r="F4021" s="2" t="s">
        <v>49151</v>
      </c>
      <c r="G4021" s="2" t="s">
        <v>49152</v>
      </c>
      <c r="H4021" s="2" t="s">
        <v>49153</v>
      </c>
      <c r="I4021" s="2" t="s">
        <v>49154</v>
      </c>
      <c r="J4021" s="2" t="s">
        <v>49155</v>
      </c>
      <c r="K4021" s="2" t="s">
        <v>49156</v>
      </c>
      <c r="L4021" s="2" t="s">
        <v>49157</v>
      </c>
      <c r="M4021" s="2"/>
      <c r="N4021" s="2" t="s">
        <v>49158</v>
      </c>
      <c r="O4021" s="2" t="s">
        <v>49159</v>
      </c>
      <c r="P4021" s="2"/>
    </row>
    <row r="4022" spans="1:16" x14ac:dyDescent="0.25">
      <c r="A4022" s="2" t="s">
        <v>49160</v>
      </c>
      <c r="B4022" s="2"/>
      <c r="C4022" s="2" t="s">
        <v>49161</v>
      </c>
      <c r="D4022" s="2"/>
      <c r="E4022" s="2" t="s">
        <v>49162</v>
      </c>
      <c r="F4022" s="2" t="s">
        <v>49163</v>
      </c>
      <c r="G4022" s="2" t="s">
        <v>49164</v>
      </c>
      <c r="H4022" s="2" t="s">
        <v>49165</v>
      </c>
      <c r="I4022" s="2" t="s">
        <v>49166</v>
      </c>
      <c r="J4022" s="2" t="s">
        <v>49167</v>
      </c>
      <c r="K4022" s="2" t="s">
        <v>49168</v>
      </c>
      <c r="L4022" s="2" t="s">
        <v>49169</v>
      </c>
      <c r="M4022" s="2"/>
      <c r="N4022" s="2" t="s">
        <v>49170</v>
      </c>
      <c r="O4022" s="2" t="s">
        <v>49171</v>
      </c>
      <c r="P4022" s="2"/>
    </row>
    <row r="4023" spans="1:16" x14ac:dyDescent="0.25">
      <c r="A4023" s="2" t="s">
        <v>49172</v>
      </c>
      <c r="B4023" s="2"/>
      <c r="C4023" s="2" t="s">
        <v>49173</v>
      </c>
      <c r="D4023" s="2"/>
      <c r="E4023" s="2" t="s">
        <v>49174</v>
      </c>
      <c r="F4023" s="2" t="s">
        <v>49175</v>
      </c>
      <c r="G4023" s="2" t="s">
        <v>49176</v>
      </c>
      <c r="H4023" s="2" t="s">
        <v>49177</v>
      </c>
      <c r="I4023" s="2" t="s">
        <v>49178</v>
      </c>
      <c r="J4023" s="2" t="s">
        <v>49179</v>
      </c>
      <c r="K4023" s="2" t="s">
        <v>49180</v>
      </c>
      <c r="L4023" s="2" t="s">
        <v>49181</v>
      </c>
      <c r="M4023" s="2" t="s">
        <v>49182</v>
      </c>
      <c r="N4023" s="2" t="s">
        <v>49183</v>
      </c>
      <c r="O4023" s="2" t="s">
        <v>49184</v>
      </c>
      <c r="P4023" s="2"/>
    </row>
    <row r="4024" spans="1:16" x14ac:dyDescent="0.25">
      <c r="A4024" s="2" t="s">
        <v>49185</v>
      </c>
      <c r="B4024" s="2"/>
      <c r="C4024" s="2" t="s">
        <v>49186</v>
      </c>
      <c r="D4024" s="2"/>
      <c r="E4024" s="2" t="s">
        <v>49187</v>
      </c>
      <c r="F4024" s="2" t="s">
        <v>49188</v>
      </c>
      <c r="G4024" s="2" t="s">
        <v>49189</v>
      </c>
      <c r="H4024" s="2" t="s">
        <v>49190</v>
      </c>
      <c r="I4024" s="2" t="s">
        <v>49191</v>
      </c>
      <c r="J4024" s="2" t="s">
        <v>49192</v>
      </c>
      <c r="K4024" s="2" t="s">
        <v>49193</v>
      </c>
      <c r="L4024" s="2" t="s">
        <v>49194</v>
      </c>
      <c r="M4024" s="2"/>
      <c r="N4024" s="2" t="s">
        <v>49195</v>
      </c>
      <c r="O4024" s="2" t="s">
        <v>49196</v>
      </c>
      <c r="P4024" s="2"/>
    </row>
    <row r="4025" spans="1:16" x14ac:dyDescent="0.25">
      <c r="A4025" s="2" t="s">
        <v>49197</v>
      </c>
      <c r="B4025" s="2"/>
      <c r="C4025" s="2" t="s">
        <v>49198</v>
      </c>
      <c r="D4025" s="2"/>
      <c r="E4025" s="2" t="s">
        <v>49199</v>
      </c>
      <c r="F4025" s="2" t="s">
        <v>49200</v>
      </c>
      <c r="G4025" s="2" t="s">
        <v>49201</v>
      </c>
      <c r="H4025" s="2" t="s">
        <v>49202</v>
      </c>
      <c r="I4025" s="2" t="s">
        <v>49203</v>
      </c>
      <c r="J4025" s="2" t="s">
        <v>49204</v>
      </c>
      <c r="K4025" s="2" t="s">
        <v>49205</v>
      </c>
      <c r="L4025" s="2" t="s">
        <v>49206</v>
      </c>
      <c r="M4025" s="2"/>
      <c r="N4025" s="2" t="s">
        <v>49207</v>
      </c>
      <c r="O4025" s="2" t="s">
        <v>49208</v>
      </c>
      <c r="P4025" s="2"/>
    </row>
    <row r="4026" spans="1:16" x14ac:dyDescent="0.25">
      <c r="A4026" s="2" t="s">
        <v>49209</v>
      </c>
      <c r="B4026" s="2"/>
      <c r="C4026" s="2" t="s">
        <v>49210</v>
      </c>
      <c r="D4026" s="2"/>
      <c r="E4026" s="2" t="s">
        <v>49211</v>
      </c>
      <c r="F4026" s="2" t="s">
        <v>49212</v>
      </c>
      <c r="G4026" s="2" t="s">
        <v>49213</v>
      </c>
      <c r="H4026" s="2" t="s">
        <v>49214</v>
      </c>
      <c r="I4026" s="2" t="s">
        <v>49215</v>
      </c>
      <c r="J4026" s="2" t="s">
        <v>49216</v>
      </c>
      <c r="K4026" s="2" t="s">
        <v>49217</v>
      </c>
      <c r="L4026" s="2" t="s">
        <v>49218</v>
      </c>
      <c r="M4026" s="2" t="s">
        <v>49219</v>
      </c>
      <c r="N4026" s="2" t="s">
        <v>49220</v>
      </c>
      <c r="O4026" s="2" t="s">
        <v>49221</v>
      </c>
      <c r="P4026" s="2"/>
    </row>
    <row r="4027" spans="1:16" x14ac:dyDescent="0.25">
      <c r="A4027" s="2" t="s">
        <v>49222</v>
      </c>
      <c r="B4027" s="2"/>
      <c r="C4027" s="2" t="s">
        <v>49223</v>
      </c>
      <c r="D4027" s="2"/>
      <c r="E4027" s="2" t="s">
        <v>49224</v>
      </c>
      <c r="F4027" s="2" t="s">
        <v>49225</v>
      </c>
      <c r="G4027" s="2" t="s">
        <v>49226</v>
      </c>
      <c r="H4027" s="2" t="s">
        <v>49227</v>
      </c>
      <c r="I4027" s="2" t="s">
        <v>49228</v>
      </c>
      <c r="J4027" s="2" t="s">
        <v>49229</v>
      </c>
      <c r="K4027" s="2" t="s">
        <v>49230</v>
      </c>
      <c r="L4027" s="2" t="s">
        <v>49231</v>
      </c>
      <c r="M4027" s="2" t="s">
        <v>49232</v>
      </c>
      <c r="N4027" s="2" t="s">
        <v>49233</v>
      </c>
      <c r="O4027" s="2" t="s">
        <v>49234</v>
      </c>
      <c r="P4027" s="2"/>
    </row>
    <row r="4028" spans="1:16" x14ac:dyDescent="0.25">
      <c r="A4028" s="2" t="s">
        <v>49235</v>
      </c>
      <c r="B4028" s="2"/>
      <c r="C4028" s="2" t="s">
        <v>49236</v>
      </c>
      <c r="D4028" s="2"/>
      <c r="E4028" s="2" t="s">
        <v>49237</v>
      </c>
      <c r="F4028" s="2" t="s">
        <v>49238</v>
      </c>
      <c r="G4028" s="2" t="s">
        <v>49239</v>
      </c>
      <c r="H4028" s="2" t="s">
        <v>49240</v>
      </c>
      <c r="I4028" s="2" t="s">
        <v>49241</v>
      </c>
      <c r="J4028" s="2" t="s">
        <v>49242</v>
      </c>
      <c r="K4028" s="2" t="s">
        <v>49243</v>
      </c>
      <c r="L4028" s="2" t="s">
        <v>49244</v>
      </c>
      <c r="M4028" s="2" t="s">
        <v>49245</v>
      </c>
      <c r="N4028" s="2" t="s">
        <v>49246</v>
      </c>
      <c r="O4028" s="2" t="s">
        <v>49247</v>
      </c>
      <c r="P4028" s="2"/>
    </row>
    <row r="4029" spans="1:16" x14ac:dyDescent="0.25">
      <c r="A4029" s="2" t="s">
        <v>49248</v>
      </c>
      <c r="B4029" s="2"/>
      <c r="C4029" s="2" t="s">
        <v>49249</v>
      </c>
      <c r="D4029" s="2" t="s">
        <v>49250</v>
      </c>
      <c r="E4029" s="2" t="s">
        <v>49251</v>
      </c>
      <c r="F4029" s="2" t="s">
        <v>49252</v>
      </c>
      <c r="G4029" s="2" t="s">
        <v>49253</v>
      </c>
      <c r="H4029" s="2" t="s">
        <v>49254</v>
      </c>
      <c r="I4029" s="2" t="s">
        <v>49255</v>
      </c>
      <c r="J4029" s="2" t="s">
        <v>49256</v>
      </c>
      <c r="K4029" s="2" t="s">
        <v>49257</v>
      </c>
      <c r="L4029" s="2" t="s">
        <v>49258</v>
      </c>
      <c r="M4029" s="2"/>
      <c r="N4029" s="2" t="s">
        <v>49259</v>
      </c>
      <c r="O4029" s="2"/>
      <c r="P4029" s="2"/>
    </row>
    <row r="4030" spans="1:16" x14ac:dyDescent="0.25">
      <c r="A4030" s="2" t="s">
        <v>49260</v>
      </c>
      <c r="B4030" s="2"/>
      <c r="C4030" s="2" t="s">
        <v>49261</v>
      </c>
      <c r="D4030" s="2"/>
      <c r="E4030" s="2" t="s">
        <v>49262</v>
      </c>
      <c r="F4030" s="2" t="s">
        <v>49263</v>
      </c>
      <c r="G4030" s="2" t="s">
        <v>49264</v>
      </c>
      <c r="H4030" s="2" t="s">
        <v>49265</v>
      </c>
      <c r="I4030" s="2" t="s">
        <v>49266</v>
      </c>
      <c r="J4030" s="2" t="s">
        <v>49267</v>
      </c>
      <c r="K4030" s="2" t="s">
        <v>49268</v>
      </c>
      <c r="L4030" s="2" t="s">
        <v>49269</v>
      </c>
      <c r="M4030" s="2"/>
      <c r="N4030" s="2" t="s">
        <v>49270</v>
      </c>
      <c r="O4030" s="2" t="s">
        <v>49271</v>
      </c>
      <c r="P4030" s="2"/>
    </row>
    <row r="4031" spans="1:16" x14ac:dyDescent="0.25">
      <c r="A4031" s="2" t="s">
        <v>49272</v>
      </c>
      <c r="B4031" s="2"/>
      <c r="C4031" s="2" t="s">
        <v>49273</v>
      </c>
      <c r="D4031" s="2" t="s">
        <v>49274</v>
      </c>
      <c r="E4031" s="2" t="s">
        <v>49275</v>
      </c>
      <c r="F4031" s="2" t="s">
        <v>49276</v>
      </c>
      <c r="G4031" s="2" t="s">
        <v>49277</v>
      </c>
      <c r="H4031" s="2" t="s">
        <v>49278</v>
      </c>
      <c r="I4031" s="2" t="s">
        <v>49279</v>
      </c>
      <c r="J4031" s="2" t="s">
        <v>49280</v>
      </c>
      <c r="K4031" s="2" t="s">
        <v>49281</v>
      </c>
      <c r="L4031" s="2" t="s">
        <v>49282</v>
      </c>
      <c r="M4031" s="2"/>
      <c r="N4031" s="2" t="s">
        <v>49283</v>
      </c>
      <c r="O4031" s="2" t="s">
        <v>49284</v>
      </c>
      <c r="P4031" s="2"/>
    </row>
    <row r="4032" spans="1:16" x14ac:dyDescent="0.25">
      <c r="A4032" s="2" t="s">
        <v>49285</v>
      </c>
      <c r="B4032" s="2"/>
      <c r="C4032" s="2"/>
      <c r="D4032" s="2" t="s">
        <v>49286</v>
      </c>
      <c r="E4032" s="2" t="s">
        <v>49287</v>
      </c>
      <c r="F4032" s="2" t="s">
        <v>49288</v>
      </c>
      <c r="G4032" s="2" t="s">
        <v>49289</v>
      </c>
      <c r="H4032" s="2" t="s">
        <v>49290</v>
      </c>
      <c r="I4032" s="2" t="s">
        <v>49291</v>
      </c>
      <c r="J4032" s="2" t="s">
        <v>49292</v>
      </c>
      <c r="K4032" s="2" t="s">
        <v>49293</v>
      </c>
      <c r="L4032" s="2" t="s">
        <v>49294</v>
      </c>
      <c r="M4032" s="2"/>
      <c r="N4032" s="2" t="s">
        <v>49295</v>
      </c>
      <c r="O4032" s="2" t="s">
        <v>49296</v>
      </c>
      <c r="P4032" s="2"/>
    </row>
    <row r="4033" spans="1:16" x14ac:dyDescent="0.25">
      <c r="A4033" s="2" t="s">
        <v>49297</v>
      </c>
      <c r="B4033" s="2"/>
      <c r="C4033" s="2"/>
      <c r="D4033" s="2" t="s">
        <v>49298</v>
      </c>
      <c r="E4033" s="2" t="s">
        <v>49299</v>
      </c>
      <c r="F4033" s="2" t="s">
        <v>49300</v>
      </c>
      <c r="G4033" s="2" t="s">
        <v>49301</v>
      </c>
      <c r="H4033" s="2" t="s">
        <v>49302</v>
      </c>
      <c r="I4033" s="2" t="s">
        <v>49303</v>
      </c>
      <c r="J4033" s="2" t="s">
        <v>49304</v>
      </c>
      <c r="K4033" s="2" t="s">
        <v>49305</v>
      </c>
      <c r="L4033" s="2" t="s">
        <v>49306</v>
      </c>
      <c r="M4033" s="2"/>
      <c r="N4033" s="2" t="s">
        <v>49307</v>
      </c>
      <c r="O4033" s="2" t="s">
        <v>49308</v>
      </c>
      <c r="P4033" s="2"/>
    </row>
    <row r="4034" spans="1:16" x14ac:dyDescent="0.25">
      <c r="A4034" s="2" t="s">
        <v>49309</v>
      </c>
      <c r="B4034" s="2"/>
      <c r="C4034" s="2"/>
      <c r="D4034" s="2" t="s">
        <v>49310</v>
      </c>
      <c r="E4034" s="2" t="s">
        <v>49311</v>
      </c>
      <c r="F4034" s="2" t="s">
        <v>49312</v>
      </c>
      <c r="G4034" s="2" t="s">
        <v>49313</v>
      </c>
      <c r="H4034" s="2" t="s">
        <v>49314</v>
      </c>
      <c r="I4034" s="2" t="s">
        <v>49315</v>
      </c>
      <c r="J4034" s="2" t="s">
        <v>49316</v>
      </c>
      <c r="K4034" s="2" t="s">
        <v>49317</v>
      </c>
      <c r="L4034" s="2" t="s">
        <v>49318</v>
      </c>
      <c r="M4034" s="2"/>
      <c r="N4034" s="2" t="s">
        <v>49319</v>
      </c>
      <c r="O4034" s="2" t="s">
        <v>49320</v>
      </c>
      <c r="P4034" s="2"/>
    </row>
    <row r="4035" spans="1:16" x14ac:dyDescent="0.25">
      <c r="A4035" s="2" t="s">
        <v>49321</v>
      </c>
      <c r="B4035" s="2"/>
      <c r="C4035" s="2"/>
      <c r="D4035" s="2" t="s">
        <v>49322</v>
      </c>
      <c r="E4035" s="2" t="s">
        <v>49323</v>
      </c>
      <c r="F4035" s="2" t="s">
        <v>49324</v>
      </c>
      <c r="G4035" s="2" t="s">
        <v>49325</v>
      </c>
      <c r="H4035" s="2" t="s">
        <v>49326</v>
      </c>
      <c r="I4035" s="2" t="s">
        <v>49327</v>
      </c>
      <c r="J4035" s="2" t="s">
        <v>49328</v>
      </c>
      <c r="K4035" s="2" t="s">
        <v>49329</v>
      </c>
      <c r="L4035" s="2" t="s">
        <v>49330</v>
      </c>
      <c r="M4035" s="2"/>
      <c r="N4035" s="2" t="s">
        <v>49331</v>
      </c>
      <c r="O4035" s="2" t="s">
        <v>49332</v>
      </c>
      <c r="P4035" s="2"/>
    </row>
    <row r="4036" spans="1:16" x14ac:dyDescent="0.25">
      <c r="A4036" s="2" t="s">
        <v>49333</v>
      </c>
      <c r="B4036" s="2"/>
      <c r="C4036" s="2"/>
      <c r="D4036" s="2"/>
      <c r="E4036" s="2" t="s">
        <v>49334</v>
      </c>
      <c r="F4036" s="2" t="s">
        <v>49335</v>
      </c>
      <c r="G4036" s="2" t="s">
        <v>49336</v>
      </c>
      <c r="H4036" s="2" t="s">
        <v>49337</v>
      </c>
      <c r="I4036" s="2" t="s">
        <v>49338</v>
      </c>
      <c r="J4036" s="2" t="s">
        <v>49339</v>
      </c>
      <c r="K4036" s="2" t="s">
        <v>49340</v>
      </c>
      <c r="L4036" s="2" t="s">
        <v>49341</v>
      </c>
      <c r="M4036" s="2"/>
      <c r="N4036" s="2" t="s">
        <v>49342</v>
      </c>
      <c r="O4036" s="2" t="s">
        <v>49343</v>
      </c>
      <c r="P4036" s="2"/>
    </row>
    <row r="4037" spans="1:16" x14ac:dyDescent="0.25">
      <c r="A4037" s="2" t="s">
        <v>49344</v>
      </c>
      <c r="B4037" s="2"/>
      <c r="C4037" s="2"/>
      <c r="D4037" s="2"/>
      <c r="E4037" s="2" t="s">
        <v>49345</v>
      </c>
      <c r="F4037" s="2" t="s">
        <v>49346</v>
      </c>
      <c r="G4037" s="2" t="s">
        <v>49347</v>
      </c>
      <c r="H4037" s="2" t="s">
        <v>49348</v>
      </c>
      <c r="I4037" s="2" t="s">
        <v>49349</v>
      </c>
      <c r="J4037" s="2" t="s">
        <v>49350</v>
      </c>
      <c r="K4037" s="2"/>
      <c r="L4037" s="2" t="s">
        <v>49351</v>
      </c>
      <c r="M4037" s="2"/>
      <c r="N4037" s="2" t="s">
        <v>49352</v>
      </c>
      <c r="O4037" s="2" t="s">
        <v>49353</v>
      </c>
      <c r="P4037" s="2"/>
    </row>
    <row r="4038" spans="1:16" x14ac:dyDescent="0.25">
      <c r="A4038" s="2" t="s">
        <v>49354</v>
      </c>
      <c r="B4038" s="2"/>
      <c r="C4038" s="2"/>
      <c r="D4038" s="2"/>
      <c r="E4038" s="2" t="s">
        <v>49355</v>
      </c>
      <c r="F4038" s="2" t="s">
        <v>49356</v>
      </c>
      <c r="G4038" s="2" t="s">
        <v>49357</v>
      </c>
      <c r="H4038" s="2" t="s">
        <v>49358</v>
      </c>
      <c r="I4038" s="2" t="s">
        <v>49359</v>
      </c>
      <c r="J4038" s="2" t="s">
        <v>49360</v>
      </c>
      <c r="K4038" s="2"/>
      <c r="L4038" s="2" t="s">
        <v>49361</v>
      </c>
      <c r="M4038" s="2"/>
      <c r="N4038" s="2" t="s">
        <v>49362</v>
      </c>
      <c r="O4038" s="2" t="s">
        <v>49363</v>
      </c>
      <c r="P4038" s="2"/>
    </row>
    <row r="4039" spans="1:16" x14ac:dyDescent="0.25">
      <c r="A4039" s="2" t="s">
        <v>49364</v>
      </c>
      <c r="B4039" s="2"/>
      <c r="C4039" s="2"/>
      <c r="D4039" s="2"/>
      <c r="E4039" s="2" t="s">
        <v>49365</v>
      </c>
      <c r="F4039" s="2" t="s">
        <v>49366</v>
      </c>
      <c r="G4039" s="2" t="s">
        <v>49367</v>
      </c>
      <c r="H4039" s="2" t="s">
        <v>49368</v>
      </c>
      <c r="I4039" s="2" t="s">
        <v>49369</v>
      </c>
      <c r="J4039" s="2" t="s">
        <v>49370</v>
      </c>
      <c r="K4039" s="2"/>
      <c r="L4039" s="2" t="s">
        <v>49371</v>
      </c>
      <c r="M4039" s="2"/>
      <c r="N4039" s="2" t="s">
        <v>49372</v>
      </c>
      <c r="O4039" s="2" t="s">
        <v>49373</v>
      </c>
      <c r="P4039" s="2"/>
    </row>
    <row r="4040" spans="1:16" x14ac:dyDescent="0.25">
      <c r="A4040" s="2" t="s">
        <v>49374</v>
      </c>
      <c r="B4040" s="2"/>
      <c r="C4040" s="2"/>
      <c r="D4040" s="2"/>
      <c r="E4040" s="2" t="s">
        <v>49375</v>
      </c>
      <c r="F4040" s="2" t="s">
        <v>49376</v>
      </c>
      <c r="G4040" s="2" t="s">
        <v>49377</v>
      </c>
      <c r="H4040" s="2" t="s">
        <v>49378</v>
      </c>
      <c r="I4040" s="2" t="s">
        <v>49379</v>
      </c>
      <c r="J4040" s="2" t="s">
        <v>49380</v>
      </c>
      <c r="K4040" s="2" t="s">
        <v>49381</v>
      </c>
      <c r="L4040" s="2" t="s">
        <v>49382</v>
      </c>
      <c r="M4040" s="2"/>
      <c r="N4040" s="2" t="s">
        <v>49383</v>
      </c>
      <c r="O4040" s="2" t="s">
        <v>49384</v>
      </c>
      <c r="P4040" s="2"/>
    </row>
    <row r="4041" spans="1:16" x14ac:dyDescent="0.25">
      <c r="A4041" s="2" t="s">
        <v>49385</v>
      </c>
      <c r="B4041" s="2"/>
      <c r="C4041" s="2"/>
      <c r="D4041" s="2"/>
      <c r="E4041" s="2"/>
      <c r="F4041" s="2" t="s">
        <v>49386</v>
      </c>
      <c r="G4041" s="2" t="s">
        <v>49387</v>
      </c>
      <c r="H4041" s="2" t="s">
        <v>49388</v>
      </c>
      <c r="I4041" s="2" t="s">
        <v>49389</v>
      </c>
      <c r="J4041" s="2" t="s">
        <v>49390</v>
      </c>
      <c r="K4041" s="2" t="s">
        <v>49391</v>
      </c>
      <c r="L4041" s="2" t="s">
        <v>49392</v>
      </c>
      <c r="M4041" s="2"/>
      <c r="N4041" s="2" t="s">
        <v>49393</v>
      </c>
      <c r="O4041" s="2" t="s">
        <v>49394</v>
      </c>
      <c r="P4041" s="2"/>
    </row>
    <row r="4042" spans="1:16" x14ac:dyDescent="0.25">
      <c r="A4042" s="2" t="s">
        <v>49395</v>
      </c>
      <c r="B4042" s="2"/>
      <c r="C4042" s="2"/>
      <c r="D4042" s="2"/>
      <c r="E4042" s="2"/>
      <c r="F4042" s="2" t="s">
        <v>49396</v>
      </c>
      <c r="G4042" s="2" t="s">
        <v>49397</v>
      </c>
      <c r="H4042" s="2" t="s">
        <v>49398</v>
      </c>
      <c r="I4042" s="2" t="s">
        <v>49399</v>
      </c>
      <c r="J4042" s="2" t="s">
        <v>49400</v>
      </c>
      <c r="K4042" s="2" t="s">
        <v>49401</v>
      </c>
      <c r="L4042" s="2" t="s">
        <v>49402</v>
      </c>
      <c r="M4042" s="2"/>
      <c r="N4042" s="2" t="s">
        <v>49403</v>
      </c>
      <c r="O4042" s="2" t="s">
        <v>49404</v>
      </c>
      <c r="P4042" s="2"/>
    </row>
    <row r="4043" spans="1:16" x14ac:dyDescent="0.25">
      <c r="A4043" s="2" t="s">
        <v>49405</v>
      </c>
      <c r="B4043" s="2"/>
      <c r="C4043" s="2"/>
      <c r="D4043" s="2"/>
      <c r="E4043" s="2"/>
      <c r="F4043" s="2"/>
      <c r="G4043" s="2" t="s">
        <v>49406</v>
      </c>
      <c r="H4043" s="2"/>
      <c r="I4043" s="2"/>
      <c r="J4043" s="2" t="s">
        <v>49407</v>
      </c>
      <c r="K4043" s="2"/>
      <c r="L4043" s="2"/>
      <c r="M4043" s="2"/>
      <c r="N4043" s="2"/>
      <c r="O4043" s="2"/>
      <c r="P4043" s="2"/>
    </row>
    <row r="4044" spans="1:16" x14ac:dyDescent="0.25">
      <c r="A4044" s="2" t="s">
        <v>49408</v>
      </c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 t="s">
        <v>49409</v>
      </c>
      <c r="N4044" s="2"/>
      <c r="O4044" s="2"/>
      <c r="P4044" s="2"/>
    </row>
    <row r="4045" spans="1:16" x14ac:dyDescent="0.25">
      <c r="A4045" s="2" t="s">
        <v>49410</v>
      </c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 t="s">
        <v>49411</v>
      </c>
      <c r="N4045" s="2"/>
      <c r="O4045" s="2"/>
      <c r="P4045" s="2"/>
    </row>
    <row r="4046" spans="1:16" x14ac:dyDescent="0.25">
      <c r="A4046" s="2" t="s">
        <v>49412</v>
      </c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 t="s">
        <v>49413</v>
      </c>
      <c r="N4046" s="2"/>
      <c r="O4046" s="2"/>
      <c r="P4046" s="2"/>
    </row>
    <row r="4047" spans="1:16" x14ac:dyDescent="0.25">
      <c r="A4047" s="2" t="s">
        <v>49414</v>
      </c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 t="s">
        <v>49415</v>
      </c>
      <c r="N4047" s="2"/>
      <c r="O4047" s="2"/>
      <c r="P4047" s="2"/>
    </row>
    <row r="4048" spans="1:16" x14ac:dyDescent="0.25">
      <c r="A4048" s="2" t="s">
        <v>49416</v>
      </c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 t="s">
        <v>49417</v>
      </c>
      <c r="N4048" s="2"/>
      <c r="O4048" s="2"/>
      <c r="P4048" s="2"/>
    </row>
    <row r="4049" spans="1:16" x14ac:dyDescent="0.25">
      <c r="A4049" s="2" t="s">
        <v>49418</v>
      </c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 t="s">
        <v>49419</v>
      </c>
      <c r="N4049" s="2"/>
      <c r="O4049" s="2"/>
      <c r="P4049" s="2"/>
    </row>
    <row r="4050" spans="1:16" x14ac:dyDescent="0.25">
      <c r="A4050" s="2" t="s">
        <v>49420</v>
      </c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 t="s">
        <v>49421</v>
      </c>
      <c r="N4050" s="2"/>
      <c r="O4050" s="2"/>
      <c r="P4050" s="2"/>
    </row>
    <row r="4051" spans="1:16" x14ac:dyDescent="0.25">
      <c r="A4051" s="2" t="s">
        <v>49422</v>
      </c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 t="s">
        <v>49423</v>
      </c>
      <c r="N4051" s="2"/>
      <c r="O4051" s="2"/>
      <c r="P4051" s="2"/>
    </row>
    <row r="4052" spans="1:16" x14ac:dyDescent="0.25">
      <c r="A4052" s="2" t="s">
        <v>49424</v>
      </c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 t="s">
        <v>49425</v>
      </c>
      <c r="N4052" s="2"/>
      <c r="O4052" s="2"/>
      <c r="P4052" s="2"/>
    </row>
    <row r="4053" spans="1:16" x14ac:dyDescent="0.25">
      <c r="A4053" s="2" t="s">
        <v>49426</v>
      </c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 t="s">
        <v>49427</v>
      </c>
      <c r="O4053" s="2" t="s">
        <v>49428</v>
      </c>
      <c r="P4053" s="2"/>
    </row>
    <row r="4054" spans="1:16" x14ac:dyDescent="0.25">
      <c r="A4054" s="2" t="s">
        <v>49429</v>
      </c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 t="s">
        <v>49430</v>
      </c>
      <c r="O4054" s="2" t="s">
        <v>49431</v>
      </c>
      <c r="P4054" s="2"/>
    </row>
    <row r="4055" spans="1:16" x14ac:dyDescent="0.25">
      <c r="A4055" s="2" t="s">
        <v>49432</v>
      </c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 t="s">
        <v>49433</v>
      </c>
      <c r="P4055" s="2"/>
    </row>
    <row r="4056" spans="1:16" x14ac:dyDescent="0.25">
      <c r="A4056" s="2" t="s">
        <v>49434</v>
      </c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 t="s">
        <v>49435</v>
      </c>
      <c r="P4056" s="2"/>
    </row>
    <row r="4057" spans="1:16" x14ac:dyDescent="0.25">
      <c r="A4057" s="2" t="s">
        <v>49436</v>
      </c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 t="s">
        <v>49437</v>
      </c>
      <c r="P4057" s="2"/>
    </row>
    <row r="4058" spans="1:16" x14ac:dyDescent="0.25">
      <c r="A4058" s="2" t="s">
        <v>49438</v>
      </c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 t="s">
        <v>49439</v>
      </c>
      <c r="P4058" s="2"/>
    </row>
    <row r="4059" spans="1:16" x14ac:dyDescent="0.25">
      <c r="A4059" s="2" t="s">
        <v>49440</v>
      </c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 t="s">
        <v>49441</v>
      </c>
      <c r="P4059" s="2"/>
    </row>
    <row r="4060" spans="1:16" x14ac:dyDescent="0.25">
      <c r="A4060" s="2" t="s">
        <v>49442</v>
      </c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 t="s">
        <v>49443</v>
      </c>
      <c r="P4060" s="2"/>
    </row>
    <row r="4061" spans="1:16" x14ac:dyDescent="0.25">
      <c r="A4061" s="2" t="s">
        <v>49444</v>
      </c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 t="s">
        <v>49445</v>
      </c>
      <c r="P4061" s="2"/>
    </row>
    <row r="4062" spans="1:16" x14ac:dyDescent="0.25">
      <c r="A4062" s="2" t="s">
        <v>49446</v>
      </c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 t="s">
        <v>49447</v>
      </c>
      <c r="P4062" s="2"/>
    </row>
    <row r="4063" spans="1:16" x14ac:dyDescent="0.25">
      <c r="A4063" s="2" t="s">
        <v>49448</v>
      </c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 t="s">
        <v>49449</v>
      </c>
      <c r="P4063" s="2"/>
    </row>
    <row r="4064" spans="1:16" x14ac:dyDescent="0.25">
      <c r="A4064" s="2" t="s">
        <v>49450</v>
      </c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 t="s">
        <v>49451</v>
      </c>
      <c r="P4064" s="2"/>
    </row>
    <row r="4065" spans="1:16" x14ac:dyDescent="0.25">
      <c r="A4065" s="2" t="s">
        <v>49452</v>
      </c>
      <c r="B4065" s="2" t="s">
        <v>49453</v>
      </c>
      <c r="C4065" s="2"/>
      <c r="D4065" s="2" t="s">
        <v>49454</v>
      </c>
      <c r="E4065" s="2" t="s">
        <v>49455</v>
      </c>
      <c r="F4065" s="2" t="s">
        <v>49456</v>
      </c>
      <c r="G4065" s="2" t="s">
        <v>49457</v>
      </c>
      <c r="H4065" s="2" t="s">
        <v>49458</v>
      </c>
      <c r="I4065" s="2" t="s">
        <v>49459</v>
      </c>
      <c r="J4065" s="2" t="s">
        <v>49460</v>
      </c>
      <c r="K4065" s="2" t="s">
        <v>49461</v>
      </c>
      <c r="L4065" s="2" t="s">
        <v>49462</v>
      </c>
      <c r="M4065" s="2" t="s">
        <v>49463</v>
      </c>
      <c r="N4065" s="2" t="s">
        <v>49464</v>
      </c>
      <c r="O4065" s="2" t="s">
        <v>49465</v>
      </c>
      <c r="P4065" s="2"/>
    </row>
    <row r="4066" spans="1:16" x14ac:dyDescent="0.25">
      <c r="A4066" s="2" t="s">
        <v>49466</v>
      </c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 t="s">
        <v>49467</v>
      </c>
      <c r="N4066" s="2"/>
      <c r="O4066" s="2"/>
      <c r="P4066" s="2"/>
    </row>
    <row r="4067" spans="1:16" x14ac:dyDescent="0.25">
      <c r="A4067" s="2" t="s">
        <v>49468</v>
      </c>
      <c r="B4067" s="2" t="s">
        <v>49469</v>
      </c>
      <c r="C4067" s="2"/>
      <c r="D4067" s="2"/>
      <c r="E4067" s="2" t="s">
        <v>49470</v>
      </c>
      <c r="F4067" s="2" t="s">
        <v>49471</v>
      </c>
      <c r="G4067" s="2" t="s">
        <v>49472</v>
      </c>
      <c r="H4067" s="2" t="s">
        <v>49473</v>
      </c>
      <c r="I4067" s="2" t="s">
        <v>49474</v>
      </c>
      <c r="J4067" s="2" t="s">
        <v>49475</v>
      </c>
      <c r="K4067" s="2"/>
      <c r="L4067" s="2"/>
      <c r="M4067" s="2" t="s">
        <v>49476</v>
      </c>
      <c r="N4067" s="2" t="s">
        <v>49477</v>
      </c>
      <c r="O4067" s="2" t="s">
        <v>49478</v>
      </c>
      <c r="P4067" s="2"/>
    </row>
    <row r="4068" spans="1:16" x14ac:dyDescent="0.25">
      <c r="A4068" s="2" t="s">
        <v>49479</v>
      </c>
      <c r="B4068" s="2" t="s">
        <v>49480</v>
      </c>
      <c r="C4068" s="2" t="s">
        <v>49481</v>
      </c>
      <c r="D4068" s="2" t="s">
        <v>49482</v>
      </c>
      <c r="E4068" s="2" t="s">
        <v>49483</v>
      </c>
      <c r="F4068" s="2" t="s">
        <v>49484</v>
      </c>
      <c r="G4068" s="2" t="s">
        <v>49485</v>
      </c>
      <c r="H4068" s="2" t="s">
        <v>49486</v>
      </c>
      <c r="I4068" s="2" t="s">
        <v>49487</v>
      </c>
      <c r="J4068" s="2" t="s">
        <v>49488</v>
      </c>
      <c r="K4068" s="2" t="s">
        <v>49489</v>
      </c>
      <c r="L4068" s="2" t="s">
        <v>49490</v>
      </c>
      <c r="M4068" s="2"/>
      <c r="N4068" s="2" t="s">
        <v>49491</v>
      </c>
      <c r="O4068" s="2" t="s">
        <v>49492</v>
      </c>
      <c r="P4068" s="2"/>
    </row>
    <row r="4069" spans="1:16" x14ac:dyDescent="0.25">
      <c r="A4069" s="2" t="s">
        <v>339</v>
      </c>
      <c r="B4069" s="2" t="s">
        <v>340</v>
      </c>
      <c r="C4069" s="2" t="s">
        <v>341</v>
      </c>
      <c r="D4069" s="2"/>
      <c r="E4069" s="2" t="s">
        <v>342</v>
      </c>
      <c r="F4069" s="2" t="s">
        <v>343</v>
      </c>
      <c r="G4069" s="2" t="s">
        <v>344</v>
      </c>
      <c r="H4069" s="2" t="s">
        <v>345</v>
      </c>
      <c r="I4069" s="2" t="s">
        <v>346</v>
      </c>
      <c r="J4069" s="2" t="s">
        <v>347</v>
      </c>
      <c r="K4069" s="2" t="s">
        <v>348</v>
      </c>
      <c r="L4069" s="2" t="s">
        <v>349</v>
      </c>
      <c r="M4069" s="2" t="s">
        <v>350</v>
      </c>
      <c r="N4069" s="2" t="s">
        <v>351</v>
      </c>
      <c r="O4069" s="2" t="s">
        <v>352</v>
      </c>
      <c r="P4069" s="2"/>
    </row>
    <row r="4070" spans="1:16" x14ac:dyDescent="0.25">
      <c r="A4070" s="2" t="s">
        <v>49493</v>
      </c>
      <c r="B4070" s="2" t="s">
        <v>49494</v>
      </c>
      <c r="C4070" s="2"/>
      <c r="D4070" s="2"/>
      <c r="E4070" s="2" t="s">
        <v>49495</v>
      </c>
      <c r="F4070" s="2"/>
      <c r="G4070" s="2"/>
      <c r="H4070" s="2"/>
      <c r="I4070" s="2"/>
      <c r="J4070" s="2"/>
      <c r="K4070" s="2"/>
      <c r="L4070" s="2"/>
      <c r="M4070" s="2" t="s">
        <v>49496</v>
      </c>
      <c r="N4070" s="2"/>
      <c r="O4070" s="2"/>
      <c r="P4070" s="2"/>
    </row>
    <row r="4071" spans="1:16" x14ac:dyDescent="0.25">
      <c r="A4071" s="2" t="s">
        <v>49497</v>
      </c>
      <c r="B4071" s="2"/>
      <c r="C4071" s="2" t="s">
        <v>49498</v>
      </c>
      <c r="D4071" s="2"/>
      <c r="E4071" s="2" t="s">
        <v>49499</v>
      </c>
      <c r="F4071" s="2" t="s">
        <v>49500</v>
      </c>
      <c r="G4071" s="2" t="s">
        <v>49501</v>
      </c>
      <c r="H4071" s="2" t="s">
        <v>49502</v>
      </c>
      <c r="I4071" s="2"/>
      <c r="J4071" s="2" t="s">
        <v>49503</v>
      </c>
      <c r="K4071" s="2"/>
      <c r="L4071" s="2" t="s">
        <v>49504</v>
      </c>
      <c r="M4071" s="2" t="s">
        <v>49505</v>
      </c>
      <c r="N4071" s="2"/>
      <c r="O4071" s="2"/>
      <c r="P4071" s="2"/>
    </row>
    <row r="4072" spans="1:16" x14ac:dyDescent="0.25">
      <c r="A4072" s="2" t="s">
        <v>49506</v>
      </c>
      <c r="B4072" s="2" t="s">
        <v>49507</v>
      </c>
      <c r="C4072" s="2"/>
      <c r="D4072" s="2"/>
      <c r="E4072" s="2" t="s">
        <v>49508</v>
      </c>
      <c r="F4072" s="2" t="s">
        <v>49509</v>
      </c>
      <c r="G4072" s="2" t="s">
        <v>49510</v>
      </c>
      <c r="H4072" s="2" t="s">
        <v>49511</v>
      </c>
      <c r="I4072" s="2" t="s">
        <v>49512</v>
      </c>
      <c r="J4072" s="2" t="s">
        <v>49513</v>
      </c>
      <c r="K4072" s="2" t="s">
        <v>49514</v>
      </c>
      <c r="L4072" s="2" t="s">
        <v>49515</v>
      </c>
      <c r="M4072" s="2" t="s">
        <v>49516</v>
      </c>
      <c r="N4072" s="2" t="s">
        <v>49517</v>
      </c>
      <c r="O4072" s="2" t="s">
        <v>49518</v>
      </c>
      <c r="P4072" s="2"/>
    </row>
    <row r="4073" spans="1:16" x14ac:dyDescent="0.25">
      <c r="A4073" s="2" t="s">
        <v>49519</v>
      </c>
      <c r="B4073" s="2"/>
      <c r="C4073" s="2" t="s">
        <v>49520</v>
      </c>
      <c r="D4073" s="2" t="s">
        <v>49521</v>
      </c>
      <c r="E4073" s="2" t="s">
        <v>49522</v>
      </c>
      <c r="F4073" s="2" t="s">
        <v>49523</v>
      </c>
      <c r="G4073" s="2" t="s">
        <v>49524</v>
      </c>
      <c r="H4073" s="2" t="s">
        <v>49525</v>
      </c>
      <c r="I4073" s="2" t="s">
        <v>49526</v>
      </c>
      <c r="J4073" s="2" t="s">
        <v>49527</v>
      </c>
      <c r="K4073" s="2" t="s">
        <v>49528</v>
      </c>
      <c r="L4073" s="2" t="s">
        <v>49529</v>
      </c>
      <c r="M4073" s="2" t="s">
        <v>49530</v>
      </c>
      <c r="N4073" s="2"/>
      <c r="O4073" s="2"/>
      <c r="P4073" s="2"/>
    </row>
    <row r="4074" spans="1:16" x14ac:dyDescent="0.25">
      <c r="A4074" s="2" t="s">
        <v>49531</v>
      </c>
      <c r="B4074" s="2"/>
      <c r="C4074" s="2"/>
      <c r="D4074" s="2"/>
      <c r="E4074" s="2" t="s">
        <v>49532</v>
      </c>
      <c r="F4074" s="2" t="s">
        <v>49533</v>
      </c>
      <c r="G4074" s="2" t="s">
        <v>49534</v>
      </c>
      <c r="H4074" s="2" t="s">
        <v>49535</v>
      </c>
      <c r="I4074" s="2" t="s">
        <v>49536</v>
      </c>
      <c r="J4074" s="2" t="s">
        <v>49537</v>
      </c>
      <c r="K4074" s="2" t="s">
        <v>49538</v>
      </c>
      <c r="L4074" s="2" t="s">
        <v>49539</v>
      </c>
      <c r="M4074" s="2" t="s">
        <v>49540</v>
      </c>
      <c r="N4074" s="2" t="s">
        <v>49541</v>
      </c>
      <c r="O4074" s="2" t="s">
        <v>49542</v>
      </c>
      <c r="P4074" s="2"/>
    </row>
    <row r="4075" spans="1:16" x14ac:dyDescent="0.25">
      <c r="A4075" s="2" t="s">
        <v>49543</v>
      </c>
      <c r="B4075" s="2" t="s">
        <v>49544</v>
      </c>
      <c r="C4075" s="2" t="s">
        <v>49545</v>
      </c>
      <c r="D4075" s="2"/>
      <c r="E4075" s="2"/>
      <c r="F4075" s="2" t="s">
        <v>49546</v>
      </c>
      <c r="G4075" s="2" t="s">
        <v>49547</v>
      </c>
      <c r="H4075" s="2" t="s">
        <v>49548</v>
      </c>
      <c r="I4075" s="2" t="s">
        <v>49549</v>
      </c>
      <c r="J4075" s="2" t="s">
        <v>49550</v>
      </c>
      <c r="K4075" s="2" t="s">
        <v>49551</v>
      </c>
      <c r="L4075" s="2" t="s">
        <v>49552</v>
      </c>
      <c r="M4075" s="2" t="s">
        <v>49553</v>
      </c>
      <c r="N4075" s="2" t="s">
        <v>49554</v>
      </c>
      <c r="O4075" s="2" t="s">
        <v>49555</v>
      </c>
      <c r="P4075" s="2"/>
    </row>
    <row r="4076" spans="1:16" x14ac:dyDescent="0.25">
      <c r="A4076" s="2" t="s">
        <v>49556</v>
      </c>
      <c r="B4076" s="2"/>
      <c r="C4076" s="2" t="s">
        <v>49557</v>
      </c>
      <c r="D4076" s="2"/>
      <c r="E4076" s="2" t="s">
        <v>49558</v>
      </c>
      <c r="F4076" s="2" t="s">
        <v>49559</v>
      </c>
      <c r="G4076" s="2" t="s">
        <v>49560</v>
      </c>
      <c r="H4076" s="2" t="s">
        <v>49561</v>
      </c>
      <c r="I4076" s="2" t="s">
        <v>49562</v>
      </c>
      <c r="J4076" s="2" t="s">
        <v>49563</v>
      </c>
      <c r="K4076" s="2" t="s">
        <v>49564</v>
      </c>
      <c r="L4076" s="2" t="s">
        <v>49565</v>
      </c>
      <c r="M4076" s="2"/>
      <c r="N4076" s="2" t="s">
        <v>49566</v>
      </c>
      <c r="O4076" s="2" t="s">
        <v>49567</v>
      </c>
      <c r="P4076" s="2"/>
    </row>
    <row r="4077" spans="1:16" x14ac:dyDescent="0.25">
      <c r="A4077" s="2" t="s">
        <v>49568</v>
      </c>
      <c r="B4077" s="2" t="s">
        <v>49569</v>
      </c>
      <c r="C4077" s="2" t="s">
        <v>49570</v>
      </c>
      <c r="D4077" s="2"/>
      <c r="E4077" s="2" t="s">
        <v>49571</v>
      </c>
      <c r="F4077" s="2" t="s">
        <v>49572</v>
      </c>
      <c r="G4077" s="2" t="s">
        <v>49573</v>
      </c>
      <c r="H4077" s="2" t="s">
        <v>49574</v>
      </c>
      <c r="I4077" s="2" t="s">
        <v>49575</v>
      </c>
      <c r="J4077" s="2"/>
      <c r="K4077" s="2" t="s">
        <v>49576</v>
      </c>
      <c r="L4077" s="2"/>
      <c r="M4077" s="2" t="s">
        <v>49577</v>
      </c>
      <c r="N4077" s="2" t="s">
        <v>49578</v>
      </c>
      <c r="O4077" s="2" t="s">
        <v>49579</v>
      </c>
      <c r="P4077" s="2"/>
    </row>
    <row r="4078" spans="1:16" x14ac:dyDescent="0.25">
      <c r="A4078" s="2" t="s">
        <v>49580</v>
      </c>
      <c r="B4078" s="2" t="s">
        <v>49581</v>
      </c>
      <c r="C4078" s="2" t="s">
        <v>49582</v>
      </c>
      <c r="D4078" s="2"/>
      <c r="E4078" s="2" t="s">
        <v>49583</v>
      </c>
      <c r="F4078" s="2" t="s">
        <v>49584</v>
      </c>
      <c r="G4078" s="2" t="s">
        <v>49585</v>
      </c>
      <c r="H4078" s="2" t="s">
        <v>49586</v>
      </c>
      <c r="I4078" s="2" t="s">
        <v>49587</v>
      </c>
      <c r="J4078" s="2" t="s">
        <v>49588</v>
      </c>
      <c r="K4078" s="2" t="s">
        <v>49589</v>
      </c>
      <c r="L4078" s="2" t="s">
        <v>49590</v>
      </c>
      <c r="M4078" s="2"/>
      <c r="N4078" s="2" t="s">
        <v>49591</v>
      </c>
      <c r="O4078" s="2" t="s">
        <v>49592</v>
      </c>
      <c r="P4078" s="2"/>
    </row>
    <row r="4079" spans="1:16" x14ac:dyDescent="0.25">
      <c r="A4079" s="2" t="s">
        <v>49593</v>
      </c>
      <c r="B4079" s="2" t="s">
        <v>49594</v>
      </c>
      <c r="C4079" s="2" t="s">
        <v>49595</v>
      </c>
      <c r="D4079" s="2"/>
      <c r="E4079" s="2" t="s">
        <v>49596</v>
      </c>
      <c r="F4079" s="2" t="s">
        <v>49597</v>
      </c>
      <c r="G4079" s="2" t="s">
        <v>49598</v>
      </c>
      <c r="H4079" s="2" t="s">
        <v>49599</v>
      </c>
      <c r="I4079" s="2"/>
      <c r="J4079" s="2" t="s">
        <v>49600</v>
      </c>
      <c r="K4079" s="2" t="s">
        <v>49601</v>
      </c>
      <c r="L4079" s="2" t="s">
        <v>49602</v>
      </c>
      <c r="M4079" s="2" t="s">
        <v>49603</v>
      </c>
      <c r="N4079" s="2" t="s">
        <v>49604</v>
      </c>
      <c r="O4079" s="2" t="s">
        <v>49605</v>
      </c>
      <c r="P4079" s="2"/>
    </row>
    <row r="4080" spans="1:16" x14ac:dyDescent="0.25">
      <c r="A4080" s="2" t="s">
        <v>49606</v>
      </c>
      <c r="B4080" s="2" t="s">
        <v>49607</v>
      </c>
      <c r="C4080" s="2"/>
      <c r="D4080" s="2"/>
      <c r="E4080" s="2"/>
      <c r="F4080" s="2"/>
      <c r="G4080" s="2" t="s">
        <v>49608</v>
      </c>
      <c r="H4080" s="2"/>
      <c r="I4080" s="2"/>
      <c r="J4080" s="2"/>
      <c r="K4080" s="2" t="s">
        <v>49609</v>
      </c>
      <c r="L4080" s="2"/>
      <c r="M4080" s="2" t="s">
        <v>49610</v>
      </c>
      <c r="N4080" s="2"/>
      <c r="O4080" s="2"/>
      <c r="P4080" s="2"/>
    </row>
    <row r="4081" spans="1:16" x14ac:dyDescent="0.25">
      <c r="A4081" s="2" t="s">
        <v>49611</v>
      </c>
      <c r="B4081" s="2" t="s">
        <v>49612</v>
      </c>
      <c r="C4081" s="2" t="s">
        <v>49613</v>
      </c>
      <c r="D4081" s="2"/>
      <c r="E4081" s="2" t="s">
        <v>49614</v>
      </c>
      <c r="F4081" s="2" t="s">
        <v>49615</v>
      </c>
      <c r="G4081" s="2" t="s">
        <v>49616</v>
      </c>
      <c r="H4081" s="2" t="s">
        <v>49617</v>
      </c>
      <c r="I4081" s="2" t="s">
        <v>49618</v>
      </c>
      <c r="J4081" s="2" t="s">
        <v>49619</v>
      </c>
      <c r="K4081" s="2" t="s">
        <v>49620</v>
      </c>
      <c r="L4081" s="2" t="s">
        <v>49621</v>
      </c>
      <c r="M4081" s="2"/>
      <c r="N4081" s="2" t="s">
        <v>49622</v>
      </c>
      <c r="O4081" s="2" t="s">
        <v>49623</v>
      </c>
      <c r="P4081" s="2"/>
    </row>
    <row r="4082" spans="1:16" x14ac:dyDescent="0.25">
      <c r="A4082" s="2" t="s">
        <v>49624</v>
      </c>
      <c r="B4082" s="2" t="s">
        <v>49625</v>
      </c>
      <c r="C4082" s="2"/>
      <c r="D4082" s="2" t="s">
        <v>49626</v>
      </c>
      <c r="E4082" s="2" t="s">
        <v>49627</v>
      </c>
      <c r="F4082" s="2" t="s">
        <v>49628</v>
      </c>
      <c r="G4082" s="2"/>
      <c r="H4082" s="2" t="s">
        <v>49629</v>
      </c>
      <c r="I4082" s="2" t="s">
        <v>49630</v>
      </c>
      <c r="J4082" s="2" t="s">
        <v>49631</v>
      </c>
      <c r="K4082" s="2" t="s">
        <v>49632</v>
      </c>
      <c r="L4082" s="2" t="s">
        <v>49633</v>
      </c>
      <c r="M4082" s="2" t="s">
        <v>49634</v>
      </c>
      <c r="N4082" s="2" t="s">
        <v>49635</v>
      </c>
      <c r="O4082" s="2" t="s">
        <v>49636</v>
      </c>
      <c r="P4082" s="2"/>
    </row>
    <row r="4083" spans="1:16" x14ac:dyDescent="0.25">
      <c r="A4083" s="2" t="s">
        <v>49637</v>
      </c>
      <c r="B4083" s="2"/>
      <c r="C4083" s="2" t="s">
        <v>49638</v>
      </c>
      <c r="D4083" s="2"/>
      <c r="E4083" s="2" t="s">
        <v>49639</v>
      </c>
      <c r="F4083" s="2" t="s">
        <v>49640</v>
      </c>
      <c r="G4083" s="2" t="s">
        <v>49641</v>
      </c>
      <c r="H4083" s="2" t="s">
        <v>49642</v>
      </c>
      <c r="I4083" s="2" t="s">
        <v>49643</v>
      </c>
      <c r="J4083" s="2" t="s">
        <v>49644</v>
      </c>
      <c r="K4083" s="2" t="s">
        <v>49645</v>
      </c>
      <c r="L4083" s="2" t="s">
        <v>49646</v>
      </c>
      <c r="M4083" s="2" t="s">
        <v>49647</v>
      </c>
      <c r="N4083" s="2" t="s">
        <v>49648</v>
      </c>
      <c r="O4083" s="2" t="s">
        <v>49649</v>
      </c>
      <c r="P4083" s="2"/>
    </row>
    <row r="4084" spans="1:16" x14ac:dyDescent="0.25">
      <c r="A4084" s="2" t="s">
        <v>49650</v>
      </c>
      <c r="B4084" s="2" t="s">
        <v>49651</v>
      </c>
      <c r="C4084" s="2" t="s">
        <v>49652</v>
      </c>
      <c r="D4084" s="2"/>
      <c r="E4084" s="2" t="s">
        <v>49653</v>
      </c>
      <c r="F4084" s="2" t="s">
        <v>49654</v>
      </c>
      <c r="G4084" s="2" t="s">
        <v>49655</v>
      </c>
      <c r="H4084" s="2" t="s">
        <v>49656</v>
      </c>
      <c r="I4084" s="2" t="s">
        <v>49657</v>
      </c>
      <c r="J4084" s="2" t="s">
        <v>49658</v>
      </c>
      <c r="K4084" s="2" t="s">
        <v>49659</v>
      </c>
      <c r="L4084" s="2" t="s">
        <v>49660</v>
      </c>
      <c r="M4084" s="2" t="s">
        <v>49661</v>
      </c>
      <c r="N4084" s="2" t="s">
        <v>49662</v>
      </c>
      <c r="O4084" s="2" t="s">
        <v>49663</v>
      </c>
      <c r="P4084" s="2"/>
    </row>
    <row r="4085" spans="1:16" x14ac:dyDescent="0.25">
      <c r="A4085" s="2" t="s">
        <v>49664</v>
      </c>
      <c r="B4085" s="2" t="s">
        <v>49665</v>
      </c>
      <c r="C4085" s="2" t="s">
        <v>49666</v>
      </c>
      <c r="D4085" s="2"/>
      <c r="E4085" s="2"/>
      <c r="F4085" s="2" t="s">
        <v>49667</v>
      </c>
      <c r="G4085" s="2" t="s">
        <v>49668</v>
      </c>
      <c r="H4085" s="2"/>
      <c r="I4085" s="2" t="s">
        <v>49669</v>
      </c>
      <c r="J4085" s="2" t="s">
        <v>49670</v>
      </c>
      <c r="K4085" s="2" t="s">
        <v>49671</v>
      </c>
      <c r="L4085" s="2"/>
      <c r="M4085" s="2" t="s">
        <v>49672</v>
      </c>
      <c r="N4085" s="2" t="s">
        <v>49673</v>
      </c>
      <c r="O4085" s="2" t="s">
        <v>49674</v>
      </c>
      <c r="P4085" s="2"/>
    </row>
    <row r="4086" spans="1:16" x14ac:dyDescent="0.25">
      <c r="A4086" s="2" t="s">
        <v>49675</v>
      </c>
      <c r="B4086" s="2" t="s">
        <v>49676</v>
      </c>
      <c r="C4086" s="2" t="s">
        <v>49677</v>
      </c>
      <c r="D4086" s="2"/>
      <c r="E4086" s="2" t="s">
        <v>49678</v>
      </c>
      <c r="F4086" s="2" t="s">
        <v>49679</v>
      </c>
      <c r="G4086" s="2" t="s">
        <v>49680</v>
      </c>
      <c r="H4086" s="2" t="s">
        <v>49681</v>
      </c>
      <c r="I4086" s="2" t="s">
        <v>49682</v>
      </c>
      <c r="J4086" s="2" t="s">
        <v>49683</v>
      </c>
      <c r="K4086" s="2" t="s">
        <v>49684</v>
      </c>
      <c r="L4086" s="2" t="s">
        <v>49685</v>
      </c>
      <c r="M4086" s="2" t="s">
        <v>49686</v>
      </c>
      <c r="N4086" s="2" t="s">
        <v>49687</v>
      </c>
      <c r="O4086" s="2" t="s">
        <v>49688</v>
      </c>
      <c r="P4086" s="2"/>
    </row>
    <row r="4087" spans="1:16" x14ac:dyDescent="0.25">
      <c r="A4087" s="2" t="s">
        <v>49689</v>
      </c>
      <c r="B4087" s="2" t="s">
        <v>49690</v>
      </c>
      <c r="C4087" s="2"/>
      <c r="D4087" s="2"/>
      <c r="E4087" s="2"/>
      <c r="F4087" s="2"/>
      <c r="G4087" s="2"/>
      <c r="H4087" s="2"/>
      <c r="I4087" s="2"/>
      <c r="J4087" s="2"/>
      <c r="K4087" s="2" t="s">
        <v>49691</v>
      </c>
      <c r="L4087" s="2"/>
      <c r="M4087" s="2"/>
      <c r="N4087" s="2"/>
      <c r="O4087" s="2"/>
      <c r="P4087" s="2"/>
    </row>
    <row r="4088" spans="1:16" x14ac:dyDescent="0.25">
      <c r="A4088" s="2" t="s">
        <v>49692</v>
      </c>
      <c r="B4088" s="2" t="s">
        <v>49693</v>
      </c>
      <c r="C4088" s="2" t="s">
        <v>49694</v>
      </c>
      <c r="D4088" s="2"/>
      <c r="E4088" s="2" t="s">
        <v>49695</v>
      </c>
      <c r="F4088" s="2" t="s">
        <v>49696</v>
      </c>
      <c r="G4088" s="2" t="s">
        <v>49697</v>
      </c>
      <c r="H4088" s="2" t="s">
        <v>49698</v>
      </c>
      <c r="I4088" s="2" t="s">
        <v>49699</v>
      </c>
      <c r="J4088" s="2" t="s">
        <v>49700</v>
      </c>
      <c r="K4088" s="2" t="s">
        <v>49701</v>
      </c>
      <c r="L4088" s="2" t="s">
        <v>49702</v>
      </c>
      <c r="M4088" s="2"/>
      <c r="N4088" s="2" t="s">
        <v>49703</v>
      </c>
      <c r="O4088" s="2" t="s">
        <v>49704</v>
      </c>
      <c r="P4088" s="2"/>
    </row>
    <row r="4089" spans="1:16" x14ac:dyDescent="0.25">
      <c r="A4089" s="2" t="s">
        <v>49705</v>
      </c>
      <c r="B4089" s="2" t="s">
        <v>49706</v>
      </c>
      <c r="C4089" s="2" t="s">
        <v>49707</v>
      </c>
      <c r="D4089" s="2"/>
      <c r="E4089" s="2" t="s">
        <v>49708</v>
      </c>
      <c r="F4089" s="2" t="s">
        <v>49709</v>
      </c>
      <c r="G4089" s="2" t="s">
        <v>49710</v>
      </c>
      <c r="H4089" s="2" t="s">
        <v>49711</v>
      </c>
      <c r="I4089" s="2" t="s">
        <v>49712</v>
      </c>
      <c r="J4089" s="2" t="s">
        <v>49713</v>
      </c>
      <c r="K4089" s="2" t="s">
        <v>49714</v>
      </c>
      <c r="L4089" s="2" t="s">
        <v>49715</v>
      </c>
      <c r="M4089" s="2" t="s">
        <v>49716</v>
      </c>
      <c r="N4089" s="2" t="s">
        <v>49717</v>
      </c>
      <c r="O4089" s="2" t="s">
        <v>49718</v>
      </c>
      <c r="P4089" s="2"/>
    </row>
    <row r="4090" spans="1:16" x14ac:dyDescent="0.25">
      <c r="A4090" s="2" t="s">
        <v>49719</v>
      </c>
      <c r="B4090" s="2"/>
      <c r="C4090" s="2" t="s">
        <v>49720</v>
      </c>
      <c r="D4090" s="2"/>
      <c r="E4090" s="2" t="s">
        <v>49721</v>
      </c>
      <c r="F4090" s="2" t="s">
        <v>49722</v>
      </c>
      <c r="G4090" s="2" t="s">
        <v>49723</v>
      </c>
      <c r="H4090" s="2" t="s">
        <v>49724</v>
      </c>
      <c r="I4090" s="2" t="s">
        <v>49725</v>
      </c>
      <c r="J4090" s="2" t="s">
        <v>49726</v>
      </c>
      <c r="K4090" s="2" t="s">
        <v>49727</v>
      </c>
      <c r="L4090" s="2"/>
      <c r="M4090" s="2" t="s">
        <v>49728</v>
      </c>
      <c r="N4090" s="2" t="s">
        <v>49729</v>
      </c>
      <c r="O4090" s="2" t="s">
        <v>49730</v>
      </c>
      <c r="P4090" s="2"/>
    </row>
    <row r="4091" spans="1:16" x14ac:dyDescent="0.25">
      <c r="A4091" s="2" t="s">
        <v>49731</v>
      </c>
      <c r="B4091" s="2" t="s">
        <v>49732</v>
      </c>
      <c r="C4091" s="2" t="s">
        <v>49733</v>
      </c>
      <c r="D4091" s="2"/>
      <c r="E4091" s="2" t="s">
        <v>49734</v>
      </c>
      <c r="F4091" s="2" t="s">
        <v>49735</v>
      </c>
      <c r="G4091" s="2" t="s">
        <v>49736</v>
      </c>
      <c r="H4091" s="2" t="s">
        <v>49737</v>
      </c>
      <c r="I4091" s="2" t="s">
        <v>49738</v>
      </c>
      <c r="J4091" s="2" t="s">
        <v>49739</v>
      </c>
      <c r="K4091" s="2" t="s">
        <v>49740</v>
      </c>
      <c r="L4091" s="2" t="s">
        <v>49741</v>
      </c>
      <c r="M4091" s="2" t="s">
        <v>49742</v>
      </c>
      <c r="N4091" s="2" t="s">
        <v>49743</v>
      </c>
      <c r="O4091" s="2" t="s">
        <v>49744</v>
      </c>
      <c r="P4091" s="2"/>
    </row>
    <row r="4092" spans="1:16" x14ac:dyDescent="0.25">
      <c r="A4092" s="2" t="s">
        <v>49745</v>
      </c>
      <c r="B4092" s="2" t="s">
        <v>49746</v>
      </c>
      <c r="C4092" s="2" t="s">
        <v>49747</v>
      </c>
      <c r="D4092" s="2"/>
      <c r="E4092" s="2" t="s">
        <v>49748</v>
      </c>
      <c r="F4092" s="2" t="s">
        <v>49749</v>
      </c>
      <c r="G4092" s="2" t="s">
        <v>49750</v>
      </c>
      <c r="H4092" s="2" t="s">
        <v>49751</v>
      </c>
      <c r="I4092" s="2" t="s">
        <v>49752</v>
      </c>
      <c r="J4092" s="2" t="s">
        <v>49753</v>
      </c>
      <c r="K4092" s="2" t="s">
        <v>49754</v>
      </c>
      <c r="L4092" s="2" t="s">
        <v>49755</v>
      </c>
      <c r="M4092" s="2" t="s">
        <v>49756</v>
      </c>
      <c r="N4092" s="2" t="s">
        <v>49757</v>
      </c>
      <c r="O4092" s="2" t="s">
        <v>49758</v>
      </c>
      <c r="P4092" s="2"/>
    </row>
    <row r="4093" spans="1:16" x14ac:dyDescent="0.25">
      <c r="A4093" s="2" t="s">
        <v>49759</v>
      </c>
      <c r="B4093" s="2" t="s">
        <v>49760</v>
      </c>
      <c r="C4093" s="2" t="s">
        <v>49761</v>
      </c>
      <c r="D4093" s="2"/>
      <c r="E4093" s="2" t="s">
        <v>49762</v>
      </c>
      <c r="F4093" s="2" t="s">
        <v>49763</v>
      </c>
      <c r="G4093" s="2" t="s">
        <v>49764</v>
      </c>
      <c r="H4093" s="2" t="s">
        <v>49765</v>
      </c>
      <c r="I4093" s="2" t="s">
        <v>49766</v>
      </c>
      <c r="J4093" s="2" t="s">
        <v>49767</v>
      </c>
      <c r="K4093" s="2" t="s">
        <v>49768</v>
      </c>
      <c r="L4093" s="2" t="s">
        <v>49769</v>
      </c>
      <c r="M4093" s="2" t="s">
        <v>49770</v>
      </c>
      <c r="N4093" s="2" t="s">
        <v>49771</v>
      </c>
      <c r="O4093" s="2" t="s">
        <v>49772</v>
      </c>
      <c r="P4093" s="2"/>
    </row>
    <row r="4094" spans="1:16" x14ac:dyDescent="0.25">
      <c r="A4094" s="2" t="s">
        <v>49773</v>
      </c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 t="s">
        <v>49774</v>
      </c>
      <c r="N4094" s="2"/>
      <c r="O4094" s="2"/>
      <c r="P4094" s="2"/>
    </row>
    <row r="4095" spans="1:16" x14ac:dyDescent="0.25">
      <c r="A4095" s="2" t="s">
        <v>49775</v>
      </c>
      <c r="B4095" s="2"/>
      <c r="C4095" s="2" t="s">
        <v>49776</v>
      </c>
      <c r="D4095" s="2"/>
      <c r="E4095" s="2" t="s">
        <v>49777</v>
      </c>
      <c r="F4095" s="2" t="s">
        <v>49778</v>
      </c>
      <c r="G4095" s="2" t="s">
        <v>49779</v>
      </c>
      <c r="H4095" s="2" t="s">
        <v>49780</v>
      </c>
      <c r="I4095" s="2" t="s">
        <v>49781</v>
      </c>
      <c r="J4095" s="2" t="s">
        <v>49782</v>
      </c>
      <c r="K4095" s="2" t="s">
        <v>49783</v>
      </c>
      <c r="L4095" s="2" t="s">
        <v>49784</v>
      </c>
      <c r="M4095" s="2" t="s">
        <v>49785</v>
      </c>
      <c r="N4095" s="2" t="s">
        <v>49786</v>
      </c>
      <c r="O4095" s="2" t="s">
        <v>49787</v>
      </c>
      <c r="P4095" s="2"/>
    </row>
    <row r="4096" spans="1:16" x14ac:dyDescent="0.25">
      <c r="A4096" s="2" t="s">
        <v>49788</v>
      </c>
      <c r="B4096" s="2" t="s">
        <v>49789</v>
      </c>
      <c r="C4096" s="2" t="s">
        <v>49790</v>
      </c>
      <c r="D4096" s="2"/>
      <c r="E4096" s="2" t="s">
        <v>49791</v>
      </c>
      <c r="F4096" s="2" t="s">
        <v>49792</v>
      </c>
      <c r="G4096" s="2" t="s">
        <v>49793</v>
      </c>
      <c r="H4096" s="2" t="s">
        <v>49794</v>
      </c>
      <c r="I4096" s="2" t="s">
        <v>49795</v>
      </c>
      <c r="J4096" s="2" t="s">
        <v>49796</v>
      </c>
      <c r="K4096" s="2" t="s">
        <v>49797</v>
      </c>
      <c r="L4096" s="2" t="s">
        <v>49798</v>
      </c>
      <c r="M4096" s="2" t="s">
        <v>49799</v>
      </c>
      <c r="N4096" s="2" t="s">
        <v>49800</v>
      </c>
      <c r="O4096" s="2" t="s">
        <v>49801</v>
      </c>
      <c r="P4096" s="2"/>
    </row>
    <row r="4097" spans="1:16" x14ac:dyDescent="0.25">
      <c r="A4097" s="2" t="s">
        <v>49802</v>
      </c>
      <c r="B4097" s="2"/>
      <c r="C4097" s="2" t="s">
        <v>49803</v>
      </c>
      <c r="D4097" s="2"/>
      <c r="E4097" s="2" t="s">
        <v>49804</v>
      </c>
      <c r="F4097" s="2" t="s">
        <v>49805</v>
      </c>
      <c r="G4097" s="2" t="s">
        <v>49806</v>
      </c>
      <c r="H4097" s="2" t="s">
        <v>49807</v>
      </c>
      <c r="I4097" s="2" t="s">
        <v>49808</v>
      </c>
      <c r="J4097" s="2" t="s">
        <v>49809</v>
      </c>
      <c r="K4097" s="2" t="s">
        <v>49810</v>
      </c>
      <c r="L4097" s="2" t="s">
        <v>49811</v>
      </c>
      <c r="M4097" s="2" t="s">
        <v>49812</v>
      </c>
      <c r="N4097" s="2" t="s">
        <v>49813</v>
      </c>
      <c r="O4097" s="2" t="s">
        <v>49814</v>
      </c>
      <c r="P4097" s="2"/>
    </row>
    <row r="4098" spans="1:16" x14ac:dyDescent="0.25">
      <c r="A4098" s="2" t="s">
        <v>49815</v>
      </c>
      <c r="B4098" s="2" t="s">
        <v>49816</v>
      </c>
      <c r="C4098" s="2" t="s">
        <v>49817</v>
      </c>
      <c r="D4098" s="2"/>
      <c r="E4098" s="2" t="s">
        <v>49818</v>
      </c>
      <c r="F4098" s="2" t="s">
        <v>49819</v>
      </c>
      <c r="G4098" s="2" t="s">
        <v>49820</v>
      </c>
      <c r="H4098" s="2" t="s">
        <v>49821</v>
      </c>
      <c r="I4098" s="2" t="s">
        <v>49822</v>
      </c>
      <c r="J4098" s="2" t="s">
        <v>49823</v>
      </c>
      <c r="K4098" s="2" t="s">
        <v>49824</v>
      </c>
      <c r="L4098" s="2"/>
      <c r="M4098" s="2" t="s">
        <v>49825</v>
      </c>
      <c r="N4098" s="2" t="s">
        <v>49826</v>
      </c>
      <c r="O4098" s="2" t="s">
        <v>49827</v>
      </c>
      <c r="P4098" s="2"/>
    </row>
    <row r="4099" spans="1:16" x14ac:dyDescent="0.25">
      <c r="A4099" s="2" t="s">
        <v>49828</v>
      </c>
      <c r="B4099" s="2" t="s">
        <v>49829</v>
      </c>
      <c r="C4099" s="2" t="s">
        <v>49830</v>
      </c>
      <c r="D4099" s="2"/>
      <c r="E4099" s="2" t="s">
        <v>49831</v>
      </c>
      <c r="F4099" s="2" t="s">
        <v>49832</v>
      </c>
      <c r="G4099" s="2" t="s">
        <v>49833</v>
      </c>
      <c r="H4099" s="2" t="s">
        <v>49834</v>
      </c>
      <c r="I4099" s="2" t="s">
        <v>49835</v>
      </c>
      <c r="J4099" s="2" t="s">
        <v>49836</v>
      </c>
      <c r="K4099" s="2" t="s">
        <v>49837</v>
      </c>
      <c r="L4099" s="2" t="s">
        <v>49838</v>
      </c>
      <c r="M4099" s="2" t="s">
        <v>49839</v>
      </c>
      <c r="N4099" s="2" t="s">
        <v>49840</v>
      </c>
      <c r="O4099" s="2" t="s">
        <v>49841</v>
      </c>
      <c r="P4099" s="2"/>
    </row>
    <row r="4100" spans="1:16" x14ac:dyDescent="0.25">
      <c r="A4100" s="2" t="s">
        <v>49842</v>
      </c>
      <c r="B4100" s="2"/>
      <c r="C4100" s="2" t="s">
        <v>49843</v>
      </c>
      <c r="D4100" s="2" t="s">
        <v>49844</v>
      </c>
      <c r="E4100" s="2" t="s">
        <v>49845</v>
      </c>
      <c r="F4100" s="2" t="s">
        <v>49846</v>
      </c>
      <c r="G4100" s="2" t="s">
        <v>49847</v>
      </c>
      <c r="H4100" s="2" t="s">
        <v>49848</v>
      </c>
      <c r="I4100" s="2" t="s">
        <v>49849</v>
      </c>
      <c r="J4100" s="2" t="s">
        <v>49850</v>
      </c>
      <c r="K4100" s="2" t="s">
        <v>49851</v>
      </c>
      <c r="L4100" s="2" t="s">
        <v>49852</v>
      </c>
      <c r="M4100" s="2" t="s">
        <v>49853</v>
      </c>
      <c r="N4100" s="2" t="s">
        <v>49854</v>
      </c>
      <c r="O4100" s="2" t="s">
        <v>49855</v>
      </c>
      <c r="P4100" s="2"/>
    </row>
    <row r="4101" spans="1:16" x14ac:dyDescent="0.25">
      <c r="A4101" s="2" t="s">
        <v>49856</v>
      </c>
      <c r="B4101" s="2" t="s">
        <v>49857</v>
      </c>
      <c r="C4101" s="2"/>
      <c r="D4101" s="2"/>
      <c r="E4101" s="2" t="s">
        <v>49858</v>
      </c>
      <c r="F4101" s="2" t="s">
        <v>49859</v>
      </c>
      <c r="G4101" s="2" t="s">
        <v>49860</v>
      </c>
      <c r="H4101" s="2" t="s">
        <v>49861</v>
      </c>
      <c r="I4101" s="2" t="s">
        <v>49862</v>
      </c>
      <c r="J4101" s="2" t="s">
        <v>49863</v>
      </c>
      <c r="K4101" s="2" t="s">
        <v>49864</v>
      </c>
      <c r="L4101" s="2" t="s">
        <v>49865</v>
      </c>
      <c r="M4101" s="2" t="s">
        <v>49866</v>
      </c>
      <c r="N4101" s="2" t="s">
        <v>49867</v>
      </c>
      <c r="O4101" s="2" t="s">
        <v>49868</v>
      </c>
      <c r="P4101" s="2"/>
    </row>
    <row r="4102" spans="1:16" x14ac:dyDescent="0.25">
      <c r="A4102" s="2" t="s">
        <v>49869</v>
      </c>
      <c r="B4102" s="2" t="s">
        <v>49870</v>
      </c>
      <c r="C4102" s="2" t="s">
        <v>49871</v>
      </c>
      <c r="D4102" s="2"/>
      <c r="E4102" s="2" t="s">
        <v>49872</v>
      </c>
      <c r="F4102" s="2" t="s">
        <v>49873</v>
      </c>
      <c r="G4102" s="2" t="s">
        <v>49874</v>
      </c>
      <c r="H4102" s="2" t="s">
        <v>49875</v>
      </c>
      <c r="I4102" s="2" t="s">
        <v>49876</v>
      </c>
      <c r="J4102" s="2" t="s">
        <v>49877</v>
      </c>
      <c r="K4102" s="2" t="s">
        <v>49878</v>
      </c>
      <c r="L4102" s="2" t="s">
        <v>49879</v>
      </c>
      <c r="M4102" s="2" t="s">
        <v>49880</v>
      </c>
      <c r="N4102" s="2" t="s">
        <v>49881</v>
      </c>
      <c r="O4102" s="2" t="s">
        <v>49882</v>
      </c>
      <c r="P4102" s="2"/>
    </row>
    <row r="4103" spans="1:16" x14ac:dyDescent="0.25">
      <c r="A4103" s="2" t="s">
        <v>49883</v>
      </c>
      <c r="B4103" s="2" t="s">
        <v>49884</v>
      </c>
      <c r="C4103" s="2" t="s">
        <v>49885</v>
      </c>
      <c r="D4103" s="2"/>
      <c r="E4103" s="2" t="s">
        <v>49886</v>
      </c>
      <c r="F4103" s="2" t="s">
        <v>49887</v>
      </c>
      <c r="G4103" s="2" t="s">
        <v>49888</v>
      </c>
      <c r="H4103" s="2" t="s">
        <v>49889</v>
      </c>
      <c r="I4103" s="2" t="s">
        <v>49890</v>
      </c>
      <c r="J4103" s="2" t="s">
        <v>49891</v>
      </c>
      <c r="K4103" s="2" t="s">
        <v>49892</v>
      </c>
      <c r="L4103" s="2" t="s">
        <v>49893</v>
      </c>
      <c r="M4103" s="2" t="s">
        <v>49894</v>
      </c>
      <c r="N4103" s="2" t="s">
        <v>49895</v>
      </c>
      <c r="O4103" s="2" t="s">
        <v>49896</v>
      </c>
      <c r="P4103" s="2"/>
    </row>
    <row r="4104" spans="1:16" x14ac:dyDescent="0.25">
      <c r="A4104" s="2" t="s">
        <v>49897</v>
      </c>
      <c r="B4104" s="2" t="s">
        <v>49898</v>
      </c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 t="s">
        <v>49899</v>
      </c>
      <c r="P4104" s="2"/>
    </row>
    <row r="4105" spans="1:16" x14ac:dyDescent="0.25">
      <c r="A4105" s="2" t="s">
        <v>49900</v>
      </c>
      <c r="B4105" s="2" t="s">
        <v>49901</v>
      </c>
      <c r="C4105" s="2"/>
      <c r="D4105" s="2"/>
      <c r="E4105" s="2" t="s">
        <v>49902</v>
      </c>
      <c r="F4105" s="2" t="s">
        <v>49903</v>
      </c>
      <c r="G4105" s="2" t="s">
        <v>49904</v>
      </c>
      <c r="H4105" s="2" t="s">
        <v>49905</v>
      </c>
      <c r="I4105" s="2" t="s">
        <v>49906</v>
      </c>
      <c r="J4105" s="2"/>
      <c r="K4105" s="2"/>
      <c r="L4105" s="2"/>
      <c r="M4105" s="2" t="s">
        <v>49907</v>
      </c>
      <c r="N4105" s="2" t="s">
        <v>49908</v>
      </c>
      <c r="O4105" s="2"/>
      <c r="P4105" s="2"/>
    </row>
    <row r="4106" spans="1:16" x14ac:dyDescent="0.25">
      <c r="A4106" s="2" t="s">
        <v>49909</v>
      </c>
      <c r="B4106" s="2" t="s">
        <v>49910</v>
      </c>
      <c r="C4106" s="2" t="s">
        <v>49911</v>
      </c>
      <c r="D4106" s="2"/>
      <c r="E4106" s="2" t="s">
        <v>49912</v>
      </c>
      <c r="F4106" s="2" t="s">
        <v>49913</v>
      </c>
      <c r="G4106" s="2" t="s">
        <v>49914</v>
      </c>
      <c r="H4106" s="2" t="s">
        <v>49915</v>
      </c>
      <c r="I4106" s="2" t="s">
        <v>49916</v>
      </c>
      <c r="J4106" s="2" t="s">
        <v>49917</v>
      </c>
      <c r="K4106" s="2" t="s">
        <v>49918</v>
      </c>
      <c r="L4106" s="2" t="s">
        <v>49919</v>
      </c>
      <c r="M4106" s="2" t="s">
        <v>49920</v>
      </c>
      <c r="N4106" s="2" t="s">
        <v>49921</v>
      </c>
      <c r="O4106" s="2" t="s">
        <v>49922</v>
      </c>
      <c r="P4106" s="2"/>
    </row>
    <row r="4107" spans="1:16" x14ac:dyDescent="0.25">
      <c r="A4107" s="2" t="s">
        <v>49923</v>
      </c>
      <c r="B4107" s="2" t="s">
        <v>49924</v>
      </c>
      <c r="C4107" s="2" t="s">
        <v>49925</v>
      </c>
      <c r="D4107" s="2"/>
      <c r="E4107" s="2" t="s">
        <v>49926</v>
      </c>
      <c r="F4107" s="2" t="s">
        <v>49927</v>
      </c>
      <c r="G4107" s="2" t="s">
        <v>49928</v>
      </c>
      <c r="H4107" s="2" t="s">
        <v>49929</v>
      </c>
      <c r="I4107" s="2" t="s">
        <v>49930</v>
      </c>
      <c r="J4107" s="2" t="s">
        <v>49931</v>
      </c>
      <c r="K4107" s="2" t="s">
        <v>49932</v>
      </c>
      <c r="L4107" s="2" t="s">
        <v>49933</v>
      </c>
      <c r="M4107" s="2" t="s">
        <v>49934</v>
      </c>
      <c r="N4107" s="2" t="s">
        <v>49935</v>
      </c>
      <c r="O4107" s="2" t="s">
        <v>49936</v>
      </c>
      <c r="P4107" s="2"/>
    </row>
    <row r="4108" spans="1:16" x14ac:dyDescent="0.25">
      <c r="A4108" s="2" t="s">
        <v>49937</v>
      </c>
      <c r="B4108" s="2" t="s">
        <v>49938</v>
      </c>
      <c r="C4108" s="2" t="s">
        <v>49939</v>
      </c>
      <c r="D4108" s="2"/>
      <c r="E4108" s="2" t="s">
        <v>49940</v>
      </c>
      <c r="F4108" s="2" t="s">
        <v>49941</v>
      </c>
      <c r="G4108" s="2" t="s">
        <v>49942</v>
      </c>
      <c r="H4108" s="2" t="s">
        <v>49943</v>
      </c>
      <c r="I4108" s="2" t="s">
        <v>49944</v>
      </c>
      <c r="J4108" s="2" t="s">
        <v>49945</v>
      </c>
      <c r="K4108" s="2" t="s">
        <v>49946</v>
      </c>
      <c r="L4108" s="2" t="s">
        <v>49947</v>
      </c>
      <c r="M4108" s="2" t="s">
        <v>49948</v>
      </c>
      <c r="N4108" s="2"/>
      <c r="O4108" s="2" t="s">
        <v>49949</v>
      </c>
      <c r="P4108" s="2"/>
    </row>
    <row r="4109" spans="1:16" x14ac:dyDescent="0.25">
      <c r="A4109" s="2" t="s">
        <v>49950</v>
      </c>
      <c r="B4109" s="2" t="s">
        <v>49951</v>
      </c>
      <c r="C4109" s="2"/>
      <c r="D4109" s="2"/>
      <c r="E4109" s="2" t="s">
        <v>49952</v>
      </c>
      <c r="F4109" s="2" t="s">
        <v>49953</v>
      </c>
      <c r="G4109" s="2" t="s">
        <v>49954</v>
      </c>
      <c r="H4109" s="2" t="s">
        <v>49955</v>
      </c>
      <c r="I4109" s="2" t="s">
        <v>49956</v>
      </c>
      <c r="J4109" s="2" t="s">
        <v>49957</v>
      </c>
      <c r="K4109" s="2" t="s">
        <v>49958</v>
      </c>
      <c r="L4109" s="2" t="s">
        <v>49959</v>
      </c>
      <c r="M4109" s="2" t="s">
        <v>49960</v>
      </c>
      <c r="N4109" s="2" t="s">
        <v>49961</v>
      </c>
      <c r="O4109" s="2" t="s">
        <v>49962</v>
      </c>
      <c r="P4109" s="2"/>
    </row>
    <row r="4110" spans="1:16" x14ac:dyDescent="0.25">
      <c r="A4110" s="2" t="s">
        <v>49963</v>
      </c>
      <c r="B4110" s="2"/>
      <c r="C4110" s="2" t="s">
        <v>49964</v>
      </c>
      <c r="D4110" s="2"/>
      <c r="E4110" s="2" t="s">
        <v>49965</v>
      </c>
      <c r="F4110" s="2"/>
      <c r="G4110" s="2" t="s">
        <v>49966</v>
      </c>
      <c r="H4110" s="2" t="s">
        <v>49967</v>
      </c>
      <c r="I4110" s="2"/>
      <c r="J4110" s="2" t="s">
        <v>49968</v>
      </c>
      <c r="K4110" s="2" t="s">
        <v>49969</v>
      </c>
      <c r="L4110" s="2"/>
      <c r="M4110" s="2" t="s">
        <v>49970</v>
      </c>
      <c r="N4110" s="2" t="s">
        <v>49971</v>
      </c>
      <c r="O4110" s="2" t="s">
        <v>49972</v>
      </c>
      <c r="P4110" s="2"/>
    </row>
    <row r="4111" spans="1:16" x14ac:dyDescent="0.25">
      <c r="A4111" s="2" t="s">
        <v>49973</v>
      </c>
      <c r="B4111" s="2" t="s">
        <v>49974</v>
      </c>
      <c r="C4111" s="2" t="s">
        <v>49975</v>
      </c>
      <c r="D4111" s="2"/>
      <c r="E4111" s="2"/>
      <c r="F4111" s="2" t="s">
        <v>49976</v>
      </c>
      <c r="G4111" s="2" t="s">
        <v>49977</v>
      </c>
      <c r="H4111" s="2" t="s">
        <v>49978</v>
      </c>
      <c r="I4111" s="2" t="s">
        <v>49979</v>
      </c>
      <c r="J4111" s="2" t="s">
        <v>49980</v>
      </c>
      <c r="K4111" s="2" t="s">
        <v>49981</v>
      </c>
      <c r="L4111" s="2" t="s">
        <v>49982</v>
      </c>
      <c r="M4111" s="2" t="s">
        <v>49983</v>
      </c>
      <c r="N4111" s="2" t="s">
        <v>49984</v>
      </c>
      <c r="O4111" s="2" t="s">
        <v>49985</v>
      </c>
      <c r="P4111" s="2"/>
    </row>
    <row r="4112" spans="1:16" x14ac:dyDescent="0.25">
      <c r="A4112" s="2" t="s">
        <v>49986</v>
      </c>
      <c r="B4112" s="2" t="s">
        <v>49987</v>
      </c>
      <c r="C4112" s="2" t="s">
        <v>49988</v>
      </c>
      <c r="D4112" s="2" t="s">
        <v>49989</v>
      </c>
      <c r="E4112" s="2" t="s">
        <v>49990</v>
      </c>
      <c r="F4112" s="2" t="s">
        <v>49991</v>
      </c>
      <c r="G4112" s="2" t="s">
        <v>49992</v>
      </c>
      <c r="H4112" s="2" t="s">
        <v>49993</v>
      </c>
      <c r="I4112" s="2" t="s">
        <v>49994</v>
      </c>
      <c r="J4112" s="2" t="s">
        <v>49995</v>
      </c>
      <c r="K4112" s="2" t="s">
        <v>49996</v>
      </c>
      <c r="L4112" s="2"/>
      <c r="M4112" s="2" t="s">
        <v>49997</v>
      </c>
      <c r="N4112" s="2" t="s">
        <v>49998</v>
      </c>
      <c r="O4112" s="2" t="s">
        <v>49999</v>
      </c>
      <c r="P4112" s="2"/>
    </row>
    <row r="4113" spans="1:16" x14ac:dyDescent="0.25">
      <c r="A4113" s="2" t="s">
        <v>50000</v>
      </c>
      <c r="B4113" s="2" t="s">
        <v>50001</v>
      </c>
      <c r="C4113" s="2" t="s">
        <v>50002</v>
      </c>
      <c r="D4113" s="2"/>
      <c r="E4113" s="2" t="s">
        <v>50003</v>
      </c>
      <c r="F4113" s="2" t="s">
        <v>50004</v>
      </c>
      <c r="G4113" s="2" t="s">
        <v>50005</v>
      </c>
      <c r="H4113" s="2" t="s">
        <v>50006</v>
      </c>
      <c r="I4113" s="2" t="s">
        <v>50007</v>
      </c>
      <c r="J4113" s="2" t="s">
        <v>50008</v>
      </c>
      <c r="K4113" s="2" t="s">
        <v>50009</v>
      </c>
      <c r="L4113" s="2" t="s">
        <v>50010</v>
      </c>
      <c r="M4113" s="2" t="s">
        <v>50011</v>
      </c>
      <c r="N4113" s="2" t="s">
        <v>50012</v>
      </c>
      <c r="O4113" s="2" t="s">
        <v>50013</v>
      </c>
      <c r="P4113" s="2"/>
    </row>
    <row r="4114" spans="1:16" x14ac:dyDescent="0.25">
      <c r="A4114" s="2" t="s">
        <v>50014</v>
      </c>
      <c r="B4114" s="2" t="s">
        <v>50015</v>
      </c>
      <c r="C4114" s="2" t="s">
        <v>50016</v>
      </c>
      <c r="D4114" s="2"/>
      <c r="E4114" s="2"/>
      <c r="F4114" s="2" t="s">
        <v>50017</v>
      </c>
      <c r="G4114" s="2" t="s">
        <v>50018</v>
      </c>
      <c r="H4114" s="2" t="s">
        <v>50019</v>
      </c>
      <c r="I4114" s="2" t="s">
        <v>50020</v>
      </c>
      <c r="J4114" s="2" t="s">
        <v>50021</v>
      </c>
      <c r="K4114" s="2" t="s">
        <v>50022</v>
      </c>
      <c r="L4114" s="2" t="s">
        <v>50023</v>
      </c>
      <c r="M4114" s="2" t="s">
        <v>50024</v>
      </c>
      <c r="N4114" s="2" t="s">
        <v>50025</v>
      </c>
      <c r="O4114" s="2" t="s">
        <v>50026</v>
      </c>
      <c r="P4114" s="2"/>
    </row>
    <row r="4115" spans="1:16" x14ac:dyDescent="0.25">
      <c r="A4115" s="2" t="s">
        <v>50027</v>
      </c>
      <c r="B4115" s="2" t="s">
        <v>50028</v>
      </c>
      <c r="C4115" s="2"/>
      <c r="D4115" s="2"/>
      <c r="E4115" s="2"/>
      <c r="F4115" s="2" t="s">
        <v>50029</v>
      </c>
      <c r="G4115" s="2"/>
      <c r="H4115" s="2" t="s">
        <v>50030</v>
      </c>
      <c r="I4115" s="2"/>
      <c r="J4115" s="2" t="s">
        <v>50031</v>
      </c>
      <c r="K4115" s="2"/>
      <c r="L4115" s="2"/>
      <c r="M4115" s="2" t="s">
        <v>50032</v>
      </c>
      <c r="N4115" s="2" t="s">
        <v>50033</v>
      </c>
      <c r="O4115" s="2" t="s">
        <v>50034</v>
      </c>
      <c r="P4115" s="2"/>
    </row>
    <row r="4116" spans="1:16" x14ac:dyDescent="0.25">
      <c r="A4116" s="2" t="s">
        <v>50035</v>
      </c>
      <c r="B4116" s="2" t="s">
        <v>50036</v>
      </c>
      <c r="C4116" s="2" t="s">
        <v>50037</v>
      </c>
      <c r="D4116" s="2"/>
      <c r="E4116" s="2"/>
      <c r="F4116" s="2"/>
      <c r="G4116" s="2" t="s">
        <v>50038</v>
      </c>
      <c r="H4116" s="2"/>
      <c r="I4116" s="2" t="s">
        <v>50039</v>
      </c>
      <c r="J4116" s="2" t="s">
        <v>50040</v>
      </c>
      <c r="K4116" s="2" t="s">
        <v>50041</v>
      </c>
      <c r="L4116" s="2"/>
      <c r="M4116" s="2" t="s">
        <v>50042</v>
      </c>
      <c r="N4116" s="2"/>
      <c r="O4116" s="2" t="s">
        <v>50043</v>
      </c>
      <c r="P4116" s="2"/>
    </row>
    <row r="4117" spans="1:16" x14ac:dyDescent="0.25">
      <c r="A4117" s="2" t="s">
        <v>50044</v>
      </c>
      <c r="B4117" s="2" t="s">
        <v>50045</v>
      </c>
      <c r="C4117" s="2" t="s">
        <v>50046</v>
      </c>
      <c r="D4117" s="2"/>
      <c r="E4117" s="2" t="s">
        <v>50047</v>
      </c>
      <c r="F4117" s="2" t="s">
        <v>50048</v>
      </c>
      <c r="G4117" s="2" t="s">
        <v>50049</v>
      </c>
      <c r="H4117" s="2" t="s">
        <v>50050</v>
      </c>
      <c r="I4117" s="2" t="s">
        <v>50051</v>
      </c>
      <c r="J4117" s="2" t="s">
        <v>50052</v>
      </c>
      <c r="K4117" s="2" t="s">
        <v>50053</v>
      </c>
      <c r="L4117" s="2" t="s">
        <v>50054</v>
      </c>
      <c r="M4117" s="2" t="s">
        <v>50055</v>
      </c>
      <c r="N4117" s="2" t="s">
        <v>50056</v>
      </c>
      <c r="O4117" s="2" t="s">
        <v>50057</v>
      </c>
      <c r="P4117" s="2"/>
    </row>
    <row r="4118" spans="1:16" x14ac:dyDescent="0.25">
      <c r="A4118" s="2" t="s">
        <v>50058</v>
      </c>
      <c r="B4118" s="2" t="s">
        <v>50059</v>
      </c>
      <c r="C4118" s="2" t="s">
        <v>50060</v>
      </c>
      <c r="D4118" s="2"/>
      <c r="E4118" s="2" t="s">
        <v>50061</v>
      </c>
      <c r="F4118" s="2" t="s">
        <v>50062</v>
      </c>
      <c r="G4118" s="2" t="s">
        <v>50063</v>
      </c>
      <c r="H4118" s="2" t="s">
        <v>50064</v>
      </c>
      <c r="I4118" s="2" t="s">
        <v>50065</v>
      </c>
      <c r="J4118" s="2" t="s">
        <v>50066</v>
      </c>
      <c r="K4118" s="2" t="s">
        <v>50067</v>
      </c>
      <c r="L4118" s="2" t="s">
        <v>50068</v>
      </c>
      <c r="M4118" s="2" t="s">
        <v>50069</v>
      </c>
      <c r="N4118" s="2" t="s">
        <v>50070</v>
      </c>
      <c r="O4118" s="2" t="s">
        <v>50071</v>
      </c>
      <c r="P4118" s="2"/>
    </row>
    <row r="4119" spans="1:16" x14ac:dyDescent="0.25">
      <c r="A4119" s="2" t="s">
        <v>50072</v>
      </c>
      <c r="B4119" s="2"/>
      <c r="C4119" s="2" t="s">
        <v>50073</v>
      </c>
      <c r="D4119" s="2" t="s">
        <v>50074</v>
      </c>
      <c r="E4119" s="2" t="s">
        <v>50075</v>
      </c>
      <c r="F4119" s="2" t="s">
        <v>50076</v>
      </c>
      <c r="G4119" s="2" t="s">
        <v>50077</v>
      </c>
      <c r="H4119" s="2" t="s">
        <v>50078</v>
      </c>
      <c r="I4119" s="2" t="s">
        <v>50079</v>
      </c>
      <c r="J4119" s="2" t="s">
        <v>50080</v>
      </c>
      <c r="K4119" s="2" t="s">
        <v>50081</v>
      </c>
      <c r="L4119" s="2" t="s">
        <v>50082</v>
      </c>
      <c r="M4119" s="2" t="s">
        <v>50083</v>
      </c>
      <c r="N4119" s="2" t="s">
        <v>50084</v>
      </c>
      <c r="O4119" s="2" t="s">
        <v>50085</v>
      </c>
      <c r="P4119" s="2"/>
    </row>
    <row r="4120" spans="1:16" x14ac:dyDescent="0.25">
      <c r="A4120" s="2" t="s">
        <v>50086</v>
      </c>
      <c r="B4120" s="2" t="s">
        <v>50087</v>
      </c>
      <c r="C4120" s="2" t="s">
        <v>50088</v>
      </c>
      <c r="D4120" s="2"/>
      <c r="E4120" s="2" t="s">
        <v>50089</v>
      </c>
      <c r="F4120" s="2" t="s">
        <v>50090</v>
      </c>
      <c r="G4120" s="2" t="s">
        <v>50091</v>
      </c>
      <c r="H4120" s="2" t="s">
        <v>50092</v>
      </c>
      <c r="I4120" s="2" t="s">
        <v>50093</v>
      </c>
      <c r="J4120" s="2" t="s">
        <v>50094</v>
      </c>
      <c r="K4120" s="2" t="s">
        <v>50095</v>
      </c>
      <c r="L4120" s="2" t="s">
        <v>50096</v>
      </c>
      <c r="M4120" s="2" t="s">
        <v>50097</v>
      </c>
      <c r="N4120" s="2" t="s">
        <v>50098</v>
      </c>
      <c r="O4120" s="2" t="s">
        <v>50099</v>
      </c>
      <c r="P4120" s="2"/>
    </row>
    <row r="4121" spans="1:16" x14ac:dyDescent="0.25">
      <c r="A4121" s="2" t="s">
        <v>50100</v>
      </c>
      <c r="B4121" s="2" t="s">
        <v>50101</v>
      </c>
      <c r="C4121" s="2" t="s">
        <v>50102</v>
      </c>
      <c r="D4121" s="2"/>
      <c r="E4121" s="2" t="s">
        <v>50103</v>
      </c>
      <c r="F4121" s="2" t="s">
        <v>50104</v>
      </c>
      <c r="G4121" s="2" t="s">
        <v>50105</v>
      </c>
      <c r="H4121" s="2" t="s">
        <v>50106</v>
      </c>
      <c r="I4121" s="2" t="s">
        <v>50107</v>
      </c>
      <c r="J4121" s="2" t="s">
        <v>50108</v>
      </c>
      <c r="K4121" s="2" t="s">
        <v>50109</v>
      </c>
      <c r="L4121" s="2"/>
      <c r="M4121" s="2" t="s">
        <v>50110</v>
      </c>
      <c r="N4121" s="2" t="s">
        <v>50111</v>
      </c>
      <c r="O4121" s="2" t="s">
        <v>50112</v>
      </c>
      <c r="P4121" s="2"/>
    </row>
    <row r="4122" spans="1:16" x14ac:dyDescent="0.25">
      <c r="A4122" s="2" t="s">
        <v>50113</v>
      </c>
      <c r="B4122" s="2" t="s">
        <v>50114</v>
      </c>
      <c r="C4122" s="2" t="s">
        <v>50115</v>
      </c>
      <c r="D4122" s="2" t="s">
        <v>50116</v>
      </c>
      <c r="E4122" s="2" t="s">
        <v>50117</v>
      </c>
      <c r="F4122" s="2" t="s">
        <v>50118</v>
      </c>
      <c r="G4122" s="2" t="s">
        <v>50119</v>
      </c>
      <c r="H4122" s="2" t="s">
        <v>50120</v>
      </c>
      <c r="I4122" s="2" t="s">
        <v>50121</v>
      </c>
      <c r="J4122" s="2" t="s">
        <v>50122</v>
      </c>
      <c r="K4122" s="2" t="s">
        <v>50123</v>
      </c>
      <c r="L4122" s="2" t="s">
        <v>50124</v>
      </c>
      <c r="M4122" s="2" t="s">
        <v>50125</v>
      </c>
      <c r="N4122" s="2" t="s">
        <v>50126</v>
      </c>
      <c r="O4122" s="2" t="s">
        <v>50127</v>
      </c>
      <c r="P4122" s="2"/>
    </row>
    <row r="4123" spans="1:16" x14ac:dyDescent="0.25">
      <c r="A4123" s="2" t="s">
        <v>50128</v>
      </c>
      <c r="B4123" s="2" t="s">
        <v>50129</v>
      </c>
      <c r="C4123" s="2" t="s">
        <v>50130</v>
      </c>
      <c r="D4123" s="2"/>
      <c r="E4123" s="2" t="s">
        <v>50131</v>
      </c>
      <c r="F4123" s="2" t="s">
        <v>50132</v>
      </c>
      <c r="G4123" s="2" t="s">
        <v>50133</v>
      </c>
      <c r="H4123" s="2" t="s">
        <v>50134</v>
      </c>
      <c r="I4123" s="2" t="s">
        <v>50135</v>
      </c>
      <c r="J4123" s="2" t="s">
        <v>50136</v>
      </c>
      <c r="K4123" s="2" t="s">
        <v>50137</v>
      </c>
      <c r="L4123" s="2" t="s">
        <v>50138</v>
      </c>
      <c r="M4123" s="2" t="s">
        <v>50139</v>
      </c>
      <c r="N4123" s="2" t="s">
        <v>50140</v>
      </c>
      <c r="O4123" s="2" t="s">
        <v>50141</v>
      </c>
      <c r="P4123" s="2"/>
    </row>
    <row r="4124" spans="1:16" x14ac:dyDescent="0.25">
      <c r="A4124" s="2" t="s">
        <v>50142</v>
      </c>
      <c r="B4124" s="2" t="s">
        <v>50143</v>
      </c>
      <c r="C4124" s="2" t="s">
        <v>50144</v>
      </c>
      <c r="D4124" s="2" t="s">
        <v>50145</v>
      </c>
      <c r="E4124" s="2" t="s">
        <v>50146</v>
      </c>
      <c r="F4124" s="2" t="s">
        <v>50147</v>
      </c>
      <c r="G4124" s="2" t="s">
        <v>50148</v>
      </c>
      <c r="H4124" s="2" t="s">
        <v>50149</v>
      </c>
      <c r="I4124" s="2" t="s">
        <v>50150</v>
      </c>
      <c r="J4124" s="2" t="s">
        <v>50151</v>
      </c>
      <c r="K4124" s="2" t="s">
        <v>50152</v>
      </c>
      <c r="L4124" s="2" t="s">
        <v>50153</v>
      </c>
      <c r="M4124" s="2" t="s">
        <v>50154</v>
      </c>
      <c r="N4124" s="2" t="s">
        <v>50155</v>
      </c>
      <c r="O4124" s="2" t="s">
        <v>50156</v>
      </c>
      <c r="P4124" s="2"/>
    </row>
    <row r="4125" spans="1:16" x14ac:dyDescent="0.25">
      <c r="A4125" s="2" t="s">
        <v>50157</v>
      </c>
      <c r="B4125" s="2" t="s">
        <v>50158</v>
      </c>
      <c r="C4125" s="2" t="s">
        <v>50159</v>
      </c>
      <c r="D4125" s="2"/>
      <c r="E4125" s="2"/>
      <c r="F4125" s="2" t="s">
        <v>50160</v>
      </c>
      <c r="G4125" s="2" t="s">
        <v>50161</v>
      </c>
      <c r="H4125" s="2" t="s">
        <v>50162</v>
      </c>
      <c r="I4125" s="2" t="s">
        <v>50163</v>
      </c>
      <c r="J4125" s="2" t="s">
        <v>50164</v>
      </c>
      <c r="K4125" s="2"/>
      <c r="L4125" s="2" t="s">
        <v>50165</v>
      </c>
      <c r="M4125" s="2" t="s">
        <v>50166</v>
      </c>
      <c r="N4125" s="2" t="s">
        <v>50167</v>
      </c>
      <c r="O4125" s="2" t="s">
        <v>50168</v>
      </c>
      <c r="P4125" s="2"/>
    </row>
    <row r="4126" spans="1:16" x14ac:dyDescent="0.25">
      <c r="A4126" s="2" t="s">
        <v>50169</v>
      </c>
      <c r="B4126" s="2"/>
      <c r="C4126" s="2" t="s">
        <v>50170</v>
      </c>
      <c r="D4126" s="2"/>
      <c r="E4126" s="2"/>
      <c r="F4126" s="2"/>
      <c r="G4126" s="2"/>
      <c r="H4126" s="2"/>
      <c r="I4126" s="2" t="s">
        <v>50171</v>
      </c>
      <c r="J4126" s="2"/>
      <c r="K4126" s="2" t="s">
        <v>50172</v>
      </c>
      <c r="L4126" s="2"/>
      <c r="M4126" s="2" t="s">
        <v>50173</v>
      </c>
      <c r="N4126" s="2" t="s">
        <v>50174</v>
      </c>
      <c r="O4126" s="2" t="s">
        <v>50175</v>
      </c>
      <c r="P4126" s="2"/>
    </row>
    <row r="4127" spans="1:16" x14ac:dyDescent="0.25">
      <c r="A4127" s="2" t="s">
        <v>50176</v>
      </c>
      <c r="B4127" s="2" t="s">
        <v>50177</v>
      </c>
      <c r="C4127" s="2" t="s">
        <v>50178</v>
      </c>
      <c r="D4127" s="2"/>
      <c r="E4127" s="2" t="s">
        <v>50179</v>
      </c>
      <c r="F4127" s="2" t="s">
        <v>50180</v>
      </c>
      <c r="G4127" s="2" t="s">
        <v>50181</v>
      </c>
      <c r="H4127" s="2" t="s">
        <v>50182</v>
      </c>
      <c r="I4127" s="2" t="s">
        <v>50183</v>
      </c>
      <c r="J4127" s="2" t="s">
        <v>50184</v>
      </c>
      <c r="K4127" s="2" t="s">
        <v>50185</v>
      </c>
      <c r="L4127" s="2" t="s">
        <v>50186</v>
      </c>
      <c r="M4127" s="2" t="s">
        <v>50187</v>
      </c>
      <c r="N4127" s="2" t="s">
        <v>50188</v>
      </c>
      <c r="O4127" s="2" t="s">
        <v>50189</v>
      </c>
      <c r="P4127" s="2"/>
    </row>
    <row r="4128" spans="1:16" x14ac:dyDescent="0.25">
      <c r="A4128" s="2" t="s">
        <v>50190</v>
      </c>
      <c r="B4128" s="2"/>
      <c r="C4128" s="2" t="s">
        <v>50191</v>
      </c>
      <c r="D4128" s="2"/>
      <c r="E4128" s="2"/>
      <c r="F4128" s="2" t="s">
        <v>50192</v>
      </c>
      <c r="G4128" s="2"/>
      <c r="H4128" s="2"/>
      <c r="I4128" s="2"/>
      <c r="J4128" s="2"/>
      <c r="K4128" s="2"/>
      <c r="L4128" s="2"/>
      <c r="M4128" s="2" t="s">
        <v>50193</v>
      </c>
      <c r="N4128" s="2" t="s">
        <v>50194</v>
      </c>
      <c r="O4128" s="2" t="s">
        <v>50195</v>
      </c>
      <c r="P4128" s="2"/>
    </row>
    <row r="4129" spans="1:16" x14ac:dyDescent="0.25">
      <c r="A4129" s="2" t="s">
        <v>50196</v>
      </c>
      <c r="B4129" s="2" t="s">
        <v>50197</v>
      </c>
      <c r="C4129" s="2" t="s">
        <v>50198</v>
      </c>
      <c r="D4129" s="2"/>
      <c r="E4129" s="2" t="s">
        <v>50199</v>
      </c>
      <c r="F4129" s="2" t="s">
        <v>50200</v>
      </c>
      <c r="G4129" s="2" t="s">
        <v>50201</v>
      </c>
      <c r="H4129" s="2" t="s">
        <v>50202</v>
      </c>
      <c r="I4129" s="2" t="s">
        <v>50203</v>
      </c>
      <c r="J4129" s="2" t="s">
        <v>50204</v>
      </c>
      <c r="K4129" s="2" t="s">
        <v>50205</v>
      </c>
      <c r="L4129" s="2" t="s">
        <v>50206</v>
      </c>
      <c r="M4129" s="2" t="s">
        <v>50207</v>
      </c>
      <c r="N4129" s="2" t="s">
        <v>50208</v>
      </c>
      <c r="O4129" s="2" t="s">
        <v>50209</v>
      </c>
      <c r="P4129" s="2"/>
    </row>
    <row r="4130" spans="1:16" x14ac:dyDescent="0.25">
      <c r="A4130" s="2" t="s">
        <v>50210</v>
      </c>
      <c r="B4130" s="2" t="s">
        <v>50211</v>
      </c>
      <c r="C4130" s="2" t="s">
        <v>50212</v>
      </c>
      <c r="D4130" s="2"/>
      <c r="E4130" s="2" t="s">
        <v>50213</v>
      </c>
      <c r="F4130" s="2" t="s">
        <v>50214</v>
      </c>
      <c r="G4130" s="2" t="s">
        <v>50215</v>
      </c>
      <c r="H4130" s="2" t="s">
        <v>50216</v>
      </c>
      <c r="I4130" s="2"/>
      <c r="J4130" s="2" t="s">
        <v>50217</v>
      </c>
      <c r="K4130" s="2" t="s">
        <v>50218</v>
      </c>
      <c r="L4130" s="2" t="s">
        <v>50219</v>
      </c>
      <c r="M4130" s="2"/>
      <c r="N4130" s="2" t="s">
        <v>50220</v>
      </c>
      <c r="O4130" s="2" t="s">
        <v>50221</v>
      </c>
      <c r="P4130" s="2"/>
    </row>
    <row r="4131" spans="1:16" x14ac:dyDescent="0.25">
      <c r="A4131" s="2" t="s">
        <v>50222</v>
      </c>
      <c r="B4131" s="2"/>
      <c r="C4131" s="2" t="s">
        <v>50223</v>
      </c>
      <c r="D4131" s="2"/>
      <c r="E4131" s="2"/>
      <c r="F4131" s="2" t="s">
        <v>50224</v>
      </c>
      <c r="G4131" s="2" t="s">
        <v>50225</v>
      </c>
      <c r="H4131" s="2" t="s">
        <v>50226</v>
      </c>
      <c r="I4131" s="2" t="s">
        <v>50227</v>
      </c>
      <c r="J4131" s="2" t="s">
        <v>50228</v>
      </c>
      <c r="K4131" s="2" t="s">
        <v>50229</v>
      </c>
      <c r="L4131" s="2" t="s">
        <v>50230</v>
      </c>
      <c r="M4131" s="2" t="s">
        <v>50231</v>
      </c>
      <c r="N4131" s="2" t="s">
        <v>50232</v>
      </c>
      <c r="O4131" s="2" t="s">
        <v>50233</v>
      </c>
      <c r="P4131" s="2"/>
    </row>
    <row r="4132" spans="1:16" x14ac:dyDescent="0.25">
      <c r="A4132" s="2" t="s">
        <v>50234</v>
      </c>
      <c r="B4132" s="2" t="s">
        <v>50235</v>
      </c>
      <c r="C4132" s="2" t="s">
        <v>50236</v>
      </c>
      <c r="D4132" s="2"/>
      <c r="E4132" s="2" t="s">
        <v>50237</v>
      </c>
      <c r="F4132" s="2" t="s">
        <v>50238</v>
      </c>
      <c r="G4132" s="2" t="s">
        <v>50239</v>
      </c>
      <c r="H4132" s="2" t="s">
        <v>50240</v>
      </c>
      <c r="I4132" s="2" t="s">
        <v>50241</v>
      </c>
      <c r="J4132" s="2" t="s">
        <v>50242</v>
      </c>
      <c r="K4132" s="2" t="s">
        <v>50243</v>
      </c>
      <c r="L4132" s="2" t="s">
        <v>50244</v>
      </c>
      <c r="M4132" s="2" t="s">
        <v>50245</v>
      </c>
      <c r="N4132" s="2" t="s">
        <v>50246</v>
      </c>
      <c r="O4132" s="2" t="s">
        <v>50247</v>
      </c>
      <c r="P4132" s="2"/>
    </row>
    <row r="4133" spans="1:16" x14ac:dyDescent="0.25">
      <c r="A4133" s="2" t="s">
        <v>50248</v>
      </c>
      <c r="B4133" s="2" t="s">
        <v>50249</v>
      </c>
      <c r="C4133" s="2" t="s">
        <v>50250</v>
      </c>
      <c r="D4133" s="2"/>
      <c r="E4133" s="2" t="s">
        <v>50251</v>
      </c>
      <c r="F4133" s="2" t="s">
        <v>50252</v>
      </c>
      <c r="G4133" s="2" t="s">
        <v>50253</v>
      </c>
      <c r="H4133" s="2" t="s">
        <v>50254</v>
      </c>
      <c r="I4133" s="2" t="s">
        <v>50255</v>
      </c>
      <c r="J4133" s="2" t="s">
        <v>50256</v>
      </c>
      <c r="K4133" s="2" t="s">
        <v>50257</v>
      </c>
      <c r="L4133" s="2" t="s">
        <v>50258</v>
      </c>
      <c r="M4133" s="2" t="s">
        <v>50259</v>
      </c>
      <c r="N4133" s="2" t="s">
        <v>50260</v>
      </c>
      <c r="O4133" s="2" t="s">
        <v>50261</v>
      </c>
      <c r="P4133" s="2"/>
    </row>
    <row r="4134" spans="1:16" x14ac:dyDescent="0.25">
      <c r="A4134" s="2" t="s">
        <v>50262</v>
      </c>
      <c r="B4134" s="2" t="s">
        <v>50263</v>
      </c>
      <c r="C4134" s="2" t="s">
        <v>50264</v>
      </c>
      <c r="D4134" s="2"/>
      <c r="E4134" s="2" t="s">
        <v>50265</v>
      </c>
      <c r="F4134" s="2" t="s">
        <v>50266</v>
      </c>
      <c r="G4134" s="2" t="s">
        <v>50267</v>
      </c>
      <c r="H4134" s="2" t="s">
        <v>50268</v>
      </c>
      <c r="I4134" s="2" t="s">
        <v>50269</v>
      </c>
      <c r="J4134" s="2" t="s">
        <v>50270</v>
      </c>
      <c r="K4134" s="2" t="s">
        <v>50271</v>
      </c>
      <c r="L4134" s="2" t="s">
        <v>50272</v>
      </c>
      <c r="M4134" s="2"/>
      <c r="N4134" s="2" t="s">
        <v>50273</v>
      </c>
      <c r="O4134" s="2" t="s">
        <v>50274</v>
      </c>
      <c r="P4134" s="2"/>
    </row>
    <row r="4135" spans="1:16" x14ac:dyDescent="0.25">
      <c r="A4135" s="2" t="s">
        <v>50275</v>
      </c>
      <c r="B4135" s="2"/>
      <c r="C4135" s="2" t="s">
        <v>50276</v>
      </c>
      <c r="D4135" s="2"/>
      <c r="E4135" s="2" t="s">
        <v>50277</v>
      </c>
      <c r="F4135" s="2" t="s">
        <v>50278</v>
      </c>
      <c r="G4135" s="2" t="s">
        <v>50279</v>
      </c>
      <c r="H4135" s="2" t="s">
        <v>50280</v>
      </c>
      <c r="I4135" s="2" t="s">
        <v>50281</v>
      </c>
      <c r="J4135" s="2" t="s">
        <v>50282</v>
      </c>
      <c r="K4135" s="2" t="s">
        <v>50283</v>
      </c>
      <c r="L4135" s="2" t="s">
        <v>50284</v>
      </c>
      <c r="M4135" s="2" t="s">
        <v>50285</v>
      </c>
      <c r="N4135" s="2" t="s">
        <v>50286</v>
      </c>
      <c r="O4135" s="2" t="s">
        <v>50287</v>
      </c>
      <c r="P4135" s="2"/>
    </row>
    <row r="4136" spans="1:16" x14ac:dyDescent="0.25">
      <c r="A4136" s="2" t="s">
        <v>50288</v>
      </c>
      <c r="B4136" s="2" t="s">
        <v>50289</v>
      </c>
      <c r="C4136" s="2" t="s">
        <v>50290</v>
      </c>
      <c r="D4136" s="2"/>
      <c r="E4136" s="2"/>
      <c r="F4136" s="2" t="s">
        <v>50291</v>
      </c>
      <c r="G4136" s="2" t="s">
        <v>50292</v>
      </c>
      <c r="H4136" s="2" t="s">
        <v>50293</v>
      </c>
      <c r="I4136" s="2" t="s">
        <v>50294</v>
      </c>
      <c r="J4136" s="2" t="s">
        <v>50295</v>
      </c>
      <c r="K4136" s="2" t="s">
        <v>50296</v>
      </c>
      <c r="L4136" s="2" t="s">
        <v>50297</v>
      </c>
      <c r="M4136" s="2" t="s">
        <v>50298</v>
      </c>
      <c r="N4136" s="2" t="s">
        <v>50299</v>
      </c>
      <c r="O4136" s="2" t="s">
        <v>50300</v>
      </c>
      <c r="P4136" s="2"/>
    </row>
    <row r="4137" spans="1:16" x14ac:dyDescent="0.25">
      <c r="A4137" s="2" t="s">
        <v>50301</v>
      </c>
      <c r="B4137" s="2" t="s">
        <v>50302</v>
      </c>
      <c r="C4137" s="2"/>
      <c r="D4137" s="2"/>
      <c r="E4137" s="2" t="s">
        <v>50303</v>
      </c>
      <c r="F4137" s="2" t="s">
        <v>50304</v>
      </c>
      <c r="G4137" s="2"/>
      <c r="H4137" s="2" t="s">
        <v>50305</v>
      </c>
      <c r="I4137" s="2" t="s">
        <v>50306</v>
      </c>
      <c r="J4137" s="2"/>
      <c r="K4137" s="2"/>
      <c r="L4137" s="2" t="s">
        <v>50307</v>
      </c>
      <c r="M4137" s="2" t="s">
        <v>50308</v>
      </c>
      <c r="N4137" s="2" t="s">
        <v>50309</v>
      </c>
      <c r="O4137" s="2" t="s">
        <v>50310</v>
      </c>
      <c r="P4137" s="2"/>
    </row>
    <row r="4138" spans="1:16" x14ac:dyDescent="0.25">
      <c r="A4138" s="2" t="s">
        <v>50311</v>
      </c>
      <c r="B4138" s="2" t="s">
        <v>50312</v>
      </c>
      <c r="C4138" s="2" t="s">
        <v>50313</v>
      </c>
      <c r="D4138" s="2"/>
      <c r="E4138" s="2" t="s">
        <v>50314</v>
      </c>
      <c r="F4138" s="2" t="s">
        <v>50315</v>
      </c>
      <c r="G4138" s="2" t="s">
        <v>50316</v>
      </c>
      <c r="H4138" s="2" t="s">
        <v>50317</v>
      </c>
      <c r="I4138" s="2" t="s">
        <v>50318</v>
      </c>
      <c r="J4138" s="2" t="s">
        <v>50319</v>
      </c>
      <c r="K4138" s="2" t="s">
        <v>50320</v>
      </c>
      <c r="L4138" s="2" t="s">
        <v>50321</v>
      </c>
      <c r="M4138" s="2" t="s">
        <v>50322</v>
      </c>
      <c r="N4138" s="2" t="s">
        <v>50323</v>
      </c>
      <c r="O4138" s="2" t="s">
        <v>50324</v>
      </c>
      <c r="P4138" s="2"/>
    </row>
    <row r="4139" spans="1:16" x14ac:dyDescent="0.25">
      <c r="A4139" s="2" t="s">
        <v>50325</v>
      </c>
      <c r="B4139" s="2"/>
      <c r="C4139" s="2" t="s">
        <v>50326</v>
      </c>
      <c r="D4139" s="2"/>
      <c r="E4139" s="2" t="s">
        <v>50327</v>
      </c>
      <c r="F4139" s="2" t="s">
        <v>50328</v>
      </c>
      <c r="G4139" s="2" t="s">
        <v>50329</v>
      </c>
      <c r="H4139" s="2" t="s">
        <v>50330</v>
      </c>
      <c r="I4139" s="2" t="s">
        <v>50331</v>
      </c>
      <c r="J4139" s="2" t="s">
        <v>50332</v>
      </c>
      <c r="K4139" s="2" t="s">
        <v>50333</v>
      </c>
      <c r="L4139" s="2" t="s">
        <v>50334</v>
      </c>
      <c r="M4139" s="2" t="s">
        <v>50335</v>
      </c>
      <c r="N4139" s="2" t="s">
        <v>50336</v>
      </c>
      <c r="O4139" s="2" t="s">
        <v>50337</v>
      </c>
      <c r="P4139" s="2"/>
    </row>
    <row r="4140" spans="1:16" x14ac:dyDescent="0.25">
      <c r="A4140" s="2" t="s">
        <v>50338</v>
      </c>
      <c r="B4140" s="2" t="s">
        <v>50339</v>
      </c>
      <c r="C4140" s="2" t="s">
        <v>50340</v>
      </c>
      <c r="D4140" s="2" t="s">
        <v>50341</v>
      </c>
      <c r="E4140" s="2" t="s">
        <v>50342</v>
      </c>
      <c r="F4140" s="2" t="s">
        <v>50343</v>
      </c>
      <c r="G4140" s="2" t="s">
        <v>50344</v>
      </c>
      <c r="H4140" s="2" t="s">
        <v>50345</v>
      </c>
      <c r="I4140" s="2" t="s">
        <v>50346</v>
      </c>
      <c r="J4140" s="2" t="s">
        <v>50347</v>
      </c>
      <c r="K4140" s="2" t="s">
        <v>50348</v>
      </c>
      <c r="L4140" s="2" t="s">
        <v>50349</v>
      </c>
      <c r="M4140" s="2" t="s">
        <v>50350</v>
      </c>
      <c r="N4140" s="2" t="s">
        <v>50351</v>
      </c>
      <c r="O4140" s="2" t="s">
        <v>50352</v>
      </c>
      <c r="P4140" s="2"/>
    </row>
    <row r="4141" spans="1:16" x14ac:dyDescent="0.25">
      <c r="A4141" s="2" t="s">
        <v>50353</v>
      </c>
      <c r="B4141" s="2" t="s">
        <v>50354</v>
      </c>
      <c r="C4141" s="2" t="s">
        <v>50355</v>
      </c>
      <c r="D4141" s="2"/>
      <c r="E4141" s="2" t="s">
        <v>50356</v>
      </c>
      <c r="F4141" s="2" t="s">
        <v>50357</v>
      </c>
      <c r="G4141" s="2" t="s">
        <v>50358</v>
      </c>
      <c r="H4141" s="2" t="s">
        <v>50359</v>
      </c>
      <c r="I4141" s="2" t="s">
        <v>50360</v>
      </c>
      <c r="J4141" s="2" t="s">
        <v>50361</v>
      </c>
      <c r="K4141" s="2" t="s">
        <v>50362</v>
      </c>
      <c r="L4141" s="2" t="s">
        <v>50363</v>
      </c>
      <c r="M4141" s="2" t="s">
        <v>50364</v>
      </c>
      <c r="N4141" s="2" t="s">
        <v>50365</v>
      </c>
      <c r="O4141" s="2" t="s">
        <v>50366</v>
      </c>
      <c r="P4141" s="2"/>
    </row>
    <row r="4142" spans="1:16" x14ac:dyDescent="0.25">
      <c r="A4142" s="2" t="s">
        <v>50367</v>
      </c>
      <c r="B4142" s="2" t="s">
        <v>50368</v>
      </c>
      <c r="C4142" s="2" t="s">
        <v>50369</v>
      </c>
      <c r="D4142" s="2"/>
      <c r="E4142" s="2"/>
      <c r="F4142" s="2" t="s">
        <v>50370</v>
      </c>
      <c r="G4142" s="2"/>
      <c r="H4142" s="2" t="s">
        <v>50371</v>
      </c>
      <c r="I4142" s="2" t="s">
        <v>50372</v>
      </c>
      <c r="J4142" s="2"/>
      <c r="K4142" s="2" t="s">
        <v>50373</v>
      </c>
      <c r="L4142" s="2" t="s">
        <v>50374</v>
      </c>
      <c r="M4142" s="2" t="s">
        <v>50375</v>
      </c>
      <c r="N4142" s="2" t="s">
        <v>50376</v>
      </c>
      <c r="O4142" s="2" t="s">
        <v>50377</v>
      </c>
      <c r="P4142" s="2"/>
    </row>
    <row r="4143" spans="1:16" x14ac:dyDescent="0.25">
      <c r="A4143" s="2" t="s">
        <v>50378</v>
      </c>
      <c r="B4143" s="2" t="s">
        <v>50379</v>
      </c>
      <c r="C4143" s="2" t="s">
        <v>50380</v>
      </c>
      <c r="D4143" s="2"/>
      <c r="E4143" s="2" t="s">
        <v>50381</v>
      </c>
      <c r="F4143" s="2" t="s">
        <v>50382</v>
      </c>
      <c r="G4143" s="2" t="s">
        <v>50383</v>
      </c>
      <c r="H4143" s="2" t="s">
        <v>50384</v>
      </c>
      <c r="I4143" s="2" t="s">
        <v>50385</v>
      </c>
      <c r="J4143" s="2" t="s">
        <v>50386</v>
      </c>
      <c r="K4143" s="2" t="s">
        <v>50387</v>
      </c>
      <c r="L4143" s="2" t="s">
        <v>50388</v>
      </c>
      <c r="M4143" s="2" t="s">
        <v>50389</v>
      </c>
      <c r="N4143" s="2" t="s">
        <v>50390</v>
      </c>
      <c r="O4143" s="2" t="s">
        <v>50391</v>
      </c>
      <c r="P4143" s="2"/>
    </row>
    <row r="4144" spans="1:16" x14ac:dyDescent="0.25">
      <c r="A4144" s="2" t="s">
        <v>50392</v>
      </c>
      <c r="B4144" s="2"/>
      <c r="C4144" s="2" t="s">
        <v>50393</v>
      </c>
      <c r="D4144" s="2"/>
      <c r="E4144" s="2"/>
      <c r="F4144" s="2" t="s">
        <v>50394</v>
      </c>
      <c r="G4144" s="2" t="s">
        <v>50395</v>
      </c>
      <c r="H4144" s="2" t="s">
        <v>50396</v>
      </c>
      <c r="I4144" s="2" t="s">
        <v>50397</v>
      </c>
      <c r="J4144" s="2"/>
      <c r="K4144" s="2" t="s">
        <v>50398</v>
      </c>
      <c r="L4144" s="2"/>
      <c r="M4144" s="2" t="s">
        <v>50399</v>
      </c>
      <c r="N4144" s="2" t="s">
        <v>50400</v>
      </c>
      <c r="O4144" s="2" t="s">
        <v>50401</v>
      </c>
      <c r="P4144" s="2"/>
    </row>
    <row r="4145" spans="1:16" x14ac:dyDescent="0.25">
      <c r="A4145" s="2" t="s">
        <v>50402</v>
      </c>
      <c r="B4145" s="2" t="s">
        <v>50403</v>
      </c>
      <c r="C4145" s="2" t="s">
        <v>50404</v>
      </c>
      <c r="D4145" s="2" t="s">
        <v>50405</v>
      </c>
      <c r="E4145" s="2" t="s">
        <v>50406</v>
      </c>
      <c r="F4145" s="2" t="s">
        <v>50407</v>
      </c>
      <c r="G4145" s="2" t="s">
        <v>50408</v>
      </c>
      <c r="H4145" s="2" t="s">
        <v>50409</v>
      </c>
      <c r="I4145" s="2" t="s">
        <v>50410</v>
      </c>
      <c r="J4145" s="2" t="s">
        <v>50411</v>
      </c>
      <c r="K4145" s="2" t="s">
        <v>50412</v>
      </c>
      <c r="L4145" s="2" t="s">
        <v>50413</v>
      </c>
      <c r="M4145" s="2" t="s">
        <v>50414</v>
      </c>
      <c r="N4145" s="2" t="s">
        <v>50415</v>
      </c>
      <c r="O4145" s="2" t="s">
        <v>50416</v>
      </c>
      <c r="P4145" s="2"/>
    </row>
    <row r="4146" spans="1:16" x14ac:dyDescent="0.25">
      <c r="A4146" s="2" t="s">
        <v>50417</v>
      </c>
      <c r="B4146" s="2" t="s">
        <v>50418</v>
      </c>
      <c r="C4146" s="2" t="s">
        <v>50419</v>
      </c>
      <c r="D4146" s="2"/>
      <c r="E4146" s="2" t="s">
        <v>50420</v>
      </c>
      <c r="F4146" s="2" t="s">
        <v>50421</v>
      </c>
      <c r="G4146" s="2" t="s">
        <v>50422</v>
      </c>
      <c r="H4146" s="2" t="s">
        <v>50423</v>
      </c>
      <c r="I4146" s="2" t="s">
        <v>50424</v>
      </c>
      <c r="J4146" s="2" t="s">
        <v>50425</v>
      </c>
      <c r="K4146" s="2" t="s">
        <v>50426</v>
      </c>
      <c r="L4146" s="2" t="s">
        <v>50427</v>
      </c>
      <c r="M4146" s="2" t="s">
        <v>50428</v>
      </c>
      <c r="N4146" s="2" t="s">
        <v>50429</v>
      </c>
      <c r="O4146" s="2" t="s">
        <v>50430</v>
      </c>
      <c r="P4146" s="2"/>
    </row>
    <row r="4147" spans="1:16" x14ac:dyDescent="0.25">
      <c r="A4147" s="2" t="s">
        <v>50431</v>
      </c>
      <c r="B4147" s="2" t="s">
        <v>50432</v>
      </c>
      <c r="C4147" s="2" t="s">
        <v>50433</v>
      </c>
      <c r="D4147" s="2"/>
      <c r="E4147" s="2" t="s">
        <v>50434</v>
      </c>
      <c r="F4147" s="2" t="s">
        <v>50435</v>
      </c>
      <c r="G4147" s="2" t="s">
        <v>50436</v>
      </c>
      <c r="H4147" s="2"/>
      <c r="I4147" s="2"/>
      <c r="J4147" s="2" t="s">
        <v>50437</v>
      </c>
      <c r="K4147" s="2" t="s">
        <v>50438</v>
      </c>
      <c r="L4147" s="2" t="s">
        <v>50439</v>
      </c>
      <c r="M4147" s="2" t="s">
        <v>50440</v>
      </c>
      <c r="N4147" s="2" t="s">
        <v>50441</v>
      </c>
      <c r="O4147" s="2"/>
      <c r="P4147" s="2"/>
    </row>
    <row r="4148" spans="1:16" x14ac:dyDescent="0.25">
      <c r="A4148" s="2" t="s">
        <v>50442</v>
      </c>
      <c r="B4148" s="2" t="s">
        <v>50443</v>
      </c>
      <c r="C4148" s="2" t="s">
        <v>50444</v>
      </c>
      <c r="D4148" s="2"/>
      <c r="E4148" s="2" t="s">
        <v>50445</v>
      </c>
      <c r="F4148" s="2" t="s">
        <v>50446</v>
      </c>
      <c r="G4148" s="2" t="s">
        <v>50447</v>
      </c>
      <c r="H4148" s="2" t="s">
        <v>50448</v>
      </c>
      <c r="I4148" s="2" t="s">
        <v>50449</v>
      </c>
      <c r="J4148" s="2" t="s">
        <v>50450</v>
      </c>
      <c r="K4148" s="2" t="s">
        <v>50451</v>
      </c>
      <c r="L4148" s="2" t="s">
        <v>50452</v>
      </c>
      <c r="M4148" s="2" t="s">
        <v>50453</v>
      </c>
      <c r="N4148" s="2" t="s">
        <v>50454</v>
      </c>
      <c r="O4148" s="2" t="s">
        <v>50455</v>
      </c>
      <c r="P4148" s="2"/>
    </row>
    <row r="4149" spans="1:16" x14ac:dyDescent="0.25">
      <c r="A4149" s="2" t="s">
        <v>50456</v>
      </c>
      <c r="B4149" s="2" t="s">
        <v>50457</v>
      </c>
      <c r="C4149" s="2" t="s">
        <v>50458</v>
      </c>
      <c r="D4149" s="2"/>
      <c r="E4149" s="2" t="s">
        <v>50459</v>
      </c>
      <c r="F4149" s="2" t="s">
        <v>50460</v>
      </c>
      <c r="G4149" s="2" t="s">
        <v>50461</v>
      </c>
      <c r="H4149" s="2" t="s">
        <v>50462</v>
      </c>
      <c r="I4149" s="2" t="s">
        <v>50463</v>
      </c>
      <c r="J4149" s="2" t="s">
        <v>50464</v>
      </c>
      <c r="K4149" s="2" t="s">
        <v>50465</v>
      </c>
      <c r="L4149" s="2" t="s">
        <v>50466</v>
      </c>
      <c r="M4149" s="2" t="s">
        <v>50467</v>
      </c>
      <c r="N4149" s="2" t="s">
        <v>50468</v>
      </c>
      <c r="O4149" s="2" t="s">
        <v>50469</v>
      </c>
      <c r="P4149" s="2"/>
    </row>
    <row r="4150" spans="1:16" x14ac:dyDescent="0.25">
      <c r="A4150" s="2" t="s">
        <v>50470</v>
      </c>
      <c r="B4150" s="2"/>
      <c r="C4150" s="2"/>
      <c r="D4150" s="2"/>
      <c r="E4150" s="2" t="s">
        <v>50471</v>
      </c>
      <c r="F4150" s="2" t="s">
        <v>50472</v>
      </c>
      <c r="G4150" s="2" t="s">
        <v>50473</v>
      </c>
      <c r="H4150" s="2" t="s">
        <v>50474</v>
      </c>
      <c r="I4150" s="2" t="s">
        <v>50475</v>
      </c>
      <c r="J4150" s="2" t="s">
        <v>50476</v>
      </c>
      <c r="K4150" s="2"/>
      <c r="L4150" s="2" t="s">
        <v>50477</v>
      </c>
      <c r="M4150" s="2" t="s">
        <v>50478</v>
      </c>
      <c r="N4150" s="2" t="s">
        <v>50479</v>
      </c>
      <c r="O4150" s="2" t="s">
        <v>50480</v>
      </c>
      <c r="P4150" s="2"/>
    </row>
    <row r="4151" spans="1:16" x14ac:dyDescent="0.25">
      <c r="A4151" s="2" t="s">
        <v>50481</v>
      </c>
      <c r="B4151" s="2" t="s">
        <v>50482</v>
      </c>
      <c r="C4151" s="2" t="s">
        <v>50483</v>
      </c>
      <c r="D4151" s="2"/>
      <c r="E4151" s="2" t="s">
        <v>50484</v>
      </c>
      <c r="F4151" s="2" t="s">
        <v>50485</v>
      </c>
      <c r="G4151" s="2" t="s">
        <v>50486</v>
      </c>
      <c r="H4151" s="2" t="s">
        <v>50487</v>
      </c>
      <c r="I4151" s="2" t="s">
        <v>50488</v>
      </c>
      <c r="J4151" s="2" t="s">
        <v>50489</v>
      </c>
      <c r="K4151" s="2" t="s">
        <v>50490</v>
      </c>
      <c r="L4151" s="2" t="s">
        <v>50491</v>
      </c>
      <c r="M4151" s="2" t="s">
        <v>50492</v>
      </c>
      <c r="N4151" s="2" t="s">
        <v>50493</v>
      </c>
      <c r="O4151" s="2" t="s">
        <v>50494</v>
      </c>
      <c r="P4151" s="2"/>
    </row>
    <row r="4152" spans="1:16" x14ac:dyDescent="0.25">
      <c r="A4152" s="2" t="s">
        <v>50495</v>
      </c>
      <c r="B4152" s="2"/>
      <c r="C4152" s="2" t="s">
        <v>50496</v>
      </c>
      <c r="D4152" s="2" t="s">
        <v>50497</v>
      </c>
      <c r="E4152" s="2" t="s">
        <v>50498</v>
      </c>
      <c r="F4152" s="2" t="s">
        <v>50499</v>
      </c>
      <c r="G4152" s="2" t="s">
        <v>50500</v>
      </c>
      <c r="H4152" s="2" t="s">
        <v>50501</v>
      </c>
      <c r="I4152" s="2" t="s">
        <v>50502</v>
      </c>
      <c r="J4152" s="2" t="s">
        <v>50503</v>
      </c>
      <c r="K4152" s="2" t="s">
        <v>50504</v>
      </c>
      <c r="L4152" s="2" t="s">
        <v>50505</v>
      </c>
      <c r="M4152" s="2" t="s">
        <v>50506</v>
      </c>
      <c r="N4152" s="2" t="s">
        <v>50507</v>
      </c>
      <c r="O4152" s="2" t="s">
        <v>50508</v>
      </c>
      <c r="P4152" s="2"/>
    </row>
    <row r="4153" spans="1:16" x14ac:dyDescent="0.25">
      <c r="A4153" s="2" t="s">
        <v>260</v>
      </c>
      <c r="B4153" s="2" t="s">
        <v>261</v>
      </c>
      <c r="C4153" s="2" t="s">
        <v>262</v>
      </c>
      <c r="D4153" s="2"/>
      <c r="E4153" s="2" t="s">
        <v>263</v>
      </c>
      <c r="F4153" s="2" t="s">
        <v>264</v>
      </c>
      <c r="G4153" s="2" t="s">
        <v>265</v>
      </c>
      <c r="H4153" s="2" t="s">
        <v>266</v>
      </c>
      <c r="I4153" s="2" t="s">
        <v>267</v>
      </c>
      <c r="J4153" s="2" t="s">
        <v>268</v>
      </c>
      <c r="K4153" s="2"/>
      <c r="L4153" s="2" t="s">
        <v>269</v>
      </c>
      <c r="M4153" s="2" t="s">
        <v>270</v>
      </c>
      <c r="N4153" s="2" t="s">
        <v>50509</v>
      </c>
      <c r="O4153" s="2" t="s">
        <v>272</v>
      </c>
      <c r="P4153" s="2"/>
    </row>
    <row r="4154" spans="1:16" x14ac:dyDescent="0.25">
      <c r="A4154" s="2" t="s">
        <v>50510</v>
      </c>
      <c r="B4154" s="2"/>
      <c r="C4154" s="2" t="s">
        <v>50511</v>
      </c>
      <c r="D4154" s="2"/>
      <c r="E4154" s="2" t="s">
        <v>50512</v>
      </c>
      <c r="F4154" s="2" t="s">
        <v>50513</v>
      </c>
      <c r="G4154" s="2" t="s">
        <v>50514</v>
      </c>
      <c r="H4154" s="2" t="s">
        <v>50515</v>
      </c>
      <c r="I4154" s="2" t="s">
        <v>50516</v>
      </c>
      <c r="J4154" s="2" t="s">
        <v>50517</v>
      </c>
      <c r="K4154" s="2" t="s">
        <v>50518</v>
      </c>
      <c r="L4154" s="2" t="s">
        <v>50519</v>
      </c>
      <c r="M4154" s="2" t="s">
        <v>50520</v>
      </c>
      <c r="N4154" s="2"/>
      <c r="O4154" s="2" t="s">
        <v>50521</v>
      </c>
      <c r="P4154" s="2"/>
    </row>
    <row r="4155" spans="1:16" x14ac:dyDescent="0.25">
      <c r="A4155" s="2" t="s">
        <v>50522</v>
      </c>
      <c r="B4155" s="2" t="s">
        <v>50523</v>
      </c>
      <c r="C4155" s="2" t="s">
        <v>50524</v>
      </c>
      <c r="D4155" s="2"/>
      <c r="E4155" s="2" t="s">
        <v>50525</v>
      </c>
      <c r="F4155" s="2" t="s">
        <v>50526</v>
      </c>
      <c r="G4155" s="2" t="s">
        <v>50527</v>
      </c>
      <c r="H4155" s="2" t="s">
        <v>50528</v>
      </c>
      <c r="I4155" s="2" t="s">
        <v>50529</v>
      </c>
      <c r="J4155" s="2" t="s">
        <v>50530</v>
      </c>
      <c r="K4155" s="2" t="s">
        <v>50531</v>
      </c>
      <c r="L4155" s="2" t="s">
        <v>50532</v>
      </c>
      <c r="M4155" s="2" t="s">
        <v>50533</v>
      </c>
      <c r="N4155" s="2" t="s">
        <v>50534</v>
      </c>
      <c r="O4155" s="2" t="s">
        <v>50535</v>
      </c>
      <c r="P4155" s="2"/>
    </row>
    <row r="4156" spans="1:16" x14ac:dyDescent="0.25">
      <c r="A4156" s="2" t="s">
        <v>208</v>
      </c>
      <c r="B4156" s="2" t="s">
        <v>209</v>
      </c>
      <c r="C4156" s="2" t="s">
        <v>210</v>
      </c>
      <c r="D4156" s="2"/>
      <c r="E4156" s="2" t="s">
        <v>211</v>
      </c>
      <c r="F4156" s="2" t="s">
        <v>212</v>
      </c>
      <c r="G4156" s="2" t="s">
        <v>213</v>
      </c>
      <c r="H4156" s="2" t="s">
        <v>214</v>
      </c>
      <c r="I4156" s="2" t="s">
        <v>215</v>
      </c>
      <c r="J4156" s="2" t="s">
        <v>216</v>
      </c>
      <c r="K4156" s="2" t="s">
        <v>217</v>
      </c>
      <c r="L4156" s="2" t="s">
        <v>218</v>
      </c>
      <c r="M4156" s="2" t="s">
        <v>219</v>
      </c>
      <c r="N4156" s="2" t="s">
        <v>220</v>
      </c>
      <c r="O4156" s="2" t="s">
        <v>221</v>
      </c>
      <c r="P4156" s="2"/>
    </row>
    <row r="4157" spans="1:16" x14ac:dyDescent="0.25">
      <c r="A4157" s="2" t="s">
        <v>50536</v>
      </c>
      <c r="B4157" s="2" t="s">
        <v>50537</v>
      </c>
      <c r="C4157" s="2" t="s">
        <v>50538</v>
      </c>
      <c r="D4157" s="2" t="s">
        <v>50539</v>
      </c>
      <c r="E4157" s="2" t="s">
        <v>50540</v>
      </c>
      <c r="F4157" s="2" t="s">
        <v>50541</v>
      </c>
      <c r="G4157" s="2" t="s">
        <v>50542</v>
      </c>
      <c r="H4157" s="2" t="s">
        <v>50543</v>
      </c>
      <c r="I4157" s="2" t="s">
        <v>50544</v>
      </c>
      <c r="J4157" s="2" t="s">
        <v>50545</v>
      </c>
      <c r="K4157" s="2" t="s">
        <v>50546</v>
      </c>
      <c r="L4157" s="2" t="s">
        <v>50547</v>
      </c>
      <c r="M4157" s="2" t="s">
        <v>50548</v>
      </c>
      <c r="N4157" s="2" t="s">
        <v>50549</v>
      </c>
      <c r="O4157" s="2" t="s">
        <v>50550</v>
      </c>
      <c r="P4157" s="2"/>
    </row>
    <row r="4158" spans="1:16" x14ac:dyDescent="0.25">
      <c r="A4158" s="2" t="s">
        <v>50551</v>
      </c>
      <c r="B4158" s="2" t="s">
        <v>50552</v>
      </c>
      <c r="C4158" s="2" t="s">
        <v>50553</v>
      </c>
      <c r="D4158" s="2" t="s">
        <v>50554</v>
      </c>
      <c r="E4158" s="2" t="s">
        <v>50555</v>
      </c>
      <c r="F4158" s="2" t="s">
        <v>50556</v>
      </c>
      <c r="G4158" s="2"/>
      <c r="H4158" s="2" t="s">
        <v>50557</v>
      </c>
      <c r="I4158" s="2" t="s">
        <v>50558</v>
      </c>
      <c r="J4158" s="2"/>
      <c r="K4158" s="2" t="s">
        <v>50559</v>
      </c>
      <c r="L4158" s="2" t="s">
        <v>50560</v>
      </c>
      <c r="M4158" s="2"/>
      <c r="N4158" s="2" t="s">
        <v>50561</v>
      </c>
      <c r="O4158" s="2" t="s">
        <v>50562</v>
      </c>
      <c r="P4158" s="2"/>
    </row>
    <row r="4159" spans="1:16" x14ac:dyDescent="0.25">
      <c r="A4159" s="2" t="s">
        <v>50563</v>
      </c>
      <c r="B4159" s="2" t="s">
        <v>50564</v>
      </c>
      <c r="C4159" s="2" t="s">
        <v>50565</v>
      </c>
      <c r="D4159" s="2"/>
      <c r="E4159" s="2" t="s">
        <v>50566</v>
      </c>
      <c r="F4159" s="2" t="s">
        <v>50567</v>
      </c>
      <c r="G4159" s="2"/>
      <c r="H4159" s="2" t="s">
        <v>50568</v>
      </c>
      <c r="I4159" s="2" t="s">
        <v>50569</v>
      </c>
      <c r="J4159" s="2"/>
      <c r="K4159" s="2" t="s">
        <v>50570</v>
      </c>
      <c r="L4159" s="2" t="s">
        <v>50571</v>
      </c>
      <c r="M4159" s="2" t="s">
        <v>50572</v>
      </c>
      <c r="N4159" s="2"/>
      <c r="O4159" s="2" t="s">
        <v>50573</v>
      </c>
      <c r="P4159" s="2"/>
    </row>
    <row r="4160" spans="1:16" x14ac:dyDescent="0.25">
      <c r="A4160" s="2" t="s">
        <v>50574</v>
      </c>
      <c r="B4160" s="2"/>
      <c r="C4160" s="2" t="s">
        <v>50575</v>
      </c>
      <c r="D4160" s="2"/>
      <c r="E4160" s="2" t="s">
        <v>50576</v>
      </c>
      <c r="F4160" s="2" t="s">
        <v>50577</v>
      </c>
      <c r="G4160" s="2"/>
      <c r="H4160" s="2" t="s">
        <v>50578</v>
      </c>
      <c r="I4160" s="2" t="s">
        <v>50579</v>
      </c>
      <c r="J4160" s="2"/>
      <c r="K4160" s="2" t="s">
        <v>50580</v>
      </c>
      <c r="L4160" s="2" t="s">
        <v>50581</v>
      </c>
      <c r="M4160" s="2" t="s">
        <v>50582</v>
      </c>
      <c r="N4160" s="2" t="s">
        <v>50583</v>
      </c>
      <c r="O4160" s="2" t="s">
        <v>50584</v>
      </c>
      <c r="P4160" s="2"/>
    </row>
    <row r="4161" spans="1:16" x14ac:dyDescent="0.25">
      <c r="A4161" s="2" t="s">
        <v>50585</v>
      </c>
      <c r="B4161" s="2" t="s">
        <v>50586</v>
      </c>
      <c r="C4161" s="2"/>
      <c r="D4161" s="2"/>
      <c r="E4161" s="2"/>
      <c r="F4161" s="2" t="s">
        <v>50587</v>
      </c>
      <c r="G4161" s="2"/>
      <c r="H4161" s="2" t="s">
        <v>50588</v>
      </c>
      <c r="I4161" s="2"/>
      <c r="J4161" s="2"/>
      <c r="K4161" s="2"/>
      <c r="L4161" s="2"/>
      <c r="M4161" s="2" t="s">
        <v>50589</v>
      </c>
      <c r="N4161" s="2"/>
      <c r="O4161" s="2"/>
      <c r="P4161" s="2"/>
    </row>
    <row r="4162" spans="1:16" x14ac:dyDescent="0.25">
      <c r="A4162" s="2" t="s">
        <v>50590</v>
      </c>
      <c r="B4162" s="2" t="s">
        <v>50591</v>
      </c>
      <c r="C4162" s="2" t="s">
        <v>50592</v>
      </c>
      <c r="D4162" s="2"/>
      <c r="E4162" s="2" t="s">
        <v>50593</v>
      </c>
      <c r="F4162" s="2" t="s">
        <v>50594</v>
      </c>
      <c r="G4162" s="2" t="s">
        <v>50595</v>
      </c>
      <c r="H4162" s="2" t="s">
        <v>50596</v>
      </c>
      <c r="I4162" s="2"/>
      <c r="J4162" s="2" t="s">
        <v>50597</v>
      </c>
      <c r="K4162" s="2" t="s">
        <v>50598</v>
      </c>
      <c r="L4162" s="2" t="s">
        <v>50599</v>
      </c>
      <c r="M4162" s="2"/>
      <c r="N4162" s="2" t="s">
        <v>50600</v>
      </c>
      <c r="O4162" s="2" t="s">
        <v>50601</v>
      </c>
      <c r="P4162" s="2"/>
    </row>
    <row r="4163" spans="1:16" x14ac:dyDescent="0.25">
      <c r="A4163" s="2" t="s">
        <v>50602</v>
      </c>
      <c r="B4163" s="2" t="s">
        <v>50603</v>
      </c>
      <c r="C4163" s="2" t="s">
        <v>50604</v>
      </c>
      <c r="D4163" s="2"/>
      <c r="E4163" s="2" t="s">
        <v>50605</v>
      </c>
      <c r="F4163" s="2" t="s">
        <v>50606</v>
      </c>
      <c r="G4163" s="2" t="s">
        <v>50607</v>
      </c>
      <c r="H4163" s="2" t="s">
        <v>50608</v>
      </c>
      <c r="I4163" s="2" t="s">
        <v>50609</v>
      </c>
      <c r="J4163" s="2" t="s">
        <v>50610</v>
      </c>
      <c r="K4163" s="2" t="s">
        <v>50611</v>
      </c>
      <c r="L4163" s="2" t="s">
        <v>50612</v>
      </c>
      <c r="M4163" s="2"/>
      <c r="N4163" s="2" t="s">
        <v>50613</v>
      </c>
      <c r="O4163" s="2" t="s">
        <v>50614</v>
      </c>
      <c r="P4163" s="2"/>
    </row>
    <row r="4164" spans="1:16" x14ac:dyDescent="0.25">
      <c r="A4164" s="2" t="s">
        <v>50615</v>
      </c>
      <c r="B4164" s="2"/>
      <c r="C4164" s="2" t="s">
        <v>50616</v>
      </c>
      <c r="D4164" s="2"/>
      <c r="E4164" s="2" t="s">
        <v>50617</v>
      </c>
      <c r="F4164" s="2" t="s">
        <v>50618</v>
      </c>
      <c r="G4164" s="2" t="s">
        <v>50619</v>
      </c>
      <c r="H4164" s="2" t="s">
        <v>50620</v>
      </c>
      <c r="I4164" s="2" t="s">
        <v>50621</v>
      </c>
      <c r="J4164" s="2" t="s">
        <v>50622</v>
      </c>
      <c r="K4164" s="2" t="s">
        <v>50623</v>
      </c>
      <c r="L4164" s="2" t="s">
        <v>50624</v>
      </c>
      <c r="M4164" s="2" t="s">
        <v>50625</v>
      </c>
      <c r="N4164" s="2" t="s">
        <v>50626</v>
      </c>
      <c r="O4164" s="2" t="s">
        <v>50627</v>
      </c>
      <c r="P4164" s="2"/>
    </row>
    <row r="4165" spans="1:16" x14ac:dyDescent="0.25">
      <c r="A4165" s="2" t="s">
        <v>50628</v>
      </c>
      <c r="B4165" s="2" t="s">
        <v>50629</v>
      </c>
      <c r="C4165" s="2" t="s">
        <v>50630</v>
      </c>
      <c r="D4165" s="2"/>
      <c r="E4165" s="2" t="s">
        <v>50631</v>
      </c>
      <c r="F4165" s="2" t="s">
        <v>50632</v>
      </c>
      <c r="G4165" s="2" t="s">
        <v>50633</v>
      </c>
      <c r="H4165" s="2" t="s">
        <v>50634</v>
      </c>
      <c r="I4165" s="2" t="s">
        <v>50635</v>
      </c>
      <c r="J4165" s="2" t="s">
        <v>50636</v>
      </c>
      <c r="K4165" s="2" t="s">
        <v>50637</v>
      </c>
      <c r="L4165" s="2" t="s">
        <v>50638</v>
      </c>
      <c r="M4165" s="2" t="s">
        <v>50639</v>
      </c>
      <c r="N4165" s="2" t="s">
        <v>50640</v>
      </c>
      <c r="O4165" s="2" t="s">
        <v>50641</v>
      </c>
      <c r="P4165" s="2"/>
    </row>
    <row r="4166" spans="1:16" x14ac:dyDescent="0.25">
      <c r="A4166" s="2" t="s">
        <v>50642</v>
      </c>
      <c r="B4166" s="2" t="s">
        <v>50643</v>
      </c>
      <c r="C4166" s="2" t="s">
        <v>50644</v>
      </c>
      <c r="D4166" s="2"/>
      <c r="E4166" s="2" t="s">
        <v>50645</v>
      </c>
      <c r="F4166" s="2" t="s">
        <v>50646</v>
      </c>
      <c r="G4166" s="2" t="s">
        <v>50647</v>
      </c>
      <c r="H4166" s="2" t="s">
        <v>50648</v>
      </c>
      <c r="I4166" s="2" t="s">
        <v>50649</v>
      </c>
      <c r="J4166" s="2" t="s">
        <v>50650</v>
      </c>
      <c r="K4166" s="2" t="s">
        <v>50651</v>
      </c>
      <c r="L4166" s="2" t="s">
        <v>50652</v>
      </c>
      <c r="M4166" s="2" t="s">
        <v>50653</v>
      </c>
      <c r="N4166" s="2" t="s">
        <v>50654</v>
      </c>
      <c r="O4166" s="2" t="s">
        <v>50655</v>
      </c>
      <c r="P4166" s="2"/>
    </row>
    <row r="4167" spans="1:16" x14ac:dyDescent="0.25">
      <c r="A4167" s="2" t="s">
        <v>50656</v>
      </c>
      <c r="B4167" s="2" t="s">
        <v>50657</v>
      </c>
      <c r="C4167" s="2" t="s">
        <v>50658</v>
      </c>
      <c r="D4167" s="2"/>
      <c r="E4167" s="2" t="s">
        <v>50659</v>
      </c>
      <c r="F4167" s="2" t="s">
        <v>50660</v>
      </c>
      <c r="G4167" s="2" t="s">
        <v>50661</v>
      </c>
      <c r="H4167" s="2" t="s">
        <v>50662</v>
      </c>
      <c r="I4167" s="2" t="s">
        <v>50663</v>
      </c>
      <c r="J4167" s="2" t="s">
        <v>50664</v>
      </c>
      <c r="K4167" s="2" t="s">
        <v>50665</v>
      </c>
      <c r="L4167" s="2" t="s">
        <v>50666</v>
      </c>
      <c r="M4167" s="2" t="s">
        <v>50667</v>
      </c>
      <c r="N4167" s="2" t="s">
        <v>50668</v>
      </c>
      <c r="O4167" s="2" t="s">
        <v>50669</v>
      </c>
      <c r="P4167" s="2"/>
    </row>
    <row r="4168" spans="1:16" x14ac:dyDescent="0.25">
      <c r="A4168" s="2" t="s">
        <v>50670</v>
      </c>
      <c r="B4168" s="2" t="s">
        <v>50671</v>
      </c>
      <c r="C4168" s="2" t="s">
        <v>50672</v>
      </c>
      <c r="D4168" s="2"/>
      <c r="E4168" s="2" t="s">
        <v>50673</v>
      </c>
      <c r="F4168" s="2" t="s">
        <v>50674</v>
      </c>
      <c r="G4168" s="2" t="s">
        <v>50675</v>
      </c>
      <c r="H4168" s="2" t="s">
        <v>50676</v>
      </c>
      <c r="I4168" s="2" t="s">
        <v>50677</v>
      </c>
      <c r="J4168" s="2" t="s">
        <v>50678</v>
      </c>
      <c r="K4168" s="2" t="s">
        <v>50679</v>
      </c>
      <c r="L4168" s="2" t="s">
        <v>50680</v>
      </c>
      <c r="M4168" s="2" t="s">
        <v>50681</v>
      </c>
      <c r="N4168" s="2" t="s">
        <v>50682</v>
      </c>
      <c r="O4168" s="2" t="s">
        <v>50683</v>
      </c>
      <c r="P4168" s="2"/>
    </row>
    <row r="4169" spans="1:16" x14ac:dyDescent="0.25">
      <c r="A4169" s="2" t="s">
        <v>50684</v>
      </c>
      <c r="B4169" s="2" t="s">
        <v>50685</v>
      </c>
      <c r="C4169" s="2"/>
      <c r="D4169" s="2"/>
      <c r="E4169" s="2" t="s">
        <v>50686</v>
      </c>
      <c r="F4169" s="2" t="s">
        <v>50687</v>
      </c>
      <c r="G4169" s="2" t="s">
        <v>50688</v>
      </c>
      <c r="H4169" s="2" t="s">
        <v>50689</v>
      </c>
      <c r="I4169" s="2" t="s">
        <v>50690</v>
      </c>
      <c r="J4169" s="2" t="s">
        <v>50691</v>
      </c>
      <c r="K4169" s="2" t="s">
        <v>50692</v>
      </c>
      <c r="L4169" s="2" t="s">
        <v>50693</v>
      </c>
      <c r="M4169" s="2" t="s">
        <v>50694</v>
      </c>
      <c r="N4169" s="2" t="s">
        <v>50695</v>
      </c>
      <c r="O4169" s="2" t="s">
        <v>50696</v>
      </c>
      <c r="P4169" s="2"/>
    </row>
    <row r="4170" spans="1:16" x14ac:dyDescent="0.25">
      <c r="A4170" s="2" t="s">
        <v>50697</v>
      </c>
      <c r="B4170" s="2" t="s">
        <v>50698</v>
      </c>
      <c r="C4170" s="2" t="s">
        <v>50699</v>
      </c>
      <c r="D4170" s="2"/>
      <c r="E4170" s="2" t="s">
        <v>50700</v>
      </c>
      <c r="F4170" s="2" t="s">
        <v>50701</v>
      </c>
      <c r="G4170" s="2" t="s">
        <v>50702</v>
      </c>
      <c r="H4170" s="2" t="s">
        <v>50703</v>
      </c>
      <c r="I4170" s="2" t="s">
        <v>50704</v>
      </c>
      <c r="J4170" s="2" t="s">
        <v>50705</v>
      </c>
      <c r="K4170" s="2" t="s">
        <v>50706</v>
      </c>
      <c r="L4170" s="2" t="s">
        <v>50707</v>
      </c>
      <c r="M4170" s="2" t="s">
        <v>50708</v>
      </c>
      <c r="N4170" s="2" t="s">
        <v>50709</v>
      </c>
      <c r="O4170" s="2" t="s">
        <v>50710</v>
      </c>
      <c r="P4170" s="2"/>
    </row>
    <row r="4171" spans="1:16" x14ac:dyDescent="0.25">
      <c r="A4171" s="2" t="s">
        <v>50711</v>
      </c>
      <c r="B4171" s="2" t="s">
        <v>50712</v>
      </c>
      <c r="C4171" s="2" t="s">
        <v>50713</v>
      </c>
      <c r="D4171" s="2"/>
      <c r="E4171" s="2"/>
      <c r="F4171" s="2" t="s">
        <v>50714</v>
      </c>
      <c r="G4171" s="2" t="s">
        <v>50715</v>
      </c>
      <c r="H4171" s="2" t="s">
        <v>50716</v>
      </c>
      <c r="I4171" s="2" t="s">
        <v>50717</v>
      </c>
      <c r="J4171" s="2" t="s">
        <v>50718</v>
      </c>
      <c r="K4171" s="2" t="s">
        <v>50719</v>
      </c>
      <c r="L4171" s="2" t="s">
        <v>50720</v>
      </c>
      <c r="M4171" s="2" t="s">
        <v>50721</v>
      </c>
      <c r="N4171" s="2" t="s">
        <v>50722</v>
      </c>
      <c r="O4171" s="2" t="s">
        <v>50723</v>
      </c>
      <c r="P4171" s="2"/>
    </row>
    <row r="4172" spans="1:16" x14ac:dyDescent="0.25">
      <c r="A4172" s="2" t="s">
        <v>50724</v>
      </c>
      <c r="B4172" s="2" t="s">
        <v>50725</v>
      </c>
      <c r="C4172" s="2"/>
      <c r="D4172" s="2"/>
      <c r="E4172" s="2" t="s">
        <v>50726</v>
      </c>
      <c r="F4172" s="2" t="s">
        <v>50727</v>
      </c>
      <c r="G4172" s="2" t="s">
        <v>50728</v>
      </c>
      <c r="H4172" s="2" t="s">
        <v>50729</v>
      </c>
      <c r="I4172" s="2" t="s">
        <v>50730</v>
      </c>
      <c r="J4172" s="2" t="s">
        <v>50731</v>
      </c>
      <c r="K4172" s="2" t="s">
        <v>50732</v>
      </c>
      <c r="L4172" s="2" t="s">
        <v>50733</v>
      </c>
      <c r="M4172" s="2" t="s">
        <v>50734</v>
      </c>
      <c r="N4172" s="2" t="s">
        <v>50735</v>
      </c>
      <c r="O4172" s="2" t="s">
        <v>50736</v>
      </c>
      <c r="P4172" s="2"/>
    </row>
    <row r="4173" spans="1:16" x14ac:dyDescent="0.25">
      <c r="A4173" s="2" t="s">
        <v>50737</v>
      </c>
      <c r="B4173" s="2" t="s">
        <v>50738</v>
      </c>
      <c r="C4173" s="2" t="s">
        <v>50739</v>
      </c>
      <c r="D4173" s="2"/>
      <c r="E4173" s="2" t="s">
        <v>50740</v>
      </c>
      <c r="F4173" s="2" t="s">
        <v>50741</v>
      </c>
      <c r="G4173" s="2" t="s">
        <v>50742</v>
      </c>
      <c r="H4173" s="2" t="s">
        <v>50743</v>
      </c>
      <c r="I4173" s="2"/>
      <c r="J4173" s="2" t="s">
        <v>50744</v>
      </c>
      <c r="K4173" s="2" t="s">
        <v>50745</v>
      </c>
      <c r="L4173" s="2" t="s">
        <v>50746</v>
      </c>
      <c r="M4173" s="2" t="s">
        <v>50747</v>
      </c>
      <c r="N4173" s="2" t="s">
        <v>50748</v>
      </c>
      <c r="O4173" s="2"/>
      <c r="P4173" s="2"/>
    </row>
    <row r="4174" spans="1:16" x14ac:dyDescent="0.25">
      <c r="A4174" s="2" t="s">
        <v>50749</v>
      </c>
      <c r="B4174" s="2" t="s">
        <v>50750</v>
      </c>
      <c r="C4174" s="2" t="s">
        <v>50751</v>
      </c>
      <c r="D4174" s="2"/>
      <c r="E4174" s="2" t="s">
        <v>50752</v>
      </c>
      <c r="F4174" s="2" t="s">
        <v>50753</v>
      </c>
      <c r="G4174" s="2" t="s">
        <v>50754</v>
      </c>
      <c r="H4174" s="2" t="s">
        <v>50755</v>
      </c>
      <c r="I4174" s="2" t="s">
        <v>50756</v>
      </c>
      <c r="J4174" s="2" t="s">
        <v>50757</v>
      </c>
      <c r="K4174" s="2" t="s">
        <v>50758</v>
      </c>
      <c r="L4174" s="2" t="s">
        <v>50759</v>
      </c>
      <c r="M4174" s="2" t="s">
        <v>50760</v>
      </c>
      <c r="N4174" s="2" t="s">
        <v>50761</v>
      </c>
      <c r="O4174" s="2" t="s">
        <v>50762</v>
      </c>
      <c r="P4174" s="2"/>
    </row>
    <row r="4175" spans="1:16" x14ac:dyDescent="0.25">
      <c r="A4175" s="2" t="s">
        <v>50763</v>
      </c>
      <c r="B4175" s="2" t="s">
        <v>50764</v>
      </c>
      <c r="C4175" s="2" t="s">
        <v>50765</v>
      </c>
      <c r="D4175" s="2"/>
      <c r="E4175" s="2" t="s">
        <v>50766</v>
      </c>
      <c r="F4175" s="2" t="s">
        <v>50767</v>
      </c>
      <c r="G4175" s="2" t="s">
        <v>50768</v>
      </c>
      <c r="H4175" s="2" t="s">
        <v>50769</v>
      </c>
      <c r="I4175" s="2" t="s">
        <v>50770</v>
      </c>
      <c r="J4175" s="2" t="s">
        <v>50771</v>
      </c>
      <c r="K4175" s="2" t="s">
        <v>50772</v>
      </c>
      <c r="L4175" s="2" t="s">
        <v>50773</v>
      </c>
      <c r="M4175" s="2" t="s">
        <v>50774</v>
      </c>
      <c r="N4175" s="2" t="s">
        <v>50775</v>
      </c>
      <c r="O4175" s="2" t="s">
        <v>50776</v>
      </c>
      <c r="P4175" s="2"/>
    </row>
    <row r="4176" spans="1:16" x14ac:dyDescent="0.25">
      <c r="A4176" s="2" t="s">
        <v>50777</v>
      </c>
      <c r="B4176" s="2" t="s">
        <v>50778</v>
      </c>
      <c r="C4176" s="2" t="s">
        <v>50779</v>
      </c>
      <c r="D4176" s="2"/>
      <c r="E4176" s="2" t="s">
        <v>50780</v>
      </c>
      <c r="F4176" s="2" t="s">
        <v>50781</v>
      </c>
      <c r="G4176" s="2" t="s">
        <v>50782</v>
      </c>
      <c r="H4176" s="2" t="s">
        <v>50783</v>
      </c>
      <c r="I4176" s="2" t="s">
        <v>50784</v>
      </c>
      <c r="J4176" s="2" t="s">
        <v>50785</v>
      </c>
      <c r="K4176" s="2" t="s">
        <v>50786</v>
      </c>
      <c r="L4176" s="2" t="s">
        <v>50787</v>
      </c>
      <c r="M4176" s="2" t="s">
        <v>50788</v>
      </c>
      <c r="N4176" s="2" t="s">
        <v>50789</v>
      </c>
      <c r="O4176" s="2" t="s">
        <v>50790</v>
      </c>
      <c r="P4176" s="2"/>
    </row>
    <row r="4177" spans="1:16" x14ac:dyDescent="0.25">
      <c r="A4177" s="2" t="s">
        <v>50791</v>
      </c>
      <c r="B4177" s="2" t="s">
        <v>50792</v>
      </c>
      <c r="C4177" s="2" t="s">
        <v>50793</v>
      </c>
      <c r="D4177" s="2"/>
      <c r="E4177" s="2" t="s">
        <v>50794</v>
      </c>
      <c r="F4177" s="2" t="s">
        <v>50795</v>
      </c>
      <c r="G4177" s="2" t="s">
        <v>50796</v>
      </c>
      <c r="H4177" s="2" t="s">
        <v>50797</v>
      </c>
      <c r="I4177" s="2" t="s">
        <v>50798</v>
      </c>
      <c r="J4177" s="2" t="s">
        <v>50799</v>
      </c>
      <c r="K4177" s="2" t="s">
        <v>50800</v>
      </c>
      <c r="L4177" s="2" t="s">
        <v>50801</v>
      </c>
      <c r="M4177" s="2" t="s">
        <v>50802</v>
      </c>
      <c r="N4177" s="2" t="s">
        <v>50803</v>
      </c>
      <c r="O4177" s="2" t="s">
        <v>50804</v>
      </c>
      <c r="P4177" s="2"/>
    </row>
    <row r="4178" spans="1:16" x14ac:dyDescent="0.25">
      <c r="A4178" s="2" t="s">
        <v>50805</v>
      </c>
      <c r="B4178" s="2" t="s">
        <v>50806</v>
      </c>
      <c r="C4178" s="2" t="s">
        <v>50807</v>
      </c>
      <c r="D4178" s="2"/>
      <c r="E4178" s="2" t="s">
        <v>50808</v>
      </c>
      <c r="F4178" s="2" t="s">
        <v>50809</v>
      </c>
      <c r="G4178" s="2" t="s">
        <v>50810</v>
      </c>
      <c r="H4178" s="2" t="s">
        <v>50811</v>
      </c>
      <c r="I4178" s="2" t="s">
        <v>50812</v>
      </c>
      <c r="J4178" s="2" t="s">
        <v>50813</v>
      </c>
      <c r="K4178" s="2" t="s">
        <v>50814</v>
      </c>
      <c r="L4178" s="2" t="s">
        <v>50815</v>
      </c>
      <c r="M4178" s="2" t="s">
        <v>50816</v>
      </c>
      <c r="N4178" s="2" t="s">
        <v>50817</v>
      </c>
      <c r="O4178" s="2" t="s">
        <v>50818</v>
      </c>
      <c r="P4178" s="2"/>
    </row>
    <row r="4179" spans="1:16" x14ac:dyDescent="0.25">
      <c r="A4179" s="2" t="s">
        <v>50819</v>
      </c>
      <c r="B4179" s="2" t="s">
        <v>50820</v>
      </c>
      <c r="C4179" s="2" t="s">
        <v>50821</v>
      </c>
      <c r="D4179" s="2"/>
      <c r="E4179" s="2" t="s">
        <v>50822</v>
      </c>
      <c r="F4179" s="2" t="s">
        <v>50823</v>
      </c>
      <c r="G4179" s="2" t="s">
        <v>50824</v>
      </c>
      <c r="H4179" s="2" t="s">
        <v>50825</v>
      </c>
      <c r="I4179" s="2" t="s">
        <v>50826</v>
      </c>
      <c r="J4179" s="2" t="s">
        <v>50827</v>
      </c>
      <c r="K4179" s="2" t="s">
        <v>50828</v>
      </c>
      <c r="L4179" s="2" t="s">
        <v>50829</v>
      </c>
      <c r="M4179" s="2" t="s">
        <v>50830</v>
      </c>
      <c r="N4179" s="2" t="s">
        <v>50831</v>
      </c>
      <c r="O4179" s="2" t="s">
        <v>50832</v>
      </c>
      <c r="P4179" s="2"/>
    </row>
    <row r="4180" spans="1:16" x14ac:dyDescent="0.25">
      <c r="A4180" s="2" t="s">
        <v>50833</v>
      </c>
      <c r="B4180" s="2" t="s">
        <v>50834</v>
      </c>
      <c r="C4180" s="2" t="s">
        <v>50835</v>
      </c>
      <c r="D4180" s="2" t="s">
        <v>50836</v>
      </c>
      <c r="E4180" s="2" t="s">
        <v>50837</v>
      </c>
      <c r="F4180" s="2" t="s">
        <v>50838</v>
      </c>
      <c r="G4180" s="2" t="s">
        <v>50839</v>
      </c>
      <c r="H4180" s="2" t="s">
        <v>50840</v>
      </c>
      <c r="I4180" s="2" t="s">
        <v>50841</v>
      </c>
      <c r="J4180" s="2" t="s">
        <v>50842</v>
      </c>
      <c r="K4180" s="2" t="s">
        <v>50843</v>
      </c>
      <c r="L4180" s="2" t="s">
        <v>50844</v>
      </c>
      <c r="M4180" s="2" t="s">
        <v>50845</v>
      </c>
      <c r="N4180" s="2" t="s">
        <v>50846</v>
      </c>
      <c r="O4180" s="2" t="s">
        <v>50847</v>
      </c>
      <c r="P4180" s="2"/>
    </row>
    <row r="4181" spans="1:16" x14ac:dyDescent="0.25">
      <c r="A4181" s="2" t="s">
        <v>50848</v>
      </c>
      <c r="B4181" s="2" t="s">
        <v>50849</v>
      </c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 t="s">
        <v>50850</v>
      </c>
      <c r="N4181" s="2"/>
      <c r="O4181" s="2"/>
      <c r="P4181" s="2"/>
    </row>
    <row r="4182" spans="1:16" x14ac:dyDescent="0.25">
      <c r="A4182" s="2" t="s">
        <v>50851</v>
      </c>
      <c r="B4182" s="2" t="s">
        <v>50852</v>
      </c>
      <c r="C4182" s="2" t="s">
        <v>50853</v>
      </c>
      <c r="D4182" s="2" t="s">
        <v>50854</v>
      </c>
      <c r="E4182" s="2" t="s">
        <v>50855</v>
      </c>
      <c r="F4182" s="2" t="s">
        <v>50856</v>
      </c>
      <c r="G4182" s="2" t="s">
        <v>50857</v>
      </c>
      <c r="H4182" s="2" t="s">
        <v>50858</v>
      </c>
      <c r="I4182" s="2" t="s">
        <v>50859</v>
      </c>
      <c r="J4182" s="2" t="s">
        <v>50860</v>
      </c>
      <c r="K4182" s="2" t="s">
        <v>50861</v>
      </c>
      <c r="L4182" s="2" t="s">
        <v>50862</v>
      </c>
      <c r="M4182" s="2" t="s">
        <v>50863</v>
      </c>
      <c r="N4182" s="2" t="s">
        <v>50864</v>
      </c>
      <c r="O4182" s="2" t="s">
        <v>50865</v>
      </c>
      <c r="P4182" s="2"/>
    </row>
    <row r="4183" spans="1:16" x14ac:dyDescent="0.25">
      <c r="A4183" s="2" t="s">
        <v>50866</v>
      </c>
      <c r="B4183" s="2" t="s">
        <v>50867</v>
      </c>
      <c r="C4183" s="2" t="s">
        <v>50868</v>
      </c>
      <c r="D4183" s="2"/>
      <c r="E4183" s="2" t="s">
        <v>50869</v>
      </c>
      <c r="F4183" s="2" t="s">
        <v>50870</v>
      </c>
      <c r="G4183" s="2" t="s">
        <v>50871</v>
      </c>
      <c r="H4183" s="2" t="s">
        <v>50872</v>
      </c>
      <c r="I4183" s="2" t="s">
        <v>50873</v>
      </c>
      <c r="J4183" s="2" t="s">
        <v>50874</v>
      </c>
      <c r="K4183" s="2" t="s">
        <v>50875</v>
      </c>
      <c r="L4183" s="2" t="s">
        <v>50876</v>
      </c>
      <c r="M4183" s="2" t="s">
        <v>50877</v>
      </c>
      <c r="N4183" s="2" t="s">
        <v>50878</v>
      </c>
      <c r="O4183" s="2" t="s">
        <v>50879</v>
      </c>
      <c r="P4183" s="2"/>
    </row>
    <row r="4184" spans="1:16" x14ac:dyDescent="0.25">
      <c r="A4184" s="2" t="s">
        <v>50880</v>
      </c>
      <c r="B4184" s="2" t="s">
        <v>50881</v>
      </c>
      <c r="C4184" s="2" t="s">
        <v>50882</v>
      </c>
      <c r="D4184" s="2"/>
      <c r="E4184" s="2" t="s">
        <v>50883</v>
      </c>
      <c r="F4184" s="2" t="s">
        <v>50884</v>
      </c>
      <c r="G4184" s="2" t="s">
        <v>50885</v>
      </c>
      <c r="H4184" s="2" t="s">
        <v>50886</v>
      </c>
      <c r="I4184" s="2" t="s">
        <v>50887</v>
      </c>
      <c r="J4184" s="2" t="s">
        <v>50888</v>
      </c>
      <c r="K4184" s="2" t="s">
        <v>50889</v>
      </c>
      <c r="L4184" s="2" t="s">
        <v>50890</v>
      </c>
      <c r="M4184" s="2" t="s">
        <v>50891</v>
      </c>
      <c r="N4184" s="2" t="s">
        <v>50892</v>
      </c>
      <c r="O4184" s="2" t="s">
        <v>50893</v>
      </c>
      <c r="P4184" s="2"/>
    </row>
    <row r="4185" spans="1:16" x14ac:dyDescent="0.25">
      <c r="A4185" s="2" t="s">
        <v>50894</v>
      </c>
      <c r="B4185" s="2" t="s">
        <v>50895</v>
      </c>
      <c r="C4185" s="2" t="s">
        <v>50896</v>
      </c>
      <c r="D4185" s="2"/>
      <c r="E4185" s="2" t="s">
        <v>50897</v>
      </c>
      <c r="F4185" s="2" t="s">
        <v>50898</v>
      </c>
      <c r="G4185" s="2" t="s">
        <v>50899</v>
      </c>
      <c r="H4185" s="2" t="s">
        <v>50900</v>
      </c>
      <c r="I4185" s="2" t="s">
        <v>50901</v>
      </c>
      <c r="J4185" s="2" t="s">
        <v>50902</v>
      </c>
      <c r="K4185" s="2"/>
      <c r="L4185" s="2" t="s">
        <v>50903</v>
      </c>
      <c r="M4185" s="2" t="s">
        <v>50904</v>
      </c>
      <c r="N4185" s="2" t="s">
        <v>50905</v>
      </c>
      <c r="O4185" s="2" t="s">
        <v>50906</v>
      </c>
      <c r="P4185" s="2"/>
    </row>
    <row r="4186" spans="1:16" x14ac:dyDescent="0.25">
      <c r="A4186" s="2" t="s">
        <v>50907</v>
      </c>
      <c r="B4186" s="2" t="s">
        <v>50908</v>
      </c>
      <c r="C4186" s="2" t="s">
        <v>50909</v>
      </c>
      <c r="D4186" s="2"/>
      <c r="E4186" s="2" t="s">
        <v>50910</v>
      </c>
      <c r="F4186" s="2" t="s">
        <v>50911</v>
      </c>
      <c r="G4186" s="2" t="s">
        <v>50912</v>
      </c>
      <c r="H4186" s="2" t="s">
        <v>50913</v>
      </c>
      <c r="I4186" s="2" t="s">
        <v>50914</v>
      </c>
      <c r="J4186" s="2" t="s">
        <v>50915</v>
      </c>
      <c r="K4186" s="2"/>
      <c r="L4186" s="2" t="s">
        <v>50916</v>
      </c>
      <c r="M4186" s="2" t="s">
        <v>50917</v>
      </c>
      <c r="N4186" s="2" t="s">
        <v>50918</v>
      </c>
      <c r="O4186" s="2" t="s">
        <v>50919</v>
      </c>
      <c r="P4186" s="2"/>
    </row>
    <row r="4187" spans="1:16" x14ac:dyDescent="0.25">
      <c r="A4187" s="2" t="s">
        <v>50920</v>
      </c>
      <c r="B4187" s="2" t="s">
        <v>50921</v>
      </c>
      <c r="C4187" s="2" t="s">
        <v>50922</v>
      </c>
      <c r="D4187" s="2" t="s">
        <v>50923</v>
      </c>
      <c r="E4187" s="2" t="s">
        <v>50924</v>
      </c>
      <c r="F4187" s="2" t="s">
        <v>50925</v>
      </c>
      <c r="G4187" s="2" t="s">
        <v>50926</v>
      </c>
      <c r="H4187" s="2" t="s">
        <v>50927</v>
      </c>
      <c r="I4187" s="2" t="s">
        <v>50928</v>
      </c>
      <c r="J4187" s="2" t="s">
        <v>50929</v>
      </c>
      <c r="K4187" s="2" t="s">
        <v>50930</v>
      </c>
      <c r="L4187" s="2" t="s">
        <v>50931</v>
      </c>
      <c r="M4187" s="2"/>
      <c r="N4187" s="2" t="s">
        <v>50932</v>
      </c>
      <c r="O4187" s="2" t="s">
        <v>50933</v>
      </c>
      <c r="P4187" s="2"/>
    </row>
    <row r="4188" spans="1:16" x14ac:dyDescent="0.25">
      <c r="A4188" s="2" t="s">
        <v>50934</v>
      </c>
      <c r="B4188" s="2" t="s">
        <v>50935</v>
      </c>
      <c r="C4188" s="2" t="s">
        <v>50936</v>
      </c>
      <c r="D4188" s="2"/>
      <c r="E4188" s="2" t="s">
        <v>50937</v>
      </c>
      <c r="F4188" s="2" t="s">
        <v>50938</v>
      </c>
      <c r="G4188" s="2" t="s">
        <v>50939</v>
      </c>
      <c r="H4188" s="2" t="s">
        <v>50940</v>
      </c>
      <c r="I4188" s="2" t="s">
        <v>50941</v>
      </c>
      <c r="J4188" s="2" t="s">
        <v>50942</v>
      </c>
      <c r="K4188" s="2" t="s">
        <v>50943</v>
      </c>
      <c r="L4188" s="2" t="s">
        <v>50944</v>
      </c>
      <c r="M4188" s="2" t="s">
        <v>50945</v>
      </c>
      <c r="N4188" s="2" t="s">
        <v>50946</v>
      </c>
      <c r="O4188" s="2" t="s">
        <v>50947</v>
      </c>
      <c r="P4188" s="2"/>
    </row>
    <row r="4189" spans="1:16" x14ac:dyDescent="0.25">
      <c r="A4189" s="2" t="s">
        <v>50948</v>
      </c>
      <c r="B4189" s="2" t="s">
        <v>50949</v>
      </c>
      <c r="C4189" s="2" t="s">
        <v>50950</v>
      </c>
      <c r="D4189" s="2"/>
      <c r="E4189" s="2" t="s">
        <v>50951</v>
      </c>
      <c r="F4189" s="2" t="s">
        <v>50952</v>
      </c>
      <c r="G4189" s="2" t="s">
        <v>50953</v>
      </c>
      <c r="H4189" s="2" t="s">
        <v>50954</v>
      </c>
      <c r="I4189" s="2" t="s">
        <v>50955</v>
      </c>
      <c r="J4189" s="2" t="s">
        <v>50956</v>
      </c>
      <c r="K4189" s="2" t="s">
        <v>50957</v>
      </c>
      <c r="L4189" s="2"/>
      <c r="M4189" s="2" t="s">
        <v>50958</v>
      </c>
      <c r="N4189" s="2" t="s">
        <v>50959</v>
      </c>
      <c r="O4189" s="2" t="s">
        <v>50960</v>
      </c>
      <c r="P4189" s="2"/>
    </row>
    <row r="4190" spans="1:16" x14ac:dyDescent="0.25">
      <c r="A4190" s="2" t="s">
        <v>50961</v>
      </c>
      <c r="B4190" s="2" t="s">
        <v>50962</v>
      </c>
      <c r="C4190" s="2" t="s">
        <v>50963</v>
      </c>
      <c r="D4190" s="2"/>
      <c r="E4190" s="2" t="s">
        <v>50964</v>
      </c>
      <c r="F4190" s="2" t="s">
        <v>50965</v>
      </c>
      <c r="G4190" s="2" t="s">
        <v>50966</v>
      </c>
      <c r="H4190" s="2" t="s">
        <v>50967</v>
      </c>
      <c r="I4190" s="2" t="s">
        <v>50968</v>
      </c>
      <c r="J4190" s="2" t="s">
        <v>50969</v>
      </c>
      <c r="K4190" s="2" t="s">
        <v>50970</v>
      </c>
      <c r="L4190" s="2" t="s">
        <v>50971</v>
      </c>
      <c r="M4190" s="2" t="s">
        <v>50972</v>
      </c>
      <c r="N4190" s="2" t="s">
        <v>50973</v>
      </c>
      <c r="O4190" s="2" t="s">
        <v>50974</v>
      </c>
      <c r="P4190" s="2"/>
    </row>
    <row r="4191" spans="1:16" x14ac:dyDescent="0.25">
      <c r="A4191" s="2" t="s">
        <v>50975</v>
      </c>
      <c r="B4191" s="2" t="s">
        <v>50976</v>
      </c>
      <c r="C4191" s="2" t="s">
        <v>50977</v>
      </c>
      <c r="D4191" s="2" t="s">
        <v>50978</v>
      </c>
      <c r="E4191" s="2" t="s">
        <v>50979</v>
      </c>
      <c r="F4191" s="2" t="s">
        <v>50980</v>
      </c>
      <c r="G4191" s="2" t="s">
        <v>50981</v>
      </c>
      <c r="H4191" s="2" t="s">
        <v>50982</v>
      </c>
      <c r="I4191" s="2" t="s">
        <v>50983</v>
      </c>
      <c r="J4191" s="2" t="s">
        <v>50984</v>
      </c>
      <c r="K4191" s="2" t="s">
        <v>50985</v>
      </c>
      <c r="L4191" s="2" t="s">
        <v>50986</v>
      </c>
      <c r="M4191" s="2" t="s">
        <v>50987</v>
      </c>
      <c r="N4191" s="2" t="s">
        <v>50988</v>
      </c>
      <c r="O4191" s="2" t="s">
        <v>50989</v>
      </c>
      <c r="P4191" s="2"/>
    </row>
    <row r="4192" spans="1:16" x14ac:dyDescent="0.25">
      <c r="A4192" s="2" t="s">
        <v>50990</v>
      </c>
      <c r="B4192" s="2" t="s">
        <v>50991</v>
      </c>
      <c r="C4192" s="2" t="s">
        <v>50992</v>
      </c>
      <c r="D4192" s="2"/>
      <c r="E4192" s="2" t="s">
        <v>50993</v>
      </c>
      <c r="F4192" s="2" t="s">
        <v>50994</v>
      </c>
      <c r="G4192" s="2" t="s">
        <v>50995</v>
      </c>
      <c r="H4192" s="2" t="s">
        <v>50996</v>
      </c>
      <c r="I4192" s="2" t="s">
        <v>50997</v>
      </c>
      <c r="J4192" s="2" t="s">
        <v>50998</v>
      </c>
      <c r="K4192" s="2" t="s">
        <v>50999</v>
      </c>
      <c r="L4192" s="2" t="s">
        <v>51000</v>
      </c>
      <c r="M4192" s="2" t="s">
        <v>51001</v>
      </c>
      <c r="N4192" s="2" t="s">
        <v>51002</v>
      </c>
      <c r="O4192" s="2" t="s">
        <v>51003</v>
      </c>
      <c r="P4192" s="2"/>
    </row>
    <row r="4193" spans="1:16" x14ac:dyDescent="0.25">
      <c r="A4193" s="2" t="s">
        <v>51004</v>
      </c>
      <c r="B4193" s="2" t="s">
        <v>51005</v>
      </c>
      <c r="C4193" s="2" t="s">
        <v>51006</v>
      </c>
      <c r="D4193" s="2"/>
      <c r="E4193" s="2" t="s">
        <v>51007</v>
      </c>
      <c r="F4193" s="2" t="s">
        <v>51008</v>
      </c>
      <c r="G4193" s="2" t="s">
        <v>51009</v>
      </c>
      <c r="H4193" s="2" t="s">
        <v>51010</v>
      </c>
      <c r="I4193" s="2" t="s">
        <v>51011</v>
      </c>
      <c r="J4193" s="2" t="s">
        <v>51012</v>
      </c>
      <c r="K4193" s="2" t="s">
        <v>51013</v>
      </c>
      <c r="L4193" s="2" t="s">
        <v>51014</v>
      </c>
      <c r="M4193" s="2" t="s">
        <v>51015</v>
      </c>
      <c r="N4193" s="2" t="s">
        <v>51016</v>
      </c>
      <c r="O4193" s="2" t="s">
        <v>51017</v>
      </c>
      <c r="P4193" s="2"/>
    </row>
    <row r="4194" spans="1:16" x14ac:dyDescent="0.25">
      <c r="A4194" s="2" t="s">
        <v>51018</v>
      </c>
      <c r="B4194" s="2" t="s">
        <v>51019</v>
      </c>
      <c r="C4194" s="2" t="s">
        <v>51020</v>
      </c>
      <c r="D4194" s="2"/>
      <c r="E4194" s="2" t="s">
        <v>51021</v>
      </c>
      <c r="F4194" s="2" t="s">
        <v>51022</v>
      </c>
      <c r="G4194" s="2" t="s">
        <v>51023</v>
      </c>
      <c r="H4194" s="2" t="s">
        <v>51024</v>
      </c>
      <c r="I4194" s="2" t="s">
        <v>51025</v>
      </c>
      <c r="J4194" s="2" t="s">
        <v>51026</v>
      </c>
      <c r="K4194" s="2"/>
      <c r="L4194" s="2" t="s">
        <v>51027</v>
      </c>
      <c r="M4194" s="2" t="s">
        <v>51028</v>
      </c>
      <c r="N4194" s="2" t="s">
        <v>51029</v>
      </c>
      <c r="O4194" s="2" t="s">
        <v>51030</v>
      </c>
      <c r="P4194" s="2"/>
    </row>
    <row r="4195" spans="1:16" x14ac:dyDescent="0.25">
      <c r="A4195" s="2" t="s">
        <v>51031</v>
      </c>
      <c r="B4195" s="2" t="s">
        <v>51032</v>
      </c>
      <c r="C4195" s="2" t="s">
        <v>51033</v>
      </c>
      <c r="D4195" s="2"/>
      <c r="E4195" s="2"/>
      <c r="F4195" s="2" t="s">
        <v>51034</v>
      </c>
      <c r="G4195" s="2" t="s">
        <v>51035</v>
      </c>
      <c r="H4195" s="2" t="s">
        <v>51036</v>
      </c>
      <c r="I4195" s="2" t="s">
        <v>51037</v>
      </c>
      <c r="J4195" s="2" t="s">
        <v>51038</v>
      </c>
      <c r="K4195" s="2" t="s">
        <v>51039</v>
      </c>
      <c r="L4195" s="2" t="s">
        <v>51040</v>
      </c>
      <c r="M4195" s="2" t="s">
        <v>51041</v>
      </c>
      <c r="N4195" s="2"/>
      <c r="O4195" s="2"/>
      <c r="P4195" s="2"/>
    </row>
    <row r="4196" spans="1:16" x14ac:dyDescent="0.25">
      <c r="A4196" s="2" t="s">
        <v>51042</v>
      </c>
      <c r="B4196" s="2" t="s">
        <v>51043</v>
      </c>
      <c r="C4196" s="2" t="s">
        <v>51044</v>
      </c>
      <c r="D4196" s="2"/>
      <c r="E4196" s="2" t="s">
        <v>51045</v>
      </c>
      <c r="F4196" s="2" t="s">
        <v>51046</v>
      </c>
      <c r="G4196" s="2" t="s">
        <v>51047</v>
      </c>
      <c r="H4196" s="2" t="s">
        <v>51048</v>
      </c>
      <c r="I4196" s="2" t="s">
        <v>51049</v>
      </c>
      <c r="J4196" s="2" t="s">
        <v>51050</v>
      </c>
      <c r="K4196" s="2" t="s">
        <v>51051</v>
      </c>
      <c r="L4196" s="2" t="s">
        <v>51052</v>
      </c>
      <c r="M4196" s="2" t="s">
        <v>51053</v>
      </c>
      <c r="N4196" s="2" t="s">
        <v>51054</v>
      </c>
      <c r="O4196" s="2" t="s">
        <v>51055</v>
      </c>
      <c r="P4196" s="2"/>
    </row>
    <row r="4197" spans="1:16" x14ac:dyDescent="0.25">
      <c r="A4197" s="2" t="s">
        <v>51056</v>
      </c>
      <c r="B4197" s="2" t="s">
        <v>51057</v>
      </c>
      <c r="C4197" s="2" t="s">
        <v>51058</v>
      </c>
      <c r="D4197" s="2"/>
      <c r="E4197" s="2" t="s">
        <v>51059</v>
      </c>
      <c r="F4197" s="2" t="s">
        <v>51060</v>
      </c>
      <c r="G4197" s="2" t="s">
        <v>51061</v>
      </c>
      <c r="H4197" s="2" t="s">
        <v>51062</v>
      </c>
      <c r="I4197" s="2" t="s">
        <v>51063</v>
      </c>
      <c r="J4197" s="2" t="s">
        <v>51064</v>
      </c>
      <c r="K4197" s="2" t="s">
        <v>51065</v>
      </c>
      <c r="L4197" s="2" t="s">
        <v>51066</v>
      </c>
      <c r="M4197" s="2" t="s">
        <v>51067</v>
      </c>
      <c r="N4197" s="2" t="s">
        <v>51068</v>
      </c>
      <c r="O4197" s="2" t="s">
        <v>51069</v>
      </c>
      <c r="P4197" s="2"/>
    </row>
    <row r="4198" spans="1:16" x14ac:dyDescent="0.25">
      <c r="A4198" s="2" t="s">
        <v>51070</v>
      </c>
      <c r="B4198" s="2" t="s">
        <v>51071</v>
      </c>
      <c r="C4198" s="2" t="s">
        <v>51072</v>
      </c>
      <c r="D4198" s="2" t="s">
        <v>51073</v>
      </c>
      <c r="E4198" s="2" t="s">
        <v>51074</v>
      </c>
      <c r="F4198" s="2" t="s">
        <v>51075</v>
      </c>
      <c r="G4198" s="2" t="s">
        <v>51076</v>
      </c>
      <c r="H4198" s="2" t="s">
        <v>51077</v>
      </c>
      <c r="I4198" s="2" t="s">
        <v>51078</v>
      </c>
      <c r="J4198" s="2" t="s">
        <v>51079</v>
      </c>
      <c r="K4198" s="2" t="s">
        <v>51080</v>
      </c>
      <c r="L4198" s="2" t="s">
        <v>51081</v>
      </c>
      <c r="M4198" s="2" t="s">
        <v>51082</v>
      </c>
      <c r="N4198" s="2" t="s">
        <v>51083</v>
      </c>
      <c r="O4198" s="2" t="s">
        <v>51084</v>
      </c>
      <c r="P4198" s="2"/>
    </row>
    <row r="4199" spans="1:16" x14ac:dyDescent="0.25">
      <c r="A4199" s="2" t="s">
        <v>51085</v>
      </c>
      <c r="B4199" s="2" t="s">
        <v>51086</v>
      </c>
      <c r="C4199" s="2" t="s">
        <v>51087</v>
      </c>
      <c r="D4199" s="2"/>
      <c r="E4199" s="2" t="s">
        <v>51088</v>
      </c>
      <c r="F4199" s="2" t="s">
        <v>51089</v>
      </c>
      <c r="G4199" s="2" t="s">
        <v>51090</v>
      </c>
      <c r="H4199" s="2" t="s">
        <v>51091</v>
      </c>
      <c r="I4199" s="2" t="s">
        <v>51092</v>
      </c>
      <c r="J4199" s="2" t="s">
        <v>51093</v>
      </c>
      <c r="K4199" s="2" t="s">
        <v>51094</v>
      </c>
      <c r="L4199" s="2" t="s">
        <v>51095</v>
      </c>
      <c r="M4199" s="2" t="s">
        <v>51096</v>
      </c>
      <c r="N4199" s="2" t="s">
        <v>51097</v>
      </c>
      <c r="O4199" s="2" t="s">
        <v>51098</v>
      </c>
      <c r="P4199" s="2"/>
    </row>
    <row r="4200" spans="1:16" x14ac:dyDescent="0.25">
      <c r="A4200" s="2" t="s">
        <v>51099</v>
      </c>
      <c r="B4200" s="2" t="s">
        <v>51100</v>
      </c>
      <c r="C4200" s="2" t="s">
        <v>51101</v>
      </c>
      <c r="D4200" s="2"/>
      <c r="E4200" s="2" t="s">
        <v>51102</v>
      </c>
      <c r="F4200" s="2" t="s">
        <v>51103</v>
      </c>
      <c r="G4200" s="2" t="s">
        <v>51104</v>
      </c>
      <c r="H4200" s="2" t="s">
        <v>51105</v>
      </c>
      <c r="I4200" s="2" t="s">
        <v>51106</v>
      </c>
      <c r="J4200" s="2" t="s">
        <v>51107</v>
      </c>
      <c r="K4200" s="2" t="s">
        <v>51108</v>
      </c>
      <c r="L4200" s="2" t="s">
        <v>51109</v>
      </c>
      <c r="M4200" s="2"/>
      <c r="N4200" s="2"/>
      <c r="O4200" s="2" t="s">
        <v>51110</v>
      </c>
      <c r="P4200" s="2"/>
    </row>
    <row r="4201" spans="1:16" x14ac:dyDescent="0.25">
      <c r="A4201" s="2" t="s">
        <v>51111</v>
      </c>
      <c r="B4201" s="2" t="s">
        <v>51112</v>
      </c>
      <c r="C4201" s="2" t="s">
        <v>51113</v>
      </c>
      <c r="D4201" s="2"/>
      <c r="E4201" s="2" t="s">
        <v>51114</v>
      </c>
      <c r="F4201" s="2" t="s">
        <v>51115</v>
      </c>
      <c r="G4201" s="2" t="s">
        <v>51116</v>
      </c>
      <c r="H4201" s="2" t="s">
        <v>51117</v>
      </c>
      <c r="I4201" s="2" t="s">
        <v>51118</v>
      </c>
      <c r="J4201" s="2" t="s">
        <v>51119</v>
      </c>
      <c r="K4201" s="2" t="s">
        <v>51120</v>
      </c>
      <c r="L4201" s="2" t="s">
        <v>51121</v>
      </c>
      <c r="M4201" s="2" t="s">
        <v>51122</v>
      </c>
      <c r="N4201" s="2" t="s">
        <v>51123</v>
      </c>
      <c r="O4201" s="2" t="s">
        <v>51124</v>
      </c>
      <c r="P4201" s="2"/>
    </row>
    <row r="4202" spans="1:16" x14ac:dyDescent="0.25">
      <c r="A4202" s="2" t="s">
        <v>51125</v>
      </c>
      <c r="B4202" s="2" t="s">
        <v>51126</v>
      </c>
      <c r="C4202" s="2" t="s">
        <v>51127</v>
      </c>
      <c r="D4202" s="2"/>
      <c r="E4202" s="2" t="s">
        <v>51128</v>
      </c>
      <c r="F4202" s="2" t="s">
        <v>51129</v>
      </c>
      <c r="G4202" s="2" t="s">
        <v>51130</v>
      </c>
      <c r="H4202" s="2" t="s">
        <v>51131</v>
      </c>
      <c r="I4202" s="2" t="s">
        <v>51132</v>
      </c>
      <c r="J4202" s="2" t="s">
        <v>51133</v>
      </c>
      <c r="K4202" s="2" t="s">
        <v>51134</v>
      </c>
      <c r="L4202" s="2" t="s">
        <v>51135</v>
      </c>
      <c r="M4202" s="2"/>
      <c r="N4202" s="2" t="s">
        <v>51136</v>
      </c>
      <c r="O4202" s="2" t="s">
        <v>51137</v>
      </c>
      <c r="P4202" s="2"/>
    </row>
    <row r="4203" spans="1:16" x14ac:dyDescent="0.25">
      <c r="A4203" s="2" t="s">
        <v>51138</v>
      </c>
      <c r="B4203" s="2" t="s">
        <v>51139</v>
      </c>
      <c r="C4203" s="2" t="s">
        <v>51140</v>
      </c>
      <c r="D4203" s="2"/>
      <c r="E4203" s="2" t="s">
        <v>51141</v>
      </c>
      <c r="F4203" s="2" t="s">
        <v>51142</v>
      </c>
      <c r="G4203" s="2" t="s">
        <v>51143</v>
      </c>
      <c r="H4203" s="2" t="s">
        <v>51144</v>
      </c>
      <c r="I4203" s="2" t="s">
        <v>51145</v>
      </c>
      <c r="J4203" s="2" t="s">
        <v>51146</v>
      </c>
      <c r="K4203" s="2" t="s">
        <v>51147</v>
      </c>
      <c r="L4203" s="2" t="s">
        <v>51148</v>
      </c>
      <c r="M4203" s="2"/>
      <c r="N4203" s="2" t="s">
        <v>51149</v>
      </c>
      <c r="O4203" s="2" t="s">
        <v>51150</v>
      </c>
      <c r="P4203" s="2"/>
    </row>
    <row r="4204" spans="1:16" x14ac:dyDescent="0.25">
      <c r="A4204" s="2" t="s">
        <v>51151</v>
      </c>
      <c r="B4204" s="2" t="s">
        <v>51152</v>
      </c>
      <c r="C4204" s="2" t="s">
        <v>51153</v>
      </c>
      <c r="D4204" s="2"/>
      <c r="E4204" s="2" t="s">
        <v>51154</v>
      </c>
      <c r="F4204" s="2" t="s">
        <v>51155</v>
      </c>
      <c r="G4204" s="2" t="s">
        <v>51156</v>
      </c>
      <c r="H4204" s="2" t="s">
        <v>51157</v>
      </c>
      <c r="I4204" s="2" t="s">
        <v>51158</v>
      </c>
      <c r="J4204" s="2" t="s">
        <v>51159</v>
      </c>
      <c r="K4204" s="2" t="s">
        <v>51160</v>
      </c>
      <c r="L4204" s="2" t="s">
        <v>51161</v>
      </c>
      <c r="M4204" s="2" t="s">
        <v>51162</v>
      </c>
      <c r="N4204" s="2" t="s">
        <v>51163</v>
      </c>
      <c r="O4204" s="2" t="s">
        <v>51164</v>
      </c>
      <c r="P4204" s="2"/>
    </row>
    <row r="4205" spans="1:16" x14ac:dyDescent="0.25">
      <c r="A4205" s="2" t="s">
        <v>51165</v>
      </c>
      <c r="B4205" s="2" t="s">
        <v>51166</v>
      </c>
      <c r="C4205" s="2" t="s">
        <v>51167</v>
      </c>
      <c r="D4205" s="2"/>
      <c r="E4205" s="2" t="s">
        <v>51168</v>
      </c>
      <c r="F4205" s="2" t="s">
        <v>51169</v>
      </c>
      <c r="G4205" s="2" t="s">
        <v>51170</v>
      </c>
      <c r="H4205" s="2" t="s">
        <v>51171</v>
      </c>
      <c r="I4205" s="2" t="s">
        <v>51172</v>
      </c>
      <c r="J4205" s="2" t="s">
        <v>51173</v>
      </c>
      <c r="K4205" s="2" t="s">
        <v>51174</v>
      </c>
      <c r="L4205" s="2" t="s">
        <v>51175</v>
      </c>
      <c r="M4205" s="2" t="s">
        <v>51176</v>
      </c>
      <c r="N4205" s="2" t="s">
        <v>51177</v>
      </c>
      <c r="O4205" s="2" t="s">
        <v>51178</v>
      </c>
      <c r="P4205" s="2"/>
    </row>
    <row r="4206" spans="1:16" x14ac:dyDescent="0.25">
      <c r="A4206" s="2" t="s">
        <v>51179</v>
      </c>
      <c r="B4206" s="2" t="s">
        <v>51180</v>
      </c>
      <c r="C4206" s="2" t="s">
        <v>51181</v>
      </c>
      <c r="D4206" s="2" t="s">
        <v>51182</v>
      </c>
      <c r="E4206" s="2" t="s">
        <v>51183</v>
      </c>
      <c r="F4206" s="2" t="s">
        <v>51184</v>
      </c>
      <c r="G4206" s="2" t="s">
        <v>51185</v>
      </c>
      <c r="H4206" s="2" t="s">
        <v>51186</v>
      </c>
      <c r="I4206" s="2" t="s">
        <v>51187</v>
      </c>
      <c r="J4206" s="2" t="s">
        <v>51188</v>
      </c>
      <c r="K4206" s="2" t="s">
        <v>51189</v>
      </c>
      <c r="L4206" s="2" t="s">
        <v>51190</v>
      </c>
      <c r="M4206" s="2" t="s">
        <v>51191</v>
      </c>
      <c r="N4206" s="2" t="s">
        <v>51192</v>
      </c>
      <c r="O4206" s="2" t="s">
        <v>51193</v>
      </c>
      <c r="P4206" s="2"/>
    </row>
    <row r="4207" spans="1:16" x14ac:dyDescent="0.25">
      <c r="A4207" s="2" t="s">
        <v>51194</v>
      </c>
      <c r="B4207" s="2" t="s">
        <v>51195</v>
      </c>
      <c r="C4207" s="2" t="s">
        <v>51196</v>
      </c>
      <c r="D4207" s="2"/>
      <c r="E4207" s="2" t="s">
        <v>51197</v>
      </c>
      <c r="F4207" s="2" t="s">
        <v>51198</v>
      </c>
      <c r="G4207" s="2" t="s">
        <v>51199</v>
      </c>
      <c r="H4207" s="2" t="s">
        <v>51200</v>
      </c>
      <c r="I4207" s="2" t="s">
        <v>51201</v>
      </c>
      <c r="J4207" s="2" t="s">
        <v>51202</v>
      </c>
      <c r="K4207" s="2" t="s">
        <v>51203</v>
      </c>
      <c r="L4207" s="2" t="s">
        <v>51204</v>
      </c>
      <c r="M4207" s="2" t="s">
        <v>51205</v>
      </c>
      <c r="N4207" s="2" t="s">
        <v>51206</v>
      </c>
      <c r="O4207" s="2" t="s">
        <v>51207</v>
      </c>
      <c r="P4207" s="2"/>
    </row>
    <row r="4208" spans="1:16" x14ac:dyDescent="0.25">
      <c r="A4208" s="2" t="s">
        <v>51208</v>
      </c>
      <c r="B4208" s="2" t="s">
        <v>51209</v>
      </c>
      <c r="C4208" s="2" t="s">
        <v>51210</v>
      </c>
      <c r="D4208" s="2"/>
      <c r="E4208" s="2" t="s">
        <v>51211</v>
      </c>
      <c r="F4208" s="2" t="s">
        <v>51212</v>
      </c>
      <c r="G4208" s="2" t="s">
        <v>51213</v>
      </c>
      <c r="H4208" s="2" t="s">
        <v>51214</v>
      </c>
      <c r="I4208" s="2" t="s">
        <v>51215</v>
      </c>
      <c r="J4208" s="2" t="s">
        <v>51216</v>
      </c>
      <c r="K4208" s="2" t="s">
        <v>51217</v>
      </c>
      <c r="L4208" s="2" t="s">
        <v>51218</v>
      </c>
      <c r="M4208" s="2" t="s">
        <v>51219</v>
      </c>
      <c r="N4208" s="2" t="s">
        <v>51220</v>
      </c>
      <c r="O4208" s="2" t="s">
        <v>51221</v>
      </c>
      <c r="P4208" s="2"/>
    </row>
    <row r="4209" spans="1:16" x14ac:dyDescent="0.25">
      <c r="A4209" s="2" t="s">
        <v>51222</v>
      </c>
      <c r="B4209" s="2" t="s">
        <v>51223</v>
      </c>
      <c r="C4209" s="2" t="s">
        <v>51224</v>
      </c>
      <c r="D4209" s="2"/>
      <c r="E4209" s="2" t="s">
        <v>51225</v>
      </c>
      <c r="F4209" s="2" t="s">
        <v>51226</v>
      </c>
      <c r="G4209" s="2" t="s">
        <v>51227</v>
      </c>
      <c r="H4209" s="2" t="s">
        <v>51228</v>
      </c>
      <c r="I4209" s="2" t="s">
        <v>51229</v>
      </c>
      <c r="J4209" s="2" t="s">
        <v>51230</v>
      </c>
      <c r="K4209" s="2" t="s">
        <v>51231</v>
      </c>
      <c r="L4209" s="2" t="s">
        <v>51232</v>
      </c>
      <c r="M4209" s="2" t="s">
        <v>51233</v>
      </c>
      <c r="N4209" s="2" t="s">
        <v>51234</v>
      </c>
      <c r="O4209" s="2" t="s">
        <v>51235</v>
      </c>
      <c r="P4209" s="2"/>
    </row>
    <row r="4210" spans="1:16" x14ac:dyDescent="0.25">
      <c r="A4210" s="2" t="s">
        <v>51236</v>
      </c>
      <c r="B4210" s="2" t="s">
        <v>51237</v>
      </c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</row>
    <row r="4211" spans="1:16" x14ac:dyDescent="0.25">
      <c r="A4211" s="2" t="s">
        <v>51238</v>
      </c>
      <c r="B4211" s="2" t="s">
        <v>51239</v>
      </c>
      <c r="C4211" s="2" t="s">
        <v>51240</v>
      </c>
      <c r="D4211" s="2" t="s">
        <v>51241</v>
      </c>
      <c r="E4211" s="2" t="s">
        <v>51242</v>
      </c>
      <c r="F4211" s="2" t="s">
        <v>51243</v>
      </c>
      <c r="G4211" s="2" t="s">
        <v>51244</v>
      </c>
      <c r="H4211" s="2" t="s">
        <v>51245</v>
      </c>
      <c r="I4211" s="2" t="s">
        <v>51246</v>
      </c>
      <c r="J4211" s="2" t="s">
        <v>51247</v>
      </c>
      <c r="K4211" s="2" t="s">
        <v>51248</v>
      </c>
      <c r="L4211" s="2" t="s">
        <v>51249</v>
      </c>
      <c r="M4211" s="2" t="s">
        <v>51250</v>
      </c>
      <c r="N4211" s="2" t="s">
        <v>51251</v>
      </c>
      <c r="O4211" s="2" t="s">
        <v>51252</v>
      </c>
      <c r="P4211" s="2"/>
    </row>
    <row r="4212" spans="1:16" x14ac:dyDescent="0.25">
      <c r="A4212" s="2" t="s">
        <v>51253</v>
      </c>
      <c r="B4212" s="2" t="s">
        <v>51254</v>
      </c>
      <c r="C4212" s="2" t="s">
        <v>51255</v>
      </c>
      <c r="D4212" s="2"/>
      <c r="E4212" s="2"/>
      <c r="F4212" s="2"/>
      <c r="G4212" s="2"/>
      <c r="H4212" s="2"/>
      <c r="I4212" s="2"/>
      <c r="J4212" s="2"/>
      <c r="K4212" s="2" t="s">
        <v>51256</v>
      </c>
      <c r="L4212" s="2"/>
      <c r="M4212" s="2" t="s">
        <v>51257</v>
      </c>
      <c r="N4212" s="2"/>
      <c r="O4212" s="2"/>
      <c r="P4212" s="2"/>
    </row>
    <row r="4213" spans="1:16" x14ac:dyDescent="0.25">
      <c r="A4213" s="2" t="s">
        <v>51258</v>
      </c>
      <c r="B4213" s="2" t="s">
        <v>51259</v>
      </c>
      <c r="C4213" s="2" t="s">
        <v>51260</v>
      </c>
      <c r="D4213" s="2"/>
      <c r="E4213" s="2" t="s">
        <v>51261</v>
      </c>
      <c r="F4213" s="2" t="s">
        <v>51262</v>
      </c>
      <c r="G4213" s="2" t="s">
        <v>51263</v>
      </c>
      <c r="H4213" s="2" t="s">
        <v>51264</v>
      </c>
      <c r="I4213" s="2" t="s">
        <v>51265</v>
      </c>
      <c r="J4213" s="2" t="s">
        <v>51266</v>
      </c>
      <c r="K4213" s="2" t="s">
        <v>51267</v>
      </c>
      <c r="L4213" s="2" t="s">
        <v>51268</v>
      </c>
      <c r="M4213" s="2" t="s">
        <v>51269</v>
      </c>
      <c r="N4213" s="2" t="s">
        <v>51270</v>
      </c>
      <c r="O4213" s="2" t="s">
        <v>51271</v>
      </c>
      <c r="P4213" s="2"/>
    </row>
    <row r="4214" spans="1:16" x14ac:dyDescent="0.25">
      <c r="A4214" s="2" t="s">
        <v>51272</v>
      </c>
      <c r="B4214" s="2" t="s">
        <v>51273</v>
      </c>
      <c r="C4214" s="2" t="s">
        <v>51274</v>
      </c>
      <c r="D4214" s="2"/>
      <c r="E4214" s="2" t="s">
        <v>51275</v>
      </c>
      <c r="F4214" s="2" t="s">
        <v>51276</v>
      </c>
      <c r="G4214" s="2" t="s">
        <v>51277</v>
      </c>
      <c r="H4214" s="2" t="s">
        <v>51278</v>
      </c>
      <c r="I4214" s="2" t="s">
        <v>51279</v>
      </c>
      <c r="J4214" s="2" t="s">
        <v>51280</v>
      </c>
      <c r="K4214" s="2" t="s">
        <v>51281</v>
      </c>
      <c r="L4214" s="2" t="s">
        <v>51282</v>
      </c>
      <c r="M4214" s="2" t="s">
        <v>51283</v>
      </c>
      <c r="N4214" s="2" t="s">
        <v>51284</v>
      </c>
      <c r="O4214" s="2" t="s">
        <v>51285</v>
      </c>
      <c r="P4214" s="2"/>
    </row>
    <row r="4215" spans="1:16" x14ac:dyDescent="0.25">
      <c r="A4215" s="2" t="s">
        <v>51286</v>
      </c>
      <c r="B4215" s="2" t="s">
        <v>51287</v>
      </c>
      <c r="C4215" s="2" t="s">
        <v>51288</v>
      </c>
      <c r="D4215" s="2"/>
      <c r="E4215" s="2" t="s">
        <v>51289</v>
      </c>
      <c r="F4215" s="2" t="s">
        <v>51290</v>
      </c>
      <c r="G4215" s="2" t="s">
        <v>51291</v>
      </c>
      <c r="H4215" s="2" t="s">
        <v>51292</v>
      </c>
      <c r="I4215" s="2" t="s">
        <v>51293</v>
      </c>
      <c r="J4215" s="2" t="s">
        <v>51294</v>
      </c>
      <c r="K4215" s="2" t="s">
        <v>51295</v>
      </c>
      <c r="L4215" s="2" t="s">
        <v>51296</v>
      </c>
      <c r="M4215" s="2" t="s">
        <v>51297</v>
      </c>
      <c r="N4215" s="2" t="s">
        <v>51298</v>
      </c>
      <c r="O4215" s="2" t="s">
        <v>51299</v>
      </c>
      <c r="P4215" s="2"/>
    </row>
    <row r="4216" spans="1:16" x14ac:dyDescent="0.25">
      <c r="A4216" s="2" t="s">
        <v>51300</v>
      </c>
      <c r="B4216" s="2" t="s">
        <v>51301</v>
      </c>
      <c r="C4216" s="2" t="s">
        <v>51302</v>
      </c>
      <c r="D4216" s="2"/>
      <c r="E4216" s="2" t="s">
        <v>51303</v>
      </c>
      <c r="F4216" s="2" t="s">
        <v>51304</v>
      </c>
      <c r="G4216" s="2" t="s">
        <v>51305</v>
      </c>
      <c r="H4216" s="2" t="s">
        <v>51306</v>
      </c>
      <c r="I4216" s="2" t="s">
        <v>51307</v>
      </c>
      <c r="J4216" s="2" t="s">
        <v>51308</v>
      </c>
      <c r="K4216" s="2" t="s">
        <v>51309</v>
      </c>
      <c r="L4216" s="2" t="s">
        <v>51310</v>
      </c>
      <c r="M4216" s="2" t="s">
        <v>51311</v>
      </c>
      <c r="N4216" s="2" t="s">
        <v>51312</v>
      </c>
      <c r="O4216" s="2" t="s">
        <v>51313</v>
      </c>
      <c r="P4216" s="2"/>
    </row>
    <row r="4217" spans="1:16" x14ac:dyDescent="0.25">
      <c r="A4217" s="2" t="s">
        <v>51314</v>
      </c>
      <c r="B4217" s="2" t="s">
        <v>51315</v>
      </c>
      <c r="C4217" s="2" t="s">
        <v>51316</v>
      </c>
      <c r="D4217" s="2"/>
      <c r="E4217" s="2" t="s">
        <v>51317</v>
      </c>
      <c r="F4217" s="2" t="s">
        <v>51318</v>
      </c>
      <c r="G4217" s="2" t="s">
        <v>51319</v>
      </c>
      <c r="H4217" s="2" t="s">
        <v>51320</v>
      </c>
      <c r="I4217" s="2" t="s">
        <v>51321</v>
      </c>
      <c r="J4217" s="2" t="s">
        <v>51322</v>
      </c>
      <c r="K4217" s="2" t="s">
        <v>51323</v>
      </c>
      <c r="L4217" s="2" t="s">
        <v>51324</v>
      </c>
      <c r="M4217" s="2" t="s">
        <v>51325</v>
      </c>
      <c r="N4217" s="2" t="s">
        <v>51326</v>
      </c>
      <c r="O4217" s="2" t="s">
        <v>51327</v>
      </c>
      <c r="P4217" s="2"/>
    </row>
    <row r="4218" spans="1:16" x14ac:dyDescent="0.25">
      <c r="A4218" s="2" t="s">
        <v>51328</v>
      </c>
      <c r="B4218" s="2" t="s">
        <v>51329</v>
      </c>
      <c r="C4218" s="2" t="s">
        <v>51330</v>
      </c>
      <c r="D4218" s="2"/>
      <c r="E4218" s="2" t="s">
        <v>51331</v>
      </c>
      <c r="F4218" s="2" t="s">
        <v>51332</v>
      </c>
      <c r="G4218" s="2" t="s">
        <v>51333</v>
      </c>
      <c r="H4218" s="2" t="s">
        <v>51334</v>
      </c>
      <c r="I4218" s="2" t="s">
        <v>51335</v>
      </c>
      <c r="J4218" s="2" t="s">
        <v>51336</v>
      </c>
      <c r="K4218" s="2" t="s">
        <v>51337</v>
      </c>
      <c r="L4218" s="2" t="s">
        <v>51338</v>
      </c>
      <c r="M4218" s="2" t="s">
        <v>51339</v>
      </c>
      <c r="N4218" s="2" t="s">
        <v>51340</v>
      </c>
      <c r="O4218" s="2" t="s">
        <v>51341</v>
      </c>
      <c r="P4218" s="2"/>
    </row>
    <row r="4219" spans="1:16" x14ac:dyDescent="0.25">
      <c r="A4219" s="2" t="s">
        <v>51342</v>
      </c>
      <c r="B4219" s="2" t="s">
        <v>51343</v>
      </c>
      <c r="C4219" s="2" t="s">
        <v>51344</v>
      </c>
      <c r="D4219" s="2"/>
      <c r="E4219" s="2" t="s">
        <v>51345</v>
      </c>
      <c r="F4219" s="2" t="s">
        <v>51346</v>
      </c>
      <c r="G4219" s="2" t="s">
        <v>51347</v>
      </c>
      <c r="H4219" s="2" t="s">
        <v>51348</v>
      </c>
      <c r="I4219" s="2" t="s">
        <v>51349</v>
      </c>
      <c r="J4219" s="2" t="s">
        <v>51350</v>
      </c>
      <c r="K4219" s="2" t="s">
        <v>51351</v>
      </c>
      <c r="L4219" s="2" t="s">
        <v>51352</v>
      </c>
      <c r="M4219" s="2" t="s">
        <v>51353</v>
      </c>
      <c r="N4219" s="2" t="s">
        <v>51354</v>
      </c>
      <c r="O4219" s="2" t="s">
        <v>51355</v>
      </c>
      <c r="P4219" s="2"/>
    </row>
    <row r="4220" spans="1:16" x14ac:dyDescent="0.25">
      <c r="A4220" s="2" t="s">
        <v>51356</v>
      </c>
      <c r="B4220" s="2" t="s">
        <v>51357</v>
      </c>
      <c r="C4220" s="2" t="s">
        <v>51358</v>
      </c>
      <c r="D4220" s="2"/>
      <c r="E4220" s="2" t="s">
        <v>51359</v>
      </c>
      <c r="F4220" s="2" t="s">
        <v>51360</v>
      </c>
      <c r="G4220" s="2" t="s">
        <v>51361</v>
      </c>
      <c r="H4220" s="2" t="s">
        <v>51362</v>
      </c>
      <c r="I4220" s="2" t="s">
        <v>51363</v>
      </c>
      <c r="J4220" s="2" t="s">
        <v>51364</v>
      </c>
      <c r="K4220" s="2" t="s">
        <v>51365</v>
      </c>
      <c r="L4220" s="2" t="s">
        <v>51366</v>
      </c>
      <c r="M4220" s="2" t="s">
        <v>51367</v>
      </c>
      <c r="N4220" s="2" t="s">
        <v>51368</v>
      </c>
      <c r="O4220" s="2" t="s">
        <v>51369</v>
      </c>
      <c r="P4220" s="2"/>
    </row>
    <row r="4221" spans="1:16" x14ac:dyDescent="0.25">
      <c r="A4221" s="2" t="s">
        <v>51370</v>
      </c>
      <c r="B4221" s="2" t="s">
        <v>51371</v>
      </c>
      <c r="C4221" s="2" t="s">
        <v>51372</v>
      </c>
      <c r="D4221" s="2"/>
      <c r="E4221" s="2" t="s">
        <v>51373</v>
      </c>
      <c r="F4221" s="2" t="s">
        <v>51374</v>
      </c>
      <c r="G4221" s="2" t="s">
        <v>51375</v>
      </c>
      <c r="H4221" s="2" t="s">
        <v>51376</v>
      </c>
      <c r="I4221" s="2" t="s">
        <v>51377</v>
      </c>
      <c r="J4221" s="2" t="s">
        <v>51378</v>
      </c>
      <c r="K4221" s="2" t="s">
        <v>51379</v>
      </c>
      <c r="L4221" s="2" t="s">
        <v>51380</v>
      </c>
      <c r="M4221" s="2" t="s">
        <v>51381</v>
      </c>
      <c r="N4221" s="2" t="s">
        <v>51382</v>
      </c>
      <c r="O4221" s="2" t="s">
        <v>51383</v>
      </c>
      <c r="P4221" s="2"/>
    </row>
    <row r="4222" spans="1:16" x14ac:dyDescent="0.25">
      <c r="A4222" s="2" t="s">
        <v>51384</v>
      </c>
      <c r="B4222" s="2" t="s">
        <v>51385</v>
      </c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 t="s">
        <v>51386</v>
      </c>
      <c r="N4222" s="2"/>
      <c r="O4222" s="2"/>
      <c r="P4222" s="2"/>
    </row>
    <row r="4223" spans="1:16" x14ac:dyDescent="0.25">
      <c r="A4223" s="2" t="s">
        <v>51387</v>
      </c>
      <c r="B4223" s="2" t="s">
        <v>51388</v>
      </c>
      <c r="C4223" s="2" t="s">
        <v>51389</v>
      </c>
      <c r="D4223" s="2"/>
      <c r="E4223" s="2" t="s">
        <v>51390</v>
      </c>
      <c r="F4223" s="2" t="s">
        <v>51391</v>
      </c>
      <c r="G4223" s="2" t="s">
        <v>51392</v>
      </c>
      <c r="H4223" s="2" t="s">
        <v>51393</v>
      </c>
      <c r="I4223" s="2" t="s">
        <v>51394</v>
      </c>
      <c r="J4223" s="2" t="s">
        <v>51395</v>
      </c>
      <c r="K4223" s="2" t="s">
        <v>51396</v>
      </c>
      <c r="L4223" s="2" t="s">
        <v>51397</v>
      </c>
      <c r="M4223" s="2" t="s">
        <v>51398</v>
      </c>
      <c r="N4223" s="2" t="s">
        <v>51399</v>
      </c>
      <c r="O4223" s="2" t="s">
        <v>51400</v>
      </c>
      <c r="P4223" s="2"/>
    </row>
    <row r="4224" spans="1:16" x14ac:dyDescent="0.25">
      <c r="A4224" s="2" t="s">
        <v>51401</v>
      </c>
      <c r="B4224" s="2" t="s">
        <v>51402</v>
      </c>
      <c r="C4224" s="2" t="s">
        <v>51403</v>
      </c>
      <c r="D4224" s="2"/>
      <c r="E4224" s="2" t="s">
        <v>51404</v>
      </c>
      <c r="F4224" s="2" t="s">
        <v>51405</v>
      </c>
      <c r="G4224" s="2" t="s">
        <v>51406</v>
      </c>
      <c r="H4224" s="2" t="s">
        <v>51407</v>
      </c>
      <c r="I4224" s="2" t="s">
        <v>51408</v>
      </c>
      <c r="J4224" s="2" t="s">
        <v>51409</v>
      </c>
      <c r="K4224" s="2" t="s">
        <v>51410</v>
      </c>
      <c r="L4224" s="2" t="s">
        <v>51411</v>
      </c>
      <c r="M4224" s="2" t="s">
        <v>51412</v>
      </c>
      <c r="N4224" s="2" t="s">
        <v>51413</v>
      </c>
      <c r="O4224" s="2" t="s">
        <v>51414</v>
      </c>
      <c r="P4224" s="2"/>
    </row>
    <row r="4225" spans="1:16" x14ac:dyDescent="0.25">
      <c r="A4225" s="2" t="s">
        <v>51415</v>
      </c>
      <c r="B4225" s="2" t="s">
        <v>51416</v>
      </c>
      <c r="C4225" s="2" t="s">
        <v>51417</v>
      </c>
      <c r="D4225" s="2"/>
      <c r="E4225" s="2" t="s">
        <v>51418</v>
      </c>
      <c r="F4225" s="2" t="s">
        <v>51419</v>
      </c>
      <c r="G4225" s="2" t="s">
        <v>51420</v>
      </c>
      <c r="H4225" s="2" t="s">
        <v>51421</v>
      </c>
      <c r="I4225" s="2" t="s">
        <v>51422</v>
      </c>
      <c r="J4225" s="2" t="s">
        <v>51423</v>
      </c>
      <c r="K4225" s="2" t="s">
        <v>51424</v>
      </c>
      <c r="L4225" s="2" t="s">
        <v>51425</v>
      </c>
      <c r="M4225" s="2" t="s">
        <v>51426</v>
      </c>
      <c r="N4225" s="2" t="s">
        <v>51427</v>
      </c>
      <c r="O4225" s="2" t="s">
        <v>51428</v>
      </c>
      <c r="P4225" s="2"/>
    </row>
    <row r="4226" spans="1:16" x14ac:dyDescent="0.25">
      <c r="A4226" s="2" t="s">
        <v>51429</v>
      </c>
      <c r="B4226" s="2" t="s">
        <v>51430</v>
      </c>
      <c r="C4226" s="2" t="s">
        <v>51431</v>
      </c>
      <c r="D4226" s="2"/>
      <c r="E4226" s="2" t="s">
        <v>51432</v>
      </c>
      <c r="F4226" s="2" t="s">
        <v>51433</v>
      </c>
      <c r="G4226" s="2" t="s">
        <v>51434</v>
      </c>
      <c r="H4226" s="2" t="s">
        <v>51435</v>
      </c>
      <c r="I4226" s="2" t="s">
        <v>51436</v>
      </c>
      <c r="J4226" s="2" t="s">
        <v>51437</v>
      </c>
      <c r="K4226" s="2" t="s">
        <v>51438</v>
      </c>
      <c r="L4226" s="2" t="s">
        <v>51439</v>
      </c>
      <c r="M4226" s="2" t="s">
        <v>51440</v>
      </c>
      <c r="N4226" s="2" t="s">
        <v>51441</v>
      </c>
      <c r="O4226" s="2" t="s">
        <v>51442</v>
      </c>
      <c r="P4226" s="2"/>
    </row>
    <row r="4227" spans="1:16" x14ac:dyDescent="0.25">
      <c r="A4227" s="2" t="s">
        <v>51443</v>
      </c>
      <c r="B4227" s="2" t="s">
        <v>51444</v>
      </c>
      <c r="C4227" s="2" t="s">
        <v>51445</v>
      </c>
      <c r="D4227" s="2"/>
      <c r="E4227" s="2" t="s">
        <v>51446</v>
      </c>
      <c r="F4227" s="2" t="s">
        <v>51447</v>
      </c>
      <c r="G4227" s="2" t="s">
        <v>51448</v>
      </c>
      <c r="H4227" s="2" t="s">
        <v>51449</v>
      </c>
      <c r="I4227" s="2" t="s">
        <v>51450</v>
      </c>
      <c r="J4227" s="2" t="s">
        <v>51451</v>
      </c>
      <c r="K4227" s="2" t="s">
        <v>51452</v>
      </c>
      <c r="L4227" s="2" t="s">
        <v>51453</v>
      </c>
      <c r="M4227" s="2" t="s">
        <v>51454</v>
      </c>
      <c r="N4227" s="2" t="s">
        <v>51455</v>
      </c>
      <c r="O4227" s="2" t="s">
        <v>51456</v>
      </c>
      <c r="P4227" s="2"/>
    </row>
    <row r="4228" spans="1:16" x14ac:dyDescent="0.25">
      <c r="A4228" s="2" t="s">
        <v>51457</v>
      </c>
      <c r="B4228" s="2" t="s">
        <v>51458</v>
      </c>
      <c r="C4228" s="2" t="s">
        <v>51459</v>
      </c>
      <c r="D4228" s="2"/>
      <c r="E4228" s="2" t="s">
        <v>51460</v>
      </c>
      <c r="F4228" s="2" t="s">
        <v>51461</v>
      </c>
      <c r="G4228" s="2" t="s">
        <v>51462</v>
      </c>
      <c r="H4228" s="2" t="s">
        <v>51463</v>
      </c>
      <c r="I4228" s="2" t="s">
        <v>51464</v>
      </c>
      <c r="J4228" s="2" t="s">
        <v>51465</v>
      </c>
      <c r="K4228" s="2" t="s">
        <v>51466</v>
      </c>
      <c r="L4228" s="2" t="s">
        <v>51467</v>
      </c>
      <c r="M4228" s="2" t="s">
        <v>51468</v>
      </c>
      <c r="N4228" s="2" t="s">
        <v>51469</v>
      </c>
      <c r="O4228" s="2" t="s">
        <v>51470</v>
      </c>
      <c r="P4228" s="2"/>
    </row>
    <row r="4229" spans="1:16" x14ac:dyDescent="0.25">
      <c r="A4229" s="2" t="s">
        <v>51471</v>
      </c>
      <c r="B4229" s="2" t="s">
        <v>51472</v>
      </c>
      <c r="C4229" s="2" t="s">
        <v>51473</v>
      </c>
      <c r="D4229" s="2"/>
      <c r="E4229" s="2" t="s">
        <v>51474</v>
      </c>
      <c r="F4229" s="2" t="s">
        <v>51475</v>
      </c>
      <c r="G4229" s="2" t="s">
        <v>51476</v>
      </c>
      <c r="H4229" s="2" t="s">
        <v>51477</v>
      </c>
      <c r="I4229" s="2" t="s">
        <v>51478</v>
      </c>
      <c r="J4229" s="2" t="s">
        <v>51479</v>
      </c>
      <c r="K4229" s="2" t="s">
        <v>51480</v>
      </c>
      <c r="L4229" s="2" t="s">
        <v>51481</v>
      </c>
      <c r="M4229" s="2" t="s">
        <v>51482</v>
      </c>
      <c r="N4229" s="2" t="s">
        <v>51483</v>
      </c>
      <c r="O4229" s="2" t="s">
        <v>51484</v>
      </c>
      <c r="P4229" s="2"/>
    </row>
    <row r="4230" spans="1:16" x14ac:dyDescent="0.25">
      <c r="A4230" s="2" t="s">
        <v>51485</v>
      </c>
      <c r="B4230" s="2" t="s">
        <v>51486</v>
      </c>
      <c r="C4230" s="2" t="s">
        <v>51487</v>
      </c>
      <c r="D4230" s="2"/>
      <c r="E4230" s="2" t="s">
        <v>51488</v>
      </c>
      <c r="F4230" s="2" t="s">
        <v>51489</v>
      </c>
      <c r="G4230" s="2" t="s">
        <v>51490</v>
      </c>
      <c r="H4230" s="2" t="s">
        <v>51491</v>
      </c>
      <c r="I4230" s="2" t="s">
        <v>51492</v>
      </c>
      <c r="J4230" s="2" t="s">
        <v>51493</v>
      </c>
      <c r="K4230" s="2" t="s">
        <v>51494</v>
      </c>
      <c r="L4230" s="2" t="s">
        <v>51495</v>
      </c>
      <c r="M4230" s="2" t="s">
        <v>51496</v>
      </c>
      <c r="N4230" s="2" t="s">
        <v>51497</v>
      </c>
      <c r="O4230" s="2" t="s">
        <v>51498</v>
      </c>
      <c r="P4230" s="2"/>
    </row>
    <row r="4231" spans="1:16" x14ac:dyDescent="0.25">
      <c r="A4231" s="2" t="s">
        <v>51499</v>
      </c>
      <c r="B4231" s="2" t="s">
        <v>51500</v>
      </c>
      <c r="C4231" s="2" t="s">
        <v>51501</v>
      </c>
      <c r="D4231" s="2"/>
      <c r="E4231" s="2" t="s">
        <v>51502</v>
      </c>
      <c r="F4231" s="2" t="s">
        <v>51503</v>
      </c>
      <c r="G4231" s="2" t="s">
        <v>51504</v>
      </c>
      <c r="H4231" s="2" t="s">
        <v>51505</v>
      </c>
      <c r="I4231" s="2" t="s">
        <v>51506</v>
      </c>
      <c r="J4231" s="2" t="s">
        <v>51507</v>
      </c>
      <c r="K4231" s="2" t="s">
        <v>51508</v>
      </c>
      <c r="L4231" s="2" t="s">
        <v>51509</v>
      </c>
      <c r="M4231" s="2" t="s">
        <v>51510</v>
      </c>
      <c r="N4231" s="2" t="s">
        <v>51511</v>
      </c>
      <c r="O4231" s="2" t="s">
        <v>51512</v>
      </c>
      <c r="P4231" s="2"/>
    </row>
    <row r="4232" spans="1:16" x14ac:dyDescent="0.25">
      <c r="A4232" s="2" t="s">
        <v>51513</v>
      </c>
      <c r="B4232" s="2" t="s">
        <v>51514</v>
      </c>
      <c r="C4232" s="2"/>
      <c r="D4232" s="2" t="s">
        <v>51515</v>
      </c>
      <c r="E4232" s="2" t="s">
        <v>51516</v>
      </c>
      <c r="F4232" s="2" t="s">
        <v>51517</v>
      </c>
      <c r="G4232" s="2" t="s">
        <v>51518</v>
      </c>
      <c r="H4232" s="2" t="s">
        <v>51519</v>
      </c>
      <c r="I4232" s="2" t="s">
        <v>51520</v>
      </c>
      <c r="J4232" s="2" t="s">
        <v>51521</v>
      </c>
      <c r="K4232" s="2" t="s">
        <v>51522</v>
      </c>
      <c r="L4232" s="2" t="s">
        <v>51523</v>
      </c>
      <c r="M4232" s="2" t="s">
        <v>51524</v>
      </c>
      <c r="N4232" s="2" t="s">
        <v>51525</v>
      </c>
      <c r="O4232" s="2" t="s">
        <v>51526</v>
      </c>
      <c r="P4232" s="2"/>
    </row>
    <row r="4233" spans="1:16" x14ac:dyDescent="0.25">
      <c r="A4233" s="2" t="s">
        <v>51527</v>
      </c>
      <c r="B4233" s="2" t="s">
        <v>51528</v>
      </c>
      <c r="C4233" s="2" t="s">
        <v>51529</v>
      </c>
      <c r="D4233" s="2"/>
      <c r="E4233" s="2" t="s">
        <v>51530</v>
      </c>
      <c r="F4233" s="2" t="s">
        <v>51531</v>
      </c>
      <c r="G4233" s="2" t="s">
        <v>51532</v>
      </c>
      <c r="H4233" s="2" t="s">
        <v>51533</v>
      </c>
      <c r="I4233" s="2"/>
      <c r="J4233" s="2" t="s">
        <v>51534</v>
      </c>
      <c r="K4233" s="2" t="s">
        <v>51535</v>
      </c>
      <c r="L4233" s="2" t="s">
        <v>51536</v>
      </c>
      <c r="M4233" s="2" t="s">
        <v>51537</v>
      </c>
      <c r="N4233" s="2" t="s">
        <v>51538</v>
      </c>
      <c r="O4233" s="2" t="s">
        <v>51539</v>
      </c>
      <c r="P4233" s="2"/>
    </row>
    <row r="4234" spans="1:16" x14ac:dyDescent="0.25">
      <c r="A4234" s="2" t="s">
        <v>51540</v>
      </c>
      <c r="B4234" s="2" t="s">
        <v>51541</v>
      </c>
      <c r="C4234" s="2" t="s">
        <v>51542</v>
      </c>
      <c r="D4234" s="2" t="s">
        <v>51543</v>
      </c>
      <c r="E4234" s="2" t="s">
        <v>51544</v>
      </c>
      <c r="F4234" s="2" t="s">
        <v>51545</v>
      </c>
      <c r="G4234" s="2" t="s">
        <v>51546</v>
      </c>
      <c r="H4234" s="2" t="s">
        <v>51547</v>
      </c>
      <c r="I4234" s="2" t="s">
        <v>51548</v>
      </c>
      <c r="J4234" s="2" t="s">
        <v>51549</v>
      </c>
      <c r="K4234" s="2" t="s">
        <v>51550</v>
      </c>
      <c r="L4234" s="2" t="s">
        <v>51551</v>
      </c>
      <c r="M4234" s="2"/>
      <c r="N4234" s="2" t="s">
        <v>51552</v>
      </c>
      <c r="O4234" s="2" t="s">
        <v>51553</v>
      </c>
      <c r="P4234" s="2"/>
    </row>
    <row r="4235" spans="1:16" x14ac:dyDescent="0.25">
      <c r="A4235" s="2" t="s">
        <v>51554</v>
      </c>
      <c r="B4235" s="2" t="s">
        <v>51555</v>
      </c>
      <c r="C4235" s="2" t="s">
        <v>51556</v>
      </c>
      <c r="D4235" s="2"/>
      <c r="E4235" s="2" t="s">
        <v>51557</v>
      </c>
      <c r="F4235" s="2" t="s">
        <v>51558</v>
      </c>
      <c r="G4235" s="2" t="s">
        <v>51559</v>
      </c>
      <c r="H4235" s="2" t="s">
        <v>51560</v>
      </c>
      <c r="I4235" s="2" t="s">
        <v>51561</v>
      </c>
      <c r="J4235" s="2" t="s">
        <v>51562</v>
      </c>
      <c r="K4235" s="2" t="s">
        <v>51563</v>
      </c>
      <c r="L4235" s="2" t="s">
        <v>51564</v>
      </c>
      <c r="M4235" s="2" t="s">
        <v>51565</v>
      </c>
      <c r="N4235" s="2" t="s">
        <v>51566</v>
      </c>
      <c r="O4235" s="2" t="s">
        <v>51567</v>
      </c>
      <c r="P4235" s="2"/>
    </row>
    <row r="4236" spans="1:16" x14ac:dyDescent="0.25">
      <c r="A4236" s="2" t="s">
        <v>51568</v>
      </c>
      <c r="B4236" s="2" t="s">
        <v>51569</v>
      </c>
      <c r="C4236" s="2" t="s">
        <v>51570</v>
      </c>
      <c r="D4236" s="2"/>
      <c r="E4236" s="2" t="s">
        <v>51571</v>
      </c>
      <c r="F4236" s="2" t="s">
        <v>51572</v>
      </c>
      <c r="G4236" s="2" t="s">
        <v>51573</v>
      </c>
      <c r="H4236" s="2" t="s">
        <v>51574</v>
      </c>
      <c r="I4236" s="2" t="s">
        <v>51575</v>
      </c>
      <c r="J4236" s="2" t="s">
        <v>51576</v>
      </c>
      <c r="K4236" s="2" t="s">
        <v>51577</v>
      </c>
      <c r="L4236" s="2" t="s">
        <v>51578</v>
      </c>
      <c r="M4236" s="2" t="s">
        <v>51579</v>
      </c>
      <c r="N4236" s="2" t="s">
        <v>51580</v>
      </c>
      <c r="O4236" s="2" t="s">
        <v>51581</v>
      </c>
      <c r="P4236" s="2"/>
    </row>
    <row r="4237" spans="1:16" x14ac:dyDescent="0.25">
      <c r="A4237" s="2" t="s">
        <v>51582</v>
      </c>
      <c r="B4237" s="2" t="s">
        <v>51583</v>
      </c>
      <c r="C4237" s="2" t="s">
        <v>51584</v>
      </c>
      <c r="D4237" s="2"/>
      <c r="E4237" s="2" t="s">
        <v>51585</v>
      </c>
      <c r="F4237" s="2" t="s">
        <v>51586</v>
      </c>
      <c r="G4237" s="2" t="s">
        <v>51587</v>
      </c>
      <c r="H4237" s="2" t="s">
        <v>51588</v>
      </c>
      <c r="I4237" s="2" t="s">
        <v>51589</v>
      </c>
      <c r="J4237" s="2" t="s">
        <v>51590</v>
      </c>
      <c r="K4237" s="2" t="s">
        <v>51591</v>
      </c>
      <c r="L4237" s="2" t="s">
        <v>51592</v>
      </c>
      <c r="M4237" s="2" t="s">
        <v>51593</v>
      </c>
      <c r="N4237" s="2" t="s">
        <v>51594</v>
      </c>
      <c r="O4237" s="2" t="s">
        <v>51595</v>
      </c>
      <c r="P4237" s="2"/>
    </row>
    <row r="4238" spans="1:16" x14ac:dyDescent="0.25">
      <c r="A4238" s="2" t="s">
        <v>51596</v>
      </c>
      <c r="B4238" s="2" t="s">
        <v>51597</v>
      </c>
      <c r="C4238" s="2"/>
      <c r="D4238" s="2"/>
      <c r="E4238" s="2" t="s">
        <v>51598</v>
      </c>
      <c r="F4238" s="2" t="s">
        <v>51599</v>
      </c>
      <c r="G4238" s="2" t="s">
        <v>51600</v>
      </c>
      <c r="H4238" s="2" t="s">
        <v>51601</v>
      </c>
      <c r="I4238" s="2" t="s">
        <v>51602</v>
      </c>
      <c r="J4238" s="2"/>
      <c r="K4238" s="2" t="s">
        <v>51603</v>
      </c>
      <c r="L4238" s="2" t="s">
        <v>51604</v>
      </c>
      <c r="M4238" s="2" t="s">
        <v>51605</v>
      </c>
      <c r="N4238" s="2" t="s">
        <v>51606</v>
      </c>
      <c r="O4238" s="2" t="s">
        <v>51607</v>
      </c>
      <c r="P4238" s="2"/>
    </row>
    <row r="4239" spans="1:16" x14ac:dyDescent="0.25">
      <c r="A4239" s="2" t="s">
        <v>51608</v>
      </c>
      <c r="B4239" s="2" t="s">
        <v>51609</v>
      </c>
      <c r="C4239" s="2" t="s">
        <v>51610</v>
      </c>
      <c r="D4239" s="2"/>
      <c r="E4239" s="2" t="s">
        <v>51611</v>
      </c>
      <c r="F4239" s="2" t="s">
        <v>51612</v>
      </c>
      <c r="G4239" s="2" t="s">
        <v>51613</v>
      </c>
      <c r="H4239" s="2" t="s">
        <v>51614</v>
      </c>
      <c r="I4239" s="2" t="s">
        <v>51615</v>
      </c>
      <c r="J4239" s="2" t="s">
        <v>51616</v>
      </c>
      <c r="K4239" s="2" t="s">
        <v>51617</v>
      </c>
      <c r="L4239" s="2" t="s">
        <v>51618</v>
      </c>
      <c r="M4239" s="2"/>
      <c r="N4239" s="2" t="s">
        <v>51619</v>
      </c>
      <c r="O4239" s="2" t="s">
        <v>51620</v>
      </c>
      <c r="P4239" s="2"/>
    </row>
    <row r="4240" spans="1:16" x14ac:dyDescent="0.25">
      <c r="A4240" s="2" t="s">
        <v>51621</v>
      </c>
      <c r="B4240" s="2" t="s">
        <v>51622</v>
      </c>
      <c r="C4240" s="2" t="s">
        <v>51623</v>
      </c>
      <c r="D4240" s="2"/>
      <c r="E4240" s="2" t="s">
        <v>51624</v>
      </c>
      <c r="F4240" s="2" t="s">
        <v>51625</v>
      </c>
      <c r="G4240" s="2" t="s">
        <v>51626</v>
      </c>
      <c r="H4240" s="2" t="s">
        <v>51627</v>
      </c>
      <c r="I4240" s="2" t="s">
        <v>51628</v>
      </c>
      <c r="J4240" s="2" t="s">
        <v>51629</v>
      </c>
      <c r="K4240" s="2" t="s">
        <v>51630</v>
      </c>
      <c r="L4240" s="2" t="s">
        <v>51631</v>
      </c>
      <c r="M4240" s="2"/>
      <c r="N4240" s="2" t="s">
        <v>51632</v>
      </c>
      <c r="O4240" s="2" t="s">
        <v>51633</v>
      </c>
      <c r="P4240" s="2"/>
    </row>
    <row r="4241" spans="1:16" x14ac:dyDescent="0.25">
      <c r="A4241" s="2" t="s">
        <v>51634</v>
      </c>
      <c r="B4241" s="2" t="s">
        <v>51635</v>
      </c>
      <c r="C4241" s="2" t="s">
        <v>51636</v>
      </c>
      <c r="D4241" s="2"/>
      <c r="E4241" s="2" t="s">
        <v>51637</v>
      </c>
      <c r="F4241" s="2" t="s">
        <v>51638</v>
      </c>
      <c r="G4241" s="2" t="s">
        <v>51639</v>
      </c>
      <c r="H4241" s="2" t="s">
        <v>51640</v>
      </c>
      <c r="I4241" s="2" t="s">
        <v>51641</v>
      </c>
      <c r="J4241" s="2" t="s">
        <v>51642</v>
      </c>
      <c r="K4241" s="2" t="s">
        <v>51643</v>
      </c>
      <c r="L4241" s="2" t="s">
        <v>51644</v>
      </c>
      <c r="M4241" s="2" t="s">
        <v>51645</v>
      </c>
      <c r="N4241" s="2" t="s">
        <v>51646</v>
      </c>
      <c r="O4241" s="2" t="s">
        <v>51647</v>
      </c>
      <c r="P4241" s="2"/>
    </row>
    <row r="4242" spans="1:16" x14ac:dyDescent="0.25">
      <c r="A4242" s="2" t="s">
        <v>51648</v>
      </c>
      <c r="B4242" s="2" t="s">
        <v>51649</v>
      </c>
      <c r="C4242" s="2" t="s">
        <v>51650</v>
      </c>
      <c r="D4242" s="2"/>
      <c r="E4242" s="2" t="s">
        <v>51651</v>
      </c>
      <c r="F4242" s="2" t="s">
        <v>51652</v>
      </c>
      <c r="G4242" s="2" t="s">
        <v>51653</v>
      </c>
      <c r="H4242" s="2" t="s">
        <v>51654</v>
      </c>
      <c r="I4242" s="2" t="s">
        <v>51655</v>
      </c>
      <c r="J4242" s="2" t="s">
        <v>51656</v>
      </c>
      <c r="K4242" s="2" t="s">
        <v>51657</v>
      </c>
      <c r="L4242" s="2" t="s">
        <v>51658</v>
      </c>
      <c r="M4242" s="2" t="s">
        <v>51659</v>
      </c>
      <c r="N4242" s="2" t="s">
        <v>51660</v>
      </c>
      <c r="O4242" s="2" t="s">
        <v>51661</v>
      </c>
      <c r="P4242" s="2"/>
    </row>
    <row r="4243" spans="1:16" x14ac:dyDescent="0.25">
      <c r="A4243" s="2" t="s">
        <v>51662</v>
      </c>
      <c r="B4243" s="2" t="s">
        <v>51663</v>
      </c>
      <c r="C4243" s="2" t="s">
        <v>51664</v>
      </c>
      <c r="D4243" s="2"/>
      <c r="E4243" s="2" t="s">
        <v>51665</v>
      </c>
      <c r="F4243" s="2" t="s">
        <v>51666</v>
      </c>
      <c r="G4243" s="2" t="s">
        <v>51667</v>
      </c>
      <c r="H4243" s="2" t="s">
        <v>51668</v>
      </c>
      <c r="I4243" s="2" t="s">
        <v>51669</v>
      </c>
      <c r="J4243" s="2" t="s">
        <v>51670</v>
      </c>
      <c r="K4243" s="2" t="s">
        <v>51671</v>
      </c>
      <c r="L4243" s="2" t="s">
        <v>51672</v>
      </c>
      <c r="M4243" s="2" t="s">
        <v>51673</v>
      </c>
      <c r="N4243" s="2" t="s">
        <v>51674</v>
      </c>
      <c r="O4243" s="2"/>
      <c r="P4243" s="2"/>
    </row>
    <row r="4244" spans="1:16" x14ac:dyDescent="0.25">
      <c r="A4244" s="2" t="s">
        <v>51675</v>
      </c>
      <c r="B4244" s="2" t="s">
        <v>51676</v>
      </c>
      <c r="C4244" s="2" t="s">
        <v>51677</v>
      </c>
      <c r="D4244" s="2"/>
      <c r="E4244" s="2" t="s">
        <v>51678</v>
      </c>
      <c r="F4244" s="2" t="s">
        <v>51679</v>
      </c>
      <c r="G4244" s="2" t="s">
        <v>51680</v>
      </c>
      <c r="H4244" s="2" t="s">
        <v>51681</v>
      </c>
      <c r="I4244" s="2" t="s">
        <v>51682</v>
      </c>
      <c r="J4244" s="2" t="s">
        <v>51683</v>
      </c>
      <c r="K4244" s="2" t="s">
        <v>51684</v>
      </c>
      <c r="L4244" s="2" t="s">
        <v>51685</v>
      </c>
      <c r="M4244" s="2" t="s">
        <v>51686</v>
      </c>
      <c r="N4244" s="2" t="s">
        <v>51687</v>
      </c>
      <c r="O4244" s="2" t="s">
        <v>51688</v>
      </c>
      <c r="P4244" s="2"/>
    </row>
    <row r="4245" spans="1:16" x14ac:dyDescent="0.25">
      <c r="A4245" s="2" t="s">
        <v>51689</v>
      </c>
      <c r="B4245" s="2" t="s">
        <v>51690</v>
      </c>
      <c r="C4245" s="2" t="s">
        <v>51691</v>
      </c>
      <c r="D4245" s="2"/>
      <c r="E4245" s="2" t="s">
        <v>51692</v>
      </c>
      <c r="F4245" s="2" t="s">
        <v>51693</v>
      </c>
      <c r="G4245" s="2" t="s">
        <v>51694</v>
      </c>
      <c r="H4245" s="2" t="s">
        <v>51695</v>
      </c>
      <c r="I4245" s="2" t="s">
        <v>51696</v>
      </c>
      <c r="J4245" s="2" t="s">
        <v>51697</v>
      </c>
      <c r="K4245" s="2" t="s">
        <v>51698</v>
      </c>
      <c r="L4245" s="2" t="s">
        <v>51699</v>
      </c>
      <c r="M4245" s="2" t="s">
        <v>51700</v>
      </c>
      <c r="N4245" s="2" t="s">
        <v>51701</v>
      </c>
      <c r="O4245" s="2" t="s">
        <v>51702</v>
      </c>
      <c r="P4245" s="2"/>
    </row>
    <row r="4246" spans="1:16" x14ac:dyDescent="0.25">
      <c r="A4246" s="2" t="s">
        <v>51703</v>
      </c>
      <c r="B4246" s="2" t="s">
        <v>51704</v>
      </c>
      <c r="C4246" s="2"/>
      <c r="D4246" s="2"/>
      <c r="E4246" s="2" t="s">
        <v>51705</v>
      </c>
      <c r="F4246" s="2" t="s">
        <v>51706</v>
      </c>
      <c r="G4246" s="2" t="s">
        <v>51707</v>
      </c>
      <c r="H4246" s="2" t="s">
        <v>51708</v>
      </c>
      <c r="I4246" s="2" t="s">
        <v>51709</v>
      </c>
      <c r="J4246" s="2" t="s">
        <v>51710</v>
      </c>
      <c r="K4246" s="2"/>
      <c r="L4246" s="2" t="s">
        <v>51711</v>
      </c>
      <c r="M4246" s="2" t="s">
        <v>51712</v>
      </c>
      <c r="N4246" s="2" t="s">
        <v>51713</v>
      </c>
      <c r="O4246" s="2" t="s">
        <v>51714</v>
      </c>
      <c r="P4246" s="2"/>
    </row>
    <row r="4247" spans="1:16" x14ac:dyDescent="0.25">
      <c r="A4247" s="2" t="s">
        <v>51715</v>
      </c>
      <c r="B4247" s="2" t="s">
        <v>51716</v>
      </c>
      <c r="C4247" s="2" t="s">
        <v>51717</v>
      </c>
      <c r="D4247" s="2"/>
      <c r="E4247" s="2" t="s">
        <v>51718</v>
      </c>
      <c r="F4247" s="2" t="s">
        <v>51719</v>
      </c>
      <c r="G4247" s="2" t="s">
        <v>51720</v>
      </c>
      <c r="H4247" s="2" t="s">
        <v>51721</v>
      </c>
      <c r="I4247" s="2" t="s">
        <v>51722</v>
      </c>
      <c r="J4247" s="2" t="s">
        <v>51723</v>
      </c>
      <c r="K4247" s="2" t="s">
        <v>51724</v>
      </c>
      <c r="L4247" s="2" t="s">
        <v>51725</v>
      </c>
      <c r="M4247" s="2" t="s">
        <v>51726</v>
      </c>
      <c r="N4247" s="2" t="s">
        <v>51727</v>
      </c>
      <c r="O4247" s="2" t="s">
        <v>51728</v>
      </c>
      <c r="P4247" s="2"/>
    </row>
    <row r="4248" spans="1:16" x14ac:dyDescent="0.25">
      <c r="A4248" s="2" t="s">
        <v>51729</v>
      </c>
      <c r="B4248" s="2" t="s">
        <v>51730</v>
      </c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</row>
    <row r="4249" spans="1:16" x14ac:dyDescent="0.25">
      <c r="A4249" s="2" t="s">
        <v>51731</v>
      </c>
      <c r="B4249" s="2" t="s">
        <v>51732</v>
      </c>
      <c r="C4249" s="2" t="s">
        <v>51733</v>
      </c>
      <c r="D4249" s="2"/>
      <c r="E4249" s="2" t="s">
        <v>51734</v>
      </c>
      <c r="F4249" s="2" t="s">
        <v>51735</v>
      </c>
      <c r="G4249" s="2" t="s">
        <v>51736</v>
      </c>
      <c r="H4249" s="2" t="s">
        <v>51737</v>
      </c>
      <c r="I4249" s="2" t="s">
        <v>51738</v>
      </c>
      <c r="J4249" s="2" t="s">
        <v>51739</v>
      </c>
      <c r="K4249" s="2" t="s">
        <v>51740</v>
      </c>
      <c r="L4249" s="2"/>
      <c r="M4249" s="2" t="s">
        <v>51741</v>
      </c>
      <c r="N4249" s="2" t="s">
        <v>51742</v>
      </c>
      <c r="O4249" s="2" t="s">
        <v>51743</v>
      </c>
      <c r="P4249" s="2"/>
    </row>
    <row r="4250" spans="1:16" x14ac:dyDescent="0.25">
      <c r="A4250" s="2" t="s">
        <v>51744</v>
      </c>
      <c r="B4250" s="2" t="s">
        <v>51745</v>
      </c>
      <c r="C4250" s="2" t="s">
        <v>51746</v>
      </c>
      <c r="D4250" s="2"/>
      <c r="E4250" s="2" t="s">
        <v>51747</v>
      </c>
      <c r="F4250" s="2" t="s">
        <v>51748</v>
      </c>
      <c r="G4250" s="2" t="s">
        <v>51749</v>
      </c>
      <c r="H4250" s="2" t="s">
        <v>51750</v>
      </c>
      <c r="I4250" s="2" t="s">
        <v>51751</v>
      </c>
      <c r="J4250" s="2" t="s">
        <v>51752</v>
      </c>
      <c r="K4250" s="2" t="s">
        <v>51753</v>
      </c>
      <c r="L4250" s="2" t="s">
        <v>51754</v>
      </c>
      <c r="M4250" s="2" t="s">
        <v>51755</v>
      </c>
      <c r="N4250" s="2" t="s">
        <v>51756</v>
      </c>
      <c r="O4250" s="2" t="s">
        <v>51757</v>
      </c>
      <c r="P4250" s="2"/>
    </row>
    <row r="4251" spans="1:16" x14ac:dyDescent="0.25">
      <c r="A4251" s="2" t="s">
        <v>51758</v>
      </c>
      <c r="B4251" s="2" t="s">
        <v>51759</v>
      </c>
      <c r="C4251" s="2"/>
      <c r="D4251" s="2"/>
      <c r="E4251" s="2" t="s">
        <v>51760</v>
      </c>
      <c r="F4251" s="2" t="s">
        <v>51761</v>
      </c>
      <c r="G4251" s="2" t="s">
        <v>51762</v>
      </c>
      <c r="H4251" s="2"/>
      <c r="I4251" s="2" t="s">
        <v>51763</v>
      </c>
      <c r="J4251" s="2" t="s">
        <v>51764</v>
      </c>
      <c r="K4251" s="2" t="s">
        <v>51765</v>
      </c>
      <c r="L4251" s="2"/>
      <c r="M4251" s="2"/>
      <c r="N4251" s="2" t="s">
        <v>51766</v>
      </c>
      <c r="O4251" s="2" t="s">
        <v>51767</v>
      </c>
      <c r="P4251" s="2"/>
    </row>
    <row r="4252" spans="1:16" x14ac:dyDescent="0.25">
      <c r="A4252" s="2" t="s">
        <v>51768</v>
      </c>
      <c r="B4252" s="2" t="s">
        <v>51769</v>
      </c>
      <c r="C4252" s="2" t="s">
        <v>51770</v>
      </c>
      <c r="D4252" s="2"/>
      <c r="E4252" s="2" t="s">
        <v>51771</v>
      </c>
      <c r="F4252" s="2" t="s">
        <v>51772</v>
      </c>
      <c r="G4252" s="2" t="s">
        <v>51773</v>
      </c>
      <c r="H4252" s="2" t="s">
        <v>51774</v>
      </c>
      <c r="I4252" s="2" t="s">
        <v>51775</v>
      </c>
      <c r="J4252" s="2" t="s">
        <v>51776</v>
      </c>
      <c r="K4252" s="2" t="s">
        <v>51777</v>
      </c>
      <c r="L4252" s="2" t="s">
        <v>51778</v>
      </c>
      <c r="M4252" s="2" t="s">
        <v>51779</v>
      </c>
      <c r="N4252" s="2" t="s">
        <v>51780</v>
      </c>
      <c r="O4252" s="2" t="s">
        <v>51781</v>
      </c>
      <c r="P4252" s="2"/>
    </row>
    <row r="4253" spans="1:16" x14ac:dyDescent="0.25">
      <c r="A4253" s="2" t="s">
        <v>51782</v>
      </c>
      <c r="B4253" s="2" t="s">
        <v>51783</v>
      </c>
      <c r="C4253" s="2" t="s">
        <v>51784</v>
      </c>
      <c r="D4253" s="2"/>
      <c r="E4253" s="2" t="s">
        <v>51785</v>
      </c>
      <c r="F4253" s="2" t="s">
        <v>51786</v>
      </c>
      <c r="G4253" s="2" t="s">
        <v>51787</v>
      </c>
      <c r="H4253" s="2" t="s">
        <v>51788</v>
      </c>
      <c r="I4253" s="2" t="s">
        <v>51789</v>
      </c>
      <c r="J4253" s="2" t="s">
        <v>51790</v>
      </c>
      <c r="K4253" s="2" t="s">
        <v>51791</v>
      </c>
      <c r="L4253" s="2" t="s">
        <v>51792</v>
      </c>
      <c r="M4253" s="2" t="s">
        <v>51793</v>
      </c>
      <c r="N4253" s="2" t="s">
        <v>51794</v>
      </c>
      <c r="O4253" s="2" t="s">
        <v>51795</v>
      </c>
      <c r="P4253" s="2"/>
    </row>
    <row r="4254" spans="1:16" x14ac:dyDescent="0.25">
      <c r="A4254" s="2" t="s">
        <v>51796</v>
      </c>
      <c r="B4254" s="2" t="s">
        <v>51797</v>
      </c>
      <c r="C4254" s="2" t="s">
        <v>51798</v>
      </c>
      <c r="D4254" s="2"/>
      <c r="E4254" s="2" t="s">
        <v>51799</v>
      </c>
      <c r="F4254" s="2" t="s">
        <v>51800</v>
      </c>
      <c r="G4254" s="2" t="s">
        <v>51801</v>
      </c>
      <c r="H4254" s="2" t="s">
        <v>51802</v>
      </c>
      <c r="I4254" s="2" t="s">
        <v>51803</v>
      </c>
      <c r="J4254" s="2" t="s">
        <v>51804</v>
      </c>
      <c r="K4254" s="2" t="s">
        <v>51805</v>
      </c>
      <c r="L4254" s="2" t="s">
        <v>51806</v>
      </c>
      <c r="M4254" s="2" t="s">
        <v>51807</v>
      </c>
      <c r="N4254" s="2" t="s">
        <v>51808</v>
      </c>
      <c r="O4254" s="2" t="s">
        <v>51809</v>
      </c>
      <c r="P4254" s="2"/>
    </row>
    <row r="4255" spans="1:16" x14ac:dyDescent="0.25">
      <c r="A4255" s="2" t="s">
        <v>51810</v>
      </c>
      <c r="B4255" s="2" t="s">
        <v>51811</v>
      </c>
      <c r="C4255" s="2" t="s">
        <v>51812</v>
      </c>
      <c r="D4255" s="2"/>
      <c r="E4255" s="2" t="s">
        <v>51813</v>
      </c>
      <c r="F4255" s="2" t="s">
        <v>51814</v>
      </c>
      <c r="G4255" s="2" t="s">
        <v>51815</v>
      </c>
      <c r="H4255" s="2" t="s">
        <v>51816</v>
      </c>
      <c r="I4255" s="2" t="s">
        <v>51817</v>
      </c>
      <c r="J4255" s="2" t="s">
        <v>51818</v>
      </c>
      <c r="K4255" s="2" t="s">
        <v>51819</v>
      </c>
      <c r="L4255" s="2" t="s">
        <v>51820</v>
      </c>
      <c r="M4255" s="2" t="s">
        <v>51821</v>
      </c>
      <c r="N4255" s="2" t="s">
        <v>51822</v>
      </c>
      <c r="O4255" s="2" t="s">
        <v>51823</v>
      </c>
      <c r="P4255" s="2"/>
    </row>
    <row r="4256" spans="1:16" x14ac:dyDescent="0.25">
      <c r="A4256" s="2" t="s">
        <v>51824</v>
      </c>
      <c r="B4256" s="2" t="s">
        <v>51825</v>
      </c>
      <c r="C4256" s="2" t="s">
        <v>51826</v>
      </c>
      <c r="D4256" s="2"/>
      <c r="E4256" s="2" t="s">
        <v>51827</v>
      </c>
      <c r="F4256" s="2" t="s">
        <v>51828</v>
      </c>
      <c r="G4256" s="2" t="s">
        <v>51829</v>
      </c>
      <c r="H4256" s="2" t="s">
        <v>51830</v>
      </c>
      <c r="I4256" s="2" t="s">
        <v>51831</v>
      </c>
      <c r="J4256" s="2" t="s">
        <v>51832</v>
      </c>
      <c r="K4256" s="2" t="s">
        <v>51833</v>
      </c>
      <c r="L4256" s="2" t="s">
        <v>51834</v>
      </c>
      <c r="M4256" s="2" t="s">
        <v>51835</v>
      </c>
      <c r="N4256" s="2" t="s">
        <v>51836</v>
      </c>
      <c r="O4256" s="2" t="s">
        <v>51837</v>
      </c>
      <c r="P4256" s="2"/>
    </row>
    <row r="4257" spans="1:16" x14ac:dyDescent="0.25">
      <c r="A4257" s="2" t="s">
        <v>51838</v>
      </c>
      <c r="B4257" s="2" t="s">
        <v>51839</v>
      </c>
      <c r="C4257" s="2" t="s">
        <v>51840</v>
      </c>
      <c r="D4257" s="2"/>
      <c r="E4257" s="2" t="s">
        <v>51841</v>
      </c>
      <c r="F4257" s="2" t="s">
        <v>51842</v>
      </c>
      <c r="G4257" s="2" t="s">
        <v>51843</v>
      </c>
      <c r="H4257" s="2" t="s">
        <v>51844</v>
      </c>
      <c r="I4257" s="2" t="s">
        <v>51845</v>
      </c>
      <c r="J4257" s="2" t="s">
        <v>51846</v>
      </c>
      <c r="K4257" s="2" t="s">
        <v>51847</v>
      </c>
      <c r="L4257" s="2" t="s">
        <v>51848</v>
      </c>
      <c r="M4257" s="2" t="s">
        <v>51849</v>
      </c>
      <c r="N4257" s="2" t="s">
        <v>51850</v>
      </c>
      <c r="O4257" s="2" t="s">
        <v>51851</v>
      </c>
      <c r="P4257" s="2"/>
    </row>
    <row r="4258" spans="1:16" x14ac:dyDescent="0.25">
      <c r="A4258" s="2" t="s">
        <v>51852</v>
      </c>
      <c r="B4258" s="2" t="s">
        <v>51853</v>
      </c>
      <c r="C4258" s="2" t="s">
        <v>51854</v>
      </c>
      <c r="D4258" s="2"/>
      <c r="E4258" s="2" t="s">
        <v>51855</v>
      </c>
      <c r="F4258" s="2" t="s">
        <v>51856</v>
      </c>
      <c r="G4258" s="2" t="s">
        <v>51857</v>
      </c>
      <c r="H4258" s="2" t="s">
        <v>51858</v>
      </c>
      <c r="I4258" s="2"/>
      <c r="J4258" s="2" t="s">
        <v>51859</v>
      </c>
      <c r="K4258" s="2" t="s">
        <v>51860</v>
      </c>
      <c r="L4258" s="2" t="s">
        <v>51861</v>
      </c>
      <c r="M4258" s="2" t="s">
        <v>51862</v>
      </c>
      <c r="N4258" s="2" t="s">
        <v>51863</v>
      </c>
      <c r="O4258" s="2" t="s">
        <v>51864</v>
      </c>
      <c r="P4258" s="2"/>
    </row>
    <row r="4259" spans="1:16" x14ac:dyDescent="0.25">
      <c r="A4259" s="2" t="s">
        <v>51865</v>
      </c>
      <c r="B4259" s="2" t="s">
        <v>51866</v>
      </c>
      <c r="C4259" s="2" t="s">
        <v>51867</v>
      </c>
      <c r="D4259" s="2"/>
      <c r="E4259" s="2" t="s">
        <v>51868</v>
      </c>
      <c r="F4259" s="2" t="s">
        <v>51869</v>
      </c>
      <c r="G4259" s="2" t="s">
        <v>51870</v>
      </c>
      <c r="H4259" s="2" t="s">
        <v>51871</v>
      </c>
      <c r="I4259" s="2" t="s">
        <v>51872</v>
      </c>
      <c r="J4259" s="2" t="s">
        <v>51873</v>
      </c>
      <c r="K4259" s="2" t="s">
        <v>51874</v>
      </c>
      <c r="L4259" s="2" t="s">
        <v>51875</v>
      </c>
      <c r="M4259" s="2" t="s">
        <v>51876</v>
      </c>
      <c r="N4259" s="2" t="s">
        <v>51877</v>
      </c>
      <c r="O4259" s="2" t="s">
        <v>51878</v>
      </c>
      <c r="P4259" s="2"/>
    </row>
    <row r="4260" spans="1:16" x14ac:dyDescent="0.25">
      <c r="A4260" s="2" t="s">
        <v>51879</v>
      </c>
      <c r="B4260" s="2" t="s">
        <v>51880</v>
      </c>
      <c r="C4260" s="2" t="s">
        <v>51881</v>
      </c>
      <c r="D4260" s="2"/>
      <c r="E4260" s="2" t="s">
        <v>51882</v>
      </c>
      <c r="F4260" s="2" t="s">
        <v>51883</v>
      </c>
      <c r="G4260" s="2" t="s">
        <v>51884</v>
      </c>
      <c r="H4260" s="2" t="s">
        <v>51885</v>
      </c>
      <c r="I4260" s="2" t="s">
        <v>51886</v>
      </c>
      <c r="J4260" s="2" t="s">
        <v>51887</v>
      </c>
      <c r="K4260" s="2" t="s">
        <v>51888</v>
      </c>
      <c r="L4260" s="2" t="s">
        <v>51889</v>
      </c>
      <c r="M4260" s="2" t="s">
        <v>51890</v>
      </c>
      <c r="N4260" s="2" t="s">
        <v>51891</v>
      </c>
      <c r="O4260" s="2" t="s">
        <v>51892</v>
      </c>
      <c r="P4260" s="2"/>
    </row>
    <row r="4261" spans="1:16" x14ac:dyDescent="0.25">
      <c r="A4261" s="2" t="s">
        <v>51893</v>
      </c>
      <c r="B4261" s="2" t="s">
        <v>51894</v>
      </c>
      <c r="C4261" s="2" t="s">
        <v>51895</v>
      </c>
      <c r="D4261" s="2"/>
      <c r="E4261" s="2" t="s">
        <v>51896</v>
      </c>
      <c r="F4261" s="2" t="s">
        <v>51897</v>
      </c>
      <c r="G4261" s="2" t="s">
        <v>51898</v>
      </c>
      <c r="H4261" s="2" t="s">
        <v>51899</v>
      </c>
      <c r="I4261" s="2" t="s">
        <v>51900</v>
      </c>
      <c r="J4261" s="2" t="s">
        <v>51901</v>
      </c>
      <c r="K4261" s="2" t="s">
        <v>51902</v>
      </c>
      <c r="L4261" s="2" t="s">
        <v>51903</v>
      </c>
      <c r="M4261" s="2"/>
      <c r="N4261" s="2"/>
      <c r="O4261" s="2" t="s">
        <v>51904</v>
      </c>
      <c r="P4261" s="2"/>
    </row>
    <row r="4262" spans="1:16" x14ac:dyDescent="0.25">
      <c r="A4262" s="2" t="s">
        <v>51905</v>
      </c>
      <c r="B4262" s="2" t="s">
        <v>51906</v>
      </c>
      <c r="C4262" s="2" t="s">
        <v>51907</v>
      </c>
      <c r="D4262" s="2"/>
      <c r="E4262" s="2" t="s">
        <v>51908</v>
      </c>
      <c r="F4262" s="2" t="s">
        <v>51909</v>
      </c>
      <c r="G4262" s="2" t="s">
        <v>51910</v>
      </c>
      <c r="H4262" s="2" t="s">
        <v>51911</v>
      </c>
      <c r="I4262" s="2" t="s">
        <v>51912</v>
      </c>
      <c r="J4262" s="2" t="s">
        <v>51913</v>
      </c>
      <c r="K4262" s="2" t="s">
        <v>51914</v>
      </c>
      <c r="L4262" s="2" t="s">
        <v>51915</v>
      </c>
      <c r="M4262" s="2" t="s">
        <v>51916</v>
      </c>
      <c r="N4262" s="2" t="s">
        <v>51917</v>
      </c>
      <c r="O4262" s="2" t="s">
        <v>51918</v>
      </c>
      <c r="P4262" s="2"/>
    </row>
    <row r="4263" spans="1:16" x14ac:dyDescent="0.25">
      <c r="A4263" s="2" t="s">
        <v>51919</v>
      </c>
      <c r="B4263" s="2" t="s">
        <v>51920</v>
      </c>
      <c r="C4263" s="2" t="s">
        <v>51921</v>
      </c>
      <c r="D4263" s="2" t="s">
        <v>51922</v>
      </c>
      <c r="E4263" s="2" t="s">
        <v>51923</v>
      </c>
      <c r="F4263" s="2" t="s">
        <v>51924</v>
      </c>
      <c r="G4263" s="2" t="s">
        <v>51925</v>
      </c>
      <c r="H4263" s="2" t="s">
        <v>51926</v>
      </c>
      <c r="I4263" s="2" t="s">
        <v>51927</v>
      </c>
      <c r="J4263" s="2" t="s">
        <v>51928</v>
      </c>
      <c r="K4263" s="2" t="s">
        <v>51929</v>
      </c>
      <c r="L4263" s="2" t="s">
        <v>51930</v>
      </c>
      <c r="M4263" s="2" t="s">
        <v>51931</v>
      </c>
      <c r="N4263" s="2" t="s">
        <v>51932</v>
      </c>
      <c r="O4263" s="2" t="s">
        <v>51933</v>
      </c>
      <c r="P4263" s="2"/>
    </row>
    <row r="4264" spans="1:16" x14ac:dyDescent="0.25">
      <c r="A4264" s="2" t="s">
        <v>51934</v>
      </c>
      <c r="B4264" s="2" t="s">
        <v>51935</v>
      </c>
      <c r="C4264" s="2" t="s">
        <v>51936</v>
      </c>
      <c r="D4264" s="2" t="s">
        <v>51937</v>
      </c>
      <c r="E4264" s="2" t="s">
        <v>51938</v>
      </c>
      <c r="F4264" s="2" t="s">
        <v>51939</v>
      </c>
      <c r="G4264" s="2" t="s">
        <v>51940</v>
      </c>
      <c r="H4264" s="2" t="s">
        <v>51941</v>
      </c>
      <c r="I4264" s="2" t="s">
        <v>51942</v>
      </c>
      <c r="J4264" s="2" t="s">
        <v>51943</v>
      </c>
      <c r="K4264" s="2" t="s">
        <v>51944</v>
      </c>
      <c r="L4264" s="2" t="s">
        <v>51945</v>
      </c>
      <c r="M4264" s="2" t="s">
        <v>51946</v>
      </c>
      <c r="N4264" s="2" t="s">
        <v>51947</v>
      </c>
      <c r="O4264" s="2" t="s">
        <v>51948</v>
      </c>
      <c r="P4264" s="2"/>
    </row>
    <row r="4265" spans="1:16" x14ac:dyDescent="0.25">
      <c r="A4265" s="2" t="s">
        <v>51949</v>
      </c>
      <c r="B4265" s="2" t="s">
        <v>51950</v>
      </c>
      <c r="C4265" s="2" t="s">
        <v>51951</v>
      </c>
      <c r="D4265" s="2"/>
      <c r="E4265" s="2" t="s">
        <v>51952</v>
      </c>
      <c r="F4265" s="2" t="s">
        <v>51953</v>
      </c>
      <c r="G4265" s="2" t="s">
        <v>51954</v>
      </c>
      <c r="H4265" s="2" t="s">
        <v>51955</v>
      </c>
      <c r="I4265" s="2" t="s">
        <v>51956</v>
      </c>
      <c r="J4265" s="2" t="s">
        <v>51957</v>
      </c>
      <c r="K4265" s="2" t="s">
        <v>51958</v>
      </c>
      <c r="L4265" s="2" t="s">
        <v>51959</v>
      </c>
      <c r="M4265" s="2" t="s">
        <v>51960</v>
      </c>
      <c r="N4265" s="2" t="s">
        <v>51961</v>
      </c>
      <c r="O4265" s="2" t="s">
        <v>51962</v>
      </c>
      <c r="P4265" s="2"/>
    </row>
    <row r="4266" spans="1:16" x14ac:dyDescent="0.25">
      <c r="A4266" s="2" t="s">
        <v>51963</v>
      </c>
      <c r="B4266" s="2" t="s">
        <v>51964</v>
      </c>
      <c r="C4266" s="2"/>
      <c r="D4266" s="2"/>
      <c r="E4266" s="2" t="s">
        <v>51965</v>
      </c>
      <c r="F4266" s="2" t="s">
        <v>51966</v>
      </c>
      <c r="G4266" s="2" t="s">
        <v>51967</v>
      </c>
      <c r="H4266" s="2" t="s">
        <v>51968</v>
      </c>
      <c r="I4266" s="2" t="s">
        <v>51969</v>
      </c>
      <c r="J4266" s="2" t="s">
        <v>51970</v>
      </c>
      <c r="K4266" s="2"/>
      <c r="L4266" s="2" t="s">
        <v>51971</v>
      </c>
      <c r="M4266" s="2" t="s">
        <v>51972</v>
      </c>
      <c r="N4266" s="2" t="s">
        <v>51973</v>
      </c>
      <c r="O4266" s="2" t="s">
        <v>51974</v>
      </c>
      <c r="P4266" s="2"/>
    </row>
    <row r="4267" spans="1:16" x14ac:dyDescent="0.25">
      <c r="A4267" s="2" t="s">
        <v>51975</v>
      </c>
      <c r="B4267" s="2" t="s">
        <v>51976</v>
      </c>
      <c r="C4267" s="2" t="s">
        <v>51977</v>
      </c>
      <c r="D4267" s="2"/>
      <c r="E4267" s="2" t="s">
        <v>51978</v>
      </c>
      <c r="F4267" s="2" t="s">
        <v>51979</v>
      </c>
      <c r="G4267" s="2" t="s">
        <v>51980</v>
      </c>
      <c r="H4267" s="2" t="s">
        <v>51981</v>
      </c>
      <c r="I4267" s="2" t="s">
        <v>51982</v>
      </c>
      <c r="J4267" s="2" t="s">
        <v>51983</v>
      </c>
      <c r="K4267" s="2" t="s">
        <v>51984</v>
      </c>
      <c r="L4267" s="2" t="s">
        <v>51985</v>
      </c>
      <c r="M4267" s="2" t="s">
        <v>51986</v>
      </c>
      <c r="N4267" s="2" t="s">
        <v>51987</v>
      </c>
      <c r="O4267" s="2" t="s">
        <v>51988</v>
      </c>
      <c r="P4267" s="2"/>
    </row>
    <row r="4268" spans="1:16" x14ac:dyDescent="0.25">
      <c r="A4268" s="2" t="s">
        <v>51989</v>
      </c>
      <c r="B4268" s="2" t="s">
        <v>51990</v>
      </c>
      <c r="C4268" s="2" t="s">
        <v>51991</v>
      </c>
      <c r="D4268" s="2" t="s">
        <v>51992</v>
      </c>
      <c r="E4268" s="2" t="s">
        <v>51993</v>
      </c>
      <c r="F4268" s="2" t="s">
        <v>51994</v>
      </c>
      <c r="G4268" s="2" t="s">
        <v>51995</v>
      </c>
      <c r="H4268" s="2" t="s">
        <v>51996</v>
      </c>
      <c r="I4268" s="2" t="s">
        <v>51997</v>
      </c>
      <c r="J4268" s="2" t="s">
        <v>51998</v>
      </c>
      <c r="K4268" s="2" t="s">
        <v>51999</v>
      </c>
      <c r="L4268" s="2" t="s">
        <v>52000</v>
      </c>
      <c r="M4268" s="2" t="s">
        <v>52001</v>
      </c>
      <c r="N4268" s="2" t="s">
        <v>52002</v>
      </c>
      <c r="O4268" s="2"/>
      <c r="P4268" s="2"/>
    </row>
    <row r="4269" spans="1:16" x14ac:dyDescent="0.25">
      <c r="A4269" s="2" t="s">
        <v>52003</v>
      </c>
      <c r="B4269" s="2" t="s">
        <v>52004</v>
      </c>
      <c r="C4269" s="2" t="s">
        <v>52005</v>
      </c>
      <c r="D4269" s="2"/>
      <c r="E4269" s="2" t="s">
        <v>52006</v>
      </c>
      <c r="F4269" s="2" t="s">
        <v>52007</v>
      </c>
      <c r="G4269" s="2" t="s">
        <v>52008</v>
      </c>
      <c r="H4269" s="2" t="s">
        <v>52009</v>
      </c>
      <c r="I4269" s="2" t="s">
        <v>52010</v>
      </c>
      <c r="J4269" s="2" t="s">
        <v>52011</v>
      </c>
      <c r="K4269" s="2" t="s">
        <v>52012</v>
      </c>
      <c r="L4269" s="2" t="s">
        <v>52013</v>
      </c>
      <c r="M4269" s="2" t="s">
        <v>52014</v>
      </c>
      <c r="N4269" s="2"/>
      <c r="O4269" s="2"/>
      <c r="P4269" s="2"/>
    </row>
    <row r="4270" spans="1:16" x14ac:dyDescent="0.25">
      <c r="A4270" s="2" t="s">
        <v>52015</v>
      </c>
      <c r="B4270" s="2" t="s">
        <v>52016</v>
      </c>
      <c r="C4270" s="2" t="s">
        <v>52017</v>
      </c>
      <c r="D4270" s="2"/>
      <c r="E4270" s="2" t="s">
        <v>52018</v>
      </c>
      <c r="F4270" s="2" t="s">
        <v>52019</v>
      </c>
      <c r="G4270" s="2" t="s">
        <v>52020</v>
      </c>
      <c r="H4270" s="2" t="s">
        <v>52021</v>
      </c>
      <c r="I4270" s="2" t="s">
        <v>52022</v>
      </c>
      <c r="J4270" s="2" t="s">
        <v>52023</v>
      </c>
      <c r="K4270" s="2" t="s">
        <v>52024</v>
      </c>
      <c r="L4270" s="2" t="s">
        <v>52025</v>
      </c>
      <c r="M4270" s="2" t="s">
        <v>52026</v>
      </c>
      <c r="N4270" s="2" t="s">
        <v>52027</v>
      </c>
      <c r="O4270" s="2" t="s">
        <v>52028</v>
      </c>
      <c r="P4270" s="2"/>
    </row>
    <row r="4271" spans="1:16" x14ac:dyDescent="0.25">
      <c r="A4271" s="2" t="s">
        <v>52029</v>
      </c>
      <c r="B4271" s="2" t="s">
        <v>52030</v>
      </c>
      <c r="C4271" s="2" t="s">
        <v>52031</v>
      </c>
      <c r="D4271" s="2"/>
      <c r="E4271" s="2" t="s">
        <v>52032</v>
      </c>
      <c r="F4271" s="2" t="s">
        <v>52033</v>
      </c>
      <c r="G4271" s="2" t="s">
        <v>52034</v>
      </c>
      <c r="H4271" s="2" t="s">
        <v>52035</v>
      </c>
      <c r="I4271" s="2" t="s">
        <v>52036</v>
      </c>
      <c r="J4271" s="2" t="s">
        <v>52037</v>
      </c>
      <c r="K4271" s="2" t="s">
        <v>52038</v>
      </c>
      <c r="L4271" s="2" t="s">
        <v>52039</v>
      </c>
      <c r="M4271" s="2" t="s">
        <v>52040</v>
      </c>
      <c r="N4271" s="2" t="s">
        <v>52041</v>
      </c>
      <c r="O4271" s="2" t="s">
        <v>52042</v>
      </c>
      <c r="P4271" s="2"/>
    </row>
    <row r="4272" spans="1:16" x14ac:dyDescent="0.25">
      <c r="A4272" s="2" t="s">
        <v>52043</v>
      </c>
      <c r="B4272" s="2" t="s">
        <v>52044</v>
      </c>
      <c r="C4272" s="2" t="s">
        <v>52045</v>
      </c>
      <c r="D4272" s="2"/>
      <c r="E4272" s="2" t="s">
        <v>52046</v>
      </c>
      <c r="F4272" s="2" t="s">
        <v>52047</v>
      </c>
      <c r="G4272" s="2" t="s">
        <v>52048</v>
      </c>
      <c r="H4272" s="2" t="s">
        <v>52049</v>
      </c>
      <c r="I4272" s="2" t="s">
        <v>52050</v>
      </c>
      <c r="J4272" s="2" t="s">
        <v>52051</v>
      </c>
      <c r="K4272" s="2" t="s">
        <v>52052</v>
      </c>
      <c r="L4272" s="2" t="s">
        <v>52053</v>
      </c>
      <c r="M4272" s="2" t="s">
        <v>52054</v>
      </c>
      <c r="N4272" s="2" t="s">
        <v>52055</v>
      </c>
      <c r="O4272" s="2" t="s">
        <v>52056</v>
      </c>
      <c r="P4272" s="2"/>
    </row>
    <row r="4273" spans="1:16" x14ac:dyDescent="0.25">
      <c r="A4273" s="2" t="s">
        <v>52057</v>
      </c>
      <c r="B4273" s="2" t="s">
        <v>52058</v>
      </c>
      <c r="C4273" s="2" t="s">
        <v>52059</v>
      </c>
      <c r="D4273" s="2"/>
      <c r="E4273" s="2" t="s">
        <v>52060</v>
      </c>
      <c r="F4273" s="2" t="s">
        <v>52061</v>
      </c>
      <c r="G4273" s="2" t="s">
        <v>52062</v>
      </c>
      <c r="H4273" s="2" t="s">
        <v>52063</v>
      </c>
      <c r="I4273" s="2" t="s">
        <v>52064</v>
      </c>
      <c r="J4273" s="2" t="s">
        <v>52065</v>
      </c>
      <c r="K4273" s="2" t="s">
        <v>52066</v>
      </c>
      <c r="L4273" s="2" t="s">
        <v>52067</v>
      </c>
      <c r="M4273" s="2" t="s">
        <v>52068</v>
      </c>
      <c r="N4273" s="2" t="s">
        <v>52069</v>
      </c>
      <c r="O4273" s="2" t="s">
        <v>52070</v>
      </c>
      <c r="P4273" s="2"/>
    </row>
    <row r="4274" spans="1:16" x14ac:dyDescent="0.25">
      <c r="A4274" s="2" t="s">
        <v>52071</v>
      </c>
      <c r="B4274" s="2" t="s">
        <v>52072</v>
      </c>
      <c r="C4274" s="2" t="s">
        <v>52073</v>
      </c>
      <c r="D4274" s="2"/>
      <c r="E4274" s="2" t="s">
        <v>52074</v>
      </c>
      <c r="F4274" s="2" t="s">
        <v>52075</v>
      </c>
      <c r="G4274" s="2" t="s">
        <v>52076</v>
      </c>
      <c r="H4274" s="2" t="s">
        <v>52077</v>
      </c>
      <c r="I4274" s="2" t="s">
        <v>52078</v>
      </c>
      <c r="J4274" s="2" t="s">
        <v>52079</v>
      </c>
      <c r="K4274" s="2" t="s">
        <v>52080</v>
      </c>
      <c r="L4274" s="2" t="s">
        <v>52081</v>
      </c>
      <c r="M4274" s="2" t="s">
        <v>52082</v>
      </c>
      <c r="N4274" s="2" t="s">
        <v>52083</v>
      </c>
      <c r="O4274" s="2" t="s">
        <v>52084</v>
      </c>
      <c r="P4274" s="2"/>
    </row>
    <row r="4275" spans="1:16" x14ac:dyDescent="0.25">
      <c r="A4275" s="2" t="s">
        <v>52085</v>
      </c>
      <c r="B4275" s="2" t="s">
        <v>52086</v>
      </c>
      <c r="C4275" s="2" t="s">
        <v>52087</v>
      </c>
      <c r="D4275" s="2"/>
      <c r="E4275" s="2" t="s">
        <v>52088</v>
      </c>
      <c r="F4275" s="2" t="s">
        <v>52089</v>
      </c>
      <c r="G4275" s="2" t="s">
        <v>52090</v>
      </c>
      <c r="H4275" s="2" t="s">
        <v>52091</v>
      </c>
      <c r="I4275" s="2" t="s">
        <v>52092</v>
      </c>
      <c r="J4275" s="2" t="s">
        <v>52093</v>
      </c>
      <c r="K4275" s="2" t="s">
        <v>52094</v>
      </c>
      <c r="L4275" s="2" t="s">
        <v>52095</v>
      </c>
      <c r="M4275" s="2" t="s">
        <v>52096</v>
      </c>
      <c r="N4275" s="2" t="s">
        <v>52097</v>
      </c>
      <c r="O4275" s="2" t="s">
        <v>52098</v>
      </c>
      <c r="P4275" s="2"/>
    </row>
    <row r="4276" spans="1:16" x14ac:dyDescent="0.25">
      <c r="A4276" s="2" t="s">
        <v>52099</v>
      </c>
      <c r="B4276" s="2" t="s">
        <v>52100</v>
      </c>
      <c r="C4276" s="2" t="s">
        <v>52101</v>
      </c>
      <c r="D4276" s="2"/>
      <c r="E4276" s="2" t="s">
        <v>52102</v>
      </c>
      <c r="F4276" s="2" t="s">
        <v>52103</v>
      </c>
      <c r="G4276" s="2" t="s">
        <v>52104</v>
      </c>
      <c r="H4276" s="2" t="s">
        <v>52105</v>
      </c>
      <c r="I4276" s="2" t="s">
        <v>52106</v>
      </c>
      <c r="J4276" s="2" t="s">
        <v>52107</v>
      </c>
      <c r="K4276" s="2" t="s">
        <v>52108</v>
      </c>
      <c r="L4276" s="2" t="s">
        <v>52109</v>
      </c>
      <c r="M4276" s="2" t="s">
        <v>52110</v>
      </c>
      <c r="N4276" s="2" t="s">
        <v>52111</v>
      </c>
      <c r="O4276" s="2" t="s">
        <v>52112</v>
      </c>
      <c r="P4276" s="2"/>
    </row>
    <row r="4277" spans="1:16" x14ac:dyDescent="0.25">
      <c r="A4277" s="2" t="s">
        <v>52113</v>
      </c>
      <c r="B4277" s="2" t="s">
        <v>52114</v>
      </c>
      <c r="C4277" s="2" t="s">
        <v>52115</v>
      </c>
      <c r="D4277" s="2"/>
      <c r="E4277" s="2" t="s">
        <v>52116</v>
      </c>
      <c r="F4277" s="2" t="s">
        <v>52117</v>
      </c>
      <c r="G4277" s="2" t="s">
        <v>52118</v>
      </c>
      <c r="H4277" s="2" t="s">
        <v>52119</v>
      </c>
      <c r="I4277" s="2" t="s">
        <v>52120</v>
      </c>
      <c r="J4277" s="2" t="s">
        <v>52121</v>
      </c>
      <c r="K4277" s="2" t="s">
        <v>52122</v>
      </c>
      <c r="L4277" s="2" t="s">
        <v>52123</v>
      </c>
      <c r="M4277" s="2" t="s">
        <v>52124</v>
      </c>
      <c r="N4277" s="2" t="s">
        <v>52125</v>
      </c>
      <c r="O4277" s="2" t="s">
        <v>52126</v>
      </c>
      <c r="P4277" s="2"/>
    </row>
    <row r="4278" spans="1:16" x14ac:dyDescent="0.25">
      <c r="A4278" s="2" t="s">
        <v>52127</v>
      </c>
      <c r="B4278" s="2" t="s">
        <v>52128</v>
      </c>
      <c r="C4278" s="2" t="s">
        <v>52129</v>
      </c>
      <c r="D4278" s="2"/>
      <c r="E4278" s="2" t="s">
        <v>52130</v>
      </c>
      <c r="F4278" s="2" t="s">
        <v>52131</v>
      </c>
      <c r="G4278" s="2" t="s">
        <v>52132</v>
      </c>
      <c r="H4278" s="2" t="s">
        <v>52133</v>
      </c>
      <c r="I4278" s="2" t="s">
        <v>52134</v>
      </c>
      <c r="J4278" s="2" t="s">
        <v>52135</v>
      </c>
      <c r="K4278" s="2" t="s">
        <v>52136</v>
      </c>
      <c r="L4278" s="2" t="s">
        <v>52137</v>
      </c>
      <c r="M4278" s="2"/>
      <c r="N4278" s="2" t="s">
        <v>52138</v>
      </c>
      <c r="O4278" s="2" t="s">
        <v>52139</v>
      </c>
      <c r="P4278" s="2"/>
    </row>
    <row r="4279" spans="1:16" x14ac:dyDescent="0.25">
      <c r="A4279" s="2" t="s">
        <v>52140</v>
      </c>
      <c r="B4279" s="2" t="s">
        <v>52141</v>
      </c>
      <c r="C4279" s="2" t="s">
        <v>52142</v>
      </c>
      <c r="D4279" s="2"/>
      <c r="E4279" s="2" t="s">
        <v>52143</v>
      </c>
      <c r="F4279" s="2" t="s">
        <v>52144</v>
      </c>
      <c r="G4279" s="2" t="s">
        <v>52145</v>
      </c>
      <c r="H4279" s="2" t="s">
        <v>52146</v>
      </c>
      <c r="I4279" s="2" t="s">
        <v>52147</v>
      </c>
      <c r="J4279" s="2" t="s">
        <v>52148</v>
      </c>
      <c r="K4279" s="2" t="s">
        <v>52149</v>
      </c>
      <c r="L4279" s="2" t="s">
        <v>52150</v>
      </c>
      <c r="M4279" s="2"/>
      <c r="N4279" s="2" t="s">
        <v>52151</v>
      </c>
      <c r="O4279" s="2" t="s">
        <v>52152</v>
      </c>
      <c r="P4279" s="2"/>
    </row>
    <row r="4280" spans="1:16" x14ac:dyDescent="0.25">
      <c r="A4280" s="2" t="s">
        <v>52153</v>
      </c>
      <c r="B4280" s="2" t="s">
        <v>52154</v>
      </c>
      <c r="C4280" s="2" t="s">
        <v>52155</v>
      </c>
      <c r="D4280" s="2"/>
      <c r="E4280" s="2" t="s">
        <v>52156</v>
      </c>
      <c r="F4280" s="2" t="s">
        <v>52157</v>
      </c>
      <c r="G4280" s="2" t="s">
        <v>52158</v>
      </c>
      <c r="H4280" s="2" t="s">
        <v>52159</v>
      </c>
      <c r="I4280" s="2" t="s">
        <v>52160</v>
      </c>
      <c r="J4280" s="2" t="s">
        <v>52161</v>
      </c>
      <c r="K4280" s="2" t="s">
        <v>52162</v>
      </c>
      <c r="L4280" s="2" t="s">
        <v>52163</v>
      </c>
      <c r="M4280" s="2" t="s">
        <v>52164</v>
      </c>
      <c r="N4280" s="2" t="s">
        <v>52165</v>
      </c>
      <c r="O4280" s="2" t="s">
        <v>52166</v>
      </c>
      <c r="P4280" s="2"/>
    </row>
    <row r="4281" spans="1:16" x14ac:dyDescent="0.25">
      <c r="A4281" s="2" t="s">
        <v>52167</v>
      </c>
      <c r="B4281" s="2" t="s">
        <v>52168</v>
      </c>
      <c r="C4281" s="2" t="s">
        <v>52169</v>
      </c>
      <c r="D4281" s="2"/>
      <c r="E4281" s="2" t="s">
        <v>52170</v>
      </c>
      <c r="F4281" s="2" t="s">
        <v>52171</v>
      </c>
      <c r="G4281" s="2" t="s">
        <v>52172</v>
      </c>
      <c r="H4281" s="2" t="s">
        <v>52173</v>
      </c>
      <c r="I4281" s="2" t="s">
        <v>52174</v>
      </c>
      <c r="J4281" s="2" t="s">
        <v>52175</v>
      </c>
      <c r="K4281" s="2" t="s">
        <v>52176</v>
      </c>
      <c r="L4281" s="2" t="s">
        <v>52177</v>
      </c>
      <c r="M4281" s="2" t="s">
        <v>52178</v>
      </c>
      <c r="N4281" s="2" t="s">
        <v>52179</v>
      </c>
      <c r="O4281" s="2" t="s">
        <v>52180</v>
      </c>
      <c r="P4281" s="2"/>
    </row>
    <row r="4282" spans="1:16" x14ac:dyDescent="0.25">
      <c r="A4282" s="2" t="s">
        <v>52181</v>
      </c>
      <c r="B4282" s="2" t="s">
        <v>52182</v>
      </c>
      <c r="C4282" s="2" t="s">
        <v>52183</v>
      </c>
      <c r="D4282" s="2"/>
      <c r="E4282" s="2" t="s">
        <v>52184</v>
      </c>
      <c r="F4282" s="2" t="s">
        <v>52185</v>
      </c>
      <c r="G4282" s="2" t="s">
        <v>52186</v>
      </c>
      <c r="H4282" s="2" t="s">
        <v>52187</v>
      </c>
      <c r="I4282" s="2" t="s">
        <v>52188</v>
      </c>
      <c r="J4282" s="2" t="s">
        <v>52189</v>
      </c>
      <c r="K4282" s="2" t="s">
        <v>52190</v>
      </c>
      <c r="L4282" s="2" t="s">
        <v>52191</v>
      </c>
      <c r="M4282" s="2" t="s">
        <v>52192</v>
      </c>
      <c r="N4282" s="2" t="s">
        <v>52193</v>
      </c>
      <c r="O4282" s="2" t="s">
        <v>52194</v>
      </c>
      <c r="P4282" s="2"/>
    </row>
    <row r="4283" spans="1:16" x14ac:dyDescent="0.25">
      <c r="A4283" s="2" t="s">
        <v>52195</v>
      </c>
      <c r="B4283" s="2" t="s">
        <v>52196</v>
      </c>
      <c r="C4283" s="2" t="s">
        <v>52197</v>
      </c>
      <c r="D4283" s="2"/>
      <c r="E4283" s="2" t="s">
        <v>52198</v>
      </c>
      <c r="F4283" s="2" t="s">
        <v>52199</v>
      </c>
      <c r="G4283" s="2" t="s">
        <v>52200</v>
      </c>
      <c r="H4283" s="2" t="s">
        <v>52201</v>
      </c>
      <c r="I4283" s="2" t="s">
        <v>52202</v>
      </c>
      <c r="J4283" s="2" t="s">
        <v>52203</v>
      </c>
      <c r="K4283" s="2" t="s">
        <v>52204</v>
      </c>
      <c r="L4283" s="2" t="s">
        <v>52205</v>
      </c>
      <c r="M4283" s="2" t="s">
        <v>52206</v>
      </c>
      <c r="N4283" s="2" t="s">
        <v>52207</v>
      </c>
      <c r="O4283" s="2" t="s">
        <v>52208</v>
      </c>
      <c r="P4283" s="2"/>
    </row>
    <row r="4284" spans="1:16" x14ac:dyDescent="0.25">
      <c r="A4284" s="2" t="s">
        <v>52209</v>
      </c>
      <c r="B4284" s="2" t="s">
        <v>52210</v>
      </c>
      <c r="C4284" s="2" t="s">
        <v>52211</v>
      </c>
      <c r="D4284" s="2"/>
      <c r="E4284" s="2" t="s">
        <v>52212</v>
      </c>
      <c r="F4284" s="2" t="s">
        <v>52213</v>
      </c>
      <c r="G4284" s="2" t="s">
        <v>52214</v>
      </c>
      <c r="H4284" s="2" t="s">
        <v>52215</v>
      </c>
      <c r="I4284" s="2" t="s">
        <v>52216</v>
      </c>
      <c r="J4284" s="2" t="s">
        <v>52217</v>
      </c>
      <c r="K4284" s="2" t="s">
        <v>52218</v>
      </c>
      <c r="L4284" s="2" t="s">
        <v>52219</v>
      </c>
      <c r="M4284" s="2" t="s">
        <v>52220</v>
      </c>
      <c r="N4284" s="2" t="s">
        <v>52221</v>
      </c>
      <c r="O4284" s="2" t="s">
        <v>52222</v>
      </c>
      <c r="P4284" s="2"/>
    </row>
    <row r="4285" spans="1:16" x14ac:dyDescent="0.25">
      <c r="A4285" s="2" t="s">
        <v>52223</v>
      </c>
      <c r="B4285" s="2" t="s">
        <v>52224</v>
      </c>
      <c r="C4285" s="2"/>
      <c r="D4285" s="2"/>
      <c r="E4285" s="2" t="s">
        <v>52225</v>
      </c>
      <c r="F4285" s="2" t="s">
        <v>52226</v>
      </c>
      <c r="G4285" s="2" t="s">
        <v>52227</v>
      </c>
      <c r="H4285" s="2" t="s">
        <v>52228</v>
      </c>
      <c r="I4285" s="2" t="s">
        <v>52229</v>
      </c>
      <c r="J4285" s="2" t="s">
        <v>52230</v>
      </c>
      <c r="K4285" s="2" t="s">
        <v>52231</v>
      </c>
      <c r="L4285" s="2" t="s">
        <v>52232</v>
      </c>
      <c r="M4285" s="2"/>
      <c r="N4285" s="2" t="s">
        <v>52233</v>
      </c>
      <c r="O4285" s="2" t="s">
        <v>52234</v>
      </c>
      <c r="P4285" s="2"/>
    </row>
    <row r="4286" spans="1:16" x14ac:dyDescent="0.25">
      <c r="A4286" s="2" t="s">
        <v>52235</v>
      </c>
      <c r="B4286" s="2" t="s">
        <v>52236</v>
      </c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</row>
    <row r="4287" spans="1:16" x14ac:dyDescent="0.25">
      <c r="A4287" s="2" t="s">
        <v>52237</v>
      </c>
      <c r="B4287" s="2" t="s">
        <v>52238</v>
      </c>
      <c r="C4287" s="2" t="s">
        <v>52239</v>
      </c>
      <c r="D4287" s="2"/>
      <c r="E4287" s="2" t="s">
        <v>52240</v>
      </c>
      <c r="F4287" s="2" t="s">
        <v>52241</v>
      </c>
      <c r="G4287" s="2" t="s">
        <v>52242</v>
      </c>
      <c r="H4287" s="2"/>
      <c r="I4287" s="2" t="s">
        <v>52243</v>
      </c>
      <c r="J4287" s="2" t="s">
        <v>52244</v>
      </c>
      <c r="K4287" s="2" t="s">
        <v>52245</v>
      </c>
      <c r="L4287" s="2"/>
      <c r="M4287" s="2" t="s">
        <v>52246</v>
      </c>
      <c r="N4287" s="2" t="s">
        <v>52247</v>
      </c>
      <c r="O4287" s="2" t="s">
        <v>52248</v>
      </c>
      <c r="P4287" s="2"/>
    </row>
    <row r="4288" spans="1:16" x14ac:dyDescent="0.25">
      <c r="A4288" s="2" t="s">
        <v>52249</v>
      </c>
      <c r="B4288" s="2" t="s">
        <v>52250</v>
      </c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</row>
    <row r="4289" spans="1:16" x14ac:dyDescent="0.25">
      <c r="A4289" s="2" t="s">
        <v>52251</v>
      </c>
      <c r="B4289" s="2" t="s">
        <v>52252</v>
      </c>
      <c r="C4289" s="2" t="s">
        <v>52253</v>
      </c>
      <c r="D4289" s="2"/>
      <c r="E4289" s="2" t="s">
        <v>52254</v>
      </c>
      <c r="F4289" s="2" t="s">
        <v>52255</v>
      </c>
      <c r="G4289" s="2" t="s">
        <v>52256</v>
      </c>
      <c r="H4289" s="2" t="s">
        <v>52257</v>
      </c>
      <c r="I4289" s="2" t="s">
        <v>52258</v>
      </c>
      <c r="J4289" s="2" t="s">
        <v>52259</v>
      </c>
      <c r="K4289" s="2" t="s">
        <v>52260</v>
      </c>
      <c r="L4289" s="2" t="s">
        <v>52261</v>
      </c>
      <c r="M4289" s="2" t="s">
        <v>52262</v>
      </c>
      <c r="N4289" s="2" t="s">
        <v>52263</v>
      </c>
      <c r="O4289" s="2" t="s">
        <v>52264</v>
      </c>
      <c r="P4289" s="2"/>
    </row>
    <row r="4290" spans="1:16" x14ac:dyDescent="0.25">
      <c r="A4290" s="2" t="s">
        <v>52265</v>
      </c>
      <c r="B4290" s="2" t="s">
        <v>52266</v>
      </c>
      <c r="C4290" s="2" t="s">
        <v>52267</v>
      </c>
      <c r="D4290" s="2"/>
      <c r="E4290" s="2" t="s">
        <v>52268</v>
      </c>
      <c r="F4290" s="2" t="s">
        <v>52269</v>
      </c>
      <c r="G4290" s="2" t="s">
        <v>52270</v>
      </c>
      <c r="H4290" s="2" t="s">
        <v>52271</v>
      </c>
      <c r="I4290" s="2" t="s">
        <v>52272</v>
      </c>
      <c r="J4290" s="2" t="s">
        <v>52273</v>
      </c>
      <c r="K4290" s="2" t="s">
        <v>52274</v>
      </c>
      <c r="L4290" s="2" t="s">
        <v>52275</v>
      </c>
      <c r="M4290" s="2" t="s">
        <v>52276</v>
      </c>
      <c r="N4290" s="2" t="s">
        <v>52277</v>
      </c>
      <c r="O4290" s="2" t="s">
        <v>52278</v>
      </c>
      <c r="P4290" s="2"/>
    </row>
    <row r="4291" spans="1:16" x14ac:dyDescent="0.25">
      <c r="A4291" s="2" t="s">
        <v>52279</v>
      </c>
      <c r="B4291" s="2" t="s">
        <v>52280</v>
      </c>
      <c r="C4291" s="2" t="s">
        <v>52281</v>
      </c>
      <c r="D4291" s="2"/>
      <c r="E4291" s="2" t="s">
        <v>52282</v>
      </c>
      <c r="F4291" s="2" t="s">
        <v>52283</v>
      </c>
      <c r="G4291" s="2" t="s">
        <v>52284</v>
      </c>
      <c r="H4291" s="2"/>
      <c r="I4291" s="2" t="s">
        <v>52285</v>
      </c>
      <c r="J4291" s="2" t="s">
        <v>52286</v>
      </c>
      <c r="K4291" s="2" t="s">
        <v>52287</v>
      </c>
      <c r="L4291" s="2" t="s">
        <v>52288</v>
      </c>
      <c r="M4291" s="2"/>
      <c r="N4291" s="2" t="s">
        <v>52289</v>
      </c>
      <c r="O4291" s="2" t="s">
        <v>52290</v>
      </c>
      <c r="P4291" s="2"/>
    </row>
    <row r="4292" spans="1:16" x14ac:dyDescent="0.25">
      <c r="A4292" s="2" t="s">
        <v>52291</v>
      </c>
      <c r="B4292" s="2" t="s">
        <v>52292</v>
      </c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</row>
    <row r="4293" spans="1:16" x14ac:dyDescent="0.25">
      <c r="A4293" s="2" t="s">
        <v>52293</v>
      </c>
      <c r="B4293" s="2" t="s">
        <v>52294</v>
      </c>
      <c r="C4293" s="2" t="s">
        <v>52295</v>
      </c>
      <c r="D4293" s="2"/>
      <c r="E4293" s="2" t="s">
        <v>52296</v>
      </c>
      <c r="F4293" s="2" t="s">
        <v>52297</v>
      </c>
      <c r="G4293" s="2" t="s">
        <v>52298</v>
      </c>
      <c r="H4293" s="2" t="s">
        <v>52299</v>
      </c>
      <c r="I4293" s="2" t="s">
        <v>52300</v>
      </c>
      <c r="J4293" s="2" t="s">
        <v>52301</v>
      </c>
      <c r="K4293" s="2" t="s">
        <v>52302</v>
      </c>
      <c r="L4293" s="2" t="s">
        <v>52303</v>
      </c>
      <c r="M4293" s="2" t="s">
        <v>52304</v>
      </c>
      <c r="N4293" s="2" t="s">
        <v>52305</v>
      </c>
      <c r="O4293" s="2" t="s">
        <v>52306</v>
      </c>
      <c r="P4293" s="2"/>
    </row>
    <row r="4294" spans="1:16" x14ac:dyDescent="0.25">
      <c r="A4294" s="2" t="s">
        <v>52307</v>
      </c>
      <c r="B4294" s="2" t="s">
        <v>52308</v>
      </c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</row>
    <row r="4295" spans="1:16" x14ac:dyDescent="0.25">
      <c r="A4295" s="2" t="s">
        <v>52309</v>
      </c>
      <c r="B4295" s="2" t="s">
        <v>52310</v>
      </c>
      <c r="C4295" s="2" t="s">
        <v>52311</v>
      </c>
      <c r="D4295" s="2"/>
      <c r="E4295" s="2" t="s">
        <v>52312</v>
      </c>
      <c r="F4295" s="2" t="s">
        <v>52313</v>
      </c>
      <c r="G4295" s="2" t="s">
        <v>52314</v>
      </c>
      <c r="H4295" s="2" t="s">
        <v>52315</v>
      </c>
      <c r="I4295" s="2" t="s">
        <v>52316</v>
      </c>
      <c r="J4295" s="2" t="s">
        <v>52317</v>
      </c>
      <c r="K4295" s="2" t="s">
        <v>52318</v>
      </c>
      <c r="L4295" s="2" t="s">
        <v>52319</v>
      </c>
      <c r="M4295" s="2" t="s">
        <v>52320</v>
      </c>
      <c r="N4295" s="2" t="s">
        <v>52321</v>
      </c>
      <c r="O4295" s="2" t="s">
        <v>52322</v>
      </c>
      <c r="P4295" s="2"/>
    </row>
    <row r="4296" spans="1:16" x14ac:dyDescent="0.25">
      <c r="A4296" s="2" t="s">
        <v>52323</v>
      </c>
      <c r="B4296" s="2" t="s">
        <v>52324</v>
      </c>
      <c r="C4296" s="2" t="s">
        <v>52325</v>
      </c>
      <c r="D4296" s="2"/>
      <c r="E4296" s="2" t="s">
        <v>52326</v>
      </c>
      <c r="F4296" s="2" t="s">
        <v>52327</v>
      </c>
      <c r="G4296" s="2" t="s">
        <v>52328</v>
      </c>
      <c r="H4296" s="2" t="s">
        <v>52329</v>
      </c>
      <c r="I4296" s="2" t="s">
        <v>52330</v>
      </c>
      <c r="J4296" s="2" t="s">
        <v>52331</v>
      </c>
      <c r="K4296" s="2" t="s">
        <v>52332</v>
      </c>
      <c r="L4296" s="2" t="s">
        <v>52333</v>
      </c>
      <c r="M4296" s="2" t="s">
        <v>52334</v>
      </c>
      <c r="N4296" s="2" t="s">
        <v>52335</v>
      </c>
      <c r="O4296" s="2" t="s">
        <v>52336</v>
      </c>
      <c r="P4296" s="2"/>
    </row>
    <row r="4297" spans="1:16" x14ac:dyDescent="0.25">
      <c r="A4297" s="2" t="s">
        <v>52337</v>
      </c>
      <c r="B4297" s="2" t="s">
        <v>52338</v>
      </c>
      <c r="C4297" s="2" t="s">
        <v>52339</v>
      </c>
      <c r="D4297" s="2"/>
      <c r="E4297" s="2" t="s">
        <v>52340</v>
      </c>
      <c r="F4297" s="2" t="s">
        <v>52341</v>
      </c>
      <c r="G4297" s="2" t="s">
        <v>52342</v>
      </c>
      <c r="H4297" s="2" t="s">
        <v>52343</v>
      </c>
      <c r="I4297" s="2" t="s">
        <v>52344</v>
      </c>
      <c r="J4297" s="2" t="s">
        <v>52345</v>
      </c>
      <c r="K4297" s="2" t="s">
        <v>52346</v>
      </c>
      <c r="L4297" s="2" t="s">
        <v>52347</v>
      </c>
      <c r="M4297" s="2"/>
      <c r="N4297" s="2" t="s">
        <v>52348</v>
      </c>
      <c r="O4297" s="2" t="s">
        <v>52349</v>
      </c>
      <c r="P4297" s="2"/>
    </row>
    <row r="4298" spans="1:16" x14ac:dyDescent="0.25">
      <c r="A4298" s="2" t="s">
        <v>52350</v>
      </c>
      <c r="B4298" s="2" t="s">
        <v>52351</v>
      </c>
      <c r="C4298" s="2" t="s">
        <v>52352</v>
      </c>
      <c r="D4298" s="2"/>
      <c r="E4298" s="2" t="s">
        <v>52353</v>
      </c>
      <c r="F4298" s="2" t="s">
        <v>52354</v>
      </c>
      <c r="G4298" s="2" t="s">
        <v>52355</v>
      </c>
      <c r="H4298" s="2" t="s">
        <v>52356</v>
      </c>
      <c r="I4298" s="2"/>
      <c r="J4298" s="2" t="s">
        <v>52357</v>
      </c>
      <c r="K4298" s="2" t="s">
        <v>52358</v>
      </c>
      <c r="L4298" s="2" t="s">
        <v>52359</v>
      </c>
      <c r="M4298" s="2" t="s">
        <v>52360</v>
      </c>
      <c r="N4298" s="2" t="s">
        <v>52361</v>
      </c>
      <c r="O4298" s="2" t="s">
        <v>52362</v>
      </c>
      <c r="P4298" s="2"/>
    </row>
    <row r="4299" spans="1:16" x14ac:dyDescent="0.25">
      <c r="A4299" s="2" t="s">
        <v>52363</v>
      </c>
      <c r="B4299" s="2" t="s">
        <v>52364</v>
      </c>
      <c r="C4299" s="2" t="s">
        <v>52365</v>
      </c>
      <c r="D4299" s="2"/>
      <c r="E4299" s="2" t="s">
        <v>52366</v>
      </c>
      <c r="F4299" s="2" t="s">
        <v>52367</v>
      </c>
      <c r="G4299" s="2" t="s">
        <v>52368</v>
      </c>
      <c r="H4299" s="2" t="s">
        <v>52369</v>
      </c>
      <c r="I4299" s="2" t="s">
        <v>52370</v>
      </c>
      <c r="J4299" s="2" t="s">
        <v>52371</v>
      </c>
      <c r="K4299" s="2" t="s">
        <v>52372</v>
      </c>
      <c r="L4299" s="2" t="s">
        <v>52373</v>
      </c>
      <c r="M4299" s="2" t="s">
        <v>52374</v>
      </c>
      <c r="N4299" s="2" t="s">
        <v>52375</v>
      </c>
      <c r="O4299" s="2" t="s">
        <v>52376</v>
      </c>
      <c r="P4299" s="2"/>
    </row>
    <row r="4300" spans="1:16" x14ac:dyDescent="0.25">
      <c r="A4300" s="2" t="s">
        <v>52377</v>
      </c>
      <c r="B4300" s="2" t="s">
        <v>52378</v>
      </c>
      <c r="C4300" s="2" t="s">
        <v>52379</v>
      </c>
      <c r="D4300" s="2"/>
      <c r="E4300" s="2" t="s">
        <v>52380</v>
      </c>
      <c r="F4300" s="2" t="s">
        <v>52381</v>
      </c>
      <c r="G4300" s="2" t="s">
        <v>52382</v>
      </c>
      <c r="H4300" s="2" t="s">
        <v>52383</v>
      </c>
      <c r="I4300" s="2" t="s">
        <v>52384</v>
      </c>
      <c r="J4300" s="2" t="s">
        <v>52385</v>
      </c>
      <c r="K4300" s="2" t="s">
        <v>52386</v>
      </c>
      <c r="L4300" s="2" t="s">
        <v>52387</v>
      </c>
      <c r="M4300" s="2" t="s">
        <v>52388</v>
      </c>
      <c r="N4300" s="2" t="s">
        <v>52389</v>
      </c>
      <c r="O4300" s="2" t="s">
        <v>52390</v>
      </c>
      <c r="P4300" s="2"/>
    </row>
    <row r="4301" spans="1:16" x14ac:dyDescent="0.25">
      <c r="A4301" s="2" t="s">
        <v>52391</v>
      </c>
      <c r="B4301" s="2" t="s">
        <v>52392</v>
      </c>
      <c r="C4301" s="2" t="s">
        <v>52393</v>
      </c>
      <c r="D4301" s="2"/>
      <c r="E4301" s="2" t="s">
        <v>52394</v>
      </c>
      <c r="F4301" s="2" t="s">
        <v>52395</v>
      </c>
      <c r="G4301" s="2" t="s">
        <v>52396</v>
      </c>
      <c r="H4301" s="2" t="s">
        <v>52397</v>
      </c>
      <c r="I4301" s="2" t="s">
        <v>52398</v>
      </c>
      <c r="J4301" s="2" t="s">
        <v>52399</v>
      </c>
      <c r="K4301" s="2" t="s">
        <v>52400</v>
      </c>
      <c r="L4301" s="2" t="s">
        <v>52401</v>
      </c>
      <c r="M4301" s="2" t="s">
        <v>52402</v>
      </c>
      <c r="N4301" s="2" t="s">
        <v>52403</v>
      </c>
      <c r="O4301" s="2" t="s">
        <v>52404</v>
      </c>
      <c r="P4301" s="2"/>
    </row>
    <row r="4302" spans="1:16" x14ac:dyDescent="0.25">
      <c r="A4302" s="2" t="s">
        <v>52405</v>
      </c>
      <c r="B4302" s="2" t="s">
        <v>52406</v>
      </c>
      <c r="C4302" s="2" t="s">
        <v>52407</v>
      </c>
      <c r="D4302" s="2"/>
      <c r="E4302" s="2" t="s">
        <v>52408</v>
      </c>
      <c r="F4302" s="2" t="s">
        <v>52409</v>
      </c>
      <c r="G4302" s="2" t="s">
        <v>52410</v>
      </c>
      <c r="H4302" s="2" t="s">
        <v>52411</v>
      </c>
      <c r="I4302" s="2" t="s">
        <v>52412</v>
      </c>
      <c r="J4302" s="2" t="s">
        <v>52413</v>
      </c>
      <c r="K4302" s="2" t="s">
        <v>52414</v>
      </c>
      <c r="L4302" s="2" t="s">
        <v>52415</v>
      </c>
      <c r="M4302" s="2" t="s">
        <v>52416</v>
      </c>
      <c r="N4302" s="2" t="s">
        <v>52417</v>
      </c>
      <c r="O4302" s="2" t="s">
        <v>52418</v>
      </c>
      <c r="P4302" s="2"/>
    </row>
    <row r="4303" spans="1:16" x14ac:dyDescent="0.25">
      <c r="A4303" s="2" t="s">
        <v>52419</v>
      </c>
      <c r="B4303" s="2" t="s">
        <v>52420</v>
      </c>
      <c r="C4303" s="2" t="s">
        <v>52421</v>
      </c>
      <c r="D4303" s="2"/>
      <c r="E4303" s="2" t="s">
        <v>52422</v>
      </c>
      <c r="F4303" s="2" t="s">
        <v>52423</v>
      </c>
      <c r="G4303" s="2" t="s">
        <v>52424</v>
      </c>
      <c r="H4303" s="2" t="s">
        <v>52425</v>
      </c>
      <c r="I4303" s="2" t="s">
        <v>52426</v>
      </c>
      <c r="J4303" s="2" t="s">
        <v>52427</v>
      </c>
      <c r="K4303" s="2" t="s">
        <v>52428</v>
      </c>
      <c r="L4303" s="2" t="s">
        <v>52429</v>
      </c>
      <c r="M4303" s="2" t="s">
        <v>52430</v>
      </c>
      <c r="N4303" s="2" t="s">
        <v>52431</v>
      </c>
      <c r="O4303" s="2" t="s">
        <v>52432</v>
      </c>
      <c r="P4303" s="2"/>
    </row>
    <row r="4304" spans="1:16" x14ac:dyDescent="0.25">
      <c r="A4304" s="2" t="s">
        <v>52433</v>
      </c>
      <c r="B4304" s="2" t="s">
        <v>52434</v>
      </c>
      <c r="C4304" s="2" t="s">
        <v>52435</v>
      </c>
      <c r="D4304" s="2"/>
      <c r="E4304" s="2" t="s">
        <v>52436</v>
      </c>
      <c r="F4304" s="2" t="s">
        <v>52437</v>
      </c>
      <c r="G4304" s="2" t="s">
        <v>52438</v>
      </c>
      <c r="H4304" s="2" t="s">
        <v>52439</v>
      </c>
      <c r="I4304" s="2" t="s">
        <v>52440</v>
      </c>
      <c r="J4304" s="2" t="s">
        <v>52441</v>
      </c>
      <c r="K4304" s="2" t="s">
        <v>52442</v>
      </c>
      <c r="L4304" s="2" t="s">
        <v>52443</v>
      </c>
      <c r="M4304" s="2" t="s">
        <v>52444</v>
      </c>
      <c r="N4304" s="2" t="s">
        <v>52445</v>
      </c>
      <c r="O4304" s="2" t="s">
        <v>52446</v>
      </c>
      <c r="P4304" s="2"/>
    </row>
    <row r="4305" spans="1:16" x14ac:dyDescent="0.25">
      <c r="A4305" s="2" t="s">
        <v>52447</v>
      </c>
      <c r="B4305" s="2" t="s">
        <v>52448</v>
      </c>
      <c r="C4305" s="2" t="s">
        <v>52449</v>
      </c>
      <c r="D4305" s="2"/>
      <c r="E4305" s="2" t="s">
        <v>52450</v>
      </c>
      <c r="F4305" s="2" t="s">
        <v>52451</v>
      </c>
      <c r="G4305" s="2" t="s">
        <v>52452</v>
      </c>
      <c r="H4305" s="2" t="s">
        <v>52453</v>
      </c>
      <c r="I4305" s="2" t="s">
        <v>52454</v>
      </c>
      <c r="J4305" s="2" t="s">
        <v>52455</v>
      </c>
      <c r="K4305" s="2" t="s">
        <v>52456</v>
      </c>
      <c r="L4305" s="2" t="s">
        <v>52457</v>
      </c>
      <c r="M4305" s="2" t="s">
        <v>52458</v>
      </c>
      <c r="N4305" s="2" t="s">
        <v>52459</v>
      </c>
      <c r="O4305" s="2"/>
      <c r="P4305" s="2"/>
    </row>
    <row r="4306" spans="1:16" x14ac:dyDescent="0.25">
      <c r="A4306" s="2" t="s">
        <v>52460</v>
      </c>
      <c r="B4306" s="2" t="s">
        <v>52461</v>
      </c>
      <c r="C4306" s="2" t="s">
        <v>52462</v>
      </c>
      <c r="D4306" s="2"/>
      <c r="E4306" s="2" t="s">
        <v>52463</v>
      </c>
      <c r="F4306" s="2" t="s">
        <v>52464</v>
      </c>
      <c r="G4306" s="2" t="s">
        <v>52465</v>
      </c>
      <c r="H4306" s="2" t="s">
        <v>52466</v>
      </c>
      <c r="I4306" s="2" t="s">
        <v>52467</v>
      </c>
      <c r="J4306" s="2" t="s">
        <v>52468</v>
      </c>
      <c r="K4306" s="2" t="s">
        <v>52469</v>
      </c>
      <c r="L4306" s="2" t="s">
        <v>52470</v>
      </c>
      <c r="M4306" s="2" t="s">
        <v>52471</v>
      </c>
      <c r="N4306" s="2" t="s">
        <v>52472</v>
      </c>
      <c r="O4306" s="2" t="s">
        <v>52473</v>
      </c>
      <c r="P4306" s="2"/>
    </row>
    <row r="4307" spans="1:16" x14ac:dyDescent="0.25">
      <c r="A4307" s="2" t="s">
        <v>52474</v>
      </c>
      <c r="B4307" s="2" t="s">
        <v>52475</v>
      </c>
      <c r="C4307" s="2"/>
      <c r="D4307" s="2"/>
      <c r="E4307" s="2" t="s">
        <v>52476</v>
      </c>
      <c r="F4307" s="2" t="s">
        <v>52477</v>
      </c>
      <c r="G4307" s="2" t="s">
        <v>52478</v>
      </c>
      <c r="H4307" s="2" t="s">
        <v>52479</v>
      </c>
      <c r="I4307" s="2" t="s">
        <v>52480</v>
      </c>
      <c r="J4307" s="2" t="s">
        <v>52481</v>
      </c>
      <c r="K4307" s="2" t="s">
        <v>52482</v>
      </c>
      <c r="L4307" s="2" t="s">
        <v>52483</v>
      </c>
      <c r="M4307" s="2" t="s">
        <v>52484</v>
      </c>
      <c r="N4307" s="2" t="s">
        <v>52485</v>
      </c>
      <c r="O4307" s="2" t="s">
        <v>52486</v>
      </c>
      <c r="P4307" s="2"/>
    </row>
    <row r="4308" spans="1:16" x14ac:dyDescent="0.25">
      <c r="A4308" s="2" t="s">
        <v>52487</v>
      </c>
      <c r="B4308" s="2" t="s">
        <v>52488</v>
      </c>
      <c r="C4308" s="2" t="s">
        <v>52489</v>
      </c>
      <c r="D4308" s="2"/>
      <c r="E4308" s="2" t="s">
        <v>52490</v>
      </c>
      <c r="F4308" s="2" t="s">
        <v>52491</v>
      </c>
      <c r="G4308" s="2" t="s">
        <v>52492</v>
      </c>
      <c r="H4308" s="2" t="s">
        <v>52493</v>
      </c>
      <c r="I4308" s="2" t="s">
        <v>52494</v>
      </c>
      <c r="J4308" s="2" t="s">
        <v>52495</v>
      </c>
      <c r="K4308" s="2"/>
      <c r="L4308" s="2" t="s">
        <v>52496</v>
      </c>
      <c r="M4308" s="2" t="s">
        <v>52497</v>
      </c>
      <c r="N4308" s="2" t="s">
        <v>52498</v>
      </c>
      <c r="O4308" s="2" t="s">
        <v>52499</v>
      </c>
      <c r="P4308" s="2"/>
    </row>
    <row r="4309" spans="1:16" x14ac:dyDescent="0.25">
      <c r="A4309" s="2" t="s">
        <v>52500</v>
      </c>
      <c r="B4309" s="2" t="s">
        <v>52501</v>
      </c>
      <c r="C4309" s="2" t="s">
        <v>52502</v>
      </c>
      <c r="D4309" s="2"/>
      <c r="E4309" s="2" t="s">
        <v>52503</v>
      </c>
      <c r="F4309" s="2" t="s">
        <v>52504</v>
      </c>
      <c r="G4309" s="2" t="s">
        <v>52505</v>
      </c>
      <c r="H4309" s="2" t="s">
        <v>52506</v>
      </c>
      <c r="I4309" s="2" t="s">
        <v>52507</v>
      </c>
      <c r="J4309" s="2" t="s">
        <v>52508</v>
      </c>
      <c r="K4309" s="2" t="s">
        <v>52509</v>
      </c>
      <c r="L4309" s="2" t="s">
        <v>52510</v>
      </c>
      <c r="M4309" s="2" t="s">
        <v>52511</v>
      </c>
      <c r="N4309" s="2" t="s">
        <v>52512</v>
      </c>
      <c r="O4309" s="2" t="s">
        <v>52513</v>
      </c>
      <c r="P4309" s="2"/>
    </row>
    <row r="4310" spans="1:16" x14ac:dyDescent="0.25">
      <c r="A4310" s="2" t="s">
        <v>52514</v>
      </c>
      <c r="B4310" s="2" t="s">
        <v>52515</v>
      </c>
      <c r="C4310" s="2"/>
      <c r="D4310" s="2"/>
      <c r="E4310" s="2" t="s">
        <v>52516</v>
      </c>
      <c r="F4310" s="2" t="s">
        <v>52517</v>
      </c>
      <c r="G4310" s="2" t="s">
        <v>52518</v>
      </c>
      <c r="H4310" s="2" t="s">
        <v>52519</v>
      </c>
      <c r="I4310" s="2" t="s">
        <v>52520</v>
      </c>
      <c r="J4310" s="2" t="s">
        <v>52521</v>
      </c>
      <c r="K4310" s="2" t="s">
        <v>52522</v>
      </c>
      <c r="L4310" s="2" t="s">
        <v>52523</v>
      </c>
      <c r="M4310" s="2" t="s">
        <v>52524</v>
      </c>
      <c r="N4310" s="2" t="s">
        <v>52525</v>
      </c>
      <c r="O4310" s="2" t="s">
        <v>52526</v>
      </c>
      <c r="P4310" s="2"/>
    </row>
    <row r="4311" spans="1:16" x14ac:dyDescent="0.25">
      <c r="A4311" s="2" t="s">
        <v>52527</v>
      </c>
      <c r="B4311" s="2" t="s">
        <v>52528</v>
      </c>
      <c r="C4311" s="2" t="s">
        <v>52529</v>
      </c>
      <c r="D4311" s="2" t="s">
        <v>52530</v>
      </c>
      <c r="E4311" s="2" t="s">
        <v>52531</v>
      </c>
      <c r="F4311" s="2" t="s">
        <v>52532</v>
      </c>
      <c r="G4311" s="2" t="s">
        <v>52533</v>
      </c>
      <c r="H4311" s="2" t="s">
        <v>52534</v>
      </c>
      <c r="I4311" s="2" t="s">
        <v>52535</v>
      </c>
      <c r="J4311" s="2" t="s">
        <v>52536</v>
      </c>
      <c r="K4311" s="2" t="s">
        <v>52537</v>
      </c>
      <c r="L4311" s="2" t="s">
        <v>52538</v>
      </c>
      <c r="M4311" s="2"/>
      <c r="N4311" s="2" t="s">
        <v>52539</v>
      </c>
      <c r="O4311" s="2" t="s">
        <v>52540</v>
      </c>
      <c r="P4311" s="2"/>
    </row>
    <row r="4312" spans="1:16" x14ac:dyDescent="0.25">
      <c r="A4312" s="2" t="s">
        <v>52541</v>
      </c>
      <c r="B4312" s="2" t="s">
        <v>52542</v>
      </c>
      <c r="C4312" s="2" t="s">
        <v>52543</v>
      </c>
      <c r="D4312" s="2"/>
      <c r="E4312" s="2" t="s">
        <v>52544</v>
      </c>
      <c r="F4312" s="2" t="s">
        <v>52545</v>
      </c>
      <c r="G4312" s="2" t="s">
        <v>52546</v>
      </c>
      <c r="H4312" s="2" t="s">
        <v>52547</v>
      </c>
      <c r="I4312" s="2" t="s">
        <v>52548</v>
      </c>
      <c r="J4312" s="2" t="s">
        <v>52549</v>
      </c>
      <c r="K4312" s="2" t="s">
        <v>52550</v>
      </c>
      <c r="L4312" s="2" t="s">
        <v>52551</v>
      </c>
      <c r="M4312" s="2" t="s">
        <v>52552</v>
      </c>
      <c r="N4312" s="2" t="s">
        <v>52553</v>
      </c>
      <c r="O4312" s="2" t="s">
        <v>52554</v>
      </c>
      <c r="P4312" s="2"/>
    </row>
    <row r="4313" spans="1:16" x14ac:dyDescent="0.25">
      <c r="A4313" s="2" t="s">
        <v>52555</v>
      </c>
      <c r="B4313" s="2" t="s">
        <v>52556</v>
      </c>
      <c r="C4313" s="2" t="s">
        <v>52557</v>
      </c>
      <c r="D4313" s="2"/>
      <c r="E4313" s="2" t="s">
        <v>52558</v>
      </c>
      <c r="F4313" s="2" t="s">
        <v>52559</v>
      </c>
      <c r="G4313" s="2" t="s">
        <v>52560</v>
      </c>
      <c r="H4313" s="2"/>
      <c r="I4313" s="2" t="s">
        <v>52561</v>
      </c>
      <c r="J4313" s="2" t="s">
        <v>52562</v>
      </c>
      <c r="K4313" s="2" t="s">
        <v>52563</v>
      </c>
      <c r="L4313" s="2" t="s">
        <v>52564</v>
      </c>
      <c r="M4313" s="2" t="s">
        <v>52565</v>
      </c>
      <c r="N4313" s="2" t="s">
        <v>52566</v>
      </c>
      <c r="O4313" s="2" t="s">
        <v>52567</v>
      </c>
      <c r="P4313" s="2"/>
    </row>
    <row r="4314" spans="1:16" x14ac:dyDescent="0.25">
      <c r="A4314" s="2" t="s">
        <v>52568</v>
      </c>
      <c r="B4314" s="2" t="s">
        <v>52569</v>
      </c>
      <c r="C4314" s="2" t="s">
        <v>52570</v>
      </c>
      <c r="D4314" s="2"/>
      <c r="E4314" s="2" t="s">
        <v>52571</v>
      </c>
      <c r="F4314" s="2" t="s">
        <v>52572</v>
      </c>
      <c r="G4314" s="2" t="s">
        <v>52573</v>
      </c>
      <c r="H4314" s="2" t="s">
        <v>52574</v>
      </c>
      <c r="I4314" s="2" t="s">
        <v>52575</v>
      </c>
      <c r="J4314" s="2" t="s">
        <v>52576</v>
      </c>
      <c r="K4314" s="2" t="s">
        <v>52577</v>
      </c>
      <c r="L4314" s="2" t="s">
        <v>52578</v>
      </c>
      <c r="M4314" s="2"/>
      <c r="N4314" s="2" t="s">
        <v>52579</v>
      </c>
      <c r="O4314" s="2" t="s">
        <v>52580</v>
      </c>
      <c r="P4314" s="2"/>
    </row>
    <row r="4315" spans="1:16" x14ac:dyDescent="0.25">
      <c r="A4315" s="2" t="s">
        <v>52581</v>
      </c>
      <c r="B4315" s="2" t="s">
        <v>52582</v>
      </c>
      <c r="C4315" s="2" t="s">
        <v>52583</v>
      </c>
      <c r="D4315" s="2"/>
      <c r="E4315" s="2" t="s">
        <v>52584</v>
      </c>
      <c r="F4315" s="2" t="s">
        <v>52585</v>
      </c>
      <c r="G4315" s="2" t="s">
        <v>52586</v>
      </c>
      <c r="H4315" s="2" t="s">
        <v>52587</v>
      </c>
      <c r="I4315" s="2" t="s">
        <v>52588</v>
      </c>
      <c r="J4315" s="2" t="s">
        <v>52589</v>
      </c>
      <c r="K4315" s="2" t="s">
        <v>52590</v>
      </c>
      <c r="L4315" s="2" t="s">
        <v>52591</v>
      </c>
      <c r="M4315" s="2" t="s">
        <v>52592</v>
      </c>
      <c r="N4315" s="2" t="s">
        <v>52593</v>
      </c>
      <c r="O4315" s="2" t="s">
        <v>52594</v>
      </c>
      <c r="P4315" s="2"/>
    </row>
    <row r="4316" spans="1:16" x14ac:dyDescent="0.25">
      <c r="A4316" s="2" t="s">
        <v>52595</v>
      </c>
      <c r="B4316" s="2" t="s">
        <v>52596</v>
      </c>
      <c r="C4316" s="2"/>
      <c r="D4316" s="2"/>
      <c r="E4316" s="2" t="s">
        <v>52597</v>
      </c>
      <c r="F4316" s="2" t="s">
        <v>52598</v>
      </c>
      <c r="G4316" s="2" t="s">
        <v>52599</v>
      </c>
      <c r="H4316" s="2" t="s">
        <v>52600</v>
      </c>
      <c r="I4316" s="2"/>
      <c r="J4316" s="2" t="s">
        <v>52601</v>
      </c>
      <c r="K4316" s="2" t="s">
        <v>52602</v>
      </c>
      <c r="L4316" s="2" t="s">
        <v>52603</v>
      </c>
      <c r="M4316" s="2" t="s">
        <v>52604</v>
      </c>
      <c r="N4316" s="2" t="s">
        <v>52605</v>
      </c>
      <c r="O4316" s="2" t="s">
        <v>52606</v>
      </c>
      <c r="P4316" s="2"/>
    </row>
    <row r="4317" spans="1:16" x14ac:dyDescent="0.25">
      <c r="A4317" s="2" t="s">
        <v>52607</v>
      </c>
      <c r="B4317" s="2" t="s">
        <v>52608</v>
      </c>
      <c r="C4317" s="2" t="s">
        <v>52609</v>
      </c>
      <c r="D4317" s="2"/>
      <c r="E4317" s="2" t="s">
        <v>52610</v>
      </c>
      <c r="F4317" s="2" t="s">
        <v>52611</v>
      </c>
      <c r="G4317" s="2" t="s">
        <v>52612</v>
      </c>
      <c r="H4317" s="2" t="s">
        <v>52613</v>
      </c>
      <c r="I4317" s="2" t="s">
        <v>52614</v>
      </c>
      <c r="J4317" s="2" t="s">
        <v>52615</v>
      </c>
      <c r="K4317" s="2" t="s">
        <v>52616</v>
      </c>
      <c r="L4317" s="2" t="s">
        <v>52617</v>
      </c>
      <c r="M4317" s="2" t="s">
        <v>52618</v>
      </c>
      <c r="N4317" s="2" t="s">
        <v>52619</v>
      </c>
      <c r="O4317" s="2"/>
      <c r="P4317" s="2"/>
    </row>
    <row r="4318" spans="1:16" x14ac:dyDescent="0.25">
      <c r="A4318" s="2" t="s">
        <v>52620</v>
      </c>
      <c r="B4318" s="2" t="s">
        <v>52621</v>
      </c>
      <c r="C4318" s="2" t="s">
        <v>52622</v>
      </c>
      <c r="D4318" s="2"/>
      <c r="E4318" s="2" t="s">
        <v>52623</v>
      </c>
      <c r="F4318" s="2" t="s">
        <v>52624</v>
      </c>
      <c r="G4318" s="2" t="s">
        <v>52625</v>
      </c>
      <c r="H4318" s="2" t="s">
        <v>52626</v>
      </c>
      <c r="I4318" s="2" t="s">
        <v>52627</v>
      </c>
      <c r="J4318" s="2" t="s">
        <v>52628</v>
      </c>
      <c r="K4318" s="2" t="s">
        <v>52629</v>
      </c>
      <c r="L4318" s="2" t="s">
        <v>52630</v>
      </c>
      <c r="M4318" s="2" t="s">
        <v>52631</v>
      </c>
      <c r="N4318" s="2" t="s">
        <v>52632</v>
      </c>
      <c r="O4318" s="2" t="s">
        <v>52633</v>
      </c>
      <c r="P4318" s="2"/>
    </row>
    <row r="4319" spans="1:16" x14ac:dyDescent="0.25">
      <c r="A4319" s="2" t="s">
        <v>52634</v>
      </c>
      <c r="B4319" s="2" t="s">
        <v>52635</v>
      </c>
      <c r="C4319" s="2" t="s">
        <v>52636</v>
      </c>
      <c r="D4319" s="2"/>
      <c r="E4319" s="2" t="s">
        <v>52637</v>
      </c>
      <c r="F4319" s="2" t="s">
        <v>52638</v>
      </c>
      <c r="G4319" s="2"/>
      <c r="H4319" s="2" t="s">
        <v>52639</v>
      </c>
      <c r="I4319" s="2"/>
      <c r="J4319" s="2"/>
      <c r="K4319" s="2" t="s">
        <v>52640</v>
      </c>
      <c r="L4319" s="2"/>
      <c r="M4319" s="2" t="s">
        <v>52641</v>
      </c>
      <c r="N4319" s="2" t="s">
        <v>52642</v>
      </c>
      <c r="O4319" s="2" t="s">
        <v>52643</v>
      </c>
      <c r="P4319" s="2"/>
    </row>
    <row r="4320" spans="1:16" x14ac:dyDescent="0.25">
      <c r="A4320" s="2" t="s">
        <v>52644</v>
      </c>
      <c r="B4320" s="2" t="s">
        <v>52645</v>
      </c>
      <c r="C4320" s="2" t="s">
        <v>52646</v>
      </c>
      <c r="D4320" s="2"/>
      <c r="E4320" s="2" t="s">
        <v>52647</v>
      </c>
      <c r="F4320" s="2" t="s">
        <v>52648</v>
      </c>
      <c r="G4320" s="2" t="s">
        <v>52649</v>
      </c>
      <c r="H4320" s="2" t="s">
        <v>52650</v>
      </c>
      <c r="I4320" s="2" t="s">
        <v>52651</v>
      </c>
      <c r="J4320" s="2" t="s">
        <v>52652</v>
      </c>
      <c r="K4320" s="2" t="s">
        <v>52653</v>
      </c>
      <c r="L4320" s="2" t="s">
        <v>52654</v>
      </c>
      <c r="M4320" s="2"/>
      <c r="N4320" s="2"/>
      <c r="O4320" s="2" t="s">
        <v>52655</v>
      </c>
      <c r="P4320" s="2"/>
    </row>
    <row r="4321" spans="1:16" x14ac:dyDescent="0.25">
      <c r="A4321" s="2" t="s">
        <v>52656</v>
      </c>
      <c r="B4321" s="2" t="s">
        <v>52657</v>
      </c>
      <c r="C4321" s="2" t="s">
        <v>52658</v>
      </c>
      <c r="D4321" s="2"/>
      <c r="E4321" s="2" t="s">
        <v>52659</v>
      </c>
      <c r="F4321" s="2" t="s">
        <v>52660</v>
      </c>
      <c r="G4321" s="2" t="s">
        <v>52661</v>
      </c>
      <c r="H4321" s="2" t="s">
        <v>52662</v>
      </c>
      <c r="I4321" s="2" t="s">
        <v>52663</v>
      </c>
      <c r="J4321" s="2" t="s">
        <v>52664</v>
      </c>
      <c r="K4321" s="2" t="s">
        <v>52665</v>
      </c>
      <c r="L4321" s="2" t="s">
        <v>52666</v>
      </c>
      <c r="M4321" s="2" t="s">
        <v>52667</v>
      </c>
      <c r="N4321" s="2" t="s">
        <v>52668</v>
      </c>
      <c r="O4321" s="2" t="s">
        <v>52669</v>
      </c>
      <c r="P4321" s="2"/>
    </row>
    <row r="4322" spans="1:16" x14ac:dyDescent="0.25">
      <c r="A4322" s="2" t="s">
        <v>52670</v>
      </c>
      <c r="B4322" s="2" t="s">
        <v>52671</v>
      </c>
      <c r="C4322" s="2" t="s">
        <v>52672</v>
      </c>
      <c r="D4322" s="2"/>
      <c r="E4322" s="2" t="s">
        <v>52673</v>
      </c>
      <c r="F4322" s="2" t="s">
        <v>52674</v>
      </c>
      <c r="G4322" s="2" t="s">
        <v>52675</v>
      </c>
      <c r="H4322" s="2" t="s">
        <v>52676</v>
      </c>
      <c r="I4322" s="2" t="s">
        <v>52677</v>
      </c>
      <c r="J4322" s="2" t="s">
        <v>52678</v>
      </c>
      <c r="K4322" s="2" t="s">
        <v>52679</v>
      </c>
      <c r="L4322" s="2" t="s">
        <v>52680</v>
      </c>
      <c r="M4322" s="2" t="s">
        <v>52681</v>
      </c>
      <c r="N4322" s="2" t="s">
        <v>52682</v>
      </c>
      <c r="O4322" s="2" t="s">
        <v>52683</v>
      </c>
      <c r="P4322" s="2"/>
    </row>
    <row r="4323" spans="1:16" x14ac:dyDescent="0.25">
      <c r="A4323" s="2" t="s">
        <v>52684</v>
      </c>
      <c r="B4323" s="2" t="s">
        <v>52685</v>
      </c>
      <c r="C4323" s="2" t="s">
        <v>52686</v>
      </c>
      <c r="D4323" s="2"/>
      <c r="E4323" s="2" t="s">
        <v>52687</v>
      </c>
      <c r="F4323" s="2" t="s">
        <v>52688</v>
      </c>
      <c r="G4323" s="2" t="s">
        <v>52689</v>
      </c>
      <c r="H4323" s="2" t="s">
        <v>52690</v>
      </c>
      <c r="I4323" s="2" t="s">
        <v>52691</v>
      </c>
      <c r="J4323" s="2" t="s">
        <v>52692</v>
      </c>
      <c r="K4323" s="2" t="s">
        <v>52693</v>
      </c>
      <c r="L4323" s="2" t="s">
        <v>52694</v>
      </c>
      <c r="M4323" s="2" t="s">
        <v>52695</v>
      </c>
      <c r="N4323" s="2" t="s">
        <v>52696</v>
      </c>
      <c r="O4323" s="2" t="s">
        <v>52697</v>
      </c>
      <c r="P4323" s="2"/>
    </row>
    <row r="4324" spans="1:16" x14ac:dyDescent="0.25">
      <c r="A4324" s="2" t="s">
        <v>52698</v>
      </c>
      <c r="B4324" s="2" t="s">
        <v>52699</v>
      </c>
      <c r="C4324" s="2" t="s">
        <v>52700</v>
      </c>
      <c r="D4324" s="2"/>
      <c r="E4324" s="2" t="s">
        <v>52701</v>
      </c>
      <c r="F4324" s="2" t="s">
        <v>52702</v>
      </c>
      <c r="G4324" s="2" t="s">
        <v>52703</v>
      </c>
      <c r="H4324" s="2" t="s">
        <v>52704</v>
      </c>
      <c r="I4324" s="2" t="s">
        <v>52705</v>
      </c>
      <c r="J4324" s="2" t="s">
        <v>52706</v>
      </c>
      <c r="K4324" s="2" t="s">
        <v>52707</v>
      </c>
      <c r="L4324" s="2" t="s">
        <v>52708</v>
      </c>
      <c r="M4324" s="2" t="s">
        <v>52709</v>
      </c>
      <c r="N4324" s="2" t="s">
        <v>52710</v>
      </c>
      <c r="O4324" s="2" t="s">
        <v>52711</v>
      </c>
      <c r="P4324" s="2"/>
    </row>
    <row r="4325" spans="1:16" x14ac:dyDescent="0.25">
      <c r="A4325" s="2" t="s">
        <v>52712</v>
      </c>
      <c r="B4325" s="2" t="s">
        <v>52713</v>
      </c>
      <c r="C4325" s="2" t="s">
        <v>52714</v>
      </c>
      <c r="D4325" s="2"/>
      <c r="E4325" s="2" t="s">
        <v>52715</v>
      </c>
      <c r="F4325" s="2" t="s">
        <v>52716</v>
      </c>
      <c r="G4325" s="2"/>
      <c r="H4325" s="2" t="s">
        <v>52717</v>
      </c>
      <c r="I4325" s="2" t="s">
        <v>52718</v>
      </c>
      <c r="J4325" s="2"/>
      <c r="K4325" s="2" t="s">
        <v>52719</v>
      </c>
      <c r="L4325" s="2" t="s">
        <v>52720</v>
      </c>
      <c r="M4325" s="2" t="s">
        <v>52721</v>
      </c>
      <c r="N4325" s="2" t="s">
        <v>52722</v>
      </c>
      <c r="O4325" s="2" t="s">
        <v>52723</v>
      </c>
      <c r="P4325" s="2"/>
    </row>
    <row r="4326" spans="1:16" x14ac:dyDescent="0.25">
      <c r="A4326" s="2" t="s">
        <v>52724</v>
      </c>
      <c r="B4326" s="2" t="s">
        <v>52725</v>
      </c>
      <c r="C4326" s="2" t="s">
        <v>52726</v>
      </c>
      <c r="D4326" s="2" t="s">
        <v>52727</v>
      </c>
      <c r="E4326" s="2" t="s">
        <v>52728</v>
      </c>
      <c r="F4326" s="2" t="s">
        <v>52729</v>
      </c>
      <c r="G4326" s="2" t="s">
        <v>52730</v>
      </c>
      <c r="H4326" s="2" t="s">
        <v>52731</v>
      </c>
      <c r="I4326" s="2" t="s">
        <v>52732</v>
      </c>
      <c r="J4326" s="2" t="s">
        <v>52733</v>
      </c>
      <c r="K4326" s="2" t="s">
        <v>52734</v>
      </c>
      <c r="L4326" s="2" t="s">
        <v>52735</v>
      </c>
      <c r="M4326" s="2" t="s">
        <v>52736</v>
      </c>
      <c r="N4326" s="2" t="s">
        <v>52737</v>
      </c>
      <c r="O4326" s="2" t="s">
        <v>52738</v>
      </c>
      <c r="P4326" s="2"/>
    </row>
    <row r="4327" spans="1:16" x14ac:dyDescent="0.25">
      <c r="A4327" s="2" t="s">
        <v>52739</v>
      </c>
      <c r="B4327" s="2" t="s">
        <v>52740</v>
      </c>
      <c r="C4327" s="2" t="s">
        <v>52741</v>
      </c>
      <c r="D4327" s="2" t="s">
        <v>52742</v>
      </c>
      <c r="E4327" s="2" t="s">
        <v>52743</v>
      </c>
      <c r="F4327" s="2" t="s">
        <v>52744</v>
      </c>
      <c r="G4327" s="2" t="s">
        <v>52745</v>
      </c>
      <c r="H4327" s="2" t="s">
        <v>52746</v>
      </c>
      <c r="I4327" s="2" t="s">
        <v>52747</v>
      </c>
      <c r="J4327" s="2" t="s">
        <v>52748</v>
      </c>
      <c r="K4327" s="2" t="s">
        <v>52749</v>
      </c>
      <c r="L4327" s="2" t="s">
        <v>52750</v>
      </c>
      <c r="M4327" s="2" t="s">
        <v>52751</v>
      </c>
      <c r="N4327" s="2" t="s">
        <v>52752</v>
      </c>
      <c r="O4327" s="2" t="s">
        <v>52753</v>
      </c>
      <c r="P4327" s="2"/>
    </row>
    <row r="4328" spans="1:16" x14ac:dyDescent="0.25">
      <c r="A4328" s="2" t="s">
        <v>52754</v>
      </c>
      <c r="B4328" s="2" t="s">
        <v>52755</v>
      </c>
      <c r="C4328" s="2" t="s">
        <v>52756</v>
      </c>
      <c r="D4328" s="2"/>
      <c r="E4328" s="2" t="s">
        <v>52757</v>
      </c>
      <c r="F4328" s="2" t="s">
        <v>52758</v>
      </c>
      <c r="G4328" s="2" t="s">
        <v>52759</v>
      </c>
      <c r="H4328" s="2" t="s">
        <v>52760</v>
      </c>
      <c r="I4328" s="2" t="s">
        <v>52761</v>
      </c>
      <c r="J4328" s="2" t="s">
        <v>52762</v>
      </c>
      <c r="K4328" s="2" t="s">
        <v>52763</v>
      </c>
      <c r="L4328" s="2" t="s">
        <v>52764</v>
      </c>
      <c r="M4328" s="2" t="s">
        <v>52765</v>
      </c>
      <c r="N4328" s="2" t="s">
        <v>52766</v>
      </c>
      <c r="O4328" s="2" t="s">
        <v>52767</v>
      </c>
      <c r="P4328" s="2"/>
    </row>
    <row r="4329" spans="1:16" x14ac:dyDescent="0.25">
      <c r="A4329" s="2" t="s">
        <v>52768</v>
      </c>
      <c r="B4329" s="2" t="s">
        <v>52769</v>
      </c>
      <c r="C4329" s="2" t="s">
        <v>52770</v>
      </c>
      <c r="D4329" s="2"/>
      <c r="E4329" s="2" t="s">
        <v>52771</v>
      </c>
      <c r="F4329" s="2" t="s">
        <v>52772</v>
      </c>
      <c r="G4329" s="2" t="s">
        <v>52773</v>
      </c>
      <c r="H4329" s="2" t="s">
        <v>52774</v>
      </c>
      <c r="I4329" s="2" t="s">
        <v>52775</v>
      </c>
      <c r="J4329" s="2" t="s">
        <v>52776</v>
      </c>
      <c r="K4329" s="2" t="s">
        <v>52777</v>
      </c>
      <c r="L4329" s="2" t="s">
        <v>52778</v>
      </c>
      <c r="M4329" s="2" t="s">
        <v>52779</v>
      </c>
      <c r="N4329" s="2" t="s">
        <v>52780</v>
      </c>
      <c r="O4329" s="2" t="s">
        <v>52781</v>
      </c>
      <c r="P4329" s="2"/>
    </row>
    <row r="4330" spans="1:16" x14ac:dyDescent="0.25">
      <c r="A4330" s="2" t="s">
        <v>52782</v>
      </c>
      <c r="B4330" s="2" t="s">
        <v>52783</v>
      </c>
      <c r="C4330" s="2" t="s">
        <v>52784</v>
      </c>
      <c r="D4330" s="2"/>
      <c r="E4330" s="2" t="s">
        <v>52785</v>
      </c>
      <c r="F4330" s="2" t="s">
        <v>52786</v>
      </c>
      <c r="G4330" s="2" t="s">
        <v>52787</v>
      </c>
      <c r="H4330" s="2" t="s">
        <v>52788</v>
      </c>
      <c r="I4330" s="2" t="s">
        <v>52789</v>
      </c>
      <c r="J4330" s="2" t="s">
        <v>52790</v>
      </c>
      <c r="K4330" s="2" t="s">
        <v>52791</v>
      </c>
      <c r="L4330" s="2" t="s">
        <v>52792</v>
      </c>
      <c r="M4330" s="2" t="s">
        <v>52793</v>
      </c>
      <c r="N4330" s="2" t="s">
        <v>52794</v>
      </c>
      <c r="O4330" s="2" t="s">
        <v>52795</v>
      </c>
      <c r="P4330" s="2"/>
    </row>
    <row r="4331" spans="1:16" x14ac:dyDescent="0.25">
      <c r="A4331" s="2" t="s">
        <v>52796</v>
      </c>
      <c r="B4331" s="2" t="s">
        <v>52797</v>
      </c>
      <c r="C4331" s="2" t="s">
        <v>52798</v>
      </c>
      <c r="D4331" s="2"/>
      <c r="E4331" s="2" t="s">
        <v>52799</v>
      </c>
      <c r="F4331" s="2" t="s">
        <v>52800</v>
      </c>
      <c r="G4331" s="2" t="s">
        <v>52801</v>
      </c>
      <c r="H4331" s="2" t="s">
        <v>52802</v>
      </c>
      <c r="I4331" s="2" t="s">
        <v>52803</v>
      </c>
      <c r="J4331" s="2" t="s">
        <v>52804</v>
      </c>
      <c r="K4331" s="2" t="s">
        <v>52805</v>
      </c>
      <c r="L4331" s="2" t="s">
        <v>52806</v>
      </c>
      <c r="M4331" s="2" t="s">
        <v>52807</v>
      </c>
      <c r="N4331" s="2" t="s">
        <v>52808</v>
      </c>
      <c r="O4331" s="2" t="s">
        <v>52809</v>
      </c>
      <c r="P4331" s="2"/>
    </row>
    <row r="4332" spans="1:16" x14ac:dyDescent="0.25">
      <c r="A4332" s="2" t="s">
        <v>52810</v>
      </c>
      <c r="B4332" s="2"/>
      <c r="C4332" s="2" t="s">
        <v>52811</v>
      </c>
      <c r="D4332" s="2"/>
      <c r="E4332" s="2" t="s">
        <v>52812</v>
      </c>
      <c r="F4332" s="2" t="s">
        <v>52813</v>
      </c>
      <c r="G4332" s="2" t="s">
        <v>52814</v>
      </c>
      <c r="H4332" s="2" t="s">
        <v>52815</v>
      </c>
      <c r="I4332" s="2" t="s">
        <v>52816</v>
      </c>
      <c r="J4332" s="2" t="s">
        <v>52817</v>
      </c>
      <c r="K4332" s="2" t="s">
        <v>52818</v>
      </c>
      <c r="L4332" s="2" t="s">
        <v>52819</v>
      </c>
      <c r="M4332" s="2" t="s">
        <v>52820</v>
      </c>
      <c r="N4332" s="2" t="s">
        <v>52821</v>
      </c>
      <c r="O4332" s="2" t="s">
        <v>52822</v>
      </c>
      <c r="P4332" s="2"/>
    </row>
    <row r="4333" spans="1:16" x14ac:dyDescent="0.25">
      <c r="A4333" s="2" t="s">
        <v>52823</v>
      </c>
      <c r="B4333" s="2"/>
      <c r="C4333" s="2" t="s">
        <v>52824</v>
      </c>
      <c r="D4333" s="2"/>
      <c r="E4333" s="2" t="s">
        <v>52825</v>
      </c>
      <c r="F4333" s="2" t="s">
        <v>52826</v>
      </c>
      <c r="G4333" s="2" t="s">
        <v>52827</v>
      </c>
      <c r="H4333" s="2" t="s">
        <v>52828</v>
      </c>
      <c r="I4333" s="2" t="s">
        <v>52829</v>
      </c>
      <c r="J4333" s="2" t="s">
        <v>52830</v>
      </c>
      <c r="K4333" s="2" t="s">
        <v>52831</v>
      </c>
      <c r="L4333" s="2" t="s">
        <v>52832</v>
      </c>
      <c r="M4333" s="2" t="s">
        <v>52833</v>
      </c>
      <c r="N4333" s="2" t="s">
        <v>52834</v>
      </c>
      <c r="O4333" s="2" t="s">
        <v>52835</v>
      </c>
      <c r="P4333" s="2"/>
    </row>
    <row r="4334" spans="1:16" x14ac:dyDescent="0.25">
      <c r="A4334" s="2" t="s">
        <v>52836</v>
      </c>
      <c r="B4334" s="2"/>
      <c r="C4334" s="2" t="s">
        <v>52837</v>
      </c>
      <c r="D4334" s="2"/>
      <c r="E4334" s="2" t="s">
        <v>52838</v>
      </c>
      <c r="F4334" s="2" t="s">
        <v>52839</v>
      </c>
      <c r="G4334" s="2" t="s">
        <v>52840</v>
      </c>
      <c r="H4334" s="2" t="s">
        <v>52841</v>
      </c>
      <c r="I4334" s="2" t="s">
        <v>52842</v>
      </c>
      <c r="J4334" s="2" t="s">
        <v>52843</v>
      </c>
      <c r="K4334" s="2" t="s">
        <v>52844</v>
      </c>
      <c r="L4334" s="2" t="s">
        <v>52845</v>
      </c>
      <c r="M4334" s="2" t="s">
        <v>52846</v>
      </c>
      <c r="N4334" s="2" t="s">
        <v>52847</v>
      </c>
      <c r="O4334" s="2" t="s">
        <v>52848</v>
      </c>
      <c r="P4334" s="2"/>
    </row>
    <row r="4335" spans="1:16" x14ac:dyDescent="0.25">
      <c r="A4335" s="2" t="s">
        <v>52849</v>
      </c>
      <c r="B4335" s="2"/>
      <c r="C4335" s="2" t="s">
        <v>52850</v>
      </c>
      <c r="D4335" s="2"/>
      <c r="E4335" s="2" t="s">
        <v>52851</v>
      </c>
      <c r="F4335" s="2" t="s">
        <v>52852</v>
      </c>
      <c r="G4335" s="2" t="s">
        <v>52853</v>
      </c>
      <c r="H4335" s="2" t="s">
        <v>52854</v>
      </c>
      <c r="I4335" s="2" t="s">
        <v>52855</v>
      </c>
      <c r="J4335" s="2" t="s">
        <v>52856</v>
      </c>
      <c r="K4335" s="2" t="s">
        <v>52857</v>
      </c>
      <c r="L4335" s="2" t="s">
        <v>52858</v>
      </c>
      <c r="M4335" s="2"/>
      <c r="N4335" s="2" t="s">
        <v>52859</v>
      </c>
      <c r="O4335" s="2" t="s">
        <v>52860</v>
      </c>
      <c r="P4335" s="2"/>
    </row>
    <row r="4336" spans="1:16" x14ac:dyDescent="0.25">
      <c r="A4336" s="2" t="s">
        <v>52861</v>
      </c>
      <c r="B4336" s="2"/>
      <c r="C4336" s="2" t="s">
        <v>52862</v>
      </c>
      <c r="D4336" s="2"/>
      <c r="E4336" s="2" t="s">
        <v>52863</v>
      </c>
      <c r="F4336" s="2" t="s">
        <v>52864</v>
      </c>
      <c r="G4336" s="2" t="s">
        <v>52865</v>
      </c>
      <c r="H4336" s="2" t="s">
        <v>52866</v>
      </c>
      <c r="I4336" s="2" t="s">
        <v>52867</v>
      </c>
      <c r="J4336" s="2" t="s">
        <v>52868</v>
      </c>
      <c r="K4336" s="2" t="s">
        <v>52869</v>
      </c>
      <c r="L4336" s="2" t="s">
        <v>52870</v>
      </c>
      <c r="M4336" s="2" t="s">
        <v>52871</v>
      </c>
      <c r="N4336" s="2" t="s">
        <v>52872</v>
      </c>
      <c r="O4336" s="2" t="s">
        <v>52873</v>
      </c>
      <c r="P4336" s="2"/>
    </row>
    <row r="4337" spans="1:16" x14ac:dyDescent="0.25">
      <c r="A4337" s="2" t="s">
        <v>52874</v>
      </c>
      <c r="B4337" s="2"/>
      <c r="C4337" s="2" t="s">
        <v>52875</v>
      </c>
      <c r="D4337" s="2"/>
      <c r="E4337" s="2" t="s">
        <v>52876</v>
      </c>
      <c r="F4337" s="2" t="s">
        <v>52877</v>
      </c>
      <c r="G4337" s="2" t="s">
        <v>52878</v>
      </c>
      <c r="H4337" s="2" t="s">
        <v>52879</v>
      </c>
      <c r="I4337" s="2" t="s">
        <v>52880</v>
      </c>
      <c r="J4337" s="2" t="s">
        <v>52881</v>
      </c>
      <c r="K4337" s="2" t="s">
        <v>52882</v>
      </c>
      <c r="L4337" s="2" t="s">
        <v>52883</v>
      </c>
      <c r="M4337" s="2"/>
      <c r="N4337" s="2" t="s">
        <v>52884</v>
      </c>
      <c r="O4337" s="2" t="s">
        <v>52885</v>
      </c>
      <c r="P4337" s="2"/>
    </row>
    <row r="4338" spans="1:16" x14ac:dyDescent="0.25">
      <c r="A4338" s="2" t="s">
        <v>52886</v>
      </c>
      <c r="B4338" s="2"/>
      <c r="C4338" s="2" t="s">
        <v>52887</v>
      </c>
      <c r="D4338" s="2"/>
      <c r="E4338" s="2" t="s">
        <v>52888</v>
      </c>
      <c r="F4338" s="2" t="s">
        <v>52889</v>
      </c>
      <c r="G4338" s="2" t="s">
        <v>52890</v>
      </c>
      <c r="H4338" s="2" t="s">
        <v>52891</v>
      </c>
      <c r="I4338" s="2" t="s">
        <v>52892</v>
      </c>
      <c r="J4338" s="2" t="s">
        <v>52893</v>
      </c>
      <c r="K4338" s="2" t="s">
        <v>52894</v>
      </c>
      <c r="L4338" s="2" t="s">
        <v>52895</v>
      </c>
      <c r="M4338" s="2" t="s">
        <v>52896</v>
      </c>
      <c r="N4338" s="2" t="s">
        <v>52897</v>
      </c>
      <c r="O4338" s="2" t="s">
        <v>52898</v>
      </c>
      <c r="P4338" s="2"/>
    </row>
    <row r="4339" spans="1:16" x14ac:dyDescent="0.25">
      <c r="A4339" s="2" t="s">
        <v>52899</v>
      </c>
      <c r="B4339" s="2"/>
      <c r="C4339" s="2" t="s">
        <v>52900</v>
      </c>
      <c r="D4339" s="2"/>
      <c r="E4339" s="2" t="s">
        <v>52901</v>
      </c>
      <c r="F4339" s="2" t="s">
        <v>52902</v>
      </c>
      <c r="G4339" s="2" t="s">
        <v>52903</v>
      </c>
      <c r="H4339" s="2" t="s">
        <v>52904</v>
      </c>
      <c r="I4339" s="2" t="s">
        <v>52905</v>
      </c>
      <c r="J4339" s="2" t="s">
        <v>52906</v>
      </c>
      <c r="K4339" s="2" t="s">
        <v>52907</v>
      </c>
      <c r="L4339" s="2" t="s">
        <v>52908</v>
      </c>
      <c r="M4339" s="2" t="s">
        <v>52909</v>
      </c>
      <c r="N4339" s="2" t="s">
        <v>52910</v>
      </c>
      <c r="O4339" s="2" t="s">
        <v>52911</v>
      </c>
      <c r="P4339" s="2"/>
    </row>
    <row r="4340" spans="1:16" x14ac:dyDescent="0.25">
      <c r="A4340" s="2" t="s">
        <v>52912</v>
      </c>
      <c r="B4340" s="2"/>
      <c r="C4340" s="2" t="s">
        <v>52913</v>
      </c>
      <c r="D4340" s="2"/>
      <c r="E4340" s="2" t="s">
        <v>52914</v>
      </c>
      <c r="F4340" s="2" t="s">
        <v>52915</v>
      </c>
      <c r="G4340" s="2" t="s">
        <v>52916</v>
      </c>
      <c r="H4340" s="2" t="s">
        <v>52917</v>
      </c>
      <c r="I4340" s="2" t="s">
        <v>52918</v>
      </c>
      <c r="J4340" s="2" t="s">
        <v>52919</v>
      </c>
      <c r="K4340" s="2" t="s">
        <v>52920</v>
      </c>
      <c r="L4340" s="2" t="s">
        <v>52921</v>
      </c>
      <c r="M4340" s="2"/>
      <c r="N4340" s="2" t="s">
        <v>52922</v>
      </c>
      <c r="O4340" s="2" t="s">
        <v>52923</v>
      </c>
      <c r="P4340" s="2"/>
    </row>
    <row r="4341" spans="1:16" x14ac:dyDescent="0.25">
      <c r="A4341" s="2" t="s">
        <v>52924</v>
      </c>
      <c r="B4341" s="2"/>
      <c r="C4341" s="2" t="s">
        <v>52925</v>
      </c>
      <c r="D4341" s="2"/>
      <c r="E4341" s="2" t="s">
        <v>52926</v>
      </c>
      <c r="F4341" s="2" t="s">
        <v>52927</v>
      </c>
      <c r="G4341" s="2" t="s">
        <v>52928</v>
      </c>
      <c r="H4341" s="2" t="s">
        <v>52929</v>
      </c>
      <c r="I4341" s="2" t="s">
        <v>52930</v>
      </c>
      <c r="J4341" s="2" t="s">
        <v>52931</v>
      </c>
      <c r="K4341" s="2" t="s">
        <v>52932</v>
      </c>
      <c r="L4341" s="2" t="s">
        <v>52933</v>
      </c>
      <c r="M4341" s="2" t="s">
        <v>52934</v>
      </c>
      <c r="N4341" s="2" t="s">
        <v>52935</v>
      </c>
      <c r="O4341" s="2" t="s">
        <v>52936</v>
      </c>
      <c r="P4341" s="2"/>
    </row>
    <row r="4342" spans="1:16" x14ac:dyDescent="0.25">
      <c r="A4342" s="2" t="s">
        <v>52937</v>
      </c>
      <c r="B4342" s="2"/>
      <c r="C4342" s="2" t="s">
        <v>52938</v>
      </c>
      <c r="D4342" s="2"/>
      <c r="E4342" s="2" t="s">
        <v>52939</v>
      </c>
      <c r="F4342" s="2" t="s">
        <v>52940</v>
      </c>
      <c r="G4342" s="2" t="s">
        <v>52941</v>
      </c>
      <c r="H4342" s="2" t="s">
        <v>52942</v>
      </c>
      <c r="I4342" s="2" t="s">
        <v>52943</v>
      </c>
      <c r="J4342" s="2" t="s">
        <v>52944</v>
      </c>
      <c r="K4342" s="2" t="s">
        <v>52945</v>
      </c>
      <c r="L4342" s="2" t="s">
        <v>52946</v>
      </c>
      <c r="M4342" s="2"/>
      <c r="N4342" s="2" t="s">
        <v>52947</v>
      </c>
      <c r="O4342" s="2" t="s">
        <v>52948</v>
      </c>
      <c r="P4342" s="2"/>
    </row>
    <row r="4343" spans="1:16" x14ac:dyDescent="0.25">
      <c r="A4343" s="2" t="s">
        <v>52949</v>
      </c>
      <c r="B4343" s="2"/>
      <c r="C4343" s="2" t="s">
        <v>52950</v>
      </c>
      <c r="D4343" s="2"/>
      <c r="E4343" s="2" t="s">
        <v>52951</v>
      </c>
      <c r="F4343" s="2" t="s">
        <v>52952</v>
      </c>
      <c r="G4343" s="2" t="s">
        <v>52953</v>
      </c>
      <c r="H4343" s="2" t="s">
        <v>52954</v>
      </c>
      <c r="I4343" s="2" t="s">
        <v>52955</v>
      </c>
      <c r="J4343" s="2" t="s">
        <v>52956</v>
      </c>
      <c r="K4343" s="2" t="s">
        <v>52957</v>
      </c>
      <c r="L4343" s="2" t="s">
        <v>52958</v>
      </c>
      <c r="M4343" s="2"/>
      <c r="N4343" s="2" t="s">
        <v>52959</v>
      </c>
      <c r="O4343" s="2" t="s">
        <v>52960</v>
      </c>
      <c r="P4343" s="2"/>
    </row>
    <row r="4344" spans="1:16" x14ac:dyDescent="0.25">
      <c r="A4344" s="2" t="s">
        <v>52961</v>
      </c>
      <c r="B4344" s="2"/>
      <c r="C4344" s="2" t="s">
        <v>52962</v>
      </c>
      <c r="D4344" s="2"/>
      <c r="E4344" s="2" t="s">
        <v>52963</v>
      </c>
      <c r="F4344" s="2" t="s">
        <v>52964</v>
      </c>
      <c r="G4344" s="2" t="s">
        <v>52965</v>
      </c>
      <c r="H4344" s="2" t="s">
        <v>52966</v>
      </c>
      <c r="I4344" s="2" t="s">
        <v>52967</v>
      </c>
      <c r="J4344" s="2"/>
      <c r="K4344" s="2" t="s">
        <v>52968</v>
      </c>
      <c r="L4344" s="2" t="s">
        <v>52969</v>
      </c>
      <c r="M4344" s="2" t="s">
        <v>52970</v>
      </c>
      <c r="N4344" s="2"/>
      <c r="O4344" s="2"/>
      <c r="P4344" s="2"/>
    </row>
    <row r="4345" spans="1:16" x14ac:dyDescent="0.25">
      <c r="A4345" s="2" t="s">
        <v>52971</v>
      </c>
      <c r="B4345" s="2"/>
      <c r="C4345" s="2" t="s">
        <v>52972</v>
      </c>
      <c r="D4345" s="2"/>
      <c r="E4345" s="2" t="s">
        <v>52973</v>
      </c>
      <c r="F4345" s="2" t="s">
        <v>52974</v>
      </c>
      <c r="G4345" s="2" t="s">
        <v>52975</v>
      </c>
      <c r="H4345" s="2" t="s">
        <v>52976</v>
      </c>
      <c r="I4345" s="2" t="s">
        <v>52977</v>
      </c>
      <c r="J4345" s="2" t="s">
        <v>52978</v>
      </c>
      <c r="K4345" s="2" t="s">
        <v>52979</v>
      </c>
      <c r="L4345" s="2" t="s">
        <v>52980</v>
      </c>
      <c r="M4345" s="2" t="s">
        <v>52981</v>
      </c>
      <c r="N4345" s="2" t="s">
        <v>52982</v>
      </c>
      <c r="O4345" s="2" t="s">
        <v>52983</v>
      </c>
      <c r="P4345" s="2"/>
    </row>
    <row r="4346" spans="1:16" x14ac:dyDescent="0.25">
      <c r="A4346" s="2" t="s">
        <v>52984</v>
      </c>
      <c r="B4346" s="2"/>
      <c r="C4346" s="2" t="s">
        <v>52985</v>
      </c>
      <c r="D4346" s="2"/>
      <c r="E4346" s="2" t="s">
        <v>52986</v>
      </c>
      <c r="F4346" s="2" t="s">
        <v>52987</v>
      </c>
      <c r="G4346" s="2" t="s">
        <v>52988</v>
      </c>
      <c r="H4346" s="2" t="s">
        <v>52989</v>
      </c>
      <c r="I4346" s="2" t="s">
        <v>52990</v>
      </c>
      <c r="J4346" s="2" t="s">
        <v>52991</v>
      </c>
      <c r="K4346" s="2" t="s">
        <v>52992</v>
      </c>
      <c r="L4346" s="2" t="s">
        <v>52993</v>
      </c>
      <c r="M4346" s="2" t="s">
        <v>52994</v>
      </c>
      <c r="N4346" s="2"/>
      <c r="O4346" s="2" t="s">
        <v>52995</v>
      </c>
      <c r="P4346" s="2"/>
    </row>
    <row r="4347" spans="1:16" x14ac:dyDescent="0.25">
      <c r="A4347" s="2" t="s">
        <v>52996</v>
      </c>
      <c r="B4347" s="2"/>
      <c r="C4347" s="2" t="s">
        <v>52997</v>
      </c>
      <c r="D4347" s="2"/>
      <c r="E4347" s="2" t="s">
        <v>52998</v>
      </c>
      <c r="F4347" s="2" t="s">
        <v>52999</v>
      </c>
      <c r="G4347" s="2" t="s">
        <v>53000</v>
      </c>
      <c r="H4347" s="2" t="s">
        <v>53001</v>
      </c>
      <c r="I4347" s="2" t="s">
        <v>53002</v>
      </c>
      <c r="J4347" s="2" t="s">
        <v>53003</v>
      </c>
      <c r="K4347" s="2" t="s">
        <v>53004</v>
      </c>
      <c r="L4347" s="2" t="s">
        <v>53005</v>
      </c>
      <c r="M4347" s="2"/>
      <c r="N4347" s="2" t="s">
        <v>53006</v>
      </c>
      <c r="O4347" s="2" t="s">
        <v>53007</v>
      </c>
      <c r="P4347" s="2"/>
    </row>
    <row r="4348" spans="1:16" x14ac:dyDescent="0.25">
      <c r="A4348" s="2" t="s">
        <v>53008</v>
      </c>
      <c r="B4348" s="2"/>
      <c r="C4348" s="2" t="s">
        <v>53009</v>
      </c>
      <c r="D4348" s="2"/>
      <c r="E4348" s="2" t="s">
        <v>53010</v>
      </c>
      <c r="F4348" s="2" t="s">
        <v>53011</v>
      </c>
      <c r="G4348" s="2" t="s">
        <v>53012</v>
      </c>
      <c r="H4348" s="2" t="s">
        <v>53013</v>
      </c>
      <c r="I4348" s="2" t="s">
        <v>53014</v>
      </c>
      <c r="J4348" s="2" t="s">
        <v>53015</v>
      </c>
      <c r="K4348" s="2" t="s">
        <v>53016</v>
      </c>
      <c r="L4348" s="2" t="s">
        <v>53017</v>
      </c>
      <c r="M4348" s="2"/>
      <c r="N4348" s="2" t="s">
        <v>53018</v>
      </c>
      <c r="O4348" s="2" t="s">
        <v>53019</v>
      </c>
      <c r="P4348" s="2"/>
    </row>
    <row r="4349" spans="1:16" x14ac:dyDescent="0.25">
      <c r="A4349" s="2" t="s">
        <v>53020</v>
      </c>
      <c r="B4349" s="2"/>
      <c r="C4349" s="2" t="s">
        <v>53021</v>
      </c>
      <c r="D4349" s="2"/>
      <c r="E4349" s="2" t="s">
        <v>53022</v>
      </c>
      <c r="F4349" s="2" t="s">
        <v>53023</v>
      </c>
      <c r="G4349" s="2" t="s">
        <v>53024</v>
      </c>
      <c r="H4349" s="2" t="s">
        <v>53025</v>
      </c>
      <c r="I4349" s="2" t="s">
        <v>53026</v>
      </c>
      <c r="J4349" s="2" t="s">
        <v>53027</v>
      </c>
      <c r="K4349" s="2" t="s">
        <v>53028</v>
      </c>
      <c r="L4349" s="2" t="s">
        <v>53029</v>
      </c>
      <c r="M4349" s="2"/>
      <c r="N4349" s="2" t="s">
        <v>53030</v>
      </c>
      <c r="O4349" s="2" t="s">
        <v>53031</v>
      </c>
      <c r="P4349" s="2"/>
    </row>
    <row r="4350" spans="1:16" x14ac:dyDescent="0.25">
      <c r="A4350" s="2" t="s">
        <v>53032</v>
      </c>
      <c r="B4350" s="2"/>
      <c r="C4350" s="2" t="s">
        <v>53033</v>
      </c>
      <c r="D4350" s="2"/>
      <c r="E4350" s="2" t="s">
        <v>53034</v>
      </c>
      <c r="F4350" s="2" t="s">
        <v>53035</v>
      </c>
      <c r="G4350" s="2"/>
      <c r="H4350" s="2" t="s">
        <v>53036</v>
      </c>
      <c r="I4350" s="2" t="s">
        <v>53037</v>
      </c>
      <c r="J4350" s="2"/>
      <c r="K4350" s="2" t="s">
        <v>53038</v>
      </c>
      <c r="L4350" s="2" t="s">
        <v>53039</v>
      </c>
      <c r="M4350" s="2" t="s">
        <v>53040</v>
      </c>
      <c r="N4350" s="2" t="s">
        <v>53041</v>
      </c>
      <c r="O4350" s="2" t="s">
        <v>53042</v>
      </c>
      <c r="P4350" s="2"/>
    </row>
    <row r="4351" spans="1:16" x14ac:dyDescent="0.25">
      <c r="A4351" s="2" t="s">
        <v>53043</v>
      </c>
      <c r="B4351" s="2"/>
      <c r="C4351" s="2" t="s">
        <v>53044</v>
      </c>
      <c r="D4351" s="2"/>
      <c r="E4351" s="2" t="s">
        <v>53045</v>
      </c>
      <c r="F4351" s="2" t="s">
        <v>53046</v>
      </c>
      <c r="G4351" s="2" t="s">
        <v>53047</v>
      </c>
      <c r="H4351" s="2" t="s">
        <v>53048</v>
      </c>
      <c r="I4351" s="2" t="s">
        <v>53049</v>
      </c>
      <c r="J4351" s="2" t="s">
        <v>53050</v>
      </c>
      <c r="K4351" s="2" t="s">
        <v>53051</v>
      </c>
      <c r="L4351" s="2" t="s">
        <v>53052</v>
      </c>
      <c r="M4351" s="2"/>
      <c r="N4351" s="2" t="s">
        <v>53053</v>
      </c>
      <c r="O4351" s="2" t="s">
        <v>53054</v>
      </c>
      <c r="P4351" s="2"/>
    </row>
    <row r="4352" spans="1:16" x14ac:dyDescent="0.25">
      <c r="A4352" s="2" t="s">
        <v>53055</v>
      </c>
      <c r="B4352" s="2"/>
      <c r="C4352" s="2" t="s">
        <v>53056</v>
      </c>
      <c r="D4352" s="2"/>
      <c r="E4352" s="2" t="s">
        <v>53057</v>
      </c>
      <c r="F4352" s="2" t="s">
        <v>53058</v>
      </c>
      <c r="G4352" s="2" t="s">
        <v>53059</v>
      </c>
      <c r="H4352" s="2" t="s">
        <v>53060</v>
      </c>
      <c r="I4352" s="2" t="s">
        <v>53061</v>
      </c>
      <c r="J4352" s="2" t="s">
        <v>53062</v>
      </c>
      <c r="K4352" s="2" t="s">
        <v>53063</v>
      </c>
      <c r="L4352" s="2" t="s">
        <v>53064</v>
      </c>
      <c r="M4352" s="2"/>
      <c r="N4352" s="2" t="s">
        <v>53065</v>
      </c>
      <c r="O4352" s="2" t="s">
        <v>53066</v>
      </c>
      <c r="P4352" s="2"/>
    </row>
    <row r="4353" spans="1:16" x14ac:dyDescent="0.25">
      <c r="A4353" s="2" t="s">
        <v>53067</v>
      </c>
      <c r="B4353" s="2"/>
      <c r="C4353" s="2" t="s">
        <v>53068</v>
      </c>
      <c r="D4353" s="2"/>
      <c r="E4353" s="2" t="s">
        <v>53069</v>
      </c>
      <c r="F4353" s="2" t="s">
        <v>53070</v>
      </c>
      <c r="G4353" s="2" t="s">
        <v>53071</v>
      </c>
      <c r="H4353" s="2" t="s">
        <v>53072</v>
      </c>
      <c r="I4353" s="2" t="s">
        <v>53073</v>
      </c>
      <c r="J4353" s="2" t="s">
        <v>53074</v>
      </c>
      <c r="K4353" s="2" t="s">
        <v>53075</v>
      </c>
      <c r="L4353" s="2" t="s">
        <v>53076</v>
      </c>
      <c r="M4353" s="2"/>
      <c r="N4353" s="2" t="s">
        <v>53077</v>
      </c>
      <c r="O4353" s="2" t="s">
        <v>53078</v>
      </c>
      <c r="P4353" s="2"/>
    </row>
    <row r="4354" spans="1:16" x14ac:dyDescent="0.25">
      <c r="A4354" s="2" t="s">
        <v>53079</v>
      </c>
      <c r="B4354" s="2"/>
      <c r="C4354" s="2" t="s">
        <v>53080</v>
      </c>
      <c r="D4354" s="2"/>
      <c r="E4354" s="2" t="s">
        <v>53081</v>
      </c>
      <c r="F4354" s="2" t="s">
        <v>53082</v>
      </c>
      <c r="G4354" s="2" t="s">
        <v>53083</v>
      </c>
      <c r="H4354" s="2" t="s">
        <v>53084</v>
      </c>
      <c r="I4354" s="2" t="s">
        <v>53085</v>
      </c>
      <c r="J4354" s="2" t="s">
        <v>53086</v>
      </c>
      <c r="K4354" s="2" t="s">
        <v>53087</v>
      </c>
      <c r="L4354" s="2" t="s">
        <v>53088</v>
      </c>
      <c r="M4354" s="2" t="s">
        <v>53089</v>
      </c>
      <c r="N4354" s="2" t="s">
        <v>53090</v>
      </c>
      <c r="O4354" s="2" t="s">
        <v>53091</v>
      </c>
      <c r="P4354" s="2"/>
    </row>
    <row r="4355" spans="1:16" x14ac:dyDescent="0.25">
      <c r="A4355" s="2" t="s">
        <v>53092</v>
      </c>
      <c r="B4355" s="2"/>
      <c r="C4355" s="2" t="s">
        <v>53093</v>
      </c>
      <c r="D4355" s="2"/>
      <c r="E4355" s="2" t="s">
        <v>53094</v>
      </c>
      <c r="F4355" s="2"/>
      <c r="G4355" s="2"/>
      <c r="H4355" s="2" t="s">
        <v>53095</v>
      </c>
      <c r="I4355" s="2"/>
      <c r="J4355" s="2"/>
      <c r="K4355" s="2" t="s">
        <v>53096</v>
      </c>
      <c r="L4355" s="2" t="s">
        <v>53097</v>
      </c>
      <c r="M4355" s="2"/>
      <c r="N4355" s="2" t="s">
        <v>53098</v>
      </c>
      <c r="O4355" s="2" t="s">
        <v>53099</v>
      </c>
      <c r="P4355" s="2"/>
    </row>
    <row r="4356" spans="1:16" x14ac:dyDescent="0.25">
      <c r="A4356" s="2" t="s">
        <v>53100</v>
      </c>
      <c r="B4356" s="2"/>
      <c r="C4356" s="2" t="s">
        <v>53101</v>
      </c>
      <c r="D4356" s="2"/>
      <c r="E4356" s="2" t="s">
        <v>53102</v>
      </c>
      <c r="F4356" s="2" t="s">
        <v>53103</v>
      </c>
      <c r="G4356" s="2" t="s">
        <v>53104</v>
      </c>
      <c r="H4356" s="2" t="s">
        <v>53105</v>
      </c>
      <c r="I4356" s="2" t="s">
        <v>53106</v>
      </c>
      <c r="J4356" s="2" t="s">
        <v>53107</v>
      </c>
      <c r="K4356" s="2" t="s">
        <v>53108</v>
      </c>
      <c r="L4356" s="2" t="s">
        <v>53109</v>
      </c>
      <c r="M4356" s="2"/>
      <c r="N4356" s="2" t="s">
        <v>53110</v>
      </c>
      <c r="O4356" s="2" t="s">
        <v>53111</v>
      </c>
      <c r="P4356" s="2"/>
    </row>
    <row r="4357" spans="1:16" x14ac:dyDescent="0.25">
      <c r="A4357" s="2" t="s">
        <v>53112</v>
      </c>
      <c r="B4357" s="2"/>
      <c r="C4357" s="2" t="s">
        <v>53113</v>
      </c>
      <c r="D4357" s="2"/>
      <c r="E4357" s="2" t="s">
        <v>53114</v>
      </c>
      <c r="F4357" s="2" t="s">
        <v>53115</v>
      </c>
      <c r="G4357" s="2" t="s">
        <v>53116</v>
      </c>
      <c r="H4357" s="2" t="s">
        <v>53117</v>
      </c>
      <c r="I4357" s="2" t="s">
        <v>53118</v>
      </c>
      <c r="J4357" s="2" t="s">
        <v>53119</v>
      </c>
      <c r="K4357" s="2" t="s">
        <v>53120</v>
      </c>
      <c r="L4357" s="2" t="s">
        <v>53121</v>
      </c>
      <c r="M4357" s="2"/>
      <c r="N4357" s="2" t="s">
        <v>53122</v>
      </c>
      <c r="O4357" s="2" t="s">
        <v>53123</v>
      </c>
      <c r="P4357" s="2"/>
    </row>
    <row r="4358" spans="1:16" x14ac:dyDescent="0.25">
      <c r="A4358" s="2" t="s">
        <v>53124</v>
      </c>
      <c r="B4358" s="2"/>
      <c r="C4358" s="2" t="s">
        <v>53125</v>
      </c>
      <c r="D4358" s="2"/>
      <c r="E4358" s="2" t="s">
        <v>53126</v>
      </c>
      <c r="F4358" s="2" t="s">
        <v>53127</v>
      </c>
      <c r="G4358" s="2"/>
      <c r="H4358" s="2" t="s">
        <v>53128</v>
      </c>
      <c r="I4358" s="2"/>
      <c r="J4358" s="2"/>
      <c r="K4358" s="2"/>
      <c r="L4358" s="2" t="s">
        <v>53129</v>
      </c>
      <c r="M4358" s="2"/>
      <c r="N4358" s="2" t="s">
        <v>53130</v>
      </c>
      <c r="O4358" s="2" t="s">
        <v>53131</v>
      </c>
      <c r="P4358" s="2"/>
    </row>
    <row r="4359" spans="1:16" x14ac:dyDescent="0.25">
      <c r="A4359" s="2" t="s">
        <v>53132</v>
      </c>
      <c r="B4359" s="2"/>
      <c r="C4359" s="2" t="s">
        <v>53133</v>
      </c>
      <c r="D4359" s="2"/>
      <c r="E4359" s="2" t="s">
        <v>53134</v>
      </c>
      <c r="F4359" s="2" t="s">
        <v>53135</v>
      </c>
      <c r="G4359" s="2" t="s">
        <v>53136</v>
      </c>
      <c r="H4359" s="2" t="s">
        <v>53137</v>
      </c>
      <c r="I4359" s="2" t="s">
        <v>53138</v>
      </c>
      <c r="J4359" s="2" t="s">
        <v>53139</v>
      </c>
      <c r="K4359" s="2" t="s">
        <v>53140</v>
      </c>
      <c r="L4359" s="2" t="s">
        <v>53141</v>
      </c>
      <c r="M4359" s="2"/>
      <c r="N4359" s="2" t="s">
        <v>53142</v>
      </c>
      <c r="O4359" s="2" t="s">
        <v>53143</v>
      </c>
      <c r="P4359" s="2"/>
    </row>
    <row r="4360" spans="1:16" x14ac:dyDescent="0.25">
      <c r="A4360" s="2" t="s">
        <v>53144</v>
      </c>
      <c r="B4360" s="2"/>
      <c r="C4360" s="2" t="s">
        <v>53145</v>
      </c>
      <c r="D4360" s="2"/>
      <c r="E4360" s="2" t="s">
        <v>53146</v>
      </c>
      <c r="F4360" s="2" t="s">
        <v>53147</v>
      </c>
      <c r="G4360" s="2" t="s">
        <v>53148</v>
      </c>
      <c r="H4360" s="2" t="s">
        <v>53149</v>
      </c>
      <c r="I4360" s="2" t="s">
        <v>53150</v>
      </c>
      <c r="J4360" s="2" t="s">
        <v>53151</v>
      </c>
      <c r="K4360" s="2" t="s">
        <v>53152</v>
      </c>
      <c r="L4360" s="2" t="s">
        <v>53153</v>
      </c>
      <c r="M4360" s="2"/>
      <c r="N4360" s="2" t="s">
        <v>53154</v>
      </c>
      <c r="O4360" s="2" t="s">
        <v>53155</v>
      </c>
      <c r="P4360" s="2"/>
    </row>
    <row r="4361" spans="1:16" x14ac:dyDescent="0.25">
      <c r="A4361" s="2" t="s">
        <v>53156</v>
      </c>
      <c r="B4361" s="2"/>
      <c r="C4361" s="2" t="s">
        <v>53157</v>
      </c>
      <c r="D4361" s="2"/>
      <c r="E4361" s="2" t="s">
        <v>53158</v>
      </c>
      <c r="F4361" s="2" t="s">
        <v>53159</v>
      </c>
      <c r="G4361" s="2" t="s">
        <v>53160</v>
      </c>
      <c r="H4361" s="2" t="s">
        <v>53161</v>
      </c>
      <c r="I4361" s="2" t="s">
        <v>53162</v>
      </c>
      <c r="J4361" s="2" t="s">
        <v>53163</v>
      </c>
      <c r="K4361" s="2" t="s">
        <v>53164</v>
      </c>
      <c r="L4361" s="2" t="s">
        <v>53165</v>
      </c>
      <c r="M4361" s="2"/>
      <c r="N4361" s="2" t="s">
        <v>53166</v>
      </c>
      <c r="O4361" s="2" t="s">
        <v>53167</v>
      </c>
      <c r="P4361" s="2"/>
    </row>
    <row r="4362" spans="1:16" x14ac:dyDescent="0.25">
      <c r="A4362" s="2" t="s">
        <v>53168</v>
      </c>
      <c r="B4362" s="2"/>
      <c r="C4362" s="2" t="s">
        <v>53169</v>
      </c>
      <c r="D4362" s="2"/>
      <c r="E4362" s="2" t="s">
        <v>53170</v>
      </c>
      <c r="F4362" s="2" t="s">
        <v>53171</v>
      </c>
      <c r="G4362" s="2" t="s">
        <v>53172</v>
      </c>
      <c r="H4362" s="2" t="s">
        <v>53173</v>
      </c>
      <c r="I4362" s="2" t="s">
        <v>53174</v>
      </c>
      <c r="J4362" s="2" t="s">
        <v>53175</v>
      </c>
      <c r="K4362" s="2" t="s">
        <v>53176</v>
      </c>
      <c r="L4362" s="2" t="s">
        <v>53177</v>
      </c>
      <c r="M4362" s="2"/>
      <c r="N4362" s="2" t="s">
        <v>53178</v>
      </c>
      <c r="O4362" s="2" t="s">
        <v>53179</v>
      </c>
      <c r="P4362" s="2"/>
    </row>
    <row r="4363" spans="1:16" x14ac:dyDescent="0.25">
      <c r="A4363" s="2" t="s">
        <v>53180</v>
      </c>
      <c r="B4363" s="2"/>
      <c r="C4363" s="2" t="s">
        <v>53181</v>
      </c>
      <c r="D4363" s="2" t="s">
        <v>53182</v>
      </c>
      <c r="E4363" s="2" t="s">
        <v>53183</v>
      </c>
      <c r="F4363" s="2" t="s">
        <v>53184</v>
      </c>
      <c r="G4363" s="2" t="s">
        <v>53185</v>
      </c>
      <c r="H4363" s="2" t="s">
        <v>53186</v>
      </c>
      <c r="I4363" s="2" t="s">
        <v>53187</v>
      </c>
      <c r="J4363" s="2" t="s">
        <v>53188</v>
      </c>
      <c r="K4363" s="2" t="s">
        <v>53189</v>
      </c>
      <c r="L4363" s="2" t="s">
        <v>53190</v>
      </c>
      <c r="M4363" s="2" t="s">
        <v>53191</v>
      </c>
      <c r="N4363" s="2"/>
      <c r="O4363" s="2"/>
      <c r="P4363" s="2"/>
    </row>
    <row r="4364" spans="1:16" x14ac:dyDescent="0.25">
      <c r="A4364" s="2" t="s">
        <v>53192</v>
      </c>
      <c r="B4364" s="2"/>
      <c r="C4364" s="2" t="s">
        <v>53193</v>
      </c>
      <c r="D4364" s="2"/>
      <c r="E4364" s="2" t="s">
        <v>53194</v>
      </c>
      <c r="F4364" s="2" t="s">
        <v>53195</v>
      </c>
      <c r="G4364" s="2" t="s">
        <v>53196</v>
      </c>
      <c r="H4364" s="2" t="s">
        <v>53197</v>
      </c>
      <c r="I4364" s="2" t="s">
        <v>53198</v>
      </c>
      <c r="J4364" s="2" t="s">
        <v>53199</v>
      </c>
      <c r="K4364" s="2"/>
      <c r="L4364" s="2" t="s">
        <v>53200</v>
      </c>
      <c r="M4364" s="2"/>
      <c r="N4364" s="2" t="s">
        <v>53201</v>
      </c>
      <c r="O4364" s="2" t="s">
        <v>53202</v>
      </c>
      <c r="P4364" s="2"/>
    </row>
    <row r="4365" spans="1:16" x14ac:dyDescent="0.25">
      <c r="A4365" s="2" t="s">
        <v>53203</v>
      </c>
      <c r="B4365" s="2"/>
      <c r="C4365" s="2" t="s">
        <v>53204</v>
      </c>
      <c r="D4365" s="2"/>
      <c r="E4365" s="2" t="s">
        <v>53205</v>
      </c>
      <c r="F4365" s="2" t="s">
        <v>53206</v>
      </c>
      <c r="G4365" s="2" t="s">
        <v>53207</v>
      </c>
      <c r="H4365" s="2" t="s">
        <v>53208</v>
      </c>
      <c r="I4365" s="2" t="s">
        <v>53209</v>
      </c>
      <c r="J4365" s="2" t="s">
        <v>53210</v>
      </c>
      <c r="K4365" s="2" t="s">
        <v>53211</v>
      </c>
      <c r="L4365" s="2" t="s">
        <v>53212</v>
      </c>
      <c r="M4365" s="2"/>
      <c r="N4365" s="2" t="s">
        <v>53213</v>
      </c>
      <c r="O4365" s="2" t="s">
        <v>53214</v>
      </c>
      <c r="P4365" s="2"/>
    </row>
    <row r="4366" spans="1:16" x14ac:dyDescent="0.25">
      <c r="A4366" s="2" t="s">
        <v>53215</v>
      </c>
      <c r="B4366" s="2"/>
      <c r="C4366" s="2" t="s">
        <v>53216</v>
      </c>
      <c r="D4366" s="2"/>
      <c r="E4366" s="2" t="s">
        <v>53217</v>
      </c>
      <c r="F4366" s="2" t="s">
        <v>53218</v>
      </c>
      <c r="G4366" s="2" t="s">
        <v>53219</v>
      </c>
      <c r="H4366" s="2" t="s">
        <v>53220</v>
      </c>
      <c r="I4366" s="2" t="s">
        <v>53221</v>
      </c>
      <c r="J4366" s="2" t="s">
        <v>53222</v>
      </c>
      <c r="K4366" s="2" t="s">
        <v>53223</v>
      </c>
      <c r="L4366" s="2" t="s">
        <v>53224</v>
      </c>
      <c r="M4366" s="2"/>
      <c r="N4366" s="2" t="s">
        <v>53225</v>
      </c>
      <c r="O4366" s="2" t="s">
        <v>53226</v>
      </c>
      <c r="P4366" s="2"/>
    </row>
    <row r="4367" spans="1:16" x14ac:dyDescent="0.25">
      <c r="A4367" s="2" t="s">
        <v>53227</v>
      </c>
      <c r="B4367" s="2"/>
      <c r="C4367" s="2" t="s">
        <v>53228</v>
      </c>
      <c r="D4367" s="2"/>
      <c r="E4367" s="2" t="s">
        <v>53229</v>
      </c>
      <c r="F4367" s="2" t="s">
        <v>53230</v>
      </c>
      <c r="G4367" s="2" t="s">
        <v>53231</v>
      </c>
      <c r="H4367" s="2" t="s">
        <v>53232</v>
      </c>
      <c r="I4367" s="2" t="s">
        <v>53233</v>
      </c>
      <c r="J4367" s="2" t="s">
        <v>53234</v>
      </c>
      <c r="K4367" s="2" t="s">
        <v>53235</v>
      </c>
      <c r="L4367" s="2" t="s">
        <v>53236</v>
      </c>
      <c r="M4367" s="2"/>
      <c r="N4367" s="2" t="s">
        <v>53237</v>
      </c>
      <c r="O4367" s="2" t="s">
        <v>53238</v>
      </c>
      <c r="P4367" s="2"/>
    </row>
    <row r="4368" spans="1:16" x14ac:dyDescent="0.25">
      <c r="A4368" s="2" t="s">
        <v>53239</v>
      </c>
      <c r="B4368" s="2"/>
      <c r="C4368" s="2" t="s">
        <v>53240</v>
      </c>
      <c r="D4368" s="2"/>
      <c r="E4368" s="2" t="s">
        <v>53241</v>
      </c>
      <c r="F4368" s="2" t="s">
        <v>53242</v>
      </c>
      <c r="G4368" s="2" t="s">
        <v>53243</v>
      </c>
      <c r="H4368" s="2" t="s">
        <v>53244</v>
      </c>
      <c r="I4368" s="2" t="s">
        <v>53245</v>
      </c>
      <c r="J4368" s="2" t="s">
        <v>53246</v>
      </c>
      <c r="K4368" s="2" t="s">
        <v>53247</v>
      </c>
      <c r="L4368" s="2" t="s">
        <v>53248</v>
      </c>
      <c r="M4368" s="2"/>
      <c r="N4368" s="2" t="s">
        <v>53249</v>
      </c>
      <c r="O4368" s="2" t="s">
        <v>53250</v>
      </c>
      <c r="P4368" s="2"/>
    </row>
    <row r="4369" spans="1:16" x14ac:dyDescent="0.25">
      <c r="A4369" s="2" t="s">
        <v>53251</v>
      </c>
      <c r="B4369" s="2"/>
      <c r="C4369" s="2" t="s">
        <v>53252</v>
      </c>
      <c r="D4369" s="2" t="s">
        <v>53253</v>
      </c>
      <c r="E4369" s="2" t="s">
        <v>53254</v>
      </c>
      <c r="F4369" s="2" t="s">
        <v>53255</v>
      </c>
      <c r="G4369" s="2" t="s">
        <v>53256</v>
      </c>
      <c r="H4369" s="2" t="s">
        <v>53257</v>
      </c>
      <c r="I4369" s="2" t="s">
        <v>53258</v>
      </c>
      <c r="J4369" s="2" t="s">
        <v>53259</v>
      </c>
      <c r="K4369" s="2" t="s">
        <v>53260</v>
      </c>
      <c r="L4369" s="2" t="s">
        <v>53261</v>
      </c>
      <c r="M4369" s="2"/>
      <c r="N4369" s="2" t="s">
        <v>53262</v>
      </c>
      <c r="O4369" s="2"/>
      <c r="P4369" s="2"/>
    </row>
    <row r="4370" spans="1:16" x14ac:dyDescent="0.25">
      <c r="A4370" s="2" t="s">
        <v>53263</v>
      </c>
      <c r="B4370" s="2"/>
      <c r="C4370" s="2" t="s">
        <v>53264</v>
      </c>
      <c r="D4370" s="2"/>
      <c r="E4370" s="2" t="s">
        <v>53265</v>
      </c>
      <c r="F4370" s="2" t="s">
        <v>53266</v>
      </c>
      <c r="G4370" s="2" t="s">
        <v>53267</v>
      </c>
      <c r="H4370" s="2" t="s">
        <v>53268</v>
      </c>
      <c r="I4370" s="2" t="s">
        <v>53269</v>
      </c>
      <c r="J4370" s="2" t="s">
        <v>53270</v>
      </c>
      <c r="K4370" s="2" t="s">
        <v>53271</v>
      </c>
      <c r="L4370" s="2" t="s">
        <v>53272</v>
      </c>
      <c r="M4370" s="2" t="s">
        <v>53273</v>
      </c>
      <c r="N4370" s="2" t="s">
        <v>53274</v>
      </c>
      <c r="O4370" s="2" t="s">
        <v>53275</v>
      </c>
      <c r="P4370" s="2"/>
    </row>
    <row r="4371" spans="1:16" x14ac:dyDescent="0.25">
      <c r="A4371" s="2" t="s">
        <v>53276</v>
      </c>
      <c r="B4371" s="2"/>
      <c r="C4371" s="2" t="s">
        <v>53277</v>
      </c>
      <c r="D4371" s="2"/>
      <c r="E4371" s="2" t="s">
        <v>53278</v>
      </c>
      <c r="F4371" s="2" t="s">
        <v>53279</v>
      </c>
      <c r="G4371" s="2" t="s">
        <v>53280</v>
      </c>
      <c r="H4371" s="2" t="s">
        <v>53281</v>
      </c>
      <c r="I4371" s="2" t="s">
        <v>53282</v>
      </c>
      <c r="J4371" s="2" t="s">
        <v>53283</v>
      </c>
      <c r="K4371" s="2" t="s">
        <v>53284</v>
      </c>
      <c r="L4371" s="2" t="s">
        <v>53285</v>
      </c>
      <c r="M4371" s="2"/>
      <c r="N4371" s="2" t="s">
        <v>53286</v>
      </c>
      <c r="O4371" s="2" t="s">
        <v>53287</v>
      </c>
      <c r="P4371" s="2"/>
    </row>
    <row r="4372" spans="1:16" x14ac:dyDescent="0.25">
      <c r="A4372" s="2" t="s">
        <v>53288</v>
      </c>
      <c r="B4372" s="2"/>
      <c r="C4372" s="2" t="s">
        <v>53289</v>
      </c>
      <c r="D4372" s="2"/>
      <c r="E4372" s="2" t="s">
        <v>53290</v>
      </c>
      <c r="F4372" s="2" t="s">
        <v>53291</v>
      </c>
      <c r="G4372" s="2" t="s">
        <v>53292</v>
      </c>
      <c r="H4372" s="2" t="s">
        <v>53293</v>
      </c>
      <c r="I4372" s="2" t="s">
        <v>53294</v>
      </c>
      <c r="J4372" s="2" t="s">
        <v>53295</v>
      </c>
      <c r="K4372" s="2" t="s">
        <v>53296</v>
      </c>
      <c r="L4372" s="2" t="s">
        <v>53297</v>
      </c>
      <c r="M4372" s="2"/>
      <c r="N4372" s="2" t="s">
        <v>53298</v>
      </c>
      <c r="O4372" s="2" t="s">
        <v>53299</v>
      </c>
      <c r="P4372" s="2"/>
    </row>
    <row r="4373" spans="1:16" x14ac:dyDescent="0.25">
      <c r="A4373" s="2" t="s">
        <v>53300</v>
      </c>
      <c r="B4373" s="2"/>
      <c r="C4373" s="2" t="s">
        <v>53301</v>
      </c>
      <c r="D4373" s="2" t="s">
        <v>53302</v>
      </c>
      <c r="E4373" s="2" t="s">
        <v>53303</v>
      </c>
      <c r="F4373" s="2" t="s">
        <v>53304</v>
      </c>
      <c r="G4373" s="2" t="s">
        <v>53305</v>
      </c>
      <c r="H4373" s="2" t="s">
        <v>53306</v>
      </c>
      <c r="I4373" s="2" t="s">
        <v>53307</v>
      </c>
      <c r="J4373" s="2"/>
      <c r="K4373" s="2" t="s">
        <v>53308</v>
      </c>
      <c r="L4373" s="2" t="s">
        <v>53309</v>
      </c>
      <c r="M4373" s="2"/>
      <c r="N4373" s="2" t="s">
        <v>53310</v>
      </c>
      <c r="O4373" s="2" t="s">
        <v>53311</v>
      </c>
      <c r="P4373" s="2"/>
    </row>
    <row r="4374" spans="1:16" x14ac:dyDescent="0.25">
      <c r="A4374" s="2" t="s">
        <v>53312</v>
      </c>
      <c r="B4374" s="2"/>
      <c r="C4374" s="2" t="s">
        <v>53313</v>
      </c>
      <c r="D4374" s="2"/>
      <c r="E4374" s="2" t="s">
        <v>53314</v>
      </c>
      <c r="F4374" s="2" t="s">
        <v>53315</v>
      </c>
      <c r="G4374" s="2" t="s">
        <v>53316</v>
      </c>
      <c r="H4374" s="2" t="s">
        <v>53317</v>
      </c>
      <c r="I4374" s="2" t="s">
        <v>53318</v>
      </c>
      <c r="J4374" s="2" t="s">
        <v>53319</v>
      </c>
      <c r="K4374" s="2" t="s">
        <v>53320</v>
      </c>
      <c r="L4374" s="2" t="s">
        <v>53321</v>
      </c>
      <c r="M4374" s="2"/>
      <c r="N4374" s="2" t="s">
        <v>53322</v>
      </c>
      <c r="O4374" s="2" t="s">
        <v>53323</v>
      </c>
      <c r="P4374" s="2"/>
    </row>
    <row r="4375" spans="1:16" x14ac:dyDescent="0.25">
      <c r="A4375" s="2" t="s">
        <v>53324</v>
      </c>
      <c r="B4375" s="2"/>
      <c r="C4375" s="2" t="s">
        <v>53325</v>
      </c>
      <c r="D4375" s="2"/>
      <c r="E4375" s="2"/>
      <c r="F4375" s="2"/>
      <c r="G4375" s="2" t="s">
        <v>53326</v>
      </c>
      <c r="H4375" s="2"/>
      <c r="I4375" s="2" t="s">
        <v>53327</v>
      </c>
      <c r="J4375" s="2" t="s">
        <v>53328</v>
      </c>
      <c r="K4375" s="2" t="s">
        <v>53329</v>
      </c>
      <c r="L4375" s="2"/>
      <c r="M4375" s="2"/>
      <c r="N4375" s="2" t="s">
        <v>53330</v>
      </c>
      <c r="O4375" s="2" t="s">
        <v>53331</v>
      </c>
      <c r="P4375" s="2"/>
    </row>
    <row r="4376" spans="1:16" x14ac:dyDescent="0.25">
      <c r="A4376" s="2" t="s">
        <v>53332</v>
      </c>
      <c r="B4376" s="2"/>
      <c r="C4376" s="2" t="s">
        <v>53333</v>
      </c>
      <c r="D4376" s="2"/>
      <c r="E4376" s="2" t="s">
        <v>53334</v>
      </c>
      <c r="F4376" s="2" t="s">
        <v>53335</v>
      </c>
      <c r="G4376" s="2" t="s">
        <v>53336</v>
      </c>
      <c r="H4376" s="2" t="s">
        <v>53337</v>
      </c>
      <c r="I4376" s="2" t="s">
        <v>53338</v>
      </c>
      <c r="J4376" s="2" t="s">
        <v>53339</v>
      </c>
      <c r="K4376" s="2" t="s">
        <v>53340</v>
      </c>
      <c r="L4376" s="2" t="s">
        <v>53341</v>
      </c>
      <c r="M4376" s="2" t="s">
        <v>53342</v>
      </c>
      <c r="N4376" s="2" t="s">
        <v>53343</v>
      </c>
      <c r="O4376" s="2" t="s">
        <v>53344</v>
      </c>
      <c r="P4376" s="2"/>
    </row>
    <row r="4377" spans="1:16" x14ac:dyDescent="0.25">
      <c r="A4377" s="2" t="s">
        <v>53345</v>
      </c>
      <c r="B4377" s="2"/>
      <c r="C4377" s="2" t="s">
        <v>53346</v>
      </c>
      <c r="D4377" s="2"/>
      <c r="E4377" s="2" t="s">
        <v>53347</v>
      </c>
      <c r="F4377" s="2" t="s">
        <v>53348</v>
      </c>
      <c r="G4377" s="2" t="s">
        <v>53349</v>
      </c>
      <c r="H4377" s="2" t="s">
        <v>53350</v>
      </c>
      <c r="I4377" s="2" t="s">
        <v>53351</v>
      </c>
      <c r="J4377" s="2" t="s">
        <v>53352</v>
      </c>
      <c r="K4377" s="2" t="s">
        <v>53353</v>
      </c>
      <c r="L4377" s="2" t="s">
        <v>53354</v>
      </c>
      <c r="M4377" s="2"/>
      <c r="N4377" s="2" t="s">
        <v>53355</v>
      </c>
      <c r="O4377" s="2" t="s">
        <v>53356</v>
      </c>
      <c r="P4377" s="2"/>
    </row>
    <row r="4378" spans="1:16" x14ac:dyDescent="0.25">
      <c r="A4378" s="2" t="s">
        <v>53357</v>
      </c>
      <c r="B4378" s="2"/>
      <c r="C4378" s="2" t="s">
        <v>53358</v>
      </c>
      <c r="D4378" s="2"/>
      <c r="E4378" s="2" t="s">
        <v>53359</v>
      </c>
      <c r="F4378" s="2" t="s">
        <v>53360</v>
      </c>
      <c r="G4378" s="2" t="s">
        <v>53361</v>
      </c>
      <c r="H4378" s="2" t="s">
        <v>53362</v>
      </c>
      <c r="I4378" s="2" t="s">
        <v>53363</v>
      </c>
      <c r="J4378" s="2" t="s">
        <v>53364</v>
      </c>
      <c r="K4378" s="2" t="s">
        <v>53365</v>
      </c>
      <c r="L4378" s="2" t="s">
        <v>53366</v>
      </c>
      <c r="M4378" s="2"/>
      <c r="N4378" s="2" t="s">
        <v>53367</v>
      </c>
      <c r="O4378" s="2" t="s">
        <v>53368</v>
      </c>
      <c r="P4378" s="2"/>
    </row>
    <row r="4379" spans="1:16" x14ac:dyDescent="0.25">
      <c r="A4379" s="2" t="s">
        <v>53369</v>
      </c>
      <c r="B4379" s="2"/>
      <c r="C4379" s="2" t="s">
        <v>53370</v>
      </c>
      <c r="D4379" s="2"/>
      <c r="E4379" s="2" t="s">
        <v>53371</v>
      </c>
      <c r="F4379" s="2" t="s">
        <v>53372</v>
      </c>
      <c r="G4379" s="2" t="s">
        <v>53373</v>
      </c>
      <c r="H4379" s="2" t="s">
        <v>53374</v>
      </c>
      <c r="I4379" s="2" t="s">
        <v>53375</v>
      </c>
      <c r="J4379" s="2" t="s">
        <v>53376</v>
      </c>
      <c r="K4379" s="2" t="s">
        <v>53377</v>
      </c>
      <c r="L4379" s="2" t="s">
        <v>53378</v>
      </c>
      <c r="M4379" s="2"/>
      <c r="N4379" s="2" t="s">
        <v>53379</v>
      </c>
      <c r="O4379" s="2" t="s">
        <v>53380</v>
      </c>
      <c r="P4379" s="2"/>
    </row>
    <row r="4380" spans="1:16" x14ac:dyDescent="0.25">
      <c r="A4380" s="2" t="s">
        <v>53381</v>
      </c>
      <c r="B4380" s="2"/>
      <c r="C4380" s="2" t="s">
        <v>53382</v>
      </c>
      <c r="D4380" s="2"/>
      <c r="E4380" s="2" t="s">
        <v>53383</v>
      </c>
      <c r="F4380" s="2"/>
      <c r="G4380" s="2" t="s">
        <v>53384</v>
      </c>
      <c r="H4380" s="2" t="s">
        <v>53385</v>
      </c>
      <c r="I4380" s="2" t="s">
        <v>53386</v>
      </c>
      <c r="J4380" s="2" t="s">
        <v>53387</v>
      </c>
      <c r="K4380" s="2" t="s">
        <v>53388</v>
      </c>
      <c r="L4380" s="2" t="s">
        <v>53389</v>
      </c>
      <c r="M4380" s="2"/>
      <c r="N4380" s="2" t="s">
        <v>53390</v>
      </c>
      <c r="O4380" s="2" t="s">
        <v>53391</v>
      </c>
      <c r="P4380" s="2"/>
    </row>
    <row r="4381" spans="1:16" x14ac:dyDescent="0.25">
      <c r="A4381" s="2" t="s">
        <v>53392</v>
      </c>
      <c r="B4381" s="2"/>
      <c r="C4381" s="2" t="s">
        <v>53393</v>
      </c>
      <c r="D4381" s="2"/>
      <c r="E4381" s="2" t="s">
        <v>53394</v>
      </c>
      <c r="F4381" s="2" t="s">
        <v>53395</v>
      </c>
      <c r="G4381" s="2" t="s">
        <v>53396</v>
      </c>
      <c r="H4381" s="2" t="s">
        <v>53397</v>
      </c>
      <c r="I4381" s="2" t="s">
        <v>53398</v>
      </c>
      <c r="J4381" s="2" t="s">
        <v>53399</v>
      </c>
      <c r="K4381" s="2" t="s">
        <v>53400</v>
      </c>
      <c r="L4381" s="2" t="s">
        <v>53401</v>
      </c>
      <c r="M4381" s="2" t="s">
        <v>53402</v>
      </c>
      <c r="N4381" s="2" t="s">
        <v>53403</v>
      </c>
      <c r="O4381" s="2" t="s">
        <v>53404</v>
      </c>
      <c r="P4381" s="2"/>
    </row>
    <row r="4382" spans="1:16" x14ac:dyDescent="0.25">
      <c r="A4382" s="2" t="s">
        <v>53405</v>
      </c>
      <c r="B4382" s="2"/>
      <c r="C4382" s="2" t="s">
        <v>53406</v>
      </c>
      <c r="D4382" s="2"/>
      <c r="E4382" s="2" t="s">
        <v>53407</v>
      </c>
      <c r="F4382" s="2" t="s">
        <v>53408</v>
      </c>
      <c r="G4382" s="2" t="s">
        <v>53409</v>
      </c>
      <c r="H4382" s="2" t="s">
        <v>53410</v>
      </c>
      <c r="I4382" s="2" t="s">
        <v>53411</v>
      </c>
      <c r="J4382" s="2" t="s">
        <v>53412</v>
      </c>
      <c r="K4382" s="2" t="s">
        <v>53413</v>
      </c>
      <c r="L4382" s="2" t="s">
        <v>53414</v>
      </c>
      <c r="M4382" s="2"/>
      <c r="N4382" s="2" t="s">
        <v>53415</v>
      </c>
      <c r="O4382" s="2" t="s">
        <v>53416</v>
      </c>
      <c r="P4382" s="2"/>
    </row>
    <row r="4383" spans="1:16" x14ac:dyDescent="0.25">
      <c r="A4383" s="2" t="s">
        <v>53417</v>
      </c>
      <c r="B4383" s="2"/>
      <c r="C4383" s="2" t="s">
        <v>53418</v>
      </c>
      <c r="D4383" s="2"/>
      <c r="E4383" s="2" t="s">
        <v>53419</v>
      </c>
      <c r="F4383" s="2" t="s">
        <v>53420</v>
      </c>
      <c r="G4383" s="2" t="s">
        <v>53421</v>
      </c>
      <c r="H4383" s="2" t="s">
        <v>53422</v>
      </c>
      <c r="I4383" s="2" t="s">
        <v>53423</v>
      </c>
      <c r="J4383" s="2" t="s">
        <v>53424</v>
      </c>
      <c r="K4383" s="2" t="s">
        <v>53425</v>
      </c>
      <c r="L4383" s="2" t="s">
        <v>53426</v>
      </c>
      <c r="M4383" s="2"/>
      <c r="N4383" s="2" t="s">
        <v>53427</v>
      </c>
      <c r="O4383" s="2" t="s">
        <v>53428</v>
      </c>
      <c r="P4383" s="2"/>
    </row>
    <row r="4384" spans="1:16" x14ac:dyDescent="0.25">
      <c r="A4384" s="2" t="s">
        <v>53429</v>
      </c>
      <c r="B4384" s="2"/>
      <c r="C4384" s="2" t="s">
        <v>53430</v>
      </c>
      <c r="D4384" s="2"/>
      <c r="E4384" s="2" t="s">
        <v>53431</v>
      </c>
      <c r="F4384" s="2" t="s">
        <v>53432</v>
      </c>
      <c r="G4384" s="2" t="s">
        <v>53433</v>
      </c>
      <c r="H4384" s="2" t="s">
        <v>53434</v>
      </c>
      <c r="I4384" s="2" t="s">
        <v>53435</v>
      </c>
      <c r="J4384" s="2" t="s">
        <v>53436</v>
      </c>
      <c r="K4384" s="2" t="s">
        <v>53437</v>
      </c>
      <c r="L4384" s="2" t="s">
        <v>53438</v>
      </c>
      <c r="M4384" s="2"/>
      <c r="N4384" s="2" t="s">
        <v>53439</v>
      </c>
      <c r="O4384" s="2" t="s">
        <v>53440</v>
      </c>
      <c r="P4384" s="2"/>
    </row>
    <row r="4385" spans="1:16" x14ac:dyDescent="0.25">
      <c r="A4385" s="2" t="s">
        <v>53441</v>
      </c>
      <c r="B4385" s="2"/>
      <c r="C4385" s="2" t="s">
        <v>53442</v>
      </c>
      <c r="D4385" s="2"/>
      <c r="E4385" s="2" t="s">
        <v>53443</v>
      </c>
      <c r="F4385" s="2" t="s">
        <v>53444</v>
      </c>
      <c r="G4385" s="2" t="s">
        <v>53445</v>
      </c>
      <c r="H4385" s="2" t="s">
        <v>53446</v>
      </c>
      <c r="I4385" s="2" t="s">
        <v>53447</v>
      </c>
      <c r="J4385" s="2" t="s">
        <v>53448</v>
      </c>
      <c r="K4385" s="2" t="s">
        <v>53449</v>
      </c>
      <c r="L4385" s="2" t="s">
        <v>53450</v>
      </c>
      <c r="M4385" s="2"/>
      <c r="N4385" s="2" t="s">
        <v>53451</v>
      </c>
      <c r="O4385" s="2" t="s">
        <v>53452</v>
      </c>
      <c r="P4385" s="2"/>
    </row>
    <row r="4386" spans="1:16" x14ac:dyDescent="0.25">
      <c r="A4386" s="2" t="s">
        <v>53453</v>
      </c>
      <c r="B4386" s="2"/>
      <c r="C4386" s="2" t="s">
        <v>53454</v>
      </c>
      <c r="D4386" s="2"/>
      <c r="E4386" s="2" t="s">
        <v>53455</v>
      </c>
      <c r="F4386" s="2" t="s">
        <v>53456</v>
      </c>
      <c r="G4386" s="2" t="s">
        <v>53457</v>
      </c>
      <c r="H4386" s="2" t="s">
        <v>53458</v>
      </c>
      <c r="I4386" s="2" t="s">
        <v>53459</v>
      </c>
      <c r="J4386" s="2" t="s">
        <v>53460</v>
      </c>
      <c r="K4386" s="2" t="s">
        <v>53461</v>
      </c>
      <c r="L4386" s="2" t="s">
        <v>53462</v>
      </c>
      <c r="M4386" s="2"/>
      <c r="N4386" s="2" t="s">
        <v>53463</v>
      </c>
      <c r="O4386" s="2" t="s">
        <v>53464</v>
      </c>
      <c r="P4386" s="2"/>
    </row>
    <row r="4387" spans="1:16" x14ac:dyDescent="0.25">
      <c r="A4387" s="2" t="s">
        <v>53465</v>
      </c>
      <c r="B4387" s="2"/>
      <c r="C4387" s="2" t="s">
        <v>53466</v>
      </c>
      <c r="D4387" s="2"/>
      <c r="E4387" s="2" t="s">
        <v>53467</v>
      </c>
      <c r="F4387" s="2" t="s">
        <v>53468</v>
      </c>
      <c r="G4387" s="2" t="s">
        <v>53469</v>
      </c>
      <c r="H4387" s="2" t="s">
        <v>53470</v>
      </c>
      <c r="I4387" s="2" t="s">
        <v>53471</v>
      </c>
      <c r="J4387" s="2" t="s">
        <v>53472</v>
      </c>
      <c r="K4387" s="2" t="s">
        <v>53473</v>
      </c>
      <c r="L4387" s="2" t="s">
        <v>53474</v>
      </c>
      <c r="M4387" s="2"/>
      <c r="N4387" s="2" t="s">
        <v>53475</v>
      </c>
      <c r="O4387" s="2" t="s">
        <v>53476</v>
      </c>
      <c r="P4387" s="2"/>
    </row>
    <row r="4388" spans="1:16" x14ac:dyDescent="0.25">
      <c r="A4388" s="2" t="s">
        <v>53477</v>
      </c>
      <c r="B4388" s="2"/>
      <c r="C4388" s="2" t="s">
        <v>53478</v>
      </c>
      <c r="D4388" s="2"/>
      <c r="E4388" s="2"/>
      <c r="F4388" s="2"/>
      <c r="G4388" s="2"/>
      <c r="H4388" s="2"/>
      <c r="I4388" s="2"/>
      <c r="J4388" s="2"/>
      <c r="K4388" s="2" t="s">
        <v>53479</v>
      </c>
      <c r="L4388" s="2"/>
      <c r="M4388" s="2"/>
      <c r="N4388" s="2"/>
      <c r="O4388" s="2"/>
      <c r="P4388" s="2"/>
    </row>
    <row r="4389" spans="1:16" x14ac:dyDescent="0.25">
      <c r="A4389" s="2" t="s">
        <v>53480</v>
      </c>
      <c r="B4389" s="2"/>
      <c r="C4389" s="2" t="s">
        <v>53481</v>
      </c>
      <c r="D4389" s="2"/>
      <c r="E4389" s="2" t="s">
        <v>53482</v>
      </c>
      <c r="F4389" s="2" t="s">
        <v>53483</v>
      </c>
      <c r="G4389" s="2" t="s">
        <v>53484</v>
      </c>
      <c r="H4389" s="2" t="s">
        <v>53485</v>
      </c>
      <c r="I4389" s="2" t="s">
        <v>53486</v>
      </c>
      <c r="J4389" s="2" t="s">
        <v>53487</v>
      </c>
      <c r="K4389" s="2" t="s">
        <v>53488</v>
      </c>
      <c r="L4389" s="2" t="s">
        <v>53489</v>
      </c>
      <c r="M4389" s="2"/>
      <c r="N4389" s="2" t="s">
        <v>53490</v>
      </c>
      <c r="O4389" s="2" t="s">
        <v>53491</v>
      </c>
      <c r="P4389" s="2"/>
    </row>
    <row r="4390" spans="1:16" x14ac:dyDescent="0.25">
      <c r="A4390" s="2" t="s">
        <v>53492</v>
      </c>
      <c r="B4390" s="2"/>
      <c r="C4390" s="2" t="s">
        <v>53493</v>
      </c>
      <c r="D4390" s="2"/>
      <c r="E4390" s="2" t="s">
        <v>53494</v>
      </c>
      <c r="F4390" s="2" t="s">
        <v>53495</v>
      </c>
      <c r="G4390" s="2" t="s">
        <v>53496</v>
      </c>
      <c r="H4390" s="2" t="s">
        <v>53497</v>
      </c>
      <c r="I4390" s="2" t="s">
        <v>53498</v>
      </c>
      <c r="J4390" s="2" t="s">
        <v>53499</v>
      </c>
      <c r="K4390" s="2"/>
      <c r="L4390" s="2" t="s">
        <v>53500</v>
      </c>
      <c r="M4390" s="2"/>
      <c r="N4390" s="2" t="s">
        <v>53501</v>
      </c>
      <c r="O4390" s="2" t="s">
        <v>53502</v>
      </c>
      <c r="P4390" s="2"/>
    </row>
    <row r="4391" spans="1:16" x14ac:dyDescent="0.25">
      <c r="A4391" s="2" t="s">
        <v>53503</v>
      </c>
      <c r="B4391" s="2"/>
      <c r="C4391" s="2" t="s">
        <v>53504</v>
      </c>
      <c r="D4391" s="2"/>
      <c r="E4391" s="2" t="s">
        <v>53505</v>
      </c>
      <c r="F4391" s="2" t="s">
        <v>53506</v>
      </c>
      <c r="G4391" s="2" t="s">
        <v>53507</v>
      </c>
      <c r="H4391" s="2" t="s">
        <v>53508</v>
      </c>
      <c r="I4391" s="2" t="s">
        <v>53509</v>
      </c>
      <c r="J4391" s="2" t="s">
        <v>53510</v>
      </c>
      <c r="K4391" s="2" t="s">
        <v>53511</v>
      </c>
      <c r="L4391" s="2" t="s">
        <v>53512</v>
      </c>
      <c r="M4391" s="2"/>
      <c r="N4391" s="2" t="s">
        <v>53513</v>
      </c>
      <c r="O4391" s="2" t="s">
        <v>53514</v>
      </c>
      <c r="P4391" s="2"/>
    </row>
    <row r="4392" spans="1:16" x14ac:dyDescent="0.25">
      <c r="A4392" s="2" t="s">
        <v>53515</v>
      </c>
      <c r="B4392" s="2"/>
      <c r="C4392" s="2" t="s">
        <v>53516</v>
      </c>
      <c r="D4392" s="2"/>
      <c r="E4392" s="2" t="s">
        <v>53517</v>
      </c>
      <c r="F4392" s="2" t="s">
        <v>53518</v>
      </c>
      <c r="G4392" s="2" t="s">
        <v>53519</v>
      </c>
      <c r="H4392" s="2" t="s">
        <v>53520</v>
      </c>
      <c r="I4392" s="2" t="s">
        <v>53521</v>
      </c>
      <c r="J4392" s="2" t="s">
        <v>53522</v>
      </c>
      <c r="K4392" s="2" t="s">
        <v>53523</v>
      </c>
      <c r="L4392" s="2" t="s">
        <v>53524</v>
      </c>
      <c r="M4392" s="2"/>
      <c r="N4392" s="2" t="s">
        <v>53525</v>
      </c>
      <c r="O4392" s="2" t="s">
        <v>53526</v>
      </c>
      <c r="P4392" s="2"/>
    </row>
    <row r="4393" spans="1:16" x14ac:dyDescent="0.25">
      <c r="A4393" s="2" t="s">
        <v>53527</v>
      </c>
      <c r="B4393" s="2"/>
      <c r="C4393" s="2" t="s">
        <v>53528</v>
      </c>
      <c r="D4393" s="2"/>
      <c r="E4393" s="2" t="s">
        <v>53529</v>
      </c>
      <c r="F4393" s="2" t="s">
        <v>53530</v>
      </c>
      <c r="G4393" s="2" t="s">
        <v>53531</v>
      </c>
      <c r="H4393" s="2" t="s">
        <v>53532</v>
      </c>
      <c r="I4393" s="2" t="s">
        <v>53533</v>
      </c>
      <c r="J4393" s="2"/>
      <c r="K4393" s="2" t="s">
        <v>53534</v>
      </c>
      <c r="L4393" s="2" t="s">
        <v>53535</v>
      </c>
      <c r="M4393" s="2" t="s">
        <v>53536</v>
      </c>
      <c r="N4393" s="2" t="s">
        <v>53537</v>
      </c>
      <c r="O4393" s="2" t="s">
        <v>53538</v>
      </c>
      <c r="P4393" s="2"/>
    </row>
    <row r="4394" spans="1:16" x14ac:dyDescent="0.25">
      <c r="A4394" s="2" t="s">
        <v>53539</v>
      </c>
      <c r="B4394" s="2"/>
      <c r="C4394" s="2" t="s">
        <v>53540</v>
      </c>
      <c r="D4394" s="2"/>
      <c r="E4394" s="2" t="s">
        <v>53541</v>
      </c>
      <c r="F4394" s="2" t="s">
        <v>53542</v>
      </c>
      <c r="G4394" s="2" t="s">
        <v>53543</v>
      </c>
      <c r="H4394" s="2" t="s">
        <v>53544</v>
      </c>
      <c r="I4394" s="2"/>
      <c r="J4394" s="2" t="s">
        <v>53545</v>
      </c>
      <c r="K4394" s="2" t="s">
        <v>53546</v>
      </c>
      <c r="L4394" s="2" t="s">
        <v>53547</v>
      </c>
      <c r="M4394" s="2"/>
      <c r="N4394" s="2" t="s">
        <v>53548</v>
      </c>
      <c r="O4394" s="2" t="s">
        <v>53549</v>
      </c>
      <c r="P4394" s="2"/>
    </row>
    <row r="4395" spans="1:16" x14ac:dyDescent="0.25">
      <c r="A4395" s="2" t="s">
        <v>53550</v>
      </c>
      <c r="B4395" s="2"/>
      <c r="C4395" s="2" t="s">
        <v>53551</v>
      </c>
      <c r="D4395" s="2"/>
      <c r="E4395" s="2" t="s">
        <v>53552</v>
      </c>
      <c r="F4395" s="2" t="s">
        <v>53553</v>
      </c>
      <c r="G4395" s="2" t="s">
        <v>53554</v>
      </c>
      <c r="H4395" s="2" t="s">
        <v>53555</v>
      </c>
      <c r="I4395" s="2" t="s">
        <v>53556</v>
      </c>
      <c r="J4395" s="2" t="s">
        <v>53557</v>
      </c>
      <c r="K4395" s="2" t="s">
        <v>53558</v>
      </c>
      <c r="L4395" s="2" t="s">
        <v>53559</v>
      </c>
      <c r="M4395" s="2"/>
      <c r="N4395" s="2" t="s">
        <v>53560</v>
      </c>
      <c r="O4395" s="2" t="s">
        <v>53561</v>
      </c>
      <c r="P4395" s="2"/>
    </row>
    <row r="4396" spans="1:16" x14ac:dyDescent="0.25">
      <c r="A4396" s="2" t="s">
        <v>53562</v>
      </c>
      <c r="B4396" s="2"/>
      <c r="C4396" s="2" t="s">
        <v>53563</v>
      </c>
      <c r="D4396" s="2" t="s">
        <v>53564</v>
      </c>
      <c r="E4396" s="2" t="s">
        <v>53565</v>
      </c>
      <c r="F4396" s="2" t="s">
        <v>53566</v>
      </c>
      <c r="G4396" s="2" t="s">
        <v>53567</v>
      </c>
      <c r="H4396" s="2" t="s">
        <v>53568</v>
      </c>
      <c r="I4396" s="2"/>
      <c r="J4396" s="2" t="s">
        <v>53569</v>
      </c>
      <c r="K4396" s="2" t="s">
        <v>53570</v>
      </c>
      <c r="L4396" s="2" t="s">
        <v>53571</v>
      </c>
      <c r="M4396" s="2" t="s">
        <v>53572</v>
      </c>
      <c r="N4396" s="2" t="s">
        <v>53573</v>
      </c>
      <c r="O4396" s="2" t="s">
        <v>53574</v>
      </c>
      <c r="P4396" s="2"/>
    </row>
    <row r="4397" spans="1:16" x14ac:dyDescent="0.25">
      <c r="A4397" s="2" t="s">
        <v>53575</v>
      </c>
      <c r="B4397" s="2"/>
      <c r="C4397" s="2" t="s">
        <v>53576</v>
      </c>
      <c r="D4397" s="2"/>
      <c r="E4397" s="2" t="s">
        <v>53577</v>
      </c>
      <c r="F4397" s="2" t="s">
        <v>53578</v>
      </c>
      <c r="G4397" s="2" t="s">
        <v>53579</v>
      </c>
      <c r="H4397" s="2" t="s">
        <v>53580</v>
      </c>
      <c r="I4397" s="2" t="s">
        <v>53581</v>
      </c>
      <c r="J4397" s="2" t="s">
        <v>53582</v>
      </c>
      <c r="K4397" s="2" t="s">
        <v>53583</v>
      </c>
      <c r="L4397" s="2" t="s">
        <v>53584</v>
      </c>
      <c r="M4397" s="2"/>
      <c r="N4397" s="2" t="s">
        <v>53585</v>
      </c>
      <c r="O4397" s="2" t="s">
        <v>53586</v>
      </c>
      <c r="P4397" s="2"/>
    </row>
    <row r="4398" spans="1:16" x14ac:dyDescent="0.25">
      <c r="A4398" s="2" t="s">
        <v>53587</v>
      </c>
      <c r="B4398" s="2"/>
      <c r="C4398" s="2" t="s">
        <v>53588</v>
      </c>
      <c r="D4398" s="2"/>
      <c r="E4398" s="2" t="s">
        <v>53589</v>
      </c>
      <c r="F4398" s="2" t="s">
        <v>53590</v>
      </c>
      <c r="G4398" s="2" t="s">
        <v>53591</v>
      </c>
      <c r="H4398" s="2" t="s">
        <v>53592</v>
      </c>
      <c r="I4398" s="2" t="s">
        <v>53593</v>
      </c>
      <c r="J4398" s="2" t="s">
        <v>53594</v>
      </c>
      <c r="K4398" s="2"/>
      <c r="L4398" s="2" t="s">
        <v>53595</v>
      </c>
      <c r="M4398" s="2" t="s">
        <v>53596</v>
      </c>
      <c r="N4398" s="2" t="s">
        <v>53597</v>
      </c>
      <c r="O4398" s="2" t="s">
        <v>53598</v>
      </c>
      <c r="P4398" s="2"/>
    </row>
    <row r="4399" spans="1:16" x14ac:dyDescent="0.25">
      <c r="A4399" s="2" t="s">
        <v>53599</v>
      </c>
      <c r="B4399" s="2"/>
      <c r="C4399" s="2" t="s">
        <v>53600</v>
      </c>
      <c r="D4399" s="2"/>
      <c r="E4399" s="2" t="s">
        <v>53601</v>
      </c>
      <c r="F4399" s="2" t="s">
        <v>53602</v>
      </c>
      <c r="G4399" s="2" t="s">
        <v>53603</v>
      </c>
      <c r="H4399" s="2"/>
      <c r="I4399" s="2" t="s">
        <v>53604</v>
      </c>
      <c r="J4399" s="2" t="s">
        <v>53605</v>
      </c>
      <c r="K4399" s="2"/>
      <c r="L4399" s="2" t="s">
        <v>53606</v>
      </c>
      <c r="M4399" s="2"/>
      <c r="N4399" s="2" t="s">
        <v>53607</v>
      </c>
      <c r="O4399" s="2" t="s">
        <v>53608</v>
      </c>
      <c r="P4399" s="2"/>
    </row>
    <row r="4400" spans="1:16" x14ac:dyDescent="0.25">
      <c r="A4400" s="2" t="s">
        <v>53609</v>
      </c>
      <c r="B4400" s="2"/>
      <c r="C4400" s="2" t="s">
        <v>53610</v>
      </c>
      <c r="D4400" s="2"/>
      <c r="E4400" s="2" t="s">
        <v>53611</v>
      </c>
      <c r="F4400" s="2" t="s">
        <v>53612</v>
      </c>
      <c r="G4400" s="2"/>
      <c r="H4400" s="2" t="s">
        <v>53613</v>
      </c>
      <c r="I4400" s="2"/>
      <c r="J4400" s="2"/>
      <c r="K4400" s="2" t="s">
        <v>53614</v>
      </c>
      <c r="L4400" s="2" t="s">
        <v>53615</v>
      </c>
      <c r="M4400" s="2"/>
      <c r="N4400" s="2" t="s">
        <v>53616</v>
      </c>
      <c r="O4400" s="2" t="s">
        <v>53617</v>
      </c>
      <c r="P4400" s="2"/>
    </row>
    <row r="4401" spans="1:16" x14ac:dyDescent="0.25">
      <c r="A4401" s="2" t="s">
        <v>53618</v>
      </c>
      <c r="B4401" s="2"/>
      <c r="C4401" s="2" t="s">
        <v>53619</v>
      </c>
      <c r="D4401" s="2"/>
      <c r="E4401" s="2" t="s">
        <v>53620</v>
      </c>
      <c r="F4401" s="2" t="s">
        <v>53621</v>
      </c>
      <c r="G4401" s="2" t="s">
        <v>53622</v>
      </c>
      <c r="H4401" s="2" t="s">
        <v>53623</v>
      </c>
      <c r="I4401" s="2" t="s">
        <v>53624</v>
      </c>
      <c r="J4401" s="2" t="s">
        <v>53625</v>
      </c>
      <c r="K4401" s="2" t="s">
        <v>53626</v>
      </c>
      <c r="L4401" s="2" t="s">
        <v>53627</v>
      </c>
      <c r="M4401" s="2"/>
      <c r="N4401" s="2"/>
      <c r="O4401" s="2" t="s">
        <v>53628</v>
      </c>
      <c r="P4401" s="2"/>
    </row>
    <row r="4402" spans="1:16" x14ac:dyDescent="0.25">
      <c r="A4402" s="2" t="s">
        <v>53629</v>
      </c>
      <c r="B4402" s="2"/>
      <c r="C4402" s="2" t="s">
        <v>53630</v>
      </c>
      <c r="D4402" s="2"/>
      <c r="E4402" s="2" t="s">
        <v>53631</v>
      </c>
      <c r="F4402" s="2" t="s">
        <v>53632</v>
      </c>
      <c r="G4402" s="2" t="s">
        <v>53633</v>
      </c>
      <c r="H4402" s="2" t="s">
        <v>53634</v>
      </c>
      <c r="I4402" s="2" t="s">
        <v>53635</v>
      </c>
      <c r="J4402" s="2" t="s">
        <v>53636</v>
      </c>
      <c r="K4402" s="2" t="s">
        <v>53637</v>
      </c>
      <c r="L4402" s="2" t="s">
        <v>53638</v>
      </c>
      <c r="M4402" s="2"/>
      <c r="N4402" s="2" t="s">
        <v>53639</v>
      </c>
      <c r="O4402" s="2" t="s">
        <v>53640</v>
      </c>
      <c r="P4402" s="2"/>
    </row>
    <row r="4403" spans="1:16" x14ac:dyDescent="0.25">
      <c r="A4403" s="2" t="s">
        <v>53641</v>
      </c>
      <c r="B4403" s="2"/>
      <c r="C4403" s="2" t="s">
        <v>53642</v>
      </c>
      <c r="D4403" s="2"/>
      <c r="E4403" s="2" t="s">
        <v>53643</v>
      </c>
      <c r="F4403" s="2" t="s">
        <v>53644</v>
      </c>
      <c r="G4403" s="2" t="s">
        <v>53645</v>
      </c>
      <c r="H4403" s="2" t="s">
        <v>53646</v>
      </c>
      <c r="I4403" s="2" t="s">
        <v>53647</v>
      </c>
      <c r="J4403" s="2" t="s">
        <v>53648</v>
      </c>
      <c r="K4403" s="2" t="s">
        <v>53649</v>
      </c>
      <c r="L4403" s="2" t="s">
        <v>53650</v>
      </c>
      <c r="M4403" s="2"/>
      <c r="N4403" s="2" t="s">
        <v>53651</v>
      </c>
      <c r="O4403" s="2" t="s">
        <v>53652</v>
      </c>
      <c r="P4403" s="2"/>
    </row>
    <row r="4404" spans="1:16" x14ac:dyDescent="0.25">
      <c r="A4404" s="2" t="s">
        <v>53653</v>
      </c>
      <c r="B4404" s="2"/>
      <c r="C4404" s="2" t="s">
        <v>53654</v>
      </c>
      <c r="D4404" s="2"/>
      <c r="E4404" s="2" t="s">
        <v>53655</v>
      </c>
      <c r="F4404" s="2" t="s">
        <v>53656</v>
      </c>
      <c r="G4404" s="2" t="s">
        <v>53657</v>
      </c>
      <c r="H4404" s="2" t="s">
        <v>53658</v>
      </c>
      <c r="I4404" s="2" t="s">
        <v>53659</v>
      </c>
      <c r="J4404" s="2" t="s">
        <v>53660</v>
      </c>
      <c r="K4404" s="2" t="s">
        <v>53661</v>
      </c>
      <c r="L4404" s="2" t="s">
        <v>53662</v>
      </c>
      <c r="M4404" s="2"/>
      <c r="N4404" s="2" t="s">
        <v>53663</v>
      </c>
      <c r="O4404" s="2" t="s">
        <v>53664</v>
      </c>
      <c r="P4404" s="2"/>
    </row>
    <row r="4405" spans="1:16" x14ac:dyDescent="0.25">
      <c r="A4405" s="2" t="s">
        <v>53665</v>
      </c>
      <c r="B4405" s="2"/>
      <c r="C4405" s="2" t="s">
        <v>53666</v>
      </c>
      <c r="D4405" s="2"/>
      <c r="E4405" s="2" t="s">
        <v>53667</v>
      </c>
      <c r="F4405" s="2" t="s">
        <v>53668</v>
      </c>
      <c r="G4405" s="2" t="s">
        <v>53669</v>
      </c>
      <c r="H4405" s="2" t="s">
        <v>53670</v>
      </c>
      <c r="I4405" s="2" t="s">
        <v>53671</v>
      </c>
      <c r="J4405" s="2" t="s">
        <v>53672</v>
      </c>
      <c r="K4405" s="2" t="s">
        <v>53673</v>
      </c>
      <c r="L4405" s="2" t="s">
        <v>53674</v>
      </c>
      <c r="M4405" s="2"/>
      <c r="N4405" s="2" t="s">
        <v>53675</v>
      </c>
      <c r="O4405" s="2" t="s">
        <v>53676</v>
      </c>
      <c r="P4405" s="2"/>
    </row>
    <row r="4406" spans="1:16" x14ac:dyDescent="0.25">
      <c r="A4406" s="2" t="s">
        <v>53677</v>
      </c>
      <c r="B4406" s="2"/>
      <c r="C4406" s="2"/>
      <c r="D4406" s="2"/>
      <c r="E4406" s="2" t="s">
        <v>53678</v>
      </c>
      <c r="F4406" s="2"/>
      <c r="G4406" s="2"/>
      <c r="H4406" s="2" t="s">
        <v>53679</v>
      </c>
      <c r="I4406" s="2"/>
      <c r="J4406" s="2"/>
      <c r="K4406" s="2"/>
      <c r="L4406" s="2"/>
      <c r="M4406" s="2" t="s">
        <v>53680</v>
      </c>
      <c r="N4406" s="2" t="s">
        <v>53681</v>
      </c>
      <c r="O4406" s="2" t="s">
        <v>53682</v>
      </c>
      <c r="P4406" s="2"/>
    </row>
    <row r="4407" spans="1:16" x14ac:dyDescent="0.25">
      <c r="A4407" s="2" t="s">
        <v>53683</v>
      </c>
      <c r="B4407" s="2"/>
      <c r="C4407" s="2"/>
      <c r="D4407" s="2"/>
      <c r="E4407" s="2" t="s">
        <v>53684</v>
      </c>
      <c r="F4407" s="2" t="s">
        <v>53685</v>
      </c>
      <c r="G4407" s="2" t="s">
        <v>53686</v>
      </c>
      <c r="H4407" s="2" t="s">
        <v>53687</v>
      </c>
      <c r="I4407" s="2" t="s">
        <v>53688</v>
      </c>
      <c r="J4407" s="2" t="s">
        <v>53689</v>
      </c>
      <c r="K4407" s="2" t="s">
        <v>53690</v>
      </c>
      <c r="L4407" s="2" t="s">
        <v>53691</v>
      </c>
      <c r="M4407" s="2"/>
      <c r="N4407" s="2" t="s">
        <v>53692</v>
      </c>
      <c r="O4407" s="2" t="s">
        <v>53693</v>
      </c>
      <c r="P4407" s="2"/>
    </row>
    <row r="4408" spans="1:16" x14ac:dyDescent="0.25">
      <c r="A4408" s="2" t="s">
        <v>53694</v>
      </c>
      <c r="B4408" s="2"/>
      <c r="C4408" s="2"/>
      <c r="D4408" s="2"/>
      <c r="E4408" s="2" t="s">
        <v>53695</v>
      </c>
      <c r="F4408" s="2" t="s">
        <v>53696</v>
      </c>
      <c r="G4408" s="2" t="s">
        <v>53697</v>
      </c>
      <c r="H4408" s="2" t="s">
        <v>53698</v>
      </c>
      <c r="I4408" s="2" t="s">
        <v>53699</v>
      </c>
      <c r="J4408" s="2" t="s">
        <v>53700</v>
      </c>
      <c r="K4408" s="2"/>
      <c r="L4408" s="2" t="s">
        <v>53701</v>
      </c>
      <c r="M4408" s="2"/>
      <c r="N4408" s="2" t="s">
        <v>53702</v>
      </c>
      <c r="O4408" s="2" t="s">
        <v>53703</v>
      </c>
      <c r="P4408" s="2"/>
    </row>
    <row r="4409" spans="1:16" x14ac:dyDescent="0.25">
      <c r="A4409" s="2" t="s">
        <v>53704</v>
      </c>
      <c r="B4409" s="2"/>
      <c r="C4409" s="2"/>
      <c r="D4409" s="2"/>
      <c r="E4409" s="2" t="s">
        <v>53705</v>
      </c>
      <c r="F4409" s="2" t="s">
        <v>53706</v>
      </c>
      <c r="G4409" s="2" t="s">
        <v>53707</v>
      </c>
      <c r="H4409" s="2" t="s">
        <v>53708</v>
      </c>
      <c r="I4409" s="2" t="s">
        <v>53709</v>
      </c>
      <c r="J4409" s="2" t="s">
        <v>53710</v>
      </c>
      <c r="K4409" s="2"/>
      <c r="L4409" s="2" t="s">
        <v>53711</v>
      </c>
      <c r="M4409" s="2"/>
      <c r="N4409" s="2" t="s">
        <v>53712</v>
      </c>
      <c r="O4409" s="2" t="s">
        <v>53713</v>
      </c>
      <c r="P4409" s="2"/>
    </row>
    <row r="4410" spans="1:16" x14ac:dyDescent="0.25">
      <c r="A4410" s="2" t="s">
        <v>53714</v>
      </c>
      <c r="B4410" s="2"/>
      <c r="C4410" s="2"/>
      <c r="D4410" s="2"/>
      <c r="E4410" s="2" t="s">
        <v>53715</v>
      </c>
      <c r="F4410" s="2" t="s">
        <v>53716</v>
      </c>
      <c r="G4410" s="2" t="s">
        <v>53717</v>
      </c>
      <c r="H4410" s="2" t="s">
        <v>53718</v>
      </c>
      <c r="I4410" s="2" t="s">
        <v>53719</v>
      </c>
      <c r="J4410" s="2" t="s">
        <v>53720</v>
      </c>
      <c r="K4410" s="2" t="s">
        <v>53721</v>
      </c>
      <c r="L4410" s="2" t="s">
        <v>53722</v>
      </c>
      <c r="M4410" s="2"/>
      <c r="N4410" s="2" t="s">
        <v>53723</v>
      </c>
      <c r="O4410" s="2" t="s">
        <v>53724</v>
      </c>
      <c r="P4410" s="2"/>
    </row>
    <row r="4411" spans="1:16" x14ac:dyDescent="0.25">
      <c r="A4411" s="2" t="s">
        <v>53725</v>
      </c>
      <c r="B4411" s="2"/>
      <c r="C4411" s="2"/>
      <c r="D4411" s="2"/>
      <c r="E4411" s="2" t="s">
        <v>53726</v>
      </c>
      <c r="F4411" s="2" t="s">
        <v>53727</v>
      </c>
      <c r="G4411" s="2" t="s">
        <v>53728</v>
      </c>
      <c r="H4411" s="2" t="s">
        <v>53729</v>
      </c>
      <c r="I4411" s="2" t="s">
        <v>53730</v>
      </c>
      <c r="J4411" s="2" t="s">
        <v>53731</v>
      </c>
      <c r="K4411" s="2"/>
      <c r="L4411" s="2" t="s">
        <v>53732</v>
      </c>
      <c r="M4411" s="2"/>
      <c r="N4411" s="2" t="s">
        <v>53733</v>
      </c>
      <c r="O4411" s="2" t="s">
        <v>53734</v>
      </c>
      <c r="P4411" s="2"/>
    </row>
    <row r="4412" spans="1:16" x14ac:dyDescent="0.25">
      <c r="A4412" s="2" t="s">
        <v>53735</v>
      </c>
      <c r="B4412" s="2"/>
      <c r="C4412" s="2"/>
      <c r="D4412" s="2"/>
      <c r="E4412" s="2" t="s">
        <v>53736</v>
      </c>
      <c r="F4412" s="2" t="s">
        <v>53737</v>
      </c>
      <c r="G4412" s="2" t="s">
        <v>53738</v>
      </c>
      <c r="H4412" s="2" t="s">
        <v>53739</v>
      </c>
      <c r="I4412" s="2" t="s">
        <v>53740</v>
      </c>
      <c r="J4412" s="2" t="s">
        <v>53741</v>
      </c>
      <c r="K4412" s="2" t="s">
        <v>53742</v>
      </c>
      <c r="L4412" s="2" t="s">
        <v>53743</v>
      </c>
      <c r="M4412" s="2" t="s">
        <v>53744</v>
      </c>
      <c r="N4412" s="2" t="s">
        <v>53745</v>
      </c>
      <c r="O4412" s="2" t="s">
        <v>53746</v>
      </c>
      <c r="P4412" s="2"/>
    </row>
    <row r="4413" spans="1:16" x14ac:dyDescent="0.25">
      <c r="A4413" s="2" t="s">
        <v>53747</v>
      </c>
      <c r="B4413" s="2"/>
      <c r="C4413" s="2"/>
      <c r="D4413" s="2"/>
      <c r="E4413" s="2" t="s">
        <v>53748</v>
      </c>
      <c r="F4413" s="2" t="s">
        <v>53749</v>
      </c>
      <c r="G4413" s="2" t="s">
        <v>53750</v>
      </c>
      <c r="H4413" s="2"/>
      <c r="I4413" s="2"/>
      <c r="J4413" s="2" t="s">
        <v>53751</v>
      </c>
      <c r="K4413" s="2"/>
      <c r="L4413" s="2" t="s">
        <v>53752</v>
      </c>
      <c r="M4413" s="2"/>
      <c r="N4413" s="2" t="s">
        <v>53753</v>
      </c>
      <c r="O4413" s="2" t="s">
        <v>53754</v>
      </c>
      <c r="P4413" s="2"/>
    </row>
    <row r="4414" spans="1:16" x14ac:dyDescent="0.25">
      <c r="A4414" s="2" t="s">
        <v>53755</v>
      </c>
      <c r="B4414" s="2"/>
      <c r="C4414" s="2"/>
      <c r="D4414" s="2"/>
      <c r="E4414" s="2"/>
      <c r="F4414" s="2"/>
      <c r="G4414" s="2" t="s">
        <v>53756</v>
      </c>
      <c r="H4414" s="2"/>
      <c r="I4414" s="2"/>
      <c r="J4414" s="2"/>
      <c r="K4414" s="2" t="s">
        <v>53757</v>
      </c>
      <c r="L4414" s="2"/>
      <c r="M4414" s="2"/>
      <c r="N4414" s="2" t="s">
        <v>53758</v>
      </c>
      <c r="O4414" s="2" t="s">
        <v>53759</v>
      </c>
      <c r="P4414" s="2"/>
    </row>
    <row r="4415" spans="1:16" x14ac:dyDescent="0.25">
      <c r="A4415" s="2" t="s">
        <v>53760</v>
      </c>
      <c r="B4415" s="2"/>
      <c r="C4415" s="2"/>
      <c r="D4415" s="2"/>
      <c r="E4415" s="2"/>
      <c r="F4415" s="2"/>
      <c r="G4415" s="2"/>
      <c r="H4415" s="2"/>
      <c r="I4415" s="2"/>
      <c r="J4415" s="2"/>
      <c r="K4415" s="2" t="s">
        <v>53761</v>
      </c>
      <c r="L4415" s="2"/>
      <c r="M4415" s="2"/>
      <c r="N4415" s="2"/>
      <c r="O4415" s="2"/>
      <c r="P4415" s="2"/>
    </row>
    <row r="4416" spans="1:16" x14ac:dyDescent="0.25">
      <c r="A4416" s="2" t="s">
        <v>53762</v>
      </c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 t="s">
        <v>53763</v>
      </c>
      <c r="N4416" s="2"/>
      <c r="O4416" s="2"/>
      <c r="P4416" s="2"/>
    </row>
    <row r="4417" spans="1:16" x14ac:dyDescent="0.25">
      <c r="A4417" s="2" t="s">
        <v>53764</v>
      </c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 t="s">
        <v>53765</v>
      </c>
      <c r="N4417" s="2"/>
      <c r="O4417" s="2"/>
      <c r="P4417" s="2"/>
    </row>
    <row r="4418" spans="1:16" x14ac:dyDescent="0.25">
      <c r="A4418" s="2" t="s">
        <v>53766</v>
      </c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 t="s">
        <v>53767</v>
      </c>
      <c r="N4418" s="2"/>
      <c r="O4418" s="2"/>
      <c r="P4418" s="2"/>
    </row>
    <row r="4419" spans="1:16" x14ac:dyDescent="0.25">
      <c r="A4419" s="2" t="s">
        <v>53768</v>
      </c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 t="s">
        <v>53769</v>
      </c>
      <c r="N4419" s="2"/>
      <c r="O4419" s="2"/>
      <c r="P4419" s="2"/>
    </row>
    <row r="4420" spans="1:16" x14ac:dyDescent="0.25">
      <c r="A4420" s="2" t="s">
        <v>53770</v>
      </c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 t="s">
        <v>53771</v>
      </c>
      <c r="N4420" s="2"/>
      <c r="O4420" s="2"/>
      <c r="P4420" s="2"/>
    </row>
    <row r="4421" spans="1:16" x14ac:dyDescent="0.25">
      <c r="A4421" s="2" t="s">
        <v>53772</v>
      </c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 t="s">
        <v>53773</v>
      </c>
      <c r="N4421" s="2"/>
      <c r="O4421" s="2"/>
      <c r="P4421" s="2"/>
    </row>
    <row r="4422" spans="1:16" x14ac:dyDescent="0.25">
      <c r="A4422" s="2" t="s">
        <v>53774</v>
      </c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 t="s">
        <v>53775</v>
      </c>
      <c r="N4422" s="2"/>
      <c r="O4422" s="2"/>
      <c r="P4422" s="2"/>
    </row>
    <row r="4423" spans="1:16" x14ac:dyDescent="0.25">
      <c r="A4423" s="2" t="s">
        <v>53776</v>
      </c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 t="s">
        <v>53777</v>
      </c>
      <c r="N4423" s="2"/>
      <c r="O4423" s="2"/>
      <c r="P4423" s="2"/>
    </row>
    <row r="4424" spans="1:16" x14ac:dyDescent="0.25">
      <c r="A4424" s="2" t="s">
        <v>53778</v>
      </c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 t="s">
        <v>53779</v>
      </c>
      <c r="O4424" s="2" t="s">
        <v>53780</v>
      </c>
      <c r="P4424" s="2"/>
    </row>
    <row r="4425" spans="1:16" x14ac:dyDescent="0.25">
      <c r="A4425" s="2" t="s">
        <v>53781</v>
      </c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 t="s">
        <v>53782</v>
      </c>
      <c r="O4425" s="2" t="s">
        <v>53783</v>
      </c>
      <c r="P4425" s="2"/>
    </row>
    <row r="4426" spans="1:16" x14ac:dyDescent="0.25">
      <c r="A4426" s="2" t="s">
        <v>53784</v>
      </c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 t="s">
        <v>53785</v>
      </c>
      <c r="P4426" s="2"/>
    </row>
    <row r="4427" spans="1:16" x14ac:dyDescent="0.25">
      <c r="A4427" s="2" t="s">
        <v>53786</v>
      </c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 t="s">
        <v>53787</v>
      </c>
      <c r="P4427" s="2"/>
    </row>
    <row r="4428" spans="1:16" x14ac:dyDescent="0.25">
      <c r="A4428" s="2" t="s">
        <v>53788</v>
      </c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 t="s">
        <v>53789</v>
      </c>
      <c r="P4428" s="2"/>
    </row>
    <row r="4429" spans="1:16" x14ac:dyDescent="0.25">
      <c r="A4429" s="2" t="s">
        <v>53790</v>
      </c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 t="s">
        <v>53791</v>
      </c>
      <c r="P4429" s="2"/>
    </row>
    <row r="4430" spans="1:16" x14ac:dyDescent="0.25">
      <c r="A4430" s="2" t="s">
        <v>53792</v>
      </c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 t="s">
        <v>53793</v>
      </c>
      <c r="O4430" s="2" t="s">
        <v>53794</v>
      </c>
      <c r="P4430" s="2"/>
    </row>
    <row r="4431" spans="1:16" x14ac:dyDescent="0.25">
      <c r="A4431" s="2" t="s">
        <v>53795</v>
      </c>
      <c r="B4431" s="2" t="s">
        <v>53796</v>
      </c>
      <c r="C4431" s="2"/>
      <c r="D4431" s="2"/>
      <c r="E4431" s="2" t="s">
        <v>53797</v>
      </c>
      <c r="F4431" s="2" t="s">
        <v>53798</v>
      </c>
      <c r="G4431" s="2" t="s">
        <v>53799</v>
      </c>
      <c r="H4431" s="2" t="s">
        <v>53800</v>
      </c>
      <c r="I4431" s="2"/>
      <c r="J4431" s="2" t="s">
        <v>53801</v>
      </c>
      <c r="K4431" s="2" t="s">
        <v>53802</v>
      </c>
      <c r="L4431" s="2" t="s">
        <v>53803</v>
      </c>
      <c r="M4431" s="2" t="s">
        <v>53804</v>
      </c>
      <c r="N4431" s="2" t="s">
        <v>53805</v>
      </c>
      <c r="O4431" s="2" t="s">
        <v>53806</v>
      </c>
      <c r="P4431" s="2"/>
    </row>
    <row r="4432" spans="1:16" x14ac:dyDescent="0.25">
      <c r="A4432" s="2" t="s">
        <v>53807</v>
      </c>
      <c r="B4432" s="2" t="s">
        <v>53808</v>
      </c>
      <c r="C4432" s="2"/>
      <c r="D4432" s="2" t="s">
        <v>53809</v>
      </c>
      <c r="E4432" s="2" t="s">
        <v>53810</v>
      </c>
      <c r="F4432" s="2" t="s">
        <v>53811</v>
      </c>
      <c r="G4432" s="2" t="s">
        <v>53812</v>
      </c>
      <c r="H4432" s="2" t="s">
        <v>53813</v>
      </c>
      <c r="I4432" s="2" t="s">
        <v>53814</v>
      </c>
      <c r="J4432" s="2" t="s">
        <v>53815</v>
      </c>
      <c r="K4432" s="2"/>
      <c r="L4432" s="2" t="s">
        <v>53816</v>
      </c>
      <c r="M4432" s="2"/>
      <c r="N4432" s="2"/>
      <c r="O4432" s="2"/>
      <c r="P4432" s="2"/>
    </row>
    <row r="4433" spans="1:16" x14ac:dyDescent="0.25">
      <c r="A4433" s="2" t="s">
        <v>53817</v>
      </c>
      <c r="B4433" s="2" t="s">
        <v>53818</v>
      </c>
      <c r="C4433" s="2" t="s">
        <v>53819</v>
      </c>
      <c r="D4433" s="2"/>
      <c r="E4433" s="2" t="s">
        <v>53820</v>
      </c>
      <c r="F4433" s="2" t="s">
        <v>53821</v>
      </c>
      <c r="G4433" s="2" t="s">
        <v>53822</v>
      </c>
      <c r="H4433" s="2" t="s">
        <v>53823</v>
      </c>
      <c r="I4433" s="2" t="s">
        <v>53824</v>
      </c>
      <c r="J4433" s="2" t="s">
        <v>53825</v>
      </c>
      <c r="K4433" s="2" t="s">
        <v>53826</v>
      </c>
      <c r="L4433" s="2" t="s">
        <v>53827</v>
      </c>
      <c r="M4433" s="2" t="s">
        <v>53828</v>
      </c>
      <c r="N4433" s="2" t="s">
        <v>53829</v>
      </c>
      <c r="O4433" s="2" t="s">
        <v>53830</v>
      </c>
      <c r="P4433" s="2"/>
    </row>
    <row r="4434" spans="1:16" x14ac:dyDescent="0.25">
      <c r="A4434" s="2" t="s">
        <v>53831</v>
      </c>
      <c r="B4434" s="2"/>
      <c r="C4434" s="2" t="s">
        <v>53832</v>
      </c>
      <c r="D4434" s="2"/>
      <c r="E4434" s="2" t="s">
        <v>53833</v>
      </c>
      <c r="F4434" s="2" t="s">
        <v>53834</v>
      </c>
      <c r="G4434" s="2" t="s">
        <v>53835</v>
      </c>
      <c r="H4434" s="2" t="s">
        <v>53836</v>
      </c>
      <c r="I4434" s="2" t="s">
        <v>53837</v>
      </c>
      <c r="J4434" s="2" t="s">
        <v>53838</v>
      </c>
      <c r="K4434" s="2" t="s">
        <v>53839</v>
      </c>
      <c r="L4434" s="2" t="s">
        <v>53840</v>
      </c>
      <c r="M4434" s="2" t="s">
        <v>53841</v>
      </c>
      <c r="N4434" s="2" t="s">
        <v>53842</v>
      </c>
      <c r="O4434" s="2" t="s">
        <v>53843</v>
      </c>
      <c r="P4434" s="2"/>
    </row>
    <row r="4435" spans="1:16" x14ac:dyDescent="0.25">
      <c r="A4435" s="2" t="s">
        <v>53844</v>
      </c>
      <c r="B4435" s="2" t="s">
        <v>53845</v>
      </c>
      <c r="C4435" s="2" t="s">
        <v>53846</v>
      </c>
      <c r="D4435" s="2"/>
      <c r="E4435" s="2" t="s">
        <v>53847</v>
      </c>
      <c r="F4435" s="2" t="s">
        <v>53848</v>
      </c>
      <c r="G4435" s="2" t="s">
        <v>53849</v>
      </c>
      <c r="H4435" s="2" t="s">
        <v>53850</v>
      </c>
      <c r="I4435" s="2" t="s">
        <v>53851</v>
      </c>
      <c r="J4435" s="2" t="s">
        <v>53852</v>
      </c>
      <c r="K4435" s="2" t="s">
        <v>53853</v>
      </c>
      <c r="L4435" s="2" t="s">
        <v>53854</v>
      </c>
      <c r="M4435" s="2" t="s">
        <v>53855</v>
      </c>
      <c r="N4435" s="2" t="s">
        <v>53856</v>
      </c>
      <c r="O4435" s="2" t="s">
        <v>53857</v>
      </c>
      <c r="P4435" s="2"/>
    </row>
    <row r="4436" spans="1:16" x14ac:dyDescent="0.25">
      <c r="A4436" s="2" t="s">
        <v>53858</v>
      </c>
      <c r="B4436" s="2"/>
      <c r="C4436" s="2" t="s">
        <v>53859</v>
      </c>
      <c r="D4436" s="2"/>
      <c r="E4436" s="2"/>
      <c r="F4436" s="2" t="s">
        <v>53860</v>
      </c>
      <c r="G4436" s="2" t="s">
        <v>53861</v>
      </c>
      <c r="H4436" s="2" t="s">
        <v>53862</v>
      </c>
      <c r="I4436" s="2" t="s">
        <v>53863</v>
      </c>
      <c r="J4436" s="2" t="s">
        <v>53864</v>
      </c>
      <c r="K4436" s="2"/>
      <c r="L4436" s="2" t="s">
        <v>53865</v>
      </c>
      <c r="M4436" s="2" t="s">
        <v>53866</v>
      </c>
      <c r="N4436" s="2" t="s">
        <v>53867</v>
      </c>
      <c r="O4436" s="2" t="s">
        <v>53868</v>
      </c>
      <c r="P4436" s="2"/>
    </row>
    <row r="4437" spans="1:16" x14ac:dyDescent="0.25">
      <c r="A4437" s="2" t="s">
        <v>53869</v>
      </c>
      <c r="B4437" s="2"/>
      <c r="C4437" s="2" t="s">
        <v>53870</v>
      </c>
      <c r="D4437" s="2"/>
      <c r="E4437" s="2"/>
      <c r="F4437" s="2"/>
      <c r="G4437" s="2"/>
      <c r="H4437" s="2"/>
      <c r="I4437" s="2"/>
      <c r="J4437" s="2"/>
      <c r="K4437" s="2"/>
      <c r="L4437" s="2"/>
      <c r="M4437" s="2" t="s">
        <v>53871</v>
      </c>
      <c r="N4437" s="2"/>
      <c r="O4437" s="2"/>
      <c r="P4437" s="2"/>
    </row>
    <row r="4438" spans="1:16" x14ac:dyDescent="0.25">
      <c r="A4438" s="2" t="s">
        <v>53872</v>
      </c>
      <c r="B4438" s="2"/>
      <c r="C4438" s="2" t="s">
        <v>53873</v>
      </c>
      <c r="D4438" s="2"/>
      <c r="E4438" s="2" t="s">
        <v>53874</v>
      </c>
      <c r="F4438" s="2" t="s">
        <v>53875</v>
      </c>
      <c r="G4438" s="2" t="s">
        <v>53876</v>
      </c>
      <c r="H4438" s="2" t="s">
        <v>53877</v>
      </c>
      <c r="I4438" s="2" t="s">
        <v>53878</v>
      </c>
      <c r="J4438" s="2" t="s">
        <v>53879</v>
      </c>
      <c r="K4438" s="2" t="s">
        <v>53880</v>
      </c>
      <c r="L4438" s="2" t="s">
        <v>53881</v>
      </c>
      <c r="M4438" s="2"/>
      <c r="N4438" s="2" t="s">
        <v>53882</v>
      </c>
      <c r="O4438" s="2" t="s">
        <v>53883</v>
      </c>
      <c r="P4438" s="2"/>
    </row>
    <row r="4439" spans="1:16" x14ac:dyDescent="0.25">
      <c r="A4439" s="2" t="s">
        <v>53884</v>
      </c>
      <c r="B4439" s="2"/>
      <c r="C4439" s="2" t="s">
        <v>53885</v>
      </c>
      <c r="D4439" s="2"/>
      <c r="E4439" s="2" t="s">
        <v>53886</v>
      </c>
      <c r="F4439" s="2" t="s">
        <v>53887</v>
      </c>
      <c r="G4439" s="2" t="s">
        <v>53888</v>
      </c>
      <c r="H4439" s="2" t="s">
        <v>53889</v>
      </c>
      <c r="I4439" s="2" t="s">
        <v>53890</v>
      </c>
      <c r="J4439" s="2" t="s">
        <v>53891</v>
      </c>
      <c r="K4439" s="2" t="s">
        <v>53892</v>
      </c>
      <c r="L4439" s="2" t="s">
        <v>53893</v>
      </c>
      <c r="M4439" s="2"/>
      <c r="N4439" s="2"/>
      <c r="O4439" s="2"/>
      <c r="P4439" s="2"/>
    </row>
    <row r="4440" spans="1:16" x14ac:dyDescent="0.25">
      <c r="A4440" s="2" t="s">
        <v>53894</v>
      </c>
      <c r="B4440" s="2" t="s">
        <v>53895</v>
      </c>
      <c r="C4440" s="2" t="s">
        <v>53896</v>
      </c>
      <c r="D4440" s="2"/>
      <c r="E4440" s="2" t="s">
        <v>53897</v>
      </c>
      <c r="F4440" s="2" t="s">
        <v>53898</v>
      </c>
      <c r="G4440" s="2" t="s">
        <v>53899</v>
      </c>
      <c r="H4440" s="2" t="s">
        <v>53900</v>
      </c>
      <c r="I4440" s="2" t="s">
        <v>53901</v>
      </c>
      <c r="J4440" s="2" t="s">
        <v>53902</v>
      </c>
      <c r="K4440" s="2" t="s">
        <v>53903</v>
      </c>
      <c r="L4440" s="2" t="s">
        <v>53904</v>
      </c>
      <c r="M4440" s="2" t="s">
        <v>53905</v>
      </c>
      <c r="N4440" s="2" t="s">
        <v>53906</v>
      </c>
      <c r="O4440" s="2" t="s">
        <v>53907</v>
      </c>
      <c r="P4440" s="2"/>
    </row>
    <row r="4441" spans="1:16" x14ac:dyDescent="0.25">
      <c r="A4441" s="2" t="s">
        <v>53908</v>
      </c>
      <c r="B4441" s="2" t="s">
        <v>53909</v>
      </c>
      <c r="C4441" s="2" t="s">
        <v>53910</v>
      </c>
      <c r="D4441" s="2" t="s">
        <v>53911</v>
      </c>
      <c r="E4441" s="2"/>
      <c r="F4441" s="2" t="s">
        <v>53912</v>
      </c>
      <c r="G4441" s="2" t="s">
        <v>53913</v>
      </c>
      <c r="H4441" s="2"/>
      <c r="I4441" s="2"/>
      <c r="J4441" s="2"/>
      <c r="K4441" s="2" t="s">
        <v>53914</v>
      </c>
      <c r="L4441" s="2" t="s">
        <v>53915</v>
      </c>
      <c r="M4441" s="2" t="s">
        <v>53916</v>
      </c>
      <c r="N4441" s="2" t="s">
        <v>53917</v>
      </c>
      <c r="O4441" s="2"/>
      <c r="P4441" s="2"/>
    </row>
    <row r="4442" spans="1:16" x14ac:dyDescent="0.25">
      <c r="A4442" s="2" t="s">
        <v>53918</v>
      </c>
      <c r="B4442" s="2" t="s">
        <v>53919</v>
      </c>
      <c r="C4442" s="2"/>
      <c r="D4442" s="2"/>
      <c r="E4442" s="2" t="s">
        <v>53920</v>
      </c>
      <c r="F4442" s="2" t="s">
        <v>53921</v>
      </c>
      <c r="G4442" s="2"/>
      <c r="H4442" s="2"/>
      <c r="I4442" s="2" t="s">
        <v>53922</v>
      </c>
      <c r="J4442" s="2"/>
      <c r="K4442" s="2"/>
      <c r="L4442" s="2"/>
      <c r="M4442" s="2" t="s">
        <v>53923</v>
      </c>
      <c r="N4442" s="2" t="s">
        <v>53924</v>
      </c>
      <c r="O4442" s="2" t="s">
        <v>53925</v>
      </c>
      <c r="P4442" s="2"/>
    </row>
    <row r="4443" spans="1:16" x14ac:dyDescent="0.25">
      <c r="A4443" s="2" t="s">
        <v>53926</v>
      </c>
      <c r="B4443" s="2" t="s">
        <v>53927</v>
      </c>
      <c r="C4443" s="2" t="s">
        <v>53928</v>
      </c>
      <c r="D4443" s="2"/>
      <c r="E4443" s="2" t="s">
        <v>53929</v>
      </c>
      <c r="F4443" s="2" t="s">
        <v>53930</v>
      </c>
      <c r="G4443" s="2" t="s">
        <v>53931</v>
      </c>
      <c r="H4443" s="2" t="s">
        <v>53932</v>
      </c>
      <c r="I4443" s="2" t="s">
        <v>53933</v>
      </c>
      <c r="J4443" s="2" t="s">
        <v>53934</v>
      </c>
      <c r="K4443" s="2" t="s">
        <v>53935</v>
      </c>
      <c r="L4443" s="2"/>
      <c r="M4443" s="2" t="s">
        <v>53936</v>
      </c>
      <c r="N4443" s="2" t="s">
        <v>53937</v>
      </c>
      <c r="O4443" s="2"/>
      <c r="P4443" s="2"/>
    </row>
    <row r="4444" spans="1:16" x14ac:dyDescent="0.25">
      <c r="A4444" s="2" t="s">
        <v>53938</v>
      </c>
      <c r="B4444" s="2" t="s">
        <v>53939</v>
      </c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 t="s">
        <v>53940</v>
      </c>
      <c r="N4444" s="2"/>
      <c r="O4444" s="2" t="s">
        <v>53941</v>
      </c>
      <c r="P4444" s="2"/>
    </row>
    <row r="4445" spans="1:16" x14ac:dyDescent="0.25">
      <c r="A4445" s="2" t="s">
        <v>53942</v>
      </c>
      <c r="B4445" s="2" t="s">
        <v>53943</v>
      </c>
      <c r="C4445" s="2" t="s">
        <v>53944</v>
      </c>
      <c r="D4445" s="2"/>
      <c r="E4445" s="2" t="s">
        <v>53945</v>
      </c>
      <c r="F4445" s="2" t="s">
        <v>53946</v>
      </c>
      <c r="G4445" s="2" t="s">
        <v>53947</v>
      </c>
      <c r="H4445" s="2" t="s">
        <v>53948</v>
      </c>
      <c r="I4445" s="2" t="s">
        <v>53949</v>
      </c>
      <c r="J4445" s="2" t="s">
        <v>53950</v>
      </c>
      <c r="K4445" s="2" t="s">
        <v>53951</v>
      </c>
      <c r="L4445" s="2" t="s">
        <v>53952</v>
      </c>
      <c r="M4445" s="2" t="s">
        <v>53953</v>
      </c>
      <c r="N4445" s="2" t="s">
        <v>53954</v>
      </c>
      <c r="O4445" s="2" t="s">
        <v>53955</v>
      </c>
      <c r="P4445" s="2"/>
    </row>
    <row r="4446" spans="1:16" x14ac:dyDescent="0.25">
      <c r="A4446" s="2" t="s">
        <v>53956</v>
      </c>
      <c r="B4446" s="2" t="s">
        <v>53957</v>
      </c>
      <c r="C4446" s="2" t="s">
        <v>53958</v>
      </c>
      <c r="D4446" s="2"/>
      <c r="E4446" s="2" t="s">
        <v>53959</v>
      </c>
      <c r="F4446" s="2" t="s">
        <v>53960</v>
      </c>
      <c r="G4446" s="2"/>
      <c r="H4446" s="2" t="s">
        <v>53961</v>
      </c>
      <c r="I4446" s="2" t="s">
        <v>53962</v>
      </c>
      <c r="J4446" s="2" t="s">
        <v>53963</v>
      </c>
      <c r="K4446" s="2" t="s">
        <v>53964</v>
      </c>
      <c r="L4446" s="2" t="s">
        <v>53965</v>
      </c>
      <c r="M4446" s="2" t="s">
        <v>53966</v>
      </c>
      <c r="N4446" s="2" t="s">
        <v>53967</v>
      </c>
      <c r="O4446" s="2" t="s">
        <v>53968</v>
      </c>
      <c r="P4446" s="2"/>
    </row>
    <row r="4447" spans="1:16" x14ac:dyDescent="0.25">
      <c r="A4447" s="2" t="s">
        <v>53969</v>
      </c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 t="s">
        <v>53970</v>
      </c>
      <c r="N4447" s="2"/>
      <c r="O4447" s="2"/>
      <c r="P4447" s="2"/>
    </row>
    <row r="4448" spans="1:16" x14ac:dyDescent="0.25">
      <c r="A4448" s="2" t="s">
        <v>53971</v>
      </c>
      <c r="B4448" s="2"/>
      <c r="C4448" s="2" t="s">
        <v>53972</v>
      </c>
      <c r="D4448" s="2"/>
      <c r="E4448" s="2" t="s">
        <v>53973</v>
      </c>
      <c r="F4448" s="2" t="s">
        <v>53974</v>
      </c>
      <c r="G4448" s="2" t="s">
        <v>53975</v>
      </c>
      <c r="H4448" s="2" t="s">
        <v>53976</v>
      </c>
      <c r="I4448" s="2" t="s">
        <v>53977</v>
      </c>
      <c r="J4448" s="2" t="s">
        <v>53978</v>
      </c>
      <c r="K4448" s="2" t="s">
        <v>53979</v>
      </c>
      <c r="L4448" s="2" t="s">
        <v>53980</v>
      </c>
      <c r="M4448" s="2"/>
      <c r="N4448" s="2" t="s">
        <v>53981</v>
      </c>
      <c r="O4448" s="2" t="s">
        <v>53982</v>
      </c>
      <c r="P4448" s="2"/>
    </row>
    <row r="4449" spans="1:16" x14ac:dyDescent="0.25">
      <c r="A4449" s="2" t="s">
        <v>53983</v>
      </c>
      <c r="B4449" s="2" t="s">
        <v>53984</v>
      </c>
      <c r="C4449" s="2" t="s">
        <v>53985</v>
      </c>
      <c r="D4449" s="2"/>
      <c r="E4449" s="2"/>
      <c r="F4449" s="2"/>
      <c r="G4449" s="2" t="s">
        <v>53986</v>
      </c>
      <c r="H4449" s="2"/>
      <c r="I4449" s="2"/>
      <c r="J4449" s="2" t="s">
        <v>53987</v>
      </c>
      <c r="K4449" s="2"/>
      <c r="L4449" s="2"/>
      <c r="M4449" s="2" t="s">
        <v>53988</v>
      </c>
      <c r="N4449" s="2"/>
      <c r="O4449" s="2"/>
      <c r="P4449" s="2"/>
    </row>
    <row r="4450" spans="1:16" x14ac:dyDescent="0.25">
      <c r="A4450" s="2" t="s">
        <v>53989</v>
      </c>
      <c r="B4450" s="2" t="s">
        <v>53990</v>
      </c>
      <c r="C4450" s="2"/>
      <c r="D4450" s="2"/>
      <c r="E4450" s="2" t="s">
        <v>53991</v>
      </c>
      <c r="F4450" s="2" t="s">
        <v>53992</v>
      </c>
      <c r="G4450" s="2" t="s">
        <v>53993</v>
      </c>
      <c r="H4450" s="2" t="s">
        <v>53994</v>
      </c>
      <c r="I4450" s="2" t="s">
        <v>53995</v>
      </c>
      <c r="J4450" s="2" t="s">
        <v>53996</v>
      </c>
      <c r="K4450" s="2" t="s">
        <v>53997</v>
      </c>
      <c r="L4450" s="2" t="s">
        <v>53998</v>
      </c>
      <c r="M4450" s="2" t="s">
        <v>53999</v>
      </c>
      <c r="N4450" s="2" t="s">
        <v>54000</v>
      </c>
      <c r="O4450" s="2" t="s">
        <v>54001</v>
      </c>
      <c r="P4450" s="2"/>
    </row>
    <row r="4451" spans="1:16" x14ac:dyDescent="0.25">
      <c r="A4451" s="2" t="s">
        <v>54002</v>
      </c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 t="s">
        <v>54003</v>
      </c>
      <c r="N4451" s="2" t="s">
        <v>54004</v>
      </c>
      <c r="O4451" s="2" t="s">
        <v>54005</v>
      </c>
      <c r="P4451" s="2"/>
    </row>
    <row r="4452" spans="1:16" x14ac:dyDescent="0.25">
      <c r="A4452" s="2" t="s">
        <v>54006</v>
      </c>
      <c r="B4452" s="2" t="s">
        <v>54007</v>
      </c>
      <c r="C4452" s="2" t="s">
        <v>54008</v>
      </c>
      <c r="D4452" s="2" t="s">
        <v>54009</v>
      </c>
      <c r="E4452" s="2" t="s">
        <v>54010</v>
      </c>
      <c r="F4452" s="2" t="s">
        <v>54011</v>
      </c>
      <c r="G4452" s="2" t="s">
        <v>54012</v>
      </c>
      <c r="H4452" s="2" t="s">
        <v>54013</v>
      </c>
      <c r="I4452" s="2" t="s">
        <v>54014</v>
      </c>
      <c r="J4452" s="2" t="s">
        <v>54015</v>
      </c>
      <c r="K4452" s="2" t="s">
        <v>54016</v>
      </c>
      <c r="L4452" s="2" t="s">
        <v>54017</v>
      </c>
      <c r="M4452" s="2" t="s">
        <v>54018</v>
      </c>
      <c r="N4452" s="2" t="s">
        <v>54019</v>
      </c>
      <c r="O4452" s="2" t="s">
        <v>54020</v>
      </c>
      <c r="P4452" s="2"/>
    </row>
    <row r="4453" spans="1:16" x14ac:dyDescent="0.25">
      <c r="A4453" s="2" t="s">
        <v>54021</v>
      </c>
      <c r="B4453" s="2" t="s">
        <v>54022</v>
      </c>
      <c r="C4453" s="2" t="s">
        <v>54023</v>
      </c>
      <c r="D4453" s="2"/>
      <c r="E4453" s="2"/>
      <c r="F4453" s="2"/>
      <c r="G4453" s="2" t="s">
        <v>54024</v>
      </c>
      <c r="H4453" s="2"/>
      <c r="I4453" s="2"/>
      <c r="J4453" s="2" t="s">
        <v>54025</v>
      </c>
      <c r="K4453" s="2" t="s">
        <v>54026</v>
      </c>
      <c r="L4453" s="2"/>
      <c r="M4453" s="2" t="s">
        <v>54027</v>
      </c>
      <c r="N4453" s="2"/>
      <c r="O4453" s="2"/>
      <c r="P4453" s="2"/>
    </row>
    <row r="4454" spans="1:16" x14ac:dyDescent="0.25">
      <c r="A4454" s="2" t="s">
        <v>54028</v>
      </c>
      <c r="B4454" s="2" t="s">
        <v>54029</v>
      </c>
      <c r="C4454" s="2"/>
      <c r="D4454" s="2"/>
      <c r="E4454" s="2"/>
      <c r="F4454" s="2" t="s">
        <v>54030</v>
      </c>
      <c r="G4454" s="2" t="s">
        <v>54031</v>
      </c>
      <c r="H4454" s="2"/>
      <c r="I4454" s="2"/>
      <c r="J4454" s="2"/>
      <c r="K4454" s="2"/>
      <c r="L4454" s="2"/>
      <c r="M4454" s="2" t="s">
        <v>54032</v>
      </c>
      <c r="N4454" s="2"/>
      <c r="O4454" s="2"/>
      <c r="P4454" s="2"/>
    </row>
    <row r="4455" spans="1:16" x14ac:dyDescent="0.25">
      <c r="A4455" s="2" t="s">
        <v>54033</v>
      </c>
      <c r="B4455" s="2" t="s">
        <v>54034</v>
      </c>
      <c r="C4455" s="2" t="s">
        <v>54035</v>
      </c>
      <c r="D4455" s="2"/>
      <c r="E4455" s="2" t="s">
        <v>54036</v>
      </c>
      <c r="F4455" s="2" t="s">
        <v>54037</v>
      </c>
      <c r="G4455" s="2" t="s">
        <v>54038</v>
      </c>
      <c r="H4455" s="2" t="s">
        <v>54039</v>
      </c>
      <c r="I4455" s="2" t="s">
        <v>54040</v>
      </c>
      <c r="J4455" s="2" t="s">
        <v>54041</v>
      </c>
      <c r="K4455" s="2" t="s">
        <v>54042</v>
      </c>
      <c r="L4455" s="2" t="s">
        <v>54043</v>
      </c>
      <c r="M4455" s="2" t="s">
        <v>54044</v>
      </c>
      <c r="N4455" s="2" t="s">
        <v>54045</v>
      </c>
      <c r="O4455" s="2" t="s">
        <v>54046</v>
      </c>
      <c r="P4455" s="2"/>
    </row>
    <row r="4456" spans="1:16" x14ac:dyDescent="0.25">
      <c r="A4456" s="2" t="s">
        <v>54047</v>
      </c>
      <c r="B4456" s="2"/>
      <c r="C4456" s="2" t="s">
        <v>54048</v>
      </c>
      <c r="D4456" s="2"/>
      <c r="E4456" s="2" t="s">
        <v>54049</v>
      </c>
      <c r="F4456" s="2"/>
      <c r="G4456" s="2" t="s">
        <v>54050</v>
      </c>
      <c r="H4456" s="2" t="s">
        <v>54051</v>
      </c>
      <c r="I4456" s="2" t="s">
        <v>54052</v>
      </c>
      <c r="J4456" s="2" t="s">
        <v>54053</v>
      </c>
      <c r="K4456" s="2" t="s">
        <v>54054</v>
      </c>
      <c r="L4456" s="2"/>
      <c r="M4456" s="2"/>
      <c r="N4456" s="2"/>
      <c r="O4456" s="2" t="s">
        <v>54055</v>
      </c>
      <c r="P4456" s="2"/>
    </row>
    <row r="4457" spans="1:16" x14ac:dyDescent="0.25">
      <c r="A4457" s="2" t="s">
        <v>54056</v>
      </c>
      <c r="B4457" s="2" t="s">
        <v>54057</v>
      </c>
      <c r="C4457" s="2" t="s">
        <v>54058</v>
      </c>
      <c r="D4457" s="2"/>
      <c r="E4457" s="2" t="s">
        <v>54059</v>
      </c>
      <c r="F4457" s="2" t="s">
        <v>54060</v>
      </c>
      <c r="G4457" s="2" t="s">
        <v>54061</v>
      </c>
      <c r="H4457" s="2" t="s">
        <v>54062</v>
      </c>
      <c r="I4457" s="2" t="s">
        <v>54063</v>
      </c>
      <c r="J4457" s="2" t="s">
        <v>54064</v>
      </c>
      <c r="K4457" s="2" t="s">
        <v>54065</v>
      </c>
      <c r="L4457" s="2" t="s">
        <v>54066</v>
      </c>
      <c r="M4457" s="2" t="s">
        <v>54067</v>
      </c>
      <c r="N4457" s="2" t="s">
        <v>54068</v>
      </c>
      <c r="O4457" s="2" t="s">
        <v>54069</v>
      </c>
      <c r="P4457" s="2"/>
    </row>
    <row r="4458" spans="1:16" x14ac:dyDescent="0.25">
      <c r="A4458" s="2" t="s">
        <v>54070</v>
      </c>
      <c r="B4458" s="2" t="s">
        <v>54071</v>
      </c>
      <c r="C4458" s="2" t="s">
        <v>54072</v>
      </c>
      <c r="D4458" s="2"/>
      <c r="E4458" s="2" t="s">
        <v>54073</v>
      </c>
      <c r="F4458" s="2" t="s">
        <v>54074</v>
      </c>
      <c r="G4458" s="2" t="s">
        <v>54075</v>
      </c>
      <c r="H4458" s="2" t="s">
        <v>54076</v>
      </c>
      <c r="I4458" s="2"/>
      <c r="J4458" s="2" t="s">
        <v>54077</v>
      </c>
      <c r="K4458" s="2" t="s">
        <v>54078</v>
      </c>
      <c r="L4458" s="2"/>
      <c r="M4458" s="2" t="s">
        <v>54079</v>
      </c>
      <c r="N4458" s="2" t="s">
        <v>54080</v>
      </c>
      <c r="O4458" s="2" t="s">
        <v>54081</v>
      </c>
      <c r="P4458" s="2"/>
    </row>
    <row r="4459" spans="1:16" x14ac:dyDescent="0.25">
      <c r="A4459" s="2" t="s">
        <v>54082</v>
      </c>
      <c r="B4459" s="2" t="s">
        <v>54083</v>
      </c>
      <c r="C4459" s="2" t="s">
        <v>54084</v>
      </c>
      <c r="D4459" s="2"/>
      <c r="E4459" s="2"/>
      <c r="F4459" s="2"/>
      <c r="G4459" s="2" t="s">
        <v>54085</v>
      </c>
      <c r="H4459" s="2"/>
      <c r="I4459" s="2" t="s">
        <v>54086</v>
      </c>
      <c r="J4459" s="2" t="s">
        <v>54087</v>
      </c>
      <c r="K4459" s="2" t="s">
        <v>54088</v>
      </c>
      <c r="L4459" s="2"/>
      <c r="M4459" s="2" t="s">
        <v>54089</v>
      </c>
      <c r="N4459" s="2"/>
      <c r="O4459" s="2"/>
      <c r="P4459" s="2"/>
    </row>
    <row r="4460" spans="1:16" x14ac:dyDescent="0.25">
      <c r="A4460" s="2" t="s">
        <v>54090</v>
      </c>
      <c r="B4460" s="2" t="s">
        <v>54091</v>
      </c>
      <c r="C4460" s="2" t="s">
        <v>54092</v>
      </c>
      <c r="D4460" s="2"/>
      <c r="E4460" s="2"/>
      <c r="F4460" s="2"/>
      <c r="G4460" s="2" t="s">
        <v>54093</v>
      </c>
      <c r="H4460" s="2"/>
      <c r="I4460" s="2"/>
      <c r="J4460" s="2"/>
      <c r="K4460" s="2"/>
      <c r="L4460" s="2" t="s">
        <v>54094</v>
      </c>
      <c r="M4460" s="2"/>
      <c r="N4460" s="2"/>
      <c r="O4460" s="2" t="s">
        <v>54095</v>
      </c>
      <c r="P4460" s="2"/>
    </row>
    <row r="4461" spans="1:16" x14ac:dyDescent="0.25">
      <c r="A4461" s="2" t="s">
        <v>54096</v>
      </c>
      <c r="B4461" s="2"/>
      <c r="C4461" s="2" t="s">
        <v>54097</v>
      </c>
      <c r="D4461" s="2"/>
      <c r="E4461" s="2" t="s">
        <v>54098</v>
      </c>
      <c r="F4461" s="2" t="s">
        <v>54099</v>
      </c>
      <c r="G4461" s="2" t="s">
        <v>54100</v>
      </c>
      <c r="H4461" s="2" t="s">
        <v>54101</v>
      </c>
      <c r="I4461" s="2" t="s">
        <v>54102</v>
      </c>
      <c r="J4461" s="2" t="s">
        <v>54103</v>
      </c>
      <c r="K4461" s="2" t="s">
        <v>54104</v>
      </c>
      <c r="L4461" s="2" t="s">
        <v>54105</v>
      </c>
      <c r="M4461" s="2"/>
      <c r="N4461" s="2" t="s">
        <v>54106</v>
      </c>
      <c r="O4461" s="2" t="s">
        <v>54107</v>
      </c>
      <c r="P4461" s="2"/>
    </row>
    <row r="4462" spans="1:16" x14ac:dyDescent="0.25">
      <c r="A4462" s="2" t="s">
        <v>54108</v>
      </c>
      <c r="B4462" s="2" t="s">
        <v>54109</v>
      </c>
      <c r="C4462" s="2"/>
      <c r="D4462" s="2"/>
      <c r="E4462" s="2"/>
      <c r="F4462" s="2"/>
      <c r="G4462" s="2"/>
      <c r="H4462" s="2"/>
      <c r="I4462" s="2" t="s">
        <v>54110</v>
      </c>
      <c r="J4462" s="2"/>
      <c r="K4462" s="2"/>
      <c r="L4462" s="2"/>
      <c r="M4462" s="2" t="s">
        <v>54111</v>
      </c>
      <c r="N4462" s="2"/>
      <c r="O4462" s="2"/>
      <c r="P4462" s="2"/>
    </row>
    <row r="4463" spans="1:16" x14ac:dyDescent="0.25">
      <c r="A4463" s="2" t="s">
        <v>54112</v>
      </c>
      <c r="B4463" s="2"/>
      <c r="C4463" s="2" t="s">
        <v>54113</v>
      </c>
      <c r="D4463" s="2"/>
      <c r="E4463" s="2" t="s">
        <v>54114</v>
      </c>
      <c r="F4463" s="2" t="s">
        <v>54115</v>
      </c>
      <c r="G4463" s="2" t="s">
        <v>54116</v>
      </c>
      <c r="H4463" s="2" t="s">
        <v>54117</v>
      </c>
      <c r="I4463" s="2" t="s">
        <v>54118</v>
      </c>
      <c r="J4463" s="2" t="s">
        <v>54119</v>
      </c>
      <c r="K4463" s="2" t="s">
        <v>54120</v>
      </c>
      <c r="L4463" s="2" t="s">
        <v>54121</v>
      </c>
      <c r="M4463" s="2" t="s">
        <v>54122</v>
      </c>
      <c r="N4463" s="2" t="s">
        <v>54123</v>
      </c>
      <c r="O4463" s="2"/>
      <c r="P4463" s="2"/>
    </row>
    <row r="4464" spans="1:16" x14ac:dyDescent="0.25">
      <c r="A4464" s="2" t="s">
        <v>54124</v>
      </c>
      <c r="B4464" s="2"/>
      <c r="C4464" s="2" t="s">
        <v>54125</v>
      </c>
      <c r="D4464" s="2"/>
      <c r="E4464" s="2" t="s">
        <v>54126</v>
      </c>
      <c r="F4464" s="2" t="s">
        <v>54127</v>
      </c>
      <c r="G4464" s="2" t="s">
        <v>54128</v>
      </c>
      <c r="H4464" s="2" t="s">
        <v>54129</v>
      </c>
      <c r="I4464" s="2" t="s">
        <v>54130</v>
      </c>
      <c r="J4464" s="2" t="s">
        <v>54131</v>
      </c>
      <c r="K4464" s="2" t="s">
        <v>54132</v>
      </c>
      <c r="L4464" s="2" t="s">
        <v>54133</v>
      </c>
      <c r="M4464" s="2" t="s">
        <v>54134</v>
      </c>
      <c r="N4464" s="2" t="s">
        <v>54135</v>
      </c>
      <c r="O4464" s="2" t="s">
        <v>54136</v>
      </c>
      <c r="P4464" s="2"/>
    </row>
    <row r="4465" spans="1:16" x14ac:dyDescent="0.25">
      <c r="A4465" s="2" t="s">
        <v>54137</v>
      </c>
      <c r="B4465" s="2"/>
      <c r="C4465" s="2" t="s">
        <v>54138</v>
      </c>
      <c r="D4465" s="2"/>
      <c r="E4465" s="2" t="s">
        <v>54139</v>
      </c>
      <c r="F4465" s="2" t="s">
        <v>54140</v>
      </c>
      <c r="G4465" s="2" t="s">
        <v>54141</v>
      </c>
      <c r="H4465" s="2" t="s">
        <v>54142</v>
      </c>
      <c r="I4465" s="2" t="s">
        <v>54143</v>
      </c>
      <c r="J4465" s="2" t="s">
        <v>54144</v>
      </c>
      <c r="K4465" s="2" t="s">
        <v>54145</v>
      </c>
      <c r="L4465" s="2" t="s">
        <v>54146</v>
      </c>
      <c r="M4465" s="2" t="s">
        <v>54147</v>
      </c>
      <c r="N4465" s="2" t="s">
        <v>54148</v>
      </c>
      <c r="O4465" s="2" t="s">
        <v>54149</v>
      </c>
      <c r="P4465" s="2"/>
    </row>
    <row r="4466" spans="1:16" x14ac:dyDescent="0.25">
      <c r="A4466" s="2" t="s">
        <v>54150</v>
      </c>
      <c r="B4466" s="2"/>
      <c r="C4466" s="2" t="s">
        <v>54151</v>
      </c>
      <c r="D4466" s="2"/>
      <c r="E4466" s="2" t="s">
        <v>54152</v>
      </c>
      <c r="F4466" s="2" t="s">
        <v>54153</v>
      </c>
      <c r="G4466" s="2" t="s">
        <v>54154</v>
      </c>
      <c r="H4466" s="2" t="s">
        <v>54155</v>
      </c>
      <c r="I4466" s="2" t="s">
        <v>54156</v>
      </c>
      <c r="J4466" s="2" t="s">
        <v>54157</v>
      </c>
      <c r="K4466" s="2" t="s">
        <v>54158</v>
      </c>
      <c r="L4466" s="2" t="s">
        <v>54159</v>
      </c>
      <c r="M4466" s="2" t="s">
        <v>54160</v>
      </c>
      <c r="N4466" s="2" t="s">
        <v>54161</v>
      </c>
      <c r="O4466" s="2" t="s">
        <v>54162</v>
      </c>
      <c r="P4466" s="2"/>
    </row>
    <row r="4467" spans="1:16" x14ac:dyDescent="0.25">
      <c r="A4467" s="2" t="s">
        <v>54163</v>
      </c>
      <c r="B4467" s="2" t="s">
        <v>54164</v>
      </c>
      <c r="C4467" s="2" t="s">
        <v>54165</v>
      </c>
      <c r="D4467" s="2" t="s">
        <v>54166</v>
      </c>
      <c r="E4467" s="2" t="s">
        <v>54167</v>
      </c>
      <c r="F4467" s="2" t="s">
        <v>54168</v>
      </c>
      <c r="G4467" s="2" t="s">
        <v>54169</v>
      </c>
      <c r="H4467" s="2" t="s">
        <v>54170</v>
      </c>
      <c r="I4467" s="2" t="s">
        <v>54171</v>
      </c>
      <c r="J4467" s="2" t="s">
        <v>54172</v>
      </c>
      <c r="K4467" s="2" t="s">
        <v>54173</v>
      </c>
      <c r="L4467" s="2" t="s">
        <v>54174</v>
      </c>
      <c r="M4467" s="2" t="s">
        <v>54175</v>
      </c>
      <c r="N4467" s="2" t="s">
        <v>54176</v>
      </c>
      <c r="O4467" s="2" t="s">
        <v>54177</v>
      </c>
      <c r="P4467" s="2"/>
    </row>
    <row r="4468" spans="1:16" x14ac:dyDescent="0.25">
      <c r="A4468" s="2" t="s">
        <v>54178</v>
      </c>
      <c r="B4468" s="2"/>
      <c r="C4468" s="2"/>
      <c r="D4468" s="2" t="s">
        <v>54179</v>
      </c>
      <c r="E4468" s="2" t="s">
        <v>54180</v>
      </c>
      <c r="F4468" s="2" t="s">
        <v>54181</v>
      </c>
      <c r="G4468" s="2" t="s">
        <v>54182</v>
      </c>
      <c r="H4468" s="2" t="s">
        <v>54183</v>
      </c>
      <c r="I4468" s="2" t="s">
        <v>54184</v>
      </c>
      <c r="J4468" s="2" t="s">
        <v>54185</v>
      </c>
      <c r="K4468" s="2" t="s">
        <v>54186</v>
      </c>
      <c r="L4468" s="2" t="s">
        <v>54187</v>
      </c>
      <c r="M4468" s="2" t="s">
        <v>54188</v>
      </c>
      <c r="N4468" s="2" t="s">
        <v>54189</v>
      </c>
      <c r="O4468" s="2" t="s">
        <v>54190</v>
      </c>
      <c r="P4468" s="2"/>
    </row>
    <row r="4469" spans="1:16" x14ac:dyDescent="0.25">
      <c r="A4469" s="2" t="s">
        <v>54191</v>
      </c>
      <c r="B4469" s="2"/>
      <c r="C4469" s="2"/>
      <c r="D4469" s="2"/>
      <c r="E4469" s="2" t="s">
        <v>54192</v>
      </c>
      <c r="F4469" s="2" t="s">
        <v>54193</v>
      </c>
      <c r="G4469" s="2" t="s">
        <v>54194</v>
      </c>
      <c r="H4469" s="2" t="s">
        <v>54195</v>
      </c>
      <c r="I4469" s="2" t="s">
        <v>54196</v>
      </c>
      <c r="J4469" s="2" t="s">
        <v>54197</v>
      </c>
      <c r="K4469" s="2" t="s">
        <v>54198</v>
      </c>
      <c r="L4469" s="2" t="s">
        <v>54199</v>
      </c>
      <c r="M4469" s="2"/>
      <c r="N4469" s="2" t="s">
        <v>54200</v>
      </c>
      <c r="O4469" s="2" t="s">
        <v>54201</v>
      </c>
      <c r="P4469" s="2"/>
    </row>
    <row r="4470" spans="1:16" x14ac:dyDescent="0.25">
      <c r="A4470" s="2" t="s">
        <v>54202</v>
      </c>
      <c r="B4470" s="2"/>
      <c r="C4470" s="2" t="s">
        <v>54203</v>
      </c>
      <c r="D4470" s="2"/>
      <c r="E4470" s="2" t="s">
        <v>54204</v>
      </c>
      <c r="F4470" s="2" t="s">
        <v>54205</v>
      </c>
      <c r="G4470" s="2"/>
      <c r="H4470" s="2" t="s">
        <v>54206</v>
      </c>
      <c r="I4470" s="2" t="s">
        <v>54207</v>
      </c>
      <c r="J4470" s="2"/>
      <c r="K4470" s="2" t="s">
        <v>54208</v>
      </c>
      <c r="L4470" s="2" t="s">
        <v>54209</v>
      </c>
      <c r="M4470" s="2" t="s">
        <v>54210</v>
      </c>
      <c r="N4470" s="2" t="s">
        <v>54211</v>
      </c>
      <c r="O4470" s="2" t="s">
        <v>54212</v>
      </c>
      <c r="P4470" s="2"/>
    </row>
    <row r="4471" spans="1:16" x14ac:dyDescent="0.25">
      <c r="A4471" s="2" t="s">
        <v>54213</v>
      </c>
      <c r="B4471" s="2" t="s">
        <v>54214</v>
      </c>
      <c r="C4471" s="2" t="s">
        <v>54215</v>
      </c>
      <c r="D4471" s="2"/>
      <c r="E4471" s="2" t="s">
        <v>54216</v>
      </c>
      <c r="F4471" s="2" t="s">
        <v>54217</v>
      </c>
      <c r="G4471" s="2" t="s">
        <v>54218</v>
      </c>
      <c r="H4471" s="2" t="s">
        <v>54219</v>
      </c>
      <c r="I4471" s="2" t="s">
        <v>54220</v>
      </c>
      <c r="J4471" s="2" t="s">
        <v>54221</v>
      </c>
      <c r="K4471" s="2" t="s">
        <v>54222</v>
      </c>
      <c r="L4471" s="2" t="s">
        <v>54223</v>
      </c>
      <c r="M4471" s="2" t="s">
        <v>54224</v>
      </c>
      <c r="N4471" s="2" t="s">
        <v>54225</v>
      </c>
      <c r="O4471" s="2" t="s">
        <v>54226</v>
      </c>
      <c r="P4471" s="2"/>
    </row>
    <row r="4472" spans="1:16" x14ac:dyDescent="0.25">
      <c r="A4472" s="2" t="s">
        <v>54227</v>
      </c>
      <c r="B4472" s="2" t="s">
        <v>54228</v>
      </c>
      <c r="C4472" s="2" t="s">
        <v>54229</v>
      </c>
      <c r="D4472" s="2"/>
      <c r="E4472" s="2" t="s">
        <v>54230</v>
      </c>
      <c r="F4472" s="2" t="s">
        <v>54231</v>
      </c>
      <c r="G4472" s="2" t="s">
        <v>54232</v>
      </c>
      <c r="H4472" s="2" t="s">
        <v>54233</v>
      </c>
      <c r="I4472" s="2" t="s">
        <v>54234</v>
      </c>
      <c r="J4472" s="2" t="s">
        <v>54235</v>
      </c>
      <c r="K4472" s="2" t="s">
        <v>54236</v>
      </c>
      <c r="L4472" s="2" t="s">
        <v>54237</v>
      </c>
      <c r="M4472" s="2" t="s">
        <v>54238</v>
      </c>
      <c r="N4472" s="2" t="s">
        <v>54239</v>
      </c>
      <c r="O4472" s="2" t="s">
        <v>54240</v>
      </c>
      <c r="P4472" s="2"/>
    </row>
    <row r="4473" spans="1:16" x14ac:dyDescent="0.25">
      <c r="A4473" s="2" t="s">
        <v>54241</v>
      </c>
      <c r="B4473" s="2"/>
      <c r="C4473" s="2" t="s">
        <v>54242</v>
      </c>
      <c r="D4473" s="2"/>
      <c r="E4473" s="2" t="s">
        <v>54243</v>
      </c>
      <c r="F4473" s="2" t="s">
        <v>54244</v>
      </c>
      <c r="G4473" s="2"/>
      <c r="H4473" s="2" t="s">
        <v>54245</v>
      </c>
      <c r="I4473" s="2" t="s">
        <v>54246</v>
      </c>
      <c r="J4473" s="2"/>
      <c r="K4473" s="2" t="s">
        <v>54247</v>
      </c>
      <c r="L4473" s="2" t="s">
        <v>54248</v>
      </c>
      <c r="M4473" s="2" t="s">
        <v>54249</v>
      </c>
      <c r="N4473" s="2" t="s">
        <v>54250</v>
      </c>
      <c r="O4473" s="2" t="s">
        <v>54251</v>
      </c>
      <c r="P4473" s="2"/>
    </row>
    <row r="4474" spans="1:16" x14ac:dyDescent="0.25">
      <c r="A4474" s="2" t="s">
        <v>54252</v>
      </c>
      <c r="B4474" s="2"/>
      <c r="C4474" s="2" t="s">
        <v>54253</v>
      </c>
      <c r="D4474" s="2"/>
      <c r="E4474" s="2" t="s">
        <v>54254</v>
      </c>
      <c r="F4474" s="2" t="s">
        <v>54255</v>
      </c>
      <c r="G4474" s="2" t="s">
        <v>54256</v>
      </c>
      <c r="H4474" s="2" t="s">
        <v>54257</v>
      </c>
      <c r="I4474" s="2" t="s">
        <v>54258</v>
      </c>
      <c r="J4474" s="2" t="s">
        <v>54259</v>
      </c>
      <c r="K4474" s="2" t="s">
        <v>54260</v>
      </c>
      <c r="L4474" s="2" t="s">
        <v>54261</v>
      </c>
      <c r="M4474" s="2" t="s">
        <v>54262</v>
      </c>
      <c r="N4474" s="2" t="s">
        <v>54263</v>
      </c>
      <c r="O4474" s="2" t="s">
        <v>54264</v>
      </c>
      <c r="P4474" s="2"/>
    </row>
    <row r="4475" spans="1:16" x14ac:dyDescent="0.25">
      <c r="A4475" s="2" t="s">
        <v>54265</v>
      </c>
      <c r="B4475" s="2" t="s">
        <v>54266</v>
      </c>
      <c r="C4475" s="2" t="s">
        <v>54267</v>
      </c>
      <c r="D4475" s="2"/>
      <c r="E4475" s="2" t="s">
        <v>54268</v>
      </c>
      <c r="F4475" s="2" t="s">
        <v>54269</v>
      </c>
      <c r="G4475" s="2" t="s">
        <v>54270</v>
      </c>
      <c r="H4475" s="2" t="s">
        <v>54271</v>
      </c>
      <c r="I4475" s="2" t="s">
        <v>54272</v>
      </c>
      <c r="J4475" s="2" t="s">
        <v>54273</v>
      </c>
      <c r="K4475" s="2" t="s">
        <v>54274</v>
      </c>
      <c r="L4475" s="2" t="s">
        <v>54275</v>
      </c>
      <c r="M4475" s="2" t="s">
        <v>54276</v>
      </c>
      <c r="N4475" s="2" t="s">
        <v>54277</v>
      </c>
      <c r="O4475" s="2" t="s">
        <v>54278</v>
      </c>
      <c r="P4475" s="2"/>
    </row>
    <row r="4476" spans="1:16" x14ac:dyDescent="0.25">
      <c r="A4476" s="2" t="s">
        <v>54279</v>
      </c>
      <c r="B4476" s="2" t="s">
        <v>54280</v>
      </c>
      <c r="C4476" s="2" t="s">
        <v>54281</v>
      </c>
      <c r="D4476" s="2"/>
      <c r="E4476" s="2" t="s">
        <v>54282</v>
      </c>
      <c r="F4476" s="2" t="s">
        <v>54283</v>
      </c>
      <c r="G4476" s="2"/>
      <c r="H4476" s="2" t="s">
        <v>54284</v>
      </c>
      <c r="I4476" s="2" t="s">
        <v>54285</v>
      </c>
      <c r="J4476" s="2" t="s">
        <v>54286</v>
      </c>
      <c r="K4476" s="2" t="s">
        <v>54287</v>
      </c>
      <c r="L4476" s="2" t="s">
        <v>54288</v>
      </c>
      <c r="M4476" s="2" t="s">
        <v>54289</v>
      </c>
      <c r="N4476" s="2" t="s">
        <v>54290</v>
      </c>
      <c r="O4476" s="2" t="s">
        <v>54291</v>
      </c>
      <c r="P4476" s="2"/>
    </row>
    <row r="4477" spans="1:16" x14ac:dyDescent="0.25">
      <c r="A4477" s="2" t="s">
        <v>54292</v>
      </c>
      <c r="B4477" s="2" t="s">
        <v>54293</v>
      </c>
      <c r="C4477" s="2"/>
      <c r="D4477" s="2"/>
      <c r="E4477" s="2"/>
      <c r="F4477" s="2"/>
      <c r="G4477" s="2"/>
      <c r="H4477" s="2"/>
      <c r="I4477" s="2"/>
      <c r="J4477" s="2"/>
      <c r="K4477" s="2" t="s">
        <v>54294</v>
      </c>
      <c r="L4477" s="2" t="s">
        <v>54295</v>
      </c>
      <c r="M4477" s="2" t="s">
        <v>54296</v>
      </c>
      <c r="N4477" s="2"/>
      <c r="O4477" s="2"/>
      <c r="P4477" s="2"/>
    </row>
    <row r="4478" spans="1:16" x14ac:dyDescent="0.25">
      <c r="A4478" s="2" t="s">
        <v>54297</v>
      </c>
      <c r="B4478" s="2" t="s">
        <v>54298</v>
      </c>
      <c r="C4478" s="2" t="s">
        <v>54299</v>
      </c>
      <c r="D4478" s="2"/>
      <c r="E4478" s="2" t="s">
        <v>54300</v>
      </c>
      <c r="F4478" s="2" t="s">
        <v>54301</v>
      </c>
      <c r="G4478" s="2" t="s">
        <v>54302</v>
      </c>
      <c r="H4478" s="2" t="s">
        <v>54303</v>
      </c>
      <c r="I4478" s="2" t="s">
        <v>54304</v>
      </c>
      <c r="J4478" s="2" t="s">
        <v>54305</v>
      </c>
      <c r="K4478" s="2" t="s">
        <v>54306</v>
      </c>
      <c r="L4478" s="2" t="s">
        <v>54307</v>
      </c>
      <c r="M4478" s="2" t="s">
        <v>54308</v>
      </c>
      <c r="N4478" s="2" t="s">
        <v>54309</v>
      </c>
      <c r="O4478" s="2" t="s">
        <v>54310</v>
      </c>
      <c r="P4478" s="2"/>
    </row>
    <row r="4479" spans="1:16" x14ac:dyDescent="0.25">
      <c r="A4479" s="2" t="s">
        <v>54311</v>
      </c>
      <c r="B4479" s="2" t="s">
        <v>54312</v>
      </c>
      <c r="C4479" s="2" t="s">
        <v>54313</v>
      </c>
      <c r="D4479" s="2"/>
      <c r="E4479" s="2" t="s">
        <v>54314</v>
      </c>
      <c r="F4479" s="2" t="s">
        <v>54315</v>
      </c>
      <c r="G4479" s="2" t="s">
        <v>54316</v>
      </c>
      <c r="H4479" s="2" t="s">
        <v>54317</v>
      </c>
      <c r="I4479" s="2" t="s">
        <v>54318</v>
      </c>
      <c r="J4479" s="2" t="s">
        <v>54319</v>
      </c>
      <c r="K4479" s="2" t="s">
        <v>54320</v>
      </c>
      <c r="L4479" s="2" t="s">
        <v>54321</v>
      </c>
      <c r="M4479" s="2"/>
      <c r="N4479" s="2" t="s">
        <v>54322</v>
      </c>
      <c r="O4479" s="2" t="s">
        <v>54323</v>
      </c>
      <c r="P4479" s="2"/>
    </row>
    <row r="4480" spans="1:16" x14ac:dyDescent="0.25">
      <c r="A4480" s="2" t="s">
        <v>54324</v>
      </c>
      <c r="B4480" s="2" t="s">
        <v>54325</v>
      </c>
      <c r="C4480" s="2" t="s">
        <v>54326</v>
      </c>
      <c r="D4480" s="2"/>
      <c r="E4480" s="2" t="s">
        <v>54327</v>
      </c>
      <c r="F4480" s="2" t="s">
        <v>54328</v>
      </c>
      <c r="G4480" s="2" t="s">
        <v>54329</v>
      </c>
      <c r="H4480" s="2" t="s">
        <v>54330</v>
      </c>
      <c r="I4480" s="2" t="s">
        <v>54331</v>
      </c>
      <c r="J4480" s="2" t="s">
        <v>54332</v>
      </c>
      <c r="K4480" s="2" t="s">
        <v>54333</v>
      </c>
      <c r="L4480" s="2" t="s">
        <v>54334</v>
      </c>
      <c r="M4480" s="2" t="s">
        <v>54335</v>
      </c>
      <c r="N4480" s="2" t="s">
        <v>54336</v>
      </c>
      <c r="O4480" s="2" t="s">
        <v>54337</v>
      </c>
      <c r="P4480" s="2"/>
    </row>
    <row r="4481" spans="1:16" x14ac:dyDescent="0.25">
      <c r="A4481" s="2" t="s">
        <v>54338</v>
      </c>
      <c r="B4481" s="2"/>
      <c r="C4481" s="2" t="s">
        <v>54339</v>
      </c>
      <c r="D4481" s="2"/>
      <c r="E4481" s="2" t="s">
        <v>54340</v>
      </c>
      <c r="F4481" s="2" t="s">
        <v>54341</v>
      </c>
      <c r="G4481" s="2" t="s">
        <v>54342</v>
      </c>
      <c r="H4481" s="2" t="s">
        <v>54343</v>
      </c>
      <c r="I4481" s="2" t="s">
        <v>54344</v>
      </c>
      <c r="J4481" s="2"/>
      <c r="K4481" s="2" t="s">
        <v>54345</v>
      </c>
      <c r="L4481" s="2" t="s">
        <v>54346</v>
      </c>
      <c r="M4481" s="2" t="s">
        <v>54347</v>
      </c>
      <c r="N4481" s="2" t="s">
        <v>54348</v>
      </c>
      <c r="O4481" s="2" t="s">
        <v>54349</v>
      </c>
      <c r="P4481" s="2"/>
    </row>
    <row r="4482" spans="1:16" x14ac:dyDescent="0.25">
      <c r="A4482" s="2" t="s">
        <v>54350</v>
      </c>
      <c r="B4482" s="2" t="s">
        <v>54351</v>
      </c>
      <c r="C4482" s="2" t="s">
        <v>54352</v>
      </c>
      <c r="D4482" s="2"/>
      <c r="E4482" s="2" t="s">
        <v>54353</v>
      </c>
      <c r="F4482" s="2" t="s">
        <v>54354</v>
      </c>
      <c r="G4482" s="2" t="s">
        <v>54355</v>
      </c>
      <c r="H4482" s="2" t="s">
        <v>54356</v>
      </c>
      <c r="I4482" s="2" t="s">
        <v>54357</v>
      </c>
      <c r="J4482" s="2" t="s">
        <v>54358</v>
      </c>
      <c r="K4482" s="2" t="s">
        <v>54359</v>
      </c>
      <c r="L4482" s="2" t="s">
        <v>54360</v>
      </c>
      <c r="M4482" s="2" t="s">
        <v>54361</v>
      </c>
      <c r="N4482" s="2" t="s">
        <v>54362</v>
      </c>
      <c r="O4482" s="2" t="s">
        <v>54363</v>
      </c>
      <c r="P4482" s="2"/>
    </row>
    <row r="4483" spans="1:16" x14ac:dyDescent="0.25">
      <c r="A4483" s="2" t="s">
        <v>54364</v>
      </c>
      <c r="B4483" s="2" t="s">
        <v>54365</v>
      </c>
      <c r="C4483" s="2" t="s">
        <v>54366</v>
      </c>
      <c r="D4483" s="2"/>
      <c r="E4483" s="2" t="s">
        <v>54367</v>
      </c>
      <c r="F4483" s="2" t="s">
        <v>54368</v>
      </c>
      <c r="G4483" s="2" t="s">
        <v>54369</v>
      </c>
      <c r="H4483" s="2" t="s">
        <v>54370</v>
      </c>
      <c r="I4483" s="2" t="s">
        <v>54371</v>
      </c>
      <c r="J4483" s="2" t="s">
        <v>54372</v>
      </c>
      <c r="K4483" s="2" t="s">
        <v>54373</v>
      </c>
      <c r="L4483" s="2" t="s">
        <v>54374</v>
      </c>
      <c r="M4483" s="2" t="s">
        <v>54375</v>
      </c>
      <c r="N4483" s="2" t="s">
        <v>54376</v>
      </c>
      <c r="O4483" s="2" t="s">
        <v>54377</v>
      </c>
      <c r="P4483" s="2"/>
    </row>
    <row r="4484" spans="1:16" x14ac:dyDescent="0.25">
      <c r="A4484" s="2" t="s">
        <v>54378</v>
      </c>
      <c r="B4484" s="2" t="s">
        <v>54379</v>
      </c>
      <c r="C4484" s="2" t="s">
        <v>54380</v>
      </c>
      <c r="D4484" s="2"/>
      <c r="E4484" s="2" t="s">
        <v>54381</v>
      </c>
      <c r="F4484" s="2" t="s">
        <v>54382</v>
      </c>
      <c r="G4484" s="2" t="s">
        <v>54383</v>
      </c>
      <c r="H4484" s="2" t="s">
        <v>54384</v>
      </c>
      <c r="I4484" s="2" t="s">
        <v>54385</v>
      </c>
      <c r="J4484" s="2" t="s">
        <v>54386</v>
      </c>
      <c r="K4484" s="2" t="s">
        <v>54387</v>
      </c>
      <c r="L4484" s="2" t="s">
        <v>54388</v>
      </c>
      <c r="M4484" s="2" t="s">
        <v>54389</v>
      </c>
      <c r="N4484" s="2" t="s">
        <v>54390</v>
      </c>
      <c r="O4484" s="2" t="s">
        <v>54391</v>
      </c>
      <c r="P4484" s="2"/>
    </row>
    <row r="4485" spans="1:16" x14ac:dyDescent="0.25">
      <c r="A4485" s="2" t="s">
        <v>54392</v>
      </c>
      <c r="B4485" s="2" t="s">
        <v>54393</v>
      </c>
      <c r="C4485" s="2" t="s">
        <v>54394</v>
      </c>
      <c r="D4485" s="2"/>
      <c r="E4485" s="2" t="s">
        <v>54395</v>
      </c>
      <c r="F4485" s="2" t="s">
        <v>54396</v>
      </c>
      <c r="G4485" s="2" t="s">
        <v>54397</v>
      </c>
      <c r="H4485" s="2" t="s">
        <v>54398</v>
      </c>
      <c r="I4485" s="2" t="s">
        <v>54399</v>
      </c>
      <c r="J4485" s="2" t="s">
        <v>54400</v>
      </c>
      <c r="K4485" s="2" t="s">
        <v>54401</v>
      </c>
      <c r="L4485" s="2" t="s">
        <v>54402</v>
      </c>
      <c r="M4485" s="2" t="s">
        <v>54403</v>
      </c>
      <c r="N4485" s="2" t="s">
        <v>54404</v>
      </c>
      <c r="O4485" s="2" t="s">
        <v>54405</v>
      </c>
      <c r="P4485" s="2"/>
    </row>
    <row r="4486" spans="1:16" x14ac:dyDescent="0.25">
      <c r="A4486" s="2" t="s">
        <v>54406</v>
      </c>
      <c r="B4486" s="2" t="s">
        <v>54407</v>
      </c>
      <c r="C4486" s="2" t="s">
        <v>54408</v>
      </c>
      <c r="D4486" s="2"/>
      <c r="E4486" s="2" t="s">
        <v>54409</v>
      </c>
      <c r="F4486" s="2" t="s">
        <v>54410</v>
      </c>
      <c r="G4486" s="2" t="s">
        <v>54411</v>
      </c>
      <c r="H4486" s="2" t="s">
        <v>54412</v>
      </c>
      <c r="I4486" s="2" t="s">
        <v>54413</v>
      </c>
      <c r="J4486" s="2" t="s">
        <v>54414</v>
      </c>
      <c r="K4486" s="2" t="s">
        <v>54415</v>
      </c>
      <c r="L4486" s="2" t="s">
        <v>54416</v>
      </c>
      <c r="M4486" s="2" t="s">
        <v>54417</v>
      </c>
      <c r="N4486" s="2" t="s">
        <v>54418</v>
      </c>
      <c r="O4486" s="2" t="s">
        <v>54419</v>
      </c>
      <c r="P4486" s="2"/>
    </row>
    <row r="4487" spans="1:16" x14ac:dyDescent="0.25">
      <c r="A4487" s="2" t="s">
        <v>54420</v>
      </c>
      <c r="B4487" s="2" t="s">
        <v>54421</v>
      </c>
      <c r="C4487" s="2" t="s">
        <v>54422</v>
      </c>
      <c r="D4487" s="2"/>
      <c r="E4487" s="2" t="s">
        <v>54423</v>
      </c>
      <c r="F4487" s="2" t="s">
        <v>54424</v>
      </c>
      <c r="G4487" s="2" t="s">
        <v>54425</v>
      </c>
      <c r="H4487" s="2" t="s">
        <v>54426</v>
      </c>
      <c r="I4487" s="2" t="s">
        <v>54427</v>
      </c>
      <c r="J4487" s="2" t="s">
        <v>54428</v>
      </c>
      <c r="K4487" s="2" t="s">
        <v>54429</v>
      </c>
      <c r="L4487" s="2" t="s">
        <v>54430</v>
      </c>
      <c r="M4487" s="2" t="s">
        <v>54431</v>
      </c>
      <c r="N4487" s="2" t="s">
        <v>54432</v>
      </c>
      <c r="O4487" s="2"/>
      <c r="P4487" s="2"/>
    </row>
    <row r="4488" spans="1:16" x14ac:dyDescent="0.25">
      <c r="A4488" s="2" t="s">
        <v>54433</v>
      </c>
      <c r="B4488" s="2"/>
      <c r="C4488" s="2" t="s">
        <v>54434</v>
      </c>
      <c r="D4488" s="2"/>
      <c r="E4488" s="2" t="s">
        <v>54435</v>
      </c>
      <c r="F4488" s="2" t="s">
        <v>54436</v>
      </c>
      <c r="G4488" s="2" t="s">
        <v>54437</v>
      </c>
      <c r="H4488" s="2" t="s">
        <v>54438</v>
      </c>
      <c r="I4488" s="2" t="s">
        <v>54439</v>
      </c>
      <c r="J4488" s="2" t="s">
        <v>54440</v>
      </c>
      <c r="K4488" s="2" t="s">
        <v>54441</v>
      </c>
      <c r="L4488" s="2" t="s">
        <v>54442</v>
      </c>
      <c r="M4488" s="2" t="s">
        <v>54443</v>
      </c>
      <c r="N4488" s="2" t="s">
        <v>54444</v>
      </c>
      <c r="O4488" s="2"/>
      <c r="P4488" s="2"/>
    </row>
    <row r="4489" spans="1:16" x14ac:dyDescent="0.25">
      <c r="A4489" s="2" t="s">
        <v>54445</v>
      </c>
      <c r="B4489" s="2" t="s">
        <v>54446</v>
      </c>
      <c r="C4489" s="2" t="s">
        <v>54447</v>
      </c>
      <c r="D4489" s="2"/>
      <c r="E4489" s="2" t="s">
        <v>54448</v>
      </c>
      <c r="F4489" s="2" t="s">
        <v>54449</v>
      </c>
      <c r="G4489" s="2" t="s">
        <v>54450</v>
      </c>
      <c r="H4489" s="2" t="s">
        <v>54451</v>
      </c>
      <c r="I4489" s="2" t="s">
        <v>54452</v>
      </c>
      <c r="J4489" s="2" t="s">
        <v>54453</v>
      </c>
      <c r="K4489" s="2" t="s">
        <v>54454</v>
      </c>
      <c r="L4489" s="2" t="s">
        <v>54455</v>
      </c>
      <c r="M4489" s="2" t="s">
        <v>54456</v>
      </c>
      <c r="N4489" s="2" t="s">
        <v>54457</v>
      </c>
      <c r="O4489" s="2" t="s">
        <v>54458</v>
      </c>
      <c r="P4489" s="2"/>
    </row>
    <row r="4490" spans="1:16" x14ac:dyDescent="0.25">
      <c r="A4490" s="2" t="s">
        <v>54459</v>
      </c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 t="s">
        <v>54460</v>
      </c>
      <c r="N4490" s="2"/>
      <c r="O4490" s="2"/>
      <c r="P4490" s="2"/>
    </row>
    <row r="4491" spans="1:16" x14ac:dyDescent="0.25">
      <c r="A4491" s="2" t="s">
        <v>54461</v>
      </c>
      <c r="B4491" s="2"/>
      <c r="C4491" s="2" t="s">
        <v>54462</v>
      </c>
      <c r="D4491" s="2"/>
      <c r="E4491" s="2" t="s">
        <v>54463</v>
      </c>
      <c r="F4491" s="2" t="s">
        <v>54464</v>
      </c>
      <c r="G4491" s="2" t="s">
        <v>54465</v>
      </c>
      <c r="H4491" s="2" t="s">
        <v>54466</v>
      </c>
      <c r="I4491" s="2" t="s">
        <v>54467</v>
      </c>
      <c r="J4491" s="2" t="s">
        <v>54468</v>
      </c>
      <c r="K4491" s="2" t="s">
        <v>54469</v>
      </c>
      <c r="L4491" s="2" t="s">
        <v>54470</v>
      </c>
      <c r="M4491" s="2" t="s">
        <v>54471</v>
      </c>
      <c r="N4491" s="2" t="s">
        <v>54472</v>
      </c>
      <c r="O4491" s="2" t="s">
        <v>54473</v>
      </c>
      <c r="P4491" s="2"/>
    </row>
    <row r="4492" spans="1:16" x14ac:dyDescent="0.25">
      <c r="A4492" s="2" t="s">
        <v>54474</v>
      </c>
      <c r="B4492" s="2" t="s">
        <v>54475</v>
      </c>
      <c r="C4492" s="2" t="s">
        <v>54476</v>
      </c>
      <c r="D4492" s="2"/>
      <c r="E4492" s="2" t="s">
        <v>54477</v>
      </c>
      <c r="F4492" s="2" t="s">
        <v>54478</v>
      </c>
      <c r="G4492" s="2" t="s">
        <v>54479</v>
      </c>
      <c r="H4492" s="2" t="s">
        <v>54480</v>
      </c>
      <c r="I4492" s="2" t="s">
        <v>54481</v>
      </c>
      <c r="J4492" s="2" t="s">
        <v>54482</v>
      </c>
      <c r="K4492" s="2" t="s">
        <v>54483</v>
      </c>
      <c r="L4492" s="2" t="s">
        <v>54484</v>
      </c>
      <c r="M4492" s="2" t="s">
        <v>54485</v>
      </c>
      <c r="N4492" s="2" t="s">
        <v>54486</v>
      </c>
      <c r="O4492" s="2" t="s">
        <v>54487</v>
      </c>
      <c r="P4492" s="2"/>
    </row>
    <row r="4493" spans="1:16" x14ac:dyDescent="0.25">
      <c r="A4493" s="2" t="s">
        <v>54488</v>
      </c>
      <c r="B4493" s="2" t="s">
        <v>54489</v>
      </c>
      <c r="C4493" s="2" t="s">
        <v>54490</v>
      </c>
      <c r="D4493" s="2"/>
      <c r="E4493" s="2" t="s">
        <v>54491</v>
      </c>
      <c r="F4493" s="2" t="s">
        <v>54492</v>
      </c>
      <c r="G4493" s="2" t="s">
        <v>54493</v>
      </c>
      <c r="H4493" s="2" t="s">
        <v>54494</v>
      </c>
      <c r="I4493" s="2" t="s">
        <v>54495</v>
      </c>
      <c r="J4493" s="2" t="s">
        <v>54496</v>
      </c>
      <c r="K4493" s="2" t="s">
        <v>54497</v>
      </c>
      <c r="L4493" s="2" t="s">
        <v>54498</v>
      </c>
      <c r="M4493" s="2" t="s">
        <v>54499</v>
      </c>
      <c r="N4493" s="2" t="s">
        <v>54500</v>
      </c>
      <c r="O4493" s="2" t="s">
        <v>54501</v>
      </c>
      <c r="P4493" s="2"/>
    </row>
    <row r="4494" spans="1:16" x14ac:dyDescent="0.25">
      <c r="A4494" s="2" t="s">
        <v>54502</v>
      </c>
      <c r="B4494" s="2" t="s">
        <v>54503</v>
      </c>
      <c r="C4494" s="2" t="s">
        <v>54504</v>
      </c>
      <c r="D4494" s="2"/>
      <c r="E4494" s="2"/>
      <c r="F4494" s="2"/>
      <c r="G4494" s="2"/>
      <c r="H4494" s="2"/>
      <c r="I4494" s="2"/>
      <c r="J4494" s="2"/>
      <c r="K4494" s="2" t="s">
        <v>54505</v>
      </c>
      <c r="L4494" s="2"/>
      <c r="M4494" s="2" t="s">
        <v>54506</v>
      </c>
      <c r="N4494" s="2" t="s">
        <v>54507</v>
      </c>
      <c r="O4494" s="2" t="s">
        <v>54508</v>
      </c>
      <c r="P4494" s="2"/>
    </row>
    <row r="4495" spans="1:16" x14ac:dyDescent="0.25">
      <c r="A4495" s="2" t="s">
        <v>54509</v>
      </c>
      <c r="B4495" s="2" t="s">
        <v>54510</v>
      </c>
      <c r="C4495" s="2"/>
      <c r="D4495" s="2" t="s">
        <v>54511</v>
      </c>
      <c r="E4495" s="2" t="s">
        <v>54512</v>
      </c>
      <c r="F4495" s="2" t="s">
        <v>54513</v>
      </c>
      <c r="G4495" s="2" t="s">
        <v>54514</v>
      </c>
      <c r="H4495" s="2" t="s">
        <v>54515</v>
      </c>
      <c r="I4495" s="2" t="s">
        <v>54516</v>
      </c>
      <c r="J4495" s="2" t="s">
        <v>54517</v>
      </c>
      <c r="K4495" s="2"/>
      <c r="L4495" s="2" t="s">
        <v>54518</v>
      </c>
      <c r="M4495" s="2"/>
      <c r="N4495" s="2" t="s">
        <v>54519</v>
      </c>
      <c r="O4495" s="2" t="s">
        <v>54520</v>
      </c>
      <c r="P4495" s="2"/>
    </row>
    <row r="4496" spans="1:16" x14ac:dyDescent="0.25">
      <c r="A4496" s="2" t="s">
        <v>54521</v>
      </c>
      <c r="B4496" s="2" t="s">
        <v>54522</v>
      </c>
      <c r="C4496" s="2" t="s">
        <v>54523</v>
      </c>
      <c r="D4496" s="2"/>
      <c r="E4496" s="2" t="s">
        <v>54524</v>
      </c>
      <c r="F4496" s="2" t="s">
        <v>54525</v>
      </c>
      <c r="G4496" s="2" t="s">
        <v>54526</v>
      </c>
      <c r="H4496" s="2" t="s">
        <v>54527</v>
      </c>
      <c r="I4496" s="2" t="s">
        <v>54528</v>
      </c>
      <c r="J4496" s="2" t="s">
        <v>54529</v>
      </c>
      <c r="K4496" s="2" t="s">
        <v>54530</v>
      </c>
      <c r="L4496" s="2" t="s">
        <v>54531</v>
      </c>
      <c r="M4496" s="2" t="s">
        <v>54532</v>
      </c>
      <c r="N4496" s="2" t="s">
        <v>54533</v>
      </c>
      <c r="O4496" s="2" t="s">
        <v>54534</v>
      </c>
      <c r="P4496" s="2"/>
    </row>
    <row r="4497" spans="1:16" x14ac:dyDescent="0.25">
      <c r="A4497" s="2" t="s">
        <v>54535</v>
      </c>
      <c r="B4497" s="2" t="s">
        <v>54536</v>
      </c>
      <c r="C4497" s="2" t="s">
        <v>54537</v>
      </c>
      <c r="D4497" s="2"/>
      <c r="E4497" s="2" t="s">
        <v>54538</v>
      </c>
      <c r="F4497" s="2" t="s">
        <v>54539</v>
      </c>
      <c r="G4497" s="2" t="s">
        <v>54540</v>
      </c>
      <c r="H4497" s="2" t="s">
        <v>54541</v>
      </c>
      <c r="I4497" s="2" t="s">
        <v>54542</v>
      </c>
      <c r="J4497" s="2" t="s">
        <v>54543</v>
      </c>
      <c r="K4497" s="2" t="s">
        <v>54544</v>
      </c>
      <c r="L4497" s="2" t="s">
        <v>54545</v>
      </c>
      <c r="M4497" s="2" t="s">
        <v>54546</v>
      </c>
      <c r="N4497" s="2"/>
      <c r="O4497" s="2" t="s">
        <v>54547</v>
      </c>
      <c r="P4497" s="2"/>
    </row>
    <row r="4498" spans="1:16" x14ac:dyDescent="0.25">
      <c r="A4498" s="2" t="s">
        <v>54548</v>
      </c>
      <c r="B4498" s="2" t="s">
        <v>54549</v>
      </c>
      <c r="C4498" s="2" t="s">
        <v>54550</v>
      </c>
      <c r="D4498" s="2"/>
      <c r="E4498" s="2" t="s">
        <v>54551</v>
      </c>
      <c r="F4498" s="2" t="s">
        <v>54552</v>
      </c>
      <c r="G4498" s="2" t="s">
        <v>54553</v>
      </c>
      <c r="H4498" s="2" t="s">
        <v>54554</v>
      </c>
      <c r="I4498" s="2" t="s">
        <v>54555</v>
      </c>
      <c r="J4498" s="2" t="s">
        <v>54556</v>
      </c>
      <c r="K4498" s="2" t="s">
        <v>54557</v>
      </c>
      <c r="L4498" s="2" t="s">
        <v>54558</v>
      </c>
      <c r="M4498" s="2" t="s">
        <v>54559</v>
      </c>
      <c r="N4498" s="2" t="s">
        <v>54560</v>
      </c>
      <c r="O4498" s="2" t="s">
        <v>54561</v>
      </c>
      <c r="P4498" s="2"/>
    </row>
    <row r="4499" spans="1:16" x14ac:dyDescent="0.25">
      <c r="A4499" s="2" t="s">
        <v>54562</v>
      </c>
      <c r="B4499" s="2"/>
      <c r="C4499" s="2" t="s">
        <v>54563</v>
      </c>
      <c r="D4499" s="2"/>
      <c r="E4499" s="2"/>
      <c r="F4499" s="2"/>
      <c r="G4499" s="2"/>
      <c r="H4499" s="2"/>
      <c r="I4499" s="2"/>
      <c r="J4499" s="2"/>
      <c r="K4499" s="2"/>
      <c r="L4499" s="2"/>
      <c r="M4499" s="2" t="s">
        <v>54564</v>
      </c>
      <c r="N4499" s="2"/>
      <c r="O4499" s="2"/>
      <c r="P4499" s="2"/>
    </row>
    <row r="4500" spans="1:16" x14ac:dyDescent="0.25">
      <c r="A4500" s="2" t="s">
        <v>54565</v>
      </c>
      <c r="B4500" s="2" t="s">
        <v>54566</v>
      </c>
      <c r="C4500" s="2" t="s">
        <v>54567</v>
      </c>
      <c r="D4500" s="2"/>
      <c r="E4500" s="2" t="s">
        <v>54568</v>
      </c>
      <c r="F4500" s="2" t="s">
        <v>54569</v>
      </c>
      <c r="G4500" s="2" t="s">
        <v>54570</v>
      </c>
      <c r="H4500" s="2" t="s">
        <v>54571</v>
      </c>
      <c r="I4500" s="2" t="s">
        <v>54572</v>
      </c>
      <c r="J4500" s="2" t="s">
        <v>54573</v>
      </c>
      <c r="K4500" s="2" t="s">
        <v>54574</v>
      </c>
      <c r="L4500" s="2" t="s">
        <v>54575</v>
      </c>
      <c r="M4500" s="2" t="s">
        <v>54576</v>
      </c>
      <c r="N4500" s="2" t="s">
        <v>54577</v>
      </c>
      <c r="O4500" s="2" t="s">
        <v>54578</v>
      </c>
      <c r="P4500" s="2"/>
    </row>
    <row r="4501" spans="1:16" x14ac:dyDescent="0.25">
      <c r="A4501" s="2" t="s">
        <v>54579</v>
      </c>
      <c r="B4501" s="2" t="s">
        <v>54580</v>
      </c>
      <c r="C4501" s="2" t="s">
        <v>54581</v>
      </c>
      <c r="D4501" s="2"/>
      <c r="E4501" s="2" t="s">
        <v>54582</v>
      </c>
      <c r="F4501" s="2" t="s">
        <v>54583</v>
      </c>
      <c r="G4501" s="2" t="s">
        <v>54584</v>
      </c>
      <c r="H4501" s="2" t="s">
        <v>54585</v>
      </c>
      <c r="I4501" s="2" t="s">
        <v>54586</v>
      </c>
      <c r="J4501" s="2" t="s">
        <v>54587</v>
      </c>
      <c r="K4501" s="2" t="s">
        <v>54588</v>
      </c>
      <c r="L4501" s="2" t="s">
        <v>54589</v>
      </c>
      <c r="M4501" s="2"/>
      <c r="N4501" s="2" t="s">
        <v>54590</v>
      </c>
      <c r="O4501" s="2" t="s">
        <v>54591</v>
      </c>
      <c r="P4501" s="2"/>
    </row>
    <row r="4502" spans="1:16" x14ac:dyDescent="0.25">
      <c r="A4502" s="2" t="s">
        <v>54592</v>
      </c>
      <c r="B4502" s="2"/>
      <c r="C4502" s="2" t="s">
        <v>54593</v>
      </c>
      <c r="D4502" s="2"/>
      <c r="E4502" s="2" t="s">
        <v>54594</v>
      </c>
      <c r="F4502" s="2" t="s">
        <v>54595</v>
      </c>
      <c r="G4502" s="2" t="s">
        <v>54596</v>
      </c>
      <c r="H4502" s="2" t="s">
        <v>54597</v>
      </c>
      <c r="I4502" s="2" t="s">
        <v>54598</v>
      </c>
      <c r="J4502" s="2" t="s">
        <v>54599</v>
      </c>
      <c r="K4502" s="2" t="s">
        <v>54600</v>
      </c>
      <c r="L4502" s="2" t="s">
        <v>54601</v>
      </c>
      <c r="M4502" s="2" t="s">
        <v>54602</v>
      </c>
      <c r="N4502" s="2" t="s">
        <v>54603</v>
      </c>
      <c r="O4502" s="2" t="s">
        <v>54604</v>
      </c>
      <c r="P4502" s="2"/>
    </row>
    <row r="4503" spans="1:16" x14ac:dyDescent="0.25">
      <c r="A4503" s="2" t="s">
        <v>54605</v>
      </c>
      <c r="B4503" s="2" t="s">
        <v>54606</v>
      </c>
      <c r="C4503" s="2" t="s">
        <v>54607</v>
      </c>
      <c r="D4503" s="2" t="s">
        <v>54608</v>
      </c>
      <c r="E4503" s="2" t="s">
        <v>54609</v>
      </c>
      <c r="F4503" s="2" t="s">
        <v>54610</v>
      </c>
      <c r="G4503" s="2" t="s">
        <v>54611</v>
      </c>
      <c r="H4503" s="2" t="s">
        <v>54612</v>
      </c>
      <c r="I4503" s="2" t="s">
        <v>54613</v>
      </c>
      <c r="J4503" s="2" t="s">
        <v>54614</v>
      </c>
      <c r="K4503" s="2"/>
      <c r="L4503" s="2" t="s">
        <v>54615</v>
      </c>
      <c r="M4503" s="2"/>
      <c r="N4503" s="2" t="s">
        <v>54616</v>
      </c>
      <c r="O4503" s="2" t="s">
        <v>54617</v>
      </c>
      <c r="P4503" s="2"/>
    </row>
    <row r="4504" spans="1:16" x14ac:dyDescent="0.25">
      <c r="A4504" s="2" t="s">
        <v>54618</v>
      </c>
      <c r="B4504" s="2" t="s">
        <v>54619</v>
      </c>
      <c r="C4504" s="2" t="s">
        <v>54620</v>
      </c>
      <c r="D4504" s="2"/>
      <c r="E4504" s="2"/>
      <c r="F4504" s="2" t="s">
        <v>54621</v>
      </c>
      <c r="G4504" s="2" t="s">
        <v>54622</v>
      </c>
      <c r="H4504" s="2" t="s">
        <v>54623</v>
      </c>
      <c r="I4504" s="2" t="s">
        <v>54624</v>
      </c>
      <c r="J4504" s="2" t="s">
        <v>54625</v>
      </c>
      <c r="K4504" s="2" t="s">
        <v>54626</v>
      </c>
      <c r="L4504" s="2"/>
      <c r="M4504" s="2" t="s">
        <v>54627</v>
      </c>
      <c r="N4504" s="2" t="s">
        <v>54628</v>
      </c>
      <c r="O4504" s="2" t="s">
        <v>54629</v>
      </c>
      <c r="P4504" s="2"/>
    </row>
    <row r="4505" spans="1:16" x14ac:dyDescent="0.25">
      <c r="A4505" s="2" t="s">
        <v>54630</v>
      </c>
      <c r="B4505" s="2" t="s">
        <v>54631</v>
      </c>
      <c r="C4505" s="2" t="s">
        <v>54632</v>
      </c>
      <c r="D4505" s="2"/>
      <c r="E4505" s="2" t="s">
        <v>54633</v>
      </c>
      <c r="F4505" s="2" t="s">
        <v>54634</v>
      </c>
      <c r="G4505" s="2" t="s">
        <v>54635</v>
      </c>
      <c r="H4505" s="2"/>
      <c r="I4505" s="2"/>
      <c r="J4505" s="2" t="s">
        <v>54636</v>
      </c>
      <c r="K4505" s="2" t="s">
        <v>54637</v>
      </c>
      <c r="L4505" s="2" t="s">
        <v>54638</v>
      </c>
      <c r="M4505" s="2" t="s">
        <v>54639</v>
      </c>
      <c r="N4505" s="2" t="s">
        <v>54640</v>
      </c>
      <c r="O4505" s="2" t="s">
        <v>54641</v>
      </c>
      <c r="P4505" s="2"/>
    </row>
    <row r="4506" spans="1:16" x14ac:dyDescent="0.25">
      <c r="A4506" s="2" t="s">
        <v>54642</v>
      </c>
      <c r="B4506" s="2" t="s">
        <v>54643</v>
      </c>
      <c r="C4506" s="2" t="s">
        <v>54644</v>
      </c>
      <c r="D4506" s="2" t="s">
        <v>54645</v>
      </c>
      <c r="E4506" s="2" t="s">
        <v>54646</v>
      </c>
      <c r="F4506" s="2" t="s">
        <v>54647</v>
      </c>
      <c r="G4506" s="2" t="s">
        <v>54648</v>
      </c>
      <c r="H4506" s="2" t="s">
        <v>54649</v>
      </c>
      <c r="I4506" s="2" t="s">
        <v>54650</v>
      </c>
      <c r="J4506" s="2" t="s">
        <v>54651</v>
      </c>
      <c r="K4506" s="2" t="s">
        <v>54652</v>
      </c>
      <c r="L4506" s="2" t="s">
        <v>54653</v>
      </c>
      <c r="M4506" s="2" t="s">
        <v>54654</v>
      </c>
      <c r="N4506" s="2" t="s">
        <v>54655</v>
      </c>
      <c r="O4506" s="2" t="s">
        <v>54656</v>
      </c>
      <c r="P4506" s="2"/>
    </row>
    <row r="4507" spans="1:16" x14ac:dyDescent="0.25">
      <c r="A4507" s="2" t="s">
        <v>54657</v>
      </c>
      <c r="B4507" s="2" t="s">
        <v>54658</v>
      </c>
      <c r="C4507" s="2" t="s">
        <v>54659</v>
      </c>
      <c r="D4507" s="2"/>
      <c r="E4507" s="2"/>
      <c r="F4507" s="2"/>
      <c r="G4507" s="2"/>
      <c r="H4507" s="2"/>
      <c r="I4507" s="2"/>
      <c r="J4507" s="2"/>
      <c r="K4507" s="2"/>
      <c r="L4507" s="2"/>
      <c r="M4507" s="2" t="s">
        <v>54660</v>
      </c>
      <c r="N4507" s="2"/>
      <c r="O4507" s="2"/>
      <c r="P4507" s="2"/>
    </row>
    <row r="4508" spans="1:16" x14ac:dyDescent="0.25">
      <c r="A4508" s="2" t="s">
        <v>54661</v>
      </c>
      <c r="B4508" s="2" t="s">
        <v>54662</v>
      </c>
      <c r="C4508" s="2" t="s">
        <v>54663</v>
      </c>
      <c r="D4508" s="2"/>
      <c r="E4508" s="2" t="s">
        <v>54664</v>
      </c>
      <c r="F4508" s="2" t="s">
        <v>54665</v>
      </c>
      <c r="G4508" s="2" t="s">
        <v>54666</v>
      </c>
      <c r="H4508" s="2" t="s">
        <v>54667</v>
      </c>
      <c r="I4508" s="2" t="s">
        <v>54668</v>
      </c>
      <c r="J4508" s="2" t="s">
        <v>54669</v>
      </c>
      <c r="K4508" s="2" t="s">
        <v>54670</v>
      </c>
      <c r="L4508" s="2"/>
      <c r="M4508" s="2" t="s">
        <v>54671</v>
      </c>
      <c r="N4508" s="2" t="s">
        <v>54672</v>
      </c>
      <c r="O4508" s="2" t="s">
        <v>54673</v>
      </c>
      <c r="P4508" s="2"/>
    </row>
    <row r="4509" spans="1:16" x14ac:dyDescent="0.25">
      <c r="A4509" s="2" t="s">
        <v>54674</v>
      </c>
      <c r="B4509" s="2" t="s">
        <v>54675</v>
      </c>
      <c r="C4509" s="2" t="s">
        <v>54676</v>
      </c>
      <c r="D4509" s="2"/>
      <c r="E4509" s="2"/>
      <c r="F4509" s="2" t="s">
        <v>54677</v>
      </c>
      <c r="G4509" s="2" t="s">
        <v>54678</v>
      </c>
      <c r="H4509" s="2" t="s">
        <v>54679</v>
      </c>
      <c r="I4509" s="2" t="s">
        <v>54680</v>
      </c>
      <c r="J4509" s="2" t="s">
        <v>54681</v>
      </c>
      <c r="K4509" s="2" t="s">
        <v>54682</v>
      </c>
      <c r="L4509" s="2" t="s">
        <v>54683</v>
      </c>
      <c r="M4509" s="2" t="s">
        <v>54684</v>
      </c>
      <c r="N4509" s="2" t="s">
        <v>54685</v>
      </c>
      <c r="O4509" s="2" t="s">
        <v>54686</v>
      </c>
      <c r="P4509" s="2"/>
    </row>
    <row r="4510" spans="1:16" x14ac:dyDescent="0.25">
      <c r="A4510" s="2" t="s">
        <v>54687</v>
      </c>
      <c r="B4510" s="2" t="s">
        <v>54688</v>
      </c>
      <c r="C4510" s="2" t="s">
        <v>54689</v>
      </c>
      <c r="D4510" s="2"/>
      <c r="E4510" s="2" t="s">
        <v>54690</v>
      </c>
      <c r="F4510" s="2" t="s">
        <v>54691</v>
      </c>
      <c r="G4510" s="2" t="s">
        <v>54692</v>
      </c>
      <c r="H4510" s="2" t="s">
        <v>54693</v>
      </c>
      <c r="I4510" s="2" t="s">
        <v>54694</v>
      </c>
      <c r="J4510" s="2" t="s">
        <v>54695</v>
      </c>
      <c r="K4510" s="2" t="s">
        <v>54696</v>
      </c>
      <c r="L4510" s="2" t="s">
        <v>54697</v>
      </c>
      <c r="M4510" s="2" t="s">
        <v>54698</v>
      </c>
      <c r="N4510" s="2" t="s">
        <v>54699</v>
      </c>
      <c r="O4510" s="2" t="s">
        <v>54700</v>
      </c>
      <c r="P4510" s="2"/>
    </row>
    <row r="4511" spans="1:16" x14ac:dyDescent="0.25">
      <c r="A4511" s="2" t="s">
        <v>54701</v>
      </c>
      <c r="B4511" s="2" t="s">
        <v>54702</v>
      </c>
      <c r="C4511" s="2" t="s">
        <v>54703</v>
      </c>
      <c r="D4511" s="2"/>
      <c r="E4511" s="2" t="s">
        <v>54704</v>
      </c>
      <c r="F4511" s="2" t="s">
        <v>54705</v>
      </c>
      <c r="G4511" s="2" t="s">
        <v>54706</v>
      </c>
      <c r="H4511" s="2" t="s">
        <v>54707</v>
      </c>
      <c r="I4511" s="2" t="s">
        <v>54708</v>
      </c>
      <c r="J4511" s="2" t="s">
        <v>54709</v>
      </c>
      <c r="K4511" s="2" t="s">
        <v>54710</v>
      </c>
      <c r="L4511" s="2" t="s">
        <v>54711</v>
      </c>
      <c r="M4511" s="2" t="s">
        <v>54712</v>
      </c>
      <c r="N4511" s="2"/>
      <c r="O4511" s="2"/>
      <c r="P4511" s="2"/>
    </row>
    <row r="4512" spans="1:16" x14ac:dyDescent="0.25">
      <c r="A4512" s="2" t="s">
        <v>54713</v>
      </c>
      <c r="B4512" s="2" t="s">
        <v>54714</v>
      </c>
      <c r="C4512" s="2" t="s">
        <v>54715</v>
      </c>
      <c r="D4512" s="2"/>
      <c r="E4512" s="2" t="s">
        <v>54716</v>
      </c>
      <c r="F4512" s="2" t="s">
        <v>54717</v>
      </c>
      <c r="G4512" s="2" t="s">
        <v>54718</v>
      </c>
      <c r="H4512" s="2"/>
      <c r="I4512" s="2" t="s">
        <v>54719</v>
      </c>
      <c r="J4512" s="2" t="s">
        <v>54720</v>
      </c>
      <c r="K4512" s="2" t="s">
        <v>54721</v>
      </c>
      <c r="L4512" s="2"/>
      <c r="M4512" s="2"/>
      <c r="N4512" s="2"/>
      <c r="O4512" s="2" t="s">
        <v>54722</v>
      </c>
      <c r="P4512" s="2"/>
    </row>
    <row r="4513" spans="1:16" x14ac:dyDescent="0.25">
      <c r="A4513" s="2" t="s">
        <v>54723</v>
      </c>
      <c r="B4513" s="2" t="s">
        <v>54724</v>
      </c>
      <c r="C4513" s="2" t="s">
        <v>54725</v>
      </c>
      <c r="D4513" s="2"/>
      <c r="E4513" s="2" t="s">
        <v>54726</v>
      </c>
      <c r="F4513" s="2" t="s">
        <v>54727</v>
      </c>
      <c r="G4513" s="2" t="s">
        <v>54728</v>
      </c>
      <c r="H4513" s="2" t="s">
        <v>54729</v>
      </c>
      <c r="I4513" s="2" t="s">
        <v>54730</v>
      </c>
      <c r="J4513" s="2" t="s">
        <v>54731</v>
      </c>
      <c r="K4513" s="2" t="s">
        <v>54732</v>
      </c>
      <c r="L4513" s="2" t="s">
        <v>54733</v>
      </c>
      <c r="M4513" s="2" t="s">
        <v>54734</v>
      </c>
      <c r="N4513" s="2" t="s">
        <v>54735</v>
      </c>
      <c r="O4513" s="2"/>
      <c r="P4513" s="2"/>
    </row>
    <row r="4514" spans="1:16" x14ac:dyDescent="0.25">
      <c r="A4514" s="2" t="s">
        <v>54736</v>
      </c>
      <c r="B4514" s="2" t="s">
        <v>54737</v>
      </c>
      <c r="C4514" s="2" t="s">
        <v>54738</v>
      </c>
      <c r="D4514" s="2"/>
      <c r="E4514" s="2" t="s">
        <v>54739</v>
      </c>
      <c r="F4514" s="2" t="s">
        <v>54740</v>
      </c>
      <c r="G4514" s="2" t="s">
        <v>54741</v>
      </c>
      <c r="H4514" s="2" t="s">
        <v>54742</v>
      </c>
      <c r="I4514" s="2" t="s">
        <v>54743</v>
      </c>
      <c r="J4514" s="2" t="s">
        <v>54744</v>
      </c>
      <c r="K4514" s="2" t="s">
        <v>54745</v>
      </c>
      <c r="L4514" s="2" t="s">
        <v>54746</v>
      </c>
      <c r="M4514" s="2" t="s">
        <v>54747</v>
      </c>
      <c r="N4514" s="2" t="s">
        <v>54748</v>
      </c>
      <c r="O4514" s="2" t="s">
        <v>54749</v>
      </c>
      <c r="P4514" s="2"/>
    </row>
    <row r="4515" spans="1:16" x14ac:dyDescent="0.25">
      <c r="A4515" s="2" t="s">
        <v>54750</v>
      </c>
      <c r="B4515" s="2" t="s">
        <v>54751</v>
      </c>
      <c r="C4515" s="2" t="s">
        <v>54752</v>
      </c>
      <c r="D4515" s="2"/>
      <c r="E4515" s="2"/>
      <c r="F4515" s="2" t="s">
        <v>54753</v>
      </c>
      <c r="G4515" s="2" t="s">
        <v>54754</v>
      </c>
      <c r="H4515" s="2" t="s">
        <v>54755</v>
      </c>
      <c r="I4515" s="2" t="s">
        <v>54756</v>
      </c>
      <c r="J4515" s="2" t="s">
        <v>54757</v>
      </c>
      <c r="K4515" s="2" t="s">
        <v>54758</v>
      </c>
      <c r="L4515" s="2" t="s">
        <v>54759</v>
      </c>
      <c r="M4515" s="2" t="s">
        <v>54760</v>
      </c>
      <c r="N4515" s="2" t="s">
        <v>54761</v>
      </c>
      <c r="O4515" s="2" t="s">
        <v>54762</v>
      </c>
      <c r="P4515" s="2"/>
    </row>
    <row r="4516" spans="1:16" x14ac:dyDescent="0.25">
      <c r="A4516" s="2" t="s">
        <v>54763</v>
      </c>
      <c r="B4516" s="2" t="s">
        <v>54764</v>
      </c>
      <c r="C4516" s="2" t="s">
        <v>54765</v>
      </c>
      <c r="D4516" s="2"/>
      <c r="E4516" s="2"/>
      <c r="F4516" s="2"/>
      <c r="G4516" s="2"/>
      <c r="H4516" s="2"/>
      <c r="I4516" s="2"/>
      <c r="J4516" s="2"/>
      <c r="K4516" s="2"/>
      <c r="L4516" s="2"/>
      <c r="M4516" s="2" t="s">
        <v>54766</v>
      </c>
      <c r="N4516" s="2"/>
      <c r="O4516" s="2"/>
      <c r="P4516" s="2"/>
    </row>
    <row r="4517" spans="1:16" x14ac:dyDescent="0.25">
      <c r="A4517" s="2" t="s">
        <v>54767</v>
      </c>
      <c r="B4517" s="2" t="s">
        <v>54768</v>
      </c>
      <c r="C4517" s="2" t="s">
        <v>54769</v>
      </c>
      <c r="D4517" s="2"/>
      <c r="E4517" s="2"/>
      <c r="F4517" s="2" t="s">
        <v>54770</v>
      </c>
      <c r="G4517" s="2" t="s">
        <v>54771</v>
      </c>
      <c r="H4517" s="2" t="s">
        <v>54772</v>
      </c>
      <c r="I4517" s="2" t="s">
        <v>54773</v>
      </c>
      <c r="J4517" s="2" t="s">
        <v>54774</v>
      </c>
      <c r="K4517" s="2" t="s">
        <v>54775</v>
      </c>
      <c r="L4517" s="2" t="s">
        <v>54776</v>
      </c>
      <c r="M4517" s="2" t="s">
        <v>54777</v>
      </c>
      <c r="N4517" s="2" t="s">
        <v>54778</v>
      </c>
      <c r="O4517" s="2" t="s">
        <v>54779</v>
      </c>
      <c r="P4517" s="2"/>
    </row>
    <row r="4518" spans="1:16" x14ac:dyDescent="0.25">
      <c r="A4518" s="2" t="s">
        <v>54780</v>
      </c>
      <c r="B4518" s="2" t="s">
        <v>54781</v>
      </c>
      <c r="C4518" s="2" t="s">
        <v>54782</v>
      </c>
      <c r="D4518" s="2"/>
      <c r="E4518" s="2" t="s">
        <v>54783</v>
      </c>
      <c r="F4518" s="2" t="s">
        <v>54784</v>
      </c>
      <c r="G4518" s="2" t="s">
        <v>54785</v>
      </c>
      <c r="H4518" s="2" t="s">
        <v>54786</v>
      </c>
      <c r="I4518" s="2" t="s">
        <v>54787</v>
      </c>
      <c r="J4518" s="2" t="s">
        <v>54788</v>
      </c>
      <c r="K4518" s="2" t="s">
        <v>54789</v>
      </c>
      <c r="L4518" s="2" t="s">
        <v>54790</v>
      </c>
      <c r="M4518" s="2" t="s">
        <v>54791</v>
      </c>
      <c r="N4518" s="2" t="s">
        <v>54792</v>
      </c>
      <c r="O4518" s="2"/>
      <c r="P4518" s="2"/>
    </row>
    <row r="4519" spans="1:16" x14ac:dyDescent="0.25">
      <c r="A4519" s="2" t="s">
        <v>54793</v>
      </c>
      <c r="B4519" s="2" t="s">
        <v>54794</v>
      </c>
      <c r="C4519" s="2" t="s">
        <v>54795</v>
      </c>
      <c r="D4519" s="2"/>
      <c r="E4519" s="2" t="s">
        <v>54796</v>
      </c>
      <c r="F4519" s="2" t="s">
        <v>54797</v>
      </c>
      <c r="G4519" s="2" t="s">
        <v>54798</v>
      </c>
      <c r="H4519" s="2" t="s">
        <v>54799</v>
      </c>
      <c r="I4519" s="2" t="s">
        <v>54800</v>
      </c>
      <c r="J4519" s="2" t="s">
        <v>54801</v>
      </c>
      <c r="K4519" s="2" t="s">
        <v>54802</v>
      </c>
      <c r="L4519" s="2" t="s">
        <v>54803</v>
      </c>
      <c r="M4519" s="2" t="s">
        <v>54804</v>
      </c>
      <c r="N4519" s="2" t="s">
        <v>54805</v>
      </c>
      <c r="O4519" s="2" t="s">
        <v>54806</v>
      </c>
      <c r="P4519" s="2"/>
    </row>
    <row r="4520" spans="1:16" x14ac:dyDescent="0.25">
      <c r="A4520" s="2" t="s">
        <v>54807</v>
      </c>
      <c r="B4520" s="2" t="s">
        <v>54808</v>
      </c>
      <c r="C4520" s="2" t="s">
        <v>54809</v>
      </c>
      <c r="D4520" s="2"/>
      <c r="E4520" s="2"/>
      <c r="F4520" s="2" t="s">
        <v>54810</v>
      </c>
      <c r="G4520" s="2" t="s">
        <v>54811</v>
      </c>
      <c r="H4520" s="2" t="s">
        <v>54812</v>
      </c>
      <c r="I4520" s="2" t="s">
        <v>54813</v>
      </c>
      <c r="J4520" s="2" t="s">
        <v>54814</v>
      </c>
      <c r="K4520" s="2" t="s">
        <v>54815</v>
      </c>
      <c r="L4520" s="2" t="s">
        <v>54816</v>
      </c>
      <c r="M4520" s="2" t="s">
        <v>54817</v>
      </c>
      <c r="N4520" s="2" t="s">
        <v>54818</v>
      </c>
      <c r="O4520" s="2" t="s">
        <v>54819</v>
      </c>
      <c r="P4520" s="2"/>
    </row>
    <row r="4521" spans="1:16" x14ac:dyDescent="0.25">
      <c r="A4521" s="2" t="s">
        <v>54820</v>
      </c>
      <c r="B4521" s="2" t="s">
        <v>54821</v>
      </c>
      <c r="C4521" s="2" t="s">
        <v>54822</v>
      </c>
      <c r="D4521" s="2"/>
      <c r="E4521" s="2" t="s">
        <v>54823</v>
      </c>
      <c r="F4521" s="2" t="s">
        <v>54824</v>
      </c>
      <c r="G4521" s="2" t="s">
        <v>54825</v>
      </c>
      <c r="H4521" s="2" t="s">
        <v>54826</v>
      </c>
      <c r="I4521" s="2" t="s">
        <v>54827</v>
      </c>
      <c r="J4521" s="2" t="s">
        <v>54828</v>
      </c>
      <c r="K4521" s="2" t="s">
        <v>54829</v>
      </c>
      <c r="L4521" s="2" t="s">
        <v>54830</v>
      </c>
      <c r="M4521" s="2" t="s">
        <v>54831</v>
      </c>
      <c r="N4521" s="2" t="s">
        <v>54832</v>
      </c>
      <c r="O4521" s="2" t="s">
        <v>54833</v>
      </c>
      <c r="P4521" s="2"/>
    </row>
    <row r="4522" spans="1:16" x14ac:dyDescent="0.25">
      <c r="A4522" s="2" t="s">
        <v>54834</v>
      </c>
      <c r="B4522" s="2" t="s">
        <v>54835</v>
      </c>
      <c r="C4522" s="2" t="s">
        <v>54836</v>
      </c>
      <c r="D4522" s="2"/>
      <c r="E4522" s="2" t="s">
        <v>54837</v>
      </c>
      <c r="F4522" s="2" t="s">
        <v>54838</v>
      </c>
      <c r="G4522" s="2" t="s">
        <v>54839</v>
      </c>
      <c r="H4522" s="2" t="s">
        <v>54840</v>
      </c>
      <c r="I4522" s="2" t="s">
        <v>54841</v>
      </c>
      <c r="J4522" s="2" t="s">
        <v>54842</v>
      </c>
      <c r="K4522" s="2" t="s">
        <v>54843</v>
      </c>
      <c r="L4522" s="2" t="s">
        <v>54844</v>
      </c>
      <c r="M4522" s="2" t="s">
        <v>54845</v>
      </c>
      <c r="N4522" s="2"/>
      <c r="O4522" s="2"/>
      <c r="P4522" s="2"/>
    </row>
    <row r="4523" spans="1:16" x14ac:dyDescent="0.25">
      <c r="A4523" s="2" t="s">
        <v>54846</v>
      </c>
      <c r="B4523" s="2" t="s">
        <v>54847</v>
      </c>
      <c r="C4523" s="2"/>
      <c r="D4523" s="2"/>
      <c r="E4523" s="2" t="s">
        <v>54848</v>
      </c>
      <c r="F4523" s="2" t="s">
        <v>54849</v>
      </c>
      <c r="G4523" s="2" t="s">
        <v>54850</v>
      </c>
      <c r="H4523" s="2" t="s">
        <v>54851</v>
      </c>
      <c r="I4523" s="2" t="s">
        <v>54852</v>
      </c>
      <c r="J4523" s="2" t="s">
        <v>54853</v>
      </c>
      <c r="K4523" s="2" t="s">
        <v>54854</v>
      </c>
      <c r="L4523" s="2" t="s">
        <v>54855</v>
      </c>
      <c r="M4523" s="2" t="s">
        <v>54856</v>
      </c>
      <c r="N4523" s="2" t="s">
        <v>54857</v>
      </c>
      <c r="O4523" s="2" t="s">
        <v>54858</v>
      </c>
      <c r="P4523" s="2"/>
    </row>
    <row r="4524" spans="1:16" x14ac:dyDescent="0.25">
      <c r="A4524" s="2" t="s">
        <v>54859</v>
      </c>
      <c r="B4524" s="2"/>
      <c r="C4524" s="2" t="s">
        <v>54860</v>
      </c>
      <c r="D4524" s="2"/>
      <c r="E4524" s="2" t="s">
        <v>54861</v>
      </c>
      <c r="F4524" s="2" t="s">
        <v>54862</v>
      </c>
      <c r="G4524" s="2" t="s">
        <v>54863</v>
      </c>
      <c r="H4524" s="2" t="s">
        <v>54864</v>
      </c>
      <c r="I4524" s="2" t="s">
        <v>54865</v>
      </c>
      <c r="J4524" s="2" t="s">
        <v>54866</v>
      </c>
      <c r="K4524" s="2" t="s">
        <v>54867</v>
      </c>
      <c r="L4524" s="2" t="s">
        <v>54868</v>
      </c>
      <c r="M4524" s="2" t="s">
        <v>54869</v>
      </c>
      <c r="N4524" s="2" t="s">
        <v>54870</v>
      </c>
      <c r="O4524" s="2" t="s">
        <v>54871</v>
      </c>
      <c r="P4524" s="2"/>
    </row>
    <row r="4525" spans="1:16" x14ac:dyDescent="0.25">
      <c r="A4525" s="2" t="s">
        <v>54872</v>
      </c>
      <c r="B4525" s="2" t="s">
        <v>54873</v>
      </c>
      <c r="C4525" s="2" t="s">
        <v>54874</v>
      </c>
      <c r="D4525" s="2"/>
      <c r="E4525" s="2" t="s">
        <v>54875</v>
      </c>
      <c r="F4525" s="2" t="s">
        <v>54876</v>
      </c>
      <c r="G4525" s="2" t="s">
        <v>54877</v>
      </c>
      <c r="H4525" s="2" t="s">
        <v>54878</v>
      </c>
      <c r="I4525" s="2" t="s">
        <v>54879</v>
      </c>
      <c r="J4525" s="2" t="s">
        <v>54880</v>
      </c>
      <c r="K4525" s="2"/>
      <c r="L4525" s="2" t="s">
        <v>54881</v>
      </c>
      <c r="M4525" s="2" t="s">
        <v>54882</v>
      </c>
      <c r="N4525" s="2" t="s">
        <v>54883</v>
      </c>
      <c r="O4525" s="2" t="s">
        <v>54884</v>
      </c>
      <c r="P4525" s="2"/>
    </row>
    <row r="4526" spans="1:16" x14ac:dyDescent="0.25">
      <c r="A4526" s="2" t="s">
        <v>54885</v>
      </c>
      <c r="B4526" s="2" t="s">
        <v>54886</v>
      </c>
      <c r="C4526" s="2" t="s">
        <v>54887</v>
      </c>
      <c r="D4526" s="2"/>
      <c r="E4526" s="2"/>
      <c r="F4526" s="2" t="s">
        <v>54888</v>
      </c>
      <c r="G4526" s="2" t="s">
        <v>54889</v>
      </c>
      <c r="H4526" s="2" t="s">
        <v>54890</v>
      </c>
      <c r="I4526" s="2" t="s">
        <v>54891</v>
      </c>
      <c r="J4526" s="2" t="s">
        <v>54892</v>
      </c>
      <c r="K4526" s="2"/>
      <c r="L4526" s="2" t="s">
        <v>54893</v>
      </c>
      <c r="M4526" s="2" t="s">
        <v>54894</v>
      </c>
      <c r="N4526" s="2" t="s">
        <v>54895</v>
      </c>
      <c r="O4526" s="2" t="s">
        <v>54896</v>
      </c>
      <c r="P4526" s="2"/>
    </row>
    <row r="4527" spans="1:16" x14ac:dyDescent="0.25">
      <c r="A4527" s="2" t="s">
        <v>54897</v>
      </c>
      <c r="B4527" s="2" t="s">
        <v>54898</v>
      </c>
      <c r="C4527" s="2" t="s">
        <v>54899</v>
      </c>
      <c r="D4527" s="2"/>
      <c r="E4527" s="2" t="s">
        <v>54900</v>
      </c>
      <c r="F4527" s="2" t="s">
        <v>54901</v>
      </c>
      <c r="G4527" s="2" t="s">
        <v>54902</v>
      </c>
      <c r="H4527" s="2" t="s">
        <v>54903</v>
      </c>
      <c r="I4527" s="2" t="s">
        <v>54904</v>
      </c>
      <c r="J4527" s="2" t="s">
        <v>54905</v>
      </c>
      <c r="K4527" s="2" t="s">
        <v>54906</v>
      </c>
      <c r="L4527" s="2" t="s">
        <v>54907</v>
      </c>
      <c r="M4527" s="2" t="s">
        <v>54908</v>
      </c>
      <c r="N4527" s="2" t="s">
        <v>54909</v>
      </c>
      <c r="O4527" s="2" t="s">
        <v>54910</v>
      </c>
      <c r="P4527" s="2"/>
    </row>
    <row r="4528" spans="1:16" x14ac:dyDescent="0.25">
      <c r="A4528" s="2" t="s">
        <v>54911</v>
      </c>
      <c r="B4528" s="2" t="s">
        <v>54912</v>
      </c>
      <c r="C4528" s="2" t="s">
        <v>54913</v>
      </c>
      <c r="D4528" s="2"/>
      <c r="E4528" s="2" t="s">
        <v>54914</v>
      </c>
      <c r="F4528" s="2" t="s">
        <v>54915</v>
      </c>
      <c r="G4528" s="2" t="s">
        <v>54916</v>
      </c>
      <c r="H4528" s="2" t="s">
        <v>54917</v>
      </c>
      <c r="I4528" s="2"/>
      <c r="J4528" s="2" t="s">
        <v>54918</v>
      </c>
      <c r="K4528" s="2"/>
      <c r="L4528" s="2" t="s">
        <v>54919</v>
      </c>
      <c r="M4528" s="2" t="s">
        <v>54920</v>
      </c>
      <c r="N4528" s="2" t="s">
        <v>54921</v>
      </c>
      <c r="O4528" s="2" t="s">
        <v>54922</v>
      </c>
      <c r="P4528" s="2"/>
    </row>
    <row r="4529" spans="1:16" x14ac:dyDescent="0.25">
      <c r="A4529" s="2" t="s">
        <v>54923</v>
      </c>
      <c r="B4529" s="2" t="s">
        <v>54924</v>
      </c>
      <c r="C4529" s="2"/>
      <c r="D4529" s="2"/>
      <c r="E4529" s="2" t="s">
        <v>54925</v>
      </c>
      <c r="F4529" s="2" t="s">
        <v>54926</v>
      </c>
      <c r="G4529" s="2" t="s">
        <v>54927</v>
      </c>
      <c r="H4529" s="2" t="s">
        <v>54928</v>
      </c>
      <c r="I4529" s="2" t="s">
        <v>54929</v>
      </c>
      <c r="J4529" s="2" t="s">
        <v>54930</v>
      </c>
      <c r="K4529" s="2" t="s">
        <v>54931</v>
      </c>
      <c r="L4529" s="2" t="s">
        <v>54932</v>
      </c>
      <c r="M4529" s="2" t="s">
        <v>54933</v>
      </c>
      <c r="N4529" s="2" t="s">
        <v>54934</v>
      </c>
      <c r="O4529" s="2" t="s">
        <v>54935</v>
      </c>
      <c r="P4529" s="2"/>
    </row>
    <row r="4530" spans="1:16" x14ac:dyDescent="0.25">
      <c r="A4530" s="2" t="s">
        <v>54936</v>
      </c>
      <c r="B4530" s="2" t="s">
        <v>54937</v>
      </c>
      <c r="C4530" s="2" t="s">
        <v>54938</v>
      </c>
      <c r="D4530" s="2"/>
      <c r="E4530" s="2" t="s">
        <v>54939</v>
      </c>
      <c r="F4530" s="2" t="s">
        <v>54940</v>
      </c>
      <c r="G4530" s="2" t="s">
        <v>54941</v>
      </c>
      <c r="H4530" s="2" t="s">
        <v>54942</v>
      </c>
      <c r="I4530" s="2" t="s">
        <v>54943</v>
      </c>
      <c r="J4530" s="2"/>
      <c r="K4530" s="2" t="s">
        <v>54944</v>
      </c>
      <c r="L4530" s="2" t="s">
        <v>54945</v>
      </c>
      <c r="M4530" s="2" t="s">
        <v>54946</v>
      </c>
      <c r="N4530" s="2" t="s">
        <v>54947</v>
      </c>
      <c r="O4530" s="2" t="s">
        <v>54948</v>
      </c>
      <c r="P4530" s="2"/>
    </row>
    <row r="4531" spans="1:16" x14ac:dyDescent="0.25">
      <c r="A4531" s="2" t="s">
        <v>54949</v>
      </c>
      <c r="B4531" s="2" t="s">
        <v>54950</v>
      </c>
      <c r="C4531" s="2" t="s">
        <v>54951</v>
      </c>
      <c r="D4531" s="2"/>
      <c r="E4531" s="2" t="s">
        <v>54952</v>
      </c>
      <c r="F4531" s="2" t="s">
        <v>54953</v>
      </c>
      <c r="G4531" s="2" t="s">
        <v>54954</v>
      </c>
      <c r="H4531" s="2" t="s">
        <v>54955</v>
      </c>
      <c r="I4531" s="2" t="s">
        <v>54956</v>
      </c>
      <c r="J4531" s="2" t="s">
        <v>54957</v>
      </c>
      <c r="K4531" s="2" t="s">
        <v>54958</v>
      </c>
      <c r="L4531" s="2" t="s">
        <v>54959</v>
      </c>
      <c r="M4531" s="2" t="s">
        <v>54960</v>
      </c>
      <c r="N4531" s="2" t="s">
        <v>54961</v>
      </c>
      <c r="O4531" s="2" t="s">
        <v>54962</v>
      </c>
      <c r="P4531" s="2"/>
    </row>
    <row r="4532" spans="1:16" x14ac:dyDescent="0.25">
      <c r="A4532" s="2" t="s">
        <v>54963</v>
      </c>
      <c r="B4532" s="2" t="s">
        <v>54964</v>
      </c>
      <c r="C4532" s="2" t="s">
        <v>54965</v>
      </c>
      <c r="D4532" s="2"/>
      <c r="E4532" s="2"/>
      <c r="F4532" s="2" t="s">
        <v>54966</v>
      </c>
      <c r="G4532" s="2" t="s">
        <v>54967</v>
      </c>
      <c r="H4532" s="2" t="s">
        <v>54968</v>
      </c>
      <c r="I4532" s="2" t="s">
        <v>54969</v>
      </c>
      <c r="J4532" s="2" t="s">
        <v>54970</v>
      </c>
      <c r="K4532" s="2" t="s">
        <v>54971</v>
      </c>
      <c r="L4532" s="2"/>
      <c r="M4532" s="2" t="s">
        <v>54972</v>
      </c>
      <c r="N4532" s="2" t="s">
        <v>54973</v>
      </c>
      <c r="O4532" s="2" t="s">
        <v>54974</v>
      </c>
      <c r="P4532" s="2"/>
    </row>
    <row r="4533" spans="1:16" x14ac:dyDescent="0.25">
      <c r="A4533" s="2" t="s">
        <v>54975</v>
      </c>
      <c r="B4533" s="2" t="s">
        <v>54976</v>
      </c>
      <c r="C4533" s="2" t="s">
        <v>54977</v>
      </c>
      <c r="D4533" s="2"/>
      <c r="E4533" s="2" t="s">
        <v>54978</v>
      </c>
      <c r="F4533" s="2" t="s">
        <v>54979</v>
      </c>
      <c r="G4533" s="2" t="s">
        <v>54980</v>
      </c>
      <c r="H4533" s="2" t="s">
        <v>54981</v>
      </c>
      <c r="I4533" s="2" t="s">
        <v>54982</v>
      </c>
      <c r="J4533" s="2" t="s">
        <v>54983</v>
      </c>
      <c r="K4533" s="2" t="s">
        <v>54984</v>
      </c>
      <c r="L4533" s="2" t="s">
        <v>54985</v>
      </c>
      <c r="M4533" s="2" t="s">
        <v>54986</v>
      </c>
      <c r="N4533" s="2" t="s">
        <v>54987</v>
      </c>
      <c r="O4533" s="2" t="s">
        <v>54988</v>
      </c>
      <c r="P4533" s="2"/>
    </row>
    <row r="4534" spans="1:16" x14ac:dyDescent="0.25">
      <c r="A4534" s="2" t="s">
        <v>54989</v>
      </c>
      <c r="B4534" s="2" t="s">
        <v>54990</v>
      </c>
      <c r="C4534" s="2" t="s">
        <v>54991</v>
      </c>
      <c r="D4534" s="2"/>
      <c r="E4534" s="2"/>
      <c r="F4534" s="2"/>
      <c r="G4534" s="2"/>
      <c r="H4534" s="2"/>
      <c r="I4534" s="2"/>
      <c r="J4534" s="2"/>
      <c r="K4534" s="2" t="s">
        <v>54992</v>
      </c>
      <c r="L4534" s="2"/>
      <c r="M4534" s="2" t="s">
        <v>54993</v>
      </c>
      <c r="N4534" s="2" t="s">
        <v>54994</v>
      </c>
      <c r="O4534" s="2" t="s">
        <v>54995</v>
      </c>
      <c r="P4534" s="2"/>
    </row>
    <row r="4535" spans="1:16" x14ac:dyDescent="0.25">
      <c r="A4535" s="2" t="s">
        <v>54996</v>
      </c>
      <c r="B4535" s="2" t="s">
        <v>54997</v>
      </c>
      <c r="C4535" s="2" t="s">
        <v>54998</v>
      </c>
      <c r="D4535" s="2" t="s">
        <v>54999</v>
      </c>
      <c r="E4535" s="2" t="s">
        <v>55000</v>
      </c>
      <c r="F4535" s="2" t="s">
        <v>55001</v>
      </c>
      <c r="G4535" s="2" t="s">
        <v>55002</v>
      </c>
      <c r="H4535" s="2" t="s">
        <v>55003</v>
      </c>
      <c r="I4535" s="2" t="s">
        <v>55004</v>
      </c>
      <c r="J4535" s="2" t="s">
        <v>55005</v>
      </c>
      <c r="K4535" s="2" t="s">
        <v>55006</v>
      </c>
      <c r="L4535" s="2" t="s">
        <v>55007</v>
      </c>
      <c r="M4535" s="2"/>
      <c r="N4535" s="2" t="s">
        <v>55008</v>
      </c>
      <c r="O4535" s="2" t="s">
        <v>55009</v>
      </c>
      <c r="P4535" s="2"/>
    </row>
    <row r="4536" spans="1:16" x14ac:dyDescent="0.25">
      <c r="A4536" s="2" t="s">
        <v>55010</v>
      </c>
      <c r="B4536" s="2"/>
      <c r="C4536" s="2" t="s">
        <v>55011</v>
      </c>
      <c r="D4536" s="2"/>
      <c r="E4536" s="2" t="s">
        <v>55012</v>
      </c>
      <c r="F4536" s="2" t="s">
        <v>55013</v>
      </c>
      <c r="G4536" s="2" t="s">
        <v>55014</v>
      </c>
      <c r="H4536" s="2" t="s">
        <v>55015</v>
      </c>
      <c r="I4536" s="2" t="s">
        <v>55016</v>
      </c>
      <c r="J4536" s="2" t="s">
        <v>55017</v>
      </c>
      <c r="K4536" s="2" t="s">
        <v>55018</v>
      </c>
      <c r="L4536" s="2" t="s">
        <v>55019</v>
      </c>
      <c r="M4536" s="2" t="s">
        <v>55020</v>
      </c>
      <c r="N4536" s="2"/>
      <c r="O4536" s="2" t="s">
        <v>55021</v>
      </c>
      <c r="P4536" s="2"/>
    </row>
    <row r="4537" spans="1:16" x14ac:dyDescent="0.25">
      <c r="A4537" s="2" t="s">
        <v>55022</v>
      </c>
      <c r="B4537" s="2" t="s">
        <v>55023</v>
      </c>
      <c r="C4537" s="2" t="s">
        <v>55024</v>
      </c>
      <c r="D4537" s="2"/>
      <c r="E4537" s="2" t="s">
        <v>55025</v>
      </c>
      <c r="F4537" s="2" t="s">
        <v>55026</v>
      </c>
      <c r="G4537" s="2" t="s">
        <v>55027</v>
      </c>
      <c r="H4537" s="2" t="s">
        <v>55028</v>
      </c>
      <c r="I4537" s="2" t="s">
        <v>55029</v>
      </c>
      <c r="J4537" s="2"/>
      <c r="K4537" s="2"/>
      <c r="L4537" s="2" t="s">
        <v>55030</v>
      </c>
      <c r="M4537" s="2" t="s">
        <v>55031</v>
      </c>
      <c r="N4537" s="2" t="s">
        <v>55032</v>
      </c>
      <c r="O4537" s="2" t="s">
        <v>55033</v>
      </c>
      <c r="P4537" s="2"/>
    </row>
    <row r="4538" spans="1:16" x14ac:dyDescent="0.25">
      <c r="A4538" s="2" t="s">
        <v>55034</v>
      </c>
      <c r="B4538" s="2"/>
      <c r="C4538" s="2" t="s">
        <v>55035</v>
      </c>
      <c r="D4538" s="2"/>
      <c r="E4538" s="2" t="s">
        <v>55036</v>
      </c>
      <c r="F4538" s="2" t="s">
        <v>55037</v>
      </c>
      <c r="G4538" s="2" t="s">
        <v>55038</v>
      </c>
      <c r="H4538" s="2" t="s">
        <v>55039</v>
      </c>
      <c r="I4538" s="2" t="s">
        <v>55040</v>
      </c>
      <c r="J4538" s="2" t="s">
        <v>55041</v>
      </c>
      <c r="K4538" s="2" t="s">
        <v>55042</v>
      </c>
      <c r="L4538" s="2" t="s">
        <v>55043</v>
      </c>
      <c r="M4538" s="2" t="s">
        <v>55044</v>
      </c>
      <c r="N4538" s="2" t="s">
        <v>55045</v>
      </c>
      <c r="O4538" s="2" t="s">
        <v>55046</v>
      </c>
      <c r="P4538" s="2"/>
    </row>
    <row r="4539" spans="1:16" x14ac:dyDescent="0.25">
      <c r="A4539" s="2" t="s">
        <v>55047</v>
      </c>
      <c r="B4539" s="2"/>
      <c r="C4539" s="2" t="s">
        <v>55048</v>
      </c>
      <c r="D4539" s="2"/>
      <c r="E4539" s="2" t="s">
        <v>55049</v>
      </c>
      <c r="F4539" s="2" t="s">
        <v>55050</v>
      </c>
      <c r="G4539" s="2"/>
      <c r="H4539" s="2" t="s">
        <v>55051</v>
      </c>
      <c r="I4539" s="2" t="s">
        <v>55052</v>
      </c>
      <c r="J4539" s="2"/>
      <c r="K4539" s="2" t="s">
        <v>55053</v>
      </c>
      <c r="L4539" s="2" t="s">
        <v>55054</v>
      </c>
      <c r="M4539" s="2" t="s">
        <v>55055</v>
      </c>
      <c r="N4539" s="2" t="s">
        <v>55056</v>
      </c>
      <c r="O4539" s="2" t="s">
        <v>55057</v>
      </c>
      <c r="P4539" s="2"/>
    </row>
    <row r="4540" spans="1:16" x14ac:dyDescent="0.25">
      <c r="A4540" s="2" t="s">
        <v>55058</v>
      </c>
      <c r="B4540" s="2" t="s">
        <v>55059</v>
      </c>
      <c r="C4540" s="2" t="s">
        <v>55060</v>
      </c>
      <c r="D4540" s="2"/>
      <c r="E4540" s="2" t="s">
        <v>55061</v>
      </c>
      <c r="F4540" s="2" t="s">
        <v>55062</v>
      </c>
      <c r="G4540" s="2" t="s">
        <v>55063</v>
      </c>
      <c r="H4540" s="2" t="s">
        <v>55064</v>
      </c>
      <c r="I4540" s="2" t="s">
        <v>55065</v>
      </c>
      <c r="J4540" s="2" t="s">
        <v>55066</v>
      </c>
      <c r="K4540" s="2" t="s">
        <v>55067</v>
      </c>
      <c r="L4540" s="2" t="s">
        <v>55068</v>
      </c>
      <c r="M4540" s="2" t="s">
        <v>55069</v>
      </c>
      <c r="N4540" s="2" t="s">
        <v>55070</v>
      </c>
      <c r="O4540" s="2" t="s">
        <v>55071</v>
      </c>
      <c r="P4540" s="2"/>
    </row>
    <row r="4541" spans="1:16" x14ac:dyDescent="0.25">
      <c r="A4541" s="2" t="s">
        <v>55072</v>
      </c>
      <c r="B4541" s="2" t="s">
        <v>55073</v>
      </c>
      <c r="C4541" s="2" t="s">
        <v>55074</v>
      </c>
      <c r="D4541" s="2" t="s">
        <v>55075</v>
      </c>
      <c r="E4541" s="2" t="s">
        <v>55076</v>
      </c>
      <c r="F4541" s="2" t="s">
        <v>55077</v>
      </c>
      <c r="G4541" s="2" t="s">
        <v>55078</v>
      </c>
      <c r="H4541" s="2" t="s">
        <v>55079</v>
      </c>
      <c r="I4541" s="2" t="s">
        <v>55080</v>
      </c>
      <c r="J4541" s="2" t="s">
        <v>55081</v>
      </c>
      <c r="K4541" s="2" t="s">
        <v>55082</v>
      </c>
      <c r="L4541" s="2" t="s">
        <v>55083</v>
      </c>
      <c r="M4541" s="2"/>
      <c r="N4541" s="2"/>
      <c r="O4541" s="2" t="s">
        <v>55084</v>
      </c>
      <c r="P4541" s="2"/>
    </row>
    <row r="4542" spans="1:16" x14ac:dyDescent="0.25">
      <c r="A4542" s="2" t="s">
        <v>55085</v>
      </c>
      <c r="B4542" s="2" t="s">
        <v>55086</v>
      </c>
      <c r="C4542" s="2" t="s">
        <v>55087</v>
      </c>
      <c r="D4542" s="2"/>
      <c r="E4542" s="2" t="s">
        <v>55088</v>
      </c>
      <c r="F4542" s="2" t="s">
        <v>55089</v>
      </c>
      <c r="G4542" s="2"/>
      <c r="H4542" s="2" t="s">
        <v>55090</v>
      </c>
      <c r="I4542" s="2" t="s">
        <v>55091</v>
      </c>
      <c r="J4542" s="2"/>
      <c r="K4542" s="2" t="s">
        <v>55092</v>
      </c>
      <c r="L4542" s="2" t="s">
        <v>55093</v>
      </c>
      <c r="M4542" s="2" t="s">
        <v>55094</v>
      </c>
      <c r="N4542" s="2" t="s">
        <v>55095</v>
      </c>
      <c r="O4542" s="2" t="s">
        <v>55096</v>
      </c>
      <c r="P4542" s="2"/>
    </row>
    <row r="4543" spans="1:16" x14ac:dyDescent="0.25">
      <c r="A4543" s="2" t="s">
        <v>55097</v>
      </c>
      <c r="B4543" s="2" t="s">
        <v>55098</v>
      </c>
      <c r="C4543" s="2" t="s">
        <v>55099</v>
      </c>
      <c r="D4543" s="2"/>
      <c r="E4543" s="2" t="s">
        <v>55100</v>
      </c>
      <c r="F4543" s="2" t="s">
        <v>55101</v>
      </c>
      <c r="G4543" s="2" t="s">
        <v>55102</v>
      </c>
      <c r="H4543" s="2" t="s">
        <v>55103</v>
      </c>
      <c r="I4543" s="2" t="s">
        <v>55104</v>
      </c>
      <c r="J4543" s="2" t="s">
        <v>55105</v>
      </c>
      <c r="K4543" s="2" t="s">
        <v>55106</v>
      </c>
      <c r="L4543" s="2" t="s">
        <v>55107</v>
      </c>
      <c r="M4543" s="2" t="s">
        <v>55108</v>
      </c>
      <c r="N4543" s="2" t="s">
        <v>55109</v>
      </c>
      <c r="O4543" s="2" t="s">
        <v>55110</v>
      </c>
      <c r="P4543" s="2"/>
    </row>
    <row r="4544" spans="1:16" x14ac:dyDescent="0.25">
      <c r="A4544" s="2" t="s">
        <v>55111</v>
      </c>
      <c r="B4544" s="2" t="s">
        <v>55112</v>
      </c>
      <c r="C4544" s="2" t="s">
        <v>55113</v>
      </c>
      <c r="D4544" s="2"/>
      <c r="E4544" s="2" t="s">
        <v>55114</v>
      </c>
      <c r="F4544" s="2" t="s">
        <v>55115</v>
      </c>
      <c r="G4544" s="2" t="s">
        <v>55116</v>
      </c>
      <c r="H4544" s="2" t="s">
        <v>55117</v>
      </c>
      <c r="I4544" s="2" t="s">
        <v>55118</v>
      </c>
      <c r="J4544" s="2" t="s">
        <v>55119</v>
      </c>
      <c r="K4544" s="2" t="s">
        <v>55120</v>
      </c>
      <c r="L4544" s="2" t="s">
        <v>55121</v>
      </c>
      <c r="M4544" s="2" t="s">
        <v>55122</v>
      </c>
      <c r="N4544" s="2" t="s">
        <v>55123</v>
      </c>
      <c r="O4544" s="2" t="s">
        <v>55124</v>
      </c>
      <c r="P4544" s="2"/>
    </row>
    <row r="4545" spans="1:16" x14ac:dyDescent="0.25">
      <c r="A4545" s="2" t="s">
        <v>55125</v>
      </c>
      <c r="B4545" s="2" t="s">
        <v>55126</v>
      </c>
      <c r="C4545" s="2"/>
      <c r="D4545" s="2"/>
      <c r="E4545" s="2"/>
      <c r="F4545" s="2"/>
      <c r="G4545" s="2" t="s">
        <v>55127</v>
      </c>
      <c r="H4545" s="2"/>
      <c r="I4545" s="2"/>
      <c r="J4545" s="2" t="s">
        <v>55128</v>
      </c>
      <c r="K4545" s="2"/>
      <c r="L4545" s="2"/>
      <c r="M4545" s="2" t="s">
        <v>55129</v>
      </c>
      <c r="N4545" s="2"/>
      <c r="O4545" s="2"/>
      <c r="P4545" s="2"/>
    </row>
    <row r="4546" spans="1:16" x14ac:dyDescent="0.25">
      <c r="A4546" s="2" t="s">
        <v>55130</v>
      </c>
      <c r="B4546" s="2" t="s">
        <v>55131</v>
      </c>
      <c r="C4546" s="2" t="s">
        <v>55132</v>
      </c>
      <c r="D4546" s="2" t="s">
        <v>55133</v>
      </c>
      <c r="E4546" s="2" t="s">
        <v>55134</v>
      </c>
      <c r="F4546" s="2" t="s">
        <v>55135</v>
      </c>
      <c r="G4546" s="2" t="s">
        <v>55136</v>
      </c>
      <c r="H4546" s="2" t="s">
        <v>55137</v>
      </c>
      <c r="I4546" s="2" t="s">
        <v>55138</v>
      </c>
      <c r="J4546" s="2" t="s">
        <v>55139</v>
      </c>
      <c r="K4546" s="2" t="s">
        <v>55140</v>
      </c>
      <c r="L4546" s="2" t="s">
        <v>55141</v>
      </c>
      <c r="M4546" s="2" t="s">
        <v>55142</v>
      </c>
      <c r="N4546" s="2" t="s">
        <v>55143</v>
      </c>
      <c r="O4546" s="2" t="s">
        <v>55144</v>
      </c>
      <c r="P4546" s="2"/>
    </row>
    <row r="4547" spans="1:16" x14ac:dyDescent="0.25">
      <c r="A4547" s="2" t="s">
        <v>55145</v>
      </c>
      <c r="B4547" s="2" t="s">
        <v>55146</v>
      </c>
      <c r="C4547" s="2" t="s">
        <v>55147</v>
      </c>
      <c r="D4547" s="2"/>
      <c r="E4547" s="2" t="s">
        <v>55148</v>
      </c>
      <c r="F4547" s="2" t="s">
        <v>55149</v>
      </c>
      <c r="G4547" s="2" t="s">
        <v>55150</v>
      </c>
      <c r="H4547" s="2" t="s">
        <v>55151</v>
      </c>
      <c r="I4547" s="2" t="s">
        <v>55152</v>
      </c>
      <c r="J4547" s="2" t="s">
        <v>55153</v>
      </c>
      <c r="K4547" s="2"/>
      <c r="L4547" s="2" t="s">
        <v>55154</v>
      </c>
      <c r="M4547" s="2" t="s">
        <v>55155</v>
      </c>
      <c r="N4547" s="2" t="s">
        <v>55156</v>
      </c>
      <c r="O4547" s="2" t="s">
        <v>55157</v>
      </c>
      <c r="P4547" s="2"/>
    </row>
    <row r="4548" spans="1:16" x14ac:dyDescent="0.25">
      <c r="A4548" s="2" t="s">
        <v>55158</v>
      </c>
      <c r="B4548" s="2" t="s">
        <v>55159</v>
      </c>
      <c r="C4548" s="2" t="s">
        <v>55160</v>
      </c>
      <c r="D4548" s="2"/>
      <c r="E4548" s="2" t="s">
        <v>55161</v>
      </c>
      <c r="F4548" s="2" t="s">
        <v>55162</v>
      </c>
      <c r="G4548" s="2" t="s">
        <v>55163</v>
      </c>
      <c r="H4548" s="2" t="s">
        <v>55164</v>
      </c>
      <c r="I4548" s="2" t="s">
        <v>55165</v>
      </c>
      <c r="J4548" s="2" t="s">
        <v>55166</v>
      </c>
      <c r="K4548" s="2" t="s">
        <v>55167</v>
      </c>
      <c r="L4548" s="2" t="s">
        <v>55168</v>
      </c>
      <c r="M4548" s="2" t="s">
        <v>55169</v>
      </c>
      <c r="N4548" s="2" t="s">
        <v>55170</v>
      </c>
      <c r="O4548" s="2" t="s">
        <v>55171</v>
      </c>
      <c r="P4548" s="2"/>
    </row>
    <row r="4549" spans="1:16" x14ac:dyDescent="0.25">
      <c r="A4549" s="2" t="s">
        <v>55172</v>
      </c>
      <c r="B4549" s="2" t="s">
        <v>55173</v>
      </c>
      <c r="C4549" s="2" t="s">
        <v>55174</v>
      </c>
      <c r="D4549" s="2" t="s">
        <v>55175</v>
      </c>
      <c r="E4549" s="2" t="s">
        <v>55176</v>
      </c>
      <c r="F4549" s="2" t="s">
        <v>55177</v>
      </c>
      <c r="G4549" s="2" t="s">
        <v>55178</v>
      </c>
      <c r="H4549" s="2" t="s">
        <v>55179</v>
      </c>
      <c r="I4549" s="2" t="s">
        <v>55180</v>
      </c>
      <c r="J4549" s="2" t="s">
        <v>55181</v>
      </c>
      <c r="K4549" s="2" t="s">
        <v>55182</v>
      </c>
      <c r="L4549" s="2" t="s">
        <v>55183</v>
      </c>
      <c r="M4549" s="2" t="s">
        <v>55184</v>
      </c>
      <c r="N4549" s="2" t="s">
        <v>55185</v>
      </c>
      <c r="O4549" s="2" t="s">
        <v>55186</v>
      </c>
      <c r="P4549" s="2"/>
    </row>
    <row r="4550" spans="1:16" x14ac:dyDescent="0.25">
      <c r="A4550" s="2" t="s">
        <v>55187</v>
      </c>
      <c r="B4550" s="2" t="s">
        <v>55188</v>
      </c>
      <c r="C4550" s="2" t="s">
        <v>55189</v>
      </c>
      <c r="D4550" s="2"/>
      <c r="E4550" s="2" t="s">
        <v>55190</v>
      </c>
      <c r="F4550" s="2" t="s">
        <v>55191</v>
      </c>
      <c r="G4550" s="2" t="s">
        <v>55192</v>
      </c>
      <c r="H4550" s="2" t="s">
        <v>55193</v>
      </c>
      <c r="I4550" s="2" t="s">
        <v>55194</v>
      </c>
      <c r="J4550" s="2" t="s">
        <v>55195</v>
      </c>
      <c r="K4550" s="2" t="s">
        <v>55196</v>
      </c>
      <c r="L4550" s="2" t="s">
        <v>55197</v>
      </c>
      <c r="M4550" s="2" t="s">
        <v>55198</v>
      </c>
      <c r="N4550" s="2" t="s">
        <v>55199</v>
      </c>
      <c r="O4550" s="2" t="s">
        <v>55200</v>
      </c>
      <c r="P4550" s="2"/>
    </row>
    <row r="4551" spans="1:16" x14ac:dyDescent="0.25">
      <c r="A4551" s="2" t="s">
        <v>55201</v>
      </c>
      <c r="B4551" s="2" t="s">
        <v>55202</v>
      </c>
      <c r="C4551" s="2" t="s">
        <v>55203</v>
      </c>
      <c r="D4551" s="2"/>
      <c r="E4551" s="2" t="s">
        <v>55204</v>
      </c>
      <c r="F4551" s="2" t="s">
        <v>55205</v>
      </c>
      <c r="G4551" s="2" t="s">
        <v>55206</v>
      </c>
      <c r="H4551" s="2" t="s">
        <v>55207</v>
      </c>
      <c r="I4551" s="2" t="s">
        <v>55208</v>
      </c>
      <c r="J4551" s="2" t="s">
        <v>55209</v>
      </c>
      <c r="K4551" s="2" t="s">
        <v>55210</v>
      </c>
      <c r="L4551" s="2" t="s">
        <v>55211</v>
      </c>
      <c r="M4551" s="2" t="s">
        <v>55212</v>
      </c>
      <c r="N4551" s="2" t="s">
        <v>55213</v>
      </c>
      <c r="O4551" s="2" t="s">
        <v>55214</v>
      </c>
      <c r="P4551" s="2"/>
    </row>
    <row r="4552" spans="1:16" x14ac:dyDescent="0.25">
      <c r="A4552" s="2" t="s">
        <v>55215</v>
      </c>
      <c r="B4552" s="2" t="s">
        <v>55216</v>
      </c>
      <c r="C4552" s="2" t="s">
        <v>55217</v>
      </c>
      <c r="D4552" s="2"/>
      <c r="E4552" s="2" t="s">
        <v>55218</v>
      </c>
      <c r="F4552" s="2" t="s">
        <v>55219</v>
      </c>
      <c r="G4552" s="2" t="s">
        <v>55220</v>
      </c>
      <c r="H4552" s="2" t="s">
        <v>55221</v>
      </c>
      <c r="I4552" s="2" t="s">
        <v>55222</v>
      </c>
      <c r="J4552" s="2" t="s">
        <v>55223</v>
      </c>
      <c r="K4552" s="2" t="s">
        <v>55224</v>
      </c>
      <c r="L4552" s="2" t="s">
        <v>55225</v>
      </c>
      <c r="M4552" s="2"/>
      <c r="N4552" s="2" t="s">
        <v>55226</v>
      </c>
      <c r="O4552" s="2" t="s">
        <v>55227</v>
      </c>
      <c r="P4552" s="2"/>
    </row>
    <row r="4553" spans="1:16" x14ac:dyDescent="0.25">
      <c r="A4553" s="2" t="s">
        <v>55228</v>
      </c>
      <c r="B4553" s="2" t="s">
        <v>55229</v>
      </c>
      <c r="C4553" s="2" t="s">
        <v>55230</v>
      </c>
      <c r="D4553" s="2"/>
      <c r="E4553" s="2" t="s">
        <v>55231</v>
      </c>
      <c r="F4553" s="2" t="s">
        <v>55232</v>
      </c>
      <c r="G4553" s="2" t="s">
        <v>55233</v>
      </c>
      <c r="H4553" s="2" t="s">
        <v>55234</v>
      </c>
      <c r="I4553" s="2" t="s">
        <v>55235</v>
      </c>
      <c r="J4553" s="2" t="s">
        <v>55236</v>
      </c>
      <c r="K4553" s="2" t="s">
        <v>55237</v>
      </c>
      <c r="L4553" s="2" t="s">
        <v>55238</v>
      </c>
      <c r="M4553" s="2" t="s">
        <v>55239</v>
      </c>
      <c r="N4553" s="2" t="s">
        <v>55240</v>
      </c>
      <c r="O4553" s="2" t="s">
        <v>55241</v>
      </c>
      <c r="P4553" s="2"/>
    </row>
    <row r="4554" spans="1:16" x14ac:dyDescent="0.25">
      <c r="A4554" s="2" t="s">
        <v>55242</v>
      </c>
      <c r="B4554" s="2" t="s">
        <v>55243</v>
      </c>
      <c r="C4554" s="2" t="s">
        <v>55244</v>
      </c>
      <c r="D4554" s="2"/>
      <c r="E4554" s="2" t="s">
        <v>55245</v>
      </c>
      <c r="F4554" s="2" t="s">
        <v>55246</v>
      </c>
      <c r="G4554" s="2" t="s">
        <v>55247</v>
      </c>
      <c r="H4554" s="2" t="s">
        <v>55248</v>
      </c>
      <c r="I4554" s="2" t="s">
        <v>55249</v>
      </c>
      <c r="J4554" s="2" t="s">
        <v>55250</v>
      </c>
      <c r="K4554" s="2" t="s">
        <v>55251</v>
      </c>
      <c r="L4554" s="2" t="s">
        <v>55252</v>
      </c>
      <c r="M4554" s="2" t="s">
        <v>55253</v>
      </c>
      <c r="N4554" s="2" t="s">
        <v>55254</v>
      </c>
      <c r="O4554" s="2" t="s">
        <v>55255</v>
      </c>
      <c r="P4554" s="2"/>
    </row>
    <row r="4555" spans="1:16" x14ac:dyDescent="0.25">
      <c r="A4555" s="2" t="s">
        <v>55256</v>
      </c>
      <c r="B4555" s="2" t="s">
        <v>55257</v>
      </c>
      <c r="C4555" s="2" t="s">
        <v>55258</v>
      </c>
      <c r="D4555" s="2"/>
      <c r="E4555" s="2" t="s">
        <v>55259</v>
      </c>
      <c r="F4555" s="2" t="s">
        <v>55260</v>
      </c>
      <c r="G4555" s="2" t="s">
        <v>55261</v>
      </c>
      <c r="H4555" s="2" t="s">
        <v>55262</v>
      </c>
      <c r="I4555" s="2" t="s">
        <v>55263</v>
      </c>
      <c r="J4555" s="2" t="s">
        <v>55264</v>
      </c>
      <c r="K4555" s="2"/>
      <c r="L4555" s="2" t="s">
        <v>55265</v>
      </c>
      <c r="M4555" s="2" t="s">
        <v>55266</v>
      </c>
      <c r="N4555" s="2" t="s">
        <v>55267</v>
      </c>
      <c r="O4555" s="2" t="s">
        <v>55268</v>
      </c>
      <c r="P4555" s="2"/>
    </row>
    <row r="4556" spans="1:16" x14ac:dyDescent="0.25">
      <c r="A4556" s="2" t="s">
        <v>55269</v>
      </c>
      <c r="B4556" s="2" t="s">
        <v>55270</v>
      </c>
      <c r="C4556" s="2" t="s">
        <v>55271</v>
      </c>
      <c r="D4556" s="2"/>
      <c r="E4556" s="2" t="s">
        <v>55272</v>
      </c>
      <c r="F4556" s="2" t="s">
        <v>55273</v>
      </c>
      <c r="G4556" s="2" t="s">
        <v>55274</v>
      </c>
      <c r="H4556" s="2" t="s">
        <v>55275</v>
      </c>
      <c r="I4556" s="2" t="s">
        <v>55276</v>
      </c>
      <c r="J4556" s="2" t="s">
        <v>55277</v>
      </c>
      <c r="K4556" s="2" t="s">
        <v>55278</v>
      </c>
      <c r="L4556" s="2" t="s">
        <v>55279</v>
      </c>
      <c r="M4556" s="2" t="s">
        <v>55280</v>
      </c>
      <c r="N4556" s="2" t="s">
        <v>55281</v>
      </c>
      <c r="O4556" s="2" t="s">
        <v>55282</v>
      </c>
      <c r="P4556" s="2"/>
    </row>
    <row r="4557" spans="1:16" x14ac:dyDescent="0.25">
      <c r="A4557" s="2" t="s">
        <v>55283</v>
      </c>
      <c r="B4557" s="2" t="s">
        <v>55284</v>
      </c>
      <c r="C4557" s="2" t="s">
        <v>55285</v>
      </c>
      <c r="D4557" s="2"/>
      <c r="E4557" s="2" t="s">
        <v>55286</v>
      </c>
      <c r="F4557" s="2" t="s">
        <v>55287</v>
      </c>
      <c r="G4557" s="2" t="s">
        <v>55288</v>
      </c>
      <c r="H4557" s="2" t="s">
        <v>55289</v>
      </c>
      <c r="I4557" s="2" t="s">
        <v>55290</v>
      </c>
      <c r="J4557" s="2" t="s">
        <v>55291</v>
      </c>
      <c r="K4557" s="2" t="s">
        <v>55292</v>
      </c>
      <c r="L4557" s="2" t="s">
        <v>55293</v>
      </c>
      <c r="M4557" s="2" t="s">
        <v>55294</v>
      </c>
      <c r="N4557" s="2" t="s">
        <v>55295</v>
      </c>
      <c r="O4557" s="2" t="s">
        <v>55296</v>
      </c>
      <c r="P4557" s="2"/>
    </row>
    <row r="4558" spans="1:16" x14ac:dyDescent="0.25">
      <c r="A4558" s="2" t="s">
        <v>55297</v>
      </c>
      <c r="B4558" s="2" t="s">
        <v>55298</v>
      </c>
      <c r="C4558" s="2" t="s">
        <v>55299</v>
      </c>
      <c r="D4558" s="2"/>
      <c r="E4558" s="2" t="s">
        <v>55300</v>
      </c>
      <c r="F4558" s="2" t="s">
        <v>55301</v>
      </c>
      <c r="G4558" s="2" t="s">
        <v>55302</v>
      </c>
      <c r="H4558" s="2" t="s">
        <v>55303</v>
      </c>
      <c r="I4558" s="2" t="s">
        <v>55304</v>
      </c>
      <c r="J4558" s="2" t="s">
        <v>55305</v>
      </c>
      <c r="K4558" s="2" t="s">
        <v>55306</v>
      </c>
      <c r="L4558" s="2" t="s">
        <v>55307</v>
      </c>
      <c r="M4558" s="2" t="s">
        <v>55308</v>
      </c>
      <c r="N4558" s="2" t="s">
        <v>55309</v>
      </c>
      <c r="O4558" s="2" t="s">
        <v>55310</v>
      </c>
      <c r="P4558" s="2"/>
    </row>
    <row r="4559" spans="1:16" x14ac:dyDescent="0.25">
      <c r="A4559" s="2" t="s">
        <v>55311</v>
      </c>
      <c r="B4559" s="2" t="s">
        <v>55312</v>
      </c>
      <c r="C4559" s="2" t="s">
        <v>55313</v>
      </c>
      <c r="D4559" s="2"/>
      <c r="E4559" s="2" t="s">
        <v>55314</v>
      </c>
      <c r="F4559" s="2" t="s">
        <v>55315</v>
      </c>
      <c r="G4559" s="2" t="s">
        <v>55316</v>
      </c>
      <c r="H4559" s="2"/>
      <c r="I4559" s="2" t="s">
        <v>55317</v>
      </c>
      <c r="J4559" s="2" t="s">
        <v>55318</v>
      </c>
      <c r="K4559" s="2" t="s">
        <v>55319</v>
      </c>
      <c r="L4559" s="2" t="s">
        <v>55320</v>
      </c>
      <c r="M4559" s="2" t="s">
        <v>55321</v>
      </c>
      <c r="N4559" s="2" t="s">
        <v>55322</v>
      </c>
      <c r="O4559" s="2" t="s">
        <v>55323</v>
      </c>
      <c r="P4559" s="2"/>
    </row>
    <row r="4560" spans="1:16" x14ac:dyDescent="0.25">
      <c r="A4560" s="2" t="s">
        <v>55324</v>
      </c>
      <c r="B4560" s="2" t="s">
        <v>55325</v>
      </c>
      <c r="C4560" s="2"/>
      <c r="D4560" s="2"/>
      <c r="E4560" s="2" t="s">
        <v>55326</v>
      </c>
      <c r="F4560" s="2" t="s">
        <v>55327</v>
      </c>
      <c r="G4560" s="2" t="s">
        <v>55328</v>
      </c>
      <c r="H4560" s="2" t="s">
        <v>55329</v>
      </c>
      <c r="I4560" s="2" t="s">
        <v>55330</v>
      </c>
      <c r="J4560" s="2" t="s">
        <v>55331</v>
      </c>
      <c r="K4560" s="2" t="s">
        <v>55332</v>
      </c>
      <c r="L4560" s="2" t="s">
        <v>55333</v>
      </c>
      <c r="M4560" s="2" t="s">
        <v>55334</v>
      </c>
      <c r="N4560" s="2" t="s">
        <v>55335</v>
      </c>
      <c r="O4560" s="2" t="s">
        <v>55336</v>
      </c>
      <c r="P4560" s="2"/>
    </row>
    <row r="4561" spans="1:16" x14ac:dyDescent="0.25">
      <c r="A4561" s="2" t="s">
        <v>55337</v>
      </c>
      <c r="B4561" s="2" t="s">
        <v>55338</v>
      </c>
      <c r="C4561" s="2" t="s">
        <v>55339</v>
      </c>
      <c r="D4561" s="2"/>
      <c r="E4561" s="2" t="s">
        <v>55340</v>
      </c>
      <c r="F4561" s="2" t="s">
        <v>55341</v>
      </c>
      <c r="G4561" s="2" t="s">
        <v>55342</v>
      </c>
      <c r="H4561" s="2" t="s">
        <v>55343</v>
      </c>
      <c r="I4561" s="2" t="s">
        <v>55344</v>
      </c>
      <c r="J4561" s="2" t="s">
        <v>55345</v>
      </c>
      <c r="K4561" s="2" t="s">
        <v>55346</v>
      </c>
      <c r="L4561" s="2" t="s">
        <v>55347</v>
      </c>
      <c r="M4561" s="2" t="s">
        <v>55348</v>
      </c>
      <c r="N4561" s="2" t="s">
        <v>55349</v>
      </c>
      <c r="O4561" s="2" t="s">
        <v>55350</v>
      </c>
      <c r="P4561" s="2"/>
    </row>
    <row r="4562" spans="1:16" x14ac:dyDescent="0.25">
      <c r="A4562" s="2" t="s">
        <v>55351</v>
      </c>
      <c r="B4562" s="2" t="s">
        <v>55352</v>
      </c>
      <c r="C4562" s="2" t="s">
        <v>55353</v>
      </c>
      <c r="D4562" s="2"/>
      <c r="E4562" s="2" t="s">
        <v>55354</v>
      </c>
      <c r="F4562" s="2" t="s">
        <v>55355</v>
      </c>
      <c r="G4562" s="2" t="s">
        <v>55356</v>
      </c>
      <c r="H4562" s="2" t="s">
        <v>55357</v>
      </c>
      <c r="I4562" s="2" t="s">
        <v>55358</v>
      </c>
      <c r="J4562" s="2" t="s">
        <v>55359</v>
      </c>
      <c r="K4562" s="2" t="s">
        <v>55360</v>
      </c>
      <c r="L4562" s="2" t="s">
        <v>55361</v>
      </c>
      <c r="M4562" s="2" t="s">
        <v>55362</v>
      </c>
      <c r="N4562" s="2" t="s">
        <v>55363</v>
      </c>
      <c r="O4562" s="2" t="s">
        <v>55364</v>
      </c>
      <c r="P4562" s="2"/>
    </row>
    <row r="4563" spans="1:16" x14ac:dyDescent="0.25">
      <c r="A4563" s="2" t="s">
        <v>55365</v>
      </c>
      <c r="B4563" s="2" t="s">
        <v>55366</v>
      </c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</row>
    <row r="4564" spans="1:16" x14ac:dyDescent="0.25">
      <c r="A4564" s="2" t="s">
        <v>55367</v>
      </c>
      <c r="B4564" s="2" t="s">
        <v>55368</v>
      </c>
      <c r="C4564" s="2" t="s">
        <v>55369</v>
      </c>
      <c r="D4564" s="2"/>
      <c r="E4564" s="2" t="s">
        <v>55370</v>
      </c>
      <c r="F4564" s="2" t="s">
        <v>55371</v>
      </c>
      <c r="G4564" s="2" t="s">
        <v>55372</v>
      </c>
      <c r="H4564" s="2" t="s">
        <v>55373</v>
      </c>
      <c r="I4564" s="2" t="s">
        <v>55374</v>
      </c>
      <c r="J4564" s="2" t="s">
        <v>55375</v>
      </c>
      <c r="K4564" s="2" t="s">
        <v>55376</v>
      </c>
      <c r="L4564" s="2" t="s">
        <v>55377</v>
      </c>
      <c r="M4564" s="2" t="s">
        <v>55378</v>
      </c>
      <c r="N4564" s="2" t="s">
        <v>55379</v>
      </c>
      <c r="O4564" s="2" t="s">
        <v>55380</v>
      </c>
      <c r="P4564" s="2"/>
    </row>
    <row r="4565" spans="1:16" x14ac:dyDescent="0.25">
      <c r="A4565" s="2" t="s">
        <v>55381</v>
      </c>
      <c r="B4565" s="2" t="s">
        <v>55382</v>
      </c>
      <c r="C4565" s="2" t="s">
        <v>55383</v>
      </c>
      <c r="D4565" s="2"/>
      <c r="E4565" s="2" t="s">
        <v>55384</v>
      </c>
      <c r="F4565" s="2" t="s">
        <v>55385</v>
      </c>
      <c r="G4565" s="2" t="s">
        <v>55386</v>
      </c>
      <c r="H4565" s="2" t="s">
        <v>55387</v>
      </c>
      <c r="I4565" s="2" t="s">
        <v>55388</v>
      </c>
      <c r="J4565" s="2" t="s">
        <v>55389</v>
      </c>
      <c r="K4565" s="2" t="s">
        <v>55390</v>
      </c>
      <c r="L4565" s="2" t="s">
        <v>55391</v>
      </c>
      <c r="M4565" s="2" t="s">
        <v>55392</v>
      </c>
      <c r="N4565" s="2" t="s">
        <v>55393</v>
      </c>
      <c r="O4565" s="2" t="s">
        <v>55394</v>
      </c>
      <c r="P4565" s="2"/>
    </row>
    <row r="4566" spans="1:16" x14ac:dyDescent="0.25">
      <c r="A4566" s="2" t="s">
        <v>55395</v>
      </c>
      <c r="B4566" s="2" t="s">
        <v>55396</v>
      </c>
      <c r="C4566" s="2" t="s">
        <v>55397</v>
      </c>
      <c r="D4566" s="2"/>
      <c r="E4566" s="2" t="s">
        <v>55398</v>
      </c>
      <c r="F4566" s="2" t="s">
        <v>55399</v>
      </c>
      <c r="G4566" s="2" t="s">
        <v>55400</v>
      </c>
      <c r="H4566" s="2" t="s">
        <v>55401</v>
      </c>
      <c r="I4566" s="2" t="s">
        <v>55402</v>
      </c>
      <c r="J4566" s="2" t="s">
        <v>55403</v>
      </c>
      <c r="K4566" s="2" t="s">
        <v>55404</v>
      </c>
      <c r="L4566" s="2" t="s">
        <v>55405</v>
      </c>
      <c r="M4566" s="2" t="s">
        <v>55406</v>
      </c>
      <c r="N4566" s="2" t="s">
        <v>55407</v>
      </c>
      <c r="O4566" s="2" t="s">
        <v>55408</v>
      </c>
      <c r="P4566" s="2"/>
    </row>
    <row r="4567" spans="1:16" x14ac:dyDescent="0.25">
      <c r="A4567" s="2" t="s">
        <v>55409</v>
      </c>
      <c r="B4567" s="2" t="s">
        <v>55410</v>
      </c>
      <c r="C4567" s="2" t="s">
        <v>55411</v>
      </c>
      <c r="D4567" s="2"/>
      <c r="E4567" s="2" t="s">
        <v>55412</v>
      </c>
      <c r="F4567" s="2" t="s">
        <v>55413</v>
      </c>
      <c r="G4567" s="2" t="s">
        <v>55414</v>
      </c>
      <c r="H4567" s="2" t="s">
        <v>55415</v>
      </c>
      <c r="I4567" s="2" t="s">
        <v>55416</v>
      </c>
      <c r="J4567" s="2" t="s">
        <v>55417</v>
      </c>
      <c r="K4567" s="2" t="s">
        <v>55418</v>
      </c>
      <c r="L4567" s="2" t="s">
        <v>55419</v>
      </c>
      <c r="M4567" s="2" t="s">
        <v>55420</v>
      </c>
      <c r="N4567" s="2" t="s">
        <v>55421</v>
      </c>
      <c r="O4567" s="2" t="s">
        <v>55422</v>
      </c>
      <c r="P4567" s="2"/>
    </row>
    <row r="4568" spans="1:16" x14ac:dyDescent="0.25">
      <c r="A4568" s="2" t="s">
        <v>55423</v>
      </c>
      <c r="B4568" s="2" t="s">
        <v>55424</v>
      </c>
      <c r="C4568" s="2" t="s">
        <v>55425</v>
      </c>
      <c r="D4568" s="2"/>
      <c r="E4568" s="2" t="s">
        <v>55426</v>
      </c>
      <c r="F4568" s="2" t="s">
        <v>55427</v>
      </c>
      <c r="G4568" s="2" t="s">
        <v>55428</v>
      </c>
      <c r="H4568" s="2" t="s">
        <v>55429</v>
      </c>
      <c r="I4568" s="2" t="s">
        <v>55430</v>
      </c>
      <c r="J4568" s="2" t="s">
        <v>55431</v>
      </c>
      <c r="K4568" s="2" t="s">
        <v>55432</v>
      </c>
      <c r="L4568" s="2" t="s">
        <v>55433</v>
      </c>
      <c r="M4568" s="2" t="s">
        <v>55434</v>
      </c>
      <c r="N4568" s="2" t="s">
        <v>55435</v>
      </c>
      <c r="O4568" s="2" t="s">
        <v>55436</v>
      </c>
      <c r="P4568" s="2"/>
    </row>
    <row r="4569" spans="1:16" x14ac:dyDescent="0.25">
      <c r="A4569" s="2" t="s">
        <v>55437</v>
      </c>
      <c r="B4569" s="2" t="s">
        <v>55438</v>
      </c>
      <c r="C4569" s="2" t="s">
        <v>55439</v>
      </c>
      <c r="D4569" s="2"/>
      <c r="E4569" s="2" t="s">
        <v>55440</v>
      </c>
      <c r="F4569" s="2" t="s">
        <v>55441</v>
      </c>
      <c r="G4569" s="2" t="s">
        <v>55442</v>
      </c>
      <c r="H4569" s="2" t="s">
        <v>55443</v>
      </c>
      <c r="I4569" s="2" t="s">
        <v>55444</v>
      </c>
      <c r="J4569" s="2" t="s">
        <v>55445</v>
      </c>
      <c r="K4569" s="2" t="s">
        <v>55446</v>
      </c>
      <c r="L4569" s="2" t="s">
        <v>55447</v>
      </c>
      <c r="M4569" s="2" t="s">
        <v>55448</v>
      </c>
      <c r="N4569" s="2" t="s">
        <v>55449</v>
      </c>
      <c r="O4569" s="2" t="s">
        <v>55450</v>
      </c>
      <c r="P4569" s="2"/>
    </row>
    <row r="4570" spans="1:16" x14ac:dyDescent="0.25">
      <c r="A4570" s="2" t="s">
        <v>55451</v>
      </c>
      <c r="B4570" s="2" t="s">
        <v>55452</v>
      </c>
      <c r="C4570" s="2" t="s">
        <v>55453</v>
      </c>
      <c r="D4570" s="2"/>
      <c r="E4570" s="2" t="s">
        <v>55454</v>
      </c>
      <c r="F4570" s="2" t="s">
        <v>55455</v>
      </c>
      <c r="G4570" s="2" t="s">
        <v>55456</v>
      </c>
      <c r="H4570" s="2" t="s">
        <v>55457</v>
      </c>
      <c r="I4570" s="2" t="s">
        <v>55458</v>
      </c>
      <c r="J4570" s="2" t="s">
        <v>55459</v>
      </c>
      <c r="K4570" s="2" t="s">
        <v>55460</v>
      </c>
      <c r="L4570" s="2" t="s">
        <v>55461</v>
      </c>
      <c r="M4570" s="2" t="s">
        <v>55462</v>
      </c>
      <c r="N4570" s="2" t="s">
        <v>55463</v>
      </c>
      <c r="O4570" s="2" t="s">
        <v>55464</v>
      </c>
      <c r="P4570" s="2"/>
    </row>
    <row r="4571" spans="1:16" x14ac:dyDescent="0.25">
      <c r="A4571" s="2" t="s">
        <v>55465</v>
      </c>
      <c r="B4571" s="2" t="s">
        <v>55466</v>
      </c>
      <c r="C4571" s="2" t="s">
        <v>55467</v>
      </c>
      <c r="D4571" s="2"/>
      <c r="E4571" s="2" t="s">
        <v>55468</v>
      </c>
      <c r="F4571" s="2" t="s">
        <v>55469</v>
      </c>
      <c r="G4571" s="2" t="s">
        <v>55470</v>
      </c>
      <c r="H4571" s="2" t="s">
        <v>55471</v>
      </c>
      <c r="I4571" s="2" t="s">
        <v>55472</v>
      </c>
      <c r="J4571" s="2" t="s">
        <v>55473</v>
      </c>
      <c r="K4571" s="2" t="s">
        <v>55474</v>
      </c>
      <c r="L4571" s="2" t="s">
        <v>55475</v>
      </c>
      <c r="M4571" s="2" t="s">
        <v>55476</v>
      </c>
      <c r="N4571" s="2" t="s">
        <v>55477</v>
      </c>
      <c r="O4571" s="2" t="s">
        <v>55478</v>
      </c>
      <c r="P4571" s="2"/>
    </row>
    <row r="4572" spans="1:16" x14ac:dyDescent="0.25">
      <c r="A4572" s="2" t="s">
        <v>55479</v>
      </c>
      <c r="B4572" s="2" t="s">
        <v>55480</v>
      </c>
      <c r="C4572" s="2" t="s">
        <v>55481</v>
      </c>
      <c r="D4572" s="2" t="s">
        <v>55482</v>
      </c>
      <c r="E4572" s="2" t="s">
        <v>55483</v>
      </c>
      <c r="F4572" s="2" t="s">
        <v>55484</v>
      </c>
      <c r="G4572" s="2" t="s">
        <v>55485</v>
      </c>
      <c r="H4572" s="2" t="s">
        <v>55486</v>
      </c>
      <c r="I4572" s="2" t="s">
        <v>55487</v>
      </c>
      <c r="J4572" s="2" t="s">
        <v>55488</v>
      </c>
      <c r="K4572" s="2" t="s">
        <v>55489</v>
      </c>
      <c r="L4572" s="2" t="s">
        <v>55490</v>
      </c>
      <c r="M4572" s="2" t="s">
        <v>55491</v>
      </c>
      <c r="N4572" s="2" t="s">
        <v>55492</v>
      </c>
      <c r="O4572" s="2" t="s">
        <v>55493</v>
      </c>
      <c r="P4572" s="2"/>
    </row>
    <row r="4573" spans="1:16" x14ac:dyDescent="0.25">
      <c r="A4573" s="2" t="s">
        <v>55494</v>
      </c>
      <c r="B4573" s="2" t="s">
        <v>55495</v>
      </c>
      <c r="C4573" s="2" t="s">
        <v>55496</v>
      </c>
      <c r="D4573" s="2"/>
      <c r="E4573" s="2" t="s">
        <v>55497</v>
      </c>
      <c r="F4573" s="2" t="s">
        <v>55498</v>
      </c>
      <c r="G4573" s="2" t="s">
        <v>55499</v>
      </c>
      <c r="H4573" s="2" t="s">
        <v>55500</v>
      </c>
      <c r="I4573" s="2" t="s">
        <v>55501</v>
      </c>
      <c r="J4573" s="2" t="s">
        <v>55502</v>
      </c>
      <c r="K4573" s="2" t="s">
        <v>55503</v>
      </c>
      <c r="L4573" s="2" t="s">
        <v>55504</v>
      </c>
      <c r="M4573" s="2" t="s">
        <v>55505</v>
      </c>
      <c r="N4573" s="2" t="s">
        <v>55506</v>
      </c>
      <c r="O4573" s="2" t="s">
        <v>55507</v>
      </c>
      <c r="P4573" s="2"/>
    </row>
    <row r="4574" spans="1:16" x14ac:dyDescent="0.25">
      <c r="A4574" s="2" t="s">
        <v>55508</v>
      </c>
      <c r="B4574" s="2" t="s">
        <v>55509</v>
      </c>
      <c r="C4574" s="2"/>
      <c r="D4574" s="2"/>
      <c r="E4574" s="2" t="s">
        <v>55510</v>
      </c>
      <c r="F4574" s="2" t="s">
        <v>55511</v>
      </c>
      <c r="G4574" s="2" t="s">
        <v>55512</v>
      </c>
      <c r="H4574" s="2" t="s">
        <v>55513</v>
      </c>
      <c r="I4574" s="2" t="s">
        <v>55514</v>
      </c>
      <c r="J4574" s="2" t="s">
        <v>55515</v>
      </c>
      <c r="K4574" s="2" t="s">
        <v>55516</v>
      </c>
      <c r="L4574" s="2" t="s">
        <v>55517</v>
      </c>
      <c r="M4574" s="2" t="s">
        <v>55518</v>
      </c>
      <c r="N4574" s="2" t="s">
        <v>55519</v>
      </c>
      <c r="O4574" s="2"/>
      <c r="P4574" s="2"/>
    </row>
    <row r="4575" spans="1:16" x14ac:dyDescent="0.25">
      <c r="A4575" s="2" t="s">
        <v>55520</v>
      </c>
      <c r="B4575" s="2" t="s">
        <v>55521</v>
      </c>
      <c r="C4575" s="2" t="s">
        <v>55522</v>
      </c>
      <c r="D4575" s="2"/>
      <c r="E4575" s="2" t="s">
        <v>55523</v>
      </c>
      <c r="F4575" s="2" t="s">
        <v>55524</v>
      </c>
      <c r="G4575" s="2" t="s">
        <v>55525</v>
      </c>
      <c r="H4575" s="2" t="s">
        <v>55526</v>
      </c>
      <c r="I4575" s="2" t="s">
        <v>55527</v>
      </c>
      <c r="J4575" s="2" t="s">
        <v>55528</v>
      </c>
      <c r="K4575" s="2" t="s">
        <v>55529</v>
      </c>
      <c r="L4575" s="2" t="s">
        <v>55530</v>
      </c>
      <c r="M4575" s="2" t="s">
        <v>55531</v>
      </c>
      <c r="N4575" s="2" t="s">
        <v>55532</v>
      </c>
      <c r="O4575" s="2" t="s">
        <v>55533</v>
      </c>
      <c r="P4575" s="2"/>
    </row>
    <row r="4576" spans="1:16" x14ac:dyDescent="0.25">
      <c r="A4576" s="2" t="s">
        <v>55534</v>
      </c>
      <c r="B4576" s="2" t="s">
        <v>55535</v>
      </c>
      <c r="C4576" s="2" t="s">
        <v>55536</v>
      </c>
      <c r="D4576" s="2"/>
      <c r="E4576" s="2" t="s">
        <v>55537</v>
      </c>
      <c r="F4576" s="2" t="s">
        <v>55538</v>
      </c>
      <c r="G4576" s="2" t="s">
        <v>55539</v>
      </c>
      <c r="H4576" s="2" t="s">
        <v>55540</v>
      </c>
      <c r="I4576" s="2" t="s">
        <v>55541</v>
      </c>
      <c r="J4576" s="2" t="s">
        <v>55542</v>
      </c>
      <c r="K4576" s="2" t="s">
        <v>55543</v>
      </c>
      <c r="L4576" s="2" t="s">
        <v>55544</v>
      </c>
      <c r="M4576" s="2" t="s">
        <v>55545</v>
      </c>
      <c r="N4576" s="2" t="s">
        <v>55546</v>
      </c>
      <c r="O4576" s="2" t="s">
        <v>55547</v>
      </c>
      <c r="P4576" s="2"/>
    </row>
    <row r="4577" spans="1:16" x14ac:dyDescent="0.25">
      <c r="A4577" s="2" t="s">
        <v>55548</v>
      </c>
      <c r="B4577" s="2" t="s">
        <v>55549</v>
      </c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</row>
    <row r="4578" spans="1:16" x14ac:dyDescent="0.25">
      <c r="A4578" s="2" t="s">
        <v>55550</v>
      </c>
      <c r="B4578" s="2" t="s">
        <v>55551</v>
      </c>
      <c r="C4578" s="2" t="s">
        <v>55552</v>
      </c>
      <c r="D4578" s="2"/>
      <c r="E4578" s="2" t="s">
        <v>55553</v>
      </c>
      <c r="F4578" s="2" t="s">
        <v>55554</v>
      </c>
      <c r="G4578" s="2" t="s">
        <v>55555</v>
      </c>
      <c r="H4578" s="2" t="s">
        <v>55556</v>
      </c>
      <c r="I4578" s="2" t="s">
        <v>55557</v>
      </c>
      <c r="J4578" s="2" t="s">
        <v>55558</v>
      </c>
      <c r="K4578" s="2" t="s">
        <v>55559</v>
      </c>
      <c r="L4578" s="2" t="s">
        <v>55560</v>
      </c>
      <c r="M4578" s="2" t="s">
        <v>55561</v>
      </c>
      <c r="N4578" s="2" t="s">
        <v>55562</v>
      </c>
      <c r="O4578" s="2" t="s">
        <v>55563</v>
      </c>
      <c r="P4578" s="2"/>
    </row>
    <row r="4579" spans="1:16" x14ac:dyDescent="0.25">
      <c r="A4579" s="2" t="s">
        <v>55564</v>
      </c>
      <c r="B4579" s="2" t="s">
        <v>55565</v>
      </c>
      <c r="C4579" s="2" t="s">
        <v>55566</v>
      </c>
      <c r="D4579" s="2" t="s">
        <v>55567</v>
      </c>
      <c r="E4579" s="2" t="s">
        <v>55568</v>
      </c>
      <c r="F4579" s="2" t="s">
        <v>55569</v>
      </c>
      <c r="G4579" s="2" t="s">
        <v>55570</v>
      </c>
      <c r="H4579" s="2" t="s">
        <v>55571</v>
      </c>
      <c r="I4579" s="2" t="s">
        <v>55572</v>
      </c>
      <c r="J4579" s="2" t="s">
        <v>55573</v>
      </c>
      <c r="K4579" s="2" t="s">
        <v>55574</v>
      </c>
      <c r="L4579" s="2" t="s">
        <v>55575</v>
      </c>
      <c r="M4579" s="2" t="s">
        <v>55576</v>
      </c>
      <c r="N4579" s="2" t="s">
        <v>55577</v>
      </c>
      <c r="O4579" s="2" t="s">
        <v>55578</v>
      </c>
      <c r="P4579" s="2"/>
    </row>
    <row r="4580" spans="1:16" x14ac:dyDescent="0.25">
      <c r="A4580" s="2" t="s">
        <v>55579</v>
      </c>
      <c r="B4580" s="2" t="s">
        <v>55580</v>
      </c>
      <c r="C4580" s="2" t="s">
        <v>55581</v>
      </c>
      <c r="D4580" s="2"/>
      <c r="E4580" s="2" t="s">
        <v>55582</v>
      </c>
      <c r="F4580" s="2" t="s">
        <v>55583</v>
      </c>
      <c r="G4580" s="2" t="s">
        <v>55584</v>
      </c>
      <c r="H4580" s="2" t="s">
        <v>55585</v>
      </c>
      <c r="I4580" s="2" t="s">
        <v>55586</v>
      </c>
      <c r="J4580" s="2" t="s">
        <v>55587</v>
      </c>
      <c r="K4580" s="2" t="s">
        <v>55588</v>
      </c>
      <c r="L4580" s="2" t="s">
        <v>55589</v>
      </c>
      <c r="M4580" s="2" t="s">
        <v>55590</v>
      </c>
      <c r="N4580" s="2" t="s">
        <v>55591</v>
      </c>
      <c r="O4580" s="2" t="s">
        <v>55592</v>
      </c>
      <c r="P4580" s="2"/>
    </row>
    <row r="4581" spans="1:16" x14ac:dyDescent="0.25">
      <c r="A4581" s="2" t="s">
        <v>55593</v>
      </c>
      <c r="B4581" s="2" t="s">
        <v>55594</v>
      </c>
      <c r="C4581" s="2" t="s">
        <v>55595</v>
      </c>
      <c r="D4581" s="2"/>
      <c r="E4581" s="2" t="s">
        <v>55596</v>
      </c>
      <c r="F4581" s="2" t="s">
        <v>55597</v>
      </c>
      <c r="G4581" s="2" t="s">
        <v>55598</v>
      </c>
      <c r="H4581" s="2" t="s">
        <v>55599</v>
      </c>
      <c r="I4581" s="2" t="s">
        <v>55600</v>
      </c>
      <c r="J4581" s="2" t="s">
        <v>55601</v>
      </c>
      <c r="K4581" s="2" t="s">
        <v>55602</v>
      </c>
      <c r="L4581" s="2" t="s">
        <v>55603</v>
      </c>
      <c r="M4581" s="2" t="s">
        <v>55604</v>
      </c>
      <c r="N4581" s="2" t="s">
        <v>55605</v>
      </c>
      <c r="O4581" s="2" t="s">
        <v>55606</v>
      </c>
      <c r="P4581" s="2"/>
    </row>
    <row r="4582" spans="1:16" x14ac:dyDescent="0.25">
      <c r="A4582" s="2" t="s">
        <v>55607</v>
      </c>
      <c r="B4582" s="2" t="s">
        <v>55608</v>
      </c>
      <c r="C4582" s="2" t="s">
        <v>55609</v>
      </c>
      <c r="D4582" s="2"/>
      <c r="E4582" s="2" t="s">
        <v>55610</v>
      </c>
      <c r="F4582" s="2" t="s">
        <v>55611</v>
      </c>
      <c r="G4582" s="2" t="s">
        <v>55612</v>
      </c>
      <c r="H4582" s="2" t="s">
        <v>55613</v>
      </c>
      <c r="I4582" s="2" t="s">
        <v>55614</v>
      </c>
      <c r="J4582" s="2" t="s">
        <v>55615</v>
      </c>
      <c r="K4582" s="2" t="s">
        <v>55616</v>
      </c>
      <c r="L4582" s="2" t="s">
        <v>55617</v>
      </c>
      <c r="M4582" s="2" t="s">
        <v>55618</v>
      </c>
      <c r="N4582" s="2" t="s">
        <v>55619</v>
      </c>
      <c r="O4582" s="2" t="s">
        <v>55620</v>
      </c>
      <c r="P4582" s="2"/>
    </row>
    <row r="4583" spans="1:16" x14ac:dyDescent="0.25">
      <c r="A4583" s="2" t="s">
        <v>55621</v>
      </c>
      <c r="B4583" s="2" t="s">
        <v>55622</v>
      </c>
      <c r="C4583" s="2" t="s">
        <v>55623</v>
      </c>
      <c r="D4583" s="2"/>
      <c r="E4583" s="2" t="s">
        <v>55624</v>
      </c>
      <c r="F4583" s="2" t="s">
        <v>55625</v>
      </c>
      <c r="G4583" s="2" t="s">
        <v>55626</v>
      </c>
      <c r="H4583" s="2" t="s">
        <v>55627</v>
      </c>
      <c r="I4583" s="2" t="s">
        <v>55628</v>
      </c>
      <c r="J4583" s="2" t="s">
        <v>55629</v>
      </c>
      <c r="K4583" s="2" t="s">
        <v>55630</v>
      </c>
      <c r="L4583" s="2" t="s">
        <v>55631</v>
      </c>
      <c r="M4583" s="2" t="s">
        <v>55632</v>
      </c>
      <c r="N4583" s="2" t="s">
        <v>55633</v>
      </c>
      <c r="O4583" s="2" t="s">
        <v>55634</v>
      </c>
      <c r="P4583" s="2"/>
    </row>
    <row r="4584" spans="1:16" x14ac:dyDescent="0.25">
      <c r="A4584" s="2" t="s">
        <v>55635</v>
      </c>
      <c r="B4584" s="2" t="s">
        <v>55636</v>
      </c>
      <c r="C4584" s="2" t="s">
        <v>55637</v>
      </c>
      <c r="D4584" s="2"/>
      <c r="E4584" s="2" t="s">
        <v>55638</v>
      </c>
      <c r="F4584" s="2" t="s">
        <v>55639</v>
      </c>
      <c r="G4584" s="2" t="s">
        <v>55640</v>
      </c>
      <c r="H4584" s="2" t="s">
        <v>55641</v>
      </c>
      <c r="I4584" s="2" t="s">
        <v>55642</v>
      </c>
      <c r="J4584" s="2" t="s">
        <v>55643</v>
      </c>
      <c r="K4584" s="2" t="s">
        <v>55644</v>
      </c>
      <c r="L4584" s="2" t="s">
        <v>55645</v>
      </c>
      <c r="M4584" s="2" t="s">
        <v>55646</v>
      </c>
      <c r="N4584" s="2" t="s">
        <v>55647</v>
      </c>
      <c r="O4584" s="2" t="s">
        <v>55648</v>
      </c>
      <c r="P4584" s="2"/>
    </row>
    <row r="4585" spans="1:16" x14ac:dyDescent="0.25">
      <c r="A4585" s="2" t="s">
        <v>55649</v>
      </c>
      <c r="B4585" s="2" t="s">
        <v>55650</v>
      </c>
      <c r="C4585" s="2" t="s">
        <v>55651</v>
      </c>
      <c r="D4585" s="2"/>
      <c r="E4585" s="2" t="s">
        <v>55652</v>
      </c>
      <c r="F4585" s="2" t="s">
        <v>55653</v>
      </c>
      <c r="G4585" s="2" t="s">
        <v>55654</v>
      </c>
      <c r="H4585" s="2" t="s">
        <v>55655</v>
      </c>
      <c r="I4585" s="2" t="s">
        <v>55656</v>
      </c>
      <c r="J4585" s="2" t="s">
        <v>55657</v>
      </c>
      <c r="K4585" s="2" t="s">
        <v>55658</v>
      </c>
      <c r="L4585" s="2" t="s">
        <v>55659</v>
      </c>
      <c r="M4585" s="2"/>
      <c r="N4585" s="2" t="s">
        <v>55660</v>
      </c>
      <c r="O4585" s="2" t="s">
        <v>55661</v>
      </c>
      <c r="P4585" s="2"/>
    </row>
    <row r="4586" spans="1:16" x14ac:dyDescent="0.25">
      <c r="A4586" s="2" t="s">
        <v>55662</v>
      </c>
      <c r="B4586" s="2" t="s">
        <v>55663</v>
      </c>
      <c r="C4586" s="2" t="s">
        <v>55664</v>
      </c>
      <c r="D4586" s="2"/>
      <c r="E4586" s="2"/>
      <c r="F4586" s="2" t="s">
        <v>55665</v>
      </c>
      <c r="G4586" s="2" t="s">
        <v>55666</v>
      </c>
      <c r="H4586" s="2" t="s">
        <v>55667</v>
      </c>
      <c r="I4586" s="2" t="s">
        <v>55668</v>
      </c>
      <c r="J4586" s="2" t="s">
        <v>55669</v>
      </c>
      <c r="K4586" s="2" t="s">
        <v>55670</v>
      </c>
      <c r="L4586" s="2" t="s">
        <v>55671</v>
      </c>
      <c r="M4586" s="2" t="s">
        <v>55672</v>
      </c>
      <c r="N4586" s="2" t="s">
        <v>55673</v>
      </c>
      <c r="O4586" s="2" t="s">
        <v>55674</v>
      </c>
      <c r="P4586" s="2"/>
    </row>
    <row r="4587" spans="1:16" x14ac:dyDescent="0.25">
      <c r="A4587" s="2" t="s">
        <v>55675</v>
      </c>
      <c r="B4587" s="2" t="s">
        <v>55676</v>
      </c>
      <c r="C4587" s="2" t="s">
        <v>55677</v>
      </c>
      <c r="D4587" s="2"/>
      <c r="E4587" s="2" t="s">
        <v>55678</v>
      </c>
      <c r="F4587" s="2" t="s">
        <v>55679</v>
      </c>
      <c r="G4587" s="2" t="s">
        <v>55680</v>
      </c>
      <c r="H4587" s="2" t="s">
        <v>55681</v>
      </c>
      <c r="I4587" s="2" t="s">
        <v>55682</v>
      </c>
      <c r="J4587" s="2" t="s">
        <v>55683</v>
      </c>
      <c r="K4587" s="2" t="s">
        <v>55684</v>
      </c>
      <c r="L4587" s="2" t="s">
        <v>55685</v>
      </c>
      <c r="M4587" s="2" t="s">
        <v>55686</v>
      </c>
      <c r="N4587" s="2" t="s">
        <v>55687</v>
      </c>
      <c r="O4587" s="2" t="s">
        <v>55688</v>
      </c>
      <c r="P4587" s="2"/>
    </row>
    <row r="4588" spans="1:16" x14ac:dyDescent="0.25">
      <c r="A4588" s="2" t="s">
        <v>55689</v>
      </c>
      <c r="B4588" s="2" t="s">
        <v>55690</v>
      </c>
      <c r="C4588" s="2" t="s">
        <v>55691</v>
      </c>
      <c r="D4588" s="2"/>
      <c r="E4588" s="2" t="s">
        <v>55692</v>
      </c>
      <c r="F4588" s="2" t="s">
        <v>55693</v>
      </c>
      <c r="G4588" s="2" t="s">
        <v>55694</v>
      </c>
      <c r="H4588" s="2" t="s">
        <v>55695</v>
      </c>
      <c r="I4588" s="2" t="s">
        <v>55696</v>
      </c>
      <c r="J4588" s="2" t="s">
        <v>55697</v>
      </c>
      <c r="K4588" s="2" t="s">
        <v>55698</v>
      </c>
      <c r="L4588" s="2" t="s">
        <v>55699</v>
      </c>
      <c r="M4588" s="2" t="s">
        <v>55700</v>
      </c>
      <c r="N4588" s="2" t="s">
        <v>55701</v>
      </c>
      <c r="O4588" s="2"/>
      <c r="P4588" s="2"/>
    </row>
    <row r="4589" spans="1:16" x14ac:dyDescent="0.25">
      <c r="A4589" s="2" t="s">
        <v>55702</v>
      </c>
      <c r="B4589" s="2" t="s">
        <v>55703</v>
      </c>
      <c r="C4589" s="2" t="s">
        <v>55704</v>
      </c>
      <c r="D4589" s="2" t="s">
        <v>55705</v>
      </c>
      <c r="E4589" s="2" t="s">
        <v>55706</v>
      </c>
      <c r="F4589" s="2" t="s">
        <v>55707</v>
      </c>
      <c r="G4589" s="2" t="s">
        <v>55708</v>
      </c>
      <c r="H4589" s="2" t="s">
        <v>55709</v>
      </c>
      <c r="I4589" s="2" t="s">
        <v>55710</v>
      </c>
      <c r="J4589" s="2" t="s">
        <v>55711</v>
      </c>
      <c r="K4589" s="2" t="s">
        <v>55712</v>
      </c>
      <c r="L4589" s="2" t="s">
        <v>55713</v>
      </c>
      <c r="M4589" s="2" t="s">
        <v>55714</v>
      </c>
      <c r="N4589" s="2" t="s">
        <v>55715</v>
      </c>
      <c r="O4589" s="2" t="s">
        <v>55716</v>
      </c>
      <c r="P4589" s="2"/>
    </row>
    <row r="4590" spans="1:16" x14ac:dyDescent="0.25">
      <c r="A4590" s="2" t="s">
        <v>55717</v>
      </c>
      <c r="B4590" s="2" t="s">
        <v>55718</v>
      </c>
      <c r="C4590" s="2" t="s">
        <v>55719</v>
      </c>
      <c r="D4590" s="2"/>
      <c r="E4590" s="2" t="s">
        <v>55720</v>
      </c>
      <c r="F4590" s="2" t="s">
        <v>55721</v>
      </c>
      <c r="G4590" s="2" t="s">
        <v>55722</v>
      </c>
      <c r="H4590" s="2" t="s">
        <v>55723</v>
      </c>
      <c r="I4590" s="2" t="s">
        <v>55724</v>
      </c>
      <c r="J4590" s="2" t="s">
        <v>55725</v>
      </c>
      <c r="K4590" s="2" t="s">
        <v>55726</v>
      </c>
      <c r="L4590" s="2" t="s">
        <v>55727</v>
      </c>
      <c r="M4590" s="2" t="s">
        <v>55728</v>
      </c>
      <c r="N4590" s="2" t="s">
        <v>55729</v>
      </c>
      <c r="O4590" s="2" t="s">
        <v>55730</v>
      </c>
      <c r="P4590" s="2"/>
    </row>
    <row r="4591" spans="1:16" x14ac:dyDescent="0.25">
      <c r="A4591" s="2" t="s">
        <v>55731</v>
      </c>
      <c r="B4591" s="2" t="s">
        <v>55732</v>
      </c>
      <c r="C4591" s="2" t="s">
        <v>55733</v>
      </c>
      <c r="D4591" s="2"/>
      <c r="E4591" s="2" t="s">
        <v>55734</v>
      </c>
      <c r="F4591" s="2" t="s">
        <v>55735</v>
      </c>
      <c r="G4591" s="2" t="s">
        <v>55736</v>
      </c>
      <c r="H4591" s="2" t="s">
        <v>55737</v>
      </c>
      <c r="I4591" s="2" t="s">
        <v>55738</v>
      </c>
      <c r="J4591" s="2" t="s">
        <v>55739</v>
      </c>
      <c r="K4591" s="2" t="s">
        <v>55740</v>
      </c>
      <c r="L4591" s="2" t="s">
        <v>55741</v>
      </c>
      <c r="M4591" s="2" t="s">
        <v>55742</v>
      </c>
      <c r="N4591" s="2" t="s">
        <v>55743</v>
      </c>
      <c r="O4591" s="2" t="s">
        <v>55744</v>
      </c>
      <c r="P4591" s="2"/>
    </row>
    <row r="4592" spans="1:16" x14ac:dyDescent="0.25">
      <c r="A4592" s="2" t="s">
        <v>55745</v>
      </c>
      <c r="B4592" s="2" t="s">
        <v>55746</v>
      </c>
      <c r="C4592" s="2" t="s">
        <v>55747</v>
      </c>
      <c r="D4592" s="2"/>
      <c r="E4592" s="2" t="s">
        <v>55748</v>
      </c>
      <c r="F4592" s="2" t="s">
        <v>55749</v>
      </c>
      <c r="G4592" s="2" t="s">
        <v>55750</v>
      </c>
      <c r="H4592" s="2" t="s">
        <v>55751</v>
      </c>
      <c r="I4592" s="2" t="s">
        <v>55752</v>
      </c>
      <c r="J4592" s="2" t="s">
        <v>55753</v>
      </c>
      <c r="K4592" s="2" t="s">
        <v>55754</v>
      </c>
      <c r="L4592" s="2" t="s">
        <v>55755</v>
      </c>
      <c r="M4592" s="2" t="s">
        <v>55756</v>
      </c>
      <c r="N4592" s="2" t="s">
        <v>55757</v>
      </c>
      <c r="O4592" s="2" t="s">
        <v>55758</v>
      </c>
      <c r="P4592" s="2"/>
    </row>
    <row r="4593" spans="1:16" x14ac:dyDescent="0.25">
      <c r="A4593" s="2" t="s">
        <v>55759</v>
      </c>
      <c r="B4593" s="2" t="s">
        <v>55760</v>
      </c>
      <c r="C4593" s="2" t="s">
        <v>55761</v>
      </c>
      <c r="D4593" s="2" t="s">
        <v>55762</v>
      </c>
      <c r="E4593" s="2" t="s">
        <v>55763</v>
      </c>
      <c r="F4593" s="2" t="s">
        <v>55764</v>
      </c>
      <c r="G4593" s="2" t="s">
        <v>55765</v>
      </c>
      <c r="H4593" s="2" t="s">
        <v>55766</v>
      </c>
      <c r="I4593" s="2" t="s">
        <v>55767</v>
      </c>
      <c r="J4593" s="2" t="s">
        <v>55768</v>
      </c>
      <c r="K4593" s="2" t="s">
        <v>55769</v>
      </c>
      <c r="L4593" s="2" t="s">
        <v>55770</v>
      </c>
      <c r="M4593" s="2" t="s">
        <v>55771</v>
      </c>
      <c r="N4593" s="2" t="s">
        <v>55772</v>
      </c>
      <c r="O4593" s="2" t="s">
        <v>55773</v>
      </c>
      <c r="P4593" s="2"/>
    </row>
    <row r="4594" spans="1:16" x14ac:dyDescent="0.25">
      <c r="A4594" s="2" t="s">
        <v>55774</v>
      </c>
      <c r="B4594" s="2" t="s">
        <v>55775</v>
      </c>
      <c r="C4594" s="2" t="s">
        <v>55776</v>
      </c>
      <c r="D4594" s="2"/>
      <c r="E4594" s="2" t="s">
        <v>55777</v>
      </c>
      <c r="F4594" s="2" t="s">
        <v>55778</v>
      </c>
      <c r="G4594" s="2" t="s">
        <v>55779</v>
      </c>
      <c r="H4594" s="2" t="s">
        <v>55780</v>
      </c>
      <c r="I4594" s="2" t="s">
        <v>55781</v>
      </c>
      <c r="J4594" s="2" t="s">
        <v>55782</v>
      </c>
      <c r="K4594" s="2" t="s">
        <v>55783</v>
      </c>
      <c r="L4594" s="2" t="s">
        <v>55784</v>
      </c>
      <c r="M4594" s="2" t="s">
        <v>55785</v>
      </c>
      <c r="N4594" s="2" t="s">
        <v>55786</v>
      </c>
      <c r="O4594" s="2" t="s">
        <v>55787</v>
      </c>
      <c r="P4594" s="2"/>
    </row>
    <row r="4595" spans="1:16" x14ac:dyDescent="0.25">
      <c r="A4595" s="2" t="s">
        <v>55788</v>
      </c>
      <c r="B4595" s="2" t="s">
        <v>55789</v>
      </c>
      <c r="C4595" s="2" t="s">
        <v>55790</v>
      </c>
      <c r="D4595" s="2"/>
      <c r="E4595" s="2" t="s">
        <v>55791</v>
      </c>
      <c r="F4595" s="2" t="s">
        <v>55792</v>
      </c>
      <c r="G4595" s="2" t="s">
        <v>55793</v>
      </c>
      <c r="H4595" s="2" t="s">
        <v>55794</v>
      </c>
      <c r="I4595" s="2" t="s">
        <v>55795</v>
      </c>
      <c r="J4595" s="2" t="s">
        <v>55796</v>
      </c>
      <c r="K4595" s="2" t="s">
        <v>55797</v>
      </c>
      <c r="L4595" s="2" t="s">
        <v>55798</v>
      </c>
      <c r="M4595" s="2" t="s">
        <v>55799</v>
      </c>
      <c r="N4595" s="2" t="s">
        <v>55800</v>
      </c>
      <c r="O4595" s="2" t="s">
        <v>55801</v>
      </c>
      <c r="P4595" s="2"/>
    </row>
    <row r="4596" spans="1:16" x14ac:dyDescent="0.25">
      <c r="A4596" s="2" t="s">
        <v>55802</v>
      </c>
      <c r="B4596" s="2" t="s">
        <v>55803</v>
      </c>
      <c r="C4596" s="2" t="s">
        <v>55804</v>
      </c>
      <c r="D4596" s="2"/>
      <c r="E4596" s="2" t="s">
        <v>55805</v>
      </c>
      <c r="F4596" s="2" t="s">
        <v>55806</v>
      </c>
      <c r="G4596" s="2" t="s">
        <v>55807</v>
      </c>
      <c r="H4596" s="2" t="s">
        <v>55808</v>
      </c>
      <c r="I4596" s="2"/>
      <c r="J4596" s="2" t="s">
        <v>55809</v>
      </c>
      <c r="K4596" s="2" t="s">
        <v>55810</v>
      </c>
      <c r="L4596" s="2" t="s">
        <v>55811</v>
      </c>
      <c r="M4596" s="2" t="s">
        <v>55812</v>
      </c>
      <c r="N4596" s="2" t="s">
        <v>55813</v>
      </c>
      <c r="O4596" s="2" t="s">
        <v>55814</v>
      </c>
      <c r="P4596" s="2"/>
    </row>
    <row r="4597" spans="1:16" x14ac:dyDescent="0.25">
      <c r="A4597" s="2" t="s">
        <v>55815</v>
      </c>
      <c r="B4597" s="2" t="s">
        <v>55816</v>
      </c>
      <c r="C4597" s="2" t="s">
        <v>55817</v>
      </c>
      <c r="D4597" s="2"/>
      <c r="E4597" s="2" t="s">
        <v>55818</v>
      </c>
      <c r="F4597" s="2" t="s">
        <v>55819</v>
      </c>
      <c r="G4597" s="2" t="s">
        <v>55820</v>
      </c>
      <c r="H4597" s="2" t="s">
        <v>55821</v>
      </c>
      <c r="I4597" s="2" t="s">
        <v>55822</v>
      </c>
      <c r="J4597" s="2" t="s">
        <v>55823</v>
      </c>
      <c r="K4597" s="2" t="s">
        <v>55824</v>
      </c>
      <c r="L4597" s="2" t="s">
        <v>55825</v>
      </c>
      <c r="M4597" s="2" t="s">
        <v>55826</v>
      </c>
      <c r="N4597" s="2" t="s">
        <v>55827</v>
      </c>
      <c r="O4597" s="2" t="s">
        <v>55828</v>
      </c>
      <c r="P4597" s="2"/>
    </row>
    <row r="4598" spans="1:16" x14ac:dyDescent="0.25">
      <c r="A4598" s="2" t="s">
        <v>55829</v>
      </c>
      <c r="B4598" s="2" t="s">
        <v>55830</v>
      </c>
      <c r="C4598" s="2" t="s">
        <v>55831</v>
      </c>
      <c r="D4598" s="2" t="s">
        <v>55832</v>
      </c>
      <c r="E4598" s="2" t="s">
        <v>55833</v>
      </c>
      <c r="F4598" s="2" t="s">
        <v>55834</v>
      </c>
      <c r="G4598" s="2" t="s">
        <v>55835</v>
      </c>
      <c r="H4598" s="2" t="s">
        <v>55836</v>
      </c>
      <c r="I4598" s="2" t="s">
        <v>55837</v>
      </c>
      <c r="J4598" s="2" t="s">
        <v>55838</v>
      </c>
      <c r="K4598" s="2" t="s">
        <v>55839</v>
      </c>
      <c r="L4598" s="2" t="s">
        <v>55840</v>
      </c>
      <c r="M4598" s="2" t="s">
        <v>55841</v>
      </c>
      <c r="N4598" s="2" t="s">
        <v>55842</v>
      </c>
      <c r="O4598" s="2" t="s">
        <v>55843</v>
      </c>
      <c r="P4598" s="2"/>
    </row>
    <row r="4599" spans="1:16" x14ac:dyDescent="0.25">
      <c r="A4599" s="2" t="s">
        <v>55844</v>
      </c>
      <c r="B4599" s="2" t="s">
        <v>55845</v>
      </c>
      <c r="C4599" s="2" t="s">
        <v>55846</v>
      </c>
      <c r="D4599" s="2" t="s">
        <v>55847</v>
      </c>
      <c r="E4599" s="2" t="s">
        <v>55848</v>
      </c>
      <c r="F4599" s="2" t="s">
        <v>55849</v>
      </c>
      <c r="G4599" s="2" t="s">
        <v>55850</v>
      </c>
      <c r="H4599" s="2" t="s">
        <v>55851</v>
      </c>
      <c r="I4599" s="2" t="s">
        <v>55852</v>
      </c>
      <c r="J4599" s="2" t="s">
        <v>55853</v>
      </c>
      <c r="K4599" s="2" t="s">
        <v>55854</v>
      </c>
      <c r="L4599" s="2" t="s">
        <v>55855</v>
      </c>
      <c r="M4599" s="2" t="s">
        <v>55856</v>
      </c>
      <c r="N4599" s="2" t="s">
        <v>55857</v>
      </c>
      <c r="O4599" s="2" t="s">
        <v>55858</v>
      </c>
      <c r="P4599" s="2"/>
    </row>
    <row r="4600" spans="1:16" x14ac:dyDescent="0.25">
      <c r="A4600" s="2" t="s">
        <v>55859</v>
      </c>
      <c r="B4600" s="2" t="s">
        <v>55860</v>
      </c>
      <c r="C4600" s="2" t="s">
        <v>55861</v>
      </c>
      <c r="D4600" s="2"/>
      <c r="E4600" s="2" t="s">
        <v>55862</v>
      </c>
      <c r="F4600" s="2" t="s">
        <v>55863</v>
      </c>
      <c r="G4600" s="2" t="s">
        <v>55864</v>
      </c>
      <c r="H4600" s="2"/>
      <c r="I4600" s="2" t="s">
        <v>55865</v>
      </c>
      <c r="J4600" s="2" t="s">
        <v>55866</v>
      </c>
      <c r="K4600" s="2" t="s">
        <v>55867</v>
      </c>
      <c r="L4600" s="2" t="s">
        <v>55868</v>
      </c>
      <c r="M4600" s="2" t="s">
        <v>55869</v>
      </c>
      <c r="N4600" s="2" t="s">
        <v>55870</v>
      </c>
      <c r="O4600" s="2" t="s">
        <v>55871</v>
      </c>
      <c r="P4600" s="2"/>
    </row>
    <row r="4601" spans="1:16" x14ac:dyDescent="0.25">
      <c r="A4601" s="2" t="s">
        <v>55872</v>
      </c>
      <c r="B4601" s="2" t="s">
        <v>55873</v>
      </c>
      <c r="C4601" s="2" t="s">
        <v>55874</v>
      </c>
      <c r="D4601" s="2"/>
      <c r="E4601" s="2" t="s">
        <v>55875</v>
      </c>
      <c r="F4601" s="2" t="s">
        <v>55876</v>
      </c>
      <c r="G4601" s="2" t="s">
        <v>55877</v>
      </c>
      <c r="H4601" s="2" t="s">
        <v>55878</v>
      </c>
      <c r="I4601" s="2" t="s">
        <v>55879</v>
      </c>
      <c r="J4601" s="2" t="s">
        <v>55880</v>
      </c>
      <c r="K4601" s="2" t="s">
        <v>55881</v>
      </c>
      <c r="L4601" s="2" t="s">
        <v>55882</v>
      </c>
      <c r="M4601" s="2" t="s">
        <v>55883</v>
      </c>
      <c r="N4601" s="2" t="s">
        <v>55884</v>
      </c>
      <c r="O4601" s="2" t="s">
        <v>55885</v>
      </c>
      <c r="P4601" s="2"/>
    </row>
    <row r="4602" spans="1:16" x14ac:dyDescent="0.25">
      <c r="A4602" s="2" t="s">
        <v>55886</v>
      </c>
      <c r="B4602" s="2" t="s">
        <v>55887</v>
      </c>
      <c r="C4602" s="2" t="s">
        <v>55888</v>
      </c>
      <c r="D4602" s="2"/>
      <c r="E4602" s="2" t="s">
        <v>55889</v>
      </c>
      <c r="F4602" s="2" t="s">
        <v>55890</v>
      </c>
      <c r="G4602" s="2" t="s">
        <v>55891</v>
      </c>
      <c r="H4602" s="2" t="s">
        <v>55892</v>
      </c>
      <c r="I4602" s="2" t="s">
        <v>55893</v>
      </c>
      <c r="J4602" s="2" t="s">
        <v>55894</v>
      </c>
      <c r="K4602" s="2" t="s">
        <v>55895</v>
      </c>
      <c r="L4602" s="2" t="s">
        <v>55896</v>
      </c>
      <c r="M4602" s="2" t="s">
        <v>55897</v>
      </c>
      <c r="N4602" s="2" t="s">
        <v>55898</v>
      </c>
      <c r="O4602" s="2" t="s">
        <v>55899</v>
      </c>
      <c r="P4602" s="2"/>
    </row>
    <row r="4603" spans="1:16" x14ac:dyDescent="0.25">
      <c r="A4603" s="2" t="s">
        <v>55900</v>
      </c>
      <c r="B4603" s="2" t="s">
        <v>55901</v>
      </c>
      <c r="C4603" s="2" t="s">
        <v>55902</v>
      </c>
      <c r="D4603" s="2"/>
      <c r="E4603" s="2" t="s">
        <v>55903</v>
      </c>
      <c r="F4603" s="2" t="s">
        <v>55904</v>
      </c>
      <c r="G4603" s="2" t="s">
        <v>55905</v>
      </c>
      <c r="H4603" s="2" t="s">
        <v>55906</v>
      </c>
      <c r="I4603" s="2" t="s">
        <v>55907</v>
      </c>
      <c r="J4603" s="2" t="s">
        <v>55908</v>
      </c>
      <c r="K4603" s="2" t="s">
        <v>55909</v>
      </c>
      <c r="L4603" s="2" t="s">
        <v>55910</v>
      </c>
      <c r="M4603" s="2" t="s">
        <v>55911</v>
      </c>
      <c r="N4603" s="2"/>
      <c r="O4603" s="2" t="s">
        <v>55912</v>
      </c>
      <c r="P4603" s="2"/>
    </row>
    <row r="4604" spans="1:16" x14ac:dyDescent="0.25">
      <c r="A4604" s="2" t="s">
        <v>55913</v>
      </c>
      <c r="B4604" s="2" t="s">
        <v>55914</v>
      </c>
      <c r="C4604" s="2" t="s">
        <v>55915</v>
      </c>
      <c r="D4604" s="2" t="s">
        <v>55916</v>
      </c>
      <c r="E4604" s="2" t="s">
        <v>55917</v>
      </c>
      <c r="F4604" s="2" t="s">
        <v>55918</v>
      </c>
      <c r="G4604" s="2" t="s">
        <v>55919</v>
      </c>
      <c r="H4604" s="2" t="s">
        <v>55920</v>
      </c>
      <c r="I4604" s="2" t="s">
        <v>55921</v>
      </c>
      <c r="J4604" s="2" t="s">
        <v>55922</v>
      </c>
      <c r="K4604" s="2" t="s">
        <v>55923</v>
      </c>
      <c r="L4604" s="2" t="s">
        <v>55924</v>
      </c>
      <c r="M4604" s="2" t="s">
        <v>55925</v>
      </c>
      <c r="N4604" s="2" t="s">
        <v>55926</v>
      </c>
      <c r="O4604" s="2" t="s">
        <v>55927</v>
      </c>
      <c r="P4604" s="2"/>
    </row>
    <row r="4605" spans="1:16" x14ac:dyDescent="0.25">
      <c r="A4605" s="2" t="s">
        <v>55928</v>
      </c>
      <c r="B4605" s="2" t="s">
        <v>55929</v>
      </c>
      <c r="C4605" s="2" t="s">
        <v>55930</v>
      </c>
      <c r="D4605" s="2" t="s">
        <v>55931</v>
      </c>
      <c r="E4605" s="2" t="s">
        <v>55932</v>
      </c>
      <c r="F4605" s="2" t="s">
        <v>55933</v>
      </c>
      <c r="G4605" s="2" t="s">
        <v>55934</v>
      </c>
      <c r="H4605" s="2" t="s">
        <v>55935</v>
      </c>
      <c r="I4605" s="2" t="s">
        <v>55936</v>
      </c>
      <c r="J4605" s="2" t="s">
        <v>55937</v>
      </c>
      <c r="K4605" s="2" t="s">
        <v>55938</v>
      </c>
      <c r="L4605" s="2" t="s">
        <v>55939</v>
      </c>
      <c r="M4605" s="2"/>
      <c r="N4605" s="2" t="s">
        <v>55940</v>
      </c>
      <c r="O4605" s="2" t="s">
        <v>55941</v>
      </c>
      <c r="P4605" s="2"/>
    </row>
    <row r="4606" spans="1:16" x14ac:dyDescent="0.25">
      <c r="A4606" s="2" t="s">
        <v>55942</v>
      </c>
      <c r="B4606" s="2" t="s">
        <v>55943</v>
      </c>
      <c r="C4606" s="2" t="s">
        <v>55944</v>
      </c>
      <c r="D4606" s="2"/>
      <c r="E4606" s="2" t="s">
        <v>55945</v>
      </c>
      <c r="F4606" s="2" t="s">
        <v>55946</v>
      </c>
      <c r="G4606" s="2" t="s">
        <v>55947</v>
      </c>
      <c r="H4606" s="2" t="s">
        <v>55948</v>
      </c>
      <c r="I4606" s="2" t="s">
        <v>55949</v>
      </c>
      <c r="J4606" s="2" t="s">
        <v>55950</v>
      </c>
      <c r="K4606" s="2" t="s">
        <v>55951</v>
      </c>
      <c r="L4606" s="2" t="s">
        <v>55952</v>
      </c>
      <c r="M4606" s="2" t="s">
        <v>55953</v>
      </c>
      <c r="N4606" s="2" t="s">
        <v>55954</v>
      </c>
      <c r="O4606" s="2" t="s">
        <v>55955</v>
      </c>
      <c r="P4606" s="2"/>
    </row>
    <row r="4607" spans="1:16" x14ac:dyDescent="0.25">
      <c r="A4607" s="2" t="s">
        <v>55956</v>
      </c>
      <c r="B4607" s="2" t="s">
        <v>55957</v>
      </c>
      <c r="C4607" s="2" t="s">
        <v>55958</v>
      </c>
      <c r="D4607" s="2"/>
      <c r="E4607" s="2" t="s">
        <v>55959</v>
      </c>
      <c r="F4607" s="2" t="s">
        <v>55960</v>
      </c>
      <c r="G4607" s="2" t="s">
        <v>55961</v>
      </c>
      <c r="H4607" s="2" t="s">
        <v>55962</v>
      </c>
      <c r="I4607" s="2" t="s">
        <v>55963</v>
      </c>
      <c r="J4607" s="2" t="s">
        <v>55964</v>
      </c>
      <c r="K4607" s="2" t="s">
        <v>55965</v>
      </c>
      <c r="L4607" s="2" t="s">
        <v>55966</v>
      </c>
      <c r="M4607" s="2" t="s">
        <v>55967</v>
      </c>
      <c r="N4607" s="2" t="s">
        <v>55968</v>
      </c>
      <c r="O4607" s="2" t="s">
        <v>55969</v>
      </c>
      <c r="P4607" s="2"/>
    </row>
    <row r="4608" spans="1:16" x14ac:dyDescent="0.25">
      <c r="A4608" s="2" t="s">
        <v>55970</v>
      </c>
      <c r="B4608" s="2" t="s">
        <v>55971</v>
      </c>
      <c r="C4608" s="2" t="s">
        <v>55972</v>
      </c>
      <c r="D4608" s="2"/>
      <c r="E4608" s="2" t="s">
        <v>55973</v>
      </c>
      <c r="F4608" s="2" t="s">
        <v>55974</v>
      </c>
      <c r="G4608" s="2" t="s">
        <v>55975</v>
      </c>
      <c r="H4608" s="2" t="s">
        <v>55976</v>
      </c>
      <c r="I4608" s="2" t="s">
        <v>55977</v>
      </c>
      <c r="J4608" s="2" t="s">
        <v>55978</v>
      </c>
      <c r="K4608" s="2" t="s">
        <v>55979</v>
      </c>
      <c r="L4608" s="2" t="s">
        <v>55980</v>
      </c>
      <c r="M4608" s="2" t="s">
        <v>55981</v>
      </c>
      <c r="N4608" s="2" t="s">
        <v>55982</v>
      </c>
      <c r="O4608" s="2" t="s">
        <v>55983</v>
      </c>
      <c r="P4608" s="2"/>
    </row>
    <row r="4609" spans="1:16" x14ac:dyDescent="0.25">
      <c r="A4609" s="2" t="s">
        <v>55984</v>
      </c>
      <c r="B4609" s="2" t="s">
        <v>55985</v>
      </c>
      <c r="C4609" s="2" t="s">
        <v>55986</v>
      </c>
      <c r="D4609" s="2" t="s">
        <v>55987</v>
      </c>
      <c r="E4609" s="2" t="s">
        <v>55988</v>
      </c>
      <c r="F4609" s="2" t="s">
        <v>55989</v>
      </c>
      <c r="G4609" s="2" t="s">
        <v>55990</v>
      </c>
      <c r="H4609" s="2" t="s">
        <v>55991</v>
      </c>
      <c r="I4609" s="2" t="s">
        <v>55992</v>
      </c>
      <c r="J4609" s="2" t="s">
        <v>55993</v>
      </c>
      <c r="K4609" s="2" t="s">
        <v>55994</v>
      </c>
      <c r="L4609" s="2" t="s">
        <v>55995</v>
      </c>
      <c r="M4609" s="2" t="s">
        <v>55996</v>
      </c>
      <c r="N4609" s="2" t="s">
        <v>55997</v>
      </c>
      <c r="O4609" s="2" t="s">
        <v>55998</v>
      </c>
      <c r="P4609" s="2"/>
    </row>
    <row r="4610" spans="1:16" x14ac:dyDescent="0.25">
      <c r="A4610" s="2" t="s">
        <v>55999</v>
      </c>
      <c r="B4610" s="2" t="s">
        <v>56000</v>
      </c>
      <c r="C4610" s="2" t="s">
        <v>56001</v>
      </c>
      <c r="D4610" s="2"/>
      <c r="E4610" s="2" t="s">
        <v>56002</v>
      </c>
      <c r="F4610" s="2" t="s">
        <v>56003</v>
      </c>
      <c r="G4610" s="2" t="s">
        <v>56004</v>
      </c>
      <c r="H4610" s="2" t="s">
        <v>56005</v>
      </c>
      <c r="I4610" s="2" t="s">
        <v>56006</v>
      </c>
      <c r="J4610" s="2" t="s">
        <v>56007</v>
      </c>
      <c r="K4610" s="2" t="s">
        <v>56008</v>
      </c>
      <c r="L4610" s="2" t="s">
        <v>56009</v>
      </c>
      <c r="M4610" s="2" t="s">
        <v>56010</v>
      </c>
      <c r="N4610" s="2" t="s">
        <v>56011</v>
      </c>
      <c r="O4610" s="2" t="s">
        <v>56012</v>
      </c>
      <c r="P4610" s="2"/>
    </row>
    <row r="4611" spans="1:16" x14ac:dyDescent="0.25">
      <c r="A4611" s="2" t="s">
        <v>56013</v>
      </c>
      <c r="B4611" s="2" t="s">
        <v>56014</v>
      </c>
      <c r="C4611" s="2" t="s">
        <v>56015</v>
      </c>
      <c r="D4611" s="2"/>
      <c r="E4611" s="2" t="s">
        <v>56016</v>
      </c>
      <c r="F4611" s="2" t="s">
        <v>56017</v>
      </c>
      <c r="G4611" s="2" t="s">
        <v>56018</v>
      </c>
      <c r="H4611" s="2" t="s">
        <v>56019</v>
      </c>
      <c r="I4611" s="2" t="s">
        <v>56020</v>
      </c>
      <c r="J4611" s="2" t="s">
        <v>56021</v>
      </c>
      <c r="K4611" s="2" t="s">
        <v>56022</v>
      </c>
      <c r="L4611" s="2" t="s">
        <v>56023</v>
      </c>
      <c r="M4611" s="2" t="s">
        <v>56024</v>
      </c>
      <c r="N4611" s="2" t="s">
        <v>56025</v>
      </c>
      <c r="O4611" s="2" t="s">
        <v>56026</v>
      </c>
      <c r="P4611" s="2"/>
    </row>
    <row r="4612" spans="1:16" x14ac:dyDescent="0.25">
      <c r="A4612" s="2" t="s">
        <v>56027</v>
      </c>
      <c r="B4612" s="2" t="s">
        <v>56028</v>
      </c>
      <c r="C4612" s="2" t="s">
        <v>56029</v>
      </c>
      <c r="D4612" s="2"/>
      <c r="E4612" s="2" t="s">
        <v>56030</v>
      </c>
      <c r="F4612" s="2" t="s">
        <v>56031</v>
      </c>
      <c r="G4612" s="2" t="s">
        <v>56032</v>
      </c>
      <c r="H4612" s="2" t="s">
        <v>56033</v>
      </c>
      <c r="I4612" s="2" t="s">
        <v>56034</v>
      </c>
      <c r="J4612" s="2" t="s">
        <v>56035</v>
      </c>
      <c r="K4612" s="2" t="s">
        <v>56036</v>
      </c>
      <c r="L4612" s="2" t="s">
        <v>56037</v>
      </c>
      <c r="M4612" s="2" t="s">
        <v>56038</v>
      </c>
      <c r="N4612" s="2" t="s">
        <v>56039</v>
      </c>
      <c r="O4612" s="2" t="s">
        <v>56040</v>
      </c>
      <c r="P4612" s="2"/>
    </row>
    <row r="4613" spans="1:16" x14ac:dyDescent="0.25">
      <c r="A4613" s="2" t="s">
        <v>56041</v>
      </c>
      <c r="B4613" s="2" t="s">
        <v>56042</v>
      </c>
      <c r="C4613" s="2" t="s">
        <v>56043</v>
      </c>
      <c r="D4613" s="2" t="s">
        <v>56044</v>
      </c>
      <c r="E4613" s="2" t="s">
        <v>56045</v>
      </c>
      <c r="F4613" s="2" t="s">
        <v>56046</v>
      </c>
      <c r="G4613" s="2" t="s">
        <v>56047</v>
      </c>
      <c r="H4613" s="2" t="s">
        <v>56048</v>
      </c>
      <c r="I4613" s="2" t="s">
        <v>56049</v>
      </c>
      <c r="J4613" s="2" t="s">
        <v>56050</v>
      </c>
      <c r="K4613" s="2" t="s">
        <v>56051</v>
      </c>
      <c r="L4613" s="2" t="s">
        <v>56052</v>
      </c>
      <c r="M4613" s="2" t="s">
        <v>56053</v>
      </c>
      <c r="N4613" s="2" t="s">
        <v>56054</v>
      </c>
      <c r="O4613" s="2" t="s">
        <v>56055</v>
      </c>
      <c r="P4613" s="2"/>
    </row>
    <row r="4614" spans="1:16" x14ac:dyDescent="0.25">
      <c r="A4614" s="2" t="s">
        <v>56056</v>
      </c>
      <c r="B4614" s="2" t="s">
        <v>56057</v>
      </c>
      <c r="C4614" s="2" t="s">
        <v>56058</v>
      </c>
      <c r="D4614" s="2"/>
      <c r="E4614" s="2" t="s">
        <v>56059</v>
      </c>
      <c r="F4614" s="2" t="s">
        <v>56060</v>
      </c>
      <c r="G4614" s="2" t="s">
        <v>56061</v>
      </c>
      <c r="H4614" s="2" t="s">
        <v>56062</v>
      </c>
      <c r="I4614" s="2" t="s">
        <v>56063</v>
      </c>
      <c r="J4614" s="2" t="s">
        <v>56064</v>
      </c>
      <c r="K4614" s="2" t="s">
        <v>56065</v>
      </c>
      <c r="L4614" s="2" t="s">
        <v>56066</v>
      </c>
      <c r="M4614" s="2" t="s">
        <v>56067</v>
      </c>
      <c r="N4614" s="2" t="s">
        <v>56068</v>
      </c>
      <c r="O4614" s="2" t="s">
        <v>56069</v>
      </c>
      <c r="P4614" s="2"/>
    </row>
    <row r="4615" spans="1:16" x14ac:dyDescent="0.25">
      <c r="A4615" s="2" t="s">
        <v>56070</v>
      </c>
      <c r="B4615" s="2" t="s">
        <v>56071</v>
      </c>
      <c r="C4615" s="2" t="s">
        <v>56072</v>
      </c>
      <c r="D4615" s="2"/>
      <c r="E4615" s="2" t="s">
        <v>56073</v>
      </c>
      <c r="F4615" s="2" t="s">
        <v>56074</v>
      </c>
      <c r="G4615" s="2" t="s">
        <v>56075</v>
      </c>
      <c r="H4615" s="2" t="s">
        <v>56076</v>
      </c>
      <c r="I4615" s="2" t="s">
        <v>56077</v>
      </c>
      <c r="J4615" s="2" t="s">
        <v>56078</v>
      </c>
      <c r="K4615" s="2" t="s">
        <v>56079</v>
      </c>
      <c r="L4615" s="2" t="s">
        <v>56080</v>
      </c>
      <c r="M4615" s="2" t="s">
        <v>56081</v>
      </c>
      <c r="N4615" s="2" t="s">
        <v>56082</v>
      </c>
      <c r="O4615" s="2" t="s">
        <v>56083</v>
      </c>
      <c r="P4615" s="2"/>
    </row>
    <row r="4616" spans="1:16" x14ac:dyDescent="0.25">
      <c r="A4616" s="2" t="s">
        <v>56084</v>
      </c>
      <c r="B4616" s="2" t="s">
        <v>56085</v>
      </c>
      <c r="C4616" s="2" t="s">
        <v>56086</v>
      </c>
      <c r="D4616" s="2"/>
      <c r="E4616" s="2" t="s">
        <v>56087</v>
      </c>
      <c r="F4616" s="2" t="s">
        <v>56088</v>
      </c>
      <c r="G4616" s="2" t="s">
        <v>56089</v>
      </c>
      <c r="H4616" s="2" t="s">
        <v>56090</v>
      </c>
      <c r="I4616" s="2" t="s">
        <v>56091</v>
      </c>
      <c r="J4616" s="2" t="s">
        <v>56092</v>
      </c>
      <c r="K4616" s="2" t="s">
        <v>56093</v>
      </c>
      <c r="L4616" s="2" t="s">
        <v>56094</v>
      </c>
      <c r="M4616" s="2" t="s">
        <v>56095</v>
      </c>
      <c r="N4616" s="2" t="s">
        <v>56096</v>
      </c>
      <c r="O4616" s="2" t="s">
        <v>56097</v>
      </c>
      <c r="P4616" s="2"/>
    </row>
    <row r="4617" spans="1:16" x14ac:dyDescent="0.25">
      <c r="A4617" s="2" t="s">
        <v>56098</v>
      </c>
      <c r="B4617" s="2" t="s">
        <v>56099</v>
      </c>
      <c r="C4617" s="2" t="s">
        <v>56100</v>
      </c>
      <c r="D4617" s="2"/>
      <c r="E4617" s="2" t="s">
        <v>56101</v>
      </c>
      <c r="F4617" s="2" t="s">
        <v>56102</v>
      </c>
      <c r="G4617" s="2" t="s">
        <v>56103</v>
      </c>
      <c r="H4617" s="2" t="s">
        <v>56104</v>
      </c>
      <c r="I4617" s="2" t="s">
        <v>56105</v>
      </c>
      <c r="J4617" s="2" t="s">
        <v>56106</v>
      </c>
      <c r="K4617" s="2" t="s">
        <v>56107</v>
      </c>
      <c r="L4617" s="2" t="s">
        <v>56108</v>
      </c>
      <c r="M4617" s="2" t="s">
        <v>56109</v>
      </c>
      <c r="N4617" s="2" t="s">
        <v>56110</v>
      </c>
      <c r="O4617" s="2" t="s">
        <v>56111</v>
      </c>
      <c r="P4617" s="2"/>
    </row>
    <row r="4618" spans="1:16" x14ac:dyDescent="0.25">
      <c r="A4618" s="2" t="s">
        <v>56112</v>
      </c>
      <c r="B4618" s="2" t="s">
        <v>56113</v>
      </c>
      <c r="C4618" s="2" t="s">
        <v>56114</v>
      </c>
      <c r="D4618" s="2"/>
      <c r="E4618" s="2"/>
      <c r="F4618" s="2" t="s">
        <v>56115</v>
      </c>
      <c r="G4618" s="2" t="s">
        <v>56116</v>
      </c>
      <c r="H4618" s="2" t="s">
        <v>56117</v>
      </c>
      <c r="I4618" s="2" t="s">
        <v>56118</v>
      </c>
      <c r="J4618" s="2" t="s">
        <v>56119</v>
      </c>
      <c r="K4618" s="2" t="s">
        <v>56120</v>
      </c>
      <c r="L4618" s="2" t="s">
        <v>56121</v>
      </c>
      <c r="M4618" s="2" t="s">
        <v>56122</v>
      </c>
      <c r="N4618" s="2" t="s">
        <v>56123</v>
      </c>
      <c r="O4618" s="2"/>
      <c r="P4618" s="2"/>
    </row>
    <row r="4619" spans="1:16" x14ac:dyDescent="0.25">
      <c r="A4619" s="2" t="s">
        <v>56124</v>
      </c>
      <c r="B4619" s="2" t="s">
        <v>56125</v>
      </c>
      <c r="C4619" s="2" t="s">
        <v>56126</v>
      </c>
      <c r="D4619" s="2"/>
      <c r="E4619" s="2" t="s">
        <v>56127</v>
      </c>
      <c r="F4619" s="2" t="s">
        <v>56128</v>
      </c>
      <c r="G4619" s="2" t="s">
        <v>56129</v>
      </c>
      <c r="H4619" s="2" t="s">
        <v>56130</v>
      </c>
      <c r="I4619" s="2" t="s">
        <v>56131</v>
      </c>
      <c r="J4619" s="2" t="s">
        <v>56132</v>
      </c>
      <c r="K4619" s="2" t="s">
        <v>56133</v>
      </c>
      <c r="L4619" s="2" t="s">
        <v>56134</v>
      </c>
      <c r="M4619" s="2" t="s">
        <v>56135</v>
      </c>
      <c r="N4619" s="2" t="s">
        <v>56136</v>
      </c>
      <c r="O4619" s="2" t="s">
        <v>56137</v>
      </c>
      <c r="P4619" s="2"/>
    </row>
    <row r="4620" spans="1:16" x14ac:dyDescent="0.25">
      <c r="A4620" s="2" t="s">
        <v>56138</v>
      </c>
      <c r="B4620" s="2" t="s">
        <v>56139</v>
      </c>
      <c r="C4620" s="2" t="s">
        <v>56140</v>
      </c>
      <c r="D4620" s="2"/>
      <c r="E4620" s="2" t="s">
        <v>56141</v>
      </c>
      <c r="F4620" s="2" t="s">
        <v>56142</v>
      </c>
      <c r="G4620" s="2" t="s">
        <v>56143</v>
      </c>
      <c r="H4620" s="2" t="s">
        <v>56144</v>
      </c>
      <c r="I4620" s="2"/>
      <c r="J4620" s="2" t="s">
        <v>56145</v>
      </c>
      <c r="K4620" s="2" t="s">
        <v>56146</v>
      </c>
      <c r="L4620" s="2" t="s">
        <v>56147</v>
      </c>
      <c r="M4620" s="2" t="s">
        <v>56148</v>
      </c>
      <c r="N4620" s="2" t="s">
        <v>56149</v>
      </c>
      <c r="O4620" s="2" t="s">
        <v>56150</v>
      </c>
      <c r="P4620" s="2"/>
    </row>
    <row r="4621" spans="1:16" x14ac:dyDescent="0.25">
      <c r="A4621" s="2" t="s">
        <v>56151</v>
      </c>
      <c r="B4621" s="2" t="s">
        <v>56152</v>
      </c>
      <c r="C4621" s="2" t="s">
        <v>56153</v>
      </c>
      <c r="D4621" s="2" t="s">
        <v>56154</v>
      </c>
      <c r="E4621" s="2" t="s">
        <v>56155</v>
      </c>
      <c r="F4621" s="2" t="s">
        <v>56156</v>
      </c>
      <c r="G4621" s="2" t="s">
        <v>56157</v>
      </c>
      <c r="H4621" s="2" t="s">
        <v>56158</v>
      </c>
      <c r="I4621" s="2"/>
      <c r="J4621" s="2" t="s">
        <v>56159</v>
      </c>
      <c r="K4621" s="2" t="s">
        <v>56160</v>
      </c>
      <c r="L4621" s="2" t="s">
        <v>56161</v>
      </c>
      <c r="M4621" s="2"/>
      <c r="N4621" s="2" t="s">
        <v>56162</v>
      </c>
      <c r="O4621" s="2" t="s">
        <v>56163</v>
      </c>
      <c r="P4621" s="2"/>
    </row>
    <row r="4622" spans="1:16" x14ac:dyDescent="0.25">
      <c r="A4622" s="2" t="s">
        <v>56164</v>
      </c>
      <c r="B4622" s="2" t="s">
        <v>56165</v>
      </c>
      <c r="C4622" s="2" t="s">
        <v>56166</v>
      </c>
      <c r="D4622" s="2"/>
      <c r="E4622" s="2" t="s">
        <v>56167</v>
      </c>
      <c r="F4622" s="2" t="s">
        <v>56168</v>
      </c>
      <c r="G4622" s="2" t="s">
        <v>56169</v>
      </c>
      <c r="H4622" s="2" t="s">
        <v>56170</v>
      </c>
      <c r="I4622" s="2" t="s">
        <v>56171</v>
      </c>
      <c r="J4622" s="2" t="s">
        <v>56172</v>
      </c>
      <c r="K4622" s="2" t="s">
        <v>56173</v>
      </c>
      <c r="L4622" s="2" t="s">
        <v>56174</v>
      </c>
      <c r="M4622" s="2" t="s">
        <v>56175</v>
      </c>
      <c r="N4622" s="2" t="s">
        <v>56176</v>
      </c>
      <c r="O4622" s="2" t="s">
        <v>56177</v>
      </c>
      <c r="P4622" s="2"/>
    </row>
    <row r="4623" spans="1:16" x14ac:dyDescent="0.25">
      <c r="A4623" s="2" t="s">
        <v>56178</v>
      </c>
      <c r="B4623" s="2" t="s">
        <v>56179</v>
      </c>
      <c r="C4623" s="2" t="s">
        <v>56180</v>
      </c>
      <c r="D4623" s="2" t="s">
        <v>56181</v>
      </c>
      <c r="E4623" s="2" t="s">
        <v>56182</v>
      </c>
      <c r="F4623" s="2" t="s">
        <v>56183</v>
      </c>
      <c r="G4623" s="2" t="s">
        <v>56184</v>
      </c>
      <c r="H4623" s="2" t="s">
        <v>56185</v>
      </c>
      <c r="I4623" s="2" t="s">
        <v>56186</v>
      </c>
      <c r="J4623" s="2" t="s">
        <v>56187</v>
      </c>
      <c r="K4623" s="2" t="s">
        <v>56188</v>
      </c>
      <c r="L4623" s="2" t="s">
        <v>56189</v>
      </c>
      <c r="M4623" s="2" t="s">
        <v>56190</v>
      </c>
      <c r="N4623" s="2" t="s">
        <v>56191</v>
      </c>
      <c r="O4623" s="2" t="s">
        <v>56192</v>
      </c>
      <c r="P4623" s="2"/>
    </row>
    <row r="4624" spans="1:16" x14ac:dyDescent="0.25">
      <c r="A4624" s="2" t="s">
        <v>56193</v>
      </c>
      <c r="B4624" s="2" t="s">
        <v>56194</v>
      </c>
      <c r="C4624" s="2" t="s">
        <v>56195</v>
      </c>
      <c r="D4624" s="2"/>
      <c r="E4624" s="2" t="s">
        <v>56196</v>
      </c>
      <c r="F4624" s="2" t="s">
        <v>56197</v>
      </c>
      <c r="G4624" s="2" t="s">
        <v>56198</v>
      </c>
      <c r="H4624" s="2" t="s">
        <v>56199</v>
      </c>
      <c r="I4624" s="2" t="s">
        <v>56200</v>
      </c>
      <c r="J4624" s="2" t="s">
        <v>56201</v>
      </c>
      <c r="K4624" s="2" t="s">
        <v>56202</v>
      </c>
      <c r="L4624" s="2" t="s">
        <v>56203</v>
      </c>
      <c r="M4624" s="2" t="s">
        <v>56204</v>
      </c>
      <c r="N4624" s="2" t="s">
        <v>56205</v>
      </c>
      <c r="O4624" s="2" t="s">
        <v>56206</v>
      </c>
      <c r="P4624" s="2"/>
    </row>
    <row r="4625" spans="1:16" x14ac:dyDescent="0.25">
      <c r="A4625" s="2" t="s">
        <v>180</v>
      </c>
      <c r="B4625" s="2" t="s">
        <v>181</v>
      </c>
      <c r="C4625" s="2" t="s">
        <v>182</v>
      </c>
      <c r="D4625" s="2"/>
      <c r="E4625" s="2" t="s">
        <v>183</v>
      </c>
      <c r="F4625" s="2" t="s">
        <v>184</v>
      </c>
      <c r="G4625" s="2" t="s">
        <v>185</v>
      </c>
      <c r="H4625" s="2" t="s">
        <v>186</v>
      </c>
      <c r="I4625" s="2" t="s">
        <v>187</v>
      </c>
      <c r="J4625" s="2" t="s">
        <v>188</v>
      </c>
      <c r="K4625" s="2" t="s">
        <v>189</v>
      </c>
      <c r="L4625" s="2" t="s">
        <v>190</v>
      </c>
      <c r="M4625" s="2" t="s">
        <v>191</v>
      </c>
      <c r="N4625" s="2" t="s">
        <v>192</v>
      </c>
      <c r="O4625" s="2" t="s">
        <v>193</v>
      </c>
      <c r="P4625" s="2"/>
    </row>
    <row r="4626" spans="1:16" x14ac:dyDescent="0.25">
      <c r="A4626" s="2" t="s">
        <v>56207</v>
      </c>
      <c r="B4626" s="2" t="s">
        <v>56208</v>
      </c>
      <c r="C4626" s="2" t="s">
        <v>56209</v>
      </c>
      <c r="D4626" s="2"/>
      <c r="E4626" s="2" t="s">
        <v>56210</v>
      </c>
      <c r="F4626" s="2" t="s">
        <v>56211</v>
      </c>
      <c r="G4626" s="2" t="s">
        <v>56212</v>
      </c>
      <c r="H4626" s="2" t="s">
        <v>56213</v>
      </c>
      <c r="I4626" s="2" t="s">
        <v>56214</v>
      </c>
      <c r="J4626" s="2" t="s">
        <v>56215</v>
      </c>
      <c r="K4626" s="2" t="s">
        <v>56216</v>
      </c>
      <c r="L4626" s="2" t="s">
        <v>56217</v>
      </c>
      <c r="M4626" s="2" t="s">
        <v>56218</v>
      </c>
      <c r="N4626" s="2" t="s">
        <v>56219</v>
      </c>
      <c r="O4626" s="2" t="s">
        <v>56220</v>
      </c>
      <c r="P4626" s="2"/>
    </row>
    <row r="4627" spans="1:16" x14ac:dyDescent="0.25">
      <c r="A4627" s="2" t="s">
        <v>56221</v>
      </c>
      <c r="B4627" s="2" t="s">
        <v>56222</v>
      </c>
      <c r="C4627" s="2" t="s">
        <v>56223</v>
      </c>
      <c r="D4627" s="2"/>
      <c r="E4627" s="2" t="s">
        <v>56224</v>
      </c>
      <c r="F4627" s="2" t="s">
        <v>56225</v>
      </c>
      <c r="G4627" s="2" t="s">
        <v>56226</v>
      </c>
      <c r="H4627" s="2" t="s">
        <v>56227</v>
      </c>
      <c r="I4627" s="2" t="s">
        <v>56228</v>
      </c>
      <c r="J4627" s="2" t="s">
        <v>56229</v>
      </c>
      <c r="K4627" s="2" t="s">
        <v>56230</v>
      </c>
      <c r="L4627" s="2" t="s">
        <v>56231</v>
      </c>
      <c r="M4627" s="2" t="s">
        <v>56232</v>
      </c>
      <c r="N4627" s="2" t="s">
        <v>56233</v>
      </c>
      <c r="O4627" s="2" t="s">
        <v>56234</v>
      </c>
      <c r="P4627" s="2"/>
    </row>
    <row r="4628" spans="1:16" x14ac:dyDescent="0.25">
      <c r="A4628" s="2" t="s">
        <v>56235</v>
      </c>
      <c r="B4628" s="2" t="s">
        <v>56236</v>
      </c>
      <c r="C4628" s="2" t="s">
        <v>56237</v>
      </c>
      <c r="D4628" s="2"/>
      <c r="E4628" s="2"/>
      <c r="F4628" s="2"/>
      <c r="G4628" s="2" t="s">
        <v>56238</v>
      </c>
      <c r="H4628" s="2"/>
      <c r="I4628" s="2"/>
      <c r="J4628" s="2" t="s">
        <v>56239</v>
      </c>
      <c r="K4628" s="2" t="s">
        <v>56240</v>
      </c>
      <c r="L4628" s="2"/>
      <c r="M4628" s="2" t="s">
        <v>56241</v>
      </c>
      <c r="N4628" s="2"/>
      <c r="O4628" s="2" t="s">
        <v>56242</v>
      </c>
      <c r="P4628" s="2"/>
    </row>
    <row r="4629" spans="1:16" x14ac:dyDescent="0.25">
      <c r="A4629" s="2" t="s">
        <v>56243</v>
      </c>
      <c r="B4629" s="2" t="s">
        <v>56244</v>
      </c>
      <c r="C4629" s="2"/>
      <c r="D4629" s="2"/>
      <c r="E4629" s="2" t="s">
        <v>56245</v>
      </c>
      <c r="F4629" s="2" t="s">
        <v>56246</v>
      </c>
      <c r="G4629" s="2" t="s">
        <v>56247</v>
      </c>
      <c r="H4629" s="2" t="s">
        <v>56248</v>
      </c>
      <c r="I4629" s="2" t="s">
        <v>56249</v>
      </c>
      <c r="J4629" s="2" t="s">
        <v>56250</v>
      </c>
      <c r="K4629" s="2" t="s">
        <v>56251</v>
      </c>
      <c r="L4629" s="2" t="s">
        <v>56252</v>
      </c>
      <c r="M4629" s="2" t="s">
        <v>56253</v>
      </c>
      <c r="N4629" s="2" t="s">
        <v>56254</v>
      </c>
      <c r="O4629" s="2" t="s">
        <v>56255</v>
      </c>
      <c r="P4629" s="2"/>
    </row>
    <row r="4630" spans="1:16" x14ac:dyDescent="0.25">
      <c r="A4630" s="2" t="s">
        <v>56256</v>
      </c>
      <c r="B4630" s="2" t="s">
        <v>56257</v>
      </c>
      <c r="C4630" s="2" t="s">
        <v>56258</v>
      </c>
      <c r="D4630" s="2"/>
      <c r="E4630" s="2" t="s">
        <v>56259</v>
      </c>
      <c r="F4630" s="2" t="s">
        <v>56260</v>
      </c>
      <c r="G4630" s="2" t="s">
        <v>56261</v>
      </c>
      <c r="H4630" s="2" t="s">
        <v>56262</v>
      </c>
      <c r="I4630" s="2" t="s">
        <v>56263</v>
      </c>
      <c r="J4630" s="2" t="s">
        <v>56264</v>
      </c>
      <c r="K4630" s="2" t="s">
        <v>56265</v>
      </c>
      <c r="L4630" s="2" t="s">
        <v>56266</v>
      </c>
      <c r="M4630" s="2" t="s">
        <v>56267</v>
      </c>
      <c r="N4630" s="2" t="s">
        <v>56268</v>
      </c>
      <c r="O4630" s="2" t="s">
        <v>56269</v>
      </c>
      <c r="P4630" s="2"/>
    </row>
    <row r="4631" spans="1:16" x14ac:dyDescent="0.25">
      <c r="A4631" s="2" t="s">
        <v>56270</v>
      </c>
      <c r="B4631" s="2" t="s">
        <v>56271</v>
      </c>
      <c r="C4631" s="2" t="s">
        <v>56272</v>
      </c>
      <c r="D4631" s="2"/>
      <c r="E4631" s="2" t="s">
        <v>56273</v>
      </c>
      <c r="F4631" s="2" t="s">
        <v>56274</v>
      </c>
      <c r="G4631" s="2" t="s">
        <v>56275</v>
      </c>
      <c r="H4631" s="2" t="s">
        <v>56276</v>
      </c>
      <c r="I4631" s="2" t="s">
        <v>56277</v>
      </c>
      <c r="J4631" s="2" t="s">
        <v>56278</v>
      </c>
      <c r="K4631" s="2" t="s">
        <v>56279</v>
      </c>
      <c r="L4631" s="2" t="s">
        <v>56280</v>
      </c>
      <c r="M4631" s="2" t="s">
        <v>56281</v>
      </c>
      <c r="N4631" s="2" t="s">
        <v>56282</v>
      </c>
      <c r="O4631" s="2" t="s">
        <v>56283</v>
      </c>
      <c r="P4631" s="2"/>
    </row>
    <row r="4632" spans="1:16" x14ac:dyDescent="0.25">
      <c r="A4632" s="2" t="s">
        <v>56284</v>
      </c>
      <c r="B4632" s="2" t="s">
        <v>56285</v>
      </c>
      <c r="C4632" s="2" t="s">
        <v>56286</v>
      </c>
      <c r="D4632" s="2"/>
      <c r="E4632" s="2" t="s">
        <v>56287</v>
      </c>
      <c r="F4632" s="2" t="s">
        <v>56288</v>
      </c>
      <c r="G4632" s="2" t="s">
        <v>56289</v>
      </c>
      <c r="H4632" s="2" t="s">
        <v>56290</v>
      </c>
      <c r="I4632" s="2" t="s">
        <v>56291</v>
      </c>
      <c r="J4632" s="2" t="s">
        <v>56292</v>
      </c>
      <c r="K4632" s="2" t="s">
        <v>56293</v>
      </c>
      <c r="L4632" s="2" t="s">
        <v>56294</v>
      </c>
      <c r="M4632" s="2" t="s">
        <v>56295</v>
      </c>
      <c r="N4632" s="2" t="s">
        <v>56296</v>
      </c>
      <c r="O4632" s="2" t="s">
        <v>56297</v>
      </c>
      <c r="P4632" s="2"/>
    </row>
    <row r="4633" spans="1:16" x14ac:dyDescent="0.25">
      <c r="A4633" s="2" t="s">
        <v>56298</v>
      </c>
      <c r="B4633" s="2" t="s">
        <v>56299</v>
      </c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</row>
    <row r="4634" spans="1:16" x14ac:dyDescent="0.25">
      <c r="A4634" s="2" t="s">
        <v>56300</v>
      </c>
      <c r="B4634" s="2" t="s">
        <v>56301</v>
      </c>
      <c r="C4634" s="2" t="s">
        <v>56302</v>
      </c>
      <c r="D4634" s="2"/>
      <c r="E4634" s="2" t="s">
        <v>56303</v>
      </c>
      <c r="F4634" s="2" t="s">
        <v>56304</v>
      </c>
      <c r="G4634" s="2" t="s">
        <v>56305</v>
      </c>
      <c r="H4634" s="2" t="s">
        <v>56306</v>
      </c>
      <c r="I4634" s="2" t="s">
        <v>56307</v>
      </c>
      <c r="J4634" s="2" t="s">
        <v>56308</v>
      </c>
      <c r="K4634" s="2" t="s">
        <v>56309</v>
      </c>
      <c r="L4634" s="2" t="s">
        <v>56310</v>
      </c>
      <c r="M4634" s="2" t="s">
        <v>56311</v>
      </c>
      <c r="N4634" s="2" t="s">
        <v>56312</v>
      </c>
      <c r="O4634" s="2" t="s">
        <v>56313</v>
      </c>
      <c r="P4634" s="2"/>
    </row>
    <row r="4635" spans="1:16" x14ac:dyDescent="0.25">
      <c r="A4635" s="2" t="s">
        <v>56314</v>
      </c>
      <c r="B4635" s="2" t="s">
        <v>56315</v>
      </c>
      <c r="C4635" s="2" t="s">
        <v>56316</v>
      </c>
      <c r="D4635" s="2"/>
      <c r="E4635" s="2" t="s">
        <v>56317</v>
      </c>
      <c r="F4635" s="2" t="s">
        <v>56318</v>
      </c>
      <c r="G4635" s="2" t="s">
        <v>56319</v>
      </c>
      <c r="H4635" s="2" t="s">
        <v>56320</v>
      </c>
      <c r="I4635" s="2" t="s">
        <v>56321</v>
      </c>
      <c r="J4635" s="2" t="s">
        <v>56322</v>
      </c>
      <c r="K4635" s="2" t="s">
        <v>56323</v>
      </c>
      <c r="L4635" s="2" t="s">
        <v>56324</v>
      </c>
      <c r="M4635" s="2" t="s">
        <v>56325</v>
      </c>
      <c r="N4635" s="2" t="s">
        <v>56326</v>
      </c>
      <c r="O4635" s="2" t="s">
        <v>56327</v>
      </c>
      <c r="P4635" s="2"/>
    </row>
    <row r="4636" spans="1:16" x14ac:dyDescent="0.25">
      <c r="A4636" s="2" t="s">
        <v>56328</v>
      </c>
      <c r="B4636" s="2" t="s">
        <v>56329</v>
      </c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</row>
    <row r="4637" spans="1:16" x14ac:dyDescent="0.25">
      <c r="A4637" s="2" t="s">
        <v>56330</v>
      </c>
      <c r="B4637" s="2" t="s">
        <v>56331</v>
      </c>
      <c r="C4637" s="2" t="s">
        <v>56332</v>
      </c>
      <c r="D4637" s="2"/>
      <c r="E4637" s="2" t="s">
        <v>56333</v>
      </c>
      <c r="F4637" s="2" t="s">
        <v>56334</v>
      </c>
      <c r="G4637" s="2" t="s">
        <v>56335</v>
      </c>
      <c r="H4637" s="2" t="s">
        <v>56336</v>
      </c>
      <c r="I4637" s="2" t="s">
        <v>56337</v>
      </c>
      <c r="J4637" s="2" t="s">
        <v>56338</v>
      </c>
      <c r="K4637" s="2" t="s">
        <v>56339</v>
      </c>
      <c r="L4637" s="2" t="s">
        <v>56340</v>
      </c>
      <c r="M4637" s="2" t="s">
        <v>56341</v>
      </c>
      <c r="N4637" s="2" t="s">
        <v>56342</v>
      </c>
      <c r="O4637" s="2" t="s">
        <v>56343</v>
      </c>
      <c r="P4637" s="2"/>
    </row>
    <row r="4638" spans="1:16" x14ac:dyDescent="0.25">
      <c r="A4638" s="2" t="s">
        <v>56344</v>
      </c>
      <c r="B4638" s="2" t="s">
        <v>56345</v>
      </c>
      <c r="C4638" s="2" t="s">
        <v>56346</v>
      </c>
      <c r="D4638" s="2"/>
      <c r="E4638" s="2" t="s">
        <v>56347</v>
      </c>
      <c r="F4638" s="2" t="s">
        <v>56348</v>
      </c>
      <c r="G4638" s="2" t="s">
        <v>56349</v>
      </c>
      <c r="H4638" s="2" t="s">
        <v>56350</v>
      </c>
      <c r="I4638" s="2" t="s">
        <v>56351</v>
      </c>
      <c r="J4638" s="2" t="s">
        <v>56352</v>
      </c>
      <c r="K4638" s="2" t="s">
        <v>56353</v>
      </c>
      <c r="L4638" s="2" t="s">
        <v>56354</v>
      </c>
      <c r="M4638" s="2" t="s">
        <v>56355</v>
      </c>
      <c r="N4638" s="2" t="s">
        <v>56356</v>
      </c>
      <c r="O4638" s="2" t="s">
        <v>56357</v>
      </c>
      <c r="P4638" s="2"/>
    </row>
    <row r="4639" spans="1:16" x14ac:dyDescent="0.25">
      <c r="A4639" s="2" t="s">
        <v>56358</v>
      </c>
      <c r="B4639" s="2" t="s">
        <v>56359</v>
      </c>
      <c r="C4639" s="2"/>
      <c r="D4639" s="2"/>
      <c r="E4639" s="2" t="s">
        <v>56360</v>
      </c>
      <c r="F4639" s="2" t="s">
        <v>56361</v>
      </c>
      <c r="G4639" s="2" t="s">
        <v>56362</v>
      </c>
      <c r="H4639" s="2" t="s">
        <v>56363</v>
      </c>
      <c r="I4639" s="2" t="s">
        <v>56364</v>
      </c>
      <c r="J4639" s="2" t="s">
        <v>56365</v>
      </c>
      <c r="K4639" s="2" t="s">
        <v>56366</v>
      </c>
      <c r="L4639" s="2" t="s">
        <v>56367</v>
      </c>
      <c r="M4639" s="2" t="s">
        <v>56368</v>
      </c>
      <c r="N4639" s="2" t="s">
        <v>56369</v>
      </c>
      <c r="O4639" s="2" t="s">
        <v>56370</v>
      </c>
      <c r="P4639" s="2"/>
    </row>
    <row r="4640" spans="1:16" x14ac:dyDescent="0.25">
      <c r="A4640" s="2" t="s">
        <v>56371</v>
      </c>
      <c r="B4640" s="2" t="s">
        <v>56372</v>
      </c>
      <c r="C4640" s="2" t="s">
        <v>56373</v>
      </c>
      <c r="D4640" s="2"/>
      <c r="E4640" s="2" t="s">
        <v>56374</v>
      </c>
      <c r="F4640" s="2" t="s">
        <v>56375</v>
      </c>
      <c r="G4640" s="2" t="s">
        <v>56376</v>
      </c>
      <c r="H4640" s="2" t="s">
        <v>56377</v>
      </c>
      <c r="I4640" s="2" t="s">
        <v>56378</v>
      </c>
      <c r="J4640" s="2" t="s">
        <v>56379</v>
      </c>
      <c r="K4640" s="2" t="s">
        <v>56380</v>
      </c>
      <c r="L4640" s="2" t="s">
        <v>56381</v>
      </c>
      <c r="M4640" s="2" t="s">
        <v>56382</v>
      </c>
      <c r="N4640" s="2" t="s">
        <v>56383</v>
      </c>
      <c r="O4640" s="2" t="s">
        <v>56384</v>
      </c>
      <c r="P4640" s="2"/>
    </row>
    <row r="4641" spans="1:16" x14ac:dyDescent="0.25">
      <c r="A4641" s="2" t="s">
        <v>56385</v>
      </c>
      <c r="B4641" s="2" t="s">
        <v>56386</v>
      </c>
      <c r="C4641" s="2" t="s">
        <v>56387</v>
      </c>
      <c r="D4641" s="2"/>
      <c r="E4641" s="2" t="s">
        <v>56388</v>
      </c>
      <c r="F4641" s="2" t="s">
        <v>56389</v>
      </c>
      <c r="G4641" s="2" t="s">
        <v>56390</v>
      </c>
      <c r="H4641" s="2" t="s">
        <v>56391</v>
      </c>
      <c r="I4641" s="2" t="s">
        <v>56392</v>
      </c>
      <c r="J4641" s="2" t="s">
        <v>56393</v>
      </c>
      <c r="K4641" s="2" t="s">
        <v>56394</v>
      </c>
      <c r="L4641" s="2" t="s">
        <v>56395</v>
      </c>
      <c r="M4641" s="2" t="s">
        <v>56396</v>
      </c>
      <c r="N4641" s="2" t="s">
        <v>56397</v>
      </c>
      <c r="O4641" s="2" t="s">
        <v>56398</v>
      </c>
      <c r="P4641" s="2"/>
    </row>
    <row r="4642" spans="1:16" x14ac:dyDescent="0.25">
      <c r="A4642" s="2" t="s">
        <v>56399</v>
      </c>
      <c r="B4642" s="2" t="s">
        <v>56400</v>
      </c>
      <c r="C4642" s="2" t="s">
        <v>56401</v>
      </c>
      <c r="D4642" s="2" t="s">
        <v>56402</v>
      </c>
      <c r="E4642" s="2" t="s">
        <v>56403</v>
      </c>
      <c r="F4642" s="2" t="s">
        <v>56404</v>
      </c>
      <c r="G4642" s="2" t="s">
        <v>56405</v>
      </c>
      <c r="H4642" s="2"/>
      <c r="I4642" s="2" t="s">
        <v>56406</v>
      </c>
      <c r="J4642" s="2" t="s">
        <v>56407</v>
      </c>
      <c r="K4642" s="2" t="s">
        <v>56408</v>
      </c>
      <c r="L4642" s="2" t="s">
        <v>56409</v>
      </c>
      <c r="M4642" s="2" t="s">
        <v>56410</v>
      </c>
      <c r="N4642" s="2" t="s">
        <v>56411</v>
      </c>
      <c r="O4642" s="2" t="s">
        <v>56412</v>
      </c>
      <c r="P4642" s="2"/>
    </row>
    <row r="4643" spans="1:16" x14ac:dyDescent="0.25">
      <c r="A4643" s="2" t="s">
        <v>56413</v>
      </c>
      <c r="B4643" s="2" t="s">
        <v>56414</v>
      </c>
      <c r="C4643" s="2" t="s">
        <v>56415</v>
      </c>
      <c r="D4643" s="2"/>
      <c r="E4643" s="2" t="s">
        <v>56416</v>
      </c>
      <c r="F4643" s="2" t="s">
        <v>56417</v>
      </c>
      <c r="G4643" s="2" t="s">
        <v>56418</v>
      </c>
      <c r="H4643" s="2" t="s">
        <v>56419</v>
      </c>
      <c r="I4643" s="2" t="s">
        <v>56420</v>
      </c>
      <c r="J4643" s="2" t="s">
        <v>56421</v>
      </c>
      <c r="K4643" s="2" t="s">
        <v>56422</v>
      </c>
      <c r="L4643" s="2" t="s">
        <v>56423</v>
      </c>
      <c r="M4643" s="2" t="s">
        <v>56424</v>
      </c>
      <c r="N4643" s="2" t="s">
        <v>56425</v>
      </c>
      <c r="O4643" s="2" t="s">
        <v>56426</v>
      </c>
      <c r="P4643" s="2"/>
    </row>
    <row r="4644" spans="1:16" x14ac:dyDescent="0.25">
      <c r="A4644" s="2" t="s">
        <v>56427</v>
      </c>
      <c r="B4644" s="2" t="s">
        <v>56428</v>
      </c>
      <c r="C4644" s="2" t="s">
        <v>56429</v>
      </c>
      <c r="D4644" s="2"/>
      <c r="E4644" s="2" t="s">
        <v>56430</v>
      </c>
      <c r="F4644" s="2" t="s">
        <v>56431</v>
      </c>
      <c r="G4644" s="2" t="s">
        <v>56432</v>
      </c>
      <c r="H4644" s="2" t="s">
        <v>56433</v>
      </c>
      <c r="I4644" s="2" t="s">
        <v>56434</v>
      </c>
      <c r="J4644" s="2" t="s">
        <v>56435</v>
      </c>
      <c r="K4644" s="2" t="s">
        <v>56436</v>
      </c>
      <c r="L4644" s="2" t="s">
        <v>56437</v>
      </c>
      <c r="M4644" s="2" t="s">
        <v>56438</v>
      </c>
      <c r="N4644" s="2" t="s">
        <v>56439</v>
      </c>
      <c r="O4644" s="2" t="s">
        <v>56440</v>
      </c>
      <c r="P4644" s="2"/>
    </row>
    <row r="4645" spans="1:16" x14ac:dyDescent="0.25">
      <c r="A4645" s="2" t="s">
        <v>56441</v>
      </c>
      <c r="B4645" s="2" t="s">
        <v>56442</v>
      </c>
      <c r="C4645" s="2" t="s">
        <v>56443</v>
      </c>
      <c r="D4645" s="2" t="s">
        <v>56444</v>
      </c>
      <c r="E4645" s="2" t="s">
        <v>56445</v>
      </c>
      <c r="F4645" s="2" t="s">
        <v>56446</v>
      </c>
      <c r="G4645" s="2" t="s">
        <v>56447</v>
      </c>
      <c r="H4645" s="2" t="s">
        <v>56448</v>
      </c>
      <c r="I4645" s="2" t="s">
        <v>56449</v>
      </c>
      <c r="J4645" s="2" t="s">
        <v>56450</v>
      </c>
      <c r="K4645" s="2" t="s">
        <v>56451</v>
      </c>
      <c r="L4645" s="2" t="s">
        <v>56452</v>
      </c>
      <c r="M4645" s="2" t="s">
        <v>56453</v>
      </c>
      <c r="N4645" s="2" t="s">
        <v>56454</v>
      </c>
      <c r="O4645" s="2" t="s">
        <v>56455</v>
      </c>
      <c r="P4645" s="2"/>
    </row>
    <row r="4646" spans="1:16" x14ac:dyDescent="0.25">
      <c r="A4646" s="2" t="s">
        <v>56456</v>
      </c>
      <c r="B4646" s="2" t="s">
        <v>56457</v>
      </c>
      <c r="C4646" s="2" t="s">
        <v>56458</v>
      </c>
      <c r="D4646" s="2"/>
      <c r="E4646" s="2" t="s">
        <v>56459</v>
      </c>
      <c r="F4646" s="2" t="s">
        <v>56460</v>
      </c>
      <c r="G4646" s="2" t="s">
        <v>56461</v>
      </c>
      <c r="H4646" s="2" t="s">
        <v>56462</v>
      </c>
      <c r="I4646" s="2" t="s">
        <v>56463</v>
      </c>
      <c r="J4646" s="2" t="s">
        <v>56464</v>
      </c>
      <c r="K4646" s="2" t="s">
        <v>56465</v>
      </c>
      <c r="L4646" s="2" t="s">
        <v>56466</v>
      </c>
      <c r="M4646" s="2" t="s">
        <v>56467</v>
      </c>
      <c r="N4646" s="2" t="s">
        <v>56468</v>
      </c>
      <c r="O4646" s="2" t="s">
        <v>56469</v>
      </c>
      <c r="P4646" s="2"/>
    </row>
    <row r="4647" spans="1:16" x14ac:dyDescent="0.25">
      <c r="A4647" s="2" t="s">
        <v>56470</v>
      </c>
      <c r="B4647" s="2" t="s">
        <v>56471</v>
      </c>
      <c r="C4647" s="2" t="s">
        <v>56472</v>
      </c>
      <c r="D4647" s="2"/>
      <c r="E4647" s="2" t="s">
        <v>56473</v>
      </c>
      <c r="F4647" s="2" t="s">
        <v>56474</v>
      </c>
      <c r="G4647" s="2" t="s">
        <v>56475</v>
      </c>
      <c r="H4647" s="2" t="s">
        <v>56476</v>
      </c>
      <c r="I4647" s="2" t="s">
        <v>56477</v>
      </c>
      <c r="J4647" s="2" t="s">
        <v>56478</v>
      </c>
      <c r="K4647" s="2" t="s">
        <v>56479</v>
      </c>
      <c r="L4647" s="2" t="s">
        <v>56480</v>
      </c>
      <c r="M4647" s="2" t="s">
        <v>56481</v>
      </c>
      <c r="N4647" s="2" t="s">
        <v>56482</v>
      </c>
      <c r="O4647" s="2" t="s">
        <v>56483</v>
      </c>
      <c r="P4647" s="2"/>
    </row>
    <row r="4648" spans="1:16" x14ac:dyDescent="0.25">
      <c r="A4648" s="2" t="s">
        <v>56484</v>
      </c>
      <c r="B4648" s="2" t="s">
        <v>56485</v>
      </c>
      <c r="C4648" s="2" t="s">
        <v>56486</v>
      </c>
      <c r="D4648" s="2"/>
      <c r="E4648" s="2" t="s">
        <v>56487</v>
      </c>
      <c r="F4648" s="2" t="s">
        <v>56488</v>
      </c>
      <c r="G4648" s="2" t="s">
        <v>56489</v>
      </c>
      <c r="H4648" s="2" t="s">
        <v>56490</v>
      </c>
      <c r="I4648" s="2" t="s">
        <v>56491</v>
      </c>
      <c r="J4648" s="2" t="s">
        <v>56492</v>
      </c>
      <c r="K4648" s="2" t="s">
        <v>56493</v>
      </c>
      <c r="L4648" s="2" t="s">
        <v>56494</v>
      </c>
      <c r="M4648" s="2" t="s">
        <v>56495</v>
      </c>
      <c r="N4648" s="2" t="s">
        <v>56496</v>
      </c>
      <c r="O4648" s="2" t="s">
        <v>56497</v>
      </c>
      <c r="P4648" s="2"/>
    </row>
    <row r="4649" spans="1:16" x14ac:dyDescent="0.25">
      <c r="A4649" s="2" t="s">
        <v>56498</v>
      </c>
      <c r="B4649" s="2" t="s">
        <v>56499</v>
      </c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</row>
    <row r="4650" spans="1:16" x14ac:dyDescent="0.25">
      <c r="A4650" s="2" t="s">
        <v>56500</v>
      </c>
      <c r="B4650" s="2" t="s">
        <v>56501</v>
      </c>
      <c r="C4650" s="2" t="s">
        <v>56502</v>
      </c>
      <c r="D4650" s="2"/>
      <c r="E4650" s="2" t="s">
        <v>56503</v>
      </c>
      <c r="F4650" s="2" t="s">
        <v>56504</v>
      </c>
      <c r="G4650" s="2" t="s">
        <v>56505</v>
      </c>
      <c r="H4650" s="2" t="s">
        <v>56506</v>
      </c>
      <c r="I4650" s="2" t="s">
        <v>56507</v>
      </c>
      <c r="J4650" s="2" t="s">
        <v>56508</v>
      </c>
      <c r="K4650" s="2" t="s">
        <v>56509</v>
      </c>
      <c r="L4650" s="2" t="s">
        <v>56510</v>
      </c>
      <c r="M4650" s="2" t="s">
        <v>56511</v>
      </c>
      <c r="N4650" s="2" t="s">
        <v>56512</v>
      </c>
      <c r="O4650" s="2"/>
      <c r="P4650" s="2"/>
    </row>
    <row r="4651" spans="1:16" x14ac:dyDescent="0.25">
      <c r="A4651" s="2" t="s">
        <v>56513</v>
      </c>
      <c r="B4651" s="2" t="s">
        <v>56514</v>
      </c>
      <c r="C4651" s="2" t="s">
        <v>56515</v>
      </c>
      <c r="D4651" s="2"/>
      <c r="E4651" s="2" t="s">
        <v>56516</v>
      </c>
      <c r="F4651" s="2" t="s">
        <v>56517</v>
      </c>
      <c r="G4651" s="2" t="s">
        <v>56518</v>
      </c>
      <c r="H4651" s="2" t="s">
        <v>56519</v>
      </c>
      <c r="I4651" s="2" t="s">
        <v>56520</v>
      </c>
      <c r="J4651" s="2" t="s">
        <v>56521</v>
      </c>
      <c r="K4651" s="2" t="s">
        <v>56522</v>
      </c>
      <c r="L4651" s="2" t="s">
        <v>56523</v>
      </c>
      <c r="M4651" s="2" t="s">
        <v>56524</v>
      </c>
      <c r="N4651" s="2" t="s">
        <v>56525</v>
      </c>
      <c r="O4651" s="2" t="s">
        <v>56526</v>
      </c>
      <c r="P4651" s="2"/>
    </row>
    <row r="4652" spans="1:16" x14ac:dyDescent="0.25">
      <c r="A4652" s="2" t="s">
        <v>56527</v>
      </c>
      <c r="B4652" s="2" t="s">
        <v>56528</v>
      </c>
      <c r="C4652" s="2" t="s">
        <v>56529</v>
      </c>
      <c r="D4652" s="2" t="s">
        <v>56530</v>
      </c>
      <c r="E4652" s="2" t="s">
        <v>56531</v>
      </c>
      <c r="F4652" s="2" t="s">
        <v>56532</v>
      </c>
      <c r="G4652" s="2" t="s">
        <v>56533</v>
      </c>
      <c r="H4652" s="2" t="s">
        <v>56534</v>
      </c>
      <c r="I4652" s="2" t="s">
        <v>56535</v>
      </c>
      <c r="J4652" s="2" t="s">
        <v>56536</v>
      </c>
      <c r="K4652" s="2" t="s">
        <v>56537</v>
      </c>
      <c r="L4652" s="2" t="s">
        <v>56538</v>
      </c>
      <c r="M4652" s="2" t="s">
        <v>56539</v>
      </c>
      <c r="N4652" s="2" t="s">
        <v>56540</v>
      </c>
      <c r="O4652" s="2" t="s">
        <v>56541</v>
      </c>
      <c r="P4652" s="2"/>
    </row>
    <row r="4653" spans="1:16" x14ac:dyDescent="0.25">
      <c r="A4653" s="2" t="s">
        <v>56542</v>
      </c>
      <c r="B4653" s="2" t="s">
        <v>56543</v>
      </c>
      <c r="C4653" s="2" t="s">
        <v>56544</v>
      </c>
      <c r="D4653" s="2"/>
      <c r="E4653" s="2" t="s">
        <v>56545</v>
      </c>
      <c r="F4653" s="2" t="s">
        <v>56546</v>
      </c>
      <c r="G4653" s="2" t="s">
        <v>56547</v>
      </c>
      <c r="H4653" s="2" t="s">
        <v>56548</v>
      </c>
      <c r="I4653" s="2" t="s">
        <v>56549</v>
      </c>
      <c r="J4653" s="2" t="s">
        <v>56550</v>
      </c>
      <c r="K4653" s="2" t="s">
        <v>56551</v>
      </c>
      <c r="L4653" s="2" t="s">
        <v>56552</v>
      </c>
      <c r="M4653" s="2" t="s">
        <v>56553</v>
      </c>
      <c r="N4653" s="2" t="s">
        <v>56554</v>
      </c>
      <c r="O4653" s="2" t="s">
        <v>56555</v>
      </c>
      <c r="P4653" s="2"/>
    </row>
    <row r="4654" spans="1:16" x14ac:dyDescent="0.25">
      <c r="A4654" s="2" t="s">
        <v>56556</v>
      </c>
      <c r="B4654" s="2" t="s">
        <v>56557</v>
      </c>
      <c r="C4654" s="2"/>
      <c r="D4654" s="2" t="s">
        <v>56558</v>
      </c>
      <c r="E4654" s="2" t="s">
        <v>56559</v>
      </c>
      <c r="F4654" s="2" t="s">
        <v>56560</v>
      </c>
      <c r="G4654" s="2" t="s">
        <v>56561</v>
      </c>
      <c r="H4654" s="2" t="s">
        <v>56562</v>
      </c>
      <c r="I4654" s="2" t="s">
        <v>56563</v>
      </c>
      <c r="J4654" s="2" t="s">
        <v>56564</v>
      </c>
      <c r="K4654" s="2" t="s">
        <v>56565</v>
      </c>
      <c r="L4654" s="2" t="s">
        <v>56566</v>
      </c>
      <c r="M4654" s="2" t="s">
        <v>56567</v>
      </c>
      <c r="N4654" s="2" t="s">
        <v>56568</v>
      </c>
      <c r="O4654" s="2"/>
      <c r="P4654" s="2"/>
    </row>
    <row r="4655" spans="1:16" x14ac:dyDescent="0.25">
      <c r="A4655" s="2" t="s">
        <v>56569</v>
      </c>
      <c r="B4655" s="2" t="s">
        <v>56570</v>
      </c>
      <c r="C4655" s="2" t="s">
        <v>56571</v>
      </c>
      <c r="D4655" s="2"/>
      <c r="E4655" s="2" t="s">
        <v>56572</v>
      </c>
      <c r="F4655" s="2" t="s">
        <v>56573</v>
      </c>
      <c r="G4655" s="2" t="s">
        <v>56574</v>
      </c>
      <c r="H4655" s="2" t="s">
        <v>56575</v>
      </c>
      <c r="I4655" s="2" t="s">
        <v>56576</v>
      </c>
      <c r="J4655" s="2" t="s">
        <v>56577</v>
      </c>
      <c r="K4655" s="2" t="s">
        <v>56578</v>
      </c>
      <c r="L4655" s="2" t="s">
        <v>56579</v>
      </c>
      <c r="M4655" s="2" t="s">
        <v>56580</v>
      </c>
      <c r="N4655" s="2" t="s">
        <v>56581</v>
      </c>
      <c r="O4655" s="2" t="s">
        <v>56582</v>
      </c>
      <c r="P4655" s="2"/>
    </row>
    <row r="4656" spans="1:16" x14ac:dyDescent="0.25">
      <c r="A4656" s="2" t="s">
        <v>56583</v>
      </c>
      <c r="B4656" s="2" t="s">
        <v>56584</v>
      </c>
      <c r="C4656" s="2" t="s">
        <v>56585</v>
      </c>
      <c r="D4656" s="2"/>
      <c r="E4656" s="2" t="s">
        <v>56586</v>
      </c>
      <c r="F4656" s="2" t="s">
        <v>56587</v>
      </c>
      <c r="G4656" s="2" t="s">
        <v>56588</v>
      </c>
      <c r="H4656" s="2" t="s">
        <v>56589</v>
      </c>
      <c r="I4656" s="2" t="s">
        <v>56590</v>
      </c>
      <c r="J4656" s="2" t="s">
        <v>56591</v>
      </c>
      <c r="K4656" s="2" t="s">
        <v>56592</v>
      </c>
      <c r="L4656" s="2" t="s">
        <v>56593</v>
      </c>
      <c r="M4656" s="2" t="s">
        <v>56594</v>
      </c>
      <c r="N4656" s="2" t="s">
        <v>56595</v>
      </c>
      <c r="O4656" s="2" t="s">
        <v>56596</v>
      </c>
      <c r="P4656" s="2"/>
    </row>
    <row r="4657" spans="1:16" x14ac:dyDescent="0.25">
      <c r="A4657" s="2" t="s">
        <v>56597</v>
      </c>
      <c r="B4657" s="2" t="s">
        <v>56598</v>
      </c>
      <c r="C4657" s="2" t="s">
        <v>56599</v>
      </c>
      <c r="D4657" s="2"/>
      <c r="E4657" s="2" t="s">
        <v>56600</v>
      </c>
      <c r="F4657" s="2" t="s">
        <v>56601</v>
      </c>
      <c r="G4657" s="2" t="s">
        <v>56602</v>
      </c>
      <c r="H4657" s="2" t="s">
        <v>56603</v>
      </c>
      <c r="I4657" s="2" t="s">
        <v>56604</v>
      </c>
      <c r="J4657" s="2" t="s">
        <v>56605</v>
      </c>
      <c r="K4657" s="2" t="s">
        <v>56606</v>
      </c>
      <c r="L4657" s="2" t="s">
        <v>56607</v>
      </c>
      <c r="M4657" s="2" t="s">
        <v>56608</v>
      </c>
      <c r="N4657" s="2" t="s">
        <v>56609</v>
      </c>
      <c r="O4657" s="2" t="s">
        <v>56610</v>
      </c>
      <c r="P4657" s="2"/>
    </row>
    <row r="4658" spans="1:16" x14ac:dyDescent="0.25">
      <c r="A4658" s="2" t="s">
        <v>56611</v>
      </c>
      <c r="B4658" s="2" t="s">
        <v>56612</v>
      </c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" t="s">
        <v>56613</v>
      </c>
      <c r="N4658" s="2"/>
      <c r="O4658" s="2"/>
      <c r="P4658" s="2"/>
    </row>
    <row r="4659" spans="1:16" x14ac:dyDescent="0.25">
      <c r="A4659" s="2" t="s">
        <v>56614</v>
      </c>
      <c r="B4659" s="2" t="s">
        <v>56615</v>
      </c>
      <c r="C4659" s="2" t="s">
        <v>56616</v>
      </c>
      <c r="D4659" s="2"/>
      <c r="E4659" s="2" t="s">
        <v>56617</v>
      </c>
      <c r="F4659" s="2" t="s">
        <v>56618</v>
      </c>
      <c r="G4659" s="2" t="s">
        <v>56619</v>
      </c>
      <c r="H4659" s="2" t="s">
        <v>56620</v>
      </c>
      <c r="I4659" s="2" t="s">
        <v>56621</v>
      </c>
      <c r="J4659" s="2" t="s">
        <v>56622</v>
      </c>
      <c r="K4659" s="2" t="s">
        <v>56623</v>
      </c>
      <c r="L4659" s="2" t="s">
        <v>56624</v>
      </c>
      <c r="M4659" s="2" t="s">
        <v>56625</v>
      </c>
      <c r="N4659" s="2" t="s">
        <v>56626</v>
      </c>
      <c r="O4659" s="2" t="s">
        <v>56627</v>
      </c>
      <c r="P4659" s="2"/>
    </row>
    <row r="4660" spans="1:16" x14ac:dyDescent="0.25">
      <c r="A4660" s="2" t="s">
        <v>56628</v>
      </c>
      <c r="B4660" s="2" t="s">
        <v>56629</v>
      </c>
      <c r="C4660" s="2" t="s">
        <v>56630</v>
      </c>
      <c r="D4660" s="2"/>
      <c r="E4660" s="2" t="s">
        <v>56631</v>
      </c>
      <c r="F4660" s="2" t="s">
        <v>56632</v>
      </c>
      <c r="G4660" s="2" t="s">
        <v>56633</v>
      </c>
      <c r="H4660" s="2" t="s">
        <v>56634</v>
      </c>
      <c r="I4660" s="2" t="s">
        <v>56635</v>
      </c>
      <c r="J4660" s="2" t="s">
        <v>56636</v>
      </c>
      <c r="K4660" s="2" t="s">
        <v>56637</v>
      </c>
      <c r="L4660" s="2" t="s">
        <v>56638</v>
      </c>
      <c r="M4660" s="2"/>
      <c r="N4660" s="2" t="s">
        <v>56639</v>
      </c>
      <c r="O4660" s="2" t="s">
        <v>56640</v>
      </c>
      <c r="P4660" s="2"/>
    </row>
    <row r="4661" spans="1:16" x14ac:dyDescent="0.25">
      <c r="A4661" s="2" t="s">
        <v>56641</v>
      </c>
      <c r="B4661" s="2" t="s">
        <v>56642</v>
      </c>
      <c r="C4661" s="2" t="s">
        <v>56643</v>
      </c>
      <c r="D4661" s="2"/>
      <c r="E4661" s="2" t="s">
        <v>56644</v>
      </c>
      <c r="F4661" s="2" t="s">
        <v>56645</v>
      </c>
      <c r="G4661" s="2" t="s">
        <v>56646</v>
      </c>
      <c r="H4661" s="2" t="s">
        <v>56647</v>
      </c>
      <c r="I4661" s="2" t="s">
        <v>56648</v>
      </c>
      <c r="J4661" s="2" t="s">
        <v>56649</v>
      </c>
      <c r="K4661" s="2" t="s">
        <v>56650</v>
      </c>
      <c r="L4661" s="2" t="s">
        <v>56651</v>
      </c>
      <c r="M4661" s="2" t="s">
        <v>56652</v>
      </c>
      <c r="N4661" s="2" t="s">
        <v>56653</v>
      </c>
      <c r="O4661" s="2" t="s">
        <v>56654</v>
      </c>
      <c r="P4661" s="2"/>
    </row>
    <row r="4662" spans="1:16" x14ac:dyDescent="0.25">
      <c r="A4662" s="2" t="s">
        <v>56655</v>
      </c>
      <c r="B4662" s="2" t="s">
        <v>56656</v>
      </c>
      <c r="C4662" s="2" t="s">
        <v>56657</v>
      </c>
      <c r="D4662" s="2" t="s">
        <v>56658</v>
      </c>
      <c r="E4662" s="2" t="s">
        <v>56659</v>
      </c>
      <c r="F4662" s="2" t="s">
        <v>56660</v>
      </c>
      <c r="G4662" s="2" t="s">
        <v>56661</v>
      </c>
      <c r="H4662" s="2" t="s">
        <v>56662</v>
      </c>
      <c r="I4662" s="2" t="s">
        <v>56663</v>
      </c>
      <c r="J4662" s="2" t="s">
        <v>56664</v>
      </c>
      <c r="K4662" s="2" t="s">
        <v>56665</v>
      </c>
      <c r="L4662" s="2" t="s">
        <v>56666</v>
      </c>
      <c r="M4662" s="2" t="s">
        <v>56667</v>
      </c>
      <c r="N4662" s="2" t="s">
        <v>56668</v>
      </c>
      <c r="O4662" s="2" t="s">
        <v>56669</v>
      </c>
      <c r="P4662" s="2"/>
    </row>
    <row r="4663" spans="1:16" x14ac:dyDescent="0.25">
      <c r="A4663" s="2" t="s">
        <v>56670</v>
      </c>
      <c r="B4663" s="2" t="s">
        <v>56671</v>
      </c>
      <c r="C4663" s="2" t="s">
        <v>56672</v>
      </c>
      <c r="D4663" s="2"/>
      <c r="E4663" s="2" t="s">
        <v>56673</v>
      </c>
      <c r="F4663" s="2" t="s">
        <v>56674</v>
      </c>
      <c r="G4663" s="2" t="s">
        <v>56675</v>
      </c>
      <c r="H4663" s="2" t="s">
        <v>56676</v>
      </c>
      <c r="I4663" s="2" t="s">
        <v>56677</v>
      </c>
      <c r="J4663" s="2" t="s">
        <v>56678</v>
      </c>
      <c r="K4663" s="2" t="s">
        <v>56679</v>
      </c>
      <c r="L4663" s="2" t="s">
        <v>56680</v>
      </c>
      <c r="M4663" s="2" t="s">
        <v>56681</v>
      </c>
      <c r="N4663" s="2" t="s">
        <v>56682</v>
      </c>
      <c r="O4663" s="2" t="s">
        <v>56683</v>
      </c>
      <c r="P4663" s="2"/>
    </row>
    <row r="4664" spans="1:16" x14ac:dyDescent="0.25">
      <c r="A4664" s="2" t="s">
        <v>56684</v>
      </c>
      <c r="B4664" s="2" t="s">
        <v>56685</v>
      </c>
      <c r="C4664" s="2" t="s">
        <v>56686</v>
      </c>
      <c r="D4664" s="2"/>
      <c r="E4664" s="2" t="s">
        <v>56687</v>
      </c>
      <c r="F4664" s="2" t="s">
        <v>56688</v>
      </c>
      <c r="G4664" s="2" t="s">
        <v>56689</v>
      </c>
      <c r="H4664" s="2" t="s">
        <v>56690</v>
      </c>
      <c r="I4664" s="2" t="s">
        <v>56691</v>
      </c>
      <c r="J4664" s="2" t="s">
        <v>56692</v>
      </c>
      <c r="K4664" s="2" t="s">
        <v>56693</v>
      </c>
      <c r="L4664" s="2" t="s">
        <v>56694</v>
      </c>
      <c r="M4664" s="2" t="s">
        <v>56695</v>
      </c>
      <c r="N4664" s="2" t="s">
        <v>56696</v>
      </c>
      <c r="O4664" s="2" t="s">
        <v>56697</v>
      </c>
      <c r="P4664" s="2"/>
    </row>
    <row r="4665" spans="1:16" x14ac:dyDescent="0.25">
      <c r="A4665" s="2" t="s">
        <v>56698</v>
      </c>
      <c r="B4665" s="2" t="s">
        <v>56699</v>
      </c>
      <c r="C4665" s="2" t="s">
        <v>56700</v>
      </c>
      <c r="D4665" s="2"/>
      <c r="E4665" s="2" t="s">
        <v>56701</v>
      </c>
      <c r="F4665" s="2" t="s">
        <v>56702</v>
      </c>
      <c r="G4665" s="2" t="s">
        <v>56703</v>
      </c>
      <c r="H4665" s="2" t="s">
        <v>56704</v>
      </c>
      <c r="I4665" s="2" t="s">
        <v>56705</v>
      </c>
      <c r="J4665" s="2" t="s">
        <v>56706</v>
      </c>
      <c r="K4665" s="2" t="s">
        <v>56707</v>
      </c>
      <c r="L4665" s="2" t="s">
        <v>56708</v>
      </c>
      <c r="M4665" s="2" t="s">
        <v>56709</v>
      </c>
      <c r="N4665" s="2" t="s">
        <v>56710</v>
      </c>
      <c r="O4665" s="2" t="s">
        <v>56711</v>
      </c>
      <c r="P4665" s="2"/>
    </row>
    <row r="4666" spans="1:16" x14ac:dyDescent="0.25">
      <c r="A4666" s="2" t="s">
        <v>56712</v>
      </c>
      <c r="B4666" s="2" t="s">
        <v>56713</v>
      </c>
      <c r="C4666" s="2" t="s">
        <v>56714</v>
      </c>
      <c r="D4666" s="2"/>
      <c r="E4666" s="2" t="s">
        <v>56715</v>
      </c>
      <c r="F4666" s="2" t="s">
        <v>56716</v>
      </c>
      <c r="G4666" s="2" t="s">
        <v>56717</v>
      </c>
      <c r="H4666" s="2" t="s">
        <v>56718</v>
      </c>
      <c r="I4666" s="2" t="s">
        <v>56719</v>
      </c>
      <c r="J4666" s="2" t="s">
        <v>56720</v>
      </c>
      <c r="K4666" s="2" t="s">
        <v>56721</v>
      </c>
      <c r="L4666" s="2" t="s">
        <v>56722</v>
      </c>
      <c r="M4666" s="2" t="s">
        <v>56723</v>
      </c>
      <c r="N4666" s="2" t="s">
        <v>56724</v>
      </c>
      <c r="O4666" s="2" t="s">
        <v>56725</v>
      </c>
      <c r="P4666" s="2"/>
    </row>
    <row r="4667" spans="1:16" x14ac:dyDescent="0.25">
      <c r="A4667" s="2" t="s">
        <v>56726</v>
      </c>
      <c r="B4667" s="2" t="s">
        <v>56727</v>
      </c>
      <c r="C4667" s="2" t="s">
        <v>56728</v>
      </c>
      <c r="D4667" s="2"/>
      <c r="E4667" s="2" t="s">
        <v>56729</v>
      </c>
      <c r="F4667" s="2" t="s">
        <v>56730</v>
      </c>
      <c r="G4667" s="2" t="s">
        <v>56731</v>
      </c>
      <c r="H4667" s="2" t="s">
        <v>56732</v>
      </c>
      <c r="I4667" s="2" t="s">
        <v>56733</v>
      </c>
      <c r="J4667" s="2" t="s">
        <v>56734</v>
      </c>
      <c r="K4667" s="2" t="s">
        <v>56735</v>
      </c>
      <c r="L4667" s="2" t="s">
        <v>56736</v>
      </c>
      <c r="M4667" s="2" t="s">
        <v>56737</v>
      </c>
      <c r="N4667" s="2" t="s">
        <v>56738</v>
      </c>
      <c r="O4667" s="2" t="s">
        <v>56739</v>
      </c>
      <c r="P4667" s="2"/>
    </row>
    <row r="4668" spans="1:16" x14ac:dyDescent="0.25">
      <c r="A4668" s="2" t="s">
        <v>56740</v>
      </c>
      <c r="B4668" s="2" t="s">
        <v>56741</v>
      </c>
      <c r="C4668" s="2" t="s">
        <v>56742</v>
      </c>
      <c r="D4668" s="2"/>
      <c r="E4668" s="2" t="s">
        <v>56743</v>
      </c>
      <c r="F4668" s="2" t="s">
        <v>56744</v>
      </c>
      <c r="G4668" s="2" t="s">
        <v>56745</v>
      </c>
      <c r="H4668" s="2" t="s">
        <v>56746</v>
      </c>
      <c r="I4668" s="2" t="s">
        <v>56747</v>
      </c>
      <c r="J4668" s="2" t="s">
        <v>56748</v>
      </c>
      <c r="K4668" s="2" t="s">
        <v>56749</v>
      </c>
      <c r="L4668" s="2" t="s">
        <v>56750</v>
      </c>
      <c r="M4668" s="2" t="s">
        <v>56751</v>
      </c>
      <c r="N4668" s="2" t="s">
        <v>56752</v>
      </c>
      <c r="O4668" s="2" t="s">
        <v>56753</v>
      </c>
      <c r="P4668" s="2"/>
    </row>
    <row r="4669" spans="1:16" x14ac:dyDescent="0.25">
      <c r="A4669" s="2" t="s">
        <v>56754</v>
      </c>
      <c r="B4669" s="2" t="s">
        <v>56755</v>
      </c>
      <c r="C4669" s="2" t="s">
        <v>56756</v>
      </c>
      <c r="D4669" s="2"/>
      <c r="E4669" s="2" t="s">
        <v>56757</v>
      </c>
      <c r="F4669" s="2" t="s">
        <v>56758</v>
      </c>
      <c r="G4669" s="2" t="s">
        <v>56759</v>
      </c>
      <c r="H4669" s="2"/>
      <c r="I4669" s="2" t="s">
        <v>56760</v>
      </c>
      <c r="J4669" s="2" t="s">
        <v>56761</v>
      </c>
      <c r="K4669" s="2" t="s">
        <v>56762</v>
      </c>
      <c r="L4669" s="2" t="s">
        <v>56763</v>
      </c>
      <c r="M4669" s="2" t="s">
        <v>56764</v>
      </c>
      <c r="N4669" s="2" t="s">
        <v>56765</v>
      </c>
      <c r="O4669" s="2" t="s">
        <v>56766</v>
      </c>
      <c r="P4669" s="2"/>
    </row>
    <row r="4670" spans="1:16" x14ac:dyDescent="0.25">
      <c r="A4670" s="2" t="s">
        <v>56767</v>
      </c>
      <c r="B4670" s="2" t="s">
        <v>56768</v>
      </c>
      <c r="C4670" s="2" t="s">
        <v>56769</v>
      </c>
      <c r="D4670" s="2"/>
      <c r="E4670" s="2" t="s">
        <v>56770</v>
      </c>
      <c r="F4670" s="2" t="s">
        <v>56771</v>
      </c>
      <c r="G4670" s="2" t="s">
        <v>56772</v>
      </c>
      <c r="H4670" s="2" t="s">
        <v>56773</v>
      </c>
      <c r="I4670" s="2" t="s">
        <v>56774</v>
      </c>
      <c r="J4670" s="2" t="s">
        <v>56775</v>
      </c>
      <c r="K4670" s="2" t="s">
        <v>56776</v>
      </c>
      <c r="L4670" s="2" t="s">
        <v>56777</v>
      </c>
      <c r="M4670" s="2" t="s">
        <v>56778</v>
      </c>
      <c r="N4670" s="2" t="s">
        <v>56779</v>
      </c>
      <c r="O4670" s="2" t="s">
        <v>56780</v>
      </c>
      <c r="P4670" s="2"/>
    </row>
    <row r="4671" spans="1:16" x14ac:dyDescent="0.25">
      <c r="A4671" s="2" t="s">
        <v>56781</v>
      </c>
      <c r="B4671" s="2" t="s">
        <v>56782</v>
      </c>
      <c r="C4671" s="2" t="s">
        <v>56783</v>
      </c>
      <c r="D4671" s="2"/>
      <c r="E4671" s="2" t="s">
        <v>56784</v>
      </c>
      <c r="F4671" s="2" t="s">
        <v>56785</v>
      </c>
      <c r="G4671" s="2"/>
      <c r="H4671" s="2" t="s">
        <v>56786</v>
      </c>
      <c r="I4671" s="2" t="s">
        <v>56787</v>
      </c>
      <c r="J4671" s="2" t="s">
        <v>56788</v>
      </c>
      <c r="K4671" s="2" t="s">
        <v>56789</v>
      </c>
      <c r="L4671" s="2" t="s">
        <v>56790</v>
      </c>
      <c r="M4671" s="2" t="s">
        <v>56791</v>
      </c>
      <c r="N4671" s="2" t="s">
        <v>56792</v>
      </c>
      <c r="O4671" s="2" t="s">
        <v>56793</v>
      </c>
      <c r="P4671" s="2"/>
    </row>
    <row r="4672" spans="1:16" x14ac:dyDescent="0.25">
      <c r="A4672" s="2" t="s">
        <v>56794</v>
      </c>
      <c r="B4672" s="2" t="s">
        <v>56795</v>
      </c>
      <c r="C4672" s="2" t="s">
        <v>56796</v>
      </c>
      <c r="D4672" s="2" t="s">
        <v>56797</v>
      </c>
      <c r="E4672" s="2" t="s">
        <v>56798</v>
      </c>
      <c r="F4672" s="2" t="s">
        <v>56799</v>
      </c>
      <c r="G4672" s="2" t="s">
        <v>56800</v>
      </c>
      <c r="H4672" s="2"/>
      <c r="I4672" s="2"/>
      <c r="J4672" s="2" t="s">
        <v>56801</v>
      </c>
      <c r="K4672" s="2" t="s">
        <v>56802</v>
      </c>
      <c r="L4672" s="2" t="s">
        <v>56803</v>
      </c>
      <c r="M4672" s="2" t="s">
        <v>56804</v>
      </c>
      <c r="N4672" s="2" t="s">
        <v>56805</v>
      </c>
      <c r="O4672" s="2"/>
      <c r="P4672" s="2"/>
    </row>
    <row r="4673" spans="1:16" x14ac:dyDescent="0.25">
      <c r="A4673" s="2" t="s">
        <v>56806</v>
      </c>
      <c r="B4673" s="2" t="s">
        <v>56807</v>
      </c>
      <c r="C4673" s="2" t="s">
        <v>56808</v>
      </c>
      <c r="D4673" s="2"/>
      <c r="E4673" s="2" t="s">
        <v>56809</v>
      </c>
      <c r="F4673" s="2" t="s">
        <v>56810</v>
      </c>
      <c r="G4673" s="2" t="s">
        <v>56811</v>
      </c>
      <c r="H4673" s="2"/>
      <c r="I4673" s="2" t="s">
        <v>56812</v>
      </c>
      <c r="J4673" s="2"/>
      <c r="K4673" s="2" t="s">
        <v>56813</v>
      </c>
      <c r="L4673" s="2" t="s">
        <v>56814</v>
      </c>
      <c r="M4673" s="2" t="s">
        <v>56815</v>
      </c>
      <c r="N4673" s="2" t="s">
        <v>56816</v>
      </c>
      <c r="O4673" s="2" t="s">
        <v>56817</v>
      </c>
      <c r="P4673" s="2"/>
    </row>
    <row r="4674" spans="1:16" x14ac:dyDescent="0.25">
      <c r="A4674" s="2" t="s">
        <v>56818</v>
      </c>
      <c r="B4674" s="2" t="s">
        <v>56819</v>
      </c>
      <c r="C4674" s="2"/>
      <c r="D4674" s="2" t="s">
        <v>56820</v>
      </c>
      <c r="E4674" s="2" t="s">
        <v>56821</v>
      </c>
      <c r="F4674" s="2" t="s">
        <v>56822</v>
      </c>
      <c r="G4674" s="2" t="s">
        <v>56823</v>
      </c>
      <c r="H4674" s="2" t="s">
        <v>56824</v>
      </c>
      <c r="I4674" s="2" t="s">
        <v>56825</v>
      </c>
      <c r="J4674" s="2" t="s">
        <v>56826</v>
      </c>
      <c r="K4674" s="2" t="s">
        <v>56827</v>
      </c>
      <c r="L4674" s="2" t="s">
        <v>56828</v>
      </c>
      <c r="M4674" s="2" t="s">
        <v>56829</v>
      </c>
      <c r="N4674" s="2" t="s">
        <v>56830</v>
      </c>
      <c r="O4674" s="2" t="s">
        <v>56831</v>
      </c>
      <c r="P4674" s="2"/>
    </row>
    <row r="4675" spans="1:16" x14ac:dyDescent="0.25">
      <c r="A4675" s="2" t="s">
        <v>56832</v>
      </c>
      <c r="B4675" s="2" t="s">
        <v>56833</v>
      </c>
      <c r="C4675" s="2" t="s">
        <v>56834</v>
      </c>
      <c r="D4675" s="2"/>
      <c r="E4675" s="2" t="s">
        <v>56835</v>
      </c>
      <c r="F4675" s="2" t="s">
        <v>56836</v>
      </c>
      <c r="G4675" s="2" t="s">
        <v>56837</v>
      </c>
      <c r="H4675" s="2" t="s">
        <v>56838</v>
      </c>
      <c r="I4675" s="2" t="s">
        <v>56839</v>
      </c>
      <c r="J4675" s="2" t="s">
        <v>56840</v>
      </c>
      <c r="K4675" s="2"/>
      <c r="L4675" s="2" t="s">
        <v>56841</v>
      </c>
      <c r="M4675" s="2" t="s">
        <v>56842</v>
      </c>
      <c r="N4675" s="2" t="s">
        <v>56843</v>
      </c>
      <c r="O4675" s="2" t="s">
        <v>56844</v>
      </c>
      <c r="P4675" s="2"/>
    </row>
    <row r="4676" spans="1:16" x14ac:dyDescent="0.25">
      <c r="A4676" s="2" t="s">
        <v>56845</v>
      </c>
      <c r="B4676" s="2" t="s">
        <v>56846</v>
      </c>
      <c r="C4676" s="2" t="s">
        <v>56847</v>
      </c>
      <c r="D4676" s="2"/>
      <c r="E4676" s="2" t="s">
        <v>56848</v>
      </c>
      <c r="F4676" s="2" t="s">
        <v>56849</v>
      </c>
      <c r="G4676" s="2" t="s">
        <v>56850</v>
      </c>
      <c r="H4676" s="2" t="s">
        <v>56851</v>
      </c>
      <c r="I4676" s="2" t="s">
        <v>56852</v>
      </c>
      <c r="J4676" s="2" t="s">
        <v>56853</v>
      </c>
      <c r="K4676" s="2" t="s">
        <v>56854</v>
      </c>
      <c r="L4676" s="2" t="s">
        <v>56855</v>
      </c>
      <c r="M4676" s="2" t="s">
        <v>56856</v>
      </c>
      <c r="N4676" s="2" t="s">
        <v>56857</v>
      </c>
      <c r="O4676" s="2" t="s">
        <v>56858</v>
      </c>
      <c r="P4676" s="2"/>
    </row>
    <row r="4677" spans="1:16" x14ac:dyDescent="0.25">
      <c r="A4677" s="2" t="s">
        <v>56859</v>
      </c>
      <c r="B4677" s="2" t="s">
        <v>56860</v>
      </c>
      <c r="C4677" s="2" t="s">
        <v>56861</v>
      </c>
      <c r="D4677" s="2"/>
      <c r="E4677" s="2" t="s">
        <v>56862</v>
      </c>
      <c r="F4677" s="2" t="s">
        <v>56863</v>
      </c>
      <c r="G4677" s="2" t="s">
        <v>56864</v>
      </c>
      <c r="H4677" s="2" t="s">
        <v>56865</v>
      </c>
      <c r="I4677" s="2" t="s">
        <v>56866</v>
      </c>
      <c r="J4677" s="2" t="s">
        <v>56867</v>
      </c>
      <c r="K4677" s="2" t="s">
        <v>56868</v>
      </c>
      <c r="L4677" s="2" t="s">
        <v>56869</v>
      </c>
      <c r="M4677" s="2" t="s">
        <v>56870</v>
      </c>
      <c r="N4677" s="2" t="s">
        <v>56871</v>
      </c>
      <c r="O4677" s="2" t="s">
        <v>56872</v>
      </c>
      <c r="P4677" s="2"/>
    </row>
    <row r="4678" spans="1:16" x14ac:dyDescent="0.25">
      <c r="A4678" s="2" t="s">
        <v>56873</v>
      </c>
      <c r="B4678" s="2" t="s">
        <v>56874</v>
      </c>
      <c r="C4678" s="2" t="s">
        <v>56875</v>
      </c>
      <c r="D4678" s="2"/>
      <c r="E4678" s="2" t="s">
        <v>56876</v>
      </c>
      <c r="F4678" s="2" t="s">
        <v>56877</v>
      </c>
      <c r="G4678" s="2" t="s">
        <v>56878</v>
      </c>
      <c r="H4678" s="2" t="s">
        <v>56879</v>
      </c>
      <c r="I4678" s="2" t="s">
        <v>56880</v>
      </c>
      <c r="J4678" s="2" t="s">
        <v>56881</v>
      </c>
      <c r="K4678" s="2" t="s">
        <v>56882</v>
      </c>
      <c r="L4678" s="2" t="s">
        <v>56883</v>
      </c>
      <c r="M4678" s="2" t="s">
        <v>56884</v>
      </c>
      <c r="N4678" s="2" t="s">
        <v>56885</v>
      </c>
      <c r="O4678" s="2" t="s">
        <v>56886</v>
      </c>
      <c r="P4678" s="2"/>
    </row>
    <row r="4679" spans="1:16" x14ac:dyDescent="0.25">
      <c r="A4679" s="2" t="s">
        <v>56887</v>
      </c>
      <c r="B4679" s="2" t="s">
        <v>56888</v>
      </c>
      <c r="C4679" s="2" t="s">
        <v>56889</v>
      </c>
      <c r="D4679" s="2"/>
      <c r="E4679" s="2" t="s">
        <v>56890</v>
      </c>
      <c r="F4679" s="2" t="s">
        <v>56891</v>
      </c>
      <c r="G4679" s="2" t="s">
        <v>56892</v>
      </c>
      <c r="H4679" s="2" t="s">
        <v>56893</v>
      </c>
      <c r="I4679" s="2" t="s">
        <v>56894</v>
      </c>
      <c r="J4679" s="2" t="s">
        <v>56895</v>
      </c>
      <c r="K4679" s="2" t="s">
        <v>56896</v>
      </c>
      <c r="L4679" s="2" t="s">
        <v>56897</v>
      </c>
      <c r="M4679" s="2" t="s">
        <v>56898</v>
      </c>
      <c r="N4679" s="2" t="s">
        <v>56899</v>
      </c>
      <c r="O4679" s="2" t="s">
        <v>56900</v>
      </c>
      <c r="P4679" s="2"/>
    </row>
    <row r="4680" spans="1:16" x14ac:dyDescent="0.25">
      <c r="A4680" s="2" t="s">
        <v>56901</v>
      </c>
      <c r="B4680" s="2" t="s">
        <v>56902</v>
      </c>
      <c r="C4680" s="2" t="s">
        <v>56903</v>
      </c>
      <c r="D4680" s="2"/>
      <c r="E4680" s="2" t="s">
        <v>56904</v>
      </c>
      <c r="F4680" s="2" t="s">
        <v>56905</v>
      </c>
      <c r="G4680" s="2" t="s">
        <v>56906</v>
      </c>
      <c r="H4680" s="2" t="s">
        <v>56907</v>
      </c>
      <c r="I4680" s="2" t="s">
        <v>56908</v>
      </c>
      <c r="J4680" s="2" t="s">
        <v>56909</v>
      </c>
      <c r="K4680" s="2" t="s">
        <v>56910</v>
      </c>
      <c r="L4680" s="2" t="s">
        <v>56911</v>
      </c>
      <c r="M4680" s="2" t="s">
        <v>56912</v>
      </c>
      <c r="N4680" s="2" t="s">
        <v>56913</v>
      </c>
      <c r="O4680" s="2" t="s">
        <v>56914</v>
      </c>
      <c r="P4680" s="2"/>
    </row>
    <row r="4681" spans="1:16" x14ac:dyDescent="0.25">
      <c r="A4681" s="2" t="s">
        <v>56915</v>
      </c>
      <c r="B4681" s="2" t="s">
        <v>56916</v>
      </c>
      <c r="C4681" s="2" t="s">
        <v>56917</v>
      </c>
      <c r="D4681" s="2" t="s">
        <v>56918</v>
      </c>
      <c r="E4681" s="2" t="s">
        <v>56919</v>
      </c>
      <c r="F4681" s="2" t="s">
        <v>56920</v>
      </c>
      <c r="G4681" s="2" t="s">
        <v>56921</v>
      </c>
      <c r="H4681" s="2"/>
      <c r="I4681" s="2" t="s">
        <v>56922</v>
      </c>
      <c r="J4681" s="2" t="s">
        <v>56923</v>
      </c>
      <c r="K4681" s="2" t="s">
        <v>56924</v>
      </c>
      <c r="L4681" s="2" t="s">
        <v>56925</v>
      </c>
      <c r="M4681" s="2" t="s">
        <v>56926</v>
      </c>
      <c r="N4681" s="2" t="s">
        <v>56927</v>
      </c>
      <c r="O4681" s="2" t="s">
        <v>56928</v>
      </c>
      <c r="P4681" s="2"/>
    </row>
    <row r="4682" spans="1:16" x14ac:dyDescent="0.25">
      <c r="A4682" s="2" t="s">
        <v>56929</v>
      </c>
      <c r="B4682" s="2" t="s">
        <v>56930</v>
      </c>
      <c r="C4682" s="2" t="s">
        <v>56931</v>
      </c>
      <c r="D4682" s="2"/>
      <c r="E4682" s="2" t="s">
        <v>56932</v>
      </c>
      <c r="F4682" s="2" t="s">
        <v>56933</v>
      </c>
      <c r="G4682" s="2" t="s">
        <v>56934</v>
      </c>
      <c r="H4682" s="2" t="s">
        <v>56935</v>
      </c>
      <c r="I4682" s="2" t="s">
        <v>56936</v>
      </c>
      <c r="J4682" s="2" t="s">
        <v>56937</v>
      </c>
      <c r="K4682" s="2" t="s">
        <v>56938</v>
      </c>
      <c r="L4682" s="2" t="s">
        <v>56939</v>
      </c>
      <c r="M4682" s="2" t="s">
        <v>56940</v>
      </c>
      <c r="N4682" s="2" t="s">
        <v>56941</v>
      </c>
      <c r="O4682" s="2" t="s">
        <v>56942</v>
      </c>
      <c r="P4682" s="2"/>
    </row>
    <row r="4683" spans="1:16" x14ac:dyDescent="0.25">
      <c r="A4683" s="2" t="s">
        <v>56943</v>
      </c>
      <c r="B4683" s="2" t="s">
        <v>56944</v>
      </c>
      <c r="C4683" s="2" t="s">
        <v>56945</v>
      </c>
      <c r="D4683" s="2"/>
      <c r="E4683" s="2" t="s">
        <v>56946</v>
      </c>
      <c r="F4683" s="2" t="s">
        <v>56947</v>
      </c>
      <c r="G4683" s="2" t="s">
        <v>56948</v>
      </c>
      <c r="H4683" s="2" t="s">
        <v>56949</v>
      </c>
      <c r="I4683" s="2" t="s">
        <v>56950</v>
      </c>
      <c r="J4683" s="2" t="s">
        <v>56951</v>
      </c>
      <c r="K4683" s="2" t="s">
        <v>56952</v>
      </c>
      <c r="L4683" s="2" t="s">
        <v>56953</v>
      </c>
      <c r="M4683" s="2" t="s">
        <v>56954</v>
      </c>
      <c r="N4683" s="2" t="s">
        <v>56955</v>
      </c>
      <c r="O4683" s="2" t="s">
        <v>56956</v>
      </c>
      <c r="P4683" s="2"/>
    </row>
    <row r="4684" spans="1:16" x14ac:dyDescent="0.25">
      <c r="A4684" s="2" t="s">
        <v>56957</v>
      </c>
      <c r="B4684" s="2" t="s">
        <v>56958</v>
      </c>
      <c r="C4684" s="2" t="s">
        <v>56959</v>
      </c>
      <c r="D4684" s="2"/>
      <c r="E4684" s="2" t="s">
        <v>56960</v>
      </c>
      <c r="F4684" s="2" t="s">
        <v>56961</v>
      </c>
      <c r="G4684" s="2" t="s">
        <v>56962</v>
      </c>
      <c r="H4684" s="2" t="s">
        <v>56963</v>
      </c>
      <c r="I4684" s="2" t="s">
        <v>56964</v>
      </c>
      <c r="J4684" s="2" t="s">
        <v>56965</v>
      </c>
      <c r="K4684" s="2" t="s">
        <v>56966</v>
      </c>
      <c r="L4684" s="2" t="s">
        <v>56967</v>
      </c>
      <c r="M4684" s="2" t="s">
        <v>56968</v>
      </c>
      <c r="N4684" s="2" t="s">
        <v>56969</v>
      </c>
      <c r="O4684" s="2" t="s">
        <v>56970</v>
      </c>
      <c r="P4684" s="2"/>
    </row>
    <row r="4685" spans="1:16" x14ac:dyDescent="0.25">
      <c r="A4685" s="2" t="s">
        <v>56971</v>
      </c>
      <c r="B4685" s="2" t="s">
        <v>56972</v>
      </c>
      <c r="C4685" s="2" t="s">
        <v>56973</v>
      </c>
      <c r="D4685" s="2"/>
      <c r="E4685" s="2" t="s">
        <v>56974</v>
      </c>
      <c r="F4685" s="2" t="s">
        <v>56975</v>
      </c>
      <c r="G4685" s="2" t="s">
        <v>56976</v>
      </c>
      <c r="H4685" s="2" t="s">
        <v>56977</v>
      </c>
      <c r="I4685" s="2" t="s">
        <v>56978</v>
      </c>
      <c r="J4685" s="2" t="s">
        <v>56979</v>
      </c>
      <c r="K4685" s="2" t="s">
        <v>56980</v>
      </c>
      <c r="L4685" s="2" t="s">
        <v>56981</v>
      </c>
      <c r="M4685" s="2" t="s">
        <v>56982</v>
      </c>
      <c r="N4685" s="2" t="s">
        <v>56983</v>
      </c>
      <c r="O4685" s="2" t="s">
        <v>56984</v>
      </c>
      <c r="P4685" s="2"/>
    </row>
    <row r="4686" spans="1:16" x14ac:dyDescent="0.25">
      <c r="A4686" s="2" t="s">
        <v>56985</v>
      </c>
      <c r="B4686" s="2" t="s">
        <v>56986</v>
      </c>
      <c r="C4686" s="2" t="s">
        <v>56987</v>
      </c>
      <c r="D4686" s="2"/>
      <c r="E4686" s="2" t="s">
        <v>56988</v>
      </c>
      <c r="F4686" s="2" t="s">
        <v>56989</v>
      </c>
      <c r="G4686" s="2"/>
      <c r="H4686" s="2" t="s">
        <v>56990</v>
      </c>
      <c r="I4686" s="2" t="s">
        <v>56991</v>
      </c>
      <c r="J4686" s="2" t="s">
        <v>56992</v>
      </c>
      <c r="K4686" s="2" t="s">
        <v>56993</v>
      </c>
      <c r="L4686" s="2" t="s">
        <v>56994</v>
      </c>
      <c r="M4686" s="2" t="s">
        <v>56995</v>
      </c>
      <c r="N4686" s="2" t="s">
        <v>56996</v>
      </c>
      <c r="O4686" s="2" t="s">
        <v>56997</v>
      </c>
      <c r="P4686" s="2"/>
    </row>
    <row r="4687" spans="1:16" x14ac:dyDescent="0.25">
      <c r="A4687" s="2" t="s">
        <v>56998</v>
      </c>
      <c r="B4687" s="2" t="s">
        <v>56999</v>
      </c>
      <c r="C4687" s="2" t="s">
        <v>57000</v>
      </c>
      <c r="D4687" s="2"/>
      <c r="E4687" s="2" t="s">
        <v>57001</v>
      </c>
      <c r="F4687" s="2" t="s">
        <v>57002</v>
      </c>
      <c r="G4687" s="2" t="s">
        <v>57003</v>
      </c>
      <c r="H4687" s="2" t="s">
        <v>57004</v>
      </c>
      <c r="I4687" s="2" t="s">
        <v>57005</v>
      </c>
      <c r="J4687" s="2" t="s">
        <v>57006</v>
      </c>
      <c r="K4687" s="2" t="s">
        <v>57007</v>
      </c>
      <c r="L4687" s="2" t="s">
        <v>57008</v>
      </c>
      <c r="M4687" s="2" t="s">
        <v>57009</v>
      </c>
      <c r="N4687" s="2" t="s">
        <v>57010</v>
      </c>
      <c r="O4687" s="2" t="s">
        <v>57011</v>
      </c>
      <c r="P4687" s="2"/>
    </row>
    <row r="4688" spans="1:16" x14ac:dyDescent="0.25">
      <c r="A4688" s="2" t="s">
        <v>57012</v>
      </c>
      <c r="B4688" s="2" t="s">
        <v>57013</v>
      </c>
      <c r="C4688" s="2" t="s">
        <v>57014</v>
      </c>
      <c r="D4688" s="2"/>
      <c r="E4688" s="2"/>
      <c r="F4688" s="2" t="s">
        <v>57015</v>
      </c>
      <c r="G4688" s="2" t="s">
        <v>57016</v>
      </c>
      <c r="H4688" s="2" t="s">
        <v>57017</v>
      </c>
      <c r="I4688" s="2" t="s">
        <v>57018</v>
      </c>
      <c r="J4688" s="2" t="s">
        <v>57019</v>
      </c>
      <c r="K4688" s="2" t="s">
        <v>57020</v>
      </c>
      <c r="L4688" s="2" t="s">
        <v>57021</v>
      </c>
      <c r="M4688" s="2" t="s">
        <v>57022</v>
      </c>
      <c r="N4688" s="2" t="s">
        <v>57023</v>
      </c>
      <c r="O4688" s="2" t="s">
        <v>57024</v>
      </c>
      <c r="P4688" s="2"/>
    </row>
    <row r="4689" spans="1:16" x14ac:dyDescent="0.25">
      <c r="A4689" s="2" t="s">
        <v>57025</v>
      </c>
      <c r="B4689" s="2" t="s">
        <v>57026</v>
      </c>
      <c r="C4689" s="2"/>
      <c r="D4689" s="2" t="s">
        <v>57027</v>
      </c>
      <c r="E4689" s="2" t="s">
        <v>57028</v>
      </c>
      <c r="F4689" s="2" t="s">
        <v>57029</v>
      </c>
      <c r="G4689" s="2" t="s">
        <v>57030</v>
      </c>
      <c r="H4689" s="2" t="s">
        <v>57031</v>
      </c>
      <c r="I4689" s="2" t="s">
        <v>57032</v>
      </c>
      <c r="J4689" s="2" t="s">
        <v>57033</v>
      </c>
      <c r="K4689" s="2" t="s">
        <v>57034</v>
      </c>
      <c r="L4689" s="2" t="s">
        <v>57035</v>
      </c>
      <c r="M4689" s="2" t="s">
        <v>57036</v>
      </c>
      <c r="N4689" s="2" t="s">
        <v>57037</v>
      </c>
      <c r="O4689" s="2" t="s">
        <v>57038</v>
      </c>
      <c r="P4689" s="2"/>
    </row>
    <row r="4690" spans="1:16" x14ac:dyDescent="0.25">
      <c r="A4690" s="2" t="s">
        <v>57039</v>
      </c>
      <c r="B4690" s="2" t="s">
        <v>57040</v>
      </c>
      <c r="C4690" s="2" t="s">
        <v>57041</v>
      </c>
      <c r="D4690" s="2"/>
      <c r="E4690" s="2" t="s">
        <v>57042</v>
      </c>
      <c r="F4690" s="2" t="s">
        <v>57043</v>
      </c>
      <c r="G4690" s="2" t="s">
        <v>57044</v>
      </c>
      <c r="H4690" s="2" t="s">
        <v>57045</v>
      </c>
      <c r="I4690" s="2" t="s">
        <v>57046</v>
      </c>
      <c r="J4690" s="2" t="s">
        <v>57047</v>
      </c>
      <c r="K4690" s="2" t="s">
        <v>57048</v>
      </c>
      <c r="L4690" s="2" t="s">
        <v>57049</v>
      </c>
      <c r="M4690" s="2" t="s">
        <v>57050</v>
      </c>
      <c r="N4690" s="2" t="s">
        <v>57051</v>
      </c>
      <c r="O4690" s="2" t="s">
        <v>57052</v>
      </c>
      <c r="P4690" s="2"/>
    </row>
    <row r="4691" spans="1:16" x14ac:dyDescent="0.25">
      <c r="A4691" s="2" t="s">
        <v>57053</v>
      </c>
      <c r="B4691" s="2" t="s">
        <v>57054</v>
      </c>
      <c r="C4691" s="2"/>
      <c r="D4691" s="2"/>
      <c r="E4691" s="2" t="s">
        <v>57055</v>
      </c>
      <c r="F4691" s="2" t="s">
        <v>57056</v>
      </c>
      <c r="G4691" s="2" t="s">
        <v>57057</v>
      </c>
      <c r="H4691" s="2" t="s">
        <v>57058</v>
      </c>
      <c r="I4691" s="2" t="s">
        <v>57059</v>
      </c>
      <c r="J4691" s="2" t="s">
        <v>57060</v>
      </c>
      <c r="K4691" s="2" t="s">
        <v>57061</v>
      </c>
      <c r="L4691" s="2" t="s">
        <v>57062</v>
      </c>
      <c r="M4691" s="2" t="s">
        <v>57063</v>
      </c>
      <c r="N4691" s="2" t="s">
        <v>57064</v>
      </c>
      <c r="O4691" s="2" t="s">
        <v>57065</v>
      </c>
      <c r="P4691" s="2"/>
    </row>
    <row r="4692" spans="1:16" x14ac:dyDescent="0.25">
      <c r="A4692" s="2" t="s">
        <v>57066</v>
      </c>
      <c r="B4692" s="2" t="s">
        <v>57067</v>
      </c>
      <c r="C4692" s="2" t="s">
        <v>57068</v>
      </c>
      <c r="D4692" s="2"/>
      <c r="E4692" s="2" t="s">
        <v>57069</v>
      </c>
      <c r="F4692" s="2" t="s">
        <v>57070</v>
      </c>
      <c r="G4692" s="2" t="s">
        <v>57071</v>
      </c>
      <c r="H4692" s="2" t="s">
        <v>57072</v>
      </c>
      <c r="I4692" s="2" t="s">
        <v>57073</v>
      </c>
      <c r="J4692" s="2" t="s">
        <v>57074</v>
      </c>
      <c r="K4692" s="2" t="s">
        <v>57075</v>
      </c>
      <c r="L4692" s="2" t="s">
        <v>57076</v>
      </c>
      <c r="M4692" s="2" t="s">
        <v>57077</v>
      </c>
      <c r="N4692" s="2" t="s">
        <v>57078</v>
      </c>
      <c r="O4692" s="2" t="s">
        <v>57079</v>
      </c>
      <c r="P4692" s="2"/>
    </row>
    <row r="4693" spans="1:16" x14ac:dyDescent="0.25">
      <c r="A4693" s="2" t="s">
        <v>57080</v>
      </c>
      <c r="B4693" s="2" t="s">
        <v>57081</v>
      </c>
      <c r="C4693" s="2" t="s">
        <v>57082</v>
      </c>
      <c r="D4693" s="2" t="s">
        <v>57083</v>
      </c>
      <c r="E4693" s="2" t="s">
        <v>57084</v>
      </c>
      <c r="F4693" s="2" t="s">
        <v>57085</v>
      </c>
      <c r="G4693" s="2" t="s">
        <v>57086</v>
      </c>
      <c r="H4693" s="2" t="s">
        <v>57087</v>
      </c>
      <c r="I4693" s="2" t="s">
        <v>57088</v>
      </c>
      <c r="J4693" s="2" t="s">
        <v>57089</v>
      </c>
      <c r="K4693" s="2" t="s">
        <v>57090</v>
      </c>
      <c r="L4693" s="2" t="s">
        <v>57091</v>
      </c>
      <c r="M4693" s="2" t="s">
        <v>57092</v>
      </c>
      <c r="N4693" s="2" t="s">
        <v>57093</v>
      </c>
      <c r="O4693" s="2" t="s">
        <v>57094</v>
      </c>
      <c r="P4693" s="2"/>
    </row>
    <row r="4694" spans="1:16" x14ac:dyDescent="0.25">
      <c r="A4694" s="2" t="s">
        <v>57095</v>
      </c>
      <c r="B4694" s="2" t="s">
        <v>57096</v>
      </c>
      <c r="C4694" s="2" t="s">
        <v>57097</v>
      </c>
      <c r="D4694" s="2"/>
      <c r="E4694" s="2" t="s">
        <v>57098</v>
      </c>
      <c r="F4694" s="2" t="s">
        <v>57099</v>
      </c>
      <c r="G4694" s="2" t="s">
        <v>57100</v>
      </c>
      <c r="H4694" s="2" t="s">
        <v>57101</v>
      </c>
      <c r="I4694" s="2" t="s">
        <v>57102</v>
      </c>
      <c r="J4694" s="2" t="s">
        <v>57103</v>
      </c>
      <c r="K4694" s="2" t="s">
        <v>57104</v>
      </c>
      <c r="L4694" s="2" t="s">
        <v>57105</v>
      </c>
      <c r="M4694" s="2" t="s">
        <v>57106</v>
      </c>
      <c r="N4694" s="2" t="s">
        <v>57107</v>
      </c>
      <c r="O4694" s="2" t="s">
        <v>57108</v>
      </c>
      <c r="P4694" s="2"/>
    </row>
    <row r="4695" spans="1:16" x14ac:dyDescent="0.25">
      <c r="A4695" s="2" t="s">
        <v>57109</v>
      </c>
      <c r="B4695" s="2" t="s">
        <v>57110</v>
      </c>
      <c r="C4695" s="2" t="s">
        <v>57111</v>
      </c>
      <c r="D4695" s="2"/>
      <c r="E4695" s="2" t="s">
        <v>57112</v>
      </c>
      <c r="F4695" s="2" t="s">
        <v>57113</v>
      </c>
      <c r="G4695" s="2" t="s">
        <v>57114</v>
      </c>
      <c r="H4695" s="2" t="s">
        <v>57115</v>
      </c>
      <c r="I4695" s="2" t="s">
        <v>57116</v>
      </c>
      <c r="J4695" s="2" t="s">
        <v>57117</v>
      </c>
      <c r="K4695" s="2" t="s">
        <v>57118</v>
      </c>
      <c r="L4695" s="2" t="s">
        <v>57119</v>
      </c>
      <c r="M4695" s="2" t="s">
        <v>57120</v>
      </c>
      <c r="N4695" s="2" t="s">
        <v>57121</v>
      </c>
      <c r="O4695" s="2"/>
      <c r="P4695" s="2"/>
    </row>
    <row r="4696" spans="1:16" x14ac:dyDescent="0.25">
      <c r="A4696" s="2" t="s">
        <v>57122</v>
      </c>
      <c r="B4696" s="2" t="s">
        <v>57123</v>
      </c>
      <c r="C4696" s="2" t="s">
        <v>57124</v>
      </c>
      <c r="D4696" s="2"/>
      <c r="E4696" s="2" t="s">
        <v>57125</v>
      </c>
      <c r="F4696" s="2" t="s">
        <v>57126</v>
      </c>
      <c r="G4696" s="2" t="s">
        <v>57127</v>
      </c>
      <c r="H4696" s="2" t="s">
        <v>57128</v>
      </c>
      <c r="I4696" s="2" t="s">
        <v>57129</v>
      </c>
      <c r="J4696" s="2" t="s">
        <v>57130</v>
      </c>
      <c r="K4696" s="2"/>
      <c r="L4696" s="2" t="s">
        <v>57131</v>
      </c>
      <c r="M4696" s="2" t="s">
        <v>57132</v>
      </c>
      <c r="N4696" s="2" t="s">
        <v>57133</v>
      </c>
      <c r="O4696" s="2" t="s">
        <v>57134</v>
      </c>
      <c r="P4696" s="2"/>
    </row>
    <row r="4697" spans="1:16" x14ac:dyDescent="0.25">
      <c r="A4697" s="2" t="s">
        <v>57135</v>
      </c>
      <c r="B4697" s="2" t="s">
        <v>57136</v>
      </c>
      <c r="C4697" s="2" t="s">
        <v>57137</v>
      </c>
      <c r="D4697" s="2"/>
      <c r="E4697" s="2" t="s">
        <v>57138</v>
      </c>
      <c r="F4697" s="2" t="s">
        <v>57139</v>
      </c>
      <c r="G4697" s="2" t="s">
        <v>57140</v>
      </c>
      <c r="H4697" s="2" t="s">
        <v>57141</v>
      </c>
      <c r="I4697" s="2" t="s">
        <v>57142</v>
      </c>
      <c r="J4697" s="2" t="s">
        <v>57143</v>
      </c>
      <c r="K4697" s="2" t="s">
        <v>57144</v>
      </c>
      <c r="L4697" s="2" t="s">
        <v>57145</v>
      </c>
      <c r="M4697" s="2"/>
      <c r="N4697" s="2" t="s">
        <v>57146</v>
      </c>
      <c r="O4697" s="2" t="s">
        <v>57147</v>
      </c>
      <c r="P4697" s="2"/>
    </row>
    <row r="4698" spans="1:16" x14ac:dyDescent="0.25">
      <c r="A4698" s="2" t="s">
        <v>57148</v>
      </c>
      <c r="B4698" s="2" t="s">
        <v>57149</v>
      </c>
      <c r="C4698" s="2"/>
      <c r="D4698" s="2"/>
      <c r="E4698" s="2" t="s">
        <v>57150</v>
      </c>
      <c r="F4698" s="2" t="s">
        <v>57151</v>
      </c>
      <c r="G4698" s="2" t="s">
        <v>57152</v>
      </c>
      <c r="H4698" s="2" t="s">
        <v>57153</v>
      </c>
      <c r="I4698" s="2" t="s">
        <v>57154</v>
      </c>
      <c r="J4698" s="2" t="s">
        <v>57155</v>
      </c>
      <c r="K4698" s="2" t="s">
        <v>57156</v>
      </c>
      <c r="L4698" s="2" t="s">
        <v>57157</v>
      </c>
      <c r="M4698" s="2"/>
      <c r="N4698" s="2" t="s">
        <v>57158</v>
      </c>
      <c r="O4698" s="2" t="s">
        <v>57159</v>
      </c>
      <c r="P4698" s="2"/>
    </row>
    <row r="4699" spans="1:16" x14ac:dyDescent="0.25">
      <c r="A4699" s="2" t="s">
        <v>57160</v>
      </c>
      <c r="B4699" s="2" t="s">
        <v>57161</v>
      </c>
      <c r="C4699" s="2" t="s">
        <v>57162</v>
      </c>
      <c r="D4699" s="2"/>
      <c r="E4699" s="2" t="s">
        <v>57163</v>
      </c>
      <c r="F4699" s="2" t="s">
        <v>57164</v>
      </c>
      <c r="G4699" s="2" t="s">
        <v>57165</v>
      </c>
      <c r="H4699" s="2" t="s">
        <v>57166</v>
      </c>
      <c r="I4699" s="2" t="s">
        <v>57167</v>
      </c>
      <c r="J4699" s="2" t="s">
        <v>57168</v>
      </c>
      <c r="K4699" s="2"/>
      <c r="L4699" s="2" t="s">
        <v>57169</v>
      </c>
      <c r="M4699" s="2" t="s">
        <v>57170</v>
      </c>
      <c r="N4699" s="2" t="s">
        <v>57171</v>
      </c>
      <c r="O4699" s="2" t="s">
        <v>57172</v>
      </c>
      <c r="P4699" s="2"/>
    </row>
    <row r="4700" spans="1:16" x14ac:dyDescent="0.25">
      <c r="A4700" s="2" t="s">
        <v>57173</v>
      </c>
      <c r="B4700" s="2" t="s">
        <v>57174</v>
      </c>
      <c r="C4700" s="2" t="s">
        <v>57175</v>
      </c>
      <c r="D4700" s="2"/>
      <c r="E4700" s="2" t="s">
        <v>57176</v>
      </c>
      <c r="F4700" s="2" t="s">
        <v>57177</v>
      </c>
      <c r="G4700" s="2" t="s">
        <v>57178</v>
      </c>
      <c r="H4700" s="2" t="s">
        <v>57179</v>
      </c>
      <c r="I4700" s="2" t="s">
        <v>57180</v>
      </c>
      <c r="J4700" s="2" t="s">
        <v>57181</v>
      </c>
      <c r="K4700" s="2" t="s">
        <v>57182</v>
      </c>
      <c r="L4700" s="2" t="s">
        <v>57183</v>
      </c>
      <c r="M4700" s="2" t="s">
        <v>57184</v>
      </c>
      <c r="N4700" s="2"/>
      <c r="O4700" s="2"/>
      <c r="P4700" s="2"/>
    </row>
    <row r="4701" spans="1:16" x14ac:dyDescent="0.25">
      <c r="A4701" s="2" t="s">
        <v>57185</v>
      </c>
      <c r="B4701" s="2" t="s">
        <v>57186</v>
      </c>
      <c r="C4701" s="2" t="s">
        <v>57187</v>
      </c>
      <c r="D4701" s="2"/>
      <c r="E4701" s="2" t="s">
        <v>57188</v>
      </c>
      <c r="F4701" s="2" t="s">
        <v>57189</v>
      </c>
      <c r="G4701" s="2" t="s">
        <v>57190</v>
      </c>
      <c r="H4701" s="2" t="s">
        <v>57191</v>
      </c>
      <c r="I4701" s="2" t="s">
        <v>57192</v>
      </c>
      <c r="J4701" s="2" t="s">
        <v>57193</v>
      </c>
      <c r="K4701" s="2" t="s">
        <v>57194</v>
      </c>
      <c r="L4701" s="2" t="s">
        <v>57195</v>
      </c>
      <c r="M4701" s="2" t="s">
        <v>57196</v>
      </c>
      <c r="N4701" s="2" t="s">
        <v>57197</v>
      </c>
      <c r="O4701" s="2" t="s">
        <v>57198</v>
      </c>
      <c r="P4701" s="2"/>
    </row>
    <row r="4702" spans="1:16" x14ac:dyDescent="0.25">
      <c r="A4702" s="2" t="s">
        <v>57199</v>
      </c>
      <c r="B4702" s="2" t="s">
        <v>57200</v>
      </c>
      <c r="C4702" s="2" t="s">
        <v>57201</v>
      </c>
      <c r="D4702" s="2"/>
      <c r="E4702" s="2" t="s">
        <v>57202</v>
      </c>
      <c r="F4702" s="2" t="s">
        <v>57203</v>
      </c>
      <c r="G4702" s="2" t="s">
        <v>57204</v>
      </c>
      <c r="H4702" s="2" t="s">
        <v>57205</v>
      </c>
      <c r="I4702" s="2" t="s">
        <v>57206</v>
      </c>
      <c r="J4702" s="2" t="s">
        <v>57207</v>
      </c>
      <c r="K4702" s="2" t="s">
        <v>57208</v>
      </c>
      <c r="L4702" s="2" t="s">
        <v>57209</v>
      </c>
      <c r="M4702" s="2"/>
      <c r="N4702" s="2" t="s">
        <v>57210</v>
      </c>
      <c r="O4702" s="2" t="s">
        <v>57211</v>
      </c>
      <c r="P4702" s="2"/>
    </row>
    <row r="4703" spans="1:16" x14ac:dyDescent="0.25">
      <c r="A4703" s="2" t="s">
        <v>57212</v>
      </c>
      <c r="B4703" s="2" t="s">
        <v>57213</v>
      </c>
      <c r="C4703" s="2" t="s">
        <v>57214</v>
      </c>
      <c r="D4703" s="2"/>
      <c r="E4703" s="2" t="s">
        <v>57215</v>
      </c>
      <c r="F4703" s="2" t="s">
        <v>57216</v>
      </c>
      <c r="G4703" s="2" t="s">
        <v>57217</v>
      </c>
      <c r="H4703" s="2" t="s">
        <v>57218</v>
      </c>
      <c r="I4703" s="2" t="s">
        <v>57219</v>
      </c>
      <c r="J4703" s="2" t="s">
        <v>57220</v>
      </c>
      <c r="K4703" s="2" t="s">
        <v>57221</v>
      </c>
      <c r="L4703" s="2" t="s">
        <v>57222</v>
      </c>
      <c r="M4703" s="2" t="s">
        <v>57223</v>
      </c>
      <c r="N4703" s="2" t="s">
        <v>57224</v>
      </c>
      <c r="O4703" s="2" t="s">
        <v>57225</v>
      </c>
      <c r="P4703" s="2"/>
    </row>
    <row r="4704" spans="1:16" x14ac:dyDescent="0.25">
      <c r="A4704" s="2" t="s">
        <v>57226</v>
      </c>
      <c r="B4704" s="2" t="s">
        <v>57227</v>
      </c>
      <c r="C4704" s="2"/>
      <c r="D4704" s="2"/>
      <c r="E4704" s="2" t="s">
        <v>57228</v>
      </c>
      <c r="F4704" s="2" t="s">
        <v>57229</v>
      </c>
      <c r="G4704" s="2" t="s">
        <v>57230</v>
      </c>
      <c r="H4704" s="2" t="s">
        <v>57231</v>
      </c>
      <c r="I4704" s="2" t="s">
        <v>57232</v>
      </c>
      <c r="J4704" s="2" t="s">
        <v>57233</v>
      </c>
      <c r="K4704" s="2" t="s">
        <v>57234</v>
      </c>
      <c r="L4704" s="2" t="s">
        <v>57235</v>
      </c>
      <c r="M4704" s="2"/>
      <c r="N4704" s="2" t="s">
        <v>57236</v>
      </c>
      <c r="O4704" s="2" t="s">
        <v>57237</v>
      </c>
      <c r="P4704" s="2"/>
    </row>
    <row r="4705" spans="1:16" x14ac:dyDescent="0.25">
      <c r="A4705" s="2" t="s">
        <v>57238</v>
      </c>
      <c r="B4705" s="2" t="s">
        <v>57239</v>
      </c>
      <c r="C4705" s="2" t="s">
        <v>57240</v>
      </c>
      <c r="D4705" s="2"/>
      <c r="E4705" s="2" t="s">
        <v>57241</v>
      </c>
      <c r="F4705" s="2" t="s">
        <v>57242</v>
      </c>
      <c r="G4705" s="2" t="s">
        <v>57243</v>
      </c>
      <c r="H4705" s="2" t="s">
        <v>57244</v>
      </c>
      <c r="I4705" s="2"/>
      <c r="J4705" s="2" t="s">
        <v>57245</v>
      </c>
      <c r="K4705" s="2" t="s">
        <v>57246</v>
      </c>
      <c r="L4705" s="2" t="s">
        <v>57247</v>
      </c>
      <c r="M4705" s="2" t="s">
        <v>57248</v>
      </c>
      <c r="N4705" s="2" t="s">
        <v>57249</v>
      </c>
      <c r="O4705" s="2"/>
      <c r="P4705" s="2"/>
    </row>
    <row r="4706" spans="1:16" x14ac:dyDescent="0.25">
      <c r="A4706" s="2" t="s">
        <v>57250</v>
      </c>
      <c r="B4706" s="2" t="s">
        <v>57251</v>
      </c>
      <c r="C4706" s="2" t="s">
        <v>57252</v>
      </c>
      <c r="D4706" s="2"/>
      <c r="E4706" s="2" t="s">
        <v>57253</v>
      </c>
      <c r="F4706" s="2" t="s">
        <v>57254</v>
      </c>
      <c r="G4706" s="2" t="s">
        <v>57255</v>
      </c>
      <c r="H4706" s="2" t="s">
        <v>57256</v>
      </c>
      <c r="I4706" s="2" t="s">
        <v>57257</v>
      </c>
      <c r="J4706" s="2" t="s">
        <v>57258</v>
      </c>
      <c r="K4706" s="2" t="s">
        <v>57259</v>
      </c>
      <c r="L4706" s="2" t="s">
        <v>57260</v>
      </c>
      <c r="M4706" s="2" t="s">
        <v>57261</v>
      </c>
      <c r="N4706" s="2" t="s">
        <v>57262</v>
      </c>
      <c r="O4706" s="2" t="s">
        <v>57263</v>
      </c>
      <c r="P4706" s="2"/>
    </row>
    <row r="4707" spans="1:16" x14ac:dyDescent="0.25">
      <c r="A4707" s="2" t="s">
        <v>57264</v>
      </c>
      <c r="B4707" s="2" t="s">
        <v>57265</v>
      </c>
      <c r="C4707" s="2"/>
      <c r="D4707" s="2"/>
      <c r="E4707" s="2" t="s">
        <v>57266</v>
      </c>
      <c r="F4707" s="2" t="s">
        <v>57267</v>
      </c>
      <c r="G4707" s="2" t="s">
        <v>57268</v>
      </c>
      <c r="H4707" s="2" t="s">
        <v>57269</v>
      </c>
      <c r="I4707" s="2" t="s">
        <v>57270</v>
      </c>
      <c r="J4707" s="2" t="s">
        <v>57271</v>
      </c>
      <c r="K4707" s="2" t="s">
        <v>57272</v>
      </c>
      <c r="L4707" s="2" t="s">
        <v>57273</v>
      </c>
      <c r="M4707" s="2" t="s">
        <v>57274</v>
      </c>
      <c r="N4707" s="2" t="s">
        <v>57275</v>
      </c>
      <c r="O4707" s="2" t="s">
        <v>57276</v>
      </c>
      <c r="P4707" s="2"/>
    </row>
    <row r="4708" spans="1:16" x14ac:dyDescent="0.25">
      <c r="A4708" s="2" t="s">
        <v>57277</v>
      </c>
      <c r="B4708" s="2" t="s">
        <v>57278</v>
      </c>
      <c r="C4708" s="2" t="s">
        <v>57279</v>
      </c>
      <c r="D4708" s="2"/>
      <c r="E4708" s="2" t="s">
        <v>57280</v>
      </c>
      <c r="F4708" s="2" t="s">
        <v>57281</v>
      </c>
      <c r="G4708" s="2" t="s">
        <v>57282</v>
      </c>
      <c r="H4708" s="2" t="s">
        <v>57283</v>
      </c>
      <c r="I4708" s="2" t="s">
        <v>57284</v>
      </c>
      <c r="J4708" s="2" t="s">
        <v>57285</v>
      </c>
      <c r="K4708" s="2" t="s">
        <v>57286</v>
      </c>
      <c r="L4708" s="2" t="s">
        <v>57287</v>
      </c>
      <c r="M4708" s="2" t="s">
        <v>57288</v>
      </c>
      <c r="N4708" s="2" t="s">
        <v>57289</v>
      </c>
      <c r="O4708" s="2" t="s">
        <v>57290</v>
      </c>
      <c r="P4708" s="2"/>
    </row>
    <row r="4709" spans="1:16" x14ac:dyDescent="0.25">
      <c r="A4709" s="2" t="s">
        <v>57291</v>
      </c>
      <c r="B4709" s="2" t="s">
        <v>57292</v>
      </c>
      <c r="C4709" s="2" t="s">
        <v>57293</v>
      </c>
      <c r="D4709" s="2"/>
      <c r="E4709" s="2" t="s">
        <v>57294</v>
      </c>
      <c r="F4709" s="2" t="s">
        <v>57295</v>
      </c>
      <c r="G4709" s="2" t="s">
        <v>57296</v>
      </c>
      <c r="H4709" s="2" t="s">
        <v>57297</v>
      </c>
      <c r="I4709" s="2" t="s">
        <v>57298</v>
      </c>
      <c r="J4709" s="2"/>
      <c r="K4709" s="2" t="s">
        <v>57299</v>
      </c>
      <c r="L4709" s="2" t="s">
        <v>57300</v>
      </c>
      <c r="M4709" s="2" t="s">
        <v>57301</v>
      </c>
      <c r="N4709" s="2" t="s">
        <v>57302</v>
      </c>
      <c r="O4709" s="2" t="s">
        <v>57303</v>
      </c>
      <c r="P4709" s="2"/>
    </row>
    <row r="4710" spans="1:16" x14ac:dyDescent="0.25">
      <c r="A4710" s="2" t="s">
        <v>57304</v>
      </c>
      <c r="B4710" s="2" t="s">
        <v>57305</v>
      </c>
      <c r="C4710" s="2" t="s">
        <v>57306</v>
      </c>
      <c r="D4710" s="2"/>
      <c r="E4710" s="2" t="s">
        <v>57307</v>
      </c>
      <c r="F4710" s="2" t="s">
        <v>57308</v>
      </c>
      <c r="G4710" s="2" t="s">
        <v>57309</v>
      </c>
      <c r="H4710" s="2" t="s">
        <v>57310</v>
      </c>
      <c r="I4710" s="2" t="s">
        <v>57311</v>
      </c>
      <c r="J4710" s="2" t="s">
        <v>57312</v>
      </c>
      <c r="K4710" s="2" t="s">
        <v>57313</v>
      </c>
      <c r="L4710" s="2" t="s">
        <v>57314</v>
      </c>
      <c r="M4710" s="2" t="s">
        <v>57315</v>
      </c>
      <c r="N4710" s="2" t="s">
        <v>57316</v>
      </c>
      <c r="O4710" s="2" t="s">
        <v>57317</v>
      </c>
      <c r="P4710" s="2"/>
    </row>
    <row r="4711" spans="1:16" x14ac:dyDescent="0.25">
      <c r="A4711" s="2" t="s">
        <v>57318</v>
      </c>
      <c r="B4711" s="2" t="s">
        <v>57319</v>
      </c>
      <c r="C4711" s="2" t="s">
        <v>57320</v>
      </c>
      <c r="D4711" s="2"/>
      <c r="E4711" s="2" t="s">
        <v>57321</v>
      </c>
      <c r="F4711" s="2" t="s">
        <v>57322</v>
      </c>
      <c r="G4711" s="2" t="s">
        <v>57323</v>
      </c>
      <c r="H4711" s="2" t="s">
        <v>57324</v>
      </c>
      <c r="I4711" s="2" t="s">
        <v>57325</v>
      </c>
      <c r="J4711" s="2" t="s">
        <v>57326</v>
      </c>
      <c r="K4711" s="2" t="s">
        <v>57327</v>
      </c>
      <c r="L4711" s="2" t="s">
        <v>57328</v>
      </c>
      <c r="M4711" s="2" t="s">
        <v>57329</v>
      </c>
      <c r="N4711" s="2" t="s">
        <v>57330</v>
      </c>
      <c r="O4711" s="2" t="s">
        <v>57331</v>
      </c>
      <c r="P4711" s="2"/>
    </row>
    <row r="4712" spans="1:16" x14ac:dyDescent="0.25">
      <c r="A4712" s="2" t="s">
        <v>57332</v>
      </c>
      <c r="B4712" s="2" t="s">
        <v>57333</v>
      </c>
      <c r="C4712" s="2"/>
      <c r="D4712" s="2" t="s">
        <v>57334</v>
      </c>
      <c r="E4712" s="2" t="s">
        <v>57335</v>
      </c>
      <c r="F4712" s="2" t="s">
        <v>57336</v>
      </c>
      <c r="G4712" s="2" t="s">
        <v>57337</v>
      </c>
      <c r="H4712" s="2" t="s">
        <v>57338</v>
      </c>
      <c r="I4712" s="2" t="s">
        <v>57339</v>
      </c>
      <c r="J4712" s="2" t="s">
        <v>57340</v>
      </c>
      <c r="K4712" s="2" t="s">
        <v>57341</v>
      </c>
      <c r="L4712" s="2" t="s">
        <v>57342</v>
      </c>
      <c r="M4712" s="2" t="s">
        <v>57343</v>
      </c>
      <c r="N4712" s="2" t="s">
        <v>57344</v>
      </c>
      <c r="O4712" s="2" t="s">
        <v>57345</v>
      </c>
      <c r="P4712" s="2"/>
    </row>
    <row r="4713" spans="1:16" x14ac:dyDescent="0.25">
      <c r="A4713" s="2" t="s">
        <v>57346</v>
      </c>
      <c r="B4713" s="2" t="s">
        <v>57347</v>
      </c>
      <c r="C4713" s="2" t="s">
        <v>57348</v>
      </c>
      <c r="D4713" s="2"/>
      <c r="E4713" s="2" t="s">
        <v>57349</v>
      </c>
      <c r="F4713" s="2" t="s">
        <v>57350</v>
      </c>
      <c r="G4713" s="2" t="s">
        <v>57351</v>
      </c>
      <c r="H4713" s="2" t="s">
        <v>57352</v>
      </c>
      <c r="I4713" s="2" t="s">
        <v>57353</v>
      </c>
      <c r="J4713" s="2" t="s">
        <v>57354</v>
      </c>
      <c r="K4713" s="2" t="s">
        <v>57355</v>
      </c>
      <c r="L4713" s="2" t="s">
        <v>57356</v>
      </c>
      <c r="M4713" s="2" t="s">
        <v>57357</v>
      </c>
      <c r="N4713" s="2" t="s">
        <v>57358</v>
      </c>
      <c r="O4713" s="2" t="s">
        <v>57359</v>
      </c>
      <c r="P4713" s="2"/>
    </row>
    <row r="4714" spans="1:16" x14ac:dyDescent="0.25">
      <c r="A4714" s="2" t="s">
        <v>57360</v>
      </c>
      <c r="B4714" s="2" t="s">
        <v>57361</v>
      </c>
      <c r="C4714" s="2" t="s">
        <v>57362</v>
      </c>
      <c r="D4714" s="2"/>
      <c r="E4714" s="2" t="s">
        <v>57363</v>
      </c>
      <c r="F4714" s="2" t="s">
        <v>57364</v>
      </c>
      <c r="G4714" s="2" t="s">
        <v>57365</v>
      </c>
      <c r="H4714" s="2" t="s">
        <v>57366</v>
      </c>
      <c r="I4714" s="2" t="s">
        <v>57367</v>
      </c>
      <c r="J4714" s="2" t="s">
        <v>57368</v>
      </c>
      <c r="K4714" s="2" t="s">
        <v>57369</v>
      </c>
      <c r="L4714" s="2" t="s">
        <v>57370</v>
      </c>
      <c r="M4714" s="2" t="s">
        <v>57371</v>
      </c>
      <c r="N4714" s="2" t="s">
        <v>57372</v>
      </c>
      <c r="O4714" s="2" t="s">
        <v>57373</v>
      </c>
      <c r="P4714" s="2"/>
    </row>
    <row r="4715" spans="1:16" x14ac:dyDescent="0.25">
      <c r="A4715" s="2" t="s">
        <v>57374</v>
      </c>
      <c r="B4715" s="2" t="s">
        <v>57375</v>
      </c>
      <c r="C4715" s="2" t="s">
        <v>57376</v>
      </c>
      <c r="D4715" s="2"/>
      <c r="E4715" s="2" t="s">
        <v>57377</v>
      </c>
      <c r="F4715" s="2" t="s">
        <v>57378</v>
      </c>
      <c r="G4715" s="2" t="s">
        <v>57379</v>
      </c>
      <c r="H4715" s="2" t="s">
        <v>57380</v>
      </c>
      <c r="I4715" s="2" t="s">
        <v>57381</v>
      </c>
      <c r="J4715" s="2" t="s">
        <v>57382</v>
      </c>
      <c r="K4715" s="2" t="s">
        <v>57383</v>
      </c>
      <c r="L4715" s="2" t="s">
        <v>57384</v>
      </c>
      <c r="M4715" s="2" t="s">
        <v>57385</v>
      </c>
      <c r="N4715" s="2" t="s">
        <v>57386</v>
      </c>
      <c r="O4715" s="2"/>
      <c r="P4715" s="2"/>
    </row>
    <row r="4716" spans="1:16" x14ac:dyDescent="0.25">
      <c r="A4716" s="2" t="s">
        <v>57387</v>
      </c>
      <c r="B4716" s="2" t="s">
        <v>57388</v>
      </c>
      <c r="C4716" s="2" t="s">
        <v>57389</v>
      </c>
      <c r="D4716" s="2"/>
      <c r="E4716" s="2" t="s">
        <v>57390</v>
      </c>
      <c r="F4716" s="2" t="s">
        <v>57391</v>
      </c>
      <c r="G4716" s="2" t="s">
        <v>57392</v>
      </c>
      <c r="H4716" s="2" t="s">
        <v>57393</v>
      </c>
      <c r="I4716" s="2" t="s">
        <v>57394</v>
      </c>
      <c r="J4716" s="2" t="s">
        <v>57395</v>
      </c>
      <c r="K4716" s="2" t="s">
        <v>57396</v>
      </c>
      <c r="L4716" s="2" t="s">
        <v>57397</v>
      </c>
      <c r="M4716" s="2" t="s">
        <v>57398</v>
      </c>
      <c r="N4716" s="2" t="s">
        <v>57399</v>
      </c>
      <c r="O4716" s="2" t="s">
        <v>57400</v>
      </c>
      <c r="P4716" s="2"/>
    </row>
    <row r="4717" spans="1:16" x14ac:dyDescent="0.25">
      <c r="A4717" s="2" t="s">
        <v>57401</v>
      </c>
      <c r="B4717" s="2" t="s">
        <v>57402</v>
      </c>
      <c r="C4717" s="2" t="s">
        <v>57403</v>
      </c>
      <c r="D4717" s="2"/>
      <c r="E4717" s="2" t="s">
        <v>57404</v>
      </c>
      <c r="F4717" s="2" t="s">
        <v>57405</v>
      </c>
      <c r="G4717" s="2" t="s">
        <v>57406</v>
      </c>
      <c r="H4717" s="2" t="s">
        <v>57407</v>
      </c>
      <c r="I4717" s="2" t="s">
        <v>57408</v>
      </c>
      <c r="J4717" s="2" t="s">
        <v>57409</v>
      </c>
      <c r="K4717" s="2" t="s">
        <v>57410</v>
      </c>
      <c r="L4717" s="2" t="s">
        <v>57411</v>
      </c>
      <c r="M4717" s="2" t="s">
        <v>57412</v>
      </c>
      <c r="N4717" s="2" t="s">
        <v>57413</v>
      </c>
      <c r="O4717" s="2" t="s">
        <v>57414</v>
      </c>
      <c r="P4717" s="2"/>
    </row>
    <row r="4718" spans="1:16" x14ac:dyDescent="0.25">
      <c r="A4718" s="2" t="s">
        <v>57415</v>
      </c>
      <c r="B4718" s="2"/>
      <c r="C4718" s="2" t="s">
        <v>57416</v>
      </c>
      <c r="D4718" s="2"/>
      <c r="E4718" s="2" t="s">
        <v>57417</v>
      </c>
      <c r="F4718" s="2" t="s">
        <v>57418</v>
      </c>
      <c r="G4718" s="2" t="s">
        <v>57419</v>
      </c>
      <c r="H4718" s="2" t="s">
        <v>57420</v>
      </c>
      <c r="I4718" s="2" t="s">
        <v>57421</v>
      </c>
      <c r="J4718" s="2" t="s">
        <v>57422</v>
      </c>
      <c r="K4718" s="2" t="s">
        <v>57423</v>
      </c>
      <c r="L4718" s="2" t="s">
        <v>57424</v>
      </c>
      <c r="M4718" s="2"/>
      <c r="N4718" s="2" t="s">
        <v>57425</v>
      </c>
      <c r="O4718" s="2" t="s">
        <v>57426</v>
      </c>
      <c r="P4718" s="2"/>
    </row>
    <row r="4719" spans="1:16" x14ac:dyDescent="0.25">
      <c r="A4719" s="2" t="s">
        <v>57427</v>
      </c>
      <c r="B4719" s="2"/>
      <c r="C4719" s="2" t="s">
        <v>57428</v>
      </c>
      <c r="D4719" s="2"/>
      <c r="E4719" s="2" t="s">
        <v>57429</v>
      </c>
      <c r="F4719" s="2" t="s">
        <v>57430</v>
      </c>
      <c r="G4719" s="2" t="s">
        <v>57431</v>
      </c>
      <c r="H4719" s="2" t="s">
        <v>57432</v>
      </c>
      <c r="I4719" s="2" t="s">
        <v>57433</v>
      </c>
      <c r="J4719" s="2" t="s">
        <v>57434</v>
      </c>
      <c r="K4719" s="2" t="s">
        <v>57435</v>
      </c>
      <c r="L4719" s="2" t="s">
        <v>57436</v>
      </c>
      <c r="M4719" s="2"/>
      <c r="N4719" s="2" t="s">
        <v>57437</v>
      </c>
      <c r="O4719" s="2" t="s">
        <v>57438</v>
      </c>
      <c r="P4719" s="2"/>
    </row>
    <row r="4720" spans="1:16" x14ac:dyDescent="0.25">
      <c r="A4720" s="2" t="s">
        <v>57439</v>
      </c>
      <c r="B4720" s="2"/>
      <c r="C4720" s="2" t="s">
        <v>57440</v>
      </c>
      <c r="D4720" s="2"/>
      <c r="E4720" s="2" t="s">
        <v>57441</v>
      </c>
      <c r="F4720" s="2" t="s">
        <v>57442</v>
      </c>
      <c r="G4720" s="2" t="s">
        <v>57443</v>
      </c>
      <c r="H4720" s="2" t="s">
        <v>57444</v>
      </c>
      <c r="I4720" s="2" t="s">
        <v>57445</v>
      </c>
      <c r="J4720" s="2" t="s">
        <v>57446</v>
      </c>
      <c r="K4720" s="2" t="s">
        <v>57447</v>
      </c>
      <c r="L4720" s="2" t="s">
        <v>57448</v>
      </c>
      <c r="M4720" s="2" t="s">
        <v>57449</v>
      </c>
      <c r="N4720" s="2" t="s">
        <v>57450</v>
      </c>
      <c r="O4720" s="2" t="s">
        <v>57451</v>
      </c>
      <c r="P4720" s="2"/>
    </row>
    <row r="4721" spans="1:16" x14ac:dyDescent="0.25">
      <c r="A4721" s="2" t="s">
        <v>57452</v>
      </c>
      <c r="B4721" s="2"/>
      <c r="C4721" s="2" t="s">
        <v>57453</v>
      </c>
      <c r="D4721" s="2"/>
      <c r="E4721" s="2" t="s">
        <v>57454</v>
      </c>
      <c r="F4721" s="2" t="s">
        <v>57455</v>
      </c>
      <c r="G4721" s="2" t="s">
        <v>57456</v>
      </c>
      <c r="H4721" s="2" t="s">
        <v>57457</v>
      </c>
      <c r="I4721" s="2" t="s">
        <v>57458</v>
      </c>
      <c r="J4721" s="2" t="s">
        <v>57459</v>
      </c>
      <c r="K4721" s="2" t="s">
        <v>57460</v>
      </c>
      <c r="L4721" s="2" t="s">
        <v>57461</v>
      </c>
      <c r="M4721" s="2" t="s">
        <v>57462</v>
      </c>
      <c r="N4721" s="2" t="s">
        <v>57463</v>
      </c>
      <c r="O4721" s="2" t="s">
        <v>57464</v>
      </c>
      <c r="P4721" s="2"/>
    </row>
    <row r="4722" spans="1:16" x14ac:dyDescent="0.25">
      <c r="A4722" s="2" t="s">
        <v>57465</v>
      </c>
      <c r="B4722" s="2"/>
      <c r="C4722" s="2" t="s">
        <v>57466</v>
      </c>
      <c r="D4722" s="2"/>
      <c r="E4722" s="2" t="s">
        <v>57467</v>
      </c>
      <c r="F4722" s="2" t="s">
        <v>57468</v>
      </c>
      <c r="G4722" s="2" t="s">
        <v>57469</v>
      </c>
      <c r="H4722" s="2" t="s">
        <v>57470</v>
      </c>
      <c r="I4722" s="2" t="s">
        <v>57471</v>
      </c>
      <c r="J4722" s="2" t="s">
        <v>57472</v>
      </c>
      <c r="K4722" s="2" t="s">
        <v>57473</v>
      </c>
      <c r="L4722" s="2" t="s">
        <v>57474</v>
      </c>
      <c r="M4722" s="2" t="s">
        <v>57475</v>
      </c>
      <c r="N4722" s="2" t="s">
        <v>57476</v>
      </c>
      <c r="O4722" s="2" t="s">
        <v>57477</v>
      </c>
      <c r="P4722" s="2"/>
    </row>
    <row r="4723" spans="1:16" x14ac:dyDescent="0.25">
      <c r="A4723" s="2" t="s">
        <v>57478</v>
      </c>
      <c r="B4723" s="2"/>
      <c r="C4723" s="2" t="s">
        <v>57479</v>
      </c>
      <c r="D4723" s="2"/>
      <c r="E4723" s="2" t="s">
        <v>57480</v>
      </c>
      <c r="F4723" s="2" t="s">
        <v>57481</v>
      </c>
      <c r="G4723" s="2" t="s">
        <v>57482</v>
      </c>
      <c r="H4723" s="2" t="s">
        <v>57483</v>
      </c>
      <c r="I4723" s="2" t="s">
        <v>57484</v>
      </c>
      <c r="J4723" s="2"/>
      <c r="K4723" s="2" t="s">
        <v>57485</v>
      </c>
      <c r="L4723" s="2" t="s">
        <v>57486</v>
      </c>
      <c r="M4723" s="2" t="s">
        <v>57487</v>
      </c>
      <c r="N4723" s="2"/>
      <c r="O4723" s="2"/>
      <c r="P4723" s="2"/>
    </row>
    <row r="4724" spans="1:16" x14ac:dyDescent="0.25">
      <c r="A4724" s="2" t="s">
        <v>57488</v>
      </c>
      <c r="B4724" s="2"/>
      <c r="C4724" s="2" t="s">
        <v>57489</v>
      </c>
      <c r="D4724" s="2"/>
      <c r="E4724" s="2" t="s">
        <v>57490</v>
      </c>
      <c r="F4724" s="2" t="s">
        <v>57491</v>
      </c>
      <c r="G4724" s="2" t="s">
        <v>57492</v>
      </c>
      <c r="H4724" s="2" t="s">
        <v>57493</v>
      </c>
      <c r="I4724" s="2" t="s">
        <v>57494</v>
      </c>
      <c r="J4724" s="2" t="s">
        <v>57495</v>
      </c>
      <c r="K4724" s="2" t="s">
        <v>57496</v>
      </c>
      <c r="L4724" s="2" t="s">
        <v>57497</v>
      </c>
      <c r="M4724" s="2"/>
      <c r="N4724" s="2" t="s">
        <v>57498</v>
      </c>
      <c r="O4724" s="2" t="s">
        <v>57499</v>
      </c>
      <c r="P4724" s="2"/>
    </row>
    <row r="4725" spans="1:16" x14ac:dyDescent="0.25">
      <c r="A4725" s="2" t="s">
        <v>57500</v>
      </c>
      <c r="B4725" s="2"/>
      <c r="C4725" s="2" t="s">
        <v>57501</v>
      </c>
      <c r="D4725" s="2"/>
      <c r="E4725" s="2" t="s">
        <v>57502</v>
      </c>
      <c r="F4725" s="2" t="s">
        <v>57503</v>
      </c>
      <c r="G4725" s="2" t="s">
        <v>57504</v>
      </c>
      <c r="H4725" s="2" t="s">
        <v>57505</v>
      </c>
      <c r="I4725" s="2" t="s">
        <v>57506</v>
      </c>
      <c r="J4725" s="2" t="s">
        <v>57507</v>
      </c>
      <c r="K4725" s="2" t="s">
        <v>57508</v>
      </c>
      <c r="L4725" s="2" t="s">
        <v>57509</v>
      </c>
      <c r="M4725" s="2" t="s">
        <v>57510</v>
      </c>
      <c r="N4725" s="2" t="s">
        <v>57511</v>
      </c>
      <c r="O4725" s="2" t="s">
        <v>57512</v>
      </c>
      <c r="P4725" s="2"/>
    </row>
    <row r="4726" spans="1:16" x14ac:dyDescent="0.25">
      <c r="A4726" s="2" t="s">
        <v>57513</v>
      </c>
      <c r="B4726" s="2"/>
      <c r="C4726" s="2" t="s">
        <v>57514</v>
      </c>
      <c r="D4726" s="2"/>
      <c r="E4726" s="2" t="s">
        <v>57515</v>
      </c>
      <c r="F4726" s="2" t="s">
        <v>57516</v>
      </c>
      <c r="G4726" s="2" t="s">
        <v>57517</v>
      </c>
      <c r="H4726" s="2" t="s">
        <v>57518</v>
      </c>
      <c r="I4726" s="2" t="s">
        <v>57519</v>
      </c>
      <c r="J4726" s="2" t="s">
        <v>57520</v>
      </c>
      <c r="K4726" s="2" t="s">
        <v>57521</v>
      </c>
      <c r="L4726" s="2" t="s">
        <v>57522</v>
      </c>
      <c r="M4726" s="2" t="s">
        <v>57523</v>
      </c>
      <c r="N4726" s="2" t="s">
        <v>57524</v>
      </c>
      <c r="O4726" s="2" t="s">
        <v>57525</v>
      </c>
      <c r="P4726" s="2"/>
    </row>
    <row r="4727" spans="1:16" x14ac:dyDescent="0.25">
      <c r="A4727" s="2" t="s">
        <v>57526</v>
      </c>
      <c r="B4727" s="2"/>
      <c r="C4727" s="2" t="s">
        <v>57527</v>
      </c>
      <c r="D4727" s="2"/>
      <c r="E4727" s="2"/>
      <c r="F4727" s="2"/>
      <c r="G4727" s="2"/>
      <c r="H4727" s="2"/>
      <c r="I4727" s="2"/>
      <c r="J4727" s="2"/>
      <c r="K4727" s="2" t="s">
        <v>57528</v>
      </c>
      <c r="L4727" s="2"/>
      <c r="M4727" s="2"/>
      <c r="N4727" s="2"/>
      <c r="O4727" s="2"/>
      <c r="P4727" s="2"/>
    </row>
    <row r="4728" spans="1:16" x14ac:dyDescent="0.25">
      <c r="A4728" s="2" t="s">
        <v>57529</v>
      </c>
      <c r="B4728" s="2"/>
      <c r="C4728" s="2" t="s">
        <v>57530</v>
      </c>
      <c r="D4728" s="2"/>
      <c r="E4728" s="2" t="s">
        <v>57531</v>
      </c>
      <c r="F4728" s="2" t="s">
        <v>57532</v>
      </c>
      <c r="G4728" s="2" t="s">
        <v>57533</v>
      </c>
      <c r="H4728" s="2" t="s">
        <v>57534</v>
      </c>
      <c r="I4728" s="2" t="s">
        <v>57535</v>
      </c>
      <c r="J4728" s="2" t="s">
        <v>57536</v>
      </c>
      <c r="K4728" s="2" t="s">
        <v>57537</v>
      </c>
      <c r="L4728" s="2" t="s">
        <v>57538</v>
      </c>
      <c r="M4728" s="2"/>
      <c r="N4728" s="2" t="s">
        <v>57539</v>
      </c>
      <c r="O4728" s="2" t="s">
        <v>57540</v>
      </c>
      <c r="P4728" s="2"/>
    </row>
    <row r="4729" spans="1:16" x14ac:dyDescent="0.25">
      <c r="A4729" s="2" t="s">
        <v>57541</v>
      </c>
      <c r="B4729" s="2"/>
      <c r="C4729" s="2" t="s">
        <v>57542</v>
      </c>
      <c r="D4729" s="2"/>
      <c r="E4729" s="2" t="s">
        <v>57543</v>
      </c>
      <c r="F4729" s="2" t="s">
        <v>57544</v>
      </c>
      <c r="G4729" s="2" t="s">
        <v>57545</v>
      </c>
      <c r="H4729" s="2" t="s">
        <v>57546</v>
      </c>
      <c r="I4729" s="2" t="s">
        <v>57547</v>
      </c>
      <c r="J4729" s="2" t="s">
        <v>57548</v>
      </c>
      <c r="K4729" s="2" t="s">
        <v>57549</v>
      </c>
      <c r="L4729" s="2" t="s">
        <v>57550</v>
      </c>
      <c r="M4729" s="2"/>
      <c r="N4729" s="2" t="s">
        <v>57551</v>
      </c>
      <c r="O4729" s="2" t="s">
        <v>57552</v>
      </c>
      <c r="P4729" s="2"/>
    </row>
    <row r="4730" spans="1:16" x14ac:dyDescent="0.25">
      <c r="A4730" s="2" t="s">
        <v>57553</v>
      </c>
      <c r="B4730" s="2"/>
      <c r="C4730" s="2" t="s">
        <v>57554</v>
      </c>
      <c r="D4730" s="2"/>
      <c r="E4730" s="2"/>
      <c r="F4730" s="2"/>
      <c r="G4730" s="2"/>
      <c r="H4730" s="2"/>
      <c r="I4730" s="2"/>
      <c r="J4730" s="2"/>
      <c r="K4730" s="2" t="s">
        <v>57555</v>
      </c>
      <c r="L4730" s="2"/>
      <c r="M4730" s="2"/>
      <c r="N4730" s="2"/>
      <c r="O4730" s="2"/>
      <c r="P4730" s="2"/>
    </row>
    <row r="4731" spans="1:16" x14ac:dyDescent="0.25">
      <c r="A4731" s="2" t="s">
        <v>57556</v>
      </c>
      <c r="B4731" s="2"/>
      <c r="C4731" s="2" t="s">
        <v>57557</v>
      </c>
      <c r="D4731" s="2" t="s">
        <v>57558</v>
      </c>
      <c r="E4731" s="2" t="s">
        <v>57559</v>
      </c>
      <c r="F4731" s="2" t="s">
        <v>57560</v>
      </c>
      <c r="G4731" s="2" t="s">
        <v>57561</v>
      </c>
      <c r="H4731" s="2" t="s">
        <v>57562</v>
      </c>
      <c r="I4731" s="2" t="s">
        <v>57563</v>
      </c>
      <c r="J4731" s="2" t="s">
        <v>57564</v>
      </c>
      <c r="K4731" s="2" t="s">
        <v>57565</v>
      </c>
      <c r="L4731" s="2" t="s">
        <v>57566</v>
      </c>
      <c r="M4731" s="2" t="s">
        <v>57567</v>
      </c>
      <c r="N4731" s="2" t="s">
        <v>57568</v>
      </c>
      <c r="O4731" s="2" t="s">
        <v>57569</v>
      </c>
      <c r="P4731" s="2"/>
    </row>
    <row r="4732" spans="1:16" x14ac:dyDescent="0.25">
      <c r="A4732" s="2" t="s">
        <v>57570</v>
      </c>
      <c r="B4732" s="2"/>
      <c r="C4732" s="2" t="s">
        <v>57571</v>
      </c>
      <c r="D4732" s="2"/>
      <c r="E4732" s="2"/>
      <c r="F4732" s="2"/>
      <c r="G4732" s="2"/>
      <c r="H4732" s="2"/>
      <c r="I4732" s="2" t="s">
        <v>57572</v>
      </c>
      <c r="J4732" s="2"/>
      <c r="K4732" s="2" t="s">
        <v>57573</v>
      </c>
      <c r="L4732" s="2"/>
      <c r="M4732" s="2"/>
      <c r="N4732" s="2"/>
      <c r="O4732" s="2"/>
      <c r="P4732" s="2"/>
    </row>
    <row r="4733" spans="1:16" x14ac:dyDescent="0.25">
      <c r="A4733" s="2" t="s">
        <v>57574</v>
      </c>
      <c r="B4733" s="2"/>
      <c r="C4733" s="2" t="s">
        <v>57575</v>
      </c>
      <c r="D4733" s="2"/>
      <c r="E4733" s="2" t="s">
        <v>57576</v>
      </c>
      <c r="F4733" s="2" t="s">
        <v>57577</v>
      </c>
      <c r="G4733" s="2" t="s">
        <v>57578</v>
      </c>
      <c r="H4733" s="2" t="s">
        <v>57579</v>
      </c>
      <c r="I4733" s="2" t="s">
        <v>57580</v>
      </c>
      <c r="J4733" s="2" t="s">
        <v>57581</v>
      </c>
      <c r="K4733" s="2" t="s">
        <v>57582</v>
      </c>
      <c r="L4733" s="2" t="s">
        <v>57583</v>
      </c>
      <c r="M4733" s="2"/>
      <c r="N4733" s="2" t="s">
        <v>57584</v>
      </c>
      <c r="O4733" s="2" t="s">
        <v>57585</v>
      </c>
      <c r="P4733" s="2"/>
    </row>
    <row r="4734" spans="1:16" x14ac:dyDescent="0.25">
      <c r="A4734" s="2" t="s">
        <v>57586</v>
      </c>
      <c r="B4734" s="2"/>
      <c r="C4734" s="2" t="s">
        <v>57587</v>
      </c>
      <c r="D4734" s="2"/>
      <c r="E4734" s="2" t="s">
        <v>57588</v>
      </c>
      <c r="F4734" s="2" t="s">
        <v>57589</v>
      </c>
      <c r="G4734" s="2" t="s">
        <v>57590</v>
      </c>
      <c r="H4734" s="2" t="s">
        <v>57591</v>
      </c>
      <c r="I4734" s="2" t="s">
        <v>57592</v>
      </c>
      <c r="J4734" s="2" t="s">
        <v>57593</v>
      </c>
      <c r="K4734" s="2" t="s">
        <v>57594</v>
      </c>
      <c r="L4734" s="2" t="s">
        <v>57595</v>
      </c>
      <c r="M4734" s="2"/>
      <c r="N4734" s="2" t="s">
        <v>57596</v>
      </c>
      <c r="O4734" s="2" t="s">
        <v>57597</v>
      </c>
      <c r="P4734" s="2"/>
    </row>
    <row r="4735" spans="1:16" x14ac:dyDescent="0.25">
      <c r="A4735" s="2" t="s">
        <v>57598</v>
      </c>
      <c r="B4735" s="2"/>
      <c r="C4735" s="2" t="s">
        <v>57599</v>
      </c>
      <c r="D4735" s="2"/>
      <c r="E4735" s="2" t="s">
        <v>57600</v>
      </c>
      <c r="F4735" s="2" t="s">
        <v>57601</v>
      </c>
      <c r="G4735" s="2" t="s">
        <v>57602</v>
      </c>
      <c r="H4735" s="2" t="s">
        <v>57603</v>
      </c>
      <c r="I4735" s="2" t="s">
        <v>57604</v>
      </c>
      <c r="J4735" s="2" t="s">
        <v>57605</v>
      </c>
      <c r="K4735" s="2" t="s">
        <v>57606</v>
      </c>
      <c r="L4735" s="2" t="s">
        <v>57607</v>
      </c>
      <c r="M4735" s="2"/>
      <c r="N4735" s="2" t="s">
        <v>57608</v>
      </c>
      <c r="O4735" s="2" t="s">
        <v>57609</v>
      </c>
      <c r="P4735" s="2"/>
    </row>
    <row r="4736" spans="1:16" x14ac:dyDescent="0.25">
      <c r="A4736" s="2" t="s">
        <v>57610</v>
      </c>
      <c r="B4736" s="2"/>
      <c r="C4736" s="2" t="s">
        <v>57611</v>
      </c>
      <c r="D4736" s="2"/>
      <c r="E4736" s="2" t="s">
        <v>57612</v>
      </c>
      <c r="F4736" s="2" t="s">
        <v>57613</v>
      </c>
      <c r="G4736" s="2" t="s">
        <v>57614</v>
      </c>
      <c r="H4736" s="2" t="s">
        <v>57615</v>
      </c>
      <c r="I4736" s="2" t="s">
        <v>57616</v>
      </c>
      <c r="J4736" s="2" t="s">
        <v>57617</v>
      </c>
      <c r="K4736" s="2" t="s">
        <v>57618</v>
      </c>
      <c r="L4736" s="2" t="s">
        <v>57619</v>
      </c>
      <c r="M4736" s="2"/>
      <c r="N4736" s="2" t="s">
        <v>57620</v>
      </c>
      <c r="O4736" s="2" t="s">
        <v>57621</v>
      </c>
      <c r="P4736" s="2"/>
    </row>
    <row r="4737" spans="1:16" x14ac:dyDescent="0.25">
      <c r="A4737" s="2" t="s">
        <v>57622</v>
      </c>
      <c r="B4737" s="2"/>
      <c r="C4737" s="2" t="s">
        <v>57623</v>
      </c>
      <c r="D4737" s="2"/>
      <c r="E4737" s="2" t="s">
        <v>57624</v>
      </c>
      <c r="F4737" s="2" t="s">
        <v>57625</v>
      </c>
      <c r="G4737" s="2" t="s">
        <v>57626</v>
      </c>
      <c r="H4737" s="2" t="s">
        <v>57627</v>
      </c>
      <c r="I4737" s="2" t="s">
        <v>57628</v>
      </c>
      <c r="J4737" s="2" t="s">
        <v>57629</v>
      </c>
      <c r="K4737" s="2" t="s">
        <v>57630</v>
      </c>
      <c r="L4737" s="2" t="s">
        <v>57631</v>
      </c>
      <c r="M4737" s="2"/>
      <c r="N4737" s="2" t="s">
        <v>57632</v>
      </c>
      <c r="O4737" s="2" t="s">
        <v>57633</v>
      </c>
      <c r="P4737" s="2"/>
    </row>
    <row r="4738" spans="1:16" x14ac:dyDescent="0.25">
      <c r="A4738" s="2" t="s">
        <v>57634</v>
      </c>
      <c r="B4738" s="2"/>
      <c r="C4738" s="2" t="s">
        <v>57635</v>
      </c>
      <c r="D4738" s="2"/>
      <c r="E4738" s="2" t="s">
        <v>57636</v>
      </c>
      <c r="F4738" s="2" t="s">
        <v>57637</v>
      </c>
      <c r="G4738" s="2" t="s">
        <v>57638</v>
      </c>
      <c r="H4738" s="2" t="s">
        <v>57639</v>
      </c>
      <c r="I4738" s="2" t="s">
        <v>57640</v>
      </c>
      <c r="J4738" s="2"/>
      <c r="K4738" s="2" t="s">
        <v>57641</v>
      </c>
      <c r="L4738" s="2" t="s">
        <v>57642</v>
      </c>
      <c r="M4738" s="2" t="s">
        <v>57643</v>
      </c>
      <c r="N4738" s="2" t="s">
        <v>57644</v>
      </c>
      <c r="O4738" s="2" t="s">
        <v>57645</v>
      </c>
      <c r="P4738" s="2"/>
    </row>
    <row r="4739" spans="1:16" x14ac:dyDescent="0.25">
      <c r="A4739" s="2" t="s">
        <v>57646</v>
      </c>
      <c r="B4739" s="2"/>
      <c r="C4739" s="2" t="s">
        <v>57647</v>
      </c>
      <c r="D4739" s="2"/>
      <c r="E4739" s="2" t="s">
        <v>57648</v>
      </c>
      <c r="F4739" s="2" t="s">
        <v>57649</v>
      </c>
      <c r="G4739" s="2" t="s">
        <v>57650</v>
      </c>
      <c r="H4739" s="2" t="s">
        <v>57651</v>
      </c>
      <c r="I4739" s="2" t="s">
        <v>57652</v>
      </c>
      <c r="J4739" s="2" t="s">
        <v>57653</v>
      </c>
      <c r="K4739" s="2" t="s">
        <v>57654</v>
      </c>
      <c r="L4739" s="2" t="s">
        <v>57655</v>
      </c>
      <c r="M4739" s="2"/>
      <c r="N4739" s="2" t="s">
        <v>57656</v>
      </c>
      <c r="O4739" s="2" t="s">
        <v>57657</v>
      </c>
      <c r="P4739" s="2"/>
    </row>
    <row r="4740" spans="1:16" x14ac:dyDescent="0.25">
      <c r="A4740" s="2" t="s">
        <v>57658</v>
      </c>
      <c r="B4740" s="2"/>
      <c r="C4740" s="2" t="s">
        <v>57659</v>
      </c>
      <c r="D4740" s="2" t="s">
        <v>57660</v>
      </c>
      <c r="E4740" s="2" t="s">
        <v>57661</v>
      </c>
      <c r="F4740" s="2" t="s">
        <v>57662</v>
      </c>
      <c r="G4740" s="2" t="s">
        <v>57663</v>
      </c>
      <c r="H4740" s="2" t="s">
        <v>57664</v>
      </c>
      <c r="I4740" s="2" t="s">
        <v>57665</v>
      </c>
      <c r="J4740" s="2" t="s">
        <v>57666</v>
      </c>
      <c r="K4740" s="2" t="s">
        <v>57667</v>
      </c>
      <c r="L4740" s="2" t="s">
        <v>57668</v>
      </c>
      <c r="M4740" s="2"/>
      <c r="N4740" s="2" t="s">
        <v>57669</v>
      </c>
      <c r="O4740" s="2" t="s">
        <v>57670</v>
      </c>
      <c r="P4740" s="2"/>
    </row>
    <row r="4741" spans="1:16" x14ac:dyDescent="0.25">
      <c r="A4741" s="2" t="s">
        <v>57671</v>
      </c>
      <c r="B4741" s="2"/>
      <c r="C4741" s="2" t="s">
        <v>57672</v>
      </c>
      <c r="D4741" s="2"/>
      <c r="E4741" s="2"/>
      <c r="F4741" s="2"/>
      <c r="G4741" s="2"/>
      <c r="H4741" s="2" t="s">
        <v>57673</v>
      </c>
      <c r="I4741" s="2" t="s">
        <v>57674</v>
      </c>
      <c r="J4741" s="2" t="s">
        <v>57675</v>
      </c>
      <c r="K4741" s="2" t="s">
        <v>57676</v>
      </c>
      <c r="L4741" s="2"/>
      <c r="M4741" s="2"/>
      <c r="N4741" s="2"/>
      <c r="O4741" s="2" t="s">
        <v>57677</v>
      </c>
      <c r="P4741" s="2"/>
    </row>
    <row r="4742" spans="1:16" x14ac:dyDescent="0.25">
      <c r="A4742" s="2" t="s">
        <v>57678</v>
      </c>
      <c r="B4742" s="2"/>
      <c r="C4742" s="2" t="s">
        <v>57679</v>
      </c>
      <c r="D4742" s="2" t="s">
        <v>57680</v>
      </c>
      <c r="E4742" s="2" t="s">
        <v>57681</v>
      </c>
      <c r="F4742" s="2" t="s">
        <v>57682</v>
      </c>
      <c r="G4742" s="2" t="s">
        <v>57683</v>
      </c>
      <c r="H4742" s="2" t="s">
        <v>57684</v>
      </c>
      <c r="I4742" s="2" t="s">
        <v>57685</v>
      </c>
      <c r="J4742" s="2" t="s">
        <v>57686</v>
      </c>
      <c r="K4742" s="2" t="s">
        <v>57687</v>
      </c>
      <c r="L4742" s="2" t="s">
        <v>57688</v>
      </c>
      <c r="M4742" s="2"/>
      <c r="N4742" s="2"/>
      <c r="O4742" s="2" t="s">
        <v>57689</v>
      </c>
      <c r="P4742" s="2"/>
    </row>
    <row r="4743" spans="1:16" x14ac:dyDescent="0.25">
      <c r="A4743" s="2" t="s">
        <v>57690</v>
      </c>
      <c r="B4743" s="2"/>
      <c r="C4743" s="2" t="s">
        <v>57691</v>
      </c>
      <c r="D4743" s="2"/>
      <c r="E4743" s="2" t="s">
        <v>57692</v>
      </c>
      <c r="F4743" s="2" t="s">
        <v>57693</v>
      </c>
      <c r="G4743" s="2" t="s">
        <v>57694</v>
      </c>
      <c r="H4743" s="2" t="s">
        <v>57695</v>
      </c>
      <c r="I4743" s="2" t="s">
        <v>57696</v>
      </c>
      <c r="J4743" s="2" t="s">
        <v>57697</v>
      </c>
      <c r="K4743" s="2" t="s">
        <v>57698</v>
      </c>
      <c r="L4743" s="2" t="s">
        <v>57699</v>
      </c>
      <c r="M4743" s="2"/>
      <c r="N4743" s="2" t="s">
        <v>57700</v>
      </c>
      <c r="O4743" s="2" t="s">
        <v>57701</v>
      </c>
      <c r="P4743" s="2"/>
    </row>
    <row r="4744" spans="1:16" x14ac:dyDescent="0.25">
      <c r="A4744" s="2" t="s">
        <v>57702</v>
      </c>
      <c r="B4744" s="2"/>
      <c r="C4744" s="2" t="s">
        <v>57703</v>
      </c>
      <c r="D4744" s="2"/>
      <c r="E4744" s="2" t="s">
        <v>57704</v>
      </c>
      <c r="F4744" s="2" t="s">
        <v>57705</v>
      </c>
      <c r="G4744" s="2" t="s">
        <v>57706</v>
      </c>
      <c r="H4744" s="2" t="s">
        <v>57707</v>
      </c>
      <c r="I4744" s="2" t="s">
        <v>57708</v>
      </c>
      <c r="J4744" s="2" t="s">
        <v>57709</v>
      </c>
      <c r="K4744" s="2" t="s">
        <v>57710</v>
      </c>
      <c r="L4744" s="2" t="s">
        <v>57711</v>
      </c>
      <c r="M4744" s="2"/>
      <c r="N4744" s="2" t="s">
        <v>57712</v>
      </c>
      <c r="O4744" s="2" t="s">
        <v>57713</v>
      </c>
      <c r="P4744" s="2"/>
    </row>
    <row r="4745" spans="1:16" x14ac:dyDescent="0.25">
      <c r="A4745" s="2" t="s">
        <v>57714</v>
      </c>
      <c r="B4745" s="2"/>
      <c r="C4745" s="2" t="s">
        <v>57715</v>
      </c>
      <c r="D4745" s="2"/>
      <c r="E4745" s="2" t="s">
        <v>57716</v>
      </c>
      <c r="F4745" s="2" t="s">
        <v>57717</v>
      </c>
      <c r="G4745" s="2" t="s">
        <v>57718</v>
      </c>
      <c r="H4745" s="2" t="s">
        <v>57719</v>
      </c>
      <c r="I4745" s="2" t="s">
        <v>57720</v>
      </c>
      <c r="J4745" s="2" t="s">
        <v>57721</v>
      </c>
      <c r="K4745" s="2" t="s">
        <v>57722</v>
      </c>
      <c r="L4745" s="2" t="s">
        <v>57723</v>
      </c>
      <c r="M4745" s="2"/>
      <c r="N4745" s="2" t="s">
        <v>57724</v>
      </c>
      <c r="O4745" s="2" t="s">
        <v>57725</v>
      </c>
      <c r="P4745" s="2"/>
    </row>
    <row r="4746" spans="1:16" x14ac:dyDescent="0.25">
      <c r="A4746" s="2" t="s">
        <v>57726</v>
      </c>
      <c r="B4746" s="2"/>
      <c r="C4746" s="2" t="s">
        <v>57727</v>
      </c>
      <c r="D4746" s="2"/>
      <c r="E4746" s="2" t="s">
        <v>57728</v>
      </c>
      <c r="F4746" s="2" t="s">
        <v>57729</v>
      </c>
      <c r="G4746" s="2" t="s">
        <v>57730</v>
      </c>
      <c r="H4746" s="2" t="s">
        <v>57731</v>
      </c>
      <c r="I4746" s="2" t="s">
        <v>57732</v>
      </c>
      <c r="J4746" s="2" t="s">
        <v>57733</v>
      </c>
      <c r="K4746" s="2" t="s">
        <v>57734</v>
      </c>
      <c r="L4746" s="2" t="s">
        <v>57735</v>
      </c>
      <c r="M4746" s="2"/>
      <c r="N4746" s="2" t="s">
        <v>57736</v>
      </c>
      <c r="O4746" s="2" t="s">
        <v>57737</v>
      </c>
      <c r="P4746" s="2"/>
    </row>
    <row r="4747" spans="1:16" x14ac:dyDescent="0.25">
      <c r="A4747" s="2" t="s">
        <v>57738</v>
      </c>
      <c r="B4747" s="2"/>
      <c r="C4747" s="2" t="s">
        <v>57739</v>
      </c>
      <c r="D4747" s="2" t="s">
        <v>57740</v>
      </c>
      <c r="E4747" s="2" t="s">
        <v>57741</v>
      </c>
      <c r="F4747" s="2" t="s">
        <v>57742</v>
      </c>
      <c r="G4747" s="2" t="s">
        <v>57743</v>
      </c>
      <c r="H4747" s="2" t="s">
        <v>57744</v>
      </c>
      <c r="I4747" s="2" t="s">
        <v>57745</v>
      </c>
      <c r="J4747" s="2" t="s">
        <v>57746</v>
      </c>
      <c r="K4747" s="2" t="s">
        <v>57747</v>
      </c>
      <c r="L4747" s="2" t="s">
        <v>57748</v>
      </c>
      <c r="M4747" s="2"/>
      <c r="N4747" s="2" t="s">
        <v>57749</v>
      </c>
      <c r="O4747" s="2" t="s">
        <v>57750</v>
      </c>
      <c r="P4747" s="2"/>
    </row>
    <row r="4748" spans="1:16" x14ac:dyDescent="0.25">
      <c r="A4748" s="2" t="s">
        <v>57751</v>
      </c>
      <c r="B4748" s="2"/>
      <c r="C4748" s="2" t="s">
        <v>57752</v>
      </c>
      <c r="D4748" s="2"/>
      <c r="E4748" s="2" t="s">
        <v>57753</v>
      </c>
      <c r="F4748" s="2" t="s">
        <v>57754</v>
      </c>
      <c r="G4748" s="2" t="s">
        <v>57755</v>
      </c>
      <c r="H4748" s="2" t="s">
        <v>57756</v>
      </c>
      <c r="I4748" s="2" t="s">
        <v>57757</v>
      </c>
      <c r="J4748" s="2" t="s">
        <v>57758</v>
      </c>
      <c r="K4748" s="2" t="s">
        <v>57759</v>
      </c>
      <c r="L4748" s="2" t="s">
        <v>57760</v>
      </c>
      <c r="M4748" s="2"/>
      <c r="N4748" s="2"/>
      <c r="O4748" s="2" t="s">
        <v>57761</v>
      </c>
      <c r="P4748" s="2"/>
    </row>
    <row r="4749" spans="1:16" x14ac:dyDescent="0.25">
      <c r="A4749" s="2" t="s">
        <v>57762</v>
      </c>
      <c r="B4749" s="2"/>
      <c r="C4749" s="2" t="s">
        <v>57763</v>
      </c>
      <c r="D4749" s="2"/>
      <c r="E4749" s="2" t="s">
        <v>57764</v>
      </c>
      <c r="F4749" s="2" t="s">
        <v>57765</v>
      </c>
      <c r="G4749" s="2" t="s">
        <v>57766</v>
      </c>
      <c r="H4749" s="2" t="s">
        <v>57767</v>
      </c>
      <c r="I4749" s="2" t="s">
        <v>57768</v>
      </c>
      <c r="J4749" s="2" t="s">
        <v>57769</v>
      </c>
      <c r="K4749" s="2" t="s">
        <v>57770</v>
      </c>
      <c r="L4749" s="2" t="s">
        <v>57771</v>
      </c>
      <c r="M4749" s="2"/>
      <c r="N4749" s="2" t="s">
        <v>57772</v>
      </c>
      <c r="O4749" s="2" t="s">
        <v>57773</v>
      </c>
      <c r="P4749" s="2"/>
    </row>
    <row r="4750" spans="1:16" x14ac:dyDescent="0.25">
      <c r="A4750" s="2" t="s">
        <v>57774</v>
      </c>
      <c r="B4750" s="2"/>
      <c r="C4750" s="2" t="s">
        <v>57775</v>
      </c>
      <c r="D4750" s="2"/>
      <c r="E4750" s="2" t="s">
        <v>57776</v>
      </c>
      <c r="F4750" s="2" t="s">
        <v>57777</v>
      </c>
      <c r="G4750" s="2"/>
      <c r="H4750" s="2" t="s">
        <v>57778</v>
      </c>
      <c r="I4750" s="2" t="s">
        <v>57779</v>
      </c>
      <c r="J4750" s="2"/>
      <c r="K4750" s="2" t="s">
        <v>57780</v>
      </c>
      <c r="L4750" s="2" t="s">
        <v>57781</v>
      </c>
      <c r="M4750" s="2"/>
      <c r="N4750" s="2"/>
      <c r="O4750" s="2" t="s">
        <v>57782</v>
      </c>
      <c r="P4750" s="2"/>
    </row>
    <row r="4751" spans="1:16" x14ac:dyDescent="0.25">
      <c r="A4751" s="2" t="s">
        <v>57783</v>
      </c>
      <c r="B4751" s="2"/>
      <c r="C4751" s="2" t="s">
        <v>57784</v>
      </c>
      <c r="D4751" s="2"/>
      <c r="E4751" s="2" t="s">
        <v>57785</v>
      </c>
      <c r="F4751" s="2" t="s">
        <v>57786</v>
      </c>
      <c r="G4751" s="2" t="s">
        <v>57787</v>
      </c>
      <c r="H4751" s="2" t="s">
        <v>57788</v>
      </c>
      <c r="I4751" s="2" t="s">
        <v>57789</v>
      </c>
      <c r="J4751" s="2" t="s">
        <v>57790</v>
      </c>
      <c r="K4751" s="2" t="s">
        <v>57791</v>
      </c>
      <c r="L4751" s="2" t="s">
        <v>57792</v>
      </c>
      <c r="M4751" s="2"/>
      <c r="N4751" s="2" t="s">
        <v>57793</v>
      </c>
      <c r="O4751" s="2" t="s">
        <v>57794</v>
      </c>
      <c r="P4751" s="2"/>
    </row>
    <row r="4752" spans="1:16" x14ac:dyDescent="0.25">
      <c r="A4752" s="2" t="s">
        <v>57795</v>
      </c>
      <c r="B4752" s="2"/>
      <c r="C4752" s="2" t="s">
        <v>57796</v>
      </c>
      <c r="D4752" s="2"/>
      <c r="E4752" s="2" t="s">
        <v>57797</v>
      </c>
      <c r="F4752" s="2" t="s">
        <v>57798</v>
      </c>
      <c r="G4752" s="2" t="s">
        <v>57799</v>
      </c>
      <c r="H4752" s="2" t="s">
        <v>57800</v>
      </c>
      <c r="I4752" s="2" t="s">
        <v>57801</v>
      </c>
      <c r="J4752" s="2" t="s">
        <v>57802</v>
      </c>
      <c r="K4752" s="2" t="s">
        <v>57803</v>
      </c>
      <c r="L4752" s="2" t="s">
        <v>57804</v>
      </c>
      <c r="M4752" s="2" t="s">
        <v>57805</v>
      </c>
      <c r="N4752" s="2" t="s">
        <v>57806</v>
      </c>
      <c r="O4752" s="2" t="s">
        <v>57807</v>
      </c>
      <c r="P4752" s="2"/>
    </row>
    <row r="4753" spans="1:16" x14ac:dyDescent="0.25">
      <c r="A4753" s="2" t="s">
        <v>57808</v>
      </c>
      <c r="B4753" s="2"/>
      <c r="C4753" s="2" t="s">
        <v>57809</v>
      </c>
      <c r="D4753" s="2"/>
      <c r="E4753" s="2" t="s">
        <v>57810</v>
      </c>
      <c r="F4753" s="2" t="s">
        <v>57811</v>
      </c>
      <c r="G4753" s="2" t="s">
        <v>57812</v>
      </c>
      <c r="H4753" s="2" t="s">
        <v>57813</v>
      </c>
      <c r="I4753" s="2" t="s">
        <v>57814</v>
      </c>
      <c r="J4753" s="2" t="s">
        <v>57815</v>
      </c>
      <c r="K4753" s="2" t="s">
        <v>57816</v>
      </c>
      <c r="L4753" s="2" t="s">
        <v>57817</v>
      </c>
      <c r="M4753" s="2" t="s">
        <v>57818</v>
      </c>
      <c r="N4753" s="2" t="s">
        <v>57819</v>
      </c>
      <c r="O4753" s="2" t="s">
        <v>57820</v>
      </c>
      <c r="P4753" s="2"/>
    </row>
    <row r="4754" spans="1:16" x14ac:dyDescent="0.25">
      <c r="A4754" s="2" t="s">
        <v>57821</v>
      </c>
      <c r="B4754" s="2"/>
      <c r="C4754" s="2" t="s">
        <v>57822</v>
      </c>
      <c r="D4754" s="2"/>
      <c r="E4754" s="2" t="s">
        <v>57823</v>
      </c>
      <c r="F4754" s="2" t="s">
        <v>57824</v>
      </c>
      <c r="G4754" s="2" t="s">
        <v>57825</v>
      </c>
      <c r="H4754" s="2" t="s">
        <v>57826</v>
      </c>
      <c r="I4754" s="2" t="s">
        <v>57827</v>
      </c>
      <c r="J4754" s="2" t="s">
        <v>57828</v>
      </c>
      <c r="K4754" s="2" t="s">
        <v>57829</v>
      </c>
      <c r="L4754" s="2" t="s">
        <v>57830</v>
      </c>
      <c r="M4754" s="2"/>
      <c r="N4754" s="2" t="s">
        <v>57831</v>
      </c>
      <c r="O4754" s="2" t="s">
        <v>57832</v>
      </c>
      <c r="P4754" s="2"/>
    </row>
    <row r="4755" spans="1:16" x14ac:dyDescent="0.25">
      <c r="A4755" s="2" t="s">
        <v>57833</v>
      </c>
      <c r="B4755" s="2"/>
      <c r="C4755" s="2" t="s">
        <v>57834</v>
      </c>
      <c r="D4755" s="2"/>
      <c r="E4755" s="2" t="s">
        <v>57835</v>
      </c>
      <c r="F4755" s="2" t="s">
        <v>57836</v>
      </c>
      <c r="G4755" s="2" t="s">
        <v>57837</v>
      </c>
      <c r="H4755" s="2" t="s">
        <v>57838</v>
      </c>
      <c r="I4755" s="2" t="s">
        <v>57839</v>
      </c>
      <c r="J4755" s="2" t="s">
        <v>57840</v>
      </c>
      <c r="K4755" s="2" t="s">
        <v>57841</v>
      </c>
      <c r="L4755" s="2" t="s">
        <v>57842</v>
      </c>
      <c r="M4755" s="2"/>
      <c r="N4755" s="2" t="s">
        <v>57843</v>
      </c>
      <c r="O4755" s="2" t="s">
        <v>57844</v>
      </c>
      <c r="P4755" s="2"/>
    </row>
    <row r="4756" spans="1:16" x14ac:dyDescent="0.25">
      <c r="A4756" s="2" t="s">
        <v>57845</v>
      </c>
      <c r="B4756" s="2"/>
      <c r="C4756" s="2" t="s">
        <v>57846</v>
      </c>
      <c r="D4756" s="2"/>
      <c r="E4756" s="2" t="s">
        <v>57847</v>
      </c>
      <c r="F4756" s="2" t="s">
        <v>57848</v>
      </c>
      <c r="G4756" s="2" t="s">
        <v>57849</v>
      </c>
      <c r="H4756" s="2" t="s">
        <v>57850</v>
      </c>
      <c r="I4756" s="2" t="s">
        <v>57851</v>
      </c>
      <c r="J4756" s="2" t="s">
        <v>57852</v>
      </c>
      <c r="K4756" s="2" t="s">
        <v>57853</v>
      </c>
      <c r="L4756" s="2" t="s">
        <v>57854</v>
      </c>
      <c r="M4756" s="2"/>
      <c r="N4756" s="2" t="s">
        <v>57855</v>
      </c>
      <c r="O4756" s="2"/>
      <c r="P4756" s="2"/>
    </row>
    <row r="4757" spans="1:16" x14ac:dyDescent="0.25">
      <c r="A4757" s="2" t="s">
        <v>57856</v>
      </c>
      <c r="B4757" s="2"/>
      <c r="C4757" s="2" t="s">
        <v>57857</v>
      </c>
      <c r="D4757" s="2"/>
      <c r="E4757" s="2" t="s">
        <v>57858</v>
      </c>
      <c r="F4757" s="2" t="s">
        <v>57859</v>
      </c>
      <c r="G4757" s="2" t="s">
        <v>57860</v>
      </c>
      <c r="H4757" s="2" t="s">
        <v>57861</v>
      </c>
      <c r="I4757" s="2" t="s">
        <v>57862</v>
      </c>
      <c r="J4757" s="2" t="s">
        <v>57863</v>
      </c>
      <c r="K4757" s="2" t="s">
        <v>57864</v>
      </c>
      <c r="L4757" s="2" t="s">
        <v>57865</v>
      </c>
      <c r="M4757" s="2"/>
      <c r="N4757" s="2" t="s">
        <v>57866</v>
      </c>
      <c r="O4757" s="2" t="s">
        <v>57867</v>
      </c>
      <c r="P4757" s="2"/>
    </row>
    <row r="4758" spans="1:16" x14ac:dyDescent="0.25">
      <c r="A4758" s="2" t="s">
        <v>57868</v>
      </c>
      <c r="B4758" s="2"/>
      <c r="C4758" s="2" t="s">
        <v>57869</v>
      </c>
      <c r="D4758" s="2"/>
      <c r="E4758" s="2" t="s">
        <v>57870</v>
      </c>
      <c r="F4758" s="2" t="s">
        <v>57871</v>
      </c>
      <c r="G4758" s="2" t="s">
        <v>57872</v>
      </c>
      <c r="H4758" s="2" t="s">
        <v>57873</v>
      </c>
      <c r="I4758" s="2" t="s">
        <v>57874</v>
      </c>
      <c r="J4758" s="2" t="s">
        <v>57875</v>
      </c>
      <c r="K4758" s="2" t="s">
        <v>57876</v>
      </c>
      <c r="L4758" s="2" t="s">
        <v>57877</v>
      </c>
      <c r="M4758" s="2"/>
      <c r="N4758" s="2" t="s">
        <v>57878</v>
      </c>
      <c r="O4758" s="2" t="s">
        <v>57879</v>
      </c>
      <c r="P4758" s="2"/>
    </row>
    <row r="4759" spans="1:16" x14ac:dyDescent="0.25">
      <c r="A4759" s="2" t="s">
        <v>57880</v>
      </c>
      <c r="B4759" s="2"/>
      <c r="C4759" s="2" t="s">
        <v>57881</v>
      </c>
      <c r="D4759" s="2"/>
      <c r="E4759" s="2" t="s">
        <v>57882</v>
      </c>
      <c r="F4759" s="2" t="s">
        <v>57883</v>
      </c>
      <c r="G4759" s="2" t="s">
        <v>57884</v>
      </c>
      <c r="H4759" s="2" t="s">
        <v>57885</v>
      </c>
      <c r="I4759" s="2" t="s">
        <v>57886</v>
      </c>
      <c r="J4759" s="2" t="s">
        <v>57887</v>
      </c>
      <c r="K4759" s="2" t="s">
        <v>57888</v>
      </c>
      <c r="L4759" s="2" t="s">
        <v>57889</v>
      </c>
      <c r="M4759" s="2"/>
      <c r="N4759" s="2" t="s">
        <v>57890</v>
      </c>
      <c r="O4759" s="2" t="s">
        <v>57891</v>
      </c>
      <c r="P4759" s="2"/>
    </row>
    <row r="4760" spans="1:16" x14ac:dyDescent="0.25">
      <c r="A4760" s="2" t="s">
        <v>57892</v>
      </c>
      <c r="B4760" s="2"/>
      <c r="C4760" s="2" t="s">
        <v>57893</v>
      </c>
      <c r="D4760" s="2"/>
      <c r="E4760" s="2" t="s">
        <v>57894</v>
      </c>
      <c r="F4760" s="2" t="s">
        <v>57895</v>
      </c>
      <c r="G4760" s="2" t="s">
        <v>57896</v>
      </c>
      <c r="H4760" s="2"/>
      <c r="I4760" s="2" t="s">
        <v>57897</v>
      </c>
      <c r="J4760" s="2" t="s">
        <v>57898</v>
      </c>
      <c r="K4760" s="2"/>
      <c r="L4760" s="2" t="s">
        <v>57899</v>
      </c>
      <c r="M4760" s="2"/>
      <c r="N4760" s="2" t="s">
        <v>57900</v>
      </c>
      <c r="O4760" s="2" t="s">
        <v>57901</v>
      </c>
      <c r="P4760" s="2"/>
    </row>
    <row r="4761" spans="1:16" x14ac:dyDescent="0.25">
      <c r="A4761" s="2" t="s">
        <v>57902</v>
      </c>
      <c r="B4761" s="2"/>
      <c r="C4761" s="2" t="s">
        <v>57903</v>
      </c>
      <c r="D4761" s="2" t="s">
        <v>57904</v>
      </c>
      <c r="E4761" s="2" t="s">
        <v>57905</v>
      </c>
      <c r="F4761" s="2" t="s">
        <v>57906</v>
      </c>
      <c r="G4761" s="2" t="s">
        <v>57907</v>
      </c>
      <c r="H4761" s="2" t="s">
        <v>57908</v>
      </c>
      <c r="I4761" s="2"/>
      <c r="J4761" s="2" t="s">
        <v>57909</v>
      </c>
      <c r="K4761" s="2" t="s">
        <v>57910</v>
      </c>
      <c r="L4761" s="2" t="s">
        <v>57911</v>
      </c>
      <c r="M4761" s="2" t="s">
        <v>57912</v>
      </c>
      <c r="N4761" s="2" t="s">
        <v>57913</v>
      </c>
      <c r="O4761" s="2" t="s">
        <v>57914</v>
      </c>
      <c r="P4761" s="2"/>
    </row>
    <row r="4762" spans="1:16" x14ac:dyDescent="0.25">
      <c r="A4762" s="2" t="s">
        <v>57915</v>
      </c>
      <c r="B4762" s="2"/>
      <c r="C4762" s="2" t="s">
        <v>57916</v>
      </c>
      <c r="D4762" s="2"/>
      <c r="E4762" s="2" t="s">
        <v>57917</v>
      </c>
      <c r="F4762" s="2" t="s">
        <v>57918</v>
      </c>
      <c r="G4762" s="2" t="s">
        <v>57919</v>
      </c>
      <c r="H4762" s="2" t="s">
        <v>57920</v>
      </c>
      <c r="I4762" s="2" t="s">
        <v>57921</v>
      </c>
      <c r="J4762" s="2" t="s">
        <v>57922</v>
      </c>
      <c r="K4762" s="2" t="s">
        <v>57923</v>
      </c>
      <c r="L4762" s="2" t="s">
        <v>57924</v>
      </c>
      <c r="M4762" s="2"/>
      <c r="N4762" s="2" t="s">
        <v>57925</v>
      </c>
      <c r="O4762" s="2" t="s">
        <v>57926</v>
      </c>
      <c r="P4762" s="2"/>
    </row>
    <row r="4763" spans="1:16" x14ac:dyDescent="0.25">
      <c r="A4763" s="2" t="s">
        <v>57927</v>
      </c>
      <c r="B4763" s="2"/>
      <c r="C4763" s="2" t="s">
        <v>57928</v>
      </c>
      <c r="D4763" s="2" t="s">
        <v>57929</v>
      </c>
      <c r="E4763" s="2" t="s">
        <v>57930</v>
      </c>
      <c r="F4763" s="2" t="s">
        <v>57931</v>
      </c>
      <c r="G4763" s="2" t="s">
        <v>57932</v>
      </c>
      <c r="H4763" s="2" t="s">
        <v>57933</v>
      </c>
      <c r="I4763" s="2" t="s">
        <v>57934</v>
      </c>
      <c r="J4763" s="2" t="s">
        <v>57935</v>
      </c>
      <c r="K4763" s="2" t="s">
        <v>57936</v>
      </c>
      <c r="L4763" s="2" t="s">
        <v>57937</v>
      </c>
      <c r="M4763" s="2" t="s">
        <v>57938</v>
      </c>
      <c r="N4763" s="2" t="s">
        <v>57939</v>
      </c>
      <c r="O4763" s="2" t="s">
        <v>57940</v>
      </c>
      <c r="P4763" s="2"/>
    </row>
    <row r="4764" spans="1:16" x14ac:dyDescent="0.25">
      <c r="A4764" s="2" t="s">
        <v>57941</v>
      </c>
      <c r="B4764" s="2"/>
      <c r="C4764" s="2" t="s">
        <v>57942</v>
      </c>
      <c r="D4764" s="2"/>
      <c r="E4764" s="2" t="s">
        <v>57943</v>
      </c>
      <c r="F4764" s="2" t="s">
        <v>57944</v>
      </c>
      <c r="G4764" s="2" t="s">
        <v>57945</v>
      </c>
      <c r="H4764" s="2" t="s">
        <v>57946</v>
      </c>
      <c r="I4764" s="2" t="s">
        <v>57947</v>
      </c>
      <c r="J4764" s="2" t="s">
        <v>57948</v>
      </c>
      <c r="K4764" s="2" t="s">
        <v>57949</v>
      </c>
      <c r="L4764" s="2" t="s">
        <v>57950</v>
      </c>
      <c r="M4764" s="2" t="s">
        <v>57951</v>
      </c>
      <c r="N4764" s="2" t="s">
        <v>57952</v>
      </c>
      <c r="O4764" s="2" t="s">
        <v>57953</v>
      </c>
      <c r="P4764" s="2"/>
    </row>
    <row r="4765" spans="1:16" x14ac:dyDescent="0.25">
      <c r="A4765" s="2" t="s">
        <v>57954</v>
      </c>
      <c r="B4765" s="2"/>
      <c r="C4765" s="2" t="s">
        <v>57955</v>
      </c>
      <c r="D4765" s="2"/>
      <c r="E4765" s="2" t="s">
        <v>57956</v>
      </c>
      <c r="F4765" s="2" t="s">
        <v>57957</v>
      </c>
      <c r="G4765" s="2" t="s">
        <v>57958</v>
      </c>
      <c r="H4765" s="2" t="s">
        <v>57959</v>
      </c>
      <c r="I4765" s="2" t="s">
        <v>57960</v>
      </c>
      <c r="J4765" s="2" t="s">
        <v>57961</v>
      </c>
      <c r="K4765" s="2" t="s">
        <v>57962</v>
      </c>
      <c r="L4765" s="2" t="s">
        <v>57963</v>
      </c>
      <c r="M4765" s="2"/>
      <c r="N4765" s="2" t="s">
        <v>57964</v>
      </c>
      <c r="O4765" s="2" t="s">
        <v>57965</v>
      </c>
      <c r="P4765" s="2"/>
    </row>
    <row r="4766" spans="1:16" x14ac:dyDescent="0.25">
      <c r="A4766" s="2" t="s">
        <v>57966</v>
      </c>
      <c r="B4766" s="2"/>
      <c r="C4766" s="2" t="s">
        <v>57967</v>
      </c>
      <c r="D4766" s="2"/>
      <c r="E4766" s="2" t="s">
        <v>57968</v>
      </c>
      <c r="F4766" s="2" t="s">
        <v>57969</v>
      </c>
      <c r="G4766" s="2" t="s">
        <v>57970</v>
      </c>
      <c r="H4766" s="2" t="s">
        <v>57971</v>
      </c>
      <c r="I4766" s="2" t="s">
        <v>57972</v>
      </c>
      <c r="J4766" s="2" t="s">
        <v>57973</v>
      </c>
      <c r="K4766" s="2" t="s">
        <v>57974</v>
      </c>
      <c r="L4766" s="2" t="s">
        <v>57975</v>
      </c>
      <c r="M4766" s="2"/>
      <c r="N4766" s="2" t="s">
        <v>57976</v>
      </c>
      <c r="O4766" s="2" t="s">
        <v>57977</v>
      </c>
      <c r="P4766" s="2"/>
    </row>
    <row r="4767" spans="1:16" x14ac:dyDescent="0.25">
      <c r="A4767" s="2" t="s">
        <v>57978</v>
      </c>
      <c r="B4767" s="2"/>
      <c r="C4767" s="2" t="s">
        <v>57979</v>
      </c>
      <c r="D4767" s="2"/>
      <c r="E4767" s="2" t="s">
        <v>57980</v>
      </c>
      <c r="F4767" s="2" t="s">
        <v>57981</v>
      </c>
      <c r="G4767" s="2"/>
      <c r="H4767" s="2" t="s">
        <v>57982</v>
      </c>
      <c r="I4767" s="2" t="s">
        <v>57983</v>
      </c>
      <c r="J4767" s="2"/>
      <c r="K4767" s="2" t="s">
        <v>57984</v>
      </c>
      <c r="L4767" s="2" t="s">
        <v>57985</v>
      </c>
      <c r="M4767" s="2"/>
      <c r="N4767" s="2" t="s">
        <v>57986</v>
      </c>
      <c r="O4767" s="2" t="s">
        <v>57987</v>
      </c>
      <c r="P4767" s="2"/>
    </row>
    <row r="4768" spans="1:16" x14ac:dyDescent="0.25">
      <c r="A4768" s="2" t="s">
        <v>57988</v>
      </c>
      <c r="B4768" s="2"/>
      <c r="C4768" s="2" t="s">
        <v>57989</v>
      </c>
      <c r="D4768" s="2"/>
      <c r="E4768" s="2" t="s">
        <v>57990</v>
      </c>
      <c r="F4768" s="2" t="s">
        <v>57991</v>
      </c>
      <c r="G4768" s="2" t="s">
        <v>57992</v>
      </c>
      <c r="H4768" s="2" t="s">
        <v>57993</v>
      </c>
      <c r="I4768" s="2" t="s">
        <v>57994</v>
      </c>
      <c r="J4768" s="2" t="s">
        <v>57995</v>
      </c>
      <c r="K4768" s="2" t="s">
        <v>57996</v>
      </c>
      <c r="L4768" s="2" t="s">
        <v>57997</v>
      </c>
      <c r="M4768" s="2" t="s">
        <v>57998</v>
      </c>
      <c r="N4768" s="2" t="s">
        <v>57999</v>
      </c>
      <c r="O4768" s="2" t="s">
        <v>58000</v>
      </c>
      <c r="P4768" s="2"/>
    </row>
    <row r="4769" spans="1:16" x14ac:dyDescent="0.25">
      <c r="A4769" s="2" t="s">
        <v>58001</v>
      </c>
      <c r="B4769" s="2"/>
      <c r="C4769" s="2" t="s">
        <v>58002</v>
      </c>
      <c r="D4769" s="2" t="s">
        <v>58003</v>
      </c>
      <c r="E4769" s="2" t="s">
        <v>58004</v>
      </c>
      <c r="F4769" s="2" t="s">
        <v>58005</v>
      </c>
      <c r="G4769" s="2" t="s">
        <v>58006</v>
      </c>
      <c r="H4769" s="2" t="s">
        <v>58007</v>
      </c>
      <c r="I4769" s="2" t="s">
        <v>58008</v>
      </c>
      <c r="J4769" s="2" t="s">
        <v>58009</v>
      </c>
      <c r="K4769" s="2" t="s">
        <v>58010</v>
      </c>
      <c r="L4769" s="2" t="s">
        <v>58011</v>
      </c>
      <c r="M4769" s="2" t="s">
        <v>58012</v>
      </c>
      <c r="N4769" s="2" t="s">
        <v>58013</v>
      </c>
      <c r="O4769" s="2" t="s">
        <v>58014</v>
      </c>
      <c r="P4769" s="2"/>
    </row>
    <row r="4770" spans="1:16" x14ac:dyDescent="0.25">
      <c r="A4770" s="2" t="s">
        <v>58015</v>
      </c>
      <c r="B4770" s="2"/>
      <c r="C4770" s="2" t="s">
        <v>58016</v>
      </c>
      <c r="D4770" s="2"/>
      <c r="E4770" s="2" t="s">
        <v>58017</v>
      </c>
      <c r="F4770" s="2" t="s">
        <v>58018</v>
      </c>
      <c r="G4770" s="2" t="s">
        <v>58019</v>
      </c>
      <c r="H4770" s="2" t="s">
        <v>58020</v>
      </c>
      <c r="I4770" s="2" t="s">
        <v>58021</v>
      </c>
      <c r="J4770" s="2" t="s">
        <v>58022</v>
      </c>
      <c r="K4770" s="2" t="s">
        <v>58023</v>
      </c>
      <c r="L4770" s="2" t="s">
        <v>58024</v>
      </c>
      <c r="M4770" s="2"/>
      <c r="N4770" s="2" t="s">
        <v>58025</v>
      </c>
      <c r="O4770" s="2" t="s">
        <v>58026</v>
      </c>
      <c r="P4770" s="2"/>
    </row>
    <row r="4771" spans="1:16" x14ac:dyDescent="0.25">
      <c r="A4771" s="2" t="s">
        <v>58027</v>
      </c>
      <c r="B4771" s="2"/>
      <c r="C4771" s="2" t="s">
        <v>58028</v>
      </c>
      <c r="D4771" s="2"/>
      <c r="E4771" s="2" t="s">
        <v>58029</v>
      </c>
      <c r="F4771" s="2" t="s">
        <v>58030</v>
      </c>
      <c r="G4771" s="2" t="s">
        <v>58031</v>
      </c>
      <c r="H4771" s="2" t="s">
        <v>58032</v>
      </c>
      <c r="I4771" s="2" t="s">
        <v>58033</v>
      </c>
      <c r="J4771" s="2" t="s">
        <v>58034</v>
      </c>
      <c r="K4771" s="2" t="s">
        <v>58035</v>
      </c>
      <c r="L4771" s="2" t="s">
        <v>58036</v>
      </c>
      <c r="M4771" s="2" t="s">
        <v>58037</v>
      </c>
      <c r="N4771" s="2" t="s">
        <v>58038</v>
      </c>
      <c r="O4771" s="2" t="s">
        <v>58039</v>
      </c>
      <c r="P4771" s="2"/>
    </row>
    <row r="4772" spans="1:16" x14ac:dyDescent="0.25">
      <c r="A4772" s="2" t="s">
        <v>58040</v>
      </c>
      <c r="B4772" s="2"/>
      <c r="C4772" s="2" t="s">
        <v>58041</v>
      </c>
      <c r="D4772" s="2"/>
      <c r="E4772" s="2" t="s">
        <v>58042</v>
      </c>
      <c r="F4772" s="2" t="s">
        <v>58043</v>
      </c>
      <c r="G4772" s="2" t="s">
        <v>58044</v>
      </c>
      <c r="H4772" s="2" t="s">
        <v>58045</v>
      </c>
      <c r="I4772" s="2" t="s">
        <v>58046</v>
      </c>
      <c r="J4772" s="2" t="s">
        <v>58047</v>
      </c>
      <c r="K4772" s="2" t="s">
        <v>58048</v>
      </c>
      <c r="L4772" s="2" t="s">
        <v>58049</v>
      </c>
      <c r="M4772" s="2" t="s">
        <v>58050</v>
      </c>
      <c r="N4772" s="2" t="s">
        <v>58051</v>
      </c>
      <c r="O4772" s="2" t="s">
        <v>58052</v>
      </c>
      <c r="P4772" s="2"/>
    </row>
    <row r="4773" spans="1:16" x14ac:dyDescent="0.25">
      <c r="A4773" s="2" t="s">
        <v>58053</v>
      </c>
      <c r="B4773" s="2"/>
      <c r="C4773" s="2" t="s">
        <v>58054</v>
      </c>
      <c r="D4773" s="2"/>
      <c r="E4773" s="2" t="s">
        <v>58055</v>
      </c>
      <c r="F4773" s="2" t="s">
        <v>58056</v>
      </c>
      <c r="G4773" s="2" t="s">
        <v>58057</v>
      </c>
      <c r="H4773" s="2" t="s">
        <v>58058</v>
      </c>
      <c r="I4773" s="2" t="s">
        <v>58059</v>
      </c>
      <c r="J4773" s="2" t="s">
        <v>58060</v>
      </c>
      <c r="K4773" s="2" t="s">
        <v>58061</v>
      </c>
      <c r="L4773" s="2" t="s">
        <v>58062</v>
      </c>
      <c r="M4773" s="2"/>
      <c r="N4773" s="2" t="s">
        <v>58063</v>
      </c>
      <c r="O4773" s="2" t="s">
        <v>58064</v>
      </c>
      <c r="P4773" s="2"/>
    </row>
    <row r="4774" spans="1:16" x14ac:dyDescent="0.25">
      <c r="A4774" s="2" t="s">
        <v>58065</v>
      </c>
      <c r="B4774" s="2"/>
      <c r="C4774" s="2" t="s">
        <v>58066</v>
      </c>
      <c r="D4774" s="2"/>
      <c r="E4774" s="2" t="s">
        <v>58067</v>
      </c>
      <c r="F4774" s="2" t="s">
        <v>58068</v>
      </c>
      <c r="G4774" s="2" t="s">
        <v>58069</v>
      </c>
      <c r="H4774" s="2" t="s">
        <v>58070</v>
      </c>
      <c r="I4774" s="2" t="s">
        <v>58071</v>
      </c>
      <c r="J4774" s="2" t="s">
        <v>58072</v>
      </c>
      <c r="K4774" s="2" t="s">
        <v>58073</v>
      </c>
      <c r="L4774" s="2" t="s">
        <v>58074</v>
      </c>
      <c r="M4774" s="2"/>
      <c r="N4774" s="2" t="s">
        <v>58075</v>
      </c>
      <c r="O4774" s="2" t="s">
        <v>58076</v>
      </c>
      <c r="P4774" s="2"/>
    </row>
    <row r="4775" spans="1:16" x14ac:dyDescent="0.25">
      <c r="A4775" s="2" t="s">
        <v>58077</v>
      </c>
      <c r="B4775" s="2"/>
      <c r="C4775" s="2" t="s">
        <v>58078</v>
      </c>
      <c r="D4775" s="2"/>
      <c r="E4775" s="2" t="s">
        <v>58079</v>
      </c>
      <c r="F4775" s="2" t="s">
        <v>58080</v>
      </c>
      <c r="G4775" s="2" t="s">
        <v>58081</v>
      </c>
      <c r="H4775" s="2" t="s">
        <v>58082</v>
      </c>
      <c r="I4775" s="2" t="s">
        <v>58083</v>
      </c>
      <c r="J4775" s="2" t="s">
        <v>58084</v>
      </c>
      <c r="K4775" s="2" t="s">
        <v>58085</v>
      </c>
      <c r="L4775" s="2" t="s">
        <v>58086</v>
      </c>
      <c r="M4775" s="2" t="s">
        <v>58087</v>
      </c>
      <c r="N4775" s="2" t="s">
        <v>58088</v>
      </c>
      <c r="O4775" s="2" t="s">
        <v>58089</v>
      </c>
      <c r="P4775" s="2"/>
    </row>
    <row r="4776" spans="1:16" x14ac:dyDescent="0.25">
      <c r="A4776" s="2" t="s">
        <v>58090</v>
      </c>
      <c r="B4776" s="2"/>
      <c r="C4776" s="2" t="s">
        <v>58091</v>
      </c>
      <c r="D4776" s="2"/>
      <c r="E4776" s="2" t="s">
        <v>58092</v>
      </c>
      <c r="F4776" s="2" t="s">
        <v>58093</v>
      </c>
      <c r="G4776" s="2" t="s">
        <v>58094</v>
      </c>
      <c r="H4776" s="2" t="s">
        <v>58095</v>
      </c>
      <c r="I4776" s="2" t="s">
        <v>58096</v>
      </c>
      <c r="J4776" s="2" t="s">
        <v>58097</v>
      </c>
      <c r="K4776" s="2" t="s">
        <v>58098</v>
      </c>
      <c r="L4776" s="2" t="s">
        <v>58099</v>
      </c>
      <c r="M4776" s="2" t="s">
        <v>58100</v>
      </c>
      <c r="N4776" s="2" t="s">
        <v>58101</v>
      </c>
      <c r="O4776" s="2" t="s">
        <v>58102</v>
      </c>
      <c r="P4776" s="2"/>
    </row>
    <row r="4777" spans="1:16" x14ac:dyDescent="0.25">
      <c r="A4777" s="2" t="s">
        <v>58103</v>
      </c>
      <c r="B4777" s="2"/>
      <c r="C4777" s="2" t="s">
        <v>58104</v>
      </c>
      <c r="D4777" s="2"/>
      <c r="E4777" s="2" t="s">
        <v>58105</v>
      </c>
      <c r="F4777" s="2" t="s">
        <v>58106</v>
      </c>
      <c r="G4777" s="2" t="s">
        <v>58107</v>
      </c>
      <c r="H4777" s="2" t="s">
        <v>58108</v>
      </c>
      <c r="I4777" s="2" t="s">
        <v>58109</v>
      </c>
      <c r="J4777" s="2" t="s">
        <v>58110</v>
      </c>
      <c r="K4777" s="2"/>
      <c r="L4777" s="2" t="s">
        <v>58111</v>
      </c>
      <c r="M4777" s="2"/>
      <c r="N4777" s="2" t="s">
        <v>58112</v>
      </c>
      <c r="O4777" s="2" t="s">
        <v>58113</v>
      </c>
      <c r="P4777" s="2"/>
    </row>
    <row r="4778" spans="1:16" x14ac:dyDescent="0.25">
      <c r="A4778" s="2" t="s">
        <v>58114</v>
      </c>
      <c r="B4778" s="2"/>
      <c r="C4778" s="2" t="s">
        <v>58115</v>
      </c>
      <c r="D4778" s="2"/>
      <c r="E4778" s="2" t="s">
        <v>58116</v>
      </c>
      <c r="F4778" s="2" t="s">
        <v>58117</v>
      </c>
      <c r="G4778" s="2"/>
      <c r="H4778" s="2" t="s">
        <v>58118</v>
      </c>
      <c r="I4778" s="2" t="s">
        <v>58119</v>
      </c>
      <c r="J4778" s="2"/>
      <c r="K4778" s="2" t="s">
        <v>58120</v>
      </c>
      <c r="L4778" s="2" t="s">
        <v>58121</v>
      </c>
      <c r="M4778" s="2"/>
      <c r="N4778" s="2"/>
      <c r="O4778" s="2"/>
      <c r="P4778" s="2"/>
    </row>
    <row r="4779" spans="1:16" x14ac:dyDescent="0.25">
      <c r="A4779" s="2" t="s">
        <v>58122</v>
      </c>
      <c r="B4779" s="2"/>
      <c r="C4779" s="2" t="s">
        <v>58123</v>
      </c>
      <c r="D4779" s="2"/>
      <c r="E4779" s="2" t="s">
        <v>58124</v>
      </c>
      <c r="F4779" s="2" t="s">
        <v>58125</v>
      </c>
      <c r="G4779" s="2" t="s">
        <v>58126</v>
      </c>
      <c r="H4779" s="2" t="s">
        <v>58127</v>
      </c>
      <c r="I4779" s="2" t="s">
        <v>58128</v>
      </c>
      <c r="J4779" s="2" t="s">
        <v>58129</v>
      </c>
      <c r="K4779" s="2" t="s">
        <v>58130</v>
      </c>
      <c r="L4779" s="2" t="s">
        <v>58131</v>
      </c>
      <c r="M4779" s="2"/>
      <c r="N4779" s="2" t="s">
        <v>58132</v>
      </c>
      <c r="O4779" s="2" t="s">
        <v>58133</v>
      </c>
      <c r="P4779" s="2"/>
    </row>
    <row r="4780" spans="1:16" x14ac:dyDescent="0.25">
      <c r="A4780" s="2" t="s">
        <v>58134</v>
      </c>
      <c r="B4780" s="2"/>
      <c r="C4780" s="2" t="s">
        <v>58135</v>
      </c>
      <c r="D4780" s="2" t="s">
        <v>58136</v>
      </c>
      <c r="E4780" s="2" t="s">
        <v>58137</v>
      </c>
      <c r="F4780" s="2" t="s">
        <v>58138</v>
      </c>
      <c r="G4780" s="2" t="s">
        <v>58139</v>
      </c>
      <c r="H4780" s="2" t="s">
        <v>58140</v>
      </c>
      <c r="I4780" s="2" t="s">
        <v>58141</v>
      </c>
      <c r="J4780" s="2" t="s">
        <v>58142</v>
      </c>
      <c r="K4780" s="2" t="s">
        <v>58143</v>
      </c>
      <c r="L4780" s="2" t="s">
        <v>58144</v>
      </c>
      <c r="M4780" s="2" t="s">
        <v>58145</v>
      </c>
      <c r="N4780" s="2" t="s">
        <v>58146</v>
      </c>
      <c r="O4780" s="2" t="s">
        <v>58147</v>
      </c>
      <c r="P4780" s="2"/>
    </row>
    <row r="4781" spans="1:16" x14ac:dyDescent="0.25">
      <c r="A4781" s="2" t="s">
        <v>58148</v>
      </c>
      <c r="B4781" s="2"/>
      <c r="C4781" s="2" t="s">
        <v>58149</v>
      </c>
      <c r="D4781" s="2"/>
      <c r="E4781" s="2" t="s">
        <v>58150</v>
      </c>
      <c r="F4781" s="2" t="s">
        <v>58151</v>
      </c>
      <c r="G4781" s="2" t="s">
        <v>58152</v>
      </c>
      <c r="H4781" s="2" t="s">
        <v>58153</v>
      </c>
      <c r="I4781" s="2" t="s">
        <v>58154</v>
      </c>
      <c r="J4781" s="2" t="s">
        <v>58155</v>
      </c>
      <c r="K4781" s="2" t="s">
        <v>58156</v>
      </c>
      <c r="L4781" s="2" t="s">
        <v>58157</v>
      </c>
      <c r="M4781" s="2" t="s">
        <v>58158</v>
      </c>
      <c r="N4781" s="2" t="s">
        <v>58159</v>
      </c>
      <c r="O4781" s="2" t="s">
        <v>58160</v>
      </c>
      <c r="P4781" s="2"/>
    </row>
    <row r="4782" spans="1:16" x14ac:dyDescent="0.25">
      <c r="A4782" s="2" t="s">
        <v>58161</v>
      </c>
      <c r="B4782" s="2"/>
      <c r="C4782" s="2" t="s">
        <v>58162</v>
      </c>
      <c r="D4782" s="2"/>
      <c r="E4782" s="2" t="s">
        <v>58163</v>
      </c>
      <c r="F4782" s="2" t="s">
        <v>58164</v>
      </c>
      <c r="G4782" s="2" t="s">
        <v>58165</v>
      </c>
      <c r="H4782" s="2" t="s">
        <v>58166</v>
      </c>
      <c r="I4782" s="2" t="s">
        <v>58167</v>
      </c>
      <c r="J4782" s="2" t="s">
        <v>58168</v>
      </c>
      <c r="K4782" s="2" t="s">
        <v>58169</v>
      </c>
      <c r="L4782" s="2" t="s">
        <v>58170</v>
      </c>
      <c r="M4782" s="2"/>
      <c r="N4782" s="2" t="s">
        <v>58171</v>
      </c>
      <c r="O4782" s="2" t="s">
        <v>58172</v>
      </c>
      <c r="P4782" s="2"/>
    </row>
    <row r="4783" spans="1:16" x14ac:dyDescent="0.25">
      <c r="A4783" s="2" t="s">
        <v>58173</v>
      </c>
      <c r="B4783" s="2"/>
      <c r="C4783" s="2" t="s">
        <v>58174</v>
      </c>
      <c r="D4783" s="2"/>
      <c r="E4783" s="2" t="s">
        <v>58175</v>
      </c>
      <c r="F4783" s="2" t="s">
        <v>58176</v>
      </c>
      <c r="G4783" s="2" t="s">
        <v>58177</v>
      </c>
      <c r="H4783" s="2" t="s">
        <v>58178</v>
      </c>
      <c r="I4783" s="2"/>
      <c r="J4783" s="2" t="s">
        <v>58179</v>
      </c>
      <c r="K4783" s="2" t="s">
        <v>58180</v>
      </c>
      <c r="L4783" s="2" t="s">
        <v>58181</v>
      </c>
      <c r="M4783" s="2" t="s">
        <v>58182</v>
      </c>
      <c r="N4783" s="2" t="s">
        <v>58183</v>
      </c>
      <c r="O4783" s="2" t="s">
        <v>58184</v>
      </c>
      <c r="P4783" s="2"/>
    </row>
    <row r="4784" spans="1:16" x14ac:dyDescent="0.25">
      <c r="A4784" s="2" t="s">
        <v>58185</v>
      </c>
      <c r="B4784" s="2"/>
      <c r="C4784" s="2" t="s">
        <v>58186</v>
      </c>
      <c r="D4784" s="2"/>
      <c r="E4784" s="2" t="s">
        <v>58187</v>
      </c>
      <c r="F4784" s="2" t="s">
        <v>58188</v>
      </c>
      <c r="G4784" s="2" t="s">
        <v>58189</v>
      </c>
      <c r="H4784" s="2" t="s">
        <v>58190</v>
      </c>
      <c r="I4784" s="2" t="s">
        <v>58191</v>
      </c>
      <c r="J4784" s="2" t="s">
        <v>58192</v>
      </c>
      <c r="K4784" s="2" t="s">
        <v>58193</v>
      </c>
      <c r="L4784" s="2" t="s">
        <v>58194</v>
      </c>
      <c r="M4784" s="2"/>
      <c r="N4784" s="2" t="s">
        <v>58195</v>
      </c>
      <c r="O4784" s="2" t="s">
        <v>58196</v>
      </c>
      <c r="P4784" s="2"/>
    </row>
    <row r="4785" spans="1:16" x14ac:dyDescent="0.25">
      <c r="A4785" s="2" t="s">
        <v>58197</v>
      </c>
      <c r="B4785" s="2"/>
      <c r="C4785" s="2" t="s">
        <v>58198</v>
      </c>
      <c r="D4785" s="2"/>
      <c r="E4785" s="2" t="s">
        <v>58199</v>
      </c>
      <c r="F4785" s="2" t="s">
        <v>58200</v>
      </c>
      <c r="G4785" s="2" t="s">
        <v>58201</v>
      </c>
      <c r="H4785" s="2" t="s">
        <v>58202</v>
      </c>
      <c r="I4785" s="2" t="s">
        <v>58203</v>
      </c>
      <c r="J4785" s="2" t="s">
        <v>58204</v>
      </c>
      <c r="K4785" s="2" t="s">
        <v>58205</v>
      </c>
      <c r="L4785" s="2" t="s">
        <v>58206</v>
      </c>
      <c r="M4785" s="2" t="s">
        <v>58207</v>
      </c>
      <c r="N4785" s="2" t="s">
        <v>58208</v>
      </c>
      <c r="O4785" s="2" t="s">
        <v>58209</v>
      </c>
      <c r="P4785" s="2"/>
    </row>
    <row r="4786" spans="1:16" x14ac:dyDescent="0.25">
      <c r="A4786" s="2" t="s">
        <v>58210</v>
      </c>
      <c r="B4786" s="2"/>
      <c r="C4786" s="2" t="s">
        <v>58211</v>
      </c>
      <c r="D4786" s="2"/>
      <c r="E4786" s="2"/>
      <c r="F4786" s="2"/>
      <c r="G4786" s="2"/>
      <c r="H4786" s="2"/>
      <c r="I4786" s="2"/>
      <c r="J4786" s="2"/>
      <c r="K4786" s="2"/>
      <c r="L4786" s="2"/>
      <c r="M4786" s="2" t="s">
        <v>58212</v>
      </c>
      <c r="N4786" s="2"/>
      <c r="O4786" s="2"/>
      <c r="P4786" s="2"/>
    </row>
    <row r="4787" spans="1:16" x14ac:dyDescent="0.25">
      <c r="A4787" s="2" t="s">
        <v>58213</v>
      </c>
      <c r="B4787" s="2"/>
      <c r="C4787" s="2" t="s">
        <v>58214</v>
      </c>
      <c r="D4787" s="2"/>
      <c r="E4787" s="2" t="s">
        <v>58215</v>
      </c>
      <c r="F4787" s="2" t="s">
        <v>58216</v>
      </c>
      <c r="G4787" s="2" t="s">
        <v>58217</v>
      </c>
      <c r="H4787" s="2" t="s">
        <v>58218</v>
      </c>
      <c r="I4787" s="2" t="s">
        <v>58219</v>
      </c>
      <c r="J4787" s="2" t="s">
        <v>58220</v>
      </c>
      <c r="K4787" s="2" t="s">
        <v>58221</v>
      </c>
      <c r="L4787" s="2" t="s">
        <v>58222</v>
      </c>
      <c r="M4787" s="2"/>
      <c r="N4787" s="2" t="s">
        <v>58223</v>
      </c>
      <c r="O4787" s="2" t="s">
        <v>58224</v>
      </c>
      <c r="P4787" s="2"/>
    </row>
    <row r="4788" spans="1:16" x14ac:dyDescent="0.25">
      <c r="A4788" s="2" t="s">
        <v>58225</v>
      </c>
      <c r="B4788" s="2"/>
      <c r="C4788" s="2" t="s">
        <v>58226</v>
      </c>
      <c r="D4788" s="2"/>
      <c r="E4788" s="2" t="s">
        <v>58227</v>
      </c>
      <c r="F4788" s="2" t="s">
        <v>58228</v>
      </c>
      <c r="G4788" s="2" t="s">
        <v>58229</v>
      </c>
      <c r="H4788" s="2" t="s">
        <v>58230</v>
      </c>
      <c r="I4788" s="2" t="s">
        <v>58231</v>
      </c>
      <c r="J4788" s="2" t="s">
        <v>58232</v>
      </c>
      <c r="K4788" s="2" t="s">
        <v>58233</v>
      </c>
      <c r="L4788" s="2" t="s">
        <v>58234</v>
      </c>
      <c r="M4788" s="2"/>
      <c r="N4788" s="2" t="s">
        <v>58235</v>
      </c>
      <c r="O4788" s="2" t="s">
        <v>58236</v>
      </c>
      <c r="P4788" s="2"/>
    </row>
    <row r="4789" spans="1:16" x14ac:dyDescent="0.25">
      <c r="A4789" s="2" t="s">
        <v>58237</v>
      </c>
      <c r="B4789" s="2"/>
      <c r="C4789" s="2" t="s">
        <v>58238</v>
      </c>
      <c r="D4789" s="2"/>
      <c r="E4789" s="2" t="s">
        <v>58239</v>
      </c>
      <c r="F4789" s="2" t="s">
        <v>58240</v>
      </c>
      <c r="G4789" s="2" t="s">
        <v>58241</v>
      </c>
      <c r="H4789" s="2" t="s">
        <v>58242</v>
      </c>
      <c r="I4789" s="2" t="s">
        <v>58243</v>
      </c>
      <c r="J4789" s="2" t="s">
        <v>58244</v>
      </c>
      <c r="K4789" s="2" t="s">
        <v>58245</v>
      </c>
      <c r="L4789" s="2" t="s">
        <v>58246</v>
      </c>
      <c r="M4789" s="2" t="s">
        <v>58247</v>
      </c>
      <c r="N4789" s="2" t="s">
        <v>58248</v>
      </c>
      <c r="O4789" s="2" t="s">
        <v>58249</v>
      </c>
      <c r="P4789" s="2"/>
    </row>
    <row r="4790" spans="1:16" x14ac:dyDescent="0.25">
      <c r="A4790" s="2" t="s">
        <v>58250</v>
      </c>
      <c r="B4790" s="2"/>
      <c r="C4790" s="2" t="s">
        <v>58251</v>
      </c>
      <c r="D4790" s="2"/>
      <c r="E4790" s="2" t="s">
        <v>58252</v>
      </c>
      <c r="F4790" s="2" t="s">
        <v>58253</v>
      </c>
      <c r="G4790" s="2" t="s">
        <v>58254</v>
      </c>
      <c r="H4790" s="2" t="s">
        <v>58255</v>
      </c>
      <c r="I4790" s="2" t="s">
        <v>58256</v>
      </c>
      <c r="J4790" s="2" t="s">
        <v>58257</v>
      </c>
      <c r="K4790" s="2" t="s">
        <v>58258</v>
      </c>
      <c r="L4790" s="2" t="s">
        <v>58259</v>
      </c>
      <c r="M4790" s="2"/>
      <c r="N4790" s="2" t="s">
        <v>58260</v>
      </c>
      <c r="O4790" s="2" t="s">
        <v>58261</v>
      </c>
      <c r="P4790" s="2"/>
    </row>
    <row r="4791" spans="1:16" x14ac:dyDescent="0.25">
      <c r="A4791" s="2" t="s">
        <v>58262</v>
      </c>
      <c r="B4791" s="2"/>
      <c r="C4791" s="2" t="s">
        <v>58263</v>
      </c>
      <c r="D4791" s="2"/>
      <c r="E4791" s="2" t="s">
        <v>58264</v>
      </c>
      <c r="F4791" s="2" t="s">
        <v>58265</v>
      </c>
      <c r="G4791" s="2"/>
      <c r="H4791" s="2" t="s">
        <v>58266</v>
      </c>
      <c r="I4791" s="2" t="s">
        <v>58267</v>
      </c>
      <c r="J4791" s="2"/>
      <c r="K4791" s="2" t="s">
        <v>58268</v>
      </c>
      <c r="L4791" s="2" t="s">
        <v>58269</v>
      </c>
      <c r="M4791" s="2"/>
      <c r="N4791" s="2" t="s">
        <v>58270</v>
      </c>
      <c r="O4791" s="2" t="s">
        <v>58271</v>
      </c>
      <c r="P4791" s="2"/>
    </row>
    <row r="4792" spans="1:16" x14ac:dyDescent="0.25">
      <c r="A4792" s="2" t="s">
        <v>58272</v>
      </c>
      <c r="B4792" s="2"/>
      <c r="C4792" s="2" t="s">
        <v>58273</v>
      </c>
      <c r="D4792" s="2"/>
      <c r="E4792" s="2" t="s">
        <v>58274</v>
      </c>
      <c r="F4792" s="2" t="s">
        <v>58275</v>
      </c>
      <c r="G4792" s="2" t="s">
        <v>58276</v>
      </c>
      <c r="H4792" s="2" t="s">
        <v>58277</v>
      </c>
      <c r="I4792" s="2" t="s">
        <v>58278</v>
      </c>
      <c r="J4792" s="2" t="s">
        <v>58279</v>
      </c>
      <c r="K4792" s="2" t="s">
        <v>58280</v>
      </c>
      <c r="L4792" s="2" t="s">
        <v>58281</v>
      </c>
      <c r="M4792" s="2"/>
      <c r="N4792" s="2" t="s">
        <v>58282</v>
      </c>
      <c r="O4792" s="2" t="s">
        <v>58283</v>
      </c>
      <c r="P4792" s="2"/>
    </row>
    <row r="4793" spans="1:16" x14ac:dyDescent="0.25">
      <c r="A4793" s="2" t="s">
        <v>58284</v>
      </c>
      <c r="B4793" s="2"/>
      <c r="C4793" s="2" t="s">
        <v>58285</v>
      </c>
      <c r="D4793" s="2" t="s">
        <v>58286</v>
      </c>
      <c r="E4793" s="2" t="s">
        <v>58287</v>
      </c>
      <c r="F4793" s="2" t="s">
        <v>58288</v>
      </c>
      <c r="G4793" s="2"/>
      <c r="H4793" s="2" t="s">
        <v>58289</v>
      </c>
      <c r="I4793" s="2" t="s">
        <v>58290</v>
      </c>
      <c r="J4793" s="2"/>
      <c r="K4793" s="2" t="s">
        <v>58291</v>
      </c>
      <c r="L4793" s="2" t="s">
        <v>58292</v>
      </c>
      <c r="M4793" s="2"/>
      <c r="N4793" s="2" t="s">
        <v>58293</v>
      </c>
      <c r="O4793" s="2" t="s">
        <v>58294</v>
      </c>
      <c r="P4793" s="2"/>
    </row>
    <row r="4794" spans="1:16" x14ac:dyDescent="0.25">
      <c r="A4794" s="2" t="s">
        <v>58295</v>
      </c>
      <c r="B4794" s="2"/>
      <c r="C4794" s="2" t="s">
        <v>58296</v>
      </c>
      <c r="D4794" s="2"/>
      <c r="E4794" s="2" t="s">
        <v>58297</v>
      </c>
      <c r="F4794" s="2" t="s">
        <v>58298</v>
      </c>
      <c r="G4794" s="2" t="s">
        <v>58299</v>
      </c>
      <c r="H4794" s="2" t="s">
        <v>58300</v>
      </c>
      <c r="I4794" s="2" t="s">
        <v>58301</v>
      </c>
      <c r="J4794" s="2" t="s">
        <v>58302</v>
      </c>
      <c r="K4794" s="2" t="s">
        <v>58303</v>
      </c>
      <c r="L4794" s="2" t="s">
        <v>58304</v>
      </c>
      <c r="M4794" s="2"/>
      <c r="N4794" s="2" t="s">
        <v>58305</v>
      </c>
      <c r="O4794" s="2" t="s">
        <v>58306</v>
      </c>
      <c r="P4794" s="2"/>
    </row>
    <row r="4795" spans="1:16" x14ac:dyDescent="0.25">
      <c r="A4795" s="2" t="s">
        <v>58307</v>
      </c>
      <c r="B4795" s="2"/>
      <c r="C4795" s="2" t="s">
        <v>58308</v>
      </c>
      <c r="D4795" s="2"/>
      <c r="E4795" s="2" t="s">
        <v>58309</v>
      </c>
      <c r="F4795" s="2" t="s">
        <v>58310</v>
      </c>
      <c r="G4795" s="2" t="s">
        <v>58311</v>
      </c>
      <c r="H4795" s="2" t="s">
        <v>58312</v>
      </c>
      <c r="I4795" s="2" t="s">
        <v>58313</v>
      </c>
      <c r="J4795" s="2" t="s">
        <v>58314</v>
      </c>
      <c r="K4795" s="2" t="s">
        <v>58315</v>
      </c>
      <c r="L4795" s="2" t="s">
        <v>58316</v>
      </c>
      <c r="M4795" s="2"/>
      <c r="N4795" s="2" t="s">
        <v>58317</v>
      </c>
      <c r="O4795" s="2" t="s">
        <v>58318</v>
      </c>
      <c r="P4795" s="2"/>
    </row>
    <row r="4796" spans="1:16" x14ac:dyDescent="0.25">
      <c r="A4796" s="2" t="s">
        <v>58319</v>
      </c>
      <c r="B4796" s="2"/>
      <c r="C4796" s="2" t="s">
        <v>58320</v>
      </c>
      <c r="D4796" s="2" t="s">
        <v>58321</v>
      </c>
      <c r="E4796" s="2" t="s">
        <v>58322</v>
      </c>
      <c r="F4796" s="2" t="s">
        <v>58323</v>
      </c>
      <c r="G4796" s="2" t="s">
        <v>58324</v>
      </c>
      <c r="H4796" s="2" t="s">
        <v>58325</v>
      </c>
      <c r="I4796" s="2" t="s">
        <v>58326</v>
      </c>
      <c r="J4796" s="2" t="s">
        <v>58327</v>
      </c>
      <c r="K4796" s="2" t="s">
        <v>58328</v>
      </c>
      <c r="L4796" s="2" t="s">
        <v>58329</v>
      </c>
      <c r="M4796" s="2" t="s">
        <v>58330</v>
      </c>
      <c r="N4796" s="2" t="s">
        <v>58331</v>
      </c>
      <c r="O4796" s="2"/>
      <c r="P4796" s="2"/>
    </row>
    <row r="4797" spans="1:16" x14ac:dyDescent="0.25">
      <c r="A4797" s="2" t="s">
        <v>58332</v>
      </c>
      <c r="B4797" s="2"/>
      <c r="C4797" s="2" t="s">
        <v>58333</v>
      </c>
      <c r="D4797" s="2"/>
      <c r="E4797" s="2" t="s">
        <v>58334</v>
      </c>
      <c r="F4797" s="2" t="s">
        <v>58335</v>
      </c>
      <c r="G4797" s="2" t="s">
        <v>58336</v>
      </c>
      <c r="H4797" s="2" t="s">
        <v>58337</v>
      </c>
      <c r="I4797" s="2"/>
      <c r="J4797" s="2" t="s">
        <v>58338</v>
      </c>
      <c r="K4797" s="2" t="s">
        <v>58339</v>
      </c>
      <c r="L4797" s="2" t="s">
        <v>58340</v>
      </c>
      <c r="M4797" s="2"/>
      <c r="N4797" s="2" t="s">
        <v>58341</v>
      </c>
      <c r="O4797" s="2" t="s">
        <v>58342</v>
      </c>
      <c r="P4797" s="2"/>
    </row>
    <row r="4798" spans="1:16" x14ac:dyDescent="0.25">
      <c r="A4798" s="2" t="s">
        <v>58343</v>
      </c>
      <c r="B4798" s="2"/>
      <c r="C4798" s="2" t="s">
        <v>58344</v>
      </c>
      <c r="D4798" s="2"/>
      <c r="E4798" s="2" t="s">
        <v>58345</v>
      </c>
      <c r="F4798" s="2" t="s">
        <v>58346</v>
      </c>
      <c r="G4798" s="2" t="s">
        <v>58347</v>
      </c>
      <c r="H4798" s="2" t="s">
        <v>58348</v>
      </c>
      <c r="I4798" s="2" t="s">
        <v>58349</v>
      </c>
      <c r="J4798" s="2" t="s">
        <v>58350</v>
      </c>
      <c r="K4798" s="2" t="s">
        <v>58351</v>
      </c>
      <c r="L4798" s="2" t="s">
        <v>58352</v>
      </c>
      <c r="M4798" s="2"/>
      <c r="N4798" s="2" t="s">
        <v>58353</v>
      </c>
      <c r="O4798" s="2" t="s">
        <v>58354</v>
      </c>
      <c r="P4798" s="2"/>
    </row>
    <row r="4799" spans="1:16" x14ac:dyDescent="0.25">
      <c r="A4799" s="2" t="s">
        <v>58355</v>
      </c>
      <c r="B4799" s="2"/>
      <c r="C4799" s="2" t="s">
        <v>58356</v>
      </c>
      <c r="D4799" s="2"/>
      <c r="E4799" s="2" t="s">
        <v>58357</v>
      </c>
      <c r="F4799" s="2" t="s">
        <v>58358</v>
      </c>
      <c r="G4799" s="2" t="s">
        <v>58359</v>
      </c>
      <c r="H4799" s="2" t="s">
        <v>58360</v>
      </c>
      <c r="I4799" s="2" t="s">
        <v>58361</v>
      </c>
      <c r="J4799" s="2" t="s">
        <v>58362</v>
      </c>
      <c r="K4799" s="2" t="s">
        <v>58363</v>
      </c>
      <c r="L4799" s="2" t="s">
        <v>58364</v>
      </c>
      <c r="M4799" s="2"/>
      <c r="N4799" s="2" t="s">
        <v>58365</v>
      </c>
      <c r="O4799" s="2" t="s">
        <v>58366</v>
      </c>
      <c r="P4799" s="2"/>
    </row>
    <row r="4800" spans="1:16" x14ac:dyDescent="0.25">
      <c r="A4800" s="2" t="s">
        <v>58367</v>
      </c>
      <c r="B4800" s="2"/>
      <c r="C4800" s="2" t="s">
        <v>58368</v>
      </c>
      <c r="D4800" s="2"/>
      <c r="E4800" s="2" t="s">
        <v>58369</v>
      </c>
      <c r="F4800" s="2" t="s">
        <v>58370</v>
      </c>
      <c r="G4800" s="2" t="s">
        <v>58371</v>
      </c>
      <c r="H4800" s="2" t="s">
        <v>58372</v>
      </c>
      <c r="I4800" s="2" t="s">
        <v>58373</v>
      </c>
      <c r="J4800" s="2" t="s">
        <v>58374</v>
      </c>
      <c r="K4800" s="2" t="s">
        <v>58375</v>
      </c>
      <c r="L4800" s="2" t="s">
        <v>58376</v>
      </c>
      <c r="M4800" s="2"/>
      <c r="N4800" s="2" t="s">
        <v>58377</v>
      </c>
      <c r="O4800" s="2" t="s">
        <v>58378</v>
      </c>
      <c r="P4800" s="2"/>
    </row>
    <row r="4801" spans="1:16" x14ac:dyDescent="0.25">
      <c r="A4801" s="2" t="s">
        <v>58379</v>
      </c>
      <c r="B4801" s="2"/>
      <c r="C4801" s="2" t="s">
        <v>58380</v>
      </c>
      <c r="D4801" s="2"/>
      <c r="E4801" s="2" t="s">
        <v>58381</v>
      </c>
      <c r="F4801" s="2" t="s">
        <v>58382</v>
      </c>
      <c r="G4801" s="2" t="s">
        <v>58383</v>
      </c>
      <c r="H4801" s="2" t="s">
        <v>58384</v>
      </c>
      <c r="I4801" s="2" t="s">
        <v>58385</v>
      </c>
      <c r="J4801" s="2" t="s">
        <v>58386</v>
      </c>
      <c r="K4801" s="2" t="s">
        <v>58387</v>
      </c>
      <c r="L4801" s="2" t="s">
        <v>58388</v>
      </c>
      <c r="M4801" s="2" t="s">
        <v>58389</v>
      </c>
      <c r="N4801" s="2" t="s">
        <v>58390</v>
      </c>
      <c r="O4801" s="2" t="s">
        <v>58391</v>
      </c>
      <c r="P4801" s="2"/>
    </row>
    <row r="4802" spans="1:16" x14ac:dyDescent="0.25">
      <c r="A4802" s="2" t="s">
        <v>58392</v>
      </c>
      <c r="B4802" s="2"/>
      <c r="C4802" s="2" t="s">
        <v>58393</v>
      </c>
      <c r="D4802" s="2"/>
      <c r="E4802" s="2" t="s">
        <v>58394</v>
      </c>
      <c r="F4802" s="2" t="s">
        <v>58395</v>
      </c>
      <c r="G4802" s="2" t="s">
        <v>58396</v>
      </c>
      <c r="H4802" s="2" t="s">
        <v>58397</v>
      </c>
      <c r="I4802" s="2" t="s">
        <v>58398</v>
      </c>
      <c r="J4802" s="2" t="s">
        <v>58399</v>
      </c>
      <c r="K4802" s="2" t="s">
        <v>58400</v>
      </c>
      <c r="L4802" s="2" t="s">
        <v>58401</v>
      </c>
      <c r="M4802" s="2" t="s">
        <v>58402</v>
      </c>
      <c r="N4802" s="2" t="s">
        <v>58403</v>
      </c>
      <c r="O4802" s="2"/>
      <c r="P4802" s="2"/>
    </row>
    <row r="4803" spans="1:16" x14ac:dyDescent="0.25">
      <c r="A4803" s="2" t="s">
        <v>58404</v>
      </c>
      <c r="B4803" s="2"/>
      <c r="C4803" s="2" t="s">
        <v>58405</v>
      </c>
      <c r="D4803" s="2"/>
      <c r="E4803" s="2" t="s">
        <v>58406</v>
      </c>
      <c r="F4803" s="2" t="s">
        <v>58407</v>
      </c>
      <c r="G4803" s="2" t="s">
        <v>58408</v>
      </c>
      <c r="H4803" s="2" t="s">
        <v>58409</v>
      </c>
      <c r="I4803" s="2" t="s">
        <v>58410</v>
      </c>
      <c r="J4803" s="2" t="s">
        <v>58411</v>
      </c>
      <c r="K4803" s="2" t="s">
        <v>58412</v>
      </c>
      <c r="L4803" s="2" t="s">
        <v>58413</v>
      </c>
      <c r="M4803" s="2"/>
      <c r="N4803" s="2" t="s">
        <v>58414</v>
      </c>
      <c r="O4803" s="2" t="s">
        <v>58415</v>
      </c>
      <c r="P4803" s="2"/>
    </row>
    <row r="4804" spans="1:16" x14ac:dyDescent="0.25">
      <c r="A4804" s="2" t="s">
        <v>58416</v>
      </c>
      <c r="B4804" s="2"/>
      <c r="C4804" s="2"/>
      <c r="D4804" s="2"/>
      <c r="E4804" s="2" t="s">
        <v>58417</v>
      </c>
      <c r="F4804" s="2"/>
      <c r="G4804" s="2" t="s">
        <v>58418</v>
      </c>
      <c r="H4804" s="2"/>
      <c r="I4804" s="2" t="s">
        <v>58419</v>
      </c>
      <c r="J4804" s="2" t="s">
        <v>58420</v>
      </c>
      <c r="K4804" s="2" t="s">
        <v>58421</v>
      </c>
      <c r="L4804" s="2" t="s">
        <v>58422</v>
      </c>
      <c r="M4804" s="2"/>
      <c r="N4804" s="2" t="s">
        <v>58423</v>
      </c>
      <c r="O4804" s="2" t="s">
        <v>58424</v>
      </c>
      <c r="P4804" s="2"/>
    </row>
    <row r="4805" spans="1:16" x14ac:dyDescent="0.25">
      <c r="A4805" s="2" t="s">
        <v>58425</v>
      </c>
      <c r="B4805" s="2"/>
      <c r="C4805" s="2"/>
      <c r="D4805" s="2"/>
      <c r="E4805" s="2" t="s">
        <v>58426</v>
      </c>
      <c r="F4805" s="2" t="s">
        <v>58427</v>
      </c>
      <c r="G4805" s="2" t="s">
        <v>58428</v>
      </c>
      <c r="H4805" s="2" t="s">
        <v>58429</v>
      </c>
      <c r="I4805" s="2" t="s">
        <v>58430</v>
      </c>
      <c r="J4805" s="2" t="s">
        <v>58431</v>
      </c>
      <c r="K4805" s="2"/>
      <c r="L4805" s="2" t="s">
        <v>58432</v>
      </c>
      <c r="M4805" s="2"/>
      <c r="N4805" s="2" t="s">
        <v>58433</v>
      </c>
      <c r="O4805" s="2" t="s">
        <v>58434</v>
      </c>
      <c r="P4805" s="2"/>
    </row>
    <row r="4806" spans="1:16" x14ac:dyDescent="0.25">
      <c r="A4806" s="2" t="s">
        <v>58435</v>
      </c>
      <c r="B4806" s="2"/>
      <c r="C4806" s="2"/>
      <c r="D4806" s="2"/>
      <c r="E4806" s="2" t="s">
        <v>58436</v>
      </c>
      <c r="F4806" s="2" t="s">
        <v>58437</v>
      </c>
      <c r="G4806" s="2" t="s">
        <v>58438</v>
      </c>
      <c r="H4806" s="2" t="s">
        <v>58439</v>
      </c>
      <c r="I4806" s="2" t="s">
        <v>58440</v>
      </c>
      <c r="J4806" s="2" t="s">
        <v>58441</v>
      </c>
      <c r="K4806" s="2" t="s">
        <v>58442</v>
      </c>
      <c r="L4806" s="2" t="s">
        <v>58443</v>
      </c>
      <c r="M4806" s="2" t="s">
        <v>58444</v>
      </c>
      <c r="N4806" s="2" t="s">
        <v>58445</v>
      </c>
      <c r="O4806" s="2" t="s">
        <v>58446</v>
      </c>
      <c r="P4806" s="2"/>
    </row>
    <row r="4807" spans="1:16" x14ac:dyDescent="0.25">
      <c r="A4807" s="2" t="s">
        <v>58447</v>
      </c>
      <c r="B4807" s="2"/>
      <c r="C4807" s="2"/>
      <c r="D4807" s="2"/>
      <c r="E4807" s="2" t="s">
        <v>58448</v>
      </c>
      <c r="F4807" s="2" t="s">
        <v>58449</v>
      </c>
      <c r="G4807" s="2"/>
      <c r="H4807" s="2" t="s">
        <v>58450</v>
      </c>
      <c r="I4807" s="2"/>
      <c r="J4807" s="2"/>
      <c r="K4807" s="2"/>
      <c r="L4807" s="2" t="s">
        <v>58451</v>
      </c>
      <c r="M4807" s="2"/>
      <c r="N4807" s="2"/>
      <c r="O4807" s="2"/>
      <c r="P4807" s="2"/>
    </row>
    <row r="4808" spans="1:16" x14ac:dyDescent="0.25">
      <c r="A4808" s="2" t="s">
        <v>58452</v>
      </c>
      <c r="B4808" s="2"/>
      <c r="C4808" s="2"/>
      <c r="D4808" s="2"/>
      <c r="E4808" s="2" t="s">
        <v>58453</v>
      </c>
      <c r="F4808" s="2" t="s">
        <v>58454</v>
      </c>
      <c r="G4808" s="2" t="s">
        <v>58455</v>
      </c>
      <c r="H4808" s="2"/>
      <c r="I4808" s="2"/>
      <c r="J4808" s="2" t="s">
        <v>58456</v>
      </c>
      <c r="K4808" s="2"/>
      <c r="L4808" s="2" t="s">
        <v>58457</v>
      </c>
      <c r="M4808" s="2"/>
      <c r="N4808" s="2"/>
      <c r="O4808" s="2"/>
      <c r="P4808" s="2"/>
    </row>
    <row r="4809" spans="1:16" x14ac:dyDescent="0.25">
      <c r="A4809" s="2" t="s">
        <v>58458</v>
      </c>
      <c r="B4809" s="2"/>
      <c r="C4809" s="2"/>
      <c r="D4809" s="2"/>
      <c r="E4809" s="2" t="s">
        <v>58459</v>
      </c>
      <c r="F4809" s="2" t="s">
        <v>58460</v>
      </c>
      <c r="G4809" s="2"/>
      <c r="H4809" s="2" t="s">
        <v>58461</v>
      </c>
      <c r="I4809" s="2" t="s">
        <v>58462</v>
      </c>
      <c r="J4809" s="2"/>
      <c r="K4809" s="2"/>
      <c r="L4809" s="2" t="s">
        <v>58463</v>
      </c>
      <c r="M4809" s="2"/>
      <c r="N4809" s="2" t="s">
        <v>58464</v>
      </c>
      <c r="O4809" s="2"/>
      <c r="P4809" s="2"/>
    </row>
    <row r="4810" spans="1:16" x14ac:dyDescent="0.25">
      <c r="A4810" s="2" t="s">
        <v>58465</v>
      </c>
      <c r="B4810" s="2"/>
      <c r="C4810" s="2"/>
      <c r="D4810" s="2"/>
      <c r="E4810" s="2" t="s">
        <v>58466</v>
      </c>
      <c r="F4810" s="2" t="s">
        <v>58467</v>
      </c>
      <c r="G4810" s="2" t="s">
        <v>58468</v>
      </c>
      <c r="H4810" s="2" t="s">
        <v>58469</v>
      </c>
      <c r="I4810" s="2" t="s">
        <v>58470</v>
      </c>
      <c r="J4810" s="2" t="s">
        <v>58471</v>
      </c>
      <c r="K4810" s="2" t="s">
        <v>58472</v>
      </c>
      <c r="L4810" s="2" t="s">
        <v>58473</v>
      </c>
      <c r="M4810" s="2" t="s">
        <v>58474</v>
      </c>
      <c r="N4810" s="2" t="s">
        <v>58475</v>
      </c>
      <c r="O4810" s="2" t="s">
        <v>58476</v>
      </c>
      <c r="P4810" s="2"/>
    </row>
    <row r="4811" spans="1:16" x14ac:dyDescent="0.25">
      <c r="A4811" s="2" t="s">
        <v>58477</v>
      </c>
      <c r="B4811" s="2"/>
      <c r="C4811" s="2"/>
      <c r="D4811" s="2"/>
      <c r="E4811" s="2" t="s">
        <v>58478</v>
      </c>
      <c r="F4811" s="2" t="s">
        <v>58479</v>
      </c>
      <c r="G4811" s="2"/>
      <c r="H4811" s="2" t="s">
        <v>58480</v>
      </c>
      <c r="I4811" s="2" t="s">
        <v>58481</v>
      </c>
      <c r="J4811" s="2" t="s">
        <v>58482</v>
      </c>
      <c r="K4811" s="2" t="s">
        <v>58483</v>
      </c>
      <c r="L4811" s="2" t="s">
        <v>58484</v>
      </c>
      <c r="M4811" s="2"/>
      <c r="N4811" s="2" t="s">
        <v>58485</v>
      </c>
      <c r="O4811" s="2" t="s">
        <v>58486</v>
      </c>
      <c r="P4811" s="2"/>
    </row>
    <row r="4812" spans="1:16" x14ac:dyDescent="0.25">
      <c r="A4812" s="2" t="s">
        <v>58487</v>
      </c>
      <c r="B4812" s="2"/>
      <c r="C4812" s="2"/>
      <c r="D4812" s="2"/>
      <c r="E4812" s="2" t="s">
        <v>58488</v>
      </c>
      <c r="F4812" s="2" t="s">
        <v>58489</v>
      </c>
      <c r="G4812" s="2" t="s">
        <v>58490</v>
      </c>
      <c r="H4812" s="2" t="s">
        <v>58491</v>
      </c>
      <c r="I4812" s="2" t="s">
        <v>58492</v>
      </c>
      <c r="J4812" s="2" t="s">
        <v>58493</v>
      </c>
      <c r="K4812" s="2"/>
      <c r="L4812" s="2" t="s">
        <v>58494</v>
      </c>
      <c r="M4812" s="2"/>
      <c r="N4812" s="2" t="s">
        <v>58495</v>
      </c>
      <c r="O4812" s="2" t="s">
        <v>58496</v>
      </c>
      <c r="P4812" s="2"/>
    </row>
    <row r="4813" spans="1:16" x14ac:dyDescent="0.25">
      <c r="A4813" s="2" t="s">
        <v>58497</v>
      </c>
      <c r="B4813" s="2"/>
      <c r="C4813" s="2"/>
      <c r="D4813" s="2"/>
      <c r="E4813" s="2" t="s">
        <v>58498</v>
      </c>
      <c r="F4813" s="2" t="s">
        <v>58499</v>
      </c>
      <c r="G4813" s="2" t="s">
        <v>58500</v>
      </c>
      <c r="H4813" s="2" t="s">
        <v>58501</v>
      </c>
      <c r="I4813" s="2" t="s">
        <v>58502</v>
      </c>
      <c r="J4813" s="2" t="s">
        <v>58503</v>
      </c>
      <c r="K4813" s="2"/>
      <c r="L4813" s="2" t="s">
        <v>58504</v>
      </c>
      <c r="M4813" s="2"/>
      <c r="N4813" s="2" t="s">
        <v>58505</v>
      </c>
      <c r="O4813" s="2" t="s">
        <v>58506</v>
      </c>
      <c r="P4813" s="2"/>
    </row>
    <row r="4814" spans="1:16" x14ac:dyDescent="0.25">
      <c r="A4814" s="2" t="s">
        <v>58507</v>
      </c>
      <c r="B4814" s="2"/>
      <c r="C4814" s="2"/>
      <c r="D4814" s="2"/>
      <c r="E4814" s="2" t="s">
        <v>58508</v>
      </c>
      <c r="F4814" s="2" t="s">
        <v>58509</v>
      </c>
      <c r="G4814" s="2" t="s">
        <v>58510</v>
      </c>
      <c r="H4814" s="2" t="s">
        <v>58511</v>
      </c>
      <c r="I4814" s="2" t="s">
        <v>58512</v>
      </c>
      <c r="J4814" s="2" t="s">
        <v>58513</v>
      </c>
      <c r="K4814" s="2" t="s">
        <v>58514</v>
      </c>
      <c r="L4814" s="2" t="s">
        <v>58515</v>
      </c>
      <c r="M4814" s="2"/>
      <c r="N4814" s="2" t="s">
        <v>58516</v>
      </c>
      <c r="O4814" s="2" t="s">
        <v>58517</v>
      </c>
      <c r="P4814" s="2"/>
    </row>
    <row r="4815" spans="1:16" x14ac:dyDescent="0.25">
      <c r="A4815" s="2" t="s">
        <v>58518</v>
      </c>
      <c r="B4815" s="2"/>
      <c r="C4815" s="2"/>
      <c r="D4815" s="2"/>
      <c r="E4815" s="2" t="s">
        <v>58519</v>
      </c>
      <c r="F4815" s="2" t="s">
        <v>58520</v>
      </c>
      <c r="G4815" s="2" t="s">
        <v>58521</v>
      </c>
      <c r="H4815" s="2" t="s">
        <v>58522</v>
      </c>
      <c r="I4815" s="2" t="s">
        <v>58523</v>
      </c>
      <c r="J4815" s="2" t="s">
        <v>58524</v>
      </c>
      <c r="K4815" s="2"/>
      <c r="L4815" s="2" t="s">
        <v>58525</v>
      </c>
      <c r="M4815" s="2" t="s">
        <v>58526</v>
      </c>
      <c r="N4815" s="2" t="s">
        <v>58527</v>
      </c>
      <c r="O4815" s="2" t="s">
        <v>58528</v>
      </c>
      <c r="P4815" s="2"/>
    </row>
    <row r="4816" spans="1:16" x14ac:dyDescent="0.25">
      <c r="A4816" s="2" t="s">
        <v>58529</v>
      </c>
      <c r="B4816" s="2"/>
      <c r="C4816" s="2"/>
      <c r="D4816" s="2"/>
      <c r="E4816" s="2" t="s">
        <v>58530</v>
      </c>
      <c r="F4816" s="2" t="s">
        <v>58531</v>
      </c>
      <c r="G4816" s="2"/>
      <c r="H4816" s="2"/>
      <c r="I4816" s="2" t="s">
        <v>58532</v>
      </c>
      <c r="J4816" s="2"/>
      <c r="K4816" s="2" t="s">
        <v>58533</v>
      </c>
      <c r="L4816" s="2"/>
      <c r="M4816" s="2"/>
      <c r="N4816" s="2" t="s">
        <v>58534</v>
      </c>
      <c r="O4816" s="2" t="s">
        <v>58535</v>
      </c>
      <c r="P4816" s="2"/>
    </row>
    <row r="4817" spans="1:16" x14ac:dyDescent="0.25">
      <c r="A4817" s="2" t="s">
        <v>58536</v>
      </c>
      <c r="B4817" s="2"/>
      <c r="C4817" s="2"/>
      <c r="D4817" s="2"/>
      <c r="E4817" s="2" t="s">
        <v>58537</v>
      </c>
      <c r="F4817" s="2" t="s">
        <v>58538</v>
      </c>
      <c r="G4817" s="2" t="s">
        <v>58539</v>
      </c>
      <c r="H4817" s="2" t="s">
        <v>58540</v>
      </c>
      <c r="I4817" s="2" t="s">
        <v>58541</v>
      </c>
      <c r="J4817" s="2" t="s">
        <v>58542</v>
      </c>
      <c r="K4817" s="2"/>
      <c r="L4817" s="2" t="s">
        <v>58543</v>
      </c>
      <c r="M4817" s="2"/>
      <c r="N4817" s="2" t="s">
        <v>58544</v>
      </c>
      <c r="O4817" s="2" t="s">
        <v>58545</v>
      </c>
      <c r="P4817" s="2"/>
    </row>
    <row r="4818" spans="1:16" x14ac:dyDescent="0.25">
      <c r="A4818" s="2" t="s">
        <v>58546</v>
      </c>
      <c r="B4818" s="2"/>
      <c r="C4818" s="2"/>
      <c r="D4818" s="2"/>
      <c r="E4818" s="2"/>
      <c r="F4818" s="2" t="s">
        <v>58547</v>
      </c>
      <c r="G4818" s="2" t="s">
        <v>58548</v>
      </c>
      <c r="H4818" s="2" t="s">
        <v>58549</v>
      </c>
      <c r="I4818" s="2" t="s">
        <v>58550</v>
      </c>
      <c r="J4818" s="2" t="s">
        <v>58551</v>
      </c>
      <c r="K4818" s="2"/>
      <c r="L4818" s="2" t="s">
        <v>58552</v>
      </c>
      <c r="M4818" s="2" t="s">
        <v>58553</v>
      </c>
      <c r="N4818" s="2" t="s">
        <v>58554</v>
      </c>
      <c r="O4818" s="2" t="s">
        <v>58555</v>
      </c>
      <c r="P4818" s="2"/>
    </row>
    <row r="4819" spans="1:16" x14ac:dyDescent="0.25">
      <c r="A4819" s="2" t="s">
        <v>58556</v>
      </c>
      <c r="B4819" s="2"/>
      <c r="C4819" s="2"/>
      <c r="D4819" s="2"/>
      <c r="E4819" s="2"/>
      <c r="F4819" s="2" t="s">
        <v>58557</v>
      </c>
      <c r="G4819" s="2" t="s">
        <v>58558</v>
      </c>
      <c r="H4819" s="2" t="s">
        <v>58559</v>
      </c>
      <c r="I4819" s="2" t="s">
        <v>58560</v>
      </c>
      <c r="J4819" s="2" t="s">
        <v>58561</v>
      </c>
      <c r="K4819" s="2" t="s">
        <v>58562</v>
      </c>
      <c r="L4819" s="2" t="s">
        <v>58563</v>
      </c>
      <c r="M4819" s="2"/>
      <c r="N4819" s="2" t="s">
        <v>58564</v>
      </c>
      <c r="O4819" s="2" t="s">
        <v>58565</v>
      </c>
      <c r="P4819" s="2"/>
    </row>
    <row r="4820" spans="1:16" x14ac:dyDescent="0.25">
      <c r="A4820" s="2" t="s">
        <v>58566</v>
      </c>
      <c r="B4820" s="2"/>
      <c r="C4820" s="2"/>
      <c r="D4820" s="2"/>
      <c r="E4820" s="2"/>
      <c r="F4820" s="2" t="s">
        <v>58567</v>
      </c>
      <c r="G4820" s="2" t="s">
        <v>58568</v>
      </c>
      <c r="H4820" s="2" t="s">
        <v>58569</v>
      </c>
      <c r="I4820" s="2" t="s">
        <v>58570</v>
      </c>
      <c r="J4820" s="2" t="s">
        <v>58571</v>
      </c>
      <c r="K4820" s="2"/>
      <c r="L4820" s="2" t="s">
        <v>58572</v>
      </c>
      <c r="M4820" s="2"/>
      <c r="N4820" s="2" t="s">
        <v>58573</v>
      </c>
      <c r="O4820" s="2" t="s">
        <v>58574</v>
      </c>
      <c r="P4820" s="2"/>
    </row>
    <row r="4821" spans="1:16" x14ac:dyDescent="0.25">
      <c r="A4821" s="2" t="s">
        <v>58575</v>
      </c>
      <c r="B4821" s="2"/>
      <c r="C4821" s="2"/>
      <c r="D4821" s="2"/>
      <c r="E4821" s="2"/>
      <c r="F4821" s="2"/>
      <c r="G4821" s="2"/>
      <c r="H4821" s="2"/>
      <c r="I4821" s="2" t="s">
        <v>58576</v>
      </c>
      <c r="J4821" s="2"/>
      <c r="K4821" s="2"/>
      <c r="L4821" s="2"/>
      <c r="M4821" s="2"/>
      <c r="N4821" s="2"/>
      <c r="O4821" s="2"/>
      <c r="P4821" s="2"/>
    </row>
    <row r="4822" spans="1:16" x14ac:dyDescent="0.25">
      <c r="A4822" s="2" t="s">
        <v>58577</v>
      </c>
      <c r="B4822" s="2"/>
      <c r="C4822" s="2"/>
      <c r="D4822" s="2"/>
      <c r="E4822" s="2"/>
      <c r="F4822" s="2"/>
      <c r="G4822" s="2"/>
      <c r="H4822" s="2"/>
      <c r="I4822" s="2"/>
      <c r="J4822" s="2"/>
      <c r="K4822" s="2" t="s">
        <v>58578</v>
      </c>
      <c r="L4822" s="2"/>
      <c r="M4822" s="2"/>
      <c r="N4822" s="2"/>
      <c r="O4822" s="2"/>
      <c r="P4822" s="2"/>
    </row>
    <row r="4823" spans="1:16" x14ac:dyDescent="0.25">
      <c r="A4823" s="2" t="s">
        <v>58579</v>
      </c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 t="s">
        <v>58580</v>
      </c>
      <c r="N4823" s="2"/>
      <c r="O4823" s="2"/>
      <c r="P4823" s="2"/>
    </row>
    <row r="4824" spans="1:16" x14ac:dyDescent="0.25">
      <c r="A4824" s="2" t="s">
        <v>58581</v>
      </c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 t="s">
        <v>58582</v>
      </c>
      <c r="N4824" s="2"/>
      <c r="O4824" s="2"/>
      <c r="P4824" s="2"/>
    </row>
    <row r="4825" spans="1:16" x14ac:dyDescent="0.25">
      <c r="A4825" s="2" t="s">
        <v>58583</v>
      </c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 t="s">
        <v>58584</v>
      </c>
      <c r="N4825" s="2"/>
      <c r="O4825" s="2"/>
      <c r="P4825" s="2"/>
    </row>
    <row r="4826" spans="1:16" x14ac:dyDescent="0.25">
      <c r="A4826" s="2" t="s">
        <v>58585</v>
      </c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 t="s">
        <v>58586</v>
      </c>
      <c r="N4826" s="2"/>
      <c r="O4826" s="2"/>
      <c r="P4826" s="2"/>
    </row>
    <row r="4827" spans="1:16" x14ac:dyDescent="0.25">
      <c r="A4827" s="2" t="s">
        <v>58587</v>
      </c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 t="s">
        <v>58588</v>
      </c>
      <c r="N4827" s="2"/>
      <c r="O4827" s="2"/>
      <c r="P4827" s="2"/>
    </row>
    <row r="4828" spans="1:16" x14ac:dyDescent="0.25">
      <c r="A4828" s="2" t="s">
        <v>58589</v>
      </c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 t="s">
        <v>58590</v>
      </c>
      <c r="N4828" s="2"/>
      <c r="O4828" s="2"/>
      <c r="P4828" s="2"/>
    </row>
    <row r="4829" spans="1:16" x14ac:dyDescent="0.25">
      <c r="A4829" s="2" t="s">
        <v>58591</v>
      </c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 t="s">
        <v>58592</v>
      </c>
      <c r="N4829" s="2"/>
      <c r="O4829" s="2"/>
      <c r="P4829" s="2"/>
    </row>
    <row r="4830" spans="1:16" x14ac:dyDescent="0.25">
      <c r="A4830" s="2" t="s">
        <v>58593</v>
      </c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 t="s">
        <v>58594</v>
      </c>
      <c r="N4830" s="2"/>
      <c r="O4830" s="2"/>
      <c r="P4830" s="2"/>
    </row>
    <row r="4831" spans="1:16" x14ac:dyDescent="0.25">
      <c r="A4831" s="2" t="s">
        <v>58595</v>
      </c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 t="s">
        <v>58596</v>
      </c>
      <c r="N4831" s="2"/>
      <c r="O4831" s="2"/>
      <c r="P4831" s="2"/>
    </row>
    <row r="4832" spans="1:16" x14ac:dyDescent="0.25">
      <c r="A4832" s="2" t="s">
        <v>58597</v>
      </c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 t="s">
        <v>58598</v>
      </c>
      <c r="O4832" s="2" t="s">
        <v>58599</v>
      </c>
      <c r="P4832" s="2"/>
    </row>
    <row r="4833" spans="1:16" x14ac:dyDescent="0.25">
      <c r="A4833" s="2" t="s">
        <v>58600</v>
      </c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 t="s">
        <v>58601</v>
      </c>
      <c r="O4833" s="2" t="s">
        <v>58602</v>
      </c>
      <c r="P4833" s="2"/>
    </row>
    <row r="4834" spans="1:16" x14ac:dyDescent="0.25">
      <c r="A4834" s="2" t="s">
        <v>58603</v>
      </c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 t="s">
        <v>58604</v>
      </c>
      <c r="O4834" s="2" t="s">
        <v>58605</v>
      </c>
      <c r="P4834" s="2"/>
    </row>
    <row r="4835" spans="1:16" x14ac:dyDescent="0.25">
      <c r="A4835" s="2" t="s">
        <v>58606</v>
      </c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 t="s">
        <v>58607</v>
      </c>
      <c r="P4835" s="2"/>
    </row>
    <row r="4836" spans="1:16" x14ac:dyDescent="0.25">
      <c r="A4836" s="2" t="s">
        <v>58608</v>
      </c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 t="s">
        <v>58609</v>
      </c>
      <c r="P4836" s="2"/>
    </row>
    <row r="4837" spans="1:16" x14ac:dyDescent="0.25">
      <c r="A4837" s="2" t="s">
        <v>58610</v>
      </c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 t="s">
        <v>58611</v>
      </c>
      <c r="P4837" s="2"/>
    </row>
    <row r="4838" spans="1:16" x14ac:dyDescent="0.25">
      <c r="A4838" s="2" t="s">
        <v>58612</v>
      </c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 t="s">
        <v>58613</v>
      </c>
      <c r="P4838" s="2"/>
    </row>
    <row r="4839" spans="1:16" x14ac:dyDescent="0.25">
      <c r="A4839" s="2" t="s">
        <v>58614</v>
      </c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 t="s">
        <v>58615</v>
      </c>
      <c r="P4839" s="2"/>
    </row>
    <row r="4840" spans="1:16" x14ac:dyDescent="0.25">
      <c r="A4840" s="2" t="s">
        <v>58616</v>
      </c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 t="s">
        <v>58617</v>
      </c>
      <c r="P4840" s="2"/>
    </row>
    <row r="4841" spans="1:16" x14ac:dyDescent="0.25">
      <c r="A4841" s="2" t="s">
        <v>58618</v>
      </c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 t="s">
        <v>58619</v>
      </c>
      <c r="P4841" s="2"/>
    </row>
    <row r="4842" spans="1:16" x14ac:dyDescent="0.25">
      <c r="A4842" s="2" t="s">
        <v>58620</v>
      </c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 t="s">
        <v>58621</v>
      </c>
      <c r="P4842" s="2"/>
    </row>
    <row r="4843" spans="1:16" x14ac:dyDescent="0.25">
      <c r="A4843" s="2" t="s">
        <v>58622</v>
      </c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 t="s">
        <v>58623</v>
      </c>
      <c r="P4843" s="2"/>
    </row>
    <row r="4844" spans="1:16" x14ac:dyDescent="0.25">
      <c r="A4844" s="2" t="s">
        <v>58624</v>
      </c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 t="s">
        <v>58625</v>
      </c>
      <c r="P4844" s="2"/>
    </row>
    <row r="4845" spans="1:16" x14ac:dyDescent="0.25">
      <c r="A4845" s="2" t="s">
        <v>58626</v>
      </c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 t="s">
        <v>58627</v>
      </c>
      <c r="P4845" s="2"/>
    </row>
    <row r="4846" spans="1:16" x14ac:dyDescent="0.25">
      <c r="A4846" s="2" t="s">
        <v>58628</v>
      </c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 t="s">
        <v>58629</v>
      </c>
      <c r="P4846" s="2"/>
    </row>
    <row r="4847" spans="1:16" x14ac:dyDescent="0.25">
      <c r="A4847" s="2" t="s">
        <v>58630</v>
      </c>
      <c r="B4847" s="2"/>
      <c r="C4847" s="2" t="s">
        <v>58631</v>
      </c>
      <c r="D4847" s="2"/>
      <c r="E4847" s="2"/>
      <c r="F4847" s="2"/>
      <c r="G4847" s="2" t="s">
        <v>58632</v>
      </c>
      <c r="H4847" s="2" t="s">
        <v>58633</v>
      </c>
      <c r="I4847" s="2"/>
      <c r="J4847" s="2" t="s">
        <v>58634</v>
      </c>
      <c r="K4847" s="2" t="s">
        <v>58635</v>
      </c>
      <c r="L4847" s="2"/>
      <c r="M4847" s="2" t="s">
        <v>58636</v>
      </c>
      <c r="N4847" s="2" t="s">
        <v>58637</v>
      </c>
      <c r="O4847" s="2" t="s">
        <v>58638</v>
      </c>
      <c r="P4847" s="2"/>
    </row>
    <row r="4848" spans="1:16" x14ac:dyDescent="0.25">
      <c r="A4848" s="2" t="s">
        <v>58639</v>
      </c>
      <c r="B4848" s="2" t="s">
        <v>58640</v>
      </c>
      <c r="C4848" s="2" t="s">
        <v>58641</v>
      </c>
      <c r="D4848" s="2"/>
      <c r="E4848" s="2" t="s">
        <v>58642</v>
      </c>
      <c r="F4848" s="2" t="s">
        <v>58643</v>
      </c>
      <c r="G4848" s="2" t="s">
        <v>58644</v>
      </c>
      <c r="H4848" s="2" t="s">
        <v>58645</v>
      </c>
      <c r="I4848" s="2" t="s">
        <v>58646</v>
      </c>
      <c r="J4848" s="2" t="s">
        <v>58647</v>
      </c>
      <c r="K4848" s="2"/>
      <c r="L4848" s="2" t="s">
        <v>58648</v>
      </c>
      <c r="M4848" s="2" t="s">
        <v>58649</v>
      </c>
      <c r="N4848" s="2" t="s">
        <v>58650</v>
      </c>
      <c r="O4848" s="2" t="s">
        <v>58651</v>
      </c>
      <c r="P4848" s="2"/>
    </row>
    <row r="4849" spans="1:16" x14ac:dyDescent="0.25">
      <c r="A4849" s="2" t="s">
        <v>58652</v>
      </c>
      <c r="B4849" s="2"/>
      <c r="C4849" s="2" t="s">
        <v>58653</v>
      </c>
      <c r="D4849" s="2"/>
      <c r="E4849" s="2" t="s">
        <v>58654</v>
      </c>
      <c r="F4849" s="2" t="s">
        <v>58655</v>
      </c>
      <c r="G4849" s="2"/>
      <c r="H4849" s="2" t="s">
        <v>58656</v>
      </c>
      <c r="I4849" s="2" t="s">
        <v>58657</v>
      </c>
      <c r="J4849" s="2"/>
      <c r="K4849" s="2" t="s">
        <v>58658</v>
      </c>
      <c r="L4849" s="2" t="s">
        <v>58659</v>
      </c>
      <c r="M4849" s="2"/>
      <c r="N4849" s="2" t="s">
        <v>58660</v>
      </c>
      <c r="O4849" s="2" t="s">
        <v>58661</v>
      </c>
      <c r="P4849" s="2"/>
    </row>
    <row r="4850" spans="1:16" x14ac:dyDescent="0.25">
      <c r="A4850" s="2" t="s">
        <v>58662</v>
      </c>
      <c r="B4850" s="2"/>
      <c r="C4850" s="2" t="s">
        <v>58663</v>
      </c>
      <c r="D4850" s="2"/>
      <c r="E4850" s="2"/>
      <c r="F4850" s="2"/>
      <c r="G4850" s="2"/>
      <c r="H4850" s="2"/>
      <c r="I4850" s="2"/>
      <c r="J4850" s="2"/>
      <c r="K4850" s="2"/>
      <c r="L4850" s="2"/>
      <c r="M4850" s="2" t="s">
        <v>58664</v>
      </c>
      <c r="N4850" s="2"/>
      <c r="O4850" s="2"/>
      <c r="P4850" s="2"/>
    </row>
    <row r="4851" spans="1:16" x14ac:dyDescent="0.25">
      <c r="A4851" s="2" t="s">
        <v>58665</v>
      </c>
      <c r="B4851" s="2" t="s">
        <v>58666</v>
      </c>
      <c r="C4851" s="2" t="s">
        <v>58667</v>
      </c>
      <c r="D4851" s="2"/>
      <c r="E4851" s="2" t="s">
        <v>58668</v>
      </c>
      <c r="F4851" s="2" t="s">
        <v>58669</v>
      </c>
      <c r="G4851" s="2" t="s">
        <v>58670</v>
      </c>
      <c r="H4851" s="2" t="s">
        <v>58671</v>
      </c>
      <c r="I4851" s="2"/>
      <c r="J4851" s="2" t="s">
        <v>58672</v>
      </c>
      <c r="K4851" s="2" t="s">
        <v>58673</v>
      </c>
      <c r="L4851" s="2" t="s">
        <v>58674</v>
      </c>
      <c r="M4851" s="2" t="s">
        <v>58675</v>
      </c>
      <c r="N4851" s="2" t="s">
        <v>58676</v>
      </c>
      <c r="O4851" s="2" t="s">
        <v>58677</v>
      </c>
      <c r="P4851" s="2"/>
    </row>
    <row r="4852" spans="1:16" x14ac:dyDescent="0.25">
      <c r="A4852" s="2" t="s">
        <v>58678</v>
      </c>
      <c r="B4852" s="2" t="s">
        <v>58679</v>
      </c>
      <c r="C4852" s="2" t="s">
        <v>58680</v>
      </c>
      <c r="D4852" s="2"/>
      <c r="E4852" s="2" t="s">
        <v>58681</v>
      </c>
      <c r="F4852" s="2" t="s">
        <v>58682</v>
      </c>
      <c r="G4852" s="2" t="s">
        <v>58683</v>
      </c>
      <c r="H4852" s="2" t="s">
        <v>58684</v>
      </c>
      <c r="I4852" s="2" t="s">
        <v>58685</v>
      </c>
      <c r="J4852" s="2" t="s">
        <v>58686</v>
      </c>
      <c r="K4852" s="2" t="s">
        <v>58687</v>
      </c>
      <c r="L4852" s="2" t="s">
        <v>58688</v>
      </c>
      <c r="M4852" s="2" t="s">
        <v>58689</v>
      </c>
      <c r="N4852" s="2"/>
      <c r="O4852" s="2" t="s">
        <v>58690</v>
      </c>
      <c r="P4852" s="2"/>
    </row>
    <row r="4853" spans="1:16" x14ac:dyDescent="0.25">
      <c r="A4853" s="2" t="s">
        <v>58691</v>
      </c>
      <c r="B4853" s="2" t="s">
        <v>58692</v>
      </c>
      <c r="C4853" s="2" t="s">
        <v>58693</v>
      </c>
      <c r="D4853" s="2"/>
      <c r="E4853" s="2" t="s">
        <v>58694</v>
      </c>
      <c r="F4853" s="2" t="s">
        <v>58695</v>
      </c>
      <c r="G4853" s="2" t="s">
        <v>58696</v>
      </c>
      <c r="H4853" s="2" t="s">
        <v>58697</v>
      </c>
      <c r="I4853" s="2" t="s">
        <v>58698</v>
      </c>
      <c r="J4853" s="2" t="s">
        <v>58699</v>
      </c>
      <c r="K4853" s="2" t="s">
        <v>58700</v>
      </c>
      <c r="L4853" s="2" t="s">
        <v>58701</v>
      </c>
      <c r="M4853" s="2" t="s">
        <v>58702</v>
      </c>
      <c r="N4853" s="2" t="s">
        <v>58703</v>
      </c>
      <c r="O4853" s="2" t="s">
        <v>58704</v>
      </c>
      <c r="P4853" s="2"/>
    </row>
    <row r="4854" spans="1:16" x14ac:dyDescent="0.25">
      <c r="A4854" s="2" t="s">
        <v>58705</v>
      </c>
      <c r="B4854" s="2" t="s">
        <v>58706</v>
      </c>
      <c r="C4854" s="2" t="s">
        <v>58707</v>
      </c>
      <c r="D4854" s="2"/>
      <c r="E4854" s="2" t="s">
        <v>58708</v>
      </c>
      <c r="F4854" s="2" t="s">
        <v>58709</v>
      </c>
      <c r="G4854" s="2" t="s">
        <v>58710</v>
      </c>
      <c r="H4854" s="2" t="s">
        <v>58711</v>
      </c>
      <c r="I4854" s="2" t="s">
        <v>58712</v>
      </c>
      <c r="J4854" s="2" t="s">
        <v>58713</v>
      </c>
      <c r="K4854" s="2"/>
      <c r="L4854" s="2" t="s">
        <v>58714</v>
      </c>
      <c r="M4854" s="2" t="s">
        <v>58715</v>
      </c>
      <c r="N4854" s="2" t="s">
        <v>58716</v>
      </c>
      <c r="O4854" s="2" t="s">
        <v>58717</v>
      </c>
      <c r="P4854" s="2"/>
    </row>
    <row r="4855" spans="1:16" x14ac:dyDescent="0.25">
      <c r="A4855" s="2" t="s">
        <v>58718</v>
      </c>
      <c r="B4855" s="2" t="s">
        <v>58719</v>
      </c>
      <c r="C4855" s="2" t="s">
        <v>58720</v>
      </c>
      <c r="D4855" s="2"/>
      <c r="E4855" s="2" t="s">
        <v>58721</v>
      </c>
      <c r="F4855" s="2" t="s">
        <v>58722</v>
      </c>
      <c r="G4855" s="2" t="s">
        <v>58723</v>
      </c>
      <c r="H4855" s="2" t="s">
        <v>58724</v>
      </c>
      <c r="I4855" s="2" t="s">
        <v>58725</v>
      </c>
      <c r="J4855" s="2" t="s">
        <v>58726</v>
      </c>
      <c r="K4855" s="2" t="s">
        <v>58727</v>
      </c>
      <c r="L4855" s="2" t="s">
        <v>58728</v>
      </c>
      <c r="M4855" s="2"/>
      <c r="N4855" s="2" t="s">
        <v>58729</v>
      </c>
      <c r="O4855" s="2" t="s">
        <v>58730</v>
      </c>
      <c r="P4855" s="2"/>
    </row>
    <row r="4856" spans="1:16" x14ac:dyDescent="0.25">
      <c r="A4856" s="2" t="s">
        <v>58731</v>
      </c>
      <c r="B4856" s="2"/>
      <c r="C4856" s="2" t="s">
        <v>58732</v>
      </c>
      <c r="D4856" s="2"/>
      <c r="E4856" s="2" t="s">
        <v>58733</v>
      </c>
      <c r="F4856" s="2"/>
      <c r="G4856" s="2" t="s">
        <v>58734</v>
      </c>
      <c r="H4856" s="2" t="s">
        <v>58735</v>
      </c>
      <c r="I4856" s="2" t="s">
        <v>58736</v>
      </c>
      <c r="J4856" s="2" t="s">
        <v>58737</v>
      </c>
      <c r="K4856" s="2" t="s">
        <v>58738</v>
      </c>
      <c r="L4856" s="2" t="s">
        <v>58739</v>
      </c>
      <c r="M4856" s="2"/>
      <c r="N4856" s="2"/>
      <c r="O4856" s="2"/>
      <c r="P4856" s="2"/>
    </row>
    <row r="4857" spans="1:16" x14ac:dyDescent="0.25">
      <c r="A4857" s="2" t="s">
        <v>58740</v>
      </c>
      <c r="B4857" s="2" t="s">
        <v>58741</v>
      </c>
      <c r="C4857" s="2" t="s">
        <v>58742</v>
      </c>
      <c r="D4857" s="2"/>
      <c r="E4857" s="2" t="s">
        <v>58743</v>
      </c>
      <c r="F4857" s="2" t="s">
        <v>58744</v>
      </c>
      <c r="G4857" s="2" t="s">
        <v>58745</v>
      </c>
      <c r="H4857" s="2" t="s">
        <v>58746</v>
      </c>
      <c r="I4857" s="2" t="s">
        <v>58747</v>
      </c>
      <c r="J4857" s="2" t="s">
        <v>58748</v>
      </c>
      <c r="K4857" s="2" t="s">
        <v>58749</v>
      </c>
      <c r="L4857" s="2" t="s">
        <v>58750</v>
      </c>
      <c r="M4857" s="2" t="s">
        <v>58751</v>
      </c>
      <c r="N4857" s="2" t="s">
        <v>58752</v>
      </c>
      <c r="O4857" s="2" t="s">
        <v>58753</v>
      </c>
      <c r="P4857" s="2"/>
    </row>
    <row r="4858" spans="1:16" x14ac:dyDescent="0.25">
      <c r="A4858" s="2" t="s">
        <v>84</v>
      </c>
      <c r="B4858" s="2" t="s">
        <v>85</v>
      </c>
      <c r="C4858" s="2" t="s">
        <v>86</v>
      </c>
      <c r="D4858" s="2"/>
      <c r="E4858" s="2" t="s">
        <v>87</v>
      </c>
      <c r="F4858" s="2" t="s">
        <v>88</v>
      </c>
      <c r="G4858" s="2" t="s">
        <v>89</v>
      </c>
      <c r="H4858" s="2" t="s">
        <v>90</v>
      </c>
      <c r="I4858" s="2" t="s">
        <v>91</v>
      </c>
      <c r="J4858" s="2" t="s">
        <v>92</v>
      </c>
      <c r="K4858" s="2" t="s">
        <v>93</v>
      </c>
      <c r="L4858" s="2" t="s">
        <v>94</v>
      </c>
      <c r="M4858" s="2" t="s">
        <v>95</v>
      </c>
      <c r="N4858" s="2" t="s">
        <v>96</v>
      </c>
      <c r="O4858" s="2" t="s">
        <v>97</v>
      </c>
      <c r="P4858" s="2"/>
    </row>
    <row r="4859" spans="1:16" x14ac:dyDescent="0.25">
      <c r="A4859" s="2" t="s">
        <v>58754</v>
      </c>
      <c r="B4859" s="2"/>
      <c r="C4859" s="2" t="s">
        <v>58755</v>
      </c>
      <c r="D4859" s="2"/>
      <c r="E4859" s="2"/>
      <c r="F4859" s="2" t="s">
        <v>58756</v>
      </c>
      <c r="G4859" s="2" t="s">
        <v>58757</v>
      </c>
      <c r="H4859" s="2" t="s">
        <v>58758</v>
      </c>
      <c r="I4859" s="2"/>
      <c r="J4859" s="2" t="s">
        <v>58759</v>
      </c>
      <c r="K4859" s="2"/>
      <c r="L4859" s="2" t="s">
        <v>58760</v>
      </c>
      <c r="M4859" s="2" t="s">
        <v>58761</v>
      </c>
      <c r="N4859" s="2" t="s">
        <v>58762</v>
      </c>
      <c r="O4859" s="2" t="s">
        <v>58763</v>
      </c>
      <c r="P4859" s="2"/>
    </row>
    <row r="4860" spans="1:16" x14ac:dyDescent="0.25">
      <c r="A4860" s="2" t="s">
        <v>58764</v>
      </c>
      <c r="B4860" s="2" t="s">
        <v>58765</v>
      </c>
      <c r="C4860" s="2" t="s">
        <v>58766</v>
      </c>
      <c r="D4860" s="2" t="s">
        <v>58767</v>
      </c>
      <c r="E4860" s="2" t="s">
        <v>58768</v>
      </c>
      <c r="F4860" s="2" t="s">
        <v>58769</v>
      </c>
      <c r="G4860" s="2"/>
      <c r="H4860" s="2" t="s">
        <v>58770</v>
      </c>
      <c r="I4860" s="2" t="s">
        <v>58771</v>
      </c>
      <c r="J4860" s="2" t="s">
        <v>58772</v>
      </c>
      <c r="K4860" s="2" t="s">
        <v>58773</v>
      </c>
      <c r="L4860" s="2" t="s">
        <v>58774</v>
      </c>
      <c r="M4860" s="2" t="s">
        <v>58775</v>
      </c>
      <c r="N4860" s="2" t="s">
        <v>58776</v>
      </c>
      <c r="O4860" s="2" t="s">
        <v>58777</v>
      </c>
      <c r="P4860" s="2"/>
    </row>
    <row r="4861" spans="1:16" x14ac:dyDescent="0.25">
      <c r="A4861" s="2" t="s">
        <v>58778</v>
      </c>
      <c r="B4861" s="2" t="s">
        <v>58779</v>
      </c>
      <c r="C4861" s="2" t="s">
        <v>58780</v>
      </c>
      <c r="D4861" s="2"/>
      <c r="E4861" s="2" t="s">
        <v>58781</v>
      </c>
      <c r="F4861" s="2" t="s">
        <v>58782</v>
      </c>
      <c r="G4861" s="2" t="s">
        <v>58783</v>
      </c>
      <c r="H4861" s="2" t="s">
        <v>58784</v>
      </c>
      <c r="I4861" s="2" t="s">
        <v>58785</v>
      </c>
      <c r="J4861" s="2" t="s">
        <v>58786</v>
      </c>
      <c r="K4861" s="2" t="s">
        <v>58787</v>
      </c>
      <c r="L4861" s="2" t="s">
        <v>58788</v>
      </c>
      <c r="M4861" s="2" t="s">
        <v>58789</v>
      </c>
      <c r="N4861" s="2" t="s">
        <v>58790</v>
      </c>
      <c r="O4861" s="2" t="s">
        <v>58791</v>
      </c>
      <c r="P4861" s="2"/>
    </row>
    <row r="4862" spans="1:16" x14ac:dyDescent="0.25">
      <c r="A4862" s="2" t="s">
        <v>58792</v>
      </c>
      <c r="B4862" s="2"/>
      <c r="C4862" s="2" t="s">
        <v>58793</v>
      </c>
      <c r="D4862" s="2"/>
      <c r="E4862" s="2" t="s">
        <v>58794</v>
      </c>
      <c r="F4862" s="2" t="s">
        <v>58795</v>
      </c>
      <c r="G4862" s="2" t="s">
        <v>58796</v>
      </c>
      <c r="H4862" s="2" t="s">
        <v>58797</v>
      </c>
      <c r="I4862" s="2" t="s">
        <v>58798</v>
      </c>
      <c r="J4862" s="2" t="s">
        <v>58799</v>
      </c>
      <c r="K4862" s="2" t="s">
        <v>58800</v>
      </c>
      <c r="L4862" s="2" t="s">
        <v>58801</v>
      </c>
      <c r="M4862" s="2"/>
      <c r="N4862" s="2" t="s">
        <v>58802</v>
      </c>
      <c r="O4862" s="2" t="s">
        <v>58803</v>
      </c>
      <c r="P4862" s="2"/>
    </row>
    <row r="4863" spans="1:16" x14ac:dyDescent="0.25">
      <c r="A4863" s="2" t="s">
        <v>58804</v>
      </c>
      <c r="B4863" s="2" t="s">
        <v>58805</v>
      </c>
      <c r="C4863" s="2" t="s">
        <v>58806</v>
      </c>
      <c r="D4863" s="2"/>
      <c r="E4863" s="2" t="s">
        <v>58807</v>
      </c>
      <c r="F4863" s="2" t="s">
        <v>58808</v>
      </c>
      <c r="G4863" s="2" t="s">
        <v>58809</v>
      </c>
      <c r="H4863" s="2" t="s">
        <v>58810</v>
      </c>
      <c r="I4863" s="2" t="s">
        <v>58811</v>
      </c>
      <c r="J4863" s="2"/>
      <c r="K4863" s="2" t="s">
        <v>58812</v>
      </c>
      <c r="L4863" s="2" t="s">
        <v>58813</v>
      </c>
      <c r="M4863" s="2"/>
      <c r="N4863" s="2" t="s">
        <v>58814</v>
      </c>
      <c r="O4863" s="2" t="s">
        <v>58815</v>
      </c>
      <c r="P4863" s="2"/>
    </row>
    <row r="4864" spans="1:16" x14ac:dyDescent="0.25">
      <c r="A4864" s="2" t="s">
        <v>58816</v>
      </c>
      <c r="B4864" s="2" t="s">
        <v>58817</v>
      </c>
      <c r="C4864" s="2" t="s">
        <v>58818</v>
      </c>
      <c r="D4864" s="2"/>
      <c r="E4864" s="2" t="s">
        <v>58819</v>
      </c>
      <c r="F4864" s="2" t="s">
        <v>58820</v>
      </c>
      <c r="G4864" s="2" t="s">
        <v>58821</v>
      </c>
      <c r="H4864" s="2" t="s">
        <v>58822</v>
      </c>
      <c r="I4864" s="2" t="s">
        <v>58823</v>
      </c>
      <c r="J4864" s="2" t="s">
        <v>58824</v>
      </c>
      <c r="K4864" s="2" t="s">
        <v>58825</v>
      </c>
      <c r="L4864" s="2" t="s">
        <v>58826</v>
      </c>
      <c r="M4864" s="2" t="s">
        <v>58827</v>
      </c>
      <c r="N4864" s="2" t="s">
        <v>58828</v>
      </c>
      <c r="O4864" s="2" t="s">
        <v>58829</v>
      </c>
      <c r="P4864" s="2"/>
    </row>
    <row r="4865" spans="1:16" x14ac:dyDescent="0.25">
      <c r="A4865" s="2" t="s">
        <v>58830</v>
      </c>
      <c r="B4865" s="2"/>
      <c r="C4865" s="2" t="s">
        <v>58831</v>
      </c>
      <c r="D4865" s="2"/>
      <c r="E4865" s="2"/>
      <c r="F4865" s="2"/>
      <c r="G4865" s="2" t="s">
        <v>58832</v>
      </c>
      <c r="H4865" s="2"/>
      <c r="I4865" s="2" t="s">
        <v>58833</v>
      </c>
      <c r="J4865" s="2" t="s">
        <v>58834</v>
      </c>
      <c r="K4865" s="2" t="s">
        <v>58835</v>
      </c>
      <c r="L4865" s="2"/>
      <c r="M4865" s="2" t="s">
        <v>58836</v>
      </c>
      <c r="N4865" s="2" t="s">
        <v>58837</v>
      </c>
      <c r="O4865" s="2" t="s">
        <v>58838</v>
      </c>
      <c r="P4865" s="2"/>
    </row>
    <row r="4866" spans="1:16" x14ac:dyDescent="0.25">
      <c r="A4866" s="2" t="s">
        <v>58839</v>
      </c>
      <c r="B4866" s="2" t="s">
        <v>58840</v>
      </c>
      <c r="C4866" s="2" t="s">
        <v>58841</v>
      </c>
      <c r="D4866" s="2"/>
      <c r="E4866" s="2" t="s">
        <v>58842</v>
      </c>
      <c r="F4866" s="2" t="s">
        <v>58843</v>
      </c>
      <c r="G4866" s="2" t="s">
        <v>58844</v>
      </c>
      <c r="H4866" s="2" t="s">
        <v>58845</v>
      </c>
      <c r="I4866" s="2" t="s">
        <v>58846</v>
      </c>
      <c r="J4866" s="2" t="s">
        <v>58847</v>
      </c>
      <c r="K4866" s="2" t="s">
        <v>58848</v>
      </c>
      <c r="L4866" s="2" t="s">
        <v>58849</v>
      </c>
      <c r="M4866" s="2"/>
      <c r="N4866" s="2" t="s">
        <v>58850</v>
      </c>
      <c r="O4866" s="2" t="s">
        <v>58851</v>
      </c>
      <c r="P4866" s="2"/>
    </row>
    <row r="4867" spans="1:16" x14ac:dyDescent="0.25">
      <c r="A4867" s="2" t="s">
        <v>58852</v>
      </c>
      <c r="B4867" s="2"/>
      <c r="C4867" s="2" t="s">
        <v>58853</v>
      </c>
      <c r="D4867" s="2"/>
      <c r="E4867" s="2"/>
      <c r="F4867" s="2"/>
      <c r="G4867" s="2"/>
      <c r="H4867" s="2" t="s">
        <v>58854</v>
      </c>
      <c r="I4867" s="2"/>
      <c r="J4867" s="2" t="s">
        <v>58855</v>
      </c>
      <c r="K4867" s="2" t="s">
        <v>58856</v>
      </c>
      <c r="L4867" s="2"/>
      <c r="M4867" s="2"/>
      <c r="N4867" s="2" t="s">
        <v>58857</v>
      </c>
      <c r="O4867" s="2" t="s">
        <v>58858</v>
      </c>
      <c r="P4867" s="2"/>
    </row>
    <row r="4868" spans="1:16" x14ac:dyDescent="0.25">
      <c r="A4868" s="2" t="s">
        <v>58859</v>
      </c>
      <c r="B4868" s="2"/>
      <c r="C4868" s="2" t="s">
        <v>58860</v>
      </c>
      <c r="D4868" s="2"/>
      <c r="E4868" s="2" t="s">
        <v>58861</v>
      </c>
      <c r="F4868" s="2" t="s">
        <v>58862</v>
      </c>
      <c r="G4868" s="2" t="s">
        <v>58863</v>
      </c>
      <c r="H4868" s="2" t="s">
        <v>58864</v>
      </c>
      <c r="I4868" s="2" t="s">
        <v>58865</v>
      </c>
      <c r="J4868" s="2" t="s">
        <v>58866</v>
      </c>
      <c r="K4868" s="2" t="s">
        <v>58867</v>
      </c>
      <c r="L4868" s="2" t="s">
        <v>58868</v>
      </c>
      <c r="M4868" s="2" t="s">
        <v>58869</v>
      </c>
      <c r="N4868" s="2"/>
      <c r="O4868" s="2"/>
      <c r="P4868" s="2"/>
    </row>
    <row r="4869" spans="1:16" x14ac:dyDescent="0.25">
      <c r="A4869" s="2" t="s">
        <v>58870</v>
      </c>
      <c r="B4869" s="2" t="s">
        <v>58871</v>
      </c>
      <c r="C4869" s="2"/>
      <c r="D4869" s="2"/>
      <c r="E4869" s="2" t="s">
        <v>58872</v>
      </c>
      <c r="F4869" s="2" t="s">
        <v>58873</v>
      </c>
      <c r="G4869" s="2" t="s">
        <v>58874</v>
      </c>
      <c r="H4869" s="2" t="s">
        <v>58875</v>
      </c>
      <c r="I4869" s="2"/>
      <c r="J4869" s="2"/>
      <c r="K4869" s="2" t="s">
        <v>58876</v>
      </c>
      <c r="L4869" s="2"/>
      <c r="M4869" s="2" t="s">
        <v>58877</v>
      </c>
      <c r="N4869" s="2" t="s">
        <v>58878</v>
      </c>
      <c r="O4869" s="2" t="s">
        <v>58879</v>
      </c>
      <c r="P4869" s="2"/>
    </row>
    <row r="4870" spans="1:16" x14ac:dyDescent="0.25">
      <c r="A4870" s="2" t="s">
        <v>58880</v>
      </c>
      <c r="B4870" s="2" t="s">
        <v>58881</v>
      </c>
      <c r="C4870" s="2" t="s">
        <v>58882</v>
      </c>
      <c r="D4870" s="2"/>
      <c r="E4870" s="2" t="s">
        <v>58883</v>
      </c>
      <c r="F4870" s="2" t="s">
        <v>58884</v>
      </c>
      <c r="G4870" s="2" t="s">
        <v>58885</v>
      </c>
      <c r="H4870" s="2" t="s">
        <v>58886</v>
      </c>
      <c r="I4870" s="2" t="s">
        <v>58887</v>
      </c>
      <c r="J4870" s="2" t="s">
        <v>58888</v>
      </c>
      <c r="K4870" s="2" t="s">
        <v>58889</v>
      </c>
      <c r="L4870" s="2" t="s">
        <v>58890</v>
      </c>
      <c r="M4870" s="2"/>
      <c r="N4870" s="2" t="s">
        <v>58891</v>
      </c>
      <c r="O4870" s="2" t="s">
        <v>58892</v>
      </c>
      <c r="P4870" s="2"/>
    </row>
    <row r="4871" spans="1:16" x14ac:dyDescent="0.25">
      <c r="A4871" s="2" t="s">
        <v>58893</v>
      </c>
      <c r="B4871" s="2" t="s">
        <v>58894</v>
      </c>
      <c r="C4871" s="2" t="s">
        <v>58895</v>
      </c>
      <c r="D4871" s="2"/>
      <c r="E4871" s="2"/>
      <c r="F4871" s="2"/>
      <c r="G4871" s="2"/>
      <c r="H4871" s="2" t="s">
        <v>58896</v>
      </c>
      <c r="I4871" s="2"/>
      <c r="J4871" s="2" t="s">
        <v>58897</v>
      </c>
      <c r="K4871" s="2" t="s">
        <v>58898</v>
      </c>
      <c r="L4871" s="2"/>
      <c r="M4871" s="2" t="s">
        <v>58899</v>
      </c>
      <c r="N4871" s="2" t="s">
        <v>58900</v>
      </c>
      <c r="O4871" s="2" t="s">
        <v>58901</v>
      </c>
      <c r="P4871" s="2"/>
    </row>
    <row r="4872" spans="1:16" x14ac:dyDescent="0.25">
      <c r="A4872" s="2" t="s">
        <v>58902</v>
      </c>
      <c r="B4872" s="2" t="s">
        <v>58903</v>
      </c>
      <c r="C4872" s="2"/>
      <c r="D4872" s="2" t="s">
        <v>58904</v>
      </c>
      <c r="E4872" s="2" t="s">
        <v>58905</v>
      </c>
      <c r="F4872" s="2" t="s">
        <v>58906</v>
      </c>
      <c r="G4872" s="2" t="s">
        <v>58907</v>
      </c>
      <c r="H4872" s="2" t="s">
        <v>58908</v>
      </c>
      <c r="I4872" s="2"/>
      <c r="J4872" s="2" t="s">
        <v>58909</v>
      </c>
      <c r="K4872" s="2" t="s">
        <v>58910</v>
      </c>
      <c r="L4872" s="2" t="s">
        <v>58911</v>
      </c>
      <c r="M4872" s="2" t="s">
        <v>58912</v>
      </c>
      <c r="N4872" s="2" t="s">
        <v>58913</v>
      </c>
      <c r="O4872" s="2"/>
      <c r="P4872" s="2"/>
    </row>
    <row r="4873" spans="1:16" x14ac:dyDescent="0.25">
      <c r="A4873" s="2" t="s">
        <v>58914</v>
      </c>
      <c r="B4873" s="2" t="s">
        <v>58915</v>
      </c>
      <c r="C4873" s="2" t="s">
        <v>58916</v>
      </c>
      <c r="D4873" s="2"/>
      <c r="E4873" s="2" t="s">
        <v>58917</v>
      </c>
      <c r="F4873" s="2" t="s">
        <v>58918</v>
      </c>
      <c r="G4873" s="2" t="s">
        <v>58919</v>
      </c>
      <c r="H4873" s="2" t="s">
        <v>58920</v>
      </c>
      <c r="I4873" s="2" t="s">
        <v>58921</v>
      </c>
      <c r="J4873" s="2" t="s">
        <v>58922</v>
      </c>
      <c r="K4873" s="2" t="s">
        <v>58923</v>
      </c>
      <c r="L4873" s="2" t="s">
        <v>58924</v>
      </c>
      <c r="M4873" s="2"/>
      <c r="N4873" s="2" t="s">
        <v>58925</v>
      </c>
      <c r="O4873" s="2" t="s">
        <v>58926</v>
      </c>
      <c r="P4873" s="2"/>
    </row>
    <row r="4874" spans="1:16" x14ac:dyDescent="0.25">
      <c r="A4874" s="2" t="s">
        <v>58927</v>
      </c>
      <c r="B4874" s="2" t="s">
        <v>58928</v>
      </c>
      <c r="C4874" s="2" t="s">
        <v>58929</v>
      </c>
      <c r="D4874" s="2"/>
      <c r="E4874" s="2" t="s">
        <v>58930</v>
      </c>
      <c r="F4874" s="2" t="s">
        <v>58931</v>
      </c>
      <c r="G4874" s="2" t="s">
        <v>58932</v>
      </c>
      <c r="H4874" s="2" t="s">
        <v>58933</v>
      </c>
      <c r="I4874" s="2" t="s">
        <v>58934</v>
      </c>
      <c r="J4874" s="2" t="s">
        <v>58935</v>
      </c>
      <c r="K4874" s="2" t="s">
        <v>58936</v>
      </c>
      <c r="L4874" s="2" t="s">
        <v>58937</v>
      </c>
      <c r="M4874" s="2"/>
      <c r="N4874" s="2"/>
      <c r="O4874" s="2" t="s">
        <v>58938</v>
      </c>
      <c r="P4874" s="2"/>
    </row>
    <row r="4875" spans="1:16" x14ac:dyDescent="0.25">
      <c r="A4875" s="2" t="s">
        <v>58939</v>
      </c>
      <c r="B4875" s="2" t="s">
        <v>58940</v>
      </c>
      <c r="C4875" s="2" t="s">
        <v>58941</v>
      </c>
      <c r="D4875" s="2"/>
      <c r="E4875" s="2"/>
      <c r="F4875" s="2" t="s">
        <v>58942</v>
      </c>
      <c r="G4875" s="2" t="s">
        <v>58943</v>
      </c>
      <c r="H4875" s="2" t="s">
        <v>58944</v>
      </c>
      <c r="I4875" s="2" t="s">
        <v>58945</v>
      </c>
      <c r="J4875" s="2" t="s">
        <v>58946</v>
      </c>
      <c r="K4875" s="2" t="s">
        <v>58947</v>
      </c>
      <c r="L4875" s="2" t="s">
        <v>58948</v>
      </c>
      <c r="M4875" s="2" t="s">
        <v>58949</v>
      </c>
      <c r="N4875" s="2" t="s">
        <v>58950</v>
      </c>
      <c r="O4875" s="2" t="s">
        <v>58951</v>
      </c>
      <c r="P4875" s="2"/>
    </row>
    <row r="4876" spans="1:16" x14ac:dyDescent="0.25">
      <c r="A4876" s="2" t="s">
        <v>58952</v>
      </c>
      <c r="B4876" s="2"/>
      <c r="C4876" s="2" t="s">
        <v>58953</v>
      </c>
      <c r="D4876" s="2"/>
      <c r="E4876" s="2" t="s">
        <v>58954</v>
      </c>
      <c r="F4876" s="2" t="s">
        <v>58955</v>
      </c>
      <c r="G4876" s="2" t="s">
        <v>58956</v>
      </c>
      <c r="H4876" s="2" t="s">
        <v>58957</v>
      </c>
      <c r="I4876" s="2" t="s">
        <v>58958</v>
      </c>
      <c r="J4876" s="2" t="s">
        <v>58959</v>
      </c>
      <c r="K4876" s="2" t="s">
        <v>58960</v>
      </c>
      <c r="L4876" s="2" t="s">
        <v>58961</v>
      </c>
      <c r="M4876" s="2" t="s">
        <v>58962</v>
      </c>
      <c r="N4876" s="2" t="s">
        <v>58963</v>
      </c>
      <c r="O4876" s="2" t="s">
        <v>58964</v>
      </c>
      <c r="P4876" s="2"/>
    </row>
    <row r="4877" spans="1:16" x14ac:dyDescent="0.25">
      <c r="A4877" s="2" t="s">
        <v>58965</v>
      </c>
      <c r="B4877" s="2" t="s">
        <v>58966</v>
      </c>
      <c r="C4877" s="2" t="s">
        <v>58967</v>
      </c>
      <c r="D4877" s="2"/>
      <c r="E4877" s="2" t="s">
        <v>58968</v>
      </c>
      <c r="F4877" s="2" t="s">
        <v>58969</v>
      </c>
      <c r="G4877" s="2" t="s">
        <v>58970</v>
      </c>
      <c r="H4877" s="2" t="s">
        <v>58971</v>
      </c>
      <c r="I4877" s="2" t="s">
        <v>58972</v>
      </c>
      <c r="J4877" s="2" t="s">
        <v>58973</v>
      </c>
      <c r="K4877" s="2" t="s">
        <v>58974</v>
      </c>
      <c r="L4877" s="2" t="s">
        <v>58975</v>
      </c>
      <c r="M4877" s="2" t="s">
        <v>58976</v>
      </c>
      <c r="N4877" s="2" t="s">
        <v>58977</v>
      </c>
      <c r="O4877" s="2" t="s">
        <v>58978</v>
      </c>
      <c r="P4877" s="2"/>
    </row>
    <row r="4878" spans="1:16" x14ac:dyDescent="0.25">
      <c r="A4878" s="2" t="s">
        <v>58979</v>
      </c>
      <c r="B4878" s="2" t="s">
        <v>58980</v>
      </c>
      <c r="C4878" s="2"/>
      <c r="D4878" s="2"/>
      <c r="E4878" s="2"/>
      <c r="F4878" s="2"/>
      <c r="G4878" s="2" t="s">
        <v>58981</v>
      </c>
      <c r="H4878" s="2"/>
      <c r="I4878" s="2" t="s">
        <v>58982</v>
      </c>
      <c r="J4878" s="2" t="s">
        <v>58983</v>
      </c>
      <c r="K4878" s="2" t="s">
        <v>58984</v>
      </c>
      <c r="L4878" s="2"/>
      <c r="M4878" s="2" t="s">
        <v>58985</v>
      </c>
      <c r="N4878" s="2" t="s">
        <v>58986</v>
      </c>
      <c r="O4878" s="2" t="s">
        <v>58987</v>
      </c>
      <c r="P4878" s="2"/>
    </row>
    <row r="4879" spans="1:16" x14ac:dyDescent="0.25">
      <c r="A4879" s="2" t="s">
        <v>58988</v>
      </c>
      <c r="B4879" s="2" t="s">
        <v>58989</v>
      </c>
      <c r="C4879" s="2" t="s">
        <v>58990</v>
      </c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</row>
    <row r="4880" spans="1:16" x14ac:dyDescent="0.25">
      <c r="A4880" s="2" t="s">
        <v>58991</v>
      </c>
      <c r="B4880" s="2" t="s">
        <v>58992</v>
      </c>
      <c r="C4880" s="2" t="s">
        <v>58993</v>
      </c>
      <c r="D4880" s="2"/>
      <c r="E4880" s="2" t="s">
        <v>58994</v>
      </c>
      <c r="F4880" s="2" t="s">
        <v>58995</v>
      </c>
      <c r="G4880" s="2" t="s">
        <v>58996</v>
      </c>
      <c r="H4880" s="2" t="s">
        <v>58997</v>
      </c>
      <c r="I4880" s="2" t="s">
        <v>58998</v>
      </c>
      <c r="J4880" s="2" t="s">
        <v>58999</v>
      </c>
      <c r="K4880" s="2" t="s">
        <v>59000</v>
      </c>
      <c r="L4880" s="2" t="s">
        <v>59001</v>
      </c>
      <c r="M4880" s="2" t="s">
        <v>59002</v>
      </c>
      <c r="N4880" s="2" t="s">
        <v>59003</v>
      </c>
      <c r="O4880" s="2" t="s">
        <v>59004</v>
      </c>
      <c r="P4880" s="2"/>
    </row>
    <row r="4881" spans="1:16" x14ac:dyDescent="0.25">
      <c r="A4881" s="2" t="s">
        <v>59005</v>
      </c>
      <c r="B4881" s="2"/>
      <c r="C4881" s="2" t="s">
        <v>59006</v>
      </c>
      <c r="D4881" s="2"/>
      <c r="E4881" s="2"/>
      <c r="F4881" s="2" t="s">
        <v>59007</v>
      </c>
      <c r="G4881" s="2"/>
      <c r="H4881" s="2"/>
      <c r="I4881" s="2"/>
      <c r="J4881" s="2"/>
      <c r="K4881" s="2"/>
      <c r="L4881" s="2"/>
      <c r="M4881" s="2" t="s">
        <v>59008</v>
      </c>
      <c r="N4881" s="2"/>
      <c r="O4881" s="2"/>
      <c r="P4881" s="2"/>
    </row>
    <row r="4882" spans="1:16" x14ac:dyDescent="0.25">
      <c r="A4882" s="2" t="s">
        <v>59009</v>
      </c>
      <c r="B4882" s="2" t="s">
        <v>59010</v>
      </c>
      <c r="C4882" s="2" t="s">
        <v>59011</v>
      </c>
      <c r="D4882" s="2"/>
      <c r="E4882" s="2" t="s">
        <v>59012</v>
      </c>
      <c r="F4882" s="2" t="s">
        <v>59013</v>
      </c>
      <c r="G4882" s="2" t="s">
        <v>59014</v>
      </c>
      <c r="H4882" s="2" t="s">
        <v>59015</v>
      </c>
      <c r="I4882" s="2" t="s">
        <v>59016</v>
      </c>
      <c r="J4882" s="2" t="s">
        <v>59017</v>
      </c>
      <c r="K4882" s="2" t="s">
        <v>59018</v>
      </c>
      <c r="L4882" s="2" t="s">
        <v>59019</v>
      </c>
      <c r="M4882" s="2" t="s">
        <v>59020</v>
      </c>
      <c r="N4882" s="2" t="s">
        <v>59021</v>
      </c>
      <c r="O4882" s="2" t="s">
        <v>59022</v>
      </c>
      <c r="P4882" s="2"/>
    </row>
    <row r="4883" spans="1:16" x14ac:dyDescent="0.25">
      <c r="A4883" s="2" t="s">
        <v>59023</v>
      </c>
      <c r="B4883" s="2" t="s">
        <v>59024</v>
      </c>
      <c r="C4883" s="2" t="s">
        <v>59025</v>
      </c>
      <c r="D4883" s="2"/>
      <c r="E4883" s="2" t="s">
        <v>59026</v>
      </c>
      <c r="F4883" s="2" t="s">
        <v>59027</v>
      </c>
      <c r="G4883" s="2" t="s">
        <v>59028</v>
      </c>
      <c r="H4883" s="2" t="s">
        <v>59029</v>
      </c>
      <c r="I4883" s="2"/>
      <c r="J4883" s="2" t="s">
        <v>59030</v>
      </c>
      <c r="K4883" s="2" t="s">
        <v>59031</v>
      </c>
      <c r="L4883" s="2" t="s">
        <v>59032</v>
      </c>
      <c r="M4883" s="2"/>
      <c r="N4883" s="2" t="s">
        <v>59033</v>
      </c>
      <c r="O4883" s="2" t="s">
        <v>59034</v>
      </c>
      <c r="P4883" s="2"/>
    </row>
    <row r="4884" spans="1:16" x14ac:dyDescent="0.25">
      <c r="A4884" s="2" t="s">
        <v>59035</v>
      </c>
      <c r="B4884" s="2" t="s">
        <v>59036</v>
      </c>
      <c r="C4884" s="2" t="s">
        <v>59037</v>
      </c>
      <c r="D4884" s="2"/>
      <c r="E4884" s="2" t="s">
        <v>59038</v>
      </c>
      <c r="F4884" s="2" t="s">
        <v>59039</v>
      </c>
      <c r="G4884" s="2" t="s">
        <v>59040</v>
      </c>
      <c r="H4884" s="2" t="s">
        <v>59041</v>
      </c>
      <c r="I4884" s="2" t="s">
        <v>59042</v>
      </c>
      <c r="J4884" s="2" t="s">
        <v>59043</v>
      </c>
      <c r="K4884" s="2" t="s">
        <v>59044</v>
      </c>
      <c r="L4884" s="2" t="s">
        <v>59045</v>
      </c>
      <c r="M4884" s="2" t="s">
        <v>59046</v>
      </c>
      <c r="N4884" s="2" t="s">
        <v>59047</v>
      </c>
      <c r="O4884" s="2" t="s">
        <v>59048</v>
      </c>
      <c r="P4884" s="2"/>
    </row>
    <row r="4885" spans="1:16" x14ac:dyDescent="0.25">
      <c r="A4885" s="2" t="s">
        <v>59049</v>
      </c>
      <c r="B4885" s="2" t="s">
        <v>59050</v>
      </c>
      <c r="C4885" s="2" t="s">
        <v>59051</v>
      </c>
      <c r="D4885" s="2"/>
      <c r="E4885" s="2" t="s">
        <v>59052</v>
      </c>
      <c r="F4885" s="2" t="s">
        <v>59053</v>
      </c>
      <c r="G4885" s="2" t="s">
        <v>59054</v>
      </c>
      <c r="H4885" s="2" t="s">
        <v>59055</v>
      </c>
      <c r="I4885" s="2" t="s">
        <v>59056</v>
      </c>
      <c r="J4885" s="2" t="s">
        <v>59057</v>
      </c>
      <c r="K4885" s="2" t="s">
        <v>59058</v>
      </c>
      <c r="L4885" s="2" t="s">
        <v>59059</v>
      </c>
      <c r="M4885" s="2" t="s">
        <v>59060</v>
      </c>
      <c r="N4885" s="2"/>
      <c r="O4885" s="2"/>
      <c r="P4885" s="2"/>
    </row>
    <row r="4886" spans="1:16" x14ac:dyDescent="0.25">
      <c r="A4886" s="2" t="s">
        <v>59061</v>
      </c>
      <c r="B4886" s="2" t="s">
        <v>59062</v>
      </c>
      <c r="C4886" s="2" t="s">
        <v>59063</v>
      </c>
      <c r="D4886" s="2"/>
      <c r="E4886" s="2"/>
      <c r="F4886" s="2"/>
      <c r="G4886" s="2" t="s">
        <v>59064</v>
      </c>
      <c r="H4886" s="2" t="s">
        <v>59065</v>
      </c>
      <c r="I4886" s="2"/>
      <c r="J4886" s="2" t="s">
        <v>59066</v>
      </c>
      <c r="K4886" s="2" t="s">
        <v>59067</v>
      </c>
      <c r="L4886" s="2"/>
      <c r="M4886" s="2"/>
      <c r="N4886" s="2" t="s">
        <v>59068</v>
      </c>
      <c r="O4886" s="2" t="s">
        <v>59069</v>
      </c>
      <c r="P4886" s="2"/>
    </row>
    <row r="4887" spans="1:16" x14ac:dyDescent="0.25">
      <c r="A4887" s="2" t="s">
        <v>59070</v>
      </c>
      <c r="B4887" s="2" t="s">
        <v>59071</v>
      </c>
      <c r="C4887" s="2" t="s">
        <v>59072</v>
      </c>
      <c r="D4887" s="2"/>
      <c r="E4887" s="2" t="s">
        <v>59073</v>
      </c>
      <c r="F4887" s="2"/>
      <c r="G4887" s="2" t="s">
        <v>59074</v>
      </c>
      <c r="H4887" s="2"/>
      <c r="I4887" s="2" t="s">
        <v>59075</v>
      </c>
      <c r="J4887" s="2" t="s">
        <v>59076</v>
      </c>
      <c r="K4887" s="2" t="s">
        <v>59077</v>
      </c>
      <c r="L4887" s="2"/>
      <c r="M4887" s="2" t="s">
        <v>59078</v>
      </c>
      <c r="N4887" s="2" t="s">
        <v>59079</v>
      </c>
      <c r="O4887" s="2" t="s">
        <v>59080</v>
      </c>
      <c r="P4887" s="2"/>
    </row>
    <row r="4888" spans="1:16" x14ac:dyDescent="0.25">
      <c r="A4888" s="2" t="s">
        <v>59081</v>
      </c>
      <c r="B4888" s="2" t="s">
        <v>59082</v>
      </c>
      <c r="C4888" s="2" t="s">
        <v>59083</v>
      </c>
      <c r="D4888" s="2"/>
      <c r="E4888" s="2" t="s">
        <v>59084</v>
      </c>
      <c r="F4888" s="2" t="s">
        <v>59085</v>
      </c>
      <c r="G4888" s="2" t="s">
        <v>59086</v>
      </c>
      <c r="H4888" s="2" t="s">
        <v>59087</v>
      </c>
      <c r="I4888" s="2" t="s">
        <v>59088</v>
      </c>
      <c r="J4888" s="2" t="s">
        <v>59089</v>
      </c>
      <c r="K4888" s="2" t="s">
        <v>59090</v>
      </c>
      <c r="L4888" s="2" t="s">
        <v>59091</v>
      </c>
      <c r="M4888" s="2" t="s">
        <v>59092</v>
      </c>
      <c r="N4888" s="2" t="s">
        <v>59093</v>
      </c>
      <c r="O4888" s="2" t="s">
        <v>59094</v>
      </c>
      <c r="P4888" s="2"/>
    </row>
    <row r="4889" spans="1:16" x14ac:dyDescent="0.25">
      <c r="A4889" s="2" t="s">
        <v>59095</v>
      </c>
      <c r="B4889" s="2"/>
      <c r="C4889" s="2"/>
      <c r="D4889" s="2"/>
      <c r="E4889" s="2" t="s">
        <v>59096</v>
      </c>
      <c r="F4889" s="2" t="s">
        <v>59097</v>
      </c>
      <c r="G4889" s="2" t="s">
        <v>59098</v>
      </c>
      <c r="H4889" s="2" t="s">
        <v>59099</v>
      </c>
      <c r="I4889" s="2" t="s">
        <v>59100</v>
      </c>
      <c r="J4889" s="2" t="s">
        <v>59101</v>
      </c>
      <c r="K4889" s="2" t="s">
        <v>59102</v>
      </c>
      <c r="L4889" s="2" t="s">
        <v>59103</v>
      </c>
      <c r="M4889" s="2" t="s">
        <v>59104</v>
      </c>
      <c r="N4889" s="2" t="s">
        <v>59105</v>
      </c>
      <c r="O4889" s="2" t="s">
        <v>59106</v>
      </c>
      <c r="P4889" s="2"/>
    </row>
    <row r="4890" spans="1:16" x14ac:dyDescent="0.25">
      <c r="A4890" s="2" t="s">
        <v>59107</v>
      </c>
      <c r="B4890" s="2" t="s">
        <v>59108</v>
      </c>
      <c r="C4890" s="2" t="s">
        <v>59109</v>
      </c>
      <c r="D4890" s="2"/>
      <c r="E4890" s="2" t="s">
        <v>59110</v>
      </c>
      <c r="F4890" s="2" t="s">
        <v>59111</v>
      </c>
      <c r="G4890" s="2" t="s">
        <v>59112</v>
      </c>
      <c r="H4890" s="2" t="s">
        <v>59113</v>
      </c>
      <c r="I4890" s="2" t="s">
        <v>59114</v>
      </c>
      <c r="J4890" s="2" t="s">
        <v>59115</v>
      </c>
      <c r="K4890" s="2" t="s">
        <v>59116</v>
      </c>
      <c r="L4890" s="2" t="s">
        <v>59117</v>
      </c>
      <c r="M4890" s="2"/>
      <c r="N4890" s="2" t="s">
        <v>59118</v>
      </c>
      <c r="O4890" s="2" t="s">
        <v>59119</v>
      </c>
      <c r="P4890" s="2"/>
    </row>
    <row r="4891" spans="1:16" x14ac:dyDescent="0.25">
      <c r="A4891" s="2" t="s">
        <v>59120</v>
      </c>
      <c r="B4891" s="2"/>
      <c r="C4891" s="2" t="s">
        <v>59121</v>
      </c>
      <c r="D4891" s="2"/>
      <c r="E4891" s="2" t="s">
        <v>59122</v>
      </c>
      <c r="F4891" s="2" t="s">
        <v>59123</v>
      </c>
      <c r="G4891" s="2" t="s">
        <v>59124</v>
      </c>
      <c r="H4891" s="2" t="s">
        <v>59125</v>
      </c>
      <c r="I4891" s="2" t="s">
        <v>59126</v>
      </c>
      <c r="J4891" s="2" t="s">
        <v>59127</v>
      </c>
      <c r="K4891" s="2" t="s">
        <v>59128</v>
      </c>
      <c r="L4891" s="2" t="s">
        <v>59129</v>
      </c>
      <c r="M4891" s="2" t="s">
        <v>59130</v>
      </c>
      <c r="N4891" s="2" t="s">
        <v>59131</v>
      </c>
      <c r="O4891" s="2" t="s">
        <v>59132</v>
      </c>
      <c r="P4891" s="2"/>
    </row>
    <row r="4892" spans="1:16" x14ac:dyDescent="0.25">
      <c r="A4892" s="2" t="s">
        <v>59133</v>
      </c>
      <c r="B4892" s="2" t="s">
        <v>59134</v>
      </c>
      <c r="C4892" s="2" t="s">
        <v>59135</v>
      </c>
      <c r="D4892" s="2"/>
      <c r="E4892" s="2" t="s">
        <v>59136</v>
      </c>
      <c r="F4892" s="2" t="s">
        <v>59137</v>
      </c>
      <c r="G4892" s="2" t="s">
        <v>59138</v>
      </c>
      <c r="H4892" s="2" t="s">
        <v>59139</v>
      </c>
      <c r="I4892" s="2" t="s">
        <v>59140</v>
      </c>
      <c r="J4892" s="2" t="s">
        <v>59141</v>
      </c>
      <c r="K4892" s="2" t="s">
        <v>59142</v>
      </c>
      <c r="L4892" s="2" t="s">
        <v>59143</v>
      </c>
      <c r="M4892" s="2" t="s">
        <v>59144</v>
      </c>
      <c r="N4892" s="2" t="s">
        <v>59145</v>
      </c>
      <c r="O4892" s="2" t="s">
        <v>59146</v>
      </c>
      <c r="P4892" s="2"/>
    </row>
    <row r="4893" spans="1:16" x14ac:dyDescent="0.25">
      <c r="A4893" s="2" t="s">
        <v>59147</v>
      </c>
      <c r="B4893" s="2" t="s">
        <v>59148</v>
      </c>
      <c r="C4893" s="2" t="s">
        <v>59149</v>
      </c>
      <c r="D4893" s="2"/>
      <c r="E4893" s="2" t="s">
        <v>59150</v>
      </c>
      <c r="F4893" s="2" t="s">
        <v>59151</v>
      </c>
      <c r="G4893" s="2" t="s">
        <v>59152</v>
      </c>
      <c r="H4893" s="2" t="s">
        <v>59153</v>
      </c>
      <c r="I4893" s="2" t="s">
        <v>59154</v>
      </c>
      <c r="J4893" s="2" t="s">
        <v>59155</v>
      </c>
      <c r="K4893" s="2" t="s">
        <v>59156</v>
      </c>
      <c r="L4893" s="2" t="s">
        <v>59157</v>
      </c>
      <c r="M4893" s="2" t="s">
        <v>59158</v>
      </c>
      <c r="N4893" s="2" t="s">
        <v>59159</v>
      </c>
      <c r="O4893" s="2" t="s">
        <v>59160</v>
      </c>
      <c r="P4893" s="2"/>
    </row>
    <row r="4894" spans="1:16" x14ac:dyDescent="0.25">
      <c r="A4894" s="2" t="s">
        <v>59161</v>
      </c>
      <c r="B4894" s="2" t="s">
        <v>59162</v>
      </c>
      <c r="C4894" s="2" t="s">
        <v>59163</v>
      </c>
      <c r="D4894" s="2"/>
      <c r="E4894" s="2" t="s">
        <v>59164</v>
      </c>
      <c r="F4894" s="2" t="s">
        <v>59165</v>
      </c>
      <c r="G4894" s="2" t="s">
        <v>59166</v>
      </c>
      <c r="H4894" s="2" t="s">
        <v>59167</v>
      </c>
      <c r="I4894" s="2" t="s">
        <v>59168</v>
      </c>
      <c r="J4894" s="2" t="s">
        <v>59169</v>
      </c>
      <c r="K4894" s="2" t="s">
        <v>59170</v>
      </c>
      <c r="L4894" s="2" t="s">
        <v>59171</v>
      </c>
      <c r="M4894" s="2" t="s">
        <v>59172</v>
      </c>
      <c r="N4894" s="2" t="s">
        <v>59173</v>
      </c>
      <c r="O4894" s="2" t="s">
        <v>59174</v>
      </c>
      <c r="P4894" s="2"/>
    </row>
    <row r="4895" spans="1:16" x14ac:dyDescent="0.25">
      <c r="A4895" s="2" t="s">
        <v>59175</v>
      </c>
      <c r="B4895" s="2" t="s">
        <v>59176</v>
      </c>
      <c r="C4895" s="2" t="s">
        <v>59177</v>
      </c>
      <c r="D4895" s="2"/>
      <c r="E4895" s="2"/>
      <c r="F4895" s="2" t="s">
        <v>59178</v>
      </c>
      <c r="G4895" s="2" t="s">
        <v>59179</v>
      </c>
      <c r="H4895" s="2"/>
      <c r="I4895" s="2" t="s">
        <v>59180</v>
      </c>
      <c r="J4895" s="2" t="s">
        <v>59181</v>
      </c>
      <c r="K4895" s="2" t="s">
        <v>59182</v>
      </c>
      <c r="L4895" s="2" t="s">
        <v>59183</v>
      </c>
      <c r="M4895" s="2" t="s">
        <v>59184</v>
      </c>
      <c r="N4895" s="2" t="s">
        <v>59185</v>
      </c>
      <c r="O4895" s="2" t="s">
        <v>59186</v>
      </c>
      <c r="P4895" s="2"/>
    </row>
    <row r="4896" spans="1:16" x14ac:dyDescent="0.25">
      <c r="A4896" s="2" t="s">
        <v>59187</v>
      </c>
      <c r="B4896" s="2" t="s">
        <v>59188</v>
      </c>
      <c r="C4896" s="2" t="s">
        <v>59189</v>
      </c>
      <c r="D4896" s="2"/>
      <c r="E4896" s="2" t="s">
        <v>59190</v>
      </c>
      <c r="F4896" s="2" t="s">
        <v>59191</v>
      </c>
      <c r="G4896" s="2" t="s">
        <v>59192</v>
      </c>
      <c r="H4896" s="2" t="s">
        <v>59193</v>
      </c>
      <c r="I4896" s="2" t="s">
        <v>59194</v>
      </c>
      <c r="J4896" s="2" t="s">
        <v>59195</v>
      </c>
      <c r="K4896" s="2" t="s">
        <v>59196</v>
      </c>
      <c r="L4896" s="2" t="s">
        <v>59197</v>
      </c>
      <c r="M4896" s="2" t="s">
        <v>59198</v>
      </c>
      <c r="N4896" s="2" t="s">
        <v>59199</v>
      </c>
      <c r="O4896" s="2" t="s">
        <v>59200</v>
      </c>
      <c r="P4896" s="2"/>
    </row>
    <row r="4897" spans="1:16" x14ac:dyDescent="0.25">
      <c r="A4897" s="2" t="s">
        <v>59201</v>
      </c>
      <c r="B4897" s="2" t="s">
        <v>59202</v>
      </c>
      <c r="C4897" s="2" t="s">
        <v>59203</v>
      </c>
      <c r="D4897" s="2"/>
      <c r="E4897" s="2" t="s">
        <v>59204</v>
      </c>
      <c r="F4897" s="2" t="s">
        <v>59205</v>
      </c>
      <c r="G4897" s="2" t="s">
        <v>59206</v>
      </c>
      <c r="H4897" s="2" t="s">
        <v>59207</v>
      </c>
      <c r="I4897" s="2" t="s">
        <v>59208</v>
      </c>
      <c r="J4897" s="2" t="s">
        <v>59209</v>
      </c>
      <c r="K4897" s="2" t="s">
        <v>59210</v>
      </c>
      <c r="L4897" s="2" t="s">
        <v>59211</v>
      </c>
      <c r="M4897" s="2" t="s">
        <v>59212</v>
      </c>
      <c r="N4897" s="2" t="s">
        <v>59213</v>
      </c>
      <c r="O4897" s="2" t="s">
        <v>59214</v>
      </c>
      <c r="P4897" s="2"/>
    </row>
    <row r="4898" spans="1:16" x14ac:dyDescent="0.25">
      <c r="A4898" s="2" t="s">
        <v>59215</v>
      </c>
      <c r="B4898" s="2" t="s">
        <v>59216</v>
      </c>
      <c r="C4898" s="2" t="s">
        <v>59217</v>
      </c>
      <c r="D4898" s="2"/>
      <c r="E4898" s="2" t="s">
        <v>59218</v>
      </c>
      <c r="F4898" s="2" t="s">
        <v>59219</v>
      </c>
      <c r="G4898" s="2"/>
      <c r="H4898" s="2" t="s">
        <v>59220</v>
      </c>
      <c r="I4898" s="2" t="s">
        <v>59221</v>
      </c>
      <c r="J4898" s="2"/>
      <c r="K4898" s="2" t="s">
        <v>59222</v>
      </c>
      <c r="L4898" s="2"/>
      <c r="M4898" s="2" t="s">
        <v>59223</v>
      </c>
      <c r="N4898" s="2" t="s">
        <v>59224</v>
      </c>
      <c r="O4898" s="2" t="s">
        <v>59225</v>
      </c>
      <c r="P4898" s="2"/>
    </row>
    <row r="4899" spans="1:16" x14ac:dyDescent="0.25">
      <c r="A4899" s="2" t="s">
        <v>59226</v>
      </c>
      <c r="B4899" s="2" t="s">
        <v>59227</v>
      </c>
      <c r="C4899" s="2" t="s">
        <v>59228</v>
      </c>
      <c r="D4899" s="2"/>
      <c r="E4899" s="2" t="s">
        <v>59229</v>
      </c>
      <c r="F4899" s="2" t="s">
        <v>59230</v>
      </c>
      <c r="G4899" s="2" t="s">
        <v>59231</v>
      </c>
      <c r="H4899" s="2" t="s">
        <v>59232</v>
      </c>
      <c r="I4899" s="2" t="s">
        <v>59233</v>
      </c>
      <c r="J4899" s="2" t="s">
        <v>59234</v>
      </c>
      <c r="K4899" s="2" t="s">
        <v>59235</v>
      </c>
      <c r="L4899" s="2" t="s">
        <v>59236</v>
      </c>
      <c r="M4899" s="2" t="s">
        <v>59237</v>
      </c>
      <c r="N4899" s="2" t="s">
        <v>59238</v>
      </c>
      <c r="O4899" s="2" t="s">
        <v>59239</v>
      </c>
      <c r="P4899" s="2"/>
    </row>
    <row r="4900" spans="1:16" x14ac:dyDescent="0.25">
      <c r="A4900" s="2" t="s">
        <v>59240</v>
      </c>
      <c r="B4900" s="2" t="s">
        <v>59241</v>
      </c>
      <c r="C4900" s="2" t="s">
        <v>59242</v>
      </c>
      <c r="D4900" s="2"/>
      <c r="E4900" s="2"/>
      <c r="F4900" s="2" t="s">
        <v>59243</v>
      </c>
      <c r="G4900" s="2" t="s">
        <v>59244</v>
      </c>
      <c r="H4900" s="2" t="s">
        <v>59245</v>
      </c>
      <c r="I4900" s="2" t="s">
        <v>59246</v>
      </c>
      <c r="J4900" s="2" t="s">
        <v>59247</v>
      </c>
      <c r="K4900" s="2" t="s">
        <v>59248</v>
      </c>
      <c r="L4900" s="2" t="s">
        <v>59249</v>
      </c>
      <c r="M4900" s="2" t="s">
        <v>59250</v>
      </c>
      <c r="N4900" s="2" t="s">
        <v>59251</v>
      </c>
      <c r="O4900" s="2" t="s">
        <v>59252</v>
      </c>
      <c r="P4900" s="2"/>
    </row>
    <row r="4901" spans="1:16" x14ac:dyDescent="0.25">
      <c r="A4901" s="2" t="s">
        <v>59253</v>
      </c>
      <c r="B4901" s="2" t="s">
        <v>59254</v>
      </c>
      <c r="C4901" s="2" t="s">
        <v>59255</v>
      </c>
      <c r="D4901" s="2"/>
      <c r="E4901" s="2" t="s">
        <v>59256</v>
      </c>
      <c r="F4901" s="2" t="s">
        <v>59257</v>
      </c>
      <c r="G4901" s="2" t="s">
        <v>59258</v>
      </c>
      <c r="H4901" s="2" t="s">
        <v>59259</v>
      </c>
      <c r="I4901" s="2" t="s">
        <v>59260</v>
      </c>
      <c r="J4901" s="2" t="s">
        <v>59261</v>
      </c>
      <c r="K4901" s="2" t="s">
        <v>59262</v>
      </c>
      <c r="L4901" s="2" t="s">
        <v>59263</v>
      </c>
      <c r="M4901" s="2" t="s">
        <v>59264</v>
      </c>
      <c r="N4901" s="2" t="s">
        <v>59265</v>
      </c>
      <c r="O4901" s="2" t="s">
        <v>59266</v>
      </c>
      <c r="P4901" s="2"/>
    </row>
    <row r="4902" spans="1:16" x14ac:dyDescent="0.25">
      <c r="A4902" s="2" t="s">
        <v>59267</v>
      </c>
      <c r="B4902" s="2"/>
      <c r="C4902" s="2"/>
      <c r="D4902" s="2"/>
      <c r="E4902" s="2" t="s">
        <v>59268</v>
      </c>
      <c r="F4902" s="2" t="s">
        <v>59269</v>
      </c>
      <c r="G4902" s="2" t="s">
        <v>59270</v>
      </c>
      <c r="H4902" s="2" t="s">
        <v>59271</v>
      </c>
      <c r="I4902" s="2" t="s">
        <v>59272</v>
      </c>
      <c r="J4902" s="2" t="s">
        <v>59273</v>
      </c>
      <c r="K4902" s="2" t="s">
        <v>59274</v>
      </c>
      <c r="L4902" s="2" t="s">
        <v>59275</v>
      </c>
      <c r="M4902" s="2" t="s">
        <v>59276</v>
      </c>
      <c r="N4902" s="2" t="s">
        <v>59277</v>
      </c>
      <c r="O4902" s="2" t="s">
        <v>59278</v>
      </c>
      <c r="P4902" s="2"/>
    </row>
    <row r="4903" spans="1:16" x14ac:dyDescent="0.25">
      <c r="A4903" s="2" t="s">
        <v>59279</v>
      </c>
      <c r="B4903" s="2" t="s">
        <v>59280</v>
      </c>
      <c r="C4903" s="2" t="s">
        <v>59281</v>
      </c>
      <c r="D4903" s="2"/>
      <c r="E4903" s="2" t="s">
        <v>59282</v>
      </c>
      <c r="F4903" s="2" t="s">
        <v>59283</v>
      </c>
      <c r="G4903" s="2" t="s">
        <v>59284</v>
      </c>
      <c r="H4903" s="2" t="s">
        <v>59285</v>
      </c>
      <c r="I4903" s="2"/>
      <c r="J4903" s="2" t="s">
        <v>59286</v>
      </c>
      <c r="K4903" s="2"/>
      <c r="L4903" s="2" t="s">
        <v>59287</v>
      </c>
      <c r="M4903" s="2"/>
      <c r="N4903" s="2"/>
      <c r="O4903" s="2"/>
      <c r="P4903" s="2"/>
    </row>
    <row r="4904" spans="1:16" x14ac:dyDescent="0.25">
      <c r="A4904" s="2" t="s">
        <v>112</v>
      </c>
      <c r="B4904" s="2" t="s">
        <v>113</v>
      </c>
      <c r="C4904" s="2" t="s">
        <v>114</v>
      </c>
      <c r="D4904" s="2" t="s">
        <v>115</v>
      </c>
      <c r="E4904" s="2" t="s">
        <v>116</v>
      </c>
      <c r="F4904" s="2" t="s">
        <v>117</v>
      </c>
      <c r="G4904" s="2"/>
      <c r="H4904" s="2" t="s">
        <v>118</v>
      </c>
      <c r="I4904" s="2" t="s">
        <v>119</v>
      </c>
      <c r="J4904" s="2"/>
      <c r="K4904" s="2" t="s">
        <v>120</v>
      </c>
      <c r="L4904" s="2" t="s">
        <v>121</v>
      </c>
      <c r="M4904" s="2" t="s">
        <v>122</v>
      </c>
      <c r="N4904" s="2" t="s">
        <v>123</v>
      </c>
      <c r="O4904" s="2" t="s">
        <v>124</v>
      </c>
      <c r="P4904" s="2"/>
    </row>
    <row r="4905" spans="1:16" x14ac:dyDescent="0.25">
      <c r="A4905" s="2" t="s">
        <v>59288</v>
      </c>
      <c r="B4905" s="2" t="s">
        <v>59289</v>
      </c>
      <c r="C4905" s="2" t="s">
        <v>59290</v>
      </c>
      <c r="D4905" s="2"/>
      <c r="E4905" s="2"/>
      <c r="F4905" s="2"/>
      <c r="G4905" s="2"/>
      <c r="H4905" s="2"/>
      <c r="I4905" s="2" t="s">
        <v>59291</v>
      </c>
      <c r="J4905" s="2"/>
      <c r="K4905" s="2" t="s">
        <v>59292</v>
      </c>
      <c r="L4905" s="2"/>
      <c r="M4905" s="2" t="s">
        <v>59293</v>
      </c>
      <c r="N4905" s="2" t="s">
        <v>59294</v>
      </c>
      <c r="O4905" s="2" t="s">
        <v>59295</v>
      </c>
      <c r="P4905" s="2"/>
    </row>
    <row r="4906" spans="1:16" x14ac:dyDescent="0.25">
      <c r="A4906" s="2" t="s">
        <v>59296</v>
      </c>
      <c r="B4906" s="2" t="s">
        <v>59297</v>
      </c>
      <c r="C4906" s="2"/>
      <c r="D4906" s="2"/>
      <c r="E4906" s="2" t="s">
        <v>59298</v>
      </c>
      <c r="F4906" s="2" t="s">
        <v>59299</v>
      </c>
      <c r="G4906" s="2" t="s">
        <v>59300</v>
      </c>
      <c r="H4906" s="2" t="s">
        <v>59301</v>
      </c>
      <c r="I4906" s="2" t="s">
        <v>59302</v>
      </c>
      <c r="J4906" s="2" t="s">
        <v>59303</v>
      </c>
      <c r="K4906" s="2" t="s">
        <v>59304</v>
      </c>
      <c r="L4906" s="2" t="s">
        <v>59305</v>
      </c>
      <c r="M4906" s="2" t="s">
        <v>59306</v>
      </c>
      <c r="N4906" s="2" t="s">
        <v>59307</v>
      </c>
      <c r="O4906" s="2" t="s">
        <v>59308</v>
      </c>
      <c r="P4906" s="2"/>
    </row>
    <row r="4907" spans="1:16" x14ac:dyDescent="0.25">
      <c r="A4907" s="2" t="s">
        <v>59309</v>
      </c>
      <c r="B4907" s="2" t="s">
        <v>59310</v>
      </c>
      <c r="C4907" s="2" t="s">
        <v>59311</v>
      </c>
      <c r="D4907" s="2"/>
      <c r="E4907" s="2" t="s">
        <v>59312</v>
      </c>
      <c r="F4907" s="2" t="s">
        <v>59313</v>
      </c>
      <c r="G4907" s="2" t="s">
        <v>59314</v>
      </c>
      <c r="H4907" s="2" t="s">
        <v>59315</v>
      </c>
      <c r="I4907" s="2" t="s">
        <v>59316</v>
      </c>
      <c r="J4907" s="2" t="s">
        <v>59317</v>
      </c>
      <c r="K4907" s="2" t="s">
        <v>59318</v>
      </c>
      <c r="L4907" s="2" t="s">
        <v>59319</v>
      </c>
      <c r="M4907" s="2" t="s">
        <v>59320</v>
      </c>
      <c r="N4907" s="2" t="s">
        <v>59321</v>
      </c>
      <c r="O4907" s="2" t="s">
        <v>59322</v>
      </c>
      <c r="P4907" s="2"/>
    </row>
    <row r="4908" spans="1:16" x14ac:dyDescent="0.25">
      <c r="A4908" s="2" t="s">
        <v>59323</v>
      </c>
      <c r="B4908" s="2"/>
      <c r="C4908" s="2" t="s">
        <v>59324</v>
      </c>
      <c r="D4908" s="2"/>
      <c r="E4908" s="2"/>
      <c r="F4908" s="2"/>
      <c r="G4908" s="2"/>
      <c r="H4908" s="2"/>
      <c r="I4908" s="2" t="s">
        <v>59325</v>
      </c>
      <c r="J4908" s="2"/>
      <c r="K4908" s="2" t="s">
        <v>59326</v>
      </c>
      <c r="L4908" s="2"/>
      <c r="M4908" s="2" t="s">
        <v>59327</v>
      </c>
      <c r="N4908" s="2"/>
      <c r="O4908" s="2"/>
      <c r="P4908" s="2"/>
    </row>
    <row r="4909" spans="1:16" x14ac:dyDescent="0.25">
      <c r="A4909" s="2" t="s">
        <v>59328</v>
      </c>
      <c r="B4909" s="2"/>
      <c r="C4909" s="2" t="s">
        <v>59329</v>
      </c>
      <c r="D4909" s="2"/>
      <c r="E4909" s="2" t="s">
        <v>59330</v>
      </c>
      <c r="F4909" s="2" t="s">
        <v>59331</v>
      </c>
      <c r="G4909" s="2" t="s">
        <v>59332</v>
      </c>
      <c r="H4909" s="2" t="s">
        <v>59333</v>
      </c>
      <c r="I4909" s="2" t="s">
        <v>59334</v>
      </c>
      <c r="J4909" s="2" t="s">
        <v>59335</v>
      </c>
      <c r="K4909" s="2" t="s">
        <v>59336</v>
      </c>
      <c r="L4909" s="2" t="s">
        <v>59337</v>
      </c>
      <c r="M4909" s="2" t="s">
        <v>59338</v>
      </c>
      <c r="N4909" s="2" t="s">
        <v>59339</v>
      </c>
      <c r="O4909" s="2" t="s">
        <v>59340</v>
      </c>
      <c r="P4909" s="2"/>
    </row>
    <row r="4910" spans="1:16" x14ac:dyDescent="0.25">
      <c r="A4910" s="2" t="s">
        <v>59341</v>
      </c>
      <c r="B4910" s="2" t="s">
        <v>59342</v>
      </c>
      <c r="C4910" s="2"/>
      <c r="D4910" s="2"/>
      <c r="E4910" s="2" t="s">
        <v>59343</v>
      </c>
      <c r="F4910" s="2" t="s">
        <v>59344</v>
      </c>
      <c r="G4910" s="2"/>
      <c r="H4910" s="2" t="s">
        <v>59345</v>
      </c>
      <c r="I4910" s="2" t="s">
        <v>59346</v>
      </c>
      <c r="J4910" s="2" t="s">
        <v>59347</v>
      </c>
      <c r="K4910" s="2" t="s">
        <v>59348</v>
      </c>
      <c r="L4910" s="2" t="s">
        <v>59349</v>
      </c>
      <c r="M4910" s="2" t="s">
        <v>59350</v>
      </c>
      <c r="N4910" s="2" t="s">
        <v>59351</v>
      </c>
      <c r="O4910" s="2" t="s">
        <v>59352</v>
      </c>
      <c r="P4910" s="2"/>
    </row>
    <row r="4911" spans="1:16" x14ac:dyDescent="0.25">
      <c r="A4911" s="2" t="s">
        <v>59353</v>
      </c>
      <c r="B4911" s="2" t="s">
        <v>59354</v>
      </c>
      <c r="C4911" s="2" t="s">
        <v>59355</v>
      </c>
      <c r="D4911" s="2"/>
      <c r="E4911" s="2" t="s">
        <v>59356</v>
      </c>
      <c r="F4911" s="2" t="s">
        <v>59357</v>
      </c>
      <c r="G4911" s="2" t="s">
        <v>59358</v>
      </c>
      <c r="H4911" s="2"/>
      <c r="I4911" s="2" t="s">
        <v>59359</v>
      </c>
      <c r="J4911" s="2" t="s">
        <v>59360</v>
      </c>
      <c r="K4911" s="2" t="s">
        <v>59361</v>
      </c>
      <c r="L4911" s="2"/>
      <c r="M4911" s="2" t="s">
        <v>59362</v>
      </c>
      <c r="N4911" s="2" t="s">
        <v>59363</v>
      </c>
      <c r="O4911" s="2" t="s">
        <v>59364</v>
      </c>
      <c r="P4911" s="2"/>
    </row>
    <row r="4912" spans="1:16" x14ac:dyDescent="0.25">
      <c r="A4912" s="2" t="s">
        <v>59365</v>
      </c>
      <c r="B4912" s="2" t="s">
        <v>59366</v>
      </c>
      <c r="C4912" s="2" t="s">
        <v>59367</v>
      </c>
      <c r="D4912" s="2"/>
      <c r="E4912" s="2" t="s">
        <v>59368</v>
      </c>
      <c r="F4912" s="2" t="s">
        <v>59369</v>
      </c>
      <c r="G4912" s="2" t="s">
        <v>59370</v>
      </c>
      <c r="H4912" s="2" t="s">
        <v>59371</v>
      </c>
      <c r="I4912" s="2" t="s">
        <v>59372</v>
      </c>
      <c r="J4912" s="2" t="s">
        <v>59373</v>
      </c>
      <c r="K4912" s="2" t="s">
        <v>59374</v>
      </c>
      <c r="L4912" s="2"/>
      <c r="M4912" s="2" t="s">
        <v>59375</v>
      </c>
      <c r="N4912" s="2" t="s">
        <v>59376</v>
      </c>
      <c r="O4912" s="2"/>
      <c r="P4912" s="2"/>
    </row>
    <row r="4913" spans="1:16" x14ac:dyDescent="0.25">
      <c r="A4913" s="2" t="s">
        <v>59377</v>
      </c>
      <c r="B4913" s="2" t="s">
        <v>59378</v>
      </c>
      <c r="C4913" s="2"/>
      <c r="D4913" s="2"/>
      <c r="E4913" s="2" t="s">
        <v>59379</v>
      </c>
      <c r="F4913" s="2" t="s">
        <v>59380</v>
      </c>
      <c r="G4913" s="2" t="s">
        <v>59381</v>
      </c>
      <c r="H4913" s="2" t="s">
        <v>59382</v>
      </c>
      <c r="I4913" s="2" t="s">
        <v>59383</v>
      </c>
      <c r="J4913" s="2" t="s">
        <v>59384</v>
      </c>
      <c r="K4913" s="2" t="s">
        <v>59385</v>
      </c>
      <c r="L4913" s="2" t="s">
        <v>59386</v>
      </c>
      <c r="M4913" s="2" t="s">
        <v>59387</v>
      </c>
      <c r="N4913" s="2" t="s">
        <v>59388</v>
      </c>
      <c r="O4913" s="2" t="s">
        <v>59389</v>
      </c>
      <c r="P4913" s="2"/>
    </row>
    <row r="4914" spans="1:16" x14ac:dyDescent="0.25">
      <c r="A4914" s="2" t="s">
        <v>59390</v>
      </c>
      <c r="B4914" s="2" t="s">
        <v>59391</v>
      </c>
      <c r="C4914" s="2" t="s">
        <v>59392</v>
      </c>
      <c r="D4914" s="2"/>
      <c r="E4914" s="2" t="s">
        <v>59393</v>
      </c>
      <c r="F4914" s="2" t="s">
        <v>59394</v>
      </c>
      <c r="G4914" s="2" t="s">
        <v>59395</v>
      </c>
      <c r="H4914" s="2" t="s">
        <v>59396</v>
      </c>
      <c r="I4914" s="2" t="s">
        <v>59397</v>
      </c>
      <c r="J4914" s="2" t="s">
        <v>59398</v>
      </c>
      <c r="K4914" s="2" t="s">
        <v>59399</v>
      </c>
      <c r="L4914" s="2" t="s">
        <v>59400</v>
      </c>
      <c r="M4914" s="2" t="s">
        <v>59401</v>
      </c>
      <c r="N4914" s="2" t="s">
        <v>59402</v>
      </c>
      <c r="O4914" s="2"/>
      <c r="P4914" s="2"/>
    </row>
    <row r="4915" spans="1:16" x14ac:dyDescent="0.25">
      <c r="A4915" s="2" t="s">
        <v>59403</v>
      </c>
      <c r="B4915" s="2" t="s">
        <v>59404</v>
      </c>
      <c r="C4915" s="2" t="s">
        <v>59405</v>
      </c>
      <c r="D4915" s="2"/>
      <c r="E4915" s="2" t="s">
        <v>59406</v>
      </c>
      <c r="F4915" s="2" t="s">
        <v>59407</v>
      </c>
      <c r="G4915" s="2" t="s">
        <v>59408</v>
      </c>
      <c r="H4915" s="2" t="s">
        <v>59409</v>
      </c>
      <c r="I4915" s="2" t="s">
        <v>59410</v>
      </c>
      <c r="J4915" s="2" t="s">
        <v>59411</v>
      </c>
      <c r="K4915" s="2" t="s">
        <v>59412</v>
      </c>
      <c r="L4915" s="2" t="s">
        <v>59413</v>
      </c>
      <c r="M4915" s="2" t="s">
        <v>59414</v>
      </c>
      <c r="N4915" s="2" t="s">
        <v>59415</v>
      </c>
      <c r="O4915" s="2" t="s">
        <v>59416</v>
      </c>
      <c r="P4915" s="2"/>
    </row>
    <row r="4916" spans="1:16" x14ac:dyDescent="0.25">
      <c r="A4916" s="2" t="s">
        <v>59417</v>
      </c>
      <c r="B4916" s="2" t="s">
        <v>59418</v>
      </c>
      <c r="C4916" s="2" t="s">
        <v>59419</v>
      </c>
      <c r="D4916" s="2"/>
      <c r="E4916" s="2" t="s">
        <v>59420</v>
      </c>
      <c r="F4916" s="2" t="s">
        <v>59421</v>
      </c>
      <c r="G4916" s="2" t="s">
        <v>59422</v>
      </c>
      <c r="H4916" s="2" t="s">
        <v>59423</v>
      </c>
      <c r="I4916" s="2" t="s">
        <v>59424</v>
      </c>
      <c r="J4916" s="2" t="s">
        <v>59425</v>
      </c>
      <c r="K4916" s="2" t="s">
        <v>59426</v>
      </c>
      <c r="L4916" s="2" t="s">
        <v>59427</v>
      </c>
      <c r="M4916" s="2" t="s">
        <v>59428</v>
      </c>
      <c r="N4916" s="2" t="s">
        <v>59429</v>
      </c>
      <c r="O4916" s="2" t="s">
        <v>59430</v>
      </c>
      <c r="P4916" s="2"/>
    </row>
    <row r="4917" spans="1:16" x14ac:dyDescent="0.25">
      <c r="A4917" s="2" t="s">
        <v>59431</v>
      </c>
      <c r="B4917" s="2" t="s">
        <v>59432</v>
      </c>
      <c r="C4917" s="2"/>
      <c r="D4917" s="2"/>
      <c r="E4917" s="2"/>
      <c r="F4917" s="2"/>
      <c r="G4917" s="2" t="s">
        <v>59433</v>
      </c>
      <c r="H4917" s="2" t="s">
        <v>59434</v>
      </c>
      <c r="I4917" s="2" t="s">
        <v>59435</v>
      </c>
      <c r="J4917" s="2" t="s">
        <v>59436</v>
      </c>
      <c r="K4917" s="2" t="s">
        <v>59437</v>
      </c>
      <c r="L4917" s="2" t="s">
        <v>59438</v>
      </c>
      <c r="M4917" s="2"/>
      <c r="N4917" s="2" t="s">
        <v>59439</v>
      </c>
      <c r="O4917" s="2" t="s">
        <v>59440</v>
      </c>
      <c r="P4917" s="2"/>
    </row>
    <row r="4918" spans="1:16" x14ac:dyDescent="0.25">
      <c r="A4918" s="2" t="s">
        <v>59441</v>
      </c>
      <c r="B4918" s="2" t="s">
        <v>59442</v>
      </c>
      <c r="C4918" s="2" t="s">
        <v>59443</v>
      </c>
      <c r="D4918" s="2"/>
      <c r="E4918" s="2" t="s">
        <v>59444</v>
      </c>
      <c r="F4918" s="2" t="s">
        <v>59445</v>
      </c>
      <c r="G4918" s="2" t="s">
        <v>59446</v>
      </c>
      <c r="H4918" s="2" t="s">
        <v>59447</v>
      </c>
      <c r="I4918" s="2" t="s">
        <v>59448</v>
      </c>
      <c r="J4918" s="2" t="s">
        <v>59449</v>
      </c>
      <c r="K4918" s="2" t="s">
        <v>59450</v>
      </c>
      <c r="L4918" s="2" t="s">
        <v>59451</v>
      </c>
      <c r="M4918" s="2" t="s">
        <v>59452</v>
      </c>
      <c r="N4918" s="2" t="s">
        <v>59453</v>
      </c>
      <c r="O4918" s="2" t="s">
        <v>59454</v>
      </c>
      <c r="P4918" s="2"/>
    </row>
    <row r="4919" spans="1:16" x14ac:dyDescent="0.25">
      <c r="A4919" s="2" t="s">
        <v>59455</v>
      </c>
      <c r="B4919" s="2" t="s">
        <v>59456</v>
      </c>
      <c r="C4919" s="2" t="s">
        <v>59457</v>
      </c>
      <c r="D4919" s="2"/>
      <c r="E4919" s="2" t="s">
        <v>59458</v>
      </c>
      <c r="F4919" s="2" t="s">
        <v>59459</v>
      </c>
      <c r="G4919" s="2" t="s">
        <v>59460</v>
      </c>
      <c r="H4919" s="2" t="s">
        <v>59461</v>
      </c>
      <c r="I4919" s="2" t="s">
        <v>59462</v>
      </c>
      <c r="J4919" s="2" t="s">
        <v>59463</v>
      </c>
      <c r="K4919" s="2" t="s">
        <v>59464</v>
      </c>
      <c r="L4919" s="2"/>
      <c r="M4919" s="2" t="s">
        <v>59465</v>
      </c>
      <c r="N4919" s="2" t="s">
        <v>59466</v>
      </c>
      <c r="O4919" s="2" t="s">
        <v>59467</v>
      </c>
      <c r="P4919" s="2"/>
    </row>
    <row r="4920" spans="1:16" x14ac:dyDescent="0.25">
      <c r="A4920" s="2" t="s">
        <v>59468</v>
      </c>
      <c r="B4920" s="2" t="s">
        <v>59469</v>
      </c>
      <c r="C4920" s="2" t="s">
        <v>59470</v>
      </c>
      <c r="D4920" s="2"/>
      <c r="E4920" s="2" t="s">
        <v>59471</v>
      </c>
      <c r="F4920" s="2" t="s">
        <v>59472</v>
      </c>
      <c r="G4920" s="2" t="s">
        <v>59473</v>
      </c>
      <c r="H4920" s="2" t="s">
        <v>59474</v>
      </c>
      <c r="I4920" s="2" t="s">
        <v>59475</v>
      </c>
      <c r="J4920" s="2" t="s">
        <v>59476</v>
      </c>
      <c r="K4920" s="2" t="s">
        <v>59477</v>
      </c>
      <c r="L4920" s="2" t="s">
        <v>59478</v>
      </c>
      <c r="M4920" s="2" t="s">
        <v>59479</v>
      </c>
      <c r="N4920" s="2" t="s">
        <v>59480</v>
      </c>
      <c r="O4920" s="2" t="s">
        <v>59481</v>
      </c>
      <c r="P4920" s="2"/>
    </row>
    <row r="4921" spans="1:16" x14ac:dyDescent="0.25">
      <c r="A4921" s="2" t="s">
        <v>59482</v>
      </c>
      <c r="B4921" s="2" t="s">
        <v>59483</v>
      </c>
      <c r="C4921" s="2" t="s">
        <v>59484</v>
      </c>
      <c r="D4921" s="2"/>
      <c r="E4921" s="2" t="s">
        <v>59485</v>
      </c>
      <c r="F4921" s="2" t="s">
        <v>59486</v>
      </c>
      <c r="G4921" s="2" t="s">
        <v>59487</v>
      </c>
      <c r="H4921" s="2" t="s">
        <v>59488</v>
      </c>
      <c r="I4921" s="2"/>
      <c r="J4921" s="2" t="s">
        <v>59489</v>
      </c>
      <c r="K4921" s="2" t="s">
        <v>59490</v>
      </c>
      <c r="L4921" s="2" t="s">
        <v>59491</v>
      </c>
      <c r="M4921" s="2" t="s">
        <v>59492</v>
      </c>
      <c r="N4921" s="2" t="s">
        <v>59493</v>
      </c>
      <c r="O4921" s="2" t="s">
        <v>59494</v>
      </c>
      <c r="P4921" s="2"/>
    </row>
    <row r="4922" spans="1:16" x14ac:dyDescent="0.25">
      <c r="A4922" s="2" t="s">
        <v>59495</v>
      </c>
      <c r="B4922" s="2"/>
      <c r="C4922" s="2" t="s">
        <v>59496</v>
      </c>
      <c r="D4922" s="2" t="s">
        <v>59497</v>
      </c>
      <c r="E4922" s="2" t="s">
        <v>59498</v>
      </c>
      <c r="F4922" s="2" t="s">
        <v>59499</v>
      </c>
      <c r="G4922" s="2" t="s">
        <v>59500</v>
      </c>
      <c r="H4922" s="2" t="s">
        <v>59501</v>
      </c>
      <c r="I4922" s="2" t="s">
        <v>59502</v>
      </c>
      <c r="J4922" s="2" t="s">
        <v>59503</v>
      </c>
      <c r="K4922" s="2" t="s">
        <v>59504</v>
      </c>
      <c r="L4922" s="2" t="s">
        <v>59505</v>
      </c>
      <c r="M4922" s="2" t="s">
        <v>59506</v>
      </c>
      <c r="N4922" s="2" t="s">
        <v>59507</v>
      </c>
      <c r="O4922" s="2" t="s">
        <v>59508</v>
      </c>
      <c r="P4922" s="2"/>
    </row>
    <row r="4923" spans="1:16" x14ac:dyDescent="0.25">
      <c r="A4923" s="2" t="s">
        <v>59509</v>
      </c>
      <c r="B4923" s="2" t="s">
        <v>59510</v>
      </c>
      <c r="C4923" s="2"/>
      <c r="D4923" s="2"/>
      <c r="E4923" s="2" t="s">
        <v>59511</v>
      </c>
      <c r="F4923" s="2" t="s">
        <v>59512</v>
      </c>
      <c r="G4923" s="2"/>
      <c r="H4923" s="2" t="s">
        <v>59513</v>
      </c>
      <c r="I4923" s="2" t="s">
        <v>59514</v>
      </c>
      <c r="J4923" s="2"/>
      <c r="K4923" s="2" t="s">
        <v>59515</v>
      </c>
      <c r="L4923" s="2" t="s">
        <v>59516</v>
      </c>
      <c r="M4923" s="2" t="s">
        <v>59517</v>
      </c>
      <c r="N4923" s="2" t="s">
        <v>59518</v>
      </c>
      <c r="O4923" s="2" t="s">
        <v>59519</v>
      </c>
      <c r="P4923" s="2"/>
    </row>
    <row r="4924" spans="1:16" x14ac:dyDescent="0.25">
      <c r="A4924" s="2" t="s">
        <v>59520</v>
      </c>
      <c r="B4924" s="2" t="s">
        <v>59521</v>
      </c>
      <c r="C4924" s="2" t="s">
        <v>59522</v>
      </c>
      <c r="D4924" s="2"/>
      <c r="E4924" s="2" t="s">
        <v>59523</v>
      </c>
      <c r="F4924" s="2" t="s">
        <v>59524</v>
      </c>
      <c r="G4924" s="2" t="s">
        <v>59525</v>
      </c>
      <c r="H4924" s="2" t="s">
        <v>59526</v>
      </c>
      <c r="I4924" s="2" t="s">
        <v>59527</v>
      </c>
      <c r="J4924" s="2" t="s">
        <v>59528</v>
      </c>
      <c r="K4924" s="2"/>
      <c r="L4924" s="2" t="s">
        <v>59529</v>
      </c>
      <c r="M4924" s="2"/>
      <c r="N4924" s="2" t="s">
        <v>59530</v>
      </c>
      <c r="O4924" s="2" t="s">
        <v>59531</v>
      </c>
      <c r="P4924" s="2"/>
    </row>
    <row r="4925" spans="1:16" x14ac:dyDescent="0.25">
      <c r="A4925" s="2" t="s">
        <v>59532</v>
      </c>
      <c r="B4925" s="2" t="s">
        <v>59533</v>
      </c>
      <c r="C4925" s="2" t="s">
        <v>59534</v>
      </c>
      <c r="D4925" s="2" t="s">
        <v>59535</v>
      </c>
      <c r="E4925" s="2" t="s">
        <v>59536</v>
      </c>
      <c r="F4925" s="2" t="s">
        <v>59537</v>
      </c>
      <c r="G4925" s="2"/>
      <c r="H4925" s="2" t="s">
        <v>59538</v>
      </c>
      <c r="I4925" s="2" t="s">
        <v>59539</v>
      </c>
      <c r="J4925" s="2"/>
      <c r="K4925" s="2" t="s">
        <v>59540</v>
      </c>
      <c r="L4925" s="2" t="s">
        <v>59541</v>
      </c>
      <c r="M4925" s="2"/>
      <c r="N4925" s="2"/>
      <c r="O4925" s="2" t="s">
        <v>59542</v>
      </c>
      <c r="P4925" s="2"/>
    </row>
    <row r="4926" spans="1:16" x14ac:dyDescent="0.25">
      <c r="A4926" s="2" t="s">
        <v>59543</v>
      </c>
      <c r="B4926" s="2"/>
      <c r="C4926" s="2" t="s">
        <v>59544</v>
      </c>
      <c r="D4926" s="2"/>
      <c r="E4926" s="2" t="s">
        <v>59545</v>
      </c>
      <c r="F4926" s="2" t="s">
        <v>59546</v>
      </c>
      <c r="G4926" s="2" t="s">
        <v>59547</v>
      </c>
      <c r="H4926" s="2" t="s">
        <v>59548</v>
      </c>
      <c r="I4926" s="2" t="s">
        <v>59549</v>
      </c>
      <c r="J4926" s="2" t="s">
        <v>59550</v>
      </c>
      <c r="K4926" s="2" t="s">
        <v>59551</v>
      </c>
      <c r="L4926" s="2" t="s">
        <v>59552</v>
      </c>
      <c r="M4926" s="2"/>
      <c r="N4926" s="2" t="s">
        <v>59553</v>
      </c>
      <c r="O4926" s="2" t="s">
        <v>59554</v>
      </c>
      <c r="P4926" s="2"/>
    </row>
    <row r="4927" spans="1:16" x14ac:dyDescent="0.25">
      <c r="A4927" s="2" t="s">
        <v>59555</v>
      </c>
      <c r="B4927" s="2"/>
      <c r="C4927" s="2" t="s">
        <v>59556</v>
      </c>
      <c r="D4927" s="2"/>
      <c r="E4927" s="2" t="s">
        <v>59557</v>
      </c>
      <c r="F4927" s="2" t="s">
        <v>59558</v>
      </c>
      <c r="G4927" s="2" t="s">
        <v>59559</v>
      </c>
      <c r="H4927" s="2" t="s">
        <v>59560</v>
      </c>
      <c r="I4927" s="2" t="s">
        <v>59561</v>
      </c>
      <c r="J4927" s="2" t="s">
        <v>59562</v>
      </c>
      <c r="K4927" s="2" t="s">
        <v>59563</v>
      </c>
      <c r="L4927" s="2" t="s">
        <v>59564</v>
      </c>
      <c r="M4927" s="2"/>
      <c r="N4927" s="2" t="s">
        <v>59565</v>
      </c>
      <c r="O4927" s="2" t="s">
        <v>59566</v>
      </c>
      <c r="P4927" s="2"/>
    </row>
    <row r="4928" spans="1:16" x14ac:dyDescent="0.25">
      <c r="A4928" s="2" t="s">
        <v>59567</v>
      </c>
      <c r="B4928" s="2" t="s">
        <v>59568</v>
      </c>
      <c r="C4928" s="2" t="s">
        <v>59569</v>
      </c>
      <c r="D4928" s="2"/>
      <c r="E4928" s="2"/>
      <c r="F4928" s="2"/>
      <c r="G4928" s="2"/>
      <c r="H4928" s="2"/>
      <c r="I4928" s="2"/>
      <c r="J4928" s="2"/>
      <c r="K4928" s="2" t="s">
        <v>59570</v>
      </c>
      <c r="L4928" s="2"/>
      <c r="M4928" s="2" t="s">
        <v>59571</v>
      </c>
      <c r="N4928" s="2"/>
      <c r="O4928" s="2"/>
      <c r="P4928" s="2"/>
    </row>
    <row r="4929" spans="1:16" x14ac:dyDescent="0.25">
      <c r="A4929" s="2" t="s">
        <v>59572</v>
      </c>
      <c r="B4929" s="2" t="s">
        <v>59573</v>
      </c>
      <c r="C4929" s="2" t="s">
        <v>59574</v>
      </c>
      <c r="D4929" s="2"/>
      <c r="E4929" s="2" t="s">
        <v>59575</v>
      </c>
      <c r="F4929" s="2" t="s">
        <v>59576</v>
      </c>
      <c r="G4929" s="2" t="s">
        <v>59577</v>
      </c>
      <c r="H4929" s="2" t="s">
        <v>59578</v>
      </c>
      <c r="I4929" s="2" t="s">
        <v>59579</v>
      </c>
      <c r="J4929" s="2" t="s">
        <v>59580</v>
      </c>
      <c r="K4929" s="2" t="s">
        <v>59581</v>
      </c>
      <c r="L4929" s="2" t="s">
        <v>59582</v>
      </c>
      <c r="M4929" s="2" t="s">
        <v>59583</v>
      </c>
      <c r="N4929" s="2" t="s">
        <v>59584</v>
      </c>
      <c r="O4929" s="2" t="s">
        <v>59585</v>
      </c>
      <c r="P4929" s="2"/>
    </row>
    <row r="4930" spans="1:16" x14ac:dyDescent="0.25">
      <c r="A4930" s="2" t="s">
        <v>59586</v>
      </c>
      <c r="B4930" s="2" t="s">
        <v>59587</v>
      </c>
      <c r="C4930" s="2" t="s">
        <v>59588</v>
      </c>
      <c r="D4930" s="2"/>
      <c r="E4930" s="2"/>
      <c r="F4930" s="2"/>
      <c r="G4930" s="2" t="s">
        <v>59589</v>
      </c>
      <c r="H4930" s="2"/>
      <c r="I4930" s="2"/>
      <c r="J4930" s="2" t="s">
        <v>59590</v>
      </c>
      <c r="K4930" s="2" t="s">
        <v>59591</v>
      </c>
      <c r="L4930" s="2"/>
      <c r="M4930" s="2" t="s">
        <v>59592</v>
      </c>
      <c r="N4930" s="2" t="s">
        <v>59593</v>
      </c>
      <c r="O4930" s="2" t="s">
        <v>59594</v>
      </c>
      <c r="P4930" s="2"/>
    </row>
    <row r="4931" spans="1:16" x14ac:dyDescent="0.25">
      <c r="A4931" s="2" t="s">
        <v>59595</v>
      </c>
      <c r="B4931" s="2" t="s">
        <v>59596</v>
      </c>
      <c r="C4931" s="2"/>
      <c r="D4931" s="2"/>
      <c r="E4931" s="2" t="s">
        <v>59597</v>
      </c>
      <c r="F4931" s="2" t="s">
        <v>59598</v>
      </c>
      <c r="G4931" s="2" t="s">
        <v>59599</v>
      </c>
      <c r="H4931" s="2" t="s">
        <v>59600</v>
      </c>
      <c r="I4931" s="2" t="s">
        <v>59601</v>
      </c>
      <c r="J4931" s="2" t="s">
        <v>59602</v>
      </c>
      <c r="K4931" s="2" t="s">
        <v>59603</v>
      </c>
      <c r="L4931" s="2" t="s">
        <v>59604</v>
      </c>
      <c r="M4931" s="2" t="s">
        <v>59605</v>
      </c>
      <c r="N4931" s="2" t="s">
        <v>59606</v>
      </c>
      <c r="O4931" s="2" t="s">
        <v>59607</v>
      </c>
      <c r="P4931" s="2"/>
    </row>
    <row r="4932" spans="1:16" x14ac:dyDescent="0.25">
      <c r="A4932" s="2" t="s">
        <v>59608</v>
      </c>
      <c r="B4932" s="2" t="s">
        <v>59609</v>
      </c>
      <c r="C4932" s="2" t="s">
        <v>59610</v>
      </c>
      <c r="D4932" s="2"/>
      <c r="E4932" s="2" t="s">
        <v>59611</v>
      </c>
      <c r="F4932" s="2" t="s">
        <v>59612</v>
      </c>
      <c r="G4932" s="2" t="s">
        <v>59613</v>
      </c>
      <c r="H4932" s="2" t="s">
        <v>59614</v>
      </c>
      <c r="I4932" s="2" t="s">
        <v>59615</v>
      </c>
      <c r="J4932" s="2" t="s">
        <v>59616</v>
      </c>
      <c r="K4932" s="2" t="s">
        <v>59617</v>
      </c>
      <c r="L4932" s="2" t="s">
        <v>59618</v>
      </c>
      <c r="M4932" s="2" t="s">
        <v>59619</v>
      </c>
      <c r="N4932" s="2" t="s">
        <v>59620</v>
      </c>
      <c r="O4932" s="2"/>
      <c r="P4932" s="2"/>
    </row>
    <row r="4933" spans="1:16" x14ac:dyDescent="0.25">
      <c r="A4933" s="2" t="s">
        <v>59621</v>
      </c>
      <c r="B4933" s="2" t="s">
        <v>59622</v>
      </c>
      <c r="C4933" s="2" t="s">
        <v>59623</v>
      </c>
      <c r="D4933" s="2"/>
      <c r="E4933" s="2" t="s">
        <v>59624</v>
      </c>
      <c r="F4933" s="2" t="s">
        <v>59625</v>
      </c>
      <c r="G4933" s="2" t="s">
        <v>59626</v>
      </c>
      <c r="H4933" s="2" t="s">
        <v>59627</v>
      </c>
      <c r="I4933" s="2" t="s">
        <v>59628</v>
      </c>
      <c r="J4933" s="2" t="s">
        <v>59629</v>
      </c>
      <c r="K4933" s="2" t="s">
        <v>59630</v>
      </c>
      <c r="L4933" s="2" t="s">
        <v>59631</v>
      </c>
      <c r="M4933" s="2" t="s">
        <v>59632</v>
      </c>
      <c r="N4933" s="2" t="s">
        <v>59633</v>
      </c>
      <c r="O4933" s="2" t="s">
        <v>59634</v>
      </c>
      <c r="P4933" s="2"/>
    </row>
    <row r="4934" spans="1:16" x14ac:dyDescent="0.25">
      <c r="A4934" s="2" t="s">
        <v>59635</v>
      </c>
      <c r="B4934" s="2" t="s">
        <v>59636</v>
      </c>
      <c r="C4934" s="2" t="s">
        <v>59637</v>
      </c>
      <c r="D4934" s="2" t="s">
        <v>59638</v>
      </c>
      <c r="E4934" s="2" t="s">
        <v>59639</v>
      </c>
      <c r="F4934" s="2" t="s">
        <v>59640</v>
      </c>
      <c r="G4934" s="2" t="s">
        <v>59641</v>
      </c>
      <c r="H4934" s="2" t="s">
        <v>59642</v>
      </c>
      <c r="I4934" s="2" t="s">
        <v>59643</v>
      </c>
      <c r="J4934" s="2" t="s">
        <v>59644</v>
      </c>
      <c r="K4934" s="2" t="s">
        <v>59645</v>
      </c>
      <c r="L4934" s="2" t="s">
        <v>59646</v>
      </c>
      <c r="M4934" s="2" t="s">
        <v>59647</v>
      </c>
      <c r="N4934" s="2" t="s">
        <v>59648</v>
      </c>
      <c r="O4934" s="2" t="s">
        <v>59649</v>
      </c>
      <c r="P4934" s="2"/>
    </row>
    <row r="4935" spans="1:16" x14ac:dyDescent="0.25">
      <c r="A4935" s="2" t="s">
        <v>59650</v>
      </c>
      <c r="B4935" s="2" t="s">
        <v>59651</v>
      </c>
      <c r="C4935" s="2"/>
      <c r="D4935" s="2"/>
      <c r="E4935" s="2" t="s">
        <v>59652</v>
      </c>
      <c r="F4935" s="2" t="s">
        <v>59653</v>
      </c>
      <c r="G4935" s="2" t="s">
        <v>59654</v>
      </c>
      <c r="H4935" s="2" t="s">
        <v>59655</v>
      </c>
      <c r="I4935" s="2" t="s">
        <v>59656</v>
      </c>
      <c r="J4935" s="2" t="s">
        <v>59657</v>
      </c>
      <c r="K4935" s="2"/>
      <c r="L4935" s="2" t="s">
        <v>59658</v>
      </c>
      <c r="M4935" s="2" t="s">
        <v>59659</v>
      </c>
      <c r="N4935" s="2" t="s">
        <v>59660</v>
      </c>
      <c r="O4935" s="2" t="s">
        <v>59661</v>
      </c>
      <c r="P4935" s="2"/>
    </row>
    <row r="4936" spans="1:16" x14ac:dyDescent="0.25">
      <c r="A4936" s="2" t="s">
        <v>59662</v>
      </c>
      <c r="B4936" s="2" t="s">
        <v>59663</v>
      </c>
      <c r="C4936" s="2"/>
      <c r="D4936" s="2" t="s">
        <v>59664</v>
      </c>
      <c r="E4936" s="2" t="s">
        <v>59665</v>
      </c>
      <c r="F4936" s="2" t="s">
        <v>59666</v>
      </c>
      <c r="G4936" s="2"/>
      <c r="H4936" s="2" t="s">
        <v>59667</v>
      </c>
      <c r="I4936" s="2"/>
      <c r="J4936" s="2"/>
      <c r="K4936" s="2"/>
      <c r="L4936" s="2" t="s">
        <v>59668</v>
      </c>
      <c r="M4936" s="2" t="s">
        <v>59669</v>
      </c>
      <c r="N4936" s="2"/>
      <c r="O4936" s="2"/>
      <c r="P4936" s="2"/>
    </row>
    <row r="4937" spans="1:16" x14ac:dyDescent="0.25">
      <c r="A4937" s="2" t="s">
        <v>59670</v>
      </c>
      <c r="B4937" s="2" t="s">
        <v>59671</v>
      </c>
      <c r="C4937" s="2"/>
      <c r="D4937" s="2" t="s">
        <v>59672</v>
      </c>
      <c r="E4937" s="2" t="s">
        <v>59673</v>
      </c>
      <c r="F4937" s="2" t="s">
        <v>59674</v>
      </c>
      <c r="G4937" s="2" t="s">
        <v>59675</v>
      </c>
      <c r="H4937" s="2" t="s">
        <v>59676</v>
      </c>
      <c r="I4937" s="2" t="s">
        <v>59677</v>
      </c>
      <c r="J4937" s="2" t="s">
        <v>59678</v>
      </c>
      <c r="K4937" s="2" t="s">
        <v>59679</v>
      </c>
      <c r="L4937" s="2" t="s">
        <v>59680</v>
      </c>
      <c r="M4937" s="2" t="s">
        <v>59681</v>
      </c>
      <c r="N4937" s="2" t="s">
        <v>59682</v>
      </c>
      <c r="O4937" s="2" t="s">
        <v>59683</v>
      </c>
      <c r="P4937" s="2"/>
    </row>
    <row r="4938" spans="1:16" x14ac:dyDescent="0.25">
      <c r="A4938" s="2" t="s">
        <v>59684</v>
      </c>
      <c r="B4938" s="2" t="s">
        <v>59685</v>
      </c>
      <c r="C4938" s="2" t="s">
        <v>59686</v>
      </c>
      <c r="D4938" s="2"/>
      <c r="E4938" s="2"/>
      <c r="F4938" s="2"/>
      <c r="G4938" s="2" t="s">
        <v>59687</v>
      </c>
      <c r="H4938" s="2"/>
      <c r="I4938" s="2" t="s">
        <v>59688</v>
      </c>
      <c r="J4938" s="2" t="s">
        <v>59689</v>
      </c>
      <c r="K4938" s="2" t="s">
        <v>59690</v>
      </c>
      <c r="L4938" s="2"/>
      <c r="M4938" s="2" t="s">
        <v>59691</v>
      </c>
      <c r="N4938" s="2" t="s">
        <v>59692</v>
      </c>
      <c r="O4938" s="2" t="s">
        <v>59693</v>
      </c>
      <c r="P4938" s="2"/>
    </row>
    <row r="4939" spans="1:16" x14ac:dyDescent="0.25">
      <c r="A4939" s="2" t="s">
        <v>59694</v>
      </c>
      <c r="B4939" s="2" t="s">
        <v>59695</v>
      </c>
      <c r="C4939" s="2" t="s">
        <v>59696</v>
      </c>
      <c r="D4939" s="2"/>
      <c r="E4939" s="2" t="s">
        <v>59697</v>
      </c>
      <c r="F4939" s="2" t="s">
        <v>59698</v>
      </c>
      <c r="G4939" s="2" t="s">
        <v>59699</v>
      </c>
      <c r="H4939" s="2"/>
      <c r="I4939" s="2" t="s">
        <v>59700</v>
      </c>
      <c r="J4939" s="2"/>
      <c r="K4939" s="2" t="s">
        <v>59701</v>
      </c>
      <c r="L4939" s="2" t="s">
        <v>59702</v>
      </c>
      <c r="M4939" s="2" t="s">
        <v>59703</v>
      </c>
      <c r="N4939" s="2" t="s">
        <v>59704</v>
      </c>
      <c r="O4939" s="2" t="s">
        <v>59705</v>
      </c>
      <c r="P4939" s="2"/>
    </row>
    <row r="4940" spans="1:16" x14ac:dyDescent="0.25">
      <c r="A4940" s="2" t="s">
        <v>59706</v>
      </c>
      <c r="B4940" s="2" t="s">
        <v>59707</v>
      </c>
      <c r="C4940" s="2" t="s">
        <v>59708</v>
      </c>
      <c r="D4940" s="2"/>
      <c r="E4940" s="2" t="s">
        <v>59709</v>
      </c>
      <c r="F4940" s="2" t="s">
        <v>59710</v>
      </c>
      <c r="G4940" s="2" t="s">
        <v>59711</v>
      </c>
      <c r="H4940" s="2" t="s">
        <v>59712</v>
      </c>
      <c r="I4940" s="2" t="s">
        <v>59713</v>
      </c>
      <c r="J4940" s="2" t="s">
        <v>59714</v>
      </c>
      <c r="K4940" s="2" t="s">
        <v>59715</v>
      </c>
      <c r="L4940" s="2" t="s">
        <v>59716</v>
      </c>
      <c r="M4940" s="2" t="s">
        <v>59717</v>
      </c>
      <c r="N4940" s="2" t="s">
        <v>59718</v>
      </c>
      <c r="O4940" s="2" t="s">
        <v>59719</v>
      </c>
      <c r="P4940" s="2"/>
    </row>
    <row r="4941" spans="1:16" x14ac:dyDescent="0.25">
      <c r="A4941" s="2" t="s">
        <v>59720</v>
      </c>
      <c r="B4941" s="2" t="s">
        <v>59721</v>
      </c>
      <c r="C4941" s="2" t="s">
        <v>59722</v>
      </c>
      <c r="D4941" s="2"/>
      <c r="E4941" s="2" t="s">
        <v>59723</v>
      </c>
      <c r="F4941" s="2" t="s">
        <v>59724</v>
      </c>
      <c r="G4941" s="2" t="s">
        <v>59725</v>
      </c>
      <c r="H4941" s="2" t="s">
        <v>59726</v>
      </c>
      <c r="I4941" s="2" t="s">
        <v>59727</v>
      </c>
      <c r="J4941" s="2" t="s">
        <v>59728</v>
      </c>
      <c r="K4941" s="2" t="s">
        <v>59729</v>
      </c>
      <c r="L4941" s="2" t="s">
        <v>59730</v>
      </c>
      <c r="M4941" s="2" t="s">
        <v>59731</v>
      </c>
      <c r="N4941" s="2" t="s">
        <v>59732</v>
      </c>
      <c r="O4941" s="2" t="s">
        <v>59733</v>
      </c>
      <c r="P4941" s="2"/>
    </row>
    <row r="4942" spans="1:16" x14ac:dyDescent="0.25">
      <c r="A4942" s="2" t="s">
        <v>59734</v>
      </c>
      <c r="B4942" s="2" t="s">
        <v>59735</v>
      </c>
      <c r="C4942" s="2" t="s">
        <v>59736</v>
      </c>
      <c r="D4942" s="2"/>
      <c r="E4942" s="2" t="s">
        <v>59737</v>
      </c>
      <c r="F4942" s="2" t="s">
        <v>59738</v>
      </c>
      <c r="G4942" s="2" t="s">
        <v>59739</v>
      </c>
      <c r="H4942" s="2" t="s">
        <v>59740</v>
      </c>
      <c r="I4942" s="2" t="s">
        <v>59741</v>
      </c>
      <c r="J4942" s="2" t="s">
        <v>59742</v>
      </c>
      <c r="K4942" s="2" t="s">
        <v>59743</v>
      </c>
      <c r="L4942" s="2" t="s">
        <v>59744</v>
      </c>
      <c r="M4942" s="2" t="s">
        <v>59745</v>
      </c>
      <c r="N4942" s="2" t="s">
        <v>59746</v>
      </c>
      <c r="O4942" s="2" t="s">
        <v>59747</v>
      </c>
      <c r="P4942" s="2"/>
    </row>
    <row r="4943" spans="1:16" x14ac:dyDescent="0.25">
      <c r="A4943" s="2" t="s">
        <v>59748</v>
      </c>
      <c r="B4943" s="2" t="s">
        <v>59749</v>
      </c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</row>
    <row r="4944" spans="1:16" x14ac:dyDescent="0.25">
      <c r="A4944" s="2" t="s">
        <v>59750</v>
      </c>
      <c r="B4944" s="2" t="s">
        <v>59751</v>
      </c>
      <c r="C4944" s="2" t="s">
        <v>59752</v>
      </c>
      <c r="D4944" s="2" t="s">
        <v>59753</v>
      </c>
      <c r="E4944" s="2" t="s">
        <v>59754</v>
      </c>
      <c r="F4944" s="2" t="s">
        <v>59755</v>
      </c>
      <c r="G4944" s="2" t="s">
        <v>59756</v>
      </c>
      <c r="H4944" s="2" t="s">
        <v>59757</v>
      </c>
      <c r="I4944" s="2" t="s">
        <v>59758</v>
      </c>
      <c r="J4944" s="2" t="s">
        <v>59759</v>
      </c>
      <c r="K4944" s="2" t="s">
        <v>59760</v>
      </c>
      <c r="L4944" s="2" t="s">
        <v>59761</v>
      </c>
      <c r="M4944" s="2" t="s">
        <v>59762</v>
      </c>
      <c r="N4944" s="2"/>
      <c r="O4944" s="2"/>
      <c r="P4944" s="2"/>
    </row>
    <row r="4945" spans="1:16" x14ac:dyDescent="0.25">
      <c r="A4945" s="2" t="s">
        <v>59763</v>
      </c>
      <c r="B4945" s="2" t="s">
        <v>59764</v>
      </c>
      <c r="C4945" s="2"/>
      <c r="D4945" s="2"/>
      <c r="E4945" s="2" t="s">
        <v>59765</v>
      </c>
      <c r="F4945" s="2" t="s">
        <v>59766</v>
      </c>
      <c r="G4945" s="2" t="s">
        <v>59767</v>
      </c>
      <c r="H4945" s="2" t="s">
        <v>59768</v>
      </c>
      <c r="I4945" s="2" t="s">
        <v>59769</v>
      </c>
      <c r="J4945" s="2" t="s">
        <v>59770</v>
      </c>
      <c r="K4945" s="2" t="s">
        <v>59771</v>
      </c>
      <c r="L4945" s="2" t="s">
        <v>59772</v>
      </c>
      <c r="M4945" s="2" t="s">
        <v>59773</v>
      </c>
      <c r="N4945" s="2" t="s">
        <v>59774</v>
      </c>
      <c r="O4945" s="2" t="s">
        <v>59775</v>
      </c>
      <c r="P4945" s="2"/>
    </row>
    <row r="4946" spans="1:16" x14ac:dyDescent="0.25">
      <c r="A4946" s="2" t="s">
        <v>59776</v>
      </c>
      <c r="B4946" s="2" t="s">
        <v>59777</v>
      </c>
      <c r="C4946" s="2" t="s">
        <v>59778</v>
      </c>
      <c r="D4946" s="2" t="s">
        <v>59779</v>
      </c>
      <c r="E4946" s="2" t="s">
        <v>59780</v>
      </c>
      <c r="F4946" s="2" t="s">
        <v>59781</v>
      </c>
      <c r="G4946" s="2" t="s">
        <v>59782</v>
      </c>
      <c r="H4946" s="2"/>
      <c r="I4946" s="2" t="s">
        <v>59783</v>
      </c>
      <c r="J4946" s="2" t="s">
        <v>59784</v>
      </c>
      <c r="K4946" s="2" t="s">
        <v>59785</v>
      </c>
      <c r="L4946" s="2" t="s">
        <v>59786</v>
      </c>
      <c r="M4946" s="2" t="s">
        <v>59787</v>
      </c>
      <c r="N4946" s="2" t="s">
        <v>59788</v>
      </c>
      <c r="O4946" s="2" t="s">
        <v>59789</v>
      </c>
      <c r="P4946" s="2"/>
    </row>
    <row r="4947" spans="1:16" x14ac:dyDescent="0.25">
      <c r="A4947" s="2" t="s">
        <v>59790</v>
      </c>
      <c r="B4947" s="2" t="s">
        <v>59791</v>
      </c>
      <c r="C4947" s="2" t="s">
        <v>59792</v>
      </c>
      <c r="D4947" s="2"/>
      <c r="E4947" s="2" t="s">
        <v>59793</v>
      </c>
      <c r="F4947" s="2" t="s">
        <v>59794</v>
      </c>
      <c r="G4947" s="2" t="s">
        <v>59795</v>
      </c>
      <c r="H4947" s="2" t="s">
        <v>59796</v>
      </c>
      <c r="I4947" s="2" t="s">
        <v>59797</v>
      </c>
      <c r="J4947" s="2" t="s">
        <v>59798</v>
      </c>
      <c r="K4947" s="2" t="s">
        <v>59799</v>
      </c>
      <c r="L4947" s="2" t="s">
        <v>59800</v>
      </c>
      <c r="M4947" s="2" t="s">
        <v>59801</v>
      </c>
      <c r="N4947" s="2" t="s">
        <v>59802</v>
      </c>
      <c r="O4947" s="2" t="s">
        <v>59803</v>
      </c>
      <c r="P4947" s="2"/>
    </row>
    <row r="4948" spans="1:16" x14ac:dyDescent="0.25">
      <c r="A4948" s="2" t="s">
        <v>59804</v>
      </c>
      <c r="B4948" s="2" t="s">
        <v>59805</v>
      </c>
      <c r="C4948" s="2" t="s">
        <v>59806</v>
      </c>
      <c r="D4948" s="2"/>
      <c r="E4948" s="2" t="s">
        <v>59807</v>
      </c>
      <c r="F4948" s="2" t="s">
        <v>59808</v>
      </c>
      <c r="G4948" s="2" t="s">
        <v>59809</v>
      </c>
      <c r="H4948" s="2" t="s">
        <v>59810</v>
      </c>
      <c r="I4948" s="2" t="s">
        <v>59811</v>
      </c>
      <c r="J4948" s="2" t="s">
        <v>59812</v>
      </c>
      <c r="K4948" s="2" t="s">
        <v>59813</v>
      </c>
      <c r="L4948" s="2" t="s">
        <v>59814</v>
      </c>
      <c r="M4948" s="2"/>
      <c r="N4948" s="2" t="s">
        <v>59815</v>
      </c>
      <c r="O4948" s="2" t="s">
        <v>59816</v>
      </c>
      <c r="P4948" s="2"/>
    </row>
    <row r="4949" spans="1:16" x14ac:dyDescent="0.25">
      <c r="A4949" s="2" t="s">
        <v>59817</v>
      </c>
      <c r="B4949" s="2" t="s">
        <v>59818</v>
      </c>
      <c r="C4949" s="2"/>
      <c r="D4949" s="2"/>
      <c r="E4949" s="2" t="s">
        <v>59819</v>
      </c>
      <c r="F4949" s="2" t="s">
        <v>59820</v>
      </c>
      <c r="G4949" s="2" t="s">
        <v>59821</v>
      </c>
      <c r="H4949" s="2" t="s">
        <v>59822</v>
      </c>
      <c r="I4949" s="2" t="s">
        <v>59823</v>
      </c>
      <c r="J4949" s="2" t="s">
        <v>59824</v>
      </c>
      <c r="K4949" s="2" t="s">
        <v>59825</v>
      </c>
      <c r="L4949" s="2" t="s">
        <v>59826</v>
      </c>
      <c r="M4949" s="2" t="s">
        <v>59827</v>
      </c>
      <c r="N4949" s="2"/>
      <c r="O4949" s="2" t="s">
        <v>59828</v>
      </c>
      <c r="P4949" s="2"/>
    </row>
    <row r="4950" spans="1:16" x14ac:dyDescent="0.25">
      <c r="A4950" s="2" t="s">
        <v>59829</v>
      </c>
      <c r="B4950" s="2" t="s">
        <v>59830</v>
      </c>
      <c r="C4950" s="2" t="s">
        <v>59831</v>
      </c>
      <c r="D4950" s="2"/>
      <c r="E4950" s="2" t="s">
        <v>59832</v>
      </c>
      <c r="F4950" s="2" t="s">
        <v>59833</v>
      </c>
      <c r="G4950" s="2" t="s">
        <v>59834</v>
      </c>
      <c r="H4950" s="2" t="s">
        <v>59835</v>
      </c>
      <c r="I4950" s="2" t="s">
        <v>59836</v>
      </c>
      <c r="J4950" s="2" t="s">
        <v>59837</v>
      </c>
      <c r="K4950" s="2" t="s">
        <v>59838</v>
      </c>
      <c r="L4950" s="2" t="s">
        <v>59839</v>
      </c>
      <c r="M4950" s="2" t="s">
        <v>59840</v>
      </c>
      <c r="N4950" s="2" t="s">
        <v>59841</v>
      </c>
      <c r="O4950" s="2" t="s">
        <v>59842</v>
      </c>
      <c r="P4950" s="2"/>
    </row>
    <row r="4951" spans="1:16" x14ac:dyDescent="0.25">
      <c r="A4951" s="2" t="s">
        <v>59843</v>
      </c>
      <c r="B4951" s="2" t="s">
        <v>59844</v>
      </c>
      <c r="C4951" s="2" t="s">
        <v>59845</v>
      </c>
      <c r="D4951" s="2"/>
      <c r="E4951" s="2" t="s">
        <v>59846</v>
      </c>
      <c r="F4951" s="2" t="s">
        <v>59847</v>
      </c>
      <c r="G4951" s="2" t="s">
        <v>59848</v>
      </c>
      <c r="H4951" s="2" t="s">
        <v>59849</v>
      </c>
      <c r="I4951" s="2" t="s">
        <v>59850</v>
      </c>
      <c r="J4951" s="2" t="s">
        <v>59851</v>
      </c>
      <c r="K4951" s="2" t="s">
        <v>59852</v>
      </c>
      <c r="L4951" s="2" t="s">
        <v>59853</v>
      </c>
      <c r="M4951" s="2" t="s">
        <v>59854</v>
      </c>
      <c r="N4951" s="2" t="s">
        <v>59855</v>
      </c>
      <c r="O4951" s="2" t="s">
        <v>59856</v>
      </c>
      <c r="P4951" s="2"/>
    </row>
    <row r="4952" spans="1:16" x14ac:dyDescent="0.25">
      <c r="A4952" s="2" t="s">
        <v>59857</v>
      </c>
      <c r="B4952" s="2" t="s">
        <v>59858</v>
      </c>
      <c r="C4952" s="2" t="s">
        <v>59859</v>
      </c>
      <c r="D4952" s="2"/>
      <c r="E4952" s="2" t="s">
        <v>59860</v>
      </c>
      <c r="F4952" s="2" t="s">
        <v>59861</v>
      </c>
      <c r="G4952" s="2"/>
      <c r="H4952" s="2" t="s">
        <v>59862</v>
      </c>
      <c r="I4952" s="2" t="s">
        <v>59863</v>
      </c>
      <c r="J4952" s="2"/>
      <c r="K4952" s="2" t="s">
        <v>59864</v>
      </c>
      <c r="L4952" s="2" t="s">
        <v>59865</v>
      </c>
      <c r="M4952" s="2" t="s">
        <v>59866</v>
      </c>
      <c r="N4952" s="2" t="s">
        <v>59867</v>
      </c>
      <c r="O4952" s="2" t="s">
        <v>59868</v>
      </c>
      <c r="P4952" s="2"/>
    </row>
    <row r="4953" spans="1:16" x14ac:dyDescent="0.25">
      <c r="A4953" s="2" t="s">
        <v>59869</v>
      </c>
      <c r="B4953" s="2" t="s">
        <v>59870</v>
      </c>
      <c r="C4953" s="2" t="s">
        <v>59871</v>
      </c>
      <c r="D4953" s="2"/>
      <c r="E4953" s="2" t="s">
        <v>59872</v>
      </c>
      <c r="F4953" s="2" t="s">
        <v>59873</v>
      </c>
      <c r="G4953" s="2" t="s">
        <v>59874</v>
      </c>
      <c r="H4953" s="2" t="s">
        <v>59875</v>
      </c>
      <c r="I4953" s="2" t="s">
        <v>59876</v>
      </c>
      <c r="J4953" s="2" t="s">
        <v>59877</v>
      </c>
      <c r="K4953" s="2" t="s">
        <v>59878</v>
      </c>
      <c r="L4953" s="2" t="s">
        <v>59879</v>
      </c>
      <c r="M4953" s="2" t="s">
        <v>59880</v>
      </c>
      <c r="N4953" s="2" t="s">
        <v>59881</v>
      </c>
      <c r="O4953" s="2"/>
      <c r="P4953" s="2"/>
    </row>
    <row r="4954" spans="1:16" x14ac:dyDescent="0.25">
      <c r="A4954" s="2" t="s">
        <v>59882</v>
      </c>
      <c r="B4954" s="2" t="s">
        <v>59883</v>
      </c>
      <c r="C4954" s="2" t="s">
        <v>59884</v>
      </c>
      <c r="D4954" s="2"/>
      <c r="E4954" s="2" t="s">
        <v>59885</v>
      </c>
      <c r="F4954" s="2" t="s">
        <v>59886</v>
      </c>
      <c r="G4954" s="2" t="s">
        <v>59887</v>
      </c>
      <c r="H4954" s="2"/>
      <c r="I4954" s="2" t="s">
        <v>59888</v>
      </c>
      <c r="J4954" s="2" t="s">
        <v>59889</v>
      </c>
      <c r="K4954" s="2" t="s">
        <v>59890</v>
      </c>
      <c r="L4954" s="2" t="s">
        <v>59891</v>
      </c>
      <c r="M4954" s="2" t="s">
        <v>59892</v>
      </c>
      <c r="N4954" s="2" t="s">
        <v>59893</v>
      </c>
      <c r="O4954" s="2" t="s">
        <v>59894</v>
      </c>
      <c r="P4954" s="2"/>
    </row>
    <row r="4955" spans="1:16" x14ac:dyDescent="0.25">
      <c r="A4955" s="2" t="s">
        <v>59895</v>
      </c>
      <c r="B4955" s="2" t="s">
        <v>59896</v>
      </c>
      <c r="C4955" s="2"/>
      <c r="D4955" s="2"/>
      <c r="E4955" s="2" t="s">
        <v>59897</v>
      </c>
      <c r="F4955" s="2" t="s">
        <v>59898</v>
      </c>
      <c r="G4955" s="2" t="s">
        <v>59899</v>
      </c>
      <c r="H4955" s="2" t="s">
        <v>59900</v>
      </c>
      <c r="I4955" s="2" t="s">
        <v>59901</v>
      </c>
      <c r="J4955" s="2" t="s">
        <v>59902</v>
      </c>
      <c r="K4955" s="2" t="s">
        <v>59903</v>
      </c>
      <c r="L4955" s="2" t="s">
        <v>59904</v>
      </c>
      <c r="M4955" s="2" t="s">
        <v>59905</v>
      </c>
      <c r="N4955" s="2" t="s">
        <v>59906</v>
      </c>
      <c r="O4955" s="2"/>
      <c r="P4955" s="2"/>
    </row>
    <row r="4956" spans="1:16" x14ac:dyDescent="0.25">
      <c r="A4956" s="2" t="s">
        <v>59907</v>
      </c>
      <c r="B4956" s="2" t="s">
        <v>59908</v>
      </c>
      <c r="C4956" s="2"/>
      <c r="D4956" s="2"/>
      <c r="E4956" s="2" t="s">
        <v>59909</v>
      </c>
      <c r="F4956" s="2" t="s">
        <v>59910</v>
      </c>
      <c r="G4956" s="2" t="s">
        <v>59911</v>
      </c>
      <c r="H4956" s="2" t="s">
        <v>59912</v>
      </c>
      <c r="I4956" s="2" t="s">
        <v>59913</v>
      </c>
      <c r="J4956" s="2" t="s">
        <v>59914</v>
      </c>
      <c r="K4956" s="2"/>
      <c r="L4956" s="2" t="s">
        <v>59915</v>
      </c>
      <c r="M4956" s="2" t="s">
        <v>59916</v>
      </c>
      <c r="N4956" s="2" t="s">
        <v>59917</v>
      </c>
      <c r="O4956" s="2" t="s">
        <v>59918</v>
      </c>
      <c r="P4956" s="2"/>
    </row>
    <row r="4957" spans="1:16" x14ac:dyDescent="0.25">
      <c r="A4957" s="2" t="s">
        <v>59919</v>
      </c>
      <c r="B4957" s="2" t="s">
        <v>59920</v>
      </c>
      <c r="C4957" s="2" t="s">
        <v>59921</v>
      </c>
      <c r="D4957" s="2" t="s">
        <v>59922</v>
      </c>
      <c r="E4957" s="2" t="s">
        <v>59923</v>
      </c>
      <c r="F4957" s="2" t="s">
        <v>59924</v>
      </c>
      <c r="G4957" s="2" t="s">
        <v>59925</v>
      </c>
      <c r="H4957" s="2" t="s">
        <v>59926</v>
      </c>
      <c r="I4957" s="2" t="s">
        <v>59927</v>
      </c>
      <c r="J4957" s="2" t="s">
        <v>59928</v>
      </c>
      <c r="K4957" s="2" t="s">
        <v>59929</v>
      </c>
      <c r="L4957" s="2" t="s">
        <v>59930</v>
      </c>
      <c r="M4957" s="2" t="s">
        <v>59931</v>
      </c>
      <c r="N4957" s="2" t="s">
        <v>59932</v>
      </c>
      <c r="O4957" s="2" t="s">
        <v>59933</v>
      </c>
      <c r="P4957" s="2"/>
    </row>
    <row r="4958" spans="1:16" x14ac:dyDescent="0.25">
      <c r="A4958" s="2" t="s">
        <v>59934</v>
      </c>
      <c r="B4958" s="2" t="s">
        <v>59935</v>
      </c>
      <c r="C4958" s="2" t="s">
        <v>59936</v>
      </c>
      <c r="D4958" s="2"/>
      <c r="E4958" s="2" t="s">
        <v>59937</v>
      </c>
      <c r="F4958" s="2" t="s">
        <v>59938</v>
      </c>
      <c r="G4958" s="2" t="s">
        <v>59939</v>
      </c>
      <c r="H4958" s="2" t="s">
        <v>59940</v>
      </c>
      <c r="I4958" s="2" t="s">
        <v>59941</v>
      </c>
      <c r="J4958" s="2" t="s">
        <v>59942</v>
      </c>
      <c r="K4958" s="2" t="s">
        <v>59943</v>
      </c>
      <c r="L4958" s="2" t="s">
        <v>59944</v>
      </c>
      <c r="M4958" s="2" t="s">
        <v>59945</v>
      </c>
      <c r="N4958" s="2" t="s">
        <v>59946</v>
      </c>
      <c r="O4958" s="2" t="s">
        <v>59947</v>
      </c>
      <c r="P4958" s="2"/>
    </row>
    <row r="4959" spans="1:16" x14ac:dyDescent="0.25">
      <c r="A4959" s="2" t="s">
        <v>59948</v>
      </c>
      <c r="B4959" s="2" t="s">
        <v>59949</v>
      </c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" t="s">
        <v>59950</v>
      </c>
      <c r="N4959" s="2"/>
      <c r="O4959" s="2"/>
      <c r="P4959" s="2"/>
    </row>
    <row r="4960" spans="1:16" x14ac:dyDescent="0.25">
      <c r="A4960" s="2" t="s">
        <v>59951</v>
      </c>
      <c r="B4960" s="2" t="s">
        <v>59952</v>
      </c>
      <c r="C4960" s="2" t="s">
        <v>59953</v>
      </c>
      <c r="D4960" s="2"/>
      <c r="E4960" s="2" t="s">
        <v>59954</v>
      </c>
      <c r="F4960" s="2" t="s">
        <v>59955</v>
      </c>
      <c r="G4960" s="2" t="s">
        <v>59956</v>
      </c>
      <c r="H4960" s="2" t="s">
        <v>59957</v>
      </c>
      <c r="I4960" s="2" t="s">
        <v>59958</v>
      </c>
      <c r="J4960" s="2" t="s">
        <v>59959</v>
      </c>
      <c r="K4960" s="2" t="s">
        <v>59960</v>
      </c>
      <c r="L4960" s="2" t="s">
        <v>59961</v>
      </c>
      <c r="M4960" s="2" t="s">
        <v>59962</v>
      </c>
      <c r="N4960" s="2" t="s">
        <v>59963</v>
      </c>
      <c r="O4960" s="2" t="s">
        <v>59964</v>
      </c>
      <c r="P4960" s="2"/>
    </row>
    <row r="4961" spans="1:16" x14ac:dyDescent="0.25">
      <c r="A4961" s="2" t="s">
        <v>59965</v>
      </c>
      <c r="B4961" s="2" t="s">
        <v>59966</v>
      </c>
      <c r="C4961" s="2" t="s">
        <v>59967</v>
      </c>
      <c r="D4961" s="2"/>
      <c r="E4961" s="2" t="s">
        <v>59968</v>
      </c>
      <c r="F4961" s="2" t="s">
        <v>59969</v>
      </c>
      <c r="G4961" s="2" t="s">
        <v>59970</v>
      </c>
      <c r="H4961" s="2" t="s">
        <v>59971</v>
      </c>
      <c r="I4961" s="2" t="s">
        <v>59972</v>
      </c>
      <c r="J4961" s="2" t="s">
        <v>59973</v>
      </c>
      <c r="K4961" s="2" t="s">
        <v>59974</v>
      </c>
      <c r="L4961" s="2" t="s">
        <v>59975</v>
      </c>
      <c r="M4961" s="2" t="s">
        <v>59976</v>
      </c>
      <c r="N4961" s="2" t="s">
        <v>59977</v>
      </c>
      <c r="O4961" s="2" t="s">
        <v>59978</v>
      </c>
      <c r="P4961" s="2"/>
    </row>
    <row r="4962" spans="1:16" x14ac:dyDescent="0.25">
      <c r="A4962" s="2" t="s">
        <v>59979</v>
      </c>
      <c r="B4962" s="2" t="s">
        <v>59980</v>
      </c>
      <c r="C4962" s="2" t="s">
        <v>59981</v>
      </c>
      <c r="D4962" s="2" t="s">
        <v>59982</v>
      </c>
      <c r="E4962" s="2" t="s">
        <v>59983</v>
      </c>
      <c r="F4962" s="2" t="s">
        <v>59984</v>
      </c>
      <c r="G4962" s="2" t="s">
        <v>59985</v>
      </c>
      <c r="H4962" s="2" t="s">
        <v>59986</v>
      </c>
      <c r="I4962" s="2" t="s">
        <v>59987</v>
      </c>
      <c r="J4962" s="2" t="s">
        <v>59988</v>
      </c>
      <c r="K4962" s="2" t="s">
        <v>59989</v>
      </c>
      <c r="L4962" s="2" t="s">
        <v>59990</v>
      </c>
      <c r="M4962" s="2" t="s">
        <v>59991</v>
      </c>
      <c r="N4962" s="2" t="s">
        <v>59992</v>
      </c>
      <c r="O4962" s="2" t="s">
        <v>59993</v>
      </c>
      <c r="P4962" s="2"/>
    </row>
    <row r="4963" spans="1:16" x14ac:dyDescent="0.25">
      <c r="A4963" s="2" t="s">
        <v>59994</v>
      </c>
      <c r="B4963" s="2" t="s">
        <v>59995</v>
      </c>
      <c r="C4963" s="2" t="s">
        <v>59996</v>
      </c>
      <c r="D4963" s="2"/>
      <c r="E4963" s="2" t="s">
        <v>59997</v>
      </c>
      <c r="F4963" s="2" t="s">
        <v>59998</v>
      </c>
      <c r="G4963" s="2" t="s">
        <v>59999</v>
      </c>
      <c r="H4963" s="2" t="s">
        <v>60000</v>
      </c>
      <c r="I4963" s="2" t="s">
        <v>60001</v>
      </c>
      <c r="J4963" s="2" t="s">
        <v>60002</v>
      </c>
      <c r="K4963" s="2" t="s">
        <v>60003</v>
      </c>
      <c r="L4963" s="2" t="s">
        <v>60004</v>
      </c>
      <c r="M4963" s="2" t="s">
        <v>60005</v>
      </c>
      <c r="N4963" s="2" t="s">
        <v>60006</v>
      </c>
      <c r="O4963" s="2" t="s">
        <v>60007</v>
      </c>
      <c r="P4963" s="2"/>
    </row>
    <row r="4964" spans="1:16" x14ac:dyDescent="0.25">
      <c r="A4964" s="2" t="s">
        <v>60008</v>
      </c>
      <c r="B4964" s="2" t="s">
        <v>60009</v>
      </c>
      <c r="C4964" s="2" t="s">
        <v>60010</v>
      </c>
      <c r="D4964" s="2"/>
      <c r="E4964" s="2" t="s">
        <v>60011</v>
      </c>
      <c r="F4964" s="2" t="s">
        <v>60012</v>
      </c>
      <c r="G4964" s="2" t="s">
        <v>60013</v>
      </c>
      <c r="H4964" s="2" t="s">
        <v>60014</v>
      </c>
      <c r="I4964" s="2" t="s">
        <v>60015</v>
      </c>
      <c r="J4964" s="2" t="s">
        <v>60016</v>
      </c>
      <c r="K4964" s="2" t="s">
        <v>60017</v>
      </c>
      <c r="L4964" s="2" t="s">
        <v>60018</v>
      </c>
      <c r="M4964" s="2" t="s">
        <v>60019</v>
      </c>
      <c r="N4964" s="2" t="s">
        <v>60020</v>
      </c>
      <c r="O4964" s="2" t="s">
        <v>60021</v>
      </c>
      <c r="P4964" s="2"/>
    </row>
    <row r="4965" spans="1:16" x14ac:dyDescent="0.25">
      <c r="A4965" s="2" t="s">
        <v>60022</v>
      </c>
      <c r="B4965" s="2" t="s">
        <v>60023</v>
      </c>
      <c r="C4965" s="2" t="s">
        <v>60024</v>
      </c>
      <c r="D4965" s="2"/>
      <c r="E4965" s="2" t="s">
        <v>60025</v>
      </c>
      <c r="F4965" s="2" t="s">
        <v>60026</v>
      </c>
      <c r="G4965" s="2" t="s">
        <v>60027</v>
      </c>
      <c r="H4965" s="2" t="s">
        <v>60028</v>
      </c>
      <c r="I4965" s="2" t="s">
        <v>60029</v>
      </c>
      <c r="J4965" s="2" t="s">
        <v>60030</v>
      </c>
      <c r="K4965" s="2" t="s">
        <v>60031</v>
      </c>
      <c r="L4965" s="2" t="s">
        <v>60032</v>
      </c>
      <c r="M4965" s="2" t="s">
        <v>60033</v>
      </c>
      <c r="N4965" s="2" t="s">
        <v>60034</v>
      </c>
      <c r="O4965" s="2" t="s">
        <v>60035</v>
      </c>
      <c r="P4965" s="2"/>
    </row>
    <row r="4966" spans="1:16" x14ac:dyDescent="0.25">
      <c r="A4966" s="2" t="s">
        <v>60036</v>
      </c>
      <c r="B4966" s="2" t="s">
        <v>60037</v>
      </c>
      <c r="C4966" s="2" t="s">
        <v>60038</v>
      </c>
      <c r="D4966" s="2"/>
      <c r="E4966" s="2" t="s">
        <v>60039</v>
      </c>
      <c r="F4966" s="2" t="s">
        <v>60040</v>
      </c>
      <c r="G4966" s="2" t="s">
        <v>60041</v>
      </c>
      <c r="H4966" s="2" t="s">
        <v>60042</v>
      </c>
      <c r="I4966" s="2" t="s">
        <v>60043</v>
      </c>
      <c r="J4966" s="2" t="s">
        <v>60044</v>
      </c>
      <c r="K4966" s="2" t="s">
        <v>60045</v>
      </c>
      <c r="L4966" s="2" t="s">
        <v>60046</v>
      </c>
      <c r="M4966" s="2" t="s">
        <v>60047</v>
      </c>
      <c r="N4966" s="2" t="s">
        <v>60048</v>
      </c>
      <c r="O4966" s="2"/>
      <c r="P4966" s="2"/>
    </row>
    <row r="4967" spans="1:16" x14ac:dyDescent="0.25">
      <c r="A4967" s="2" t="s">
        <v>60049</v>
      </c>
      <c r="B4967" s="2" t="s">
        <v>60050</v>
      </c>
      <c r="C4967" s="2" t="s">
        <v>60051</v>
      </c>
      <c r="D4967" s="2"/>
      <c r="E4967" s="2" t="s">
        <v>60052</v>
      </c>
      <c r="F4967" s="2" t="s">
        <v>60053</v>
      </c>
      <c r="G4967" s="2" t="s">
        <v>60054</v>
      </c>
      <c r="H4967" s="2" t="s">
        <v>60055</v>
      </c>
      <c r="I4967" s="2" t="s">
        <v>60056</v>
      </c>
      <c r="J4967" s="2" t="s">
        <v>60057</v>
      </c>
      <c r="K4967" s="2" t="s">
        <v>60058</v>
      </c>
      <c r="L4967" s="2" t="s">
        <v>60059</v>
      </c>
      <c r="M4967" s="2" t="s">
        <v>60060</v>
      </c>
      <c r="N4967" s="2"/>
      <c r="O4967" s="2"/>
      <c r="P4967" s="2"/>
    </row>
    <row r="4968" spans="1:16" x14ac:dyDescent="0.25">
      <c r="A4968" s="2" t="s">
        <v>60061</v>
      </c>
      <c r="B4968" s="2" t="s">
        <v>60062</v>
      </c>
      <c r="C4968" s="2" t="s">
        <v>60063</v>
      </c>
      <c r="D4968" s="2"/>
      <c r="E4968" s="2" t="s">
        <v>60064</v>
      </c>
      <c r="F4968" s="2" t="s">
        <v>60065</v>
      </c>
      <c r="G4968" s="2" t="s">
        <v>60066</v>
      </c>
      <c r="H4968" s="2" t="s">
        <v>60067</v>
      </c>
      <c r="I4968" s="2" t="s">
        <v>60068</v>
      </c>
      <c r="J4968" s="2" t="s">
        <v>60069</v>
      </c>
      <c r="K4968" s="2" t="s">
        <v>60070</v>
      </c>
      <c r="L4968" s="2" t="s">
        <v>60071</v>
      </c>
      <c r="M4968" s="2" t="s">
        <v>60072</v>
      </c>
      <c r="N4968" s="2" t="s">
        <v>60073</v>
      </c>
      <c r="O4968" s="2" t="s">
        <v>60074</v>
      </c>
      <c r="P4968" s="2"/>
    </row>
    <row r="4969" spans="1:16" x14ac:dyDescent="0.25">
      <c r="A4969" s="2" t="s">
        <v>60075</v>
      </c>
      <c r="B4969" s="2" t="s">
        <v>60076</v>
      </c>
      <c r="C4969" s="2" t="s">
        <v>60077</v>
      </c>
      <c r="D4969" s="2"/>
      <c r="E4969" s="2" t="s">
        <v>60078</v>
      </c>
      <c r="F4969" s="2" t="s">
        <v>60079</v>
      </c>
      <c r="G4969" s="2" t="s">
        <v>60080</v>
      </c>
      <c r="H4969" s="2" t="s">
        <v>60081</v>
      </c>
      <c r="I4969" s="2" t="s">
        <v>60082</v>
      </c>
      <c r="J4969" s="2" t="s">
        <v>60083</v>
      </c>
      <c r="K4969" s="2" t="s">
        <v>60084</v>
      </c>
      <c r="L4969" s="2" t="s">
        <v>60085</v>
      </c>
      <c r="M4969" s="2" t="s">
        <v>60086</v>
      </c>
      <c r="N4969" s="2" t="s">
        <v>60087</v>
      </c>
      <c r="O4969" s="2"/>
      <c r="P4969" s="2"/>
    </row>
    <row r="4970" spans="1:16" x14ac:dyDescent="0.25">
      <c r="A4970" s="2" t="s">
        <v>60088</v>
      </c>
      <c r="B4970" s="2" t="s">
        <v>60089</v>
      </c>
      <c r="C4970" s="2" t="s">
        <v>60090</v>
      </c>
      <c r="D4970" s="2" t="s">
        <v>60091</v>
      </c>
      <c r="E4970" s="2" t="s">
        <v>60092</v>
      </c>
      <c r="F4970" s="2" t="s">
        <v>60093</v>
      </c>
      <c r="G4970" s="2"/>
      <c r="H4970" s="2" t="s">
        <v>60094</v>
      </c>
      <c r="I4970" s="2" t="s">
        <v>60095</v>
      </c>
      <c r="J4970" s="2"/>
      <c r="K4970" s="2" t="s">
        <v>60096</v>
      </c>
      <c r="L4970" s="2" t="s">
        <v>60097</v>
      </c>
      <c r="M4970" s="2" t="s">
        <v>60098</v>
      </c>
      <c r="N4970" s="2" t="s">
        <v>60099</v>
      </c>
      <c r="O4970" s="2" t="s">
        <v>60100</v>
      </c>
      <c r="P4970" s="2"/>
    </row>
    <row r="4971" spans="1:16" x14ac:dyDescent="0.25">
      <c r="A4971" s="2" t="s">
        <v>60101</v>
      </c>
      <c r="B4971" s="2" t="s">
        <v>60102</v>
      </c>
      <c r="C4971" s="2" t="s">
        <v>60103</v>
      </c>
      <c r="D4971" s="2"/>
      <c r="E4971" s="2" t="s">
        <v>60104</v>
      </c>
      <c r="F4971" s="2" t="s">
        <v>60105</v>
      </c>
      <c r="G4971" s="2" t="s">
        <v>60106</v>
      </c>
      <c r="H4971" s="2" t="s">
        <v>60107</v>
      </c>
      <c r="I4971" s="2" t="s">
        <v>60108</v>
      </c>
      <c r="J4971" s="2" t="s">
        <v>60109</v>
      </c>
      <c r="K4971" s="2" t="s">
        <v>60110</v>
      </c>
      <c r="L4971" s="2" t="s">
        <v>60111</v>
      </c>
      <c r="M4971" s="2" t="s">
        <v>60112</v>
      </c>
      <c r="N4971" s="2" t="s">
        <v>60113</v>
      </c>
      <c r="O4971" s="2" t="s">
        <v>60114</v>
      </c>
      <c r="P4971" s="2"/>
    </row>
    <row r="4972" spans="1:16" x14ac:dyDescent="0.25">
      <c r="A4972" s="2" t="s">
        <v>60115</v>
      </c>
      <c r="B4972" s="2" t="s">
        <v>60116</v>
      </c>
      <c r="C4972" s="2" t="s">
        <v>60117</v>
      </c>
      <c r="D4972" s="2"/>
      <c r="E4972" s="2" t="s">
        <v>60118</v>
      </c>
      <c r="F4972" s="2" t="s">
        <v>60119</v>
      </c>
      <c r="G4972" s="2" t="s">
        <v>60120</v>
      </c>
      <c r="H4972" s="2" t="s">
        <v>60121</v>
      </c>
      <c r="I4972" s="2" t="s">
        <v>60122</v>
      </c>
      <c r="J4972" s="2" t="s">
        <v>60123</v>
      </c>
      <c r="K4972" s="2" t="s">
        <v>60124</v>
      </c>
      <c r="L4972" s="2" t="s">
        <v>60125</v>
      </c>
      <c r="M4972" s="2"/>
      <c r="N4972" s="2" t="s">
        <v>60126</v>
      </c>
      <c r="O4972" s="2" t="s">
        <v>60127</v>
      </c>
      <c r="P4972" s="2"/>
    </row>
    <row r="4973" spans="1:16" x14ac:dyDescent="0.25">
      <c r="A4973" s="2" t="s">
        <v>60128</v>
      </c>
      <c r="B4973" s="2" t="s">
        <v>60129</v>
      </c>
      <c r="C4973" s="2" t="s">
        <v>60130</v>
      </c>
      <c r="D4973" s="2"/>
      <c r="E4973" s="2" t="s">
        <v>60131</v>
      </c>
      <c r="F4973" s="2" t="s">
        <v>60132</v>
      </c>
      <c r="G4973" s="2" t="s">
        <v>60133</v>
      </c>
      <c r="H4973" s="2" t="s">
        <v>60134</v>
      </c>
      <c r="I4973" s="2" t="s">
        <v>60135</v>
      </c>
      <c r="J4973" s="2" t="s">
        <v>60136</v>
      </c>
      <c r="K4973" s="2" t="s">
        <v>60137</v>
      </c>
      <c r="L4973" s="2" t="s">
        <v>60138</v>
      </c>
      <c r="M4973" s="2" t="s">
        <v>60139</v>
      </c>
      <c r="N4973" s="2" t="s">
        <v>60140</v>
      </c>
      <c r="O4973" s="2" t="s">
        <v>60141</v>
      </c>
      <c r="P4973" s="2"/>
    </row>
    <row r="4974" spans="1:16" x14ac:dyDescent="0.25">
      <c r="A4974" s="2" t="s">
        <v>60142</v>
      </c>
      <c r="B4974" s="2" t="s">
        <v>60143</v>
      </c>
      <c r="C4974" s="2" t="s">
        <v>60144</v>
      </c>
      <c r="D4974" s="2"/>
      <c r="E4974" s="2" t="s">
        <v>60145</v>
      </c>
      <c r="F4974" s="2" t="s">
        <v>60146</v>
      </c>
      <c r="G4974" s="2" t="s">
        <v>60147</v>
      </c>
      <c r="H4974" s="2" t="s">
        <v>60148</v>
      </c>
      <c r="I4974" s="2" t="s">
        <v>60149</v>
      </c>
      <c r="J4974" s="2" t="s">
        <v>60150</v>
      </c>
      <c r="K4974" s="2" t="s">
        <v>60151</v>
      </c>
      <c r="L4974" s="2" t="s">
        <v>60152</v>
      </c>
      <c r="M4974" s="2" t="s">
        <v>60153</v>
      </c>
      <c r="N4974" s="2" t="s">
        <v>60154</v>
      </c>
      <c r="O4974" s="2" t="s">
        <v>60155</v>
      </c>
      <c r="P4974" s="2"/>
    </row>
    <row r="4975" spans="1:16" x14ac:dyDescent="0.25">
      <c r="A4975" s="2" t="s">
        <v>60156</v>
      </c>
      <c r="B4975" s="2" t="s">
        <v>60157</v>
      </c>
      <c r="C4975" s="2"/>
      <c r="D4975" s="2"/>
      <c r="E4975" s="2" t="s">
        <v>60158</v>
      </c>
      <c r="F4975" s="2" t="s">
        <v>60159</v>
      </c>
      <c r="G4975" s="2" t="s">
        <v>60160</v>
      </c>
      <c r="H4975" s="2"/>
      <c r="I4975" s="2"/>
      <c r="J4975" s="2" t="s">
        <v>60161</v>
      </c>
      <c r="K4975" s="2" t="s">
        <v>60162</v>
      </c>
      <c r="L4975" s="2" t="s">
        <v>60163</v>
      </c>
      <c r="M4975" s="2" t="s">
        <v>60164</v>
      </c>
      <c r="N4975" s="2" t="s">
        <v>60165</v>
      </c>
      <c r="O4975" s="2" t="s">
        <v>60166</v>
      </c>
      <c r="P4975" s="2"/>
    </row>
    <row r="4976" spans="1:16" x14ac:dyDescent="0.25">
      <c r="A4976" s="2" t="s">
        <v>60167</v>
      </c>
      <c r="B4976" s="2" t="s">
        <v>60168</v>
      </c>
      <c r="C4976" s="2" t="s">
        <v>60169</v>
      </c>
      <c r="D4976" s="2"/>
      <c r="E4976" s="2" t="s">
        <v>60170</v>
      </c>
      <c r="F4976" s="2" t="s">
        <v>60171</v>
      </c>
      <c r="G4976" s="2" t="s">
        <v>60172</v>
      </c>
      <c r="H4976" s="2" t="s">
        <v>60173</v>
      </c>
      <c r="I4976" s="2" t="s">
        <v>60174</v>
      </c>
      <c r="J4976" s="2" t="s">
        <v>60175</v>
      </c>
      <c r="K4976" s="2" t="s">
        <v>60176</v>
      </c>
      <c r="L4976" s="2" t="s">
        <v>60177</v>
      </c>
      <c r="M4976" s="2" t="s">
        <v>60178</v>
      </c>
      <c r="N4976" s="2" t="s">
        <v>60179</v>
      </c>
      <c r="O4976" s="2" t="s">
        <v>60180</v>
      </c>
      <c r="P4976" s="2"/>
    </row>
    <row r="4977" spans="1:16" x14ac:dyDescent="0.25">
      <c r="A4977" s="2" t="s">
        <v>60181</v>
      </c>
      <c r="B4977" s="2" t="s">
        <v>60182</v>
      </c>
      <c r="C4977" s="2" t="s">
        <v>60183</v>
      </c>
      <c r="D4977" s="2"/>
      <c r="E4977" s="2" t="s">
        <v>60184</v>
      </c>
      <c r="F4977" s="2" t="s">
        <v>60185</v>
      </c>
      <c r="G4977" s="2" t="s">
        <v>60186</v>
      </c>
      <c r="H4977" s="2" t="s">
        <v>60187</v>
      </c>
      <c r="I4977" s="2" t="s">
        <v>60188</v>
      </c>
      <c r="J4977" s="2" t="s">
        <v>60189</v>
      </c>
      <c r="K4977" s="2" t="s">
        <v>60190</v>
      </c>
      <c r="L4977" s="2" t="s">
        <v>60191</v>
      </c>
      <c r="M4977" s="2" t="s">
        <v>60192</v>
      </c>
      <c r="N4977" s="2" t="s">
        <v>60193</v>
      </c>
      <c r="O4977" s="2" t="s">
        <v>60194</v>
      </c>
      <c r="P4977" s="2"/>
    </row>
    <row r="4978" spans="1:16" x14ac:dyDescent="0.25">
      <c r="A4978" s="2" t="s">
        <v>60195</v>
      </c>
      <c r="B4978" s="2" t="s">
        <v>60196</v>
      </c>
      <c r="C4978" s="2" t="s">
        <v>60197</v>
      </c>
      <c r="D4978" s="2"/>
      <c r="E4978" s="2" t="s">
        <v>60198</v>
      </c>
      <c r="F4978" s="2" t="s">
        <v>60199</v>
      </c>
      <c r="G4978" s="2" t="s">
        <v>60200</v>
      </c>
      <c r="H4978" s="2" t="s">
        <v>60201</v>
      </c>
      <c r="I4978" s="2" t="s">
        <v>60202</v>
      </c>
      <c r="J4978" s="2" t="s">
        <v>60203</v>
      </c>
      <c r="K4978" s="2" t="s">
        <v>60204</v>
      </c>
      <c r="L4978" s="2" t="s">
        <v>60205</v>
      </c>
      <c r="M4978" s="2" t="s">
        <v>60206</v>
      </c>
      <c r="N4978" s="2" t="s">
        <v>60207</v>
      </c>
      <c r="O4978" s="2" t="s">
        <v>60208</v>
      </c>
      <c r="P4978" s="2"/>
    </row>
    <row r="4979" spans="1:16" x14ac:dyDescent="0.25">
      <c r="A4979" s="2" t="s">
        <v>60209</v>
      </c>
      <c r="B4979" s="2" t="s">
        <v>60210</v>
      </c>
      <c r="C4979" s="2" t="s">
        <v>60211</v>
      </c>
      <c r="D4979" s="2"/>
      <c r="E4979" s="2" t="s">
        <v>60212</v>
      </c>
      <c r="F4979" s="2" t="s">
        <v>60213</v>
      </c>
      <c r="G4979" s="2" t="s">
        <v>60214</v>
      </c>
      <c r="H4979" s="2" t="s">
        <v>60215</v>
      </c>
      <c r="I4979" s="2" t="s">
        <v>60216</v>
      </c>
      <c r="J4979" s="2" t="s">
        <v>60217</v>
      </c>
      <c r="K4979" s="2" t="s">
        <v>60218</v>
      </c>
      <c r="L4979" s="2" t="s">
        <v>60219</v>
      </c>
      <c r="M4979" s="2" t="s">
        <v>60220</v>
      </c>
      <c r="N4979" s="2" t="s">
        <v>60221</v>
      </c>
      <c r="O4979" s="2" t="s">
        <v>60222</v>
      </c>
      <c r="P4979" s="2"/>
    </row>
    <row r="4980" spans="1:16" x14ac:dyDescent="0.25">
      <c r="A4980" s="2" t="s">
        <v>60223</v>
      </c>
      <c r="B4980" s="2" t="s">
        <v>60224</v>
      </c>
      <c r="C4980" s="2" t="s">
        <v>60225</v>
      </c>
      <c r="D4980" s="2"/>
      <c r="E4980" s="2" t="s">
        <v>60226</v>
      </c>
      <c r="F4980" s="2" t="s">
        <v>60227</v>
      </c>
      <c r="G4980" s="2" t="s">
        <v>60228</v>
      </c>
      <c r="H4980" s="2" t="s">
        <v>60229</v>
      </c>
      <c r="I4980" s="2" t="s">
        <v>60230</v>
      </c>
      <c r="J4980" s="2" t="s">
        <v>60231</v>
      </c>
      <c r="K4980" s="2" t="s">
        <v>60232</v>
      </c>
      <c r="L4980" s="2" t="s">
        <v>60233</v>
      </c>
      <c r="M4980" s="2" t="s">
        <v>60234</v>
      </c>
      <c r="N4980" s="2" t="s">
        <v>60235</v>
      </c>
      <c r="O4980" s="2" t="s">
        <v>60236</v>
      </c>
      <c r="P4980" s="2"/>
    </row>
    <row r="4981" spans="1:16" x14ac:dyDescent="0.25">
      <c r="A4981" s="2" t="s">
        <v>60237</v>
      </c>
      <c r="B4981" s="2" t="s">
        <v>60238</v>
      </c>
      <c r="C4981" s="2" t="s">
        <v>60239</v>
      </c>
      <c r="D4981" s="2"/>
      <c r="E4981" s="2" t="s">
        <v>60240</v>
      </c>
      <c r="F4981" s="2" t="s">
        <v>60241</v>
      </c>
      <c r="G4981" s="2" t="s">
        <v>60242</v>
      </c>
      <c r="H4981" s="2" t="s">
        <v>60243</v>
      </c>
      <c r="I4981" s="2" t="s">
        <v>60244</v>
      </c>
      <c r="J4981" s="2" t="s">
        <v>60245</v>
      </c>
      <c r="K4981" s="2" t="s">
        <v>60246</v>
      </c>
      <c r="L4981" s="2" t="s">
        <v>60247</v>
      </c>
      <c r="M4981" s="2" t="s">
        <v>60248</v>
      </c>
      <c r="N4981" s="2" t="s">
        <v>60249</v>
      </c>
      <c r="O4981" s="2" t="s">
        <v>60250</v>
      </c>
      <c r="P4981" s="2"/>
    </row>
    <row r="4982" spans="1:16" x14ac:dyDescent="0.25">
      <c r="A4982" s="2" t="s">
        <v>60251</v>
      </c>
      <c r="B4982" s="2" t="s">
        <v>60252</v>
      </c>
      <c r="C4982" s="2"/>
      <c r="D4982" s="2"/>
      <c r="E4982" s="2" t="s">
        <v>60253</v>
      </c>
      <c r="F4982" s="2" t="s">
        <v>60254</v>
      </c>
      <c r="G4982" s="2" t="s">
        <v>60255</v>
      </c>
      <c r="H4982" s="2" t="s">
        <v>60256</v>
      </c>
      <c r="I4982" s="2" t="s">
        <v>60257</v>
      </c>
      <c r="J4982" s="2" t="s">
        <v>60258</v>
      </c>
      <c r="K4982" s="2"/>
      <c r="L4982" s="2" t="s">
        <v>60259</v>
      </c>
      <c r="M4982" s="2" t="s">
        <v>60260</v>
      </c>
      <c r="N4982" s="2" t="s">
        <v>60261</v>
      </c>
      <c r="O4982" s="2" t="s">
        <v>60262</v>
      </c>
      <c r="P4982" s="2"/>
    </row>
    <row r="4983" spans="1:16" x14ac:dyDescent="0.25">
      <c r="A4983" s="2" t="s">
        <v>60263</v>
      </c>
      <c r="B4983" s="2" t="s">
        <v>60264</v>
      </c>
      <c r="C4983" s="2" t="s">
        <v>60265</v>
      </c>
      <c r="D4983" s="2"/>
      <c r="E4983" s="2" t="s">
        <v>60266</v>
      </c>
      <c r="F4983" s="2" t="s">
        <v>60267</v>
      </c>
      <c r="G4983" s="2" t="s">
        <v>60268</v>
      </c>
      <c r="H4983" s="2" t="s">
        <v>60269</v>
      </c>
      <c r="I4983" s="2"/>
      <c r="J4983" s="2" t="s">
        <v>60270</v>
      </c>
      <c r="K4983" s="2" t="s">
        <v>60271</v>
      </c>
      <c r="L4983" s="2" t="s">
        <v>60272</v>
      </c>
      <c r="M4983" s="2" t="s">
        <v>60273</v>
      </c>
      <c r="N4983" s="2" t="s">
        <v>60274</v>
      </c>
      <c r="O4983" s="2" t="s">
        <v>60275</v>
      </c>
      <c r="P4983" s="2"/>
    </row>
    <row r="4984" spans="1:16" x14ac:dyDescent="0.25">
      <c r="A4984" s="2" t="s">
        <v>60276</v>
      </c>
      <c r="B4984" s="2" t="s">
        <v>60277</v>
      </c>
      <c r="C4984" s="2" t="s">
        <v>60278</v>
      </c>
      <c r="D4984" s="2"/>
      <c r="E4984" s="2" t="s">
        <v>60279</v>
      </c>
      <c r="F4984" s="2" t="s">
        <v>60280</v>
      </c>
      <c r="G4984" s="2" t="s">
        <v>60281</v>
      </c>
      <c r="H4984" s="2" t="s">
        <v>60282</v>
      </c>
      <c r="I4984" s="2" t="s">
        <v>60283</v>
      </c>
      <c r="J4984" s="2" t="s">
        <v>60284</v>
      </c>
      <c r="K4984" s="2" t="s">
        <v>60285</v>
      </c>
      <c r="L4984" s="2" t="s">
        <v>60286</v>
      </c>
      <c r="M4984" s="2"/>
      <c r="N4984" s="2" t="s">
        <v>60287</v>
      </c>
      <c r="O4984" s="2" t="s">
        <v>60288</v>
      </c>
      <c r="P4984" s="2"/>
    </row>
    <row r="4985" spans="1:16" x14ac:dyDescent="0.25">
      <c r="A4985" s="2" t="s">
        <v>60289</v>
      </c>
      <c r="B4985" s="2" t="s">
        <v>60290</v>
      </c>
      <c r="C4985" s="2" t="s">
        <v>60291</v>
      </c>
      <c r="D4985" s="2"/>
      <c r="E4985" s="2"/>
      <c r="F4985" s="2"/>
      <c r="G4985" s="2" t="s">
        <v>60292</v>
      </c>
      <c r="H4985" s="2"/>
      <c r="I4985" s="2" t="s">
        <v>60293</v>
      </c>
      <c r="J4985" s="2" t="s">
        <v>60294</v>
      </c>
      <c r="K4985" s="2" t="s">
        <v>60295</v>
      </c>
      <c r="L4985" s="2"/>
      <c r="M4985" s="2" t="s">
        <v>60296</v>
      </c>
      <c r="N4985" s="2" t="s">
        <v>60297</v>
      </c>
      <c r="O4985" s="2" t="s">
        <v>60298</v>
      </c>
      <c r="P4985" s="2"/>
    </row>
    <row r="4986" spans="1:16" x14ac:dyDescent="0.25">
      <c r="A4986" s="2" t="s">
        <v>60299</v>
      </c>
      <c r="B4986" s="2" t="s">
        <v>60300</v>
      </c>
      <c r="C4986" s="2" t="s">
        <v>60301</v>
      </c>
      <c r="D4986" s="2"/>
      <c r="E4986" s="2" t="s">
        <v>60302</v>
      </c>
      <c r="F4986" s="2" t="s">
        <v>60303</v>
      </c>
      <c r="G4986" s="2" t="s">
        <v>60304</v>
      </c>
      <c r="H4986" s="2" t="s">
        <v>60305</v>
      </c>
      <c r="I4986" s="2" t="s">
        <v>60306</v>
      </c>
      <c r="J4986" s="2" t="s">
        <v>60307</v>
      </c>
      <c r="K4986" s="2" t="s">
        <v>60308</v>
      </c>
      <c r="L4986" s="2" t="s">
        <v>60309</v>
      </c>
      <c r="M4986" s="2" t="s">
        <v>60310</v>
      </c>
      <c r="N4986" s="2" t="s">
        <v>60311</v>
      </c>
      <c r="O4986" s="2" t="s">
        <v>60312</v>
      </c>
      <c r="P4986" s="2"/>
    </row>
    <row r="4987" spans="1:16" x14ac:dyDescent="0.25">
      <c r="A4987" s="2" t="s">
        <v>60313</v>
      </c>
      <c r="B4987" s="2" t="s">
        <v>60314</v>
      </c>
      <c r="C4987" s="2" t="s">
        <v>60315</v>
      </c>
      <c r="D4987" s="2"/>
      <c r="E4987" s="2" t="s">
        <v>60316</v>
      </c>
      <c r="F4987" s="2" t="s">
        <v>60317</v>
      </c>
      <c r="G4987" s="2" t="s">
        <v>60318</v>
      </c>
      <c r="H4987" s="2" t="s">
        <v>60319</v>
      </c>
      <c r="I4987" s="2" t="s">
        <v>60320</v>
      </c>
      <c r="J4987" s="2" t="s">
        <v>60321</v>
      </c>
      <c r="K4987" s="2" t="s">
        <v>60322</v>
      </c>
      <c r="L4987" s="2" t="s">
        <v>60323</v>
      </c>
      <c r="M4987" s="2" t="s">
        <v>60324</v>
      </c>
      <c r="N4987" s="2" t="s">
        <v>60325</v>
      </c>
      <c r="O4987" s="2" t="s">
        <v>60326</v>
      </c>
      <c r="P4987" s="2"/>
    </row>
    <row r="4988" spans="1:16" x14ac:dyDescent="0.25">
      <c r="A4988" s="2" t="s">
        <v>60327</v>
      </c>
      <c r="B4988" s="2" t="s">
        <v>60328</v>
      </c>
      <c r="C4988" s="2" t="s">
        <v>60329</v>
      </c>
      <c r="D4988" s="2"/>
      <c r="E4988" s="2" t="s">
        <v>60330</v>
      </c>
      <c r="F4988" s="2" t="s">
        <v>60331</v>
      </c>
      <c r="G4988" s="2" t="s">
        <v>60332</v>
      </c>
      <c r="H4988" s="2" t="s">
        <v>60333</v>
      </c>
      <c r="I4988" s="2" t="s">
        <v>60334</v>
      </c>
      <c r="J4988" s="2" t="s">
        <v>60335</v>
      </c>
      <c r="K4988" s="2" t="s">
        <v>60336</v>
      </c>
      <c r="L4988" s="2" t="s">
        <v>60337</v>
      </c>
      <c r="M4988" s="2" t="s">
        <v>60338</v>
      </c>
      <c r="N4988" s="2" t="s">
        <v>60339</v>
      </c>
      <c r="O4988" s="2" t="s">
        <v>60340</v>
      </c>
      <c r="P4988" s="2"/>
    </row>
    <row r="4989" spans="1:16" x14ac:dyDescent="0.25">
      <c r="A4989" s="2" t="s">
        <v>60341</v>
      </c>
      <c r="B4989" s="2" t="s">
        <v>60342</v>
      </c>
      <c r="C4989" s="2" t="s">
        <v>60343</v>
      </c>
      <c r="D4989" s="2"/>
      <c r="E4989" s="2" t="s">
        <v>60344</v>
      </c>
      <c r="F4989" s="2" t="s">
        <v>60345</v>
      </c>
      <c r="G4989" s="2" t="s">
        <v>60346</v>
      </c>
      <c r="H4989" s="2" t="s">
        <v>60347</v>
      </c>
      <c r="I4989" s="2" t="s">
        <v>60348</v>
      </c>
      <c r="J4989" s="2" t="s">
        <v>60349</v>
      </c>
      <c r="K4989" s="2" t="s">
        <v>60350</v>
      </c>
      <c r="L4989" s="2" t="s">
        <v>60351</v>
      </c>
      <c r="M4989" s="2" t="s">
        <v>60352</v>
      </c>
      <c r="N4989" s="2" t="s">
        <v>60353</v>
      </c>
      <c r="O4989" s="2" t="s">
        <v>60354</v>
      </c>
      <c r="P4989" s="2"/>
    </row>
    <row r="4990" spans="1:16" x14ac:dyDescent="0.25">
      <c r="A4990" s="2" t="s">
        <v>60355</v>
      </c>
      <c r="B4990" s="2" t="s">
        <v>60356</v>
      </c>
      <c r="C4990" s="2" t="s">
        <v>60357</v>
      </c>
      <c r="D4990" s="2"/>
      <c r="E4990" s="2" t="s">
        <v>60358</v>
      </c>
      <c r="F4990" s="2" t="s">
        <v>60359</v>
      </c>
      <c r="G4990" s="2" t="s">
        <v>60360</v>
      </c>
      <c r="H4990" s="2" t="s">
        <v>60361</v>
      </c>
      <c r="I4990" s="2" t="s">
        <v>60362</v>
      </c>
      <c r="J4990" s="2" t="s">
        <v>60363</v>
      </c>
      <c r="K4990" s="2" t="s">
        <v>60364</v>
      </c>
      <c r="L4990" s="2" t="s">
        <v>60365</v>
      </c>
      <c r="M4990" s="2" t="s">
        <v>60366</v>
      </c>
      <c r="N4990" s="2" t="s">
        <v>60367</v>
      </c>
      <c r="O4990" s="2" t="s">
        <v>60368</v>
      </c>
      <c r="P4990" s="2"/>
    </row>
    <row r="4991" spans="1:16" x14ac:dyDescent="0.25">
      <c r="A4991" s="2" t="s">
        <v>60369</v>
      </c>
      <c r="B4991" s="2" t="s">
        <v>60370</v>
      </c>
      <c r="C4991" s="2" t="s">
        <v>60371</v>
      </c>
      <c r="D4991" s="2"/>
      <c r="E4991" s="2"/>
      <c r="F4991" s="2"/>
      <c r="G4991" s="2"/>
      <c r="H4991" s="2"/>
      <c r="I4991" s="2"/>
      <c r="J4991" s="2"/>
      <c r="K4991" s="2" t="s">
        <v>60372</v>
      </c>
      <c r="L4991" s="2"/>
      <c r="M4991" s="2" t="s">
        <v>60373</v>
      </c>
      <c r="N4991" s="2"/>
      <c r="O4991" s="2"/>
      <c r="P4991" s="2"/>
    </row>
    <row r="4992" spans="1:16" x14ac:dyDescent="0.25">
      <c r="A4992" s="2" t="s">
        <v>60374</v>
      </c>
      <c r="B4992" s="2" t="s">
        <v>60375</v>
      </c>
      <c r="C4992" s="2" t="s">
        <v>60376</v>
      </c>
      <c r="D4992" s="2"/>
      <c r="E4992" s="2" t="s">
        <v>60377</v>
      </c>
      <c r="F4992" s="2" t="s">
        <v>60378</v>
      </c>
      <c r="G4992" s="2" t="s">
        <v>60379</v>
      </c>
      <c r="H4992" s="2" t="s">
        <v>60380</v>
      </c>
      <c r="I4992" s="2" t="s">
        <v>60381</v>
      </c>
      <c r="J4992" s="2" t="s">
        <v>60382</v>
      </c>
      <c r="K4992" s="2" t="s">
        <v>60383</v>
      </c>
      <c r="L4992" s="2" t="s">
        <v>60384</v>
      </c>
      <c r="M4992" s="2" t="s">
        <v>60385</v>
      </c>
      <c r="N4992" s="2" t="s">
        <v>60386</v>
      </c>
      <c r="O4992" s="2" t="s">
        <v>60387</v>
      </c>
      <c r="P4992" s="2"/>
    </row>
    <row r="4993" spans="1:16" x14ac:dyDescent="0.25">
      <c r="A4993" s="2" t="s">
        <v>60388</v>
      </c>
      <c r="B4993" s="2" t="s">
        <v>60389</v>
      </c>
      <c r="C4993" s="2" t="s">
        <v>60390</v>
      </c>
      <c r="D4993" s="2"/>
      <c r="E4993" s="2" t="s">
        <v>60391</v>
      </c>
      <c r="F4993" s="2" t="s">
        <v>60392</v>
      </c>
      <c r="G4993" s="2" t="s">
        <v>60393</v>
      </c>
      <c r="H4993" s="2" t="s">
        <v>60394</v>
      </c>
      <c r="I4993" s="2" t="s">
        <v>60395</v>
      </c>
      <c r="J4993" s="2" t="s">
        <v>60396</v>
      </c>
      <c r="K4993" s="2" t="s">
        <v>60397</v>
      </c>
      <c r="L4993" s="2" t="s">
        <v>60398</v>
      </c>
      <c r="M4993" s="2" t="s">
        <v>60399</v>
      </c>
      <c r="N4993" s="2" t="s">
        <v>60400</v>
      </c>
      <c r="O4993" s="2" t="s">
        <v>60401</v>
      </c>
      <c r="P4993" s="2"/>
    </row>
    <row r="4994" spans="1:16" x14ac:dyDescent="0.25">
      <c r="A4994" s="2" t="s">
        <v>60402</v>
      </c>
      <c r="B4994" s="2" t="s">
        <v>60403</v>
      </c>
      <c r="C4994" s="2" t="s">
        <v>60404</v>
      </c>
      <c r="D4994" s="2"/>
      <c r="E4994" s="2" t="s">
        <v>60405</v>
      </c>
      <c r="F4994" s="2" t="s">
        <v>60406</v>
      </c>
      <c r="G4994" s="2" t="s">
        <v>60407</v>
      </c>
      <c r="H4994" s="2" t="s">
        <v>60408</v>
      </c>
      <c r="I4994" s="2" t="s">
        <v>60409</v>
      </c>
      <c r="J4994" s="2" t="s">
        <v>60410</v>
      </c>
      <c r="K4994" s="2" t="s">
        <v>60411</v>
      </c>
      <c r="L4994" s="2" t="s">
        <v>60412</v>
      </c>
      <c r="M4994" s="2" t="s">
        <v>60413</v>
      </c>
      <c r="N4994" s="2" t="s">
        <v>60414</v>
      </c>
      <c r="O4994" s="2" t="s">
        <v>60415</v>
      </c>
      <c r="P4994" s="2"/>
    </row>
    <row r="4995" spans="1:16" x14ac:dyDescent="0.25">
      <c r="A4995" s="2" t="s">
        <v>60416</v>
      </c>
      <c r="B4995" s="2" t="s">
        <v>60417</v>
      </c>
      <c r="C4995" s="2" t="s">
        <v>60418</v>
      </c>
      <c r="D4995" s="2"/>
      <c r="E4995" s="2" t="s">
        <v>60419</v>
      </c>
      <c r="F4995" s="2" t="s">
        <v>60420</v>
      </c>
      <c r="G4995" s="2" t="s">
        <v>60421</v>
      </c>
      <c r="H4995" s="2" t="s">
        <v>60422</v>
      </c>
      <c r="I4995" s="2" t="s">
        <v>60423</v>
      </c>
      <c r="J4995" s="2" t="s">
        <v>60424</v>
      </c>
      <c r="K4995" s="2" t="s">
        <v>60425</v>
      </c>
      <c r="L4995" s="2" t="s">
        <v>60426</v>
      </c>
      <c r="M4995" s="2" t="s">
        <v>60427</v>
      </c>
      <c r="N4995" s="2" t="s">
        <v>60428</v>
      </c>
      <c r="O4995" s="2" t="s">
        <v>60429</v>
      </c>
      <c r="P4995" s="2"/>
    </row>
    <row r="4996" spans="1:16" x14ac:dyDescent="0.25">
      <c r="A4996" s="2" t="s">
        <v>60430</v>
      </c>
      <c r="B4996" s="2" t="s">
        <v>60431</v>
      </c>
      <c r="C4996" s="2" t="s">
        <v>60432</v>
      </c>
      <c r="D4996" s="2"/>
      <c r="E4996" s="2" t="s">
        <v>60433</v>
      </c>
      <c r="F4996" s="2" t="s">
        <v>60434</v>
      </c>
      <c r="G4996" s="2" t="s">
        <v>60435</v>
      </c>
      <c r="H4996" s="2" t="s">
        <v>60436</v>
      </c>
      <c r="I4996" s="2" t="s">
        <v>60437</v>
      </c>
      <c r="J4996" s="2" t="s">
        <v>60438</v>
      </c>
      <c r="K4996" s="2" t="s">
        <v>60439</v>
      </c>
      <c r="L4996" s="2" t="s">
        <v>60440</v>
      </c>
      <c r="M4996" s="2" t="s">
        <v>60441</v>
      </c>
      <c r="N4996" s="2" t="s">
        <v>60442</v>
      </c>
      <c r="O4996" s="2" t="s">
        <v>60443</v>
      </c>
      <c r="P4996" s="2"/>
    </row>
    <row r="4997" spans="1:16" x14ac:dyDescent="0.25">
      <c r="A4997" s="2" t="s">
        <v>60444</v>
      </c>
      <c r="B4997" s="2" t="s">
        <v>60445</v>
      </c>
      <c r="C4997" s="2"/>
      <c r="D4997" s="2"/>
      <c r="E4997" s="2" t="s">
        <v>60446</v>
      </c>
      <c r="F4997" s="2" t="s">
        <v>60447</v>
      </c>
      <c r="G4997" s="2" t="s">
        <v>60448</v>
      </c>
      <c r="H4997" s="2" t="s">
        <v>60449</v>
      </c>
      <c r="I4997" s="2" t="s">
        <v>60450</v>
      </c>
      <c r="J4997" s="2" t="s">
        <v>60451</v>
      </c>
      <c r="K4997" s="2" t="s">
        <v>60452</v>
      </c>
      <c r="L4997" s="2" t="s">
        <v>60453</v>
      </c>
      <c r="M4997" s="2" t="s">
        <v>60454</v>
      </c>
      <c r="N4997" s="2" t="s">
        <v>60455</v>
      </c>
      <c r="O4997" s="2"/>
      <c r="P4997" s="2"/>
    </row>
    <row r="4998" spans="1:16" x14ac:dyDescent="0.25">
      <c r="A4998" s="2" t="s">
        <v>60456</v>
      </c>
      <c r="B4998" s="2" t="s">
        <v>60457</v>
      </c>
      <c r="C4998" s="2"/>
      <c r="D4998" s="2"/>
      <c r="E4998" s="2" t="s">
        <v>60458</v>
      </c>
      <c r="F4998" s="2" t="s">
        <v>60459</v>
      </c>
      <c r="G4998" s="2" t="s">
        <v>60460</v>
      </c>
      <c r="H4998" s="2" t="s">
        <v>60461</v>
      </c>
      <c r="I4998" s="2" t="s">
        <v>60462</v>
      </c>
      <c r="J4998" s="2" t="s">
        <v>60463</v>
      </c>
      <c r="K4998" s="2" t="s">
        <v>60464</v>
      </c>
      <c r="L4998" s="2" t="s">
        <v>60465</v>
      </c>
      <c r="M4998" s="2" t="s">
        <v>60466</v>
      </c>
      <c r="N4998" s="2" t="s">
        <v>60467</v>
      </c>
      <c r="O4998" s="2" t="s">
        <v>60468</v>
      </c>
      <c r="P4998" s="2"/>
    </row>
    <row r="4999" spans="1:16" x14ac:dyDescent="0.25">
      <c r="A4999" s="2" t="s">
        <v>60469</v>
      </c>
      <c r="B4999" s="2" t="s">
        <v>60470</v>
      </c>
      <c r="C4999" s="2" t="s">
        <v>60471</v>
      </c>
      <c r="D4999" s="2"/>
      <c r="E4999" s="2" t="s">
        <v>60472</v>
      </c>
      <c r="F4999" s="2" t="s">
        <v>60473</v>
      </c>
      <c r="G4999" s="2" t="s">
        <v>60474</v>
      </c>
      <c r="H4999" s="2" t="s">
        <v>60475</v>
      </c>
      <c r="I4999" s="2" t="s">
        <v>60476</v>
      </c>
      <c r="J4999" s="2" t="s">
        <v>60477</v>
      </c>
      <c r="K4999" s="2" t="s">
        <v>60478</v>
      </c>
      <c r="L4999" s="2" t="s">
        <v>60479</v>
      </c>
      <c r="M4999" s="2" t="s">
        <v>60480</v>
      </c>
      <c r="N4999" s="2" t="s">
        <v>60481</v>
      </c>
      <c r="O4999" s="2" t="s">
        <v>60482</v>
      </c>
      <c r="P4999" s="2"/>
    </row>
    <row r="5000" spans="1:16" x14ac:dyDescent="0.25">
      <c r="A5000" s="2" t="s">
        <v>60483</v>
      </c>
      <c r="B5000" s="2" t="s">
        <v>60484</v>
      </c>
      <c r="C5000" s="2" t="s">
        <v>60485</v>
      </c>
      <c r="D5000" s="2" t="s">
        <v>60486</v>
      </c>
      <c r="E5000" s="2" t="s">
        <v>60487</v>
      </c>
      <c r="F5000" s="2" t="s">
        <v>60488</v>
      </c>
      <c r="G5000" s="2" t="s">
        <v>60489</v>
      </c>
      <c r="H5000" s="2" t="s">
        <v>60490</v>
      </c>
      <c r="I5000" s="2" t="s">
        <v>60491</v>
      </c>
      <c r="J5000" s="2" t="s">
        <v>60492</v>
      </c>
      <c r="K5000" s="2" t="s">
        <v>60493</v>
      </c>
      <c r="L5000" s="2" t="s">
        <v>60494</v>
      </c>
      <c r="M5000" s="2" t="s">
        <v>60495</v>
      </c>
      <c r="N5000" s="2" t="s">
        <v>60496</v>
      </c>
      <c r="O5000" s="2" t="s">
        <v>60497</v>
      </c>
      <c r="P5000" s="2"/>
    </row>
    <row r="5001" spans="1:16" x14ac:dyDescent="0.25">
      <c r="A5001" s="2" t="s">
        <v>60498</v>
      </c>
      <c r="B5001" s="2" t="s">
        <v>60499</v>
      </c>
      <c r="C5001" s="2" t="s">
        <v>60500</v>
      </c>
      <c r="D5001" s="2"/>
      <c r="E5001" s="2" t="s">
        <v>60501</v>
      </c>
      <c r="F5001" s="2" t="s">
        <v>60502</v>
      </c>
      <c r="G5001" s="2" t="s">
        <v>60503</v>
      </c>
      <c r="H5001" s="2" t="s">
        <v>60504</v>
      </c>
      <c r="I5001" s="2" t="s">
        <v>60505</v>
      </c>
      <c r="J5001" s="2" t="s">
        <v>60506</v>
      </c>
      <c r="K5001" s="2" t="s">
        <v>60507</v>
      </c>
      <c r="L5001" s="2" t="s">
        <v>60508</v>
      </c>
      <c r="M5001" s="2" t="s">
        <v>60509</v>
      </c>
      <c r="N5001" s="2" t="s">
        <v>60510</v>
      </c>
      <c r="O5001" s="2" t="s">
        <v>60511</v>
      </c>
      <c r="P5001" s="2"/>
    </row>
    <row r="5002" spans="1:16" x14ac:dyDescent="0.25">
      <c r="A5002" s="2" t="s">
        <v>60512</v>
      </c>
      <c r="B5002" s="2" t="s">
        <v>60513</v>
      </c>
      <c r="C5002" s="2" t="s">
        <v>60514</v>
      </c>
      <c r="D5002" s="2"/>
      <c r="E5002" s="2" t="s">
        <v>60515</v>
      </c>
      <c r="F5002" s="2" t="s">
        <v>60516</v>
      </c>
      <c r="G5002" s="2" t="s">
        <v>60517</v>
      </c>
      <c r="H5002" s="2" t="s">
        <v>60518</v>
      </c>
      <c r="I5002" s="2" t="s">
        <v>60519</v>
      </c>
      <c r="J5002" s="2" t="s">
        <v>60520</v>
      </c>
      <c r="K5002" s="2" t="s">
        <v>60521</v>
      </c>
      <c r="L5002" s="2" t="s">
        <v>60522</v>
      </c>
      <c r="M5002" s="2" t="s">
        <v>60523</v>
      </c>
      <c r="N5002" s="2" t="s">
        <v>60524</v>
      </c>
      <c r="O5002" s="2" t="s">
        <v>60525</v>
      </c>
      <c r="P5002" s="2"/>
    </row>
    <row r="5003" spans="1:16" x14ac:dyDescent="0.25">
      <c r="A5003" s="2" t="s">
        <v>60526</v>
      </c>
      <c r="B5003" s="2" t="s">
        <v>60527</v>
      </c>
      <c r="C5003" s="2" t="s">
        <v>60528</v>
      </c>
      <c r="D5003" s="2"/>
      <c r="E5003" s="2" t="s">
        <v>60529</v>
      </c>
      <c r="F5003" s="2" t="s">
        <v>60530</v>
      </c>
      <c r="G5003" s="2" t="s">
        <v>60531</v>
      </c>
      <c r="H5003" s="2" t="s">
        <v>60532</v>
      </c>
      <c r="I5003" s="2" t="s">
        <v>60533</v>
      </c>
      <c r="J5003" s="2" t="s">
        <v>60534</v>
      </c>
      <c r="K5003" s="2" t="s">
        <v>60535</v>
      </c>
      <c r="L5003" s="2" t="s">
        <v>60536</v>
      </c>
      <c r="M5003" s="2" t="s">
        <v>60537</v>
      </c>
      <c r="N5003" s="2" t="s">
        <v>60538</v>
      </c>
      <c r="O5003" s="2" t="s">
        <v>60539</v>
      </c>
      <c r="P5003" s="2"/>
    </row>
    <row r="5004" spans="1:16" x14ac:dyDescent="0.25">
      <c r="A5004" s="2" t="s">
        <v>60540</v>
      </c>
      <c r="B5004" s="2" t="s">
        <v>60541</v>
      </c>
      <c r="C5004" s="2" t="s">
        <v>60542</v>
      </c>
      <c r="D5004" s="2"/>
      <c r="E5004" s="2" t="s">
        <v>60543</v>
      </c>
      <c r="F5004" s="2" t="s">
        <v>60544</v>
      </c>
      <c r="G5004" s="2" t="s">
        <v>60545</v>
      </c>
      <c r="H5004" s="2" t="s">
        <v>60546</v>
      </c>
      <c r="I5004" s="2" t="s">
        <v>60547</v>
      </c>
      <c r="J5004" s="2" t="s">
        <v>60548</v>
      </c>
      <c r="K5004" s="2" t="s">
        <v>60549</v>
      </c>
      <c r="L5004" s="2" t="s">
        <v>60550</v>
      </c>
      <c r="M5004" s="2"/>
      <c r="N5004" s="2" t="s">
        <v>60551</v>
      </c>
      <c r="O5004" s="2" t="s">
        <v>60552</v>
      </c>
      <c r="P5004" s="2"/>
    </row>
    <row r="5005" spans="1:16" x14ac:dyDescent="0.25">
      <c r="A5005" s="2" t="s">
        <v>60553</v>
      </c>
      <c r="B5005" s="2" t="s">
        <v>60554</v>
      </c>
      <c r="C5005" s="2" t="s">
        <v>60555</v>
      </c>
      <c r="D5005" s="2"/>
      <c r="E5005" s="2" t="s">
        <v>60556</v>
      </c>
      <c r="F5005" s="2" t="s">
        <v>60557</v>
      </c>
      <c r="G5005" s="2" t="s">
        <v>60558</v>
      </c>
      <c r="H5005" s="2" t="s">
        <v>60559</v>
      </c>
      <c r="I5005" s="2" t="s">
        <v>60560</v>
      </c>
      <c r="J5005" s="2" t="s">
        <v>60561</v>
      </c>
      <c r="K5005" s="2" t="s">
        <v>60562</v>
      </c>
      <c r="L5005" s="2" t="s">
        <v>60563</v>
      </c>
      <c r="M5005" s="2" t="s">
        <v>60564</v>
      </c>
      <c r="N5005" s="2" t="s">
        <v>60565</v>
      </c>
      <c r="O5005" s="2" t="s">
        <v>60566</v>
      </c>
      <c r="P5005" s="2"/>
    </row>
    <row r="5006" spans="1:16" x14ac:dyDescent="0.25">
      <c r="A5006" s="2" t="s">
        <v>60567</v>
      </c>
      <c r="B5006" s="2" t="s">
        <v>60568</v>
      </c>
      <c r="C5006" s="2" t="s">
        <v>60569</v>
      </c>
      <c r="D5006" s="2"/>
      <c r="E5006" s="2" t="s">
        <v>60570</v>
      </c>
      <c r="F5006" s="2" t="s">
        <v>60571</v>
      </c>
      <c r="G5006" s="2" t="s">
        <v>60572</v>
      </c>
      <c r="H5006" s="2" t="s">
        <v>60573</v>
      </c>
      <c r="I5006" s="2" t="s">
        <v>60574</v>
      </c>
      <c r="J5006" s="2" t="s">
        <v>60575</v>
      </c>
      <c r="K5006" s="2" t="s">
        <v>60576</v>
      </c>
      <c r="L5006" s="2" t="s">
        <v>60577</v>
      </c>
      <c r="M5006" s="2" t="s">
        <v>60578</v>
      </c>
      <c r="N5006" s="2" t="s">
        <v>60579</v>
      </c>
      <c r="O5006" s="2" t="s">
        <v>60580</v>
      </c>
      <c r="P5006" s="2"/>
    </row>
    <row r="5007" spans="1:16" x14ac:dyDescent="0.25">
      <c r="A5007" s="2" t="s">
        <v>60581</v>
      </c>
      <c r="B5007" s="2" t="s">
        <v>60582</v>
      </c>
      <c r="C5007" s="2" t="s">
        <v>60583</v>
      </c>
      <c r="D5007" s="2"/>
      <c r="E5007" s="2" t="s">
        <v>60584</v>
      </c>
      <c r="F5007" s="2" t="s">
        <v>60585</v>
      </c>
      <c r="G5007" s="2" t="s">
        <v>60586</v>
      </c>
      <c r="H5007" s="2" t="s">
        <v>60587</v>
      </c>
      <c r="I5007" s="2" t="s">
        <v>60588</v>
      </c>
      <c r="J5007" s="2" t="s">
        <v>60589</v>
      </c>
      <c r="K5007" s="2" t="s">
        <v>60590</v>
      </c>
      <c r="L5007" s="2" t="s">
        <v>60591</v>
      </c>
      <c r="M5007" s="2" t="s">
        <v>60592</v>
      </c>
      <c r="N5007" s="2" t="s">
        <v>60593</v>
      </c>
      <c r="O5007" s="2"/>
      <c r="P5007" s="2"/>
    </row>
    <row r="5008" spans="1:16" x14ac:dyDescent="0.25">
      <c r="A5008" s="2" t="s">
        <v>445</v>
      </c>
      <c r="B5008" s="2" t="s">
        <v>446</v>
      </c>
      <c r="C5008" s="2" t="s">
        <v>447</v>
      </c>
      <c r="D5008" s="2"/>
      <c r="E5008" s="2" t="s">
        <v>448</v>
      </c>
      <c r="F5008" s="2" t="s">
        <v>449</v>
      </c>
      <c r="G5008" s="2" t="s">
        <v>450</v>
      </c>
      <c r="H5008" s="2" t="s">
        <v>451</v>
      </c>
      <c r="I5008" s="2" t="s">
        <v>452</v>
      </c>
      <c r="J5008" s="2" t="s">
        <v>453</v>
      </c>
      <c r="K5008" s="2" t="s">
        <v>454</v>
      </c>
      <c r="L5008" s="2" t="s">
        <v>455</v>
      </c>
      <c r="M5008" s="2"/>
      <c r="N5008" s="2" t="s">
        <v>456</v>
      </c>
      <c r="O5008" s="2" t="s">
        <v>457</v>
      </c>
      <c r="P5008" s="2"/>
    </row>
    <row r="5009" spans="1:16" x14ac:dyDescent="0.25">
      <c r="A5009" s="2" t="s">
        <v>60594</v>
      </c>
      <c r="B5009" s="2" t="s">
        <v>60595</v>
      </c>
      <c r="C5009" s="2" t="s">
        <v>60596</v>
      </c>
      <c r="D5009" s="2"/>
      <c r="E5009" s="2" t="s">
        <v>60597</v>
      </c>
      <c r="F5009" s="2" t="s">
        <v>60598</v>
      </c>
      <c r="G5009" s="2" t="s">
        <v>60599</v>
      </c>
      <c r="H5009" s="2" t="s">
        <v>60600</v>
      </c>
      <c r="I5009" s="2" t="s">
        <v>60601</v>
      </c>
      <c r="J5009" s="2" t="s">
        <v>60602</v>
      </c>
      <c r="K5009" s="2" t="s">
        <v>60603</v>
      </c>
      <c r="L5009" s="2" t="s">
        <v>60604</v>
      </c>
      <c r="M5009" s="2" t="s">
        <v>60605</v>
      </c>
      <c r="N5009" s="2" t="s">
        <v>60606</v>
      </c>
      <c r="O5009" s="2" t="s">
        <v>60607</v>
      </c>
      <c r="P5009" s="2"/>
    </row>
    <row r="5010" spans="1:16" x14ac:dyDescent="0.25">
      <c r="A5010" s="2" t="s">
        <v>60608</v>
      </c>
      <c r="B5010" s="2" t="s">
        <v>60609</v>
      </c>
      <c r="C5010" s="2" t="s">
        <v>60610</v>
      </c>
      <c r="D5010" s="2"/>
      <c r="E5010" s="2" t="s">
        <v>60611</v>
      </c>
      <c r="F5010" s="2" t="s">
        <v>60612</v>
      </c>
      <c r="G5010" s="2"/>
      <c r="H5010" s="2"/>
      <c r="I5010" s="2" t="s">
        <v>60613</v>
      </c>
      <c r="J5010" s="2"/>
      <c r="K5010" s="2" t="s">
        <v>60614</v>
      </c>
      <c r="L5010" s="2" t="s">
        <v>60615</v>
      </c>
      <c r="M5010" s="2" t="s">
        <v>60616</v>
      </c>
      <c r="N5010" s="2" t="s">
        <v>60617</v>
      </c>
      <c r="O5010" s="2"/>
      <c r="P5010" s="2"/>
    </row>
    <row r="5011" spans="1:16" x14ac:dyDescent="0.25">
      <c r="A5011" s="2" t="s">
        <v>60618</v>
      </c>
      <c r="B5011" s="2" t="s">
        <v>60619</v>
      </c>
      <c r="C5011" s="2"/>
      <c r="D5011" s="2"/>
      <c r="E5011" s="2" t="s">
        <v>60620</v>
      </c>
      <c r="F5011" s="2" t="s">
        <v>60621</v>
      </c>
      <c r="G5011" s="2" t="s">
        <v>60622</v>
      </c>
      <c r="H5011" s="2" t="s">
        <v>60623</v>
      </c>
      <c r="I5011" s="2" t="s">
        <v>60624</v>
      </c>
      <c r="J5011" s="2" t="s">
        <v>60625</v>
      </c>
      <c r="K5011" s="2" t="s">
        <v>60626</v>
      </c>
      <c r="L5011" s="2" t="s">
        <v>60627</v>
      </c>
      <c r="M5011" s="2"/>
      <c r="N5011" s="2" t="s">
        <v>60628</v>
      </c>
      <c r="O5011" s="2" t="s">
        <v>60629</v>
      </c>
      <c r="P5011" s="2"/>
    </row>
    <row r="5012" spans="1:16" x14ac:dyDescent="0.25">
      <c r="A5012" s="2" t="s">
        <v>60630</v>
      </c>
      <c r="B5012" s="2" t="s">
        <v>60631</v>
      </c>
      <c r="C5012" s="2" t="s">
        <v>60632</v>
      </c>
      <c r="D5012" s="2" t="s">
        <v>60633</v>
      </c>
      <c r="E5012" s="2" t="s">
        <v>60634</v>
      </c>
      <c r="F5012" s="2" t="s">
        <v>60635</v>
      </c>
      <c r="G5012" s="2" t="s">
        <v>60636</v>
      </c>
      <c r="H5012" s="2" t="s">
        <v>60637</v>
      </c>
      <c r="I5012" s="2" t="s">
        <v>60638</v>
      </c>
      <c r="J5012" s="2" t="s">
        <v>60639</v>
      </c>
      <c r="K5012" s="2" t="s">
        <v>60640</v>
      </c>
      <c r="L5012" s="2" t="s">
        <v>60641</v>
      </c>
      <c r="M5012" s="2" t="s">
        <v>60642</v>
      </c>
      <c r="N5012" s="2" t="s">
        <v>60643</v>
      </c>
      <c r="O5012" s="2" t="s">
        <v>60644</v>
      </c>
      <c r="P5012" s="2"/>
    </row>
    <row r="5013" spans="1:16" x14ac:dyDescent="0.25">
      <c r="A5013" s="2" t="s">
        <v>60645</v>
      </c>
      <c r="B5013" s="2" t="s">
        <v>60646</v>
      </c>
      <c r="C5013" s="2" t="s">
        <v>60647</v>
      </c>
      <c r="D5013" s="2"/>
      <c r="E5013" s="2" t="s">
        <v>60648</v>
      </c>
      <c r="F5013" s="2" t="s">
        <v>60649</v>
      </c>
      <c r="G5013" s="2" t="s">
        <v>60650</v>
      </c>
      <c r="H5013" s="2" t="s">
        <v>60651</v>
      </c>
      <c r="I5013" s="2" t="s">
        <v>60652</v>
      </c>
      <c r="J5013" s="2" t="s">
        <v>60653</v>
      </c>
      <c r="K5013" s="2" t="s">
        <v>60654</v>
      </c>
      <c r="L5013" s="2" t="s">
        <v>60655</v>
      </c>
      <c r="M5013" s="2" t="s">
        <v>60656</v>
      </c>
      <c r="N5013" s="2" t="s">
        <v>60657</v>
      </c>
      <c r="O5013" s="2" t="s">
        <v>60658</v>
      </c>
      <c r="P5013" s="2"/>
    </row>
    <row r="5014" spans="1:16" x14ac:dyDescent="0.25">
      <c r="A5014" s="2" t="s">
        <v>60659</v>
      </c>
      <c r="B5014" s="2" t="s">
        <v>60660</v>
      </c>
      <c r="C5014" s="2" t="s">
        <v>60661</v>
      </c>
      <c r="D5014" s="2"/>
      <c r="E5014" s="2" t="s">
        <v>60662</v>
      </c>
      <c r="F5014" s="2" t="s">
        <v>60663</v>
      </c>
      <c r="G5014" s="2" t="s">
        <v>60664</v>
      </c>
      <c r="H5014" s="2" t="s">
        <v>60665</v>
      </c>
      <c r="I5014" s="2" t="s">
        <v>60666</v>
      </c>
      <c r="J5014" s="2" t="s">
        <v>60667</v>
      </c>
      <c r="K5014" s="2" t="s">
        <v>60668</v>
      </c>
      <c r="L5014" s="2" t="s">
        <v>60669</v>
      </c>
      <c r="M5014" s="2" t="s">
        <v>60670</v>
      </c>
      <c r="N5014" s="2" t="s">
        <v>60671</v>
      </c>
      <c r="O5014" s="2" t="s">
        <v>60672</v>
      </c>
      <c r="P5014" s="2"/>
    </row>
    <row r="5015" spans="1:16" x14ac:dyDescent="0.25">
      <c r="A5015" s="2" t="s">
        <v>60673</v>
      </c>
      <c r="B5015" s="2" t="s">
        <v>60674</v>
      </c>
      <c r="C5015" s="2" t="s">
        <v>60675</v>
      </c>
      <c r="D5015" s="2"/>
      <c r="E5015" s="2" t="s">
        <v>60676</v>
      </c>
      <c r="F5015" s="2" t="s">
        <v>60677</v>
      </c>
      <c r="G5015" s="2" t="s">
        <v>60678</v>
      </c>
      <c r="H5015" s="2" t="s">
        <v>60679</v>
      </c>
      <c r="I5015" s="2" t="s">
        <v>60680</v>
      </c>
      <c r="J5015" s="2" t="s">
        <v>60681</v>
      </c>
      <c r="K5015" s="2" t="s">
        <v>60682</v>
      </c>
      <c r="L5015" s="2" t="s">
        <v>60683</v>
      </c>
      <c r="M5015" s="2" t="s">
        <v>60684</v>
      </c>
      <c r="N5015" s="2" t="s">
        <v>60685</v>
      </c>
      <c r="O5015" s="2" t="s">
        <v>60686</v>
      </c>
      <c r="P5015" s="2"/>
    </row>
    <row r="5016" spans="1:16" x14ac:dyDescent="0.25">
      <c r="A5016" s="2" t="s">
        <v>60687</v>
      </c>
      <c r="B5016" s="2" t="s">
        <v>60688</v>
      </c>
      <c r="C5016" s="2" t="s">
        <v>60689</v>
      </c>
      <c r="D5016" s="2"/>
      <c r="E5016" s="2" t="s">
        <v>60690</v>
      </c>
      <c r="F5016" s="2" t="s">
        <v>60691</v>
      </c>
      <c r="G5016" s="2" t="s">
        <v>60692</v>
      </c>
      <c r="H5016" s="2" t="s">
        <v>60693</v>
      </c>
      <c r="I5016" s="2" t="s">
        <v>60694</v>
      </c>
      <c r="J5016" s="2" t="s">
        <v>60695</v>
      </c>
      <c r="K5016" s="2" t="s">
        <v>60696</v>
      </c>
      <c r="L5016" s="2" t="s">
        <v>60697</v>
      </c>
      <c r="M5016" s="2" t="s">
        <v>60698</v>
      </c>
      <c r="N5016" s="2" t="s">
        <v>60699</v>
      </c>
      <c r="O5016" s="2" t="s">
        <v>60700</v>
      </c>
      <c r="P5016" s="2"/>
    </row>
    <row r="5017" spans="1:16" x14ac:dyDescent="0.25">
      <c r="A5017" s="2" t="s">
        <v>60701</v>
      </c>
      <c r="B5017" s="2" t="s">
        <v>60702</v>
      </c>
      <c r="C5017" s="2" t="s">
        <v>60703</v>
      </c>
      <c r="D5017" s="2"/>
      <c r="E5017" s="2"/>
      <c r="F5017" s="2" t="s">
        <v>60704</v>
      </c>
      <c r="G5017" s="2" t="s">
        <v>60705</v>
      </c>
      <c r="H5017" s="2"/>
      <c r="I5017" s="2" t="s">
        <v>60706</v>
      </c>
      <c r="J5017" s="2" t="s">
        <v>60707</v>
      </c>
      <c r="K5017" s="2"/>
      <c r="L5017" s="2"/>
      <c r="M5017" s="2"/>
      <c r="N5017" s="2" t="s">
        <v>60708</v>
      </c>
      <c r="O5017" s="2" t="s">
        <v>60709</v>
      </c>
      <c r="P5017" s="2"/>
    </row>
    <row r="5018" spans="1:16" x14ac:dyDescent="0.25">
      <c r="A5018" s="2" t="s">
        <v>60710</v>
      </c>
      <c r="B5018" s="2" t="s">
        <v>60711</v>
      </c>
      <c r="C5018" s="2" t="s">
        <v>60712</v>
      </c>
      <c r="D5018" s="2"/>
      <c r="E5018" s="2" t="s">
        <v>60713</v>
      </c>
      <c r="F5018" s="2" t="s">
        <v>60714</v>
      </c>
      <c r="G5018" s="2"/>
      <c r="H5018" s="2"/>
      <c r="I5018" s="2" t="s">
        <v>60715</v>
      </c>
      <c r="J5018" s="2"/>
      <c r="K5018" s="2"/>
      <c r="L5018" s="2" t="s">
        <v>60716</v>
      </c>
      <c r="M5018" s="2" t="s">
        <v>60717</v>
      </c>
      <c r="N5018" s="2" t="s">
        <v>60718</v>
      </c>
      <c r="O5018" s="2" t="s">
        <v>60719</v>
      </c>
      <c r="P5018" s="2"/>
    </row>
    <row r="5019" spans="1:16" x14ac:dyDescent="0.25">
      <c r="A5019" s="2" t="s">
        <v>60720</v>
      </c>
      <c r="B5019" s="2" t="s">
        <v>60721</v>
      </c>
      <c r="C5019" s="2" t="s">
        <v>60722</v>
      </c>
      <c r="D5019" s="2"/>
      <c r="E5019" s="2" t="s">
        <v>60723</v>
      </c>
      <c r="F5019" s="2" t="s">
        <v>60724</v>
      </c>
      <c r="G5019" s="2" t="s">
        <v>60725</v>
      </c>
      <c r="H5019" s="2" t="s">
        <v>60726</v>
      </c>
      <c r="I5019" s="2" t="s">
        <v>60727</v>
      </c>
      <c r="J5019" s="2" t="s">
        <v>60728</v>
      </c>
      <c r="K5019" s="2"/>
      <c r="L5019" s="2" t="s">
        <v>60729</v>
      </c>
      <c r="M5019" s="2" t="s">
        <v>60730</v>
      </c>
      <c r="N5019" s="2" t="s">
        <v>60731</v>
      </c>
      <c r="O5019" s="2" t="s">
        <v>60732</v>
      </c>
      <c r="P5019" s="2"/>
    </row>
    <row r="5020" spans="1:16" x14ac:dyDescent="0.25">
      <c r="A5020" s="2" t="s">
        <v>60733</v>
      </c>
      <c r="B5020" s="2" t="s">
        <v>60734</v>
      </c>
      <c r="C5020" s="2" t="s">
        <v>60735</v>
      </c>
      <c r="D5020" s="2"/>
      <c r="E5020" s="2" t="s">
        <v>60736</v>
      </c>
      <c r="F5020" s="2" t="s">
        <v>60737</v>
      </c>
      <c r="G5020" s="2" t="s">
        <v>60738</v>
      </c>
      <c r="H5020" s="2" t="s">
        <v>60739</v>
      </c>
      <c r="I5020" s="2" t="s">
        <v>60740</v>
      </c>
      <c r="J5020" s="2" t="s">
        <v>60741</v>
      </c>
      <c r="K5020" s="2" t="s">
        <v>60742</v>
      </c>
      <c r="L5020" s="2" t="s">
        <v>60743</v>
      </c>
      <c r="M5020" s="2" t="s">
        <v>60744</v>
      </c>
      <c r="N5020" s="2" t="s">
        <v>60745</v>
      </c>
      <c r="O5020" s="2" t="s">
        <v>60746</v>
      </c>
      <c r="P5020" s="2"/>
    </row>
    <row r="5021" spans="1:16" x14ac:dyDescent="0.25">
      <c r="A5021" s="2" t="s">
        <v>60747</v>
      </c>
      <c r="B5021" s="2" t="s">
        <v>60748</v>
      </c>
      <c r="C5021" s="2" t="s">
        <v>60749</v>
      </c>
      <c r="D5021" s="2"/>
      <c r="E5021" s="2" t="s">
        <v>60750</v>
      </c>
      <c r="F5021" s="2" t="s">
        <v>60751</v>
      </c>
      <c r="G5021" s="2" t="s">
        <v>60752</v>
      </c>
      <c r="H5021" s="2" t="s">
        <v>60753</v>
      </c>
      <c r="I5021" s="2" t="s">
        <v>60754</v>
      </c>
      <c r="J5021" s="2" t="s">
        <v>60755</v>
      </c>
      <c r="K5021" s="2" t="s">
        <v>60756</v>
      </c>
      <c r="L5021" s="2" t="s">
        <v>60757</v>
      </c>
      <c r="M5021" s="2" t="s">
        <v>60758</v>
      </c>
      <c r="N5021" s="2" t="s">
        <v>60759</v>
      </c>
      <c r="O5021" s="2"/>
      <c r="P5021" s="2"/>
    </row>
    <row r="5022" spans="1:16" x14ac:dyDescent="0.25">
      <c r="A5022" s="2" t="s">
        <v>60760</v>
      </c>
      <c r="B5022" s="2" t="s">
        <v>60761</v>
      </c>
      <c r="C5022" s="2" t="s">
        <v>60762</v>
      </c>
      <c r="D5022" s="2"/>
      <c r="E5022" s="2" t="s">
        <v>60763</v>
      </c>
      <c r="F5022" s="2" t="s">
        <v>60764</v>
      </c>
      <c r="G5022" s="2" t="s">
        <v>60765</v>
      </c>
      <c r="H5022" s="2" t="s">
        <v>60766</v>
      </c>
      <c r="I5022" s="2" t="s">
        <v>60767</v>
      </c>
      <c r="J5022" s="2" t="s">
        <v>60768</v>
      </c>
      <c r="K5022" s="2" t="s">
        <v>60769</v>
      </c>
      <c r="L5022" s="2"/>
      <c r="M5022" s="2" t="s">
        <v>60770</v>
      </c>
      <c r="N5022" s="2" t="s">
        <v>60771</v>
      </c>
      <c r="O5022" s="2" t="s">
        <v>60772</v>
      </c>
      <c r="P5022" s="2"/>
    </row>
    <row r="5023" spans="1:16" x14ac:dyDescent="0.25">
      <c r="A5023" s="2" t="s">
        <v>60773</v>
      </c>
      <c r="B5023" s="2" t="s">
        <v>60774</v>
      </c>
      <c r="C5023" s="2" t="s">
        <v>60775</v>
      </c>
      <c r="D5023" s="2"/>
      <c r="E5023" s="2" t="s">
        <v>60776</v>
      </c>
      <c r="F5023" s="2" t="s">
        <v>60777</v>
      </c>
      <c r="G5023" s="2" t="s">
        <v>60778</v>
      </c>
      <c r="H5023" s="2" t="s">
        <v>60779</v>
      </c>
      <c r="I5023" s="2" t="s">
        <v>60780</v>
      </c>
      <c r="J5023" s="2" t="s">
        <v>60781</v>
      </c>
      <c r="K5023" s="2" t="s">
        <v>60782</v>
      </c>
      <c r="L5023" s="2" t="s">
        <v>60783</v>
      </c>
      <c r="M5023" s="2" t="s">
        <v>60784</v>
      </c>
      <c r="N5023" s="2" t="s">
        <v>60785</v>
      </c>
      <c r="O5023" s="2" t="s">
        <v>60786</v>
      </c>
      <c r="P5023" s="2"/>
    </row>
    <row r="5024" spans="1:16" x14ac:dyDescent="0.25">
      <c r="A5024" s="2" t="s">
        <v>60787</v>
      </c>
      <c r="B5024" s="2" t="s">
        <v>60788</v>
      </c>
      <c r="C5024" s="2" t="s">
        <v>60789</v>
      </c>
      <c r="D5024" s="2"/>
      <c r="E5024" s="2" t="s">
        <v>60790</v>
      </c>
      <c r="F5024" s="2" t="s">
        <v>60791</v>
      </c>
      <c r="G5024" s="2" t="s">
        <v>60792</v>
      </c>
      <c r="H5024" s="2" t="s">
        <v>60793</v>
      </c>
      <c r="I5024" s="2" t="s">
        <v>60794</v>
      </c>
      <c r="J5024" s="2" t="s">
        <v>60795</v>
      </c>
      <c r="K5024" s="2" t="s">
        <v>60796</v>
      </c>
      <c r="L5024" s="2" t="s">
        <v>60797</v>
      </c>
      <c r="M5024" s="2" t="s">
        <v>60798</v>
      </c>
      <c r="N5024" s="2" t="s">
        <v>60799</v>
      </c>
      <c r="O5024" s="2" t="s">
        <v>60800</v>
      </c>
      <c r="P5024" s="2"/>
    </row>
    <row r="5025" spans="1:16" x14ac:dyDescent="0.25">
      <c r="A5025" s="2" t="s">
        <v>60801</v>
      </c>
      <c r="B5025" s="2" t="s">
        <v>60802</v>
      </c>
      <c r="C5025" s="2"/>
      <c r="D5025" s="2"/>
      <c r="E5025" s="2" t="s">
        <v>60803</v>
      </c>
      <c r="F5025" s="2" t="s">
        <v>60804</v>
      </c>
      <c r="G5025" s="2" t="s">
        <v>60805</v>
      </c>
      <c r="H5025" s="2" t="s">
        <v>60806</v>
      </c>
      <c r="I5025" s="2" t="s">
        <v>60807</v>
      </c>
      <c r="J5025" s="2" t="s">
        <v>60808</v>
      </c>
      <c r="K5025" s="2" t="s">
        <v>60809</v>
      </c>
      <c r="L5025" s="2" t="s">
        <v>60810</v>
      </c>
      <c r="M5025" s="2" t="s">
        <v>60811</v>
      </c>
      <c r="N5025" s="2" t="s">
        <v>60812</v>
      </c>
      <c r="O5025" s="2" t="s">
        <v>60813</v>
      </c>
      <c r="P5025" s="2"/>
    </row>
    <row r="5026" spans="1:16" x14ac:dyDescent="0.25">
      <c r="A5026" s="2" t="s">
        <v>60814</v>
      </c>
      <c r="B5026" s="2" t="s">
        <v>60815</v>
      </c>
      <c r="C5026" s="2" t="s">
        <v>60816</v>
      </c>
      <c r="D5026" s="2"/>
      <c r="E5026" s="2" t="s">
        <v>60817</v>
      </c>
      <c r="F5026" s="2" t="s">
        <v>60818</v>
      </c>
      <c r="G5026" s="2" t="s">
        <v>60819</v>
      </c>
      <c r="H5026" s="2" t="s">
        <v>60820</v>
      </c>
      <c r="I5026" s="2" t="s">
        <v>60821</v>
      </c>
      <c r="J5026" s="2" t="s">
        <v>60822</v>
      </c>
      <c r="K5026" s="2" t="s">
        <v>60823</v>
      </c>
      <c r="L5026" s="2" t="s">
        <v>60824</v>
      </c>
      <c r="M5026" s="2" t="s">
        <v>60825</v>
      </c>
      <c r="N5026" s="2" t="s">
        <v>60826</v>
      </c>
      <c r="O5026" s="2" t="s">
        <v>60827</v>
      </c>
      <c r="P5026" s="2"/>
    </row>
    <row r="5027" spans="1:16" x14ac:dyDescent="0.25">
      <c r="A5027" s="2" t="s">
        <v>60828</v>
      </c>
      <c r="B5027" s="2" t="s">
        <v>60829</v>
      </c>
      <c r="C5027" s="2"/>
      <c r="D5027" s="2"/>
      <c r="E5027" s="2" t="s">
        <v>60830</v>
      </c>
      <c r="F5027" s="2" t="s">
        <v>60831</v>
      </c>
      <c r="G5027" s="2" t="s">
        <v>60832</v>
      </c>
      <c r="H5027" s="2" t="s">
        <v>60833</v>
      </c>
      <c r="I5027" s="2" t="s">
        <v>60834</v>
      </c>
      <c r="J5027" s="2" t="s">
        <v>60835</v>
      </c>
      <c r="K5027" s="2" t="s">
        <v>60836</v>
      </c>
      <c r="L5027" s="2" t="s">
        <v>60837</v>
      </c>
      <c r="M5027" s="2" t="s">
        <v>60838</v>
      </c>
      <c r="N5027" s="2" t="s">
        <v>60839</v>
      </c>
      <c r="O5027" s="2" t="s">
        <v>60840</v>
      </c>
      <c r="P5027" s="2"/>
    </row>
    <row r="5028" spans="1:16" x14ac:dyDescent="0.25">
      <c r="A5028" s="2" t="s">
        <v>60841</v>
      </c>
      <c r="B5028" s="2" t="s">
        <v>60842</v>
      </c>
      <c r="C5028" s="2"/>
      <c r="D5028" s="2"/>
      <c r="E5028" s="2" t="s">
        <v>60843</v>
      </c>
      <c r="F5028" s="2" t="s">
        <v>60844</v>
      </c>
      <c r="G5028" s="2" t="s">
        <v>60845</v>
      </c>
      <c r="H5028" s="2" t="s">
        <v>60846</v>
      </c>
      <c r="I5028" s="2" t="s">
        <v>60847</v>
      </c>
      <c r="J5028" s="2" t="s">
        <v>60848</v>
      </c>
      <c r="K5028" s="2" t="s">
        <v>60849</v>
      </c>
      <c r="L5028" s="2" t="s">
        <v>60850</v>
      </c>
      <c r="M5028" s="2" t="s">
        <v>60851</v>
      </c>
      <c r="N5028" s="2" t="s">
        <v>60852</v>
      </c>
      <c r="O5028" s="2" t="s">
        <v>60853</v>
      </c>
      <c r="P5028" s="2"/>
    </row>
    <row r="5029" spans="1:16" x14ac:dyDescent="0.25">
      <c r="A5029" s="2" t="s">
        <v>60854</v>
      </c>
      <c r="B5029" s="2" t="s">
        <v>60855</v>
      </c>
      <c r="C5029" s="2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</row>
    <row r="5030" spans="1:16" x14ac:dyDescent="0.25">
      <c r="A5030" s="2" t="s">
        <v>60856</v>
      </c>
      <c r="B5030" s="2" t="s">
        <v>60857</v>
      </c>
      <c r="C5030" s="2" t="s">
        <v>60858</v>
      </c>
      <c r="D5030" s="2"/>
      <c r="E5030" s="2"/>
      <c r="F5030" s="2"/>
      <c r="G5030" s="2"/>
      <c r="H5030" s="2"/>
      <c r="I5030" s="2"/>
      <c r="J5030" s="2"/>
      <c r="K5030" s="2" t="s">
        <v>60859</v>
      </c>
      <c r="L5030" s="2"/>
      <c r="M5030" s="2"/>
      <c r="N5030" s="2"/>
      <c r="O5030" s="2"/>
      <c r="P5030" s="2"/>
    </row>
    <row r="5031" spans="1:16" x14ac:dyDescent="0.25">
      <c r="A5031" s="2" t="s">
        <v>60860</v>
      </c>
      <c r="B5031" s="2" t="s">
        <v>60861</v>
      </c>
      <c r="C5031" s="2" t="s">
        <v>60862</v>
      </c>
      <c r="D5031" s="2"/>
      <c r="E5031" s="2" t="s">
        <v>60863</v>
      </c>
      <c r="F5031" s="2" t="s">
        <v>60864</v>
      </c>
      <c r="G5031" s="2" t="s">
        <v>60865</v>
      </c>
      <c r="H5031" s="2" t="s">
        <v>60866</v>
      </c>
      <c r="I5031" s="2" t="s">
        <v>60867</v>
      </c>
      <c r="J5031" s="2" t="s">
        <v>60868</v>
      </c>
      <c r="K5031" s="2" t="s">
        <v>60869</v>
      </c>
      <c r="L5031" s="2" t="s">
        <v>60870</v>
      </c>
      <c r="M5031" s="2" t="s">
        <v>60871</v>
      </c>
      <c r="N5031" s="2" t="s">
        <v>60872</v>
      </c>
      <c r="O5031" s="2"/>
      <c r="P5031" s="2"/>
    </row>
    <row r="5032" spans="1:16" x14ac:dyDescent="0.25">
      <c r="A5032" s="2" t="s">
        <v>60873</v>
      </c>
      <c r="B5032" s="2" t="s">
        <v>60874</v>
      </c>
      <c r="C5032" s="2"/>
      <c r="D5032" s="2"/>
      <c r="E5032" s="2" t="s">
        <v>60875</v>
      </c>
      <c r="F5032" s="2" t="s">
        <v>60876</v>
      </c>
      <c r="G5032" s="2" t="s">
        <v>60877</v>
      </c>
      <c r="H5032" s="2" t="s">
        <v>60878</v>
      </c>
      <c r="I5032" s="2" t="s">
        <v>60879</v>
      </c>
      <c r="J5032" s="2" t="s">
        <v>60880</v>
      </c>
      <c r="K5032" s="2" t="s">
        <v>60881</v>
      </c>
      <c r="L5032" s="2" t="s">
        <v>60882</v>
      </c>
      <c r="M5032" s="2" t="s">
        <v>60883</v>
      </c>
      <c r="N5032" s="2" t="s">
        <v>60884</v>
      </c>
      <c r="O5032" s="2" t="s">
        <v>60885</v>
      </c>
      <c r="P5032" s="2"/>
    </row>
    <row r="5033" spans="1:16" x14ac:dyDescent="0.25">
      <c r="A5033" s="2" t="s">
        <v>60886</v>
      </c>
      <c r="B5033" s="2" t="s">
        <v>60887</v>
      </c>
      <c r="C5033" s="2" t="s">
        <v>60888</v>
      </c>
      <c r="D5033" s="2"/>
      <c r="E5033" s="2" t="s">
        <v>60889</v>
      </c>
      <c r="F5033" s="2" t="s">
        <v>60890</v>
      </c>
      <c r="G5033" s="2" t="s">
        <v>60891</v>
      </c>
      <c r="H5033" s="2" t="s">
        <v>60892</v>
      </c>
      <c r="I5033" s="2" t="s">
        <v>60893</v>
      </c>
      <c r="J5033" s="2" t="s">
        <v>60894</v>
      </c>
      <c r="K5033" s="2" t="s">
        <v>60895</v>
      </c>
      <c r="L5033" s="2" t="s">
        <v>60896</v>
      </c>
      <c r="M5033" s="2" t="s">
        <v>60897</v>
      </c>
      <c r="N5033" s="2" t="s">
        <v>60898</v>
      </c>
      <c r="O5033" s="2" t="s">
        <v>60899</v>
      </c>
      <c r="P5033" s="2"/>
    </row>
    <row r="5034" spans="1:16" x14ac:dyDescent="0.25">
      <c r="A5034" s="2" t="s">
        <v>60900</v>
      </c>
      <c r="B5034" s="2" t="s">
        <v>60901</v>
      </c>
      <c r="C5034" s="2" t="s">
        <v>60902</v>
      </c>
      <c r="D5034" s="2"/>
      <c r="E5034" s="2" t="s">
        <v>60903</v>
      </c>
      <c r="F5034" s="2" t="s">
        <v>60904</v>
      </c>
      <c r="G5034" s="2" t="s">
        <v>60905</v>
      </c>
      <c r="H5034" s="2" t="s">
        <v>60906</v>
      </c>
      <c r="I5034" s="2" t="s">
        <v>60907</v>
      </c>
      <c r="J5034" s="2" t="s">
        <v>60908</v>
      </c>
      <c r="K5034" s="2" t="s">
        <v>60909</v>
      </c>
      <c r="L5034" s="2" t="s">
        <v>60910</v>
      </c>
      <c r="M5034" s="2" t="s">
        <v>60911</v>
      </c>
      <c r="N5034" s="2" t="s">
        <v>60912</v>
      </c>
      <c r="O5034" s="2" t="s">
        <v>60913</v>
      </c>
      <c r="P5034" s="2"/>
    </row>
    <row r="5035" spans="1:16" x14ac:dyDescent="0.25">
      <c r="A5035" s="2" t="s">
        <v>60914</v>
      </c>
      <c r="B5035" s="2" t="s">
        <v>60915</v>
      </c>
      <c r="C5035" s="2" t="s">
        <v>60916</v>
      </c>
      <c r="D5035" s="2"/>
      <c r="E5035" s="2" t="s">
        <v>60917</v>
      </c>
      <c r="F5035" s="2" t="s">
        <v>60918</v>
      </c>
      <c r="G5035" s="2" t="s">
        <v>60919</v>
      </c>
      <c r="H5035" s="2" t="s">
        <v>60920</v>
      </c>
      <c r="I5035" s="2" t="s">
        <v>60921</v>
      </c>
      <c r="J5035" s="2" t="s">
        <v>60922</v>
      </c>
      <c r="K5035" s="2" t="s">
        <v>60923</v>
      </c>
      <c r="L5035" s="2" t="s">
        <v>60924</v>
      </c>
      <c r="M5035" s="2" t="s">
        <v>60925</v>
      </c>
      <c r="N5035" s="2" t="s">
        <v>60926</v>
      </c>
      <c r="O5035" s="2" t="s">
        <v>60927</v>
      </c>
      <c r="P5035" s="2"/>
    </row>
    <row r="5036" spans="1:16" x14ac:dyDescent="0.25">
      <c r="A5036" s="2" t="s">
        <v>60928</v>
      </c>
      <c r="B5036" s="2" t="s">
        <v>60929</v>
      </c>
      <c r="C5036" s="2" t="s">
        <v>60930</v>
      </c>
      <c r="D5036" s="2"/>
      <c r="E5036" s="2" t="s">
        <v>60931</v>
      </c>
      <c r="F5036" s="2" t="s">
        <v>60932</v>
      </c>
      <c r="G5036" s="2" t="s">
        <v>60933</v>
      </c>
      <c r="H5036" s="2" t="s">
        <v>60934</v>
      </c>
      <c r="I5036" s="2" t="s">
        <v>60935</v>
      </c>
      <c r="J5036" s="2" t="s">
        <v>60936</v>
      </c>
      <c r="K5036" s="2" t="s">
        <v>60937</v>
      </c>
      <c r="L5036" s="2" t="s">
        <v>60938</v>
      </c>
      <c r="M5036" s="2" t="s">
        <v>60939</v>
      </c>
      <c r="N5036" s="2" t="s">
        <v>60940</v>
      </c>
      <c r="O5036" s="2" t="s">
        <v>60941</v>
      </c>
      <c r="P5036" s="2"/>
    </row>
    <row r="5037" spans="1:16" x14ac:dyDescent="0.25">
      <c r="A5037" s="2" t="s">
        <v>60942</v>
      </c>
      <c r="B5037" s="2" t="s">
        <v>60943</v>
      </c>
      <c r="C5037" s="2" t="s">
        <v>60944</v>
      </c>
      <c r="D5037" s="2"/>
      <c r="E5037" s="2" t="s">
        <v>60945</v>
      </c>
      <c r="F5037" s="2" t="s">
        <v>60946</v>
      </c>
      <c r="G5037" s="2" t="s">
        <v>60947</v>
      </c>
      <c r="H5037" s="2"/>
      <c r="I5037" s="2" t="s">
        <v>60948</v>
      </c>
      <c r="J5037" s="2" t="s">
        <v>60949</v>
      </c>
      <c r="K5037" s="2" t="s">
        <v>60950</v>
      </c>
      <c r="L5037" s="2" t="s">
        <v>60951</v>
      </c>
      <c r="M5037" s="2" t="s">
        <v>60952</v>
      </c>
      <c r="N5037" s="2" t="s">
        <v>60953</v>
      </c>
      <c r="O5037" s="2" t="s">
        <v>60954</v>
      </c>
      <c r="P5037" s="2"/>
    </row>
    <row r="5038" spans="1:16" x14ac:dyDescent="0.25">
      <c r="A5038" s="2" t="s">
        <v>60955</v>
      </c>
      <c r="B5038" s="2" t="s">
        <v>60956</v>
      </c>
      <c r="C5038" s="2" t="s">
        <v>60957</v>
      </c>
      <c r="D5038" s="2"/>
      <c r="E5038" s="2" t="s">
        <v>60958</v>
      </c>
      <c r="F5038" s="2" t="s">
        <v>60959</v>
      </c>
      <c r="G5038" s="2" t="s">
        <v>60960</v>
      </c>
      <c r="H5038" s="2" t="s">
        <v>60961</v>
      </c>
      <c r="I5038" s="2" t="s">
        <v>60962</v>
      </c>
      <c r="J5038" s="2" t="s">
        <v>60963</v>
      </c>
      <c r="K5038" s="2" t="s">
        <v>60964</v>
      </c>
      <c r="L5038" s="2" t="s">
        <v>60965</v>
      </c>
      <c r="M5038" s="2" t="s">
        <v>60966</v>
      </c>
      <c r="N5038" s="2" t="s">
        <v>60967</v>
      </c>
      <c r="O5038" s="2" t="s">
        <v>60968</v>
      </c>
      <c r="P5038" s="2"/>
    </row>
    <row r="5039" spans="1:16" x14ac:dyDescent="0.25">
      <c r="A5039" s="2" t="s">
        <v>60969</v>
      </c>
      <c r="B5039" s="2" t="s">
        <v>60970</v>
      </c>
      <c r="C5039" s="2" t="s">
        <v>60971</v>
      </c>
      <c r="D5039" s="2" t="s">
        <v>60972</v>
      </c>
      <c r="E5039" s="2" t="s">
        <v>60973</v>
      </c>
      <c r="F5039" s="2" t="s">
        <v>60974</v>
      </c>
      <c r="G5039" s="2" t="s">
        <v>60975</v>
      </c>
      <c r="H5039" s="2" t="s">
        <v>60976</v>
      </c>
      <c r="I5039" s="2" t="s">
        <v>60977</v>
      </c>
      <c r="J5039" s="2" t="s">
        <v>60978</v>
      </c>
      <c r="K5039" s="2" t="s">
        <v>60979</v>
      </c>
      <c r="L5039" s="2" t="s">
        <v>60980</v>
      </c>
      <c r="M5039" s="2"/>
      <c r="N5039" s="2" t="s">
        <v>60981</v>
      </c>
      <c r="O5039" s="2" t="s">
        <v>60982</v>
      </c>
      <c r="P5039" s="2"/>
    </row>
    <row r="5040" spans="1:16" x14ac:dyDescent="0.25">
      <c r="A5040" s="2" t="s">
        <v>60983</v>
      </c>
      <c r="B5040" s="2" t="s">
        <v>60984</v>
      </c>
      <c r="C5040" s="2" t="s">
        <v>60985</v>
      </c>
      <c r="D5040" s="2" t="s">
        <v>60986</v>
      </c>
      <c r="E5040" s="2" t="s">
        <v>60987</v>
      </c>
      <c r="F5040" s="2" t="s">
        <v>60988</v>
      </c>
      <c r="G5040" s="2" t="s">
        <v>60989</v>
      </c>
      <c r="H5040" s="2" t="s">
        <v>60990</v>
      </c>
      <c r="I5040" s="2" t="s">
        <v>60991</v>
      </c>
      <c r="J5040" s="2" t="s">
        <v>60992</v>
      </c>
      <c r="K5040" s="2"/>
      <c r="L5040" s="2" t="s">
        <v>60993</v>
      </c>
      <c r="M5040" s="2" t="s">
        <v>60994</v>
      </c>
      <c r="N5040" s="2" t="s">
        <v>60995</v>
      </c>
      <c r="O5040" s="2" t="s">
        <v>60996</v>
      </c>
      <c r="P5040" s="2"/>
    </row>
    <row r="5041" spans="1:16" x14ac:dyDescent="0.25">
      <c r="A5041" s="2" t="s">
        <v>60997</v>
      </c>
      <c r="B5041" s="2" t="s">
        <v>60998</v>
      </c>
      <c r="C5041" s="2" t="s">
        <v>60999</v>
      </c>
      <c r="D5041" s="2"/>
      <c r="E5041" s="2" t="s">
        <v>61000</v>
      </c>
      <c r="F5041" s="2" t="s">
        <v>61001</v>
      </c>
      <c r="G5041" s="2" t="s">
        <v>61002</v>
      </c>
      <c r="H5041" s="2"/>
      <c r="I5041" s="2" t="s">
        <v>61003</v>
      </c>
      <c r="J5041" s="2" t="s">
        <v>61004</v>
      </c>
      <c r="K5041" s="2" t="s">
        <v>61005</v>
      </c>
      <c r="L5041" s="2" t="s">
        <v>61006</v>
      </c>
      <c r="M5041" s="2" t="s">
        <v>61007</v>
      </c>
      <c r="N5041" s="2" t="s">
        <v>61008</v>
      </c>
      <c r="O5041" s="2" t="s">
        <v>61009</v>
      </c>
      <c r="P5041" s="2"/>
    </row>
    <row r="5042" spans="1:16" x14ac:dyDescent="0.25">
      <c r="A5042" s="2" t="s">
        <v>61010</v>
      </c>
      <c r="B5042" s="2" t="s">
        <v>61011</v>
      </c>
      <c r="C5042" s="2"/>
      <c r="D5042" s="2"/>
      <c r="E5042" s="2" t="s">
        <v>61012</v>
      </c>
      <c r="F5042" s="2" t="s">
        <v>61013</v>
      </c>
      <c r="G5042" s="2" t="s">
        <v>61014</v>
      </c>
      <c r="H5042" s="2"/>
      <c r="I5042" s="2" t="s">
        <v>61015</v>
      </c>
      <c r="J5042" s="2" t="s">
        <v>61016</v>
      </c>
      <c r="K5042" s="2" t="s">
        <v>61017</v>
      </c>
      <c r="L5042" s="2" t="s">
        <v>61018</v>
      </c>
      <c r="M5042" s="2" t="s">
        <v>61019</v>
      </c>
      <c r="N5042" s="2" t="s">
        <v>61020</v>
      </c>
      <c r="O5042" s="2" t="s">
        <v>61021</v>
      </c>
      <c r="P5042" s="2"/>
    </row>
    <row r="5043" spans="1:16" x14ac:dyDescent="0.25">
      <c r="A5043" s="2" t="s">
        <v>61022</v>
      </c>
      <c r="B5043" s="2" t="s">
        <v>61023</v>
      </c>
      <c r="C5043" s="2" t="s">
        <v>61024</v>
      </c>
      <c r="D5043" s="2"/>
      <c r="E5043" s="2" t="s">
        <v>61025</v>
      </c>
      <c r="F5043" s="2" t="s">
        <v>61026</v>
      </c>
      <c r="G5043" s="2" t="s">
        <v>61027</v>
      </c>
      <c r="H5043" s="2" t="s">
        <v>61028</v>
      </c>
      <c r="I5043" s="2" t="s">
        <v>61029</v>
      </c>
      <c r="J5043" s="2" t="s">
        <v>61030</v>
      </c>
      <c r="K5043" s="2" t="s">
        <v>61031</v>
      </c>
      <c r="L5043" s="2" t="s">
        <v>61032</v>
      </c>
      <c r="M5043" s="2" t="s">
        <v>61033</v>
      </c>
      <c r="N5043" s="2" t="s">
        <v>61034</v>
      </c>
      <c r="O5043" s="2" t="s">
        <v>61035</v>
      </c>
      <c r="P5043" s="2"/>
    </row>
    <row r="5044" spans="1:16" x14ac:dyDescent="0.25">
      <c r="A5044" s="2" t="s">
        <v>61036</v>
      </c>
      <c r="B5044" s="2" t="s">
        <v>61037</v>
      </c>
      <c r="C5044" s="2" t="s">
        <v>61038</v>
      </c>
      <c r="D5044" s="2"/>
      <c r="E5044" s="2" t="s">
        <v>61039</v>
      </c>
      <c r="F5044" s="2" t="s">
        <v>61040</v>
      </c>
      <c r="G5044" s="2" t="s">
        <v>61041</v>
      </c>
      <c r="H5044" s="2" t="s">
        <v>61042</v>
      </c>
      <c r="I5044" s="2" t="s">
        <v>61043</v>
      </c>
      <c r="J5044" s="2" t="s">
        <v>61044</v>
      </c>
      <c r="K5044" s="2" t="s">
        <v>61045</v>
      </c>
      <c r="L5044" s="2" t="s">
        <v>61046</v>
      </c>
      <c r="M5044" s="2" t="s">
        <v>61047</v>
      </c>
      <c r="N5044" s="2" t="s">
        <v>61048</v>
      </c>
      <c r="O5044" s="2" t="s">
        <v>61049</v>
      </c>
      <c r="P5044" s="2"/>
    </row>
    <row r="5045" spans="1:16" x14ac:dyDescent="0.25">
      <c r="A5045" s="2" t="s">
        <v>61050</v>
      </c>
      <c r="B5045" s="2" t="s">
        <v>61051</v>
      </c>
      <c r="C5045" s="2" t="s">
        <v>61052</v>
      </c>
      <c r="D5045" s="2" t="s">
        <v>61053</v>
      </c>
      <c r="E5045" s="2" t="s">
        <v>61054</v>
      </c>
      <c r="F5045" s="2" t="s">
        <v>61055</v>
      </c>
      <c r="G5045" s="2" t="s">
        <v>61056</v>
      </c>
      <c r="H5045" s="2" t="s">
        <v>61057</v>
      </c>
      <c r="I5045" s="2" t="s">
        <v>61058</v>
      </c>
      <c r="J5045" s="2" t="s">
        <v>61059</v>
      </c>
      <c r="K5045" s="2" t="s">
        <v>61060</v>
      </c>
      <c r="L5045" s="2" t="s">
        <v>61061</v>
      </c>
      <c r="M5045" s="2" t="s">
        <v>61062</v>
      </c>
      <c r="N5045" s="2" t="s">
        <v>61063</v>
      </c>
      <c r="O5045" s="2" t="s">
        <v>61064</v>
      </c>
      <c r="P5045" s="2"/>
    </row>
    <row r="5046" spans="1:16" x14ac:dyDescent="0.25">
      <c r="A5046" s="2" t="s">
        <v>61065</v>
      </c>
      <c r="B5046" s="2" t="s">
        <v>61066</v>
      </c>
      <c r="C5046" s="2" t="s">
        <v>61067</v>
      </c>
      <c r="D5046" s="2"/>
      <c r="E5046" s="2" t="s">
        <v>61068</v>
      </c>
      <c r="F5046" s="2" t="s">
        <v>61069</v>
      </c>
      <c r="G5046" s="2" t="s">
        <v>61070</v>
      </c>
      <c r="H5046" s="2" t="s">
        <v>61071</v>
      </c>
      <c r="I5046" s="2" t="s">
        <v>61072</v>
      </c>
      <c r="J5046" s="2" t="s">
        <v>61073</v>
      </c>
      <c r="K5046" s="2" t="s">
        <v>61074</v>
      </c>
      <c r="L5046" s="2" t="s">
        <v>61075</v>
      </c>
      <c r="M5046" s="2" t="s">
        <v>61076</v>
      </c>
      <c r="N5046" s="2" t="s">
        <v>61077</v>
      </c>
      <c r="O5046" s="2" t="s">
        <v>61078</v>
      </c>
      <c r="P5046" s="2"/>
    </row>
    <row r="5047" spans="1:16" x14ac:dyDescent="0.25">
      <c r="A5047" s="2" t="s">
        <v>61079</v>
      </c>
      <c r="B5047" s="2" t="s">
        <v>61080</v>
      </c>
      <c r="C5047" s="2" t="s">
        <v>61081</v>
      </c>
      <c r="D5047" s="2"/>
      <c r="E5047" s="2" t="s">
        <v>61082</v>
      </c>
      <c r="F5047" s="2" t="s">
        <v>61083</v>
      </c>
      <c r="G5047" s="2" t="s">
        <v>61084</v>
      </c>
      <c r="H5047" s="2" t="s">
        <v>61085</v>
      </c>
      <c r="I5047" s="2" t="s">
        <v>61086</v>
      </c>
      <c r="J5047" s="2" t="s">
        <v>61087</v>
      </c>
      <c r="K5047" s="2" t="s">
        <v>61088</v>
      </c>
      <c r="L5047" s="2" t="s">
        <v>61089</v>
      </c>
      <c r="M5047" s="2" t="s">
        <v>61090</v>
      </c>
      <c r="N5047" s="2" t="s">
        <v>61091</v>
      </c>
      <c r="O5047" s="2" t="s">
        <v>61092</v>
      </c>
      <c r="P5047" s="2"/>
    </row>
    <row r="5048" spans="1:16" x14ac:dyDescent="0.25">
      <c r="A5048" s="2" t="s">
        <v>61093</v>
      </c>
      <c r="B5048" s="2" t="s">
        <v>61094</v>
      </c>
      <c r="C5048" s="2"/>
      <c r="D5048" s="2"/>
      <c r="E5048" s="2" t="s">
        <v>61095</v>
      </c>
      <c r="F5048" s="2" t="s">
        <v>61096</v>
      </c>
      <c r="G5048" s="2" t="s">
        <v>61097</v>
      </c>
      <c r="H5048" s="2" t="s">
        <v>61098</v>
      </c>
      <c r="I5048" s="2" t="s">
        <v>61099</v>
      </c>
      <c r="J5048" s="2" t="s">
        <v>61100</v>
      </c>
      <c r="K5048" s="2" t="s">
        <v>61101</v>
      </c>
      <c r="L5048" s="2" t="s">
        <v>61102</v>
      </c>
      <c r="M5048" s="2" t="s">
        <v>61103</v>
      </c>
      <c r="N5048" s="2" t="s">
        <v>61104</v>
      </c>
      <c r="O5048" s="2" t="s">
        <v>61105</v>
      </c>
      <c r="P5048" s="2"/>
    </row>
    <row r="5049" spans="1:16" x14ac:dyDescent="0.25">
      <c r="A5049" s="2" t="s">
        <v>61106</v>
      </c>
      <c r="B5049" s="2" t="s">
        <v>61107</v>
      </c>
      <c r="C5049" s="2"/>
      <c r="D5049" s="2"/>
      <c r="E5049" s="2" t="s">
        <v>61108</v>
      </c>
      <c r="F5049" s="2" t="s">
        <v>61109</v>
      </c>
      <c r="G5049" s="2" t="s">
        <v>61110</v>
      </c>
      <c r="H5049" s="2" t="s">
        <v>61111</v>
      </c>
      <c r="I5049" s="2" t="s">
        <v>61112</v>
      </c>
      <c r="J5049" s="2" t="s">
        <v>61113</v>
      </c>
      <c r="K5049" s="2" t="s">
        <v>61114</v>
      </c>
      <c r="L5049" s="2"/>
      <c r="M5049" s="2" t="s">
        <v>61115</v>
      </c>
      <c r="N5049" s="2" t="s">
        <v>61116</v>
      </c>
      <c r="O5049" s="2" t="s">
        <v>61117</v>
      </c>
      <c r="P5049" s="2"/>
    </row>
    <row r="5050" spans="1:16" x14ac:dyDescent="0.25">
      <c r="A5050" s="2" t="s">
        <v>61118</v>
      </c>
      <c r="B5050" s="2" t="s">
        <v>61119</v>
      </c>
      <c r="C5050" s="2" t="s">
        <v>61120</v>
      </c>
      <c r="D5050" s="2"/>
      <c r="E5050" s="2" t="s">
        <v>61121</v>
      </c>
      <c r="F5050" s="2" t="s">
        <v>61122</v>
      </c>
      <c r="G5050" s="2" t="s">
        <v>61123</v>
      </c>
      <c r="H5050" s="2" t="s">
        <v>61124</v>
      </c>
      <c r="I5050" s="2" t="s">
        <v>61125</v>
      </c>
      <c r="J5050" s="2" t="s">
        <v>61126</v>
      </c>
      <c r="K5050" s="2" t="s">
        <v>61127</v>
      </c>
      <c r="L5050" s="2" t="s">
        <v>61128</v>
      </c>
      <c r="M5050" s="2" t="s">
        <v>61129</v>
      </c>
      <c r="N5050" s="2" t="s">
        <v>61130</v>
      </c>
      <c r="O5050" s="2" t="s">
        <v>61131</v>
      </c>
      <c r="P5050" s="2"/>
    </row>
    <row r="5051" spans="1:16" x14ac:dyDescent="0.25">
      <c r="A5051" s="2" t="s">
        <v>61132</v>
      </c>
      <c r="B5051" s="2" t="s">
        <v>61133</v>
      </c>
      <c r="C5051" s="2" t="s">
        <v>61134</v>
      </c>
      <c r="D5051" s="2"/>
      <c r="E5051" s="2" t="s">
        <v>61135</v>
      </c>
      <c r="F5051" s="2" t="s">
        <v>61136</v>
      </c>
      <c r="G5051" s="2" t="s">
        <v>61137</v>
      </c>
      <c r="H5051" s="2" t="s">
        <v>61138</v>
      </c>
      <c r="I5051" s="2" t="s">
        <v>61139</v>
      </c>
      <c r="J5051" s="2" t="s">
        <v>61140</v>
      </c>
      <c r="K5051" s="2" t="s">
        <v>61141</v>
      </c>
      <c r="L5051" s="2" t="s">
        <v>61142</v>
      </c>
      <c r="M5051" s="2" t="s">
        <v>61143</v>
      </c>
      <c r="N5051" s="2" t="s">
        <v>61144</v>
      </c>
      <c r="O5051" s="2" t="s">
        <v>61145</v>
      </c>
      <c r="P5051" s="2"/>
    </row>
    <row r="5052" spans="1:16" x14ac:dyDescent="0.25">
      <c r="A5052" s="2" t="s">
        <v>61146</v>
      </c>
      <c r="B5052" s="2" t="s">
        <v>61147</v>
      </c>
      <c r="C5052" s="2" t="s">
        <v>61148</v>
      </c>
      <c r="D5052" s="2"/>
      <c r="E5052" s="2" t="s">
        <v>61149</v>
      </c>
      <c r="F5052" s="2" t="s">
        <v>61150</v>
      </c>
      <c r="G5052" s="2" t="s">
        <v>61151</v>
      </c>
      <c r="H5052" s="2" t="s">
        <v>61152</v>
      </c>
      <c r="I5052" s="2" t="s">
        <v>61153</v>
      </c>
      <c r="J5052" s="2" t="s">
        <v>61154</v>
      </c>
      <c r="K5052" s="2" t="s">
        <v>61155</v>
      </c>
      <c r="L5052" s="2" t="s">
        <v>61156</v>
      </c>
      <c r="M5052" s="2" t="s">
        <v>61157</v>
      </c>
      <c r="N5052" s="2" t="s">
        <v>61158</v>
      </c>
      <c r="O5052" s="2" t="s">
        <v>61159</v>
      </c>
      <c r="P5052" s="2"/>
    </row>
    <row r="5053" spans="1:16" x14ac:dyDescent="0.25">
      <c r="A5053" s="2" t="s">
        <v>61160</v>
      </c>
      <c r="B5053" s="2" t="s">
        <v>61161</v>
      </c>
      <c r="C5053" s="2" t="s">
        <v>61162</v>
      </c>
      <c r="D5053" s="2"/>
      <c r="E5053" s="2" t="s">
        <v>61163</v>
      </c>
      <c r="F5053" s="2" t="s">
        <v>61164</v>
      </c>
      <c r="G5053" s="2" t="s">
        <v>61165</v>
      </c>
      <c r="H5053" s="2"/>
      <c r="I5053" s="2" t="s">
        <v>61166</v>
      </c>
      <c r="J5053" s="2" t="s">
        <v>61167</v>
      </c>
      <c r="K5053" s="2" t="s">
        <v>61168</v>
      </c>
      <c r="L5053" s="2"/>
      <c r="M5053" s="2" t="s">
        <v>61169</v>
      </c>
      <c r="N5053" s="2" t="s">
        <v>61170</v>
      </c>
      <c r="O5053" s="2" t="s">
        <v>61171</v>
      </c>
      <c r="P5053" s="2"/>
    </row>
    <row r="5054" spans="1:16" x14ac:dyDescent="0.25">
      <c r="A5054" s="2" t="s">
        <v>61172</v>
      </c>
      <c r="B5054" s="2" t="s">
        <v>61173</v>
      </c>
      <c r="C5054" s="2"/>
      <c r="D5054" s="2"/>
      <c r="E5054" s="2" t="s">
        <v>61174</v>
      </c>
      <c r="F5054" s="2" t="s">
        <v>61175</v>
      </c>
      <c r="G5054" s="2" t="s">
        <v>61176</v>
      </c>
      <c r="H5054" s="2" t="s">
        <v>61177</v>
      </c>
      <c r="I5054" s="2" t="s">
        <v>61178</v>
      </c>
      <c r="J5054" s="2" t="s">
        <v>61179</v>
      </c>
      <c r="K5054" s="2" t="s">
        <v>61180</v>
      </c>
      <c r="L5054" s="2" t="s">
        <v>61181</v>
      </c>
      <c r="M5054" s="2" t="s">
        <v>61182</v>
      </c>
      <c r="N5054" s="2" t="s">
        <v>61183</v>
      </c>
      <c r="O5054" s="2" t="s">
        <v>61184</v>
      </c>
      <c r="P5054" s="2"/>
    </row>
    <row r="5055" spans="1:16" x14ac:dyDescent="0.25">
      <c r="A5055" s="2" t="s">
        <v>61185</v>
      </c>
      <c r="B5055" s="2" t="s">
        <v>61186</v>
      </c>
      <c r="C5055" s="2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</row>
    <row r="5056" spans="1:16" x14ac:dyDescent="0.25">
      <c r="A5056" s="2" t="s">
        <v>61187</v>
      </c>
      <c r="B5056" s="2" t="s">
        <v>61188</v>
      </c>
      <c r="C5056" s="2" t="s">
        <v>61189</v>
      </c>
      <c r="D5056" s="2"/>
      <c r="E5056" s="2" t="s">
        <v>61190</v>
      </c>
      <c r="F5056" s="2" t="s">
        <v>61191</v>
      </c>
      <c r="G5056" s="2" t="s">
        <v>61192</v>
      </c>
      <c r="H5056" s="2" t="s">
        <v>61193</v>
      </c>
      <c r="I5056" s="2" t="s">
        <v>61194</v>
      </c>
      <c r="J5056" s="2" t="s">
        <v>61195</v>
      </c>
      <c r="K5056" s="2" t="s">
        <v>61196</v>
      </c>
      <c r="L5056" s="2" t="s">
        <v>61197</v>
      </c>
      <c r="M5056" s="2" t="s">
        <v>61198</v>
      </c>
      <c r="N5056" s="2" t="s">
        <v>61199</v>
      </c>
      <c r="O5056" s="2" t="s">
        <v>61200</v>
      </c>
      <c r="P5056" s="2"/>
    </row>
    <row r="5057" spans="1:16" x14ac:dyDescent="0.25">
      <c r="A5057" s="2" t="s">
        <v>61201</v>
      </c>
      <c r="B5057" s="2" t="s">
        <v>61202</v>
      </c>
      <c r="C5057" s="2" t="s">
        <v>61203</v>
      </c>
      <c r="D5057" s="2"/>
      <c r="E5057" s="2" t="s">
        <v>61204</v>
      </c>
      <c r="F5057" s="2" t="s">
        <v>61205</v>
      </c>
      <c r="G5057" s="2" t="s">
        <v>61206</v>
      </c>
      <c r="H5057" s="2" t="s">
        <v>61207</v>
      </c>
      <c r="I5057" s="2" t="s">
        <v>61208</v>
      </c>
      <c r="J5057" s="2" t="s">
        <v>61209</v>
      </c>
      <c r="K5057" s="2" t="s">
        <v>61210</v>
      </c>
      <c r="L5057" s="2" t="s">
        <v>61211</v>
      </c>
      <c r="M5057" s="2" t="s">
        <v>61212</v>
      </c>
      <c r="N5057" s="2"/>
      <c r="O5057" s="2" t="s">
        <v>61213</v>
      </c>
      <c r="P5057" s="2"/>
    </row>
    <row r="5058" spans="1:16" x14ac:dyDescent="0.25">
      <c r="A5058" s="2" t="s">
        <v>61214</v>
      </c>
      <c r="B5058" s="2" t="s">
        <v>61215</v>
      </c>
      <c r="C5058" s="2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</row>
    <row r="5059" spans="1:16" x14ac:dyDescent="0.25">
      <c r="A5059" s="2" t="s">
        <v>61216</v>
      </c>
      <c r="B5059" s="2" t="s">
        <v>61217</v>
      </c>
      <c r="C5059" s="2" t="s">
        <v>61218</v>
      </c>
      <c r="D5059" s="2"/>
      <c r="E5059" s="2" t="s">
        <v>61219</v>
      </c>
      <c r="F5059" s="2" t="s">
        <v>61220</v>
      </c>
      <c r="G5059" s="2" t="s">
        <v>61221</v>
      </c>
      <c r="H5059" s="2" t="s">
        <v>61222</v>
      </c>
      <c r="I5059" s="2" t="s">
        <v>61223</v>
      </c>
      <c r="J5059" s="2" t="s">
        <v>61224</v>
      </c>
      <c r="K5059" s="2" t="s">
        <v>61225</v>
      </c>
      <c r="L5059" s="2" t="s">
        <v>61226</v>
      </c>
      <c r="M5059" s="2" t="s">
        <v>61227</v>
      </c>
      <c r="N5059" s="2" t="s">
        <v>61228</v>
      </c>
      <c r="O5059" s="2" t="s">
        <v>61229</v>
      </c>
      <c r="P5059" s="2"/>
    </row>
    <row r="5060" spans="1:16" x14ac:dyDescent="0.25">
      <c r="A5060" s="2" t="s">
        <v>61230</v>
      </c>
      <c r="B5060" s="2" t="s">
        <v>61231</v>
      </c>
      <c r="C5060" s="2" t="s">
        <v>61232</v>
      </c>
      <c r="D5060" s="2"/>
      <c r="E5060" s="2" t="s">
        <v>61233</v>
      </c>
      <c r="F5060" s="2" t="s">
        <v>61234</v>
      </c>
      <c r="G5060" s="2" t="s">
        <v>61235</v>
      </c>
      <c r="H5060" s="2" t="s">
        <v>61236</v>
      </c>
      <c r="I5060" s="2" t="s">
        <v>61237</v>
      </c>
      <c r="J5060" s="2" t="s">
        <v>61238</v>
      </c>
      <c r="K5060" s="2" t="s">
        <v>61239</v>
      </c>
      <c r="L5060" s="2" t="s">
        <v>61240</v>
      </c>
      <c r="M5060" s="2" t="s">
        <v>61241</v>
      </c>
      <c r="N5060" s="2" t="s">
        <v>61242</v>
      </c>
      <c r="O5060" s="2" t="s">
        <v>61243</v>
      </c>
      <c r="P5060" s="2"/>
    </row>
    <row r="5061" spans="1:16" x14ac:dyDescent="0.25">
      <c r="A5061" s="2" t="s">
        <v>61244</v>
      </c>
      <c r="B5061" s="2" t="s">
        <v>61245</v>
      </c>
      <c r="C5061" s="2" t="s">
        <v>61246</v>
      </c>
      <c r="D5061" s="2"/>
      <c r="E5061" s="2" t="s">
        <v>61247</v>
      </c>
      <c r="F5061" s="2" t="s">
        <v>61248</v>
      </c>
      <c r="G5061" s="2" t="s">
        <v>61249</v>
      </c>
      <c r="H5061" s="2" t="s">
        <v>61250</v>
      </c>
      <c r="I5061" s="2" t="s">
        <v>61251</v>
      </c>
      <c r="J5061" s="2" t="s">
        <v>61252</v>
      </c>
      <c r="K5061" s="2" t="s">
        <v>61253</v>
      </c>
      <c r="L5061" s="2" t="s">
        <v>61254</v>
      </c>
      <c r="M5061" s="2" t="s">
        <v>61255</v>
      </c>
      <c r="N5061" s="2" t="s">
        <v>61256</v>
      </c>
      <c r="O5061" s="2" t="s">
        <v>61257</v>
      </c>
      <c r="P5061" s="2"/>
    </row>
    <row r="5062" spans="1:16" x14ac:dyDescent="0.25">
      <c r="A5062" s="2" t="s">
        <v>61258</v>
      </c>
      <c r="B5062" s="2" t="s">
        <v>61259</v>
      </c>
      <c r="C5062" s="2"/>
      <c r="D5062" s="2"/>
      <c r="E5062" s="2" t="s">
        <v>61260</v>
      </c>
      <c r="F5062" s="2" t="s">
        <v>61261</v>
      </c>
      <c r="G5062" s="2" t="s">
        <v>61262</v>
      </c>
      <c r="H5062" s="2" t="s">
        <v>61263</v>
      </c>
      <c r="I5062" s="2" t="s">
        <v>61264</v>
      </c>
      <c r="J5062" s="2" t="s">
        <v>61265</v>
      </c>
      <c r="K5062" s="2" t="s">
        <v>61266</v>
      </c>
      <c r="L5062" s="2" t="s">
        <v>61267</v>
      </c>
      <c r="M5062" s="2" t="s">
        <v>61268</v>
      </c>
      <c r="N5062" s="2" t="s">
        <v>61269</v>
      </c>
      <c r="O5062" s="2" t="s">
        <v>61270</v>
      </c>
      <c r="P5062" s="2"/>
    </row>
    <row r="5063" spans="1:16" x14ac:dyDescent="0.25">
      <c r="A5063" s="2" t="s">
        <v>61271</v>
      </c>
      <c r="B5063" s="2" t="s">
        <v>61272</v>
      </c>
      <c r="C5063" s="2" t="s">
        <v>61273</v>
      </c>
      <c r="D5063" s="2"/>
      <c r="E5063" s="2" t="s">
        <v>61274</v>
      </c>
      <c r="F5063" s="2" t="s">
        <v>61275</v>
      </c>
      <c r="G5063" s="2" t="s">
        <v>61276</v>
      </c>
      <c r="H5063" s="2" t="s">
        <v>61277</v>
      </c>
      <c r="I5063" s="2" t="s">
        <v>61278</v>
      </c>
      <c r="J5063" s="2" t="s">
        <v>61279</v>
      </c>
      <c r="K5063" s="2" t="s">
        <v>61280</v>
      </c>
      <c r="L5063" s="2" t="s">
        <v>61281</v>
      </c>
      <c r="M5063" s="2" t="s">
        <v>61282</v>
      </c>
      <c r="N5063" s="2" t="s">
        <v>61283</v>
      </c>
      <c r="O5063" s="2" t="s">
        <v>61284</v>
      </c>
      <c r="P5063" s="2"/>
    </row>
    <row r="5064" spans="1:16" x14ac:dyDescent="0.25">
      <c r="A5064" s="2" t="s">
        <v>61285</v>
      </c>
      <c r="B5064" s="2" t="s">
        <v>61286</v>
      </c>
      <c r="C5064" s="2"/>
      <c r="D5064" s="2"/>
      <c r="E5064" s="2" t="s">
        <v>61287</v>
      </c>
      <c r="F5064" s="2" t="s">
        <v>61288</v>
      </c>
      <c r="G5064" s="2" t="s">
        <v>61289</v>
      </c>
      <c r="H5064" s="2" t="s">
        <v>61290</v>
      </c>
      <c r="I5064" s="2" t="s">
        <v>61291</v>
      </c>
      <c r="J5064" s="2" t="s">
        <v>61292</v>
      </c>
      <c r="K5064" s="2"/>
      <c r="L5064" s="2" t="s">
        <v>61293</v>
      </c>
      <c r="M5064" s="2" t="s">
        <v>61294</v>
      </c>
      <c r="N5064" s="2" t="s">
        <v>61295</v>
      </c>
      <c r="O5064" s="2" t="s">
        <v>61296</v>
      </c>
      <c r="P5064" s="2"/>
    </row>
    <row r="5065" spans="1:16" x14ac:dyDescent="0.25">
      <c r="A5065" s="2" t="s">
        <v>61297</v>
      </c>
      <c r="B5065" s="2" t="s">
        <v>61298</v>
      </c>
      <c r="C5065" s="2" t="s">
        <v>61299</v>
      </c>
      <c r="D5065" s="2"/>
      <c r="E5065" s="2" t="s">
        <v>61300</v>
      </c>
      <c r="F5065" s="2" t="s">
        <v>61301</v>
      </c>
      <c r="G5065" s="2" t="s">
        <v>61302</v>
      </c>
      <c r="H5065" s="2" t="s">
        <v>61303</v>
      </c>
      <c r="I5065" s="2" t="s">
        <v>61304</v>
      </c>
      <c r="J5065" s="2" t="s">
        <v>61305</v>
      </c>
      <c r="K5065" s="2" t="s">
        <v>61306</v>
      </c>
      <c r="L5065" s="2" t="s">
        <v>61307</v>
      </c>
      <c r="M5065" s="2"/>
      <c r="N5065" s="2" t="s">
        <v>61308</v>
      </c>
      <c r="O5065" s="2"/>
      <c r="P5065" s="2"/>
    </row>
    <row r="5066" spans="1:16" x14ac:dyDescent="0.25">
      <c r="A5066" s="2" t="s">
        <v>61309</v>
      </c>
      <c r="B5066" s="2" t="s">
        <v>61310</v>
      </c>
      <c r="C5066" s="2"/>
      <c r="D5066" s="2"/>
      <c r="E5066" s="2" t="s">
        <v>61311</v>
      </c>
      <c r="F5066" s="2" t="s">
        <v>61312</v>
      </c>
      <c r="G5066" s="2" t="s">
        <v>61313</v>
      </c>
      <c r="H5066" s="2" t="s">
        <v>61314</v>
      </c>
      <c r="I5066" s="2" t="s">
        <v>61315</v>
      </c>
      <c r="J5066" s="2" t="s">
        <v>61316</v>
      </c>
      <c r="K5066" s="2" t="s">
        <v>61317</v>
      </c>
      <c r="L5066" s="2" t="s">
        <v>61318</v>
      </c>
      <c r="M5066" s="2" t="s">
        <v>61319</v>
      </c>
      <c r="N5066" s="2" t="s">
        <v>61320</v>
      </c>
      <c r="O5066" s="2" t="s">
        <v>61321</v>
      </c>
      <c r="P5066" s="2"/>
    </row>
    <row r="5067" spans="1:16" x14ac:dyDescent="0.25">
      <c r="A5067" s="2" t="s">
        <v>61322</v>
      </c>
      <c r="B5067" s="2" t="s">
        <v>61323</v>
      </c>
      <c r="C5067" s="2" t="s">
        <v>61324</v>
      </c>
      <c r="D5067" s="2" t="s">
        <v>61325</v>
      </c>
      <c r="E5067" s="2" t="s">
        <v>61326</v>
      </c>
      <c r="F5067" s="2" t="s">
        <v>61327</v>
      </c>
      <c r="G5067" s="2" t="s">
        <v>61328</v>
      </c>
      <c r="H5067" s="2" t="s">
        <v>61329</v>
      </c>
      <c r="I5067" s="2" t="s">
        <v>61330</v>
      </c>
      <c r="J5067" s="2" t="s">
        <v>61331</v>
      </c>
      <c r="K5067" s="2" t="s">
        <v>61332</v>
      </c>
      <c r="L5067" s="2" t="s">
        <v>61333</v>
      </c>
      <c r="M5067" s="2" t="s">
        <v>61334</v>
      </c>
      <c r="N5067" s="2" t="s">
        <v>61335</v>
      </c>
      <c r="O5067" s="2" t="s">
        <v>61336</v>
      </c>
      <c r="P5067" s="2"/>
    </row>
    <row r="5068" spans="1:16" x14ac:dyDescent="0.25">
      <c r="A5068" s="2" t="s">
        <v>61337</v>
      </c>
      <c r="B5068" s="2" t="s">
        <v>61338</v>
      </c>
      <c r="C5068" s="2" t="s">
        <v>61339</v>
      </c>
      <c r="D5068" s="2" t="s">
        <v>61340</v>
      </c>
      <c r="E5068" s="2" t="s">
        <v>61341</v>
      </c>
      <c r="F5068" s="2" t="s">
        <v>61342</v>
      </c>
      <c r="G5068" s="2" t="s">
        <v>61343</v>
      </c>
      <c r="H5068" s="2" t="s">
        <v>61344</v>
      </c>
      <c r="I5068" s="2" t="s">
        <v>61345</v>
      </c>
      <c r="J5068" s="2" t="s">
        <v>61346</v>
      </c>
      <c r="K5068" s="2" t="s">
        <v>61347</v>
      </c>
      <c r="L5068" s="2" t="s">
        <v>61348</v>
      </c>
      <c r="M5068" s="2" t="s">
        <v>61349</v>
      </c>
      <c r="N5068" s="2" t="s">
        <v>61350</v>
      </c>
      <c r="O5068" s="2" t="s">
        <v>61351</v>
      </c>
      <c r="P5068" s="2"/>
    </row>
    <row r="5069" spans="1:16" x14ac:dyDescent="0.25">
      <c r="A5069" s="2" t="s">
        <v>61352</v>
      </c>
      <c r="B5069" s="2" t="s">
        <v>61353</v>
      </c>
      <c r="C5069" s="2" t="s">
        <v>61354</v>
      </c>
      <c r="D5069" s="2"/>
      <c r="E5069" s="2" t="s">
        <v>61355</v>
      </c>
      <c r="F5069" s="2" t="s">
        <v>61356</v>
      </c>
      <c r="G5069" s="2" t="s">
        <v>61357</v>
      </c>
      <c r="H5069" s="2" t="s">
        <v>61358</v>
      </c>
      <c r="I5069" s="2" t="s">
        <v>61359</v>
      </c>
      <c r="J5069" s="2" t="s">
        <v>61360</v>
      </c>
      <c r="K5069" s="2" t="s">
        <v>61361</v>
      </c>
      <c r="L5069" s="2" t="s">
        <v>61362</v>
      </c>
      <c r="M5069" s="2" t="s">
        <v>61363</v>
      </c>
      <c r="N5069" s="2" t="s">
        <v>61364</v>
      </c>
      <c r="O5069" s="2" t="s">
        <v>61365</v>
      </c>
      <c r="P5069" s="2"/>
    </row>
    <row r="5070" spans="1:16" x14ac:dyDescent="0.25">
      <c r="A5070" s="2" t="s">
        <v>61366</v>
      </c>
      <c r="B5070" s="2" t="s">
        <v>61367</v>
      </c>
      <c r="C5070" s="2"/>
      <c r="D5070" s="2"/>
      <c r="E5070" s="2" t="s">
        <v>61368</v>
      </c>
      <c r="F5070" s="2" t="s">
        <v>61369</v>
      </c>
      <c r="G5070" s="2" t="s">
        <v>61370</v>
      </c>
      <c r="H5070" s="2" t="s">
        <v>61371</v>
      </c>
      <c r="I5070" s="2" t="s">
        <v>61372</v>
      </c>
      <c r="J5070" s="2" t="s">
        <v>61373</v>
      </c>
      <c r="K5070" s="2"/>
      <c r="L5070" s="2" t="s">
        <v>61374</v>
      </c>
      <c r="M5070" s="2" t="s">
        <v>61375</v>
      </c>
      <c r="N5070" s="2" t="s">
        <v>61376</v>
      </c>
      <c r="O5070" s="2"/>
      <c r="P5070" s="2"/>
    </row>
    <row r="5071" spans="1:16" x14ac:dyDescent="0.25">
      <c r="A5071" s="2" t="s">
        <v>61377</v>
      </c>
      <c r="B5071" s="2" t="s">
        <v>61378</v>
      </c>
      <c r="C5071" s="2" t="s">
        <v>61379</v>
      </c>
      <c r="D5071" s="2"/>
      <c r="E5071" s="2" t="s">
        <v>61380</v>
      </c>
      <c r="F5071" s="2" t="s">
        <v>61381</v>
      </c>
      <c r="G5071" s="2" t="s">
        <v>61382</v>
      </c>
      <c r="H5071" s="2" t="s">
        <v>61383</v>
      </c>
      <c r="I5071" s="2" t="s">
        <v>61384</v>
      </c>
      <c r="J5071" s="2" t="s">
        <v>61385</v>
      </c>
      <c r="K5071" s="2" t="s">
        <v>61386</v>
      </c>
      <c r="L5071" s="2" t="s">
        <v>61387</v>
      </c>
      <c r="M5071" s="2" t="s">
        <v>61388</v>
      </c>
      <c r="N5071" s="2" t="s">
        <v>61389</v>
      </c>
      <c r="O5071" s="2" t="s">
        <v>61390</v>
      </c>
      <c r="P5071" s="2"/>
    </row>
    <row r="5072" spans="1:16" x14ac:dyDescent="0.25">
      <c r="A5072" s="2" t="s">
        <v>61391</v>
      </c>
      <c r="B5072" s="2" t="s">
        <v>61392</v>
      </c>
      <c r="C5072" s="2" t="s">
        <v>61393</v>
      </c>
      <c r="D5072" s="2"/>
      <c r="E5072" s="2" t="s">
        <v>61394</v>
      </c>
      <c r="F5072" s="2" t="s">
        <v>61395</v>
      </c>
      <c r="G5072" s="2" t="s">
        <v>61396</v>
      </c>
      <c r="H5072" s="2" t="s">
        <v>61397</v>
      </c>
      <c r="I5072" s="2" t="s">
        <v>61398</v>
      </c>
      <c r="J5072" s="2" t="s">
        <v>61399</v>
      </c>
      <c r="K5072" s="2" t="s">
        <v>61400</v>
      </c>
      <c r="L5072" s="2" t="s">
        <v>61401</v>
      </c>
      <c r="M5072" s="2" t="s">
        <v>61402</v>
      </c>
      <c r="N5072" s="2" t="s">
        <v>61403</v>
      </c>
      <c r="O5072" s="2" t="s">
        <v>61404</v>
      </c>
      <c r="P5072" s="2"/>
    </row>
    <row r="5073" spans="1:16" x14ac:dyDescent="0.25">
      <c r="A5073" s="2" t="s">
        <v>61405</v>
      </c>
      <c r="B5073" s="2" t="s">
        <v>61406</v>
      </c>
      <c r="C5073" s="2" t="s">
        <v>61407</v>
      </c>
      <c r="D5073" s="2"/>
      <c r="E5073" s="2" t="s">
        <v>61408</v>
      </c>
      <c r="F5073" s="2" t="s">
        <v>61409</v>
      </c>
      <c r="G5073" s="2" t="s">
        <v>61410</v>
      </c>
      <c r="H5073" s="2" t="s">
        <v>61411</v>
      </c>
      <c r="I5073" s="2" t="s">
        <v>61412</v>
      </c>
      <c r="J5073" s="2" t="s">
        <v>61413</v>
      </c>
      <c r="K5073" s="2" t="s">
        <v>61414</v>
      </c>
      <c r="L5073" s="2" t="s">
        <v>61415</v>
      </c>
      <c r="M5073" s="2" t="s">
        <v>61416</v>
      </c>
      <c r="N5073" s="2" t="s">
        <v>61417</v>
      </c>
      <c r="O5073" s="2" t="s">
        <v>61418</v>
      </c>
      <c r="P5073" s="2"/>
    </row>
    <row r="5074" spans="1:16" x14ac:dyDescent="0.25">
      <c r="A5074" s="2" t="s">
        <v>61419</v>
      </c>
      <c r="B5074" s="2" t="s">
        <v>61420</v>
      </c>
      <c r="C5074" s="2"/>
      <c r="D5074" s="2"/>
      <c r="E5074" s="2" t="s">
        <v>61421</v>
      </c>
      <c r="F5074" s="2" t="s">
        <v>61422</v>
      </c>
      <c r="G5074" s="2" t="s">
        <v>61423</v>
      </c>
      <c r="H5074" s="2" t="s">
        <v>61424</v>
      </c>
      <c r="I5074" s="2" t="s">
        <v>61425</v>
      </c>
      <c r="J5074" s="2" t="s">
        <v>61426</v>
      </c>
      <c r="K5074" s="2" t="s">
        <v>61427</v>
      </c>
      <c r="L5074" s="2" t="s">
        <v>61428</v>
      </c>
      <c r="M5074" s="2" t="s">
        <v>61429</v>
      </c>
      <c r="N5074" s="2" t="s">
        <v>61430</v>
      </c>
      <c r="O5074" s="2" t="s">
        <v>61431</v>
      </c>
      <c r="P5074" s="2"/>
    </row>
    <row r="5075" spans="1:16" x14ac:dyDescent="0.25">
      <c r="A5075" s="2" t="s">
        <v>61432</v>
      </c>
      <c r="B5075" s="2" t="s">
        <v>61433</v>
      </c>
      <c r="C5075" s="2" t="s">
        <v>61434</v>
      </c>
      <c r="D5075" s="2"/>
      <c r="E5075" s="2" t="s">
        <v>61435</v>
      </c>
      <c r="F5075" s="2" t="s">
        <v>61436</v>
      </c>
      <c r="G5075" s="2" t="s">
        <v>61437</v>
      </c>
      <c r="H5075" s="2" t="s">
        <v>61438</v>
      </c>
      <c r="I5075" s="2" t="s">
        <v>61439</v>
      </c>
      <c r="J5075" s="2" t="s">
        <v>61440</v>
      </c>
      <c r="K5075" s="2" t="s">
        <v>61441</v>
      </c>
      <c r="L5075" s="2" t="s">
        <v>61442</v>
      </c>
      <c r="M5075" s="2" t="s">
        <v>61443</v>
      </c>
      <c r="N5075" s="2" t="s">
        <v>61444</v>
      </c>
      <c r="O5075" s="2" t="s">
        <v>61445</v>
      </c>
      <c r="P5075" s="2"/>
    </row>
    <row r="5076" spans="1:16" x14ac:dyDescent="0.25">
      <c r="A5076" s="2" t="s">
        <v>61446</v>
      </c>
      <c r="B5076" s="2" t="s">
        <v>61447</v>
      </c>
      <c r="C5076" s="2"/>
      <c r="D5076" s="2"/>
      <c r="E5076" s="2"/>
      <c r="F5076" s="2"/>
      <c r="G5076" s="2"/>
      <c r="H5076" s="2"/>
      <c r="I5076" s="2"/>
      <c r="J5076" s="2"/>
      <c r="K5076" s="2"/>
      <c r="L5076" s="2"/>
      <c r="M5076" s="2" t="s">
        <v>61448</v>
      </c>
      <c r="N5076" s="2"/>
      <c r="O5076" s="2"/>
      <c r="P5076" s="2"/>
    </row>
    <row r="5077" spans="1:16" x14ac:dyDescent="0.25">
      <c r="A5077" s="2" t="s">
        <v>61449</v>
      </c>
      <c r="B5077" s="2" t="s">
        <v>61450</v>
      </c>
      <c r="C5077" s="2" t="s">
        <v>61451</v>
      </c>
      <c r="D5077" s="2"/>
      <c r="E5077" s="2" t="s">
        <v>61452</v>
      </c>
      <c r="F5077" s="2" t="s">
        <v>61453</v>
      </c>
      <c r="G5077" s="2" t="s">
        <v>61454</v>
      </c>
      <c r="H5077" s="2" t="s">
        <v>61455</v>
      </c>
      <c r="I5077" s="2" t="s">
        <v>61456</v>
      </c>
      <c r="J5077" s="2" t="s">
        <v>61457</v>
      </c>
      <c r="K5077" s="2" t="s">
        <v>61458</v>
      </c>
      <c r="L5077" s="2" t="s">
        <v>61459</v>
      </c>
      <c r="M5077" s="2" t="s">
        <v>61460</v>
      </c>
      <c r="N5077" s="2" t="s">
        <v>61461</v>
      </c>
      <c r="O5077" s="2" t="s">
        <v>61462</v>
      </c>
      <c r="P5077" s="2"/>
    </row>
    <row r="5078" spans="1:16" x14ac:dyDescent="0.25">
      <c r="A5078" s="2" t="s">
        <v>61463</v>
      </c>
      <c r="B5078" s="2" t="s">
        <v>61464</v>
      </c>
      <c r="C5078" s="2" t="s">
        <v>61465</v>
      </c>
      <c r="D5078" s="2"/>
      <c r="E5078" s="2" t="s">
        <v>61466</v>
      </c>
      <c r="F5078" s="2" t="s">
        <v>61467</v>
      </c>
      <c r="G5078" s="2" t="s">
        <v>61468</v>
      </c>
      <c r="H5078" s="2" t="s">
        <v>61469</v>
      </c>
      <c r="I5078" s="2" t="s">
        <v>61470</v>
      </c>
      <c r="J5078" s="2" t="s">
        <v>61471</v>
      </c>
      <c r="K5078" s="2" t="s">
        <v>61472</v>
      </c>
      <c r="L5078" s="2"/>
      <c r="M5078" s="2" t="s">
        <v>61473</v>
      </c>
      <c r="N5078" s="2" t="s">
        <v>61474</v>
      </c>
      <c r="O5078" s="2" t="s">
        <v>61475</v>
      </c>
      <c r="P5078" s="2"/>
    </row>
    <row r="5079" spans="1:16" x14ac:dyDescent="0.25">
      <c r="A5079" s="2" t="s">
        <v>61476</v>
      </c>
      <c r="B5079" s="2" t="s">
        <v>61477</v>
      </c>
      <c r="C5079" s="2" t="s">
        <v>61478</v>
      </c>
      <c r="D5079" s="2"/>
      <c r="E5079" s="2" t="s">
        <v>61479</v>
      </c>
      <c r="F5079" s="2" t="s">
        <v>61480</v>
      </c>
      <c r="G5079" s="2" t="s">
        <v>61481</v>
      </c>
      <c r="H5079" s="2" t="s">
        <v>61482</v>
      </c>
      <c r="I5079" s="2" t="s">
        <v>61483</v>
      </c>
      <c r="J5079" s="2" t="s">
        <v>61484</v>
      </c>
      <c r="K5079" s="2" t="s">
        <v>61485</v>
      </c>
      <c r="L5079" s="2" t="s">
        <v>61486</v>
      </c>
      <c r="M5079" s="2" t="s">
        <v>61487</v>
      </c>
      <c r="N5079" s="2" t="s">
        <v>61488</v>
      </c>
      <c r="O5079" s="2" t="s">
        <v>61489</v>
      </c>
      <c r="P5079" s="2"/>
    </row>
    <row r="5080" spans="1:16" x14ac:dyDescent="0.25">
      <c r="A5080" s="2" t="s">
        <v>61490</v>
      </c>
      <c r="B5080" s="2" t="s">
        <v>61491</v>
      </c>
      <c r="C5080" s="2" t="s">
        <v>61492</v>
      </c>
      <c r="D5080" s="2"/>
      <c r="E5080" s="2" t="s">
        <v>61493</v>
      </c>
      <c r="F5080" s="2" t="s">
        <v>61494</v>
      </c>
      <c r="G5080" s="2" t="s">
        <v>61495</v>
      </c>
      <c r="H5080" s="2" t="s">
        <v>61496</v>
      </c>
      <c r="I5080" s="2" t="s">
        <v>61497</v>
      </c>
      <c r="J5080" s="2" t="s">
        <v>61498</v>
      </c>
      <c r="K5080" s="2" t="s">
        <v>61499</v>
      </c>
      <c r="L5080" s="2" t="s">
        <v>61500</v>
      </c>
      <c r="M5080" s="2"/>
      <c r="N5080" s="2" t="s">
        <v>61501</v>
      </c>
      <c r="O5080" s="2" t="s">
        <v>61502</v>
      </c>
      <c r="P5080" s="2"/>
    </row>
    <row r="5081" spans="1:16" x14ac:dyDescent="0.25">
      <c r="A5081" s="2" t="s">
        <v>61503</v>
      </c>
      <c r="B5081" s="2" t="s">
        <v>61504</v>
      </c>
      <c r="C5081" s="2" t="s">
        <v>61505</v>
      </c>
      <c r="D5081" s="2"/>
      <c r="E5081" s="2" t="s">
        <v>61506</v>
      </c>
      <c r="F5081" s="2" t="s">
        <v>61507</v>
      </c>
      <c r="G5081" s="2" t="s">
        <v>61508</v>
      </c>
      <c r="H5081" s="2" t="s">
        <v>61509</v>
      </c>
      <c r="I5081" s="2" t="s">
        <v>61510</v>
      </c>
      <c r="J5081" s="2" t="s">
        <v>61511</v>
      </c>
      <c r="K5081" s="2" t="s">
        <v>61512</v>
      </c>
      <c r="L5081" s="2" t="s">
        <v>61513</v>
      </c>
      <c r="M5081" s="2" t="s">
        <v>61514</v>
      </c>
      <c r="N5081" s="2" t="s">
        <v>61515</v>
      </c>
      <c r="O5081" s="2" t="s">
        <v>61516</v>
      </c>
      <c r="P5081" s="2"/>
    </row>
    <row r="5082" spans="1:16" x14ac:dyDescent="0.25">
      <c r="A5082" s="2" t="s">
        <v>61517</v>
      </c>
      <c r="B5082" s="2" t="s">
        <v>61518</v>
      </c>
      <c r="C5082" s="2" t="s">
        <v>61519</v>
      </c>
      <c r="D5082" s="2"/>
      <c r="E5082" s="2" t="s">
        <v>61520</v>
      </c>
      <c r="F5082" s="2" t="s">
        <v>61521</v>
      </c>
      <c r="G5082" s="2" t="s">
        <v>61522</v>
      </c>
      <c r="H5082" s="2" t="s">
        <v>61523</v>
      </c>
      <c r="I5082" s="2" t="s">
        <v>61524</v>
      </c>
      <c r="J5082" s="2" t="s">
        <v>61525</v>
      </c>
      <c r="K5082" s="2" t="s">
        <v>61526</v>
      </c>
      <c r="L5082" s="2" t="s">
        <v>61527</v>
      </c>
      <c r="M5082" s="2"/>
      <c r="N5082" s="2" t="s">
        <v>61528</v>
      </c>
      <c r="O5082" s="2" t="s">
        <v>61529</v>
      </c>
      <c r="P5082" s="2"/>
    </row>
    <row r="5083" spans="1:16" x14ac:dyDescent="0.25">
      <c r="A5083" s="2" t="s">
        <v>61530</v>
      </c>
      <c r="B5083" s="2" t="s">
        <v>61531</v>
      </c>
      <c r="C5083" s="2" t="s">
        <v>61532</v>
      </c>
      <c r="D5083" s="2"/>
      <c r="E5083" s="2" t="s">
        <v>61533</v>
      </c>
      <c r="F5083" s="2" t="s">
        <v>61534</v>
      </c>
      <c r="G5083" s="2" t="s">
        <v>61535</v>
      </c>
      <c r="H5083" s="2" t="s">
        <v>61536</v>
      </c>
      <c r="I5083" s="2" t="s">
        <v>61537</v>
      </c>
      <c r="J5083" s="2" t="s">
        <v>61538</v>
      </c>
      <c r="K5083" s="2" t="s">
        <v>61539</v>
      </c>
      <c r="L5083" s="2" t="s">
        <v>61540</v>
      </c>
      <c r="M5083" s="2" t="s">
        <v>61541</v>
      </c>
      <c r="N5083" s="2" t="s">
        <v>61542</v>
      </c>
      <c r="O5083" s="2" t="s">
        <v>61543</v>
      </c>
      <c r="P5083" s="2"/>
    </row>
    <row r="5084" spans="1:16" x14ac:dyDescent="0.25">
      <c r="A5084" s="2" t="s">
        <v>61544</v>
      </c>
      <c r="B5084" s="2" t="s">
        <v>61545</v>
      </c>
      <c r="C5084" s="2" t="s">
        <v>61546</v>
      </c>
      <c r="D5084" s="2"/>
      <c r="E5084" s="2" t="s">
        <v>61547</v>
      </c>
      <c r="F5084" s="2" t="s">
        <v>61548</v>
      </c>
      <c r="G5084" s="2" t="s">
        <v>61549</v>
      </c>
      <c r="H5084" s="2" t="s">
        <v>61550</v>
      </c>
      <c r="I5084" s="2" t="s">
        <v>61551</v>
      </c>
      <c r="J5084" s="2" t="s">
        <v>61552</v>
      </c>
      <c r="K5084" s="2" t="s">
        <v>61553</v>
      </c>
      <c r="L5084" s="2" t="s">
        <v>61554</v>
      </c>
      <c r="M5084" s="2" t="s">
        <v>61555</v>
      </c>
      <c r="N5084" s="2" t="s">
        <v>61556</v>
      </c>
      <c r="O5084" s="2" t="s">
        <v>61557</v>
      </c>
      <c r="P5084" s="2"/>
    </row>
    <row r="5085" spans="1:16" x14ac:dyDescent="0.25">
      <c r="A5085" s="2" t="s">
        <v>61558</v>
      </c>
      <c r="B5085" s="2" t="s">
        <v>61559</v>
      </c>
      <c r="C5085" s="2" t="s">
        <v>61560</v>
      </c>
      <c r="D5085" s="2"/>
      <c r="E5085" s="2" t="s">
        <v>61561</v>
      </c>
      <c r="F5085" s="2" t="s">
        <v>61562</v>
      </c>
      <c r="G5085" s="2" t="s">
        <v>61563</v>
      </c>
      <c r="H5085" s="2" t="s">
        <v>61564</v>
      </c>
      <c r="I5085" s="2" t="s">
        <v>61565</v>
      </c>
      <c r="J5085" s="2" t="s">
        <v>61566</v>
      </c>
      <c r="K5085" s="2" t="s">
        <v>61567</v>
      </c>
      <c r="L5085" s="2" t="s">
        <v>61568</v>
      </c>
      <c r="M5085" s="2" t="s">
        <v>61569</v>
      </c>
      <c r="N5085" s="2" t="s">
        <v>61570</v>
      </c>
      <c r="O5085" s="2" t="s">
        <v>61571</v>
      </c>
      <c r="P5085" s="2"/>
    </row>
    <row r="5086" spans="1:16" x14ac:dyDescent="0.25">
      <c r="A5086" s="2" t="s">
        <v>61572</v>
      </c>
      <c r="B5086" s="2" t="s">
        <v>61573</v>
      </c>
      <c r="C5086" s="2" t="s">
        <v>61574</v>
      </c>
      <c r="D5086" s="2"/>
      <c r="E5086" s="2" t="s">
        <v>61575</v>
      </c>
      <c r="F5086" s="2" t="s">
        <v>61576</v>
      </c>
      <c r="G5086" s="2" t="s">
        <v>61577</v>
      </c>
      <c r="H5086" s="2" t="s">
        <v>61578</v>
      </c>
      <c r="I5086" s="2" t="s">
        <v>61579</v>
      </c>
      <c r="J5086" s="2" t="s">
        <v>61580</v>
      </c>
      <c r="K5086" s="2"/>
      <c r="L5086" s="2" t="s">
        <v>61581</v>
      </c>
      <c r="M5086" s="2" t="s">
        <v>61582</v>
      </c>
      <c r="N5086" s="2" t="s">
        <v>61583</v>
      </c>
      <c r="O5086" s="2" t="s">
        <v>61584</v>
      </c>
      <c r="P5086" s="2"/>
    </row>
    <row r="5087" spans="1:16" x14ac:dyDescent="0.25">
      <c r="A5087" s="2" t="s">
        <v>61585</v>
      </c>
      <c r="B5087" s="2" t="s">
        <v>61586</v>
      </c>
      <c r="C5087" s="2" t="s">
        <v>61587</v>
      </c>
      <c r="D5087" s="2" t="s">
        <v>61588</v>
      </c>
      <c r="E5087" s="2" t="s">
        <v>61589</v>
      </c>
      <c r="F5087" s="2" t="s">
        <v>61590</v>
      </c>
      <c r="G5087" s="2" t="s">
        <v>61591</v>
      </c>
      <c r="H5087" s="2" t="s">
        <v>61592</v>
      </c>
      <c r="I5087" s="2" t="s">
        <v>61593</v>
      </c>
      <c r="J5087" s="2"/>
      <c r="K5087" s="2" t="s">
        <v>61594</v>
      </c>
      <c r="L5087" s="2" t="s">
        <v>61595</v>
      </c>
      <c r="M5087" s="2" t="s">
        <v>61596</v>
      </c>
      <c r="N5087" s="2" t="s">
        <v>61597</v>
      </c>
      <c r="O5087" s="2" t="s">
        <v>61598</v>
      </c>
      <c r="P5087" s="2"/>
    </row>
    <row r="5088" spans="1:16" x14ac:dyDescent="0.25">
      <c r="A5088" s="2" t="s">
        <v>61599</v>
      </c>
      <c r="B5088" s="2" t="s">
        <v>61600</v>
      </c>
      <c r="C5088" s="2" t="s">
        <v>61601</v>
      </c>
      <c r="D5088" s="2"/>
      <c r="E5088" s="2" t="s">
        <v>61602</v>
      </c>
      <c r="F5088" s="2" t="s">
        <v>61603</v>
      </c>
      <c r="G5088" s="2" t="s">
        <v>61604</v>
      </c>
      <c r="H5088" s="2" t="s">
        <v>61605</v>
      </c>
      <c r="I5088" s="2" t="s">
        <v>61606</v>
      </c>
      <c r="J5088" s="2" t="s">
        <v>61607</v>
      </c>
      <c r="K5088" s="2" t="s">
        <v>61608</v>
      </c>
      <c r="L5088" s="2" t="s">
        <v>61609</v>
      </c>
      <c r="M5088" s="2" t="s">
        <v>61610</v>
      </c>
      <c r="N5088" s="2" t="s">
        <v>61611</v>
      </c>
      <c r="O5088" s="2" t="s">
        <v>61612</v>
      </c>
      <c r="P5088" s="2"/>
    </row>
    <row r="5089" spans="1:16" x14ac:dyDescent="0.25">
      <c r="A5089" s="2" t="s">
        <v>61613</v>
      </c>
      <c r="B5089" s="2" t="s">
        <v>61614</v>
      </c>
      <c r="C5089" s="2" t="s">
        <v>61615</v>
      </c>
      <c r="D5089" s="2"/>
      <c r="E5089" s="2" t="s">
        <v>61616</v>
      </c>
      <c r="F5089" s="2" t="s">
        <v>61617</v>
      </c>
      <c r="G5089" s="2" t="s">
        <v>61618</v>
      </c>
      <c r="H5089" s="2" t="s">
        <v>61619</v>
      </c>
      <c r="I5089" s="2" t="s">
        <v>61620</v>
      </c>
      <c r="J5089" s="2" t="s">
        <v>61621</v>
      </c>
      <c r="K5089" s="2" t="s">
        <v>61622</v>
      </c>
      <c r="L5089" s="2" t="s">
        <v>61623</v>
      </c>
      <c r="M5089" s="2" t="s">
        <v>61624</v>
      </c>
      <c r="N5089" s="2" t="s">
        <v>61625</v>
      </c>
      <c r="O5089" s="2" t="s">
        <v>61626</v>
      </c>
      <c r="P5089" s="2"/>
    </row>
    <row r="5090" spans="1:16" x14ac:dyDescent="0.25">
      <c r="A5090" s="2" t="s">
        <v>61627</v>
      </c>
      <c r="B5090" s="2" t="s">
        <v>61628</v>
      </c>
      <c r="C5090" s="2" t="s">
        <v>61629</v>
      </c>
      <c r="D5090" s="2"/>
      <c r="E5090" s="2" t="s">
        <v>61630</v>
      </c>
      <c r="F5090" s="2" t="s">
        <v>61631</v>
      </c>
      <c r="G5090" s="2" t="s">
        <v>61632</v>
      </c>
      <c r="H5090" s="2" t="s">
        <v>61633</v>
      </c>
      <c r="I5090" s="2" t="s">
        <v>61634</v>
      </c>
      <c r="J5090" s="2" t="s">
        <v>61635</v>
      </c>
      <c r="K5090" s="2" t="s">
        <v>61636</v>
      </c>
      <c r="L5090" s="2" t="s">
        <v>61637</v>
      </c>
      <c r="M5090" s="2" t="s">
        <v>61638</v>
      </c>
      <c r="N5090" s="2" t="s">
        <v>61639</v>
      </c>
      <c r="O5090" s="2" t="s">
        <v>61640</v>
      </c>
      <c r="P5090" s="2"/>
    </row>
    <row r="5091" spans="1:16" x14ac:dyDescent="0.25">
      <c r="A5091" s="2" t="s">
        <v>61641</v>
      </c>
      <c r="B5091" s="2" t="s">
        <v>61642</v>
      </c>
      <c r="C5091" s="2" t="s">
        <v>61643</v>
      </c>
      <c r="D5091" s="2"/>
      <c r="E5091" s="2" t="s">
        <v>61644</v>
      </c>
      <c r="F5091" s="2" t="s">
        <v>61645</v>
      </c>
      <c r="G5091" s="2" t="s">
        <v>61646</v>
      </c>
      <c r="H5091" s="2" t="s">
        <v>61647</v>
      </c>
      <c r="I5091" s="2" t="s">
        <v>61648</v>
      </c>
      <c r="J5091" s="2" t="s">
        <v>61649</v>
      </c>
      <c r="K5091" s="2" t="s">
        <v>61650</v>
      </c>
      <c r="L5091" s="2" t="s">
        <v>61651</v>
      </c>
      <c r="M5091" s="2" t="s">
        <v>61652</v>
      </c>
      <c r="N5091" s="2" t="s">
        <v>61653</v>
      </c>
      <c r="O5091" s="2" t="s">
        <v>61654</v>
      </c>
      <c r="P5091" s="2"/>
    </row>
    <row r="5092" spans="1:16" x14ac:dyDescent="0.25">
      <c r="A5092" s="2" t="s">
        <v>61655</v>
      </c>
      <c r="B5092" s="2" t="s">
        <v>61656</v>
      </c>
      <c r="C5092" s="2" t="s">
        <v>61657</v>
      </c>
      <c r="D5092" s="2"/>
      <c r="E5092" s="2" t="s">
        <v>61658</v>
      </c>
      <c r="F5092" s="2" t="s">
        <v>61659</v>
      </c>
      <c r="G5092" s="2" t="s">
        <v>61660</v>
      </c>
      <c r="H5092" s="2" t="s">
        <v>61661</v>
      </c>
      <c r="I5092" s="2" t="s">
        <v>61662</v>
      </c>
      <c r="J5092" s="2" t="s">
        <v>61663</v>
      </c>
      <c r="K5092" s="2" t="s">
        <v>61664</v>
      </c>
      <c r="L5092" s="2" t="s">
        <v>61665</v>
      </c>
      <c r="M5092" s="2" t="s">
        <v>61666</v>
      </c>
      <c r="N5092" s="2" t="s">
        <v>61667</v>
      </c>
      <c r="O5092" s="2" t="s">
        <v>61668</v>
      </c>
      <c r="P5092" s="2"/>
    </row>
    <row r="5093" spans="1:16" x14ac:dyDescent="0.25">
      <c r="A5093" s="2" t="s">
        <v>61669</v>
      </c>
      <c r="B5093" s="2" t="s">
        <v>61670</v>
      </c>
      <c r="C5093" s="2" t="s">
        <v>61671</v>
      </c>
      <c r="D5093" s="2"/>
      <c r="E5093" s="2" t="s">
        <v>61672</v>
      </c>
      <c r="F5093" s="2" t="s">
        <v>61673</v>
      </c>
      <c r="G5093" s="2" t="s">
        <v>61674</v>
      </c>
      <c r="H5093" s="2" t="s">
        <v>61675</v>
      </c>
      <c r="I5093" s="2" t="s">
        <v>61676</v>
      </c>
      <c r="J5093" s="2" t="s">
        <v>61677</v>
      </c>
      <c r="K5093" s="2" t="s">
        <v>61678</v>
      </c>
      <c r="L5093" s="2" t="s">
        <v>61679</v>
      </c>
      <c r="M5093" s="2" t="s">
        <v>61680</v>
      </c>
      <c r="N5093" s="2" t="s">
        <v>61681</v>
      </c>
      <c r="O5093" s="2" t="s">
        <v>61682</v>
      </c>
      <c r="P5093" s="2"/>
    </row>
    <row r="5094" spans="1:16" x14ac:dyDescent="0.25">
      <c r="A5094" s="2" t="s">
        <v>61683</v>
      </c>
      <c r="B5094" s="2" t="s">
        <v>61684</v>
      </c>
      <c r="C5094" s="2" t="s">
        <v>61685</v>
      </c>
      <c r="D5094" s="2"/>
      <c r="E5094" s="2" t="s">
        <v>61686</v>
      </c>
      <c r="F5094" s="2" t="s">
        <v>61687</v>
      </c>
      <c r="G5094" s="2" t="s">
        <v>61688</v>
      </c>
      <c r="H5094" s="2" t="s">
        <v>61689</v>
      </c>
      <c r="I5094" s="2" t="s">
        <v>61690</v>
      </c>
      <c r="J5094" s="2" t="s">
        <v>61691</v>
      </c>
      <c r="K5094" s="2" t="s">
        <v>61692</v>
      </c>
      <c r="L5094" s="2" t="s">
        <v>61693</v>
      </c>
      <c r="M5094" s="2" t="s">
        <v>61694</v>
      </c>
      <c r="N5094" s="2" t="s">
        <v>61695</v>
      </c>
      <c r="O5094" s="2" t="s">
        <v>61696</v>
      </c>
      <c r="P5094" s="2"/>
    </row>
    <row r="5095" spans="1:16" x14ac:dyDescent="0.25">
      <c r="A5095" s="2" t="s">
        <v>61697</v>
      </c>
      <c r="B5095" s="2" t="s">
        <v>61698</v>
      </c>
      <c r="C5095" s="2" t="s">
        <v>61699</v>
      </c>
      <c r="D5095" s="2"/>
      <c r="E5095" s="2" t="s">
        <v>61700</v>
      </c>
      <c r="F5095" s="2" t="s">
        <v>61701</v>
      </c>
      <c r="G5095" s="2" t="s">
        <v>61702</v>
      </c>
      <c r="H5095" s="2" t="s">
        <v>61703</v>
      </c>
      <c r="I5095" s="2" t="s">
        <v>61704</v>
      </c>
      <c r="J5095" s="2" t="s">
        <v>61705</v>
      </c>
      <c r="K5095" s="2" t="s">
        <v>61706</v>
      </c>
      <c r="L5095" s="2" t="s">
        <v>61707</v>
      </c>
      <c r="M5095" s="2" t="s">
        <v>61708</v>
      </c>
      <c r="N5095" s="2" t="s">
        <v>61709</v>
      </c>
      <c r="O5095" s="2" t="s">
        <v>61710</v>
      </c>
      <c r="P5095" s="2"/>
    </row>
    <row r="5096" spans="1:16" x14ac:dyDescent="0.25">
      <c r="A5096" s="2" t="s">
        <v>61711</v>
      </c>
      <c r="B5096" s="2" t="s">
        <v>61712</v>
      </c>
      <c r="C5096" s="2" t="s">
        <v>61713</v>
      </c>
      <c r="D5096" s="2"/>
      <c r="E5096" s="2" t="s">
        <v>61714</v>
      </c>
      <c r="F5096" s="2" t="s">
        <v>61715</v>
      </c>
      <c r="G5096" s="2" t="s">
        <v>61716</v>
      </c>
      <c r="H5096" s="2" t="s">
        <v>61717</v>
      </c>
      <c r="I5096" s="2" t="s">
        <v>61718</v>
      </c>
      <c r="J5096" s="2" t="s">
        <v>61719</v>
      </c>
      <c r="K5096" s="2" t="s">
        <v>61720</v>
      </c>
      <c r="L5096" s="2"/>
      <c r="M5096" s="2" t="s">
        <v>61721</v>
      </c>
      <c r="N5096" s="2" t="s">
        <v>61722</v>
      </c>
      <c r="O5096" s="2" t="s">
        <v>61723</v>
      </c>
      <c r="P5096" s="2"/>
    </row>
    <row r="5097" spans="1:16" x14ac:dyDescent="0.25">
      <c r="A5097" s="2" t="s">
        <v>61724</v>
      </c>
      <c r="B5097" s="2" t="s">
        <v>61725</v>
      </c>
      <c r="C5097" s="2" t="s">
        <v>61726</v>
      </c>
      <c r="D5097" s="2" t="s">
        <v>61727</v>
      </c>
      <c r="E5097" s="2" t="s">
        <v>61728</v>
      </c>
      <c r="F5097" s="2" t="s">
        <v>61729</v>
      </c>
      <c r="G5097" s="2" t="s">
        <v>61730</v>
      </c>
      <c r="H5097" s="2" t="s">
        <v>61731</v>
      </c>
      <c r="I5097" s="2" t="s">
        <v>61732</v>
      </c>
      <c r="J5097" s="2" t="s">
        <v>61733</v>
      </c>
      <c r="K5097" s="2" t="s">
        <v>61734</v>
      </c>
      <c r="L5097" s="2" t="s">
        <v>61735</v>
      </c>
      <c r="M5097" s="2" t="s">
        <v>61736</v>
      </c>
      <c r="N5097" s="2" t="s">
        <v>61737</v>
      </c>
      <c r="O5097" s="2"/>
      <c r="P5097" s="2"/>
    </row>
    <row r="5098" spans="1:16" x14ac:dyDescent="0.25">
      <c r="A5098" s="2" t="s">
        <v>61738</v>
      </c>
      <c r="B5098" s="2" t="s">
        <v>61739</v>
      </c>
      <c r="C5098" s="2"/>
      <c r="D5098" s="2"/>
      <c r="E5098" s="2" t="s">
        <v>61740</v>
      </c>
      <c r="F5098" s="2" t="s">
        <v>61741</v>
      </c>
      <c r="G5098" s="2" t="s">
        <v>61742</v>
      </c>
      <c r="H5098" s="2" t="s">
        <v>61743</v>
      </c>
      <c r="I5098" s="2" t="s">
        <v>61744</v>
      </c>
      <c r="J5098" s="2" t="s">
        <v>61745</v>
      </c>
      <c r="K5098" s="2" t="s">
        <v>61746</v>
      </c>
      <c r="L5098" s="2" t="s">
        <v>61747</v>
      </c>
      <c r="M5098" s="2" t="s">
        <v>61748</v>
      </c>
      <c r="N5098" s="2" t="s">
        <v>61749</v>
      </c>
      <c r="O5098" s="2" t="s">
        <v>61750</v>
      </c>
      <c r="P5098" s="2"/>
    </row>
    <row r="5099" spans="1:16" x14ac:dyDescent="0.25">
      <c r="A5099" s="2" t="s">
        <v>61751</v>
      </c>
      <c r="B5099" s="2" t="s">
        <v>61752</v>
      </c>
      <c r="C5099" s="2"/>
      <c r="D5099" s="2"/>
      <c r="E5099" s="2" t="s">
        <v>61753</v>
      </c>
      <c r="F5099" s="2" t="s">
        <v>61754</v>
      </c>
      <c r="G5099" s="2" t="s">
        <v>61755</v>
      </c>
      <c r="H5099" s="2" t="s">
        <v>61756</v>
      </c>
      <c r="I5099" s="2" t="s">
        <v>61757</v>
      </c>
      <c r="J5099" s="2" t="s">
        <v>61758</v>
      </c>
      <c r="K5099" s="2"/>
      <c r="L5099" s="2" t="s">
        <v>61759</v>
      </c>
      <c r="M5099" s="2" t="s">
        <v>61760</v>
      </c>
      <c r="N5099" s="2" t="s">
        <v>61761</v>
      </c>
      <c r="O5099" s="2" t="s">
        <v>61762</v>
      </c>
      <c r="P5099" s="2"/>
    </row>
    <row r="5100" spans="1:16" x14ac:dyDescent="0.25">
      <c r="A5100" s="2" t="s">
        <v>61763</v>
      </c>
      <c r="B5100" s="2" t="s">
        <v>61764</v>
      </c>
      <c r="C5100" s="2"/>
      <c r="D5100" s="2"/>
      <c r="E5100" s="2" t="s">
        <v>61765</v>
      </c>
      <c r="F5100" s="2" t="s">
        <v>61766</v>
      </c>
      <c r="G5100" s="2" t="s">
        <v>61767</v>
      </c>
      <c r="H5100" s="2" t="s">
        <v>61768</v>
      </c>
      <c r="I5100" s="2" t="s">
        <v>61769</v>
      </c>
      <c r="J5100" s="2" t="s">
        <v>61770</v>
      </c>
      <c r="K5100" s="2" t="s">
        <v>61771</v>
      </c>
      <c r="L5100" s="2" t="s">
        <v>61772</v>
      </c>
      <c r="M5100" s="2" t="s">
        <v>61773</v>
      </c>
      <c r="N5100" s="2" t="s">
        <v>61774</v>
      </c>
      <c r="O5100" s="2" t="s">
        <v>61775</v>
      </c>
      <c r="P5100" s="2"/>
    </row>
    <row r="5101" spans="1:16" x14ac:dyDescent="0.25">
      <c r="A5101" s="2" t="s">
        <v>61776</v>
      </c>
      <c r="B5101" s="2" t="s">
        <v>61777</v>
      </c>
      <c r="C5101" s="2" t="s">
        <v>61778</v>
      </c>
      <c r="D5101" s="2"/>
      <c r="E5101" s="2" t="s">
        <v>61779</v>
      </c>
      <c r="F5101" s="2" t="s">
        <v>61780</v>
      </c>
      <c r="G5101" s="2" t="s">
        <v>61781</v>
      </c>
      <c r="H5101" s="2" t="s">
        <v>61782</v>
      </c>
      <c r="I5101" s="2" t="s">
        <v>61783</v>
      </c>
      <c r="J5101" s="2" t="s">
        <v>61784</v>
      </c>
      <c r="K5101" s="2" t="s">
        <v>61785</v>
      </c>
      <c r="L5101" s="2" t="s">
        <v>61786</v>
      </c>
      <c r="M5101" s="2" t="s">
        <v>61787</v>
      </c>
      <c r="N5101" s="2" t="s">
        <v>61788</v>
      </c>
      <c r="O5101" s="2" t="s">
        <v>61789</v>
      </c>
      <c r="P5101" s="2"/>
    </row>
    <row r="5102" spans="1:16" x14ac:dyDescent="0.25">
      <c r="A5102" s="2" t="s">
        <v>61790</v>
      </c>
      <c r="B5102" s="2" t="s">
        <v>61791</v>
      </c>
      <c r="C5102" s="2" t="s">
        <v>61792</v>
      </c>
      <c r="D5102" s="2"/>
      <c r="E5102" s="2" t="s">
        <v>61793</v>
      </c>
      <c r="F5102" s="2" t="s">
        <v>61794</v>
      </c>
      <c r="G5102" s="2" t="s">
        <v>61795</v>
      </c>
      <c r="H5102" s="2" t="s">
        <v>61796</v>
      </c>
      <c r="I5102" s="2" t="s">
        <v>61797</v>
      </c>
      <c r="J5102" s="2" t="s">
        <v>61798</v>
      </c>
      <c r="K5102" s="2" t="s">
        <v>61799</v>
      </c>
      <c r="L5102" s="2" t="s">
        <v>61800</v>
      </c>
      <c r="M5102" s="2" t="s">
        <v>61801</v>
      </c>
      <c r="N5102" s="2" t="s">
        <v>61802</v>
      </c>
      <c r="O5102" s="2" t="s">
        <v>61803</v>
      </c>
      <c r="P5102" s="2"/>
    </row>
    <row r="5103" spans="1:16" x14ac:dyDescent="0.25">
      <c r="A5103" s="2" t="s">
        <v>61804</v>
      </c>
      <c r="B5103" s="2" t="s">
        <v>61805</v>
      </c>
      <c r="C5103" s="2"/>
      <c r="D5103" s="2"/>
      <c r="E5103" s="2" t="s">
        <v>61806</v>
      </c>
      <c r="F5103" s="2" t="s">
        <v>61807</v>
      </c>
      <c r="G5103" s="2" t="s">
        <v>61808</v>
      </c>
      <c r="H5103" s="2" t="s">
        <v>61809</v>
      </c>
      <c r="I5103" s="2" t="s">
        <v>61810</v>
      </c>
      <c r="J5103" s="2" t="s">
        <v>61811</v>
      </c>
      <c r="K5103" s="2" t="s">
        <v>61812</v>
      </c>
      <c r="L5103" s="2" t="s">
        <v>61813</v>
      </c>
      <c r="M5103" s="2" t="s">
        <v>61814</v>
      </c>
      <c r="N5103" s="2" t="s">
        <v>61815</v>
      </c>
      <c r="O5103" s="2" t="s">
        <v>61816</v>
      </c>
      <c r="P5103" s="2"/>
    </row>
    <row r="5104" spans="1:16" x14ac:dyDescent="0.25">
      <c r="A5104" s="2" t="s">
        <v>61817</v>
      </c>
      <c r="B5104" s="2" t="s">
        <v>61818</v>
      </c>
      <c r="C5104" s="2" t="s">
        <v>61819</v>
      </c>
      <c r="D5104" s="2" t="s">
        <v>61820</v>
      </c>
      <c r="E5104" s="2" t="s">
        <v>61821</v>
      </c>
      <c r="F5104" s="2" t="s">
        <v>61822</v>
      </c>
      <c r="G5104" s="2" t="s">
        <v>61823</v>
      </c>
      <c r="H5104" s="2" t="s">
        <v>61824</v>
      </c>
      <c r="I5104" s="2"/>
      <c r="J5104" s="2" t="s">
        <v>61825</v>
      </c>
      <c r="K5104" s="2" t="s">
        <v>61826</v>
      </c>
      <c r="L5104" s="2" t="s">
        <v>61827</v>
      </c>
      <c r="M5104" s="2"/>
      <c r="N5104" s="2" t="s">
        <v>61828</v>
      </c>
      <c r="O5104" s="2" t="s">
        <v>61829</v>
      </c>
      <c r="P5104" s="2"/>
    </row>
    <row r="5105" spans="1:16" x14ac:dyDescent="0.25">
      <c r="A5105" s="2" t="s">
        <v>61830</v>
      </c>
      <c r="B5105" s="2" t="s">
        <v>61831</v>
      </c>
      <c r="C5105" s="2" t="s">
        <v>61832</v>
      </c>
      <c r="D5105" s="2"/>
      <c r="E5105" s="2"/>
      <c r="F5105" s="2" t="s">
        <v>61833</v>
      </c>
      <c r="G5105" s="2" t="s">
        <v>61834</v>
      </c>
      <c r="H5105" s="2"/>
      <c r="I5105" s="2" t="s">
        <v>61835</v>
      </c>
      <c r="J5105" s="2" t="s">
        <v>61836</v>
      </c>
      <c r="K5105" s="2" t="s">
        <v>61837</v>
      </c>
      <c r="L5105" s="2" t="s">
        <v>61838</v>
      </c>
      <c r="M5105" s="2" t="s">
        <v>61839</v>
      </c>
      <c r="N5105" s="2" t="s">
        <v>61840</v>
      </c>
      <c r="O5105" s="2" t="s">
        <v>61841</v>
      </c>
      <c r="P5105" s="2"/>
    </row>
    <row r="5106" spans="1:16" x14ac:dyDescent="0.25">
      <c r="A5106" s="2" t="s">
        <v>61842</v>
      </c>
      <c r="B5106" s="2" t="s">
        <v>61843</v>
      </c>
      <c r="C5106" s="2" t="s">
        <v>61844</v>
      </c>
      <c r="D5106" s="2"/>
      <c r="E5106" s="2" t="s">
        <v>61845</v>
      </c>
      <c r="F5106" s="2" t="s">
        <v>61846</v>
      </c>
      <c r="G5106" s="2" t="s">
        <v>61847</v>
      </c>
      <c r="H5106" s="2" t="s">
        <v>61848</v>
      </c>
      <c r="I5106" s="2" t="s">
        <v>61849</v>
      </c>
      <c r="J5106" s="2" t="s">
        <v>61850</v>
      </c>
      <c r="K5106" s="2" t="s">
        <v>61851</v>
      </c>
      <c r="L5106" s="2" t="s">
        <v>61852</v>
      </c>
      <c r="M5106" s="2"/>
      <c r="N5106" s="2" t="s">
        <v>61853</v>
      </c>
      <c r="O5106" s="2" t="s">
        <v>61854</v>
      </c>
      <c r="P5106" s="2"/>
    </row>
    <row r="5107" spans="1:16" x14ac:dyDescent="0.25">
      <c r="A5107" s="2" t="s">
        <v>61855</v>
      </c>
      <c r="B5107" s="2" t="s">
        <v>61856</v>
      </c>
      <c r="C5107" s="2" t="s">
        <v>61857</v>
      </c>
      <c r="D5107" s="2"/>
      <c r="E5107" s="2" t="s">
        <v>61858</v>
      </c>
      <c r="F5107" s="2" t="s">
        <v>61859</v>
      </c>
      <c r="G5107" s="2" t="s">
        <v>61860</v>
      </c>
      <c r="H5107" s="2" t="s">
        <v>61861</v>
      </c>
      <c r="I5107" s="2" t="s">
        <v>61862</v>
      </c>
      <c r="J5107" s="2" t="s">
        <v>61863</v>
      </c>
      <c r="K5107" s="2" t="s">
        <v>61864</v>
      </c>
      <c r="L5107" s="2" t="s">
        <v>61865</v>
      </c>
      <c r="M5107" s="2" t="s">
        <v>61866</v>
      </c>
      <c r="N5107" s="2" t="s">
        <v>61867</v>
      </c>
      <c r="O5107" s="2" t="s">
        <v>61868</v>
      </c>
      <c r="P5107" s="2"/>
    </row>
    <row r="5108" spans="1:16" x14ac:dyDescent="0.25">
      <c r="A5108" s="2" t="s">
        <v>61869</v>
      </c>
      <c r="B5108" s="2" t="s">
        <v>61870</v>
      </c>
      <c r="C5108" s="2" t="s">
        <v>61871</v>
      </c>
      <c r="D5108" s="2"/>
      <c r="E5108" s="2" t="s">
        <v>61872</v>
      </c>
      <c r="F5108" s="2" t="s">
        <v>61873</v>
      </c>
      <c r="G5108" s="2" t="s">
        <v>61874</v>
      </c>
      <c r="H5108" s="2"/>
      <c r="I5108" s="2" t="s">
        <v>61875</v>
      </c>
      <c r="J5108" s="2" t="s">
        <v>61876</v>
      </c>
      <c r="K5108" s="2" t="s">
        <v>61877</v>
      </c>
      <c r="L5108" s="2"/>
      <c r="M5108" s="2"/>
      <c r="N5108" s="2" t="s">
        <v>61878</v>
      </c>
      <c r="O5108" s="2" t="s">
        <v>61879</v>
      </c>
      <c r="P5108" s="2"/>
    </row>
    <row r="5109" spans="1:16" x14ac:dyDescent="0.25">
      <c r="A5109" s="2" t="s">
        <v>61880</v>
      </c>
      <c r="B5109" s="2" t="s">
        <v>61881</v>
      </c>
      <c r="C5109" s="2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</row>
    <row r="5110" spans="1:16" x14ac:dyDescent="0.25">
      <c r="A5110" s="2" t="s">
        <v>61882</v>
      </c>
      <c r="B5110" s="2" t="s">
        <v>61883</v>
      </c>
      <c r="C5110" s="2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</row>
    <row r="5111" spans="1:16" x14ac:dyDescent="0.25">
      <c r="A5111" s="2" t="s">
        <v>61884</v>
      </c>
      <c r="B5111" s="2" t="s">
        <v>61885</v>
      </c>
      <c r="C5111" s="2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</row>
    <row r="5112" spans="1:16" x14ac:dyDescent="0.25">
      <c r="A5112" s="2" t="s">
        <v>61886</v>
      </c>
      <c r="B5112" s="2" t="s">
        <v>61887</v>
      </c>
      <c r="C5112" s="2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</row>
    <row r="5113" spans="1:16" x14ac:dyDescent="0.25">
      <c r="A5113" s="2" t="s">
        <v>61888</v>
      </c>
      <c r="B5113" s="2" t="s">
        <v>61889</v>
      </c>
      <c r="C5113" s="2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</row>
    <row r="5114" spans="1:16" x14ac:dyDescent="0.25">
      <c r="A5114" s="2" t="s">
        <v>61890</v>
      </c>
      <c r="B5114" s="2" t="s">
        <v>61891</v>
      </c>
      <c r="C5114" s="2" t="s">
        <v>61892</v>
      </c>
      <c r="D5114" s="2"/>
      <c r="E5114" s="2" t="s">
        <v>61893</v>
      </c>
      <c r="F5114" s="2" t="s">
        <v>61894</v>
      </c>
      <c r="G5114" s="2" t="s">
        <v>61895</v>
      </c>
      <c r="H5114" s="2" t="s">
        <v>61896</v>
      </c>
      <c r="I5114" s="2" t="s">
        <v>61897</v>
      </c>
      <c r="J5114" s="2" t="s">
        <v>61898</v>
      </c>
      <c r="K5114" s="2" t="s">
        <v>61899</v>
      </c>
      <c r="L5114" s="2" t="s">
        <v>61900</v>
      </c>
      <c r="M5114" s="2" t="s">
        <v>61901</v>
      </c>
      <c r="N5114" s="2" t="s">
        <v>61902</v>
      </c>
      <c r="O5114" s="2" t="s">
        <v>61903</v>
      </c>
      <c r="P5114" s="2"/>
    </row>
    <row r="5115" spans="1:16" x14ac:dyDescent="0.25">
      <c r="A5115" s="2" t="s">
        <v>61904</v>
      </c>
      <c r="B5115" s="2" t="s">
        <v>61905</v>
      </c>
      <c r="C5115" s="2" t="s">
        <v>61906</v>
      </c>
      <c r="D5115" s="2"/>
      <c r="E5115" s="2" t="s">
        <v>61907</v>
      </c>
      <c r="F5115" s="2" t="s">
        <v>61908</v>
      </c>
      <c r="G5115" s="2" t="s">
        <v>61909</v>
      </c>
      <c r="H5115" s="2" t="s">
        <v>61910</v>
      </c>
      <c r="I5115" s="2" t="s">
        <v>61911</v>
      </c>
      <c r="J5115" s="2" t="s">
        <v>61912</v>
      </c>
      <c r="K5115" s="2" t="s">
        <v>61913</v>
      </c>
      <c r="L5115" s="2" t="s">
        <v>61914</v>
      </c>
      <c r="M5115" s="2" t="s">
        <v>61915</v>
      </c>
      <c r="N5115" s="2" t="s">
        <v>61916</v>
      </c>
      <c r="O5115" s="2" t="s">
        <v>61917</v>
      </c>
      <c r="P5115" s="2"/>
    </row>
    <row r="5116" spans="1:16" x14ac:dyDescent="0.25">
      <c r="A5116" s="2" t="s">
        <v>61918</v>
      </c>
      <c r="B5116" s="2" t="s">
        <v>61919</v>
      </c>
      <c r="C5116" s="2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</row>
    <row r="5117" spans="1:16" x14ac:dyDescent="0.25">
      <c r="A5117" s="2" t="s">
        <v>61920</v>
      </c>
      <c r="B5117" s="2" t="s">
        <v>61921</v>
      </c>
      <c r="C5117" s="2"/>
      <c r="D5117" s="2"/>
      <c r="E5117" s="2" t="s">
        <v>61922</v>
      </c>
      <c r="F5117" s="2" t="s">
        <v>61923</v>
      </c>
      <c r="G5117" s="2" t="s">
        <v>61924</v>
      </c>
      <c r="H5117" s="2" t="s">
        <v>61925</v>
      </c>
      <c r="I5117" s="2" t="s">
        <v>61926</v>
      </c>
      <c r="J5117" s="2" t="s">
        <v>61927</v>
      </c>
      <c r="K5117" s="2" t="s">
        <v>61928</v>
      </c>
      <c r="L5117" s="2" t="s">
        <v>61929</v>
      </c>
      <c r="M5117" s="2"/>
      <c r="N5117" s="2" t="s">
        <v>61930</v>
      </c>
      <c r="O5117" s="2" t="s">
        <v>61931</v>
      </c>
      <c r="P5117" s="2"/>
    </row>
    <row r="5118" spans="1:16" x14ac:dyDescent="0.25">
      <c r="A5118" s="2" t="s">
        <v>61932</v>
      </c>
      <c r="B5118" s="2" t="s">
        <v>61933</v>
      </c>
      <c r="C5118" s="2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</row>
    <row r="5119" spans="1:16" x14ac:dyDescent="0.25">
      <c r="A5119" s="2" t="s">
        <v>61934</v>
      </c>
      <c r="B5119" s="2" t="s">
        <v>61935</v>
      </c>
      <c r="C5119" s="2" t="s">
        <v>61936</v>
      </c>
      <c r="D5119" s="2" t="s">
        <v>61937</v>
      </c>
      <c r="E5119" s="2" t="s">
        <v>61938</v>
      </c>
      <c r="F5119" s="2" t="s">
        <v>61939</v>
      </c>
      <c r="G5119" s="2" t="s">
        <v>61940</v>
      </c>
      <c r="H5119" s="2" t="s">
        <v>61941</v>
      </c>
      <c r="I5119" s="2" t="s">
        <v>61942</v>
      </c>
      <c r="J5119" s="2" t="s">
        <v>61943</v>
      </c>
      <c r="K5119" s="2" t="s">
        <v>61944</v>
      </c>
      <c r="L5119" s="2" t="s">
        <v>61945</v>
      </c>
      <c r="M5119" s="2" t="s">
        <v>61946</v>
      </c>
      <c r="N5119" s="2" t="s">
        <v>61947</v>
      </c>
      <c r="O5119" s="2" t="s">
        <v>61948</v>
      </c>
      <c r="P5119" s="2"/>
    </row>
    <row r="5120" spans="1:16" x14ac:dyDescent="0.25">
      <c r="A5120" s="2" t="s">
        <v>61949</v>
      </c>
      <c r="B5120" s="2" t="s">
        <v>61950</v>
      </c>
      <c r="C5120" s="2"/>
      <c r="D5120" s="2"/>
      <c r="E5120" s="2" t="s">
        <v>61951</v>
      </c>
      <c r="F5120" s="2" t="s">
        <v>61952</v>
      </c>
      <c r="G5120" s="2" t="s">
        <v>61953</v>
      </c>
      <c r="H5120" s="2" t="s">
        <v>61954</v>
      </c>
      <c r="I5120" s="2"/>
      <c r="J5120" s="2" t="s">
        <v>61955</v>
      </c>
      <c r="K5120" s="2" t="s">
        <v>61956</v>
      </c>
      <c r="L5120" s="2" t="s">
        <v>61957</v>
      </c>
      <c r="M5120" s="2" t="s">
        <v>61958</v>
      </c>
      <c r="N5120" s="2" t="s">
        <v>61959</v>
      </c>
      <c r="O5120" s="2" t="s">
        <v>61960</v>
      </c>
      <c r="P5120" s="2"/>
    </row>
    <row r="5121" spans="1:16" x14ac:dyDescent="0.25">
      <c r="A5121" s="2" t="s">
        <v>61961</v>
      </c>
      <c r="B5121" s="2" t="s">
        <v>61962</v>
      </c>
      <c r="C5121" s="2" t="s">
        <v>61963</v>
      </c>
      <c r="D5121" s="2"/>
      <c r="E5121" s="2" t="s">
        <v>61964</v>
      </c>
      <c r="F5121" s="2" t="s">
        <v>61965</v>
      </c>
      <c r="G5121" s="2" t="s">
        <v>61966</v>
      </c>
      <c r="H5121" s="2" t="s">
        <v>61967</v>
      </c>
      <c r="I5121" s="2" t="s">
        <v>61968</v>
      </c>
      <c r="J5121" s="2" t="s">
        <v>61969</v>
      </c>
      <c r="K5121" s="2" t="s">
        <v>61970</v>
      </c>
      <c r="L5121" s="2" t="s">
        <v>61971</v>
      </c>
      <c r="M5121" s="2" t="s">
        <v>61972</v>
      </c>
      <c r="N5121" s="2" t="s">
        <v>61973</v>
      </c>
      <c r="O5121" s="2" t="s">
        <v>61974</v>
      </c>
      <c r="P5121" s="2"/>
    </row>
    <row r="5122" spans="1:16" x14ac:dyDescent="0.25">
      <c r="A5122" s="2" t="s">
        <v>61975</v>
      </c>
      <c r="B5122" s="2" t="s">
        <v>61976</v>
      </c>
      <c r="C5122" s="2" t="s">
        <v>61977</v>
      </c>
      <c r="D5122" s="2"/>
      <c r="E5122" s="2" t="s">
        <v>61978</v>
      </c>
      <c r="F5122" s="2" t="s">
        <v>61979</v>
      </c>
      <c r="G5122" s="2" t="s">
        <v>61980</v>
      </c>
      <c r="H5122" s="2" t="s">
        <v>61981</v>
      </c>
      <c r="I5122" s="2" t="s">
        <v>61982</v>
      </c>
      <c r="J5122" s="2" t="s">
        <v>61983</v>
      </c>
      <c r="K5122" s="2" t="s">
        <v>61984</v>
      </c>
      <c r="L5122" s="2" t="s">
        <v>61985</v>
      </c>
      <c r="M5122" s="2" t="s">
        <v>61986</v>
      </c>
      <c r="N5122" s="2" t="s">
        <v>61987</v>
      </c>
      <c r="O5122" s="2" t="s">
        <v>61988</v>
      </c>
      <c r="P5122" s="2"/>
    </row>
    <row r="5123" spans="1:16" x14ac:dyDescent="0.25">
      <c r="A5123" s="2" t="s">
        <v>61989</v>
      </c>
      <c r="B5123" s="2" t="s">
        <v>61990</v>
      </c>
      <c r="C5123" s="2" t="s">
        <v>61991</v>
      </c>
      <c r="D5123" s="2"/>
      <c r="E5123" s="2"/>
      <c r="F5123" s="2"/>
      <c r="G5123" s="2"/>
      <c r="H5123" s="2"/>
      <c r="I5123" s="2" t="s">
        <v>61992</v>
      </c>
      <c r="J5123" s="2"/>
      <c r="K5123" s="2" t="s">
        <v>61993</v>
      </c>
      <c r="L5123" s="2"/>
      <c r="M5123" s="2" t="s">
        <v>61994</v>
      </c>
      <c r="N5123" s="2"/>
      <c r="O5123" s="2"/>
      <c r="P5123" s="2"/>
    </row>
    <row r="5124" spans="1:16" x14ac:dyDescent="0.25">
      <c r="A5124" s="2" t="s">
        <v>61995</v>
      </c>
      <c r="B5124" s="2" t="s">
        <v>61996</v>
      </c>
      <c r="C5124" s="2" t="s">
        <v>61997</v>
      </c>
      <c r="D5124" s="2"/>
      <c r="E5124" s="2" t="s">
        <v>61998</v>
      </c>
      <c r="F5124" s="2" t="s">
        <v>61999</v>
      </c>
      <c r="G5124" s="2" t="s">
        <v>62000</v>
      </c>
      <c r="H5124" s="2" t="s">
        <v>62001</v>
      </c>
      <c r="I5124" s="2" t="s">
        <v>62002</v>
      </c>
      <c r="J5124" s="2" t="s">
        <v>62003</v>
      </c>
      <c r="K5124" s="2" t="s">
        <v>62004</v>
      </c>
      <c r="L5124" s="2" t="s">
        <v>62005</v>
      </c>
      <c r="M5124" s="2" t="s">
        <v>62006</v>
      </c>
      <c r="N5124" s="2" t="s">
        <v>62007</v>
      </c>
      <c r="O5124" s="2" t="s">
        <v>62008</v>
      </c>
      <c r="P5124" s="2"/>
    </row>
    <row r="5125" spans="1:16" x14ac:dyDescent="0.25">
      <c r="A5125" s="2" t="s">
        <v>62009</v>
      </c>
      <c r="B5125" s="2" t="s">
        <v>62010</v>
      </c>
      <c r="C5125" s="2" t="s">
        <v>62011</v>
      </c>
      <c r="D5125" s="2"/>
      <c r="E5125" s="2" t="s">
        <v>62012</v>
      </c>
      <c r="F5125" s="2" t="s">
        <v>62013</v>
      </c>
      <c r="G5125" s="2" t="s">
        <v>62014</v>
      </c>
      <c r="H5125" s="2" t="s">
        <v>62015</v>
      </c>
      <c r="I5125" s="2" t="s">
        <v>62016</v>
      </c>
      <c r="J5125" s="2" t="s">
        <v>62017</v>
      </c>
      <c r="K5125" s="2" t="s">
        <v>62018</v>
      </c>
      <c r="L5125" s="2"/>
      <c r="M5125" s="2" t="s">
        <v>62019</v>
      </c>
      <c r="N5125" s="2" t="s">
        <v>62020</v>
      </c>
      <c r="O5125" s="2" t="s">
        <v>62021</v>
      </c>
      <c r="P5125" s="2"/>
    </row>
    <row r="5126" spans="1:16" x14ac:dyDescent="0.25">
      <c r="A5126" s="2" t="s">
        <v>62022</v>
      </c>
      <c r="B5126" s="2" t="s">
        <v>62023</v>
      </c>
      <c r="C5126" s="2" t="s">
        <v>62024</v>
      </c>
      <c r="D5126" s="2"/>
      <c r="E5126" s="2" t="s">
        <v>62025</v>
      </c>
      <c r="F5126" s="2" t="s">
        <v>62026</v>
      </c>
      <c r="G5126" s="2" t="s">
        <v>62027</v>
      </c>
      <c r="H5126" s="2" t="s">
        <v>62028</v>
      </c>
      <c r="I5126" s="2" t="s">
        <v>62029</v>
      </c>
      <c r="J5126" s="2" t="s">
        <v>62030</v>
      </c>
      <c r="K5126" s="2" t="s">
        <v>62031</v>
      </c>
      <c r="L5126" s="2" t="s">
        <v>62032</v>
      </c>
      <c r="M5126" s="2" t="s">
        <v>62033</v>
      </c>
      <c r="N5126" s="2" t="s">
        <v>62034</v>
      </c>
      <c r="O5126" s="2" t="s">
        <v>62035</v>
      </c>
      <c r="P5126" s="2"/>
    </row>
    <row r="5127" spans="1:16" x14ac:dyDescent="0.25">
      <c r="A5127" s="2" t="s">
        <v>62036</v>
      </c>
      <c r="B5127" s="2" t="s">
        <v>62037</v>
      </c>
      <c r="C5127" s="2" t="s">
        <v>62038</v>
      </c>
      <c r="D5127" s="2"/>
      <c r="E5127" s="2" t="s">
        <v>62039</v>
      </c>
      <c r="F5127" s="2" t="s">
        <v>62040</v>
      </c>
      <c r="G5127" s="2" t="s">
        <v>62041</v>
      </c>
      <c r="H5127" s="2" t="s">
        <v>62042</v>
      </c>
      <c r="I5127" s="2" t="s">
        <v>62043</v>
      </c>
      <c r="J5127" s="2" t="s">
        <v>62044</v>
      </c>
      <c r="K5127" s="2" t="s">
        <v>62045</v>
      </c>
      <c r="L5127" s="2" t="s">
        <v>62046</v>
      </c>
      <c r="M5127" s="2" t="s">
        <v>62047</v>
      </c>
      <c r="N5127" s="2" t="s">
        <v>62048</v>
      </c>
      <c r="O5127" s="2" t="s">
        <v>62049</v>
      </c>
      <c r="P5127" s="2"/>
    </row>
    <row r="5128" spans="1:16" x14ac:dyDescent="0.25">
      <c r="A5128" s="2" t="s">
        <v>62050</v>
      </c>
      <c r="B5128" s="2" t="s">
        <v>62051</v>
      </c>
      <c r="C5128" s="2" t="s">
        <v>62052</v>
      </c>
      <c r="D5128" s="2"/>
      <c r="E5128" s="2" t="s">
        <v>62053</v>
      </c>
      <c r="F5128" s="2" t="s">
        <v>62054</v>
      </c>
      <c r="G5128" s="2" t="s">
        <v>62055</v>
      </c>
      <c r="H5128" s="2" t="s">
        <v>62056</v>
      </c>
      <c r="I5128" s="2" t="s">
        <v>62057</v>
      </c>
      <c r="J5128" s="2" t="s">
        <v>62058</v>
      </c>
      <c r="K5128" s="2" t="s">
        <v>62059</v>
      </c>
      <c r="L5128" s="2" t="s">
        <v>62060</v>
      </c>
      <c r="M5128" s="2" t="s">
        <v>62061</v>
      </c>
      <c r="N5128" s="2" t="s">
        <v>62062</v>
      </c>
      <c r="O5128" s="2" t="s">
        <v>62063</v>
      </c>
      <c r="P5128" s="2"/>
    </row>
    <row r="5129" spans="1:16" x14ac:dyDescent="0.25">
      <c r="A5129" s="2" t="s">
        <v>62064</v>
      </c>
      <c r="B5129" s="2" t="s">
        <v>62065</v>
      </c>
      <c r="C5129" s="2"/>
      <c r="D5129" s="2"/>
      <c r="E5129" s="2" t="s">
        <v>62066</v>
      </c>
      <c r="F5129" s="2" t="s">
        <v>62067</v>
      </c>
      <c r="G5129" s="2" t="s">
        <v>62068</v>
      </c>
      <c r="H5129" s="2" t="s">
        <v>62069</v>
      </c>
      <c r="I5129" s="2" t="s">
        <v>62070</v>
      </c>
      <c r="J5129" s="2" t="s">
        <v>62071</v>
      </c>
      <c r="K5129" s="2" t="s">
        <v>62072</v>
      </c>
      <c r="L5129" s="2" t="s">
        <v>62073</v>
      </c>
      <c r="M5129" s="2" t="s">
        <v>62074</v>
      </c>
      <c r="N5129" s="2" t="s">
        <v>62075</v>
      </c>
      <c r="O5129" s="2" t="s">
        <v>62076</v>
      </c>
      <c r="P5129" s="2"/>
    </row>
    <row r="5130" spans="1:16" x14ac:dyDescent="0.25">
      <c r="A5130" s="2" t="s">
        <v>62077</v>
      </c>
      <c r="B5130" s="2" t="s">
        <v>62078</v>
      </c>
      <c r="C5130" s="2" t="s">
        <v>62079</v>
      </c>
      <c r="D5130" s="2"/>
      <c r="E5130" s="2" t="s">
        <v>62080</v>
      </c>
      <c r="F5130" s="2" t="s">
        <v>62081</v>
      </c>
      <c r="G5130" s="2" t="s">
        <v>62082</v>
      </c>
      <c r="H5130" s="2" t="s">
        <v>62083</v>
      </c>
      <c r="I5130" s="2" t="s">
        <v>62084</v>
      </c>
      <c r="J5130" s="2" t="s">
        <v>62085</v>
      </c>
      <c r="K5130" s="2" t="s">
        <v>62086</v>
      </c>
      <c r="L5130" s="2" t="s">
        <v>62087</v>
      </c>
      <c r="M5130" s="2" t="s">
        <v>62088</v>
      </c>
      <c r="N5130" s="2" t="s">
        <v>62089</v>
      </c>
      <c r="O5130" s="2"/>
      <c r="P5130" s="2"/>
    </row>
    <row r="5131" spans="1:16" x14ac:dyDescent="0.25">
      <c r="A5131" s="2" t="s">
        <v>62090</v>
      </c>
      <c r="B5131" s="2" t="s">
        <v>62091</v>
      </c>
      <c r="C5131" s="2" t="s">
        <v>62092</v>
      </c>
      <c r="D5131" s="2"/>
      <c r="E5131" s="2" t="s">
        <v>62093</v>
      </c>
      <c r="F5131" s="2" t="s">
        <v>62094</v>
      </c>
      <c r="G5131" s="2" t="s">
        <v>62095</v>
      </c>
      <c r="H5131" s="2" t="s">
        <v>62096</v>
      </c>
      <c r="I5131" s="2" t="s">
        <v>62097</v>
      </c>
      <c r="J5131" s="2" t="s">
        <v>62098</v>
      </c>
      <c r="K5131" s="2" t="s">
        <v>62099</v>
      </c>
      <c r="L5131" s="2" t="s">
        <v>62100</v>
      </c>
      <c r="M5131" s="2" t="s">
        <v>62101</v>
      </c>
      <c r="N5131" s="2" t="s">
        <v>62102</v>
      </c>
      <c r="O5131" s="2" t="s">
        <v>62103</v>
      </c>
      <c r="P5131" s="2"/>
    </row>
    <row r="5132" spans="1:16" x14ac:dyDescent="0.25">
      <c r="A5132" s="2" t="s">
        <v>62104</v>
      </c>
      <c r="B5132" s="2" t="s">
        <v>62105</v>
      </c>
      <c r="C5132" s="2" t="s">
        <v>62106</v>
      </c>
      <c r="D5132" s="2"/>
      <c r="E5132" s="2" t="s">
        <v>62107</v>
      </c>
      <c r="F5132" s="2" t="s">
        <v>62108</v>
      </c>
      <c r="G5132" s="2" t="s">
        <v>62109</v>
      </c>
      <c r="H5132" s="2" t="s">
        <v>62110</v>
      </c>
      <c r="I5132" s="2" t="s">
        <v>62111</v>
      </c>
      <c r="J5132" s="2" t="s">
        <v>62112</v>
      </c>
      <c r="K5132" s="2" t="s">
        <v>62113</v>
      </c>
      <c r="L5132" s="2" t="s">
        <v>62114</v>
      </c>
      <c r="M5132" s="2" t="s">
        <v>62115</v>
      </c>
      <c r="N5132" s="2" t="s">
        <v>62116</v>
      </c>
      <c r="O5132" s="2" t="s">
        <v>62117</v>
      </c>
      <c r="P5132" s="2"/>
    </row>
    <row r="5133" spans="1:16" x14ac:dyDescent="0.25">
      <c r="A5133" s="2" t="s">
        <v>62118</v>
      </c>
      <c r="B5133" s="2" t="s">
        <v>62119</v>
      </c>
      <c r="C5133" s="2" t="s">
        <v>62120</v>
      </c>
      <c r="D5133" s="2"/>
      <c r="E5133" s="2" t="s">
        <v>62121</v>
      </c>
      <c r="F5133" s="2" t="s">
        <v>62122</v>
      </c>
      <c r="G5133" s="2" t="s">
        <v>62123</v>
      </c>
      <c r="H5133" s="2" t="s">
        <v>62124</v>
      </c>
      <c r="I5133" s="2" t="s">
        <v>62125</v>
      </c>
      <c r="J5133" s="2" t="s">
        <v>62126</v>
      </c>
      <c r="K5133" s="2" t="s">
        <v>62127</v>
      </c>
      <c r="L5133" s="2" t="s">
        <v>62128</v>
      </c>
      <c r="M5133" s="2" t="s">
        <v>62129</v>
      </c>
      <c r="N5133" s="2" t="s">
        <v>62130</v>
      </c>
      <c r="O5133" s="2" t="s">
        <v>62131</v>
      </c>
      <c r="P5133" s="2"/>
    </row>
    <row r="5134" spans="1:16" x14ac:dyDescent="0.25">
      <c r="A5134" s="2" t="s">
        <v>62132</v>
      </c>
      <c r="B5134" s="2" t="s">
        <v>62133</v>
      </c>
      <c r="C5134" s="2"/>
      <c r="D5134" s="2"/>
      <c r="E5134" s="2"/>
      <c r="F5134" s="2" t="s">
        <v>62134</v>
      </c>
      <c r="G5134" s="2"/>
      <c r="H5134" s="2" t="s">
        <v>62135</v>
      </c>
      <c r="I5134" s="2" t="s">
        <v>62136</v>
      </c>
      <c r="J5134" s="2" t="s">
        <v>62137</v>
      </c>
      <c r="K5134" s="2" t="s">
        <v>62138</v>
      </c>
      <c r="L5134" s="2"/>
      <c r="M5134" s="2" t="s">
        <v>62139</v>
      </c>
      <c r="N5134" s="2" t="s">
        <v>62140</v>
      </c>
      <c r="O5134" s="2" t="s">
        <v>62141</v>
      </c>
      <c r="P5134" s="2"/>
    </row>
    <row r="5135" spans="1:16" x14ac:dyDescent="0.25">
      <c r="A5135" s="2" t="s">
        <v>62142</v>
      </c>
      <c r="B5135" s="2" t="s">
        <v>62143</v>
      </c>
      <c r="C5135" s="2" t="s">
        <v>62144</v>
      </c>
      <c r="D5135" s="2"/>
      <c r="E5135" s="2" t="s">
        <v>62145</v>
      </c>
      <c r="F5135" s="2" t="s">
        <v>62146</v>
      </c>
      <c r="G5135" s="2" t="s">
        <v>62147</v>
      </c>
      <c r="H5135" s="2" t="s">
        <v>62148</v>
      </c>
      <c r="I5135" s="2" t="s">
        <v>62149</v>
      </c>
      <c r="J5135" s="2" t="s">
        <v>62150</v>
      </c>
      <c r="K5135" s="2" t="s">
        <v>62151</v>
      </c>
      <c r="L5135" s="2" t="s">
        <v>62152</v>
      </c>
      <c r="M5135" s="2" t="s">
        <v>62153</v>
      </c>
      <c r="N5135" s="2" t="s">
        <v>62154</v>
      </c>
      <c r="O5135" s="2" t="s">
        <v>62155</v>
      </c>
      <c r="P5135" s="2"/>
    </row>
    <row r="5136" spans="1:16" x14ac:dyDescent="0.25">
      <c r="A5136" s="2" t="s">
        <v>62156</v>
      </c>
      <c r="B5136" s="2" t="s">
        <v>62157</v>
      </c>
      <c r="C5136" s="2" t="s">
        <v>62158</v>
      </c>
      <c r="D5136" s="2"/>
      <c r="E5136" s="2" t="s">
        <v>62159</v>
      </c>
      <c r="F5136" s="2" t="s">
        <v>62160</v>
      </c>
      <c r="G5136" s="2" t="s">
        <v>62161</v>
      </c>
      <c r="H5136" s="2" t="s">
        <v>62162</v>
      </c>
      <c r="I5136" s="2" t="s">
        <v>62163</v>
      </c>
      <c r="J5136" s="2" t="s">
        <v>62164</v>
      </c>
      <c r="K5136" s="2" t="s">
        <v>62165</v>
      </c>
      <c r="L5136" s="2" t="s">
        <v>62166</v>
      </c>
      <c r="M5136" s="2" t="s">
        <v>62167</v>
      </c>
      <c r="N5136" s="2" t="s">
        <v>62168</v>
      </c>
      <c r="O5136" s="2" t="s">
        <v>62169</v>
      </c>
      <c r="P5136" s="2"/>
    </row>
    <row r="5137" spans="1:16" x14ac:dyDescent="0.25">
      <c r="A5137" s="2" t="s">
        <v>62170</v>
      </c>
      <c r="B5137" s="2" t="s">
        <v>62171</v>
      </c>
      <c r="C5137" s="2" t="s">
        <v>62172</v>
      </c>
      <c r="D5137" s="2"/>
      <c r="E5137" s="2" t="s">
        <v>62173</v>
      </c>
      <c r="F5137" s="2" t="s">
        <v>62174</v>
      </c>
      <c r="G5137" s="2" t="s">
        <v>62175</v>
      </c>
      <c r="H5137" s="2" t="s">
        <v>62176</v>
      </c>
      <c r="I5137" s="2" t="s">
        <v>62177</v>
      </c>
      <c r="J5137" s="2" t="s">
        <v>62178</v>
      </c>
      <c r="K5137" s="2" t="s">
        <v>62179</v>
      </c>
      <c r="L5137" s="2" t="s">
        <v>62180</v>
      </c>
      <c r="M5137" s="2" t="s">
        <v>62181</v>
      </c>
      <c r="N5137" s="2" t="s">
        <v>62182</v>
      </c>
      <c r="O5137" s="2" t="s">
        <v>62183</v>
      </c>
      <c r="P5137" s="2"/>
    </row>
    <row r="5138" spans="1:16" x14ac:dyDescent="0.25">
      <c r="A5138" s="2" t="s">
        <v>62184</v>
      </c>
      <c r="B5138" s="2" t="s">
        <v>62185</v>
      </c>
      <c r="C5138" s="2" t="s">
        <v>62186</v>
      </c>
      <c r="D5138" s="2"/>
      <c r="E5138" s="2" t="s">
        <v>62187</v>
      </c>
      <c r="F5138" s="2" t="s">
        <v>62188</v>
      </c>
      <c r="G5138" s="2" t="s">
        <v>62189</v>
      </c>
      <c r="H5138" s="2" t="s">
        <v>62190</v>
      </c>
      <c r="I5138" s="2" t="s">
        <v>62191</v>
      </c>
      <c r="J5138" s="2" t="s">
        <v>62192</v>
      </c>
      <c r="K5138" s="2" t="s">
        <v>62193</v>
      </c>
      <c r="L5138" s="2" t="s">
        <v>62194</v>
      </c>
      <c r="M5138" s="2" t="s">
        <v>62195</v>
      </c>
      <c r="N5138" s="2" t="s">
        <v>62196</v>
      </c>
      <c r="O5138" s="2" t="s">
        <v>62197</v>
      </c>
      <c r="P5138" s="2"/>
    </row>
    <row r="5139" spans="1:16" x14ac:dyDescent="0.25">
      <c r="A5139" s="2" t="s">
        <v>62198</v>
      </c>
      <c r="B5139" s="2"/>
      <c r="C5139" s="2" t="s">
        <v>62199</v>
      </c>
      <c r="D5139" s="2"/>
      <c r="E5139" s="2" t="s">
        <v>62200</v>
      </c>
      <c r="F5139" s="2" t="s">
        <v>62201</v>
      </c>
      <c r="G5139" s="2" t="s">
        <v>62202</v>
      </c>
      <c r="H5139" s="2" t="s">
        <v>62203</v>
      </c>
      <c r="I5139" s="2" t="s">
        <v>62204</v>
      </c>
      <c r="J5139" s="2" t="s">
        <v>62205</v>
      </c>
      <c r="K5139" s="2" t="s">
        <v>62206</v>
      </c>
      <c r="L5139" s="2" t="s">
        <v>62207</v>
      </c>
      <c r="M5139" s="2" t="s">
        <v>62208</v>
      </c>
      <c r="N5139" s="2" t="s">
        <v>62209</v>
      </c>
      <c r="O5139" s="2" t="s">
        <v>62210</v>
      </c>
      <c r="P5139" s="2"/>
    </row>
    <row r="5140" spans="1:16" x14ac:dyDescent="0.25">
      <c r="A5140" s="2" t="s">
        <v>62211</v>
      </c>
      <c r="B5140" s="2"/>
      <c r="C5140" s="2" t="s">
        <v>62212</v>
      </c>
      <c r="D5140" s="2"/>
      <c r="E5140" s="2" t="s">
        <v>62213</v>
      </c>
      <c r="F5140" s="2" t="s">
        <v>62214</v>
      </c>
      <c r="G5140" s="2" t="s">
        <v>62215</v>
      </c>
      <c r="H5140" s="2" t="s">
        <v>62216</v>
      </c>
      <c r="I5140" s="2" t="s">
        <v>62217</v>
      </c>
      <c r="J5140" s="2" t="s">
        <v>62218</v>
      </c>
      <c r="K5140" s="2" t="s">
        <v>62219</v>
      </c>
      <c r="L5140" s="2" t="s">
        <v>62220</v>
      </c>
      <c r="M5140" s="2"/>
      <c r="N5140" s="2" t="s">
        <v>62221</v>
      </c>
      <c r="O5140" s="2" t="s">
        <v>62222</v>
      </c>
      <c r="P5140" s="2"/>
    </row>
    <row r="5141" spans="1:16" x14ac:dyDescent="0.25">
      <c r="A5141" s="2" t="s">
        <v>62223</v>
      </c>
      <c r="B5141" s="2"/>
      <c r="C5141" s="2" t="s">
        <v>62224</v>
      </c>
      <c r="D5141" s="2"/>
      <c r="E5141" s="2" t="s">
        <v>62225</v>
      </c>
      <c r="F5141" s="2" t="s">
        <v>62226</v>
      </c>
      <c r="G5141" s="2" t="s">
        <v>62227</v>
      </c>
      <c r="H5141" s="2" t="s">
        <v>62228</v>
      </c>
      <c r="I5141" s="2" t="s">
        <v>62229</v>
      </c>
      <c r="J5141" s="2" t="s">
        <v>62230</v>
      </c>
      <c r="K5141" s="2" t="s">
        <v>62231</v>
      </c>
      <c r="L5141" s="2" t="s">
        <v>62232</v>
      </c>
      <c r="M5141" s="2"/>
      <c r="N5141" s="2" t="s">
        <v>62233</v>
      </c>
      <c r="O5141" s="2" t="s">
        <v>62234</v>
      </c>
      <c r="P5141" s="2"/>
    </row>
    <row r="5142" spans="1:16" x14ac:dyDescent="0.25">
      <c r="A5142" s="2" t="s">
        <v>62235</v>
      </c>
      <c r="B5142" s="2"/>
      <c r="C5142" s="2" t="s">
        <v>62236</v>
      </c>
      <c r="D5142" s="2" t="s">
        <v>62237</v>
      </c>
      <c r="E5142" s="2" t="s">
        <v>62238</v>
      </c>
      <c r="F5142" s="2" t="s">
        <v>62239</v>
      </c>
      <c r="G5142" s="2" t="s">
        <v>62240</v>
      </c>
      <c r="H5142" s="2" t="s">
        <v>62241</v>
      </c>
      <c r="I5142" s="2" t="s">
        <v>62242</v>
      </c>
      <c r="J5142" s="2" t="s">
        <v>62243</v>
      </c>
      <c r="K5142" s="2" t="s">
        <v>62244</v>
      </c>
      <c r="L5142" s="2" t="s">
        <v>62245</v>
      </c>
      <c r="M5142" s="2"/>
      <c r="N5142" s="2" t="s">
        <v>62246</v>
      </c>
      <c r="O5142" s="2" t="s">
        <v>62247</v>
      </c>
      <c r="P5142" s="2"/>
    </row>
    <row r="5143" spans="1:16" x14ac:dyDescent="0.25">
      <c r="A5143" s="2" t="s">
        <v>62248</v>
      </c>
      <c r="B5143" s="2"/>
      <c r="C5143" s="2" t="s">
        <v>62249</v>
      </c>
      <c r="D5143" s="2"/>
      <c r="E5143" s="2" t="s">
        <v>62250</v>
      </c>
      <c r="F5143" s="2" t="s">
        <v>62251</v>
      </c>
      <c r="G5143" s="2" t="s">
        <v>62252</v>
      </c>
      <c r="H5143" s="2" t="s">
        <v>62253</v>
      </c>
      <c r="I5143" s="2" t="s">
        <v>62254</v>
      </c>
      <c r="J5143" s="2" t="s">
        <v>62255</v>
      </c>
      <c r="K5143" s="2" t="s">
        <v>62256</v>
      </c>
      <c r="L5143" s="2" t="s">
        <v>62257</v>
      </c>
      <c r="M5143" s="2"/>
      <c r="N5143" s="2" t="s">
        <v>62258</v>
      </c>
      <c r="O5143" s="2" t="s">
        <v>62259</v>
      </c>
      <c r="P5143" s="2"/>
    </row>
    <row r="5144" spans="1:16" x14ac:dyDescent="0.25">
      <c r="A5144" s="2" t="s">
        <v>62260</v>
      </c>
      <c r="B5144" s="2"/>
      <c r="C5144" s="2" t="s">
        <v>62261</v>
      </c>
      <c r="D5144" s="2"/>
      <c r="E5144" s="2" t="s">
        <v>62262</v>
      </c>
      <c r="F5144" s="2" t="s">
        <v>62263</v>
      </c>
      <c r="G5144" s="2" t="s">
        <v>62264</v>
      </c>
      <c r="H5144" s="2" t="s">
        <v>62265</v>
      </c>
      <c r="I5144" s="2"/>
      <c r="J5144" s="2" t="s">
        <v>62266</v>
      </c>
      <c r="K5144" s="2" t="s">
        <v>62267</v>
      </c>
      <c r="L5144" s="2" t="s">
        <v>62268</v>
      </c>
      <c r="M5144" s="2" t="s">
        <v>62269</v>
      </c>
      <c r="N5144" s="2"/>
      <c r="O5144" s="2" t="s">
        <v>62270</v>
      </c>
      <c r="P5144" s="2"/>
    </row>
    <row r="5145" spans="1:16" x14ac:dyDescent="0.25">
      <c r="A5145" s="2" t="s">
        <v>62271</v>
      </c>
      <c r="B5145" s="2"/>
      <c r="C5145" s="2" t="s">
        <v>62272</v>
      </c>
      <c r="D5145" s="2"/>
      <c r="E5145" s="2" t="s">
        <v>62273</v>
      </c>
      <c r="F5145" s="2" t="s">
        <v>62274</v>
      </c>
      <c r="G5145" s="2" t="s">
        <v>62275</v>
      </c>
      <c r="H5145" s="2" t="s">
        <v>62276</v>
      </c>
      <c r="I5145" s="2" t="s">
        <v>62277</v>
      </c>
      <c r="J5145" s="2" t="s">
        <v>62278</v>
      </c>
      <c r="K5145" s="2" t="s">
        <v>62279</v>
      </c>
      <c r="L5145" s="2" t="s">
        <v>62280</v>
      </c>
      <c r="M5145" s="2"/>
      <c r="N5145" s="2" t="s">
        <v>62281</v>
      </c>
      <c r="O5145" s="2" t="s">
        <v>62282</v>
      </c>
      <c r="P5145" s="2"/>
    </row>
    <row r="5146" spans="1:16" x14ac:dyDescent="0.25">
      <c r="A5146" s="2" t="s">
        <v>62283</v>
      </c>
      <c r="B5146" s="2"/>
      <c r="C5146" s="2" t="s">
        <v>62284</v>
      </c>
      <c r="D5146" s="2"/>
      <c r="E5146" s="2" t="s">
        <v>62285</v>
      </c>
      <c r="F5146" s="2" t="s">
        <v>62286</v>
      </c>
      <c r="G5146" s="2" t="s">
        <v>62287</v>
      </c>
      <c r="H5146" s="2" t="s">
        <v>62288</v>
      </c>
      <c r="I5146" s="2" t="s">
        <v>62289</v>
      </c>
      <c r="J5146" s="2" t="s">
        <v>62290</v>
      </c>
      <c r="K5146" s="2" t="s">
        <v>62291</v>
      </c>
      <c r="L5146" s="2" t="s">
        <v>62292</v>
      </c>
      <c r="M5146" s="2"/>
      <c r="N5146" s="2" t="s">
        <v>62293</v>
      </c>
      <c r="O5146" s="2" t="s">
        <v>62294</v>
      </c>
      <c r="P5146" s="2"/>
    </row>
    <row r="5147" spans="1:16" x14ac:dyDescent="0.25">
      <c r="A5147" s="2" t="s">
        <v>62295</v>
      </c>
      <c r="B5147" s="2"/>
      <c r="C5147" s="2" t="s">
        <v>62296</v>
      </c>
      <c r="D5147" s="2"/>
      <c r="E5147" s="2" t="s">
        <v>62297</v>
      </c>
      <c r="F5147" s="2" t="s">
        <v>62298</v>
      </c>
      <c r="G5147" s="2" t="s">
        <v>62299</v>
      </c>
      <c r="H5147" s="2" t="s">
        <v>62300</v>
      </c>
      <c r="I5147" s="2" t="s">
        <v>62301</v>
      </c>
      <c r="J5147" s="2" t="s">
        <v>62302</v>
      </c>
      <c r="K5147" s="2" t="s">
        <v>62303</v>
      </c>
      <c r="L5147" s="2" t="s">
        <v>62304</v>
      </c>
      <c r="M5147" s="2"/>
      <c r="N5147" s="2" t="s">
        <v>62305</v>
      </c>
      <c r="O5147" s="2" t="s">
        <v>62306</v>
      </c>
      <c r="P5147" s="2"/>
    </row>
    <row r="5148" spans="1:16" x14ac:dyDescent="0.25">
      <c r="A5148" s="2" t="s">
        <v>62307</v>
      </c>
      <c r="B5148" s="2"/>
      <c r="C5148" s="2" t="s">
        <v>62308</v>
      </c>
      <c r="D5148" s="2"/>
      <c r="E5148" s="2" t="s">
        <v>62309</v>
      </c>
      <c r="F5148" s="2" t="s">
        <v>62310</v>
      </c>
      <c r="G5148" s="2" t="s">
        <v>62311</v>
      </c>
      <c r="H5148" s="2" t="s">
        <v>62312</v>
      </c>
      <c r="I5148" s="2" t="s">
        <v>62313</v>
      </c>
      <c r="J5148" s="2" t="s">
        <v>62314</v>
      </c>
      <c r="K5148" s="2" t="s">
        <v>62315</v>
      </c>
      <c r="L5148" s="2" t="s">
        <v>62316</v>
      </c>
      <c r="M5148" s="2"/>
      <c r="N5148" s="2" t="s">
        <v>62317</v>
      </c>
      <c r="O5148" s="2" t="s">
        <v>62318</v>
      </c>
      <c r="P5148" s="2"/>
    </row>
    <row r="5149" spans="1:16" x14ac:dyDescent="0.25">
      <c r="A5149" s="2" t="s">
        <v>62319</v>
      </c>
      <c r="B5149" s="2"/>
      <c r="C5149" s="2" t="s">
        <v>62320</v>
      </c>
      <c r="D5149" s="2"/>
      <c r="E5149" s="2"/>
      <c r="F5149" s="2"/>
      <c r="G5149" s="2" t="s">
        <v>62321</v>
      </c>
      <c r="H5149" s="2"/>
      <c r="I5149" s="2"/>
      <c r="J5149" s="2"/>
      <c r="K5149" s="2"/>
      <c r="L5149" s="2"/>
      <c r="M5149" s="2"/>
      <c r="N5149" s="2"/>
      <c r="O5149" s="2"/>
      <c r="P5149" s="2"/>
    </row>
    <row r="5150" spans="1:16" x14ac:dyDescent="0.25">
      <c r="A5150" s="2" t="s">
        <v>62322</v>
      </c>
      <c r="B5150" s="2"/>
      <c r="C5150" s="2" t="s">
        <v>62323</v>
      </c>
      <c r="D5150" s="2"/>
      <c r="E5150" s="2"/>
      <c r="F5150" s="2" t="s">
        <v>62324</v>
      </c>
      <c r="G5150" s="2" t="s">
        <v>62325</v>
      </c>
      <c r="H5150" s="2"/>
      <c r="I5150" s="2" t="s">
        <v>62326</v>
      </c>
      <c r="J5150" s="2"/>
      <c r="K5150" s="2"/>
      <c r="L5150" s="2" t="s">
        <v>62327</v>
      </c>
      <c r="M5150" s="2"/>
      <c r="N5150" s="2"/>
      <c r="O5150" s="2" t="s">
        <v>62328</v>
      </c>
      <c r="P5150" s="2"/>
    </row>
    <row r="5151" spans="1:16" x14ac:dyDescent="0.25">
      <c r="A5151" s="2" t="s">
        <v>62329</v>
      </c>
      <c r="B5151" s="2"/>
      <c r="C5151" s="2" t="s">
        <v>62330</v>
      </c>
      <c r="D5151" s="2"/>
      <c r="E5151" s="2" t="s">
        <v>62331</v>
      </c>
      <c r="F5151" s="2" t="s">
        <v>62332</v>
      </c>
      <c r="G5151" s="2" t="s">
        <v>62333</v>
      </c>
      <c r="H5151" s="2" t="s">
        <v>62334</v>
      </c>
      <c r="I5151" s="2" t="s">
        <v>62335</v>
      </c>
      <c r="J5151" s="2" t="s">
        <v>62336</v>
      </c>
      <c r="K5151" s="2" t="s">
        <v>62337</v>
      </c>
      <c r="L5151" s="2" t="s">
        <v>62338</v>
      </c>
      <c r="M5151" s="2" t="s">
        <v>62339</v>
      </c>
      <c r="N5151" s="2" t="s">
        <v>62340</v>
      </c>
      <c r="O5151" s="2" t="s">
        <v>62341</v>
      </c>
      <c r="P5151" s="2"/>
    </row>
    <row r="5152" spans="1:16" x14ac:dyDescent="0.25">
      <c r="A5152" s="2" t="s">
        <v>62342</v>
      </c>
      <c r="B5152" s="2"/>
      <c r="C5152" s="2" t="s">
        <v>62343</v>
      </c>
      <c r="D5152" s="2"/>
      <c r="E5152" s="2" t="s">
        <v>62344</v>
      </c>
      <c r="F5152" s="2" t="s">
        <v>62345</v>
      </c>
      <c r="G5152" s="2" t="s">
        <v>62346</v>
      </c>
      <c r="H5152" s="2" t="s">
        <v>62347</v>
      </c>
      <c r="I5152" s="2" t="s">
        <v>62348</v>
      </c>
      <c r="J5152" s="2" t="s">
        <v>62349</v>
      </c>
      <c r="K5152" s="2" t="s">
        <v>62350</v>
      </c>
      <c r="L5152" s="2" t="s">
        <v>62351</v>
      </c>
      <c r="M5152" s="2"/>
      <c r="N5152" s="2" t="s">
        <v>62352</v>
      </c>
      <c r="O5152" s="2" t="s">
        <v>62353</v>
      </c>
      <c r="P5152" s="2"/>
    </row>
    <row r="5153" spans="1:16" x14ac:dyDescent="0.25">
      <c r="A5153" s="2" t="s">
        <v>62354</v>
      </c>
      <c r="B5153" s="2"/>
      <c r="C5153" s="2" t="s">
        <v>62355</v>
      </c>
      <c r="D5153" s="2"/>
      <c r="E5153" s="2" t="s">
        <v>62356</v>
      </c>
      <c r="F5153" s="2"/>
      <c r="G5153" s="2"/>
      <c r="H5153" s="2" t="s">
        <v>62357</v>
      </c>
      <c r="I5153" s="2"/>
      <c r="J5153" s="2" t="s">
        <v>62358</v>
      </c>
      <c r="K5153" s="2" t="s">
        <v>62359</v>
      </c>
      <c r="L5153" s="2"/>
      <c r="M5153" s="2"/>
      <c r="N5153" s="2"/>
      <c r="O5153" s="2" t="s">
        <v>62360</v>
      </c>
      <c r="P5153" s="2"/>
    </row>
    <row r="5154" spans="1:16" x14ac:dyDescent="0.25">
      <c r="A5154" s="2" t="s">
        <v>62361</v>
      </c>
      <c r="B5154" s="2"/>
      <c r="C5154" s="2" t="s">
        <v>62362</v>
      </c>
      <c r="D5154" s="2"/>
      <c r="E5154" s="2" t="s">
        <v>62363</v>
      </c>
      <c r="F5154" s="2" t="s">
        <v>62364</v>
      </c>
      <c r="G5154" s="2" t="s">
        <v>62365</v>
      </c>
      <c r="H5154" s="2" t="s">
        <v>62366</v>
      </c>
      <c r="I5154" s="2" t="s">
        <v>62367</v>
      </c>
      <c r="J5154" s="2" t="s">
        <v>62368</v>
      </c>
      <c r="K5154" s="2" t="s">
        <v>62369</v>
      </c>
      <c r="L5154" s="2" t="s">
        <v>62370</v>
      </c>
      <c r="M5154" s="2"/>
      <c r="N5154" s="2" t="s">
        <v>62371</v>
      </c>
      <c r="O5154" s="2" t="s">
        <v>62372</v>
      </c>
      <c r="P5154" s="2"/>
    </row>
    <row r="5155" spans="1:16" x14ac:dyDescent="0.25">
      <c r="A5155" s="2" t="s">
        <v>62373</v>
      </c>
      <c r="B5155" s="2"/>
      <c r="C5155" s="2" t="s">
        <v>62374</v>
      </c>
      <c r="D5155" s="2"/>
      <c r="E5155" s="2" t="s">
        <v>62375</v>
      </c>
      <c r="F5155" s="2" t="s">
        <v>62376</v>
      </c>
      <c r="G5155" s="2" t="s">
        <v>62377</v>
      </c>
      <c r="H5155" s="2" t="s">
        <v>62378</v>
      </c>
      <c r="I5155" s="2" t="s">
        <v>62379</v>
      </c>
      <c r="J5155" s="2" t="s">
        <v>62380</v>
      </c>
      <c r="K5155" s="2" t="s">
        <v>62381</v>
      </c>
      <c r="L5155" s="2" t="s">
        <v>62382</v>
      </c>
      <c r="M5155" s="2"/>
      <c r="N5155" s="2" t="s">
        <v>62383</v>
      </c>
      <c r="O5155" s="2" t="s">
        <v>62384</v>
      </c>
      <c r="P5155" s="2"/>
    </row>
    <row r="5156" spans="1:16" x14ac:dyDescent="0.25">
      <c r="A5156" s="2" t="s">
        <v>62385</v>
      </c>
      <c r="B5156" s="2"/>
      <c r="C5156" s="2" t="s">
        <v>62386</v>
      </c>
      <c r="D5156" s="2"/>
      <c r="E5156" s="2" t="s">
        <v>62387</v>
      </c>
      <c r="F5156" s="2" t="s">
        <v>62388</v>
      </c>
      <c r="G5156" s="2" t="s">
        <v>62389</v>
      </c>
      <c r="H5156" s="2" t="s">
        <v>62390</v>
      </c>
      <c r="I5156" s="2" t="s">
        <v>62391</v>
      </c>
      <c r="J5156" s="2" t="s">
        <v>62392</v>
      </c>
      <c r="K5156" s="2" t="s">
        <v>62393</v>
      </c>
      <c r="L5156" s="2" t="s">
        <v>62394</v>
      </c>
      <c r="M5156" s="2"/>
      <c r="N5156" s="2" t="s">
        <v>62395</v>
      </c>
      <c r="O5156" s="2" t="s">
        <v>62396</v>
      </c>
      <c r="P5156" s="2"/>
    </row>
    <row r="5157" spans="1:16" x14ac:dyDescent="0.25">
      <c r="A5157" s="2" t="s">
        <v>62397</v>
      </c>
      <c r="B5157" s="2"/>
      <c r="C5157" s="2" t="s">
        <v>62398</v>
      </c>
      <c r="D5157" s="2"/>
      <c r="E5157" s="2" t="s">
        <v>62399</v>
      </c>
      <c r="F5157" s="2" t="s">
        <v>62400</v>
      </c>
      <c r="G5157" s="2" t="s">
        <v>62401</v>
      </c>
      <c r="H5157" s="2" t="s">
        <v>62402</v>
      </c>
      <c r="I5157" s="2" t="s">
        <v>62403</v>
      </c>
      <c r="J5157" s="2" t="s">
        <v>62404</v>
      </c>
      <c r="K5157" s="2" t="s">
        <v>62405</v>
      </c>
      <c r="L5157" s="2" t="s">
        <v>62406</v>
      </c>
      <c r="M5157" s="2"/>
      <c r="N5157" s="2" t="s">
        <v>62407</v>
      </c>
      <c r="O5157" s="2" t="s">
        <v>62408</v>
      </c>
      <c r="P5157" s="2"/>
    </row>
    <row r="5158" spans="1:16" x14ac:dyDescent="0.25">
      <c r="A5158" s="2" t="s">
        <v>62409</v>
      </c>
      <c r="B5158" s="2"/>
      <c r="C5158" s="2" t="s">
        <v>62410</v>
      </c>
      <c r="D5158" s="2"/>
      <c r="E5158" s="2" t="s">
        <v>62411</v>
      </c>
      <c r="F5158" s="2" t="s">
        <v>62412</v>
      </c>
      <c r="G5158" s="2" t="s">
        <v>62413</v>
      </c>
      <c r="H5158" s="2" t="s">
        <v>62414</v>
      </c>
      <c r="I5158" s="2" t="s">
        <v>62415</v>
      </c>
      <c r="J5158" s="2" t="s">
        <v>62416</v>
      </c>
      <c r="K5158" s="2" t="s">
        <v>62417</v>
      </c>
      <c r="L5158" s="2" t="s">
        <v>62418</v>
      </c>
      <c r="M5158" s="2" t="s">
        <v>62419</v>
      </c>
      <c r="N5158" s="2"/>
      <c r="O5158" s="2" t="s">
        <v>62420</v>
      </c>
      <c r="P5158" s="2"/>
    </row>
    <row r="5159" spans="1:16" x14ac:dyDescent="0.25">
      <c r="A5159" s="2" t="s">
        <v>62421</v>
      </c>
      <c r="B5159" s="2"/>
      <c r="C5159" s="2" t="s">
        <v>62422</v>
      </c>
      <c r="D5159" s="2"/>
      <c r="E5159" s="2" t="s">
        <v>62423</v>
      </c>
      <c r="F5159" s="2" t="s">
        <v>62424</v>
      </c>
      <c r="G5159" s="2" t="s">
        <v>62425</v>
      </c>
      <c r="H5159" s="2" t="s">
        <v>62426</v>
      </c>
      <c r="I5159" s="2" t="s">
        <v>62427</v>
      </c>
      <c r="J5159" s="2" t="s">
        <v>62428</v>
      </c>
      <c r="K5159" s="2" t="s">
        <v>62429</v>
      </c>
      <c r="L5159" s="2" t="s">
        <v>62430</v>
      </c>
      <c r="M5159" s="2"/>
      <c r="N5159" s="2" t="s">
        <v>62431</v>
      </c>
      <c r="O5159" s="2" t="s">
        <v>62432</v>
      </c>
      <c r="P5159" s="2"/>
    </row>
    <row r="5160" spans="1:16" x14ac:dyDescent="0.25">
      <c r="A5160" s="2" t="s">
        <v>62433</v>
      </c>
      <c r="B5160" s="2"/>
      <c r="C5160" s="2" t="s">
        <v>62434</v>
      </c>
      <c r="D5160" s="2"/>
      <c r="E5160" s="2" t="s">
        <v>62435</v>
      </c>
      <c r="F5160" s="2" t="s">
        <v>62436</v>
      </c>
      <c r="G5160" s="2"/>
      <c r="H5160" s="2" t="s">
        <v>62437</v>
      </c>
      <c r="I5160" s="2" t="s">
        <v>62438</v>
      </c>
      <c r="J5160" s="2" t="s">
        <v>62439</v>
      </c>
      <c r="K5160" s="2" t="s">
        <v>62440</v>
      </c>
      <c r="L5160" s="2" t="s">
        <v>62441</v>
      </c>
      <c r="M5160" s="2" t="s">
        <v>62442</v>
      </c>
      <c r="N5160" s="2" t="s">
        <v>62443</v>
      </c>
      <c r="O5160" s="2" t="s">
        <v>62444</v>
      </c>
      <c r="P5160" s="2"/>
    </row>
    <row r="5161" spans="1:16" x14ac:dyDescent="0.25">
      <c r="A5161" s="2" t="s">
        <v>62445</v>
      </c>
      <c r="B5161" s="2"/>
      <c r="C5161" s="2" t="s">
        <v>62446</v>
      </c>
      <c r="D5161" s="2"/>
      <c r="E5161" s="2" t="s">
        <v>62447</v>
      </c>
      <c r="F5161" s="2" t="s">
        <v>62448</v>
      </c>
      <c r="G5161" s="2" t="s">
        <v>62449</v>
      </c>
      <c r="H5161" s="2" t="s">
        <v>62450</v>
      </c>
      <c r="I5161" s="2"/>
      <c r="J5161" s="2" t="s">
        <v>62451</v>
      </c>
      <c r="K5161" s="2" t="s">
        <v>62452</v>
      </c>
      <c r="L5161" s="2" t="s">
        <v>62453</v>
      </c>
      <c r="M5161" s="2"/>
      <c r="N5161" s="2" t="s">
        <v>62454</v>
      </c>
      <c r="O5161" s="2" t="s">
        <v>62455</v>
      </c>
      <c r="P5161" s="2"/>
    </row>
    <row r="5162" spans="1:16" x14ac:dyDescent="0.25">
      <c r="A5162" s="2" t="s">
        <v>62456</v>
      </c>
      <c r="B5162" s="2"/>
      <c r="C5162" s="2" t="s">
        <v>62457</v>
      </c>
      <c r="D5162" s="2"/>
      <c r="E5162" s="2" t="s">
        <v>62458</v>
      </c>
      <c r="F5162" s="2" t="s">
        <v>62459</v>
      </c>
      <c r="G5162" s="2" t="s">
        <v>62460</v>
      </c>
      <c r="H5162" s="2" t="s">
        <v>62461</v>
      </c>
      <c r="I5162" s="2" t="s">
        <v>62462</v>
      </c>
      <c r="J5162" s="2" t="s">
        <v>62463</v>
      </c>
      <c r="K5162" s="2" t="s">
        <v>62464</v>
      </c>
      <c r="L5162" s="2" t="s">
        <v>62465</v>
      </c>
      <c r="M5162" s="2" t="s">
        <v>62466</v>
      </c>
      <c r="N5162" s="2" t="s">
        <v>62467</v>
      </c>
      <c r="O5162" s="2" t="s">
        <v>62468</v>
      </c>
      <c r="P5162" s="2"/>
    </row>
    <row r="5163" spans="1:16" x14ac:dyDescent="0.25">
      <c r="A5163" s="2" t="s">
        <v>62469</v>
      </c>
      <c r="B5163" s="2"/>
      <c r="C5163" s="2" t="s">
        <v>62470</v>
      </c>
      <c r="D5163" s="2" t="s">
        <v>62471</v>
      </c>
      <c r="E5163" s="2" t="s">
        <v>62472</v>
      </c>
      <c r="F5163" s="2" t="s">
        <v>62473</v>
      </c>
      <c r="G5163" s="2" t="s">
        <v>62474</v>
      </c>
      <c r="H5163" s="2" t="s">
        <v>62475</v>
      </c>
      <c r="I5163" s="2" t="s">
        <v>62476</v>
      </c>
      <c r="J5163" s="2" t="s">
        <v>62477</v>
      </c>
      <c r="K5163" s="2" t="s">
        <v>62478</v>
      </c>
      <c r="L5163" s="2" t="s">
        <v>62479</v>
      </c>
      <c r="M5163" s="2"/>
      <c r="N5163" s="2" t="s">
        <v>62480</v>
      </c>
      <c r="O5163" s="2" t="s">
        <v>62481</v>
      </c>
      <c r="P5163" s="2"/>
    </row>
    <row r="5164" spans="1:16" x14ac:dyDescent="0.25">
      <c r="A5164" s="2" t="s">
        <v>62482</v>
      </c>
      <c r="B5164" s="2"/>
      <c r="C5164" s="2" t="s">
        <v>62483</v>
      </c>
      <c r="D5164" s="2" t="s">
        <v>62484</v>
      </c>
      <c r="E5164" s="2" t="s">
        <v>62485</v>
      </c>
      <c r="F5164" s="2"/>
      <c r="G5164" s="2" t="s">
        <v>62486</v>
      </c>
      <c r="H5164" s="2" t="s">
        <v>62487</v>
      </c>
      <c r="I5164" s="2" t="s">
        <v>62488</v>
      </c>
      <c r="J5164" s="2" t="s">
        <v>62489</v>
      </c>
      <c r="K5164" s="2" t="s">
        <v>62490</v>
      </c>
      <c r="L5164" s="2" t="s">
        <v>62491</v>
      </c>
      <c r="M5164" s="2"/>
      <c r="N5164" s="2"/>
      <c r="O5164" s="2"/>
      <c r="P5164" s="2"/>
    </row>
    <row r="5165" spans="1:16" x14ac:dyDescent="0.25">
      <c r="A5165" s="2" t="s">
        <v>62492</v>
      </c>
      <c r="B5165" s="2"/>
      <c r="C5165" s="2" t="s">
        <v>62493</v>
      </c>
      <c r="D5165" s="2"/>
      <c r="E5165" s="2"/>
      <c r="F5165" s="2" t="s">
        <v>62494</v>
      </c>
      <c r="G5165" s="2" t="s">
        <v>62495</v>
      </c>
      <c r="H5165" s="2" t="s">
        <v>62496</v>
      </c>
      <c r="I5165" s="2" t="s">
        <v>62497</v>
      </c>
      <c r="J5165" s="2" t="s">
        <v>62498</v>
      </c>
      <c r="K5165" s="2" t="s">
        <v>62499</v>
      </c>
      <c r="L5165" s="2" t="s">
        <v>62500</v>
      </c>
      <c r="M5165" s="2"/>
      <c r="N5165" s="2" t="s">
        <v>62501</v>
      </c>
      <c r="O5165" s="2" t="s">
        <v>62502</v>
      </c>
      <c r="P5165" s="2"/>
    </row>
    <row r="5166" spans="1:16" x14ac:dyDescent="0.25">
      <c r="A5166" s="2" t="s">
        <v>62503</v>
      </c>
      <c r="B5166" s="2"/>
      <c r="C5166" s="2" t="s">
        <v>62504</v>
      </c>
      <c r="D5166" s="2" t="s">
        <v>62505</v>
      </c>
      <c r="E5166" s="2" t="s">
        <v>62506</v>
      </c>
      <c r="F5166" s="2" t="s">
        <v>62507</v>
      </c>
      <c r="G5166" s="2" t="s">
        <v>62508</v>
      </c>
      <c r="H5166" s="2" t="s">
        <v>62509</v>
      </c>
      <c r="I5166" s="2" t="s">
        <v>62510</v>
      </c>
      <c r="J5166" s="2" t="s">
        <v>62511</v>
      </c>
      <c r="K5166" s="2" t="s">
        <v>62512</v>
      </c>
      <c r="L5166" s="2" t="s">
        <v>62513</v>
      </c>
      <c r="M5166" s="2"/>
      <c r="N5166" s="2" t="s">
        <v>62514</v>
      </c>
      <c r="O5166" s="2" t="s">
        <v>62515</v>
      </c>
      <c r="P5166" s="2"/>
    </row>
    <row r="5167" spans="1:16" x14ac:dyDescent="0.25">
      <c r="A5167" s="2" t="s">
        <v>62516</v>
      </c>
      <c r="B5167" s="2"/>
      <c r="C5167" s="2" t="s">
        <v>62517</v>
      </c>
      <c r="D5167" s="2"/>
      <c r="E5167" s="2" t="s">
        <v>62518</v>
      </c>
      <c r="F5167" s="2" t="s">
        <v>62519</v>
      </c>
      <c r="G5167" s="2" t="s">
        <v>62520</v>
      </c>
      <c r="H5167" s="2" t="s">
        <v>62521</v>
      </c>
      <c r="I5167" s="2" t="s">
        <v>62522</v>
      </c>
      <c r="J5167" s="2" t="s">
        <v>62523</v>
      </c>
      <c r="K5167" s="2" t="s">
        <v>62524</v>
      </c>
      <c r="L5167" s="2" t="s">
        <v>62525</v>
      </c>
      <c r="M5167" s="2"/>
      <c r="N5167" s="2" t="s">
        <v>62526</v>
      </c>
      <c r="O5167" s="2" t="s">
        <v>62527</v>
      </c>
      <c r="P5167" s="2"/>
    </row>
    <row r="5168" spans="1:16" x14ac:dyDescent="0.25">
      <c r="A5168" s="2" t="s">
        <v>62528</v>
      </c>
      <c r="B5168" s="2"/>
      <c r="C5168" s="2" t="s">
        <v>62529</v>
      </c>
      <c r="D5168" s="2"/>
      <c r="E5168" s="2" t="s">
        <v>62530</v>
      </c>
      <c r="F5168" s="2" t="s">
        <v>62531</v>
      </c>
      <c r="G5168" s="2" t="s">
        <v>62532</v>
      </c>
      <c r="H5168" s="2" t="s">
        <v>62533</v>
      </c>
      <c r="I5168" s="2" t="s">
        <v>62534</v>
      </c>
      <c r="J5168" s="2" t="s">
        <v>62535</v>
      </c>
      <c r="K5168" s="2" t="s">
        <v>62536</v>
      </c>
      <c r="L5168" s="2" t="s">
        <v>62537</v>
      </c>
      <c r="M5168" s="2"/>
      <c r="N5168" s="2" t="s">
        <v>62538</v>
      </c>
      <c r="O5168" s="2" t="s">
        <v>62539</v>
      </c>
      <c r="P5168" s="2"/>
    </row>
    <row r="5169" spans="1:16" x14ac:dyDescent="0.25">
      <c r="A5169" s="2" t="s">
        <v>62540</v>
      </c>
      <c r="B5169" s="2"/>
      <c r="C5169" s="2" t="s">
        <v>62541</v>
      </c>
      <c r="D5169" s="2"/>
      <c r="E5169" s="2" t="s">
        <v>62542</v>
      </c>
      <c r="F5169" s="2" t="s">
        <v>62543</v>
      </c>
      <c r="G5169" s="2" t="s">
        <v>62544</v>
      </c>
      <c r="H5169" s="2" t="s">
        <v>62545</v>
      </c>
      <c r="I5169" s="2" t="s">
        <v>62546</v>
      </c>
      <c r="J5169" s="2" t="s">
        <v>62547</v>
      </c>
      <c r="K5169" s="2" t="s">
        <v>62548</v>
      </c>
      <c r="L5169" s="2" t="s">
        <v>62549</v>
      </c>
      <c r="M5169" s="2"/>
      <c r="N5169" s="2" t="s">
        <v>62550</v>
      </c>
      <c r="O5169" s="2" t="s">
        <v>62551</v>
      </c>
      <c r="P5169" s="2"/>
    </row>
    <row r="5170" spans="1:16" x14ac:dyDescent="0.25">
      <c r="A5170" s="2" t="s">
        <v>62552</v>
      </c>
      <c r="B5170" s="2"/>
      <c r="C5170" s="2" t="s">
        <v>62553</v>
      </c>
      <c r="D5170" s="2"/>
      <c r="E5170" s="2" t="s">
        <v>62554</v>
      </c>
      <c r="F5170" s="2" t="s">
        <v>62555</v>
      </c>
      <c r="G5170" s="2" t="s">
        <v>62556</v>
      </c>
      <c r="H5170" s="2" t="s">
        <v>62557</v>
      </c>
      <c r="I5170" s="2" t="s">
        <v>62558</v>
      </c>
      <c r="J5170" s="2" t="s">
        <v>62559</v>
      </c>
      <c r="K5170" s="2"/>
      <c r="L5170" s="2" t="s">
        <v>62560</v>
      </c>
      <c r="M5170" s="2" t="s">
        <v>62561</v>
      </c>
      <c r="N5170" s="2" t="s">
        <v>62562</v>
      </c>
      <c r="O5170" s="2" t="s">
        <v>62563</v>
      </c>
      <c r="P5170" s="2"/>
    </row>
    <row r="5171" spans="1:16" x14ac:dyDescent="0.25">
      <c r="A5171" s="2" t="s">
        <v>62564</v>
      </c>
      <c r="B5171" s="2"/>
      <c r="C5171" s="2" t="s">
        <v>62565</v>
      </c>
      <c r="D5171" s="2"/>
      <c r="E5171" s="2" t="s">
        <v>62566</v>
      </c>
      <c r="F5171" s="2" t="s">
        <v>62567</v>
      </c>
      <c r="G5171" s="2" t="s">
        <v>62568</v>
      </c>
      <c r="H5171" s="2" t="s">
        <v>62569</v>
      </c>
      <c r="I5171" s="2" t="s">
        <v>62570</v>
      </c>
      <c r="J5171" s="2" t="s">
        <v>62571</v>
      </c>
      <c r="K5171" s="2" t="s">
        <v>62572</v>
      </c>
      <c r="L5171" s="2" t="s">
        <v>62573</v>
      </c>
      <c r="M5171" s="2"/>
      <c r="N5171" s="2" t="s">
        <v>62574</v>
      </c>
      <c r="O5171" s="2" t="s">
        <v>62575</v>
      </c>
      <c r="P5171" s="2"/>
    </row>
    <row r="5172" spans="1:16" x14ac:dyDescent="0.25">
      <c r="A5172" s="2" t="s">
        <v>62576</v>
      </c>
      <c r="B5172" s="2"/>
      <c r="C5172" s="2" t="s">
        <v>62577</v>
      </c>
      <c r="D5172" s="2"/>
      <c r="E5172" s="2" t="s">
        <v>62578</v>
      </c>
      <c r="F5172" s="2" t="s">
        <v>62579</v>
      </c>
      <c r="G5172" s="2" t="s">
        <v>62580</v>
      </c>
      <c r="H5172" s="2" t="s">
        <v>62581</v>
      </c>
      <c r="I5172" s="2" t="s">
        <v>62582</v>
      </c>
      <c r="J5172" s="2" t="s">
        <v>62583</v>
      </c>
      <c r="K5172" s="2" t="s">
        <v>62584</v>
      </c>
      <c r="L5172" s="2" t="s">
        <v>62585</v>
      </c>
      <c r="M5172" s="2"/>
      <c r="N5172" s="2" t="s">
        <v>62586</v>
      </c>
      <c r="O5172" s="2" t="s">
        <v>62587</v>
      </c>
      <c r="P5172" s="2"/>
    </row>
    <row r="5173" spans="1:16" x14ac:dyDescent="0.25">
      <c r="A5173" s="2" t="s">
        <v>62588</v>
      </c>
      <c r="B5173" s="2"/>
      <c r="C5173" s="2" t="s">
        <v>62589</v>
      </c>
      <c r="D5173" s="2"/>
      <c r="E5173" s="2" t="s">
        <v>62590</v>
      </c>
      <c r="F5173" s="2" t="s">
        <v>62591</v>
      </c>
      <c r="G5173" s="2" t="s">
        <v>62592</v>
      </c>
      <c r="H5173" s="2" t="s">
        <v>62593</v>
      </c>
      <c r="I5173" s="2" t="s">
        <v>62594</v>
      </c>
      <c r="J5173" s="2" t="s">
        <v>62595</v>
      </c>
      <c r="K5173" s="2" t="s">
        <v>62596</v>
      </c>
      <c r="L5173" s="2" t="s">
        <v>62597</v>
      </c>
      <c r="M5173" s="2"/>
      <c r="N5173" s="2" t="s">
        <v>62598</v>
      </c>
      <c r="O5173" s="2" t="s">
        <v>62599</v>
      </c>
      <c r="P5173" s="2"/>
    </row>
    <row r="5174" spans="1:16" x14ac:dyDescent="0.25">
      <c r="A5174" s="2" t="s">
        <v>62600</v>
      </c>
      <c r="B5174" s="2"/>
      <c r="C5174" s="2" t="s">
        <v>62601</v>
      </c>
      <c r="D5174" s="2"/>
      <c r="E5174" s="2" t="s">
        <v>62602</v>
      </c>
      <c r="F5174" s="2" t="s">
        <v>62603</v>
      </c>
      <c r="G5174" s="2" t="s">
        <v>62604</v>
      </c>
      <c r="H5174" s="2" t="s">
        <v>62605</v>
      </c>
      <c r="I5174" s="2" t="s">
        <v>62606</v>
      </c>
      <c r="J5174" s="2" t="s">
        <v>62607</v>
      </c>
      <c r="K5174" s="2" t="s">
        <v>62608</v>
      </c>
      <c r="L5174" s="2" t="s">
        <v>62609</v>
      </c>
      <c r="M5174" s="2"/>
      <c r="N5174" s="2" t="s">
        <v>62610</v>
      </c>
      <c r="O5174" s="2" t="s">
        <v>62611</v>
      </c>
      <c r="P5174" s="2"/>
    </row>
    <row r="5175" spans="1:16" x14ac:dyDescent="0.25">
      <c r="A5175" s="2" t="s">
        <v>62612</v>
      </c>
      <c r="B5175" s="2"/>
      <c r="C5175" s="2" t="s">
        <v>62613</v>
      </c>
      <c r="D5175" s="2"/>
      <c r="E5175" s="2" t="s">
        <v>62614</v>
      </c>
      <c r="F5175" s="2" t="s">
        <v>62615</v>
      </c>
      <c r="G5175" s="2" t="s">
        <v>62616</v>
      </c>
      <c r="H5175" s="2" t="s">
        <v>62617</v>
      </c>
      <c r="I5175" s="2" t="s">
        <v>62618</v>
      </c>
      <c r="J5175" s="2" t="s">
        <v>62619</v>
      </c>
      <c r="K5175" s="2" t="s">
        <v>62620</v>
      </c>
      <c r="L5175" s="2" t="s">
        <v>62621</v>
      </c>
      <c r="M5175" s="2" t="s">
        <v>62622</v>
      </c>
      <c r="N5175" s="2" t="s">
        <v>62623</v>
      </c>
      <c r="O5175" s="2" t="s">
        <v>62624</v>
      </c>
      <c r="P5175" s="2"/>
    </row>
    <row r="5176" spans="1:16" x14ac:dyDescent="0.25">
      <c r="A5176" s="2" t="s">
        <v>62625</v>
      </c>
      <c r="B5176" s="2"/>
      <c r="C5176" s="2" t="s">
        <v>62626</v>
      </c>
      <c r="D5176" s="2"/>
      <c r="E5176" s="2" t="s">
        <v>62627</v>
      </c>
      <c r="F5176" s="2" t="s">
        <v>62628</v>
      </c>
      <c r="G5176" s="2"/>
      <c r="H5176" s="2" t="s">
        <v>62629</v>
      </c>
      <c r="I5176" s="2" t="s">
        <v>62630</v>
      </c>
      <c r="J5176" s="2" t="s">
        <v>62631</v>
      </c>
      <c r="K5176" s="2" t="s">
        <v>62632</v>
      </c>
      <c r="L5176" s="2" t="s">
        <v>62633</v>
      </c>
      <c r="M5176" s="2" t="s">
        <v>62634</v>
      </c>
      <c r="N5176" s="2"/>
      <c r="O5176" s="2" t="s">
        <v>62635</v>
      </c>
      <c r="P5176" s="2"/>
    </row>
    <row r="5177" spans="1:16" x14ac:dyDescent="0.25">
      <c r="A5177" s="2" t="s">
        <v>62636</v>
      </c>
      <c r="B5177" s="2"/>
      <c r="C5177" s="2" t="s">
        <v>62637</v>
      </c>
      <c r="D5177" s="2" t="s">
        <v>62638</v>
      </c>
      <c r="E5177" s="2" t="s">
        <v>62639</v>
      </c>
      <c r="F5177" s="2" t="s">
        <v>62640</v>
      </c>
      <c r="G5177" s="2" t="s">
        <v>62641</v>
      </c>
      <c r="H5177" s="2" t="s">
        <v>62642</v>
      </c>
      <c r="I5177" s="2" t="s">
        <v>62643</v>
      </c>
      <c r="J5177" s="2" t="s">
        <v>62644</v>
      </c>
      <c r="K5177" s="2" t="s">
        <v>62645</v>
      </c>
      <c r="L5177" s="2" t="s">
        <v>62646</v>
      </c>
      <c r="M5177" s="2" t="s">
        <v>62647</v>
      </c>
      <c r="N5177" s="2" t="s">
        <v>62648</v>
      </c>
      <c r="O5177" s="2" t="s">
        <v>62649</v>
      </c>
      <c r="P5177" s="2"/>
    </row>
    <row r="5178" spans="1:16" x14ac:dyDescent="0.25">
      <c r="A5178" s="2" t="s">
        <v>62650</v>
      </c>
      <c r="B5178" s="2"/>
      <c r="C5178" s="2" t="s">
        <v>62651</v>
      </c>
      <c r="D5178" s="2"/>
      <c r="E5178" s="2" t="s">
        <v>62652</v>
      </c>
      <c r="F5178" s="2" t="s">
        <v>62653</v>
      </c>
      <c r="G5178" s="2" t="s">
        <v>62654</v>
      </c>
      <c r="H5178" s="2" t="s">
        <v>62655</v>
      </c>
      <c r="I5178" s="2" t="s">
        <v>62656</v>
      </c>
      <c r="J5178" s="2" t="s">
        <v>62657</v>
      </c>
      <c r="K5178" s="2" t="s">
        <v>62658</v>
      </c>
      <c r="L5178" s="2" t="s">
        <v>62659</v>
      </c>
      <c r="M5178" s="2"/>
      <c r="N5178" s="2" t="s">
        <v>62660</v>
      </c>
      <c r="O5178" s="2" t="s">
        <v>62661</v>
      </c>
      <c r="P5178" s="2"/>
    </row>
    <row r="5179" spans="1:16" x14ac:dyDescent="0.25">
      <c r="A5179" s="2" t="s">
        <v>62662</v>
      </c>
      <c r="B5179" s="2"/>
      <c r="C5179" s="2" t="s">
        <v>62663</v>
      </c>
      <c r="D5179" s="2"/>
      <c r="E5179" s="2" t="s">
        <v>62664</v>
      </c>
      <c r="F5179" s="2" t="s">
        <v>62665</v>
      </c>
      <c r="G5179" s="2" t="s">
        <v>62666</v>
      </c>
      <c r="H5179" s="2" t="s">
        <v>62667</v>
      </c>
      <c r="I5179" s="2" t="s">
        <v>62668</v>
      </c>
      <c r="J5179" s="2" t="s">
        <v>62669</v>
      </c>
      <c r="K5179" s="2" t="s">
        <v>62670</v>
      </c>
      <c r="L5179" s="2" t="s">
        <v>62671</v>
      </c>
      <c r="M5179" s="2"/>
      <c r="N5179" s="2" t="s">
        <v>62672</v>
      </c>
      <c r="O5179" s="2" t="s">
        <v>62673</v>
      </c>
      <c r="P5179" s="2"/>
    </row>
    <row r="5180" spans="1:16" x14ac:dyDescent="0.25">
      <c r="A5180" s="2" t="s">
        <v>62674</v>
      </c>
      <c r="B5180" s="2"/>
      <c r="C5180" s="2" t="s">
        <v>62675</v>
      </c>
      <c r="D5180" s="2"/>
      <c r="E5180" s="2" t="s">
        <v>62676</v>
      </c>
      <c r="F5180" s="2" t="s">
        <v>62677</v>
      </c>
      <c r="G5180" s="2" t="s">
        <v>62678</v>
      </c>
      <c r="H5180" s="2" t="s">
        <v>62679</v>
      </c>
      <c r="I5180" s="2" t="s">
        <v>62680</v>
      </c>
      <c r="J5180" s="2" t="s">
        <v>62681</v>
      </c>
      <c r="K5180" s="2" t="s">
        <v>62682</v>
      </c>
      <c r="L5180" s="2" t="s">
        <v>62683</v>
      </c>
      <c r="M5180" s="2"/>
      <c r="N5180" s="2" t="s">
        <v>62684</v>
      </c>
      <c r="O5180" s="2" t="s">
        <v>62685</v>
      </c>
      <c r="P5180" s="2"/>
    </row>
    <row r="5181" spans="1:16" x14ac:dyDescent="0.25">
      <c r="A5181" s="2" t="s">
        <v>62686</v>
      </c>
      <c r="B5181" s="2"/>
      <c r="C5181" s="2" t="s">
        <v>62687</v>
      </c>
      <c r="D5181" s="2"/>
      <c r="E5181" s="2" t="s">
        <v>62688</v>
      </c>
      <c r="F5181" s="2" t="s">
        <v>62689</v>
      </c>
      <c r="G5181" s="2" t="s">
        <v>62690</v>
      </c>
      <c r="H5181" s="2" t="s">
        <v>62691</v>
      </c>
      <c r="I5181" s="2" t="s">
        <v>62692</v>
      </c>
      <c r="J5181" s="2" t="s">
        <v>62693</v>
      </c>
      <c r="K5181" s="2" t="s">
        <v>62694</v>
      </c>
      <c r="L5181" s="2" t="s">
        <v>62695</v>
      </c>
      <c r="M5181" s="2" t="s">
        <v>62696</v>
      </c>
      <c r="N5181" s="2" t="s">
        <v>62697</v>
      </c>
      <c r="O5181" s="2" t="s">
        <v>62698</v>
      </c>
      <c r="P5181" s="2"/>
    </row>
    <row r="5182" spans="1:16" x14ac:dyDescent="0.25">
      <c r="A5182" s="2" t="s">
        <v>62699</v>
      </c>
      <c r="B5182" s="2"/>
      <c r="C5182" s="2" t="s">
        <v>62700</v>
      </c>
      <c r="D5182" s="2"/>
      <c r="E5182" s="2" t="s">
        <v>62701</v>
      </c>
      <c r="F5182" s="2" t="s">
        <v>62702</v>
      </c>
      <c r="G5182" s="2" t="s">
        <v>62703</v>
      </c>
      <c r="H5182" s="2" t="s">
        <v>62704</v>
      </c>
      <c r="I5182" s="2" t="s">
        <v>62705</v>
      </c>
      <c r="J5182" s="2" t="s">
        <v>62706</v>
      </c>
      <c r="K5182" s="2" t="s">
        <v>62707</v>
      </c>
      <c r="L5182" s="2" t="s">
        <v>62708</v>
      </c>
      <c r="M5182" s="2" t="s">
        <v>62709</v>
      </c>
      <c r="N5182" s="2" t="s">
        <v>62710</v>
      </c>
      <c r="O5182" s="2" t="s">
        <v>62711</v>
      </c>
      <c r="P5182" s="2"/>
    </row>
    <row r="5183" spans="1:16" x14ac:dyDescent="0.25">
      <c r="A5183" s="2" t="s">
        <v>62712</v>
      </c>
      <c r="B5183" s="2"/>
      <c r="C5183" s="2" t="s">
        <v>62713</v>
      </c>
      <c r="D5183" s="2"/>
      <c r="E5183" s="2" t="s">
        <v>62714</v>
      </c>
      <c r="F5183" s="2" t="s">
        <v>62715</v>
      </c>
      <c r="G5183" s="2" t="s">
        <v>62716</v>
      </c>
      <c r="H5183" s="2" t="s">
        <v>62717</v>
      </c>
      <c r="I5183" s="2" t="s">
        <v>62718</v>
      </c>
      <c r="J5183" s="2" t="s">
        <v>62719</v>
      </c>
      <c r="K5183" s="2" t="s">
        <v>62720</v>
      </c>
      <c r="L5183" s="2" t="s">
        <v>62721</v>
      </c>
      <c r="M5183" s="2"/>
      <c r="N5183" s="2" t="s">
        <v>62722</v>
      </c>
      <c r="O5183" s="2" t="s">
        <v>62723</v>
      </c>
      <c r="P5183" s="2"/>
    </row>
    <row r="5184" spans="1:16" x14ac:dyDescent="0.25">
      <c r="A5184" s="2" t="s">
        <v>62724</v>
      </c>
      <c r="B5184" s="2"/>
      <c r="C5184" s="2" t="s">
        <v>62725</v>
      </c>
      <c r="D5184" s="2"/>
      <c r="E5184" s="2" t="s">
        <v>62726</v>
      </c>
      <c r="F5184" s="2" t="s">
        <v>62727</v>
      </c>
      <c r="G5184" s="2" t="s">
        <v>62728</v>
      </c>
      <c r="H5184" s="2" t="s">
        <v>62729</v>
      </c>
      <c r="I5184" s="2" t="s">
        <v>62730</v>
      </c>
      <c r="J5184" s="2" t="s">
        <v>62731</v>
      </c>
      <c r="K5184" s="2" t="s">
        <v>62732</v>
      </c>
      <c r="L5184" s="2" t="s">
        <v>62733</v>
      </c>
      <c r="M5184" s="2" t="s">
        <v>62734</v>
      </c>
      <c r="N5184" s="2" t="s">
        <v>62735</v>
      </c>
      <c r="O5184" s="2" t="s">
        <v>62736</v>
      </c>
      <c r="P5184" s="2"/>
    </row>
    <row r="5185" spans="1:16" x14ac:dyDescent="0.25">
      <c r="A5185" s="2" t="s">
        <v>62737</v>
      </c>
      <c r="B5185" s="2"/>
      <c r="C5185" s="2" t="s">
        <v>62738</v>
      </c>
      <c r="D5185" s="2"/>
      <c r="E5185" s="2" t="s">
        <v>62739</v>
      </c>
      <c r="F5185" s="2" t="s">
        <v>62740</v>
      </c>
      <c r="G5185" s="2" t="s">
        <v>62741</v>
      </c>
      <c r="H5185" s="2" t="s">
        <v>62742</v>
      </c>
      <c r="I5185" s="2" t="s">
        <v>62743</v>
      </c>
      <c r="J5185" s="2" t="s">
        <v>62744</v>
      </c>
      <c r="K5185" s="2" t="s">
        <v>62745</v>
      </c>
      <c r="L5185" s="2" t="s">
        <v>62746</v>
      </c>
      <c r="M5185" s="2"/>
      <c r="N5185" s="2" t="s">
        <v>62747</v>
      </c>
      <c r="O5185" s="2" t="s">
        <v>62748</v>
      </c>
      <c r="P5185" s="2"/>
    </row>
    <row r="5186" spans="1:16" x14ac:dyDescent="0.25">
      <c r="A5186" s="2" t="s">
        <v>62749</v>
      </c>
      <c r="B5186" s="2"/>
      <c r="C5186" s="2" t="s">
        <v>62750</v>
      </c>
      <c r="D5186" s="2"/>
      <c r="E5186" s="2" t="s">
        <v>62751</v>
      </c>
      <c r="F5186" s="2" t="s">
        <v>62752</v>
      </c>
      <c r="G5186" s="2" t="s">
        <v>62753</v>
      </c>
      <c r="H5186" s="2" t="s">
        <v>62754</v>
      </c>
      <c r="I5186" s="2" t="s">
        <v>62755</v>
      </c>
      <c r="J5186" s="2" t="s">
        <v>62756</v>
      </c>
      <c r="K5186" s="2"/>
      <c r="L5186" s="2" t="s">
        <v>62757</v>
      </c>
      <c r="M5186" s="2"/>
      <c r="N5186" s="2" t="s">
        <v>62758</v>
      </c>
      <c r="O5186" s="2" t="s">
        <v>62759</v>
      </c>
      <c r="P5186" s="2"/>
    </row>
    <row r="5187" spans="1:16" x14ac:dyDescent="0.25">
      <c r="A5187" s="2" t="s">
        <v>62760</v>
      </c>
      <c r="B5187" s="2"/>
      <c r="C5187" s="2" t="s">
        <v>62761</v>
      </c>
      <c r="D5187" s="2"/>
      <c r="E5187" s="2" t="s">
        <v>62762</v>
      </c>
      <c r="F5187" s="2" t="s">
        <v>62763</v>
      </c>
      <c r="G5187" s="2" t="s">
        <v>62764</v>
      </c>
      <c r="H5187" s="2" t="s">
        <v>62765</v>
      </c>
      <c r="I5187" s="2" t="s">
        <v>62766</v>
      </c>
      <c r="J5187" s="2" t="s">
        <v>62767</v>
      </c>
      <c r="K5187" s="2" t="s">
        <v>62768</v>
      </c>
      <c r="L5187" s="2" t="s">
        <v>62769</v>
      </c>
      <c r="M5187" s="2"/>
      <c r="N5187" s="2" t="s">
        <v>62770</v>
      </c>
      <c r="O5187" s="2" t="s">
        <v>62771</v>
      </c>
      <c r="P5187" s="2"/>
    </row>
    <row r="5188" spans="1:16" x14ac:dyDescent="0.25">
      <c r="A5188" s="2" t="s">
        <v>62772</v>
      </c>
      <c r="B5188" s="2"/>
      <c r="C5188" s="2" t="s">
        <v>62773</v>
      </c>
      <c r="D5188" s="2"/>
      <c r="E5188" s="2"/>
      <c r="F5188" s="2" t="s">
        <v>62774</v>
      </c>
      <c r="G5188" s="2" t="s">
        <v>62775</v>
      </c>
      <c r="H5188" s="2"/>
      <c r="I5188" s="2" t="s">
        <v>62776</v>
      </c>
      <c r="J5188" s="2" t="s">
        <v>62777</v>
      </c>
      <c r="K5188" s="2" t="s">
        <v>62778</v>
      </c>
      <c r="L5188" s="2"/>
      <c r="M5188" s="2"/>
      <c r="N5188" s="2" t="s">
        <v>62779</v>
      </c>
      <c r="O5188" s="2" t="s">
        <v>62780</v>
      </c>
      <c r="P5188" s="2"/>
    </row>
    <row r="5189" spans="1:16" x14ac:dyDescent="0.25">
      <c r="A5189" s="2" t="s">
        <v>62781</v>
      </c>
      <c r="B5189" s="2"/>
      <c r="C5189" s="2" t="s">
        <v>62782</v>
      </c>
      <c r="D5189" s="2"/>
      <c r="E5189" s="2" t="s">
        <v>62783</v>
      </c>
      <c r="F5189" s="2" t="s">
        <v>62784</v>
      </c>
      <c r="G5189" s="2" t="s">
        <v>62785</v>
      </c>
      <c r="H5189" s="2" t="s">
        <v>62786</v>
      </c>
      <c r="I5189" s="2" t="s">
        <v>62787</v>
      </c>
      <c r="J5189" s="2" t="s">
        <v>62788</v>
      </c>
      <c r="K5189" s="2" t="s">
        <v>62789</v>
      </c>
      <c r="L5189" s="2" t="s">
        <v>62790</v>
      </c>
      <c r="M5189" s="2"/>
      <c r="N5189" s="2" t="s">
        <v>62791</v>
      </c>
      <c r="O5189" s="2" t="s">
        <v>62792</v>
      </c>
      <c r="P5189" s="2"/>
    </row>
    <row r="5190" spans="1:16" x14ac:dyDescent="0.25">
      <c r="A5190" s="2" t="s">
        <v>62793</v>
      </c>
      <c r="B5190" s="2"/>
      <c r="C5190" s="2" t="s">
        <v>62794</v>
      </c>
      <c r="D5190" s="2"/>
      <c r="E5190" s="2"/>
      <c r="F5190" s="2" t="s">
        <v>62795</v>
      </c>
      <c r="G5190" s="2"/>
      <c r="H5190" s="2" t="s">
        <v>62796</v>
      </c>
      <c r="I5190" s="2"/>
      <c r="J5190" s="2" t="s">
        <v>62797</v>
      </c>
      <c r="K5190" s="2" t="s">
        <v>62798</v>
      </c>
      <c r="L5190" s="2" t="s">
        <v>62799</v>
      </c>
      <c r="M5190" s="2"/>
      <c r="N5190" s="2" t="s">
        <v>62800</v>
      </c>
      <c r="O5190" s="2" t="s">
        <v>62801</v>
      </c>
      <c r="P5190" s="2"/>
    </row>
    <row r="5191" spans="1:16" x14ac:dyDescent="0.25">
      <c r="A5191" s="2" t="s">
        <v>62802</v>
      </c>
      <c r="B5191" s="2"/>
      <c r="C5191" s="2" t="s">
        <v>62803</v>
      </c>
      <c r="D5191" s="2"/>
      <c r="E5191" s="2"/>
      <c r="F5191" s="2"/>
      <c r="G5191" s="2"/>
      <c r="H5191" s="2"/>
      <c r="I5191" s="2"/>
      <c r="J5191" s="2"/>
      <c r="K5191" s="2" t="s">
        <v>62804</v>
      </c>
      <c r="L5191" s="2"/>
      <c r="M5191" s="2"/>
      <c r="N5191" s="2"/>
      <c r="O5191" s="2"/>
      <c r="P5191" s="2"/>
    </row>
    <row r="5192" spans="1:16" x14ac:dyDescent="0.25">
      <c r="A5192" s="2" t="s">
        <v>62805</v>
      </c>
      <c r="B5192" s="2"/>
      <c r="C5192" s="2" t="s">
        <v>62806</v>
      </c>
      <c r="D5192" s="2"/>
      <c r="E5192" s="2" t="s">
        <v>62807</v>
      </c>
      <c r="F5192" s="2" t="s">
        <v>62808</v>
      </c>
      <c r="G5192" s="2" t="s">
        <v>62809</v>
      </c>
      <c r="H5192" s="2" t="s">
        <v>62810</v>
      </c>
      <c r="I5192" s="2" t="s">
        <v>62811</v>
      </c>
      <c r="J5192" s="2" t="s">
        <v>62812</v>
      </c>
      <c r="K5192" s="2" t="s">
        <v>62813</v>
      </c>
      <c r="L5192" s="2" t="s">
        <v>62814</v>
      </c>
      <c r="M5192" s="2" t="s">
        <v>62815</v>
      </c>
      <c r="N5192" s="2" t="s">
        <v>62816</v>
      </c>
      <c r="O5192" s="2" t="s">
        <v>62817</v>
      </c>
      <c r="P5192" s="2"/>
    </row>
    <row r="5193" spans="1:16" x14ac:dyDescent="0.25">
      <c r="A5193" s="2" t="s">
        <v>62818</v>
      </c>
      <c r="B5193" s="2"/>
      <c r="C5193" s="2" t="s">
        <v>62819</v>
      </c>
      <c r="D5193" s="2"/>
      <c r="E5193" s="2" t="s">
        <v>62820</v>
      </c>
      <c r="F5193" s="2" t="s">
        <v>62821</v>
      </c>
      <c r="G5193" s="2" t="s">
        <v>62822</v>
      </c>
      <c r="H5193" s="2" t="s">
        <v>62823</v>
      </c>
      <c r="I5193" s="2" t="s">
        <v>62824</v>
      </c>
      <c r="J5193" s="2" t="s">
        <v>62825</v>
      </c>
      <c r="K5193" s="2" t="s">
        <v>62826</v>
      </c>
      <c r="L5193" s="2" t="s">
        <v>62827</v>
      </c>
      <c r="M5193" s="2"/>
      <c r="N5193" s="2" t="s">
        <v>62828</v>
      </c>
      <c r="O5193" s="2" t="s">
        <v>62829</v>
      </c>
      <c r="P5193" s="2"/>
    </row>
    <row r="5194" spans="1:16" x14ac:dyDescent="0.25">
      <c r="A5194" s="2" t="s">
        <v>62830</v>
      </c>
      <c r="B5194" s="2"/>
      <c r="C5194" s="2" t="s">
        <v>62831</v>
      </c>
      <c r="D5194" s="2"/>
      <c r="E5194" s="2" t="s">
        <v>62832</v>
      </c>
      <c r="F5194" s="2" t="s">
        <v>62833</v>
      </c>
      <c r="G5194" s="2" t="s">
        <v>62834</v>
      </c>
      <c r="H5194" s="2" t="s">
        <v>62835</v>
      </c>
      <c r="I5194" s="2" t="s">
        <v>62836</v>
      </c>
      <c r="J5194" s="2" t="s">
        <v>62837</v>
      </c>
      <c r="K5194" s="2" t="s">
        <v>62838</v>
      </c>
      <c r="L5194" s="2" t="s">
        <v>62839</v>
      </c>
      <c r="M5194" s="2"/>
      <c r="N5194" s="2" t="s">
        <v>62840</v>
      </c>
      <c r="O5194" s="2" t="s">
        <v>62841</v>
      </c>
      <c r="P5194" s="2"/>
    </row>
    <row r="5195" spans="1:16" x14ac:dyDescent="0.25">
      <c r="A5195" s="2" t="s">
        <v>62842</v>
      </c>
      <c r="B5195" s="2"/>
      <c r="C5195" s="2" t="s">
        <v>62843</v>
      </c>
      <c r="D5195" s="2"/>
      <c r="E5195" s="2" t="s">
        <v>62844</v>
      </c>
      <c r="F5195" s="2" t="s">
        <v>62845</v>
      </c>
      <c r="G5195" s="2" t="s">
        <v>62846</v>
      </c>
      <c r="H5195" s="2" t="s">
        <v>62847</v>
      </c>
      <c r="I5195" s="2" t="s">
        <v>62848</v>
      </c>
      <c r="J5195" s="2" t="s">
        <v>62849</v>
      </c>
      <c r="K5195" s="2" t="s">
        <v>62850</v>
      </c>
      <c r="L5195" s="2" t="s">
        <v>62851</v>
      </c>
      <c r="M5195" s="2" t="s">
        <v>62852</v>
      </c>
      <c r="N5195" s="2" t="s">
        <v>62853</v>
      </c>
      <c r="O5195" s="2"/>
      <c r="P5195" s="2"/>
    </row>
    <row r="5196" spans="1:16" x14ac:dyDescent="0.25">
      <c r="A5196" s="2" t="s">
        <v>62854</v>
      </c>
      <c r="B5196" s="2"/>
      <c r="C5196" s="2" t="s">
        <v>62855</v>
      </c>
      <c r="D5196" s="2"/>
      <c r="E5196" s="2" t="s">
        <v>62856</v>
      </c>
      <c r="F5196" s="2" t="s">
        <v>62857</v>
      </c>
      <c r="G5196" s="2" t="s">
        <v>62858</v>
      </c>
      <c r="H5196" s="2" t="s">
        <v>62859</v>
      </c>
      <c r="I5196" s="2" t="s">
        <v>62860</v>
      </c>
      <c r="J5196" s="2" t="s">
        <v>62861</v>
      </c>
      <c r="K5196" s="2" t="s">
        <v>62862</v>
      </c>
      <c r="L5196" s="2" t="s">
        <v>62863</v>
      </c>
      <c r="M5196" s="2" t="s">
        <v>62864</v>
      </c>
      <c r="N5196" s="2" t="s">
        <v>62865</v>
      </c>
      <c r="O5196" s="2" t="s">
        <v>62866</v>
      </c>
      <c r="P5196" s="2"/>
    </row>
    <row r="5197" spans="1:16" x14ac:dyDescent="0.25">
      <c r="A5197" s="2" t="s">
        <v>62867</v>
      </c>
      <c r="B5197" s="2"/>
      <c r="C5197" s="2" t="s">
        <v>62868</v>
      </c>
      <c r="D5197" s="2" t="s">
        <v>62869</v>
      </c>
      <c r="E5197" s="2" t="s">
        <v>62870</v>
      </c>
      <c r="F5197" s="2" t="s">
        <v>62871</v>
      </c>
      <c r="G5197" s="2" t="s">
        <v>62872</v>
      </c>
      <c r="H5197" s="2" t="s">
        <v>62873</v>
      </c>
      <c r="I5197" s="2" t="s">
        <v>62874</v>
      </c>
      <c r="J5197" s="2" t="s">
        <v>62875</v>
      </c>
      <c r="K5197" s="2" t="s">
        <v>62876</v>
      </c>
      <c r="L5197" s="2" t="s">
        <v>62877</v>
      </c>
      <c r="M5197" s="2" t="s">
        <v>62878</v>
      </c>
      <c r="N5197" s="2" t="s">
        <v>62879</v>
      </c>
      <c r="O5197" s="2" t="s">
        <v>62880</v>
      </c>
      <c r="P5197" s="2"/>
    </row>
    <row r="5198" spans="1:16" x14ac:dyDescent="0.25">
      <c r="A5198" s="2" t="s">
        <v>62881</v>
      </c>
      <c r="B5198" s="2"/>
      <c r="C5198" s="2" t="s">
        <v>62882</v>
      </c>
      <c r="D5198" s="2"/>
      <c r="E5198" s="2" t="s">
        <v>62883</v>
      </c>
      <c r="F5198" s="2" t="s">
        <v>62884</v>
      </c>
      <c r="G5198" s="2" t="s">
        <v>62885</v>
      </c>
      <c r="H5198" s="2"/>
      <c r="I5198" s="2" t="s">
        <v>62886</v>
      </c>
      <c r="J5198" s="2" t="s">
        <v>62887</v>
      </c>
      <c r="K5198" s="2" t="s">
        <v>62888</v>
      </c>
      <c r="L5198" s="2" t="s">
        <v>62889</v>
      </c>
      <c r="M5198" s="2"/>
      <c r="N5198" s="2" t="s">
        <v>62890</v>
      </c>
      <c r="O5198" s="2" t="s">
        <v>62891</v>
      </c>
      <c r="P5198" s="2"/>
    </row>
    <row r="5199" spans="1:16" x14ac:dyDescent="0.25">
      <c r="A5199" s="2" t="s">
        <v>62892</v>
      </c>
      <c r="B5199" s="2"/>
      <c r="C5199" s="2" t="s">
        <v>62893</v>
      </c>
      <c r="D5199" s="2"/>
      <c r="E5199" s="2" t="s">
        <v>62894</v>
      </c>
      <c r="F5199" s="2" t="s">
        <v>62895</v>
      </c>
      <c r="G5199" s="2" t="s">
        <v>62896</v>
      </c>
      <c r="H5199" s="2" t="s">
        <v>62897</v>
      </c>
      <c r="I5199" s="2" t="s">
        <v>62898</v>
      </c>
      <c r="J5199" s="2" t="s">
        <v>62899</v>
      </c>
      <c r="K5199" s="2" t="s">
        <v>62900</v>
      </c>
      <c r="L5199" s="2" t="s">
        <v>62901</v>
      </c>
      <c r="M5199" s="2"/>
      <c r="N5199" s="2" t="s">
        <v>62902</v>
      </c>
      <c r="O5199" s="2" t="s">
        <v>62903</v>
      </c>
      <c r="P5199" s="2"/>
    </row>
    <row r="5200" spans="1:16" x14ac:dyDescent="0.25">
      <c r="A5200" s="2" t="s">
        <v>62904</v>
      </c>
      <c r="B5200" s="2"/>
      <c r="C5200" s="2" t="s">
        <v>62905</v>
      </c>
      <c r="D5200" s="2"/>
      <c r="E5200" s="2" t="s">
        <v>62906</v>
      </c>
      <c r="F5200" s="2" t="s">
        <v>62907</v>
      </c>
      <c r="G5200" s="2" t="s">
        <v>62908</v>
      </c>
      <c r="H5200" s="2" t="s">
        <v>62909</v>
      </c>
      <c r="I5200" s="2" t="s">
        <v>62910</v>
      </c>
      <c r="J5200" s="2" t="s">
        <v>62911</v>
      </c>
      <c r="K5200" s="2" t="s">
        <v>62912</v>
      </c>
      <c r="L5200" s="2" t="s">
        <v>62913</v>
      </c>
      <c r="M5200" s="2" t="s">
        <v>62914</v>
      </c>
      <c r="N5200" s="2" t="s">
        <v>62915</v>
      </c>
      <c r="O5200" s="2" t="s">
        <v>62916</v>
      </c>
      <c r="P5200" s="2"/>
    </row>
    <row r="5201" spans="1:16" x14ac:dyDescent="0.25">
      <c r="A5201" s="2" t="s">
        <v>62917</v>
      </c>
      <c r="B5201" s="2"/>
      <c r="C5201" s="2" t="s">
        <v>62918</v>
      </c>
      <c r="D5201" s="2"/>
      <c r="E5201" s="2" t="s">
        <v>62919</v>
      </c>
      <c r="F5201" s="2" t="s">
        <v>62920</v>
      </c>
      <c r="G5201" s="2" t="s">
        <v>62921</v>
      </c>
      <c r="H5201" s="2" t="s">
        <v>62922</v>
      </c>
      <c r="I5201" s="2" t="s">
        <v>62923</v>
      </c>
      <c r="J5201" s="2" t="s">
        <v>62924</v>
      </c>
      <c r="K5201" s="2" t="s">
        <v>62925</v>
      </c>
      <c r="L5201" s="2"/>
      <c r="M5201" s="2"/>
      <c r="N5201" s="2" t="s">
        <v>62926</v>
      </c>
      <c r="O5201" s="2" t="s">
        <v>62927</v>
      </c>
      <c r="P5201" s="2"/>
    </row>
    <row r="5202" spans="1:16" x14ac:dyDescent="0.25">
      <c r="A5202" s="2" t="s">
        <v>62928</v>
      </c>
      <c r="B5202" s="2"/>
      <c r="C5202" s="2" t="s">
        <v>62929</v>
      </c>
      <c r="D5202" s="2"/>
      <c r="E5202" s="2" t="s">
        <v>62930</v>
      </c>
      <c r="F5202" s="2" t="s">
        <v>62931</v>
      </c>
      <c r="G5202" s="2" t="s">
        <v>62932</v>
      </c>
      <c r="H5202" s="2" t="s">
        <v>62933</v>
      </c>
      <c r="I5202" s="2" t="s">
        <v>62934</v>
      </c>
      <c r="J5202" s="2" t="s">
        <v>62935</v>
      </c>
      <c r="K5202" s="2" t="s">
        <v>62936</v>
      </c>
      <c r="L5202" s="2" t="s">
        <v>62937</v>
      </c>
      <c r="M5202" s="2"/>
      <c r="N5202" s="2" t="s">
        <v>62938</v>
      </c>
      <c r="O5202" s="2" t="s">
        <v>62939</v>
      </c>
      <c r="P5202" s="2"/>
    </row>
    <row r="5203" spans="1:16" x14ac:dyDescent="0.25">
      <c r="A5203" s="2" t="s">
        <v>62940</v>
      </c>
      <c r="B5203" s="2"/>
      <c r="C5203" s="2" t="s">
        <v>62941</v>
      </c>
      <c r="D5203" s="2" t="s">
        <v>62942</v>
      </c>
      <c r="E5203" s="2" t="s">
        <v>62943</v>
      </c>
      <c r="F5203" s="2" t="s">
        <v>62944</v>
      </c>
      <c r="G5203" s="2" t="s">
        <v>62945</v>
      </c>
      <c r="H5203" s="2" t="s">
        <v>62946</v>
      </c>
      <c r="I5203" s="2" t="s">
        <v>62947</v>
      </c>
      <c r="J5203" s="2" t="s">
        <v>62948</v>
      </c>
      <c r="K5203" s="2" t="s">
        <v>62949</v>
      </c>
      <c r="L5203" s="2" t="s">
        <v>62950</v>
      </c>
      <c r="M5203" s="2"/>
      <c r="N5203" s="2" t="s">
        <v>62951</v>
      </c>
      <c r="O5203" s="2" t="s">
        <v>62952</v>
      </c>
      <c r="P5203" s="2"/>
    </row>
    <row r="5204" spans="1:16" x14ac:dyDescent="0.25">
      <c r="A5204" s="2" t="s">
        <v>62953</v>
      </c>
      <c r="B5204" s="2"/>
      <c r="C5204" s="2" t="s">
        <v>62954</v>
      </c>
      <c r="D5204" s="2"/>
      <c r="E5204" s="2" t="s">
        <v>62955</v>
      </c>
      <c r="F5204" s="2" t="s">
        <v>62956</v>
      </c>
      <c r="G5204" s="2" t="s">
        <v>62957</v>
      </c>
      <c r="H5204" s="2" t="s">
        <v>62958</v>
      </c>
      <c r="I5204" s="2" t="s">
        <v>62959</v>
      </c>
      <c r="J5204" s="2" t="s">
        <v>62960</v>
      </c>
      <c r="K5204" s="2" t="s">
        <v>62961</v>
      </c>
      <c r="L5204" s="2" t="s">
        <v>62962</v>
      </c>
      <c r="M5204" s="2" t="s">
        <v>62963</v>
      </c>
      <c r="N5204" s="2" t="s">
        <v>62964</v>
      </c>
      <c r="O5204" s="2" t="s">
        <v>62965</v>
      </c>
      <c r="P5204" s="2"/>
    </row>
    <row r="5205" spans="1:16" x14ac:dyDescent="0.25">
      <c r="A5205" s="2" t="s">
        <v>62966</v>
      </c>
      <c r="B5205" s="2"/>
      <c r="C5205" s="2" t="s">
        <v>62967</v>
      </c>
      <c r="D5205" s="2"/>
      <c r="E5205" s="2" t="s">
        <v>62968</v>
      </c>
      <c r="F5205" s="2" t="s">
        <v>62969</v>
      </c>
      <c r="G5205" s="2" t="s">
        <v>62970</v>
      </c>
      <c r="H5205" s="2" t="s">
        <v>62971</v>
      </c>
      <c r="I5205" s="2" t="s">
        <v>62972</v>
      </c>
      <c r="J5205" s="2" t="s">
        <v>62973</v>
      </c>
      <c r="K5205" s="2" t="s">
        <v>62974</v>
      </c>
      <c r="L5205" s="2" t="s">
        <v>62975</v>
      </c>
      <c r="M5205" s="2" t="s">
        <v>62976</v>
      </c>
      <c r="N5205" s="2" t="s">
        <v>62977</v>
      </c>
      <c r="O5205" s="2" t="s">
        <v>62978</v>
      </c>
      <c r="P5205" s="2"/>
    </row>
    <row r="5206" spans="1:16" x14ac:dyDescent="0.25">
      <c r="A5206" s="2" t="s">
        <v>62979</v>
      </c>
      <c r="B5206" s="2"/>
      <c r="C5206" s="2" t="s">
        <v>62980</v>
      </c>
      <c r="D5206" s="2"/>
      <c r="E5206" s="2" t="s">
        <v>62981</v>
      </c>
      <c r="F5206" s="2" t="s">
        <v>62982</v>
      </c>
      <c r="G5206" s="2" t="s">
        <v>62983</v>
      </c>
      <c r="H5206" s="2" t="s">
        <v>62984</v>
      </c>
      <c r="I5206" s="2" t="s">
        <v>62985</v>
      </c>
      <c r="J5206" s="2" t="s">
        <v>62986</v>
      </c>
      <c r="K5206" s="2" t="s">
        <v>62987</v>
      </c>
      <c r="L5206" s="2" t="s">
        <v>62988</v>
      </c>
      <c r="M5206" s="2"/>
      <c r="N5206" s="2" t="s">
        <v>62989</v>
      </c>
      <c r="O5206" s="2" t="s">
        <v>62990</v>
      </c>
      <c r="P5206" s="2"/>
    </row>
    <row r="5207" spans="1:16" x14ac:dyDescent="0.25">
      <c r="A5207" s="2" t="s">
        <v>62991</v>
      </c>
      <c r="B5207" s="2"/>
      <c r="C5207" s="2" t="s">
        <v>62992</v>
      </c>
      <c r="D5207" s="2"/>
      <c r="E5207" s="2" t="s">
        <v>62993</v>
      </c>
      <c r="F5207" s="2" t="s">
        <v>62994</v>
      </c>
      <c r="G5207" s="2" t="s">
        <v>62995</v>
      </c>
      <c r="H5207" s="2" t="s">
        <v>62996</v>
      </c>
      <c r="I5207" s="2" t="s">
        <v>62997</v>
      </c>
      <c r="J5207" s="2" t="s">
        <v>62998</v>
      </c>
      <c r="K5207" s="2" t="s">
        <v>62999</v>
      </c>
      <c r="L5207" s="2" t="s">
        <v>63000</v>
      </c>
      <c r="M5207" s="2" t="s">
        <v>63001</v>
      </c>
      <c r="N5207" s="2" t="s">
        <v>63002</v>
      </c>
      <c r="O5207" s="2" t="s">
        <v>63003</v>
      </c>
      <c r="P5207" s="2"/>
    </row>
    <row r="5208" spans="1:16" x14ac:dyDescent="0.25">
      <c r="A5208" s="2" t="s">
        <v>63004</v>
      </c>
      <c r="B5208" s="2"/>
      <c r="C5208" s="2" t="s">
        <v>63005</v>
      </c>
      <c r="D5208" s="2"/>
      <c r="E5208" s="2" t="s">
        <v>63006</v>
      </c>
      <c r="F5208" s="2" t="s">
        <v>63007</v>
      </c>
      <c r="G5208" s="2" t="s">
        <v>63008</v>
      </c>
      <c r="H5208" s="2" t="s">
        <v>63009</v>
      </c>
      <c r="I5208" s="2" t="s">
        <v>63010</v>
      </c>
      <c r="J5208" s="2"/>
      <c r="K5208" s="2" t="s">
        <v>63011</v>
      </c>
      <c r="L5208" s="2"/>
      <c r="M5208" s="2"/>
      <c r="N5208" s="2" t="s">
        <v>63012</v>
      </c>
      <c r="O5208" s="2" t="s">
        <v>63013</v>
      </c>
      <c r="P5208" s="2"/>
    </row>
    <row r="5209" spans="1:16" x14ac:dyDescent="0.25">
      <c r="A5209" s="2" t="s">
        <v>63014</v>
      </c>
      <c r="B5209" s="2"/>
      <c r="C5209" s="2" t="s">
        <v>63015</v>
      </c>
      <c r="D5209" s="2"/>
      <c r="E5209" s="2" t="s">
        <v>63016</v>
      </c>
      <c r="F5209" s="2" t="s">
        <v>63017</v>
      </c>
      <c r="G5209" s="2" t="s">
        <v>63018</v>
      </c>
      <c r="H5209" s="2" t="s">
        <v>63019</v>
      </c>
      <c r="I5209" s="2" t="s">
        <v>63020</v>
      </c>
      <c r="J5209" s="2" t="s">
        <v>63021</v>
      </c>
      <c r="K5209" s="2" t="s">
        <v>63022</v>
      </c>
      <c r="L5209" s="2" t="s">
        <v>63023</v>
      </c>
      <c r="M5209" s="2"/>
      <c r="N5209" s="2"/>
      <c r="O5209" s="2" t="s">
        <v>63024</v>
      </c>
      <c r="P5209" s="2"/>
    </row>
    <row r="5210" spans="1:16" x14ac:dyDescent="0.25">
      <c r="A5210" s="2" t="s">
        <v>63025</v>
      </c>
      <c r="B5210" s="2"/>
      <c r="C5210" s="2" t="s">
        <v>63026</v>
      </c>
      <c r="D5210" s="2"/>
      <c r="E5210" s="2" t="s">
        <v>63027</v>
      </c>
      <c r="F5210" s="2" t="s">
        <v>63028</v>
      </c>
      <c r="G5210" s="2" t="s">
        <v>63029</v>
      </c>
      <c r="H5210" s="2" t="s">
        <v>63030</v>
      </c>
      <c r="I5210" s="2" t="s">
        <v>63031</v>
      </c>
      <c r="J5210" s="2" t="s">
        <v>63032</v>
      </c>
      <c r="K5210" s="2" t="s">
        <v>63033</v>
      </c>
      <c r="L5210" s="2" t="s">
        <v>63034</v>
      </c>
      <c r="M5210" s="2" t="s">
        <v>63035</v>
      </c>
      <c r="N5210" s="2" t="s">
        <v>63036</v>
      </c>
      <c r="O5210" s="2" t="s">
        <v>63037</v>
      </c>
      <c r="P5210" s="2"/>
    </row>
    <row r="5211" spans="1:16" x14ac:dyDescent="0.25">
      <c r="A5211" s="2" t="s">
        <v>63038</v>
      </c>
      <c r="B5211" s="2"/>
      <c r="C5211" s="2" t="s">
        <v>63039</v>
      </c>
      <c r="D5211" s="2"/>
      <c r="E5211" s="2" t="s">
        <v>63040</v>
      </c>
      <c r="F5211" s="2" t="s">
        <v>63041</v>
      </c>
      <c r="G5211" s="2" t="s">
        <v>63042</v>
      </c>
      <c r="H5211" s="2" t="s">
        <v>63043</v>
      </c>
      <c r="I5211" s="2" t="s">
        <v>63044</v>
      </c>
      <c r="J5211" s="2" t="s">
        <v>63045</v>
      </c>
      <c r="K5211" s="2" t="s">
        <v>63046</v>
      </c>
      <c r="L5211" s="2" t="s">
        <v>63047</v>
      </c>
      <c r="M5211" s="2"/>
      <c r="N5211" s="2" t="s">
        <v>63048</v>
      </c>
      <c r="O5211" s="2"/>
      <c r="P5211" s="2"/>
    </row>
    <row r="5212" spans="1:16" x14ac:dyDescent="0.25">
      <c r="A5212" s="2" t="s">
        <v>63049</v>
      </c>
      <c r="B5212" s="2"/>
      <c r="C5212" s="2" t="s">
        <v>63050</v>
      </c>
      <c r="D5212" s="2"/>
      <c r="E5212" s="2" t="s">
        <v>63051</v>
      </c>
      <c r="F5212" s="2" t="s">
        <v>63052</v>
      </c>
      <c r="G5212" s="2" t="s">
        <v>63053</v>
      </c>
      <c r="H5212" s="2" t="s">
        <v>63054</v>
      </c>
      <c r="I5212" s="2" t="s">
        <v>63055</v>
      </c>
      <c r="J5212" s="2" t="s">
        <v>63056</v>
      </c>
      <c r="K5212" s="2" t="s">
        <v>63057</v>
      </c>
      <c r="L5212" s="2" t="s">
        <v>63058</v>
      </c>
      <c r="M5212" s="2" t="s">
        <v>63059</v>
      </c>
      <c r="N5212" s="2" t="s">
        <v>63060</v>
      </c>
      <c r="O5212" s="2" t="s">
        <v>63061</v>
      </c>
      <c r="P5212" s="2"/>
    </row>
    <row r="5213" spans="1:16" x14ac:dyDescent="0.25">
      <c r="A5213" s="2" t="s">
        <v>63062</v>
      </c>
      <c r="B5213" s="2"/>
      <c r="C5213" s="2" t="s">
        <v>63063</v>
      </c>
      <c r="D5213" s="2"/>
      <c r="E5213" s="2" t="s">
        <v>63064</v>
      </c>
      <c r="F5213" s="2" t="s">
        <v>63065</v>
      </c>
      <c r="G5213" s="2" t="s">
        <v>63066</v>
      </c>
      <c r="H5213" s="2" t="s">
        <v>63067</v>
      </c>
      <c r="I5213" s="2" t="s">
        <v>63068</v>
      </c>
      <c r="J5213" s="2" t="s">
        <v>63069</v>
      </c>
      <c r="K5213" s="2" t="s">
        <v>63070</v>
      </c>
      <c r="L5213" s="2" t="s">
        <v>63071</v>
      </c>
      <c r="M5213" s="2"/>
      <c r="N5213" s="2" t="s">
        <v>63072</v>
      </c>
      <c r="O5213" s="2" t="s">
        <v>63073</v>
      </c>
      <c r="P5213" s="2"/>
    </row>
    <row r="5214" spans="1:16" x14ac:dyDescent="0.25">
      <c r="A5214" s="2" t="s">
        <v>63074</v>
      </c>
      <c r="B5214" s="2"/>
      <c r="C5214" s="2" t="s">
        <v>63075</v>
      </c>
      <c r="D5214" s="2"/>
      <c r="E5214" s="2"/>
      <c r="F5214" s="2" t="s">
        <v>63076</v>
      </c>
      <c r="G5214" s="2" t="s">
        <v>63077</v>
      </c>
      <c r="H5214" s="2" t="s">
        <v>63078</v>
      </c>
      <c r="I5214" s="2" t="s">
        <v>63079</v>
      </c>
      <c r="J5214" s="2" t="s">
        <v>63080</v>
      </c>
      <c r="K5214" s="2"/>
      <c r="L5214" s="2" t="s">
        <v>63081</v>
      </c>
      <c r="M5214" s="2"/>
      <c r="N5214" s="2" t="s">
        <v>63082</v>
      </c>
      <c r="O5214" s="2" t="s">
        <v>63083</v>
      </c>
      <c r="P5214" s="2"/>
    </row>
    <row r="5215" spans="1:16" x14ac:dyDescent="0.25">
      <c r="A5215" s="2" t="s">
        <v>63084</v>
      </c>
      <c r="B5215" s="2"/>
      <c r="C5215" s="2" t="s">
        <v>63085</v>
      </c>
      <c r="D5215" s="2"/>
      <c r="E5215" s="2" t="s">
        <v>63086</v>
      </c>
      <c r="F5215" s="2" t="s">
        <v>63087</v>
      </c>
      <c r="G5215" s="2" t="s">
        <v>63088</v>
      </c>
      <c r="H5215" s="2" t="s">
        <v>63089</v>
      </c>
      <c r="I5215" s="2" t="s">
        <v>63090</v>
      </c>
      <c r="J5215" s="2" t="s">
        <v>63091</v>
      </c>
      <c r="K5215" s="2" t="s">
        <v>63092</v>
      </c>
      <c r="L5215" s="2" t="s">
        <v>63093</v>
      </c>
      <c r="M5215" s="2" t="s">
        <v>63094</v>
      </c>
      <c r="N5215" s="2" t="s">
        <v>63095</v>
      </c>
      <c r="O5215" s="2" t="s">
        <v>63096</v>
      </c>
      <c r="P5215" s="2"/>
    </row>
    <row r="5216" spans="1:16" x14ac:dyDescent="0.25">
      <c r="A5216" s="2" t="s">
        <v>63097</v>
      </c>
      <c r="B5216" s="2"/>
      <c r="C5216" s="2" t="s">
        <v>63098</v>
      </c>
      <c r="D5216" s="2"/>
      <c r="E5216" s="2" t="s">
        <v>63099</v>
      </c>
      <c r="F5216" s="2" t="s">
        <v>63100</v>
      </c>
      <c r="G5216" s="2" t="s">
        <v>63101</v>
      </c>
      <c r="H5216" s="2" t="s">
        <v>63102</v>
      </c>
      <c r="I5216" s="2" t="s">
        <v>63103</v>
      </c>
      <c r="J5216" s="2" t="s">
        <v>63104</v>
      </c>
      <c r="K5216" s="2" t="s">
        <v>63105</v>
      </c>
      <c r="L5216" s="2" t="s">
        <v>63106</v>
      </c>
      <c r="M5216" s="2" t="s">
        <v>63107</v>
      </c>
      <c r="N5216" s="2" t="s">
        <v>63108</v>
      </c>
      <c r="O5216" s="2" t="s">
        <v>63109</v>
      </c>
      <c r="P5216" s="2"/>
    </row>
    <row r="5217" spans="1:16" x14ac:dyDescent="0.25">
      <c r="A5217" s="2" t="s">
        <v>63110</v>
      </c>
      <c r="B5217" s="2"/>
      <c r="C5217" s="2" t="s">
        <v>63111</v>
      </c>
      <c r="D5217" s="2"/>
      <c r="E5217" s="2" t="s">
        <v>63112</v>
      </c>
      <c r="F5217" s="2" t="s">
        <v>63113</v>
      </c>
      <c r="G5217" s="2" t="s">
        <v>63114</v>
      </c>
      <c r="H5217" s="2" t="s">
        <v>63115</v>
      </c>
      <c r="I5217" s="2" t="s">
        <v>63116</v>
      </c>
      <c r="J5217" s="2" t="s">
        <v>63117</v>
      </c>
      <c r="K5217" s="2"/>
      <c r="L5217" s="2" t="s">
        <v>63118</v>
      </c>
      <c r="M5217" s="2"/>
      <c r="N5217" s="2" t="s">
        <v>63119</v>
      </c>
      <c r="O5217" s="2" t="s">
        <v>63120</v>
      </c>
      <c r="P5217" s="2"/>
    </row>
    <row r="5218" spans="1:16" x14ac:dyDescent="0.25">
      <c r="A5218" s="2" t="s">
        <v>63121</v>
      </c>
      <c r="B5218" s="2"/>
      <c r="C5218" s="2" t="s">
        <v>63122</v>
      </c>
      <c r="D5218" s="2"/>
      <c r="E5218" s="2" t="s">
        <v>63123</v>
      </c>
      <c r="F5218" s="2" t="s">
        <v>63124</v>
      </c>
      <c r="G5218" s="2" t="s">
        <v>63125</v>
      </c>
      <c r="H5218" s="2" t="s">
        <v>63126</v>
      </c>
      <c r="I5218" s="2" t="s">
        <v>63127</v>
      </c>
      <c r="J5218" s="2" t="s">
        <v>63128</v>
      </c>
      <c r="K5218" s="2" t="s">
        <v>63129</v>
      </c>
      <c r="L5218" s="2" t="s">
        <v>63130</v>
      </c>
      <c r="M5218" s="2"/>
      <c r="N5218" s="2" t="s">
        <v>63131</v>
      </c>
      <c r="O5218" s="2" t="s">
        <v>63132</v>
      </c>
      <c r="P5218" s="2"/>
    </row>
    <row r="5219" spans="1:16" x14ac:dyDescent="0.25">
      <c r="A5219" s="2" t="s">
        <v>63133</v>
      </c>
      <c r="B5219" s="2"/>
      <c r="C5219" s="2" t="s">
        <v>63134</v>
      </c>
      <c r="D5219" s="2" t="s">
        <v>63135</v>
      </c>
      <c r="E5219" s="2" t="s">
        <v>63136</v>
      </c>
      <c r="F5219" s="2" t="s">
        <v>63137</v>
      </c>
      <c r="G5219" s="2" t="s">
        <v>63138</v>
      </c>
      <c r="H5219" s="2" t="s">
        <v>63139</v>
      </c>
      <c r="I5219" s="2" t="s">
        <v>63140</v>
      </c>
      <c r="J5219" s="2" t="s">
        <v>63141</v>
      </c>
      <c r="K5219" s="2" t="s">
        <v>63142</v>
      </c>
      <c r="L5219" s="2" t="s">
        <v>63143</v>
      </c>
      <c r="M5219" s="2"/>
      <c r="N5219" s="2" t="s">
        <v>63144</v>
      </c>
      <c r="O5219" s="2" t="s">
        <v>63145</v>
      </c>
      <c r="P5219" s="2"/>
    </row>
    <row r="5220" spans="1:16" x14ac:dyDescent="0.25">
      <c r="A5220" s="2" t="s">
        <v>63146</v>
      </c>
      <c r="B5220" s="2"/>
      <c r="C5220" s="2" t="s">
        <v>63147</v>
      </c>
      <c r="D5220" s="2"/>
      <c r="E5220" s="2" t="s">
        <v>63148</v>
      </c>
      <c r="F5220" s="2" t="s">
        <v>63149</v>
      </c>
      <c r="G5220" s="2" t="s">
        <v>63150</v>
      </c>
      <c r="H5220" s="2" t="s">
        <v>63151</v>
      </c>
      <c r="I5220" s="2" t="s">
        <v>63152</v>
      </c>
      <c r="J5220" s="2" t="s">
        <v>63153</v>
      </c>
      <c r="K5220" s="2" t="s">
        <v>63154</v>
      </c>
      <c r="L5220" s="2" t="s">
        <v>63155</v>
      </c>
      <c r="M5220" s="2" t="s">
        <v>63156</v>
      </c>
      <c r="N5220" s="2" t="s">
        <v>63157</v>
      </c>
      <c r="O5220" s="2" t="s">
        <v>63158</v>
      </c>
      <c r="P5220" s="2"/>
    </row>
    <row r="5221" spans="1:16" x14ac:dyDescent="0.25">
      <c r="A5221" s="2" t="s">
        <v>63159</v>
      </c>
      <c r="B5221" s="2"/>
      <c r="C5221" s="2" t="s">
        <v>63160</v>
      </c>
      <c r="D5221" s="2"/>
      <c r="E5221" s="2"/>
      <c r="F5221" s="2"/>
      <c r="G5221" s="2"/>
      <c r="H5221" s="2"/>
      <c r="I5221" s="2"/>
      <c r="J5221" s="2"/>
      <c r="K5221" s="2" t="s">
        <v>63161</v>
      </c>
      <c r="L5221" s="2"/>
      <c r="M5221" s="2"/>
      <c r="N5221" s="2"/>
      <c r="O5221" s="2"/>
      <c r="P5221" s="2"/>
    </row>
    <row r="5222" spans="1:16" x14ac:dyDescent="0.25">
      <c r="A5222" s="2" t="s">
        <v>63162</v>
      </c>
      <c r="B5222" s="2"/>
      <c r="C5222" s="2" t="s">
        <v>63163</v>
      </c>
      <c r="D5222" s="2"/>
      <c r="E5222" s="2" t="s">
        <v>63164</v>
      </c>
      <c r="F5222" s="2" t="s">
        <v>63165</v>
      </c>
      <c r="G5222" s="2" t="s">
        <v>63166</v>
      </c>
      <c r="H5222" s="2" t="s">
        <v>63167</v>
      </c>
      <c r="I5222" s="2" t="s">
        <v>63168</v>
      </c>
      <c r="J5222" s="2" t="s">
        <v>63169</v>
      </c>
      <c r="K5222" s="2" t="s">
        <v>63170</v>
      </c>
      <c r="L5222" s="2" t="s">
        <v>63171</v>
      </c>
      <c r="M5222" s="2"/>
      <c r="N5222" s="2" t="s">
        <v>63172</v>
      </c>
      <c r="O5222" s="2" t="s">
        <v>63173</v>
      </c>
      <c r="P5222" s="2"/>
    </row>
    <row r="5223" spans="1:16" x14ac:dyDescent="0.25">
      <c r="A5223" s="2" t="s">
        <v>63174</v>
      </c>
      <c r="B5223" s="2"/>
      <c r="C5223" s="2" t="s">
        <v>63175</v>
      </c>
      <c r="D5223" s="2"/>
      <c r="E5223" s="2" t="s">
        <v>63176</v>
      </c>
      <c r="F5223" s="2" t="s">
        <v>63177</v>
      </c>
      <c r="G5223" s="2" t="s">
        <v>63178</v>
      </c>
      <c r="H5223" s="2" t="s">
        <v>63179</v>
      </c>
      <c r="I5223" s="2" t="s">
        <v>63180</v>
      </c>
      <c r="J5223" s="2" t="s">
        <v>63181</v>
      </c>
      <c r="K5223" s="2" t="s">
        <v>63182</v>
      </c>
      <c r="L5223" s="2" t="s">
        <v>63183</v>
      </c>
      <c r="M5223" s="2"/>
      <c r="N5223" s="2" t="s">
        <v>63184</v>
      </c>
      <c r="O5223" s="2" t="s">
        <v>63185</v>
      </c>
      <c r="P5223" s="2"/>
    </row>
    <row r="5224" spans="1:16" x14ac:dyDescent="0.25">
      <c r="A5224" s="2" t="s">
        <v>63186</v>
      </c>
      <c r="B5224" s="2"/>
      <c r="C5224" s="2" t="s">
        <v>63187</v>
      </c>
      <c r="D5224" s="2"/>
      <c r="E5224" s="2" t="s">
        <v>63188</v>
      </c>
      <c r="F5224" s="2" t="s">
        <v>63189</v>
      </c>
      <c r="G5224" s="2" t="s">
        <v>63190</v>
      </c>
      <c r="H5224" s="2"/>
      <c r="I5224" s="2"/>
      <c r="J5224" s="2" t="s">
        <v>63191</v>
      </c>
      <c r="K5224" s="2" t="s">
        <v>63192</v>
      </c>
      <c r="L5224" s="2" t="s">
        <v>63193</v>
      </c>
      <c r="M5224" s="2"/>
      <c r="N5224" s="2" t="s">
        <v>63194</v>
      </c>
      <c r="O5224" s="2" t="s">
        <v>63195</v>
      </c>
      <c r="P5224" s="2"/>
    </row>
    <row r="5225" spans="1:16" x14ac:dyDescent="0.25">
      <c r="A5225" s="2" t="s">
        <v>63196</v>
      </c>
      <c r="B5225" s="2"/>
      <c r="C5225" s="2" t="s">
        <v>63197</v>
      </c>
      <c r="D5225" s="2" t="s">
        <v>63198</v>
      </c>
      <c r="E5225" s="2" t="s">
        <v>63199</v>
      </c>
      <c r="F5225" s="2" t="s">
        <v>63200</v>
      </c>
      <c r="G5225" s="2" t="s">
        <v>63201</v>
      </c>
      <c r="H5225" s="2" t="s">
        <v>63202</v>
      </c>
      <c r="I5225" s="2" t="s">
        <v>63203</v>
      </c>
      <c r="J5225" s="2" t="s">
        <v>63204</v>
      </c>
      <c r="K5225" s="2" t="s">
        <v>63205</v>
      </c>
      <c r="L5225" s="2" t="s">
        <v>63206</v>
      </c>
      <c r="M5225" s="2"/>
      <c r="N5225" s="2" t="s">
        <v>63207</v>
      </c>
      <c r="O5225" s="2" t="s">
        <v>63208</v>
      </c>
      <c r="P5225" s="2"/>
    </row>
    <row r="5226" spans="1:16" x14ac:dyDescent="0.25">
      <c r="A5226" s="2" t="s">
        <v>63209</v>
      </c>
      <c r="B5226" s="2"/>
      <c r="C5226" s="2" t="s">
        <v>63210</v>
      </c>
      <c r="D5226" s="2"/>
      <c r="E5226" s="2" t="s">
        <v>63211</v>
      </c>
      <c r="F5226" s="2" t="s">
        <v>63212</v>
      </c>
      <c r="G5226" s="2" t="s">
        <v>63213</v>
      </c>
      <c r="H5226" s="2" t="s">
        <v>63214</v>
      </c>
      <c r="I5226" s="2" t="s">
        <v>63215</v>
      </c>
      <c r="J5226" s="2" t="s">
        <v>63216</v>
      </c>
      <c r="K5226" s="2" t="s">
        <v>63217</v>
      </c>
      <c r="L5226" s="2" t="s">
        <v>63218</v>
      </c>
      <c r="M5226" s="2"/>
      <c r="N5226" s="2" t="s">
        <v>63219</v>
      </c>
      <c r="O5226" s="2" t="s">
        <v>63220</v>
      </c>
      <c r="P5226" s="2"/>
    </row>
    <row r="5227" spans="1:16" x14ac:dyDescent="0.25">
      <c r="A5227" s="2" t="s">
        <v>63221</v>
      </c>
      <c r="B5227" s="2"/>
      <c r="C5227" s="2" t="s">
        <v>63222</v>
      </c>
      <c r="D5227" s="2"/>
      <c r="E5227" s="2" t="s">
        <v>63223</v>
      </c>
      <c r="F5227" s="2" t="s">
        <v>63224</v>
      </c>
      <c r="G5227" s="2" t="s">
        <v>63225</v>
      </c>
      <c r="H5227" s="2" t="s">
        <v>63226</v>
      </c>
      <c r="I5227" s="2" t="s">
        <v>63227</v>
      </c>
      <c r="J5227" s="2" t="s">
        <v>63228</v>
      </c>
      <c r="K5227" s="2" t="s">
        <v>63229</v>
      </c>
      <c r="L5227" s="2" t="s">
        <v>63230</v>
      </c>
      <c r="M5227" s="2"/>
      <c r="N5227" s="2" t="s">
        <v>63231</v>
      </c>
      <c r="O5227" s="2" t="s">
        <v>63232</v>
      </c>
      <c r="P5227" s="2"/>
    </row>
    <row r="5228" spans="1:16" x14ac:dyDescent="0.25">
      <c r="A5228" s="2" t="s">
        <v>63233</v>
      </c>
      <c r="B5228" s="2"/>
      <c r="C5228" s="2"/>
      <c r="D5228" s="2" t="s">
        <v>63234</v>
      </c>
      <c r="E5228" s="2" t="s">
        <v>63235</v>
      </c>
      <c r="F5228" s="2" t="s">
        <v>63236</v>
      </c>
      <c r="G5228" s="2"/>
      <c r="H5228" s="2" t="s">
        <v>63237</v>
      </c>
      <c r="I5228" s="2"/>
      <c r="J5228" s="2"/>
      <c r="K5228" s="2"/>
      <c r="L5228" s="2"/>
      <c r="M5228" s="2"/>
      <c r="N5228" s="2"/>
      <c r="O5228" s="2"/>
      <c r="P5228" s="2"/>
    </row>
    <row r="5229" spans="1:16" x14ac:dyDescent="0.25">
      <c r="A5229" s="2" t="s">
        <v>63238</v>
      </c>
      <c r="B5229" s="2"/>
      <c r="C5229" s="2"/>
      <c r="D5229" s="2" t="s">
        <v>63239</v>
      </c>
      <c r="E5229" s="2" t="s">
        <v>63240</v>
      </c>
      <c r="F5229" s="2" t="s">
        <v>63241</v>
      </c>
      <c r="G5229" s="2" t="s">
        <v>63242</v>
      </c>
      <c r="H5229" s="2" t="s">
        <v>63243</v>
      </c>
      <c r="I5229" s="2" t="s">
        <v>63244</v>
      </c>
      <c r="J5229" s="2" t="s">
        <v>63245</v>
      </c>
      <c r="K5229" s="2"/>
      <c r="L5229" s="2" t="s">
        <v>63246</v>
      </c>
      <c r="M5229" s="2"/>
      <c r="N5229" s="2" t="s">
        <v>63247</v>
      </c>
      <c r="O5229" s="2" t="s">
        <v>63248</v>
      </c>
      <c r="P5229" s="2"/>
    </row>
    <row r="5230" spans="1:16" x14ac:dyDescent="0.25">
      <c r="A5230" s="2" t="s">
        <v>63249</v>
      </c>
      <c r="B5230" s="2"/>
      <c r="C5230" s="2"/>
      <c r="D5230" s="2" t="s">
        <v>63250</v>
      </c>
      <c r="E5230" s="2" t="s">
        <v>63251</v>
      </c>
      <c r="F5230" s="2" t="s">
        <v>63252</v>
      </c>
      <c r="G5230" s="2" t="s">
        <v>63253</v>
      </c>
      <c r="H5230" s="2" t="s">
        <v>63254</v>
      </c>
      <c r="I5230" s="2" t="s">
        <v>63255</v>
      </c>
      <c r="J5230" s="2" t="s">
        <v>63256</v>
      </c>
      <c r="K5230" s="2" t="s">
        <v>63257</v>
      </c>
      <c r="L5230" s="2" t="s">
        <v>63258</v>
      </c>
      <c r="M5230" s="2" t="s">
        <v>63259</v>
      </c>
      <c r="N5230" s="2" t="s">
        <v>63260</v>
      </c>
      <c r="O5230" s="2" t="s">
        <v>63261</v>
      </c>
      <c r="P5230" s="2"/>
    </row>
    <row r="5231" spans="1:16" x14ac:dyDescent="0.25">
      <c r="A5231" s="2" t="s">
        <v>63262</v>
      </c>
      <c r="B5231" s="2"/>
      <c r="C5231" s="2"/>
      <c r="D5231" s="2"/>
      <c r="E5231" s="2" t="s">
        <v>63263</v>
      </c>
      <c r="F5231" s="2" t="s">
        <v>63264</v>
      </c>
      <c r="G5231" s="2" t="s">
        <v>63265</v>
      </c>
      <c r="H5231" s="2" t="s">
        <v>63266</v>
      </c>
      <c r="I5231" s="2" t="s">
        <v>63267</v>
      </c>
      <c r="J5231" s="2" t="s">
        <v>63268</v>
      </c>
      <c r="K5231" s="2"/>
      <c r="L5231" s="2" t="s">
        <v>63269</v>
      </c>
      <c r="M5231" s="2" t="s">
        <v>63270</v>
      </c>
      <c r="N5231" s="2" t="s">
        <v>63271</v>
      </c>
      <c r="O5231" s="2" t="s">
        <v>63272</v>
      </c>
      <c r="P5231" s="2"/>
    </row>
    <row r="5232" spans="1:16" x14ac:dyDescent="0.25">
      <c r="A5232" s="2" t="s">
        <v>63273</v>
      </c>
      <c r="B5232" s="2"/>
      <c r="C5232" s="2"/>
      <c r="D5232" s="2"/>
      <c r="E5232" s="2" t="s">
        <v>63274</v>
      </c>
      <c r="F5232" s="2" t="s">
        <v>63275</v>
      </c>
      <c r="G5232" s="2" t="s">
        <v>63276</v>
      </c>
      <c r="H5232" s="2" t="s">
        <v>63277</v>
      </c>
      <c r="I5232" s="2" t="s">
        <v>63278</v>
      </c>
      <c r="J5232" s="2" t="s">
        <v>63279</v>
      </c>
      <c r="K5232" s="2" t="s">
        <v>63280</v>
      </c>
      <c r="L5232" s="2" t="s">
        <v>63281</v>
      </c>
      <c r="M5232" s="2"/>
      <c r="N5232" s="2" t="s">
        <v>63282</v>
      </c>
      <c r="O5232" s="2" t="s">
        <v>63283</v>
      </c>
      <c r="P5232" s="2"/>
    </row>
    <row r="5233" spans="1:16" x14ac:dyDescent="0.25">
      <c r="A5233" s="2" t="s">
        <v>63284</v>
      </c>
      <c r="B5233" s="2"/>
      <c r="C5233" s="2"/>
      <c r="D5233" s="2"/>
      <c r="E5233" s="2" t="s">
        <v>63285</v>
      </c>
      <c r="F5233" s="2" t="s">
        <v>63286</v>
      </c>
      <c r="G5233" s="2" t="s">
        <v>63287</v>
      </c>
      <c r="H5233" s="2" t="s">
        <v>63288</v>
      </c>
      <c r="I5233" s="2" t="s">
        <v>63289</v>
      </c>
      <c r="J5233" s="2" t="s">
        <v>63290</v>
      </c>
      <c r="K5233" s="2"/>
      <c r="L5233" s="2" t="s">
        <v>63291</v>
      </c>
      <c r="M5233" s="2"/>
      <c r="N5233" s="2" t="s">
        <v>63292</v>
      </c>
      <c r="O5233" s="2" t="s">
        <v>63293</v>
      </c>
      <c r="P5233" s="2"/>
    </row>
    <row r="5234" spans="1:16" x14ac:dyDescent="0.25">
      <c r="A5234" s="2" t="s">
        <v>63294</v>
      </c>
      <c r="B5234" s="2"/>
      <c r="C5234" s="2"/>
      <c r="D5234" s="2"/>
      <c r="E5234" s="2" t="s">
        <v>63295</v>
      </c>
      <c r="F5234" s="2" t="s">
        <v>63296</v>
      </c>
      <c r="G5234" s="2" t="s">
        <v>63297</v>
      </c>
      <c r="H5234" s="2" t="s">
        <v>63298</v>
      </c>
      <c r="I5234" s="2"/>
      <c r="J5234" s="2"/>
      <c r="K5234" s="2" t="s">
        <v>63299</v>
      </c>
      <c r="L5234" s="2" t="s">
        <v>63300</v>
      </c>
      <c r="M5234" s="2"/>
      <c r="N5234" s="2" t="s">
        <v>63301</v>
      </c>
      <c r="O5234" s="2" t="s">
        <v>63302</v>
      </c>
      <c r="P5234" s="2"/>
    </row>
    <row r="5235" spans="1:16" x14ac:dyDescent="0.25">
      <c r="A5235" s="2" t="s">
        <v>63303</v>
      </c>
      <c r="B5235" s="2"/>
      <c r="C5235" s="2"/>
      <c r="D5235" s="2"/>
      <c r="E5235" s="2" t="s">
        <v>63304</v>
      </c>
      <c r="F5235" s="2" t="s">
        <v>63305</v>
      </c>
      <c r="G5235" s="2" t="s">
        <v>63306</v>
      </c>
      <c r="H5235" s="2" t="s">
        <v>63307</v>
      </c>
      <c r="I5235" s="2" t="s">
        <v>63308</v>
      </c>
      <c r="J5235" s="2" t="s">
        <v>63309</v>
      </c>
      <c r="K5235" s="2" t="s">
        <v>63310</v>
      </c>
      <c r="L5235" s="2" t="s">
        <v>63311</v>
      </c>
      <c r="M5235" s="2"/>
      <c r="N5235" s="2" t="s">
        <v>63312</v>
      </c>
      <c r="O5235" s="2" t="s">
        <v>63313</v>
      </c>
      <c r="P5235" s="2"/>
    </row>
    <row r="5236" spans="1:16" x14ac:dyDescent="0.25">
      <c r="A5236" s="2" t="s">
        <v>63314</v>
      </c>
      <c r="B5236" s="2"/>
      <c r="C5236" s="2"/>
      <c r="D5236" s="2"/>
      <c r="E5236" s="2" t="s">
        <v>63315</v>
      </c>
      <c r="F5236" s="2" t="s">
        <v>63316</v>
      </c>
      <c r="G5236" s="2" t="s">
        <v>63317</v>
      </c>
      <c r="H5236" s="2" t="s">
        <v>63318</v>
      </c>
      <c r="I5236" s="2"/>
      <c r="J5236" s="2" t="s">
        <v>63319</v>
      </c>
      <c r="K5236" s="2"/>
      <c r="L5236" s="2" t="s">
        <v>63320</v>
      </c>
      <c r="M5236" s="2"/>
      <c r="N5236" s="2" t="s">
        <v>63321</v>
      </c>
      <c r="O5236" s="2" t="s">
        <v>63322</v>
      </c>
      <c r="P5236" s="2"/>
    </row>
    <row r="5237" spans="1:16" x14ac:dyDescent="0.25">
      <c r="A5237" s="2" t="s">
        <v>63323</v>
      </c>
      <c r="B5237" s="2"/>
      <c r="C5237" s="2"/>
      <c r="D5237" s="2"/>
      <c r="E5237" s="2" t="s">
        <v>63324</v>
      </c>
      <c r="F5237" s="2" t="s">
        <v>63325</v>
      </c>
      <c r="G5237" s="2" t="s">
        <v>63326</v>
      </c>
      <c r="H5237" s="2" t="s">
        <v>63327</v>
      </c>
      <c r="I5237" s="2" t="s">
        <v>63328</v>
      </c>
      <c r="J5237" s="2" t="s">
        <v>63329</v>
      </c>
      <c r="K5237" s="2" t="s">
        <v>63330</v>
      </c>
      <c r="L5237" s="2" t="s">
        <v>63331</v>
      </c>
      <c r="M5237" s="2" t="s">
        <v>63332</v>
      </c>
      <c r="N5237" s="2" t="s">
        <v>63333</v>
      </c>
      <c r="O5237" s="2" t="s">
        <v>63334</v>
      </c>
      <c r="P5237" s="2"/>
    </row>
    <row r="5238" spans="1:16" x14ac:dyDescent="0.25">
      <c r="A5238" s="2" t="s">
        <v>63335</v>
      </c>
      <c r="B5238" s="2"/>
      <c r="C5238" s="2"/>
      <c r="D5238" s="2"/>
      <c r="E5238" s="2" t="s">
        <v>63336</v>
      </c>
      <c r="F5238" s="2" t="s">
        <v>63337</v>
      </c>
      <c r="G5238" s="2" t="s">
        <v>63338</v>
      </c>
      <c r="H5238" s="2" t="s">
        <v>63339</v>
      </c>
      <c r="I5238" s="2" t="s">
        <v>63340</v>
      </c>
      <c r="J5238" s="2" t="s">
        <v>63341</v>
      </c>
      <c r="K5238" s="2"/>
      <c r="L5238" s="2" t="s">
        <v>63342</v>
      </c>
      <c r="M5238" s="2"/>
      <c r="N5238" s="2" t="s">
        <v>63343</v>
      </c>
      <c r="O5238" s="2" t="s">
        <v>63344</v>
      </c>
      <c r="P5238" s="2"/>
    </row>
    <row r="5239" spans="1:16" x14ac:dyDescent="0.25">
      <c r="A5239" s="2" t="s">
        <v>63345</v>
      </c>
      <c r="B5239" s="2"/>
      <c r="C5239" s="2"/>
      <c r="D5239" s="2"/>
      <c r="E5239" s="2" t="s">
        <v>63346</v>
      </c>
      <c r="F5239" s="2" t="s">
        <v>63347</v>
      </c>
      <c r="G5239" s="2" t="s">
        <v>63348</v>
      </c>
      <c r="H5239" s="2" t="s">
        <v>63349</v>
      </c>
      <c r="I5239" s="2" t="s">
        <v>63350</v>
      </c>
      <c r="J5239" s="2" t="s">
        <v>63351</v>
      </c>
      <c r="K5239" s="2" t="s">
        <v>63352</v>
      </c>
      <c r="L5239" s="2" t="s">
        <v>63353</v>
      </c>
      <c r="M5239" s="2" t="s">
        <v>63354</v>
      </c>
      <c r="N5239" s="2" t="s">
        <v>63355</v>
      </c>
      <c r="O5239" s="2" t="s">
        <v>63356</v>
      </c>
      <c r="P5239" s="2"/>
    </row>
    <row r="5240" spans="1:16" x14ac:dyDescent="0.25">
      <c r="A5240" s="2" t="s">
        <v>63357</v>
      </c>
      <c r="B5240" s="2"/>
      <c r="C5240" s="2"/>
      <c r="D5240" s="2"/>
      <c r="E5240" s="2" t="s">
        <v>63358</v>
      </c>
      <c r="F5240" s="2" t="s">
        <v>63359</v>
      </c>
      <c r="G5240" s="2"/>
      <c r="H5240" s="2" t="s">
        <v>63360</v>
      </c>
      <c r="I5240" s="2"/>
      <c r="J5240" s="2"/>
      <c r="K5240" s="2"/>
      <c r="L5240" s="2" t="s">
        <v>63361</v>
      </c>
      <c r="M5240" s="2"/>
      <c r="N5240" s="2"/>
      <c r="O5240" s="2"/>
      <c r="P5240" s="2"/>
    </row>
    <row r="5241" spans="1:16" x14ac:dyDescent="0.25">
      <c r="A5241" s="2" t="s">
        <v>63362</v>
      </c>
      <c r="B5241" s="2"/>
      <c r="C5241" s="2"/>
      <c r="D5241" s="2"/>
      <c r="E5241" s="2" t="s">
        <v>63363</v>
      </c>
      <c r="F5241" s="2" t="s">
        <v>63364</v>
      </c>
      <c r="G5241" s="2" t="s">
        <v>63365</v>
      </c>
      <c r="H5241" s="2" t="s">
        <v>63366</v>
      </c>
      <c r="I5241" s="2" t="s">
        <v>63367</v>
      </c>
      <c r="J5241" s="2" t="s">
        <v>63368</v>
      </c>
      <c r="K5241" s="2"/>
      <c r="L5241" s="2" t="s">
        <v>63369</v>
      </c>
      <c r="M5241" s="2"/>
      <c r="N5241" s="2" t="s">
        <v>63370</v>
      </c>
      <c r="O5241" s="2" t="s">
        <v>63371</v>
      </c>
      <c r="P5241" s="2"/>
    </row>
    <row r="5242" spans="1:16" x14ac:dyDescent="0.25">
      <c r="A5242" s="2" t="s">
        <v>63372</v>
      </c>
      <c r="B5242" s="2"/>
      <c r="C5242" s="2"/>
      <c r="D5242" s="2"/>
      <c r="E5242" s="2"/>
      <c r="F5242" s="2" t="s">
        <v>63373</v>
      </c>
      <c r="G5242" s="2" t="s">
        <v>63374</v>
      </c>
      <c r="H5242" s="2" t="s">
        <v>63375</v>
      </c>
      <c r="I5242" s="2" t="s">
        <v>63376</v>
      </c>
      <c r="J5242" s="2" t="s">
        <v>63377</v>
      </c>
      <c r="K5242" s="2" t="s">
        <v>63378</v>
      </c>
      <c r="L5242" s="2" t="s">
        <v>63379</v>
      </c>
      <c r="M5242" s="2"/>
      <c r="N5242" s="2" t="s">
        <v>63380</v>
      </c>
      <c r="O5242" s="2" t="s">
        <v>63381</v>
      </c>
      <c r="P5242" s="2"/>
    </row>
    <row r="5243" spans="1:16" x14ac:dyDescent="0.25">
      <c r="A5243" s="2" t="s">
        <v>63382</v>
      </c>
      <c r="B5243" s="2"/>
      <c r="C5243" s="2"/>
      <c r="D5243" s="2"/>
      <c r="E5243" s="2"/>
      <c r="F5243" s="2" t="s">
        <v>63383</v>
      </c>
      <c r="G5243" s="2" t="s">
        <v>63384</v>
      </c>
      <c r="H5243" s="2" t="s">
        <v>63385</v>
      </c>
      <c r="I5243" s="2" t="s">
        <v>63386</v>
      </c>
      <c r="J5243" s="2" t="s">
        <v>63387</v>
      </c>
      <c r="K5243" s="2" t="s">
        <v>63388</v>
      </c>
      <c r="L5243" s="2" t="s">
        <v>63389</v>
      </c>
      <c r="M5243" s="2"/>
      <c r="N5243" s="2" t="s">
        <v>63390</v>
      </c>
      <c r="O5243" s="2" t="s">
        <v>63391</v>
      </c>
      <c r="P5243" s="2"/>
    </row>
    <row r="5244" spans="1:16" x14ac:dyDescent="0.25">
      <c r="A5244" s="2" t="s">
        <v>63392</v>
      </c>
      <c r="B5244" s="2"/>
      <c r="C5244" s="2"/>
      <c r="D5244" s="2"/>
      <c r="E5244" s="2"/>
      <c r="F5244" s="2" t="s">
        <v>63393</v>
      </c>
      <c r="G5244" s="2" t="s">
        <v>63394</v>
      </c>
      <c r="H5244" s="2" t="s">
        <v>63395</v>
      </c>
      <c r="I5244" s="2"/>
      <c r="J5244" s="2" t="s">
        <v>63396</v>
      </c>
      <c r="K5244" s="2" t="s">
        <v>63397</v>
      </c>
      <c r="L5244" s="2" t="s">
        <v>63398</v>
      </c>
      <c r="M5244" s="2"/>
      <c r="N5244" s="2" t="s">
        <v>63399</v>
      </c>
      <c r="O5244" s="2" t="s">
        <v>63400</v>
      </c>
      <c r="P5244" s="2"/>
    </row>
    <row r="5245" spans="1:16" x14ac:dyDescent="0.25">
      <c r="A5245" s="2" t="s">
        <v>63401</v>
      </c>
      <c r="B5245" s="2"/>
      <c r="C5245" s="2"/>
      <c r="D5245" s="2"/>
      <c r="E5245" s="2"/>
      <c r="F5245" s="2"/>
      <c r="G5245" s="2" t="s">
        <v>63402</v>
      </c>
      <c r="H5245" s="2"/>
      <c r="I5245" s="2"/>
      <c r="J5245" s="2" t="s">
        <v>63403</v>
      </c>
      <c r="K5245" s="2"/>
      <c r="L5245" s="2"/>
      <c r="M5245" s="2"/>
      <c r="N5245" s="2" t="s">
        <v>63404</v>
      </c>
      <c r="O5245" s="2" t="s">
        <v>63405</v>
      </c>
      <c r="P5245" s="2"/>
    </row>
    <row r="5246" spans="1:16" x14ac:dyDescent="0.25">
      <c r="A5246" s="2" t="s">
        <v>63406</v>
      </c>
      <c r="B5246" s="2"/>
      <c r="C5246" s="2"/>
      <c r="D5246" s="2"/>
      <c r="E5246" s="2"/>
      <c r="F5246" s="2"/>
      <c r="G5246" s="2"/>
      <c r="H5246" s="2"/>
      <c r="I5246" s="2"/>
      <c r="J5246" s="2"/>
      <c r="K5246" s="2"/>
      <c r="L5246" s="2"/>
      <c r="M5246" s="2" t="s">
        <v>63407</v>
      </c>
      <c r="N5246" s="2"/>
      <c r="O5246" s="2"/>
      <c r="P5246" s="2"/>
    </row>
    <row r="5247" spans="1:16" x14ac:dyDescent="0.25">
      <c r="A5247" s="2" t="s">
        <v>63408</v>
      </c>
      <c r="B5247" s="2"/>
      <c r="C5247" s="2"/>
      <c r="D5247" s="2"/>
      <c r="E5247" s="2"/>
      <c r="F5247" s="2"/>
      <c r="G5247" s="2"/>
      <c r="H5247" s="2"/>
      <c r="I5247" s="2"/>
      <c r="J5247" s="2"/>
      <c r="K5247" s="2"/>
      <c r="L5247" s="2"/>
      <c r="M5247" s="2" t="s">
        <v>63409</v>
      </c>
      <c r="N5247" s="2"/>
      <c r="O5247" s="2"/>
      <c r="P5247" s="2"/>
    </row>
    <row r="5248" spans="1:16" x14ac:dyDescent="0.25">
      <c r="A5248" s="2" t="s">
        <v>63410</v>
      </c>
      <c r="B5248" s="2"/>
      <c r="C5248" s="2"/>
      <c r="D5248" s="2"/>
      <c r="E5248" s="2"/>
      <c r="F5248" s="2"/>
      <c r="G5248" s="2"/>
      <c r="H5248" s="2"/>
      <c r="I5248" s="2"/>
      <c r="J5248" s="2"/>
      <c r="K5248" s="2"/>
      <c r="L5248" s="2"/>
      <c r="M5248" s="2" t="s">
        <v>63411</v>
      </c>
      <c r="N5248" s="2"/>
      <c r="O5248" s="2"/>
      <c r="P5248" s="2"/>
    </row>
    <row r="5249" spans="1:16" x14ac:dyDescent="0.25">
      <c r="A5249" s="2" t="s">
        <v>63412</v>
      </c>
      <c r="B5249" s="2"/>
      <c r="C5249" s="2"/>
      <c r="D5249" s="2"/>
      <c r="E5249" s="2"/>
      <c r="F5249" s="2"/>
      <c r="G5249" s="2"/>
      <c r="H5249" s="2"/>
      <c r="I5249" s="2"/>
      <c r="J5249" s="2"/>
      <c r="K5249" s="2"/>
      <c r="L5249" s="2"/>
      <c r="M5249" s="2" t="s">
        <v>63413</v>
      </c>
      <c r="N5249" s="2"/>
      <c r="O5249" s="2"/>
      <c r="P5249" s="2"/>
    </row>
    <row r="5250" spans="1:16" x14ac:dyDescent="0.25">
      <c r="A5250" s="2" t="s">
        <v>63414</v>
      </c>
      <c r="B5250" s="2"/>
      <c r="C5250" s="2"/>
      <c r="D5250" s="2"/>
      <c r="E5250" s="2"/>
      <c r="F5250" s="2"/>
      <c r="G5250" s="2"/>
      <c r="H5250" s="2"/>
      <c r="I5250" s="2"/>
      <c r="J5250" s="2"/>
      <c r="K5250" s="2"/>
      <c r="L5250" s="2"/>
      <c r="M5250" s="2" t="s">
        <v>63415</v>
      </c>
      <c r="N5250" s="2"/>
      <c r="O5250" s="2"/>
      <c r="P5250" s="2"/>
    </row>
    <row r="5251" spans="1:16" x14ac:dyDescent="0.25">
      <c r="A5251" s="2" t="s">
        <v>63416</v>
      </c>
      <c r="B5251" s="2"/>
      <c r="C5251" s="2"/>
      <c r="D5251" s="2"/>
      <c r="E5251" s="2"/>
      <c r="F5251" s="2"/>
      <c r="G5251" s="2"/>
      <c r="H5251" s="2"/>
      <c r="I5251" s="2"/>
      <c r="J5251" s="2"/>
      <c r="K5251" s="2"/>
      <c r="L5251" s="2"/>
      <c r="M5251" s="2" t="s">
        <v>63417</v>
      </c>
      <c r="N5251" s="2"/>
      <c r="O5251" s="2"/>
      <c r="P5251" s="2"/>
    </row>
    <row r="5252" spans="1:16" x14ac:dyDescent="0.25">
      <c r="A5252" s="2" t="s">
        <v>63418</v>
      </c>
      <c r="B5252" s="2"/>
      <c r="C5252" s="2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 t="s">
        <v>63419</v>
      </c>
      <c r="O5252" s="2" t="s">
        <v>63420</v>
      </c>
      <c r="P5252" s="2"/>
    </row>
    <row r="5253" spans="1:16" x14ac:dyDescent="0.25">
      <c r="A5253" s="2" t="s">
        <v>63421</v>
      </c>
      <c r="B5253" s="2"/>
      <c r="C5253" s="2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 t="s">
        <v>63422</v>
      </c>
      <c r="O5253" s="2" t="s">
        <v>63423</v>
      </c>
      <c r="P5253" s="2"/>
    </row>
    <row r="5254" spans="1:16" x14ac:dyDescent="0.25">
      <c r="A5254" s="2" t="s">
        <v>63424</v>
      </c>
      <c r="B5254" s="2"/>
      <c r="C5254" s="2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 t="s">
        <v>63425</v>
      </c>
      <c r="O5254" s="2" t="s">
        <v>63426</v>
      </c>
      <c r="P5254" s="2"/>
    </row>
    <row r="5255" spans="1:16" x14ac:dyDescent="0.25">
      <c r="A5255" s="2" t="s">
        <v>63427</v>
      </c>
      <c r="B5255" s="2"/>
      <c r="C5255" s="2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 t="s">
        <v>63428</v>
      </c>
      <c r="O5255" s="2" t="s">
        <v>63429</v>
      </c>
      <c r="P5255" s="2"/>
    </row>
    <row r="5256" spans="1:16" x14ac:dyDescent="0.25">
      <c r="A5256" s="2" t="s">
        <v>63430</v>
      </c>
      <c r="B5256" s="2"/>
      <c r="C5256" s="2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 t="s">
        <v>63431</v>
      </c>
      <c r="O5256" s="2" t="s">
        <v>63432</v>
      </c>
      <c r="P5256" s="2"/>
    </row>
    <row r="5257" spans="1:16" x14ac:dyDescent="0.25">
      <c r="A5257" s="2" t="s">
        <v>63433</v>
      </c>
      <c r="B5257" s="2"/>
      <c r="C5257" s="2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 t="s">
        <v>63434</v>
      </c>
      <c r="P5257" s="2"/>
    </row>
    <row r="5258" spans="1:16" x14ac:dyDescent="0.25">
      <c r="A5258" s="2" t="s">
        <v>63435</v>
      </c>
      <c r="B5258" s="2"/>
      <c r="C5258" s="2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 t="s">
        <v>63436</v>
      </c>
      <c r="P5258" s="2"/>
    </row>
    <row r="5259" spans="1:16" x14ac:dyDescent="0.25">
      <c r="A5259" s="2" t="s">
        <v>63437</v>
      </c>
      <c r="B5259" s="2"/>
      <c r="C5259" s="2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 t="s">
        <v>63438</v>
      </c>
      <c r="P5259" s="2"/>
    </row>
    <row r="5260" spans="1:16" x14ac:dyDescent="0.25">
      <c r="A5260" s="2" t="s">
        <v>63439</v>
      </c>
      <c r="B5260" s="2"/>
      <c r="C5260" s="2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 t="s">
        <v>63440</v>
      </c>
      <c r="P5260" s="2"/>
    </row>
    <row r="5261" spans="1:16" x14ac:dyDescent="0.25">
      <c r="A5261" s="2" t="s">
        <v>63441</v>
      </c>
      <c r="B5261" s="2"/>
      <c r="C5261" s="2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 t="s">
        <v>63442</v>
      </c>
      <c r="P5261" s="2"/>
    </row>
    <row r="5262" spans="1:16" x14ac:dyDescent="0.25">
      <c r="A5262" s="2" t="s">
        <v>63443</v>
      </c>
      <c r="B5262" s="2"/>
      <c r="C5262" s="2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 t="s">
        <v>63444</v>
      </c>
      <c r="P5262" s="2"/>
    </row>
    <row r="5263" spans="1:16" x14ac:dyDescent="0.25">
      <c r="A5263" s="2" t="s">
        <v>63445</v>
      </c>
      <c r="B5263" s="2"/>
      <c r="C5263" s="2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 t="s">
        <v>63446</v>
      </c>
      <c r="P5263" s="2"/>
    </row>
    <row r="5264" spans="1:16" x14ac:dyDescent="0.25">
      <c r="A5264" s="2" t="s">
        <v>63447</v>
      </c>
      <c r="B5264" s="2"/>
      <c r="C5264" s="2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 t="s">
        <v>63448</v>
      </c>
      <c r="P5264" s="2"/>
    </row>
    <row r="5265" spans="1:16" x14ac:dyDescent="0.25">
      <c r="A5265" s="2" t="s">
        <v>63449</v>
      </c>
      <c r="B5265" s="2"/>
      <c r="C5265" s="2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 t="s">
        <v>63450</v>
      </c>
      <c r="P5265" s="2"/>
    </row>
    <row r="5266" spans="1:16" x14ac:dyDescent="0.25">
      <c r="A5266" s="2" t="s">
        <v>63451</v>
      </c>
      <c r="B5266" s="2"/>
      <c r="C5266" s="2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 t="s">
        <v>63452</v>
      </c>
      <c r="P5266" s="2"/>
    </row>
    <row r="5267" spans="1:16" x14ac:dyDescent="0.25">
      <c r="A5267" s="2" t="s">
        <v>63453</v>
      </c>
      <c r="B5267" s="2"/>
      <c r="C5267" s="2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 t="s">
        <v>63454</v>
      </c>
      <c r="P5267" s="2"/>
    </row>
    <row r="5268" spans="1:16" x14ac:dyDescent="0.25">
      <c r="A5268" s="2" t="s">
        <v>63455</v>
      </c>
      <c r="B5268" s="2"/>
      <c r="C5268" s="2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 t="s">
        <v>63456</v>
      </c>
      <c r="P5268" s="2"/>
    </row>
    <row r="5269" spans="1:16" x14ac:dyDescent="0.25">
      <c r="A5269" s="2" t="s">
        <v>63457</v>
      </c>
      <c r="B5269" s="2"/>
      <c r="C5269" s="2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 t="s">
        <v>63458</v>
      </c>
      <c r="P5269" s="2"/>
    </row>
    <row r="5270" spans="1:16" x14ac:dyDescent="0.25">
      <c r="A5270" s="2" t="s">
        <v>63459</v>
      </c>
      <c r="B5270" s="2"/>
      <c r="C5270" s="2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 t="s">
        <v>63460</v>
      </c>
      <c r="P5270" s="2"/>
    </row>
    <row r="5271" spans="1:16" x14ac:dyDescent="0.25">
      <c r="A5271" s="2" t="s">
        <v>63461</v>
      </c>
      <c r="B5271" s="2"/>
      <c r="C5271" s="2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 t="s">
        <v>63462</v>
      </c>
      <c r="P5271" s="2"/>
    </row>
    <row r="5272" spans="1:16" x14ac:dyDescent="0.25">
      <c r="A5272" s="2" t="s">
        <v>63463</v>
      </c>
      <c r="B5272" s="2"/>
      <c r="C5272" s="2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 t="s">
        <v>63464</v>
      </c>
      <c r="P5272" s="2"/>
    </row>
    <row r="5273" spans="1:16" x14ac:dyDescent="0.25">
      <c r="A5273" s="2" t="s">
        <v>63465</v>
      </c>
      <c r="B5273" s="2"/>
      <c r="C5273" s="2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 t="s">
        <v>63466</v>
      </c>
      <c r="P5273" s="2"/>
    </row>
    <row r="5274" spans="1:16" x14ac:dyDescent="0.25">
      <c r="A5274" s="2" t="s">
        <v>63467</v>
      </c>
      <c r="B5274" s="2"/>
      <c r="C5274" s="2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 t="s">
        <v>63468</v>
      </c>
      <c r="P5274" s="2"/>
    </row>
    <row r="5275" spans="1:16" x14ac:dyDescent="0.25">
      <c r="A5275" s="2" t="s">
        <v>63469</v>
      </c>
      <c r="B5275" s="2" t="s">
        <v>63470</v>
      </c>
      <c r="C5275" s="2" t="s">
        <v>63471</v>
      </c>
      <c r="D5275" s="2"/>
      <c r="E5275" s="2" t="s">
        <v>63472</v>
      </c>
      <c r="F5275" s="2" t="s">
        <v>63473</v>
      </c>
      <c r="G5275" s="2"/>
      <c r="H5275" s="2"/>
      <c r="I5275" s="2"/>
      <c r="J5275" s="2" t="s">
        <v>63474</v>
      </c>
      <c r="K5275" s="2"/>
      <c r="L5275" s="2" t="s">
        <v>63475</v>
      </c>
      <c r="M5275" s="2"/>
      <c r="N5275" s="2"/>
      <c r="O5275" s="2" t="s">
        <v>63476</v>
      </c>
      <c r="P5275" s="2"/>
    </row>
    <row r="5276" spans="1:16" x14ac:dyDescent="0.25">
      <c r="A5276" s="2" t="s">
        <v>63477</v>
      </c>
      <c r="B5276" s="2" t="s">
        <v>63478</v>
      </c>
      <c r="C5276" s="2" t="s">
        <v>63479</v>
      </c>
      <c r="D5276" s="2"/>
      <c r="E5276" s="2" t="s">
        <v>63480</v>
      </c>
      <c r="F5276" s="2" t="s">
        <v>63481</v>
      </c>
      <c r="G5276" s="2"/>
      <c r="H5276" s="2"/>
      <c r="I5276" s="2"/>
      <c r="J5276" s="2" t="s">
        <v>63482</v>
      </c>
      <c r="K5276" s="2" t="s">
        <v>63483</v>
      </c>
      <c r="L5276" s="2"/>
      <c r="M5276" s="2" t="s">
        <v>63484</v>
      </c>
      <c r="N5276" s="2" t="s">
        <v>63485</v>
      </c>
      <c r="O5276" s="2" t="s">
        <v>63486</v>
      </c>
      <c r="P5276" s="2"/>
    </row>
    <row r="5277" spans="1:16" x14ac:dyDescent="0.25">
      <c r="A5277" s="2" t="s">
        <v>63487</v>
      </c>
      <c r="B5277" s="2" t="s">
        <v>63488</v>
      </c>
      <c r="C5277" s="2" t="s">
        <v>63489</v>
      </c>
      <c r="D5277" s="2"/>
      <c r="E5277" s="2" t="s">
        <v>63490</v>
      </c>
      <c r="F5277" s="2" t="s">
        <v>63491</v>
      </c>
      <c r="G5277" s="2" t="s">
        <v>63492</v>
      </c>
      <c r="H5277" s="2" t="s">
        <v>63493</v>
      </c>
      <c r="I5277" s="2" t="s">
        <v>63494</v>
      </c>
      <c r="J5277" s="2" t="s">
        <v>63495</v>
      </c>
      <c r="K5277" s="2" t="s">
        <v>63496</v>
      </c>
      <c r="L5277" s="2" t="s">
        <v>63497</v>
      </c>
      <c r="M5277" s="2" t="s">
        <v>63498</v>
      </c>
      <c r="N5277" s="2" t="s">
        <v>63499</v>
      </c>
      <c r="O5277" s="2" t="s">
        <v>63500</v>
      </c>
      <c r="P5277" s="2"/>
    </row>
    <row r="5278" spans="1:16" x14ac:dyDescent="0.25">
      <c r="A5278" s="2" t="s">
        <v>63501</v>
      </c>
      <c r="B5278" s="2" t="s">
        <v>63502</v>
      </c>
      <c r="C5278" s="2" t="s">
        <v>63503</v>
      </c>
      <c r="D5278" s="2"/>
      <c r="E5278" s="2" t="s">
        <v>63504</v>
      </c>
      <c r="F5278" s="2" t="s">
        <v>63505</v>
      </c>
      <c r="G5278" s="2" t="s">
        <v>63506</v>
      </c>
      <c r="H5278" s="2"/>
      <c r="I5278" s="2" t="s">
        <v>63507</v>
      </c>
      <c r="J5278" s="2" t="s">
        <v>63508</v>
      </c>
      <c r="K5278" s="2" t="s">
        <v>63509</v>
      </c>
      <c r="L5278" s="2" t="s">
        <v>63510</v>
      </c>
      <c r="M5278" s="2" t="s">
        <v>63511</v>
      </c>
      <c r="N5278" s="2"/>
      <c r="O5278" s="2"/>
      <c r="P5278" s="2"/>
    </row>
    <row r="5279" spans="1:16" x14ac:dyDescent="0.25">
      <c r="A5279" s="2" t="s">
        <v>63512</v>
      </c>
      <c r="B5279" s="2"/>
      <c r="C5279" s="2" t="s">
        <v>63513</v>
      </c>
      <c r="D5279" s="2"/>
      <c r="E5279" s="2" t="s">
        <v>63514</v>
      </c>
      <c r="F5279" s="2" t="s">
        <v>63515</v>
      </c>
      <c r="G5279" s="2" t="s">
        <v>63516</v>
      </c>
      <c r="H5279" s="2" t="s">
        <v>63517</v>
      </c>
      <c r="I5279" s="2" t="s">
        <v>63518</v>
      </c>
      <c r="J5279" s="2" t="s">
        <v>63519</v>
      </c>
      <c r="K5279" s="2" t="s">
        <v>63520</v>
      </c>
      <c r="L5279" s="2" t="s">
        <v>63521</v>
      </c>
      <c r="M5279" s="2"/>
      <c r="N5279" s="2"/>
      <c r="O5279" s="2" t="s">
        <v>63522</v>
      </c>
      <c r="P5279" s="2"/>
    </row>
    <row r="5280" spans="1:16" x14ac:dyDescent="0.25">
      <c r="A5280" s="2" t="s">
        <v>63523</v>
      </c>
      <c r="B5280" s="2" t="s">
        <v>63524</v>
      </c>
      <c r="C5280" s="2" t="s">
        <v>63525</v>
      </c>
      <c r="D5280" s="2"/>
      <c r="E5280" s="2"/>
      <c r="F5280" s="2"/>
      <c r="G5280" s="2"/>
      <c r="H5280" s="2"/>
      <c r="I5280" s="2"/>
      <c r="J5280" s="2"/>
      <c r="K5280" s="2"/>
      <c r="L5280" s="2"/>
      <c r="M5280" s="2" t="s">
        <v>63526</v>
      </c>
      <c r="N5280" s="2"/>
      <c r="O5280" s="2"/>
      <c r="P5280" s="2"/>
    </row>
    <row r="5281" spans="1:16" x14ac:dyDescent="0.25">
      <c r="A5281" s="2" t="s">
        <v>63527</v>
      </c>
      <c r="B5281" s="2" t="s">
        <v>63528</v>
      </c>
      <c r="C5281" s="2" t="s">
        <v>63529</v>
      </c>
      <c r="D5281" s="2"/>
      <c r="E5281" s="2" t="s">
        <v>63530</v>
      </c>
      <c r="F5281" s="2" t="s">
        <v>63531</v>
      </c>
      <c r="G5281" s="2" t="s">
        <v>63532</v>
      </c>
      <c r="H5281" s="2" t="s">
        <v>63533</v>
      </c>
      <c r="I5281" s="2" t="s">
        <v>63534</v>
      </c>
      <c r="J5281" s="2"/>
      <c r="K5281" s="2" t="s">
        <v>63535</v>
      </c>
      <c r="L5281" s="2" t="s">
        <v>63536</v>
      </c>
      <c r="M5281" s="2"/>
      <c r="N5281" s="2" t="s">
        <v>63537</v>
      </c>
      <c r="O5281" s="2" t="s">
        <v>63538</v>
      </c>
      <c r="P5281" s="2"/>
    </row>
    <row r="5282" spans="1:16" x14ac:dyDescent="0.25">
      <c r="A5282" s="2" t="s">
        <v>63539</v>
      </c>
      <c r="B5282" s="2"/>
      <c r="C5282" s="2"/>
      <c r="D5282" s="2"/>
      <c r="E5282" s="2"/>
      <c r="F5282" s="2"/>
      <c r="G5282" s="2" t="s">
        <v>63540</v>
      </c>
      <c r="H5282" s="2"/>
      <c r="I5282" s="2" t="s">
        <v>63541</v>
      </c>
      <c r="J5282" s="2" t="s">
        <v>63542</v>
      </c>
      <c r="K5282" s="2"/>
      <c r="L5282" s="2"/>
      <c r="M5282" s="2" t="s">
        <v>63543</v>
      </c>
      <c r="N5282" s="2"/>
      <c r="O5282" s="2"/>
      <c r="P5282" s="2"/>
    </row>
    <row r="5283" spans="1:16" x14ac:dyDescent="0.25">
      <c r="A5283" s="2" t="s">
        <v>63544</v>
      </c>
      <c r="B5283" s="2"/>
      <c r="C5283" s="2" t="s">
        <v>63545</v>
      </c>
      <c r="D5283" s="2"/>
      <c r="E5283" s="2" t="s">
        <v>63546</v>
      </c>
      <c r="F5283" s="2" t="s">
        <v>63547</v>
      </c>
      <c r="G5283" s="2" t="s">
        <v>63548</v>
      </c>
      <c r="H5283" s="2" t="s">
        <v>63549</v>
      </c>
      <c r="I5283" s="2" t="s">
        <v>63550</v>
      </c>
      <c r="J5283" s="2" t="s">
        <v>63551</v>
      </c>
      <c r="K5283" s="2" t="s">
        <v>63552</v>
      </c>
      <c r="L5283" s="2" t="s">
        <v>63553</v>
      </c>
      <c r="M5283" s="2"/>
      <c r="N5283" s="2" t="s">
        <v>63554</v>
      </c>
      <c r="O5283" s="2" t="s">
        <v>63555</v>
      </c>
      <c r="P5283" s="2"/>
    </row>
    <row r="5284" spans="1:16" x14ac:dyDescent="0.25">
      <c r="A5284" s="2" t="s">
        <v>63556</v>
      </c>
      <c r="B5284" s="2"/>
      <c r="C5284" s="2"/>
      <c r="D5284" s="2"/>
      <c r="E5284" s="2"/>
      <c r="F5284" s="2" t="s">
        <v>63557</v>
      </c>
      <c r="G5284" s="2" t="s">
        <v>63558</v>
      </c>
      <c r="H5284" s="2" t="s">
        <v>63559</v>
      </c>
      <c r="I5284" s="2" t="s">
        <v>63560</v>
      </c>
      <c r="J5284" s="2" t="s">
        <v>63561</v>
      </c>
      <c r="K5284" s="2"/>
      <c r="L5284" s="2" t="s">
        <v>63562</v>
      </c>
      <c r="M5284" s="2" t="s">
        <v>63563</v>
      </c>
      <c r="N5284" s="2"/>
      <c r="O5284" s="2"/>
      <c r="P5284" s="2"/>
    </row>
    <row r="5285" spans="1:16" x14ac:dyDescent="0.25">
      <c r="A5285" s="2" t="s">
        <v>63564</v>
      </c>
      <c r="B5285" s="2"/>
      <c r="C5285" s="2"/>
      <c r="D5285" s="2"/>
      <c r="E5285" s="2"/>
      <c r="F5285" s="2" t="s">
        <v>63565</v>
      </c>
      <c r="G5285" s="2" t="s">
        <v>63566</v>
      </c>
      <c r="H5285" s="2" t="s">
        <v>63567</v>
      </c>
      <c r="I5285" s="2" t="s">
        <v>63568</v>
      </c>
      <c r="J5285" s="2" t="s">
        <v>63569</v>
      </c>
      <c r="K5285" s="2" t="s">
        <v>63570</v>
      </c>
      <c r="L5285" s="2" t="s">
        <v>63571</v>
      </c>
      <c r="M5285" s="2"/>
      <c r="N5285" s="2" t="s">
        <v>63572</v>
      </c>
      <c r="O5285" s="2" t="s">
        <v>63573</v>
      </c>
      <c r="P5285" s="2"/>
    </row>
    <row r="5286" spans="1:16" x14ac:dyDescent="0.25">
      <c r="A5286" s="2" t="s">
        <v>63574</v>
      </c>
      <c r="B5286" s="2" t="s">
        <v>63575</v>
      </c>
      <c r="C5286" s="2" t="s">
        <v>63576</v>
      </c>
      <c r="D5286" s="2"/>
      <c r="E5286" s="2" t="s">
        <v>63577</v>
      </c>
      <c r="F5286" s="2" t="s">
        <v>63578</v>
      </c>
      <c r="G5286" s="2" t="s">
        <v>63579</v>
      </c>
      <c r="H5286" s="2"/>
      <c r="I5286" s="2" t="s">
        <v>63580</v>
      </c>
      <c r="J5286" s="2" t="s">
        <v>63581</v>
      </c>
      <c r="K5286" s="2" t="s">
        <v>63582</v>
      </c>
      <c r="L5286" s="2" t="s">
        <v>63583</v>
      </c>
      <c r="M5286" s="2" t="s">
        <v>63584</v>
      </c>
      <c r="N5286" s="2" t="s">
        <v>63585</v>
      </c>
      <c r="O5286" s="2" t="s">
        <v>63586</v>
      </c>
      <c r="P5286" s="2"/>
    </row>
    <row r="5287" spans="1:16" x14ac:dyDescent="0.25">
      <c r="A5287" s="2" t="s">
        <v>63587</v>
      </c>
      <c r="B5287" s="2" t="s">
        <v>63588</v>
      </c>
      <c r="C5287" s="2" t="s">
        <v>63589</v>
      </c>
      <c r="D5287" s="2"/>
      <c r="E5287" s="2"/>
      <c r="F5287" s="2"/>
      <c r="G5287" s="2"/>
      <c r="H5287" s="2" t="s">
        <v>63590</v>
      </c>
      <c r="I5287" s="2"/>
      <c r="J5287" s="2"/>
      <c r="K5287" s="2" t="s">
        <v>63591</v>
      </c>
      <c r="L5287" s="2"/>
      <c r="M5287" s="2"/>
      <c r="N5287" s="2"/>
      <c r="O5287" s="2" t="s">
        <v>63592</v>
      </c>
      <c r="P5287" s="2"/>
    </row>
    <row r="5288" spans="1:16" x14ac:dyDescent="0.25">
      <c r="A5288" s="2" t="s">
        <v>63593</v>
      </c>
      <c r="B5288" s="2" t="s">
        <v>63594</v>
      </c>
      <c r="C5288" s="2"/>
      <c r="D5288" s="2"/>
      <c r="E5288" s="2" t="s">
        <v>63595</v>
      </c>
      <c r="F5288" s="2" t="s">
        <v>63596</v>
      </c>
      <c r="G5288" s="2"/>
      <c r="H5288" s="2" t="s">
        <v>63597</v>
      </c>
      <c r="I5288" s="2" t="s">
        <v>63598</v>
      </c>
      <c r="J5288" s="2" t="s">
        <v>63599</v>
      </c>
      <c r="K5288" s="2" t="s">
        <v>63600</v>
      </c>
      <c r="L5288" s="2" t="s">
        <v>63601</v>
      </c>
      <c r="M5288" s="2"/>
      <c r="N5288" s="2" t="s">
        <v>63602</v>
      </c>
      <c r="O5288" s="2" t="s">
        <v>63603</v>
      </c>
      <c r="P5288" s="2"/>
    </row>
    <row r="5289" spans="1:16" x14ac:dyDescent="0.25">
      <c r="A5289" s="2" t="s">
        <v>63604</v>
      </c>
      <c r="B5289" s="2"/>
      <c r="C5289" s="2" t="s">
        <v>63605</v>
      </c>
      <c r="D5289" s="2"/>
      <c r="E5289" s="2" t="s">
        <v>63606</v>
      </c>
      <c r="F5289" s="2" t="s">
        <v>63607</v>
      </c>
      <c r="G5289" s="2" t="s">
        <v>63608</v>
      </c>
      <c r="H5289" s="2" t="s">
        <v>63609</v>
      </c>
      <c r="I5289" s="2" t="s">
        <v>63610</v>
      </c>
      <c r="J5289" s="2" t="s">
        <v>63611</v>
      </c>
      <c r="K5289" s="2" t="s">
        <v>63612</v>
      </c>
      <c r="L5289" s="2" t="s">
        <v>63613</v>
      </c>
      <c r="M5289" s="2"/>
      <c r="N5289" s="2" t="s">
        <v>63614</v>
      </c>
      <c r="O5289" s="2" t="s">
        <v>63615</v>
      </c>
      <c r="P5289" s="2"/>
    </row>
    <row r="5290" spans="1:16" x14ac:dyDescent="0.25">
      <c r="A5290" s="2" t="s">
        <v>63616</v>
      </c>
      <c r="B5290" s="2"/>
      <c r="C5290" s="2" t="s">
        <v>63617</v>
      </c>
      <c r="D5290" s="2"/>
      <c r="E5290" s="2" t="s">
        <v>63618</v>
      </c>
      <c r="F5290" s="2" t="s">
        <v>63619</v>
      </c>
      <c r="G5290" s="2" t="s">
        <v>63620</v>
      </c>
      <c r="H5290" s="2"/>
      <c r="I5290" s="2"/>
      <c r="J5290" s="2"/>
      <c r="K5290" s="2" t="s">
        <v>63621</v>
      </c>
      <c r="L5290" s="2"/>
      <c r="M5290" s="2" t="s">
        <v>63622</v>
      </c>
      <c r="N5290" s="2" t="s">
        <v>63623</v>
      </c>
      <c r="O5290" s="2" t="s">
        <v>63624</v>
      </c>
      <c r="P5290" s="2"/>
    </row>
    <row r="5291" spans="1:16" x14ac:dyDescent="0.25">
      <c r="A5291" s="2" t="s">
        <v>63625</v>
      </c>
      <c r="B5291" s="2" t="s">
        <v>63626</v>
      </c>
      <c r="C5291" s="2"/>
      <c r="D5291" s="2" t="s">
        <v>63627</v>
      </c>
      <c r="E5291" s="2" t="s">
        <v>63628</v>
      </c>
      <c r="F5291" s="2" t="s">
        <v>63629</v>
      </c>
      <c r="G5291" s="2" t="s">
        <v>63630</v>
      </c>
      <c r="H5291" s="2" t="s">
        <v>63631</v>
      </c>
      <c r="I5291" s="2" t="s">
        <v>63632</v>
      </c>
      <c r="J5291" s="2" t="s">
        <v>63633</v>
      </c>
      <c r="K5291" s="2" t="s">
        <v>63634</v>
      </c>
      <c r="L5291" s="2" t="s">
        <v>63635</v>
      </c>
      <c r="M5291" s="2"/>
      <c r="N5291" s="2" t="s">
        <v>63636</v>
      </c>
      <c r="O5291" s="2" t="s">
        <v>63637</v>
      </c>
      <c r="P5291" s="2"/>
    </row>
    <row r="5292" spans="1:16" x14ac:dyDescent="0.25">
      <c r="A5292" s="2" t="s">
        <v>63638</v>
      </c>
      <c r="B5292" s="2" t="s">
        <v>63639</v>
      </c>
      <c r="C5292" s="2" t="s">
        <v>63640</v>
      </c>
      <c r="D5292" s="2"/>
      <c r="E5292" s="2"/>
      <c r="F5292" s="2"/>
      <c r="G5292" s="2"/>
      <c r="H5292" s="2"/>
      <c r="I5292" s="2"/>
      <c r="J5292" s="2"/>
      <c r="K5292" s="2" t="s">
        <v>63641</v>
      </c>
      <c r="L5292" s="2" t="s">
        <v>63642</v>
      </c>
      <c r="M5292" s="2" t="s">
        <v>63643</v>
      </c>
      <c r="N5292" s="2"/>
      <c r="O5292" s="2"/>
      <c r="P5292" s="2"/>
    </row>
    <row r="5293" spans="1:16" x14ac:dyDescent="0.25">
      <c r="A5293" s="2" t="s">
        <v>63644</v>
      </c>
      <c r="B5293" s="2" t="s">
        <v>63645</v>
      </c>
      <c r="C5293" s="2"/>
      <c r="D5293" s="2"/>
      <c r="E5293" s="2" t="s">
        <v>63646</v>
      </c>
      <c r="F5293" s="2" t="s">
        <v>63647</v>
      </c>
      <c r="G5293" s="2" t="s">
        <v>63648</v>
      </c>
      <c r="H5293" s="2" t="s">
        <v>63649</v>
      </c>
      <c r="I5293" s="2" t="s">
        <v>63650</v>
      </c>
      <c r="J5293" s="2" t="s">
        <v>63651</v>
      </c>
      <c r="K5293" s="2" t="s">
        <v>63652</v>
      </c>
      <c r="L5293" s="2" t="s">
        <v>63653</v>
      </c>
      <c r="M5293" s="2" t="s">
        <v>63654</v>
      </c>
      <c r="N5293" s="2" t="s">
        <v>63655</v>
      </c>
      <c r="O5293" s="2" t="s">
        <v>63656</v>
      </c>
      <c r="P5293" s="2"/>
    </row>
    <row r="5294" spans="1:16" x14ac:dyDescent="0.25">
      <c r="A5294" s="2" t="s">
        <v>63657</v>
      </c>
      <c r="B5294" s="2"/>
      <c r="C5294" s="2" t="s">
        <v>63658</v>
      </c>
      <c r="D5294" s="2"/>
      <c r="E5294" s="2"/>
      <c r="F5294" s="2"/>
      <c r="G5294" s="2"/>
      <c r="H5294" s="2" t="s">
        <v>63659</v>
      </c>
      <c r="I5294" s="2"/>
      <c r="J5294" s="2" t="s">
        <v>63660</v>
      </c>
      <c r="K5294" s="2" t="s">
        <v>63661</v>
      </c>
      <c r="L5294" s="2"/>
      <c r="M5294" s="2"/>
      <c r="N5294" s="2"/>
      <c r="O5294" s="2"/>
      <c r="P5294" s="2"/>
    </row>
    <row r="5295" spans="1:16" x14ac:dyDescent="0.25">
      <c r="A5295" s="2" t="s">
        <v>63662</v>
      </c>
      <c r="B5295" s="2" t="s">
        <v>63663</v>
      </c>
      <c r="C5295" s="2"/>
      <c r="D5295" s="2"/>
      <c r="E5295" s="2" t="s">
        <v>63664</v>
      </c>
      <c r="F5295" s="2" t="s">
        <v>63665</v>
      </c>
      <c r="G5295" s="2" t="s">
        <v>63666</v>
      </c>
      <c r="H5295" s="2" t="s">
        <v>63667</v>
      </c>
      <c r="I5295" s="2" t="s">
        <v>63668</v>
      </c>
      <c r="J5295" s="2" t="s">
        <v>63669</v>
      </c>
      <c r="K5295" s="2"/>
      <c r="L5295" s="2" t="s">
        <v>63670</v>
      </c>
      <c r="M5295" s="2" t="s">
        <v>63671</v>
      </c>
      <c r="N5295" s="2" t="s">
        <v>63672</v>
      </c>
      <c r="O5295" s="2" t="s">
        <v>63673</v>
      </c>
      <c r="P5295" s="2"/>
    </row>
    <row r="5296" spans="1:16" x14ac:dyDescent="0.25">
      <c r="A5296" s="2" t="s">
        <v>63674</v>
      </c>
      <c r="B5296" s="2"/>
      <c r="C5296" s="2" t="s">
        <v>63675</v>
      </c>
      <c r="D5296" s="2" t="s">
        <v>63676</v>
      </c>
      <c r="E5296" s="2" t="s">
        <v>63677</v>
      </c>
      <c r="F5296" s="2" t="s">
        <v>63678</v>
      </c>
      <c r="G5296" s="2" t="s">
        <v>63679</v>
      </c>
      <c r="H5296" s="2" t="s">
        <v>63680</v>
      </c>
      <c r="I5296" s="2" t="s">
        <v>63681</v>
      </c>
      <c r="J5296" s="2" t="s">
        <v>63682</v>
      </c>
      <c r="K5296" s="2" t="s">
        <v>63683</v>
      </c>
      <c r="L5296" s="2" t="s">
        <v>63684</v>
      </c>
      <c r="M5296" s="2"/>
      <c r="N5296" s="2" t="s">
        <v>63685</v>
      </c>
      <c r="O5296" s="2" t="s">
        <v>63686</v>
      </c>
      <c r="P5296" s="2"/>
    </row>
    <row r="5297" spans="1:16" x14ac:dyDescent="0.25">
      <c r="A5297" s="2" t="s">
        <v>63687</v>
      </c>
      <c r="B5297" s="2"/>
      <c r="C5297" s="2" t="s">
        <v>63688</v>
      </c>
      <c r="D5297" s="2"/>
      <c r="E5297" s="2" t="s">
        <v>63689</v>
      </c>
      <c r="F5297" s="2" t="s">
        <v>63690</v>
      </c>
      <c r="G5297" s="2" t="s">
        <v>63691</v>
      </c>
      <c r="H5297" s="2" t="s">
        <v>63692</v>
      </c>
      <c r="I5297" s="2" t="s">
        <v>63693</v>
      </c>
      <c r="J5297" s="2" t="s">
        <v>63694</v>
      </c>
      <c r="K5297" s="2"/>
      <c r="L5297" s="2" t="s">
        <v>63695</v>
      </c>
      <c r="M5297" s="2" t="s">
        <v>63696</v>
      </c>
      <c r="N5297" s="2" t="s">
        <v>63697</v>
      </c>
      <c r="O5297" s="2" t="s">
        <v>63698</v>
      </c>
      <c r="P5297" s="2"/>
    </row>
    <row r="5298" spans="1:16" x14ac:dyDescent="0.25">
      <c r="A5298" s="2" t="s">
        <v>63699</v>
      </c>
      <c r="B5298" s="2"/>
      <c r="C5298" s="2" t="s">
        <v>63700</v>
      </c>
      <c r="D5298" s="2"/>
      <c r="E5298" s="2" t="s">
        <v>63701</v>
      </c>
      <c r="F5298" s="2" t="s">
        <v>63702</v>
      </c>
      <c r="G5298" s="2" t="s">
        <v>63703</v>
      </c>
      <c r="H5298" s="2" t="s">
        <v>63704</v>
      </c>
      <c r="I5298" s="2"/>
      <c r="J5298" s="2" t="s">
        <v>63705</v>
      </c>
      <c r="K5298" s="2" t="s">
        <v>63706</v>
      </c>
      <c r="L5298" s="2" t="s">
        <v>63707</v>
      </c>
      <c r="M5298" s="2"/>
      <c r="N5298" s="2" t="s">
        <v>63708</v>
      </c>
      <c r="O5298" s="2" t="s">
        <v>63709</v>
      </c>
      <c r="P5298" s="2"/>
    </row>
    <row r="5299" spans="1:16" x14ac:dyDescent="0.25">
      <c r="A5299" s="2" t="s">
        <v>63710</v>
      </c>
      <c r="B5299" s="2" t="s">
        <v>63711</v>
      </c>
      <c r="C5299" s="2" t="s">
        <v>63712</v>
      </c>
      <c r="D5299" s="2"/>
      <c r="E5299" s="2"/>
      <c r="F5299" s="2" t="s">
        <v>63713</v>
      </c>
      <c r="G5299" s="2" t="s">
        <v>63714</v>
      </c>
      <c r="H5299" s="2" t="s">
        <v>63715</v>
      </c>
      <c r="I5299" s="2" t="s">
        <v>63716</v>
      </c>
      <c r="J5299" s="2" t="s">
        <v>63717</v>
      </c>
      <c r="K5299" s="2" t="s">
        <v>63718</v>
      </c>
      <c r="L5299" s="2" t="s">
        <v>63719</v>
      </c>
      <c r="M5299" s="2" t="s">
        <v>63720</v>
      </c>
      <c r="N5299" s="2" t="s">
        <v>63721</v>
      </c>
      <c r="O5299" s="2"/>
      <c r="P5299" s="2"/>
    </row>
    <row r="5300" spans="1:16" x14ac:dyDescent="0.25">
      <c r="A5300" s="2" t="s">
        <v>63722</v>
      </c>
      <c r="B5300" s="2" t="s">
        <v>63723</v>
      </c>
      <c r="C5300" s="2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</row>
    <row r="5301" spans="1:16" x14ac:dyDescent="0.25">
      <c r="A5301" s="2" t="s">
        <v>63724</v>
      </c>
      <c r="B5301" s="2" t="s">
        <v>63725</v>
      </c>
      <c r="C5301" s="2"/>
      <c r="D5301" s="2" t="s">
        <v>63726</v>
      </c>
      <c r="E5301" s="2" t="s">
        <v>63727</v>
      </c>
      <c r="F5301" s="2" t="s">
        <v>63728</v>
      </c>
      <c r="G5301" s="2" t="s">
        <v>63729</v>
      </c>
      <c r="H5301" s="2"/>
      <c r="I5301" s="2" t="s">
        <v>63730</v>
      </c>
      <c r="J5301" s="2" t="s">
        <v>63731</v>
      </c>
      <c r="K5301" s="2" t="s">
        <v>63732</v>
      </c>
      <c r="L5301" s="2"/>
      <c r="M5301" s="2" t="s">
        <v>63733</v>
      </c>
      <c r="N5301" s="2" t="s">
        <v>63734</v>
      </c>
      <c r="O5301" s="2" t="s">
        <v>63735</v>
      </c>
      <c r="P5301" s="2"/>
    </row>
    <row r="5302" spans="1:16" x14ac:dyDescent="0.25">
      <c r="A5302" s="2" t="s">
        <v>63736</v>
      </c>
      <c r="B5302" s="2"/>
      <c r="C5302" s="2" t="s">
        <v>63737</v>
      </c>
      <c r="D5302" s="2"/>
      <c r="E5302" s="2" t="s">
        <v>63738</v>
      </c>
      <c r="F5302" s="2" t="s">
        <v>63739</v>
      </c>
      <c r="G5302" s="2" t="s">
        <v>63740</v>
      </c>
      <c r="H5302" s="2" t="s">
        <v>63741</v>
      </c>
      <c r="I5302" s="2" t="s">
        <v>63742</v>
      </c>
      <c r="J5302" s="2" t="s">
        <v>63743</v>
      </c>
      <c r="K5302" s="2" t="s">
        <v>63744</v>
      </c>
      <c r="L5302" s="2" t="s">
        <v>63745</v>
      </c>
      <c r="M5302" s="2"/>
      <c r="N5302" s="2"/>
      <c r="O5302" s="2" t="s">
        <v>63746</v>
      </c>
      <c r="P5302" s="2"/>
    </row>
    <row r="5303" spans="1:16" x14ac:dyDescent="0.25">
      <c r="A5303" s="2" t="s">
        <v>63747</v>
      </c>
      <c r="B5303" s="2" t="s">
        <v>63748</v>
      </c>
      <c r="C5303" s="2" t="s">
        <v>63749</v>
      </c>
      <c r="D5303" s="2"/>
      <c r="E5303" s="2" t="s">
        <v>63750</v>
      </c>
      <c r="F5303" s="2" t="s">
        <v>63751</v>
      </c>
      <c r="G5303" s="2"/>
      <c r="H5303" s="2" t="s">
        <v>63752</v>
      </c>
      <c r="I5303" s="2" t="s">
        <v>63753</v>
      </c>
      <c r="J5303" s="2"/>
      <c r="K5303" s="2" t="s">
        <v>63754</v>
      </c>
      <c r="L5303" s="2"/>
      <c r="M5303" s="2" t="s">
        <v>63755</v>
      </c>
      <c r="N5303" s="2" t="s">
        <v>63756</v>
      </c>
      <c r="O5303" s="2"/>
      <c r="P5303" s="2"/>
    </row>
    <row r="5304" spans="1:16" x14ac:dyDescent="0.25">
      <c r="A5304" s="2" t="s">
        <v>63757</v>
      </c>
      <c r="B5304" s="2"/>
      <c r="C5304" s="2"/>
      <c r="D5304" s="2"/>
      <c r="E5304" s="2" t="s">
        <v>63758</v>
      </c>
      <c r="F5304" s="2" t="s">
        <v>63759</v>
      </c>
      <c r="G5304" s="2" t="s">
        <v>63760</v>
      </c>
      <c r="H5304" s="2" t="s">
        <v>63761</v>
      </c>
      <c r="I5304" s="2" t="s">
        <v>63762</v>
      </c>
      <c r="J5304" s="2" t="s">
        <v>63763</v>
      </c>
      <c r="K5304" s="2" t="s">
        <v>63764</v>
      </c>
      <c r="L5304" s="2" t="s">
        <v>63765</v>
      </c>
      <c r="M5304" s="2" t="s">
        <v>63766</v>
      </c>
      <c r="N5304" s="2" t="s">
        <v>63767</v>
      </c>
      <c r="O5304" s="2" t="s">
        <v>63768</v>
      </c>
      <c r="P5304" s="2"/>
    </row>
    <row r="5305" spans="1:16" x14ac:dyDescent="0.25">
      <c r="A5305" s="2" t="s">
        <v>63769</v>
      </c>
      <c r="B5305" s="2"/>
      <c r="C5305" s="2" t="s">
        <v>63770</v>
      </c>
      <c r="D5305" s="2"/>
      <c r="E5305" s="2" t="s">
        <v>63771</v>
      </c>
      <c r="F5305" s="2" t="s">
        <v>63772</v>
      </c>
      <c r="G5305" s="2" t="s">
        <v>63773</v>
      </c>
      <c r="H5305" s="2" t="s">
        <v>63774</v>
      </c>
      <c r="I5305" s="2" t="s">
        <v>63775</v>
      </c>
      <c r="J5305" s="2" t="s">
        <v>63776</v>
      </c>
      <c r="K5305" s="2" t="s">
        <v>63777</v>
      </c>
      <c r="L5305" s="2" t="s">
        <v>63778</v>
      </c>
      <c r="M5305" s="2" t="s">
        <v>63779</v>
      </c>
      <c r="N5305" s="2" t="s">
        <v>63780</v>
      </c>
      <c r="O5305" s="2" t="s">
        <v>63781</v>
      </c>
      <c r="P5305" s="2"/>
    </row>
    <row r="5306" spans="1:16" x14ac:dyDescent="0.25">
      <c r="A5306" s="2" t="s">
        <v>63782</v>
      </c>
      <c r="B5306" s="2"/>
      <c r="C5306" s="2" t="s">
        <v>63783</v>
      </c>
      <c r="D5306" s="2"/>
      <c r="E5306" s="2"/>
      <c r="F5306" s="2"/>
      <c r="G5306" s="2"/>
      <c r="H5306" s="2"/>
      <c r="I5306" s="2"/>
      <c r="J5306" s="2"/>
      <c r="K5306" s="2" t="s">
        <v>63784</v>
      </c>
      <c r="L5306" s="2"/>
      <c r="M5306" s="2" t="s">
        <v>63785</v>
      </c>
      <c r="N5306" s="2"/>
      <c r="O5306" s="2"/>
      <c r="P5306" s="2"/>
    </row>
    <row r="5307" spans="1:16" x14ac:dyDescent="0.25">
      <c r="A5307" s="2" t="s">
        <v>63786</v>
      </c>
      <c r="B5307" s="2" t="s">
        <v>63787</v>
      </c>
      <c r="C5307" s="2" t="s">
        <v>63788</v>
      </c>
      <c r="D5307" s="2"/>
      <c r="E5307" s="2"/>
      <c r="F5307" s="2"/>
      <c r="G5307" s="2"/>
      <c r="H5307" s="2"/>
      <c r="I5307" s="2"/>
      <c r="J5307" s="2"/>
      <c r="K5307" s="2"/>
      <c r="L5307" s="2"/>
      <c r="M5307" s="2" t="s">
        <v>63789</v>
      </c>
      <c r="N5307" s="2"/>
      <c r="O5307" s="2"/>
      <c r="P5307" s="2"/>
    </row>
    <row r="5308" spans="1:16" x14ac:dyDescent="0.25">
      <c r="A5308" s="2" t="s">
        <v>63790</v>
      </c>
      <c r="B5308" s="2" t="s">
        <v>63791</v>
      </c>
      <c r="C5308" s="2"/>
      <c r="D5308" s="2"/>
      <c r="E5308" s="2"/>
      <c r="F5308" s="2"/>
      <c r="G5308" s="2"/>
      <c r="H5308" s="2"/>
      <c r="I5308" s="2"/>
      <c r="J5308" s="2"/>
      <c r="K5308" s="2"/>
      <c r="L5308" s="2"/>
      <c r="M5308" s="2" t="s">
        <v>63792</v>
      </c>
      <c r="N5308" s="2"/>
      <c r="O5308" s="2" t="s">
        <v>63793</v>
      </c>
      <c r="P5308" s="2"/>
    </row>
    <row r="5309" spans="1:16" x14ac:dyDescent="0.25">
      <c r="A5309" s="2" t="s">
        <v>63794</v>
      </c>
      <c r="B5309" s="2" t="s">
        <v>63795</v>
      </c>
      <c r="C5309" s="2" t="s">
        <v>63796</v>
      </c>
      <c r="D5309" s="2"/>
      <c r="E5309" s="2"/>
      <c r="F5309" s="2" t="s">
        <v>63797</v>
      </c>
      <c r="G5309" s="2" t="s">
        <v>63798</v>
      </c>
      <c r="H5309" s="2" t="s">
        <v>63799</v>
      </c>
      <c r="I5309" s="2" t="s">
        <v>63800</v>
      </c>
      <c r="J5309" s="2" t="s">
        <v>63801</v>
      </c>
      <c r="K5309" s="2" t="s">
        <v>63802</v>
      </c>
      <c r="L5309" s="2" t="s">
        <v>63803</v>
      </c>
      <c r="M5309" s="2" t="s">
        <v>63804</v>
      </c>
      <c r="N5309" s="2" t="s">
        <v>63805</v>
      </c>
      <c r="O5309" s="2" t="s">
        <v>63806</v>
      </c>
      <c r="P5309" s="2"/>
    </row>
    <row r="5310" spans="1:16" x14ac:dyDescent="0.25">
      <c r="A5310" s="2" t="s">
        <v>432</v>
      </c>
      <c r="B5310" s="2" t="s">
        <v>433</v>
      </c>
      <c r="C5310" s="2"/>
      <c r="D5310" s="2"/>
      <c r="E5310" s="2" t="s">
        <v>434</v>
      </c>
      <c r="F5310" s="2" t="s">
        <v>435</v>
      </c>
      <c r="G5310" s="2" t="s">
        <v>436</v>
      </c>
      <c r="H5310" s="2" t="s">
        <v>437</v>
      </c>
      <c r="I5310" s="2" t="s">
        <v>438</v>
      </c>
      <c r="J5310" s="2" t="s">
        <v>439</v>
      </c>
      <c r="K5310" s="2" t="s">
        <v>440</v>
      </c>
      <c r="L5310" s="2" t="s">
        <v>441</v>
      </c>
      <c r="M5310" s="2" t="s">
        <v>442</v>
      </c>
      <c r="N5310" s="2" t="s">
        <v>443</v>
      </c>
      <c r="O5310" s="2" t="s">
        <v>444</v>
      </c>
      <c r="P5310" s="2"/>
    </row>
    <row r="5311" spans="1:16" x14ac:dyDescent="0.25">
      <c r="A5311" s="2" t="s">
        <v>63807</v>
      </c>
      <c r="B5311" s="2" t="s">
        <v>63808</v>
      </c>
      <c r="C5311" s="2" t="s">
        <v>63809</v>
      </c>
      <c r="D5311" s="2"/>
      <c r="E5311" s="2" t="s">
        <v>63810</v>
      </c>
      <c r="F5311" s="2" t="s">
        <v>63811</v>
      </c>
      <c r="G5311" s="2" t="s">
        <v>63812</v>
      </c>
      <c r="H5311" s="2" t="s">
        <v>63813</v>
      </c>
      <c r="I5311" s="2" t="s">
        <v>63814</v>
      </c>
      <c r="J5311" s="2" t="s">
        <v>63815</v>
      </c>
      <c r="K5311" s="2" t="s">
        <v>63816</v>
      </c>
      <c r="L5311" s="2" t="s">
        <v>63817</v>
      </c>
      <c r="M5311" s="2" t="s">
        <v>63818</v>
      </c>
      <c r="N5311" s="2" t="s">
        <v>63819</v>
      </c>
      <c r="O5311" s="2" t="s">
        <v>63820</v>
      </c>
      <c r="P5311" s="2"/>
    </row>
    <row r="5312" spans="1:16" x14ac:dyDescent="0.25">
      <c r="A5312" s="2" t="s">
        <v>63821</v>
      </c>
      <c r="B5312" s="2" t="s">
        <v>63822</v>
      </c>
      <c r="C5312" s="2" t="s">
        <v>63823</v>
      </c>
      <c r="D5312" s="2"/>
      <c r="E5312" s="2" t="s">
        <v>63824</v>
      </c>
      <c r="F5312" s="2" t="s">
        <v>63825</v>
      </c>
      <c r="G5312" s="2" t="s">
        <v>63826</v>
      </c>
      <c r="H5312" s="2" t="s">
        <v>63827</v>
      </c>
      <c r="I5312" s="2" t="s">
        <v>63828</v>
      </c>
      <c r="J5312" s="2" t="s">
        <v>63829</v>
      </c>
      <c r="K5312" s="2" t="s">
        <v>63830</v>
      </c>
      <c r="L5312" s="2"/>
      <c r="M5312" s="2" t="s">
        <v>63831</v>
      </c>
      <c r="N5312" s="2" t="s">
        <v>63832</v>
      </c>
      <c r="O5312" s="2" t="s">
        <v>63833</v>
      </c>
      <c r="P5312" s="2"/>
    </row>
    <row r="5313" spans="1:16" x14ac:dyDescent="0.25">
      <c r="A5313" s="2" t="s">
        <v>63834</v>
      </c>
      <c r="B5313" s="2" t="s">
        <v>63835</v>
      </c>
      <c r="C5313" s="2"/>
      <c r="D5313" s="2"/>
      <c r="E5313" s="2"/>
      <c r="F5313" s="2" t="s">
        <v>63836</v>
      </c>
      <c r="G5313" s="2"/>
      <c r="H5313" s="2" t="s">
        <v>63837</v>
      </c>
      <c r="I5313" s="2" t="s">
        <v>63838</v>
      </c>
      <c r="J5313" s="2" t="s">
        <v>63839</v>
      </c>
      <c r="K5313" s="2"/>
      <c r="L5313" s="2" t="s">
        <v>63840</v>
      </c>
      <c r="M5313" s="2" t="s">
        <v>63841</v>
      </c>
      <c r="N5313" s="2" t="s">
        <v>63842</v>
      </c>
      <c r="O5313" s="2"/>
      <c r="P5313" s="2"/>
    </row>
    <row r="5314" spans="1:16" x14ac:dyDescent="0.25">
      <c r="A5314" s="2" t="s">
        <v>63843</v>
      </c>
      <c r="B5314" s="2" t="s">
        <v>63844</v>
      </c>
      <c r="C5314" s="2" t="s">
        <v>63845</v>
      </c>
      <c r="D5314" s="2"/>
      <c r="E5314" s="2"/>
      <c r="F5314" s="2" t="s">
        <v>63846</v>
      </c>
      <c r="G5314" s="2" t="s">
        <v>63847</v>
      </c>
      <c r="H5314" s="2" t="s">
        <v>63848</v>
      </c>
      <c r="I5314" s="2" t="s">
        <v>63849</v>
      </c>
      <c r="J5314" s="2" t="s">
        <v>63850</v>
      </c>
      <c r="K5314" s="2" t="s">
        <v>63851</v>
      </c>
      <c r="L5314" s="2" t="s">
        <v>63852</v>
      </c>
      <c r="M5314" s="2" t="s">
        <v>63853</v>
      </c>
      <c r="N5314" s="2"/>
      <c r="O5314" s="2" t="s">
        <v>63854</v>
      </c>
      <c r="P5314" s="2"/>
    </row>
    <row r="5315" spans="1:16" x14ac:dyDescent="0.25">
      <c r="A5315" s="2" t="s">
        <v>63855</v>
      </c>
      <c r="B5315" s="2"/>
      <c r="C5315" s="2" t="s">
        <v>63856</v>
      </c>
      <c r="D5315" s="2"/>
      <c r="E5315" s="2" t="s">
        <v>63857</v>
      </c>
      <c r="F5315" s="2" t="s">
        <v>63858</v>
      </c>
      <c r="G5315" s="2" t="s">
        <v>63859</v>
      </c>
      <c r="H5315" s="2" t="s">
        <v>63860</v>
      </c>
      <c r="I5315" s="2" t="s">
        <v>63861</v>
      </c>
      <c r="J5315" s="2" t="s">
        <v>63862</v>
      </c>
      <c r="K5315" s="2"/>
      <c r="L5315" s="2" t="s">
        <v>63863</v>
      </c>
      <c r="M5315" s="2" t="s">
        <v>63864</v>
      </c>
      <c r="N5315" s="2"/>
      <c r="O5315" s="2" t="s">
        <v>63865</v>
      </c>
      <c r="P5315" s="2"/>
    </row>
    <row r="5316" spans="1:16" x14ac:dyDescent="0.25">
      <c r="A5316" s="2" t="s">
        <v>63866</v>
      </c>
      <c r="B5316" s="2"/>
      <c r="C5316" s="2" t="s">
        <v>63867</v>
      </c>
      <c r="D5316" s="2"/>
      <c r="E5316" s="2" t="s">
        <v>63868</v>
      </c>
      <c r="F5316" s="2" t="s">
        <v>63869</v>
      </c>
      <c r="G5316" s="2" t="s">
        <v>63870</v>
      </c>
      <c r="H5316" s="2" t="s">
        <v>63871</v>
      </c>
      <c r="I5316" s="2" t="s">
        <v>63872</v>
      </c>
      <c r="J5316" s="2" t="s">
        <v>63873</v>
      </c>
      <c r="K5316" s="2" t="s">
        <v>63874</v>
      </c>
      <c r="L5316" s="2" t="s">
        <v>63875</v>
      </c>
      <c r="M5316" s="2" t="s">
        <v>63876</v>
      </c>
      <c r="N5316" s="2" t="s">
        <v>63877</v>
      </c>
      <c r="O5316" s="2" t="s">
        <v>63878</v>
      </c>
      <c r="P5316" s="2"/>
    </row>
    <row r="5317" spans="1:16" x14ac:dyDescent="0.25">
      <c r="A5317" s="2" t="s">
        <v>63879</v>
      </c>
      <c r="B5317" s="2" t="s">
        <v>63880</v>
      </c>
      <c r="C5317" s="2"/>
      <c r="D5317" s="2"/>
      <c r="E5317" s="2" t="s">
        <v>63881</v>
      </c>
      <c r="F5317" s="2" t="s">
        <v>63882</v>
      </c>
      <c r="G5317" s="2" t="s">
        <v>63883</v>
      </c>
      <c r="H5317" s="2" t="s">
        <v>63884</v>
      </c>
      <c r="I5317" s="2" t="s">
        <v>63885</v>
      </c>
      <c r="J5317" s="2" t="s">
        <v>63886</v>
      </c>
      <c r="K5317" s="2" t="s">
        <v>63887</v>
      </c>
      <c r="L5317" s="2" t="s">
        <v>63888</v>
      </c>
      <c r="M5317" s="2" t="s">
        <v>63889</v>
      </c>
      <c r="N5317" s="2" t="s">
        <v>63890</v>
      </c>
      <c r="O5317" s="2"/>
      <c r="P5317" s="2"/>
    </row>
    <row r="5318" spans="1:16" x14ac:dyDescent="0.25">
      <c r="A5318" s="2" t="s">
        <v>63891</v>
      </c>
      <c r="B5318" s="2" t="s">
        <v>63892</v>
      </c>
      <c r="C5318" s="2" t="s">
        <v>63893</v>
      </c>
      <c r="D5318" s="2"/>
      <c r="E5318" s="2" t="s">
        <v>63894</v>
      </c>
      <c r="F5318" s="2" t="s">
        <v>63895</v>
      </c>
      <c r="G5318" s="2" t="s">
        <v>63896</v>
      </c>
      <c r="H5318" s="2" t="s">
        <v>63897</v>
      </c>
      <c r="I5318" s="2" t="s">
        <v>63898</v>
      </c>
      <c r="J5318" s="2" t="s">
        <v>63899</v>
      </c>
      <c r="K5318" s="2" t="s">
        <v>63900</v>
      </c>
      <c r="L5318" s="2" t="s">
        <v>63901</v>
      </c>
      <c r="M5318" s="2" t="s">
        <v>63902</v>
      </c>
      <c r="N5318" s="2" t="s">
        <v>63903</v>
      </c>
      <c r="O5318" s="2"/>
      <c r="P5318" s="2"/>
    </row>
    <row r="5319" spans="1:16" x14ac:dyDescent="0.25">
      <c r="A5319" s="2" t="s">
        <v>63904</v>
      </c>
      <c r="B5319" s="2"/>
      <c r="C5319" s="2"/>
      <c r="D5319" s="2"/>
      <c r="E5319" s="2"/>
      <c r="F5319" s="2"/>
      <c r="G5319" s="2"/>
      <c r="H5319" s="2"/>
      <c r="I5319" s="2"/>
      <c r="J5319" s="2"/>
      <c r="K5319" s="2"/>
      <c r="L5319" s="2"/>
      <c r="M5319" s="2" t="s">
        <v>63905</v>
      </c>
      <c r="N5319" s="2"/>
      <c r="O5319" s="2" t="s">
        <v>63906</v>
      </c>
      <c r="P5319" s="2"/>
    </row>
    <row r="5320" spans="1:16" x14ac:dyDescent="0.25">
      <c r="A5320" s="2" t="s">
        <v>63907</v>
      </c>
      <c r="B5320" s="2" t="s">
        <v>63908</v>
      </c>
      <c r="C5320" s="2" t="s">
        <v>63909</v>
      </c>
      <c r="D5320" s="2"/>
      <c r="E5320" s="2" t="s">
        <v>63910</v>
      </c>
      <c r="F5320" s="2" t="s">
        <v>63911</v>
      </c>
      <c r="G5320" s="2"/>
      <c r="H5320" s="2"/>
      <c r="I5320" s="2" t="s">
        <v>63912</v>
      </c>
      <c r="J5320" s="2"/>
      <c r="K5320" s="2" t="s">
        <v>63913</v>
      </c>
      <c r="L5320" s="2"/>
      <c r="M5320" s="2" t="s">
        <v>63914</v>
      </c>
      <c r="N5320" s="2"/>
      <c r="O5320" s="2" t="s">
        <v>63915</v>
      </c>
      <c r="P5320" s="2"/>
    </row>
    <row r="5321" spans="1:16" x14ac:dyDescent="0.25">
      <c r="A5321" s="2" t="s">
        <v>63916</v>
      </c>
      <c r="B5321" s="2" t="s">
        <v>63917</v>
      </c>
      <c r="C5321" s="2" t="s">
        <v>63918</v>
      </c>
      <c r="D5321" s="2"/>
      <c r="E5321" s="2" t="s">
        <v>63919</v>
      </c>
      <c r="F5321" s="2" t="s">
        <v>63920</v>
      </c>
      <c r="G5321" s="2" t="s">
        <v>63921</v>
      </c>
      <c r="H5321" s="2"/>
      <c r="I5321" s="2" t="s">
        <v>63922</v>
      </c>
      <c r="J5321" s="2" t="s">
        <v>63923</v>
      </c>
      <c r="K5321" s="2" t="s">
        <v>63924</v>
      </c>
      <c r="L5321" s="2" t="s">
        <v>63925</v>
      </c>
      <c r="M5321" s="2" t="s">
        <v>63926</v>
      </c>
      <c r="N5321" s="2" t="s">
        <v>63927</v>
      </c>
      <c r="O5321" s="2" t="s">
        <v>63928</v>
      </c>
      <c r="P5321" s="2"/>
    </row>
    <row r="5322" spans="1:16" x14ac:dyDescent="0.25">
      <c r="A5322" s="2" t="s">
        <v>63929</v>
      </c>
      <c r="B5322" s="2" t="s">
        <v>63930</v>
      </c>
      <c r="C5322" s="2" t="s">
        <v>63931</v>
      </c>
      <c r="D5322" s="2"/>
      <c r="E5322" s="2" t="s">
        <v>63932</v>
      </c>
      <c r="F5322" s="2" t="s">
        <v>63933</v>
      </c>
      <c r="G5322" s="2" t="s">
        <v>63934</v>
      </c>
      <c r="H5322" s="2" t="s">
        <v>63935</v>
      </c>
      <c r="I5322" s="2" t="s">
        <v>63936</v>
      </c>
      <c r="J5322" s="2" t="s">
        <v>63937</v>
      </c>
      <c r="K5322" s="2" t="s">
        <v>63938</v>
      </c>
      <c r="L5322" s="2" t="s">
        <v>63939</v>
      </c>
      <c r="M5322" s="2" t="s">
        <v>63940</v>
      </c>
      <c r="N5322" s="2" t="s">
        <v>63941</v>
      </c>
      <c r="O5322" s="2" t="s">
        <v>63942</v>
      </c>
      <c r="P5322" s="2"/>
    </row>
    <row r="5323" spans="1:16" x14ac:dyDescent="0.25">
      <c r="A5323" s="2" t="s">
        <v>63943</v>
      </c>
      <c r="B5323" s="2"/>
      <c r="C5323" s="2" t="s">
        <v>63944</v>
      </c>
      <c r="D5323" s="2"/>
      <c r="E5323" s="2" t="s">
        <v>63945</v>
      </c>
      <c r="F5323" s="2" t="s">
        <v>63946</v>
      </c>
      <c r="G5323" s="2" t="s">
        <v>63947</v>
      </c>
      <c r="H5323" s="2" t="s">
        <v>63948</v>
      </c>
      <c r="I5323" s="2" t="s">
        <v>63949</v>
      </c>
      <c r="J5323" s="2" t="s">
        <v>63950</v>
      </c>
      <c r="K5323" s="2"/>
      <c r="L5323" s="2" t="s">
        <v>63951</v>
      </c>
      <c r="M5323" s="2" t="s">
        <v>63952</v>
      </c>
      <c r="N5323" s="2" t="s">
        <v>63953</v>
      </c>
      <c r="O5323" s="2" t="s">
        <v>63954</v>
      </c>
      <c r="P5323" s="2"/>
    </row>
    <row r="5324" spans="1:16" x14ac:dyDescent="0.25">
      <c r="A5324" s="2" t="s">
        <v>63955</v>
      </c>
      <c r="B5324" s="2" t="s">
        <v>63956</v>
      </c>
      <c r="C5324" s="2" t="s">
        <v>63957</v>
      </c>
      <c r="D5324" s="2"/>
      <c r="E5324" s="2"/>
      <c r="F5324" s="2" t="s">
        <v>63958</v>
      </c>
      <c r="G5324" s="2"/>
      <c r="H5324" s="2" t="s">
        <v>63959</v>
      </c>
      <c r="I5324" s="2"/>
      <c r="J5324" s="2"/>
      <c r="K5324" s="2" t="s">
        <v>63960</v>
      </c>
      <c r="L5324" s="2" t="s">
        <v>63961</v>
      </c>
      <c r="M5324" s="2" t="s">
        <v>63962</v>
      </c>
      <c r="N5324" s="2" t="s">
        <v>63963</v>
      </c>
      <c r="O5324" s="2" t="s">
        <v>63964</v>
      </c>
      <c r="P5324" s="2"/>
    </row>
    <row r="5325" spans="1:16" x14ac:dyDescent="0.25">
      <c r="A5325" s="2" t="s">
        <v>63965</v>
      </c>
      <c r="B5325" s="2" t="s">
        <v>63966</v>
      </c>
      <c r="C5325" s="2" t="s">
        <v>63967</v>
      </c>
      <c r="D5325" s="2"/>
      <c r="E5325" s="2" t="s">
        <v>63968</v>
      </c>
      <c r="F5325" s="2" t="s">
        <v>63969</v>
      </c>
      <c r="G5325" s="2"/>
      <c r="H5325" s="2" t="s">
        <v>63970</v>
      </c>
      <c r="I5325" s="2" t="s">
        <v>63971</v>
      </c>
      <c r="J5325" s="2"/>
      <c r="K5325" s="2" t="s">
        <v>63972</v>
      </c>
      <c r="L5325" s="2" t="s">
        <v>63973</v>
      </c>
      <c r="M5325" s="2" t="s">
        <v>63974</v>
      </c>
      <c r="N5325" s="2" t="s">
        <v>63975</v>
      </c>
      <c r="O5325" s="2" t="s">
        <v>63976</v>
      </c>
      <c r="P5325" s="2"/>
    </row>
    <row r="5326" spans="1:16" x14ac:dyDescent="0.25">
      <c r="A5326" s="2" t="s">
        <v>63977</v>
      </c>
      <c r="B5326" s="2" t="s">
        <v>63978</v>
      </c>
      <c r="C5326" s="2" t="s">
        <v>63979</v>
      </c>
      <c r="D5326" s="2"/>
      <c r="E5326" s="2"/>
      <c r="F5326" s="2" t="s">
        <v>63980</v>
      </c>
      <c r="G5326" s="2"/>
      <c r="H5326" s="2"/>
      <c r="I5326" s="2"/>
      <c r="J5326" s="2" t="s">
        <v>63981</v>
      </c>
      <c r="K5326" s="2"/>
      <c r="L5326" s="2" t="s">
        <v>63982</v>
      </c>
      <c r="M5326" s="2" t="s">
        <v>63983</v>
      </c>
      <c r="N5326" s="2" t="s">
        <v>63984</v>
      </c>
      <c r="O5326" s="2" t="s">
        <v>63985</v>
      </c>
      <c r="P5326" s="2"/>
    </row>
    <row r="5327" spans="1:16" x14ac:dyDescent="0.25">
      <c r="A5327" s="2" t="s">
        <v>63986</v>
      </c>
      <c r="B5327" s="2"/>
      <c r="C5327" s="2"/>
      <c r="D5327" s="2"/>
      <c r="E5327" s="2"/>
      <c r="F5327" s="2" t="s">
        <v>63987</v>
      </c>
      <c r="G5327" s="2" t="s">
        <v>63988</v>
      </c>
      <c r="H5327" s="2" t="s">
        <v>63989</v>
      </c>
      <c r="I5327" s="2" t="s">
        <v>63990</v>
      </c>
      <c r="J5327" s="2" t="s">
        <v>63991</v>
      </c>
      <c r="K5327" s="2" t="s">
        <v>63992</v>
      </c>
      <c r="L5327" s="2" t="s">
        <v>63993</v>
      </c>
      <c r="M5327" s="2" t="s">
        <v>63994</v>
      </c>
      <c r="N5327" s="2" t="s">
        <v>63995</v>
      </c>
      <c r="O5327" s="2" t="s">
        <v>63996</v>
      </c>
      <c r="P5327" s="2"/>
    </row>
    <row r="5328" spans="1:16" x14ac:dyDescent="0.25">
      <c r="A5328" s="2" t="s">
        <v>63997</v>
      </c>
      <c r="B5328" s="2"/>
      <c r="C5328" s="2" t="s">
        <v>63998</v>
      </c>
      <c r="D5328" s="2"/>
      <c r="E5328" s="2" t="s">
        <v>63999</v>
      </c>
      <c r="F5328" s="2" t="s">
        <v>64000</v>
      </c>
      <c r="G5328" s="2" t="s">
        <v>64001</v>
      </c>
      <c r="H5328" s="2" t="s">
        <v>64002</v>
      </c>
      <c r="I5328" s="2" t="s">
        <v>64003</v>
      </c>
      <c r="J5328" s="2" t="s">
        <v>64004</v>
      </c>
      <c r="K5328" s="2" t="s">
        <v>64005</v>
      </c>
      <c r="L5328" s="2" t="s">
        <v>64006</v>
      </c>
      <c r="M5328" s="2"/>
      <c r="N5328" s="2" t="s">
        <v>64007</v>
      </c>
      <c r="O5328" s="2" t="s">
        <v>64008</v>
      </c>
      <c r="P5328" s="2"/>
    </row>
    <row r="5329" spans="1:16" x14ac:dyDescent="0.25">
      <c r="A5329" s="2" t="s">
        <v>64009</v>
      </c>
      <c r="B5329" s="2" t="s">
        <v>64010</v>
      </c>
      <c r="C5329" s="2" t="s">
        <v>64011</v>
      </c>
      <c r="D5329" s="2"/>
      <c r="E5329" s="2" t="s">
        <v>64012</v>
      </c>
      <c r="F5329" s="2" t="s">
        <v>64013</v>
      </c>
      <c r="G5329" s="2" t="s">
        <v>64014</v>
      </c>
      <c r="H5329" s="2"/>
      <c r="I5329" s="2" t="s">
        <v>64015</v>
      </c>
      <c r="J5329" s="2" t="s">
        <v>64016</v>
      </c>
      <c r="K5329" s="2" t="s">
        <v>64017</v>
      </c>
      <c r="L5329" s="2" t="s">
        <v>64018</v>
      </c>
      <c r="M5329" s="2"/>
      <c r="N5329" s="2" t="s">
        <v>64019</v>
      </c>
      <c r="O5329" s="2" t="s">
        <v>64020</v>
      </c>
      <c r="P5329" s="2"/>
    </row>
    <row r="5330" spans="1:16" x14ac:dyDescent="0.25">
      <c r="A5330" s="2" t="s">
        <v>64021</v>
      </c>
      <c r="B5330" s="2"/>
      <c r="C5330" s="2" t="s">
        <v>64022</v>
      </c>
      <c r="D5330" s="2"/>
      <c r="E5330" s="2"/>
      <c r="F5330" s="2" t="s">
        <v>64023</v>
      </c>
      <c r="G5330" s="2" t="s">
        <v>64024</v>
      </c>
      <c r="H5330" s="2" t="s">
        <v>64025</v>
      </c>
      <c r="I5330" s="2" t="s">
        <v>64026</v>
      </c>
      <c r="J5330" s="2" t="s">
        <v>64027</v>
      </c>
      <c r="K5330" s="2" t="s">
        <v>64028</v>
      </c>
      <c r="L5330" s="2" t="s">
        <v>64029</v>
      </c>
      <c r="M5330" s="2" t="s">
        <v>64030</v>
      </c>
      <c r="N5330" s="2" t="s">
        <v>64031</v>
      </c>
      <c r="O5330" s="2" t="s">
        <v>64032</v>
      </c>
      <c r="P5330" s="2"/>
    </row>
    <row r="5331" spans="1:16" x14ac:dyDescent="0.25">
      <c r="A5331" s="2" t="s">
        <v>64033</v>
      </c>
      <c r="B5331" s="2"/>
      <c r="C5331" s="2" t="s">
        <v>64034</v>
      </c>
      <c r="D5331" s="2"/>
      <c r="E5331" s="2" t="s">
        <v>64035</v>
      </c>
      <c r="F5331" s="2" t="s">
        <v>64036</v>
      </c>
      <c r="G5331" s="2" t="s">
        <v>64037</v>
      </c>
      <c r="H5331" s="2" t="s">
        <v>64038</v>
      </c>
      <c r="I5331" s="2" t="s">
        <v>64039</v>
      </c>
      <c r="J5331" s="2" t="s">
        <v>64040</v>
      </c>
      <c r="K5331" s="2" t="s">
        <v>64041</v>
      </c>
      <c r="L5331" s="2" t="s">
        <v>64042</v>
      </c>
      <c r="M5331" s="2"/>
      <c r="N5331" s="2"/>
      <c r="O5331" s="2"/>
      <c r="P5331" s="2"/>
    </row>
    <row r="5332" spans="1:16" x14ac:dyDescent="0.25">
      <c r="A5332" s="2" t="s">
        <v>64043</v>
      </c>
      <c r="B5332" s="2" t="s">
        <v>64044</v>
      </c>
      <c r="C5332" s="2" t="s">
        <v>64045</v>
      </c>
      <c r="D5332" s="2"/>
      <c r="E5332" s="2"/>
      <c r="F5332" s="2"/>
      <c r="G5332" s="2" t="s">
        <v>64046</v>
      </c>
      <c r="H5332" s="2"/>
      <c r="I5332" s="2" t="s">
        <v>64047</v>
      </c>
      <c r="J5332" s="2" t="s">
        <v>64048</v>
      </c>
      <c r="K5332" s="2" t="s">
        <v>64049</v>
      </c>
      <c r="L5332" s="2"/>
      <c r="M5332" s="2" t="s">
        <v>64050</v>
      </c>
      <c r="N5332" s="2" t="s">
        <v>64051</v>
      </c>
      <c r="O5332" s="2" t="s">
        <v>64052</v>
      </c>
      <c r="P5332" s="2"/>
    </row>
    <row r="5333" spans="1:16" x14ac:dyDescent="0.25">
      <c r="A5333" s="2" t="s">
        <v>64053</v>
      </c>
      <c r="B5333" s="2" t="s">
        <v>64054</v>
      </c>
      <c r="C5333" s="2" t="s">
        <v>64055</v>
      </c>
      <c r="D5333" s="2"/>
      <c r="E5333" s="2" t="s">
        <v>64056</v>
      </c>
      <c r="F5333" s="2" t="s">
        <v>64057</v>
      </c>
      <c r="G5333" s="2"/>
      <c r="H5333" s="2" t="s">
        <v>64058</v>
      </c>
      <c r="I5333" s="2" t="s">
        <v>64059</v>
      </c>
      <c r="J5333" s="2"/>
      <c r="K5333" s="2" t="s">
        <v>64060</v>
      </c>
      <c r="L5333" s="2" t="s">
        <v>64061</v>
      </c>
      <c r="M5333" s="2"/>
      <c r="N5333" s="2" t="s">
        <v>64062</v>
      </c>
      <c r="O5333" s="2" t="s">
        <v>64063</v>
      </c>
      <c r="P5333" s="2"/>
    </row>
    <row r="5334" spans="1:16" x14ac:dyDescent="0.25">
      <c r="A5334" s="2" t="s">
        <v>64064</v>
      </c>
      <c r="B5334" s="2"/>
      <c r="C5334" s="2"/>
      <c r="D5334" s="2"/>
      <c r="E5334" s="2" t="s">
        <v>64065</v>
      </c>
      <c r="F5334" s="2" t="s">
        <v>64066</v>
      </c>
      <c r="G5334" s="2" t="s">
        <v>64067</v>
      </c>
      <c r="H5334" s="2" t="s">
        <v>64068</v>
      </c>
      <c r="I5334" s="2"/>
      <c r="J5334" s="2" t="s">
        <v>64069</v>
      </c>
      <c r="K5334" s="2"/>
      <c r="L5334" s="2" t="s">
        <v>64070</v>
      </c>
      <c r="M5334" s="2"/>
      <c r="N5334" s="2" t="s">
        <v>64071</v>
      </c>
      <c r="O5334" s="2" t="s">
        <v>64072</v>
      </c>
      <c r="P5334" s="2"/>
    </row>
    <row r="5335" spans="1:16" x14ac:dyDescent="0.25">
      <c r="A5335" s="2" t="s">
        <v>64073</v>
      </c>
      <c r="B5335" s="2" t="s">
        <v>64074</v>
      </c>
      <c r="C5335" s="2" t="s">
        <v>64075</v>
      </c>
      <c r="D5335" s="2"/>
      <c r="E5335" s="2"/>
      <c r="F5335" s="2" t="s">
        <v>64076</v>
      </c>
      <c r="G5335" s="2" t="s">
        <v>64077</v>
      </c>
      <c r="H5335" s="2" t="s">
        <v>64078</v>
      </c>
      <c r="I5335" s="2"/>
      <c r="J5335" s="2" t="s">
        <v>64079</v>
      </c>
      <c r="K5335" s="2" t="s">
        <v>64080</v>
      </c>
      <c r="L5335" s="2"/>
      <c r="M5335" s="2"/>
      <c r="N5335" s="2" t="s">
        <v>64081</v>
      </c>
      <c r="O5335" s="2" t="s">
        <v>64082</v>
      </c>
      <c r="P5335" s="2"/>
    </row>
    <row r="5336" spans="1:16" x14ac:dyDescent="0.25">
      <c r="A5336" s="2" t="s">
        <v>64083</v>
      </c>
      <c r="B5336" s="2" t="s">
        <v>64084</v>
      </c>
      <c r="C5336" s="2" t="s">
        <v>64085</v>
      </c>
      <c r="D5336" s="2" t="s">
        <v>64086</v>
      </c>
      <c r="E5336" s="2" t="s">
        <v>64087</v>
      </c>
      <c r="F5336" s="2" t="s">
        <v>64088</v>
      </c>
      <c r="G5336" s="2" t="s">
        <v>64089</v>
      </c>
      <c r="H5336" s="2" t="s">
        <v>64090</v>
      </c>
      <c r="I5336" s="2" t="s">
        <v>64091</v>
      </c>
      <c r="J5336" s="2" t="s">
        <v>64092</v>
      </c>
      <c r="K5336" s="2"/>
      <c r="L5336" s="2" t="s">
        <v>64093</v>
      </c>
      <c r="M5336" s="2" t="s">
        <v>64094</v>
      </c>
      <c r="N5336" s="2" t="s">
        <v>64095</v>
      </c>
      <c r="O5336" s="2" t="s">
        <v>64096</v>
      </c>
      <c r="P5336" s="2"/>
    </row>
    <row r="5337" spans="1:16" x14ac:dyDescent="0.25">
      <c r="A5337" s="2" t="s">
        <v>64097</v>
      </c>
      <c r="B5337" s="2" t="s">
        <v>64098</v>
      </c>
      <c r="C5337" s="2" t="s">
        <v>64099</v>
      </c>
      <c r="D5337" s="2"/>
      <c r="E5337" s="2" t="s">
        <v>64100</v>
      </c>
      <c r="F5337" s="2" t="s">
        <v>64101</v>
      </c>
      <c r="G5337" s="2" t="s">
        <v>64102</v>
      </c>
      <c r="H5337" s="2" t="s">
        <v>64103</v>
      </c>
      <c r="I5337" s="2" t="s">
        <v>64104</v>
      </c>
      <c r="J5337" s="2" t="s">
        <v>64105</v>
      </c>
      <c r="K5337" s="2" t="s">
        <v>64106</v>
      </c>
      <c r="L5337" s="2" t="s">
        <v>64107</v>
      </c>
      <c r="M5337" s="2" t="s">
        <v>64108</v>
      </c>
      <c r="N5337" s="2" t="s">
        <v>64109</v>
      </c>
      <c r="O5337" s="2" t="s">
        <v>64110</v>
      </c>
      <c r="P5337" s="2"/>
    </row>
    <row r="5338" spans="1:16" x14ac:dyDescent="0.25">
      <c r="A5338" s="2" t="s">
        <v>64111</v>
      </c>
      <c r="B5338" s="2" t="s">
        <v>64112</v>
      </c>
      <c r="C5338" s="2"/>
      <c r="D5338" s="2"/>
      <c r="E5338" s="2" t="s">
        <v>64113</v>
      </c>
      <c r="F5338" s="2" t="s">
        <v>64114</v>
      </c>
      <c r="G5338" s="2" t="s">
        <v>64115</v>
      </c>
      <c r="H5338" s="2" t="s">
        <v>64116</v>
      </c>
      <c r="I5338" s="2" t="s">
        <v>64117</v>
      </c>
      <c r="J5338" s="2" t="s">
        <v>64118</v>
      </c>
      <c r="K5338" s="2" t="s">
        <v>64119</v>
      </c>
      <c r="L5338" s="2" t="s">
        <v>64120</v>
      </c>
      <c r="M5338" s="2" t="s">
        <v>64121</v>
      </c>
      <c r="N5338" s="2" t="s">
        <v>64122</v>
      </c>
      <c r="O5338" s="2" t="s">
        <v>64123</v>
      </c>
      <c r="P5338" s="2"/>
    </row>
    <row r="5339" spans="1:16" x14ac:dyDescent="0.25">
      <c r="A5339" s="2" t="s">
        <v>64124</v>
      </c>
      <c r="B5339" s="2" t="s">
        <v>64125</v>
      </c>
      <c r="C5339" s="2" t="s">
        <v>64126</v>
      </c>
      <c r="D5339" s="2"/>
      <c r="E5339" s="2" t="s">
        <v>64127</v>
      </c>
      <c r="F5339" s="2" t="s">
        <v>64128</v>
      </c>
      <c r="G5339" s="2" t="s">
        <v>64129</v>
      </c>
      <c r="H5339" s="2" t="s">
        <v>64130</v>
      </c>
      <c r="I5339" s="2" t="s">
        <v>64131</v>
      </c>
      <c r="J5339" s="2" t="s">
        <v>64132</v>
      </c>
      <c r="K5339" s="2" t="s">
        <v>64133</v>
      </c>
      <c r="L5339" s="2" t="s">
        <v>64134</v>
      </c>
      <c r="M5339" s="2" t="s">
        <v>64135</v>
      </c>
      <c r="N5339" s="2" t="s">
        <v>64136</v>
      </c>
      <c r="O5339" s="2" t="s">
        <v>64137</v>
      </c>
      <c r="P5339" s="2"/>
    </row>
    <row r="5340" spans="1:16" x14ac:dyDescent="0.25">
      <c r="A5340" s="2" t="s">
        <v>64138</v>
      </c>
      <c r="B5340" s="2" t="s">
        <v>64139</v>
      </c>
      <c r="C5340" s="2" t="s">
        <v>64140</v>
      </c>
      <c r="D5340" s="2"/>
      <c r="E5340" s="2" t="s">
        <v>64141</v>
      </c>
      <c r="F5340" s="2" t="s">
        <v>64142</v>
      </c>
      <c r="G5340" s="2" t="s">
        <v>64143</v>
      </c>
      <c r="H5340" s="2" t="s">
        <v>64144</v>
      </c>
      <c r="I5340" s="2" t="s">
        <v>64145</v>
      </c>
      <c r="J5340" s="2" t="s">
        <v>64146</v>
      </c>
      <c r="K5340" s="2" t="s">
        <v>64147</v>
      </c>
      <c r="L5340" s="2" t="s">
        <v>64148</v>
      </c>
      <c r="M5340" s="2"/>
      <c r="N5340" s="2" t="s">
        <v>64149</v>
      </c>
      <c r="O5340" s="2" t="s">
        <v>64150</v>
      </c>
      <c r="P5340" s="2"/>
    </row>
    <row r="5341" spans="1:16" x14ac:dyDescent="0.25">
      <c r="A5341" s="2" t="s">
        <v>64151</v>
      </c>
      <c r="B5341" s="2" t="s">
        <v>64152</v>
      </c>
      <c r="C5341" s="2" t="s">
        <v>64153</v>
      </c>
      <c r="D5341" s="2"/>
      <c r="E5341" s="2" t="s">
        <v>64154</v>
      </c>
      <c r="F5341" s="2" t="s">
        <v>64155</v>
      </c>
      <c r="G5341" s="2" t="s">
        <v>64156</v>
      </c>
      <c r="H5341" s="2" t="s">
        <v>64157</v>
      </c>
      <c r="I5341" s="2" t="s">
        <v>64158</v>
      </c>
      <c r="J5341" s="2" t="s">
        <v>64159</v>
      </c>
      <c r="K5341" s="2" t="s">
        <v>64160</v>
      </c>
      <c r="L5341" s="2" t="s">
        <v>64161</v>
      </c>
      <c r="M5341" s="2" t="s">
        <v>64162</v>
      </c>
      <c r="N5341" s="2" t="s">
        <v>64163</v>
      </c>
      <c r="O5341" s="2"/>
      <c r="P5341" s="2"/>
    </row>
    <row r="5342" spans="1:16" x14ac:dyDescent="0.25">
      <c r="A5342" s="2" t="s">
        <v>64164</v>
      </c>
      <c r="B5342" s="2" t="s">
        <v>64165</v>
      </c>
      <c r="C5342" s="2" t="s">
        <v>64166</v>
      </c>
      <c r="D5342" s="2"/>
      <c r="E5342" s="2" t="s">
        <v>64167</v>
      </c>
      <c r="F5342" s="2" t="s">
        <v>64168</v>
      </c>
      <c r="G5342" s="2" t="s">
        <v>64169</v>
      </c>
      <c r="H5342" s="2" t="s">
        <v>64170</v>
      </c>
      <c r="I5342" s="2" t="s">
        <v>64171</v>
      </c>
      <c r="J5342" s="2" t="s">
        <v>64172</v>
      </c>
      <c r="K5342" s="2" t="s">
        <v>64173</v>
      </c>
      <c r="L5342" s="2" t="s">
        <v>64174</v>
      </c>
      <c r="M5342" s="2" t="s">
        <v>64175</v>
      </c>
      <c r="N5342" s="2" t="s">
        <v>64176</v>
      </c>
      <c r="O5342" s="2" t="s">
        <v>64177</v>
      </c>
      <c r="P5342" s="2"/>
    </row>
    <row r="5343" spans="1:16" x14ac:dyDescent="0.25">
      <c r="A5343" s="2" t="s">
        <v>64178</v>
      </c>
      <c r="B5343" s="2" t="s">
        <v>64179</v>
      </c>
      <c r="C5343" s="2" t="s">
        <v>64180</v>
      </c>
      <c r="D5343" s="2"/>
      <c r="E5343" s="2" t="s">
        <v>64181</v>
      </c>
      <c r="F5343" s="2" t="s">
        <v>64182</v>
      </c>
      <c r="G5343" s="2" t="s">
        <v>64183</v>
      </c>
      <c r="H5343" s="2" t="s">
        <v>64184</v>
      </c>
      <c r="I5343" s="2" t="s">
        <v>64185</v>
      </c>
      <c r="J5343" s="2" t="s">
        <v>64186</v>
      </c>
      <c r="K5343" s="2" t="s">
        <v>64187</v>
      </c>
      <c r="L5343" s="2" t="s">
        <v>64188</v>
      </c>
      <c r="M5343" s="2" t="s">
        <v>64189</v>
      </c>
      <c r="N5343" s="2" t="s">
        <v>64190</v>
      </c>
      <c r="O5343" s="2" t="s">
        <v>64191</v>
      </c>
      <c r="P5343" s="2"/>
    </row>
    <row r="5344" spans="1:16" x14ac:dyDescent="0.25">
      <c r="A5344" s="2" t="s">
        <v>64192</v>
      </c>
      <c r="B5344" s="2" t="s">
        <v>64193</v>
      </c>
      <c r="C5344" s="2" t="s">
        <v>64194</v>
      </c>
      <c r="D5344" s="2"/>
      <c r="E5344" s="2" t="s">
        <v>64195</v>
      </c>
      <c r="F5344" s="2" t="s">
        <v>64196</v>
      </c>
      <c r="G5344" s="2" t="s">
        <v>64197</v>
      </c>
      <c r="H5344" s="2" t="s">
        <v>64198</v>
      </c>
      <c r="I5344" s="2"/>
      <c r="J5344" s="2" t="s">
        <v>64199</v>
      </c>
      <c r="K5344" s="2" t="s">
        <v>64200</v>
      </c>
      <c r="L5344" s="2" t="s">
        <v>64201</v>
      </c>
      <c r="M5344" s="2" t="s">
        <v>64202</v>
      </c>
      <c r="N5344" s="2" t="s">
        <v>64203</v>
      </c>
      <c r="O5344" s="2" t="s">
        <v>64204</v>
      </c>
      <c r="P5344" s="2"/>
    </row>
    <row r="5345" spans="1:16" x14ac:dyDescent="0.25">
      <c r="A5345" s="2" t="s">
        <v>64205</v>
      </c>
      <c r="B5345" s="2" t="s">
        <v>64206</v>
      </c>
      <c r="C5345" s="2" t="s">
        <v>64207</v>
      </c>
      <c r="D5345" s="2"/>
      <c r="E5345" s="2"/>
      <c r="F5345" s="2" t="s">
        <v>64208</v>
      </c>
      <c r="G5345" s="2" t="s">
        <v>64209</v>
      </c>
      <c r="H5345" s="2" t="s">
        <v>64210</v>
      </c>
      <c r="I5345" s="2" t="s">
        <v>64211</v>
      </c>
      <c r="J5345" s="2" t="s">
        <v>64212</v>
      </c>
      <c r="K5345" s="2" t="s">
        <v>64213</v>
      </c>
      <c r="L5345" s="2" t="s">
        <v>64214</v>
      </c>
      <c r="M5345" s="2" t="s">
        <v>64215</v>
      </c>
      <c r="N5345" s="2" t="s">
        <v>64216</v>
      </c>
      <c r="O5345" s="2" t="s">
        <v>64217</v>
      </c>
      <c r="P5345" s="2"/>
    </row>
    <row r="5346" spans="1:16" x14ac:dyDescent="0.25">
      <c r="A5346" s="2" t="s">
        <v>64218</v>
      </c>
      <c r="B5346" s="2" t="s">
        <v>64219</v>
      </c>
      <c r="C5346" s="2" t="s">
        <v>64220</v>
      </c>
      <c r="D5346" s="2" t="s">
        <v>64221</v>
      </c>
      <c r="E5346" s="2" t="s">
        <v>64222</v>
      </c>
      <c r="F5346" s="2"/>
      <c r="G5346" s="2" t="s">
        <v>64223</v>
      </c>
      <c r="H5346" s="2" t="s">
        <v>64224</v>
      </c>
      <c r="I5346" s="2" t="s">
        <v>64225</v>
      </c>
      <c r="J5346" s="2" t="s">
        <v>64226</v>
      </c>
      <c r="K5346" s="2" t="s">
        <v>64227</v>
      </c>
      <c r="L5346" s="2" t="s">
        <v>64228</v>
      </c>
      <c r="M5346" s="2" t="s">
        <v>64229</v>
      </c>
      <c r="N5346" s="2" t="s">
        <v>64230</v>
      </c>
      <c r="O5346" s="2" t="s">
        <v>64231</v>
      </c>
      <c r="P5346" s="2"/>
    </row>
    <row r="5347" spans="1:16" x14ac:dyDescent="0.25">
      <c r="A5347" s="2" t="s">
        <v>64232</v>
      </c>
      <c r="B5347" s="2" t="s">
        <v>64233</v>
      </c>
      <c r="C5347" s="2" t="s">
        <v>64234</v>
      </c>
      <c r="D5347" s="2"/>
      <c r="E5347" s="2" t="s">
        <v>64235</v>
      </c>
      <c r="F5347" s="2" t="s">
        <v>64236</v>
      </c>
      <c r="G5347" s="2" t="s">
        <v>64237</v>
      </c>
      <c r="H5347" s="2"/>
      <c r="I5347" s="2" t="s">
        <v>64238</v>
      </c>
      <c r="J5347" s="2" t="s">
        <v>64239</v>
      </c>
      <c r="K5347" s="2" t="s">
        <v>64240</v>
      </c>
      <c r="L5347" s="2" t="s">
        <v>64241</v>
      </c>
      <c r="M5347" s="2" t="s">
        <v>64242</v>
      </c>
      <c r="N5347" s="2"/>
      <c r="O5347" s="2" t="s">
        <v>64243</v>
      </c>
      <c r="P5347" s="2"/>
    </row>
    <row r="5348" spans="1:16" x14ac:dyDescent="0.25">
      <c r="A5348" s="2" t="s">
        <v>64244</v>
      </c>
      <c r="B5348" s="2" t="s">
        <v>64245</v>
      </c>
      <c r="C5348" s="2"/>
      <c r="D5348" s="2" t="s">
        <v>64246</v>
      </c>
      <c r="E5348" s="2" t="s">
        <v>64247</v>
      </c>
      <c r="F5348" s="2" t="s">
        <v>64248</v>
      </c>
      <c r="G5348" s="2" t="s">
        <v>64249</v>
      </c>
      <c r="H5348" s="2" t="s">
        <v>64250</v>
      </c>
      <c r="I5348" s="2" t="s">
        <v>64251</v>
      </c>
      <c r="J5348" s="2" t="s">
        <v>64252</v>
      </c>
      <c r="K5348" s="2" t="s">
        <v>64253</v>
      </c>
      <c r="L5348" s="2" t="s">
        <v>64254</v>
      </c>
      <c r="M5348" s="2"/>
      <c r="N5348" s="2" t="s">
        <v>64255</v>
      </c>
      <c r="O5348" s="2" t="s">
        <v>64256</v>
      </c>
      <c r="P5348" s="2"/>
    </row>
    <row r="5349" spans="1:16" x14ac:dyDescent="0.25">
      <c r="A5349" s="2" t="s">
        <v>64257</v>
      </c>
      <c r="B5349" s="2"/>
      <c r="C5349" s="2" t="s">
        <v>64258</v>
      </c>
      <c r="D5349" s="2"/>
      <c r="E5349" s="2" t="s">
        <v>64259</v>
      </c>
      <c r="F5349" s="2" t="s">
        <v>64260</v>
      </c>
      <c r="G5349" s="2" t="s">
        <v>64261</v>
      </c>
      <c r="H5349" s="2" t="s">
        <v>64262</v>
      </c>
      <c r="I5349" s="2" t="s">
        <v>64263</v>
      </c>
      <c r="J5349" s="2" t="s">
        <v>64264</v>
      </c>
      <c r="K5349" s="2" t="s">
        <v>64265</v>
      </c>
      <c r="L5349" s="2" t="s">
        <v>64266</v>
      </c>
      <c r="M5349" s="2" t="s">
        <v>64267</v>
      </c>
      <c r="N5349" s="2" t="s">
        <v>64268</v>
      </c>
      <c r="O5349" s="2" t="s">
        <v>64269</v>
      </c>
      <c r="P5349" s="2"/>
    </row>
    <row r="5350" spans="1:16" x14ac:dyDescent="0.25">
      <c r="A5350" s="2" t="s">
        <v>64270</v>
      </c>
      <c r="B5350" s="2" t="s">
        <v>64271</v>
      </c>
      <c r="C5350" s="2" t="s">
        <v>64272</v>
      </c>
      <c r="D5350" s="2"/>
      <c r="E5350" s="2" t="s">
        <v>64273</v>
      </c>
      <c r="F5350" s="2" t="s">
        <v>64274</v>
      </c>
      <c r="G5350" s="2"/>
      <c r="H5350" s="2"/>
      <c r="I5350" s="2" t="s">
        <v>64275</v>
      </c>
      <c r="J5350" s="2" t="s">
        <v>64276</v>
      </c>
      <c r="K5350" s="2" t="s">
        <v>64277</v>
      </c>
      <c r="L5350" s="2"/>
      <c r="M5350" s="2" t="s">
        <v>64278</v>
      </c>
      <c r="N5350" s="2" t="s">
        <v>64279</v>
      </c>
      <c r="O5350" s="2" t="s">
        <v>64280</v>
      </c>
      <c r="P5350" s="2"/>
    </row>
    <row r="5351" spans="1:16" x14ac:dyDescent="0.25">
      <c r="A5351" s="2" t="s">
        <v>64281</v>
      </c>
      <c r="B5351" s="2" t="s">
        <v>64282</v>
      </c>
      <c r="C5351" s="2" t="s">
        <v>64283</v>
      </c>
      <c r="D5351" s="2"/>
      <c r="E5351" s="2" t="s">
        <v>64284</v>
      </c>
      <c r="F5351" s="2" t="s">
        <v>64285</v>
      </c>
      <c r="G5351" s="2" t="s">
        <v>64286</v>
      </c>
      <c r="H5351" s="2" t="s">
        <v>64287</v>
      </c>
      <c r="I5351" s="2" t="s">
        <v>64288</v>
      </c>
      <c r="J5351" s="2" t="s">
        <v>64289</v>
      </c>
      <c r="K5351" s="2" t="s">
        <v>64290</v>
      </c>
      <c r="L5351" s="2"/>
      <c r="M5351" s="2" t="s">
        <v>64291</v>
      </c>
      <c r="N5351" s="2" t="s">
        <v>64292</v>
      </c>
      <c r="O5351" s="2" t="s">
        <v>64293</v>
      </c>
      <c r="P5351" s="2"/>
    </row>
    <row r="5352" spans="1:16" x14ac:dyDescent="0.25">
      <c r="A5352" s="2" t="s">
        <v>64294</v>
      </c>
      <c r="B5352" s="2" t="s">
        <v>64295</v>
      </c>
      <c r="C5352" s="2" t="s">
        <v>64296</v>
      </c>
      <c r="D5352" s="2"/>
      <c r="E5352" s="2" t="s">
        <v>64297</v>
      </c>
      <c r="F5352" s="2" t="s">
        <v>64298</v>
      </c>
      <c r="G5352" s="2" t="s">
        <v>64299</v>
      </c>
      <c r="H5352" s="2" t="s">
        <v>64300</v>
      </c>
      <c r="I5352" s="2" t="s">
        <v>64301</v>
      </c>
      <c r="J5352" s="2" t="s">
        <v>64302</v>
      </c>
      <c r="K5352" s="2" t="s">
        <v>64303</v>
      </c>
      <c r="L5352" s="2" t="s">
        <v>64304</v>
      </c>
      <c r="M5352" s="2"/>
      <c r="N5352" s="2" t="s">
        <v>64305</v>
      </c>
      <c r="O5352" s="2" t="s">
        <v>64306</v>
      </c>
      <c r="P5352" s="2"/>
    </row>
    <row r="5353" spans="1:16" x14ac:dyDescent="0.25">
      <c r="A5353" s="2" t="s">
        <v>64307</v>
      </c>
      <c r="B5353" s="2"/>
      <c r="C5353" s="2" t="s">
        <v>64308</v>
      </c>
      <c r="D5353" s="2"/>
      <c r="E5353" s="2"/>
      <c r="F5353" s="2" t="s">
        <v>64309</v>
      </c>
      <c r="G5353" s="2"/>
      <c r="H5353" s="2" t="s">
        <v>64310</v>
      </c>
      <c r="I5353" s="2"/>
      <c r="J5353" s="2" t="s">
        <v>64311</v>
      </c>
      <c r="K5353" s="2" t="s">
        <v>64312</v>
      </c>
      <c r="L5353" s="2"/>
      <c r="M5353" s="2" t="s">
        <v>64313</v>
      </c>
      <c r="N5353" s="2"/>
      <c r="O5353" s="2" t="s">
        <v>64314</v>
      </c>
      <c r="P5353" s="2"/>
    </row>
    <row r="5354" spans="1:16" x14ac:dyDescent="0.25">
      <c r="A5354" s="2" t="s">
        <v>64315</v>
      </c>
      <c r="B5354" s="2"/>
      <c r="C5354" s="2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 t="s">
        <v>64316</v>
      </c>
      <c r="O5354" s="2" t="s">
        <v>64317</v>
      </c>
      <c r="P5354" s="2"/>
    </row>
    <row r="5355" spans="1:16" x14ac:dyDescent="0.25">
      <c r="A5355" s="2" t="s">
        <v>64318</v>
      </c>
      <c r="B5355" s="2" t="s">
        <v>64319</v>
      </c>
      <c r="C5355" s="2" t="s">
        <v>64320</v>
      </c>
      <c r="D5355" s="2"/>
      <c r="E5355" s="2" t="s">
        <v>64321</v>
      </c>
      <c r="F5355" s="2" t="s">
        <v>64322</v>
      </c>
      <c r="G5355" s="2" t="s">
        <v>64323</v>
      </c>
      <c r="H5355" s="2" t="s">
        <v>64324</v>
      </c>
      <c r="I5355" s="2" t="s">
        <v>64325</v>
      </c>
      <c r="J5355" s="2" t="s">
        <v>64326</v>
      </c>
      <c r="K5355" s="2" t="s">
        <v>64327</v>
      </c>
      <c r="L5355" s="2" t="s">
        <v>64328</v>
      </c>
      <c r="M5355" s="2" t="s">
        <v>64329</v>
      </c>
      <c r="N5355" s="2" t="s">
        <v>64330</v>
      </c>
      <c r="O5355" s="2" t="s">
        <v>64331</v>
      </c>
      <c r="P5355" s="2"/>
    </row>
    <row r="5356" spans="1:16" x14ac:dyDescent="0.25">
      <c r="A5356" s="2" t="s">
        <v>64332</v>
      </c>
      <c r="B5356" s="2" t="s">
        <v>64333</v>
      </c>
      <c r="C5356" s="2" t="s">
        <v>64334</v>
      </c>
      <c r="D5356" s="2"/>
      <c r="E5356" s="2"/>
      <c r="F5356" s="2"/>
      <c r="G5356" s="2" t="s">
        <v>64335</v>
      </c>
      <c r="H5356" s="2"/>
      <c r="I5356" s="2" t="s">
        <v>64336</v>
      </c>
      <c r="J5356" s="2" t="s">
        <v>64337</v>
      </c>
      <c r="K5356" s="2" t="s">
        <v>64338</v>
      </c>
      <c r="L5356" s="2"/>
      <c r="M5356" s="2" t="s">
        <v>64339</v>
      </c>
      <c r="N5356" s="2"/>
      <c r="O5356" s="2" t="s">
        <v>64340</v>
      </c>
      <c r="P5356" s="2"/>
    </row>
    <row r="5357" spans="1:16" x14ac:dyDescent="0.25">
      <c r="A5357" s="2" t="s">
        <v>64341</v>
      </c>
      <c r="B5357" s="2"/>
      <c r="C5357" s="2" t="s">
        <v>64342</v>
      </c>
      <c r="D5357" s="2"/>
      <c r="E5357" s="2"/>
      <c r="F5357" s="2"/>
      <c r="G5357" s="2"/>
      <c r="H5357" s="2"/>
      <c r="I5357" s="2" t="s">
        <v>64343</v>
      </c>
      <c r="J5357" s="2"/>
      <c r="K5357" s="2" t="s">
        <v>64344</v>
      </c>
      <c r="L5357" s="2"/>
      <c r="M5357" s="2" t="s">
        <v>64345</v>
      </c>
      <c r="N5357" s="2" t="s">
        <v>64346</v>
      </c>
      <c r="O5357" s="2" t="s">
        <v>64347</v>
      </c>
      <c r="P5357" s="2"/>
    </row>
    <row r="5358" spans="1:16" x14ac:dyDescent="0.25">
      <c r="A5358" s="2" t="s">
        <v>64348</v>
      </c>
      <c r="B5358" s="2" t="s">
        <v>64349</v>
      </c>
      <c r="C5358" s="2" t="s">
        <v>64350</v>
      </c>
      <c r="D5358" s="2"/>
      <c r="E5358" s="2" t="s">
        <v>64351</v>
      </c>
      <c r="F5358" s="2" t="s">
        <v>64352</v>
      </c>
      <c r="G5358" s="2" t="s">
        <v>64353</v>
      </c>
      <c r="H5358" s="2" t="s">
        <v>64354</v>
      </c>
      <c r="I5358" s="2" t="s">
        <v>64355</v>
      </c>
      <c r="J5358" s="2" t="s">
        <v>64356</v>
      </c>
      <c r="K5358" s="2" t="s">
        <v>64357</v>
      </c>
      <c r="L5358" s="2" t="s">
        <v>64358</v>
      </c>
      <c r="M5358" s="2"/>
      <c r="N5358" s="2" t="s">
        <v>64359</v>
      </c>
      <c r="O5358" s="2" t="s">
        <v>64360</v>
      </c>
      <c r="P5358" s="2"/>
    </row>
    <row r="5359" spans="1:16" x14ac:dyDescent="0.25">
      <c r="A5359" s="2" t="s">
        <v>64361</v>
      </c>
      <c r="B5359" s="2" t="s">
        <v>64362</v>
      </c>
      <c r="C5359" s="2" t="s">
        <v>64363</v>
      </c>
      <c r="D5359" s="2"/>
      <c r="E5359" s="2"/>
      <c r="F5359" s="2" t="s">
        <v>64364</v>
      </c>
      <c r="G5359" s="2" t="s">
        <v>64365</v>
      </c>
      <c r="H5359" s="2" t="s">
        <v>64366</v>
      </c>
      <c r="I5359" s="2" t="s">
        <v>64367</v>
      </c>
      <c r="J5359" s="2" t="s">
        <v>64368</v>
      </c>
      <c r="K5359" s="2" t="s">
        <v>64369</v>
      </c>
      <c r="L5359" s="2" t="s">
        <v>64370</v>
      </c>
      <c r="M5359" s="2" t="s">
        <v>64371</v>
      </c>
      <c r="N5359" s="2" t="s">
        <v>64372</v>
      </c>
      <c r="O5359" s="2" t="s">
        <v>64373</v>
      </c>
      <c r="P5359" s="2"/>
    </row>
    <row r="5360" spans="1:16" x14ac:dyDescent="0.25">
      <c r="A5360" s="2" t="s">
        <v>64374</v>
      </c>
      <c r="B5360" s="2"/>
      <c r="C5360" s="2" t="s">
        <v>64375</v>
      </c>
      <c r="D5360" s="2"/>
      <c r="E5360" s="2" t="s">
        <v>64376</v>
      </c>
      <c r="F5360" s="2" t="s">
        <v>64377</v>
      </c>
      <c r="G5360" s="2" t="s">
        <v>64378</v>
      </c>
      <c r="H5360" s="2" t="s">
        <v>64379</v>
      </c>
      <c r="I5360" s="2" t="s">
        <v>64380</v>
      </c>
      <c r="J5360" s="2" t="s">
        <v>64381</v>
      </c>
      <c r="K5360" s="2"/>
      <c r="L5360" s="2" t="s">
        <v>64382</v>
      </c>
      <c r="M5360" s="2" t="s">
        <v>64383</v>
      </c>
      <c r="N5360" s="2" t="s">
        <v>64384</v>
      </c>
      <c r="O5360" s="2" t="s">
        <v>64385</v>
      </c>
      <c r="P5360" s="2"/>
    </row>
    <row r="5361" spans="1:16" x14ac:dyDescent="0.25">
      <c r="A5361" s="2" t="s">
        <v>64386</v>
      </c>
      <c r="B5361" s="2" t="s">
        <v>64387</v>
      </c>
      <c r="C5361" s="2" t="s">
        <v>64388</v>
      </c>
      <c r="D5361" s="2"/>
      <c r="E5361" s="2"/>
      <c r="F5361" s="2"/>
      <c r="G5361" s="2"/>
      <c r="H5361" s="2"/>
      <c r="I5361" s="2" t="s">
        <v>64389</v>
      </c>
      <c r="J5361" s="2"/>
      <c r="K5361" s="2" t="s">
        <v>64390</v>
      </c>
      <c r="L5361" s="2"/>
      <c r="M5361" s="2" t="s">
        <v>64391</v>
      </c>
      <c r="N5361" s="2" t="s">
        <v>64392</v>
      </c>
      <c r="O5361" s="2" t="s">
        <v>64393</v>
      </c>
      <c r="P5361" s="2"/>
    </row>
    <row r="5362" spans="1:16" x14ac:dyDescent="0.25">
      <c r="A5362" s="2" t="s">
        <v>64394</v>
      </c>
      <c r="B5362" s="2" t="s">
        <v>64395</v>
      </c>
      <c r="C5362" s="2" t="s">
        <v>64396</v>
      </c>
      <c r="D5362" s="2"/>
      <c r="E5362" s="2" t="s">
        <v>64397</v>
      </c>
      <c r="F5362" s="2" t="s">
        <v>64398</v>
      </c>
      <c r="G5362" s="2" t="s">
        <v>64399</v>
      </c>
      <c r="H5362" s="2" t="s">
        <v>64400</v>
      </c>
      <c r="I5362" s="2" t="s">
        <v>64401</v>
      </c>
      <c r="J5362" s="2" t="s">
        <v>64402</v>
      </c>
      <c r="K5362" s="2" t="s">
        <v>64403</v>
      </c>
      <c r="L5362" s="2" t="s">
        <v>64404</v>
      </c>
      <c r="M5362" s="2"/>
      <c r="N5362" s="2" t="s">
        <v>64405</v>
      </c>
      <c r="O5362" s="2" t="s">
        <v>64406</v>
      </c>
      <c r="P5362" s="2"/>
    </row>
    <row r="5363" spans="1:16" x14ac:dyDescent="0.25">
      <c r="A5363" s="2" t="s">
        <v>64407</v>
      </c>
      <c r="B5363" s="2" t="s">
        <v>64408</v>
      </c>
      <c r="C5363" s="2" t="s">
        <v>64409</v>
      </c>
      <c r="D5363" s="2"/>
      <c r="E5363" s="2" t="s">
        <v>64410</v>
      </c>
      <c r="F5363" s="2" t="s">
        <v>64411</v>
      </c>
      <c r="G5363" s="2" t="s">
        <v>64412</v>
      </c>
      <c r="H5363" s="2" t="s">
        <v>64413</v>
      </c>
      <c r="I5363" s="2" t="s">
        <v>64414</v>
      </c>
      <c r="J5363" s="2" t="s">
        <v>64415</v>
      </c>
      <c r="K5363" s="2" t="s">
        <v>64416</v>
      </c>
      <c r="L5363" s="2" t="s">
        <v>64417</v>
      </c>
      <c r="M5363" s="2" t="s">
        <v>64418</v>
      </c>
      <c r="N5363" s="2" t="s">
        <v>64419</v>
      </c>
      <c r="O5363" s="2" t="s">
        <v>64420</v>
      </c>
      <c r="P5363" s="2"/>
    </row>
    <row r="5364" spans="1:16" x14ac:dyDescent="0.25">
      <c r="A5364" s="2" t="s">
        <v>64421</v>
      </c>
      <c r="B5364" s="2" t="s">
        <v>64422</v>
      </c>
      <c r="C5364" s="2" t="s">
        <v>64423</v>
      </c>
      <c r="D5364" s="2"/>
      <c r="E5364" s="2"/>
      <c r="F5364" s="2" t="s">
        <v>64424</v>
      </c>
      <c r="G5364" s="2" t="s">
        <v>64425</v>
      </c>
      <c r="H5364" s="2" t="s">
        <v>64426</v>
      </c>
      <c r="I5364" s="2"/>
      <c r="J5364" s="2" t="s">
        <v>64427</v>
      </c>
      <c r="K5364" s="2" t="s">
        <v>64428</v>
      </c>
      <c r="L5364" s="2" t="s">
        <v>64429</v>
      </c>
      <c r="M5364" s="2" t="s">
        <v>64430</v>
      </c>
      <c r="N5364" s="2"/>
      <c r="O5364" s="2" t="s">
        <v>64431</v>
      </c>
      <c r="P5364" s="2"/>
    </row>
    <row r="5365" spans="1:16" x14ac:dyDescent="0.25">
      <c r="A5365" s="2" t="s">
        <v>64432</v>
      </c>
      <c r="B5365" s="2" t="s">
        <v>64433</v>
      </c>
      <c r="C5365" s="2" t="s">
        <v>64434</v>
      </c>
      <c r="D5365" s="2"/>
      <c r="E5365" s="2"/>
      <c r="F5365" s="2" t="s">
        <v>64435</v>
      </c>
      <c r="G5365" s="2" t="s">
        <v>64436</v>
      </c>
      <c r="H5365" s="2" t="s">
        <v>64437</v>
      </c>
      <c r="I5365" s="2" t="s">
        <v>64438</v>
      </c>
      <c r="J5365" s="2" t="s">
        <v>64439</v>
      </c>
      <c r="K5365" s="2" t="s">
        <v>64440</v>
      </c>
      <c r="L5365" s="2" t="s">
        <v>64441</v>
      </c>
      <c r="M5365" s="2" t="s">
        <v>64442</v>
      </c>
      <c r="N5365" s="2" t="s">
        <v>64443</v>
      </c>
      <c r="O5365" s="2" t="s">
        <v>64444</v>
      </c>
      <c r="P5365" s="2"/>
    </row>
    <row r="5366" spans="1:16" x14ac:dyDescent="0.25">
      <c r="A5366" s="2" t="s">
        <v>64445</v>
      </c>
      <c r="B5366" s="2" t="s">
        <v>64446</v>
      </c>
      <c r="C5366" s="2" t="s">
        <v>64447</v>
      </c>
      <c r="D5366" s="2"/>
      <c r="E5366" s="2" t="s">
        <v>64448</v>
      </c>
      <c r="F5366" s="2" t="s">
        <v>64449</v>
      </c>
      <c r="G5366" s="2" t="s">
        <v>64450</v>
      </c>
      <c r="H5366" s="2"/>
      <c r="I5366" s="2"/>
      <c r="J5366" s="2"/>
      <c r="K5366" s="2" t="s">
        <v>64451</v>
      </c>
      <c r="L5366" s="2"/>
      <c r="M5366" s="2" t="s">
        <v>64452</v>
      </c>
      <c r="N5366" s="2" t="s">
        <v>64453</v>
      </c>
      <c r="O5366" s="2"/>
      <c r="P5366" s="2"/>
    </row>
    <row r="5367" spans="1:16" x14ac:dyDescent="0.25">
      <c r="A5367" s="2" t="s">
        <v>64454</v>
      </c>
      <c r="B5367" s="2" t="s">
        <v>64455</v>
      </c>
      <c r="C5367" s="2"/>
      <c r="D5367" s="2" t="s">
        <v>64456</v>
      </c>
      <c r="E5367" s="2" t="s">
        <v>64457</v>
      </c>
      <c r="F5367" s="2" t="s">
        <v>64458</v>
      </c>
      <c r="G5367" s="2" t="s">
        <v>64459</v>
      </c>
      <c r="H5367" s="2" t="s">
        <v>64460</v>
      </c>
      <c r="I5367" s="2" t="s">
        <v>64461</v>
      </c>
      <c r="J5367" s="2" t="s">
        <v>64462</v>
      </c>
      <c r="K5367" s="2" t="s">
        <v>64463</v>
      </c>
      <c r="L5367" s="2" t="s">
        <v>64464</v>
      </c>
      <c r="M5367" s="2" t="s">
        <v>64465</v>
      </c>
      <c r="N5367" s="2" t="s">
        <v>64466</v>
      </c>
      <c r="O5367" s="2" t="s">
        <v>64467</v>
      </c>
      <c r="P5367" s="2"/>
    </row>
    <row r="5368" spans="1:16" x14ac:dyDescent="0.25">
      <c r="A5368" s="2" t="s">
        <v>64468</v>
      </c>
      <c r="B5368" s="2" t="s">
        <v>64469</v>
      </c>
      <c r="C5368" s="2" t="s">
        <v>64470</v>
      </c>
      <c r="D5368" s="2"/>
      <c r="E5368" s="2" t="s">
        <v>64471</v>
      </c>
      <c r="F5368" s="2" t="s">
        <v>64472</v>
      </c>
      <c r="G5368" s="2"/>
      <c r="H5368" s="2" t="s">
        <v>64473</v>
      </c>
      <c r="I5368" s="2" t="s">
        <v>64474</v>
      </c>
      <c r="J5368" s="2"/>
      <c r="K5368" s="2" t="s">
        <v>64475</v>
      </c>
      <c r="L5368" s="2" t="s">
        <v>64476</v>
      </c>
      <c r="M5368" s="2" t="s">
        <v>64477</v>
      </c>
      <c r="N5368" s="2" t="s">
        <v>64478</v>
      </c>
      <c r="O5368" s="2" t="s">
        <v>64479</v>
      </c>
      <c r="P5368" s="2"/>
    </row>
    <row r="5369" spans="1:16" x14ac:dyDescent="0.25">
      <c r="A5369" s="2" t="s">
        <v>64480</v>
      </c>
      <c r="B5369" s="2" t="s">
        <v>64481</v>
      </c>
      <c r="C5369" s="2" t="s">
        <v>64482</v>
      </c>
      <c r="D5369" s="2"/>
      <c r="E5369" s="2"/>
      <c r="F5369" s="2" t="s">
        <v>64483</v>
      </c>
      <c r="G5369" s="2" t="s">
        <v>64484</v>
      </c>
      <c r="H5369" s="2" t="s">
        <v>64485</v>
      </c>
      <c r="I5369" s="2" t="s">
        <v>64486</v>
      </c>
      <c r="J5369" s="2" t="s">
        <v>64487</v>
      </c>
      <c r="K5369" s="2" t="s">
        <v>64488</v>
      </c>
      <c r="L5369" s="2" t="s">
        <v>64489</v>
      </c>
      <c r="M5369" s="2" t="s">
        <v>64490</v>
      </c>
      <c r="N5369" s="2"/>
      <c r="O5369" s="2"/>
      <c r="P5369" s="2"/>
    </row>
    <row r="5370" spans="1:16" x14ac:dyDescent="0.25">
      <c r="A5370" s="2" t="s">
        <v>64491</v>
      </c>
      <c r="B5370" s="2" t="s">
        <v>64492</v>
      </c>
      <c r="C5370" s="2"/>
      <c r="D5370" s="2"/>
      <c r="E5370" s="2"/>
      <c r="F5370" s="2" t="s">
        <v>64493</v>
      </c>
      <c r="G5370" s="2" t="s">
        <v>64494</v>
      </c>
      <c r="H5370" s="2" t="s">
        <v>64495</v>
      </c>
      <c r="I5370" s="2" t="s">
        <v>64496</v>
      </c>
      <c r="J5370" s="2" t="s">
        <v>64497</v>
      </c>
      <c r="K5370" s="2" t="s">
        <v>64498</v>
      </c>
      <c r="L5370" s="2" t="s">
        <v>64499</v>
      </c>
      <c r="M5370" s="2" t="s">
        <v>64500</v>
      </c>
      <c r="N5370" s="2" t="s">
        <v>64501</v>
      </c>
      <c r="O5370" s="2" t="s">
        <v>64502</v>
      </c>
      <c r="P5370" s="2"/>
    </row>
    <row r="5371" spans="1:16" x14ac:dyDescent="0.25">
      <c r="A5371" s="2" t="s">
        <v>64503</v>
      </c>
      <c r="B5371" s="2"/>
      <c r="C5371" s="2" t="s">
        <v>64504</v>
      </c>
      <c r="D5371" s="2"/>
      <c r="E5371" s="2" t="s">
        <v>64505</v>
      </c>
      <c r="F5371" s="2" t="s">
        <v>64506</v>
      </c>
      <c r="G5371" s="2" t="s">
        <v>64507</v>
      </c>
      <c r="H5371" s="2" t="s">
        <v>64508</v>
      </c>
      <c r="I5371" s="2" t="s">
        <v>64509</v>
      </c>
      <c r="J5371" s="2" t="s">
        <v>64510</v>
      </c>
      <c r="K5371" s="2" t="s">
        <v>64511</v>
      </c>
      <c r="L5371" s="2" t="s">
        <v>64512</v>
      </c>
      <c r="M5371" s="2" t="s">
        <v>64513</v>
      </c>
      <c r="N5371" s="2" t="s">
        <v>64514</v>
      </c>
      <c r="O5371" s="2" t="s">
        <v>64515</v>
      </c>
      <c r="P5371" s="2"/>
    </row>
    <row r="5372" spans="1:16" x14ac:dyDescent="0.25">
      <c r="A5372" s="2" t="s">
        <v>64516</v>
      </c>
      <c r="B5372" s="2"/>
      <c r="C5372" s="2" t="s">
        <v>64517</v>
      </c>
      <c r="D5372" s="2"/>
      <c r="E5372" s="2" t="s">
        <v>64518</v>
      </c>
      <c r="F5372" s="2" t="s">
        <v>64519</v>
      </c>
      <c r="G5372" s="2" t="s">
        <v>64520</v>
      </c>
      <c r="H5372" s="2" t="s">
        <v>64521</v>
      </c>
      <c r="I5372" s="2" t="s">
        <v>64522</v>
      </c>
      <c r="J5372" s="2" t="s">
        <v>64523</v>
      </c>
      <c r="K5372" s="2" t="s">
        <v>64524</v>
      </c>
      <c r="L5372" s="2" t="s">
        <v>64525</v>
      </c>
      <c r="M5372" s="2" t="s">
        <v>64526</v>
      </c>
      <c r="N5372" s="2" t="s">
        <v>64527</v>
      </c>
      <c r="O5372" s="2" t="s">
        <v>64528</v>
      </c>
      <c r="P5372" s="2"/>
    </row>
    <row r="5373" spans="1:16" x14ac:dyDescent="0.25">
      <c r="A5373" s="2" t="s">
        <v>64529</v>
      </c>
      <c r="B5373" s="2" t="s">
        <v>64530</v>
      </c>
      <c r="C5373" s="2" t="s">
        <v>64531</v>
      </c>
      <c r="D5373" s="2"/>
      <c r="E5373" s="2" t="s">
        <v>64532</v>
      </c>
      <c r="F5373" s="2" t="s">
        <v>64533</v>
      </c>
      <c r="G5373" s="2"/>
      <c r="H5373" s="2" t="s">
        <v>64534</v>
      </c>
      <c r="I5373" s="2" t="s">
        <v>64535</v>
      </c>
      <c r="J5373" s="2"/>
      <c r="K5373" s="2" t="s">
        <v>64536</v>
      </c>
      <c r="L5373" s="2" t="s">
        <v>64537</v>
      </c>
      <c r="M5373" s="2" t="s">
        <v>64538</v>
      </c>
      <c r="N5373" s="2" t="s">
        <v>64539</v>
      </c>
      <c r="O5373" s="2" t="s">
        <v>64540</v>
      </c>
      <c r="P5373" s="2"/>
    </row>
    <row r="5374" spans="1:16" x14ac:dyDescent="0.25">
      <c r="A5374" s="2" t="s">
        <v>64541</v>
      </c>
      <c r="B5374" s="2" t="s">
        <v>64542</v>
      </c>
      <c r="C5374" s="2"/>
      <c r="D5374" s="2"/>
      <c r="E5374" s="2" t="s">
        <v>64543</v>
      </c>
      <c r="F5374" s="2" t="s">
        <v>64544</v>
      </c>
      <c r="G5374" s="2"/>
      <c r="H5374" s="2" t="s">
        <v>64545</v>
      </c>
      <c r="I5374" s="2" t="s">
        <v>64546</v>
      </c>
      <c r="J5374" s="2"/>
      <c r="K5374" s="2" t="s">
        <v>64547</v>
      </c>
      <c r="L5374" s="2"/>
      <c r="M5374" s="2" t="s">
        <v>64548</v>
      </c>
      <c r="N5374" s="2" t="s">
        <v>64549</v>
      </c>
      <c r="O5374" s="2" t="s">
        <v>64550</v>
      </c>
      <c r="P5374" s="2"/>
    </row>
    <row r="5375" spans="1:16" x14ac:dyDescent="0.25">
      <c r="A5375" s="2" t="s">
        <v>64551</v>
      </c>
      <c r="B5375" s="2" t="s">
        <v>64552</v>
      </c>
      <c r="C5375" s="2" t="s">
        <v>64553</v>
      </c>
      <c r="D5375" s="2"/>
      <c r="E5375" s="2" t="s">
        <v>64554</v>
      </c>
      <c r="F5375" s="2" t="s">
        <v>64555</v>
      </c>
      <c r="G5375" s="2" t="s">
        <v>64556</v>
      </c>
      <c r="H5375" s="2" t="s">
        <v>64557</v>
      </c>
      <c r="I5375" s="2" t="s">
        <v>64558</v>
      </c>
      <c r="J5375" s="2" t="s">
        <v>64559</v>
      </c>
      <c r="K5375" s="2" t="s">
        <v>64560</v>
      </c>
      <c r="L5375" s="2" t="s">
        <v>64561</v>
      </c>
      <c r="M5375" s="2" t="s">
        <v>64562</v>
      </c>
      <c r="N5375" s="2"/>
      <c r="O5375" s="2"/>
      <c r="P5375" s="2"/>
    </row>
    <row r="5376" spans="1:16" x14ac:dyDescent="0.25">
      <c r="A5376" s="2" t="s">
        <v>64563</v>
      </c>
      <c r="B5376" s="2" t="s">
        <v>64564</v>
      </c>
      <c r="C5376" s="2" t="s">
        <v>64565</v>
      </c>
      <c r="D5376" s="2"/>
      <c r="E5376" s="2" t="s">
        <v>64566</v>
      </c>
      <c r="F5376" s="2" t="s">
        <v>64567</v>
      </c>
      <c r="G5376" s="2" t="s">
        <v>64568</v>
      </c>
      <c r="H5376" s="2" t="s">
        <v>64569</v>
      </c>
      <c r="I5376" s="2" t="s">
        <v>64570</v>
      </c>
      <c r="J5376" s="2" t="s">
        <v>64571</v>
      </c>
      <c r="K5376" s="2" t="s">
        <v>64572</v>
      </c>
      <c r="L5376" s="2"/>
      <c r="M5376" s="2" t="s">
        <v>64573</v>
      </c>
      <c r="N5376" s="2" t="s">
        <v>64574</v>
      </c>
      <c r="O5376" s="2" t="s">
        <v>64575</v>
      </c>
      <c r="P5376" s="2"/>
    </row>
    <row r="5377" spans="1:16" x14ac:dyDescent="0.25">
      <c r="A5377" s="2" t="s">
        <v>64576</v>
      </c>
      <c r="B5377" s="2" t="s">
        <v>64577</v>
      </c>
      <c r="C5377" s="2" t="s">
        <v>64578</v>
      </c>
      <c r="D5377" s="2"/>
      <c r="E5377" s="2" t="s">
        <v>64579</v>
      </c>
      <c r="F5377" s="2" t="s">
        <v>64580</v>
      </c>
      <c r="G5377" s="2"/>
      <c r="H5377" s="2"/>
      <c r="I5377" s="2"/>
      <c r="J5377" s="2"/>
      <c r="K5377" s="2"/>
      <c r="L5377" s="2"/>
      <c r="M5377" s="2" t="s">
        <v>64581</v>
      </c>
      <c r="N5377" s="2" t="s">
        <v>64582</v>
      </c>
      <c r="O5377" s="2" t="s">
        <v>64583</v>
      </c>
      <c r="P5377" s="2"/>
    </row>
    <row r="5378" spans="1:16" x14ac:dyDescent="0.25">
      <c r="A5378" s="2" t="s">
        <v>64584</v>
      </c>
      <c r="B5378" s="2" t="s">
        <v>64585</v>
      </c>
      <c r="C5378" s="2" t="s">
        <v>64586</v>
      </c>
      <c r="D5378" s="2"/>
      <c r="E5378" s="2" t="s">
        <v>64587</v>
      </c>
      <c r="F5378" s="2" t="s">
        <v>64588</v>
      </c>
      <c r="G5378" s="2" t="s">
        <v>64589</v>
      </c>
      <c r="H5378" s="2" t="s">
        <v>64590</v>
      </c>
      <c r="I5378" s="2" t="s">
        <v>64591</v>
      </c>
      <c r="J5378" s="2" t="s">
        <v>64592</v>
      </c>
      <c r="K5378" s="2" t="s">
        <v>64593</v>
      </c>
      <c r="L5378" s="2" t="s">
        <v>64594</v>
      </c>
      <c r="M5378" s="2" t="s">
        <v>64595</v>
      </c>
      <c r="N5378" s="2" t="s">
        <v>64596</v>
      </c>
      <c r="O5378" s="2"/>
      <c r="P5378" s="2"/>
    </row>
    <row r="5379" spans="1:16" x14ac:dyDescent="0.25">
      <c r="A5379" s="2" t="s">
        <v>64597</v>
      </c>
      <c r="B5379" s="2" t="s">
        <v>64598</v>
      </c>
      <c r="C5379" s="2" t="s">
        <v>64599</v>
      </c>
      <c r="D5379" s="2"/>
      <c r="E5379" s="2" t="s">
        <v>64600</v>
      </c>
      <c r="F5379" s="2" t="s">
        <v>64601</v>
      </c>
      <c r="G5379" s="2" t="s">
        <v>64602</v>
      </c>
      <c r="H5379" s="2" t="s">
        <v>64603</v>
      </c>
      <c r="I5379" s="2" t="s">
        <v>64604</v>
      </c>
      <c r="J5379" s="2" t="s">
        <v>64605</v>
      </c>
      <c r="K5379" s="2" t="s">
        <v>64606</v>
      </c>
      <c r="L5379" s="2" t="s">
        <v>64607</v>
      </c>
      <c r="M5379" s="2" t="s">
        <v>64608</v>
      </c>
      <c r="N5379" s="2" t="s">
        <v>64609</v>
      </c>
      <c r="O5379" s="2"/>
      <c r="P5379" s="2"/>
    </row>
    <row r="5380" spans="1:16" x14ac:dyDescent="0.25">
      <c r="A5380" s="2" t="s">
        <v>64610</v>
      </c>
      <c r="B5380" s="2" t="s">
        <v>64611</v>
      </c>
      <c r="C5380" s="2" t="s">
        <v>64612</v>
      </c>
      <c r="D5380" s="2"/>
      <c r="E5380" s="2"/>
      <c r="F5380" s="2" t="s">
        <v>64613</v>
      </c>
      <c r="G5380" s="2" t="s">
        <v>64614</v>
      </c>
      <c r="H5380" s="2" t="s">
        <v>64615</v>
      </c>
      <c r="I5380" s="2" t="s">
        <v>64616</v>
      </c>
      <c r="J5380" s="2" t="s">
        <v>64617</v>
      </c>
      <c r="K5380" s="2" t="s">
        <v>64618</v>
      </c>
      <c r="L5380" s="2" t="s">
        <v>64619</v>
      </c>
      <c r="M5380" s="2" t="s">
        <v>64620</v>
      </c>
      <c r="N5380" s="2" t="s">
        <v>64621</v>
      </c>
      <c r="O5380" s="2" t="s">
        <v>64622</v>
      </c>
      <c r="P5380" s="2"/>
    </row>
    <row r="5381" spans="1:16" x14ac:dyDescent="0.25">
      <c r="A5381" s="2" t="s">
        <v>64623</v>
      </c>
      <c r="B5381" s="2"/>
      <c r="C5381" s="2" t="s">
        <v>64624</v>
      </c>
      <c r="D5381" s="2" t="s">
        <v>64625</v>
      </c>
      <c r="E5381" s="2" t="s">
        <v>64626</v>
      </c>
      <c r="F5381" s="2" t="s">
        <v>64627</v>
      </c>
      <c r="G5381" s="2"/>
      <c r="H5381" s="2" t="s">
        <v>64628</v>
      </c>
      <c r="I5381" s="2" t="s">
        <v>64629</v>
      </c>
      <c r="J5381" s="2"/>
      <c r="K5381" s="2" t="s">
        <v>64630</v>
      </c>
      <c r="L5381" s="2" t="s">
        <v>64631</v>
      </c>
      <c r="M5381" s="2" t="s">
        <v>64632</v>
      </c>
      <c r="N5381" s="2" t="s">
        <v>64633</v>
      </c>
      <c r="O5381" s="2"/>
      <c r="P5381" s="2"/>
    </row>
    <row r="5382" spans="1:16" x14ac:dyDescent="0.25">
      <c r="A5382" s="2" t="s">
        <v>64634</v>
      </c>
      <c r="B5382" s="2" t="s">
        <v>64635</v>
      </c>
      <c r="C5382" s="2" t="s">
        <v>64636</v>
      </c>
      <c r="D5382" s="2"/>
      <c r="E5382" s="2"/>
      <c r="F5382" s="2"/>
      <c r="G5382" s="2"/>
      <c r="H5382" s="2"/>
      <c r="I5382" s="2" t="s">
        <v>64637</v>
      </c>
      <c r="J5382" s="2"/>
      <c r="K5382" s="2" t="s">
        <v>64638</v>
      </c>
      <c r="L5382" s="2"/>
      <c r="M5382" s="2" t="s">
        <v>64639</v>
      </c>
      <c r="N5382" s="2" t="s">
        <v>64640</v>
      </c>
      <c r="O5382" s="2" t="s">
        <v>64641</v>
      </c>
      <c r="P5382" s="2"/>
    </row>
    <row r="5383" spans="1:16" x14ac:dyDescent="0.25">
      <c r="A5383" s="2" t="s">
        <v>64642</v>
      </c>
      <c r="B5383" s="2" t="s">
        <v>64643</v>
      </c>
      <c r="C5383" s="2"/>
      <c r="D5383" s="2"/>
      <c r="E5383" s="2" t="s">
        <v>64644</v>
      </c>
      <c r="F5383" s="2" t="s">
        <v>64645</v>
      </c>
      <c r="G5383" s="2" t="s">
        <v>64646</v>
      </c>
      <c r="H5383" s="2" t="s">
        <v>64647</v>
      </c>
      <c r="I5383" s="2"/>
      <c r="J5383" s="2" t="s">
        <v>64648</v>
      </c>
      <c r="K5383" s="2"/>
      <c r="L5383" s="2" t="s">
        <v>64649</v>
      </c>
      <c r="M5383" s="2" t="s">
        <v>64650</v>
      </c>
      <c r="N5383" s="2" t="s">
        <v>64651</v>
      </c>
      <c r="O5383" s="2" t="s">
        <v>64652</v>
      </c>
      <c r="P5383" s="2"/>
    </row>
    <row r="5384" spans="1:16" x14ac:dyDescent="0.25">
      <c r="A5384" s="2" t="s">
        <v>64653</v>
      </c>
      <c r="B5384" s="2"/>
      <c r="C5384" s="2"/>
      <c r="D5384" s="2"/>
      <c r="E5384" s="2" t="s">
        <v>64654</v>
      </c>
      <c r="F5384" s="2" t="s">
        <v>64655</v>
      </c>
      <c r="G5384" s="2" t="s">
        <v>64656</v>
      </c>
      <c r="H5384" s="2" t="s">
        <v>64657</v>
      </c>
      <c r="I5384" s="2"/>
      <c r="J5384" s="2" t="s">
        <v>64658</v>
      </c>
      <c r="K5384" s="2"/>
      <c r="L5384" s="2" t="s">
        <v>64659</v>
      </c>
      <c r="M5384" s="2"/>
      <c r="N5384" s="2" t="s">
        <v>64660</v>
      </c>
      <c r="O5384" s="2" t="s">
        <v>64661</v>
      </c>
      <c r="P5384" s="2"/>
    </row>
    <row r="5385" spans="1:16" x14ac:dyDescent="0.25">
      <c r="A5385" s="2" t="s">
        <v>64662</v>
      </c>
      <c r="B5385" s="2"/>
      <c r="C5385" s="2" t="s">
        <v>64663</v>
      </c>
      <c r="D5385" s="2"/>
      <c r="E5385" s="2" t="s">
        <v>64664</v>
      </c>
      <c r="F5385" s="2" t="s">
        <v>64665</v>
      </c>
      <c r="G5385" s="2" t="s">
        <v>64666</v>
      </c>
      <c r="H5385" s="2" t="s">
        <v>64667</v>
      </c>
      <c r="I5385" s="2"/>
      <c r="J5385" s="2" t="s">
        <v>64668</v>
      </c>
      <c r="K5385" s="2" t="s">
        <v>64669</v>
      </c>
      <c r="L5385" s="2" t="s">
        <v>64670</v>
      </c>
      <c r="M5385" s="2" t="s">
        <v>64671</v>
      </c>
      <c r="N5385" s="2" t="s">
        <v>64672</v>
      </c>
      <c r="O5385" s="2" t="s">
        <v>64673</v>
      </c>
      <c r="P5385" s="2"/>
    </row>
    <row r="5386" spans="1:16" x14ac:dyDescent="0.25">
      <c r="A5386" s="2" t="s">
        <v>64674</v>
      </c>
      <c r="B5386" s="2" t="s">
        <v>64675</v>
      </c>
      <c r="C5386" s="2" t="s">
        <v>64676</v>
      </c>
      <c r="D5386" s="2"/>
      <c r="E5386" s="2" t="s">
        <v>64677</v>
      </c>
      <c r="F5386" s="2" t="s">
        <v>64678</v>
      </c>
      <c r="G5386" s="2" t="s">
        <v>64679</v>
      </c>
      <c r="H5386" s="2" t="s">
        <v>64680</v>
      </c>
      <c r="I5386" s="2" t="s">
        <v>64681</v>
      </c>
      <c r="J5386" s="2" t="s">
        <v>64682</v>
      </c>
      <c r="K5386" s="2" t="s">
        <v>64683</v>
      </c>
      <c r="L5386" s="2" t="s">
        <v>64684</v>
      </c>
      <c r="M5386" s="2" t="s">
        <v>64685</v>
      </c>
      <c r="N5386" s="2" t="s">
        <v>64686</v>
      </c>
      <c r="O5386" s="2" t="s">
        <v>64687</v>
      </c>
      <c r="P5386" s="2"/>
    </row>
    <row r="5387" spans="1:16" x14ac:dyDescent="0.25">
      <c r="A5387" s="2" t="s">
        <v>64688</v>
      </c>
      <c r="B5387" s="2" t="s">
        <v>64689</v>
      </c>
      <c r="C5387" s="2" t="s">
        <v>64690</v>
      </c>
      <c r="D5387" s="2"/>
      <c r="E5387" s="2" t="s">
        <v>64691</v>
      </c>
      <c r="F5387" s="2" t="s">
        <v>64692</v>
      </c>
      <c r="G5387" s="2" t="s">
        <v>64693</v>
      </c>
      <c r="H5387" s="2" t="s">
        <v>64694</v>
      </c>
      <c r="I5387" s="2" t="s">
        <v>64695</v>
      </c>
      <c r="J5387" s="2" t="s">
        <v>64696</v>
      </c>
      <c r="K5387" s="2" t="s">
        <v>64697</v>
      </c>
      <c r="L5387" s="2" t="s">
        <v>64698</v>
      </c>
      <c r="M5387" s="2" t="s">
        <v>64699</v>
      </c>
      <c r="N5387" s="2" t="s">
        <v>64700</v>
      </c>
      <c r="O5387" s="2" t="s">
        <v>64701</v>
      </c>
      <c r="P5387" s="2"/>
    </row>
    <row r="5388" spans="1:16" x14ac:dyDescent="0.25">
      <c r="A5388" s="2" t="s">
        <v>64702</v>
      </c>
      <c r="B5388" s="2" t="s">
        <v>64703</v>
      </c>
      <c r="C5388" s="2" t="s">
        <v>64704</v>
      </c>
      <c r="D5388" s="2"/>
      <c r="E5388" s="2" t="s">
        <v>64705</v>
      </c>
      <c r="F5388" s="2" t="s">
        <v>64706</v>
      </c>
      <c r="G5388" s="2" t="s">
        <v>64707</v>
      </c>
      <c r="H5388" s="2" t="s">
        <v>64708</v>
      </c>
      <c r="I5388" s="2" t="s">
        <v>64709</v>
      </c>
      <c r="J5388" s="2" t="s">
        <v>64710</v>
      </c>
      <c r="K5388" s="2" t="s">
        <v>64711</v>
      </c>
      <c r="L5388" s="2" t="s">
        <v>64712</v>
      </c>
      <c r="M5388" s="2" t="s">
        <v>64713</v>
      </c>
      <c r="N5388" s="2" t="s">
        <v>64714</v>
      </c>
      <c r="O5388" s="2" t="s">
        <v>64715</v>
      </c>
      <c r="P5388" s="2"/>
    </row>
    <row r="5389" spans="1:16" x14ac:dyDescent="0.25">
      <c r="A5389" s="2" t="s">
        <v>64716</v>
      </c>
      <c r="B5389" s="2" t="s">
        <v>64717</v>
      </c>
      <c r="C5389" s="2" t="s">
        <v>64718</v>
      </c>
      <c r="D5389" s="2"/>
      <c r="E5389" s="2" t="s">
        <v>64719</v>
      </c>
      <c r="F5389" s="2" t="s">
        <v>64720</v>
      </c>
      <c r="G5389" s="2" t="s">
        <v>64721</v>
      </c>
      <c r="H5389" s="2" t="s">
        <v>64722</v>
      </c>
      <c r="I5389" s="2" t="s">
        <v>64723</v>
      </c>
      <c r="J5389" s="2" t="s">
        <v>64724</v>
      </c>
      <c r="K5389" s="2" t="s">
        <v>64725</v>
      </c>
      <c r="L5389" s="2" t="s">
        <v>64726</v>
      </c>
      <c r="M5389" s="2" t="s">
        <v>64727</v>
      </c>
      <c r="N5389" s="2" t="s">
        <v>64728</v>
      </c>
      <c r="O5389" s="2" t="s">
        <v>64729</v>
      </c>
      <c r="P5389" s="2"/>
    </row>
    <row r="5390" spans="1:16" x14ac:dyDescent="0.25">
      <c r="A5390" s="2" t="s">
        <v>64730</v>
      </c>
      <c r="B5390" s="2"/>
      <c r="C5390" s="2" t="s">
        <v>64731</v>
      </c>
      <c r="D5390" s="2"/>
      <c r="E5390" s="2"/>
      <c r="F5390" s="2" t="s">
        <v>64732</v>
      </c>
      <c r="G5390" s="2"/>
      <c r="H5390" s="2"/>
      <c r="I5390" s="2"/>
      <c r="J5390" s="2" t="s">
        <v>64733</v>
      </c>
      <c r="K5390" s="2" t="s">
        <v>64734</v>
      </c>
      <c r="L5390" s="2"/>
      <c r="M5390" s="2"/>
      <c r="N5390" s="2" t="s">
        <v>64735</v>
      </c>
      <c r="O5390" s="2" t="s">
        <v>64736</v>
      </c>
      <c r="P5390" s="2"/>
    </row>
    <row r="5391" spans="1:16" x14ac:dyDescent="0.25">
      <c r="A5391" s="2" t="s">
        <v>64737</v>
      </c>
      <c r="B5391" s="2" t="s">
        <v>64738</v>
      </c>
      <c r="C5391" s="2" t="s">
        <v>64739</v>
      </c>
      <c r="D5391" s="2"/>
      <c r="E5391" s="2" t="s">
        <v>64740</v>
      </c>
      <c r="F5391" s="2" t="s">
        <v>64741</v>
      </c>
      <c r="G5391" s="2" t="s">
        <v>64742</v>
      </c>
      <c r="H5391" s="2" t="s">
        <v>64743</v>
      </c>
      <c r="I5391" s="2" t="s">
        <v>64744</v>
      </c>
      <c r="J5391" s="2" t="s">
        <v>64745</v>
      </c>
      <c r="K5391" s="2" t="s">
        <v>64746</v>
      </c>
      <c r="L5391" s="2" t="s">
        <v>64747</v>
      </c>
      <c r="M5391" s="2"/>
      <c r="N5391" s="2" t="s">
        <v>64748</v>
      </c>
      <c r="O5391" s="2" t="s">
        <v>64749</v>
      </c>
      <c r="P5391" s="2"/>
    </row>
    <row r="5392" spans="1:16" x14ac:dyDescent="0.25">
      <c r="A5392" s="2" t="s">
        <v>64750</v>
      </c>
      <c r="B5392" s="2" t="s">
        <v>64751</v>
      </c>
      <c r="C5392" s="2"/>
      <c r="D5392" s="2" t="s">
        <v>64752</v>
      </c>
      <c r="E5392" s="2" t="s">
        <v>64753</v>
      </c>
      <c r="F5392" s="2" t="s">
        <v>64754</v>
      </c>
      <c r="G5392" s="2" t="s">
        <v>64755</v>
      </c>
      <c r="H5392" s="2" t="s">
        <v>64756</v>
      </c>
      <c r="I5392" s="2"/>
      <c r="J5392" s="2" t="s">
        <v>64757</v>
      </c>
      <c r="K5392" s="2" t="s">
        <v>64758</v>
      </c>
      <c r="L5392" s="2" t="s">
        <v>64759</v>
      </c>
      <c r="M5392" s="2" t="s">
        <v>64760</v>
      </c>
      <c r="N5392" s="2" t="s">
        <v>64761</v>
      </c>
      <c r="O5392" s="2" t="s">
        <v>64762</v>
      </c>
      <c r="P5392" s="2"/>
    </row>
    <row r="5393" spans="1:16" x14ac:dyDescent="0.25">
      <c r="A5393" s="2" t="s">
        <v>64763</v>
      </c>
      <c r="B5393" s="2" t="s">
        <v>64764</v>
      </c>
      <c r="C5393" s="2" t="s">
        <v>64765</v>
      </c>
      <c r="D5393" s="2"/>
      <c r="E5393" s="2" t="s">
        <v>64766</v>
      </c>
      <c r="F5393" s="2" t="s">
        <v>64767</v>
      </c>
      <c r="G5393" s="2" t="s">
        <v>64768</v>
      </c>
      <c r="H5393" s="2" t="s">
        <v>64769</v>
      </c>
      <c r="I5393" s="2" t="s">
        <v>64770</v>
      </c>
      <c r="J5393" s="2" t="s">
        <v>64771</v>
      </c>
      <c r="K5393" s="2" t="s">
        <v>64772</v>
      </c>
      <c r="L5393" s="2" t="s">
        <v>64773</v>
      </c>
      <c r="M5393" s="2" t="s">
        <v>64774</v>
      </c>
      <c r="N5393" s="2" t="s">
        <v>64775</v>
      </c>
      <c r="O5393" s="2" t="s">
        <v>64776</v>
      </c>
      <c r="P5393" s="2"/>
    </row>
    <row r="5394" spans="1:16" x14ac:dyDescent="0.25">
      <c r="A5394" s="2" t="s">
        <v>64777</v>
      </c>
      <c r="B5394" s="2"/>
      <c r="C5394" s="2"/>
      <c r="D5394" s="2" t="s">
        <v>64778</v>
      </c>
      <c r="E5394" s="2" t="s">
        <v>64779</v>
      </c>
      <c r="F5394" s="2" t="s">
        <v>64780</v>
      </c>
      <c r="G5394" s="2" t="s">
        <v>64781</v>
      </c>
      <c r="H5394" s="2" t="s">
        <v>64782</v>
      </c>
      <c r="I5394" s="2" t="s">
        <v>64783</v>
      </c>
      <c r="J5394" s="2" t="s">
        <v>64784</v>
      </c>
      <c r="K5394" s="2" t="s">
        <v>64785</v>
      </c>
      <c r="L5394" s="2" t="s">
        <v>64786</v>
      </c>
      <c r="M5394" s="2" t="s">
        <v>64787</v>
      </c>
      <c r="N5394" s="2" t="s">
        <v>64788</v>
      </c>
      <c r="O5394" s="2" t="s">
        <v>64789</v>
      </c>
      <c r="P5394" s="2"/>
    </row>
    <row r="5395" spans="1:16" x14ac:dyDescent="0.25">
      <c r="A5395" s="2" t="s">
        <v>64790</v>
      </c>
      <c r="B5395" s="2" t="s">
        <v>64791</v>
      </c>
      <c r="C5395" s="2" t="s">
        <v>64792</v>
      </c>
      <c r="D5395" s="2"/>
      <c r="E5395" s="2" t="s">
        <v>64793</v>
      </c>
      <c r="F5395" s="2" t="s">
        <v>64794</v>
      </c>
      <c r="G5395" s="2" t="s">
        <v>64795</v>
      </c>
      <c r="H5395" s="2" t="s">
        <v>64796</v>
      </c>
      <c r="I5395" s="2" t="s">
        <v>64797</v>
      </c>
      <c r="J5395" s="2" t="s">
        <v>64798</v>
      </c>
      <c r="K5395" s="2" t="s">
        <v>64799</v>
      </c>
      <c r="L5395" s="2" t="s">
        <v>64800</v>
      </c>
      <c r="M5395" s="2"/>
      <c r="N5395" s="2" t="s">
        <v>64801</v>
      </c>
      <c r="O5395" s="2" t="s">
        <v>64802</v>
      </c>
      <c r="P5395" s="2"/>
    </row>
    <row r="5396" spans="1:16" x14ac:dyDescent="0.25">
      <c r="A5396" s="2" t="s">
        <v>64803</v>
      </c>
      <c r="B5396" s="2" t="s">
        <v>64804</v>
      </c>
      <c r="C5396" s="2" t="s">
        <v>64805</v>
      </c>
      <c r="D5396" s="2"/>
      <c r="E5396" s="2" t="s">
        <v>64806</v>
      </c>
      <c r="F5396" s="2" t="s">
        <v>64807</v>
      </c>
      <c r="G5396" s="2" t="s">
        <v>64808</v>
      </c>
      <c r="H5396" s="2" t="s">
        <v>64809</v>
      </c>
      <c r="I5396" s="2" t="s">
        <v>64810</v>
      </c>
      <c r="J5396" s="2" t="s">
        <v>64811</v>
      </c>
      <c r="K5396" s="2" t="s">
        <v>64812</v>
      </c>
      <c r="L5396" s="2" t="s">
        <v>64813</v>
      </c>
      <c r="M5396" s="2" t="s">
        <v>64814</v>
      </c>
      <c r="N5396" s="2"/>
      <c r="O5396" s="2"/>
      <c r="P5396" s="2"/>
    </row>
    <row r="5397" spans="1:16" x14ac:dyDescent="0.25">
      <c r="A5397" s="2" t="s">
        <v>64815</v>
      </c>
      <c r="B5397" s="2" t="s">
        <v>64816</v>
      </c>
      <c r="C5397" s="2" t="s">
        <v>64817</v>
      </c>
      <c r="D5397" s="2"/>
      <c r="E5397" s="2" t="s">
        <v>64818</v>
      </c>
      <c r="F5397" s="2" t="s">
        <v>64819</v>
      </c>
      <c r="G5397" s="2" t="s">
        <v>64820</v>
      </c>
      <c r="H5397" s="2" t="s">
        <v>64821</v>
      </c>
      <c r="I5397" s="2" t="s">
        <v>64822</v>
      </c>
      <c r="J5397" s="2" t="s">
        <v>64823</v>
      </c>
      <c r="K5397" s="2" t="s">
        <v>64824</v>
      </c>
      <c r="L5397" s="2" t="s">
        <v>64825</v>
      </c>
      <c r="M5397" s="2" t="s">
        <v>64826</v>
      </c>
      <c r="N5397" s="2" t="s">
        <v>64827</v>
      </c>
      <c r="O5397" s="2" t="s">
        <v>64828</v>
      </c>
      <c r="P5397" s="2"/>
    </row>
    <row r="5398" spans="1:16" x14ac:dyDescent="0.25">
      <c r="A5398" s="2" t="s">
        <v>64829</v>
      </c>
      <c r="B5398" s="2" t="s">
        <v>64830</v>
      </c>
      <c r="C5398" s="2" t="s">
        <v>64831</v>
      </c>
      <c r="D5398" s="2" t="s">
        <v>64832</v>
      </c>
      <c r="E5398" s="2" t="s">
        <v>64833</v>
      </c>
      <c r="F5398" s="2" t="s">
        <v>64834</v>
      </c>
      <c r="G5398" s="2" t="s">
        <v>64835</v>
      </c>
      <c r="H5398" s="2" t="s">
        <v>64836</v>
      </c>
      <c r="I5398" s="2" t="s">
        <v>64837</v>
      </c>
      <c r="J5398" s="2" t="s">
        <v>64838</v>
      </c>
      <c r="K5398" s="2" t="s">
        <v>64839</v>
      </c>
      <c r="L5398" s="2" t="s">
        <v>64840</v>
      </c>
      <c r="M5398" s="2" t="s">
        <v>64841</v>
      </c>
      <c r="N5398" s="2" t="s">
        <v>64842</v>
      </c>
      <c r="O5398" s="2" t="s">
        <v>64843</v>
      </c>
      <c r="P5398" s="2"/>
    </row>
    <row r="5399" spans="1:16" x14ac:dyDescent="0.25">
      <c r="A5399" s="2" t="s">
        <v>64844</v>
      </c>
      <c r="B5399" s="2" t="s">
        <v>64845</v>
      </c>
      <c r="C5399" s="2"/>
      <c r="D5399" s="2"/>
      <c r="E5399" s="2" t="s">
        <v>64846</v>
      </c>
      <c r="F5399" s="2" t="s">
        <v>64847</v>
      </c>
      <c r="G5399" s="2" t="s">
        <v>64848</v>
      </c>
      <c r="H5399" s="2" t="s">
        <v>64849</v>
      </c>
      <c r="I5399" s="2" t="s">
        <v>64850</v>
      </c>
      <c r="J5399" s="2" t="s">
        <v>64851</v>
      </c>
      <c r="K5399" s="2" t="s">
        <v>64852</v>
      </c>
      <c r="L5399" s="2" t="s">
        <v>64853</v>
      </c>
      <c r="M5399" s="2"/>
      <c r="N5399" s="2" t="s">
        <v>64854</v>
      </c>
      <c r="O5399" s="2" t="s">
        <v>64855</v>
      </c>
      <c r="P5399" s="2"/>
    </row>
    <row r="5400" spans="1:16" x14ac:dyDescent="0.25">
      <c r="A5400" s="2" t="s">
        <v>64856</v>
      </c>
      <c r="B5400" s="2" t="s">
        <v>64857</v>
      </c>
      <c r="C5400" s="2" t="s">
        <v>64858</v>
      </c>
      <c r="D5400" s="2"/>
      <c r="E5400" s="2" t="s">
        <v>64859</v>
      </c>
      <c r="F5400" s="2" t="s">
        <v>64860</v>
      </c>
      <c r="G5400" s="2" t="s">
        <v>64861</v>
      </c>
      <c r="H5400" s="2" t="s">
        <v>64862</v>
      </c>
      <c r="I5400" s="2" t="s">
        <v>64863</v>
      </c>
      <c r="J5400" s="2" t="s">
        <v>64864</v>
      </c>
      <c r="K5400" s="2" t="s">
        <v>64865</v>
      </c>
      <c r="L5400" s="2" t="s">
        <v>64866</v>
      </c>
      <c r="M5400" s="2" t="s">
        <v>64867</v>
      </c>
      <c r="N5400" s="2" t="s">
        <v>64868</v>
      </c>
      <c r="O5400" s="2" t="s">
        <v>64869</v>
      </c>
      <c r="P5400" s="2"/>
    </row>
    <row r="5401" spans="1:16" x14ac:dyDescent="0.25">
      <c r="A5401" s="2" t="s">
        <v>64870</v>
      </c>
      <c r="B5401" s="2" t="s">
        <v>64871</v>
      </c>
      <c r="C5401" s="2" t="s">
        <v>64872</v>
      </c>
      <c r="D5401" s="2" t="s">
        <v>64873</v>
      </c>
      <c r="E5401" s="2" t="s">
        <v>64874</v>
      </c>
      <c r="F5401" s="2" t="s">
        <v>64875</v>
      </c>
      <c r="G5401" s="2" t="s">
        <v>64876</v>
      </c>
      <c r="H5401" s="2"/>
      <c r="I5401" s="2" t="s">
        <v>64877</v>
      </c>
      <c r="J5401" s="2" t="s">
        <v>64878</v>
      </c>
      <c r="K5401" s="2" t="s">
        <v>64879</v>
      </c>
      <c r="L5401" s="2" t="s">
        <v>64880</v>
      </c>
      <c r="M5401" s="2" t="s">
        <v>64881</v>
      </c>
      <c r="N5401" s="2" t="s">
        <v>64882</v>
      </c>
      <c r="O5401" s="2" t="s">
        <v>64883</v>
      </c>
      <c r="P5401" s="2"/>
    </row>
    <row r="5402" spans="1:16" x14ac:dyDescent="0.25">
      <c r="A5402" s="2" t="s">
        <v>64884</v>
      </c>
      <c r="B5402" s="2" t="s">
        <v>64885</v>
      </c>
      <c r="C5402" s="2" t="s">
        <v>64886</v>
      </c>
      <c r="D5402" s="2"/>
      <c r="E5402" s="2" t="s">
        <v>64887</v>
      </c>
      <c r="F5402" s="2" t="s">
        <v>64888</v>
      </c>
      <c r="G5402" s="2" t="s">
        <v>64889</v>
      </c>
      <c r="H5402" s="2" t="s">
        <v>64890</v>
      </c>
      <c r="I5402" s="2" t="s">
        <v>64891</v>
      </c>
      <c r="J5402" s="2" t="s">
        <v>64892</v>
      </c>
      <c r="K5402" s="2" t="s">
        <v>64893</v>
      </c>
      <c r="L5402" s="2" t="s">
        <v>64894</v>
      </c>
      <c r="M5402" s="2" t="s">
        <v>64895</v>
      </c>
      <c r="N5402" s="2" t="s">
        <v>64896</v>
      </c>
      <c r="O5402" s="2" t="s">
        <v>64897</v>
      </c>
      <c r="P5402" s="2"/>
    </row>
    <row r="5403" spans="1:16" x14ac:dyDescent="0.25">
      <c r="A5403" s="2" t="s">
        <v>64898</v>
      </c>
      <c r="B5403" s="2" t="s">
        <v>64899</v>
      </c>
      <c r="C5403" s="2" t="s">
        <v>64900</v>
      </c>
      <c r="D5403" s="2"/>
      <c r="E5403" s="2" t="s">
        <v>64901</v>
      </c>
      <c r="F5403" s="2" t="s">
        <v>64902</v>
      </c>
      <c r="G5403" s="2" t="s">
        <v>64903</v>
      </c>
      <c r="H5403" s="2" t="s">
        <v>64904</v>
      </c>
      <c r="I5403" s="2"/>
      <c r="J5403" s="2" t="s">
        <v>64905</v>
      </c>
      <c r="K5403" s="2" t="s">
        <v>64906</v>
      </c>
      <c r="L5403" s="2" t="s">
        <v>64907</v>
      </c>
      <c r="M5403" s="2" t="s">
        <v>64908</v>
      </c>
      <c r="N5403" s="2" t="s">
        <v>64909</v>
      </c>
      <c r="O5403" s="2" t="s">
        <v>64910</v>
      </c>
      <c r="P5403" s="2"/>
    </row>
    <row r="5404" spans="1:16" x14ac:dyDescent="0.25">
      <c r="A5404" s="2" t="s">
        <v>64911</v>
      </c>
      <c r="B5404" s="2" t="s">
        <v>64912</v>
      </c>
      <c r="C5404" s="2" t="s">
        <v>64913</v>
      </c>
      <c r="D5404" s="2"/>
      <c r="E5404" s="2" t="s">
        <v>64914</v>
      </c>
      <c r="F5404" s="2" t="s">
        <v>64915</v>
      </c>
      <c r="G5404" s="2"/>
      <c r="H5404" s="2" t="s">
        <v>64916</v>
      </c>
      <c r="I5404" s="2" t="s">
        <v>64917</v>
      </c>
      <c r="J5404" s="2" t="s">
        <v>64918</v>
      </c>
      <c r="K5404" s="2" t="s">
        <v>64919</v>
      </c>
      <c r="L5404" s="2" t="s">
        <v>64920</v>
      </c>
      <c r="M5404" s="2" t="s">
        <v>64921</v>
      </c>
      <c r="N5404" s="2" t="s">
        <v>64922</v>
      </c>
      <c r="O5404" s="2" t="s">
        <v>64923</v>
      </c>
      <c r="P5404" s="2"/>
    </row>
    <row r="5405" spans="1:16" x14ac:dyDescent="0.25">
      <c r="A5405" s="2" t="s">
        <v>64924</v>
      </c>
      <c r="B5405" s="2" t="s">
        <v>64925</v>
      </c>
      <c r="C5405" s="2" t="s">
        <v>64926</v>
      </c>
      <c r="D5405" s="2"/>
      <c r="E5405" s="2" t="s">
        <v>64927</v>
      </c>
      <c r="F5405" s="2" t="s">
        <v>64928</v>
      </c>
      <c r="G5405" s="2" t="s">
        <v>64929</v>
      </c>
      <c r="H5405" s="2" t="s">
        <v>64930</v>
      </c>
      <c r="I5405" s="2" t="s">
        <v>64931</v>
      </c>
      <c r="J5405" s="2" t="s">
        <v>64932</v>
      </c>
      <c r="K5405" s="2" t="s">
        <v>64933</v>
      </c>
      <c r="L5405" s="2" t="s">
        <v>64934</v>
      </c>
      <c r="M5405" s="2" t="s">
        <v>64935</v>
      </c>
      <c r="N5405" s="2" t="s">
        <v>64936</v>
      </c>
      <c r="O5405" s="2" t="s">
        <v>64937</v>
      </c>
      <c r="P5405" s="2"/>
    </row>
    <row r="5406" spans="1:16" x14ac:dyDescent="0.25">
      <c r="A5406" s="2" t="s">
        <v>64938</v>
      </c>
      <c r="B5406" s="2" t="s">
        <v>64939</v>
      </c>
      <c r="C5406" s="2" t="s">
        <v>64940</v>
      </c>
      <c r="D5406" s="2"/>
      <c r="E5406" s="2" t="s">
        <v>64941</v>
      </c>
      <c r="F5406" s="2" t="s">
        <v>64942</v>
      </c>
      <c r="G5406" s="2" t="s">
        <v>64943</v>
      </c>
      <c r="H5406" s="2" t="s">
        <v>64944</v>
      </c>
      <c r="I5406" s="2" t="s">
        <v>64945</v>
      </c>
      <c r="J5406" s="2" t="s">
        <v>64946</v>
      </c>
      <c r="K5406" s="2" t="s">
        <v>64947</v>
      </c>
      <c r="L5406" s="2" t="s">
        <v>64948</v>
      </c>
      <c r="M5406" s="2" t="s">
        <v>64949</v>
      </c>
      <c r="N5406" s="2" t="s">
        <v>64950</v>
      </c>
      <c r="O5406" s="2" t="s">
        <v>64951</v>
      </c>
      <c r="P5406" s="2"/>
    </row>
    <row r="5407" spans="1:16" x14ac:dyDescent="0.25">
      <c r="A5407" s="2" t="s">
        <v>64952</v>
      </c>
      <c r="B5407" s="2" t="s">
        <v>64953</v>
      </c>
      <c r="C5407" s="2" t="s">
        <v>64954</v>
      </c>
      <c r="D5407" s="2"/>
      <c r="E5407" s="2" t="s">
        <v>64955</v>
      </c>
      <c r="F5407" s="2" t="s">
        <v>64956</v>
      </c>
      <c r="G5407" s="2" t="s">
        <v>64957</v>
      </c>
      <c r="H5407" s="2" t="s">
        <v>64958</v>
      </c>
      <c r="I5407" s="2" t="s">
        <v>64959</v>
      </c>
      <c r="J5407" s="2" t="s">
        <v>64960</v>
      </c>
      <c r="K5407" s="2" t="s">
        <v>64961</v>
      </c>
      <c r="L5407" s="2" t="s">
        <v>64962</v>
      </c>
      <c r="M5407" s="2" t="s">
        <v>64963</v>
      </c>
      <c r="N5407" s="2" t="s">
        <v>64964</v>
      </c>
      <c r="O5407" s="2" t="s">
        <v>64965</v>
      </c>
      <c r="P5407" s="2"/>
    </row>
    <row r="5408" spans="1:16" x14ac:dyDescent="0.25">
      <c r="A5408" s="2" t="s">
        <v>64966</v>
      </c>
      <c r="B5408" s="2" t="s">
        <v>64967</v>
      </c>
      <c r="C5408" s="2" t="s">
        <v>64968</v>
      </c>
      <c r="D5408" s="2"/>
      <c r="E5408" s="2" t="s">
        <v>64969</v>
      </c>
      <c r="F5408" s="2" t="s">
        <v>64970</v>
      </c>
      <c r="G5408" s="2"/>
      <c r="H5408" s="2"/>
      <c r="I5408" s="2" t="s">
        <v>64971</v>
      </c>
      <c r="J5408" s="2"/>
      <c r="K5408" s="2" t="s">
        <v>64972</v>
      </c>
      <c r="L5408" s="2"/>
      <c r="M5408" s="2" t="s">
        <v>64973</v>
      </c>
      <c r="N5408" s="2"/>
      <c r="O5408" s="2"/>
      <c r="P5408" s="2"/>
    </row>
    <row r="5409" spans="1:16" x14ac:dyDescent="0.25">
      <c r="A5409" s="2" t="s">
        <v>64974</v>
      </c>
      <c r="B5409" s="2" t="s">
        <v>64975</v>
      </c>
      <c r="C5409" s="2" t="s">
        <v>64976</v>
      </c>
      <c r="D5409" s="2"/>
      <c r="E5409" s="2" t="s">
        <v>64977</v>
      </c>
      <c r="F5409" s="2" t="s">
        <v>64978</v>
      </c>
      <c r="G5409" s="2" t="s">
        <v>64979</v>
      </c>
      <c r="H5409" s="2" t="s">
        <v>64980</v>
      </c>
      <c r="I5409" s="2" t="s">
        <v>64981</v>
      </c>
      <c r="J5409" s="2" t="s">
        <v>64982</v>
      </c>
      <c r="K5409" s="2" t="s">
        <v>64983</v>
      </c>
      <c r="L5409" s="2" t="s">
        <v>64984</v>
      </c>
      <c r="M5409" s="2"/>
      <c r="N5409" s="2" t="s">
        <v>64985</v>
      </c>
      <c r="O5409" s="2" t="s">
        <v>64986</v>
      </c>
      <c r="P5409" s="2"/>
    </row>
    <row r="5410" spans="1:16" x14ac:dyDescent="0.25">
      <c r="A5410" s="2" t="s">
        <v>64987</v>
      </c>
      <c r="B5410" s="2" t="s">
        <v>64988</v>
      </c>
      <c r="C5410" s="2" t="s">
        <v>64989</v>
      </c>
      <c r="D5410" s="2"/>
      <c r="E5410" s="2" t="s">
        <v>64990</v>
      </c>
      <c r="F5410" s="2" t="s">
        <v>64991</v>
      </c>
      <c r="G5410" s="2" t="s">
        <v>64992</v>
      </c>
      <c r="H5410" s="2" t="s">
        <v>64993</v>
      </c>
      <c r="I5410" s="2" t="s">
        <v>64994</v>
      </c>
      <c r="J5410" s="2" t="s">
        <v>64995</v>
      </c>
      <c r="K5410" s="2" t="s">
        <v>64996</v>
      </c>
      <c r="L5410" s="2" t="s">
        <v>64997</v>
      </c>
      <c r="M5410" s="2"/>
      <c r="N5410" s="2" t="s">
        <v>64998</v>
      </c>
      <c r="O5410" s="2" t="s">
        <v>64999</v>
      </c>
      <c r="P5410" s="2"/>
    </row>
    <row r="5411" spans="1:16" x14ac:dyDescent="0.25">
      <c r="A5411" s="2" t="s">
        <v>65000</v>
      </c>
      <c r="B5411" s="2" t="s">
        <v>65001</v>
      </c>
      <c r="C5411" s="2" t="s">
        <v>65002</v>
      </c>
      <c r="D5411" s="2"/>
      <c r="E5411" s="2" t="s">
        <v>65003</v>
      </c>
      <c r="F5411" s="2" t="s">
        <v>65004</v>
      </c>
      <c r="G5411" s="2" t="s">
        <v>65005</v>
      </c>
      <c r="H5411" s="2" t="s">
        <v>65006</v>
      </c>
      <c r="I5411" s="2" t="s">
        <v>65007</v>
      </c>
      <c r="J5411" s="2" t="s">
        <v>65008</v>
      </c>
      <c r="K5411" s="2"/>
      <c r="L5411" s="2" t="s">
        <v>65009</v>
      </c>
      <c r="M5411" s="2" t="s">
        <v>65010</v>
      </c>
      <c r="N5411" s="2" t="s">
        <v>65011</v>
      </c>
      <c r="O5411" s="2"/>
      <c r="P5411" s="2"/>
    </row>
    <row r="5412" spans="1:16" x14ac:dyDescent="0.25">
      <c r="A5412" s="2" t="s">
        <v>65012</v>
      </c>
      <c r="B5412" s="2" t="s">
        <v>65013</v>
      </c>
      <c r="C5412" s="2" t="s">
        <v>65014</v>
      </c>
      <c r="D5412" s="2"/>
      <c r="E5412" s="2" t="s">
        <v>65015</v>
      </c>
      <c r="F5412" s="2" t="s">
        <v>65016</v>
      </c>
      <c r="G5412" s="2" t="s">
        <v>65017</v>
      </c>
      <c r="H5412" s="2" t="s">
        <v>65018</v>
      </c>
      <c r="I5412" s="2" t="s">
        <v>65019</v>
      </c>
      <c r="J5412" s="2" t="s">
        <v>65020</v>
      </c>
      <c r="K5412" s="2" t="s">
        <v>65021</v>
      </c>
      <c r="L5412" s="2" t="s">
        <v>65022</v>
      </c>
      <c r="M5412" s="2" t="s">
        <v>65023</v>
      </c>
      <c r="N5412" s="2" t="s">
        <v>65024</v>
      </c>
      <c r="O5412" s="2" t="s">
        <v>65025</v>
      </c>
      <c r="P5412" s="2"/>
    </row>
    <row r="5413" spans="1:16" x14ac:dyDescent="0.25">
      <c r="A5413" s="2" t="s">
        <v>65026</v>
      </c>
      <c r="B5413" s="2" t="s">
        <v>65027</v>
      </c>
      <c r="C5413" s="2" t="s">
        <v>65028</v>
      </c>
      <c r="D5413" s="2"/>
      <c r="E5413" s="2" t="s">
        <v>65029</v>
      </c>
      <c r="F5413" s="2"/>
      <c r="G5413" s="2" t="s">
        <v>65030</v>
      </c>
      <c r="H5413" s="2"/>
      <c r="I5413" s="2" t="s">
        <v>65031</v>
      </c>
      <c r="J5413" s="2" t="s">
        <v>65032</v>
      </c>
      <c r="K5413" s="2" t="s">
        <v>65033</v>
      </c>
      <c r="L5413" s="2" t="s">
        <v>65034</v>
      </c>
      <c r="M5413" s="2"/>
      <c r="N5413" s="2" t="s">
        <v>65035</v>
      </c>
      <c r="O5413" s="2" t="s">
        <v>65036</v>
      </c>
      <c r="P5413" s="2"/>
    </row>
    <row r="5414" spans="1:16" x14ac:dyDescent="0.25">
      <c r="A5414" s="2" t="s">
        <v>65037</v>
      </c>
      <c r="B5414" s="2" t="s">
        <v>65038</v>
      </c>
      <c r="C5414" s="2" t="s">
        <v>65039</v>
      </c>
      <c r="D5414" s="2"/>
      <c r="E5414" s="2" t="s">
        <v>65040</v>
      </c>
      <c r="F5414" s="2" t="s">
        <v>65041</v>
      </c>
      <c r="G5414" s="2" t="s">
        <v>65042</v>
      </c>
      <c r="H5414" s="2" t="s">
        <v>65043</v>
      </c>
      <c r="I5414" s="2" t="s">
        <v>65044</v>
      </c>
      <c r="J5414" s="2" t="s">
        <v>65045</v>
      </c>
      <c r="K5414" s="2" t="s">
        <v>65046</v>
      </c>
      <c r="L5414" s="2" t="s">
        <v>65047</v>
      </c>
      <c r="M5414" s="2" t="s">
        <v>65048</v>
      </c>
      <c r="N5414" s="2" t="s">
        <v>65049</v>
      </c>
      <c r="O5414" s="2" t="s">
        <v>65050</v>
      </c>
      <c r="P5414" s="2"/>
    </row>
    <row r="5415" spans="1:16" x14ac:dyDescent="0.25">
      <c r="A5415" s="2" t="s">
        <v>65051</v>
      </c>
      <c r="B5415" s="2" t="s">
        <v>65052</v>
      </c>
      <c r="C5415" s="2"/>
      <c r="D5415" s="2"/>
      <c r="E5415" s="2" t="s">
        <v>65053</v>
      </c>
      <c r="F5415" s="2" t="s">
        <v>65054</v>
      </c>
      <c r="G5415" s="2" t="s">
        <v>65055</v>
      </c>
      <c r="H5415" s="2" t="s">
        <v>65056</v>
      </c>
      <c r="I5415" s="2" t="s">
        <v>65057</v>
      </c>
      <c r="J5415" s="2" t="s">
        <v>65058</v>
      </c>
      <c r="K5415" s="2" t="s">
        <v>65059</v>
      </c>
      <c r="L5415" s="2" t="s">
        <v>65060</v>
      </c>
      <c r="M5415" s="2" t="s">
        <v>65061</v>
      </c>
      <c r="N5415" s="2" t="s">
        <v>65062</v>
      </c>
      <c r="O5415" s="2" t="s">
        <v>65063</v>
      </c>
      <c r="P5415" s="2"/>
    </row>
    <row r="5416" spans="1:16" x14ac:dyDescent="0.25">
      <c r="A5416" s="2" t="s">
        <v>65064</v>
      </c>
      <c r="B5416" s="2" t="s">
        <v>65065</v>
      </c>
      <c r="C5416" s="2"/>
      <c r="D5416" s="2"/>
      <c r="E5416" s="2" t="s">
        <v>65066</v>
      </c>
      <c r="F5416" s="2" t="s">
        <v>65067</v>
      </c>
      <c r="G5416" s="2" t="s">
        <v>65068</v>
      </c>
      <c r="H5416" s="2" t="s">
        <v>65069</v>
      </c>
      <c r="I5416" s="2" t="s">
        <v>65070</v>
      </c>
      <c r="J5416" s="2" t="s">
        <v>65071</v>
      </c>
      <c r="K5416" s="2" t="s">
        <v>65072</v>
      </c>
      <c r="L5416" s="2" t="s">
        <v>65073</v>
      </c>
      <c r="M5416" s="2" t="s">
        <v>65074</v>
      </c>
      <c r="N5416" s="2" t="s">
        <v>65075</v>
      </c>
      <c r="O5416" s="2"/>
      <c r="P5416" s="2"/>
    </row>
    <row r="5417" spans="1:16" x14ac:dyDescent="0.25">
      <c r="A5417" s="2" t="s">
        <v>65076</v>
      </c>
      <c r="B5417" s="2" t="s">
        <v>65077</v>
      </c>
      <c r="C5417" s="2" t="s">
        <v>65078</v>
      </c>
      <c r="D5417" s="2"/>
      <c r="E5417" s="2" t="s">
        <v>65079</v>
      </c>
      <c r="F5417" s="2" t="s">
        <v>65080</v>
      </c>
      <c r="G5417" s="2" t="s">
        <v>65081</v>
      </c>
      <c r="H5417" s="2" t="s">
        <v>65082</v>
      </c>
      <c r="I5417" s="2" t="s">
        <v>65083</v>
      </c>
      <c r="J5417" s="2" t="s">
        <v>65084</v>
      </c>
      <c r="K5417" s="2" t="s">
        <v>65085</v>
      </c>
      <c r="L5417" s="2" t="s">
        <v>65086</v>
      </c>
      <c r="M5417" s="2" t="s">
        <v>65087</v>
      </c>
      <c r="N5417" s="2" t="s">
        <v>65088</v>
      </c>
      <c r="O5417" s="2" t="s">
        <v>65089</v>
      </c>
      <c r="P5417" s="2"/>
    </row>
    <row r="5418" spans="1:16" x14ac:dyDescent="0.25">
      <c r="A5418" s="2" t="s">
        <v>65090</v>
      </c>
      <c r="B5418" s="2" t="s">
        <v>65091</v>
      </c>
      <c r="C5418" s="2" t="s">
        <v>65092</v>
      </c>
      <c r="D5418" s="2"/>
      <c r="E5418" s="2" t="s">
        <v>65093</v>
      </c>
      <c r="F5418" s="2" t="s">
        <v>65094</v>
      </c>
      <c r="G5418" s="2" t="s">
        <v>65095</v>
      </c>
      <c r="H5418" s="2" t="s">
        <v>65096</v>
      </c>
      <c r="I5418" s="2" t="s">
        <v>65097</v>
      </c>
      <c r="J5418" s="2" t="s">
        <v>65098</v>
      </c>
      <c r="K5418" s="2" t="s">
        <v>65099</v>
      </c>
      <c r="L5418" s="2" t="s">
        <v>65100</v>
      </c>
      <c r="M5418" s="2" t="s">
        <v>65101</v>
      </c>
      <c r="N5418" s="2" t="s">
        <v>65102</v>
      </c>
      <c r="O5418" s="2" t="s">
        <v>65103</v>
      </c>
      <c r="P5418" s="2"/>
    </row>
    <row r="5419" spans="1:16" x14ac:dyDescent="0.25">
      <c r="A5419" s="2" t="s">
        <v>65104</v>
      </c>
      <c r="B5419" s="2" t="s">
        <v>65105</v>
      </c>
      <c r="C5419" s="2" t="s">
        <v>65106</v>
      </c>
      <c r="D5419" s="2"/>
      <c r="E5419" s="2" t="s">
        <v>65107</v>
      </c>
      <c r="F5419" s="2" t="s">
        <v>65108</v>
      </c>
      <c r="G5419" s="2" t="s">
        <v>65109</v>
      </c>
      <c r="H5419" s="2" t="s">
        <v>65110</v>
      </c>
      <c r="I5419" s="2" t="s">
        <v>65111</v>
      </c>
      <c r="J5419" s="2" t="s">
        <v>65112</v>
      </c>
      <c r="K5419" s="2" t="s">
        <v>65113</v>
      </c>
      <c r="L5419" s="2" t="s">
        <v>65114</v>
      </c>
      <c r="M5419" s="2" t="s">
        <v>65115</v>
      </c>
      <c r="N5419" s="2" t="s">
        <v>65116</v>
      </c>
      <c r="O5419" s="2" t="s">
        <v>65117</v>
      </c>
      <c r="P5419" s="2"/>
    </row>
    <row r="5420" spans="1:16" x14ac:dyDescent="0.25">
      <c r="A5420" s="2" t="s">
        <v>65118</v>
      </c>
      <c r="B5420" s="2" t="s">
        <v>65119</v>
      </c>
      <c r="C5420" s="2" t="s">
        <v>65120</v>
      </c>
      <c r="D5420" s="2"/>
      <c r="E5420" s="2" t="s">
        <v>65121</v>
      </c>
      <c r="F5420" s="2" t="s">
        <v>65122</v>
      </c>
      <c r="G5420" s="2" t="s">
        <v>65123</v>
      </c>
      <c r="H5420" s="2" t="s">
        <v>65124</v>
      </c>
      <c r="I5420" s="2" t="s">
        <v>65125</v>
      </c>
      <c r="J5420" s="2" t="s">
        <v>65126</v>
      </c>
      <c r="K5420" s="2" t="s">
        <v>65127</v>
      </c>
      <c r="L5420" s="2" t="s">
        <v>65128</v>
      </c>
      <c r="M5420" s="2"/>
      <c r="N5420" s="2" t="s">
        <v>65129</v>
      </c>
      <c r="O5420" s="2" t="s">
        <v>65130</v>
      </c>
      <c r="P5420" s="2"/>
    </row>
    <row r="5421" spans="1:16" x14ac:dyDescent="0.25">
      <c r="A5421" s="2" t="s">
        <v>65131</v>
      </c>
      <c r="B5421" s="2" t="s">
        <v>65132</v>
      </c>
      <c r="C5421" s="2" t="s">
        <v>65133</v>
      </c>
      <c r="D5421" s="2"/>
      <c r="E5421" s="2" t="s">
        <v>65134</v>
      </c>
      <c r="F5421" s="2" t="s">
        <v>65135</v>
      </c>
      <c r="G5421" s="2" t="s">
        <v>65136</v>
      </c>
      <c r="H5421" s="2"/>
      <c r="I5421" s="2" t="s">
        <v>65137</v>
      </c>
      <c r="J5421" s="2" t="s">
        <v>65138</v>
      </c>
      <c r="K5421" s="2" t="s">
        <v>65139</v>
      </c>
      <c r="L5421" s="2" t="s">
        <v>65140</v>
      </c>
      <c r="M5421" s="2" t="s">
        <v>65141</v>
      </c>
      <c r="N5421" s="2" t="s">
        <v>65142</v>
      </c>
      <c r="O5421" s="2" t="s">
        <v>65143</v>
      </c>
      <c r="P5421" s="2"/>
    </row>
    <row r="5422" spans="1:16" x14ac:dyDescent="0.25">
      <c r="A5422" s="2" t="s">
        <v>65144</v>
      </c>
      <c r="B5422" s="2" t="s">
        <v>65145</v>
      </c>
      <c r="C5422" s="2"/>
      <c r="D5422" s="2"/>
      <c r="E5422" s="2" t="s">
        <v>65146</v>
      </c>
      <c r="F5422" s="2" t="s">
        <v>65147</v>
      </c>
      <c r="G5422" s="2" t="s">
        <v>65148</v>
      </c>
      <c r="H5422" s="2" t="s">
        <v>65149</v>
      </c>
      <c r="I5422" s="2" t="s">
        <v>65150</v>
      </c>
      <c r="J5422" s="2" t="s">
        <v>65151</v>
      </c>
      <c r="K5422" s="2" t="s">
        <v>65152</v>
      </c>
      <c r="L5422" s="2" t="s">
        <v>65153</v>
      </c>
      <c r="M5422" s="2" t="s">
        <v>65154</v>
      </c>
      <c r="N5422" s="2" t="s">
        <v>65155</v>
      </c>
      <c r="O5422" s="2" t="s">
        <v>65156</v>
      </c>
      <c r="P5422" s="2"/>
    </row>
    <row r="5423" spans="1:16" x14ac:dyDescent="0.25">
      <c r="A5423" s="2" t="s">
        <v>65157</v>
      </c>
      <c r="B5423" s="2" t="s">
        <v>65158</v>
      </c>
      <c r="C5423" s="2" t="s">
        <v>65159</v>
      </c>
      <c r="D5423" s="2"/>
      <c r="E5423" s="2" t="s">
        <v>65160</v>
      </c>
      <c r="F5423" s="2" t="s">
        <v>65161</v>
      </c>
      <c r="G5423" s="2" t="s">
        <v>65162</v>
      </c>
      <c r="H5423" s="2" t="s">
        <v>65163</v>
      </c>
      <c r="I5423" s="2" t="s">
        <v>65164</v>
      </c>
      <c r="J5423" s="2" t="s">
        <v>65165</v>
      </c>
      <c r="K5423" s="2" t="s">
        <v>65166</v>
      </c>
      <c r="L5423" s="2" t="s">
        <v>65167</v>
      </c>
      <c r="M5423" s="2" t="s">
        <v>65168</v>
      </c>
      <c r="N5423" s="2" t="s">
        <v>65169</v>
      </c>
      <c r="O5423" s="2" t="s">
        <v>65170</v>
      </c>
      <c r="P5423" s="2"/>
    </row>
    <row r="5424" spans="1:16" x14ac:dyDescent="0.25">
      <c r="A5424" s="2" t="s">
        <v>65171</v>
      </c>
      <c r="B5424" s="2" t="s">
        <v>65172</v>
      </c>
      <c r="C5424" s="2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</row>
    <row r="5425" spans="1:16" x14ac:dyDescent="0.25">
      <c r="A5425" s="2" t="s">
        <v>65173</v>
      </c>
      <c r="B5425" s="2" t="s">
        <v>65174</v>
      </c>
      <c r="C5425" s="2" t="s">
        <v>65175</v>
      </c>
      <c r="D5425" s="2"/>
      <c r="E5425" s="2" t="s">
        <v>65176</v>
      </c>
      <c r="F5425" s="2" t="s">
        <v>65177</v>
      </c>
      <c r="G5425" s="2" t="s">
        <v>65178</v>
      </c>
      <c r="H5425" s="2" t="s">
        <v>65179</v>
      </c>
      <c r="I5425" s="2" t="s">
        <v>65180</v>
      </c>
      <c r="J5425" s="2" t="s">
        <v>65181</v>
      </c>
      <c r="K5425" s="2" t="s">
        <v>65182</v>
      </c>
      <c r="L5425" s="2" t="s">
        <v>65183</v>
      </c>
      <c r="M5425" s="2" t="s">
        <v>65184</v>
      </c>
      <c r="N5425" s="2" t="s">
        <v>65185</v>
      </c>
      <c r="O5425" s="2" t="s">
        <v>65186</v>
      </c>
      <c r="P5425" s="2"/>
    </row>
    <row r="5426" spans="1:16" x14ac:dyDescent="0.25">
      <c r="A5426" s="2" t="s">
        <v>65187</v>
      </c>
      <c r="B5426" s="2" t="s">
        <v>65188</v>
      </c>
      <c r="C5426" s="2" t="s">
        <v>65189</v>
      </c>
      <c r="D5426" s="2"/>
      <c r="E5426" s="2" t="s">
        <v>65190</v>
      </c>
      <c r="F5426" s="2" t="s">
        <v>65191</v>
      </c>
      <c r="G5426" s="2" t="s">
        <v>65192</v>
      </c>
      <c r="H5426" s="2" t="s">
        <v>65193</v>
      </c>
      <c r="I5426" s="2" t="s">
        <v>65194</v>
      </c>
      <c r="J5426" s="2" t="s">
        <v>65195</v>
      </c>
      <c r="K5426" s="2" t="s">
        <v>65196</v>
      </c>
      <c r="L5426" s="2" t="s">
        <v>65197</v>
      </c>
      <c r="M5426" s="2" t="s">
        <v>65198</v>
      </c>
      <c r="N5426" s="2" t="s">
        <v>65199</v>
      </c>
      <c r="O5426" s="2" t="s">
        <v>65200</v>
      </c>
      <c r="P5426" s="2"/>
    </row>
    <row r="5427" spans="1:16" x14ac:dyDescent="0.25">
      <c r="A5427" s="2" t="s">
        <v>65201</v>
      </c>
      <c r="B5427" s="2" t="s">
        <v>65202</v>
      </c>
      <c r="C5427" s="2" t="s">
        <v>65203</v>
      </c>
      <c r="D5427" s="2"/>
      <c r="E5427" s="2" t="s">
        <v>65204</v>
      </c>
      <c r="F5427" s="2" t="s">
        <v>65205</v>
      </c>
      <c r="G5427" s="2" t="s">
        <v>65206</v>
      </c>
      <c r="H5427" s="2" t="s">
        <v>65207</v>
      </c>
      <c r="I5427" s="2" t="s">
        <v>65208</v>
      </c>
      <c r="J5427" s="2" t="s">
        <v>65209</v>
      </c>
      <c r="K5427" s="2" t="s">
        <v>65210</v>
      </c>
      <c r="L5427" s="2" t="s">
        <v>65211</v>
      </c>
      <c r="M5427" s="2" t="s">
        <v>65212</v>
      </c>
      <c r="N5427" s="2" t="s">
        <v>65213</v>
      </c>
      <c r="O5427" s="2" t="s">
        <v>65214</v>
      </c>
      <c r="P5427" s="2"/>
    </row>
    <row r="5428" spans="1:16" x14ac:dyDescent="0.25">
      <c r="A5428" s="2" t="s">
        <v>65215</v>
      </c>
      <c r="B5428" s="2" t="s">
        <v>65216</v>
      </c>
      <c r="C5428" s="2" t="s">
        <v>65217</v>
      </c>
      <c r="D5428" s="2"/>
      <c r="E5428" s="2" t="s">
        <v>65218</v>
      </c>
      <c r="F5428" s="2" t="s">
        <v>65219</v>
      </c>
      <c r="G5428" s="2" t="s">
        <v>65220</v>
      </c>
      <c r="H5428" s="2" t="s">
        <v>65221</v>
      </c>
      <c r="I5428" s="2" t="s">
        <v>65222</v>
      </c>
      <c r="J5428" s="2" t="s">
        <v>65223</v>
      </c>
      <c r="K5428" s="2" t="s">
        <v>65224</v>
      </c>
      <c r="L5428" s="2" t="s">
        <v>65225</v>
      </c>
      <c r="M5428" s="2" t="s">
        <v>65226</v>
      </c>
      <c r="N5428" s="2" t="s">
        <v>65227</v>
      </c>
      <c r="O5428" s="2"/>
      <c r="P5428" s="2"/>
    </row>
    <row r="5429" spans="1:16" x14ac:dyDescent="0.25">
      <c r="A5429" s="2" t="s">
        <v>65228</v>
      </c>
      <c r="B5429" s="2" t="s">
        <v>65229</v>
      </c>
      <c r="C5429" s="2" t="s">
        <v>65230</v>
      </c>
      <c r="D5429" s="2"/>
      <c r="E5429" s="2" t="s">
        <v>65231</v>
      </c>
      <c r="F5429" s="2" t="s">
        <v>65232</v>
      </c>
      <c r="G5429" s="2" t="s">
        <v>65233</v>
      </c>
      <c r="H5429" s="2" t="s">
        <v>65234</v>
      </c>
      <c r="I5429" s="2" t="s">
        <v>65235</v>
      </c>
      <c r="J5429" s="2" t="s">
        <v>65236</v>
      </c>
      <c r="K5429" s="2" t="s">
        <v>65237</v>
      </c>
      <c r="L5429" s="2" t="s">
        <v>65238</v>
      </c>
      <c r="M5429" s="2" t="s">
        <v>65239</v>
      </c>
      <c r="N5429" s="2" t="s">
        <v>65240</v>
      </c>
      <c r="O5429" s="2"/>
      <c r="P5429" s="2"/>
    </row>
    <row r="5430" spans="1:16" x14ac:dyDescent="0.25">
      <c r="A5430" s="2" t="s">
        <v>65241</v>
      </c>
      <c r="B5430" s="2" t="s">
        <v>65242</v>
      </c>
      <c r="C5430" s="2" t="s">
        <v>65243</v>
      </c>
      <c r="D5430" s="2"/>
      <c r="E5430" s="2" t="s">
        <v>65244</v>
      </c>
      <c r="F5430" s="2" t="s">
        <v>65245</v>
      </c>
      <c r="G5430" s="2" t="s">
        <v>65246</v>
      </c>
      <c r="H5430" s="2" t="s">
        <v>65247</v>
      </c>
      <c r="I5430" s="2" t="s">
        <v>65248</v>
      </c>
      <c r="J5430" s="2" t="s">
        <v>65249</v>
      </c>
      <c r="K5430" s="2" t="s">
        <v>65250</v>
      </c>
      <c r="L5430" s="2" t="s">
        <v>65251</v>
      </c>
      <c r="M5430" s="2"/>
      <c r="N5430" s="2" t="s">
        <v>65252</v>
      </c>
      <c r="O5430" s="2" t="s">
        <v>65253</v>
      </c>
      <c r="P5430" s="2"/>
    </row>
    <row r="5431" spans="1:16" x14ac:dyDescent="0.25">
      <c r="A5431" s="2" t="s">
        <v>65254</v>
      </c>
      <c r="B5431" s="2" t="s">
        <v>65255</v>
      </c>
      <c r="C5431" s="2" t="s">
        <v>65256</v>
      </c>
      <c r="D5431" s="2"/>
      <c r="E5431" s="2" t="s">
        <v>65257</v>
      </c>
      <c r="F5431" s="2" t="s">
        <v>65258</v>
      </c>
      <c r="G5431" s="2" t="s">
        <v>65259</v>
      </c>
      <c r="H5431" s="2" t="s">
        <v>65260</v>
      </c>
      <c r="I5431" s="2" t="s">
        <v>65261</v>
      </c>
      <c r="J5431" s="2" t="s">
        <v>65262</v>
      </c>
      <c r="K5431" s="2" t="s">
        <v>65263</v>
      </c>
      <c r="L5431" s="2" t="s">
        <v>65264</v>
      </c>
      <c r="M5431" s="2" t="s">
        <v>65265</v>
      </c>
      <c r="N5431" s="2" t="s">
        <v>65266</v>
      </c>
      <c r="O5431" s="2" t="s">
        <v>65267</v>
      </c>
      <c r="P5431" s="2"/>
    </row>
    <row r="5432" spans="1:16" x14ac:dyDescent="0.25">
      <c r="A5432" s="2" t="s">
        <v>65268</v>
      </c>
      <c r="B5432" s="2" t="s">
        <v>65269</v>
      </c>
      <c r="C5432" s="2" t="s">
        <v>65270</v>
      </c>
      <c r="D5432" s="2"/>
      <c r="E5432" s="2" t="s">
        <v>65271</v>
      </c>
      <c r="F5432" s="2" t="s">
        <v>65272</v>
      </c>
      <c r="G5432" s="2" t="s">
        <v>65273</v>
      </c>
      <c r="H5432" s="2" t="s">
        <v>65274</v>
      </c>
      <c r="I5432" s="2" t="s">
        <v>65275</v>
      </c>
      <c r="J5432" s="2" t="s">
        <v>65276</v>
      </c>
      <c r="K5432" s="2" t="s">
        <v>65277</v>
      </c>
      <c r="L5432" s="2" t="s">
        <v>65278</v>
      </c>
      <c r="M5432" s="2" t="s">
        <v>65279</v>
      </c>
      <c r="N5432" s="2" t="s">
        <v>65280</v>
      </c>
      <c r="O5432" s="2" t="s">
        <v>65281</v>
      </c>
      <c r="P5432" s="2"/>
    </row>
    <row r="5433" spans="1:16" x14ac:dyDescent="0.25">
      <c r="A5433" s="2" t="s">
        <v>65282</v>
      </c>
      <c r="B5433" s="2" t="s">
        <v>65283</v>
      </c>
      <c r="C5433" s="2"/>
      <c r="D5433" s="2"/>
      <c r="E5433" s="2" t="s">
        <v>65284</v>
      </c>
      <c r="F5433" s="2" t="s">
        <v>65285</v>
      </c>
      <c r="G5433" s="2" t="s">
        <v>65286</v>
      </c>
      <c r="H5433" s="2" t="s">
        <v>65287</v>
      </c>
      <c r="I5433" s="2" t="s">
        <v>65288</v>
      </c>
      <c r="J5433" s="2" t="s">
        <v>65289</v>
      </c>
      <c r="K5433" s="2" t="s">
        <v>65290</v>
      </c>
      <c r="L5433" s="2" t="s">
        <v>65291</v>
      </c>
      <c r="M5433" s="2" t="s">
        <v>65292</v>
      </c>
      <c r="N5433" s="2" t="s">
        <v>65293</v>
      </c>
      <c r="O5433" s="2" t="s">
        <v>65294</v>
      </c>
      <c r="P5433" s="2"/>
    </row>
    <row r="5434" spans="1:16" x14ac:dyDescent="0.25">
      <c r="A5434" s="2" t="s">
        <v>65295</v>
      </c>
      <c r="B5434" s="2" t="s">
        <v>65296</v>
      </c>
      <c r="C5434" s="2" t="s">
        <v>65297</v>
      </c>
      <c r="D5434" s="2"/>
      <c r="E5434" s="2" t="s">
        <v>65298</v>
      </c>
      <c r="F5434" s="2" t="s">
        <v>65299</v>
      </c>
      <c r="G5434" s="2" t="s">
        <v>65300</v>
      </c>
      <c r="H5434" s="2" t="s">
        <v>65301</v>
      </c>
      <c r="I5434" s="2" t="s">
        <v>65302</v>
      </c>
      <c r="J5434" s="2" t="s">
        <v>65303</v>
      </c>
      <c r="K5434" s="2" t="s">
        <v>65304</v>
      </c>
      <c r="L5434" s="2" t="s">
        <v>65305</v>
      </c>
      <c r="M5434" s="2" t="s">
        <v>65306</v>
      </c>
      <c r="N5434" s="2" t="s">
        <v>65307</v>
      </c>
      <c r="O5434" s="2" t="s">
        <v>65308</v>
      </c>
      <c r="P5434" s="2"/>
    </row>
    <row r="5435" spans="1:16" x14ac:dyDescent="0.25">
      <c r="A5435" s="2" t="s">
        <v>65309</v>
      </c>
      <c r="B5435" s="2" t="s">
        <v>65310</v>
      </c>
      <c r="C5435" s="2" t="s">
        <v>65311</v>
      </c>
      <c r="D5435" s="2"/>
      <c r="E5435" s="2" t="s">
        <v>65312</v>
      </c>
      <c r="F5435" s="2" t="s">
        <v>65313</v>
      </c>
      <c r="G5435" s="2" t="s">
        <v>65314</v>
      </c>
      <c r="H5435" s="2" t="s">
        <v>65315</v>
      </c>
      <c r="I5435" s="2" t="s">
        <v>65316</v>
      </c>
      <c r="J5435" s="2" t="s">
        <v>65317</v>
      </c>
      <c r="K5435" s="2" t="s">
        <v>65318</v>
      </c>
      <c r="L5435" s="2"/>
      <c r="M5435" s="2" t="s">
        <v>65319</v>
      </c>
      <c r="N5435" s="2" t="s">
        <v>65320</v>
      </c>
      <c r="O5435" s="2" t="s">
        <v>65321</v>
      </c>
      <c r="P5435" s="2"/>
    </row>
    <row r="5436" spans="1:16" x14ac:dyDescent="0.25">
      <c r="A5436" s="2" t="s">
        <v>65322</v>
      </c>
      <c r="B5436" s="2" t="s">
        <v>65323</v>
      </c>
      <c r="C5436" s="2" t="s">
        <v>65324</v>
      </c>
      <c r="D5436" s="2"/>
      <c r="E5436" s="2" t="s">
        <v>65325</v>
      </c>
      <c r="F5436" s="2" t="s">
        <v>65326</v>
      </c>
      <c r="G5436" s="2" t="s">
        <v>65327</v>
      </c>
      <c r="H5436" s="2" t="s">
        <v>65328</v>
      </c>
      <c r="I5436" s="2" t="s">
        <v>65329</v>
      </c>
      <c r="J5436" s="2" t="s">
        <v>65330</v>
      </c>
      <c r="K5436" s="2" t="s">
        <v>65331</v>
      </c>
      <c r="L5436" s="2" t="s">
        <v>65332</v>
      </c>
      <c r="M5436" s="2" t="s">
        <v>65333</v>
      </c>
      <c r="N5436" s="2" t="s">
        <v>65334</v>
      </c>
      <c r="O5436" s="2"/>
      <c r="P5436" s="2"/>
    </row>
    <row r="5437" spans="1:16" x14ac:dyDescent="0.25">
      <c r="A5437" s="2" t="s">
        <v>65335</v>
      </c>
      <c r="B5437" s="2" t="s">
        <v>65336</v>
      </c>
      <c r="C5437" s="2" t="s">
        <v>65337</v>
      </c>
      <c r="D5437" s="2"/>
      <c r="E5437" s="2" t="s">
        <v>65338</v>
      </c>
      <c r="F5437" s="2" t="s">
        <v>65339</v>
      </c>
      <c r="G5437" s="2" t="s">
        <v>65340</v>
      </c>
      <c r="H5437" s="2" t="s">
        <v>65341</v>
      </c>
      <c r="I5437" s="2" t="s">
        <v>65342</v>
      </c>
      <c r="J5437" s="2" t="s">
        <v>65343</v>
      </c>
      <c r="K5437" s="2" t="s">
        <v>65344</v>
      </c>
      <c r="L5437" s="2" t="s">
        <v>65345</v>
      </c>
      <c r="M5437" s="2" t="s">
        <v>65346</v>
      </c>
      <c r="N5437" s="2" t="s">
        <v>65347</v>
      </c>
      <c r="O5437" s="2" t="s">
        <v>65348</v>
      </c>
      <c r="P5437" s="2"/>
    </row>
    <row r="5438" spans="1:16" x14ac:dyDescent="0.25">
      <c r="A5438" s="2" t="s">
        <v>65349</v>
      </c>
      <c r="B5438" s="2" t="s">
        <v>65350</v>
      </c>
      <c r="C5438" s="2"/>
      <c r="D5438" s="2"/>
      <c r="E5438" s="2" t="s">
        <v>65351</v>
      </c>
      <c r="F5438" s="2" t="s">
        <v>65352</v>
      </c>
      <c r="G5438" s="2" t="s">
        <v>65353</v>
      </c>
      <c r="H5438" s="2" t="s">
        <v>65354</v>
      </c>
      <c r="I5438" s="2" t="s">
        <v>65355</v>
      </c>
      <c r="J5438" s="2" t="s">
        <v>65356</v>
      </c>
      <c r="K5438" s="2" t="s">
        <v>65357</v>
      </c>
      <c r="L5438" s="2" t="s">
        <v>65358</v>
      </c>
      <c r="M5438" s="2" t="s">
        <v>65359</v>
      </c>
      <c r="N5438" s="2" t="s">
        <v>65360</v>
      </c>
      <c r="O5438" s="2" t="s">
        <v>65361</v>
      </c>
      <c r="P5438" s="2"/>
    </row>
    <row r="5439" spans="1:16" x14ac:dyDescent="0.25">
      <c r="A5439" s="2" t="s">
        <v>65362</v>
      </c>
      <c r="B5439" s="2" t="s">
        <v>65363</v>
      </c>
      <c r="C5439" s="2" t="s">
        <v>65364</v>
      </c>
      <c r="D5439" s="2"/>
      <c r="E5439" s="2" t="s">
        <v>65365</v>
      </c>
      <c r="F5439" s="2" t="s">
        <v>65366</v>
      </c>
      <c r="G5439" s="2" t="s">
        <v>65367</v>
      </c>
      <c r="H5439" s="2" t="s">
        <v>65368</v>
      </c>
      <c r="I5439" s="2" t="s">
        <v>65369</v>
      </c>
      <c r="J5439" s="2" t="s">
        <v>65370</v>
      </c>
      <c r="K5439" s="2"/>
      <c r="L5439" s="2" t="s">
        <v>65371</v>
      </c>
      <c r="M5439" s="2" t="s">
        <v>65372</v>
      </c>
      <c r="N5439" s="2" t="s">
        <v>65373</v>
      </c>
      <c r="O5439" s="2" t="s">
        <v>65374</v>
      </c>
      <c r="P5439" s="2"/>
    </row>
    <row r="5440" spans="1:16" x14ac:dyDescent="0.25">
      <c r="A5440" s="2" t="s">
        <v>65375</v>
      </c>
      <c r="B5440" s="2" t="s">
        <v>65376</v>
      </c>
      <c r="C5440" s="2"/>
      <c r="D5440" s="2"/>
      <c r="E5440" s="2" t="s">
        <v>65377</v>
      </c>
      <c r="F5440" s="2" t="s">
        <v>65378</v>
      </c>
      <c r="G5440" s="2" t="s">
        <v>65379</v>
      </c>
      <c r="H5440" s="2" t="s">
        <v>65380</v>
      </c>
      <c r="I5440" s="2" t="s">
        <v>65381</v>
      </c>
      <c r="J5440" s="2" t="s">
        <v>65382</v>
      </c>
      <c r="K5440" s="2" t="s">
        <v>65383</v>
      </c>
      <c r="L5440" s="2" t="s">
        <v>65384</v>
      </c>
      <c r="M5440" s="2" t="s">
        <v>65385</v>
      </c>
      <c r="N5440" s="2" t="s">
        <v>65386</v>
      </c>
      <c r="O5440" s="2"/>
      <c r="P5440" s="2"/>
    </row>
    <row r="5441" spans="1:16" x14ac:dyDescent="0.25">
      <c r="A5441" s="2" t="s">
        <v>65387</v>
      </c>
      <c r="B5441" s="2" t="s">
        <v>65388</v>
      </c>
      <c r="C5441" s="2" t="s">
        <v>65389</v>
      </c>
      <c r="D5441" s="2"/>
      <c r="E5441" s="2" t="s">
        <v>65390</v>
      </c>
      <c r="F5441" s="2" t="s">
        <v>65391</v>
      </c>
      <c r="G5441" s="2" t="s">
        <v>65392</v>
      </c>
      <c r="H5441" s="2" t="s">
        <v>65393</v>
      </c>
      <c r="I5441" s="2" t="s">
        <v>65394</v>
      </c>
      <c r="J5441" s="2" t="s">
        <v>65395</v>
      </c>
      <c r="K5441" s="2" t="s">
        <v>65396</v>
      </c>
      <c r="L5441" s="2" t="s">
        <v>65397</v>
      </c>
      <c r="M5441" s="2" t="s">
        <v>65398</v>
      </c>
      <c r="N5441" s="2" t="s">
        <v>65399</v>
      </c>
      <c r="O5441" s="2" t="s">
        <v>65400</v>
      </c>
      <c r="P5441" s="2"/>
    </row>
    <row r="5442" spans="1:16" x14ac:dyDescent="0.25">
      <c r="A5442" s="2" t="s">
        <v>65401</v>
      </c>
      <c r="B5442" s="2" t="s">
        <v>65402</v>
      </c>
      <c r="C5442" s="2" t="s">
        <v>65403</v>
      </c>
      <c r="D5442" s="2"/>
      <c r="E5442" s="2" t="s">
        <v>65404</v>
      </c>
      <c r="F5442" s="2" t="s">
        <v>65405</v>
      </c>
      <c r="G5442" s="2" t="s">
        <v>65406</v>
      </c>
      <c r="H5442" s="2" t="s">
        <v>65407</v>
      </c>
      <c r="I5442" s="2" t="s">
        <v>65408</v>
      </c>
      <c r="J5442" s="2" t="s">
        <v>65409</v>
      </c>
      <c r="K5442" s="2" t="s">
        <v>65410</v>
      </c>
      <c r="L5442" s="2" t="s">
        <v>65411</v>
      </c>
      <c r="M5442" s="2" t="s">
        <v>65412</v>
      </c>
      <c r="N5442" s="2" t="s">
        <v>65413</v>
      </c>
      <c r="O5442" s="2" t="s">
        <v>65414</v>
      </c>
      <c r="P5442" s="2"/>
    </row>
    <row r="5443" spans="1:16" x14ac:dyDescent="0.25">
      <c r="A5443" s="2" t="s">
        <v>65415</v>
      </c>
      <c r="B5443" s="2" t="s">
        <v>65416</v>
      </c>
      <c r="C5443" s="2" t="s">
        <v>65417</v>
      </c>
      <c r="D5443" s="2"/>
      <c r="E5443" s="2" t="s">
        <v>65418</v>
      </c>
      <c r="F5443" s="2" t="s">
        <v>65419</v>
      </c>
      <c r="G5443" s="2" t="s">
        <v>65420</v>
      </c>
      <c r="H5443" s="2" t="s">
        <v>65421</v>
      </c>
      <c r="I5443" s="2" t="s">
        <v>65422</v>
      </c>
      <c r="J5443" s="2" t="s">
        <v>65423</v>
      </c>
      <c r="K5443" s="2" t="s">
        <v>65424</v>
      </c>
      <c r="L5443" s="2" t="s">
        <v>65425</v>
      </c>
      <c r="M5443" s="2" t="s">
        <v>65426</v>
      </c>
      <c r="N5443" s="2" t="s">
        <v>65427</v>
      </c>
      <c r="O5443" s="2" t="s">
        <v>65428</v>
      </c>
      <c r="P5443" s="2"/>
    </row>
    <row r="5444" spans="1:16" x14ac:dyDescent="0.25">
      <c r="A5444" s="2" t="s">
        <v>65429</v>
      </c>
      <c r="B5444" s="2" t="s">
        <v>65430</v>
      </c>
      <c r="C5444" s="2"/>
      <c r="D5444" s="2"/>
      <c r="E5444" s="2"/>
      <c r="F5444" s="2" t="s">
        <v>65431</v>
      </c>
      <c r="G5444" s="2" t="s">
        <v>65432</v>
      </c>
      <c r="H5444" s="2" t="s">
        <v>65433</v>
      </c>
      <c r="I5444" s="2" t="s">
        <v>65434</v>
      </c>
      <c r="J5444" s="2" t="s">
        <v>65435</v>
      </c>
      <c r="K5444" s="2" t="s">
        <v>65436</v>
      </c>
      <c r="L5444" s="2" t="s">
        <v>65437</v>
      </c>
      <c r="M5444" s="2" t="s">
        <v>65438</v>
      </c>
      <c r="N5444" s="2" t="s">
        <v>65439</v>
      </c>
      <c r="O5444" s="2"/>
      <c r="P5444" s="2"/>
    </row>
    <row r="5445" spans="1:16" x14ac:dyDescent="0.25">
      <c r="A5445" s="2" t="s">
        <v>65440</v>
      </c>
      <c r="B5445" s="2" t="s">
        <v>65441</v>
      </c>
      <c r="C5445" s="2" t="s">
        <v>65442</v>
      </c>
      <c r="D5445" s="2"/>
      <c r="E5445" s="2" t="s">
        <v>65443</v>
      </c>
      <c r="F5445" s="2" t="s">
        <v>65444</v>
      </c>
      <c r="G5445" s="2" t="s">
        <v>65445</v>
      </c>
      <c r="H5445" s="2" t="s">
        <v>65446</v>
      </c>
      <c r="I5445" s="2" t="s">
        <v>65447</v>
      </c>
      <c r="J5445" s="2" t="s">
        <v>65448</v>
      </c>
      <c r="K5445" s="2" t="s">
        <v>65449</v>
      </c>
      <c r="L5445" s="2" t="s">
        <v>65450</v>
      </c>
      <c r="M5445" s="2" t="s">
        <v>65451</v>
      </c>
      <c r="N5445" s="2" t="s">
        <v>65452</v>
      </c>
      <c r="O5445" s="2" t="s">
        <v>65453</v>
      </c>
      <c r="P5445" s="2"/>
    </row>
    <row r="5446" spans="1:16" x14ac:dyDescent="0.25">
      <c r="A5446" s="2" t="s">
        <v>65454</v>
      </c>
      <c r="B5446" s="2" t="s">
        <v>65455</v>
      </c>
      <c r="C5446" s="2" t="s">
        <v>65456</v>
      </c>
      <c r="D5446" s="2"/>
      <c r="E5446" s="2" t="s">
        <v>65457</v>
      </c>
      <c r="F5446" s="2" t="s">
        <v>65458</v>
      </c>
      <c r="G5446" s="2"/>
      <c r="H5446" s="2" t="s">
        <v>65459</v>
      </c>
      <c r="I5446" s="2" t="s">
        <v>65460</v>
      </c>
      <c r="J5446" s="2" t="s">
        <v>65461</v>
      </c>
      <c r="K5446" s="2" t="s">
        <v>65462</v>
      </c>
      <c r="L5446" s="2" t="s">
        <v>65463</v>
      </c>
      <c r="M5446" s="2" t="s">
        <v>65464</v>
      </c>
      <c r="N5446" s="2" t="s">
        <v>65465</v>
      </c>
      <c r="O5446" s="2" t="s">
        <v>65466</v>
      </c>
      <c r="P5446" s="2"/>
    </row>
    <row r="5447" spans="1:16" x14ac:dyDescent="0.25">
      <c r="A5447" s="2" t="s">
        <v>65467</v>
      </c>
      <c r="B5447" s="2" t="s">
        <v>65468</v>
      </c>
      <c r="C5447" s="2" t="s">
        <v>65469</v>
      </c>
      <c r="D5447" s="2"/>
      <c r="E5447" s="2" t="s">
        <v>65470</v>
      </c>
      <c r="F5447" s="2" t="s">
        <v>65471</v>
      </c>
      <c r="G5447" s="2" t="s">
        <v>65472</v>
      </c>
      <c r="H5447" s="2" t="s">
        <v>65473</v>
      </c>
      <c r="I5447" s="2"/>
      <c r="J5447" s="2" t="s">
        <v>65474</v>
      </c>
      <c r="K5447" s="2" t="s">
        <v>65475</v>
      </c>
      <c r="L5447" s="2" t="s">
        <v>65476</v>
      </c>
      <c r="M5447" s="2" t="s">
        <v>65477</v>
      </c>
      <c r="N5447" s="2" t="s">
        <v>65478</v>
      </c>
      <c r="O5447" s="2" t="s">
        <v>65479</v>
      </c>
      <c r="P5447" s="2"/>
    </row>
    <row r="5448" spans="1:16" x14ac:dyDescent="0.25">
      <c r="A5448" s="2" t="s">
        <v>65480</v>
      </c>
      <c r="B5448" s="2" t="s">
        <v>65481</v>
      </c>
      <c r="C5448" s="2" t="s">
        <v>65482</v>
      </c>
      <c r="D5448" s="2"/>
      <c r="E5448" s="2" t="s">
        <v>65483</v>
      </c>
      <c r="F5448" s="2" t="s">
        <v>65484</v>
      </c>
      <c r="G5448" s="2" t="s">
        <v>65485</v>
      </c>
      <c r="H5448" s="2" t="s">
        <v>65486</v>
      </c>
      <c r="I5448" s="2" t="s">
        <v>65487</v>
      </c>
      <c r="J5448" s="2" t="s">
        <v>65488</v>
      </c>
      <c r="K5448" s="2" t="s">
        <v>65489</v>
      </c>
      <c r="L5448" s="2" t="s">
        <v>65490</v>
      </c>
      <c r="M5448" s="2" t="s">
        <v>65491</v>
      </c>
      <c r="N5448" s="2" t="s">
        <v>65492</v>
      </c>
      <c r="O5448" s="2" t="s">
        <v>65493</v>
      </c>
      <c r="P5448" s="2"/>
    </row>
    <row r="5449" spans="1:16" x14ac:dyDescent="0.25">
      <c r="A5449" s="2" t="s">
        <v>65494</v>
      </c>
      <c r="B5449" s="2" t="s">
        <v>65495</v>
      </c>
      <c r="C5449" s="2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</row>
    <row r="5450" spans="1:16" x14ac:dyDescent="0.25">
      <c r="A5450" s="2" t="s">
        <v>65496</v>
      </c>
      <c r="B5450" s="2" t="s">
        <v>65497</v>
      </c>
      <c r="C5450" s="2"/>
      <c r="D5450" s="2"/>
      <c r="E5450" s="2" t="s">
        <v>65498</v>
      </c>
      <c r="F5450" s="2" t="s">
        <v>65499</v>
      </c>
      <c r="G5450" s="2" t="s">
        <v>65500</v>
      </c>
      <c r="H5450" s="2" t="s">
        <v>65501</v>
      </c>
      <c r="I5450" s="2" t="s">
        <v>65502</v>
      </c>
      <c r="J5450" s="2" t="s">
        <v>65503</v>
      </c>
      <c r="K5450" s="2" t="s">
        <v>65504</v>
      </c>
      <c r="L5450" s="2" t="s">
        <v>65505</v>
      </c>
      <c r="M5450" s="2" t="s">
        <v>65506</v>
      </c>
      <c r="N5450" s="2"/>
      <c r="O5450" s="2"/>
      <c r="P5450" s="2"/>
    </row>
    <row r="5451" spans="1:16" x14ac:dyDescent="0.25">
      <c r="A5451" s="2" t="s">
        <v>65507</v>
      </c>
      <c r="B5451" s="2" t="s">
        <v>65508</v>
      </c>
      <c r="C5451" s="2" t="s">
        <v>65509</v>
      </c>
      <c r="D5451" s="2"/>
      <c r="E5451" s="2" t="s">
        <v>65510</v>
      </c>
      <c r="F5451" s="2" t="s">
        <v>65511</v>
      </c>
      <c r="G5451" s="2" t="s">
        <v>65512</v>
      </c>
      <c r="H5451" s="2" t="s">
        <v>65513</v>
      </c>
      <c r="I5451" s="2" t="s">
        <v>65514</v>
      </c>
      <c r="J5451" s="2" t="s">
        <v>65515</v>
      </c>
      <c r="K5451" s="2" t="s">
        <v>65516</v>
      </c>
      <c r="L5451" s="2" t="s">
        <v>65517</v>
      </c>
      <c r="M5451" s="2" t="s">
        <v>65518</v>
      </c>
      <c r="N5451" s="2" t="s">
        <v>65519</v>
      </c>
      <c r="O5451" s="2" t="s">
        <v>65520</v>
      </c>
      <c r="P5451" s="2"/>
    </row>
    <row r="5452" spans="1:16" x14ac:dyDescent="0.25">
      <c r="A5452" s="2" t="s">
        <v>65521</v>
      </c>
      <c r="B5452" s="2" t="s">
        <v>65522</v>
      </c>
      <c r="C5452" s="2" t="s">
        <v>65523</v>
      </c>
      <c r="D5452" s="2"/>
      <c r="E5452" s="2" t="s">
        <v>65524</v>
      </c>
      <c r="F5452" s="2" t="s">
        <v>65525</v>
      </c>
      <c r="G5452" s="2" t="s">
        <v>65526</v>
      </c>
      <c r="H5452" s="2" t="s">
        <v>65527</v>
      </c>
      <c r="I5452" s="2" t="s">
        <v>65528</v>
      </c>
      <c r="J5452" s="2" t="s">
        <v>65529</v>
      </c>
      <c r="K5452" s="2" t="s">
        <v>65530</v>
      </c>
      <c r="L5452" s="2" t="s">
        <v>65531</v>
      </c>
      <c r="M5452" s="2" t="s">
        <v>65532</v>
      </c>
      <c r="N5452" s="2" t="s">
        <v>65533</v>
      </c>
      <c r="O5452" s="2" t="s">
        <v>65534</v>
      </c>
      <c r="P5452" s="2"/>
    </row>
    <row r="5453" spans="1:16" x14ac:dyDescent="0.25">
      <c r="A5453" s="2" t="s">
        <v>65535</v>
      </c>
      <c r="B5453" s="2" t="s">
        <v>65536</v>
      </c>
      <c r="C5453" s="2" t="s">
        <v>65537</v>
      </c>
      <c r="D5453" s="2"/>
      <c r="E5453" s="2" t="s">
        <v>65538</v>
      </c>
      <c r="F5453" s="2" t="s">
        <v>65539</v>
      </c>
      <c r="G5453" s="2" t="s">
        <v>65540</v>
      </c>
      <c r="H5453" s="2" t="s">
        <v>65541</v>
      </c>
      <c r="I5453" s="2" t="s">
        <v>65542</v>
      </c>
      <c r="J5453" s="2" t="s">
        <v>65543</v>
      </c>
      <c r="K5453" s="2" t="s">
        <v>65544</v>
      </c>
      <c r="L5453" s="2" t="s">
        <v>65545</v>
      </c>
      <c r="M5453" s="2" t="s">
        <v>65546</v>
      </c>
      <c r="N5453" s="2" t="s">
        <v>65547</v>
      </c>
      <c r="O5453" s="2" t="s">
        <v>65548</v>
      </c>
      <c r="P5453" s="2"/>
    </row>
    <row r="5454" spans="1:16" x14ac:dyDescent="0.25">
      <c r="A5454" s="2" t="s">
        <v>65549</v>
      </c>
      <c r="B5454" s="2" t="s">
        <v>65550</v>
      </c>
      <c r="C5454" s="2" t="s">
        <v>65551</v>
      </c>
      <c r="D5454" s="2"/>
      <c r="E5454" s="2" t="s">
        <v>65552</v>
      </c>
      <c r="F5454" s="2" t="s">
        <v>65553</v>
      </c>
      <c r="G5454" s="2" t="s">
        <v>65554</v>
      </c>
      <c r="H5454" s="2" t="s">
        <v>65555</v>
      </c>
      <c r="I5454" s="2" t="s">
        <v>65556</v>
      </c>
      <c r="J5454" s="2" t="s">
        <v>65557</v>
      </c>
      <c r="K5454" s="2" t="s">
        <v>65558</v>
      </c>
      <c r="L5454" s="2" t="s">
        <v>65559</v>
      </c>
      <c r="M5454" s="2" t="s">
        <v>65560</v>
      </c>
      <c r="N5454" s="2" t="s">
        <v>65561</v>
      </c>
      <c r="O5454" s="2" t="s">
        <v>65562</v>
      </c>
      <c r="P5454" s="2"/>
    </row>
    <row r="5455" spans="1:16" x14ac:dyDescent="0.25">
      <c r="A5455" s="2" t="s">
        <v>65563</v>
      </c>
      <c r="B5455" s="2" t="s">
        <v>65564</v>
      </c>
      <c r="C5455" s="2" t="s">
        <v>65565</v>
      </c>
      <c r="D5455" s="2"/>
      <c r="E5455" s="2" t="s">
        <v>65566</v>
      </c>
      <c r="F5455" s="2" t="s">
        <v>65567</v>
      </c>
      <c r="G5455" s="2" t="s">
        <v>65568</v>
      </c>
      <c r="H5455" s="2" t="s">
        <v>65569</v>
      </c>
      <c r="I5455" s="2" t="s">
        <v>65570</v>
      </c>
      <c r="J5455" s="2" t="s">
        <v>65571</v>
      </c>
      <c r="K5455" s="2" t="s">
        <v>65572</v>
      </c>
      <c r="L5455" s="2" t="s">
        <v>65573</v>
      </c>
      <c r="M5455" s="2" t="s">
        <v>65574</v>
      </c>
      <c r="N5455" s="2" t="s">
        <v>65575</v>
      </c>
      <c r="O5455" s="2" t="s">
        <v>65576</v>
      </c>
      <c r="P5455" s="2"/>
    </row>
    <row r="5456" spans="1:16" x14ac:dyDescent="0.25">
      <c r="A5456" s="2" t="s">
        <v>65577</v>
      </c>
      <c r="B5456" s="2" t="s">
        <v>65578</v>
      </c>
      <c r="C5456" s="2" t="s">
        <v>65579</v>
      </c>
      <c r="D5456" s="2"/>
      <c r="E5456" s="2" t="s">
        <v>65580</v>
      </c>
      <c r="F5456" s="2" t="s">
        <v>65581</v>
      </c>
      <c r="G5456" s="2" t="s">
        <v>65582</v>
      </c>
      <c r="H5456" s="2" t="s">
        <v>65583</v>
      </c>
      <c r="I5456" s="2" t="s">
        <v>65584</v>
      </c>
      <c r="J5456" s="2" t="s">
        <v>65585</v>
      </c>
      <c r="K5456" s="2" t="s">
        <v>65586</v>
      </c>
      <c r="L5456" s="2" t="s">
        <v>65587</v>
      </c>
      <c r="M5456" s="2"/>
      <c r="N5456" s="2" t="s">
        <v>65588</v>
      </c>
      <c r="O5456" s="2" t="s">
        <v>65589</v>
      </c>
      <c r="P5456" s="2"/>
    </row>
    <row r="5457" spans="1:16" x14ac:dyDescent="0.25">
      <c r="A5457" s="2" t="s">
        <v>65590</v>
      </c>
      <c r="B5457" s="2" t="s">
        <v>65591</v>
      </c>
      <c r="C5457" s="2" t="s">
        <v>65592</v>
      </c>
      <c r="D5457" s="2"/>
      <c r="E5457" s="2" t="s">
        <v>65593</v>
      </c>
      <c r="F5457" s="2" t="s">
        <v>65594</v>
      </c>
      <c r="G5457" s="2" t="s">
        <v>65595</v>
      </c>
      <c r="H5457" s="2" t="s">
        <v>65596</v>
      </c>
      <c r="I5457" s="2" t="s">
        <v>65597</v>
      </c>
      <c r="J5457" s="2" t="s">
        <v>65598</v>
      </c>
      <c r="K5457" s="2" t="s">
        <v>65599</v>
      </c>
      <c r="L5457" s="2" t="s">
        <v>65600</v>
      </c>
      <c r="M5457" s="2" t="s">
        <v>65601</v>
      </c>
      <c r="N5457" s="2" t="s">
        <v>65602</v>
      </c>
      <c r="O5457" s="2" t="s">
        <v>65603</v>
      </c>
      <c r="P5457" s="2"/>
    </row>
    <row r="5458" spans="1:16" x14ac:dyDescent="0.25">
      <c r="A5458" s="2" t="s">
        <v>65604</v>
      </c>
      <c r="B5458" s="2" t="s">
        <v>65605</v>
      </c>
      <c r="C5458" s="2" t="s">
        <v>65606</v>
      </c>
      <c r="D5458" s="2"/>
      <c r="E5458" s="2" t="s">
        <v>65607</v>
      </c>
      <c r="F5458" s="2" t="s">
        <v>65608</v>
      </c>
      <c r="G5458" s="2" t="s">
        <v>65609</v>
      </c>
      <c r="H5458" s="2" t="s">
        <v>65610</v>
      </c>
      <c r="I5458" s="2" t="s">
        <v>65611</v>
      </c>
      <c r="J5458" s="2" t="s">
        <v>65612</v>
      </c>
      <c r="K5458" s="2" t="s">
        <v>65613</v>
      </c>
      <c r="L5458" s="2" t="s">
        <v>65614</v>
      </c>
      <c r="M5458" s="2" t="s">
        <v>65615</v>
      </c>
      <c r="N5458" s="2" t="s">
        <v>65616</v>
      </c>
      <c r="O5458" s="2" t="s">
        <v>65617</v>
      </c>
      <c r="P5458" s="2"/>
    </row>
    <row r="5459" spans="1:16" x14ac:dyDescent="0.25">
      <c r="A5459" s="2" t="s">
        <v>65618</v>
      </c>
      <c r="B5459" s="2" t="s">
        <v>65619</v>
      </c>
      <c r="C5459" s="2" t="s">
        <v>65620</v>
      </c>
      <c r="D5459" s="2"/>
      <c r="E5459" s="2" t="s">
        <v>65621</v>
      </c>
      <c r="F5459" s="2" t="s">
        <v>65622</v>
      </c>
      <c r="G5459" s="2" t="s">
        <v>65623</v>
      </c>
      <c r="H5459" s="2" t="s">
        <v>65624</v>
      </c>
      <c r="I5459" s="2" t="s">
        <v>65625</v>
      </c>
      <c r="J5459" s="2" t="s">
        <v>65626</v>
      </c>
      <c r="K5459" s="2" t="s">
        <v>65627</v>
      </c>
      <c r="L5459" s="2" t="s">
        <v>65628</v>
      </c>
      <c r="M5459" s="2" t="s">
        <v>65629</v>
      </c>
      <c r="N5459" s="2" t="s">
        <v>65630</v>
      </c>
      <c r="O5459" s="2" t="s">
        <v>65631</v>
      </c>
      <c r="P5459" s="2"/>
    </row>
    <row r="5460" spans="1:16" x14ac:dyDescent="0.25">
      <c r="A5460" s="2" t="s">
        <v>65632</v>
      </c>
      <c r="B5460" s="2" t="s">
        <v>65633</v>
      </c>
      <c r="C5460" s="2" t="s">
        <v>65634</v>
      </c>
      <c r="D5460" s="2"/>
      <c r="E5460" s="2" t="s">
        <v>65635</v>
      </c>
      <c r="F5460" s="2" t="s">
        <v>65636</v>
      </c>
      <c r="G5460" s="2" t="s">
        <v>65637</v>
      </c>
      <c r="H5460" s="2" t="s">
        <v>65638</v>
      </c>
      <c r="I5460" s="2" t="s">
        <v>65639</v>
      </c>
      <c r="J5460" s="2" t="s">
        <v>65640</v>
      </c>
      <c r="K5460" s="2" t="s">
        <v>65641</v>
      </c>
      <c r="L5460" s="2" t="s">
        <v>65642</v>
      </c>
      <c r="M5460" s="2" t="s">
        <v>65643</v>
      </c>
      <c r="N5460" s="2" t="s">
        <v>65644</v>
      </c>
      <c r="O5460" s="2"/>
      <c r="P5460" s="2"/>
    </row>
    <row r="5461" spans="1:16" x14ac:dyDescent="0.25">
      <c r="A5461" s="2" t="s">
        <v>65645</v>
      </c>
      <c r="B5461" s="2" t="s">
        <v>65646</v>
      </c>
      <c r="C5461" s="2" t="s">
        <v>65647</v>
      </c>
      <c r="D5461" s="2"/>
      <c r="E5461" s="2" t="s">
        <v>65648</v>
      </c>
      <c r="F5461" s="2" t="s">
        <v>65649</v>
      </c>
      <c r="G5461" s="2" t="s">
        <v>65650</v>
      </c>
      <c r="H5461" s="2" t="s">
        <v>65651</v>
      </c>
      <c r="I5461" s="2" t="s">
        <v>65652</v>
      </c>
      <c r="J5461" s="2" t="s">
        <v>65653</v>
      </c>
      <c r="K5461" s="2" t="s">
        <v>65654</v>
      </c>
      <c r="L5461" s="2" t="s">
        <v>65655</v>
      </c>
      <c r="M5461" s="2" t="s">
        <v>65656</v>
      </c>
      <c r="N5461" s="2" t="s">
        <v>65657</v>
      </c>
      <c r="O5461" s="2" t="s">
        <v>65658</v>
      </c>
      <c r="P5461" s="2"/>
    </row>
    <row r="5462" spans="1:16" x14ac:dyDescent="0.25">
      <c r="A5462" s="2" t="s">
        <v>65659</v>
      </c>
      <c r="B5462" s="2" t="s">
        <v>65660</v>
      </c>
      <c r="C5462" s="2" t="s">
        <v>65661</v>
      </c>
      <c r="D5462" s="2"/>
      <c r="E5462" s="2" t="s">
        <v>65662</v>
      </c>
      <c r="F5462" s="2" t="s">
        <v>65663</v>
      </c>
      <c r="G5462" s="2" t="s">
        <v>65664</v>
      </c>
      <c r="H5462" s="2" t="s">
        <v>65665</v>
      </c>
      <c r="I5462" s="2" t="s">
        <v>65666</v>
      </c>
      <c r="J5462" s="2" t="s">
        <v>65667</v>
      </c>
      <c r="K5462" s="2" t="s">
        <v>65668</v>
      </c>
      <c r="L5462" s="2" t="s">
        <v>65669</v>
      </c>
      <c r="M5462" s="2" t="s">
        <v>65670</v>
      </c>
      <c r="N5462" s="2" t="s">
        <v>65671</v>
      </c>
      <c r="O5462" s="2" t="s">
        <v>65672</v>
      </c>
      <c r="P5462" s="2"/>
    </row>
    <row r="5463" spans="1:16" x14ac:dyDescent="0.25">
      <c r="A5463" s="2" t="s">
        <v>65673</v>
      </c>
      <c r="B5463" s="2" t="s">
        <v>65674</v>
      </c>
      <c r="C5463" s="2" t="s">
        <v>65675</v>
      </c>
      <c r="D5463" s="2"/>
      <c r="E5463" s="2" t="s">
        <v>65676</v>
      </c>
      <c r="F5463" s="2" t="s">
        <v>65677</v>
      </c>
      <c r="G5463" s="2" t="s">
        <v>65678</v>
      </c>
      <c r="H5463" s="2" t="s">
        <v>65679</v>
      </c>
      <c r="I5463" s="2" t="s">
        <v>65680</v>
      </c>
      <c r="J5463" s="2" t="s">
        <v>65681</v>
      </c>
      <c r="K5463" s="2" t="s">
        <v>65682</v>
      </c>
      <c r="L5463" s="2" t="s">
        <v>65683</v>
      </c>
      <c r="M5463" s="2" t="s">
        <v>65684</v>
      </c>
      <c r="N5463" s="2" t="s">
        <v>65685</v>
      </c>
      <c r="O5463" s="2" t="s">
        <v>65686</v>
      </c>
      <c r="P5463" s="2"/>
    </row>
    <row r="5464" spans="1:16" x14ac:dyDescent="0.25">
      <c r="A5464" s="2" t="s">
        <v>65687</v>
      </c>
      <c r="B5464" s="2" t="s">
        <v>65688</v>
      </c>
      <c r="C5464" s="2" t="s">
        <v>65689</v>
      </c>
      <c r="D5464" s="2"/>
      <c r="E5464" s="2" t="s">
        <v>65690</v>
      </c>
      <c r="F5464" s="2" t="s">
        <v>65691</v>
      </c>
      <c r="G5464" s="2" t="s">
        <v>65692</v>
      </c>
      <c r="H5464" s="2" t="s">
        <v>65693</v>
      </c>
      <c r="I5464" s="2" t="s">
        <v>65694</v>
      </c>
      <c r="J5464" s="2" t="s">
        <v>65695</v>
      </c>
      <c r="K5464" s="2" t="s">
        <v>65696</v>
      </c>
      <c r="L5464" s="2" t="s">
        <v>65697</v>
      </c>
      <c r="M5464" s="2" t="s">
        <v>65698</v>
      </c>
      <c r="N5464" s="2" t="s">
        <v>65699</v>
      </c>
      <c r="O5464" s="2" t="s">
        <v>65700</v>
      </c>
      <c r="P5464" s="2"/>
    </row>
    <row r="5465" spans="1:16" x14ac:dyDescent="0.25">
      <c r="A5465" s="2" t="s">
        <v>65701</v>
      </c>
      <c r="B5465" s="2" t="s">
        <v>65702</v>
      </c>
      <c r="C5465" s="2"/>
      <c r="D5465" s="2" t="s">
        <v>65703</v>
      </c>
      <c r="E5465" s="2" t="s">
        <v>65704</v>
      </c>
      <c r="F5465" s="2" t="s">
        <v>65705</v>
      </c>
      <c r="G5465" s="2" t="s">
        <v>65706</v>
      </c>
      <c r="H5465" s="2" t="s">
        <v>65707</v>
      </c>
      <c r="I5465" s="2" t="s">
        <v>65708</v>
      </c>
      <c r="J5465" s="2" t="s">
        <v>65709</v>
      </c>
      <c r="K5465" s="2" t="s">
        <v>65710</v>
      </c>
      <c r="L5465" s="2" t="s">
        <v>65711</v>
      </c>
      <c r="M5465" s="2" t="s">
        <v>65712</v>
      </c>
      <c r="N5465" s="2" t="s">
        <v>65713</v>
      </c>
      <c r="O5465" s="2" t="s">
        <v>65714</v>
      </c>
      <c r="P5465" s="2"/>
    </row>
    <row r="5466" spans="1:16" x14ac:dyDescent="0.25">
      <c r="A5466" s="2" t="s">
        <v>65715</v>
      </c>
      <c r="B5466" s="2" t="s">
        <v>65716</v>
      </c>
      <c r="C5466" s="2"/>
      <c r="D5466" s="2"/>
      <c r="E5466" s="2" t="s">
        <v>65717</v>
      </c>
      <c r="F5466" s="2" t="s">
        <v>65718</v>
      </c>
      <c r="G5466" s="2"/>
      <c r="H5466" s="2" t="s">
        <v>65719</v>
      </c>
      <c r="I5466" s="2" t="s">
        <v>65720</v>
      </c>
      <c r="J5466" s="2" t="s">
        <v>65721</v>
      </c>
      <c r="K5466" s="2" t="s">
        <v>65722</v>
      </c>
      <c r="L5466" s="2" t="s">
        <v>65723</v>
      </c>
      <c r="M5466" s="2" t="s">
        <v>65724</v>
      </c>
      <c r="N5466" s="2" t="s">
        <v>65725</v>
      </c>
      <c r="O5466" s="2" t="s">
        <v>65726</v>
      </c>
      <c r="P5466" s="2"/>
    </row>
    <row r="5467" spans="1:16" x14ac:dyDescent="0.25">
      <c r="A5467" s="2" t="s">
        <v>65727</v>
      </c>
      <c r="B5467" s="2" t="s">
        <v>65728</v>
      </c>
      <c r="C5467" s="2" t="s">
        <v>65729</v>
      </c>
      <c r="D5467" s="2"/>
      <c r="E5467" s="2" t="s">
        <v>65730</v>
      </c>
      <c r="F5467" s="2" t="s">
        <v>65731</v>
      </c>
      <c r="G5467" s="2" t="s">
        <v>65732</v>
      </c>
      <c r="H5467" s="2" t="s">
        <v>65733</v>
      </c>
      <c r="I5467" s="2" t="s">
        <v>65734</v>
      </c>
      <c r="J5467" s="2" t="s">
        <v>65735</v>
      </c>
      <c r="K5467" s="2" t="s">
        <v>65736</v>
      </c>
      <c r="L5467" s="2" t="s">
        <v>65737</v>
      </c>
      <c r="M5467" s="2" t="s">
        <v>65738</v>
      </c>
      <c r="N5467" s="2" t="s">
        <v>65739</v>
      </c>
      <c r="O5467" s="2" t="s">
        <v>65740</v>
      </c>
      <c r="P5467" s="2"/>
    </row>
    <row r="5468" spans="1:16" x14ac:dyDescent="0.25">
      <c r="A5468" s="2" t="s">
        <v>65741</v>
      </c>
      <c r="B5468" s="2" t="s">
        <v>65742</v>
      </c>
      <c r="C5468" s="2" t="s">
        <v>65743</v>
      </c>
      <c r="D5468" s="2"/>
      <c r="E5468" s="2" t="s">
        <v>65744</v>
      </c>
      <c r="F5468" s="2" t="s">
        <v>65745</v>
      </c>
      <c r="G5468" s="2" t="s">
        <v>65746</v>
      </c>
      <c r="H5468" s="2" t="s">
        <v>65747</v>
      </c>
      <c r="I5468" s="2" t="s">
        <v>65748</v>
      </c>
      <c r="J5468" s="2" t="s">
        <v>65749</v>
      </c>
      <c r="K5468" s="2" t="s">
        <v>65750</v>
      </c>
      <c r="L5468" s="2" t="s">
        <v>65751</v>
      </c>
      <c r="M5468" s="2" t="s">
        <v>65752</v>
      </c>
      <c r="N5468" s="2" t="s">
        <v>65753</v>
      </c>
      <c r="O5468" s="2" t="s">
        <v>65754</v>
      </c>
      <c r="P5468" s="2"/>
    </row>
    <row r="5469" spans="1:16" x14ac:dyDescent="0.25">
      <c r="A5469" s="2" t="s">
        <v>65755</v>
      </c>
      <c r="B5469" s="2" t="s">
        <v>65756</v>
      </c>
      <c r="C5469" s="2" t="s">
        <v>65757</v>
      </c>
      <c r="D5469" s="2"/>
      <c r="E5469" s="2" t="s">
        <v>65758</v>
      </c>
      <c r="F5469" s="2" t="s">
        <v>65759</v>
      </c>
      <c r="G5469" s="2" t="s">
        <v>65760</v>
      </c>
      <c r="H5469" s="2" t="s">
        <v>65761</v>
      </c>
      <c r="I5469" s="2" t="s">
        <v>65762</v>
      </c>
      <c r="J5469" s="2" t="s">
        <v>65763</v>
      </c>
      <c r="K5469" s="2" t="s">
        <v>65764</v>
      </c>
      <c r="L5469" s="2" t="s">
        <v>65765</v>
      </c>
      <c r="M5469" s="2" t="s">
        <v>65766</v>
      </c>
      <c r="N5469" s="2" t="s">
        <v>65767</v>
      </c>
      <c r="O5469" s="2" t="s">
        <v>65768</v>
      </c>
      <c r="P5469" s="2"/>
    </row>
    <row r="5470" spans="1:16" x14ac:dyDescent="0.25">
      <c r="A5470" s="2" t="s">
        <v>65769</v>
      </c>
      <c r="B5470" s="2" t="s">
        <v>65770</v>
      </c>
      <c r="C5470" s="2" t="s">
        <v>65771</v>
      </c>
      <c r="D5470" s="2"/>
      <c r="E5470" s="2" t="s">
        <v>65772</v>
      </c>
      <c r="F5470" s="2" t="s">
        <v>65773</v>
      </c>
      <c r="G5470" s="2" t="s">
        <v>65774</v>
      </c>
      <c r="H5470" s="2" t="s">
        <v>65775</v>
      </c>
      <c r="I5470" s="2" t="s">
        <v>65776</v>
      </c>
      <c r="J5470" s="2" t="s">
        <v>65777</v>
      </c>
      <c r="K5470" s="2" t="s">
        <v>65778</v>
      </c>
      <c r="L5470" s="2" t="s">
        <v>65779</v>
      </c>
      <c r="M5470" s="2" t="s">
        <v>65780</v>
      </c>
      <c r="N5470" s="2" t="s">
        <v>65781</v>
      </c>
      <c r="O5470" s="2" t="s">
        <v>65782</v>
      </c>
      <c r="P5470" s="2"/>
    </row>
    <row r="5471" spans="1:16" x14ac:dyDescent="0.25">
      <c r="A5471" s="2" t="s">
        <v>65783</v>
      </c>
      <c r="B5471" s="2" t="s">
        <v>65784</v>
      </c>
      <c r="C5471" s="2" t="s">
        <v>65785</v>
      </c>
      <c r="D5471" s="2"/>
      <c r="E5471" s="2"/>
      <c r="F5471" s="2"/>
      <c r="G5471" s="2"/>
      <c r="H5471" s="2"/>
      <c r="I5471" s="2"/>
      <c r="J5471" s="2"/>
      <c r="K5471" s="2" t="s">
        <v>65786</v>
      </c>
      <c r="L5471" s="2"/>
      <c r="M5471" s="2" t="s">
        <v>65787</v>
      </c>
      <c r="N5471" s="2"/>
      <c r="O5471" s="2"/>
      <c r="P5471" s="2"/>
    </row>
    <row r="5472" spans="1:16" x14ac:dyDescent="0.25">
      <c r="A5472" s="2" t="s">
        <v>65788</v>
      </c>
      <c r="B5472" s="2" t="s">
        <v>65789</v>
      </c>
      <c r="C5472" s="2" t="s">
        <v>65790</v>
      </c>
      <c r="D5472" s="2" t="s">
        <v>65791</v>
      </c>
      <c r="E5472" s="2" t="s">
        <v>65792</v>
      </c>
      <c r="F5472" s="2" t="s">
        <v>65793</v>
      </c>
      <c r="G5472" s="2" t="s">
        <v>65794</v>
      </c>
      <c r="H5472" s="2" t="s">
        <v>65795</v>
      </c>
      <c r="I5472" s="2" t="s">
        <v>65796</v>
      </c>
      <c r="J5472" s="2" t="s">
        <v>65797</v>
      </c>
      <c r="K5472" s="2" t="s">
        <v>65798</v>
      </c>
      <c r="L5472" s="2" t="s">
        <v>65799</v>
      </c>
      <c r="M5472" s="2" t="s">
        <v>65800</v>
      </c>
      <c r="N5472" s="2" t="s">
        <v>65801</v>
      </c>
      <c r="O5472" s="2" t="s">
        <v>65802</v>
      </c>
      <c r="P5472" s="2"/>
    </row>
    <row r="5473" spans="1:16" x14ac:dyDescent="0.25">
      <c r="A5473" s="2" t="s">
        <v>65803</v>
      </c>
      <c r="B5473" s="2" t="s">
        <v>65804</v>
      </c>
      <c r="C5473" s="2"/>
      <c r="D5473" s="2"/>
      <c r="E5473" s="2" t="s">
        <v>65805</v>
      </c>
      <c r="F5473" s="2" t="s">
        <v>65806</v>
      </c>
      <c r="G5473" s="2" t="s">
        <v>65807</v>
      </c>
      <c r="H5473" s="2" t="s">
        <v>65808</v>
      </c>
      <c r="I5473" s="2" t="s">
        <v>65809</v>
      </c>
      <c r="J5473" s="2" t="s">
        <v>65810</v>
      </c>
      <c r="K5473" s="2" t="s">
        <v>65811</v>
      </c>
      <c r="L5473" s="2" t="s">
        <v>65812</v>
      </c>
      <c r="M5473" s="2" t="s">
        <v>65813</v>
      </c>
      <c r="N5473" s="2" t="s">
        <v>65814</v>
      </c>
      <c r="O5473" s="2" t="s">
        <v>65815</v>
      </c>
      <c r="P5473" s="2"/>
    </row>
    <row r="5474" spans="1:16" x14ac:dyDescent="0.25">
      <c r="A5474" s="2" t="s">
        <v>65816</v>
      </c>
      <c r="B5474" s="2" t="s">
        <v>65817</v>
      </c>
      <c r="C5474" s="2" t="s">
        <v>65818</v>
      </c>
      <c r="D5474" s="2"/>
      <c r="E5474" s="2" t="s">
        <v>65819</v>
      </c>
      <c r="F5474" s="2" t="s">
        <v>65820</v>
      </c>
      <c r="G5474" s="2" t="s">
        <v>65821</v>
      </c>
      <c r="H5474" s="2"/>
      <c r="I5474" s="2" t="s">
        <v>65822</v>
      </c>
      <c r="J5474" s="2" t="s">
        <v>65823</v>
      </c>
      <c r="K5474" s="2" t="s">
        <v>65824</v>
      </c>
      <c r="L5474" s="2"/>
      <c r="M5474" s="2" t="s">
        <v>65825</v>
      </c>
      <c r="N5474" s="2"/>
      <c r="O5474" s="2"/>
      <c r="P5474" s="2"/>
    </row>
    <row r="5475" spans="1:16" x14ac:dyDescent="0.25">
      <c r="A5475" s="2" t="s">
        <v>65826</v>
      </c>
      <c r="B5475" s="2" t="s">
        <v>65827</v>
      </c>
      <c r="C5475" s="2"/>
      <c r="D5475" s="2"/>
      <c r="E5475" s="2" t="s">
        <v>65828</v>
      </c>
      <c r="F5475" s="2" t="s">
        <v>65829</v>
      </c>
      <c r="G5475" s="2" t="s">
        <v>65830</v>
      </c>
      <c r="H5475" s="2" t="s">
        <v>65831</v>
      </c>
      <c r="I5475" s="2" t="s">
        <v>65832</v>
      </c>
      <c r="J5475" s="2" t="s">
        <v>65833</v>
      </c>
      <c r="K5475" s="2" t="s">
        <v>65834</v>
      </c>
      <c r="L5475" s="2" t="s">
        <v>65835</v>
      </c>
      <c r="M5475" s="2" t="s">
        <v>65836</v>
      </c>
      <c r="N5475" s="2" t="s">
        <v>65837</v>
      </c>
      <c r="O5475" s="2" t="s">
        <v>65838</v>
      </c>
      <c r="P5475" s="2"/>
    </row>
    <row r="5476" spans="1:16" x14ac:dyDescent="0.25">
      <c r="A5476" s="2" t="s">
        <v>65839</v>
      </c>
      <c r="B5476" s="2" t="s">
        <v>65840</v>
      </c>
      <c r="C5476" s="2" t="s">
        <v>65841</v>
      </c>
      <c r="D5476" s="2"/>
      <c r="E5476" s="2" t="s">
        <v>65842</v>
      </c>
      <c r="F5476" s="2" t="s">
        <v>65843</v>
      </c>
      <c r="G5476" s="2" t="s">
        <v>65844</v>
      </c>
      <c r="H5476" s="2" t="s">
        <v>65845</v>
      </c>
      <c r="I5476" s="2" t="s">
        <v>65846</v>
      </c>
      <c r="J5476" s="2" t="s">
        <v>65847</v>
      </c>
      <c r="K5476" s="2" t="s">
        <v>65848</v>
      </c>
      <c r="L5476" s="2" t="s">
        <v>65849</v>
      </c>
      <c r="M5476" s="2" t="s">
        <v>65850</v>
      </c>
      <c r="N5476" s="2" t="s">
        <v>65851</v>
      </c>
      <c r="O5476" s="2" t="s">
        <v>65852</v>
      </c>
      <c r="P5476" s="2"/>
    </row>
    <row r="5477" spans="1:16" x14ac:dyDescent="0.25">
      <c r="A5477" s="2" t="s">
        <v>65853</v>
      </c>
      <c r="B5477" s="2" t="s">
        <v>65854</v>
      </c>
      <c r="C5477" s="2" t="s">
        <v>65855</v>
      </c>
      <c r="D5477" s="2"/>
      <c r="E5477" s="2" t="s">
        <v>65856</v>
      </c>
      <c r="F5477" s="2" t="s">
        <v>65857</v>
      </c>
      <c r="G5477" s="2" t="s">
        <v>65858</v>
      </c>
      <c r="H5477" s="2" t="s">
        <v>65859</v>
      </c>
      <c r="I5477" s="2" t="s">
        <v>65860</v>
      </c>
      <c r="J5477" s="2" t="s">
        <v>65861</v>
      </c>
      <c r="K5477" s="2" t="s">
        <v>65862</v>
      </c>
      <c r="L5477" s="2" t="s">
        <v>65863</v>
      </c>
      <c r="M5477" s="2" t="s">
        <v>65864</v>
      </c>
      <c r="N5477" s="2" t="s">
        <v>65865</v>
      </c>
      <c r="O5477" s="2" t="s">
        <v>65866</v>
      </c>
      <c r="P5477" s="2"/>
    </row>
    <row r="5478" spans="1:16" x14ac:dyDescent="0.25">
      <c r="A5478" s="2" t="s">
        <v>65867</v>
      </c>
      <c r="B5478" s="2" t="s">
        <v>65868</v>
      </c>
      <c r="C5478" s="2" t="s">
        <v>65869</v>
      </c>
      <c r="D5478" s="2"/>
      <c r="E5478" s="2" t="s">
        <v>65870</v>
      </c>
      <c r="F5478" s="2" t="s">
        <v>65871</v>
      </c>
      <c r="G5478" s="2" t="s">
        <v>65872</v>
      </c>
      <c r="H5478" s="2" t="s">
        <v>65873</v>
      </c>
      <c r="I5478" s="2" t="s">
        <v>65874</v>
      </c>
      <c r="J5478" s="2" t="s">
        <v>65875</v>
      </c>
      <c r="K5478" s="2" t="s">
        <v>65876</v>
      </c>
      <c r="L5478" s="2" t="s">
        <v>65877</v>
      </c>
      <c r="M5478" s="2" t="s">
        <v>65878</v>
      </c>
      <c r="N5478" s="2" t="s">
        <v>65879</v>
      </c>
      <c r="O5478" s="2"/>
      <c r="P5478" s="2"/>
    </row>
    <row r="5479" spans="1:16" x14ac:dyDescent="0.25">
      <c r="A5479" s="2" t="s">
        <v>65880</v>
      </c>
      <c r="B5479" s="2" t="s">
        <v>65881</v>
      </c>
      <c r="C5479" s="2" t="s">
        <v>65882</v>
      </c>
      <c r="D5479" s="2"/>
      <c r="E5479" s="2" t="s">
        <v>65883</v>
      </c>
      <c r="F5479" s="2" t="s">
        <v>65884</v>
      </c>
      <c r="G5479" s="2" t="s">
        <v>65885</v>
      </c>
      <c r="H5479" s="2" t="s">
        <v>65886</v>
      </c>
      <c r="I5479" s="2" t="s">
        <v>65887</v>
      </c>
      <c r="J5479" s="2" t="s">
        <v>65888</v>
      </c>
      <c r="K5479" s="2" t="s">
        <v>65889</v>
      </c>
      <c r="L5479" s="2" t="s">
        <v>65890</v>
      </c>
      <c r="M5479" s="2" t="s">
        <v>65891</v>
      </c>
      <c r="N5479" s="2" t="s">
        <v>65892</v>
      </c>
      <c r="O5479" s="2" t="s">
        <v>65893</v>
      </c>
      <c r="P5479" s="2"/>
    </row>
    <row r="5480" spans="1:16" x14ac:dyDescent="0.25">
      <c r="A5480" s="2" t="s">
        <v>65894</v>
      </c>
      <c r="B5480" s="2" t="s">
        <v>65895</v>
      </c>
      <c r="C5480" s="2" t="s">
        <v>65896</v>
      </c>
      <c r="D5480" s="2"/>
      <c r="E5480" s="2" t="s">
        <v>65897</v>
      </c>
      <c r="F5480" s="2" t="s">
        <v>65898</v>
      </c>
      <c r="G5480" s="2" t="s">
        <v>65899</v>
      </c>
      <c r="H5480" s="2" t="s">
        <v>65900</v>
      </c>
      <c r="I5480" s="2" t="s">
        <v>65901</v>
      </c>
      <c r="J5480" s="2" t="s">
        <v>65902</v>
      </c>
      <c r="K5480" s="2" t="s">
        <v>65903</v>
      </c>
      <c r="L5480" s="2" t="s">
        <v>65904</v>
      </c>
      <c r="M5480" s="2" t="s">
        <v>65905</v>
      </c>
      <c r="N5480" s="2" t="s">
        <v>65906</v>
      </c>
      <c r="O5480" s="2" t="s">
        <v>65907</v>
      </c>
      <c r="P5480" s="2"/>
    </row>
    <row r="5481" spans="1:16" x14ac:dyDescent="0.25">
      <c r="A5481" s="2" t="s">
        <v>65908</v>
      </c>
      <c r="B5481" s="2" t="s">
        <v>65909</v>
      </c>
      <c r="C5481" s="2" t="s">
        <v>65910</v>
      </c>
      <c r="D5481" s="2"/>
      <c r="E5481" s="2"/>
      <c r="F5481" s="2" t="s">
        <v>65911</v>
      </c>
      <c r="G5481" s="2" t="s">
        <v>65912</v>
      </c>
      <c r="H5481" s="2" t="s">
        <v>65913</v>
      </c>
      <c r="I5481" s="2" t="s">
        <v>65914</v>
      </c>
      <c r="J5481" s="2" t="s">
        <v>65915</v>
      </c>
      <c r="K5481" s="2" t="s">
        <v>65916</v>
      </c>
      <c r="L5481" s="2" t="s">
        <v>65917</v>
      </c>
      <c r="M5481" s="2" t="s">
        <v>65918</v>
      </c>
      <c r="N5481" s="2" t="s">
        <v>65919</v>
      </c>
      <c r="O5481" s="2" t="s">
        <v>65920</v>
      </c>
      <c r="P5481" s="2"/>
    </row>
    <row r="5482" spans="1:16" x14ac:dyDescent="0.25">
      <c r="A5482" s="2" t="s">
        <v>65921</v>
      </c>
      <c r="B5482" s="2" t="s">
        <v>65922</v>
      </c>
      <c r="C5482" s="2" t="s">
        <v>65923</v>
      </c>
      <c r="D5482" s="2"/>
      <c r="E5482" s="2" t="s">
        <v>65924</v>
      </c>
      <c r="F5482" s="2" t="s">
        <v>65925</v>
      </c>
      <c r="G5482" s="2" t="s">
        <v>65926</v>
      </c>
      <c r="H5482" s="2" t="s">
        <v>65927</v>
      </c>
      <c r="I5482" s="2" t="s">
        <v>65928</v>
      </c>
      <c r="J5482" s="2" t="s">
        <v>65929</v>
      </c>
      <c r="K5482" s="2" t="s">
        <v>65930</v>
      </c>
      <c r="L5482" s="2" t="s">
        <v>65931</v>
      </c>
      <c r="M5482" s="2"/>
      <c r="N5482" s="2" t="s">
        <v>65932</v>
      </c>
      <c r="O5482" s="2" t="s">
        <v>65933</v>
      </c>
      <c r="P5482" s="2"/>
    </row>
    <row r="5483" spans="1:16" x14ac:dyDescent="0.25">
      <c r="A5483" s="2" t="s">
        <v>65934</v>
      </c>
      <c r="B5483" s="2" t="s">
        <v>65935</v>
      </c>
      <c r="C5483" s="2" t="s">
        <v>65936</v>
      </c>
      <c r="D5483" s="2"/>
      <c r="E5483" s="2" t="s">
        <v>65937</v>
      </c>
      <c r="F5483" s="2" t="s">
        <v>65938</v>
      </c>
      <c r="G5483" s="2" t="s">
        <v>65939</v>
      </c>
      <c r="H5483" s="2" t="s">
        <v>65940</v>
      </c>
      <c r="I5483" s="2" t="s">
        <v>65941</v>
      </c>
      <c r="J5483" s="2" t="s">
        <v>65942</v>
      </c>
      <c r="K5483" s="2" t="s">
        <v>65943</v>
      </c>
      <c r="L5483" s="2" t="s">
        <v>65944</v>
      </c>
      <c r="M5483" s="2" t="s">
        <v>65945</v>
      </c>
      <c r="N5483" s="2" t="s">
        <v>65946</v>
      </c>
      <c r="O5483" s="2" t="s">
        <v>65947</v>
      </c>
      <c r="P5483" s="2"/>
    </row>
    <row r="5484" spans="1:16" x14ac:dyDescent="0.25">
      <c r="A5484" s="2" t="s">
        <v>65948</v>
      </c>
      <c r="B5484" s="2" t="s">
        <v>65949</v>
      </c>
      <c r="C5484" s="2" t="s">
        <v>65950</v>
      </c>
      <c r="D5484" s="2" t="s">
        <v>65951</v>
      </c>
      <c r="E5484" s="2" t="s">
        <v>65952</v>
      </c>
      <c r="F5484" s="2" t="s">
        <v>65953</v>
      </c>
      <c r="G5484" s="2" t="s">
        <v>65954</v>
      </c>
      <c r="H5484" s="2" t="s">
        <v>65955</v>
      </c>
      <c r="I5484" s="2" t="s">
        <v>65956</v>
      </c>
      <c r="J5484" s="2" t="s">
        <v>65957</v>
      </c>
      <c r="K5484" s="2" t="s">
        <v>65958</v>
      </c>
      <c r="L5484" s="2" t="s">
        <v>65959</v>
      </c>
      <c r="M5484" s="2" t="s">
        <v>65960</v>
      </c>
      <c r="N5484" s="2" t="s">
        <v>65961</v>
      </c>
      <c r="O5484" s="2" t="s">
        <v>65962</v>
      </c>
      <c r="P5484" s="2"/>
    </row>
    <row r="5485" spans="1:16" x14ac:dyDescent="0.25">
      <c r="A5485" s="2" t="s">
        <v>65963</v>
      </c>
      <c r="B5485" s="2" t="s">
        <v>65964</v>
      </c>
      <c r="C5485" s="2" t="s">
        <v>65965</v>
      </c>
      <c r="D5485" s="2"/>
      <c r="E5485" s="2" t="s">
        <v>65966</v>
      </c>
      <c r="F5485" s="2" t="s">
        <v>65967</v>
      </c>
      <c r="G5485" s="2" t="s">
        <v>65968</v>
      </c>
      <c r="H5485" s="2" t="s">
        <v>65969</v>
      </c>
      <c r="I5485" s="2" t="s">
        <v>65970</v>
      </c>
      <c r="J5485" s="2" t="s">
        <v>65971</v>
      </c>
      <c r="K5485" s="2" t="s">
        <v>65972</v>
      </c>
      <c r="L5485" s="2" t="s">
        <v>65973</v>
      </c>
      <c r="M5485" s="2" t="s">
        <v>65974</v>
      </c>
      <c r="N5485" s="2" t="s">
        <v>65975</v>
      </c>
      <c r="O5485" s="2" t="s">
        <v>65976</v>
      </c>
      <c r="P5485" s="2"/>
    </row>
    <row r="5486" spans="1:16" x14ac:dyDescent="0.25">
      <c r="A5486" s="2" t="s">
        <v>65977</v>
      </c>
      <c r="B5486" s="2" t="s">
        <v>65978</v>
      </c>
      <c r="C5486" s="2" t="s">
        <v>65979</v>
      </c>
      <c r="D5486" s="2"/>
      <c r="E5486" s="2" t="s">
        <v>65980</v>
      </c>
      <c r="F5486" s="2" t="s">
        <v>65981</v>
      </c>
      <c r="G5486" s="2" t="s">
        <v>65982</v>
      </c>
      <c r="H5486" s="2" t="s">
        <v>65983</v>
      </c>
      <c r="I5486" s="2" t="s">
        <v>65984</v>
      </c>
      <c r="J5486" s="2" t="s">
        <v>65985</v>
      </c>
      <c r="K5486" s="2"/>
      <c r="L5486" s="2"/>
      <c r="M5486" s="2" t="s">
        <v>65986</v>
      </c>
      <c r="N5486" s="2" t="s">
        <v>65987</v>
      </c>
      <c r="O5486" s="2" t="s">
        <v>65988</v>
      </c>
      <c r="P5486" s="2"/>
    </row>
    <row r="5487" spans="1:16" x14ac:dyDescent="0.25">
      <c r="A5487" s="2" t="s">
        <v>65989</v>
      </c>
      <c r="B5487" s="2" t="s">
        <v>65990</v>
      </c>
      <c r="C5487" s="2" t="s">
        <v>65991</v>
      </c>
      <c r="D5487" s="2"/>
      <c r="E5487" s="2"/>
      <c r="F5487" s="2" t="s">
        <v>65992</v>
      </c>
      <c r="G5487" s="2" t="s">
        <v>65993</v>
      </c>
      <c r="H5487" s="2" t="s">
        <v>65994</v>
      </c>
      <c r="I5487" s="2" t="s">
        <v>65995</v>
      </c>
      <c r="J5487" s="2" t="s">
        <v>65996</v>
      </c>
      <c r="K5487" s="2" t="s">
        <v>65997</v>
      </c>
      <c r="L5487" s="2" t="s">
        <v>65998</v>
      </c>
      <c r="M5487" s="2" t="s">
        <v>65999</v>
      </c>
      <c r="N5487" s="2"/>
      <c r="O5487" s="2"/>
      <c r="P5487" s="2"/>
    </row>
    <row r="5488" spans="1:16" x14ac:dyDescent="0.25">
      <c r="A5488" s="2" t="s">
        <v>66000</v>
      </c>
      <c r="B5488" s="2" t="s">
        <v>66001</v>
      </c>
      <c r="C5488" s="2" t="s">
        <v>66002</v>
      </c>
      <c r="D5488" s="2"/>
      <c r="E5488" s="2" t="s">
        <v>66003</v>
      </c>
      <c r="F5488" s="2" t="s">
        <v>66004</v>
      </c>
      <c r="G5488" s="2" t="s">
        <v>66005</v>
      </c>
      <c r="H5488" s="2" t="s">
        <v>66006</v>
      </c>
      <c r="I5488" s="2" t="s">
        <v>66007</v>
      </c>
      <c r="J5488" s="2" t="s">
        <v>66008</v>
      </c>
      <c r="K5488" s="2" t="s">
        <v>66009</v>
      </c>
      <c r="L5488" s="2" t="s">
        <v>66010</v>
      </c>
      <c r="M5488" s="2" t="s">
        <v>66011</v>
      </c>
      <c r="N5488" s="2" t="s">
        <v>66012</v>
      </c>
      <c r="O5488" s="2" t="s">
        <v>66013</v>
      </c>
      <c r="P5488" s="2"/>
    </row>
    <row r="5489" spans="1:16" x14ac:dyDescent="0.25">
      <c r="A5489" s="2" t="s">
        <v>66014</v>
      </c>
      <c r="B5489" s="2" t="s">
        <v>66015</v>
      </c>
      <c r="C5489" s="2"/>
      <c r="D5489" s="2"/>
      <c r="E5489" s="2"/>
      <c r="F5489" s="2"/>
      <c r="G5489" s="2"/>
      <c r="H5489" s="2"/>
      <c r="I5489" s="2"/>
      <c r="J5489" s="2"/>
      <c r="K5489" s="2"/>
      <c r="L5489" s="2"/>
      <c r="M5489" s="2" t="s">
        <v>66016</v>
      </c>
      <c r="N5489" s="2"/>
      <c r="O5489" s="2"/>
      <c r="P5489" s="2"/>
    </row>
    <row r="5490" spans="1:16" x14ac:dyDescent="0.25">
      <c r="A5490" s="2" t="s">
        <v>66017</v>
      </c>
      <c r="B5490" s="2" t="s">
        <v>66018</v>
      </c>
      <c r="C5490" s="2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 t="s">
        <v>66019</v>
      </c>
      <c r="O5490" s="2" t="s">
        <v>66020</v>
      </c>
      <c r="P5490" s="2"/>
    </row>
    <row r="5491" spans="1:16" x14ac:dyDescent="0.25">
      <c r="A5491" s="2" t="s">
        <v>66021</v>
      </c>
      <c r="B5491" s="2" t="s">
        <v>66022</v>
      </c>
      <c r="C5491" s="2" t="s">
        <v>66023</v>
      </c>
      <c r="D5491" s="2"/>
      <c r="E5491" s="2" t="s">
        <v>66024</v>
      </c>
      <c r="F5491" s="2" t="s">
        <v>66025</v>
      </c>
      <c r="G5491" s="2" t="s">
        <v>66026</v>
      </c>
      <c r="H5491" s="2" t="s">
        <v>66027</v>
      </c>
      <c r="I5491" s="2" t="s">
        <v>66028</v>
      </c>
      <c r="J5491" s="2" t="s">
        <v>66029</v>
      </c>
      <c r="K5491" s="2" t="s">
        <v>66030</v>
      </c>
      <c r="L5491" s="2" t="s">
        <v>66031</v>
      </c>
      <c r="M5491" s="2" t="s">
        <v>66032</v>
      </c>
      <c r="N5491" s="2" t="s">
        <v>66033</v>
      </c>
      <c r="O5491" s="2" t="s">
        <v>66034</v>
      </c>
      <c r="P5491" s="2"/>
    </row>
    <row r="5492" spans="1:16" x14ac:dyDescent="0.25">
      <c r="A5492" s="2" t="s">
        <v>66035</v>
      </c>
      <c r="B5492" s="2" t="s">
        <v>66036</v>
      </c>
      <c r="C5492" s="2" t="s">
        <v>66037</v>
      </c>
      <c r="D5492" s="2"/>
      <c r="E5492" s="2" t="s">
        <v>66038</v>
      </c>
      <c r="F5492" s="2" t="s">
        <v>66039</v>
      </c>
      <c r="G5492" s="2" t="s">
        <v>66040</v>
      </c>
      <c r="H5492" s="2" t="s">
        <v>66041</v>
      </c>
      <c r="I5492" s="2" t="s">
        <v>66042</v>
      </c>
      <c r="J5492" s="2" t="s">
        <v>66043</v>
      </c>
      <c r="K5492" s="2" t="s">
        <v>66044</v>
      </c>
      <c r="L5492" s="2" t="s">
        <v>66045</v>
      </c>
      <c r="M5492" s="2" t="s">
        <v>66046</v>
      </c>
      <c r="N5492" s="2" t="s">
        <v>66047</v>
      </c>
      <c r="O5492" s="2" t="s">
        <v>66048</v>
      </c>
      <c r="P5492" s="2"/>
    </row>
    <row r="5493" spans="1:16" x14ac:dyDescent="0.25">
      <c r="A5493" s="2" t="s">
        <v>66049</v>
      </c>
      <c r="B5493" s="2" t="s">
        <v>66050</v>
      </c>
      <c r="C5493" s="2" t="s">
        <v>66051</v>
      </c>
      <c r="D5493" s="2"/>
      <c r="E5493" s="2" t="s">
        <v>66052</v>
      </c>
      <c r="F5493" s="2" t="s">
        <v>66053</v>
      </c>
      <c r="G5493" s="2" t="s">
        <v>66054</v>
      </c>
      <c r="H5493" s="2" t="s">
        <v>66055</v>
      </c>
      <c r="I5493" s="2" t="s">
        <v>66056</v>
      </c>
      <c r="J5493" s="2" t="s">
        <v>66057</v>
      </c>
      <c r="K5493" s="2" t="s">
        <v>66058</v>
      </c>
      <c r="L5493" s="2" t="s">
        <v>66059</v>
      </c>
      <c r="M5493" s="2" t="s">
        <v>66060</v>
      </c>
      <c r="N5493" s="2" t="s">
        <v>66061</v>
      </c>
      <c r="O5493" s="2" t="s">
        <v>66062</v>
      </c>
      <c r="P5493" s="2"/>
    </row>
    <row r="5494" spans="1:16" x14ac:dyDescent="0.25">
      <c r="A5494" s="2" t="s">
        <v>66063</v>
      </c>
      <c r="B5494" s="2" t="s">
        <v>66064</v>
      </c>
      <c r="C5494" s="2" t="s">
        <v>66065</v>
      </c>
      <c r="D5494" s="2"/>
      <c r="E5494" s="2" t="s">
        <v>66066</v>
      </c>
      <c r="F5494" s="2" t="s">
        <v>66067</v>
      </c>
      <c r="G5494" s="2" t="s">
        <v>66068</v>
      </c>
      <c r="H5494" s="2" t="s">
        <v>66069</v>
      </c>
      <c r="I5494" s="2" t="s">
        <v>66070</v>
      </c>
      <c r="J5494" s="2" t="s">
        <v>66071</v>
      </c>
      <c r="K5494" s="2" t="s">
        <v>66072</v>
      </c>
      <c r="L5494" s="2" t="s">
        <v>66073</v>
      </c>
      <c r="M5494" s="2" t="s">
        <v>66074</v>
      </c>
      <c r="N5494" s="2" t="s">
        <v>66075</v>
      </c>
      <c r="O5494" s="2" t="s">
        <v>66076</v>
      </c>
      <c r="P5494" s="2"/>
    </row>
    <row r="5495" spans="1:16" x14ac:dyDescent="0.25">
      <c r="A5495" s="2" t="s">
        <v>66077</v>
      </c>
      <c r="B5495" s="2" t="s">
        <v>66078</v>
      </c>
      <c r="C5495" s="2" t="s">
        <v>66079</v>
      </c>
      <c r="D5495" s="2"/>
      <c r="E5495" s="2" t="s">
        <v>66080</v>
      </c>
      <c r="F5495" s="2" t="s">
        <v>66081</v>
      </c>
      <c r="G5495" s="2" t="s">
        <v>66082</v>
      </c>
      <c r="H5495" s="2" t="s">
        <v>66083</v>
      </c>
      <c r="I5495" s="2" t="s">
        <v>66084</v>
      </c>
      <c r="J5495" s="2" t="s">
        <v>66085</v>
      </c>
      <c r="K5495" s="2" t="s">
        <v>66086</v>
      </c>
      <c r="L5495" s="2" t="s">
        <v>66087</v>
      </c>
      <c r="M5495" s="2" t="s">
        <v>66088</v>
      </c>
      <c r="N5495" s="2"/>
      <c r="O5495" s="2"/>
      <c r="P5495" s="2"/>
    </row>
    <row r="5496" spans="1:16" x14ac:dyDescent="0.25">
      <c r="A5496" s="2" t="s">
        <v>66089</v>
      </c>
      <c r="B5496" s="2" t="s">
        <v>66090</v>
      </c>
      <c r="C5496" s="2"/>
      <c r="D5496" s="2"/>
      <c r="E5496" s="2" t="s">
        <v>66091</v>
      </c>
      <c r="F5496" s="2" t="s">
        <v>66092</v>
      </c>
      <c r="G5496" s="2" t="s">
        <v>66093</v>
      </c>
      <c r="H5496" s="2" t="s">
        <v>66094</v>
      </c>
      <c r="I5496" s="2"/>
      <c r="J5496" s="2" t="s">
        <v>66095</v>
      </c>
      <c r="K5496" s="2" t="s">
        <v>66096</v>
      </c>
      <c r="L5496" s="2" t="s">
        <v>66097</v>
      </c>
      <c r="M5496" s="2" t="s">
        <v>66098</v>
      </c>
      <c r="N5496" s="2" t="s">
        <v>66099</v>
      </c>
      <c r="O5496" s="2"/>
      <c r="P5496" s="2"/>
    </row>
    <row r="5497" spans="1:16" x14ac:dyDescent="0.25">
      <c r="A5497" s="2" t="s">
        <v>66100</v>
      </c>
      <c r="B5497" s="2" t="s">
        <v>66101</v>
      </c>
      <c r="C5497" s="2" t="s">
        <v>66102</v>
      </c>
      <c r="D5497" s="2"/>
      <c r="E5497" s="2" t="s">
        <v>66103</v>
      </c>
      <c r="F5497" s="2" t="s">
        <v>66104</v>
      </c>
      <c r="G5497" s="2" t="s">
        <v>66105</v>
      </c>
      <c r="H5497" s="2" t="s">
        <v>66106</v>
      </c>
      <c r="I5497" s="2" t="s">
        <v>66107</v>
      </c>
      <c r="J5497" s="2" t="s">
        <v>66108</v>
      </c>
      <c r="K5497" s="2" t="s">
        <v>66109</v>
      </c>
      <c r="L5497" s="2" t="s">
        <v>66110</v>
      </c>
      <c r="M5497" s="2" t="s">
        <v>66111</v>
      </c>
      <c r="N5497" s="2" t="s">
        <v>66112</v>
      </c>
      <c r="O5497" s="2" t="s">
        <v>66113</v>
      </c>
      <c r="P5497" s="2"/>
    </row>
    <row r="5498" spans="1:16" x14ac:dyDescent="0.25">
      <c r="A5498" s="2" t="s">
        <v>66114</v>
      </c>
      <c r="B5498" s="2" t="s">
        <v>66115</v>
      </c>
      <c r="C5498" s="2" t="s">
        <v>66116</v>
      </c>
      <c r="D5498" s="2"/>
      <c r="E5498" s="2" t="s">
        <v>66117</v>
      </c>
      <c r="F5498" s="2" t="s">
        <v>66118</v>
      </c>
      <c r="G5498" s="2" t="s">
        <v>66119</v>
      </c>
      <c r="H5498" s="2" t="s">
        <v>66120</v>
      </c>
      <c r="I5498" s="2" t="s">
        <v>66121</v>
      </c>
      <c r="J5498" s="2" t="s">
        <v>66122</v>
      </c>
      <c r="K5498" s="2"/>
      <c r="L5498" s="2" t="s">
        <v>66123</v>
      </c>
      <c r="M5498" s="2" t="s">
        <v>66124</v>
      </c>
      <c r="N5498" s="2" t="s">
        <v>66125</v>
      </c>
      <c r="O5498" s="2" t="s">
        <v>66126</v>
      </c>
      <c r="P5498" s="2"/>
    </row>
    <row r="5499" spans="1:16" x14ac:dyDescent="0.25">
      <c r="A5499" s="2" t="s">
        <v>66127</v>
      </c>
      <c r="B5499" s="2" t="s">
        <v>66128</v>
      </c>
      <c r="C5499" s="2"/>
      <c r="D5499" s="2"/>
      <c r="E5499" s="2" t="s">
        <v>66129</v>
      </c>
      <c r="F5499" s="2" t="s">
        <v>66130</v>
      </c>
      <c r="G5499" s="2" t="s">
        <v>66131</v>
      </c>
      <c r="H5499" s="2" t="s">
        <v>66132</v>
      </c>
      <c r="I5499" s="2" t="s">
        <v>66133</v>
      </c>
      <c r="J5499" s="2" t="s">
        <v>66134</v>
      </c>
      <c r="K5499" s="2" t="s">
        <v>66135</v>
      </c>
      <c r="L5499" s="2" t="s">
        <v>66136</v>
      </c>
      <c r="M5499" s="2" t="s">
        <v>66137</v>
      </c>
      <c r="N5499" s="2" t="s">
        <v>66138</v>
      </c>
      <c r="O5499" s="2" t="s">
        <v>66139</v>
      </c>
      <c r="P5499" s="2"/>
    </row>
    <row r="5500" spans="1:16" x14ac:dyDescent="0.25">
      <c r="A5500" s="2" t="s">
        <v>66140</v>
      </c>
      <c r="B5500" s="2" t="s">
        <v>66141</v>
      </c>
      <c r="C5500" s="2" t="s">
        <v>66142</v>
      </c>
      <c r="D5500" s="2"/>
      <c r="E5500" s="2" t="s">
        <v>66143</v>
      </c>
      <c r="F5500" s="2" t="s">
        <v>66144</v>
      </c>
      <c r="G5500" s="2" t="s">
        <v>66145</v>
      </c>
      <c r="H5500" s="2" t="s">
        <v>66146</v>
      </c>
      <c r="I5500" s="2" t="s">
        <v>66147</v>
      </c>
      <c r="J5500" s="2" t="s">
        <v>66148</v>
      </c>
      <c r="K5500" s="2" t="s">
        <v>66149</v>
      </c>
      <c r="L5500" s="2" t="s">
        <v>66150</v>
      </c>
      <c r="M5500" s="2" t="s">
        <v>66151</v>
      </c>
      <c r="N5500" s="2" t="s">
        <v>66152</v>
      </c>
      <c r="O5500" s="2" t="s">
        <v>66153</v>
      </c>
      <c r="P5500" s="2"/>
    </row>
    <row r="5501" spans="1:16" x14ac:dyDescent="0.25">
      <c r="A5501" s="2" t="s">
        <v>66154</v>
      </c>
      <c r="B5501" s="2" t="s">
        <v>66155</v>
      </c>
      <c r="C5501" s="2" t="s">
        <v>66156</v>
      </c>
      <c r="D5501" s="2"/>
      <c r="E5501" s="2" t="s">
        <v>66157</v>
      </c>
      <c r="F5501" s="2" t="s">
        <v>66158</v>
      </c>
      <c r="G5501" s="2" t="s">
        <v>66159</v>
      </c>
      <c r="H5501" s="2" t="s">
        <v>66160</v>
      </c>
      <c r="I5501" s="2" t="s">
        <v>66161</v>
      </c>
      <c r="J5501" s="2" t="s">
        <v>66162</v>
      </c>
      <c r="K5501" s="2" t="s">
        <v>66163</v>
      </c>
      <c r="L5501" s="2" t="s">
        <v>66164</v>
      </c>
      <c r="M5501" s="2" t="s">
        <v>66165</v>
      </c>
      <c r="N5501" s="2" t="s">
        <v>66166</v>
      </c>
      <c r="O5501" s="2" t="s">
        <v>66167</v>
      </c>
      <c r="P5501" s="2"/>
    </row>
    <row r="5502" spans="1:16" x14ac:dyDescent="0.25">
      <c r="A5502" s="2" t="s">
        <v>66168</v>
      </c>
      <c r="B5502" s="2" t="s">
        <v>66169</v>
      </c>
      <c r="C5502" s="2"/>
      <c r="D5502" s="2"/>
      <c r="E5502" s="2" t="s">
        <v>66170</v>
      </c>
      <c r="F5502" s="2" t="s">
        <v>66171</v>
      </c>
      <c r="G5502" s="2" t="s">
        <v>66172</v>
      </c>
      <c r="H5502" s="2" t="s">
        <v>66173</v>
      </c>
      <c r="I5502" s="2" t="s">
        <v>66174</v>
      </c>
      <c r="J5502" s="2" t="s">
        <v>66175</v>
      </c>
      <c r="K5502" s="2" t="s">
        <v>66176</v>
      </c>
      <c r="L5502" s="2" t="s">
        <v>66177</v>
      </c>
      <c r="M5502" s="2" t="s">
        <v>66178</v>
      </c>
      <c r="N5502" s="2" t="s">
        <v>66179</v>
      </c>
      <c r="O5502" s="2"/>
      <c r="P5502" s="2"/>
    </row>
    <row r="5503" spans="1:16" x14ac:dyDescent="0.25">
      <c r="A5503" s="2" t="s">
        <v>66180</v>
      </c>
      <c r="B5503" s="2" t="s">
        <v>66181</v>
      </c>
      <c r="C5503" s="2" t="s">
        <v>66182</v>
      </c>
      <c r="D5503" s="2"/>
      <c r="E5503" s="2" t="s">
        <v>66183</v>
      </c>
      <c r="F5503" s="2" t="s">
        <v>66184</v>
      </c>
      <c r="G5503" s="2" t="s">
        <v>66185</v>
      </c>
      <c r="H5503" s="2" t="s">
        <v>66186</v>
      </c>
      <c r="I5503" s="2" t="s">
        <v>66187</v>
      </c>
      <c r="J5503" s="2" t="s">
        <v>66188</v>
      </c>
      <c r="K5503" s="2" t="s">
        <v>66189</v>
      </c>
      <c r="L5503" s="2" t="s">
        <v>66190</v>
      </c>
      <c r="M5503" s="2"/>
      <c r="N5503" s="2" t="s">
        <v>66191</v>
      </c>
      <c r="O5503" s="2" t="s">
        <v>66192</v>
      </c>
      <c r="P5503" s="2"/>
    </row>
    <row r="5504" spans="1:16" x14ac:dyDescent="0.25">
      <c r="A5504" s="2" t="s">
        <v>166</v>
      </c>
      <c r="B5504" s="2" t="s">
        <v>167</v>
      </c>
      <c r="C5504" s="2" t="s">
        <v>168</v>
      </c>
      <c r="D5504" s="2"/>
      <c r="E5504" s="2" t="s">
        <v>169</v>
      </c>
      <c r="F5504" s="2" t="s">
        <v>170</v>
      </c>
      <c r="G5504" s="2" t="s">
        <v>171</v>
      </c>
      <c r="H5504" s="2" t="s">
        <v>172</v>
      </c>
      <c r="I5504" s="2" t="s">
        <v>173</v>
      </c>
      <c r="J5504" s="2" t="s">
        <v>174</v>
      </c>
      <c r="K5504" s="2" t="s">
        <v>175</v>
      </c>
      <c r="L5504" s="2" t="s">
        <v>176</v>
      </c>
      <c r="M5504" s="2" t="s">
        <v>177</v>
      </c>
      <c r="N5504" s="2" t="s">
        <v>178</v>
      </c>
      <c r="O5504" s="2" t="s">
        <v>179</v>
      </c>
      <c r="P5504" s="2"/>
    </row>
    <row r="5505" spans="1:16" x14ac:dyDescent="0.25">
      <c r="A5505" s="2" t="s">
        <v>66193</v>
      </c>
      <c r="B5505" s="2" t="s">
        <v>66194</v>
      </c>
      <c r="C5505" s="2" t="s">
        <v>66195</v>
      </c>
      <c r="D5505" s="2" t="s">
        <v>66196</v>
      </c>
      <c r="E5505" s="2" t="s">
        <v>66197</v>
      </c>
      <c r="F5505" s="2" t="s">
        <v>66198</v>
      </c>
      <c r="G5505" s="2" t="s">
        <v>66199</v>
      </c>
      <c r="H5505" s="2" t="s">
        <v>66200</v>
      </c>
      <c r="I5505" s="2" t="s">
        <v>66201</v>
      </c>
      <c r="J5505" s="2" t="s">
        <v>66202</v>
      </c>
      <c r="K5505" s="2" t="s">
        <v>66203</v>
      </c>
      <c r="L5505" s="2" t="s">
        <v>66204</v>
      </c>
      <c r="M5505" s="2" t="s">
        <v>66205</v>
      </c>
      <c r="N5505" s="2" t="s">
        <v>66206</v>
      </c>
      <c r="O5505" s="2" t="s">
        <v>66207</v>
      </c>
      <c r="P5505" s="2"/>
    </row>
    <row r="5506" spans="1:16" x14ac:dyDescent="0.25">
      <c r="A5506" s="2" t="s">
        <v>66208</v>
      </c>
      <c r="B5506" s="2" t="s">
        <v>66209</v>
      </c>
      <c r="C5506" s="2"/>
      <c r="D5506" s="2"/>
      <c r="E5506" s="2" t="s">
        <v>66210</v>
      </c>
      <c r="F5506" s="2" t="s">
        <v>66211</v>
      </c>
      <c r="G5506" s="2" t="s">
        <v>66212</v>
      </c>
      <c r="H5506" s="2"/>
      <c r="I5506" s="2" t="s">
        <v>66213</v>
      </c>
      <c r="J5506" s="2" t="s">
        <v>66214</v>
      </c>
      <c r="K5506" s="2" t="s">
        <v>66215</v>
      </c>
      <c r="L5506" s="2" t="s">
        <v>66216</v>
      </c>
      <c r="M5506" s="2" t="s">
        <v>66217</v>
      </c>
      <c r="N5506" s="2" t="s">
        <v>66218</v>
      </c>
      <c r="O5506" s="2" t="s">
        <v>66219</v>
      </c>
      <c r="P5506" s="2"/>
    </row>
    <row r="5507" spans="1:16" x14ac:dyDescent="0.25">
      <c r="A5507" s="2" t="s">
        <v>66220</v>
      </c>
      <c r="B5507" s="2" t="s">
        <v>66221</v>
      </c>
      <c r="C5507" s="2"/>
      <c r="D5507" s="2"/>
      <c r="E5507" s="2"/>
      <c r="F5507" s="2"/>
      <c r="G5507" s="2"/>
      <c r="H5507" s="2"/>
      <c r="I5507" s="2"/>
      <c r="J5507" s="2"/>
      <c r="K5507" s="2"/>
      <c r="L5507" s="2"/>
      <c r="M5507" s="2" t="s">
        <v>66222</v>
      </c>
      <c r="N5507" s="2"/>
      <c r="O5507" s="2"/>
      <c r="P5507" s="2"/>
    </row>
    <row r="5508" spans="1:16" x14ac:dyDescent="0.25">
      <c r="A5508" s="2" t="s">
        <v>66223</v>
      </c>
      <c r="B5508" s="2" t="s">
        <v>66224</v>
      </c>
      <c r="C5508" s="2" t="s">
        <v>66225</v>
      </c>
      <c r="D5508" s="2"/>
      <c r="E5508" s="2" t="s">
        <v>66226</v>
      </c>
      <c r="F5508" s="2" t="s">
        <v>66227</v>
      </c>
      <c r="G5508" s="2" t="s">
        <v>66228</v>
      </c>
      <c r="H5508" s="2" t="s">
        <v>66229</v>
      </c>
      <c r="I5508" s="2" t="s">
        <v>66230</v>
      </c>
      <c r="J5508" s="2" t="s">
        <v>66231</v>
      </c>
      <c r="K5508" s="2"/>
      <c r="L5508" s="2" t="s">
        <v>66232</v>
      </c>
      <c r="M5508" s="2" t="s">
        <v>66233</v>
      </c>
      <c r="N5508" s="2" t="s">
        <v>66234</v>
      </c>
      <c r="O5508" s="2" t="s">
        <v>66235</v>
      </c>
      <c r="P5508" s="2"/>
    </row>
    <row r="5509" spans="1:16" x14ac:dyDescent="0.25">
      <c r="A5509" s="2" t="s">
        <v>66236</v>
      </c>
      <c r="B5509" s="2" t="s">
        <v>66237</v>
      </c>
      <c r="C5509" s="2" t="s">
        <v>66238</v>
      </c>
      <c r="D5509" s="2"/>
      <c r="E5509" s="2" t="s">
        <v>66239</v>
      </c>
      <c r="F5509" s="2"/>
      <c r="G5509" s="2" t="s">
        <v>66240</v>
      </c>
      <c r="H5509" s="2" t="s">
        <v>66241</v>
      </c>
      <c r="I5509" s="2" t="s">
        <v>66242</v>
      </c>
      <c r="J5509" s="2" t="s">
        <v>66243</v>
      </c>
      <c r="K5509" s="2"/>
      <c r="L5509" s="2" t="s">
        <v>66244</v>
      </c>
      <c r="M5509" s="2" t="s">
        <v>66245</v>
      </c>
      <c r="N5509" s="2" t="s">
        <v>66246</v>
      </c>
      <c r="O5509" s="2" t="s">
        <v>66247</v>
      </c>
      <c r="P5509" s="2"/>
    </row>
    <row r="5510" spans="1:16" x14ac:dyDescent="0.25">
      <c r="A5510" s="2" t="s">
        <v>66248</v>
      </c>
      <c r="B5510" s="2" t="s">
        <v>66249</v>
      </c>
      <c r="C5510" s="2"/>
      <c r="D5510" s="2"/>
      <c r="E5510" s="2" t="s">
        <v>66250</v>
      </c>
      <c r="F5510" s="2" t="s">
        <v>66251</v>
      </c>
      <c r="G5510" s="2" t="s">
        <v>66252</v>
      </c>
      <c r="H5510" s="2" t="s">
        <v>66253</v>
      </c>
      <c r="I5510" s="2" t="s">
        <v>66254</v>
      </c>
      <c r="J5510" s="2" t="s">
        <v>66255</v>
      </c>
      <c r="K5510" s="2" t="s">
        <v>66256</v>
      </c>
      <c r="L5510" s="2" t="s">
        <v>66257</v>
      </c>
      <c r="M5510" s="2" t="s">
        <v>66258</v>
      </c>
      <c r="N5510" s="2" t="s">
        <v>66259</v>
      </c>
      <c r="O5510" s="2" t="s">
        <v>66260</v>
      </c>
      <c r="P5510" s="2"/>
    </row>
    <row r="5511" spans="1:16" x14ac:dyDescent="0.25">
      <c r="A5511" s="2" t="s">
        <v>66261</v>
      </c>
      <c r="B5511" s="2" t="s">
        <v>66262</v>
      </c>
      <c r="C5511" s="2" t="s">
        <v>66263</v>
      </c>
      <c r="D5511" s="2"/>
      <c r="E5511" s="2" t="s">
        <v>66264</v>
      </c>
      <c r="F5511" s="2" t="s">
        <v>66265</v>
      </c>
      <c r="G5511" s="2" t="s">
        <v>66266</v>
      </c>
      <c r="H5511" s="2" t="s">
        <v>66267</v>
      </c>
      <c r="I5511" s="2" t="s">
        <v>66268</v>
      </c>
      <c r="J5511" s="2" t="s">
        <v>66269</v>
      </c>
      <c r="K5511" s="2" t="s">
        <v>66270</v>
      </c>
      <c r="L5511" s="2" t="s">
        <v>66271</v>
      </c>
      <c r="M5511" s="2" t="s">
        <v>66272</v>
      </c>
      <c r="N5511" s="2" t="s">
        <v>66273</v>
      </c>
      <c r="O5511" s="2" t="s">
        <v>66274</v>
      </c>
      <c r="P5511" s="2"/>
    </row>
    <row r="5512" spans="1:16" x14ac:dyDescent="0.25">
      <c r="A5512" s="2" t="s">
        <v>66275</v>
      </c>
      <c r="B5512" s="2" t="s">
        <v>66276</v>
      </c>
      <c r="C5512" s="2" t="s">
        <v>66277</v>
      </c>
      <c r="D5512" s="2"/>
      <c r="E5512" s="2" t="s">
        <v>66278</v>
      </c>
      <c r="F5512" s="2" t="s">
        <v>66279</v>
      </c>
      <c r="G5512" s="2" t="s">
        <v>66280</v>
      </c>
      <c r="H5512" s="2" t="s">
        <v>66281</v>
      </c>
      <c r="I5512" s="2" t="s">
        <v>66282</v>
      </c>
      <c r="J5512" s="2" t="s">
        <v>66283</v>
      </c>
      <c r="K5512" s="2" t="s">
        <v>66284</v>
      </c>
      <c r="L5512" s="2" t="s">
        <v>66285</v>
      </c>
      <c r="M5512" s="2" t="s">
        <v>66286</v>
      </c>
      <c r="N5512" s="2" t="s">
        <v>66287</v>
      </c>
      <c r="O5512" s="2" t="s">
        <v>66288</v>
      </c>
      <c r="P5512" s="2"/>
    </row>
    <row r="5513" spans="1:16" x14ac:dyDescent="0.25">
      <c r="A5513" s="2" t="s">
        <v>66289</v>
      </c>
      <c r="B5513" s="2" t="s">
        <v>66290</v>
      </c>
      <c r="C5513" s="2" t="s">
        <v>66291</v>
      </c>
      <c r="D5513" s="2"/>
      <c r="E5513" s="2" t="s">
        <v>66292</v>
      </c>
      <c r="F5513" s="2" t="s">
        <v>66293</v>
      </c>
      <c r="G5513" s="2" t="s">
        <v>66294</v>
      </c>
      <c r="H5513" s="2" t="s">
        <v>66295</v>
      </c>
      <c r="I5513" s="2" t="s">
        <v>66296</v>
      </c>
      <c r="J5513" s="2" t="s">
        <v>66297</v>
      </c>
      <c r="K5513" s="2" t="s">
        <v>66298</v>
      </c>
      <c r="L5513" s="2" t="s">
        <v>66299</v>
      </c>
      <c r="M5513" s="2" t="s">
        <v>66300</v>
      </c>
      <c r="N5513" s="2" t="s">
        <v>66301</v>
      </c>
      <c r="O5513" s="2" t="s">
        <v>66302</v>
      </c>
      <c r="P5513" s="2"/>
    </row>
    <row r="5514" spans="1:16" x14ac:dyDescent="0.25">
      <c r="A5514" s="2" t="s">
        <v>66303</v>
      </c>
      <c r="B5514" s="2" t="s">
        <v>66304</v>
      </c>
      <c r="C5514" s="2" t="s">
        <v>66305</v>
      </c>
      <c r="D5514" s="2"/>
      <c r="E5514" s="2" t="s">
        <v>66306</v>
      </c>
      <c r="F5514" s="2" t="s">
        <v>66307</v>
      </c>
      <c r="G5514" s="2" t="s">
        <v>66308</v>
      </c>
      <c r="H5514" s="2" t="s">
        <v>66309</v>
      </c>
      <c r="I5514" s="2" t="s">
        <v>66310</v>
      </c>
      <c r="J5514" s="2" t="s">
        <v>66311</v>
      </c>
      <c r="K5514" s="2" t="s">
        <v>66312</v>
      </c>
      <c r="L5514" s="2" t="s">
        <v>66313</v>
      </c>
      <c r="M5514" s="2" t="s">
        <v>66314</v>
      </c>
      <c r="N5514" s="2" t="s">
        <v>66315</v>
      </c>
      <c r="O5514" s="2" t="s">
        <v>66316</v>
      </c>
      <c r="P5514" s="2"/>
    </row>
    <row r="5515" spans="1:16" x14ac:dyDescent="0.25">
      <c r="A5515" s="2" t="s">
        <v>66317</v>
      </c>
      <c r="B5515" s="2" t="s">
        <v>66318</v>
      </c>
      <c r="C5515" s="2" t="s">
        <v>66319</v>
      </c>
      <c r="D5515" s="2"/>
      <c r="E5515" s="2" t="s">
        <v>66320</v>
      </c>
      <c r="F5515" s="2" t="s">
        <v>66321</v>
      </c>
      <c r="G5515" s="2" t="s">
        <v>66322</v>
      </c>
      <c r="H5515" s="2"/>
      <c r="I5515" s="2" t="s">
        <v>66323</v>
      </c>
      <c r="J5515" s="2" t="s">
        <v>66324</v>
      </c>
      <c r="K5515" s="2" t="s">
        <v>66325</v>
      </c>
      <c r="L5515" s="2" t="s">
        <v>66326</v>
      </c>
      <c r="M5515" s="2" t="s">
        <v>66327</v>
      </c>
      <c r="N5515" s="2" t="s">
        <v>66328</v>
      </c>
      <c r="O5515" s="2" t="s">
        <v>66329</v>
      </c>
      <c r="P5515" s="2"/>
    </row>
    <row r="5516" spans="1:16" x14ac:dyDescent="0.25">
      <c r="A5516" s="2" t="s">
        <v>66330</v>
      </c>
      <c r="B5516" s="2" t="s">
        <v>66331</v>
      </c>
      <c r="C5516" s="2" t="s">
        <v>66332</v>
      </c>
      <c r="D5516" s="2"/>
      <c r="E5516" s="2" t="s">
        <v>66333</v>
      </c>
      <c r="F5516" s="2" t="s">
        <v>66334</v>
      </c>
      <c r="G5516" s="2" t="s">
        <v>66335</v>
      </c>
      <c r="H5516" s="2" t="s">
        <v>66336</v>
      </c>
      <c r="I5516" s="2" t="s">
        <v>66337</v>
      </c>
      <c r="J5516" s="2" t="s">
        <v>66338</v>
      </c>
      <c r="K5516" s="2" t="s">
        <v>66339</v>
      </c>
      <c r="L5516" s="2" t="s">
        <v>66340</v>
      </c>
      <c r="M5516" s="2" t="s">
        <v>66341</v>
      </c>
      <c r="N5516" s="2" t="s">
        <v>66342</v>
      </c>
      <c r="O5516" s="2" t="s">
        <v>66343</v>
      </c>
      <c r="P5516" s="2"/>
    </row>
    <row r="5517" spans="1:16" x14ac:dyDescent="0.25">
      <c r="A5517" s="2" t="s">
        <v>66344</v>
      </c>
      <c r="B5517" s="2" t="s">
        <v>66345</v>
      </c>
      <c r="C5517" s="2" t="s">
        <v>66346</v>
      </c>
      <c r="D5517" s="2"/>
      <c r="E5517" s="2" t="s">
        <v>66347</v>
      </c>
      <c r="F5517" s="2" t="s">
        <v>66348</v>
      </c>
      <c r="G5517" s="2" t="s">
        <v>66349</v>
      </c>
      <c r="H5517" s="2" t="s">
        <v>66350</v>
      </c>
      <c r="I5517" s="2" t="s">
        <v>66351</v>
      </c>
      <c r="J5517" s="2" t="s">
        <v>66352</v>
      </c>
      <c r="K5517" s="2" t="s">
        <v>66353</v>
      </c>
      <c r="L5517" s="2" t="s">
        <v>66354</v>
      </c>
      <c r="M5517" s="2" t="s">
        <v>66355</v>
      </c>
      <c r="N5517" s="2" t="s">
        <v>66356</v>
      </c>
      <c r="O5517" s="2" t="s">
        <v>66357</v>
      </c>
      <c r="P5517" s="2"/>
    </row>
    <row r="5518" spans="1:16" x14ac:dyDescent="0.25">
      <c r="A5518" s="2" t="s">
        <v>66358</v>
      </c>
      <c r="B5518" s="2" t="s">
        <v>66359</v>
      </c>
      <c r="C5518" s="2" t="s">
        <v>66360</v>
      </c>
      <c r="D5518" s="2"/>
      <c r="E5518" s="2" t="s">
        <v>66361</v>
      </c>
      <c r="F5518" s="2" t="s">
        <v>66362</v>
      </c>
      <c r="G5518" s="2" t="s">
        <v>66363</v>
      </c>
      <c r="H5518" s="2" t="s">
        <v>66364</v>
      </c>
      <c r="I5518" s="2" t="s">
        <v>66365</v>
      </c>
      <c r="J5518" s="2" t="s">
        <v>66366</v>
      </c>
      <c r="K5518" s="2" t="s">
        <v>66367</v>
      </c>
      <c r="L5518" s="2" t="s">
        <v>66368</v>
      </c>
      <c r="M5518" s="2" t="s">
        <v>66369</v>
      </c>
      <c r="N5518" s="2" t="s">
        <v>66370</v>
      </c>
      <c r="O5518" s="2" t="s">
        <v>66371</v>
      </c>
      <c r="P5518" s="2"/>
    </row>
    <row r="5519" spans="1:16" x14ac:dyDescent="0.25">
      <c r="A5519" s="2" t="s">
        <v>66372</v>
      </c>
      <c r="B5519" s="2" t="s">
        <v>66373</v>
      </c>
      <c r="C5519" s="2"/>
      <c r="D5519" s="2"/>
      <c r="E5519" s="2" t="s">
        <v>66374</v>
      </c>
      <c r="F5519" s="2" t="s">
        <v>66375</v>
      </c>
      <c r="G5519" s="2" t="s">
        <v>66376</v>
      </c>
      <c r="H5519" s="2" t="s">
        <v>66377</v>
      </c>
      <c r="I5519" s="2" t="s">
        <v>66378</v>
      </c>
      <c r="J5519" s="2" t="s">
        <v>66379</v>
      </c>
      <c r="K5519" s="2" t="s">
        <v>66380</v>
      </c>
      <c r="L5519" s="2" t="s">
        <v>66381</v>
      </c>
      <c r="M5519" s="2" t="s">
        <v>66382</v>
      </c>
      <c r="N5519" s="2" t="s">
        <v>66383</v>
      </c>
      <c r="O5519" s="2" t="s">
        <v>66384</v>
      </c>
      <c r="P5519" s="2"/>
    </row>
    <row r="5520" spans="1:16" x14ac:dyDescent="0.25">
      <c r="A5520" s="2" t="s">
        <v>66385</v>
      </c>
      <c r="B5520" s="2" t="s">
        <v>66386</v>
      </c>
      <c r="C5520" s="2" t="s">
        <v>66387</v>
      </c>
      <c r="D5520" s="2"/>
      <c r="E5520" s="2" t="s">
        <v>66388</v>
      </c>
      <c r="F5520" s="2" t="s">
        <v>66389</v>
      </c>
      <c r="G5520" s="2" t="s">
        <v>66390</v>
      </c>
      <c r="H5520" s="2" t="s">
        <v>66391</v>
      </c>
      <c r="I5520" s="2" t="s">
        <v>66392</v>
      </c>
      <c r="J5520" s="2" t="s">
        <v>66393</v>
      </c>
      <c r="K5520" s="2" t="s">
        <v>66394</v>
      </c>
      <c r="L5520" s="2" t="s">
        <v>66395</v>
      </c>
      <c r="M5520" s="2" t="s">
        <v>66396</v>
      </c>
      <c r="N5520" s="2" t="s">
        <v>66397</v>
      </c>
      <c r="O5520" s="2" t="s">
        <v>66398</v>
      </c>
      <c r="P5520" s="2"/>
    </row>
    <row r="5521" spans="1:16" x14ac:dyDescent="0.25">
      <c r="A5521" s="2" t="s">
        <v>66399</v>
      </c>
      <c r="B5521" s="2" t="s">
        <v>66400</v>
      </c>
      <c r="C5521" s="2" t="s">
        <v>66401</v>
      </c>
      <c r="D5521" s="2"/>
      <c r="E5521" s="2" t="s">
        <v>66402</v>
      </c>
      <c r="F5521" s="2" t="s">
        <v>66403</v>
      </c>
      <c r="G5521" s="2" t="s">
        <v>66404</v>
      </c>
      <c r="H5521" s="2" t="s">
        <v>66405</v>
      </c>
      <c r="I5521" s="2" t="s">
        <v>66406</v>
      </c>
      <c r="J5521" s="2" t="s">
        <v>66407</v>
      </c>
      <c r="K5521" s="2"/>
      <c r="L5521" s="2" t="s">
        <v>66408</v>
      </c>
      <c r="M5521" s="2" t="s">
        <v>66409</v>
      </c>
      <c r="N5521" s="2" t="s">
        <v>66410</v>
      </c>
      <c r="O5521" s="2" t="s">
        <v>66411</v>
      </c>
      <c r="P5521" s="2"/>
    </row>
    <row r="5522" spans="1:16" x14ac:dyDescent="0.25">
      <c r="A5522" s="2" t="s">
        <v>66412</v>
      </c>
      <c r="B5522" s="2" t="s">
        <v>66413</v>
      </c>
      <c r="C5522" s="2" t="s">
        <v>66414</v>
      </c>
      <c r="D5522" s="2"/>
      <c r="E5522" s="2" t="s">
        <v>66415</v>
      </c>
      <c r="F5522" s="2" t="s">
        <v>66416</v>
      </c>
      <c r="G5522" s="2" t="s">
        <v>66417</v>
      </c>
      <c r="H5522" s="2" t="s">
        <v>66418</v>
      </c>
      <c r="I5522" s="2" t="s">
        <v>66419</v>
      </c>
      <c r="J5522" s="2" t="s">
        <v>66420</v>
      </c>
      <c r="K5522" s="2" t="s">
        <v>66421</v>
      </c>
      <c r="L5522" s="2" t="s">
        <v>66422</v>
      </c>
      <c r="M5522" s="2" t="s">
        <v>66423</v>
      </c>
      <c r="N5522" s="2" t="s">
        <v>66424</v>
      </c>
      <c r="O5522" s="2" t="s">
        <v>66425</v>
      </c>
      <c r="P5522" s="2"/>
    </row>
    <row r="5523" spans="1:16" x14ac:dyDescent="0.25">
      <c r="A5523" s="2" t="s">
        <v>66426</v>
      </c>
      <c r="B5523" s="2" t="s">
        <v>66427</v>
      </c>
      <c r="C5523" s="2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</row>
    <row r="5524" spans="1:16" x14ac:dyDescent="0.25">
      <c r="A5524" s="2" t="s">
        <v>66428</v>
      </c>
      <c r="B5524" s="2" t="s">
        <v>66429</v>
      </c>
      <c r="C5524" s="2" t="s">
        <v>66430</v>
      </c>
      <c r="D5524" s="2"/>
      <c r="E5524" s="2" t="s">
        <v>66431</v>
      </c>
      <c r="F5524" s="2" t="s">
        <v>66432</v>
      </c>
      <c r="G5524" s="2" t="s">
        <v>66433</v>
      </c>
      <c r="H5524" s="2" t="s">
        <v>66434</v>
      </c>
      <c r="I5524" s="2" t="s">
        <v>66435</v>
      </c>
      <c r="J5524" s="2" t="s">
        <v>66436</v>
      </c>
      <c r="K5524" s="2" t="s">
        <v>66437</v>
      </c>
      <c r="L5524" s="2" t="s">
        <v>66438</v>
      </c>
      <c r="M5524" s="2" t="s">
        <v>66439</v>
      </c>
      <c r="N5524" s="2" t="s">
        <v>66440</v>
      </c>
      <c r="O5524" s="2" t="s">
        <v>66441</v>
      </c>
      <c r="P5524" s="2"/>
    </row>
    <row r="5525" spans="1:16" x14ac:dyDescent="0.25">
      <c r="A5525" s="2" t="s">
        <v>66442</v>
      </c>
      <c r="B5525" s="2" t="s">
        <v>66443</v>
      </c>
      <c r="C5525" s="2" t="s">
        <v>66444</v>
      </c>
      <c r="D5525" s="2"/>
      <c r="E5525" s="2" t="s">
        <v>66445</v>
      </c>
      <c r="F5525" s="2" t="s">
        <v>66446</v>
      </c>
      <c r="G5525" s="2" t="s">
        <v>66447</v>
      </c>
      <c r="H5525" s="2" t="s">
        <v>66448</v>
      </c>
      <c r="I5525" s="2" t="s">
        <v>66449</v>
      </c>
      <c r="J5525" s="2" t="s">
        <v>66450</v>
      </c>
      <c r="K5525" s="2" t="s">
        <v>66451</v>
      </c>
      <c r="L5525" s="2" t="s">
        <v>66452</v>
      </c>
      <c r="M5525" s="2" t="s">
        <v>66453</v>
      </c>
      <c r="N5525" s="2" t="s">
        <v>66454</v>
      </c>
      <c r="O5525" s="2" t="s">
        <v>66455</v>
      </c>
      <c r="P5525" s="2"/>
    </row>
    <row r="5526" spans="1:16" x14ac:dyDescent="0.25">
      <c r="A5526" s="2" t="s">
        <v>66456</v>
      </c>
      <c r="B5526" s="2" t="s">
        <v>66457</v>
      </c>
      <c r="C5526" s="2" t="s">
        <v>66458</v>
      </c>
      <c r="D5526" s="2"/>
      <c r="E5526" s="2" t="s">
        <v>66459</v>
      </c>
      <c r="F5526" s="2" t="s">
        <v>66460</v>
      </c>
      <c r="G5526" s="2" t="s">
        <v>66461</v>
      </c>
      <c r="H5526" s="2" t="s">
        <v>66462</v>
      </c>
      <c r="I5526" s="2" t="s">
        <v>66463</v>
      </c>
      <c r="J5526" s="2" t="s">
        <v>66464</v>
      </c>
      <c r="K5526" s="2" t="s">
        <v>66465</v>
      </c>
      <c r="L5526" s="2" t="s">
        <v>66466</v>
      </c>
      <c r="M5526" s="2"/>
      <c r="N5526" s="2" t="s">
        <v>66467</v>
      </c>
      <c r="O5526" s="2" t="s">
        <v>66468</v>
      </c>
      <c r="P5526" s="2"/>
    </row>
    <row r="5527" spans="1:16" x14ac:dyDescent="0.25">
      <c r="A5527" s="2" t="s">
        <v>66469</v>
      </c>
      <c r="B5527" s="2" t="s">
        <v>66470</v>
      </c>
      <c r="C5527" s="2" t="s">
        <v>66471</v>
      </c>
      <c r="D5527" s="2"/>
      <c r="E5527" s="2" t="s">
        <v>66472</v>
      </c>
      <c r="F5527" s="2" t="s">
        <v>66473</v>
      </c>
      <c r="G5527" s="2" t="s">
        <v>66474</v>
      </c>
      <c r="H5527" s="2" t="s">
        <v>66475</v>
      </c>
      <c r="I5527" s="2" t="s">
        <v>66476</v>
      </c>
      <c r="J5527" s="2" t="s">
        <v>66477</v>
      </c>
      <c r="K5527" s="2" t="s">
        <v>66478</v>
      </c>
      <c r="L5527" s="2" t="s">
        <v>66479</v>
      </c>
      <c r="M5527" s="2" t="s">
        <v>66480</v>
      </c>
      <c r="N5527" s="2" t="s">
        <v>66481</v>
      </c>
      <c r="O5527" s="2" t="s">
        <v>66482</v>
      </c>
      <c r="P5527" s="2"/>
    </row>
    <row r="5528" spans="1:16" x14ac:dyDescent="0.25">
      <c r="A5528" s="2" t="s">
        <v>66483</v>
      </c>
      <c r="B5528" s="2" t="s">
        <v>66484</v>
      </c>
      <c r="C5528" s="2" t="s">
        <v>66485</v>
      </c>
      <c r="D5528" s="2"/>
      <c r="E5528" s="2" t="s">
        <v>66486</v>
      </c>
      <c r="F5528" s="2" t="s">
        <v>66487</v>
      </c>
      <c r="G5528" s="2" t="s">
        <v>66488</v>
      </c>
      <c r="H5528" s="2" t="s">
        <v>66489</v>
      </c>
      <c r="I5528" s="2" t="s">
        <v>66490</v>
      </c>
      <c r="J5528" s="2" t="s">
        <v>66491</v>
      </c>
      <c r="K5528" s="2" t="s">
        <v>66492</v>
      </c>
      <c r="L5528" s="2" t="s">
        <v>66493</v>
      </c>
      <c r="M5528" s="2" t="s">
        <v>66494</v>
      </c>
      <c r="N5528" s="2" t="s">
        <v>66495</v>
      </c>
      <c r="O5528" s="2" t="s">
        <v>66496</v>
      </c>
      <c r="P5528" s="2"/>
    </row>
    <row r="5529" spans="1:16" x14ac:dyDescent="0.25">
      <c r="A5529" s="2" t="s">
        <v>66497</v>
      </c>
      <c r="B5529" s="2" t="s">
        <v>66498</v>
      </c>
      <c r="C5529" s="2" t="s">
        <v>66499</v>
      </c>
      <c r="D5529" s="2"/>
      <c r="E5529" s="2" t="s">
        <v>66500</v>
      </c>
      <c r="F5529" s="2" t="s">
        <v>66501</v>
      </c>
      <c r="G5529" s="2" t="s">
        <v>66502</v>
      </c>
      <c r="H5529" s="2" t="s">
        <v>66503</v>
      </c>
      <c r="I5529" s="2" t="s">
        <v>66504</v>
      </c>
      <c r="J5529" s="2" t="s">
        <v>66505</v>
      </c>
      <c r="K5529" s="2" t="s">
        <v>66506</v>
      </c>
      <c r="L5529" s="2" t="s">
        <v>66507</v>
      </c>
      <c r="M5529" s="2" t="s">
        <v>66508</v>
      </c>
      <c r="N5529" s="2" t="s">
        <v>66509</v>
      </c>
      <c r="O5529" s="2" t="s">
        <v>66510</v>
      </c>
      <c r="P5529" s="2"/>
    </row>
    <row r="5530" spans="1:16" x14ac:dyDescent="0.25">
      <c r="A5530" s="2" t="s">
        <v>66511</v>
      </c>
      <c r="B5530" s="2" t="s">
        <v>66512</v>
      </c>
      <c r="C5530" s="2" t="s">
        <v>66513</v>
      </c>
      <c r="D5530" s="2"/>
      <c r="E5530" s="2" t="s">
        <v>66514</v>
      </c>
      <c r="F5530" s="2" t="s">
        <v>66515</v>
      </c>
      <c r="G5530" s="2" t="s">
        <v>66516</v>
      </c>
      <c r="H5530" s="2" t="s">
        <v>66517</v>
      </c>
      <c r="I5530" s="2" t="s">
        <v>66518</v>
      </c>
      <c r="J5530" s="2" t="s">
        <v>66519</v>
      </c>
      <c r="K5530" s="2" t="s">
        <v>66520</v>
      </c>
      <c r="L5530" s="2" t="s">
        <v>66521</v>
      </c>
      <c r="M5530" s="2" t="s">
        <v>66522</v>
      </c>
      <c r="N5530" s="2" t="s">
        <v>66523</v>
      </c>
      <c r="O5530" s="2" t="s">
        <v>66524</v>
      </c>
      <c r="P5530" s="2"/>
    </row>
    <row r="5531" spans="1:16" x14ac:dyDescent="0.25">
      <c r="A5531" s="2" t="s">
        <v>66525</v>
      </c>
      <c r="B5531" s="2" t="s">
        <v>66526</v>
      </c>
      <c r="C5531" s="2" t="s">
        <v>66527</v>
      </c>
      <c r="D5531" s="2"/>
      <c r="E5531" s="2" t="s">
        <v>66528</v>
      </c>
      <c r="F5531" s="2" t="s">
        <v>66529</v>
      </c>
      <c r="G5531" s="2" t="s">
        <v>66530</v>
      </c>
      <c r="H5531" s="2" t="s">
        <v>66531</v>
      </c>
      <c r="I5531" s="2" t="s">
        <v>66532</v>
      </c>
      <c r="J5531" s="2" t="s">
        <v>66533</v>
      </c>
      <c r="K5531" s="2" t="s">
        <v>66534</v>
      </c>
      <c r="L5531" s="2" t="s">
        <v>66535</v>
      </c>
      <c r="M5531" s="2" t="s">
        <v>66536</v>
      </c>
      <c r="N5531" s="2" t="s">
        <v>66537</v>
      </c>
      <c r="O5531" s="2" t="s">
        <v>66538</v>
      </c>
      <c r="P5531" s="2"/>
    </row>
    <row r="5532" spans="1:16" x14ac:dyDescent="0.25">
      <c r="A5532" s="2" t="s">
        <v>66539</v>
      </c>
      <c r="B5532" s="2" t="s">
        <v>66540</v>
      </c>
      <c r="C5532" s="2" t="s">
        <v>66541</v>
      </c>
      <c r="D5532" s="2"/>
      <c r="E5532" s="2" t="s">
        <v>66542</v>
      </c>
      <c r="F5532" s="2" t="s">
        <v>66543</v>
      </c>
      <c r="G5532" s="2" t="s">
        <v>66544</v>
      </c>
      <c r="H5532" s="2" t="s">
        <v>66545</v>
      </c>
      <c r="I5532" s="2" t="s">
        <v>66546</v>
      </c>
      <c r="J5532" s="2" t="s">
        <v>66547</v>
      </c>
      <c r="K5532" s="2" t="s">
        <v>66548</v>
      </c>
      <c r="L5532" s="2" t="s">
        <v>66549</v>
      </c>
      <c r="M5532" s="2" t="s">
        <v>66550</v>
      </c>
      <c r="N5532" s="2" t="s">
        <v>66551</v>
      </c>
      <c r="O5532" s="2" t="s">
        <v>66552</v>
      </c>
      <c r="P5532" s="2"/>
    </row>
    <row r="5533" spans="1:16" x14ac:dyDescent="0.25">
      <c r="A5533" s="2" t="s">
        <v>66553</v>
      </c>
      <c r="B5533" s="2" t="s">
        <v>66554</v>
      </c>
      <c r="C5533" s="2"/>
      <c r="D5533" s="2"/>
      <c r="E5533" s="2"/>
      <c r="F5533" s="2"/>
      <c r="G5533" s="2"/>
      <c r="H5533" s="2"/>
      <c r="I5533" s="2" t="s">
        <v>66555</v>
      </c>
      <c r="J5533" s="2"/>
      <c r="K5533" s="2" t="s">
        <v>66556</v>
      </c>
      <c r="L5533" s="2"/>
      <c r="M5533" s="2" t="s">
        <v>66557</v>
      </c>
      <c r="N5533" s="2" t="s">
        <v>66558</v>
      </c>
      <c r="O5533" s="2" t="s">
        <v>66559</v>
      </c>
      <c r="P5533" s="2"/>
    </row>
    <row r="5534" spans="1:16" x14ac:dyDescent="0.25">
      <c r="A5534" s="2" t="s">
        <v>66560</v>
      </c>
      <c r="B5534" s="2" t="s">
        <v>66561</v>
      </c>
      <c r="C5534" s="2" t="s">
        <v>66562</v>
      </c>
      <c r="D5534" s="2"/>
      <c r="E5534" s="2" t="s">
        <v>66563</v>
      </c>
      <c r="F5534" s="2" t="s">
        <v>66564</v>
      </c>
      <c r="G5534" s="2" t="s">
        <v>66565</v>
      </c>
      <c r="H5534" s="2" t="s">
        <v>66566</v>
      </c>
      <c r="I5534" s="2" t="s">
        <v>66567</v>
      </c>
      <c r="J5534" s="2" t="s">
        <v>66568</v>
      </c>
      <c r="K5534" s="2" t="s">
        <v>66569</v>
      </c>
      <c r="L5534" s="2" t="s">
        <v>66570</v>
      </c>
      <c r="M5534" s="2" t="s">
        <v>66571</v>
      </c>
      <c r="N5534" s="2" t="s">
        <v>66572</v>
      </c>
      <c r="O5534" s="2" t="s">
        <v>66573</v>
      </c>
      <c r="P5534" s="2"/>
    </row>
    <row r="5535" spans="1:16" x14ac:dyDescent="0.25">
      <c r="A5535" s="2" t="s">
        <v>66574</v>
      </c>
      <c r="B5535" s="2" t="s">
        <v>66575</v>
      </c>
      <c r="C5535" s="2" t="s">
        <v>66576</v>
      </c>
      <c r="D5535" s="2"/>
      <c r="E5535" s="2" t="s">
        <v>66577</v>
      </c>
      <c r="F5535" s="2" t="s">
        <v>66578</v>
      </c>
      <c r="G5535" s="2" t="s">
        <v>66579</v>
      </c>
      <c r="H5535" s="2" t="s">
        <v>66580</v>
      </c>
      <c r="I5535" s="2" t="s">
        <v>66581</v>
      </c>
      <c r="J5535" s="2" t="s">
        <v>66582</v>
      </c>
      <c r="K5535" s="2" t="s">
        <v>66583</v>
      </c>
      <c r="L5535" s="2" t="s">
        <v>66584</v>
      </c>
      <c r="M5535" s="2" t="s">
        <v>66585</v>
      </c>
      <c r="N5535" s="2" t="s">
        <v>66586</v>
      </c>
      <c r="O5535" s="2"/>
      <c r="P5535" s="2"/>
    </row>
    <row r="5536" spans="1:16" x14ac:dyDescent="0.25">
      <c r="A5536" s="2" t="s">
        <v>66587</v>
      </c>
      <c r="B5536" s="2" t="s">
        <v>66588</v>
      </c>
      <c r="C5536" s="2" t="s">
        <v>66589</v>
      </c>
      <c r="D5536" s="2"/>
      <c r="E5536" s="2" t="s">
        <v>66590</v>
      </c>
      <c r="F5536" s="2" t="s">
        <v>66591</v>
      </c>
      <c r="G5536" s="2" t="s">
        <v>66592</v>
      </c>
      <c r="H5536" s="2" t="s">
        <v>66593</v>
      </c>
      <c r="I5536" s="2" t="s">
        <v>66594</v>
      </c>
      <c r="J5536" s="2" t="s">
        <v>66595</v>
      </c>
      <c r="K5536" s="2" t="s">
        <v>66596</v>
      </c>
      <c r="L5536" s="2" t="s">
        <v>66597</v>
      </c>
      <c r="M5536" s="2" t="s">
        <v>66598</v>
      </c>
      <c r="N5536" s="2" t="s">
        <v>66599</v>
      </c>
      <c r="O5536" s="2" t="s">
        <v>66600</v>
      </c>
      <c r="P5536" s="2"/>
    </row>
    <row r="5537" spans="1:16" x14ac:dyDescent="0.25">
      <c r="A5537" s="2" t="s">
        <v>66601</v>
      </c>
      <c r="B5537" s="2" t="s">
        <v>66602</v>
      </c>
      <c r="C5537" s="2"/>
      <c r="D5537" s="2"/>
      <c r="E5537" s="2" t="s">
        <v>66603</v>
      </c>
      <c r="F5537" s="2" t="s">
        <v>66604</v>
      </c>
      <c r="G5537" s="2" t="s">
        <v>66605</v>
      </c>
      <c r="H5537" s="2"/>
      <c r="I5537" s="2" t="s">
        <v>66606</v>
      </c>
      <c r="J5537" s="2" t="s">
        <v>66607</v>
      </c>
      <c r="K5537" s="2"/>
      <c r="L5537" s="2"/>
      <c r="M5537" s="2" t="s">
        <v>66608</v>
      </c>
      <c r="N5537" s="2" t="s">
        <v>66609</v>
      </c>
      <c r="O5537" s="2" t="s">
        <v>66610</v>
      </c>
      <c r="P5537" s="2"/>
    </row>
    <row r="5538" spans="1:16" x14ac:dyDescent="0.25">
      <c r="A5538" s="2" t="s">
        <v>66611</v>
      </c>
      <c r="B5538" s="2" t="s">
        <v>66612</v>
      </c>
      <c r="C5538" s="2" t="s">
        <v>66613</v>
      </c>
      <c r="D5538" s="2"/>
      <c r="E5538" s="2"/>
      <c r="F5538" s="2" t="s">
        <v>66614</v>
      </c>
      <c r="G5538" s="2" t="s">
        <v>66615</v>
      </c>
      <c r="H5538" s="2" t="s">
        <v>66616</v>
      </c>
      <c r="I5538" s="2" t="s">
        <v>66617</v>
      </c>
      <c r="J5538" s="2" t="s">
        <v>66618</v>
      </c>
      <c r="K5538" s="2" t="s">
        <v>66619</v>
      </c>
      <c r="L5538" s="2" t="s">
        <v>66620</v>
      </c>
      <c r="M5538" s="2" t="s">
        <v>66621</v>
      </c>
      <c r="N5538" s="2" t="s">
        <v>66622</v>
      </c>
      <c r="O5538" s="2" t="s">
        <v>66623</v>
      </c>
      <c r="P5538" s="2"/>
    </row>
    <row r="5539" spans="1:16" x14ac:dyDescent="0.25">
      <c r="A5539" s="2" t="s">
        <v>66624</v>
      </c>
      <c r="B5539" s="2" t="s">
        <v>66625</v>
      </c>
      <c r="C5539" s="2" t="s">
        <v>66626</v>
      </c>
      <c r="D5539" s="2"/>
      <c r="E5539" s="2" t="s">
        <v>66627</v>
      </c>
      <c r="F5539" s="2" t="s">
        <v>66628</v>
      </c>
      <c r="G5539" s="2" t="s">
        <v>66629</v>
      </c>
      <c r="H5539" s="2" t="s">
        <v>66630</v>
      </c>
      <c r="I5539" s="2" t="s">
        <v>66631</v>
      </c>
      <c r="J5539" s="2" t="s">
        <v>66632</v>
      </c>
      <c r="K5539" s="2" t="s">
        <v>66633</v>
      </c>
      <c r="L5539" s="2" t="s">
        <v>66634</v>
      </c>
      <c r="M5539" s="2" t="s">
        <v>66635</v>
      </c>
      <c r="N5539" s="2" t="s">
        <v>66636</v>
      </c>
      <c r="O5539" s="2" t="s">
        <v>66637</v>
      </c>
      <c r="P5539" s="2"/>
    </row>
    <row r="5540" spans="1:16" x14ac:dyDescent="0.25">
      <c r="A5540" s="2" t="s">
        <v>66638</v>
      </c>
      <c r="B5540" s="2" t="s">
        <v>66639</v>
      </c>
      <c r="C5540" s="2" t="s">
        <v>66640</v>
      </c>
      <c r="D5540" s="2"/>
      <c r="E5540" s="2"/>
      <c r="F5540" s="2"/>
      <c r="G5540" s="2"/>
      <c r="H5540" s="2"/>
      <c r="I5540" s="2" t="s">
        <v>66641</v>
      </c>
      <c r="J5540" s="2"/>
      <c r="K5540" s="2" t="s">
        <v>66642</v>
      </c>
      <c r="L5540" s="2"/>
      <c r="M5540" s="2" t="s">
        <v>66643</v>
      </c>
      <c r="N5540" s="2" t="s">
        <v>66644</v>
      </c>
      <c r="O5540" s="2" t="s">
        <v>66645</v>
      </c>
      <c r="P5540" s="2"/>
    </row>
    <row r="5541" spans="1:16" x14ac:dyDescent="0.25">
      <c r="A5541" s="2" t="s">
        <v>66646</v>
      </c>
      <c r="B5541" s="2" t="s">
        <v>66647</v>
      </c>
      <c r="C5541" s="2" t="s">
        <v>66648</v>
      </c>
      <c r="D5541" s="2" t="s">
        <v>66649</v>
      </c>
      <c r="E5541" s="2" t="s">
        <v>66650</v>
      </c>
      <c r="F5541" s="2" t="s">
        <v>66651</v>
      </c>
      <c r="G5541" s="2" t="s">
        <v>66652</v>
      </c>
      <c r="H5541" s="2" t="s">
        <v>66653</v>
      </c>
      <c r="I5541" s="2" t="s">
        <v>66654</v>
      </c>
      <c r="J5541" s="2" t="s">
        <v>66655</v>
      </c>
      <c r="K5541" s="2" t="s">
        <v>66656</v>
      </c>
      <c r="L5541" s="2" t="s">
        <v>66657</v>
      </c>
      <c r="M5541" s="2" t="s">
        <v>66658</v>
      </c>
      <c r="N5541" s="2" t="s">
        <v>66659</v>
      </c>
      <c r="O5541" s="2"/>
      <c r="P5541" s="2"/>
    </row>
    <row r="5542" spans="1:16" x14ac:dyDescent="0.25">
      <c r="A5542" s="2" t="s">
        <v>66660</v>
      </c>
      <c r="B5542" s="2" t="s">
        <v>66661</v>
      </c>
      <c r="C5542" s="2"/>
      <c r="D5542" s="2"/>
      <c r="E5542" s="2"/>
      <c r="F5542" s="2"/>
      <c r="G5542" s="2"/>
      <c r="H5542" s="2"/>
      <c r="I5542" s="2"/>
      <c r="J5542" s="2"/>
      <c r="K5542" s="2"/>
      <c r="L5542" s="2"/>
      <c r="M5542" s="2" t="s">
        <v>66662</v>
      </c>
      <c r="N5542" s="2"/>
      <c r="O5542" s="2"/>
      <c r="P5542" s="2"/>
    </row>
    <row r="5543" spans="1:16" x14ac:dyDescent="0.25">
      <c r="A5543" s="2" t="s">
        <v>66663</v>
      </c>
      <c r="B5543" s="2" t="s">
        <v>66664</v>
      </c>
      <c r="C5543" s="2" t="s">
        <v>66665</v>
      </c>
      <c r="D5543" s="2"/>
      <c r="E5543" s="2" t="s">
        <v>66666</v>
      </c>
      <c r="F5543" s="2" t="s">
        <v>66667</v>
      </c>
      <c r="G5543" s="2" t="s">
        <v>66668</v>
      </c>
      <c r="H5543" s="2" t="s">
        <v>66669</v>
      </c>
      <c r="I5543" s="2" t="s">
        <v>66670</v>
      </c>
      <c r="J5543" s="2" t="s">
        <v>66671</v>
      </c>
      <c r="K5543" s="2" t="s">
        <v>66672</v>
      </c>
      <c r="L5543" s="2" t="s">
        <v>66673</v>
      </c>
      <c r="M5543" s="2" t="s">
        <v>66674</v>
      </c>
      <c r="N5543" s="2" t="s">
        <v>66675</v>
      </c>
      <c r="O5543" s="2" t="s">
        <v>66676</v>
      </c>
      <c r="P5543" s="2"/>
    </row>
    <row r="5544" spans="1:16" x14ac:dyDescent="0.25">
      <c r="A5544" s="2" t="s">
        <v>66677</v>
      </c>
      <c r="B5544" s="2" t="s">
        <v>66678</v>
      </c>
      <c r="C5544" s="2" t="s">
        <v>66679</v>
      </c>
      <c r="D5544" s="2"/>
      <c r="E5544" s="2" t="s">
        <v>66680</v>
      </c>
      <c r="F5544" s="2" t="s">
        <v>66681</v>
      </c>
      <c r="G5544" s="2" t="s">
        <v>66682</v>
      </c>
      <c r="H5544" s="2" t="s">
        <v>66683</v>
      </c>
      <c r="I5544" s="2" t="s">
        <v>66684</v>
      </c>
      <c r="J5544" s="2" t="s">
        <v>66685</v>
      </c>
      <c r="K5544" s="2" t="s">
        <v>66686</v>
      </c>
      <c r="L5544" s="2" t="s">
        <v>66687</v>
      </c>
      <c r="M5544" s="2" t="s">
        <v>66688</v>
      </c>
      <c r="N5544" s="2" t="s">
        <v>66689</v>
      </c>
      <c r="O5544" s="2"/>
      <c r="P5544" s="2"/>
    </row>
    <row r="5545" spans="1:16" x14ac:dyDescent="0.25">
      <c r="A5545" s="2" t="s">
        <v>66690</v>
      </c>
      <c r="B5545" s="2" t="s">
        <v>66691</v>
      </c>
      <c r="C5545" s="2" t="s">
        <v>66692</v>
      </c>
      <c r="D5545" s="2"/>
      <c r="E5545" s="2" t="s">
        <v>66693</v>
      </c>
      <c r="F5545" s="2" t="s">
        <v>66694</v>
      </c>
      <c r="G5545" s="2" t="s">
        <v>66695</v>
      </c>
      <c r="H5545" s="2" t="s">
        <v>66696</v>
      </c>
      <c r="I5545" s="2" t="s">
        <v>66697</v>
      </c>
      <c r="J5545" s="2" t="s">
        <v>66698</v>
      </c>
      <c r="K5545" s="2" t="s">
        <v>66699</v>
      </c>
      <c r="L5545" s="2" t="s">
        <v>66700</v>
      </c>
      <c r="M5545" s="2" t="s">
        <v>66701</v>
      </c>
      <c r="N5545" s="2" t="s">
        <v>66702</v>
      </c>
      <c r="O5545" s="2" t="s">
        <v>66703</v>
      </c>
      <c r="P5545" s="2"/>
    </row>
    <row r="5546" spans="1:16" x14ac:dyDescent="0.25">
      <c r="A5546" s="2" t="s">
        <v>66704</v>
      </c>
      <c r="B5546" s="2" t="s">
        <v>66705</v>
      </c>
      <c r="C5546" s="2" t="s">
        <v>66706</v>
      </c>
      <c r="D5546" s="2"/>
      <c r="E5546" s="2" t="s">
        <v>66707</v>
      </c>
      <c r="F5546" s="2" t="s">
        <v>66708</v>
      </c>
      <c r="G5546" s="2" t="s">
        <v>66709</v>
      </c>
      <c r="H5546" s="2" t="s">
        <v>66710</v>
      </c>
      <c r="I5546" s="2" t="s">
        <v>66711</v>
      </c>
      <c r="J5546" s="2" t="s">
        <v>66712</v>
      </c>
      <c r="K5546" s="2" t="s">
        <v>66713</v>
      </c>
      <c r="L5546" s="2" t="s">
        <v>66714</v>
      </c>
      <c r="M5546" s="2" t="s">
        <v>66715</v>
      </c>
      <c r="N5546" s="2" t="s">
        <v>66716</v>
      </c>
      <c r="O5546" s="2" t="s">
        <v>66717</v>
      </c>
      <c r="P5546" s="2"/>
    </row>
    <row r="5547" spans="1:16" x14ac:dyDescent="0.25">
      <c r="A5547" s="2" t="s">
        <v>66718</v>
      </c>
      <c r="B5547" s="2" t="s">
        <v>66719</v>
      </c>
      <c r="C5547" s="2" t="s">
        <v>66720</v>
      </c>
      <c r="D5547" s="2"/>
      <c r="E5547" s="2" t="s">
        <v>66721</v>
      </c>
      <c r="F5547" s="2" t="s">
        <v>66722</v>
      </c>
      <c r="G5547" s="2" t="s">
        <v>66723</v>
      </c>
      <c r="H5547" s="2" t="s">
        <v>66724</v>
      </c>
      <c r="I5547" s="2" t="s">
        <v>66725</v>
      </c>
      <c r="J5547" s="2" t="s">
        <v>66726</v>
      </c>
      <c r="K5547" s="2" t="s">
        <v>66727</v>
      </c>
      <c r="L5547" s="2" t="s">
        <v>66728</v>
      </c>
      <c r="M5547" s="2" t="s">
        <v>66729</v>
      </c>
      <c r="N5547" s="2" t="s">
        <v>66730</v>
      </c>
      <c r="O5547" s="2"/>
      <c r="P5547" s="2"/>
    </row>
    <row r="5548" spans="1:16" x14ac:dyDescent="0.25">
      <c r="A5548" s="2" t="s">
        <v>66731</v>
      </c>
      <c r="B5548" s="2" t="s">
        <v>66732</v>
      </c>
      <c r="C5548" s="2" t="s">
        <v>66733</v>
      </c>
      <c r="D5548" s="2"/>
      <c r="E5548" s="2" t="s">
        <v>66734</v>
      </c>
      <c r="F5548" s="2" t="s">
        <v>66735</v>
      </c>
      <c r="G5548" s="2" t="s">
        <v>66736</v>
      </c>
      <c r="H5548" s="2" t="s">
        <v>66737</v>
      </c>
      <c r="I5548" s="2" t="s">
        <v>66738</v>
      </c>
      <c r="J5548" s="2" t="s">
        <v>66739</v>
      </c>
      <c r="K5548" s="2" t="s">
        <v>66740</v>
      </c>
      <c r="L5548" s="2" t="s">
        <v>66741</v>
      </c>
      <c r="M5548" s="2" t="s">
        <v>66742</v>
      </c>
      <c r="N5548" s="2" t="s">
        <v>66743</v>
      </c>
      <c r="O5548" s="2" t="s">
        <v>66744</v>
      </c>
      <c r="P5548" s="2"/>
    </row>
    <row r="5549" spans="1:16" x14ac:dyDescent="0.25">
      <c r="A5549" s="2" t="s">
        <v>66745</v>
      </c>
      <c r="B5549" s="2" t="s">
        <v>66746</v>
      </c>
      <c r="C5549" s="2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</row>
    <row r="5550" spans="1:16" x14ac:dyDescent="0.25">
      <c r="A5550" s="2" t="s">
        <v>66747</v>
      </c>
      <c r="B5550" s="2" t="s">
        <v>66748</v>
      </c>
      <c r="C5550" s="2" t="s">
        <v>66749</v>
      </c>
      <c r="D5550" s="2"/>
      <c r="E5550" s="2" t="s">
        <v>66750</v>
      </c>
      <c r="F5550" s="2" t="s">
        <v>66751</v>
      </c>
      <c r="G5550" s="2"/>
      <c r="H5550" s="2" t="s">
        <v>66752</v>
      </c>
      <c r="I5550" s="2" t="s">
        <v>66753</v>
      </c>
      <c r="J5550" s="2"/>
      <c r="K5550" s="2" t="s">
        <v>66754</v>
      </c>
      <c r="L5550" s="2" t="s">
        <v>66755</v>
      </c>
      <c r="M5550" s="2" t="s">
        <v>66756</v>
      </c>
      <c r="N5550" s="2" t="s">
        <v>66757</v>
      </c>
      <c r="O5550" s="2"/>
      <c r="P5550" s="2"/>
    </row>
    <row r="5551" spans="1:16" x14ac:dyDescent="0.25">
      <c r="A5551" s="2" t="s">
        <v>66758</v>
      </c>
      <c r="B5551" s="2" t="s">
        <v>66759</v>
      </c>
      <c r="C5551" s="2" t="s">
        <v>66760</v>
      </c>
      <c r="D5551" s="2"/>
      <c r="E5551" s="2" t="s">
        <v>66761</v>
      </c>
      <c r="F5551" s="2" t="s">
        <v>66762</v>
      </c>
      <c r="G5551" s="2" t="s">
        <v>66763</v>
      </c>
      <c r="H5551" s="2" t="s">
        <v>66764</v>
      </c>
      <c r="I5551" s="2" t="s">
        <v>66765</v>
      </c>
      <c r="J5551" s="2" t="s">
        <v>66766</v>
      </c>
      <c r="K5551" s="2" t="s">
        <v>66767</v>
      </c>
      <c r="L5551" s="2" t="s">
        <v>66768</v>
      </c>
      <c r="M5551" s="2" t="s">
        <v>66769</v>
      </c>
      <c r="N5551" s="2" t="s">
        <v>66770</v>
      </c>
      <c r="O5551" s="2" t="s">
        <v>66771</v>
      </c>
      <c r="P5551" s="2"/>
    </row>
    <row r="5552" spans="1:16" x14ac:dyDescent="0.25">
      <c r="A5552" s="2" t="s">
        <v>66772</v>
      </c>
      <c r="B5552" s="2" t="s">
        <v>66773</v>
      </c>
      <c r="C5552" s="2" t="s">
        <v>66774</v>
      </c>
      <c r="D5552" s="2"/>
      <c r="E5552" s="2" t="s">
        <v>66775</v>
      </c>
      <c r="F5552" s="2" t="s">
        <v>66776</v>
      </c>
      <c r="G5552" s="2" t="s">
        <v>66777</v>
      </c>
      <c r="H5552" s="2" t="s">
        <v>66778</v>
      </c>
      <c r="I5552" s="2" t="s">
        <v>66779</v>
      </c>
      <c r="J5552" s="2" t="s">
        <v>66780</v>
      </c>
      <c r="K5552" s="2" t="s">
        <v>66781</v>
      </c>
      <c r="L5552" s="2" t="s">
        <v>66782</v>
      </c>
      <c r="M5552" s="2"/>
      <c r="N5552" s="2" t="s">
        <v>66783</v>
      </c>
      <c r="O5552" s="2" t="s">
        <v>66784</v>
      </c>
      <c r="P5552" s="2"/>
    </row>
    <row r="5553" spans="1:16" x14ac:dyDescent="0.25">
      <c r="A5553" s="2" t="s">
        <v>66785</v>
      </c>
      <c r="B5553" s="2" t="s">
        <v>66786</v>
      </c>
      <c r="C5553" s="2" t="s">
        <v>66787</v>
      </c>
      <c r="D5553" s="2"/>
      <c r="E5553" s="2" t="s">
        <v>66788</v>
      </c>
      <c r="F5553" s="2" t="s">
        <v>66789</v>
      </c>
      <c r="G5553" s="2" t="s">
        <v>66790</v>
      </c>
      <c r="H5553" s="2" t="s">
        <v>66791</v>
      </c>
      <c r="I5553" s="2" t="s">
        <v>66792</v>
      </c>
      <c r="J5553" s="2" t="s">
        <v>66793</v>
      </c>
      <c r="K5553" s="2" t="s">
        <v>66794</v>
      </c>
      <c r="L5553" s="2" t="s">
        <v>66795</v>
      </c>
      <c r="M5553" s="2" t="s">
        <v>66796</v>
      </c>
      <c r="N5553" s="2" t="s">
        <v>66797</v>
      </c>
      <c r="O5553" s="2" t="s">
        <v>66798</v>
      </c>
      <c r="P5553" s="2"/>
    </row>
    <row r="5554" spans="1:16" x14ac:dyDescent="0.25">
      <c r="A5554" s="2" t="s">
        <v>66799</v>
      </c>
      <c r="B5554" s="2" t="s">
        <v>66800</v>
      </c>
      <c r="C5554" s="2"/>
      <c r="D5554" s="2"/>
      <c r="E5554" s="2" t="s">
        <v>66801</v>
      </c>
      <c r="F5554" s="2" t="s">
        <v>66802</v>
      </c>
      <c r="G5554" s="2" t="s">
        <v>66803</v>
      </c>
      <c r="H5554" s="2" t="s">
        <v>66804</v>
      </c>
      <c r="I5554" s="2" t="s">
        <v>66805</v>
      </c>
      <c r="J5554" s="2" t="s">
        <v>66806</v>
      </c>
      <c r="K5554" s="2" t="s">
        <v>66807</v>
      </c>
      <c r="L5554" s="2" t="s">
        <v>66808</v>
      </c>
      <c r="M5554" s="2"/>
      <c r="N5554" s="2" t="s">
        <v>66809</v>
      </c>
      <c r="O5554" s="2" t="s">
        <v>66810</v>
      </c>
      <c r="P5554" s="2"/>
    </row>
    <row r="5555" spans="1:16" x14ac:dyDescent="0.25">
      <c r="A5555" s="2" t="s">
        <v>66811</v>
      </c>
      <c r="B5555" s="2" t="s">
        <v>66812</v>
      </c>
      <c r="C5555" s="2" t="s">
        <v>66813</v>
      </c>
      <c r="D5555" s="2"/>
      <c r="E5555" s="2" t="s">
        <v>66814</v>
      </c>
      <c r="F5555" s="2" t="s">
        <v>66815</v>
      </c>
      <c r="G5555" s="2" t="s">
        <v>66816</v>
      </c>
      <c r="H5555" s="2" t="s">
        <v>66817</v>
      </c>
      <c r="I5555" s="2" t="s">
        <v>66818</v>
      </c>
      <c r="J5555" s="2" t="s">
        <v>66819</v>
      </c>
      <c r="K5555" s="2" t="s">
        <v>66820</v>
      </c>
      <c r="L5555" s="2" t="s">
        <v>66821</v>
      </c>
      <c r="M5555" s="2"/>
      <c r="N5555" s="2" t="s">
        <v>66822</v>
      </c>
      <c r="O5555" s="2" t="s">
        <v>66823</v>
      </c>
      <c r="P5555" s="2"/>
    </row>
    <row r="5556" spans="1:16" x14ac:dyDescent="0.25">
      <c r="A5556" s="2" t="s">
        <v>66824</v>
      </c>
      <c r="B5556" s="2" t="s">
        <v>66825</v>
      </c>
      <c r="C5556" s="2" t="s">
        <v>66826</v>
      </c>
      <c r="D5556" s="2"/>
      <c r="E5556" s="2" t="s">
        <v>66827</v>
      </c>
      <c r="F5556" s="2" t="s">
        <v>66828</v>
      </c>
      <c r="G5556" s="2" t="s">
        <v>66829</v>
      </c>
      <c r="H5556" s="2" t="s">
        <v>66830</v>
      </c>
      <c r="I5556" s="2" t="s">
        <v>66831</v>
      </c>
      <c r="J5556" s="2" t="s">
        <v>66832</v>
      </c>
      <c r="K5556" s="2" t="s">
        <v>66833</v>
      </c>
      <c r="L5556" s="2" t="s">
        <v>66834</v>
      </c>
      <c r="M5556" s="2" t="s">
        <v>66835</v>
      </c>
      <c r="N5556" s="2" t="s">
        <v>66836</v>
      </c>
      <c r="O5556" s="2"/>
      <c r="P5556" s="2"/>
    </row>
    <row r="5557" spans="1:16" x14ac:dyDescent="0.25">
      <c r="A5557" s="2" t="s">
        <v>66837</v>
      </c>
      <c r="B5557" s="2" t="s">
        <v>66838</v>
      </c>
      <c r="C5557" s="2" t="s">
        <v>66839</v>
      </c>
      <c r="D5557" s="2"/>
      <c r="E5557" s="2" t="s">
        <v>66840</v>
      </c>
      <c r="F5557" s="2" t="s">
        <v>66841</v>
      </c>
      <c r="G5557" s="2" t="s">
        <v>66842</v>
      </c>
      <c r="H5557" s="2" t="s">
        <v>66843</v>
      </c>
      <c r="I5557" s="2" t="s">
        <v>66844</v>
      </c>
      <c r="J5557" s="2" t="s">
        <v>66845</v>
      </c>
      <c r="K5557" s="2" t="s">
        <v>66846</v>
      </c>
      <c r="L5557" s="2" t="s">
        <v>66847</v>
      </c>
      <c r="M5557" s="2" t="s">
        <v>66848</v>
      </c>
      <c r="N5557" s="2" t="s">
        <v>66849</v>
      </c>
      <c r="O5557" s="2" t="s">
        <v>66850</v>
      </c>
      <c r="P5557" s="2"/>
    </row>
    <row r="5558" spans="1:16" x14ac:dyDescent="0.25">
      <c r="A5558" s="2" t="s">
        <v>66851</v>
      </c>
      <c r="B5558" s="2" t="s">
        <v>66852</v>
      </c>
      <c r="C5558" s="2" t="s">
        <v>66853</v>
      </c>
      <c r="D5558" s="2"/>
      <c r="E5558" s="2" t="s">
        <v>66854</v>
      </c>
      <c r="F5558" s="2" t="s">
        <v>66855</v>
      </c>
      <c r="G5558" s="2" t="s">
        <v>66856</v>
      </c>
      <c r="H5558" s="2" t="s">
        <v>66857</v>
      </c>
      <c r="I5558" s="2" t="s">
        <v>66858</v>
      </c>
      <c r="J5558" s="2" t="s">
        <v>66859</v>
      </c>
      <c r="K5558" s="2" t="s">
        <v>66860</v>
      </c>
      <c r="L5558" s="2" t="s">
        <v>66861</v>
      </c>
      <c r="M5558" s="2" t="s">
        <v>66862</v>
      </c>
      <c r="N5558" s="2" t="s">
        <v>66863</v>
      </c>
      <c r="O5558" s="2" t="s">
        <v>66864</v>
      </c>
      <c r="P5558" s="2"/>
    </row>
    <row r="5559" spans="1:16" x14ac:dyDescent="0.25">
      <c r="A5559" s="2" t="s">
        <v>66865</v>
      </c>
      <c r="B5559" s="2" t="s">
        <v>66866</v>
      </c>
      <c r="C5559" s="2" t="s">
        <v>66867</v>
      </c>
      <c r="D5559" s="2"/>
      <c r="E5559" s="2" t="s">
        <v>66868</v>
      </c>
      <c r="F5559" s="2" t="s">
        <v>66869</v>
      </c>
      <c r="G5559" s="2" t="s">
        <v>66870</v>
      </c>
      <c r="H5559" s="2" t="s">
        <v>66871</v>
      </c>
      <c r="I5559" s="2" t="s">
        <v>66872</v>
      </c>
      <c r="J5559" s="2" t="s">
        <v>66873</v>
      </c>
      <c r="K5559" s="2"/>
      <c r="L5559" s="2" t="s">
        <v>66874</v>
      </c>
      <c r="M5559" s="2" t="s">
        <v>66875</v>
      </c>
      <c r="N5559" s="2" t="s">
        <v>66876</v>
      </c>
      <c r="O5559" s="2" t="s">
        <v>66877</v>
      </c>
      <c r="P5559" s="2"/>
    </row>
    <row r="5560" spans="1:16" x14ac:dyDescent="0.25">
      <c r="A5560" s="2" t="s">
        <v>66878</v>
      </c>
      <c r="B5560" s="2" t="s">
        <v>66879</v>
      </c>
      <c r="C5560" s="2" t="s">
        <v>66880</v>
      </c>
      <c r="D5560" s="2"/>
      <c r="E5560" s="2" t="s">
        <v>66881</v>
      </c>
      <c r="F5560" s="2" t="s">
        <v>66882</v>
      </c>
      <c r="G5560" s="2" t="s">
        <v>66883</v>
      </c>
      <c r="H5560" s="2" t="s">
        <v>66884</v>
      </c>
      <c r="I5560" s="2" t="s">
        <v>66885</v>
      </c>
      <c r="J5560" s="2" t="s">
        <v>66886</v>
      </c>
      <c r="K5560" s="2" t="s">
        <v>66887</v>
      </c>
      <c r="L5560" s="2" t="s">
        <v>66888</v>
      </c>
      <c r="M5560" s="2" t="s">
        <v>66889</v>
      </c>
      <c r="N5560" s="2" t="s">
        <v>66890</v>
      </c>
      <c r="O5560" s="2" t="s">
        <v>66891</v>
      </c>
      <c r="P5560" s="2"/>
    </row>
    <row r="5561" spans="1:16" x14ac:dyDescent="0.25">
      <c r="A5561" s="2" t="s">
        <v>66892</v>
      </c>
      <c r="B5561" s="2" t="s">
        <v>66893</v>
      </c>
      <c r="C5561" s="2" t="s">
        <v>66894</v>
      </c>
      <c r="D5561" s="2"/>
      <c r="E5561" s="2" t="s">
        <v>66895</v>
      </c>
      <c r="F5561" s="2" t="s">
        <v>66896</v>
      </c>
      <c r="G5561" s="2" t="s">
        <v>66897</v>
      </c>
      <c r="H5561" s="2" t="s">
        <v>66898</v>
      </c>
      <c r="I5561" s="2" t="s">
        <v>66899</v>
      </c>
      <c r="J5561" s="2" t="s">
        <v>66900</v>
      </c>
      <c r="K5561" s="2" t="s">
        <v>66901</v>
      </c>
      <c r="L5561" s="2" t="s">
        <v>66902</v>
      </c>
      <c r="M5561" s="2" t="s">
        <v>66903</v>
      </c>
      <c r="N5561" s="2" t="s">
        <v>66904</v>
      </c>
      <c r="O5561" s="2" t="s">
        <v>66905</v>
      </c>
      <c r="P5561" s="2"/>
    </row>
    <row r="5562" spans="1:16" x14ac:dyDescent="0.25">
      <c r="A5562" s="2" t="s">
        <v>66906</v>
      </c>
      <c r="B5562" s="2" t="s">
        <v>66907</v>
      </c>
      <c r="C5562" s="2" t="s">
        <v>66908</v>
      </c>
      <c r="D5562" s="2"/>
      <c r="E5562" s="2" t="s">
        <v>66909</v>
      </c>
      <c r="F5562" s="2" t="s">
        <v>66910</v>
      </c>
      <c r="G5562" s="2" t="s">
        <v>66911</v>
      </c>
      <c r="H5562" s="2" t="s">
        <v>66912</v>
      </c>
      <c r="I5562" s="2" t="s">
        <v>66913</v>
      </c>
      <c r="J5562" s="2" t="s">
        <v>66914</v>
      </c>
      <c r="K5562" s="2" t="s">
        <v>66915</v>
      </c>
      <c r="L5562" s="2" t="s">
        <v>66916</v>
      </c>
      <c r="M5562" s="2" t="s">
        <v>66917</v>
      </c>
      <c r="N5562" s="2"/>
      <c r="O5562" s="2" t="s">
        <v>66918</v>
      </c>
      <c r="P5562" s="2"/>
    </row>
    <row r="5563" spans="1:16" x14ac:dyDescent="0.25">
      <c r="A5563" s="2" t="s">
        <v>66919</v>
      </c>
      <c r="B5563" s="2" t="s">
        <v>66920</v>
      </c>
      <c r="C5563" s="2" t="s">
        <v>66921</v>
      </c>
      <c r="D5563" s="2"/>
      <c r="E5563" s="2" t="s">
        <v>66922</v>
      </c>
      <c r="F5563" s="2" t="s">
        <v>66923</v>
      </c>
      <c r="G5563" s="2" t="s">
        <v>66924</v>
      </c>
      <c r="H5563" s="2" t="s">
        <v>66925</v>
      </c>
      <c r="I5563" s="2" t="s">
        <v>66926</v>
      </c>
      <c r="J5563" s="2" t="s">
        <v>66927</v>
      </c>
      <c r="K5563" s="2" t="s">
        <v>66928</v>
      </c>
      <c r="L5563" s="2" t="s">
        <v>66929</v>
      </c>
      <c r="M5563" s="2" t="s">
        <v>66930</v>
      </c>
      <c r="N5563" s="2" t="s">
        <v>66931</v>
      </c>
      <c r="O5563" s="2" t="s">
        <v>66932</v>
      </c>
      <c r="P5563" s="2"/>
    </row>
    <row r="5564" spans="1:16" x14ac:dyDescent="0.25">
      <c r="A5564" s="2" t="s">
        <v>66933</v>
      </c>
      <c r="B5564" s="2" t="s">
        <v>66934</v>
      </c>
      <c r="C5564" s="2" t="s">
        <v>66935</v>
      </c>
      <c r="D5564" s="2"/>
      <c r="E5564" s="2" t="s">
        <v>66936</v>
      </c>
      <c r="F5564" s="2" t="s">
        <v>66937</v>
      </c>
      <c r="G5564" s="2" t="s">
        <v>66938</v>
      </c>
      <c r="H5564" s="2" t="s">
        <v>66939</v>
      </c>
      <c r="I5564" s="2" t="s">
        <v>66940</v>
      </c>
      <c r="J5564" s="2" t="s">
        <v>66941</v>
      </c>
      <c r="K5564" s="2" t="s">
        <v>66942</v>
      </c>
      <c r="L5564" s="2" t="s">
        <v>66943</v>
      </c>
      <c r="M5564" s="2" t="s">
        <v>66944</v>
      </c>
      <c r="N5564" s="2" t="s">
        <v>66945</v>
      </c>
      <c r="O5564" s="2"/>
      <c r="P5564" s="2"/>
    </row>
    <row r="5565" spans="1:16" x14ac:dyDescent="0.25">
      <c r="A5565" s="2" t="s">
        <v>66946</v>
      </c>
      <c r="B5565" s="2" t="s">
        <v>66947</v>
      </c>
      <c r="C5565" s="2" t="s">
        <v>66948</v>
      </c>
      <c r="D5565" s="2"/>
      <c r="E5565" s="2" t="s">
        <v>66949</v>
      </c>
      <c r="F5565" s="2" t="s">
        <v>66950</v>
      </c>
      <c r="G5565" s="2" t="s">
        <v>66951</v>
      </c>
      <c r="H5565" s="2" t="s">
        <v>66952</v>
      </c>
      <c r="I5565" s="2" t="s">
        <v>66953</v>
      </c>
      <c r="J5565" s="2" t="s">
        <v>66954</v>
      </c>
      <c r="K5565" s="2" t="s">
        <v>66955</v>
      </c>
      <c r="L5565" s="2" t="s">
        <v>66956</v>
      </c>
      <c r="M5565" s="2" t="s">
        <v>66957</v>
      </c>
      <c r="N5565" s="2" t="s">
        <v>66958</v>
      </c>
      <c r="O5565" s="2" t="s">
        <v>66959</v>
      </c>
      <c r="P5565" s="2"/>
    </row>
    <row r="5566" spans="1:16" x14ac:dyDescent="0.25">
      <c r="A5566" s="2" t="s">
        <v>66960</v>
      </c>
      <c r="B5566" s="2" t="s">
        <v>66961</v>
      </c>
      <c r="C5566" s="2" t="s">
        <v>66962</v>
      </c>
      <c r="D5566" s="2"/>
      <c r="E5566" s="2" t="s">
        <v>66963</v>
      </c>
      <c r="F5566" s="2" t="s">
        <v>66964</v>
      </c>
      <c r="G5566" s="2" t="s">
        <v>66965</v>
      </c>
      <c r="H5566" s="2" t="s">
        <v>66966</v>
      </c>
      <c r="I5566" s="2" t="s">
        <v>66967</v>
      </c>
      <c r="J5566" s="2" t="s">
        <v>66968</v>
      </c>
      <c r="K5566" s="2" t="s">
        <v>66969</v>
      </c>
      <c r="L5566" s="2" t="s">
        <v>66970</v>
      </c>
      <c r="M5566" s="2" t="s">
        <v>66971</v>
      </c>
      <c r="N5566" s="2" t="s">
        <v>66972</v>
      </c>
      <c r="O5566" s="2" t="s">
        <v>66973</v>
      </c>
      <c r="P5566" s="2"/>
    </row>
    <row r="5567" spans="1:16" x14ac:dyDescent="0.25">
      <c r="A5567" s="2" t="s">
        <v>66974</v>
      </c>
      <c r="B5567" s="2" t="s">
        <v>66975</v>
      </c>
      <c r="C5567" s="2" t="s">
        <v>66976</v>
      </c>
      <c r="D5567" s="2"/>
      <c r="E5567" s="2" t="s">
        <v>66977</v>
      </c>
      <c r="F5567" s="2" t="s">
        <v>66978</v>
      </c>
      <c r="G5567" s="2" t="s">
        <v>66979</v>
      </c>
      <c r="H5567" s="2" t="s">
        <v>66980</v>
      </c>
      <c r="I5567" s="2" t="s">
        <v>66981</v>
      </c>
      <c r="J5567" s="2" t="s">
        <v>66982</v>
      </c>
      <c r="K5567" s="2" t="s">
        <v>66983</v>
      </c>
      <c r="L5567" s="2" t="s">
        <v>66984</v>
      </c>
      <c r="M5567" s="2" t="s">
        <v>66985</v>
      </c>
      <c r="N5567" s="2" t="s">
        <v>66986</v>
      </c>
      <c r="O5567" s="2" t="s">
        <v>66987</v>
      </c>
      <c r="P5567" s="2"/>
    </row>
    <row r="5568" spans="1:16" x14ac:dyDescent="0.25">
      <c r="A5568" s="2" t="s">
        <v>66988</v>
      </c>
      <c r="B5568" s="2" t="s">
        <v>66989</v>
      </c>
      <c r="C5568" s="2" t="s">
        <v>66990</v>
      </c>
      <c r="D5568" s="2"/>
      <c r="E5568" s="2" t="s">
        <v>66991</v>
      </c>
      <c r="F5568" s="2" t="s">
        <v>66992</v>
      </c>
      <c r="G5568" s="2" t="s">
        <v>66993</v>
      </c>
      <c r="H5568" s="2" t="s">
        <v>66994</v>
      </c>
      <c r="I5568" s="2" t="s">
        <v>66995</v>
      </c>
      <c r="J5568" s="2" t="s">
        <v>66996</v>
      </c>
      <c r="K5568" s="2" t="s">
        <v>66997</v>
      </c>
      <c r="L5568" s="2" t="s">
        <v>66998</v>
      </c>
      <c r="M5568" s="2" t="s">
        <v>66999</v>
      </c>
      <c r="N5568" s="2" t="s">
        <v>67000</v>
      </c>
      <c r="O5568" s="2" t="s">
        <v>67001</v>
      </c>
      <c r="P5568" s="2"/>
    </row>
    <row r="5569" spans="1:16" x14ac:dyDescent="0.25">
      <c r="A5569" s="2" t="s">
        <v>67002</v>
      </c>
      <c r="B5569" s="2" t="s">
        <v>67003</v>
      </c>
      <c r="C5569" s="2" t="s">
        <v>67004</v>
      </c>
      <c r="D5569" s="2"/>
      <c r="E5569" s="2" t="s">
        <v>67005</v>
      </c>
      <c r="F5569" s="2" t="s">
        <v>67006</v>
      </c>
      <c r="G5569" s="2" t="s">
        <v>67007</v>
      </c>
      <c r="H5569" s="2" t="s">
        <v>67008</v>
      </c>
      <c r="I5569" s="2"/>
      <c r="J5569" s="2" t="s">
        <v>67009</v>
      </c>
      <c r="K5569" s="2" t="s">
        <v>67010</v>
      </c>
      <c r="L5569" s="2" t="s">
        <v>67011</v>
      </c>
      <c r="M5569" s="2" t="s">
        <v>67012</v>
      </c>
      <c r="N5569" s="2" t="s">
        <v>67013</v>
      </c>
      <c r="O5569" s="2" t="s">
        <v>67014</v>
      </c>
      <c r="P5569" s="2"/>
    </row>
    <row r="5570" spans="1:16" x14ac:dyDescent="0.25">
      <c r="A5570" s="2" t="s">
        <v>67015</v>
      </c>
      <c r="B5570" s="2" t="s">
        <v>67016</v>
      </c>
      <c r="C5570" s="2" t="s">
        <v>67017</v>
      </c>
      <c r="D5570" s="2"/>
      <c r="E5570" s="2" t="s">
        <v>67018</v>
      </c>
      <c r="F5570" s="2" t="s">
        <v>67019</v>
      </c>
      <c r="G5570" s="2" t="s">
        <v>67020</v>
      </c>
      <c r="H5570" s="2" t="s">
        <v>67021</v>
      </c>
      <c r="I5570" s="2" t="s">
        <v>67022</v>
      </c>
      <c r="J5570" s="2" t="s">
        <v>67023</v>
      </c>
      <c r="K5570" s="2"/>
      <c r="L5570" s="2" t="s">
        <v>67024</v>
      </c>
      <c r="M5570" s="2" t="s">
        <v>67025</v>
      </c>
      <c r="N5570" s="2" t="s">
        <v>67026</v>
      </c>
      <c r="O5570" s="2" t="s">
        <v>67027</v>
      </c>
      <c r="P5570" s="2"/>
    </row>
    <row r="5571" spans="1:16" x14ac:dyDescent="0.25">
      <c r="A5571" s="2" t="s">
        <v>67028</v>
      </c>
      <c r="B5571" s="2" t="s">
        <v>67029</v>
      </c>
      <c r="C5571" s="2" t="s">
        <v>67030</v>
      </c>
      <c r="D5571" s="2"/>
      <c r="E5571" s="2" t="s">
        <v>67031</v>
      </c>
      <c r="F5571" s="2" t="s">
        <v>67032</v>
      </c>
      <c r="G5571" s="2" t="s">
        <v>67033</v>
      </c>
      <c r="H5571" s="2" t="s">
        <v>67034</v>
      </c>
      <c r="I5571" s="2" t="s">
        <v>67035</v>
      </c>
      <c r="J5571" s="2" t="s">
        <v>67036</v>
      </c>
      <c r="K5571" s="2" t="s">
        <v>67037</v>
      </c>
      <c r="L5571" s="2" t="s">
        <v>67038</v>
      </c>
      <c r="M5571" s="2" t="s">
        <v>67039</v>
      </c>
      <c r="N5571" s="2" t="s">
        <v>67040</v>
      </c>
      <c r="O5571" s="2" t="s">
        <v>67041</v>
      </c>
      <c r="P5571" s="2"/>
    </row>
    <row r="5572" spans="1:16" x14ac:dyDescent="0.25">
      <c r="A5572" s="2" t="s">
        <v>67042</v>
      </c>
      <c r="B5572" s="2" t="s">
        <v>67043</v>
      </c>
      <c r="C5572" s="2" t="s">
        <v>67044</v>
      </c>
      <c r="D5572" s="2"/>
      <c r="E5572" s="2" t="s">
        <v>67045</v>
      </c>
      <c r="F5572" s="2" t="s">
        <v>67046</v>
      </c>
      <c r="G5572" s="2" t="s">
        <v>67047</v>
      </c>
      <c r="H5572" s="2" t="s">
        <v>67048</v>
      </c>
      <c r="I5572" s="2" t="s">
        <v>67049</v>
      </c>
      <c r="J5572" s="2" t="s">
        <v>67050</v>
      </c>
      <c r="K5572" s="2" t="s">
        <v>67051</v>
      </c>
      <c r="L5572" s="2" t="s">
        <v>67052</v>
      </c>
      <c r="M5572" s="2" t="s">
        <v>67053</v>
      </c>
      <c r="N5572" s="2" t="s">
        <v>67054</v>
      </c>
      <c r="O5572" s="2" t="s">
        <v>67055</v>
      </c>
      <c r="P5572" s="2"/>
    </row>
    <row r="5573" spans="1:16" x14ac:dyDescent="0.25">
      <c r="A5573" s="2" t="s">
        <v>67056</v>
      </c>
      <c r="B5573" s="2" t="s">
        <v>67057</v>
      </c>
      <c r="C5573" s="2"/>
      <c r="D5573" s="2"/>
      <c r="E5573" s="2" t="s">
        <v>67058</v>
      </c>
      <c r="F5573" s="2" t="s">
        <v>67059</v>
      </c>
      <c r="G5573" s="2" t="s">
        <v>67060</v>
      </c>
      <c r="H5573" s="2" t="s">
        <v>67061</v>
      </c>
      <c r="I5573" s="2" t="s">
        <v>67062</v>
      </c>
      <c r="J5573" s="2" t="s">
        <v>67063</v>
      </c>
      <c r="K5573" s="2" t="s">
        <v>67064</v>
      </c>
      <c r="L5573" s="2" t="s">
        <v>67065</v>
      </c>
      <c r="M5573" s="2" t="s">
        <v>67066</v>
      </c>
      <c r="N5573" s="2" t="s">
        <v>67067</v>
      </c>
      <c r="O5573" s="2" t="s">
        <v>67068</v>
      </c>
      <c r="P5573" s="2"/>
    </row>
    <row r="5574" spans="1:16" x14ac:dyDescent="0.25">
      <c r="A5574" s="2" t="s">
        <v>67069</v>
      </c>
      <c r="B5574" s="2" t="s">
        <v>67070</v>
      </c>
      <c r="C5574" s="2" t="s">
        <v>67071</v>
      </c>
      <c r="D5574" s="2"/>
      <c r="E5574" s="2" t="s">
        <v>67072</v>
      </c>
      <c r="F5574" s="2" t="s">
        <v>67073</v>
      </c>
      <c r="G5574" s="2" t="s">
        <v>67074</v>
      </c>
      <c r="H5574" s="2" t="s">
        <v>67075</v>
      </c>
      <c r="I5574" s="2" t="s">
        <v>67076</v>
      </c>
      <c r="J5574" s="2" t="s">
        <v>67077</v>
      </c>
      <c r="K5574" s="2" t="s">
        <v>67078</v>
      </c>
      <c r="L5574" s="2" t="s">
        <v>67079</v>
      </c>
      <c r="M5574" s="2" t="s">
        <v>67080</v>
      </c>
      <c r="N5574" s="2" t="s">
        <v>67081</v>
      </c>
      <c r="O5574" s="2"/>
      <c r="P5574" s="2"/>
    </row>
    <row r="5575" spans="1:16" x14ac:dyDescent="0.25">
      <c r="A5575" s="2" t="s">
        <v>67082</v>
      </c>
      <c r="B5575" s="2" t="s">
        <v>67083</v>
      </c>
      <c r="C5575" s="2" t="s">
        <v>67084</v>
      </c>
      <c r="D5575" s="2"/>
      <c r="E5575" s="2" t="s">
        <v>67085</v>
      </c>
      <c r="F5575" s="2" t="s">
        <v>67086</v>
      </c>
      <c r="G5575" s="2" t="s">
        <v>67087</v>
      </c>
      <c r="H5575" s="2" t="s">
        <v>67088</v>
      </c>
      <c r="I5575" s="2" t="s">
        <v>67089</v>
      </c>
      <c r="J5575" s="2" t="s">
        <v>67090</v>
      </c>
      <c r="K5575" s="2" t="s">
        <v>67091</v>
      </c>
      <c r="L5575" s="2" t="s">
        <v>67092</v>
      </c>
      <c r="M5575" s="2" t="s">
        <v>67093</v>
      </c>
      <c r="N5575" s="2" t="s">
        <v>67094</v>
      </c>
      <c r="O5575" s="2" t="s">
        <v>67095</v>
      </c>
      <c r="P5575" s="2"/>
    </row>
    <row r="5576" spans="1:16" x14ac:dyDescent="0.25">
      <c r="A5576" s="2" t="s">
        <v>67096</v>
      </c>
      <c r="B5576" s="2" t="s">
        <v>67097</v>
      </c>
      <c r="C5576" s="2" t="s">
        <v>67098</v>
      </c>
      <c r="D5576" s="2"/>
      <c r="E5576" s="2"/>
      <c r="F5576" s="2" t="s">
        <v>67099</v>
      </c>
      <c r="G5576" s="2" t="s">
        <v>67100</v>
      </c>
      <c r="H5576" s="2" t="s">
        <v>67101</v>
      </c>
      <c r="I5576" s="2" t="s">
        <v>67102</v>
      </c>
      <c r="J5576" s="2" t="s">
        <v>67103</v>
      </c>
      <c r="K5576" s="2" t="s">
        <v>67104</v>
      </c>
      <c r="L5576" s="2" t="s">
        <v>67105</v>
      </c>
      <c r="M5576" s="2" t="s">
        <v>67106</v>
      </c>
      <c r="N5576" s="2" t="s">
        <v>67107</v>
      </c>
      <c r="O5576" s="2"/>
      <c r="P5576" s="2"/>
    </row>
    <row r="5577" spans="1:16" x14ac:dyDescent="0.25">
      <c r="A5577" s="2" t="s">
        <v>67108</v>
      </c>
      <c r="B5577" s="2" t="s">
        <v>67109</v>
      </c>
      <c r="C5577" s="2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</row>
    <row r="5578" spans="1:16" x14ac:dyDescent="0.25">
      <c r="A5578" s="2" t="s">
        <v>67110</v>
      </c>
      <c r="B5578" s="2" t="s">
        <v>67111</v>
      </c>
      <c r="C5578" s="2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</row>
    <row r="5579" spans="1:16" x14ac:dyDescent="0.25">
      <c r="A5579" s="2" t="s">
        <v>67112</v>
      </c>
      <c r="B5579" s="2" t="s">
        <v>67113</v>
      </c>
      <c r="C5579" s="2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</row>
    <row r="5580" spans="1:16" x14ac:dyDescent="0.25">
      <c r="A5580" s="2" t="s">
        <v>67114</v>
      </c>
      <c r="B5580" s="2" t="s">
        <v>67115</v>
      </c>
      <c r="C5580" s="2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</row>
    <row r="5581" spans="1:16" x14ac:dyDescent="0.25">
      <c r="A5581" s="2" t="s">
        <v>67116</v>
      </c>
      <c r="B5581" s="2" t="s">
        <v>67117</v>
      </c>
      <c r="C5581" s="2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</row>
    <row r="5582" spans="1:16" x14ac:dyDescent="0.25">
      <c r="A5582" s="2" t="s">
        <v>67118</v>
      </c>
      <c r="B5582" s="2" t="s">
        <v>67119</v>
      </c>
      <c r="C5582" s="2" t="s">
        <v>67120</v>
      </c>
      <c r="D5582" s="2"/>
      <c r="E5582" s="2" t="s">
        <v>67121</v>
      </c>
      <c r="F5582" s="2" t="s">
        <v>67122</v>
      </c>
      <c r="G5582" s="2" t="s">
        <v>67123</v>
      </c>
      <c r="H5582" s="2" t="s">
        <v>67124</v>
      </c>
      <c r="I5582" s="2" t="s">
        <v>67125</v>
      </c>
      <c r="J5582" s="2" t="s">
        <v>67126</v>
      </c>
      <c r="K5582" s="2" t="s">
        <v>67127</v>
      </c>
      <c r="L5582" s="2" t="s">
        <v>67128</v>
      </c>
      <c r="M5582" s="2" t="s">
        <v>67129</v>
      </c>
      <c r="N5582" s="2" t="s">
        <v>67130</v>
      </c>
      <c r="O5582" s="2" t="s">
        <v>67131</v>
      </c>
      <c r="P5582" s="2"/>
    </row>
    <row r="5583" spans="1:16" x14ac:dyDescent="0.25">
      <c r="A5583" s="2" t="s">
        <v>67132</v>
      </c>
      <c r="B5583" s="2" t="s">
        <v>67133</v>
      </c>
      <c r="C5583" s="2" t="s">
        <v>67134</v>
      </c>
      <c r="D5583" s="2"/>
      <c r="E5583" s="2" t="s">
        <v>67135</v>
      </c>
      <c r="F5583" s="2" t="s">
        <v>67136</v>
      </c>
      <c r="G5583" s="2" t="s">
        <v>67137</v>
      </c>
      <c r="H5583" s="2" t="s">
        <v>67138</v>
      </c>
      <c r="I5583" s="2" t="s">
        <v>67139</v>
      </c>
      <c r="J5583" s="2" t="s">
        <v>67140</v>
      </c>
      <c r="K5583" s="2" t="s">
        <v>67141</v>
      </c>
      <c r="L5583" s="2" t="s">
        <v>67142</v>
      </c>
      <c r="M5583" s="2"/>
      <c r="N5583" s="2" t="s">
        <v>67143</v>
      </c>
      <c r="O5583" s="2" t="s">
        <v>67144</v>
      </c>
      <c r="P5583" s="2"/>
    </row>
    <row r="5584" spans="1:16" x14ac:dyDescent="0.25">
      <c r="A5584" s="2" t="s">
        <v>67145</v>
      </c>
      <c r="B5584" s="2" t="s">
        <v>67146</v>
      </c>
      <c r="C5584" s="2" t="s">
        <v>67147</v>
      </c>
      <c r="D5584" s="2"/>
      <c r="E5584" s="2" t="s">
        <v>67148</v>
      </c>
      <c r="F5584" s="2" t="s">
        <v>67149</v>
      </c>
      <c r="G5584" s="2" t="s">
        <v>67150</v>
      </c>
      <c r="H5584" s="2" t="s">
        <v>67151</v>
      </c>
      <c r="I5584" s="2" t="s">
        <v>67152</v>
      </c>
      <c r="J5584" s="2" t="s">
        <v>67153</v>
      </c>
      <c r="K5584" s="2" t="s">
        <v>67154</v>
      </c>
      <c r="L5584" s="2" t="s">
        <v>67155</v>
      </c>
      <c r="M5584" s="2"/>
      <c r="N5584" s="2" t="s">
        <v>67156</v>
      </c>
      <c r="O5584" s="2" t="s">
        <v>67157</v>
      </c>
      <c r="P5584" s="2"/>
    </row>
    <row r="5585" spans="1:16" x14ac:dyDescent="0.25">
      <c r="A5585" s="2" t="s">
        <v>67158</v>
      </c>
      <c r="B5585" s="2" t="s">
        <v>67159</v>
      </c>
      <c r="C5585" s="2"/>
      <c r="D5585" s="2"/>
      <c r="E5585" s="2"/>
      <c r="F5585" s="2"/>
      <c r="G5585" s="2"/>
      <c r="H5585" s="2"/>
      <c r="I5585" s="2"/>
      <c r="J5585" s="2"/>
      <c r="K5585" s="2"/>
      <c r="L5585" s="2"/>
      <c r="M5585" s="2" t="s">
        <v>67160</v>
      </c>
      <c r="N5585" s="2"/>
      <c r="O5585" s="2"/>
      <c r="P5585" s="2"/>
    </row>
    <row r="5586" spans="1:16" x14ac:dyDescent="0.25">
      <c r="A5586" s="2" t="s">
        <v>67161</v>
      </c>
      <c r="B5586" s="2" t="s">
        <v>67162</v>
      </c>
      <c r="C5586" s="2"/>
      <c r="D5586" s="2" t="s">
        <v>67163</v>
      </c>
      <c r="E5586" s="2" t="s">
        <v>67164</v>
      </c>
      <c r="F5586" s="2" t="s">
        <v>67165</v>
      </c>
      <c r="G5586" s="2" t="s">
        <v>67166</v>
      </c>
      <c r="H5586" s="2" t="s">
        <v>67167</v>
      </c>
      <c r="I5586" s="2" t="s">
        <v>67168</v>
      </c>
      <c r="J5586" s="2" t="s">
        <v>67169</v>
      </c>
      <c r="K5586" s="2" t="s">
        <v>67170</v>
      </c>
      <c r="L5586" s="2" t="s">
        <v>67171</v>
      </c>
      <c r="M5586" s="2" t="s">
        <v>67172</v>
      </c>
      <c r="N5586" s="2" t="s">
        <v>67173</v>
      </c>
      <c r="O5586" s="2" t="s">
        <v>67174</v>
      </c>
      <c r="P5586" s="2"/>
    </row>
    <row r="5587" spans="1:16" x14ac:dyDescent="0.25">
      <c r="A5587" s="2" t="s">
        <v>67175</v>
      </c>
      <c r="B5587" s="2" t="s">
        <v>67176</v>
      </c>
      <c r="C5587" s="2" t="s">
        <v>67177</v>
      </c>
      <c r="D5587" s="2"/>
      <c r="E5587" s="2" t="s">
        <v>67178</v>
      </c>
      <c r="F5587" s="2" t="s">
        <v>67179</v>
      </c>
      <c r="G5587" s="2" t="s">
        <v>67180</v>
      </c>
      <c r="H5587" s="2" t="s">
        <v>67181</v>
      </c>
      <c r="I5587" s="2" t="s">
        <v>67182</v>
      </c>
      <c r="J5587" s="2" t="s">
        <v>67183</v>
      </c>
      <c r="K5587" s="2" t="s">
        <v>67184</v>
      </c>
      <c r="L5587" s="2" t="s">
        <v>67185</v>
      </c>
      <c r="M5587" s="2" t="s">
        <v>67186</v>
      </c>
      <c r="N5587" s="2" t="s">
        <v>67187</v>
      </c>
      <c r="O5587" s="2" t="s">
        <v>67188</v>
      </c>
      <c r="P5587" s="2"/>
    </row>
    <row r="5588" spans="1:16" x14ac:dyDescent="0.25">
      <c r="A5588" s="2" t="s">
        <v>67189</v>
      </c>
      <c r="B5588" s="2" t="s">
        <v>67190</v>
      </c>
      <c r="C5588" s="2" t="s">
        <v>67191</v>
      </c>
      <c r="D5588" s="2" t="s">
        <v>67192</v>
      </c>
      <c r="E5588" s="2" t="s">
        <v>67193</v>
      </c>
      <c r="F5588" s="2" t="s">
        <v>67194</v>
      </c>
      <c r="G5588" s="2" t="s">
        <v>67195</v>
      </c>
      <c r="H5588" s="2" t="s">
        <v>67196</v>
      </c>
      <c r="I5588" s="2" t="s">
        <v>67197</v>
      </c>
      <c r="J5588" s="2" t="s">
        <v>67198</v>
      </c>
      <c r="K5588" s="2"/>
      <c r="L5588" s="2" t="s">
        <v>67199</v>
      </c>
      <c r="M5588" s="2" t="s">
        <v>67200</v>
      </c>
      <c r="N5588" s="2" t="s">
        <v>67201</v>
      </c>
      <c r="O5588" s="2"/>
      <c r="P5588" s="2"/>
    </row>
    <row r="5589" spans="1:16" x14ac:dyDescent="0.25">
      <c r="A5589" s="2" t="s">
        <v>67202</v>
      </c>
      <c r="B5589" s="2" t="s">
        <v>67203</v>
      </c>
      <c r="C5589" s="2"/>
      <c r="D5589" s="2"/>
      <c r="E5589" s="2" t="s">
        <v>67204</v>
      </c>
      <c r="F5589" s="2" t="s">
        <v>67205</v>
      </c>
      <c r="G5589" s="2" t="s">
        <v>67206</v>
      </c>
      <c r="H5589" s="2" t="s">
        <v>67207</v>
      </c>
      <c r="I5589" s="2" t="s">
        <v>67208</v>
      </c>
      <c r="J5589" s="2" t="s">
        <v>67209</v>
      </c>
      <c r="K5589" s="2" t="s">
        <v>67210</v>
      </c>
      <c r="L5589" s="2" t="s">
        <v>67211</v>
      </c>
      <c r="M5589" s="2"/>
      <c r="N5589" s="2" t="s">
        <v>67212</v>
      </c>
      <c r="O5589" s="2" t="s">
        <v>67213</v>
      </c>
      <c r="P5589" s="2"/>
    </row>
    <row r="5590" spans="1:16" x14ac:dyDescent="0.25">
      <c r="A5590" s="2" t="s">
        <v>67214</v>
      </c>
      <c r="B5590" s="2" t="s">
        <v>67215</v>
      </c>
      <c r="C5590" s="2" t="s">
        <v>67216</v>
      </c>
      <c r="D5590" s="2"/>
      <c r="E5590" s="2" t="s">
        <v>67217</v>
      </c>
      <c r="F5590" s="2" t="s">
        <v>67218</v>
      </c>
      <c r="G5590" s="2" t="s">
        <v>67219</v>
      </c>
      <c r="H5590" s="2" t="s">
        <v>67220</v>
      </c>
      <c r="I5590" s="2" t="s">
        <v>67221</v>
      </c>
      <c r="J5590" s="2" t="s">
        <v>67222</v>
      </c>
      <c r="K5590" s="2" t="s">
        <v>67223</v>
      </c>
      <c r="L5590" s="2" t="s">
        <v>67224</v>
      </c>
      <c r="M5590" s="2" t="s">
        <v>67225</v>
      </c>
      <c r="N5590" s="2" t="s">
        <v>67226</v>
      </c>
      <c r="O5590" s="2" t="s">
        <v>67227</v>
      </c>
      <c r="P5590" s="2"/>
    </row>
    <row r="5591" spans="1:16" x14ac:dyDescent="0.25">
      <c r="A5591" s="2" t="s">
        <v>67228</v>
      </c>
      <c r="B5591" s="2" t="s">
        <v>67229</v>
      </c>
      <c r="C5591" s="2"/>
      <c r="D5591" s="2"/>
      <c r="E5591" s="2" t="s">
        <v>67230</v>
      </c>
      <c r="F5591" s="2" t="s">
        <v>67231</v>
      </c>
      <c r="G5591" s="2" t="s">
        <v>67232</v>
      </c>
      <c r="H5591" s="2" t="s">
        <v>67233</v>
      </c>
      <c r="I5591" s="2" t="s">
        <v>67234</v>
      </c>
      <c r="J5591" s="2" t="s">
        <v>67235</v>
      </c>
      <c r="K5591" s="2" t="s">
        <v>67236</v>
      </c>
      <c r="L5591" s="2" t="s">
        <v>67237</v>
      </c>
      <c r="M5591" s="2" t="s">
        <v>67238</v>
      </c>
      <c r="N5591" s="2" t="s">
        <v>67239</v>
      </c>
      <c r="O5591" s="2"/>
      <c r="P5591" s="2"/>
    </row>
    <row r="5592" spans="1:16" x14ac:dyDescent="0.25">
      <c r="A5592" s="2" t="s">
        <v>67240</v>
      </c>
      <c r="B5592" s="2" t="s">
        <v>67241</v>
      </c>
      <c r="C5592" s="2" t="s">
        <v>67242</v>
      </c>
      <c r="D5592" s="2"/>
      <c r="E5592" s="2" t="s">
        <v>67243</v>
      </c>
      <c r="F5592" s="2" t="s">
        <v>67244</v>
      </c>
      <c r="G5592" s="2" t="s">
        <v>67245</v>
      </c>
      <c r="H5592" s="2" t="s">
        <v>67246</v>
      </c>
      <c r="I5592" s="2" t="s">
        <v>67247</v>
      </c>
      <c r="J5592" s="2" t="s">
        <v>67248</v>
      </c>
      <c r="K5592" s="2" t="s">
        <v>67249</v>
      </c>
      <c r="L5592" s="2" t="s">
        <v>67250</v>
      </c>
      <c r="M5592" s="2" t="s">
        <v>67251</v>
      </c>
      <c r="N5592" s="2" t="s">
        <v>67252</v>
      </c>
      <c r="O5592" s="2" t="s">
        <v>67253</v>
      </c>
      <c r="P5592" s="2"/>
    </row>
    <row r="5593" spans="1:16" x14ac:dyDescent="0.25">
      <c r="A5593" s="2" t="s">
        <v>67254</v>
      </c>
      <c r="B5593" s="2" t="s">
        <v>67255</v>
      </c>
      <c r="C5593" s="2" t="s">
        <v>67256</v>
      </c>
      <c r="D5593" s="2"/>
      <c r="E5593" s="2" t="s">
        <v>67257</v>
      </c>
      <c r="F5593" s="2" t="s">
        <v>67258</v>
      </c>
      <c r="G5593" s="2" t="s">
        <v>67259</v>
      </c>
      <c r="H5593" s="2" t="s">
        <v>67260</v>
      </c>
      <c r="I5593" s="2" t="s">
        <v>67261</v>
      </c>
      <c r="J5593" s="2" t="s">
        <v>67262</v>
      </c>
      <c r="K5593" s="2" t="s">
        <v>67263</v>
      </c>
      <c r="L5593" s="2" t="s">
        <v>67264</v>
      </c>
      <c r="M5593" s="2"/>
      <c r="N5593" s="2" t="s">
        <v>67265</v>
      </c>
      <c r="O5593" s="2"/>
      <c r="P5593" s="2"/>
    </row>
    <row r="5594" spans="1:16" x14ac:dyDescent="0.25">
      <c r="A5594" s="2" t="s">
        <v>67266</v>
      </c>
      <c r="B5594" s="2" t="s">
        <v>67267</v>
      </c>
      <c r="C5594" s="2" t="s">
        <v>67268</v>
      </c>
      <c r="D5594" s="2" t="s">
        <v>67269</v>
      </c>
      <c r="E5594" s="2" t="s">
        <v>67270</v>
      </c>
      <c r="F5594" s="2" t="s">
        <v>67271</v>
      </c>
      <c r="G5594" s="2" t="s">
        <v>67272</v>
      </c>
      <c r="H5594" s="2" t="s">
        <v>67273</v>
      </c>
      <c r="I5594" s="2" t="s">
        <v>67274</v>
      </c>
      <c r="J5594" s="2" t="s">
        <v>67275</v>
      </c>
      <c r="K5594" s="2" t="s">
        <v>67276</v>
      </c>
      <c r="L5594" s="2" t="s">
        <v>67277</v>
      </c>
      <c r="M5594" s="2"/>
      <c r="N5594" s="2" t="s">
        <v>67278</v>
      </c>
      <c r="O5594" s="2" t="s">
        <v>67279</v>
      </c>
      <c r="P5594" s="2"/>
    </row>
    <row r="5595" spans="1:16" x14ac:dyDescent="0.25">
      <c r="A5595" s="2" t="s">
        <v>67280</v>
      </c>
      <c r="B5595" s="2" t="s">
        <v>67281</v>
      </c>
      <c r="C5595" s="2" t="s">
        <v>67282</v>
      </c>
      <c r="D5595" s="2"/>
      <c r="E5595" s="2" t="s">
        <v>67283</v>
      </c>
      <c r="F5595" s="2" t="s">
        <v>67284</v>
      </c>
      <c r="G5595" s="2" t="s">
        <v>67285</v>
      </c>
      <c r="H5595" s="2" t="s">
        <v>67286</v>
      </c>
      <c r="I5595" s="2" t="s">
        <v>67287</v>
      </c>
      <c r="J5595" s="2" t="s">
        <v>67288</v>
      </c>
      <c r="K5595" s="2" t="s">
        <v>67289</v>
      </c>
      <c r="L5595" s="2" t="s">
        <v>67290</v>
      </c>
      <c r="M5595" s="2" t="s">
        <v>67291</v>
      </c>
      <c r="N5595" s="2" t="s">
        <v>67292</v>
      </c>
      <c r="O5595" s="2" t="s">
        <v>67293</v>
      </c>
      <c r="P5595" s="2"/>
    </row>
    <row r="5596" spans="1:16" x14ac:dyDescent="0.25">
      <c r="A5596" s="2" t="s">
        <v>67294</v>
      </c>
      <c r="B5596" s="2" t="s">
        <v>67295</v>
      </c>
      <c r="C5596" s="2" t="s">
        <v>67296</v>
      </c>
      <c r="D5596" s="2" t="s">
        <v>67297</v>
      </c>
      <c r="E5596" s="2"/>
      <c r="F5596" s="2" t="s">
        <v>67298</v>
      </c>
      <c r="G5596" s="2" t="s">
        <v>67299</v>
      </c>
      <c r="H5596" s="2" t="s">
        <v>67300</v>
      </c>
      <c r="I5596" s="2" t="s">
        <v>67301</v>
      </c>
      <c r="J5596" s="2" t="s">
        <v>67302</v>
      </c>
      <c r="K5596" s="2" t="s">
        <v>67303</v>
      </c>
      <c r="L5596" s="2" t="s">
        <v>67304</v>
      </c>
      <c r="M5596" s="2" t="s">
        <v>67305</v>
      </c>
      <c r="N5596" s="2" t="s">
        <v>67306</v>
      </c>
      <c r="O5596" s="2" t="s">
        <v>67307</v>
      </c>
      <c r="P5596" s="2"/>
    </row>
    <row r="5597" spans="1:16" x14ac:dyDescent="0.25">
      <c r="A5597" s="2" t="s">
        <v>67308</v>
      </c>
      <c r="B5597" s="2" t="s">
        <v>67309</v>
      </c>
      <c r="C5597" s="2"/>
      <c r="D5597" s="2"/>
      <c r="E5597" s="2" t="s">
        <v>67310</v>
      </c>
      <c r="F5597" s="2" t="s">
        <v>67311</v>
      </c>
      <c r="G5597" s="2" t="s">
        <v>67312</v>
      </c>
      <c r="H5597" s="2" t="s">
        <v>67313</v>
      </c>
      <c r="I5597" s="2" t="s">
        <v>67314</v>
      </c>
      <c r="J5597" s="2" t="s">
        <v>67315</v>
      </c>
      <c r="K5597" s="2" t="s">
        <v>67316</v>
      </c>
      <c r="L5597" s="2" t="s">
        <v>67317</v>
      </c>
      <c r="M5597" s="2" t="s">
        <v>67318</v>
      </c>
      <c r="N5597" s="2" t="s">
        <v>67319</v>
      </c>
      <c r="O5597" s="2"/>
      <c r="P5597" s="2"/>
    </row>
    <row r="5598" spans="1:16" x14ac:dyDescent="0.25">
      <c r="A5598" s="2" t="s">
        <v>67320</v>
      </c>
      <c r="B5598" s="2" t="s">
        <v>67321</v>
      </c>
      <c r="C5598" s="2" t="s">
        <v>67322</v>
      </c>
      <c r="D5598" s="2"/>
      <c r="E5598" s="2" t="s">
        <v>67323</v>
      </c>
      <c r="F5598" s="2" t="s">
        <v>67324</v>
      </c>
      <c r="G5598" s="2" t="s">
        <v>67325</v>
      </c>
      <c r="H5598" s="2" t="s">
        <v>67326</v>
      </c>
      <c r="I5598" s="2"/>
      <c r="J5598" s="2" t="s">
        <v>67327</v>
      </c>
      <c r="K5598" s="2" t="s">
        <v>67328</v>
      </c>
      <c r="L5598" s="2" t="s">
        <v>67329</v>
      </c>
      <c r="M5598" s="2" t="s">
        <v>67330</v>
      </c>
      <c r="N5598" s="2" t="s">
        <v>67331</v>
      </c>
      <c r="O5598" s="2"/>
      <c r="P5598" s="2"/>
    </row>
    <row r="5599" spans="1:16" x14ac:dyDescent="0.25">
      <c r="A5599" s="2" t="s">
        <v>67332</v>
      </c>
      <c r="B5599" s="2" t="s">
        <v>67333</v>
      </c>
      <c r="C5599" s="2" t="s">
        <v>67334</v>
      </c>
      <c r="D5599" s="2"/>
      <c r="E5599" s="2" t="s">
        <v>67335</v>
      </c>
      <c r="F5599" s="2" t="s">
        <v>67336</v>
      </c>
      <c r="G5599" s="2" t="s">
        <v>67337</v>
      </c>
      <c r="H5599" s="2" t="s">
        <v>67338</v>
      </c>
      <c r="I5599" s="2" t="s">
        <v>67339</v>
      </c>
      <c r="J5599" s="2" t="s">
        <v>67340</v>
      </c>
      <c r="K5599" s="2" t="s">
        <v>67341</v>
      </c>
      <c r="L5599" s="2" t="s">
        <v>67342</v>
      </c>
      <c r="M5599" s="2" t="s">
        <v>67343</v>
      </c>
      <c r="N5599" s="2" t="s">
        <v>67344</v>
      </c>
      <c r="O5599" s="2" t="s">
        <v>67345</v>
      </c>
      <c r="P5599" s="2"/>
    </row>
    <row r="5600" spans="1:16" x14ac:dyDescent="0.25">
      <c r="A5600" s="2" t="s">
        <v>67346</v>
      </c>
      <c r="B5600" s="2" t="s">
        <v>67347</v>
      </c>
      <c r="C5600" s="2" t="s">
        <v>67348</v>
      </c>
      <c r="D5600" s="2"/>
      <c r="E5600" s="2" t="s">
        <v>67349</v>
      </c>
      <c r="F5600" s="2" t="s">
        <v>67350</v>
      </c>
      <c r="G5600" s="2" t="s">
        <v>67351</v>
      </c>
      <c r="H5600" s="2" t="s">
        <v>67352</v>
      </c>
      <c r="I5600" s="2" t="s">
        <v>67353</v>
      </c>
      <c r="J5600" s="2" t="s">
        <v>67354</v>
      </c>
      <c r="K5600" s="2" t="s">
        <v>67355</v>
      </c>
      <c r="L5600" s="2" t="s">
        <v>67356</v>
      </c>
      <c r="M5600" s="2" t="s">
        <v>67357</v>
      </c>
      <c r="N5600" s="2" t="s">
        <v>67358</v>
      </c>
      <c r="O5600" s="2" t="s">
        <v>67359</v>
      </c>
      <c r="P5600" s="2"/>
    </row>
    <row r="5601" spans="1:16" x14ac:dyDescent="0.25">
      <c r="A5601" s="2" t="s">
        <v>67360</v>
      </c>
      <c r="B5601" s="2" t="s">
        <v>67361</v>
      </c>
      <c r="C5601" s="2" t="s">
        <v>67362</v>
      </c>
      <c r="D5601" s="2"/>
      <c r="E5601" s="2" t="s">
        <v>67363</v>
      </c>
      <c r="F5601" s="2" t="s">
        <v>67364</v>
      </c>
      <c r="G5601" s="2" t="s">
        <v>67365</v>
      </c>
      <c r="H5601" s="2" t="s">
        <v>67366</v>
      </c>
      <c r="I5601" s="2" t="s">
        <v>67367</v>
      </c>
      <c r="J5601" s="2" t="s">
        <v>67368</v>
      </c>
      <c r="K5601" s="2" t="s">
        <v>67369</v>
      </c>
      <c r="L5601" s="2" t="s">
        <v>67370</v>
      </c>
      <c r="M5601" s="2" t="s">
        <v>67371</v>
      </c>
      <c r="N5601" s="2" t="s">
        <v>67372</v>
      </c>
      <c r="O5601" s="2" t="s">
        <v>67373</v>
      </c>
      <c r="P5601" s="2"/>
    </row>
    <row r="5602" spans="1:16" x14ac:dyDescent="0.25">
      <c r="A5602" s="2" t="s">
        <v>67374</v>
      </c>
      <c r="B5602" s="2" t="s">
        <v>67375</v>
      </c>
      <c r="C5602" s="2" t="s">
        <v>67376</v>
      </c>
      <c r="D5602" s="2"/>
      <c r="E5602" s="2" t="s">
        <v>67377</v>
      </c>
      <c r="F5602" s="2" t="s">
        <v>67378</v>
      </c>
      <c r="G5602" s="2" t="s">
        <v>67379</v>
      </c>
      <c r="H5602" s="2" t="s">
        <v>67380</v>
      </c>
      <c r="I5602" s="2" t="s">
        <v>67381</v>
      </c>
      <c r="J5602" s="2" t="s">
        <v>67382</v>
      </c>
      <c r="K5602" s="2" t="s">
        <v>67383</v>
      </c>
      <c r="L5602" s="2" t="s">
        <v>67384</v>
      </c>
      <c r="M5602" s="2" t="s">
        <v>67385</v>
      </c>
      <c r="N5602" s="2" t="s">
        <v>67386</v>
      </c>
      <c r="O5602" s="2"/>
      <c r="P5602" s="2"/>
    </row>
    <row r="5603" spans="1:16" x14ac:dyDescent="0.25">
      <c r="A5603" s="2" t="s">
        <v>67387</v>
      </c>
      <c r="B5603" s="2" t="s">
        <v>67388</v>
      </c>
      <c r="C5603" s="2" t="s">
        <v>67389</v>
      </c>
      <c r="D5603" s="2"/>
      <c r="E5603" s="2" t="s">
        <v>67390</v>
      </c>
      <c r="F5603" s="2" t="s">
        <v>67391</v>
      </c>
      <c r="G5603" s="2" t="s">
        <v>67392</v>
      </c>
      <c r="H5603" s="2" t="s">
        <v>67393</v>
      </c>
      <c r="I5603" s="2" t="s">
        <v>67394</v>
      </c>
      <c r="J5603" s="2" t="s">
        <v>67395</v>
      </c>
      <c r="K5603" s="2" t="s">
        <v>67396</v>
      </c>
      <c r="L5603" s="2" t="s">
        <v>67397</v>
      </c>
      <c r="M5603" s="2" t="s">
        <v>67398</v>
      </c>
      <c r="N5603" s="2" t="s">
        <v>67399</v>
      </c>
      <c r="O5603" s="2" t="s">
        <v>67400</v>
      </c>
      <c r="P5603" s="2"/>
    </row>
    <row r="5604" spans="1:16" x14ac:dyDescent="0.25">
      <c r="A5604" s="2" t="s">
        <v>67401</v>
      </c>
      <c r="B5604" s="2" t="s">
        <v>67402</v>
      </c>
      <c r="C5604" s="2" t="s">
        <v>67403</v>
      </c>
      <c r="D5604" s="2"/>
      <c r="E5604" s="2" t="s">
        <v>67404</v>
      </c>
      <c r="F5604" s="2" t="s">
        <v>67405</v>
      </c>
      <c r="G5604" s="2" t="s">
        <v>67406</v>
      </c>
      <c r="H5604" s="2" t="s">
        <v>67407</v>
      </c>
      <c r="I5604" s="2" t="s">
        <v>67408</v>
      </c>
      <c r="J5604" s="2" t="s">
        <v>67409</v>
      </c>
      <c r="K5604" s="2" t="s">
        <v>67410</v>
      </c>
      <c r="L5604" s="2" t="s">
        <v>67411</v>
      </c>
      <c r="M5604" s="2" t="s">
        <v>67412</v>
      </c>
      <c r="N5604" s="2" t="s">
        <v>67413</v>
      </c>
      <c r="O5604" s="2" t="s">
        <v>67414</v>
      </c>
      <c r="P5604" s="2"/>
    </row>
    <row r="5605" spans="1:16" x14ac:dyDescent="0.25">
      <c r="A5605" s="2" t="s">
        <v>67415</v>
      </c>
      <c r="B5605" s="2" t="s">
        <v>67416</v>
      </c>
      <c r="C5605" s="2" t="s">
        <v>67417</v>
      </c>
      <c r="D5605" s="2"/>
      <c r="E5605" s="2" t="s">
        <v>67418</v>
      </c>
      <c r="F5605" s="2" t="s">
        <v>67419</v>
      </c>
      <c r="G5605" s="2" t="s">
        <v>67420</v>
      </c>
      <c r="H5605" s="2" t="s">
        <v>67421</v>
      </c>
      <c r="I5605" s="2" t="s">
        <v>67422</v>
      </c>
      <c r="J5605" s="2" t="s">
        <v>67423</v>
      </c>
      <c r="K5605" s="2" t="s">
        <v>67424</v>
      </c>
      <c r="L5605" s="2" t="s">
        <v>67425</v>
      </c>
      <c r="M5605" s="2" t="s">
        <v>67426</v>
      </c>
      <c r="N5605" s="2" t="s">
        <v>67427</v>
      </c>
      <c r="O5605" s="2" t="s">
        <v>67428</v>
      </c>
      <c r="P5605" s="2"/>
    </row>
    <row r="5606" spans="1:16" x14ac:dyDescent="0.25">
      <c r="A5606" s="2" t="s">
        <v>67429</v>
      </c>
      <c r="B5606" s="2" t="s">
        <v>67430</v>
      </c>
      <c r="C5606" s="2" t="s">
        <v>67431</v>
      </c>
      <c r="D5606" s="2"/>
      <c r="E5606" s="2" t="s">
        <v>67432</v>
      </c>
      <c r="F5606" s="2" t="s">
        <v>67433</v>
      </c>
      <c r="G5606" s="2" t="s">
        <v>67434</v>
      </c>
      <c r="H5606" s="2" t="s">
        <v>67435</v>
      </c>
      <c r="I5606" s="2" t="s">
        <v>67436</v>
      </c>
      <c r="J5606" s="2" t="s">
        <v>67437</v>
      </c>
      <c r="K5606" s="2" t="s">
        <v>67438</v>
      </c>
      <c r="L5606" s="2" t="s">
        <v>67439</v>
      </c>
      <c r="M5606" s="2" t="s">
        <v>67440</v>
      </c>
      <c r="N5606" s="2" t="s">
        <v>67441</v>
      </c>
      <c r="O5606" s="2" t="s">
        <v>67442</v>
      </c>
      <c r="P5606" s="2"/>
    </row>
    <row r="5607" spans="1:16" x14ac:dyDescent="0.25">
      <c r="A5607" s="2" t="s">
        <v>67443</v>
      </c>
      <c r="B5607" s="2" t="s">
        <v>67444</v>
      </c>
      <c r="C5607" s="2" t="s">
        <v>67445</v>
      </c>
      <c r="D5607" s="2"/>
      <c r="E5607" s="2" t="s">
        <v>67446</v>
      </c>
      <c r="F5607" s="2" t="s">
        <v>67447</v>
      </c>
      <c r="G5607" s="2" t="s">
        <v>67448</v>
      </c>
      <c r="H5607" s="2" t="s">
        <v>67449</v>
      </c>
      <c r="I5607" s="2" t="s">
        <v>67450</v>
      </c>
      <c r="J5607" s="2" t="s">
        <v>67451</v>
      </c>
      <c r="K5607" s="2" t="s">
        <v>67452</v>
      </c>
      <c r="L5607" s="2" t="s">
        <v>67453</v>
      </c>
      <c r="M5607" s="2" t="s">
        <v>67454</v>
      </c>
      <c r="N5607" s="2" t="s">
        <v>67455</v>
      </c>
      <c r="O5607" s="2"/>
      <c r="P5607" s="2"/>
    </row>
    <row r="5608" spans="1:16" x14ac:dyDescent="0.25">
      <c r="A5608" s="2" t="s">
        <v>67456</v>
      </c>
      <c r="B5608" s="2" t="s">
        <v>67457</v>
      </c>
      <c r="C5608" s="2" t="s">
        <v>67458</v>
      </c>
      <c r="D5608" s="2" t="s">
        <v>67459</v>
      </c>
      <c r="E5608" s="2" t="s">
        <v>67460</v>
      </c>
      <c r="F5608" s="2" t="s">
        <v>67461</v>
      </c>
      <c r="G5608" s="2" t="s">
        <v>67462</v>
      </c>
      <c r="H5608" s="2" t="s">
        <v>67463</v>
      </c>
      <c r="I5608" s="2" t="s">
        <v>67464</v>
      </c>
      <c r="J5608" s="2" t="s">
        <v>67465</v>
      </c>
      <c r="K5608" s="2" t="s">
        <v>67466</v>
      </c>
      <c r="L5608" s="2" t="s">
        <v>67467</v>
      </c>
      <c r="M5608" s="2" t="s">
        <v>67468</v>
      </c>
      <c r="N5608" s="2" t="s">
        <v>67469</v>
      </c>
      <c r="O5608" s="2"/>
      <c r="P5608" s="2"/>
    </row>
    <row r="5609" spans="1:16" x14ac:dyDescent="0.25">
      <c r="A5609" s="2" t="s">
        <v>67470</v>
      </c>
      <c r="B5609" s="2" t="s">
        <v>67471</v>
      </c>
      <c r="C5609" s="2"/>
      <c r="D5609" s="2"/>
      <c r="E5609" s="2" t="s">
        <v>67472</v>
      </c>
      <c r="F5609" s="2" t="s">
        <v>67473</v>
      </c>
      <c r="G5609" s="2" t="s">
        <v>67474</v>
      </c>
      <c r="H5609" s="2" t="s">
        <v>67475</v>
      </c>
      <c r="I5609" s="2" t="s">
        <v>67476</v>
      </c>
      <c r="J5609" s="2" t="s">
        <v>67477</v>
      </c>
      <c r="K5609" s="2" t="s">
        <v>67478</v>
      </c>
      <c r="L5609" s="2" t="s">
        <v>67479</v>
      </c>
      <c r="M5609" s="2" t="s">
        <v>67480</v>
      </c>
      <c r="N5609" s="2" t="s">
        <v>67481</v>
      </c>
      <c r="O5609" s="2" t="s">
        <v>67482</v>
      </c>
      <c r="P5609" s="2"/>
    </row>
    <row r="5610" spans="1:16" x14ac:dyDescent="0.25">
      <c r="A5610" s="2" t="s">
        <v>67483</v>
      </c>
      <c r="B5610" s="2" t="s">
        <v>67484</v>
      </c>
      <c r="C5610" s="2"/>
      <c r="D5610" s="2"/>
      <c r="E5610" s="2"/>
      <c r="F5610" s="2"/>
      <c r="G5610" s="2"/>
      <c r="H5610" s="2"/>
      <c r="I5610" s="2"/>
      <c r="J5610" s="2"/>
      <c r="K5610" s="2"/>
      <c r="L5610" s="2"/>
      <c r="M5610" s="2" t="s">
        <v>67485</v>
      </c>
      <c r="N5610" s="2"/>
      <c r="O5610" s="2"/>
      <c r="P5610" s="2"/>
    </row>
    <row r="5611" spans="1:16" x14ac:dyDescent="0.25">
      <c r="A5611" s="2" t="s">
        <v>67486</v>
      </c>
      <c r="B5611" s="2" t="s">
        <v>67487</v>
      </c>
      <c r="C5611" s="2" t="s">
        <v>67488</v>
      </c>
      <c r="D5611" s="2"/>
      <c r="E5611" s="2" t="s">
        <v>67489</v>
      </c>
      <c r="F5611" s="2" t="s">
        <v>67490</v>
      </c>
      <c r="G5611" s="2" t="s">
        <v>67491</v>
      </c>
      <c r="H5611" s="2" t="s">
        <v>67492</v>
      </c>
      <c r="I5611" s="2" t="s">
        <v>67493</v>
      </c>
      <c r="J5611" s="2" t="s">
        <v>67494</v>
      </c>
      <c r="K5611" s="2" t="s">
        <v>67495</v>
      </c>
      <c r="L5611" s="2" t="s">
        <v>67496</v>
      </c>
      <c r="M5611" s="2"/>
      <c r="N5611" s="2" t="s">
        <v>67497</v>
      </c>
      <c r="O5611" s="2" t="s">
        <v>67498</v>
      </c>
      <c r="P5611" s="2"/>
    </row>
    <row r="5612" spans="1:16" x14ac:dyDescent="0.25">
      <c r="A5612" s="2" t="s">
        <v>67499</v>
      </c>
      <c r="B5612" s="2" t="s">
        <v>67500</v>
      </c>
      <c r="C5612" s="2" t="s">
        <v>67501</v>
      </c>
      <c r="D5612" s="2"/>
      <c r="E5612" s="2"/>
      <c r="F5612" s="2"/>
      <c r="G5612" s="2" t="s">
        <v>67502</v>
      </c>
      <c r="H5612" s="2"/>
      <c r="I5612" s="2"/>
      <c r="J5612" s="2"/>
      <c r="K5612" s="2" t="s">
        <v>67503</v>
      </c>
      <c r="L5612" s="2"/>
      <c r="M5612" s="2"/>
      <c r="N5612" s="2" t="s">
        <v>67504</v>
      </c>
      <c r="O5612" s="2" t="s">
        <v>67505</v>
      </c>
      <c r="P5612" s="2"/>
    </row>
    <row r="5613" spans="1:16" x14ac:dyDescent="0.25">
      <c r="A5613" s="2" t="s">
        <v>67506</v>
      </c>
      <c r="B5613" s="2"/>
      <c r="C5613" s="2" t="s">
        <v>67507</v>
      </c>
      <c r="D5613" s="2"/>
      <c r="E5613" s="2" t="s">
        <v>67508</v>
      </c>
      <c r="F5613" s="2" t="s">
        <v>67509</v>
      </c>
      <c r="G5613" s="2" t="s">
        <v>67510</v>
      </c>
      <c r="H5613" s="2" t="s">
        <v>67511</v>
      </c>
      <c r="I5613" s="2" t="s">
        <v>67512</v>
      </c>
      <c r="J5613" s="2" t="s">
        <v>67513</v>
      </c>
      <c r="K5613" s="2" t="s">
        <v>67514</v>
      </c>
      <c r="L5613" s="2" t="s">
        <v>67515</v>
      </c>
      <c r="M5613" s="2"/>
      <c r="N5613" s="2" t="s">
        <v>67516</v>
      </c>
      <c r="O5613" s="2" t="s">
        <v>67517</v>
      </c>
      <c r="P5613" s="2"/>
    </row>
    <row r="5614" spans="1:16" x14ac:dyDescent="0.25">
      <c r="A5614" s="2" t="s">
        <v>67518</v>
      </c>
      <c r="B5614" s="2"/>
      <c r="C5614" s="2" t="s">
        <v>67519</v>
      </c>
      <c r="D5614" s="2"/>
      <c r="E5614" s="2" t="s">
        <v>67520</v>
      </c>
      <c r="F5614" s="2" t="s">
        <v>67521</v>
      </c>
      <c r="G5614" s="2" t="s">
        <v>67522</v>
      </c>
      <c r="H5614" s="2" t="s">
        <v>67523</v>
      </c>
      <c r="I5614" s="2" t="s">
        <v>67524</v>
      </c>
      <c r="J5614" s="2" t="s">
        <v>67525</v>
      </c>
      <c r="K5614" s="2" t="s">
        <v>67526</v>
      </c>
      <c r="L5614" s="2" t="s">
        <v>67527</v>
      </c>
      <c r="M5614" s="2"/>
      <c r="N5614" s="2" t="s">
        <v>67528</v>
      </c>
      <c r="O5614" s="2" t="s">
        <v>67529</v>
      </c>
      <c r="P5614" s="2"/>
    </row>
    <row r="5615" spans="1:16" x14ac:dyDescent="0.25">
      <c r="A5615" s="2" t="s">
        <v>67530</v>
      </c>
      <c r="B5615" s="2"/>
      <c r="C5615" s="2" t="s">
        <v>67531</v>
      </c>
      <c r="D5615" s="2"/>
      <c r="E5615" s="2" t="s">
        <v>67532</v>
      </c>
      <c r="F5615" s="2" t="s">
        <v>67533</v>
      </c>
      <c r="G5615" s="2" t="s">
        <v>67534</v>
      </c>
      <c r="H5615" s="2" t="s">
        <v>67535</v>
      </c>
      <c r="I5615" s="2" t="s">
        <v>67536</v>
      </c>
      <c r="J5615" s="2" t="s">
        <v>67537</v>
      </c>
      <c r="K5615" s="2" t="s">
        <v>67538</v>
      </c>
      <c r="L5615" s="2" t="s">
        <v>67539</v>
      </c>
      <c r="M5615" s="2"/>
      <c r="N5615" s="2" t="s">
        <v>67540</v>
      </c>
      <c r="O5615" s="2" t="s">
        <v>67541</v>
      </c>
      <c r="P5615" s="2"/>
    </row>
    <row r="5616" spans="1:16" x14ac:dyDescent="0.25">
      <c r="A5616" s="2" t="s">
        <v>67542</v>
      </c>
      <c r="B5616" s="2"/>
      <c r="C5616" s="2" t="s">
        <v>67543</v>
      </c>
      <c r="D5616" s="2"/>
      <c r="E5616" s="2" t="s">
        <v>67544</v>
      </c>
      <c r="F5616" s="2" t="s">
        <v>67545</v>
      </c>
      <c r="G5616" s="2" t="s">
        <v>67546</v>
      </c>
      <c r="H5616" s="2" t="s">
        <v>67547</v>
      </c>
      <c r="I5616" s="2" t="s">
        <v>67548</v>
      </c>
      <c r="J5616" s="2" t="s">
        <v>67549</v>
      </c>
      <c r="K5616" s="2" t="s">
        <v>67550</v>
      </c>
      <c r="L5616" s="2" t="s">
        <v>67551</v>
      </c>
      <c r="M5616" s="2"/>
      <c r="N5616" s="2" t="s">
        <v>67552</v>
      </c>
      <c r="O5616" s="2" t="s">
        <v>67553</v>
      </c>
      <c r="P5616" s="2"/>
    </row>
    <row r="5617" spans="1:16" x14ac:dyDescent="0.25">
      <c r="A5617" s="2" t="s">
        <v>67554</v>
      </c>
      <c r="B5617" s="2"/>
      <c r="C5617" s="2" t="s">
        <v>67555</v>
      </c>
      <c r="D5617" s="2"/>
      <c r="E5617" s="2" t="s">
        <v>67556</v>
      </c>
      <c r="F5617" s="2" t="s">
        <v>67557</v>
      </c>
      <c r="G5617" s="2" t="s">
        <v>67558</v>
      </c>
      <c r="H5617" s="2" t="s">
        <v>67559</v>
      </c>
      <c r="I5617" s="2" t="s">
        <v>67560</v>
      </c>
      <c r="J5617" s="2" t="s">
        <v>67561</v>
      </c>
      <c r="K5617" s="2" t="s">
        <v>67562</v>
      </c>
      <c r="L5617" s="2" t="s">
        <v>67563</v>
      </c>
      <c r="M5617" s="2"/>
      <c r="N5617" s="2" t="s">
        <v>67564</v>
      </c>
      <c r="O5617" s="2" t="s">
        <v>67565</v>
      </c>
      <c r="P5617" s="2"/>
    </row>
    <row r="5618" spans="1:16" x14ac:dyDescent="0.25">
      <c r="A5618" s="2" t="s">
        <v>67566</v>
      </c>
      <c r="B5618" s="2"/>
      <c r="C5618" s="2" t="s">
        <v>67567</v>
      </c>
      <c r="D5618" s="2"/>
      <c r="E5618" s="2"/>
      <c r="F5618" s="2" t="s">
        <v>67568</v>
      </c>
      <c r="G5618" s="2" t="s">
        <v>67569</v>
      </c>
      <c r="H5618" s="2" t="s">
        <v>67570</v>
      </c>
      <c r="I5618" s="2" t="s">
        <v>67571</v>
      </c>
      <c r="J5618" s="2" t="s">
        <v>67572</v>
      </c>
      <c r="K5618" s="2" t="s">
        <v>67573</v>
      </c>
      <c r="L5618" s="2" t="s">
        <v>67574</v>
      </c>
      <c r="M5618" s="2" t="s">
        <v>67575</v>
      </c>
      <c r="N5618" s="2" t="s">
        <v>67576</v>
      </c>
      <c r="O5618" s="2" t="s">
        <v>67577</v>
      </c>
      <c r="P5618" s="2"/>
    </row>
    <row r="5619" spans="1:16" x14ac:dyDescent="0.25">
      <c r="A5619" s="2" t="s">
        <v>67578</v>
      </c>
      <c r="B5619" s="2"/>
      <c r="C5619" s="2" t="s">
        <v>67579</v>
      </c>
      <c r="D5619" s="2"/>
      <c r="E5619" s="2" t="s">
        <v>67580</v>
      </c>
      <c r="F5619" s="2" t="s">
        <v>67581</v>
      </c>
      <c r="G5619" s="2" t="s">
        <v>67582</v>
      </c>
      <c r="H5619" s="2" t="s">
        <v>67583</v>
      </c>
      <c r="I5619" s="2" t="s">
        <v>67584</v>
      </c>
      <c r="J5619" s="2" t="s">
        <v>67585</v>
      </c>
      <c r="K5619" s="2" t="s">
        <v>67586</v>
      </c>
      <c r="L5619" s="2" t="s">
        <v>67587</v>
      </c>
      <c r="M5619" s="2" t="s">
        <v>67588</v>
      </c>
      <c r="N5619" s="2" t="s">
        <v>67589</v>
      </c>
      <c r="O5619" s="2" t="s">
        <v>67590</v>
      </c>
      <c r="P5619" s="2"/>
    </row>
    <row r="5620" spans="1:16" x14ac:dyDescent="0.25">
      <c r="A5620" s="2" t="s">
        <v>67591</v>
      </c>
      <c r="B5620" s="2"/>
      <c r="C5620" s="2" t="s">
        <v>67592</v>
      </c>
      <c r="D5620" s="2"/>
      <c r="E5620" s="2"/>
      <c r="F5620" s="2" t="s">
        <v>67593</v>
      </c>
      <c r="G5620" s="2" t="s">
        <v>67594</v>
      </c>
      <c r="H5620" s="2" t="s">
        <v>67595</v>
      </c>
      <c r="I5620" s="2" t="s">
        <v>67596</v>
      </c>
      <c r="J5620" s="2" t="s">
        <v>67597</v>
      </c>
      <c r="K5620" s="2" t="s">
        <v>67598</v>
      </c>
      <c r="L5620" s="2" t="s">
        <v>67599</v>
      </c>
      <c r="M5620" s="2"/>
      <c r="N5620" s="2" t="s">
        <v>67600</v>
      </c>
      <c r="O5620" s="2" t="s">
        <v>67601</v>
      </c>
      <c r="P5620" s="2"/>
    </row>
    <row r="5621" spans="1:16" x14ac:dyDescent="0.25">
      <c r="A5621" s="2" t="s">
        <v>67602</v>
      </c>
      <c r="B5621" s="2"/>
      <c r="C5621" s="2" t="s">
        <v>67603</v>
      </c>
      <c r="D5621" s="2"/>
      <c r="E5621" s="2" t="s">
        <v>67604</v>
      </c>
      <c r="F5621" s="2" t="s">
        <v>67605</v>
      </c>
      <c r="G5621" s="2" t="s">
        <v>67606</v>
      </c>
      <c r="H5621" s="2"/>
      <c r="I5621" s="2" t="s">
        <v>67607</v>
      </c>
      <c r="J5621" s="2" t="s">
        <v>67608</v>
      </c>
      <c r="K5621" s="2" t="s">
        <v>67609</v>
      </c>
      <c r="L5621" s="2" t="s">
        <v>67610</v>
      </c>
      <c r="M5621" s="2" t="s">
        <v>67611</v>
      </c>
      <c r="N5621" s="2" t="s">
        <v>67612</v>
      </c>
      <c r="O5621" s="2" t="s">
        <v>67613</v>
      </c>
      <c r="P5621" s="2"/>
    </row>
    <row r="5622" spans="1:16" x14ac:dyDescent="0.25">
      <c r="A5622" s="2" t="s">
        <v>67614</v>
      </c>
      <c r="B5622" s="2"/>
      <c r="C5622" s="2" t="s">
        <v>67615</v>
      </c>
      <c r="D5622" s="2" t="s">
        <v>67616</v>
      </c>
      <c r="E5622" s="2" t="s">
        <v>67617</v>
      </c>
      <c r="F5622" s="2" t="s">
        <v>67618</v>
      </c>
      <c r="G5622" s="2" t="s">
        <v>67619</v>
      </c>
      <c r="H5622" s="2" t="s">
        <v>67620</v>
      </c>
      <c r="I5622" s="2" t="s">
        <v>67621</v>
      </c>
      <c r="J5622" s="2" t="s">
        <v>67622</v>
      </c>
      <c r="K5622" s="2" t="s">
        <v>67623</v>
      </c>
      <c r="L5622" s="2" t="s">
        <v>67624</v>
      </c>
      <c r="M5622" s="2"/>
      <c r="N5622" s="2" t="s">
        <v>67625</v>
      </c>
      <c r="O5622" s="2" t="s">
        <v>67626</v>
      </c>
      <c r="P5622" s="2"/>
    </row>
    <row r="5623" spans="1:16" x14ac:dyDescent="0.25">
      <c r="A5623" s="2" t="s">
        <v>67627</v>
      </c>
      <c r="B5623" s="2"/>
      <c r="C5623" s="2" t="s">
        <v>67628</v>
      </c>
      <c r="D5623" s="2"/>
      <c r="E5623" s="2" t="s">
        <v>67629</v>
      </c>
      <c r="F5623" s="2" t="s">
        <v>67630</v>
      </c>
      <c r="G5623" s="2" t="s">
        <v>67631</v>
      </c>
      <c r="H5623" s="2" t="s">
        <v>67632</v>
      </c>
      <c r="I5623" s="2" t="s">
        <v>67633</v>
      </c>
      <c r="J5623" s="2" t="s">
        <v>67634</v>
      </c>
      <c r="K5623" s="2" t="s">
        <v>67635</v>
      </c>
      <c r="L5623" s="2" t="s">
        <v>67636</v>
      </c>
      <c r="M5623" s="2"/>
      <c r="N5623" s="2" t="s">
        <v>67637</v>
      </c>
      <c r="O5623" s="2" t="s">
        <v>67638</v>
      </c>
      <c r="P5623" s="2"/>
    </row>
    <row r="5624" spans="1:16" x14ac:dyDescent="0.25">
      <c r="A5624" s="2" t="s">
        <v>67639</v>
      </c>
      <c r="B5624" s="2"/>
      <c r="C5624" s="2" t="s">
        <v>67640</v>
      </c>
      <c r="D5624" s="2" t="s">
        <v>67641</v>
      </c>
      <c r="E5624" s="2" t="s">
        <v>67642</v>
      </c>
      <c r="F5624" s="2" t="s">
        <v>67643</v>
      </c>
      <c r="G5624" s="2" t="s">
        <v>67644</v>
      </c>
      <c r="H5624" s="2"/>
      <c r="I5624" s="2" t="s">
        <v>67645</v>
      </c>
      <c r="J5624" s="2" t="s">
        <v>67646</v>
      </c>
      <c r="K5624" s="2" t="s">
        <v>67647</v>
      </c>
      <c r="L5624" s="2" t="s">
        <v>67648</v>
      </c>
      <c r="M5624" s="2"/>
      <c r="N5624" s="2" t="s">
        <v>67649</v>
      </c>
      <c r="O5624" s="2" t="s">
        <v>67650</v>
      </c>
      <c r="P5624" s="2"/>
    </row>
    <row r="5625" spans="1:16" x14ac:dyDescent="0.25">
      <c r="A5625" s="2" t="s">
        <v>67651</v>
      </c>
      <c r="B5625" s="2"/>
      <c r="C5625" s="2" t="s">
        <v>67652</v>
      </c>
      <c r="D5625" s="2"/>
      <c r="E5625" s="2" t="s">
        <v>67653</v>
      </c>
      <c r="F5625" s="2" t="s">
        <v>67654</v>
      </c>
      <c r="G5625" s="2" t="s">
        <v>67655</v>
      </c>
      <c r="H5625" s="2" t="s">
        <v>67656</v>
      </c>
      <c r="I5625" s="2" t="s">
        <v>67657</v>
      </c>
      <c r="J5625" s="2" t="s">
        <v>67658</v>
      </c>
      <c r="K5625" s="2" t="s">
        <v>67659</v>
      </c>
      <c r="L5625" s="2" t="s">
        <v>67660</v>
      </c>
      <c r="M5625" s="2"/>
      <c r="N5625" s="2" t="s">
        <v>67661</v>
      </c>
      <c r="O5625" s="2" t="s">
        <v>67662</v>
      </c>
      <c r="P5625" s="2"/>
    </row>
    <row r="5626" spans="1:16" x14ac:dyDescent="0.25">
      <c r="A5626" s="2" t="s">
        <v>67663</v>
      </c>
      <c r="B5626" s="2"/>
      <c r="C5626" s="2" t="s">
        <v>67664</v>
      </c>
      <c r="D5626" s="2"/>
      <c r="E5626" s="2"/>
      <c r="F5626" s="2"/>
      <c r="G5626" s="2"/>
      <c r="H5626" s="2"/>
      <c r="I5626" s="2"/>
      <c r="J5626" s="2"/>
      <c r="K5626" s="2" t="s">
        <v>67665</v>
      </c>
      <c r="L5626" s="2"/>
      <c r="M5626" s="2"/>
      <c r="N5626" s="2"/>
      <c r="O5626" s="2"/>
      <c r="P5626" s="2"/>
    </row>
    <row r="5627" spans="1:16" x14ac:dyDescent="0.25">
      <c r="A5627" s="2" t="s">
        <v>67666</v>
      </c>
      <c r="B5627" s="2"/>
      <c r="C5627" s="2" t="s">
        <v>67667</v>
      </c>
      <c r="D5627" s="2"/>
      <c r="E5627" s="2"/>
      <c r="F5627" s="2"/>
      <c r="G5627" s="2"/>
      <c r="H5627" s="2"/>
      <c r="I5627" s="2"/>
      <c r="J5627" s="2"/>
      <c r="K5627" s="2" t="s">
        <v>67668</v>
      </c>
      <c r="L5627" s="2"/>
      <c r="M5627" s="2"/>
      <c r="N5627" s="2"/>
      <c r="O5627" s="2"/>
      <c r="P5627" s="2"/>
    </row>
    <row r="5628" spans="1:16" x14ac:dyDescent="0.25">
      <c r="A5628" s="2" t="s">
        <v>67669</v>
      </c>
      <c r="B5628" s="2"/>
      <c r="C5628" s="2" t="s">
        <v>67670</v>
      </c>
      <c r="D5628" s="2"/>
      <c r="E5628" s="2" t="s">
        <v>67671</v>
      </c>
      <c r="F5628" s="2" t="s">
        <v>67672</v>
      </c>
      <c r="G5628" s="2" t="s">
        <v>67673</v>
      </c>
      <c r="H5628" s="2" t="s">
        <v>67674</v>
      </c>
      <c r="I5628" s="2" t="s">
        <v>67675</v>
      </c>
      <c r="J5628" s="2" t="s">
        <v>67676</v>
      </c>
      <c r="K5628" s="2" t="s">
        <v>67677</v>
      </c>
      <c r="L5628" s="2" t="s">
        <v>67678</v>
      </c>
      <c r="M5628" s="2" t="s">
        <v>67679</v>
      </c>
      <c r="N5628" s="2" t="s">
        <v>67680</v>
      </c>
      <c r="O5628" s="2" t="s">
        <v>67681</v>
      </c>
      <c r="P5628" s="2"/>
    </row>
    <row r="5629" spans="1:16" x14ac:dyDescent="0.25">
      <c r="A5629" s="2" t="s">
        <v>67682</v>
      </c>
      <c r="B5629" s="2"/>
      <c r="C5629" s="2" t="s">
        <v>67683</v>
      </c>
      <c r="D5629" s="2"/>
      <c r="E5629" s="2" t="s">
        <v>67684</v>
      </c>
      <c r="F5629" s="2" t="s">
        <v>67685</v>
      </c>
      <c r="G5629" s="2" t="s">
        <v>67686</v>
      </c>
      <c r="H5629" s="2" t="s">
        <v>67687</v>
      </c>
      <c r="I5629" s="2" t="s">
        <v>67688</v>
      </c>
      <c r="J5629" s="2" t="s">
        <v>67689</v>
      </c>
      <c r="K5629" s="2" t="s">
        <v>67690</v>
      </c>
      <c r="L5629" s="2" t="s">
        <v>67691</v>
      </c>
      <c r="M5629" s="2"/>
      <c r="N5629" s="2" t="s">
        <v>67692</v>
      </c>
      <c r="O5629" s="2" t="s">
        <v>67693</v>
      </c>
      <c r="P5629" s="2"/>
    </row>
    <row r="5630" spans="1:16" x14ac:dyDescent="0.25">
      <c r="A5630" s="2" t="s">
        <v>67694</v>
      </c>
      <c r="B5630" s="2"/>
      <c r="C5630" s="2" t="s">
        <v>67695</v>
      </c>
      <c r="D5630" s="2"/>
      <c r="E5630" s="2"/>
      <c r="F5630" s="2"/>
      <c r="G5630" s="2"/>
      <c r="H5630" s="2"/>
      <c r="I5630" s="2"/>
      <c r="J5630" s="2"/>
      <c r="K5630" s="2" t="s">
        <v>67696</v>
      </c>
      <c r="L5630" s="2"/>
      <c r="M5630" s="2"/>
      <c r="N5630" s="2"/>
      <c r="O5630" s="2"/>
      <c r="P5630" s="2"/>
    </row>
    <row r="5631" spans="1:16" x14ac:dyDescent="0.25">
      <c r="A5631" s="2" t="s">
        <v>67697</v>
      </c>
      <c r="B5631" s="2"/>
      <c r="C5631" s="2" t="s">
        <v>67698</v>
      </c>
      <c r="D5631" s="2"/>
      <c r="E5631" s="2" t="s">
        <v>67699</v>
      </c>
      <c r="F5631" s="2" t="s">
        <v>67700</v>
      </c>
      <c r="G5631" s="2" t="s">
        <v>67701</v>
      </c>
      <c r="H5631" s="2" t="s">
        <v>67702</v>
      </c>
      <c r="I5631" s="2" t="s">
        <v>67703</v>
      </c>
      <c r="J5631" s="2" t="s">
        <v>67704</v>
      </c>
      <c r="K5631" s="2" t="s">
        <v>67705</v>
      </c>
      <c r="L5631" s="2" t="s">
        <v>67706</v>
      </c>
      <c r="M5631" s="2"/>
      <c r="N5631" s="2" t="s">
        <v>67707</v>
      </c>
      <c r="O5631" s="2" t="s">
        <v>67708</v>
      </c>
      <c r="P5631" s="2"/>
    </row>
    <row r="5632" spans="1:16" x14ac:dyDescent="0.25">
      <c r="A5632" s="2" t="s">
        <v>67709</v>
      </c>
      <c r="B5632" s="2"/>
      <c r="C5632" s="2" t="s">
        <v>67710</v>
      </c>
      <c r="D5632" s="2"/>
      <c r="E5632" s="2" t="s">
        <v>67711</v>
      </c>
      <c r="F5632" s="2" t="s">
        <v>67712</v>
      </c>
      <c r="G5632" s="2" t="s">
        <v>67713</v>
      </c>
      <c r="H5632" s="2" t="s">
        <v>67714</v>
      </c>
      <c r="I5632" s="2" t="s">
        <v>67715</v>
      </c>
      <c r="J5632" s="2"/>
      <c r="K5632" s="2" t="s">
        <v>67716</v>
      </c>
      <c r="L5632" s="2" t="s">
        <v>67717</v>
      </c>
      <c r="M5632" s="2" t="s">
        <v>67718</v>
      </c>
      <c r="N5632" s="2" t="s">
        <v>67719</v>
      </c>
      <c r="O5632" s="2" t="s">
        <v>67720</v>
      </c>
      <c r="P5632" s="2"/>
    </row>
    <row r="5633" spans="1:16" x14ac:dyDescent="0.25">
      <c r="A5633" s="2" t="s">
        <v>67721</v>
      </c>
      <c r="B5633" s="2"/>
      <c r="C5633" s="2" t="s">
        <v>67722</v>
      </c>
      <c r="D5633" s="2"/>
      <c r="E5633" s="2"/>
      <c r="F5633" s="2"/>
      <c r="G5633" s="2"/>
      <c r="H5633" s="2"/>
      <c r="I5633" s="2"/>
      <c r="J5633" s="2"/>
      <c r="K5633" s="2" t="s">
        <v>67723</v>
      </c>
      <c r="L5633" s="2"/>
      <c r="M5633" s="2"/>
      <c r="N5633" s="2"/>
      <c r="O5633" s="2"/>
      <c r="P5633" s="2"/>
    </row>
    <row r="5634" spans="1:16" x14ac:dyDescent="0.25">
      <c r="A5634" s="2" t="s">
        <v>67724</v>
      </c>
      <c r="B5634" s="2"/>
      <c r="C5634" s="2" t="s">
        <v>67725</v>
      </c>
      <c r="D5634" s="2"/>
      <c r="E5634" s="2" t="s">
        <v>67726</v>
      </c>
      <c r="F5634" s="2" t="s">
        <v>67727</v>
      </c>
      <c r="G5634" s="2" t="s">
        <v>67728</v>
      </c>
      <c r="H5634" s="2" t="s">
        <v>67729</v>
      </c>
      <c r="I5634" s="2" t="s">
        <v>67730</v>
      </c>
      <c r="J5634" s="2" t="s">
        <v>67731</v>
      </c>
      <c r="K5634" s="2" t="s">
        <v>67732</v>
      </c>
      <c r="L5634" s="2" t="s">
        <v>67733</v>
      </c>
      <c r="M5634" s="2"/>
      <c r="N5634" s="2" t="s">
        <v>67734</v>
      </c>
      <c r="O5634" s="2" t="s">
        <v>67735</v>
      </c>
      <c r="P5634" s="2"/>
    </row>
    <row r="5635" spans="1:16" x14ac:dyDescent="0.25">
      <c r="A5635" s="2" t="s">
        <v>67736</v>
      </c>
      <c r="B5635" s="2"/>
      <c r="C5635" s="2" t="s">
        <v>67737</v>
      </c>
      <c r="D5635" s="2"/>
      <c r="E5635" s="2" t="s">
        <v>67738</v>
      </c>
      <c r="F5635" s="2" t="s">
        <v>67739</v>
      </c>
      <c r="G5635" s="2" t="s">
        <v>67740</v>
      </c>
      <c r="H5635" s="2" t="s">
        <v>67741</v>
      </c>
      <c r="I5635" s="2" t="s">
        <v>67742</v>
      </c>
      <c r="J5635" s="2" t="s">
        <v>67743</v>
      </c>
      <c r="K5635" s="2" t="s">
        <v>67744</v>
      </c>
      <c r="L5635" s="2" t="s">
        <v>67745</v>
      </c>
      <c r="M5635" s="2"/>
      <c r="N5635" s="2" t="s">
        <v>67746</v>
      </c>
      <c r="O5635" s="2" t="s">
        <v>67747</v>
      </c>
      <c r="P5635" s="2"/>
    </row>
    <row r="5636" spans="1:16" x14ac:dyDescent="0.25">
      <c r="A5636" s="2" t="s">
        <v>67748</v>
      </c>
      <c r="B5636" s="2"/>
      <c r="C5636" s="2" t="s">
        <v>67749</v>
      </c>
      <c r="D5636" s="2"/>
      <c r="E5636" s="2" t="s">
        <v>67750</v>
      </c>
      <c r="F5636" s="2" t="s">
        <v>67751</v>
      </c>
      <c r="G5636" s="2" t="s">
        <v>67752</v>
      </c>
      <c r="H5636" s="2" t="s">
        <v>67753</v>
      </c>
      <c r="I5636" s="2" t="s">
        <v>67754</v>
      </c>
      <c r="J5636" s="2" t="s">
        <v>67755</v>
      </c>
      <c r="K5636" s="2" t="s">
        <v>67756</v>
      </c>
      <c r="L5636" s="2" t="s">
        <v>67757</v>
      </c>
      <c r="M5636" s="2"/>
      <c r="N5636" s="2" t="s">
        <v>67758</v>
      </c>
      <c r="O5636" s="2" t="s">
        <v>67759</v>
      </c>
      <c r="P5636" s="2"/>
    </row>
    <row r="5637" spans="1:16" x14ac:dyDescent="0.25">
      <c r="A5637" s="2" t="s">
        <v>67760</v>
      </c>
      <c r="B5637" s="2"/>
      <c r="C5637" s="2" t="s">
        <v>67761</v>
      </c>
      <c r="D5637" s="2"/>
      <c r="E5637" s="2" t="s">
        <v>67762</v>
      </c>
      <c r="F5637" s="2" t="s">
        <v>67763</v>
      </c>
      <c r="G5637" s="2" t="s">
        <v>67764</v>
      </c>
      <c r="H5637" s="2" t="s">
        <v>67765</v>
      </c>
      <c r="I5637" s="2" t="s">
        <v>67766</v>
      </c>
      <c r="J5637" s="2" t="s">
        <v>67767</v>
      </c>
      <c r="K5637" s="2" t="s">
        <v>67768</v>
      </c>
      <c r="L5637" s="2" t="s">
        <v>67769</v>
      </c>
      <c r="M5637" s="2"/>
      <c r="N5637" s="2" t="s">
        <v>67770</v>
      </c>
      <c r="O5637" s="2" t="s">
        <v>67771</v>
      </c>
      <c r="P5637" s="2"/>
    </row>
    <row r="5638" spans="1:16" x14ac:dyDescent="0.25">
      <c r="A5638" s="2" t="s">
        <v>67772</v>
      </c>
      <c r="B5638" s="2"/>
      <c r="C5638" s="2" t="s">
        <v>67773</v>
      </c>
      <c r="D5638" s="2"/>
      <c r="E5638" s="2" t="s">
        <v>67774</v>
      </c>
      <c r="F5638" s="2" t="s">
        <v>67775</v>
      </c>
      <c r="G5638" s="2" t="s">
        <v>67776</v>
      </c>
      <c r="H5638" s="2" t="s">
        <v>67777</v>
      </c>
      <c r="I5638" s="2" t="s">
        <v>67778</v>
      </c>
      <c r="J5638" s="2" t="s">
        <v>67779</v>
      </c>
      <c r="K5638" s="2"/>
      <c r="L5638" s="2" t="s">
        <v>67780</v>
      </c>
      <c r="M5638" s="2"/>
      <c r="N5638" s="2" t="s">
        <v>67781</v>
      </c>
      <c r="O5638" s="2" t="s">
        <v>67782</v>
      </c>
      <c r="P5638" s="2"/>
    </row>
    <row r="5639" spans="1:16" x14ac:dyDescent="0.25">
      <c r="A5639" s="2" t="s">
        <v>67783</v>
      </c>
      <c r="B5639" s="2"/>
      <c r="C5639" s="2" t="s">
        <v>67784</v>
      </c>
      <c r="D5639" s="2"/>
      <c r="E5639" s="2" t="s">
        <v>67785</v>
      </c>
      <c r="F5639" s="2" t="s">
        <v>67786</v>
      </c>
      <c r="G5639" s="2" t="s">
        <v>67787</v>
      </c>
      <c r="H5639" s="2" t="s">
        <v>67788</v>
      </c>
      <c r="I5639" s="2" t="s">
        <v>67789</v>
      </c>
      <c r="J5639" s="2" t="s">
        <v>67790</v>
      </c>
      <c r="K5639" s="2" t="s">
        <v>67791</v>
      </c>
      <c r="L5639" s="2" t="s">
        <v>67792</v>
      </c>
      <c r="M5639" s="2"/>
      <c r="N5639" s="2" t="s">
        <v>67793</v>
      </c>
      <c r="O5639" s="2" t="s">
        <v>67794</v>
      </c>
      <c r="P5639" s="2"/>
    </row>
    <row r="5640" spans="1:16" x14ac:dyDescent="0.25">
      <c r="A5640" s="2" t="s">
        <v>67795</v>
      </c>
      <c r="B5640" s="2"/>
      <c r="C5640" s="2" t="s">
        <v>67796</v>
      </c>
      <c r="D5640" s="2"/>
      <c r="E5640" s="2" t="s">
        <v>67797</v>
      </c>
      <c r="F5640" s="2" t="s">
        <v>67798</v>
      </c>
      <c r="G5640" s="2" t="s">
        <v>67799</v>
      </c>
      <c r="H5640" s="2" t="s">
        <v>67800</v>
      </c>
      <c r="I5640" s="2" t="s">
        <v>67801</v>
      </c>
      <c r="J5640" s="2" t="s">
        <v>67802</v>
      </c>
      <c r="K5640" s="2" t="s">
        <v>67803</v>
      </c>
      <c r="L5640" s="2" t="s">
        <v>67804</v>
      </c>
      <c r="M5640" s="2"/>
      <c r="N5640" s="2" t="s">
        <v>67805</v>
      </c>
      <c r="O5640" s="2" t="s">
        <v>67806</v>
      </c>
      <c r="P5640" s="2"/>
    </row>
    <row r="5641" spans="1:16" x14ac:dyDescent="0.25">
      <c r="A5641" s="2" t="s">
        <v>67807</v>
      </c>
      <c r="B5641" s="2"/>
      <c r="C5641" s="2" t="s">
        <v>67808</v>
      </c>
      <c r="D5641" s="2" t="s">
        <v>67809</v>
      </c>
      <c r="E5641" s="2" t="s">
        <v>67810</v>
      </c>
      <c r="F5641" s="2" t="s">
        <v>67811</v>
      </c>
      <c r="G5641" s="2"/>
      <c r="H5641" s="2" t="s">
        <v>67812</v>
      </c>
      <c r="I5641" s="2"/>
      <c r="J5641" s="2"/>
      <c r="K5641" s="2" t="s">
        <v>67813</v>
      </c>
      <c r="L5641" s="2" t="s">
        <v>67814</v>
      </c>
      <c r="M5641" s="2"/>
      <c r="N5641" s="2" t="s">
        <v>67815</v>
      </c>
      <c r="O5641" s="2" t="s">
        <v>67816</v>
      </c>
      <c r="P5641" s="2"/>
    </row>
    <row r="5642" spans="1:16" x14ac:dyDescent="0.25">
      <c r="A5642" s="2" t="s">
        <v>67817</v>
      </c>
      <c r="B5642" s="2"/>
      <c r="C5642" s="2" t="s">
        <v>67818</v>
      </c>
      <c r="D5642" s="2"/>
      <c r="E5642" s="2" t="s">
        <v>67819</v>
      </c>
      <c r="F5642" s="2" t="s">
        <v>67820</v>
      </c>
      <c r="G5642" s="2" t="s">
        <v>67821</v>
      </c>
      <c r="H5642" s="2" t="s">
        <v>67822</v>
      </c>
      <c r="I5642" s="2" t="s">
        <v>67823</v>
      </c>
      <c r="J5642" s="2" t="s">
        <v>67824</v>
      </c>
      <c r="K5642" s="2"/>
      <c r="L5642" s="2" t="s">
        <v>67825</v>
      </c>
      <c r="M5642" s="2"/>
      <c r="N5642" s="2" t="s">
        <v>67826</v>
      </c>
      <c r="O5642" s="2" t="s">
        <v>67827</v>
      </c>
      <c r="P5642" s="2"/>
    </row>
    <row r="5643" spans="1:16" x14ac:dyDescent="0.25">
      <c r="A5643" s="2" t="s">
        <v>67828</v>
      </c>
      <c r="B5643" s="2"/>
      <c r="C5643" s="2" t="s">
        <v>67829</v>
      </c>
      <c r="D5643" s="2"/>
      <c r="E5643" s="2" t="s">
        <v>67830</v>
      </c>
      <c r="F5643" s="2" t="s">
        <v>67831</v>
      </c>
      <c r="G5643" s="2" t="s">
        <v>67832</v>
      </c>
      <c r="H5643" s="2" t="s">
        <v>67833</v>
      </c>
      <c r="I5643" s="2" t="s">
        <v>67834</v>
      </c>
      <c r="J5643" s="2" t="s">
        <v>67835</v>
      </c>
      <c r="K5643" s="2" t="s">
        <v>67836</v>
      </c>
      <c r="L5643" s="2" t="s">
        <v>67837</v>
      </c>
      <c r="M5643" s="2" t="s">
        <v>67838</v>
      </c>
      <c r="N5643" s="2" t="s">
        <v>67839</v>
      </c>
      <c r="O5643" s="2"/>
      <c r="P5643" s="2"/>
    </row>
    <row r="5644" spans="1:16" x14ac:dyDescent="0.25">
      <c r="A5644" s="2" t="s">
        <v>67840</v>
      </c>
      <c r="B5644" s="2"/>
      <c r="C5644" s="2" t="s">
        <v>67841</v>
      </c>
      <c r="D5644" s="2" t="s">
        <v>67842</v>
      </c>
      <c r="E5644" s="2" t="s">
        <v>67843</v>
      </c>
      <c r="F5644" s="2" t="s">
        <v>67844</v>
      </c>
      <c r="G5644" s="2" t="s">
        <v>67845</v>
      </c>
      <c r="H5644" s="2"/>
      <c r="I5644" s="2" t="s">
        <v>67846</v>
      </c>
      <c r="J5644" s="2" t="s">
        <v>67847</v>
      </c>
      <c r="K5644" s="2" t="s">
        <v>67848</v>
      </c>
      <c r="L5644" s="2" t="s">
        <v>67849</v>
      </c>
      <c r="M5644" s="2"/>
      <c r="N5644" s="2"/>
      <c r="O5644" s="2" t="s">
        <v>67850</v>
      </c>
      <c r="P5644" s="2"/>
    </row>
    <row r="5645" spans="1:16" x14ac:dyDescent="0.25">
      <c r="A5645" s="2" t="s">
        <v>67851</v>
      </c>
      <c r="B5645" s="2"/>
      <c r="C5645" s="2" t="s">
        <v>67852</v>
      </c>
      <c r="D5645" s="2"/>
      <c r="E5645" s="2" t="s">
        <v>67853</v>
      </c>
      <c r="F5645" s="2" t="s">
        <v>67854</v>
      </c>
      <c r="G5645" s="2" t="s">
        <v>67855</v>
      </c>
      <c r="H5645" s="2" t="s">
        <v>67856</v>
      </c>
      <c r="I5645" s="2" t="s">
        <v>67857</v>
      </c>
      <c r="J5645" s="2" t="s">
        <v>67858</v>
      </c>
      <c r="K5645" s="2" t="s">
        <v>67859</v>
      </c>
      <c r="L5645" s="2" t="s">
        <v>67860</v>
      </c>
      <c r="M5645" s="2"/>
      <c r="N5645" s="2" t="s">
        <v>67861</v>
      </c>
      <c r="O5645" s="2" t="s">
        <v>67862</v>
      </c>
      <c r="P5645" s="2"/>
    </row>
    <row r="5646" spans="1:16" x14ac:dyDescent="0.25">
      <c r="A5646" s="2" t="s">
        <v>67863</v>
      </c>
      <c r="B5646" s="2"/>
      <c r="C5646" s="2" t="s">
        <v>67864</v>
      </c>
      <c r="D5646" s="2"/>
      <c r="E5646" s="2" t="s">
        <v>67865</v>
      </c>
      <c r="F5646" s="2" t="s">
        <v>67866</v>
      </c>
      <c r="G5646" s="2" t="s">
        <v>67867</v>
      </c>
      <c r="H5646" s="2" t="s">
        <v>67868</v>
      </c>
      <c r="I5646" s="2" t="s">
        <v>67869</v>
      </c>
      <c r="J5646" s="2" t="s">
        <v>67870</v>
      </c>
      <c r="K5646" s="2" t="s">
        <v>67871</v>
      </c>
      <c r="L5646" s="2" t="s">
        <v>67872</v>
      </c>
      <c r="M5646" s="2"/>
      <c r="N5646" s="2" t="s">
        <v>67873</v>
      </c>
      <c r="O5646" s="2" t="s">
        <v>67874</v>
      </c>
      <c r="P5646" s="2"/>
    </row>
    <row r="5647" spans="1:16" x14ac:dyDescent="0.25">
      <c r="A5647" s="2" t="s">
        <v>67875</v>
      </c>
      <c r="B5647" s="2"/>
      <c r="C5647" s="2" t="s">
        <v>67876</v>
      </c>
      <c r="D5647" s="2"/>
      <c r="E5647" s="2" t="s">
        <v>67877</v>
      </c>
      <c r="F5647" s="2" t="s">
        <v>67878</v>
      </c>
      <c r="G5647" s="2" t="s">
        <v>67879</v>
      </c>
      <c r="H5647" s="2" t="s">
        <v>67880</v>
      </c>
      <c r="I5647" s="2" t="s">
        <v>67881</v>
      </c>
      <c r="J5647" s="2" t="s">
        <v>67882</v>
      </c>
      <c r="K5647" s="2" t="s">
        <v>67883</v>
      </c>
      <c r="L5647" s="2" t="s">
        <v>67884</v>
      </c>
      <c r="M5647" s="2"/>
      <c r="N5647" s="2" t="s">
        <v>67885</v>
      </c>
      <c r="O5647" s="2" t="s">
        <v>67886</v>
      </c>
      <c r="P5647" s="2"/>
    </row>
    <row r="5648" spans="1:16" x14ac:dyDescent="0.25">
      <c r="A5648" s="2" t="s">
        <v>67887</v>
      </c>
      <c r="B5648" s="2"/>
      <c r="C5648" s="2" t="s">
        <v>67888</v>
      </c>
      <c r="D5648" s="2"/>
      <c r="E5648" s="2"/>
      <c r="F5648" s="2" t="s">
        <v>67889</v>
      </c>
      <c r="G5648" s="2"/>
      <c r="H5648" s="2" t="s">
        <v>67890</v>
      </c>
      <c r="I5648" s="2" t="s">
        <v>67891</v>
      </c>
      <c r="J5648" s="2"/>
      <c r="K5648" s="2" t="s">
        <v>67892</v>
      </c>
      <c r="L5648" s="2" t="s">
        <v>67893</v>
      </c>
      <c r="M5648" s="2" t="s">
        <v>67894</v>
      </c>
      <c r="N5648" s="2" t="s">
        <v>67895</v>
      </c>
      <c r="O5648" s="2" t="s">
        <v>67896</v>
      </c>
      <c r="P5648" s="2"/>
    </row>
    <row r="5649" spans="1:16" x14ac:dyDescent="0.25">
      <c r="A5649" s="2" t="s">
        <v>67897</v>
      </c>
      <c r="B5649" s="2"/>
      <c r="C5649" s="2" t="s">
        <v>67898</v>
      </c>
      <c r="D5649" s="2"/>
      <c r="E5649" s="2" t="s">
        <v>67899</v>
      </c>
      <c r="F5649" s="2" t="s">
        <v>67900</v>
      </c>
      <c r="G5649" s="2" t="s">
        <v>67901</v>
      </c>
      <c r="H5649" s="2" t="s">
        <v>67902</v>
      </c>
      <c r="I5649" s="2" t="s">
        <v>67903</v>
      </c>
      <c r="J5649" s="2" t="s">
        <v>67904</v>
      </c>
      <c r="K5649" s="2" t="s">
        <v>67905</v>
      </c>
      <c r="L5649" s="2" t="s">
        <v>67906</v>
      </c>
      <c r="M5649" s="2"/>
      <c r="N5649" s="2" t="s">
        <v>67907</v>
      </c>
      <c r="O5649" s="2" t="s">
        <v>67908</v>
      </c>
      <c r="P5649" s="2"/>
    </row>
    <row r="5650" spans="1:16" x14ac:dyDescent="0.25">
      <c r="A5650" s="2" t="s">
        <v>67909</v>
      </c>
      <c r="B5650" s="2"/>
      <c r="C5650" s="2" t="s">
        <v>67910</v>
      </c>
      <c r="D5650" s="2"/>
      <c r="E5650" s="2" t="s">
        <v>67911</v>
      </c>
      <c r="F5650" s="2" t="s">
        <v>67912</v>
      </c>
      <c r="G5650" s="2" t="s">
        <v>67913</v>
      </c>
      <c r="H5650" s="2" t="s">
        <v>67914</v>
      </c>
      <c r="I5650" s="2" t="s">
        <v>67915</v>
      </c>
      <c r="J5650" s="2" t="s">
        <v>67916</v>
      </c>
      <c r="K5650" s="2"/>
      <c r="L5650" s="2" t="s">
        <v>67917</v>
      </c>
      <c r="M5650" s="2"/>
      <c r="N5650" s="2"/>
      <c r="O5650" s="2" t="s">
        <v>67918</v>
      </c>
      <c r="P5650" s="2"/>
    </row>
    <row r="5651" spans="1:16" x14ac:dyDescent="0.25">
      <c r="A5651" s="2" t="s">
        <v>67919</v>
      </c>
      <c r="B5651" s="2"/>
      <c r="C5651" s="2" t="s">
        <v>67920</v>
      </c>
      <c r="D5651" s="2"/>
      <c r="E5651" s="2" t="s">
        <v>67921</v>
      </c>
      <c r="F5651" s="2" t="s">
        <v>67922</v>
      </c>
      <c r="G5651" s="2" t="s">
        <v>67923</v>
      </c>
      <c r="H5651" s="2" t="s">
        <v>67924</v>
      </c>
      <c r="I5651" s="2" t="s">
        <v>67925</v>
      </c>
      <c r="J5651" s="2" t="s">
        <v>67926</v>
      </c>
      <c r="K5651" s="2" t="s">
        <v>67927</v>
      </c>
      <c r="L5651" s="2" t="s">
        <v>67928</v>
      </c>
      <c r="M5651" s="2"/>
      <c r="N5651" s="2" t="s">
        <v>67929</v>
      </c>
      <c r="O5651" s="2" t="s">
        <v>67930</v>
      </c>
      <c r="P5651" s="2"/>
    </row>
    <row r="5652" spans="1:16" x14ac:dyDescent="0.25">
      <c r="A5652" s="2" t="s">
        <v>67931</v>
      </c>
      <c r="B5652" s="2"/>
      <c r="C5652" s="2" t="s">
        <v>67932</v>
      </c>
      <c r="D5652" s="2"/>
      <c r="E5652" s="2" t="s">
        <v>67933</v>
      </c>
      <c r="F5652" s="2"/>
      <c r="G5652" s="2" t="s">
        <v>67934</v>
      </c>
      <c r="H5652" s="2" t="s">
        <v>67935</v>
      </c>
      <c r="I5652" s="2" t="s">
        <v>67936</v>
      </c>
      <c r="J5652" s="2" t="s">
        <v>67937</v>
      </c>
      <c r="K5652" s="2" t="s">
        <v>67938</v>
      </c>
      <c r="L5652" s="2" t="s">
        <v>67939</v>
      </c>
      <c r="M5652" s="2"/>
      <c r="N5652" s="2" t="s">
        <v>67940</v>
      </c>
      <c r="O5652" s="2" t="s">
        <v>67941</v>
      </c>
      <c r="P5652" s="2"/>
    </row>
    <row r="5653" spans="1:16" x14ac:dyDescent="0.25">
      <c r="A5653" s="2" t="s">
        <v>67942</v>
      </c>
      <c r="B5653" s="2"/>
      <c r="C5653" s="2" t="s">
        <v>67943</v>
      </c>
      <c r="D5653" s="2"/>
      <c r="E5653" s="2" t="s">
        <v>67944</v>
      </c>
      <c r="F5653" s="2" t="s">
        <v>67945</v>
      </c>
      <c r="G5653" s="2" t="s">
        <v>67946</v>
      </c>
      <c r="H5653" s="2" t="s">
        <v>67947</v>
      </c>
      <c r="I5653" s="2" t="s">
        <v>67948</v>
      </c>
      <c r="J5653" s="2" t="s">
        <v>67949</v>
      </c>
      <c r="K5653" s="2" t="s">
        <v>67950</v>
      </c>
      <c r="L5653" s="2" t="s">
        <v>67951</v>
      </c>
      <c r="M5653" s="2"/>
      <c r="N5653" s="2" t="s">
        <v>67952</v>
      </c>
      <c r="O5653" s="2" t="s">
        <v>67953</v>
      </c>
      <c r="P5653" s="2"/>
    </row>
    <row r="5654" spans="1:16" x14ac:dyDescent="0.25">
      <c r="A5654" s="2" t="s">
        <v>67954</v>
      </c>
      <c r="B5654" s="2"/>
      <c r="C5654" s="2" t="s">
        <v>67955</v>
      </c>
      <c r="D5654" s="2"/>
      <c r="E5654" s="2" t="s">
        <v>67956</v>
      </c>
      <c r="F5654" s="2" t="s">
        <v>67957</v>
      </c>
      <c r="G5654" s="2" t="s">
        <v>67958</v>
      </c>
      <c r="H5654" s="2" t="s">
        <v>67959</v>
      </c>
      <c r="I5654" s="2" t="s">
        <v>67960</v>
      </c>
      <c r="J5654" s="2" t="s">
        <v>67961</v>
      </c>
      <c r="K5654" s="2" t="s">
        <v>67962</v>
      </c>
      <c r="L5654" s="2" t="s">
        <v>67963</v>
      </c>
      <c r="M5654" s="2"/>
      <c r="N5654" s="2" t="s">
        <v>67964</v>
      </c>
      <c r="O5654" s="2" t="s">
        <v>67965</v>
      </c>
      <c r="P5654" s="2"/>
    </row>
    <row r="5655" spans="1:16" x14ac:dyDescent="0.25">
      <c r="A5655" s="2" t="s">
        <v>67966</v>
      </c>
      <c r="B5655" s="2"/>
      <c r="C5655" s="2" t="s">
        <v>67967</v>
      </c>
      <c r="D5655" s="2" t="s">
        <v>67968</v>
      </c>
      <c r="E5655" s="2" t="s">
        <v>67969</v>
      </c>
      <c r="F5655" s="2" t="s">
        <v>67970</v>
      </c>
      <c r="G5655" s="2" t="s">
        <v>67971</v>
      </c>
      <c r="H5655" s="2" t="s">
        <v>67972</v>
      </c>
      <c r="I5655" s="2" t="s">
        <v>67973</v>
      </c>
      <c r="J5655" s="2" t="s">
        <v>67974</v>
      </c>
      <c r="K5655" s="2" t="s">
        <v>67975</v>
      </c>
      <c r="L5655" s="2" t="s">
        <v>67976</v>
      </c>
      <c r="M5655" s="2" t="s">
        <v>67977</v>
      </c>
      <c r="N5655" s="2" t="s">
        <v>67978</v>
      </c>
      <c r="O5655" s="2" t="s">
        <v>67979</v>
      </c>
      <c r="P5655" s="2"/>
    </row>
    <row r="5656" spans="1:16" x14ac:dyDescent="0.25">
      <c r="A5656" s="2" t="s">
        <v>67980</v>
      </c>
      <c r="B5656" s="2"/>
      <c r="C5656" s="2" t="s">
        <v>67981</v>
      </c>
      <c r="D5656" s="2"/>
      <c r="E5656" s="2" t="s">
        <v>67982</v>
      </c>
      <c r="F5656" s="2" t="s">
        <v>67983</v>
      </c>
      <c r="G5656" s="2" t="s">
        <v>67984</v>
      </c>
      <c r="H5656" s="2" t="s">
        <v>67985</v>
      </c>
      <c r="I5656" s="2" t="s">
        <v>67986</v>
      </c>
      <c r="J5656" s="2" t="s">
        <v>67987</v>
      </c>
      <c r="K5656" s="2" t="s">
        <v>67988</v>
      </c>
      <c r="L5656" s="2" t="s">
        <v>67989</v>
      </c>
      <c r="M5656" s="2" t="s">
        <v>67990</v>
      </c>
      <c r="N5656" s="2" t="s">
        <v>67991</v>
      </c>
      <c r="O5656" s="2" t="s">
        <v>67992</v>
      </c>
      <c r="P5656" s="2"/>
    </row>
    <row r="5657" spans="1:16" x14ac:dyDescent="0.25">
      <c r="A5657" s="2" t="s">
        <v>67993</v>
      </c>
      <c r="B5657" s="2"/>
      <c r="C5657" s="2" t="s">
        <v>67994</v>
      </c>
      <c r="D5657" s="2"/>
      <c r="E5657" s="2" t="s">
        <v>67995</v>
      </c>
      <c r="F5657" s="2" t="s">
        <v>67996</v>
      </c>
      <c r="G5657" s="2" t="s">
        <v>67997</v>
      </c>
      <c r="H5657" s="2" t="s">
        <v>67998</v>
      </c>
      <c r="I5657" s="2" t="s">
        <v>67999</v>
      </c>
      <c r="J5657" s="2" t="s">
        <v>68000</v>
      </c>
      <c r="K5657" s="2" t="s">
        <v>68001</v>
      </c>
      <c r="L5657" s="2" t="s">
        <v>68002</v>
      </c>
      <c r="M5657" s="2"/>
      <c r="N5657" s="2" t="s">
        <v>68003</v>
      </c>
      <c r="O5657" s="2" t="s">
        <v>68004</v>
      </c>
      <c r="P5657" s="2"/>
    </row>
    <row r="5658" spans="1:16" x14ac:dyDescent="0.25">
      <c r="A5658" s="2" t="s">
        <v>68005</v>
      </c>
      <c r="B5658" s="2"/>
      <c r="C5658" s="2" t="s">
        <v>68006</v>
      </c>
      <c r="D5658" s="2"/>
      <c r="E5658" s="2" t="s">
        <v>68007</v>
      </c>
      <c r="F5658" s="2" t="s">
        <v>68008</v>
      </c>
      <c r="G5658" s="2" t="s">
        <v>68009</v>
      </c>
      <c r="H5658" s="2" t="s">
        <v>68010</v>
      </c>
      <c r="I5658" s="2" t="s">
        <v>68011</v>
      </c>
      <c r="J5658" s="2" t="s">
        <v>68012</v>
      </c>
      <c r="K5658" s="2"/>
      <c r="L5658" s="2" t="s">
        <v>68013</v>
      </c>
      <c r="M5658" s="2" t="s">
        <v>68014</v>
      </c>
      <c r="N5658" s="2" t="s">
        <v>68015</v>
      </c>
      <c r="O5658" s="2" t="s">
        <v>68016</v>
      </c>
      <c r="P5658" s="2"/>
    </row>
    <row r="5659" spans="1:16" x14ac:dyDescent="0.25">
      <c r="A5659" s="2" t="s">
        <v>68017</v>
      </c>
      <c r="B5659" s="2"/>
      <c r="C5659" s="2" t="s">
        <v>68018</v>
      </c>
      <c r="D5659" s="2"/>
      <c r="E5659" s="2" t="s">
        <v>68019</v>
      </c>
      <c r="F5659" s="2" t="s">
        <v>68020</v>
      </c>
      <c r="G5659" s="2" t="s">
        <v>68021</v>
      </c>
      <c r="H5659" s="2" t="s">
        <v>68022</v>
      </c>
      <c r="I5659" s="2" t="s">
        <v>68023</v>
      </c>
      <c r="J5659" s="2" t="s">
        <v>68024</v>
      </c>
      <c r="K5659" s="2" t="s">
        <v>68025</v>
      </c>
      <c r="L5659" s="2" t="s">
        <v>68026</v>
      </c>
      <c r="M5659" s="2"/>
      <c r="N5659" s="2"/>
      <c r="O5659" s="2"/>
      <c r="P5659" s="2"/>
    </row>
    <row r="5660" spans="1:16" x14ac:dyDescent="0.25">
      <c r="A5660" s="2" t="s">
        <v>68027</v>
      </c>
      <c r="B5660" s="2"/>
      <c r="C5660" s="2" t="s">
        <v>68028</v>
      </c>
      <c r="D5660" s="2"/>
      <c r="E5660" s="2"/>
      <c r="F5660" s="2" t="s">
        <v>68029</v>
      </c>
      <c r="G5660" s="2" t="s">
        <v>68030</v>
      </c>
      <c r="H5660" s="2" t="s">
        <v>68031</v>
      </c>
      <c r="I5660" s="2" t="s">
        <v>68032</v>
      </c>
      <c r="J5660" s="2" t="s">
        <v>68033</v>
      </c>
      <c r="K5660" s="2" t="s">
        <v>68034</v>
      </c>
      <c r="L5660" s="2" t="s">
        <v>68035</v>
      </c>
      <c r="M5660" s="2"/>
      <c r="N5660" s="2" t="s">
        <v>68036</v>
      </c>
      <c r="O5660" s="2" t="s">
        <v>68037</v>
      </c>
      <c r="P5660" s="2"/>
    </row>
    <row r="5661" spans="1:16" x14ac:dyDescent="0.25">
      <c r="A5661" s="2" t="s">
        <v>68038</v>
      </c>
      <c r="B5661" s="2"/>
      <c r="C5661" s="2" t="s">
        <v>68039</v>
      </c>
      <c r="D5661" s="2"/>
      <c r="E5661" s="2" t="s">
        <v>68040</v>
      </c>
      <c r="F5661" s="2" t="s">
        <v>68041</v>
      </c>
      <c r="G5661" s="2" t="s">
        <v>68042</v>
      </c>
      <c r="H5661" s="2" t="s">
        <v>68043</v>
      </c>
      <c r="I5661" s="2" t="s">
        <v>68044</v>
      </c>
      <c r="J5661" s="2" t="s">
        <v>68045</v>
      </c>
      <c r="K5661" s="2" t="s">
        <v>68046</v>
      </c>
      <c r="L5661" s="2" t="s">
        <v>68047</v>
      </c>
      <c r="M5661" s="2"/>
      <c r="N5661" s="2" t="s">
        <v>68048</v>
      </c>
      <c r="O5661" s="2" t="s">
        <v>68049</v>
      </c>
      <c r="P5661" s="2"/>
    </row>
    <row r="5662" spans="1:16" x14ac:dyDescent="0.25">
      <c r="A5662" s="2" t="s">
        <v>68050</v>
      </c>
      <c r="B5662" s="2"/>
      <c r="C5662" s="2" t="s">
        <v>68051</v>
      </c>
      <c r="D5662" s="2"/>
      <c r="E5662" s="2" t="s">
        <v>68052</v>
      </c>
      <c r="F5662" s="2" t="s">
        <v>68053</v>
      </c>
      <c r="G5662" s="2" t="s">
        <v>68054</v>
      </c>
      <c r="H5662" s="2" t="s">
        <v>68055</v>
      </c>
      <c r="I5662" s="2" t="s">
        <v>68056</v>
      </c>
      <c r="J5662" s="2" t="s">
        <v>68057</v>
      </c>
      <c r="K5662" s="2" t="s">
        <v>68058</v>
      </c>
      <c r="L5662" s="2" t="s">
        <v>68059</v>
      </c>
      <c r="M5662" s="2"/>
      <c r="N5662" s="2" t="s">
        <v>68060</v>
      </c>
      <c r="O5662" s="2" t="s">
        <v>68061</v>
      </c>
      <c r="P5662" s="2"/>
    </row>
    <row r="5663" spans="1:16" x14ac:dyDescent="0.25">
      <c r="A5663" s="2" t="s">
        <v>68062</v>
      </c>
      <c r="B5663" s="2"/>
      <c r="C5663" s="2" t="s">
        <v>68063</v>
      </c>
      <c r="D5663" s="2"/>
      <c r="E5663" s="2" t="s">
        <v>68064</v>
      </c>
      <c r="F5663" s="2" t="s">
        <v>68065</v>
      </c>
      <c r="G5663" s="2" t="s">
        <v>68066</v>
      </c>
      <c r="H5663" s="2" t="s">
        <v>68067</v>
      </c>
      <c r="I5663" s="2" t="s">
        <v>68068</v>
      </c>
      <c r="J5663" s="2" t="s">
        <v>68069</v>
      </c>
      <c r="K5663" s="2" t="s">
        <v>68070</v>
      </c>
      <c r="L5663" s="2" t="s">
        <v>68071</v>
      </c>
      <c r="M5663" s="2"/>
      <c r="N5663" s="2" t="s">
        <v>68072</v>
      </c>
      <c r="O5663" s="2" t="s">
        <v>68073</v>
      </c>
      <c r="P5663" s="2"/>
    </row>
    <row r="5664" spans="1:16" x14ac:dyDescent="0.25">
      <c r="A5664" s="2" t="s">
        <v>68074</v>
      </c>
      <c r="B5664" s="2"/>
      <c r="C5664" s="2" t="s">
        <v>68075</v>
      </c>
      <c r="D5664" s="2" t="s">
        <v>68076</v>
      </c>
      <c r="E5664" s="2" t="s">
        <v>68077</v>
      </c>
      <c r="F5664" s="2" t="s">
        <v>68078</v>
      </c>
      <c r="G5664" s="2" t="s">
        <v>68079</v>
      </c>
      <c r="H5664" s="2" t="s">
        <v>68080</v>
      </c>
      <c r="I5664" s="2" t="s">
        <v>68081</v>
      </c>
      <c r="J5664" s="2" t="s">
        <v>68082</v>
      </c>
      <c r="K5664" s="2" t="s">
        <v>68083</v>
      </c>
      <c r="L5664" s="2" t="s">
        <v>68084</v>
      </c>
      <c r="M5664" s="2"/>
      <c r="N5664" s="2" t="s">
        <v>68085</v>
      </c>
      <c r="O5664" s="2" t="s">
        <v>68086</v>
      </c>
      <c r="P5664" s="2"/>
    </row>
    <row r="5665" spans="1:16" x14ac:dyDescent="0.25">
      <c r="A5665" s="2" t="s">
        <v>68087</v>
      </c>
      <c r="B5665" s="2"/>
      <c r="C5665" s="2" t="s">
        <v>68088</v>
      </c>
      <c r="D5665" s="2"/>
      <c r="E5665" s="2" t="s">
        <v>68089</v>
      </c>
      <c r="F5665" s="2" t="s">
        <v>68090</v>
      </c>
      <c r="G5665" s="2" t="s">
        <v>68091</v>
      </c>
      <c r="H5665" s="2" t="s">
        <v>68092</v>
      </c>
      <c r="I5665" s="2" t="s">
        <v>68093</v>
      </c>
      <c r="J5665" s="2" t="s">
        <v>68094</v>
      </c>
      <c r="K5665" s="2"/>
      <c r="L5665" s="2"/>
      <c r="M5665" s="2" t="s">
        <v>68095</v>
      </c>
      <c r="N5665" s="2" t="s">
        <v>68096</v>
      </c>
      <c r="O5665" s="2"/>
      <c r="P5665" s="2"/>
    </row>
    <row r="5666" spans="1:16" x14ac:dyDescent="0.25">
      <c r="A5666" s="2" t="s">
        <v>68097</v>
      </c>
      <c r="B5666" s="2"/>
      <c r="C5666" s="2" t="s">
        <v>68098</v>
      </c>
      <c r="D5666" s="2"/>
      <c r="E5666" s="2" t="s">
        <v>68099</v>
      </c>
      <c r="F5666" s="2" t="s">
        <v>68100</v>
      </c>
      <c r="G5666" s="2" t="s">
        <v>68101</v>
      </c>
      <c r="H5666" s="2" t="s">
        <v>68102</v>
      </c>
      <c r="I5666" s="2" t="s">
        <v>68103</v>
      </c>
      <c r="J5666" s="2" t="s">
        <v>68104</v>
      </c>
      <c r="K5666" s="2" t="s">
        <v>68105</v>
      </c>
      <c r="L5666" s="2" t="s">
        <v>68106</v>
      </c>
      <c r="M5666" s="2"/>
      <c r="N5666" s="2" t="s">
        <v>68107</v>
      </c>
      <c r="O5666" s="2" t="s">
        <v>68108</v>
      </c>
      <c r="P5666" s="2"/>
    </row>
    <row r="5667" spans="1:16" x14ac:dyDescent="0.25">
      <c r="A5667" s="2" t="s">
        <v>68109</v>
      </c>
      <c r="B5667" s="2"/>
      <c r="C5667" s="2" t="s">
        <v>68110</v>
      </c>
      <c r="D5667" s="2"/>
      <c r="E5667" s="2" t="s">
        <v>68111</v>
      </c>
      <c r="F5667" s="2" t="s">
        <v>68112</v>
      </c>
      <c r="G5667" s="2" t="s">
        <v>68113</v>
      </c>
      <c r="H5667" s="2" t="s">
        <v>68114</v>
      </c>
      <c r="I5667" s="2" t="s">
        <v>68115</v>
      </c>
      <c r="J5667" s="2" t="s">
        <v>68116</v>
      </c>
      <c r="K5667" s="2" t="s">
        <v>68117</v>
      </c>
      <c r="L5667" s="2" t="s">
        <v>68118</v>
      </c>
      <c r="M5667" s="2" t="s">
        <v>68119</v>
      </c>
      <c r="N5667" s="2" t="s">
        <v>68120</v>
      </c>
      <c r="O5667" s="2" t="s">
        <v>68121</v>
      </c>
      <c r="P5667" s="2"/>
    </row>
    <row r="5668" spans="1:16" x14ac:dyDescent="0.25">
      <c r="A5668" s="2" t="s">
        <v>68122</v>
      </c>
      <c r="B5668" s="2"/>
      <c r="C5668" s="2" t="s">
        <v>68123</v>
      </c>
      <c r="D5668" s="2"/>
      <c r="E5668" s="2" t="s">
        <v>68124</v>
      </c>
      <c r="F5668" s="2" t="s">
        <v>68125</v>
      </c>
      <c r="G5668" s="2" t="s">
        <v>68126</v>
      </c>
      <c r="H5668" s="2" t="s">
        <v>68127</v>
      </c>
      <c r="I5668" s="2" t="s">
        <v>68128</v>
      </c>
      <c r="J5668" s="2" t="s">
        <v>68129</v>
      </c>
      <c r="K5668" s="2" t="s">
        <v>68130</v>
      </c>
      <c r="L5668" s="2" t="s">
        <v>68131</v>
      </c>
      <c r="M5668" s="2"/>
      <c r="N5668" s="2" t="s">
        <v>68132</v>
      </c>
      <c r="O5668" s="2" t="s">
        <v>68133</v>
      </c>
      <c r="P5668" s="2"/>
    </row>
    <row r="5669" spans="1:16" x14ac:dyDescent="0.25">
      <c r="A5669" s="2" t="s">
        <v>68134</v>
      </c>
      <c r="B5669" s="2"/>
      <c r="C5669" s="2" t="s">
        <v>68135</v>
      </c>
      <c r="D5669" s="2"/>
      <c r="E5669" s="2" t="s">
        <v>68136</v>
      </c>
      <c r="F5669" s="2" t="s">
        <v>68137</v>
      </c>
      <c r="G5669" s="2" t="s">
        <v>68138</v>
      </c>
      <c r="H5669" s="2" t="s">
        <v>68139</v>
      </c>
      <c r="I5669" s="2" t="s">
        <v>68140</v>
      </c>
      <c r="J5669" s="2" t="s">
        <v>68141</v>
      </c>
      <c r="K5669" s="2"/>
      <c r="L5669" s="2" t="s">
        <v>68142</v>
      </c>
      <c r="M5669" s="2"/>
      <c r="N5669" s="2" t="s">
        <v>68143</v>
      </c>
      <c r="O5669" s="2" t="s">
        <v>68144</v>
      </c>
      <c r="P5669" s="2"/>
    </row>
    <row r="5670" spans="1:16" x14ac:dyDescent="0.25">
      <c r="A5670" s="2" t="s">
        <v>68145</v>
      </c>
      <c r="B5670" s="2"/>
      <c r="C5670" s="2" t="s">
        <v>68146</v>
      </c>
      <c r="D5670" s="2"/>
      <c r="E5670" s="2" t="s">
        <v>68147</v>
      </c>
      <c r="F5670" s="2" t="s">
        <v>68148</v>
      </c>
      <c r="G5670" s="2" t="s">
        <v>68149</v>
      </c>
      <c r="H5670" s="2" t="s">
        <v>68150</v>
      </c>
      <c r="I5670" s="2" t="s">
        <v>68151</v>
      </c>
      <c r="J5670" s="2" t="s">
        <v>68152</v>
      </c>
      <c r="K5670" s="2" t="s">
        <v>68153</v>
      </c>
      <c r="L5670" s="2" t="s">
        <v>68154</v>
      </c>
      <c r="M5670" s="2"/>
      <c r="N5670" s="2" t="s">
        <v>68155</v>
      </c>
      <c r="O5670" s="2" t="s">
        <v>68156</v>
      </c>
      <c r="P5670" s="2"/>
    </row>
    <row r="5671" spans="1:16" x14ac:dyDescent="0.25">
      <c r="A5671" s="2" t="s">
        <v>68157</v>
      </c>
      <c r="B5671" s="2"/>
      <c r="C5671" s="2" t="s">
        <v>68158</v>
      </c>
      <c r="D5671" s="2"/>
      <c r="E5671" s="2" t="s">
        <v>68159</v>
      </c>
      <c r="F5671" s="2" t="s">
        <v>68160</v>
      </c>
      <c r="G5671" s="2" t="s">
        <v>68161</v>
      </c>
      <c r="H5671" s="2" t="s">
        <v>68162</v>
      </c>
      <c r="I5671" s="2" t="s">
        <v>68163</v>
      </c>
      <c r="J5671" s="2" t="s">
        <v>68164</v>
      </c>
      <c r="K5671" s="2" t="s">
        <v>68165</v>
      </c>
      <c r="L5671" s="2" t="s">
        <v>68166</v>
      </c>
      <c r="M5671" s="2"/>
      <c r="N5671" s="2" t="s">
        <v>68167</v>
      </c>
      <c r="O5671" s="2" t="s">
        <v>68168</v>
      </c>
      <c r="P5671" s="2"/>
    </row>
    <row r="5672" spans="1:16" x14ac:dyDescent="0.25">
      <c r="A5672" s="2" t="s">
        <v>68169</v>
      </c>
      <c r="B5672" s="2"/>
      <c r="C5672" s="2" t="s">
        <v>68170</v>
      </c>
      <c r="D5672" s="2"/>
      <c r="E5672" s="2" t="s">
        <v>68171</v>
      </c>
      <c r="F5672" s="2" t="s">
        <v>68172</v>
      </c>
      <c r="G5672" s="2" t="s">
        <v>68173</v>
      </c>
      <c r="H5672" s="2" t="s">
        <v>68174</v>
      </c>
      <c r="I5672" s="2" t="s">
        <v>68175</v>
      </c>
      <c r="J5672" s="2" t="s">
        <v>68176</v>
      </c>
      <c r="K5672" s="2" t="s">
        <v>68177</v>
      </c>
      <c r="L5672" s="2" t="s">
        <v>68178</v>
      </c>
      <c r="M5672" s="2"/>
      <c r="N5672" s="2" t="s">
        <v>68179</v>
      </c>
      <c r="O5672" s="2" t="s">
        <v>68180</v>
      </c>
      <c r="P5672" s="2"/>
    </row>
    <row r="5673" spans="1:16" x14ac:dyDescent="0.25">
      <c r="A5673" s="2" t="s">
        <v>68181</v>
      </c>
      <c r="B5673" s="2"/>
      <c r="C5673" s="2" t="s">
        <v>68182</v>
      </c>
      <c r="D5673" s="2"/>
      <c r="E5673" s="2" t="s">
        <v>68183</v>
      </c>
      <c r="F5673" s="2" t="s">
        <v>68184</v>
      </c>
      <c r="G5673" s="2" t="s">
        <v>68185</v>
      </c>
      <c r="H5673" s="2" t="s">
        <v>68186</v>
      </c>
      <c r="I5673" s="2" t="s">
        <v>68187</v>
      </c>
      <c r="J5673" s="2" t="s">
        <v>68188</v>
      </c>
      <c r="K5673" s="2" t="s">
        <v>68189</v>
      </c>
      <c r="L5673" s="2" t="s">
        <v>68190</v>
      </c>
      <c r="M5673" s="2" t="s">
        <v>68191</v>
      </c>
      <c r="N5673" s="2" t="s">
        <v>68192</v>
      </c>
      <c r="O5673" s="2" t="s">
        <v>68193</v>
      </c>
      <c r="P5673" s="2"/>
    </row>
    <row r="5674" spans="1:16" x14ac:dyDescent="0.25">
      <c r="A5674" s="2" t="s">
        <v>68194</v>
      </c>
      <c r="B5674" s="2"/>
      <c r="C5674" s="2" t="s">
        <v>68195</v>
      </c>
      <c r="D5674" s="2"/>
      <c r="E5674" s="2" t="s">
        <v>68196</v>
      </c>
      <c r="F5674" s="2" t="s">
        <v>68197</v>
      </c>
      <c r="G5674" s="2" t="s">
        <v>68198</v>
      </c>
      <c r="H5674" s="2" t="s">
        <v>68199</v>
      </c>
      <c r="I5674" s="2" t="s">
        <v>68200</v>
      </c>
      <c r="J5674" s="2" t="s">
        <v>68201</v>
      </c>
      <c r="K5674" s="2" t="s">
        <v>68202</v>
      </c>
      <c r="L5674" s="2" t="s">
        <v>68203</v>
      </c>
      <c r="M5674" s="2"/>
      <c r="N5674" s="2" t="s">
        <v>68204</v>
      </c>
      <c r="O5674" s="2" t="s">
        <v>68205</v>
      </c>
      <c r="P5674" s="2"/>
    </row>
    <row r="5675" spans="1:16" x14ac:dyDescent="0.25">
      <c r="A5675" s="2" t="s">
        <v>68206</v>
      </c>
      <c r="B5675" s="2"/>
      <c r="C5675" s="2" t="s">
        <v>68207</v>
      </c>
      <c r="D5675" s="2"/>
      <c r="E5675" s="2" t="s">
        <v>68208</v>
      </c>
      <c r="F5675" s="2" t="s">
        <v>68209</v>
      </c>
      <c r="G5675" s="2" t="s">
        <v>68210</v>
      </c>
      <c r="H5675" s="2" t="s">
        <v>68211</v>
      </c>
      <c r="I5675" s="2" t="s">
        <v>68212</v>
      </c>
      <c r="J5675" s="2" t="s">
        <v>68213</v>
      </c>
      <c r="K5675" s="2" t="s">
        <v>68214</v>
      </c>
      <c r="L5675" s="2" t="s">
        <v>68215</v>
      </c>
      <c r="M5675" s="2"/>
      <c r="N5675" s="2" t="s">
        <v>68216</v>
      </c>
      <c r="O5675" s="2" t="s">
        <v>68217</v>
      </c>
      <c r="P5675" s="2"/>
    </row>
    <row r="5676" spans="1:16" x14ac:dyDescent="0.25">
      <c r="A5676" s="2" t="s">
        <v>68218</v>
      </c>
      <c r="B5676" s="2"/>
      <c r="C5676" s="2" t="s">
        <v>68219</v>
      </c>
      <c r="D5676" s="2"/>
      <c r="E5676" s="2" t="s">
        <v>68220</v>
      </c>
      <c r="F5676" s="2" t="s">
        <v>68221</v>
      </c>
      <c r="G5676" s="2" t="s">
        <v>68222</v>
      </c>
      <c r="H5676" s="2" t="s">
        <v>68223</v>
      </c>
      <c r="I5676" s="2" t="s">
        <v>68224</v>
      </c>
      <c r="J5676" s="2" t="s">
        <v>68225</v>
      </c>
      <c r="K5676" s="2" t="s">
        <v>68226</v>
      </c>
      <c r="L5676" s="2" t="s">
        <v>68227</v>
      </c>
      <c r="M5676" s="2"/>
      <c r="N5676" s="2" t="s">
        <v>68228</v>
      </c>
      <c r="O5676" s="2" t="s">
        <v>68229</v>
      </c>
      <c r="P5676" s="2"/>
    </row>
    <row r="5677" spans="1:16" x14ac:dyDescent="0.25">
      <c r="A5677" s="2" t="s">
        <v>68230</v>
      </c>
      <c r="B5677" s="2"/>
      <c r="C5677" s="2" t="s">
        <v>68231</v>
      </c>
      <c r="D5677" s="2"/>
      <c r="E5677" s="2" t="s">
        <v>68232</v>
      </c>
      <c r="F5677" s="2" t="s">
        <v>68233</v>
      </c>
      <c r="G5677" s="2" t="s">
        <v>68234</v>
      </c>
      <c r="H5677" s="2" t="s">
        <v>68235</v>
      </c>
      <c r="I5677" s="2" t="s">
        <v>68236</v>
      </c>
      <c r="J5677" s="2" t="s">
        <v>68237</v>
      </c>
      <c r="K5677" s="2" t="s">
        <v>68238</v>
      </c>
      <c r="L5677" s="2" t="s">
        <v>68239</v>
      </c>
      <c r="M5677" s="2"/>
      <c r="N5677" s="2"/>
      <c r="O5677" s="2" t="s">
        <v>68240</v>
      </c>
      <c r="P5677" s="2"/>
    </row>
    <row r="5678" spans="1:16" x14ac:dyDescent="0.25">
      <c r="A5678" s="2" t="s">
        <v>68241</v>
      </c>
      <c r="B5678" s="2"/>
      <c r="C5678" s="2" t="s">
        <v>68242</v>
      </c>
      <c r="D5678" s="2"/>
      <c r="E5678" s="2" t="s">
        <v>68243</v>
      </c>
      <c r="F5678" s="2" t="s">
        <v>68244</v>
      </c>
      <c r="G5678" s="2" t="s">
        <v>68245</v>
      </c>
      <c r="H5678" s="2" t="s">
        <v>68246</v>
      </c>
      <c r="I5678" s="2" t="s">
        <v>68247</v>
      </c>
      <c r="J5678" s="2" t="s">
        <v>68248</v>
      </c>
      <c r="K5678" s="2" t="s">
        <v>68249</v>
      </c>
      <c r="L5678" s="2" t="s">
        <v>68250</v>
      </c>
      <c r="M5678" s="2"/>
      <c r="N5678" s="2" t="s">
        <v>68251</v>
      </c>
      <c r="O5678" s="2" t="s">
        <v>68252</v>
      </c>
      <c r="P5678" s="2"/>
    </row>
    <row r="5679" spans="1:16" x14ac:dyDescent="0.25">
      <c r="A5679" s="2" t="s">
        <v>68253</v>
      </c>
      <c r="B5679" s="2"/>
      <c r="C5679" s="2" t="s">
        <v>68254</v>
      </c>
      <c r="D5679" s="2"/>
      <c r="E5679" s="2" t="s">
        <v>68255</v>
      </c>
      <c r="F5679" s="2" t="s">
        <v>68256</v>
      </c>
      <c r="G5679" s="2" t="s">
        <v>68257</v>
      </c>
      <c r="H5679" s="2" t="s">
        <v>68258</v>
      </c>
      <c r="I5679" s="2" t="s">
        <v>68259</v>
      </c>
      <c r="J5679" s="2" t="s">
        <v>68260</v>
      </c>
      <c r="K5679" s="2" t="s">
        <v>68261</v>
      </c>
      <c r="L5679" s="2" t="s">
        <v>68262</v>
      </c>
      <c r="M5679" s="2" t="s">
        <v>68263</v>
      </c>
      <c r="N5679" s="2" t="s">
        <v>68264</v>
      </c>
      <c r="O5679" s="2" t="s">
        <v>68265</v>
      </c>
      <c r="P5679" s="2"/>
    </row>
    <row r="5680" spans="1:16" x14ac:dyDescent="0.25">
      <c r="A5680" s="2" t="s">
        <v>68266</v>
      </c>
      <c r="B5680" s="2"/>
      <c r="C5680" s="2" t="s">
        <v>68267</v>
      </c>
      <c r="D5680" s="2" t="s">
        <v>68268</v>
      </c>
      <c r="E5680" s="2" t="s">
        <v>68269</v>
      </c>
      <c r="F5680" s="2" t="s">
        <v>68270</v>
      </c>
      <c r="G5680" s="2"/>
      <c r="H5680" s="2" t="s">
        <v>68271</v>
      </c>
      <c r="I5680" s="2" t="s">
        <v>68272</v>
      </c>
      <c r="J5680" s="2"/>
      <c r="K5680" s="2"/>
      <c r="L5680" s="2" t="s">
        <v>68273</v>
      </c>
      <c r="M5680" s="2"/>
      <c r="N5680" s="2" t="s">
        <v>68274</v>
      </c>
      <c r="O5680" s="2"/>
      <c r="P5680" s="2"/>
    </row>
    <row r="5681" spans="1:16" x14ac:dyDescent="0.25">
      <c r="A5681" s="2" t="s">
        <v>68275</v>
      </c>
      <c r="B5681" s="2"/>
      <c r="C5681" s="2" t="s">
        <v>68276</v>
      </c>
      <c r="D5681" s="2"/>
      <c r="E5681" s="2" t="s">
        <v>68277</v>
      </c>
      <c r="F5681" s="2" t="s">
        <v>68278</v>
      </c>
      <c r="G5681" s="2" t="s">
        <v>68279</v>
      </c>
      <c r="H5681" s="2" t="s">
        <v>68280</v>
      </c>
      <c r="I5681" s="2" t="s">
        <v>68281</v>
      </c>
      <c r="J5681" s="2" t="s">
        <v>68282</v>
      </c>
      <c r="K5681" s="2"/>
      <c r="L5681" s="2" t="s">
        <v>68283</v>
      </c>
      <c r="M5681" s="2"/>
      <c r="N5681" s="2" t="s">
        <v>68284</v>
      </c>
      <c r="O5681" s="2" t="s">
        <v>68285</v>
      </c>
      <c r="P5681" s="2"/>
    </row>
    <row r="5682" spans="1:16" x14ac:dyDescent="0.25">
      <c r="A5682" s="2" t="s">
        <v>68286</v>
      </c>
      <c r="B5682" s="2"/>
      <c r="C5682" s="2" t="s">
        <v>68287</v>
      </c>
      <c r="D5682" s="2"/>
      <c r="E5682" s="2"/>
      <c r="F5682" s="2" t="s">
        <v>68288</v>
      </c>
      <c r="G5682" s="2" t="s">
        <v>68289</v>
      </c>
      <c r="H5682" s="2" t="s">
        <v>68290</v>
      </c>
      <c r="I5682" s="2" t="s">
        <v>68291</v>
      </c>
      <c r="J5682" s="2" t="s">
        <v>68292</v>
      </c>
      <c r="K5682" s="2" t="s">
        <v>68293</v>
      </c>
      <c r="L5682" s="2" t="s">
        <v>68294</v>
      </c>
      <c r="M5682" s="2"/>
      <c r="N5682" s="2" t="s">
        <v>68295</v>
      </c>
      <c r="O5682" s="2" t="s">
        <v>68296</v>
      </c>
      <c r="P5682" s="2"/>
    </row>
    <row r="5683" spans="1:16" x14ac:dyDescent="0.25">
      <c r="A5683" s="2" t="s">
        <v>68297</v>
      </c>
      <c r="B5683" s="2"/>
      <c r="C5683" s="2" t="s">
        <v>68298</v>
      </c>
      <c r="D5683" s="2" t="s">
        <v>68299</v>
      </c>
      <c r="E5683" s="2" t="s">
        <v>68300</v>
      </c>
      <c r="F5683" s="2" t="s">
        <v>68301</v>
      </c>
      <c r="G5683" s="2"/>
      <c r="H5683" s="2"/>
      <c r="I5683" s="2"/>
      <c r="J5683" s="2"/>
      <c r="K5683" s="2" t="s">
        <v>68302</v>
      </c>
      <c r="L5683" s="2"/>
      <c r="M5683" s="2" t="s">
        <v>68303</v>
      </c>
      <c r="N5683" s="2"/>
      <c r="O5683" s="2" t="s">
        <v>68304</v>
      </c>
      <c r="P5683" s="2"/>
    </row>
    <row r="5684" spans="1:16" x14ac:dyDescent="0.25">
      <c r="A5684" s="2" t="s">
        <v>68305</v>
      </c>
      <c r="B5684" s="2"/>
      <c r="C5684" s="2" t="s">
        <v>68306</v>
      </c>
      <c r="D5684" s="2"/>
      <c r="E5684" s="2" t="s">
        <v>68307</v>
      </c>
      <c r="F5684" s="2" t="s">
        <v>68308</v>
      </c>
      <c r="G5684" s="2" t="s">
        <v>68309</v>
      </c>
      <c r="H5684" s="2" t="s">
        <v>68310</v>
      </c>
      <c r="I5684" s="2" t="s">
        <v>68311</v>
      </c>
      <c r="J5684" s="2" t="s">
        <v>68312</v>
      </c>
      <c r="K5684" s="2" t="s">
        <v>68313</v>
      </c>
      <c r="L5684" s="2" t="s">
        <v>68314</v>
      </c>
      <c r="M5684" s="2" t="s">
        <v>68315</v>
      </c>
      <c r="N5684" s="2" t="s">
        <v>68316</v>
      </c>
      <c r="O5684" s="2" t="s">
        <v>68317</v>
      </c>
      <c r="P5684" s="2"/>
    </row>
    <row r="5685" spans="1:16" x14ac:dyDescent="0.25">
      <c r="A5685" s="2" t="s">
        <v>68318</v>
      </c>
      <c r="B5685" s="2"/>
      <c r="C5685" s="2" t="s">
        <v>68319</v>
      </c>
      <c r="D5685" s="2"/>
      <c r="E5685" s="2" t="s">
        <v>68320</v>
      </c>
      <c r="F5685" s="2" t="s">
        <v>68321</v>
      </c>
      <c r="G5685" s="2" t="s">
        <v>68322</v>
      </c>
      <c r="H5685" s="2" t="s">
        <v>68323</v>
      </c>
      <c r="I5685" s="2" t="s">
        <v>68324</v>
      </c>
      <c r="J5685" s="2" t="s">
        <v>68325</v>
      </c>
      <c r="K5685" s="2" t="s">
        <v>68326</v>
      </c>
      <c r="L5685" s="2" t="s">
        <v>68327</v>
      </c>
      <c r="M5685" s="2" t="s">
        <v>68328</v>
      </c>
      <c r="N5685" s="2" t="s">
        <v>68329</v>
      </c>
      <c r="O5685" s="2" t="s">
        <v>68330</v>
      </c>
      <c r="P5685" s="2"/>
    </row>
    <row r="5686" spans="1:16" x14ac:dyDescent="0.25">
      <c r="A5686" s="2" t="s">
        <v>68331</v>
      </c>
      <c r="B5686" s="2"/>
      <c r="C5686" s="2" t="s">
        <v>68332</v>
      </c>
      <c r="D5686" s="2"/>
      <c r="E5686" s="2" t="s">
        <v>68333</v>
      </c>
      <c r="F5686" s="2" t="s">
        <v>68334</v>
      </c>
      <c r="G5686" s="2" t="s">
        <v>68335</v>
      </c>
      <c r="H5686" s="2" t="s">
        <v>68336</v>
      </c>
      <c r="I5686" s="2" t="s">
        <v>68337</v>
      </c>
      <c r="J5686" s="2" t="s">
        <v>68338</v>
      </c>
      <c r="K5686" s="2" t="s">
        <v>68339</v>
      </c>
      <c r="L5686" s="2" t="s">
        <v>68340</v>
      </c>
      <c r="M5686" s="2"/>
      <c r="N5686" s="2" t="s">
        <v>68341</v>
      </c>
      <c r="O5686" s="2" t="s">
        <v>68342</v>
      </c>
      <c r="P5686" s="2"/>
    </row>
    <row r="5687" spans="1:16" x14ac:dyDescent="0.25">
      <c r="A5687" s="2" t="s">
        <v>68343</v>
      </c>
      <c r="B5687" s="2"/>
      <c r="C5687" s="2" t="s">
        <v>68344</v>
      </c>
      <c r="D5687" s="2"/>
      <c r="E5687" s="2" t="s">
        <v>68345</v>
      </c>
      <c r="F5687" s="2" t="s">
        <v>68346</v>
      </c>
      <c r="G5687" s="2" t="s">
        <v>68347</v>
      </c>
      <c r="H5687" s="2" t="s">
        <v>68348</v>
      </c>
      <c r="I5687" s="2" t="s">
        <v>68349</v>
      </c>
      <c r="J5687" s="2" t="s">
        <v>68350</v>
      </c>
      <c r="K5687" s="2" t="s">
        <v>68351</v>
      </c>
      <c r="L5687" s="2" t="s">
        <v>68352</v>
      </c>
      <c r="M5687" s="2"/>
      <c r="N5687" s="2" t="s">
        <v>68353</v>
      </c>
      <c r="O5687" s="2" t="s">
        <v>68354</v>
      </c>
      <c r="P5687" s="2"/>
    </row>
    <row r="5688" spans="1:16" x14ac:dyDescent="0.25">
      <c r="A5688" s="2" t="s">
        <v>68355</v>
      </c>
      <c r="B5688" s="2"/>
      <c r="C5688" s="2" t="s">
        <v>68356</v>
      </c>
      <c r="D5688" s="2"/>
      <c r="E5688" s="2" t="s">
        <v>68357</v>
      </c>
      <c r="F5688" s="2" t="s">
        <v>68358</v>
      </c>
      <c r="G5688" s="2" t="s">
        <v>68359</v>
      </c>
      <c r="H5688" s="2" t="s">
        <v>68360</v>
      </c>
      <c r="I5688" s="2" t="s">
        <v>68361</v>
      </c>
      <c r="J5688" s="2" t="s">
        <v>68362</v>
      </c>
      <c r="K5688" s="2" t="s">
        <v>68363</v>
      </c>
      <c r="L5688" s="2" t="s">
        <v>68364</v>
      </c>
      <c r="M5688" s="2"/>
      <c r="N5688" s="2" t="s">
        <v>68365</v>
      </c>
      <c r="O5688" s="2"/>
      <c r="P5688" s="2"/>
    </row>
    <row r="5689" spans="1:16" x14ac:dyDescent="0.25">
      <c r="A5689" s="2" t="s">
        <v>68366</v>
      </c>
      <c r="B5689" s="2"/>
      <c r="C5689" s="2" t="s">
        <v>68367</v>
      </c>
      <c r="D5689" s="2"/>
      <c r="E5689" s="2" t="s">
        <v>68368</v>
      </c>
      <c r="F5689" s="2" t="s">
        <v>68369</v>
      </c>
      <c r="G5689" s="2" t="s">
        <v>68370</v>
      </c>
      <c r="H5689" s="2" t="s">
        <v>68371</v>
      </c>
      <c r="I5689" s="2" t="s">
        <v>68372</v>
      </c>
      <c r="J5689" s="2" t="s">
        <v>68373</v>
      </c>
      <c r="K5689" s="2" t="s">
        <v>68374</v>
      </c>
      <c r="L5689" s="2" t="s">
        <v>68375</v>
      </c>
      <c r="M5689" s="2" t="s">
        <v>68376</v>
      </c>
      <c r="N5689" s="2" t="s">
        <v>68377</v>
      </c>
      <c r="O5689" s="2" t="s">
        <v>68378</v>
      </c>
      <c r="P5689" s="2"/>
    </row>
    <row r="5690" spans="1:16" x14ac:dyDescent="0.25">
      <c r="A5690" s="2" t="s">
        <v>68379</v>
      </c>
      <c r="B5690" s="2"/>
      <c r="C5690" s="2" t="s">
        <v>68380</v>
      </c>
      <c r="D5690" s="2"/>
      <c r="E5690" s="2" t="s">
        <v>68381</v>
      </c>
      <c r="F5690" s="2" t="s">
        <v>68382</v>
      </c>
      <c r="G5690" s="2" t="s">
        <v>68383</v>
      </c>
      <c r="H5690" s="2" t="s">
        <v>68384</v>
      </c>
      <c r="I5690" s="2" t="s">
        <v>68385</v>
      </c>
      <c r="J5690" s="2" t="s">
        <v>68386</v>
      </c>
      <c r="K5690" s="2" t="s">
        <v>68387</v>
      </c>
      <c r="L5690" s="2" t="s">
        <v>68388</v>
      </c>
      <c r="M5690" s="2" t="s">
        <v>68389</v>
      </c>
      <c r="N5690" s="2" t="s">
        <v>68390</v>
      </c>
      <c r="O5690" s="2" t="s">
        <v>68391</v>
      </c>
      <c r="P5690" s="2"/>
    </row>
    <row r="5691" spans="1:16" x14ac:dyDescent="0.25">
      <c r="A5691" s="2" t="s">
        <v>68392</v>
      </c>
      <c r="B5691" s="2"/>
      <c r="C5691" s="2" t="s">
        <v>68393</v>
      </c>
      <c r="D5691" s="2"/>
      <c r="E5691" s="2" t="s">
        <v>68394</v>
      </c>
      <c r="F5691" s="2" t="s">
        <v>68395</v>
      </c>
      <c r="G5691" s="2" t="s">
        <v>68396</v>
      </c>
      <c r="H5691" s="2" t="s">
        <v>68397</v>
      </c>
      <c r="I5691" s="2" t="s">
        <v>68398</v>
      </c>
      <c r="J5691" s="2" t="s">
        <v>68399</v>
      </c>
      <c r="K5691" s="2" t="s">
        <v>68400</v>
      </c>
      <c r="L5691" s="2" t="s">
        <v>68401</v>
      </c>
      <c r="M5691" s="2"/>
      <c r="N5691" s="2" t="s">
        <v>68402</v>
      </c>
      <c r="O5691" s="2" t="s">
        <v>68403</v>
      </c>
      <c r="P5691" s="2"/>
    </row>
    <row r="5692" spans="1:16" x14ac:dyDescent="0.25">
      <c r="A5692" s="2" t="s">
        <v>68404</v>
      </c>
      <c r="B5692" s="2"/>
      <c r="C5692" s="2" t="s">
        <v>68405</v>
      </c>
      <c r="D5692" s="2"/>
      <c r="E5692" s="2" t="s">
        <v>68406</v>
      </c>
      <c r="F5692" s="2" t="s">
        <v>68407</v>
      </c>
      <c r="G5692" s="2" t="s">
        <v>68408</v>
      </c>
      <c r="H5692" s="2" t="s">
        <v>68409</v>
      </c>
      <c r="I5692" s="2" t="s">
        <v>68410</v>
      </c>
      <c r="J5692" s="2" t="s">
        <v>68411</v>
      </c>
      <c r="K5692" s="2" t="s">
        <v>68412</v>
      </c>
      <c r="L5692" s="2" t="s">
        <v>68413</v>
      </c>
      <c r="M5692" s="2"/>
      <c r="N5692" s="2"/>
      <c r="O5692" s="2"/>
      <c r="P5692" s="2"/>
    </row>
    <row r="5693" spans="1:16" x14ac:dyDescent="0.25">
      <c r="A5693" s="2" t="s">
        <v>68414</v>
      </c>
      <c r="B5693" s="2"/>
      <c r="C5693" s="2" t="s">
        <v>68415</v>
      </c>
      <c r="D5693" s="2"/>
      <c r="E5693" s="2" t="s">
        <v>68416</v>
      </c>
      <c r="F5693" s="2" t="s">
        <v>68417</v>
      </c>
      <c r="G5693" s="2" t="s">
        <v>68418</v>
      </c>
      <c r="H5693" s="2" t="s">
        <v>68419</v>
      </c>
      <c r="I5693" s="2" t="s">
        <v>68420</v>
      </c>
      <c r="J5693" s="2" t="s">
        <v>68421</v>
      </c>
      <c r="K5693" s="2" t="s">
        <v>68422</v>
      </c>
      <c r="L5693" s="2" t="s">
        <v>68423</v>
      </c>
      <c r="M5693" s="2" t="s">
        <v>68424</v>
      </c>
      <c r="N5693" s="2" t="s">
        <v>68425</v>
      </c>
      <c r="O5693" s="2" t="s">
        <v>68426</v>
      </c>
      <c r="P5693" s="2"/>
    </row>
    <row r="5694" spans="1:16" x14ac:dyDescent="0.25">
      <c r="A5694" s="2" t="s">
        <v>68427</v>
      </c>
      <c r="B5694" s="2"/>
      <c r="C5694" s="2" t="s">
        <v>68428</v>
      </c>
      <c r="D5694" s="2"/>
      <c r="E5694" s="2" t="s">
        <v>68429</v>
      </c>
      <c r="F5694" s="2" t="s">
        <v>68430</v>
      </c>
      <c r="G5694" s="2" t="s">
        <v>68431</v>
      </c>
      <c r="H5694" s="2"/>
      <c r="I5694" s="2" t="s">
        <v>68432</v>
      </c>
      <c r="J5694" s="2" t="s">
        <v>68433</v>
      </c>
      <c r="K5694" s="2" t="s">
        <v>68434</v>
      </c>
      <c r="L5694" s="2" t="s">
        <v>68435</v>
      </c>
      <c r="M5694" s="2"/>
      <c r="N5694" s="2" t="s">
        <v>68436</v>
      </c>
      <c r="O5694" s="2" t="s">
        <v>68437</v>
      </c>
      <c r="P5694" s="2"/>
    </row>
    <row r="5695" spans="1:16" x14ac:dyDescent="0.25">
      <c r="A5695" s="2" t="s">
        <v>68438</v>
      </c>
      <c r="B5695" s="2"/>
      <c r="C5695" s="2" t="s">
        <v>68439</v>
      </c>
      <c r="D5695" s="2"/>
      <c r="E5695" s="2" t="s">
        <v>68440</v>
      </c>
      <c r="F5695" s="2" t="s">
        <v>68441</v>
      </c>
      <c r="G5695" s="2" t="s">
        <v>68442</v>
      </c>
      <c r="H5695" s="2" t="s">
        <v>68443</v>
      </c>
      <c r="I5695" s="2" t="s">
        <v>68444</v>
      </c>
      <c r="J5695" s="2" t="s">
        <v>68445</v>
      </c>
      <c r="K5695" s="2" t="s">
        <v>68446</v>
      </c>
      <c r="L5695" s="2" t="s">
        <v>68447</v>
      </c>
      <c r="M5695" s="2"/>
      <c r="N5695" s="2" t="s">
        <v>68448</v>
      </c>
      <c r="O5695" s="2" t="s">
        <v>68449</v>
      </c>
      <c r="P5695" s="2"/>
    </row>
    <row r="5696" spans="1:16" x14ac:dyDescent="0.25">
      <c r="A5696" s="2" t="s">
        <v>68450</v>
      </c>
      <c r="B5696" s="2"/>
      <c r="C5696" s="2" t="s">
        <v>68451</v>
      </c>
      <c r="D5696" s="2"/>
      <c r="E5696" s="2" t="s">
        <v>68452</v>
      </c>
      <c r="F5696" s="2" t="s">
        <v>68453</v>
      </c>
      <c r="G5696" s="2" t="s">
        <v>68454</v>
      </c>
      <c r="H5696" s="2" t="s">
        <v>68455</v>
      </c>
      <c r="I5696" s="2" t="s">
        <v>68456</v>
      </c>
      <c r="J5696" s="2" t="s">
        <v>68457</v>
      </c>
      <c r="K5696" s="2" t="s">
        <v>68458</v>
      </c>
      <c r="L5696" s="2" t="s">
        <v>68459</v>
      </c>
      <c r="M5696" s="2" t="s">
        <v>68460</v>
      </c>
      <c r="N5696" s="2" t="s">
        <v>68461</v>
      </c>
      <c r="O5696" s="2" t="s">
        <v>68462</v>
      </c>
      <c r="P5696" s="2"/>
    </row>
    <row r="5697" spans="1:16" x14ac:dyDescent="0.25">
      <c r="A5697" s="2" t="s">
        <v>68463</v>
      </c>
      <c r="B5697" s="2"/>
      <c r="C5697" s="2" t="s">
        <v>68464</v>
      </c>
      <c r="D5697" s="2"/>
      <c r="E5697" s="2" t="s">
        <v>68465</v>
      </c>
      <c r="F5697" s="2" t="s">
        <v>68466</v>
      </c>
      <c r="G5697" s="2" t="s">
        <v>68467</v>
      </c>
      <c r="H5697" s="2" t="s">
        <v>68468</v>
      </c>
      <c r="I5697" s="2" t="s">
        <v>68469</v>
      </c>
      <c r="J5697" s="2" t="s">
        <v>68470</v>
      </c>
      <c r="K5697" s="2" t="s">
        <v>68471</v>
      </c>
      <c r="L5697" s="2" t="s">
        <v>68472</v>
      </c>
      <c r="M5697" s="2"/>
      <c r="N5697" s="2" t="s">
        <v>68473</v>
      </c>
      <c r="O5697" s="2" t="s">
        <v>68474</v>
      </c>
      <c r="P5697" s="2"/>
    </row>
    <row r="5698" spans="1:16" x14ac:dyDescent="0.25">
      <c r="A5698" s="2" t="s">
        <v>68475</v>
      </c>
      <c r="B5698" s="2"/>
      <c r="C5698" s="2" t="s">
        <v>68476</v>
      </c>
      <c r="D5698" s="2"/>
      <c r="E5698" s="2" t="s">
        <v>68477</v>
      </c>
      <c r="F5698" s="2" t="s">
        <v>68478</v>
      </c>
      <c r="G5698" s="2" t="s">
        <v>68479</v>
      </c>
      <c r="H5698" s="2" t="s">
        <v>68480</v>
      </c>
      <c r="I5698" s="2" t="s">
        <v>68481</v>
      </c>
      <c r="J5698" s="2" t="s">
        <v>68482</v>
      </c>
      <c r="K5698" s="2" t="s">
        <v>68483</v>
      </c>
      <c r="L5698" s="2" t="s">
        <v>68484</v>
      </c>
      <c r="M5698" s="2" t="s">
        <v>68485</v>
      </c>
      <c r="N5698" s="2"/>
      <c r="O5698" s="2"/>
      <c r="P5698" s="2"/>
    </row>
    <row r="5699" spans="1:16" x14ac:dyDescent="0.25">
      <c r="A5699" s="2" t="s">
        <v>68486</v>
      </c>
      <c r="B5699" s="2"/>
      <c r="C5699" s="2" t="s">
        <v>68487</v>
      </c>
      <c r="D5699" s="2"/>
      <c r="E5699" s="2" t="s">
        <v>68488</v>
      </c>
      <c r="F5699" s="2" t="s">
        <v>68489</v>
      </c>
      <c r="G5699" s="2" t="s">
        <v>68490</v>
      </c>
      <c r="H5699" s="2"/>
      <c r="I5699" s="2" t="s">
        <v>68491</v>
      </c>
      <c r="J5699" s="2" t="s">
        <v>68492</v>
      </c>
      <c r="K5699" s="2"/>
      <c r="L5699" s="2" t="s">
        <v>68493</v>
      </c>
      <c r="M5699" s="2"/>
      <c r="N5699" s="2" t="s">
        <v>68494</v>
      </c>
      <c r="O5699" s="2" t="s">
        <v>68495</v>
      </c>
      <c r="P5699" s="2"/>
    </row>
    <row r="5700" spans="1:16" x14ac:dyDescent="0.25">
      <c r="A5700" s="2" t="s">
        <v>68496</v>
      </c>
      <c r="B5700" s="2"/>
      <c r="C5700" s="2" t="s">
        <v>68497</v>
      </c>
      <c r="D5700" s="2"/>
      <c r="E5700" s="2" t="s">
        <v>68498</v>
      </c>
      <c r="F5700" s="2" t="s">
        <v>68499</v>
      </c>
      <c r="G5700" s="2"/>
      <c r="H5700" s="2" t="s">
        <v>68500</v>
      </c>
      <c r="I5700" s="2" t="s">
        <v>68501</v>
      </c>
      <c r="J5700" s="2"/>
      <c r="K5700" s="2" t="s">
        <v>68502</v>
      </c>
      <c r="L5700" s="2" t="s">
        <v>68503</v>
      </c>
      <c r="M5700" s="2" t="s">
        <v>68504</v>
      </c>
      <c r="N5700" s="2" t="s">
        <v>68505</v>
      </c>
      <c r="O5700" s="2" t="s">
        <v>68506</v>
      </c>
      <c r="P5700" s="2"/>
    </row>
    <row r="5701" spans="1:16" x14ac:dyDescent="0.25">
      <c r="A5701" s="2" t="s">
        <v>68507</v>
      </c>
      <c r="B5701" s="2"/>
      <c r="C5701" s="2" t="s">
        <v>68508</v>
      </c>
      <c r="D5701" s="2"/>
      <c r="E5701" s="2" t="s">
        <v>68509</v>
      </c>
      <c r="F5701" s="2" t="s">
        <v>68510</v>
      </c>
      <c r="G5701" s="2" t="s">
        <v>68511</v>
      </c>
      <c r="H5701" s="2" t="s">
        <v>68512</v>
      </c>
      <c r="I5701" s="2" t="s">
        <v>68513</v>
      </c>
      <c r="J5701" s="2" t="s">
        <v>68514</v>
      </c>
      <c r="K5701" s="2" t="s">
        <v>68515</v>
      </c>
      <c r="L5701" s="2" t="s">
        <v>68516</v>
      </c>
      <c r="M5701" s="2"/>
      <c r="N5701" s="2" t="s">
        <v>68517</v>
      </c>
      <c r="O5701" s="2" t="s">
        <v>68518</v>
      </c>
      <c r="P5701" s="2"/>
    </row>
    <row r="5702" spans="1:16" x14ac:dyDescent="0.25">
      <c r="A5702" s="2" t="s">
        <v>68519</v>
      </c>
      <c r="B5702" s="2"/>
      <c r="C5702" s="2" t="s">
        <v>68520</v>
      </c>
      <c r="D5702" s="2"/>
      <c r="E5702" s="2" t="s">
        <v>68521</v>
      </c>
      <c r="F5702" s="2" t="s">
        <v>68522</v>
      </c>
      <c r="G5702" s="2" t="s">
        <v>68523</v>
      </c>
      <c r="H5702" s="2" t="s">
        <v>68524</v>
      </c>
      <c r="I5702" s="2" t="s">
        <v>68525</v>
      </c>
      <c r="J5702" s="2" t="s">
        <v>68526</v>
      </c>
      <c r="K5702" s="2" t="s">
        <v>68527</v>
      </c>
      <c r="L5702" s="2" t="s">
        <v>68528</v>
      </c>
      <c r="M5702" s="2"/>
      <c r="N5702" s="2" t="s">
        <v>68529</v>
      </c>
      <c r="O5702" s="2" t="s">
        <v>68530</v>
      </c>
      <c r="P5702" s="2"/>
    </row>
    <row r="5703" spans="1:16" x14ac:dyDescent="0.25">
      <c r="A5703" s="2" t="s">
        <v>68531</v>
      </c>
      <c r="B5703" s="2"/>
      <c r="C5703" s="2" t="s">
        <v>68532</v>
      </c>
      <c r="D5703" s="2"/>
      <c r="E5703" s="2" t="s">
        <v>68533</v>
      </c>
      <c r="F5703" s="2" t="s">
        <v>68534</v>
      </c>
      <c r="G5703" s="2" t="s">
        <v>68535</v>
      </c>
      <c r="H5703" s="2" t="s">
        <v>68536</v>
      </c>
      <c r="I5703" s="2" t="s">
        <v>68537</v>
      </c>
      <c r="J5703" s="2" t="s">
        <v>68538</v>
      </c>
      <c r="K5703" s="2" t="s">
        <v>68539</v>
      </c>
      <c r="L5703" s="2" t="s">
        <v>68540</v>
      </c>
      <c r="M5703" s="2"/>
      <c r="N5703" s="2" t="s">
        <v>68541</v>
      </c>
      <c r="O5703" s="2" t="s">
        <v>68542</v>
      </c>
      <c r="P5703" s="2"/>
    </row>
    <row r="5704" spans="1:16" x14ac:dyDescent="0.25">
      <c r="A5704" s="2" t="s">
        <v>68543</v>
      </c>
      <c r="B5704" s="2"/>
      <c r="C5704" s="2" t="s">
        <v>68544</v>
      </c>
      <c r="D5704" s="2"/>
      <c r="E5704" s="2" t="s">
        <v>68545</v>
      </c>
      <c r="F5704" s="2" t="s">
        <v>68546</v>
      </c>
      <c r="G5704" s="2" t="s">
        <v>68547</v>
      </c>
      <c r="H5704" s="2" t="s">
        <v>68548</v>
      </c>
      <c r="I5704" s="2" t="s">
        <v>68549</v>
      </c>
      <c r="J5704" s="2" t="s">
        <v>68550</v>
      </c>
      <c r="K5704" s="2" t="s">
        <v>68551</v>
      </c>
      <c r="L5704" s="2" t="s">
        <v>68552</v>
      </c>
      <c r="M5704" s="2"/>
      <c r="N5704" s="2" t="s">
        <v>68553</v>
      </c>
      <c r="O5704" s="2" t="s">
        <v>68554</v>
      </c>
      <c r="P5704" s="2"/>
    </row>
    <row r="5705" spans="1:16" x14ac:dyDescent="0.25">
      <c r="A5705" s="2" t="s">
        <v>68555</v>
      </c>
      <c r="B5705" s="2"/>
      <c r="C5705" s="2" t="s">
        <v>68556</v>
      </c>
      <c r="D5705" s="2"/>
      <c r="E5705" s="2"/>
      <c r="F5705" s="2" t="s">
        <v>68557</v>
      </c>
      <c r="G5705" s="2"/>
      <c r="H5705" s="2" t="s">
        <v>68558</v>
      </c>
      <c r="I5705" s="2" t="s">
        <v>68559</v>
      </c>
      <c r="J5705" s="2"/>
      <c r="K5705" s="2" t="s">
        <v>68560</v>
      </c>
      <c r="L5705" s="2" t="s">
        <v>68561</v>
      </c>
      <c r="M5705" s="2"/>
      <c r="N5705" s="2" t="s">
        <v>68562</v>
      </c>
      <c r="O5705" s="2" t="s">
        <v>68563</v>
      </c>
      <c r="P5705" s="2"/>
    </row>
    <row r="5706" spans="1:16" x14ac:dyDescent="0.25">
      <c r="A5706" s="2" t="s">
        <v>68564</v>
      </c>
      <c r="B5706" s="2"/>
      <c r="C5706" s="2" t="s">
        <v>68565</v>
      </c>
      <c r="D5706" s="2"/>
      <c r="E5706" s="2" t="s">
        <v>68566</v>
      </c>
      <c r="F5706" s="2" t="s">
        <v>68567</v>
      </c>
      <c r="G5706" s="2" t="s">
        <v>68568</v>
      </c>
      <c r="H5706" s="2" t="s">
        <v>68569</v>
      </c>
      <c r="I5706" s="2" t="s">
        <v>68570</v>
      </c>
      <c r="J5706" s="2" t="s">
        <v>68571</v>
      </c>
      <c r="K5706" s="2" t="s">
        <v>68572</v>
      </c>
      <c r="L5706" s="2" t="s">
        <v>68573</v>
      </c>
      <c r="M5706" s="2"/>
      <c r="N5706" s="2" t="s">
        <v>68574</v>
      </c>
      <c r="O5706" s="2" t="s">
        <v>68575</v>
      </c>
      <c r="P5706" s="2"/>
    </row>
    <row r="5707" spans="1:16" x14ac:dyDescent="0.25">
      <c r="A5707" s="2" t="s">
        <v>68576</v>
      </c>
      <c r="B5707" s="2"/>
      <c r="C5707" s="2" t="s">
        <v>68577</v>
      </c>
      <c r="D5707" s="2"/>
      <c r="E5707" s="2"/>
      <c r="F5707" s="2"/>
      <c r="G5707" s="2" t="s">
        <v>68578</v>
      </c>
      <c r="H5707" s="2"/>
      <c r="I5707" s="2"/>
      <c r="J5707" s="2" t="s">
        <v>68579</v>
      </c>
      <c r="K5707" s="2" t="s">
        <v>68580</v>
      </c>
      <c r="L5707" s="2"/>
      <c r="M5707" s="2"/>
      <c r="N5707" s="2" t="s">
        <v>68581</v>
      </c>
      <c r="O5707" s="2" t="s">
        <v>68582</v>
      </c>
      <c r="P5707" s="2"/>
    </row>
    <row r="5708" spans="1:16" x14ac:dyDescent="0.25">
      <c r="A5708" s="2" t="s">
        <v>68583</v>
      </c>
      <c r="B5708" s="2"/>
      <c r="C5708" s="2" t="s">
        <v>68584</v>
      </c>
      <c r="D5708" s="2"/>
      <c r="E5708" s="2" t="s">
        <v>68585</v>
      </c>
      <c r="F5708" s="2" t="s">
        <v>68586</v>
      </c>
      <c r="G5708" s="2" t="s">
        <v>68587</v>
      </c>
      <c r="H5708" s="2" t="s">
        <v>68588</v>
      </c>
      <c r="I5708" s="2" t="s">
        <v>68589</v>
      </c>
      <c r="J5708" s="2" t="s">
        <v>68590</v>
      </c>
      <c r="K5708" s="2"/>
      <c r="L5708" s="2" t="s">
        <v>68591</v>
      </c>
      <c r="M5708" s="2"/>
      <c r="N5708" s="2" t="s">
        <v>68592</v>
      </c>
      <c r="O5708" s="2" t="s">
        <v>68593</v>
      </c>
      <c r="P5708" s="2"/>
    </row>
    <row r="5709" spans="1:16" x14ac:dyDescent="0.25">
      <c r="A5709" s="2" t="s">
        <v>68594</v>
      </c>
      <c r="B5709" s="2"/>
      <c r="C5709" s="2" t="s">
        <v>68595</v>
      </c>
      <c r="D5709" s="2"/>
      <c r="E5709" s="2" t="s">
        <v>68596</v>
      </c>
      <c r="F5709" s="2" t="s">
        <v>68597</v>
      </c>
      <c r="G5709" s="2" t="s">
        <v>68598</v>
      </c>
      <c r="H5709" s="2" t="s">
        <v>68599</v>
      </c>
      <c r="I5709" s="2" t="s">
        <v>68600</v>
      </c>
      <c r="J5709" s="2" t="s">
        <v>68601</v>
      </c>
      <c r="K5709" s="2" t="s">
        <v>68602</v>
      </c>
      <c r="L5709" s="2" t="s">
        <v>68603</v>
      </c>
      <c r="M5709" s="2"/>
      <c r="N5709" s="2" t="s">
        <v>68604</v>
      </c>
      <c r="O5709" s="2" t="s">
        <v>68605</v>
      </c>
      <c r="P5709" s="2"/>
    </row>
    <row r="5710" spans="1:16" x14ac:dyDescent="0.25">
      <c r="A5710" s="2" t="s">
        <v>68606</v>
      </c>
      <c r="B5710" s="2"/>
      <c r="C5710" s="2" t="s">
        <v>68607</v>
      </c>
      <c r="D5710" s="2"/>
      <c r="E5710" s="2" t="s">
        <v>68608</v>
      </c>
      <c r="F5710" s="2" t="s">
        <v>68609</v>
      </c>
      <c r="G5710" s="2" t="s">
        <v>68610</v>
      </c>
      <c r="H5710" s="2" t="s">
        <v>68611</v>
      </c>
      <c r="I5710" s="2" t="s">
        <v>68612</v>
      </c>
      <c r="J5710" s="2" t="s">
        <v>68613</v>
      </c>
      <c r="K5710" s="2" t="s">
        <v>68614</v>
      </c>
      <c r="L5710" s="2" t="s">
        <v>68615</v>
      </c>
      <c r="M5710" s="2"/>
      <c r="N5710" s="2" t="s">
        <v>68616</v>
      </c>
      <c r="O5710" s="2" t="s">
        <v>68617</v>
      </c>
      <c r="P5710" s="2"/>
    </row>
    <row r="5711" spans="1:16" x14ac:dyDescent="0.25">
      <c r="A5711" s="2" t="s">
        <v>68618</v>
      </c>
      <c r="B5711" s="2"/>
      <c r="C5711" s="2" t="s">
        <v>68619</v>
      </c>
      <c r="D5711" s="2"/>
      <c r="E5711" s="2"/>
      <c r="F5711" s="2" t="s">
        <v>68620</v>
      </c>
      <c r="G5711" s="2"/>
      <c r="H5711" s="2" t="s">
        <v>68621</v>
      </c>
      <c r="I5711" s="2" t="s">
        <v>68622</v>
      </c>
      <c r="J5711" s="2" t="s">
        <v>68623</v>
      </c>
      <c r="K5711" s="2" t="s">
        <v>68624</v>
      </c>
      <c r="L5711" s="2" t="s">
        <v>68625</v>
      </c>
      <c r="M5711" s="2" t="s">
        <v>68626</v>
      </c>
      <c r="N5711" s="2" t="s">
        <v>68627</v>
      </c>
      <c r="O5711" s="2" t="s">
        <v>68628</v>
      </c>
      <c r="P5711" s="2"/>
    </row>
    <row r="5712" spans="1:16" x14ac:dyDescent="0.25">
      <c r="A5712" s="2" t="s">
        <v>68629</v>
      </c>
      <c r="B5712" s="2"/>
      <c r="C5712" s="2" t="s">
        <v>68630</v>
      </c>
      <c r="D5712" s="2"/>
      <c r="E5712" s="2" t="s">
        <v>68631</v>
      </c>
      <c r="F5712" s="2" t="s">
        <v>68632</v>
      </c>
      <c r="G5712" s="2" t="s">
        <v>68633</v>
      </c>
      <c r="H5712" s="2"/>
      <c r="I5712" s="2" t="s">
        <v>68634</v>
      </c>
      <c r="J5712" s="2" t="s">
        <v>68635</v>
      </c>
      <c r="K5712" s="2" t="s">
        <v>68636</v>
      </c>
      <c r="L5712" s="2" t="s">
        <v>68637</v>
      </c>
      <c r="M5712" s="2"/>
      <c r="N5712" s="2" t="s">
        <v>68638</v>
      </c>
      <c r="O5712" s="2" t="s">
        <v>68639</v>
      </c>
      <c r="P5712" s="2"/>
    </row>
    <row r="5713" spans="1:16" x14ac:dyDescent="0.25">
      <c r="A5713" s="2" t="s">
        <v>68640</v>
      </c>
      <c r="B5713" s="2"/>
      <c r="C5713" s="2" t="s">
        <v>68641</v>
      </c>
      <c r="D5713" s="2"/>
      <c r="E5713" s="2" t="s">
        <v>68642</v>
      </c>
      <c r="F5713" s="2" t="s">
        <v>68643</v>
      </c>
      <c r="G5713" s="2" t="s">
        <v>68644</v>
      </c>
      <c r="H5713" s="2" t="s">
        <v>68645</v>
      </c>
      <c r="I5713" s="2" t="s">
        <v>68646</v>
      </c>
      <c r="J5713" s="2" t="s">
        <v>68647</v>
      </c>
      <c r="K5713" s="2" t="s">
        <v>68648</v>
      </c>
      <c r="L5713" s="2" t="s">
        <v>68649</v>
      </c>
      <c r="M5713" s="2" t="s">
        <v>68650</v>
      </c>
      <c r="N5713" s="2" t="s">
        <v>68651</v>
      </c>
      <c r="O5713" s="2" t="s">
        <v>68652</v>
      </c>
      <c r="P5713" s="2"/>
    </row>
    <row r="5714" spans="1:16" x14ac:dyDescent="0.25">
      <c r="A5714" s="2" t="s">
        <v>68653</v>
      </c>
      <c r="B5714" s="2"/>
      <c r="C5714" s="2" t="s">
        <v>68654</v>
      </c>
      <c r="D5714" s="2"/>
      <c r="E5714" s="2" t="s">
        <v>68655</v>
      </c>
      <c r="F5714" s="2" t="s">
        <v>68656</v>
      </c>
      <c r="G5714" s="2" t="s">
        <v>68657</v>
      </c>
      <c r="H5714" s="2" t="s">
        <v>68658</v>
      </c>
      <c r="I5714" s="2" t="s">
        <v>68659</v>
      </c>
      <c r="J5714" s="2" t="s">
        <v>68660</v>
      </c>
      <c r="K5714" s="2" t="s">
        <v>68661</v>
      </c>
      <c r="L5714" s="2" t="s">
        <v>68662</v>
      </c>
      <c r="M5714" s="2"/>
      <c r="N5714" s="2" t="s">
        <v>68663</v>
      </c>
      <c r="O5714" s="2" t="s">
        <v>68664</v>
      </c>
      <c r="P5714" s="2"/>
    </row>
    <row r="5715" spans="1:16" x14ac:dyDescent="0.25">
      <c r="A5715" s="2" t="s">
        <v>68665</v>
      </c>
      <c r="B5715" s="2"/>
      <c r="C5715" s="2" t="s">
        <v>68666</v>
      </c>
      <c r="D5715" s="2"/>
      <c r="E5715" s="2" t="s">
        <v>68667</v>
      </c>
      <c r="F5715" s="2" t="s">
        <v>68668</v>
      </c>
      <c r="G5715" s="2" t="s">
        <v>68669</v>
      </c>
      <c r="H5715" s="2" t="s">
        <v>68670</v>
      </c>
      <c r="I5715" s="2" t="s">
        <v>68671</v>
      </c>
      <c r="J5715" s="2" t="s">
        <v>68672</v>
      </c>
      <c r="K5715" s="2" t="s">
        <v>68673</v>
      </c>
      <c r="L5715" s="2" t="s">
        <v>68674</v>
      </c>
      <c r="M5715" s="2"/>
      <c r="N5715" s="2" t="s">
        <v>68675</v>
      </c>
      <c r="O5715" s="2" t="s">
        <v>68676</v>
      </c>
      <c r="P5715" s="2"/>
    </row>
    <row r="5716" spans="1:16" x14ac:dyDescent="0.25">
      <c r="A5716" s="2" t="s">
        <v>68677</v>
      </c>
      <c r="B5716" s="2"/>
      <c r="C5716" s="2" t="s">
        <v>68678</v>
      </c>
      <c r="D5716" s="2"/>
      <c r="E5716" s="2" t="s">
        <v>68679</v>
      </c>
      <c r="F5716" s="2" t="s">
        <v>68680</v>
      </c>
      <c r="G5716" s="2" t="s">
        <v>68681</v>
      </c>
      <c r="H5716" s="2" t="s">
        <v>68682</v>
      </c>
      <c r="I5716" s="2" t="s">
        <v>68683</v>
      </c>
      <c r="J5716" s="2" t="s">
        <v>68684</v>
      </c>
      <c r="K5716" s="2" t="s">
        <v>68685</v>
      </c>
      <c r="L5716" s="2" t="s">
        <v>68686</v>
      </c>
      <c r="M5716" s="2"/>
      <c r="N5716" s="2" t="s">
        <v>68687</v>
      </c>
      <c r="O5716" s="2" t="s">
        <v>68688</v>
      </c>
      <c r="P5716" s="2"/>
    </row>
    <row r="5717" spans="1:16" x14ac:dyDescent="0.25">
      <c r="A5717" s="2" t="s">
        <v>68689</v>
      </c>
      <c r="B5717" s="2"/>
      <c r="C5717" s="2" t="s">
        <v>68690</v>
      </c>
      <c r="D5717" s="2"/>
      <c r="E5717" s="2" t="s">
        <v>68691</v>
      </c>
      <c r="F5717" s="2" t="s">
        <v>68692</v>
      </c>
      <c r="G5717" s="2" t="s">
        <v>68693</v>
      </c>
      <c r="H5717" s="2" t="s">
        <v>68694</v>
      </c>
      <c r="I5717" s="2" t="s">
        <v>68695</v>
      </c>
      <c r="J5717" s="2" t="s">
        <v>68696</v>
      </c>
      <c r="K5717" s="2" t="s">
        <v>68697</v>
      </c>
      <c r="L5717" s="2" t="s">
        <v>68698</v>
      </c>
      <c r="M5717" s="2" t="s">
        <v>68699</v>
      </c>
      <c r="N5717" s="2" t="s">
        <v>68700</v>
      </c>
      <c r="O5717" s="2" t="s">
        <v>68701</v>
      </c>
      <c r="P5717" s="2"/>
    </row>
    <row r="5718" spans="1:16" x14ac:dyDescent="0.25">
      <c r="A5718" s="2" t="s">
        <v>68702</v>
      </c>
      <c r="B5718" s="2"/>
      <c r="C5718" s="2" t="s">
        <v>68703</v>
      </c>
      <c r="D5718" s="2"/>
      <c r="E5718" s="2" t="s">
        <v>68704</v>
      </c>
      <c r="F5718" s="2" t="s">
        <v>68705</v>
      </c>
      <c r="G5718" s="2" t="s">
        <v>68706</v>
      </c>
      <c r="H5718" s="2" t="s">
        <v>68707</v>
      </c>
      <c r="I5718" s="2" t="s">
        <v>68708</v>
      </c>
      <c r="J5718" s="2" t="s">
        <v>68709</v>
      </c>
      <c r="K5718" s="2" t="s">
        <v>68710</v>
      </c>
      <c r="L5718" s="2" t="s">
        <v>68711</v>
      </c>
      <c r="M5718" s="2"/>
      <c r="N5718" s="2" t="s">
        <v>68712</v>
      </c>
      <c r="O5718" s="2" t="s">
        <v>68713</v>
      </c>
      <c r="P5718" s="2"/>
    </row>
    <row r="5719" spans="1:16" x14ac:dyDescent="0.25">
      <c r="A5719" s="2" t="s">
        <v>68714</v>
      </c>
      <c r="B5719" s="2"/>
      <c r="C5719" s="2" t="s">
        <v>68715</v>
      </c>
      <c r="D5719" s="2"/>
      <c r="E5719" s="2" t="s">
        <v>68716</v>
      </c>
      <c r="F5719" s="2" t="s">
        <v>68717</v>
      </c>
      <c r="G5719" s="2"/>
      <c r="H5719" s="2" t="s">
        <v>68718</v>
      </c>
      <c r="I5719" s="2" t="s">
        <v>68719</v>
      </c>
      <c r="J5719" s="2"/>
      <c r="K5719" s="2" t="s">
        <v>68720</v>
      </c>
      <c r="L5719" s="2" t="s">
        <v>68721</v>
      </c>
      <c r="M5719" s="2" t="s">
        <v>68722</v>
      </c>
      <c r="N5719" s="2" t="s">
        <v>68723</v>
      </c>
      <c r="O5719" s="2" t="s">
        <v>68724</v>
      </c>
      <c r="P5719" s="2"/>
    </row>
    <row r="5720" spans="1:16" x14ac:dyDescent="0.25">
      <c r="A5720" s="2" t="s">
        <v>68725</v>
      </c>
      <c r="B5720" s="2"/>
      <c r="C5720" s="2" t="s">
        <v>68726</v>
      </c>
      <c r="D5720" s="2"/>
      <c r="E5720" s="2" t="s">
        <v>68727</v>
      </c>
      <c r="F5720" s="2" t="s">
        <v>68728</v>
      </c>
      <c r="G5720" s="2" t="s">
        <v>68729</v>
      </c>
      <c r="H5720" s="2" t="s">
        <v>68730</v>
      </c>
      <c r="I5720" s="2" t="s">
        <v>68731</v>
      </c>
      <c r="J5720" s="2" t="s">
        <v>68732</v>
      </c>
      <c r="K5720" s="2" t="s">
        <v>68733</v>
      </c>
      <c r="L5720" s="2" t="s">
        <v>68734</v>
      </c>
      <c r="M5720" s="2"/>
      <c r="N5720" s="2" t="s">
        <v>68735</v>
      </c>
      <c r="O5720" s="2" t="s">
        <v>68736</v>
      </c>
      <c r="P5720" s="2"/>
    </row>
    <row r="5721" spans="1:16" x14ac:dyDescent="0.25">
      <c r="A5721" s="2" t="s">
        <v>68737</v>
      </c>
      <c r="B5721" s="2"/>
      <c r="C5721" s="2" t="s">
        <v>68738</v>
      </c>
      <c r="D5721" s="2"/>
      <c r="E5721" s="2" t="s">
        <v>68739</v>
      </c>
      <c r="F5721" s="2" t="s">
        <v>68740</v>
      </c>
      <c r="G5721" s="2" t="s">
        <v>68741</v>
      </c>
      <c r="H5721" s="2"/>
      <c r="I5721" s="2" t="s">
        <v>68742</v>
      </c>
      <c r="J5721" s="2" t="s">
        <v>68743</v>
      </c>
      <c r="K5721" s="2" t="s">
        <v>68744</v>
      </c>
      <c r="L5721" s="2" t="s">
        <v>68745</v>
      </c>
      <c r="M5721" s="2"/>
      <c r="N5721" s="2" t="s">
        <v>68746</v>
      </c>
      <c r="O5721" s="2" t="s">
        <v>68747</v>
      </c>
      <c r="P5721" s="2"/>
    </row>
    <row r="5722" spans="1:16" x14ac:dyDescent="0.25">
      <c r="A5722" s="2" t="s">
        <v>68748</v>
      </c>
      <c r="B5722" s="2"/>
      <c r="C5722" s="2" t="s">
        <v>68749</v>
      </c>
      <c r="D5722" s="2"/>
      <c r="E5722" s="2" t="s">
        <v>68750</v>
      </c>
      <c r="F5722" s="2" t="s">
        <v>68751</v>
      </c>
      <c r="G5722" s="2" t="s">
        <v>68752</v>
      </c>
      <c r="H5722" s="2" t="s">
        <v>68753</v>
      </c>
      <c r="I5722" s="2" t="s">
        <v>68754</v>
      </c>
      <c r="J5722" s="2" t="s">
        <v>68755</v>
      </c>
      <c r="K5722" s="2" t="s">
        <v>68756</v>
      </c>
      <c r="L5722" s="2" t="s">
        <v>68757</v>
      </c>
      <c r="M5722" s="2"/>
      <c r="N5722" s="2" t="s">
        <v>68758</v>
      </c>
      <c r="O5722" s="2" t="s">
        <v>68759</v>
      </c>
      <c r="P5722" s="2"/>
    </row>
    <row r="5723" spans="1:16" x14ac:dyDescent="0.25">
      <c r="A5723" s="2" t="s">
        <v>68760</v>
      </c>
      <c r="B5723" s="2"/>
      <c r="C5723" s="2" t="s">
        <v>68761</v>
      </c>
      <c r="D5723" s="2"/>
      <c r="E5723" s="2" t="s">
        <v>68762</v>
      </c>
      <c r="F5723" s="2" t="s">
        <v>68763</v>
      </c>
      <c r="G5723" s="2" t="s">
        <v>68764</v>
      </c>
      <c r="H5723" s="2" t="s">
        <v>68765</v>
      </c>
      <c r="I5723" s="2" t="s">
        <v>68766</v>
      </c>
      <c r="J5723" s="2" t="s">
        <v>68767</v>
      </c>
      <c r="K5723" s="2" t="s">
        <v>68768</v>
      </c>
      <c r="L5723" s="2" t="s">
        <v>68769</v>
      </c>
      <c r="M5723" s="2" t="s">
        <v>68770</v>
      </c>
      <c r="N5723" s="2" t="s">
        <v>68771</v>
      </c>
      <c r="O5723" s="2" t="s">
        <v>68772</v>
      </c>
      <c r="P5723" s="2"/>
    </row>
    <row r="5724" spans="1:16" x14ac:dyDescent="0.25">
      <c r="A5724" s="2" t="s">
        <v>68773</v>
      </c>
      <c r="B5724" s="2"/>
      <c r="C5724" s="2" t="s">
        <v>68774</v>
      </c>
      <c r="D5724" s="2"/>
      <c r="E5724" s="2" t="s">
        <v>68775</v>
      </c>
      <c r="F5724" s="2" t="s">
        <v>68776</v>
      </c>
      <c r="G5724" s="2" t="s">
        <v>68777</v>
      </c>
      <c r="H5724" s="2" t="s">
        <v>68778</v>
      </c>
      <c r="I5724" s="2" t="s">
        <v>68779</v>
      </c>
      <c r="J5724" s="2" t="s">
        <v>68780</v>
      </c>
      <c r="K5724" s="2" t="s">
        <v>68781</v>
      </c>
      <c r="L5724" s="2" t="s">
        <v>68782</v>
      </c>
      <c r="M5724" s="2"/>
      <c r="N5724" s="2" t="s">
        <v>68783</v>
      </c>
      <c r="O5724" s="2" t="s">
        <v>68784</v>
      </c>
      <c r="P5724" s="2"/>
    </row>
    <row r="5725" spans="1:16" x14ac:dyDescent="0.25">
      <c r="A5725" s="2" t="s">
        <v>68785</v>
      </c>
      <c r="B5725" s="2"/>
      <c r="C5725" s="2" t="s">
        <v>68786</v>
      </c>
      <c r="D5725" s="2"/>
      <c r="E5725" s="2" t="s">
        <v>68787</v>
      </c>
      <c r="F5725" s="2" t="s">
        <v>68788</v>
      </c>
      <c r="G5725" s="2" t="s">
        <v>68789</v>
      </c>
      <c r="H5725" s="2" t="s">
        <v>68790</v>
      </c>
      <c r="I5725" s="2" t="s">
        <v>68791</v>
      </c>
      <c r="J5725" s="2" t="s">
        <v>68792</v>
      </c>
      <c r="K5725" s="2" t="s">
        <v>68793</v>
      </c>
      <c r="L5725" s="2" t="s">
        <v>68794</v>
      </c>
      <c r="M5725" s="2"/>
      <c r="N5725" s="2" t="s">
        <v>68795</v>
      </c>
      <c r="O5725" s="2" t="s">
        <v>68796</v>
      </c>
      <c r="P5725" s="2"/>
    </row>
    <row r="5726" spans="1:16" x14ac:dyDescent="0.25">
      <c r="A5726" s="2" t="s">
        <v>68797</v>
      </c>
      <c r="B5726" s="2"/>
      <c r="C5726" s="2" t="s">
        <v>68798</v>
      </c>
      <c r="D5726" s="2"/>
      <c r="E5726" s="2" t="s">
        <v>68799</v>
      </c>
      <c r="F5726" s="2" t="s">
        <v>68800</v>
      </c>
      <c r="G5726" s="2" t="s">
        <v>68801</v>
      </c>
      <c r="H5726" s="2" t="s">
        <v>68802</v>
      </c>
      <c r="I5726" s="2" t="s">
        <v>68803</v>
      </c>
      <c r="J5726" s="2" t="s">
        <v>68804</v>
      </c>
      <c r="K5726" s="2" t="s">
        <v>68805</v>
      </c>
      <c r="L5726" s="2" t="s">
        <v>68806</v>
      </c>
      <c r="M5726" s="2"/>
      <c r="N5726" s="2" t="s">
        <v>68807</v>
      </c>
      <c r="O5726" s="2" t="s">
        <v>68808</v>
      </c>
      <c r="P5726" s="2"/>
    </row>
    <row r="5727" spans="1:16" x14ac:dyDescent="0.25">
      <c r="A5727" s="2" t="s">
        <v>68809</v>
      </c>
      <c r="B5727" s="2"/>
      <c r="C5727" s="2" t="s">
        <v>68810</v>
      </c>
      <c r="D5727" s="2"/>
      <c r="E5727" s="2" t="s">
        <v>68811</v>
      </c>
      <c r="F5727" s="2" t="s">
        <v>68812</v>
      </c>
      <c r="G5727" s="2" t="s">
        <v>68813</v>
      </c>
      <c r="H5727" s="2" t="s">
        <v>68814</v>
      </c>
      <c r="I5727" s="2" t="s">
        <v>68815</v>
      </c>
      <c r="J5727" s="2" t="s">
        <v>68816</v>
      </c>
      <c r="K5727" s="2" t="s">
        <v>68817</v>
      </c>
      <c r="L5727" s="2" t="s">
        <v>68818</v>
      </c>
      <c r="M5727" s="2"/>
      <c r="N5727" s="2"/>
      <c r="O5727" s="2" t="s">
        <v>68819</v>
      </c>
      <c r="P5727" s="2"/>
    </row>
    <row r="5728" spans="1:16" x14ac:dyDescent="0.25">
      <c r="A5728" s="2" t="s">
        <v>68820</v>
      </c>
      <c r="B5728" s="2"/>
      <c r="C5728" s="2" t="s">
        <v>68821</v>
      </c>
      <c r="D5728" s="2"/>
      <c r="E5728" s="2" t="s">
        <v>68822</v>
      </c>
      <c r="F5728" s="2" t="s">
        <v>68823</v>
      </c>
      <c r="G5728" s="2" t="s">
        <v>68824</v>
      </c>
      <c r="H5728" s="2" t="s">
        <v>68825</v>
      </c>
      <c r="I5728" s="2" t="s">
        <v>68826</v>
      </c>
      <c r="J5728" s="2" t="s">
        <v>68827</v>
      </c>
      <c r="K5728" s="2"/>
      <c r="L5728" s="2" t="s">
        <v>68828</v>
      </c>
      <c r="M5728" s="2"/>
      <c r="N5728" s="2" t="s">
        <v>68829</v>
      </c>
      <c r="O5728" s="2" t="s">
        <v>68830</v>
      </c>
      <c r="P5728" s="2"/>
    </row>
    <row r="5729" spans="1:16" x14ac:dyDescent="0.25">
      <c r="A5729" s="2" t="s">
        <v>68831</v>
      </c>
      <c r="B5729" s="2"/>
      <c r="C5729" s="2" t="s">
        <v>68832</v>
      </c>
      <c r="D5729" s="2"/>
      <c r="E5729" s="2" t="s">
        <v>68833</v>
      </c>
      <c r="F5729" s="2" t="s">
        <v>68834</v>
      </c>
      <c r="G5729" s="2" t="s">
        <v>68835</v>
      </c>
      <c r="H5729" s="2" t="s">
        <v>68836</v>
      </c>
      <c r="I5729" s="2" t="s">
        <v>68837</v>
      </c>
      <c r="J5729" s="2" t="s">
        <v>68838</v>
      </c>
      <c r="K5729" s="2" t="s">
        <v>68839</v>
      </c>
      <c r="L5729" s="2" t="s">
        <v>68840</v>
      </c>
      <c r="M5729" s="2"/>
      <c r="N5729" s="2" t="s">
        <v>68841</v>
      </c>
      <c r="O5729" s="2" t="s">
        <v>68842</v>
      </c>
      <c r="P5729" s="2"/>
    </row>
    <row r="5730" spans="1:16" x14ac:dyDescent="0.25">
      <c r="A5730" s="2" t="s">
        <v>68843</v>
      </c>
      <c r="B5730" s="2"/>
      <c r="C5730" s="2"/>
      <c r="D5730" s="2" t="s">
        <v>68844</v>
      </c>
      <c r="E5730" s="2" t="s">
        <v>68845</v>
      </c>
      <c r="F5730" s="2" t="s">
        <v>68846</v>
      </c>
      <c r="G5730" s="2" t="s">
        <v>68847</v>
      </c>
      <c r="H5730" s="2" t="s">
        <v>68848</v>
      </c>
      <c r="I5730" s="2" t="s">
        <v>68849</v>
      </c>
      <c r="J5730" s="2" t="s">
        <v>68850</v>
      </c>
      <c r="K5730" s="2" t="s">
        <v>68851</v>
      </c>
      <c r="L5730" s="2" t="s">
        <v>68852</v>
      </c>
      <c r="M5730" s="2"/>
      <c r="N5730" s="2" t="s">
        <v>68853</v>
      </c>
      <c r="O5730" s="2" t="s">
        <v>68854</v>
      </c>
      <c r="P5730" s="2"/>
    </row>
    <row r="5731" spans="1:16" x14ac:dyDescent="0.25">
      <c r="A5731" s="2" t="s">
        <v>68855</v>
      </c>
      <c r="B5731" s="2"/>
      <c r="C5731" s="2"/>
      <c r="D5731" s="2" t="s">
        <v>68856</v>
      </c>
      <c r="E5731" s="2" t="s">
        <v>68857</v>
      </c>
      <c r="F5731" s="2" t="s">
        <v>68858</v>
      </c>
      <c r="G5731" s="2" t="s">
        <v>68859</v>
      </c>
      <c r="H5731" s="2" t="s">
        <v>68860</v>
      </c>
      <c r="I5731" s="2" t="s">
        <v>68861</v>
      </c>
      <c r="J5731" s="2" t="s">
        <v>68862</v>
      </c>
      <c r="K5731" s="2" t="s">
        <v>68863</v>
      </c>
      <c r="L5731" s="2" t="s">
        <v>68864</v>
      </c>
      <c r="M5731" s="2"/>
      <c r="N5731" s="2" t="s">
        <v>68865</v>
      </c>
      <c r="O5731" s="2" t="s">
        <v>68866</v>
      </c>
      <c r="P5731" s="2"/>
    </row>
    <row r="5732" spans="1:16" x14ac:dyDescent="0.25">
      <c r="A5732" s="2" t="s">
        <v>68867</v>
      </c>
      <c r="B5732" s="2"/>
      <c r="C5732" s="2"/>
      <c r="D5732" s="2"/>
      <c r="E5732" s="2" t="s">
        <v>68868</v>
      </c>
      <c r="F5732" s="2" t="s">
        <v>68869</v>
      </c>
      <c r="G5732" s="2" t="s">
        <v>68870</v>
      </c>
      <c r="H5732" s="2" t="s">
        <v>68871</v>
      </c>
      <c r="I5732" s="2" t="s">
        <v>68872</v>
      </c>
      <c r="J5732" s="2" t="s">
        <v>68873</v>
      </c>
      <c r="K5732" s="2"/>
      <c r="L5732" s="2" t="s">
        <v>68874</v>
      </c>
      <c r="M5732" s="2" t="s">
        <v>68875</v>
      </c>
      <c r="N5732" s="2" t="s">
        <v>68876</v>
      </c>
      <c r="O5732" s="2" t="s">
        <v>68877</v>
      </c>
      <c r="P5732" s="2"/>
    </row>
    <row r="5733" spans="1:16" x14ac:dyDescent="0.25">
      <c r="A5733" s="2" t="s">
        <v>68878</v>
      </c>
      <c r="B5733" s="2"/>
      <c r="C5733" s="2"/>
      <c r="D5733" s="2"/>
      <c r="E5733" s="2" t="s">
        <v>68879</v>
      </c>
      <c r="F5733" s="2" t="s">
        <v>68880</v>
      </c>
      <c r="G5733" s="2"/>
      <c r="H5733" s="2"/>
      <c r="I5733" s="2"/>
      <c r="J5733" s="2"/>
      <c r="K5733" s="2"/>
      <c r="L5733" s="2"/>
      <c r="M5733" s="2"/>
      <c r="N5733" s="2"/>
      <c r="O5733" s="2"/>
      <c r="P5733" s="2"/>
    </row>
    <row r="5734" spans="1:16" x14ac:dyDescent="0.25">
      <c r="A5734" s="2" t="s">
        <v>68881</v>
      </c>
      <c r="B5734" s="2"/>
      <c r="C5734" s="2"/>
      <c r="D5734" s="2"/>
      <c r="E5734" s="2" t="s">
        <v>68882</v>
      </c>
      <c r="F5734" s="2" t="s">
        <v>68883</v>
      </c>
      <c r="G5734" s="2" t="s">
        <v>68884</v>
      </c>
      <c r="H5734" s="2" t="s">
        <v>68885</v>
      </c>
      <c r="I5734" s="2" t="s">
        <v>68886</v>
      </c>
      <c r="J5734" s="2" t="s">
        <v>68887</v>
      </c>
      <c r="K5734" s="2" t="s">
        <v>68888</v>
      </c>
      <c r="L5734" s="2" t="s">
        <v>68889</v>
      </c>
      <c r="M5734" s="2"/>
      <c r="N5734" s="2" t="s">
        <v>68890</v>
      </c>
      <c r="O5734" s="2" t="s">
        <v>68891</v>
      </c>
      <c r="P5734" s="2"/>
    </row>
    <row r="5735" spans="1:16" x14ac:dyDescent="0.25">
      <c r="A5735" s="2" t="s">
        <v>68892</v>
      </c>
      <c r="B5735" s="2"/>
      <c r="C5735" s="2"/>
      <c r="D5735" s="2"/>
      <c r="E5735" s="2" t="s">
        <v>68893</v>
      </c>
      <c r="F5735" s="2" t="s">
        <v>68894</v>
      </c>
      <c r="G5735" s="2"/>
      <c r="H5735" s="2" t="s">
        <v>68895</v>
      </c>
      <c r="I5735" s="2" t="s">
        <v>68896</v>
      </c>
      <c r="J5735" s="2" t="s">
        <v>68897</v>
      </c>
      <c r="K5735" s="2" t="s">
        <v>68898</v>
      </c>
      <c r="L5735" s="2" t="s">
        <v>68899</v>
      </c>
      <c r="M5735" s="2" t="s">
        <v>68900</v>
      </c>
      <c r="N5735" s="2" t="s">
        <v>68901</v>
      </c>
      <c r="O5735" s="2" t="s">
        <v>68902</v>
      </c>
      <c r="P5735" s="2"/>
    </row>
    <row r="5736" spans="1:16" x14ac:dyDescent="0.25">
      <c r="A5736" s="2" t="s">
        <v>68903</v>
      </c>
      <c r="B5736" s="2"/>
      <c r="C5736" s="2"/>
      <c r="D5736" s="2"/>
      <c r="E5736" s="2" t="s">
        <v>68904</v>
      </c>
      <c r="F5736" s="2" t="s">
        <v>68905</v>
      </c>
      <c r="G5736" s="2" t="s">
        <v>68906</v>
      </c>
      <c r="H5736" s="2" t="s">
        <v>68907</v>
      </c>
      <c r="I5736" s="2" t="s">
        <v>68908</v>
      </c>
      <c r="J5736" s="2" t="s">
        <v>68909</v>
      </c>
      <c r="K5736" s="2" t="s">
        <v>68910</v>
      </c>
      <c r="L5736" s="2" t="s">
        <v>68911</v>
      </c>
      <c r="M5736" s="2"/>
      <c r="N5736" s="2" t="s">
        <v>68912</v>
      </c>
      <c r="O5736" s="2" t="s">
        <v>68913</v>
      </c>
      <c r="P5736" s="2"/>
    </row>
    <row r="5737" spans="1:16" x14ac:dyDescent="0.25">
      <c r="A5737" s="2" t="s">
        <v>68914</v>
      </c>
      <c r="B5737" s="2"/>
      <c r="C5737" s="2"/>
      <c r="D5737" s="2"/>
      <c r="E5737" s="2" t="s">
        <v>68915</v>
      </c>
      <c r="F5737" s="2" t="s">
        <v>68916</v>
      </c>
      <c r="G5737" s="2" t="s">
        <v>68917</v>
      </c>
      <c r="H5737" s="2" t="s">
        <v>68918</v>
      </c>
      <c r="I5737" s="2" t="s">
        <v>68919</v>
      </c>
      <c r="J5737" s="2" t="s">
        <v>68920</v>
      </c>
      <c r="K5737" s="2" t="s">
        <v>68921</v>
      </c>
      <c r="L5737" s="2" t="s">
        <v>68922</v>
      </c>
      <c r="M5737" s="2"/>
      <c r="N5737" s="2" t="s">
        <v>68923</v>
      </c>
      <c r="O5737" s="2" t="s">
        <v>68924</v>
      </c>
      <c r="P5737" s="2"/>
    </row>
    <row r="5738" spans="1:16" x14ac:dyDescent="0.25">
      <c r="A5738" s="2" t="s">
        <v>68925</v>
      </c>
      <c r="B5738" s="2"/>
      <c r="C5738" s="2"/>
      <c r="D5738" s="2"/>
      <c r="E5738" s="2" t="s">
        <v>68926</v>
      </c>
      <c r="F5738" s="2" t="s">
        <v>68927</v>
      </c>
      <c r="G5738" s="2" t="s">
        <v>68928</v>
      </c>
      <c r="H5738" s="2" t="s">
        <v>68929</v>
      </c>
      <c r="I5738" s="2" t="s">
        <v>68930</v>
      </c>
      <c r="J5738" s="2" t="s">
        <v>68931</v>
      </c>
      <c r="K5738" s="2" t="s">
        <v>68932</v>
      </c>
      <c r="L5738" s="2" t="s">
        <v>68933</v>
      </c>
      <c r="M5738" s="2" t="s">
        <v>68934</v>
      </c>
      <c r="N5738" s="2" t="s">
        <v>68935</v>
      </c>
      <c r="O5738" s="2" t="s">
        <v>68936</v>
      </c>
      <c r="P5738" s="2"/>
    </row>
    <row r="5739" spans="1:16" x14ac:dyDescent="0.25">
      <c r="A5739" s="2" t="s">
        <v>68937</v>
      </c>
      <c r="B5739" s="2"/>
      <c r="C5739" s="2"/>
      <c r="D5739" s="2"/>
      <c r="E5739" s="2" t="s">
        <v>68938</v>
      </c>
      <c r="F5739" s="2" t="s">
        <v>68939</v>
      </c>
      <c r="G5739" s="2" t="s">
        <v>68940</v>
      </c>
      <c r="H5739" s="2" t="s">
        <v>68941</v>
      </c>
      <c r="I5739" s="2" t="s">
        <v>68942</v>
      </c>
      <c r="J5739" s="2" t="s">
        <v>68943</v>
      </c>
      <c r="K5739" s="2" t="s">
        <v>68944</v>
      </c>
      <c r="L5739" s="2" t="s">
        <v>68945</v>
      </c>
      <c r="M5739" s="2" t="s">
        <v>68946</v>
      </c>
      <c r="N5739" s="2" t="s">
        <v>68947</v>
      </c>
      <c r="O5739" s="2" t="s">
        <v>68948</v>
      </c>
      <c r="P5739" s="2"/>
    </row>
    <row r="5740" spans="1:16" x14ac:dyDescent="0.25">
      <c r="A5740" s="2" t="s">
        <v>68949</v>
      </c>
      <c r="B5740" s="2"/>
      <c r="C5740" s="2"/>
      <c r="D5740" s="2"/>
      <c r="E5740" s="2" t="s">
        <v>68950</v>
      </c>
      <c r="F5740" s="2" t="s">
        <v>68951</v>
      </c>
      <c r="G5740" s="2" t="s">
        <v>68952</v>
      </c>
      <c r="H5740" s="2" t="s">
        <v>68953</v>
      </c>
      <c r="I5740" s="2" t="s">
        <v>68954</v>
      </c>
      <c r="J5740" s="2" t="s">
        <v>68955</v>
      </c>
      <c r="K5740" s="2"/>
      <c r="L5740" s="2" t="s">
        <v>68956</v>
      </c>
      <c r="M5740" s="2"/>
      <c r="N5740" s="2" t="s">
        <v>68957</v>
      </c>
      <c r="O5740" s="2" t="s">
        <v>68958</v>
      </c>
      <c r="P5740" s="2"/>
    </row>
    <row r="5741" spans="1:16" x14ac:dyDescent="0.25">
      <c r="A5741" s="2" t="s">
        <v>68959</v>
      </c>
      <c r="B5741" s="2"/>
      <c r="C5741" s="2"/>
      <c r="D5741" s="2"/>
      <c r="E5741" s="2" t="s">
        <v>68960</v>
      </c>
      <c r="F5741" s="2" t="s">
        <v>68961</v>
      </c>
      <c r="G5741" s="2" t="s">
        <v>68962</v>
      </c>
      <c r="H5741" s="2" t="s">
        <v>68963</v>
      </c>
      <c r="I5741" s="2" t="s">
        <v>68964</v>
      </c>
      <c r="J5741" s="2" t="s">
        <v>68965</v>
      </c>
      <c r="K5741" s="2" t="s">
        <v>68966</v>
      </c>
      <c r="L5741" s="2" t="s">
        <v>68967</v>
      </c>
      <c r="M5741" s="2"/>
      <c r="N5741" s="2"/>
      <c r="O5741" s="2" t="s">
        <v>68968</v>
      </c>
      <c r="P5741" s="2"/>
    </row>
    <row r="5742" spans="1:16" x14ac:dyDescent="0.25">
      <c r="A5742" s="2" t="s">
        <v>68969</v>
      </c>
      <c r="B5742" s="2"/>
      <c r="C5742" s="2"/>
      <c r="D5742" s="2"/>
      <c r="E5742" s="2" t="s">
        <v>68970</v>
      </c>
      <c r="F5742" s="2" t="s">
        <v>68971</v>
      </c>
      <c r="G5742" s="2" t="s">
        <v>68972</v>
      </c>
      <c r="H5742" s="2"/>
      <c r="I5742" s="2" t="s">
        <v>68973</v>
      </c>
      <c r="J5742" s="2" t="s">
        <v>68974</v>
      </c>
      <c r="K5742" s="2"/>
      <c r="L5742" s="2" t="s">
        <v>68975</v>
      </c>
      <c r="M5742" s="2"/>
      <c r="N5742" s="2" t="s">
        <v>68976</v>
      </c>
      <c r="O5742" s="2" t="s">
        <v>68977</v>
      </c>
      <c r="P5742" s="2"/>
    </row>
    <row r="5743" spans="1:16" x14ac:dyDescent="0.25">
      <c r="A5743" s="2" t="s">
        <v>68978</v>
      </c>
      <c r="B5743" s="2"/>
      <c r="C5743" s="2"/>
      <c r="D5743" s="2"/>
      <c r="E5743" s="2" t="s">
        <v>68979</v>
      </c>
      <c r="F5743" s="2"/>
      <c r="G5743" s="2" t="s">
        <v>68980</v>
      </c>
      <c r="H5743" s="2" t="s">
        <v>68981</v>
      </c>
      <c r="I5743" s="2"/>
      <c r="J5743" s="2" t="s">
        <v>68982</v>
      </c>
      <c r="K5743" s="2"/>
      <c r="L5743" s="2" t="s">
        <v>68983</v>
      </c>
      <c r="M5743" s="2"/>
      <c r="N5743" s="2" t="s">
        <v>68984</v>
      </c>
      <c r="O5743" s="2" t="s">
        <v>68985</v>
      </c>
      <c r="P5743" s="2"/>
    </row>
    <row r="5744" spans="1:16" x14ac:dyDescent="0.25">
      <c r="A5744" s="2" t="s">
        <v>68986</v>
      </c>
      <c r="B5744" s="2"/>
      <c r="C5744" s="2"/>
      <c r="D5744" s="2"/>
      <c r="E5744" s="2" t="s">
        <v>68987</v>
      </c>
      <c r="F5744" s="2" t="s">
        <v>68988</v>
      </c>
      <c r="G5744" s="2" t="s">
        <v>68989</v>
      </c>
      <c r="H5744" s="2" t="s">
        <v>68990</v>
      </c>
      <c r="I5744" s="2" t="s">
        <v>68991</v>
      </c>
      <c r="J5744" s="2" t="s">
        <v>68992</v>
      </c>
      <c r="K5744" s="2" t="s">
        <v>68993</v>
      </c>
      <c r="L5744" s="2" t="s">
        <v>68994</v>
      </c>
      <c r="M5744" s="2"/>
      <c r="N5744" s="2" t="s">
        <v>68995</v>
      </c>
      <c r="O5744" s="2" t="s">
        <v>68996</v>
      </c>
      <c r="P5744" s="2"/>
    </row>
    <row r="5745" spans="1:16" x14ac:dyDescent="0.25">
      <c r="A5745" s="2" t="s">
        <v>68997</v>
      </c>
      <c r="B5745" s="2"/>
      <c r="C5745" s="2"/>
      <c r="D5745" s="2"/>
      <c r="E5745" s="2" t="s">
        <v>68998</v>
      </c>
      <c r="F5745" s="2" t="s">
        <v>68999</v>
      </c>
      <c r="G5745" s="2" t="s">
        <v>69000</v>
      </c>
      <c r="H5745" s="2" t="s">
        <v>69001</v>
      </c>
      <c r="I5745" s="2"/>
      <c r="J5745" s="2" t="s">
        <v>69002</v>
      </c>
      <c r="K5745" s="2" t="s">
        <v>69003</v>
      </c>
      <c r="L5745" s="2" t="s">
        <v>69004</v>
      </c>
      <c r="M5745" s="2"/>
      <c r="N5745" s="2" t="s">
        <v>69005</v>
      </c>
      <c r="O5745" s="2" t="s">
        <v>69006</v>
      </c>
      <c r="P5745" s="2"/>
    </row>
    <row r="5746" spans="1:16" x14ac:dyDescent="0.25">
      <c r="A5746" s="2" t="s">
        <v>69007</v>
      </c>
      <c r="B5746" s="2"/>
      <c r="C5746" s="2"/>
      <c r="D5746" s="2"/>
      <c r="E5746" s="2" t="s">
        <v>69008</v>
      </c>
      <c r="F5746" s="2" t="s">
        <v>69009</v>
      </c>
      <c r="G5746" s="2" t="s">
        <v>69010</v>
      </c>
      <c r="H5746" s="2" t="s">
        <v>69011</v>
      </c>
      <c r="I5746" s="2" t="s">
        <v>69012</v>
      </c>
      <c r="J5746" s="2" t="s">
        <v>69013</v>
      </c>
      <c r="K5746" s="2" t="s">
        <v>69014</v>
      </c>
      <c r="L5746" s="2"/>
      <c r="M5746" s="2" t="s">
        <v>69015</v>
      </c>
      <c r="N5746" s="2" t="s">
        <v>69016</v>
      </c>
      <c r="O5746" s="2" t="s">
        <v>69017</v>
      </c>
      <c r="P5746" s="2"/>
    </row>
    <row r="5747" spans="1:16" x14ac:dyDescent="0.25">
      <c r="A5747" s="2" t="s">
        <v>69018</v>
      </c>
      <c r="B5747" s="2"/>
      <c r="C5747" s="2"/>
      <c r="D5747" s="2"/>
      <c r="E5747" s="2" t="s">
        <v>69019</v>
      </c>
      <c r="F5747" s="2" t="s">
        <v>69020</v>
      </c>
      <c r="G5747" s="2" t="s">
        <v>69021</v>
      </c>
      <c r="H5747" s="2" t="s">
        <v>69022</v>
      </c>
      <c r="I5747" s="2" t="s">
        <v>69023</v>
      </c>
      <c r="J5747" s="2" t="s">
        <v>69024</v>
      </c>
      <c r="K5747" s="2" t="s">
        <v>69025</v>
      </c>
      <c r="L5747" s="2" t="s">
        <v>69026</v>
      </c>
      <c r="M5747" s="2"/>
      <c r="N5747" s="2" t="s">
        <v>69027</v>
      </c>
      <c r="O5747" s="2" t="s">
        <v>69028</v>
      </c>
      <c r="P5747" s="2"/>
    </row>
    <row r="5748" spans="1:16" x14ac:dyDescent="0.25">
      <c r="A5748" s="2" t="s">
        <v>69029</v>
      </c>
      <c r="B5748" s="2"/>
      <c r="C5748" s="2"/>
      <c r="D5748" s="2"/>
      <c r="E5748" s="2" t="s">
        <v>69030</v>
      </c>
      <c r="F5748" s="2" t="s">
        <v>69031</v>
      </c>
      <c r="G5748" s="2" t="s">
        <v>69032</v>
      </c>
      <c r="H5748" s="2" t="s">
        <v>69033</v>
      </c>
      <c r="I5748" s="2" t="s">
        <v>69034</v>
      </c>
      <c r="J5748" s="2" t="s">
        <v>69035</v>
      </c>
      <c r="K5748" s="2"/>
      <c r="L5748" s="2" t="s">
        <v>69036</v>
      </c>
      <c r="M5748" s="2"/>
      <c r="N5748" s="2" t="s">
        <v>69037</v>
      </c>
      <c r="O5748" s="2" t="s">
        <v>69038</v>
      </c>
      <c r="P5748" s="2"/>
    </row>
    <row r="5749" spans="1:16" x14ac:dyDescent="0.25">
      <c r="A5749" s="2" t="s">
        <v>69039</v>
      </c>
      <c r="B5749" s="2"/>
      <c r="C5749" s="2"/>
      <c r="D5749" s="2"/>
      <c r="E5749" s="2" t="s">
        <v>69040</v>
      </c>
      <c r="F5749" s="2" t="s">
        <v>69041</v>
      </c>
      <c r="G5749" s="2" t="s">
        <v>69042</v>
      </c>
      <c r="H5749" s="2" t="s">
        <v>69043</v>
      </c>
      <c r="I5749" s="2" t="s">
        <v>69044</v>
      </c>
      <c r="J5749" s="2" t="s">
        <v>69045</v>
      </c>
      <c r="K5749" s="2"/>
      <c r="L5749" s="2" t="s">
        <v>69046</v>
      </c>
      <c r="M5749" s="2"/>
      <c r="N5749" s="2" t="s">
        <v>69047</v>
      </c>
      <c r="O5749" s="2" t="s">
        <v>69048</v>
      </c>
      <c r="P5749" s="2"/>
    </row>
    <row r="5750" spans="1:16" x14ac:dyDescent="0.25">
      <c r="A5750" s="2" t="s">
        <v>69049</v>
      </c>
      <c r="B5750" s="2"/>
      <c r="C5750" s="2"/>
      <c r="D5750" s="2"/>
      <c r="E5750" s="2" t="s">
        <v>69050</v>
      </c>
      <c r="F5750" s="2" t="s">
        <v>69051</v>
      </c>
      <c r="G5750" s="2"/>
      <c r="H5750" s="2" t="s">
        <v>69052</v>
      </c>
      <c r="I5750" s="2"/>
      <c r="J5750" s="2"/>
      <c r="K5750" s="2" t="s">
        <v>69053</v>
      </c>
      <c r="L5750" s="2" t="s">
        <v>69054</v>
      </c>
      <c r="M5750" s="2" t="s">
        <v>69055</v>
      </c>
      <c r="N5750" s="2" t="s">
        <v>69056</v>
      </c>
      <c r="O5750" s="2" t="s">
        <v>69057</v>
      </c>
      <c r="P5750" s="2"/>
    </row>
    <row r="5751" spans="1:16" x14ac:dyDescent="0.25">
      <c r="A5751" s="2" t="s">
        <v>69058</v>
      </c>
      <c r="B5751" s="2"/>
      <c r="C5751" s="2"/>
      <c r="D5751" s="2"/>
      <c r="E5751" s="2" t="s">
        <v>69059</v>
      </c>
      <c r="F5751" s="2" t="s">
        <v>69060</v>
      </c>
      <c r="G5751" s="2" t="s">
        <v>69061</v>
      </c>
      <c r="H5751" s="2" t="s">
        <v>69062</v>
      </c>
      <c r="I5751" s="2"/>
      <c r="J5751" s="2" t="s">
        <v>69063</v>
      </c>
      <c r="K5751" s="2"/>
      <c r="L5751" s="2"/>
      <c r="M5751" s="2"/>
      <c r="N5751" s="2" t="s">
        <v>69064</v>
      </c>
      <c r="O5751" s="2" t="s">
        <v>69065</v>
      </c>
      <c r="P5751" s="2"/>
    </row>
    <row r="5752" spans="1:16" x14ac:dyDescent="0.25">
      <c r="A5752" s="2" t="s">
        <v>69066</v>
      </c>
      <c r="B5752" s="2"/>
      <c r="C5752" s="2"/>
      <c r="D5752" s="2"/>
      <c r="E5752" s="2" t="s">
        <v>69067</v>
      </c>
      <c r="F5752" s="2" t="s">
        <v>69068</v>
      </c>
      <c r="G5752" s="2" t="s">
        <v>69069</v>
      </c>
      <c r="H5752" s="2" t="s">
        <v>69070</v>
      </c>
      <c r="I5752" s="2" t="s">
        <v>69071</v>
      </c>
      <c r="J5752" s="2" t="s">
        <v>69072</v>
      </c>
      <c r="K5752" s="2" t="s">
        <v>69073</v>
      </c>
      <c r="L5752" s="2" t="s">
        <v>69074</v>
      </c>
      <c r="M5752" s="2"/>
      <c r="N5752" s="2" t="s">
        <v>69075</v>
      </c>
      <c r="O5752" s="2" t="s">
        <v>69076</v>
      </c>
      <c r="P5752" s="2"/>
    </row>
    <row r="5753" spans="1:16" x14ac:dyDescent="0.25">
      <c r="A5753" s="2" t="s">
        <v>69077</v>
      </c>
      <c r="B5753" s="2"/>
      <c r="C5753" s="2"/>
      <c r="D5753" s="2"/>
      <c r="E5753" s="2" t="s">
        <v>69078</v>
      </c>
      <c r="F5753" s="2" t="s">
        <v>69079</v>
      </c>
      <c r="G5753" s="2" t="s">
        <v>69080</v>
      </c>
      <c r="H5753" s="2" t="s">
        <v>69081</v>
      </c>
      <c r="I5753" s="2" t="s">
        <v>69082</v>
      </c>
      <c r="J5753" s="2" t="s">
        <v>69083</v>
      </c>
      <c r="K5753" s="2"/>
      <c r="L5753" s="2" t="s">
        <v>69084</v>
      </c>
      <c r="M5753" s="2"/>
      <c r="N5753" s="2" t="s">
        <v>69085</v>
      </c>
      <c r="O5753" s="2" t="s">
        <v>69086</v>
      </c>
      <c r="P5753" s="2"/>
    </row>
    <row r="5754" spans="1:16" x14ac:dyDescent="0.25">
      <c r="A5754" s="2" t="s">
        <v>69087</v>
      </c>
      <c r="B5754" s="2"/>
      <c r="C5754" s="2"/>
      <c r="D5754" s="2"/>
      <c r="E5754" s="2"/>
      <c r="F5754" s="2" t="s">
        <v>69088</v>
      </c>
      <c r="G5754" s="2"/>
      <c r="H5754" s="2"/>
      <c r="I5754" s="2"/>
      <c r="J5754" s="2"/>
      <c r="K5754" s="2"/>
      <c r="L5754" s="2"/>
      <c r="M5754" s="2"/>
      <c r="N5754" s="2" t="s">
        <v>69089</v>
      </c>
      <c r="O5754" s="2" t="s">
        <v>69090</v>
      </c>
      <c r="P5754" s="2"/>
    </row>
    <row r="5755" spans="1:16" x14ac:dyDescent="0.25">
      <c r="A5755" s="2" t="s">
        <v>69091</v>
      </c>
      <c r="B5755" s="2"/>
      <c r="C5755" s="2"/>
      <c r="D5755" s="2"/>
      <c r="E5755" s="2"/>
      <c r="F5755" s="2" t="s">
        <v>69092</v>
      </c>
      <c r="G5755" s="2" t="s">
        <v>69093</v>
      </c>
      <c r="H5755" s="2"/>
      <c r="I5755" s="2"/>
      <c r="J5755" s="2" t="s">
        <v>69094</v>
      </c>
      <c r="K5755" s="2"/>
      <c r="L5755" s="2"/>
      <c r="M5755" s="2"/>
      <c r="N5755" s="2" t="s">
        <v>69095</v>
      </c>
      <c r="O5755" s="2" t="s">
        <v>69096</v>
      </c>
      <c r="P5755" s="2"/>
    </row>
    <row r="5756" spans="1:16" x14ac:dyDescent="0.25">
      <c r="A5756" s="2" t="s">
        <v>69097</v>
      </c>
      <c r="B5756" s="2"/>
      <c r="C5756" s="2"/>
      <c r="D5756" s="2"/>
      <c r="E5756" s="2"/>
      <c r="F5756" s="2"/>
      <c r="G5756" s="2" t="s">
        <v>69098</v>
      </c>
      <c r="H5756" s="2"/>
      <c r="I5756" s="2"/>
      <c r="J5756" s="2" t="s">
        <v>69099</v>
      </c>
      <c r="K5756" s="2"/>
      <c r="L5756" s="2"/>
      <c r="M5756" s="2"/>
      <c r="N5756" s="2"/>
      <c r="O5756" s="2"/>
      <c r="P5756" s="2"/>
    </row>
    <row r="5757" spans="1:16" x14ac:dyDescent="0.25">
      <c r="A5757" s="2" t="s">
        <v>69100</v>
      </c>
      <c r="B5757" s="2"/>
      <c r="C5757" s="2"/>
      <c r="D5757" s="2"/>
      <c r="E5757" s="2"/>
      <c r="F5757" s="2"/>
      <c r="G5757" s="2" t="s">
        <v>69101</v>
      </c>
      <c r="H5757" s="2"/>
      <c r="I5757" s="2" t="s">
        <v>69102</v>
      </c>
      <c r="J5757" s="2" t="s">
        <v>69103</v>
      </c>
      <c r="K5757" s="2"/>
      <c r="L5757" s="2"/>
      <c r="M5757" s="2"/>
      <c r="N5757" s="2"/>
      <c r="O5757" s="2"/>
      <c r="P5757" s="2"/>
    </row>
    <row r="5758" spans="1:16" x14ac:dyDescent="0.25">
      <c r="A5758" s="2" t="s">
        <v>69104</v>
      </c>
      <c r="B5758" s="2"/>
      <c r="C5758" s="2"/>
      <c r="D5758" s="2"/>
      <c r="E5758" s="2"/>
      <c r="F5758" s="2"/>
      <c r="G5758" s="2"/>
      <c r="H5758" s="2"/>
      <c r="I5758" s="2"/>
      <c r="J5758" s="2" t="s">
        <v>69105</v>
      </c>
      <c r="K5758" s="2"/>
      <c r="L5758" s="2"/>
      <c r="M5758" s="2"/>
      <c r="N5758" s="2" t="s">
        <v>69106</v>
      </c>
      <c r="O5758" s="2" t="s">
        <v>69107</v>
      </c>
      <c r="P5758" s="2"/>
    </row>
    <row r="5759" spans="1:16" x14ac:dyDescent="0.25">
      <c r="A5759" s="2" t="s">
        <v>69108</v>
      </c>
      <c r="B5759" s="2"/>
      <c r="C5759" s="2"/>
      <c r="D5759" s="2"/>
      <c r="E5759" s="2"/>
      <c r="F5759" s="2"/>
      <c r="G5759" s="2"/>
      <c r="H5759" s="2"/>
      <c r="I5759" s="2"/>
      <c r="J5759" s="2"/>
      <c r="K5759" s="2" t="s">
        <v>69109</v>
      </c>
      <c r="L5759" s="2"/>
      <c r="M5759" s="2"/>
      <c r="N5759" s="2"/>
      <c r="O5759" s="2"/>
      <c r="P5759" s="2"/>
    </row>
    <row r="5760" spans="1:16" x14ac:dyDescent="0.25">
      <c r="A5760" s="2" t="s">
        <v>69110</v>
      </c>
      <c r="B5760" s="2"/>
      <c r="C5760" s="2"/>
      <c r="D5760" s="2"/>
      <c r="E5760" s="2"/>
      <c r="F5760" s="2"/>
      <c r="G5760" s="2"/>
      <c r="H5760" s="2"/>
      <c r="I5760" s="2"/>
      <c r="J5760" s="2"/>
      <c r="K5760" s="2"/>
      <c r="L5760" s="2"/>
      <c r="M5760" s="2" t="s">
        <v>69111</v>
      </c>
      <c r="N5760" s="2"/>
      <c r="O5760" s="2"/>
      <c r="P5760" s="2"/>
    </row>
    <row r="5761" spans="1:16" x14ac:dyDescent="0.25">
      <c r="A5761" s="2" t="s">
        <v>69112</v>
      </c>
      <c r="B5761" s="2"/>
      <c r="C5761" s="2"/>
      <c r="D5761" s="2"/>
      <c r="E5761" s="2"/>
      <c r="F5761" s="2"/>
      <c r="G5761" s="2"/>
      <c r="H5761" s="2"/>
      <c r="I5761" s="2"/>
      <c r="J5761" s="2"/>
      <c r="K5761" s="2"/>
      <c r="L5761" s="2"/>
      <c r="M5761" s="2" t="s">
        <v>69113</v>
      </c>
      <c r="N5761" s="2"/>
      <c r="O5761" s="2"/>
      <c r="P5761" s="2"/>
    </row>
    <row r="5762" spans="1:16" x14ac:dyDescent="0.25">
      <c r="A5762" s="2" t="s">
        <v>69114</v>
      </c>
      <c r="B5762" s="2"/>
      <c r="C5762" s="2"/>
      <c r="D5762" s="2"/>
      <c r="E5762" s="2"/>
      <c r="F5762" s="2"/>
      <c r="G5762" s="2"/>
      <c r="H5762" s="2"/>
      <c r="I5762" s="2"/>
      <c r="J5762" s="2"/>
      <c r="K5762" s="2"/>
      <c r="L5762" s="2"/>
      <c r="M5762" s="2" t="s">
        <v>69115</v>
      </c>
      <c r="N5762" s="2"/>
      <c r="O5762" s="2"/>
      <c r="P5762" s="2"/>
    </row>
    <row r="5763" spans="1:16" x14ac:dyDescent="0.25">
      <c r="A5763" s="2" t="s">
        <v>69116</v>
      </c>
      <c r="B5763" s="2"/>
      <c r="C5763" s="2"/>
      <c r="D5763" s="2"/>
      <c r="E5763" s="2"/>
      <c r="F5763" s="2"/>
      <c r="G5763" s="2"/>
      <c r="H5763" s="2"/>
      <c r="I5763" s="2"/>
      <c r="J5763" s="2"/>
      <c r="K5763" s="2"/>
      <c r="L5763" s="2"/>
      <c r="M5763" s="2" t="s">
        <v>69117</v>
      </c>
      <c r="N5763" s="2"/>
      <c r="O5763" s="2"/>
      <c r="P5763" s="2"/>
    </row>
    <row r="5764" spans="1:16" x14ac:dyDescent="0.25">
      <c r="A5764" s="2" t="s">
        <v>69118</v>
      </c>
      <c r="B5764" s="2"/>
      <c r="C5764" s="2"/>
      <c r="D5764" s="2"/>
      <c r="E5764" s="2"/>
      <c r="F5764" s="2"/>
      <c r="G5764" s="2"/>
      <c r="H5764" s="2"/>
      <c r="I5764" s="2"/>
      <c r="J5764" s="2"/>
      <c r="K5764" s="2"/>
      <c r="L5764" s="2"/>
      <c r="M5764" s="2" t="s">
        <v>69119</v>
      </c>
      <c r="N5764" s="2"/>
      <c r="O5764" s="2"/>
      <c r="P5764" s="2"/>
    </row>
    <row r="5765" spans="1:16" x14ac:dyDescent="0.25">
      <c r="A5765" s="2" t="s">
        <v>69120</v>
      </c>
      <c r="B5765" s="2"/>
      <c r="C5765" s="2"/>
      <c r="D5765" s="2"/>
      <c r="E5765" s="2"/>
      <c r="F5765" s="2"/>
      <c r="G5765" s="2"/>
      <c r="H5765" s="2"/>
      <c r="I5765" s="2"/>
      <c r="J5765" s="2"/>
      <c r="K5765" s="2"/>
      <c r="L5765" s="2"/>
      <c r="M5765" s="2" t="s">
        <v>69121</v>
      </c>
      <c r="N5765" s="2"/>
      <c r="O5765" s="2"/>
      <c r="P5765" s="2"/>
    </row>
    <row r="5766" spans="1:16" x14ac:dyDescent="0.25">
      <c r="A5766" s="2" t="s">
        <v>69122</v>
      </c>
      <c r="B5766" s="2"/>
      <c r="C5766" s="2"/>
      <c r="D5766" s="2"/>
      <c r="E5766" s="2"/>
      <c r="F5766" s="2"/>
      <c r="G5766" s="2"/>
      <c r="H5766" s="2"/>
      <c r="I5766" s="2"/>
      <c r="J5766" s="2"/>
      <c r="K5766" s="2"/>
      <c r="L5766" s="2"/>
      <c r="M5766" s="2" t="s">
        <v>69123</v>
      </c>
      <c r="N5766" s="2"/>
      <c r="O5766" s="2"/>
      <c r="P5766" s="2"/>
    </row>
    <row r="5767" spans="1:16" x14ac:dyDescent="0.25">
      <c r="A5767" s="2" t="s">
        <v>69124</v>
      </c>
      <c r="B5767" s="2"/>
      <c r="C5767" s="2"/>
      <c r="D5767" s="2"/>
      <c r="E5767" s="2"/>
      <c r="F5767" s="2"/>
      <c r="G5767" s="2"/>
      <c r="H5767" s="2"/>
      <c r="I5767" s="2"/>
      <c r="J5767" s="2"/>
      <c r="K5767" s="2"/>
      <c r="L5767" s="2"/>
      <c r="M5767" s="2" t="s">
        <v>69125</v>
      </c>
      <c r="N5767" s="2"/>
      <c r="O5767" s="2"/>
      <c r="P5767" s="2"/>
    </row>
    <row r="5768" spans="1:16" x14ac:dyDescent="0.25">
      <c r="A5768" s="2" t="s">
        <v>69126</v>
      </c>
      <c r="B5768" s="2"/>
      <c r="C5768" s="2"/>
      <c r="D5768" s="2"/>
      <c r="E5768" s="2"/>
      <c r="F5768" s="2"/>
      <c r="G5768" s="2"/>
      <c r="H5768" s="2"/>
      <c r="I5768" s="2"/>
      <c r="J5768" s="2"/>
      <c r="K5768" s="2"/>
      <c r="L5768" s="2"/>
      <c r="M5768" s="2" t="s">
        <v>69127</v>
      </c>
      <c r="N5768" s="2"/>
      <c r="O5768" s="2"/>
      <c r="P5768" s="2"/>
    </row>
    <row r="5769" spans="1:16" x14ac:dyDescent="0.25">
      <c r="A5769" s="2" t="s">
        <v>69128</v>
      </c>
      <c r="B5769" s="2"/>
      <c r="C5769" s="2"/>
      <c r="D5769" s="2"/>
      <c r="E5769" s="2"/>
      <c r="F5769" s="2"/>
      <c r="G5769" s="2"/>
      <c r="H5769" s="2"/>
      <c r="I5769" s="2"/>
      <c r="J5769" s="2"/>
      <c r="K5769" s="2"/>
      <c r="L5769" s="2"/>
      <c r="M5769" s="2" t="s">
        <v>69129</v>
      </c>
      <c r="N5769" s="2"/>
      <c r="O5769" s="2"/>
      <c r="P5769" s="2"/>
    </row>
    <row r="5770" spans="1:16" x14ac:dyDescent="0.25">
      <c r="A5770" s="2" t="s">
        <v>69130</v>
      </c>
      <c r="B5770" s="2"/>
      <c r="C5770" s="2"/>
      <c r="D5770" s="2"/>
      <c r="E5770" s="2"/>
      <c r="F5770" s="2"/>
      <c r="G5770" s="2"/>
      <c r="H5770" s="2"/>
      <c r="I5770" s="2"/>
      <c r="J5770" s="2"/>
      <c r="K5770" s="2"/>
      <c r="L5770" s="2"/>
      <c r="M5770" s="2" t="s">
        <v>69131</v>
      </c>
      <c r="N5770" s="2"/>
      <c r="O5770" s="2"/>
      <c r="P5770" s="2"/>
    </row>
    <row r="5771" spans="1:16" x14ac:dyDescent="0.25">
      <c r="A5771" s="2" t="s">
        <v>69132</v>
      </c>
      <c r="B5771" s="2"/>
      <c r="C5771" s="2"/>
      <c r="D5771" s="2"/>
      <c r="E5771" s="2"/>
      <c r="F5771" s="2"/>
      <c r="G5771" s="2"/>
      <c r="H5771" s="2"/>
      <c r="I5771" s="2"/>
      <c r="J5771" s="2"/>
      <c r="K5771" s="2"/>
      <c r="L5771" s="2"/>
      <c r="M5771" s="2" t="s">
        <v>69133</v>
      </c>
      <c r="N5771" s="2"/>
      <c r="O5771" s="2"/>
      <c r="P5771" s="2"/>
    </row>
    <row r="5772" spans="1:16" x14ac:dyDescent="0.25">
      <c r="A5772" s="2" t="s">
        <v>69134</v>
      </c>
      <c r="B5772" s="2"/>
      <c r="C5772" s="2"/>
      <c r="D5772" s="2"/>
      <c r="E5772" s="2"/>
      <c r="F5772" s="2"/>
      <c r="G5772" s="2"/>
      <c r="H5772" s="2"/>
      <c r="I5772" s="2"/>
      <c r="J5772" s="2"/>
      <c r="K5772" s="2"/>
      <c r="L5772" s="2"/>
      <c r="M5772" s="2"/>
      <c r="N5772" s="2" t="s">
        <v>69135</v>
      </c>
      <c r="O5772" s="2"/>
      <c r="P5772" s="2"/>
    </row>
    <row r="5773" spans="1:16" x14ac:dyDescent="0.25">
      <c r="A5773" s="2" t="s">
        <v>69136</v>
      </c>
      <c r="B5773" s="2"/>
      <c r="C5773" s="2"/>
      <c r="D5773" s="2"/>
      <c r="E5773" s="2"/>
      <c r="F5773" s="2"/>
      <c r="G5773" s="2"/>
      <c r="H5773" s="2"/>
      <c r="I5773" s="2"/>
      <c r="J5773" s="2"/>
      <c r="K5773" s="2"/>
      <c r="L5773" s="2"/>
      <c r="M5773" s="2"/>
      <c r="N5773" s="2" t="s">
        <v>69137</v>
      </c>
      <c r="O5773" s="2" t="s">
        <v>69138</v>
      </c>
      <c r="P5773" s="2"/>
    </row>
    <row r="5774" spans="1:16" x14ac:dyDescent="0.25">
      <c r="A5774" s="2" t="s">
        <v>69139</v>
      </c>
      <c r="B5774" s="2"/>
      <c r="C5774" s="2"/>
      <c r="D5774" s="2"/>
      <c r="E5774" s="2"/>
      <c r="F5774" s="2"/>
      <c r="G5774" s="2"/>
      <c r="H5774" s="2"/>
      <c r="I5774" s="2"/>
      <c r="J5774" s="2"/>
      <c r="K5774" s="2"/>
      <c r="L5774" s="2"/>
      <c r="M5774" s="2"/>
      <c r="N5774" s="2" t="s">
        <v>69140</v>
      </c>
      <c r="O5774" s="2" t="s">
        <v>69141</v>
      </c>
      <c r="P5774" s="2"/>
    </row>
    <row r="5775" spans="1:16" x14ac:dyDescent="0.25">
      <c r="A5775" s="2" t="s">
        <v>69142</v>
      </c>
      <c r="B5775" s="2"/>
      <c r="C5775" s="2"/>
      <c r="D5775" s="2"/>
      <c r="E5775" s="2"/>
      <c r="F5775" s="2"/>
      <c r="G5775" s="2"/>
      <c r="H5775" s="2"/>
      <c r="I5775" s="2"/>
      <c r="J5775" s="2"/>
      <c r="K5775" s="2"/>
      <c r="L5775" s="2"/>
      <c r="M5775" s="2"/>
      <c r="N5775" s="2" t="s">
        <v>69143</v>
      </c>
      <c r="O5775" s="2" t="s">
        <v>69144</v>
      </c>
      <c r="P5775" s="2"/>
    </row>
    <row r="5776" spans="1:16" x14ac:dyDescent="0.25">
      <c r="A5776" s="2" t="s">
        <v>69145</v>
      </c>
      <c r="B5776" s="2"/>
      <c r="C5776" s="2"/>
      <c r="D5776" s="2"/>
      <c r="E5776" s="2"/>
      <c r="F5776" s="2"/>
      <c r="G5776" s="2"/>
      <c r="H5776" s="2"/>
      <c r="I5776" s="2"/>
      <c r="J5776" s="2"/>
      <c r="K5776" s="2"/>
      <c r="L5776" s="2"/>
      <c r="M5776" s="2"/>
      <c r="N5776" s="2" t="s">
        <v>69146</v>
      </c>
      <c r="O5776" s="2" t="s">
        <v>69147</v>
      </c>
      <c r="P5776" s="2"/>
    </row>
    <row r="5777" spans="1:16" x14ac:dyDescent="0.25">
      <c r="A5777" s="2" t="s">
        <v>69148</v>
      </c>
      <c r="B5777" s="2"/>
      <c r="C5777" s="2"/>
      <c r="D5777" s="2"/>
      <c r="E5777" s="2"/>
      <c r="F5777" s="2"/>
      <c r="G5777" s="2"/>
      <c r="H5777" s="2"/>
      <c r="I5777" s="2"/>
      <c r="J5777" s="2"/>
      <c r="K5777" s="2"/>
      <c r="L5777" s="2"/>
      <c r="M5777" s="2"/>
      <c r="N5777" s="2" t="s">
        <v>69149</v>
      </c>
      <c r="O5777" s="2" t="s">
        <v>69150</v>
      </c>
      <c r="P5777" s="2"/>
    </row>
    <row r="5778" spans="1:16" x14ac:dyDescent="0.25">
      <c r="A5778" s="2" t="s">
        <v>69151</v>
      </c>
      <c r="B5778" s="2"/>
      <c r="C5778" s="2"/>
      <c r="D5778" s="2"/>
      <c r="E5778" s="2"/>
      <c r="F5778" s="2"/>
      <c r="G5778" s="2"/>
      <c r="H5778" s="2"/>
      <c r="I5778" s="2"/>
      <c r="J5778" s="2"/>
      <c r="K5778" s="2"/>
      <c r="L5778" s="2"/>
      <c r="M5778" s="2"/>
      <c r="N5778" s="2" t="s">
        <v>69152</v>
      </c>
      <c r="O5778" s="2" t="s">
        <v>69153</v>
      </c>
      <c r="P5778" s="2"/>
    </row>
    <row r="5779" spans="1:16" x14ac:dyDescent="0.25">
      <c r="A5779" s="2" t="s">
        <v>69154</v>
      </c>
      <c r="B5779" s="2"/>
      <c r="C5779" s="2"/>
      <c r="D5779" s="2"/>
      <c r="E5779" s="2"/>
      <c r="F5779" s="2"/>
      <c r="G5779" s="2"/>
      <c r="H5779" s="2"/>
      <c r="I5779" s="2"/>
      <c r="J5779" s="2"/>
      <c r="K5779" s="2"/>
      <c r="L5779" s="2"/>
      <c r="M5779" s="2"/>
      <c r="N5779" s="2"/>
      <c r="O5779" s="2" t="s">
        <v>69155</v>
      </c>
      <c r="P5779" s="2"/>
    </row>
    <row r="5780" spans="1:16" x14ac:dyDescent="0.25">
      <c r="A5780" s="2" t="s">
        <v>69156</v>
      </c>
      <c r="B5780" s="2"/>
      <c r="C5780" s="2"/>
      <c r="D5780" s="2"/>
      <c r="E5780" s="2"/>
      <c r="F5780" s="2"/>
      <c r="G5780" s="2"/>
      <c r="H5780" s="2"/>
      <c r="I5780" s="2"/>
      <c r="J5780" s="2"/>
      <c r="K5780" s="2"/>
      <c r="L5780" s="2"/>
      <c r="M5780" s="2"/>
      <c r="N5780" s="2"/>
      <c r="O5780" s="2" t="s">
        <v>69157</v>
      </c>
      <c r="P5780" s="2"/>
    </row>
    <row r="5781" spans="1:16" x14ac:dyDescent="0.25">
      <c r="A5781" s="2" t="s">
        <v>69158</v>
      </c>
      <c r="B5781" s="2"/>
      <c r="C5781" s="2"/>
      <c r="D5781" s="2"/>
      <c r="E5781" s="2"/>
      <c r="F5781" s="2"/>
      <c r="G5781" s="2"/>
      <c r="H5781" s="2"/>
      <c r="I5781" s="2"/>
      <c r="J5781" s="2"/>
      <c r="K5781" s="2"/>
      <c r="L5781" s="2"/>
      <c r="M5781" s="2"/>
      <c r="N5781" s="2"/>
      <c r="O5781" s="2" t="s">
        <v>69159</v>
      </c>
      <c r="P5781" s="2"/>
    </row>
    <row r="5782" spans="1:16" x14ac:dyDescent="0.25">
      <c r="A5782" s="2" t="s">
        <v>69160</v>
      </c>
      <c r="B5782" s="2"/>
      <c r="C5782" s="2"/>
      <c r="D5782" s="2"/>
      <c r="E5782" s="2"/>
      <c r="F5782" s="2"/>
      <c r="G5782" s="2"/>
      <c r="H5782" s="2"/>
      <c r="I5782" s="2"/>
      <c r="J5782" s="2"/>
      <c r="K5782" s="2"/>
      <c r="L5782" s="2"/>
      <c r="M5782" s="2"/>
      <c r="N5782" s="2"/>
      <c r="O5782" s="2" t="s">
        <v>69161</v>
      </c>
      <c r="P5782" s="2"/>
    </row>
    <row r="5783" spans="1:16" x14ac:dyDescent="0.25">
      <c r="A5783" s="2" t="s">
        <v>69162</v>
      </c>
      <c r="B5783" s="2"/>
      <c r="C5783" s="2"/>
      <c r="D5783" s="2"/>
      <c r="E5783" s="2"/>
      <c r="F5783" s="2"/>
      <c r="G5783" s="2"/>
      <c r="H5783" s="2"/>
      <c r="I5783" s="2"/>
      <c r="J5783" s="2"/>
      <c r="K5783" s="2"/>
      <c r="L5783" s="2"/>
      <c r="M5783" s="2"/>
      <c r="N5783" s="2"/>
      <c r="O5783" s="2" t="s">
        <v>69163</v>
      </c>
      <c r="P5783" s="2"/>
    </row>
    <row r="5784" spans="1:16" x14ac:dyDescent="0.25">
      <c r="A5784" s="2" t="s">
        <v>69164</v>
      </c>
      <c r="B5784" s="2"/>
      <c r="C5784" s="2"/>
      <c r="D5784" s="2"/>
      <c r="E5784" s="2"/>
      <c r="F5784" s="2"/>
      <c r="G5784" s="2"/>
      <c r="H5784" s="2"/>
      <c r="I5784" s="2"/>
      <c r="J5784" s="2"/>
      <c r="K5784" s="2"/>
      <c r="L5784" s="2"/>
      <c r="M5784" s="2"/>
      <c r="N5784" s="2"/>
      <c r="O5784" s="2" t="s">
        <v>69165</v>
      </c>
      <c r="P5784" s="2"/>
    </row>
    <row r="5785" spans="1:16" x14ac:dyDescent="0.25">
      <c r="A5785" s="2" t="s">
        <v>69166</v>
      </c>
      <c r="B5785" s="2"/>
      <c r="C5785" s="2"/>
      <c r="D5785" s="2"/>
      <c r="E5785" s="2"/>
      <c r="F5785" s="2"/>
      <c r="G5785" s="2"/>
      <c r="H5785" s="2"/>
      <c r="I5785" s="2"/>
      <c r="J5785" s="2"/>
      <c r="K5785" s="2"/>
      <c r="L5785" s="2"/>
      <c r="M5785" s="2"/>
      <c r="N5785" s="2"/>
      <c r="O5785" s="2" t="s">
        <v>69167</v>
      </c>
      <c r="P5785" s="2"/>
    </row>
    <row r="5786" spans="1:16" x14ac:dyDescent="0.25">
      <c r="A5786" s="2" t="s">
        <v>69168</v>
      </c>
      <c r="B5786" s="2"/>
      <c r="C5786" s="2"/>
      <c r="D5786" s="2"/>
      <c r="E5786" s="2"/>
      <c r="F5786" s="2"/>
      <c r="G5786" s="2"/>
      <c r="H5786" s="2"/>
      <c r="I5786" s="2"/>
      <c r="J5786" s="2"/>
      <c r="K5786" s="2"/>
      <c r="L5786" s="2"/>
      <c r="M5786" s="2"/>
      <c r="N5786" s="2"/>
      <c r="O5786" s="2" t="s">
        <v>69169</v>
      </c>
      <c r="P5786" s="2"/>
    </row>
    <row r="5787" spans="1:16" x14ac:dyDescent="0.25">
      <c r="A5787" s="2" t="s">
        <v>69170</v>
      </c>
      <c r="B5787" s="2"/>
      <c r="C5787" s="2"/>
      <c r="D5787" s="2"/>
      <c r="E5787" s="2"/>
      <c r="F5787" s="2"/>
      <c r="G5787" s="2"/>
      <c r="H5787" s="2"/>
      <c r="I5787" s="2"/>
      <c r="J5787" s="2"/>
      <c r="K5787" s="2"/>
      <c r="L5787" s="2"/>
      <c r="M5787" s="2"/>
      <c r="N5787" s="2"/>
      <c r="O5787" s="2" t="s">
        <v>69171</v>
      </c>
      <c r="P5787" s="2"/>
    </row>
    <row r="5788" spans="1:16" x14ac:dyDescent="0.25">
      <c r="A5788" s="2" t="s">
        <v>69172</v>
      </c>
      <c r="B5788" s="2"/>
      <c r="C5788" s="2"/>
      <c r="D5788" s="2"/>
      <c r="E5788" s="2"/>
      <c r="F5788" s="2"/>
      <c r="G5788" s="2"/>
      <c r="H5788" s="2"/>
      <c r="I5788" s="2"/>
      <c r="J5788" s="2"/>
      <c r="K5788" s="2"/>
      <c r="L5788" s="2"/>
      <c r="M5788" s="2"/>
      <c r="N5788" s="2"/>
      <c r="O5788" s="2" t="s">
        <v>69173</v>
      </c>
      <c r="P5788" s="2"/>
    </row>
    <row r="5789" spans="1:16" x14ac:dyDescent="0.25">
      <c r="A5789" s="2" t="s">
        <v>69174</v>
      </c>
      <c r="B5789" s="2"/>
      <c r="C5789" s="2" t="s">
        <v>69175</v>
      </c>
      <c r="D5789" s="2"/>
      <c r="E5789" s="2"/>
      <c r="F5789" s="2"/>
      <c r="G5789" s="2"/>
      <c r="H5789" s="2"/>
      <c r="I5789" s="2" t="s">
        <v>69176</v>
      </c>
      <c r="J5789" s="2" t="s">
        <v>69177</v>
      </c>
      <c r="K5789" s="2" t="s">
        <v>69178</v>
      </c>
      <c r="L5789" s="2" t="s">
        <v>69179</v>
      </c>
      <c r="M5789" s="2" t="s">
        <v>69180</v>
      </c>
      <c r="N5789" s="2"/>
      <c r="O5789" s="2" t="s">
        <v>69181</v>
      </c>
      <c r="P5789" s="2"/>
    </row>
    <row r="5790" spans="1:16" x14ac:dyDescent="0.25">
      <c r="A5790" s="2" t="s">
        <v>69182</v>
      </c>
      <c r="B5790" s="2" t="s">
        <v>69183</v>
      </c>
      <c r="C5790" s="2"/>
      <c r="D5790" s="2"/>
      <c r="E5790" s="2"/>
      <c r="F5790" s="2"/>
      <c r="G5790" s="2" t="s">
        <v>69184</v>
      </c>
      <c r="H5790" s="2" t="s">
        <v>69185</v>
      </c>
      <c r="I5790" s="2" t="s">
        <v>69186</v>
      </c>
      <c r="J5790" s="2" t="s">
        <v>69187</v>
      </c>
      <c r="K5790" s="2"/>
      <c r="L5790" s="2" t="s">
        <v>69188</v>
      </c>
      <c r="M5790" s="2" t="s">
        <v>69189</v>
      </c>
      <c r="N5790" s="2" t="s">
        <v>69190</v>
      </c>
      <c r="O5790" s="2" t="s">
        <v>69191</v>
      </c>
      <c r="P5790" s="2"/>
    </row>
    <row r="5791" spans="1:16" x14ac:dyDescent="0.25">
      <c r="A5791" s="2" t="s">
        <v>69192</v>
      </c>
      <c r="B5791" s="2" t="s">
        <v>69193</v>
      </c>
      <c r="C5791" s="2"/>
      <c r="D5791" s="2"/>
      <c r="E5791" s="2" t="s">
        <v>69194</v>
      </c>
      <c r="F5791" s="2" t="s">
        <v>69195</v>
      </c>
      <c r="G5791" s="2" t="s">
        <v>69196</v>
      </c>
      <c r="H5791" s="2" t="s">
        <v>69197</v>
      </c>
      <c r="I5791" s="2" t="s">
        <v>69198</v>
      </c>
      <c r="J5791" s="2" t="s">
        <v>69199</v>
      </c>
      <c r="K5791" s="2" t="s">
        <v>69200</v>
      </c>
      <c r="L5791" s="2" t="s">
        <v>69201</v>
      </c>
      <c r="M5791" s="2" t="s">
        <v>69202</v>
      </c>
      <c r="N5791" s="2" t="s">
        <v>69203</v>
      </c>
      <c r="O5791" s="2" t="s">
        <v>69204</v>
      </c>
      <c r="P5791" s="2"/>
    </row>
    <row r="5792" spans="1:16" x14ac:dyDescent="0.25">
      <c r="A5792" s="2" t="s">
        <v>69205</v>
      </c>
      <c r="B5792" s="2"/>
      <c r="C5792" s="2" t="s">
        <v>69206</v>
      </c>
      <c r="D5792" s="2"/>
      <c r="E5792" s="2"/>
      <c r="F5792" s="2" t="s">
        <v>69207</v>
      </c>
      <c r="G5792" s="2" t="s">
        <v>69208</v>
      </c>
      <c r="H5792" s="2" t="s">
        <v>69209</v>
      </c>
      <c r="I5792" s="2" t="s">
        <v>69210</v>
      </c>
      <c r="J5792" s="2" t="s">
        <v>69211</v>
      </c>
      <c r="K5792" s="2" t="s">
        <v>69212</v>
      </c>
      <c r="L5792" s="2" t="s">
        <v>69213</v>
      </c>
      <c r="M5792" s="2" t="s">
        <v>69214</v>
      </c>
      <c r="N5792" s="2" t="s">
        <v>69215</v>
      </c>
      <c r="O5792" s="2" t="s">
        <v>69216</v>
      </c>
      <c r="P5792" s="2"/>
    </row>
    <row r="5793" spans="1:16" x14ac:dyDescent="0.25">
      <c r="A5793" s="2" t="s">
        <v>69217</v>
      </c>
      <c r="B5793" s="2" t="s">
        <v>69218</v>
      </c>
      <c r="C5793" s="2" t="s">
        <v>69219</v>
      </c>
      <c r="D5793" s="2"/>
      <c r="E5793" s="2" t="s">
        <v>69220</v>
      </c>
      <c r="F5793" s="2" t="s">
        <v>69221</v>
      </c>
      <c r="G5793" s="2" t="s">
        <v>69222</v>
      </c>
      <c r="H5793" s="2" t="s">
        <v>69223</v>
      </c>
      <c r="I5793" s="2" t="s">
        <v>69224</v>
      </c>
      <c r="J5793" s="2" t="s">
        <v>69225</v>
      </c>
      <c r="K5793" s="2" t="s">
        <v>69226</v>
      </c>
      <c r="L5793" s="2" t="s">
        <v>69227</v>
      </c>
      <c r="M5793" s="2" t="s">
        <v>69228</v>
      </c>
      <c r="N5793" s="2" t="s">
        <v>69229</v>
      </c>
      <c r="O5793" s="2" t="s">
        <v>69230</v>
      </c>
      <c r="P5793" s="2"/>
    </row>
    <row r="5794" spans="1:16" x14ac:dyDescent="0.25">
      <c r="A5794" s="2" t="s">
        <v>69231</v>
      </c>
      <c r="B5794" s="2" t="s">
        <v>69232</v>
      </c>
      <c r="C5794" s="2"/>
      <c r="D5794" s="2"/>
      <c r="E5794" s="2" t="s">
        <v>69233</v>
      </c>
      <c r="F5794" s="2" t="s">
        <v>69234</v>
      </c>
      <c r="G5794" s="2" t="s">
        <v>69235</v>
      </c>
      <c r="H5794" s="2"/>
      <c r="I5794" s="2" t="s">
        <v>69236</v>
      </c>
      <c r="J5794" s="2" t="s">
        <v>69237</v>
      </c>
      <c r="K5794" s="2" t="s">
        <v>69238</v>
      </c>
      <c r="L5794" s="2"/>
      <c r="M5794" s="2" t="s">
        <v>69239</v>
      </c>
      <c r="N5794" s="2" t="s">
        <v>69240</v>
      </c>
      <c r="O5794" s="2" t="s">
        <v>69241</v>
      </c>
      <c r="P5794" s="2"/>
    </row>
    <row r="5795" spans="1:16" x14ac:dyDescent="0.25">
      <c r="A5795" s="2" t="s">
        <v>69242</v>
      </c>
      <c r="B5795" s="2"/>
      <c r="C5795" s="2" t="s">
        <v>69243</v>
      </c>
      <c r="D5795" s="2"/>
      <c r="E5795" s="2" t="s">
        <v>69244</v>
      </c>
      <c r="F5795" s="2" t="s">
        <v>69245</v>
      </c>
      <c r="G5795" s="2" t="s">
        <v>69246</v>
      </c>
      <c r="H5795" s="2" t="s">
        <v>69247</v>
      </c>
      <c r="I5795" s="2" t="s">
        <v>69248</v>
      </c>
      <c r="J5795" s="2" t="s">
        <v>69249</v>
      </c>
      <c r="K5795" s="2" t="s">
        <v>69250</v>
      </c>
      <c r="L5795" s="2" t="s">
        <v>69251</v>
      </c>
      <c r="M5795" s="2"/>
      <c r="N5795" s="2" t="s">
        <v>69252</v>
      </c>
      <c r="O5795" s="2" t="s">
        <v>69253</v>
      </c>
      <c r="P5795" s="2"/>
    </row>
    <row r="5796" spans="1:16" x14ac:dyDescent="0.25">
      <c r="A5796" s="2" t="s">
        <v>69254</v>
      </c>
      <c r="B5796" s="2"/>
      <c r="C5796" s="2"/>
      <c r="D5796" s="2"/>
      <c r="E5796" s="2"/>
      <c r="F5796" s="2"/>
      <c r="G5796" s="2"/>
      <c r="H5796" s="2"/>
      <c r="I5796" s="2"/>
      <c r="J5796" s="2" t="s">
        <v>69255</v>
      </c>
      <c r="K5796" s="2"/>
      <c r="L5796" s="2"/>
      <c r="M5796" s="2"/>
      <c r="N5796" s="2" t="s">
        <v>69256</v>
      </c>
      <c r="O5796" s="2" t="s">
        <v>69257</v>
      </c>
      <c r="P5796" s="2"/>
    </row>
    <row r="5797" spans="1:16" x14ac:dyDescent="0.25">
      <c r="A5797" s="2" t="s">
        <v>69258</v>
      </c>
      <c r="B5797" s="2" t="s">
        <v>69259</v>
      </c>
      <c r="C5797" s="2"/>
      <c r="D5797" s="2"/>
      <c r="E5797" s="2"/>
      <c r="F5797" s="2"/>
      <c r="G5797" s="2"/>
      <c r="H5797" s="2"/>
      <c r="I5797" s="2"/>
      <c r="J5797" s="2" t="s">
        <v>69260</v>
      </c>
      <c r="K5797" s="2"/>
      <c r="L5797" s="2"/>
      <c r="M5797" s="2" t="s">
        <v>69261</v>
      </c>
      <c r="N5797" s="2"/>
      <c r="O5797" s="2" t="s">
        <v>69262</v>
      </c>
      <c r="P5797" s="2"/>
    </row>
    <row r="5798" spans="1:16" x14ac:dyDescent="0.25">
      <c r="A5798" s="2" t="s">
        <v>69263</v>
      </c>
      <c r="B5798" s="2" t="s">
        <v>69264</v>
      </c>
      <c r="C5798" s="2"/>
      <c r="D5798" s="2"/>
      <c r="E5798" s="2" t="s">
        <v>69265</v>
      </c>
      <c r="F5798" s="2" t="s">
        <v>69266</v>
      </c>
      <c r="G5798" s="2" t="s">
        <v>69267</v>
      </c>
      <c r="H5798" s="2" t="s">
        <v>69268</v>
      </c>
      <c r="I5798" s="2" t="s">
        <v>69269</v>
      </c>
      <c r="J5798" s="2" t="s">
        <v>69270</v>
      </c>
      <c r="K5798" s="2" t="s">
        <v>69271</v>
      </c>
      <c r="L5798" s="2" t="s">
        <v>69272</v>
      </c>
      <c r="M5798" s="2" t="s">
        <v>69273</v>
      </c>
      <c r="N5798" s="2" t="s">
        <v>69274</v>
      </c>
      <c r="O5798" s="2"/>
      <c r="P5798" s="2"/>
    </row>
    <row r="5799" spans="1:16" x14ac:dyDescent="0.25">
      <c r="A5799" s="2" t="s">
        <v>69275</v>
      </c>
      <c r="B5799" s="2" t="s">
        <v>69276</v>
      </c>
      <c r="C5799" s="2"/>
      <c r="D5799" s="2"/>
      <c r="E5799" s="2"/>
      <c r="F5799" s="2" t="s">
        <v>69277</v>
      </c>
      <c r="G5799" s="2"/>
      <c r="H5799" s="2" t="s">
        <v>69278</v>
      </c>
      <c r="I5799" s="2" t="s">
        <v>69279</v>
      </c>
      <c r="J5799" s="2"/>
      <c r="K5799" s="2" t="s">
        <v>69280</v>
      </c>
      <c r="L5799" s="2"/>
      <c r="M5799" s="2" t="s">
        <v>69281</v>
      </c>
      <c r="N5799" s="2" t="s">
        <v>69282</v>
      </c>
      <c r="O5799" s="2" t="s">
        <v>69283</v>
      </c>
      <c r="P5799" s="2"/>
    </row>
    <row r="5800" spans="1:16" x14ac:dyDescent="0.25">
      <c r="A5800" s="2" t="s">
        <v>69284</v>
      </c>
      <c r="B5800" s="2"/>
      <c r="C5800" s="2" t="s">
        <v>69285</v>
      </c>
      <c r="D5800" s="2"/>
      <c r="E5800" s="2" t="s">
        <v>69286</v>
      </c>
      <c r="F5800" s="2" t="s">
        <v>69287</v>
      </c>
      <c r="G5800" s="2" t="s">
        <v>69288</v>
      </c>
      <c r="H5800" s="2" t="s">
        <v>69289</v>
      </c>
      <c r="I5800" s="2"/>
      <c r="J5800" s="2" t="s">
        <v>69290</v>
      </c>
      <c r="K5800" s="2" t="s">
        <v>69291</v>
      </c>
      <c r="L5800" s="2" t="s">
        <v>69292</v>
      </c>
      <c r="M5800" s="2" t="s">
        <v>69293</v>
      </c>
      <c r="N5800" s="2" t="s">
        <v>69294</v>
      </c>
      <c r="O5800" s="2" t="s">
        <v>69295</v>
      </c>
      <c r="P5800" s="2"/>
    </row>
    <row r="5801" spans="1:16" x14ac:dyDescent="0.25">
      <c r="A5801" s="2" t="s">
        <v>69296</v>
      </c>
      <c r="B5801" s="2" t="s">
        <v>69297</v>
      </c>
      <c r="C5801" s="2" t="s">
        <v>69298</v>
      </c>
      <c r="D5801" s="2"/>
      <c r="E5801" s="2"/>
      <c r="F5801" s="2" t="s">
        <v>69299</v>
      </c>
      <c r="G5801" s="2" t="s">
        <v>69300</v>
      </c>
      <c r="H5801" s="2" t="s">
        <v>69301</v>
      </c>
      <c r="I5801" s="2" t="s">
        <v>69302</v>
      </c>
      <c r="J5801" s="2" t="s">
        <v>69303</v>
      </c>
      <c r="K5801" s="2" t="s">
        <v>69304</v>
      </c>
      <c r="L5801" s="2" t="s">
        <v>69305</v>
      </c>
      <c r="M5801" s="2" t="s">
        <v>69306</v>
      </c>
      <c r="N5801" s="2" t="s">
        <v>69307</v>
      </c>
      <c r="O5801" s="2"/>
      <c r="P5801" s="2"/>
    </row>
    <row r="5802" spans="1:16" x14ac:dyDescent="0.25">
      <c r="A5802" s="2" t="s">
        <v>69308</v>
      </c>
      <c r="B5802" s="2" t="s">
        <v>69309</v>
      </c>
      <c r="C5802" s="2" t="s">
        <v>69310</v>
      </c>
      <c r="D5802" s="2"/>
      <c r="E5802" s="2" t="s">
        <v>69311</v>
      </c>
      <c r="F5802" s="2"/>
      <c r="G5802" s="2" t="s">
        <v>69312</v>
      </c>
      <c r="H5802" s="2" t="s">
        <v>69313</v>
      </c>
      <c r="I5802" s="2" t="s">
        <v>69314</v>
      </c>
      <c r="J5802" s="2" t="s">
        <v>69315</v>
      </c>
      <c r="K5802" s="2" t="s">
        <v>69316</v>
      </c>
      <c r="L5802" s="2" t="s">
        <v>69317</v>
      </c>
      <c r="M5802" s="2"/>
      <c r="N5802" s="2"/>
      <c r="O5802" s="2" t="s">
        <v>69318</v>
      </c>
      <c r="P5802" s="2"/>
    </row>
    <row r="5803" spans="1:16" x14ac:dyDescent="0.25">
      <c r="A5803" s="2" t="s">
        <v>69319</v>
      </c>
      <c r="B5803" s="2" t="s">
        <v>69320</v>
      </c>
      <c r="C5803" s="2" t="s">
        <v>69321</v>
      </c>
      <c r="D5803" s="2"/>
      <c r="E5803" s="2" t="s">
        <v>69322</v>
      </c>
      <c r="F5803" s="2" t="s">
        <v>69323</v>
      </c>
      <c r="G5803" s="2" t="s">
        <v>69324</v>
      </c>
      <c r="H5803" s="2" t="s">
        <v>69325</v>
      </c>
      <c r="I5803" s="2" t="s">
        <v>69326</v>
      </c>
      <c r="J5803" s="2" t="s">
        <v>69327</v>
      </c>
      <c r="K5803" s="2" t="s">
        <v>69328</v>
      </c>
      <c r="L5803" s="2"/>
      <c r="M5803" s="2" t="s">
        <v>69329</v>
      </c>
      <c r="N5803" s="2" t="s">
        <v>69330</v>
      </c>
      <c r="O5803" s="2" t="s">
        <v>69331</v>
      </c>
      <c r="P5803" s="2"/>
    </row>
    <row r="5804" spans="1:16" x14ac:dyDescent="0.25">
      <c r="A5804" s="2" t="s">
        <v>69332</v>
      </c>
      <c r="B5804" s="2" t="s">
        <v>69333</v>
      </c>
      <c r="C5804" s="2" t="s">
        <v>69334</v>
      </c>
      <c r="D5804" s="2"/>
      <c r="E5804" s="2" t="s">
        <v>69335</v>
      </c>
      <c r="F5804" s="2" t="s">
        <v>69336</v>
      </c>
      <c r="G5804" s="2" t="s">
        <v>69337</v>
      </c>
      <c r="H5804" s="2" t="s">
        <v>69338</v>
      </c>
      <c r="I5804" s="2" t="s">
        <v>69339</v>
      </c>
      <c r="J5804" s="2" t="s">
        <v>69340</v>
      </c>
      <c r="K5804" s="2" t="s">
        <v>69341</v>
      </c>
      <c r="L5804" s="2" t="s">
        <v>69342</v>
      </c>
      <c r="M5804" s="2" t="s">
        <v>69343</v>
      </c>
      <c r="N5804" s="2" t="s">
        <v>69344</v>
      </c>
      <c r="O5804" s="2" t="s">
        <v>69345</v>
      </c>
      <c r="P5804" s="2"/>
    </row>
    <row r="5805" spans="1:16" x14ac:dyDescent="0.25">
      <c r="A5805" s="2" t="s">
        <v>69346</v>
      </c>
      <c r="B5805" s="2"/>
      <c r="C5805" s="2" t="s">
        <v>69347</v>
      </c>
      <c r="D5805" s="2"/>
      <c r="E5805" s="2" t="s">
        <v>69348</v>
      </c>
      <c r="F5805" s="2" t="s">
        <v>69349</v>
      </c>
      <c r="G5805" s="2" t="s">
        <v>69350</v>
      </c>
      <c r="H5805" s="2" t="s">
        <v>69351</v>
      </c>
      <c r="I5805" s="2" t="s">
        <v>69352</v>
      </c>
      <c r="J5805" s="2" t="s">
        <v>69353</v>
      </c>
      <c r="K5805" s="2" t="s">
        <v>69354</v>
      </c>
      <c r="L5805" s="2" t="s">
        <v>69355</v>
      </c>
      <c r="M5805" s="2" t="s">
        <v>69356</v>
      </c>
      <c r="N5805" s="2" t="s">
        <v>69357</v>
      </c>
      <c r="O5805" s="2" t="s">
        <v>69358</v>
      </c>
      <c r="P5805" s="2"/>
    </row>
    <row r="5806" spans="1:16" x14ac:dyDescent="0.25">
      <c r="A5806" s="2" t="s">
        <v>69359</v>
      </c>
      <c r="B5806" s="2"/>
      <c r="C5806" s="2"/>
      <c r="D5806" s="2"/>
      <c r="E5806" s="2"/>
      <c r="F5806" s="2" t="s">
        <v>69360</v>
      </c>
      <c r="G5806" s="2"/>
      <c r="H5806" s="2"/>
      <c r="I5806" s="2"/>
      <c r="J5806" s="2"/>
      <c r="K5806" s="2"/>
      <c r="L5806" s="2"/>
      <c r="M5806" s="2" t="s">
        <v>69361</v>
      </c>
      <c r="N5806" s="2"/>
      <c r="O5806" s="2"/>
      <c r="P5806" s="2"/>
    </row>
    <row r="5807" spans="1:16" x14ac:dyDescent="0.25">
      <c r="A5807" s="2" t="s">
        <v>69362</v>
      </c>
      <c r="B5807" s="2" t="s">
        <v>69363</v>
      </c>
      <c r="C5807" s="2" t="s">
        <v>69364</v>
      </c>
      <c r="D5807" s="2"/>
      <c r="E5807" s="2"/>
      <c r="F5807" s="2"/>
      <c r="G5807" s="2"/>
      <c r="H5807" s="2"/>
      <c r="I5807" s="2"/>
      <c r="J5807" s="2"/>
      <c r="K5807" s="2"/>
      <c r="L5807" s="2"/>
      <c r="M5807" s="2" t="s">
        <v>69365</v>
      </c>
      <c r="N5807" s="2"/>
      <c r="O5807" s="2"/>
      <c r="P5807" s="2"/>
    </row>
    <row r="5808" spans="1:16" x14ac:dyDescent="0.25">
      <c r="A5808" s="2" t="s">
        <v>69366</v>
      </c>
      <c r="B5808" s="2" t="s">
        <v>69367</v>
      </c>
      <c r="C5808" s="2" t="s">
        <v>69368</v>
      </c>
      <c r="D5808" s="2"/>
      <c r="E5808" s="2" t="s">
        <v>69369</v>
      </c>
      <c r="F5808" s="2" t="s">
        <v>69370</v>
      </c>
      <c r="G5808" s="2" t="s">
        <v>69371</v>
      </c>
      <c r="H5808" s="2" t="s">
        <v>69372</v>
      </c>
      <c r="I5808" s="2" t="s">
        <v>69373</v>
      </c>
      <c r="J5808" s="2" t="s">
        <v>69374</v>
      </c>
      <c r="K5808" s="2" t="s">
        <v>69375</v>
      </c>
      <c r="L5808" s="2" t="s">
        <v>69376</v>
      </c>
      <c r="M5808" s="2" t="s">
        <v>69377</v>
      </c>
      <c r="N5808" s="2" t="s">
        <v>69378</v>
      </c>
      <c r="O5808" s="2" t="s">
        <v>69379</v>
      </c>
      <c r="P5808" s="2"/>
    </row>
    <row r="5809" spans="1:16" x14ac:dyDescent="0.25">
      <c r="A5809" s="2" t="s">
        <v>69380</v>
      </c>
      <c r="B5809" s="2" t="s">
        <v>69381</v>
      </c>
      <c r="C5809" s="2"/>
      <c r="D5809" s="2" t="s">
        <v>69382</v>
      </c>
      <c r="E5809" s="2" t="s">
        <v>69383</v>
      </c>
      <c r="F5809" s="2" t="s">
        <v>69384</v>
      </c>
      <c r="G5809" s="2" t="s">
        <v>69385</v>
      </c>
      <c r="H5809" s="2" t="s">
        <v>69386</v>
      </c>
      <c r="I5809" s="2" t="s">
        <v>69387</v>
      </c>
      <c r="J5809" s="2" t="s">
        <v>69388</v>
      </c>
      <c r="K5809" s="2" t="s">
        <v>69389</v>
      </c>
      <c r="L5809" s="2" t="s">
        <v>69390</v>
      </c>
      <c r="M5809" s="2" t="s">
        <v>69391</v>
      </c>
      <c r="N5809" s="2" t="s">
        <v>69392</v>
      </c>
      <c r="O5809" s="2" t="s">
        <v>69393</v>
      </c>
      <c r="P5809" s="2"/>
    </row>
    <row r="5810" spans="1:16" x14ac:dyDescent="0.25">
      <c r="A5810" s="2" t="s">
        <v>69394</v>
      </c>
      <c r="B5810" s="2" t="s">
        <v>69395</v>
      </c>
      <c r="C5810" s="2" t="s">
        <v>69396</v>
      </c>
      <c r="D5810" s="2"/>
      <c r="E5810" s="2"/>
      <c r="F5810" s="2" t="s">
        <v>69397</v>
      </c>
      <c r="G5810" s="2" t="s">
        <v>69398</v>
      </c>
      <c r="H5810" s="2" t="s">
        <v>69399</v>
      </c>
      <c r="I5810" s="2"/>
      <c r="J5810" s="2" t="s">
        <v>69400</v>
      </c>
      <c r="K5810" s="2" t="s">
        <v>69401</v>
      </c>
      <c r="L5810" s="2" t="s">
        <v>69402</v>
      </c>
      <c r="M5810" s="2" t="s">
        <v>69403</v>
      </c>
      <c r="N5810" s="2" t="s">
        <v>69404</v>
      </c>
      <c r="O5810" s="2" t="s">
        <v>69405</v>
      </c>
      <c r="P5810" s="2"/>
    </row>
    <row r="5811" spans="1:16" x14ac:dyDescent="0.25">
      <c r="A5811" s="2" t="s">
        <v>69406</v>
      </c>
      <c r="B5811" s="2" t="s">
        <v>69407</v>
      </c>
      <c r="C5811" s="2" t="s">
        <v>69408</v>
      </c>
      <c r="D5811" s="2" t="s">
        <v>69409</v>
      </c>
      <c r="E5811" s="2" t="s">
        <v>69410</v>
      </c>
      <c r="F5811" s="2" t="s">
        <v>69411</v>
      </c>
      <c r="G5811" s="2" t="s">
        <v>69412</v>
      </c>
      <c r="H5811" s="2" t="s">
        <v>69413</v>
      </c>
      <c r="I5811" s="2" t="s">
        <v>69414</v>
      </c>
      <c r="J5811" s="2" t="s">
        <v>69415</v>
      </c>
      <c r="K5811" s="2" t="s">
        <v>69416</v>
      </c>
      <c r="L5811" s="2" t="s">
        <v>69417</v>
      </c>
      <c r="M5811" s="2" t="s">
        <v>69418</v>
      </c>
      <c r="N5811" s="2"/>
      <c r="O5811" s="2" t="s">
        <v>69419</v>
      </c>
      <c r="P5811" s="2"/>
    </row>
    <row r="5812" spans="1:16" x14ac:dyDescent="0.25">
      <c r="A5812" s="2" t="s">
        <v>69420</v>
      </c>
      <c r="B5812" s="2"/>
      <c r="C5812" s="2" t="s">
        <v>69421</v>
      </c>
      <c r="D5812" s="2"/>
      <c r="E5812" s="2" t="s">
        <v>69422</v>
      </c>
      <c r="F5812" s="2" t="s">
        <v>69423</v>
      </c>
      <c r="G5812" s="2" t="s">
        <v>69424</v>
      </c>
      <c r="H5812" s="2" t="s">
        <v>69425</v>
      </c>
      <c r="I5812" s="2" t="s">
        <v>69426</v>
      </c>
      <c r="J5812" s="2" t="s">
        <v>69427</v>
      </c>
      <c r="K5812" s="2" t="s">
        <v>69428</v>
      </c>
      <c r="L5812" s="2" t="s">
        <v>69429</v>
      </c>
      <c r="M5812" s="2" t="s">
        <v>69430</v>
      </c>
      <c r="N5812" s="2" t="s">
        <v>69431</v>
      </c>
      <c r="O5812" s="2" t="s">
        <v>69432</v>
      </c>
      <c r="P5812" s="2"/>
    </row>
    <row r="5813" spans="1:16" x14ac:dyDescent="0.25">
      <c r="A5813" s="2" t="s">
        <v>69433</v>
      </c>
      <c r="B5813" s="2" t="s">
        <v>69434</v>
      </c>
      <c r="C5813" s="2" t="s">
        <v>69435</v>
      </c>
      <c r="D5813" s="2"/>
      <c r="E5813" s="2"/>
      <c r="F5813" s="2"/>
      <c r="G5813" s="2"/>
      <c r="H5813" s="2"/>
      <c r="I5813" s="2"/>
      <c r="J5813" s="2"/>
      <c r="K5813" s="2" t="s">
        <v>69436</v>
      </c>
      <c r="L5813" s="2"/>
      <c r="M5813" s="2" t="s">
        <v>69437</v>
      </c>
      <c r="N5813" s="2"/>
      <c r="O5813" s="2"/>
      <c r="P5813" s="2"/>
    </row>
    <row r="5814" spans="1:16" x14ac:dyDescent="0.25">
      <c r="A5814" s="2" t="s">
        <v>69438</v>
      </c>
      <c r="B5814" s="2" t="s">
        <v>69439</v>
      </c>
      <c r="C5814" s="2"/>
      <c r="D5814" s="2"/>
      <c r="E5814" s="2" t="s">
        <v>69440</v>
      </c>
      <c r="F5814" s="2" t="s">
        <v>69441</v>
      </c>
      <c r="G5814" s="2" t="s">
        <v>69442</v>
      </c>
      <c r="H5814" s="2" t="s">
        <v>69443</v>
      </c>
      <c r="I5814" s="2" t="s">
        <v>69444</v>
      </c>
      <c r="J5814" s="2" t="s">
        <v>69445</v>
      </c>
      <c r="K5814" s="2" t="s">
        <v>69446</v>
      </c>
      <c r="L5814" s="2" t="s">
        <v>69447</v>
      </c>
      <c r="M5814" s="2" t="s">
        <v>69448</v>
      </c>
      <c r="N5814" s="2" t="s">
        <v>69449</v>
      </c>
      <c r="O5814" s="2" t="s">
        <v>69450</v>
      </c>
      <c r="P5814" s="2"/>
    </row>
    <row r="5815" spans="1:16" x14ac:dyDescent="0.25">
      <c r="A5815" s="2" t="s">
        <v>69451</v>
      </c>
      <c r="B5815" s="2" t="s">
        <v>69452</v>
      </c>
      <c r="C5815" s="2" t="s">
        <v>69453</v>
      </c>
      <c r="D5815" s="2"/>
      <c r="E5815" s="2"/>
      <c r="F5815" s="2"/>
      <c r="G5815" s="2" t="s">
        <v>69454</v>
      </c>
      <c r="H5815" s="2"/>
      <c r="I5815" s="2"/>
      <c r="J5815" s="2" t="s">
        <v>69455</v>
      </c>
      <c r="K5815" s="2" t="s">
        <v>69456</v>
      </c>
      <c r="L5815" s="2"/>
      <c r="M5815" s="2" t="s">
        <v>69457</v>
      </c>
      <c r="N5815" s="2" t="s">
        <v>69458</v>
      </c>
      <c r="O5815" s="2" t="s">
        <v>69459</v>
      </c>
      <c r="P5815" s="2"/>
    </row>
    <row r="5816" spans="1:16" x14ac:dyDescent="0.25">
      <c r="A5816" s="2" t="s">
        <v>69460</v>
      </c>
      <c r="B5816" s="2" t="s">
        <v>69461</v>
      </c>
      <c r="C5816" s="2" t="s">
        <v>69462</v>
      </c>
      <c r="D5816" s="2"/>
      <c r="E5816" s="2" t="s">
        <v>69463</v>
      </c>
      <c r="F5816" s="2" t="s">
        <v>69464</v>
      </c>
      <c r="G5816" s="2" t="s">
        <v>69465</v>
      </c>
      <c r="H5816" s="2"/>
      <c r="I5816" s="2"/>
      <c r="J5816" s="2" t="s">
        <v>69466</v>
      </c>
      <c r="K5816" s="2" t="s">
        <v>69467</v>
      </c>
      <c r="L5816" s="2" t="s">
        <v>69468</v>
      </c>
      <c r="M5816" s="2" t="s">
        <v>69469</v>
      </c>
      <c r="N5816" s="2" t="s">
        <v>69470</v>
      </c>
      <c r="O5816" s="2" t="s">
        <v>69471</v>
      </c>
      <c r="P5816" s="2"/>
    </row>
    <row r="5817" spans="1:16" x14ac:dyDescent="0.25">
      <c r="A5817" s="2" t="s">
        <v>69472</v>
      </c>
      <c r="B5817" s="2" t="s">
        <v>69473</v>
      </c>
      <c r="C5817" s="2" t="s">
        <v>69474</v>
      </c>
      <c r="D5817" s="2"/>
      <c r="E5817" s="2" t="s">
        <v>69475</v>
      </c>
      <c r="F5817" s="2" t="s">
        <v>69476</v>
      </c>
      <c r="G5817" s="2" t="s">
        <v>69477</v>
      </c>
      <c r="H5817" s="2"/>
      <c r="I5817" s="2" t="s">
        <v>69478</v>
      </c>
      <c r="J5817" s="2" t="s">
        <v>69479</v>
      </c>
      <c r="K5817" s="2" t="s">
        <v>69480</v>
      </c>
      <c r="L5817" s="2" t="s">
        <v>69481</v>
      </c>
      <c r="M5817" s="2" t="s">
        <v>69482</v>
      </c>
      <c r="N5817" s="2" t="s">
        <v>69483</v>
      </c>
      <c r="O5817" s="2"/>
      <c r="P5817" s="2"/>
    </row>
    <row r="5818" spans="1:16" x14ac:dyDescent="0.25">
      <c r="A5818" s="2" t="s">
        <v>69484</v>
      </c>
      <c r="B5818" s="2" t="s">
        <v>69485</v>
      </c>
      <c r="C5818" s="2" t="s">
        <v>69486</v>
      </c>
      <c r="D5818" s="2"/>
      <c r="E5818" s="2"/>
      <c r="F5818" s="2"/>
      <c r="G5818" s="2"/>
      <c r="H5818" s="2"/>
      <c r="I5818" s="2"/>
      <c r="J5818" s="2"/>
      <c r="K5818" s="2" t="s">
        <v>69487</v>
      </c>
      <c r="L5818" s="2"/>
      <c r="M5818" s="2" t="s">
        <v>69488</v>
      </c>
      <c r="N5818" s="2" t="s">
        <v>69489</v>
      </c>
      <c r="O5818" s="2" t="s">
        <v>69490</v>
      </c>
      <c r="P5818" s="2"/>
    </row>
    <row r="5819" spans="1:16" x14ac:dyDescent="0.25">
      <c r="A5819" s="2" t="s">
        <v>69491</v>
      </c>
      <c r="B5819" s="2"/>
      <c r="C5819" s="2" t="s">
        <v>69492</v>
      </c>
      <c r="D5819" s="2"/>
      <c r="E5819" s="2" t="s">
        <v>69493</v>
      </c>
      <c r="F5819" s="2" t="s">
        <v>69494</v>
      </c>
      <c r="G5819" s="2" t="s">
        <v>69495</v>
      </c>
      <c r="H5819" s="2" t="s">
        <v>69496</v>
      </c>
      <c r="I5819" s="2"/>
      <c r="J5819" s="2" t="s">
        <v>69497</v>
      </c>
      <c r="K5819" s="2" t="s">
        <v>69498</v>
      </c>
      <c r="L5819" s="2" t="s">
        <v>69499</v>
      </c>
      <c r="M5819" s="2"/>
      <c r="N5819" s="2" t="s">
        <v>69500</v>
      </c>
      <c r="O5819" s="2" t="s">
        <v>69501</v>
      </c>
      <c r="P5819" s="2"/>
    </row>
    <row r="5820" spans="1:16" x14ac:dyDescent="0.25">
      <c r="A5820" s="2" t="s">
        <v>69502</v>
      </c>
      <c r="B5820" s="2" t="s">
        <v>69503</v>
      </c>
      <c r="C5820" s="2" t="s">
        <v>69504</v>
      </c>
      <c r="D5820" s="2"/>
      <c r="E5820" s="2" t="s">
        <v>69505</v>
      </c>
      <c r="F5820" s="2" t="s">
        <v>69506</v>
      </c>
      <c r="G5820" s="2"/>
      <c r="H5820" s="2" t="s">
        <v>69507</v>
      </c>
      <c r="I5820" s="2" t="s">
        <v>69508</v>
      </c>
      <c r="J5820" s="2"/>
      <c r="K5820" s="2" t="s">
        <v>69509</v>
      </c>
      <c r="L5820" s="2" t="s">
        <v>69510</v>
      </c>
      <c r="M5820" s="2" t="s">
        <v>69511</v>
      </c>
      <c r="N5820" s="2" t="s">
        <v>69512</v>
      </c>
      <c r="O5820" s="2" t="s">
        <v>69513</v>
      </c>
      <c r="P5820" s="2"/>
    </row>
    <row r="5821" spans="1:16" x14ac:dyDescent="0.25">
      <c r="A5821" s="2" t="s">
        <v>69514</v>
      </c>
      <c r="B5821" s="2"/>
      <c r="C5821" s="2" t="s">
        <v>69515</v>
      </c>
      <c r="D5821" s="2"/>
      <c r="E5821" s="2"/>
      <c r="F5821" s="2" t="s">
        <v>69516</v>
      </c>
      <c r="G5821" s="2" t="s">
        <v>69517</v>
      </c>
      <c r="H5821" s="2" t="s">
        <v>69518</v>
      </c>
      <c r="I5821" s="2" t="s">
        <v>69519</v>
      </c>
      <c r="J5821" s="2"/>
      <c r="K5821" s="2" t="s">
        <v>69520</v>
      </c>
      <c r="L5821" s="2" t="s">
        <v>69521</v>
      </c>
      <c r="M5821" s="2" t="s">
        <v>69522</v>
      </c>
      <c r="N5821" s="2" t="s">
        <v>69523</v>
      </c>
      <c r="O5821" s="2" t="s">
        <v>69524</v>
      </c>
      <c r="P5821" s="2"/>
    </row>
    <row r="5822" spans="1:16" x14ac:dyDescent="0.25">
      <c r="A5822" s="2" t="s">
        <v>69525</v>
      </c>
      <c r="B5822" s="2" t="s">
        <v>69526</v>
      </c>
      <c r="C5822" s="2"/>
      <c r="D5822" s="2"/>
      <c r="E5822" s="2" t="s">
        <v>69527</v>
      </c>
      <c r="F5822" s="2" t="s">
        <v>69528</v>
      </c>
      <c r="G5822" s="2" t="s">
        <v>69529</v>
      </c>
      <c r="H5822" s="2" t="s">
        <v>69530</v>
      </c>
      <c r="I5822" s="2" t="s">
        <v>69531</v>
      </c>
      <c r="J5822" s="2" t="s">
        <v>69532</v>
      </c>
      <c r="K5822" s="2"/>
      <c r="L5822" s="2" t="s">
        <v>69533</v>
      </c>
      <c r="M5822" s="2" t="s">
        <v>69534</v>
      </c>
      <c r="N5822" s="2" t="s">
        <v>69535</v>
      </c>
      <c r="O5822" s="2" t="s">
        <v>69536</v>
      </c>
      <c r="P5822" s="2"/>
    </row>
    <row r="5823" spans="1:16" x14ac:dyDescent="0.25">
      <c r="A5823" s="2" t="s">
        <v>69537</v>
      </c>
      <c r="B5823" s="2" t="s">
        <v>69538</v>
      </c>
      <c r="C5823" s="2" t="s">
        <v>69539</v>
      </c>
      <c r="D5823" s="2"/>
      <c r="E5823" s="2"/>
      <c r="F5823" s="2" t="s">
        <v>69540</v>
      </c>
      <c r="G5823" s="2" t="s">
        <v>69541</v>
      </c>
      <c r="H5823" s="2" t="s">
        <v>69542</v>
      </c>
      <c r="I5823" s="2" t="s">
        <v>69543</v>
      </c>
      <c r="J5823" s="2" t="s">
        <v>69544</v>
      </c>
      <c r="K5823" s="2" t="s">
        <v>69545</v>
      </c>
      <c r="L5823" s="2" t="s">
        <v>69546</v>
      </c>
      <c r="M5823" s="2" t="s">
        <v>69547</v>
      </c>
      <c r="N5823" s="2" t="s">
        <v>69548</v>
      </c>
      <c r="O5823" s="2" t="s">
        <v>69549</v>
      </c>
      <c r="P5823" s="2"/>
    </row>
    <row r="5824" spans="1:16" x14ac:dyDescent="0.25">
      <c r="A5824" s="2" t="s">
        <v>69550</v>
      </c>
      <c r="B5824" s="2"/>
      <c r="C5824" s="2" t="s">
        <v>69551</v>
      </c>
      <c r="D5824" s="2"/>
      <c r="E5824" s="2" t="s">
        <v>69552</v>
      </c>
      <c r="F5824" s="2" t="s">
        <v>69553</v>
      </c>
      <c r="G5824" s="2" t="s">
        <v>69554</v>
      </c>
      <c r="H5824" s="2" t="s">
        <v>69555</v>
      </c>
      <c r="I5824" s="2" t="s">
        <v>69556</v>
      </c>
      <c r="J5824" s="2" t="s">
        <v>69557</v>
      </c>
      <c r="K5824" s="2" t="s">
        <v>69558</v>
      </c>
      <c r="L5824" s="2" t="s">
        <v>69559</v>
      </c>
      <c r="M5824" s="2" t="s">
        <v>69560</v>
      </c>
      <c r="N5824" s="2" t="s">
        <v>69561</v>
      </c>
      <c r="O5824" s="2" t="s">
        <v>69562</v>
      </c>
      <c r="P5824" s="2"/>
    </row>
    <row r="5825" spans="1:16" x14ac:dyDescent="0.25">
      <c r="A5825" s="2" t="s">
        <v>69563</v>
      </c>
      <c r="B5825" s="2" t="s">
        <v>69564</v>
      </c>
      <c r="C5825" s="2" t="s">
        <v>69565</v>
      </c>
      <c r="D5825" s="2"/>
      <c r="E5825" s="2" t="s">
        <v>69566</v>
      </c>
      <c r="F5825" s="2" t="s">
        <v>69567</v>
      </c>
      <c r="G5825" s="2" t="s">
        <v>69568</v>
      </c>
      <c r="H5825" s="2" t="s">
        <v>69569</v>
      </c>
      <c r="I5825" s="2" t="s">
        <v>69570</v>
      </c>
      <c r="J5825" s="2" t="s">
        <v>69571</v>
      </c>
      <c r="K5825" s="2" t="s">
        <v>69572</v>
      </c>
      <c r="L5825" s="2"/>
      <c r="M5825" s="2" t="s">
        <v>69573</v>
      </c>
      <c r="N5825" s="2" t="s">
        <v>69574</v>
      </c>
      <c r="O5825" s="2" t="s">
        <v>69575</v>
      </c>
      <c r="P5825" s="2"/>
    </row>
    <row r="5826" spans="1:16" x14ac:dyDescent="0.25">
      <c r="A5826" s="2" t="s">
        <v>69576</v>
      </c>
      <c r="B5826" s="2" t="s">
        <v>69577</v>
      </c>
      <c r="C5826" s="2" t="s">
        <v>69578</v>
      </c>
      <c r="D5826" s="2"/>
      <c r="E5826" s="2"/>
      <c r="F5826" s="2"/>
      <c r="G5826" s="2"/>
      <c r="H5826" s="2"/>
      <c r="I5826" s="2"/>
      <c r="J5826" s="2"/>
      <c r="K5826" s="2" t="s">
        <v>69579</v>
      </c>
      <c r="L5826" s="2"/>
      <c r="M5826" s="2" t="s">
        <v>69580</v>
      </c>
      <c r="N5826" s="2"/>
      <c r="O5826" s="2"/>
      <c r="P5826" s="2"/>
    </row>
    <row r="5827" spans="1:16" x14ac:dyDescent="0.25">
      <c r="A5827" s="2" t="s">
        <v>69581</v>
      </c>
      <c r="B5827" s="2"/>
      <c r="C5827" s="2" t="s">
        <v>69582</v>
      </c>
      <c r="D5827" s="2"/>
      <c r="E5827" s="2" t="s">
        <v>69583</v>
      </c>
      <c r="F5827" s="2" t="s">
        <v>69584</v>
      </c>
      <c r="G5827" s="2" t="s">
        <v>69585</v>
      </c>
      <c r="H5827" s="2" t="s">
        <v>69586</v>
      </c>
      <c r="I5827" s="2" t="s">
        <v>69587</v>
      </c>
      <c r="J5827" s="2" t="s">
        <v>69588</v>
      </c>
      <c r="K5827" s="2" t="s">
        <v>69589</v>
      </c>
      <c r="L5827" s="2" t="s">
        <v>69590</v>
      </c>
      <c r="M5827" s="2" t="s">
        <v>69591</v>
      </c>
      <c r="N5827" s="2" t="s">
        <v>69592</v>
      </c>
      <c r="O5827" s="2" t="s">
        <v>69593</v>
      </c>
      <c r="P5827" s="2"/>
    </row>
    <row r="5828" spans="1:16" x14ac:dyDescent="0.25">
      <c r="A5828" s="2" t="s">
        <v>69594</v>
      </c>
      <c r="B5828" s="2" t="s">
        <v>69595</v>
      </c>
      <c r="C5828" s="2" t="s">
        <v>69596</v>
      </c>
      <c r="D5828" s="2"/>
      <c r="E5828" s="2" t="s">
        <v>69597</v>
      </c>
      <c r="F5828" s="2" t="s">
        <v>69598</v>
      </c>
      <c r="G5828" s="2" t="s">
        <v>69599</v>
      </c>
      <c r="H5828" s="2" t="s">
        <v>69600</v>
      </c>
      <c r="I5828" s="2" t="s">
        <v>69601</v>
      </c>
      <c r="J5828" s="2" t="s">
        <v>69602</v>
      </c>
      <c r="K5828" s="2"/>
      <c r="L5828" s="2" t="s">
        <v>69603</v>
      </c>
      <c r="M5828" s="2"/>
      <c r="N5828" s="2" t="s">
        <v>69604</v>
      </c>
      <c r="O5828" s="2" t="s">
        <v>69605</v>
      </c>
      <c r="P5828" s="2"/>
    </row>
    <row r="5829" spans="1:16" x14ac:dyDescent="0.25">
      <c r="A5829" s="2" t="s">
        <v>69606</v>
      </c>
      <c r="B5829" s="2" t="s">
        <v>69607</v>
      </c>
      <c r="C5829" s="2" t="s">
        <v>69608</v>
      </c>
      <c r="D5829" s="2"/>
      <c r="E5829" s="2"/>
      <c r="F5829" s="2" t="s">
        <v>69609</v>
      </c>
      <c r="G5829" s="2" t="s">
        <v>69610</v>
      </c>
      <c r="H5829" s="2" t="s">
        <v>69611</v>
      </c>
      <c r="I5829" s="2" t="s">
        <v>69612</v>
      </c>
      <c r="J5829" s="2" t="s">
        <v>69613</v>
      </c>
      <c r="K5829" s="2" t="s">
        <v>69614</v>
      </c>
      <c r="L5829" s="2" t="s">
        <v>69615</v>
      </c>
      <c r="M5829" s="2" t="s">
        <v>69616</v>
      </c>
      <c r="N5829" s="2" t="s">
        <v>69617</v>
      </c>
      <c r="O5829" s="2" t="s">
        <v>69618</v>
      </c>
      <c r="P5829" s="2"/>
    </row>
    <row r="5830" spans="1:16" x14ac:dyDescent="0.25">
      <c r="A5830" s="2" t="s">
        <v>69619</v>
      </c>
      <c r="B5830" s="2" t="s">
        <v>69620</v>
      </c>
      <c r="C5830" s="2" t="s">
        <v>69621</v>
      </c>
      <c r="D5830" s="2"/>
      <c r="E5830" s="2" t="s">
        <v>69622</v>
      </c>
      <c r="F5830" s="2" t="s">
        <v>69623</v>
      </c>
      <c r="G5830" s="2" t="s">
        <v>69624</v>
      </c>
      <c r="H5830" s="2" t="s">
        <v>69625</v>
      </c>
      <c r="I5830" s="2" t="s">
        <v>69626</v>
      </c>
      <c r="J5830" s="2" t="s">
        <v>69627</v>
      </c>
      <c r="K5830" s="2" t="s">
        <v>69628</v>
      </c>
      <c r="L5830" s="2" t="s">
        <v>69629</v>
      </c>
      <c r="M5830" s="2" t="s">
        <v>69630</v>
      </c>
      <c r="N5830" s="2"/>
      <c r="O5830" s="2" t="s">
        <v>69631</v>
      </c>
      <c r="P5830" s="2"/>
    </row>
    <row r="5831" spans="1:16" x14ac:dyDescent="0.25">
      <c r="A5831" s="2" t="s">
        <v>69632</v>
      </c>
      <c r="B5831" s="2" t="s">
        <v>69633</v>
      </c>
      <c r="C5831" s="2" t="s">
        <v>69634</v>
      </c>
      <c r="D5831" s="2"/>
      <c r="E5831" s="2" t="s">
        <v>69635</v>
      </c>
      <c r="F5831" s="2" t="s">
        <v>69636</v>
      </c>
      <c r="G5831" s="2" t="s">
        <v>69637</v>
      </c>
      <c r="H5831" s="2" t="s">
        <v>69638</v>
      </c>
      <c r="I5831" s="2" t="s">
        <v>69639</v>
      </c>
      <c r="J5831" s="2" t="s">
        <v>69640</v>
      </c>
      <c r="K5831" s="2" t="s">
        <v>69641</v>
      </c>
      <c r="L5831" s="2" t="s">
        <v>69642</v>
      </c>
      <c r="M5831" s="2"/>
      <c r="N5831" s="2" t="s">
        <v>69643</v>
      </c>
      <c r="O5831" s="2" t="s">
        <v>69644</v>
      </c>
      <c r="P5831" s="2"/>
    </row>
    <row r="5832" spans="1:16" x14ac:dyDescent="0.25">
      <c r="A5832" s="2" t="s">
        <v>69645</v>
      </c>
      <c r="B5832" s="2" t="s">
        <v>69646</v>
      </c>
      <c r="C5832" s="2"/>
      <c r="D5832" s="2"/>
      <c r="E5832" s="2" t="s">
        <v>69647</v>
      </c>
      <c r="F5832" s="2" t="s">
        <v>69648</v>
      </c>
      <c r="G5832" s="2" t="s">
        <v>69649</v>
      </c>
      <c r="H5832" s="2" t="s">
        <v>69650</v>
      </c>
      <c r="I5832" s="2" t="s">
        <v>69651</v>
      </c>
      <c r="J5832" s="2" t="s">
        <v>69652</v>
      </c>
      <c r="K5832" s="2" t="s">
        <v>69653</v>
      </c>
      <c r="L5832" s="2" t="s">
        <v>69654</v>
      </c>
      <c r="M5832" s="2" t="s">
        <v>69655</v>
      </c>
      <c r="N5832" s="2" t="s">
        <v>69656</v>
      </c>
      <c r="O5832" s="2" t="s">
        <v>69657</v>
      </c>
      <c r="P5832" s="2"/>
    </row>
    <row r="5833" spans="1:16" x14ac:dyDescent="0.25">
      <c r="A5833" s="2" t="s">
        <v>69658</v>
      </c>
      <c r="B5833" s="2"/>
      <c r="C5833" s="2"/>
      <c r="D5833" s="2"/>
      <c r="E5833" s="2" t="s">
        <v>69659</v>
      </c>
      <c r="F5833" s="2" t="s">
        <v>69660</v>
      </c>
      <c r="G5833" s="2" t="s">
        <v>69661</v>
      </c>
      <c r="H5833" s="2" t="s">
        <v>69662</v>
      </c>
      <c r="I5833" s="2"/>
      <c r="J5833" s="2" t="s">
        <v>69663</v>
      </c>
      <c r="K5833" s="2"/>
      <c r="L5833" s="2" t="s">
        <v>69664</v>
      </c>
      <c r="M5833" s="2" t="s">
        <v>69665</v>
      </c>
      <c r="N5833" s="2" t="s">
        <v>69666</v>
      </c>
      <c r="O5833" s="2" t="s">
        <v>69667</v>
      </c>
      <c r="P5833" s="2"/>
    </row>
    <row r="5834" spans="1:16" x14ac:dyDescent="0.25">
      <c r="A5834" s="2" t="s">
        <v>69668</v>
      </c>
      <c r="B5834" s="2" t="s">
        <v>69669</v>
      </c>
      <c r="C5834" s="2" t="s">
        <v>69670</v>
      </c>
      <c r="D5834" s="2"/>
      <c r="E5834" s="2" t="s">
        <v>69671</v>
      </c>
      <c r="F5834" s="2" t="s">
        <v>69672</v>
      </c>
      <c r="G5834" s="2" t="s">
        <v>69673</v>
      </c>
      <c r="H5834" s="2" t="s">
        <v>69674</v>
      </c>
      <c r="I5834" s="2" t="s">
        <v>69675</v>
      </c>
      <c r="J5834" s="2" t="s">
        <v>69676</v>
      </c>
      <c r="K5834" s="2" t="s">
        <v>69677</v>
      </c>
      <c r="L5834" s="2" t="s">
        <v>69678</v>
      </c>
      <c r="M5834" s="2"/>
      <c r="N5834" s="2" t="s">
        <v>69679</v>
      </c>
      <c r="O5834" s="2"/>
      <c r="P5834" s="2"/>
    </row>
    <row r="5835" spans="1:16" x14ac:dyDescent="0.25">
      <c r="A5835" s="2" t="s">
        <v>69680</v>
      </c>
      <c r="B5835" s="2"/>
      <c r="C5835" s="2" t="s">
        <v>69681</v>
      </c>
      <c r="D5835" s="2"/>
      <c r="E5835" s="2"/>
      <c r="F5835" s="2"/>
      <c r="G5835" s="2" t="s">
        <v>69682</v>
      </c>
      <c r="H5835" s="2"/>
      <c r="I5835" s="2" t="s">
        <v>69683</v>
      </c>
      <c r="J5835" s="2" t="s">
        <v>69684</v>
      </c>
      <c r="K5835" s="2" t="s">
        <v>69685</v>
      </c>
      <c r="L5835" s="2" t="s">
        <v>69686</v>
      </c>
      <c r="M5835" s="2" t="s">
        <v>69687</v>
      </c>
      <c r="N5835" s="2" t="s">
        <v>69688</v>
      </c>
      <c r="O5835" s="2" t="s">
        <v>69689</v>
      </c>
      <c r="P5835" s="2"/>
    </row>
    <row r="5836" spans="1:16" x14ac:dyDescent="0.25">
      <c r="A5836" s="2" t="s">
        <v>69690</v>
      </c>
      <c r="B5836" s="2" t="s">
        <v>69691</v>
      </c>
      <c r="C5836" s="2" t="s">
        <v>69692</v>
      </c>
      <c r="D5836" s="2"/>
      <c r="E5836" s="2"/>
      <c r="F5836" s="2"/>
      <c r="G5836" s="2" t="s">
        <v>69693</v>
      </c>
      <c r="H5836" s="2"/>
      <c r="I5836" s="2" t="s">
        <v>69694</v>
      </c>
      <c r="J5836" s="2" t="s">
        <v>69695</v>
      </c>
      <c r="K5836" s="2" t="s">
        <v>69696</v>
      </c>
      <c r="L5836" s="2"/>
      <c r="M5836" s="2" t="s">
        <v>69697</v>
      </c>
      <c r="N5836" s="2" t="s">
        <v>69698</v>
      </c>
      <c r="O5836" s="2" t="s">
        <v>69699</v>
      </c>
      <c r="P5836" s="2"/>
    </row>
    <row r="5837" spans="1:16" x14ac:dyDescent="0.25">
      <c r="A5837" s="2" t="s">
        <v>69700</v>
      </c>
      <c r="B5837" s="2"/>
      <c r="C5837" s="2" t="s">
        <v>69701</v>
      </c>
      <c r="D5837" s="2"/>
      <c r="E5837" s="2"/>
      <c r="F5837" s="2"/>
      <c r="G5837" s="2"/>
      <c r="H5837" s="2"/>
      <c r="I5837" s="2"/>
      <c r="J5837" s="2"/>
      <c r="K5837" s="2"/>
      <c r="L5837" s="2"/>
      <c r="M5837" s="2" t="s">
        <v>69702</v>
      </c>
      <c r="N5837" s="2"/>
      <c r="O5837" s="2"/>
      <c r="P5837" s="2"/>
    </row>
    <row r="5838" spans="1:16" x14ac:dyDescent="0.25">
      <c r="A5838" s="2" t="s">
        <v>69703</v>
      </c>
      <c r="B5838" s="2" t="s">
        <v>69704</v>
      </c>
      <c r="C5838" s="2" t="s">
        <v>69705</v>
      </c>
      <c r="D5838" s="2"/>
      <c r="E5838" s="2" t="s">
        <v>69706</v>
      </c>
      <c r="F5838" s="2" t="s">
        <v>69707</v>
      </c>
      <c r="G5838" s="2" t="s">
        <v>69708</v>
      </c>
      <c r="H5838" s="2" t="s">
        <v>69709</v>
      </c>
      <c r="I5838" s="2" t="s">
        <v>69710</v>
      </c>
      <c r="J5838" s="2" t="s">
        <v>69711</v>
      </c>
      <c r="K5838" s="2" t="s">
        <v>69712</v>
      </c>
      <c r="L5838" s="2" t="s">
        <v>69713</v>
      </c>
      <c r="M5838" s="2"/>
      <c r="N5838" s="2" t="s">
        <v>69714</v>
      </c>
      <c r="O5838" s="2" t="s">
        <v>69715</v>
      </c>
      <c r="P5838" s="2"/>
    </row>
    <row r="5839" spans="1:16" x14ac:dyDescent="0.25">
      <c r="A5839" s="2" t="s">
        <v>69716</v>
      </c>
      <c r="B5839" s="2" t="s">
        <v>69717</v>
      </c>
      <c r="C5839" s="2" t="s">
        <v>69718</v>
      </c>
      <c r="D5839" s="2"/>
      <c r="E5839" s="2" t="s">
        <v>69719</v>
      </c>
      <c r="F5839" s="2" t="s">
        <v>69720</v>
      </c>
      <c r="G5839" s="2"/>
      <c r="H5839" s="2"/>
      <c r="I5839" s="2"/>
      <c r="J5839" s="2"/>
      <c r="K5839" s="2" t="s">
        <v>69721</v>
      </c>
      <c r="L5839" s="2"/>
      <c r="M5839" s="2" t="s">
        <v>69722</v>
      </c>
      <c r="N5839" s="2" t="s">
        <v>69723</v>
      </c>
      <c r="O5839" s="2" t="s">
        <v>69724</v>
      </c>
      <c r="P5839" s="2"/>
    </row>
    <row r="5840" spans="1:16" x14ac:dyDescent="0.25">
      <c r="A5840" s="2" t="s">
        <v>69725</v>
      </c>
      <c r="B5840" s="2" t="s">
        <v>69726</v>
      </c>
      <c r="C5840" s="2" t="s">
        <v>69727</v>
      </c>
      <c r="D5840" s="2" t="s">
        <v>69728</v>
      </c>
      <c r="E5840" s="2" t="s">
        <v>69729</v>
      </c>
      <c r="F5840" s="2" t="s">
        <v>69730</v>
      </c>
      <c r="G5840" s="2" t="s">
        <v>69731</v>
      </c>
      <c r="H5840" s="2" t="s">
        <v>69732</v>
      </c>
      <c r="I5840" s="2" t="s">
        <v>69733</v>
      </c>
      <c r="J5840" s="2" t="s">
        <v>69734</v>
      </c>
      <c r="K5840" s="2" t="s">
        <v>69735</v>
      </c>
      <c r="L5840" s="2" t="s">
        <v>69736</v>
      </c>
      <c r="M5840" s="2"/>
      <c r="N5840" s="2" t="s">
        <v>69737</v>
      </c>
      <c r="O5840" s="2" t="s">
        <v>69738</v>
      </c>
      <c r="P5840" s="2"/>
    </row>
    <row r="5841" spans="1:16" x14ac:dyDescent="0.25">
      <c r="A5841" s="2" t="s">
        <v>69739</v>
      </c>
      <c r="B5841" s="2" t="s">
        <v>69740</v>
      </c>
      <c r="C5841" s="2"/>
      <c r="D5841" s="2"/>
      <c r="E5841" s="2" t="s">
        <v>69741</v>
      </c>
      <c r="F5841" s="2" t="s">
        <v>69742</v>
      </c>
      <c r="G5841" s="2" t="s">
        <v>69743</v>
      </c>
      <c r="H5841" s="2" t="s">
        <v>69744</v>
      </c>
      <c r="I5841" s="2" t="s">
        <v>69745</v>
      </c>
      <c r="J5841" s="2" t="s">
        <v>69746</v>
      </c>
      <c r="K5841" s="2" t="s">
        <v>69747</v>
      </c>
      <c r="L5841" s="2" t="s">
        <v>69748</v>
      </c>
      <c r="M5841" s="2" t="s">
        <v>69749</v>
      </c>
      <c r="N5841" s="2" t="s">
        <v>69750</v>
      </c>
      <c r="O5841" s="2" t="s">
        <v>69751</v>
      </c>
      <c r="P5841" s="2"/>
    </row>
    <row r="5842" spans="1:16" x14ac:dyDescent="0.25">
      <c r="A5842" s="2" t="s">
        <v>69752</v>
      </c>
      <c r="B5842" s="2" t="s">
        <v>69753</v>
      </c>
      <c r="C5842" s="2"/>
      <c r="D5842" s="2"/>
      <c r="E5842" s="2" t="s">
        <v>69754</v>
      </c>
      <c r="F5842" s="2" t="s">
        <v>69755</v>
      </c>
      <c r="G5842" s="2" t="s">
        <v>69756</v>
      </c>
      <c r="H5842" s="2" t="s">
        <v>69757</v>
      </c>
      <c r="I5842" s="2" t="s">
        <v>69758</v>
      </c>
      <c r="J5842" s="2" t="s">
        <v>69759</v>
      </c>
      <c r="K5842" s="2"/>
      <c r="L5842" s="2" t="s">
        <v>69760</v>
      </c>
      <c r="M5842" s="2"/>
      <c r="N5842" s="2" t="s">
        <v>69761</v>
      </c>
      <c r="O5842" s="2" t="s">
        <v>69762</v>
      </c>
      <c r="P5842" s="2"/>
    </row>
    <row r="5843" spans="1:16" x14ac:dyDescent="0.25">
      <c r="A5843" s="2" t="s">
        <v>69763</v>
      </c>
      <c r="B5843" s="2" t="s">
        <v>69764</v>
      </c>
      <c r="C5843" s="2"/>
      <c r="D5843" s="2"/>
      <c r="E5843" s="2" t="s">
        <v>69765</v>
      </c>
      <c r="F5843" s="2" t="s">
        <v>69766</v>
      </c>
      <c r="G5843" s="2" t="s">
        <v>69767</v>
      </c>
      <c r="H5843" s="2" t="s">
        <v>69768</v>
      </c>
      <c r="I5843" s="2" t="s">
        <v>69769</v>
      </c>
      <c r="J5843" s="2" t="s">
        <v>69770</v>
      </c>
      <c r="K5843" s="2" t="s">
        <v>69771</v>
      </c>
      <c r="L5843" s="2" t="s">
        <v>69772</v>
      </c>
      <c r="M5843" s="2" t="s">
        <v>69773</v>
      </c>
      <c r="N5843" s="2" t="s">
        <v>69774</v>
      </c>
      <c r="O5843" s="2" t="s">
        <v>69775</v>
      </c>
      <c r="P5843" s="2"/>
    </row>
    <row r="5844" spans="1:16" x14ac:dyDescent="0.25">
      <c r="A5844" s="2" t="s">
        <v>69776</v>
      </c>
      <c r="B5844" s="2" t="s">
        <v>69777</v>
      </c>
      <c r="C5844" s="2"/>
      <c r="D5844" s="2"/>
      <c r="E5844" s="2" t="s">
        <v>69778</v>
      </c>
      <c r="F5844" s="2" t="s">
        <v>69779</v>
      </c>
      <c r="G5844" s="2" t="s">
        <v>69780</v>
      </c>
      <c r="H5844" s="2" t="s">
        <v>69781</v>
      </c>
      <c r="I5844" s="2" t="s">
        <v>69782</v>
      </c>
      <c r="J5844" s="2" t="s">
        <v>69783</v>
      </c>
      <c r="K5844" s="2" t="s">
        <v>69784</v>
      </c>
      <c r="L5844" s="2"/>
      <c r="M5844" s="2" t="s">
        <v>69785</v>
      </c>
      <c r="N5844" s="2" t="s">
        <v>69786</v>
      </c>
      <c r="O5844" s="2" t="s">
        <v>69787</v>
      </c>
      <c r="P5844" s="2"/>
    </row>
    <row r="5845" spans="1:16" x14ac:dyDescent="0.25">
      <c r="A5845" s="2" t="s">
        <v>69788</v>
      </c>
      <c r="B5845" s="2" t="s">
        <v>69789</v>
      </c>
      <c r="C5845" s="2"/>
      <c r="D5845" s="2"/>
      <c r="E5845" s="2" t="s">
        <v>69790</v>
      </c>
      <c r="F5845" s="2" t="s">
        <v>69791</v>
      </c>
      <c r="G5845" s="2" t="s">
        <v>69792</v>
      </c>
      <c r="H5845" s="2" t="s">
        <v>69793</v>
      </c>
      <c r="I5845" s="2" t="s">
        <v>69794</v>
      </c>
      <c r="J5845" s="2" t="s">
        <v>69795</v>
      </c>
      <c r="K5845" s="2" t="s">
        <v>69796</v>
      </c>
      <c r="L5845" s="2" t="s">
        <v>69797</v>
      </c>
      <c r="M5845" s="2" t="s">
        <v>69798</v>
      </c>
      <c r="N5845" s="2" t="s">
        <v>69799</v>
      </c>
      <c r="O5845" s="2" t="s">
        <v>69800</v>
      </c>
      <c r="P5845" s="2"/>
    </row>
    <row r="5846" spans="1:16" x14ac:dyDescent="0.25">
      <c r="A5846" s="2" t="s">
        <v>69801</v>
      </c>
      <c r="B5846" s="2" t="s">
        <v>69802</v>
      </c>
      <c r="C5846" s="2" t="s">
        <v>69803</v>
      </c>
      <c r="D5846" s="2"/>
      <c r="E5846" s="2"/>
      <c r="F5846" s="2" t="s">
        <v>69804</v>
      </c>
      <c r="G5846" s="2" t="s">
        <v>69805</v>
      </c>
      <c r="H5846" s="2"/>
      <c r="I5846" s="2" t="s">
        <v>69806</v>
      </c>
      <c r="J5846" s="2" t="s">
        <v>69807</v>
      </c>
      <c r="K5846" s="2" t="s">
        <v>69808</v>
      </c>
      <c r="L5846" s="2" t="s">
        <v>69809</v>
      </c>
      <c r="M5846" s="2" t="s">
        <v>69810</v>
      </c>
      <c r="N5846" s="2" t="s">
        <v>69811</v>
      </c>
      <c r="O5846" s="2" t="s">
        <v>69812</v>
      </c>
      <c r="P5846" s="2"/>
    </row>
    <row r="5847" spans="1:16" x14ac:dyDescent="0.25">
      <c r="A5847" s="2" t="s">
        <v>69813</v>
      </c>
      <c r="B5847" s="2" t="s">
        <v>69814</v>
      </c>
      <c r="C5847" s="2" t="s">
        <v>69815</v>
      </c>
      <c r="D5847" s="2"/>
      <c r="E5847" s="2" t="s">
        <v>69816</v>
      </c>
      <c r="F5847" s="2" t="s">
        <v>69817</v>
      </c>
      <c r="G5847" s="2"/>
      <c r="H5847" s="2" t="s">
        <v>69818</v>
      </c>
      <c r="I5847" s="2"/>
      <c r="J5847" s="2"/>
      <c r="K5847" s="2" t="s">
        <v>69819</v>
      </c>
      <c r="L5847" s="2" t="s">
        <v>69820</v>
      </c>
      <c r="M5847" s="2" t="s">
        <v>69821</v>
      </c>
      <c r="N5847" s="2" t="s">
        <v>69822</v>
      </c>
      <c r="O5847" s="2" t="s">
        <v>69823</v>
      </c>
      <c r="P5847" s="2"/>
    </row>
    <row r="5848" spans="1:16" x14ac:dyDescent="0.25">
      <c r="A5848" s="2" t="s">
        <v>69824</v>
      </c>
      <c r="B5848" s="2" t="s">
        <v>69825</v>
      </c>
      <c r="C5848" s="2" t="s">
        <v>69826</v>
      </c>
      <c r="D5848" s="2"/>
      <c r="E5848" s="2"/>
      <c r="F5848" s="2"/>
      <c r="G5848" s="2"/>
      <c r="H5848" s="2"/>
      <c r="I5848" s="2"/>
      <c r="J5848" s="2"/>
      <c r="K5848" s="2" t="s">
        <v>69827</v>
      </c>
      <c r="L5848" s="2"/>
      <c r="M5848" s="2" t="s">
        <v>69828</v>
      </c>
      <c r="N5848" s="2" t="s">
        <v>69829</v>
      </c>
      <c r="O5848" s="2" t="s">
        <v>69830</v>
      </c>
      <c r="P5848" s="2"/>
    </row>
    <row r="5849" spans="1:16" x14ac:dyDescent="0.25">
      <c r="A5849" s="2" t="s">
        <v>69831</v>
      </c>
      <c r="B5849" s="2" t="s">
        <v>69832</v>
      </c>
      <c r="C5849" s="2" t="s">
        <v>69833</v>
      </c>
      <c r="D5849" s="2"/>
      <c r="E5849" s="2"/>
      <c r="F5849" s="2" t="s">
        <v>69834</v>
      </c>
      <c r="G5849" s="2" t="s">
        <v>69835</v>
      </c>
      <c r="H5849" s="2" t="s">
        <v>69836</v>
      </c>
      <c r="I5849" s="2" t="s">
        <v>69837</v>
      </c>
      <c r="J5849" s="2" t="s">
        <v>69838</v>
      </c>
      <c r="K5849" s="2" t="s">
        <v>69839</v>
      </c>
      <c r="L5849" s="2" t="s">
        <v>69840</v>
      </c>
      <c r="M5849" s="2" t="s">
        <v>69841</v>
      </c>
      <c r="N5849" s="2" t="s">
        <v>69842</v>
      </c>
      <c r="O5849" s="2" t="s">
        <v>69843</v>
      </c>
      <c r="P5849" s="2"/>
    </row>
    <row r="5850" spans="1:16" x14ac:dyDescent="0.25">
      <c r="A5850" s="2" t="s">
        <v>69844</v>
      </c>
      <c r="B5850" s="2" t="s">
        <v>69845</v>
      </c>
      <c r="C5850" s="2" t="s">
        <v>69846</v>
      </c>
      <c r="D5850" s="2"/>
      <c r="E5850" s="2"/>
      <c r="F5850" s="2"/>
      <c r="G5850" s="2"/>
      <c r="H5850" s="2"/>
      <c r="I5850" s="2" t="s">
        <v>69847</v>
      </c>
      <c r="J5850" s="2"/>
      <c r="K5850" s="2" t="s">
        <v>69848</v>
      </c>
      <c r="L5850" s="2"/>
      <c r="M5850" s="2"/>
      <c r="N5850" s="2" t="s">
        <v>69849</v>
      </c>
      <c r="O5850" s="2" t="s">
        <v>69850</v>
      </c>
      <c r="P5850" s="2"/>
    </row>
    <row r="5851" spans="1:16" x14ac:dyDescent="0.25">
      <c r="A5851" s="2" t="s">
        <v>69851</v>
      </c>
      <c r="B5851" s="2" t="s">
        <v>69852</v>
      </c>
      <c r="C5851" s="2"/>
      <c r="D5851" s="2"/>
      <c r="E5851" s="2"/>
      <c r="F5851" s="2" t="s">
        <v>69853</v>
      </c>
      <c r="G5851" s="2" t="s">
        <v>69854</v>
      </c>
      <c r="H5851" s="2"/>
      <c r="I5851" s="2" t="s">
        <v>69855</v>
      </c>
      <c r="J5851" s="2" t="s">
        <v>69856</v>
      </c>
      <c r="K5851" s="2"/>
      <c r="L5851" s="2" t="s">
        <v>69857</v>
      </c>
      <c r="M5851" s="2" t="s">
        <v>69858</v>
      </c>
      <c r="N5851" s="2" t="s">
        <v>69859</v>
      </c>
      <c r="O5851" s="2" t="s">
        <v>69860</v>
      </c>
      <c r="P5851" s="2"/>
    </row>
    <row r="5852" spans="1:16" x14ac:dyDescent="0.25">
      <c r="A5852" s="2" t="s">
        <v>69861</v>
      </c>
      <c r="B5852" s="2" t="s">
        <v>69862</v>
      </c>
      <c r="C5852" s="2" t="s">
        <v>69863</v>
      </c>
      <c r="D5852" s="2" t="s">
        <v>69864</v>
      </c>
      <c r="E5852" s="2" t="s">
        <v>69865</v>
      </c>
      <c r="F5852" s="2" t="s">
        <v>69866</v>
      </c>
      <c r="G5852" s="2"/>
      <c r="H5852" s="2" t="s">
        <v>69867</v>
      </c>
      <c r="I5852" s="2" t="s">
        <v>69868</v>
      </c>
      <c r="J5852" s="2" t="s">
        <v>69869</v>
      </c>
      <c r="K5852" s="2" t="s">
        <v>69870</v>
      </c>
      <c r="L5852" s="2" t="s">
        <v>69871</v>
      </c>
      <c r="M5852" s="2"/>
      <c r="N5852" s="2" t="s">
        <v>69872</v>
      </c>
      <c r="O5852" s="2" t="s">
        <v>69873</v>
      </c>
      <c r="P5852" s="2"/>
    </row>
    <row r="5853" spans="1:16" x14ac:dyDescent="0.25">
      <c r="A5853" s="2" t="s">
        <v>69874</v>
      </c>
      <c r="B5853" s="2" t="s">
        <v>69875</v>
      </c>
      <c r="C5853" s="2" t="s">
        <v>69876</v>
      </c>
      <c r="D5853" s="2"/>
      <c r="E5853" s="2" t="s">
        <v>69877</v>
      </c>
      <c r="F5853" s="2" t="s">
        <v>69878</v>
      </c>
      <c r="G5853" s="2" t="s">
        <v>69879</v>
      </c>
      <c r="H5853" s="2"/>
      <c r="I5853" s="2" t="s">
        <v>69880</v>
      </c>
      <c r="J5853" s="2" t="s">
        <v>69881</v>
      </c>
      <c r="K5853" s="2" t="s">
        <v>69882</v>
      </c>
      <c r="L5853" s="2"/>
      <c r="M5853" s="2" t="s">
        <v>69883</v>
      </c>
      <c r="N5853" s="2" t="s">
        <v>69884</v>
      </c>
      <c r="O5853" s="2" t="s">
        <v>69885</v>
      </c>
      <c r="P5853" s="2"/>
    </row>
    <row r="5854" spans="1:16" x14ac:dyDescent="0.25">
      <c r="A5854" s="2" t="s">
        <v>69886</v>
      </c>
      <c r="B5854" s="2"/>
      <c r="C5854" s="2" t="s">
        <v>69887</v>
      </c>
      <c r="D5854" s="2"/>
      <c r="E5854" s="2" t="s">
        <v>69888</v>
      </c>
      <c r="F5854" s="2" t="s">
        <v>69889</v>
      </c>
      <c r="G5854" s="2"/>
      <c r="H5854" s="2" t="s">
        <v>69890</v>
      </c>
      <c r="I5854" s="2" t="s">
        <v>69891</v>
      </c>
      <c r="J5854" s="2"/>
      <c r="K5854" s="2" t="s">
        <v>69892</v>
      </c>
      <c r="L5854" s="2" t="s">
        <v>69893</v>
      </c>
      <c r="M5854" s="2" t="s">
        <v>69894</v>
      </c>
      <c r="N5854" s="2" t="s">
        <v>69895</v>
      </c>
      <c r="O5854" s="2" t="s">
        <v>69896</v>
      </c>
      <c r="P5854" s="2"/>
    </row>
    <row r="5855" spans="1:16" x14ac:dyDescent="0.25">
      <c r="A5855" s="2" t="s">
        <v>69897</v>
      </c>
      <c r="B5855" s="2"/>
      <c r="C5855" s="2" t="s">
        <v>69898</v>
      </c>
      <c r="D5855" s="2"/>
      <c r="E5855" s="2" t="s">
        <v>69899</v>
      </c>
      <c r="F5855" s="2"/>
      <c r="G5855" s="2"/>
      <c r="H5855" s="2"/>
      <c r="I5855" s="2" t="s">
        <v>69900</v>
      </c>
      <c r="J5855" s="2" t="s">
        <v>69901</v>
      </c>
      <c r="K5855" s="2"/>
      <c r="L5855" s="2" t="s">
        <v>69902</v>
      </c>
      <c r="M5855" s="2" t="s">
        <v>69903</v>
      </c>
      <c r="N5855" s="2" t="s">
        <v>69904</v>
      </c>
      <c r="O5855" s="2" t="s">
        <v>69905</v>
      </c>
      <c r="P5855" s="2"/>
    </row>
    <row r="5856" spans="1:16" x14ac:dyDescent="0.25">
      <c r="A5856" s="2" t="s">
        <v>69906</v>
      </c>
      <c r="B5856" s="2" t="s">
        <v>69907</v>
      </c>
      <c r="C5856" s="2" t="s">
        <v>69908</v>
      </c>
      <c r="D5856" s="2"/>
      <c r="E5856" s="2" t="s">
        <v>69909</v>
      </c>
      <c r="F5856" s="2" t="s">
        <v>69910</v>
      </c>
      <c r="G5856" s="2" t="s">
        <v>69911</v>
      </c>
      <c r="H5856" s="2"/>
      <c r="I5856" s="2" t="s">
        <v>69912</v>
      </c>
      <c r="J5856" s="2" t="s">
        <v>69913</v>
      </c>
      <c r="K5856" s="2" t="s">
        <v>69914</v>
      </c>
      <c r="L5856" s="2"/>
      <c r="M5856" s="2"/>
      <c r="N5856" s="2" t="s">
        <v>69915</v>
      </c>
      <c r="O5856" s="2" t="s">
        <v>69916</v>
      </c>
      <c r="P5856" s="2"/>
    </row>
    <row r="5857" spans="1:16" x14ac:dyDescent="0.25">
      <c r="A5857" s="2" t="s">
        <v>69917</v>
      </c>
      <c r="B5857" s="2" t="s">
        <v>69918</v>
      </c>
      <c r="C5857" s="2" t="s">
        <v>69919</v>
      </c>
      <c r="D5857" s="2"/>
      <c r="E5857" s="2"/>
      <c r="F5857" s="2"/>
      <c r="G5857" s="2" t="s">
        <v>69920</v>
      </c>
      <c r="H5857" s="2"/>
      <c r="I5857" s="2"/>
      <c r="J5857" s="2" t="s">
        <v>69921</v>
      </c>
      <c r="K5857" s="2"/>
      <c r="L5857" s="2"/>
      <c r="M5857" s="2" t="s">
        <v>69922</v>
      </c>
      <c r="N5857" s="2" t="s">
        <v>69923</v>
      </c>
      <c r="O5857" s="2" t="s">
        <v>69924</v>
      </c>
      <c r="P5857" s="2"/>
    </row>
    <row r="5858" spans="1:16" x14ac:dyDescent="0.25">
      <c r="A5858" s="2" t="s">
        <v>69925</v>
      </c>
      <c r="B5858" s="2" t="s">
        <v>69926</v>
      </c>
      <c r="C5858" s="2" t="s">
        <v>69927</v>
      </c>
      <c r="D5858" s="2"/>
      <c r="E5858" s="2" t="s">
        <v>69928</v>
      </c>
      <c r="F5858" s="2" t="s">
        <v>69929</v>
      </c>
      <c r="G5858" s="2" t="s">
        <v>69930</v>
      </c>
      <c r="H5858" s="2" t="s">
        <v>69931</v>
      </c>
      <c r="I5858" s="2" t="s">
        <v>69932</v>
      </c>
      <c r="J5858" s="2" t="s">
        <v>69933</v>
      </c>
      <c r="K5858" s="2" t="s">
        <v>69934</v>
      </c>
      <c r="L5858" s="2" t="s">
        <v>69935</v>
      </c>
      <c r="M5858" s="2"/>
      <c r="N5858" s="2"/>
      <c r="O5858" s="2"/>
      <c r="P5858" s="2"/>
    </row>
    <row r="5859" spans="1:16" x14ac:dyDescent="0.25">
      <c r="A5859" s="2" t="s">
        <v>69936</v>
      </c>
      <c r="B5859" s="2" t="s">
        <v>69937</v>
      </c>
      <c r="C5859" s="2" t="s">
        <v>69938</v>
      </c>
      <c r="D5859" s="2"/>
      <c r="E5859" s="2" t="s">
        <v>69939</v>
      </c>
      <c r="F5859" s="2" t="s">
        <v>69940</v>
      </c>
      <c r="G5859" s="2" t="s">
        <v>69941</v>
      </c>
      <c r="H5859" s="2" t="s">
        <v>69942</v>
      </c>
      <c r="I5859" s="2" t="s">
        <v>69943</v>
      </c>
      <c r="J5859" s="2" t="s">
        <v>69944</v>
      </c>
      <c r="K5859" s="2" t="s">
        <v>69945</v>
      </c>
      <c r="L5859" s="2" t="s">
        <v>69946</v>
      </c>
      <c r="M5859" s="2"/>
      <c r="N5859" s="2" t="s">
        <v>69947</v>
      </c>
      <c r="O5859" s="2"/>
      <c r="P5859" s="2"/>
    </row>
    <row r="5860" spans="1:16" x14ac:dyDescent="0.25">
      <c r="A5860" s="2" t="s">
        <v>69948</v>
      </c>
      <c r="B5860" s="2"/>
      <c r="C5860" s="2" t="s">
        <v>69949</v>
      </c>
      <c r="D5860" s="2"/>
      <c r="E5860" s="2" t="s">
        <v>69950</v>
      </c>
      <c r="F5860" s="2" t="s">
        <v>69951</v>
      </c>
      <c r="G5860" s="2" t="s">
        <v>69952</v>
      </c>
      <c r="H5860" s="2" t="s">
        <v>69953</v>
      </c>
      <c r="I5860" s="2" t="s">
        <v>69954</v>
      </c>
      <c r="J5860" s="2" t="s">
        <v>69955</v>
      </c>
      <c r="K5860" s="2" t="s">
        <v>69956</v>
      </c>
      <c r="L5860" s="2" t="s">
        <v>69957</v>
      </c>
      <c r="M5860" s="2" t="s">
        <v>69958</v>
      </c>
      <c r="N5860" s="2" t="s">
        <v>69959</v>
      </c>
      <c r="O5860" s="2" t="s">
        <v>69960</v>
      </c>
      <c r="P5860" s="2"/>
    </row>
    <row r="5861" spans="1:16" x14ac:dyDescent="0.25">
      <c r="A5861" s="2" t="s">
        <v>69961</v>
      </c>
      <c r="B5861" s="2" t="s">
        <v>69962</v>
      </c>
      <c r="C5861" s="2" t="s">
        <v>69963</v>
      </c>
      <c r="D5861" s="2"/>
      <c r="E5861" s="2" t="s">
        <v>69964</v>
      </c>
      <c r="F5861" s="2" t="s">
        <v>69965</v>
      </c>
      <c r="G5861" s="2" t="s">
        <v>69966</v>
      </c>
      <c r="H5861" s="2" t="s">
        <v>69967</v>
      </c>
      <c r="I5861" s="2" t="s">
        <v>69968</v>
      </c>
      <c r="J5861" s="2" t="s">
        <v>69969</v>
      </c>
      <c r="K5861" s="2" t="s">
        <v>69970</v>
      </c>
      <c r="L5861" s="2" t="s">
        <v>69971</v>
      </c>
      <c r="M5861" s="2" t="s">
        <v>69972</v>
      </c>
      <c r="N5861" s="2" t="s">
        <v>69973</v>
      </c>
      <c r="O5861" s="2" t="s">
        <v>69974</v>
      </c>
      <c r="P5861" s="2"/>
    </row>
    <row r="5862" spans="1:16" x14ac:dyDescent="0.25">
      <c r="A5862" s="2" t="s">
        <v>69975</v>
      </c>
      <c r="B5862" s="2" t="s">
        <v>69976</v>
      </c>
      <c r="C5862" s="2" t="s">
        <v>69977</v>
      </c>
      <c r="D5862" s="2"/>
      <c r="E5862" s="2" t="s">
        <v>69978</v>
      </c>
      <c r="F5862" s="2" t="s">
        <v>69979</v>
      </c>
      <c r="G5862" s="2" t="s">
        <v>69980</v>
      </c>
      <c r="H5862" s="2" t="s">
        <v>69981</v>
      </c>
      <c r="I5862" s="2" t="s">
        <v>69982</v>
      </c>
      <c r="J5862" s="2" t="s">
        <v>69983</v>
      </c>
      <c r="K5862" s="2" t="s">
        <v>69984</v>
      </c>
      <c r="L5862" s="2" t="s">
        <v>69985</v>
      </c>
      <c r="M5862" s="2" t="s">
        <v>69986</v>
      </c>
      <c r="N5862" s="2" t="s">
        <v>69987</v>
      </c>
      <c r="O5862" s="2" t="s">
        <v>69988</v>
      </c>
      <c r="P5862" s="2"/>
    </row>
    <row r="5863" spans="1:16" x14ac:dyDescent="0.25">
      <c r="A5863" s="2" t="s">
        <v>69989</v>
      </c>
      <c r="B5863" s="2" t="s">
        <v>69990</v>
      </c>
      <c r="C5863" s="2" t="s">
        <v>69991</v>
      </c>
      <c r="D5863" s="2"/>
      <c r="E5863" s="2" t="s">
        <v>69992</v>
      </c>
      <c r="F5863" s="2" t="s">
        <v>69993</v>
      </c>
      <c r="G5863" s="2" t="s">
        <v>69994</v>
      </c>
      <c r="H5863" s="2" t="s">
        <v>69995</v>
      </c>
      <c r="I5863" s="2" t="s">
        <v>69996</v>
      </c>
      <c r="J5863" s="2" t="s">
        <v>69997</v>
      </c>
      <c r="K5863" s="2" t="s">
        <v>69998</v>
      </c>
      <c r="L5863" s="2" t="s">
        <v>69999</v>
      </c>
      <c r="M5863" s="2"/>
      <c r="N5863" s="2" t="s">
        <v>70000</v>
      </c>
      <c r="O5863" s="2" t="s">
        <v>70001</v>
      </c>
      <c r="P5863" s="2"/>
    </row>
    <row r="5864" spans="1:16" x14ac:dyDescent="0.25">
      <c r="A5864" s="2" t="s">
        <v>70002</v>
      </c>
      <c r="B5864" s="2" t="s">
        <v>70003</v>
      </c>
      <c r="C5864" s="2"/>
      <c r="D5864" s="2"/>
      <c r="E5864" s="2"/>
      <c r="F5864" s="2"/>
      <c r="G5864" s="2"/>
      <c r="H5864" s="2"/>
      <c r="I5864" s="2"/>
      <c r="J5864" s="2"/>
      <c r="K5864" s="2"/>
      <c r="L5864" s="2"/>
      <c r="M5864" s="2"/>
      <c r="N5864" s="2"/>
      <c r="O5864" s="2"/>
      <c r="P5864" s="2"/>
    </row>
    <row r="5865" spans="1:16" x14ac:dyDescent="0.25">
      <c r="A5865" s="2" t="s">
        <v>70004</v>
      </c>
      <c r="B5865" s="2" t="s">
        <v>70005</v>
      </c>
      <c r="C5865" s="2" t="s">
        <v>70006</v>
      </c>
      <c r="D5865" s="2"/>
      <c r="E5865" s="2" t="s">
        <v>70007</v>
      </c>
      <c r="F5865" s="2" t="s">
        <v>70008</v>
      </c>
      <c r="G5865" s="2"/>
      <c r="H5865" s="2" t="s">
        <v>70009</v>
      </c>
      <c r="I5865" s="2" t="s">
        <v>70010</v>
      </c>
      <c r="J5865" s="2" t="s">
        <v>70011</v>
      </c>
      <c r="K5865" s="2" t="s">
        <v>70012</v>
      </c>
      <c r="L5865" s="2" t="s">
        <v>70013</v>
      </c>
      <c r="M5865" s="2" t="s">
        <v>70014</v>
      </c>
      <c r="N5865" s="2" t="s">
        <v>70015</v>
      </c>
      <c r="O5865" s="2" t="s">
        <v>70016</v>
      </c>
      <c r="P5865" s="2"/>
    </row>
    <row r="5866" spans="1:16" x14ac:dyDescent="0.25">
      <c r="A5866" s="2" t="s">
        <v>70017</v>
      </c>
      <c r="B5866" s="2" t="s">
        <v>70018</v>
      </c>
      <c r="C5866" s="2"/>
      <c r="D5866" s="2" t="s">
        <v>70019</v>
      </c>
      <c r="E5866" s="2" t="s">
        <v>70020</v>
      </c>
      <c r="F5866" s="2" t="s">
        <v>70021</v>
      </c>
      <c r="G5866" s="2" t="s">
        <v>70022</v>
      </c>
      <c r="H5866" s="2" t="s">
        <v>70023</v>
      </c>
      <c r="I5866" s="2" t="s">
        <v>70024</v>
      </c>
      <c r="J5866" s="2" t="s">
        <v>70025</v>
      </c>
      <c r="K5866" s="2" t="s">
        <v>70026</v>
      </c>
      <c r="L5866" s="2" t="s">
        <v>70027</v>
      </c>
      <c r="M5866" s="2" t="s">
        <v>70028</v>
      </c>
      <c r="N5866" s="2" t="s">
        <v>70029</v>
      </c>
      <c r="O5866" s="2" t="s">
        <v>70030</v>
      </c>
      <c r="P5866" s="2"/>
    </row>
    <row r="5867" spans="1:16" x14ac:dyDescent="0.25">
      <c r="A5867" s="2" t="s">
        <v>70031</v>
      </c>
      <c r="B5867" s="2" t="s">
        <v>70032</v>
      </c>
      <c r="C5867" s="2" t="s">
        <v>70033</v>
      </c>
      <c r="D5867" s="2"/>
      <c r="E5867" s="2" t="s">
        <v>70034</v>
      </c>
      <c r="F5867" s="2" t="s">
        <v>70035</v>
      </c>
      <c r="G5867" s="2" t="s">
        <v>70036</v>
      </c>
      <c r="H5867" s="2" t="s">
        <v>70037</v>
      </c>
      <c r="I5867" s="2" t="s">
        <v>70038</v>
      </c>
      <c r="J5867" s="2" t="s">
        <v>70039</v>
      </c>
      <c r="K5867" s="2" t="s">
        <v>70040</v>
      </c>
      <c r="L5867" s="2" t="s">
        <v>70041</v>
      </c>
      <c r="M5867" s="2" t="s">
        <v>70042</v>
      </c>
      <c r="N5867" s="2" t="s">
        <v>70043</v>
      </c>
      <c r="O5867" s="2" t="s">
        <v>70044</v>
      </c>
      <c r="P5867" s="2"/>
    </row>
    <row r="5868" spans="1:16" x14ac:dyDescent="0.25">
      <c r="A5868" s="2" t="s">
        <v>70045</v>
      </c>
      <c r="B5868" s="2" t="s">
        <v>70046</v>
      </c>
      <c r="C5868" s="2"/>
      <c r="D5868" s="2"/>
      <c r="E5868" s="2" t="s">
        <v>70047</v>
      </c>
      <c r="F5868" s="2" t="s">
        <v>70048</v>
      </c>
      <c r="G5868" s="2" t="s">
        <v>70049</v>
      </c>
      <c r="H5868" s="2" t="s">
        <v>70050</v>
      </c>
      <c r="I5868" s="2" t="s">
        <v>70051</v>
      </c>
      <c r="J5868" s="2" t="s">
        <v>70052</v>
      </c>
      <c r="K5868" s="2" t="s">
        <v>70053</v>
      </c>
      <c r="L5868" s="2" t="s">
        <v>70054</v>
      </c>
      <c r="M5868" s="2" t="s">
        <v>70055</v>
      </c>
      <c r="N5868" s="2" t="s">
        <v>70056</v>
      </c>
      <c r="O5868" s="2" t="s">
        <v>70057</v>
      </c>
      <c r="P5868" s="2"/>
    </row>
    <row r="5869" spans="1:16" x14ac:dyDescent="0.25">
      <c r="A5869" s="2" t="s">
        <v>70058</v>
      </c>
      <c r="B5869" s="2" t="s">
        <v>70059</v>
      </c>
      <c r="C5869" s="2" t="s">
        <v>70060</v>
      </c>
      <c r="D5869" s="2"/>
      <c r="E5869" s="2" t="s">
        <v>70061</v>
      </c>
      <c r="F5869" s="2" t="s">
        <v>70062</v>
      </c>
      <c r="G5869" s="2" t="s">
        <v>70063</v>
      </c>
      <c r="H5869" s="2" t="s">
        <v>70064</v>
      </c>
      <c r="I5869" s="2" t="s">
        <v>70065</v>
      </c>
      <c r="J5869" s="2" t="s">
        <v>70066</v>
      </c>
      <c r="K5869" s="2" t="s">
        <v>70067</v>
      </c>
      <c r="L5869" s="2" t="s">
        <v>70068</v>
      </c>
      <c r="M5869" s="2" t="s">
        <v>70069</v>
      </c>
      <c r="N5869" s="2" t="s">
        <v>70070</v>
      </c>
      <c r="O5869" s="2" t="s">
        <v>70071</v>
      </c>
      <c r="P5869" s="2"/>
    </row>
    <row r="5870" spans="1:16" x14ac:dyDescent="0.25">
      <c r="A5870" s="2" t="s">
        <v>70072</v>
      </c>
      <c r="B5870" s="2" t="s">
        <v>70073</v>
      </c>
      <c r="C5870" s="2"/>
      <c r="D5870" s="2"/>
      <c r="E5870" s="2"/>
      <c r="F5870" s="2"/>
      <c r="G5870" s="2"/>
      <c r="H5870" s="2"/>
      <c r="I5870" s="2"/>
      <c r="J5870" s="2"/>
      <c r="K5870" s="2"/>
      <c r="L5870" s="2"/>
      <c r="M5870" s="2" t="s">
        <v>70074</v>
      </c>
      <c r="N5870" s="2"/>
      <c r="O5870" s="2"/>
      <c r="P5870" s="2"/>
    </row>
    <row r="5871" spans="1:16" x14ac:dyDescent="0.25">
      <c r="A5871" s="2" t="s">
        <v>70075</v>
      </c>
      <c r="B5871" s="2" t="s">
        <v>70076</v>
      </c>
      <c r="C5871" s="2"/>
      <c r="D5871" s="2"/>
      <c r="E5871" s="2"/>
      <c r="F5871" s="2"/>
      <c r="G5871" s="2"/>
      <c r="H5871" s="2"/>
      <c r="I5871" s="2"/>
      <c r="J5871" s="2"/>
      <c r="K5871" s="2"/>
      <c r="L5871" s="2"/>
      <c r="M5871" s="2"/>
      <c r="N5871" s="2"/>
      <c r="O5871" s="2"/>
      <c r="P5871" s="2"/>
    </row>
    <row r="5872" spans="1:16" x14ac:dyDescent="0.25">
      <c r="A5872" s="2" t="s">
        <v>70077</v>
      </c>
      <c r="B5872" s="2" t="s">
        <v>70078</v>
      </c>
      <c r="C5872" s="2" t="s">
        <v>70079</v>
      </c>
      <c r="D5872" s="2"/>
      <c r="E5872" s="2" t="s">
        <v>70080</v>
      </c>
      <c r="F5872" s="2" t="s">
        <v>70081</v>
      </c>
      <c r="G5872" s="2" t="s">
        <v>70082</v>
      </c>
      <c r="H5872" s="2" t="s">
        <v>70083</v>
      </c>
      <c r="I5872" s="2" t="s">
        <v>70084</v>
      </c>
      <c r="J5872" s="2" t="s">
        <v>70085</v>
      </c>
      <c r="K5872" s="2" t="s">
        <v>70086</v>
      </c>
      <c r="L5872" s="2" t="s">
        <v>70087</v>
      </c>
      <c r="M5872" s="2" t="s">
        <v>70088</v>
      </c>
      <c r="N5872" s="2" t="s">
        <v>70089</v>
      </c>
      <c r="O5872" s="2" t="s">
        <v>70090</v>
      </c>
      <c r="P5872" s="2"/>
    </row>
    <row r="5873" spans="1:16" x14ac:dyDescent="0.25">
      <c r="A5873" s="2" t="s">
        <v>70091</v>
      </c>
      <c r="B5873" s="2" t="s">
        <v>70092</v>
      </c>
      <c r="C5873" s="2"/>
      <c r="D5873" s="2"/>
      <c r="E5873" s="2" t="s">
        <v>70093</v>
      </c>
      <c r="F5873" s="2" t="s">
        <v>70094</v>
      </c>
      <c r="G5873" s="2"/>
      <c r="H5873" s="2" t="s">
        <v>70095</v>
      </c>
      <c r="I5873" s="2" t="s">
        <v>70096</v>
      </c>
      <c r="J5873" s="2" t="s">
        <v>70097</v>
      </c>
      <c r="K5873" s="2" t="s">
        <v>70098</v>
      </c>
      <c r="L5873" s="2"/>
      <c r="M5873" s="2" t="s">
        <v>70099</v>
      </c>
      <c r="N5873" s="2" t="s">
        <v>70100</v>
      </c>
      <c r="O5873" s="2" t="s">
        <v>70101</v>
      </c>
      <c r="P5873" s="2"/>
    </row>
    <row r="5874" spans="1:16" x14ac:dyDescent="0.25">
      <c r="A5874" s="2" t="s">
        <v>70102</v>
      </c>
      <c r="B5874" s="2" t="s">
        <v>70103</v>
      </c>
      <c r="C5874" s="2"/>
      <c r="D5874" s="2"/>
      <c r="E5874" s="2"/>
      <c r="F5874" s="2"/>
      <c r="G5874" s="2"/>
      <c r="H5874" s="2"/>
      <c r="I5874" s="2"/>
      <c r="J5874" s="2"/>
      <c r="K5874" s="2"/>
      <c r="L5874" s="2"/>
      <c r="M5874" s="2" t="s">
        <v>70104</v>
      </c>
      <c r="N5874" s="2"/>
      <c r="O5874" s="2"/>
      <c r="P5874" s="2"/>
    </row>
    <row r="5875" spans="1:16" x14ac:dyDescent="0.25">
      <c r="A5875" s="2" t="s">
        <v>70105</v>
      </c>
      <c r="B5875" s="2" t="s">
        <v>70106</v>
      </c>
      <c r="C5875" s="2"/>
      <c r="D5875" s="2"/>
      <c r="E5875" s="2" t="s">
        <v>70107</v>
      </c>
      <c r="F5875" s="2" t="s">
        <v>70108</v>
      </c>
      <c r="G5875" s="2" t="s">
        <v>70109</v>
      </c>
      <c r="H5875" s="2" t="s">
        <v>70110</v>
      </c>
      <c r="I5875" s="2" t="s">
        <v>70111</v>
      </c>
      <c r="J5875" s="2" t="s">
        <v>70112</v>
      </c>
      <c r="K5875" s="2" t="s">
        <v>70113</v>
      </c>
      <c r="L5875" s="2" t="s">
        <v>70114</v>
      </c>
      <c r="M5875" s="2" t="s">
        <v>70115</v>
      </c>
      <c r="N5875" s="2" t="s">
        <v>70116</v>
      </c>
      <c r="O5875" s="2" t="s">
        <v>70117</v>
      </c>
      <c r="P5875" s="2"/>
    </row>
    <row r="5876" spans="1:16" x14ac:dyDescent="0.25">
      <c r="A5876" s="2" t="s">
        <v>70118</v>
      </c>
      <c r="B5876" s="2" t="s">
        <v>70119</v>
      </c>
      <c r="C5876" s="2"/>
      <c r="D5876" s="2"/>
      <c r="E5876" s="2" t="s">
        <v>70120</v>
      </c>
      <c r="F5876" s="2" t="s">
        <v>70121</v>
      </c>
      <c r="G5876" s="2" t="s">
        <v>70122</v>
      </c>
      <c r="H5876" s="2" t="s">
        <v>70123</v>
      </c>
      <c r="I5876" s="2" t="s">
        <v>70124</v>
      </c>
      <c r="J5876" s="2" t="s">
        <v>70125</v>
      </c>
      <c r="K5876" s="2" t="s">
        <v>70126</v>
      </c>
      <c r="L5876" s="2" t="s">
        <v>70127</v>
      </c>
      <c r="M5876" s="2" t="s">
        <v>70128</v>
      </c>
      <c r="N5876" s="2" t="s">
        <v>70129</v>
      </c>
      <c r="O5876" s="2" t="s">
        <v>70130</v>
      </c>
      <c r="P5876" s="2"/>
    </row>
    <row r="5877" spans="1:16" x14ac:dyDescent="0.25">
      <c r="A5877" s="2" t="s">
        <v>70131</v>
      </c>
      <c r="B5877" s="2" t="s">
        <v>70132</v>
      </c>
      <c r="C5877" s="2"/>
      <c r="D5877" s="2"/>
      <c r="E5877" s="2"/>
      <c r="F5877" s="2"/>
      <c r="G5877" s="2"/>
      <c r="H5877" s="2"/>
      <c r="I5877" s="2"/>
      <c r="J5877" s="2"/>
      <c r="K5877" s="2"/>
      <c r="L5877" s="2"/>
      <c r="M5877" s="2"/>
      <c r="N5877" s="2"/>
      <c r="O5877" s="2"/>
      <c r="P5877" s="2"/>
    </row>
    <row r="5878" spans="1:16" x14ac:dyDescent="0.25">
      <c r="A5878" s="2" t="s">
        <v>70133</v>
      </c>
      <c r="B5878" s="2" t="s">
        <v>70134</v>
      </c>
      <c r="C5878" s="2" t="s">
        <v>70135</v>
      </c>
      <c r="D5878" s="2"/>
      <c r="E5878" s="2" t="s">
        <v>70136</v>
      </c>
      <c r="F5878" s="2" t="s">
        <v>70137</v>
      </c>
      <c r="G5878" s="2"/>
      <c r="H5878" s="2" t="s">
        <v>70138</v>
      </c>
      <c r="I5878" s="2" t="s">
        <v>70139</v>
      </c>
      <c r="J5878" s="2"/>
      <c r="K5878" s="2" t="s">
        <v>70140</v>
      </c>
      <c r="L5878" s="2" t="s">
        <v>70141</v>
      </c>
      <c r="M5878" s="2"/>
      <c r="N5878" s="2" t="s">
        <v>70142</v>
      </c>
      <c r="O5878" s="2" t="s">
        <v>70143</v>
      </c>
      <c r="P5878" s="2"/>
    </row>
    <row r="5879" spans="1:16" x14ac:dyDescent="0.25">
      <c r="A5879" s="2" t="s">
        <v>70144</v>
      </c>
      <c r="B5879" s="2" t="s">
        <v>70145</v>
      </c>
      <c r="C5879" s="2" t="s">
        <v>70146</v>
      </c>
      <c r="D5879" s="2"/>
      <c r="E5879" s="2" t="s">
        <v>70147</v>
      </c>
      <c r="F5879" s="2" t="s">
        <v>70148</v>
      </c>
      <c r="G5879" s="2" t="s">
        <v>70149</v>
      </c>
      <c r="H5879" s="2" t="s">
        <v>70150</v>
      </c>
      <c r="I5879" s="2" t="s">
        <v>70151</v>
      </c>
      <c r="J5879" s="2" t="s">
        <v>70152</v>
      </c>
      <c r="K5879" s="2" t="s">
        <v>70153</v>
      </c>
      <c r="L5879" s="2" t="s">
        <v>70154</v>
      </c>
      <c r="M5879" s="2" t="s">
        <v>70155</v>
      </c>
      <c r="N5879" s="2" t="s">
        <v>70156</v>
      </c>
      <c r="O5879" s="2" t="s">
        <v>70157</v>
      </c>
      <c r="P5879" s="2"/>
    </row>
    <row r="5880" spans="1:16" x14ac:dyDescent="0.25">
      <c r="A5880" s="2" t="s">
        <v>70158</v>
      </c>
      <c r="B5880" s="2" t="s">
        <v>70159</v>
      </c>
      <c r="C5880" s="2" t="s">
        <v>70160</v>
      </c>
      <c r="D5880" s="2"/>
      <c r="E5880" s="2" t="s">
        <v>70161</v>
      </c>
      <c r="F5880" s="2" t="s">
        <v>70162</v>
      </c>
      <c r="G5880" s="2" t="s">
        <v>70163</v>
      </c>
      <c r="H5880" s="2" t="s">
        <v>70164</v>
      </c>
      <c r="I5880" s="2" t="s">
        <v>70165</v>
      </c>
      <c r="J5880" s="2" t="s">
        <v>70166</v>
      </c>
      <c r="K5880" s="2" t="s">
        <v>70167</v>
      </c>
      <c r="L5880" s="2" t="s">
        <v>70168</v>
      </c>
      <c r="M5880" s="2" t="s">
        <v>70169</v>
      </c>
      <c r="N5880" s="2" t="s">
        <v>70170</v>
      </c>
      <c r="O5880" s="2" t="s">
        <v>70171</v>
      </c>
      <c r="P5880" s="2"/>
    </row>
    <row r="5881" spans="1:16" x14ac:dyDescent="0.25">
      <c r="A5881" s="2" t="s">
        <v>70172</v>
      </c>
      <c r="B5881" s="2" t="s">
        <v>70173</v>
      </c>
      <c r="C5881" s="2" t="s">
        <v>70174</v>
      </c>
      <c r="D5881" s="2"/>
      <c r="E5881" s="2"/>
      <c r="F5881" s="2" t="s">
        <v>70175</v>
      </c>
      <c r="G5881" s="2" t="s">
        <v>70176</v>
      </c>
      <c r="H5881" s="2" t="s">
        <v>70177</v>
      </c>
      <c r="I5881" s="2" t="s">
        <v>70178</v>
      </c>
      <c r="J5881" s="2" t="s">
        <v>70179</v>
      </c>
      <c r="K5881" s="2" t="s">
        <v>70180</v>
      </c>
      <c r="L5881" s="2" t="s">
        <v>70181</v>
      </c>
      <c r="M5881" s="2" t="s">
        <v>70182</v>
      </c>
      <c r="N5881" s="2" t="s">
        <v>70183</v>
      </c>
      <c r="O5881" s="2" t="s">
        <v>70184</v>
      </c>
      <c r="P5881" s="2"/>
    </row>
    <row r="5882" spans="1:16" x14ac:dyDescent="0.25">
      <c r="A5882" s="2" t="s">
        <v>70185</v>
      </c>
      <c r="B5882" s="2" t="s">
        <v>70186</v>
      </c>
      <c r="C5882" s="2"/>
      <c r="D5882" s="2"/>
      <c r="E5882" s="2" t="s">
        <v>70187</v>
      </c>
      <c r="F5882" s="2" t="s">
        <v>70188</v>
      </c>
      <c r="G5882" s="2" t="s">
        <v>70189</v>
      </c>
      <c r="H5882" s="2" t="s">
        <v>70190</v>
      </c>
      <c r="I5882" s="2" t="s">
        <v>70191</v>
      </c>
      <c r="J5882" s="2" t="s">
        <v>70192</v>
      </c>
      <c r="K5882" s="2" t="s">
        <v>70193</v>
      </c>
      <c r="L5882" s="2" t="s">
        <v>70194</v>
      </c>
      <c r="M5882" s="2" t="s">
        <v>70195</v>
      </c>
      <c r="N5882" s="2" t="s">
        <v>70196</v>
      </c>
      <c r="O5882" s="2" t="s">
        <v>70197</v>
      </c>
      <c r="P5882" s="2"/>
    </row>
    <row r="5883" spans="1:16" x14ac:dyDescent="0.25">
      <c r="A5883" s="2" t="s">
        <v>70198</v>
      </c>
      <c r="B5883" s="2" t="s">
        <v>70199</v>
      </c>
      <c r="C5883" s="2" t="s">
        <v>70200</v>
      </c>
      <c r="D5883" s="2"/>
      <c r="E5883" s="2" t="s">
        <v>70201</v>
      </c>
      <c r="F5883" s="2"/>
      <c r="G5883" s="2" t="s">
        <v>70202</v>
      </c>
      <c r="H5883" s="2" t="s">
        <v>70203</v>
      </c>
      <c r="I5883" s="2" t="s">
        <v>70204</v>
      </c>
      <c r="J5883" s="2" t="s">
        <v>70205</v>
      </c>
      <c r="K5883" s="2" t="s">
        <v>70206</v>
      </c>
      <c r="L5883" s="2" t="s">
        <v>70207</v>
      </c>
      <c r="M5883" s="2" t="s">
        <v>70208</v>
      </c>
      <c r="N5883" s="2" t="s">
        <v>70209</v>
      </c>
      <c r="O5883" s="2" t="s">
        <v>70210</v>
      </c>
      <c r="P5883" s="2"/>
    </row>
    <row r="5884" spans="1:16" x14ac:dyDescent="0.25">
      <c r="A5884" s="2" t="s">
        <v>70211</v>
      </c>
      <c r="B5884" s="2" t="s">
        <v>70212</v>
      </c>
      <c r="C5884" s="2" t="s">
        <v>70213</v>
      </c>
      <c r="D5884" s="2"/>
      <c r="E5884" s="2" t="s">
        <v>70214</v>
      </c>
      <c r="F5884" s="2" t="s">
        <v>70215</v>
      </c>
      <c r="G5884" s="2" t="s">
        <v>70216</v>
      </c>
      <c r="H5884" s="2" t="s">
        <v>70217</v>
      </c>
      <c r="I5884" s="2" t="s">
        <v>70218</v>
      </c>
      <c r="J5884" s="2" t="s">
        <v>70219</v>
      </c>
      <c r="K5884" s="2" t="s">
        <v>70220</v>
      </c>
      <c r="L5884" s="2" t="s">
        <v>70221</v>
      </c>
      <c r="M5884" s="2" t="s">
        <v>70222</v>
      </c>
      <c r="N5884" s="2" t="s">
        <v>70223</v>
      </c>
      <c r="O5884" s="2" t="s">
        <v>70224</v>
      </c>
      <c r="P5884" s="2"/>
    </row>
    <row r="5885" spans="1:16" x14ac:dyDescent="0.25">
      <c r="A5885" s="2" t="s">
        <v>70225</v>
      </c>
      <c r="B5885" s="2" t="s">
        <v>70226</v>
      </c>
      <c r="C5885" s="2"/>
      <c r="D5885" s="2"/>
      <c r="E5885" s="2"/>
      <c r="F5885" s="2"/>
      <c r="G5885" s="2"/>
      <c r="H5885" s="2"/>
      <c r="I5885" s="2"/>
      <c r="J5885" s="2"/>
      <c r="K5885" s="2"/>
      <c r="L5885" s="2"/>
      <c r="M5885" s="2"/>
      <c r="N5885" s="2"/>
      <c r="O5885" s="2"/>
      <c r="P5885" s="2"/>
    </row>
    <row r="5886" spans="1:16" x14ac:dyDescent="0.25">
      <c r="A5886" s="2" t="s">
        <v>70227</v>
      </c>
      <c r="B5886" s="2" t="s">
        <v>70228</v>
      </c>
      <c r="C5886" s="2" t="s">
        <v>70229</v>
      </c>
      <c r="D5886" s="2"/>
      <c r="E5886" s="2" t="s">
        <v>70230</v>
      </c>
      <c r="F5886" s="2" t="s">
        <v>70231</v>
      </c>
      <c r="G5886" s="2" t="s">
        <v>70232</v>
      </c>
      <c r="H5886" s="2" t="s">
        <v>70233</v>
      </c>
      <c r="I5886" s="2" t="s">
        <v>70234</v>
      </c>
      <c r="J5886" s="2" t="s">
        <v>70235</v>
      </c>
      <c r="K5886" s="2" t="s">
        <v>70236</v>
      </c>
      <c r="L5886" s="2" t="s">
        <v>70237</v>
      </c>
      <c r="M5886" s="2" t="s">
        <v>70238</v>
      </c>
      <c r="N5886" s="2" t="s">
        <v>70239</v>
      </c>
      <c r="O5886" s="2" t="s">
        <v>70240</v>
      </c>
      <c r="P5886" s="2"/>
    </row>
    <row r="5887" spans="1:16" x14ac:dyDescent="0.25">
      <c r="A5887" s="2" t="s">
        <v>70241</v>
      </c>
      <c r="B5887" s="2" t="s">
        <v>70242</v>
      </c>
      <c r="C5887" s="2" t="s">
        <v>70243</v>
      </c>
      <c r="D5887" s="2"/>
      <c r="E5887" s="2" t="s">
        <v>70244</v>
      </c>
      <c r="F5887" s="2" t="s">
        <v>70245</v>
      </c>
      <c r="G5887" s="2" t="s">
        <v>70246</v>
      </c>
      <c r="H5887" s="2" t="s">
        <v>70247</v>
      </c>
      <c r="I5887" s="2" t="s">
        <v>70248</v>
      </c>
      <c r="J5887" s="2" t="s">
        <v>70249</v>
      </c>
      <c r="K5887" s="2"/>
      <c r="L5887" s="2" t="s">
        <v>70250</v>
      </c>
      <c r="M5887" s="2" t="s">
        <v>70251</v>
      </c>
      <c r="N5887" s="2" t="s">
        <v>70252</v>
      </c>
      <c r="O5887" s="2" t="s">
        <v>70253</v>
      </c>
      <c r="P5887" s="2"/>
    </row>
    <row r="5888" spans="1:16" x14ac:dyDescent="0.25">
      <c r="A5888" s="2" t="s">
        <v>70254</v>
      </c>
      <c r="B5888" s="2" t="s">
        <v>70255</v>
      </c>
      <c r="C5888" s="2"/>
      <c r="D5888" s="2"/>
      <c r="E5888" s="2" t="s">
        <v>70256</v>
      </c>
      <c r="F5888" s="2" t="s">
        <v>70257</v>
      </c>
      <c r="G5888" s="2" t="s">
        <v>70258</v>
      </c>
      <c r="H5888" s="2" t="s">
        <v>70259</v>
      </c>
      <c r="I5888" s="2" t="s">
        <v>70260</v>
      </c>
      <c r="J5888" s="2" t="s">
        <v>70261</v>
      </c>
      <c r="K5888" s="2" t="s">
        <v>70262</v>
      </c>
      <c r="L5888" s="2" t="s">
        <v>70263</v>
      </c>
      <c r="M5888" s="2" t="s">
        <v>70264</v>
      </c>
      <c r="N5888" s="2" t="s">
        <v>70265</v>
      </c>
      <c r="O5888" s="2" t="s">
        <v>70266</v>
      </c>
      <c r="P5888" s="2"/>
    </row>
    <row r="5889" spans="1:16" x14ac:dyDescent="0.25">
      <c r="A5889" s="2" t="s">
        <v>70267</v>
      </c>
      <c r="B5889" s="2" t="s">
        <v>70268</v>
      </c>
      <c r="C5889" s="2"/>
      <c r="D5889" s="2"/>
      <c r="E5889" s="2"/>
      <c r="F5889" s="2"/>
      <c r="G5889" s="2"/>
      <c r="H5889" s="2"/>
      <c r="I5889" s="2"/>
      <c r="J5889" s="2"/>
      <c r="K5889" s="2"/>
      <c r="L5889" s="2"/>
      <c r="M5889" s="2"/>
      <c r="N5889" s="2"/>
      <c r="O5889" s="2"/>
      <c r="P5889" s="2"/>
    </row>
    <row r="5890" spans="1:16" x14ac:dyDescent="0.25">
      <c r="A5890" s="2" t="s">
        <v>70269</v>
      </c>
      <c r="B5890" s="2" t="s">
        <v>70270</v>
      </c>
      <c r="C5890" s="2" t="s">
        <v>70271</v>
      </c>
      <c r="D5890" s="2"/>
      <c r="E5890" s="2" t="s">
        <v>70272</v>
      </c>
      <c r="F5890" s="2" t="s">
        <v>70273</v>
      </c>
      <c r="G5890" s="2" t="s">
        <v>70274</v>
      </c>
      <c r="H5890" s="2" t="s">
        <v>70275</v>
      </c>
      <c r="I5890" s="2" t="s">
        <v>70276</v>
      </c>
      <c r="J5890" s="2" t="s">
        <v>70277</v>
      </c>
      <c r="K5890" s="2" t="s">
        <v>70278</v>
      </c>
      <c r="L5890" s="2" t="s">
        <v>70279</v>
      </c>
      <c r="M5890" s="2" t="s">
        <v>70280</v>
      </c>
      <c r="N5890" s="2" t="s">
        <v>70281</v>
      </c>
      <c r="O5890" s="2" t="s">
        <v>70282</v>
      </c>
      <c r="P5890" s="2"/>
    </row>
    <row r="5891" spans="1:16" x14ac:dyDescent="0.25">
      <c r="A5891" s="2" t="s">
        <v>70283</v>
      </c>
      <c r="B5891" s="2" t="s">
        <v>70284</v>
      </c>
      <c r="C5891" s="2" t="s">
        <v>70285</v>
      </c>
      <c r="D5891" s="2"/>
      <c r="E5891" s="2" t="s">
        <v>70286</v>
      </c>
      <c r="F5891" s="2" t="s">
        <v>70287</v>
      </c>
      <c r="G5891" s="2" t="s">
        <v>70288</v>
      </c>
      <c r="H5891" s="2" t="s">
        <v>70289</v>
      </c>
      <c r="I5891" s="2" t="s">
        <v>70290</v>
      </c>
      <c r="J5891" s="2" t="s">
        <v>70291</v>
      </c>
      <c r="K5891" s="2" t="s">
        <v>70292</v>
      </c>
      <c r="L5891" s="2" t="s">
        <v>70293</v>
      </c>
      <c r="M5891" s="2" t="s">
        <v>70294</v>
      </c>
      <c r="N5891" s="2" t="s">
        <v>70295</v>
      </c>
      <c r="O5891" s="2"/>
      <c r="P5891" s="2"/>
    </row>
    <row r="5892" spans="1:16" x14ac:dyDescent="0.25">
      <c r="A5892" s="2" t="s">
        <v>70296</v>
      </c>
      <c r="B5892" s="2" t="s">
        <v>70297</v>
      </c>
      <c r="C5892" s="2" t="s">
        <v>70298</v>
      </c>
      <c r="D5892" s="2"/>
      <c r="E5892" s="2" t="s">
        <v>70299</v>
      </c>
      <c r="F5892" s="2" t="s">
        <v>70300</v>
      </c>
      <c r="G5892" s="2" t="s">
        <v>70301</v>
      </c>
      <c r="H5892" s="2"/>
      <c r="I5892" s="2" t="s">
        <v>70302</v>
      </c>
      <c r="J5892" s="2"/>
      <c r="K5892" s="2" t="s">
        <v>70303</v>
      </c>
      <c r="L5892" s="2" t="s">
        <v>70304</v>
      </c>
      <c r="M5892" s="2" t="s">
        <v>70305</v>
      </c>
      <c r="N5892" s="2"/>
      <c r="O5892" s="2"/>
      <c r="P5892" s="2"/>
    </row>
    <row r="5893" spans="1:16" x14ac:dyDescent="0.25">
      <c r="A5893" s="2" t="s">
        <v>70306</v>
      </c>
      <c r="B5893" s="2" t="s">
        <v>70307</v>
      </c>
      <c r="C5893" s="2"/>
      <c r="D5893" s="2"/>
      <c r="E5893" s="2"/>
      <c r="F5893" s="2"/>
      <c r="G5893" s="2"/>
      <c r="H5893" s="2"/>
      <c r="I5893" s="2"/>
      <c r="J5893" s="2"/>
      <c r="K5893" s="2"/>
      <c r="L5893" s="2"/>
      <c r="M5893" s="2"/>
      <c r="N5893" s="2"/>
      <c r="O5893" s="2"/>
      <c r="P5893" s="2"/>
    </row>
    <row r="5894" spans="1:16" x14ac:dyDescent="0.25">
      <c r="A5894" s="2" t="s">
        <v>70308</v>
      </c>
      <c r="B5894" s="2" t="s">
        <v>70309</v>
      </c>
      <c r="C5894" s="2"/>
      <c r="D5894" s="2"/>
      <c r="E5894" s="2"/>
      <c r="F5894" s="2"/>
      <c r="G5894" s="2"/>
      <c r="H5894" s="2"/>
      <c r="I5894" s="2"/>
      <c r="J5894" s="2"/>
      <c r="K5894" s="2"/>
      <c r="L5894" s="2"/>
      <c r="M5894" s="2"/>
      <c r="N5894" s="2"/>
      <c r="O5894" s="2"/>
      <c r="P5894" s="2"/>
    </row>
    <row r="5895" spans="1:16" x14ac:dyDescent="0.25">
      <c r="A5895" s="2" t="s">
        <v>70310</v>
      </c>
      <c r="B5895" s="2" t="s">
        <v>70311</v>
      </c>
      <c r="C5895" s="2" t="s">
        <v>70312</v>
      </c>
      <c r="D5895" s="2"/>
      <c r="E5895" s="2" t="s">
        <v>70313</v>
      </c>
      <c r="F5895" s="2" t="s">
        <v>70314</v>
      </c>
      <c r="G5895" s="2" t="s">
        <v>70315</v>
      </c>
      <c r="H5895" s="2" t="s">
        <v>70316</v>
      </c>
      <c r="I5895" s="2" t="s">
        <v>70317</v>
      </c>
      <c r="J5895" s="2" t="s">
        <v>70318</v>
      </c>
      <c r="K5895" s="2" t="s">
        <v>70319</v>
      </c>
      <c r="L5895" s="2" t="s">
        <v>70320</v>
      </c>
      <c r="M5895" s="2"/>
      <c r="N5895" s="2" t="s">
        <v>70321</v>
      </c>
      <c r="O5895" s="2" t="s">
        <v>70322</v>
      </c>
      <c r="P5895" s="2"/>
    </row>
    <row r="5896" spans="1:16" x14ac:dyDescent="0.25">
      <c r="A5896" s="2" t="s">
        <v>70323</v>
      </c>
      <c r="B5896" s="2" t="s">
        <v>70324</v>
      </c>
      <c r="C5896" s="2" t="s">
        <v>70325</v>
      </c>
      <c r="D5896" s="2"/>
      <c r="E5896" s="2" t="s">
        <v>70326</v>
      </c>
      <c r="F5896" s="2" t="s">
        <v>70327</v>
      </c>
      <c r="G5896" s="2" t="s">
        <v>70328</v>
      </c>
      <c r="H5896" s="2" t="s">
        <v>70329</v>
      </c>
      <c r="I5896" s="2" t="s">
        <v>70330</v>
      </c>
      <c r="J5896" s="2" t="s">
        <v>70331</v>
      </c>
      <c r="K5896" s="2" t="s">
        <v>70332</v>
      </c>
      <c r="L5896" s="2" t="s">
        <v>70333</v>
      </c>
      <c r="M5896" s="2" t="s">
        <v>70334</v>
      </c>
      <c r="N5896" s="2" t="s">
        <v>70335</v>
      </c>
      <c r="O5896" s="2"/>
      <c r="P5896" s="2"/>
    </row>
    <row r="5897" spans="1:16" x14ac:dyDescent="0.25">
      <c r="A5897" s="2" t="s">
        <v>70336</v>
      </c>
      <c r="B5897" s="2" t="s">
        <v>70337</v>
      </c>
      <c r="C5897" s="2" t="s">
        <v>70338</v>
      </c>
      <c r="D5897" s="2"/>
      <c r="E5897" s="2" t="s">
        <v>70339</v>
      </c>
      <c r="F5897" s="2" t="s">
        <v>70340</v>
      </c>
      <c r="G5897" s="2" t="s">
        <v>70341</v>
      </c>
      <c r="H5897" s="2" t="s">
        <v>70342</v>
      </c>
      <c r="I5897" s="2" t="s">
        <v>70343</v>
      </c>
      <c r="J5897" s="2" t="s">
        <v>70344</v>
      </c>
      <c r="K5897" s="2" t="s">
        <v>70345</v>
      </c>
      <c r="L5897" s="2" t="s">
        <v>70346</v>
      </c>
      <c r="M5897" s="2"/>
      <c r="N5897" s="2" t="s">
        <v>70347</v>
      </c>
      <c r="O5897" s="2" t="s">
        <v>70348</v>
      </c>
      <c r="P5897" s="2"/>
    </row>
    <row r="5898" spans="1:16" x14ac:dyDescent="0.25">
      <c r="A5898" s="2" t="s">
        <v>70349</v>
      </c>
      <c r="B5898" s="2" t="s">
        <v>70350</v>
      </c>
      <c r="C5898" s="2" t="s">
        <v>70351</v>
      </c>
      <c r="D5898" s="2"/>
      <c r="E5898" s="2" t="s">
        <v>70352</v>
      </c>
      <c r="F5898" s="2" t="s">
        <v>70353</v>
      </c>
      <c r="G5898" s="2" t="s">
        <v>70354</v>
      </c>
      <c r="H5898" s="2" t="s">
        <v>70355</v>
      </c>
      <c r="I5898" s="2" t="s">
        <v>70356</v>
      </c>
      <c r="J5898" s="2" t="s">
        <v>70357</v>
      </c>
      <c r="K5898" s="2" t="s">
        <v>70358</v>
      </c>
      <c r="L5898" s="2" t="s">
        <v>70359</v>
      </c>
      <c r="M5898" s="2" t="s">
        <v>70360</v>
      </c>
      <c r="N5898" s="2" t="s">
        <v>70361</v>
      </c>
      <c r="O5898" s="2" t="s">
        <v>70362</v>
      </c>
      <c r="P5898" s="2"/>
    </row>
    <row r="5899" spans="1:16" x14ac:dyDescent="0.25">
      <c r="A5899" s="2" t="s">
        <v>70363</v>
      </c>
      <c r="B5899" s="2" t="s">
        <v>70364</v>
      </c>
      <c r="C5899" s="2" t="s">
        <v>70365</v>
      </c>
      <c r="D5899" s="2"/>
      <c r="E5899" s="2" t="s">
        <v>70366</v>
      </c>
      <c r="F5899" s="2" t="s">
        <v>70367</v>
      </c>
      <c r="G5899" s="2"/>
      <c r="H5899" s="2" t="s">
        <v>70368</v>
      </c>
      <c r="I5899" s="2" t="s">
        <v>70369</v>
      </c>
      <c r="J5899" s="2" t="s">
        <v>70370</v>
      </c>
      <c r="K5899" s="2" t="s">
        <v>70371</v>
      </c>
      <c r="L5899" s="2" t="s">
        <v>70372</v>
      </c>
      <c r="M5899" s="2" t="s">
        <v>70373</v>
      </c>
      <c r="N5899" s="2" t="s">
        <v>70374</v>
      </c>
      <c r="O5899" s="2" t="s">
        <v>70375</v>
      </c>
      <c r="P5899" s="2"/>
    </row>
    <row r="5900" spans="1:16" x14ac:dyDescent="0.25">
      <c r="A5900" s="2" t="s">
        <v>70376</v>
      </c>
      <c r="B5900" s="2" t="s">
        <v>70377</v>
      </c>
      <c r="C5900" s="2"/>
      <c r="D5900" s="2"/>
      <c r="E5900" s="2" t="s">
        <v>70378</v>
      </c>
      <c r="F5900" s="2" t="s">
        <v>70379</v>
      </c>
      <c r="G5900" s="2" t="s">
        <v>70380</v>
      </c>
      <c r="H5900" s="2" t="s">
        <v>70381</v>
      </c>
      <c r="I5900" s="2" t="s">
        <v>70382</v>
      </c>
      <c r="J5900" s="2" t="s">
        <v>70383</v>
      </c>
      <c r="K5900" s="2" t="s">
        <v>70384</v>
      </c>
      <c r="L5900" s="2" t="s">
        <v>70385</v>
      </c>
      <c r="M5900" s="2" t="s">
        <v>70386</v>
      </c>
      <c r="N5900" s="2" t="s">
        <v>70387</v>
      </c>
      <c r="O5900" s="2" t="s">
        <v>70388</v>
      </c>
      <c r="P5900" s="2"/>
    </row>
    <row r="5901" spans="1:16" x14ac:dyDescent="0.25">
      <c r="A5901" s="2" t="s">
        <v>70389</v>
      </c>
      <c r="B5901" s="2" t="s">
        <v>70390</v>
      </c>
      <c r="C5901" s="2" t="s">
        <v>70391</v>
      </c>
      <c r="D5901" s="2"/>
      <c r="E5901" s="2" t="s">
        <v>70392</v>
      </c>
      <c r="F5901" s="2" t="s">
        <v>70393</v>
      </c>
      <c r="G5901" s="2" t="s">
        <v>70394</v>
      </c>
      <c r="H5901" s="2" t="s">
        <v>70395</v>
      </c>
      <c r="I5901" s="2" t="s">
        <v>70396</v>
      </c>
      <c r="J5901" s="2" t="s">
        <v>70397</v>
      </c>
      <c r="K5901" s="2" t="s">
        <v>70398</v>
      </c>
      <c r="L5901" s="2" t="s">
        <v>70399</v>
      </c>
      <c r="M5901" s="2" t="s">
        <v>70400</v>
      </c>
      <c r="N5901" s="2" t="s">
        <v>70401</v>
      </c>
      <c r="O5901" s="2" t="s">
        <v>70402</v>
      </c>
      <c r="P5901" s="2"/>
    </row>
    <row r="5902" spans="1:16" x14ac:dyDescent="0.25">
      <c r="A5902" s="2" t="s">
        <v>70403</v>
      </c>
      <c r="B5902" s="2" t="s">
        <v>70404</v>
      </c>
      <c r="C5902" s="2" t="s">
        <v>70405</v>
      </c>
      <c r="D5902" s="2"/>
      <c r="E5902" s="2"/>
      <c r="F5902" s="2"/>
      <c r="G5902" s="2" t="s">
        <v>70406</v>
      </c>
      <c r="H5902" s="2"/>
      <c r="I5902" s="2" t="s">
        <v>70407</v>
      </c>
      <c r="J5902" s="2" t="s">
        <v>70408</v>
      </c>
      <c r="K5902" s="2" t="s">
        <v>70409</v>
      </c>
      <c r="L5902" s="2"/>
      <c r="M5902" s="2" t="s">
        <v>70410</v>
      </c>
      <c r="N5902" s="2"/>
      <c r="O5902" s="2"/>
      <c r="P5902" s="2"/>
    </row>
    <row r="5903" spans="1:16" x14ac:dyDescent="0.25">
      <c r="A5903" s="2" t="s">
        <v>70411</v>
      </c>
      <c r="B5903" s="2" t="s">
        <v>70412</v>
      </c>
      <c r="C5903" s="2"/>
      <c r="D5903" s="2"/>
      <c r="E5903" s="2" t="s">
        <v>70413</v>
      </c>
      <c r="F5903" s="2" t="s">
        <v>70414</v>
      </c>
      <c r="G5903" s="2" t="s">
        <v>70415</v>
      </c>
      <c r="H5903" s="2" t="s">
        <v>70416</v>
      </c>
      <c r="I5903" s="2" t="s">
        <v>70417</v>
      </c>
      <c r="J5903" s="2" t="s">
        <v>70418</v>
      </c>
      <c r="K5903" s="2" t="s">
        <v>70419</v>
      </c>
      <c r="L5903" s="2" t="s">
        <v>70420</v>
      </c>
      <c r="M5903" s="2" t="s">
        <v>70421</v>
      </c>
      <c r="N5903" s="2" t="s">
        <v>70422</v>
      </c>
      <c r="O5903" s="2" t="s">
        <v>70423</v>
      </c>
      <c r="P5903" s="2"/>
    </row>
    <row r="5904" spans="1:16" x14ac:dyDescent="0.25">
      <c r="A5904" s="2" t="s">
        <v>70424</v>
      </c>
      <c r="B5904" s="2" t="s">
        <v>70425</v>
      </c>
      <c r="C5904" s="2"/>
      <c r="D5904" s="2"/>
      <c r="E5904" s="2" t="s">
        <v>70426</v>
      </c>
      <c r="F5904" s="2" t="s">
        <v>70427</v>
      </c>
      <c r="G5904" s="2" t="s">
        <v>70428</v>
      </c>
      <c r="H5904" s="2" t="s">
        <v>70429</v>
      </c>
      <c r="I5904" s="2" t="s">
        <v>70430</v>
      </c>
      <c r="J5904" s="2" t="s">
        <v>70431</v>
      </c>
      <c r="K5904" s="2" t="s">
        <v>70432</v>
      </c>
      <c r="L5904" s="2" t="s">
        <v>70433</v>
      </c>
      <c r="M5904" s="2" t="s">
        <v>70434</v>
      </c>
      <c r="N5904" s="2" t="s">
        <v>70435</v>
      </c>
      <c r="O5904" s="2" t="s">
        <v>70436</v>
      </c>
      <c r="P5904" s="2"/>
    </row>
    <row r="5905" spans="1:16" x14ac:dyDescent="0.25">
      <c r="A5905" s="2" t="s">
        <v>70437</v>
      </c>
      <c r="B5905" s="2" t="s">
        <v>70438</v>
      </c>
      <c r="C5905" s="2"/>
      <c r="D5905" s="2"/>
      <c r="E5905" s="2" t="s">
        <v>70439</v>
      </c>
      <c r="F5905" s="2" t="s">
        <v>70440</v>
      </c>
      <c r="G5905" s="2" t="s">
        <v>70441</v>
      </c>
      <c r="H5905" s="2" t="s">
        <v>70442</v>
      </c>
      <c r="I5905" s="2" t="s">
        <v>70443</v>
      </c>
      <c r="J5905" s="2" t="s">
        <v>70444</v>
      </c>
      <c r="K5905" s="2" t="s">
        <v>70445</v>
      </c>
      <c r="L5905" s="2" t="s">
        <v>70446</v>
      </c>
      <c r="M5905" s="2" t="s">
        <v>70447</v>
      </c>
      <c r="N5905" s="2" t="s">
        <v>70448</v>
      </c>
      <c r="O5905" s="2" t="s">
        <v>70449</v>
      </c>
      <c r="P5905" s="2"/>
    </row>
    <row r="5906" spans="1:16" x14ac:dyDescent="0.25">
      <c r="A5906" s="2" t="s">
        <v>70450</v>
      </c>
      <c r="B5906" s="2" t="s">
        <v>70451</v>
      </c>
      <c r="C5906" s="2"/>
      <c r="D5906" s="2"/>
      <c r="E5906" s="2" t="s">
        <v>70452</v>
      </c>
      <c r="F5906" s="2" t="s">
        <v>70453</v>
      </c>
      <c r="G5906" s="2" t="s">
        <v>70454</v>
      </c>
      <c r="H5906" s="2" t="s">
        <v>70455</v>
      </c>
      <c r="I5906" s="2" t="s">
        <v>70456</v>
      </c>
      <c r="J5906" s="2" t="s">
        <v>70457</v>
      </c>
      <c r="K5906" s="2" t="s">
        <v>70458</v>
      </c>
      <c r="L5906" s="2" t="s">
        <v>70459</v>
      </c>
      <c r="M5906" s="2" t="s">
        <v>70460</v>
      </c>
      <c r="N5906" s="2" t="s">
        <v>70461</v>
      </c>
      <c r="O5906" s="2" t="s">
        <v>70462</v>
      </c>
      <c r="P5906" s="2"/>
    </row>
    <row r="5907" spans="1:16" x14ac:dyDescent="0.25">
      <c r="A5907" s="2" t="s">
        <v>70463</v>
      </c>
      <c r="B5907" s="2" t="s">
        <v>70464</v>
      </c>
      <c r="C5907" s="2" t="s">
        <v>70465</v>
      </c>
      <c r="D5907" s="2"/>
      <c r="E5907" s="2" t="s">
        <v>70466</v>
      </c>
      <c r="F5907" s="2" t="s">
        <v>70467</v>
      </c>
      <c r="G5907" s="2" t="s">
        <v>70468</v>
      </c>
      <c r="H5907" s="2" t="s">
        <v>70469</v>
      </c>
      <c r="I5907" s="2" t="s">
        <v>70470</v>
      </c>
      <c r="J5907" s="2" t="s">
        <v>70471</v>
      </c>
      <c r="K5907" s="2" t="s">
        <v>70472</v>
      </c>
      <c r="L5907" s="2" t="s">
        <v>70473</v>
      </c>
      <c r="M5907" s="2"/>
      <c r="N5907" s="2" t="s">
        <v>70474</v>
      </c>
      <c r="O5907" s="2" t="s">
        <v>70475</v>
      </c>
      <c r="P5907" s="2"/>
    </row>
    <row r="5908" spans="1:16" x14ac:dyDescent="0.25">
      <c r="A5908" s="2" t="s">
        <v>70476</v>
      </c>
      <c r="B5908" s="2" t="s">
        <v>70477</v>
      </c>
      <c r="C5908" s="2" t="s">
        <v>70478</v>
      </c>
      <c r="D5908" s="2"/>
      <c r="E5908" s="2"/>
      <c r="F5908" s="2"/>
      <c r="G5908" s="2"/>
      <c r="H5908" s="2"/>
      <c r="I5908" s="2"/>
      <c r="J5908" s="2"/>
      <c r="K5908" s="2" t="s">
        <v>70479</v>
      </c>
      <c r="L5908" s="2"/>
      <c r="M5908" s="2"/>
      <c r="N5908" s="2"/>
      <c r="O5908" s="2" t="s">
        <v>70480</v>
      </c>
      <c r="P5908" s="2"/>
    </row>
    <row r="5909" spans="1:16" x14ac:dyDescent="0.25">
      <c r="A5909" s="2" t="s">
        <v>70481</v>
      </c>
      <c r="B5909" s="2" t="s">
        <v>70482</v>
      </c>
      <c r="C5909" s="2" t="s">
        <v>70483</v>
      </c>
      <c r="D5909" s="2"/>
      <c r="E5909" s="2" t="s">
        <v>70484</v>
      </c>
      <c r="F5909" s="2" t="s">
        <v>70485</v>
      </c>
      <c r="G5909" s="2" t="s">
        <v>70486</v>
      </c>
      <c r="H5909" s="2" t="s">
        <v>70487</v>
      </c>
      <c r="I5909" s="2" t="s">
        <v>70488</v>
      </c>
      <c r="J5909" s="2" t="s">
        <v>70489</v>
      </c>
      <c r="K5909" s="2" t="s">
        <v>70490</v>
      </c>
      <c r="L5909" s="2" t="s">
        <v>70491</v>
      </c>
      <c r="M5909" s="2" t="s">
        <v>70492</v>
      </c>
      <c r="N5909" s="2" t="s">
        <v>70493</v>
      </c>
      <c r="O5909" s="2"/>
      <c r="P5909" s="2"/>
    </row>
    <row r="5910" spans="1:16" x14ac:dyDescent="0.25">
      <c r="A5910" s="2" t="s">
        <v>70494</v>
      </c>
      <c r="B5910" s="2" t="s">
        <v>70495</v>
      </c>
      <c r="C5910" s="2" t="s">
        <v>70496</v>
      </c>
      <c r="D5910" s="2"/>
      <c r="E5910" s="2" t="s">
        <v>70497</v>
      </c>
      <c r="F5910" s="2" t="s">
        <v>70498</v>
      </c>
      <c r="G5910" s="2" t="s">
        <v>70499</v>
      </c>
      <c r="H5910" s="2" t="s">
        <v>70500</v>
      </c>
      <c r="I5910" s="2" t="s">
        <v>70501</v>
      </c>
      <c r="J5910" s="2" t="s">
        <v>70502</v>
      </c>
      <c r="K5910" s="2" t="s">
        <v>70503</v>
      </c>
      <c r="L5910" s="2" t="s">
        <v>70504</v>
      </c>
      <c r="M5910" s="2" t="s">
        <v>70505</v>
      </c>
      <c r="N5910" s="2" t="s">
        <v>70506</v>
      </c>
      <c r="O5910" s="2" t="s">
        <v>70507</v>
      </c>
      <c r="P5910" s="2"/>
    </row>
    <row r="5911" spans="1:16" x14ac:dyDescent="0.25">
      <c r="A5911" s="2" t="s">
        <v>70508</v>
      </c>
      <c r="B5911" s="2" t="s">
        <v>70509</v>
      </c>
      <c r="C5911" s="2" t="s">
        <v>70510</v>
      </c>
      <c r="D5911" s="2"/>
      <c r="E5911" s="2" t="s">
        <v>70511</v>
      </c>
      <c r="F5911" s="2" t="s">
        <v>70512</v>
      </c>
      <c r="G5911" s="2" t="s">
        <v>70513</v>
      </c>
      <c r="H5911" s="2" t="s">
        <v>70514</v>
      </c>
      <c r="I5911" s="2" t="s">
        <v>70515</v>
      </c>
      <c r="J5911" s="2" t="s">
        <v>70516</v>
      </c>
      <c r="K5911" s="2" t="s">
        <v>70517</v>
      </c>
      <c r="L5911" s="2" t="s">
        <v>70518</v>
      </c>
      <c r="M5911" s="2" t="s">
        <v>70519</v>
      </c>
      <c r="N5911" s="2"/>
      <c r="O5911" s="2"/>
      <c r="P5911" s="2"/>
    </row>
    <row r="5912" spans="1:16" x14ac:dyDescent="0.25">
      <c r="A5912" s="2" t="s">
        <v>70520</v>
      </c>
      <c r="B5912" s="2" t="s">
        <v>70521</v>
      </c>
      <c r="C5912" s="2" t="s">
        <v>70522</v>
      </c>
      <c r="D5912" s="2"/>
      <c r="E5912" s="2" t="s">
        <v>70523</v>
      </c>
      <c r="F5912" s="2" t="s">
        <v>70524</v>
      </c>
      <c r="G5912" s="2" t="s">
        <v>70525</v>
      </c>
      <c r="H5912" s="2"/>
      <c r="I5912" s="2" t="s">
        <v>70526</v>
      </c>
      <c r="J5912" s="2" t="s">
        <v>70527</v>
      </c>
      <c r="K5912" s="2" t="s">
        <v>70528</v>
      </c>
      <c r="L5912" s="2" t="s">
        <v>70529</v>
      </c>
      <c r="M5912" s="2" t="s">
        <v>70530</v>
      </c>
      <c r="N5912" s="2" t="s">
        <v>70531</v>
      </c>
      <c r="O5912" s="2" t="s">
        <v>70532</v>
      </c>
      <c r="P5912" s="2"/>
    </row>
    <row r="5913" spans="1:16" x14ac:dyDescent="0.25">
      <c r="A5913" s="2" t="s">
        <v>70533</v>
      </c>
      <c r="B5913" s="2" t="s">
        <v>70534</v>
      </c>
      <c r="C5913" s="2"/>
      <c r="D5913" s="2" t="s">
        <v>70535</v>
      </c>
      <c r="E5913" s="2" t="s">
        <v>70536</v>
      </c>
      <c r="F5913" s="2" t="s">
        <v>70537</v>
      </c>
      <c r="G5913" s="2" t="s">
        <v>70538</v>
      </c>
      <c r="H5913" s="2" t="s">
        <v>70539</v>
      </c>
      <c r="I5913" s="2" t="s">
        <v>70540</v>
      </c>
      <c r="J5913" s="2" t="s">
        <v>70541</v>
      </c>
      <c r="K5913" s="2" t="s">
        <v>70542</v>
      </c>
      <c r="L5913" s="2" t="s">
        <v>70543</v>
      </c>
      <c r="M5913" s="2"/>
      <c r="N5913" s="2" t="s">
        <v>70544</v>
      </c>
      <c r="O5913" s="2" t="s">
        <v>70545</v>
      </c>
      <c r="P5913" s="2"/>
    </row>
    <row r="5914" spans="1:16" x14ac:dyDescent="0.25">
      <c r="A5914" s="2" t="s">
        <v>70546</v>
      </c>
      <c r="B5914" s="2" t="s">
        <v>70547</v>
      </c>
      <c r="C5914" s="2"/>
      <c r="D5914" s="2"/>
      <c r="E5914" s="2" t="s">
        <v>70548</v>
      </c>
      <c r="F5914" s="2" t="s">
        <v>70549</v>
      </c>
      <c r="G5914" s="2" t="s">
        <v>70550</v>
      </c>
      <c r="H5914" s="2" t="s">
        <v>70551</v>
      </c>
      <c r="I5914" s="2" t="s">
        <v>70552</v>
      </c>
      <c r="J5914" s="2" t="s">
        <v>70553</v>
      </c>
      <c r="K5914" s="2" t="s">
        <v>70554</v>
      </c>
      <c r="L5914" s="2" t="s">
        <v>70555</v>
      </c>
      <c r="M5914" s="2" t="s">
        <v>70556</v>
      </c>
      <c r="N5914" s="2" t="s">
        <v>70557</v>
      </c>
      <c r="O5914" s="2" t="s">
        <v>70558</v>
      </c>
      <c r="P5914" s="2"/>
    </row>
    <row r="5915" spans="1:16" x14ac:dyDescent="0.25">
      <c r="A5915" s="2" t="s">
        <v>70559</v>
      </c>
      <c r="B5915" s="2" t="s">
        <v>70560</v>
      </c>
      <c r="C5915" s="2"/>
      <c r="D5915" s="2"/>
      <c r="E5915" s="2" t="s">
        <v>70561</v>
      </c>
      <c r="F5915" s="2" t="s">
        <v>70562</v>
      </c>
      <c r="G5915" s="2" t="s">
        <v>70563</v>
      </c>
      <c r="H5915" s="2"/>
      <c r="I5915" s="2" t="s">
        <v>70564</v>
      </c>
      <c r="J5915" s="2" t="s">
        <v>70565</v>
      </c>
      <c r="K5915" s="2" t="s">
        <v>70566</v>
      </c>
      <c r="L5915" s="2" t="s">
        <v>70567</v>
      </c>
      <c r="M5915" s="2" t="s">
        <v>70568</v>
      </c>
      <c r="N5915" s="2" t="s">
        <v>70569</v>
      </c>
      <c r="O5915" s="2"/>
      <c r="P5915" s="2"/>
    </row>
    <row r="5916" spans="1:16" x14ac:dyDescent="0.25">
      <c r="A5916" s="2" t="s">
        <v>70570</v>
      </c>
      <c r="B5916" s="2" t="s">
        <v>70571</v>
      </c>
      <c r="C5916" s="2" t="s">
        <v>70572</v>
      </c>
      <c r="D5916" s="2"/>
      <c r="E5916" s="2" t="s">
        <v>70573</v>
      </c>
      <c r="F5916" s="2" t="s">
        <v>70574</v>
      </c>
      <c r="G5916" s="2" t="s">
        <v>70575</v>
      </c>
      <c r="H5916" s="2" t="s">
        <v>70576</v>
      </c>
      <c r="I5916" s="2" t="s">
        <v>70577</v>
      </c>
      <c r="J5916" s="2" t="s">
        <v>70578</v>
      </c>
      <c r="K5916" s="2" t="s">
        <v>70579</v>
      </c>
      <c r="L5916" s="2" t="s">
        <v>70580</v>
      </c>
      <c r="M5916" s="2" t="s">
        <v>70581</v>
      </c>
      <c r="N5916" s="2" t="s">
        <v>70582</v>
      </c>
      <c r="O5916" s="2" t="s">
        <v>70583</v>
      </c>
      <c r="P5916" s="2"/>
    </row>
    <row r="5917" spans="1:16" x14ac:dyDescent="0.25">
      <c r="A5917" s="2" t="s">
        <v>70584</v>
      </c>
      <c r="B5917" s="2" t="s">
        <v>70585</v>
      </c>
      <c r="C5917" s="2" t="s">
        <v>70586</v>
      </c>
      <c r="D5917" s="2"/>
      <c r="E5917" s="2" t="s">
        <v>70587</v>
      </c>
      <c r="F5917" s="2" t="s">
        <v>70588</v>
      </c>
      <c r="G5917" s="2" t="s">
        <v>70589</v>
      </c>
      <c r="H5917" s="2" t="s">
        <v>70590</v>
      </c>
      <c r="I5917" s="2" t="s">
        <v>70591</v>
      </c>
      <c r="J5917" s="2" t="s">
        <v>70592</v>
      </c>
      <c r="K5917" s="2" t="s">
        <v>70593</v>
      </c>
      <c r="L5917" s="2" t="s">
        <v>70594</v>
      </c>
      <c r="M5917" s="2" t="s">
        <v>70595</v>
      </c>
      <c r="N5917" s="2" t="s">
        <v>70596</v>
      </c>
      <c r="O5917" s="2"/>
      <c r="P5917" s="2"/>
    </row>
    <row r="5918" spans="1:16" x14ac:dyDescent="0.25">
      <c r="A5918" s="2" t="s">
        <v>70597</v>
      </c>
      <c r="B5918" s="2" t="s">
        <v>70598</v>
      </c>
      <c r="C5918" s="2"/>
      <c r="D5918" s="2"/>
      <c r="E5918" s="2" t="s">
        <v>70599</v>
      </c>
      <c r="F5918" s="2" t="s">
        <v>70600</v>
      </c>
      <c r="G5918" s="2" t="s">
        <v>70601</v>
      </c>
      <c r="H5918" s="2" t="s">
        <v>70602</v>
      </c>
      <c r="I5918" s="2" t="s">
        <v>70603</v>
      </c>
      <c r="J5918" s="2" t="s">
        <v>70604</v>
      </c>
      <c r="K5918" s="2" t="s">
        <v>70605</v>
      </c>
      <c r="L5918" s="2" t="s">
        <v>70606</v>
      </c>
      <c r="M5918" s="2" t="s">
        <v>70607</v>
      </c>
      <c r="N5918" s="2" t="s">
        <v>70608</v>
      </c>
      <c r="O5918" s="2" t="s">
        <v>70609</v>
      </c>
      <c r="P5918" s="2"/>
    </row>
    <row r="5919" spans="1:16" x14ac:dyDescent="0.25">
      <c r="A5919" s="2" t="s">
        <v>70610</v>
      </c>
      <c r="B5919" s="2" t="s">
        <v>70611</v>
      </c>
      <c r="C5919" s="2" t="s">
        <v>70612</v>
      </c>
      <c r="D5919" s="2"/>
      <c r="E5919" s="2"/>
      <c r="F5919" s="2"/>
      <c r="G5919" s="2" t="s">
        <v>70613</v>
      </c>
      <c r="H5919" s="2"/>
      <c r="I5919" s="2" t="s">
        <v>70614</v>
      </c>
      <c r="J5919" s="2" t="s">
        <v>70615</v>
      </c>
      <c r="K5919" s="2" t="s">
        <v>70616</v>
      </c>
      <c r="L5919" s="2"/>
      <c r="M5919" s="2"/>
      <c r="N5919" s="2"/>
      <c r="O5919" s="2" t="s">
        <v>70617</v>
      </c>
      <c r="P5919" s="2"/>
    </row>
    <row r="5920" spans="1:16" x14ac:dyDescent="0.25">
      <c r="A5920" s="2" t="s">
        <v>70618</v>
      </c>
      <c r="B5920" s="2" t="s">
        <v>70619</v>
      </c>
      <c r="C5920" s="2"/>
      <c r="D5920" s="2"/>
      <c r="E5920" s="2" t="s">
        <v>70620</v>
      </c>
      <c r="F5920" s="2" t="s">
        <v>70621</v>
      </c>
      <c r="G5920" s="2" t="s">
        <v>70622</v>
      </c>
      <c r="H5920" s="2" t="s">
        <v>70623</v>
      </c>
      <c r="I5920" s="2" t="s">
        <v>70624</v>
      </c>
      <c r="J5920" s="2" t="s">
        <v>70625</v>
      </c>
      <c r="K5920" s="2" t="s">
        <v>70626</v>
      </c>
      <c r="L5920" s="2" t="s">
        <v>70627</v>
      </c>
      <c r="M5920" s="2" t="s">
        <v>70628</v>
      </c>
      <c r="N5920" s="2" t="s">
        <v>70629</v>
      </c>
      <c r="O5920" s="2" t="s">
        <v>70630</v>
      </c>
      <c r="P5920" s="2"/>
    </row>
    <row r="5921" spans="1:16" x14ac:dyDescent="0.25">
      <c r="A5921" s="2" t="s">
        <v>70631</v>
      </c>
      <c r="B5921" s="2" t="s">
        <v>70632</v>
      </c>
      <c r="C5921" s="2" t="s">
        <v>70633</v>
      </c>
      <c r="D5921" s="2"/>
      <c r="E5921" s="2" t="s">
        <v>70634</v>
      </c>
      <c r="F5921" s="2" t="s">
        <v>70635</v>
      </c>
      <c r="G5921" s="2" t="s">
        <v>70636</v>
      </c>
      <c r="H5921" s="2"/>
      <c r="I5921" s="2" t="s">
        <v>70637</v>
      </c>
      <c r="J5921" s="2" t="s">
        <v>70638</v>
      </c>
      <c r="K5921" s="2" t="s">
        <v>70639</v>
      </c>
      <c r="L5921" s="2" t="s">
        <v>70640</v>
      </c>
      <c r="M5921" s="2" t="s">
        <v>70641</v>
      </c>
      <c r="N5921" s="2" t="s">
        <v>70642</v>
      </c>
      <c r="O5921" s="2" t="s">
        <v>70643</v>
      </c>
      <c r="P5921" s="2"/>
    </row>
    <row r="5922" spans="1:16" x14ac:dyDescent="0.25">
      <c r="A5922" s="2" t="s">
        <v>70644</v>
      </c>
      <c r="B5922" s="2" t="s">
        <v>70645</v>
      </c>
      <c r="C5922" s="2" t="s">
        <v>70646</v>
      </c>
      <c r="D5922" s="2"/>
      <c r="E5922" s="2" t="s">
        <v>70647</v>
      </c>
      <c r="F5922" s="2" t="s">
        <v>70648</v>
      </c>
      <c r="G5922" s="2" t="s">
        <v>70649</v>
      </c>
      <c r="H5922" s="2" t="s">
        <v>70650</v>
      </c>
      <c r="I5922" s="2" t="s">
        <v>70651</v>
      </c>
      <c r="J5922" s="2" t="s">
        <v>70652</v>
      </c>
      <c r="K5922" s="2" t="s">
        <v>70653</v>
      </c>
      <c r="L5922" s="2" t="s">
        <v>70654</v>
      </c>
      <c r="M5922" s="2" t="s">
        <v>70655</v>
      </c>
      <c r="N5922" s="2" t="s">
        <v>70656</v>
      </c>
      <c r="O5922" s="2" t="s">
        <v>70657</v>
      </c>
      <c r="P5922" s="2"/>
    </row>
    <row r="5923" spans="1:16" x14ac:dyDescent="0.25">
      <c r="A5923" s="2" t="s">
        <v>70658</v>
      </c>
      <c r="B5923" s="2" t="s">
        <v>70659</v>
      </c>
      <c r="C5923" s="2" t="s">
        <v>70660</v>
      </c>
      <c r="D5923" s="2"/>
      <c r="E5923" s="2" t="s">
        <v>70661</v>
      </c>
      <c r="F5923" s="2" t="s">
        <v>70662</v>
      </c>
      <c r="G5923" s="2" t="s">
        <v>70663</v>
      </c>
      <c r="H5923" s="2" t="s">
        <v>70664</v>
      </c>
      <c r="I5923" s="2" t="s">
        <v>70665</v>
      </c>
      <c r="J5923" s="2" t="s">
        <v>70666</v>
      </c>
      <c r="K5923" s="2" t="s">
        <v>70667</v>
      </c>
      <c r="L5923" s="2" t="s">
        <v>70668</v>
      </c>
      <c r="M5923" s="2" t="s">
        <v>70669</v>
      </c>
      <c r="N5923" s="2" t="s">
        <v>70670</v>
      </c>
      <c r="O5923" s="2"/>
      <c r="P5923" s="2"/>
    </row>
    <row r="5924" spans="1:16" x14ac:dyDescent="0.25">
      <c r="A5924" s="2" t="s">
        <v>70671</v>
      </c>
      <c r="B5924" s="2" t="s">
        <v>70672</v>
      </c>
      <c r="C5924" s="2"/>
      <c r="D5924" s="2"/>
      <c r="E5924" s="2"/>
      <c r="F5924" s="2"/>
      <c r="G5924" s="2"/>
      <c r="H5924" s="2"/>
      <c r="I5924" s="2"/>
      <c r="J5924" s="2"/>
      <c r="K5924" s="2"/>
      <c r="L5924" s="2"/>
      <c r="M5924" s="2"/>
      <c r="N5924" s="2"/>
      <c r="O5924" s="2"/>
      <c r="P5924" s="2"/>
    </row>
    <row r="5925" spans="1:16" x14ac:dyDescent="0.25">
      <c r="A5925" s="2" t="s">
        <v>70673</v>
      </c>
      <c r="B5925" s="2" t="s">
        <v>70674</v>
      </c>
      <c r="C5925" s="2" t="s">
        <v>70675</v>
      </c>
      <c r="D5925" s="2"/>
      <c r="E5925" s="2" t="s">
        <v>70676</v>
      </c>
      <c r="F5925" s="2" t="s">
        <v>70677</v>
      </c>
      <c r="G5925" s="2" t="s">
        <v>70678</v>
      </c>
      <c r="H5925" s="2" t="s">
        <v>70679</v>
      </c>
      <c r="I5925" s="2" t="s">
        <v>70680</v>
      </c>
      <c r="J5925" s="2" t="s">
        <v>70681</v>
      </c>
      <c r="K5925" s="2" t="s">
        <v>70682</v>
      </c>
      <c r="L5925" s="2" t="s">
        <v>70683</v>
      </c>
      <c r="M5925" s="2"/>
      <c r="N5925" s="2" t="s">
        <v>70684</v>
      </c>
      <c r="O5925" s="2"/>
      <c r="P5925" s="2"/>
    </row>
    <row r="5926" spans="1:16" x14ac:dyDescent="0.25">
      <c r="A5926" s="2" t="s">
        <v>70685</v>
      </c>
      <c r="B5926" s="2" t="s">
        <v>70686</v>
      </c>
      <c r="C5926" s="2" t="s">
        <v>70687</v>
      </c>
      <c r="D5926" s="2"/>
      <c r="E5926" s="2" t="s">
        <v>70688</v>
      </c>
      <c r="F5926" s="2" t="s">
        <v>70689</v>
      </c>
      <c r="G5926" s="2" t="s">
        <v>70690</v>
      </c>
      <c r="H5926" s="2" t="s">
        <v>70691</v>
      </c>
      <c r="I5926" s="2" t="s">
        <v>70692</v>
      </c>
      <c r="J5926" s="2" t="s">
        <v>70693</v>
      </c>
      <c r="K5926" s="2" t="s">
        <v>70694</v>
      </c>
      <c r="L5926" s="2" t="s">
        <v>70695</v>
      </c>
      <c r="M5926" s="2" t="s">
        <v>70696</v>
      </c>
      <c r="N5926" s="2" t="s">
        <v>70697</v>
      </c>
      <c r="O5926" s="2" t="s">
        <v>70698</v>
      </c>
      <c r="P5926" s="2"/>
    </row>
    <row r="5927" spans="1:16" x14ac:dyDescent="0.25">
      <c r="A5927" s="2" t="s">
        <v>70699</v>
      </c>
      <c r="B5927" s="2" t="s">
        <v>70700</v>
      </c>
      <c r="C5927" s="2" t="s">
        <v>70701</v>
      </c>
      <c r="D5927" s="2"/>
      <c r="E5927" s="2" t="s">
        <v>70702</v>
      </c>
      <c r="F5927" s="2" t="s">
        <v>70703</v>
      </c>
      <c r="G5927" s="2" t="s">
        <v>70704</v>
      </c>
      <c r="H5927" s="2" t="s">
        <v>70705</v>
      </c>
      <c r="I5927" s="2" t="s">
        <v>70706</v>
      </c>
      <c r="J5927" s="2" t="s">
        <v>70707</v>
      </c>
      <c r="K5927" s="2"/>
      <c r="L5927" s="2" t="s">
        <v>70708</v>
      </c>
      <c r="M5927" s="2" t="s">
        <v>70709</v>
      </c>
      <c r="N5927" s="2" t="s">
        <v>70710</v>
      </c>
      <c r="O5927" s="2" t="s">
        <v>70711</v>
      </c>
      <c r="P5927" s="2"/>
    </row>
    <row r="5928" spans="1:16" x14ac:dyDescent="0.25">
      <c r="A5928" s="2" t="s">
        <v>70712</v>
      </c>
      <c r="B5928" s="2" t="s">
        <v>70713</v>
      </c>
      <c r="C5928" s="2"/>
      <c r="D5928" s="2"/>
      <c r="E5928" s="2"/>
      <c r="F5928" s="2"/>
      <c r="G5928" s="2"/>
      <c r="H5928" s="2"/>
      <c r="I5928" s="2"/>
      <c r="J5928" s="2"/>
      <c r="K5928" s="2"/>
      <c r="L5928" s="2"/>
      <c r="M5928" s="2" t="s">
        <v>70714</v>
      </c>
      <c r="N5928" s="2"/>
      <c r="O5928" s="2"/>
      <c r="P5928" s="2"/>
    </row>
    <row r="5929" spans="1:16" x14ac:dyDescent="0.25">
      <c r="A5929" s="2" t="s">
        <v>70715</v>
      </c>
      <c r="B5929" s="2" t="s">
        <v>70716</v>
      </c>
      <c r="C5929" s="2" t="s">
        <v>70717</v>
      </c>
      <c r="D5929" s="2"/>
      <c r="E5929" s="2" t="s">
        <v>70718</v>
      </c>
      <c r="F5929" s="2" t="s">
        <v>70719</v>
      </c>
      <c r="G5929" s="2" t="s">
        <v>70720</v>
      </c>
      <c r="H5929" s="2" t="s">
        <v>70721</v>
      </c>
      <c r="I5929" s="2" t="s">
        <v>70722</v>
      </c>
      <c r="J5929" s="2" t="s">
        <v>70723</v>
      </c>
      <c r="K5929" s="2" t="s">
        <v>70724</v>
      </c>
      <c r="L5929" s="2" t="s">
        <v>70725</v>
      </c>
      <c r="M5929" s="2"/>
      <c r="N5929" s="2" t="s">
        <v>70726</v>
      </c>
      <c r="O5929" s="2" t="s">
        <v>70727</v>
      </c>
      <c r="P5929" s="2"/>
    </row>
    <row r="5930" spans="1:16" x14ac:dyDescent="0.25">
      <c r="A5930" s="2" t="s">
        <v>70728</v>
      </c>
      <c r="B5930" s="2" t="s">
        <v>70729</v>
      </c>
      <c r="C5930" s="2" t="s">
        <v>70730</v>
      </c>
      <c r="D5930" s="2" t="s">
        <v>70731</v>
      </c>
      <c r="E5930" s="2" t="s">
        <v>70732</v>
      </c>
      <c r="F5930" s="2" t="s">
        <v>70733</v>
      </c>
      <c r="G5930" s="2" t="s">
        <v>70734</v>
      </c>
      <c r="H5930" s="2" t="s">
        <v>70735</v>
      </c>
      <c r="I5930" s="2" t="s">
        <v>70736</v>
      </c>
      <c r="J5930" s="2" t="s">
        <v>70737</v>
      </c>
      <c r="K5930" s="2" t="s">
        <v>70738</v>
      </c>
      <c r="L5930" s="2" t="s">
        <v>70739</v>
      </c>
      <c r="M5930" s="2" t="s">
        <v>70740</v>
      </c>
      <c r="N5930" s="2" t="s">
        <v>70741</v>
      </c>
      <c r="O5930" s="2"/>
      <c r="P5930" s="2"/>
    </row>
    <row r="5931" spans="1:16" x14ac:dyDescent="0.25">
      <c r="A5931" s="2" t="s">
        <v>70742</v>
      </c>
      <c r="B5931" s="2" t="s">
        <v>70743</v>
      </c>
      <c r="C5931" s="2" t="s">
        <v>70744</v>
      </c>
      <c r="D5931" s="2" t="s">
        <v>70745</v>
      </c>
      <c r="E5931" s="2" t="s">
        <v>70746</v>
      </c>
      <c r="F5931" s="2" t="s">
        <v>70747</v>
      </c>
      <c r="G5931" s="2" t="s">
        <v>70748</v>
      </c>
      <c r="H5931" s="2" t="s">
        <v>70749</v>
      </c>
      <c r="I5931" s="2" t="s">
        <v>70750</v>
      </c>
      <c r="J5931" s="2" t="s">
        <v>70751</v>
      </c>
      <c r="K5931" s="2" t="s">
        <v>70752</v>
      </c>
      <c r="L5931" s="2" t="s">
        <v>70753</v>
      </c>
      <c r="M5931" s="2" t="s">
        <v>70754</v>
      </c>
      <c r="N5931" s="2" t="s">
        <v>70755</v>
      </c>
      <c r="O5931" s="2"/>
      <c r="P5931" s="2"/>
    </row>
    <row r="5932" spans="1:16" x14ac:dyDescent="0.25">
      <c r="A5932" s="2" t="s">
        <v>70756</v>
      </c>
      <c r="B5932" s="2" t="s">
        <v>70757</v>
      </c>
      <c r="C5932" s="2" t="s">
        <v>70758</v>
      </c>
      <c r="D5932" s="2"/>
      <c r="E5932" s="2" t="s">
        <v>70759</v>
      </c>
      <c r="F5932" s="2" t="s">
        <v>70760</v>
      </c>
      <c r="G5932" s="2" t="s">
        <v>70761</v>
      </c>
      <c r="H5932" s="2" t="s">
        <v>70762</v>
      </c>
      <c r="I5932" s="2" t="s">
        <v>70763</v>
      </c>
      <c r="J5932" s="2" t="s">
        <v>70764</v>
      </c>
      <c r="K5932" s="2" t="s">
        <v>70765</v>
      </c>
      <c r="L5932" s="2" t="s">
        <v>70766</v>
      </c>
      <c r="M5932" s="2" t="s">
        <v>70767</v>
      </c>
      <c r="N5932" s="2" t="s">
        <v>70768</v>
      </c>
      <c r="O5932" s="2" t="s">
        <v>70769</v>
      </c>
      <c r="P5932" s="2"/>
    </row>
    <row r="5933" spans="1:16" x14ac:dyDescent="0.25">
      <c r="A5933" s="2" t="s">
        <v>70770</v>
      </c>
      <c r="B5933" s="2" t="s">
        <v>70771</v>
      </c>
      <c r="C5933" s="2" t="s">
        <v>70772</v>
      </c>
      <c r="D5933" s="2"/>
      <c r="E5933" s="2" t="s">
        <v>70773</v>
      </c>
      <c r="F5933" s="2" t="s">
        <v>70774</v>
      </c>
      <c r="G5933" s="2" t="s">
        <v>70775</v>
      </c>
      <c r="H5933" s="2" t="s">
        <v>70776</v>
      </c>
      <c r="I5933" s="2" t="s">
        <v>70777</v>
      </c>
      <c r="J5933" s="2" t="s">
        <v>70778</v>
      </c>
      <c r="K5933" s="2" t="s">
        <v>70779</v>
      </c>
      <c r="L5933" s="2" t="s">
        <v>70780</v>
      </c>
      <c r="M5933" s="2" t="s">
        <v>70781</v>
      </c>
      <c r="N5933" s="2" t="s">
        <v>70782</v>
      </c>
      <c r="O5933" s="2" t="s">
        <v>70783</v>
      </c>
      <c r="P5933" s="2"/>
    </row>
    <row r="5934" spans="1:16" x14ac:dyDescent="0.25">
      <c r="A5934" s="2" t="s">
        <v>70784</v>
      </c>
      <c r="B5934" s="2" t="s">
        <v>70785</v>
      </c>
      <c r="C5934" s="2" t="s">
        <v>70786</v>
      </c>
      <c r="D5934" s="2"/>
      <c r="E5934" s="2" t="s">
        <v>70787</v>
      </c>
      <c r="F5934" s="2"/>
      <c r="G5934" s="2" t="s">
        <v>70788</v>
      </c>
      <c r="H5934" s="2" t="s">
        <v>70789</v>
      </c>
      <c r="I5934" s="2" t="s">
        <v>70790</v>
      </c>
      <c r="J5934" s="2" t="s">
        <v>70791</v>
      </c>
      <c r="K5934" s="2" t="s">
        <v>70792</v>
      </c>
      <c r="L5934" s="2" t="s">
        <v>70793</v>
      </c>
      <c r="M5934" s="2" t="s">
        <v>70794</v>
      </c>
      <c r="N5934" s="2" t="s">
        <v>70795</v>
      </c>
      <c r="O5934" s="2" t="s">
        <v>70796</v>
      </c>
      <c r="P5934" s="2"/>
    </row>
    <row r="5935" spans="1:16" x14ac:dyDescent="0.25">
      <c r="A5935" s="2" t="s">
        <v>70797</v>
      </c>
      <c r="B5935" s="2" t="s">
        <v>70798</v>
      </c>
      <c r="C5935" s="2" t="s">
        <v>70799</v>
      </c>
      <c r="D5935" s="2"/>
      <c r="E5935" s="2" t="s">
        <v>70800</v>
      </c>
      <c r="F5935" s="2" t="s">
        <v>70801</v>
      </c>
      <c r="G5935" s="2" t="s">
        <v>70802</v>
      </c>
      <c r="H5935" s="2" t="s">
        <v>70803</v>
      </c>
      <c r="I5935" s="2" t="s">
        <v>70804</v>
      </c>
      <c r="J5935" s="2" t="s">
        <v>70805</v>
      </c>
      <c r="K5935" s="2"/>
      <c r="L5935" s="2" t="s">
        <v>70806</v>
      </c>
      <c r="M5935" s="2" t="s">
        <v>70807</v>
      </c>
      <c r="N5935" s="2" t="s">
        <v>70808</v>
      </c>
      <c r="O5935" s="2" t="s">
        <v>70809</v>
      </c>
      <c r="P5935" s="2"/>
    </row>
    <row r="5936" spans="1:16" x14ac:dyDescent="0.25">
      <c r="A5936" s="2" t="s">
        <v>70810</v>
      </c>
      <c r="B5936" s="2" t="s">
        <v>70811</v>
      </c>
      <c r="C5936" s="2" t="s">
        <v>70812</v>
      </c>
      <c r="D5936" s="2"/>
      <c r="E5936" s="2" t="s">
        <v>70813</v>
      </c>
      <c r="F5936" s="2" t="s">
        <v>70814</v>
      </c>
      <c r="G5936" s="2" t="s">
        <v>70815</v>
      </c>
      <c r="H5936" s="2" t="s">
        <v>70816</v>
      </c>
      <c r="I5936" s="2" t="s">
        <v>70817</v>
      </c>
      <c r="J5936" s="2" t="s">
        <v>70818</v>
      </c>
      <c r="K5936" s="2" t="s">
        <v>70819</v>
      </c>
      <c r="L5936" s="2" t="s">
        <v>70820</v>
      </c>
      <c r="M5936" s="2" t="s">
        <v>70821</v>
      </c>
      <c r="N5936" s="2" t="s">
        <v>70822</v>
      </c>
      <c r="O5936" s="2" t="s">
        <v>70823</v>
      </c>
      <c r="P5936" s="2"/>
    </row>
    <row r="5937" spans="1:16" x14ac:dyDescent="0.25">
      <c r="A5937" s="2" t="s">
        <v>70824</v>
      </c>
      <c r="B5937" s="2" t="s">
        <v>70825</v>
      </c>
      <c r="C5937" s="2"/>
      <c r="D5937" s="2"/>
      <c r="E5937" s="2"/>
      <c r="F5937" s="2"/>
      <c r="G5937" s="2"/>
      <c r="H5937" s="2"/>
      <c r="I5937" s="2"/>
      <c r="J5937" s="2"/>
      <c r="K5937" s="2"/>
      <c r="L5937" s="2"/>
      <c r="M5937" s="2" t="s">
        <v>70826</v>
      </c>
      <c r="N5937" s="2"/>
      <c r="O5937" s="2"/>
      <c r="P5937" s="2"/>
    </row>
    <row r="5938" spans="1:16" x14ac:dyDescent="0.25">
      <c r="A5938" s="2" t="s">
        <v>70827</v>
      </c>
      <c r="B5938" s="2" t="s">
        <v>70828</v>
      </c>
      <c r="C5938" s="2" t="s">
        <v>70829</v>
      </c>
      <c r="D5938" s="2"/>
      <c r="E5938" s="2" t="s">
        <v>70830</v>
      </c>
      <c r="F5938" s="2" t="s">
        <v>70831</v>
      </c>
      <c r="G5938" s="2" t="s">
        <v>70832</v>
      </c>
      <c r="H5938" s="2" t="s">
        <v>70833</v>
      </c>
      <c r="I5938" s="2" t="s">
        <v>70834</v>
      </c>
      <c r="J5938" s="2" t="s">
        <v>70835</v>
      </c>
      <c r="K5938" s="2" t="s">
        <v>70836</v>
      </c>
      <c r="L5938" s="2" t="s">
        <v>70837</v>
      </c>
      <c r="M5938" s="2" t="s">
        <v>70838</v>
      </c>
      <c r="N5938" s="2" t="s">
        <v>70839</v>
      </c>
      <c r="O5938" s="2" t="s">
        <v>70840</v>
      </c>
      <c r="P5938" s="2"/>
    </row>
    <row r="5939" spans="1:16" x14ac:dyDescent="0.25">
      <c r="A5939" s="2" t="s">
        <v>70841</v>
      </c>
      <c r="B5939" s="2" t="s">
        <v>70842</v>
      </c>
      <c r="C5939" s="2" t="s">
        <v>70843</v>
      </c>
      <c r="D5939" s="2"/>
      <c r="E5939" s="2" t="s">
        <v>70844</v>
      </c>
      <c r="F5939" s="2" t="s">
        <v>70845</v>
      </c>
      <c r="G5939" s="2" t="s">
        <v>70846</v>
      </c>
      <c r="H5939" s="2" t="s">
        <v>70847</v>
      </c>
      <c r="I5939" s="2" t="s">
        <v>70848</v>
      </c>
      <c r="J5939" s="2" t="s">
        <v>70849</v>
      </c>
      <c r="K5939" s="2" t="s">
        <v>70850</v>
      </c>
      <c r="L5939" s="2" t="s">
        <v>70851</v>
      </c>
      <c r="M5939" s="2" t="s">
        <v>70852</v>
      </c>
      <c r="N5939" s="2" t="s">
        <v>70853</v>
      </c>
      <c r="O5939" s="2"/>
      <c r="P5939" s="2"/>
    </row>
    <row r="5940" spans="1:16" x14ac:dyDescent="0.25">
      <c r="A5940" s="2" t="s">
        <v>70854</v>
      </c>
      <c r="B5940" s="2" t="s">
        <v>70855</v>
      </c>
      <c r="C5940" s="2" t="s">
        <v>70856</v>
      </c>
      <c r="D5940" s="2"/>
      <c r="E5940" s="2" t="s">
        <v>70857</v>
      </c>
      <c r="F5940" s="2" t="s">
        <v>70858</v>
      </c>
      <c r="G5940" s="2" t="s">
        <v>70859</v>
      </c>
      <c r="H5940" s="2" t="s">
        <v>70860</v>
      </c>
      <c r="I5940" s="2" t="s">
        <v>70861</v>
      </c>
      <c r="J5940" s="2" t="s">
        <v>70862</v>
      </c>
      <c r="K5940" s="2" t="s">
        <v>70863</v>
      </c>
      <c r="L5940" s="2" t="s">
        <v>70864</v>
      </c>
      <c r="M5940" s="2" t="s">
        <v>70865</v>
      </c>
      <c r="N5940" s="2" t="s">
        <v>70866</v>
      </c>
      <c r="O5940" s="2" t="s">
        <v>70867</v>
      </c>
      <c r="P5940" s="2"/>
    </row>
    <row r="5941" spans="1:16" x14ac:dyDescent="0.25">
      <c r="A5941" s="2" t="s">
        <v>70868</v>
      </c>
      <c r="B5941" s="2" t="s">
        <v>70869</v>
      </c>
      <c r="C5941" s="2" t="s">
        <v>70870</v>
      </c>
      <c r="D5941" s="2"/>
      <c r="E5941" s="2" t="s">
        <v>70871</v>
      </c>
      <c r="F5941" s="2" t="s">
        <v>70872</v>
      </c>
      <c r="G5941" s="2" t="s">
        <v>70873</v>
      </c>
      <c r="H5941" s="2" t="s">
        <v>70874</v>
      </c>
      <c r="I5941" s="2" t="s">
        <v>70875</v>
      </c>
      <c r="J5941" s="2" t="s">
        <v>70876</v>
      </c>
      <c r="K5941" s="2" t="s">
        <v>70877</v>
      </c>
      <c r="L5941" s="2" t="s">
        <v>70878</v>
      </c>
      <c r="M5941" s="2" t="s">
        <v>70879</v>
      </c>
      <c r="N5941" s="2" t="s">
        <v>70880</v>
      </c>
      <c r="O5941" s="2" t="s">
        <v>70881</v>
      </c>
      <c r="P5941" s="2"/>
    </row>
    <row r="5942" spans="1:16" x14ac:dyDescent="0.25">
      <c r="A5942" s="2" t="s">
        <v>70882</v>
      </c>
      <c r="B5942" s="2" t="s">
        <v>70883</v>
      </c>
      <c r="C5942" s="2" t="s">
        <v>70884</v>
      </c>
      <c r="D5942" s="2"/>
      <c r="E5942" s="2" t="s">
        <v>70885</v>
      </c>
      <c r="F5942" s="2" t="s">
        <v>70886</v>
      </c>
      <c r="G5942" s="2" t="s">
        <v>70887</v>
      </c>
      <c r="H5942" s="2" t="s">
        <v>70888</v>
      </c>
      <c r="I5942" s="2" t="s">
        <v>70889</v>
      </c>
      <c r="J5942" s="2" t="s">
        <v>70890</v>
      </c>
      <c r="K5942" s="2" t="s">
        <v>70891</v>
      </c>
      <c r="L5942" s="2" t="s">
        <v>70892</v>
      </c>
      <c r="M5942" s="2" t="s">
        <v>70893</v>
      </c>
      <c r="N5942" s="2" t="s">
        <v>70894</v>
      </c>
      <c r="O5942" s="2" t="s">
        <v>70895</v>
      </c>
      <c r="P5942" s="2"/>
    </row>
    <row r="5943" spans="1:16" x14ac:dyDescent="0.25">
      <c r="A5943" s="2" t="s">
        <v>70896</v>
      </c>
      <c r="B5943" s="2" t="s">
        <v>70897</v>
      </c>
      <c r="C5943" s="2" t="s">
        <v>70898</v>
      </c>
      <c r="D5943" s="2"/>
      <c r="E5943" s="2" t="s">
        <v>70899</v>
      </c>
      <c r="F5943" s="2" t="s">
        <v>70900</v>
      </c>
      <c r="G5943" s="2" t="s">
        <v>70901</v>
      </c>
      <c r="H5943" s="2" t="s">
        <v>70902</v>
      </c>
      <c r="I5943" s="2" t="s">
        <v>70903</v>
      </c>
      <c r="J5943" s="2" t="s">
        <v>70904</v>
      </c>
      <c r="K5943" s="2" t="s">
        <v>70905</v>
      </c>
      <c r="L5943" s="2" t="s">
        <v>70906</v>
      </c>
      <c r="M5943" s="2" t="s">
        <v>70907</v>
      </c>
      <c r="N5943" s="2" t="s">
        <v>70908</v>
      </c>
      <c r="O5943" s="2" t="s">
        <v>70909</v>
      </c>
      <c r="P5943" s="2"/>
    </row>
    <row r="5944" spans="1:16" x14ac:dyDescent="0.25">
      <c r="A5944" s="2" t="s">
        <v>70910</v>
      </c>
      <c r="B5944" s="2" t="s">
        <v>70911</v>
      </c>
      <c r="C5944" s="2" t="s">
        <v>70912</v>
      </c>
      <c r="D5944" s="2"/>
      <c r="E5944" s="2" t="s">
        <v>70913</v>
      </c>
      <c r="F5944" s="2" t="s">
        <v>70914</v>
      </c>
      <c r="G5944" s="2" t="s">
        <v>70915</v>
      </c>
      <c r="H5944" s="2" t="s">
        <v>70916</v>
      </c>
      <c r="I5944" s="2" t="s">
        <v>70917</v>
      </c>
      <c r="J5944" s="2" t="s">
        <v>70918</v>
      </c>
      <c r="K5944" s="2" t="s">
        <v>70919</v>
      </c>
      <c r="L5944" s="2" t="s">
        <v>70920</v>
      </c>
      <c r="M5944" s="2" t="s">
        <v>70921</v>
      </c>
      <c r="N5944" s="2" t="s">
        <v>70922</v>
      </c>
      <c r="O5944" s="2" t="s">
        <v>70923</v>
      </c>
      <c r="P5944" s="2"/>
    </row>
    <row r="5945" spans="1:16" x14ac:dyDescent="0.25">
      <c r="A5945" s="2" t="s">
        <v>70924</v>
      </c>
      <c r="B5945" s="2" t="s">
        <v>70925</v>
      </c>
      <c r="C5945" s="2" t="s">
        <v>70926</v>
      </c>
      <c r="D5945" s="2"/>
      <c r="E5945" s="2" t="s">
        <v>70927</v>
      </c>
      <c r="F5945" s="2" t="s">
        <v>70928</v>
      </c>
      <c r="G5945" s="2" t="s">
        <v>70929</v>
      </c>
      <c r="H5945" s="2" t="s">
        <v>70930</v>
      </c>
      <c r="I5945" s="2" t="s">
        <v>70931</v>
      </c>
      <c r="J5945" s="2" t="s">
        <v>70932</v>
      </c>
      <c r="K5945" s="2" t="s">
        <v>70933</v>
      </c>
      <c r="L5945" s="2" t="s">
        <v>70934</v>
      </c>
      <c r="M5945" s="2" t="s">
        <v>70935</v>
      </c>
      <c r="N5945" s="2" t="s">
        <v>70936</v>
      </c>
      <c r="O5945" s="2"/>
      <c r="P5945" s="2"/>
    </row>
    <row r="5946" spans="1:16" x14ac:dyDescent="0.25">
      <c r="A5946" s="2" t="s">
        <v>70937</v>
      </c>
      <c r="B5946" s="2" t="s">
        <v>70938</v>
      </c>
      <c r="C5946" s="2"/>
      <c r="D5946" s="2"/>
      <c r="E5946" s="2" t="s">
        <v>70939</v>
      </c>
      <c r="F5946" s="2" t="s">
        <v>70940</v>
      </c>
      <c r="G5946" s="2" t="s">
        <v>70941</v>
      </c>
      <c r="H5946" s="2" t="s">
        <v>70942</v>
      </c>
      <c r="I5946" s="2" t="s">
        <v>70943</v>
      </c>
      <c r="J5946" s="2" t="s">
        <v>70944</v>
      </c>
      <c r="K5946" s="2" t="s">
        <v>70945</v>
      </c>
      <c r="L5946" s="2" t="s">
        <v>70946</v>
      </c>
      <c r="M5946" s="2" t="s">
        <v>70947</v>
      </c>
      <c r="N5946" s="2" t="s">
        <v>70948</v>
      </c>
      <c r="O5946" s="2"/>
      <c r="P5946" s="2"/>
    </row>
    <row r="5947" spans="1:16" x14ac:dyDescent="0.25">
      <c r="A5947" s="2" t="s">
        <v>70949</v>
      </c>
      <c r="B5947" s="2" t="s">
        <v>70950</v>
      </c>
      <c r="C5947" s="2" t="s">
        <v>70951</v>
      </c>
      <c r="D5947" s="2"/>
      <c r="E5947" s="2" t="s">
        <v>70952</v>
      </c>
      <c r="F5947" s="2"/>
      <c r="G5947" s="2" t="s">
        <v>70953</v>
      </c>
      <c r="H5947" s="2" t="s">
        <v>70954</v>
      </c>
      <c r="I5947" s="2" t="s">
        <v>70955</v>
      </c>
      <c r="J5947" s="2" t="s">
        <v>70956</v>
      </c>
      <c r="K5947" s="2" t="s">
        <v>70957</v>
      </c>
      <c r="L5947" s="2" t="s">
        <v>70958</v>
      </c>
      <c r="M5947" s="2" t="s">
        <v>70959</v>
      </c>
      <c r="N5947" s="2" t="s">
        <v>70960</v>
      </c>
      <c r="O5947" s="2" t="s">
        <v>70961</v>
      </c>
      <c r="P5947" s="2"/>
    </row>
    <row r="5948" spans="1:16" x14ac:dyDescent="0.25">
      <c r="A5948" s="2" t="s">
        <v>70962</v>
      </c>
      <c r="B5948" s="2" t="s">
        <v>70963</v>
      </c>
      <c r="C5948" s="2" t="s">
        <v>70964</v>
      </c>
      <c r="D5948" s="2"/>
      <c r="E5948" s="2" t="s">
        <v>70965</v>
      </c>
      <c r="F5948" s="2" t="s">
        <v>70966</v>
      </c>
      <c r="G5948" s="2" t="s">
        <v>70967</v>
      </c>
      <c r="H5948" s="2" t="s">
        <v>70968</v>
      </c>
      <c r="I5948" s="2" t="s">
        <v>70969</v>
      </c>
      <c r="J5948" s="2" t="s">
        <v>70970</v>
      </c>
      <c r="K5948" s="2" t="s">
        <v>70971</v>
      </c>
      <c r="L5948" s="2" t="s">
        <v>70972</v>
      </c>
      <c r="M5948" s="2" t="s">
        <v>70973</v>
      </c>
      <c r="N5948" s="2" t="s">
        <v>70974</v>
      </c>
      <c r="O5948" s="2" t="s">
        <v>70975</v>
      </c>
      <c r="P5948" s="2"/>
    </row>
    <row r="5949" spans="1:16" x14ac:dyDescent="0.25">
      <c r="A5949" s="2" t="s">
        <v>70976</v>
      </c>
      <c r="B5949" s="2" t="s">
        <v>70977</v>
      </c>
      <c r="C5949" s="2" t="s">
        <v>70978</v>
      </c>
      <c r="D5949" s="2"/>
      <c r="E5949" s="2"/>
      <c r="F5949" s="2" t="s">
        <v>70979</v>
      </c>
      <c r="G5949" s="2" t="s">
        <v>70980</v>
      </c>
      <c r="H5949" s="2"/>
      <c r="I5949" s="2" t="s">
        <v>70981</v>
      </c>
      <c r="J5949" s="2" t="s">
        <v>70982</v>
      </c>
      <c r="K5949" s="2" t="s">
        <v>70983</v>
      </c>
      <c r="L5949" s="2" t="s">
        <v>70984</v>
      </c>
      <c r="M5949" s="2" t="s">
        <v>70985</v>
      </c>
      <c r="N5949" s="2" t="s">
        <v>70986</v>
      </c>
      <c r="O5949" s="2" t="s">
        <v>70987</v>
      </c>
      <c r="P5949" s="2"/>
    </row>
    <row r="5950" spans="1:16" x14ac:dyDescent="0.25">
      <c r="A5950" s="2" t="s">
        <v>70988</v>
      </c>
      <c r="B5950" s="2" t="s">
        <v>70989</v>
      </c>
      <c r="C5950" s="2"/>
      <c r="D5950" s="2"/>
      <c r="E5950" s="2"/>
      <c r="F5950" s="2"/>
      <c r="G5950" s="2"/>
      <c r="H5950" s="2"/>
      <c r="I5950" s="2"/>
      <c r="J5950" s="2"/>
      <c r="K5950" s="2"/>
      <c r="L5950" s="2"/>
      <c r="M5950" s="2"/>
      <c r="N5950" s="2"/>
      <c r="O5950" s="2"/>
      <c r="P5950" s="2"/>
    </row>
    <row r="5951" spans="1:16" x14ac:dyDescent="0.25">
      <c r="A5951" s="2" t="s">
        <v>70990</v>
      </c>
      <c r="B5951" s="2" t="s">
        <v>70991</v>
      </c>
      <c r="C5951" s="2" t="s">
        <v>70992</v>
      </c>
      <c r="D5951" s="2"/>
      <c r="E5951" s="2" t="s">
        <v>70993</v>
      </c>
      <c r="F5951" s="2" t="s">
        <v>70994</v>
      </c>
      <c r="G5951" s="2" t="s">
        <v>70995</v>
      </c>
      <c r="H5951" s="2" t="s">
        <v>70996</v>
      </c>
      <c r="I5951" s="2" t="s">
        <v>70997</v>
      </c>
      <c r="J5951" s="2" t="s">
        <v>70998</v>
      </c>
      <c r="K5951" s="2" t="s">
        <v>70999</v>
      </c>
      <c r="L5951" s="2" t="s">
        <v>71000</v>
      </c>
      <c r="M5951" s="2" t="s">
        <v>71001</v>
      </c>
      <c r="N5951" s="2" t="s">
        <v>71002</v>
      </c>
      <c r="O5951" s="2" t="s">
        <v>71003</v>
      </c>
      <c r="P5951" s="2"/>
    </row>
    <row r="5952" spans="1:16" x14ac:dyDescent="0.25">
      <c r="A5952" s="2" t="s">
        <v>71004</v>
      </c>
      <c r="B5952" s="2" t="s">
        <v>71005</v>
      </c>
      <c r="C5952" s="2" t="s">
        <v>71006</v>
      </c>
      <c r="D5952" s="2"/>
      <c r="E5952" s="2" t="s">
        <v>71007</v>
      </c>
      <c r="F5952" s="2" t="s">
        <v>71008</v>
      </c>
      <c r="G5952" s="2" t="s">
        <v>71009</v>
      </c>
      <c r="H5952" s="2" t="s">
        <v>71010</v>
      </c>
      <c r="I5952" s="2" t="s">
        <v>71011</v>
      </c>
      <c r="J5952" s="2" t="s">
        <v>71012</v>
      </c>
      <c r="K5952" s="2" t="s">
        <v>71013</v>
      </c>
      <c r="L5952" s="2" t="s">
        <v>71014</v>
      </c>
      <c r="M5952" s="2" t="s">
        <v>71015</v>
      </c>
      <c r="N5952" s="2" t="s">
        <v>71016</v>
      </c>
      <c r="O5952" s="2" t="s">
        <v>71017</v>
      </c>
      <c r="P5952" s="2"/>
    </row>
    <row r="5953" spans="1:16" x14ac:dyDescent="0.25">
      <c r="A5953" s="2" t="s">
        <v>71018</v>
      </c>
      <c r="B5953" s="2" t="s">
        <v>71019</v>
      </c>
      <c r="C5953" s="2" t="s">
        <v>71020</v>
      </c>
      <c r="D5953" s="2"/>
      <c r="E5953" s="2" t="s">
        <v>71021</v>
      </c>
      <c r="F5953" s="2" t="s">
        <v>71022</v>
      </c>
      <c r="G5953" s="2" t="s">
        <v>71023</v>
      </c>
      <c r="H5953" s="2" t="s">
        <v>71024</v>
      </c>
      <c r="I5953" s="2" t="s">
        <v>71025</v>
      </c>
      <c r="J5953" s="2" t="s">
        <v>71026</v>
      </c>
      <c r="K5953" s="2" t="s">
        <v>71027</v>
      </c>
      <c r="L5953" s="2" t="s">
        <v>71028</v>
      </c>
      <c r="M5953" s="2" t="s">
        <v>71029</v>
      </c>
      <c r="N5953" s="2" t="s">
        <v>71030</v>
      </c>
      <c r="O5953" s="2"/>
      <c r="P5953" s="2"/>
    </row>
    <row r="5954" spans="1:16" x14ac:dyDescent="0.25">
      <c r="A5954" s="2" t="s">
        <v>71031</v>
      </c>
      <c r="B5954" s="2" t="s">
        <v>71032</v>
      </c>
      <c r="C5954" s="2" t="s">
        <v>71033</v>
      </c>
      <c r="D5954" s="2"/>
      <c r="E5954" s="2" t="s">
        <v>71034</v>
      </c>
      <c r="F5954" s="2" t="s">
        <v>71035</v>
      </c>
      <c r="G5954" s="2" t="s">
        <v>71036</v>
      </c>
      <c r="H5954" s="2" t="s">
        <v>71037</v>
      </c>
      <c r="I5954" s="2" t="s">
        <v>71038</v>
      </c>
      <c r="J5954" s="2"/>
      <c r="K5954" s="2" t="s">
        <v>71039</v>
      </c>
      <c r="L5954" s="2" t="s">
        <v>71040</v>
      </c>
      <c r="M5954" s="2" t="s">
        <v>71041</v>
      </c>
      <c r="N5954" s="2" t="s">
        <v>71042</v>
      </c>
      <c r="O5954" s="2" t="s">
        <v>71043</v>
      </c>
      <c r="P5954" s="2"/>
    </row>
    <row r="5955" spans="1:16" x14ac:dyDescent="0.25">
      <c r="A5955" s="2" t="s">
        <v>71044</v>
      </c>
      <c r="B5955" s="2" t="s">
        <v>71045</v>
      </c>
      <c r="C5955" s="2" t="s">
        <v>71046</v>
      </c>
      <c r="D5955" s="2"/>
      <c r="E5955" s="2" t="s">
        <v>71047</v>
      </c>
      <c r="F5955" s="2" t="s">
        <v>71048</v>
      </c>
      <c r="G5955" s="2" t="s">
        <v>71049</v>
      </c>
      <c r="H5955" s="2" t="s">
        <v>71050</v>
      </c>
      <c r="I5955" s="2" t="s">
        <v>71051</v>
      </c>
      <c r="J5955" s="2" t="s">
        <v>71052</v>
      </c>
      <c r="K5955" s="2" t="s">
        <v>71053</v>
      </c>
      <c r="L5955" s="2" t="s">
        <v>71054</v>
      </c>
      <c r="M5955" s="2" t="s">
        <v>71055</v>
      </c>
      <c r="N5955" s="2" t="s">
        <v>71056</v>
      </c>
      <c r="O5955" s="2" t="s">
        <v>71057</v>
      </c>
      <c r="P5955" s="2"/>
    </row>
    <row r="5956" spans="1:16" x14ac:dyDescent="0.25">
      <c r="A5956" s="2" t="s">
        <v>71058</v>
      </c>
      <c r="B5956" s="2" t="s">
        <v>71059</v>
      </c>
      <c r="C5956" s="2" t="s">
        <v>71060</v>
      </c>
      <c r="D5956" s="2"/>
      <c r="E5956" s="2" t="s">
        <v>71061</v>
      </c>
      <c r="F5956" s="2" t="s">
        <v>71062</v>
      </c>
      <c r="G5956" s="2" t="s">
        <v>71063</v>
      </c>
      <c r="H5956" s="2" t="s">
        <v>71064</v>
      </c>
      <c r="I5956" s="2" t="s">
        <v>71065</v>
      </c>
      <c r="J5956" s="2" t="s">
        <v>71066</v>
      </c>
      <c r="K5956" s="2" t="s">
        <v>71067</v>
      </c>
      <c r="L5956" s="2" t="s">
        <v>71068</v>
      </c>
      <c r="M5956" s="2" t="s">
        <v>71069</v>
      </c>
      <c r="N5956" s="2" t="s">
        <v>71070</v>
      </c>
      <c r="O5956" s="2" t="s">
        <v>71071</v>
      </c>
      <c r="P5956" s="2"/>
    </row>
    <row r="5957" spans="1:16" x14ac:dyDescent="0.25">
      <c r="A5957" s="2" t="s">
        <v>71072</v>
      </c>
      <c r="B5957" s="2" t="s">
        <v>71073</v>
      </c>
      <c r="C5957" s="2"/>
      <c r="D5957" s="2" t="s">
        <v>71074</v>
      </c>
      <c r="E5957" s="2" t="s">
        <v>71075</v>
      </c>
      <c r="F5957" s="2" t="s">
        <v>71076</v>
      </c>
      <c r="G5957" s="2" t="s">
        <v>71077</v>
      </c>
      <c r="H5957" s="2" t="s">
        <v>71078</v>
      </c>
      <c r="I5957" s="2" t="s">
        <v>71079</v>
      </c>
      <c r="J5957" s="2" t="s">
        <v>71080</v>
      </c>
      <c r="K5957" s="2" t="s">
        <v>71081</v>
      </c>
      <c r="L5957" s="2" t="s">
        <v>71082</v>
      </c>
      <c r="M5957" s="2" t="s">
        <v>71083</v>
      </c>
      <c r="N5957" s="2" t="s">
        <v>71084</v>
      </c>
      <c r="O5957" s="2" t="s">
        <v>71085</v>
      </c>
      <c r="P5957" s="2"/>
    </row>
    <row r="5958" spans="1:16" x14ac:dyDescent="0.25">
      <c r="A5958" s="2" t="s">
        <v>71086</v>
      </c>
      <c r="B5958" s="2" t="s">
        <v>71087</v>
      </c>
      <c r="C5958" s="2" t="s">
        <v>71088</v>
      </c>
      <c r="D5958" s="2"/>
      <c r="E5958" s="2" t="s">
        <v>71089</v>
      </c>
      <c r="F5958" s="2" t="s">
        <v>71090</v>
      </c>
      <c r="G5958" s="2" t="s">
        <v>71091</v>
      </c>
      <c r="H5958" s="2" t="s">
        <v>71092</v>
      </c>
      <c r="I5958" s="2" t="s">
        <v>71093</v>
      </c>
      <c r="J5958" s="2" t="s">
        <v>71094</v>
      </c>
      <c r="K5958" s="2" t="s">
        <v>71095</v>
      </c>
      <c r="L5958" s="2" t="s">
        <v>71096</v>
      </c>
      <c r="M5958" s="2" t="s">
        <v>71097</v>
      </c>
      <c r="N5958" s="2" t="s">
        <v>71098</v>
      </c>
      <c r="O5958" s="2" t="s">
        <v>71099</v>
      </c>
      <c r="P5958" s="2"/>
    </row>
    <row r="5959" spans="1:16" x14ac:dyDescent="0.25">
      <c r="A5959" s="2" t="s">
        <v>71100</v>
      </c>
      <c r="B5959" s="2" t="s">
        <v>71101</v>
      </c>
      <c r="C5959" s="2"/>
      <c r="D5959" s="2"/>
      <c r="E5959" s="2" t="s">
        <v>71102</v>
      </c>
      <c r="F5959" s="2" t="s">
        <v>71103</v>
      </c>
      <c r="G5959" s="2" t="s">
        <v>71104</v>
      </c>
      <c r="H5959" s="2" t="s">
        <v>71105</v>
      </c>
      <c r="I5959" s="2" t="s">
        <v>71106</v>
      </c>
      <c r="J5959" s="2" t="s">
        <v>71107</v>
      </c>
      <c r="K5959" s="2" t="s">
        <v>71108</v>
      </c>
      <c r="L5959" s="2"/>
      <c r="M5959" s="2" t="s">
        <v>71109</v>
      </c>
      <c r="N5959" s="2" t="s">
        <v>71110</v>
      </c>
      <c r="O5959" s="2" t="s">
        <v>71111</v>
      </c>
      <c r="P5959" s="2"/>
    </row>
    <row r="5960" spans="1:16" x14ac:dyDescent="0.25">
      <c r="A5960" s="2" t="s">
        <v>71112</v>
      </c>
      <c r="B5960" s="2" t="s">
        <v>71113</v>
      </c>
      <c r="C5960" s="2" t="s">
        <v>71114</v>
      </c>
      <c r="D5960" s="2" t="s">
        <v>71115</v>
      </c>
      <c r="E5960" s="2" t="s">
        <v>71116</v>
      </c>
      <c r="F5960" s="2" t="s">
        <v>71117</v>
      </c>
      <c r="G5960" s="2" t="s">
        <v>71118</v>
      </c>
      <c r="H5960" s="2" t="s">
        <v>71119</v>
      </c>
      <c r="I5960" s="2"/>
      <c r="J5960" s="2" t="s">
        <v>71120</v>
      </c>
      <c r="K5960" s="2" t="s">
        <v>71121</v>
      </c>
      <c r="L5960" s="2" t="s">
        <v>71122</v>
      </c>
      <c r="M5960" s="2" t="s">
        <v>71123</v>
      </c>
      <c r="N5960" s="2" t="s">
        <v>71124</v>
      </c>
      <c r="O5960" s="2"/>
      <c r="P5960" s="2"/>
    </row>
    <row r="5961" spans="1:16" x14ac:dyDescent="0.25">
      <c r="A5961" s="2" t="s">
        <v>71125</v>
      </c>
      <c r="B5961" s="2" t="s">
        <v>71126</v>
      </c>
      <c r="C5961" s="2" t="s">
        <v>71127</v>
      </c>
      <c r="D5961" s="2"/>
      <c r="E5961" s="2" t="s">
        <v>71128</v>
      </c>
      <c r="F5961" s="2" t="s">
        <v>71129</v>
      </c>
      <c r="G5961" s="2" t="s">
        <v>71130</v>
      </c>
      <c r="H5961" s="2" t="s">
        <v>71131</v>
      </c>
      <c r="I5961" s="2" t="s">
        <v>71132</v>
      </c>
      <c r="J5961" s="2" t="s">
        <v>71133</v>
      </c>
      <c r="K5961" s="2" t="s">
        <v>71134</v>
      </c>
      <c r="L5961" s="2" t="s">
        <v>71135</v>
      </c>
      <c r="M5961" s="2" t="s">
        <v>71136</v>
      </c>
      <c r="N5961" s="2" t="s">
        <v>71137</v>
      </c>
      <c r="O5961" s="2"/>
      <c r="P5961" s="2"/>
    </row>
    <row r="5962" spans="1:16" x14ac:dyDescent="0.25">
      <c r="A5962" s="2" t="s">
        <v>71138</v>
      </c>
      <c r="B5962" s="2" t="s">
        <v>71139</v>
      </c>
      <c r="C5962" s="2" t="s">
        <v>71140</v>
      </c>
      <c r="D5962" s="2"/>
      <c r="E5962" s="2" t="s">
        <v>71141</v>
      </c>
      <c r="F5962" s="2" t="s">
        <v>71142</v>
      </c>
      <c r="G5962" s="2"/>
      <c r="H5962" s="2" t="s">
        <v>71143</v>
      </c>
      <c r="I5962" s="2" t="s">
        <v>71144</v>
      </c>
      <c r="J5962" s="2"/>
      <c r="K5962" s="2"/>
      <c r="L5962" s="2" t="s">
        <v>71145</v>
      </c>
      <c r="M5962" s="2" t="s">
        <v>71146</v>
      </c>
      <c r="N5962" s="2" t="s">
        <v>71147</v>
      </c>
      <c r="O5962" s="2" t="s">
        <v>71148</v>
      </c>
      <c r="P5962" s="2"/>
    </row>
    <row r="5963" spans="1:16" x14ac:dyDescent="0.25">
      <c r="A5963" s="2" t="s">
        <v>71149</v>
      </c>
      <c r="B5963" s="2" t="s">
        <v>71150</v>
      </c>
      <c r="C5963" s="2" t="s">
        <v>71151</v>
      </c>
      <c r="D5963" s="2" t="s">
        <v>71152</v>
      </c>
      <c r="E5963" s="2" t="s">
        <v>71153</v>
      </c>
      <c r="F5963" s="2" t="s">
        <v>71154</v>
      </c>
      <c r="G5963" s="2" t="s">
        <v>71155</v>
      </c>
      <c r="H5963" s="2" t="s">
        <v>71156</v>
      </c>
      <c r="I5963" s="2" t="s">
        <v>71157</v>
      </c>
      <c r="J5963" s="2" t="s">
        <v>71158</v>
      </c>
      <c r="K5963" s="2" t="s">
        <v>71159</v>
      </c>
      <c r="L5963" s="2" t="s">
        <v>71160</v>
      </c>
      <c r="M5963" s="2" t="s">
        <v>71161</v>
      </c>
      <c r="N5963" s="2"/>
      <c r="O5963" s="2"/>
      <c r="P5963" s="2"/>
    </row>
    <row r="5964" spans="1:16" x14ac:dyDescent="0.25">
      <c r="A5964" s="2" t="s">
        <v>71162</v>
      </c>
      <c r="B5964" s="2" t="s">
        <v>71163</v>
      </c>
      <c r="C5964" s="2"/>
      <c r="D5964" s="2"/>
      <c r="E5964" s="2" t="s">
        <v>71164</v>
      </c>
      <c r="F5964" s="2" t="s">
        <v>71165</v>
      </c>
      <c r="G5964" s="2" t="s">
        <v>71166</v>
      </c>
      <c r="H5964" s="2" t="s">
        <v>71167</v>
      </c>
      <c r="I5964" s="2"/>
      <c r="J5964" s="2" t="s">
        <v>71168</v>
      </c>
      <c r="K5964" s="2" t="s">
        <v>71169</v>
      </c>
      <c r="L5964" s="2" t="s">
        <v>71170</v>
      </c>
      <c r="M5964" s="2" t="s">
        <v>71171</v>
      </c>
      <c r="N5964" s="2" t="s">
        <v>71172</v>
      </c>
      <c r="O5964" s="2" t="s">
        <v>71173</v>
      </c>
      <c r="P5964" s="2"/>
    </row>
    <row r="5965" spans="1:16" x14ac:dyDescent="0.25">
      <c r="A5965" s="2" t="s">
        <v>71174</v>
      </c>
      <c r="B5965" s="2" t="s">
        <v>71175</v>
      </c>
      <c r="C5965" s="2" t="s">
        <v>71176</v>
      </c>
      <c r="D5965" s="2"/>
      <c r="E5965" s="2" t="s">
        <v>71177</v>
      </c>
      <c r="F5965" s="2" t="s">
        <v>71178</v>
      </c>
      <c r="G5965" s="2" t="s">
        <v>71179</v>
      </c>
      <c r="H5965" s="2" t="s">
        <v>71180</v>
      </c>
      <c r="I5965" s="2" t="s">
        <v>71181</v>
      </c>
      <c r="J5965" s="2" t="s">
        <v>71182</v>
      </c>
      <c r="K5965" s="2" t="s">
        <v>71183</v>
      </c>
      <c r="L5965" s="2" t="s">
        <v>71184</v>
      </c>
      <c r="M5965" s="2" t="s">
        <v>71185</v>
      </c>
      <c r="N5965" s="2" t="s">
        <v>71186</v>
      </c>
      <c r="O5965" s="2" t="s">
        <v>71187</v>
      </c>
      <c r="P5965" s="2"/>
    </row>
    <row r="5966" spans="1:16" x14ac:dyDescent="0.25">
      <c r="A5966" s="2" t="s">
        <v>71188</v>
      </c>
      <c r="B5966" s="2" t="s">
        <v>71189</v>
      </c>
      <c r="C5966" s="2"/>
      <c r="D5966" s="2"/>
      <c r="E5966" s="2"/>
      <c r="F5966" s="2"/>
      <c r="G5966" s="2"/>
      <c r="H5966" s="2"/>
      <c r="I5966" s="2"/>
      <c r="J5966" s="2"/>
      <c r="K5966" s="2"/>
      <c r="L5966" s="2"/>
      <c r="M5966" s="2"/>
      <c r="N5966" s="2"/>
      <c r="O5966" s="2"/>
      <c r="P5966" s="2"/>
    </row>
    <row r="5967" spans="1:16" x14ac:dyDescent="0.25">
      <c r="A5967" s="2" t="s">
        <v>71190</v>
      </c>
      <c r="B5967" s="2" t="s">
        <v>71191</v>
      </c>
      <c r="C5967" s="2"/>
      <c r="D5967" s="2"/>
      <c r="E5967" s="2"/>
      <c r="F5967" s="2"/>
      <c r="G5967" s="2"/>
      <c r="H5967" s="2"/>
      <c r="I5967" s="2"/>
      <c r="J5967" s="2"/>
      <c r="K5967" s="2"/>
      <c r="L5967" s="2"/>
      <c r="M5967" s="2" t="s">
        <v>71192</v>
      </c>
      <c r="N5967" s="2"/>
      <c r="O5967" s="2"/>
      <c r="P5967" s="2"/>
    </row>
    <row r="5968" spans="1:16" x14ac:dyDescent="0.25">
      <c r="A5968" s="2" t="s">
        <v>71193</v>
      </c>
      <c r="B5968" s="2" t="s">
        <v>71194</v>
      </c>
      <c r="C5968" s="2"/>
      <c r="D5968" s="2"/>
      <c r="E5968" s="2"/>
      <c r="F5968" s="2"/>
      <c r="G5968" s="2"/>
      <c r="H5968" s="2"/>
      <c r="I5968" s="2"/>
      <c r="J5968" s="2"/>
      <c r="K5968" s="2"/>
      <c r="L5968" s="2"/>
      <c r="M5968" s="2"/>
      <c r="N5968" s="2"/>
      <c r="O5968" s="2"/>
      <c r="P5968" s="2"/>
    </row>
    <row r="5969" spans="1:16" x14ac:dyDescent="0.25">
      <c r="A5969" s="2" t="s">
        <v>71195</v>
      </c>
      <c r="B5969" s="2" t="s">
        <v>71196</v>
      </c>
      <c r="C5969" s="2"/>
      <c r="D5969" s="2"/>
      <c r="E5969" s="2"/>
      <c r="F5969" s="2"/>
      <c r="G5969" s="2"/>
      <c r="H5969" s="2"/>
      <c r="I5969" s="2"/>
      <c r="J5969" s="2"/>
      <c r="K5969" s="2"/>
      <c r="L5969" s="2"/>
      <c r="M5969" s="2"/>
      <c r="N5969" s="2"/>
      <c r="O5969" s="2"/>
      <c r="P5969" s="2"/>
    </row>
    <row r="5970" spans="1:16" x14ac:dyDescent="0.25">
      <c r="A5970" s="2" t="s">
        <v>71197</v>
      </c>
      <c r="B5970" s="2" t="s">
        <v>71198</v>
      </c>
      <c r="C5970" s="2"/>
      <c r="D5970" s="2"/>
      <c r="E5970" s="2" t="s">
        <v>71199</v>
      </c>
      <c r="F5970" s="2" t="s">
        <v>71200</v>
      </c>
      <c r="G5970" s="2" t="s">
        <v>71201</v>
      </c>
      <c r="H5970" s="2" t="s">
        <v>71202</v>
      </c>
      <c r="I5970" s="2" t="s">
        <v>71203</v>
      </c>
      <c r="J5970" s="2" t="s">
        <v>71204</v>
      </c>
      <c r="K5970" s="2" t="s">
        <v>71205</v>
      </c>
      <c r="L5970" s="2" t="s">
        <v>71206</v>
      </c>
      <c r="M5970" s="2" t="s">
        <v>71207</v>
      </c>
      <c r="N5970" s="2" t="s">
        <v>71208</v>
      </c>
      <c r="O5970" s="2" t="s">
        <v>71209</v>
      </c>
      <c r="P5970" s="2"/>
    </row>
    <row r="5971" spans="1:16" x14ac:dyDescent="0.25">
      <c r="A5971" s="2" t="s">
        <v>71210</v>
      </c>
      <c r="B5971" s="2" t="s">
        <v>71211</v>
      </c>
      <c r="C5971" s="2"/>
      <c r="D5971" s="2"/>
      <c r="E5971" s="2" t="s">
        <v>71212</v>
      </c>
      <c r="F5971" s="2" t="s">
        <v>71213</v>
      </c>
      <c r="G5971" s="2" t="s">
        <v>71214</v>
      </c>
      <c r="H5971" s="2" t="s">
        <v>71215</v>
      </c>
      <c r="I5971" s="2" t="s">
        <v>71216</v>
      </c>
      <c r="J5971" s="2" t="s">
        <v>71217</v>
      </c>
      <c r="K5971" s="2" t="s">
        <v>71218</v>
      </c>
      <c r="L5971" s="2" t="s">
        <v>71219</v>
      </c>
      <c r="M5971" s="2" t="s">
        <v>71220</v>
      </c>
      <c r="N5971" s="2" t="s">
        <v>71221</v>
      </c>
      <c r="O5971" s="2" t="s">
        <v>71222</v>
      </c>
      <c r="P5971" s="2"/>
    </row>
    <row r="5972" spans="1:16" x14ac:dyDescent="0.25">
      <c r="A5972" s="2" t="s">
        <v>71223</v>
      </c>
      <c r="B5972" s="2" t="s">
        <v>71224</v>
      </c>
      <c r="C5972" s="2" t="s">
        <v>71225</v>
      </c>
      <c r="D5972" s="2"/>
      <c r="E5972" s="2" t="s">
        <v>71226</v>
      </c>
      <c r="F5972" s="2" t="s">
        <v>71227</v>
      </c>
      <c r="G5972" s="2" t="s">
        <v>71228</v>
      </c>
      <c r="H5972" s="2" t="s">
        <v>71229</v>
      </c>
      <c r="I5972" s="2" t="s">
        <v>71230</v>
      </c>
      <c r="J5972" s="2" t="s">
        <v>71231</v>
      </c>
      <c r="K5972" s="2" t="s">
        <v>71232</v>
      </c>
      <c r="L5972" s="2" t="s">
        <v>71233</v>
      </c>
      <c r="M5972" s="2"/>
      <c r="N5972" s="2" t="s">
        <v>71234</v>
      </c>
      <c r="O5972" s="2" t="s">
        <v>71235</v>
      </c>
      <c r="P5972" s="2"/>
    </row>
    <row r="5973" spans="1:16" x14ac:dyDescent="0.25">
      <c r="A5973" s="2" t="s">
        <v>71236</v>
      </c>
      <c r="B5973" s="2" t="s">
        <v>71237</v>
      </c>
      <c r="C5973" s="2"/>
      <c r="D5973" s="2"/>
      <c r="E5973" s="2" t="s">
        <v>71238</v>
      </c>
      <c r="F5973" s="2" t="s">
        <v>71239</v>
      </c>
      <c r="G5973" s="2" t="s">
        <v>71240</v>
      </c>
      <c r="H5973" s="2" t="s">
        <v>71241</v>
      </c>
      <c r="I5973" s="2" t="s">
        <v>71242</v>
      </c>
      <c r="J5973" s="2" t="s">
        <v>71243</v>
      </c>
      <c r="K5973" s="2" t="s">
        <v>71244</v>
      </c>
      <c r="L5973" s="2" t="s">
        <v>71245</v>
      </c>
      <c r="M5973" s="2" t="s">
        <v>71246</v>
      </c>
      <c r="N5973" s="2" t="s">
        <v>71247</v>
      </c>
      <c r="O5973" s="2" t="s">
        <v>71248</v>
      </c>
      <c r="P5973" s="2"/>
    </row>
    <row r="5974" spans="1:16" x14ac:dyDescent="0.25">
      <c r="A5974" s="2" t="s">
        <v>71249</v>
      </c>
      <c r="B5974" s="2" t="s">
        <v>71250</v>
      </c>
      <c r="C5974" s="2" t="s">
        <v>71251</v>
      </c>
      <c r="D5974" s="2"/>
      <c r="E5974" s="2" t="s">
        <v>71252</v>
      </c>
      <c r="F5974" s="2" t="s">
        <v>71253</v>
      </c>
      <c r="G5974" s="2" t="s">
        <v>71254</v>
      </c>
      <c r="H5974" s="2"/>
      <c r="I5974" s="2" t="s">
        <v>71255</v>
      </c>
      <c r="J5974" s="2" t="s">
        <v>71256</v>
      </c>
      <c r="K5974" s="2" t="s">
        <v>71257</v>
      </c>
      <c r="L5974" s="2" t="s">
        <v>71258</v>
      </c>
      <c r="M5974" s="2" t="s">
        <v>71259</v>
      </c>
      <c r="N5974" s="2" t="s">
        <v>71260</v>
      </c>
      <c r="O5974" s="2"/>
      <c r="P5974" s="2"/>
    </row>
    <row r="5975" spans="1:16" x14ac:dyDescent="0.25">
      <c r="A5975" s="2" t="s">
        <v>71261</v>
      </c>
      <c r="B5975" s="2" t="s">
        <v>71262</v>
      </c>
      <c r="C5975" s="2"/>
      <c r="D5975" s="2"/>
      <c r="E5975" s="2"/>
      <c r="F5975" s="2"/>
      <c r="G5975" s="2"/>
      <c r="H5975" s="2"/>
      <c r="I5975" s="2"/>
      <c r="J5975" s="2"/>
      <c r="K5975" s="2"/>
      <c r="L5975" s="2"/>
      <c r="M5975" s="2"/>
      <c r="N5975" s="2"/>
      <c r="O5975" s="2"/>
      <c r="P5975" s="2"/>
    </row>
    <row r="5976" spans="1:16" x14ac:dyDescent="0.25">
      <c r="A5976" s="2" t="s">
        <v>71263</v>
      </c>
      <c r="B5976" s="2" t="s">
        <v>71264</v>
      </c>
      <c r="C5976" s="2" t="s">
        <v>71265</v>
      </c>
      <c r="D5976" s="2"/>
      <c r="E5976" s="2"/>
      <c r="F5976" s="2"/>
      <c r="G5976" s="2" t="s">
        <v>71266</v>
      </c>
      <c r="H5976" s="2"/>
      <c r="I5976" s="2" t="s">
        <v>71267</v>
      </c>
      <c r="J5976" s="2" t="s">
        <v>71268</v>
      </c>
      <c r="K5976" s="2" t="s">
        <v>71269</v>
      </c>
      <c r="L5976" s="2"/>
      <c r="M5976" s="2" t="s">
        <v>71270</v>
      </c>
      <c r="N5976" s="2" t="s">
        <v>71271</v>
      </c>
      <c r="O5976" s="2" t="s">
        <v>71272</v>
      </c>
      <c r="P5976" s="2"/>
    </row>
    <row r="5977" spans="1:16" x14ac:dyDescent="0.25">
      <c r="A5977" s="2" t="s">
        <v>71273</v>
      </c>
      <c r="B5977" s="2" t="s">
        <v>71274</v>
      </c>
      <c r="C5977" s="2" t="s">
        <v>71275</v>
      </c>
      <c r="D5977" s="2"/>
      <c r="E5977" s="2" t="s">
        <v>71276</v>
      </c>
      <c r="F5977" s="2" t="s">
        <v>71277</v>
      </c>
      <c r="G5977" s="2" t="s">
        <v>71278</v>
      </c>
      <c r="H5977" s="2" t="s">
        <v>71279</v>
      </c>
      <c r="I5977" s="2" t="s">
        <v>71280</v>
      </c>
      <c r="J5977" s="2" t="s">
        <v>71281</v>
      </c>
      <c r="K5977" s="2" t="s">
        <v>71282</v>
      </c>
      <c r="L5977" s="2" t="s">
        <v>71283</v>
      </c>
      <c r="M5977" s="2" t="s">
        <v>71284</v>
      </c>
      <c r="N5977" s="2" t="s">
        <v>71285</v>
      </c>
      <c r="O5977" s="2" t="s">
        <v>71286</v>
      </c>
      <c r="P5977" s="2"/>
    </row>
    <row r="5978" spans="1:16" x14ac:dyDescent="0.25">
      <c r="A5978" s="2" t="s">
        <v>71287</v>
      </c>
      <c r="B5978" s="2" t="s">
        <v>71288</v>
      </c>
      <c r="C5978" s="2" t="s">
        <v>71289</v>
      </c>
      <c r="D5978" s="2"/>
      <c r="E5978" s="2" t="s">
        <v>71290</v>
      </c>
      <c r="F5978" s="2" t="s">
        <v>71291</v>
      </c>
      <c r="G5978" s="2" t="s">
        <v>71292</v>
      </c>
      <c r="H5978" s="2" t="s">
        <v>71293</v>
      </c>
      <c r="I5978" s="2" t="s">
        <v>71294</v>
      </c>
      <c r="J5978" s="2" t="s">
        <v>71295</v>
      </c>
      <c r="K5978" s="2" t="s">
        <v>71296</v>
      </c>
      <c r="L5978" s="2" t="s">
        <v>71297</v>
      </c>
      <c r="M5978" s="2" t="s">
        <v>71298</v>
      </c>
      <c r="N5978" s="2" t="s">
        <v>71299</v>
      </c>
      <c r="O5978" s="2" t="s">
        <v>71300</v>
      </c>
      <c r="P5978" s="2"/>
    </row>
    <row r="5979" spans="1:16" x14ac:dyDescent="0.25">
      <c r="A5979" s="2" t="s">
        <v>71301</v>
      </c>
      <c r="B5979" s="2" t="s">
        <v>71302</v>
      </c>
      <c r="C5979" s="2" t="s">
        <v>71303</v>
      </c>
      <c r="D5979" s="2"/>
      <c r="E5979" s="2" t="s">
        <v>71304</v>
      </c>
      <c r="F5979" s="2" t="s">
        <v>71305</v>
      </c>
      <c r="G5979" s="2" t="s">
        <v>71306</v>
      </c>
      <c r="H5979" s="2" t="s">
        <v>71307</v>
      </c>
      <c r="I5979" s="2" t="s">
        <v>71308</v>
      </c>
      <c r="J5979" s="2" t="s">
        <v>71309</v>
      </c>
      <c r="K5979" s="2" t="s">
        <v>71310</v>
      </c>
      <c r="L5979" s="2" t="s">
        <v>71311</v>
      </c>
      <c r="M5979" s="2" t="s">
        <v>71312</v>
      </c>
      <c r="N5979" s="2" t="s">
        <v>71313</v>
      </c>
      <c r="O5979" s="2" t="s">
        <v>71314</v>
      </c>
      <c r="P5979" s="2"/>
    </row>
    <row r="5980" spans="1:16" x14ac:dyDescent="0.25">
      <c r="A5980" s="2" t="s">
        <v>71315</v>
      </c>
      <c r="B5980" s="2" t="s">
        <v>71316</v>
      </c>
      <c r="C5980" s="2" t="s">
        <v>71317</v>
      </c>
      <c r="D5980" s="2"/>
      <c r="E5980" s="2" t="s">
        <v>71318</v>
      </c>
      <c r="F5980" s="2" t="s">
        <v>71319</v>
      </c>
      <c r="G5980" s="2" t="s">
        <v>71320</v>
      </c>
      <c r="H5980" s="2" t="s">
        <v>71321</v>
      </c>
      <c r="I5980" s="2" t="s">
        <v>71322</v>
      </c>
      <c r="J5980" s="2" t="s">
        <v>71323</v>
      </c>
      <c r="K5980" s="2" t="s">
        <v>71324</v>
      </c>
      <c r="L5980" s="2" t="s">
        <v>71325</v>
      </c>
      <c r="M5980" s="2" t="s">
        <v>71326</v>
      </c>
      <c r="N5980" s="2" t="s">
        <v>71327</v>
      </c>
      <c r="O5980" s="2" t="s">
        <v>71328</v>
      </c>
      <c r="P5980" s="2"/>
    </row>
    <row r="5981" spans="1:16" x14ac:dyDescent="0.25">
      <c r="A5981" s="2" t="s">
        <v>71329</v>
      </c>
      <c r="B5981" s="2" t="s">
        <v>71330</v>
      </c>
      <c r="C5981" s="2" t="s">
        <v>71331</v>
      </c>
      <c r="D5981" s="2"/>
      <c r="E5981" s="2" t="s">
        <v>71332</v>
      </c>
      <c r="F5981" s="2" t="s">
        <v>71333</v>
      </c>
      <c r="G5981" s="2"/>
      <c r="H5981" s="2" t="s">
        <v>71334</v>
      </c>
      <c r="I5981" s="2" t="s">
        <v>71335</v>
      </c>
      <c r="J5981" s="2" t="s">
        <v>71336</v>
      </c>
      <c r="K5981" s="2" t="s">
        <v>71337</v>
      </c>
      <c r="L5981" s="2" t="s">
        <v>71338</v>
      </c>
      <c r="M5981" s="2" t="s">
        <v>71339</v>
      </c>
      <c r="N5981" s="2"/>
      <c r="O5981" s="2" t="s">
        <v>71340</v>
      </c>
      <c r="P5981" s="2"/>
    </row>
    <row r="5982" spans="1:16" x14ac:dyDescent="0.25">
      <c r="A5982" s="2" t="s">
        <v>71341</v>
      </c>
      <c r="B5982" s="2" t="s">
        <v>71342</v>
      </c>
      <c r="C5982" s="2" t="s">
        <v>71343</v>
      </c>
      <c r="D5982" s="2"/>
      <c r="E5982" s="2" t="s">
        <v>71344</v>
      </c>
      <c r="F5982" s="2" t="s">
        <v>71345</v>
      </c>
      <c r="G5982" s="2" t="s">
        <v>71346</v>
      </c>
      <c r="H5982" s="2" t="s">
        <v>71347</v>
      </c>
      <c r="I5982" s="2" t="s">
        <v>71348</v>
      </c>
      <c r="J5982" s="2" t="s">
        <v>71349</v>
      </c>
      <c r="K5982" s="2" t="s">
        <v>71350</v>
      </c>
      <c r="L5982" s="2" t="s">
        <v>71351</v>
      </c>
      <c r="M5982" s="2" t="s">
        <v>71352</v>
      </c>
      <c r="N5982" s="2" t="s">
        <v>71353</v>
      </c>
      <c r="O5982" s="2" t="s">
        <v>71354</v>
      </c>
      <c r="P5982" s="2"/>
    </row>
    <row r="5983" spans="1:16" x14ac:dyDescent="0.25">
      <c r="A5983" s="2" t="s">
        <v>71355</v>
      </c>
      <c r="B5983" s="2" t="s">
        <v>71356</v>
      </c>
      <c r="C5983" s="2" t="s">
        <v>71357</v>
      </c>
      <c r="D5983" s="2"/>
      <c r="E5983" s="2" t="s">
        <v>71358</v>
      </c>
      <c r="F5983" s="2" t="s">
        <v>71359</v>
      </c>
      <c r="G5983" s="2" t="s">
        <v>71360</v>
      </c>
      <c r="H5983" s="2" t="s">
        <v>71361</v>
      </c>
      <c r="I5983" s="2"/>
      <c r="J5983" s="2" t="s">
        <v>71362</v>
      </c>
      <c r="K5983" s="2"/>
      <c r="L5983" s="2" t="s">
        <v>71363</v>
      </c>
      <c r="M5983" s="2"/>
      <c r="N5983" s="2" t="s">
        <v>71364</v>
      </c>
      <c r="O5983" s="2" t="s">
        <v>71365</v>
      </c>
      <c r="P5983" s="2"/>
    </row>
    <row r="5984" spans="1:16" x14ac:dyDescent="0.25">
      <c r="A5984" s="2" t="s">
        <v>71366</v>
      </c>
      <c r="B5984" s="2" t="s">
        <v>71367</v>
      </c>
      <c r="C5984" s="2"/>
      <c r="D5984" s="2"/>
      <c r="E5984" s="2"/>
      <c r="F5984" s="2"/>
      <c r="G5984" s="2"/>
      <c r="H5984" s="2"/>
      <c r="I5984" s="2"/>
      <c r="J5984" s="2"/>
      <c r="K5984" s="2"/>
      <c r="L5984" s="2"/>
      <c r="M5984" s="2" t="s">
        <v>71368</v>
      </c>
      <c r="N5984" s="2"/>
      <c r="O5984" s="2"/>
      <c r="P5984" s="2"/>
    </row>
    <row r="5985" spans="1:16" x14ac:dyDescent="0.25">
      <c r="A5985" s="2" t="s">
        <v>71369</v>
      </c>
      <c r="B5985" s="2" t="s">
        <v>71370</v>
      </c>
      <c r="C5985" s="2" t="s">
        <v>71371</v>
      </c>
      <c r="D5985" s="2"/>
      <c r="E5985" s="2" t="s">
        <v>71372</v>
      </c>
      <c r="F5985" s="2" t="s">
        <v>71373</v>
      </c>
      <c r="G5985" s="2" t="s">
        <v>71374</v>
      </c>
      <c r="H5985" s="2" t="s">
        <v>71375</v>
      </c>
      <c r="I5985" s="2" t="s">
        <v>71376</v>
      </c>
      <c r="J5985" s="2" t="s">
        <v>71377</v>
      </c>
      <c r="K5985" s="2" t="s">
        <v>71378</v>
      </c>
      <c r="L5985" s="2" t="s">
        <v>71379</v>
      </c>
      <c r="M5985" s="2" t="s">
        <v>71380</v>
      </c>
      <c r="N5985" s="2" t="s">
        <v>71381</v>
      </c>
      <c r="O5985" s="2" t="s">
        <v>71382</v>
      </c>
      <c r="P5985" s="2"/>
    </row>
    <row r="5986" spans="1:16" x14ac:dyDescent="0.25">
      <c r="A5986" s="2" t="s">
        <v>71383</v>
      </c>
      <c r="B5986" s="2" t="s">
        <v>71384</v>
      </c>
      <c r="C5986" s="2" t="s">
        <v>71385</v>
      </c>
      <c r="D5986" s="2"/>
      <c r="E5986" s="2"/>
      <c r="F5986" s="2"/>
      <c r="G5986" s="2"/>
      <c r="H5986" s="2"/>
      <c r="I5986" s="2"/>
      <c r="J5986" s="2"/>
      <c r="K5986" s="2" t="s">
        <v>71386</v>
      </c>
      <c r="L5986" s="2"/>
      <c r="M5986" s="2" t="s">
        <v>71387</v>
      </c>
      <c r="N5986" s="2"/>
      <c r="O5986" s="2"/>
      <c r="P5986" s="2"/>
    </row>
    <row r="5987" spans="1:16" x14ac:dyDescent="0.25">
      <c r="A5987" s="2" t="s">
        <v>71388</v>
      </c>
      <c r="B5987" s="2" t="s">
        <v>71389</v>
      </c>
      <c r="C5987" s="2" t="s">
        <v>71390</v>
      </c>
      <c r="D5987" s="2"/>
      <c r="E5987" s="2" t="s">
        <v>71391</v>
      </c>
      <c r="F5987" s="2" t="s">
        <v>71392</v>
      </c>
      <c r="G5987" s="2" t="s">
        <v>71393</v>
      </c>
      <c r="H5987" s="2" t="s">
        <v>71394</v>
      </c>
      <c r="I5987" s="2" t="s">
        <v>71395</v>
      </c>
      <c r="J5987" s="2" t="s">
        <v>71396</v>
      </c>
      <c r="K5987" s="2" t="s">
        <v>71397</v>
      </c>
      <c r="L5987" s="2" t="s">
        <v>71398</v>
      </c>
      <c r="M5987" s="2"/>
      <c r="N5987" s="2" t="s">
        <v>71399</v>
      </c>
      <c r="O5987" s="2" t="s">
        <v>71400</v>
      </c>
      <c r="P5987" s="2"/>
    </row>
    <row r="5988" spans="1:16" x14ac:dyDescent="0.25">
      <c r="A5988" s="2" t="s">
        <v>71401</v>
      </c>
      <c r="B5988" s="2" t="s">
        <v>71402</v>
      </c>
      <c r="C5988" s="2"/>
      <c r="D5988" s="2"/>
      <c r="E5988" s="2" t="s">
        <v>71403</v>
      </c>
      <c r="F5988" s="2" t="s">
        <v>71404</v>
      </c>
      <c r="G5988" s="2" t="s">
        <v>71405</v>
      </c>
      <c r="H5988" s="2" t="s">
        <v>71406</v>
      </c>
      <c r="I5988" s="2" t="s">
        <v>71407</v>
      </c>
      <c r="J5988" s="2" t="s">
        <v>71408</v>
      </c>
      <c r="K5988" s="2" t="s">
        <v>71409</v>
      </c>
      <c r="L5988" s="2" t="s">
        <v>71410</v>
      </c>
      <c r="M5988" s="2" t="s">
        <v>71411</v>
      </c>
      <c r="N5988" s="2" t="s">
        <v>71412</v>
      </c>
      <c r="O5988" s="2" t="s">
        <v>71413</v>
      </c>
      <c r="P5988" s="2"/>
    </row>
    <row r="5989" spans="1:16" x14ac:dyDescent="0.25">
      <c r="A5989" s="2" t="s">
        <v>71414</v>
      </c>
      <c r="B5989" s="2" t="s">
        <v>71415</v>
      </c>
      <c r="C5989" s="2"/>
      <c r="D5989" s="2"/>
      <c r="E5989" s="2"/>
      <c r="F5989" s="2"/>
      <c r="G5989" s="2"/>
      <c r="H5989" s="2"/>
      <c r="I5989" s="2"/>
      <c r="J5989" s="2"/>
      <c r="K5989" s="2"/>
      <c r="L5989" s="2"/>
      <c r="M5989" s="2" t="s">
        <v>71416</v>
      </c>
      <c r="N5989" s="2"/>
      <c r="O5989" s="2"/>
      <c r="P5989" s="2"/>
    </row>
    <row r="5990" spans="1:16" x14ac:dyDescent="0.25">
      <c r="A5990" s="2" t="s">
        <v>71417</v>
      </c>
      <c r="B5990" s="2" t="s">
        <v>71418</v>
      </c>
      <c r="C5990" s="2" t="s">
        <v>71419</v>
      </c>
      <c r="D5990" s="2"/>
      <c r="E5990" s="2" t="s">
        <v>71420</v>
      </c>
      <c r="F5990" s="2" t="s">
        <v>71421</v>
      </c>
      <c r="G5990" s="2" t="s">
        <v>71422</v>
      </c>
      <c r="H5990" s="2" t="s">
        <v>71423</v>
      </c>
      <c r="I5990" s="2" t="s">
        <v>71424</v>
      </c>
      <c r="J5990" s="2" t="s">
        <v>71425</v>
      </c>
      <c r="K5990" s="2" t="s">
        <v>71426</v>
      </c>
      <c r="L5990" s="2" t="s">
        <v>71427</v>
      </c>
      <c r="M5990" s="2" t="s">
        <v>71428</v>
      </c>
      <c r="N5990" s="2" t="s">
        <v>71429</v>
      </c>
      <c r="O5990" s="2" t="s">
        <v>71430</v>
      </c>
      <c r="P5990" s="2"/>
    </row>
    <row r="5991" spans="1:16" x14ac:dyDescent="0.25">
      <c r="A5991" s="2" t="s">
        <v>71431</v>
      </c>
      <c r="B5991" s="2" t="s">
        <v>71432</v>
      </c>
      <c r="C5991" s="2"/>
      <c r="D5991" s="2"/>
      <c r="E5991" s="2" t="s">
        <v>71433</v>
      </c>
      <c r="F5991" s="2" t="s">
        <v>71434</v>
      </c>
      <c r="G5991" s="2" t="s">
        <v>71435</v>
      </c>
      <c r="H5991" s="2" t="s">
        <v>71436</v>
      </c>
      <c r="I5991" s="2" t="s">
        <v>71437</v>
      </c>
      <c r="J5991" s="2" t="s">
        <v>71438</v>
      </c>
      <c r="K5991" s="2" t="s">
        <v>71439</v>
      </c>
      <c r="L5991" s="2" t="s">
        <v>71440</v>
      </c>
      <c r="M5991" s="2" t="s">
        <v>71441</v>
      </c>
      <c r="N5991" s="2" t="s">
        <v>71442</v>
      </c>
      <c r="O5991" s="2" t="s">
        <v>71443</v>
      </c>
      <c r="P5991" s="2"/>
    </row>
    <row r="5992" spans="1:16" x14ac:dyDescent="0.25">
      <c r="A5992" s="2" t="s">
        <v>71444</v>
      </c>
      <c r="B5992" s="2" t="s">
        <v>71445</v>
      </c>
      <c r="C5992" s="2" t="s">
        <v>71446</v>
      </c>
      <c r="D5992" s="2"/>
      <c r="E5992" s="2" t="s">
        <v>71447</v>
      </c>
      <c r="F5992" s="2" t="s">
        <v>71448</v>
      </c>
      <c r="G5992" s="2" t="s">
        <v>71449</v>
      </c>
      <c r="H5992" s="2" t="s">
        <v>71450</v>
      </c>
      <c r="I5992" s="2" t="s">
        <v>71451</v>
      </c>
      <c r="J5992" s="2" t="s">
        <v>71452</v>
      </c>
      <c r="K5992" s="2" t="s">
        <v>71453</v>
      </c>
      <c r="L5992" s="2" t="s">
        <v>71454</v>
      </c>
      <c r="M5992" s="2" t="s">
        <v>71455</v>
      </c>
      <c r="N5992" s="2" t="s">
        <v>71456</v>
      </c>
      <c r="O5992" s="2" t="s">
        <v>71457</v>
      </c>
      <c r="P5992" s="2"/>
    </row>
    <row r="5993" spans="1:16" x14ac:dyDescent="0.25">
      <c r="A5993" s="2" t="s">
        <v>71458</v>
      </c>
      <c r="B5993" s="2" t="s">
        <v>71459</v>
      </c>
      <c r="C5993" s="2" t="s">
        <v>71460</v>
      </c>
      <c r="D5993" s="2"/>
      <c r="E5993" s="2" t="s">
        <v>71461</v>
      </c>
      <c r="F5993" s="2" t="s">
        <v>71462</v>
      </c>
      <c r="G5993" s="2" t="s">
        <v>71463</v>
      </c>
      <c r="H5993" s="2" t="s">
        <v>71464</v>
      </c>
      <c r="I5993" s="2" t="s">
        <v>71465</v>
      </c>
      <c r="J5993" s="2" t="s">
        <v>71466</v>
      </c>
      <c r="K5993" s="2" t="s">
        <v>71467</v>
      </c>
      <c r="L5993" s="2" t="s">
        <v>71468</v>
      </c>
      <c r="M5993" s="2" t="s">
        <v>71469</v>
      </c>
      <c r="N5993" s="2" t="s">
        <v>71470</v>
      </c>
      <c r="O5993" s="2"/>
      <c r="P5993" s="2"/>
    </row>
    <row r="5994" spans="1:16" x14ac:dyDescent="0.25">
      <c r="A5994" s="2" t="s">
        <v>71471</v>
      </c>
      <c r="B5994" s="2" t="s">
        <v>71472</v>
      </c>
      <c r="C5994" s="2" t="s">
        <v>71473</v>
      </c>
      <c r="D5994" s="2"/>
      <c r="E5994" s="2" t="s">
        <v>71474</v>
      </c>
      <c r="F5994" s="2" t="s">
        <v>71475</v>
      </c>
      <c r="G5994" s="2" t="s">
        <v>71476</v>
      </c>
      <c r="H5994" s="2" t="s">
        <v>71477</v>
      </c>
      <c r="I5994" s="2" t="s">
        <v>71478</v>
      </c>
      <c r="J5994" s="2" t="s">
        <v>71479</v>
      </c>
      <c r="K5994" s="2" t="s">
        <v>71480</v>
      </c>
      <c r="L5994" s="2" t="s">
        <v>71481</v>
      </c>
      <c r="M5994" s="2" t="s">
        <v>71482</v>
      </c>
      <c r="N5994" s="2" t="s">
        <v>71483</v>
      </c>
      <c r="O5994" s="2"/>
      <c r="P5994" s="2"/>
    </row>
    <row r="5995" spans="1:16" x14ac:dyDescent="0.25">
      <c r="A5995" s="2" t="s">
        <v>71484</v>
      </c>
      <c r="B5995" s="2" t="s">
        <v>71485</v>
      </c>
      <c r="C5995" s="2"/>
      <c r="D5995" s="2"/>
      <c r="E5995" s="2" t="s">
        <v>71486</v>
      </c>
      <c r="F5995" s="2" t="s">
        <v>71487</v>
      </c>
      <c r="G5995" s="2" t="s">
        <v>71488</v>
      </c>
      <c r="H5995" s="2" t="s">
        <v>71489</v>
      </c>
      <c r="I5995" s="2" t="s">
        <v>71490</v>
      </c>
      <c r="J5995" s="2" t="s">
        <v>71491</v>
      </c>
      <c r="K5995" s="2" t="s">
        <v>71492</v>
      </c>
      <c r="L5995" s="2" t="s">
        <v>71493</v>
      </c>
      <c r="M5995" s="2" t="s">
        <v>71494</v>
      </c>
      <c r="N5995" s="2" t="s">
        <v>71495</v>
      </c>
      <c r="O5995" s="2" t="s">
        <v>71496</v>
      </c>
      <c r="P5995" s="2"/>
    </row>
    <row r="5996" spans="1:16" x14ac:dyDescent="0.25">
      <c r="A5996" s="2" t="s">
        <v>71497</v>
      </c>
      <c r="B5996" s="2"/>
      <c r="C5996" s="2" t="s">
        <v>71498</v>
      </c>
      <c r="D5996" s="2"/>
      <c r="E5996" s="2" t="s">
        <v>71499</v>
      </c>
      <c r="F5996" s="2" t="s">
        <v>71500</v>
      </c>
      <c r="G5996" s="2" t="s">
        <v>71501</v>
      </c>
      <c r="H5996" s="2" t="s">
        <v>71502</v>
      </c>
      <c r="I5996" s="2" t="s">
        <v>71503</v>
      </c>
      <c r="J5996" s="2" t="s">
        <v>71504</v>
      </c>
      <c r="K5996" s="2" t="s">
        <v>71505</v>
      </c>
      <c r="L5996" s="2" t="s">
        <v>71506</v>
      </c>
      <c r="M5996" s="2"/>
      <c r="N5996" s="2" t="s">
        <v>71507</v>
      </c>
      <c r="O5996" s="2" t="s">
        <v>71508</v>
      </c>
      <c r="P5996" s="2"/>
    </row>
    <row r="5997" spans="1:16" x14ac:dyDescent="0.25">
      <c r="A5997" s="2" t="s">
        <v>71509</v>
      </c>
      <c r="B5997" s="2"/>
      <c r="C5997" s="2" t="s">
        <v>71510</v>
      </c>
      <c r="D5997" s="2"/>
      <c r="E5997" s="2" t="s">
        <v>71511</v>
      </c>
      <c r="F5997" s="2" t="s">
        <v>71512</v>
      </c>
      <c r="G5997" s="2"/>
      <c r="H5997" s="2" t="s">
        <v>71513</v>
      </c>
      <c r="I5997" s="2" t="s">
        <v>71514</v>
      </c>
      <c r="J5997" s="2"/>
      <c r="K5997" s="2" t="s">
        <v>71515</v>
      </c>
      <c r="L5997" s="2" t="s">
        <v>71516</v>
      </c>
      <c r="M5997" s="2"/>
      <c r="N5997" s="2" t="s">
        <v>71517</v>
      </c>
      <c r="O5997" s="2" t="s">
        <v>71518</v>
      </c>
      <c r="P5997" s="2"/>
    </row>
    <row r="5998" spans="1:16" x14ac:dyDescent="0.25">
      <c r="A5998" s="2" t="s">
        <v>71519</v>
      </c>
      <c r="B5998" s="2"/>
      <c r="C5998" s="2" t="s">
        <v>71520</v>
      </c>
      <c r="D5998" s="2" t="s">
        <v>71521</v>
      </c>
      <c r="E5998" s="2" t="s">
        <v>71522</v>
      </c>
      <c r="F5998" s="2" t="s">
        <v>71523</v>
      </c>
      <c r="G5998" s="2" t="s">
        <v>71524</v>
      </c>
      <c r="H5998" s="2" t="s">
        <v>71525</v>
      </c>
      <c r="I5998" s="2" t="s">
        <v>71526</v>
      </c>
      <c r="J5998" s="2" t="s">
        <v>71527</v>
      </c>
      <c r="K5998" s="2" t="s">
        <v>71528</v>
      </c>
      <c r="L5998" s="2" t="s">
        <v>71529</v>
      </c>
      <c r="M5998" s="2"/>
      <c r="N5998" s="2" t="s">
        <v>71530</v>
      </c>
      <c r="O5998" s="2" t="s">
        <v>71531</v>
      </c>
      <c r="P5998" s="2"/>
    </row>
    <row r="5999" spans="1:16" x14ac:dyDescent="0.25">
      <c r="A5999" s="2" t="s">
        <v>71532</v>
      </c>
      <c r="B5999" s="2"/>
      <c r="C5999" s="2" t="s">
        <v>71533</v>
      </c>
      <c r="D5999" s="2"/>
      <c r="E5999" s="2" t="s">
        <v>71534</v>
      </c>
      <c r="F5999" s="2" t="s">
        <v>71535</v>
      </c>
      <c r="G5999" s="2" t="s">
        <v>71536</v>
      </c>
      <c r="H5999" s="2" t="s">
        <v>71537</v>
      </c>
      <c r="I5999" s="2" t="s">
        <v>71538</v>
      </c>
      <c r="J5999" s="2" t="s">
        <v>71539</v>
      </c>
      <c r="K5999" s="2" t="s">
        <v>71540</v>
      </c>
      <c r="L5999" s="2" t="s">
        <v>71541</v>
      </c>
      <c r="M5999" s="2"/>
      <c r="N5999" s="2" t="s">
        <v>71542</v>
      </c>
      <c r="O5999" s="2" t="s">
        <v>71543</v>
      </c>
      <c r="P5999" s="2"/>
    </row>
    <row r="6000" spans="1:16" x14ac:dyDescent="0.25">
      <c r="A6000" s="2" t="s">
        <v>71544</v>
      </c>
      <c r="B6000" s="2"/>
      <c r="C6000" s="2" t="s">
        <v>71545</v>
      </c>
      <c r="D6000" s="2" t="s">
        <v>71546</v>
      </c>
      <c r="E6000" s="2" t="s">
        <v>71547</v>
      </c>
      <c r="F6000" s="2" t="s">
        <v>71548</v>
      </c>
      <c r="G6000" s="2" t="s">
        <v>71549</v>
      </c>
      <c r="H6000" s="2" t="s">
        <v>71550</v>
      </c>
      <c r="I6000" s="2" t="s">
        <v>71551</v>
      </c>
      <c r="J6000" s="2" t="s">
        <v>71552</v>
      </c>
      <c r="K6000" s="2" t="s">
        <v>71553</v>
      </c>
      <c r="L6000" s="2" t="s">
        <v>71554</v>
      </c>
      <c r="M6000" s="2"/>
      <c r="N6000" s="2" t="s">
        <v>71555</v>
      </c>
      <c r="O6000" s="2"/>
      <c r="P6000" s="2"/>
    </row>
    <row r="6001" spans="1:16" x14ac:dyDescent="0.25">
      <c r="A6001" s="2" t="s">
        <v>71556</v>
      </c>
      <c r="B6001" s="2"/>
      <c r="C6001" s="2" t="s">
        <v>71557</v>
      </c>
      <c r="D6001" s="2"/>
      <c r="E6001" s="2" t="s">
        <v>71558</v>
      </c>
      <c r="F6001" s="2" t="s">
        <v>71559</v>
      </c>
      <c r="G6001" s="2" t="s">
        <v>71560</v>
      </c>
      <c r="H6001" s="2" t="s">
        <v>71561</v>
      </c>
      <c r="I6001" s="2" t="s">
        <v>71562</v>
      </c>
      <c r="J6001" s="2" t="s">
        <v>71563</v>
      </c>
      <c r="K6001" s="2"/>
      <c r="L6001" s="2" t="s">
        <v>71564</v>
      </c>
      <c r="M6001" s="2" t="s">
        <v>71565</v>
      </c>
      <c r="N6001" s="2" t="s">
        <v>71566</v>
      </c>
      <c r="O6001" s="2" t="s">
        <v>71567</v>
      </c>
      <c r="P6001" s="2"/>
    </row>
    <row r="6002" spans="1:16" x14ac:dyDescent="0.25">
      <c r="A6002" s="2" t="s">
        <v>71568</v>
      </c>
      <c r="B6002" s="2"/>
      <c r="C6002" s="2" t="s">
        <v>71569</v>
      </c>
      <c r="D6002" s="2"/>
      <c r="E6002" s="2" t="s">
        <v>71570</v>
      </c>
      <c r="F6002" s="2" t="s">
        <v>71571</v>
      </c>
      <c r="G6002" s="2" t="s">
        <v>71572</v>
      </c>
      <c r="H6002" s="2" t="s">
        <v>71573</v>
      </c>
      <c r="I6002" s="2" t="s">
        <v>71574</v>
      </c>
      <c r="J6002" s="2" t="s">
        <v>71575</v>
      </c>
      <c r="K6002" s="2" t="s">
        <v>71576</v>
      </c>
      <c r="L6002" s="2" t="s">
        <v>71577</v>
      </c>
      <c r="M6002" s="2"/>
      <c r="N6002" s="2" t="s">
        <v>71578</v>
      </c>
      <c r="O6002" s="2" t="s">
        <v>71579</v>
      </c>
      <c r="P6002" s="2"/>
    </row>
    <row r="6003" spans="1:16" x14ac:dyDescent="0.25">
      <c r="A6003" s="2" t="s">
        <v>71580</v>
      </c>
      <c r="B6003" s="2"/>
      <c r="C6003" s="2" t="s">
        <v>71581</v>
      </c>
      <c r="D6003" s="2"/>
      <c r="E6003" s="2" t="s">
        <v>71582</v>
      </c>
      <c r="F6003" s="2" t="s">
        <v>71583</v>
      </c>
      <c r="G6003" s="2" t="s">
        <v>71584</v>
      </c>
      <c r="H6003" s="2" t="s">
        <v>71585</v>
      </c>
      <c r="I6003" s="2" t="s">
        <v>71586</v>
      </c>
      <c r="J6003" s="2" t="s">
        <v>71587</v>
      </c>
      <c r="K6003" s="2" t="s">
        <v>71588</v>
      </c>
      <c r="L6003" s="2" t="s">
        <v>71589</v>
      </c>
      <c r="M6003" s="2" t="s">
        <v>71590</v>
      </c>
      <c r="N6003" s="2" t="s">
        <v>71591</v>
      </c>
      <c r="O6003" s="2" t="s">
        <v>71592</v>
      </c>
      <c r="P6003" s="2"/>
    </row>
    <row r="6004" spans="1:16" x14ac:dyDescent="0.25">
      <c r="A6004" s="2" t="s">
        <v>153</v>
      </c>
      <c r="B6004" s="2"/>
      <c r="C6004" s="2" t="s">
        <v>154</v>
      </c>
      <c r="D6004" s="2"/>
      <c r="E6004" s="2" t="s">
        <v>155</v>
      </c>
      <c r="F6004" s="2" t="s">
        <v>156</v>
      </c>
      <c r="G6004" s="2" t="s">
        <v>157</v>
      </c>
      <c r="H6004" s="2" t="s">
        <v>158</v>
      </c>
      <c r="I6004" s="2" t="s">
        <v>159</v>
      </c>
      <c r="J6004" s="2" t="s">
        <v>160</v>
      </c>
      <c r="K6004" s="2" t="s">
        <v>161</v>
      </c>
      <c r="L6004" s="2" t="s">
        <v>162</v>
      </c>
      <c r="M6004" s="2"/>
      <c r="N6004" s="2" t="s">
        <v>163</v>
      </c>
      <c r="O6004" s="2" t="s">
        <v>164</v>
      </c>
      <c r="P6004" s="2"/>
    </row>
    <row r="6005" spans="1:16" x14ac:dyDescent="0.25">
      <c r="A6005" s="2" t="s">
        <v>71593</v>
      </c>
      <c r="B6005" s="2"/>
      <c r="C6005" s="2" t="s">
        <v>71594</v>
      </c>
      <c r="D6005" s="2" t="s">
        <v>71595</v>
      </c>
      <c r="E6005" s="2" t="s">
        <v>71596</v>
      </c>
      <c r="F6005" s="2" t="s">
        <v>71597</v>
      </c>
      <c r="G6005" s="2" t="s">
        <v>71598</v>
      </c>
      <c r="H6005" s="2" t="s">
        <v>71599</v>
      </c>
      <c r="I6005" s="2" t="s">
        <v>71600</v>
      </c>
      <c r="J6005" s="2" t="s">
        <v>71601</v>
      </c>
      <c r="K6005" s="2" t="s">
        <v>71602</v>
      </c>
      <c r="L6005" s="2" t="s">
        <v>71603</v>
      </c>
      <c r="M6005" s="2"/>
      <c r="N6005" s="2" t="s">
        <v>71604</v>
      </c>
      <c r="O6005" s="2"/>
      <c r="P6005" s="2"/>
    </row>
    <row r="6006" spans="1:16" x14ac:dyDescent="0.25">
      <c r="A6006" s="2" t="s">
        <v>71605</v>
      </c>
      <c r="B6006" s="2"/>
      <c r="C6006" s="2" t="s">
        <v>71606</v>
      </c>
      <c r="D6006" s="2"/>
      <c r="E6006" s="2" t="s">
        <v>71607</v>
      </c>
      <c r="F6006" s="2" t="s">
        <v>71608</v>
      </c>
      <c r="G6006" s="2" t="s">
        <v>71609</v>
      </c>
      <c r="H6006" s="2" t="s">
        <v>71610</v>
      </c>
      <c r="I6006" s="2" t="s">
        <v>71611</v>
      </c>
      <c r="J6006" s="2" t="s">
        <v>71612</v>
      </c>
      <c r="K6006" s="2" t="s">
        <v>71613</v>
      </c>
      <c r="L6006" s="2" t="s">
        <v>71614</v>
      </c>
      <c r="M6006" s="2" t="s">
        <v>71615</v>
      </c>
      <c r="N6006" s="2" t="s">
        <v>71616</v>
      </c>
      <c r="O6006" s="2"/>
      <c r="P6006" s="2"/>
    </row>
    <row r="6007" spans="1:16" x14ac:dyDescent="0.25">
      <c r="A6007" s="2" t="s">
        <v>366</v>
      </c>
      <c r="B6007" s="2"/>
      <c r="C6007" s="2" t="s">
        <v>367</v>
      </c>
      <c r="D6007" s="2"/>
      <c r="E6007" s="2" t="s">
        <v>368</v>
      </c>
      <c r="F6007" s="2" t="s">
        <v>369</v>
      </c>
      <c r="G6007" s="2" t="s">
        <v>370</v>
      </c>
      <c r="H6007" s="2" t="s">
        <v>371</v>
      </c>
      <c r="I6007" s="2" t="s">
        <v>372</v>
      </c>
      <c r="J6007" s="2" t="s">
        <v>373</v>
      </c>
      <c r="K6007" s="2" t="s">
        <v>374</v>
      </c>
      <c r="L6007" s="2" t="s">
        <v>375</v>
      </c>
      <c r="M6007" s="2"/>
      <c r="N6007" s="2" t="s">
        <v>376</v>
      </c>
      <c r="O6007" s="2" t="s">
        <v>377</v>
      </c>
      <c r="P6007" s="2"/>
    </row>
    <row r="6008" spans="1:16" x14ac:dyDescent="0.25">
      <c r="A6008" s="2" t="s">
        <v>71617</v>
      </c>
      <c r="B6008" s="2"/>
      <c r="C6008" s="2" t="s">
        <v>71618</v>
      </c>
      <c r="D6008" s="2" t="s">
        <v>71619</v>
      </c>
      <c r="E6008" s="2" t="s">
        <v>71620</v>
      </c>
      <c r="F6008" s="2" t="s">
        <v>71621</v>
      </c>
      <c r="G6008" s="2" t="s">
        <v>71622</v>
      </c>
      <c r="H6008" s="2" t="s">
        <v>71623</v>
      </c>
      <c r="I6008" s="2" t="s">
        <v>71624</v>
      </c>
      <c r="J6008" s="2" t="s">
        <v>71625</v>
      </c>
      <c r="K6008" s="2" t="s">
        <v>71626</v>
      </c>
      <c r="L6008" s="2" t="s">
        <v>71627</v>
      </c>
      <c r="M6008" s="2"/>
      <c r="N6008" s="2" t="s">
        <v>71628</v>
      </c>
      <c r="O6008" s="2" t="s">
        <v>71629</v>
      </c>
      <c r="P6008" s="2"/>
    </row>
    <row r="6009" spans="1:16" x14ac:dyDescent="0.25">
      <c r="A6009" s="2" t="s">
        <v>71630</v>
      </c>
      <c r="B6009" s="2"/>
      <c r="C6009" s="2" t="s">
        <v>71631</v>
      </c>
      <c r="D6009" s="2"/>
      <c r="E6009" s="2"/>
      <c r="F6009" s="2"/>
      <c r="G6009" s="2"/>
      <c r="H6009" s="2"/>
      <c r="I6009" s="2"/>
      <c r="J6009" s="2"/>
      <c r="K6009" s="2" t="s">
        <v>71632</v>
      </c>
      <c r="L6009" s="2"/>
      <c r="M6009" s="2"/>
      <c r="N6009" s="2"/>
      <c r="O6009" s="2"/>
      <c r="P6009" s="2"/>
    </row>
    <row r="6010" spans="1:16" x14ac:dyDescent="0.25">
      <c r="A6010" s="2" t="s">
        <v>71633</v>
      </c>
      <c r="B6010" s="2"/>
      <c r="C6010" s="2" t="s">
        <v>71634</v>
      </c>
      <c r="D6010" s="2"/>
      <c r="E6010" s="2"/>
      <c r="F6010" s="2"/>
      <c r="G6010" s="2"/>
      <c r="H6010" s="2"/>
      <c r="I6010" s="2"/>
      <c r="J6010" s="2"/>
      <c r="K6010" s="2" t="s">
        <v>71635</v>
      </c>
      <c r="L6010" s="2"/>
      <c r="M6010" s="2"/>
      <c r="N6010" s="2"/>
      <c r="O6010" s="2"/>
      <c r="P6010" s="2"/>
    </row>
    <row r="6011" spans="1:16" x14ac:dyDescent="0.25">
      <c r="A6011" s="2" t="s">
        <v>71636</v>
      </c>
      <c r="B6011" s="2"/>
      <c r="C6011" s="2" t="s">
        <v>71637</v>
      </c>
      <c r="D6011" s="2"/>
      <c r="E6011" s="2" t="s">
        <v>71638</v>
      </c>
      <c r="F6011" s="2" t="s">
        <v>71639</v>
      </c>
      <c r="G6011" s="2" t="s">
        <v>71640</v>
      </c>
      <c r="H6011" s="2" t="s">
        <v>71641</v>
      </c>
      <c r="I6011" s="2" t="s">
        <v>71642</v>
      </c>
      <c r="J6011" s="2" t="s">
        <v>71643</v>
      </c>
      <c r="K6011" s="2" t="s">
        <v>71644</v>
      </c>
      <c r="L6011" s="2" t="s">
        <v>71645</v>
      </c>
      <c r="M6011" s="2"/>
      <c r="N6011" s="2" t="s">
        <v>71646</v>
      </c>
      <c r="O6011" s="2" t="s">
        <v>71647</v>
      </c>
      <c r="P6011" s="2"/>
    </row>
    <row r="6012" spans="1:16" x14ac:dyDescent="0.25">
      <c r="A6012" s="2" t="s">
        <v>71648</v>
      </c>
      <c r="B6012" s="2"/>
      <c r="C6012" s="2" t="s">
        <v>71649</v>
      </c>
      <c r="D6012" s="2"/>
      <c r="E6012" s="2" t="s">
        <v>71650</v>
      </c>
      <c r="F6012" s="2" t="s">
        <v>71651</v>
      </c>
      <c r="G6012" s="2" t="s">
        <v>71652</v>
      </c>
      <c r="H6012" s="2" t="s">
        <v>71653</v>
      </c>
      <c r="I6012" s="2" t="s">
        <v>71654</v>
      </c>
      <c r="J6012" s="2" t="s">
        <v>71655</v>
      </c>
      <c r="K6012" s="2" t="s">
        <v>71656</v>
      </c>
      <c r="L6012" s="2" t="s">
        <v>71657</v>
      </c>
      <c r="M6012" s="2"/>
      <c r="N6012" s="2" t="s">
        <v>71658</v>
      </c>
      <c r="O6012" s="2" t="s">
        <v>71659</v>
      </c>
      <c r="P6012" s="2"/>
    </row>
    <row r="6013" spans="1:16" x14ac:dyDescent="0.25">
      <c r="A6013" s="2" t="s">
        <v>71660</v>
      </c>
      <c r="B6013" s="2"/>
      <c r="C6013" s="2" t="s">
        <v>71661</v>
      </c>
      <c r="D6013" s="2"/>
      <c r="E6013" s="2" t="s">
        <v>71662</v>
      </c>
      <c r="F6013" s="2" t="s">
        <v>71663</v>
      </c>
      <c r="G6013" s="2" t="s">
        <v>71664</v>
      </c>
      <c r="H6013" s="2" t="s">
        <v>71665</v>
      </c>
      <c r="I6013" s="2" t="s">
        <v>71666</v>
      </c>
      <c r="J6013" s="2" t="s">
        <v>71667</v>
      </c>
      <c r="K6013" s="2" t="s">
        <v>71668</v>
      </c>
      <c r="L6013" s="2" t="s">
        <v>71669</v>
      </c>
      <c r="M6013" s="2"/>
      <c r="N6013" s="2" t="s">
        <v>71670</v>
      </c>
      <c r="O6013" s="2" t="s">
        <v>71671</v>
      </c>
      <c r="P6013" s="2"/>
    </row>
    <row r="6014" spans="1:16" x14ac:dyDescent="0.25">
      <c r="A6014" s="2" t="s">
        <v>71672</v>
      </c>
      <c r="B6014" s="2"/>
      <c r="C6014" s="2" t="s">
        <v>71673</v>
      </c>
      <c r="D6014" s="2"/>
      <c r="E6014" s="2"/>
      <c r="F6014" s="2" t="s">
        <v>71674</v>
      </c>
      <c r="G6014" s="2"/>
      <c r="H6014" s="2" t="s">
        <v>71675</v>
      </c>
      <c r="I6014" s="2"/>
      <c r="J6014" s="2"/>
      <c r="K6014" s="2" t="s">
        <v>71676</v>
      </c>
      <c r="L6014" s="2" t="s">
        <v>71677</v>
      </c>
      <c r="M6014" s="2"/>
      <c r="N6014" s="2" t="s">
        <v>71678</v>
      </c>
      <c r="O6014" s="2"/>
      <c r="P6014" s="2"/>
    </row>
    <row r="6015" spans="1:16" x14ac:dyDescent="0.25">
      <c r="A6015" s="2" t="s">
        <v>71679</v>
      </c>
      <c r="B6015" s="2"/>
      <c r="C6015" s="2" t="s">
        <v>71680</v>
      </c>
      <c r="D6015" s="2" t="s">
        <v>71681</v>
      </c>
      <c r="E6015" s="2" t="s">
        <v>71682</v>
      </c>
      <c r="F6015" s="2" t="s">
        <v>71683</v>
      </c>
      <c r="G6015" s="2" t="s">
        <v>71684</v>
      </c>
      <c r="H6015" s="2" t="s">
        <v>71685</v>
      </c>
      <c r="I6015" s="2" t="s">
        <v>71686</v>
      </c>
      <c r="J6015" s="2" t="s">
        <v>71687</v>
      </c>
      <c r="K6015" s="2"/>
      <c r="L6015" s="2" t="s">
        <v>71688</v>
      </c>
      <c r="M6015" s="2"/>
      <c r="N6015" s="2" t="s">
        <v>71689</v>
      </c>
      <c r="O6015" s="2" t="s">
        <v>71690</v>
      </c>
      <c r="P6015" s="2"/>
    </row>
    <row r="6016" spans="1:16" x14ac:dyDescent="0.25">
      <c r="A6016" s="2" t="s">
        <v>71691</v>
      </c>
      <c r="B6016" s="2"/>
      <c r="C6016" s="2" t="s">
        <v>71692</v>
      </c>
      <c r="D6016" s="2"/>
      <c r="E6016" s="2" t="s">
        <v>71693</v>
      </c>
      <c r="F6016" s="2" t="s">
        <v>71694</v>
      </c>
      <c r="G6016" s="2" t="s">
        <v>71695</v>
      </c>
      <c r="H6016" s="2" t="s">
        <v>71696</v>
      </c>
      <c r="I6016" s="2" t="s">
        <v>71697</v>
      </c>
      <c r="J6016" s="2" t="s">
        <v>71698</v>
      </c>
      <c r="K6016" s="2" t="s">
        <v>71699</v>
      </c>
      <c r="L6016" s="2" t="s">
        <v>71700</v>
      </c>
      <c r="M6016" s="2"/>
      <c r="N6016" s="2" t="s">
        <v>71701</v>
      </c>
      <c r="O6016" s="2" t="s">
        <v>71702</v>
      </c>
      <c r="P6016" s="2"/>
    </row>
    <row r="6017" spans="1:16" x14ac:dyDescent="0.25">
      <c r="A6017" s="2" t="s">
        <v>71703</v>
      </c>
      <c r="B6017" s="2"/>
      <c r="C6017" s="2" t="s">
        <v>71704</v>
      </c>
      <c r="D6017" s="2"/>
      <c r="E6017" s="2" t="s">
        <v>71705</v>
      </c>
      <c r="F6017" s="2" t="s">
        <v>71706</v>
      </c>
      <c r="G6017" s="2" t="s">
        <v>71707</v>
      </c>
      <c r="H6017" s="2" t="s">
        <v>71708</v>
      </c>
      <c r="I6017" s="2" t="s">
        <v>71709</v>
      </c>
      <c r="J6017" s="2" t="s">
        <v>71710</v>
      </c>
      <c r="K6017" s="2" t="s">
        <v>71711</v>
      </c>
      <c r="L6017" s="2" t="s">
        <v>71712</v>
      </c>
      <c r="M6017" s="2"/>
      <c r="N6017" s="2" t="s">
        <v>71713</v>
      </c>
      <c r="O6017" s="2" t="s">
        <v>71714</v>
      </c>
      <c r="P6017" s="2"/>
    </row>
    <row r="6018" spans="1:16" x14ac:dyDescent="0.25">
      <c r="A6018" s="2" t="s">
        <v>71715</v>
      </c>
      <c r="B6018" s="2"/>
      <c r="C6018" s="2" t="s">
        <v>71716</v>
      </c>
      <c r="D6018" s="2"/>
      <c r="E6018" s="2" t="s">
        <v>71717</v>
      </c>
      <c r="F6018" s="2" t="s">
        <v>71718</v>
      </c>
      <c r="G6018" s="2" t="s">
        <v>71719</v>
      </c>
      <c r="H6018" s="2" t="s">
        <v>71720</v>
      </c>
      <c r="I6018" s="2" t="s">
        <v>71721</v>
      </c>
      <c r="J6018" s="2" t="s">
        <v>71722</v>
      </c>
      <c r="K6018" s="2" t="s">
        <v>71723</v>
      </c>
      <c r="L6018" s="2" t="s">
        <v>71724</v>
      </c>
      <c r="M6018" s="2"/>
      <c r="N6018" s="2" t="s">
        <v>71725</v>
      </c>
      <c r="O6018" s="2" t="s">
        <v>71726</v>
      </c>
      <c r="P6018" s="2"/>
    </row>
    <row r="6019" spans="1:16" x14ac:dyDescent="0.25">
      <c r="A6019" s="2" t="s">
        <v>71727</v>
      </c>
      <c r="B6019" s="2"/>
      <c r="C6019" s="2" t="s">
        <v>71728</v>
      </c>
      <c r="D6019" s="2"/>
      <c r="E6019" s="2" t="s">
        <v>71729</v>
      </c>
      <c r="F6019" s="2" t="s">
        <v>71730</v>
      </c>
      <c r="G6019" s="2" t="s">
        <v>71731</v>
      </c>
      <c r="H6019" s="2" t="s">
        <v>71732</v>
      </c>
      <c r="I6019" s="2" t="s">
        <v>71733</v>
      </c>
      <c r="J6019" s="2" t="s">
        <v>71734</v>
      </c>
      <c r="K6019" s="2" t="s">
        <v>71735</v>
      </c>
      <c r="L6019" s="2" t="s">
        <v>71736</v>
      </c>
      <c r="M6019" s="2"/>
      <c r="N6019" s="2" t="s">
        <v>71737</v>
      </c>
      <c r="O6019" s="2" t="s">
        <v>71738</v>
      </c>
      <c r="P6019" s="2"/>
    </row>
    <row r="6020" spans="1:16" x14ac:dyDescent="0.25">
      <c r="A6020" s="2" t="s">
        <v>71739</v>
      </c>
      <c r="B6020" s="2"/>
      <c r="C6020" s="2" t="s">
        <v>71740</v>
      </c>
      <c r="D6020" s="2"/>
      <c r="E6020" s="2" t="s">
        <v>71741</v>
      </c>
      <c r="F6020" s="2" t="s">
        <v>71742</v>
      </c>
      <c r="G6020" s="2" t="s">
        <v>71743</v>
      </c>
      <c r="H6020" s="2" t="s">
        <v>71744</v>
      </c>
      <c r="I6020" s="2" t="s">
        <v>71745</v>
      </c>
      <c r="J6020" s="2" t="s">
        <v>71746</v>
      </c>
      <c r="K6020" s="2" t="s">
        <v>71747</v>
      </c>
      <c r="L6020" s="2" t="s">
        <v>71748</v>
      </c>
      <c r="M6020" s="2"/>
      <c r="N6020" s="2" t="s">
        <v>71749</v>
      </c>
      <c r="O6020" s="2" t="s">
        <v>71750</v>
      </c>
      <c r="P6020" s="2"/>
    </row>
    <row r="6021" spans="1:16" x14ac:dyDescent="0.25">
      <c r="A6021" s="2" t="s">
        <v>71751</v>
      </c>
      <c r="B6021" s="2"/>
      <c r="C6021" s="2" t="s">
        <v>71752</v>
      </c>
      <c r="D6021" s="2" t="s">
        <v>71753</v>
      </c>
      <c r="E6021" s="2" t="s">
        <v>71754</v>
      </c>
      <c r="F6021" s="2" t="s">
        <v>71755</v>
      </c>
      <c r="G6021" s="2"/>
      <c r="H6021" s="2"/>
      <c r="I6021" s="2"/>
      <c r="J6021" s="2"/>
      <c r="K6021" s="2" t="s">
        <v>71756</v>
      </c>
      <c r="L6021" s="2" t="s">
        <v>71757</v>
      </c>
      <c r="M6021" s="2"/>
      <c r="N6021" s="2" t="s">
        <v>71758</v>
      </c>
      <c r="O6021" s="2" t="s">
        <v>71759</v>
      </c>
      <c r="P6021" s="2"/>
    </row>
    <row r="6022" spans="1:16" x14ac:dyDescent="0.25">
      <c r="A6022" s="2" t="s">
        <v>71760</v>
      </c>
      <c r="B6022" s="2"/>
      <c r="C6022" s="2" t="s">
        <v>71761</v>
      </c>
      <c r="D6022" s="2"/>
      <c r="E6022" s="2" t="s">
        <v>71762</v>
      </c>
      <c r="F6022" s="2" t="s">
        <v>71763</v>
      </c>
      <c r="G6022" s="2" t="s">
        <v>71764</v>
      </c>
      <c r="H6022" s="2" t="s">
        <v>71765</v>
      </c>
      <c r="I6022" s="2" t="s">
        <v>71766</v>
      </c>
      <c r="J6022" s="2" t="s">
        <v>71767</v>
      </c>
      <c r="K6022" s="2" t="s">
        <v>71768</v>
      </c>
      <c r="L6022" s="2" t="s">
        <v>71769</v>
      </c>
      <c r="M6022" s="2"/>
      <c r="N6022" s="2" t="s">
        <v>71770</v>
      </c>
      <c r="O6022" s="2" t="s">
        <v>71771</v>
      </c>
      <c r="P6022" s="2"/>
    </row>
    <row r="6023" spans="1:16" x14ac:dyDescent="0.25">
      <c r="A6023" s="2" t="s">
        <v>71772</v>
      </c>
      <c r="B6023" s="2"/>
      <c r="C6023" s="2" t="s">
        <v>71773</v>
      </c>
      <c r="D6023" s="2"/>
      <c r="E6023" s="2" t="s">
        <v>71774</v>
      </c>
      <c r="F6023" s="2" t="s">
        <v>71775</v>
      </c>
      <c r="G6023" s="2" t="s">
        <v>71776</v>
      </c>
      <c r="H6023" s="2" t="s">
        <v>71777</v>
      </c>
      <c r="I6023" s="2" t="s">
        <v>71778</v>
      </c>
      <c r="J6023" s="2" t="s">
        <v>71779</v>
      </c>
      <c r="K6023" s="2" t="s">
        <v>71780</v>
      </c>
      <c r="L6023" s="2" t="s">
        <v>71781</v>
      </c>
      <c r="M6023" s="2"/>
      <c r="N6023" s="2"/>
      <c r="O6023" s="2"/>
      <c r="P6023" s="2"/>
    </row>
    <row r="6024" spans="1:16" x14ac:dyDescent="0.25">
      <c r="A6024" s="2" t="s">
        <v>71782</v>
      </c>
      <c r="B6024" s="2"/>
      <c r="C6024" s="2" t="s">
        <v>71783</v>
      </c>
      <c r="D6024" s="2"/>
      <c r="E6024" s="2" t="s">
        <v>71784</v>
      </c>
      <c r="F6024" s="2" t="s">
        <v>71785</v>
      </c>
      <c r="G6024" s="2" t="s">
        <v>71786</v>
      </c>
      <c r="H6024" s="2" t="s">
        <v>71787</v>
      </c>
      <c r="I6024" s="2" t="s">
        <v>71788</v>
      </c>
      <c r="J6024" s="2" t="s">
        <v>71789</v>
      </c>
      <c r="K6024" s="2" t="s">
        <v>71790</v>
      </c>
      <c r="L6024" s="2" t="s">
        <v>71791</v>
      </c>
      <c r="M6024" s="2"/>
      <c r="N6024" s="2" t="s">
        <v>71792</v>
      </c>
      <c r="O6024" s="2"/>
      <c r="P6024" s="2"/>
    </row>
    <row r="6025" spans="1:16" x14ac:dyDescent="0.25">
      <c r="A6025" s="2" t="s">
        <v>71793</v>
      </c>
      <c r="B6025" s="2"/>
      <c r="C6025" s="2" t="s">
        <v>71794</v>
      </c>
      <c r="D6025" s="2"/>
      <c r="E6025" s="2" t="s">
        <v>71795</v>
      </c>
      <c r="F6025" s="2" t="s">
        <v>71796</v>
      </c>
      <c r="G6025" s="2" t="s">
        <v>71797</v>
      </c>
      <c r="H6025" s="2" t="s">
        <v>71798</v>
      </c>
      <c r="I6025" s="2" t="s">
        <v>71799</v>
      </c>
      <c r="J6025" s="2" t="s">
        <v>71800</v>
      </c>
      <c r="K6025" s="2" t="s">
        <v>71801</v>
      </c>
      <c r="L6025" s="2" t="s">
        <v>71802</v>
      </c>
      <c r="M6025" s="2"/>
      <c r="N6025" s="2" t="s">
        <v>71803</v>
      </c>
      <c r="O6025" s="2" t="s">
        <v>71804</v>
      </c>
      <c r="P6025" s="2"/>
    </row>
    <row r="6026" spans="1:16" x14ac:dyDescent="0.25">
      <c r="A6026" s="2" t="s">
        <v>71805</v>
      </c>
      <c r="B6026" s="2"/>
      <c r="C6026" s="2" t="s">
        <v>71806</v>
      </c>
      <c r="D6026" s="2"/>
      <c r="E6026" s="2" t="s">
        <v>71807</v>
      </c>
      <c r="F6026" s="2" t="s">
        <v>71808</v>
      </c>
      <c r="G6026" s="2" t="s">
        <v>71809</v>
      </c>
      <c r="H6026" s="2" t="s">
        <v>71810</v>
      </c>
      <c r="I6026" s="2" t="s">
        <v>71811</v>
      </c>
      <c r="J6026" s="2" t="s">
        <v>71812</v>
      </c>
      <c r="K6026" s="2" t="s">
        <v>71813</v>
      </c>
      <c r="L6026" s="2" t="s">
        <v>71814</v>
      </c>
      <c r="M6026" s="2"/>
      <c r="N6026" s="2" t="s">
        <v>71815</v>
      </c>
      <c r="O6026" s="2" t="s">
        <v>71816</v>
      </c>
      <c r="P6026" s="2"/>
    </row>
    <row r="6027" spans="1:16" x14ac:dyDescent="0.25">
      <c r="A6027" s="2" t="s">
        <v>71817</v>
      </c>
      <c r="B6027" s="2"/>
      <c r="C6027" s="2" t="s">
        <v>71818</v>
      </c>
      <c r="D6027" s="2"/>
      <c r="E6027" s="2" t="s">
        <v>71819</v>
      </c>
      <c r="F6027" s="2" t="s">
        <v>71820</v>
      </c>
      <c r="G6027" s="2" t="s">
        <v>71821</v>
      </c>
      <c r="H6027" s="2" t="s">
        <v>71822</v>
      </c>
      <c r="I6027" s="2" t="s">
        <v>71823</v>
      </c>
      <c r="J6027" s="2" t="s">
        <v>71824</v>
      </c>
      <c r="K6027" s="2" t="s">
        <v>71825</v>
      </c>
      <c r="L6027" s="2" t="s">
        <v>71826</v>
      </c>
      <c r="M6027" s="2"/>
      <c r="N6027" s="2"/>
      <c r="O6027" s="2"/>
      <c r="P6027" s="2"/>
    </row>
    <row r="6028" spans="1:16" x14ac:dyDescent="0.25">
      <c r="A6028" s="2" t="s">
        <v>71827</v>
      </c>
      <c r="B6028" s="2"/>
      <c r="C6028" s="2" t="s">
        <v>71828</v>
      </c>
      <c r="D6028" s="2"/>
      <c r="E6028" s="2"/>
      <c r="F6028" s="2" t="s">
        <v>71829</v>
      </c>
      <c r="G6028" s="2" t="s">
        <v>71830</v>
      </c>
      <c r="H6028" s="2" t="s">
        <v>71831</v>
      </c>
      <c r="I6028" s="2" t="s">
        <v>71832</v>
      </c>
      <c r="J6028" s="2" t="s">
        <v>71833</v>
      </c>
      <c r="K6028" s="2" t="s">
        <v>71834</v>
      </c>
      <c r="L6028" s="2" t="s">
        <v>71835</v>
      </c>
      <c r="M6028" s="2"/>
      <c r="N6028" s="2" t="s">
        <v>71836</v>
      </c>
      <c r="O6028" s="2"/>
      <c r="P6028" s="2"/>
    </row>
    <row r="6029" spans="1:16" x14ac:dyDescent="0.25">
      <c r="A6029" s="2" t="s">
        <v>71837</v>
      </c>
      <c r="B6029" s="2"/>
      <c r="C6029" s="2" t="s">
        <v>71838</v>
      </c>
      <c r="D6029" s="2"/>
      <c r="E6029" s="2" t="s">
        <v>71839</v>
      </c>
      <c r="F6029" s="2" t="s">
        <v>71840</v>
      </c>
      <c r="G6029" s="2" t="s">
        <v>71841</v>
      </c>
      <c r="H6029" s="2" t="s">
        <v>71842</v>
      </c>
      <c r="I6029" s="2" t="s">
        <v>71843</v>
      </c>
      <c r="J6029" s="2" t="s">
        <v>71844</v>
      </c>
      <c r="K6029" s="2" t="s">
        <v>71845</v>
      </c>
      <c r="L6029" s="2" t="s">
        <v>71846</v>
      </c>
      <c r="M6029" s="2"/>
      <c r="N6029" s="2" t="s">
        <v>71847</v>
      </c>
      <c r="O6029" s="2" t="s">
        <v>71848</v>
      </c>
      <c r="P6029" s="2"/>
    </row>
    <row r="6030" spans="1:16" x14ac:dyDescent="0.25">
      <c r="A6030" s="2" t="s">
        <v>71849</v>
      </c>
      <c r="B6030" s="2"/>
      <c r="C6030" s="2" t="s">
        <v>71850</v>
      </c>
      <c r="D6030" s="2"/>
      <c r="E6030" s="2"/>
      <c r="F6030" s="2"/>
      <c r="G6030" s="2" t="s">
        <v>71851</v>
      </c>
      <c r="H6030" s="2"/>
      <c r="I6030" s="2"/>
      <c r="J6030" s="2"/>
      <c r="K6030" s="2" t="s">
        <v>71852</v>
      </c>
      <c r="L6030" s="2"/>
      <c r="M6030" s="2"/>
      <c r="N6030" s="2"/>
      <c r="O6030" s="2"/>
      <c r="P6030" s="2"/>
    </row>
    <row r="6031" spans="1:16" x14ac:dyDescent="0.25">
      <c r="A6031" s="2" t="s">
        <v>71853</v>
      </c>
      <c r="B6031" s="2"/>
      <c r="C6031" s="2" t="s">
        <v>71854</v>
      </c>
      <c r="D6031" s="2"/>
      <c r="E6031" s="2" t="s">
        <v>71855</v>
      </c>
      <c r="F6031" s="2" t="s">
        <v>71856</v>
      </c>
      <c r="G6031" s="2" t="s">
        <v>71857</v>
      </c>
      <c r="H6031" s="2" t="s">
        <v>71858</v>
      </c>
      <c r="I6031" s="2"/>
      <c r="J6031" s="2" t="s">
        <v>71859</v>
      </c>
      <c r="K6031" s="2"/>
      <c r="L6031" s="2" t="s">
        <v>71860</v>
      </c>
      <c r="M6031" s="2"/>
      <c r="N6031" s="2" t="s">
        <v>71861</v>
      </c>
      <c r="O6031" s="2" t="s">
        <v>71862</v>
      </c>
      <c r="P6031" s="2"/>
    </row>
    <row r="6032" spans="1:16" x14ac:dyDescent="0.25">
      <c r="A6032" s="2" t="s">
        <v>71863</v>
      </c>
      <c r="B6032" s="2"/>
      <c r="C6032" s="2" t="s">
        <v>71864</v>
      </c>
      <c r="D6032" s="2"/>
      <c r="E6032" s="2" t="s">
        <v>71865</v>
      </c>
      <c r="F6032" s="2" t="s">
        <v>71866</v>
      </c>
      <c r="G6032" s="2" t="s">
        <v>71867</v>
      </c>
      <c r="H6032" s="2" t="s">
        <v>71868</v>
      </c>
      <c r="I6032" s="2" t="s">
        <v>71869</v>
      </c>
      <c r="J6032" s="2" t="s">
        <v>71870</v>
      </c>
      <c r="K6032" s="2" t="s">
        <v>71871</v>
      </c>
      <c r="L6032" s="2" t="s">
        <v>71872</v>
      </c>
      <c r="M6032" s="2"/>
      <c r="N6032" s="2" t="s">
        <v>71873</v>
      </c>
      <c r="O6032" s="2" t="s">
        <v>71874</v>
      </c>
      <c r="P6032" s="2"/>
    </row>
    <row r="6033" spans="1:16" x14ac:dyDescent="0.25">
      <c r="A6033" s="2" t="s">
        <v>71875</v>
      </c>
      <c r="B6033" s="2"/>
      <c r="C6033" s="2" t="s">
        <v>71876</v>
      </c>
      <c r="D6033" s="2"/>
      <c r="E6033" s="2" t="s">
        <v>71877</v>
      </c>
      <c r="F6033" s="2" t="s">
        <v>71878</v>
      </c>
      <c r="G6033" s="2" t="s">
        <v>71879</v>
      </c>
      <c r="H6033" s="2" t="s">
        <v>71880</v>
      </c>
      <c r="I6033" s="2" t="s">
        <v>71881</v>
      </c>
      <c r="J6033" s="2" t="s">
        <v>71882</v>
      </c>
      <c r="K6033" s="2"/>
      <c r="L6033" s="2" t="s">
        <v>71883</v>
      </c>
      <c r="M6033" s="2"/>
      <c r="N6033" s="2" t="s">
        <v>71884</v>
      </c>
      <c r="O6033" s="2" t="s">
        <v>71885</v>
      </c>
      <c r="P6033" s="2"/>
    </row>
    <row r="6034" spans="1:16" x14ac:dyDescent="0.25">
      <c r="A6034" s="2" t="s">
        <v>71886</v>
      </c>
      <c r="B6034" s="2"/>
      <c r="C6034" s="2" t="s">
        <v>71887</v>
      </c>
      <c r="D6034" s="2"/>
      <c r="E6034" s="2" t="s">
        <v>71888</v>
      </c>
      <c r="F6034" s="2" t="s">
        <v>71889</v>
      </c>
      <c r="G6034" s="2" t="s">
        <v>71890</v>
      </c>
      <c r="H6034" s="2" t="s">
        <v>71891</v>
      </c>
      <c r="I6034" s="2" t="s">
        <v>71892</v>
      </c>
      <c r="J6034" s="2" t="s">
        <v>71893</v>
      </c>
      <c r="K6034" s="2" t="s">
        <v>71894</v>
      </c>
      <c r="L6034" s="2" t="s">
        <v>71895</v>
      </c>
      <c r="M6034" s="2" t="s">
        <v>71896</v>
      </c>
      <c r="N6034" s="2" t="s">
        <v>71897</v>
      </c>
      <c r="O6034" s="2" t="s">
        <v>71898</v>
      </c>
      <c r="P6034" s="2"/>
    </row>
    <row r="6035" spans="1:16" x14ac:dyDescent="0.25">
      <c r="A6035" s="2" t="s">
        <v>71899</v>
      </c>
      <c r="B6035" s="2"/>
      <c r="C6035" s="2" t="s">
        <v>71900</v>
      </c>
      <c r="D6035" s="2"/>
      <c r="E6035" s="2" t="s">
        <v>71901</v>
      </c>
      <c r="F6035" s="2" t="s">
        <v>71902</v>
      </c>
      <c r="G6035" s="2" t="s">
        <v>71903</v>
      </c>
      <c r="H6035" s="2" t="s">
        <v>71904</v>
      </c>
      <c r="I6035" s="2" t="s">
        <v>71905</v>
      </c>
      <c r="J6035" s="2" t="s">
        <v>71906</v>
      </c>
      <c r="K6035" s="2"/>
      <c r="L6035" s="2" t="s">
        <v>71907</v>
      </c>
      <c r="M6035" s="2" t="s">
        <v>71908</v>
      </c>
      <c r="N6035" s="2" t="s">
        <v>71909</v>
      </c>
      <c r="O6035" s="2"/>
      <c r="P6035" s="2"/>
    </row>
    <row r="6036" spans="1:16" x14ac:dyDescent="0.25">
      <c r="A6036" s="2" t="s">
        <v>71910</v>
      </c>
      <c r="B6036" s="2"/>
      <c r="C6036" s="2" t="s">
        <v>71911</v>
      </c>
      <c r="D6036" s="2"/>
      <c r="E6036" s="2" t="s">
        <v>71912</v>
      </c>
      <c r="F6036" s="2" t="s">
        <v>71913</v>
      </c>
      <c r="G6036" s="2" t="s">
        <v>71914</v>
      </c>
      <c r="H6036" s="2" t="s">
        <v>71915</v>
      </c>
      <c r="I6036" s="2" t="s">
        <v>71916</v>
      </c>
      <c r="J6036" s="2" t="s">
        <v>71917</v>
      </c>
      <c r="K6036" s="2" t="s">
        <v>71918</v>
      </c>
      <c r="L6036" s="2" t="s">
        <v>71919</v>
      </c>
      <c r="M6036" s="2"/>
      <c r="N6036" s="2" t="s">
        <v>71920</v>
      </c>
      <c r="O6036" s="2" t="s">
        <v>71921</v>
      </c>
      <c r="P6036" s="2"/>
    </row>
    <row r="6037" spans="1:16" x14ac:dyDescent="0.25">
      <c r="A6037" s="2" t="s">
        <v>71922</v>
      </c>
      <c r="B6037" s="2"/>
      <c r="C6037" s="2" t="s">
        <v>71923</v>
      </c>
      <c r="D6037" s="2"/>
      <c r="E6037" s="2" t="s">
        <v>71924</v>
      </c>
      <c r="F6037" s="2" t="s">
        <v>71925</v>
      </c>
      <c r="G6037" s="2" t="s">
        <v>71926</v>
      </c>
      <c r="H6037" s="2" t="s">
        <v>71927</v>
      </c>
      <c r="I6037" s="2" t="s">
        <v>71928</v>
      </c>
      <c r="J6037" s="2" t="s">
        <v>71929</v>
      </c>
      <c r="K6037" s="2" t="s">
        <v>71930</v>
      </c>
      <c r="L6037" s="2" t="s">
        <v>71931</v>
      </c>
      <c r="M6037" s="2"/>
      <c r="N6037" s="2" t="s">
        <v>71932</v>
      </c>
      <c r="O6037" s="2" t="s">
        <v>71933</v>
      </c>
      <c r="P6037" s="2"/>
    </row>
    <row r="6038" spans="1:16" x14ac:dyDescent="0.25">
      <c r="A6038" s="2" t="s">
        <v>71934</v>
      </c>
      <c r="B6038" s="2"/>
      <c r="C6038" s="2" t="s">
        <v>71935</v>
      </c>
      <c r="D6038" s="2" t="s">
        <v>71936</v>
      </c>
      <c r="E6038" s="2" t="s">
        <v>71937</v>
      </c>
      <c r="F6038" s="2" t="s">
        <v>71938</v>
      </c>
      <c r="G6038" s="2" t="s">
        <v>71939</v>
      </c>
      <c r="H6038" s="2"/>
      <c r="I6038" s="2"/>
      <c r="J6038" s="2" t="s">
        <v>71940</v>
      </c>
      <c r="K6038" s="2" t="s">
        <v>71941</v>
      </c>
      <c r="L6038" s="2" t="s">
        <v>71942</v>
      </c>
      <c r="M6038" s="2" t="s">
        <v>71943</v>
      </c>
      <c r="N6038" s="2" t="s">
        <v>71944</v>
      </c>
      <c r="O6038" s="2"/>
      <c r="P6038" s="2"/>
    </row>
    <row r="6039" spans="1:16" x14ac:dyDescent="0.25">
      <c r="A6039" s="2" t="s">
        <v>71945</v>
      </c>
      <c r="B6039" s="2"/>
      <c r="C6039" s="2" t="s">
        <v>71946</v>
      </c>
      <c r="D6039" s="2"/>
      <c r="E6039" s="2" t="s">
        <v>71947</v>
      </c>
      <c r="F6039" s="2" t="s">
        <v>71948</v>
      </c>
      <c r="G6039" s="2" t="s">
        <v>71949</v>
      </c>
      <c r="H6039" s="2" t="s">
        <v>71950</v>
      </c>
      <c r="I6039" s="2" t="s">
        <v>71951</v>
      </c>
      <c r="J6039" s="2" t="s">
        <v>71952</v>
      </c>
      <c r="K6039" s="2" t="s">
        <v>71953</v>
      </c>
      <c r="L6039" s="2" t="s">
        <v>71954</v>
      </c>
      <c r="M6039" s="2"/>
      <c r="N6039" s="2" t="s">
        <v>71955</v>
      </c>
      <c r="O6039" s="2" t="s">
        <v>71956</v>
      </c>
      <c r="P6039" s="2"/>
    </row>
    <row r="6040" spans="1:16" x14ac:dyDescent="0.25">
      <c r="A6040" s="2" t="s">
        <v>71957</v>
      </c>
      <c r="B6040" s="2"/>
      <c r="C6040" s="2" t="s">
        <v>71958</v>
      </c>
      <c r="D6040" s="2"/>
      <c r="E6040" s="2"/>
      <c r="F6040" s="2"/>
      <c r="G6040" s="2"/>
      <c r="H6040" s="2"/>
      <c r="I6040" s="2"/>
      <c r="J6040" s="2"/>
      <c r="K6040" s="2" t="s">
        <v>71959</v>
      </c>
      <c r="L6040" s="2"/>
      <c r="M6040" s="2"/>
      <c r="N6040" s="2"/>
      <c r="O6040" s="2"/>
      <c r="P6040" s="2"/>
    </row>
    <row r="6041" spans="1:16" x14ac:dyDescent="0.25">
      <c r="A6041" s="2" t="s">
        <v>71960</v>
      </c>
      <c r="B6041" s="2"/>
      <c r="C6041" s="2" t="s">
        <v>71961</v>
      </c>
      <c r="D6041" s="2"/>
      <c r="E6041" s="2" t="s">
        <v>71962</v>
      </c>
      <c r="F6041" s="2" t="s">
        <v>71963</v>
      </c>
      <c r="G6041" s="2" t="s">
        <v>71964</v>
      </c>
      <c r="H6041" s="2" t="s">
        <v>71965</v>
      </c>
      <c r="I6041" s="2" t="s">
        <v>71966</v>
      </c>
      <c r="J6041" s="2" t="s">
        <v>71967</v>
      </c>
      <c r="K6041" s="2" t="s">
        <v>71968</v>
      </c>
      <c r="L6041" s="2" t="s">
        <v>71969</v>
      </c>
      <c r="M6041" s="2"/>
      <c r="N6041" s="2" t="s">
        <v>71970</v>
      </c>
      <c r="O6041" s="2" t="s">
        <v>71971</v>
      </c>
      <c r="P6041" s="2"/>
    </row>
    <row r="6042" spans="1:16" x14ac:dyDescent="0.25">
      <c r="A6042" s="2" t="s">
        <v>71972</v>
      </c>
      <c r="B6042" s="2"/>
      <c r="C6042" s="2" t="s">
        <v>71973</v>
      </c>
      <c r="D6042" s="2"/>
      <c r="E6042" s="2" t="s">
        <v>71974</v>
      </c>
      <c r="F6042" s="2" t="s">
        <v>71975</v>
      </c>
      <c r="G6042" s="2" t="s">
        <v>71976</v>
      </c>
      <c r="H6042" s="2" t="s">
        <v>71977</v>
      </c>
      <c r="I6042" s="2" t="s">
        <v>71978</v>
      </c>
      <c r="J6042" s="2" t="s">
        <v>71979</v>
      </c>
      <c r="K6042" s="2" t="s">
        <v>71980</v>
      </c>
      <c r="L6042" s="2" t="s">
        <v>71981</v>
      </c>
      <c r="M6042" s="2" t="s">
        <v>71982</v>
      </c>
      <c r="N6042" s="2"/>
      <c r="O6042" s="2" t="s">
        <v>71983</v>
      </c>
      <c r="P6042" s="2"/>
    </row>
    <row r="6043" spans="1:16" x14ac:dyDescent="0.25">
      <c r="A6043" s="2" t="s">
        <v>71984</v>
      </c>
      <c r="B6043" s="2"/>
      <c r="C6043" s="2" t="s">
        <v>71985</v>
      </c>
      <c r="D6043" s="2"/>
      <c r="E6043" s="2" t="s">
        <v>71986</v>
      </c>
      <c r="F6043" s="2" t="s">
        <v>71987</v>
      </c>
      <c r="G6043" s="2" t="s">
        <v>71988</v>
      </c>
      <c r="H6043" s="2" t="s">
        <v>71989</v>
      </c>
      <c r="I6043" s="2" t="s">
        <v>71990</v>
      </c>
      <c r="J6043" s="2" t="s">
        <v>71991</v>
      </c>
      <c r="K6043" s="2" t="s">
        <v>71992</v>
      </c>
      <c r="L6043" s="2" t="s">
        <v>71993</v>
      </c>
      <c r="M6043" s="2"/>
      <c r="N6043" s="2" t="s">
        <v>71994</v>
      </c>
      <c r="O6043" s="2" t="s">
        <v>71995</v>
      </c>
      <c r="P6043" s="2"/>
    </row>
    <row r="6044" spans="1:16" x14ac:dyDescent="0.25">
      <c r="A6044" s="2" t="s">
        <v>71996</v>
      </c>
      <c r="B6044" s="2"/>
      <c r="C6044" s="2" t="s">
        <v>71997</v>
      </c>
      <c r="D6044" s="2"/>
      <c r="E6044" s="2" t="s">
        <v>71998</v>
      </c>
      <c r="F6044" s="2" t="s">
        <v>71999</v>
      </c>
      <c r="G6044" s="2" t="s">
        <v>72000</v>
      </c>
      <c r="H6044" s="2" t="s">
        <v>72001</v>
      </c>
      <c r="I6044" s="2" t="s">
        <v>72002</v>
      </c>
      <c r="J6044" s="2" t="s">
        <v>72003</v>
      </c>
      <c r="K6044" s="2" t="s">
        <v>72004</v>
      </c>
      <c r="L6044" s="2" t="s">
        <v>72005</v>
      </c>
      <c r="M6044" s="2" t="s">
        <v>72006</v>
      </c>
      <c r="N6044" s="2" t="s">
        <v>72007</v>
      </c>
      <c r="O6044" s="2" t="s">
        <v>72008</v>
      </c>
      <c r="P6044" s="2"/>
    </row>
    <row r="6045" spans="1:16" x14ac:dyDescent="0.25">
      <c r="A6045" s="2" t="s">
        <v>72009</v>
      </c>
      <c r="B6045" s="2"/>
      <c r="C6045" s="2" t="s">
        <v>72010</v>
      </c>
      <c r="D6045" s="2"/>
      <c r="E6045" s="2" t="s">
        <v>72011</v>
      </c>
      <c r="F6045" s="2" t="s">
        <v>72012</v>
      </c>
      <c r="G6045" s="2"/>
      <c r="H6045" s="2" t="s">
        <v>72013</v>
      </c>
      <c r="I6045" s="2" t="s">
        <v>72014</v>
      </c>
      <c r="J6045" s="2"/>
      <c r="K6045" s="2" t="s">
        <v>72015</v>
      </c>
      <c r="L6045" s="2" t="s">
        <v>72016</v>
      </c>
      <c r="M6045" s="2" t="s">
        <v>72017</v>
      </c>
      <c r="N6045" s="2"/>
      <c r="O6045" s="2" t="s">
        <v>72018</v>
      </c>
      <c r="P6045" s="2"/>
    </row>
    <row r="6046" spans="1:16" x14ac:dyDescent="0.25">
      <c r="A6046" s="2" t="s">
        <v>72019</v>
      </c>
      <c r="B6046" s="2"/>
      <c r="C6046" s="2" t="s">
        <v>72020</v>
      </c>
      <c r="D6046" s="2"/>
      <c r="E6046" s="2"/>
      <c r="F6046" s="2" t="s">
        <v>72021</v>
      </c>
      <c r="G6046" s="2" t="s">
        <v>72022</v>
      </c>
      <c r="H6046" s="2" t="s">
        <v>72023</v>
      </c>
      <c r="I6046" s="2" t="s">
        <v>72024</v>
      </c>
      <c r="J6046" s="2" t="s">
        <v>72025</v>
      </c>
      <c r="K6046" s="2" t="s">
        <v>72026</v>
      </c>
      <c r="L6046" s="2" t="s">
        <v>72027</v>
      </c>
      <c r="M6046" s="2"/>
      <c r="N6046" s="2" t="s">
        <v>72028</v>
      </c>
      <c r="O6046" s="2" t="s">
        <v>72029</v>
      </c>
      <c r="P6046" s="2"/>
    </row>
    <row r="6047" spans="1:16" x14ac:dyDescent="0.25">
      <c r="A6047" s="2" t="s">
        <v>72030</v>
      </c>
      <c r="B6047" s="2"/>
      <c r="C6047" s="2" t="s">
        <v>72031</v>
      </c>
      <c r="D6047" s="2"/>
      <c r="E6047" s="2"/>
      <c r="F6047" s="2" t="s">
        <v>72032</v>
      </c>
      <c r="G6047" s="2" t="s">
        <v>72033</v>
      </c>
      <c r="H6047" s="2" t="s">
        <v>72034</v>
      </c>
      <c r="I6047" s="2"/>
      <c r="J6047" s="2" t="s">
        <v>72035</v>
      </c>
      <c r="K6047" s="2" t="s">
        <v>72036</v>
      </c>
      <c r="L6047" s="2" t="s">
        <v>72037</v>
      </c>
      <c r="M6047" s="2" t="s">
        <v>72038</v>
      </c>
      <c r="N6047" s="2"/>
      <c r="O6047" s="2" t="s">
        <v>72039</v>
      </c>
      <c r="P6047" s="2"/>
    </row>
    <row r="6048" spans="1:16" x14ac:dyDescent="0.25">
      <c r="A6048" s="2" t="s">
        <v>72040</v>
      </c>
      <c r="B6048" s="2"/>
      <c r="C6048" s="2" t="s">
        <v>72041</v>
      </c>
      <c r="D6048" s="2"/>
      <c r="E6048" s="2" t="s">
        <v>72042</v>
      </c>
      <c r="F6048" s="2" t="s">
        <v>72043</v>
      </c>
      <c r="G6048" s="2" t="s">
        <v>72044</v>
      </c>
      <c r="H6048" s="2" t="s">
        <v>72045</v>
      </c>
      <c r="I6048" s="2" t="s">
        <v>72046</v>
      </c>
      <c r="J6048" s="2" t="s">
        <v>72047</v>
      </c>
      <c r="K6048" s="2" t="s">
        <v>72048</v>
      </c>
      <c r="L6048" s="2" t="s">
        <v>72049</v>
      </c>
      <c r="M6048" s="2"/>
      <c r="N6048" s="2" t="s">
        <v>72050</v>
      </c>
      <c r="O6048" s="2" t="s">
        <v>72051</v>
      </c>
      <c r="P6048" s="2"/>
    </row>
    <row r="6049" spans="1:16" x14ac:dyDescent="0.25">
      <c r="A6049" s="2" t="s">
        <v>72052</v>
      </c>
      <c r="B6049" s="2"/>
      <c r="C6049" s="2" t="s">
        <v>72053</v>
      </c>
      <c r="D6049" s="2"/>
      <c r="E6049" s="2" t="s">
        <v>72054</v>
      </c>
      <c r="F6049" s="2" t="s">
        <v>72055</v>
      </c>
      <c r="G6049" s="2" t="s">
        <v>72056</v>
      </c>
      <c r="H6049" s="2" t="s">
        <v>72057</v>
      </c>
      <c r="I6049" s="2" t="s">
        <v>72058</v>
      </c>
      <c r="J6049" s="2" t="s">
        <v>72059</v>
      </c>
      <c r="K6049" s="2" t="s">
        <v>72060</v>
      </c>
      <c r="L6049" s="2" t="s">
        <v>72061</v>
      </c>
      <c r="M6049" s="2"/>
      <c r="N6049" s="2" t="s">
        <v>72062</v>
      </c>
      <c r="O6049" s="2" t="s">
        <v>72063</v>
      </c>
      <c r="P6049" s="2"/>
    </row>
    <row r="6050" spans="1:16" x14ac:dyDescent="0.25">
      <c r="A6050" s="2" t="s">
        <v>72064</v>
      </c>
      <c r="B6050" s="2"/>
      <c r="C6050" s="2" t="s">
        <v>72065</v>
      </c>
      <c r="D6050" s="2" t="s">
        <v>72066</v>
      </c>
      <c r="E6050" s="2" t="s">
        <v>72067</v>
      </c>
      <c r="F6050" s="2" t="s">
        <v>72068</v>
      </c>
      <c r="G6050" s="2" t="s">
        <v>72069</v>
      </c>
      <c r="H6050" s="2" t="s">
        <v>72070</v>
      </c>
      <c r="I6050" s="2" t="s">
        <v>72071</v>
      </c>
      <c r="J6050" s="2" t="s">
        <v>72072</v>
      </c>
      <c r="K6050" s="2" t="s">
        <v>72073</v>
      </c>
      <c r="L6050" s="2" t="s">
        <v>72074</v>
      </c>
      <c r="M6050" s="2"/>
      <c r="N6050" s="2" t="s">
        <v>72075</v>
      </c>
      <c r="O6050" s="2"/>
      <c r="P6050" s="2"/>
    </row>
    <row r="6051" spans="1:16" x14ac:dyDescent="0.25">
      <c r="A6051" s="2" t="s">
        <v>72076</v>
      </c>
      <c r="B6051" s="2"/>
      <c r="C6051" s="2" t="s">
        <v>72077</v>
      </c>
      <c r="D6051" s="2"/>
      <c r="E6051" s="2" t="s">
        <v>72078</v>
      </c>
      <c r="F6051" s="2" t="s">
        <v>72079</v>
      </c>
      <c r="G6051" s="2" t="s">
        <v>72080</v>
      </c>
      <c r="H6051" s="2" t="s">
        <v>72081</v>
      </c>
      <c r="I6051" s="2" t="s">
        <v>72082</v>
      </c>
      <c r="J6051" s="2" t="s">
        <v>72083</v>
      </c>
      <c r="K6051" s="2" t="s">
        <v>72084</v>
      </c>
      <c r="L6051" s="2" t="s">
        <v>72085</v>
      </c>
      <c r="M6051" s="2"/>
      <c r="N6051" s="2" t="s">
        <v>72086</v>
      </c>
      <c r="O6051" s="2" t="s">
        <v>72087</v>
      </c>
      <c r="P6051" s="2"/>
    </row>
    <row r="6052" spans="1:16" x14ac:dyDescent="0.25">
      <c r="A6052" s="2" t="s">
        <v>72088</v>
      </c>
      <c r="B6052" s="2"/>
      <c r="C6052" s="2" t="s">
        <v>72089</v>
      </c>
      <c r="D6052" s="2"/>
      <c r="E6052" s="2" t="s">
        <v>72090</v>
      </c>
      <c r="F6052" s="2" t="s">
        <v>72091</v>
      </c>
      <c r="G6052" s="2" t="s">
        <v>72092</v>
      </c>
      <c r="H6052" s="2" t="s">
        <v>72093</v>
      </c>
      <c r="I6052" s="2" t="s">
        <v>72094</v>
      </c>
      <c r="J6052" s="2" t="s">
        <v>72095</v>
      </c>
      <c r="K6052" s="2" t="s">
        <v>72096</v>
      </c>
      <c r="L6052" s="2" t="s">
        <v>72097</v>
      </c>
      <c r="M6052" s="2"/>
      <c r="N6052" s="2" t="s">
        <v>72098</v>
      </c>
      <c r="O6052" s="2" t="s">
        <v>72099</v>
      </c>
      <c r="P6052" s="2"/>
    </row>
    <row r="6053" spans="1:16" x14ac:dyDescent="0.25">
      <c r="A6053" s="2" t="s">
        <v>72100</v>
      </c>
      <c r="B6053" s="2"/>
      <c r="C6053" s="2" t="s">
        <v>72101</v>
      </c>
      <c r="D6053" s="2"/>
      <c r="E6053" s="2" t="s">
        <v>72102</v>
      </c>
      <c r="F6053" s="2" t="s">
        <v>72103</v>
      </c>
      <c r="G6053" s="2" t="s">
        <v>72104</v>
      </c>
      <c r="H6053" s="2" t="s">
        <v>72105</v>
      </c>
      <c r="I6053" s="2" t="s">
        <v>72106</v>
      </c>
      <c r="J6053" s="2" t="s">
        <v>72107</v>
      </c>
      <c r="K6053" s="2" t="s">
        <v>72108</v>
      </c>
      <c r="L6053" s="2" t="s">
        <v>72109</v>
      </c>
      <c r="M6053" s="2"/>
      <c r="N6053" s="2" t="s">
        <v>72110</v>
      </c>
      <c r="O6053" s="2"/>
      <c r="P6053" s="2"/>
    </row>
    <row r="6054" spans="1:16" x14ac:dyDescent="0.25">
      <c r="A6054" s="2" t="s">
        <v>72111</v>
      </c>
      <c r="B6054" s="2"/>
      <c r="C6054" s="2" t="s">
        <v>72112</v>
      </c>
      <c r="D6054" s="2"/>
      <c r="E6054" s="2" t="s">
        <v>72113</v>
      </c>
      <c r="F6054" s="2" t="s">
        <v>72114</v>
      </c>
      <c r="G6054" s="2" t="s">
        <v>72115</v>
      </c>
      <c r="H6054" s="2" t="s">
        <v>72116</v>
      </c>
      <c r="I6054" s="2" t="s">
        <v>72117</v>
      </c>
      <c r="J6054" s="2" t="s">
        <v>72118</v>
      </c>
      <c r="K6054" s="2" t="s">
        <v>72119</v>
      </c>
      <c r="L6054" s="2" t="s">
        <v>72120</v>
      </c>
      <c r="M6054" s="2"/>
      <c r="N6054" s="2" t="s">
        <v>72121</v>
      </c>
      <c r="O6054" s="2" t="s">
        <v>72122</v>
      </c>
      <c r="P6054" s="2"/>
    </row>
    <row r="6055" spans="1:16" x14ac:dyDescent="0.25">
      <c r="A6055" s="2" t="s">
        <v>72123</v>
      </c>
      <c r="B6055" s="2"/>
      <c r="C6055" s="2" t="s">
        <v>72124</v>
      </c>
      <c r="D6055" s="2"/>
      <c r="E6055" s="2" t="s">
        <v>72125</v>
      </c>
      <c r="F6055" s="2" t="s">
        <v>72126</v>
      </c>
      <c r="G6055" s="2" t="s">
        <v>72127</v>
      </c>
      <c r="H6055" s="2" t="s">
        <v>72128</v>
      </c>
      <c r="I6055" s="2" t="s">
        <v>72129</v>
      </c>
      <c r="J6055" s="2" t="s">
        <v>72130</v>
      </c>
      <c r="K6055" s="2" t="s">
        <v>72131</v>
      </c>
      <c r="L6055" s="2" t="s">
        <v>72132</v>
      </c>
      <c r="M6055" s="2" t="s">
        <v>72133</v>
      </c>
      <c r="N6055" s="2" t="s">
        <v>72134</v>
      </c>
      <c r="O6055" s="2" t="s">
        <v>72135</v>
      </c>
      <c r="P6055" s="2"/>
    </row>
    <row r="6056" spans="1:16" x14ac:dyDescent="0.25">
      <c r="A6056" s="2" t="s">
        <v>72136</v>
      </c>
      <c r="B6056" s="2"/>
      <c r="C6056" s="2" t="s">
        <v>72137</v>
      </c>
      <c r="D6056" s="2"/>
      <c r="E6056" s="2" t="s">
        <v>72138</v>
      </c>
      <c r="F6056" s="2" t="s">
        <v>72139</v>
      </c>
      <c r="G6056" s="2" t="s">
        <v>72140</v>
      </c>
      <c r="H6056" s="2" t="s">
        <v>72141</v>
      </c>
      <c r="I6056" s="2" t="s">
        <v>72142</v>
      </c>
      <c r="J6056" s="2" t="s">
        <v>72143</v>
      </c>
      <c r="K6056" s="2" t="s">
        <v>72144</v>
      </c>
      <c r="L6056" s="2" t="s">
        <v>72145</v>
      </c>
      <c r="M6056" s="2"/>
      <c r="N6056" s="2" t="s">
        <v>72146</v>
      </c>
      <c r="O6056" s="2" t="s">
        <v>72147</v>
      </c>
      <c r="P6056" s="2"/>
    </row>
    <row r="6057" spans="1:16" x14ac:dyDescent="0.25">
      <c r="A6057" s="2" t="s">
        <v>72148</v>
      </c>
      <c r="B6057" s="2"/>
      <c r="C6057" s="2" t="s">
        <v>72149</v>
      </c>
      <c r="D6057" s="2"/>
      <c r="E6057" s="2"/>
      <c r="F6057" s="2" t="s">
        <v>72150</v>
      </c>
      <c r="G6057" s="2" t="s">
        <v>72151</v>
      </c>
      <c r="H6057" s="2" t="s">
        <v>72152</v>
      </c>
      <c r="I6057" s="2" t="s">
        <v>72153</v>
      </c>
      <c r="J6057" s="2" t="s">
        <v>72154</v>
      </c>
      <c r="K6057" s="2" t="s">
        <v>72155</v>
      </c>
      <c r="L6057" s="2" t="s">
        <v>72156</v>
      </c>
      <c r="M6057" s="2"/>
      <c r="N6057" s="2" t="s">
        <v>72157</v>
      </c>
      <c r="O6057" s="2" t="s">
        <v>72158</v>
      </c>
      <c r="P6057" s="2"/>
    </row>
    <row r="6058" spans="1:16" x14ac:dyDescent="0.25">
      <c r="A6058" s="2" t="s">
        <v>72159</v>
      </c>
      <c r="B6058" s="2"/>
      <c r="C6058" s="2" t="s">
        <v>72160</v>
      </c>
      <c r="D6058" s="2"/>
      <c r="E6058" s="2" t="s">
        <v>72161</v>
      </c>
      <c r="F6058" s="2" t="s">
        <v>72162</v>
      </c>
      <c r="G6058" s="2" t="s">
        <v>72163</v>
      </c>
      <c r="H6058" s="2"/>
      <c r="I6058" s="2" t="s">
        <v>72164</v>
      </c>
      <c r="J6058" s="2" t="s">
        <v>72165</v>
      </c>
      <c r="K6058" s="2" t="s">
        <v>72166</v>
      </c>
      <c r="L6058" s="2" t="s">
        <v>72167</v>
      </c>
      <c r="M6058" s="2"/>
      <c r="N6058" s="2" t="s">
        <v>72168</v>
      </c>
      <c r="O6058" s="2" t="s">
        <v>72169</v>
      </c>
      <c r="P6058" s="2"/>
    </row>
    <row r="6059" spans="1:16" x14ac:dyDescent="0.25">
      <c r="A6059" s="2" t="s">
        <v>72170</v>
      </c>
      <c r="B6059" s="2"/>
      <c r="C6059" s="2" t="s">
        <v>72171</v>
      </c>
      <c r="D6059" s="2"/>
      <c r="E6059" s="2" t="s">
        <v>72172</v>
      </c>
      <c r="F6059" s="2" t="s">
        <v>72173</v>
      </c>
      <c r="G6059" s="2" t="s">
        <v>72174</v>
      </c>
      <c r="H6059" s="2" t="s">
        <v>72175</v>
      </c>
      <c r="I6059" s="2" t="s">
        <v>72176</v>
      </c>
      <c r="J6059" s="2" t="s">
        <v>72177</v>
      </c>
      <c r="K6059" s="2" t="s">
        <v>72178</v>
      </c>
      <c r="L6059" s="2" t="s">
        <v>72179</v>
      </c>
      <c r="M6059" s="2"/>
      <c r="N6059" s="2" t="s">
        <v>72180</v>
      </c>
      <c r="O6059" s="2" t="s">
        <v>72181</v>
      </c>
      <c r="P6059" s="2"/>
    </row>
    <row r="6060" spans="1:16" x14ac:dyDescent="0.25">
      <c r="A6060" s="2" t="s">
        <v>72182</v>
      </c>
      <c r="B6060" s="2"/>
      <c r="C6060" s="2" t="s">
        <v>72183</v>
      </c>
      <c r="D6060" s="2"/>
      <c r="E6060" s="2" t="s">
        <v>72184</v>
      </c>
      <c r="F6060" s="2" t="s">
        <v>72185</v>
      </c>
      <c r="G6060" s="2"/>
      <c r="H6060" s="2" t="s">
        <v>72186</v>
      </c>
      <c r="I6060" s="2" t="s">
        <v>72187</v>
      </c>
      <c r="J6060" s="2" t="s">
        <v>72188</v>
      </c>
      <c r="K6060" s="2" t="s">
        <v>72189</v>
      </c>
      <c r="L6060" s="2" t="s">
        <v>72190</v>
      </c>
      <c r="M6060" s="2" t="s">
        <v>72191</v>
      </c>
      <c r="N6060" s="2" t="s">
        <v>72192</v>
      </c>
      <c r="O6060" s="2" t="s">
        <v>72193</v>
      </c>
      <c r="P6060" s="2"/>
    </row>
    <row r="6061" spans="1:16" x14ac:dyDescent="0.25">
      <c r="A6061" s="2" t="s">
        <v>72194</v>
      </c>
      <c r="B6061" s="2"/>
      <c r="C6061" s="2" t="s">
        <v>72195</v>
      </c>
      <c r="D6061" s="2"/>
      <c r="E6061" s="2" t="s">
        <v>72196</v>
      </c>
      <c r="F6061" s="2" t="s">
        <v>72197</v>
      </c>
      <c r="G6061" s="2" t="s">
        <v>72198</v>
      </c>
      <c r="H6061" s="2" t="s">
        <v>72199</v>
      </c>
      <c r="I6061" s="2" t="s">
        <v>72200</v>
      </c>
      <c r="J6061" s="2" t="s">
        <v>72201</v>
      </c>
      <c r="K6061" s="2" t="s">
        <v>72202</v>
      </c>
      <c r="L6061" s="2" t="s">
        <v>72203</v>
      </c>
      <c r="M6061" s="2" t="s">
        <v>72204</v>
      </c>
      <c r="N6061" s="2" t="s">
        <v>72205</v>
      </c>
      <c r="O6061" s="2" t="s">
        <v>72206</v>
      </c>
      <c r="P6061" s="2"/>
    </row>
    <row r="6062" spans="1:16" x14ac:dyDescent="0.25">
      <c r="A6062" s="2" t="s">
        <v>72207</v>
      </c>
      <c r="B6062" s="2"/>
      <c r="C6062" s="2" t="s">
        <v>72208</v>
      </c>
      <c r="D6062" s="2" t="s">
        <v>72209</v>
      </c>
      <c r="E6062" s="2" t="s">
        <v>72210</v>
      </c>
      <c r="F6062" s="2" t="s">
        <v>72211</v>
      </c>
      <c r="G6062" s="2" t="s">
        <v>72212</v>
      </c>
      <c r="H6062" s="2" t="s">
        <v>72213</v>
      </c>
      <c r="I6062" s="2" t="s">
        <v>72214</v>
      </c>
      <c r="J6062" s="2" t="s">
        <v>72215</v>
      </c>
      <c r="K6062" s="2" t="s">
        <v>72216</v>
      </c>
      <c r="L6062" s="2" t="s">
        <v>72217</v>
      </c>
      <c r="M6062" s="2"/>
      <c r="N6062" s="2" t="s">
        <v>72218</v>
      </c>
      <c r="O6062" s="2" t="s">
        <v>72219</v>
      </c>
      <c r="P6062" s="2"/>
    </row>
    <row r="6063" spans="1:16" x14ac:dyDescent="0.25">
      <c r="A6063" s="2" t="s">
        <v>72220</v>
      </c>
      <c r="B6063" s="2"/>
      <c r="C6063" s="2" t="s">
        <v>72221</v>
      </c>
      <c r="D6063" s="2"/>
      <c r="E6063" s="2" t="s">
        <v>72222</v>
      </c>
      <c r="F6063" s="2" t="s">
        <v>72223</v>
      </c>
      <c r="G6063" s="2" t="s">
        <v>72224</v>
      </c>
      <c r="H6063" s="2" t="s">
        <v>72225</v>
      </c>
      <c r="I6063" s="2" t="s">
        <v>72226</v>
      </c>
      <c r="J6063" s="2" t="s">
        <v>72227</v>
      </c>
      <c r="K6063" s="2" t="s">
        <v>72228</v>
      </c>
      <c r="L6063" s="2" t="s">
        <v>72229</v>
      </c>
      <c r="M6063" s="2"/>
      <c r="N6063" s="2" t="s">
        <v>72230</v>
      </c>
      <c r="O6063" s="2" t="s">
        <v>72231</v>
      </c>
      <c r="P6063" s="2"/>
    </row>
    <row r="6064" spans="1:16" x14ac:dyDescent="0.25">
      <c r="A6064" s="2" t="s">
        <v>72232</v>
      </c>
      <c r="B6064" s="2"/>
      <c r="C6064" s="2" t="s">
        <v>72233</v>
      </c>
      <c r="D6064" s="2"/>
      <c r="E6064" s="2" t="s">
        <v>72234</v>
      </c>
      <c r="F6064" s="2" t="s">
        <v>72235</v>
      </c>
      <c r="G6064" s="2" t="s">
        <v>72236</v>
      </c>
      <c r="H6064" s="2" t="s">
        <v>72237</v>
      </c>
      <c r="I6064" s="2" t="s">
        <v>72238</v>
      </c>
      <c r="J6064" s="2" t="s">
        <v>72239</v>
      </c>
      <c r="K6064" s="2" t="s">
        <v>72240</v>
      </c>
      <c r="L6064" s="2" t="s">
        <v>72241</v>
      </c>
      <c r="M6064" s="2"/>
      <c r="N6064" s="2" t="s">
        <v>72242</v>
      </c>
      <c r="O6064" s="2" t="s">
        <v>72243</v>
      </c>
      <c r="P6064" s="2"/>
    </row>
    <row r="6065" spans="1:16" x14ac:dyDescent="0.25">
      <c r="A6065" s="2" t="s">
        <v>72244</v>
      </c>
      <c r="B6065" s="2"/>
      <c r="C6065" s="2" t="s">
        <v>72245</v>
      </c>
      <c r="D6065" s="2"/>
      <c r="E6065" s="2" t="s">
        <v>72246</v>
      </c>
      <c r="F6065" s="2" t="s">
        <v>72247</v>
      </c>
      <c r="G6065" s="2" t="s">
        <v>72248</v>
      </c>
      <c r="H6065" s="2" t="s">
        <v>72249</v>
      </c>
      <c r="I6065" s="2" t="s">
        <v>72250</v>
      </c>
      <c r="J6065" s="2" t="s">
        <v>72251</v>
      </c>
      <c r="K6065" s="2"/>
      <c r="L6065" s="2" t="s">
        <v>72252</v>
      </c>
      <c r="M6065" s="2" t="s">
        <v>72253</v>
      </c>
      <c r="N6065" s="2" t="s">
        <v>72254</v>
      </c>
      <c r="O6065" s="2" t="s">
        <v>72255</v>
      </c>
      <c r="P6065" s="2"/>
    </row>
    <row r="6066" spans="1:16" x14ac:dyDescent="0.25">
      <c r="A6066" s="2" t="s">
        <v>72256</v>
      </c>
      <c r="B6066" s="2"/>
      <c r="C6066" s="2" t="s">
        <v>72257</v>
      </c>
      <c r="D6066" s="2"/>
      <c r="E6066" s="2" t="s">
        <v>72258</v>
      </c>
      <c r="F6066" s="2" t="s">
        <v>72259</v>
      </c>
      <c r="G6066" s="2" t="s">
        <v>72260</v>
      </c>
      <c r="H6066" s="2" t="s">
        <v>72261</v>
      </c>
      <c r="I6066" s="2" t="s">
        <v>72262</v>
      </c>
      <c r="J6066" s="2" t="s">
        <v>72263</v>
      </c>
      <c r="K6066" s="2" t="s">
        <v>72264</v>
      </c>
      <c r="L6066" s="2" t="s">
        <v>72265</v>
      </c>
      <c r="M6066" s="2"/>
      <c r="N6066" s="2" t="s">
        <v>72266</v>
      </c>
      <c r="O6066" s="2" t="s">
        <v>72267</v>
      </c>
      <c r="P6066" s="2"/>
    </row>
    <row r="6067" spans="1:16" x14ac:dyDescent="0.25">
      <c r="A6067" s="2" t="s">
        <v>72268</v>
      </c>
      <c r="B6067" s="2"/>
      <c r="C6067" s="2" t="s">
        <v>72269</v>
      </c>
      <c r="D6067" s="2"/>
      <c r="E6067" s="2" t="s">
        <v>72270</v>
      </c>
      <c r="F6067" s="2" t="s">
        <v>72271</v>
      </c>
      <c r="G6067" s="2" t="s">
        <v>72272</v>
      </c>
      <c r="H6067" s="2" t="s">
        <v>72273</v>
      </c>
      <c r="I6067" s="2" t="s">
        <v>72274</v>
      </c>
      <c r="J6067" s="2" t="s">
        <v>72275</v>
      </c>
      <c r="K6067" s="2" t="s">
        <v>72276</v>
      </c>
      <c r="L6067" s="2" t="s">
        <v>72277</v>
      </c>
      <c r="M6067" s="2"/>
      <c r="N6067" s="2" t="s">
        <v>72278</v>
      </c>
      <c r="O6067" s="2" t="s">
        <v>72279</v>
      </c>
      <c r="P6067" s="2"/>
    </row>
    <row r="6068" spans="1:16" x14ac:dyDescent="0.25">
      <c r="A6068" s="2" t="s">
        <v>72280</v>
      </c>
      <c r="B6068" s="2"/>
      <c r="C6068" s="2" t="s">
        <v>72281</v>
      </c>
      <c r="D6068" s="2" t="s">
        <v>72282</v>
      </c>
      <c r="E6068" s="2" t="s">
        <v>72283</v>
      </c>
      <c r="F6068" s="2" t="s">
        <v>72284</v>
      </c>
      <c r="G6068" s="2" t="s">
        <v>72285</v>
      </c>
      <c r="H6068" s="2" t="s">
        <v>72286</v>
      </c>
      <c r="I6068" s="2" t="s">
        <v>72287</v>
      </c>
      <c r="J6068" s="2" t="s">
        <v>72288</v>
      </c>
      <c r="K6068" s="2" t="s">
        <v>72289</v>
      </c>
      <c r="L6068" s="2" t="s">
        <v>72290</v>
      </c>
      <c r="M6068" s="2"/>
      <c r="N6068" s="2" t="s">
        <v>72291</v>
      </c>
      <c r="O6068" s="2" t="s">
        <v>72292</v>
      </c>
      <c r="P6068" s="2"/>
    </row>
    <row r="6069" spans="1:16" x14ac:dyDescent="0.25">
      <c r="A6069" s="2" t="s">
        <v>72293</v>
      </c>
      <c r="B6069" s="2"/>
      <c r="C6069" s="2" t="s">
        <v>72294</v>
      </c>
      <c r="D6069" s="2"/>
      <c r="E6069" s="2" t="s">
        <v>72295</v>
      </c>
      <c r="F6069" s="2" t="s">
        <v>72296</v>
      </c>
      <c r="G6069" s="2" t="s">
        <v>72297</v>
      </c>
      <c r="H6069" s="2" t="s">
        <v>72298</v>
      </c>
      <c r="I6069" s="2" t="s">
        <v>72299</v>
      </c>
      <c r="J6069" s="2" t="s">
        <v>72300</v>
      </c>
      <c r="K6069" s="2" t="s">
        <v>72301</v>
      </c>
      <c r="L6069" s="2" t="s">
        <v>72302</v>
      </c>
      <c r="M6069" s="2"/>
      <c r="N6069" s="2" t="s">
        <v>72303</v>
      </c>
      <c r="O6069" s="2" t="s">
        <v>72304</v>
      </c>
      <c r="P6069" s="2"/>
    </row>
    <row r="6070" spans="1:16" x14ac:dyDescent="0.25">
      <c r="A6070" s="2" t="s">
        <v>72305</v>
      </c>
      <c r="B6070" s="2"/>
      <c r="C6070" s="2" t="s">
        <v>72306</v>
      </c>
      <c r="D6070" s="2"/>
      <c r="E6070" s="2" t="s">
        <v>72307</v>
      </c>
      <c r="F6070" s="2" t="s">
        <v>72308</v>
      </c>
      <c r="G6070" s="2"/>
      <c r="H6070" s="2" t="s">
        <v>72309</v>
      </c>
      <c r="I6070" s="2" t="s">
        <v>72310</v>
      </c>
      <c r="J6070" s="2" t="s">
        <v>72311</v>
      </c>
      <c r="K6070" s="2" t="s">
        <v>72312</v>
      </c>
      <c r="L6070" s="2" t="s">
        <v>72313</v>
      </c>
      <c r="M6070" s="2"/>
      <c r="N6070" s="2" t="s">
        <v>72314</v>
      </c>
      <c r="O6070" s="2" t="s">
        <v>72315</v>
      </c>
      <c r="P6070" s="2"/>
    </row>
    <row r="6071" spans="1:16" x14ac:dyDescent="0.25">
      <c r="A6071" s="2" t="s">
        <v>72316</v>
      </c>
      <c r="B6071" s="2"/>
      <c r="C6071" s="2" t="s">
        <v>72317</v>
      </c>
      <c r="D6071" s="2"/>
      <c r="E6071" s="2" t="s">
        <v>72318</v>
      </c>
      <c r="F6071" s="2" t="s">
        <v>72319</v>
      </c>
      <c r="G6071" s="2" t="s">
        <v>72320</v>
      </c>
      <c r="H6071" s="2" t="s">
        <v>72321</v>
      </c>
      <c r="I6071" s="2" t="s">
        <v>72322</v>
      </c>
      <c r="J6071" s="2" t="s">
        <v>72323</v>
      </c>
      <c r="K6071" s="2" t="s">
        <v>72324</v>
      </c>
      <c r="L6071" s="2" t="s">
        <v>72325</v>
      </c>
      <c r="M6071" s="2"/>
      <c r="N6071" s="2" t="s">
        <v>72326</v>
      </c>
      <c r="O6071" s="2" t="s">
        <v>72327</v>
      </c>
      <c r="P6071" s="2"/>
    </row>
    <row r="6072" spans="1:16" x14ac:dyDescent="0.25">
      <c r="A6072" s="2" t="s">
        <v>72328</v>
      </c>
      <c r="B6072" s="2"/>
      <c r="C6072" s="2" t="s">
        <v>72329</v>
      </c>
      <c r="D6072" s="2"/>
      <c r="E6072" s="2" t="s">
        <v>72330</v>
      </c>
      <c r="F6072" s="2" t="s">
        <v>72331</v>
      </c>
      <c r="G6072" s="2" t="s">
        <v>72332</v>
      </c>
      <c r="H6072" s="2" t="s">
        <v>72333</v>
      </c>
      <c r="I6072" s="2" t="s">
        <v>72334</v>
      </c>
      <c r="J6072" s="2" t="s">
        <v>72335</v>
      </c>
      <c r="K6072" s="2" t="s">
        <v>72336</v>
      </c>
      <c r="L6072" s="2" t="s">
        <v>72337</v>
      </c>
      <c r="M6072" s="2"/>
      <c r="N6072" s="2" t="s">
        <v>72338</v>
      </c>
      <c r="O6072" s="2" t="s">
        <v>72339</v>
      </c>
      <c r="P6072" s="2"/>
    </row>
    <row r="6073" spans="1:16" x14ac:dyDescent="0.25">
      <c r="A6073" s="2" t="s">
        <v>72340</v>
      </c>
      <c r="B6073" s="2"/>
      <c r="C6073" s="2" t="s">
        <v>72341</v>
      </c>
      <c r="D6073" s="2"/>
      <c r="E6073" s="2" t="s">
        <v>72342</v>
      </c>
      <c r="F6073" s="2" t="s">
        <v>72343</v>
      </c>
      <c r="G6073" s="2" t="s">
        <v>72344</v>
      </c>
      <c r="H6073" s="2" t="s">
        <v>72345</v>
      </c>
      <c r="I6073" s="2" t="s">
        <v>72346</v>
      </c>
      <c r="J6073" s="2" t="s">
        <v>72347</v>
      </c>
      <c r="K6073" s="2" t="s">
        <v>72348</v>
      </c>
      <c r="L6073" s="2" t="s">
        <v>72349</v>
      </c>
      <c r="M6073" s="2"/>
      <c r="N6073" s="2" t="s">
        <v>72350</v>
      </c>
      <c r="O6073" s="2" t="s">
        <v>72351</v>
      </c>
      <c r="P6073" s="2"/>
    </row>
    <row r="6074" spans="1:16" x14ac:dyDescent="0.25">
      <c r="A6074" s="2" t="s">
        <v>72352</v>
      </c>
      <c r="B6074" s="2"/>
      <c r="C6074" s="2" t="s">
        <v>72353</v>
      </c>
      <c r="D6074" s="2"/>
      <c r="E6074" s="2" t="s">
        <v>72354</v>
      </c>
      <c r="F6074" s="2" t="s">
        <v>72355</v>
      </c>
      <c r="G6074" s="2" t="s">
        <v>72356</v>
      </c>
      <c r="H6074" s="2" t="s">
        <v>72357</v>
      </c>
      <c r="I6074" s="2" t="s">
        <v>72358</v>
      </c>
      <c r="J6074" s="2" t="s">
        <v>72359</v>
      </c>
      <c r="K6074" s="2" t="s">
        <v>72360</v>
      </c>
      <c r="L6074" s="2" t="s">
        <v>72361</v>
      </c>
      <c r="M6074" s="2"/>
      <c r="N6074" s="2" t="s">
        <v>72362</v>
      </c>
      <c r="O6074" s="2" t="s">
        <v>72363</v>
      </c>
      <c r="P6074" s="2"/>
    </row>
    <row r="6075" spans="1:16" x14ac:dyDescent="0.25">
      <c r="A6075" s="2" t="s">
        <v>72364</v>
      </c>
      <c r="B6075" s="2"/>
      <c r="C6075" s="2" t="s">
        <v>72365</v>
      </c>
      <c r="D6075" s="2"/>
      <c r="E6075" s="2"/>
      <c r="F6075" s="2" t="s">
        <v>72366</v>
      </c>
      <c r="G6075" s="2" t="s">
        <v>72367</v>
      </c>
      <c r="H6075" s="2"/>
      <c r="I6075" s="2" t="s">
        <v>72368</v>
      </c>
      <c r="J6075" s="2" t="s">
        <v>72369</v>
      </c>
      <c r="K6075" s="2" t="s">
        <v>72370</v>
      </c>
      <c r="L6075" s="2" t="s">
        <v>72371</v>
      </c>
      <c r="M6075" s="2"/>
      <c r="N6075" s="2" t="s">
        <v>72372</v>
      </c>
      <c r="O6075" s="2" t="s">
        <v>72373</v>
      </c>
      <c r="P6075" s="2"/>
    </row>
    <row r="6076" spans="1:16" x14ac:dyDescent="0.25">
      <c r="A6076" s="2" t="s">
        <v>72374</v>
      </c>
      <c r="B6076" s="2"/>
      <c r="C6076" s="2" t="s">
        <v>72375</v>
      </c>
      <c r="D6076" s="2"/>
      <c r="E6076" s="2" t="s">
        <v>72376</v>
      </c>
      <c r="F6076" s="2" t="s">
        <v>72377</v>
      </c>
      <c r="G6076" s="2" t="s">
        <v>72378</v>
      </c>
      <c r="H6076" s="2" t="s">
        <v>72379</v>
      </c>
      <c r="I6076" s="2" t="s">
        <v>72380</v>
      </c>
      <c r="J6076" s="2" t="s">
        <v>72381</v>
      </c>
      <c r="K6076" s="2" t="s">
        <v>72382</v>
      </c>
      <c r="L6076" s="2" t="s">
        <v>72383</v>
      </c>
      <c r="M6076" s="2"/>
      <c r="N6076" s="2" t="s">
        <v>72384</v>
      </c>
      <c r="O6076" s="2" t="s">
        <v>72385</v>
      </c>
      <c r="P6076" s="2"/>
    </row>
    <row r="6077" spans="1:16" x14ac:dyDescent="0.25">
      <c r="A6077" s="2" t="s">
        <v>72386</v>
      </c>
      <c r="B6077" s="2"/>
      <c r="C6077" s="2" t="s">
        <v>72387</v>
      </c>
      <c r="D6077" s="2"/>
      <c r="E6077" s="2" t="s">
        <v>72388</v>
      </c>
      <c r="F6077" s="2" t="s">
        <v>72389</v>
      </c>
      <c r="G6077" s="2" t="s">
        <v>72390</v>
      </c>
      <c r="H6077" s="2" t="s">
        <v>72391</v>
      </c>
      <c r="I6077" s="2" t="s">
        <v>72392</v>
      </c>
      <c r="J6077" s="2" t="s">
        <v>72393</v>
      </c>
      <c r="K6077" s="2" t="s">
        <v>72394</v>
      </c>
      <c r="L6077" s="2" t="s">
        <v>72395</v>
      </c>
      <c r="M6077" s="2"/>
      <c r="N6077" s="2" t="s">
        <v>72396</v>
      </c>
      <c r="O6077" s="2" t="s">
        <v>72397</v>
      </c>
      <c r="P6077" s="2"/>
    </row>
    <row r="6078" spans="1:16" x14ac:dyDescent="0.25">
      <c r="A6078" s="2" t="s">
        <v>72398</v>
      </c>
      <c r="B6078" s="2"/>
      <c r="C6078" s="2" t="s">
        <v>72399</v>
      </c>
      <c r="D6078" s="2"/>
      <c r="E6078" s="2" t="s">
        <v>72400</v>
      </c>
      <c r="F6078" s="2" t="s">
        <v>72401</v>
      </c>
      <c r="G6078" s="2" t="s">
        <v>72402</v>
      </c>
      <c r="H6078" s="2" t="s">
        <v>72403</v>
      </c>
      <c r="I6078" s="2" t="s">
        <v>72404</v>
      </c>
      <c r="J6078" s="2" t="s">
        <v>72405</v>
      </c>
      <c r="K6078" s="2" t="s">
        <v>72406</v>
      </c>
      <c r="L6078" s="2" t="s">
        <v>72407</v>
      </c>
      <c r="M6078" s="2"/>
      <c r="N6078" s="2"/>
      <c r="O6078" s="2" t="s">
        <v>72408</v>
      </c>
      <c r="P6078" s="2"/>
    </row>
    <row r="6079" spans="1:16" x14ac:dyDescent="0.25">
      <c r="A6079" s="2" t="s">
        <v>72409</v>
      </c>
      <c r="B6079" s="2"/>
      <c r="C6079" s="2" t="s">
        <v>72410</v>
      </c>
      <c r="D6079" s="2"/>
      <c r="E6079" s="2" t="s">
        <v>72411</v>
      </c>
      <c r="F6079" s="2" t="s">
        <v>72412</v>
      </c>
      <c r="G6079" s="2" t="s">
        <v>72413</v>
      </c>
      <c r="H6079" s="2" t="s">
        <v>72414</v>
      </c>
      <c r="I6079" s="2" t="s">
        <v>72415</v>
      </c>
      <c r="J6079" s="2" t="s">
        <v>72416</v>
      </c>
      <c r="K6079" s="2" t="s">
        <v>72417</v>
      </c>
      <c r="L6079" s="2" t="s">
        <v>72418</v>
      </c>
      <c r="M6079" s="2"/>
      <c r="N6079" s="2" t="s">
        <v>72419</v>
      </c>
      <c r="O6079" s="2" t="s">
        <v>72420</v>
      </c>
      <c r="P6079" s="2"/>
    </row>
    <row r="6080" spans="1:16" x14ac:dyDescent="0.25">
      <c r="A6080" s="2" t="s">
        <v>72421</v>
      </c>
      <c r="B6080" s="2"/>
      <c r="C6080" s="2" t="s">
        <v>72422</v>
      </c>
      <c r="D6080" s="2"/>
      <c r="E6080" s="2" t="s">
        <v>72423</v>
      </c>
      <c r="F6080" s="2" t="s">
        <v>72424</v>
      </c>
      <c r="G6080" s="2" t="s">
        <v>72425</v>
      </c>
      <c r="H6080" s="2" t="s">
        <v>72426</v>
      </c>
      <c r="I6080" s="2" t="s">
        <v>72427</v>
      </c>
      <c r="J6080" s="2" t="s">
        <v>72428</v>
      </c>
      <c r="K6080" s="2" t="s">
        <v>72429</v>
      </c>
      <c r="L6080" s="2" t="s">
        <v>72430</v>
      </c>
      <c r="M6080" s="2"/>
      <c r="N6080" s="2" t="s">
        <v>72431</v>
      </c>
      <c r="O6080" s="2" t="s">
        <v>72432</v>
      </c>
      <c r="P6080" s="2"/>
    </row>
    <row r="6081" spans="1:16" x14ac:dyDescent="0.25">
      <c r="A6081" s="2" t="s">
        <v>72433</v>
      </c>
      <c r="B6081" s="2"/>
      <c r="C6081" s="2" t="s">
        <v>72434</v>
      </c>
      <c r="D6081" s="2" t="s">
        <v>72435</v>
      </c>
      <c r="E6081" s="2" t="s">
        <v>72436</v>
      </c>
      <c r="F6081" s="2" t="s">
        <v>72437</v>
      </c>
      <c r="G6081" s="2" t="s">
        <v>72438</v>
      </c>
      <c r="H6081" s="2" t="s">
        <v>72439</v>
      </c>
      <c r="I6081" s="2" t="s">
        <v>72440</v>
      </c>
      <c r="J6081" s="2" t="s">
        <v>72441</v>
      </c>
      <c r="K6081" s="2" t="s">
        <v>72442</v>
      </c>
      <c r="L6081" s="2" t="s">
        <v>72443</v>
      </c>
      <c r="M6081" s="2"/>
      <c r="N6081" s="2" t="s">
        <v>72444</v>
      </c>
      <c r="O6081" s="2" t="s">
        <v>72445</v>
      </c>
      <c r="P6081" s="2"/>
    </row>
    <row r="6082" spans="1:16" x14ac:dyDescent="0.25">
      <c r="A6082" s="2" t="s">
        <v>72446</v>
      </c>
      <c r="B6082" s="2"/>
      <c r="C6082" s="2" t="s">
        <v>72447</v>
      </c>
      <c r="D6082" s="2"/>
      <c r="E6082" s="2" t="s">
        <v>72448</v>
      </c>
      <c r="F6082" s="2" t="s">
        <v>72449</v>
      </c>
      <c r="G6082" s="2" t="s">
        <v>72450</v>
      </c>
      <c r="H6082" s="2" t="s">
        <v>72451</v>
      </c>
      <c r="I6082" s="2" t="s">
        <v>72452</v>
      </c>
      <c r="J6082" s="2" t="s">
        <v>72453</v>
      </c>
      <c r="K6082" s="2"/>
      <c r="L6082" s="2" t="s">
        <v>72454</v>
      </c>
      <c r="M6082" s="2"/>
      <c r="N6082" s="2" t="s">
        <v>72455</v>
      </c>
      <c r="O6082" s="2" t="s">
        <v>72456</v>
      </c>
      <c r="P6082" s="2"/>
    </row>
    <row r="6083" spans="1:16" x14ac:dyDescent="0.25">
      <c r="A6083" s="2" t="s">
        <v>72457</v>
      </c>
      <c r="B6083" s="2"/>
      <c r="C6083" s="2" t="s">
        <v>72458</v>
      </c>
      <c r="D6083" s="2"/>
      <c r="E6083" s="2" t="s">
        <v>72459</v>
      </c>
      <c r="F6083" s="2" t="s">
        <v>72460</v>
      </c>
      <c r="G6083" s="2" t="s">
        <v>72461</v>
      </c>
      <c r="H6083" s="2" t="s">
        <v>72462</v>
      </c>
      <c r="I6083" s="2" t="s">
        <v>72463</v>
      </c>
      <c r="J6083" s="2" t="s">
        <v>72464</v>
      </c>
      <c r="K6083" s="2" t="s">
        <v>72465</v>
      </c>
      <c r="L6083" s="2" t="s">
        <v>72466</v>
      </c>
      <c r="M6083" s="2"/>
      <c r="N6083" s="2" t="s">
        <v>72467</v>
      </c>
      <c r="O6083" s="2" t="s">
        <v>72468</v>
      </c>
      <c r="P6083" s="2"/>
    </row>
    <row r="6084" spans="1:16" x14ac:dyDescent="0.25">
      <c r="A6084" s="2" t="s">
        <v>72469</v>
      </c>
      <c r="B6084" s="2"/>
      <c r="C6084" s="2" t="s">
        <v>72470</v>
      </c>
      <c r="D6084" s="2"/>
      <c r="E6084" s="2" t="s">
        <v>72471</v>
      </c>
      <c r="F6084" s="2" t="s">
        <v>72472</v>
      </c>
      <c r="G6084" s="2" t="s">
        <v>72473</v>
      </c>
      <c r="H6084" s="2" t="s">
        <v>72474</v>
      </c>
      <c r="I6084" s="2" t="s">
        <v>72475</v>
      </c>
      <c r="J6084" s="2" t="s">
        <v>72476</v>
      </c>
      <c r="K6084" s="2" t="s">
        <v>72477</v>
      </c>
      <c r="L6084" s="2" t="s">
        <v>72478</v>
      </c>
      <c r="M6084" s="2"/>
      <c r="N6084" s="2" t="s">
        <v>72479</v>
      </c>
      <c r="O6084" s="2" t="s">
        <v>72480</v>
      </c>
      <c r="P6084" s="2"/>
    </row>
    <row r="6085" spans="1:16" x14ac:dyDescent="0.25">
      <c r="A6085" s="2" t="s">
        <v>72481</v>
      </c>
      <c r="B6085" s="2"/>
      <c r="C6085" s="2" t="s">
        <v>72482</v>
      </c>
      <c r="D6085" s="2"/>
      <c r="E6085" s="2" t="s">
        <v>72483</v>
      </c>
      <c r="F6085" s="2" t="s">
        <v>72484</v>
      </c>
      <c r="G6085" s="2" t="s">
        <v>72485</v>
      </c>
      <c r="H6085" s="2" t="s">
        <v>72486</v>
      </c>
      <c r="I6085" s="2" t="s">
        <v>72487</v>
      </c>
      <c r="J6085" s="2" t="s">
        <v>72488</v>
      </c>
      <c r="K6085" s="2" t="s">
        <v>72489</v>
      </c>
      <c r="L6085" s="2" t="s">
        <v>72490</v>
      </c>
      <c r="M6085" s="2"/>
      <c r="N6085" s="2" t="s">
        <v>72491</v>
      </c>
      <c r="O6085" s="2" t="s">
        <v>72492</v>
      </c>
      <c r="P6085" s="2"/>
    </row>
    <row r="6086" spans="1:16" x14ac:dyDescent="0.25">
      <c r="A6086" s="2" t="s">
        <v>72493</v>
      </c>
      <c r="B6086" s="2"/>
      <c r="C6086" s="2" t="s">
        <v>72494</v>
      </c>
      <c r="D6086" s="2"/>
      <c r="E6086" s="2" t="s">
        <v>72495</v>
      </c>
      <c r="F6086" s="2" t="s">
        <v>72496</v>
      </c>
      <c r="G6086" s="2" t="s">
        <v>72497</v>
      </c>
      <c r="H6086" s="2"/>
      <c r="I6086" s="2" t="s">
        <v>72498</v>
      </c>
      <c r="J6086" s="2" t="s">
        <v>72499</v>
      </c>
      <c r="K6086" s="2" t="s">
        <v>72500</v>
      </c>
      <c r="L6086" s="2" t="s">
        <v>72501</v>
      </c>
      <c r="M6086" s="2" t="s">
        <v>72502</v>
      </c>
      <c r="N6086" s="2" t="s">
        <v>72503</v>
      </c>
      <c r="O6086" s="2"/>
      <c r="P6086" s="2"/>
    </row>
    <row r="6087" spans="1:16" x14ac:dyDescent="0.25">
      <c r="A6087" s="2" t="s">
        <v>72504</v>
      </c>
      <c r="B6087" s="2"/>
      <c r="C6087" s="2" t="s">
        <v>72505</v>
      </c>
      <c r="D6087" s="2"/>
      <c r="E6087" s="2" t="s">
        <v>72506</v>
      </c>
      <c r="F6087" s="2" t="s">
        <v>72507</v>
      </c>
      <c r="G6087" s="2" t="s">
        <v>72508</v>
      </c>
      <c r="H6087" s="2" t="s">
        <v>72509</v>
      </c>
      <c r="I6087" s="2" t="s">
        <v>72510</v>
      </c>
      <c r="J6087" s="2" t="s">
        <v>72511</v>
      </c>
      <c r="K6087" s="2" t="s">
        <v>72512</v>
      </c>
      <c r="L6087" s="2" t="s">
        <v>72513</v>
      </c>
      <c r="M6087" s="2"/>
      <c r="N6087" s="2" t="s">
        <v>72514</v>
      </c>
      <c r="O6087" s="2" t="s">
        <v>72515</v>
      </c>
      <c r="P6087" s="2"/>
    </row>
    <row r="6088" spans="1:16" x14ac:dyDescent="0.25">
      <c r="A6088" s="2" t="s">
        <v>72516</v>
      </c>
      <c r="B6088" s="2"/>
      <c r="C6088" s="2" t="s">
        <v>72517</v>
      </c>
      <c r="D6088" s="2" t="s">
        <v>72518</v>
      </c>
      <c r="E6088" s="2" t="s">
        <v>72519</v>
      </c>
      <c r="F6088" s="2" t="s">
        <v>72520</v>
      </c>
      <c r="G6088" s="2" t="s">
        <v>72521</v>
      </c>
      <c r="H6088" s="2" t="s">
        <v>72522</v>
      </c>
      <c r="I6088" s="2"/>
      <c r="J6088" s="2" t="s">
        <v>72523</v>
      </c>
      <c r="K6088" s="2" t="s">
        <v>72524</v>
      </c>
      <c r="L6088" s="2" t="s">
        <v>72525</v>
      </c>
      <c r="M6088" s="2" t="s">
        <v>72526</v>
      </c>
      <c r="N6088" s="2" t="s">
        <v>72527</v>
      </c>
      <c r="O6088" s="2" t="s">
        <v>72528</v>
      </c>
      <c r="P6088" s="2"/>
    </row>
    <row r="6089" spans="1:16" x14ac:dyDescent="0.25">
      <c r="A6089" s="2" t="s">
        <v>72529</v>
      </c>
      <c r="B6089" s="2"/>
      <c r="C6089" s="2" t="s">
        <v>72530</v>
      </c>
      <c r="D6089" s="2" t="s">
        <v>72531</v>
      </c>
      <c r="E6089" s="2" t="s">
        <v>72532</v>
      </c>
      <c r="F6089" s="2" t="s">
        <v>72533</v>
      </c>
      <c r="G6089" s="2" t="s">
        <v>72534</v>
      </c>
      <c r="H6089" s="2" t="s">
        <v>72535</v>
      </c>
      <c r="I6089" s="2" t="s">
        <v>72536</v>
      </c>
      <c r="J6089" s="2" t="s">
        <v>72537</v>
      </c>
      <c r="K6089" s="2" t="s">
        <v>72538</v>
      </c>
      <c r="L6089" s="2" t="s">
        <v>72539</v>
      </c>
      <c r="M6089" s="2"/>
      <c r="N6089" s="2" t="s">
        <v>72540</v>
      </c>
      <c r="O6089" s="2" t="s">
        <v>72541</v>
      </c>
      <c r="P6089" s="2"/>
    </row>
    <row r="6090" spans="1:16" x14ac:dyDescent="0.25">
      <c r="A6090" s="2" t="s">
        <v>72542</v>
      </c>
      <c r="B6090" s="2"/>
      <c r="C6090" s="2" t="s">
        <v>72543</v>
      </c>
      <c r="D6090" s="2"/>
      <c r="E6090" s="2" t="s">
        <v>72544</v>
      </c>
      <c r="F6090" s="2" t="s">
        <v>72545</v>
      </c>
      <c r="G6090" s="2" t="s">
        <v>72546</v>
      </c>
      <c r="H6090" s="2" t="s">
        <v>72547</v>
      </c>
      <c r="I6090" s="2" t="s">
        <v>72548</v>
      </c>
      <c r="J6090" s="2" t="s">
        <v>72549</v>
      </c>
      <c r="K6090" s="2"/>
      <c r="L6090" s="2" t="s">
        <v>72550</v>
      </c>
      <c r="M6090" s="2"/>
      <c r="N6090" s="2" t="s">
        <v>72551</v>
      </c>
      <c r="O6090" s="2" t="s">
        <v>72552</v>
      </c>
      <c r="P6090" s="2"/>
    </row>
    <row r="6091" spans="1:16" x14ac:dyDescent="0.25">
      <c r="A6091" s="2" t="s">
        <v>72553</v>
      </c>
      <c r="B6091" s="2"/>
      <c r="C6091" s="2" t="s">
        <v>72554</v>
      </c>
      <c r="D6091" s="2"/>
      <c r="E6091" s="2" t="s">
        <v>72555</v>
      </c>
      <c r="F6091" s="2" t="s">
        <v>72556</v>
      </c>
      <c r="G6091" s="2" t="s">
        <v>72557</v>
      </c>
      <c r="H6091" s="2" t="s">
        <v>72558</v>
      </c>
      <c r="I6091" s="2" t="s">
        <v>72559</v>
      </c>
      <c r="J6091" s="2" t="s">
        <v>72560</v>
      </c>
      <c r="K6091" s="2" t="s">
        <v>72561</v>
      </c>
      <c r="L6091" s="2" t="s">
        <v>72562</v>
      </c>
      <c r="M6091" s="2" t="s">
        <v>72563</v>
      </c>
      <c r="N6091" s="2" t="s">
        <v>72564</v>
      </c>
      <c r="O6091" s="2" t="s">
        <v>72565</v>
      </c>
      <c r="P6091" s="2"/>
    </row>
    <row r="6092" spans="1:16" x14ac:dyDescent="0.25">
      <c r="A6092" s="2" t="s">
        <v>72566</v>
      </c>
      <c r="B6092" s="2"/>
      <c r="C6092" s="2" t="s">
        <v>72567</v>
      </c>
      <c r="D6092" s="2" t="s">
        <v>72568</v>
      </c>
      <c r="E6092" s="2" t="s">
        <v>72569</v>
      </c>
      <c r="F6092" s="2" t="s">
        <v>72570</v>
      </c>
      <c r="G6092" s="2" t="s">
        <v>72571</v>
      </c>
      <c r="H6092" s="2" t="s">
        <v>72572</v>
      </c>
      <c r="I6092" s="2" t="s">
        <v>72573</v>
      </c>
      <c r="J6092" s="2" t="s">
        <v>72574</v>
      </c>
      <c r="K6092" s="2" t="s">
        <v>72575</v>
      </c>
      <c r="L6092" s="2" t="s">
        <v>72576</v>
      </c>
      <c r="M6092" s="2"/>
      <c r="N6092" s="2" t="s">
        <v>72577</v>
      </c>
      <c r="O6092" s="2" t="s">
        <v>72578</v>
      </c>
      <c r="P6092" s="2"/>
    </row>
    <row r="6093" spans="1:16" x14ac:dyDescent="0.25">
      <c r="A6093" s="2" t="s">
        <v>72579</v>
      </c>
      <c r="B6093" s="2"/>
      <c r="C6093" s="2" t="s">
        <v>72580</v>
      </c>
      <c r="D6093" s="2"/>
      <c r="E6093" s="2" t="s">
        <v>72581</v>
      </c>
      <c r="F6093" s="2" t="s">
        <v>72582</v>
      </c>
      <c r="G6093" s="2" t="s">
        <v>72583</v>
      </c>
      <c r="H6093" s="2" t="s">
        <v>72584</v>
      </c>
      <c r="I6093" s="2" t="s">
        <v>72585</v>
      </c>
      <c r="J6093" s="2" t="s">
        <v>72586</v>
      </c>
      <c r="K6093" s="2" t="s">
        <v>72587</v>
      </c>
      <c r="L6093" s="2" t="s">
        <v>72588</v>
      </c>
      <c r="M6093" s="2"/>
      <c r="N6093" s="2" t="s">
        <v>72589</v>
      </c>
      <c r="O6093" s="2"/>
      <c r="P6093" s="2"/>
    </row>
    <row r="6094" spans="1:16" x14ac:dyDescent="0.25">
      <c r="A6094" s="2" t="s">
        <v>72590</v>
      </c>
      <c r="B6094" s="2"/>
      <c r="C6094" s="2" t="s">
        <v>72591</v>
      </c>
      <c r="D6094" s="2"/>
      <c r="E6094" s="2" t="s">
        <v>72592</v>
      </c>
      <c r="F6094" s="2" t="s">
        <v>72593</v>
      </c>
      <c r="G6094" s="2" t="s">
        <v>72594</v>
      </c>
      <c r="H6094" s="2" t="s">
        <v>72595</v>
      </c>
      <c r="I6094" s="2" t="s">
        <v>72596</v>
      </c>
      <c r="J6094" s="2" t="s">
        <v>72597</v>
      </c>
      <c r="K6094" s="2" t="s">
        <v>72598</v>
      </c>
      <c r="L6094" s="2" t="s">
        <v>72599</v>
      </c>
      <c r="M6094" s="2"/>
      <c r="N6094" s="2" t="s">
        <v>72600</v>
      </c>
      <c r="O6094" s="2" t="s">
        <v>72601</v>
      </c>
      <c r="P6094" s="2"/>
    </row>
    <row r="6095" spans="1:16" x14ac:dyDescent="0.25">
      <c r="A6095" s="2" t="s">
        <v>72602</v>
      </c>
      <c r="B6095" s="2"/>
      <c r="C6095" s="2" t="s">
        <v>72603</v>
      </c>
      <c r="D6095" s="2"/>
      <c r="E6095" s="2" t="s">
        <v>72604</v>
      </c>
      <c r="F6095" s="2" t="s">
        <v>72605</v>
      </c>
      <c r="G6095" s="2" t="s">
        <v>72606</v>
      </c>
      <c r="H6095" s="2" t="s">
        <v>72607</v>
      </c>
      <c r="I6095" s="2" t="s">
        <v>72608</v>
      </c>
      <c r="J6095" s="2" t="s">
        <v>72609</v>
      </c>
      <c r="K6095" s="2" t="s">
        <v>72610</v>
      </c>
      <c r="L6095" s="2" t="s">
        <v>72611</v>
      </c>
      <c r="M6095" s="2"/>
      <c r="N6095" s="2" t="s">
        <v>72612</v>
      </c>
      <c r="O6095" s="2" t="s">
        <v>72613</v>
      </c>
      <c r="P6095" s="2"/>
    </row>
    <row r="6096" spans="1:16" x14ac:dyDescent="0.25">
      <c r="A6096" s="2" t="s">
        <v>72614</v>
      </c>
      <c r="B6096" s="2"/>
      <c r="C6096" s="2" t="s">
        <v>72615</v>
      </c>
      <c r="D6096" s="2"/>
      <c r="E6096" s="2" t="s">
        <v>72616</v>
      </c>
      <c r="F6096" s="2" t="s">
        <v>72617</v>
      </c>
      <c r="G6096" s="2" t="s">
        <v>72618</v>
      </c>
      <c r="H6096" s="2" t="s">
        <v>72619</v>
      </c>
      <c r="I6096" s="2" t="s">
        <v>72620</v>
      </c>
      <c r="J6096" s="2" t="s">
        <v>72621</v>
      </c>
      <c r="K6096" s="2" t="s">
        <v>72622</v>
      </c>
      <c r="L6096" s="2" t="s">
        <v>72623</v>
      </c>
      <c r="M6096" s="2"/>
      <c r="N6096" s="2" t="s">
        <v>72624</v>
      </c>
      <c r="O6096" s="2" t="s">
        <v>72625</v>
      </c>
      <c r="P6096" s="2"/>
    </row>
    <row r="6097" spans="1:16" x14ac:dyDescent="0.25">
      <c r="A6097" s="2" t="s">
        <v>72626</v>
      </c>
      <c r="B6097" s="2"/>
      <c r="C6097" s="2" t="s">
        <v>72627</v>
      </c>
      <c r="D6097" s="2"/>
      <c r="E6097" s="2" t="s">
        <v>72628</v>
      </c>
      <c r="F6097" s="2" t="s">
        <v>72629</v>
      </c>
      <c r="G6097" s="2" t="s">
        <v>72630</v>
      </c>
      <c r="H6097" s="2" t="s">
        <v>72631</v>
      </c>
      <c r="I6097" s="2" t="s">
        <v>72632</v>
      </c>
      <c r="J6097" s="2" t="s">
        <v>72633</v>
      </c>
      <c r="K6097" s="2" t="s">
        <v>72634</v>
      </c>
      <c r="L6097" s="2" t="s">
        <v>72635</v>
      </c>
      <c r="M6097" s="2"/>
      <c r="N6097" s="2" t="s">
        <v>72636</v>
      </c>
      <c r="O6097" s="2" t="s">
        <v>72637</v>
      </c>
      <c r="P6097" s="2"/>
    </row>
    <row r="6098" spans="1:16" x14ac:dyDescent="0.25">
      <c r="A6098" s="2" t="s">
        <v>72638</v>
      </c>
      <c r="B6098" s="2"/>
      <c r="C6098" s="2" t="s">
        <v>72639</v>
      </c>
      <c r="D6098" s="2"/>
      <c r="E6098" s="2"/>
      <c r="F6098" s="2"/>
      <c r="G6098" s="2"/>
      <c r="H6098" s="2"/>
      <c r="I6098" s="2"/>
      <c r="J6098" s="2"/>
      <c r="K6098" s="2" t="s">
        <v>72640</v>
      </c>
      <c r="L6098" s="2"/>
      <c r="M6098" s="2"/>
      <c r="N6098" s="2"/>
      <c r="O6098" s="2"/>
      <c r="P6098" s="2"/>
    </row>
    <row r="6099" spans="1:16" x14ac:dyDescent="0.25">
      <c r="A6099" s="2" t="s">
        <v>72641</v>
      </c>
      <c r="B6099" s="2"/>
      <c r="C6099" s="2" t="s">
        <v>72642</v>
      </c>
      <c r="D6099" s="2"/>
      <c r="E6099" s="2" t="s">
        <v>72643</v>
      </c>
      <c r="F6099" s="2" t="s">
        <v>72644</v>
      </c>
      <c r="G6099" s="2"/>
      <c r="H6099" s="2" t="s">
        <v>72645</v>
      </c>
      <c r="I6099" s="2" t="s">
        <v>72646</v>
      </c>
      <c r="J6099" s="2"/>
      <c r="K6099" s="2"/>
      <c r="L6099" s="2" t="s">
        <v>72647</v>
      </c>
      <c r="M6099" s="2"/>
      <c r="N6099" s="2" t="s">
        <v>72648</v>
      </c>
      <c r="O6099" s="2" t="s">
        <v>72649</v>
      </c>
      <c r="P6099" s="2"/>
    </row>
    <row r="6100" spans="1:16" x14ac:dyDescent="0.25">
      <c r="A6100" s="2" t="s">
        <v>72650</v>
      </c>
      <c r="B6100" s="2"/>
      <c r="C6100" s="2" t="s">
        <v>72651</v>
      </c>
      <c r="D6100" s="2"/>
      <c r="E6100" s="2" t="s">
        <v>72652</v>
      </c>
      <c r="F6100" s="2" t="s">
        <v>72653</v>
      </c>
      <c r="G6100" s="2" t="s">
        <v>72654</v>
      </c>
      <c r="H6100" s="2" t="s">
        <v>72655</v>
      </c>
      <c r="I6100" s="2" t="s">
        <v>72656</v>
      </c>
      <c r="J6100" s="2" t="s">
        <v>72657</v>
      </c>
      <c r="K6100" s="2" t="s">
        <v>72658</v>
      </c>
      <c r="L6100" s="2" t="s">
        <v>72659</v>
      </c>
      <c r="M6100" s="2"/>
      <c r="N6100" s="2" t="s">
        <v>72660</v>
      </c>
      <c r="O6100" s="2" t="s">
        <v>72661</v>
      </c>
      <c r="P6100" s="2"/>
    </row>
    <row r="6101" spans="1:16" x14ac:dyDescent="0.25">
      <c r="A6101" s="2" t="s">
        <v>72662</v>
      </c>
      <c r="B6101" s="2"/>
      <c r="C6101" s="2" t="s">
        <v>72663</v>
      </c>
      <c r="D6101" s="2" t="s">
        <v>72664</v>
      </c>
      <c r="E6101" s="2" t="s">
        <v>72665</v>
      </c>
      <c r="F6101" s="2" t="s">
        <v>72666</v>
      </c>
      <c r="G6101" s="2" t="s">
        <v>72667</v>
      </c>
      <c r="H6101" s="2" t="s">
        <v>72668</v>
      </c>
      <c r="I6101" s="2" t="s">
        <v>72669</v>
      </c>
      <c r="J6101" s="2" t="s">
        <v>72670</v>
      </c>
      <c r="K6101" s="2"/>
      <c r="L6101" s="2" t="s">
        <v>72671</v>
      </c>
      <c r="M6101" s="2"/>
      <c r="N6101" s="2" t="s">
        <v>72672</v>
      </c>
      <c r="O6101" s="2" t="s">
        <v>72673</v>
      </c>
      <c r="P6101" s="2"/>
    </row>
    <row r="6102" spans="1:16" x14ac:dyDescent="0.25">
      <c r="A6102" s="2" t="s">
        <v>72674</v>
      </c>
      <c r="B6102" s="2"/>
      <c r="C6102" s="2" t="s">
        <v>72675</v>
      </c>
      <c r="D6102" s="2"/>
      <c r="E6102" s="2" t="s">
        <v>72676</v>
      </c>
      <c r="F6102" s="2" t="s">
        <v>72677</v>
      </c>
      <c r="G6102" s="2" t="s">
        <v>72678</v>
      </c>
      <c r="H6102" s="2" t="s">
        <v>72679</v>
      </c>
      <c r="I6102" s="2" t="s">
        <v>72680</v>
      </c>
      <c r="J6102" s="2"/>
      <c r="K6102" s="2" t="s">
        <v>72681</v>
      </c>
      <c r="L6102" s="2" t="s">
        <v>72682</v>
      </c>
      <c r="M6102" s="2" t="s">
        <v>72683</v>
      </c>
      <c r="N6102" s="2" t="s">
        <v>72684</v>
      </c>
      <c r="O6102" s="2" t="s">
        <v>72685</v>
      </c>
      <c r="P6102" s="2"/>
    </row>
    <row r="6103" spans="1:16" x14ac:dyDescent="0.25">
      <c r="A6103" s="2" t="s">
        <v>72686</v>
      </c>
      <c r="B6103" s="2"/>
      <c r="C6103" s="2" t="s">
        <v>72687</v>
      </c>
      <c r="D6103" s="2"/>
      <c r="E6103" s="2" t="s">
        <v>72688</v>
      </c>
      <c r="F6103" s="2" t="s">
        <v>72689</v>
      </c>
      <c r="G6103" s="2" t="s">
        <v>72690</v>
      </c>
      <c r="H6103" s="2" t="s">
        <v>72691</v>
      </c>
      <c r="I6103" s="2" t="s">
        <v>72692</v>
      </c>
      <c r="J6103" s="2" t="s">
        <v>72693</v>
      </c>
      <c r="K6103" s="2" t="s">
        <v>72694</v>
      </c>
      <c r="L6103" s="2" t="s">
        <v>72695</v>
      </c>
      <c r="M6103" s="2"/>
      <c r="N6103" s="2" t="s">
        <v>72696</v>
      </c>
      <c r="O6103" s="2" t="s">
        <v>72697</v>
      </c>
      <c r="P6103" s="2"/>
    </row>
    <row r="6104" spans="1:16" x14ac:dyDescent="0.25">
      <c r="A6104" s="2" t="s">
        <v>72698</v>
      </c>
      <c r="B6104" s="2"/>
      <c r="C6104" s="2" t="s">
        <v>72699</v>
      </c>
      <c r="D6104" s="2"/>
      <c r="E6104" s="2" t="s">
        <v>72700</v>
      </c>
      <c r="F6104" s="2" t="s">
        <v>72701</v>
      </c>
      <c r="G6104" s="2" t="s">
        <v>72702</v>
      </c>
      <c r="H6104" s="2" t="s">
        <v>72703</v>
      </c>
      <c r="I6104" s="2" t="s">
        <v>72704</v>
      </c>
      <c r="J6104" s="2" t="s">
        <v>72705</v>
      </c>
      <c r="K6104" s="2" t="s">
        <v>72706</v>
      </c>
      <c r="L6104" s="2" t="s">
        <v>72707</v>
      </c>
      <c r="M6104" s="2"/>
      <c r="N6104" s="2" t="s">
        <v>72708</v>
      </c>
      <c r="O6104" s="2" t="s">
        <v>72709</v>
      </c>
      <c r="P6104" s="2"/>
    </row>
    <row r="6105" spans="1:16" x14ac:dyDescent="0.25">
      <c r="A6105" s="2" t="s">
        <v>72710</v>
      </c>
      <c r="B6105" s="2"/>
      <c r="C6105" s="2" t="s">
        <v>72711</v>
      </c>
      <c r="D6105" s="2"/>
      <c r="E6105" s="2" t="s">
        <v>72712</v>
      </c>
      <c r="F6105" s="2" t="s">
        <v>72713</v>
      </c>
      <c r="G6105" s="2" t="s">
        <v>72714</v>
      </c>
      <c r="H6105" s="2" t="s">
        <v>72715</v>
      </c>
      <c r="I6105" s="2" t="s">
        <v>72716</v>
      </c>
      <c r="J6105" s="2" t="s">
        <v>72717</v>
      </c>
      <c r="K6105" s="2" t="s">
        <v>72718</v>
      </c>
      <c r="L6105" s="2" t="s">
        <v>72719</v>
      </c>
      <c r="M6105" s="2"/>
      <c r="N6105" s="2" t="s">
        <v>72720</v>
      </c>
      <c r="O6105" s="2" t="s">
        <v>72721</v>
      </c>
      <c r="P6105" s="2"/>
    </row>
    <row r="6106" spans="1:16" x14ac:dyDescent="0.25">
      <c r="A6106" s="2" t="s">
        <v>72722</v>
      </c>
      <c r="B6106" s="2"/>
      <c r="C6106" s="2" t="s">
        <v>72723</v>
      </c>
      <c r="D6106" s="2"/>
      <c r="E6106" s="2" t="s">
        <v>72724</v>
      </c>
      <c r="F6106" s="2" t="s">
        <v>72725</v>
      </c>
      <c r="G6106" s="2" t="s">
        <v>72726</v>
      </c>
      <c r="H6106" s="2" t="s">
        <v>72727</v>
      </c>
      <c r="I6106" s="2" t="s">
        <v>72728</v>
      </c>
      <c r="J6106" s="2" t="s">
        <v>72729</v>
      </c>
      <c r="K6106" s="2" t="s">
        <v>72730</v>
      </c>
      <c r="L6106" s="2" t="s">
        <v>72731</v>
      </c>
      <c r="M6106" s="2"/>
      <c r="N6106" s="2" t="s">
        <v>72732</v>
      </c>
      <c r="O6106" s="2" t="s">
        <v>72733</v>
      </c>
      <c r="P6106" s="2"/>
    </row>
    <row r="6107" spans="1:16" x14ac:dyDescent="0.25">
      <c r="A6107" s="2" t="s">
        <v>72734</v>
      </c>
      <c r="B6107" s="2"/>
      <c r="C6107" s="2" t="s">
        <v>72735</v>
      </c>
      <c r="D6107" s="2"/>
      <c r="E6107" s="2" t="s">
        <v>72736</v>
      </c>
      <c r="F6107" s="2" t="s">
        <v>72737</v>
      </c>
      <c r="G6107" s="2" t="s">
        <v>72738</v>
      </c>
      <c r="H6107" s="2" t="s">
        <v>72739</v>
      </c>
      <c r="I6107" s="2" t="s">
        <v>72740</v>
      </c>
      <c r="J6107" s="2" t="s">
        <v>72741</v>
      </c>
      <c r="K6107" s="2" t="s">
        <v>72742</v>
      </c>
      <c r="L6107" s="2" t="s">
        <v>72743</v>
      </c>
      <c r="M6107" s="2"/>
      <c r="N6107" s="2" t="s">
        <v>72744</v>
      </c>
      <c r="O6107" s="2" t="s">
        <v>72745</v>
      </c>
      <c r="P6107" s="2"/>
    </row>
    <row r="6108" spans="1:16" x14ac:dyDescent="0.25">
      <c r="A6108" s="2" t="s">
        <v>72746</v>
      </c>
      <c r="B6108" s="2"/>
      <c r="C6108" s="2" t="s">
        <v>72747</v>
      </c>
      <c r="D6108" s="2"/>
      <c r="E6108" s="2" t="s">
        <v>72748</v>
      </c>
      <c r="F6108" s="2" t="s">
        <v>72749</v>
      </c>
      <c r="G6108" s="2" t="s">
        <v>72750</v>
      </c>
      <c r="H6108" s="2" t="s">
        <v>72751</v>
      </c>
      <c r="I6108" s="2" t="s">
        <v>72752</v>
      </c>
      <c r="J6108" s="2" t="s">
        <v>72753</v>
      </c>
      <c r="K6108" s="2" t="s">
        <v>72754</v>
      </c>
      <c r="L6108" s="2" t="s">
        <v>72755</v>
      </c>
      <c r="M6108" s="2"/>
      <c r="N6108" s="2" t="s">
        <v>72756</v>
      </c>
      <c r="O6108" s="2" t="s">
        <v>72757</v>
      </c>
      <c r="P6108" s="2"/>
    </row>
    <row r="6109" spans="1:16" x14ac:dyDescent="0.25">
      <c r="A6109" s="2" t="s">
        <v>72758</v>
      </c>
      <c r="B6109" s="2"/>
      <c r="C6109" s="2" t="s">
        <v>72759</v>
      </c>
      <c r="D6109" s="2"/>
      <c r="E6109" s="2" t="s">
        <v>72760</v>
      </c>
      <c r="F6109" s="2" t="s">
        <v>72761</v>
      </c>
      <c r="G6109" s="2"/>
      <c r="H6109" s="2" t="s">
        <v>72762</v>
      </c>
      <c r="I6109" s="2" t="s">
        <v>72763</v>
      </c>
      <c r="J6109" s="2"/>
      <c r="K6109" s="2" t="s">
        <v>72764</v>
      </c>
      <c r="L6109" s="2" t="s">
        <v>72765</v>
      </c>
      <c r="M6109" s="2"/>
      <c r="N6109" s="2" t="s">
        <v>72766</v>
      </c>
      <c r="O6109" s="2" t="s">
        <v>72767</v>
      </c>
      <c r="P6109" s="2"/>
    </row>
    <row r="6110" spans="1:16" x14ac:dyDescent="0.25">
      <c r="A6110" s="2" t="s">
        <v>72768</v>
      </c>
      <c r="B6110" s="2"/>
      <c r="C6110" s="2" t="s">
        <v>72769</v>
      </c>
      <c r="D6110" s="2"/>
      <c r="E6110" s="2" t="s">
        <v>72770</v>
      </c>
      <c r="F6110" s="2" t="s">
        <v>72771</v>
      </c>
      <c r="G6110" s="2" t="s">
        <v>72772</v>
      </c>
      <c r="H6110" s="2" t="s">
        <v>72773</v>
      </c>
      <c r="I6110" s="2" t="s">
        <v>72774</v>
      </c>
      <c r="J6110" s="2" t="s">
        <v>72775</v>
      </c>
      <c r="K6110" s="2" t="s">
        <v>72776</v>
      </c>
      <c r="L6110" s="2" t="s">
        <v>72777</v>
      </c>
      <c r="M6110" s="2"/>
      <c r="N6110" s="2" t="s">
        <v>72778</v>
      </c>
      <c r="O6110" s="2" t="s">
        <v>72779</v>
      </c>
      <c r="P6110" s="2"/>
    </row>
    <row r="6111" spans="1:16" x14ac:dyDescent="0.25">
      <c r="A6111" s="2" t="s">
        <v>72780</v>
      </c>
      <c r="B6111" s="2"/>
      <c r="C6111" s="2" t="s">
        <v>72781</v>
      </c>
      <c r="D6111" s="2"/>
      <c r="E6111" s="2" t="s">
        <v>72782</v>
      </c>
      <c r="F6111" s="2" t="s">
        <v>72783</v>
      </c>
      <c r="G6111" s="2" t="s">
        <v>72784</v>
      </c>
      <c r="H6111" s="2" t="s">
        <v>72785</v>
      </c>
      <c r="I6111" s="2" t="s">
        <v>72786</v>
      </c>
      <c r="J6111" s="2" t="s">
        <v>72787</v>
      </c>
      <c r="K6111" s="2" t="s">
        <v>72788</v>
      </c>
      <c r="L6111" s="2" t="s">
        <v>72789</v>
      </c>
      <c r="M6111" s="2"/>
      <c r="N6111" s="2" t="s">
        <v>72790</v>
      </c>
      <c r="O6111" s="2" t="s">
        <v>72791</v>
      </c>
      <c r="P6111" s="2"/>
    </row>
    <row r="6112" spans="1:16" x14ac:dyDescent="0.25">
      <c r="A6112" s="2" t="s">
        <v>72792</v>
      </c>
      <c r="B6112" s="2"/>
      <c r="C6112" s="2" t="s">
        <v>72793</v>
      </c>
      <c r="D6112" s="2"/>
      <c r="E6112" s="2" t="s">
        <v>72794</v>
      </c>
      <c r="F6112" s="2" t="s">
        <v>72795</v>
      </c>
      <c r="G6112" s="2" t="s">
        <v>72796</v>
      </c>
      <c r="H6112" s="2" t="s">
        <v>72797</v>
      </c>
      <c r="I6112" s="2" t="s">
        <v>72798</v>
      </c>
      <c r="J6112" s="2" t="s">
        <v>72799</v>
      </c>
      <c r="K6112" s="2" t="s">
        <v>72800</v>
      </c>
      <c r="L6112" s="2" t="s">
        <v>72801</v>
      </c>
      <c r="M6112" s="2"/>
      <c r="N6112" s="2" t="s">
        <v>72802</v>
      </c>
      <c r="O6112" s="2" t="s">
        <v>72803</v>
      </c>
      <c r="P6112" s="2"/>
    </row>
    <row r="6113" spans="1:16" x14ac:dyDescent="0.25">
      <c r="A6113" s="2" t="s">
        <v>72804</v>
      </c>
      <c r="B6113" s="2"/>
      <c r="C6113" s="2" t="s">
        <v>72805</v>
      </c>
      <c r="D6113" s="2"/>
      <c r="E6113" s="2" t="s">
        <v>72806</v>
      </c>
      <c r="F6113" s="2" t="s">
        <v>72807</v>
      </c>
      <c r="G6113" s="2" t="s">
        <v>72808</v>
      </c>
      <c r="H6113" s="2" t="s">
        <v>72809</v>
      </c>
      <c r="I6113" s="2" t="s">
        <v>72810</v>
      </c>
      <c r="J6113" s="2" t="s">
        <v>72811</v>
      </c>
      <c r="K6113" s="2" t="s">
        <v>72812</v>
      </c>
      <c r="L6113" s="2" t="s">
        <v>72813</v>
      </c>
      <c r="M6113" s="2"/>
      <c r="N6113" s="2"/>
      <c r="O6113" s="2" t="s">
        <v>72814</v>
      </c>
      <c r="P6113" s="2"/>
    </row>
    <row r="6114" spans="1:16" x14ac:dyDescent="0.25">
      <c r="A6114" s="2" t="s">
        <v>72815</v>
      </c>
      <c r="B6114" s="2"/>
      <c r="C6114" s="2" t="s">
        <v>72816</v>
      </c>
      <c r="D6114" s="2"/>
      <c r="E6114" s="2" t="s">
        <v>72817</v>
      </c>
      <c r="F6114" s="2"/>
      <c r="G6114" s="2"/>
      <c r="H6114" s="2"/>
      <c r="I6114" s="2"/>
      <c r="J6114" s="2"/>
      <c r="K6114" s="2" t="s">
        <v>72818</v>
      </c>
      <c r="L6114" s="2" t="s">
        <v>72819</v>
      </c>
      <c r="M6114" s="2"/>
      <c r="N6114" s="2" t="s">
        <v>72820</v>
      </c>
      <c r="O6114" s="2" t="s">
        <v>72821</v>
      </c>
      <c r="P6114" s="2"/>
    </row>
    <row r="6115" spans="1:16" x14ac:dyDescent="0.25">
      <c r="A6115" s="2" t="s">
        <v>72822</v>
      </c>
      <c r="B6115" s="2"/>
      <c r="C6115" s="2" t="s">
        <v>72823</v>
      </c>
      <c r="D6115" s="2"/>
      <c r="E6115" s="2" t="s">
        <v>72824</v>
      </c>
      <c r="F6115" s="2" t="s">
        <v>72825</v>
      </c>
      <c r="G6115" s="2" t="s">
        <v>72826</v>
      </c>
      <c r="H6115" s="2" t="s">
        <v>72827</v>
      </c>
      <c r="I6115" s="2" t="s">
        <v>72828</v>
      </c>
      <c r="J6115" s="2" t="s">
        <v>72829</v>
      </c>
      <c r="K6115" s="2" t="s">
        <v>72830</v>
      </c>
      <c r="L6115" s="2" t="s">
        <v>72831</v>
      </c>
      <c r="M6115" s="2" t="s">
        <v>72832</v>
      </c>
      <c r="N6115" s="2" t="s">
        <v>72833</v>
      </c>
      <c r="O6115" s="2" t="s">
        <v>72834</v>
      </c>
      <c r="P6115" s="2"/>
    </row>
    <row r="6116" spans="1:16" x14ac:dyDescent="0.25">
      <c r="A6116" s="2" t="s">
        <v>72835</v>
      </c>
      <c r="B6116" s="2"/>
      <c r="C6116" s="2" t="s">
        <v>72836</v>
      </c>
      <c r="D6116" s="2"/>
      <c r="E6116" s="2" t="s">
        <v>72837</v>
      </c>
      <c r="F6116" s="2" t="s">
        <v>72838</v>
      </c>
      <c r="G6116" s="2" t="s">
        <v>72839</v>
      </c>
      <c r="H6116" s="2" t="s">
        <v>72840</v>
      </c>
      <c r="I6116" s="2" t="s">
        <v>72841</v>
      </c>
      <c r="J6116" s="2" t="s">
        <v>72842</v>
      </c>
      <c r="K6116" s="2" t="s">
        <v>72843</v>
      </c>
      <c r="L6116" s="2" t="s">
        <v>72844</v>
      </c>
      <c r="M6116" s="2"/>
      <c r="N6116" s="2" t="s">
        <v>72845</v>
      </c>
      <c r="O6116" s="2" t="s">
        <v>72846</v>
      </c>
      <c r="P6116" s="2"/>
    </row>
    <row r="6117" spans="1:16" x14ac:dyDescent="0.25">
      <c r="A6117" s="2" t="s">
        <v>72847</v>
      </c>
      <c r="B6117" s="2"/>
      <c r="C6117" s="2" t="s">
        <v>72848</v>
      </c>
      <c r="D6117" s="2"/>
      <c r="E6117" s="2" t="s">
        <v>72849</v>
      </c>
      <c r="F6117" s="2" t="s">
        <v>72850</v>
      </c>
      <c r="G6117" s="2" t="s">
        <v>72851</v>
      </c>
      <c r="H6117" s="2" t="s">
        <v>72852</v>
      </c>
      <c r="I6117" s="2" t="s">
        <v>72853</v>
      </c>
      <c r="J6117" s="2" t="s">
        <v>72854</v>
      </c>
      <c r="K6117" s="2" t="s">
        <v>72855</v>
      </c>
      <c r="L6117" s="2" t="s">
        <v>72856</v>
      </c>
      <c r="M6117" s="2"/>
      <c r="N6117" s="2" t="s">
        <v>72857</v>
      </c>
      <c r="O6117" s="2" t="s">
        <v>72858</v>
      </c>
      <c r="P6117" s="2"/>
    </row>
    <row r="6118" spans="1:16" x14ac:dyDescent="0.25">
      <c r="A6118" s="2" t="s">
        <v>72859</v>
      </c>
      <c r="B6118" s="2"/>
      <c r="C6118" s="2" t="s">
        <v>72860</v>
      </c>
      <c r="D6118" s="2"/>
      <c r="E6118" s="2" t="s">
        <v>72861</v>
      </c>
      <c r="F6118" s="2" t="s">
        <v>72862</v>
      </c>
      <c r="G6118" s="2" t="s">
        <v>72863</v>
      </c>
      <c r="H6118" s="2" t="s">
        <v>72864</v>
      </c>
      <c r="I6118" s="2" t="s">
        <v>72865</v>
      </c>
      <c r="J6118" s="2" t="s">
        <v>72866</v>
      </c>
      <c r="K6118" s="2" t="s">
        <v>72867</v>
      </c>
      <c r="L6118" s="2" t="s">
        <v>72868</v>
      </c>
      <c r="M6118" s="2"/>
      <c r="N6118" s="2" t="s">
        <v>72869</v>
      </c>
      <c r="O6118" s="2" t="s">
        <v>72870</v>
      </c>
      <c r="P6118" s="2"/>
    </row>
    <row r="6119" spans="1:16" x14ac:dyDescent="0.25">
      <c r="A6119" s="2" t="s">
        <v>72871</v>
      </c>
      <c r="B6119" s="2"/>
      <c r="C6119" s="2" t="s">
        <v>72872</v>
      </c>
      <c r="D6119" s="2"/>
      <c r="E6119" s="2" t="s">
        <v>72873</v>
      </c>
      <c r="F6119" s="2" t="s">
        <v>72874</v>
      </c>
      <c r="G6119" s="2" t="s">
        <v>72875</v>
      </c>
      <c r="H6119" s="2"/>
      <c r="I6119" s="2" t="s">
        <v>72876</v>
      </c>
      <c r="J6119" s="2" t="s">
        <v>72877</v>
      </c>
      <c r="K6119" s="2" t="s">
        <v>72878</v>
      </c>
      <c r="L6119" s="2" t="s">
        <v>72879</v>
      </c>
      <c r="M6119" s="2"/>
      <c r="N6119" s="2" t="s">
        <v>72880</v>
      </c>
      <c r="O6119" s="2" t="s">
        <v>72881</v>
      </c>
      <c r="P6119" s="2"/>
    </row>
    <row r="6120" spans="1:16" x14ac:dyDescent="0.25">
      <c r="A6120" s="2" t="s">
        <v>72882</v>
      </c>
      <c r="B6120" s="2"/>
      <c r="C6120" s="2" t="s">
        <v>72883</v>
      </c>
      <c r="D6120" s="2"/>
      <c r="E6120" s="2" t="s">
        <v>72884</v>
      </c>
      <c r="F6120" s="2" t="s">
        <v>72885</v>
      </c>
      <c r="G6120" s="2" t="s">
        <v>72886</v>
      </c>
      <c r="H6120" s="2" t="s">
        <v>72887</v>
      </c>
      <c r="I6120" s="2" t="s">
        <v>72888</v>
      </c>
      <c r="J6120" s="2" t="s">
        <v>72889</v>
      </c>
      <c r="K6120" s="2" t="s">
        <v>72890</v>
      </c>
      <c r="L6120" s="2" t="s">
        <v>72891</v>
      </c>
      <c r="M6120" s="2"/>
      <c r="N6120" s="2" t="s">
        <v>72892</v>
      </c>
      <c r="O6120" s="2" t="s">
        <v>72893</v>
      </c>
      <c r="P6120" s="2"/>
    </row>
    <row r="6121" spans="1:16" x14ac:dyDescent="0.25">
      <c r="A6121" s="2" t="s">
        <v>72894</v>
      </c>
      <c r="B6121" s="2"/>
      <c r="C6121" s="2" t="s">
        <v>72895</v>
      </c>
      <c r="D6121" s="2"/>
      <c r="E6121" s="2" t="s">
        <v>72896</v>
      </c>
      <c r="F6121" s="2" t="s">
        <v>72897</v>
      </c>
      <c r="G6121" s="2" t="s">
        <v>72898</v>
      </c>
      <c r="H6121" s="2" t="s">
        <v>72899</v>
      </c>
      <c r="I6121" s="2" t="s">
        <v>72900</v>
      </c>
      <c r="J6121" s="2" t="s">
        <v>72901</v>
      </c>
      <c r="K6121" s="2" t="s">
        <v>72902</v>
      </c>
      <c r="L6121" s="2" t="s">
        <v>72903</v>
      </c>
      <c r="M6121" s="2"/>
      <c r="N6121" s="2" t="s">
        <v>72904</v>
      </c>
      <c r="O6121" s="2" t="s">
        <v>72905</v>
      </c>
      <c r="P6121" s="2"/>
    </row>
    <row r="6122" spans="1:16" x14ac:dyDescent="0.25">
      <c r="A6122" s="2" t="s">
        <v>72906</v>
      </c>
      <c r="B6122" s="2"/>
      <c r="C6122" s="2"/>
      <c r="D6122" s="2" t="s">
        <v>72907</v>
      </c>
      <c r="E6122" s="2" t="s">
        <v>72908</v>
      </c>
      <c r="F6122" s="2" t="s">
        <v>72909</v>
      </c>
      <c r="G6122" s="2" t="s">
        <v>72910</v>
      </c>
      <c r="H6122" s="2"/>
      <c r="I6122" s="2" t="s">
        <v>72911</v>
      </c>
      <c r="J6122" s="2" t="s">
        <v>72912</v>
      </c>
      <c r="K6122" s="2"/>
      <c r="L6122" s="2" t="s">
        <v>72913</v>
      </c>
      <c r="M6122" s="2"/>
      <c r="N6122" s="2" t="s">
        <v>72914</v>
      </c>
      <c r="O6122" s="2" t="s">
        <v>72915</v>
      </c>
      <c r="P6122" s="2"/>
    </row>
    <row r="6123" spans="1:16" x14ac:dyDescent="0.25">
      <c r="A6123" s="2" t="s">
        <v>72916</v>
      </c>
      <c r="B6123" s="2"/>
      <c r="C6123" s="2"/>
      <c r="D6123" s="2" t="s">
        <v>72917</v>
      </c>
      <c r="E6123" s="2" t="s">
        <v>72918</v>
      </c>
      <c r="F6123" s="2" t="s">
        <v>72919</v>
      </c>
      <c r="G6123" s="2" t="s">
        <v>72920</v>
      </c>
      <c r="H6123" s="2" t="s">
        <v>72921</v>
      </c>
      <c r="I6123" s="2" t="s">
        <v>72922</v>
      </c>
      <c r="J6123" s="2" t="s">
        <v>72923</v>
      </c>
      <c r="K6123" s="2"/>
      <c r="L6123" s="2" t="s">
        <v>72924</v>
      </c>
      <c r="M6123" s="2"/>
      <c r="N6123" s="2" t="s">
        <v>72925</v>
      </c>
      <c r="O6123" s="2" t="s">
        <v>72926</v>
      </c>
      <c r="P6123" s="2"/>
    </row>
    <row r="6124" spans="1:16" x14ac:dyDescent="0.25">
      <c r="A6124" s="2" t="s">
        <v>72927</v>
      </c>
      <c r="B6124" s="2"/>
      <c r="C6124" s="2"/>
      <c r="D6124" s="2" t="s">
        <v>72928</v>
      </c>
      <c r="E6124" s="2" t="s">
        <v>72929</v>
      </c>
      <c r="F6124" s="2" t="s">
        <v>72930</v>
      </c>
      <c r="G6124" s="2" t="s">
        <v>72931</v>
      </c>
      <c r="H6124" s="2" t="s">
        <v>72932</v>
      </c>
      <c r="I6124" s="2" t="s">
        <v>72933</v>
      </c>
      <c r="J6124" s="2" t="s">
        <v>72934</v>
      </c>
      <c r="K6124" s="2"/>
      <c r="L6124" s="2" t="s">
        <v>72935</v>
      </c>
      <c r="M6124" s="2"/>
      <c r="N6124" s="2" t="s">
        <v>72936</v>
      </c>
      <c r="O6124" s="2" t="s">
        <v>72937</v>
      </c>
      <c r="P6124" s="2"/>
    </row>
    <row r="6125" spans="1:16" x14ac:dyDescent="0.25">
      <c r="A6125" s="2" t="s">
        <v>72938</v>
      </c>
      <c r="B6125" s="2"/>
      <c r="C6125" s="2"/>
      <c r="D6125" s="2"/>
      <c r="E6125" s="2" t="s">
        <v>72939</v>
      </c>
      <c r="F6125" s="2" t="s">
        <v>72940</v>
      </c>
      <c r="G6125" s="2" t="s">
        <v>72941</v>
      </c>
      <c r="H6125" s="2" t="s">
        <v>72942</v>
      </c>
      <c r="I6125" s="2" t="s">
        <v>72943</v>
      </c>
      <c r="J6125" s="2" t="s">
        <v>72944</v>
      </c>
      <c r="K6125" s="2" t="s">
        <v>72945</v>
      </c>
      <c r="L6125" s="2" t="s">
        <v>72946</v>
      </c>
      <c r="M6125" s="2" t="s">
        <v>72947</v>
      </c>
      <c r="N6125" s="2" t="s">
        <v>72948</v>
      </c>
      <c r="O6125" s="2" t="s">
        <v>72949</v>
      </c>
      <c r="P6125" s="2"/>
    </row>
    <row r="6126" spans="1:16" x14ac:dyDescent="0.25">
      <c r="A6126" s="2" t="s">
        <v>72950</v>
      </c>
      <c r="B6126" s="2"/>
      <c r="C6126" s="2"/>
      <c r="D6126" s="2"/>
      <c r="E6126" s="2" t="s">
        <v>72951</v>
      </c>
      <c r="F6126" s="2" t="s">
        <v>72952</v>
      </c>
      <c r="G6126" s="2" t="s">
        <v>72953</v>
      </c>
      <c r="H6126" s="2" t="s">
        <v>72954</v>
      </c>
      <c r="I6126" s="2" t="s">
        <v>72955</v>
      </c>
      <c r="J6126" s="2" t="s">
        <v>72956</v>
      </c>
      <c r="K6126" s="2" t="s">
        <v>72957</v>
      </c>
      <c r="L6126" s="2" t="s">
        <v>72958</v>
      </c>
      <c r="M6126" s="2"/>
      <c r="N6126" s="2" t="s">
        <v>72959</v>
      </c>
      <c r="O6126" s="2" t="s">
        <v>72960</v>
      </c>
      <c r="P6126" s="2"/>
    </row>
    <row r="6127" spans="1:16" x14ac:dyDescent="0.25">
      <c r="A6127" s="2" t="s">
        <v>72961</v>
      </c>
      <c r="B6127" s="2"/>
      <c r="C6127" s="2"/>
      <c r="D6127" s="2"/>
      <c r="E6127" s="2" t="s">
        <v>72962</v>
      </c>
      <c r="F6127" s="2" t="s">
        <v>72963</v>
      </c>
      <c r="G6127" s="2" t="s">
        <v>72964</v>
      </c>
      <c r="H6127" s="2" t="s">
        <v>72965</v>
      </c>
      <c r="I6127" s="2" t="s">
        <v>72966</v>
      </c>
      <c r="J6127" s="2" t="s">
        <v>72967</v>
      </c>
      <c r="K6127" s="2" t="s">
        <v>72968</v>
      </c>
      <c r="L6127" s="2" t="s">
        <v>72969</v>
      </c>
      <c r="M6127" s="2" t="s">
        <v>72970</v>
      </c>
      <c r="N6127" s="2" t="s">
        <v>72971</v>
      </c>
      <c r="O6127" s="2" t="s">
        <v>72972</v>
      </c>
      <c r="P6127" s="2"/>
    </row>
    <row r="6128" spans="1:16" x14ac:dyDescent="0.25">
      <c r="A6128" s="2" t="s">
        <v>72973</v>
      </c>
      <c r="B6128" s="2"/>
      <c r="C6128" s="2"/>
      <c r="D6128" s="2"/>
      <c r="E6128" s="2" t="s">
        <v>72974</v>
      </c>
      <c r="F6128" s="2" t="s">
        <v>72975</v>
      </c>
      <c r="G6128" s="2" t="s">
        <v>72976</v>
      </c>
      <c r="H6128" s="2" t="s">
        <v>72977</v>
      </c>
      <c r="I6128" s="2"/>
      <c r="J6128" s="2" t="s">
        <v>72978</v>
      </c>
      <c r="K6128" s="2"/>
      <c r="L6128" s="2"/>
      <c r="M6128" s="2"/>
      <c r="N6128" s="2" t="s">
        <v>72979</v>
      </c>
      <c r="O6128" s="2"/>
      <c r="P6128" s="2"/>
    </row>
    <row r="6129" spans="1:16" x14ac:dyDescent="0.25">
      <c r="A6129" s="2" t="s">
        <v>72980</v>
      </c>
      <c r="B6129" s="2"/>
      <c r="C6129" s="2"/>
      <c r="D6129" s="2"/>
      <c r="E6129" s="2" t="s">
        <v>72981</v>
      </c>
      <c r="F6129" s="2" t="s">
        <v>72982</v>
      </c>
      <c r="G6129" s="2"/>
      <c r="H6129" s="2" t="s">
        <v>72983</v>
      </c>
      <c r="I6129" s="2" t="s">
        <v>72984</v>
      </c>
      <c r="J6129" s="2"/>
      <c r="K6129" s="2"/>
      <c r="L6129" s="2" t="s">
        <v>72985</v>
      </c>
      <c r="M6129" s="2"/>
      <c r="N6129" s="2"/>
      <c r="O6129" s="2"/>
      <c r="P6129" s="2"/>
    </row>
    <row r="6130" spans="1:16" x14ac:dyDescent="0.25">
      <c r="A6130" s="2" t="s">
        <v>72986</v>
      </c>
      <c r="B6130" s="2"/>
      <c r="C6130" s="2"/>
      <c r="D6130" s="2"/>
      <c r="E6130" s="2" t="s">
        <v>72987</v>
      </c>
      <c r="F6130" s="2" t="s">
        <v>72988</v>
      </c>
      <c r="G6130" s="2" t="s">
        <v>72989</v>
      </c>
      <c r="H6130" s="2" t="s">
        <v>72990</v>
      </c>
      <c r="I6130" s="2" t="s">
        <v>72991</v>
      </c>
      <c r="J6130" s="2" t="s">
        <v>72992</v>
      </c>
      <c r="K6130" s="2"/>
      <c r="L6130" s="2" t="s">
        <v>72993</v>
      </c>
      <c r="M6130" s="2"/>
      <c r="N6130" s="2" t="s">
        <v>72994</v>
      </c>
      <c r="O6130" s="2" t="s">
        <v>72995</v>
      </c>
      <c r="P6130" s="2"/>
    </row>
    <row r="6131" spans="1:16" x14ac:dyDescent="0.25">
      <c r="A6131" s="2" t="s">
        <v>72996</v>
      </c>
      <c r="B6131" s="2"/>
      <c r="C6131" s="2"/>
      <c r="D6131" s="2"/>
      <c r="E6131" s="2" t="s">
        <v>72997</v>
      </c>
      <c r="F6131" s="2" t="s">
        <v>72998</v>
      </c>
      <c r="G6131" s="2" t="s">
        <v>72999</v>
      </c>
      <c r="H6131" s="2" t="s">
        <v>73000</v>
      </c>
      <c r="I6131" s="2" t="s">
        <v>73001</v>
      </c>
      <c r="J6131" s="2" t="s">
        <v>73002</v>
      </c>
      <c r="K6131" s="2" t="s">
        <v>73003</v>
      </c>
      <c r="L6131" s="2" t="s">
        <v>73004</v>
      </c>
      <c r="M6131" s="2"/>
      <c r="N6131" s="2" t="s">
        <v>73005</v>
      </c>
      <c r="O6131" s="2" t="s">
        <v>73006</v>
      </c>
      <c r="P6131" s="2"/>
    </row>
    <row r="6132" spans="1:16" x14ac:dyDescent="0.25">
      <c r="A6132" s="2" t="s">
        <v>73007</v>
      </c>
      <c r="B6132" s="2"/>
      <c r="C6132" s="2"/>
      <c r="D6132" s="2"/>
      <c r="E6132" s="2" t="s">
        <v>73008</v>
      </c>
      <c r="F6132" s="2" t="s">
        <v>73009</v>
      </c>
      <c r="G6132" s="2" t="s">
        <v>73010</v>
      </c>
      <c r="H6132" s="2" t="s">
        <v>73011</v>
      </c>
      <c r="I6132" s="2" t="s">
        <v>73012</v>
      </c>
      <c r="J6132" s="2" t="s">
        <v>73013</v>
      </c>
      <c r="K6132" s="2" t="s">
        <v>73014</v>
      </c>
      <c r="L6132" s="2" t="s">
        <v>73015</v>
      </c>
      <c r="M6132" s="2"/>
      <c r="N6132" s="2" t="s">
        <v>73016</v>
      </c>
      <c r="O6132" s="2" t="s">
        <v>73017</v>
      </c>
      <c r="P6132" s="2"/>
    </row>
    <row r="6133" spans="1:16" x14ac:dyDescent="0.25">
      <c r="A6133" s="2" t="s">
        <v>73018</v>
      </c>
      <c r="B6133" s="2"/>
      <c r="C6133" s="2"/>
      <c r="D6133" s="2"/>
      <c r="E6133" s="2" t="s">
        <v>73019</v>
      </c>
      <c r="F6133" s="2" t="s">
        <v>73020</v>
      </c>
      <c r="G6133" s="2" t="s">
        <v>73021</v>
      </c>
      <c r="H6133" s="2" t="s">
        <v>73022</v>
      </c>
      <c r="I6133" s="2" t="s">
        <v>73023</v>
      </c>
      <c r="J6133" s="2" t="s">
        <v>73024</v>
      </c>
      <c r="K6133" s="2"/>
      <c r="L6133" s="2" t="s">
        <v>73025</v>
      </c>
      <c r="M6133" s="2"/>
      <c r="N6133" s="2" t="s">
        <v>73026</v>
      </c>
      <c r="O6133" s="2" t="s">
        <v>73027</v>
      </c>
      <c r="P6133" s="2"/>
    </row>
    <row r="6134" spans="1:16" x14ac:dyDescent="0.25">
      <c r="A6134" s="2" t="s">
        <v>73028</v>
      </c>
      <c r="B6134" s="2"/>
      <c r="C6134" s="2"/>
      <c r="D6134" s="2"/>
      <c r="E6134" s="2" t="s">
        <v>73029</v>
      </c>
      <c r="F6134" s="2" t="s">
        <v>73030</v>
      </c>
      <c r="G6134" s="2" t="s">
        <v>73031</v>
      </c>
      <c r="H6134" s="2" t="s">
        <v>73032</v>
      </c>
      <c r="I6134" s="2" t="s">
        <v>73033</v>
      </c>
      <c r="J6134" s="2" t="s">
        <v>73034</v>
      </c>
      <c r="K6134" s="2" t="s">
        <v>73035</v>
      </c>
      <c r="L6134" s="2" t="s">
        <v>73036</v>
      </c>
      <c r="M6134" s="2"/>
      <c r="N6134" s="2" t="s">
        <v>73037</v>
      </c>
      <c r="O6134" s="2" t="s">
        <v>73038</v>
      </c>
      <c r="P6134" s="2"/>
    </row>
    <row r="6135" spans="1:16" x14ac:dyDescent="0.25">
      <c r="A6135" s="2" t="s">
        <v>73039</v>
      </c>
      <c r="B6135" s="2"/>
      <c r="C6135" s="2"/>
      <c r="D6135" s="2"/>
      <c r="E6135" s="2" t="s">
        <v>73040</v>
      </c>
      <c r="F6135" s="2" t="s">
        <v>73041</v>
      </c>
      <c r="G6135" s="2" t="s">
        <v>73042</v>
      </c>
      <c r="H6135" s="2" t="s">
        <v>73043</v>
      </c>
      <c r="I6135" s="2" t="s">
        <v>73044</v>
      </c>
      <c r="J6135" s="2" t="s">
        <v>73045</v>
      </c>
      <c r="K6135" s="2"/>
      <c r="L6135" s="2" t="s">
        <v>73046</v>
      </c>
      <c r="M6135" s="2"/>
      <c r="N6135" s="2" t="s">
        <v>73047</v>
      </c>
      <c r="O6135" s="2" t="s">
        <v>73048</v>
      </c>
      <c r="P6135" s="2"/>
    </row>
    <row r="6136" spans="1:16" x14ac:dyDescent="0.25">
      <c r="A6136" s="2" t="s">
        <v>73049</v>
      </c>
      <c r="B6136" s="2"/>
      <c r="C6136" s="2"/>
      <c r="D6136" s="2"/>
      <c r="E6136" s="2" t="s">
        <v>73050</v>
      </c>
      <c r="F6136" s="2" t="s">
        <v>73051</v>
      </c>
      <c r="G6136" s="2" t="s">
        <v>73052</v>
      </c>
      <c r="H6136" s="2" t="s">
        <v>73053</v>
      </c>
      <c r="I6136" s="2" t="s">
        <v>73054</v>
      </c>
      <c r="J6136" s="2" t="s">
        <v>73055</v>
      </c>
      <c r="K6136" s="2"/>
      <c r="L6136" s="2" t="s">
        <v>73056</v>
      </c>
      <c r="M6136" s="2"/>
      <c r="N6136" s="2" t="s">
        <v>73057</v>
      </c>
      <c r="O6136" s="2" t="s">
        <v>73058</v>
      </c>
      <c r="P6136" s="2"/>
    </row>
    <row r="6137" spans="1:16" x14ac:dyDescent="0.25">
      <c r="A6137" s="2" t="s">
        <v>73059</v>
      </c>
      <c r="B6137" s="2"/>
      <c r="C6137" s="2"/>
      <c r="D6137" s="2"/>
      <c r="E6137" s="2" t="s">
        <v>73060</v>
      </c>
      <c r="F6137" s="2" t="s">
        <v>73061</v>
      </c>
      <c r="G6137" s="2" t="s">
        <v>73062</v>
      </c>
      <c r="H6137" s="2"/>
      <c r="I6137" s="2" t="s">
        <v>73063</v>
      </c>
      <c r="J6137" s="2" t="s">
        <v>73064</v>
      </c>
      <c r="K6137" s="2" t="s">
        <v>73065</v>
      </c>
      <c r="L6137" s="2" t="s">
        <v>73066</v>
      </c>
      <c r="M6137" s="2"/>
      <c r="N6137" s="2" t="s">
        <v>73067</v>
      </c>
      <c r="O6137" s="2" t="s">
        <v>73068</v>
      </c>
      <c r="P6137" s="2"/>
    </row>
    <row r="6138" spans="1:16" x14ac:dyDescent="0.25">
      <c r="A6138" s="2" t="s">
        <v>73069</v>
      </c>
      <c r="B6138" s="2"/>
      <c r="C6138" s="2"/>
      <c r="D6138" s="2"/>
      <c r="E6138" s="2" t="s">
        <v>73070</v>
      </c>
      <c r="F6138" s="2" t="s">
        <v>73071</v>
      </c>
      <c r="G6138" s="2"/>
      <c r="H6138" s="2" t="s">
        <v>73072</v>
      </c>
      <c r="I6138" s="2" t="s">
        <v>73073</v>
      </c>
      <c r="J6138" s="2"/>
      <c r="K6138" s="2"/>
      <c r="L6138" s="2"/>
      <c r="M6138" s="2"/>
      <c r="N6138" s="2" t="s">
        <v>73074</v>
      </c>
      <c r="O6138" s="2" t="s">
        <v>73075</v>
      </c>
      <c r="P6138" s="2"/>
    </row>
    <row r="6139" spans="1:16" x14ac:dyDescent="0.25">
      <c r="A6139" s="2" t="s">
        <v>73076</v>
      </c>
      <c r="B6139" s="2"/>
      <c r="C6139" s="2"/>
      <c r="D6139" s="2"/>
      <c r="E6139" s="2" t="s">
        <v>73077</v>
      </c>
      <c r="F6139" s="2" t="s">
        <v>73078</v>
      </c>
      <c r="G6139" s="2" t="s">
        <v>73079</v>
      </c>
      <c r="H6139" s="2"/>
      <c r="I6139" s="2" t="s">
        <v>73080</v>
      </c>
      <c r="J6139" s="2" t="s">
        <v>73081</v>
      </c>
      <c r="K6139" s="2"/>
      <c r="L6139" s="2" t="s">
        <v>73082</v>
      </c>
      <c r="M6139" s="2"/>
      <c r="N6139" s="2" t="s">
        <v>73083</v>
      </c>
      <c r="O6139" s="2" t="s">
        <v>73084</v>
      </c>
      <c r="P6139" s="2"/>
    </row>
    <row r="6140" spans="1:16" x14ac:dyDescent="0.25">
      <c r="A6140" s="2" t="s">
        <v>73085</v>
      </c>
      <c r="B6140" s="2"/>
      <c r="C6140" s="2"/>
      <c r="D6140" s="2"/>
      <c r="E6140" s="2" t="s">
        <v>73086</v>
      </c>
      <c r="F6140" s="2" t="s">
        <v>73087</v>
      </c>
      <c r="G6140" s="2" t="s">
        <v>73088</v>
      </c>
      <c r="H6140" s="2" t="s">
        <v>73089</v>
      </c>
      <c r="I6140" s="2" t="s">
        <v>73090</v>
      </c>
      <c r="J6140" s="2" t="s">
        <v>73091</v>
      </c>
      <c r="K6140" s="2" t="s">
        <v>73092</v>
      </c>
      <c r="L6140" s="2" t="s">
        <v>73093</v>
      </c>
      <c r="M6140" s="2" t="s">
        <v>73094</v>
      </c>
      <c r="N6140" s="2" t="s">
        <v>73095</v>
      </c>
      <c r="O6140" s="2" t="s">
        <v>73096</v>
      </c>
      <c r="P6140" s="2"/>
    </row>
    <row r="6141" spans="1:16" x14ac:dyDescent="0.25">
      <c r="A6141" s="2" t="s">
        <v>73097</v>
      </c>
      <c r="B6141" s="2"/>
      <c r="C6141" s="2"/>
      <c r="D6141" s="2"/>
      <c r="E6141" s="2"/>
      <c r="F6141" s="2" t="s">
        <v>73098</v>
      </c>
      <c r="G6141" s="2" t="s">
        <v>73099</v>
      </c>
      <c r="H6141" s="2" t="s">
        <v>73100</v>
      </c>
      <c r="I6141" s="2" t="s">
        <v>73101</v>
      </c>
      <c r="J6141" s="2" t="s">
        <v>73102</v>
      </c>
      <c r="K6141" s="2"/>
      <c r="L6141" s="2" t="s">
        <v>73103</v>
      </c>
      <c r="M6141" s="2" t="s">
        <v>73104</v>
      </c>
      <c r="N6141" s="2" t="s">
        <v>73105</v>
      </c>
      <c r="O6141" s="2" t="s">
        <v>73106</v>
      </c>
      <c r="P6141" s="2"/>
    </row>
    <row r="6142" spans="1:16" x14ac:dyDescent="0.25">
      <c r="A6142" s="2" t="s">
        <v>73107</v>
      </c>
      <c r="B6142" s="2"/>
      <c r="C6142" s="2"/>
      <c r="D6142" s="2"/>
      <c r="E6142" s="2"/>
      <c r="F6142" s="2" t="s">
        <v>73108</v>
      </c>
      <c r="G6142" s="2" t="s">
        <v>73109</v>
      </c>
      <c r="H6142" s="2" t="s">
        <v>73110</v>
      </c>
      <c r="I6142" s="2" t="s">
        <v>73111</v>
      </c>
      <c r="J6142" s="2" t="s">
        <v>73112</v>
      </c>
      <c r="K6142" s="2"/>
      <c r="L6142" s="2" t="s">
        <v>73113</v>
      </c>
      <c r="M6142" s="2"/>
      <c r="N6142" s="2" t="s">
        <v>73114</v>
      </c>
      <c r="O6142" s="2" t="s">
        <v>73115</v>
      </c>
      <c r="P6142" s="2"/>
    </row>
    <row r="6143" spans="1:16" x14ac:dyDescent="0.25">
      <c r="A6143" s="2" t="s">
        <v>73116</v>
      </c>
      <c r="B6143" s="2"/>
      <c r="C6143" s="2"/>
      <c r="D6143" s="2"/>
      <c r="E6143" s="2"/>
      <c r="F6143" s="2" t="s">
        <v>73117</v>
      </c>
      <c r="G6143" s="2" t="s">
        <v>73118</v>
      </c>
      <c r="H6143" s="2" t="s">
        <v>73119</v>
      </c>
      <c r="I6143" s="2"/>
      <c r="J6143" s="2" t="s">
        <v>73120</v>
      </c>
      <c r="K6143" s="2"/>
      <c r="L6143" s="2"/>
      <c r="M6143" s="2"/>
      <c r="N6143" s="2" t="s">
        <v>73121</v>
      </c>
      <c r="O6143" s="2" t="s">
        <v>73122</v>
      </c>
      <c r="P6143" s="2"/>
    </row>
    <row r="6144" spans="1:16" x14ac:dyDescent="0.25">
      <c r="A6144" s="2" t="s">
        <v>73123</v>
      </c>
      <c r="B6144" s="2"/>
      <c r="C6144" s="2"/>
      <c r="D6144" s="2"/>
      <c r="E6144" s="2"/>
      <c r="F6144" s="2" t="s">
        <v>73124</v>
      </c>
      <c r="G6144" s="2" t="s">
        <v>73125</v>
      </c>
      <c r="H6144" s="2" t="s">
        <v>73126</v>
      </c>
      <c r="I6144" s="2"/>
      <c r="J6144" s="2" t="s">
        <v>73127</v>
      </c>
      <c r="K6144" s="2"/>
      <c r="L6144" s="2" t="s">
        <v>73128</v>
      </c>
      <c r="M6144" s="2" t="s">
        <v>73129</v>
      </c>
      <c r="N6144" s="2" t="s">
        <v>73130</v>
      </c>
      <c r="O6144" s="2"/>
      <c r="P6144" s="2"/>
    </row>
    <row r="6145" spans="1:16" x14ac:dyDescent="0.25">
      <c r="A6145" s="2" t="s">
        <v>73131</v>
      </c>
      <c r="B6145" s="2"/>
      <c r="C6145" s="2"/>
      <c r="D6145" s="2"/>
      <c r="E6145" s="2"/>
      <c r="F6145" s="2" t="s">
        <v>73132</v>
      </c>
      <c r="G6145" s="2"/>
      <c r="H6145" s="2" t="s">
        <v>73133</v>
      </c>
      <c r="I6145" s="2" t="s">
        <v>73134</v>
      </c>
      <c r="J6145" s="2" t="s">
        <v>73135</v>
      </c>
      <c r="K6145" s="2"/>
      <c r="L6145" s="2" t="s">
        <v>73136</v>
      </c>
      <c r="M6145" s="2"/>
      <c r="N6145" s="2"/>
      <c r="O6145" s="2"/>
      <c r="P6145" s="2"/>
    </row>
    <row r="6146" spans="1:16" x14ac:dyDescent="0.25">
      <c r="A6146" s="2" t="s">
        <v>73137</v>
      </c>
      <c r="B6146" s="2"/>
      <c r="C6146" s="2"/>
      <c r="D6146" s="2"/>
      <c r="E6146" s="2"/>
      <c r="F6146" s="2"/>
      <c r="G6146" s="2" t="s">
        <v>73138</v>
      </c>
      <c r="H6146" s="2"/>
      <c r="I6146" s="2"/>
      <c r="J6146" s="2" t="s">
        <v>73139</v>
      </c>
      <c r="K6146" s="2"/>
      <c r="L6146" s="2"/>
      <c r="M6146" s="2"/>
      <c r="N6146" s="2"/>
      <c r="O6146" s="2"/>
      <c r="P6146" s="2"/>
    </row>
    <row r="6147" spans="1:16" x14ac:dyDescent="0.25">
      <c r="A6147" s="2" t="s">
        <v>73140</v>
      </c>
      <c r="B6147" s="2"/>
      <c r="C6147" s="2"/>
      <c r="D6147" s="2"/>
      <c r="E6147" s="2"/>
      <c r="F6147" s="2"/>
      <c r="G6147" s="2" t="s">
        <v>73141</v>
      </c>
      <c r="H6147" s="2"/>
      <c r="I6147" s="2"/>
      <c r="J6147" s="2" t="s">
        <v>73142</v>
      </c>
      <c r="K6147" s="2"/>
      <c r="L6147" s="2"/>
      <c r="M6147" s="2"/>
      <c r="N6147" s="2"/>
      <c r="O6147" s="2"/>
      <c r="P6147" s="2"/>
    </row>
    <row r="6148" spans="1:16" x14ac:dyDescent="0.25">
      <c r="A6148" s="2" t="s">
        <v>73143</v>
      </c>
      <c r="B6148" s="2"/>
      <c r="C6148" s="2"/>
      <c r="D6148" s="2"/>
      <c r="E6148" s="2"/>
      <c r="F6148" s="2"/>
      <c r="G6148" s="2" t="s">
        <v>73144</v>
      </c>
      <c r="H6148" s="2"/>
      <c r="I6148" s="2"/>
      <c r="J6148" s="2" t="s">
        <v>73145</v>
      </c>
      <c r="K6148" s="2"/>
      <c r="L6148" s="2"/>
      <c r="M6148" s="2"/>
      <c r="N6148" s="2"/>
      <c r="O6148" s="2"/>
      <c r="P6148" s="2"/>
    </row>
    <row r="6149" spans="1:16" x14ac:dyDescent="0.25">
      <c r="A6149" s="2" t="s">
        <v>73146</v>
      </c>
      <c r="B6149" s="2"/>
      <c r="C6149" s="2"/>
      <c r="D6149" s="2"/>
      <c r="E6149" s="2"/>
      <c r="F6149" s="2"/>
      <c r="G6149" s="2" t="s">
        <v>73147</v>
      </c>
      <c r="H6149" s="2"/>
      <c r="I6149" s="2"/>
      <c r="J6149" s="2"/>
      <c r="K6149" s="2"/>
      <c r="L6149" s="2"/>
      <c r="M6149" s="2"/>
      <c r="N6149" s="2" t="s">
        <v>73148</v>
      </c>
      <c r="O6149" s="2"/>
      <c r="P6149" s="2"/>
    </row>
    <row r="6150" spans="1:16" x14ac:dyDescent="0.25">
      <c r="A6150" s="2" t="s">
        <v>73149</v>
      </c>
      <c r="B6150" s="2"/>
      <c r="C6150" s="2"/>
      <c r="D6150" s="2"/>
      <c r="E6150" s="2"/>
      <c r="F6150" s="2"/>
      <c r="G6150" s="2" t="s">
        <v>73150</v>
      </c>
      <c r="H6150" s="2"/>
      <c r="I6150" s="2"/>
      <c r="J6150" s="2" t="s">
        <v>73151</v>
      </c>
      <c r="K6150" s="2"/>
      <c r="L6150" s="2"/>
      <c r="M6150" s="2"/>
      <c r="N6150" s="2"/>
      <c r="O6150" s="2"/>
      <c r="P6150" s="2"/>
    </row>
    <row r="6151" spans="1:16" x14ac:dyDescent="0.25">
      <c r="A6151" s="2" t="s">
        <v>73152</v>
      </c>
      <c r="B6151" s="2"/>
      <c r="C6151" s="2"/>
      <c r="D6151" s="2"/>
      <c r="E6151" s="2"/>
      <c r="F6151" s="2"/>
      <c r="G6151" s="2"/>
      <c r="H6151" s="2"/>
      <c r="I6151" s="2"/>
      <c r="J6151" s="2" t="s">
        <v>73153</v>
      </c>
      <c r="K6151" s="2"/>
      <c r="L6151" s="2"/>
      <c r="M6151" s="2"/>
      <c r="N6151" s="2"/>
      <c r="O6151" s="2"/>
      <c r="P6151" s="2"/>
    </row>
    <row r="6152" spans="1:16" x14ac:dyDescent="0.25">
      <c r="A6152" s="2" t="s">
        <v>73154</v>
      </c>
      <c r="B6152" s="2"/>
      <c r="C6152" s="2"/>
      <c r="D6152" s="2"/>
      <c r="E6152" s="2"/>
      <c r="F6152" s="2"/>
      <c r="G6152" s="2"/>
      <c r="H6152" s="2"/>
      <c r="I6152" s="2"/>
      <c r="J6152" s="2"/>
      <c r="K6152" s="2" t="s">
        <v>73155</v>
      </c>
      <c r="L6152" s="2"/>
      <c r="M6152" s="2"/>
      <c r="N6152" s="2"/>
      <c r="O6152" s="2"/>
      <c r="P6152" s="2"/>
    </row>
    <row r="6153" spans="1:16" x14ac:dyDescent="0.25">
      <c r="A6153" s="2" t="s">
        <v>73156</v>
      </c>
      <c r="B6153" s="2"/>
      <c r="C6153" s="2"/>
      <c r="D6153" s="2"/>
      <c r="E6153" s="2"/>
      <c r="F6153" s="2"/>
      <c r="G6153" s="2"/>
      <c r="H6153" s="2"/>
      <c r="I6153" s="2"/>
      <c r="J6153" s="2"/>
      <c r="K6153" s="2"/>
      <c r="L6153" s="2" t="s">
        <v>73157</v>
      </c>
      <c r="M6153" s="2"/>
      <c r="N6153" s="2"/>
      <c r="O6153" s="2"/>
      <c r="P6153" s="2"/>
    </row>
    <row r="6154" spans="1:16" x14ac:dyDescent="0.25">
      <c r="A6154" s="2" t="s">
        <v>73158</v>
      </c>
      <c r="B6154" s="2"/>
      <c r="C6154" s="2"/>
      <c r="D6154" s="2"/>
      <c r="E6154" s="2"/>
      <c r="F6154" s="2"/>
      <c r="G6154" s="2"/>
      <c r="H6154" s="2"/>
      <c r="I6154" s="2"/>
      <c r="J6154" s="2"/>
      <c r="K6154" s="2"/>
      <c r="L6154" s="2"/>
      <c r="M6154" s="2" t="s">
        <v>73159</v>
      </c>
      <c r="N6154" s="2"/>
      <c r="O6154" s="2"/>
      <c r="P6154" s="2"/>
    </row>
    <row r="6155" spans="1:16" x14ac:dyDescent="0.25">
      <c r="A6155" s="2" t="s">
        <v>73160</v>
      </c>
      <c r="B6155" s="2"/>
      <c r="C6155" s="2"/>
      <c r="D6155" s="2"/>
      <c r="E6155" s="2"/>
      <c r="F6155" s="2"/>
      <c r="G6155" s="2"/>
      <c r="H6155" s="2"/>
      <c r="I6155" s="2"/>
      <c r="J6155" s="2"/>
      <c r="K6155" s="2"/>
      <c r="L6155" s="2"/>
      <c r="M6155" s="2" t="s">
        <v>73161</v>
      </c>
      <c r="N6155" s="2"/>
      <c r="O6155" s="2"/>
      <c r="P6155" s="2"/>
    </row>
    <row r="6156" spans="1:16" x14ac:dyDescent="0.25">
      <c r="A6156" s="2" t="s">
        <v>73162</v>
      </c>
      <c r="B6156" s="2"/>
      <c r="C6156" s="2"/>
      <c r="D6156" s="2"/>
      <c r="E6156" s="2"/>
      <c r="F6156" s="2"/>
      <c r="G6156" s="2"/>
      <c r="H6156" s="2"/>
      <c r="I6156" s="2"/>
      <c r="J6156" s="2"/>
      <c r="K6156" s="2"/>
      <c r="L6156" s="2"/>
      <c r="M6156" s="2" t="s">
        <v>73163</v>
      </c>
      <c r="N6156" s="2"/>
      <c r="O6156" s="2"/>
      <c r="P6156" s="2"/>
    </row>
    <row r="6157" spans="1:16" x14ac:dyDescent="0.25">
      <c r="A6157" s="2" t="s">
        <v>73164</v>
      </c>
      <c r="B6157" s="2"/>
      <c r="C6157" s="2"/>
      <c r="D6157" s="2"/>
      <c r="E6157" s="2"/>
      <c r="F6157" s="2"/>
      <c r="G6157" s="2"/>
      <c r="H6157" s="2"/>
      <c r="I6157" s="2"/>
      <c r="J6157" s="2"/>
      <c r="K6157" s="2"/>
      <c r="L6157" s="2"/>
      <c r="M6157" s="2" t="s">
        <v>73165</v>
      </c>
      <c r="N6157" s="2"/>
      <c r="O6157" s="2"/>
      <c r="P6157" s="2"/>
    </row>
    <row r="6158" spans="1:16" x14ac:dyDescent="0.25">
      <c r="A6158" s="2" t="s">
        <v>73166</v>
      </c>
      <c r="B6158" s="2"/>
      <c r="C6158" s="2"/>
      <c r="D6158" s="2"/>
      <c r="E6158" s="2"/>
      <c r="F6158" s="2"/>
      <c r="G6158" s="2"/>
      <c r="H6158" s="2"/>
      <c r="I6158" s="2"/>
      <c r="J6158" s="2"/>
      <c r="K6158" s="2"/>
      <c r="L6158" s="2"/>
      <c r="M6158" s="2" t="s">
        <v>73167</v>
      </c>
      <c r="N6158" s="2"/>
      <c r="O6158" s="2"/>
      <c r="P6158" s="2"/>
    </row>
    <row r="6159" spans="1:16" x14ac:dyDescent="0.25">
      <c r="A6159" s="2" t="s">
        <v>73168</v>
      </c>
      <c r="B6159" s="2"/>
      <c r="C6159" s="2"/>
      <c r="D6159" s="2"/>
      <c r="E6159" s="2"/>
      <c r="F6159" s="2"/>
      <c r="G6159" s="2"/>
      <c r="H6159" s="2"/>
      <c r="I6159" s="2"/>
      <c r="J6159" s="2"/>
      <c r="K6159" s="2"/>
      <c r="L6159" s="2"/>
      <c r="M6159" s="2" t="s">
        <v>73169</v>
      </c>
      <c r="N6159" s="2"/>
      <c r="O6159" s="2"/>
      <c r="P6159" s="2"/>
    </row>
    <row r="6160" spans="1:16" x14ac:dyDescent="0.25">
      <c r="A6160" s="2" t="s">
        <v>73170</v>
      </c>
      <c r="B6160" s="2"/>
      <c r="C6160" s="2"/>
      <c r="D6160" s="2"/>
      <c r="E6160" s="2"/>
      <c r="F6160" s="2"/>
      <c r="G6160" s="2"/>
      <c r="H6160" s="2"/>
      <c r="I6160" s="2"/>
      <c r="J6160" s="2"/>
      <c r="K6160" s="2"/>
      <c r="L6160" s="2"/>
      <c r="M6160" s="2" t="s">
        <v>73171</v>
      </c>
      <c r="N6160" s="2"/>
      <c r="O6160" s="2"/>
      <c r="P6160" s="2"/>
    </row>
    <row r="6161" spans="1:16" x14ac:dyDescent="0.25">
      <c r="A6161" s="2" t="s">
        <v>73172</v>
      </c>
      <c r="B6161" s="2"/>
      <c r="C6161" s="2"/>
      <c r="D6161" s="2"/>
      <c r="E6161" s="2"/>
      <c r="F6161" s="2"/>
      <c r="G6161" s="2"/>
      <c r="H6161" s="2"/>
      <c r="I6161" s="2"/>
      <c r="J6161" s="2"/>
      <c r="K6161" s="2"/>
      <c r="L6161" s="2"/>
      <c r="M6161" s="2" t="s">
        <v>73173</v>
      </c>
      <c r="N6161" s="2"/>
      <c r="O6161" s="2"/>
      <c r="P6161" s="2"/>
    </row>
    <row r="6162" spans="1:16" x14ac:dyDescent="0.25">
      <c r="A6162" s="2" t="s">
        <v>73174</v>
      </c>
      <c r="B6162" s="2"/>
      <c r="C6162" s="2"/>
      <c r="D6162" s="2"/>
      <c r="E6162" s="2"/>
      <c r="F6162" s="2"/>
      <c r="G6162" s="2"/>
      <c r="H6162" s="2"/>
      <c r="I6162" s="2"/>
      <c r="J6162" s="2"/>
      <c r="K6162" s="2"/>
      <c r="L6162" s="2"/>
      <c r="M6162" s="2" t="s">
        <v>73175</v>
      </c>
      <c r="N6162" s="2"/>
      <c r="O6162" s="2"/>
      <c r="P6162" s="2"/>
    </row>
    <row r="6163" spans="1:16" x14ac:dyDescent="0.25">
      <c r="A6163" s="2" t="s">
        <v>73176</v>
      </c>
      <c r="B6163" s="2"/>
      <c r="C6163" s="2"/>
      <c r="D6163" s="2"/>
      <c r="E6163" s="2"/>
      <c r="F6163" s="2"/>
      <c r="G6163" s="2"/>
      <c r="H6163" s="2"/>
      <c r="I6163" s="2"/>
      <c r="J6163" s="2"/>
      <c r="K6163" s="2"/>
      <c r="L6163" s="2"/>
      <c r="M6163" s="2" t="s">
        <v>73177</v>
      </c>
      <c r="N6163" s="2"/>
      <c r="O6163" s="2"/>
      <c r="P6163" s="2"/>
    </row>
    <row r="6164" spans="1:16" x14ac:dyDescent="0.25">
      <c r="A6164" s="2" t="s">
        <v>73178</v>
      </c>
      <c r="B6164" s="2"/>
      <c r="C6164" s="2"/>
      <c r="D6164" s="2"/>
      <c r="E6164" s="2"/>
      <c r="F6164" s="2"/>
      <c r="G6164" s="2"/>
      <c r="H6164" s="2"/>
      <c r="I6164" s="2"/>
      <c r="J6164" s="2"/>
      <c r="K6164" s="2"/>
      <c r="L6164" s="2"/>
      <c r="M6164" s="2" t="s">
        <v>73179</v>
      </c>
      <c r="N6164" s="2"/>
      <c r="O6164" s="2"/>
      <c r="P6164" s="2"/>
    </row>
    <row r="6165" spans="1:16" x14ac:dyDescent="0.25">
      <c r="A6165" s="2" t="s">
        <v>73180</v>
      </c>
      <c r="B6165" s="2"/>
      <c r="C6165" s="2"/>
      <c r="D6165" s="2"/>
      <c r="E6165" s="2"/>
      <c r="F6165" s="2"/>
      <c r="G6165" s="2"/>
      <c r="H6165" s="2"/>
      <c r="I6165" s="2"/>
      <c r="J6165" s="2"/>
      <c r="K6165" s="2"/>
      <c r="L6165" s="2"/>
      <c r="M6165" s="2" t="s">
        <v>73181</v>
      </c>
      <c r="N6165" s="2"/>
      <c r="O6165" s="2"/>
      <c r="P6165" s="2"/>
    </row>
    <row r="6166" spans="1:16" x14ac:dyDescent="0.25">
      <c r="A6166" s="2" t="s">
        <v>73182</v>
      </c>
      <c r="B6166" s="2"/>
      <c r="C6166" s="2"/>
      <c r="D6166" s="2"/>
      <c r="E6166" s="2"/>
      <c r="F6166" s="2"/>
      <c r="G6166" s="2"/>
      <c r="H6166" s="2"/>
      <c r="I6166" s="2"/>
      <c r="J6166" s="2"/>
      <c r="K6166" s="2"/>
      <c r="L6166" s="2"/>
      <c r="M6166" s="2" t="s">
        <v>73183</v>
      </c>
      <c r="N6166" s="2"/>
      <c r="O6166" s="2"/>
      <c r="P6166" s="2"/>
    </row>
    <row r="6167" spans="1:16" x14ac:dyDescent="0.25">
      <c r="A6167" s="2" t="s">
        <v>73184</v>
      </c>
      <c r="B6167" s="2"/>
      <c r="C6167" s="2"/>
      <c r="D6167" s="2"/>
      <c r="E6167" s="2"/>
      <c r="F6167" s="2"/>
      <c r="G6167" s="2"/>
      <c r="H6167" s="2"/>
      <c r="I6167" s="2"/>
      <c r="J6167" s="2"/>
      <c r="K6167" s="2"/>
      <c r="L6167" s="2"/>
      <c r="M6167" s="2" t="s">
        <v>73185</v>
      </c>
      <c r="N6167" s="2"/>
      <c r="O6167" s="2"/>
      <c r="P6167" s="2"/>
    </row>
    <row r="6168" spans="1:16" x14ac:dyDescent="0.25">
      <c r="A6168" s="2" t="s">
        <v>73186</v>
      </c>
      <c r="B6168" s="2"/>
      <c r="C6168" s="2"/>
      <c r="D6168" s="2"/>
      <c r="E6168" s="2"/>
      <c r="F6168" s="2"/>
      <c r="G6168" s="2"/>
      <c r="H6168" s="2"/>
      <c r="I6168" s="2"/>
      <c r="J6168" s="2"/>
      <c r="K6168" s="2"/>
      <c r="L6168" s="2"/>
      <c r="M6168" s="2" t="s">
        <v>73187</v>
      </c>
      <c r="N6168" s="2"/>
      <c r="O6168" s="2"/>
      <c r="P6168" s="2"/>
    </row>
    <row r="6169" spans="1:16" x14ac:dyDescent="0.25">
      <c r="A6169" s="2" t="s">
        <v>73188</v>
      </c>
      <c r="B6169" s="2"/>
      <c r="C6169" s="2"/>
      <c r="D6169" s="2"/>
      <c r="E6169" s="2"/>
      <c r="F6169" s="2"/>
      <c r="G6169" s="2"/>
      <c r="H6169" s="2"/>
      <c r="I6169" s="2"/>
      <c r="J6169" s="2"/>
      <c r="K6169" s="2"/>
      <c r="L6169" s="2"/>
      <c r="M6169" s="2" t="s">
        <v>73189</v>
      </c>
      <c r="N6169" s="2"/>
      <c r="O6169" s="2"/>
      <c r="P6169" s="2"/>
    </row>
    <row r="6170" spans="1:16" x14ac:dyDescent="0.25">
      <c r="A6170" s="2" t="s">
        <v>73190</v>
      </c>
      <c r="B6170" s="2"/>
      <c r="C6170" s="2"/>
      <c r="D6170" s="2"/>
      <c r="E6170" s="2"/>
      <c r="F6170" s="2"/>
      <c r="G6170" s="2"/>
      <c r="H6170" s="2"/>
      <c r="I6170" s="2"/>
      <c r="J6170" s="2"/>
      <c r="K6170" s="2"/>
      <c r="L6170" s="2"/>
      <c r="M6170" s="2" t="s">
        <v>73191</v>
      </c>
      <c r="N6170" s="2"/>
      <c r="O6170" s="2"/>
      <c r="P6170" s="2"/>
    </row>
    <row r="6171" spans="1:16" x14ac:dyDescent="0.25">
      <c r="A6171" s="2" t="s">
        <v>73192</v>
      </c>
      <c r="B6171" s="2"/>
      <c r="C6171" s="2"/>
      <c r="D6171" s="2"/>
      <c r="E6171" s="2"/>
      <c r="F6171" s="2"/>
      <c r="G6171" s="2"/>
      <c r="H6171" s="2"/>
      <c r="I6171" s="2"/>
      <c r="J6171" s="2"/>
      <c r="K6171" s="2"/>
      <c r="L6171" s="2"/>
      <c r="M6171" s="2" t="s">
        <v>73193</v>
      </c>
      <c r="N6171" s="2"/>
      <c r="O6171" s="2"/>
      <c r="P6171" s="2"/>
    </row>
    <row r="6172" spans="1:16" x14ac:dyDescent="0.25">
      <c r="A6172" s="2" t="s">
        <v>73194</v>
      </c>
      <c r="B6172" s="2"/>
      <c r="C6172" s="2"/>
      <c r="D6172" s="2"/>
      <c r="E6172" s="2"/>
      <c r="F6172" s="2"/>
      <c r="G6172" s="2"/>
      <c r="H6172" s="2"/>
      <c r="I6172" s="2"/>
      <c r="J6172" s="2"/>
      <c r="K6172" s="2"/>
      <c r="L6172" s="2"/>
      <c r="M6172" s="2" t="s">
        <v>73195</v>
      </c>
      <c r="N6172" s="2"/>
      <c r="O6172" s="2"/>
      <c r="P6172" s="2"/>
    </row>
    <row r="6173" spans="1:16" x14ac:dyDescent="0.25">
      <c r="A6173" s="2" t="s">
        <v>73196</v>
      </c>
      <c r="B6173" s="2"/>
      <c r="C6173" s="2"/>
      <c r="D6173" s="2"/>
      <c r="E6173" s="2"/>
      <c r="F6173" s="2"/>
      <c r="G6173" s="2"/>
      <c r="H6173" s="2"/>
      <c r="I6173" s="2"/>
      <c r="J6173" s="2"/>
      <c r="K6173" s="2"/>
      <c r="L6173" s="2"/>
      <c r="M6173" s="2" t="s">
        <v>73197</v>
      </c>
      <c r="N6173" s="2"/>
      <c r="O6173" s="2"/>
      <c r="P6173" s="2"/>
    </row>
    <row r="6174" spans="1:16" x14ac:dyDescent="0.25">
      <c r="A6174" s="2" t="s">
        <v>73198</v>
      </c>
      <c r="B6174" s="2"/>
      <c r="C6174" s="2"/>
      <c r="D6174" s="2"/>
      <c r="E6174" s="2"/>
      <c r="F6174" s="2"/>
      <c r="G6174" s="2"/>
      <c r="H6174" s="2"/>
      <c r="I6174" s="2"/>
      <c r="J6174" s="2"/>
      <c r="K6174" s="2"/>
      <c r="L6174" s="2"/>
      <c r="M6174" s="2"/>
      <c r="N6174" s="2" t="s">
        <v>73199</v>
      </c>
      <c r="O6174" s="2" t="s">
        <v>73200</v>
      </c>
      <c r="P6174" s="2"/>
    </row>
    <row r="6175" spans="1:16" x14ac:dyDescent="0.25">
      <c r="A6175" s="2" t="s">
        <v>73201</v>
      </c>
      <c r="B6175" s="2"/>
      <c r="C6175" s="2"/>
      <c r="D6175" s="2"/>
      <c r="E6175" s="2"/>
      <c r="F6175" s="2"/>
      <c r="G6175" s="2"/>
      <c r="H6175" s="2"/>
      <c r="I6175" s="2"/>
      <c r="J6175" s="2"/>
      <c r="K6175" s="2"/>
      <c r="L6175" s="2"/>
      <c r="M6175" s="2"/>
      <c r="N6175" s="2" t="s">
        <v>73202</v>
      </c>
      <c r="O6175" s="2" t="s">
        <v>73203</v>
      </c>
      <c r="P6175" s="2"/>
    </row>
    <row r="6176" spans="1:16" x14ac:dyDescent="0.25">
      <c r="A6176" s="2" t="s">
        <v>73204</v>
      </c>
      <c r="B6176" s="2"/>
      <c r="C6176" s="2"/>
      <c r="D6176" s="2"/>
      <c r="E6176" s="2"/>
      <c r="F6176" s="2"/>
      <c r="G6176" s="2"/>
      <c r="H6176" s="2"/>
      <c r="I6176" s="2"/>
      <c r="J6176" s="2"/>
      <c r="K6176" s="2"/>
      <c r="L6176" s="2"/>
      <c r="M6176" s="2"/>
      <c r="N6176" s="2" t="s">
        <v>73205</v>
      </c>
      <c r="O6176" s="2" t="s">
        <v>73206</v>
      </c>
      <c r="P6176" s="2"/>
    </row>
    <row r="6177" spans="1:16" x14ac:dyDescent="0.25">
      <c r="A6177" s="2" t="s">
        <v>73207</v>
      </c>
      <c r="B6177" s="2"/>
      <c r="C6177" s="2"/>
      <c r="D6177" s="2"/>
      <c r="E6177" s="2"/>
      <c r="F6177" s="2"/>
      <c r="G6177" s="2"/>
      <c r="H6177" s="2"/>
      <c r="I6177" s="2"/>
      <c r="J6177" s="2"/>
      <c r="K6177" s="2"/>
      <c r="L6177" s="2"/>
      <c r="M6177" s="2"/>
      <c r="N6177" s="2"/>
      <c r="O6177" s="2" t="s">
        <v>73208</v>
      </c>
      <c r="P6177" s="2"/>
    </row>
    <row r="6178" spans="1:16" x14ac:dyDescent="0.25">
      <c r="A6178" s="2" t="s">
        <v>73209</v>
      </c>
      <c r="B6178" s="2"/>
      <c r="C6178" s="2"/>
      <c r="D6178" s="2"/>
      <c r="E6178" s="2"/>
      <c r="F6178" s="2"/>
      <c r="G6178" s="2"/>
      <c r="H6178" s="2"/>
      <c r="I6178" s="2"/>
      <c r="J6178" s="2"/>
      <c r="K6178" s="2"/>
      <c r="L6178" s="2"/>
      <c r="M6178" s="2"/>
      <c r="N6178" s="2"/>
      <c r="O6178" s="2" t="s">
        <v>73210</v>
      </c>
      <c r="P6178" s="2"/>
    </row>
    <row r="6179" spans="1:16" x14ac:dyDescent="0.25">
      <c r="A6179" s="2" t="s">
        <v>73211</v>
      </c>
      <c r="B6179" s="2"/>
      <c r="C6179" s="2"/>
      <c r="D6179" s="2"/>
      <c r="E6179" s="2"/>
      <c r="F6179" s="2"/>
      <c r="G6179" s="2"/>
      <c r="H6179" s="2"/>
      <c r="I6179" s="2"/>
      <c r="J6179" s="2"/>
      <c r="K6179" s="2"/>
      <c r="L6179" s="2"/>
      <c r="M6179" s="2"/>
      <c r="N6179" s="2"/>
      <c r="O6179" s="2" t="s">
        <v>73212</v>
      </c>
      <c r="P6179" s="2"/>
    </row>
    <row r="6180" spans="1:16" x14ac:dyDescent="0.25">
      <c r="A6180" s="2" t="s">
        <v>73213</v>
      </c>
      <c r="B6180" s="2"/>
      <c r="C6180" s="2"/>
      <c r="D6180" s="2"/>
      <c r="E6180" s="2"/>
      <c r="F6180" s="2"/>
      <c r="G6180" s="2"/>
      <c r="H6180" s="2"/>
      <c r="I6180" s="2"/>
      <c r="J6180" s="2"/>
      <c r="K6180" s="2"/>
      <c r="L6180" s="2"/>
      <c r="M6180" s="2"/>
      <c r="N6180" s="2"/>
      <c r="O6180" s="2" t="s">
        <v>73214</v>
      </c>
      <c r="P6180" s="2"/>
    </row>
    <row r="6181" spans="1:16" x14ac:dyDescent="0.25">
      <c r="A6181" s="2" t="s">
        <v>73215</v>
      </c>
      <c r="B6181" s="2"/>
      <c r="C6181" s="2"/>
      <c r="D6181" s="2"/>
      <c r="E6181" s="2"/>
      <c r="F6181" s="2"/>
      <c r="G6181" s="2"/>
      <c r="H6181" s="2"/>
      <c r="I6181" s="2"/>
      <c r="J6181" s="2"/>
      <c r="K6181" s="2"/>
      <c r="L6181" s="2"/>
      <c r="M6181" s="2"/>
      <c r="N6181" s="2"/>
      <c r="O6181" s="2" t="s">
        <v>73216</v>
      </c>
      <c r="P6181" s="2"/>
    </row>
    <row r="6182" spans="1:16" x14ac:dyDescent="0.25">
      <c r="A6182" s="2" t="s">
        <v>73217</v>
      </c>
      <c r="B6182" s="2"/>
      <c r="C6182" s="2"/>
      <c r="D6182" s="2"/>
      <c r="E6182" s="2"/>
      <c r="F6182" s="2"/>
      <c r="G6182" s="2"/>
      <c r="H6182" s="2"/>
      <c r="I6182" s="2"/>
      <c r="J6182" s="2"/>
      <c r="K6182" s="2"/>
      <c r="L6182" s="2"/>
      <c r="M6182" s="2"/>
      <c r="N6182" s="2"/>
      <c r="O6182" s="2" t="s">
        <v>73218</v>
      </c>
      <c r="P6182" s="2"/>
    </row>
    <row r="6183" spans="1:16" x14ac:dyDescent="0.25">
      <c r="A6183" s="2" t="s">
        <v>73219</v>
      </c>
      <c r="B6183" s="2"/>
      <c r="C6183" s="2"/>
      <c r="D6183" s="2"/>
      <c r="E6183" s="2"/>
      <c r="F6183" s="2"/>
      <c r="G6183" s="2"/>
      <c r="H6183" s="2"/>
      <c r="I6183" s="2"/>
      <c r="J6183" s="2"/>
      <c r="K6183" s="2"/>
      <c r="L6183" s="2"/>
      <c r="M6183" s="2"/>
      <c r="N6183" s="2"/>
      <c r="O6183" s="2" t="s">
        <v>73220</v>
      </c>
      <c r="P6183" s="2"/>
    </row>
    <row r="6184" spans="1:16" x14ac:dyDescent="0.25">
      <c r="A6184" s="2" t="s">
        <v>73221</v>
      </c>
      <c r="B6184" s="2"/>
      <c r="C6184" s="2"/>
      <c r="D6184" s="2"/>
      <c r="E6184" s="2"/>
      <c r="F6184" s="2"/>
      <c r="G6184" s="2"/>
      <c r="H6184" s="2"/>
      <c r="I6184" s="2"/>
      <c r="J6184" s="2"/>
      <c r="K6184" s="2"/>
      <c r="L6184" s="2"/>
      <c r="M6184" s="2"/>
      <c r="N6184" s="2"/>
      <c r="O6184" s="2" t="s">
        <v>73222</v>
      </c>
      <c r="P6184" s="2"/>
    </row>
    <row r="6185" spans="1:16" x14ac:dyDescent="0.25">
      <c r="A6185" s="2" t="s">
        <v>73223</v>
      </c>
      <c r="B6185" s="2"/>
      <c r="C6185" s="2"/>
      <c r="D6185" s="2"/>
      <c r="E6185" s="2"/>
      <c r="F6185" s="2"/>
      <c r="G6185" s="2"/>
      <c r="H6185" s="2"/>
      <c r="I6185" s="2"/>
      <c r="J6185" s="2"/>
      <c r="K6185" s="2"/>
      <c r="L6185" s="2"/>
      <c r="M6185" s="2"/>
      <c r="N6185" s="2"/>
      <c r="O6185" s="2" t="s">
        <v>73224</v>
      </c>
      <c r="P6185" s="2"/>
    </row>
    <row r="6186" spans="1:16" x14ac:dyDescent="0.25">
      <c r="A6186" s="2" t="s">
        <v>73225</v>
      </c>
      <c r="B6186" s="2"/>
      <c r="C6186" s="2"/>
      <c r="D6186" s="2"/>
      <c r="E6186" s="2"/>
      <c r="F6186" s="2"/>
      <c r="G6186" s="2"/>
      <c r="H6186" s="2"/>
      <c r="I6186" s="2"/>
      <c r="J6186" s="2"/>
      <c r="K6186" s="2"/>
      <c r="L6186" s="2"/>
      <c r="M6186" s="2"/>
      <c r="N6186" s="2"/>
      <c r="O6186" s="2" t="s">
        <v>73226</v>
      </c>
      <c r="P6186" s="2"/>
    </row>
    <row r="6187" spans="1:16" x14ac:dyDescent="0.25">
      <c r="A6187" s="2" t="s">
        <v>73227</v>
      </c>
      <c r="B6187" s="2"/>
      <c r="C6187" s="2"/>
      <c r="D6187" s="2"/>
      <c r="E6187" s="2"/>
      <c r="F6187" s="2"/>
      <c r="G6187" s="2"/>
      <c r="H6187" s="2"/>
      <c r="I6187" s="2"/>
      <c r="J6187" s="2"/>
      <c r="K6187" s="2"/>
      <c r="L6187" s="2"/>
      <c r="M6187" s="2"/>
      <c r="N6187" s="2"/>
      <c r="O6187" s="2" t="s">
        <v>73228</v>
      </c>
      <c r="P6187" s="2"/>
    </row>
    <row r="6188" spans="1:16" x14ac:dyDescent="0.25">
      <c r="A6188" s="2" t="s">
        <v>73229</v>
      </c>
      <c r="B6188" s="2"/>
      <c r="C6188" s="2"/>
      <c r="D6188" s="2"/>
      <c r="E6188" s="2"/>
      <c r="F6188" s="2"/>
      <c r="G6188" s="2"/>
      <c r="H6188" s="2"/>
      <c r="I6188" s="2"/>
      <c r="J6188" s="2"/>
      <c r="K6188" s="2"/>
      <c r="L6188" s="2"/>
      <c r="M6188" s="2"/>
      <c r="N6188" s="2"/>
      <c r="O6188" s="2" t="s">
        <v>73230</v>
      </c>
      <c r="P6188" s="2"/>
    </row>
    <row r="6189" spans="1:16" x14ac:dyDescent="0.25">
      <c r="A6189" s="2" t="s">
        <v>73231</v>
      </c>
      <c r="B6189" s="2"/>
      <c r="C6189" s="2"/>
      <c r="D6189" s="2"/>
      <c r="E6189" s="2"/>
      <c r="F6189" s="2"/>
      <c r="G6189" s="2"/>
      <c r="H6189" s="2"/>
      <c r="I6189" s="2"/>
      <c r="J6189" s="2"/>
      <c r="K6189" s="2"/>
      <c r="L6189" s="2"/>
      <c r="M6189" s="2"/>
      <c r="N6189" s="2"/>
      <c r="O6189" s="2" t="s">
        <v>73232</v>
      </c>
      <c r="P6189" s="2"/>
    </row>
    <row r="6190" spans="1:16" x14ac:dyDescent="0.25">
      <c r="A6190" s="2" t="s">
        <v>73233</v>
      </c>
      <c r="B6190" s="2"/>
      <c r="C6190" s="2"/>
      <c r="D6190" s="2"/>
      <c r="E6190" s="2" t="s">
        <v>73234</v>
      </c>
      <c r="F6190" s="2" t="s">
        <v>73235</v>
      </c>
      <c r="G6190" s="2" t="s">
        <v>73236</v>
      </c>
      <c r="H6190" s="2" t="s">
        <v>73237</v>
      </c>
      <c r="I6190" s="2" t="s">
        <v>73238</v>
      </c>
      <c r="J6190" s="2" t="s">
        <v>73239</v>
      </c>
      <c r="K6190" s="2" t="s">
        <v>73240</v>
      </c>
      <c r="L6190" s="2" t="s">
        <v>73241</v>
      </c>
      <c r="M6190" s="2"/>
      <c r="N6190" s="2" t="s">
        <v>73242</v>
      </c>
      <c r="O6190" s="2" t="s">
        <v>73243</v>
      </c>
      <c r="P6190" s="2"/>
    </row>
    <row r="6191" spans="1:16" x14ac:dyDescent="0.25">
      <c r="A6191" s="2" t="s">
        <v>73244</v>
      </c>
      <c r="B6191" s="2" t="s">
        <v>73245</v>
      </c>
      <c r="C6191" s="2" t="s">
        <v>73246</v>
      </c>
      <c r="D6191" s="2"/>
      <c r="E6191" s="2"/>
      <c r="F6191" s="2"/>
      <c r="G6191" s="2"/>
      <c r="H6191" s="2"/>
      <c r="I6191" s="2"/>
      <c r="J6191" s="2"/>
      <c r="K6191" s="2" t="s">
        <v>73247</v>
      </c>
      <c r="L6191" s="2"/>
      <c r="M6191" s="2" t="s">
        <v>73248</v>
      </c>
      <c r="N6191" s="2"/>
      <c r="O6191" s="2"/>
      <c r="P6191" s="2"/>
    </row>
    <row r="6192" spans="1:16" x14ac:dyDescent="0.25">
      <c r="A6192" s="2" t="s">
        <v>73249</v>
      </c>
      <c r="B6192" s="2"/>
      <c r="C6192" s="2" t="s">
        <v>73250</v>
      </c>
      <c r="D6192" s="2"/>
      <c r="E6192" s="2"/>
      <c r="F6192" s="2"/>
      <c r="G6192" s="2" t="s">
        <v>73251</v>
      </c>
      <c r="H6192" s="2"/>
      <c r="I6192" s="2" t="s">
        <v>73252</v>
      </c>
      <c r="J6192" s="2"/>
      <c r="K6192" s="2" t="s">
        <v>73253</v>
      </c>
      <c r="L6192" s="2"/>
      <c r="M6192" s="2"/>
      <c r="N6192" s="2"/>
      <c r="O6192" s="2" t="s">
        <v>73254</v>
      </c>
      <c r="P6192" s="2"/>
    </row>
    <row r="6193" spans="1:16" x14ac:dyDescent="0.25">
      <c r="A6193" s="2" t="s">
        <v>73255</v>
      </c>
      <c r="B6193" s="2"/>
      <c r="C6193" s="2" t="s">
        <v>73256</v>
      </c>
      <c r="D6193" s="2"/>
      <c r="E6193" s="2" t="s">
        <v>73257</v>
      </c>
      <c r="F6193" s="2" t="s">
        <v>73258</v>
      </c>
      <c r="G6193" s="2" t="s">
        <v>73259</v>
      </c>
      <c r="H6193" s="2" t="s">
        <v>73260</v>
      </c>
      <c r="I6193" s="2" t="s">
        <v>73261</v>
      </c>
      <c r="J6193" s="2" t="s">
        <v>73262</v>
      </c>
      <c r="K6193" s="2" t="s">
        <v>73263</v>
      </c>
      <c r="L6193" s="2" t="s">
        <v>73264</v>
      </c>
      <c r="M6193" s="2" t="s">
        <v>73265</v>
      </c>
      <c r="N6193" s="2" t="s">
        <v>73266</v>
      </c>
      <c r="O6193" s="2" t="s">
        <v>73267</v>
      </c>
      <c r="P6193" s="2"/>
    </row>
    <row r="6194" spans="1:16" x14ac:dyDescent="0.25">
      <c r="A6194" s="2" t="s">
        <v>73268</v>
      </c>
      <c r="B6194" s="2" t="s">
        <v>73269</v>
      </c>
      <c r="C6194" s="2" t="s">
        <v>73270</v>
      </c>
      <c r="D6194" s="2"/>
      <c r="E6194" s="2" t="s">
        <v>73271</v>
      </c>
      <c r="F6194" s="2" t="s">
        <v>73272</v>
      </c>
      <c r="G6194" s="2" t="s">
        <v>73273</v>
      </c>
      <c r="H6194" s="2" t="s">
        <v>73274</v>
      </c>
      <c r="I6194" s="2" t="s">
        <v>73275</v>
      </c>
      <c r="J6194" s="2" t="s">
        <v>73276</v>
      </c>
      <c r="K6194" s="2" t="s">
        <v>73277</v>
      </c>
      <c r="L6194" s="2" t="s">
        <v>73278</v>
      </c>
      <c r="M6194" s="2"/>
      <c r="N6194" s="2" t="s">
        <v>73279</v>
      </c>
      <c r="O6194" s="2" t="s">
        <v>73280</v>
      </c>
      <c r="P6194" s="2"/>
    </row>
    <row r="6195" spans="1:16" x14ac:dyDescent="0.25">
      <c r="A6195" s="2" t="s">
        <v>73281</v>
      </c>
      <c r="B6195" s="2" t="s">
        <v>73282</v>
      </c>
      <c r="C6195" s="2" t="s">
        <v>73283</v>
      </c>
      <c r="D6195" s="2"/>
      <c r="E6195" s="2"/>
      <c r="F6195" s="2"/>
      <c r="G6195" s="2"/>
      <c r="H6195" s="2"/>
      <c r="I6195" s="2"/>
      <c r="J6195" s="2"/>
      <c r="K6195" s="2"/>
      <c r="L6195" s="2"/>
      <c r="M6195" s="2" t="s">
        <v>73284</v>
      </c>
      <c r="N6195" s="2"/>
      <c r="O6195" s="2"/>
      <c r="P6195" s="2"/>
    </row>
    <row r="6196" spans="1:16" x14ac:dyDescent="0.25">
      <c r="A6196" s="2" t="s">
        <v>73285</v>
      </c>
      <c r="B6196" s="2"/>
      <c r="C6196" s="2"/>
      <c r="D6196" s="2"/>
      <c r="E6196" s="2" t="s">
        <v>73286</v>
      </c>
      <c r="F6196" s="2" t="s">
        <v>73287</v>
      </c>
      <c r="G6196" s="2" t="s">
        <v>73288</v>
      </c>
      <c r="H6196" s="2"/>
      <c r="I6196" s="2" t="s">
        <v>73289</v>
      </c>
      <c r="J6196" s="2" t="s">
        <v>73290</v>
      </c>
      <c r="K6196" s="2"/>
      <c r="L6196" s="2" t="s">
        <v>73291</v>
      </c>
      <c r="M6196" s="2"/>
      <c r="N6196" s="2" t="s">
        <v>73292</v>
      </c>
      <c r="O6196" s="2"/>
      <c r="P6196" s="2"/>
    </row>
    <row r="6197" spans="1:16" x14ac:dyDescent="0.25">
      <c r="A6197" s="2" t="s">
        <v>73293</v>
      </c>
      <c r="B6197" s="2"/>
      <c r="C6197" s="2"/>
      <c r="D6197" s="2"/>
      <c r="E6197" s="2" t="s">
        <v>73294</v>
      </c>
      <c r="F6197" s="2" t="s">
        <v>73295</v>
      </c>
      <c r="G6197" s="2"/>
      <c r="H6197" s="2"/>
      <c r="I6197" s="2"/>
      <c r="J6197" s="2"/>
      <c r="K6197" s="2"/>
      <c r="L6197" s="2" t="s">
        <v>73296</v>
      </c>
      <c r="M6197" s="2" t="s">
        <v>73297</v>
      </c>
      <c r="N6197" s="2"/>
      <c r="O6197" s="2"/>
      <c r="P6197" s="2"/>
    </row>
    <row r="6198" spans="1:16" x14ac:dyDescent="0.25">
      <c r="A6198" s="2" t="s">
        <v>73298</v>
      </c>
      <c r="B6198" s="2" t="s">
        <v>73299</v>
      </c>
      <c r="C6198" s="2"/>
      <c r="D6198" s="2"/>
      <c r="E6198" s="2" t="s">
        <v>73300</v>
      </c>
      <c r="F6198" s="2" t="s">
        <v>73301</v>
      </c>
      <c r="G6198" s="2" t="s">
        <v>73302</v>
      </c>
      <c r="H6198" s="2" t="s">
        <v>73303</v>
      </c>
      <c r="I6198" s="2" t="s">
        <v>73304</v>
      </c>
      <c r="J6198" s="2" t="s">
        <v>73305</v>
      </c>
      <c r="K6198" s="2" t="s">
        <v>73306</v>
      </c>
      <c r="L6198" s="2" t="s">
        <v>73307</v>
      </c>
      <c r="M6198" s="2" t="s">
        <v>73308</v>
      </c>
      <c r="N6198" s="2"/>
      <c r="O6198" s="2" t="s">
        <v>73309</v>
      </c>
      <c r="P6198" s="2"/>
    </row>
    <row r="6199" spans="1:16" x14ac:dyDescent="0.25">
      <c r="A6199" s="2" t="s">
        <v>73310</v>
      </c>
      <c r="B6199" s="2"/>
      <c r="C6199" s="2" t="s">
        <v>73311</v>
      </c>
      <c r="D6199" s="2"/>
      <c r="E6199" s="2" t="s">
        <v>73312</v>
      </c>
      <c r="F6199" s="2" t="s">
        <v>73313</v>
      </c>
      <c r="G6199" s="2" t="s">
        <v>73314</v>
      </c>
      <c r="H6199" s="2" t="s">
        <v>73315</v>
      </c>
      <c r="I6199" s="2" t="s">
        <v>73316</v>
      </c>
      <c r="J6199" s="2" t="s">
        <v>73317</v>
      </c>
      <c r="K6199" s="2" t="s">
        <v>73318</v>
      </c>
      <c r="L6199" s="2" t="s">
        <v>73319</v>
      </c>
      <c r="M6199" s="2"/>
      <c r="N6199" s="2" t="s">
        <v>73320</v>
      </c>
      <c r="O6199" s="2" t="s">
        <v>73321</v>
      </c>
      <c r="P6199" s="2"/>
    </row>
    <row r="6200" spans="1:16" x14ac:dyDescent="0.25">
      <c r="A6200" s="2" t="s">
        <v>73322</v>
      </c>
      <c r="B6200" s="2"/>
      <c r="C6200" s="2"/>
      <c r="D6200" s="2" t="s">
        <v>73323</v>
      </c>
      <c r="E6200" s="2" t="s">
        <v>73324</v>
      </c>
      <c r="F6200" s="2" t="s">
        <v>73325</v>
      </c>
      <c r="G6200" s="2" t="s">
        <v>73326</v>
      </c>
      <c r="H6200" s="2" t="s">
        <v>73327</v>
      </c>
      <c r="I6200" s="2" t="s">
        <v>73328</v>
      </c>
      <c r="J6200" s="2" t="s">
        <v>73329</v>
      </c>
      <c r="K6200" s="2"/>
      <c r="L6200" s="2" t="s">
        <v>73330</v>
      </c>
      <c r="M6200" s="2"/>
      <c r="N6200" s="2"/>
      <c r="O6200" s="2"/>
      <c r="P6200" s="2"/>
    </row>
    <row r="6201" spans="1:16" x14ac:dyDescent="0.25">
      <c r="A6201" s="2" t="s">
        <v>73331</v>
      </c>
      <c r="B6201" s="2"/>
      <c r="C6201" s="2" t="s">
        <v>73332</v>
      </c>
      <c r="D6201" s="2"/>
      <c r="E6201" s="2" t="s">
        <v>73333</v>
      </c>
      <c r="F6201" s="2" t="s">
        <v>73334</v>
      </c>
      <c r="G6201" s="2" t="s">
        <v>73335</v>
      </c>
      <c r="H6201" s="2" t="s">
        <v>73336</v>
      </c>
      <c r="I6201" s="2" t="s">
        <v>73337</v>
      </c>
      <c r="J6201" s="2" t="s">
        <v>73338</v>
      </c>
      <c r="K6201" s="2"/>
      <c r="L6201" s="2" t="s">
        <v>73339</v>
      </c>
      <c r="M6201" s="2"/>
      <c r="N6201" s="2"/>
      <c r="O6201" s="2" t="s">
        <v>73340</v>
      </c>
      <c r="P6201" s="2"/>
    </row>
    <row r="6202" spans="1:16" x14ac:dyDescent="0.25">
      <c r="A6202" s="2" t="s">
        <v>73341</v>
      </c>
      <c r="B6202" s="2"/>
      <c r="C6202" s="2" t="s">
        <v>73342</v>
      </c>
      <c r="D6202" s="2"/>
      <c r="E6202" s="2"/>
      <c r="F6202" s="2"/>
      <c r="G6202" s="2" t="s">
        <v>73343</v>
      </c>
      <c r="H6202" s="2" t="s">
        <v>73344</v>
      </c>
      <c r="I6202" s="2"/>
      <c r="J6202" s="2" t="s">
        <v>73345</v>
      </c>
      <c r="K6202" s="2" t="s">
        <v>73346</v>
      </c>
      <c r="L6202" s="2"/>
      <c r="M6202" s="2" t="s">
        <v>73347</v>
      </c>
      <c r="N6202" s="2"/>
      <c r="O6202" s="2"/>
      <c r="P6202" s="2"/>
    </row>
    <row r="6203" spans="1:16" x14ac:dyDescent="0.25">
      <c r="A6203" s="2" t="s">
        <v>73348</v>
      </c>
      <c r="B6203" s="2"/>
      <c r="C6203" s="2" t="s">
        <v>73349</v>
      </c>
      <c r="D6203" s="2"/>
      <c r="E6203" s="2"/>
      <c r="F6203" s="2" t="s">
        <v>73350</v>
      </c>
      <c r="G6203" s="2"/>
      <c r="H6203" s="2"/>
      <c r="I6203" s="2" t="s">
        <v>73351</v>
      </c>
      <c r="J6203" s="2"/>
      <c r="K6203" s="2"/>
      <c r="L6203" s="2"/>
      <c r="M6203" s="2" t="s">
        <v>73352</v>
      </c>
      <c r="N6203" s="2" t="s">
        <v>73353</v>
      </c>
      <c r="O6203" s="2" t="s">
        <v>73354</v>
      </c>
      <c r="P6203" s="2"/>
    </row>
    <row r="6204" spans="1:16" x14ac:dyDescent="0.25">
      <c r="A6204" s="2" t="s">
        <v>73355</v>
      </c>
      <c r="B6204" s="2" t="s">
        <v>73356</v>
      </c>
      <c r="C6204" s="2"/>
      <c r="D6204" s="2"/>
      <c r="E6204" s="2"/>
      <c r="F6204" s="2" t="s">
        <v>73357</v>
      </c>
      <c r="G6204" s="2" t="s">
        <v>73358</v>
      </c>
      <c r="H6204" s="2" t="s">
        <v>73359</v>
      </c>
      <c r="I6204" s="2" t="s">
        <v>73360</v>
      </c>
      <c r="J6204" s="2" t="s">
        <v>73361</v>
      </c>
      <c r="K6204" s="2" t="s">
        <v>73362</v>
      </c>
      <c r="L6204" s="2"/>
      <c r="M6204" s="2" t="s">
        <v>73363</v>
      </c>
      <c r="N6204" s="2" t="s">
        <v>73364</v>
      </c>
      <c r="O6204" s="2" t="s">
        <v>73365</v>
      </c>
      <c r="P6204" s="2"/>
    </row>
    <row r="6205" spans="1:16" x14ac:dyDescent="0.25">
      <c r="A6205" s="2" t="s">
        <v>73366</v>
      </c>
      <c r="B6205" s="2"/>
      <c r="C6205" s="2"/>
      <c r="D6205" s="2"/>
      <c r="E6205" s="2"/>
      <c r="F6205" s="2"/>
      <c r="G6205" s="2"/>
      <c r="H6205" s="2"/>
      <c r="I6205" s="2"/>
      <c r="J6205" s="2"/>
      <c r="K6205" s="2"/>
      <c r="L6205" s="2"/>
      <c r="M6205" s="2" t="s">
        <v>73367</v>
      </c>
      <c r="N6205" s="2"/>
      <c r="O6205" s="2"/>
      <c r="P6205" s="2"/>
    </row>
    <row r="6206" spans="1:16" x14ac:dyDescent="0.25">
      <c r="A6206" s="2" t="s">
        <v>73368</v>
      </c>
      <c r="B6206" s="2" t="s">
        <v>73369</v>
      </c>
      <c r="C6206" s="2"/>
      <c r="D6206" s="2"/>
      <c r="E6206" s="2" t="s">
        <v>73370</v>
      </c>
      <c r="F6206" s="2" t="s">
        <v>73371</v>
      </c>
      <c r="G6206" s="2" t="s">
        <v>73372</v>
      </c>
      <c r="H6206" s="2"/>
      <c r="I6206" s="2" t="s">
        <v>73373</v>
      </c>
      <c r="J6206" s="2" t="s">
        <v>73374</v>
      </c>
      <c r="K6206" s="2" t="s">
        <v>73375</v>
      </c>
      <c r="L6206" s="2" t="s">
        <v>73376</v>
      </c>
      <c r="M6206" s="2" t="s">
        <v>73377</v>
      </c>
      <c r="N6206" s="2" t="s">
        <v>73378</v>
      </c>
      <c r="O6206" s="2" t="s">
        <v>73379</v>
      </c>
      <c r="P6206" s="2"/>
    </row>
    <row r="6207" spans="1:16" x14ac:dyDescent="0.25">
      <c r="A6207" s="2" t="s">
        <v>73380</v>
      </c>
      <c r="B6207" s="2"/>
      <c r="C6207" s="2" t="s">
        <v>73381</v>
      </c>
      <c r="D6207" s="2"/>
      <c r="E6207" s="2"/>
      <c r="F6207" s="2" t="s">
        <v>73382</v>
      </c>
      <c r="G6207" s="2" t="s">
        <v>73383</v>
      </c>
      <c r="H6207" s="2" t="s">
        <v>73384</v>
      </c>
      <c r="I6207" s="2" t="s">
        <v>73385</v>
      </c>
      <c r="J6207" s="2" t="s">
        <v>73386</v>
      </c>
      <c r="K6207" s="2" t="s">
        <v>73387</v>
      </c>
      <c r="L6207" s="2"/>
      <c r="M6207" s="2" t="s">
        <v>73388</v>
      </c>
      <c r="N6207" s="2"/>
      <c r="O6207" s="2" t="s">
        <v>73389</v>
      </c>
      <c r="P6207" s="2"/>
    </row>
    <row r="6208" spans="1:16" x14ac:dyDescent="0.25">
      <c r="A6208" s="2" t="s">
        <v>73390</v>
      </c>
      <c r="B6208" s="2" t="s">
        <v>73391</v>
      </c>
      <c r="C6208" s="2"/>
      <c r="D6208" s="2"/>
      <c r="E6208" s="2"/>
      <c r="F6208" s="2"/>
      <c r="G6208" s="2"/>
      <c r="H6208" s="2"/>
      <c r="I6208" s="2"/>
      <c r="J6208" s="2"/>
      <c r="K6208" s="2"/>
      <c r="L6208" s="2"/>
      <c r="M6208" s="2" t="s">
        <v>73392</v>
      </c>
      <c r="N6208" s="2" t="s">
        <v>73393</v>
      </c>
      <c r="O6208" s="2"/>
      <c r="P6208" s="2"/>
    </row>
    <row r="6209" spans="1:16" x14ac:dyDescent="0.25">
      <c r="A6209" s="2" t="s">
        <v>73394</v>
      </c>
      <c r="B6209" s="2"/>
      <c r="C6209" s="2" t="s">
        <v>73395</v>
      </c>
      <c r="D6209" s="2"/>
      <c r="E6209" s="2" t="s">
        <v>73396</v>
      </c>
      <c r="F6209" s="2" t="s">
        <v>73397</v>
      </c>
      <c r="G6209" s="2" t="s">
        <v>73398</v>
      </c>
      <c r="H6209" s="2"/>
      <c r="I6209" s="2" t="s">
        <v>73399</v>
      </c>
      <c r="J6209" s="2" t="s">
        <v>73400</v>
      </c>
      <c r="K6209" s="2" t="s">
        <v>73401</v>
      </c>
      <c r="L6209" s="2"/>
      <c r="M6209" s="2" t="s">
        <v>73402</v>
      </c>
      <c r="N6209" s="2"/>
      <c r="O6209" s="2"/>
      <c r="P6209" s="2"/>
    </row>
    <row r="6210" spans="1:16" x14ac:dyDescent="0.25">
      <c r="A6210" s="2" t="s">
        <v>73403</v>
      </c>
      <c r="B6210" s="2"/>
      <c r="C6210" s="2"/>
      <c r="D6210" s="2"/>
      <c r="E6210" s="2" t="s">
        <v>73404</v>
      </c>
      <c r="F6210" s="2" t="s">
        <v>73405</v>
      </c>
      <c r="G6210" s="2" t="s">
        <v>73406</v>
      </c>
      <c r="H6210" s="2" t="s">
        <v>73407</v>
      </c>
      <c r="I6210" s="2" t="s">
        <v>73408</v>
      </c>
      <c r="J6210" s="2" t="s">
        <v>73409</v>
      </c>
      <c r="K6210" s="2"/>
      <c r="L6210" s="2" t="s">
        <v>73410</v>
      </c>
      <c r="M6210" s="2"/>
      <c r="N6210" s="2" t="s">
        <v>73411</v>
      </c>
      <c r="O6210" s="2" t="s">
        <v>73412</v>
      </c>
      <c r="P6210" s="2"/>
    </row>
    <row r="6211" spans="1:16" x14ac:dyDescent="0.25">
      <c r="A6211" s="2" t="s">
        <v>73413</v>
      </c>
      <c r="B6211" s="2" t="s">
        <v>73414</v>
      </c>
      <c r="C6211" s="2" t="s">
        <v>73415</v>
      </c>
      <c r="D6211" s="2"/>
      <c r="E6211" s="2"/>
      <c r="F6211" s="2"/>
      <c r="G6211" s="2"/>
      <c r="H6211" s="2"/>
      <c r="I6211" s="2"/>
      <c r="J6211" s="2"/>
      <c r="K6211" s="2"/>
      <c r="L6211" s="2"/>
      <c r="M6211" s="2"/>
      <c r="N6211" s="2"/>
      <c r="O6211" s="2"/>
      <c r="P6211" s="2"/>
    </row>
    <row r="6212" spans="1:16" x14ac:dyDescent="0.25">
      <c r="A6212" s="2" t="s">
        <v>73416</v>
      </c>
      <c r="B6212" s="2" t="s">
        <v>73417</v>
      </c>
      <c r="C6212" s="2"/>
      <c r="D6212" s="2"/>
      <c r="E6212" s="2" t="s">
        <v>73418</v>
      </c>
      <c r="F6212" s="2" t="s">
        <v>73419</v>
      </c>
      <c r="G6212" s="2" t="s">
        <v>73420</v>
      </c>
      <c r="H6212" s="2" t="s">
        <v>73421</v>
      </c>
      <c r="I6212" s="2" t="s">
        <v>73422</v>
      </c>
      <c r="J6212" s="2" t="s">
        <v>73423</v>
      </c>
      <c r="K6212" s="2" t="s">
        <v>73424</v>
      </c>
      <c r="L6212" s="2" t="s">
        <v>73425</v>
      </c>
      <c r="M6212" s="2"/>
      <c r="N6212" s="2" t="s">
        <v>73426</v>
      </c>
      <c r="O6212" s="2" t="s">
        <v>73427</v>
      </c>
      <c r="P6212" s="2"/>
    </row>
    <row r="6213" spans="1:16" x14ac:dyDescent="0.25">
      <c r="A6213" s="2" t="s">
        <v>73428</v>
      </c>
      <c r="B6213" s="2"/>
      <c r="C6213" s="2"/>
      <c r="D6213" s="2"/>
      <c r="E6213" s="2" t="s">
        <v>73429</v>
      </c>
      <c r="F6213" s="2" t="s">
        <v>73430</v>
      </c>
      <c r="G6213" s="2"/>
      <c r="H6213" s="2" t="s">
        <v>73431</v>
      </c>
      <c r="I6213" s="2"/>
      <c r="J6213" s="2"/>
      <c r="K6213" s="2"/>
      <c r="L6213" s="2" t="s">
        <v>73432</v>
      </c>
      <c r="M6213" s="2" t="s">
        <v>73433</v>
      </c>
      <c r="N6213" s="2" t="s">
        <v>73434</v>
      </c>
      <c r="O6213" s="2" t="s">
        <v>73435</v>
      </c>
      <c r="P6213" s="2"/>
    </row>
    <row r="6214" spans="1:16" x14ac:dyDescent="0.25">
      <c r="A6214" s="2" t="s">
        <v>73436</v>
      </c>
      <c r="B6214" s="2" t="s">
        <v>73437</v>
      </c>
      <c r="C6214" s="2" t="s">
        <v>73438</v>
      </c>
      <c r="D6214" s="2"/>
      <c r="E6214" s="2" t="s">
        <v>73439</v>
      </c>
      <c r="F6214" s="2" t="s">
        <v>73440</v>
      </c>
      <c r="G6214" s="2"/>
      <c r="H6214" s="2"/>
      <c r="I6214" s="2"/>
      <c r="J6214" s="2" t="s">
        <v>73441</v>
      </c>
      <c r="K6214" s="2" t="s">
        <v>73442</v>
      </c>
      <c r="L6214" s="2"/>
      <c r="M6214" s="2" t="s">
        <v>73443</v>
      </c>
      <c r="N6214" s="2" t="s">
        <v>73444</v>
      </c>
      <c r="O6214" s="2" t="s">
        <v>73445</v>
      </c>
      <c r="P6214" s="2"/>
    </row>
    <row r="6215" spans="1:16" x14ac:dyDescent="0.25">
      <c r="A6215" s="2" t="s">
        <v>73446</v>
      </c>
      <c r="B6215" s="2"/>
      <c r="C6215" s="2" t="s">
        <v>73447</v>
      </c>
      <c r="D6215" s="2"/>
      <c r="E6215" s="2" t="s">
        <v>73448</v>
      </c>
      <c r="F6215" s="2" t="s">
        <v>73449</v>
      </c>
      <c r="G6215" s="2" t="s">
        <v>73450</v>
      </c>
      <c r="H6215" s="2" t="s">
        <v>73451</v>
      </c>
      <c r="I6215" s="2" t="s">
        <v>73452</v>
      </c>
      <c r="J6215" s="2" t="s">
        <v>73453</v>
      </c>
      <c r="K6215" s="2"/>
      <c r="L6215" s="2" t="s">
        <v>73454</v>
      </c>
      <c r="M6215" s="2"/>
      <c r="N6215" s="2" t="s">
        <v>73455</v>
      </c>
      <c r="O6215" s="2" t="s">
        <v>73456</v>
      </c>
      <c r="P6215" s="2"/>
    </row>
    <row r="6216" spans="1:16" x14ac:dyDescent="0.25">
      <c r="A6216" s="2" t="s">
        <v>73457</v>
      </c>
      <c r="B6216" s="2" t="s">
        <v>73458</v>
      </c>
      <c r="C6216" s="2"/>
      <c r="D6216" s="2"/>
      <c r="E6216" s="2"/>
      <c r="F6216" s="2"/>
      <c r="G6216" s="2"/>
      <c r="H6216" s="2"/>
      <c r="I6216" s="2"/>
      <c r="J6216" s="2"/>
      <c r="K6216" s="2" t="s">
        <v>73459</v>
      </c>
      <c r="L6216" s="2"/>
      <c r="M6216" s="2" t="s">
        <v>73460</v>
      </c>
      <c r="N6216" s="2"/>
      <c r="O6216" s="2"/>
      <c r="P6216" s="2"/>
    </row>
    <row r="6217" spans="1:16" x14ac:dyDescent="0.25">
      <c r="A6217" s="2" t="s">
        <v>73461</v>
      </c>
      <c r="B6217" s="2"/>
      <c r="C6217" s="2"/>
      <c r="D6217" s="2"/>
      <c r="E6217" s="2"/>
      <c r="F6217" s="2"/>
      <c r="G6217" s="2"/>
      <c r="H6217" s="2"/>
      <c r="I6217" s="2"/>
      <c r="J6217" s="2"/>
      <c r="K6217" s="2"/>
      <c r="L6217" s="2"/>
      <c r="M6217" s="2" t="s">
        <v>73462</v>
      </c>
      <c r="N6217" s="2"/>
      <c r="O6217" s="2"/>
      <c r="P6217" s="2"/>
    </row>
    <row r="6218" spans="1:16" x14ac:dyDescent="0.25">
      <c r="A6218" s="2" t="s">
        <v>73463</v>
      </c>
      <c r="B6218" s="2" t="s">
        <v>73464</v>
      </c>
      <c r="C6218" s="2" t="s">
        <v>73465</v>
      </c>
      <c r="D6218" s="2"/>
      <c r="E6218" s="2"/>
      <c r="F6218" s="2"/>
      <c r="G6218" s="2"/>
      <c r="H6218" s="2"/>
      <c r="I6218" s="2"/>
      <c r="J6218" s="2"/>
      <c r="K6218" s="2"/>
      <c r="L6218" s="2"/>
      <c r="M6218" s="2" t="s">
        <v>73466</v>
      </c>
      <c r="N6218" s="2"/>
      <c r="O6218" s="2"/>
      <c r="P6218" s="2"/>
    </row>
    <row r="6219" spans="1:16" x14ac:dyDescent="0.25">
      <c r="A6219" s="2" t="s">
        <v>73467</v>
      </c>
      <c r="B6219" s="2" t="s">
        <v>73468</v>
      </c>
      <c r="C6219" s="2"/>
      <c r="D6219" s="2"/>
      <c r="E6219" s="2"/>
      <c r="F6219" s="2"/>
      <c r="G6219" s="2" t="s">
        <v>73469</v>
      </c>
      <c r="H6219" s="2"/>
      <c r="I6219" s="2" t="s">
        <v>73470</v>
      </c>
      <c r="J6219" s="2" t="s">
        <v>73471</v>
      </c>
      <c r="K6219" s="2"/>
      <c r="L6219" s="2"/>
      <c r="M6219" s="2" t="s">
        <v>73472</v>
      </c>
      <c r="N6219" s="2"/>
      <c r="O6219" s="2"/>
      <c r="P6219" s="2"/>
    </row>
    <row r="6220" spans="1:16" x14ac:dyDescent="0.25">
      <c r="A6220" s="2" t="s">
        <v>73473</v>
      </c>
      <c r="B6220" s="2" t="s">
        <v>73474</v>
      </c>
      <c r="C6220" s="2" t="s">
        <v>73475</v>
      </c>
      <c r="D6220" s="2"/>
      <c r="E6220" s="2"/>
      <c r="F6220" s="2" t="s">
        <v>73476</v>
      </c>
      <c r="G6220" s="2" t="s">
        <v>73477</v>
      </c>
      <c r="H6220" s="2"/>
      <c r="I6220" s="2" t="s">
        <v>73478</v>
      </c>
      <c r="J6220" s="2" t="s">
        <v>73479</v>
      </c>
      <c r="K6220" s="2" t="s">
        <v>73480</v>
      </c>
      <c r="L6220" s="2" t="s">
        <v>73481</v>
      </c>
      <c r="M6220" s="2" t="s">
        <v>73482</v>
      </c>
      <c r="N6220" s="2" t="s">
        <v>73483</v>
      </c>
      <c r="O6220" s="2" t="s">
        <v>73484</v>
      </c>
      <c r="P6220" s="2"/>
    </row>
    <row r="6221" spans="1:16" x14ac:dyDescent="0.25">
      <c r="A6221" s="2" t="s">
        <v>73485</v>
      </c>
      <c r="B6221" s="2" t="s">
        <v>73486</v>
      </c>
      <c r="C6221" s="2"/>
      <c r="D6221" s="2"/>
      <c r="E6221" s="2"/>
      <c r="F6221" s="2" t="s">
        <v>73487</v>
      </c>
      <c r="G6221" s="2" t="s">
        <v>73488</v>
      </c>
      <c r="H6221" s="2" t="s">
        <v>73489</v>
      </c>
      <c r="I6221" s="2" t="s">
        <v>73490</v>
      </c>
      <c r="J6221" s="2" t="s">
        <v>73491</v>
      </c>
      <c r="K6221" s="2" t="s">
        <v>73492</v>
      </c>
      <c r="L6221" s="2" t="s">
        <v>73493</v>
      </c>
      <c r="M6221" s="2" t="s">
        <v>73494</v>
      </c>
      <c r="N6221" s="2"/>
      <c r="O6221" s="2"/>
      <c r="P6221" s="2"/>
    </row>
    <row r="6222" spans="1:16" x14ac:dyDescent="0.25">
      <c r="A6222" s="2" t="s">
        <v>73495</v>
      </c>
      <c r="B6222" s="2"/>
      <c r="C6222" s="2" t="s">
        <v>73496</v>
      </c>
      <c r="D6222" s="2"/>
      <c r="E6222" s="2"/>
      <c r="F6222" s="2" t="s">
        <v>73497</v>
      </c>
      <c r="G6222" s="2" t="s">
        <v>73498</v>
      </c>
      <c r="H6222" s="2" t="s">
        <v>73499</v>
      </c>
      <c r="I6222" s="2"/>
      <c r="J6222" s="2" t="s">
        <v>73500</v>
      </c>
      <c r="K6222" s="2" t="s">
        <v>73501</v>
      </c>
      <c r="L6222" s="2"/>
      <c r="M6222" s="2" t="s">
        <v>73502</v>
      </c>
      <c r="N6222" s="2" t="s">
        <v>73503</v>
      </c>
      <c r="O6222" s="2"/>
      <c r="P6222" s="2"/>
    </row>
    <row r="6223" spans="1:16" x14ac:dyDescent="0.25">
      <c r="A6223" s="2" t="s">
        <v>73504</v>
      </c>
      <c r="B6223" s="2"/>
      <c r="C6223" s="2" t="s">
        <v>73505</v>
      </c>
      <c r="D6223" s="2"/>
      <c r="E6223" s="2" t="s">
        <v>73506</v>
      </c>
      <c r="F6223" s="2" t="s">
        <v>73507</v>
      </c>
      <c r="G6223" s="2" t="s">
        <v>73508</v>
      </c>
      <c r="H6223" s="2" t="s">
        <v>73509</v>
      </c>
      <c r="I6223" s="2" t="s">
        <v>73510</v>
      </c>
      <c r="J6223" s="2" t="s">
        <v>73511</v>
      </c>
      <c r="K6223" s="2"/>
      <c r="L6223" s="2" t="s">
        <v>73512</v>
      </c>
      <c r="M6223" s="2"/>
      <c r="N6223" s="2"/>
      <c r="O6223" s="2"/>
      <c r="P6223" s="2"/>
    </row>
    <row r="6224" spans="1:16" x14ac:dyDescent="0.25">
      <c r="A6224" s="2" t="s">
        <v>73513</v>
      </c>
      <c r="B6224" s="2"/>
      <c r="C6224" s="2" t="s">
        <v>73514</v>
      </c>
      <c r="D6224" s="2" t="s">
        <v>73515</v>
      </c>
      <c r="E6224" s="2" t="s">
        <v>73516</v>
      </c>
      <c r="F6224" s="2" t="s">
        <v>73517</v>
      </c>
      <c r="G6224" s="2"/>
      <c r="H6224" s="2" t="s">
        <v>73518</v>
      </c>
      <c r="I6224" s="2" t="s">
        <v>73519</v>
      </c>
      <c r="J6224" s="2"/>
      <c r="K6224" s="2" t="s">
        <v>73520</v>
      </c>
      <c r="L6224" s="2" t="s">
        <v>73521</v>
      </c>
      <c r="M6224" s="2" t="s">
        <v>73522</v>
      </c>
      <c r="N6224" s="2" t="s">
        <v>73523</v>
      </c>
      <c r="O6224" s="2" t="s">
        <v>73524</v>
      </c>
      <c r="P6224" s="2"/>
    </row>
    <row r="6225" spans="1:16" x14ac:dyDescent="0.25">
      <c r="A6225" s="2" t="s">
        <v>73525</v>
      </c>
      <c r="B6225" s="2"/>
      <c r="C6225" s="2" t="s">
        <v>73526</v>
      </c>
      <c r="D6225" s="2"/>
      <c r="E6225" s="2" t="s">
        <v>73527</v>
      </c>
      <c r="F6225" s="2" t="s">
        <v>73528</v>
      </c>
      <c r="G6225" s="2" t="s">
        <v>73529</v>
      </c>
      <c r="H6225" s="2" t="s">
        <v>73530</v>
      </c>
      <c r="I6225" s="2" t="s">
        <v>73531</v>
      </c>
      <c r="J6225" s="2" t="s">
        <v>73532</v>
      </c>
      <c r="K6225" s="2"/>
      <c r="L6225" s="2" t="s">
        <v>73533</v>
      </c>
      <c r="M6225" s="2" t="s">
        <v>73534</v>
      </c>
      <c r="N6225" s="2" t="s">
        <v>73535</v>
      </c>
      <c r="O6225" s="2" t="s">
        <v>73536</v>
      </c>
      <c r="P6225" s="2"/>
    </row>
    <row r="6226" spans="1:16" x14ac:dyDescent="0.25">
      <c r="A6226" s="2" t="s">
        <v>73537</v>
      </c>
      <c r="B6226" s="2"/>
      <c r="C6226" s="2"/>
      <c r="D6226" s="2"/>
      <c r="E6226" s="2" t="s">
        <v>73538</v>
      </c>
      <c r="F6226" s="2" t="s">
        <v>73539</v>
      </c>
      <c r="G6226" s="2" t="s">
        <v>73540</v>
      </c>
      <c r="H6226" s="2" t="s">
        <v>73541</v>
      </c>
      <c r="I6226" s="2" t="s">
        <v>73542</v>
      </c>
      <c r="J6226" s="2" t="s">
        <v>73543</v>
      </c>
      <c r="K6226" s="2" t="s">
        <v>73544</v>
      </c>
      <c r="L6226" s="2" t="s">
        <v>73545</v>
      </c>
      <c r="M6226" s="2"/>
      <c r="N6226" s="2" t="s">
        <v>73546</v>
      </c>
      <c r="O6226" s="2" t="s">
        <v>73547</v>
      </c>
      <c r="P6226" s="2"/>
    </row>
    <row r="6227" spans="1:16" x14ac:dyDescent="0.25">
      <c r="A6227" s="2" t="s">
        <v>73548</v>
      </c>
      <c r="B6227" s="2"/>
      <c r="C6227" s="2"/>
      <c r="D6227" s="2"/>
      <c r="E6227" s="2" t="s">
        <v>73549</v>
      </c>
      <c r="F6227" s="2" t="s">
        <v>73550</v>
      </c>
      <c r="G6227" s="2" t="s">
        <v>73551</v>
      </c>
      <c r="H6227" s="2" t="s">
        <v>73552</v>
      </c>
      <c r="I6227" s="2" t="s">
        <v>73553</v>
      </c>
      <c r="J6227" s="2" t="s">
        <v>73554</v>
      </c>
      <c r="K6227" s="2" t="s">
        <v>73555</v>
      </c>
      <c r="L6227" s="2" t="s">
        <v>73556</v>
      </c>
      <c r="M6227" s="2" t="s">
        <v>73557</v>
      </c>
      <c r="N6227" s="2" t="s">
        <v>73558</v>
      </c>
      <c r="O6227" s="2" t="s">
        <v>73559</v>
      </c>
      <c r="P6227" s="2"/>
    </row>
    <row r="6228" spans="1:16" x14ac:dyDescent="0.25">
      <c r="A6228" s="2" t="s">
        <v>73560</v>
      </c>
      <c r="B6228" s="2" t="s">
        <v>73561</v>
      </c>
      <c r="C6228" s="2" t="s">
        <v>73562</v>
      </c>
      <c r="D6228" s="2"/>
      <c r="E6228" s="2"/>
      <c r="F6228" s="2"/>
      <c r="G6228" s="2"/>
      <c r="H6228" s="2"/>
      <c r="I6228" s="2" t="s">
        <v>73563</v>
      </c>
      <c r="J6228" s="2"/>
      <c r="K6228" s="2" t="s">
        <v>73564</v>
      </c>
      <c r="L6228" s="2"/>
      <c r="M6228" s="2" t="s">
        <v>73565</v>
      </c>
      <c r="N6228" s="2" t="s">
        <v>73566</v>
      </c>
      <c r="O6228" s="2" t="s">
        <v>73567</v>
      </c>
      <c r="P6228" s="2"/>
    </row>
    <row r="6229" spans="1:16" x14ac:dyDescent="0.25">
      <c r="A6229" s="2" t="s">
        <v>73568</v>
      </c>
      <c r="B6229" s="2"/>
      <c r="C6229" s="2" t="s">
        <v>73569</v>
      </c>
      <c r="D6229" s="2"/>
      <c r="E6229" s="2"/>
      <c r="F6229" s="2" t="s">
        <v>73570</v>
      </c>
      <c r="G6229" s="2" t="s">
        <v>73571</v>
      </c>
      <c r="H6229" s="2" t="s">
        <v>73572</v>
      </c>
      <c r="I6229" s="2" t="s">
        <v>73573</v>
      </c>
      <c r="J6229" s="2" t="s">
        <v>73574</v>
      </c>
      <c r="K6229" s="2"/>
      <c r="L6229" s="2"/>
      <c r="M6229" s="2" t="s">
        <v>73575</v>
      </c>
      <c r="N6229" s="2" t="s">
        <v>73576</v>
      </c>
      <c r="O6229" s="2" t="s">
        <v>73577</v>
      </c>
      <c r="P6229" s="2"/>
    </row>
    <row r="6230" spans="1:16" x14ac:dyDescent="0.25">
      <c r="A6230" s="2" t="s">
        <v>73578</v>
      </c>
      <c r="B6230" s="2" t="s">
        <v>73579</v>
      </c>
      <c r="C6230" s="2" t="s">
        <v>73580</v>
      </c>
      <c r="D6230" s="2"/>
      <c r="E6230" s="2"/>
      <c r="F6230" s="2"/>
      <c r="G6230" s="2"/>
      <c r="H6230" s="2"/>
      <c r="I6230" s="2"/>
      <c r="J6230" s="2"/>
      <c r="K6230" s="2" t="s">
        <v>73581</v>
      </c>
      <c r="L6230" s="2" t="s">
        <v>73582</v>
      </c>
      <c r="M6230" s="2" t="s">
        <v>73583</v>
      </c>
      <c r="N6230" s="2"/>
      <c r="O6230" s="2"/>
      <c r="P6230" s="2"/>
    </row>
    <row r="6231" spans="1:16" x14ac:dyDescent="0.25">
      <c r="A6231" s="2" t="s">
        <v>73584</v>
      </c>
      <c r="B6231" s="2" t="s">
        <v>73585</v>
      </c>
      <c r="C6231" s="2"/>
      <c r="D6231" s="2"/>
      <c r="E6231" s="2"/>
      <c r="F6231" s="2" t="s">
        <v>73586</v>
      </c>
      <c r="G6231" s="2" t="s">
        <v>73587</v>
      </c>
      <c r="H6231" s="2" t="s">
        <v>73588</v>
      </c>
      <c r="I6231" s="2" t="s">
        <v>73589</v>
      </c>
      <c r="J6231" s="2" t="s">
        <v>73590</v>
      </c>
      <c r="K6231" s="2"/>
      <c r="L6231" s="2" t="s">
        <v>73591</v>
      </c>
      <c r="M6231" s="2"/>
      <c r="N6231" s="2" t="s">
        <v>73592</v>
      </c>
      <c r="O6231" s="2" t="s">
        <v>73593</v>
      </c>
      <c r="P6231" s="2"/>
    </row>
    <row r="6232" spans="1:16" x14ac:dyDescent="0.25">
      <c r="A6232" s="2" t="s">
        <v>73594</v>
      </c>
      <c r="B6232" s="2"/>
      <c r="C6232" s="2"/>
      <c r="D6232" s="2"/>
      <c r="E6232" s="2"/>
      <c r="F6232" s="2"/>
      <c r="G6232" s="2" t="s">
        <v>73595</v>
      </c>
      <c r="H6232" s="2"/>
      <c r="I6232" s="2"/>
      <c r="J6232" s="2"/>
      <c r="K6232" s="2" t="s">
        <v>73596</v>
      </c>
      <c r="L6232" s="2"/>
      <c r="M6232" s="2" t="s">
        <v>73597</v>
      </c>
      <c r="N6232" s="2"/>
      <c r="O6232" s="2"/>
      <c r="P6232" s="2"/>
    </row>
    <row r="6233" spans="1:16" x14ac:dyDescent="0.25">
      <c r="A6233" s="2" t="s">
        <v>73598</v>
      </c>
      <c r="B6233" s="2" t="s">
        <v>73599</v>
      </c>
      <c r="C6233" s="2" t="s">
        <v>73600</v>
      </c>
      <c r="D6233" s="2"/>
      <c r="E6233" s="2" t="s">
        <v>73601</v>
      </c>
      <c r="F6233" s="2" t="s">
        <v>73602</v>
      </c>
      <c r="G6233" s="2" t="s">
        <v>73603</v>
      </c>
      <c r="H6233" s="2" t="s">
        <v>73604</v>
      </c>
      <c r="I6233" s="2"/>
      <c r="J6233" s="2"/>
      <c r="K6233" s="2" t="s">
        <v>73605</v>
      </c>
      <c r="L6233" s="2" t="s">
        <v>73606</v>
      </c>
      <c r="M6233" s="2" t="s">
        <v>73607</v>
      </c>
      <c r="N6233" s="2"/>
      <c r="O6233" s="2"/>
      <c r="P6233" s="2"/>
    </row>
    <row r="6234" spans="1:16" x14ac:dyDescent="0.25">
      <c r="A6234" s="2" t="s">
        <v>73608</v>
      </c>
      <c r="B6234" s="2" t="s">
        <v>73609</v>
      </c>
      <c r="C6234" s="2"/>
      <c r="D6234" s="2"/>
      <c r="E6234" s="2"/>
      <c r="F6234" s="2"/>
      <c r="G6234" s="2" t="s">
        <v>73610</v>
      </c>
      <c r="H6234" s="2"/>
      <c r="I6234" s="2" t="s">
        <v>73611</v>
      </c>
      <c r="J6234" s="2" t="s">
        <v>73612</v>
      </c>
      <c r="K6234" s="2" t="s">
        <v>73613</v>
      </c>
      <c r="L6234" s="2"/>
      <c r="M6234" s="2" t="s">
        <v>73614</v>
      </c>
      <c r="N6234" s="2" t="s">
        <v>73615</v>
      </c>
      <c r="O6234" s="2" t="s">
        <v>73616</v>
      </c>
      <c r="P6234" s="2"/>
    </row>
    <row r="6235" spans="1:16" x14ac:dyDescent="0.25">
      <c r="A6235" s="2" t="s">
        <v>73617</v>
      </c>
      <c r="B6235" s="2" t="s">
        <v>73618</v>
      </c>
      <c r="C6235" s="2" t="s">
        <v>73619</v>
      </c>
      <c r="D6235" s="2"/>
      <c r="E6235" s="2"/>
      <c r="F6235" s="2"/>
      <c r="G6235" s="2"/>
      <c r="H6235" s="2"/>
      <c r="I6235" s="2"/>
      <c r="J6235" s="2"/>
      <c r="K6235" s="2" t="s">
        <v>73620</v>
      </c>
      <c r="L6235" s="2"/>
      <c r="M6235" s="2" t="s">
        <v>73621</v>
      </c>
      <c r="N6235" s="2"/>
      <c r="O6235" s="2"/>
      <c r="P6235" s="2"/>
    </row>
    <row r="6236" spans="1:16" x14ac:dyDescent="0.25">
      <c r="A6236" s="2" t="s">
        <v>73622</v>
      </c>
      <c r="B6236" s="2" t="s">
        <v>73623</v>
      </c>
      <c r="C6236" s="2" t="s">
        <v>73624</v>
      </c>
      <c r="D6236" s="2"/>
      <c r="E6236" s="2" t="s">
        <v>73625</v>
      </c>
      <c r="F6236" s="2" t="s">
        <v>73626</v>
      </c>
      <c r="G6236" s="2" t="s">
        <v>73627</v>
      </c>
      <c r="H6236" s="2" t="s">
        <v>73628</v>
      </c>
      <c r="I6236" s="2"/>
      <c r="J6236" s="2" t="s">
        <v>73629</v>
      </c>
      <c r="K6236" s="2"/>
      <c r="L6236" s="2" t="s">
        <v>73630</v>
      </c>
      <c r="M6236" s="2" t="s">
        <v>73631</v>
      </c>
      <c r="N6236" s="2" t="s">
        <v>73632</v>
      </c>
      <c r="O6236" s="2" t="s">
        <v>73633</v>
      </c>
      <c r="P6236" s="2"/>
    </row>
    <row r="6237" spans="1:16" x14ac:dyDescent="0.25">
      <c r="A6237" s="2" t="s">
        <v>73634</v>
      </c>
      <c r="B6237" s="2" t="s">
        <v>73635</v>
      </c>
      <c r="C6237" s="2" t="s">
        <v>73636</v>
      </c>
      <c r="D6237" s="2"/>
      <c r="E6237" s="2" t="s">
        <v>73637</v>
      </c>
      <c r="F6237" s="2" t="s">
        <v>73638</v>
      </c>
      <c r="G6237" s="2" t="s">
        <v>73639</v>
      </c>
      <c r="H6237" s="2" t="s">
        <v>73640</v>
      </c>
      <c r="I6237" s="2"/>
      <c r="J6237" s="2" t="s">
        <v>73641</v>
      </c>
      <c r="K6237" s="2" t="s">
        <v>73642</v>
      </c>
      <c r="L6237" s="2" t="s">
        <v>73643</v>
      </c>
      <c r="M6237" s="2" t="s">
        <v>73644</v>
      </c>
      <c r="N6237" s="2" t="s">
        <v>73645</v>
      </c>
      <c r="O6237" s="2" t="s">
        <v>73646</v>
      </c>
      <c r="P6237" s="2"/>
    </row>
    <row r="6238" spans="1:16" x14ac:dyDescent="0.25">
      <c r="A6238" s="2" t="s">
        <v>73647</v>
      </c>
      <c r="B6238" s="2"/>
      <c r="C6238" s="2"/>
      <c r="D6238" s="2"/>
      <c r="E6238" s="2"/>
      <c r="F6238" s="2"/>
      <c r="G6238" s="2"/>
      <c r="H6238" s="2"/>
      <c r="I6238" s="2"/>
      <c r="J6238" s="2"/>
      <c r="K6238" s="2"/>
      <c r="L6238" s="2"/>
      <c r="M6238" s="2"/>
      <c r="N6238" s="2" t="s">
        <v>73648</v>
      </c>
      <c r="O6238" s="2" t="s">
        <v>73649</v>
      </c>
      <c r="P6238" s="2"/>
    </row>
    <row r="6239" spans="1:16" x14ac:dyDescent="0.25">
      <c r="A6239" s="2" t="s">
        <v>73650</v>
      </c>
      <c r="B6239" s="2" t="s">
        <v>73651</v>
      </c>
      <c r="C6239" s="2" t="s">
        <v>73652</v>
      </c>
      <c r="D6239" s="2"/>
      <c r="E6239" s="2" t="s">
        <v>73653</v>
      </c>
      <c r="F6239" s="2" t="s">
        <v>73654</v>
      </c>
      <c r="G6239" s="2" t="s">
        <v>73655</v>
      </c>
      <c r="H6239" s="2" t="s">
        <v>73656</v>
      </c>
      <c r="I6239" s="2" t="s">
        <v>73657</v>
      </c>
      <c r="J6239" s="2" t="s">
        <v>73658</v>
      </c>
      <c r="K6239" s="2" t="s">
        <v>73659</v>
      </c>
      <c r="L6239" s="2" t="s">
        <v>73660</v>
      </c>
      <c r="M6239" s="2" t="s">
        <v>73661</v>
      </c>
      <c r="N6239" s="2" t="s">
        <v>73662</v>
      </c>
      <c r="O6239" s="2"/>
      <c r="P6239" s="2"/>
    </row>
    <row r="6240" spans="1:16" x14ac:dyDescent="0.25">
      <c r="A6240" s="2" t="s">
        <v>73663</v>
      </c>
      <c r="B6240" s="2" t="s">
        <v>73664</v>
      </c>
      <c r="C6240" s="2" t="s">
        <v>73665</v>
      </c>
      <c r="D6240" s="2"/>
      <c r="E6240" s="2"/>
      <c r="F6240" s="2"/>
      <c r="G6240" s="2"/>
      <c r="H6240" s="2"/>
      <c r="I6240" s="2"/>
      <c r="J6240" s="2"/>
      <c r="K6240" s="2" t="s">
        <v>73666</v>
      </c>
      <c r="L6240" s="2"/>
      <c r="M6240" s="2" t="s">
        <v>73667</v>
      </c>
      <c r="N6240" s="2"/>
      <c r="O6240" s="2"/>
      <c r="P6240" s="2"/>
    </row>
    <row r="6241" spans="1:16" x14ac:dyDescent="0.25">
      <c r="A6241" s="2" t="s">
        <v>73668</v>
      </c>
      <c r="B6241" s="2"/>
      <c r="C6241" s="2"/>
      <c r="D6241" s="2"/>
      <c r="E6241" s="2" t="s">
        <v>73669</v>
      </c>
      <c r="F6241" s="2" t="s">
        <v>73670</v>
      </c>
      <c r="G6241" s="2" t="s">
        <v>73671</v>
      </c>
      <c r="H6241" s="2" t="s">
        <v>73672</v>
      </c>
      <c r="I6241" s="2" t="s">
        <v>73673</v>
      </c>
      <c r="J6241" s="2" t="s">
        <v>73674</v>
      </c>
      <c r="K6241" s="2" t="s">
        <v>73675</v>
      </c>
      <c r="L6241" s="2" t="s">
        <v>73676</v>
      </c>
      <c r="M6241" s="2" t="s">
        <v>73677</v>
      </c>
      <c r="N6241" s="2"/>
      <c r="O6241" s="2" t="s">
        <v>73678</v>
      </c>
      <c r="P6241" s="2"/>
    </row>
    <row r="6242" spans="1:16" x14ac:dyDescent="0.25">
      <c r="A6242" s="2" t="s">
        <v>73679</v>
      </c>
      <c r="B6242" s="2" t="s">
        <v>73680</v>
      </c>
      <c r="C6242" s="2" t="s">
        <v>73681</v>
      </c>
      <c r="D6242" s="2"/>
      <c r="E6242" s="2" t="s">
        <v>73682</v>
      </c>
      <c r="F6242" s="2" t="s">
        <v>73683</v>
      </c>
      <c r="G6242" s="2"/>
      <c r="H6242" s="2" t="s">
        <v>73684</v>
      </c>
      <c r="I6242" s="2" t="s">
        <v>73685</v>
      </c>
      <c r="J6242" s="2"/>
      <c r="K6242" s="2" t="s">
        <v>73686</v>
      </c>
      <c r="L6242" s="2"/>
      <c r="M6242" s="2" t="s">
        <v>73687</v>
      </c>
      <c r="N6242" s="2" t="s">
        <v>73688</v>
      </c>
      <c r="O6242" s="2" t="s">
        <v>73689</v>
      </c>
      <c r="P6242" s="2"/>
    </row>
    <row r="6243" spans="1:16" x14ac:dyDescent="0.25">
      <c r="A6243" s="2" t="s">
        <v>73690</v>
      </c>
      <c r="B6243" s="2" t="s">
        <v>73691</v>
      </c>
      <c r="C6243" s="2" t="s">
        <v>73692</v>
      </c>
      <c r="D6243" s="2"/>
      <c r="E6243" s="2" t="s">
        <v>73693</v>
      </c>
      <c r="F6243" s="2" t="s">
        <v>73694</v>
      </c>
      <c r="G6243" s="2"/>
      <c r="H6243" s="2" t="s">
        <v>73695</v>
      </c>
      <c r="I6243" s="2" t="s">
        <v>73696</v>
      </c>
      <c r="J6243" s="2"/>
      <c r="K6243" s="2" t="s">
        <v>73697</v>
      </c>
      <c r="L6243" s="2" t="s">
        <v>73698</v>
      </c>
      <c r="M6243" s="2" t="s">
        <v>73699</v>
      </c>
      <c r="N6243" s="2" t="s">
        <v>73700</v>
      </c>
      <c r="O6243" s="2" t="s">
        <v>73701</v>
      </c>
      <c r="P6243" s="2"/>
    </row>
    <row r="6244" spans="1:16" x14ac:dyDescent="0.25">
      <c r="A6244" s="2" t="s">
        <v>73702</v>
      </c>
      <c r="B6244" s="2" t="s">
        <v>73703</v>
      </c>
      <c r="C6244" s="2" t="s">
        <v>73704</v>
      </c>
      <c r="D6244" s="2"/>
      <c r="E6244" s="2"/>
      <c r="F6244" s="2"/>
      <c r="G6244" s="2"/>
      <c r="H6244" s="2"/>
      <c r="I6244" s="2"/>
      <c r="J6244" s="2"/>
      <c r="K6244" s="2"/>
      <c r="L6244" s="2"/>
      <c r="M6244" s="2" t="s">
        <v>73705</v>
      </c>
      <c r="N6244" s="2" t="s">
        <v>73706</v>
      </c>
      <c r="O6244" s="2" t="s">
        <v>73707</v>
      </c>
      <c r="P6244" s="2"/>
    </row>
    <row r="6245" spans="1:16" x14ac:dyDescent="0.25">
      <c r="A6245" s="2" t="s">
        <v>73708</v>
      </c>
      <c r="B6245" s="2" t="s">
        <v>73709</v>
      </c>
      <c r="C6245" s="2"/>
      <c r="D6245" s="2"/>
      <c r="E6245" s="2" t="s">
        <v>73710</v>
      </c>
      <c r="F6245" s="2" t="s">
        <v>73711</v>
      </c>
      <c r="G6245" s="2"/>
      <c r="H6245" s="2" t="s">
        <v>73712</v>
      </c>
      <c r="I6245" s="2" t="s">
        <v>73713</v>
      </c>
      <c r="J6245" s="2"/>
      <c r="K6245" s="2"/>
      <c r="L6245" s="2" t="s">
        <v>73714</v>
      </c>
      <c r="M6245" s="2" t="s">
        <v>73715</v>
      </c>
      <c r="N6245" s="2" t="s">
        <v>73716</v>
      </c>
      <c r="O6245" s="2" t="s">
        <v>73717</v>
      </c>
      <c r="P6245" s="2"/>
    </row>
    <row r="6246" spans="1:16" x14ac:dyDescent="0.25">
      <c r="A6246" s="2" t="s">
        <v>73718</v>
      </c>
      <c r="B6246" s="2" t="s">
        <v>73719</v>
      </c>
      <c r="C6246" s="2" t="s">
        <v>73720</v>
      </c>
      <c r="D6246" s="2" t="s">
        <v>73721</v>
      </c>
      <c r="E6246" s="2" t="s">
        <v>73722</v>
      </c>
      <c r="F6246" s="2" t="s">
        <v>73723</v>
      </c>
      <c r="G6246" s="2"/>
      <c r="H6246" s="2" t="s">
        <v>73724</v>
      </c>
      <c r="I6246" s="2" t="s">
        <v>73725</v>
      </c>
      <c r="J6246" s="2"/>
      <c r="K6246" s="2" t="s">
        <v>73726</v>
      </c>
      <c r="L6246" s="2" t="s">
        <v>73727</v>
      </c>
      <c r="M6246" s="2" t="s">
        <v>73728</v>
      </c>
      <c r="N6246" s="2"/>
      <c r="O6246" s="2"/>
      <c r="P6246" s="2"/>
    </row>
    <row r="6247" spans="1:16" x14ac:dyDescent="0.25">
      <c r="A6247" s="2" t="s">
        <v>73729</v>
      </c>
      <c r="B6247" s="2" t="s">
        <v>73730</v>
      </c>
      <c r="C6247" s="2" t="s">
        <v>73731</v>
      </c>
      <c r="D6247" s="2"/>
      <c r="E6247" s="2" t="s">
        <v>73732</v>
      </c>
      <c r="F6247" s="2" t="s">
        <v>73733</v>
      </c>
      <c r="G6247" s="2" t="s">
        <v>73734</v>
      </c>
      <c r="H6247" s="2" t="s">
        <v>73735</v>
      </c>
      <c r="I6247" s="2"/>
      <c r="J6247" s="2" t="s">
        <v>73736</v>
      </c>
      <c r="K6247" s="2" t="s">
        <v>73737</v>
      </c>
      <c r="L6247" s="2"/>
      <c r="M6247" s="2"/>
      <c r="N6247" s="2" t="s">
        <v>73738</v>
      </c>
      <c r="O6247" s="2" t="s">
        <v>73739</v>
      </c>
      <c r="P6247" s="2"/>
    </row>
    <row r="6248" spans="1:16" x14ac:dyDescent="0.25">
      <c r="A6248" s="2" t="s">
        <v>73740</v>
      </c>
      <c r="B6248" s="2" t="s">
        <v>73741</v>
      </c>
      <c r="C6248" s="2" t="s">
        <v>73742</v>
      </c>
      <c r="D6248" s="2"/>
      <c r="E6248" s="2"/>
      <c r="F6248" s="2" t="s">
        <v>73743</v>
      </c>
      <c r="G6248" s="2" t="s">
        <v>73744</v>
      </c>
      <c r="H6248" s="2" t="s">
        <v>73745</v>
      </c>
      <c r="I6248" s="2" t="s">
        <v>73746</v>
      </c>
      <c r="J6248" s="2" t="s">
        <v>73747</v>
      </c>
      <c r="K6248" s="2" t="s">
        <v>73748</v>
      </c>
      <c r="L6248" s="2" t="s">
        <v>73749</v>
      </c>
      <c r="M6248" s="2" t="s">
        <v>73750</v>
      </c>
      <c r="N6248" s="2" t="s">
        <v>73751</v>
      </c>
      <c r="O6248" s="2" t="s">
        <v>73752</v>
      </c>
      <c r="P6248" s="2"/>
    </row>
    <row r="6249" spans="1:16" x14ac:dyDescent="0.25">
      <c r="A6249" s="2" t="s">
        <v>73753</v>
      </c>
      <c r="B6249" s="2" t="s">
        <v>73754</v>
      </c>
      <c r="C6249" s="2" t="s">
        <v>73755</v>
      </c>
      <c r="D6249" s="2"/>
      <c r="E6249" s="2" t="s">
        <v>73756</v>
      </c>
      <c r="F6249" s="2" t="s">
        <v>73757</v>
      </c>
      <c r="G6249" s="2" t="s">
        <v>73758</v>
      </c>
      <c r="H6249" s="2"/>
      <c r="I6249" s="2" t="s">
        <v>73759</v>
      </c>
      <c r="J6249" s="2" t="s">
        <v>73760</v>
      </c>
      <c r="K6249" s="2" t="s">
        <v>73761</v>
      </c>
      <c r="L6249" s="2" t="s">
        <v>73762</v>
      </c>
      <c r="M6249" s="2" t="s">
        <v>73763</v>
      </c>
      <c r="N6249" s="2" t="s">
        <v>73764</v>
      </c>
      <c r="O6249" s="2" t="s">
        <v>73765</v>
      </c>
      <c r="P6249" s="2"/>
    </row>
    <row r="6250" spans="1:16" x14ac:dyDescent="0.25">
      <c r="A6250" s="2" t="s">
        <v>73766</v>
      </c>
      <c r="B6250" s="2"/>
      <c r="C6250" s="2"/>
      <c r="D6250" s="2"/>
      <c r="E6250" s="2"/>
      <c r="F6250" s="2" t="s">
        <v>73767</v>
      </c>
      <c r="G6250" s="2"/>
      <c r="H6250" s="2"/>
      <c r="I6250" s="2" t="s">
        <v>73768</v>
      </c>
      <c r="J6250" s="2"/>
      <c r="K6250" s="2"/>
      <c r="L6250" s="2"/>
      <c r="M6250" s="2" t="s">
        <v>73769</v>
      </c>
      <c r="N6250" s="2" t="s">
        <v>73770</v>
      </c>
      <c r="O6250" s="2" t="s">
        <v>73771</v>
      </c>
      <c r="P6250" s="2"/>
    </row>
    <row r="6251" spans="1:16" x14ac:dyDescent="0.25">
      <c r="A6251" s="2" t="s">
        <v>73772</v>
      </c>
      <c r="B6251" s="2" t="s">
        <v>73773</v>
      </c>
      <c r="C6251" s="2" t="s">
        <v>73774</v>
      </c>
      <c r="D6251" s="2"/>
      <c r="E6251" s="2" t="s">
        <v>73775</v>
      </c>
      <c r="F6251" s="2" t="s">
        <v>73776</v>
      </c>
      <c r="G6251" s="2" t="s">
        <v>73777</v>
      </c>
      <c r="H6251" s="2" t="s">
        <v>73778</v>
      </c>
      <c r="I6251" s="2" t="s">
        <v>73779</v>
      </c>
      <c r="J6251" s="2" t="s">
        <v>73780</v>
      </c>
      <c r="K6251" s="2" t="s">
        <v>73781</v>
      </c>
      <c r="L6251" s="2" t="s">
        <v>73782</v>
      </c>
      <c r="M6251" s="2"/>
      <c r="N6251" s="2" t="s">
        <v>73783</v>
      </c>
      <c r="O6251" s="2" t="s">
        <v>73784</v>
      </c>
      <c r="P6251" s="2"/>
    </row>
    <row r="6252" spans="1:16" x14ac:dyDescent="0.25">
      <c r="A6252" s="2" t="s">
        <v>73785</v>
      </c>
      <c r="B6252" s="2" t="s">
        <v>73786</v>
      </c>
      <c r="C6252" s="2" t="s">
        <v>73787</v>
      </c>
      <c r="D6252" s="2"/>
      <c r="E6252" s="2" t="s">
        <v>73788</v>
      </c>
      <c r="F6252" s="2"/>
      <c r="G6252" s="2" t="s">
        <v>73789</v>
      </c>
      <c r="H6252" s="2" t="s">
        <v>73790</v>
      </c>
      <c r="I6252" s="2" t="s">
        <v>73791</v>
      </c>
      <c r="J6252" s="2" t="s">
        <v>73792</v>
      </c>
      <c r="K6252" s="2" t="s">
        <v>73793</v>
      </c>
      <c r="L6252" s="2" t="s">
        <v>73794</v>
      </c>
      <c r="M6252" s="2"/>
      <c r="N6252" s="2" t="s">
        <v>73795</v>
      </c>
      <c r="O6252" s="2" t="s">
        <v>73796</v>
      </c>
      <c r="P6252" s="2"/>
    </row>
    <row r="6253" spans="1:16" x14ac:dyDescent="0.25">
      <c r="A6253" s="2" t="s">
        <v>73797</v>
      </c>
      <c r="B6253" s="2" t="s">
        <v>73798</v>
      </c>
      <c r="C6253" s="2" t="s">
        <v>73799</v>
      </c>
      <c r="D6253" s="2"/>
      <c r="E6253" s="2" t="s">
        <v>73800</v>
      </c>
      <c r="F6253" s="2" t="s">
        <v>73801</v>
      </c>
      <c r="G6253" s="2"/>
      <c r="H6253" s="2"/>
      <c r="I6253" s="2" t="s">
        <v>73802</v>
      </c>
      <c r="J6253" s="2" t="s">
        <v>73803</v>
      </c>
      <c r="K6253" s="2" t="s">
        <v>73804</v>
      </c>
      <c r="L6253" s="2"/>
      <c r="M6253" s="2" t="s">
        <v>73805</v>
      </c>
      <c r="N6253" s="2" t="s">
        <v>73806</v>
      </c>
      <c r="O6253" s="2" t="s">
        <v>73807</v>
      </c>
      <c r="P6253" s="2"/>
    </row>
    <row r="6254" spans="1:16" x14ac:dyDescent="0.25">
      <c r="A6254" s="2" t="s">
        <v>73808</v>
      </c>
      <c r="B6254" s="2" t="s">
        <v>73809</v>
      </c>
      <c r="C6254" s="2"/>
      <c r="D6254" s="2"/>
      <c r="E6254" s="2" t="s">
        <v>73810</v>
      </c>
      <c r="F6254" s="2" t="s">
        <v>73811</v>
      </c>
      <c r="G6254" s="2" t="s">
        <v>73812</v>
      </c>
      <c r="H6254" s="2" t="s">
        <v>73813</v>
      </c>
      <c r="I6254" s="2" t="s">
        <v>73814</v>
      </c>
      <c r="J6254" s="2" t="s">
        <v>73815</v>
      </c>
      <c r="K6254" s="2" t="s">
        <v>73816</v>
      </c>
      <c r="L6254" s="2" t="s">
        <v>73817</v>
      </c>
      <c r="M6254" s="2"/>
      <c r="N6254" s="2" t="s">
        <v>73818</v>
      </c>
      <c r="O6254" s="2" t="s">
        <v>73819</v>
      </c>
      <c r="P6254" s="2"/>
    </row>
    <row r="6255" spans="1:16" x14ac:dyDescent="0.25">
      <c r="A6255" s="2" t="s">
        <v>73820</v>
      </c>
      <c r="B6255" s="2" t="s">
        <v>73821</v>
      </c>
      <c r="C6255" s="2" t="s">
        <v>73822</v>
      </c>
      <c r="D6255" s="2"/>
      <c r="E6255" s="2" t="s">
        <v>73823</v>
      </c>
      <c r="F6255" s="2" t="s">
        <v>73824</v>
      </c>
      <c r="G6255" s="2" t="s">
        <v>73825</v>
      </c>
      <c r="H6255" s="2" t="s">
        <v>73826</v>
      </c>
      <c r="I6255" s="2"/>
      <c r="J6255" s="2" t="s">
        <v>73827</v>
      </c>
      <c r="K6255" s="2"/>
      <c r="L6255" s="2"/>
      <c r="M6255" s="2" t="s">
        <v>73828</v>
      </c>
      <c r="N6255" s="2" t="s">
        <v>73829</v>
      </c>
      <c r="O6255" s="2" t="s">
        <v>73830</v>
      </c>
      <c r="P6255" s="2"/>
    </row>
    <row r="6256" spans="1:16" x14ac:dyDescent="0.25">
      <c r="A6256" s="2" t="s">
        <v>73831</v>
      </c>
      <c r="B6256" s="2" t="s">
        <v>73832</v>
      </c>
      <c r="C6256" s="2"/>
      <c r="D6256" s="2"/>
      <c r="E6256" s="2"/>
      <c r="F6256" s="2" t="s">
        <v>73833</v>
      </c>
      <c r="G6256" s="2" t="s">
        <v>73834</v>
      </c>
      <c r="H6256" s="2" t="s">
        <v>73835</v>
      </c>
      <c r="I6256" s="2" t="s">
        <v>73836</v>
      </c>
      <c r="J6256" s="2" t="s">
        <v>73837</v>
      </c>
      <c r="K6256" s="2"/>
      <c r="L6256" s="2" t="s">
        <v>73838</v>
      </c>
      <c r="M6256" s="2"/>
      <c r="N6256" s="2" t="s">
        <v>73839</v>
      </c>
      <c r="O6256" s="2" t="s">
        <v>73840</v>
      </c>
      <c r="P6256" s="2"/>
    </row>
    <row r="6257" spans="1:16" x14ac:dyDescent="0.25">
      <c r="A6257" s="2" t="s">
        <v>73841</v>
      </c>
      <c r="B6257" s="2" t="s">
        <v>73842</v>
      </c>
      <c r="C6257" s="2" t="s">
        <v>73843</v>
      </c>
      <c r="D6257" s="2"/>
      <c r="E6257" s="2" t="s">
        <v>73844</v>
      </c>
      <c r="F6257" s="2" t="s">
        <v>73845</v>
      </c>
      <c r="G6257" s="2" t="s">
        <v>73846</v>
      </c>
      <c r="H6257" s="2" t="s">
        <v>73847</v>
      </c>
      <c r="I6257" s="2"/>
      <c r="J6257" s="2" t="s">
        <v>73848</v>
      </c>
      <c r="K6257" s="2"/>
      <c r="L6257" s="2" t="s">
        <v>73849</v>
      </c>
      <c r="M6257" s="2" t="s">
        <v>73850</v>
      </c>
      <c r="N6257" s="2" t="s">
        <v>73851</v>
      </c>
      <c r="O6257" s="2" t="s">
        <v>73852</v>
      </c>
      <c r="P6257" s="2"/>
    </row>
    <row r="6258" spans="1:16" x14ac:dyDescent="0.25">
      <c r="A6258" s="2" t="s">
        <v>73853</v>
      </c>
      <c r="B6258" s="2" t="s">
        <v>73854</v>
      </c>
      <c r="C6258" s="2" t="s">
        <v>73855</v>
      </c>
      <c r="D6258" s="2"/>
      <c r="E6258" s="2"/>
      <c r="F6258" s="2"/>
      <c r="G6258" s="2"/>
      <c r="H6258" s="2"/>
      <c r="I6258" s="2"/>
      <c r="J6258" s="2"/>
      <c r="K6258" s="2" t="s">
        <v>73856</v>
      </c>
      <c r="L6258" s="2"/>
      <c r="M6258" s="2" t="s">
        <v>73857</v>
      </c>
      <c r="N6258" s="2"/>
      <c r="O6258" s="2"/>
      <c r="P6258" s="2"/>
    </row>
    <row r="6259" spans="1:16" x14ac:dyDescent="0.25">
      <c r="A6259" s="2" t="s">
        <v>73858</v>
      </c>
      <c r="B6259" s="2" t="s">
        <v>73859</v>
      </c>
      <c r="C6259" s="2"/>
      <c r="D6259" s="2"/>
      <c r="E6259" s="2"/>
      <c r="F6259" s="2"/>
      <c r="G6259" s="2"/>
      <c r="H6259" s="2"/>
      <c r="I6259" s="2"/>
      <c r="J6259" s="2"/>
      <c r="K6259" s="2"/>
      <c r="L6259" s="2"/>
      <c r="M6259" s="2" t="s">
        <v>73860</v>
      </c>
      <c r="N6259" s="2"/>
      <c r="O6259" s="2"/>
      <c r="P6259" s="2"/>
    </row>
    <row r="6260" spans="1:16" x14ac:dyDescent="0.25">
      <c r="A6260" s="2" t="s">
        <v>73861</v>
      </c>
      <c r="B6260" s="2" t="s">
        <v>73862</v>
      </c>
      <c r="C6260" s="2"/>
      <c r="D6260" s="2"/>
      <c r="E6260" s="2"/>
      <c r="F6260" s="2"/>
      <c r="G6260" s="2"/>
      <c r="H6260" s="2"/>
      <c r="I6260" s="2"/>
      <c r="J6260" s="2"/>
      <c r="K6260" s="2"/>
      <c r="L6260" s="2"/>
      <c r="M6260" s="2" t="s">
        <v>73863</v>
      </c>
      <c r="N6260" s="2"/>
      <c r="O6260" s="2"/>
      <c r="P6260" s="2"/>
    </row>
    <row r="6261" spans="1:16" x14ac:dyDescent="0.25">
      <c r="A6261" s="2" t="s">
        <v>73864</v>
      </c>
      <c r="B6261" s="2" t="s">
        <v>73865</v>
      </c>
      <c r="C6261" s="2"/>
      <c r="D6261" s="2"/>
      <c r="E6261" s="2"/>
      <c r="F6261" s="2"/>
      <c r="G6261" s="2"/>
      <c r="H6261" s="2"/>
      <c r="I6261" s="2"/>
      <c r="J6261" s="2"/>
      <c r="K6261" s="2"/>
      <c r="L6261" s="2"/>
      <c r="M6261" s="2" t="s">
        <v>73866</v>
      </c>
      <c r="N6261" s="2"/>
      <c r="O6261" s="2"/>
      <c r="P6261" s="2"/>
    </row>
    <row r="6262" spans="1:16" x14ac:dyDescent="0.25">
      <c r="A6262" s="2" t="s">
        <v>73867</v>
      </c>
      <c r="B6262" s="2" t="s">
        <v>73868</v>
      </c>
      <c r="C6262" s="2"/>
      <c r="D6262" s="2"/>
      <c r="E6262" s="2" t="s">
        <v>73869</v>
      </c>
      <c r="F6262" s="2" t="s">
        <v>73870</v>
      </c>
      <c r="G6262" s="2" t="s">
        <v>73871</v>
      </c>
      <c r="H6262" s="2" t="s">
        <v>73872</v>
      </c>
      <c r="I6262" s="2" t="s">
        <v>73873</v>
      </c>
      <c r="J6262" s="2" t="s">
        <v>73874</v>
      </c>
      <c r="K6262" s="2"/>
      <c r="L6262" s="2" t="s">
        <v>73875</v>
      </c>
      <c r="M6262" s="2" t="s">
        <v>73876</v>
      </c>
      <c r="N6262" s="2" t="s">
        <v>73877</v>
      </c>
      <c r="O6262" s="2" t="s">
        <v>73878</v>
      </c>
      <c r="P6262" s="2"/>
    </row>
    <row r="6263" spans="1:16" x14ac:dyDescent="0.25">
      <c r="A6263" s="2" t="s">
        <v>73879</v>
      </c>
      <c r="B6263" s="2" t="s">
        <v>73880</v>
      </c>
      <c r="C6263" s="2"/>
      <c r="D6263" s="2"/>
      <c r="E6263" s="2"/>
      <c r="F6263" s="2"/>
      <c r="G6263" s="2"/>
      <c r="H6263" s="2"/>
      <c r="I6263" s="2"/>
      <c r="J6263" s="2"/>
      <c r="K6263" s="2" t="s">
        <v>73881</v>
      </c>
      <c r="L6263" s="2"/>
      <c r="M6263" s="2" t="s">
        <v>73882</v>
      </c>
      <c r="N6263" s="2"/>
      <c r="O6263" s="2"/>
      <c r="P6263" s="2"/>
    </row>
    <row r="6264" spans="1:16" x14ac:dyDescent="0.25">
      <c r="A6264" s="2" t="s">
        <v>73883</v>
      </c>
      <c r="B6264" s="2" t="s">
        <v>73884</v>
      </c>
      <c r="C6264" s="2"/>
      <c r="D6264" s="2"/>
      <c r="E6264" s="2"/>
      <c r="F6264" s="2"/>
      <c r="G6264" s="2"/>
      <c r="H6264" s="2"/>
      <c r="I6264" s="2"/>
      <c r="J6264" s="2"/>
      <c r="K6264" s="2"/>
      <c r="L6264" s="2"/>
      <c r="M6264" s="2" t="s">
        <v>73885</v>
      </c>
      <c r="N6264" s="2"/>
      <c r="O6264" s="2"/>
      <c r="P6264" s="2"/>
    </row>
    <row r="6265" spans="1:16" x14ac:dyDescent="0.25">
      <c r="A6265" s="2" t="s">
        <v>73886</v>
      </c>
      <c r="B6265" s="2" t="s">
        <v>73887</v>
      </c>
      <c r="C6265" s="2"/>
      <c r="D6265" s="2"/>
      <c r="E6265" s="2"/>
      <c r="F6265" s="2"/>
      <c r="G6265" s="2"/>
      <c r="H6265" s="2"/>
      <c r="I6265" s="2"/>
      <c r="J6265" s="2"/>
      <c r="K6265" s="2"/>
      <c r="L6265" s="2"/>
      <c r="M6265" s="2" t="s">
        <v>73888</v>
      </c>
      <c r="N6265" s="2"/>
      <c r="O6265" s="2"/>
      <c r="P6265" s="2"/>
    </row>
    <row r="6266" spans="1:16" x14ac:dyDescent="0.25">
      <c r="A6266" s="2" t="s">
        <v>73889</v>
      </c>
      <c r="B6266" s="2" t="s">
        <v>73890</v>
      </c>
      <c r="C6266" s="2" t="s">
        <v>73891</v>
      </c>
      <c r="D6266" s="2"/>
      <c r="E6266" s="2" t="s">
        <v>73892</v>
      </c>
      <c r="F6266" s="2" t="s">
        <v>73893</v>
      </c>
      <c r="G6266" s="2"/>
      <c r="H6266" s="2" t="s">
        <v>73894</v>
      </c>
      <c r="I6266" s="2" t="s">
        <v>73895</v>
      </c>
      <c r="J6266" s="2"/>
      <c r="K6266" s="2" t="s">
        <v>73896</v>
      </c>
      <c r="L6266" s="2" t="s">
        <v>73897</v>
      </c>
      <c r="M6266" s="2" t="s">
        <v>73898</v>
      </c>
      <c r="N6266" s="2" t="s">
        <v>73899</v>
      </c>
      <c r="O6266" s="2" t="s">
        <v>73900</v>
      </c>
      <c r="P6266" s="2"/>
    </row>
    <row r="6267" spans="1:16" x14ac:dyDescent="0.25">
      <c r="A6267" s="2" t="s">
        <v>73901</v>
      </c>
      <c r="B6267" s="2" t="s">
        <v>73902</v>
      </c>
      <c r="C6267" s="2"/>
      <c r="D6267" s="2"/>
      <c r="E6267" s="2"/>
      <c r="F6267" s="2"/>
      <c r="G6267" s="2"/>
      <c r="H6267" s="2"/>
      <c r="I6267" s="2"/>
      <c r="J6267" s="2"/>
      <c r="K6267" s="2"/>
      <c r="L6267" s="2"/>
      <c r="M6267" s="2" t="s">
        <v>73903</v>
      </c>
      <c r="N6267" s="2"/>
      <c r="O6267" s="2"/>
      <c r="P6267" s="2"/>
    </row>
    <row r="6268" spans="1:16" x14ac:dyDescent="0.25">
      <c r="A6268" s="2" t="s">
        <v>73904</v>
      </c>
      <c r="B6268" s="2" t="s">
        <v>73905</v>
      </c>
      <c r="C6268" s="2" t="s">
        <v>73906</v>
      </c>
      <c r="D6268" s="2"/>
      <c r="E6268" s="2" t="s">
        <v>73907</v>
      </c>
      <c r="F6268" s="2" t="s">
        <v>73908</v>
      </c>
      <c r="G6268" s="2" t="s">
        <v>73909</v>
      </c>
      <c r="H6268" s="2" t="s">
        <v>73910</v>
      </c>
      <c r="I6268" s="2" t="s">
        <v>73911</v>
      </c>
      <c r="J6268" s="2" t="s">
        <v>73912</v>
      </c>
      <c r="K6268" s="2" t="s">
        <v>73913</v>
      </c>
      <c r="L6268" s="2" t="s">
        <v>73914</v>
      </c>
      <c r="M6268" s="2"/>
      <c r="N6268" s="2" t="s">
        <v>73915</v>
      </c>
      <c r="O6268" s="2" t="s">
        <v>73916</v>
      </c>
      <c r="P6268" s="2"/>
    </row>
    <row r="6269" spans="1:16" x14ac:dyDescent="0.25">
      <c r="A6269" s="2" t="s">
        <v>73917</v>
      </c>
      <c r="B6269" s="2" t="s">
        <v>73918</v>
      </c>
      <c r="C6269" s="2" t="s">
        <v>73919</v>
      </c>
      <c r="D6269" s="2"/>
      <c r="E6269" s="2" t="s">
        <v>73920</v>
      </c>
      <c r="F6269" s="2" t="s">
        <v>73921</v>
      </c>
      <c r="G6269" s="2" t="s">
        <v>73922</v>
      </c>
      <c r="H6269" s="2"/>
      <c r="I6269" s="2" t="s">
        <v>73923</v>
      </c>
      <c r="J6269" s="2"/>
      <c r="K6269" s="2" t="s">
        <v>73924</v>
      </c>
      <c r="L6269" s="2"/>
      <c r="M6269" s="2" t="s">
        <v>73925</v>
      </c>
      <c r="N6269" s="2" t="s">
        <v>73926</v>
      </c>
      <c r="O6269" s="2" t="s">
        <v>73927</v>
      </c>
      <c r="P6269" s="2"/>
    </row>
    <row r="6270" spans="1:16" x14ac:dyDescent="0.25">
      <c r="A6270" s="2" t="s">
        <v>73928</v>
      </c>
      <c r="B6270" s="2" t="s">
        <v>73929</v>
      </c>
      <c r="C6270" s="2"/>
      <c r="D6270" s="2"/>
      <c r="E6270" s="2"/>
      <c r="F6270" s="2"/>
      <c r="G6270" s="2"/>
      <c r="H6270" s="2"/>
      <c r="I6270" s="2"/>
      <c r="J6270" s="2"/>
      <c r="K6270" s="2"/>
      <c r="L6270" s="2"/>
      <c r="M6270" s="2" t="s">
        <v>73930</v>
      </c>
      <c r="N6270" s="2"/>
      <c r="O6270" s="2"/>
      <c r="P6270" s="2"/>
    </row>
    <row r="6271" spans="1:16" x14ac:dyDescent="0.25">
      <c r="A6271" s="2" t="s">
        <v>73931</v>
      </c>
      <c r="B6271" s="2" t="s">
        <v>73932</v>
      </c>
      <c r="C6271" s="2" t="s">
        <v>73933</v>
      </c>
      <c r="D6271" s="2"/>
      <c r="E6271" s="2" t="s">
        <v>73934</v>
      </c>
      <c r="F6271" s="2" t="s">
        <v>73935</v>
      </c>
      <c r="G6271" s="2" t="s">
        <v>73936</v>
      </c>
      <c r="H6271" s="2" t="s">
        <v>73937</v>
      </c>
      <c r="I6271" s="2" t="s">
        <v>73938</v>
      </c>
      <c r="J6271" s="2" t="s">
        <v>73939</v>
      </c>
      <c r="K6271" s="2"/>
      <c r="L6271" s="2" t="s">
        <v>73940</v>
      </c>
      <c r="M6271" s="2" t="s">
        <v>73941</v>
      </c>
      <c r="N6271" s="2" t="s">
        <v>73942</v>
      </c>
      <c r="O6271" s="2" t="s">
        <v>73943</v>
      </c>
      <c r="P6271" s="2"/>
    </row>
    <row r="6272" spans="1:16" x14ac:dyDescent="0.25">
      <c r="A6272" s="2" t="s">
        <v>73944</v>
      </c>
      <c r="B6272" s="2" t="s">
        <v>73945</v>
      </c>
      <c r="C6272" s="2"/>
      <c r="D6272" s="2"/>
      <c r="E6272" s="2" t="s">
        <v>73946</v>
      </c>
      <c r="F6272" s="2" t="s">
        <v>73947</v>
      </c>
      <c r="G6272" s="2" t="s">
        <v>73948</v>
      </c>
      <c r="H6272" s="2" t="s">
        <v>73949</v>
      </c>
      <c r="I6272" s="2" t="s">
        <v>73950</v>
      </c>
      <c r="J6272" s="2" t="s">
        <v>73951</v>
      </c>
      <c r="K6272" s="2" t="s">
        <v>73952</v>
      </c>
      <c r="L6272" s="2" t="s">
        <v>73953</v>
      </c>
      <c r="M6272" s="2" t="s">
        <v>73954</v>
      </c>
      <c r="N6272" s="2" t="s">
        <v>73955</v>
      </c>
      <c r="O6272" s="2" t="s">
        <v>73956</v>
      </c>
      <c r="P6272" s="2"/>
    </row>
    <row r="6273" spans="1:16" x14ac:dyDescent="0.25">
      <c r="A6273" s="2" t="s">
        <v>73957</v>
      </c>
      <c r="B6273" s="2" t="s">
        <v>73958</v>
      </c>
      <c r="C6273" s="2" t="s">
        <v>73959</v>
      </c>
      <c r="D6273" s="2"/>
      <c r="E6273" s="2"/>
      <c r="F6273" s="2"/>
      <c r="G6273" s="2"/>
      <c r="H6273" s="2"/>
      <c r="I6273" s="2"/>
      <c r="J6273" s="2"/>
      <c r="K6273" s="2" t="s">
        <v>73960</v>
      </c>
      <c r="L6273" s="2"/>
      <c r="M6273" s="2" t="s">
        <v>73961</v>
      </c>
      <c r="N6273" s="2"/>
      <c r="O6273" s="2"/>
      <c r="P6273" s="2"/>
    </row>
    <row r="6274" spans="1:16" x14ac:dyDescent="0.25">
      <c r="A6274" s="2" t="s">
        <v>73962</v>
      </c>
      <c r="B6274" s="2" t="s">
        <v>73963</v>
      </c>
      <c r="C6274" s="2" t="s">
        <v>73964</v>
      </c>
      <c r="D6274" s="2"/>
      <c r="E6274" s="2" t="s">
        <v>73965</v>
      </c>
      <c r="F6274" s="2" t="s">
        <v>73966</v>
      </c>
      <c r="G6274" s="2" t="s">
        <v>73967</v>
      </c>
      <c r="H6274" s="2" t="s">
        <v>73968</v>
      </c>
      <c r="I6274" s="2" t="s">
        <v>73969</v>
      </c>
      <c r="J6274" s="2" t="s">
        <v>73970</v>
      </c>
      <c r="K6274" s="2" t="s">
        <v>73971</v>
      </c>
      <c r="L6274" s="2" t="s">
        <v>73972</v>
      </c>
      <c r="M6274" s="2"/>
      <c r="N6274" s="2" t="s">
        <v>73973</v>
      </c>
      <c r="O6274" s="2" t="s">
        <v>73974</v>
      </c>
      <c r="P6274" s="2"/>
    </row>
    <row r="6275" spans="1:16" x14ac:dyDescent="0.25">
      <c r="A6275" s="2" t="s">
        <v>73975</v>
      </c>
      <c r="B6275" s="2" t="s">
        <v>73976</v>
      </c>
      <c r="C6275" s="2" t="s">
        <v>73977</v>
      </c>
      <c r="D6275" s="2"/>
      <c r="E6275" s="2" t="s">
        <v>73978</v>
      </c>
      <c r="F6275" s="2" t="s">
        <v>73979</v>
      </c>
      <c r="G6275" s="2" t="s">
        <v>73980</v>
      </c>
      <c r="H6275" s="2" t="s">
        <v>73981</v>
      </c>
      <c r="I6275" s="2" t="s">
        <v>73982</v>
      </c>
      <c r="J6275" s="2" t="s">
        <v>73983</v>
      </c>
      <c r="K6275" s="2" t="s">
        <v>73984</v>
      </c>
      <c r="L6275" s="2" t="s">
        <v>73985</v>
      </c>
      <c r="M6275" s="2" t="s">
        <v>73986</v>
      </c>
      <c r="N6275" s="2" t="s">
        <v>73987</v>
      </c>
      <c r="O6275" s="2"/>
      <c r="P6275" s="2"/>
    </row>
    <row r="6276" spans="1:16" x14ac:dyDescent="0.25">
      <c r="A6276" s="2" t="s">
        <v>73988</v>
      </c>
      <c r="B6276" s="2" t="s">
        <v>73989</v>
      </c>
      <c r="C6276" s="2"/>
      <c r="D6276" s="2"/>
      <c r="E6276" s="2" t="s">
        <v>73990</v>
      </c>
      <c r="F6276" s="2" t="s">
        <v>73991</v>
      </c>
      <c r="G6276" s="2" t="s">
        <v>73992</v>
      </c>
      <c r="H6276" s="2" t="s">
        <v>73993</v>
      </c>
      <c r="I6276" s="2" t="s">
        <v>73994</v>
      </c>
      <c r="J6276" s="2" t="s">
        <v>73995</v>
      </c>
      <c r="K6276" s="2" t="s">
        <v>73996</v>
      </c>
      <c r="L6276" s="2" t="s">
        <v>73997</v>
      </c>
      <c r="M6276" s="2" t="s">
        <v>73998</v>
      </c>
      <c r="N6276" s="2" t="s">
        <v>73999</v>
      </c>
      <c r="O6276" s="2" t="s">
        <v>74000</v>
      </c>
      <c r="P6276" s="2"/>
    </row>
    <row r="6277" spans="1:16" x14ac:dyDescent="0.25">
      <c r="A6277" s="2" t="s">
        <v>74001</v>
      </c>
      <c r="B6277" s="2" t="s">
        <v>74002</v>
      </c>
      <c r="C6277" s="2"/>
      <c r="D6277" s="2"/>
      <c r="E6277" s="2" t="s">
        <v>74003</v>
      </c>
      <c r="F6277" s="2" t="s">
        <v>74004</v>
      </c>
      <c r="G6277" s="2" t="s">
        <v>74005</v>
      </c>
      <c r="H6277" s="2" t="s">
        <v>74006</v>
      </c>
      <c r="I6277" s="2" t="s">
        <v>74007</v>
      </c>
      <c r="J6277" s="2" t="s">
        <v>74008</v>
      </c>
      <c r="K6277" s="2" t="s">
        <v>74009</v>
      </c>
      <c r="L6277" s="2" t="s">
        <v>74010</v>
      </c>
      <c r="M6277" s="2" t="s">
        <v>74011</v>
      </c>
      <c r="N6277" s="2" t="s">
        <v>74012</v>
      </c>
      <c r="O6277" s="2"/>
      <c r="P6277" s="2"/>
    </row>
    <row r="6278" spans="1:16" x14ac:dyDescent="0.25">
      <c r="A6278" s="2" t="s">
        <v>74013</v>
      </c>
      <c r="B6278" s="2" t="s">
        <v>74014</v>
      </c>
      <c r="C6278" s="2"/>
      <c r="D6278" s="2"/>
      <c r="E6278" s="2"/>
      <c r="F6278" s="2"/>
      <c r="G6278" s="2"/>
      <c r="H6278" s="2"/>
      <c r="I6278" s="2"/>
      <c r="J6278" s="2"/>
      <c r="K6278" s="2"/>
      <c r="L6278" s="2"/>
      <c r="M6278" s="2" t="s">
        <v>74015</v>
      </c>
      <c r="N6278" s="2"/>
      <c r="O6278" s="2"/>
      <c r="P6278" s="2"/>
    </row>
    <row r="6279" spans="1:16" x14ac:dyDescent="0.25">
      <c r="A6279" s="2" t="s">
        <v>74016</v>
      </c>
      <c r="B6279" s="2" t="s">
        <v>74017</v>
      </c>
      <c r="C6279" s="2"/>
      <c r="D6279" s="2"/>
      <c r="E6279" s="2"/>
      <c r="F6279" s="2"/>
      <c r="G6279" s="2" t="s">
        <v>74018</v>
      </c>
      <c r="H6279" s="2"/>
      <c r="I6279" s="2" t="s">
        <v>74019</v>
      </c>
      <c r="J6279" s="2" t="s">
        <v>74020</v>
      </c>
      <c r="K6279" s="2" t="s">
        <v>74021</v>
      </c>
      <c r="L6279" s="2"/>
      <c r="M6279" s="2" t="s">
        <v>74022</v>
      </c>
      <c r="N6279" s="2" t="s">
        <v>74023</v>
      </c>
      <c r="O6279" s="2" t="s">
        <v>74024</v>
      </c>
      <c r="P6279" s="2"/>
    </row>
    <row r="6280" spans="1:16" x14ac:dyDescent="0.25">
      <c r="A6280" s="2" t="s">
        <v>74025</v>
      </c>
      <c r="B6280" s="2" t="s">
        <v>74026</v>
      </c>
      <c r="C6280" s="2"/>
      <c r="D6280" s="2"/>
      <c r="E6280" s="2"/>
      <c r="F6280" s="2"/>
      <c r="G6280" s="2"/>
      <c r="H6280" s="2"/>
      <c r="I6280" s="2"/>
      <c r="J6280" s="2"/>
      <c r="K6280" s="2"/>
      <c r="L6280" s="2"/>
      <c r="M6280" s="2"/>
      <c r="N6280" s="2"/>
      <c r="O6280" s="2"/>
      <c r="P6280" s="2"/>
    </row>
    <row r="6281" spans="1:16" x14ac:dyDescent="0.25">
      <c r="A6281" s="2" t="s">
        <v>74027</v>
      </c>
      <c r="B6281" s="2" t="s">
        <v>74028</v>
      </c>
      <c r="C6281" s="2"/>
      <c r="D6281" s="2"/>
      <c r="E6281" s="2" t="s">
        <v>74029</v>
      </c>
      <c r="F6281" s="2" t="s">
        <v>74030</v>
      </c>
      <c r="G6281" s="2" t="s">
        <v>74031</v>
      </c>
      <c r="H6281" s="2" t="s">
        <v>74032</v>
      </c>
      <c r="I6281" s="2" t="s">
        <v>74033</v>
      </c>
      <c r="J6281" s="2" t="s">
        <v>74034</v>
      </c>
      <c r="K6281" s="2" t="s">
        <v>74035</v>
      </c>
      <c r="L6281" s="2" t="s">
        <v>74036</v>
      </c>
      <c r="M6281" s="2" t="s">
        <v>74037</v>
      </c>
      <c r="N6281" s="2" t="s">
        <v>74038</v>
      </c>
      <c r="O6281" s="2" t="s">
        <v>74039</v>
      </c>
      <c r="P6281" s="2"/>
    </row>
    <row r="6282" spans="1:16" x14ac:dyDescent="0.25">
      <c r="A6282" s="2" t="s">
        <v>74040</v>
      </c>
      <c r="B6282" s="2" t="s">
        <v>74041</v>
      </c>
      <c r="C6282" s="2"/>
      <c r="D6282" s="2"/>
      <c r="E6282" s="2"/>
      <c r="F6282" s="2"/>
      <c r="G6282" s="2"/>
      <c r="H6282" s="2"/>
      <c r="I6282" s="2"/>
      <c r="J6282" s="2"/>
      <c r="K6282" s="2"/>
      <c r="L6282" s="2"/>
      <c r="M6282" s="2"/>
      <c r="N6282" s="2"/>
      <c r="O6282" s="2"/>
      <c r="P6282" s="2"/>
    </row>
    <row r="6283" spans="1:16" x14ac:dyDescent="0.25">
      <c r="A6283" s="2" t="s">
        <v>74042</v>
      </c>
      <c r="B6283" s="2" t="s">
        <v>74043</v>
      </c>
      <c r="C6283" s="2"/>
      <c r="D6283" s="2"/>
      <c r="E6283" s="2" t="s">
        <v>74044</v>
      </c>
      <c r="F6283" s="2" t="s">
        <v>74045</v>
      </c>
      <c r="G6283" s="2" t="s">
        <v>74046</v>
      </c>
      <c r="H6283" s="2" t="s">
        <v>74047</v>
      </c>
      <c r="I6283" s="2" t="s">
        <v>74048</v>
      </c>
      <c r="J6283" s="2" t="s">
        <v>74049</v>
      </c>
      <c r="K6283" s="2" t="s">
        <v>74050</v>
      </c>
      <c r="L6283" s="2" t="s">
        <v>74051</v>
      </c>
      <c r="M6283" s="2" t="s">
        <v>74052</v>
      </c>
      <c r="N6283" s="2" t="s">
        <v>74053</v>
      </c>
      <c r="O6283" s="2"/>
      <c r="P6283" s="2"/>
    </row>
    <row r="6284" spans="1:16" x14ac:dyDescent="0.25">
      <c r="A6284" s="2" t="s">
        <v>74054</v>
      </c>
      <c r="B6284" s="2" t="s">
        <v>74055</v>
      </c>
      <c r="C6284" s="2"/>
      <c r="D6284" s="2" t="s">
        <v>74056</v>
      </c>
      <c r="E6284" s="2" t="s">
        <v>74057</v>
      </c>
      <c r="F6284" s="2" t="s">
        <v>74058</v>
      </c>
      <c r="G6284" s="2" t="s">
        <v>74059</v>
      </c>
      <c r="H6284" s="2" t="s">
        <v>74060</v>
      </c>
      <c r="I6284" s="2" t="s">
        <v>74061</v>
      </c>
      <c r="J6284" s="2" t="s">
        <v>74062</v>
      </c>
      <c r="K6284" s="2" t="s">
        <v>74063</v>
      </c>
      <c r="L6284" s="2" t="s">
        <v>74064</v>
      </c>
      <c r="M6284" s="2"/>
      <c r="N6284" s="2"/>
      <c r="O6284" s="2"/>
      <c r="P6284" s="2"/>
    </row>
    <row r="6285" spans="1:16" x14ac:dyDescent="0.25">
      <c r="A6285" s="2" t="s">
        <v>74065</v>
      </c>
      <c r="B6285" s="2" t="s">
        <v>74066</v>
      </c>
      <c r="C6285" s="2"/>
      <c r="D6285" s="2"/>
      <c r="E6285" s="2"/>
      <c r="F6285" s="2"/>
      <c r="G6285" s="2"/>
      <c r="H6285" s="2"/>
      <c r="I6285" s="2"/>
      <c r="J6285" s="2"/>
      <c r="K6285" s="2"/>
      <c r="L6285" s="2"/>
      <c r="M6285" s="2" t="s">
        <v>74067</v>
      </c>
      <c r="N6285" s="2"/>
      <c r="O6285" s="2"/>
      <c r="P6285" s="2"/>
    </row>
    <row r="6286" spans="1:16" x14ac:dyDescent="0.25">
      <c r="A6286" s="2" t="s">
        <v>74068</v>
      </c>
      <c r="B6286" s="2" t="s">
        <v>74069</v>
      </c>
      <c r="C6286" s="2" t="s">
        <v>74070</v>
      </c>
      <c r="D6286" s="2"/>
      <c r="E6286" s="2" t="s">
        <v>74071</v>
      </c>
      <c r="F6286" s="2" t="s">
        <v>74072</v>
      </c>
      <c r="G6286" s="2"/>
      <c r="H6286" s="2" t="s">
        <v>74073</v>
      </c>
      <c r="I6286" s="2" t="s">
        <v>74074</v>
      </c>
      <c r="J6286" s="2"/>
      <c r="K6286" s="2" t="s">
        <v>74075</v>
      </c>
      <c r="L6286" s="2" t="s">
        <v>74076</v>
      </c>
      <c r="M6286" s="2"/>
      <c r="N6286" s="2" t="s">
        <v>74077</v>
      </c>
      <c r="O6286" s="2" t="s">
        <v>74078</v>
      </c>
      <c r="P6286" s="2"/>
    </row>
    <row r="6287" spans="1:16" x14ac:dyDescent="0.25">
      <c r="A6287" s="2" t="s">
        <v>74079</v>
      </c>
      <c r="B6287" s="2" t="s">
        <v>74080</v>
      </c>
      <c r="C6287" s="2" t="s">
        <v>74081</v>
      </c>
      <c r="D6287" s="2"/>
      <c r="E6287" s="2"/>
      <c r="F6287" s="2"/>
      <c r="G6287" s="2"/>
      <c r="H6287" s="2"/>
      <c r="I6287" s="2"/>
      <c r="J6287" s="2"/>
      <c r="K6287" s="2" t="s">
        <v>74082</v>
      </c>
      <c r="L6287" s="2"/>
      <c r="M6287" s="2"/>
      <c r="N6287" s="2"/>
      <c r="O6287" s="2"/>
      <c r="P6287" s="2"/>
    </row>
    <row r="6288" spans="1:16" x14ac:dyDescent="0.25">
      <c r="A6288" s="2" t="s">
        <v>74083</v>
      </c>
      <c r="B6288" s="2" t="s">
        <v>74084</v>
      </c>
      <c r="C6288" s="2"/>
      <c r="D6288" s="2"/>
      <c r="E6288" s="2"/>
      <c r="F6288" s="2"/>
      <c r="G6288" s="2"/>
      <c r="H6288" s="2"/>
      <c r="I6288" s="2"/>
      <c r="J6288" s="2"/>
      <c r="K6288" s="2"/>
      <c r="L6288" s="2"/>
      <c r="M6288" s="2"/>
      <c r="N6288" s="2"/>
      <c r="O6288" s="2"/>
      <c r="P6288" s="2"/>
    </row>
    <row r="6289" spans="1:16" x14ac:dyDescent="0.25">
      <c r="A6289" s="2" t="s">
        <v>74085</v>
      </c>
      <c r="B6289" s="2" t="s">
        <v>74086</v>
      </c>
      <c r="C6289" s="2"/>
      <c r="D6289" s="2"/>
      <c r="E6289" s="2" t="s">
        <v>74087</v>
      </c>
      <c r="F6289" s="2" t="s">
        <v>74088</v>
      </c>
      <c r="G6289" s="2" t="s">
        <v>74089</v>
      </c>
      <c r="H6289" s="2" t="s">
        <v>74090</v>
      </c>
      <c r="I6289" s="2" t="s">
        <v>74091</v>
      </c>
      <c r="J6289" s="2" t="s">
        <v>74092</v>
      </c>
      <c r="K6289" s="2" t="s">
        <v>74093</v>
      </c>
      <c r="L6289" s="2" t="s">
        <v>74094</v>
      </c>
      <c r="M6289" s="2" t="s">
        <v>74095</v>
      </c>
      <c r="N6289" s="2" t="s">
        <v>74096</v>
      </c>
      <c r="O6289" s="2" t="s">
        <v>74097</v>
      </c>
      <c r="P6289" s="2"/>
    </row>
    <row r="6290" spans="1:16" x14ac:dyDescent="0.25">
      <c r="A6290" s="2" t="s">
        <v>74098</v>
      </c>
      <c r="B6290" s="2" t="s">
        <v>74099</v>
      </c>
      <c r="C6290" s="2"/>
      <c r="D6290" s="2"/>
      <c r="E6290" s="2" t="s">
        <v>74100</v>
      </c>
      <c r="F6290" s="2" t="s">
        <v>74101</v>
      </c>
      <c r="G6290" s="2" t="s">
        <v>74102</v>
      </c>
      <c r="H6290" s="2" t="s">
        <v>74103</v>
      </c>
      <c r="I6290" s="2" t="s">
        <v>74104</v>
      </c>
      <c r="J6290" s="2" t="s">
        <v>74105</v>
      </c>
      <c r="K6290" s="2" t="s">
        <v>74106</v>
      </c>
      <c r="L6290" s="2" t="s">
        <v>74107</v>
      </c>
      <c r="M6290" s="2" t="s">
        <v>74108</v>
      </c>
      <c r="N6290" s="2" t="s">
        <v>74109</v>
      </c>
      <c r="O6290" s="2" t="s">
        <v>74110</v>
      </c>
      <c r="P6290" s="2"/>
    </row>
    <row r="6291" spans="1:16" x14ac:dyDescent="0.25">
      <c r="A6291" s="2" t="s">
        <v>74111</v>
      </c>
      <c r="B6291" s="2" t="s">
        <v>74112</v>
      </c>
      <c r="C6291" s="2" t="s">
        <v>74113</v>
      </c>
      <c r="D6291" s="2"/>
      <c r="E6291" s="2" t="s">
        <v>74114</v>
      </c>
      <c r="F6291" s="2" t="s">
        <v>74115</v>
      </c>
      <c r="G6291" s="2" t="s">
        <v>74116</v>
      </c>
      <c r="H6291" s="2" t="s">
        <v>74117</v>
      </c>
      <c r="I6291" s="2" t="s">
        <v>74118</v>
      </c>
      <c r="J6291" s="2" t="s">
        <v>74119</v>
      </c>
      <c r="K6291" s="2" t="s">
        <v>74120</v>
      </c>
      <c r="L6291" s="2" t="s">
        <v>74121</v>
      </c>
      <c r="M6291" s="2" t="s">
        <v>74122</v>
      </c>
      <c r="N6291" s="2" t="s">
        <v>74123</v>
      </c>
      <c r="O6291" s="2"/>
      <c r="P6291" s="2"/>
    </row>
    <row r="6292" spans="1:16" x14ac:dyDescent="0.25">
      <c r="A6292" s="2" t="s">
        <v>74124</v>
      </c>
      <c r="B6292" s="2" t="s">
        <v>74125</v>
      </c>
      <c r="C6292" s="2" t="s">
        <v>74126</v>
      </c>
      <c r="D6292" s="2"/>
      <c r="E6292" s="2" t="s">
        <v>74127</v>
      </c>
      <c r="F6292" s="2"/>
      <c r="G6292" s="2" t="s">
        <v>74128</v>
      </c>
      <c r="H6292" s="2" t="s">
        <v>74129</v>
      </c>
      <c r="I6292" s="2" t="s">
        <v>74130</v>
      </c>
      <c r="J6292" s="2" t="s">
        <v>74131</v>
      </c>
      <c r="K6292" s="2" t="s">
        <v>74132</v>
      </c>
      <c r="L6292" s="2" t="s">
        <v>74133</v>
      </c>
      <c r="M6292" s="2" t="s">
        <v>74134</v>
      </c>
      <c r="N6292" s="2" t="s">
        <v>74135</v>
      </c>
      <c r="O6292" s="2"/>
      <c r="P6292" s="2"/>
    </row>
    <row r="6293" spans="1:16" x14ac:dyDescent="0.25">
      <c r="A6293" s="2" t="s">
        <v>74136</v>
      </c>
      <c r="B6293" s="2" t="s">
        <v>74137</v>
      </c>
      <c r="C6293" s="2"/>
      <c r="D6293" s="2"/>
      <c r="E6293" s="2" t="s">
        <v>74138</v>
      </c>
      <c r="F6293" s="2" t="s">
        <v>74139</v>
      </c>
      <c r="G6293" s="2" t="s">
        <v>74140</v>
      </c>
      <c r="H6293" s="2" t="s">
        <v>74141</v>
      </c>
      <c r="I6293" s="2" t="s">
        <v>74142</v>
      </c>
      <c r="J6293" s="2" t="s">
        <v>74143</v>
      </c>
      <c r="K6293" s="2" t="s">
        <v>74144</v>
      </c>
      <c r="L6293" s="2" t="s">
        <v>74145</v>
      </c>
      <c r="M6293" s="2"/>
      <c r="N6293" s="2" t="s">
        <v>74146</v>
      </c>
      <c r="O6293" s="2" t="s">
        <v>74147</v>
      </c>
      <c r="P6293" s="2"/>
    </row>
    <row r="6294" spans="1:16" x14ac:dyDescent="0.25">
      <c r="A6294" s="2" t="s">
        <v>74148</v>
      </c>
      <c r="B6294" s="2" t="s">
        <v>74149</v>
      </c>
      <c r="C6294" s="2"/>
      <c r="D6294" s="2" t="s">
        <v>74150</v>
      </c>
      <c r="E6294" s="2" t="s">
        <v>74151</v>
      </c>
      <c r="F6294" s="2"/>
      <c r="G6294" s="2" t="s">
        <v>74152</v>
      </c>
      <c r="H6294" s="2"/>
      <c r="I6294" s="2" t="s">
        <v>74153</v>
      </c>
      <c r="J6294" s="2" t="s">
        <v>74154</v>
      </c>
      <c r="K6294" s="2" t="s">
        <v>74155</v>
      </c>
      <c r="L6294" s="2" t="s">
        <v>74156</v>
      </c>
      <c r="M6294" s="2" t="s">
        <v>74157</v>
      </c>
      <c r="N6294" s="2" t="s">
        <v>74158</v>
      </c>
      <c r="O6294" s="2" t="s">
        <v>74159</v>
      </c>
      <c r="P6294" s="2"/>
    </row>
    <row r="6295" spans="1:16" x14ac:dyDescent="0.25">
      <c r="A6295" s="2" t="s">
        <v>74160</v>
      </c>
      <c r="B6295" s="2" t="s">
        <v>74161</v>
      </c>
      <c r="C6295" s="2" t="s">
        <v>74162</v>
      </c>
      <c r="D6295" s="2"/>
      <c r="E6295" s="2"/>
      <c r="F6295" s="2" t="s">
        <v>74163</v>
      </c>
      <c r="G6295" s="2"/>
      <c r="H6295" s="2" t="s">
        <v>74164</v>
      </c>
      <c r="I6295" s="2" t="s">
        <v>74165</v>
      </c>
      <c r="J6295" s="2"/>
      <c r="K6295" s="2" t="s">
        <v>74166</v>
      </c>
      <c r="L6295" s="2" t="s">
        <v>74167</v>
      </c>
      <c r="M6295" s="2" t="s">
        <v>74168</v>
      </c>
      <c r="N6295" s="2" t="s">
        <v>74169</v>
      </c>
      <c r="O6295" s="2" t="s">
        <v>74170</v>
      </c>
      <c r="P6295" s="2"/>
    </row>
    <row r="6296" spans="1:16" x14ac:dyDescent="0.25">
      <c r="A6296" s="2" t="s">
        <v>74171</v>
      </c>
      <c r="B6296" s="2" t="s">
        <v>74172</v>
      </c>
      <c r="C6296" s="2" t="s">
        <v>74173</v>
      </c>
      <c r="D6296" s="2"/>
      <c r="E6296" s="2"/>
      <c r="F6296" s="2"/>
      <c r="G6296" s="2" t="s">
        <v>74174</v>
      </c>
      <c r="H6296" s="2"/>
      <c r="I6296" s="2" t="s">
        <v>74175</v>
      </c>
      <c r="J6296" s="2" t="s">
        <v>74176</v>
      </c>
      <c r="K6296" s="2" t="s">
        <v>74177</v>
      </c>
      <c r="L6296" s="2"/>
      <c r="M6296" s="2" t="s">
        <v>74178</v>
      </c>
      <c r="N6296" s="2"/>
      <c r="O6296" s="2"/>
      <c r="P6296" s="2"/>
    </row>
    <row r="6297" spans="1:16" x14ac:dyDescent="0.25">
      <c r="A6297" s="2" t="s">
        <v>74179</v>
      </c>
      <c r="B6297" s="2" t="s">
        <v>74180</v>
      </c>
      <c r="C6297" s="2"/>
      <c r="D6297" s="2"/>
      <c r="E6297" s="2"/>
      <c r="F6297" s="2"/>
      <c r="G6297" s="2"/>
      <c r="H6297" s="2"/>
      <c r="I6297" s="2"/>
      <c r="J6297" s="2"/>
      <c r="K6297" s="2"/>
      <c r="L6297" s="2"/>
      <c r="M6297" s="2"/>
      <c r="N6297" s="2"/>
      <c r="O6297" s="2"/>
      <c r="P6297" s="2"/>
    </row>
    <row r="6298" spans="1:16" x14ac:dyDescent="0.25">
      <c r="A6298" s="2" t="s">
        <v>74181</v>
      </c>
      <c r="B6298" s="2" t="s">
        <v>74182</v>
      </c>
      <c r="C6298" s="2"/>
      <c r="D6298" s="2"/>
      <c r="E6298" s="2" t="s">
        <v>74183</v>
      </c>
      <c r="F6298" s="2" t="s">
        <v>74184</v>
      </c>
      <c r="G6298" s="2" t="s">
        <v>74185</v>
      </c>
      <c r="H6298" s="2" t="s">
        <v>74186</v>
      </c>
      <c r="I6298" s="2" t="s">
        <v>74187</v>
      </c>
      <c r="J6298" s="2" t="s">
        <v>74188</v>
      </c>
      <c r="K6298" s="2" t="s">
        <v>74189</v>
      </c>
      <c r="L6298" s="2" t="s">
        <v>74190</v>
      </c>
      <c r="M6298" s="2" t="s">
        <v>74191</v>
      </c>
      <c r="N6298" s="2" t="s">
        <v>74192</v>
      </c>
      <c r="O6298" s="2" t="s">
        <v>74193</v>
      </c>
      <c r="P6298" s="2"/>
    </row>
    <row r="6299" spans="1:16" x14ac:dyDescent="0.25">
      <c r="A6299" s="2" t="s">
        <v>74194</v>
      </c>
      <c r="B6299" s="2" t="s">
        <v>74195</v>
      </c>
      <c r="C6299" s="2" t="s">
        <v>74196</v>
      </c>
      <c r="D6299" s="2"/>
      <c r="E6299" s="2" t="s">
        <v>74197</v>
      </c>
      <c r="F6299" s="2" t="s">
        <v>74198</v>
      </c>
      <c r="G6299" s="2" t="s">
        <v>74199</v>
      </c>
      <c r="H6299" s="2" t="s">
        <v>74200</v>
      </c>
      <c r="I6299" s="2" t="s">
        <v>74201</v>
      </c>
      <c r="J6299" s="2" t="s">
        <v>74202</v>
      </c>
      <c r="K6299" s="2" t="s">
        <v>74203</v>
      </c>
      <c r="L6299" s="2" t="s">
        <v>74204</v>
      </c>
      <c r="M6299" s="2" t="s">
        <v>74205</v>
      </c>
      <c r="N6299" s="2" t="s">
        <v>74206</v>
      </c>
      <c r="O6299" s="2"/>
      <c r="P6299" s="2"/>
    </row>
    <row r="6300" spans="1:16" x14ac:dyDescent="0.25">
      <c r="A6300" s="2" t="s">
        <v>74207</v>
      </c>
      <c r="B6300" s="2" t="s">
        <v>74208</v>
      </c>
      <c r="C6300" s="2" t="s">
        <v>74209</v>
      </c>
      <c r="D6300" s="2"/>
      <c r="E6300" s="2" t="s">
        <v>74210</v>
      </c>
      <c r="F6300" s="2"/>
      <c r="G6300" s="2" t="s">
        <v>74211</v>
      </c>
      <c r="H6300" s="2" t="s">
        <v>74212</v>
      </c>
      <c r="I6300" s="2" t="s">
        <v>74213</v>
      </c>
      <c r="J6300" s="2" t="s">
        <v>74214</v>
      </c>
      <c r="K6300" s="2" t="s">
        <v>74215</v>
      </c>
      <c r="L6300" s="2" t="s">
        <v>74216</v>
      </c>
      <c r="M6300" s="2" t="s">
        <v>74217</v>
      </c>
      <c r="N6300" s="2"/>
      <c r="O6300" s="2"/>
      <c r="P6300" s="2"/>
    </row>
    <row r="6301" spans="1:16" x14ac:dyDescent="0.25">
      <c r="A6301" s="2" t="s">
        <v>74218</v>
      </c>
      <c r="B6301" s="2" t="s">
        <v>74219</v>
      </c>
      <c r="C6301" s="2"/>
      <c r="D6301" s="2"/>
      <c r="E6301" s="2" t="s">
        <v>74220</v>
      </c>
      <c r="F6301" s="2" t="s">
        <v>74221</v>
      </c>
      <c r="G6301" s="2" t="s">
        <v>74222</v>
      </c>
      <c r="H6301" s="2" t="s">
        <v>74223</v>
      </c>
      <c r="I6301" s="2" t="s">
        <v>74224</v>
      </c>
      <c r="J6301" s="2" t="s">
        <v>74225</v>
      </c>
      <c r="K6301" s="2" t="s">
        <v>74226</v>
      </c>
      <c r="L6301" s="2" t="s">
        <v>74227</v>
      </c>
      <c r="M6301" s="2" t="s">
        <v>74228</v>
      </c>
      <c r="N6301" s="2" t="s">
        <v>74229</v>
      </c>
      <c r="O6301" s="2"/>
      <c r="P6301" s="2"/>
    </row>
    <row r="6302" spans="1:16" x14ac:dyDescent="0.25">
      <c r="A6302" s="2" t="s">
        <v>74230</v>
      </c>
      <c r="B6302" s="2" t="s">
        <v>74231</v>
      </c>
      <c r="C6302" s="2"/>
      <c r="D6302" s="2"/>
      <c r="E6302" s="2"/>
      <c r="F6302" s="2"/>
      <c r="G6302" s="2"/>
      <c r="H6302" s="2"/>
      <c r="I6302" s="2"/>
      <c r="J6302" s="2"/>
      <c r="K6302" s="2"/>
      <c r="L6302" s="2"/>
      <c r="M6302" s="2"/>
      <c r="N6302" s="2"/>
      <c r="O6302" s="2"/>
      <c r="P6302" s="2"/>
    </row>
    <row r="6303" spans="1:16" x14ac:dyDescent="0.25">
      <c r="A6303" s="2" t="s">
        <v>74232</v>
      </c>
      <c r="B6303" s="2" t="s">
        <v>74233</v>
      </c>
      <c r="C6303" s="2"/>
      <c r="D6303" s="2"/>
      <c r="E6303" s="2" t="s">
        <v>74234</v>
      </c>
      <c r="F6303" s="2" t="s">
        <v>74235</v>
      </c>
      <c r="G6303" s="2" t="s">
        <v>74236</v>
      </c>
      <c r="H6303" s="2" t="s">
        <v>74237</v>
      </c>
      <c r="I6303" s="2"/>
      <c r="J6303" s="2" t="s">
        <v>74238</v>
      </c>
      <c r="K6303" s="2" t="s">
        <v>74239</v>
      </c>
      <c r="L6303" s="2" t="s">
        <v>74240</v>
      </c>
      <c r="M6303" s="2" t="s">
        <v>74241</v>
      </c>
      <c r="N6303" s="2" t="s">
        <v>74242</v>
      </c>
      <c r="O6303" s="2"/>
      <c r="P6303" s="2"/>
    </row>
    <row r="6304" spans="1:16" x14ac:dyDescent="0.25">
      <c r="A6304" s="2" t="s">
        <v>74243</v>
      </c>
      <c r="B6304" s="2" t="s">
        <v>74244</v>
      </c>
      <c r="C6304" s="2"/>
      <c r="D6304" s="2"/>
      <c r="E6304" s="2" t="s">
        <v>74245</v>
      </c>
      <c r="F6304" s="2" t="s">
        <v>74246</v>
      </c>
      <c r="G6304" s="2" t="s">
        <v>74247</v>
      </c>
      <c r="H6304" s="2" t="s">
        <v>74248</v>
      </c>
      <c r="I6304" s="2"/>
      <c r="J6304" s="2" t="s">
        <v>74249</v>
      </c>
      <c r="K6304" s="2"/>
      <c r="L6304" s="2"/>
      <c r="M6304" s="2" t="s">
        <v>74250</v>
      </c>
      <c r="N6304" s="2" t="s">
        <v>74251</v>
      </c>
      <c r="O6304" s="2" t="s">
        <v>74252</v>
      </c>
      <c r="P6304" s="2"/>
    </row>
    <row r="6305" spans="1:16" x14ac:dyDescent="0.25">
      <c r="A6305" s="2" t="s">
        <v>74253</v>
      </c>
      <c r="B6305" s="2" t="s">
        <v>74254</v>
      </c>
      <c r="C6305" s="2"/>
      <c r="D6305" s="2"/>
      <c r="E6305" s="2" t="s">
        <v>74255</v>
      </c>
      <c r="F6305" s="2" t="s">
        <v>74256</v>
      </c>
      <c r="G6305" s="2" t="s">
        <v>74257</v>
      </c>
      <c r="H6305" s="2" t="s">
        <v>74258</v>
      </c>
      <c r="I6305" s="2" t="s">
        <v>74259</v>
      </c>
      <c r="J6305" s="2" t="s">
        <v>74260</v>
      </c>
      <c r="K6305" s="2" t="s">
        <v>74261</v>
      </c>
      <c r="L6305" s="2" t="s">
        <v>74262</v>
      </c>
      <c r="M6305" s="2" t="s">
        <v>74263</v>
      </c>
      <c r="N6305" s="2" t="s">
        <v>74264</v>
      </c>
      <c r="O6305" s="2" t="s">
        <v>74265</v>
      </c>
      <c r="P6305" s="2"/>
    </row>
    <row r="6306" spans="1:16" x14ac:dyDescent="0.25">
      <c r="A6306" s="2" t="s">
        <v>74266</v>
      </c>
      <c r="B6306" s="2" t="s">
        <v>74267</v>
      </c>
      <c r="C6306" s="2"/>
      <c r="D6306" s="2"/>
      <c r="E6306" s="2" t="s">
        <v>74268</v>
      </c>
      <c r="F6306" s="2" t="s">
        <v>74269</v>
      </c>
      <c r="G6306" s="2" t="s">
        <v>74270</v>
      </c>
      <c r="H6306" s="2" t="s">
        <v>74271</v>
      </c>
      <c r="I6306" s="2" t="s">
        <v>74272</v>
      </c>
      <c r="J6306" s="2" t="s">
        <v>74273</v>
      </c>
      <c r="K6306" s="2" t="s">
        <v>74274</v>
      </c>
      <c r="L6306" s="2" t="s">
        <v>74275</v>
      </c>
      <c r="M6306" s="2" t="s">
        <v>74276</v>
      </c>
      <c r="N6306" s="2" t="s">
        <v>74277</v>
      </c>
      <c r="O6306" s="2" t="s">
        <v>74278</v>
      </c>
      <c r="P6306" s="2"/>
    </row>
    <row r="6307" spans="1:16" x14ac:dyDescent="0.25">
      <c r="A6307" s="2" t="s">
        <v>74279</v>
      </c>
      <c r="B6307" s="2" t="s">
        <v>74280</v>
      </c>
      <c r="C6307" s="2"/>
      <c r="D6307" s="2"/>
      <c r="E6307" s="2" t="s">
        <v>74281</v>
      </c>
      <c r="F6307" s="2" t="s">
        <v>74282</v>
      </c>
      <c r="G6307" s="2" t="s">
        <v>74283</v>
      </c>
      <c r="H6307" s="2" t="s">
        <v>74284</v>
      </c>
      <c r="I6307" s="2" t="s">
        <v>74285</v>
      </c>
      <c r="J6307" s="2" t="s">
        <v>74286</v>
      </c>
      <c r="K6307" s="2" t="s">
        <v>74287</v>
      </c>
      <c r="L6307" s="2" t="s">
        <v>74288</v>
      </c>
      <c r="M6307" s="2" t="s">
        <v>74289</v>
      </c>
      <c r="N6307" s="2" t="s">
        <v>74290</v>
      </c>
      <c r="O6307" s="2" t="s">
        <v>74291</v>
      </c>
      <c r="P6307" s="2"/>
    </row>
    <row r="6308" spans="1:16" x14ac:dyDescent="0.25">
      <c r="A6308" s="2" t="s">
        <v>74292</v>
      </c>
      <c r="B6308" s="2" t="s">
        <v>74293</v>
      </c>
      <c r="C6308" s="2" t="s">
        <v>74294</v>
      </c>
      <c r="D6308" s="2"/>
      <c r="E6308" s="2" t="s">
        <v>74295</v>
      </c>
      <c r="F6308" s="2" t="s">
        <v>74296</v>
      </c>
      <c r="G6308" s="2" t="s">
        <v>74297</v>
      </c>
      <c r="H6308" s="2" t="s">
        <v>74298</v>
      </c>
      <c r="I6308" s="2" t="s">
        <v>74299</v>
      </c>
      <c r="J6308" s="2" t="s">
        <v>74300</v>
      </c>
      <c r="K6308" s="2"/>
      <c r="L6308" s="2" t="s">
        <v>74301</v>
      </c>
      <c r="M6308" s="2" t="s">
        <v>74302</v>
      </c>
      <c r="N6308" s="2" t="s">
        <v>74303</v>
      </c>
      <c r="O6308" s="2" t="s">
        <v>74304</v>
      </c>
      <c r="P6308" s="2"/>
    </row>
    <row r="6309" spans="1:16" x14ac:dyDescent="0.25">
      <c r="A6309" s="2" t="s">
        <v>74305</v>
      </c>
      <c r="B6309" s="2" t="s">
        <v>74306</v>
      </c>
      <c r="C6309" s="2" t="s">
        <v>74307</v>
      </c>
      <c r="D6309" s="2"/>
      <c r="E6309" s="2"/>
      <c r="F6309" s="2"/>
      <c r="G6309" s="2"/>
      <c r="H6309" s="2"/>
      <c r="I6309" s="2" t="s">
        <v>74308</v>
      </c>
      <c r="J6309" s="2"/>
      <c r="K6309" s="2" t="s">
        <v>74309</v>
      </c>
      <c r="L6309" s="2"/>
      <c r="M6309" s="2" t="s">
        <v>74310</v>
      </c>
      <c r="N6309" s="2"/>
      <c r="O6309" s="2"/>
      <c r="P6309" s="2"/>
    </row>
    <row r="6310" spans="1:16" x14ac:dyDescent="0.25">
      <c r="A6310" s="2" t="s">
        <v>74311</v>
      </c>
      <c r="B6310" s="2" t="s">
        <v>74312</v>
      </c>
      <c r="C6310" s="2" t="s">
        <v>74313</v>
      </c>
      <c r="D6310" s="2"/>
      <c r="E6310" s="2" t="s">
        <v>74314</v>
      </c>
      <c r="F6310" s="2" t="s">
        <v>74315</v>
      </c>
      <c r="G6310" s="2" t="s">
        <v>74316</v>
      </c>
      <c r="H6310" s="2" t="s">
        <v>74317</v>
      </c>
      <c r="I6310" s="2" t="s">
        <v>74318</v>
      </c>
      <c r="J6310" s="2" t="s">
        <v>74319</v>
      </c>
      <c r="K6310" s="2" t="s">
        <v>74320</v>
      </c>
      <c r="L6310" s="2"/>
      <c r="M6310" s="2" t="s">
        <v>74321</v>
      </c>
      <c r="N6310" s="2"/>
      <c r="O6310" s="2"/>
      <c r="P6310" s="2"/>
    </row>
    <row r="6311" spans="1:16" x14ac:dyDescent="0.25">
      <c r="A6311" s="2" t="s">
        <v>74322</v>
      </c>
      <c r="B6311" s="2" t="s">
        <v>74323</v>
      </c>
      <c r="C6311" s="2"/>
      <c r="D6311" s="2"/>
      <c r="E6311" s="2"/>
      <c r="F6311" s="2"/>
      <c r="G6311" s="2"/>
      <c r="H6311" s="2"/>
      <c r="I6311" s="2"/>
      <c r="J6311" s="2"/>
      <c r="K6311" s="2"/>
      <c r="L6311" s="2"/>
      <c r="M6311" s="2"/>
      <c r="N6311" s="2"/>
      <c r="O6311" s="2"/>
      <c r="P6311" s="2"/>
    </row>
    <row r="6312" spans="1:16" x14ac:dyDescent="0.25">
      <c r="A6312" s="2" t="s">
        <v>74324</v>
      </c>
      <c r="B6312" s="2" t="s">
        <v>74325</v>
      </c>
      <c r="C6312" s="2" t="s">
        <v>74326</v>
      </c>
      <c r="D6312" s="2"/>
      <c r="E6312" s="2"/>
      <c r="F6312" s="2" t="s">
        <v>74327</v>
      </c>
      <c r="G6312" s="2" t="s">
        <v>74328</v>
      </c>
      <c r="H6312" s="2" t="s">
        <v>74329</v>
      </c>
      <c r="I6312" s="2"/>
      <c r="J6312" s="2" t="s">
        <v>74330</v>
      </c>
      <c r="K6312" s="2" t="s">
        <v>74331</v>
      </c>
      <c r="L6312" s="2" t="s">
        <v>74332</v>
      </c>
      <c r="M6312" s="2" t="s">
        <v>74333</v>
      </c>
      <c r="N6312" s="2" t="s">
        <v>74334</v>
      </c>
      <c r="O6312" s="2" t="s">
        <v>74335</v>
      </c>
      <c r="P6312" s="2"/>
    </row>
    <row r="6313" spans="1:16" x14ac:dyDescent="0.25">
      <c r="A6313" s="2" t="s">
        <v>74336</v>
      </c>
      <c r="B6313" s="2" t="s">
        <v>74337</v>
      </c>
      <c r="C6313" s="2"/>
      <c r="D6313" s="2"/>
      <c r="E6313" s="2" t="s">
        <v>74338</v>
      </c>
      <c r="F6313" s="2" t="s">
        <v>74339</v>
      </c>
      <c r="G6313" s="2" t="s">
        <v>74340</v>
      </c>
      <c r="H6313" s="2" t="s">
        <v>74341</v>
      </c>
      <c r="I6313" s="2" t="s">
        <v>74342</v>
      </c>
      <c r="J6313" s="2" t="s">
        <v>74343</v>
      </c>
      <c r="K6313" s="2"/>
      <c r="L6313" s="2" t="s">
        <v>74344</v>
      </c>
      <c r="M6313" s="2" t="s">
        <v>74345</v>
      </c>
      <c r="N6313" s="2" t="s">
        <v>74346</v>
      </c>
      <c r="O6313" s="2" t="s">
        <v>74347</v>
      </c>
      <c r="P6313" s="2"/>
    </row>
    <row r="6314" spans="1:16" x14ac:dyDescent="0.25">
      <c r="A6314" s="2" t="s">
        <v>74348</v>
      </c>
      <c r="B6314" s="2" t="s">
        <v>74349</v>
      </c>
      <c r="C6314" s="2" t="s">
        <v>74350</v>
      </c>
      <c r="D6314" s="2"/>
      <c r="E6314" s="2"/>
      <c r="F6314" s="2" t="s">
        <v>74351</v>
      </c>
      <c r="G6314" s="2" t="s">
        <v>74352</v>
      </c>
      <c r="H6314" s="2" t="s">
        <v>74353</v>
      </c>
      <c r="I6314" s="2" t="s">
        <v>74354</v>
      </c>
      <c r="J6314" s="2" t="s">
        <v>74355</v>
      </c>
      <c r="K6314" s="2"/>
      <c r="L6314" s="2" t="s">
        <v>74356</v>
      </c>
      <c r="M6314" s="2" t="s">
        <v>74357</v>
      </c>
      <c r="N6314" s="2" t="s">
        <v>74358</v>
      </c>
      <c r="O6314" s="2" t="s">
        <v>74359</v>
      </c>
      <c r="P6314" s="2"/>
    </row>
    <row r="6315" spans="1:16" x14ac:dyDescent="0.25">
      <c r="A6315" s="2" t="s">
        <v>74360</v>
      </c>
      <c r="B6315" s="2" t="s">
        <v>74361</v>
      </c>
      <c r="C6315" s="2" t="s">
        <v>74362</v>
      </c>
      <c r="D6315" s="2"/>
      <c r="E6315" s="2" t="s">
        <v>74363</v>
      </c>
      <c r="F6315" s="2" t="s">
        <v>74364</v>
      </c>
      <c r="G6315" s="2"/>
      <c r="H6315" s="2"/>
      <c r="I6315" s="2"/>
      <c r="J6315" s="2"/>
      <c r="K6315" s="2" t="s">
        <v>74365</v>
      </c>
      <c r="L6315" s="2"/>
      <c r="M6315" s="2" t="s">
        <v>74366</v>
      </c>
      <c r="N6315" s="2" t="s">
        <v>74367</v>
      </c>
      <c r="O6315" s="2" t="s">
        <v>74368</v>
      </c>
      <c r="P6315" s="2"/>
    </row>
    <row r="6316" spans="1:16" x14ac:dyDescent="0.25">
      <c r="A6316" s="2" t="s">
        <v>74369</v>
      </c>
      <c r="B6316" s="2" t="s">
        <v>74370</v>
      </c>
      <c r="C6316" s="2"/>
      <c r="D6316" s="2" t="s">
        <v>74371</v>
      </c>
      <c r="E6316" s="2" t="s">
        <v>74372</v>
      </c>
      <c r="F6316" s="2" t="s">
        <v>74373</v>
      </c>
      <c r="G6316" s="2" t="s">
        <v>74374</v>
      </c>
      <c r="H6316" s="2" t="s">
        <v>74375</v>
      </c>
      <c r="I6316" s="2" t="s">
        <v>74376</v>
      </c>
      <c r="J6316" s="2" t="s">
        <v>74377</v>
      </c>
      <c r="K6316" s="2" t="s">
        <v>74378</v>
      </c>
      <c r="L6316" s="2" t="s">
        <v>74379</v>
      </c>
      <c r="M6316" s="2" t="s">
        <v>74380</v>
      </c>
      <c r="N6316" s="2" t="s">
        <v>74381</v>
      </c>
      <c r="O6316" s="2"/>
      <c r="P6316" s="2"/>
    </row>
    <row r="6317" spans="1:16" x14ac:dyDescent="0.25">
      <c r="A6317" s="2" t="s">
        <v>74382</v>
      </c>
      <c r="B6317" s="2" t="s">
        <v>74383</v>
      </c>
      <c r="C6317" s="2" t="s">
        <v>74384</v>
      </c>
      <c r="D6317" s="2" t="s">
        <v>74385</v>
      </c>
      <c r="E6317" s="2" t="s">
        <v>74386</v>
      </c>
      <c r="F6317" s="2" t="s">
        <v>74387</v>
      </c>
      <c r="G6317" s="2" t="s">
        <v>74388</v>
      </c>
      <c r="H6317" s="2" t="s">
        <v>74389</v>
      </c>
      <c r="I6317" s="2"/>
      <c r="J6317" s="2" t="s">
        <v>74390</v>
      </c>
      <c r="K6317" s="2" t="s">
        <v>74391</v>
      </c>
      <c r="L6317" s="2" t="s">
        <v>74392</v>
      </c>
      <c r="M6317" s="2" t="s">
        <v>74393</v>
      </c>
      <c r="N6317" s="2" t="s">
        <v>74394</v>
      </c>
      <c r="O6317" s="2"/>
      <c r="P6317" s="2"/>
    </row>
    <row r="6318" spans="1:16" x14ac:dyDescent="0.25">
      <c r="A6318" s="2" t="s">
        <v>74395</v>
      </c>
      <c r="B6318" s="2" t="s">
        <v>74396</v>
      </c>
      <c r="C6318" s="2"/>
      <c r="D6318" s="2"/>
      <c r="E6318" s="2" t="s">
        <v>74397</v>
      </c>
      <c r="F6318" s="2" t="s">
        <v>74398</v>
      </c>
      <c r="G6318" s="2" t="s">
        <v>74399</v>
      </c>
      <c r="H6318" s="2" t="s">
        <v>74400</v>
      </c>
      <c r="I6318" s="2" t="s">
        <v>74401</v>
      </c>
      <c r="J6318" s="2" t="s">
        <v>74402</v>
      </c>
      <c r="K6318" s="2" t="s">
        <v>74403</v>
      </c>
      <c r="L6318" s="2" t="s">
        <v>74404</v>
      </c>
      <c r="M6318" s="2" t="s">
        <v>74405</v>
      </c>
      <c r="N6318" s="2" t="s">
        <v>74406</v>
      </c>
      <c r="O6318" s="2" t="s">
        <v>74407</v>
      </c>
      <c r="P6318" s="2"/>
    </row>
    <row r="6319" spans="1:16" x14ac:dyDescent="0.25">
      <c r="A6319" s="2" t="s">
        <v>74408</v>
      </c>
      <c r="B6319" s="2" t="s">
        <v>74409</v>
      </c>
      <c r="C6319" s="2"/>
      <c r="D6319" s="2"/>
      <c r="E6319" s="2" t="s">
        <v>74410</v>
      </c>
      <c r="F6319" s="2" t="s">
        <v>74411</v>
      </c>
      <c r="G6319" s="2" t="s">
        <v>74412</v>
      </c>
      <c r="H6319" s="2" t="s">
        <v>74413</v>
      </c>
      <c r="I6319" s="2" t="s">
        <v>74414</v>
      </c>
      <c r="J6319" s="2" t="s">
        <v>74415</v>
      </c>
      <c r="K6319" s="2" t="s">
        <v>74416</v>
      </c>
      <c r="L6319" s="2"/>
      <c r="M6319" s="2" t="s">
        <v>74417</v>
      </c>
      <c r="N6319" s="2" t="s">
        <v>74418</v>
      </c>
      <c r="O6319" s="2" t="s">
        <v>74419</v>
      </c>
      <c r="P6319" s="2"/>
    </row>
    <row r="6320" spans="1:16" x14ac:dyDescent="0.25">
      <c r="A6320" s="2" t="s">
        <v>74420</v>
      </c>
      <c r="B6320" s="2" t="s">
        <v>74421</v>
      </c>
      <c r="C6320" s="2"/>
      <c r="D6320" s="2"/>
      <c r="E6320" s="2" t="s">
        <v>74422</v>
      </c>
      <c r="F6320" s="2" t="s">
        <v>74423</v>
      </c>
      <c r="G6320" s="2" t="s">
        <v>74424</v>
      </c>
      <c r="H6320" s="2" t="s">
        <v>74425</v>
      </c>
      <c r="I6320" s="2" t="s">
        <v>74426</v>
      </c>
      <c r="J6320" s="2" t="s">
        <v>74427</v>
      </c>
      <c r="K6320" s="2" t="s">
        <v>74428</v>
      </c>
      <c r="L6320" s="2" t="s">
        <v>74429</v>
      </c>
      <c r="M6320" s="2"/>
      <c r="N6320" s="2" t="s">
        <v>74430</v>
      </c>
      <c r="O6320" s="2" t="s">
        <v>74431</v>
      </c>
      <c r="P6320" s="2"/>
    </row>
    <row r="6321" spans="1:16" x14ac:dyDescent="0.25">
      <c r="A6321" s="2" t="s">
        <v>74432</v>
      </c>
      <c r="B6321" s="2" t="s">
        <v>74433</v>
      </c>
      <c r="C6321" s="2"/>
      <c r="D6321" s="2"/>
      <c r="E6321" s="2" t="s">
        <v>74434</v>
      </c>
      <c r="F6321" s="2" t="s">
        <v>74435</v>
      </c>
      <c r="G6321" s="2" t="s">
        <v>74436</v>
      </c>
      <c r="H6321" s="2" t="s">
        <v>74437</v>
      </c>
      <c r="I6321" s="2" t="s">
        <v>74438</v>
      </c>
      <c r="J6321" s="2" t="s">
        <v>74439</v>
      </c>
      <c r="K6321" s="2" t="s">
        <v>74440</v>
      </c>
      <c r="L6321" s="2" t="s">
        <v>74441</v>
      </c>
      <c r="M6321" s="2" t="s">
        <v>74442</v>
      </c>
      <c r="N6321" s="2" t="s">
        <v>74443</v>
      </c>
      <c r="O6321" s="2"/>
      <c r="P6321" s="2"/>
    </row>
    <row r="6322" spans="1:16" x14ac:dyDescent="0.25">
      <c r="A6322" s="2" t="s">
        <v>74444</v>
      </c>
      <c r="B6322" s="2" t="s">
        <v>74445</v>
      </c>
      <c r="C6322" s="2"/>
      <c r="D6322" s="2"/>
      <c r="E6322" s="2" t="s">
        <v>74446</v>
      </c>
      <c r="F6322" s="2" t="s">
        <v>74447</v>
      </c>
      <c r="G6322" s="2" t="s">
        <v>74448</v>
      </c>
      <c r="H6322" s="2" t="s">
        <v>74449</v>
      </c>
      <c r="I6322" s="2" t="s">
        <v>74450</v>
      </c>
      <c r="J6322" s="2" t="s">
        <v>74451</v>
      </c>
      <c r="K6322" s="2" t="s">
        <v>74452</v>
      </c>
      <c r="L6322" s="2" t="s">
        <v>74453</v>
      </c>
      <c r="M6322" s="2" t="s">
        <v>74454</v>
      </c>
      <c r="N6322" s="2" t="s">
        <v>74455</v>
      </c>
      <c r="O6322" s="2" t="s">
        <v>74456</v>
      </c>
      <c r="P6322" s="2"/>
    </row>
    <row r="6323" spans="1:16" x14ac:dyDescent="0.25">
      <c r="A6323" s="2" t="s">
        <v>74457</v>
      </c>
      <c r="B6323" s="2" t="s">
        <v>74458</v>
      </c>
      <c r="C6323" s="2"/>
      <c r="D6323" s="2"/>
      <c r="E6323" s="2"/>
      <c r="F6323" s="2"/>
      <c r="G6323" s="2"/>
      <c r="H6323" s="2"/>
      <c r="I6323" s="2"/>
      <c r="J6323" s="2"/>
      <c r="K6323" s="2"/>
      <c r="L6323" s="2"/>
      <c r="M6323" s="2"/>
      <c r="N6323" s="2"/>
      <c r="O6323" s="2"/>
      <c r="P6323" s="2"/>
    </row>
    <row r="6324" spans="1:16" x14ac:dyDescent="0.25">
      <c r="A6324" s="2" t="s">
        <v>74459</v>
      </c>
      <c r="B6324" s="2" t="s">
        <v>74460</v>
      </c>
      <c r="C6324" s="2"/>
      <c r="D6324" s="2"/>
      <c r="E6324" s="2"/>
      <c r="F6324" s="2"/>
      <c r="G6324" s="2"/>
      <c r="H6324" s="2"/>
      <c r="I6324" s="2"/>
      <c r="J6324" s="2"/>
      <c r="K6324" s="2"/>
      <c r="L6324" s="2"/>
      <c r="M6324" s="2"/>
      <c r="N6324" s="2"/>
      <c r="O6324" s="2"/>
      <c r="P6324" s="2"/>
    </row>
    <row r="6325" spans="1:16" x14ac:dyDescent="0.25">
      <c r="A6325" s="2" t="s">
        <v>74461</v>
      </c>
      <c r="B6325" s="2" t="s">
        <v>74462</v>
      </c>
      <c r="C6325" s="2"/>
      <c r="D6325" s="2"/>
      <c r="E6325" s="2"/>
      <c r="F6325" s="2"/>
      <c r="G6325" s="2"/>
      <c r="H6325" s="2"/>
      <c r="I6325" s="2"/>
      <c r="J6325" s="2"/>
      <c r="K6325" s="2"/>
      <c r="L6325" s="2"/>
      <c r="M6325" s="2"/>
      <c r="N6325" s="2"/>
      <c r="O6325" s="2"/>
      <c r="P6325" s="2"/>
    </row>
    <row r="6326" spans="1:16" x14ac:dyDescent="0.25">
      <c r="A6326" s="2" t="s">
        <v>74463</v>
      </c>
      <c r="B6326" s="2" t="s">
        <v>74464</v>
      </c>
      <c r="C6326" s="2"/>
      <c r="D6326" s="2"/>
      <c r="E6326" s="2"/>
      <c r="F6326" s="2"/>
      <c r="G6326" s="2"/>
      <c r="H6326" s="2"/>
      <c r="I6326" s="2"/>
      <c r="J6326" s="2"/>
      <c r="K6326" s="2"/>
      <c r="L6326" s="2"/>
      <c r="M6326" s="2"/>
      <c r="N6326" s="2"/>
      <c r="O6326" s="2"/>
      <c r="P6326" s="2"/>
    </row>
    <row r="6327" spans="1:16" x14ac:dyDescent="0.25">
      <c r="A6327" s="2" t="s">
        <v>74465</v>
      </c>
      <c r="B6327" s="2" t="s">
        <v>74466</v>
      </c>
      <c r="C6327" s="2"/>
      <c r="D6327" s="2"/>
      <c r="E6327" s="2"/>
      <c r="F6327" s="2"/>
      <c r="G6327" s="2"/>
      <c r="H6327" s="2"/>
      <c r="I6327" s="2"/>
      <c r="J6327" s="2"/>
      <c r="K6327" s="2"/>
      <c r="L6327" s="2"/>
      <c r="M6327" s="2"/>
      <c r="N6327" s="2"/>
      <c r="O6327" s="2"/>
      <c r="P6327" s="2"/>
    </row>
    <row r="6328" spans="1:16" x14ac:dyDescent="0.25">
      <c r="A6328" s="2" t="s">
        <v>74467</v>
      </c>
      <c r="B6328" s="2" t="s">
        <v>74468</v>
      </c>
      <c r="C6328" s="2"/>
      <c r="D6328" s="2"/>
      <c r="E6328" s="2"/>
      <c r="F6328" s="2"/>
      <c r="G6328" s="2"/>
      <c r="H6328" s="2"/>
      <c r="I6328" s="2"/>
      <c r="J6328" s="2"/>
      <c r="K6328" s="2"/>
      <c r="L6328" s="2"/>
      <c r="M6328" s="2"/>
      <c r="N6328" s="2"/>
      <c r="O6328" s="2"/>
      <c r="P6328" s="2"/>
    </row>
    <row r="6329" spans="1:16" x14ac:dyDescent="0.25">
      <c r="A6329" s="2" t="s">
        <v>74469</v>
      </c>
      <c r="B6329" s="2" t="s">
        <v>74470</v>
      </c>
      <c r="C6329" s="2" t="s">
        <v>74471</v>
      </c>
      <c r="D6329" s="2"/>
      <c r="E6329" s="2" t="s">
        <v>74472</v>
      </c>
      <c r="F6329" s="2" t="s">
        <v>74473</v>
      </c>
      <c r="G6329" s="2" t="s">
        <v>74474</v>
      </c>
      <c r="H6329" s="2" t="s">
        <v>74475</v>
      </c>
      <c r="I6329" s="2"/>
      <c r="J6329" s="2" t="s">
        <v>74476</v>
      </c>
      <c r="K6329" s="2" t="s">
        <v>74477</v>
      </c>
      <c r="L6329" s="2" t="s">
        <v>74478</v>
      </c>
      <c r="M6329" s="2" t="s">
        <v>74479</v>
      </c>
      <c r="N6329" s="2" t="s">
        <v>74480</v>
      </c>
      <c r="O6329" s="2" t="s">
        <v>74481</v>
      </c>
      <c r="P6329" s="2"/>
    </row>
    <row r="6330" spans="1:16" x14ac:dyDescent="0.25">
      <c r="A6330" s="2" t="s">
        <v>74482</v>
      </c>
      <c r="B6330" s="2" t="s">
        <v>74483</v>
      </c>
      <c r="C6330" s="2" t="s">
        <v>74484</v>
      </c>
      <c r="D6330" s="2"/>
      <c r="E6330" s="2"/>
      <c r="F6330" s="2" t="s">
        <v>74485</v>
      </c>
      <c r="G6330" s="2" t="s">
        <v>74486</v>
      </c>
      <c r="H6330" s="2" t="s">
        <v>74487</v>
      </c>
      <c r="I6330" s="2" t="s">
        <v>74488</v>
      </c>
      <c r="J6330" s="2" t="s">
        <v>74489</v>
      </c>
      <c r="K6330" s="2" t="s">
        <v>74490</v>
      </c>
      <c r="L6330" s="2" t="s">
        <v>74491</v>
      </c>
      <c r="M6330" s="2" t="s">
        <v>74492</v>
      </c>
      <c r="N6330" s="2" t="s">
        <v>74493</v>
      </c>
      <c r="O6330" s="2"/>
      <c r="P6330" s="2"/>
    </row>
    <row r="6331" spans="1:16" x14ac:dyDescent="0.25">
      <c r="A6331" s="2" t="s">
        <v>74494</v>
      </c>
      <c r="B6331" s="2" t="s">
        <v>74495</v>
      </c>
      <c r="C6331" s="2" t="s">
        <v>74496</v>
      </c>
      <c r="D6331" s="2"/>
      <c r="E6331" s="2"/>
      <c r="F6331" s="2"/>
      <c r="G6331" s="2" t="s">
        <v>74497</v>
      </c>
      <c r="H6331" s="2"/>
      <c r="I6331" s="2"/>
      <c r="J6331" s="2" t="s">
        <v>74498</v>
      </c>
      <c r="K6331" s="2" t="s">
        <v>74499</v>
      </c>
      <c r="L6331" s="2"/>
      <c r="M6331" s="2" t="s">
        <v>74500</v>
      </c>
      <c r="N6331" s="2" t="s">
        <v>74501</v>
      </c>
      <c r="O6331" s="2" t="s">
        <v>74502</v>
      </c>
      <c r="P6331" s="2"/>
    </row>
    <row r="6332" spans="1:16" x14ac:dyDescent="0.25">
      <c r="A6332" s="2" t="s">
        <v>74503</v>
      </c>
      <c r="B6332" s="2" t="s">
        <v>74504</v>
      </c>
      <c r="C6332" s="2"/>
      <c r="D6332" s="2"/>
      <c r="E6332" s="2"/>
      <c r="F6332" s="2"/>
      <c r="G6332" s="2"/>
      <c r="H6332" s="2"/>
      <c r="I6332" s="2"/>
      <c r="J6332" s="2"/>
      <c r="K6332" s="2"/>
      <c r="L6332" s="2"/>
      <c r="M6332" s="2"/>
      <c r="N6332" s="2"/>
      <c r="O6332" s="2"/>
      <c r="P6332" s="2"/>
    </row>
    <row r="6333" spans="1:16" x14ac:dyDescent="0.25">
      <c r="A6333" s="2" t="s">
        <v>74505</v>
      </c>
      <c r="B6333" s="2" t="s">
        <v>74506</v>
      </c>
      <c r="C6333" s="2"/>
      <c r="D6333" s="2"/>
      <c r="E6333" s="2"/>
      <c r="F6333" s="2"/>
      <c r="G6333" s="2"/>
      <c r="H6333" s="2"/>
      <c r="I6333" s="2"/>
      <c r="J6333" s="2"/>
      <c r="K6333" s="2"/>
      <c r="L6333" s="2"/>
      <c r="M6333" s="2" t="s">
        <v>74507</v>
      </c>
      <c r="N6333" s="2"/>
      <c r="O6333" s="2"/>
      <c r="P6333" s="2"/>
    </row>
    <row r="6334" spans="1:16" x14ac:dyDescent="0.25">
      <c r="A6334" s="2" t="s">
        <v>74508</v>
      </c>
      <c r="B6334" s="2" t="s">
        <v>74509</v>
      </c>
      <c r="C6334" s="2"/>
      <c r="D6334" s="2"/>
      <c r="E6334" s="2"/>
      <c r="F6334" s="2"/>
      <c r="G6334" s="2"/>
      <c r="H6334" s="2"/>
      <c r="I6334" s="2"/>
      <c r="J6334" s="2"/>
      <c r="K6334" s="2"/>
      <c r="L6334" s="2"/>
      <c r="M6334" s="2" t="s">
        <v>74510</v>
      </c>
      <c r="N6334" s="2"/>
      <c r="O6334" s="2"/>
      <c r="P6334" s="2"/>
    </row>
    <row r="6335" spans="1:16" x14ac:dyDescent="0.25">
      <c r="A6335" s="2" t="s">
        <v>74511</v>
      </c>
      <c r="B6335" s="2" t="s">
        <v>74512</v>
      </c>
      <c r="C6335" s="2"/>
      <c r="D6335" s="2"/>
      <c r="E6335" s="2" t="s">
        <v>74513</v>
      </c>
      <c r="F6335" s="2" t="s">
        <v>74514</v>
      </c>
      <c r="G6335" s="2" t="s">
        <v>74515</v>
      </c>
      <c r="H6335" s="2" t="s">
        <v>74516</v>
      </c>
      <c r="I6335" s="2" t="s">
        <v>74517</v>
      </c>
      <c r="J6335" s="2" t="s">
        <v>74518</v>
      </c>
      <c r="K6335" s="2" t="s">
        <v>74519</v>
      </c>
      <c r="L6335" s="2" t="s">
        <v>74520</v>
      </c>
      <c r="M6335" s="2" t="s">
        <v>74521</v>
      </c>
      <c r="N6335" s="2" t="s">
        <v>74522</v>
      </c>
      <c r="O6335" s="2"/>
      <c r="P6335" s="2"/>
    </row>
    <row r="6336" spans="1:16" x14ac:dyDescent="0.25">
      <c r="A6336" s="2" t="s">
        <v>74523</v>
      </c>
      <c r="B6336" s="2" t="s">
        <v>74524</v>
      </c>
      <c r="C6336" s="2" t="s">
        <v>74525</v>
      </c>
      <c r="D6336" s="2" t="s">
        <v>74526</v>
      </c>
      <c r="E6336" s="2" t="s">
        <v>74527</v>
      </c>
      <c r="F6336" s="2" t="s">
        <v>74528</v>
      </c>
      <c r="G6336" s="2" t="s">
        <v>74529</v>
      </c>
      <c r="H6336" s="2" t="s">
        <v>74530</v>
      </c>
      <c r="I6336" s="2" t="s">
        <v>74531</v>
      </c>
      <c r="J6336" s="2" t="s">
        <v>74532</v>
      </c>
      <c r="K6336" s="2" t="s">
        <v>74533</v>
      </c>
      <c r="L6336" s="2" t="s">
        <v>74534</v>
      </c>
      <c r="M6336" s="2"/>
      <c r="N6336" s="2" t="s">
        <v>74535</v>
      </c>
      <c r="O6336" s="2"/>
      <c r="P6336" s="2"/>
    </row>
    <row r="6337" spans="1:16" x14ac:dyDescent="0.25">
      <c r="A6337" s="2" t="s">
        <v>74536</v>
      </c>
      <c r="B6337" s="2" t="s">
        <v>74537</v>
      </c>
      <c r="C6337" s="2" t="s">
        <v>74538</v>
      </c>
      <c r="D6337" s="2"/>
      <c r="E6337" s="2" t="s">
        <v>74539</v>
      </c>
      <c r="F6337" s="2" t="s">
        <v>74540</v>
      </c>
      <c r="G6337" s="2" t="s">
        <v>74541</v>
      </c>
      <c r="H6337" s="2" t="s">
        <v>74542</v>
      </c>
      <c r="I6337" s="2" t="s">
        <v>74543</v>
      </c>
      <c r="J6337" s="2" t="s">
        <v>74544</v>
      </c>
      <c r="K6337" s="2"/>
      <c r="L6337" s="2" t="s">
        <v>74545</v>
      </c>
      <c r="M6337" s="2" t="s">
        <v>74546</v>
      </c>
      <c r="N6337" s="2"/>
      <c r="O6337" s="2"/>
      <c r="P6337" s="2"/>
    </row>
    <row r="6338" spans="1:16" x14ac:dyDescent="0.25">
      <c r="A6338" s="2" t="s">
        <v>74547</v>
      </c>
      <c r="B6338" s="2" t="s">
        <v>74548</v>
      </c>
      <c r="C6338" s="2" t="s">
        <v>74549</v>
      </c>
      <c r="D6338" s="2" t="s">
        <v>74550</v>
      </c>
      <c r="E6338" s="2"/>
      <c r="F6338" s="2" t="s">
        <v>74551</v>
      </c>
      <c r="G6338" s="2" t="s">
        <v>74552</v>
      </c>
      <c r="H6338" s="2" t="s">
        <v>74553</v>
      </c>
      <c r="I6338" s="2" t="s">
        <v>74554</v>
      </c>
      <c r="J6338" s="2" t="s">
        <v>74555</v>
      </c>
      <c r="K6338" s="2"/>
      <c r="L6338" s="2" t="s">
        <v>74556</v>
      </c>
      <c r="M6338" s="2" t="s">
        <v>74557</v>
      </c>
      <c r="N6338" s="2" t="s">
        <v>74558</v>
      </c>
      <c r="O6338" s="2" t="s">
        <v>74559</v>
      </c>
      <c r="P6338" s="2"/>
    </row>
    <row r="6339" spans="1:16" x14ac:dyDescent="0.25">
      <c r="A6339" s="2" t="s">
        <v>74560</v>
      </c>
      <c r="B6339" s="2" t="s">
        <v>74561</v>
      </c>
      <c r="C6339" s="2" t="s">
        <v>74562</v>
      </c>
      <c r="D6339" s="2"/>
      <c r="E6339" s="2"/>
      <c r="F6339" s="2"/>
      <c r="G6339" s="2" t="s">
        <v>74563</v>
      </c>
      <c r="H6339" s="2"/>
      <c r="I6339" s="2" t="s">
        <v>74564</v>
      </c>
      <c r="J6339" s="2" t="s">
        <v>74565</v>
      </c>
      <c r="K6339" s="2" t="s">
        <v>74566</v>
      </c>
      <c r="L6339" s="2"/>
      <c r="M6339" s="2" t="s">
        <v>74567</v>
      </c>
      <c r="N6339" s="2"/>
      <c r="O6339" s="2"/>
      <c r="P6339" s="2"/>
    </row>
    <row r="6340" spans="1:16" x14ac:dyDescent="0.25">
      <c r="A6340" s="2" t="s">
        <v>74568</v>
      </c>
      <c r="B6340" s="2" t="s">
        <v>74569</v>
      </c>
      <c r="C6340" s="2" t="s">
        <v>74570</v>
      </c>
      <c r="D6340" s="2"/>
      <c r="E6340" s="2" t="s">
        <v>74571</v>
      </c>
      <c r="F6340" s="2" t="s">
        <v>74572</v>
      </c>
      <c r="G6340" s="2" t="s">
        <v>74573</v>
      </c>
      <c r="H6340" s="2" t="s">
        <v>74574</v>
      </c>
      <c r="I6340" s="2" t="s">
        <v>74575</v>
      </c>
      <c r="J6340" s="2" t="s">
        <v>74576</v>
      </c>
      <c r="K6340" s="2" t="s">
        <v>74577</v>
      </c>
      <c r="L6340" s="2" t="s">
        <v>74578</v>
      </c>
      <c r="M6340" s="2"/>
      <c r="N6340" s="2" t="s">
        <v>74579</v>
      </c>
      <c r="O6340" s="2" t="s">
        <v>74580</v>
      </c>
      <c r="P6340" s="2"/>
    </row>
    <row r="6341" spans="1:16" x14ac:dyDescent="0.25">
      <c r="A6341" s="2" t="s">
        <v>74581</v>
      </c>
      <c r="B6341" s="2" t="s">
        <v>74582</v>
      </c>
      <c r="C6341" s="2"/>
      <c r="D6341" s="2"/>
      <c r="E6341" s="2" t="s">
        <v>74583</v>
      </c>
      <c r="F6341" s="2" t="s">
        <v>74584</v>
      </c>
      <c r="G6341" s="2" t="s">
        <v>74585</v>
      </c>
      <c r="H6341" s="2" t="s">
        <v>74586</v>
      </c>
      <c r="I6341" s="2" t="s">
        <v>74587</v>
      </c>
      <c r="J6341" s="2" t="s">
        <v>74588</v>
      </c>
      <c r="K6341" s="2" t="s">
        <v>74589</v>
      </c>
      <c r="L6341" s="2" t="s">
        <v>74590</v>
      </c>
      <c r="M6341" s="2" t="s">
        <v>74591</v>
      </c>
      <c r="N6341" s="2" t="s">
        <v>74592</v>
      </c>
      <c r="O6341" s="2"/>
      <c r="P6341" s="2"/>
    </row>
    <row r="6342" spans="1:16" x14ac:dyDescent="0.25">
      <c r="A6342" s="2" t="s">
        <v>74593</v>
      </c>
      <c r="B6342" s="2" t="s">
        <v>74594</v>
      </c>
      <c r="C6342" s="2"/>
      <c r="D6342" s="2"/>
      <c r="E6342" s="2"/>
      <c r="F6342" s="2"/>
      <c r="G6342" s="2"/>
      <c r="H6342" s="2"/>
      <c r="I6342" s="2"/>
      <c r="J6342" s="2"/>
      <c r="K6342" s="2"/>
      <c r="L6342" s="2"/>
      <c r="M6342" s="2"/>
      <c r="N6342" s="2"/>
      <c r="O6342" s="2"/>
      <c r="P6342" s="2"/>
    </row>
    <row r="6343" spans="1:16" x14ac:dyDescent="0.25">
      <c r="A6343" s="2" t="s">
        <v>74595</v>
      </c>
      <c r="B6343" s="2" t="s">
        <v>74596</v>
      </c>
      <c r="C6343" s="2"/>
      <c r="D6343" s="2"/>
      <c r="E6343" s="2"/>
      <c r="F6343" s="2"/>
      <c r="G6343" s="2"/>
      <c r="H6343" s="2"/>
      <c r="I6343" s="2"/>
      <c r="J6343" s="2"/>
      <c r="K6343" s="2"/>
      <c r="L6343" s="2"/>
      <c r="M6343" s="2" t="s">
        <v>74597</v>
      </c>
      <c r="N6343" s="2"/>
      <c r="O6343" s="2"/>
      <c r="P6343" s="2"/>
    </row>
    <row r="6344" spans="1:16" x14ac:dyDescent="0.25">
      <c r="A6344" s="2" t="s">
        <v>74598</v>
      </c>
      <c r="B6344" s="2" t="s">
        <v>74599</v>
      </c>
      <c r="C6344" s="2"/>
      <c r="D6344" s="2"/>
      <c r="E6344" s="2"/>
      <c r="F6344" s="2" t="s">
        <v>74600</v>
      </c>
      <c r="G6344" s="2" t="s">
        <v>74601</v>
      </c>
      <c r="H6344" s="2" t="s">
        <v>74602</v>
      </c>
      <c r="I6344" s="2" t="s">
        <v>74603</v>
      </c>
      <c r="J6344" s="2" t="s">
        <v>74604</v>
      </c>
      <c r="K6344" s="2" t="s">
        <v>74605</v>
      </c>
      <c r="L6344" s="2" t="s">
        <v>74606</v>
      </c>
      <c r="M6344" s="2" t="s">
        <v>74607</v>
      </c>
      <c r="N6344" s="2" t="s">
        <v>74608</v>
      </c>
      <c r="O6344" s="2" t="s">
        <v>74609</v>
      </c>
      <c r="P6344" s="2"/>
    </row>
    <row r="6345" spans="1:16" x14ac:dyDescent="0.25">
      <c r="A6345" s="2" t="s">
        <v>74610</v>
      </c>
      <c r="B6345" s="2" t="s">
        <v>74611</v>
      </c>
      <c r="C6345" s="2" t="s">
        <v>74612</v>
      </c>
      <c r="D6345" s="2"/>
      <c r="E6345" s="2" t="s">
        <v>74613</v>
      </c>
      <c r="F6345" s="2" t="s">
        <v>74614</v>
      </c>
      <c r="G6345" s="2" t="s">
        <v>74615</v>
      </c>
      <c r="H6345" s="2" t="s">
        <v>74616</v>
      </c>
      <c r="I6345" s="2" t="s">
        <v>74617</v>
      </c>
      <c r="J6345" s="2" t="s">
        <v>74618</v>
      </c>
      <c r="K6345" s="2"/>
      <c r="L6345" s="2" t="s">
        <v>74619</v>
      </c>
      <c r="M6345" s="2" t="s">
        <v>74620</v>
      </c>
      <c r="N6345" s="2" t="s">
        <v>74621</v>
      </c>
      <c r="O6345" s="2"/>
      <c r="P6345" s="2"/>
    </row>
    <row r="6346" spans="1:16" x14ac:dyDescent="0.25">
      <c r="A6346" s="2" t="s">
        <v>74622</v>
      </c>
      <c r="B6346" s="2" t="s">
        <v>74623</v>
      </c>
      <c r="C6346" s="2"/>
      <c r="D6346" s="2"/>
      <c r="E6346" s="2" t="s">
        <v>74624</v>
      </c>
      <c r="F6346" s="2" t="s">
        <v>74625</v>
      </c>
      <c r="G6346" s="2" t="s">
        <v>74626</v>
      </c>
      <c r="H6346" s="2" t="s">
        <v>74627</v>
      </c>
      <c r="I6346" s="2" t="s">
        <v>74628</v>
      </c>
      <c r="J6346" s="2" t="s">
        <v>74629</v>
      </c>
      <c r="K6346" s="2" t="s">
        <v>74630</v>
      </c>
      <c r="L6346" s="2" t="s">
        <v>74631</v>
      </c>
      <c r="M6346" s="2" t="s">
        <v>74632</v>
      </c>
      <c r="N6346" s="2" t="s">
        <v>74633</v>
      </c>
      <c r="O6346" s="2"/>
      <c r="P6346" s="2"/>
    </row>
    <row r="6347" spans="1:16" x14ac:dyDescent="0.25">
      <c r="A6347" s="2" t="s">
        <v>74634</v>
      </c>
      <c r="B6347" s="2" t="s">
        <v>74635</v>
      </c>
      <c r="C6347" s="2"/>
      <c r="D6347" s="2"/>
      <c r="E6347" s="2" t="s">
        <v>74636</v>
      </c>
      <c r="F6347" s="2" t="s">
        <v>74637</v>
      </c>
      <c r="G6347" s="2" t="s">
        <v>74638</v>
      </c>
      <c r="H6347" s="2" t="s">
        <v>74639</v>
      </c>
      <c r="I6347" s="2" t="s">
        <v>74640</v>
      </c>
      <c r="J6347" s="2" t="s">
        <v>74641</v>
      </c>
      <c r="K6347" s="2" t="s">
        <v>74642</v>
      </c>
      <c r="L6347" s="2" t="s">
        <v>74643</v>
      </c>
      <c r="M6347" s="2" t="s">
        <v>74644</v>
      </c>
      <c r="N6347" s="2" t="s">
        <v>74645</v>
      </c>
      <c r="O6347" s="2"/>
      <c r="P6347" s="2"/>
    </row>
    <row r="6348" spans="1:16" x14ac:dyDescent="0.25">
      <c r="A6348" s="2" t="s">
        <v>74646</v>
      </c>
      <c r="B6348" s="2" t="s">
        <v>74647</v>
      </c>
      <c r="C6348" s="2" t="s">
        <v>74648</v>
      </c>
      <c r="D6348" s="2"/>
      <c r="E6348" s="2" t="s">
        <v>74649</v>
      </c>
      <c r="F6348" s="2" t="s">
        <v>74650</v>
      </c>
      <c r="G6348" s="2" t="s">
        <v>74651</v>
      </c>
      <c r="H6348" s="2" t="s">
        <v>74652</v>
      </c>
      <c r="I6348" s="2" t="s">
        <v>74653</v>
      </c>
      <c r="J6348" s="2" t="s">
        <v>74654</v>
      </c>
      <c r="K6348" s="2" t="s">
        <v>74655</v>
      </c>
      <c r="L6348" s="2" t="s">
        <v>74656</v>
      </c>
      <c r="M6348" s="2"/>
      <c r="N6348" s="2" t="s">
        <v>74657</v>
      </c>
      <c r="O6348" s="2" t="s">
        <v>74658</v>
      </c>
      <c r="P6348" s="2"/>
    </row>
    <row r="6349" spans="1:16" x14ac:dyDescent="0.25">
      <c r="A6349" s="2" t="s">
        <v>74659</v>
      </c>
      <c r="B6349" s="2" t="s">
        <v>74660</v>
      </c>
      <c r="C6349" s="2" t="s">
        <v>74661</v>
      </c>
      <c r="D6349" s="2"/>
      <c r="E6349" s="2" t="s">
        <v>74662</v>
      </c>
      <c r="F6349" s="2" t="s">
        <v>74663</v>
      </c>
      <c r="G6349" s="2" t="s">
        <v>74664</v>
      </c>
      <c r="H6349" s="2" t="s">
        <v>74665</v>
      </c>
      <c r="I6349" s="2" t="s">
        <v>74666</v>
      </c>
      <c r="J6349" s="2" t="s">
        <v>74667</v>
      </c>
      <c r="K6349" s="2" t="s">
        <v>74668</v>
      </c>
      <c r="L6349" s="2" t="s">
        <v>74669</v>
      </c>
      <c r="M6349" s="2" t="s">
        <v>74670</v>
      </c>
      <c r="N6349" s="2"/>
      <c r="O6349" s="2"/>
      <c r="P6349" s="2"/>
    </row>
    <row r="6350" spans="1:16" x14ac:dyDescent="0.25">
      <c r="A6350" s="2" t="s">
        <v>74671</v>
      </c>
      <c r="B6350" s="2" t="s">
        <v>74672</v>
      </c>
      <c r="C6350" s="2"/>
      <c r="D6350" s="2" t="s">
        <v>74673</v>
      </c>
      <c r="E6350" s="2" t="s">
        <v>74674</v>
      </c>
      <c r="F6350" s="2" t="s">
        <v>74675</v>
      </c>
      <c r="G6350" s="2" t="s">
        <v>74676</v>
      </c>
      <c r="H6350" s="2"/>
      <c r="I6350" s="2"/>
      <c r="J6350" s="2" t="s">
        <v>74677</v>
      </c>
      <c r="K6350" s="2"/>
      <c r="L6350" s="2" t="s">
        <v>74678</v>
      </c>
      <c r="M6350" s="2" t="s">
        <v>74679</v>
      </c>
      <c r="N6350" s="2" t="s">
        <v>74680</v>
      </c>
      <c r="O6350" s="2" t="s">
        <v>74681</v>
      </c>
      <c r="P6350" s="2"/>
    </row>
    <row r="6351" spans="1:16" x14ac:dyDescent="0.25">
      <c r="A6351" s="2" t="s">
        <v>74682</v>
      </c>
      <c r="B6351" s="2" t="s">
        <v>74683</v>
      </c>
      <c r="C6351" s="2"/>
      <c r="D6351" s="2"/>
      <c r="E6351" s="2"/>
      <c r="F6351" s="2"/>
      <c r="G6351" s="2"/>
      <c r="H6351" s="2"/>
      <c r="I6351" s="2"/>
      <c r="J6351" s="2"/>
      <c r="K6351" s="2"/>
      <c r="L6351" s="2"/>
      <c r="M6351" s="2" t="s">
        <v>74684</v>
      </c>
      <c r="N6351" s="2"/>
      <c r="O6351" s="2"/>
      <c r="P6351" s="2"/>
    </row>
    <row r="6352" spans="1:16" x14ac:dyDescent="0.25">
      <c r="A6352" s="2" t="s">
        <v>74685</v>
      </c>
      <c r="B6352" s="2" t="s">
        <v>74686</v>
      </c>
      <c r="C6352" s="2" t="s">
        <v>74687</v>
      </c>
      <c r="D6352" s="2"/>
      <c r="E6352" s="2" t="s">
        <v>74688</v>
      </c>
      <c r="F6352" s="2" t="s">
        <v>74689</v>
      </c>
      <c r="G6352" s="2" t="s">
        <v>74690</v>
      </c>
      <c r="H6352" s="2" t="s">
        <v>74691</v>
      </c>
      <c r="I6352" s="2" t="s">
        <v>74692</v>
      </c>
      <c r="J6352" s="2" t="s">
        <v>74693</v>
      </c>
      <c r="K6352" s="2"/>
      <c r="L6352" s="2" t="s">
        <v>74694</v>
      </c>
      <c r="M6352" s="2" t="s">
        <v>74695</v>
      </c>
      <c r="N6352" s="2" t="s">
        <v>74696</v>
      </c>
      <c r="O6352" s="2"/>
      <c r="P6352" s="2"/>
    </row>
    <row r="6353" spans="1:16" x14ac:dyDescent="0.25">
      <c r="A6353" s="2" t="s">
        <v>74697</v>
      </c>
      <c r="B6353" s="2" t="s">
        <v>74698</v>
      </c>
      <c r="C6353" s="2" t="s">
        <v>74699</v>
      </c>
      <c r="D6353" s="2"/>
      <c r="E6353" s="2" t="s">
        <v>74700</v>
      </c>
      <c r="F6353" s="2"/>
      <c r="G6353" s="2" t="s">
        <v>74701</v>
      </c>
      <c r="H6353" s="2" t="s">
        <v>74702</v>
      </c>
      <c r="I6353" s="2" t="s">
        <v>74703</v>
      </c>
      <c r="J6353" s="2" t="s">
        <v>74704</v>
      </c>
      <c r="K6353" s="2" t="s">
        <v>74705</v>
      </c>
      <c r="L6353" s="2" t="s">
        <v>74706</v>
      </c>
      <c r="M6353" s="2" t="s">
        <v>74707</v>
      </c>
      <c r="N6353" s="2" t="s">
        <v>74708</v>
      </c>
      <c r="O6353" s="2"/>
      <c r="P6353" s="2"/>
    </row>
    <row r="6354" spans="1:16" x14ac:dyDescent="0.25">
      <c r="A6354" s="2" t="s">
        <v>74709</v>
      </c>
      <c r="B6354" s="2" t="s">
        <v>74710</v>
      </c>
      <c r="C6354" s="2" t="s">
        <v>74711</v>
      </c>
      <c r="D6354" s="2"/>
      <c r="E6354" s="2" t="s">
        <v>74712</v>
      </c>
      <c r="F6354" s="2" t="s">
        <v>74713</v>
      </c>
      <c r="G6354" s="2" t="s">
        <v>74714</v>
      </c>
      <c r="H6354" s="2" t="s">
        <v>74715</v>
      </c>
      <c r="I6354" s="2" t="s">
        <v>74716</v>
      </c>
      <c r="J6354" s="2" t="s">
        <v>74717</v>
      </c>
      <c r="K6354" s="2" t="s">
        <v>74718</v>
      </c>
      <c r="L6354" s="2" t="s">
        <v>74719</v>
      </c>
      <c r="M6354" s="2"/>
      <c r="N6354" s="2" t="s">
        <v>74720</v>
      </c>
      <c r="O6354" s="2"/>
      <c r="P6354" s="2"/>
    </row>
    <row r="6355" spans="1:16" x14ac:dyDescent="0.25">
      <c r="A6355" s="2" t="s">
        <v>74721</v>
      </c>
      <c r="B6355" s="2" t="s">
        <v>74722</v>
      </c>
      <c r="C6355" s="2" t="s">
        <v>74723</v>
      </c>
      <c r="D6355" s="2"/>
      <c r="E6355" s="2"/>
      <c r="F6355" s="2" t="s">
        <v>74724</v>
      </c>
      <c r="G6355" s="2"/>
      <c r="H6355" s="2"/>
      <c r="I6355" s="2" t="s">
        <v>74725</v>
      </c>
      <c r="J6355" s="2" t="s">
        <v>74726</v>
      </c>
      <c r="K6355" s="2" t="s">
        <v>74727</v>
      </c>
      <c r="L6355" s="2"/>
      <c r="M6355" s="2" t="s">
        <v>74728</v>
      </c>
      <c r="N6355" s="2" t="s">
        <v>74729</v>
      </c>
      <c r="O6355" s="2"/>
      <c r="P6355" s="2"/>
    </row>
    <row r="6356" spans="1:16" x14ac:dyDescent="0.25">
      <c r="A6356" s="2" t="s">
        <v>74730</v>
      </c>
      <c r="B6356" s="2"/>
      <c r="C6356" s="2" t="s">
        <v>74731</v>
      </c>
      <c r="D6356" s="2"/>
      <c r="E6356" s="2" t="s">
        <v>74732</v>
      </c>
      <c r="F6356" s="2" t="s">
        <v>74733</v>
      </c>
      <c r="G6356" s="2" t="s">
        <v>74734</v>
      </c>
      <c r="H6356" s="2" t="s">
        <v>74735</v>
      </c>
      <c r="I6356" s="2" t="s">
        <v>74736</v>
      </c>
      <c r="J6356" s="2" t="s">
        <v>74737</v>
      </c>
      <c r="K6356" s="2" t="s">
        <v>74738</v>
      </c>
      <c r="L6356" s="2" t="s">
        <v>74739</v>
      </c>
      <c r="M6356" s="2"/>
      <c r="N6356" s="2" t="s">
        <v>74740</v>
      </c>
      <c r="O6356" s="2" t="s">
        <v>74741</v>
      </c>
      <c r="P6356" s="2"/>
    </row>
    <row r="6357" spans="1:16" x14ac:dyDescent="0.25">
      <c r="A6357" s="2" t="s">
        <v>74742</v>
      </c>
      <c r="B6357" s="2"/>
      <c r="C6357" s="2" t="s">
        <v>74743</v>
      </c>
      <c r="D6357" s="2"/>
      <c r="E6357" s="2" t="s">
        <v>74744</v>
      </c>
      <c r="F6357" s="2" t="s">
        <v>74745</v>
      </c>
      <c r="G6357" s="2" t="s">
        <v>74746</v>
      </c>
      <c r="H6357" s="2" t="s">
        <v>74747</v>
      </c>
      <c r="I6357" s="2" t="s">
        <v>74748</v>
      </c>
      <c r="J6357" s="2" t="s">
        <v>74749</v>
      </c>
      <c r="K6357" s="2" t="s">
        <v>74750</v>
      </c>
      <c r="L6357" s="2" t="s">
        <v>74751</v>
      </c>
      <c r="M6357" s="2"/>
      <c r="N6357" s="2" t="s">
        <v>74752</v>
      </c>
      <c r="O6357" s="2" t="s">
        <v>74753</v>
      </c>
      <c r="P6357" s="2"/>
    </row>
    <row r="6358" spans="1:16" x14ac:dyDescent="0.25">
      <c r="A6358" s="2" t="s">
        <v>74754</v>
      </c>
      <c r="B6358" s="2"/>
      <c r="C6358" s="2" t="s">
        <v>74755</v>
      </c>
      <c r="D6358" s="2"/>
      <c r="E6358" s="2" t="s">
        <v>74756</v>
      </c>
      <c r="F6358" s="2" t="s">
        <v>74757</v>
      </c>
      <c r="G6358" s="2"/>
      <c r="H6358" s="2" t="s">
        <v>74758</v>
      </c>
      <c r="I6358" s="2" t="s">
        <v>74759</v>
      </c>
      <c r="J6358" s="2"/>
      <c r="K6358" s="2" t="s">
        <v>74760</v>
      </c>
      <c r="L6358" s="2" t="s">
        <v>74761</v>
      </c>
      <c r="M6358" s="2" t="s">
        <v>74762</v>
      </c>
      <c r="N6358" s="2" t="s">
        <v>74763</v>
      </c>
      <c r="O6358" s="2" t="s">
        <v>74764</v>
      </c>
      <c r="P6358" s="2"/>
    </row>
    <row r="6359" spans="1:16" x14ac:dyDescent="0.25">
      <c r="A6359" s="2" t="s">
        <v>74765</v>
      </c>
      <c r="B6359" s="2"/>
      <c r="C6359" s="2" t="s">
        <v>74766</v>
      </c>
      <c r="D6359" s="2"/>
      <c r="E6359" s="2" t="s">
        <v>74767</v>
      </c>
      <c r="F6359" s="2" t="s">
        <v>74768</v>
      </c>
      <c r="G6359" s="2" t="s">
        <v>74769</v>
      </c>
      <c r="H6359" s="2" t="s">
        <v>74770</v>
      </c>
      <c r="I6359" s="2" t="s">
        <v>74771</v>
      </c>
      <c r="J6359" s="2" t="s">
        <v>74772</v>
      </c>
      <c r="K6359" s="2" t="s">
        <v>74773</v>
      </c>
      <c r="L6359" s="2" t="s">
        <v>74774</v>
      </c>
      <c r="M6359" s="2"/>
      <c r="N6359" s="2" t="s">
        <v>74775</v>
      </c>
      <c r="O6359" s="2" t="s">
        <v>74776</v>
      </c>
      <c r="P6359" s="2"/>
    </row>
    <row r="6360" spans="1:16" x14ac:dyDescent="0.25">
      <c r="A6360" s="2" t="s">
        <v>74777</v>
      </c>
      <c r="B6360" s="2"/>
      <c r="C6360" s="2" t="s">
        <v>74778</v>
      </c>
      <c r="D6360" s="2"/>
      <c r="E6360" s="2" t="s">
        <v>74779</v>
      </c>
      <c r="F6360" s="2" t="s">
        <v>74780</v>
      </c>
      <c r="G6360" s="2" t="s">
        <v>74781</v>
      </c>
      <c r="H6360" s="2" t="s">
        <v>74782</v>
      </c>
      <c r="I6360" s="2" t="s">
        <v>74783</v>
      </c>
      <c r="J6360" s="2" t="s">
        <v>74784</v>
      </c>
      <c r="K6360" s="2" t="s">
        <v>74785</v>
      </c>
      <c r="L6360" s="2"/>
      <c r="M6360" s="2"/>
      <c r="N6360" s="2" t="s">
        <v>74786</v>
      </c>
      <c r="O6360" s="2" t="s">
        <v>74787</v>
      </c>
      <c r="P6360" s="2"/>
    </row>
    <row r="6361" spans="1:16" x14ac:dyDescent="0.25">
      <c r="A6361" s="2" t="s">
        <v>74788</v>
      </c>
      <c r="B6361" s="2"/>
      <c r="C6361" s="2" t="s">
        <v>74789</v>
      </c>
      <c r="D6361" s="2" t="s">
        <v>74790</v>
      </c>
      <c r="E6361" s="2" t="s">
        <v>74791</v>
      </c>
      <c r="F6361" s="2" t="s">
        <v>74792</v>
      </c>
      <c r="G6361" s="2" t="s">
        <v>74793</v>
      </c>
      <c r="H6361" s="2" t="s">
        <v>74794</v>
      </c>
      <c r="I6361" s="2" t="s">
        <v>74795</v>
      </c>
      <c r="J6361" s="2" t="s">
        <v>74796</v>
      </c>
      <c r="K6361" s="2" t="s">
        <v>74797</v>
      </c>
      <c r="L6361" s="2" t="s">
        <v>74798</v>
      </c>
      <c r="M6361" s="2"/>
      <c r="N6361" s="2" t="s">
        <v>74799</v>
      </c>
      <c r="O6361" s="2" t="s">
        <v>74800</v>
      </c>
      <c r="P6361" s="2"/>
    </row>
    <row r="6362" spans="1:16" x14ac:dyDescent="0.25">
      <c r="A6362" s="2" t="s">
        <v>74801</v>
      </c>
      <c r="B6362" s="2"/>
      <c r="C6362" s="2" t="s">
        <v>74802</v>
      </c>
      <c r="D6362" s="2"/>
      <c r="E6362" s="2" t="s">
        <v>74803</v>
      </c>
      <c r="F6362" s="2" t="s">
        <v>74804</v>
      </c>
      <c r="G6362" s="2" t="s">
        <v>74805</v>
      </c>
      <c r="H6362" s="2" t="s">
        <v>74806</v>
      </c>
      <c r="I6362" s="2" t="s">
        <v>74807</v>
      </c>
      <c r="J6362" s="2" t="s">
        <v>74808</v>
      </c>
      <c r="K6362" s="2" t="s">
        <v>74809</v>
      </c>
      <c r="L6362" s="2" t="s">
        <v>74810</v>
      </c>
      <c r="M6362" s="2" t="s">
        <v>74811</v>
      </c>
      <c r="N6362" s="2" t="s">
        <v>74812</v>
      </c>
      <c r="O6362" s="2" t="s">
        <v>74813</v>
      </c>
      <c r="P6362" s="2"/>
    </row>
    <row r="6363" spans="1:16" x14ac:dyDescent="0.25">
      <c r="A6363" s="2" t="s">
        <v>74814</v>
      </c>
      <c r="B6363" s="2"/>
      <c r="C6363" s="2" t="s">
        <v>74815</v>
      </c>
      <c r="D6363" s="2"/>
      <c r="E6363" s="2"/>
      <c r="F6363" s="2" t="s">
        <v>74816</v>
      </c>
      <c r="G6363" s="2" t="s">
        <v>74817</v>
      </c>
      <c r="H6363" s="2" t="s">
        <v>74818</v>
      </c>
      <c r="I6363" s="2" t="s">
        <v>74819</v>
      </c>
      <c r="J6363" s="2" t="s">
        <v>74820</v>
      </c>
      <c r="K6363" s="2" t="s">
        <v>74821</v>
      </c>
      <c r="L6363" s="2" t="s">
        <v>74822</v>
      </c>
      <c r="M6363" s="2"/>
      <c r="N6363" s="2" t="s">
        <v>74823</v>
      </c>
      <c r="O6363" s="2" t="s">
        <v>74824</v>
      </c>
      <c r="P6363" s="2"/>
    </row>
    <row r="6364" spans="1:16" x14ac:dyDescent="0.25">
      <c r="A6364" s="2" t="s">
        <v>74825</v>
      </c>
      <c r="B6364" s="2"/>
      <c r="C6364" s="2" t="s">
        <v>74826</v>
      </c>
      <c r="D6364" s="2"/>
      <c r="E6364" s="2" t="s">
        <v>74827</v>
      </c>
      <c r="F6364" s="2" t="s">
        <v>74828</v>
      </c>
      <c r="G6364" s="2" t="s">
        <v>74829</v>
      </c>
      <c r="H6364" s="2" t="s">
        <v>74830</v>
      </c>
      <c r="I6364" s="2" t="s">
        <v>74831</v>
      </c>
      <c r="J6364" s="2" t="s">
        <v>74832</v>
      </c>
      <c r="K6364" s="2" t="s">
        <v>74833</v>
      </c>
      <c r="L6364" s="2" t="s">
        <v>74834</v>
      </c>
      <c r="M6364" s="2"/>
      <c r="N6364" s="2" t="s">
        <v>74835</v>
      </c>
      <c r="O6364" s="2" t="s">
        <v>74836</v>
      </c>
      <c r="P6364" s="2"/>
    </row>
    <row r="6365" spans="1:16" x14ac:dyDescent="0.25">
      <c r="A6365" s="2" t="s">
        <v>74837</v>
      </c>
      <c r="B6365" s="2"/>
      <c r="C6365" s="2" t="s">
        <v>74838</v>
      </c>
      <c r="D6365" s="2"/>
      <c r="E6365" s="2" t="s">
        <v>74839</v>
      </c>
      <c r="F6365" s="2" t="s">
        <v>74840</v>
      </c>
      <c r="G6365" s="2" t="s">
        <v>74841</v>
      </c>
      <c r="H6365" s="2" t="s">
        <v>74842</v>
      </c>
      <c r="I6365" s="2" t="s">
        <v>74843</v>
      </c>
      <c r="J6365" s="2" t="s">
        <v>74844</v>
      </c>
      <c r="K6365" s="2" t="s">
        <v>74845</v>
      </c>
      <c r="L6365" s="2" t="s">
        <v>74846</v>
      </c>
      <c r="M6365" s="2"/>
      <c r="N6365" s="2" t="s">
        <v>74847</v>
      </c>
      <c r="O6365" s="2" t="s">
        <v>74848</v>
      </c>
      <c r="P6365" s="2"/>
    </row>
    <row r="6366" spans="1:16" x14ac:dyDescent="0.25">
      <c r="A6366" s="2" t="s">
        <v>74849</v>
      </c>
      <c r="B6366" s="2"/>
      <c r="C6366" s="2" t="s">
        <v>74850</v>
      </c>
      <c r="D6366" s="2"/>
      <c r="E6366" s="2" t="s">
        <v>74851</v>
      </c>
      <c r="F6366" s="2" t="s">
        <v>74852</v>
      </c>
      <c r="G6366" s="2" t="s">
        <v>74853</v>
      </c>
      <c r="H6366" s="2" t="s">
        <v>74854</v>
      </c>
      <c r="I6366" s="2" t="s">
        <v>74855</v>
      </c>
      <c r="J6366" s="2" t="s">
        <v>74856</v>
      </c>
      <c r="K6366" s="2" t="s">
        <v>74857</v>
      </c>
      <c r="L6366" s="2" t="s">
        <v>74858</v>
      </c>
      <c r="M6366" s="2"/>
      <c r="N6366" s="2" t="s">
        <v>74859</v>
      </c>
      <c r="O6366" s="2" t="s">
        <v>74860</v>
      </c>
      <c r="P6366" s="2"/>
    </row>
    <row r="6367" spans="1:16" x14ac:dyDescent="0.25">
      <c r="A6367" s="2" t="s">
        <v>74861</v>
      </c>
      <c r="B6367" s="2"/>
      <c r="C6367" s="2" t="s">
        <v>74862</v>
      </c>
      <c r="D6367" s="2"/>
      <c r="E6367" s="2" t="s">
        <v>74863</v>
      </c>
      <c r="F6367" s="2" t="s">
        <v>74864</v>
      </c>
      <c r="G6367" s="2" t="s">
        <v>74865</v>
      </c>
      <c r="H6367" s="2" t="s">
        <v>74866</v>
      </c>
      <c r="I6367" s="2"/>
      <c r="J6367" s="2" t="s">
        <v>74867</v>
      </c>
      <c r="K6367" s="2" t="s">
        <v>74868</v>
      </c>
      <c r="L6367" s="2" t="s">
        <v>74869</v>
      </c>
      <c r="M6367" s="2"/>
      <c r="N6367" s="2" t="s">
        <v>74870</v>
      </c>
      <c r="O6367" s="2" t="s">
        <v>74871</v>
      </c>
      <c r="P6367" s="2"/>
    </row>
    <row r="6368" spans="1:16" x14ac:dyDescent="0.25">
      <c r="A6368" s="2" t="s">
        <v>74872</v>
      </c>
      <c r="B6368" s="2"/>
      <c r="C6368" s="2" t="s">
        <v>74873</v>
      </c>
      <c r="D6368" s="2"/>
      <c r="E6368" s="2" t="s">
        <v>74874</v>
      </c>
      <c r="F6368" s="2" t="s">
        <v>74875</v>
      </c>
      <c r="G6368" s="2" t="s">
        <v>74876</v>
      </c>
      <c r="H6368" s="2" t="s">
        <v>74877</v>
      </c>
      <c r="I6368" s="2" t="s">
        <v>74878</v>
      </c>
      <c r="J6368" s="2" t="s">
        <v>74879</v>
      </c>
      <c r="K6368" s="2" t="s">
        <v>74880</v>
      </c>
      <c r="L6368" s="2" t="s">
        <v>74881</v>
      </c>
      <c r="M6368" s="2"/>
      <c r="N6368" s="2" t="s">
        <v>74882</v>
      </c>
      <c r="O6368" s="2"/>
      <c r="P6368" s="2"/>
    </row>
    <row r="6369" spans="1:16" x14ac:dyDescent="0.25">
      <c r="A6369" s="2" t="s">
        <v>74883</v>
      </c>
      <c r="B6369" s="2"/>
      <c r="C6369" s="2" t="s">
        <v>74884</v>
      </c>
      <c r="D6369" s="2"/>
      <c r="E6369" s="2" t="s">
        <v>74885</v>
      </c>
      <c r="F6369" s="2" t="s">
        <v>74886</v>
      </c>
      <c r="G6369" s="2" t="s">
        <v>74887</v>
      </c>
      <c r="H6369" s="2" t="s">
        <v>74888</v>
      </c>
      <c r="I6369" s="2" t="s">
        <v>74889</v>
      </c>
      <c r="J6369" s="2" t="s">
        <v>74890</v>
      </c>
      <c r="K6369" s="2" t="s">
        <v>74891</v>
      </c>
      <c r="L6369" s="2" t="s">
        <v>74892</v>
      </c>
      <c r="M6369" s="2"/>
      <c r="N6369" s="2" t="s">
        <v>74893</v>
      </c>
      <c r="O6369" s="2" t="s">
        <v>74894</v>
      </c>
      <c r="P6369" s="2"/>
    </row>
    <row r="6370" spans="1:16" x14ac:dyDescent="0.25">
      <c r="A6370" s="2" t="s">
        <v>74895</v>
      </c>
      <c r="B6370" s="2"/>
      <c r="C6370" s="2" t="s">
        <v>74896</v>
      </c>
      <c r="D6370" s="2"/>
      <c r="E6370" s="2" t="s">
        <v>74897</v>
      </c>
      <c r="F6370" s="2" t="s">
        <v>74898</v>
      </c>
      <c r="G6370" s="2" t="s">
        <v>74899</v>
      </c>
      <c r="H6370" s="2" t="s">
        <v>74900</v>
      </c>
      <c r="I6370" s="2" t="s">
        <v>74901</v>
      </c>
      <c r="J6370" s="2" t="s">
        <v>74902</v>
      </c>
      <c r="K6370" s="2" t="s">
        <v>74903</v>
      </c>
      <c r="L6370" s="2" t="s">
        <v>74904</v>
      </c>
      <c r="M6370" s="2"/>
      <c r="N6370" s="2" t="s">
        <v>74905</v>
      </c>
      <c r="O6370" s="2" t="s">
        <v>74906</v>
      </c>
      <c r="P6370" s="2"/>
    </row>
    <row r="6371" spans="1:16" x14ac:dyDescent="0.25">
      <c r="A6371" s="2" t="s">
        <v>74907</v>
      </c>
      <c r="B6371" s="2"/>
      <c r="C6371" s="2" t="s">
        <v>74908</v>
      </c>
      <c r="D6371" s="2"/>
      <c r="E6371" s="2" t="s">
        <v>74909</v>
      </c>
      <c r="F6371" s="2" t="s">
        <v>74910</v>
      </c>
      <c r="G6371" s="2"/>
      <c r="H6371" s="2"/>
      <c r="I6371" s="2"/>
      <c r="J6371" s="2"/>
      <c r="K6371" s="2" t="s">
        <v>74911</v>
      </c>
      <c r="L6371" s="2" t="s">
        <v>74912</v>
      </c>
      <c r="M6371" s="2"/>
      <c r="N6371" s="2" t="s">
        <v>74913</v>
      </c>
      <c r="O6371" s="2" t="s">
        <v>74914</v>
      </c>
      <c r="P6371" s="2"/>
    </row>
    <row r="6372" spans="1:16" x14ac:dyDescent="0.25">
      <c r="A6372" s="2" t="s">
        <v>74915</v>
      </c>
      <c r="B6372" s="2"/>
      <c r="C6372" s="2" t="s">
        <v>74916</v>
      </c>
      <c r="D6372" s="2"/>
      <c r="E6372" s="2" t="s">
        <v>74917</v>
      </c>
      <c r="F6372" s="2"/>
      <c r="G6372" s="2" t="s">
        <v>74918</v>
      </c>
      <c r="H6372" s="2" t="s">
        <v>74919</v>
      </c>
      <c r="I6372" s="2" t="s">
        <v>74920</v>
      </c>
      <c r="J6372" s="2" t="s">
        <v>74921</v>
      </c>
      <c r="K6372" s="2" t="s">
        <v>74922</v>
      </c>
      <c r="L6372" s="2" t="s">
        <v>74923</v>
      </c>
      <c r="M6372" s="2"/>
      <c r="N6372" s="2" t="s">
        <v>74924</v>
      </c>
      <c r="O6372" s="2" t="s">
        <v>74925</v>
      </c>
      <c r="P6372" s="2"/>
    </row>
    <row r="6373" spans="1:16" x14ac:dyDescent="0.25">
      <c r="A6373" s="2" t="s">
        <v>74926</v>
      </c>
      <c r="B6373" s="2"/>
      <c r="C6373" s="2" t="s">
        <v>74927</v>
      </c>
      <c r="D6373" s="2"/>
      <c r="E6373" s="2" t="s">
        <v>74928</v>
      </c>
      <c r="F6373" s="2" t="s">
        <v>74929</v>
      </c>
      <c r="G6373" s="2" t="s">
        <v>74930</v>
      </c>
      <c r="H6373" s="2" t="s">
        <v>74931</v>
      </c>
      <c r="I6373" s="2" t="s">
        <v>74932</v>
      </c>
      <c r="J6373" s="2" t="s">
        <v>74933</v>
      </c>
      <c r="K6373" s="2" t="s">
        <v>74934</v>
      </c>
      <c r="L6373" s="2" t="s">
        <v>74935</v>
      </c>
      <c r="M6373" s="2"/>
      <c r="N6373" s="2" t="s">
        <v>74936</v>
      </c>
      <c r="O6373" s="2" t="s">
        <v>74937</v>
      </c>
      <c r="P6373" s="2"/>
    </row>
    <row r="6374" spans="1:16" x14ac:dyDescent="0.25">
      <c r="A6374" s="2" t="s">
        <v>74938</v>
      </c>
      <c r="B6374" s="2"/>
      <c r="C6374" s="2" t="s">
        <v>74939</v>
      </c>
      <c r="D6374" s="2"/>
      <c r="E6374" s="2" t="s">
        <v>74940</v>
      </c>
      <c r="F6374" s="2" t="s">
        <v>74941</v>
      </c>
      <c r="G6374" s="2"/>
      <c r="H6374" s="2" t="s">
        <v>74942</v>
      </c>
      <c r="I6374" s="2" t="s">
        <v>74943</v>
      </c>
      <c r="J6374" s="2" t="s">
        <v>74944</v>
      </c>
      <c r="K6374" s="2" t="s">
        <v>74945</v>
      </c>
      <c r="L6374" s="2" t="s">
        <v>74946</v>
      </c>
      <c r="M6374" s="2"/>
      <c r="N6374" s="2" t="s">
        <v>74947</v>
      </c>
      <c r="O6374" s="2" t="s">
        <v>74948</v>
      </c>
      <c r="P6374" s="2"/>
    </row>
    <row r="6375" spans="1:16" x14ac:dyDescent="0.25">
      <c r="A6375" s="2" t="s">
        <v>74949</v>
      </c>
      <c r="B6375" s="2"/>
      <c r="C6375" s="2" t="s">
        <v>74950</v>
      </c>
      <c r="D6375" s="2"/>
      <c r="E6375" s="2" t="s">
        <v>74951</v>
      </c>
      <c r="F6375" s="2" t="s">
        <v>74952</v>
      </c>
      <c r="G6375" s="2" t="s">
        <v>74953</v>
      </c>
      <c r="H6375" s="2" t="s">
        <v>74954</v>
      </c>
      <c r="I6375" s="2" t="s">
        <v>74955</v>
      </c>
      <c r="J6375" s="2" t="s">
        <v>74956</v>
      </c>
      <c r="K6375" s="2" t="s">
        <v>74957</v>
      </c>
      <c r="L6375" s="2" t="s">
        <v>74958</v>
      </c>
      <c r="M6375" s="2"/>
      <c r="N6375" s="2" t="s">
        <v>74959</v>
      </c>
      <c r="O6375" s="2" t="s">
        <v>74960</v>
      </c>
      <c r="P6375" s="2"/>
    </row>
    <row r="6376" spans="1:16" x14ac:dyDescent="0.25">
      <c r="A6376" s="2" t="s">
        <v>74961</v>
      </c>
      <c r="B6376" s="2"/>
      <c r="C6376" s="2" t="s">
        <v>74962</v>
      </c>
      <c r="D6376" s="2"/>
      <c r="E6376" s="2"/>
      <c r="F6376" s="2"/>
      <c r="G6376" s="2" t="s">
        <v>74963</v>
      </c>
      <c r="H6376" s="2"/>
      <c r="I6376" s="2"/>
      <c r="J6376" s="2"/>
      <c r="K6376" s="2" t="s">
        <v>74964</v>
      </c>
      <c r="L6376" s="2"/>
      <c r="M6376" s="2"/>
      <c r="N6376" s="2"/>
      <c r="O6376" s="2"/>
      <c r="P6376" s="2"/>
    </row>
    <row r="6377" spans="1:16" x14ac:dyDescent="0.25">
      <c r="A6377" s="2" t="s">
        <v>74965</v>
      </c>
      <c r="B6377" s="2"/>
      <c r="C6377" s="2" t="s">
        <v>74966</v>
      </c>
      <c r="D6377" s="2"/>
      <c r="E6377" s="2"/>
      <c r="F6377" s="2"/>
      <c r="G6377" s="2"/>
      <c r="H6377" s="2"/>
      <c r="I6377" s="2"/>
      <c r="J6377" s="2"/>
      <c r="K6377" s="2" t="s">
        <v>74967</v>
      </c>
      <c r="L6377" s="2"/>
      <c r="M6377" s="2"/>
      <c r="N6377" s="2"/>
      <c r="O6377" s="2"/>
      <c r="P6377" s="2"/>
    </row>
    <row r="6378" spans="1:16" x14ac:dyDescent="0.25">
      <c r="A6378" s="2" t="s">
        <v>74968</v>
      </c>
      <c r="B6378" s="2"/>
      <c r="C6378" s="2" t="s">
        <v>74969</v>
      </c>
      <c r="D6378" s="2"/>
      <c r="E6378" s="2" t="s">
        <v>74970</v>
      </c>
      <c r="F6378" s="2" t="s">
        <v>74971</v>
      </c>
      <c r="G6378" s="2"/>
      <c r="H6378" s="2" t="s">
        <v>74972</v>
      </c>
      <c r="I6378" s="2"/>
      <c r="J6378" s="2"/>
      <c r="K6378" s="2" t="s">
        <v>74973</v>
      </c>
      <c r="L6378" s="2" t="s">
        <v>74974</v>
      </c>
      <c r="M6378" s="2"/>
      <c r="N6378" s="2" t="s">
        <v>74975</v>
      </c>
      <c r="O6378" s="2" t="s">
        <v>74976</v>
      </c>
      <c r="P6378" s="2"/>
    </row>
    <row r="6379" spans="1:16" x14ac:dyDescent="0.25">
      <c r="A6379" s="2" t="s">
        <v>74977</v>
      </c>
      <c r="B6379" s="2"/>
      <c r="C6379" s="2" t="s">
        <v>74978</v>
      </c>
      <c r="D6379" s="2"/>
      <c r="E6379" s="2" t="s">
        <v>74979</v>
      </c>
      <c r="F6379" s="2" t="s">
        <v>74980</v>
      </c>
      <c r="G6379" s="2" t="s">
        <v>74981</v>
      </c>
      <c r="H6379" s="2" t="s">
        <v>74982</v>
      </c>
      <c r="I6379" s="2" t="s">
        <v>74983</v>
      </c>
      <c r="J6379" s="2" t="s">
        <v>74984</v>
      </c>
      <c r="K6379" s="2" t="s">
        <v>74985</v>
      </c>
      <c r="L6379" s="2" t="s">
        <v>74986</v>
      </c>
      <c r="M6379" s="2"/>
      <c r="N6379" s="2" t="s">
        <v>74987</v>
      </c>
      <c r="O6379" s="2" t="s">
        <v>74988</v>
      </c>
      <c r="P6379" s="2"/>
    </row>
    <row r="6380" spans="1:16" x14ac:dyDescent="0.25">
      <c r="A6380" s="2" t="s">
        <v>74989</v>
      </c>
      <c r="B6380" s="2"/>
      <c r="C6380" s="2" t="s">
        <v>74990</v>
      </c>
      <c r="D6380" s="2"/>
      <c r="E6380" s="2"/>
      <c r="F6380" s="2"/>
      <c r="G6380" s="2"/>
      <c r="H6380" s="2"/>
      <c r="I6380" s="2"/>
      <c r="J6380" s="2"/>
      <c r="K6380" s="2" t="s">
        <v>74991</v>
      </c>
      <c r="L6380" s="2"/>
      <c r="M6380" s="2"/>
      <c r="N6380" s="2"/>
      <c r="O6380" s="2"/>
      <c r="P6380" s="2"/>
    </row>
    <row r="6381" spans="1:16" x14ac:dyDescent="0.25">
      <c r="A6381" s="2" t="s">
        <v>74992</v>
      </c>
      <c r="B6381" s="2"/>
      <c r="C6381" s="2" t="s">
        <v>74993</v>
      </c>
      <c r="D6381" s="2"/>
      <c r="E6381" s="2" t="s">
        <v>74994</v>
      </c>
      <c r="F6381" s="2" t="s">
        <v>74995</v>
      </c>
      <c r="G6381" s="2" t="s">
        <v>74996</v>
      </c>
      <c r="H6381" s="2" t="s">
        <v>74997</v>
      </c>
      <c r="I6381" s="2" t="s">
        <v>74998</v>
      </c>
      <c r="J6381" s="2" t="s">
        <v>74999</v>
      </c>
      <c r="K6381" s="2" t="s">
        <v>75000</v>
      </c>
      <c r="L6381" s="2" t="s">
        <v>75001</v>
      </c>
      <c r="M6381" s="2"/>
      <c r="N6381" s="2" t="s">
        <v>75002</v>
      </c>
      <c r="O6381" s="2" t="s">
        <v>75003</v>
      </c>
      <c r="P6381" s="2"/>
    </row>
    <row r="6382" spans="1:16" x14ac:dyDescent="0.25">
      <c r="A6382" s="2" t="s">
        <v>75004</v>
      </c>
      <c r="B6382" s="2"/>
      <c r="C6382" s="2" t="s">
        <v>75005</v>
      </c>
      <c r="D6382" s="2"/>
      <c r="E6382" s="2" t="s">
        <v>75006</v>
      </c>
      <c r="F6382" s="2" t="s">
        <v>75007</v>
      </c>
      <c r="G6382" s="2" t="s">
        <v>75008</v>
      </c>
      <c r="H6382" s="2" t="s">
        <v>75009</v>
      </c>
      <c r="I6382" s="2" t="s">
        <v>75010</v>
      </c>
      <c r="J6382" s="2" t="s">
        <v>75011</v>
      </c>
      <c r="K6382" s="2" t="s">
        <v>75012</v>
      </c>
      <c r="L6382" s="2" t="s">
        <v>75013</v>
      </c>
      <c r="M6382" s="2"/>
      <c r="N6382" s="2" t="s">
        <v>75014</v>
      </c>
      <c r="O6382" s="2" t="s">
        <v>75015</v>
      </c>
      <c r="P6382" s="2"/>
    </row>
    <row r="6383" spans="1:16" x14ac:dyDescent="0.25">
      <c r="A6383" s="2" t="s">
        <v>75016</v>
      </c>
      <c r="B6383" s="2"/>
      <c r="C6383" s="2" t="s">
        <v>75017</v>
      </c>
      <c r="D6383" s="2"/>
      <c r="E6383" s="2" t="s">
        <v>75018</v>
      </c>
      <c r="F6383" s="2" t="s">
        <v>75019</v>
      </c>
      <c r="G6383" s="2" t="s">
        <v>75020</v>
      </c>
      <c r="H6383" s="2" t="s">
        <v>75021</v>
      </c>
      <c r="I6383" s="2" t="s">
        <v>75022</v>
      </c>
      <c r="J6383" s="2" t="s">
        <v>75023</v>
      </c>
      <c r="K6383" s="2" t="s">
        <v>75024</v>
      </c>
      <c r="L6383" s="2" t="s">
        <v>75025</v>
      </c>
      <c r="M6383" s="2"/>
      <c r="N6383" s="2" t="s">
        <v>75026</v>
      </c>
      <c r="O6383" s="2" t="s">
        <v>75027</v>
      </c>
      <c r="P6383" s="2"/>
    </row>
    <row r="6384" spans="1:16" x14ac:dyDescent="0.25">
      <c r="A6384" s="2" t="s">
        <v>75028</v>
      </c>
      <c r="B6384" s="2"/>
      <c r="C6384" s="2" t="s">
        <v>75029</v>
      </c>
      <c r="D6384" s="2"/>
      <c r="E6384" s="2" t="s">
        <v>75030</v>
      </c>
      <c r="F6384" s="2" t="s">
        <v>75031</v>
      </c>
      <c r="G6384" s="2" t="s">
        <v>75032</v>
      </c>
      <c r="H6384" s="2" t="s">
        <v>75033</v>
      </c>
      <c r="I6384" s="2" t="s">
        <v>75034</v>
      </c>
      <c r="J6384" s="2" t="s">
        <v>75035</v>
      </c>
      <c r="K6384" s="2" t="s">
        <v>75036</v>
      </c>
      <c r="L6384" s="2" t="s">
        <v>75037</v>
      </c>
      <c r="M6384" s="2"/>
      <c r="N6384" s="2" t="s">
        <v>75038</v>
      </c>
      <c r="O6384" s="2" t="s">
        <v>75039</v>
      </c>
      <c r="P6384" s="2"/>
    </row>
    <row r="6385" spans="1:16" x14ac:dyDescent="0.25">
      <c r="A6385" s="2" t="s">
        <v>75040</v>
      </c>
      <c r="B6385" s="2"/>
      <c r="C6385" s="2" t="s">
        <v>75041</v>
      </c>
      <c r="D6385" s="2"/>
      <c r="E6385" s="2" t="s">
        <v>75042</v>
      </c>
      <c r="F6385" s="2" t="s">
        <v>75043</v>
      </c>
      <c r="G6385" s="2" t="s">
        <v>75044</v>
      </c>
      <c r="H6385" s="2" t="s">
        <v>75045</v>
      </c>
      <c r="I6385" s="2" t="s">
        <v>75046</v>
      </c>
      <c r="J6385" s="2" t="s">
        <v>75047</v>
      </c>
      <c r="K6385" s="2" t="s">
        <v>75048</v>
      </c>
      <c r="L6385" s="2" t="s">
        <v>75049</v>
      </c>
      <c r="M6385" s="2"/>
      <c r="N6385" s="2" t="s">
        <v>75050</v>
      </c>
      <c r="O6385" s="2"/>
      <c r="P6385" s="2"/>
    </row>
    <row r="6386" spans="1:16" x14ac:dyDescent="0.25">
      <c r="A6386" s="2" t="s">
        <v>75051</v>
      </c>
      <c r="B6386" s="2"/>
      <c r="C6386" s="2" t="s">
        <v>75052</v>
      </c>
      <c r="D6386" s="2"/>
      <c r="E6386" s="2" t="s">
        <v>75053</v>
      </c>
      <c r="F6386" s="2" t="s">
        <v>75054</v>
      </c>
      <c r="G6386" s="2" t="s">
        <v>75055</v>
      </c>
      <c r="H6386" s="2"/>
      <c r="I6386" s="2" t="s">
        <v>75056</v>
      </c>
      <c r="J6386" s="2" t="s">
        <v>75057</v>
      </c>
      <c r="K6386" s="2" t="s">
        <v>75058</v>
      </c>
      <c r="L6386" s="2" t="s">
        <v>75059</v>
      </c>
      <c r="M6386" s="2" t="s">
        <v>75060</v>
      </c>
      <c r="N6386" s="2"/>
      <c r="O6386" s="2" t="s">
        <v>75061</v>
      </c>
      <c r="P6386" s="2"/>
    </row>
    <row r="6387" spans="1:16" x14ac:dyDescent="0.25">
      <c r="A6387" s="2" t="s">
        <v>75062</v>
      </c>
      <c r="B6387" s="2"/>
      <c r="C6387" s="2" t="s">
        <v>75063</v>
      </c>
      <c r="D6387" s="2"/>
      <c r="E6387" s="2" t="s">
        <v>75064</v>
      </c>
      <c r="F6387" s="2" t="s">
        <v>75065</v>
      </c>
      <c r="G6387" s="2" t="s">
        <v>75066</v>
      </c>
      <c r="H6387" s="2" t="s">
        <v>75067</v>
      </c>
      <c r="I6387" s="2" t="s">
        <v>75068</v>
      </c>
      <c r="J6387" s="2" t="s">
        <v>75069</v>
      </c>
      <c r="K6387" s="2" t="s">
        <v>75070</v>
      </c>
      <c r="L6387" s="2" t="s">
        <v>75071</v>
      </c>
      <c r="M6387" s="2"/>
      <c r="N6387" s="2" t="s">
        <v>75072</v>
      </c>
      <c r="O6387" s="2" t="s">
        <v>75073</v>
      </c>
      <c r="P6387" s="2"/>
    </row>
    <row r="6388" spans="1:16" x14ac:dyDescent="0.25">
      <c r="A6388" s="2" t="s">
        <v>75074</v>
      </c>
      <c r="B6388" s="2"/>
      <c r="C6388" s="2" t="s">
        <v>75075</v>
      </c>
      <c r="D6388" s="2"/>
      <c r="E6388" s="2" t="s">
        <v>75076</v>
      </c>
      <c r="F6388" s="2" t="s">
        <v>75077</v>
      </c>
      <c r="G6388" s="2" t="s">
        <v>75078</v>
      </c>
      <c r="H6388" s="2" t="s">
        <v>75079</v>
      </c>
      <c r="I6388" s="2" t="s">
        <v>75080</v>
      </c>
      <c r="J6388" s="2" t="s">
        <v>75081</v>
      </c>
      <c r="K6388" s="2" t="s">
        <v>75082</v>
      </c>
      <c r="L6388" s="2" t="s">
        <v>75083</v>
      </c>
      <c r="M6388" s="2"/>
      <c r="N6388" s="2" t="s">
        <v>75084</v>
      </c>
      <c r="O6388" s="2" t="s">
        <v>75085</v>
      </c>
      <c r="P6388" s="2"/>
    </row>
    <row r="6389" spans="1:16" x14ac:dyDescent="0.25">
      <c r="A6389" s="2" t="s">
        <v>75086</v>
      </c>
      <c r="B6389" s="2"/>
      <c r="C6389" s="2" t="s">
        <v>75087</v>
      </c>
      <c r="D6389" s="2"/>
      <c r="E6389" s="2" t="s">
        <v>75088</v>
      </c>
      <c r="F6389" s="2" t="s">
        <v>75089</v>
      </c>
      <c r="G6389" s="2" t="s">
        <v>75090</v>
      </c>
      <c r="H6389" s="2" t="s">
        <v>75091</v>
      </c>
      <c r="I6389" s="2" t="s">
        <v>75092</v>
      </c>
      <c r="J6389" s="2" t="s">
        <v>75093</v>
      </c>
      <c r="K6389" s="2" t="s">
        <v>75094</v>
      </c>
      <c r="L6389" s="2" t="s">
        <v>75095</v>
      </c>
      <c r="M6389" s="2"/>
      <c r="N6389" s="2" t="s">
        <v>75096</v>
      </c>
      <c r="O6389" s="2" t="s">
        <v>75097</v>
      </c>
      <c r="P6389" s="2"/>
    </row>
    <row r="6390" spans="1:16" x14ac:dyDescent="0.25">
      <c r="A6390" s="2" t="s">
        <v>75098</v>
      </c>
      <c r="B6390" s="2"/>
      <c r="C6390" s="2" t="s">
        <v>75099</v>
      </c>
      <c r="D6390" s="2"/>
      <c r="E6390" s="2" t="s">
        <v>75100</v>
      </c>
      <c r="F6390" s="2" t="s">
        <v>75101</v>
      </c>
      <c r="G6390" s="2"/>
      <c r="H6390" s="2" t="s">
        <v>75102</v>
      </c>
      <c r="I6390" s="2" t="s">
        <v>75103</v>
      </c>
      <c r="J6390" s="2"/>
      <c r="K6390" s="2" t="s">
        <v>75104</v>
      </c>
      <c r="L6390" s="2" t="s">
        <v>75105</v>
      </c>
      <c r="M6390" s="2"/>
      <c r="N6390" s="2" t="s">
        <v>75106</v>
      </c>
      <c r="O6390" s="2"/>
      <c r="P6390" s="2"/>
    </row>
    <row r="6391" spans="1:16" x14ac:dyDescent="0.25">
      <c r="A6391" s="2" t="s">
        <v>75107</v>
      </c>
      <c r="B6391" s="2"/>
      <c r="C6391" s="2" t="s">
        <v>75108</v>
      </c>
      <c r="D6391" s="2"/>
      <c r="E6391" s="2" t="s">
        <v>75109</v>
      </c>
      <c r="F6391" s="2" t="s">
        <v>75110</v>
      </c>
      <c r="G6391" s="2" t="s">
        <v>75111</v>
      </c>
      <c r="H6391" s="2" t="s">
        <v>75112</v>
      </c>
      <c r="I6391" s="2" t="s">
        <v>75113</v>
      </c>
      <c r="J6391" s="2" t="s">
        <v>75114</v>
      </c>
      <c r="K6391" s="2"/>
      <c r="L6391" s="2" t="s">
        <v>75115</v>
      </c>
      <c r="M6391" s="2"/>
      <c r="N6391" s="2" t="s">
        <v>75116</v>
      </c>
      <c r="O6391" s="2" t="s">
        <v>75117</v>
      </c>
      <c r="P6391" s="2"/>
    </row>
    <row r="6392" spans="1:16" x14ac:dyDescent="0.25">
      <c r="A6392" s="2" t="s">
        <v>75118</v>
      </c>
      <c r="B6392" s="2"/>
      <c r="C6392" s="2" t="s">
        <v>75119</v>
      </c>
      <c r="D6392" s="2"/>
      <c r="E6392" s="2" t="s">
        <v>75120</v>
      </c>
      <c r="F6392" s="2" t="s">
        <v>75121</v>
      </c>
      <c r="G6392" s="2" t="s">
        <v>75122</v>
      </c>
      <c r="H6392" s="2" t="s">
        <v>75123</v>
      </c>
      <c r="I6392" s="2" t="s">
        <v>75124</v>
      </c>
      <c r="J6392" s="2" t="s">
        <v>75125</v>
      </c>
      <c r="K6392" s="2" t="s">
        <v>75126</v>
      </c>
      <c r="L6392" s="2" t="s">
        <v>75127</v>
      </c>
      <c r="M6392" s="2"/>
      <c r="N6392" s="2" t="s">
        <v>75128</v>
      </c>
      <c r="O6392" s="2" t="s">
        <v>75129</v>
      </c>
      <c r="P6392" s="2"/>
    </row>
    <row r="6393" spans="1:16" x14ac:dyDescent="0.25">
      <c r="A6393" s="2" t="s">
        <v>75130</v>
      </c>
      <c r="B6393" s="2"/>
      <c r="C6393" s="2" t="s">
        <v>75131</v>
      </c>
      <c r="D6393" s="2"/>
      <c r="E6393" s="2" t="s">
        <v>75132</v>
      </c>
      <c r="F6393" s="2" t="s">
        <v>75133</v>
      </c>
      <c r="G6393" s="2" t="s">
        <v>75134</v>
      </c>
      <c r="H6393" s="2" t="s">
        <v>75135</v>
      </c>
      <c r="I6393" s="2" t="s">
        <v>75136</v>
      </c>
      <c r="J6393" s="2" t="s">
        <v>75137</v>
      </c>
      <c r="K6393" s="2" t="s">
        <v>75138</v>
      </c>
      <c r="L6393" s="2" t="s">
        <v>75139</v>
      </c>
      <c r="M6393" s="2"/>
      <c r="N6393" s="2" t="s">
        <v>75140</v>
      </c>
      <c r="O6393" s="2" t="s">
        <v>75141</v>
      </c>
      <c r="P6393" s="2"/>
    </row>
    <row r="6394" spans="1:16" x14ac:dyDescent="0.25">
      <c r="A6394" s="2" t="s">
        <v>75142</v>
      </c>
      <c r="B6394" s="2"/>
      <c r="C6394" s="2" t="s">
        <v>75143</v>
      </c>
      <c r="D6394" s="2"/>
      <c r="E6394" s="2" t="s">
        <v>75144</v>
      </c>
      <c r="F6394" s="2" t="s">
        <v>75145</v>
      </c>
      <c r="G6394" s="2" t="s">
        <v>75146</v>
      </c>
      <c r="H6394" s="2" t="s">
        <v>75147</v>
      </c>
      <c r="I6394" s="2" t="s">
        <v>75148</v>
      </c>
      <c r="J6394" s="2" t="s">
        <v>75149</v>
      </c>
      <c r="K6394" s="2" t="s">
        <v>75150</v>
      </c>
      <c r="L6394" s="2" t="s">
        <v>75151</v>
      </c>
      <c r="M6394" s="2"/>
      <c r="N6394" s="2" t="s">
        <v>75152</v>
      </c>
      <c r="O6394" s="2" t="s">
        <v>75153</v>
      </c>
      <c r="P6394" s="2"/>
    </row>
    <row r="6395" spans="1:16" x14ac:dyDescent="0.25">
      <c r="A6395" s="2" t="s">
        <v>75154</v>
      </c>
      <c r="B6395" s="2"/>
      <c r="C6395" s="2" t="s">
        <v>75155</v>
      </c>
      <c r="D6395" s="2"/>
      <c r="E6395" s="2" t="s">
        <v>75156</v>
      </c>
      <c r="F6395" s="2" t="s">
        <v>75157</v>
      </c>
      <c r="G6395" s="2" t="s">
        <v>75158</v>
      </c>
      <c r="H6395" s="2" t="s">
        <v>75159</v>
      </c>
      <c r="I6395" s="2" t="s">
        <v>75160</v>
      </c>
      <c r="J6395" s="2" t="s">
        <v>75161</v>
      </c>
      <c r="K6395" s="2" t="s">
        <v>75162</v>
      </c>
      <c r="L6395" s="2" t="s">
        <v>75163</v>
      </c>
      <c r="M6395" s="2"/>
      <c r="N6395" s="2" t="s">
        <v>75164</v>
      </c>
      <c r="O6395" s="2" t="s">
        <v>75165</v>
      </c>
      <c r="P6395" s="2"/>
    </row>
    <row r="6396" spans="1:16" x14ac:dyDescent="0.25">
      <c r="A6396" s="2" t="s">
        <v>75166</v>
      </c>
      <c r="B6396" s="2"/>
      <c r="C6396" s="2" t="s">
        <v>75167</v>
      </c>
      <c r="D6396" s="2"/>
      <c r="E6396" s="2" t="s">
        <v>75168</v>
      </c>
      <c r="F6396" s="2" t="s">
        <v>75169</v>
      </c>
      <c r="G6396" s="2" t="s">
        <v>75170</v>
      </c>
      <c r="H6396" s="2" t="s">
        <v>75171</v>
      </c>
      <c r="I6396" s="2" t="s">
        <v>75172</v>
      </c>
      <c r="J6396" s="2" t="s">
        <v>75173</v>
      </c>
      <c r="K6396" s="2" t="s">
        <v>75174</v>
      </c>
      <c r="L6396" s="2" t="s">
        <v>75175</v>
      </c>
      <c r="M6396" s="2"/>
      <c r="N6396" s="2" t="s">
        <v>75176</v>
      </c>
      <c r="O6396" s="2" t="s">
        <v>75177</v>
      </c>
      <c r="P6396" s="2"/>
    </row>
    <row r="6397" spans="1:16" x14ac:dyDescent="0.25">
      <c r="A6397" s="2" t="s">
        <v>75178</v>
      </c>
      <c r="B6397" s="2"/>
      <c r="C6397" s="2" t="s">
        <v>75179</v>
      </c>
      <c r="D6397" s="2"/>
      <c r="E6397" s="2" t="s">
        <v>75180</v>
      </c>
      <c r="F6397" s="2" t="s">
        <v>75181</v>
      </c>
      <c r="G6397" s="2" t="s">
        <v>75182</v>
      </c>
      <c r="H6397" s="2" t="s">
        <v>75183</v>
      </c>
      <c r="I6397" s="2" t="s">
        <v>75184</v>
      </c>
      <c r="J6397" s="2" t="s">
        <v>75185</v>
      </c>
      <c r="K6397" s="2" t="s">
        <v>75186</v>
      </c>
      <c r="L6397" s="2" t="s">
        <v>75187</v>
      </c>
      <c r="M6397" s="2"/>
      <c r="N6397" s="2" t="s">
        <v>75188</v>
      </c>
      <c r="O6397" s="2" t="s">
        <v>75189</v>
      </c>
      <c r="P6397" s="2"/>
    </row>
    <row r="6398" spans="1:16" x14ac:dyDescent="0.25">
      <c r="A6398" s="2" t="s">
        <v>75190</v>
      </c>
      <c r="B6398" s="2"/>
      <c r="C6398" s="2" t="s">
        <v>75191</v>
      </c>
      <c r="D6398" s="2"/>
      <c r="E6398" s="2" t="s">
        <v>75192</v>
      </c>
      <c r="F6398" s="2" t="s">
        <v>75193</v>
      </c>
      <c r="G6398" s="2" t="s">
        <v>75194</v>
      </c>
      <c r="H6398" s="2" t="s">
        <v>75195</v>
      </c>
      <c r="I6398" s="2" t="s">
        <v>75196</v>
      </c>
      <c r="J6398" s="2" t="s">
        <v>75197</v>
      </c>
      <c r="K6398" s="2" t="s">
        <v>75198</v>
      </c>
      <c r="L6398" s="2" t="s">
        <v>75199</v>
      </c>
      <c r="M6398" s="2"/>
      <c r="N6398" s="2" t="s">
        <v>75200</v>
      </c>
      <c r="O6398" s="2" t="s">
        <v>75201</v>
      </c>
      <c r="P6398" s="2"/>
    </row>
    <row r="6399" spans="1:16" x14ac:dyDescent="0.25">
      <c r="A6399" s="2" t="s">
        <v>75202</v>
      </c>
      <c r="B6399" s="2"/>
      <c r="C6399" s="2" t="s">
        <v>75203</v>
      </c>
      <c r="D6399" s="2"/>
      <c r="E6399" s="2" t="s">
        <v>75204</v>
      </c>
      <c r="F6399" s="2" t="s">
        <v>75205</v>
      </c>
      <c r="G6399" s="2" t="s">
        <v>75206</v>
      </c>
      <c r="H6399" s="2" t="s">
        <v>75207</v>
      </c>
      <c r="I6399" s="2" t="s">
        <v>75208</v>
      </c>
      <c r="J6399" s="2" t="s">
        <v>75209</v>
      </c>
      <c r="K6399" s="2" t="s">
        <v>75210</v>
      </c>
      <c r="L6399" s="2" t="s">
        <v>75211</v>
      </c>
      <c r="M6399" s="2"/>
      <c r="N6399" s="2" t="s">
        <v>75212</v>
      </c>
      <c r="O6399" s="2" t="s">
        <v>75213</v>
      </c>
      <c r="P6399" s="2"/>
    </row>
    <row r="6400" spans="1:16" x14ac:dyDescent="0.25">
      <c r="A6400" s="2" t="s">
        <v>75214</v>
      </c>
      <c r="B6400" s="2"/>
      <c r="C6400" s="2" t="s">
        <v>75215</v>
      </c>
      <c r="D6400" s="2"/>
      <c r="E6400" s="2"/>
      <c r="F6400" s="2"/>
      <c r="G6400" s="2"/>
      <c r="H6400" s="2"/>
      <c r="I6400" s="2"/>
      <c r="J6400" s="2"/>
      <c r="K6400" s="2" t="s">
        <v>75216</v>
      </c>
      <c r="L6400" s="2"/>
      <c r="M6400" s="2"/>
      <c r="N6400" s="2"/>
      <c r="O6400" s="2"/>
      <c r="P6400" s="2"/>
    </row>
    <row r="6401" spans="1:16" x14ac:dyDescent="0.25">
      <c r="A6401" s="2" t="s">
        <v>75217</v>
      </c>
      <c r="B6401" s="2"/>
      <c r="C6401" s="2" t="s">
        <v>75218</v>
      </c>
      <c r="D6401" s="2"/>
      <c r="E6401" s="2" t="s">
        <v>75219</v>
      </c>
      <c r="F6401" s="2" t="s">
        <v>75220</v>
      </c>
      <c r="G6401" s="2" t="s">
        <v>75221</v>
      </c>
      <c r="H6401" s="2" t="s">
        <v>75222</v>
      </c>
      <c r="I6401" s="2" t="s">
        <v>75223</v>
      </c>
      <c r="J6401" s="2" t="s">
        <v>75224</v>
      </c>
      <c r="K6401" s="2" t="s">
        <v>75225</v>
      </c>
      <c r="L6401" s="2" t="s">
        <v>75226</v>
      </c>
      <c r="M6401" s="2"/>
      <c r="N6401" s="2"/>
      <c r="O6401" s="2" t="s">
        <v>75227</v>
      </c>
      <c r="P6401" s="2"/>
    </row>
    <row r="6402" spans="1:16" x14ac:dyDescent="0.25">
      <c r="A6402" s="2" t="s">
        <v>75228</v>
      </c>
      <c r="B6402" s="2"/>
      <c r="C6402" s="2" t="s">
        <v>75229</v>
      </c>
      <c r="D6402" s="2"/>
      <c r="E6402" s="2" t="s">
        <v>75230</v>
      </c>
      <c r="F6402" s="2" t="s">
        <v>75231</v>
      </c>
      <c r="G6402" s="2" t="s">
        <v>75232</v>
      </c>
      <c r="H6402" s="2" t="s">
        <v>75233</v>
      </c>
      <c r="I6402" s="2" t="s">
        <v>75234</v>
      </c>
      <c r="J6402" s="2" t="s">
        <v>75235</v>
      </c>
      <c r="K6402" s="2" t="s">
        <v>75236</v>
      </c>
      <c r="L6402" s="2" t="s">
        <v>75237</v>
      </c>
      <c r="M6402" s="2"/>
      <c r="N6402" s="2" t="s">
        <v>75238</v>
      </c>
      <c r="O6402" s="2" t="s">
        <v>75239</v>
      </c>
      <c r="P6402" s="2"/>
    </row>
    <row r="6403" spans="1:16" x14ac:dyDescent="0.25">
      <c r="A6403" s="2" t="s">
        <v>75240</v>
      </c>
      <c r="B6403" s="2"/>
      <c r="C6403" s="2" t="s">
        <v>75241</v>
      </c>
      <c r="D6403" s="2"/>
      <c r="E6403" s="2" t="s">
        <v>75242</v>
      </c>
      <c r="F6403" s="2" t="s">
        <v>75243</v>
      </c>
      <c r="G6403" s="2" t="s">
        <v>75244</v>
      </c>
      <c r="H6403" s="2" t="s">
        <v>75245</v>
      </c>
      <c r="I6403" s="2" t="s">
        <v>75246</v>
      </c>
      <c r="J6403" s="2" t="s">
        <v>75247</v>
      </c>
      <c r="K6403" s="2" t="s">
        <v>75248</v>
      </c>
      <c r="L6403" s="2" t="s">
        <v>75249</v>
      </c>
      <c r="M6403" s="2"/>
      <c r="N6403" s="2" t="s">
        <v>75250</v>
      </c>
      <c r="O6403" s="2" t="s">
        <v>75251</v>
      </c>
      <c r="P6403" s="2"/>
    </row>
    <row r="6404" spans="1:16" x14ac:dyDescent="0.25">
      <c r="A6404" s="2" t="s">
        <v>75252</v>
      </c>
      <c r="B6404" s="2"/>
      <c r="C6404" s="2" t="s">
        <v>75253</v>
      </c>
      <c r="D6404" s="2"/>
      <c r="E6404" s="2" t="s">
        <v>75254</v>
      </c>
      <c r="F6404" s="2" t="s">
        <v>75255</v>
      </c>
      <c r="G6404" s="2" t="s">
        <v>75256</v>
      </c>
      <c r="H6404" s="2" t="s">
        <v>75257</v>
      </c>
      <c r="I6404" s="2" t="s">
        <v>75258</v>
      </c>
      <c r="J6404" s="2" t="s">
        <v>75259</v>
      </c>
      <c r="K6404" s="2" t="s">
        <v>75260</v>
      </c>
      <c r="L6404" s="2" t="s">
        <v>75261</v>
      </c>
      <c r="M6404" s="2"/>
      <c r="N6404" s="2" t="s">
        <v>75262</v>
      </c>
      <c r="O6404" s="2" t="s">
        <v>75263</v>
      </c>
      <c r="P6404" s="2"/>
    </row>
    <row r="6405" spans="1:16" x14ac:dyDescent="0.25">
      <c r="A6405" s="2" t="s">
        <v>75264</v>
      </c>
      <c r="B6405" s="2"/>
      <c r="C6405" s="2" t="s">
        <v>75265</v>
      </c>
      <c r="D6405" s="2"/>
      <c r="E6405" s="2" t="s">
        <v>75266</v>
      </c>
      <c r="F6405" s="2" t="s">
        <v>75267</v>
      </c>
      <c r="G6405" s="2" t="s">
        <v>75268</v>
      </c>
      <c r="H6405" s="2" t="s">
        <v>75269</v>
      </c>
      <c r="I6405" s="2" t="s">
        <v>75270</v>
      </c>
      <c r="J6405" s="2" t="s">
        <v>75271</v>
      </c>
      <c r="K6405" s="2" t="s">
        <v>75272</v>
      </c>
      <c r="L6405" s="2" t="s">
        <v>75273</v>
      </c>
      <c r="M6405" s="2"/>
      <c r="N6405" s="2" t="s">
        <v>75274</v>
      </c>
      <c r="O6405" s="2" t="s">
        <v>75275</v>
      </c>
      <c r="P6405" s="2"/>
    </row>
    <row r="6406" spans="1:16" x14ac:dyDescent="0.25">
      <c r="A6406" s="2" t="s">
        <v>75276</v>
      </c>
      <c r="B6406" s="2"/>
      <c r="C6406" s="2" t="s">
        <v>75277</v>
      </c>
      <c r="D6406" s="2"/>
      <c r="E6406" s="2" t="s">
        <v>75278</v>
      </c>
      <c r="F6406" s="2" t="s">
        <v>75279</v>
      </c>
      <c r="G6406" s="2"/>
      <c r="H6406" s="2" t="s">
        <v>75280</v>
      </c>
      <c r="I6406" s="2" t="s">
        <v>75281</v>
      </c>
      <c r="J6406" s="2"/>
      <c r="K6406" s="2" t="s">
        <v>75282</v>
      </c>
      <c r="L6406" s="2" t="s">
        <v>75283</v>
      </c>
      <c r="M6406" s="2"/>
      <c r="N6406" s="2" t="s">
        <v>75284</v>
      </c>
      <c r="O6406" s="2" t="s">
        <v>75285</v>
      </c>
      <c r="P6406" s="2"/>
    </row>
    <row r="6407" spans="1:16" x14ac:dyDescent="0.25">
      <c r="A6407" s="2" t="s">
        <v>75286</v>
      </c>
      <c r="B6407" s="2"/>
      <c r="C6407" s="2" t="s">
        <v>75287</v>
      </c>
      <c r="D6407" s="2"/>
      <c r="E6407" s="2" t="s">
        <v>75288</v>
      </c>
      <c r="F6407" s="2" t="s">
        <v>75289</v>
      </c>
      <c r="G6407" s="2" t="s">
        <v>75290</v>
      </c>
      <c r="H6407" s="2" t="s">
        <v>75291</v>
      </c>
      <c r="I6407" s="2" t="s">
        <v>75292</v>
      </c>
      <c r="J6407" s="2" t="s">
        <v>75293</v>
      </c>
      <c r="K6407" s="2" t="s">
        <v>75294</v>
      </c>
      <c r="L6407" s="2" t="s">
        <v>75295</v>
      </c>
      <c r="M6407" s="2"/>
      <c r="N6407" s="2" t="s">
        <v>75296</v>
      </c>
      <c r="O6407" s="2" t="s">
        <v>75297</v>
      </c>
      <c r="P6407" s="2"/>
    </row>
    <row r="6408" spans="1:16" x14ac:dyDescent="0.25">
      <c r="A6408" s="2" t="s">
        <v>75298</v>
      </c>
      <c r="B6408" s="2"/>
      <c r="C6408" s="2" t="s">
        <v>75299</v>
      </c>
      <c r="D6408" s="2"/>
      <c r="E6408" s="2" t="s">
        <v>75300</v>
      </c>
      <c r="F6408" s="2" t="s">
        <v>75301</v>
      </c>
      <c r="G6408" s="2" t="s">
        <v>75302</v>
      </c>
      <c r="H6408" s="2"/>
      <c r="I6408" s="2"/>
      <c r="J6408" s="2" t="s">
        <v>75303</v>
      </c>
      <c r="K6408" s="2"/>
      <c r="L6408" s="2" t="s">
        <v>75304</v>
      </c>
      <c r="M6408" s="2" t="s">
        <v>75305</v>
      </c>
      <c r="N6408" s="2" t="s">
        <v>75306</v>
      </c>
      <c r="O6408" s="2" t="s">
        <v>75307</v>
      </c>
      <c r="P6408" s="2"/>
    </row>
    <row r="6409" spans="1:16" x14ac:dyDescent="0.25">
      <c r="A6409" s="2" t="s">
        <v>75308</v>
      </c>
      <c r="B6409" s="2"/>
      <c r="C6409" s="2" t="s">
        <v>75309</v>
      </c>
      <c r="D6409" s="2"/>
      <c r="E6409" s="2" t="s">
        <v>75310</v>
      </c>
      <c r="F6409" s="2" t="s">
        <v>75311</v>
      </c>
      <c r="G6409" s="2" t="s">
        <v>75312</v>
      </c>
      <c r="H6409" s="2" t="s">
        <v>75313</v>
      </c>
      <c r="I6409" s="2" t="s">
        <v>75314</v>
      </c>
      <c r="J6409" s="2" t="s">
        <v>75315</v>
      </c>
      <c r="K6409" s="2" t="s">
        <v>75316</v>
      </c>
      <c r="L6409" s="2" t="s">
        <v>75317</v>
      </c>
      <c r="M6409" s="2"/>
      <c r="N6409" s="2" t="s">
        <v>75318</v>
      </c>
      <c r="O6409" s="2" t="s">
        <v>75319</v>
      </c>
      <c r="P6409" s="2"/>
    </row>
    <row r="6410" spans="1:16" x14ac:dyDescent="0.25">
      <c r="A6410" s="2" t="s">
        <v>75320</v>
      </c>
      <c r="B6410" s="2"/>
      <c r="C6410" s="2" t="s">
        <v>75321</v>
      </c>
      <c r="D6410" s="2"/>
      <c r="E6410" s="2" t="s">
        <v>75322</v>
      </c>
      <c r="F6410" s="2" t="s">
        <v>75323</v>
      </c>
      <c r="G6410" s="2" t="s">
        <v>75324</v>
      </c>
      <c r="H6410" s="2" t="s">
        <v>75325</v>
      </c>
      <c r="I6410" s="2" t="s">
        <v>75326</v>
      </c>
      <c r="J6410" s="2" t="s">
        <v>75327</v>
      </c>
      <c r="K6410" s="2" t="s">
        <v>75328</v>
      </c>
      <c r="L6410" s="2" t="s">
        <v>75329</v>
      </c>
      <c r="M6410" s="2"/>
      <c r="N6410" s="2" t="s">
        <v>75330</v>
      </c>
      <c r="O6410" s="2" t="s">
        <v>75331</v>
      </c>
      <c r="P6410" s="2"/>
    </row>
    <row r="6411" spans="1:16" x14ac:dyDescent="0.25">
      <c r="A6411" s="2" t="s">
        <v>75332</v>
      </c>
      <c r="B6411" s="2"/>
      <c r="C6411" s="2" t="s">
        <v>75333</v>
      </c>
      <c r="D6411" s="2"/>
      <c r="E6411" s="2" t="s">
        <v>75334</v>
      </c>
      <c r="F6411" s="2" t="s">
        <v>75335</v>
      </c>
      <c r="G6411" s="2" t="s">
        <v>75336</v>
      </c>
      <c r="H6411" s="2" t="s">
        <v>75337</v>
      </c>
      <c r="I6411" s="2" t="s">
        <v>75338</v>
      </c>
      <c r="J6411" s="2" t="s">
        <v>75339</v>
      </c>
      <c r="K6411" s="2" t="s">
        <v>75340</v>
      </c>
      <c r="L6411" s="2" t="s">
        <v>75341</v>
      </c>
      <c r="M6411" s="2"/>
      <c r="N6411" s="2" t="s">
        <v>75342</v>
      </c>
      <c r="O6411" s="2" t="s">
        <v>75343</v>
      </c>
      <c r="P6411" s="2"/>
    </row>
    <row r="6412" spans="1:16" x14ac:dyDescent="0.25">
      <c r="A6412" s="2" t="s">
        <v>75344</v>
      </c>
      <c r="B6412" s="2"/>
      <c r="C6412" s="2" t="s">
        <v>75345</v>
      </c>
      <c r="D6412" s="2"/>
      <c r="E6412" s="2"/>
      <c r="F6412" s="2"/>
      <c r="G6412" s="2"/>
      <c r="H6412" s="2"/>
      <c r="I6412" s="2"/>
      <c r="J6412" s="2"/>
      <c r="K6412" s="2" t="s">
        <v>75346</v>
      </c>
      <c r="L6412" s="2"/>
      <c r="M6412" s="2"/>
      <c r="N6412" s="2"/>
      <c r="O6412" s="2"/>
      <c r="P6412" s="2"/>
    </row>
    <row r="6413" spans="1:16" x14ac:dyDescent="0.25">
      <c r="A6413" s="2" t="s">
        <v>75347</v>
      </c>
      <c r="B6413" s="2"/>
      <c r="C6413" s="2" t="s">
        <v>75348</v>
      </c>
      <c r="D6413" s="2"/>
      <c r="E6413" s="2"/>
      <c r="F6413" s="2" t="s">
        <v>75349</v>
      </c>
      <c r="G6413" s="2" t="s">
        <v>75350</v>
      </c>
      <c r="H6413" s="2" t="s">
        <v>75351</v>
      </c>
      <c r="I6413" s="2" t="s">
        <v>75352</v>
      </c>
      <c r="J6413" s="2" t="s">
        <v>75353</v>
      </c>
      <c r="K6413" s="2" t="s">
        <v>75354</v>
      </c>
      <c r="L6413" s="2"/>
      <c r="M6413" s="2" t="s">
        <v>75355</v>
      </c>
      <c r="N6413" s="2"/>
      <c r="O6413" s="2" t="s">
        <v>75356</v>
      </c>
      <c r="P6413" s="2"/>
    </row>
    <row r="6414" spans="1:16" x14ac:dyDescent="0.25">
      <c r="A6414" s="2" t="s">
        <v>75357</v>
      </c>
      <c r="B6414" s="2"/>
      <c r="C6414" s="2" t="s">
        <v>75358</v>
      </c>
      <c r="D6414" s="2"/>
      <c r="E6414" s="2" t="s">
        <v>75359</v>
      </c>
      <c r="F6414" s="2" t="s">
        <v>75360</v>
      </c>
      <c r="G6414" s="2" t="s">
        <v>75361</v>
      </c>
      <c r="H6414" s="2" t="s">
        <v>75362</v>
      </c>
      <c r="I6414" s="2"/>
      <c r="J6414" s="2" t="s">
        <v>75363</v>
      </c>
      <c r="K6414" s="2" t="s">
        <v>75364</v>
      </c>
      <c r="L6414" s="2" t="s">
        <v>75365</v>
      </c>
      <c r="M6414" s="2"/>
      <c r="N6414" s="2" t="s">
        <v>75366</v>
      </c>
      <c r="O6414" s="2" t="s">
        <v>75367</v>
      </c>
      <c r="P6414" s="2"/>
    </row>
    <row r="6415" spans="1:16" x14ac:dyDescent="0.25">
      <c r="A6415" s="2" t="s">
        <v>75368</v>
      </c>
      <c r="B6415" s="2"/>
      <c r="C6415" s="2" t="s">
        <v>75369</v>
      </c>
      <c r="D6415" s="2"/>
      <c r="E6415" s="2" t="s">
        <v>75370</v>
      </c>
      <c r="F6415" s="2" t="s">
        <v>75371</v>
      </c>
      <c r="G6415" s="2" t="s">
        <v>75372</v>
      </c>
      <c r="H6415" s="2" t="s">
        <v>75373</v>
      </c>
      <c r="I6415" s="2"/>
      <c r="J6415" s="2" t="s">
        <v>75374</v>
      </c>
      <c r="K6415" s="2" t="s">
        <v>75375</v>
      </c>
      <c r="L6415" s="2" t="s">
        <v>75376</v>
      </c>
      <c r="M6415" s="2"/>
      <c r="N6415" s="2" t="s">
        <v>75377</v>
      </c>
      <c r="O6415" s="2" t="s">
        <v>75378</v>
      </c>
      <c r="P6415" s="2"/>
    </row>
    <row r="6416" spans="1:16" x14ac:dyDescent="0.25">
      <c r="A6416" s="2" t="s">
        <v>75379</v>
      </c>
      <c r="B6416" s="2"/>
      <c r="C6416" s="2" t="s">
        <v>75380</v>
      </c>
      <c r="D6416" s="2"/>
      <c r="E6416" s="2" t="s">
        <v>75381</v>
      </c>
      <c r="F6416" s="2"/>
      <c r="G6416" s="2" t="s">
        <v>75382</v>
      </c>
      <c r="H6416" s="2"/>
      <c r="I6416" s="2"/>
      <c r="J6416" s="2" t="s">
        <v>75383</v>
      </c>
      <c r="K6416" s="2" t="s">
        <v>75384</v>
      </c>
      <c r="L6416" s="2" t="s">
        <v>75385</v>
      </c>
      <c r="M6416" s="2" t="s">
        <v>75386</v>
      </c>
      <c r="N6416" s="2" t="s">
        <v>75387</v>
      </c>
      <c r="O6416" s="2" t="s">
        <v>75388</v>
      </c>
      <c r="P6416" s="2"/>
    </row>
    <row r="6417" spans="1:16" x14ac:dyDescent="0.25">
      <c r="A6417" s="2" t="s">
        <v>75389</v>
      </c>
      <c r="B6417" s="2"/>
      <c r="C6417" s="2" t="s">
        <v>75390</v>
      </c>
      <c r="D6417" s="2"/>
      <c r="E6417" s="2" t="s">
        <v>75391</v>
      </c>
      <c r="F6417" s="2" t="s">
        <v>75392</v>
      </c>
      <c r="G6417" s="2" t="s">
        <v>75393</v>
      </c>
      <c r="H6417" s="2" t="s">
        <v>75394</v>
      </c>
      <c r="I6417" s="2" t="s">
        <v>75395</v>
      </c>
      <c r="J6417" s="2" t="s">
        <v>75396</v>
      </c>
      <c r="K6417" s="2" t="s">
        <v>75397</v>
      </c>
      <c r="L6417" s="2" t="s">
        <v>75398</v>
      </c>
      <c r="M6417" s="2"/>
      <c r="N6417" s="2" t="s">
        <v>75399</v>
      </c>
      <c r="O6417" s="2" t="s">
        <v>75400</v>
      </c>
      <c r="P6417" s="2"/>
    </row>
    <row r="6418" spans="1:16" x14ac:dyDescent="0.25">
      <c r="A6418" s="2" t="s">
        <v>75401</v>
      </c>
      <c r="B6418" s="2"/>
      <c r="C6418" s="2" t="s">
        <v>75402</v>
      </c>
      <c r="D6418" s="2"/>
      <c r="E6418" s="2"/>
      <c r="F6418" s="2" t="s">
        <v>75403</v>
      </c>
      <c r="G6418" s="2" t="s">
        <v>75404</v>
      </c>
      <c r="H6418" s="2" t="s">
        <v>75405</v>
      </c>
      <c r="I6418" s="2" t="s">
        <v>75406</v>
      </c>
      <c r="J6418" s="2" t="s">
        <v>75407</v>
      </c>
      <c r="K6418" s="2" t="s">
        <v>75408</v>
      </c>
      <c r="L6418" s="2" t="s">
        <v>75409</v>
      </c>
      <c r="M6418" s="2"/>
      <c r="N6418" s="2" t="s">
        <v>75410</v>
      </c>
      <c r="O6418" s="2" t="s">
        <v>75411</v>
      </c>
      <c r="P6418" s="2"/>
    </row>
    <row r="6419" spans="1:16" x14ac:dyDescent="0.25">
      <c r="A6419" s="2" t="s">
        <v>75412</v>
      </c>
      <c r="B6419" s="2"/>
      <c r="C6419" s="2" t="s">
        <v>75413</v>
      </c>
      <c r="D6419" s="2"/>
      <c r="E6419" s="2" t="s">
        <v>75414</v>
      </c>
      <c r="F6419" s="2" t="s">
        <v>75415</v>
      </c>
      <c r="G6419" s="2" t="s">
        <v>75416</v>
      </c>
      <c r="H6419" s="2" t="s">
        <v>75417</v>
      </c>
      <c r="I6419" s="2" t="s">
        <v>75418</v>
      </c>
      <c r="J6419" s="2" t="s">
        <v>75419</v>
      </c>
      <c r="K6419" s="2" t="s">
        <v>75420</v>
      </c>
      <c r="L6419" s="2" t="s">
        <v>75421</v>
      </c>
      <c r="M6419" s="2"/>
      <c r="N6419" s="2" t="s">
        <v>75422</v>
      </c>
      <c r="O6419" s="2" t="s">
        <v>75423</v>
      </c>
      <c r="P6419" s="2"/>
    </row>
    <row r="6420" spans="1:16" x14ac:dyDescent="0.25">
      <c r="A6420" s="2" t="s">
        <v>75424</v>
      </c>
      <c r="B6420" s="2"/>
      <c r="C6420" s="2" t="s">
        <v>75425</v>
      </c>
      <c r="D6420" s="2"/>
      <c r="E6420" s="2" t="s">
        <v>75426</v>
      </c>
      <c r="F6420" s="2" t="s">
        <v>75427</v>
      </c>
      <c r="G6420" s="2"/>
      <c r="H6420" s="2" t="s">
        <v>75428</v>
      </c>
      <c r="I6420" s="2" t="s">
        <v>75429</v>
      </c>
      <c r="J6420" s="2"/>
      <c r="K6420" s="2" t="s">
        <v>75430</v>
      </c>
      <c r="L6420" s="2" t="s">
        <v>75431</v>
      </c>
      <c r="M6420" s="2"/>
      <c r="N6420" s="2" t="s">
        <v>75432</v>
      </c>
      <c r="O6420" s="2" t="s">
        <v>75433</v>
      </c>
      <c r="P6420" s="2"/>
    </row>
    <row r="6421" spans="1:16" x14ac:dyDescent="0.25">
      <c r="A6421" s="2" t="s">
        <v>75434</v>
      </c>
      <c r="B6421" s="2"/>
      <c r="C6421" s="2" t="s">
        <v>75435</v>
      </c>
      <c r="D6421" s="2"/>
      <c r="E6421" s="2" t="s">
        <v>75436</v>
      </c>
      <c r="F6421" s="2" t="s">
        <v>75437</v>
      </c>
      <c r="G6421" s="2" t="s">
        <v>75438</v>
      </c>
      <c r="H6421" s="2" t="s">
        <v>75439</v>
      </c>
      <c r="I6421" s="2" t="s">
        <v>75440</v>
      </c>
      <c r="J6421" s="2" t="s">
        <v>75441</v>
      </c>
      <c r="K6421" s="2" t="s">
        <v>75442</v>
      </c>
      <c r="L6421" s="2" t="s">
        <v>75443</v>
      </c>
      <c r="M6421" s="2"/>
      <c r="N6421" s="2" t="s">
        <v>75444</v>
      </c>
      <c r="O6421" s="2" t="s">
        <v>75445</v>
      </c>
      <c r="P6421" s="2"/>
    </row>
    <row r="6422" spans="1:16" x14ac:dyDescent="0.25">
      <c r="A6422" s="2" t="s">
        <v>75446</v>
      </c>
      <c r="B6422" s="2"/>
      <c r="C6422" s="2" t="s">
        <v>75447</v>
      </c>
      <c r="D6422" s="2"/>
      <c r="E6422" s="2" t="s">
        <v>75448</v>
      </c>
      <c r="F6422" s="2" t="s">
        <v>75449</v>
      </c>
      <c r="G6422" s="2" t="s">
        <v>75450</v>
      </c>
      <c r="H6422" s="2"/>
      <c r="I6422" s="2" t="s">
        <v>75451</v>
      </c>
      <c r="J6422" s="2" t="s">
        <v>75452</v>
      </c>
      <c r="K6422" s="2"/>
      <c r="L6422" s="2" t="s">
        <v>75453</v>
      </c>
      <c r="M6422" s="2"/>
      <c r="N6422" s="2" t="s">
        <v>75454</v>
      </c>
      <c r="O6422" s="2" t="s">
        <v>75455</v>
      </c>
      <c r="P6422" s="2"/>
    </row>
    <row r="6423" spans="1:16" x14ac:dyDescent="0.25">
      <c r="A6423" s="2" t="s">
        <v>75456</v>
      </c>
      <c r="B6423" s="2"/>
      <c r="C6423" s="2" t="s">
        <v>75457</v>
      </c>
      <c r="D6423" s="2"/>
      <c r="E6423" s="2" t="s">
        <v>75458</v>
      </c>
      <c r="F6423" s="2" t="s">
        <v>75459</v>
      </c>
      <c r="G6423" s="2" t="s">
        <v>75460</v>
      </c>
      <c r="H6423" s="2" t="s">
        <v>75461</v>
      </c>
      <c r="I6423" s="2" t="s">
        <v>75462</v>
      </c>
      <c r="J6423" s="2" t="s">
        <v>75463</v>
      </c>
      <c r="K6423" s="2" t="s">
        <v>75464</v>
      </c>
      <c r="L6423" s="2" t="s">
        <v>75465</v>
      </c>
      <c r="M6423" s="2"/>
      <c r="N6423" s="2" t="s">
        <v>75466</v>
      </c>
      <c r="O6423" s="2"/>
      <c r="P6423" s="2"/>
    </row>
    <row r="6424" spans="1:16" x14ac:dyDescent="0.25">
      <c r="A6424" s="2" t="s">
        <v>75467</v>
      </c>
      <c r="B6424" s="2"/>
      <c r="C6424" s="2" t="s">
        <v>75468</v>
      </c>
      <c r="D6424" s="2"/>
      <c r="E6424" s="2" t="s">
        <v>75469</v>
      </c>
      <c r="F6424" s="2" t="s">
        <v>75470</v>
      </c>
      <c r="G6424" s="2" t="s">
        <v>75471</v>
      </c>
      <c r="H6424" s="2" t="s">
        <v>75472</v>
      </c>
      <c r="I6424" s="2" t="s">
        <v>75473</v>
      </c>
      <c r="J6424" s="2" t="s">
        <v>75474</v>
      </c>
      <c r="K6424" s="2" t="s">
        <v>75475</v>
      </c>
      <c r="L6424" s="2" t="s">
        <v>75476</v>
      </c>
      <c r="M6424" s="2"/>
      <c r="N6424" s="2"/>
      <c r="O6424" s="2" t="s">
        <v>75477</v>
      </c>
      <c r="P6424" s="2"/>
    </row>
    <row r="6425" spans="1:16" x14ac:dyDescent="0.25">
      <c r="A6425" s="2" t="s">
        <v>75478</v>
      </c>
      <c r="B6425" s="2"/>
      <c r="C6425" s="2" t="s">
        <v>75479</v>
      </c>
      <c r="D6425" s="2"/>
      <c r="E6425" s="2"/>
      <c r="F6425" s="2" t="s">
        <v>75480</v>
      </c>
      <c r="G6425" s="2"/>
      <c r="H6425" s="2" t="s">
        <v>75481</v>
      </c>
      <c r="I6425" s="2"/>
      <c r="J6425" s="2"/>
      <c r="K6425" s="2" t="s">
        <v>75482</v>
      </c>
      <c r="L6425" s="2"/>
      <c r="M6425" s="2" t="s">
        <v>75483</v>
      </c>
      <c r="N6425" s="2" t="s">
        <v>75484</v>
      </c>
      <c r="O6425" s="2"/>
      <c r="P6425" s="2"/>
    </row>
    <row r="6426" spans="1:16" x14ac:dyDescent="0.25">
      <c r="A6426" s="2" t="s">
        <v>75485</v>
      </c>
      <c r="B6426" s="2"/>
      <c r="C6426" s="2" t="s">
        <v>75486</v>
      </c>
      <c r="D6426" s="2"/>
      <c r="E6426" s="2" t="s">
        <v>75487</v>
      </c>
      <c r="F6426" s="2" t="s">
        <v>75488</v>
      </c>
      <c r="G6426" s="2"/>
      <c r="H6426" s="2"/>
      <c r="I6426" s="2" t="s">
        <v>75489</v>
      </c>
      <c r="J6426" s="2"/>
      <c r="K6426" s="2" t="s">
        <v>75490</v>
      </c>
      <c r="L6426" s="2" t="s">
        <v>75491</v>
      </c>
      <c r="M6426" s="2" t="s">
        <v>75492</v>
      </c>
      <c r="N6426" s="2" t="s">
        <v>75493</v>
      </c>
      <c r="O6426" s="2" t="s">
        <v>75494</v>
      </c>
      <c r="P6426" s="2"/>
    </row>
    <row r="6427" spans="1:16" x14ac:dyDescent="0.25">
      <c r="A6427" s="2" t="s">
        <v>75495</v>
      </c>
      <c r="B6427" s="2"/>
      <c r="C6427" s="2" t="s">
        <v>75496</v>
      </c>
      <c r="D6427" s="2"/>
      <c r="E6427" s="2" t="s">
        <v>75497</v>
      </c>
      <c r="F6427" s="2" t="s">
        <v>75498</v>
      </c>
      <c r="G6427" s="2" t="s">
        <v>75499</v>
      </c>
      <c r="H6427" s="2" t="s">
        <v>75500</v>
      </c>
      <c r="I6427" s="2" t="s">
        <v>75501</v>
      </c>
      <c r="J6427" s="2" t="s">
        <v>75502</v>
      </c>
      <c r="K6427" s="2" t="s">
        <v>75503</v>
      </c>
      <c r="L6427" s="2" t="s">
        <v>75504</v>
      </c>
      <c r="M6427" s="2"/>
      <c r="N6427" s="2" t="s">
        <v>75505</v>
      </c>
      <c r="O6427" s="2"/>
      <c r="P6427" s="2"/>
    </row>
    <row r="6428" spans="1:16" x14ac:dyDescent="0.25">
      <c r="A6428" s="2" t="s">
        <v>75506</v>
      </c>
      <c r="B6428" s="2"/>
      <c r="C6428" s="2" t="s">
        <v>75507</v>
      </c>
      <c r="D6428" s="2" t="s">
        <v>75508</v>
      </c>
      <c r="E6428" s="2" t="s">
        <v>75509</v>
      </c>
      <c r="F6428" s="2" t="s">
        <v>75510</v>
      </c>
      <c r="G6428" s="2" t="s">
        <v>75511</v>
      </c>
      <c r="H6428" s="2" t="s">
        <v>75512</v>
      </c>
      <c r="I6428" s="2" t="s">
        <v>75513</v>
      </c>
      <c r="J6428" s="2" t="s">
        <v>75514</v>
      </c>
      <c r="K6428" s="2" t="s">
        <v>75515</v>
      </c>
      <c r="L6428" s="2" t="s">
        <v>75516</v>
      </c>
      <c r="M6428" s="2"/>
      <c r="N6428" s="2" t="s">
        <v>75517</v>
      </c>
      <c r="O6428" s="2" t="s">
        <v>75518</v>
      </c>
      <c r="P6428" s="2"/>
    </row>
    <row r="6429" spans="1:16" x14ac:dyDescent="0.25">
      <c r="A6429" s="2" t="s">
        <v>75519</v>
      </c>
      <c r="B6429" s="2"/>
      <c r="C6429" s="2" t="s">
        <v>75520</v>
      </c>
      <c r="D6429" s="2"/>
      <c r="E6429" s="2" t="s">
        <v>75521</v>
      </c>
      <c r="F6429" s="2" t="s">
        <v>75522</v>
      </c>
      <c r="G6429" s="2" t="s">
        <v>75523</v>
      </c>
      <c r="H6429" s="2" t="s">
        <v>75524</v>
      </c>
      <c r="I6429" s="2" t="s">
        <v>75525</v>
      </c>
      <c r="J6429" s="2" t="s">
        <v>75526</v>
      </c>
      <c r="K6429" s="2" t="s">
        <v>75527</v>
      </c>
      <c r="L6429" s="2" t="s">
        <v>75528</v>
      </c>
      <c r="M6429" s="2"/>
      <c r="N6429" s="2" t="s">
        <v>75529</v>
      </c>
      <c r="O6429" s="2" t="s">
        <v>75530</v>
      </c>
      <c r="P6429" s="2"/>
    </row>
    <row r="6430" spans="1:16" x14ac:dyDescent="0.25">
      <c r="A6430" s="2" t="s">
        <v>75531</v>
      </c>
      <c r="B6430" s="2"/>
      <c r="C6430" s="2" t="s">
        <v>75532</v>
      </c>
      <c r="D6430" s="2" t="s">
        <v>75533</v>
      </c>
      <c r="E6430" s="2" t="s">
        <v>75534</v>
      </c>
      <c r="F6430" s="2" t="s">
        <v>75535</v>
      </c>
      <c r="G6430" s="2" t="s">
        <v>75536</v>
      </c>
      <c r="H6430" s="2" t="s">
        <v>75537</v>
      </c>
      <c r="I6430" s="2" t="s">
        <v>75538</v>
      </c>
      <c r="J6430" s="2" t="s">
        <v>75539</v>
      </c>
      <c r="K6430" s="2" t="s">
        <v>75540</v>
      </c>
      <c r="L6430" s="2" t="s">
        <v>75541</v>
      </c>
      <c r="M6430" s="2"/>
      <c r="N6430" s="2" t="s">
        <v>75542</v>
      </c>
      <c r="O6430" s="2" t="s">
        <v>75543</v>
      </c>
      <c r="P6430" s="2"/>
    </row>
    <row r="6431" spans="1:16" x14ac:dyDescent="0.25">
      <c r="A6431" s="2" t="s">
        <v>75544</v>
      </c>
      <c r="B6431" s="2"/>
      <c r="C6431" s="2" t="s">
        <v>75545</v>
      </c>
      <c r="D6431" s="2"/>
      <c r="E6431" s="2" t="s">
        <v>75546</v>
      </c>
      <c r="F6431" s="2" t="s">
        <v>75547</v>
      </c>
      <c r="G6431" s="2" t="s">
        <v>75548</v>
      </c>
      <c r="H6431" s="2" t="s">
        <v>75549</v>
      </c>
      <c r="I6431" s="2" t="s">
        <v>75550</v>
      </c>
      <c r="J6431" s="2" t="s">
        <v>75551</v>
      </c>
      <c r="K6431" s="2" t="s">
        <v>75552</v>
      </c>
      <c r="L6431" s="2" t="s">
        <v>75553</v>
      </c>
      <c r="M6431" s="2"/>
      <c r="N6431" s="2" t="s">
        <v>75554</v>
      </c>
      <c r="O6431" s="2" t="s">
        <v>75555</v>
      </c>
      <c r="P6431" s="2"/>
    </row>
    <row r="6432" spans="1:16" x14ac:dyDescent="0.25">
      <c r="A6432" s="2" t="s">
        <v>75556</v>
      </c>
      <c r="B6432" s="2"/>
      <c r="C6432" s="2" t="s">
        <v>75557</v>
      </c>
      <c r="D6432" s="2"/>
      <c r="E6432" s="2"/>
      <c r="F6432" s="2" t="s">
        <v>75558</v>
      </c>
      <c r="G6432" s="2" t="s">
        <v>75559</v>
      </c>
      <c r="H6432" s="2" t="s">
        <v>75560</v>
      </c>
      <c r="I6432" s="2" t="s">
        <v>75561</v>
      </c>
      <c r="J6432" s="2" t="s">
        <v>75562</v>
      </c>
      <c r="K6432" s="2" t="s">
        <v>75563</v>
      </c>
      <c r="L6432" s="2" t="s">
        <v>75564</v>
      </c>
      <c r="M6432" s="2"/>
      <c r="N6432" s="2"/>
      <c r="O6432" s="2"/>
      <c r="P6432" s="2"/>
    </row>
    <row r="6433" spans="1:16" x14ac:dyDescent="0.25">
      <c r="A6433" s="2" t="s">
        <v>75565</v>
      </c>
      <c r="B6433" s="2"/>
      <c r="C6433" s="2" t="s">
        <v>75566</v>
      </c>
      <c r="D6433" s="2"/>
      <c r="E6433" s="2" t="s">
        <v>75567</v>
      </c>
      <c r="F6433" s="2" t="s">
        <v>75568</v>
      </c>
      <c r="G6433" s="2"/>
      <c r="H6433" s="2" t="s">
        <v>75569</v>
      </c>
      <c r="I6433" s="2" t="s">
        <v>75570</v>
      </c>
      <c r="J6433" s="2" t="s">
        <v>75571</v>
      </c>
      <c r="K6433" s="2" t="s">
        <v>75572</v>
      </c>
      <c r="L6433" s="2" t="s">
        <v>75573</v>
      </c>
      <c r="M6433" s="2"/>
      <c r="N6433" s="2" t="s">
        <v>75574</v>
      </c>
      <c r="O6433" s="2" t="s">
        <v>75575</v>
      </c>
      <c r="P6433" s="2"/>
    </row>
    <row r="6434" spans="1:16" x14ac:dyDescent="0.25">
      <c r="A6434" s="2" t="s">
        <v>75576</v>
      </c>
      <c r="B6434" s="2"/>
      <c r="C6434" s="2" t="s">
        <v>75577</v>
      </c>
      <c r="D6434" s="2"/>
      <c r="E6434" s="2" t="s">
        <v>75578</v>
      </c>
      <c r="F6434" s="2" t="s">
        <v>75579</v>
      </c>
      <c r="G6434" s="2" t="s">
        <v>75580</v>
      </c>
      <c r="H6434" s="2" t="s">
        <v>75581</v>
      </c>
      <c r="I6434" s="2"/>
      <c r="J6434" s="2" t="s">
        <v>75582</v>
      </c>
      <c r="K6434" s="2"/>
      <c r="L6434" s="2" t="s">
        <v>75583</v>
      </c>
      <c r="M6434" s="2"/>
      <c r="N6434" s="2" t="s">
        <v>75584</v>
      </c>
      <c r="O6434" s="2" t="s">
        <v>75585</v>
      </c>
      <c r="P6434" s="2"/>
    </row>
    <row r="6435" spans="1:16" x14ac:dyDescent="0.25">
      <c r="A6435" s="2" t="s">
        <v>75586</v>
      </c>
      <c r="B6435" s="2"/>
      <c r="C6435" s="2" t="s">
        <v>75587</v>
      </c>
      <c r="D6435" s="2"/>
      <c r="E6435" s="2"/>
      <c r="F6435" s="2" t="s">
        <v>75588</v>
      </c>
      <c r="G6435" s="2" t="s">
        <v>75589</v>
      </c>
      <c r="H6435" s="2" t="s">
        <v>75590</v>
      </c>
      <c r="I6435" s="2" t="s">
        <v>75591</v>
      </c>
      <c r="J6435" s="2" t="s">
        <v>75592</v>
      </c>
      <c r="K6435" s="2" t="s">
        <v>75593</v>
      </c>
      <c r="L6435" s="2" t="s">
        <v>75594</v>
      </c>
      <c r="M6435" s="2"/>
      <c r="N6435" s="2" t="s">
        <v>75595</v>
      </c>
      <c r="O6435" s="2" t="s">
        <v>75596</v>
      </c>
      <c r="P6435" s="2"/>
    </row>
    <row r="6436" spans="1:16" x14ac:dyDescent="0.25">
      <c r="A6436" s="2" t="s">
        <v>75597</v>
      </c>
      <c r="B6436" s="2"/>
      <c r="C6436" s="2" t="s">
        <v>75598</v>
      </c>
      <c r="D6436" s="2"/>
      <c r="E6436" s="2" t="s">
        <v>75599</v>
      </c>
      <c r="F6436" s="2" t="s">
        <v>75600</v>
      </c>
      <c r="G6436" s="2" t="s">
        <v>75601</v>
      </c>
      <c r="H6436" s="2"/>
      <c r="I6436" s="2" t="s">
        <v>75602</v>
      </c>
      <c r="J6436" s="2" t="s">
        <v>75603</v>
      </c>
      <c r="K6436" s="2" t="s">
        <v>75604</v>
      </c>
      <c r="L6436" s="2" t="s">
        <v>75605</v>
      </c>
      <c r="M6436" s="2" t="s">
        <v>75606</v>
      </c>
      <c r="N6436" s="2" t="s">
        <v>75607</v>
      </c>
      <c r="O6436" s="2" t="s">
        <v>75608</v>
      </c>
      <c r="P6436" s="2"/>
    </row>
    <row r="6437" spans="1:16" x14ac:dyDescent="0.25">
      <c r="A6437" s="2" t="s">
        <v>75609</v>
      </c>
      <c r="B6437" s="2"/>
      <c r="C6437" s="2" t="s">
        <v>75610</v>
      </c>
      <c r="D6437" s="2"/>
      <c r="E6437" s="2" t="s">
        <v>75611</v>
      </c>
      <c r="F6437" s="2" t="s">
        <v>75612</v>
      </c>
      <c r="G6437" s="2" t="s">
        <v>75613</v>
      </c>
      <c r="H6437" s="2"/>
      <c r="I6437" s="2"/>
      <c r="J6437" s="2" t="s">
        <v>75614</v>
      </c>
      <c r="K6437" s="2" t="s">
        <v>75615</v>
      </c>
      <c r="L6437" s="2" t="s">
        <v>75616</v>
      </c>
      <c r="M6437" s="2" t="s">
        <v>75617</v>
      </c>
      <c r="N6437" s="2" t="s">
        <v>75618</v>
      </c>
      <c r="O6437" s="2" t="s">
        <v>75619</v>
      </c>
      <c r="P6437" s="2"/>
    </row>
    <row r="6438" spans="1:16" x14ac:dyDescent="0.25">
      <c r="A6438" s="2" t="s">
        <v>75620</v>
      </c>
      <c r="B6438" s="2"/>
      <c r="C6438" s="2" t="s">
        <v>75621</v>
      </c>
      <c r="D6438" s="2"/>
      <c r="E6438" s="2" t="s">
        <v>75622</v>
      </c>
      <c r="F6438" s="2" t="s">
        <v>75623</v>
      </c>
      <c r="G6438" s="2" t="s">
        <v>75624</v>
      </c>
      <c r="H6438" s="2" t="s">
        <v>75625</v>
      </c>
      <c r="I6438" s="2" t="s">
        <v>75626</v>
      </c>
      <c r="J6438" s="2" t="s">
        <v>75627</v>
      </c>
      <c r="K6438" s="2" t="s">
        <v>75628</v>
      </c>
      <c r="L6438" s="2" t="s">
        <v>75629</v>
      </c>
      <c r="M6438" s="2"/>
      <c r="N6438" s="2" t="s">
        <v>75630</v>
      </c>
      <c r="O6438" s="2" t="s">
        <v>75631</v>
      </c>
      <c r="P6438" s="2"/>
    </row>
    <row r="6439" spans="1:16" x14ac:dyDescent="0.25">
      <c r="A6439" s="2" t="s">
        <v>75632</v>
      </c>
      <c r="B6439" s="2"/>
      <c r="C6439" s="2" t="s">
        <v>75633</v>
      </c>
      <c r="D6439" s="2"/>
      <c r="E6439" s="2" t="s">
        <v>75634</v>
      </c>
      <c r="F6439" s="2" t="s">
        <v>75635</v>
      </c>
      <c r="G6439" s="2"/>
      <c r="H6439" s="2" t="s">
        <v>75636</v>
      </c>
      <c r="I6439" s="2"/>
      <c r="J6439" s="2"/>
      <c r="K6439" s="2" t="s">
        <v>75637</v>
      </c>
      <c r="L6439" s="2" t="s">
        <v>75638</v>
      </c>
      <c r="M6439" s="2"/>
      <c r="N6439" s="2" t="s">
        <v>75639</v>
      </c>
      <c r="O6439" s="2" t="s">
        <v>75640</v>
      </c>
      <c r="P6439" s="2"/>
    </row>
    <row r="6440" spans="1:16" x14ac:dyDescent="0.25">
      <c r="A6440" s="2" t="s">
        <v>75641</v>
      </c>
      <c r="B6440" s="2"/>
      <c r="C6440" s="2" t="s">
        <v>75642</v>
      </c>
      <c r="D6440" s="2" t="s">
        <v>75643</v>
      </c>
      <c r="E6440" s="2" t="s">
        <v>75644</v>
      </c>
      <c r="F6440" s="2" t="s">
        <v>75645</v>
      </c>
      <c r="G6440" s="2" t="s">
        <v>75646</v>
      </c>
      <c r="H6440" s="2" t="s">
        <v>75647</v>
      </c>
      <c r="I6440" s="2" t="s">
        <v>75648</v>
      </c>
      <c r="J6440" s="2" t="s">
        <v>75649</v>
      </c>
      <c r="K6440" s="2" t="s">
        <v>75650</v>
      </c>
      <c r="L6440" s="2" t="s">
        <v>75651</v>
      </c>
      <c r="M6440" s="2"/>
      <c r="N6440" s="2" t="s">
        <v>75652</v>
      </c>
      <c r="O6440" s="2" t="s">
        <v>75653</v>
      </c>
      <c r="P6440" s="2"/>
    </row>
    <row r="6441" spans="1:16" x14ac:dyDescent="0.25">
      <c r="A6441" s="2" t="s">
        <v>75654</v>
      </c>
      <c r="B6441" s="2"/>
      <c r="C6441" s="2" t="s">
        <v>75655</v>
      </c>
      <c r="D6441" s="2"/>
      <c r="E6441" s="2" t="s">
        <v>75656</v>
      </c>
      <c r="F6441" s="2" t="s">
        <v>75657</v>
      </c>
      <c r="G6441" s="2" t="s">
        <v>75658</v>
      </c>
      <c r="H6441" s="2" t="s">
        <v>75659</v>
      </c>
      <c r="I6441" s="2" t="s">
        <v>75660</v>
      </c>
      <c r="J6441" s="2" t="s">
        <v>75661</v>
      </c>
      <c r="K6441" s="2" t="s">
        <v>75662</v>
      </c>
      <c r="L6441" s="2" t="s">
        <v>75663</v>
      </c>
      <c r="M6441" s="2"/>
      <c r="N6441" s="2" t="s">
        <v>75664</v>
      </c>
      <c r="O6441" s="2" t="s">
        <v>75665</v>
      </c>
      <c r="P6441" s="2"/>
    </row>
    <row r="6442" spans="1:16" x14ac:dyDescent="0.25">
      <c r="A6442" s="2" t="s">
        <v>75666</v>
      </c>
      <c r="B6442" s="2"/>
      <c r="C6442" s="2" t="s">
        <v>75667</v>
      </c>
      <c r="D6442" s="2"/>
      <c r="E6442" s="2" t="s">
        <v>75668</v>
      </c>
      <c r="F6442" s="2" t="s">
        <v>75669</v>
      </c>
      <c r="G6442" s="2" t="s">
        <v>75670</v>
      </c>
      <c r="H6442" s="2" t="s">
        <v>75671</v>
      </c>
      <c r="I6442" s="2" t="s">
        <v>75672</v>
      </c>
      <c r="J6442" s="2" t="s">
        <v>75673</v>
      </c>
      <c r="K6442" s="2" t="s">
        <v>75674</v>
      </c>
      <c r="L6442" s="2" t="s">
        <v>75675</v>
      </c>
      <c r="M6442" s="2"/>
      <c r="N6442" s="2" t="s">
        <v>75676</v>
      </c>
      <c r="O6442" s="2"/>
      <c r="P6442" s="2"/>
    </row>
    <row r="6443" spans="1:16" x14ac:dyDescent="0.25">
      <c r="A6443" s="2" t="s">
        <v>75677</v>
      </c>
      <c r="B6443" s="2"/>
      <c r="C6443" s="2" t="s">
        <v>75678</v>
      </c>
      <c r="D6443" s="2"/>
      <c r="E6443" s="2" t="s">
        <v>75679</v>
      </c>
      <c r="F6443" s="2" t="s">
        <v>75680</v>
      </c>
      <c r="G6443" s="2" t="s">
        <v>75681</v>
      </c>
      <c r="H6443" s="2" t="s">
        <v>75682</v>
      </c>
      <c r="I6443" s="2" t="s">
        <v>75683</v>
      </c>
      <c r="J6443" s="2" t="s">
        <v>75684</v>
      </c>
      <c r="K6443" s="2" t="s">
        <v>75685</v>
      </c>
      <c r="L6443" s="2" t="s">
        <v>75686</v>
      </c>
      <c r="M6443" s="2"/>
      <c r="N6443" s="2" t="s">
        <v>75687</v>
      </c>
      <c r="O6443" s="2" t="s">
        <v>75688</v>
      </c>
      <c r="P6443" s="2"/>
    </row>
    <row r="6444" spans="1:16" x14ac:dyDescent="0.25">
      <c r="A6444" s="2" t="s">
        <v>75689</v>
      </c>
      <c r="B6444" s="2"/>
      <c r="C6444" s="2" t="s">
        <v>75690</v>
      </c>
      <c r="D6444" s="2"/>
      <c r="E6444" s="2" t="s">
        <v>75691</v>
      </c>
      <c r="F6444" s="2" t="s">
        <v>75692</v>
      </c>
      <c r="G6444" s="2" t="s">
        <v>75693</v>
      </c>
      <c r="H6444" s="2" t="s">
        <v>75694</v>
      </c>
      <c r="I6444" s="2" t="s">
        <v>75695</v>
      </c>
      <c r="J6444" s="2" t="s">
        <v>75696</v>
      </c>
      <c r="K6444" s="2" t="s">
        <v>75697</v>
      </c>
      <c r="L6444" s="2" t="s">
        <v>75698</v>
      </c>
      <c r="M6444" s="2"/>
      <c r="N6444" s="2" t="s">
        <v>75699</v>
      </c>
      <c r="O6444" s="2" t="s">
        <v>75700</v>
      </c>
      <c r="P6444" s="2"/>
    </row>
    <row r="6445" spans="1:16" x14ac:dyDescent="0.25">
      <c r="A6445" s="2" t="s">
        <v>75701</v>
      </c>
      <c r="B6445" s="2"/>
      <c r="C6445" s="2" t="s">
        <v>75702</v>
      </c>
      <c r="D6445" s="2"/>
      <c r="E6445" s="2" t="s">
        <v>75703</v>
      </c>
      <c r="F6445" s="2" t="s">
        <v>75704</v>
      </c>
      <c r="G6445" s="2" t="s">
        <v>75705</v>
      </c>
      <c r="H6445" s="2" t="s">
        <v>75706</v>
      </c>
      <c r="I6445" s="2" t="s">
        <v>75707</v>
      </c>
      <c r="J6445" s="2"/>
      <c r="K6445" s="2"/>
      <c r="L6445" s="2" t="s">
        <v>75708</v>
      </c>
      <c r="M6445" s="2"/>
      <c r="N6445" s="2" t="s">
        <v>75709</v>
      </c>
      <c r="O6445" s="2" t="s">
        <v>75710</v>
      </c>
      <c r="P6445" s="2"/>
    </row>
    <row r="6446" spans="1:16" x14ac:dyDescent="0.25">
      <c r="A6446" s="2" t="s">
        <v>75711</v>
      </c>
      <c r="B6446" s="2"/>
      <c r="C6446" s="2" t="s">
        <v>75712</v>
      </c>
      <c r="D6446" s="2"/>
      <c r="E6446" s="2" t="s">
        <v>75713</v>
      </c>
      <c r="F6446" s="2" t="s">
        <v>75714</v>
      </c>
      <c r="G6446" s="2" t="s">
        <v>75715</v>
      </c>
      <c r="H6446" s="2" t="s">
        <v>75716</v>
      </c>
      <c r="I6446" s="2" t="s">
        <v>75717</v>
      </c>
      <c r="J6446" s="2" t="s">
        <v>75718</v>
      </c>
      <c r="K6446" s="2"/>
      <c r="L6446" s="2" t="s">
        <v>75719</v>
      </c>
      <c r="M6446" s="2" t="s">
        <v>75720</v>
      </c>
      <c r="N6446" s="2" t="s">
        <v>75721</v>
      </c>
      <c r="O6446" s="2" t="s">
        <v>75722</v>
      </c>
      <c r="P6446" s="2"/>
    </row>
    <row r="6447" spans="1:16" x14ac:dyDescent="0.25">
      <c r="A6447" s="2" t="s">
        <v>75723</v>
      </c>
      <c r="B6447" s="2"/>
      <c r="C6447" s="2" t="s">
        <v>75724</v>
      </c>
      <c r="D6447" s="2"/>
      <c r="E6447" s="2" t="s">
        <v>75725</v>
      </c>
      <c r="F6447" s="2" t="s">
        <v>75726</v>
      </c>
      <c r="G6447" s="2" t="s">
        <v>75727</v>
      </c>
      <c r="H6447" s="2" t="s">
        <v>75728</v>
      </c>
      <c r="I6447" s="2" t="s">
        <v>75729</v>
      </c>
      <c r="J6447" s="2" t="s">
        <v>75730</v>
      </c>
      <c r="K6447" s="2" t="s">
        <v>75731</v>
      </c>
      <c r="L6447" s="2" t="s">
        <v>75732</v>
      </c>
      <c r="M6447" s="2"/>
      <c r="N6447" s="2" t="s">
        <v>75733</v>
      </c>
      <c r="O6447" s="2" t="s">
        <v>75734</v>
      </c>
      <c r="P6447" s="2"/>
    </row>
    <row r="6448" spans="1:16" x14ac:dyDescent="0.25">
      <c r="A6448" s="2" t="s">
        <v>75735</v>
      </c>
      <c r="B6448" s="2"/>
      <c r="C6448" s="2" t="s">
        <v>75736</v>
      </c>
      <c r="D6448" s="2"/>
      <c r="E6448" s="2" t="s">
        <v>75737</v>
      </c>
      <c r="F6448" s="2" t="s">
        <v>75738</v>
      </c>
      <c r="G6448" s="2" t="s">
        <v>75739</v>
      </c>
      <c r="H6448" s="2" t="s">
        <v>75740</v>
      </c>
      <c r="I6448" s="2" t="s">
        <v>75741</v>
      </c>
      <c r="J6448" s="2" t="s">
        <v>75742</v>
      </c>
      <c r="K6448" s="2" t="s">
        <v>75743</v>
      </c>
      <c r="L6448" s="2" t="s">
        <v>75744</v>
      </c>
      <c r="M6448" s="2"/>
      <c r="N6448" s="2" t="s">
        <v>75745</v>
      </c>
      <c r="O6448" s="2" t="s">
        <v>75746</v>
      </c>
      <c r="P6448" s="2"/>
    </row>
    <row r="6449" spans="1:16" x14ac:dyDescent="0.25">
      <c r="A6449" s="2" t="s">
        <v>75747</v>
      </c>
      <c r="B6449" s="2"/>
      <c r="C6449" s="2" t="s">
        <v>75748</v>
      </c>
      <c r="D6449" s="2"/>
      <c r="E6449" s="2"/>
      <c r="F6449" s="2"/>
      <c r="G6449" s="2" t="s">
        <v>75749</v>
      </c>
      <c r="H6449" s="2"/>
      <c r="I6449" s="2"/>
      <c r="J6449" s="2" t="s">
        <v>75750</v>
      </c>
      <c r="K6449" s="2" t="s">
        <v>75751</v>
      </c>
      <c r="L6449" s="2"/>
      <c r="M6449" s="2" t="s">
        <v>75752</v>
      </c>
      <c r="N6449" s="2" t="s">
        <v>75753</v>
      </c>
      <c r="O6449" s="2" t="s">
        <v>75754</v>
      </c>
      <c r="P6449" s="2"/>
    </row>
    <row r="6450" spans="1:16" x14ac:dyDescent="0.25">
      <c r="A6450" s="2" t="s">
        <v>75755</v>
      </c>
      <c r="B6450" s="2"/>
      <c r="C6450" s="2" t="s">
        <v>75756</v>
      </c>
      <c r="D6450" s="2"/>
      <c r="E6450" s="2" t="s">
        <v>75757</v>
      </c>
      <c r="F6450" s="2" t="s">
        <v>75758</v>
      </c>
      <c r="G6450" s="2" t="s">
        <v>75759</v>
      </c>
      <c r="H6450" s="2" t="s">
        <v>75760</v>
      </c>
      <c r="I6450" s="2" t="s">
        <v>75761</v>
      </c>
      <c r="J6450" s="2" t="s">
        <v>75762</v>
      </c>
      <c r="K6450" s="2" t="s">
        <v>75763</v>
      </c>
      <c r="L6450" s="2" t="s">
        <v>75764</v>
      </c>
      <c r="M6450" s="2"/>
      <c r="N6450" s="2" t="s">
        <v>75765</v>
      </c>
      <c r="O6450" s="2" t="s">
        <v>75766</v>
      </c>
      <c r="P6450" s="2"/>
    </row>
    <row r="6451" spans="1:16" x14ac:dyDescent="0.25">
      <c r="A6451" s="2" t="s">
        <v>75767</v>
      </c>
      <c r="B6451" s="2"/>
      <c r="C6451" s="2" t="s">
        <v>75768</v>
      </c>
      <c r="D6451" s="2"/>
      <c r="E6451" s="2" t="s">
        <v>75769</v>
      </c>
      <c r="F6451" s="2" t="s">
        <v>75770</v>
      </c>
      <c r="G6451" s="2" t="s">
        <v>75771</v>
      </c>
      <c r="H6451" s="2" t="s">
        <v>75772</v>
      </c>
      <c r="I6451" s="2" t="s">
        <v>75773</v>
      </c>
      <c r="J6451" s="2" t="s">
        <v>75774</v>
      </c>
      <c r="K6451" s="2"/>
      <c r="L6451" s="2" t="s">
        <v>75775</v>
      </c>
      <c r="M6451" s="2"/>
      <c r="N6451" s="2" t="s">
        <v>75776</v>
      </c>
      <c r="O6451" s="2" t="s">
        <v>75777</v>
      </c>
      <c r="P6451" s="2"/>
    </row>
    <row r="6452" spans="1:16" x14ac:dyDescent="0.25">
      <c r="A6452" s="2" t="s">
        <v>75778</v>
      </c>
      <c r="B6452" s="2"/>
      <c r="C6452" s="2" t="s">
        <v>75779</v>
      </c>
      <c r="D6452" s="2"/>
      <c r="E6452" s="2" t="s">
        <v>75780</v>
      </c>
      <c r="F6452" s="2" t="s">
        <v>75781</v>
      </c>
      <c r="G6452" s="2" t="s">
        <v>75782</v>
      </c>
      <c r="H6452" s="2" t="s">
        <v>75783</v>
      </c>
      <c r="I6452" s="2" t="s">
        <v>75784</v>
      </c>
      <c r="J6452" s="2" t="s">
        <v>75785</v>
      </c>
      <c r="K6452" s="2" t="s">
        <v>75786</v>
      </c>
      <c r="L6452" s="2" t="s">
        <v>75787</v>
      </c>
      <c r="M6452" s="2"/>
      <c r="N6452" s="2" t="s">
        <v>75788</v>
      </c>
      <c r="O6452" s="2"/>
      <c r="P6452" s="2"/>
    </row>
    <row r="6453" spans="1:16" x14ac:dyDescent="0.25">
      <c r="A6453" s="2" t="s">
        <v>75789</v>
      </c>
      <c r="B6453" s="2"/>
      <c r="C6453" s="2" t="s">
        <v>75790</v>
      </c>
      <c r="D6453" s="2"/>
      <c r="E6453" s="2" t="s">
        <v>75791</v>
      </c>
      <c r="F6453" s="2" t="s">
        <v>75792</v>
      </c>
      <c r="G6453" s="2" t="s">
        <v>75793</v>
      </c>
      <c r="H6453" s="2" t="s">
        <v>75794</v>
      </c>
      <c r="I6453" s="2" t="s">
        <v>75795</v>
      </c>
      <c r="J6453" s="2" t="s">
        <v>75796</v>
      </c>
      <c r="K6453" s="2" t="s">
        <v>75797</v>
      </c>
      <c r="L6453" s="2" t="s">
        <v>75798</v>
      </c>
      <c r="M6453" s="2"/>
      <c r="N6453" s="2" t="s">
        <v>75799</v>
      </c>
      <c r="O6453" s="2" t="s">
        <v>75800</v>
      </c>
      <c r="P6453" s="2"/>
    </row>
    <row r="6454" spans="1:16" x14ac:dyDescent="0.25">
      <c r="A6454" s="2" t="s">
        <v>75801</v>
      </c>
      <c r="B6454" s="2"/>
      <c r="C6454" s="2" t="s">
        <v>75802</v>
      </c>
      <c r="D6454" s="2"/>
      <c r="E6454" s="2" t="s">
        <v>75803</v>
      </c>
      <c r="F6454" s="2" t="s">
        <v>75804</v>
      </c>
      <c r="G6454" s="2"/>
      <c r="H6454" s="2" t="s">
        <v>75805</v>
      </c>
      <c r="I6454" s="2" t="s">
        <v>75806</v>
      </c>
      <c r="J6454" s="2"/>
      <c r="K6454" s="2"/>
      <c r="L6454" s="2" t="s">
        <v>75807</v>
      </c>
      <c r="M6454" s="2"/>
      <c r="N6454" s="2"/>
      <c r="O6454" s="2" t="s">
        <v>75808</v>
      </c>
      <c r="P6454" s="2"/>
    </row>
    <row r="6455" spans="1:16" x14ac:dyDescent="0.25">
      <c r="A6455" s="2" t="s">
        <v>75809</v>
      </c>
      <c r="B6455" s="2"/>
      <c r="C6455" s="2" t="s">
        <v>75810</v>
      </c>
      <c r="D6455" s="2"/>
      <c r="E6455" s="2"/>
      <c r="F6455" s="2" t="s">
        <v>75811</v>
      </c>
      <c r="G6455" s="2" t="s">
        <v>75812</v>
      </c>
      <c r="H6455" s="2" t="s">
        <v>75813</v>
      </c>
      <c r="I6455" s="2"/>
      <c r="J6455" s="2" t="s">
        <v>75814</v>
      </c>
      <c r="K6455" s="2"/>
      <c r="L6455" s="2"/>
      <c r="M6455" s="2" t="s">
        <v>75815</v>
      </c>
      <c r="N6455" s="2" t="s">
        <v>75816</v>
      </c>
      <c r="O6455" s="2" t="s">
        <v>75817</v>
      </c>
      <c r="P6455" s="2"/>
    </row>
    <row r="6456" spans="1:16" x14ac:dyDescent="0.25">
      <c r="A6456" s="2" t="s">
        <v>75818</v>
      </c>
      <c r="B6456" s="2"/>
      <c r="C6456" s="2" t="s">
        <v>75819</v>
      </c>
      <c r="D6456" s="2"/>
      <c r="E6456" s="2" t="s">
        <v>75820</v>
      </c>
      <c r="F6456" s="2" t="s">
        <v>75821</v>
      </c>
      <c r="G6456" s="2" t="s">
        <v>75822</v>
      </c>
      <c r="H6456" s="2" t="s">
        <v>75823</v>
      </c>
      <c r="I6456" s="2" t="s">
        <v>75824</v>
      </c>
      <c r="J6456" s="2" t="s">
        <v>75825</v>
      </c>
      <c r="K6456" s="2" t="s">
        <v>75826</v>
      </c>
      <c r="L6456" s="2" t="s">
        <v>75827</v>
      </c>
      <c r="M6456" s="2"/>
      <c r="N6456" s="2" t="s">
        <v>75828</v>
      </c>
      <c r="O6456" s="2" t="s">
        <v>75829</v>
      </c>
      <c r="P6456" s="2"/>
    </row>
    <row r="6457" spans="1:16" x14ac:dyDescent="0.25">
      <c r="A6457" s="2" t="s">
        <v>75830</v>
      </c>
      <c r="B6457" s="2"/>
      <c r="C6457" s="2" t="s">
        <v>75831</v>
      </c>
      <c r="D6457" s="2" t="s">
        <v>75832</v>
      </c>
      <c r="E6457" s="2" t="s">
        <v>75833</v>
      </c>
      <c r="F6457" s="2" t="s">
        <v>75834</v>
      </c>
      <c r="G6457" s="2" t="s">
        <v>75835</v>
      </c>
      <c r="H6457" s="2"/>
      <c r="I6457" s="2"/>
      <c r="J6457" s="2" t="s">
        <v>75836</v>
      </c>
      <c r="K6457" s="2" t="s">
        <v>75837</v>
      </c>
      <c r="L6457" s="2"/>
      <c r="M6457" s="2"/>
      <c r="N6457" s="2" t="s">
        <v>75838</v>
      </c>
      <c r="O6457" s="2" t="s">
        <v>75839</v>
      </c>
      <c r="P6457" s="2"/>
    </row>
    <row r="6458" spans="1:16" x14ac:dyDescent="0.25">
      <c r="A6458" s="2" t="s">
        <v>75840</v>
      </c>
      <c r="B6458" s="2"/>
      <c r="C6458" s="2" t="s">
        <v>75841</v>
      </c>
      <c r="D6458" s="2" t="s">
        <v>75842</v>
      </c>
      <c r="E6458" s="2" t="s">
        <v>75843</v>
      </c>
      <c r="F6458" s="2" t="s">
        <v>75844</v>
      </c>
      <c r="G6458" s="2" t="s">
        <v>75845</v>
      </c>
      <c r="H6458" s="2" t="s">
        <v>75846</v>
      </c>
      <c r="I6458" s="2" t="s">
        <v>75847</v>
      </c>
      <c r="J6458" s="2" t="s">
        <v>75848</v>
      </c>
      <c r="K6458" s="2" t="s">
        <v>75849</v>
      </c>
      <c r="L6458" s="2" t="s">
        <v>75850</v>
      </c>
      <c r="M6458" s="2"/>
      <c r="N6458" s="2" t="s">
        <v>75851</v>
      </c>
      <c r="O6458" s="2" t="s">
        <v>75852</v>
      </c>
      <c r="P6458" s="2"/>
    </row>
    <row r="6459" spans="1:16" x14ac:dyDescent="0.25">
      <c r="A6459" s="2" t="s">
        <v>75853</v>
      </c>
      <c r="B6459" s="2"/>
      <c r="C6459" s="2" t="s">
        <v>75854</v>
      </c>
      <c r="D6459" s="2"/>
      <c r="E6459" s="2"/>
      <c r="F6459" s="2" t="s">
        <v>75855</v>
      </c>
      <c r="G6459" s="2" t="s">
        <v>75856</v>
      </c>
      <c r="H6459" s="2" t="s">
        <v>75857</v>
      </c>
      <c r="I6459" s="2" t="s">
        <v>75858</v>
      </c>
      <c r="J6459" s="2" t="s">
        <v>75859</v>
      </c>
      <c r="K6459" s="2" t="s">
        <v>75860</v>
      </c>
      <c r="L6459" s="2" t="s">
        <v>75861</v>
      </c>
      <c r="M6459" s="2"/>
      <c r="N6459" s="2" t="s">
        <v>75862</v>
      </c>
      <c r="O6459" s="2" t="s">
        <v>75863</v>
      </c>
      <c r="P6459" s="2"/>
    </row>
    <row r="6460" spans="1:16" x14ac:dyDescent="0.25">
      <c r="A6460" s="2" t="s">
        <v>75864</v>
      </c>
      <c r="B6460" s="2"/>
      <c r="C6460" s="2" t="s">
        <v>75865</v>
      </c>
      <c r="D6460" s="2"/>
      <c r="E6460" s="2" t="s">
        <v>75866</v>
      </c>
      <c r="F6460" s="2" t="s">
        <v>75867</v>
      </c>
      <c r="G6460" s="2" t="s">
        <v>75868</v>
      </c>
      <c r="H6460" s="2" t="s">
        <v>75869</v>
      </c>
      <c r="I6460" s="2" t="s">
        <v>75870</v>
      </c>
      <c r="J6460" s="2" t="s">
        <v>75871</v>
      </c>
      <c r="K6460" s="2" t="s">
        <v>75872</v>
      </c>
      <c r="L6460" s="2" t="s">
        <v>75873</v>
      </c>
      <c r="M6460" s="2" t="s">
        <v>75874</v>
      </c>
      <c r="N6460" s="2" t="s">
        <v>75875</v>
      </c>
      <c r="O6460" s="2" t="s">
        <v>75876</v>
      </c>
      <c r="P6460" s="2"/>
    </row>
    <row r="6461" spans="1:16" x14ac:dyDescent="0.25">
      <c r="A6461" s="2" t="s">
        <v>75877</v>
      </c>
      <c r="B6461" s="2"/>
      <c r="C6461" s="2" t="s">
        <v>75878</v>
      </c>
      <c r="D6461" s="2"/>
      <c r="E6461" s="2" t="s">
        <v>75879</v>
      </c>
      <c r="F6461" s="2" t="s">
        <v>75880</v>
      </c>
      <c r="G6461" s="2" t="s">
        <v>75881</v>
      </c>
      <c r="H6461" s="2" t="s">
        <v>75882</v>
      </c>
      <c r="I6461" s="2" t="s">
        <v>75883</v>
      </c>
      <c r="J6461" s="2" t="s">
        <v>75884</v>
      </c>
      <c r="K6461" s="2" t="s">
        <v>75885</v>
      </c>
      <c r="L6461" s="2" t="s">
        <v>75886</v>
      </c>
      <c r="M6461" s="2" t="s">
        <v>75887</v>
      </c>
      <c r="N6461" s="2" t="s">
        <v>75888</v>
      </c>
      <c r="O6461" s="2" t="s">
        <v>75889</v>
      </c>
      <c r="P6461" s="2"/>
    </row>
    <row r="6462" spans="1:16" x14ac:dyDescent="0.25">
      <c r="A6462" s="2" t="s">
        <v>75890</v>
      </c>
      <c r="B6462" s="2"/>
      <c r="C6462" s="2" t="s">
        <v>75891</v>
      </c>
      <c r="D6462" s="2"/>
      <c r="E6462" s="2" t="s">
        <v>75892</v>
      </c>
      <c r="F6462" s="2" t="s">
        <v>75893</v>
      </c>
      <c r="G6462" s="2" t="s">
        <v>75894</v>
      </c>
      <c r="H6462" s="2" t="s">
        <v>75895</v>
      </c>
      <c r="I6462" s="2" t="s">
        <v>75896</v>
      </c>
      <c r="J6462" s="2" t="s">
        <v>75897</v>
      </c>
      <c r="K6462" s="2" t="s">
        <v>75898</v>
      </c>
      <c r="L6462" s="2" t="s">
        <v>75899</v>
      </c>
      <c r="M6462" s="2"/>
      <c r="N6462" s="2" t="s">
        <v>75900</v>
      </c>
      <c r="O6462" s="2" t="s">
        <v>75901</v>
      </c>
      <c r="P6462" s="2"/>
    </row>
    <row r="6463" spans="1:16" x14ac:dyDescent="0.25">
      <c r="A6463" s="2" t="s">
        <v>75902</v>
      </c>
      <c r="B6463" s="2"/>
      <c r="C6463" s="2" t="s">
        <v>75903</v>
      </c>
      <c r="D6463" s="2"/>
      <c r="E6463" s="2" t="s">
        <v>75904</v>
      </c>
      <c r="F6463" s="2" t="s">
        <v>75905</v>
      </c>
      <c r="G6463" s="2" t="s">
        <v>75906</v>
      </c>
      <c r="H6463" s="2" t="s">
        <v>75907</v>
      </c>
      <c r="I6463" s="2" t="s">
        <v>75908</v>
      </c>
      <c r="J6463" s="2"/>
      <c r="K6463" s="2"/>
      <c r="L6463" s="2" t="s">
        <v>75909</v>
      </c>
      <c r="M6463" s="2"/>
      <c r="N6463" s="2" t="s">
        <v>75910</v>
      </c>
      <c r="O6463" s="2" t="s">
        <v>75911</v>
      </c>
      <c r="P6463" s="2"/>
    </row>
    <row r="6464" spans="1:16" x14ac:dyDescent="0.25">
      <c r="A6464" s="2" t="s">
        <v>75912</v>
      </c>
      <c r="B6464" s="2"/>
      <c r="C6464" s="2" t="s">
        <v>75913</v>
      </c>
      <c r="D6464" s="2"/>
      <c r="E6464" s="2" t="s">
        <v>75914</v>
      </c>
      <c r="F6464" s="2" t="s">
        <v>75915</v>
      </c>
      <c r="G6464" s="2" t="s">
        <v>75916</v>
      </c>
      <c r="H6464" s="2" t="s">
        <v>75917</v>
      </c>
      <c r="I6464" s="2" t="s">
        <v>75918</v>
      </c>
      <c r="J6464" s="2" t="s">
        <v>75919</v>
      </c>
      <c r="K6464" s="2" t="s">
        <v>75920</v>
      </c>
      <c r="L6464" s="2" t="s">
        <v>75921</v>
      </c>
      <c r="M6464" s="2"/>
      <c r="N6464" s="2" t="s">
        <v>75922</v>
      </c>
      <c r="O6464" s="2" t="s">
        <v>75923</v>
      </c>
      <c r="P6464" s="2"/>
    </row>
    <row r="6465" spans="1:16" x14ac:dyDescent="0.25">
      <c r="A6465" s="2" t="s">
        <v>75924</v>
      </c>
      <c r="B6465" s="2"/>
      <c r="C6465" s="2" t="s">
        <v>75925</v>
      </c>
      <c r="D6465" s="2"/>
      <c r="E6465" s="2" t="s">
        <v>75926</v>
      </c>
      <c r="F6465" s="2" t="s">
        <v>75927</v>
      </c>
      <c r="G6465" s="2" t="s">
        <v>75928</v>
      </c>
      <c r="H6465" s="2" t="s">
        <v>75929</v>
      </c>
      <c r="I6465" s="2" t="s">
        <v>75930</v>
      </c>
      <c r="J6465" s="2" t="s">
        <v>75931</v>
      </c>
      <c r="K6465" s="2" t="s">
        <v>75932</v>
      </c>
      <c r="L6465" s="2" t="s">
        <v>75933</v>
      </c>
      <c r="M6465" s="2"/>
      <c r="N6465" s="2" t="s">
        <v>75934</v>
      </c>
      <c r="O6465" s="2"/>
      <c r="P6465" s="2"/>
    </row>
    <row r="6466" spans="1:16" x14ac:dyDescent="0.25">
      <c r="A6466" s="2" t="s">
        <v>75935</v>
      </c>
      <c r="B6466" s="2"/>
      <c r="C6466" s="2" t="s">
        <v>75936</v>
      </c>
      <c r="D6466" s="2"/>
      <c r="E6466" s="2" t="s">
        <v>75937</v>
      </c>
      <c r="F6466" s="2" t="s">
        <v>75938</v>
      </c>
      <c r="G6466" s="2" t="s">
        <v>75939</v>
      </c>
      <c r="H6466" s="2" t="s">
        <v>75940</v>
      </c>
      <c r="I6466" s="2" t="s">
        <v>75941</v>
      </c>
      <c r="J6466" s="2" t="s">
        <v>75942</v>
      </c>
      <c r="K6466" s="2" t="s">
        <v>75943</v>
      </c>
      <c r="L6466" s="2" t="s">
        <v>75944</v>
      </c>
      <c r="M6466" s="2"/>
      <c r="N6466" s="2" t="s">
        <v>75945</v>
      </c>
      <c r="O6466" s="2" t="s">
        <v>75946</v>
      </c>
      <c r="P6466" s="2"/>
    </row>
    <row r="6467" spans="1:16" x14ac:dyDescent="0.25">
      <c r="A6467" s="2" t="s">
        <v>75947</v>
      </c>
      <c r="B6467" s="2"/>
      <c r="C6467" s="2" t="s">
        <v>75948</v>
      </c>
      <c r="D6467" s="2"/>
      <c r="E6467" s="2" t="s">
        <v>75949</v>
      </c>
      <c r="F6467" s="2"/>
      <c r="G6467" s="2" t="s">
        <v>75950</v>
      </c>
      <c r="H6467" s="2" t="s">
        <v>75951</v>
      </c>
      <c r="I6467" s="2" t="s">
        <v>75952</v>
      </c>
      <c r="J6467" s="2" t="s">
        <v>75953</v>
      </c>
      <c r="K6467" s="2" t="s">
        <v>75954</v>
      </c>
      <c r="L6467" s="2" t="s">
        <v>75955</v>
      </c>
      <c r="M6467" s="2"/>
      <c r="N6467" s="2" t="s">
        <v>75956</v>
      </c>
      <c r="O6467" s="2" t="s">
        <v>75957</v>
      </c>
      <c r="P6467" s="2"/>
    </row>
    <row r="6468" spans="1:16" x14ac:dyDescent="0.25">
      <c r="A6468" s="2" t="s">
        <v>75958</v>
      </c>
      <c r="B6468" s="2"/>
      <c r="C6468" s="2" t="s">
        <v>75959</v>
      </c>
      <c r="D6468" s="2"/>
      <c r="E6468" s="2" t="s">
        <v>75960</v>
      </c>
      <c r="F6468" s="2" t="s">
        <v>75961</v>
      </c>
      <c r="G6468" s="2" t="s">
        <v>75962</v>
      </c>
      <c r="H6468" s="2" t="s">
        <v>75963</v>
      </c>
      <c r="I6468" s="2" t="s">
        <v>75964</v>
      </c>
      <c r="J6468" s="2" t="s">
        <v>75965</v>
      </c>
      <c r="K6468" s="2" t="s">
        <v>75966</v>
      </c>
      <c r="L6468" s="2" t="s">
        <v>75967</v>
      </c>
      <c r="M6468" s="2"/>
      <c r="N6468" s="2" t="s">
        <v>75968</v>
      </c>
      <c r="O6468" s="2" t="s">
        <v>75969</v>
      </c>
      <c r="P6468" s="2"/>
    </row>
    <row r="6469" spans="1:16" x14ac:dyDescent="0.25">
      <c r="A6469" s="2" t="s">
        <v>75970</v>
      </c>
      <c r="B6469" s="2"/>
      <c r="C6469" s="2" t="s">
        <v>75971</v>
      </c>
      <c r="D6469" s="2"/>
      <c r="E6469" s="2" t="s">
        <v>75972</v>
      </c>
      <c r="F6469" s="2" t="s">
        <v>75973</v>
      </c>
      <c r="G6469" s="2" t="s">
        <v>75974</v>
      </c>
      <c r="H6469" s="2" t="s">
        <v>75975</v>
      </c>
      <c r="I6469" s="2" t="s">
        <v>75976</v>
      </c>
      <c r="J6469" s="2" t="s">
        <v>75977</v>
      </c>
      <c r="K6469" s="2" t="s">
        <v>75978</v>
      </c>
      <c r="L6469" s="2" t="s">
        <v>75979</v>
      </c>
      <c r="M6469" s="2"/>
      <c r="N6469" s="2" t="s">
        <v>75980</v>
      </c>
      <c r="O6469" s="2" t="s">
        <v>75981</v>
      </c>
      <c r="P6469" s="2"/>
    </row>
    <row r="6470" spans="1:16" x14ac:dyDescent="0.25">
      <c r="A6470" s="2" t="s">
        <v>75982</v>
      </c>
      <c r="B6470" s="2"/>
      <c r="C6470" s="2" t="s">
        <v>75983</v>
      </c>
      <c r="D6470" s="2"/>
      <c r="E6470" s="2" t="s">
        <v>75984</v>
      </c>
      <c r="F6470" s="2" t="s">
        <v>75985</v>
      </c>
      <c r="G6470" s="2" t="s">
        <v>75986</v>
      </c>
      <c r="H6470" s="2" t="s">
        <v>75987</v>
      </c>
      <c r="I6470" s="2" t="s">
        <v>75988</v>
      </c>
      <c r="J6470" s="2" t="s">
        <v>75989</v>
      </c>
      <c r="K6470" s="2" t="s">
        <v>75990</v>
      </c>
      <c r="L6470" s="2" t="s">
        <v>75991</v>
      </c>
      <c r="M6470" s="2"/>
      <c r="N6470" s="2" t="s">
        <v>75992</v>
      </c>
      <c r="O6470" s="2" t="s">
        <v>75993</v>
      </c>
      <c r="P6470" s="2"/>
    </row>
    <row r="6471" spans="1:16" x14ac:dyDescent="0.25">
      <c r="A6471" s="2" t="s">
        <v>75994</v>
      </c>
      <c r="B6471" s="2"/>
      <c r="C6471" s="2" t="s">
        <v>75995</v>
      </c>
      <c r="D6471" s="2"/>
      <c r="E6471" s="2" t="s">
        <v>75996</v>
      </c>
      <c r="F6471" s="2" t="s">
        <v>75997</v>
      </c>
      <c r="G6471" s="2" t="s">
        <v>75998</v>
      </c>
      <c r="H6471" s="2" t="s">
        <v>75999</v>
      </c>
      <c r="I6471" s="2" t="s">
        <v>76000</v>
      </c>
      <c r="J6471" s="2" t="s">
        <v>76001</v>
      </c>
      <c r="K6471" s="2" t="s">
        <v>76002</v>
      </c>
      <c r="L6471" s="2" t="s">
        <v>76003</v>
      </c>
      <c r="M6471" s="2"/>
      <c r="N6471" s="2" t="s">
        <v>76004</v>
      </c>
      <c r="O6471" s="2" t="s">
        <v>76005</v>
      </c>
      <c r="P6471" s="2"/>
    </row>
    <row r="6472" spans="1:16" x14ac:dyDescent="0.25">
      <c r="A6472" s="2" t="s">
        <v>76006</v>
      </c>
      <c r="B6472" s="2"/>
      <c r="C6472" s="2" t="s">
        <v>76007</v>
      </c>
      <c r="D6472" s="2"/>
      <c r="E6472" s="2" t="s">
        <v>76008</v>
      </c>
      <c r="F6472" s="2" t="s">
        <v>76009</v>
      </c>
      <c r="G6472" s="2"/>
      <c r="H6472" s="2" t="s">
        <v>76010</v>
      </c>
      <c r="I6472" s="2" t="s">
        <v>76011</v>
      </c>
      <c r="J6472" s="2"/>
      <c r="K6472" s="2" t="s">
        <v>76012</v>
      </c>
      <c r="L6472" s="2" t="s">
        <v>76013</v>
      </c>
      <c r="M6472" s="2" t="s">
        <v>76014</v>
      </c>
      <c r="N6472" s="2"/>
      <c r="O6472" s="2"/>
      <c r="P6472" s="2"/>
    </row>
    <row r="6473" spans="1:16" x14ac:dyDescent="0.25">
      <c r="A6473" s="2" t="s">
        <v>76015</v>
      </c>
      <c r="B6473" s="2"/>
      <c r="C6473" s="2" t="s">
        <v>76016</v>
      </c>
      <c r="D6473" s="2"/>
      <c r="E6473" s="2" t="s">
        <v>76017</v>
      </c>
      <c r="F6473" s="2" t="s">
        <v>76018</v>
      </c>
      <c r="G6473" s="2" t="s">
        <v>76019</v>
      </c>
      <c r="H6473" s="2" t="s">
        <v>76020</v>
      </c>
      <c r="I6473" s="2" t="s">
        <v>76021</v>
      </c>
      <c r="J6473" s="2" t="s">
        <v>76022</v>
      </c>
      <c r="K6473" s="2" t="s">
        <v>76023</v>
      </c>
      <c r="L6473" s="2" t="s">
        <v>76024</v>
      </c>
      <c r="M6473" s="2"/>
      <c r="N6473" s="2" t="s">
        <v>76025</v>
      </c>
      <c r="O6473" s="2" t="s">
        <v>76026</v>
      </c>
      <c r="P6473" s="2"/>
    </row>
    <row r="6474" spans="1:16" x14ac:dyDescent="0.25">
      <c r="A6474" s="2" t="s">
        <v>76027</v>
      </c>
      <c r="B6474" s="2"/>
      <c r="C6474" s="2" t="s">
        <v>76028</v>
      </c>
      <c r="D6474" s="2"/>
      <c r="E6474" s="2" t="s">
        <v>76029</v>
      </c>
      <c r="F6474" s="2" t="s">
        <v>76030</v>
      </c>
      <c r="G6474" s="2" t="s">
        <v>76031</v>
      </c>
      <c r="H6474" s="2" t="s">
        <v>76032</v>
      </c>
      <c r="I6474" s="2" t="s">
        <v>76033</v>
      </c>
      <c r="J6474" s="2" t="s">
        <v>76034</v>
      </c>
      <c r="K6474" s="2" t="s">
        <v>76035</v>
      </c>
      <c r="L6474" s="2" t="s">
        <v>76036</v>
      </c>
      <c r="M6474" s="2"/>
      <c r="N6474" s="2" t="s">
        <v>76037</v>
      </c>
      <c r="O6474" s="2" t="s">
        <v>76038</v>
      </c>
      <c r="P6474" s="2"/>
    </row>
    <row r="6475" spans="1:16" x14ac:dyDescent="0.25">
      <c r="A6475" s="2" t="s">
        <v>76039</v>
      </c>
      <c r="B6475" s="2"/>
      <c r="C6475" s="2" t="s">
        <v>76040</v>
      </c>
      <c r="D6475" s="2"/>
      <c r="E6475" s="2" t="s">
        <v>76041</v>
      </c>
      <c r="F6475" s="2" t="s">
        <v>76042</v>
      </c>
      <c r="G6475" s="2" t="s">
        <v>76043</v>
      </c>
      <c r="H6475" s="2" t="s">
        <v>76044</v>
      </c>
      <c r="I6475" s="2" t="s">
        <v>76045</v>
      </c>
      <c r="J6475" s="2" t="s">
        <v>76046</v>
      </c>
      <c r="K6475" s="2" t="s">
        <v>76047</v>
      </c>
      <c r="L6475" s="2" t="s">
        <v>76048</v>
      </c>
      <c r="M6475" s="2"/>
      <c r="N6475" s="2" t="s">
        <v>76049</v>
      </c>
      <c r="O6475" s="2" t="s">
        <v>76050</v>
      </c>
      <c r="P6475" s="2"/>
    </row>
    <row r="6476" spans="1:16" x14ac:dyDescent="0.25">
      <c r="A6476" s="2" t="s">
        <v>76051</v>
      </c>
      <c r="B6476" s="2"/>
      <c r="C6476" s="2" t="s">
        <v>76052</v>
      </c>
      <c r="D6476" s="2"/>
      <c r="E6476" s="2" t="s">
        <v>76053</v>
      </c>
      <c r="F6476" s="2" t="s">
        <v>76054</v>
      </c>
      <c r="G6476" s="2" t="s">
        <v>76055</v>
      </c>
      <c r="H6476" s="2" t="s">
        <v>76056</v>
      </c>
      <c r="I6476" s="2" t="s">
        <v>76057</v>
      </c>
      <c r="J6476" s="2" t="s">
        <v>76058</v>
      </c>
      <c r="K6476" s="2"/>
      <c r="L6476" s="2" t="s">
        <v>76059</v>
      </c>
      <c r="M6476" s="2"/>
      <c r="N6476" s="2" t="s">
        <v>76060</v>
      </c>
      <c r="O6476" s="2" t="s">
        <v>76061</v>
      </c>
      <c r="P6476" s="2"/>
    </row>
    <row r="6477" spans="1:16" x14ac:dyDescent="0.25">
      <c r="A6477" s="2" t="s">
        <v>76062</v>
      </c>
      <c r="B6477" s="2"/>
      <c r="C6477" s="2" t="s">
        <v>76063</v>
      </c>
      <c r="D6477" s="2"/>
      <c r="E6477" s="2" t="s">
        <v>76064</v>
      </c>
      <c r="F6477" s="2" t="s">
        <v>76065</v>
      </c>
      <c r="G6477" s="2"/>
      <c r="H6477" s="2" t="s">
        <v>76066</v>
      </c>
      <c r="I6477" s="2" t="s">
        <v>76067</v>
      </c>
      <c r="J6477" s="2"/>
      <c r="K6477" s="2" t="s">
        <v>76068</v>
      </c>
      <c r="L6477" s="2" t="s">
        <v>76069</v>
      </c>
      <c r="M6477" s="2"/>
      <c r="N6477" s="2"/>
      <c r="O6477" s="2"/>
      <c r="P6477" s="2"/>
    </row>
    <row r="6478" spans="1:16" x14ac:dyDescent="0.25">
      <c r="A6478" s="2" t="s">
        <v>76070</v>
      </c>
      <c r="B6478" s="2"/>
      <c r="C6478" s="2" t="s">
        <v>76071</v>
      </c>
      <c r="D6478" s="2"/>
      <c r="E6478" s="2" t="s">
        <v>76072</v>
      </c>
      <c r="F6478" s="2" t="s">
        <v>76073</v>
      </c>
      <c r="G6478" s="2" t="s">
        <v>76074</v>
      </c>
      <c r="H6478" s="2" t="s">
        <v>76075</v>
      </c>
      <c r="I6478" s="2" t="s">
        <v>76076</v>
      </c>
      <c r="J6478" s="2" t="s">
        <v>76077</v>
      </c>
      <c r="K6478" s="2" t="s">
        <v>76078</v>
      </c>
      <c r="L6478" s="2" t="s">
        <v>76079</v>
      </c>
      <c r="M6478" s="2"/>
      <c r="N6478" s="2" t="s">
        <v>76080</v>
      </c>
      <c r="O6478" s="2" t="s">
        <v>76081</v>
      </c>
      <c r="P6478" s="2"/>
    </row>
    <row r="6479" spans="1:16" x14ac:dyDescent="0.25">
      <c r="A6479" s="2" t="s">
        <v>76082</v>
      </c>
      <c r="B6479" s="2"/>
      <c r="C6479" s="2" t="s">
        <v>76083</v>
      </c>
      <c r="D6479" s="2"/>
      <c r="E6479" s="2" t="s">
        <v>76084</v>
      </c>
      <c r="F6479" s="2" t="s">
        <v>76085</v>
      </c>
      <c r="G6479" s="2" t="s">
        <v>76086</v>
      </c>
      <c r="H6479" s="2" t="s">
        <v>76087</v>
      </c>
      <c r="I6479" s="2" t="s">
        <v>76088</v>
      </c>
      <c r="J6479" s="2" t="s">
        <v>76089</v>
      </c>
      <c r="K6479" s="2" t="s">
        <v>76090</v>
      </c>
      <c r="L6479" s="2" t="s">
        <v>76091</v>
      </c>
      <c r="M6479" s="2"/>
      <c r="N6479" s="2" t="s">
        <v>76092</v>
      </c>
      <c r="O6479" s="2" t="s">
        <v>76093</v>
      </c>
      <c r="P6479" s="2"/>
    </row>
    <row r="6480" spans="1:16" x14ac:dyDescent="0.25">
      <c r="A6480" s="2" t="s">
        <v>76094</v>
      </c>
      <c r="B6480" s="2"/>
      <c r="C6480" s="2" t="s">
        <v>76095</v>
      </c>
      <c r="D6480" s="2"/>
      <c r="E6480" s="2" t="s">
        <v>76096</v>
      </c>
      <c r="F6480" s="2" t="s">
        <v>76097</v>
      </c>
      <c r="G6480" s="2" t="s">
        <v>76098</v>
      </c>
      <c r="H6480" s="2" t="s">
        <v>76099</v>
      </c>
      <c r="I6480" s="2" t="s">
        <v>76100</v>
      </c>
      <c r="J6480" s="2" t="s">
        <v>76101</v>
      </c>
      <c r="K6480" s="2" t="s">
        <v>76102</v>
      </c>
      <c r="L6480" s="2" t="s">
        <v>76103</v>
      </c>
      <c r="M6480" s="2"/>
      <c r="N6480" s="2" t="s">
        <v>76104</v>
      </c>
      <c r="O6480" s="2" t="s">
        <v>76105</v>
      </c>
      <c r="P6480" s="2"/>
    </row>
    <row r="6481" spans="1:16" x14ac:dyDescent="0.25">
      <c r="A6481" s="2" t="s">
        <v>76106</v>
      </c>
      <c r="B6481" s="2"/>
      <c r="C6481" s="2" t="s">
        <v>76107</v>
      </c>
      <c r="D6481" s="2"/>
      <c r="E6481" s="2" t="s">
        <v>76108</v>
      </c>
      <c r="F6481" s="2" t="s">
        <v>76109</v>
      </c>
      <c r="G6481" s="2" t="s">
        <v>76110</v>
      </c>
      <c r="H6481" s="2" t="s">
        <v>76111</v>
      </c>
      <c r="I6481" s="2" t="s">
        <v>76112</v>
      </c>
      <c r="J6481" s="2" t="s">
        <v>76113</v>
      </c>
      <c r="K6481" s="2" t="s">
        <v>76114</v>
      </c>
      <c r="L6481" s="2" t="s">
        <v>76115</v>
      </c>
      <c r="M6481" s="2"/>
      <c r="N6481" s="2" t="s">
        <v>76116</v>
      </c>
      <c r="O6481" s="2" t="s">
        <v>76117</v>
      </c>
      <c r="P6481" s="2"/>
    </row>
    <row r="6482" spans="1:16" x14ac:dyDescent="0.25">
      <c r="A6482" s="2" t="s">
        <v>76118</v>
      </c>
      <c r="B6482" s="2"/>
      <c r="C6482" s="2" t="s">
        <v>76119</v>
      </c>
      <c r="D6482" s="2"/>
      <c r="E6482" s="2" t="s">
        <v>76120</v>
      </c>
      <c r="F6482" s="2" t="s">
        <v>76121</v>
      </c>
      <c r="G6482" s="2" t="s">
        <v>76122</v>
      </c>
      <c r="H6482" s="2" t="s">
        <v>76123</v>
      </c>
      <c r="I6482" s="2" t="s">
        <v>76124</v>
      </c>
      <c r="J6482" s="2" t="s">
        <v>76125</v>
      </c>
      <c r="K6482" s="2" t="s">
        <v>76126</v>
      </c>
      <c r="L6482" s="2" t="s">
        <v>76127</v>
      </c>
      <c r="M6482" s="2"/>
      <c r="N6482" s="2" t="s">
        <v>76128</v>
      </c>
      <c r="O6482" s="2" t="s">
        <v>76129</v>
      </c>
      <c r="P6482" s="2"/>
    </row>
    <row r="6483" spans="1:16" x14ac:dyDescent="0.25">
      <c r="A6483" s="2" t="s">
        <v>76130</v>
      </c>
      <c r="B6483" s="2"/>
      <c r="C6483" s="2" t="s">
        <v>76131</v>
      </c>
      <c r="D6483" s="2"/>
      <c r="E6483" s="2" t="s">
        <v>76132</v>
      </c>
      <c r="F6483" s="2" t="s">
        <v>76133</v>
      </c>
      <c r="G6483" s="2" t="s">
        <v>76134</v>
      </c>
      <c r="H6483" s="2" t="s">
        <v>76135</v>
      </c>
      <c r="I6483" s="2" t="s">
        <v>76136</v>
      </c>
      <c r="J6483" s="2" t="s">
        <v>76137</v>
      </c>
      <c r="K6483" s="2" t="s">
        <v>76138</v>
      </c>
      <c r="L6483" s="2" t="s">
        <v>76139</v>
      </c>
      <c r="M6483" s="2"/>
      <c r="N6483" s="2" t="s">
        <v>76140</v>
      </c>
      <c r="O6483" s="2"/>
      <c r="P6483" s="2"/>
    </row>
    <row r="6484" spans="1:16" x14ac:dyDescent="0.25">
      <c r="A6484" s="2" t="s">
        <v>76141</v>
      </c>
      <c r="B6484" s="2"/>
      <c r="C6484" s="2" t="s">
        <v>76142</v>
      </c>
      <c r="D6484" s="2"/>
      <c r="E6484" s="2" t="s">
        <v>76143</v>
      </c>
      <c r="F6484" s="2" t="s">
        <v>76144</v>
      </c>
      <c r="G6484" s="2" t="s">
        <v>76145</v>
      </c>
      <c r="H6484" s="2" t="s">
        <v>76146</v>
      </c>
      <c r="I6484" s="2" t="s">
        <v>76147</v>
      </c>
      <c r="J6484" s="2" t="s">
        <v>76148</v>
      </c>
      <c r="K6484" s="2" t="s">
        <v>76149</v>
      </c>
      <c r="L6484" s="2" t="s">
        <v>76150</v>
      </c>
      <c r="M6484" s="2"/>
      <c r="N6484" s="2" t="s">
        <v>76151</v>
      </c>
      <c r="O6484" s="2" t="s">
        <v>76152</v>
      </c>
      <c r="P6484" s="2"/>
    </row>
    <row r="6485" spans="1:16" x14ac:dyDescent="0.25">
      <c r="A6485" s="2" t="s">
        <v>76153</v>
      </c>
      <c r="B6485" s="2"/>
      <c r="C6485" s="2" t="s">
        <v>76154</v>
      </c>
      <c r="D6485" s="2"/>
      <c r="E6485" s="2" t="s">
        <v>76155</v>
      </c>
      <c r="F6485" s="2" t="s">
        <v>76156</v>
      </c>
      <c r="G6485" s="2" t="s">
        <v>76157</v>
      </c>
      <c r="H6485" s="2" t="s">
        <v>76158</v>
      </c>
      <c r="I6485" s="2" t="s">
        <v>76159</v>
      </c>
      <c r="J6485" s="2" t="s">
        <v>76160</v>
      </c>
      <c r="K6485" s="2" t="s">
        <v>76161</v>
      </c>
      <c r="L6485" s="2" t="s">
        <v>76162</v>
      </c>
      <c r="M6485" s="2"/>
      <c r="N6485" s="2" t="s">
        <v>76163</v>
      </c>
      <c r="O6485" s="2" t="s">
        <v>76164</v>
      </c>
      <c r="P6485" s="2"/>
    </row>
    <row r="6486" spans="1:16" x14ac:dyDescent="0.25">
      <c r="A6486" s="2" t="s">
        <v>76165</v>
      </c>
      <c r="B6486" s="2"/>
      <c r="C6486" s="2" t="s">
        <v>76166</v>
      </c>
      <c r="D6486" s="2"/>
      <c r="E6486" s="2" t="s">
        <v>76167</v>
      </c>
      <c r="F6486" s="2" t="s">
        <v>76168</v>
      </c>
      <c r="G6486" s="2" t="s">
        <v>76169</v>
      </c>
      <c r="H6486" s="2" t="s">
        <v>76170</v>
      </c>
      <c r="I6486" s="2" t="s">
        <v>76171</v>
      </c>
      <c r="J6486" s="2" t="s">
        <v>76172</v>
      </c>
      <c r="K6486" s="2" t="s">
        <v>76173</v>
      </c>
      <c r="L6486" s="2" t="s">
        <v>76174</v>
      </c>
      <c r="M6486" s="2"/>
      <c r="N6486" s="2" t="s">
        <v>76175</v>
      </c>
      <c r="O6486" s="2" t="s">
        <v>76176</v>
      </c>
      <c r="P6486" s="2"/>
    </row>
    <row r="6487" spans="1:16" x14ac:dyDescent="0.25">
      <c r="A6487" s="2" t="s">
        <v>76177</v>
      </c>
      <c r="B6487" s="2"/>
      <c r="C6487" s="2"/>
      <c r="D6487" s="2" t="s">
        <v>76178</v>
      </c>
      <c r="E6487" s="2" t="s">
        <v>76179</v>
      </c>
      <c r="F6487" s="2" t="s">
        <v>76180</v>
      </c>
      <c r="G6487" s="2" t="s">
        <v>76181</v>
      </c>
      <c r="H6487" s="2"/>
      <c r="I6487" s="2" t="s">
        <v>76182</v>
      </c>
      <c r="J6487" s="2" t="s">
        <v>76183</v>
      </c>
      <c r="K6487" s="2"/>
      <c r="L6487" s="2" t="s">
        <v>76184</v>
      </c>
      <c r="M6487" s="2" t="s">
        <v>76185</v>
      </c>
      <c r="N6487" s="2" t="s">
        <v>76186</v>
      </c>
      <c r="O6487" s="2"/>
      <c r="P6487" s="2"/>
    </row>
    <row r="6488" spans="1:16" x14ac:dyDescent="0.25">
      <c r="A6488" s="2" t="s">
        <v>76187</v>
      </c>
      <c r="B6488" s="2"/>
      <c r="C6488" s="2"/>
      <c r="D6488" s="2" t="s">
        <v>76188</v>
      </c>
      <c r="E6488" s="2" t="s">
        <v>76189</v>
      </c>
      <c r="F6488" s="2" t="s">
        <v>76190</v>
      </c>
      <c r="G6488" s="2"/>
      <c r="H6488" s="2" t="s">
        <v>76191</v>
      </c>
      <c r="I6488" s="2" t="s">
        <v>76192</v>
      </c>
      <c r="J6488" s="2"/>
      <c r="K6488" s="2"/>
      <c r="L6488" s="2" t="s">
        <v>76193</v>
      </c>
      <c r="M6488" s="2"/>
      <c r="N6488" s="2" t="s">
        <v>76194</v>
      </c>
      <c r="O6488" s="2"/>
      <c r="P6488" s="2"/>
    </row>
    <row r="6489" spans="1:16" x14ac:dyDescent="0.25">
      <c r="A6489" s="2" t="s">
        <v>76195</v>
      </c>
      <c r="B6489" s="2"/>
      <c r="C6489" s="2"/>
      <c r="D6489" s="2"/>
      <c r="E6489" s="2" t="s">
        <v>76196</v>
      </c>
      <c r="F6489" s="2" t="s">
        <v>76197</v>
      </c>
      <c r="G6489" s="2" t="s">
        <v>76198</v>
      </c>
      <c r="H6489" s="2" t="s">
        <v>76199</v>
      </c>
      <c r="I6489" s="2" t="s">
        <v>76200</v>
      </c>
      <c r="J6489" s="2" t="s">
        <v>76201</v>
      </c>
      <c r="K6489" s="2" t="s">
        <v>76202</v>
      </c>
      <c r="L6489" s="2" t="s">
        <v>76203</v>
      </c>
      <c r="M6489" s="2" t="s">
        <v>76204</v>
      </c>
      <c r="N6489" s="2" t="s">
        <v>76205</v>
      </c>
      <c r="O6489" s="2" t="s">
        <v>76206</v>
      </c>
      <c r="P6489" s="2"/>
    </row>
    <row r="6490" spans="1:16" x14ac:dyDescent="0.25">
      <c r="A6490" s="2" t="s">
        <v>76207</v>
      </c>
      <c r="B6490" s="2"/>
      <c r="C6490" s="2"/>
      <c r="D6490" s="2"/>
      <c r="E6490" s="2" t="s">
        <v>76208</v>
      </c>
      <c r="F6490" s="2" t="s">
        <v>76209</v>
      </c>
      <c r="G6490" s="2" t="s">
        <v>76210</v>
      </c>
      <c r="H6490" s="2" t="s">
        <v>76211</v>
      </c>
      <c r="I6490" s="2" t="s">
        <v>76212</v>
      </c>
      <c r="J6490" s="2" t="s">
        <v>76213</v>
      </c>
      <c r="K6490" s="2" t="s">
        <v>76214</v>
      </c>
      <c r="L6490" s="2" t="s">
        <v>76215</v>
      </c>
      <c r="M6490" s="2"/>
      <c r="N6490" s="2" t="s">
        <v>76216</v>
      </c>
      <c r="O6490" s="2" t="s">
        <v>76217</v>
      </c>
      <c r="P6490" s="2"/>
    </row>
    <row r="6491" spans="1:16" x14ac:dyDescent="0.25">
      <c r="A6491" s="2" t="s">
        <v>76218</v>
      </c>
      <c r="B6491" s="2"/>
      <c r="C6491" s="2"/>
      <c r="D6491" s="2"/>
      <c r="E6491" s="2" t="s">
        <v>76219</v>
      </c>
      <c r="F6491" s="2" t="s">
        <v>76220</v>
      </c>
      <c r="G6491" s="2" t="s">
        <v>76221</v>
      </c>
      <c r="H6491" s="2" t="s">
        <v>76222</v>
      </c>
      <c r="I6491" s="2" t="s">
        <v>76223</v>
      </c>
      <c r="J6491" s="2" t="s">
        <v>76224</v>
      </c>
      <c r="K6491" s="2" t="s">
        <v>76225</v>
      </c>
      <c r="L6491" s="2" t="s">
        <v>76226</v>
      </c>
      <c r="M6491" s="2"/>
      <c r="N6491" s="2" t="s">
        <v>76227</v>
      </c>
      <c r="O6491" s="2" t="s">
        <v>76228</v>
      </c>
      <c r="P6491" s="2"/>
    </row>
    <row r="6492" spans="1:16" x14ac:dyDescent="0.25">
      <c r="A6492" s="2" t="s">
        <v>76229</v>
      </c>
      <c r="B6492" s="2"/>
      <c r="C6492" s="2"/>
      <c r="D6492" s="2"/>
      <c r="E6492" s="2" t="s">
        <v>76230</v>
      </c>
      <c r="F6492" s="2" t="s">
        <v>76231</v>
      </c>
      <c r="G6492" s="2" t="s">
        <v>76232</v>
      </c>
      <c r="H6492" s="2" t="s">
        <v>76233</v>
      </c>
      <c r="I6492" s="2" t="s">
        <v>76234</v>
      </c>
      <c r="J6492" s="2" t="s">
        <v>76235</v>
      </c>
      <c r="K6492" s="2" t="s">
        <v>76236</v>
      </c>
      <c r="L6492" s="2" t="s">
        <v>76237</v>
      </c>
      <c r="M6492" s="2" t="s">
        <v>76238</v>
      </c>
      <c r="N6492" s="2" t="s">
        <v>76239</v>
      </c>
      <c r="O6492" s="2" t="s">
        <v>76240</v>
      </c>
      <c r="P6492" s="2"/>
    </row>
    <row r="6493" spans="1:16" x14ac:dyDescent="0.25">
      <c r="A6493" s="2" t="s">
        <v>76241</v>
      </c>
      <c r="B6493" s="2"/>
      <c r="C6493" s="2"/>
      <c r="D6493" s="2"/>
      <c r="E6493" s="2" t="s">
        <v>76242</v>
      </c>
      <c r="F6493" s="2" t="s">
        <v>76243</v>
      </c>
      <c r="G6493" s="2" t="s">
        <v>76244</v>
      </c>
      <c r="H6493" s="2" t="s">
        <v>76245</v>
      </c>
      <c r="I6493" s="2" t="s">
        <v>76246</v>
      </c>
      <c r="J6493" s="2" t="s">
        <v>76247</v>
      </c>
      <c r="K6493" s="2" t="s">
        <v>76248</v>
      </c>
      <c r="L6493" s="2" t="s">
        <v>76249</v>
      </c>
      <c r="M6493" s="2"/>
      <c r="N6493" s="2" t="s">
        <v>76250</v>
      </c>
      <c r="O6493" s="2" t="s">
        <v>76251</v>
      </c>
      <c r="P6493" s="2"/>
    </row>
    <row r="6494" spans="1:16" x14ac:dyDescent="0.25">
      <c r="A6494" s="2" t="s">
        <v>76252</v>
      </c>
      <c r="B6494" s="2"/>
      <c r="C6494" s="2"/>
      <c r="D6494" s="2"/>
      <c r="E6494" s="2" t="s">
        <v>76253</v>
      </c>
      <c r="F6494" s="2" t="s">
        <v>76254</v>
      </c>
      <c r="G6494" s="2"/>
      <c r="H6494" s="2" t="s">
        <v>76255</v>
      </c>
      <c r="I6494" s="2"/>
      <c r="J6494" s="2"/>
      <c r="K6494" s="2"/>
      <c r="L6494" s="2" t="s">
        <v>76256</v>
      </c>
      <c r="M6494" s="2"/>
      <c r="N6494" s="2" t="s">
        <v>76257</v>
      </c>
      <c r="O6494" s="2" t="s">
        <v>76258</v>
      </c>
      <c r="P6494" s="2"/>
    </row>
    <row r="6495" spans="1:16" x14ac:dyDescent="0.25">
      <c r="A6495" s="2" t="s">
        <v>76259</v>
      </c>
      <c r="B6495" s="2"/>
      <c r="C6495" s="2"/>
      <c r="D6495" s="2"/>
      <c r="E6495" s="2" t="s">
        <v>76260</v>
      </c>
      <c r="F6495" s="2" t="s">
        <v>76261</v>
      </c>
      <c r="G6495" s="2" t="s">
        <v>76262</v>
      </c>
      <c r="H6495" s="2"/>
      <c r="I6495" s="2" t="s">
        <v>76263</v>
      </c>
      <c r="J6495" s="2" t="s">
        <v>76264</v>
      </c>
      <c r="K6495" s="2"/>
      <c r="L6495" s="2" t="s">
        <v>76265</v>
      </c>
      <c r="M6495" s="2"/>
      <c r="N6495" s="2" t="s">
        <v>76266</v>
      </c>
      <c r="O6495" s="2" t="s">
        <v>76267</v>
      </c>
      <c r="P6495" s="2"/>
    </row>
    <row r="6496" spans="1:16" x14ac:dyDescent="0.25">
      <c r="A6496" s="2" t="s">
        <v>76268</v>
      </c>
      <c r="B6496" s="2"/>
      <c r="C6496" s="2"/>
      <c r="D6496" s="2"/>
      <c r="E6496" s="2" t="s">
        <v>76269</v>
      </c>
      <c r="F6496" s="2" t="s">
        <v>76270</v>
      </c>
      <c r="G6496" s="2"/>
      <c r="H6496" s="2" t="s">
        <v>76271</v>
      </c>
      <c r="I6496" s="2" t="s">
        <v>76272</v>
      </c>
      <c r="J6496" s="2"/>
      <c r="K6496" s="2"/>
      <c r="L6496" s="2" t="s">
        <v>76273</v>
      </c>
      <c r="M6496" s="2"/>
      <c r="N6496" s="2" t="s">
        <v>76274</v>
      </c>
      <c r="O6496" s="2" t="s">
        <v>76275</v>
      </c>
      <c r="P6496" s="2"/>
    </row>
    <row r="6497" spans="1:16" x14ac:dyDescent="0.25">
      <c r="A6497" s="2" t="s">
        <v>76276</v>
      </c>
      <c r="B6497" s="2"/>
      <c r="C6497" s="2"/>
      <c r="D6497" s="2"/>
      <c r="E6497" s="2" t="s">
        <v>76277</v>
      </c>
      <c r="F6497" s="2" t="s">
        <v>76278</v>
      </c>
      <c r="G6497" s="2"/>
      <c r="H6497" s="2" t="s">
        <v>76279</v>
      </c>
      <c r="I6497" s="2" t="s">
        <v>76280</v>
      </c>
      <c r="J6497" s="2" t="s">
        <v>76281</v>
      </c>
      <c r="K6497" s="2"/>
      <c r="L6497" s="2" t="s">
        <v>76282</v>
      </c>
      <c r="M6497" s="2"/>
      <c r="N6497" s="2" t="s">
        <v>76283</v>
      </c>
      <c r="O6497" s="2" t="s">
        <v>76284</v>
      </c>
      <c r="P6497" s="2"/>
    </row>
    <row r="6498" spans="1:16" x14ac:dyDescent="0.25">
      <c r="A6498" s="2" t="s">
        <v>76285</v>
      </c>
      <c r="B6498" s="2"/>
      <c r="C6498" s="2"/>
      <c r="D6498" s="2"/>
      <c r="E6498" s="2" t="s">
        <v>76286</v>
      </c>
      <c r="F6498" s="2" t="s">
        <v>76287</v>
      </c>
      <c r="G6498" s="2" t="s">
        <v>76288</v>
      </c>
      <c r="H6498" s="2" t="s">
        <v>76289</v>
      </c>
      <c r="I6498" s="2" t="s">
        <v>76290</v>
      </c>
      <c r="J6498" s="2" t="s">
        <v>76291</v>
      </c>
      <c r="K6498" s="2" t="s">
        <v>76292</v>
      </c>
      <c r="L6498" s="2" t="s">
        <v>76293</v>
      </c>
      <c r="M6498" s="2"/>
      <c r="N6498" s="2" t="s">
        <v>76294</v>
      </c>
      <c r="O6498" s="2" t="s">
        <v>76295</v>
      </c>
      <c r="P6498" s="2"/>
    </row>
    <row r="6499" spans="1:16" x14ac:dyDescent="0.25">
      <c r="A6499" s="2" t="s">
        <v>76296</v>
      </c>
      <c r="B6499" s="2"/>
      <c r="C6499" s="2"/>
      <c r="D6499" s="2"/>
      <c r="E6499" s="2" t="s">
        <v>76297</v>
      </c>
      <c r="F6499" s="2" t="s">
        <v>76298</v>
      </c>
      <c r="G6499" s="2"/>
      <c r="H6499" s="2" t="s">
        <v>76299</v>
      </c>
      <c r="I6499" s="2"/>
      <c r="J6499" s="2"/>
      <c r="K6499" s="2"/>
      <c r="L6499" s="2" t="s">
        <v>76300</v>
      </c>
      <c r="M6499" s="2"/>
      <c r="N6499" s="2"/>
      <c r="O6499" s="2"/>
      <c r="P6499" s="2"/>
    </row>
    <row r="6500" spans="1:16" x14ac:dyDescent="0.25">
      <c r="A6500" s="2" t="s">
        <v>76301</v>
      </c>
      <c r="B6500" s="2"/>
      <c r="C6500" s="2"/>
      <c r="D6500" s="2"/>
      <c r="E6500" s="2" t="s">
        <v>76302</v>
      </c>
      <c r="F6500" s="2" t="s">
        <v>76303</v>
      </c>
      <c r="G6500" s="2" t="s">
        <v>76304</v>
      </c>
      <c r="H6500" s="2" t="s">
        <v>76305</v>
      </c>
      <c r="I6500" s="2" t="s">
        <v>76306</v>
      </c>
      <c r="J6500" s="2" t="s">
        <v>76307</v>
      </c>
      <c r="K6500" s="2" t="s">
        <v>76308</v>
      </c>
      <c r="L6500" s="2" t="s">
        <v>76309</v>
      </c>
      <c r="M6500" s="2"/>
      <c r="N6500" s="2" t="s">
        <v>76310</v>
      </c>
      <c r="O6500" s="2" t="s">
        <v>76311</v>
      </c>
      <c r="P6500" s="2"/>
    </row>
    <row r="6501" spans="1:16" x14ac:dyDescent="0.25">
      <c r="A6501" s="2" t="s">
        <v>76312</v>
      </c>
      <c r="B6501" s="2"/>
      <c r="C6501" s="2"/>
      <c r="D6501" s="2"/>
      <c r="E6501" s="2" t="s">
        <v>76313</v>
      </c>
      <c r="F6501" s="2" t="s">
        <v>76314</v>
      </c>
      <c r="G6501" s="2" t="s">
        <v>76315</v>
      </c>
      <c r="H6501" s="2" t="s">
        <v>76316</v>
      </c>
      <c r="I6501" s="2" t="s">
        <v>76317</v>
      </c>
      <c r="J6501" s="2" t="s">
        <v>76318</v>
      </c>
      <c r="K6501" s="2"/>
      <c r="L6501" s="2" t="s">
        <v>76319</v>
      </c>
      <c r="M6501" s="2"/>
      <c r="N6501" s="2" t="s">
        <v>76320</v>
      </c>
      <c r="O6501" s="2" t="s">
        <v>76321</v>
      </c>
      <c r="P6501" s="2"/>
    </row>
    <row r="6502" spans="1:16" x14ac:dyDescent="0.25">
      <c r="A6502" s="2" t="s">
        <v>76322</v>
      </c>
      <c r="B6502" s="2"/>
      <c r="C6502" s="2"/>
      <c r="D6502" s="2"/>
      <c r="E6502" s="2" t="s">
        <v>76323</v>
      </c>
      <c r="F6502" s="2" t="s">
        <v>76324</v>
      </c>
      <c r="G6502" s="2"/>
      <c r="H6502" s="2"/>
      <c r="I6502" s="2"/>
      <c r="J6502" s="2" t="s">
        <v>76325</v>
      </c>
      <c r="K6502" s="2"/>
      <c r="L6502" s="2"/>
      <c r="M6502" s="2"/>
      <c r="N6502" s="2"/>
      <c r="O6502" s="2"/>
      <c r="P6502" s="2"/>
    </row>
    <row r="6503" spans="1:16" x14ac:dyDescent="0.25">
      <c r="A6503" s="2" t="s">
        <v>76326</v>
      </c>
      <c r="B6503" s="2"/>
      <c r="C6503" s="2"/>
      <c r="D6503" s="2"/>
      <c r="E6503" s="2" t="s">
        <v>76327</v>
      </c>
      <c r="F6503" s="2" t="s">
        <v>76328</v>
      </c>
      <c r="G6503" s="2" t="s">
        <v>76329</v>
      </c>
      <c r="H6503" s="2" t="s">
        <v>76330</v>
      </c>
      <c r="I6503" s="2" t="s">
        <v>76331</v>
      </c>
      <c r="J6503" s="2" t="s">
        <v>76332</v>
      </c>
      <c r="K6503" s="2"/>
      <c r="L6503" s="2" t="s">
        <v>76333</v>
      </c>
      <c r="M6503" s="2"/>
      <c r="N6503" s="2" t="s">
        <v>76334</v>
      </c>
      <c r="O6503" s="2"/>
      <c r="P6503" s="2"/>
    </row>
    <row r="6504" spans="1:16" x14ac:dyDescent="0.25">
      <c r="A6504" s="2" t="s">
        <v>76335</v>
      </c>
      <c r="B6504" s="2"/>
      <c r="C6504" s="2"/>
      <c r="D6504" s="2"/>
      <c r="E6504" s="2" t="s">
        <v>76336</v>
      </c>
      <c r="F6504" s="2" t="s">
        <v>76337</v>
      </c>
      <c r="G6504" s="2" t="s">
        <v>76338</v>
      </c>
      <c r="H6504" s="2" t="s">
        <v>76339</v>
      </c>
      <c r="I6504" s="2" t="s">
        <v>76340</v>
      </c>
      <c r="J6504" s="2" t="s">
        <v>76341</v>
      </c>
      <c r="K6504" s="2" t="s">
        <v>76342</v>
      </c>
      <c r="L6504" s="2" t="s">
        <v>76343</v>
      </c>
      <c r="M6504" s="2" t="s">
        <v>76344</v>
      </c>
      <c r="N6504" s="2" t="s">
        <v>76345</v>
      </c>
      <c r="O6504" s="2" t="s">
        <v>76346</v>
      </c>
      <c r="P6504" s="2"/>
    </row>
    <row r="6505" spans="1:16" x14ac:dyDescent="0.25">
      <c r="A6505" s="2" t="s">
        <v>76347</v>
      </c>
      <c r="B6505" s="2"/>
      <c r="C6505" s="2"/>
      <c r="D6505" s="2"/>
      <c r="E6505" s="2" t="s">
        <v>76348</v>
      </c>
      <c r="F6505" s="2" t="s">
        <v>76349</v>
      </c>
      <c r="G6505" s="2" t="s">
        <v>76350</v>
      </c>
      <c r="H6505" s="2" t="s">
        <v>76351</v>
      </c>
      <c r="I6505" s="2" t="s">
        <v>76352</v>
      </c>
      <c r="J6505" s="2" t="s">
        <v>76353</v>
      </c>
      <c r="K6505" s="2"/>
      <c r="L6505" s="2" t="s">
        <v>76354</v>
      </c>
      <c r="M6505" s="2"/>
      <c r="N6505" s="2" t="s">
        <v>76355</v>
      </c>
      <c r="O6505" s="2" t="s">
        <v>76356</v>
      </c>
      <c r="P6505" s="2"/>
    </row>
    <row r="6506" spans="1:16" x14ac:dyDescent="0.25">
      <c r="A6506" s="2" t="s">
        <v>76357</v>
      </c>
      <c r="B6506" s="2"/>
      <c r="C6506" s="2"/>
      <c r="D6506" s="2"/>
      <c r="E6506" s="2" t="s">
        <v>76358</v>
      </c>
      <c r="F6506" s="2" t="s">
        <v>76359</v>
      </c>
      <c r="G6506" s="2" t="s">
        <v>76360</v>
      </c>
      <c r="H6506" s="2"/>
      <c r="I6506" s="2" t="s">
        <v>76361</v>
      </c>
      <c r="J6506" s="2" t="s">
        <v>76362</v>
      </c>
      <c r="K6506" s="2" t="s">
        <v>76363</v>
      </c>
      <c r="L6506" s="2" t="s">
        <v>76364</v>
      </c>
      <c r="M6506" s="2"/>
      <c r="N6506" s="2" t="s">
        <v>76365</v>
      </c>
      <c r="O6506" s="2" t="s">
        <v>76366</v>
      </c>
      <c r="P6506" s="2"/>
    </row>
    <row r="6507" spans="1:16" x14ac:dyDescent="0.25">
      <c r="A6507" s="2" t="s">
        <v>76367</v>
      </c>
      <c r="B6507" s="2"/>
      <c r="C6507" s="2"/>
      <c r="D6507" s="2"/>
      <c r="E6507" s="2" t="s">
        <v>76368</v>
      </c>
      <c r="F6507" s="2" t="s">
        <v>76369</v>
      </c>
      <c r="G6507" s="2" t="s">
        <v>76370</v>
      </c>
      <c r="H6507" s="2" t="s">
        <v>76371</v>
      </c>
      <c r="I6507" s="2" t="s">
        <v>76372</v>
      </c>
      <c r="J6507" s="2" t="s">
        <v>76373</v>
      </c>
      <c r="K6507" s="2"/>
      <c r="L6507" s="2"/>
      <c r="M6507" s="2"/>
      <c r="N6507" s="2" t="s">
        <v>76374</v>
      </c>
      <c r="O6507" s="2" t="s">
        <v>76375</v>
      </c>
      <c r="P6507" s="2"/>
    </row>
    <row r="6508" spans="1:16" x14ac:dyDescent="0.25">
      <c r="A6508" s="2" t="s">
        <v>76376</v>
      </c>
      <c r="B6508" s="2"/>
      <c r="C6508" s="2"/>
      <c r="D6508" s="2"/>
      <c r="E6508" s="2" t="s">
        <v>76377</v>
      </c>
      <c r="F6508" s="2" t="s">
        <v>76378</v>
      </c>
      <c r="G6508" s="2" t="s">
        <v>76379</v>
      </c>
      <c r="H6508" s="2"/>
      <c r="I6508" s="2" t="s">
        <v>76380</v>
      </c>
      <c r="J6508" s="2" t="s">
        <v>76381</v>
      </c>
      <c r="K6508" s="2" t="s">
        <v>76382</v>
      </c>
      <c r="L6508" s="2" t="s">
        <v>76383</v>
      </c>
      <c r="M6508" s="2"/>
      <c r="N6508" s="2" t="s">
        <v>76384</v>
      </c>
      <c r="O6508" s="2" t="s">
        <v>76385</v>
      </c>
      <c r="P6508" s="2"/>
    </row>
    <row r="6509" spans="1:16" x14ac:dyDescent="0.25">
      <c r="A6509" s="2" t="s">
        <v>76386</v>
      </c>
      <c r="B6509" s="2"/>
      <c r="C6509" s="2"/>
      <c r="D6509" s="2"/>
      <c r="E6509" s="2" t="s">
        <v>76387</v>
      </c>
      <c r="F6509" s="2" t="s">
        <v>76388</v>
      </c>
      <c r="G6509" s="2" t="s">
        <v>76389</v>
      </c>
      <c r="H6509" s="2"/>
      <c r="I6509" s="2" t="s">
        <v>76390</v>
      </c>
      <c r="J6509" s="2" t="s">
        <v>76391</v>
      </c>
      <c r="K6509" s="2"/>
      <c r="L6509" s="2"/>
      <c r="M6509" s="2"/>
      <c r="N6509" s="2" t="s">
        <v>76392</v>
      </c>
      <c r="O6509" s="2" t="s">
        <v>76393</v>
      </c>
      <c r="P6509" s="2"/>
    </row>
    <row r="6510" spans="1:16" x14ac:dyDescent="0.25">
      <c r="A6510" s="2" t="s">
        <v>76394</v>
      </c>
      <c r="B6510" s="2"/>
      <c r="C6510" s="2"/>
      <c r="D6510" s="2"/>
      <c r="E6510" s="2" t="s">
        <v>76395</v>
      </c>
      <c r="F6510" s="2" t="s">
        <v>76396</v>
      </c>
      <c r="G6510" s="2" t="s">
        <v>76397</v>
      </c>
      <c r="H6510" s="2" t="s">
        <v>76398</v>
      </c>
      <c r="I6510" s="2" t="s">
        <v>76399</v>
      </c>
      <c r="J6510" s="2" t="s">
        <v>76400</v>
      </c>
      <c r="K6510" s="2" t="s">
        <v>76401</v>
      </c>
      <c r="L6510" s="2" t="s">
        <v>76402</v>
      </c>
      <c r="M6510" s="2" t="s">
        <v>76403</v>
      </c>
      <c r="N6510" s="2" t="s">
        <v>76404</v>
      </c>
      <c r="O6510" s="2" t="s">
        <v>76405</v>
      </c>
      <c r="P6510" s="2"/>
    </row>
    <row r="6511" spans="1:16" x14ac:dyDescent="0.25">
      <c r="A6511" s="2" t="s">
        <v>76406</v>
      </c>
      <c r="B6511" s="2"/>
      <c r="C6511" s="2"/>
      <c r="D6511" s="2"/>
      <c r="E6511" s="2" t="s">
        <v>76407</v>
      </c>
      <c r="F6511" s="2" t="s">
        <v>76408</v>
      </c>
      <c r="G6511" s="2" t="s">
        <v>76409</v>
      </c>
      <c r="H6511" s="2" t="s">
        <v>76410</v>
      </c>
      <c r="I6511" s="2"/>
      <c r="J6511" s="2" t="s">
        <v>76411</v>
      </c>
      <c r="K6511" s="2"/>
      <c r="L6511" s="2"/>
      <c r="M6511" s="2"/>
      <c r="N6511" s="2" t="s">
        <v>76412</v>
      </c>
      <c r="O6511" s="2"/>
      <c r="P6511" s="2"/>
    </row>
    <row r="6512" spans="1:16" x14ac:dyDescent="0.25">
      <c r="A6512" s="2" t="s">
        <v>76413</v>
      </c>
      <c r="B6512" s="2"/>
      <c r="C6512" s="2"/>
      <c r="D6512" s="2"/>
      <c r="E6512" s="2" t="s">
        <v>76414</v>
      </c>
      <c r="F6512" s="2" t="s">
        <v>76415</v>
      </c>
      <c r="G6512" s="2" t="s">
        <v>76416</v>
      </c>
      <c r="H6512" s="2" t="s">
        <v>76417</v>
      </c>
      <c r="I6512" s="2" t="s">
        <v>76418</v>
      </c>
      <c r="J6512" s="2" t="s">
        <v>76419</v>
      </c>
      <c r="K6512" s="2" t="s">
        <v>76420</v>
      </c>
      <c r="L6512" s="2" t="s">
        <v>76421</v>
      </c>
      <c r="M6512" s="2" t="s">
        <v>76422</v>
      </c>
      <c r="N6512" s="2" t="s">
        <v>76423</v>
      </c>
      <c r="O6512" s="2" t="s">
        <v>76424</v>
      </c>
      <c r="P6512" s="2"/>
    </row>
    <row r="6513" spans="1:16" x14ac:dyDescent="0.25">
      <c r="A6513" s="2" t="s">
        <v>76425</v>
      </c>
      <c r="B6513" s="2"/>
      <c r="C6513" s="2"/>
      <c r="D6513" s="2"/>
      <c r="E6513" s="2" t="s">
        <v>76426</v>
      </c>
      <c r="F6513" s="2" t="s">
        <v>76427</v>
      </c>
      <c r="G6513" s="2"/>
      <c r="H6513" s="2" t="s">
        <v>76428</v>
      </c>
      <c r="I6513" s="2" t="s">
        <v>76429</v>
      </c>
      <c r="J6513" s="2"/>
      <c r="K6513" s="2"/>
      <c r="L6513" s="2" t="s">
        <v>76430</v>
      </c>
      <c r="M6513" s="2"/>
      <c r="N6513" s="2" t="s">
        <v>76431</v>
      </c>
      <c r="O6513" s="2" t="s">
        <v>76432</v>
      </c>
      <c r="P6513" s="2"/>
    </row>
    <row r="6514" spans="1:16" x14ac:dyDescent="0.25">
      <c r="A6514" s="2" t="s">
        <v>76433</v>
      </c>
      <c r="B6514" s="2"/>
      <c r="C6514" s="2"/>
      <c r="D6514" s="2"/>
      <c r="E6514" s="2" t="s">
        <v>76434</v>
      </c>
      <c r="F6514" s="2" t="s">
        <v>76435</v>
      </c>
      <c r="G6514" s="2" t="s">
        <v>76436</v>
      </c>
      <c r="H6514" s="2" t="s">
        <v>76437</v>
      </c>
      <c r="I6514" s="2" t="s">
        <v>76438</v>
      </c>
      <c r="J6514" s="2" t="s">
        <v>76439</v>
      </c>
      <c r="K6514" s="2" t="s">
        <v>76440</v>
      </c>
      <c r="L6514" s="2" t="s">
        <v>76441</v>
      </c>
      <c r="M6514" s="2"/>
      <c r="N6514" s="2" t="s">
        <v>76442</v>
      </c>
      <c r="O6514" s="2" t="s">
        <v>76443</v>
      </c>
      <c r="P6514" s="2"/>
    </row>
    <row r="6515" spans="1:16" x14ac:dyDescent="0.25">
      <c r="A6515" s="2" t="s">
        <v>76444</v>
      </c>
      <c r="B6515" s="2"/>
      <c r="C6515" s="2"/>
      <c r="D6515" s="2"/>
      <c r="E6515" s="2" t="s">
        <v>76445</v>
      </c>
      <c r="F6515" s="2" t="s">
        <v>76446</v>
      </c>
      <c r="G6515" s="2" t="s">
        <v>76447</v>
      </c>
      <c r="H6515" s="2" t="s">
        <v>76448</v>
      </c>
      <c r="I6515" s="2" t="s">
        <v>76449</v>
      </c>
      <c r="J6515" s="2" t="s">
        <v>76450</v>
      </c>
      <c r="K6515" s="2" t="s">
        <v>76451</v>
      </c>
      <c r="L6515" s="2" t="s">
        <v>76452</v>
      </c>
      <c r="M6515" s="2"/>
      <c r="N6515" s="2" t="s">
        <v>76453</v>
      </c>
      <c r="O6515" s="2" t="s">
        <v>76454</v>
      </c>
      <c r="P6515" s="2"/>
    </row>
    <row r="6516" spans="1:16" x14ac:dyDescent="0.25">
      <c r="A6516" s="2" t="s">
        <v>76455</v>
      </c>
      <c r="B6516" s="2"/>
      <c r="C6516" s="2"/>
      <c r="D6516" s="2"/>
      <c r="E6516" s="2" t="s">
        <v>76456</v>
      </c>
      <c r="F6516" s="2" t="s">
        <v>76457</v>
      </c>
      <c r="G6516" s="2" t="s">
        <v>76458</v>
      </c>
      <c r="H6516" s="2" t="s">
        <v>76459</v>
      </c>
      <c r="I6516" s="2" t="s">
        <v>76460</v>
      </c>
      <c r="J6516" s="2" t="s">
        <v>76461</v>
      </c>
      <c r="K6516" s="2"/>
      <c r="L6516" s="2" t="s">
        <v>76462</v>
      </c>
      <c r="M6516" s="2"/>
      <c r="N6516" s="2" t="s">
        <v>76463</v>
      </c>
      <c r="O6516" s="2" t="s">
        <v>76464</v>
      </c>
      <c r="P6516" s="2"/>
    </row>
    <row r="6517" spans="1:16" x14ac:dyDescent="0.25">
      <c r="A6517" s="2" t="s">
        <v>76465</v>
      </c>
      <c r="B6517" s="2"/>
      <c r="C6517" s="2"/>
      <c r="D6517" s="2"/>
      <c r="E6517" s="2" t="s">
        <v>76466</v>
      </c>
      <c r="F6517" s="2" t="s">
        <v>76467</v>
      </c>
      <c r="G6517" s="2" t="s">
        <v>76468</v>
      </c>
      <c r="H6517" s="2" t="s">
        <v>76469</v>
      </c>
      <c r="I6517" s="2" t="s">
        <v>76470</v>
      </c>
      <c r="J6517" s="2" t="s">
        <v>76471</v>
      </c>
      <c r="K6517" s="2"/>
      <c r="L6517" s="2" t="s">
        <v>76472</v>
      </c>
      <c r="M6517" s="2"/>
      <c r="N6517" s="2" t="s">
        <v>76473</v>
      </c>
      <c r="O6517" s="2" t="s">
        <v>76474</v>
      </c>
      <c r="P6517" s="2"/>
    </row>
    <row r="6518" spans="1:16" x14ac:dyDescent="0.25">
      <c r="A6518" s="2" t="s">
        <v>76475</v>
      </c>
      <c r="B6518" s="2"/>
      <c r="C6518" s="2"/>
      <c r="D6518" s="2"/>
      <c r="E6518" s="2" t="s">
        <v>76476</v>
      </c>
      <c r="F6518" s="2" t="s">
        <v>76477</v>
      </c>
      <c r="G6518" s="2" t="s">
        <v>76478</v>
      </c>
      <c r="H6518" s="2" t="s">
        <v>76479</v>
      </c>
      <c r="I6518" s="2" t="s">
        <v>76480</v>
      </c>
      <c r="J6518" s="2" t="s">
        <v>76481</v>
      </c>
      <c r="K6518" s="2" t="s">
        <v>76482</v>
      </c>
      <c r="L6518" s="2" t="s">
        <v>76483</v>
      </c>
      <c r="M6518" s="2"/>
      <c r="N6518" s="2" t="s">
        <v>76484</v>
      </c>
      <c r="O6518" s="2" t="s">
        <v>76485</v>
      </c>
      <c r="P6518" s="2"/>
    </row>
    <row r="6519" spans="1:16" x14ac:dyDescent="0.25">
      <c r="A6519" s="2" t="s">
        <v>76486</v>
      </c>
      <c r="B6519" s="2"/>
      <c r="C6519" s="2"/>
      <c r="D6519" s="2"/>
      <c r="E6519" s="2" t="s">
        <v>76487</v>
      </c>
      <c r="F6519" s="2" t="s">
        <v>76488</v>
      </c>
      <c r="G6519" s="2" t="s">
        <v>76489</v>
      </c>
      <c r="H6519" s="2" t="s">
        <v>76490</v>
      </c>
      <c r="I6519" s="2" t="s">
        <v>76491</v>
      </c>
      <c r="J6519" s="2" t="s">
        <v>76492</v>
      </c>
      <c r="K6519" s="2"/>
      <c r="L6519" s="2" t="s">
        <v>76493</v>
      </c>
      <c r="M6519" s="2"/>
      <c r="N6519" s="2" t="s">
        <v>76494</v>
      </c>
      <c r="O6519" s="2" t="s">
        <v>76495</v>
      </c>
      <c r="P6519" s="2"/>
    </row>
    <row r="6520" spans="1:16" x14ac:dyDescent="0.25">
      <c r="A6520" s="2" t="s">
        <v>76496</v>
      </c>
      <c r="B6520" s="2"/>
      <c r="C6520" s="2"/>
      <c r="D6520" s="2"/>
      <c r="E6520" s="2" t="s">
        <v>76497</v>
      </c>
      <c r="F6520" s="2" t="s">
        <v>76498</v>
      </c>
      <c r="G6520" s="2" t="s">
        <v>76499</v>
      </c>
      <c r="H6520" s="2" t="s">
        <v>76500</v>
      </c>
      <c r="I6520" s="2" t="s">
        <v>76501</v>
      </c>
      <c r="J6520" s="2" t="s">
        <v>76502</v>
      </c>
      <c r="K6520" s="2"/>
      <c r="L6520" s="2" t="s">
        <v>76503</v>
      </c>
      <c r="M6520" s="2"/>
      <c r="N6520" s="2" t="s">
        <v>76504</v>
      </c>
      <c r="O6520" s="2" t="s">
        <v>76505</v>
      </c>
      <c r="P6520" s="2"/>
    </row>
    <row r="6521" spans="1:16" x14ac:dyDescent="0.25">
      <c r="A6521" s="2" t="s">
        <v>76506</v>
      </c>
      <c r="B6521" s="2"/>
      <c r="C6521" s="2"/>
      <c r="D6521" s="2"/>
      <c r="E6521" s="2"/>
      <c r="F6521" s="2" t="s">
        <v>76507</v>
      </c>
      <c r="G6521" s="2" t="s">
        <v>76508</v>
      </c>
      <c r="H6521" s="2" t="s">
        <v>76509</v>
      </c>
      <c r="I6521" s="2" t="s">
        <v>76510</v>
      </c>
      <c r="J6521" s="2" t="s">
        <v>76511</v>
      </c>
      <c r="K6521" s="2" t="s">
        <v>76512</v>
      </c>
      <c r="L6521" s="2" t="s">
        <v>76513</v>
      </c>
      <c r="M6521" s="2"/>
      <c r="N6521" s="2" t="s">
        <v>76514</v>
      </c>
      <c r="O6521" s="2" t="s">
        <v>76515</v>
      </c>
      <c r="P6521" s="2"/>
    </row>
    <row r="6522" spans="1:16" x14ac:dyDescent="0.25">
      <c r="A6522" s="2" t="s">
        <v>76516</v>
      </c>
      <c r="B6522" s="2"/>
      <c r="C6522" s="2"/>
      <c r="D6522" s="2"/>
      <c r="E6522" s="2"/>
      <c r="F6522" s="2" t="s">
        <v>76517</v>
      </c>
      <c r="G6522" s="2" t="s">
        <v>76518</v>
      </c>
      <c r="H6522" s="2" t="s">
        <v>76519</v>
      </c>
      <c r="I6522" s="2"/>
      <c r="J6522" s="2"/>
      <c r="K6522" s="2"/>
      <c r="L6522" s="2" t="s">
        <v>76520</v>
      </c>
      <c r="M6522" s="2"/>
      <c r="N6522" s="2" t="s">
        <v>76521</v>
      </c>
      <c r="O6522" s="2" t="s">
        <v>76522</v>
      </c>
      <c r="P6522" s="2"/>
    </row>
    <row r="6523" spans="1:16" x14ac:dyDescent="0.25">
      <c r="A6523" s="2" t="s">
        <v>76523</v>
      </c>
      <c r="B6523" s="2"/>
      <c r="C6523" s="2"/>
      <c r="D6523" s="2"/>
      <c r="E6523" s="2"/>
      <c r="F6523" s="2" t="s">
        <v>76524</v>
      </c>
      <c r="G6523" s="2" t="s">
        <v>76525</v>
      </c>
      <c r="H6523" s="2" t="s">
        <v>76526</v>
      </c>
      <c r="I6523" s="2" t="s">
        <v>76527</v>
      </c>
      <c r="J6523" s="2" t="s">
        <v>76528</v>
      </c>
      <c r="K6523" s="2"/>
      <c r="L6523" s="2" t="s">
        <v>76529</v>
      </c>
      <c r="M6523" s="2"/>
      <c r="N6523" s="2" t="s">
        <v>76530</v>
      </c>
      <c r="O6523" s="2" t="s">
        <v>76531</v>
      </c>
      <c r="P6523" s="2"/>
    </row>
    <row r="6524" spans="1:16" x14ac:dyDescent="0.25">
      <c r="A6524" s="2" t="s">
        <v>76532</v>
      </c>
      <c r="B6524" s="2"/>
      <c r="C6524" s="2"/>
      <c r="D6524" s="2"/>
      <c r="E6524" s="2"/>
      <c r="F6524" s="2" t="s">
        <v>76533</v>
      </c>
      <c r="G6524" s="2"/>
      <c r="H6524" s="2" t="s">
        <v>76534</v>
      </c>
      <c r="I6524" s="2"/>
      <c r="J6524" s="2"/>
      <c r="K6524" s="2"/>
      <c r="L6524" s="2" t="s">
        <v>76535</v>
      </c>
      <c r="M6524" s="2"/>
      <c r="N6524" s="2" t="s">
        <v>76536</v>
      </c>
      <c r="O6524" s="2" t="s">
        <v>76537</v>
      </c>
      <c r="P6524" s="2"/>
    </row>
    <row r="6525" spans="1:16" x14ac:dyDescent="0.25">
      <c r="A6525" s="2" t="s">
        <v>76538</v>
      </c>
      <c r="B6525" s="2"/>
      <c r="C6525" s="2"/>
      <c r="D6525" s="2"/>
      <c r="E6525" s="2"/>
      <c r="F6525" s="2" t="s">
        <v>76539</v>
      </c>
      <c r="G6525" s="2" t="s">
        <v>76540</v>
      </c>
      <c r="H6525" s="2"/>
      <c r="I6525" s="2"/>
      <c r="J6525" s="2" t="s">
        <v>76541</v>
      </c>
      <c r="K6525" s="2"/>
      <c r="L6525" s="2"/>
      <c r="M6525" s="2"/>
      <c r="N6525" s="2" t="s">
        <v>76542</v>
      </c>
      <c r="O6525" s="2" t="s">
        <v>76543</v>
      </c>
      <c r="P6525" s="2"/>
    </row>
    <row r="6526" spans="1:16" x14ac:dyDescent="0.25">
      <c r="A6526" s="2" t="s">
        <v>76544</v>
      </c>
      <c r="B6526" s="2"/>
      <c r="C6526" s="2"/>
      <c r="D6526" s="2"/>
      <c r="E6526" s="2"/>
      <c r="F6526" s="2"/>
      <c r="G6526" s="2" t="s">
        <v>76545</v>
      </c>
      <c r="H6526" s="2"/>
      <c r="I6526" s="2"/>
      <c r="J6526" s="2" t="s">
        <v>76546</v>
      </c>
      <c r="K6526" s="2"/>
      <c r="L6526" s="2"/>
      <c r="M6526" s="2"/>
      <c r="N6526" s="2"/>
      <c r="O6526" s="2"/>
      <c r="P6526" s="2"/>
    </row>
    <row r="6527" spans="1:16" x14ac:dyDescent="0.25">
      <c r="A6527" s="2" t="s">
        <v>76547</v>
      </c>
      <c r="B6527" s="2"/>
      <c r="C6527" s="2"/>
      <c r="D6527" s="2"/>
      <c r="E6527" s="2"/>
      <c r="F6527" s="2"/>
      <c r="G6527" s="2" t="s">
        <v>76548</v>
      </c>
      <c r="H6527" s="2"/>
      <c r="I6527" s="2"/>
      <c r="J6527" s="2"/>
      <c r="K6527" s="2"/>
      <c r="L6527" s="2"/>
      <c r="M6527" s="2"/>
      <c r="N6527" s="2" t="s">
        <v>76549</v>
      </c>
      <c r="O6527" s="2" t="s">
        <v>76550</v>
      </c>
      <c r="P6527" s="2"/>
    </row>
    <row r="6528" spans="1:16" x14ac:dyDescent="0.25">
      <c r="A6528" s="2" t="s">
        <v>76551</v>
      </c>
      <c r="B6528" s="2"/>
      <c r="C6528" s="2"/>
      <c r="D6528" s="2"/>
      <c r="E6528" s="2"/>
      <c r="F6528" s="2"/>
      <c r="G6528" s="2" t="s">
        <v>76552</v>
      </c>
      <c r="H6528" s="2"/>
      <c r="I6528" s="2"/>
      <c r="J6528" s="2" t="s">
        <v>76553</v>
      </c>
      <c r="K6528" s="2"/>
      <c r="L6528" s="2"/>
      <c r="M6528" s="2"/>
      <c r="N6528" s="2"/>
      <c r="O6528" s="2"/>
      <c r="P6528" s="2"/>
    </row>
    <row r="6529" spans="1:16" x14ac:dyDescent="0.25">
      <c r="A6529" s="2" t="s">
        <v>76554</v>
      </c>
      <c r="B6529" s="2"/>
      <c r="C6529" s="2"/>
      <c r="D6529" s="2"/>
      <c r="E6529" s="2"/>
      <c r="F6529" s="2"/>
      <c r="G6529" s="2"/>
      <c r="H6529" s="2"/>
      <c r="I6529" s="2"/>
      <c r="J6529" s="2" t="s">
        <v>76555</v>
      </c>
      <c r="K6529" s="2"/>
      <c r="L6529" s="2"/>
      <c r="M6529" s="2"/>
      <c r="N6529" s="2"/>
      <c r="O6529" s="2" t="s">
        <v>76556</v>
      </c>
      <c r="P6529" s="2"/>
    </row>
    <row r="6530" spans="1:16" x14ac:dyDescent="0.25">
      <c r="A6530" s="2" t="s">
        <v>76557</v>
      </c>
      <c r="B6530" s="2"/>
      <c r="C6530" s="2"/>
      <c r="D6530" s="2"/>
      <c r="E6530" s="2"/>
      <c r="F6530" s="2"/>
      <c r="G6530" s="2"/>
      <c r="H6530" s="2"/>
      <c r="I6530" s="2"/>
      <c r="J6530" s="2"/>
      <c r="K6530" s="2" t="s">
        <v>76558</v>
      </c>
      <c r="L6530" s="2"/>
      <c r="M6530" s="2"/>
      <c r="N6530" s="2"/>
      <c r="O6530" s="2"/>
      <c r="P6530" s="2"/>
    </row>
    <row r="6531" spans="1:16" x14ac:dyDescent="0.25">
      <c r="A6531" s="2" t="s">
        <v>76559</v>
      </c>
      <c r="B6531" s="2"/>
      <c r="C6531" s="2"/>
      <c r="D6531" s="2"/>
      <c r="E6531" s="2"/>
      <c r="F6531" s="2"/>
      <c r="G6531" s="2"/>
      <c r="H6531" s="2"/>
      <c r="I6531" s="2"/>
      <c r="J6531" s="2"/>
      <c r="K6531" s="2" t="s">
        <v>76560</v>
      </c>
      <c r="L6531" s="2"/>
      <c r="M6531" s="2"/>
      <c r="N6531" s="2"/>
      <c r="O6531" s="2"/>
      <c r="P6531" s="2"/>
    </row>
    <row r="6532" spans="1:16" x14ac:dyDescent="0.25">
      <c r="A6532" s="2" t="s">
        <v>76561</v>
      </c>
      <c r="B6532" s="2"/>
      <c r="C6532" s="2"/>
      <c r="D6532" s="2"/>
      <c r="E6532" s="2"/>
      <c r="F6532" s="2"/>
      <c r="G6532" s="2"/>
      <c r="H6532" s="2"/>
      <c r="I6532" s="2"/>
      <c r="J6532" s="2"/>
      <c r="K6532" s="2"/>
      <c r="L6532" s="2"/>
      <c r="M6532" s="2" t="s">
        <v>76562</v>
      </c>
      <c r="N6532" s="2"/>
      <c r="O6532" s="2"/>
      <c r="P6532" s="2"/>
    </row>
    <row r="6533" spans="1:16" x14ac:dyDescent="0.25">
      <c r="A6533" s="2" t="s">
        <v>76563</v>
      </c>
      <c r="B6533" s="2"/>
      <c r="C6533" s="2"/>
      <c r="D6533" s="2"/>
      <c r="E6533" s="2"/>
      <c r="F6533" s="2"/>
      <c r="G6533" s="2"/>
      <c r="H6533" s="2"/>
      <c r="I6533" s="2"/>
      <c r="J6533" s="2"/>
      <c r="K6533" s="2"/>
      <c r="L6533" s="2"/>
      <c r="M6533" s="2" t="s">
        <v>76564</v>
      </c>
      <c r="N6533" s="2"/>
      <c r="O6533" s="2"/>
      <c r="P6533" s="2"/>
    </row>
    <row r="6534" spans="1:16" x14ac:dyDescent="0.25">
      <c r="A6534" s="2" t="s">
        <v>76565</v>
      </c>
      <c r="B6534" s="2"/>
      <c r="C6534" s="2"/>
      <c r="D6534" s="2"/>
      <c r="E6534" s="2"/>
      <c r="F6534" s="2"/>
      <c r="G6534" s="2"/>
      <c r="H6534" s="2"/>
      <c r="I6534" s="2"/>
      <c r="J6534" s="2"/>
      <c r="K6534" s="2"/>
      <c r="L6534" s="2"/>
      <c r="M6534" s="2" t="s">
        <v>76566</v>
      </c>
      <c r="N6534" s="2"/>
      <c r="O6534" s="2"/>
      <c r="P6534" s="2"/>
    </row>
    <row r="6535" spans="1:16" x14ac:dyDescent="0.25">
      <c r="A6535" s="2" t="s">
        <v>76567</v>
      </c>
      <c r="B6535" s="2"/>
      <c r="C6535" s="2"/>
      <c r="D6535" s="2"/>
      <c r="E6535" s="2"/>
      <c r="F6535" s="2"/>
      <c r="G6535" s="2"/>
      <c r="H6535" s="2"/>
      <c r="I6535" s="2"/>
      <c r="J6535" s="2"/>
      <c r="K6535" s="2"/>
      <c r="L6535" s="2"/>
      <c r="M6535" s="2" t="s">
        <v>76568</v>
      </c>
      <c r="N6535" s="2"/>
      <c r="O6535" s="2"/>
      <c r="P6535" s="2"/>
    </row>
    <row r="6536" spans="1:16" x14ac:dyDescent="0.25">
      <c r="A6536" s="2" t="s">
        <v>76569</v>
      </c>
      <c r="B6536" s="2"/>
      <c r="C6536" s="2"/>
      <c r="D6536" s="2"/>
      <c r="E6536" s="2"/>
      <c r="F6536" s="2"/>
      <c r="G6536" s="2"/>
      <c r="H6536" s="2"/>
      <c r="I6536" s="2"/>
      <c r="J6536" s="2"/>
      <c r="K6536" s="2"/>
      <c r="L6536" s="2"/>
      <c r="M6536" s="2" t="s">
        <v>76570</v>
      </c>
      <c r="N6536" s="2"/>
      <c r="O6536" s="2"/>
      <c r="P6536" s="2"/>
    </row>
    <row r="6537" spans="1:16" x14ac:dyDescent="0.25">
      <c r="A6537" s="2" t="s">
        <v>76571</v>
      </c>
      <c r="B6537" s="2"/>
      <c r="C6537" s="2"/>
      <c r="D6537" s="2"/>
      <c r="E6537" s="2"/>
      <c r="F6537" s="2"/>
      <c r="G6537" s="2"/>
      <c r="H6537" s="2"/>
      <c r="I6537" s="2"/>
      <c r="J6537" s="2"/>
      <c r="K6537" s="2"/>
      <c r="L6537" s="2"/>
      <c r="M6537" s="2" t="s">
        <v>76572</v>
      </c>
      <c r="N6537" s="2"/>
      <c r="O6537" s="2"/>
      <c r="P6537" s="2"/>
    </row>
    <row r="6538" spans="1:16" x14ac:dyDescent="0.25">
      <c r="A6538" s="2" t="s">
        <v>76573</v>
      </c>
      <c r="B6538" s="2"/>
      <c r="C6538" s="2"/>
      <c r="D6538" s="2"/>
      <c r="E6538" s="2"/>
      <c r="F6538" s="2"/>
      <c r="G6538" s="2"/>
      <c r="H6538" s="2"/>
      <c r="I6538" s="2"/>
      <c r="J6538" s="2"/>
      <c r="K6538" s="2"/>
      <c r="L6538" s="2"/>
      <c r="M6538" s="2" t="s">
        <v>76574</v>
      </c>
      <c r="N6538" s="2"/>
      <c r="O6538" s="2"/>
      <c r="P6538" s="2"/>
    </row>
    <row r="6539" spans="1:16" x14ac:dyDescent="0.25">
      <c r="A6539" s="2" t="s">
        <v>76575</v>
      </c>
      <c r="B6539" s="2"/>
      <c r="C6539" s="2"/>
      <c r="D6539" s="2"/>
      <c r="E6539" s="2"/>
      <c r="F6539" s="2"/>
      <c r="G6539" s="2"/>
      <c r="H6539" s="2"/>
      <c r="I6539" s="2"/>
      <c r="J6539" s="2"/>
      <c r="K6539" s="2"/>
      <c r="L6539" s="2"/>
      <c r="M6539" s="2" t="s">
        <v>76576</v>
      </c>
      <c r="N6539" s="2"/>
      <c r="O6539" s="2"/>
      <c r="P6539" s="2"/>
    </row>
    <row r="6540" spans="1:16" x14ac:dyDescent="0.25">
      <c r="A6540" s="2" t="s">
        <v>76577</v>
      </c>
      <c r="B6540" s="2"/>
      <c r="C6540" s="2"/>
      <c r="D6540" s="2"/>
      <c r="E6540" s="2"/>
      <c r="F6540" s="2"/>
      <c r="G6540" s="2"/>
      <c r="H6540" s="2"/>
      <c r="I6540" s="2"/>
      <c r="J6540" s="2"/>
      <c r="K6540" s="2"/>
      <c r="L6540" s="2"/>
      <c r="M6540" s="2" t="s">
        <v>76578</v>
      </c>
      <c r="N6540" s="2"/>
      <c r="O6540" s="2"/>
      <c r="P6540" s="2"/>
    </row>
    <row r="6541" spans="1:16" x14ac:dyDescent="0.25">
      <c r="A6541" s="2" t="s">
        <v>76579</v>
      </c>
      <c r="B6541" s="2"/>
      <c r="C6541" s="2"/>
      <c r="D6541" s="2"/>
      <c r="E6541" s="2"/>
      <c r="F6541" s="2"/>
      <c r="G6541" s="2"/>
      <c r="H6541" s="2"/>
      <c r="I6541" s="2"/>
      <c r="J6541" s="2"/>
      <c r="K6541" s="2"/>
      <c r="L6541" s="2"/>
      <c r="M6541" s="2" t="s">
        <v>76580</v>
      </c>
      <c r="N6541" s="2"/>
      <c r="O6541" s="2"/>
      <c r="P6541" s="2"/>
    </row>
    <row r="6542" spans="1:16" x14ac:dyDescent="0.25">
      <c r="A6542" s="2" t="s">
        <v>76581</v>
      </c>
      <c r="B6542" s="2"/>
      <c r="C6542" s="2"/>
      <c r="D6542" s="2"/>
      <c r="E6542" s="2"/>
      <c r="F6542" s="2"/>
      <c r="G6542" s="2"/>
      <c r="H6542" s="2"/>
      <c r="I6542" s="2"/>
      <c r="J6542" s="2"/>
      <c r="K6542" s="2"/>
      <c r="L6542" s="2"/>
      <c r="M6542" s="2" t="s">
        <v>76582</v>
      </c>
      <c r="N6542" s="2"/>
      <c r="O6542" s="2"/>
      <c r="P6542" s="2"/>
    </row>
    <row r="6543" spans="1:16" x14ac:dyDescent="0.25">
      <c r="A6543" s="2" t="s">
        <v>76583</v>
      </c>
      <c r="B6543" s="2"/>
      <c r="C6543" s="2"/>
      <c r="D6543" s="2"/>
      <c r="E6543" s="2"/>
      <c r="F6543" s="2"/>
      <c r="G6543" s="2"/>
      <c r="H6543" s="2"/>
      <c r="I6543" s="2"/>
      <c r="J6543" s="2"/>
      <c r="K6543" s="2"/>
      <c r="L6543" s="2"/>
      <c r="M6543" s="2" t="s">
        <v>76584</v>
      </c>
      <c r="N6543" s="2"/>
      <c r="O6543" s="2"/>
      <c r="P6543" s="2"/>
    </row>
    <row r="6544" spans="1:16" x14ac:dyDescent="0.25">
      <c r="A6544" s="2" t="s">
        <v>76585</v>
      </c>
      <c r="B6544" s="2"/>
      <c r="C6544" s="2"/>
      <c r="D6544" s="2"/>
      <c r="E6544" s="2"/>
      <c r="F6544" s="2"/>
      <c r="G6544" s="2"/>
      <c r="H6544" s="2"/>
      <c r="I6544" s="2"/>
      <c r="J6544" s="2"/>
      <c r="K6544" s="2"/>
      <c r="L6544" s="2"/>
      <c r="M6544" s="2" t="s">
        <v>76586</v>
      </c>
      <c r="N6544" s="2"/>
      <c r="O6544" s="2"/>
      <c r="P6544" s="2"/>
    </row>
    <row r="6545" spans="1:16" x14ac:dyDescent="0.25">
      <c r="A6545" s="2" t="s">
        <v>76587</v>
      </c>
      <c r="B6545" s="2"/>
      <c r="C6545" s="2"/>
      <c r="D6545" s="2"/>
      <c r="E6545" s="2"/>
      <c r="F6545" s="2"/>
      <c r="G6545" s="2"/>
      <c r="H6545" s="2"/>
      <c r="I6545" s="2"/>
      <c r="J6545" s="2"/>
      <c r="K6545" s="2"/>
      <c r="L6545" s="2"/>
      <c r="M6545" s="2" t="s">
        <v>76588</v>
      </c>
      <c r="N6545" s="2"/>
      <c r="O6545" s="2"/>
      <c r="P6545" s="2"/>
    </row>
    <row r="6546" spans="1:16" x14ac:dyDescent="0.25">
      <c r="A6546" s="2" t="s">
        <v>76589</v>
      </c>
      <c r="B6546" s="2"/>
      <c r="C6546" s="2"/>
      <c r="D6546" s="2"/>
      <c r="E6546" s="2"/>
      <c r="F6546" s="2"/>
      <c r="G6546" s="2"/>
      <c r="H6546" s="2"/>
      <c r="I6546" s="2"/>
      <c r="J6546" s="2"/>
      <c r="K6546" s="2"/>
      <c r="L6546" s="2"/>
      <c r="M6546" s="2" t="s">
        <v>76590</v>
      </c>
      <c r="N6546" s="2"/>
      <c r="O6546" s="2"/>
      <c r="P6546" s="2"/>
    </row>
    <row r="6547" spans="1:16" x14ac:dyDescent="0.25">
      <c r="A6547" s="2" t="s">
        <v>76591</v>
      </c>
      <c r="B6547" s="2"/>
      <c r="C6547" s="2"/>
      <c r="D6547" s="2"/>
      <c r="E6547" s="2"/>
      <c r="F6547" s="2"/>
      <c r="G6547" s="2"/>
      <c r="H6547" s="2"/>
      <c r="I6547" s="2"/>
      <c r="J6547" s="2"/>
      <c r="K6547" s="2"/>
      <c r="L6547" s="2"/>
      <c r="M6547" s="2" t="s">
        <v>76592</v>
      </c>
      <c r="N6547" s="2"/>
      <c r="O6547" s="2"/>
      <c r="P6547" s="2"/>
    </row>
    <row r="6548" spans="1:16" x14ac:dyDescent="0.25">
      <c r="A6548" s="2" t="s">
        <v>76593</v>
      </c>
      <c r="B6548" s="2"/>
      <c r="C6548" s="2"/>
      <c r="D6548" s="2"/>
      <c r="E6548" s="2"/>
      <c r="F6548" s="2"/>
      <c r="G6548" s="2"/>
      <c r="H6548" s="2"/>
      <c r="I6548" s="2"/>
      <c r="J6548" s="2"/>
      <c r="K6548" s="2"/>
      <c r="L6548" s="2"/>
      <c r="M6548" s="2" t="s">
        <v>76594</v>
      </c>
      <c r="N6548" s="2"/>
      <c r="O6548" s="2"/>
      <c r="P6548" s="2"/>
    </row>
    <row r="6549" spans="1:16" x14ac:dyDescent="0.25">
      <c r="A6549" s="2" t="s">
        <v>76595</v>
      </c>
      <c r="B6549" s="2"/>
      <c r="C6549" s="2"/>
      <c r="D6549" s="2"/>
      <c r="E6549" s="2"/>
      <c r="F6549" s="2"/>
      <c r="G6549" s="2"/>
      <c r="H6549" s="2"/>
      <c r="I6549" s="2"/>
      <c r="J6549" s="2"/>
      <c r="K6549" s="2"/>
      <c r="L6549" s="2"/>
      <c r="M6549" s="2"/>
      <c r="N6549" s="2" t="s">
        <v>76596</v>
      </c>
      <c r="O6549" s="2" t="s">
        <v>76597</v>
      </c>
      <c r="P6549" s="2"/>
    </row>
    <row r="6550" spans="1:16" x14ac:dyDescent="0.25">
      <c r="A6550" s="2" t="s">
        <v>76598</v>
      </c>
      <c r="B6550" s="2"/>
      <c r="C6550" s="2"/>
      <c r="D6550" s="2"/>
      <c r="E6550" s="2"/>
      <c r="F6550" s="2"/>
      <c r="G6550" s="2"/>
      <c r="H6550" s="2"/>
      <c r="I6550" s="2"/>
      <c r="J6550" s="2"/>
      <c r="K6550" s="2"/>
      <c r="L6550" s="2"/>
      <c r="M6550" s="2"/>
      <c r="N6550" s="2" t="s">
        <v>76599</v>
      </c>
      <c r="O6550" s="2" t="s">
        <v>76600</v>
      </c>
      <c r="P6550" s="2"/>
    </row>
    <row r="6551" spans="1:16" x14ac:dyDescent="0.25">
      <c r="A6551" s="2" t="s">
        <v>76601</v>
      </c>
      <c r="B6551" s="2"/>
      <c r="C6551" s="2"/>
      <c r="D6551" s="2"/>
      <c r="E6551" s="2"/>
      <c r="F6551" s="2"/>
      <c r="G6551" s="2"/>
      <c r="H6551" s="2"/>
      <c r="I6551" s="2"/>
      <c r="J6551" s="2"/>
      <c r="K6551" s="2"/>
      <c r="L6551" s="2"/>
      <c r="M6551" s="2"/>
      <c r="N6551" s="2" t="s">
        <v>76602</v>
      </c>
      <c r="O6551" s="2"/>
      <c r="P6551" s="2"/>
    </row>
    <row r="6552" spans="1:16" x14ac:dyDescent="0.25">
      <c r="A6552" s="2" t="s">
        <v>76603</v>
      </c>
      <c r="B6552" s="2"/>
      <c r="C6552" s="2"/>
      <c r="D6552" s="2"/>
      <c r="E6552" s="2"/>
      <c r="F6552" s="2"/>
      <c r="G6552" s="2"/>
      <c r="H6552" s="2"/>
      <c r="I6552" s="2"/>
      <c r="J6552" s="2"/>
      <c r="K6552" s="2"/>
      <c r="L6552" s="2"/>
      <c r="M6552" s="2"/>
      <c r="N6552" s="2" t="s">
        <v>76604</v>
      </c>
      <c r="O6552" s="2" t="s">
        <v>76605</v>
      </c>
      <c r="P6552" s="2"/>
    </row>
    <row r="6553" spans="1:16" x14ac:dyDescent="0.25">
      <c r="A6553" s="2" t="s">
        <v>76606</v>
      </c>
      <c r="B6553" s="2"/>
      <c r="C6553" s="2"/>
      <c r="D6553" s="2"/>
      <c r="E6553" s="2"/>
      <c r="F6553" s="2"/>
      <c r="G6553" s="2"/>
      <c r="H6553" s="2"/>
      <c r="I6553" s="2"/>
      <c r="J6553" s="2"/>
      <c r="K6553" s="2"/>
      <c r="L6553" s="2"/>
      <c r="M6553" s="2"/>
      <c r="N6553" s="2" t="s">
        <v>76607</v>
      </c>
      <c r="O6553" s="2" t="s">
        <v>76608</v>
      </c>
      <c r="P6553" s="2"/>
    </row>
    <row r="6554" spans="1:16" x14ac:dyDescent="0.25">
      <c r="A6554" s="2" t="s">
        <v>76609</v>
      </c>
      <c r="B6554" s="2"/>
      <c r="C6554" s="2"/>
      <c r="D6554" s="2"/>
      <c r="E6554" s="2"/>
      <c r="F6554" s="2"/>
      <c r="G6554" s="2"/>
      <c r="H6554" s="2"/>
      <c r="I6554" s="2"/>
      <c r="J6554" s="2"/>
      <c r="K6554" s="2"/>
      <c r="L6554" s="2"/>
      <c r="M6554" s="2"/>
      <c r="N6554" s="2"/>
      <c r="O6554" s="2" t="s">
        <v>76610</v>
      </c>
      <c r="P6554" s="2"/>
    </row>
    <row r="6555" spans="1:16" x14ac:dyDescent="0.25">
      <c r="A6555" s="2" t="s">
        <v>76611</v>
      </c>
      <c r="B6555" s="2"/>
      <c r="C6555" s="2"/>
      <c r="D6555" s="2"/>
      <c r="E6555" s="2"/>
      <c r="F6555" s="2"/>
      <c r="G6555" s="2"/>
      <c r="H6555" s="2"/>
      <c r="I6555" s="2"/>
      <c r="J6555" s="2"/>
      <c r="K6555" s="2"/>
      <c r="L6555" s="2"/>
      <c r="M6555" s="2"/>
      <c r="N6555" s="2"/>
      <c r="O6555" s="2" t="s">
        <v>76612</v>
      </c>
      <c r="P6555" s="2"/>
    </row>
    <row r="6556" spans="1:16" x14ac:dyDescent="0.25">
      <c r="A6556" s="2" t="s">
        <v>76613</v>
      </c>
      <c r="B6556" s="2"/>
      <c r="C6556" s="2"/>
      <c r="D6556" s="2"/>
      <c r="E6556" s="2"/>
      <c r="F6556" s="2"/>
      <c r="G6556" s="2"/>
      <c r="H6556" s="2"/>
      <c r="I6556" s="2"/>
      <c r="J6556" s="2"/>
      <c r="K6556" s="2"/>
      <c r="L6556" s="2"/>
      <c r="M6556" s="2"/>
      <c r="N6556" s="2"/>
      <c r="O6556" s="2" t="s">
        <v>76614</v>
      </c>
      <c r="P6556" s="2"/>
    </row>
    <row r="6557" spans="1:16" x14ac:dyDescent="0.25">
      <c r="A6557" s="2" t="s">
        <v>76615</v>
      </c>
      <c r="B6557" s="2"/>
      <c r="C6557" s="2"/>
      <c r="D6557" s="2"/>
      <c r="E6557" s="2"/>
      <c r="F6557" s="2"/>
      <c r="G6557" s="2"/>
      <c r="H6557" s="2"/>
      <c r="I6557" s="2"/>
      <c r="J6557" s="2"/>
      <c r="K6557" s="2"/>
      <c r="L6557" s="2"/>
      <c r="M6557" s="2"/>
      <c r="N6557" s="2"/>
      <c r="O6557" s="2" t="s">
        <v>76616</v>
      </c>
      <c r="P6557" s="2"/>
    </row>
    <row r="6558" spans="1:16" x14ac:dyDescent="0.25">
      <c r="A6558" s="2" t="s">
        <v>76617</v>
      </c>
      <c r="B6558" s="2"/>
      <c r="C6558" s="2"/>
      <c r="D6558" s="2"/>
      <c r="E6558" s="2"/>
      <c r="F6558" s="2"/>
      <c r="G6558" s="2"/>
      <c r="H6558" s="2"/>
      <c r="I6558" s="2"/>
      <c r="J6558" s="2"/>
      <c r="K6558" s="2"/>
      <c r="L6558" s="2"/>
      <c r="M6558" s="2"/>
      <c r="N6558" s="2"/>
      <c r="O6558" s="2" t="s">
        <v>76618</v>
      </c>
      <c r="P6558" s="2"/>
    </row>
    <row r="6559" spans="1:16" x14ac:dyDescent="0.25">
      <c r="A6559" s="2" t="s">
        <v>76619</v>
      </c>
      <c r="B6559" s="2"/>
      <c r="C6559" s="2"/>
      <c r="D6559" s="2"/>
      <c r="E6559" s="2"/>
      <c r="F6559" s="2"/>
      <c r="G6559" s="2"/>
      <c r="H6559" s="2"/>
      <c r="I6559" s="2"/>
      <c r="J6559" s="2"/>
      <c r="K6559" s="2"/>
      <c r="L6559" s="2"/>
      <c r="M6559" s="2"/>
      <c r="N6559" s="2"/>
      <c r="O6559" s="2" t="s">
        <v>76620</v>
      </c>
      <c r="P6559" s="2"/>
    </row>
    <row r="6560" spans="1:16" x14ac:dyDescent="0.25">
      <c r="A6560" s="2" t="s">
        <v>76621</v>
      </c>
      <c r="B6560" s="2"/>
      <c r="C6560" s="2"/>
      <c r="D6560" s="2"/>
      <c r="E6560" s="2"/>
      <c r="F6560" s="2"/>
      <c r="G6560" s="2"/>
      <c r="H6560" s="2"/>
      <c r="I6560" s="2"/>
      <c r="J6560" s="2"/>
      <c r="K6560" s="2"/>
      <c r="L6560" s="2"/>
      <c r="M6560" s="2"/>
      <c r="N6560" s="2"/>
      <c r="O6560" s="2" t="s">
        <v>76622</v>
      </c>
      <c r="P6560" s="2"/>
    </row>
    <row r="6561" spans="1:16" x14ac:dyDescent="0.25">
      <c r="A6561" s="2" t="s">
        <v>76623</v>
      </c>
      <c r="B6561" s="2"/>
      <c r="C6561" s="2"/>
      <c r="D6561" s="2"/>
      <c r="E6561" s="2"/>
      <c r="F6561" s="2"/>
      <c r="G6561" s="2"/>
      <c r="H6561" s="2"/>
      <c r="I6561" s="2"/>
      <c r="J6561" s="2"/>
      <c r="K6561" s="2"/>
      <c r="L6561" s="2"/>
      <c r="M6561" s="2"/>
      <c r="N6561" s="2"/>
      <c r="O6561" s="2" t="s">
        <v>76624</v>
      </c>
      <c r="P6561" s="2"/>
    </row>
    <row r="6562" spans="1:16" x14ac:dyDescent="0.25">
      <c r="A6562" s="2" t="s">
        <v>76625</v>
      </c>
      <c r="B6562" s="2"/>
      <c r="C6562" s="2"/>
      <c r="D6562" s="2"/>
      <c r="E6562" s="2"/>
      <c r="F6562" s="2"/>
      <c r="G6562" s="2"/>
      <c r="H6562" s="2"/>
      <c r="I6562" s="2"/>
      <c r="J6562" s="2"/>
      <c r="K6562" s="2"/>
      <c r="L6562" s="2"/>
      <c r="M6562" s="2"/>
      <c r="N6562" s="2"/>
      <c r="O6562" s="2" t="s">
        <v>76626</v>
      </c>
      <c r="P6562" s="2"/>
    </row>
    <row r="6563" spans="1:16" x14ac:dyDescent="0.25">
      <c r="A6563" s="2" t="s">
        <v>76627</v>
      </c>
      <c r="B6563" s="2"/>
      <c r="C6563" s="2"/>
      <c r="D6563" s="2"/>
      <c r="E6563" s="2"/>
      <c r="F6563" s="2"/>
      <c r="G6563" s="2"/>
      <c r="H6563" s="2"/>
      <c r="I6563" s="2"/>
      <c r="J6563" s="2"/>
      <c r="K6563" s="2"/>
      <c r="L6563" s="2"/>
      <c r="M6563" s="2"/>
      <c r="N6563" s="2"/>
      <c r="O6563" s="2" t="s">
        <v>76628</v>
      </c>
      <c r="P6563" s="2"/>
    </row>
    <row r="6564" spans="1:16" x14ac:dyDescent="0.25">
      <c r="A6564" s="2" t="s">
        <v>76629</v>
      </c>
      <c r="B6564" s="2"/>
      <c r="C6564" s="2"/>
      <c r="D6564" s="2"/>
      <c r="E6564" s="2"/>
      <c r="F6564" s="2"/>
      <c r="G6564" s="2"/>
      <c r="H6564" s="2"/>
      <c r="I6564" s="2"/>
      <c r="J6564" s="2"/>
      <c r="K6564" s="2"/>
      <c r="L6564" s="2"/>
      <c r="M6564" s="2"/>
      <c r="N6564" s="2"/>
      <c r="O6564" s="2" t="s">
        <v>76630</v>
      </c>
      <c r="P6564" s="2"/>
    </row>
    <row r="6565" spans="1:16" x14ac:dyDescent="0.25">
      <c r="A6565" s="2" t="s">
        <v>76631</v>
      </c>
      <c r="B6565" s="2"/>
      <c r="C6565" s="2"/>
      <c r="D6565" s="2"/>
      <c r="E6565" s="2"/>
      <c r="F6565" s="2"/>
      <c r="G6565" s="2"/>
      <c r="H6565" s="2"/>
      <c r="I6565" s="2"/>
      <c r="J6565" s="2"/>
      <c r="K6565" s="2"/>
      <c r="L6565" s="2"/>
      <c r="M6565" s="2"/>
      <c r="N6565" s="2"/>
      <c r="O6565" s="2" t="s">
        <v>76632</v>
      </c>
      <c r="P6565" s="2"/>
    </row>
    <row r="6566" spans="1:16" x14ac:dyDescent="0.25">
      <c r="A6566" s="2" t="s">
        <v>76633</v>
      </c>
      <c r="B6566" s="2"/>
      <c r="C6566" s="2"/>
      <c r="D6566" s="2"/>
      <c r="E6566" s="2"/>
      <c r="F6566" s="2"/>
      <c r="G6566" s="2"/>
      <c r="H6566" s="2"/>
      <c r="I6566" s="2"/>
      <c r="J6566" s="2"/>
      <c r="K6566" s="2"/>
      <c r="L6566" s="2"/>
      <c r="M6566" s="2"/>
      <c r="N6566" s="2"/>
      <c r="O6566" s="2" t="s">
        <v>76634</v>
      </c>
      <c r="P6566" s="2"/>
    </row>
    <row r="6567" spans="1:16" x14ac:dyDescent="0.25">
      <c r="A6567" s="2" t="s">
        <v>76635</v>
      </c>
      <c r="B6567" s="2"/>
      <c r="C6567" s="2"/>
      <c r="D6567" s="2"/>
      <c r="E6567" s="2"/>
      <c r="F6567" s="2"/>
      <c r="G6567" s="2"/>
      <c r="H6567" s="2"/>
      <c r="I6567" s="2"/>
      <c r="J6567" s="2"/>
      <c r="K6567" s="2"/>
      <c r="L6567" s="2"/>
      <c r="M6567" s="2"/>
      <c r="N6567" s="2"/>
      <c r="O6567" s="2" t="s">
        <v>76636</v>
      </c>
      <c r="P6567" s="2"/>
    </row>
    <row r="6568" spans="1:16" x14ac:dyDescent="0.25">
      <c r="A6568" s="2" t="s">
        <v>76637</v>
      </c>
      <c r="B6568" s="2"/>
      <c r="C6568" s="2"/>
      <c r="D6568" s="2"/>
      <c r="E6568" s="2"/>
      <c r="F6568" s="2"/>
      <c r="G6568" s="2"/>
      <c r="H6568" s="2"/>
      <c r="I6568" s="2"/>
      <c r="J6568" s="2"/>
      <c r="K6568" s="2"/>
      <c r="L6568" s="2"/>
      <c r="M6568" s="2"/>
      <c r="N6568" s="2"/>
      <c r="O6568" s="2" t="s">
        <v>76638</v>
      </c>
      <c r="P6568" s="2"/>
    </row>
    <row r="6569" spans="1:16" x14ac:dyDescent="0.25">
      <c r="A6569" s="2" t="s">
        <v>76639</v>
      </c>
      <c r="B6569" s="2"/>
      <c r="C6569" s="2"/>
      <c r="D6569" s="2"/>
      <c r="E6569" s="2"/>
      <c r="F6569" s="2"/>
      <c r="G6569" s="2"/>
      <c r="H6569" s="2"/>
      <c r="I6569" s="2"/>
      <c r="J6569" s="2"/>
      <c r="K6569" s="2"/>
      <c r="L6569" s="2"/>
      <c r="M6569" s="2"/>
      <c r="N6569" s="2"/>
      <c r="O6569" s="2" t="s">
        <v>76640</v>
      </c>
      <c r="P6569" s="2"/>
    </row>
    <row r="6570" spans="1:16" x14ac:dyDescent="0.25">
      <c r="A6570" s="2" t="s">
        <v>76641</v>
      </c>
      <c r="B6570" s="2"/>
      <c r="C6570" s="2"/>
      <c r="D6570" s="2"/>
      <c r="E6570" s="2"/>
      <c r="F6570" s="2"/>
      <c r="G6570" s="2"/>
      <c r="H6570" s="2"/>
      <c r="I6570" s="2"/>
      <c r="J6570" s="2"/>
      <c r="K6570" s="2"/>
      <c r="L6570" s="2"/>
      <c r="M6570" s="2"/>
      <c r="N6570" s="2"/>
      <c r="O6570" s="2" t="s">
        <v>76642</v>
      </c>
      <c r="P6570" s="2"/>
    </row>
    <row r="6571" spans="1:16" x14ac:dyDescent="0.25">
      <c r="A6571" s="2" t="s">
        <v>76643</v>
      </c>
      <c r="B6571" s="2"/>
      <c r="C6571" s="2"/>
      <c r="D6571" s="2"/>
      <c r="E6571" s="2"/>
      <c r="F6571" s="2"/>
      <c r="G6571" s="2"/>
      <c r="H6571" s="2"/>
      <c r="I6571" s="2"/>
      <c r="J6571" s="2"/>
      <c r="K6571" s="2"/>
      <c r="L6571" s="2"/>
      <c r="M6571" s="2"/>
      <c r="N6571" s="2"/>
      <c r="O6571" s="2" t="s">
        <v>76644</v>
      </c>
      <c r="P6571" s="2"/>
    </row>
    <row r="6572" spans="1:16" x14ac:dyDescent="0.25">
      <c r="A6572" s="2" t="s">
        <v>76645</v>
      </c>
      <c r="B6572" s="2"/>
      <c r="C6572" s="2"/>
      <c r="D6572" s="2"/>
      <c r="E6572" s="2"/>
      <c r="F6572" s="2"/>
      <c r="G6572" s="2"/>
      <c r="H6572" s="2"/>
      <c r="I6572" s="2"/>
      <c r="J6572" s="2"/>
      <c r="K6572" s="2"/>
      <c r="L6572" s="2"/>
      <c r="M6572" s="2"/>
      <c r="N6572" s="2"/>
      <c r="O6572" s="2" t="s">
        <v>76646</v>
      </c>
      <c r="P6572" s="2"/>
    </row>
    <row r="6573" spans="1:16" x14ac:dyDescent="0.25">
      <c r="A6573" s="2" t="s">
        <v>76647</v>
      </c>
      <c r="B6573" s="2"/>
      <c r="C6573" s="2"/>
      <c r="D6573" s="2"/>
      <c r="E6573" s="2"/>
      <c r="F6573" s="2"/>
      <c r="G6573" s="2"/>
      <c r="H6573" s="2"/>
      <c r="I6573" s="2"/>
      <c r="J6573" s="2"/>
      <c r="K6573" s="2"/>
      <c r="L6573" s="2"/>
      <c r="M6573" s="2"/>
      <c r="N6573" s="2"/>
      <c r="O6573" s="2" t="s">
        <v>76648</v>
      </c>
      <c r="P6573" s="2"/>
    </row>
    <row r="6574" spans="1:16" x14ac:dyDescent="0.25">
      <c r="A6574" s="2" t="s">
        <v>76649</v>
      </c>
      <c r="B6574" s="2"/>
      <c r="C6574" s="2"/>
      <c r="D6574" s="2"/>
      <c r="E6574" s="2"/>
      <c r="F6574" s="2"/>
      <c r="G6574" s="2"/>
      <c r="H6574" s="2"/>
      <c r="I6574" s="2"/>
      <c r="J6574" s="2"/>
      <c r="K6574" s="2"/>
      <c r="L6574" s="2"/>
      <c r="M6574" s="2"/>
      <c r="N6574" s="2"/>
      <c r="O6574" s="2" t="s">
        <v>76650</v>
      </c>
      <c r="P6574" s="2"/>
    </row>
    <row r="6575" spans="1:16" x14ac:dyDescent="0.25">
      <c r="A6575" s="2" t="s">
        <v>76651</v>
      </c>
      <c r="B6575" s="2"/>
      <c r="C6575" s="2"/>
      <c r="D6575" s="2"/>
      <c r="E6575" s="2"/>
      <c r="F6575" s="2"/>
      <c r="G6575" s="2"/>
      <c r="H6575" s="2"/>
      <c r="I6575" s="2"/>
      <c r="J6575" s="2"/>
      <c r="K6575" s="2"/>
      <c r="L6575" s="2"/>
      <c r="M6575" s="2"/>
      <c r="N6575" s="2"/>
      <c r="O6575" s="2" t="s">
        <v>76652</v>
      </c>
      <c r="P6575" s="2"/>
    </row>
    <row r="6576" spans="1:16" x14ac:dyDescent="0.25">
      <c r="A6576" s="2" t="s">
        <v>76653</v>
      </c>
      <c r="B6576" s="2"/>
      <c r="C6576" s="2"/>
      <c r="D6576" s="2"/>
      <c r="E6576" s="2"/>
      <c r="F6576" s="2"/>
      <c r="G6576" s="2"/>
      <c r="H6576" s="2"/>
      <c r="I6576" s="2"/>
      <c r="J6576" s="2"/>
      <c r="K6576" s="2"/>
      <c r="L6576" s="2"/>
      <c r="M6576" s="2"/>
      <c r="N6576" s="2"/>
      <c r="O6576" s="2" t="s">
        <v>76654</v>
      </c>
      <c r="P6576" s="2"/>
    </row>
    <row r="6577" spans="1:16" x14ac:dyDescent="0.25">
      <c r="A6577" s="2" t="s">
        <v>76655</v>
      </c>
      <c r="B6577" s="2"/>
      <c r="C6577" s="2"/>
      <c r="D6577" s="2"/>
      <c r="E6577" s="2"/>
      <c r="F6577" s="2"/>
      <c r="G6577" s="2"/>
      <c r="H6577" s="2"/>
      <c r="I6577" s="2"/>
      <c r="J6577" s="2"/>
      <c r="K6577" s="2"/>
      <c r="L6577" s="2"/>
      <c r="M6577" s="2"/>
      <c r="N6577" s="2"/>
      <c r="O6577" s="2" t="s">
        <v>76656</v>
      </c>
      <c r="P6577" s="2"/>
    </row>
    <row r="6578" spans="1:16" x14ac:dyDescent="0.25">
      <c r="A6578" s="2" t="s">
        <v>76657</v>
      </c>
      <c r="B6578" s="2"/>
      <c r="C6578" s="2"/>
      <c r="D6578" s="2"/>
      <c r="E6578" s="2"/>
      <c r="F6578" s="2"/>
      <c r="G6578" s="2"/>
      <c r="H6578" s="2"/>
      <c r="I6578" s="2"/>
      <c r="J6578" s="2"/>
      <c r="K6578" s="2"/>
      <c r="L6578" s="2"/>
      <c r="M6578" s="2"/>
      <c r="N6578" s="2"/>
      <c r="O6578" s="2" t="s">
        <v>76658</v>
      </c>
      <c r="P6578" s="2"/>
    </row>
    <row r="6579" spans="1:16" x14ac:dyDescent="0.25">
      <c r="A6579" s="2" t="s">
        <v>76659</v>
      </c>
      <c r="B6579" s="2" t="s">
        <v>76660</v>
      </c>
      <c r="C6579" s="2" t="s">
        <v>76661</v>
      </c>
      <c r="D6579" s="2"/>
      <c r="E6579" s="2" t="s">
        <v>76662</v>
      </c>
      <c r="F6579" s="2" t="s">
        <v>76663</v>
      </c>
      <c r="G6579" s="2" t="s">
        <v>76664</v>
      </c>
      <c r="H6579" s="2" t="s">
        <v>76665</v>
      </c>
      <c r="I6579" s="2" t="s">
        <v>76666</v>
      </c>
      <c r="J6579" s="2" t="s">
        <v>76667</v>
      </c>
      <c r="K6579" s="2"/>
      <c r="L6579" s="2" t="s">
        <v>76668</v>
      </c>
      <c r="M6579" s="2"/>
      <c r="N6579" s="2" t="s">
        <v>76669</v>
      </c>
      <c r="O6579" s="2" t="s">
        <v>76670</v>
      </c>
      <c r="P6579" s="2"/>
    </row>
    <row r="6580" spans="1:16" x14ac:dyDescent="0.25">
      <c r="A6580" s="2" t="s">
        <v>76671</v>
      </c>
      <c r="B6580" s="2"/>
      <c r="C6580" s="2" t="s">
        <v>76672</v>
      </c>
      <c r="D6580" s="2"/>
      <c r="E6580" s="2" t="s">
        <v>76673</v>
      </c>
      <c r="F6580" s="2"/>
      <c r="G6580" s="2"/>
      <c r="H6580" s="2"/>
      <c r="I6580" s="2"/>
      <c r="J6580" s="2"/>
      <c r="K6580" s="2" t="s">
        <v>76674</v>
      </c>
      <c r="L6580" s="2" t="s">
        <v>76675</v>
      </c>
      <c r="M6580" s="2" t="s">
        <v>76676</v>
      </c>
      <c r="N6580" s="2"/>
      <c r="O6580" s="2"/>
      <c r="P6580" s="2"/>
    </row>
    <row r="6581" spans="1:16" x14ac:dyDescent="0.25">
      <c r="A6581" s="2" t="s">
        <v>76677</v>
      </c>
      <c r="B6581" s="2"/>
      <c r="C6581" s="2"/>
      <c r="D6581" s="2"/>
      <c r="E6581" s="2"/>
      <c r="F6581" s="2"/>
      <c r="G6581" s="2"/>
      <c r="H6581" s="2"/>
      <c r="I6581" s="2"/>
      <c r="J6581" s="2"/>
      <c r="K6581" s="2"/>
      <c r="L6581" s="2"/>
      <c r="M6581" s="2"/>
      <c r="N6581" s="2" t="s">
        <v>76678</v>
      </c>
      <c r="O6581" s="2" t="s">
        <v>76679</v>
      </c>
      <c r="P6581" s="2"/>
    </row>
    <row r="6582" spans="1:16" x14ac:dyDescent="0.25">
      <c r="A6582" s="2" t="s">
        <v>76680</v>
      </c>
      <c r="B6582" s="2" t="s">
        <v>76681</v>
      </c>
      <c r="C6582" s="2"/>
      <c r="D6582" s="2"/>
      <c r="E6582" s="2"/>
      <c r="F6582" s="2" t="s">
        <v>76682</v>
      </c>
      <c r="G6582" s="2" t="s">
        <v>76683</v>
      </c>
      <c r="H6582" s="2" t="s">
        <v>76684</v>
      </c>
      <c r="I6582" s="2"/>
      <c r="J6582" s="2" t="s">
        <v>76685</v>
      </c>
      <c r="K6582" s="2" t="s">
        <v>76686</v>
      </c>
      <c r="L6582" s="2" t="s">
        <v>76687</v>
      </c>
      <c r="M6582" s="2" t="s">
        <v>76688</v>
      </c>
      <c r="N6582" s="2" t="s">
        <v>76689</v>
      </c>
      <c r="O6582" s="2"/>
      <c r="P6582" s="2"/>
    </row>
    <row r="6583" spans="1:16" x14ac:dyDescent="0.25">
      <c r="A6583" s="2" t="s">
        <v>76690</v>
      </c>
      <c r="B6583" s="2"/>
      <c r="C6583" s="2"/>
      <c r="D6583" s="2" t="s">
        <v>76691</v>
      </c>
      <c r="E6583" s="2"/>
      <c r="F6583" s="2" t="s">
        <v>76692</v>
      </c>
      <c r="G6583" s="2" t="s">
        <v>76693</v>
      </c>
      <c r="H6583" s="2" t="s">
        <v>76694</v>
      </c>
      <c r="I6583" s="2" t="s">
        <v>76695</v>
      </c>
      <c r="J6583" s="2" t="s">
        <v>76696</v>
      </c>
      <c r="K6583" s="2" t="s">
        <v>76697</v>
      </c>
      <c r="L6583" s="2" t="s">
        <v>76698</v>
      </c>
      <c r="M6583" s="2"/>
      <c r="N6583" s="2" t="s">
        <v>76699</v>
      </c>
      <c r="O6583" s="2" t="s">
        <v>76700</v>
      </c>
      <c r="P6583" s="2"/>
    </row>
    <row r="6584" spans="1:16" x14ac:dyDescent="0.25">
      <c r="A6584" s="2" t="s">
        <v>76701</v>
      </c>
      <c r="B6584" s="2"/>
      <c r="C6584" s="2"/>
      <c r="D6584" s="2"/>
      <c r="E6584" s="2"/>
      <c r="F6584" s="2"/>
      <c r="G6584" s="2"/>
      <c r="H6584" s="2"/>
      <c r="I6584" s="2"/>
      <c r="J6584" s="2"/>
      <c r="K6584" s="2"/>
      <c r="L6584" s="2"/>
      <c r="M6584" s="2" t="s">
        <v>76702</v>
      </c>
      <c r="N6584" s="2"/>
      <c r="O6584" s="2"/>
      <c r="P6584" s="2"/>
    </row>
    <row r="6585" spans="1:16" x14ac:dyDescent="0.25">
      <c r="A6585" s="2" t="s">
        <v>76703</v>
      </c>
      <c r="B6585" s="2" t="s">
        <v>76704</v>
      </c>
      <c r="C6585" s="2" t="s">
        <v>76705</v>
      </c>
      <c r="D6585" s="2" t="s">
        <v>76706</v>
      </c>
      <c r="E6585" s="2" t="s">
        <v>76707</v>
      </c>
      <c r="F6585" s="2" t="s">
        <v>76708</v>
      </c>
      <c r="G6585" s="2" t="s">
        <v>76709</v>
      </c>
      <c r="H6585" s="2" t="s">
        <v>76710</v>
      </c>
      <c r="I6585" s="2" t="s">
        <v>76711</v>
      </c>
      <c r="J6585" s="2"/>
      <c r="K6585" s="2"/>
      <c r="L6585" s="2" t="s">
        <v>76712</v>
      </c>
      <c r="M6585" s="2" t="s">
        <v>76713</v>
      </c>
      <c r="N6585" s="2"/>
      <c r="O6585" s="2"/>
      <c r="P6585" s="2"/>
    </row>
    <row r="6586" spans="1:16" x14ac:dyDescent="0.25">
      <c r="A6586" s="2" t="s">
        <v>76714</v>
      </c>
      <c r="B6586" s="2"/>
      <c r="C6586" s="2" t="s">
        <v>76715</v>
      </c>
      <c r="D6586" s="2"/>
      <c r="E6586" s="2"/>
      <c r="F6586" s="2"/>
      <c r="G6586" s="2"/>
      <c r="H6586" s="2"/>
      <c r="I6586" s="2"/>
      <c r="J6586" s="2"/>
      <c r="K6586" s="2" t="s">
        <v>76716</v>
      </c>
      <c r="L6586" s="2"/>
      <c r="M6586" s="2"/>
      <c r="N6586" s="2"/>
      <c r="O6586" s="2"/>
      <c r="P6586" s="2"/>
    </row>
    <row r="6587" spans="1:16" x14ac:dyDescent="0.25">
      <c r="A6587" s="2" t="s">
        <v>76717</v>
      </c>
      <c r="B6587" s="2"/>
      <c r="C6587" s="2" t="s">
        <v>76718</v>
      </c>
      <c r="D6587" s="2"/>
      <c r="E6587" s="2"/>
      <c r="F6587" s="2" t="s">
        <v>76719</v>
      </c>
      <c r="G6587" s="2" t="s">
        <v>76720</v>
      </c>
      <c r="H6587" s="2" t="s">
        <v>76721</v>
      </c>
      <c r="I6587" s="2" t="s">
        <v>76722</v>
      </c>
      <c r="J6587" s="2" t="s">
        <v>76723</v>
      </c>
      <c r="K6587" s="2" t="s">
        <v>76724</v>
      </c>
      <c r="L6587" s="2" t="s">
        <v>76725</v>
      </c>
      <c r="M6587" s="2"/>
      <c r="N6587" s="2"/>
      <c r="O6587" s="2"/>
      <c r="P6587" s="2"/>
    </row>
    <row r="6588" spans="1:16" x14ac:dyDescent="0.25">
      <c r="A6588" s="2" t="s">
        <v>76726</v>
      </c>
      <c r="B6588" s="2" t="s">
        <v>76727</v>
      </c>
      <c r="C6588" s="2"/>
      <c r="D6588" s="2"/>
      <c r="E6588" s="2"/>
      <c r="F6588" s="2"/>
      <c r="G6588" s="2"/>
      <c r="H6588" s="2"/>
      <c r="I6588" s="2"/>
      <c r="J6588" s="2"/>
      <c r="K6588" s="2"/>
      <c r="L6588" s="2"/>
      <c r="M6588" s="2"/>
      <c r="N6588" s="2"/>
      <c r="O6588" s="2"/>
      <c r="P6588" s="2"/>
    </row>
    <row r="6589" spans="1:16" x14ac:dyDescent="0.25">
      <c r="A6589" s="2" t="s">
        <v>76728</v>
      </c>
      <c r="B6589" s="2"/>
      <c r="C6589" s="2" t="s">
        <v>76729</v>
      </c>
      <c r="D6589" s="2"/>
      <c r="E6589" s="2" t="s">
        <v>76730</v>
      </c>
      <c r="F6589" s="2"/>
      <c r="G6589" s="2"/>
      <c r="H6589" s="2"/>
      <c r="I6589" s="2"/>
      <c r="J6589" s="2"/>
      <c r="K6589" s="2"/>
      <c r="L6589" s="2"/>
      <c r="M6589" s="2" t="s">
        <v>76731</v>
      </c>
      <c r="N6589" s="2"/>
      <c r="O6589" s="2" t="s">
        <v>76732</v>
      </c>
      <c r="P6589" s="2"/>
    </row>
    <row r="6590" spans="1:16" x14ac:dyDescent="0.25">
      <c r="A6590" s="2" t="s">
        <v>76733</v>
      </c>
      <c r="B6590" s="2"/>
      <c r="C6590" s="2" t="s">
        <v>76734</v>
      </c>
      <c r="D6590" s="2"/>
      <c r="E6590" s="2" t="s">
        <v>76735</v>
      </c>
      <c r="F6590" s="2" t="s">
        <v>76736</v>
      </c>
      <c r="G6590" s="2"/>
      <c r="H6590" s="2" t="s">
        <v>76737</v>
      </c>
      <c r="I6590" s="2" t="s">
        <v>76738</v>
      </c>
      <c r="J6590" s="2"/>
      <c r="K6590" s="2" t="s">
        <v>76739</v>
      </c>
      <c r="L6590" s="2" t="s">
        <v>76740</v>
      </c>
      <c r="M6590" s="2" t="s">
        <v>76741</v>
      </c>
      <c r="N6590" s="2"/>
      <c r="O6590" s="2"/>
      <c r="P6590" s="2"/>
    </row>
    <row r="6591" spans="1:16" x14ac:dyDescent="0.25">
      <c r="A6591" s="2" t="s">
        <v>76742</v>
      </c>
      <c r="B6591" s="2"/>
      <c r="C6591" s="2" t="s">
        <v>76743</v>
      </c>
      <c r="D6591" s="2"/>
      <c r="E6591" s="2" t="s">
        <v>76744</v>
      </c>
      <c r="F6591" s="2" t="s">
        <v>76745</v>
      </c>
      <c r="G6591" s="2" t="s">
        <v>76746</v>
      </c>
      <c r="H6591" s="2" t="s">
        <v>76747</v>
      </c>
      <c r="I6591" s="2" t="s">
        <v>76748</v>
      </c>
      <c r="J6591" s="2" t="s">
        <v>76749</v>
      </c>
      <c r="K6591" s="2" t="s">
        <v>76750</v>
      </c>
      <c r="L6591" s="2" t="s">
        <v>76751</v>
      </c>
      <c r="M6591" s="2"/>
      <c r="N6591" s="2" t="s">
        <v>76752</v>
      </c>
      <c r="O6591" s="2" t="s">
        <v>76753</v>
      </c>
      <c r="P6591" s="2"/>
    </row>
    <row r="6592" spans="1:16" x14ac:dyDescent="0.25">
      <c r="A6592" s="2" t="s">
        <v>76754</v>
      </c>
      <c r="B6592" s="2" t="s">
        <v>76755</v>
      </c>
      <c r="C6592" s="2" t="s">
        <v>76756</v>
      </c>
      <c r="D6592" s="2"/>
      <c r="E6592" s="2"/>
      <c r="F6592" s="2"/>
      <c r="G6592" s="2"/>
      <c r="H6592" s="2"/>
      <c r="I6592" s="2"/>
      <c r="J6592" s="2"/>
      <c r="K6592" s="2"/>
      <c r="L6592" s="2"/>
      <c r="M6592" s="2" t="s">
        <v>76757</v>
      </c>
      <c r="N6592" s="2"/>
      <c r="O6592" s="2"/>
      <c r="P6592" s="2"/>
    </row>
    <row r="6593" spans="1:16" x14ac:dyDescent="0.25">
      <c r="A6593" s="2" t="s">
        <v>76758</v>
      </c>
      <c r="B6593" s="2" t="s">
        <v>76759</v>
      </c>
      <c r="C6593" s="2"/>
      <c r="D6593" s="2"/>
      <c r="E6593" s="2"/>
      <c r="F6593" s="2"/>
      <c r="G6593" s="2"/>
      <c r="H6593" s="2"/>
      <c r="I6593" s="2"/>
      <c r="J6593" s="2"/>
      <c r="K6593" s="2"/>
      <c r="L6593" s="2"/>
      <c r="M6593" s="2" t="s">
        <v>76760</v>
      </c>
      <c r="N6593" s="2"/>
      <c r="O6593" s="2"/>
      <c r="P6593" s="2"/>
    </row>
    <row r="6594" spans="1:16" x14ac:dyDescent="0.25">
      <c r="A6594" s="2" t="s">
        <v>76761</v>
      </c>
      <c r="B6594" s="2"/>
      <c r="C6594" s="2" t="s">
        <v>76762</v>
      </c>
      <c r="D6594" s="2"/>
      <c r="E6594" s="2"/>
      <c r="F6594" s="2"/>
      <c r="G6594" s="2" t="s">
        <v>76763</v>
      </c>
      <c r="H6594" s="2" t="s">
        <v>76764</v>
      </c>
      <c r="I6594" s="2"/>
      <c r="J6594" s="2" t="s">
        <v>76765</v>
      </c>
      <c r="K6594" s="2" t="s">
        <v>76766</v>
      </c>
      <c r="L6594" s="2" t="s">
        <v>76767</v>
      </c>
      <c r="M6594" s="2"/>
      <c r="N6594" s="2"/>
      <c r="O6594" s="2" t="s">
        <v>76768</v>
      </c>
      <c r="P6594" s="2"/>
    </row>
    <row r="6595" spans="1:16" x14ac:dyDescent="0.25">
      <c r="A6595" s="2" t="s">
        <v>76769</v>
      </c>
      <c r="B6595" s="2"/>
      <c r="C6595" s="2" t="s">
        <v>76770</v>
      </c>
      <c r="D6595" s="2"/>
      <c r="E6595" s="2" t="s">
        <v>76771</v>
      </c>
      <c r="F6595" s="2" t="s">
        <v>76772</v>
      </c>
      <c r="G6595" s="2" t="s">
        <v>76773</v>
      </c>
      <c r="H6595" s="2" t="s">
        <v>76774</v>
      </c>
      <c r="I6595" s="2" t="s">
        <v>76775</v>
      </c>
      <c r="J6595" s="2" t="s">
        <v>76776</v>
      </c>
      <c r="K6595" s="2"/>
      <c r="L6595" s="2" t="s">
        <v>76777</v>
      </c>
      <c r="M6595" s="2"/>
      <c r="N6595" s="2" t="s">
        <v>76778</v>
      </c>
      <c r="O6595" s="2" t="s">
        <v>76779</v>
      </c>
      <c r="P6595" s="2"/>
    </row>
    <row r="6596" spans="1:16" x14ac:dyDescent="0.25">
      <c r="A6596" s="2" t="s">
        <v>76780</v>
      </c>
      <c r="B6596" s="2"/>
      <c r="C6596" s="2" t="s">
        <v>76781</v>
      </c>
      <c r="D6596" s="2"/>
      <c r="E6596" s="2" t="s">
        <v>76782</v>
      </c>
      <c r="F6596" s="2"/>
      <c r="G6596" s="2"/>
      <c r="H6596" s="2" t="s">
        <v>76783</v>
      </c>
      <c r="I6596" s="2"/>
      <c r="J6596" s="2"/>
      <c r="K6596" s="2" t="s">
        <v>76784</v>
      </c>
      <c r="L6596" s="2" t="s">
        <v>76785</v>
      </c>
      <c r="M6596" s="2" t="s">
        <v>76786</v>
      </c>
      <c r="N6596" s="2" t="s">
        <v>76787</v>
      </c>
      <c r="O6596" s="2" t="s">
        <v>76788</v>
      </c>
      <c r="P6596" s="2"/>
    </row>
    <row r="6597" spans="1:16" x14ac:dyDescent="0.25">
      <c r="A6597" s="2" t="s">
        <v>76789</v>
      </c>
      <c r="B6597" s="2" t="s">
        <v>76790</v>
      </c>
      <c r="C6597" s="2" t="s">
        <v>76791</v>
      </c>
      <c r="D6597" s="2"/>
      <c r="E6597" s="2"/>
      <c r="F6597" s="2"/>
      <c r="G6597" s="2"/>
      <c r="H6597" s="2"/>
      <c r="I6597" s="2"/>
      <c r="J6597" s="2"/>
      <c r="K6597" s="2" t="s">
        <v>76792</v>
      </c>
      <c r="L6597" s="2"/>
      <c r="M6597" s="2" t="s">
        <v>76793</v>
      </c>
      <c r="N6597" s="2"/>
      <c r="O6597" s="2"/>
      <c r="P6597" s="2"/>
    </row>
    <row r="6598" spans="1:16" x14ac:dyDescent="0.25">
      <c r="A6598" s="2" t="s">
        <v>76794</v>
      </c>
      <c r="B6598" s="2"/>
      <c r="C6598" s="2" t="s">
        <v>76795</v>
      </c>
      <c r="D6598" s="2"/>
      <c r="E6598" s="2"/>
      <c r="F6598" s="2"/>
      <c r="G6598" s="2" t="s">
        <v>76796</v>
      </c>
      <c r="H6598" s="2"/>
      <c r="I6598" s="2" t="s">
        <v>76797</v>
      </c>
      <c r="J6598" s="2" t="s">
        <v>76798</v>
      </c>
      <c r="K6598" s="2"/>
      <c r="L6598" s="2" t="s">
        <v>76799</v>
      </c>
      <c r="M6598" s="2" t="s">
        <v>76800</v>
      </c>
      <c r="N6598" s="2" t="s">
        <v>76801</v>
      </c>
      <c r="O6598" s="2" t="s">
        <v>76802</v>
      </c>
      <c r="P6598" s="2"/>
    </row>
    <row r="6599" spans="1:16" x14ac:dyDescent="0.25">
      <c r="A6599" s="2" t="s">
        <v>76803</v>
      </c>
      <c r="B6599" s="2"/>
      <c r="C6599" s="2" t="s">
        <v>76804</v>
      </c>
      <c r="D6599" s="2"/>
      <c r="E6599" s="2"/>
      <c r="F6599" s="2"/>
      <c r="G6599" s="2"/>
      <c r="H6599" s="2"/>
      <c r="I6599" s="2" t="s">
        <v>76805</v>
      </c>
      <c r="J6599" s="2"/>
      <c r="K6599" s="2"/>
      <c r="L6599" s="2"/>
      <c r="M6599" s="2"/>
      <c r="N6599" s="2"/>
      <c r="O6599" s="2"/>
      <c r="P6599" s="2"/>
    </row>
    <row r="6600" spans="1:16" x14ac:dyDescent="0.25">
      <c r="A6600" s="2" t="s">
        <v>76806</v>
      </c>
      <c r="B6600" s="2" t="s">
        <v>76807</v>
      </c>
      <c r="C6600" s="2" t="s">
        <v>76808</v>
      </c>
      <c r="D6600" s="2"/>
      <c r="E6600" s="2" t="s">
        <v>76809</v>
      </c>
      <c r="F6600" s="2" t="s">
        <v>76810</v>
      </c>
      <c r="G6600" s="2"/>
      <c r="H6600" s="2" t="s">
        <v>76811</v>
      </c>
      <c r="I6600" s="2"/>
      <c r="J6600" s="2"/>
      <c r="K6600" s="2" t="s">
        <v>76812</v>
      </c>
      <c r="L6600" s="2"/>
      <c r="M6600" s="2" t="s">
        <v>76813</v>
      </c>
      <c r="N6600" s="2"/>
      <c r="O6600" s="2" t="s">
        <v>76814</v>
      </c>
      <c r="P6600" s="2"/>
    </row>
    <row r="6601" spans="1:16" x14ac:dyDescent="0.25">
      <c r="A6601" s="2" t="s">
        <v>76815</v>
      </c>
      <c r="B6601" s="2"/>
      <c r="C6601" s="2"/>
      <c r="D6601" s="2"/>
      <c r="E6601" s="2" t="s">
        <v>76816</v>
      </c>
      <c r="F6601" s="2" t="s">
        <v>76817</v>
      </c>
      <c r="G6601" s="2" t="s">
        <v>76818</v>
      </c>
      <c r="H6601" s="2" t="s">
        <v>76819</v>
      </c>
      <c r="I6601" s="2" t="s">
        <v>76820</v>
      </c>
      <c r="J6601" s="2" t="s">
        <v>76821</v>
      </c>
      <c r="K6601" s="2" t="s">
        <v>76822</v>
      </c>
      <c r="L6601" s="2" t="s">
        <v>76823</v>
      </c>
      <c r="M6601" s="2" t="s">
        <v>76824</v>
      </c>
      <c r="N6601" s="2" t="s">
        <v>76825</v>
      </c>
      <c r="O6601" s="2" t="s">
        <v>76826</v>
      </c>
      <c r="P6601" s="2"/>
    </row>
    <row r="6602" spans="1:16" x14ac:dyDescent="0.25">
      <c r="A6602" s="2" t="s">
        <v>76827</v>
      </c>
      <c r="B6602" s="2" t="s">
        <v>76828</v>
      </c>
      <c r="C6602" s="2" t="s">
        <v>76829</v>
      </c>
      <c r="D6602" s="2"/>
      <c r="E6602" s="2"/>
      <c r="F6602" s="2"/>
      <c r="G6602" s="2"/>
      <c r="H6602" s="2"/>
      <c r="I6602" s="2" t="s">
        <v>76830</v>
      </c>
      <c r="J6602" s="2"/>
      <c r="K6602" s="2" t="s">
        <v>76831</v>
      </c>
      <c r="L6602" s="2"/>
      <c r="M6602" s="2" t="s">
        <v>76832</v>
      </c>
      <c r="N6602" s="2"/>
      <c r="O6602" s="2"/>
      <c r="P6602" s="2"/>
    </row>
    <row r="6603" spans="1:16" x14ac:dyDescent="0.25">
      <c r="A6603" s="2" t="s">
        <v>76833</v>
      </c>
      <c r="B6603" s="2"/>
      <c r="C6603" s="2"/>
      <c r="D6603" s="2"/>
      <c r="E6603" s="2"/>
      <c r="F6603" s="2"/>
      <c r="G6603" s="2"/>
      <c r="H6603" s="2" t="s">
        <v>76834</v>
      </c>
      <c r="I6603" s="2" t="s">
        <v>76835</v>
      </c>
      <c r="J6603" s="2"/>
      <c r="K6603" s="2" t="s">
        <v>76836</v>
      </c>
      <c r="L6603" s="2" t="s">
        <v>76837</v>
      </c>
      <c r="M6603" s="2" t="s">
        <v>76838</v>
      </c>
      <c r="N6603" s="2" t="s">
        <v>76839</v>
      </c>
      <c r="O6603" s="2" t="s">
        <v>76840</v>
      </c>
      <c r="P6603" s="2"/>
    </row>
    <row r="6604" spans="1:16" x14ac:dyDescent="0.25">
      <c r="A6604" s="2" t="s">
        <v>76841</v>
      </c>
      <c r="B6604" s="2" t="s">
        <v>76842</v>
      </c>
      <c r="C6604" s="2"/>
      <c r="D6604" s="2"/>
      <c r="E6604" s="2"/>
      <c r="F6604" s="2"/>
      <c r="G6604" s="2"/>
      <c r="H6604" s="2"/>
      <c r="I6604" s="2"/>
      <c r="J6604" s="2"/>
      <c r="K6604" s="2"/>
      <c r="L6604" s="2"/>
      <c r="M6604" s="2" t="s">
        <v>76843</v>
      </c>
      <c r="N6604" s="2"/>
      <c r="O6604" s="2"/>
      <c r="P6604" s="2"/>
    </row>
    <row r="6605" spans="1:16" x14ac:dyDescent="0.25">
      <c r="A6605" s="2" t="s">
        <v>76844</v>
      </c>
      <c r="B6605" s="2"/>
      <c r="C6605" s="2"/>
      <c r="D6605" s="2"/>
      <c r="E6605" s="2"/>
      <c r="F6605" s="2" t="s">
        <v>76845</v>
      </c>
      <c r="G6605" s="2"/>
      <c r="H6605" s="2" t="s">
        <v>76846</v>
      </c>
      <c r="I6605" s="2"/>
      <c r="J6605" s="2"/>
      <c r="K6605" s="2" t="s">
        <v>76847</v>
      </c>
      <c r="L6605" s="2"/>
      <c r="M6605" s="2" t="s">
        <v>76848</v>
      </c>
      <c r="N6605" s="2" t="s">
        <v>76849</v>
      </c>
      <c r="O6605" s="2" t="s">
        <v>76850</v>
      </c>
      <c r="P6605" s="2"/>
    </row>
    <row r="6606" spans="1:16" x14ac:dyDescent="0.25">
      <c r="A6606" s="2" t="s">
        <v>76851</v>
      </c>
      <c r="B6606" s="2"/>
      <c r="C6606" s="2" t="s">
        <v>76852</v>
      </c>
      <c r="D6606" s="2"/>
      <c r="E6606" s="2" t="s">
        <v>76853</v>
      </c>
      <c r="F6606" s="2"/>
      <c r="G6606" s="2" t="s">
        <v>76854</v>
      </c>
      <c r="H6606" s="2" t="s">
        <v>76855</v>
      </c>
      <c r="I6606" s="2" t="s">
        <v>76856</v>
      </c>
      <c r="J6606" s="2"/>
      <c r="K6606" s="2" t="s">
        <v>76857</v>
      </c>
      <c r="L6606" s="2" t="s">
        <v>76858</v>
      </c>
      <c r="M6606" s="2" t="s">
        <v>76859</v>
      </c>
      <c r="N6606" s="2" t="s">
        <v>76860</v>
      </c>
      <c r="O6606" s="2" t="s">
        <v>76861</v>
      </c>
      <c r="P6606" s="2"/>
    </row>
    <row r="6607" spans="1:16" x14ac:dyDescent="0.25">
      <c r="A6607" s="2" t="s">
        <v>76862</v>
      </c>
      <c r="B6607" s="2" t="s">
        <v>76863</v>
      </c>
      <c r="C6607" s="2"/>
      <c r="D6607" s="2"/>
      <c r="E6607" s="2"/>
      <c r="F6607" s="2" t="s">
        <v>76864</v>
      </c>
      <c r="G6607" s="2" t="s">
        <v>76865</v>
      </c>
      <c r="H6607" s="2" t="s">
        <v>76866</v>
      </c>
      <c r="I6607" s="2" t="s">
        <v>76867</v>
      </c>
      <c r="J6607" s="2" t="s">
        <v>76868</v>
      </c>
      <c r="K6607" s="2" t="s">
        <v>76869</v>
      </c>
      <c r="L6607" s="2" t="s">
        <v>76870</v>
      </c>
      <c r="M6607" s="2"/>
      <c r="N6607" s="2" t="s">
        <v>76871</v>
      </c>
      <c r="O6607" s="2" t="s">
        <v>76872</v>
      </c>
      <c r="P6607" s="2"/>
    </row>
    <row r="6608" spans="1:16" x14ac:dyDescent="0.25">
      <c r="A6608" s="2" t="s">
        <v>76873</v>
      </c>
      <c r="B6608" s="2"/>
      <c r="C6608" s="2"/>
      <c r="D6608" s="2" t="s">
        <v>76874</v>
      </c>
      <c r="E6608" s="2" t="s">
        <v>76875</v>
      </c>
      <c r="F6608" s="2" t="s">
        <v>76876</v>
      </c>
      <c r="G6608" s="2" t="s">
        <v>76877</v>
      </c>
      <c r="H6608" s="2" t="s">
        <v>76878</v>
      </c>
      <c r="I6608" s="2" t="s">
        <v>76879</v>
      </c>
      <c r="J6608" s="2" t="s">
        <v>76880</v>
      </c>
      <c r="K6608" s="2"/>
      <c r="L6608" s="2" t="s">
        <v>76881</v>
      </c>
      <c r="M6608" s="2" t="s">
        <v>76882</v>
      </c>
      <c r="N6608" s="2"/>
      <c r="O6608" s="2"/>
      <c r="P6608" s="2"/>
    </row>
    <row r="6609" spans="1:16" x14ac:dyDescent="0.25">
      <c r="A6609" s="2" t="s">
        <v>76883</v>
      </c>
      <c r="B6609" s="2"/>
      <c r="C6609" s="2" t="s">
        <v>76884</v>
      </c>
      <c r="D6609" s="2"/>
      <c r="E6609" s="2"/>
      <c r="F6609" s="2" t="s">
        <v>76885</v>
      </c>
      <c r="G6609" s="2" t="s">
        <v>76886</v>
      </c>
      <c r="H6609" s="2" t="s">
        <v>76887</v>
      </c>
      <c r="I6609" s="2" t="s">
        <v>76888</v>
      </c>
      <c r="J6609" s="2" t="s">
        <v>76889</v>
      </c>
      <c r="K6609" s="2" t="s">
        <v>76890</v>
      </c>
      <c r="L6609" s="2" t="s">
        <v>76891</v>
      </c>
      <c r="M6609" s="2" t="s">
        <v>76892</v>
      </c>
      <c r="N6609" s="2" t="s">
        <v>76893</v>
      </c>
      <c r="O6609" s="2" t="s">
        <v>76894</v>
      </c>
      <c r="P6609" s="2"/>
    </row>
    <row r="6610" spans="1:16" x14ac:dyDescent="0.25">
      <c r="A6610" s="2" t="s">
        <v>76895</v>
      </c>
      <c r="B6610" s="2"/>
      <c r="C6610" s="2" t="s">
        <v>76896</v>
      </c>
      <c r="D6610" s="2"/>
      <c r="E6610" s="2"/>
      <c r="F6610" s="2"/>
      <c r="G6610" s="2"/>
      <c r="H6610" s="2"/>
      <c r="I6610" s="2"/>
      <c r="J6610" s="2"/>
      <c r="K6610" s="2" t="s">
        <v>76897</v>
      </c>
      <c r="L6610" s="2"/>
      <c r="M6610" s="2" t="s">
        <v>76898</v>
      </c>
      <c r="N6610" s="2"/>
      <c r="O6610" s="2"/>
      <c r="P6610" s="2"/>
    </row>
    <row r="6611" spans="1:16" x14ac:dyDescent="0.25">
      <c r="A6611" s="2" t="s">
        <v>76899</v>
      </c>
      <c r="B6611" s="2" t="s">
        <v>76900</v>
      </c>
      <c r="C6611" s="2" t="s">
        <v>76901</v>
      </c>
      <c r="D6611" s="2"/>
      <c r="E6611" s="2"/>
      <c r="F6611" s="2"/>
      <c r="G6611" s="2"/>
      <c r="H6611" s="2"/>
      <c r="I6611" s="2"/>
      <c r="J6611" s="2"/>
      <c r="K6611" s="2"/>
      <c r="L6611" s="2"/>
      <c r="M6611" s="2" t="s">
        <v>76902</v>
      </c>
      <c r="N6611" s="2"/>
      <c r="O6611" s="2"/>
      <c r="P6611" s="2"/>
    </row>
    <row r="6612" spans="1:16" x14ac:dyDescent="0.25">
      <c r="A6612" s="2" t="s">
        <v>76903</v>
      </c>
      <c r="B6612" s="2"/>
      <c r="C6612" s="2" t="s">
        <v>76904</v>
      </c>
      <c r="D6612" s="2"/>
      <c r="E6612" s="2" t="s">
        <v>76905</v>
      </c>
      <c r="F6612" s="2" t="s">
        <v>76906</v>
      </c>
      <c r="G6612" s="2" t="s">
        <v>76907</v>
      </c>
      <c r="H6612" s="2" t="s">
        <v>76908</v>
      </c>
      <c r="I6612" s="2" t="s">
        <v>76909</v>
      </c>
      <c r="J6612" s="2" t="s">
        <v>76910</v>
      </c>
      <c r="K6612" s="2" t="s">
        <v>76911</v>
      </c>
      <c r="L6612" s="2" t="s">
        <v>76912</v>
      </c>
      <c r="M6612" s="2"/>
      <c r="N6612" s="2" t="s">
        <v>76913</v>
      </c>
      <c r="O6612" s="2" t="s">
        <v>76914</v>
      </c>
      <c r="P6612" s="2"/>
    </row>
    <row r="6613" spans="1:16" x14ac:dyDescent="0.25">
      <c r="A6613" s="2" t="s">
        <v>76915</v>
      </c>
      <c r="B6613" s="2"/>
      <c r="C6613" s="2" t="s">
        <v>76916</v>
      </c>
      <c r="D6613" s="2"/>
      <c r="E6613" s="2"/>
      <c r="F6613" s="2"/>
      <c r="G6613" s="2"/>
      <c r="H6613" s="2"/>
      <c r="I6613" s="2"/>
      <c r="J6613" s="2"/>
      <c r="K6613" s="2" t="s">
        <v>76917</v>
      </c>
      <c r="L6613" s="2"/>
      <c r="M6613" s="2" t="s">
        <v>76918</v>
      </c>
      <c r="N6613" s="2"/>
      <c r="O6613" s="2"/>
      <c r="P6613" s="2"/>
    </row>
    <row r="6614" spans="1:16" x14ac:dyDescent="0.25">
      <c r="A6614" s="2" t="s">
        <v>76919</v>
      </c>
      <c r="B6614" s="2" t="s">
        <v>76920</v>
      </c>
      <c r="C6614" s="2"/>
      <c r="D6614" s="2"/>
      <c r="E6614" s="2"/>
      <c r="F6614" s="2"/>
      <c r="G6614" s="2"/>
      <c r="H6614" s="2"/>
      <c r="I6614" s="2"/>
      <c r="J6614" s="2"/>
      <c r="K6614" s="2"/>
      <c r="L6614" s="2"/>
      <c r="M6614" s="2" t="s">
        <v>76921</v>
      </c>
      <c r="N6614" s="2"/>
      <c r="O6614" s="2" t="s">
        <v>76922</v>
      </c>
      <c r="P6614" s="2"/>
    </row>
    <row r="6615" spans="1:16" x14ac:dyDescent="0.25">
      <c r="A6615" s="2" t="s">
        <v>76923</v>
      </c>
      <c r="B6615" s="2" t="s">
        <v>76924</v>
      </c>
      <c r="C6615" s="2"/>
      <c r="D6615" s="2"/>
      <c r="E6615" s="2" t="s">
        <v>76925</v>
      </c>
      <c r="F6615" s="2" t="s">
        <v>76926</v>
      </c>
      <c r="G6615" s="2" t="s">
        <v>76927</v>
      </c>
      <c r="H6615" s="2" t="s">
        <v>76928</v>
      </c>
      <c r="I6615" s="2" t="s">
        <v>76929</v>
      </c>
      <c r="J6615" s="2"/>
      <c r="K6615" s="2"/>
      <c r="L6615" s="2" t="s">
        <v>76930</v>
      </c>
      <c r="M6615" s="2"/>
      <c r="N6615" s="2"/>
      <c r="O6615" s="2" t="s">
        <v>76931</v>
      </c>
      <c r="P6615" s="2"/>
    </row>
    <row r="6616" spans="1:16" x14ac:dyDescent="0.25">
      <c r="A6616" s="2" t="s">
        <v>76932</v>
      </c>
      <c r="B6616" s="2"/>
      <c r="C6616" s="2" t="s">
        <v>76933</v>
      </c>
      <c r="D6616" s="2"/>
      <c r="E6616" s="2"/>
      <c r="F6616" s="2"/>
      <c r="G6616" s="2"/>
      <c r="H6616" s="2"/>
      <c r="I6616" s="2"/>
      <c r="J6616" s="2"/>
      <c r="K6616" s="2"/>
      <c r="L6616" s="2"/>
      <c r="M6616" s="2" t="s">
        <v>76934</v>
      </c>
      <c r="N6616" s="2"/>
      <c r="O6616" s="2"/>
      <c r="P6616" s="2"/>
    </row>
    <row r="6617" spans="1:16" x14ac:dyDescent="0.25">
      <c r="A6617" s="2" t="s">
        <v>76935</v>
      </c>
      <c r="B6617" s="2"/>
      <c r="C6617" s="2"/>
      <c r="D6617" s="2"/>
      <c r="E6617" s="2"/>
      <c r="F6617" s="2"/>
      <c r="G6617" s="2"/>
      <c r="H6617" s="2"/>
      <c r="I6617" s="2"/>
      <c r="J6617" s="2"/>
      <c r="K6617" s="2"/>
      <c r="L6617" s="2"/>
      <c r="M6617" s="2" t="s">
        <v>76936</v>
      </c>
      <c r="N6617" s="2"/>
      <c r="O6617" s="2" t="s">
        <v>76937</v>
      </c>
      <c r="P6617" s="2"/>
    </row>
    <row r="6618" spans="1:16" x14ac:dyDescent="0.25">
      <c r="A6618" s="2" t="s">
        <v>76938</v>
      </c>
      <c r="B6618" s="2"/>
      <c r="C6618" s="2"/>
      <c r="D6618" s="2"/>
      <c r="E6618" s="2"/>
      <c r="F6618" s="2"/>
      <c r="G6618" s="2" t="s">
        <v>76939</v>
      </c>
      <c r="H6618" s="2"/>
      <c r="I6618" s="2"/>
      <c r="J6618" s="2"/>
      <c r="K6618" s="2"/>
      <c r="L6618" s="2"/>
      <c r="M6618" s="2" t="s">
        <v>76940</v>
      </c>
      <c r="N6618" s="2" t="s">
        <v>76941</v>
      </c>
      <c r="O6618" s="2" t="s">
        <v>76942</v>
      </c>
      <c r="P6618" s="2"/>
    </row>
    <row r="6619" spans="1:16" x14ac:dyDescent="0.25">
      <c r="A6619" s="2" t="s">
        <v>76943</v>
      </c>
      <c r="B6619" s="2"/>
      <c r="C6619" s="2"/>
      <c r="D6619" s="2"/>
      <c r="E6619" s="2"/>
      <c r="F6619" s="2" t="s">
        <v>76944</v>
      </c>
      <c r="G6619" s="2" t="s">
        <v>76945</v>
      </c>
      <c r="H6619" s="2"/>
      <c r="I6619" s="2" t="s">
        <v>76946</v>
      </c>
      <c r="J6619" s="2" t="s">
        <v>76947</v>
      </c>
      <c r="K6619" s="2" t="s">
        <v>76948</v>
      </c>
      <c r="L6619" s="2"/>
      <c r="M6619" s="2" t="s">
        <v>76949</v>
      </c>
      <c r="N6619" s="2" t="s">
        <v>76950</v>
      </c>
      <c r="O6619" s="2" t="s">
        <v>76951</v>
      </c>
      <c r="P6619" s="2"/>
    </row>
    <row r="6620" spans="1:16" x14ac:dyDescent="0.25">
      <c r="A6620" s="2" t="s">
        <v>76952</v>
      </c>
      <c r="B6620" s="2" t="s">
        <v>76953</v>
      </c>
      <c r="C6620" s="2" t="s">
        <v>76954</v>
      </c>
      <c r="D6620" s="2"/>
      <c r="E6620" s="2" t="s">
        <v>76955</v>
      </c>
      <c r="F6620" s="2" t="s">
        <v>76956</v>
      </c>
      <c r="G6620" s="2"/>
      <c r="H6620" s="2" t="s">
        <v>76957</v>
      </c>
      <c r="I6620" s="2" t="s">
        <v>76958</v>
      </c>
      <c r="J6620" s="2"/>
      <c r="K6620" s="2" t="s">
        <v>76959</v>
      </c>
      <c r="L6620" s="2"/>
      <c r="M6620" s="2" t="s">
        <v>76960</v>
      </c>
      <c r="N6620" s="2"/>
      <c r="O6620" s="2"/>
      <c r="P6620" s="2"/>
    </row>
    <row r="6621" spans="1:16" x14ac:dyDescent="0.25">
      <c r="A6621" s="2" t="s">
        <v>76961</v>
      </c>
      <c r="B6621" s="2" t="s">
        <v>76962</v>
      </c>
      <c r="C6621" s="2" t="s">
        <v>76963</v>
      </c>
      <c r="D6621" s="2"/>
      <c r="E6621" s="2" t="s">
        <v>76964</v>
      </c>
      <c r="F6621" s="2" t="s">
        <v>76965</v>
      </c>
      <c r="G6621" s="2" t="s">
        <v>76966</v>
      </c>
      <c r="H6621" s="2" t="s">
        <v>76967</v>
      </c>
      <c r="I6621" s="2" t="s">
        <v>76968</v>
      </c>
      <c r="J6621" s="2" t="s">
        <v>76969</v>
      </c>
      <c r="K6621" s="2" t="s">
        <v>76970</v>
      </c>
      <c r="L6621" s="2" t="s">
        <v>76971</v>
      </c>
      <c r="M6621" s="2" t="s">
        <v>76972</v>
      </c>
      <c r="N6621" s="2"/>
      <c r="O6621" s="2"/>
      <c r="P6621" s="2"/>
    </row>
    <row r="6622" spans="1:16" x14ac:dyDescent="0.25">
      <c r="A6622" s="2" t="s">
        <v>76973</v>
      </c>
      <c r="B6622" s="2" t="s">
        <v>76974</v>
      </c>
      <c r="C6622" s="2" t="s">
        <v>76975</v>
      </c>
      <c r="D6622" s="2"/>
      <c r="E6622" s="2"/>
      <c r="F6622" s="2"/>
      <c r="G6622" s="2"/>
      <c r="H6622" s="2"/>
      <c r="I6622" s="2"/>
      <c r="J6622" s="2"/>
      <c r="K6622" s="2" t="s">
        <v>76976</v>
      </c>
      <c r="L6622" s="2"/>
      <c r="M6622" s="2" t="s">
        <v>76977</v>
      </c>
      <c r="N6622" s="2" t="s">
        <v>76978</v>
      </c>
      <c r="O6622" s="2" t="s">
        <v>76979</v>
      </c>
      <c r="P6622" s="2"/>
    </row>
    <row r="6623" spans="1:16" x14ac:dyDescent="0.25">
      <c r="A6623" s="2" t="s">
        <v>76980</v>
      </c>
      <c r="B6623" s="2" t="s">
        <v>76981</v>
      </c>
      <c r="C6623" s="2" t="s">
        <v>76982</v>
      </c>
      <c r="D6623" s="2"/>
      <c r="E6623" s="2"/>
      <c r="F6623" s="2"/>
      <c r="G6623" s="2"/>
      <c r="H6623" s="2"/>
      <c r="I6623" s="2" t="s">
        <v>76983</v>
      </c>
      <c r="J6623" s="2"/>
      <c r="K6623" s="2" t="s">
        <v>76984</v>
      </c>
      <c r="L6623" s="2"/>
      <c r="M6623" s="2" t="s">
        <v>76985</v>
      </c>
      <c r="N6623" s="2" t="s">
        <v>76986</v>
      </c>
      <c r="O6623" s="2" t="s">
        <v>76987</v>
      </c>
      <c r="P6623" s="2"/>
    </row>
    <row r="6624" spans="1:16" x14ac:dyDescent="0.25">
      <c r="A6624" s="2" t="s">
        <v>76988</v>
      </c>
      <c r="B6624" s="2" t="s">
        <v>76989</v>
      </c>
      <c r="C6624" s="2"/>
      <c r="D6624" s="2"/>
      <c r="E6624" s="2"/>
      <c r="F6624" s="2"/>
      <c r="G6624" s="2"/>
      <c r="H6624" s="2"/>
      <c r="I6624" s="2"/>
      <c r="J6624" s="2"/>
      <c r="K6624" s="2"/>
      <c r="L6624" s="2"/>
      <c r="M6624" s="2" t="s">
        <v>76990</v>
      </c>
      <c r="N6624" s="2" t="s">
        <v>76991</v>
      </c>
      <c r="O6624" s="2" t="s">
        <v>76992</v>
      </c>
      <c r="P6624" s="2"/>
    </row>
    <row r="6625" spans="1:16" x14ac:dyDescent="0.25">
      <c r="A6625" s="2" t="s">
        <v>76993</v>
      </c>
      <c r="B6625" s="2" t="s">
        <v>76994</v>
      </c>
      <c r="C6625" s="2" t="s">
        <v>76995</v>
      </c>
      <c r="D6625" s="2"/>
      <c r="E6625" s="2"/>
      <c r="F6625" s="2" t="s">
        <v>76996</v>
      </c>
      <c r="G6625" s="2" t="s">
        <v>76997</v>
      </c>
      <c r="H6625" s="2" t="s">
        <v>76998</v>
      </c>
      <c r="I6625" s="2" t="s">
        <v>76999</v>
      </c>
      <c r="J6625" s="2" t="s">
        <v>77000</v>
      </c>
      <c r="K6625" s="2" t="s">
        <v>77001</v>
      </c>
      <c r="L6625" s="2" t="s">
        <v>77002</v>
      </c>
      <c r="M6625" s="2" t="s">
        <v>77003</v>
      </c>
      <c r="N6625" s="2"/>
      <c r="O6625" s="2"/>
      <c r="P6625" s="2"/>
    </row>
    <row r="6626" spans="1:16" x14ac:dyDescent="0.25">
      <c r="A6626" s="2" t="s">
        <v>77004</v>
      </c>
      <c r="B6626" s="2" t="s">
        <v>77005</v>
      </c>
      <c r="C6626" s="2" t="s">
        <v>77006</v>
      </c>
      <c r="D6626" s="2"/>
      <c r="E6626" s="2" t="s">
        <v>77007</v>
      </c>
      <c r="F6626" s="2" t="s">
        <v>77008</v>
      </c>
      <c r="G6626" s="2"/>
      <c r="H6626" s="2" t="s">
        <v>77009</v>
      </c>
      <c r="I6626" s="2" t="s">
        <v>77010</v>
      </c>
      <c r="J6626" s="2"/>
      <c r="K6626" s="2" t="s">
        <v>77011</v>
      </c>
      <c r="L6626" s="2" t="s">
        <v>77012</v>
      </c>
      <c r="M6626" s="2" t="s">
        <v>77013</v>
      </c>
      <c r="N6626" s="2" t="s">
        <v>77014</v>
      </c>
      <c r="O6626" s="2" t="s">
        <v>77015</v>
      </c>
      <c r="P6626" s="2"/>
    </row>
    <row r="6627" spans="1:16" x14ac:dyDescent="0.25">
      <c r="A6627" s="2" t="s">
        <v>77016</v>
      </c>
      <c r="B6627" s="2" t="s">
        <v>77017</v>
      </c>
      <c r="C6627" s="2" t="s">
        <v>77018</v>
      </c>
      <c r="D6627" s="2"/>
      <c r="E6627" s="2"/>
      <c r="F6627" s="2"/>
      <c r="G6627" s="2"/>
      <c r="H6627" s="2"/>
      <c r="I6627" s="2"/>
      <c r="J6627" s="2" t="s">
        <v>77019</v>
      </c>
      <c r="K6627" s="2"/>
      <c r="L6627" s="2"/>
      <c r="M6627" s="2" t="s">
        <v>77020</v>
      </c>
      <c r="N6627" s="2" t="s">
        <v>77021</v>
      </c>
      <c r="O6627" s="2" t="s">
        <v>77022</v>
      </c>
      <c r="P6627" s="2"/>
    </row>
    <row r="6628" spans="1:16" x14ac:dyDescent="0.25">
      <c r="A6628" s="2" t="s">
        <v>77023</v>
      </c>
      <c r="B6628" s="2"/>
      <c r="C6628" s="2"/>
      <c r="D6628" s="2"/>
      <c r="E6628" s="2"/>
      <c r="F6628" s="2" t="s">
        <v>77024</v>
      </c>
      <c r="G6628" s="2" t="s">
        <v>77025</v>
      </c>
      <c r="H6628" s="2" t="s">
        <v>77026</v>
      </c>
      <c r="I6628" s="2"/>
      <c r="J6628" s="2" t="s">
        <v>77027</v>
      </c>
      <c r="K6628" s="2" t="s">
        <v>77028</v>
      </c>
      <c r="L6628" s="2" t="s">
        <v>77029</v>
      </c>
      <c r="M6628" s="2" t="s">
        <v>77030</v>
      </c>
      <c r="N6628" s="2" t="s">
        <v>77031</v>
      </c>
      <c r="O6628" s="2"/>
      <c r="P6628" s="2"/>
    </row>
    <row r="6629" spans="1:16" x14ac:dyDescent="0.25">
      <c r="A6629" s="2" t="s">
        <v>77032</v>
      </c>
      <c r="B6629" s="2" t="s">
        <v>77033</v>
      </c>
      <c r="C6629" s="2" t="s">
        <v>77034</v>
      </c>
      <c r="D6629" s="2"/>
      <c r="E6629" s="2"/>
      <c r="F6629" s="2"/>
      <c r="G6629" s="2" t="s">
        <v>77035</v>
      </c>
      <c r="H6629" s="2"/>
      <c r="I6629" s="2"/>
      <c r="J6629" s="2"/>
      <c r="K6629" s="2" t="s">
        <v>77036</v>
      </c>
      <c r="L6629" s="2"/>
      <c r="M6629" s="2" t="s">
        <v>77037</v>
      </c>
      <c r="N6629" s="2" t="s">
        <v>77038</v>
      </c>
      <c r="O6629" s="2" t="s">
        <v>77039</v>
      </c>
      <c r="P6629" s="2"/>
    </row>
    <row r="6630" spans="1:16" x14ac:dyDescent="0.25">
      <c r="A6630" s="2" t="s">
        <v>77040</v>
      </c>
      <c r="B6630" s="2" t="s">
        <v>77041</v>
      </c>
      <c r="C6630" s="2" t="s">
        <v>77042</v>
      </c>
      <c r="D6630" s="2"/>
      <c r="E6630" s="2"/>
      <c r="F6630" s="2" t="s">
        <v>77043</v>
      </c>
      <c r="G6630" s="2"/>
      <c r="H6630" s="2"/>
      <c r="I6630" s="2" t="s">
        <v>77044</v>
      </c>
      <c r="J6630" s="2"/>
      <c r="K6630" s="2" t="s">
        <v>77045</v>
      </c>
      <c r="L6630" s="2"/>
      <c r="M6630" s="2" t="s">
        <v>77046</v>
      </c>
      <c r="N6630" s="2" t="s">
        <v>77047</v>
      </c>
      <c r="O6630" s="2" t="s">
        <v>77048</v>
      </c>
      <c r="P6630" s="2"/>
    </row>
    <row r="6631" spans="1:16" x14ac:dyDescent="0.25">
      <c r="A6631" s="2" t="s">
        <v>77049</v>
      </c>
      <c r="B6631" s="2" t="s">
        <v>77050</v>
      </c>
      <c r="C6631" s="2"/>
      <c r="D6631" s="2"/>
      <c r="E6631" s="2" t="s">
        <v>77051</v>
      </c>
      <c r="F6631" s="2" t="s">
        <v>77052</v>
      </c>
      <c r="G6631" s="2" t="s">
        <v>77053</v>
      </c>
      <c r="H6631" s="2" t="s">
        <v>77054</v>
      </c>
      <c r="I6631" s="2" t="s">
        <v>77055</v>
      </c>
      <c r="J6631" s="2" t="s">
        <v>77056</v>
      </c>
      <c r="K6631" s="2"/>
      <c r="L6631" s="2" t="s">
        <v>77057</v>
      </c>
      <c r="M6631" s="2" t="s">
        <v>77058</v>
      </c>
      <c r="N6631" s="2"/>
      <c r="O6631" s="2"/>
      <c r="P6631" s="2"/>
    </row>
    <row r="6632" spans="1:16" x14ac:dyDescent="0.25">
      <c r="A6632" s="2" t="s">
        <v>77059</v>
      </c>
      <c r="B6632" s="2"/>
      <c r="C6632" s="2"/>
      <c r="D6632" s="2" t="s">
        <v>77060</v>
      </c>
      <c r="E6632" s="2" t="s">
        <v>77061</v>
      </c>
      <c r="F6632" s="2" t="s">
        <v>77062</v>
      </c>
      <c r="G6632" s="2" t="s">
        <v>77063</v>
      </c>
      <c r="H6632" s="2" t="s">
        <v>77064</v>
      </c>
      <c r="I6632" s="2"/>
      <c r="J6632" s="2" t="s">
        <v>77065</v>
      </c>
      <c r="K6632" s="2"/>
      <c r="L6632" s="2" t="s">
        <v>77066</v>
      </c>
      <c r="M6632" s="2"/>
      <c r="N6632" s="2" t="s">
        <v>77067</v>
      </c>
      <c r="O6632" s="2"/>
      <c r="P6632" s="2"/>
    </row>
    <row r="6633" spans="1:16" x14ac:dyDescent="0.25">
      <c r="A6633" s="2" t="s">
        <v>77068</v>
      </c>
      <c r="B6633" s="2"/>
      <c r="C6633" s="2" t="s">
        <v>77069</v>
      </c>
      <c r="D6633" s="2"/>
      <c r="E6633" s="2"/>
      <c r="F6633" s="2"/>
      <c r="G6633" s="2"/>
      <c r="H6633" s="2"/>
      <c r="I6633" s="2"/>
      <c r="J6633" s="2"/>
      <c r="K6633" s="2" t="s">
        <v>77070</v>
      </c>
      <c r="L6633" s="2"/>
      <c r="M6633" s="2" t="s">
        <v>77071</v>
      </c>
      <c r="N6633" s="2"/>
      <c r="O6633" s="2" t="s">
        <v>77072</v>
      </c>
      <c r="P6633" s="2"/>
    </row>
    <row r="6634" spans="1:16" x14ac:dyDescent="0.25">
      <c r="A6634" s="2" t="s">
        <v>77073</v>
      </c>
      <c r="B6634" s="2" t="s">
        <v>77074</v>
      </c>
      <c r="C6634" s="2" t="s">
        <v>77075</v>
      </c>
      <c r="D6634" s="2"/>
      <c r="E6634" s="2" t="s">
        <v>77076</v>
      </c>
      <c r="F6634" s="2"/>
      <c r="G6634" s="2" t="s">
        <v>77077</v>
      </c>
      <c r="H6634" s="2" t="s">
        <v>77078</v>
      </c>
      <c r="I6634" s="2" t="s">
        <v>77079</v>
      </c>
      <c r="J6634" s="2" t="s">
        <v>77080</v>
      </c>
      <c r="K6634" s="2" t="s">
        <v>77081</v>
      </c>
      <c r="L6634" s="2" t="s">
        <v>77082</v>
      </c>
      <c r="M6634" s="2"/>
      <c r="N6634" s="2" t="s">
        <v>77083</v>
      </c>
      <c r="O6634" s="2" t="s">
        <v>77084</v>
      </c>
      <c r="P6634" s="2"/>
    </row>
    <row r="6635" spans="1:16" x14ac:dyDescent="0.25">
      <c r="A6635" s="2" t="s">
        <v>77085</v>
      </c>
      <c r="B6635" s="2" t="s">
        <v>77086</v>
      </c>
      <c r="C6635" s="2"/>
      <c r="D6635" s="2"/>
      <c r="E6635" s="2" t="s">
        <v>77087</v>
      </c>
      <c r="F6635" s="2" t="s">
        <v>77088</v>
      </c>
      <c r="G6635" s="2"/>
      <c r="H6635" s="2" t="s">
        <v>77089</v>
      </c>
      <c r="I6635" s="2"/>
      <c r="J6635" s="2"/>
      <c r="K6635" s="2"/>
      <c r="L6635" s="2" t="s">
        <v>77090</v>
      </c>
      <c r="M6635" s="2" t="s">
        <v>77091</v>
      </c>
      <c r="N6635" s="2" t="s">
        <v>77092</v>
      </c>
      <c r="O6635" s="2" t="s">
        <v>77093</v>
      </c>
      <c r="P6635" s="2"/>
    </row>
    <row r="6636" spans="1:16" x14ac:dyDescent="0.25">
      <c r="A6636" s="2" t="s">
        <v>77094</v>
      </c>
      <c r="B6636" s="2" t="s">
        <v>77095</v>
      </c>
      <c r="C6636" s="2"/>
      <c r="D6636" s="2"/>
      <c r="E6636" s="2"/>
      <c r="F6636" s="2"/>
      <c r="G6636" s="2" t="s">
        <v>77096</v>
      </c>
      <c r="H6636" s="2"/>
      <c r="I6636" s="2"/>
      <c r="J6636" s="2" t="s">
        <v>77097</v>
      </c>
      <c r="K6636" s="2"/>
      <c r="L6636" s="2"/>
      <c r="M6636" s="2" t="s">
        <v>77098</v>
      </c>
      <c r="N6636" s="2" t="s">
        <v>77099</v>
      </c>
      <c r="O6636" s="2" t="s">
        <v>77100</v>
      </c>
      <c r="P6636" s="2"/>
    </row>
    <row r="6637" spans="1:16" x14ac:dyDescent="0.25">
      <c r="A6637" s="2" t="s">
        <v>77101</v>
      </c>
      <c r="B6637" s="2" t="s">
        <v>77102</v>
      </c>
      <c r="C6637" s="2"/>
      <c r="D6637" s="2"/>
      <c r="E6637" s="2"/>
      <c r="F6637" s="2" t="s">
        <v>77103</v>
      </c>
      <c r="G6637" s="2" t="s">
        <v>77104</v>
      </c>
      <c r="H6637" s="2" t="s">
        <v>77105</v>
      </c>
      <c r="I6637" s="2"/>
      <c r="J6637" s="2"/>
      <c r="K6637" s="2" t="s">
        <v>77106</v>
      </c>
      <c r="L6637" s="2" t="s">
        <v>77107</v>
      </c>
      <c r="M6637" s="2" t="s">
        <v>77108</v>
      </c>
      <c r="N6637" s="2" t="s">
        <v>77109</v>
      </c>
      <c r="O6637" s="2" t="s">
        <v>77110</v>
      </c>
      <c r="P6637" s="2"/>
    </row>
    <row r="6638" spans="1:16" x14ac:dyDescent="0.25">
      <c r="A6638" s="2" t="s">
        <v>77111</v>
      </c>
      <c r="B6638" s="2"/>
      <c r="C6638" s="2" t="s">
        <v>77112</v>
      </c>
      <c r="D6638" s="2"/>
      <c r="E6638" s="2" t="s">
        <v>77113</v>
      </c>
      <c r="F6638" s="2" t="s">
        <v>77114</v>
      </c>
      <c r="G6638" s="2"/>
      <c r="H6638" s="2" t="s">
        <v>77115</v>
      </c>
      <c r="I6638" s="2"/>
      <c r="J6638" s="2"/>
      <c r="K6638" s="2"/>
      <c r="L6638" s="2" t="s">
        <v>77116</v>
      </c>
      <c r="M6638" s="2" t="s">
        <v>77117</v>
      </c>
      <c r="N6638" s="2"/>
      <c r="O6638" s="2"/>
      <c r="P6638" s="2"/>
    </row>
    <row r="6639" spans="1:16" x14ac:dyDescent="0.25">
      <c r="A6639" s="2" t="s">
        <v>77118</v>
      </c>
      <c r="B6639" s="2"/>
      <c r="C6639" s="2" t="s">
        <v>77119</v>
      </c>
      <c r="D6639" s="2"/>
      <c r="E6639" s="2" t="s">
        <v>77120</v>
      </c>
      <c r="F6639" s="2" t="s">
        <v>77121</v>
      </c>
      <c r="G6639" s="2"/>
      <c r="H6639" s="2" t="s">
        <v>77122</v>
      </c>
      <c r="I6639" s="2" t="s">
        <v>77123</v>
      </c>
      <c r="J6639" s="2"/>
      <c r="K6639" s="2" t="s">
        <v>77124</v>
      </c>
      <c r="L6639" s="2" t="s">
        <v>77125</v>
      </c>
      <c r="M6639" s="2" t="s">
        <v>77126</v>
      </c>
      <c r="N6639" s="2" t="s">
        <v>77127</v>
      </c>
      <c r="O6639" s="2" t="s">
        <v>77128</v>
      </c>
      <c r="P6639" s="2"/>
    </row>
    <row r="6640" spans="1:16" x14ac:dyDescent="0.25">
      <c r="A6640" s="2" t="s">
        <v>77129</v>
      </c>
      <c r="B6640" s="2"/>
      <c r="C6640" s="2" t="s">
        <v>77130</v>
      </c>
      <c r="D6640" s="2"/>
      <c r="E6640" s="2" t="s">
        <v>77131</v>
      </c>
      <c r="F6640" s="2" t="s">
        <v>77132</v>
      </c>
      <c r="G6640" s="2"/>
      <c r="H6640" s="2" t="s">
        <v>77133</v>
      </c>
      <c r="I6640" s="2" t="s">
        <v>77134</v>
      </c>
      <c r="J6640" s="2"/>
      <c r="K6640" s="2" t="s">
        <v>77135</v>
      </c>
      <c r="L6640" s="2" t="s">
        <v>77136</v>
      </c>
      <c r="M6640" s="2"/>
      <c r="N6640" s="2" t="s">
        <v>77137</v>
      </c>
      <c r="O6640" s="2" t="s">
        <v>77138</v>
      </c>
      <c r="P6640" s="2"/>
    </row>
    <row r="6641" spans="1:16" x14ac:dyDescent="0.25">
      <c r="A6641" s="2" t="s">
        <v>77139</v>
      </c>
      <c r="B6641" s="2" t="s">
        <v>77140</v>
      </c>
      <c r="C6641" s="2"/>
      <c r="D6641" s="2"/>
      <c r="E6641" s="2" t="s">
        <v>77141</v>
      </c>
      <c r="F6641" s="2" t="s">
        <v>77142</v>
      </c>
      <c r="G6641" s="2" t="s">
        <v>77143</v>
      </c>
      <c r="H6641" s="2" t="s">
        <v>77144</v>
      </c>
      <c r="I6641" s="2" t="s">
        <v>77145</v>
      </c>
      <c r="J6641" s="2" t="s">
        <v>77146</v>
      </c>
      <c r="K6641" s="2" t="s">
        <v>77147</v>
      </c>
      <c r="L6641" s="2" t="s">
        <v>77148</v>
      </c>
      <c r="M6641" s="2"/>
      <c r="N6641" s="2" t="s">
        <v>77149</v>
      </c>
      <c r="O6641" s="2" t="s">
        <v>77150</v>
      </c>
      <c r="P6641" s="2"/>
    </row>
    <row r="6642" spans="1:16" x14ac:dyDescent="0.25">
      <c r="A6642" s="2" t="s">
        <v>77151</v>
      </c>
      <c r="B6642" s="2" t="s">
        <v>77152</v>
      </c>
      <c r="C6642" s="2"/>
      <c r="D6642" s="2"/>
      <c r="E6642" s="2"/>
      <c r="F6642" s="2"/>
      <c r="G6642" s="2" t="s">
        <v>77153</v>
      </c>
      <c r="H6642" s="2" t="s">
        <v>77154</v>
      </c>
      <c r="I6642" s="2" t="s">
        <v>77155</v>
      </c>
      <c r="J6642" s="2" t="s">
        <v>77156</v>
      </c>
      <c r="K6642" s="2" t="s">
        <v>77157</v>
      </c>
      <c r="L6642" s="2" t="s">
        <v>77158</v>
      </c>
      <c r="M6642" s="2"/>
      <c r="N6642" s="2"/>
      <c r="O6642" s="2"/>
      <c r="P6642" s="2"/>
    </row>
    <row r="6643" spans="1:16" x14ac:dyDescent="0.25">
      <c r="A6643" s="2" t="s">
        <v>77159</v>
      </c>
      <c r="B6643" s="2" t="s">
        <v>77160</v>
      </c>
      <c r="C6643" s="2"/>
      <c r="D6643" s="2"/>
      <c r="E6643" s="2"/>
      <c r="F6643" s="2"/>
      <c r="G6643" s="2"/>
      <c r="H6643" s="2"/>
      <c r="I6643" s="2"/>
      <c r="J6643" s="2"/>
      <c r="K6643" s="2"/>
      <c r="L6643" s="2"/>
      <c r="M6643" s="2" t="s">
        <v>77161</v>
      </c>
      <c r="N6643" s="2"/>
      <c r="O6643" s="2"/>
      <c r="P6643" s="2"/>
    </row>
    <row r="6644" spans="1:16" x14ac:dyDescent="0.25">
      <c r="A6644" s="2" t="s">
        <v>77162</v>
      </c>
      <c r="B6644" s="2" t="s">
        <v>77163</v>
      </c>
      <c r="C6644" s="2"/>
      <c r="D6644" s="2"/>
      <c r="E6644" s="2"/>
      <c r="F6644" s="2"/>
      <c r="G6644" s="2"/>
      <c r="H6644" s="2"/>
      <c r="I6644" s="2"/>
      <c r="J6644" s="2"/>
      <c r="K6644" s="2"/>
      <c r="L6644" s="2"/>
      <c r="M6644" s="2" t="s">
        <v>77164</v>
      </c>
      <c r="N6644" s="2"/>
      <c r="O6644" s="2"/>
      <c r="P6644" s="2"/>
    </row>
    <row r="6645" spans="1:16" x14ac:dyDescent="0.25">
      <c r="A6645" s="2" t="s">
        <v>77165</v>
      </c>
      <c r="B6645" s="2" t="s">
        <v>77166</v>
      </c>
      <c r="C6645" s="2"/>
      <c r="D6645" s="2"/>
      <c r="E6645" s="2"/>
      <c r="F6645" s="2"/>
      <c r="G6645" s="2"/>
      <c r="H6645" s="2"/>
      <c r="I6645" s="2"/>
      <c r="J6645" s="2"/>
      <c r="K6645" s="2"/>
      <c r="L6645" s="2"/>
      <c r="M6645" s="2"/>
      <c r="N6645" s="2"/>
      <c r="O6645" s="2"/>
      <c r="P6645" s="2"/>
    </row>
    <row r="6646" spans="1:16" x14ac:dyDescent="0.25">
      <c r="A6646" s="2" t="s">
        <v>77167</v>
      </c>
      <c r="B6646" s="2" t="s">
        <v>77168</v>
      </c>
      <c r="C6646" s="2"/>
      <c r="D6646" s="2"/>
      <c r="E6646" s="2"/>
      <c r="F6646" s="2"/>
      <c r="G6646" s="2"/>
      <c r="H6646" s="2"/>
      <c r="I6646" s="2"/>
      <c r="J6646" s="2"/>
      <c r="K6646" s="2"/>
      <c r="L6646" s="2"/>
      <c r="M6646" s="2" t="s">
        <v>77169</v>
      </c>
      <c r="N6646" s="2"/>
      <c r="O6646" s="2"/>
      <c r="P6646" s="2"/>
    </row>
    <row r="6647" spans="1:16" x14ac:dyDescent="0.25">
      <c r="A6647" s="2" t="s">
        <v>77170</v>
      </c>
      <c r="B6647" s="2" t="s">
        <v>77171</v>
      </c>
      <c r="C6647" s="2" t="s">
        <v>77172</v>
      </c>
      <c r="D6647" s="2"/>
      <c r="E6647" s="2"/>
      <c r="F6647" s="2"/>
      <c r="G6647" s="2"/>
      <c r="H6647" s="2"/>
      <c r="I6647" s="2"/>
      <c r="J6647" s="2"/>
      <c r="K6647" s="2" t="s">
        <v>77173</v>
      </c>
      <c r="L6647" s="2"/>
      <c r="M6647" s="2" t="s">
        <v>77174</v>
      </c>
      <c r="N6647" s="2"/>
      <c r="O6647" s="2"/>
      <c r="P6647" s="2"/>
    </row>
    <row r="6648" spans="1:16" x14ac:dyDescent="0.25">
      <c r="A6648" s="2" t="s">
        <v>77175</v>
      </c>
      <c r="B6648" s="2" t="s">
        <v>77176</v>
      </c>
      <c r="C6648" s="2"/>
      <c r="D6648" s="2"/>
      <c r="E6648" s="2"/>
      <c r="F6648" s="2" t="s">
        <v>77177</v>
      </c>
      <c r="G6648" s="2" t="s">
        <v>77178</v>
      </c>
      <c r="H6648" s="2" t="s">
        <v>77179</v>
      </c>
      <c r="I6648" s="2" t="s">
        <v>77180</v>
      </c>
      <c r="J6648" s="2" t="s">
        <v>77181</v>
      </c>
      <c r="K6648" s="2" t="s">
        <v>77182</v>
      </c>
      <c r="L6648" s="2"/>
      <c r="M6648" s="2"/>
      <c r="N6648" s="2"/>
      <c r="O6648" s="2"/>
      <c r="P6648" s="2"/>
    </row>
    <row r="6649" spans="1:16" x14ac:dyDescent="0.25">
      <c r="A6649" s="2" t="s">
        <v>77183</v>
      </c>
      <c r="B6649" s="2" t="s">
        <v>77184</v>
      </c>
      <c r="C6649" s="2"/>
      <c r="D6649" s="2"/>
      <c r="E6649" s="2"/>
      <c r="F6649" s="2"/>
      <c r="G6649" s="2"/>
      <c r="H6649" s="2"/>
      <c r="I6649" s="2"/>
      <c r="J6649" s="2"/>
      <c r="K6649" s="2" t="s">
        <v>77185</v>
      </c>
      <c r="L6649" s="2"/>
      <c r="M6649" s="2" t="s">
        <v>77186</v>
      </c>
      <c r="N6649" s="2"/>
      <c r="O6649" s="2"/>
      <c r="P6649" s="2"/>
    </row>
    <row r="6650" spans="1:16" x14ac:dyDescent="0.25">
      <c r="A6650" s="2" t="s">
        <v>77187</v>
      </c>
      <c r="B6650" s="2" t="s">
        <v>77188</v>
      </c>
      <c r="C6650" s="2"/>
      <c r="D6650" s="2"/>
      <c r="E6650" s="2"/>
      <c r="F6650" s="2"/>
      <c r="G6650" s="2"/>
      <c r="H6650" s="2"/>
      <c r="I6650" s="2"/>
      <c r="J6650" s="2"/>
      <c r="K6650" s="2"/>
      <c r="L6650" s="2"/>
      <c r="M6650" s="2" t="s">
        <v>77189</v>
      </c>
      <c r="N6650" s="2"/>
      <c r="O6650" s="2"/>
      <c r="P6650" s="2"/>
    </row>
    <row r="6651" spans="1:16" x14ac:dyDescent="0.25">
      <c r="A6651" s="2" t="s">
        <v>77190</v>
      </c>
      <c r="B6651" s="2" t="s">
        <v>77191</v>
      </c>
      <c r="C6651" s="2"/>
      <c r="D6651" s="2"/>
      <c r="E6651" s="2"/>
      <c r="F6651" s="2" t="s">
        <v>77192</v>
      </c>
      <c r="G6651" s="2" t="s">
        <v>77193</v>
      </c>
      <c r="H6651" s="2" t="s">
        <v>77194</v>
      </c>
      <c r="I6651" s="2" t="s">
        <v>77195</v>
      </c>
      <c r="J6651" s="2" t="s">
        <v>77196</v>
      </c>
      <c r="K6651" s="2" t="s">
        <v>77197</v>
      </c>
      <c r="L6651" s="2" t="s">
        <v>77198</v>
      </c>
      <c r="M6651" s="2" t="s">
        <v>77199</v>
      </c>
      <c r="N6651" s="2" t="s">
        <v>77200</v>
      </c>
      <c r="O6651" s="2"/>
      <c r="P6651" s="2"/>
    </row>
    <row r="6652" spans="1:16" x14ac:dyDescent="0.25">
      <c r="A6652" s="2" t="s">
        <v>77201</v>
      </c>
      <c r="B6652" s="2" t="s">
        <v>77202</v>
      </c>
      <c r="C6652" s="2" t="s">
        <v>77203</v>
      </c>
      <c r="D6652" s="2"/>
      <c r="E6652" s="2"/>
      <c r="F6652" s="2"/>
      <c r="G6652" s="2"/>
      <c r="H6652" s="2"/>
      <c r="I6652" s="2"/>
      <c r="J6652" s="2"/>
      <c r="K6652" s="2"/>
      <c r="L6652" s="2"/>
      <c r="M6652" s="2" t="s">
        <v>77204</v>
      </c>
      <c r="N6652" s="2"/>
      <c r="O6652" s="2"/>
      <c r="P6652" s="2"/>
    </row>
    <row r="6653" spans="1:16" x14ac:dyDescent="0.25">
      <c r="A6653" s="2" t="s">
        <v>77205</v>
      </c>
      <c r="B6653" s="2" t="s">
        <v>77206</v>
      </c>
      <c r="C6653" s="2"/>
      <c r="D6653" s="2"/>
      <c r="E6653" s="2" t="s">
        <v>77207</v>
      </c>
      <c r="F6653" s="2" t="s">
        <v>77208</v>
      </c>
      <c r="G6653" s="2" t="s">
        <v>77209</v>
      </c>
      <c r="H6653" s="2" t="s">
        <v>77210</v>
      </c>
      <c r="I6653" s="2" t="s">
        <v>77211</v>
      </c>
      <c r="J6653" s="2" t="s">
        <v>77212</v>
      </c>
      <c r="K6653" s="2" t="s">
        <v>77213</v>
      </c>
      <c r="L6653" s="2" t="s">
        <v>77214</v>
      </c>
      <c r="M6653" s="2" t="s">
        <v>77215</v>
      </c>
      <c r="N6653" s="2" t="s">
        <v>77216</v>
      </c>
      <c r="O6653" s="2"/>
      <c r="P6653" s="2"/>
    </row>
    <row r="6654" spans="1:16" x14ac:dyDescent="0.25">
      <c r="A6654" s="2" t="s">
        <v>77217</v>
      </c>
      <c r="B6654" s="2" t="s">
        <v>77218</v>
      </c>
      <c r="C6654" s="2"/>
      <c r="D6654" s="2"/>
      <c r="E6654" s="2"/>
      <c r="F6654" s="2"/>
      <c r="G6654" s="2"/>
      <c r="H6654" s="2"/>
      <c r="I6654" s="2"/>
      <c r="J6654" s="2"/>
      <c r="K6654" s="2"/>
      <c r="L6654" s="2"/>
      <c r="M6654" s="2" t="s">
        <v>77219</v>
      </c>
      <c r="N6654" s="2"/>
      <c r="O6654" s="2"/>
      <c r="P6654" s="2"/>
    </row>
    <row r="6655" spans="1:16" x14ac:dyDescent="0.25">
      <c r="A6655" s="2" t="s">
        <v>77220</v>
      </c>
      <c r="B6655" s="2" t="s">
        <v>77221</v>
      </c>
      <c r="C6655" s="2"/>
      <c r="D6655" s="2"/>
      <c r="E6655" s="2"/>
      <c r="F6655" s="2"/>
      <c r="G6655" s="2"/>
      <c r="H6655" s="2"/>
      <c r="I6655" s="2"/>
      <c r="J6655" s="2"/>
      <c r="K6655" s="2"/>
      <c r="L6655" s="2"/>
      <c r="M6655" s="2" t="s">
        <v>77222</v>
      </c>
      <c r="N6655" s="2"/>
      <c r="O6655" s="2"/>
      <c r="P6655" s="2"/>
    </row>
    <row r="6656" spans="1:16" x14ac:dyDescent="0.25">
      <c r="A6656" s="2" t="s">
        <v>77223</v>
      </c>
      <c r="B6656" s="2" t="s">
        <v>77224</v>
      </c>
      <c r="C6656" s="2" t="s">
        <v>77225</v>
      </c>
      <c r="D6656" s="2"/>
      <c r="E6656" s="2"/>
      <c r="F6656" s="2"/>
      <c r="G6656" s="2"/>
      <c r="H6656" s="2"/>
      <c r="I6656" s="2"/>
      <c r="J6656" s="2"/>
      <c r="K6656" s="2" t="s">
        <v>77226</v>
      </c>
      <c r="L6656" s="2"/>
      <c r="M6656" s="2"/>
      <c r="N6656" s="2"/>
      <c r="O6656" s="2"/>
      <c r="P6656" s="2"/>
    </row>
    <row r="6657" spans="1:16" x14ac:dyDescent="0.25">
      <c r="A6657" s="2" t="s">
        <v>77227</v>
      </c>
      <c r="B6657" s="2" t="s">
        <v>77228</v>
      </c>
      <c r="C6657" s="2"/>
      <c r="D6657" s="2"/>
      <c r="E6657" s="2"/>
      <c r="F6657" s="2"/>
      <c r="G6657" s="2"/>
      <c r="H6657" s="2"/>
      <c r="I6657" s="2"/>
      <c r="J6657" s="2"/>
      <c r="K6657" s="2"/>
      <c r="L6657" s="2"/>
      <c r="M6657" s="2" t="s">
        <v>77229</v>
      </c>
      <c r="N6657" s="2"/>
      <c r="O6657" s="2"/>
      <c r="P6657" s="2"/>
    </row>
    <row r="6658" spans="1:16" x14ac:dyDescent="0.25">
      <c r="A6658" s="2" t="s">
        <v>77230</v>
      </c>
      <c r="B6658" s="2" t="s">
        <v>77231</v>
      </c>
      <c r="C6658" s="2"/>
      <c r="D6658" s="2"/>
      <c r="E6658" s="2" t="s">
        <v>77232</v>
      </c>
      <c r="F6658" s="2" t="s">
        <v>77233</v>
      </c>
      <c r="G6658" s="2" t="s">
        <v>77234</v>
      </c>
      <c r="H6658" s="2" t="s">
        <v>77235</v>
      </c>
      <c r="I6658" s="2" t="s">
        <v>77236</v>
      </c>
      <c r="J6658" s="2" t="s">
        <v>77237</v>
      </c>
      <c r="K6658" s="2" t="s">
        <v>77238</v>
      </c>
      <c r="L6658" s="2" t="s">
        <v>77239</v>
      </c>
      <c r="M6658" s="2" t="s">
        <v>77240</v>
      </c>
      <c r="N6658" s="2" t="s">
        <v>77241</v>
      </c>
      <c r="O6658" s="2"/>
      <c r="P6658" s="2"/>
    </row>
    <row r="6659" spans="1:16" x14ac:dyDescent="0.25">
      <c r="A6659" s="2" t="s">
        <v>77242</v>
      </c>
      <c r="B6659" s="2" t="s">
        <v>77243</v>
      </c>
      <c r="C6659" s="2"/>
      <c r="D6659" s="2"/>
      <c r="E6659" s="2" t="s">
        <v>77244</v>
      </c>
      <c r="F6659" s="2" t="s">
        <v>77245</v>
      </c>
      <c r="G6659" s="2" t="s">
        <v>77246</v>
      </c>
      <c r="H6659" s="2" t="s">
        <v>77247</v>
      </c>
      <c r="I6659" s="2" t="s">
        <v>77248</v>
      </c>
      <c r="J6659" s="2" t="s">
        <v>77249</v>
      </c>
      <c r="K6659" s="2" t="s">
        <v>77250</v>
      </c>
      <c r="L6659" s="2" t="s">
        <v>77251</v>
      </c>
      <c r="M6659" s="2" t="s">
        <v>77252</v>
      </c>
      <c r="N6659" s="2" t="s">
        <v>77253</v>
      </c>
      <c r="O6659" s="2"/>
      <c r="P6659" s="2"/>
    </row>
    <row r="6660" spans="1:16" x14ac:dyDescent="0.25">
      <c r="A6660" s="2" t="s">
        <v>77254</v>
      </c>
      <c r="B6660" s="2" t="s">
        <v>77255</v>
      </c>
      <c r="C6660" s="2"/>
      <c r="D6660" s="2"/>
      <c r="E6660" s="2"/>
      <c r="F6660" s="2"/>
      <c r="G6660" s="2"/>
      <c r="H6660" s="2"/>
      <c r="I6660" s="2"/>
      <c r="J6660" s="2"/>
      <c r="K6660" s="2"/>
      <c r="L6660" s="2"/>
      <c r="M6660" s="2" t="s">
        <v>77256</v>
      </c>
      <c r="N6660" s="2"/>
      <c r="O6660" s="2"/>
      <c r="P6660" s="2"/>
    </row>
    <row r="6661" spans="1:16" x14ac:dyDescent="0.25">
      <c r="A6661" s="2" t="s">
        <v>77257</v>
      </c>
      <c r="B6661" s="2" t="s">
        <v>77258</v>
      </c>
      <c r="C6661" s="2"/>
      <c r="D6661" s="2"/>
      <c r="E6661" s="2"/>
      <c r="F6661" s="2"/>
      <c r="G6661" s="2"/>
      <c r="H6661" s="2"/>
      <c r="I6661" s="2"/>
      <c r="J6661" s="2"/>
      <c r="K6661" s="2"/>
      <c r="L6661" s="2"/>
      <c r="M6661" s="2" t="s">
        <v>77259</v>
      </c>
      <c r="N6661" s="2"/>
      <c r="O6661" s="2"/>
      <c r="P6661" s="2"/>
    </row>
    <row r="6662" spans="1:16" x14ac:dyDescent="0.25">
      <c r="A6662" s="2" t="s">
        <v>77260</v>
      </c>
      <c r="B6662" s="2" t="s">
        <v>77261</v>
      </c>
      <c r="C6662" s="2"/>
      <c r="D6662" s="2"/>
      <c r="E6662" s="2"/>
      <c r="F6662" s="2"/>
      <c r="G6662" s="2"/>
      <c r="H6662" s="2"/>
      <c r="I6662" s="2"/>
      <c r="J6662" s="2"/>
      <c r="K6662" s="2"/>
      <c r="L6662" s="2"/>
      <c r="M6662" s="2"/>
      <c r="N6662" s="2"/>
      <c r="O6662" s="2"/>
      <c r="P6662" s="2"/>
    </row>
    <row r="6663" spans="1:16" x14ac:dyDescent="0.25">
      <c r="A6663" s="2" t="s">
        <v>77262</v>
      </c>
      <c r="B6663" s="2" t="s">
        <v>77263</v>
      </c>
      <c r="C6663" s="2"/>
      <c r="D6663" s="2"/>
      <c r="E6663" s="2"/>
      <c r="F6663" s="2"/>
      <c r="G6663" s="2"/>
      <c r="H6663" s="2"/>
      <c r="I6663" s="2"/>
      <c r="J6663" s="2"/>
      <c r="K6663" s="2"/>
      <c r="L6663" s="2"/>
      <c r="M6663" s="2"/>
      <c r="N6663" s="2"/>
      <c r="O6663" s="2"/>
      <c r="P6663" s="2"/>
    </row>
    <row r="6664" spans="1:16" x14ac:dyDescent="0.25">
      <c r="A6664" s="2" t="s">
        <v>77264</v>
      </c>
      <c r="B6664" s="2" t="s">
        <v>77265</v>
      </c>
      <c r="C6664" s="2" t="s">
        <v>77266</v>
      </c>
      <c r="D6664" s="2"/>
      <c r="E6664" s="2"/>
      <c r="F6664" s="2"/>
      <c r="G6664" s="2"/>
      <c r="H6664" s="2"/>
      <c r="I6664" s="2" t="s">
        <v>77267</v>
      </c>
      <c r="J6664" s="2"/>
      <c r="K6664" s="2" t="s">
        <v>77268</v>
      </c>
      <c r="L6664" s="2"/>
      <c r="M6664" s="2" t="s">
        <v>77269</v>
      </c>
      <c r="N6664" s="2"/>
      <c r="O6664" s="2"/>
      <c r="P6664" s="2"/>
    </row>
    <row r="6665" spans="1:16" x14ac:dyDescent="0.25">
      <c r="A6665" s="2" t="s">
        <v>77270</v>
      </c>
      <c r="B6665" s="2" t="s">
        <v>77271</v>
      </c>
      <c r="C6665" s="2" t="s">
        <v>77272</v>
      </c>
      <c r="D6665" s="2"/>
      <c r="E6665" s="2" t="s">
        <v>77273</v>
      </c>
      <c r="F6665" s="2" t="s">
        <v>77274</v>
      </c>
      <c r="G6665" s="2"/>
      <c r="H6665" s="2" t="s">
        <v>77275</v>
      </c>
      <c r="I6665" s="2" t="s">
        <v>77276</v>
      </c>
      <c r="J6665" s="2" t="s">
        <v>77277</v>
      </c>
      <c r="K6665" s="2"/>
      <c r="L6665" s="2"/>
      <c r="M6665" s="2" t="s">
        <v>77278</v>
      </c>
      <c r="N6665" s="2" t="s">
        <v>77279</v>
      </c>
      <c r="O6665" s="2" t="s">
        <v>77280</v>
      </c>
      <c r="P6665" s="2"/>
    </row>
    <row r="6666" spans="1:16" x14ac:dyDescent="0.25">
      <c r="A6666" s="2" t="s">
        <v>77281</v>
      </c>
      <c r="B6666" s="2" t="s">
        <v>77282</v>
      </c>
      <c r="C6666" s="2"/>
      <c r="D6666" s="2"/>
      <c r="E6666" s="2" t="s">
        <v>77283</v>
      </c>
      <c r="F6666" s="2" t="s">
        <v>77284</v>
      </c>
      <c r="G6666" s="2"/>
      <c r="H6666" s="2" t="s">
        <v>77285</v>
      </c>
      <c r="I6666" s="2" t="s">
        <v>77286</v>
      </c>
      <c r="J6666" s="2" t="s">
        <v>77287</v>
      </c>
      <c r="K6666" s="2" t="s">
        <v>77288</v>
      </c>
      <c r="L6666" s="2" t="s">
        <v>77289</v>
      </c>
      <c r="M6666" s="2" t="s">
        <v>77290</v>
      </c>
      <c r="N6666" s="2" t="s">
        <v>77291</v>
      </c>
      <c r="O6666" s="2"/>
      <c r="P6666" s="2"/>
    </row>
    <row r="6667" spans="1:16" x14ac:dyDescent="0.25">
      <c r="A6667" s="2" t="s">
        <v>77292</v>
      </c>
      <c r="B6667" s="2" t="s">
        <v>77293</v>
      </c>
      <c r="C6667" s="2" t="s">
        <v>77294</v>
      </c>
      <c r="D6667" s="2"/>
      <c r="E6667" s="2"/>
      <c r="F6667" s="2" t="s">
        <v>77295</v>
      </c>
      <c r="G6667" s="2" t="s">
        <v>77296</v>
      </c>
      <c r="H6667" s="2" t="s">
        <v>77297</v>
      </c>
      <c r="I6667" s="2" t="s">
        <v>77298</v>
      </c>
      <c r="J6667" s="2" t="s">
        <v>77299</v>
      </c>
      <c r="K6667" s="2"/>
      <c r="L6667" s="2"/>
      <c r="M6667" s="2" t="s">
        <v>77300</v>
      </c>
      <c r="N6667" s="2" t="s">
        <v>77301</v>
      </c>
      <c r="O6667" s="2"/>
      <c r="P6667" s="2"/>
    </row>
    <row r="6668" spans="1:16" x14ac:dyDescent="0.25">
      <c r="A6668" s="2" t="s">
        <v>77302</v>
      </c>
      <c r="B6668" s="2" t="s">
        <v>77303</v>
      </c>
      <c r="C6668" s="2" t="s">
        <v>77304</v>
      </c>
      <c r="D6668" s="2"/>
      <c r="E6668" s="2" t="s">
        <v>77305</v>
      </c>
      <c r="F6668" s="2" t="s">
        <v>77306</v>
      </c>
      <c r="G6668" s="2"/>
      <c r="H6668" s="2" t="s">
        <v>77307</v>
      </c>
      <c r="I6668" s="2" t="s">
        <v>77308</v>
      </c>
      <c r="J6668" s="2" t="s">
        <v>77309</v>
      </c>
      <c r="K6668" s="2"/>
      <c r="L6668" s="2" t="s">
        <v>77310</v>
      </c>
      <c r="M6668" s="2" t="s">
        <v>77311</v>
      </c>
      <c r="N6668" s="2" t="s">
        <v>77312</v>
      </c>
      <c r="O6668" s="2"/>
      <c r="P6668" s="2"/>
    </row>
    <row r="6669" spans="1:16" x14ac:dyDescent="0.25">
      <c r="A6669" s="2" t="s">
        <v>77313</v>
      </c>
      <c r="B6669" s="2" t="s">
        <v>77314</v>
      </c>
      <c r="C6669" s="2"/>
      <c r="D6669" s="2"/>
      <c r="E6669" s="2" t="s">
        <v>77315</v>
      </c>
      <c r="F6669" s="2" t="s">
        <v>77316</v>
      </c>
      <c r="G6669" s="2" t="s">
        <v>77317</v>
      </c>
      <c r="H6669" s="2" t="s">
        <v>77318</v>
      </c>
      <c r="I6669" s="2" t="s">
        <v>77319</v>
      </c>
      <c r="J6669" s="2" t="s">
        <v>77320</v>
      </c>
      <c r="K6669" s="2" t="s">
        <v>77321</v>
      </c>
      <c r="L6669" s="2" t="s">
        <v>77322</v>
      </c>
      <c r="M6669" s="2" t="s">
        <v>77323</v>
      </c>
      <c r="N6669" s="2" t="s">
        <v>77324</v>
      </c>
      <c r="O6669" s="2"/>
      <c r="P6669" s="2"/>
    </row>
    <row r="6670" spans="1:16" x14ac:dyDescent="0.25">
      <c r="A6670" s="2" t="s">
        <v>77325</v>
      </c>
      <c r="B6670" s="2" t="s">
        <v>77326</v>
      </c>
      <c r="C6670" s="2"/>
      <c r="D6670" s="2" t="s">
        <v>77327</v>
      </c>
      <c r="E6670" s="2" t="s">
        <v>77328</v>
      </c>
      <c r="F6670" s="2"/>
      <c r="G6670" s="2" t="s">
        <v>77329</v>
      </c>
      <c r="H6670" s="2" t="s">
        <v>77330</v>
      </c>
      <c r="I6670" s="2" t="s">
        <v>77331</v>
      </c>
      <c r="J6670" s="2" t="s">
        <v>77332</v>
      </c>
      <c r="K6670" s="2" t="s">
        <v>77333</v>
      </c>
      <c r="L6670" s="2" t="s">
        <v>77334</v>
      </c>
      <c r="M6670" s="2" t="s">
        <v>77335</v>
      </c>
      <c r="N6670" s="2" t="s">
        <v>77336</v>
      </c>
      <c r="O6670" s="2"/>
      <c r="P6670" s="2"/>
    </row>
    <row r="6671" spans="1:16" x14ac:dyDescent="0.25">
      <c r="A6671" s="2" t="s">
        <v>77337</v>
      </c>
      <c r="B6671" s="2" t="s">
        <v>77338</v>
      </c>
      <c r="C6671" s="2"/>
      <c r="D6671" s="2"/>
      <c r="E6671" s="2" t="s">
        <v>77339</v>
      </c>
      <c r="F6671" s="2" t="s">
        <v>77340</v>
      </c>
      <c r="G6671" s="2" t="s">
        <v>77341</v>
      </c>
      <c r="H6671" s="2" t="s">
        <v>77342</v>
      </c>
      <c r="I6671" s="2" t="s">
        <v>77343</v>
      </c>
      <c r="J6671" s="2" t="s">
        <v>77344</v>
      </c>
      <c r="K6671" s="2" t="s">
        <v>77345</v>
      </c>
      <c r="L6671" s="2" t="s">
        <v>77346</v>
      </c>
      <c r="M6671" s="2" t="s">
        <v>77347</v>
      </c>
      <c r="N6671" s="2" t="s">
        <v>77348</v>
      </c>
      <c r="O6671" s="2"/>
      <c r="P6671" s="2"/>
    </row>
    <row r="6672" spans="1:16" x14ac:dyDescent="0.25">
      <c r="A6672" s="2" t="s">
        <v>77349</v>
      </c>
      <c r="B6672" s="2" t="s">
        <v>77350</v>
      </c>
      <c r="C6672" s="2" t="s">
        <v>77351</v>
      </c>
      <c r="D6672" s="2"/>
      <c r="E6672" s="2" t="s">
        <v>77352</v>
      </c>
      <c r="F6672" s="2" t="s">
        <v>77353</v>
      </c>
      <c r="G6672" s="2" t="s">
        <v>77354</v>
      </c>
      <c r="H6672" s="2" t="s">
        <v>77355</v>
      </c>
      <c r="I6672" s="2" t="s">
        <v>77356</v>
      </c>
      <c r="J6672" s="2" t="s">
        <v>77357</v>
      </c>
      <c r="K6672" s="2" t="s">
        <v>77358</v>
      </c>
      <c r="L6672" s="2" t="s">
        <v>77359</v>
      </c>
      <c r="M6672" s="2"/>
      <c r="N6672" s="2" t="s">
        <v>77360</v>
      </c>
      <c r="O6672" s="2"/>
      <c r="P6672" s="2"/>
    </row>
    <row r="6673" spans="1:16" x14ac:dyDescent="0.25">
      <c r="A6673" s="2" t="s">
        <v>77361</v>
      </c>
      <c r="B6673" s="2" t="s">
        <v>77362</v>
      </c>
      <c r="C6673" s="2"/>
      <c r="D6673" s="2"/>
      <c r="E6673" s="2"/>
      <c r="F6673" s="2"/>
      <c r="G6673" s="2"/>
      <c r="H6673" s="2"/>
      <c r="I6673" s="2"/>
      <c r="J6673" s="2"/>
      <c r="K6673" s="2"/>
      <c r="L6673" s="2"/>
      <c r="M6673" s="2"/>
      <c r="N6673" s="2"/>
      <c r="O6673" s="2"/>
      <c r="P6673" s="2"/>
    </row>
    <row r="6674" spans="1:16" x14ac:dyDescent="0.25">
      <c r="A6674" s="2" t="s">
        <v>77363</v>
      </c>
      <c r="B6674" s="2" t="s">
        <v>77364</v>
      </c>
      <c r="C6674" s="2" t="s">
        <v>77365</v>
      </c>
      <c r="D6674" s="2"/>
      <c r="E6674" s="2" t="s">
        <v>77366</v>
      </c>
      <c r="F6674" s="2" t="s">
        <v>77367</v>
      </c>
      <c r="G6674" s="2" t="s">
        <v>77368</v>
      </c>
      <c r="H6674" s="2"/>
      <c r="I6674" s="2" t="s">
        <v>77369</v>
      </c>
      <c r="J6674" s="2"/>
      <c r="K6674" s="2" t="s">
        <v>77370</v>
      </c>
      <c r="L6674" s="2" t="s">
        <v>77371</v>
      </c>
      <c r="M6674" s="2" t="s">
        <v>77372</v>
      </c>
      <c r="N6674" s="2" t="s">
        <v>77373</v>
      </c>
      <c r="O6674" s="2" t="s">
        <v>77374</v>
      </c>
      <c r="P6674" s="2"/>
    </row>
    <row r="6675" spans="1:16" x14ac:dyDescent="0.25">
      <c r="A6675" s="2" t="s">
        <v>77375</v>
      </c>
      <c r="B6675" s="2" t="s">
        <v>77376</v>
      </c>
      <c r="C6675" s="2"/>
      <c r="D6675" s="2"/>
      <c r="E6675" s="2"/>
      <c r="F6675" s="2"/>
      <c r="G6675" s="2"/>
      <c r="H6675" s="2"/>
      <c r="I6675" s="2"/>
      <c r="J6675" s="2"/>
      <c r="K6675" s="2"/>
      <c r="L6675" s="2"/>
      <c r="M6675" s="2" t="s">
        <v>77377</v>
      </c>
      <c r="N6675" s="2"/>
      <c r="O6675" s="2"/>
      <c r="P6675" s="2"/>
    </row>
    <row r="6676" spans="1:16" x14ac:dyDescent="0.25">
      <c r="A6676" s="2" t="s">
        <v>77378</v>
      </c>
      <c r="B6676" s="2" t="s">
        <v>77379</v>
      </c>
      <c r="C6676" s="2"/>
      <c r="D6676" s="2"/>
      <c r="E6676" s="2" t="s">
        <v>77380</v>
      </c>
      <c r="F6676" s="2" t="s">
        <v>77381</v>
      </c>
      <c r="G6676" s="2" t="s">
        <v>77382</v>
      </c>
      <c r="H6676" s="2" t="s">
        <v>77383</v>
      </c>
      <c r="I6676" s="2" t="s">
        <v>77384</v>
      </c>
      <c r="J6676" s="2" t="s">
        <v>77385</v>
      </c>
      <c r="K6676" s="2" t="s">
        <v>77386</v>
      </c>
      <c r="L6676" s="2" t="s">
        <v>77387</v>
      </c>
      <c r="M6676" s="2"/>
      <c r="N6676" s="2" t="s">
        <v>77388</v>
      </c>
      <c r="O6676" s="2" t="s">
        <v>77389</v>
      </c>
      <c r="P6676" s="2"/>
    </row>
    <row r="6677" spans="1:16" x14ac:dyDescent="0.25">
      <c r="A6677" s="2" t="s">
        <v>77390</v>
      </c>
      <c r="B6677" s="2" t="s">
        <v>77391</v>
      </c>
      <c r="C6677" s="2"/>
      <c r="D6677" s="2"/>
      <c r="E6677" s="2" t="s">
        <v>77392</v>
      </c>
      <c r="F6677" s="2" t="s">
        <v>77393</v>
      </c>
      <c r="G6677" s="2" t="s">
        <v>77394</v>
      </c>
      <c r="H6677" s="2" t="s">
        <v>77395</v>
      </c>
      <c r="I6677" s="2" t="s">
        <v>77396</v>
      </c>
      <c r="J6677" s="2" t="s">
        <v>77397</v>
      </c>
      <c r="K6677" s="2" t="s">
        <v>77398</v>
      </c>
      <c r="L6677" s="2" t="s">
        <v>77399</v>
      </c>
      <c r="M6677" s="2" t="s">
        <v>77400</v>
      </c>
      <c r="N6677" s="2" t="s">
        <v>77401</v>
      </c>
      <c r="O6677" s="2"/>
      <c r="P6677" s="2"/>
    </row>
    <row r="6678" spans="1:16" x14ac:dyDescent="0.25">
      <c r="A6678" s="2" t="s">
        <v>77402</v>
      </c>
      <c r="B6678" s="2" t="s">
        <v>77403</v>
      </c>
      <c r="C6678" s="2"/>
      <c r="D6678" s="2"/>
      <c r="E6678" s="2"/>
      <c r="F6678" s="2"/>
      <c r="G6678" s="2"/>
      <c r="H6678" s="2"/>
      <c r="I6678" s="2"/>
      <c r="J6678" s="2"/>
      <c r="K6678" s="2"/>
      <c r="L6678" s="2"/>
      <c r="M6678" s="2" t="s">
        <v>77404</v>
      </c>
      <c r="N6678" s="2"/>
      <c r="O6678" s="2"/>
      <c r="P6678" s="2"/>
    </row>
    <row r="6679" spans="1:16" x14ac:dyDescent="0.25">
      <c r="A6679" s="2" t="s">
        <v>77405</v>
      </c>
      <c r="B6679" s="2" t="s">
        <v>77406</v>
      </c>
      <c r="C6679" s="2"/>
      <c r="D6679" s="2"/>
      <c r="E6679" s="2"/>
      <c r="F6679" s="2"/>
      <c r="G6679" s="2"/>
      <c r="H6679" s="2"/>
      <c r="I6679" s="2"/>
      <c r="J6679" s="2"/>
      <c r="K6679" s="2"/>
      <c r="L6679" s="2"/>
      <c r="M6679" s="2"/>
      <c r="N6679" s="2"/>
      <c r="O6679" s="2"/>
      <c r="P6679" s="2"/>
    </row>
    <row r="6680" spans="1:16" x14ac:dyDescent="0.25">
      <c r="A6680" s="2" t="s">
        <v>77407</v>
      </c>
      <c r="B6680" s="2" t="s">
        <v>77408</v>
      </c>
      <c r="C6680" s="2"/>
      <c r="D6680" s="2"/>
      <c r="E6680" s="2"/>
      <c r="F6680" s="2"/>
      <c r="G6680" s="2"/>
      <c r="H6680" s="2"/>
      <c r="I6680" s="2"/>
      <c r="J6680" s="2"/>
      <c r="K6680" s="2"/>
      <c r="L6680" s="2"/>
      <c r="M6680" s="2"/>
      <c r="N6680" s="2"/>
      <c r="O6680" s="2"/>
      <c r="P6680" s="2"/>
    </row>
    <row r="6681" spans="1:16" x14ac:dyDescent="0.25">
      <c r="A6681" s="2" t="s">
        <v>77409</v>
      </c>
      <c r="B6681" s="2" t="s">
        <v>77410</v>
      </c>
      <c r="C6681" s="2"/>
      <c r="D6681" s="2"/>
      <c r="E6681" s="2"/>
      <c r="F6681" s="2"/>
      <c r="G6681" s="2"/>
      <c r="H6681" s="2"/>
      <c r="I6681" s="2"/>
      <c r="J6681" s="2"/>
      <c r="K6681" s="2"/>
      <c r="L6681" s="2"/>
      <c r="M6681" s="2"/>
      <c r="N6681" s="2"/>
      <c r="O6681" s="2"/>
      <c r="P6681" s="2"/>
    </row>
    <row r="6682" spans="1:16" x14ac:dyDescent="0.25">
      <c r="A6682" s="2" t="s">
        <v>77411</v>
      </c>
      <c r="B6682" s="2" t="s">
        <v>77412</v>
      </c>
      <c r="C6682" s="2"/>
      <c r="D6682" s="2"/>
      <c r="E6682" s="2"/>
      <c r="F6682" s="2"/>
      <c r="G6682" s="2"/>
      <c r="H6682" s="2"/>
      <c r="I6682" s="2"/>
      <c r="J6682" s="2"/>
      <c r="K6682" s="2"/>
      <c r="L6682" s="2"/>
      <c r="M6682" s="2"/>
      <c r="N6682" s="2"/>
      <c r="O6682" s="2"/>
      <c r="P6682" s="2"/>
    </row>
    <row r="6683" spans="1:16" x14ac:dyDescent="0.25">
      <c r="A6683" s="2" t="s">
        <v>77413</v>
      </c>
      <c r="B6683" s="2" t="s">
        <v>77414</v>
      </c>
      <c r="C6683" s="2"/>
      <c r="D6683" s="2"/>
      <c r="E6683" s="2"/>
      <c r="F6683" s="2"/>
      <c r="G6683" s="2"/>
      <c r="H6683" s="2"/>
      <c r="I6683" s="2"/>
      <c r="J6683" s="2"/>
      <c r="K6683" s="2"/>
      <c r="L6683" s="2"/>
      <c r="M6683" s="2"/>
      <c r="N6683" s="2"/>
      <c r="O6683" s="2"/>
      <c r="P6683" s="2"/>
    </row>
    <row r="6684" spans="1:16" x14ac:dyDescent="0.25">
      <c r="A6684" s="2" t="s">
        <v>77415</v>
      </c>
      <c r="B6684" s="2" t="s">
        <v>77416</v>
      </c>
      <c r="C6684" s="2"/>
      <c r="D6684" s="2"/>
      <c r="E6684" s="2"/>
      <c r="F6684" s="2"/>
      <c r="G6684" s="2" t="s">
        <v>77417</v>
      </c>
      <c r="H6684" s="2"/>
      <c r="I6684" s="2" t="s">
        <v>77418</v>
      </c>
      <c r="J6684" s="2" t="s">
        <v>77419</v>
      </c>
      <c r="K6684" s="2" t="s">
        <v>77420</v>
      </c>
      <c r="L6684" s="2" t="s">
        <v>77421</v>
      </c>
      <c r="M6684" s="2" t="s">
        <v>77422</v>
      </c>
      <c r="N6684" s="2" t="s">
        <v>77423</v>
      </c>
      <c r="O6684" s="2" t="s">
        <v>77424</v>
      </c>
      <c r="P6684" s="2"/>
    </row>
    <row r="6685" spans="1:16" x14ac:dyDescent="0.25">
      <c r="A6685" s="2" t="s">
        <v>77425</v>
      </c>
      <c r="B6685" s="2" t="s">
        <v>77426</v>
      </c>
      <c r="C6685" s="2"/>
      <c r="D6685" s="2"/>
      <c r="E6685" s="2"/>
      <c r="F6685" s="2"/>
      <c r="G6685" s="2"/>
      <c r="H6685" s="2"/>
      <c r="I6685" s="2"/>
      <c r="J6685" s="2"/>
      <c r="K6685" s="2"/>
      <c r="L6685" s="2"/>
      <c r="M6685" s="2"/>
      <c r="N6685" s="2"/>
      <c r="O6685" s="2"/>
      <c r="P6685" s="2"/>
    </row>
    <row r="6686" spans="1:16" x14ac:dyDescent="0.25">
      <c r="A6686" s="2" t="s">
        <v>77427</v>
      </c>
      <c r="B6686" s="2" t="s">
        <v>77428</v>
      </c>
      <c r="C6686" s="2" t="s">
        <v>77429</v>
      </c>
      <c r="D6686" s="2"/>
      <c r="E6686" s="2"/>
      <c r="F6686" s="2" t="s">
        <v>77430</v>
      </c>
      <c r="G6686" s="2" t="s">
        <v>77431</v>
      </c>
      <c r="H6686" s="2" t="s">
        <v>77432</v>
      </c>
      <c r="I6686" s="2" t="s">
        <v>77433</v>
      </c>
      <c r="J6686" s="2" t="s">
        <v>77434</v>
      </c>
      <c r="K6686" s="2" t="s">
        <v>77435</v>
      </c>
      <c r="L6686" s="2" t="s">
        <v>77436</v>
      </c>
      <c r="M6686" s="2"/>
      <c r="N6686" s="2" t="s">
        <v>77437</v>
      </c>
      <c r="O6686" s="2" t="s">
        <v>77438</v>
      </c>
      <c r="P6686" s="2"/>
    </row>
    <row r="6687" spans="1:16" x14ac:dyDescent="0.25">
      <c r="A6687" s="2" t="s">
        <v>77439</v>
      </c>
      <c r="B6687" s="2" t="s">
        <v>77440</v>
      </c>
      <c r="C6687" s="2"/>
      <c r="D6687" s="2"/>
      <c r="E6687" s="2" t="s">
        <v>77441</v>
      </c>
      <c r="F6687" s="2" t="s">
        <v>77442</v>
      </c>
      <c r="G6687" s="2" t="s">
        <v>77443</v>
      </c>
      <c r="H6687" s="2" t="s">
        <v>77444</v>
      </c>
      <c r="I6687" s="2" t="s">
        <v>77445</v>
      </c>
      <c r="J6687" s="2" t="s">
        <v>77446</v>
      </c>
      <c r="K6687" s="2"/>
      <c r="L6687" s="2" t="s">
        <v>77447</v>
      </c>
      <c r="M6687" s="2" t="s">
        <v>77448</v>
      </c>
      <c r="N6687" s="2" t="s">
        <v>77449</v>
      </c>
      <c r="O6687" s="2"/>
      <c r="P6687" s="2"/>
    </row>
    <row r="6688" spans="1:16" x14ac:dyDescent="0.25">
      <c r="A6688" s="2" t="s">
        <v>77450</v>
      </c>
      <c r="B6688" s="2" t="s">
        <v>77451</v>
      </c>
      <c r="C6688" s="2" t="s">
        <v>77452</v>
      </c>
      <c r="D6688" s="2"/>
      <c r="E6688" s="2" t="s">
        <v>77453</v>
      </c>
      <c r="F6688" s="2" t="s">
        <v>77454</v>
      </c>
      <c r="G6688" s="2" t="s">
        <v>77455</v>
      </c>
      <c r="H6688" s="2"/>
      <c r="I6688" s="2" t="s">
        <v>77456</v>
      </c>
      <c r="J6688" s="2" t="s">
        <v>77457</v>
      </c>
      <c r="K6688" s="2" t="s">
        <v>77458</v>
      </c>
      <c r="L6688" s="2" t="s">
        <v>77459</v>
      </c>
      <c r="M6688" s="2"/>
      <c r="N6688" s="2" t="s">
        <v>77460</v>
      </c>
      <c r="O6688" s="2" t="s">
        <v>77461</v>
      </c>
      <c r="P6688" s="2"/>
    </row>
    <row r="6689" spans="1:16" x14ac:dyDescent="0.25">
      <c r="A6689" s="2" t="s">
        <v>77462</v>
      </c>
      <c r="B6689" s="2" t="s">
        <v>77463</v>
      </c>
      <c r="C6689" s="2"/>
      <c r="D6689" s="2" t="s">
        <v>77464</v>
      </c>
      <c r="E6689" s="2" t="s">
        <v>77465</v>
      </c>
      <c r="F6689" s="2" t="s">
        <v>77466</v>
      </c>
      <c r="G6689" s="2" t="s">
        <v>77467</v>
      </c>
      <c r="H6689" s="2" t="s">
        <v>77468</v>
      </c>
      <c r="I6689" s="2" t="s">
        <v>77469</v>
      </c>
      <c r="J6689" s="2" t="s">
        <v>77470</v>
      </c>
      <c r="K6689" s="2" t="s">
        <v>77471</v>
      </c>
      <c r="L6689" s="2" t="s">
        <v>77472</v>
      </c>
      <c r="M6689" s="2"/>
      <c r="N6689" s="2" t="s">
        <v>77473</v>
      </c>
      <c r="O6689" s="2"/>
      <c r="P6689" s="2"/>
    </row>
    <row r="6690" spans="1:16" x14ac:dyDescent="0.25">
      <c r="A6690" s="2" t="s">
        <v>77474</v>
      </c>
      <c r="B6690" s="2" t="s">
        <v>77475</v>
      </c>
      <c r="C6690" s="2"/>
      <c r="D6690" s="2"/>
      <c r="E6690" s="2"/>
      <c r="F6690" s="2" t="s">
        <v>77476</v>
      </c>
      <c r="G6690" s="2" t="s">
        <v>77477</v>
      </c>
      <c r="H6690" s="2" t="s">
        <v>77478</v>
      </c>
      <c r="I6690" s="2"/>
      <c r="J6690" s="2" t="s">
        <v>77479</v>
      </c>
      <c r="K6690" s="2" t="s">
        <v>77480</v>
      </c>
      <c r="L6690" s="2"/>
      <c r="M6690" s="2" t="s">
        <v>77481</v>
      </c>
      <c r="N6690" s="2" t="s">
        <v>77482</v>
      </c>
      <c r="O6690" s="2"/>
      <c r="P6690" s="2"/>
    </row>
    <row r="6691" spans="1:16" x14ac:dyDescent="0.25">
      <c r="A6691" s="2" t="s">
        <v>77483</v>
      </c>
      <c r="B6691" s="2" t="s">
        <v>77484</v>
      </c>
      <c r="C6691" s="2" t="s">
        <v>77485</v>
      </c>
      <c r="D6691" s="2" t="s">
        <v>77486</v>
      </c>
      <c r="E6691" s="2" t="s">
        <v>77487</v>
      </c>
      <c r="F6691" s="2" t="s">
        <v>77488</v>
      </c>
      <c r="G6691" s="2" t="s">
        <v>77489</v>
      </c>
      <c r="H6691" s="2" t="s">
        <v>77490</v>
      </c>
      <c r="I6691" s="2"/>
      <c r="J6691" s="2"/>
      <c r="K6691" s="2" t="s">
        <v>77491</v>
      </c>
      <c r="L6691" s="2" t="s">
        <v>77492</v>
      </c>
      <c r="M6691" s="2" t="s">
        <v>77493</v>
      </c>
      <c r="N6691" s="2" t="s">
        <v>77494</v>
      </c>
      <c r="O6691" s="2"/>
      <c r="P6691" s="2"/>
    </row>
    <row r="6692" spans="1:16" x14ac:dyDescent="0.25">
      <c r="A6692" s="2" t="s">
        <v>77495</v>
      </c>
      <c r="B6692" s="2" t="s">
        <v>77496</v>
      </c>
      <c r="C6692" s="2"/>
      <c r="D6692" s="2"/>
      <c r="E6692" s="2" t="s">
        <v>77497</v>
      </c>
      <c r="F6692" s="2" t="s">
        <v>77498</v>
      </c>
      <c r="G6692" s="2" t="s">
        <v>77499</v>
      </c>
      <c r="H6692" s="2" t="s">
        <v>77500</v>
      </c>
      <c r="I6692" s="2" t="s">
        <v>77501</v>
      </c>
      <c r="J6692" s="2" t="s">
        <v>77502</v>
      </c>
      <c r="K6692" s="2" t="s">
        <v>77503</v>
      </c>
      <c r="L6692" s="2" t="s">
        <v>77504</v>
      </c>
      <c r="M6692" s="2" t="s">
        <v>77505</v>
      </c>
      <c r="N6692" s="2" t="s">
        <v>77506</v>
      </c>
      <c r="O6692" s="2"/>
      <c r="P6692" s="2"/>
    </row>
    <row r="6693" spans="1:16" x14ac:dyDescent="0.25">
      <c r="A6693" s="2" t="s">
        <v>77507</v>
      </c>
      <c r="B6693" s="2" t="s">
        <v>77508</v>
      </c>
      <c r="C6693" s="2"/>
      <c r="D6693" s="2"/>
      <c r="E6693" s="2"/>
      <c r="F6693" s="2" t="s">
        <v>77509</v>
      </c>
      <c r="G6693" s="2" t="s">
        <v>77510</v>
      </c>
      <c r="H6693" s="2" t="s">
        <v>77511</v>
      </c>
      <c r="I6693" s="2"/>
      <c r="J6693" s="2" t="s">
        <v>77512</v>
      </c>
      <c r="K6693" s="2"/>
      <c r="L6693" s="2" t="s">
        <v>77513</v>
      </c>
      <c r="M6693" s="2" t="s">
        <v>77514</v>
      </c>
      <c r="N6693" s="2" t="s">
        <v>77515</v>
      </c>
      <c r="O6693" s="2"/>
      <c r="P6693" s="2"/>
    </row>
    <row r="6694" spans="1:16" x14ac:dyDescent="0.25">
      <c r="A6694" s="2" t="s">
        <v>77516</v>
      </c>
      <c r="B6694" s="2"/>
      <c r="C6694" s="2" t="s">
        <v>77517</v>
      </c>
      <c r="D6694" s="2"/>
      <c r="E6694" s="2" t="s">
        <v>77518</v>
      </c>
      <c r="F6694" s="2" t="s">
        <v>77519</v>
      </c>
      <c r="G6694" s="2" t="s">
        <v>77520</v>
      </c>
      <c r="H6694" s="2" t="s">
        <v>77521</v>
      </c>
      <c r="I6694" s="2" t="s">
        <v>77522</v>
      </c>
      <c r="J6694" s="2" t="s">
        <v>77523</v>
      </c>
      <c r="K6694" s="2" t="s">
        <v>77524</v>
      </c>
      <c r="L6694" s="2" t="s">
        <v>77525</v>
      </c>
      <c r="M6694" s="2"/>
      <c r="N6694" s="2" t="s">
        <v>77526</v>
      </c>
      <c r="O6694" s="2" t="s">
        <v>77527</v>
      </c>
      <c r="P6694" s="2"/>
    </row>
    <row r="6695" spans="1:16" x14ac:dyDescent="0.25">
      <c r="A6695" s="2" t="s">
        <v>77528</v>
      </c>
      <c r="B6695" s="2"/>
      <c r="C6695" s="2" t="s">
        <v>77529</v>
      </c>
      <c r="D6695" s="2"/>
      <c r="E6695" s="2" t="s">
        <v>77530</v>
      </c>
      <c r="F6695" s="2" t="s">
        <v>77531</v>
      </c>
      <c r="G6695" s="2" t="s">
        <v>77532</v>
      </c>
      <c r="H6695" s="2" t="s">
        <v>77533</v>
      </c>
      <c r="I6695" s="2" t="s">
        <v>77534</v>
      </c>
      <c r="J6695" s="2" t="s">
        <v>77535</v>
      </c>
      <c r="K6695" s="2" t="s">
        <v>77536</v>
      </c>
      <c r="L6695" s="2" t="s">
        <v>77537</v>
      </c>
      <c r="M6695" s="2"/>
      <c r="N6695" s="2" t="s">
        <v>77538</v>
      </c>
      <c r="O6695" s="2" t="s">
        <v>77539</v>
      </c>
      <c r="P6695" s="2"/>
    </row>
    <row r="6696" spans="1:16" x14ac:dyDescent="0.25">
      <c r="A6696" s="2" t="s">
        <v>77540</v>
      </c>
      <c r="B6696" s="2"/>
      <c r="C6696" s="2" t="s">
        <v>77541</v>
      </c>
      <c r="D6696" s="2"/>
      <c r="E6696" s="2" t="s">
        <v>77542</v>
      </c>
      <c r="F6696" s="2" t="s">
        <v>77543</v>
      </c>
      <c r="G6696" s="2" t="s">
        <v>77544</v>
      </c>
      <c r="H6696" s="2" t="s">
        <v>77545</v>
      </c>
      <c r="I6696" s="2" t="s">
        <v>77546</v>
      </c>
      <c r="J6696" s="2" t="s">
        <v>77547</v>
      </c>
      <c r="K6696" s="2" t="s">
        <v>77548</v>
      </c>
      <c r="L6696" s="2" t="s">
        <v>77549</v>
      </c>
      <c r="M6696" s="2"/>
      <c r="N6696" s="2" t="s">
        <v>77550</v>
      </c>
      <c r="O6696" s="2" t="s">
        <v>77551</v>
      </c>
      <c r="P6696" s="2"/>
    </row>
    <row r="6697" spans="1:16" x14ac:dyDescent="0.25">
      <c r="A6697" s="2" t="s">
        <v>77552</v>
      </c>
      <c r="B6697" s="2"/>
      <c r="C6697" s="2" t="s">
        <v>77553</v>
      </c>
      <c r="D6697" s="2"/>
      <c r="E6697" s="2"/>
      <c r="F6697" s="2"/>
      <c r="G6697" s="2"/>
      <c r="H6697" s="2"/>
      <c r="I6697" s="2"/>
      <c r="J6697" s="2"/>
      <c r="K6697" s="2"/>
      <c r="L6697" s="2"/>
      <c r="M6697" s="2"/>
      <c r="N6697" s="2"/>
      <c r="O6697" s="2"/>
      <c r="P6697" s="2"/>
    </row>
    <row r="6698" spans="1:16" x14ac:dyDescent="0.25">
      <c r="A6698" s="2" t="s">
        <v>77554</v>
      </c>
      <c r="B6698" s="2"/>
      <c r="C6698" s="2" t="s">
        <v>77555</v>
      </c>
      <c r="D6698" s="2"/>
      <c r="E6698" s="2" t="s">
        <v>77556</v>
      </c>
      <c r="F6698" s="2" t="s">
        <v>77557</v>
      </c>
      <c r="G6698" s="2" t="s">
        <v>77558</v>
      </c>
      <c r="H6698" s="2" t="s">
        <v>77559</v>
      </c>
      <c r="I6698" s="2" t="s">
        <v>77560</v>
      </c>
      <c r="J6698" s="2" t="s">
        <v>77561</v>
      </c>
      <c r="K6698" s="2" t="s">
        <v>77562</v>
      </c>
      <c r="L6698" s="2" t="s">
        <v>77563</v>
      </c>
      <c r="M6698" s="2"/>
      <c r="N6698" s="2" t="s">
        <v>77564</v>
      </c>
      <c r="O6698" s="2" t="s">
        <v>77565</v>
      </c>
      <c r="P6698" s="2"/>
    </row>
    <row r="6699" spans="1:16" x14ac:dyDescent="0.25">
      <c r="A6699" s="2" t="s">
        <v>77566</v>
      </c>
      <c r="B6699" s="2"/>
      <c r="C6699" s="2" t="s">
        <v>77567</v>
      </c>
      <c r="D6699" s="2"/>
      <c r="E6699" s="2" t="s">
        <v>77568</v>
      </c>
      <c r="F6699" s="2" t="s">
        <v>77569</v>
      </c>
      <c r="G6699" s="2" t="s">
        <v>77570</v>
      </c>
      <c r="H6699" s="2" t="s">
        <v>77571</v>
      </c>
      <c r="I6699" s="2" t="s">
        <v>77572</v>
      </c>
      <c r="J6699" s="2" t="s">
        <v>77573</v>
      </c>
      <c r="K6699" s="2" t="s">
        <v>77574</v>
      </c>
      <c r="L6699" s="2" t="s">
        <v>77575</v>
      </c>
      <c r="M6699" s="2"/>
      <c r="N6699" s="2" t="s">
        <v>77576</v>
      </c>
      <c r="O6699" s="2" t="s">
        <v>77577</v>
      </c>
      <c r="P6699" s="2"/>
    </row>
    <row r="6700" spans="1:16" x14ac:dyDescent="0.25">
      <c r="A6700" s="2" t="s">
        <v>77578</v>
      </c>
      <c r="B6700" s="2"/>
      <c r="C6700" s="2" t="s">
        <v>77579</v>
      </c>
      <c r="D6700" s="2"/>
      <c r="E6700" s="2" t="s">
        <v>77580</v>
      </c>
      <c r="F6700" s="2" t="s">
        <v>77581</v>
      </c>
      <c r="G6700" s="2" t="s">
        <v>77582</v>
      </c>
      <c r="H6700" s="2" t="s">
        <v>77583</v>
      </c>
      <c r="I6700" s="2" t="s">
        <v>77584</v>
      </c>
      <c r="J6700" s="2" t="s">
        <v>77585</v>
      </c>
      <c r="K6700" s="2" t="s">
        <v>77586</v>
      </c>
      <c r="L6700" s="2" t="s">
        <v>77587</v>
      </c>
      <c r="M6700" s="2" t="s">
        <v>77588</v>
      </c>
      <c r="N6700" s="2"/>
      <c r="O6700" s="2"/>
      <c r="P6700" s="2"/>
    </row>
    <row r="6701" spans="1:16" x14ac:dyDescent="0.25">
      <c r="A6701" s="2" t="s">
        <v>77589</v>
      </c>
      <c r="B6701" s="2"/>
      <c r="C6701" s="2" t="s">
        <v>77590</v>
      </c>
      <c r="D6701" s="2"/>
      <c r="E6701" s="2" t="s">
        <v>77591</v>
      </c>
      <c r="F6701" s="2" t="s">
        <v>77592</v>
      </c>
      <c r="G6701" s="2" t="s">
        <v>77593</v>
      </c>
      <c r="H6701" s="2" t="s">
        <v>77594</v>
      </c>
      <c r="I6701" s="2" t="s">
        <v>77595</v>
      </c>
      <c r="J6701" s="2" t="s">
        <v>77596</v>
      </c>
      <c r="K6701" s="2" t="s">
        <v>77597</v>
      </c>
      <c r="L6701" s="2" t="s">
        <v>77598</v>
      </c>
      <c r="M6701" s="2"/>
      <c r="N6701" s="2" t="s">
        <v>77599</v>
      </c>
      <c r="O6701" s="2" t="s">
        <v>77600</v>
      </c>
      <c r="P6701" s="2"/>
    </row>
    <row r="6702" spans="1:16" x14ac:dyDescent="0.25">
      <c r="A6702" s="2" t="s">
        <v>77601</v>
      </c>
      <c r="B6702" s="2"/>
      <c r="C6702" s="2" t="s">
        <v>77602</v>
      </c>
      <c r="D6702" s="2"/>
      <c r="E6702" s="2" t="s">
        <v>77603</v>
      </c>
      <c r="F6702" s="2" t="s">
        <v>77604</v>
      </c>
      <c r="G6702" s="2" t="s">
        <v>77605</v>
      </c>
      <c r="H6702" s="2" t="s">
        <v>77606</v>
      </c>
      <c r="I6702" s="2" t="s">
        <v>77607</v>
      </c>
      <c r="J6702" s="2" t="s">
        <v>77608</v>
      </c>
      <c r="K6702" s="2" t="s">
        <v>77609</v>
      </c>
      <c r="L6702" s="2" t="s">
        <v>77610</v>
      </c>
      <c r="M6702" s="2"/>
      <c r="N6702" s="2" t="s">
        <v>77611</v>
      </c>
      <c r="O6702" s="2" t="s">
        <v>77612</v>
      </c>
      <c r="P6702" s="2"/>
    </row>
    <row r="6703" spans="1:16" x14ac:dyDescent="0.25">
      <c r="A6703" s="2" t="s">
        <v>77613</v>
      </c>
      <c r="B6703" s="2"/>
      <c r="C6703" s="2" t="s">
        <v>77614</v>
      </c>
      <c r="D6703" s="2"/>
      <c r="E6703" s="2" t="s">
        <v>77615</v>
      </c>
      <c r="F6703" s="2" t="s">
        <v>77616</v>
      </c>
      <c r="G6703" s="2" t="s">
        <v>77617</v>
      </c>
      <c r="H6703" s="2" t="s">
        <v>77618</v>
      </c>
      <c r="I6703" s="2" t="s">
        <v>77619</v>
      </c>
      <c r="J6703" s="2" t="s">
        <v>77620</v>
      </c>
      <c r="K6703" s="2"/>
      <c r="L6703" s="2" t="s">
        <v>77621</v>
      </c>
      <c r="M6703" s="2"/>
      <c r="N6703" s="2" t="s">
        <v>77622</v>
      </c>
      <c r="O6703" s="2"/>
      <c r="P6703" s="2"/>
    </row>
    <row r="6704" spans="1:16" x14ac:dyDescent="0.25">
      <c r="A6704" s="2" t="s">
        <v>77623</v>
      </c>
      <c r="B6704" s="2"/>
      <c r="C6704" s="2" t="s">
        <v>77624</v>
      </c>
      <c r="D6704" s="2"/>
      <c r="E6704" s="2" t="s">
        <v>77625</v>
      </c>
      <c r="F6704" s="2" t="s">
        <v>77626</v>
      </c>
      <c r="G6704" s="2" t="s">
        <v>77627</v>
      </c>
      <c r="H6704" s="2" t="s">
        <v>77628</v>
      </c>
      <c r="I6704" s="2" t="s">
        <v>77629</v>
      </c>
      <c r="J6704" s="2" t="s">
        <v>77630</v>
      </c>
      <c r="K6704" s="2" t="s">
        <v>77631</v>
      </c>
      <c r="L6704" s="2" t="s">
        <v>77632</v>
      </c>
      <c r="M6704" s="2"/>
      <c r="N6704" s="2" t="s">
        <v>77633</v>
      </c>
      <c r="O6704" s="2" t="s">
        <v>77634</v>
      </c>
      <c r="P6704" s="2"/>
    </row>
    <row r="6705" spans="1:16" x14ac:dyDescent="0.25">
      <c r="A6705" s="2" t="s">
        <v>77635</v>
      </c>
      <c r="B6705" s="2"/>
      <c r="C6705" s="2" t="s">
        <v>77636</v>
      </c>
      <c r="D6705" s="2"/>
      <c r="E6705" s="2" t="s">
        <v>77637</v>
      </c>
      <c r="F6705" s="2"/>
      <c r="G6705" s="2" t="s">
        <v>77638</v>
      </c>
      <c r="H6705" s="2"/>
      <c r="I6705" s="2"/>
      <c r="J6705" s="2" t="s">
        <v>77639</v>
      </c>
      <c r="K6705" s="2" t="s">
        <v>77640</v>
      </c>
      <c r="L6705" s="2"/>
      <c r="M6705" s="2" t="s">
        <v>77641</v>
      </c>
      <c r="N6705" s="2" t="s">
        <v>77642</v>
      </c>
      <c r="O6705" s="2"/>
      <c r="P6705" s="2"/>
    </row>
    <row r="6706" spans="1:16" x14ac:dyDescent="0.25">
      <c r="A6706" s="2" t="s">
        <v>77643</v>
      </c>
      <c r="B6706" s="2"/>
      <c r="C6706" s="2" t="s">
        <v>77644</v>
      </c>
      <c r="D6706" s="2"/>
      <c r="E6706" s="2" t="s">
        <v>77645</v>
      </c>
      <c r="F6706" s="2" t="s">
        <v>77646</v>
      </c>
      <c r="G6706" s="2" t="s">
        <v>77647</v>
      </c>
      <c r="H6706" s="2" t="s">
        <v>77648</v>
      </c>
      <c r="I6706" s="2" t="s">
        <v>77649</v>
      </c>
      <c r="J6706" s="2" t="s">
        <v>77650</v>
      </c>
      <c r="K6706" s="2" t="s">
        <v>77651</v>
      </c>
      <c r="L6706" s="2"/>
      <c r="M6706" s="2" t="s">
        <v>77652</v>
      </c>
      <c r="N6706" s="2" t="s">
        <v>77653</v>
      </c>
      <c r="O6706" s="2"/>
      <c r="P6706" s="2"/>
    </row>
    <row r="6707" spans="1:16" x14ac:dyDescent="0.25">
      <c r="A6707" s="2" t="s">
        <v>77654</v>
      </c>
      <c r="B6707" s="2"/>
      <c r="C6707" s="2" t="s">
        <v>77655</v>
      </c>
      <c r="D6707" s="2"/>
      <c r="E6707" s="2" t="s">
        <v>77656</v>
      </c>
      <c r="F6707" s="2" t="s">
        <v>77657</v>
      </c>
      <c r="G6707" s="2" t="s">
        <v>77658</v>
      </c>
      <c r="H6707" s="2" t="s">
        <v>77659</v>
      </c>
      <c r="I6707" s="2" t="s">
        <v>77660</v>
      </c>
      <c r="J6707" s="2" t="s">
        <v>77661</v>
      </c>
      <c r="K6707" s="2" t="s">
        <v>77662</v>
      </c>
      <c r="L6707" s="2" t="s">
        <v>77663</v>
      </c>
      <c r="M6707" s="2"/>
      <c r="N6707" s="2"/>
      <c r="O6707" s="2"/>
      <c r="P6707" s="2"/>
    </row>
    <row r="6708" spans="1:16" x14ac:dyDescent="0.25">
      <c r="A6708" s="2" t="s">
        <v>77664</v>
      </c>
      <c r="B6708" s="2"/>
      <c r="C6708" s="2" t="s">
        <v>77665</v>
      </c>
      <c r="D6708" s="2"/>
      <c r="E6708" s="2" t="s">
        <v>77666</v>
      </c>
      <c r="F6708" s="2" t="s">
        <v>77667</v>
      </c>
      <c r="G6708" s="2" t="s">
        <v>77668</v>
      </c>
      <c r="H6708" s="2" t="s">
        <v>77669</v>
      </c>
      <c r="I6708" s="2" t="s">
        <v>77670</v>
      </c>
      <c r="J6708" s="2" t="s">
        <v>77671</v>
      </c>
      <c r="K6708" s="2" t="s">
        <v>77672</v>
      </c>
      <c r="L6708" s="2" t="s">
        <v>77673</v>
      </c>
      <c r="M6708" s="2"/>
      <c r="N6708" s="2" t="s">
        <v>77674</v>
      </c>
      <c r="O6708" s="2" t="s">
        <v>77675</v>
      </c>
      <c r="P6708" s="2"/>
    </row>
    <row r="6709" spans="1:16" x14ac:dyDescent="0.25">
      <c r="A6709" s="2" t="s">
        <v>77676</v>
      </c>
      <c r="B6709" s="2"/>
      <c r="C6709" s="2" t="s">
        <v>77677</v>
      </c>
      <c r="D6709" s="2"/>
      <c r="E6709" s="2" t="s">
        <v>77678</v>
      </c>
      <c r="F6709" s="2" t="s">
        <v>77679</v>
      </c>
      <c r="G6709" s="2" t="s">
        <v>77680</v>
      </c>
      <c r="H6709" s="2" t="s">
        <v>77681</v>
      </c>
      <c r="I6709" s="2" t="s">
        <v>77682</v>
      </c>
      <c r="J6709" s="2" t="s">
        <v>77683</v>
      </c>
      <c r="K6709" s="2" t="s">
        <v>77684</v>
      </c>
      <c r="L6709" s="2" t="s">
        <v>77685</v>
      </c>
      <c r="M6709" s="2"/>
      <c r="N6709" s="2" t="s">
        <v>77686</v>
      </c>
      <c r="O6709" s="2" t="s">
        <v>77687</v>
      </c>
      <c r="P6709" s="2"/>
    </row>
    <row r="6710" spans="1:16" x14ac:dyDescent="0.25">
      <c r="A6710" s="2" t="s">
        <v>77688</v>
      </c>
      <c r="B6710" s="2"/>
      <c r="C6710" s="2" t="s">
        <v>77689</v>
      </c>
      <c r="D6710" s="2" t="s">
        <v>77690</v>
      </c>
      <c r="E6710" s="2" t="s">
        <v>77691</v>
      </c>
      <c r="F6710" s="2" t="s">
        <v>77692</v>
      </c>
      <c r="G6710" s="2" t="s">
        <v>77693</v>
      </c>
      <c r="H6710" s="2"/>
      <c r="I6710" s="2" t="s">
        <v>77694</v>
      </c>
      <c r="J6710" s="2" t="s">
        <v>77695</v>
      </c>
      <c r="K6710" s="2"/>
      <c r="L6710" s="2"/>
      <c r="M6710" s="2" t="s">
        <v>77696</v>
      </c>
      <c r="N6710" s="2" t="s">
        <v>77697</v>
      </c>
      <c r="O6710" s="2" t="s">
        <v>77698</v>
      </c>
      <c r="P6710" s="2"/>
    </row>
    <row r="6711" spans="1:16" x14ac:dyDescent="0.25">
      <c r="A6711" s="2" t="s">
        <v>77699</v>
      </c>
      <c r="B6711" s="2"/>
      <c r="C6711" s="2" t="s">
        <v>77700</v>
      </c>
      <c r="D6711" s="2"/>
      <c r="E6711" s="2"/>
      <c r="F6711" s="2" t="s">
        <v>77701</v>
      </c>
      <c r="G6711" s="2" t="s">
        <v>77702</v>
      </c>
      <c r="H6711" s="2" t="s">
        <v>77703</v>
      </c>
      <c r="I6711" s="2" t="s">
        <v>77704</v>
      </c>
      <c r="J6711" s="2" t="s">
        <v>77705</v>
      </c>
      <c r="K6711" s="2" t="s">
        <v>77706</v>
      </c>
      <c r="L6711" s="2" t="s">
        <v>77707</v>
      </c>
      <c r="M6711" s="2"/>
      <c r="N6711" s="2" t="s">
        <v>77708</v>
      </c>
      <c r="O6711" s="2"/>
      <c r="P6711" s="2"/>
    </row>
    <row r="6712" spans="1:16" x14ac:dyDescent="0.25">
      <c r="A6712" s="2" t="s">
        <v>77709</v>
      </c>
      <c r="B6712" s="2"/>
      <c r="C6712" s="2" t="s">
        <v>77710</v>
      </c>
      <c r="D6712" s="2"/>
      <c r="E6712" s="2" t="s">
        <v>77711</v>
      </c>
      <c r="F6712" s="2" t="s">
        <v>77712</v>
      </c>
      <c r="G6712" s="2" t="s">
        <v>77713</v>
      </c>
      <c r="H6712" s="2" t="s">
        <v>77714</v>
      </c>
      <c r="I6712" s="2" t="s">
        <v>77715</v>
      </c>
      <c r="J6712" s="2" t="s">
        <v>77716</v>
      </c>
      <c r="K6712" s="2"/>
      <c r="L6712" s="2" t="s">
        <v>77717</v>
      </c>
      <c r="M6712" s="2"/>
      <c r="N6712" s="2" t="s">
        <v>77718</v>
      </c>
      <c r="O6712" s="2" t="s">
        <v>77719</v>
      </c>
      <c r="P6712" s="2"/>
    </row>
    <row r="6713" spans="1:16" x14ac:dyDescent="0.25">
      <c r="A6713" s="2" t="s">
        <v>77720</v>
      </c>
      <c r="B6713" s="2"/>
      <c r="C6713" s="2" t="s">
        <v>77721</v>
      </c>
      <c r="D6713" s="2"/>
      <c r="E6713" s="2" t="s">
        <v>77722</v>
      </c>
      <c r="F6713" s="2" t="s">
        <v>77723</v>
      </c>
      <c r="G6713" s="2" t="s">
        <v>77724</v>
      </c>
      <c r="H6713" s="2" t="s">
        <v>77725</v>
      </c>
      <c r="I6713" s="2" t="s">
        <v>77726</v>
      </c>
      <c r="J6713" s="2" t="s">
        <v>77727</v>
      </c>
      <c r="K6713" s="2" t="s">
        <v>77728</v>
      </c>
      <c r="L6713" s="2" t="s">
        <v>77729</v>
      </c>
      <c r="M6713" s="2"/>
      <c r="N6713" s="2" t="s">
        <v>77730</v>
      </c>
      <c r="O6713" s="2" t="s">
        <v>77731</v>
      </c>
      <c r="P6713" s="2"/>
    </row>
    <row r="6714" spans="1:16" x14ac:dyDescent="0.25">
      <c r="A6714" s="2" t="s">
        <v>77732</v>
      </c>
      <c r="B6714" s="2"/>
      <c r="C6714" s="2" t="s">
        <v>77733</v>
      </c>
      <c r="D6714" s="2"/>
      <c r="E6714" s="2" t="s">
        <v>77734</v>
      </c>
      <c r="F6714" s="2" t="s">
        <v>77735</v>
      </c>
      <c r="G6714" s="2" t="s">
        <v>77736</v>
      </c>
      <c r="H6714" s="2" t="s">
        <v>77737</v>
      </c>
      <c r="I6714" s="2" t="s">
        <v>77738</v>
      </c>
      <c r="J6714" s="2" t="s">
        <v>77739</v>
      </c>
      <c r="K6714" s="2" t="s">
        <v>77740</v>
      </c>
      <c r="L6714" s="2" t="s">
        <v>77741</v>
      </c>
      <c r="M6714" s="2"/>
      <c r="N6714" s="2" t="s">
        <v>77742</v>
      </c>
      <c r="O6714" s="2" t="s">
        <v>77743</v>
      </c>
      <c r="P6714" s="2"/>
    </row>
    <row r="6715" spans="1:16" x14ac:dyDescent="0.25">
      <c r="A6715" s="2" t="s">
        <v>77744</v>
      </c>
      <c r="B6715" s="2"/>
      <c r="C6715" s="2" t="s">
        <v>77745</v>
      </c>
      <c r="D6715" s="2"/>
      <c r="E6715" s="2" t="s">
        <v>77746</v>
      </c>
      <c r="F6715" s="2" t="s">
        <v>77747</v>
      </c>
      <c r="G6715" s="2" t="s">
        <v>77748</v>
      </c>
      <c r="H6715" s="2" t="s">
        <v>77749</v>
      </c>
      <c r="I6715" s="2" t="s">
        <v>77750</v>
      </c>
      <c r="J6715" s="2" t="s">
        <v>77751</v>
      </c>
      <c r="K6715" s="2" t="s">
        <v>77752</v>
      </c>
      <c r="L6715" s="2" t="s">
        <v>77753</v>
      </c>
      <c r="M6715" s="2"/>
      <c r="N6715" s="2" t="s">
        <v>77754</v>
      </c>
      <c r="O6715" s="2" t="s">
        <v>77755</v>
      </c>
      <c r="P6715" s="2"/>
    </row>
    <row r="6716" spans="1:16" x14ac:dyDescent="0.25">
      <c r="A6716" s="2" t="s">
        <v>77756</v>
      </c>
      <c r="B6716" s="2"/>
      <c r="C6716" s="2" t="s">
        <v>77757</v>
      </c>
      <c r="D6716" s="2"/>
      <c r="E6716" s="2"/>
      <c r="F6716" s="2" t="s">
        <v>77758</v>
      </c>
      <c r="G6716" s="2" t="s">
        <v>77759</v>
      </c>
      <c r="H6716" s="2" t="s">
        <v>77760</v>
      </c>
      <c r="I6716" s="2" t="s">
        <v>77761</v>
      </c>
      <c r="J6716" s="2" t="s">
        <v>77762</v>
      </c>
      <c r="K6716" s="2" t="s">
        <v>77763</v>
      </c>
      <c r="L6716" s="2"/>
      <c r="M6716" s="2"/>
      <c r="N6716" s="2" t="s">
        <v>77764</v>
      </c>
      <c r="O6716" s="2" t="s">
        <v>77765</v>
      </c>
      <c r="P6716" s="2"/>
    </row>
    <row r="6717" spans="1:16" x14ac:dyDescent="0.25">
      <c r="A6717" s="2" t="s">
        <v>77766</v>
      </c>
      <c r="B6717" s="2"/>
      <c r="C6717" s="2" t="s">
        <v>77767</v>
      </c>
      <c r="D6717" s="2"/>
      <c r="E6717" s="2" t="s">
        <v>77768</v>
      </c>
      <c r="F6717" s="2" t="s">
        <v>77769</v>
      </c>
      <c r="G6717" s="2" t="s">
        <v>77770</v>
      </c>
      <c r="H6717" s="2"/>
      <c r="I6717" s="2" t="s">
        <v>77771</v>
      </c>
      <c r="J6717" s="2" t="s">
        <v>77772</v>
      </c>
      <c r="K6717" s="2"/>
      <c r="L6717" s="2" t="s">
        <v>77773</v>
      </c>
      <c r="M6717" s="2"/>
      <c r="N6717" s="2" t="s">
        <v>77774</v>
      </c>
      <c r="O6717" s="2" t="s">
        <v>77775</v>
      </c>
      <c r="P6717" s="2"/>
    </row>
    <row r="6718" spans="1:16" x14ac:dyDescent="0.25">
      <c r="A6718" s="2" t="s">
        <v>77776</v>
      </c>
      <c r="B6718" s="2"/>
      <c r="C6718" s="2" t="s">
        <v>77777</v>
      </c>
      <c r="D6718" s="2"/>
      <c r="E6718" s="2" t="s">
        <v>77778</v>
      </c>
      <c r="F6718" s="2" t="s">
        <v>77779</v>
      </c>
      <c r="G6718" s="2" t="s">
        <v>77780</v>
      </c>
      <c r="H6718" s="2"/>
      <c r="I6718" s="2" t="s">
        <v>77781</v>
      </c>
      <c r="J6718" s="2" t="s">
        <v>77782</v>
      </c>
      <c r="K6718" s="2"/>
      <c r="L6718" s="2" t="s">
        <v>77783</v>
      </c>
      <c r="M6718" s="2"/>
      <c r="N6718" s="2" t="s">
        <v>77784</v>
      </c>
      <c r="O6718" s="2" t="s">
        <v>77785</v>
      </c>
      <c r="P6718" s="2"/>
    </row>
    <row r="6719" spans="1:16" x14ac:dyDescent="0.25">
      <c r="A6719" s="2" t="s">
        <v>77786</v>
      </c>
      <c r="B6719" s="2"/>
      <c r="C6719" s="2" t="s">
        <v>77787</v>
      </c>
      <c r="D6719" s="2"/>
      <c r="E6719" s="2"/>
      <c r="F6719" s="2" t="s">
        <v>77788</v>
      </c>
      <c r="G6719" s="2" t="s">
        <v>77789</v>
      </c>
      <c r="H6719" s="2" t="s">
        <v>77790</v>
      </c>
      <c r="I6719" s="2" t="s">
        <v>77791</v>
      </c>
      <c r="J6719" s="2" t="s">
        <v>77792</v>
      </c>
      <c r="K6719" s="2" t="s">
        <v>77793</v>
      </c>
      <c r="L6719" s="2"/>
      <c r="M6719" s="2"/>
      <c r="N6719" s="2" t="s">
        <v>77794</v>
      </c>
      <c r="O6719" s="2" t="s">
        <v>77795</v>
      </c>
      <c r="P6719" s="2"/>
    </row>
    <row r="6720" spans="1:16" x14ac:dyDescent="0.25">
      <c r="A6720" s="2" t="s">
        <v>77796</v>
      </c>
      <c r="B6720" s="2"/>
      <c r="C6720" s="2" t="s">
        <v>77797</v>
      </c>
      <c r="D6720" s="2"/>
      <c r="E6720" s="2" t="s">
        <v>77798</v>
      </c>
      <c r="F6720" s="2" t="s">
        <v>77799</v>
      </c>
      <c r="G6720" s="2" t="s">
        <v>77800</v>
      </c>
      <c r="H6720" s="2" t="s">
        <v>77801</v>
      </c>
      <c r="I6720" s="2" t="s">
        <v>77802</v>
      </c>
      <c r="J6720" s="2" t="s">
        <v>77803</v>
      </c>
      <c r="K6720" s="2" t="s">
        <v>77804</v>
      </c>
      <c r="L6720" s="2" t="s">
        <v>77805</v>
      </c>
      <c r="M6720" s="2"/>
      <c r="N6720" s="2"/>
      <c r="O6720" s="2"/>
      <c r="P6720" s="2"/>
    </row>
    <row r="6721" spans="1:16" x14ac:dyDescent="0.25">
      <c r="A6721" s="2" t="s">
        <v>77806</v>
      </c>
      <c r="B6721" s="2"/>
      <c r="C6721" s="2" t="s">
        <v>77807</v>
      </c>
      <c r="D6721" s="2"/>
      <c r="E6721" s="2" t="s">
        <v>77808</v>
      </c>
      <c r="F6721" s="2" t="s">
        <v>77809</v>
      </c>
      <c r="G6721" s="2" t="s">
        <v>77810</v>
      </c>
      <c r="H6721" s="2" t="s">
        <v>77811</v>
      </c>
      <c r="I6721" s="2" t="s">
        <v>77812</v>
      </c>
      <c r="J6721" s="2" t="s">
        <v>77813</v>
      </c>
      <c r="K6721" s="2" t="s">
        <v>77814</v>
      </c>
      <c r="L6721" s="2" t="s">
        <v>77815</v>
      </c>
      <c r="M6721" s="2"/>
      <c r="N6721" s="2"/>
      <c r="O6721" s="2"/>
      <c r="P6721" s="2"/>
    </row>
    <row r="6722" spans="1:16" x14ac:dyDescent="0.25">
      <c r="A6722" s="2" t="s">
        <v>77816</v>
      </c>
      <c r="B6722" s="2"/>
      <c r="C6722" s="2" t="s">
        <v>77817</v>
      </c>
      <c r="D6722" s="2"/>
      <c r="E6722" s="2" t="s">
        <v>77818</v>
      </c>
      <c r="F6722" s="2" t="s">
        <v>77819</v>
      </c>
      <c r="G6722" s="2" t="s">
        <v>77820</v>
      </c>
      <c r="H6722" s="2" t="s">
        <v>77821</v>
      </c>
      <c r="I6722" s="2" t="s">
        <v>77822</v>
      </c>
      <c r="J6722" s="2" t="s">
        <v>77823</v>
      </c>
      <c r="K6722" s="2" t="s">
        <v>77824</v>
      </c>
      <c r="L6722" s="2" t="s">
        <v>77825</v>
      </c>
      <c r="M6722" s="2"/>
      <c r="N6722" s="2" t="s">
        <v>77826</v>
      </c>
      <c r="O6722" s="2" t="s">
        <v>77827</v>
      </c>
      <c r="P6722" s="2"/>
    </row>
    <row r="6723" spans="1:16" x14ac:dyDescent="0.25">
      <c r="A6723" s="2" t="s">
        <v>77828</v>
      </c>
      <c r="B6723" s="2"/>
      <c r="C6723" s="2" t="s">
        <v>77829</v>
      </c>
      <c r="D6723" s="2"/>
      <c r="E6723" s="2" t="s">
        <v>77830</v>
      </c>
      <c r="F6723" s="2" t="s">
        <v>77831</v>
      </c>
      <c r="G6723" s="2" t="s">
        <v>77832</v>
      </c>
      <c r="H6723" s="2" t="s">
        <v>77833</v>
      </c>
      <c r="I6723" s="2" t="s">
        <v>77834</v>
      </c>
      <c r="J6723" s="2" t="s">
        <v>77835</v>
      </c>
      <c r="K6723" s="2" t="s">
        <v>77836</v>
      </c>
      <c r="L6723" s="2" t="s">
        <v>77837</v>
      </c>
      <c r="M6723" s="2"/>
      <c r="N6723" s="2" t="s">
        <v>77838</v>
      </c>
      <c r="O6723" s="2" t="s">
        <v>77839</v>
      </c>
      <c r="P6723" s="2"/>
    </row>
    <row r="6724" spans="1:16" x14ac:dyDescent="0.25">
      <c r="A6724" s="2" t="s">
        <v>77840</v>
      </c>
      <c r="B6724" s="2"/>
      <c r="C6724" s="2" t="s">
        <v>77841</v>
      </c>
      <c r="D6724" s="2"/>
      <c r="E6724" s="2" t="s">
        <v>77842</v>
      </c>
      <c r="F6724" s="2" t="s">
        <v>77843</v>
      </c>
      <c r="G6724" s="2" t="s">
        <v>77844</v>
      </c>
      <c r="H6724" s="2" t="s">
        <v>77845</v>
      </c>
      <c r="I6724" s="2" t="s">
        <v>77846</v>
      </c>
      <c r="J6724" s="2" t="s">
        <v>77847</v>
      </c>
      <c r="K6724" s="2" t="s">
        <v>77848</v>
      </c>
      <c r="L6724" s="2" t="s">
        <v>77849</v>
      </c>
      <c r="M6724" s="2"/>
      <c r="N6724" s="2" t="s">
        <v>77850</v>
      </c>
      <c r="O6724" s="2" t="s">
        <v>77851</v>
      </c>
      <c r="P6724" s="2"/>
    </row>
    <row r="6725" spans="1:16" x14ac:dyDescent="0.25">
      <c r="A6725" s="2" t="s">
        <v>77852</v>
      </c>
      <c r="B6725" s="2"/>
      <c r="C6725" s="2" t="s">
        <v>77853</v>
      </c>
      <c r="D6725" s="2"/>
      <c r="E6725" s="2" t="s">
        <v>77854</v>
      </c>
      <c r="F6725" s="2" t="s">
        <v>77855</v>
      </c>
      <c r="G6725" s="2" t="s">
        <v>77856</v>
      </c>
      <c r="H6725" s="2" t="s">
        <v>77857</v>
      </c>
      <c r="I6725" s="2" t="s">
        <v>77858</v>
      </c>
      <c r="J6725" s="2" t="s">
        <v>77859</v>
      </c>
      <c r="K6725" s="2" t="s">
        <v>77860</v>
      </c>
      <c r="L6725" s="2" t="s">
        <v>77861</v>
      </c>
      <c r="M6725" s="2"/>
      <c r="N6725" s="2" t="s">
        <v>77862</v>
      </c>
      <c r="O6725" s="2" t="s">
        <v>77863</v>
      </c>
      <c r="P6725" s="2"/>
    </row>
    <row r="6726" spans="1:16" x14ac:dyDescent="0.25">
      <c r="A6726" s="2" t="s">
        <v>77864</v>
      </c>
      <c r="B6726" s="2"/>
      <c r="C6726" s="2" t="s">
        <v>77865</v>
      </c>
      <c r="D6726" s="2"/>
      <c r="E6726" s="2" t="s">
        <v>77866</v>
      </c>
      <c r="F6726" s="2" t="s">
        <v>77867</v>
      </c>
      <c r="G6726" s="2" t="s">
        <v>77868</v>
      </c>
      <c r="H6726" s="2" t="s">
        <v>77869</v>
      </c>
      <c r="I6726" s="2" t="s">
        <v>77870</v>
      </c>
      <c r="J6726" s="2" t="s">
        <v>77871</v>
      </c>
      <c r="K6726" s="2" t="s">
        <v>77872</v>
      </c>
      <c r="L6726" s="2" t="s">
        <v>77873</v>
      </c>
      <c r="M6726" s="2"/>
      <c r="N6726" s="2" t="s">
        <v>77874</v>
      </c>
      <c r="O6726" s="2" t="s">
        <v>77875</v>
      </c>
      <c r="P6726" s="2"/>
    </row>
    <row r="6727" spans="1:16" x14ac:dyDescent="0.25">
      <c r="A6727" s="2" t="s">
        <v>77876</v>
      </c>
      <c r="B6727" s="2"/>
      <c r="C6727" s="2" t="s">
        <v>77877</v>
      </c>
      <c r="D6727" s="2"/>
      <c r="E6727" s="2" t="s">
        <v>77878</v>
      </c>
      <c r="F6727" s="2" t="s">
        <v>77879</v>
      </c>
      <c r="G6727" s="2" t="s">
        <v>77880</v>
      </c>
      <c r="H6727" s="2" t="s">
        <v>77881</v>
      </c>
      <c r="I6727" s="2" t="s">
        <v>77882</v>
      </c>
      <c r="J6727" s="2" t="s">
        <v>77883</v>
      </c>
      <c r="K6727" s="2" t="s">
        <v>77884</v>
      </c>
      <c r="L6727" s="2" t="s">
        <v>77885</v>
      </c>
      <c r="M6727" s="2"/>
      <c r="N6727" s="2" t="s">
        <v>77886</v>
      </c>
      <c r="O6727" s="2" t="s">
        <v>77887</v>
      </c>
      <c r="P6727" s="2"/>
    </row>
    <row r="6728" spans="1:16" x14ac:dyDescent="0.25">
      <c r="A6728" s="2" t="s">
        <v>77888</v>
      </c>
      <c r="B6728" s="2"/>
      <c r="C6728" s="2" t="s">
        <v>77889</v>
      </c>
      <c r="D6728" s="2"/>
      <c r="E6728" s="2" t="s">
        <v>77890</v>
      </c>
      <c r="F6728" s="2" t="s">
        <v>77891</v>
      </c>
      <c r="G6728" s="2" t="s">
        <v>77892</v>
      </c>
      <c r="H6728" s="2" t="s">
        <v>77893</v>
      </c>
      <c r="I6728" s="2" t="s">
        <v>77894</v>
      </c>
      <c r="J6728" s="2" t="s">
        <v>77895</v>
      </c>
      <c r="K6728" s="2" t="s">
        <v>77896</v>
      </c>
      <c r="L6728" s="2" t="s">
        <v>77897</v>
      </c>
      <c r="M6728" s="2"/>
      <c r="N6728" s="2" t="s">
        <v>77898</v>
      </c>
      <c r="O6728" s="2" t="s">
        <v>77899</v>
      </c>
      <c r="P6728" s="2"/>
    </row>
    <row r="6729" spans="1:16" x14ac:dyDescent="0.25">
      <c r="A6729" s="2" t="s">
        <v>77900</v>
      </c>
      <c r="B6729" s="2"/>
      <c r="C6729" s="2" t="s">
        <v>77901</v>
      </c>
      <c r="D6729" s="2"/>
      <c r="E6729" s="2" t="s">
        <v>77902</v>
      </c>
      <c r="F6729" s="2" t="s">
        <v>77903</v>
      </c>
      <c r="G6729" s="2" t="s">
        <v>77904</v>
      </c>
      <c r="H6729" s="2"/>
      <c r="I6729" s="2" t="s">
        <v>77905</v>
      </c>
      <c r="J6729" s="2" t="s">
        <v>77906</v>
      </c>
      <c r="K6729" s="2" t="s">
        <v>77907</v>
      </c>
      <c r="L6729" s="2" t="s">
        <v>77908</v>
      </c>
      <c r="M6729" s="2"/>
      <c r="N6729" s="2" t="s">
        <v>77909</v>
      </c>
      <c r="O6729" s="2" t="s">
        <v>77910</v>
      </c>
      <c r="P6729" s="2"/>
    </row>
    <row r="6730" spans="1:16" x14ac:dyDescent="0.25">
      <c r="A6730" s="2" t="s">
        <v>77911</v>
      </c>
      <c r="B6730" s="2"/>
      <c r="C6730" s="2" t="s">
        <v>77912</v>
      </c>
      <c r="D6730" s="2"/>
      <c r="E6730" s="2" t="s">
        <v>77913</v>
      </c>
      <c r="F6730" s="2" t="s">
        <v>77914</v>
      </c>
      <c r="G6730" s="2" t="s">
        <v>77915</v>
      </c>
      <c r="H6730" s="2" t="s">
        <v>77916</v>
      </c>
      <c r="I6730" s="2" t="s">
        <v>77917</v>
      </c>
      <c r="J6730" s="2" t="s">
        <v>77918</v>
      </c>
      <c r="K6730" s="2" t="s">
        <v>77919</v>
      </c>
      <c r="L6730" s="2" t="s">
        <v>77920</v>
      </c>
      <c r="M6730" s="2"/>
      <c r="N6730" s="2" t="s">
        <v>77921</v>
      </c>
      <c r="O6730" s="2" t="s">
        <v>77922</v>
      </c>
      <c r="P6730" s="2"/>
    </row>
    <row r="6731" spans="1:16" x14ac:dyDescent="0.25">
      <c r="A6731" s="2" t="s">
        <v>77923</v>
      </c>
      <c r="B6731" s="2"/>
      <c r="C6731" s="2" t="s">
        <v>77924</v>
      </c>
      <c r="D6731" s="2"/>
      <c r="E6731" s="2" t="s">
        <v>77925</v>
      </c>
      <c r="F6731" s="2" t="s">
        <v>77926</v>
      </c>
      <c r="G6731" s="2" t="s">
        <v>77927</v>
      </c>
      <c r="H6731" s="2"/>
      <c r="I6731" s="2" t="s">
        <v>77928</v>
      </c>
      <c r="J6731" s="2" t="s">
        <v>77929</v>
      </c>
      <c r="K6731" s="2" t="s">
        <v>77930</v>
      </c>
      <c r="L6731" s="2"/>
      <c r="M6731" s="2"/>
      <c r="N6731" s="2" t="s">
        <v>77931</v>
      </c>
      <c r="O6731" s="2" t="s">
        <v>77932</v>
      </c>
      <c r="P6731" s="2"/>
    </row>
    <row r="6732" spans="1:16" x14ac:dyDescent="0.25">
      <c r="A6732" s="2" t="s">
        <v>77933</v>
      </c>
      <c r="B6732" s="2"/>
      <c r="C6732" s="2" t="s">
        <v>77934</v>
      </c>
      <c r="D6732" s="2"/>
      <c r="E6732" s="2" t="s">
        <v>77935</v>
      </c>
      <c r="F6732" s="2" t="s">
        <v>77936</v>
      </c>
      <c r="G6732" s="2" t="s">
        <v>77937</v>
      </c>
      <c r="H6732" s="2" t="s">
        <v>77938</v>
      </c>
      <c r="I6732" s="2" t="s">
        <v>77939</v>
      </c>
      <c r="J6732" s="2" t="s">
        <v>77940</v>
      </c>
      <c r="K6732" s="2" t="s">
        <v>77941</v>
      </c>
      <c r="L6732" s="2" t="s">
        <v>77942</v>
      </c>
      <c r="M6732" s="2"/>
      <c r="N6732" s="2" t="s">
        <v>77943</v>
      </c>
      <c r="O6732" s="2" t="s">
        <v>77944</v>
      </c>
      <c r="P6732" s="2"/>
    </row>
    <row r="6733" spans="1:16" x14ac:dyDescent="0.25">
      <c r="A6733" s="2" t="s">
        <v>77945</v>
      </c>
      <c r="B6733" s="2"/>
      <c r="C6733" s="2" t="s">
        <v>77946</v>
      </c>
      <c r="D6733" s="2"/>
      <c r="E6733" s="2" t="s">
        <v>77947</v>
      </c>
      <c r="F6733" s="2" t="s">
        <v>77948</v>
      </c>
      <c r="G6733" s="2" t="s">
        <v>77949</v>
      </c>
      <c r="H6733" s="2" t="s">
        <v>77950</v>
      </c>
      <c r="I6733" s="2" t="s">
        <v>77951</v>
      </c>
      <c r="J6733" s="2" t="s">
        <v>77952</v>
      </c>
      <c r="K6733" s="2" t="s">
        <v>77953</v>
      </c>
      <c r="L6733" s="2" t="s">
        <v>77954</v>
      </c>
      <c r="M6733" s="2"/>
      <c r="N6733" s="2" t="s">
        <v>77955</v>
      </c>
      <c r="O6733" s="2" t="s">
        <v>77956</v>
      </c>
      <c r="P6733" s="2"/>
    </row>
    <row r="6734" spans="1:16" x14ac:dyDescent="0.25">
      <c r="A6734" s="2" t="s">
        <v>77957</v>
      </c>
      <c r="B6734" s="2"/>
      <c r="C6734" s="2" t="s">
        <v>77958</v>
      </c>
      <c r="D6734" s="2"/>
      <c r="E6734" s="2" t="s">
        <v>77959</v>
      </c>
      <c r="F6734" s="2" t="s">
        <v>77960</v>
      </c>
      <c r="G6734" s="2" t="s">
        <v>77961</v>
      </c>
      <c r="H6734" s="2" t="s">
        <v>77962</v>
      </c>
      <c r="I6734" s="2" t="s">
        <v>77963</v>
      </c>
      <c r="J6734" s="2" t="s">
        <v>77964</v>
      </c>
      <c r="K6734" s="2" t="s">
        <v>77965</v>
      </c>
      <c r="L6734" s="2" t="s">
        <v>77966</v>
      </c>
      <c r="M6734" s="2"/>
      <c r="N6734" s="2" t="s">
        <v>77967</v>
      </c>
      <c r="O6734" s="2" t="s">
        <v>77968</v>
      </c>
      <c r="P6734" s="2"/>
    </row>
    <row r="6735" spans="1:16" x14ac:dyDescent="0.25">
      <c r="A6735" s="2" t="s">
        <v>77969</v>
      </c>
      <c r="B6735" s="2"/>
      <c r="C6735" s="2" t="s">
        <v>77970</v>
      </c>
      <c r="D6735" s="2"/>
      <c r="E6735" s="2" t="s">
        <v>77971</v>
      </c>
      <c r="F6735" s="2" t="s">
        <v>77972</v>
      </c>
      <c r="G6735" s="2" t="s">
        <v>77973</v>
      </c>
      <c r="H6735" s="2" t="s">
        <v>77974</v>
      </c>
      <c r="I6735" s="2" t="s">
        <v>77975</v>
      </c>
      <c r="J6735" s="2" t="s">
        <v>77976</v>
      </c>
      <c r="K6735" s="2"/>
      <c r="L6735" s="2" t="s">
        <v>77977</v>
      </c>
      <c r="M6735" s="2"/>
      <c r="N6735" s="2" t="s">
        <v>77978</v>
      </c>
      <c r="O6735" s="2" t="s">
        <v>77979</v>
      </c>
      <c r="P6735" s="2"/>
    </row>
    <row r="6736" spans="1:16" x14ac:dyDescent="0.25">
      <c r="A6736" s="2" t="s">
        <v>77980</v>
      </c>
      <c r="B6736" s="2"/>
      <c r="C6736" s="2" t="s">
        <v>77981</v>
      </c>
      <c r="D6736" s="2"/>
      <c r="E6736" s="2" t="s">
        <v>77982</v>
      </c>
      <c r="F6736" s="2" t="s">
        <v>77983</v>
      </c>
      <c r="G6736" s="2" t="s">
        <v>77984</v>
      </c>
      <c r="H6736" s="2" t="s">
        <v>77985</v>
      </c>
      <c r="I6736" s="2" t="s">
        <v>77986</v>
      </c>
      <c r="J6736" s="2" t="s">
        <v>77987</v>
      </c>
      <c r="K6736" s="2" t="s">
        <v>77988</v>
      </c>
      <c r="L6736" s="2" t="s">
        <v>77989</v>
      </c>
      <c r="M6736" s="2"/>
      <c r="N6736" s="2" t="s">
        <v>77990</v>
      </c>
      <c r="O6736" s="2" t="s">
        <v>77991</v>
      </c>
      <c r="P6736" s="2"/>
    </row>
    <row r="6737" spans="1:16" x14ac:dyDescent="0.25">
      <c r="A6737" s="2" t="s">
        <v>77992</v>
      </c>
      <c r="B6737" s="2"/>
      <c r="C6737" s="2" t="s">
        <v>77993</v>
      </c>
      <c r="D6737" s="2"/>
      <c r="E6737" s="2" t="s">
        <v>77994</v>
      </c>
      <c r="F6737" s="2" t="s">
        <v>77995</v>
      </c>
      <c r="G6737" s="2" t="s">
        <v>77996</v>
      </c>
      <c r="H6737" s="2" t="s">
        <v>77997</v>
      </c>
      <c r="I6737" s="2" t="s">
        <v>77998</v>
      </c>
      <c r="J6737" s="2" t="s">
        <v>77999</v>
      </c>
      <c r="K6737" s="2" t="s">
        <v>78000</v>
      </c>
      <c r="L6737" s="2" t="s">
        <v>78001</v>
      </c>
      <c r="M6737" s="2"/>
      <c r="N6737" s="2" t="s">
        <v>78002</v>
      </c>
      <c r="O6737" s="2" t="s">
        <v>78003</v>
      </c>
      <c r="P6737" s="2"/>
    </row>
    <row r="6738" spans="1:16" x14ac:dyDescent="0.25">
      <c r="A6738" s="2" t="s">
        <v>78004</v>
      </c>
      <c r="B6738" s="2"/>
      <c r="C6738" s="2" t="s">
        <v>78005</v>
      </c>
      <c r="D6738" s="2"/>
      <c r="E6738" s="2" t="s">
        <v>78006</v>
      </c>
      <c r="F6738" s="2" t="s">
        <v>78007</v>
      </c>
      <c r="G6738" s="2" t="s">
        <v>78008</v>
      </c>
      <c r="H6738" s="2" t="s">
        <v>78009</v>
      </c>
      <c r="I6738" s="2" t="s">
        <v>78010</v>
      </c>
      <c r="J6738" s="2" t="s">
        <v>78011</v>
      </c>
      <c r="K6738" s="2" t="s">
        <v>78012</v>
      </c>
      <c r="L6738" s="2" t="s">
        <v>78013</v>
      </c>
      <c r="M6738" s="2"/>
      <c r="N6738" s="2" t="s">
        <v>78014</v>
      </c>
      <c r="O6738" s="2" t="s">
        <v>78015</v>
      </c>
      <c r="P6738" s="2"/>
    </row>
    <row r="6739" spans="1:16" x14ac:dyDescent="0.25">
      <c r="A6739" s="2" t="s">
        <v>78016</v>
      </c>
      <c r="B6739" s="2"/>
      <c r="C6739" s="2" t="s">
        <v>78017</v>
      </c>
      <c r="D6739" s="2"/>
      <c r="E6739" s="2"/>
      <c r="F6739" s="2" t="s">
        <v>78018</v>
      </c>
      <c r="G6739" s="2" t="s">
        <v>78019</v>
      </c>
      <c r="H6739" s="2" t="s">
        <v>78020</v>
      </c>
      <c r="I6739" s="2" t="s">
        <v>78021</v>
      </c>
      <c r="J6739" s="2" t="s">
        <v>78022</v>
      </c>
      <c r="K6739" s="2" t="s">
        <v>78023</v>
      </c>
      <c r="L6739" s="2" t="s">
        <v>78024</v>
      </c>
      <c r="M6739" s="2"/>
      <c r="N6739" s="2" t="s">
        <v>78025</v>
      </c>
      <c r="O6739" s="2" t="s">
        <v>78026</v>
      </c>
      <c r="P6739" s="2"/>
    </row>
    <row r="6740" spans="1:16" x14ac:dyDescent="0.25">
      <c r="A6740" s="2" t="s">
        <v>78027</v>
      </c>
      <c r="B6740" s="2"/>
      <c r="C6740" s="2" t="s">
        <v>78028</v>
      </c>
      <c r="D6740" s="2"/>
      <c r="E6740" s="2" t="s">
        <v>78029</v>
      </c>
      <c r="F6740" s="2" t="s">
        <v>78030</v>
      </c>
      <c r="G6740" s="2" t="s">
        <v>78031</v>
      </c>
      <c r="H6740" s="2" t="s">
        <v>78032</v>
      </c>
      <c r="I6740" s="2" t="s">
        <v>78033</v>
      </c>
      <c r="J6740" s="2" t="s">
        <v>78034</v>
      </c>
      <c r="K6740" s="2" t="s">
        <v>78035</v>
      </c>
      <c r="L6740" s="2" t="s">
        <v>78036</v>
      </c>
      <c r="M6740" s="2"/>
      <c r="N6740" s="2" t="s">
        <v>78037</v>
      </c>
      <c r="O6740" s="2" t="s">
        <v>78038</v>
      </c>
      <c r="P6740" s="2"/>
    </row>
    <row r="6741" spans="1:16" x14ac:dyDescent="0.25">
      <c r="A6741" s="2" t="s">
        <v>78039</v>
      </c>
      <c r="B6741" s="2"/>
      <c r="C6741" s="2" t="s">
        <v>78040</v>
      </c>
      <c r="D6741" s="2"/>
      <c r="E6741" s="2"/>
      <c r="F6741" s="2" t="s">
        <v>78041</v>
      </c>
      <c r="G6741" s="2" t="s">
        <v>78042</v>
      </c>
      <c r="H6741" s="2" t="s">
        <v>78043</v>
      </c>
      <c r="I6741" s="2" t="s">
        <v>78044</v>
      </c>
      <c r="J6741" s="2" t="s">
        <v>78045</v>
      </c>
      <c r="K6741" s="2" t="s">
        <v>78046</v>
      </c>
      <c r="L6741" s="2" t="s">
        <v>78047</v>
      </c>
      <c r="M6741" s="2"/>
      <c r="N6741" s="2" t="s">
        <v>78048</v>
      </c>
      <c r="O6741" s="2" t="s">
        <v>78049</v>
      </c>
      <c r="P6741" s="2"/>
    </row>
    <row r="6742" spans="1:16" x14ac:dyDescent="0.25">
      <c r="A6742" s="2" t="s">
        <v>78050</v>
      </c>
      <c r="B6742" s="2"/>
      <c r="C6742" s="2" t="s">
        <v>78051</v>
      </c>
      <c r="D6742" s="2"/>
      <c r="E6742" s="2" t="s">
        <v>78052</v>
      </c>
      <c r="F6742" s="2"/>
      <c r="G6742" s="2"/>
      <c r="H6742" s="2" t="s">
        <v>78053</v>
      </c>
      <c r="I6742" s="2"/>
      <c r="J6742" s="2" t="s">
        <v>78054</v>
      </c>
      <c r="K6742" s="2" t="s">
        <v>78055</v>
      </c>
      <c r="L6742" s="2" t="s">
        <v>78056</v>
      </c>
      <c r="M6742" s="2"/>
      <c r="N6742" s="2"/>
      <c r="O6742" s="2"/>
      <c r="P6742" s="2"/>
    </row>
    <row r="6743" spans="1:16" x14ac:dyDescent="0.25">
      <c r="A6743" s="2" t="s">
        <v>78057</v>
      </c>
      <c r="B6743" s="2"/>
      <c r="C6743" s="2" t="s">
        <v>78058</v>
      </c>
      <c r="D6743" s="2"/>
      <c r="E6743" s="2" t="s">
        <v>78059</v>
      </c>
      <c r="F6743" s="2" t="s">
        <v>78060</v>
      </c>
      <c r="G6743" s="2" t="s">
        <v>78061</v>
      </c>
      <c r="H6743" s="2" t="s">
        <v>78062</v>
      </c>
      <c r="I6743" s="2" t="s">
        <v>78063</v>
      </c>
      <c r="J6743" s="2" t="s">
        <v>78064</v>
      </c>
      <c r="K6743" s="2" t="s">
        <v>78065</v>
      </c>
      <c r="L6743" s="2" t="s">
        <v>78066</v>
      </c>
      <c r="M6743" s="2"/>
      <c r="N6743" s="2" t="s">
        <v>78067</v>
      </c>
      <c r="O6743" s="2" t="s">
        <v>78068</v>
      </c>
      <c r="P6743" s="2"/>
    </row>
    <row r="6744" spans="1:16" x14ac:dyDescent="0.25">
      <c r="A6744" s="2" t="s">
        <v>78069</v>
      </c>
      <c r="B6744" s="2"/>
      <c r="C6744" s="2" t="s">
        <v>78070</v>
      </c>
      <c r="D6744" s="2"/>
      <c r="E6744" s="2" t="s">
        <v>78071</v>
      </c>
      <c r="F6744" s="2" t="s">
        <v>78072</v>
      </c>
      <c r="G6744" s="2" t="s">
        <v>78073</v>
      </c>
      <c r="H6744" s="2" t="s">
        <v>78074</v>
      </c>
      <c r="I6744" s="2" t="s">
        <v>78075</v>
      </c>
      <c r="J6744" s="2"/>
      <c r="K6744" s="2" t="s">
        <v>78076</v>
      </c>
      <c r="L6744" s="2" t="s">
        <v>78077</v>
      </c>
      <c r="M6744" s="2"/>
      <c r="N6744" s="2" t="s">
        <v>78078</v>
      </c>
      <c r="O6744" s="2" t="s">
        <v>78079</v>
      </c>
      <c r="P6744" s="2"/>
    </row>
    <row r="6745" spans="1:16" x14ac:dyDescent="0.25">
      <c r="A6745" s="2" t="s">
        <v>78080</v>
      </c>
      <c r="B6745" s="2"/>
      <c r="C6745" s="2" t="s">
        <v>78081</v>
      </c>
      <c r="D6745" s="2"/>
      <c r="E6745" s="2" t="s">
        <v>78082</v>
      </c>
      <c r="F6745" s="2" t="s">
        <v>78083</v>
      </c>
      <c r="G6745" s="2" t="s">
        <v>78084</v>
      </c>
      <c r="H6745" s="2" t="s">
        <v>78085</v>
      </c>
      <c r="I6745" s="2" t="s">
        <v>78086</v>
      </c>
      <c r="J6745" s="2" t="s">
        <v>78087</v>
      </c>
      <c r="K6745" s="2" t="s">
        <v>78088</v>
      </c>
      <c r="L6745" s="2" t="s">
        <v>78089</v>
      </c>
      <c r="M6745" s="2"/>
      <c r="N6745" s="2" t="s">
        <v>78090</v>
      </c>
      <c r="O6745" s="2"/>
      <c r="P6745" s="2"/>
    </row>
    <row r="6746" spans="1:16" x14ac:dyDescent="0.25">
      <c r="A6746" s="2" t="s">
        <v>78091</v>
      </c>
      <c r="B6746" s="2"/>
      <c r="C6746" s="2" t="s">
        <v>78092</v>
      </c>
      <c r="D6746" s="2"/>
      <c r="E6746" s="2" t="s">
        <v>78093</v>
      </c>
      <c r="F6746" s="2" t="s">
        <v>78094</v>
      </c>
      <c r="G6746" s="2" t="s">
        <v>78095</v>
      </c>
      <c r="H6746" s="2" t="s">
        <v>78096</v>
      </c>
      <c r="I6746" s="2" t="s">
        <v>78097</v>
      </c>
      <c r="J6746" s="2" t="s">
        <v>78098</v>
      </c>
      <c r="K6746" s="2" t="s">
        <v>78099</v>
      </c>
      <c r="L6746" s="2" t="s">
        <v>78100</v>
      </c>
      <c r="M6746" s="2"/>
      <c r="N6746" s="2" t="s">
        <v>78101</v>
      </c>
      <c r="O6746" s="2" t="s">
        <v>78102</v>
      </c>
      <c r="P6746" s="2"/>
    </row>
    <row r="6747" spans="1:16" x14ac:dyDescent="0.25">
      <c r="A6747" s="2" t="s">
        <v>78103</v>
      </c>
      <c r="B6747" s="2"/>
      <c r="C6747" s="2" t="s">
        <v>78104</v>
      </c>
      <c r="D6747" s="2"/>
      <c r="E6747" s="2" t="s">
        <v>78105</v>
      </c>
      <c r="F6747" s="2" t="s">
        <v>78106</v>
      </c>
      <c r="G6747" s="2"/>
      <c r="H6747" s="2" t="s">
        <v>78107</v>
      </c>
      <c r="I6747" s="2" t="s">
        <v>78108</v>
      </c>
      <c r="J6747" s="2" t="s">
        <v>78109</v>
      </c>
      <c r="K6747" s="2" t="s">
        <v>78110</v>
      </c>
      <c r="L6747" s="2" t="s">
        <v>78111</v>
      </c>
      <c r="M6747" s="2"/>
      <c r="N6747" s="2" t="s">
        <v>78112</v>
      </c>
      <c r="O6747" s="2" t="s">
        <v>78113</v>
      </c>
      <c r="P6747" s="2"/>
    </row>
    <row r="6748" spans="1:16" x14ac:dyDescent="0.25">
      <c r="A6748" s="2" t="s">
        <v>78114</v>
      </c>
      <c r="B6748" s="2"/>
      <c r="C6748" s="2" t="s">
        <v>78115</v>
      </c>
      <c r="D6748" s="2"/>
      <c r="E6748" s="2" t="s">
        <v>78116</v>
      </c>
      <c r="F6748" s="2" t="s">
        <v>78117</v>
      </c>
      <c r="G6748" s="2" t="s">
        <v>78118</v>
      </c>
      <c r="H6748" s="2" t="s">
        <v>78119</v>
      </c>
      <c r="I6748" s="2" t="s">
        <v>78120</v>
      </c>
      <c r="J6748" s="2" t="s">
        <v>78121</v>
      </c>
      <c r="K6748" s="2" t="s">
        <v>78122</v>
      </c>
      <c r="L6748" s="2" t="s">
        <v>78123</v>
      </c>
      <c r="M6748" s="2"/>
      <c r="N6748" s="2" t="s">
        <v>78124</v>
      </c>
      <c r="O6748" s="2" t="s">
        <v>78125</v>
      </c>
      <c r="P6748" s="2"/>
    </row>
    <row r="6749" spans="1:16" x14ac:dyDescent="0.25">
      <c r="A6749" s="2" t="s">
        <v>78126</v>
      </c>
      <c r="B6749" s="2"/>
      <c r="C6749" s="2" t="s">
        <v>78127</v>
      </c>
      <c r="D6749" s="2"/>
      <c r="E6749" s="2" t="s">
        <v>78128</v>
      </c>
      <c r="F6749" s="2" t="s">
        <v>78129</v>
      </c>
      <c r="G6749" s="2" t="s">
        <v>78130</v>
      </c>
      <c r="H6749" s="2" t="s">
        <v>78131</v>
      </c>
      <c r="I6749" s="2" t="s">
        <v>78132</v>
      </c>
      <c r="J6749" s="2" t="s">
        <v>78133</v>
      </c>
      <c r="K6749" s="2" t="s">
        <v>78134</v>
      </c>
      <c r="L6749" s="2" t="s">
        <v>78135</v>
      </c>
      <c r="M6749" s="2"/>
      <c r="N6749" s="2" t="s">
        <v>78136</v>
      </c>
      <c r="O6749" s="2" t="s">
        <v>78137</v>
      </c>
      <c r="P6749" s="2"/>
    </row>
    <row r="6750" spans="1:16" x14ac:dyDescent="0.25">
      <c r="A6750" s="2" t="s">
        <v>78138</v>
      </c>
      <c r="B6750" s="2"/>
      <c r="C6750" s="2" t="s">
        <v>78139</v>
      </c>
      <c r="D6750" s="2"/>
      <c r="E6750" s="2" t="s">
        <v>78140</v>
      </c>
      <c r="F6750" s="2" t="s">
        <v>78141</v>
      </c>
      <c r="G6750" s="2" t="s">
        <v>78142</v>
      </c>
      <c r="H6750" s="2" t="s">
        <v>78143</v>
      </c>
      <c r="I6750" s="2"/>
      <c r="J6750" s="2" t="s">
        <v>78144</v>
      </c>
      <c r="K6750" s="2" t="s">
        <v>78145</v>
      </c>
      <c r="L6750" s="2"/>
      <c r="M6750" s="2" t="s">
        <v>78146</v>
      </c>
      <c r="N6750" s="2" t="s">
        <v>78147</v>
      </c>
      <c r="O6750" s="2" t="s">
        <v>78148</v>
      </c>
      <c r="P6750" s="2"/>
    </row>
    <row r="6751" spans="1:16" x14ac:dyDescent="0.25">
      <c r="A6751" s="2" t="s">
        <v>78149</v>
      </c>
      <c r="B6751" s="2"/>
      <c r="C6751" s="2" t="s">
        <v>78150</v>
      </c>
      <c r="D6751" s="2"/>
      <c r="E6751" s="2" t="s">
        <v>78151</v>
      </c>
      <c r="F6751" s="2" t="s">
        <v>78152</v>
      </c>
      <c r="G6751" s="2" t="s">
        <v>78153</v>
      </c>
      <c r="H6751" s="2" t="s">
        <v>78154</v>
      </c>
      <c r="I6751" s="2" t="s">
        <v>78155</v>
      </c>
      <c r="J6751" s="2" t="s">
        <v>78156</v>
      </c>
      <c r="K6751" s="2" t="s">
        <v>78157</v>
      </c>
      <c r="L6751" s="2" t="s">
        <v>78158</v>
      </c>
      <c r="M6751" s="2"/>
      <c r="N6751" s="2" t="s">
        <v>78159</v>
      </c>
      <c r="O6751" s="2" t="s">
        <v>78160</v>
      </c>
      <c r="P6751" s="2"/>
    </row>
    <row r="6752" spans="1:16" x14ac:dyDescent="0.25">
      <c r="A6752" s="2" t="s">
        <v>78161</v>
      </c>
      <c r="B6752" s="2"/>
      <c r="C6752" s="2" t="s">
        <v>78162</v>
      </c>
      <c r="D6752" s="2"/>
      <c r="E6752" s="2" t="s">
        <v>78163</v>
      </c>
      <c r="F6752" s="2" t="s">
        <v>78164</v>
      </c>
      <c r="G6752" s="2" t="s">
        <v>78165</v>
      </c>
      <c r="H6752" s="2" t="s">
        <v>78166</v>
      </c>
      <c r="I6752" s="2" t="s">
        <v>78167</v>
      </c>
      <c r="J6752" s="2" t="s">
        <v>78168</v>
      </c>
      <c r="K6752" s="2" t="s">
        <v>78169</v>
      </c>
      <c r="L6752" s="2" t="s">
        <v>78170</v>
      </c>
      <c r="M6752" s="2"/>
      <c r="N6752" s="2" t="s">
        <v>78171</v>
      </c>
      <c r="O6752" s="2" t="s">
        <v>78172</v>
      </c>
      <c r="P6752" s="2"/>
    </row>
    <row r="6753" spans="1:16" x14ac:dyDescent="0.25">
      <c r="A6753" s="2" t="s">
        <v>78173</v>
      </c>
      <c r="B6753" s="2"/>
      <c r="C6753" s="2" t="s">
        <v>78174</v>
      </c>
      <c r="D6753" s="2"/>
      <c r="E6753" s="2" t="s">
        <v>78175</v>
      </c>
      <c r="F6753" s="2" t="s">
        <v>78176</v>
      </c>
      <c r="G6753" s="2" t="s">
        <v>78177</v>
      </c>
      <c r="H6753" s="2" t="s">
        <v>78178</v>
      </c>
      <c r="I6753" s="2"/>
      <c r="J6753" s="2" t="s">
        <v>78179</v>
      </c>
      <c r="K6753" s="2" t="s">
        <v>78180</v>
      </c>
      <c r="L6753" s="2" t="s">
        <v>78181</v>
      </c>
      <c r="M6753" s="2"/>
      <c r="N6753" s="2" t="s">
        <v>78182</v>
      </c>
      <c r="O6753" s="2" t="s">
        <v>78183</v>
      </c>
      <c r="P6753" s="2"/>
    </row>
    <row r="6754" spans="1:16" x14ac:dyDescent="0.25">
      <c r="A6754" s="2" t="s">
        <v>78184</v>
      </c>
      <c r="B6754" s="2"/>
      <c r="C6754" s="2" t="s">
        <v>78185</v>
      </c>
      <c r="D6754" s="2"/>
      <c r="E6754" s="2" t="s">
        <v>78186</v>
      </c>
      <c r="F6754" s="2" t="s">
        <v>78187</v>
      </c>
      <c r="G6754" s="2" t="s">
        <v>78188</v>
      </c>
      <c r="H6754" s="2" t="s">
        <v>78189</v>
      </c>
      <c r="I6754" s="2" t="s">
        <v>78190</v>
      </c>
      <c r="J6754" s="2" t="s">
        <v>78191</v>
      </c>
      <c r="K6754" s="2" t="s">
        <v>78192</v>
      </c>
      <c r="L6754" s="2" t="s">
        <v>78193</v>
      </c>
      <c r="M6754" s="2"/>
      <c r="N6754" s="2" t="s">
        <v>78194</v>
      </c>
      <c r="O6754" s="2" t="s">
        <v>78195</v>
      </c>
      <c r="P6754" s="2"/>
    </row>
    <row r="6755" spans="1:16" x14ac:dyDescent="0.25">
      <c r="A6755" s="2" t="s">
        <v>78196</v>
      </c>
      <c r="B6755" s="2"/>
      <c r="C6755" s="2" t="s">
        <v>78197</v>
      </c>
      <c r="D6755" s="2"/>
      <c r="E6755" s="2" t="s">
        <v>78198</v>
      </c>
      <c r="F6755" s="2" t="s">
        <v>78199</v>
      </c>
      <c r="G6755" s="2" t="s">
        <v>78200</v>
      </c>
      <c r="H6755" s="2" t="s">
        <v>78201</v>
      </c>
      <c r="I6755" s="2" t="s">
        <v>78202</v>
      </c>
      <c r="J6755" s="2" t="s">
        <v>78203</v>
      </c>
      <c r="K6755" s="2"/>
      <c r="L6755" s="2" t="s">
        <v>78204</v>
      </c>
      <c r="M6755" s="2"/>
      <c r="N6755" s="2" t="s">
        <v>78205</v>
      </c>
      <c r="O6755" s="2" t="s">
        <v>78206</v>
      </c>
      <c r="P6755" s="2"/>
    </row>
    <row r="6756" spans="1:16" x14ac:dyDescent="0.25">
      <c r="A6756" s="2" t="s">
        <v>78207</v>
      </c>
      <c r="B6756" s="2"/>
      <c r="C6756" s="2" t="s">
        <v>78208</v>
      </c>
      <c r="D6756" s="2"/>
      <c r="E6756" s="2" t="s">
        <v>78209</v>
      </c>
      <c r="F6756" s="2" t="s">
        <v>78210</v>
      </c>
      <c r="G6756" s="2" t="s">
        <v>78211</v>
      </c>
      <c r="H6756" s="2" t="s">
        <v>78212</v>
      </c>
      <c r="I6756" s="2" t="s">
        <v>78213</v>
      </c>
      <c r="J6756" s="2" t="s">
        <v>78214</v>
      </c>
      <c r="K6756" s="2" t="s">
        <v>78215</v>
      </c>
      <c r="L6756" s="2" t="s">
        <v>78216</v>
      </c>
      <c r="M6756" s="2"/>
      <c r="N6756" s="2" t="s">
        <v>78217</v>
      </c>
      <c r="O6756" s="2" t="s">
        <v>78218</v>
      </c>
      <c r="P6756" s="2"/>
    </row>
    <row r="6757" spans="1:16" x14ac:dyDescent="0.25">
      <c r="A6757" s="2" t="s">
        <v>78219</v>
      </c>
      <c r="B6757" s="2"/>
      <c r="C6757" s="2" t="s">
        <v>78220</v>
      </c>
      <c r="D6757" s="2"/>
      <c r="E6757" s="2" t="s">
        <v>78221</v>
      </c>
      <c r="F6757" s="2" t="s">
        <v>78222</v>
      </c>
      <c r="G6757" s="2" t="s">
        <v>78223</v>
      </c>
      <c r="H6757" s="2" t="s">
        <v>78224</v>
      </c>
      <c r="I6757" s="2" t="s">
        <v>78225</v>
      </c>
      <c r="J6757" s="2" t="s">
        <v>78226</v>
      </c>
      <c r="K6757" s="2" t="s">
        <v>78227</v>
      </c>
      <c r="L6757" s="2" t="s">
        <v>78228</v>
      </c>
      <c r="M6757" s="2"/>
      <c r="N6757" s="2"/>
      <c r="O6757" s="2"/>
      <c r="P6757" s="2"/>
    </row>
    <row r="6758" spans="1:16" x14ac:dyDescent="0.25">
      <c r="A6758" s="2" t="s">
        <v>78229</v>
      </c>
      <c r="B6758" s="2"/>
      <c r="C6758" s="2" t="s">
        <v>78230</v>
      </c>
      <c r="D6758" s="2"/>
      <c r="E6758" s="2" t="s">
        <v>78231</v>
      </c>
      <c r="F6758" s="2" t="s">
        <v>78232</v>
      </c>
      <c r="G6758" s="2" t="s">
        <v>78233</v>
      </c>
      <c r="H6758" s="2" t="s">
        <v>78234</v>
      </c>
      <c r="I6758" s="2" t="s">
        <v>78235</v>
      </c>
      <c r="J6758" s="2" t="s">
        <v>78236</v>
      </c>
      <c r="K6758" s="2" t="s">
        <v>78237</v>
      </c>
      <c r="L6758" s="2" t="s">
        <v>78238</v>
      </c>
      <c r="M6758" s="2"/>
      <c r="N6758" s="2"/>
      <c r="O6758" s="2"/>
      <c r="P6758" s="2"/>
    </row>
    <row r="6759" spans="1:16" x14ac:dyDescent="0.25">
      <c r="A6759" s="2" t="s">
        <v>78239</v>
      </c>
      <c r="B6759" s="2"/>
      <c r="C6759" s="2" t="s">
        <v>78240</v>
      </c>
      <c r="D6759" s="2"/>
      <c r="E6759" s="2" t="s">
        <v>78241</v>
      </c>
      <c r="F6759" s="2" t="s">
        <v>78242</v>
      </c>
      <c r="G6759" s="2" t="s">
        <v>78243</v>
      </c>
      <c r="H6759" s="2" t="s">
        <v>78244</v>
      </c>
      <c r="I6759" s="2" t="s">
        <v>78245</v>
      </c>
      <c r="J6759" s="2" t="s">
        <v>78246</v>
      </c>
      <c r="K6759" s="2" t="s">
        <v>78247</v>
      </c>
      <c r="L6759" s="2" t="s">
        <v>78248</v>
      </c>
      <c r="M6759" s="2"/>
      <c r="N6759" s="2" t="s">
        <v>78249</v>
      </c>
      <c r="O6759" s="2" t="s">
        <v>78250</v>
      </c>
      <c r="P6759" s="2"/>
    </row>
    <row r="6760" spans="1:16" x14ac:dyDescent="0.25">
      <c r="A6760" s="2" t="s">
        <v>78251</v>
      </c>
      <c r="B6760" s="2"/>
      <c r="C6760" s="2" t="s">
        <v>78252</v>
      </c>
      <c r="D6760" s="2"/>
      <c r="E6760" s="2" t="s">
        <v>78253</v>
      </c>
      <c r="F6760" s="2"/>
      <c r="G6760" s="2" t="s">
        <v>78254</v>
      </c>
      <c r="H6760" s="2" t="s">
        <v>78255</v>
      </c>
      <c r="I6760" s="2" t="s">
        <v>78256</v>
      </c>
      <c r="J6760" s="2" t="s">
        <v>78257</v>
      </c>
      <c r="K6760" s="2" t="s">
        <v>78258</v>
      </c>
      <c r="L6760" s="2" t="s">
        <v>78259</v>
      </c>
      <c r="M6760" s="2" t="s">
        <v>78260</v>
      </c>
      <c r="N6760" s="2" t="s">
        <v>78261</v>
      </c>
      <c r="O6760" s="2"/>
      <c r="P6760" s="2"/>
    </row>
    <row r="6761" spans="1:16" x14ac:dyDescent="0.25">
      <c r="A6761" s="2" t="s">
        <v>78262</v>
      </c>
      <c r="B6761" s="2"/>
      <c r="C6761" s="2" t="s">
        <v>78263</v>
      </c>
      <c r="D6761" s="2"/>
      <c r="E6761" s="2" t="s">
        <v>78264</v>
      </c>
      <c r="F6761" s="2" t="s">
        <v>78265</v>
      </c>
      <c r="G6761" s="2" t="s">
        <v>78266</v>
      </c>
      <c r="H6761" s="2" t="s">
        <v>78267</v>
      </c>
      <c r="I6761" s="2" t="s">
        <v>78268</v>
      </c>
      <c r="J6761" s="2" t="s">
        <v>78269</v>
      </c>
      <c r="K6761" s="2" t="s">
        <v>78270</v>
      </c>
      <c r="L6761" s="2" t="s">
        <v>78271</v>
      </c>
      <c r="M6761" s="2"/>
      <c r="N6761" s="2" t="s">
        <v>78272</v>
      </c>
      <c r="O6761" s="2" t="s">
        <v>78273</v>
      </c>
      <c r="P6761" s="2"/>
    </row>
    <row r="6762" spans="1:16" x14ac:dyDescent="0.25">
      <c r="A6762" s="2" t="s">
        <v>78274</v>
      </c>
      <c r="B6762" s="2"/>
      <c r="C6762" s="2" t="s">
        <v>78275</v>
      </c>
      <c r="D6762" s="2"/>
      <c r="E6762" s="2" t="s">
        <v>78276</v>
      </c>
      <c r="F6762" s="2" t="s">
        <v>78277</v>
      </c>
      <c r="G6762" s="2" t="s">
        <v>78278</v>
      </c>
      <c r="H6762" s="2" t="s">
        <v>78279</v>
      </c>
      <c r="I6762" s="2" t="s">
        <v>78280</v>
      </c>
      <c r="J6762" s="2" t="s">
        <v>78281</v>
      </c>
      <c r="K6762" s="2" t="s">
        <v>78282</v>
      </c>
      <c r="L6762" s="2" t="s">
        <v>78283</v>
      </c>
      <c r="M6762" s="2"/>
      <c r="N6762" s="2" t="s">
        <v>78284</v>
      </c>
      <c r="O6762" s="2" t="s">
        <v>78285</v>
      </c>
      <c r="P6762" s="2"/>
    </row>
    <row r="6763" spans="1:16" x14ac:dyDescent="0.25">
      <c r="A6763" s="2" t="s">
        <v>78286</v>
      </c>
      <c r="B6763" s="2"/>
      <c r="C6763" s="2" t="s">
        <v>78287</v>
      </c>
      <c r="D6763" s="2"/>
      <c r="E6763" s="2" t="s">
        <v>78288</v>
      </c>
      <c r="F6763" s="2" t="s">
        <v>78289</v>
      </c>
      <c r="G6763" s="2" t="s">
        <v>78290</v>
      </c>
      <c r="H6763" s="2" t="s">
        <v>78291</v>
      </c>
      <c r="I6763" s="2" t="s">
        <v>78292</v>
      </c>
      <c r="J6763" s="2" t="s">
        <v>78293</v>
      </c>
      <c r="K6763" s="2" t="s">
        <v>78294</v>
      </c>
      <c r="L6763" s="2" t="s">
        <v>78295</v>
      </c>
      <c r="M6763" s="2"/>
      <c r="N6763" s="2" t="s">
        <v>78296</v>
      </c>
      <c r="O6763" s="2" t="s">
        <v>78297</v>
      </c>
      <c r="P6763" s="2"/>
    </row>
    <row r="6764" spans="1:16" x14ac:dyDescent="0.25">
      <c r="A6764" s="2" t="s">
        <v>78298</v>
      </c>
      <c r="B6764" s="2"/>
      <c r="C6764" s="2" t="s">
        <v>78299</v>
      </c>
      <c r="D6764" s="2"/>
      <c r="E6764" s="2" t="s">
        <v>78300</v>
      </c>
      <c r="F6764" s="2" t="s">
        <v>78301</v>
      </c>
      <c r="G6764" s="2" t="s">
        <v>78302</v>
      </c>
      <c r="H6764" s="2" t="s">
        <v>78303</v>
      </c>
      <c r="I6764" s="2" t="s">
        <v>78304</v>
      </c>
      <c r="J6764" s="2" t="s">
        <v>78305</v>
      </c>
      <c r="K6764" s="2" t="s">
        <v>78306</v>
      </c>
      <c r="L6764" s="2" t="s">
        <v>78307</v>
      </c>
      <c r="M6764" s="2"/>
      <c r="N6764" s="2" t="s">
        <v>78308</v>
      </c>
      <c r="O6764" s="2" t="s">
        <v>78309</v>
      </c>
      <c r="P6764" s="2"/>
    </row>
    <row r="6765" spans="1:16" x14ac:dyDescent="0.25">
      <c r="A6765" s="2" t="s">
        <v>78310</v>
      </c>
      <c r="B6765" s="2"/>
      <c r="C6765" s="2" t="s">
        <v>78311</v>
      </c>
      <c r="D6765" s="2"/>
      <c r="E6765" s="2" t="s">
        <v>78312</v>
      </c>
      <c r="F6765" s="2" t="s">
        <v>78313</v>
      </c>
      <c r="G6765" s="2" t="s">
        <v>78314</v>
      </c>
      <c r="H6765" s="2" t="s">
        <v>78315</v>
      </c>
      <c r="I6765" s="2" t="s">
        <v>78316</v>
      </c>
      <c r="J6765" s="2" t="s">
        <v>78317</v>
      </c>
      <c r="K6765" s="2" t="s">
        <v>78318</v>
      </c>
      <c r="L6765" s="2" t="s">
        <v>78319</v>
      </c>
      <c r="M6765" s="2"/>
      <c r="N6765" s="2" t="s">
        <v>78320</v>
      </c>
      <c r="O6765" s="2" t="s">
        <v>78321</v>
      </c>
      <c r="P6765" s="2"/>
    </row>
    <row r="6766" spans="1:16" x14ac:dyDescent="0.25">
      <c r="A6766" s="2" t="s">
        <v>78322</v>
      </c>
      <c r="B6766" s="2"/>
      <c r="C6766" s="2" t="s">
        <v>78323</v>
      </c>
      <c r="D6766" s="2"/>
      <c r="E6766" s="2" t="s">
        <v>78324</v>
      </c>
      <c r="F6766" s="2" t="s">
        <v>78325</v>
      </c>
      <c r="G6766" s="2" t="s">
        <v>78326</v>
      </c>
      <c r="H6766" s="2" t="s">
        <v>78327</v>
      </c>
      <c r="I6766" s="2" t="s">
        <v>78328</v>
      </c>
      <c r="J6766" s="2" t="s">
        <v>78329</v>
      </c>
      <c r="K6766" s="2" t="s">
        <v>78330</v>
      </c>
      <c r="L6766" s="2" t="s">
        <v>78331</v>
      </c>
      <c r="M6766" s="2"/>
      <c r="N6766" s="2" t="s">
        <v>78332</v>
      </c>
      <c r="O6766" s="2" t="s">
        <v>78333</v>
      </c>
      <c r="P6766" s="2"/>
    </row>
    <row r="6767" spans="1:16" x14ac:dyDescent="0.25">
      <c r="A6767" s="2" t="s">
        <v>78334</v>
      </c>
      <c r="B6767" s="2"/>
      <c r="C6767" s="2" t="s">
        <v>78335</v>
      </c>
      <c r="D6767" s="2" t="s">
        <v>78336</v>
      </c>
      <c r="E6767" s="2" t="s">
        <v>78337</v>
      </c>
      <c r="F6767" s="2" t="s">
        <v>78338</v>
      </c>
      <c r="G6767" s="2" t="s">
        <v>78339</v>
      </c>
      <c r="H6767" s="2" t="s">
        <v>78340</v>
      </c>
      <c r="I6767" s="2" t="s">
        <v>78341</v>
      </c>
      <c r="J6767" s="2" t="s">
        <v>78342</v>
      </c>
      <c r="K6767" s="2"/>
      <c r="L6767" s="2" t="s">
        <v>78343</v>
      </c>
      <c r="M6767" s="2"/>
      <c r="N6767" s="2" t="s">
        <v>78344</v>
      </c>
      <c r="O6767" s="2" t="s">
        <v>78345</v>
      </c>
      <c r="P6767" s="2"/>
    </row>
    <row r="6768" spans="1:16" x14ac:dyDescent="0.25">
      <c r="A6768" s="2" t="s">
        <v>78346</v>
      </c>
      <c r="B6768" s="2"/>
      <c r="C6768" s="2" t="s">
        <v>78347</v>
      </c>
      <c r="D6768" s="2" t="s">
        <v>78348</v>
      </c>
      <c r="E6768" s="2" t="s">
        <v>78349</v>
      </c>
      <c r="F6768" s="2" t="s">
        <v>78350</v>
      </c>
      <c r="G6768" s="2" t="s">
        <v>78351</v>
      </c>
      <c r="H6768" s="2"/>
      <c r="I6768" s="2" t="s">
        <v>78352</v>
      </c>
      <c r="J6768" s="2" t="s">
        <v>78353</v>
      </c>
      <c r="K6768" s="2" t="s">
        <v>78354</v>
      </c>
      <c r="L6768" s="2" t="s">
        <v>78355</v>
      </c>
      <c r="M6768" s="2"/>
      <c r="N6768" s="2" t="s">
        <v>78356</v>
      </c>
      <c r="O6768" s="2" t="s">
        <v>78357</v>
      </c>
      <c r="P6768" s="2"/>
    </row>
    <row r="6769" spans="1:16" x14ac:dyDescent="0.25">
      <c r="A6769" s="2" t="s">
        <v>78358</v>
      </c>
      <c r="B6769" s="2"/>
      <c r="C6769" s="2" t="s">
        <v>78359</v>
      </c>
      <c r="D6769" s="2"/>
      <c r="E6769" s="2" t="s">
        <v>78360</v>
      </c>
      <c r="F6769" s="2" t="s">
        <v>78361</v>
      </c>
      <c r="G6769" s="2" t="s">
        <v>78362</v>
      </c>
      <c r="H6769" s="2" t="s">
        <v>78363</v>
      </c>
      <c r="I6769" s="2" t="s">
        <v>78364</v>
      </c>
      <c r="J6769" s="2" t="s">
        <v>78365</v>
      </c>
      <c r="K6769" s="2" t="s">
        <v>78366</v>
      </c>
      <c r="L6769" s="2" t="s">
        <v>78367</v>
      </c>
      <c r="M6769" s="2"/>
      <c r="N6769" s="2" t="s">
        <v>78368</v>
      </c>
      <c r="O6769" s="2" t="s">
        <v>78369</v>
      </c>
      <c r="P6769" s="2"/>
    </row>
    <row r="6770" spans="1:16" x14ac:dyDescent="0.25">
      <c r="A6770" s="2" t="s">
        <v>78370</v>
      </c>
      <c r="B6770" s="2"/>
      <c r="C6770" s="2" t="s">
        <v>78371</v>
      </c>
      <c r="D6770" s="2"/>
      <c r="E6770" s="2" t="s">
        <v>78372</v>
      </c>
      <c r="F6770" s="2" t="s">
        <v>78373</v>
      </c>
      <c r="G6770" s="2" t="s">
        <v>78374</v>
      </c>
      <c r="H6770" s="2" t="s">
        <v>78375</v>
      </c>
      <c r="I6770" s="2" t="s">
        <v>78376</v>
      </c>
      <c r="J6770" s="2" t="s">
        <v>78377</v>
      </c>
      <c r="K6770" s="2" t="s">
        <v>78378</v>
      </c>
      <c r="L6770" s="2" t="s">
        <v>78379</v>
      </c>
      <c r="M6770" s="2"/>
      <c r="N6770" s="2" t="s">
        <v>78380</v>
      </c>
      <c r="O6770" s="2"/>
      <c r="P6770" s="2"/>
    </row>
    <row r="6771" spans="1:16" x14ac:dyDescent="0.25">
      <c r="A6771" s="2" t="s">
        <v>78381</v>
      </c>
      <c r="B6771" s="2"/>
      <c r="C6771" s="2" t="s">
        <v>78382</v>
      </c>
      <c r="D6771" s="2"/>
      <c r="E6771" s="2" t="s">
        <v>78383</v>
      </c>
      <c r="F6771" s="2" t="s">
        <v>78384</v>
      </c>
      <c r="G6771" s="2" t="s">
        <v>78385</v>
      </c>
      <c r="H6771" s="2" t="s">
        <v>78386</v>
      </c>
      <c r="I6771" s="2" t="s">
        <v>78387</v>
      </c>
      <c r="J6771" s="2" t="s">
        <v>78388</v>
      </c>
      <c r="K6771" s="2" t="s">
        <v>78389</v>
      </c>
      <c r="L6771" s="2" t="s">
        <v>78390</v>
      </c>
      <c r="M6771" s="2"/>
      <c r="N6771" s="2" t="s">
        <v>78391</v>
      </c>
      <c r="O6771" s="2" t="s">
        <v>78392</v>
      </c>
      <c r="P6771" s="2"/>
    </row>
    <row r="6772" spans="1:16" x14ac:dyDescent="0.25">
      <c r="A6772" s="2" t="s">
        <v>78393</v>
      </c>
      <c r="B6772" s="2"/>
      <c r="C6772" s="2" t="s">
        <v>78394</v>
      </c>
      <c r="D6772" s="2"/>
      <c r="E6772" s="2" t="s">
        <v>78395</v>
      </c>
      <c r="F6772" s="2" t="s">
        <v>78396</v>
      </c>
      <c r="G6772" s="2"/>
      <c r="H6772" s="2" t="s">
        <v>78397</v>
      </c>
      <c r="I6772" s="2" t="s">
        <v>78398</v>
      </c>
      <c r="J6772" s="2"/>
      <c r="K6772" s="2" t="s">
        <v>78399</v>
      </c>
      <c r="L6772" s="2" t="s">
        <v>78400</v>
      </c>
      <c r="M6772" s="2"/>
      <c r="N6772" s="2" t="s">
        <v>78401</v>
      </c>
      <c r="O6772" s="2" t="s">
        <v>78402</v>
      </c>
      <c r="P6772" s="2"/>
    </row>
    <row r="6773" spans="1:16" x14ac:dyDescent="0.25">
      <c r="A6773" s="2" t="s">
        <v>78403</v>
      </c>
      <c r="B6773" s="2"/>
      <c r="C6773" s="2" t="s">
        <v>78404</v>
      </c>
      <c r="D6773" s="2" t="s">
        <v>78405</v>
      </c>
      <c r="E6773" s="2" t="s">
        <v>78406</v>
      </c>
      <c r="F6773" s="2" t="s">
        <v>78407</v>
      </c>
      <c r="G6773" s="2" t="s">
        <v>78408</v>
      </c>
      <c r="H6773" s="2" t="s">
        <v>78409</v>
      </c>
      <c r="I6773" s="2" t="s">
        <v>78410</v>
      </c>
      <c r="J6773" s="2" t="s">
        <v>78411</v>
      </c>
      <c r="K6773" s="2" t="s">
        <v>78412</v>
      </c>
      <c r="L6773" s="2" t="s">
        <v>78413</v>
      </c>
      <c r="M6773" s="2"/>
      <c r="N6773" s="2"/>
      <c r="O6773" s="2"/>
      <c r="P6773" s="2"/>
    </row>
    <row r="6774" spans="1:16" x14ac:dyDescent="0.25">
      <c r="A6774" s="2" t="s">
        <v>78414</v>
      </c>
      <c r="B6774" s="2"/>
      <c r="C6774" s="2" t="s">
        <v>78415</v>
      </c>
      <c r="D6774" s="2"/>
      <c r="E6774" s="2" t="s">
        <v>78416</v>
      </c>
      <c r="F6774" s="2" t="s">
        <v>78417</v>
      </c>
      <c r="G6774" s="2" t="s">
        <v>78418</v>
      </c>
      <c r="H6774" s="2" t="s">
        <v>78419</v>
      </c>
      <c r="I6774" s="2" t="s">
        <v>78420</v>
      </c>
      <c r="J6774" s="2" t="s">
        <v>78421</v>
      </c>
      <c r="K6774" s="2" t="s">
        <v>78422</v>
      </c>
      <c r="L6774" s="2" t="s">
        <v>78423</v>
      </c>
      <c r="M6774" s="2"/>
      <c r="N6774" s="2" t="s">
        <v>78424</v>
      </c>
      <c r="O6774" s="2" t="s">
        <v>78425</v>
      </c>
      <c r="P6774" s="2"/>
    </row>
    <row r="6775" spans="1:16" x14ac:dyDescent="0.25">
      <c r="A6775" s="2" t="s">
        <v>78426</v>
      </c>
      <c r="B6775" s="2"/>
      <c r="C6775" s="2" t="s">
        <v>78427</v>
      </c>
      <c r="D6775" s="2"/>
      <c r="E6775" s="2" t="s">
        <v>78428</v>
      </c>
      <c r="F6775" s="2" t="s">
        <v>78429</v>
      </c>
      <c r="G6775" s="2" t="s">
        <v>78430</v>
      </c>
      <c r="H6775" s="2" t="s">
        <v>78431</v>
      </c>
      <c r="I6775" s="2" t="s">
        <v>78432</v>
      </c>
      <c r="J6775" s="2" t="s">
        <v>78433</v>
      </c>
      <c r="K6775" s="2" t="s">
        <v>78434</v>
      </c>
      <c r="L6775" s="2" t="s">
        <v>78435</v>
      </c>
      <c r="M6775" s="2"/>
      <c r="N6775" s="2" t="s">
        <v>78436</v>
      </c>
      <c r="O6775" s="2" t="s">
        <v>78437</v>
      </c>
      <c r="P6775" s="2"/>
    </row>
    <row r="6776" spans="1:16" x14ac:dyDescent="0.25">
      <c r="A6776" s="2" t="s">
        <v>78438</v>
      </c>
      <c r="B6776" s="2"/>
      <c r="C6776" s="2" t="s">
        <v>78439</v>
      </c>
      <c r="D6776" s="2"/>
      <c r="E6776" s="2" t="s">
        <v>78440</v>
      </c>
      <c r="F6776" s="2" t="s">
        <v>78441</v>
      </c>
      <c r="G6776" s="2" t="s">
        <v>78442</v>
      </c>
      <c r="H6776" s="2" t="s">
        <v>78443</v>
      </c>
      <c r="I6776" s="2" t="s">
        <v>78444</v>
      </c>
      <c r="J6776" s="2" t="s">
        <v>78445</v>
      </c>
      <c r="K6776" s="2" t="s">
        <v>78446</v>
      </c>
      <c r="L6776" s="2" t="s">
        <v>78447</v>
      </c>
      <c r="M6776" s="2"/>
      <c r="N6776" s="2" t="s">
        <v>78448</v>
      </c>
      <c r="O6776" s="2" t="s">
        <v>78449</v>
      </c>
      <c r="P6776" s="2"/>
    </row>
    <row r="6777" spans="1:16" x14ac:dyDescent="0.25">
      <c r="A6777" s="2" t="s">
        <v>78450</v>
      </c>
      <c r="B6777" s="2"/>
      <c r="C6777" s="2" t="s">
        <v>78451</v>
      </c>
      <c r="D6777" s="2"/>
      <c r="E6777" s="2" t="s">
        <v>78452</v>
      </c>
      <c r="F6777" s="2" t="s">
        <v>78453</v>
      </c>
      <c r="G6777" s="2" t="s">
        <v>78454</v>
      </c>
      <c r="H6777" s="2" t="s">
        <v>78455</v>
      </c>
      <c r="I6777" s="2" t="s">
        <v>78456</v>
      </c>
      <c r="J6777" s="2" t="s">
        <v>78457</v>
      </c>
      <c r="K6777" s="2" t="s">
        <v>78458</v>
      </c>
      <c r="L6777" s="2" t="s">
        <v>78459</v>
      </c>
      <c r="M6777" s="2"/>
      <c r="N6777" s="2" t="s">
        <v>78460</v>
      </c>
      <c r="O6777" s="2" t="s">
        <v>78461</v>
      </c>
      <c r="P6777" s="2"/>
    </row>
    <row r="6778" spans="1:16" x14ac:dyDescent="0.25">
      <c r="A6778" s="2" t="s">
        <v>78462</v>
      </c>
      <c r="B6778" s="2"/>
      <c r="C6778" s="2" t="s">
        <v>78463</v>
      </c>
      <c r="D6778" s="2"/>
      <c r="E6778" s="2" t="s">
        <v>78464</v>
      </c>
      <c r="F6778" s="2" t="s">
        <v>78465</v>
      </c>
      <c r="G6778" s="2" t="s">
        <v>78466</v>
      </c>
      <c r="H6778" s="2" t="s">
        <v>78467</v>
      </c>
      <c r="I6778" s="2" t="s">
        <v>78468</v>
      </c>
      <c r="J6778" s="2" t="s">
        <v>78469</v>
      </c>
      <c r="K6778" s="2"/>
      <c r="L6778" s="2" t="s">
        <v>78470</v>
      </c>
      <c r="M6778" s="2" t="s">
        <v>78471</v>
      </c>
      <c r="N6778" s="2" t="s">
        <v>78472</v>
      </c>
      <c r="O6778" s="2" t="s">
        <v>78473</v>
      </c>
      <c r="P6778" s="2"/>
    </row>
    <row r="6779" spans="1:16" x14ac:dyDescent="0.25">
      <c r="A6779" s="2" t="s">
        <v>78474</v>
      </c>
      <c r="B6779" s="2"/>
      <c r="C6779" s="2" t="s">
        <v>78475</v>
      </c>
      <c r="D6779" s="2"/>
      <c r="E6779" s="2" t="s">
        <v>78476</v>
      </c>
      <c r="F6779" s="2" t="s">
        <v>78477</v>
      </c>
      <c r="G6779" s="2" t="s">
        <v>78478</v>
      </c>
      <c r="H6779" s="2" t="s">
        <v>78479</v>
      </c>
      <c r="I6779" s="2" t="s">
        <v>78480</v>
      </c>
      <c r="J6779" s="2"/>
      <c r="K6779" s="2" t="s">
        <v>78481</v>
      </c>
      <c r="L6779" s="2" t="s">
        <v>78482</v>
      </c>
      <c r="M6779" s="2" t="s">
        <v>78483</v>
      </c>
      <c r="N6779" s="2" t="s">
        <v>78484</v>
      </c>
      <c r="O6779" s="2" t="s">
        <v>78485</v>
      </c>
      <c r="P6779" s="2"/>
    </row>
    <row r="6780" spans="1:16" x14ac:dyDescent="0.25">
      <c r="A6780" s="2" t="s">
        <v>78486</v>
      </c>
      <c r="B6780" s="2"/>
      <c r="C6780" s="2" t="s">
        <v>78487</v>
      </c>
      <c r="D6780" s="2"/>
      <c r="E6780" s="2" t="s">
        <v>78488</v>
      </c>
      <c r="F6780" s="2" t="s">
        <v>78489</v>
      </c>
      <c r="G6780" s="2" t="s">
        <v>78490</v>
      </c>
      <c r="H6780" s="2" t="s">
        <v>78491</v>
      </c>
      <c r="I6780" s="2" t="s">
        <v>78492</v>
      </c>
      <c r="J6780" s="2" t="s">
        <v>78493</v>
      </c>
      <c r="K6780" s="2" t="s">
        <v>78494</v>
      </c>
      <c r="L6780" s="2" t="s">
        <v>78495</v>
      </c>
      <c r="M6780" s="2"/>
      <c r="N6780" s="2" t="s">
        <v>78496</v>
      </c>
      <c r="O6780" s="2" t="s">
        <v>78497</v>
      </c>
      <c r="P6780" s="2"/>
    </row>
    <row r="6781" spans="1:16" x14ac:dyDescent="0.25">
      <c r="A6781" s="2" t="s">
        <v>78498</v>
      </c>
      <c r="B6781" s="2"/>
      <c r="C6781" s="2" t="s">
        <v>78499</v>
      </c>
      <c r="D6781" s="2"/>
      <c r="E6781" s="2" t="s">
        <v>78500</v>
      </c>
      <c r="F6781" s="2" t="s">
        <v>78501</v>
      </c>
      <c r="G6781" s="2" t="s">
        <v>78502</v>
      </c>
      <c r="H6781" s="2" t="s">
        <v>78503</v>
      </c>
      <c r="I6781" s="2" t="s">
        <v>78504</v>
      </c>
      <c r="J6781" s="2" t="s">
        <v>78505</v>
      </c>
      <c r="K6781" s="2" t="s">
        <v>78506</v>
      </c>
      <c r="L6781" s="2" t="s">
        <v>78507</v>
      </c>
      <c r="M6781" s="2"/>
      <c r="N6781" s="2" t="s">
        <v>78508</v>
      </c>
      <c r="O6781" s="2"/>
      <c r="P6781" s="2"/>
    </row>
    <row r="6782" spans="1:16" x14ac:dyDescent="0.25">
      <c r="A6782" s="2" t="s">
        <v>78509</v>
      </c>
      <c r="B6782" s="2"/>
      <c r="C6782" s="2" t="s">
        <v>78510</v>
      </c>
      <c r="D6782" s="2"/>
      <c r="E6782" s="2" t="s">
        <v>78511</v>
      </c>
      <c r="F6782" s="2" t="s">
        <v>78512</v>
      </c>
      <c r="G6782" s="2" t="s">
        <v>78513</v>
      </c>
      <c r="H6782" s="2" t="s">
        <v>78514</v>
      </c>
      <c r="I6782" s="2" t="s">
        <v>78515</v>
      </c>
      <c r="J6782" s="2" t="s">
        <v>78516</v>
      </c>
      <c r="K6782" s="2" t="s">
        <v>78517</v>
      </c>
      <c r="L6782" s="2" t="s">
        <v>78518</v>
      </c>
      <c r="M6782" s="2"/>
      <c r="N6782" s="2" t="s">
        <v>78519</v>
      </c>
      <c r="O6782" s="2" t="s">
        <v>78520</v>
      </c>
      <c r="P6782" s="2"/>
    </row>
    <row r="6783" spans="1:16" x14ac:dyDescent="0.25">
      <c r="A6783" s="2" t="s">
        <v>78521</v>
      </c>
      <c r="B6783" s="2"/>
      <c r="C6783" s="2" t="s">
        <v>78522</v>
      </c>
      <c r="D6783" s="2"/>
      <c r="E6783" s="2" t="s">
        <v>78523</v>
      </c>
      <c r="F6783" s="2" t="s">
        <v>78524</v>
      </c>
      <c r="G6783" s="2" t="s">
        <v>78525</v>
      </c>
      <c r="H6783" s="2" t="s">
        <v>78526</v>
      </c>
      <c r="I6783" s="2" t="s">
        <v>78527</v>
      </c>
      <c r="J6783" s="2" t="s">
        <v>78528</v>
      </c>
      <c r="K6783" s="2"/>
      <c r="L6783" s="2" t="s">
        <v>78529</v>
      </c>
      <c r="M6783" s="2"/>
      <c r="N6783" s="2" t="s">
        <v>78530</v>
      </c>
      <c r="O6783" s="2"/>
      <c r="P6783" s="2"/>
    </row>
    <row r="6784" spans="1:16" x14ac:dyDescent="0.25">
      <c r="A6784" s="2" t="s">
        <v>78531</v>
      </c>
      <c r="B6784" s="2"/>
      <c r="C6784" s="2" t="s">
        <v>78532</v>
      </c>
      <c r="D6784" s="2"/>
      <c r="E6784" s="2" t="s">
        <v>78533</v>
      </c>
      <c r="F6784" s="2" t="s">
        <v>78534</v>
      </c>
      <c r="G6784" s="2" t="s">
        <v>78535</v>
      </c>
      <c r="H6784" s="2" t="s">
        <v>78536</v>
      </c>
      <c r="I6784" s="2" t="s">
        <v>78537</v>
      </c>
      <c r="J6784" s="2" t="s">
        <v>78538</v>
      </c>
      <c r="K6784" s="2" t="s">
        <v>78539</v>
      </c>
      <c r="L6784" s="2" t="s">
        <v>78540</v>
      </c>
      <c r="M6784" s="2"/>
      <c r="N6784" s="2" t="s">
        <v>78541</v>
      </c>
      <c r="O6784" s="2" t="s">
        <v>78542</v>
      </c>
      <c r="P6784" s="2"/>
    </row>
    <row r="6785" spans="1:16" x14ac:dyDescent="0.25">
      <c r="A6785" s="2" t="s">
        <v>78543</v>
      </c>
      <c r="B6785" s="2"/>
      <c r="C6785" s="2" t="s">
        <v>78544</v>
      </c>
      <c r="D6785" s="2"/>
      <c r="E6785" s="2" t="s">
        <v>78545</v>
      </c>
      <c r="F6785" s="2" t="s">
        <v>78546</v>
      </c>
      <c r="G6785" s="2" t="s">
        <v>78547</v>
      </c>
      <c r="H6785" s="2" t="s">
        <v>78548</v>
      </c>
      <c r="I6785" s="2" t="s">
        <v>78549</v>
      </c>
      <c r="J6785" s="2" t="s">
        <v>78550</v>
      </c>
      <c r="K6785" s="2" t="s">
        <v>78551</v>
      </c>
      <c r="L6785" s="2" t="s">
        <v>78552</v>
      </c>
      <c r="M6785" s="2"/>
      <c r="N6785" s="2"/>
      <c r="O6785" s="2"/>
      <c r="P6785" s="2"/>
    </row>
    <row r="6786" spans="1:16" x14ac:dyDescent="0.25">
      <c r="A6786" s="2" t="s">
        <v>78553</v>
      </c>
      <c r="B6786" s="2"/>
      <c r="C6786" s="2" t="s">
        <v>78554</v>
      </c>
      <c r="D6786" s="2"/>
      <c r="E6786" s="2" t="s">
        <v>78555</v>
      </c>
      <c r="F6786" s="2" t="s">
        <v>78556</v>
      </c>
      <c r="G6786" s="2" t="s">
        <v>78557</v>
      </c>
      <c r="H6786" s="2" t="s">
        <v>78558</v>
      </c>
      <c r="I6786" s="2" t="s">
        <v>78559</v>
      </c>
      <c r="J6786" s="2" t="s">
        <v>78560</v>
      </c>
      <c r="K6786" s="2" t="s">
        <v>78561</v>
      </c>
      <c r="L6786" s="2" t="s">
        <v>78562</v>
      </c>
      <c r="M6786" s="2"/>
      <c r="N6786" s="2" t="s">
        <v>78563</v>
      </c>
      <c r="O6786" s="2" t="s">
        <v>78564</v>
      </c>
      <c r="P6786" s="2"/>
    </row>
    <row r="6787" spans="1:16" x14ac:dyDescent="0.25">
      <c r="A6787" s="2" t="s">
        <v>78565</v>
      </c>
      <c r="B6787" s="2"/>
      <c r="C6787" s="2" t="s">
        <v>78566</v>
      </c>
      <c r="D6787" s="2"/>
      <c r="E6787" s="2" t="s">
        <v>78567</v>
      </c>
      <c r="F6787" s="2" t="s">
        <v>78568</v>
      </c>
      <c r="G6787" s="2" t="s">
        <v>78569</v>
      </c>
      <c r="H6787" s="2" t="s">
        <v>78570</v>
      </c>
      <c r="I6787" s="2" t="s">
        <v>78571</v>
      </c>
      <c r="J6787" s="2" t="s">
        <v>78572</v>
      </c>
      <c r="K6787" s="2" t="s">
        <v>78573</v>
      </c>
      <c r="L6787" s="2" t="s">
        <v>78574</v>
      </c>
      <c r="M6787" s="2"/>
      <c r="N6787" s="2" t="s">
        <v>78575</v>
      </c>
      <c r="O6787" s="2"/>
      <c r="P6787" s="2"/>
    </row>
    <row r="6788" spans="1:16" x14ac:dyDescent="0.25">
      <c r="A6788" s="2" t="s">
        <v>78576</v>
      </c>
      <c r="B6788" s="2"/>
      <c r="C6788" s="2" t="s">
        <v>78577</v>
      </c>
      <c r="D6788" s="2"/>
      <c r="E6788" s="2" t="s">
        <v>78578</v>
      </c>
      <c r="F6788" s="2" t="s">
        <v>78579</v>
      </c>
      <c r="G6788" s="2" t="s">
        <v>78580</v>
      </c>
      <c r="H6788" s="2" t="s">
        <v>78581</v>
      </c>
      <c r="I6788" s="2" t="s">
        <v>78582</v>
      </c>
      <c r="J6788" s="2"/>
      <c r="K6788" s="2" t="s">
        <v>78583</v>
      </c>
      <c r="L6788" s="2" t="s">
        <v>78584</v>
      </c>
      <c r="M6788" s="2"/>
      <c r="N6788" s="2" t="s">
        <v>78585</v>
      </c>
      <c r="O6788" s="2" t="s">
        <v>78586</v>
      </c>
      <c r="P6788" s="2"/>
    </row>
    <row r="6789" spans="1:16" x14ac:dyDescent="0.25">
      <c r="A6789" s="2" t="s">
        <v>78587</v>
      </c>
      <c r="B6789" s="2"/>
      <c r="C6789" s="2" t="s">
        <v>78588</v>
      </c>
      <c r="D6789" s="2"/>
      <c r="E6789" s="2" t="s">
        <v>78589</v>
      </c>
      <c r="F6789" s="2" t="s">
        <v>78590</v>
      </c>
      <c r="G6789" s="2" t="s">
        <v>78591</v>
      </c>
      <c r="H6789" s="2" t="s">
        <v>78592</v>
      </c>
      <c r="I6789" s="2" t="s">
        <v>78593</v>
      </c>
      <c r="J6789" s="2" t="s">
        <v>78594</v>
      </c>
      <c r="K6789" s="2" t="s">
        <v>78595</v>
      </c>
      <c r="L6789" s="2" t="s">
        <v>78596</v>
      </c>
      <c r="M6789" s="2"/>
      <c r="N6789" s="2" t="s">
        <v>78597</v>
      </c>
      <c r="O6789" s="2" t="s">
        <v>78598</v>
      </c>
      <c r="P6789" s="2"/>
    </row>
    <row r="6790" spans="1:16" x14ac:dyDescent="0.25">
      <c r="A6790" s="2" t="s">
        <v>78599</v>
      </c>
      <c r="B6790" s="2"/>
      <c r="C6790" s="2" t="s">
        <v>78600</v>
      </c>
      <c r="D6790" s="2"/>
      <c r="E6790" s="2" t="s">
        <v>78601</v>
      </c>
      <c r="F6790" s="2" t="s">
        <v>78602</v>
      </c>
      <c r="G6790" s="2" t="s">
        <v>78603</v>
      </c>
      <c r="H6790" s="2" t="s">
        <v>78604</v>
      </c>
      <c r="I6790" s="2" t="s">
        <v>78605</v>
      </c>
      <c r="J6790" s="2" t="s">
        <v>78606</v>
      </c>
      <c r="K6790" s="2" t="s">
        <v>78607</v>
      </c>
      <c r="L6790" s="2" t="s">
        <v>78608</v>
      </c>
      <c r="M6790" s="2"/>
      <c r="N6790" s="2" t="s">
        <v>78609</v>
      </c>
      <c r="O6790" s="2" t="s">
        <v>78610</v>
      </c>
      <c r="P6790" s="2"/>
    </row>
    <row r="6791" spans="1:16" x14ac:dyDescent="0.25">
      <c r="A6791" s="2" t="s">
        <v>78611</v>
      </c>
      <c r="B6791" s="2"/>
      <c r="C6791" s="2" t="s">
        <v>78612</v>
      </c>
      <c r="D6791" s="2"/>
      <c r="E6791" s="2" t="s">
        <v>78613</v>
      </c>
      <c r="F6791" s="2" t="s">
        <v>78614</v>
      </c>
      <c r="G6791" s="2"/>
      <c r="H6791" s="2" t="s">
        <v>78615</v>
      </c>
      <c r="I6791" s="2" t="s">
        <v>78616</v>
      </c>
      <c r="J6791" s="2"/>
      <c r="K6791" s="2" t="s">
        <v>78617</v>
      </c>
      <c r="L6791" s="2" t="s">
        <v>78618</v>
      </c>
      <c r="M6791" s="2"/>
      <c r="N6791" s="2" t="s">
        <v>78619</v>
      </c>
      <c r="O6791" s="2" t="s">
        <v>78620</v>
      </c>
      <c r="P6791" s="2"/>
    </row>
    <row r="6792" spans="1:16" x14ac:dyDescent="0.25">
      <c r="A6792" s="2" t="s">
        <v>78621</v>
      </c>
      <c r="B6792" s="2"/>
      <c r="C6792" s="2" t="s">
        <v>78622</v>
      </c>
      <c r="D6792" s="2"/>
      <c r="E6792" s="2" t="s">
        <v>78623</v>
      </c>
      <c r="F6792" s="2" t="s">
        <v>78624</v>
      </c>
      <c r="G6792" s="2" t="s">
        <v>78625</v>
      </c>
      <c r="H6792" s="2" t="s">
        <v>78626</v>
      </c>
      <c r="I6792" s="2" t="s">
        <v>78627</v>
      </c>
      <c r="J6792" s="2" t="s">
        <v>78628</v>
      </c>
      <c r="K6792" s="2" t="s">
        <v>78629</v>
      </c>
      <c r="L6792" s="2" t="s">
        <v>78630</v>
      </c>
      <c r="M6792" s="2"/>
      <c r="N6792" s="2" t="s">
        <v>78631</v>
      </c>
      <c r="O6792" s="2" t="s">
        <v>78632</v>
      </c>
      <c r="P6792" s="2"/>
    </row>
    <row r="6793" spans="1:16" x14ac:dyDescent="0.25">
      <c r="A6793" s="2" t="s">
        <v>78633</v>
      </c>
      <c r="B6793" s="2"/>
      <c r="C6793" s="2" t="s">
        <v>78634</v>
      </c>
      <c r="D6793" s="2"/>
      <c r="E6793" s="2" t="s">
        <v>78635</v>
      </c>
      <c r="F6793" s="2" t="s">
        <v>78636</v>
      </c>
      <c r="G6793" s="2" t="s">
        <v>78637</v>
      </c>
      <c r="H6793" s="2" t="s">
        <v>78638</v>
      </c>
      <c r="I6793" s="2" t="s">
        <v>78639</v>
      </c>
      <c r="J6793" s="2" t="s">
        <v>78640</v>
      </c>
      <c r="K6793" s="2" t="s">
        <v>78641</v>
      </c>
      <c r="L6793" s="2"/>
      <c r="M6793" s="2"/>
      <c r="N6793" s="2" t="s">
        <v>78642</v>
      </c>
      <c r="O6793" s="2" t="s">
        <v>78643</v>
      </c>
      <c r="P6793" s="2"/>
    </row>
    <row r="6794" spans="1:16" x14ac:dyDescent="0.25">
      <c r="A6794" s="2" t="s">
        <v>78644</v>
      </c>
      <c r="B6794" s="2"/>
      <c r="C6794" s="2" t="s">
        <v>78645</v>
      </c>
      <c r="D6794" s="2"/>
      <c r="E6794" s="2" t="s">
        <v>78646</v>
      </c>
      <c r="F6794" s="2" t="s">
        <v>78647</v>
      </c>
      <c r="G6794" s="2" t="s">
        <v>78648</v>
      </c>
      <c r="H6794" s="2" t="s">
        <v>78649</v>
      </c>
      <c r="I6794" s="2"/>
      <c r="J6794" s="2" t="s">
        <v>78650</v>
      </c>
      <c r="K6794" s="2"/>
      <c r="L6794" s="2" t="s">
        <v>78651</v>
      </c>
      <c r="M6794" s="2"/>
      <c r="N6794" s="2" t="s">
        <v>78652</v>
      </c>
      <c r="O6794" s="2" t="s">
        <v>78653</v>
      </c>
      <c r="P6794" s="2"/>
    </row>
    <row r="6795" spans="1:16" x14ac:dyDescent="0.25">
      <c r="A6795" s="2" t="s">
        <v>78654</v>
      </c>
      <c r="B6795" s="2"/>
      <c r="C6795" s="2" t="s">
        <v>78655</v>
      </c>
      <c r="D6795" s="2"/>
      <c r="E6795" s="2" t="s">
        <v>78656</v>
      </c>
      <c r="F6795" s="2" t="s">
        <v>78657</v>
      </c>
      <c r="G6795" s="2" t="s">
        <v>78658</v>
      </c>
      <c r="H6795" s="2" t="s">
        <v>78659</v>
      </c>
      <c r="I6795" s="2" t="s">
        <v>78660</v>
      </c>
      <c r="J6795" s="2" t="s">
        <v>78661</v>
      </c>
      <c r="K6795" s="2" t="s">
        <v>78662</v>
      </c>
      <c r="L6795" s="2" t="s">
        <v>78663</v>
      </c>
      <c r="M6795" s="2"/>
      <c r="N6795" s="2" t="s">
        <v>78664</v>
      </c>
      <c r="O6795" s="2" t="s">
        <v>78665</v>
      </c>
      <c r="P6795" s="2"/>
    </row>
    <row r="6796" spans="1:16" x14ac:dyDescent="0.25">
      <c r="A6796" s="2" t="s">
        <v>78666</v>
      </c>
      <c r="B6796" s="2"/>
      <c r="C6796" s="2" t="s">
        <v>78667</v>
      </c>
      <c r="D6796" s="2"/>
      <c r="E6796" s="2" t="s">
        <v>78668</v>
      </c>
      <c r="F6796" s="2" t="s">
        <v>78669</v>
      </c>
      <c r="G6796" s="2" t="s">
        <v>78670</v>
      </c>
      <c r="H6796" s="2" t="s">
        <v>78671</v>
      </c>
      <c r="I6796" s="2" t="s">
        <v>78672</v>
      </c>
      <c r="J6796" s="2" t="s">
        <v>78673</v>
      </c>
      <c r="K6796" s="2" t="s">
        <v>78674</v>
      </c>
      <c r="L6796" s="2" t="s">
        <v>78675</v>
      </c>
      <c r="M6796" s="2"/>
      <c r="N6796" s="2"/>
      <c r="O6796" s="2" t="s">
        <v>78676</v>
      </c>
      <c r="P6796" s="2"/>
    </row>
    <row r="6797" spans="1:16" x14ac:dyDescent="0.25">
      <c r="A6797" s="2" t="s">
        <v>78677</v>
      </c>
      <c r="B6797" s="2"/>
      <c r="C6797" s="2" t="s">
        <v>78678</v>
      </c>
      <c r="D6797" s="2"/>
      <c r="E6797" s="2" t="s">
        <v>78679</v>
      </c>
      <c r="F6797" s="2" t="s">
        <v>78680</v>
      </c>
      <c r="G6797" s="2" t="s">
        <v>78681</v>
      </c>
      <c r="H6797" s="2" t="s">
        <v>78682</v>
      </c>
      <c r="I6797" s="2" t="s">
        <v>78683</v>
      </c>
      <c r="J6797" s="2" t="s">
        <v>78684</v>
      </c>
      <c r="K6797" s="2"/>
      <c r="L6797" s="2" t="s">
        <v>78685</v>
      </c>
      <c r="M6797" s="2"/>
      <c r="N6797" s="2" t="s">
        <v>78686</v>
      </c>
      <c r="O6797" s="2" t="s">
        <v>78687</v>
      </c>
      <c r="P6797" s="2"/>
    </row>
    <row r="6798" spans="1:16" x14ac:dyDescent="0.25">
      <c r="A6798" s="2" t="s">
        <v>78688</v>
      </c>
      <c r="B6798" s="2"/>
      <c r="C6798" s="2" t="s">
        <v>78689</v>
      </c>
      <c r="D6798" s="2"/>
      <c r="E6798" s="2"/>
      <c r="F6798" s="2"/>
      <c r="G6798" s="2" t="s">
        <v>78690</v>
      </c>
      <c r="H6798" s="2"/>
      <c r="I6798" s="2" t="s">
        <v>78691</v>
      </c>
      <c r="J6798" s="2" t="s">
        <v>78692</v>
      </c>
      <c r="K6798" s="2" t="s">
        <v>78693</v>
      </c>
      <c r="L6798" s="2"/>
      <c r="M6798" s="2" t="s">
        <v>78694</v>
      </c>
      <c r="N6798" s="2"/>
      <c r="O6798" s="2"/>
      <c r="P6798" s="2"/>
    </row>
    <row r="6799" spans="1:16" x14ac:dyDescent="0.25">
      <c r="A6799" s="2" t="s">
        <v>78695</v>
      </c>
      <c r="B6799" s="2"/>
      <c r="C6799" s="2" t="s">
        <v>78696</v>
      </c>
      <c r="D6799" s="2"/>
      <c r="E6799" s="2" t="s">
        <v>78697</v>
      </c>
      <c r="F6799" s="2" t="s">
        <v>78698</v>
      </c>
      <c r="G6799" s="2" t="s">
        <v>78699</v>
      </c>
      <c r="H6799" s="2" t="s">
        <v>78700</v>
      </c>
      <c r="I6799" s="2" t="s">
        <v>78701</v>
      </c>
      <c r="J6799" s="2" t="s">
        <v>78702</v>
      </c>
      <c r="K6799" s="2" t="s">
        <v>78703</v>
      </c>
      <c r="L6799" s="2" t="s">
        <v>78704</v>
      </c>
      <c r="M6799" s="2"/>
      <c r="N6799" s="2" t="s">
        <v>78705</v>
      </c>
      <c r="O6799" s="2" t="s">
        <v>78706</v>
      </c>
      <c r="P6799" s="2"/>
    </row>
    <row r="6800" spans="1:16" x14ac:dyDescent="0.25">
      <c r="A6800" s="2" t="s">
        <v>78707</v>
      </c>
      <c r="B6800" s="2"/>
      <c r="C6800" s="2" t="s">
        <v>78708</v>
      </c>
      <c r="D6800" s="2"/>
      <c r="E6800" s="2"/>
      <c r="F6800" s="2" t="s">
        <v>78709</v>
      </c>
      <c r="G6800" s="2" t="s">
        <v>78710</v>
      </c>
      <c r="H6800" s="2" t="s">
        <v>78711</v>
      </c>
      <c r="I6800" s="2" t="s">
        <v>78712</v>
      </c>
      <c r="J6800" s="2" t="s">
        <v>78713</v>
      </c>
      <c r="K6800" s="2" t="s">
        <v>78714</v>
      </c>
      <c r="L6800" s="2"/>
      <c r="M6800" s="2"/>
      <c r="N6800" s="2"/>
      <c r="O6800" s="2" t="s">
        <v>78715</v>
      </c>
      <c r="P6800" s="2"/>
    </row>
    <row r="6801" spans="1:16" x14ac:dyDescent="0.25">
      <c r="A6801" s="2" t="s">
        <v>78716</v>
      </c>
      <c r="B6801" s="2"/>
      <c r="C6801" s="2" t="s">
        <v>78717</v>
      </c>
      <c r="D6801" s="2"/>
      <c r="E6801" s="2" t="s">
        <v>78718</v>
      </c>
      <c r="F6801" s="2" t="s">
        <v>78719</v>
      </c>
      <c r="G6801" s="2" t="s">
        <v>78720</v>
      </c>
      <c r="H6801" s="2" t="s">
        <v>78721</v>
      </c>
      <c r="I6801" s="2" t="s">
        <v>78722</v>
      </c>
      <c r="J6801" s="2" t="s">
        <v>78723</v>
      </c>
      <c r="K6801" s="2" t="s">
        <v>78724</v>
      </c>
      <c r="L6801" s="2" t="s">
        <v>78725</v>
      </c>
      <c r="M6801" s="2"/>
      <c r="N6801" s="2" t="s">
        <v>78726</v>
      </c>
      <c r="O6801" s="2" t="s">
        <v>78727</v>
      </c>
      <c r="P6801" s="2"/>
    </row>
    <row r="6802" spans="1:16" x14ac:dyDescent="0.25">
      <c r="A6802" s="2" t="s">
        <v>78728</v>
      </c>
      <c r="B6802" s="2"/>
      <c r="C6802" s="2" t="s">
        <v>78729</v>
      </c>
      <c r="D6802" s="2" t="s">
        <v>78730</v>
      </c>
      <c r="E6802" s="2" t="s">
        <v>78731</v>
      </c>
      <c r="F6802" s="2" t="s">
        <v>78732</v>
      </c>
      <c r="G6802" s="2" t="s">
        <v>78733</v>
      </c>
      <c r="H6802" s="2" t="s">
        <v>78734</v>
      </c>
      <c r="I6802" s="2" t="s">
        <v>78735</v>
      </c>
      <c r="J6802" s="2" t="s">
        <v>78736</v>
      </c>
      <c r="K6802" s="2" t="s">
        <v>78737</v>
      </c>
      <c r="L6802" s="2" t="s">
        <v>78738</v>
      </c>
      <c r="M6802" s="2"/>
      <c r="N6802" s="2" t="s">
        <v>78739</v>
      </c>
      <c r="O6802" s="2"/>
      <c r="P6802" s="2"/>
    </row>
    <row r="6803" spans="1:16" x14ac:dyDescent="0.25">
      <c r="A6803" s="2" t="s">
        <v>78740</v>
      </c>
      <c r="B6803" s="2"/>
      <c r="C6803" s="2" t="s">
        <v>78741</v>
      </c>
      <c r="D6803" s="2"/>
      <c r="E6803" s="2" t="s">
        <v>78742</v>
      </c>
      <c r="F6803" s="2" t="s">
        <v>78743</v>
      </c>
      <c r="G6803" s="2" t="s">
        <v>78744</v>
      </c>
      <c r="H6803" s="2" t="s">
        <v>78745</v>
      </c>
      <c r="I6803" s="2" t="s">
        <v>78746</v>
      </c>
      <c r="J6803" s="2" t="s">
        <v>78747</v>
      </c>
      <c r="K6803" s="2" t="s">
        <v>78748</v>
      </c>
      <c r="L6803" s="2" t="s">
        <v>78749</v>
      </c>
      <c r="M6803" s="2"/>
      <c r="N6803" s="2" t="s">
        <v>78750</v>
      </c>
      <c r="O6803" s="2" t="s">
        <v>78751</v>
      </c>
      <c r="P6803" s="2"/>
    </row>
    <row r="6804" spans="1:16" x14ac:dyDescent="0.25">
      <c r="A6804" s="2" t="s">
        <v>78752</v>
      </c>
      <c r="B6804" s="2"/>
      <c r="C6804" s="2" t="s">
        <v>78753</v>
      </c>
      <c r="D6804" s="2"/>
      <c r="E6804" s="2" t="s">
        <v>78754</v>
      </c>
      <c r="F6804" s="2" t="s">
        <v>78755</v>
      </c>
      <c r="G6804" s="2" t="s">
        <v>78756</v>
      </c>
      <c r="H6804" s="2" t="s">
        <v>78757</v>
      </c>
      <c r="I6804" s="2"/>
      <c r="J6804" s="2" t="s">
        <v>78758</v>
      </c>
      <c r="K6804" s="2" t="s">
        <v>78759</v>
      </c>
      <c r="L6804" s="2" t="s">
        <v>78760</v>
      </c>
      <c r="M6804" s="2"/>
      <c r="N6804" s="2" t="s">
        <v>78761</v>
      </c>
      <c r="O6804" s="2" t="s">
        <v>78762</v>
      </c>
      <c r="P6804" s="2"/>
    </row>
    <row r="6805" spans="1:16" x14ac:dyDescent="0.25">
      <c r="A6805" s="2" t="s">
        <v>78763</v>
      </c>
      <c r="B6805" s="2"/>
      <c r="C6805" s="2" t="s">
        <v>78764</v>
      </c>
      <c r="D6805" s="2"/>
      <c r="E6805" s="2" t="s">
        <v>78765</v>
      </c>
      <c r="F6805" s="2" t="s">
        <v>78766</v>
      </c>
      <c r="G6805" s="2" t="s">
        <v>78767</v>
      </c>
      <c r="H6805" s="2" t="s">
        <v>78768</v>
      </c>
      <c r="I6805" s="2" t="s">
        <v>78769</v>
      </c>
      <c r="J6805" s="2" t="s">
        <v>78770</v>
      </c>
      <c r="K6805" s="2" t="s">
        <v>78771</v>
      </c>
      <c r="L6805" s="2"/>
      <c r="M6805" s="2"/>
      <c r="N6805" s="2" t="s">
        <v>78772</v>
      </c>
      <c r="O6805" s="2" t="s">
        <v>78773</v>
      </c>
      <c r="P6805" s="2"/>
    </row>
    <row r="6806" spans="1:16" x14ac:dyDescent="0.25">
      <c r="A6806" s="2" t="s">
        <v>78774</v>
      </c>
      <c r="B6806" s="2"/>
      <c r="C6806" s="2" t="s">
        <v>78775</v>
      </c>
      <c r="D6806" s="2"/>
      <c r="E6806" s="2" t="s">
        <v>78776</v>
      </c>
      <c r="F6806" s="2" t="s">
        <v>78777</v>
      </c>
      <c r="G6806" s="2" t="s">
        <v>78778</v>
      </c>
      <c r="H6806" s="2" t="s">
        <v>78779</v>
      </c>
      <c r="I6806" s="2" t="s">
        <v>78780</v>
      </c>
      <c r="J6806" s="2" t="s">
        <v>78781</v>
      </c>
      <c r="K6806" s="2" t="s">
        <v>78782</v>
      </c>
      <c r="L6806" s="2" t="s">
        <v>78783</v>
      </c>
      <c r="M6806" s="2"/>
      <c r="N6806" s="2" t="s">
        <v>78784</v>
      </c>
      <c r="O6806" s="2" t="s">
        <v>78785</v>
      </c>
      <c r="P6806" s="2"/>
    </row>
    <row r="6807" spans="1:16" x14ac:dyDescent="0.25">
      <c r="A6807" s="2" t="s">
        <v>78786</v>
      </c>
      <c r="B6807" s="2"/>
      <c r="C6807" s="2" t="s">
        <v>78787</v>
      </c>
      <c r="D6807" s="2"/>
      <c r="E6807" s="2" t="s">
        <v>78788</v>
      </c>
      <c r="F6807" s="2" t="s">
        <v>78789</v>
      </c>
      <c r="G6807" s="2"/>
      <c r="H6807" s="2" t="s">
        <v>78790</v>
      </c>
      <c r="I6807" s="2" t="s">
        <v>78791</v>
      </c>
      <c r="J6807" s="2"/>
      <c r="K6807" s="2" t="s">
        <v>78792</v>
      </c>
      <c r="L6807" s="2" t="s">
        <v>78793</v>
      </c>
      <c r="M6807" s="2"/>
      <c r="N6807" s="2" t="s">
        <v>78794</v>
      </c>
      <c r="O6807" s="2" t="s">
        <v>78795</v>
      </c>
      <c r="P6807" s="2"/>
    </row>
    <row r="6808" spans="1:16" x14ac:dyDescent="0.25">
      <c r="A6808" s="2" t="s">
        <v>78796</v>
      </c>
      <c r="B6808" s="2"/>
      <c r="C6808" s="2" t="s">
        <v>78797</v>
      </c>
      <c r="D6808" s="2"/>
      <c r="E6808" s="2" t="s">
        <v>78798</v>
      </c>
      <c r="F6808" s="2" t="s">
        <v>78799</v>
      </c>
      <c r="G6808" s="2" t="s">
        <v>78800</v>
      </c>
      <c r="H6808" s="2"/>
      <c r="I6808" s="2" t="s">
        <v>78801</v>
      </c>
      <c r="J6808" s="2" t="s">
        <v>78802</v>
      </c>
      <c r="K6808" s="2" t="s">
        <v>78803</v>
      </c>
      <c r="L6808" s="2" t="s">
        <v>78804</v>
      </c>
      <c r="M6808" s="2" t="s">
        <v>78805</v>
      </c>
      <c r="N6808" s="2"/>
      <c r="O6808" s="2"/>
      <c r="P6808" s="2"/>
    </row>
    <row r="6809" spans="1:16" x14ac:dyDescent="0.25">
      <c r="A6809" s="2" t="s">
        <v>78806</v>
      </c>
      <c r="B6809" s="2"/>
      <c r="C6809" s="2" t="s">
        <v>78807</v>
      </c>
      <c r="D6809" s="2"/>
      <c r="E6809" s="2" t="s">
        <v>78808</v>
      </c>
      <c r="F6809" s="2" t="s">
        <v>78809</v>
      </c>
      <c r="G6809" s="2" t="s">
        <v>78810</v>
      </c>
      <c r="H6809" s="2" t="s">
        <v>78811</v>
      </c>
      <c r="I6809" s="2" t="s">
        <v>78812</v>
      </c>
      <c r="J6809" s="2" t="s">
        <v>78813</v>
      </c>
      <c r="K6809" s="2" t="s">
        <v>78814</v>
      </c>
      <c r="L6809" s="2" t="s">
        <v>78815</v>
      </c>
      <c r="M6809" s="2"/>
      <c r="N6809" s="2" t="s">
        <v>78816</v>
      </c>
      <c r="O6809" s="2" t="s">
        <v>78817</v>
      </c>
      <c r="P6809" s="2"/>
    </row>
    <row r="6810" spans="1:16" x14ac:dyDescent="0.25">
      <c r="A6810" s="2" t="s">
        <v>78818</v>
      </c>
      <c r="B6810" s="2"/>
      <c r="C6810" s="2" t="s">
        <v>78819</v>
      </c>
      <c r="D6810" s="2"/>
      <c r="E6810" s="2" t="s">
        <v>78820</v>
      </c>
      <c r="F6810" s="2" t="s">
        <v>78821</v>
      </c>
      <c r="G6810" s="2" t="s">
        <v>78822</v>
      </c>
      <c r="H6810" s="2" t="s">
        <v>78823</v>
      </c>
      <c r="I6810" s="2" t="s">
        <v>78824</v>
      </c>
      <c r="J6810" s="2" t="s">
        <v>78825</v>
      </c>
      <c r="K6810" s="2" t="s">
        <v>78826</v>
      </c>
      <c r="L6810" s="2" t="s">
        <v>78827</v>
      </c>
      <c r="M6810" s="2"/>
      <c r="N6810" s="2" t="s">
        <v>78828</v>
      </c>
      <c r="O6810" s="2" t="s">
        <v>78829</v>
      </c>
      <c r="P6810" s="2"/>
    </row>
    <row r="6811" spans="1:16" x14ac:dyDescent="0.25">
      <c r="A6811" s="2" t="s">
        <v>78830</v>
      </c>
      <c r="B6811" s="2"/>
      <c r="C6811" s="2" t="s">
        <v>78831</v>
      </c>
      <c r="D6811" s="2"/>
      <c r="E6811" s="2" t="s">
        <v>78832</v>
      </c>
      <c r="F6811" s="2" t="s">
        <v>78833</v>
      </c>
      <c r="G6811" s="2" t="s">
        <v>78834</v>
      </c>
      <c r="H6811" s="2" t="s">
        <v>78835</v>
      </c>
      <c r="I6811" s="2" t="s">
        <v>78836</v>
      </c>
      <c r="J6811" s="2" t="s">
        <v>78837</v>
      </c>
      <c r="K6811" s="2" t="s">
        <v>78838</v>
      </c>
      <c r="L6811" s="2" t="s">
        <v>78839</v>
      </c>
      <c r="M6811" s="2"/>
      <c r="N6811" s="2" t="s">
        <v>78840</v>
      </c>
      <c r="O6811" s="2"/>
      <c r="P6811" s="2"/>
    </row>
    <row r="6812" spans="1:16" x14ac:dyDescent="0.25">
      <c r="A6812" s="2" t="s">
        <v>78841</v>
      </c>
      <c r="B6812" s="2"/>
      <c r="C6812" s="2" t="s">
        <v>78842</v>
      </c>
      <c r="D6812" s="2"/>
      <c r="E6812" s="2" t="s">
        <v>78843</v>
      </c>
      <c r="F6812" s="2" t="s">
        <v>78844</v>
      </c>
      <c r="G6812" s="2" t="s">
        <v>78845</v>
      </c>
      <c r="H6812" s="2" t="s">
        <v>78846</v>
      </c>
      <c r="I6812" s="2" t="s">
        <v>78847</v>
      </c>
      <c r="J6812" s="2" t="s">
        <v>78848</v>
      </c>
      <c r="K6812" s="2" t="s">
        <v>78849</v>
      </c>
      <c r="L6812" s="2" t="s">
        <v>78850</v>
      </c>
      <c r="M6812" s="2"/>
      <c r="N6812" s="2" t="s">
        <v>78851</v>
      </c>
      <c r="O6812" s="2" t="s">
        <v>78852</v>
      </c>
      <c r="P6812" s="2"/>
    </row>
    <row r="6813" spans="1:16" x14ac:dyDescent="0.25">
      <c r="A6813" s="2" t="s">
        <v>78853</v>
      </c>
      <c r="B6813" s="2"/>
      <c r="C6813" s="2" t="s">
        <v>78854</v>
      </c>
      <c r="D6813" s="2"/>
      <c r="E6813" s="2" t="s">
        <v>78855</v>
      </c>
      <c r="F6813" s="2" t="s">
        <v>78856</v>
      </c>
      <c r="G6813" s="2" t="s">
        <v>78857</v>
      </c>
      <c r="H6813" s="2" t="s">
        <v>78858</v>
      </c>
      <c r="I6813" s="2" t="s">
        <v>78859</v>
      </c>
      <c r="J6813" s="2" t="s">
        <v>78860</v>
      </c>
      <c r="K6813" s="2" t="s">
        <v>78861</v>
      </c>
      <c r="L6813" s="2" t="s">
        <v>78862</v>
      </c>
      <c r="M6813" s="2"/>
      <c r="N6813" s="2" t="s">
        <v>78863</v>
      </c>
      <c r="O6813" s="2" t="s">
        <v>78864</v>
      </c>
      <c r="P6813" s="2"/>
    </row>
    <row r="6814" spans="1:16" x14ac:dyDescent="0.25">
      <c r="A6814" s="2" t="s">
        <v>78865</v>
      </c>
      <c r="B6814" s="2"/>
      <c r="C6814" s="2" t="s">
        <v>78866</v>
      </c>
      <c r="D6814" s="2"/>
      <c r="E6814" s="2" t="s">
        <v>78867</v>
      </c>
      <c r="F6814" s="2" t="s">
        <v>78868</v>
      </c>
      <c r="G6814" s="2"/>
      <c r="H6814" s="2" t="s">
        <v>78869</v>
      </c>
      <c r="I6814" s="2" t="s">
        <v>78870</v>
      </c>
      <c r="J6814" s="2"/>
      <c r="K6814" s="2" t="s">
        <v>78871</v>
      </c>
      <c r="L6814" s="2" t="s">
        <v>78872</v>
      </c>
      <c r="M6814" s="2"/>
      <c r="N6814" s="2" t="s">
        <v>78873</v>
      </c>
      <c r="O6814" s="2" t="s">
        <v>78874</v>
      </c>
      <c r="P6814" s="2"/>
    </row>
    <row r="6815" spans="1:16" x14ac:dyDescent="0.25">
      <c r="A6815" s="2" t="s">
        <v>78875</v>
      </c>
      <c r="B6815" s="2"/>
      <c r="C6815" s="2" t="s">
        <v>78876</v>
      </c>
      <c r="D6815" s="2"/>
      <c r="E6815" s="2" t="s">
        <v>78877</v>
      </c>
      <c r="F6815" s="2"/>
      <c r="G6815" s="2" t="s">
        <v>78878</v>
      </c>
      <c r="H6815" s="2" t="s">
        <v>78879</v>
      </c>
      <c r="I6815" s="2" t="s">
        <v>78880</v>
      </c>
      <c r="J6815" s="2" t="s">
        <v>78881</v>
      </c>
      <c r="K6815" s="2" t="s">
        <v>78882</v>
      </c>
      <c r="L6815" s="2" t="s">
        <v>78883</v>
      </c>
      <c r="M6815" s="2"/>
      <c r="N6815" s="2" t="s">
        <v>78884</v>
      </c>
      <c r="O6815" s="2" t="s">
        <v>78885</v>
      </c>
      <c r="P6815" s="2"/>
    </row>
    <row r="6816" spans="1:16" x14ac:dyDescent="0.25">
      <c r="A6816" s="2" t="s">
        <v>78886</v>
      </c>
      <c r="B6816" s="2"/>
      <c r="C6816" s="2" t="s">
        <v>78887</v>
      </c>
      <c r="D6816" s="2" t="s">
        <v>78888</v>
      </c>
      <c r="E6816" s="2" t="s">
        <v>78889</v>
      </c>
      <c r="F6816" s="2" t="s">
        <v>78890</v>
      </c>
      <c r="G6816" s="2" t="s">
        <v>78891</v>
      </c>
      <c r="H6816" s="2" t="s">
        <v>78892</v>
      </c>
      <c r="I6816" s="2"/>
      <c r="J6816" s="2" t="s">
        <v>78893</v>
      </c>
      <c r="K6816" s="2" t="s">
        <v>78894</v>
      </c>
      <c r="L6816" s="2" t="s">
        <v>78895</v>
      </c>
      <c r="M6816" s="2"/>
      <c r="N6816" s="2"/>
      <c r="O6816" s="2"/>
      <c r="P6816" s="2"/>
    </row>
    <row r="6817" spans="1:16" x14ac:dyDescent="0.25">
      <c r="A6817" s="2" t="s">
        <v>78896</v>
      </c>
      <c r="B6817" s="2"/>
      <c r="C6817" s="2" t="s">
        <v>78897</v>
      </c>
      <c r="D6817" s="2"/>
      <c r="E6817" s="2" t="s">
        <v>78898</v>
      </c>
      <c r="F6817" s="2" t="s">
        <v>78899</v>
      </c>
      <c r="G6817" s="2" t="s">
        <v>78900</v>
      </c>
      <c r="H6817" s="2" t="s">
        <v>78901</v>
      </c>
      <c r="I6817" s="2" t="s">
        <v>78902</v>
      </c>
      <c r="J6817" s="2" t="s">
        <v>78903</v>
      </c>
      <c r="K6817" s="2" t="s">
        <v>78904</v>
      </c>
      <c r="L6817" s="2" t="s">
        <v>78905</v>
      </c>
      <c r="M6817" s="2"/>
      <c r="N6817" s="2" t="s">
        <v>78906</v>
      </c>
      <c r="O6817" s="2" t="s">
        <v>78907</v>
      </c>
      <c r="P6817" s="2"/>
    </row>
    <row r="6818" spans="1:16" x14ac:dyDescent="0.25">
      <c r="A6818" s="2" t="s">
        <v>78908</v>
      </c>
      <c r="B6818" s="2"/>
      <c r="C6818" s="2" t="s">
        <v>78909</v>
      </c>
      <c r="D6818" s="2"/>
      <c r="E6818" s="2" t="s">
        <v>78910</v>
      </c>
      <c r="F6818" s="2" t="s">
        <v>78911</v>
      </c>
      <c r="G6818" s="2" t="s">
        <v>78912</v>
      </c>
      <c r="H6818" s="2" t="s">
        <v>78913</v>
      </c>
      <c r="I6818" s="2" t="s">
        <v>78914</v>
      </c>
      <c r="J6818" s="2" t="s">
        <v>78915</v>
      </c>
      <c r="K6818" s="2" t="s">
        <v>78916</v>
      </c>
      <c r="L6818" s="2" t="s">
        <v>78917</v>
      </c>
      <c r="M6818" s="2"/>
      <c r="N6818" s="2" t="s">
        <v>78918</v>
      </c>
      <c r="O6818" s="2" t="s">
        <v>78919</v>
      </c>
      <c r="P6818" s="2"/>
    </row>
    <row r="6819" spans="1:16" x14ac:dyDescent="0.25">
      <c r="A6819" s="2" t="s">
        <v>78920</v>
      </c>
      <c r="B6819" s="2"/>
      <c r="C6819" s="2" t="s">
        <v>78921</v>
      </c>
      <c r="D6819" s="2"/>
      <c r="E6819" s="2" t="s">
        <v>78922</v>
      </c>
      <c r="F6819" s="2" t="s">
        <v>78923</v>
      </c>
      <c r="G6819" s="2" t="s">
        <v>78924</v>
      </c>
      <c r="H6819" s="2"/>
      <c r="I6819" s="2" t="s">
        <v>78925</v>
      </c>
      <c r="J6819" s="2" t="s">
        <v>78926</v>
      </c>
      <c r="K6819" s="2" t="s">
        <v>78927</v>
      </c>
      <c r="L6819" s="2" t="s">
        <v>78928</v>
      </c>
      <c r="M6819" s="2"/>
      <c r="N6819" s="2" t="s">
        <v>78929</v>
      </c>
      <c r="O6819" s="2" t="s">
        <v>78930</v>
      </c>
      <c r="P6819" s="2"/>
    </row>
    <row r="6820" spans="1:16" x14ac:dyDescent="0.25">
      <c r="A6820" s="2" t="s">
        <v>78931</v>
      </c>
      <c r="B6820" s="2"/>
      <c r="C6820" s="2" t="s">
        <v>78932</v>
      </c>
      <c r="D6820" s="2"/>
      <c r="E6820" s="2" t="s">
        <v>78933</v>
      </c>
      <c r="F6820" s="2" t="s">
        <v>78934</v>
      </c>
      <c r="G6820" s="2" t="s">
        <v>78935</v>
      </c>
      <c r="H6820" s="2" t="s">
        <v>78936</v>
      </c>
      <c r="I6820" s="2" t="s">
        <v>78937</v>
      </c>
      <c r="J6820" s="2" t="s">
        <v>78938</v>
      </c>
      <c r="K6820" s="2" t="s">
        <v>78939</v>
      </c>
      <c r="L6820" s="2" t="s">
        <v>78940</v>
      </c>
      <c r="M6820" s="2" t="s">
        <v>78941</v>
      </c>
      <c r="N6820" s="2" t="s">
        <v>78942</v>
      </c>
      <c r="O6820" s="2"/>
      <c r="P6820" s="2"/>
    </row>
    <row r="6821" spans="1:16" x14ac:dyDescent="0.25">
      <c r="A6821" s="2" t="s">
        <v>78943</v>
      </c>
      <c r="B6821" s="2"/>
      <c r="C6821" s="2" t="s">
        <v>78944</v>
      </c>
      <c r="D6821" s="2"/>
      <c r="E6821" s="2" t="s">
        <v>78945</v>
      </c>
      <c r="F6821" s="2" t="s">
        <v>78946</v>
      </c>
      <c r="G6821" s="2" t="s">
        <v>78947</v>
      </c>
      <c r="H6821" s="2" t="s">
        <v>78948</v>
      </c>
      <c r="I6821" s="2" t="s">
        <v>78949</v>
      </c>
      <c r="J6821" s="2" t="s">
        <v>78950</v>
      </c>
      <c r="K6821" s="2" t="s">
        <v>78951</v>
      </c>
      <c r="L6821" s="2" t="s">
        <v>78952</v>
      </c>
      <c r="M6821" s="2"/>
      <c r="N6821" s="2" t="s">
        <v>78953</v>
      </c>
      <c r="O6821" s="2" t="s">
        <v>78954</v>
      </c>
      <c r="P6821" s="2"/>
    </row>
    <row r="6822" spans="1:16" x14ac:dyDescent="0.25">
      <c r="A6822" s="2" t="s">
        <v>78955</v>
      </c>
      <c r="B6822" s="2"/>
      <c r="C6822" s="2"/>
      <c r="D6822" s="2" t="s">
        <v>78956</v>
      </c>
      <c r="E6822" s="2" t="s">
        <v>78957</v>
      </c>
      <c r="F6822" s="2" t="s">
        <v>78958</v>
      </c>
      <c r="G6822" s="2" t="s">
        <v>78959</v>
      </c>
      <c r="H6822" s="2" t="s">
        <v>78960</v>
      </c>
      <c r="I6822" s="2" t="s">
        <v>78961</v>
      </c>
      <c r="J6822" s="2" t="s">
        <v>78962</v>
      </c>
      <c r="K6822" s="2"/>
      <c r="L6822" s="2"/>
      <c r="M6822" s="2"/>
      <c r="N6822" s="2" t="s">
        <v>78963</v>
      </c>
      <c r="O6822" s="2" t="s">
        <v>78964</v>
      </c>
      <c r="P6822" s="2"/>
    </row>
    <row r="6823" spans="1:16" x14ac:dyDescent="0.25">
      <c r="A6823" s="2" t="s">
        <v>78965</v>
      </c>
      <c r="B6823" s="2"/>
      <c r="C6823" s="2"/>
      <c r="D6823" s="2" t="s">
        <v>78966</v>
      </c>
      <c r="E6823" s="2" t="s">
        <v>78967</v>
      </c>
      <c r="F6823" s="2" t="s">
        <v>78968</v>
      </c>
      <c r="G6823" s="2" t="s">
        <v>78969</v>
      </c>
      <c r="H6823" s="2" t="s">
        <v>78970</v>
      </c>
      <c r="I6823" s="2"/>
      <c r="J6823" s="2" t="s">
        <v>78971</v>
      </c>
      <c r="K6823" s="2"/>
      <c r="L6823" s="2"/>
      <c r="M6823" s="2"/>
      <c r="N6823" s="2"/>
      <c r="O6823" s="2"/>
      <c r="P6823" s="2"/>
    </row>
    <row r="6824" spans="1:16" x14ac:dyDescent="0.25">
      <c r="A6824" s="2" t="s">
        <v>78972</v>
      </c>
      <c r="B6824" s="2"/>
      <c r="C6824" s="2"/>
      <c r="D6824" s="2" t="s">
        <v>78973</v>
      </c>
      <c r="E6824" s="2" t="s">
        <v>78974</v>
      </c>
      <c r="F6824" s="2" t="s">
        <v>78975</v>
      </c>
      <c r="G6824" s="2"/>
      <c r="H6824" s="2" t="s">
        <v>78976</v>
      </c>
      <c r="I6824" s="2" t="s">
        <v>78977</v>
      </c>
      <c r="J6824" s="2" t="s">
        <v>78978</v>
      </c>
      <c r="K6824" s="2" t="s">
        <v>78979</v>
      </c>
      <c r="L6824" s="2" t="s">
        <v>78980</v>
      </c>
      <c r="M6824" s="2"/>
      <c r="N6824" s="2" t="s">
        <v>78981</v>
      </c>
      <c r="O6824" s="2" t="s">
        <v>78982</v>
      </c>
      <c r="P6824" s="2"/>
    </row>
    <row r="6825" spans="1:16" x14ac:dyDescent="0.25">
      <c r="A6825" s="2" t="s">
        <v>78983</v>
      </c>
      <c r="B6825" s="2"/>
      <c r="C6825" s="2"/>
      <c r="D6825" s="2" t="s">
        <v>78984</v>
      </c>
      <c r="E6825" s="2" t="s">
        <v>78985</v>
      </c>
      <c r="F6825" s="2" t="s">
        <v>78986</v>
      </c>
      <c r="G6825" s="2" t="s">
        <v>78987</v>
      </c>
      <c r="H6825" s="2"/>
      <c r="I6825" s="2" t="s">
        <v>78988</v>
      </c>
      <c r="J6825" s="2" t="s">
        <v>78989</v>
      </c>
      <c r="K6825" s="2" t="s">
        <v>78990</v>
      </c>
      <c r="L6825" s="2" t="s">
        <v>78991</v>
      </c>
      <c r="M6825" s="2"/>
      <c r="N6825" s="2" t="s">
        <v>78992</v>
      </c>
      <c r="O6825" s="2" t="s">
        <v>78993</v>
      </c>
      <c r="P6825" s="2"/>
    </row>
    <row r="6826" spans="1:16" x14ac:dyDescent="0.25">
      <c r="A6826" s="2" t="s">
        <v>78994</v>
      </c>
      <c r="B6826" s="2"/>
      <c r="C6826" s="2"/>
      <c r="D6826" s="2" t="s">
        <v>78995</v>
      </c>
      <c r="E6826" s="2" t="s">
        <v>78996</v>
      </c>
      <c r="F6826" s="2" t="s">
        <v>78997</v>
      </c>
      <c r="G6826" s="2" t="s">
        <v>78998</v>
      </c>
      <c r="H6826" s="2" t="s">
        <v>78999</v>
      </c>
      <c r="I6826" s="2" t="s">
        <v>79000</v>
      </c>
      <c r="J6826" s="2" t="s">
        <v>79001</v>
      </c>
      <c r="K6826" s="2"/>
      <c r="L6826" s="2" t="s">
        <v>79002</v>
      </c>
      <c r="M6826" s="2"/>
      <c r="N6826" s="2" t="s">
        <v>79003</v>
      </c>
      <c r="O6826" s="2" t="s">
        <v>79004</v>
      </c>
      <c r="P6826" s="2"/>
    </row>
    <row r="6827" spans="1:16" x14ac:dyDescent="0.25">
      <c r="A6827" s="2" t="s">
        <v>79005</v>
      </c>
      <c r="B6827" s="2"/>
      <c r="C6827" s="2"/>
      <c r="D6827" s="2" t="s">
        <v>79006</v>
      </c>
      <c r="E6827" s="2" t="s">
        <v>79007</v>
      </c>
      <c r="F6827" s="2" t="s">
        <v>79008</v>
      </c>
      <c r="G6827" s="2" t="s">
        <v>79009</v>
      </c>
      <c r="H6827" s="2" t="s">
        <v>79010</v>
      </c>
      <c r="I6827" s="2"/>
      <c r="J6827" s="2" t="s">
        <v>79011</v>
      </c>
      <c r="K6827" s="2"/>
      <c r="L6827" s="2" t="s">
        <v>79012</v>
      </c>
      <c r="M6827" s="2"/>
      <c r="N6827" s="2" t="s">
        <v>79013</v>
      </c>
      <c r="O6827" s="2" t="s">
        <v>79014</v>
      </c>
      <c r="P6827" s="2"/>
    </row>
    <row r="6828" spans="1:16" x14ac:dyDescent="0.25">
      <c r="A6828" s="2" t="s">
        <v>79015</v>
      </c>
      <c r="B6828" s="2"/>
      <c r="C6828" s="2"/>
      <c r="D6828" s="2" t="s">
        <v>79016</v>
      </c>
      <c r="E6828" s="2" t="s">
        <v>79017</v>
      </c>
      <c r="F6828" s="2" t="s">
        <v>79018</v>
      </c>
      <c r="G6828" s="2" t="s">
        <v>79019</v>
      </c>
      <c r="H6828" s="2" t="s">
        <v>79020</v>
      </c>
      <c r="I6828" s="2" t="s">
        <v>79021</v>
      </c>
      <c r="J6828" s="2" t="s">
        <v>79022</v>
      </c>
      <c r="K6828" s="2"/>
      <c r="L6828" s="2" t="s">
        <v>79023</v>
      </c>
      <c r="M6828" s="2"/>
      <c r="N6828" s="2" t="s">
        <v>79024</v>
      </c>
      <c r="O6828" s="2" t="s">
        <v>79025</v>
      </c>
      <c r="P6828" s="2"/>
    </row>
    <row r="6829" spans="1:16" x14ac:dyDescent="0.25">
      <c r="A6829" s="2" t="s">
        <v>79026</v>
      </c>
      <c r="B6829" s="2"/>
      <c r="C6829" s="2"/>
      <c r="D6829" s="2" t="s">
        <v>79027</v>
      </c>
      <c r="E6829" s="2" t="s">
        <v>79028</v>
      </c>
      <c r="F6829" s="2" t="s">
        <v>79029</v>
      </c>
      <c r="G6829" s="2" t="s">
        <v>79030</v>
      </c>
      <c r="H6829" s="2" t="s">
        <v>79031</v>
      </c>
      <c r="I6829" s="2" t="s">
        <v>79032</v>
      </c>
      <c r="J6829" s="2" t="s">
        <v>79033</v>
      </c>
      <c r="K6829" s="2" t="s">
        <v>79034</v>
      </c>
      <c r="L6829" s="2" t="s">
        <v>79035</v>
      </c>
      <c r="M6829" s="2"/>
      <c r="N6829" s="2" t="s">
        <v>79036</v>
      </c>
      <c r="O6829" s="2"/>
      <c r="P6829" s="2"/>
    </row>
    <row r="6830" spans="1:16" x14ac:dyDescent="0.25">
      <c r="A6830" s="2" t="s">
        <v>79037</v>
      </c>
      <c r="B6830" s="2"/>
      <c r="C6830" s="2"/>
      <c r="D6830" s="2" t="s">
        <v>79038</v>
      </c>
      <c r="E6830" s="2" t="s">
        <v>79039</v>
      </c>
      <c r="F6830" s="2"/>
      <c r="G6830" s="2" t="s">
        <v>79040</v>
      </c>
      <c r="H6830" s="2" t="s">
        <v>79041</v>
      </c>
      <c r="I6830" s="2" t="s">
        <v>79042</v>
      </c>
      <c r="J6830" s="2" t="s">
        <v>79043</v>
      </c>
      <c r="K6830" s="2" t="s">
        <v>79044</v>
      </c>
      <c r="L6830" s="2" t="s">
        <v>79045</v>
      </c>
      <c r="M6830" s="2"/>
      <c r="N6830" s="2" t="s">
        <v>79046</v>
      </c>
      <c r="O6830" s="2" t="s">
        <v>79047</v>
      </c>
      <c r="P6830" s="2"/>
    </row>
    <row r="6831" spans="1:16" x14ac:dyDescent="0.25">
      <c r="A6831" s="2" t="s">
        <v>79048</v>
      </c>
      <c r="B6831" s="2"/>
      <c r="C6831" s="2"/>
      <c r="D6831" s="2" t="s">
        <v>79049</v>
      </c>
      <c r="E6831" s="2" t="s">
        <v>79050</v>
      </c>
      <c r="F6831" s="2" t="s">
        <v>79051</v>
      </c>
      <c r="G6831" s="2"/>
      <c r="H6831" s="2" t="s">
        <v>79052</v>
      </c>
      <c r="I6831" s="2" t="s">
        <v>79053</v>
      </c>
      <c r="J6831" s="2"/>
      <c r="K6831" s="2"/>
      <c r="L6831" s="2" t="s">
        <v>79054</v>
      </c>
      <c r="M6831" s="2"/>
      <c r="N6831" s="2" t="s">
        <v>79055</v>
      </c>
      <c r="O6831" s="2" t="s">
        <v>79056</v>
      </c>
      <c r="P6831" s="2"/>
    </row>
    <row r="6832" spans="1:16" x14ac:dyDescent="0.25">
      <c r="A6832" s="2" t="s">
        <v>79057</v>
      </c>
      <c r="B6832" s="2"/>
      <c r="C6832" s="2"/>
      <c r="D6832" s="2" t="s">
        <v>79058</v>
      </c>
      <c r="E6832" s="2"/>
      <c r="F6832" s="2" t="s">
        <v>79059</v>
      </c>
      <c r="G6832" s="2" t="s">
        <v>79060</v>
      </c>
      <c r="H6832" s="2"/>
      <c r="I6832" s="2" t="s">
        <v>79061</v>
      </c>
      <c r="J6832" s="2" t="s">
        <v>79062</v>
      </c>
      <c r="K6832" s="2"/>
      <c r="L6832" s="2" t="s">
        <v>79063</v>
      </c>
      <c r="M6832" s="2"/>
      <c r="N6832" s="2" t="s">
        <v>79064</v>
      </c>
      <c r="O6832" s="2" t="s">
        <v>79065</v>
      </c>
      <c r="P6832" s="2"/>
    </row>
    <row r="6833" spans="1:16" x14ac:dyDescent="0.25">
      <c r="A6833" s="2" t="s">
        <v>79066</v>
      </c>
      <c r="B6833" s="2"/>
      <c r="C6833" s="2"/>
      <c r="D6833" s="2"/>
      <c r="E6833" s="2" t="s">
        <v>79067</v>
      </c>
      <c r="F6833" s="2" t="s">
        <v>79068</v>
      </c>
      <c r="G6833" s="2" t="s">
        <v>79069</v>
      </c>
      <c r="H6833" s="2" t="s">
        <v>79070</v>
      </c>
      <c r="I6833" s="2"/>
      <c r="J6833" s="2"/>
      <c r="K6833" s="2"/>
      <c r="L6833" s="2" t="s">
        <v>79071</v>
      </c>
      <c r="M6833" s="2"/>
      <c r="N6833" s="2" t="s">
        <v>79072</v>
      </c>
      <c r="O6833" s="2" t="s">
        <v>79073</v>
      </c>
      <c r="P6833" s="2"/>
    </row>
    <row r="6834" spans="1:16" x14ac:dyDescent="0.25">
      <c r="A6834" s="2" t="s">
        <v>79074</v>
      </c>
      <c r="B6834" s="2"/>
      <c r="C6834" s="2"/>
      <c r="D6834" s="2"/>
      <c r="E6834" s="2" t="s">
        <v>79075</v>
      </c>
      <c r="F6834" s="2" t="s">
        <v>79076</v>
      </c>
      <c r="G6834" s="2" t="s">
        <v>79077</v>
      </c>
      <c r="H6834" s="2" t="s">
        <v>79078</v>
      </c>
      <c r="I6834" s="2" t="s">
        <v>79079</v>
      </c>
      <c r="J6834" s="2" t="s">
        <v>79080</v>
      </c>
      <c r="K6834" s="2"/>
      <c r="L6834" s="2" t="s">
        <v>79081</v>
      </c>
      <c r="M6834" s="2"/>
      <c r="N6834" s="2" t="s">
        <v>79082</v>
      </c>
      <c r="O6834" s="2" t="s">
        <v>79083</v>
      </c>
      <c r="P6834" s="2"/>
    </row>
    <row r="6835" spans="1:16" x14ac:dyDescent="0.25">
      <c r="A6835" s="2" t="s">
        <v>79084</v>
      </c>
      <c r="B6835" s="2"/>
      <c r="C6835" s="2"/>
      <c r="D6835" s="2"/>
      <c r="E6835" s="2" t="s">
        <v>79085</v>
      </c>
      <c r="F6835" s="2" t="s">
        <v>79086</v>
      </c>
      <c r="G6835" s="2" t="s">
        <v>79087</v>
      </c>
      <c r="H6835" s="2" t="s">
        <v>79088</v>
      </c>
      <c r="I6835" s="2" t="s">
        <v>79089</v>
      </c>
      <c r="J6835" s="2" t="s">
        <v>79090</v>
      </c>
      <c r="K6835" s="2"/>
      <c r="L6835" s="2" t="s">
        <v>79091</v>
      </c>
      <c r="M6835" s="2"/>
      <c r="N6835" s="2" t="s">
        <v>79092</v>
      </c>
      <c r="O6835" s="2" t="s">
        <v>79093</v>
      </c>
      <c r="P6835" s="2"/>
    </row>
    <row r="6836" spans="1:16" x14ac:dyDescent="0.25">
      <c r="A6836" s="2" t="s">
        <v>79094</v>
      </c>
      <c r="B6836" s="2"/>
      <c r="C6836" s="2"/>
      <c r="D6836" s="2"/>
      <c r="E6836" s="2" t="s">
        <v>79095</v>
      </c>
      <c r="F6836" s="2" t="s">
        <v>79096</v>
      </c>
      <c r="G6836" s="2"/>
      <c r="H6836" s="2" t="s">
        <v>79097</v>
      </c>
      <c r="I6836" s="2"/>
      <c r="J6836" s="2"/>
      <c r="K6836" s="2"/>
      <c r="L6836" s="2" t="s">
        <v>79098</v>
      </c>
      <c r="M6836" s="2"/>
      <c r="N6836" s="2"/>
      <c r="O6836" s="2"/>
      <c r="P6836" s="2"/>
    </row>
    <row r="6837" spans="1:16" x14ac:dyDescent="0.25">
      <c r="A6837" s="2" t="s">
        <v>79099</v>
      </c>
      <c r="B6837" s="2"/>
      <c r="C6837" s="2"/>
      <c r="D6837" s="2"/>
      <c r="E6837" s="2" t="s">
        <v>79100</v>
      </c>
      <c r="F6837" s="2" t="s">
        <v>79101</v>
      </c>
      <c r="G6837" s="2" t="s">
        <v>79102</v>
      </c>
      <c r="H6837" s="2" t="s">
        <v>79103</v>
      </c>
      <c r="I6837" s="2" t="s">
        <v>79104</v>
      </c>
      <c r="J6837" s="2" t="s">
        <v>79105</v>
      </c>
      <c r="K6837" s="2"/>
      <c r="L6837" s="2" t="s">
        <v>79106</v>
      </c>
      <c r="M6837" s="2"/>
      <c r="N6837" s="2" t="s">
        <v>79107</v>
      </c>
      <c r="O6837" s="2" t="s">
        <v>79108</v>
      </c>
      <c r="P6837" s="2"/>
    </row>
    <row r="6838" spans="1:16" x14ac:dyDescent="0.25">
      <c r="A6838" s="2" t="s">
        <v>79109</v>
      </c>
      <c r="B6838" s="2"/>
      <c r="C6838" s="2"/>
      <c r="D6838" s="2"/>
      <c r="E6838" s="2" t="s">
        <v>79110</v>
      </c>
      <c r="F6838" s="2" t="s">
        <v>79111</v>
      </c>
      <c r="G6838" s="2"/>
      <c r="H6838" s="2"/>
      <c r="I6838" s="2"/>
      <c r="J6838" s="2"/>
      <c r="K6838" s="2" t="s">
        <v>79112</v>
      </c>
      <c r="L6838" s="2"/>
      <c r="M6838" s="2" t="s">
        <v>79113</v>
      </c>
      <c r="N6838" s="2" t="s">
        <v>79114</v>
      </c>
      <c r="O6838" s="2"/>
      <c r="P6838" s="2"/>
    </row>
    <row r="6839" spans="1:16" x14ac:dyDescent="0.25">
      <c r="A6839" s="2" t="s">
        <v>79115</v>
      </c>
      <c r="B6839" s="2"/>
      <c r="C6839" s="2"/>
      <c r="D6839" s="2"/>
      <c r="E6839" s="2" t="s">
        <v>79116</v>
      </c>
      <c r="F6839" s="2" t="s">
        <v>79117</v>
      </c>
      <c r="G6839" s="2" t="s">
        <v>79118</v>
      </c>
      <c r="H6839" s="2" t="s">
        <v>79119</v>
      </c>
      <c r="I6839" s="2" t="s">
        <v>79120</v>
      </c>
      <c r="J6839" s="2" t="s">
        <v>79121</v>
      </c>
      <c r="K6839" s="2" t="s">
        <v>79122</v>
      </c>
      <c r="L6839" s="2" t="s">
        <v>79123</v>
      </c>
      <c r="M6839" s="2"/>
      <c r="N6839" s="2" t="s">
        <v>79124</v>
      </c>
      <c r="O6839" s="2" t="s">
        <v>79125</v>
      </c>
      <c r="P6839" s="2"/>
    </row>
    <row r="6840" spans="1:16" x14ac:dyDescent="0.25">
      <c r="A6840" s="2" t="s">
        <v>79126</v>
      </c>
      <c r="B6840" s="2"/>
      <c r="C6840" s="2"/>
      <c r="D6840" s="2"/>
      <c r="E6840" s="2" t="s">
        <v>79127</v>
      </c>
      <c r="F6840" s="2" t="s">
        <v>79128</v>
      </c>
      <c r="G6840" s="2" t="s">
        <v>79129</v>
      </c>
      <c r="H6840" s="2" t="s">
        <v>79130</v>
      </c>
      <c r="I6840" s="2" t="s">
        <v>79131</v>
      </c>
      <c r="J6840" s="2" t="s">
        <v>79132</v>
      </c>
      <c r="K6840" s="2" t="s">
        <v>79133</v>
      </c>
      <c r="L6840" s="2" t="s">
        <v>79134</v>
      </c>
      <c r="M6840" s="2"/>
      <c r="N6840" s="2" t="s">
        <v>79135</v>
      </c>
      <c r="O6840" s="2" t="s">
        <v>79136</v>
      </c>
      <c r="P6840" s="2"/>
    </row>
    <row r="6841" spans="1:16" x14ac:dyDescent="0.25">
      <c r="A6841" s="2" t="s">
        <v>79137</v>
      </c>
      <c r="B6841" s="2"/>
      <c r="C6841" s="2"/>
      <c r="D6841" s="2"/>
      <c r="E6841" s="2" t="s">
        <v>79138</v>
      </c>
      <c r="F6841" s="2" t="s">
        <v>79139</v>
      </c>
      <c r="G6841" s="2" t="s">
        <v>79140</v>
      </c>
      <c r="H6841" s="2" t="s">
        <v>79141</v>
      </c>
      <c r="I6841" s="2" t="s">
        <v>79142</v>
      </c>
      <c r="J6841" s="2" t="s">
        <v>79143</v>
      </c>
      <c r="K6841" s="2" t="s">
        <v>79144</v>
      </c>
      <c r="L6841" s="2" t="s">
        <v>79145</v>
      </c>
      <c r="M6841" s="2"/>
      <c r="N6841" s="2" t="s">
        <v>79146</v>
      </c>
      <c r="O6841" s="2" t="s">
        <v>79147</v>
      </c>
      <c r="P6841" s="2"/>
    </row>
    <row r="6842" spans="1:16" x14ac:dyDescent="0.25">
      <c r="A6842" s="2" t="s">
        <v>79148</v>
      </c>
      <c r="B6842" s="2"/>
      <c r="C6842" s="2"/>
      <c r="D6842" s="2"/>
      <c r="E6842" s="2" t="s">
        <v>79149</v>
      </c>
      <c r="F6842" s="2" t="s">
        <v>79150</v>
      </c>
      <c r="G6842" s="2"/>
      <c r="H6842" s="2"/>
      <c r="I6842" s="2"/>
      <c r="J6842" s="2"/>
      <c r="K6842" s="2"/>
      <c r="L6842" s="2"/>
      <c r="M6842" s="2"/>
      <c r="N6842" s="2"/>
      <c r="O6842" s="2"/>
      <c r="P6842" s="2"/>
    </row>
    <row r="6843" spans="1:16" x14ac:dyDescent="0.25">
      <c r="A6843" s="2" t="s">
        <v>79151</v>
      </c>
      <c r="B6843" s="2"/>
      <c r="C6843" s="2"/>
      <c r="D6843" s="2"/>
      <c r="E6843" s="2" t="s">
        <v>79152</v>
      </c>
      <c r="F6843" s="2" t="s">
        <v>79153</v>
      </c>
      <c r="G6843" s="2" t="s">
        <v>79154</v>
      </c>
      <c r="H6843" s="2" t="s">
        <v>79155</v>
      </c>
      <c r="I6843" s="2" t="s">
        <v>79156</v>
      </c>
      <c r="J6843" s="2" t="s">
        <v>79157</v>
      </c>
      <c r="K6843" s="2"/>
      <c r="L6843" s="2" t="s">
        <v>79158</v>
      </c>
      <c r="M6843" s="2"/>
      <c r="N6843" s="2" t="s">
        <v>79159</v>
      </c>
      <c r="O6843" s="2" t="s">
        <v>79160</v>
      </c>
      <c r="P6843" s="2"/>
    </row>
    <row r="6844" spans="1:16" x14ac:dyDescent="0.25">
      <c r="A6844" s="2" t="s">
        <v>79161</v>
      </c>
      <c r="B6844" s="2"/>
      <c r="C6844" s="2"/>
      <c r="D6844" s="2"/>
      <c r="E6844" s="2" t="s">
        <v>79162</v>
      </c>
      <c r="F6844" s="2" t="s">
        <v>79163</v>
      </c>
      <c r="G6844" s="2"/>
      <c r="H6844" s="2" t="s">
        <v>79164</v>
      </c>
      <c r="I6844" s="2" t="s">
        <v>79165</v>
      </c>
      <c r="J6844" s="2" t="s">
        <v>79166</v>
      </c>
      <c r="K6844" s="2"/>
      <c r="L6844" s="2" t="s">
        <v>79167</v>
      </c>
      <c r="M6844" s="2"/>
      <c r="N6844" s="2" t="s">
        <v>79168</v>
      </c>
      <c r="O6844" s="2" t="s">
        <v>79169</v>
      </c>
      <c r="P6844" s="2"/>
    </row>
    <row r="6845" spans="1:16" x14ac:dyDescent="0.25">
      <c r="A6845" s="2" t="s">
        <v>79170</v>
      </c>
      <c r="B6845" s="2"/>
      <c r="C6845" s="2"/>
      <c r="D6845" s="2"/>
      <c r="E6845" s="2" t="s">
        <v>79171</v>
      </c>
      <c r="F6845" s="2" t="s">
        <v>79172</v>
      </c>
      <c r="G6845" s="2" t="s">
        <v>79173</v>
      </c>
      <c r="H6845" s="2" t="s">
        <v>79174</v>
      </c>
      <c r="I6845" s="2" t="s">
        <v>79175</v>
      </c>
      <c r="J6845" s="2" t="s">
        <v>79176</v>
      </c>
      <c r="K6845" s="2" t="s">
        <v>79177</v>
      </c>
      <c r="L6845" s="2" t="s">
        <v>79178</v>
      </c>
      <c r="M6845" s="2"/>
      <c r="N6845" s="2" t="s">
        <v>79179</v>
      </c>
      <c r="O6845" s="2" t="s">
        <v>79180</v>
      </c>
      <c r="P6845" s="2"/>
    </row>
    <row r="6846" spans="1:16" x14ac:dyDescent="0.25">
      <c r="A6846" s="2" t="s">
        <v>79181</v>
      </c>
      <c r="B6846" s="2"/>
      <c r="C6846" s="2"/>
      <c r="D6846" s="2"/>
      <c r="E6846" s="2" t="s">
        <v>79182</v>
      </c>
      <c r="F6846" s="2" t="s">
        <v>79183</v>
      </c>
      <c r="G6846" s="2" t="s">
        <v>79184</v>
      </c>
      <c r="H6846" s="2" t="s">
        <v>79185</v>
      </c>
      <c r="I6846" s="2" t="s">
        <v>79186</v>
      </c>
      <c r="J6846" s="2" t="s">
        <v>79187</v>
      </c>
      <c r="K6846" s="2"/>
      <c r="L6846" s="2" t="s">
        <v>79188</v>
      </c>
      <c r="M6846" s="2"/>
      <c r="N6846" s="2" t="s">
        <v>79189</v>
      </c>
      <c r="O6846" s="2" t="s">
        <v>79190</v>
      </c>
      <c r="P6846" s="2"/>
    </row>
    <row r="6847" spans="1:16" x14ac:dyDescent="0.25">
      <c r="A6847" s="2" t="s">
        <v>79191</v>
      </c>
      <c r="B6847" s="2"/>
      <c r="C6847" s="2"/>
      <c r="D6847" s="2"/>
      <c r="E6847" s="2" t="s">
        <v>79192</v>
      </c>
      <c r="F6847" s="2" t="s">
        <v>79193</v>
      </c>
      <c r="G6847" s="2" t="s">
        <v>79194</v>
      </c>
      <c r="H6847" s="2" t="s">
        <v>79195</v>
      </c>
      <c r="I6847" s="2" t="s">
        <v>79196</v>
      </c>
      <c r="J6847" s="2" t="s">
        <v>79197</v>
      </c>
      <c r="K6847" s="2" t="s">
        <v>79198</v>
      </c>
      <c r="L6847" s="2" t="s">
        <v>79199</v>
      </c>
      <c r="M6847" s="2"/>
      <c r="N6847" s="2" t="s">
        <v>79200</v>
      </c>
      <c r="O6847" s="2" t="s">
        <v>79201</v>
      </c>
      <c r="P6847" s="2"/>
    </row>
    <row r="6848" spans="1:16" x14ac:dyDescent="0.25">
      <c r="A6848" s="2" t="s">
        <v>79202</v>
      </c>
      <c r="B6848" s="2"/>
      <c r="C6848" s="2"/>
      <c r="D6848" s="2"/>
      <c r="E6848" s="2" t="s">
        <v>79203</v>
      </c>
      <c r="F6848" s="2"/>
      <c r="G6848" s="2" t="s">
        <v>79204</v>
      </c>
      <c r="H6848" s="2" t="s">
        <v>79205</v>
      </c>
      <c r="I6848" s="2"/>
      <c r="J6848" s="2"/>
      <c r="K6848" s="2"/>
      <c r="L6848" s="2"/>
      <c r="M6848" s="2" t="s">
        <v>79206</v>
      </c>
      <c r="N6848" s="2"/>
      <c r="O6848" s="2" t="s">
        <v>79207</v>
      </c>
      <c r="P6848" s="2"/>
    </row>
    <row r="6849" spans="1:16" x14ac:dyDescent="0.25">
      <c r="A6849" s="2" t="s">
        <v>79208</v>
      </c>
      <c r="B6849" s="2"/>
      <c r="C6849" s="2"/>
      <c r="D6849" s="2"/>
      <c r="E6849" s="2" t="s">
        <v>79209</v>
      </c>
      <c r="F6849" s="2" t="s">
        <v>79210</v>
      </c>
      <c r="G6849" s="2" t="s">
        <v>79211</v>
      </c>
      <c r="H6849" s="2" t="s">
        <v>79212</v>
      </c>
      <c r="I6849" s="2" t="s">
        <v>79213</v>
      </c>
      <c r="J6849" s="2" t="s">
        <v>79214</v>
      </c>
      <c r="K6849" s="2" t="s">
        <v>79215</v>
      </c>
      <c r="L6849" s="2" t="s">
        <v>79216</v>
      </c>
      <c r="M6849" s="2"/>
      <c r="N6849" s="2" t="s">
        <v>79217</v>
      </c>
      <c r="O6849" s="2" t="s">
        <v>79218</v>
      </c>
      <c r="P6849" s="2"/>
    </row>
    <row r="6850" spans="1:16" x14ac:dyDescent="0.25">
      <c r="A6850" s="2" t="s">
        <v>79219</v>
      </c>
      <c r="B6850" s="2"/>
      <c r="C6850" s="2"/>
      <c r="D6850" s="2"/>
      <c r="E6850" s="2" t="s">
        <v>79220</v>
      </c>
      <c r="F6850" s="2" t="s">
        <v>79221</v>
      </c>
      <c r="G6850" s="2" t="s">
        <v>79222</v>
      </c>
      <c r="H6850" s="2" t="s">
        <v>79223</v>
      </c>
      <c r="I6850" s="2"/>
      <c r="J6850" s="2" t="s">
        <v>79224</v>
      </c>
      <c r="K6850" s="2"/>
      <c r="L6850" s="2" t="s">
        <v>79225</v>
      </c>
      <c r="M6850" s="2"/>
      <c r="N6850" s="2" t="s">
        <v>79226</v>
      </c>
      <c r="O6850" s="2" t="s">
        <v>79227</v>
      </c>
      <c r="P6850" s="2"/>
    </row>
    <row r="6851" spans="1:16" x14ac:dyDescent="0.25">
      <c r="A6851" s="2" t="s">
        <v>79228</v>
      </c>
      <c r="B6851" s="2"/>
      <c r="C6851" s="2"/>
      <c r="D6851" s="2"/>
      <c r="E6851" s="2" t="s">
        <v>79229</v>
      </c>
      <c r="F6851" s="2" t="s">
        <v>79230</v>
      </c>
      <c r="G6851" s="2" t="s">
        <v>79231</v>
      </c>
      <c r="H6851" s="2" t="s">
        <v>79232</v>
      </c>
      <c r="I6851" s="2" t="s">
        <v>79233</v>
      </c>
      <c r="J6851" s="2" t="s">
        <v>79234</v>
      </c>
      <c r="K6851" s="2" t="s">
        <v>79235</v>
      </c>
      <c r="L6851" s="2" t="s">
        <v>79236</v>
      </c>
      <c r="M6851" s="2"/>
      <c r="N6851" s="2" t="s">
        <v>79237</v>
      </c>
      <c r="O6851" s="2" t="s">
        <v>79238</v>
      </c>
      <c r="P6851" s="2"/>
    </row>
    <row r="6852" spans="1:16" x14ac:dyDescent="0.25">
      <c r="A6852" s="2" t="s">
        <v>79239</v>
      </c>
      <c r="B6852" s="2"/>
      <c r="C6852" s="2"/>
      <c r="D6852" s="2"/>
      <c r="E6852" s="2" t="s">
        <v>79240</v>
      </c>
      <c r="F6852" s="2" t="s">
        <v>79241</v>
      </c>
      <c r="G6852" s="2" t="s">
        <v>79242</v>
      </c>
      <c r="H6852" s="2" t="s">
        <v>79243</v>
      </c>
      <c r="I6852" s="2" t="s">
        <v>79244</v>
      </c>
      <c r="J6852" s="2" t="s">
        <v>79245</v>
      </c>
      <c r="K6852" s="2"/>
      <c r="L6852" s="2" t="s">
        <v>79246</v>
      </c>
      <c r="M6852" s="2"/>
      <c r="N6852" s="2" t="s">
        <v>79247</v>
      </c>
      <c r="O6852" s="2" t="s">
        <v>79248</v>
      </c>
      <c r="P6852" s="2"/>
    </row>
    <row r="6853" spans="1:16" x14ac:dyDescent="0.25">
      <c r="A6853" s="2" t="s">
        <v>79249</v>
      </c>
      <c r="B6853" s="2"/>
      <c r="C6853" s="2"/>
      <c r="D6853" s="2"/>
      <c r="E6853" s="2" t="s">
        <v>79250</v>
      </c>
      <c r="F6853" s="2" t="s">
        <v>79251</v>
      </c>
      <c r="G6853" s="2" t="s">
        <v>79252</v>
      </c>
      <c r="H6853" s="2" t="s">
        <v>79253</v>
      </c>
      <c r="I6853" s="2"/>
      <c r="J6853" s="2" t="s">
        <v>79254</v>
      </c>
      <c r="K6853" s="2"/>
      <c r="L6853" s="2"/>
      <c r="M6853" s="2"/>
      <c r="N6853" s="2" t="s">
        <v>79255</v>
      </c>
      <c r="O6853" s="2" t="s">
        <v>79256</v>
      </c>
      <c r="P6853" s="2"/>
    </row>
    <row r="6854" spans="1:16" x14ac:dyDescent="0.25">
      <c r="A6854" s="2" t="s">
        <v>79257</v>
      </c>
      <c r="B6854" s="2"/>
      <c r="C6854" s="2"/>
      <c r="D6854" s="2"/>
      <c r="E6854" s="2" t="s">
        <v>79258</v>
      </c>
      <c r="F6854" s="2" t="s">
        <v>79259</v>
      </c>
      <c r="G6854" s="2" t="s">
        <v>79260</v>
      </c>
      <c r="H6854" s="2" t="s">
        <v>79261</v>
      </c>
      <c r="I6854" s="2" t="s">
        <v>79262</v>
      </c>
      <c r="J6854" s="2" t="s">
        <v>79263</v>
      </c>
      <c r="K6854" s="2" t="s">
        <v>79264</v>
      </c>
      <c r="L6854" s="2" t="s">
        <v>79265</v>
      </c>
      <c r="M6854" s="2"/>
      <c r="N6854" s="2" t="s">
        <v>79266</v>
      </c>
      <c r="O6854" s="2" t="s">
        <v>79267</v>
      </c>
      <c r="P6854" s="2"/>
    </row>
    <row r="6855" spans="1:16" x14ac:dyDescent="0.25">
      <c r="A6855" s="2" t="s">
        <v>79268</v>
      </c>
      <c r="B6855" s="2"/>
      <c r="C6855" s="2"/>
      <c r="D6855" s="2"/>
      <c r="E6855" s="2" t="s">
        <v>79269</v>
      </c>
      <c r="F6855" s="2" t="s">
        <v>79270</v>
      </c>
      <c r="G6855" s="2" t="s">
        <v>79271</v>
      </c>
      <c r="H6855" s="2" t="s">
        <v>79272</v>
      </c>
      <c r="I6855" s="2" t="s">
        <v>79273</v>
      </c>
      <c r="J6855" s="2" t="s">
        <v>79274</v>
      </c>
      <c r="K6855" s="2"/>
      <c r="L6855" s="2" t="s">
        <v>79275</v>
      </c>
      <c r="M6855" s="2"/>
      <c r="N6855" s="2" t="s">
        <v>79276</v>
      </c>
      <c r="O6855" s="2" t="s">
        <v>79277</v>
      </c>
      <c r="P6855" s="2"/>
    </row>
    <row r="6856" spans="1:16" x14ac:dyDescent="0.25">
      <c r="A6856" s="2" t="s">
        <v>79278</v>
      </c>
      <c r="B6856" s="2"/>
      <c r="C6856" s="2"/>
      <c r="D6856" s="2"/>
      <c r="E6856" s="2" t="s">
        <v>79279</v>
      </c>
      <c r="F6856" s="2" t="s">
        <v>79280</v>
      </c>
      <c r="G6856" s="2" t="s">
        <v>79281</v>
      </c>
      <c r="H6856" s="2"/>
      <c r="I6856" s="2"/>
      <c r="J6856" s="2" t="s">
        <v>79282</v>
      </c>
      <c r="K6856" s="2"/>
      <c r="L6856" s="2" t="s">
        <v>79283</v>
      </c>
      <c r="M6856" s="2"/>
      <c r="N6856" s="2" t="s">
        <v>79284</v>
      </c>
      <c r="O6856" s="2" t="s">
        <v>79285</v>
      </c>
      <c r="P6856" s="2"/>
    </row>
    <row r="6857" spans="1:16" x14ac:dyDescent="0.25">
      <c r="A6857" s="2" t="s">
        <v>79286</v>
      </c>
      <c r="B6857" s="2"/>
      <c r="C6857" s="2"/>
      <c r="D6857" s="2"/>
      <c r="E6857" s="2" t="s">
        <v>79287</v>
      </c>
      <c r="F6857" s="2" t="s">
        <v>79288</v>
      </c>
      <c r="G6857" s="2" t="s">
        <v>79289</v>
      </c>
      <c r="H6857" s="2" t="s">
        <v>79290</v>
      </c>
      <c r="I6857" s="2" t="s">
        <v>79291</v>
      </c>
      <c r="J6857" s="2" t="s">
        <v>79292</v>
      </c>
      <c r="K6857" s="2"/>
      <c r="L6857" s="2" t="s">
        <v>79293</v>
      </c>
      <c r="M6857" s="2"/>
      <c r="N6857" s="2" t="s">
        <v>79294</v>
      </c>
      <c r="O6857" s="2" t="s">
        <v>79295</v>
      </c>
      <c r="P6857" s="2"/>
    </row>
    <row r="6858" spans="1:16" x14ac:dyDescent="0.25">
      <c r="A6858" s="2" t="s">
        <v>79296</v>
      </c>
      <c r="B6858" s="2"/>
      <c r="C6858" s="2"/>
      <c r="D6858" s="2"/>
      <c r="E6858" s="2" t="s">
        <v>79297</v>
      </c>
      <c r="F6858" s="2" t="s">
        <v>79298</v>
      </c>
      <c r="G6858" s="2" t="s">
        <v>79299</v>
      </c>
      <c r="H6858" s="2"/>
      <c r="I6858" s="2" t="s">
        <v>79300</v>
      </c>
      <c r="J6858" s="2" t="s">
        <v>79301</v>
      </c>
      <c r="K6858" s="2"/>
      <c r="L6858" s="2" t="s">
        <v>79302</v>
      </c>
      <c r="M6858" s="2"/>
      <c r="N6858" s="2" t="s">
        <v>79303</v>
      </c>
      <c r="O6858" s="2" t="s">
        <v>79304</v>
      </c>
      <c r="P6858" s="2"/>
    </row>
    <row r="6859" spans="1:16" x14ac:dyDescent="0.25">
      <c r="A6859" s="2" t="s">
        <v>79305</v>
      </c>
      <c r="B6859" s="2"/>
      <c r="C6859" s="2"/>
      <c r="D6859" s="2"/>
      <c r="E6859" s="2" t="s">
        <v>79306</v>
      </c>
      <c r="F6859" s="2" t="s">
        <v>79307</v>
      </c>
      <c r="G6859" s="2" t="s">
        <v>79308</v>
      </c>
      <c r="H6859" s="2" t="s">
        <v>79309</v>
      </c>
      <c r="I6859" s="2" t="s">
        <v>79310</v>
      </c>
      <c r="J6859" s="2" t="s">
        <v>79311</v>
      </c>
      <c r="K6859" s="2" t="s">
        <v>79312</v>
      </c>
      <c r="L6859" s="2" t="s">
        <v>79313</v>
      </c>
      <c r="M6859" s="2"/>
      <c r="N6859" s="2" t="s">
        <v>79314</v>
      </c>
      <c r="O6859" s="2" t="s">
        <v>79315</v>
      </c>
      <c r="P6859" s="2"/>
    </row>
    <row r="6860" spans="1:16" x14ac:dyDescent="0.25">
      <c r="A6860" s="2" t="s">
        <v>79316</v>
      </c>
      <c r="B6860" s="2"/>
      <c r="C6860" s="2"/>
      <c r="D6860" s="2"/>
      <c r="E6860" s="2" t="s">
        <v>79317</v>
      </c>
      <c r="F6860" s="2" t="s">
        <v>79318</v>
      </c>
      <c r="G6860" s="2" t="s">
        <v>79319</v>
      </c>
      <c r="H6860" s="2" t="s">
        <v>79320</v>
      </c>
      <c r="I6860" s="2" t="s">
        <v>79321</v>
      </c>
      <c r="J6860" s="2" t="s">
        <v>79322</v>
      </c>
      <c r="K6860" s="2"/>
      <c r="L6860" s="2" t="s">
        <v>79323</v>
      </c>
      <c r="M6860" s="2"/>
      <c r="N6860" s="2" t="s">
        <v>79324</v>
      </c>
      <c r="O6860" s="2" t="s">
        <v>79325</v>
      </c>
      <c r="P6860" s="2"/>
    </row>
    <row r="6861" spans="1:16" x14ac:dyDescent="0.25">
      <c r="A6861" s="2" t="s">
        <v>79326</v>
      </c>
      <c r="B6861" s="2"/>
      <c r="C6861" s="2"/>
      <c r="D6861" s="2"/>
      <c r="E6861" s="2" t="s">
        <v>79327</v>
      </c>
      <c r="F6861" s="2" t="s">
        <v>79328</v>
      </c>
      <c r="G6861" s="2" t="s">
        <v>79329</v>
      </c>
      <c r="H6861" s="2" t="s">
        <v>79330</v>
      </c>
      <c r="I6861" s="2" t="s">
        <v>79331</v>
      </c>
      <c r="J6861" s="2" t="s">
        <v>79332</v>
      </c>
      <c r="K6861" s="2"/>
      <c r="L6861" s="2" t="s">
        <v>79333</v>
      </c>
      <c r="M6861" s="2"/>
      <c r="N6861" s="2" t="s">
        <v>79334</v>
      </c>
      <c r="O6861" s="2" t="s">
        <v>79335</v>
      </c>
      <c r="P6861" s="2"/>
    </row>
    <row r="6862" spans="1:16" x14ac:dyDescent="0.25">
      <c r="A6862" s="2" t="s">
        <v>79336</v>
      </c>
      <c r="B6862" s="2"/>
      <c r="C6862" s="2"/>
      <c r="D6862" s="2"/>
      <c r="E6862" s="2" t="s">
        <v>79337</v>
      </c>
      <c r="F6862" s="2" t="s">
        <v>79338</v>
      </c>
      <c r="G6862" s="2" t="s">
        <v>79339</v>
      </c>
      <c r="H6862" s="2" t="s">
        <v>79340</v>
      </c>
      <c r="I6862" s="2" t="s">
        <v>79341</v>
      </c>
      <c r="J6862" s="2" t="s">
        <v>79342</v>
      </c>
      <c r="K6862" s="2"/>
      <c r="L6862" s="2" t="s">
        <v>79343</v>
      </c>
      <c r="M6862" s="2"/>
      <c r="N6862" s="2"/>
      <c r="O6862" s="2"/>
      <c r="P6862" s="2"/>
    </row>
    <row r="6863" spans="1:16" x14ac:dyDescent="0.25">
      <c r="A6863" s="2" t="s">
        <v>79344</v>
      </c>
      <c r="B6863" s="2"/>
      <c r="C6863" s="2"/>
      <c r="D6863" s="2"/>
      <c r="E6863" s="2" t="s">
        <v>79345</v>
      </c>
      <c r="F6863" s="2" t="s">
        <v>79346</v>
      </c>
      <c r="G6863" s="2" t="s">
        <v>79347</v>
      </c>
      <c r="H6863" s="2" t="s">
        <v>79348</v>
      </c>
      <c r="I6863" s="2" t="s">
        <v>79349</v>
      </c>
      <c r="J6863" s="2" t="s">
        <v>79350</v>
      </c>
      <c r="K6863" s="2"/>
      <c r="L6863" s="2" t="s">
        <v>79351</v>
      </c>
      <c r="M6863" s="2"/>
      <c r="N6863" s="2" t="s">
        <v>79352</v>
      </c>
      <c r="O6863" s="2" t="s">
        <v>79353</v>
      </c>
      <c r="P6863" s="2"/>
    </row>
    <row r="6864" spans="1:16" x14ac:dyDescent="0.25">
      <c r="A6864" s="2" t="s">
        <v>79354</v>
      </c>
      <c r="B6864" s="2"/>
      <c r="C6864" s="2"/>
      <c r="D6864" s="2"/>
      <c r="E6864" s="2" t="s">
        <v>79355</v>
      </c>
      <c r="F6864" s="2" t="s">
        <v>79356</v>
      </c>
      <c r="G6864" s="2" t="s">
        <v>79357</v>
      </c>
      <c r="H6864" s="2" t="s">
        <v>79358</v>
      </c>
      <c r="I6864" s="2"/>
      <c r="J6864" s="2" t="s">
        <v>79359</v>
      </c>
      <c r="K6864" s="2"/>
      <c r="L6864" s="2" t="s">
        <v>79360</v>
      </c>
      <c r="M6864" s="2" t="s">
        <v>79361</v>
      </c>
      <c r="N6864" s="2" t="s">
        <v>79362</v>
      </c>
      <c r="O6864" s="2" t="s">
        <v>79363</v>
      </c>
      <c r="P6864" s="2"/>
    </row>
    <row r="6865" spans="1:16" x14ac:dyDescent="0.25">
      <c r="A6865" s="2" t="s">
        <v>79364</v>
      </c>
      <c r="B6865" s="2"/>
      <c r="C6865" s="2"/>
      <c r="D6865" s="2"/>
      <c r="E6865" s="2" t="s">
        <v>79365</v>
      </c>
      <c r="F6865" s="2" t="s">
        <v>79366</v>
      </c>
      <c r="G6865" s="2" t="s">
        <v>79367</v>
      </c>
      <c r="H6865" s="2" t="s">
        <v>79368</v>
      </c>
      <c r="I6865" s="2" t="s">
        <v>79369</v>
      </c>
      <c r="J6865" s="2" t="s">
        <v>79370</v>
      </c>
      <c r="K6865" s="2" t="s">
        <v>79371</v>
      </c>
      <c r="L6865" s="2" t="s">
        <v>79372</v>
      </c>
      <c r="M6865" s="2"/>
      <c r="N6865" s="2" t="s">
        <v>79373</v>
      </c>
      <c r="O6865" s="2" t="s">
        <v>79374</v>
      </c>
      <c r="P6865" s="2"/>
    </row>
    <row r="6866" spans="1:16" x14ac:dyDescent="0.25">
      <c r="A6866" s="2" t="s">
        <v>79375</v>
      </c>
      <c r="B6866" s="2"/>
      <c r="C6866" s="2"/>
      <c r="D6866" s="2"/>
      <c r="E6866" s="2"/>
      <c r="F6866" s="2" t="s">
        <v>79376</v>
      </c>
      <c r="G6866" s="2" t="s">
        <v>79377</v>
      </c>
      <c r="H6866" s="2"/>
      <c r="I6866" s="2" t="s">
        <v>79378</v>
      </c>
      <c r="J6866" s="2" t="s">
        <v>79379</v>
      </c>
      <c r="K6866" s="2"/>
      <c r="L6866" s="2" t="s">
        <v>79380</v>
      </c>
      <c r="M6866" s="2"/>
      <c r="N6866" s="2" t="s">
        <v>79381</v>
      </c>
      <c r="O6866" s="2" t="s">
        <v>79382</v>
      </c>
      <c r="P6866" s="2"/>
    </row>
    <row r="6867" spans="1:16" x14ac:dyDescent="0.25">
      <c r="A6867" s="2" t="s">
        <v>79383</v>
      </c>
      <c r="B6867" s="2"/>
      <c r="C6867" s="2"/>
      <c r="D6867" s="2"/>
      <c r="E6867" s="2"/>
      <c r="F6867" s="2" t="s">
        <v>79384</v>
      </c>
      <c r="G6867" s="2" t="s">
        <v>79385</v>
      </c>
      <c r="H6867" s="2"/>
      <c r="I6867" s="2"/>
      <c r="J6867" s="2" t="s">
        <v>79386</v>
      </c>
      <c r="K6867" s="2"/>
      <c r="L6867" s="2"/>
      <c r="M6867" s="2"/>
      <c r="N6867" s="2" t="s">
        <v>79387</v>
      </c>
      <c r="O6867" s="2" t="s">
        <v>79388</v>
      </c>
      <c r="P6867" s="2"/>
    </row>
    <row r="6868" spans="1:16" x14ac:dyDescent="0.25">
      <c r="A6868" s="2" t="s">
        <v>79389</v>
      </c>
      <c r="B6868" s="2"/>
      <c r="C6868" s="2"/>
      <c r="D6868" s="2"/>
      <c r="E6868" s="2"/>
      <c r="F6868" s="2" t="s">
        <v>79390</v>
      </c>
      <c r="G6868" s="2" t="s">
        <v>79391</v>
      </c>
      <c r="H6868" s="2"/>
      <c r="I6868" s="2"/>
      <c r="J6868" s="2"/>
      <c r="K6868" s="2"/>
      <c r="L6868" s="2"/>
      <c r="M6868" s="2"/>
      <c r="N6868" s="2" t="s">
        <v>79392</v>
      </c>
      <c r="O6868" s="2" t="s">
        <v>79393</v>
      </c>
      <c r="P6868" s="2"/>
    </row>
    <row r="6869" spans="1:16" x14ac:dyDescent="0.25">
      <c r="A6869" s="2" t="s">
        <v>79394</v>
      </c>
      <c r="B6869" s="2"/>
      <c r="C6869" s="2"/>
      <c r="D6869" s="2"/>
      <c r="E6869" s="2"/>
      <c r="F6869" s="2" t="s">
        <v>79395</v>
      </c>
      <c r="G6869" s="2" t="s">
        <v>79396</v>
      </c>
      <c r="H6869" s="2"/>
      <c r="I6869" s="2" t="s">
        <v>79397</v>
      </c>
      <c r="J6869" s="2" t="s">
        <v>79398</v>
      </c>
      <c r="K6869" s="2"/>
      <c r="L6869" s="2" t="s">
        <v>79399</v>
      </c>
      <c r="M6869" s="2"/>
      <c r="N6869" s="2" t="s">
        <v>79400</v>
      </c>
      <c r="O6869" s="2" t="s">
        <v>79401</v>
      </c>
      <c r="P6869" s="2"/>
    </row>
    <row r="6870" spans="1:16" x14ac:dyDescent="0.25">
      <c r="A6870" s="2" t="s">
        <v>79402</v>
      </c>
      <c r="B6870" s="2"/>
      <c r="C6870" s="2"/>
      <c r="D6870" s="2"/>
      <c r="E6870" s="2"/>
      <c r="F6870" s="2"/>
      <c r="G6870" s="2" t="s">
        <v>79403</v>
      </c>
      <c r="H6870" s="2"/>
      <c r="I6870" s="2"/>
      <c r="J6870" s="2" t="s">
        <v>79404</v>
      </c>
      <c r="K6870" s="2"/>
      <c r="L6870" s="2"/>
      <c r="M6870" s="2"/>
      <c r="N6870" s="2"/>
      <c r="O6870" s="2"/>
      <c r="P6870" s="2"/>
    </row>
    <row r="6871" spans="1:16" x14ac:dyDescent="0.25">
      <c r="A6871" s="2" t="s">
        <v>79405</v>
      </c>
      <c r="B6871" s="2"/>
      <c r="C6871" s="2"/>
      <c r="D6871" s="2"/>
      <c r="E6871" s="2"/>
      <c r="F6871" s="2"/>
      <c r="G6871" s="2" t="s">
        <v>79406</v>
      </c>
      <c r="H6871" s="2"/>
      <c r="I6871" s="2"/>
      <c r="J6871" s="2" t="s">
        <v>79407</v>
      </c>
      <c r="K6871" s="2"/>
      <c r="L6871" s="2"/>
      <c r="M6871" s="2"/>
      <c r="N6871" s="2"/>
      <c r="O6871" s="2"/>
      <c r="P6871" s="2"/>
    </row>
    <row r="6872" spans="1:16" x14ac:dyDescent="0.25">
      <c r="A6872" s="2" t="s">
        <v>79408</v>
      </c>
      <c r="B6872" s="2"/>
      <c r="C6872" s="2"/>
      <c r="D6872" s="2"/>
      <c r="E6872" s="2"/>
      <c r="F6872" s="2"/>
      <c r="G6872" s="2" t="s">
        <v>79409</v>
      </c>
      <c r="H6872" s="2"/>
      <c r="I6872" s="2" t="s">
        <v>79410</v>
      </c>
      <c r="J6872" s="2"/>
      <c r="K6872" s="2"/>
      <c r="L6872" s="2"/>
      <c r="M6872" s="2"/>
      <c r="N6872" s="2" t="s">
        <v>79411</v>
      </c>
      <c r="O6872" s="2" t="s">
        <v>79412</v>
      </c>
      <c r="P6872" s="2"/>
    </row>
    <row r="6873" spans="1:16" x14ac:dyDescent="0.25">
      <c r="A6873" s="2" t="s">
        <v>79413</v>
      </c>
      <c r="B6873" s="2"/>
      <c r="C6873" s="2"/>
      <c r="D6873" s="2"/>
      <c r="E6873" s="2"/>
      <c r="F6873" s="2"/>
      <c r="G6873" s="2"/>
      <c r="H6873" s="2"/>
      <c r="I6873" s="2"/>
      <c r="J6873" s="2" t="s">
        <v>79414</v>
      </c>
      <c r="K6873" s="2"/>
      <c r="L6873" s="2"/>
      <c r="M6873" s="2"/>
      <c r="N6873" s="2"/>
      <c r="O6873" s="2"/>
      <c r="P6873" s="2"/>
    </row>
    <row r="6874" spans="1:16" x14ac:dyDescent="0.25">
      <c r="A6874" s="2" t="s">
        <v>79415</v>
      </c>
      <c r="B6874" s="2"/>
      <c r="C6874" s="2"/>
      <c r="D6874" s="2"/>
      <c r="E6874" s="2"/>
      <c r="F6874" s="2"/>
      <c r="G6874" s="2"/>
      <c r="H6874" s="2"/>
      <c r="I6874" s="2"/>
      <c r="J6874" s="2" t="s">
        <v>79416</v>
      </c>
      <c r="K6874" s="2"/>
      <c r="L6874" s="2"/>
      <c r="M6874" s="2"/>
      <c r="N6874" s="2" t="s">
        <v>79417</v>
      </c>
      <c r="O6874" s="2" t="s">
        <v>79418</v>
      </c>
      <c r="P6874" s="2"/>
    </row>
    <row r="6875" spans="1:16" x14ac:dyDescent="0.25">
      <c r="A6875" s="2" t="s">
        <v>79419</v>
      </c>
      <c r="B6875" s="2"/>
      <c r="C6875" s="2"/>
      <c r="D6875" s="2"/>
      <c r="E6875" s="2"/>
      <c r="F6875" s="2"/>
      <c r="G6875" s="2"/>
      <c r="H6875" s="2"/>
      <c r="I6875" s="2"/>
      <c r="J6875" s="2" t="s">
        <v>79420</v>
      </c>
      <c r="K6875" s="2"/>
      <c r="L6875" s="2"/>
      <c r="M6875" s="2"/>
      <c r="N6875" s="2"/>
      <c r="O6875" s="2" t="s">
        <v>79421</v>
      </c>
      <c r="P6875" s="2"/>
    </row>
    <row r="6876" spans="1:16" x14ac:dyDescent="0.25">
      <c r="A6876" s="2" t="s">
        <v>79422</v>
      </c>
      <c r="B6876" s="2"/>
      <c r="C6876" s="2"/>
      <c r="D6876" s="2"/>
      <c r="E6876" s="2"/>
      <c r="F6876" s="2"/>
      <c r="G6876" s="2"/>
      <c r="H6876" s="2"/>
      <c r="I6876" s="2"/>
      <c r="J6876" s="2"/>
      <c r="K6876" s="2" t="s">
        <v>79423</v>
      </c>
      <c r="L6876" s="2"/>
      <c r="M6876" s="2"/>
      <c r="N6876" s="2"/>
      <c r="O6876" s="2"/>
      <c r="P6876" s="2"/>
    </row>
    <row r="6877" spans="1:16" x14ac:dyDescent="0.25">
      <c r="A6877" s="2" t="s">
        <v>79424</v>
      </c>
      <c r="B6877" s="2"/>
      <c r="C6877" s="2"/>
      <c r="D6877" s="2"/>
      <c r="E6877" s="2"/>
      <c r="F6877" s="2"/>
      <c r="G6877" s="2"/>
      <c r="H6877" s="2"/>
      <c r="I6877" s="2"/>
      <c r="J6877" s="2"/>
      <c r="K6877" s="2"/>
      <c r="L6877" s="2"/>
      <c r="M6877" s="2" t="s">
        <v>79425</v>
      </c>
      <c r="N6877" s="2"/>
      <c r="O6877" s="2"/>
      <c r="P6877" s="2"/>
    </row>
    <row r="6878" spans="1:16" x14ac:dyDescent="0.25">
      <c r="A6878" s="2" t="s">
        <v>79426</v>
      </c>
      <c r="B6878" s="2"/>
      <c r="C6878" s="2"/>
      <c r="D6878" s="2"/>
      <c r="E6878" s="2"/>
      <c r="F6878" s="2"/>
      <c r="G6878" s="2"/>
      <c r="H6878" s="2"/>
      <c r="I6878" s="2"/>
      <c r="J6878" s="2"/>
      <c r="K6878" s="2"/>
      <c r="L6878" s="2"/>
      <c r="M6878" s="2" t="s">
        <v>79427</v>
      </c>
      <c r="N6878" s="2"/>
      <c r="O6878" s="2"/>
      <c r="P6878" s="2"/>
    </row>
    <row r="6879" spans="1:16" x14ac:dyDescent="0.25">
      <c r="A6879" s="2" t="s">
        <v>79428</v>
      </c>
      <c r="B6879" s="2"/>
      <c r="C6879" s="2"/>
      <c r="D6879" s="2"/>
      <c r="E6879" s="2"/>
      <c r="F6879" s="2"/>
      <c r="G6879" s="2"/>
      <c r="H6879" s="2"/>
      <c r="I6879" s="2"/>
      <c r="J6879" s="2"/>
      <c r="K6879" s="2"/>
      <c r="L6879" s="2"/>
      <c r="M6879" s="2" t="s">
        <v>79429</v>
      </c>
      <c r="N6879" s="2"/>
      <c r="O6879" s="2"/>
      <c r="P6879" s="2"/>
    </row>
    <row r="6880" spans="1:16" x14ac:dyDescent="0.25">
      <c r="A6880" s="2" t="s">
        <v>79430</v>
      </c>
      <c r="B6880" s="2"/>
      <c r="C6880" s="2"/>
      <c r="D6880" s="2"/>
      <c r="E6880" s="2"/>
      <c r="F6880" s="2"/>
      <c r="G6880" s="2"/>
      <c r="H6880" s="2"/>
      <c r="I6880" s="2"/>
      <c r="J6880" s="2"/>
      <c r="K6880" s="2"/>
      <c r="L6880" s="2"/>
      <c r="M6880" s="2" t="s">
        <v>79431</v>
      </c>
      <c r="N6880" s="2"/>
      <c r="O6880" s="2"/>
      <c r="P6880" s="2"/>
    </row>
    <row r="6881" spans="1:16" x14ac:dyDescent="0.25">
      <c r="A6881" s="2" t="s">
        <v>79432</v>
      </c>
      <c r="B6881" s="2"/>
      <c r="C6881" s="2"/>
      <c r="D6881" s="2"/>
      <c r="E6881" s="2"/>
      <c r="F6881" s="2"/>
      <c r="G6881" s="2"/>
      <c r="H6881" s="2"/>
      <c r="I6881" s="2"/>
      <c r="J6881" s="2"/>
      <c r="K6881" s="2"/>
      <c r="L6881" s="2"/>
      <c r="M6881" s="2" t="s">
        <v>79433</v>
      </c>
      <c r="N6881" s="2"/>
      <c r="O6881" s="2"/>
      <c r="P6881" s="2"/>
    </row>
    <row r="6882" spans="1:16" x14ac:dyDescent="0.25">
      <c r="A6882" s="2" t="s">
        <v>79434</v>
      </c>
      <c r="B6882" s="2"/>
      <c r="C6882" s="2"/>
      <c r="D6882" s="2"/>
      <c r="E6882" s="2"/>
      <c r="F6882" s="2"/>
      <c r="G6882" s="2"/>
      <c r="H6882" s="2"/>
      <c r="I6882" s="2"/>
      <c r="J6882" s="2"/>
      <c r="K6882" s="2"/>
      <c r="L6882" s="2"/>
      <c r="M6882" s="2" t="s">
        <v>79435</v>
      </c>
      <c r="N6882" s="2"/>
      <c r="O6882" s="2"/>
      <c r="P6882" s="2"/>
    </row>
    <row r="6883" spans="1:16" x14ac:dyDescent="0.25">
      <c r="A6883" s="2" t="s">
        <v>79436</v>
      </c>
      <c r="B6883" s="2"/>
      <c r="C6883" s="2"/>
      <c r="D6883" s="2"/>
      <c r="E6883" s="2"/>
      <c r="F6883" s="2"/>
      <c r="G6883" s="2"/>
      <c r="H6883" s="2"/>
      <c r="I6883" s="2"/>
      <c r="J6883" s="2"/>
      <c r="K6883" s="2"/>
      <c r="L6883" s="2"/>
      <c r="M6883" s="2" t="s">
        <v>79437</v>
      </c>
      <c r="N6883" s="2"/>
      <c r="O6883" s="2"/>
      <c r="P6883" s="2"/>
    </row>
    <row r="6884" spans="1:16" x14ac:dyDescent="0.25">
      <c r="A6884" s="2" t="s">
        <v>79438</v>
      </c>
      <c r="B6884" s="2"/>
      <c r="C6884" s="2"/>
      <c r="D6884" s="2"/>
      <c r="E6884" s="2"/>
      <c r="F6884" s="2"/>
      <c r="G6884" s="2"/>
      <c r="H6884" s="2"/>
      <c r="I6884" s="2"/>
      <c r="J6884" s="2"/>
      <c r="K6884" s="2"/>
      <c r="L6884" s="2"/>
      <c r="M6884" s="2" t="s">
        <v>79439</v>
      </c>
      <c r="N6884" s="2"/>
      <c r="O6884" s="2"/>
      <c r="P6884" s="2"/>
    </row>
    <row r="6885" spans="1:16" x14ac:dyDescent="0.25">
      <c r="A6885" s="2" t="s">
        <v>79440</v>
      </c>
      <c r="B6885" s="2"/>
      <c r="C6885" s="2"/>
      <c r="D6885" s="2"/>
      <c r="E6885" s="2"/>
      <c r="F6885" s="2"/>
      <c r="G6885" s="2"/>
      <c r="H6885" s="2"/>
      <c r="I6885" s="2"/>
      <c r="J6885" s="2"/>
      <c r="K6885" s="2"/>
      <c r="L6885" s="2"/>
      <c r="M6885" s="2" t="s">
        <v>79441</v>
      </c>
      <c r="N6885" s="2"/>
      <c r="O6885" s="2"/>
      <c r="P6885" s="2"/>
    </row>
    <row r="6886" spans="1:16" x14ac:dyDescent="0.25">
      <c r="A6886" s="2" t="s">
        <v>79442</v>
      </c>
      <c r="B6886" s="2"/>
      <c r="C6886" s="2"/>
      <c r="D6886" s="2"/>
      <c r="E6886" s="2"/>
      <c r="F6886" s="2"/>
      <c r="G6886" s="2"/>
      <c r="H6886" s="2"/>
      <c r="I6886" s="2"/>
      <c r="J6886" s="2"/>
      <c r="K6886" s="2"/>
      <c r="L6886" s="2"/>
      <c r="M6886" s="2" t="s">
        <v>79443</v>
      </c>
      <c r="N6886" s="2"/>
      <c r="O6886" s="2"/>
      <c r="P6886" s="2"/>
    </row>
    <row r="6887" spans="1:16" x14ac:dyDescent="0.25">
      <c r="A6887" s="2" t="s">
        <v>79444</v>
      </c>
      <c r="B6887" s="2"/>
      <c r="C6887" s="2"/>
      <c r="D6887" s="2"/>
      <c r="E6887" s="2"/>
      <c r="F6887" s="2"/>
      <c r="G6887" s="2"/>
      <c r="H6887" s="2"/>
      <c r="I6887" s="2"/>
      <c r="J6887" s="2"/>
      <c r="K6887" s="2"/>
      <c r="L6887" s="2"/>
      <c r="M6887" s="2" t="s">
        <v>79445</v>
      </c>
      <c r="N6887" s="2"/>
      <c r="O6887" s="2"/>
      <c r="P6887" s="2"/>
    </row>
    <row r="6888" spans="1:16" x14ac:dyDescent="0.25">
      <c r="A6888" s="2" t="s">
        <v>79446</v>
      </c>
      <c r="B6888" s="2"/>
      <c r="C6888" s="2"/>
      <c r="D6888" s="2"/>
      <c r="E6888" s="2"/>
      <c r="F6888" s="2"/>
      <c r="G6888" s="2"/>
      <c r="H6888" s="2"/>
      <c r="I6888" s="2"/>
      <c r="J6888" s="2"/>
      <c r="K6888" s="2"/>
      <c r="L6888" s="2"/>
      <c r="M6888" s="2" t="s">
        <v>79447</v>
      </c>
      <c r="N6888" s="2"/>
      <c r="O6888" s="2"/>
      <c r="P6888" s="2"/>
    </row>
    <row r="6889" spans="1:16" x14ac:dyDescent="0.25">
      <c r="A6889" s="2" t="s">
        <v>79448</v>
      </c>
      <c r="B6889" s="2"/>
      <c r="C6889" s="2"/>
      <c r="D6889" s="2"/>
      <c r="E6889" s="2"/>
      <c r="F6889" s="2"/>
      <c r="G6889" s="2"/>
      <c r="H6889" s="2"/>
      <c r="I6889" s="2"/>
      <c r="J6889" s="2"/>
      <c r="K6889" s="2"/>
      <c r="L6889" s="2"/>
      <c r="M6889" s="2" t="s">
        <v>79449</v>
      </c>
      <c r="N6889" s="2"/>
      <c r="O6889" s="2"/>
      <c r="P6889" s="2"/>
    </row>
    <row r="6890" spans="1:16" x14ac:dyDescent="0.25">
      <c r="A6890" s="2" t="s">
        <v>79450</v>
      </c>
      <c r="B6890" s="2"/>
      <c r="C6890" s="2"/>
      <c r="D6890" s="2"/>
      <c r="E6890" s="2"/>
      <c r="F6890" s="2"/>
      <c r="G6890" s="2"/>
      <c r="H6890" s="2"/>
      <c r="I6890" s="2"/>
      <c r="J6890" s="2"/>
      <c r="K6890" s="2"/>
      <c r="L6890" s="2"/>
      <c r="M6890" s="2" t="s">
        <v>79451</v>
      </c>
      <c r="N6890" s="2"/>
      <c r="O6890" s="2"/>
      <c r="P6890" s="2"/>
    </row>
    <row r="6891" spans="1:16" x14ac:dyDescent="0.25">
      <c r="A6891" s="2" t="s">
        <v>79452</v>
      </c>
      <c r="B6891" s="2"/>
      <c r="C6891" s="2"/>
      <c r="D6891" s="2"/>
      <c r="E6891" s="2"/>
      <c r="F6891" s="2"/>
      <c r="G6891" s="2"/>
      <c r="H6891" s="2"/>
      <c r="I6891" s="2"/>
      <c r="J6891" s="2"/>
      <c r="K6891" s="2"/>
      <c r="L6891" s="2"/>
      <c r="M6891" s="2" t="s">
        <v>79453</v>
      </c>
      <c r="N6891" s="2"/>
      <c r="O6891" s="2"/>
      <c r="P6891" s="2"/>
    </row>
    <row r="6892" spans="1:16" x14ac:dyDescent="0.25">
      <c r="A6892" s="2" t="s">
        <v>79454</v>
      </c>
      <c r="B6892" s="2"/>
      <c r="C6892" s="2"/>
      <c r="D6892" s="2"/>
      <c r="E6892" s="2"/>
      <c r="F6892" s="2"/>
      <c r="G6892" s="2"/>
      <c r="H6892" s="2"/>
      <c r="I6892" s="2"/>
      <c r="J6892" s="2"/>
      <c r="K6892" s="2"/>
      <c r="L6892" s="2"/>
      <c r="M6892" s="2" t="s">
        <v>79455</v>
      </c>
      <c r="N6892" s="2"/>
      <c r="O6892" s="2"/>
      <c r="P6892" s="2"/>
    </row>
    <row r="6893" spans="1:16" x14ac:dyDescent="0.25">
      <c r="A6893" s="2" t="s">
        <v>79456</v>
      </c>
      <c r="B6893" s="2"/>
      <c r="C6893" s="2"/>
      <c r="D6893" s="2"/>
      <c r="E6893" s="2"/>
      <c r="F6893" s="2"/>
      <c r="G6893" s="2"/>
      <c r="H6893" s="2"/>
      <c r="I6893" s="2"/>
      <c r="J6893" s="2"/>
      <c r="K6893" s="2"/>
      <c r="L6893" s="2"/>
      <c r="M6893" s="2" t="s">
        <v>79457</v>
      </c>
      <c r="N6893" s="2"/>
      <c r="O6893" s="2"/>
      <c r="P6893" s="2"/>
    </row>
    <row r="6894" spans="1:16" x14ac:dyDescent="0.25">
      <c r="A6894" s="2" t="s">
        <v>79458</v>
      </c>
      <c r="B6894" s="2"/>
      <c r="C6894" s="2"/>
      <c r="D6894" s="2"/>
      <c r="E6894" s="2"/>
      <c r="F6894" s="2"/>
      <c r="G6894" s="2"/>
      <c r="H6894" s="2"/>
      <c r="I6894" s="2"/>
      <c r="J6894" s="2"/>
      <c r="K6894" s="2"/>
      <c r="L6894" s="2"/>
      <c r="M6894" s="2" t="s">
        <v>79459</v>
      </c>
      <c r="N6894" s="2"/>
      <c r="O6894" s="2"/>
      <c r="P6894" s="2"/>
    </row>
    <row r="6895" spans="1:16" x14ac:dyDescent="0.25">
      <c r="A6895" s="2" t="s">
        <v>79460</v>
      </c>
      <c r="B6895" s="2"/>
      <c r="C6895" s="2"/>
      <c r="D6895" s="2"/>
      <c r="E6895" s="2"/>
      <c r="F6895" s="2"/>
      <c r="G6895" s="2"/>
      <c r="H6895" s="2"/>
      <c r="I6895" s="2"/>
      <c r="J6895" s="2"/>
      <c r="K6895" s="2"/>
      <c r="L6895" s="2"/>
      <c r="M6895" s="2" t="s">
        <v>79461</v>
      </c>
      <c r="N6895" s="2"/>
      <c r="O6895" s="2"/>
      <c r="P6895" s="2"/>
    </row>
    <row r="6896" spans="1:16" x14ac:dyDescent="0.25">
      <c r="A6896" s="2" t="s">
        <v>79462</v>
      </c>
      <c r="B6896" s="2"/>
      <c r="C6896" s="2"/>
      <c r="D6896" s="2"/>
      <c r="E6896" s="2"/>
      <c r="F6896" s="2"/>
      <c r="G6896" s="2"/>
      <c r="H6896" s="2"/>
      <c r="I6896" s="2"/>
      <c r="J6896" s="2"/>
      <c r="K6896" s="2"/>
      <c r="L6896" s="2"/>
      <c r="M6896" s="2" t="s">
        <v>79463</v>
      </c>
      <c r="N6896" s="2"/>
      <c r="O6896" s="2"/>
      <c r="P6896" s="2"/>
    </row>
    <row r="6897" spans="1:16" x14ac:dyDescent="0.25">
      <c r="A6897" s="2" t="s">
        <v>79464</v>
      </c>
      <c r="B6897" s="2"/>
      <c r="C6897" s="2"/>
      <c r="D6897" s="2"/>
      <c r="E6897" s="2"/>
      <c r="F6897" s="2"/>
      <c r="G6897" s="2"/>
      <c r="H6897" s="2"/>
      <c r="I6897" s="2"/>
      <c r="J6897" s="2"/>
      <c r="K6897" s="2"/>
      <c r="L6897" s="2"/>
      <c r="M6897" s="2" t="s">
        <v>79465</v>
      </c>
      <c r="N6897" s="2"/>
      <c r="O6897" s="2"/>
      <c r="P6897" s="2"/>
    </row>
    <row r="6898" spans="1:16" x14ac:dyDescent="0.25">
      <c r="A6898" s="2" t="s">
        <v>79466</v>
      </c>
      <c r="B6898" s="2"/>
      <c r="C6898" s="2"/>
      <c r="D6898" s="2"/>
      <c r="E6898" s="2"/>
      <c r="F6898" s="2"/>
      <c r="G6898" s="2"/>
      <c r="H6898" s="2"/>
      <c r="I6898" s="2"/>
      <c r="J6898" s="2"/>
      <c r="K6898" s="2"/>
      <c r="L6898" s="2"/>
      <c r="M6898" s="2"/>
      <c r="N6898" s="2" t="s">
        <v>79467</v>
      </c>
      <c r="O6898" s="2" t="s">
        <v>79468</v>
      </c>
      <c r="P6898" s="2"/>
    </row>
    <row r="6899" spans="1:16" x14ac:dyDescent="0.25">
      <c r="A6899" s="2" t="s">
        <v>79469</v>
      </c>
      <c r="B6899" s="2"/>
      <c r="C6899" s="2"/>
      <c r="D6899" s="2"/>
      <c r="E6899" s="2"/>
      <c r="F6899" s="2"/>
      <c r="G6899" s="2"/>
      <c r="H6899" s="2"/>
      <c r="I6899" s="2"/>
      <c r="J6899" s="2"/>
      <c r="K6899" s="2"/>
      <c r="L6899" s="2"/>
      <c r="M6899" s="2"/>
      <c r="N6899" s="2" t="s">
        <v>79470</v>
      </c>
      <c r="O6899" s="2" t="s">
        <v>79471</v>
      </c>
      <c r="P6899" s="2"/>
    </row>
    <row r="6900" spans="1:16" x14ac:dyDescent="0.25">
      <c r="A6900" s="2" t="s">
        <v>79472</v>
      </c>
      <c r="B6900" s="2"/>
      <c r="C6900" s="2"/>
      <c r="D6900" s="2"/>
      <c r="E6900" s="2"/>
      <c r="F6900" s="2"/>
      <c r="G6900" s="2"/>
      <c r="H6900" s="2"/>
      <c r="I6900" s="2"/>
      <c r="J6900" s="2"/>
      <c r="K6900" s="2"/>
      <c r="L6900" s="2"/>
      <c r="M6900" s="2"/>
      <c r="N6900" s="2" t="s">
        <v>79473</v>
      </c>
      <c r="O6900" s="2" t="s">
        <v>79474</v>
      </c>
      <c r="P6900" s="2"/>
    </row>
    <row r="6901" spans="1:16" x14ac:dyDescent="0.25">
      <c r="A6901" s="2" t="s">
        <v>79475</v>
      </c>
      <c r="B6901" s="2"/>
      <c r="C6901" s="2"/>
      <c r="D6901" s="2"/>
      <c r="E6901" s="2"/>
      <c r="F6901" s="2"/>
      <c r="G6901" s="2"/>
      <c r="H6901" s="2"/>
      <c r="I6901" s="2"/>
      <c r="J6901" s="2"/>
      <c r="K6901" s="2"/>
      <c r="L6901" s="2"/>
      <c r="M6901" s="2"/>
      <c r="N6901" s="2" t="s">
        <v>79476</v>
      </c>
      <c r="O6901" s="2" t="s">
        <v>79477</v>
      </c>
      <c r="P6901" s="2"/>
    </row>
    <row r="6902" spans="1:16" x14ac:dyDescent="0.25">
      <c r="A6902" s="2" t="s">
        <v>79478</v>
      </c>
      <c r="B6902" s="2"/>
      <c r="C6902" s="2"/>
      <c r="D6902" s="2"/>
      <c r="E6902" s="2"/>
      <c r="F6902" s="2"/>
      <c r="G6902" s="2"/>
      <c r="H6902" s="2"/>
      <c r="I6902" s="2"/>
      <c r="J6902" s="2"/>
      <c r="K6902" s="2"/>
      <c r="L6902" s="2"/>
      <c r="M6902" s="2"/>
      <c r="N6902" s="2" t="s">
        <v>79479</v>
      </c>
      <c r="O6902" s="2" t="s">
        <v>79480</v>
      </c>
      <c r="P6902" s="2"/>
    </row>
    <row r="6903" spans="1:16" x14ac:dyDescent="0.25">
      <c r="A6903" s="2" t="s">
        <v>79481</v>
      </c>
      <c r="B6903" s="2"/>
      <c r="C6903" s="2"/>
      <c r="D6903" s="2"/>
      <c r="E6903" s="2"/>
      <c r="F6903" s="2"/>
      <c r="G6903" s="2"/>
      <c r="H6903" s="2"/>
      <c r="I6903" s="2"/>
      <c r="J6903" s="2"/>
      <c r="K6903" s="2"/>
      <c r="L6903" s="2"/>
      <c r="M6903" s="2"/>
      <c r="N6903" s="2" t="s">
        <v>79482</v>
      </c>
      <c r="O6903" s="2" t="s">
        <v>79483</v>
      </c>
      <c r="P6903" s="2"/>
    </row>
    <row r="6904" spans="1:16" x14ac:dyDescent="0.25">
      <c r="A6904" s="2" t="s">
        <v>79484</v>
      </c>
      <c r="B6904" s="2"/>
      <c r="C6904" s="2"/>
      <c r="D6904" s="2"/>
      <c r="E6904" s="2"/>
      <c r="F6904" s="2"/>
      <c r="G6904" s="2"/>
      <c r="H6904" s="2"/>
      <c r="I6904" s="2"/>
      <c r="J6904" s="2"/>
      <c r="K6904" s="2"/>
      <c r="L6904" s="2"/>
      <c r="M6904" s="2"/>
      <c r="N6904" s="2" t="s">
        <v>79485</v>
      </c>
      <c r="O6904" s="2" t="s">
        <v>79486</v>
      </c>
      <c r="P6904" s="2"/>
    </row>
    <row r="6905" spans="1:16" x14ac:dyDescent="0.25">
      <c r="A6905" s="2" t="s">
        <v>79487</v>
      </c>
      <c r="B6905" s="2"/>
      <c r="C6905" s="2"/>
      <c r="D6905" s="2"/>
      <c r="E6905" s="2"/>
      <c r="F6905" s="2"/>
      <c r="G6905" s="2"/>
      <c r="H6905" s="2"/>
      <c r="I6905" s="2"/>
      <c r="J6905" s="2"/>
      <c r="K6905" s="2"/>
      <c r="L6905" s="2"/>
      <c r="M6905" s="2"/>
      <c r="N6905" s="2"/>
      <c r="O6905" s="2" t="s">
        <v>79488</v>
      </c>
      <c r="P6905" s="2"/>
    </row>
    <row r="6906" spans="1:16" x14ac:dyDescent="0.25">
      <c r="A6906" s="2" t="s">
        <v>79489</v>
      </c>
      <c r="B6906" s="2"/>
      <c r="C6906" s="2"/>
      <c r="D6906" s="2"/>
      <c r="E6906" s="2"/>
      <c r="F6906" s="2"/>
      <c r="G6906" s="2"/>
      <c r="H6906" s="2"/>
      <c r="I6906" s="2"/>
      <c r="J6906" s="2"/>
      <c r="K6906" s="2"/>
      <c r="L6906" s="2"/>
      <c r="M6906" s="2"/>
      <c r="N6906" s="2"/>
      <c r="O6906" s="2" t="s">
        <v>79490</v>
      </c>
      <c r="P6906" s="2"/>
    </row>
    <row r="6907" spans="1:16" x14ac:dyDescent="0.25">
      <c r="A6907" s="2" t="s">
        <v>79491</v>
      </c>
      <c r="B6907" s="2"/>
      <c r="C6907" s="2"/>
      <c r="D6907" s="2"/>
      <c r="E6907" s="2"/>
      <c r="F6907" s="2"/>
      <c r="G6907" s="2"/>
      <c r="H6907" s="2"/>
      <c r="I6907" s="2"/>
      <c r="J6907" s="2"/>
      <c r="K6907" s="2"/>
      <c r="L6907" s="2"/>
      <c r="M6907" s="2"/>
      <c r="N6907" s="2"/>
      <c r="O6907" s="2" t="s">
        <v>79492</v>
      </c>
      <c r="P6907" s="2"/>
    </row>
    <row r="6908" spans="1:16" x14ac:dyDescent="0.25">
      <c r="A6908" s="2" t="s">
        <v>79493</v>
      </c>
      <c r="B6908" s="2"/>
      <c r="C6908" s="2"/>
      <c r="D6908" s="2"/>
      <c r="E6908" s="2"/>
      <c r="F6908" s="2"/>
      <c r="G6908" s="2"/>
      <c r="H6908" s="2"/>
      <c r="I6908" s="2"/>
      <c r="J6908" s="2"/>
      <c r="K6908" s="2"/>
      <c r="L6908" s="2"/>
      <c r="M6908" s="2"/>
      <c r="N6908" s="2"/>
      <c r="O6908" s="2" t="s">
        <v>79494</v>
      </c>
      <c r="P6908" s="2"/>
    </row>
    <row r="6909" spans="1:16" x14ac:dyDescent="0.25">
      <c r="A6909" s="2" t="s">
        <v>79495</v>
      </c>
      <c r="B6909" s="2"/>
      <c r="C6909" s="2"/>
      <c r="D6909" s="2"/>
      <c r="E6909" s="2"/>
      <c r="F6909" s="2"/>
      <c r="G6909" s="2"/>
      <c r="H6909" s="2"/>
      <c r="I6909" s="2"/>
      <c r="J6909" s="2"/>
      <c r="K6909" s="2"/>
      <c r="L6909" s="2"/>
      <c r="M6909" s="2"/>
      <c r="N6909" s="2"/>
      <c r="O6909" s="2" t="s">
        <v>79496</v>
      </c>
      <c r="P6909" s="2"/>
    </row>
    <row r="6910" spans="1:16" x14ac:dyDescent="0.25">
      <c r="A6910" s="2" t="s">
        <v>79497</v>
      </c>
      <c r="B6910" s="2"/>
      <c r="C6910" s="2"/>
      <c r="D6910" s="2"/>
      <c r="E6910" s="2"/>
      <c r="F6910" s="2"/>
      <c r="G6910" s="2"/>
      <c r="H6910" s="2"/>
      <c r="I6910" s="2"/>
      <c r="J6910" s="2"/>
      <c r="K6910" s="2"/>
      <c r="L6910" s="2"/>
      <c r="M6910" s="2"/>
      <c r="N6910" s="2"/>
      <c r="O6910" s="2" t="s">
        <v>79498</v>
      </c>
      <c r="P6910" s="2"/>
    </row>
    <row r="6911" spans="1:16" x14ac:dyDescent="0.25">
      <c r="A6911" s="2" t="s">
        <v>79499</v>
      </c>
      <c r="B6911" s="2"/>
      <c r="C6911" s="2"/>
      <c r="D6911" s="2"/>
      <c r="E6911" s="2"/>
      <c r="F6911" s="2"/>
      <c r="G6911" s="2"/>
      <c r="H6911" s="2"/>
      <c r="I6911" s="2"/>
      <c r="J6911" s="2"/>
      <c r="K6911" s="2"/>
      <c r="L6911" s="2"/>
      <c r="M6911" s="2"/>
      <c r="N6911" s="2"/>
      <c r="O6911" s="2" t="s">
        <v>79500</v>
      </c>
      <c r="P6911" s="2"/>
    </row>
    <row r="6912" spans="1:16" x14ac:dyDescent="0.25">
      <c r="A6912" s="2" t="s">
        <v>79501</v>
      </c>
      <c r="B6912" s="2"/>
      <c r="C6912" s="2"/>
      <c r="D6912" s="2"/>
      <c r="E6912" s="2"/>
      <c r="F6912" s="2"/>
      <c r="G6912" s="2"/>
      <c r="H6912" s="2"/>
      <c r="I6912" s="2"/>
      <c r="J6912" s="2"/>
      <c r="K6912" s="2"/>
      <c r="L6912" s="2"/>
      <c r="M6912" s="2"/>
      <c r="N6912" s="2"/>
      <c r="O6912" s="2" t="s">
        <v>79502</v>
      </c>
      <c r="P6912" s="2"/>
    </row>
    <row r="6913" spans="1:16" x14ac:dyDescent="0.25">
      <c r="A6913" s="2" t="s">
        <v>79503</v>
      </c>
      <c r="B6913" s="2"/>
      <c r="C6913" s="2"/>
      <c r="D6913" s="2"/>
      <c r="E6913" s="2"/>
      <c r="F6913" s="2"/>
      <c r="G6913" s="2"/>
      <c r="H6913" s="2"/>
      <c r="I6913" s="2"/>
      <c r="J6913" s="2"/>
      <c r="K6913" s="2"/>
      <c r="L6913" s="2"/>
      <c r="M6913" s="2"/>
      <c r="N6913" s="2"/>
      <c r="O6913" s="2" t="s">
        <v>79504</v>
      </c>
      <c r="P6913" s="2"/>
    </row>
    <row r="6914" spans="1:16" x14ac:dyDescent="0.25">
      <c r="A6914" s="2" t="s">
        <v>79505</v>
      </c>
      <c r="B6914" s="2"/>
      <c r="C6914" s="2"/>
      <c r="D6914" s="2"/>
      <c r="E6914" s="2"/>
      <c r="F6914" s="2"/>
      <c r="G6914" s="2"/>
      <c r="H6914" s="2"/>
      <c r="I6914" s="2"/>
      <c r="J6914" s="2"/>
      <c r="K6914" s="2"/>
      <c r="L6914" s="2"/>
      <c r="M6914" s="2"/>
      <c r="N6914" s="2"/>
      <c r="O6914" s="2" t="s">
        <v>79506</v>
      </c>
      <c r="P6914" s="2"/>
    </row>
    <row r="6915" spans="1:16" x14ac:dyDescent="0.25">
      <c r="A6915" s="2" t="s">
        <v>79507</v>
      </c>
      <c r="B6915" s="2"/>
      <c r="C6915" s="2"/>
      <c r="D6915" s="2"/>
      <c r="E6915" s="2"/>
      <c r="F6915" s="2"/>
      <c r="G6915" s="2"/>
      <c r="H6915" s="2"/>
      <c r="I6915" s="2"/>
      <c r="J6915" s="2"/>
      <c r="K6915" s="2"/>
      <c r="L6915" s="2"/>
      <c r="M6915" s="2"/>
      <c r="N6915" s="2"/>
      <c r="O6915" s="2" t="s">
        <v>79508</v>
      </c>
      <c r="P6915" s="2"/>
    </row>
    <row r="6916" spans="1:16" x14ac:dyDescent="0.25">
      <c r="A6916" s="2" t="s">
        <v>79509</v>
      </c>
      <c r="B6916" s="2"/>
      <c r="C6916" s="2"/>
      <c r="D6916" s="2"/>
      <c r="E6916" s="2"/>
      <c r="F6916" s="2"/>
      <c r="G6916" s="2"/>
      <c r="H6916" s="2"/>
      <c r="I6916" s="2"/>
      <c r="J6916" s="2"/>
      <c r="K6916" s="2"/>
      <c r="L6916" s="2"/>
      <c r="M6916" s="2"/>
      <c r="N6916" s="2"/>
      <c r="O6916" s="2" t="s">
        <v>79510</v>
      </c>
      <c r="P6916" s="2"/>
    </row>
    <row r="6917" spans="1:16" x14ac:dyDescent="0.25">
      <c r="A6917" s="2" t="s">
        <v>79511</v>
      </c>
      <c r="B6917" s="2"/>
      <c r="C6917" s="2"/>
      <c r="D6917" s="2"/>
      <c r="E6917" s="2"/>
      <c r="F6917" s="2"/>
      <c r="G6917" s="2"/>
      <c r="H6917" s="2"/>
      <c r="I6917" s="2"/>
      <c r="J6917" s="2"/>
      <c r="K6917" s="2"/>
      <c r="L6917" s="2"/>
      <c r="M6917" s="2"/>
      <c r="N6917" s="2"/>
      <c r="O6917" s="2" t="s">
        <v>79512</v>
      </c>
      <c r="P6917" s="2"/>
    </row>
    <row r="6918" spans="1:16" x14ac:dyDescent="0.25">
      <c r="A6918" s="2" t="s">
        <v>79513</v>
      </c>
      <c r="B6918" s="2"/>
      <c r="C6918" s="2"/>
      <c r="D6918" s="2"/>
      <c r="E6918" s="2"/>
      <c r="F6918" s="2"/>
      <c r="G6918" s="2"/>
      <c r="H6918" s="2"/>
      <c r="I6918" s="2"/>
      <c r="J6918" s="2"/>
      <c r="K6918" s="2"/>
      <c r="L6918" s="2"/>
      <c r="M6918" s="2"/>
      <c r="N6918" s="2"/>
      <c r="O6918" s="2" t="s">
        <v>79514</v>
      </c>
      <c r="P6918" s="2"/>
    </row>
    <row r="6919" spans="1:16" x14ac:dyDescent="0.25">
      <c r="A6919" s="2" t="s">
        <v>79515</v>
      </c>
      <c r="B6919" s="2"/>
      <c r="C6919" s="2"/>
      <c r="D6919" s="2"/>
      <c r="E6919" s="2"/>
      <c r="F6919" s="2"/>
      <c r="G6919" s="2"/>
      <c r="H6919" s="2"/>
      <c r="I6919" s="2"/>
      <c r="J6919" s="2"/>
      <c r="K6919" s="2"/>
      <c r="L6919" s="2"/>
      <c r="M6919" s="2"/>
      <c r="N6919" s="2"/>
      <c r="O6919" s="2" t="s">
        <v>79516</v>
      </c>
      <c r="P6919" s="2"/>
    </row>
    <row r="6920" spans="1:16" x14ac:dyDescent="0.25">
      <c r="A6920" s="2" t="s">
        <v>79517</v>
      </c>
      <c r="B6920" s="2"/>
      <c r="C6920" s="2"/>
      <c r="D6920" s="2"/>
      <c r="E6920" s="2"/>
      <c r="F6920" s="2"/>
      <c r="G6920" s="2"/>
      <c r="H6920" s="2"/>
      <c r="I6920" s="2"/>
      <c r="J6920" s="2"/>
      <c r="K6920" s="2"/>
      <c r="L6920" s="2"/>
      <c r="M6920" s="2"/>
      <c r="N6920" s="2"/>
      <c r="O6920" s="2" t="s">
        <v>79518</v>
      </c>
      <c r="P6920" s="2"/>
    </row>
    <row r="6921" spans="1:16" x14ac:dyDescent="0.25">
      <c r="A6921" s="2" t="s">
        <v>79519</v>
      </c>
      <c r="B6921" s="2"/>
      <c r="C6921" s="2"/>
      <c r="D6921" s="2"/>
      <c r="E6921" s="2"/>
      <c r="F6921" s="2"/>
      <c r="G6921" s="2"/>
      <c r="H6921" s="2"/>
      <c r="I6921" s="2"/>
      <c r="J6921" s="2"/>
      <c r="K6921" s="2"/>
      <c r="L6921" s="2"/>
      <c r="M6921" s="2"/>
      <c r="N6921" s="2"/>
      <c r="O6921" s="2" t="s">
        <v>79520</v>
      </c>
      <c r="P6921" s="2"/>
    </row>
    <row r="6922" spans="1:16" x14ac:dyDescent="0.25">
      <c r="A6922" s="2" t="s">
        <v>79521</v>
      </c>
      <c r="B6922" s="2"/>
      <c r="C6922" s="2"/>
      <c r="D6922" s="2"/>
      <c r="E6922" s="2"/>
      <c r="F6922" s="2"/>
      <c r="G6922" s="2"/>
      <c r="H6922" s="2"/>
      <c r="I6922" s="2"/>
      <c r="J6922" s="2"/>
      <c r="K6922" s="2"/>
      <c r="L6922" s="2"/>
      <c r="M6922" s="2"/>
      <c r="N6922" s="2"/>
      <c r="O6922" s="2" t="s">
        <v>79522</v>
      </c>
      <c r="P6922" s="2"/>
    </row>
    <row r="6923" spans="1:16" x14ac:dyDescent="0.25">
      <c r="A6923" s="2" t="s">
        <v>79523</v>
      </c>
      <c r="B6923" s="2"/>
      <c r="C6923" s="2"/>
      <c r="D6923" s="2"/>
      <c r="E6923" s="2"/>
      <c r="F6923" s="2"/>
      <c r="G6923" s="2"/>
      <c r="H6923" s="2"/>
      <c r="I6923" s="2"/>
      <c r="J6923" s="2"/>
      <c r="K6923" s="2"/>
      <c r="L6923" s="2"/>
      <c r="M6923" s="2"/>
      <c r="N6923" s="2"/>
      <c r="O6923" s="2" t="s">
        <v>79524</v>
      </c>
      <c r="P6923" s="2"/>
    </row>
    <row r="6924" spans="1:16" x14ac:dyDescent="0.25">
      <c r="A6924" s="2" t="s">
        <v>79525</v>
      </c>
      <c r="B6924" s="2"/>
      <c r="C6924" s="2"/>
      <c r="D6924" s="2"/>
      <c r="E6924" s="2"/>
      <c r="F6924" s="2"/>
      <c r="G6924" s="2"/>
      <c r="H6924" s="2"/>
      <c r="I6924" s="2"/>
      <c r="J6924" s="2"/>
      <c r="K6924" s="2"/>
      <c r="L6924" s="2"/>
      <c r="M6924" s="2"/>
      <c r="N6924" s="2"/>
      <c r="O6924" s="2" t="s">
        <v>79526</v>
      </c>
      <c r="P6924" s="2"/>
    </row>
    <row r="6925" spans="1:16" x14ac:dyDescent="0.25">
      <c r="A6925" s="2" t="s">
        <v>79527</v>
      </c>
      <c r="B6925" s="2"/>
      <c r="C6925" s="2"/>
      <c r="D6925" s="2"/>
      <c r="E6925" s="2"/>
      <c r="F6925" s="2"/>
      <c r="G6925" s="2"/>
      <c r="H6925" s="2"/>
      <c r="I6925" s="2"/>
      <c r="J6925" s="2"/>
      <c r="K6925" s="2"/>
      <c r="L6925" s="2"/>
      <c r="M6925" s="2"/>
      <c r="N6925" s="2"/>
      <c r="O6925" s="2" t="s">
        <v>79528</v>
      </c>
      <c r="P6925" s="2"/>
    </row>
    <row r="6926" spans="1:16" x14ac:dyDescent="0.25">
      <c r="A6926" s="2" t="s">
        <v>79529</v>
      </c>
      <c r="B6926" s="2"/>
      <c r="C6926" s="2"/>
      <c r="D6926" s="2"/>
      <c r="E6926" s="2"/>
      <c r="F6926" s="2"/>
      <c r="G6926" s="2"/>
      <c r="H6926" s="2"/>
      <c r="I6926" s="2"/>
      <c r="J6926" s="2"/>
      <c r="K6926" s="2"/>
      <c r="L6926" s="2"/>
      <c r="M6926" s="2"/>
      <c r="N6926" s="2"/>
      <c r="O6926" s="2" t="s">
        <v>79530</v>
      </c>
      <c r="P6926" s="2"/>
    </row>
    <row r="6927" spans="1:16" x14ac:dyDescent="0.25">
      <c r="A6927" s="2" t="s">
        <v>79531</v>
      </c>
      <c r="B6927" s="2"/>
      <c r="C6927" s="2"/>
      <c r="D6927" s="2"/>
      <c r="E6927" s="2"/>
      <c r="F6927" s="2"/>
      <c r="G6927" s="2"/>
      <c r="H6927" s="2"/>
      <c r="I6927" s="2"/>
      <c r="J6927" s="2"/>
      <c r="K6927" s="2"/>
      <c r="L6927" s="2"/>
      <c r="M6927" s="2"/>
      <c r="N6927" s="2"/>
      <c r="O6927" s="2" t="s">
        <v>79532</v>
      </c>
      <c r="P6927" s="2"/>
    </row>
    <row r="6928" spans="1:16" x14ac:dyDescent="0.25">
      <c r="A6928" s="2" t="s">
        <v>79533</v>
      </c>
      <c r="B6928" s="2"/>
      <c r="C6928" s="2"/>
      <c r="D6928" s="2"/>
      <c r="E6928" s="2"/>
      <c r="F6928" s="2"/>
      <c r="G6928" s="2"/>
      <c r="H6928" s="2"/>
      <c r="I6928" s="2"/>
      <c r="J6928" s="2"/>
      <c r="K6928" s="2"/>
      <c r="L6928" s="2"/>
      <c r="M6928" s="2"/>
      <c r="N6928" s="2"/>
      <c r="O6928" s="2" t="s">
        <v>79534</v>
      </c>
      <c r="P6928" s="2"/>
    </row>
    <row r="6929" spans="1:16" x14ac:dyDescent="0.25">
      <c r="A6929" s="2" t="s">
        <v>79535</v>
      </c>
      <c r="B6929" s="2"/>
      <c r="C6929" s="2"/>
      <c r="D6929" s="2"/>
      <c r="E6929" s="2"/>
      <c r="F6929" s="2"/>
      <c r="G6929" s="2"/>
      <c r="H6929" s="2"/>
      <c r="I6929" s="2"/>
      <c r="J6929" s="2"/>
      <c r="K6929" s="2"/>
      <c r="L6929" s="2"/>
      <c r="M6929" s="2"/>
      <c r="N6929" s="2"/>
      <c r="O6929" s="2" t="s">
        <v>79536</v>
      </c>
      <c r="P6929" s="2"/>
    </row>
    <row r="6930" spans="1:16" x14ac:dyDescent="0.25">
      <c r="A6930" s="2" t="s">
        <v>79537</v>
      </c>
      <c r="B6930" s="2"/>
      <c r="C6930" s="2"/>
      <c r="D6930" s="2"/>
      <c r="E6930" s="2"/>
      <c r="F6930" s="2"/>
      <c r="G6930" s="2"/>
      <c r="H6930" s="2"/>
      <c r="I6930" s="2"/>
      <c r="J6930" s="2"/>
      <c r="K6930" s="2"/>
      <c r="L6930" s="2"/>
      <c r="M6930" s="2"/>
      <c r="N6930" s="2"/>
      <c r="O6930" s="2" t="s">
        <v>79538</v>
      </c>
      <c r="P6930" s="2"/>
    </row>
    <row r="6931" spans="1:16" x14ac:dyDescent="0.25">
      <c r="A6931" s="2" t="s">
        <v>79539</v>
      </c>
      <c r="B6931" s="2"/>
      <c r="C6931" s="2"/>
      <c r="D6931" s="2"/>
      <c r="E6931" s="2"/>
      <c r="F6931" s="2"/>
      <c r="G6931" s="2"/>
      <c r="H6931" s="2"/>
      <c r="I6931" s="2"/>
      <c r="J6931" s="2"/>
      <c r="K6931" s="2"/>
      <c r="L6931" s="2"/>
      <c r="M6931" s="2"/>
      <c r="N6931" s="2"/>
      <c r="O6931" s="2" t="s">
        <v>79540</v>
      </c>
      <c r="P6931" s="2"/>
    </row>
    <row r="6932" spans="1:16" x14ac:dyDescent="0.25">
      <c r="A6932" s="2" t="s">
        <v>79541</v>
      </c>
      <c r="B6932" s="2"/>
      <c r="C6932" s="2"/>
      <c r="D6932" s="2"/>
      <c r="E6932" s="2"/>
      <c r="F6932" s="2"/>
      <c r="G6932" s="2"/>
      <c r="H6932" s="2"/>
      <c r="I6932" s="2"/>
      <c r="J6932" s="2"/>
      <c r="K6932" s="2"/>
      <c r="L6932" s="2"/>
      <c r="M6932" s="2"/>
      <c r="N6932" s="2"/>
      <c r="O6932" s="2" t="s">
        <v>79542</v>
      </c>
      <c r="P6932" s="2"/>
    </row>
    <row r="6933" spans="1:16" x14ac:dyDescent="0.25">
      <c r="A6933" s="2" t="s">
        <v>79543</v>
      </c>
      <c r="B6933" s="2"/>
      <c r="C6933" s="2"/>
      <c r="D6933" s="2"/>
      <c r="E6933" s="2"/>
      <c r="F6933" s="2"/>
      <c r="G6933" s="2"/>
      <c r="H6933" s="2"/>
      <c r="I6933" s="2"/>
      <c r="J6933" s="2"/>
      <c r="K6933" s="2"/>
      <c r="L6933" s="2"/>
      <c r="M6933" s="2"/>
      <c r="N6933" s="2"/>
      <c r="O6933" s="2" t="s">
        <v>79544</v>
      </c>
      <c r="P6933" s="2"/>
    </row>
    <row r="6934" spans="1:16" x14ac:dyDescent="0.25">
      <c r="A6934" s="2" t="s">
        <v>79545</v>
      </c>
      <c r="B6934" s="2"/>
      <c r="C6934" s="2"/>
      <c r="D6934" s="2"/>
      <c r="E6934" s="2"/>
      <c r="F6934" s="2"/>
      <c r="G6934" s="2"/>
      <c r="H6934" s="2"/>
      <c r="I6934" s="2"/>
      <c r="J6934" s="2"/>
      <c r="K6934" s="2"/>
      <c r="L6934" s="2"/>
      <c r="M6934" s="2"/>
      <c r="N6934" s="2"/>
      <c r="O6934" s="2" t="s">
        <v>79546</v>
      </c>
      <c r="P6934" s="2"/>
    </row>
    <row r="6935" spans="1:16" x14ac:dyDescent="0.25">
      <c r="A6935" s="2" t="s">
        <v>79547</v>
      </c>
      <c r="B6935" s="2" t="s">
        <v>79548</v>
      </c>
      <c r="C6935" s="2"/>
      <c r="D6935" s="2"/>
      <c r="E6935" s="2"/>
      <c r="F6935" s="2"/>
      <c r="G6935" s="2"/>
      <c r="H6935" s="2"/>
      <c r="I6935" s="2"/>
      <c r="J6935" s="2"/>
      <c r="K6935" s="2"/>
      <c r="L6935" s="2"/>
      <c r="M6935" s="2" t="s">
        <v>79549</v>
      </c>
      <c r="N6935" s="2"/>
      <c r="O6935" s="2" t="s">
        <v>79550</v>
      </c>
      <c r="P6935" s="2"/>
    </row>
    <row r="6936" spans="1:16" x14ac:dyDescent="0.25">
      <c r="A6936" s="2" t="s">
        <v>79551</v>
      </c>
      <c r="B6936" s="2"/>
      <c r="C6936" s="2" t="s">
        <v>79552</v>
      </c>
      <c r="D6936" s="2"/>
      <c r="E6936" s="2" t="s">
        <v>79553</v>
      </c>
      <c r="F6936" s="2" t="s">
        <v>79554</v>
      </c>
      <c r="G6936" s="2" t="s">
        <v>79555</v>
      </c>
      <c r="H6936" s="2" t="s">
        <v>79556</v>
      </c>
      <c r="I6936" s="2" t="s">
        <v>79557</v>
      </c>
      <c r="J6936" s="2" t="s">
        <v>79558</v>
      </c>
      <c r="K6936" s="2" t="s">
        <v>79559</v>
      </c>
      <c r="L6936" s="2" t="s">
        <v>79560</v>
      </c>
      <c r="M6936" s="2"/>
      <c r="N6936" s="2"/>
      <c r="O6936" s="2"/>
      <c r="P6936" s="2"/>
    </row>
    <row r="6937" spans="1:16" x14ac:dyDescent="0.25">
      <c r="A6937" s="2" t="s">
        <v>79561</v>
      </c>
      <c r="B6937" s="2" t="s">
        <v>79562</v>
      </c>
      <c r="C6937" s="2" t="s">
        <v>79563</v>
      </c>
      <c r="D6937" s="2" t="s">
        <v>79564</v>
      </c>
      <c r="E6937" s="2" t="s">
        <v>79565</v>
      </c>
      <c r="F6937" s="2" t="s">
        <v>79566</v>
      </c>
      <c r="G6937" s="2" t="s">
        <v>79567</v>
      </c>
      <c r="H6937" s="2" t="s">
        <v>79568</v>
      </c>
      <c r="I6937" s="2" t="s">
        <v>79569</v>
      </c>
      <c r="J6937" s="2"/>
      <c r="K6937" s="2" t="s">
        <v>79570</v>
      </c>
      <c r="L6937" s="2" t="s">
        <v>79571</v>
      </c>
      <c r="M6937" s="2"/>
      <c r="N6937" s="2"/>
      <c r="O6937" s="2"/>
      <c r="P6937" s="2"/>
    </row>
    <row r="6938" spans="1:16" x14ac:dyDescent="0.25">
      <c r="A6938" s="2" t="s">
        <v>79572</v>
      </c>
      <c r="B6938" s="2" t="s">
        <v>79573</v>
      </c>
      <c r="C6938" s="2"/>
      <c r="D6938" s="2"/>
      <c r="E6938" s="2"/>
      <c r="F6938" s="2"/>
      <c r="G6938" s="2"/>
      <c r="H6938" s="2"/>
      <c r="I6938" s="2"/>
      <c r="J6938" s="2"/>
      <c r="K6938" s="2"/>
      <c r="L6938" s="2"/>
      <c r="M6938" s="2"/>
      <c r="N6938" s="2"/>
      <c r="O6938" s="2"/>
      <c r="P6938" s="2"/>
    </row>
    <row r="6939" spans="1:16" x14ac:dyDescent="0.25">
      <c r="A6939" s="2" t="s">
        <v>79574</v>
      </c>
      <c r="B6939" s="2"/>
      <c r="C6939" s="2" t="s">
        <v>79575</v>
      </c>
      <c r="D6939" s="2"/>
      <c r="E6939" s="2" t="s">
        <v>79576</v>
      </c>
      <c r="F6939" s="2"/>
      <c r="G6939" s="2" t="s">
        <v>79577</v>
      </c>
      <c r="H6939" s="2" t="s">
        <v>79578</v>
      </c>
      <c r="I6939" s="2" t="s">
        <v>79579</v>
      </c>
      <c r="J6939" s="2" t="s">
        <v>79580</v>
      </c>
      <c r="K6939" s="2" t="s">
        <v>79581</v>
      </c>
      <c r="L6939" s="2" t="s">
        <v>79582</v>
      </c>
      <c r="M6939" s="2"/>
      <c r="N6939" s="2"/>
      <c r="O6939" s="2"/>
      <c r="P6939" s="2"/>
    </row>
    <row r="6940" spans="1:16" x14ac:dyDescent="0.25">
      <c r="A6940" s="2" t="s">
        <v>79583</v>
      </c>
      <c r="B6940" s="2"/>
      <c r="C6940" s="2" t="s">
        <v>79584</v>
      </c>
      <c r="D6940" s="2"/>
      <c r="E6940" s="2"/>
      <c r="F6940" s="2" t="s">
        <v>79585</v>
      </c>
      <c r="G6940" s="2" t="s">
        <v>79586</v>
      </c>
      <c r="H6940" s="2" t="s">
        <v>79587</v>
      </c>
      <c r="I6940" s="2" t="s">
        <v>79588</v>
      </c>
      <c r="J6940" s="2" t="s">
        <v>79589</v>
      </c>
      <c r="K6940" s="2" t="s">
        <v>79590</v>
      </c>
      <c r="L6940" s="2" t="s">
        <v>79591</v>
      </c>
      <c r="M6940" s="2"/>
      <c r="N6940" s="2" t="s">
        <v>79592</v>
      </c>
      <c r="O6940" s="2"/>
      <c r="P6940" s="2"/>
    </row>
    <row r="6941" spans="1:16" x14ac:dyDescent="0.25">
      <c r="A6941" s="2" t="s">
        <v>79593</v>
      </c>
      <c r="B6941" s="2"/>
      <c r="C6941" s="2"/>
      <c r="D6941" s="2"/>
      <c r="E6941" s="2"/>
      <c r="F6941" s="2"/>
      <c r="G6941" s="2"/>
      <c r="H6941" s="2"/>
      <c r="I6941" s="2"/>
      <c r="J6941" s="2"/>
      <c r="K6941" s="2" t="s">
        <v>79594</v>
      </c>
      <c r="L6941" s="2"/>
      <c r="M6941" s="2" t="s">
        <v>79595</v>
      </c>
      <c r="N6941" s="2"/>
      <c r="O6941" s="2" t="s">
        <v>79596</v>
      </c>
      <c r="P6941" s="2"/>
    </row>
    <row r="6942" spans="1:16" x14ac:dyDescent="0.25">
      <c r="A6942" s="2" t="s">
        <v>79597</v>
      </c>
      <c r="B6942" s="2" t="s">
        <v>79598</v>
      </c>
      <c r="C6942" s="2" t="s">
        <v>79599</v>
      </c>
      <c r="D6942" s="2"/>
      <c r="E6942" s="2" t="s">
        <v>79600</v>
      </c>
      <c r="F6942" s="2"/>
      <c r="G6942" s="2"/>
      <c r="H6942" s="2"/>
      <c r="I6942" s="2" t="s">
        <v>79601</v>
      </c>
      <c r="J6942" s="2"/>
      <c r="K6942" s="2" t="s">
        <v>79602</v>
      </c>
      <c r="L6942" s="2" t="s">
        <v>79603</v>
      </c>
      <c r="M6942" s="2"/>
      <c r="N6942" s="2" t="s">
        <v>79604</v>
      </c>
      <c r="O6942" s="2" t="s">
        <v>79605</v>
      </c>
      <c r="P6942" s="2"/>
    </row>
    <row r="6943" spans="1:16" x14ac:dyDescent="0.25">
      <c r="A6943" s="2" t="s">
        <v>79606</v>
      </c>
      <c r="B6943" s="2"/>
      <c r="C6943" s="2"/>
      <c r="D6943" s="2"/>
      <c r="E6943" s="2"/>
      <c r="F6943" s="2" t="s">
        <v>79607</v>
      </c>
      <c r="G6943" s="2" t="s">
        <v>79608</v>
      </c>
      <c r="H6943" s="2" t="s">
        <v>79609</v>
      </c>
      <c r="I6943" s="2" t="s">
        <v>79610</v>
      </c>
      <c r="J6943" s="2" t="s">
        <v>79611</v>
      </c>
      <c r="K6943" s="2"/>
      <c r="L6943" s="2" t="s">
        <v>79612</v>
      </c>
      <c r="M6943" s="2"/>
      <c r="N6943" s="2" t="s">
        <v>79613</v>
      </c>
      <c r="O6943" s="2" t="s">
        <v>79614</v>
      </c>
      <c r="P6943" s="2"/>
    </row>
    <row r="6944" spans="1:16" x14ac:dyDescent="0.25">
      <c r="A6944" s="2" t="s">
        <v>79615</v>
      </c>
      <c r="B6944" s="2" t="s">
        <v>79616</v>
      </c>
      <c r="C6944" s="2" t="s">
        <v>79617</v>
      </c>
      <c r="D6944" s="2"/>
      <c r="E6944" s="2"/>
      <c r="F6944" s="2"/>
      <c r="G6944" s="2"/>
      <c r="H6944" s="2"/>
      <c r="I6944" s="2"/>
      <c r="J6944" s="2"/>
      <c r="K6944" s="2"/>
      <c r="L6944" s="2"/>
      <c r="M6944" s="2" t="s">
        <v>79618</v>
      </c>
      <c r="N6944" s="2"/>
      <c r="O6944" s="2"/>
      <c r="P6944" s="2"/>
    </row>
    <row r="6945" spans="1:16" x14ac:dyDescent="0.25">
      <c r="A6945" s="2" t="s">
        <v>79619</v>
      </c>
      <c r="B6945" s="2" t="s">
        <v>79620</v>
      </c>
      <c r="C6945" s="2" t="s">
        <v>79621</v>
      </c>
      <c r="D6945" s="2" t="s">
        <v>79622</v>
      </c>
      <c r="E6945" s="2" t="s">
        <v>79623</v>
      </c>
      <c r="F6945" s="2" t="s">
        <v>79624</v>
      </c>
      <c r="G6945" s="2"/>
      <c r="H6945" s="2" t="s">
        <v>79625</v>
      </c>
      <c r="I6945" s="2"/>
      <c r="J6945" s="2"/>
      <c r="K6945" s="2"/>
      <c r="L6945" s="2" t="s">
        <v>79626</v>
      </c>
      <c r="M6945" s="2" t="s">
        <v>79627</v>
      </c>
      <c r="N6945" s="2"/>
      <c r="O6945" s="2"/>
      <c r="P6945" s="2"/>
    </row>
    <row r="6946" spans="1:16" x14ac:dyDescent="0.25">
      <c r="A6946" s="2" t="s">
        <v>79628</v>
      </c>
      <c r="B6946" s="2"/>
      <c r="C6946" s="2" t="s">
        <v>79629</v>
      </c>
      <c r="D6946" s="2"/>
      <c r="E6946" s="2" t="s">
        <v>79630</v>
      </c>
      <c r="F6946" s="2" t="s">
        <v>79631</v>
      </c>
      <c r="G6946" s="2" t="s">
        <v>79632</v>
      </c>
      <c r="H6946" s="2" t="s">
        <v>79633</v>
      </c>
      <c r="I6946" s="2" t="s">
        <v>79634</v>
      </c>
      <c r="J6946" s="2" t="s">
        <v>79635</v>
      </c>
      <c r="K6946" s="2" t="s">
        <v>79636</v>
      </c>
      <c r="L6946" s="2" t="s">
        <v>79637</v>
      </c>
      <c r="M6946" s="2"/>
      <c r="N6946" s="2" t="s">
        <v>79638</v>
      </c>
      <c r="O6946" s="2"/>
      <c r="P6946" s="2"/>
    </row>
    <row r="6947" spans="1:16" x14ac:dyDescent="0.25">
      <c r="A6947" s="2" t="s">
        <v>79639</v>
      </c>
      <c r="B6947" s="2"/>
      <c r="C6947" s="2" t="s">
        <v>79640</v>
      </c>
      <c r="D6947" s="2"/>
      <c r="E6947" s="2" t="s">
        <v>79641</v>
      </c>
      <c r="F6947" s="2" t="s">
        <v>79642</v>
      </c>
      <c r="G6947" s="2" t="s">
        <v>79643</v>
      </c>
      <c r="H6947" s="2" t="s">
        <v>79644</v>
      </c>
      <c r="I6947" s="2" t="s">
        <v>79645</v>
      </c>
      <c r="J6947" s="2" t="s">
        <v>79646</v>
      </c>
      <c r="K6947" s="2" t="s">
        <v>79647</v>
      </c>
      <c r="L6947" s="2" t="s">
        <v>79648</v>
      </c>
      <c r="M6947" s="2"/>
      <c r="N6947" s="2" t="s">
        <v>79649</v>
      </c>
      <c r="O6947" s="2"/>
      <c r="P6947" s="2"/>
    </row>
    <row r="6948" spans="1:16" x14ac:dyDescent="0.25">
      <c r="A6948" s="2" t="s">
        <v>79650</v>
      </c>
      <c r="B6948" s="2" t="s">
        <v>79651</v>
      </c>
      <c r="C6948" s="2"/>
      <c r="D6948" s="2"/>
      <c r="E6948" s="2" t="s">
        <v>79652</v>
      </c>
      <c r="F6948" s="2"/>
      <c r="G6948" s="2"/>
      <c r="H6948" s="2" t="s">
        <v>79653</v>
      </c>
      <c r="I6948" s="2"/>
      <c r="J6948" s="2"/>
      <c r="K6948" s="2"/>
      <c r="L6948" s="2"/>
      <c r="M6948" s="2" t="s">
        <v>79654</v>
      </c>
      <c r="N6948" s="2"/>
      <c r="O6948" s="2"/>
      <c r="P6948" s="2"/>
    </row>
    <row r="6949" spans="1:16" x14ac:dyDescent="0.25">
      <c r="A6949" s="2" t="s">
        <v>79655</v>
      </c>
      <c r="B6949" s="2" t="s">
        <v>79656</v>
      </c>
      <c r="C6949" s="2"/>
      <c r="D6949" s="2"/>
      <c r="E6949" s="2"/>
      <c r="F6949" s="2"/>
      <c r="G6949" s="2"/>
      <c r="H6949" s="2"/>
      <c r="I6949" s="2"/>
      <c r="J6949" s="2"/>
      <c r="K6949" s="2"/>
      <c r="L6949" s="2"/>
      <c r="M6949" s="2" t="s">
        <v>79657</v>
      </c>
      <c r="N6949" s="2"/>
      <c r="O6949" s="2"/>
      <c r="P6949" s="2"/>
    </row>
    <row r="6950" spans="1:16" x14ac:dyDescent="0.25">
      <c r="A6950" s="2" t="s">
        <v>79658</v>
      </c>
      <c r="B6950" s="2" t="s">
        <v>79659</v>
      </c>
      <c r="C6950" s="2"/>
      <c r="D6950" s="2"/>
      <c r="E6950" s="2"/>
      <c r="F6950" s="2"/>
      <c r="G6950" s="2"/>
      <c r="H6950" s="2"/>
      <c r="I6950" s="2"/>
      <c r="J6950" s="2"/>
      <c r="K6950" s="2"/>
      <c r="L6950" s="2"/>
      <c r="M6950" s="2" t="s">
        <v>79660</v>
      </c>
      <c r="N6950" s="2"/>
      <c r="O6950" s="2"/>
      <c r="P6950" s="2"/>
    </row>
    <row r="6951" spans="1:16" x14ac:dyDescent="0.25">
      <c r="A6951" s="2" t="s">
        <v>79661</v>
      </c>
      <c r="B6951" s="2" t="s">
        <v>79662</v>
      </c>
      <c r="C6951" s="2" t="s">
        <v>79663</v>
      </c>
      <c r="D6951" s="2"/>
      <c r="E6951" s="2"/>
      <c r="F6951" s="2"/>
      <c r="G6951" s="2"/>
      <c r="H6951" s="2"/>
      <c r="I6951" s="2"/>
      <c r="J6951" s="2"/>
      <c r="K6951" s="2" t="s">
        <v>79664</v>
      </c>
      <c r="L6951" s="2"/>
      <c r="M6951" s="2" t="s">
        <v>79665</v>
      </c>
      <c r="N6951" s="2"/>
      <c r="O6951" s="2"/>
      <c r="P6951" s="2"/>
    </row>
    <row r="6952" spans="1:16" x14ac:dyDescent="0.25">
      <c r="A6952" s="2" t="s">
        <v>79666</v>
      </c>
      <c r="B6952" s="2" t="s">
        <v>79667</v>
      </c>
      <c r="C6952" s="2" t="s">
        <v>79668</v>
      </c>
      <c r="D6952" s="2"/>
      <c r="E6952" s="2"/>
      <c r="F6952" s="2" t="s">
        <v>79669</v>
      </c>
      <c r="G6952" s="2"/>
      <c r="H6952" s="2" t="s">
        <v>79670</v>
      </c>
      <c r="I6952" s="2" t="s">
        <v>79671</v>
      </c>
      <c r="J6952" s="2"/>
      <c r="K6952" s="2" t="s">
        <v>79672</v>
      </c>
      <c r="L6952" s="2" t="s">
        <v>79673</v>
      </c>
      <c r="M6952" s="2" t="s">
        <v>79674</v>
      </c>
      <c r="N6952" s="2" t="s">
        <v>79675</v>
      </c>
      <c r="O6952" s="2" t="s">
        <v>79676</v>
      </c>
      <c r="P6952" s="2"/>
    </row>
    <row r="6953" spans="1:16" x14ac:dyDescent="0.25">
      <c r="A6953" s="2" t="s">
        <v>79677</v>
      </c>
      <c r="B6953" s="2"/>
      <c r="C6953" s="2" t="s">
        <v>79678</v>
      </c>
      <c r="D6953" s="2"/>
      <c r="E6953" s="2" t="s">
        <v>79679</v>
      </c>
      <c r="F6953" s="2" t="s">
        <v>79680</v>
      </c>
      <c r="G6953" s="2" t="s">
        <v>79681</v>
      </c>
      <c r="H6953" s="2" t="s">
        <v>79682</v>
      </c>
      <c r="I6953" s="2" t="s">
        <v>79683</v>
      </c>
      <c r="J6953" s="2" t="s">
        <v>79684</v>
      </c>
      <c r="K6953" s="2" t="s">
        <v>79685</v>
      </c>
      <c r="L6953" s="2" t="s">
        <v>79686</v>
      </c>
      <c r="M6953" s="2"/>
      <c r="N6953" s="2" t="s">
        <v>79687</v>
      </c>
      <c r="O6953" s="2"/>
      <c r="P6953" s="2"/>
    </row>
    <row r="6954" spans="1:16" x14ac:dyDescent="0.25">
      <c r="A6954" s="2" t="s">
        <v>79688</v>
      </c>
      <c r="B6954" s="2" t="s">
        <v>79689</v>
      </c>
      <c r="C6954" s="2"/>
      <c r="D6954" s="2"/>
      <c r="E6954" s="2"/>
      <c r="F6954" s="2"/>
      <c r="G6954" s="2" t="s">
        <v>79690</v>
      </c>
      <c r="H6954" s="2"/>
      <c r="I6954" s="2"/>
      <c r="J6954" s="2" t="s">
        <v>79691</v>
      </c>
      <c r="K6954" s="2" t="s">
        <v>79692</v>
      </c>
      <c r="L6954" s="2"/>
      <c r="M6954" s="2"/>
      <c r="N6954" s="2"/>
      <c r="O6954" s="2"/>
      <c r="P6954" s="2"/>
    </row>
    <row r="6955" spans="1:16" x14ac:dyDescent="0.25">
      <c r="A6955" s="2" t="s">
        <v>79693</v>
      </c>
      <c r="B6955" s="2" t="s">
        <v>79694</v>
      </c>
      <c r="C6955" s="2"/>
      <c r="D6955" s="2"/>
      <c r="E6955" s="2"/>
      <c r="F6955" s="2" t="s">
        <v>79695</v>
      </c>
      <c r="G6955" s="2"/>
      <c r="H6955" s="2"/>
      <c r="I6955" s="2"/>
      <c r="J6955" s="2"/>
      <c r="K6955" s="2"/>
      <c r="L6955" s="2" t="s">
        <v>79696</v>
      </c>
      <c r="M6955" s="2" t="s">
        <v>79697</v>
      </c>
      <c r="N6955" s="2" t="s">
        <v>79698</v>
      </c>
      <c r="O6955" s="2" t="s">
        <v>79699</v>
      </c>
      <c r="P6955" s="2"/>
    </row>
    <row r="6956" spans="1:16" x14ac:dyDescent="0.25">
      <c r="A6956" s="2" t="s">
        <v>79700</v>
      </c>
      <c r="B6956" s="2" t="s">
        <v>79701</v>
      </c>
      <c r="C6956" s="2" t="s">
        <v>79702</v>
      </c>
      <c r="D6956" s="2"/>
      <c r="E6956" s="2" t="s">
        <v>79703</v>
      </c>
      <c r="F6956" s="2"/>
      <c r="G6956" s="2"/>
      <c r="H6956" s="2" t="s">
        <v>79704</v>
      </c>
      <c r="I6956" s="2"/>
      <c r="J6956" s="2" t="s">
        <v>79705</v>
      </c>
      <c r="K6956" s="2" t="s">
        <v>79706</v>
      </c>
      <c r="L6956" s="2"/>
      <c r="M6956" s="2"/>
      <c r="N6956" s="2" t="s">
        <v>79707</v>
      </c>
      <c r="O6956" s="2"/>
      <c r="P6956" s="2"/>
    </row>
    <row r="6957" spans="1:16" x14ac:dyDescent="0.25">
      <c r="A6957" s="2" t="s">
        <v>79708</v>
      </c>
      <c r="B6957" s="2" t="s">
        <v>79709</v>
      </c>
      <c r="C6957" s="2" t="s">
        <v>79710</v>
      </c>
      <c r="D6957" s="2"/>
      <c r="E6957" s="2"/>
      <c r="F6957" s="2"/>
      <c r="G6957" s="2"/>
      <c r="H6957" s="2"/>
      <c r="I6957" s="2"/>
      <c r="J6957" s="2"/>
      <c r="K6957" s="2"/>
      <c r="L6957" s="2"/>
      <c r="M6957" s="2" t="s">
        <v>79711</v>
      </c>
      <c r="N6957" s="2"/>
      <c r="O6957" s="2"/>
      <c r="P6957" s="2"/>
    </row>
    <row r="6958" spans="1:16" x14ac:dyDescent="0.25">
      <c r="A6958" s="2" t="s">
        <v>79712</v>
      </c>
      <c r="B6958" s="2" t="s">
        <v>79713</v>
      </c>
      <c r="C6958" s="2" t="s">
        <v>79714</v>
      </c>
      <c r="D6958" s="2"/>
      <c r="E6958" s="2" t="s">
        <v>79715</v>
      </c>
      <c r="F6958" s="2" t="s">
        <v>79716</v>
      </c>
      <c r="G6958" s="2" t="s">
        <v>79717</v>
      </c>
      <c r="H6958" s="2" t="s">
        <v>79718</v>
      </c>
      <c r="I6958" s="2" t="s">
        <v>79719</v>
      </c>
      <c r="J6958" s="2" t="s">
        <v>79720</v>
      </c>
      <c r="K6958" s="2" t="s">
        <v>79721</v>
      </c>
      <c r="L6958" s="2" t="s">
        <v>79722</v>
      </c>
      <c r="M6958" s="2"/>
      <c r="N6958" s="2"/>
      <c r="O6958" s="2"/>
      <c r="P6958" s="2"/>
    </row>
    <row r="6959" spans="1:16" x14ac:dyDescent="0.25">
      <c r="A6959" s="2" t="s">
        <v>79723</v>
      </c>
      <c r="B6959" s="2"/>
      <c r="C6959" s="2" t="s">
        <v>79724</v>
      </c>
      <c r="D6959" s="2"/>
      <c r="E6959" s="2" t="s">
        <v>79725</v>
      </c>
      <c r="F6959" s="2" t="s">
        <v>79726</v>
      </c>
      <c r="G6959" s="2" t="s">
        <v>79727</v>
      </c>
      <c r="H6959" s="2" t="s">
        <v>79728</v>
      </c>
      <c r="I6959" s="2" t="s">
        <v>79729</v>
      </c>
      <c r="J6959" s="2" t="s">
        <v>79730</v>
      </c>
      <c r="K6959" s="2" t="s">
        <v>79731</v>
      </c>
      <c r="L6959" s="2" t="s">
        <v>79732</v>
      </c>
      <c r="M6959" s="2"/>
      <c r="N6959" s="2"/>
      <c r="O6959" s="2"/>
      <c r="P6959" s="2"/>
    </row>
    <row r="6960" spans="1:16" x14ac:dyDescent="0.25">
      <c r="A6960" s="2" t="s">
        <v>79733</v>
      </c>
      <c r="B6960" s="2" t="s">
        <v>79734</v>
      </c>
      <c r="C6960" s="2"/>
      <c r="D6960" s="2"/>
      <c r="E6960" s="2"/>
      <c r="F6960" s="2" t="s">
        <v>79735</v>
      </c>
      <c r="G6960" s="2" t="s">
        <v>79736</v>
      </c>
      <c r="H6960" s="2" t="s">
        <v>79737</v>
      </c>
      <c r="I6960" s="2"/>
      <c r="J6960" s="2" t="s">
        <v>79738</v>
      </c>
      <c r="K6960" s="2"/>
      <c r="L6960" s="2" t="s">
        <v>79739</v>
      </c>
      <c r="M6960" s="2" t="s">
        <v>79740</v>
      </c>
      <c r="N6960" s="2"/>
      <c r="O6960" s="2"/>
      <c r="P6960" s="2"/>
    </row>
    <row r="6961" spans="1:16" x14ac:dyDescent="0.25">
      <c r="A6961" s="2" t="s">
        <v>79741</v>
      </c>
      <c r="B6961" s="2" t="s">
        <v>79742</v>
      </c>
      <c r="C6961" s="2"/>
      <c r="D6961" s="2"/>
      <c r="E6961" s="2"/>
      <c r="F6961" s="2"/>
      <c r="G6961" s="2"/>
      <c r="H6961" s="2"/>
      <c r="I6961" s="2"/>
      <c r="J6961" s="2"/>
      <c r="K6961" s="2"/>
      <c r="L6961" s="2"/>
      <c r="M6961" s="2" t="s">
        <v>79743</v>
      </c>
      <c r="N6961" s="2"/>
      <c r="O6961" s="2"/>
      <c r="P6961" s="2"/>
    </row>
    <row r="6962" spans="1:16" x14ac:dyDescent="0.25">
      <c r="A6962" s="2" t="s">
        <v>79744</v>
      </c>
      <c r="B6962" s="2"/>
      <c r="C6962" s="2" t="s">
        <v>79745</v>
      </c>
      <c r="D6962" s="2"/>
      <c r="E6962" s="2" t="s">
        <v>79746</v>
      </c>
      <c r="F6962" s="2" t="s">
        <v>79747</v>
      </c>
      <c r="G6962" s="2"/>
      <c r="H6962" s="2"/>
      <c r="I6962" s="2" t="s">
        <v>79748</v>
      </c>
      <c r="J6962" s="2"/>
      <c r="K6962" s="2" t="s">
        <v>79749</v>
      </c>
      <c r="L6962" s="2"/>
      <c r="M6962" s="2" t="s">
        <v>79750</v>
      </c>
      <c r="N6962" s="2" t="s">
        <v>79751</v>
      </c>
      <c r="O6962" s="2" t="s">
        <v>79752</v>
      </c>
      <c r="P6962" s="2"/>
    </row>
    <row r="6963" spans="1:16" x14ac:dyDescent="0.25">
      <c r="A6963" s="2" t="s">
        <v>79753</v>
      </c>
      <c r="B6963" s="2" t="s">
        <v>79754</v>
      </c>
      <c r="C6963" s="2" t="s">
        <v>79755</v>
      </c>
      <c r="D6963" s="2"/>
      <c r="E6963" s="2"/>
      <c r="F6963" s="2" t="s">
        <v>79756</v>
      </c>
      <c r="G6963" s="2" t="s">
        <v>79757</v>
      </c>
      <c r="H6963" s="2"/>
      <c r="I6963" s="2"/>
      <c r="J6963" s="2" t="s">
        <v>79758</v>
      </c>
      <c r="K6963" s="2" t="s">
        <v>79759</v>
      </c>
      <c r="L6963" s="2" t="s">
        <v>79760</v>
      </c>
      <c r="M6963" s="2" t="s">
        <v>79761</v>
      </c>
      <c r="N6963" s="2" t="s">
        <v>79762</v>
      </c>
      <c r="O6963" s="2"/>
      <c r="P6963" s="2"/>
    </row>
    <row r="6964" spans="1:16" x14ac:dyDescent="0.25">
      <c r="A6964" s="2" t="s">
        <v>79763</v>
      </c>
      <c r="B6964" s="2" t="s">
        <v>79764</v>
      </c>
      <c r="C6964" s="2"/>
      <c r="D6964" s="2" t="s">
        <v>79765</v>
      </c>
      <c r="E6964" s="2" t="s">
        <v>79766</v>
      </c>
      <c r="F6964" s="2" t="s">
        <v>79767</v>
      </c>
      <c r="G6964" s="2"/>
      <c r="H6964" s="2"/>
      <c r="I6964" s="2"/>
      <c r="J6964" s="2"/>
      <c r="K6964" s="2" t="s">
        <v>79768</v>
      </c>
      <c r="L6964" s="2" t="s">
        <v>79769</v>
      </c>
      <c r="M6964" s="2" t="s">
        <v>79770</v>
      </c>
      <c r="N6964" s="2" t="s">
        <v>79771</v>
      </c>
      <c r="O6964" s="2" t="s">
        <v>79772</v>
      </c>
      <c r="P6964" s="2"/>
    </row>
    <row r="6965" spans="1:16" x14ac:dyDescent="0.25">
      <c r="A6965" s="2" t="s">
        <v>79773</v>
      </c>
      <c r="B6965" s="2" t="s">
        <v>79774</v>
      </c>
      <c r="C6965" s="2" t="s">
        <v>79775</v>
      </c>
      <c r="D6965" s="2"/>
      <c r="E6965" s="2"/>
      <c r="F6965" s="2"/>
      <c r="G6965" s="2" t="s">
        <v>79776</v>
      </c>
      <c r="H6965" s="2"/>
      <c r="I6965" s="2"/>
      <c r="J6965" s="2" t="s">
        <v>79777</v>
      </c>
      <c r="K6965" s="2" t="s">
        <v>79778</v>
      </c>
      <c r="L6965" s="2"/>
      <c r="M6965" s="2" t="s">
        <v>79779</v>
      </c>
      <c r="N6965" s="2"/>
      <c r="O6965" s="2"/>
      <c r="P6965" s="2"/>
    </row>
    <row r="6966" spans="1:16" x14ac:dyDescent="0.25">
      <c r="A6966" s="2" t="s">
        <v>79780</v>
      </c>
      <c r="B6966" s="2" t="s">
        <v>79781</v>
      </c>
      <c r="C6966" s="2" t="s">
        <v>79782</v>
      </c>
      <c r="D6966" s="2"/>
      <c r="E6966" s="2" t="s">
        <v>79783</v>
      </c>
      <c r="F6966" s="2" t="s">
        <v>79784</v>
      </c>
      <c r="G6966" s="2"/>
      <c r="H6966" s="2"/>
      <c r="I6966" s="2" t="s">
        <v>79785</v>
      </c>
      <c r="J6966" s="2"/>
      <c r="K6966" s="2"/>
      <c r="L6966" s="2"/>
      <c r="M6966" s="2" t="s">
        <v>79786</v>
      </c>
      <c r="N6966" s="2"/>
      <c r="O6966" s="2"/>
      <c r="P6966" s="2"/>
    </row>
    <row r="6967" spans="1:16" x14ac:dyDescent="0.25">
      <c r="A6967" s="2" t="s">
        <v>79787</v>
      </c>
      <c r="B6967" s="2" t="s">
        <v>79788</v>
      </c>
      <c r="C6967" s="2" t="s">
        <v>79789</v>
      </c>
      <c r="D6967" s="2"/>
      <c r="E6967" s="2"/>
      <c r="F6967" s="2"/>
      <c r="G6967" s="2"/>
      <c r="H6967" s="2"/>
      <c r="I6967" s="2"/>
      <c r="J6967" s="2"/>
      <c r="K6967" s="2" t="s">
        <v>79790</v>
      </c>
      <c r="L6967" s="2"/>
      <c r="M6967" s="2"/>
      <c r="N6967" s="2"/>
      <c r="O6967" s="2"/>
      <c r="P6967" s="2"/>
    </row>
    <row r="6968" spans="1:16" x14ac:dyDescent="0.25">
      <c r="A6968" s="2" t="s">
        <v>79791</v>
      </c>
      <c r="B6968" s="2"/>
      <c r="C6968" s="2"/>
      <c r="D6968" s="2"/>
      <c r="E6968" s="2" t="s">
        <v>79792</v>
      </c>
      <c r="F6968" s="2" t="s">
        <v>79793</v>
      </c>
      <c r="G6968" s="2"/>
      <c r="H6968" s="2" t="s">
        <v>79794</v>
      </c>
      <c r="I6968" s="2"/>
      <c r="J6968" s="2"/>
      <c r="K6968" s="2"/>
      <c r="L6968" s="2" t="s">
        <v>79795</v>
      </c>
      <c r="M6968" s="2" t="s">
        <v>79796</v>
      </c>
      <c r="N6968" s="2" t="s">
        <v>79797</v>
      </c>
      <c r="O6968" s="2" t="s">
        <v>79798</v>
      </c>
      <c r="P6968" s="2"/>
    </row>
    <row r="6969" spans="1:16" x14ac:dyDescent="0.25">
      <c r="A6969" s="2" t="s">
        <v>79799</v>
      </c>
      <c r="B6969" s="2" t="s">
        <v>79800</v>
      </c>
      <c r="C6969" s="2" t="s">
        <v>79801</v>
      </c>
      <c r="D6969" s="2"/>
      <c r="E6969" s="2"/>
      <c r="F6969" s="2"/>
      <c r="G6969" s="2"/>
      <c r="H6969" s="2"/>
      <c r="I6969" s="2"/>
      <c r="J6969" s="2"/>
      <c r="K6969" s="2"/>
      <c r="L6969" s="2"/>
      <c r="M6969" s="2" t="s">
        <v>79802</v>
      </c>
      <c r="N6969" s="2"/>
      <c r="O6969" s="2"/>
      <c r="P6969" s="2"/>
    </row>
    <row r="6970" spans="1:16" x14ac:dyDescent="0.25">
      <c r="A6970" s="2" t="s">
        <v>79803</v>
      </c>
      <c r="B6970" s="2"/>
      <c r="C6970" s="2" t="s">
        <v>79804</v>
      </c>
      <c r="D6970" s="2"/>
      <c r="E6970" s="2" t="s">
        <v>79805</v>
      </c>
      <c r="F6970" s="2" t="s">
        <v>79806</v>
      </c>
      <c r="G6970" s="2" t="s">
        <v>79807</v>
      </c>
      <c r="H6970" s="2" t="s">
        <v>79808</v>
      </c>
      <c r="I6970" s="2" t="s">
        <v>79809</v>
      </c>
      <c r="J6970" s="2" t="s">
        <v>79810</v>
      </c>
      <c r="K6970" s="2" t="s">
        <v>79811</v>
      </c>
      <c r="L6970" s="2"/>
      <c r="M6970" s="2"/>
      <c r="N6970" s="2" t="s">
        <v>79812</v>
      </c>
      <c r="O6970" s="2" t="s">
        <v>79813</v>
      </c>
      <c r="P6970" s="2"/>
    </row>
    <row r="6971" spans="1:16" x14ac:dyDescent="0.25">
      <c r="A6971" s="2" t="s">
        <v>79814</v>
      </c>
      <c r="B6971" s="2"/>
      <c r="C6971" s="2"/>
      <c r="D6971" s="2"/>
      <c r="E6971" s="2"/>
      <c r="F6971" s="2"/>
      <c r="G6971" s="2" t="s">
        <v>79815</v>
      </c>
      <c r="H6971" s="2"/>
      <c r="I6971" s="2"/>
      <c r="J6971" s="2" t="s">
        <v>79816</v>
      </c>
      <c r="K6971" s="2"/>
      <c r="L6971" s="2"/>
      <c r="M6971" s="2" t="s">
        <v>79817</v>
      </c>
      <c r="N6971" s="2" t="s">
        <v>79818</v>
      </c>
      <c r="O6971" s="2" t="s">
        <v>79819</v>
      </c>
      <c r="P6971" s="2"/>
    </row>
    <row r="6972" spans="1:16" x14ac:dyDescent="0.25">
      <c r="A6972" s="2" t="s">
        <v>79820</v>
      </c>
      <c r="B6972" s="2"/>
      <c r="C6972" s="2" t="s">
        <v>79821</v>
      </c>
      <c r="D6972" s="2"/>
      <c r="E6972" s="2"/>
      <c r="F6972" s="2"/>
      <c r="G6972" s="2"/>
      <c r="H6972" s="2"/>
      <c r="I6972" s="2"/>
      <c r="J6972" s="2"/>
      <c r="K6972" s="2"/>
      <c r="L6972" s="2"/>
      <c r="M6972" s="2" t="s">
        <v>79822</v>
      </c>
      <c r="N6972" s="2"/>
      <c r="O6972" s="2"/>
      <c r="P6972" s="2"/>
    </row>
    <row r="6973" spans="1:16" x14ac:dyDescent="0.25">
      <c r="A6973" s="2" t="s">
        <v>79823</v>
      </c>
      <c r="B6973" s="2" t="s">
        <v>79824</v>
      </c>
      <c r="C6973" s="2" t="s">
        <v>79825</v>
      </c>
      <c r="D6973" s="2"/>
      <c r="E6973" s="2"/>
      <c r="F6973" s="2"/>
      <c r="G6973" s="2"/>
      <c r="H6973" s="2"/>
      <c r="I6973" s="2"/>
      <c r="J6973" s="2"/>
      <c r="K6973" s="2" t="s">
        <v>79826</v>
      </c>
      <c r="L6973" s="2"/>
      <c r="M6973" s="2" t="s">
        <v>79827</v>
      </c>
      <c r="N6973" s="2"/>
      <c r="O6973" s="2"/>
      <c r="P6973" s="2"/>
    </row>
    <row r="6974" spans="1:16" x14ac:dyDescent="0.25">
      <c r="A6974" s="2" t="s">
        <v>79828</v>
      </c>
      <c r="B6974" s="2"/>
      <c r="C6974" s="2"/>
      <c r="D6974" s="2"/>
      <c r="E6974" s="2" t="s">
        <v>79829</v>
      </c>
      <c r="F6974" s="2" t="s">
        <v>79830</v>
      </c>
      <c r="G6974" s="2" t="s">
        <v>79831</v>
      </c>
      <c r="H6974" s="2" t="s">
        <v>79832</v>
      </c>
      <c r="I6974" s="2" t="s">
        <v>79833</v>
      </c>
      <c r="J6974" s="2" t="s">
        <v>79834</v>
      </c>
      <c r="K6974" s="2"/>
      <c r="L6974" s="2" t="s">
        <v>79835</v>
      </c>
      <c r="M6974" s="2"/>
      <c r="N6974" s="2" t="s">
        <v>79836</v>
      </c>
      <c r="O6974" s="2" t="s">
        <v>79837</v>
      </c>
      <c r="P6974" s="2"/>
    </row>
    <row r="6975" spans="1:16" x14ac:dyDescent="0.25">
      <c r="A6975" s="2" t="s">
        <v>79838</v>
      </c>
      <c r="B6975" s="2" t="s">
        <v>79839</v>
      </c>
      <c r="C6975" s="2" t="s">
        <v>79840</v>
      </c>
      <c r="D6975" s="2"/>
      <c r="E6975" s="2" t="s">
        <v>79841</v>
      </c>
      <c r="F6975" s="2" t="s">
        <v>79842</v>
      </c>
      <c r="G6975" s="2" t="s">
        <v>79843</v>
      </c>
      <c r="H6975" s="2" t="s">
        <v>79844</v>
      </c>
      <c r="I6975" s="2"/>
      <c r="J6975" s="2" t="s">
        <v>79845</v>
      </c>
      <c r="K6975" s="2" t="s">
        <v>79846</v>
      </c>
      <c r="L6975" s="2"/>
      <c r="M6975" s="2"/>
      <c r="N6975" s="2" t="s">
        <v>79847</v>
      </c>
      <c r="O6975" s="2" t="s">
        <v>79848</v>
      </c>
      <c r="P6975" s="2"/>
    </row>
    <row r="6976" spans="1:16" x14ac:dyDescent="0.25">
      <c r="A6976" s="2" t="s">
        <v>79849</v>
      </c>
      <c r="B6976" s="2" t="s">
        <v>79850</v>
      </c>
      <c r="C6976" s="2" t="s">
        <v>79851</v>
      </c>
      <c r="D6976" s="2"/>
      <c r="E6976" s="2" t="s">
        <v>79852</v>
      </c>
      <c r="F6976" s="2" t="s">
        <v>79853</v>
      </c>
      <c r="G6976" s="2"/>
      <c r="H6976" s="2" t="s">
        <v>79854</v>
      </c>
      <c r="I6976" s="2" t="s">
        <v>79855</v>
      </c>
      <c r="J6976" s="2"/>
      <c r="K6976" s="2" t="s">
        <v>79856</v>
      </c>
      <c r="L6976" s="2"/>
      <c r="M6976" s="2" t="s">
        <v>79857</v>
      </c>
      <c r="N6976" s="2"/>
      <c r="O6976" s="2" t="s">
        <v>79858</v>
      </c>
      <c r="P6976" s="2"/>
    </row>
    <row r="6977" spans="1:16" x14ac:dyDescent="0.25">
      <c r="A6977" s="2" t="s">
        <v>79859</v>
      </c>
      <c r="B6977" s="2"/>
      <c r="C6977" s="2" t="s">
        <v>79860</v>
      </c>
      <c r="D6977" s="2"/>
      <c r="E6977" s="2"/>
      <c r="F6977" s="2"/>
      <c r="G6977" s="2"/>
      <c r="H6977" s="2"/>
      <c r="I6977" s="2" t="s">
        <v>79861</v>
      </c>
      <c r="J6977" s="2"/>
      <c r="K6977" s="2" t="s">
        <v>79862</v>
      </c>
      <c r="L6977" s="2"/>
      <c r="M6977" s="2" t="s">
        <v>79863</v>
      </c>
      <c r="N6977" s="2"/>
      <c r="O6977" s="2"/>
      <c r="P6977" s="2"/>
    </row>
    <row r="6978" spans="1:16" x14ac:dyDescent="0.25">
      <c r="A6978" s="2" t="s">
        <v>79864</v>
      </c>
      <c r="B6978" s="2" t="s">
        <v>79865</v>
      </c>
      <c r="C6978" s="2" t="s">
        <v>79866</v>
      </c>
      <c r="D6978" s="2"/>
      <c r="E6978" s="2"/>
      <c r="F6978" s="2" t="s">
        <v>79867</v>
      </c>
      <c r="G6978" s="2"/>
      <c r="H6978" s="2" t="s">
        <v>79868</v>
      </c>
      <c r="I6978" s="2" t="s">
        <v>79869</v>
      </c>
      <c r="J6978" s="2" t="s">
        <v>79870</v>
      </c>
      <c r="K6978" s="2"/>
      <c r="L6978" s="2" t="s">
        <v>79871</v>
      </c>
      <c r="M6978" s="2" t="s">
        <v>79872</v>
      </c>
      <c r="N6978" s="2" t="s">
        <v>79873</v>
      </c>
      <c r="O6978" s="2" t="s">
        <v>79874</v>
      </c>
      <c r="P6978" s="2"/>
    </row>
    <row r="6979" spans="1:16" x14ac:dyDescent="0.25">
      <c r="A6979" s="2" t="s">
        <v>79875</v>
      </c>
      <c r="B6979" s="2"/>
      <c r="C6979" s="2" t="s">
        <v>79876</v>
      </c>
      <c r="D6979" s="2"/>
      <c r="E6979" s="2" t="s">
        <v>79877</v>
      </c>
      <c r="F6979" s="2" t="s">
        <v>79878</v>
      </c>
      <c r="G6979" s="2" t="s">
        <v>79879</v>
      </c>
      <c r="H6979" s="2" t="s">
        <v>79880</v>
      </c>
      <c r="I6979" s="2" t="s">
        <v>79881</v>
      </c>
      <c r="J6979" s="2"/>
      <c r="K6979" s="2"/>
      <c r="L6979" s="2" t="s">
        <v>79882</v>
      </c>
      <c r="M6979" s="2" t="s">
        <v>79883</v>
      </c>
      <c r="N6979" s="2"/>
      <c r="O6979" s="2" t="s">
        <v>79884</v>
      </c>
      <c r="P6979" s="2"/>
    </row>
    <row r="6980" spans="1:16" x14ac:dyDescent="0.25">
      <c r="A6980" s="2" t="s">
        <v>79885</v>
      </c>
      <c r="B6980" s="2"/>
      <c r="C6980" s="2" t="s">
        <v>79886</v>
      </c>
      <c r="D6980" s="2"/>
      <c r="E6980" s="2"/>
      <c r="F6980" s="2"/>
      <c r="G6980" s="2"/>
      <c r="H6980" s="2"/>
      <c r="I6980" s="2"/>
      <c r="J6980" s="2"/>
      <c r="K6980" s="2"/>
      <c r="L6980" s="2"/>
      <c r="M6980" s="2" t="s">
        <v>79887</v>
      </c>
      <c r="N6980" s="2"/>
      <c r="O6980" s="2"/>
      <c r="P6980" s="2"/>
    </row>
    <row r="6981" spans="1:16" x14ac:dyDescent="0.25">
      <c r="A6981" s="2" t="s">
        <v>79888</v>
      </c>
      <c r="B6981" s="2" t="s">
        <v>79889</v>
      </c>
      <c r="C6981" s="2"/>
      <c r="D6981" s="2"/>
      <c r="E6981" s="2"/>
      <c r="F6981" s="2"/>
      <c r="G6981" s="2" t="s">
        <v>79890</v>
      </c>
      <c r="H6981" s="2"/>
      <c r="I6981" s="2"/>
      <c r="J6981" s="2" t="s">
        <v>79891</v>
      </c>
      <c r="K6981" s="2"/>
      <c r="L6981" s="2"/>
      <c r="M6981" s="2" t="s">
        <v>79892</v>
      </c>
      <c r="N6981" s="2" t="s">
        <v>79893</v>
      </c>
      <c r="O6981" s="2"/>
      <c r="P6981" s="2"/>
    </row>
    <row r="6982" spans="1:16" x14ac:dyDescent="0.25">
      <c r="A6982" s="2" t="s">
        <v>79894</v>
      </c>
      <c r="B6982" s="2" t="s">
        <v>79895</v>
      </c>
      <c r="C6982" s="2" t="s">
        <v>79896</v>
      </c>
      <c r="D6982" s="2"/>
      <c r="E6982" s="2" t="s">
        <v>79897</v>
      </c>
      <c r="F6982" s="2" t="s">
        <v>79898</v>
      </c>
      <c r="G6982" s="2"/>
      <c r="H6982" s="2"/>
      <c r="I6982" s="2"/>
      <c r="J6982" s="2" t="s">
        <v>79899</v>
      </c>
      <c r="K6982" s="2" t="s">
        <v>79900</v>
      </c>
      <c r="L6982" s="2"/>
      <c r="M6982" s="2" t="s">
        <v>79901</v>
      </c>
      <c r="N6982" s="2" t="s">
        <v>79902</v>
      </c>
      <c r="O6982" s="2" t="s">
        <v>79903</v>
      </c>
      <c r="P6982" s="2"/>
    </row>
    <row r="6983" spans="1:16" x14ac:dyDescent="0.25">
      <c r="A6983" s="2" t="s">
        <v>79904</v>
      </c>
      <c r="B6983" s="2" t="s">
        <v>79905</v>
      </c>
      <c r="C6983" s="2"/>
      <c r="D6983" s="2"/>
      <c r="E6983" s="2"/>
      <c r="F6983" s="2"/>
      <c r="G6983" s="2" t="s">
        <v>79906</v>
      </c>
      <c r="H6983" s="2"/>
      <c r="I6983" s="2"/>
      <c r="J6983" s="2" t="s">
        <v>79907</v>
      </c>
      <c r="K6983" s="2"/>
      <c r="L6983" s="2"/>
      <c r="M6983" s="2" t="s">
        <v>79908</v>
      </c>
      <c r="N6983" s="2" t="s">
        <v>79909</v>
      </c>
      <c r="O6983" s="2" t="s">
        <v>79910</v>
      </c>
      <c r="P6983" s="2"/>
    </row>
    <row r="6984" spans="1:16" x14ac:dyDescent="0.25">
      <c r="A6984" s="2" t="s">
        <v>79911</v>
      </c>
      <c r="B6984" s="2" t="s">
        <v>79912</v>
      </c>
      <c r="C6984" s="2"/>
      <c r="D6984" s="2"/>
      <c r="E6984" s="2" t="s">
        <v>79913</v>
      </c>
      <c r="F6984" s="2"/>
      <c r="G6984" s="2" t="s">
        <v>79914</v>
      </c>
      <c r="H6984" s="2" t="s">
        <v>79915</v>
      </c>
      <c r="I6984" s="2" t="s">
        <v>79916</v>
      </c>
      <c r="J6984" s="2" t="s">
        <v>79917</v>
      </c>
      <c r="K6984" s="2" t="s">
        <v>79918</v>
      </c>
      <c r="L6984" s="2" t="s">
        <v>79919</v>
      </c>
      <c r="M6984" s="2"/>
      <c r="N6984" s="2"/>
      <c r="O6984" s="2" t="s">
        <v>79920</v>
      </c>
      <c r="P6984" s="2"/>
    </row>
    <row r="6985" spans="1:16" x14ac:dyDescent="0.25">
      <c r="A6985" s="2" t="s">
        <v>79921</v>
      </c>
      <c r="B6985" s="2"/>
      <c r="C6985" s="2" t="s">
        <v>79922</v>
      </c>
      <c r="D6985" s="2"/>
      <c r="E6985" s="2" t="s">
        <v>79923</v>
      </c>
      <c r="F6985" s="2" t="s">
        <v>79924</v>
      </c>
      <c r="G6985" s="2" t="s">
        <v>79925</v>
      </c>
      <c r="H6985" s="2" t="s">
        <v>79926</v>
      </c>
      <c r="I6985" s="2" t="s">
        <v>79927</v>
      </c>
      <c r="J6985" s="2" t="s">
        <v>79928</v>
      </c>
      <c r="K6985" s="2" t="s">
        <v>79929</v>
      </c>
      <c r="L6985" s="2" t="s">
        <v>79930</v>
      </c>
      <c r="M6985" s="2" t="s">
        <v>79931</v>
      </c>
      <c r="N6985" s="2"/>
      <c r="O6985" s="2"/>
      <c r="P6985" s="2"/>
    </row>
    <row r="6986" spans="1:16" x14ac:dyDescent="0.25">
      <c r="A6986" s="2" t="s">
        <v>79932</v>
      </c>
      <c r="B6986" s="2"/>
      <c r="C6986" s="2" t="s">
        <v>79933</v>
      </c>
      <c r="D6986" s="2"/>
      <c r="E6986" s="2" t="s">
        <v>79934</v>
      </c>
      <c r="F6986" s="2" t="s">
        <v>79935</v>
      </c>
      <c r="G6986" s="2"/>
      <c r="H6986" s="2"/>
      <c r="I6986" s="2" t="s">
        <v>79936</v>
      </c>
      <c r="J6986" s="2" t="s">
        <v>79937</v>
      </c>
      <c r="K6986" s="2"/>
      <c r="L6986" s="2" t="s">
        <v>79938</v>
      </c>
      <c r="M6986" s="2" t="s">
        <v>79939</v>
      </c>
      <c r="N6986" s="2" t="s">
        <v>79940</v>
      </c>
      <c r="O6986" s="2" t="s">
        <v>79941</v>
      </c>
      <c r="P6986" s="2"/>
    </row>
    <row r="6987" spans="1:16" x14ac:dyDescent="0.25">
      <c r="A6987" s="2" t="s">
        <v>79942</v>
      </c>
      <c r="B6987" s="2" t="s">
        <v>79943</v>
      </c>
      <c r="C6987" s="2" t="s">
        <v>79944</v>
      </c>
      <c r="D6987" s="2"/>
      <c r="E6987" s="2" t="s">
        <v>79945</v>
      </c>
      <c r="F6987" s="2" t="s">
        <v>79946</v>
      </c>
      <c r="G6987" s="2"/>
      <c r="H6987" s="2"/>
      <c r="I6987" s="2" t="s">
        <v>79947</v>
      </c>
      <c r="J6987" s="2" t="s">
        <v>79948</v>
      </c>
      <c r="K6987" s="2"/>
      <c r="L6987" s="2"/>
      <c r="M6987" s="2" t="s">
        <v>79949</v>
      </c>
      <c r="N6987" s="2" t="s">
        <v>79950</v>
      </c>
      <c r="O6987" s="2"/>
      <c r="P6987" s="2"/>
    </row>
    <row r="6988" spans="1:16" x14ac:dyDescent="0.25">
      <c r="A6988" s="2" t="s">
        <v>79951</v>
      </c>
      <c r="B6988" s="2" t="s">
        <v>79952</v>
      </c>
      <c r="C6988" s="2" t="s">
        <v>79953</v>
      </c>
      <c r="D6988" s="2"/>
      <c r="E6988" s="2"/>
      <c r="F6988" s="2"/>
      <c r="G6988" s="2"/>
      <c r="H6988" s="2"/>
      <c r="I6988" s="2"/>
      <c r="J6988" s="2"/>
      <c r="K6988" s="2"/>
      <c r="L6988" s="2"/>
      <c r="M6988" s="2" t="s">
        <v>79954</v>
      </c>
      <c r="N6988" s="2"/>
      <c r="O6988" s="2"/>
      <c r="P6988" s="2"/>
    </row>
    <row r="6989" spans="1:16" x14ac:dyDescent="0.25">
      <c r="A6989" s="2" t="s">
        <v>79955</v>
      </c>
      <c r="B6989" s="2" t="s">
        <v>79956</v>
      </c>
      <c r="C6989" s="2"/>
      <c r="D6989" s="2"/>
      <c r="E6989" s="2"/>
      <c r="F6989" s="2"/>
      <c r="G6989" s="2"/>
      <c r="H6989" s="2"/>
      <c r="I6989" s="2"/>
      <c r="J6989" s="2"/>
      <c r="K6989" s="2"/>
      <c r="L6989" s="2"/>
      <c r="M6989" s="2" t="s">
        <v>79957</v>
      </c>
      <c r="N6989" s="2"/>
      <c r="O6989" s="2"/>
      <c r="P6989" s="2"/>
    </row>
    <row r="6990" spans="1:16" x14ac:dyDescent="0.25">
      <c r="A6990" s="2" t="s">
        <v>79958</v>
      </c>
      <c r="B6990" s="2" t="s">
        <v>79959</v>
      </c>
      <c r="C6990" s="2"/>
      <c r="D6990" s="2"/>
      <c r="E6990" s="2"/>
      <c r="F6990" s="2"/>
      <c r="G6990" s="2"/>
      <c r="H6990" s="2"/>
      <c r="I6990" s="2"/>
      <c r="J6990" s="2"/>
      <c r="K6990" s="2"/>
      <c r="L6990" s="2"/>
      <c r="M6990" s="2" t="s">
        <v>79960</v>
      </c>
      <c r="N6990" s="2"/>
      <c r="O6990" s="2"/>
      <c r="P6990" s="2"/>
    </row>
    <row r="6991" spans="1:16" x14ac:dyDescent="0.25">
      <c r="A6991" s="2" t="s">
        <v>79961</v>
      </c>
      <c r="B6991" s="2" t="s">
        <v>79962</v>
      </c>
      <c r="C6991" s="2"/>
      <c r="D6991" s="2"/>
      <c r="E6991" s="2"/>
      <c r="F6991" s="2"/>
      <c r="G6991" s="2"/>
      <c r="H6991" s="2"/>
      <c r="I6991" s="2"/>
      <c r="J6991" s="2"/>
      <c r="K6991" s="2"/>
      <c r="L6991" s="2"/>
      <c r="M6991" s="2"/>
      <c r="N6991" s="2"/>
      <c r="O6991" s="2"/>
      <c r="P6991" s="2"/>
    </row>
    <row r="6992" spans="1:16" x14ac:dyDescent="0.25">
      <c r="A6992" s="2" t="s">
        <v>79963</v>
      </c>
      <c r="B6992" s="2" t="s">
        <v>79964</v>
      </c>
      <c r="C6992" s="2"/>
      <c r="D6992" s="2"/>
      <c r="E6992" s="2"/>
      <c r="F6992" s="2"/>
      <c r="G6992" s="2"/>
      <c r="H6992" s="2"/>
      <c r="I6992" s="2"/>
      <c r="J6992" s="2"/>
      <c r="K6992" s="2"/>
      <c r="L6992" s="2"/>
      <c r="M6992" s="2"/>
      <c r="N6992" s="2"/>
      <c r="O6992" s="2"/>
      <c r="P6992" s="2"/>
    </row>
    <row r="6993" spans="1:16" x14ac:dyDescent="0.25">
      <c r="A6993" s="2" t="s">
        <v>79965</v>
      </c>
      <c r="B6993" s="2" t="s">
        <v>79966</v>
      </c>
      <c r="C6993" s="2"/>
      <c r="D6993" s="2"/>
      <c r="E6993" s="2"/>
      <c r="F6993" s="2"/>
      <c r="G6993" s="2"/>
      <c r="H6993" s="2"/>
      <c r="I6993" s="2"/>
      <c r="J6993" s="2"/>
      <c r="K6993" s="2"/>
      <c r="L6993" s="2"/>
      <c r="M6993" s="2"/>
      <c r="N6993" s="2"/>
      <c r="O6993" s="2"/>
      <c r="P6993" s="2"/>
    </row>
    <row r="6994" spans="1:16" x14ac:dyDescent="0.25">
      <c r="A6994" s="2" t="s">
        <v>79967</v>
      </c>
      <c r="B6994" s="2" t="s">
        <v>79968</v>
      </c>
      <c r="C6994" s="2"/>
      <c r="D6994" s="2"/>
      <c r="E6994" s="2"/>
      <c r="F6994" s="2"/>
      <c r="G6994" s="2"/>
      <c r="H6994" s="2"/>
      <c r="I6994" s="2"/>
      <c r="J6994" s="2"/>
      <c r="K6994" s="2"/>
      <c r="L6994" s="2"/>
      <c r="M6994" s="2" t="s">
        <v>79969</v>
      </c>
      <c r="N6994" s="2"/>
      <c r="O6994" s="2"/>
      <c r="P6994" s="2"/>
    </row>
    <row r="6995" spans="1:16" x14ac:dyDescent="0.25">
      <c r="A6995" s="2" t="s">
        <v>79970</v>
      </c>
      <c r="B6995" s="2" t="s">
        <v>79971</v>
      </c>
      <c r="C6995" s="2"/>
      <c r="D6995" s="2"/>
      <c r="E6995" s="2"/>
      <c r="F6995" s="2"/>
      <c r="G6995" s="2"/>
      <c r="H6995" s="2"/>
      <c r="I6995" s="2"/>
      <c r="J6995" s="2"/>
      <c r="K6995" s="2"/>
      <c r="L6995" s="2"/>
      <c r="M6995" s="2" t="s">
        <v>79972</v>
      </c>
      <c r="N6995" s="2"/>
      <c r="O6995" s="2"/>
      <c r="P6995" s="2"/>
    </row>
    <row r="6996" spans="1:16" x14ac:dyDescent="0.25">
      <c r="A6996" s="2" t="s">
        <v>79973</v>
      </c>
      <c r="B6996" s="2" t="s">
        <v>79974</v>
      </c>
      <c r="C6996" s="2"/>
      <c r="D6996" s="2"/>
      <c r="E6996" s="2" t="s">
        <v>79975</v>
      </c>
      <c r="F6996" s="2" t="s">
        <v>79976</v>
      </c>
      <c r="G6996" s="2"/>
      <c r="H6996" s="2" t="s">
        <v>79977</v>
      </c>
      <c r="I6996" s="2" t="s">
        <v>79978</v>
      </c>
      <c r="J6996" s="2"/>
      <c r="K6996" s="2" t="s">
        <v>79979</v>
      </c>
      <c r="L6996" s="2" t="s">
        <v>79980</v>
      </c>
      <c r="M6996" s="2" t="s">
        <v>79981</v>
      </c>
      <c r="N6996" s="2" t="s">
        <v>79982</v>
      </c>
      <c r="O6996" s="2"/>
      <c r="P6996" s="2"/>
    </row>
    <row r="6997" spans="1:16" x14ac:dyDescent="0.25">
      <c r="A6997" s="2" t="s">
        <v>79983</v>
      </c>
      <c r="B6997" s="2" t="s">
        <v>79984</v>
      </c>
      <c r="C6997" s="2"/>
      <c r="D6997" s="2"/>
      <c r="E6997" s="2"/>
      <c r="F6997" s="2"/>
      <c r="G6997" s="2"/>
      <c r="H6997" s="2"/>
      <c r="I6997" s="2"/>
      <c r="J6997" s="2"/>
      <c r="K6997" s="2"/>
      <c r="L6997" s="2"/>
      <c r="M6997" s="2"/>
      <c r="N6997" s="2"/>
      <c r="O6997" s="2"/>
      <c r="P6997" s="2"/>
    </row>
    <row r="6998" spans="1:16" x14ac:dyDescent="0.25">
      <c r="A6998" s="2" t="s">
        <v>79985</v>
      </c>
      <c r="B6998" s="2" t="s">
        <v>79986</v>
      </c>
      <c r="C6998" s="2"/>
      <c r="D6998" s="2"/>
      <c r="E6998" s="2"/>
      <c r="F6998" s="2"/>
      <c r="G6998" s="2"/>
      <c r="H6998" s="2"/>
      <c r="I6998" s="2"/>
      <c r="J6998" s="2"/>
      <c r="K6998" s="2"/>
      <c r="L6998" s="2"/>
      <c r="M6998" s="2"/>
      <c r="N6998" s="2"/>
      <c r="O6998" s="2"/>
      <c r="P6998" s="2"/>
    </row>
    <row r="6999" spans="1:16" x14ac:dyDescent="0.25">
      <c r="A6999" s="2" t="s">
        <v>79987</v>
      </c>
      <c r="B6999" s="2" t="s">
        <v>79988</v>
      </c>
      <c r="C6999" s="2"/>
      <c r="D6999" s="2"/>
      <c r="E6999" s="2"/>
      <c r="F6999" s="2"/>
      <c r="G6999" s="2"/>
      <c r="H6999" s="2"/>
      <c r="I6999" s="2"/>
      <c r="J6999" s="2"/>
      <c r="K6999" s="2"/>
      <c r="L6999" s="2"/>
      <c r="M6999" s="2"/>
      <c r="N6999" s="2"/>
      <c r="O6999" s="2"/>
      <c r="P6999" s="2"/>
    </row>
    <row r="7000" spans="1:16" x14ac:dyDescent="0.25">
      <c r="A7000" s="2" t="s">
        <v>79989</v>
      </c>
      <c r="B7000" s="2" t="s">
        <v>79990</v>
      </c>
      <c r="C7000" s="2" t="s">
        <v>79991</v>
      </c>
      <c r="D7000" s="2"/>
      <c r="E7000" s="2" t="s">
        <v>79992</v>
      </c>
      <c r="F7000" s="2" t="s">
        <v>79993</v>
      </c>
      <c r="G7000" s="2" t="s">
        <v>79994</v>
      </c>
      <c r="H7000" s="2" t="s">
        <v>79995</v>
      </c>
      <c r="I7000" s="2" t="s">
        <v>79996</v>
      </c>
      <c r="J7000" s="2" t="s">
        <v>79997</v>
      </c>
      <c r="K7000" s="2" t="s">
        <v>79998</v>
      </c>
      <c r="L7000" s="2" t="s">
        <v>79999</v>
      </c>
      <c r="M7000" s="2"/>
      <c r="N7000" s="2"/>
      <c r="O7000" s="2"/>
      <c r="P7000" s="2"/>
    </row>
    <row r="7001" spans="1:16" x14ac:dyDescent="0.25">
      <c r="A7001" s="2" t="s">
        <v>80000</v>
      </c>
      <c r="B7001" s="2" t="s">
        <v>80001</v>
      </c>
      <c r="C7001" s="2"/>
      <c r="D7001" s="2"/>
      <c r="E7001" s="2" t="s">
        <v>80002</v>
      </c>
      <c r="F7001" s="2" t="s">
        <v>80003</v>
      </c>
      <c r="G7001" s="2" t="s">
        <v>80004</v>
      </c>
      <c r="H7001" s="2" t="s">
        <v>80005</v>
      </c>
      <c r="I7001" s="2"/>
      <c r="J7001" s="2" t="s">
        <v>80006</v>
      </c>
      <c r="K7001" s="2"/>
      <c r="L7001" s="2" t="s">
        <v>80007</v>
      </c>
      <c r="M7001" s="2" t="s">
        <v>80008</v>
      </c>
      <c r="N7001" s="2" t="s">
        <v>80009</v>
      </c>
      <c r="O7001" s="2"/>
      <c r="P7001" s="2"/>
    </row>
    <row r="7002" spans="1:16" x14ac:dyDescent="0.25">
      <c r="A7002" s="2" t="s">
        <v>80010</v>
      </c>
      <c r="B7002" s="2" t="s">
        <v>80011</v>
      </c>
      <c r="C7002" s="2"/>
      <c r="D7002" s="2"/>
      <c r="E7002" s="2"/>
      <c r="F7002" s="2"/>
      <c r="G7002" s="2"/>
      <c r="H7002" s="2"/>
      <c r="I7002" s="2"/>
      <c r="J7002" s="2"/>
      <c r="K7002" s="2"/>
      <c r="L7002" s="2"/>
      <c r="M7002" s="2" t="s">
        <v>80012</v>
      </c>
      <c r="N7002" s="2"/>
      <c r="O7002" s="2"/>
      <c r="P7002" s="2"/>
    </row>
    <row r="7003" spans="1:16" x14ac:dyDescent="0.25">
      <c r="A7003" s="2" t="s">
        <v>80013</v>
      </c>
      <c r="B7003" s="2" t="s">
        <v>80014</v>
      </c>
      <c r="C7003" s="2"/>
      <c r="D7003" s="2"/>
      <c r="E7003" s="2"/>
      <c r="F7003" s="2"/>
      <c r="G7003" s="2"/>
      <c r="H7003" s="2"/>
      <c r="I7003" s="2"/>
      <c r="J7003" s="2"/>
      <c r="K7003" s="2"/>
      <c r="L7003" s="2"/>
      <c r="M7003" s="2" t="s">
        <v>80015</v>
      </c>
      <c r="N7003" s="2"/>
      <c r="O7003" s="2"/>
      <c r="P7003" s="2"/>
    </row>
    <row r="7004" spans="1:16" x14ac:dyDescent="0.25">
      <c r="A7004" s="2" t="s">
        <v>80016</v>
      </c>
      <c r="B7004" s="2" t="s">
        <v>80017</v>
      </c>
      <c r="C7004" s="2"/>
      <c r="D7004" s="2"/>
      <c r="E7004" s="2"/>
      <c r="F7004" s="2"/>
      <c r="G7004" s="2"/>
      <c r="H7004" s="2"/>
      <c r="I7004" s="2"/>
      <c r="J7004" s="2"/>
      <c r="K7004" s="2"/>
      <c r="L7004" s="2"/>
      <c r="M7004" s="2" t="s">
        <v>80018</v>
      </c>
      <c r="N7004" s="2"/>
      <c r="O7004" s="2"/>
      <c r="P7004" s="2"/>
    </row>
    <row r="7005" spans="1:16" x14ac:dyDescent="0.25">
      <c r="A7005" s="2" t="s">
        <v>80019</v>
      </c>
      <c r="B7005" s="2" t="s">
        <v>80020</v>
      </c>
      <c r="C7005" s="2" t="s">
        <v>80021</v>
      </c>
      <c r="D7005" s="2"/>
      <c r="E7005" s="2" t="s">
        <v>80022</v>
      </c>
      <c r="F7005" s="2" t="s">
        <v>80023</v>
      </c>
      <c r="G7005" s="2"/>
      <c r="H7005" s="2" t="s">
        <v>80024</v>
      </c>
      <c r="I7005" s="2"/>
      <c r="J7005" s="2" t="s">
        <v>80025</v>
      </c>
      <c r="K7005" s="2" t="s">
        <v>80026</v>
      </c>
      <c r="L7005" s="2" t="s">
        <v>80027</v>
      </c>
      <c r="M7005" s="2" t="s">
        <v>80028</v>
      </c>
      <c r="N7005" s="2"/>
      <c r="O7005" s="2"/>
      <c r="P7005" s="2"/>
    </row>
    <row r="7006" spans="1:16" x14ac:dyDescent="0.25">
      <c r="A7006" s="2" t="s">
        <v>80029</v>
      </c>
      <c r="B7006" s="2" t="s">
        <v>80030</v>
      </c>
      <c r="C7006" s="2"/>
      <c r="D7006" s="2"/>
      <c r="E7006" s="2"/>
      <c r="F7006" s="2"/>
      <c r="G7006" s="2"/>
      <c r="H7006" s="2"/>
      <c r="I7006" s="2"/>
      <c r="J7006" s="2"/>
      <c r="K7006" s="2"/>
      <c r="L7006" s="2"/>
      <c r="M7006" s="2"/>
      <c r="N7006" s="2"/>
      <c r="O7006" s="2"/>
      <c r="P7006" s="2"/>
    </row>
    <row r="7007" spans="1:16" x14ac:dyDescent="0.25">
      <c r="A7007" s="2" t="s">
        <v>80031</v>
      </c>
      <c r="B7007" s="2" t="s">
        <v>80032</v>
      </c>
      <c r="C7007" s="2" t="s">
        <v>80033</v>
      </c>
      <c r="D7007" s="2"/>
      <c r="E7007" s="2"/>
      <c r="F7007" s="2"/>
      <c r="G7007" s="2"/>
      <c r="H7007" s="2"/>
      <c r="I7007" s="2"/>
      <c r="J7007" s="2"/>
      <c r="K7007" s="2" t="s">
        <v>80034</v>
      </c>
      <c r="L7007" s="2"/>
      <c r="M7007" s="2" t="s">
        <v>80035</v>
      </c>
      <c r="N7007" s="2"/>
      <c r="O7007" s="2"/>
      <c r="P7007" s="2"/>
    </row>
    <row r="7008" spans="1:16" x14ac:dyDescent="0.25">
      <c r="A7008" s="2" t="s">
        <v>80036</v>
      </c>
      <c r="B7008" s="2" t="s">
        <v>80037</v>
      </c>
      <c r="C7008" s="2"/>
      <c r="D7008" s="2"/>
      <c r="E7008" s="2"/>
      <c r="F7008" s="2"/>
      <c r="G7008" s="2"/>
      <c r="H7008" s="2"/>
      <c r="I7008" s="2"/>
      <c r="J7008" s="2"/>
      <c r="K7008" s="2"/>
      <c r="L7008" s="2"/>
      <c r="M7008" s="2" t="s">
        <v>80038</v>
      </c>
      <c r="N7008" s="2"/>
      <c r="O7008" s="2"/>
      <c r="P7008" s="2"/>
    </row>
    <row r="7009" spans="1:16" x14ac:dyDescent="0.25">
      <c r="A7009" s="2" t="s">
        <v>80039</v>
      </c>
      <c r="B7009" s="2" t="s">
        <v>80040</v>
      </c>
      <c r="C7009" s="2"/>
      <c r="D7009" s="2"/>
      <c r="E7009" s="2"/>
      <c r="F7009" s="2"/>
      <c r="G7009" s="2"/>
      <c r="H7009" s="2"/>
      <c r="I7009" s="2"/>
      <c r="J7009" s="2"/>
      <c r="K7009" s="2"/>
      <c r="L7009" s="2"/>
      <c r="M7009" s="2" t="s">
        <v>80041</v>
      </c>
      <c r="N7009" s="2"/>
      <c r="O7009" s="2"/>
      <c r="P7009" s="2"/>
    </row>
    <row r="7010" spans="1:16" x14ac:dyDescent="0.25">
      <c r="A7010" s="2" t="s">
        <v>80042</v>
      </c>
      <c r="B7010" s="2" t="s">
        <v>80043</v>
      </c>
      <c r="C7010" s="2"/>
      <c r="D7010" s="2"/>
      <c r="E7010" s="2"/>
      <c r="F7010" s="2"/>
      <c r="G7010" s="2"/>
      <c r="H7010" s="2"/>
      <c r="I7010" s="2"/>
      <c r="J7010" s="2"/>
      <c r="K7010" s="2"/>
      <c r="L7010" s="2"/>
      <c r="M7010" s="2" t="s">
        <v>80044</v>
      </c>
      <c r="N7010" s="2"/>
      <c r="O7010" s="2"/>
      <c r="P7010" s="2"/>
    </row>
    <row r="7011" spans="1:16" x14ac:dyDescent="0.25">
      <c r="A7011" s="2" t="s">
        <v>80045</v>
      </c>
      <c r="B7011" s="2" t="s">
        <v>80046</v>
      </c>
      <c r="C7011" s="2"/>
      <c r="D7011" s="2"/>
      <c r="E7011" s="2"/>
      <c r="F7011" s="2"/>
      <c r="G7011" s="2"/>
      <c r="H7011" s="2"/>
      <c r="I7011" s="2"/>
      <c r="J7011" s="2"/>
      <c r="K7011" s="2"/>
      <c r="L7011" s="2"/>
      <c r="M7011" s="2" t="s">
        <v>80047</v>
      </c>
      <c r="N7011" s="2"/>
      <c r="O7011" s="2"/>
      <c r="P7011" s="2"/>
    </row>
    <row r="7012" spans="1:16" x14ac:dyDescent="0.25">
      <c r="A7012" s="2" t="s">
        <v>80048</v>
      </c>
      <c r="B7012" s="2" t="s">
        <v>80049</v>
      </c>
      <c r="C7012" s="2"/>
      <c r="D7012" s="2"/>
      <c r="E7012" s="2"/>
      <c r="F7012" s="2"/>
      <c r="G7012" s="2"/>
      <c r="H7012" s="2"/>
      <c r="I7012" s="2"/>
      <c r="J7012" s="2"/>
      <c r="K7012" s="2"/>
      <c r="L7012" s="2"/>
      <c r="M7012" s="2"/>
      <c r="N7012" s="2"/>
      <c r="O7012" s="2"/>
      <c r="P7012" s="2"/>
    </row>
    <row r="7013" spans="1:16" x14ac:dyDescent="0.25">
      <c r="A7013" s="2" t="s">
        <v>80050</v>
      </c>
      <c r="B7013" s="2" t="s">
        <v>80051</v>
      </c>
      <c r="C7013" s="2"/>
      <c r="D7013" s="2"/>
      <c r="E7013" s="2" t="s">
        <v>80052</v>
      </c>
      <c r="F7013" s="2" t="s">
        <v>80053</v>
      </c>
      <c r="G7013" s="2" t="s">
        <v>80054</v>
      </c>
      <c r="H7013" s="2" t="s">
        <v>80055</v>
      </c>
      <c r="I7013" s="2" t="s">
        <v>80056</v>
      </c>
      <c r="J7013" s="2" t="s">
        <v>80057</v>
      </c>
      <c r="K7013" s="2" t="s">
        <v>80058</v>
      </c>
      <c r="L7013" s="2" t="s">
        <v>80059</v>
      </c>
      <c r="M7013" s="2"/>
      <c r="N7013" s="2" t="s">
        <v>80060</v>
      </c>
      <c r="O7013" s="2"/>
      <c r="P7013" s="2"/>
    </row>
    <row r="7014" spans="1:16" x14ac:dyDescent="0.25">
      <c r="A7014" s="2" t="s">
        <v>80061</v>
      </c>
      <c r="B7014" s="2" t="s">
        <v>80062</v>
      </c>
      <c r="C7014" s="2"/>
      <c r="D7014" s="2"/>
      <c r="E7014" s="2"/>
      <c r="F7014" s="2"/>
      <c r="G7014" s="2"/>
      <c r="H7014" s="2"/>
      <c r="I7014" s="2"/>
      <c r="J7014" s="2"/>
      <c r="K7014" s="2"/>
      <c r="L7014" s="2"/>
      <c r="M7014" s="2"/>
      <c r="N7014" s="2"/>
      <c r="O7014" s="2"/>
      <c r="P7014" s="2"/>
    </row>
    <row r="7015" spans="1:16" x14ac:dyDescent="0.25">
      <c r="A7015" s="2" t="s">
        <v>80063</v>
      </c>
      <c r="B7015" s="2" t="s">
        <v>80064</v>
      </c>
      <c r="C7015" s="2"/>
      <c r="D7015" s="2"/>
      <c r="E7015" s="2"/>
      <c r="F7015" s="2"/>
      <c r="G7015" s="2"/>
      <c r="H7015" s="2"/>
      <c r="I7015" s="2"/>
      <c r="J7015" s="2"/>
      <c r="K7015" s="2"/>
      <c r="L7015" s="2"/>
      <c r="M7015" s="2" t="s">
        <v>80065</v>
      </c>
      <c r="N7015" s="2"/>
      <c r="O7015" s="2"/>
      <c r="P7015" s="2"/>
    </row>
    <row r="7016" spans="1:16" x14ac:dyDescent="0.25">
      <c r="A7016" s="2" t="s">
        <v>80066</v>
      </c>
      <c r="B7016" s="2" t="s">
        <v>80067</v>
      </c>
      <c r="C7016" s="2"/>
      <c r="D7016" s="2"/>
      <c r="E7016" s="2"/>
      <c r="F7016" s="2"/>
      <c r="G7016" s="2"/>
      <c r="H7016" s="2"/>
      <c r="I7016" s="2"/>
      <c r="J7016" s="2"/>
      <c r="K7016" s="2"/>
      <c r="L7016" s="2"/>
      <c r="M7016" s="2" t="s">
        <v>80068</v>
      </c>
      <c r="N7016" s="2"/>
      <c r="O7016" s="2"/>
      <c r="P7016" s="2"/>
    </row>
    <row r="7017" spans="1:16" x14ac:dyDescent="0.25">
      <c r="A7017" s="2" t="s">
        <v>80069</v>
      </c>
      <c r="B7017" s="2" t="s">
        <v>80070</v>
      </c>
      <c r="C7017" s="2"/>
      <c r="D7017" s="2"/>
      <c r="E7017" s="2"/>
      <c r="F7017" s="2"/>
      <c r="G7017" s="2"/>
      <c r="H7017" s="2"/>
      <c r="I7017" s="2"/>
      <c r="J7017" s="2"/>
      <c r="K7017" s="2"/>
      <c r="L7017" s="2"/>
      <c r="M7017" s="2" t="s">
        <v>80071</v>
      </c>
      <c r="N7017" s="2"/>
      <c r="O7017" s="2"/>
      <c r="P7017" s="2"/>
    </row>
    <row r="7018" spans="1:16" x14ac:dyDescent="0.25">
      <c r="A7018" s="2" t="s">
        <v>80072</v>
      </c>
      <c r="B7018" s="2" t="s">
        <v>80073</v>
      </c>
      <c r="C7018" s="2"/>
      <c r="D7018" s="2"/>
      <c r="E7018" s="2"/>
      <c r="F7018" s="2"/>
      <c r="G7018" s="2"/>
      <c r="H7018" s="2"/>
      <c r="I7018" s="2"/>
      <c r="J7018" s="2"/>
      <c r="K7018" s="2"/>
      <c r="L7018" s="2"/>
      <c r="M7018" s="2"/>
      <c r="N7018" s="2"/>
      <c r="O7018" s="2"/>
      <c r="P7018" s="2"/>
    </row>
    <row r="7019" spans="1:16" x14ac:dyDescent="0.25">
      <c r="A7019" s="2" t="s">
        <v>80074</v>
      </c>
      <c r="B7019" s="2" t="s">
        <v>80075</v>
      </c>
      <c r="C7019" s="2"/>
      <c r="D7019" s="2"/>
      <c r="E7019" s="2"/>
      <c r="F7019" s="2"/>
      <c r="G7019" s="2"/>
      <c r="H7019" s="2"/>
      <c r="I7019" s="2"/>
      <c r="J7019" s="2"/>
      <c r="K7019" s="2"/>
      <c r="L7019" s="2"/>
      <c r="M7019" s="2" t="s">
        <v>80076</v>
      </c>
      <c r="N7019" s="2"/>
      <c r="O7019" s="2"/>
      <c r="P7019" s="2"/>
    </row>
    <row r="7020" spans="1:16" x14ac:dyDescent="0.25">
      <c r="A7020" s="2" t="s">
        <v>80077</v>
      </c>
      <c r="B7020" s="2" t="s">
        <v>80078</v>
      </c>
      <c r="C7020" s="2"/>
      <c r="D7020" s="2"/>
      <c r="E7020" s="2" t="s">
        <v>80079</v>
      </c>
      <c r="F7020" s="2" t="s">
        <v>80080</v>
      </c>
      <c r="G7020" s="2" t="s">
        <v>80081</v>
      </c>
      <c r="H7020" s="2" t="s">
        <v>80082</v>
      </c>
      <c r="I7020" s="2" t="s">
        <v>80083</v>
      </c>
      <c r="J7020" s="2" t="s">
        <v>80084</v>
      </c>
      <c r="K7020" s="2" t="s">
        <v>80085</v>
      </c>
      <c r="L7020" s="2" t="s">
        <v>80086</v>
      </c>
      <c r="M7020" s="2"/>
      <c r="N7020" s="2" t="s">
        <v>80087</v>
      </c>
      <c r="O7020" s="2"/>
      <c r="P7020" s="2"/>
    </row>
    <row r="7021" spans="1:16" x14ac:dyDescent="0.25">
      <c r="A7021" s="2" t="s">
        <v>80088</v>
      </c>
      <c r="B7021" s="2" t="s">
        <v>80089</v>
      </c>
      <c r="C7021" s="2"/>
      <c r="D7021" s="2"/>
      <c r="E7021" s="2"/>
      <c r="F7021" s="2"/>
      <c r="G7021" s="2"/>
      <c r="H7021" s="2"/>
      <c r="I7021" s="2"/>
      <c r="J7021" s="2"/>
      <c r="K7021" s="2"/>
      <c r="L7021" s="2"/>
      <c r="M7021" s="2" t="s">
        <v>80090</v>
      </c>
      <c r="N7021" s="2"/>
      <c r="O7021" s="2"/>
      <c r="P7021" s="2"/>
    </row>
    <row r="7022" spans="1:16" x14ac:dyDescent="0.25">
      <c r="A7022" s="2" t="s">
        <v>80091</v>
      </c>
      <c r="B7022" s="2" t="s">
        <v>80092</v>
      </c>
      <c r="C7022" s="2" t="s">
        <v>80093</v>
      </c>
      <c r="D7022" s="2"/>
      <c r="E7022" s="2"/>
      <c r="F7022" s="2" t="s">
        <v>80094</v>
      </c>
      <c r="G7022" s="2" t="s">
        <v>80095</v>
      </c>
      <c r="H7022" s="2"/>
      <c r="I7022" s="2"/>
      <c r="J7022" s="2" t="s">
        <v>80096</v>
      </c>
      <c r="K7022" s="2"/>
      <c r="L7022" s="2"/>
      <c r="M7022" s="2" t="s">
        <v>80097</v>
      </c>
      <c r="N7022" s="2" t="s">
        <v>80098</v>
      </c>
      <c r="O7022" s="2" t="s">
        <v>80099</v>
      </c>
      <c r="P7022" s="2"/>
    </row>
    <row r="7023" spans="1:16" x14ac:dyDescent="0.25">
      <c r="A7023" s="2" t="s">
        <v>80100</v>
      </c>
      <c r="B7023" s="2" t="s">
        <v>80101</v>
      </c>
      <c r="C7023" s="2" t="s">
        <v>80102</v>
      </c>
      <c r="D7023" s="2"/>
      <c r="E7023" s="2" t="s">
        <v>80103</v>
      </c>
      <c r="F7023" s="2"/>
      <c r="G7023" s="2" t="s">
        <v>80104</v>
      </c>
      <c r="H7023" s="2" t="s">
        <v>80105</v>
      </c>
      <c r="I7023" s="2"/>
      <c r="J7023" s="2" t="s">
        <v>80106</v>
      </c>
      <c r="K7023" s="2"/>
      <c r="L7023" s="2" t="s">
        <v>80107</v>
      </c>
      <c r="M7023" s="2" t="s">
        <v>80108</v>
      </c>
      <c r="N7023" s="2" t="s">
        <v>80109</v>
      </c>
      <c r="O7023" s="2" t="s">
        <v>80110</v>
      </c>
      <c r="P7023" s="2"/>
    </row>
    <row r="7024" spans="1:16" x14ac:dyDescent="0.25">
      <c r="A7024" s="2" t="s">
        <v>80111</v>
      </c>
      <c r="B7024" s="2" t="s">
        <v>80112</v>
      </c>
      <c r="C7024" s="2"/>
      <c r="D7024" s="2"/>
      <c r="E7024" s="2" t="s">
        <v>80113</v>
      </c>
      <c r="F7024" s="2" t="s">
        <v>80114</v>
      </c>
      <c r="G7024" s="2"/>
      <c r="H7024" s="2" t="s">
        <v>80115</v>
      </c>
      <c r="I7024" s="2" t="s">
        <v>80116</v>
      </c>
      <c r="J7024" s="2" t="s">
        <v>80117</v>
      </c>
      <c r="K7024" s="2"/>
      <c r="L7024" s="2" t="s">
        <v>80118</v>
      </c>
      <c r="M7024" s="2" t="s">
        <v>80119</v>
      </c>
      <c r="N7024" s="2" t="s">
        <v>80120</v>
      </c>
      <c r="O7024" s="2"/>
      <c r="P7024" s="2"/>
    </row>
    <row r="7025" spans="1:16" x14ac:dyDescent="0.25">
      <c r="A7025" s="2" t="s">
        <v>80121</v>
      </c>
      <c r="B7025" s="2" t="s">
        <v>80122</v>
      </c>
      <c r="C7025" s="2"/>
      <c r="D7025" s="2"/>
      <c r="E7025" s="2"/>
      <c r="F7025" s="2"/>
      <c r="G7025" s="2"/>
      <c r="H7025" s="2"/>
      <c r="I7025" s="2"/>
      <c r="J7025" s="2"/>
      <c r="K7025" s="2"/>
      <c r="L7025" s="2"/>
      <c r="M7025" s="2"/>
      <c r="N7025" s="2"/>
      <c r="O7025" s="2"/>
      <c r="P7025" s="2"/>
    </row>
    <row r="7026" spans="1:16" x14ac:dyDescent="0.25">
      <c r="A7026" s="2" t="s">
        <v>80123</v>
      </c>
      <c r="B7026" s="2" t="s">
        <v>80124</v>
      </c>
      <c r="C7026" s="2"/>
      <c r="D7026" s="2"/>
      <c r="E7026" s="2"/>
      <c r="F7026" s="2"/>
      <c r="G7026" s="2"/>
      <c r="H7026" s="2"/>
      <c r="I7026" s="2"/>
      <c r="J7026" s="2"/>
      <c r="K7026" s="2"/>
      <c r="L7026" s="2"/>
      <c r="M7026" s="2"/>
      <c r="N7026" s="2"/>
      <c r="O7026" s="2"/>
      <c r="P7026" s="2"/>
    </row>
    <row r="7027" spans="1:16" x14ac:dyDescent="0.25">
      <c r="A7027" s="2" t="s">
        <v>80125</v>
      </c>
      <c r="B7027" s="2" t="s">
        <v>80126</v>
      </c>
      <c r="C7027" s="2"/>
      <c r="D7027" s="2"/>
      <c r="E7027" s="2"/>
      <c r="F7027" s="2"/>
      <c r="G7027" s="2"/>
      <c r="H7027" s="2"/>
      <c r="I7027" s="2"/>
      <c r="J7027" s="2"/>
      <c r="K7027" s="2"/>
      <c r="L7027" s="2"/>
      <c r="M7027" s="2"/>
      <c r="N7027" s="2"/>
      <c r="O7027" s="2"/>
      <c r="P7027" s="2"/>
    </row>
    <row r="7028" spans="1:16" x14ac:dyDescent="0.25">
      <c r="A7028" s="2" t="s">
        <v>80127</v>
      </c>
      <c r="B7028" s="2" t="s">
        <v>80128</v>
      </c>
      <c r="C7028" s="2" t="s">
        <v>80129</v>
      </c>
      <c r="D7028" s="2"/>
      <c r="E7028" s="2" t="s">
        <v>80130</v>
      </c>
      <c r="F7028" s="2" t="s">
        <v>80131</v>
      </c>
      <c r="G7028" s="2" t="s">
        <v>80132</v>
      </c>
      <c r="H7028" s="2" t="s">
        <v>80133</v>
      </c>
      <c r="I7028" s="2" t="s">
        <v>80134</v>
      </c>
      <c r="J7028" s="2" t="s">
        <v>80135</v>
      </c>
      <c r="K7028" s="2" t="s">
        <v>80136</v>
      </c>
      <c r="L7028" s="2"/>
      <c r="M7028" s="2" t="s">
        <v>80137</v>
      </c>
      <c r="N7028" s="2"/>
      <c r="O7028" s="2"/>
      <c r="P7028" s="2"/>
    </row>
    <row r="7029" spans="1:16" x14ac:dyDescent="0.25">
      <c r="A7029" s="2" t="s">
        <v>80138</v>
      </c>
      <c r="B7029" s="2" t="s">
        <v>80139</v>
      </c>
      <c r="C7029" s="2" t="s">
        <v>80140</v>
      </c>
      <c r="D7029" s="2"/>
      <c r="E7029" s="2" t="s">
        <v>80141</v>
      </c>
      <c r="F7029" s="2" t="s">
        <v>80142</v>
      </c>
      <c r="G7029" s="2" t="s">
        <v>80143</v>
      </c>
      <c r="H7029" s="2"/>
      <c r="I7029" s="2" t="s">
        <v>80144</v>
      </c>
      <c r="J7029" s="2" t="s">
        <v>80145</v>
      </c>
      <c r="K7029" s="2" t="s">
        <v>80146</v>
      </c>
      <c r="L7029" s="2"/>
      <c r="M7029" s="2" t="s">
        <v>80147</v>
      </c>
      <c r="N7029" s="2" t="s">
        <v>80148</v>
      </c>
      <c r="O7029" s="2"/>
      <c r="P7029" s="2"/>
    </row>
    <row r="7030" spans="1:16" x14ac:dyDescent="0.25">
      <c r="A7030" s="2" t="s">
        <v>80149</v>
      </c>
      <c r="B7030" s="2" t="s">
        <v>80150</v>
      </c>
      <c r="C7030" s="2" t="s">
        <v>80151</v>
      </c>
      <c r="D7030" s="2" t="s">
        <v>80152</v>
      </c>
      <c r="E7030" s="2" t="s">
        <v>80153</v>
      </c>
      <c r="F7030" s="2" t="s">
        <v>80154</v>
      </c>
      <c r="G7030" s="2" t="s">
        <v>80155</v>
      </c>
      <c r="H7030" s="2"/>
      <c r="I7030" s="2"/>
      <c r="J7030" s="2" t="s">
        <v>80156</v>
      </c>
      <c r="K7030" s="2" t="s">
        <v>80157</v>
      </c>
      <c r="L7030" s="2"/>
      <c r="M7030" s="2"/>
      <c r="N7030" s="2" t="s">
        <v>80158</v>
      </c>
      <c r="O7030" s="2" t="s">
        <v>80159</v>
      </c>
      <c r="P7030" s="2"/>
    </row>
    <row r="7031" spans="1:16" x14ac:dyDescent="0.25">
      <c r="A7031" s="2" t="s">
        <v>80160</v>
      </c>
      <c r="B7031" s="2" t="s">
        <v>80161</v>
      </c>
      <c r="C7031" s="2"/>
      <c r="D7031" s="2"/>
      <c r="E7031" s="2"/>
      <c r="F7031" s="2"/>
      <c r="G7031" s="2"/>
      <c r="H7031" s="2"/>
      <c r="I7031" s="2"/>
      <c r="J7031" s="2"/>
      <c r="K7031" s="2"/>
      <c r="L7031" s="2"/>
      <c r="M7031" s="2" t="s">
        <v>80162</v>
      </c>
      <c r="N7031" s="2"/>
      <c r="O7031" s="2"/>
      <c r="P7031" s="2"/>
    </row>
    <row r="7032" spans="1:16" x14ac:dyDescent="0.25">
      <c r="A7032" s="2" t="s">
        <v>80163</v>
      </c>
      <c r="B7032" s="2" t="s">
        <v>80164</v>
      </c>
      <c r="C7032" s="2" t="s">
        <v>80165</v>
      </c>
      <c r="D7032" s="2"/>
      <c r="E7032" s="2" t="s">
        <v>80166</v>
      </c>
      <c r="F7032" s="2" t="s">
        <v>80167</v>
      </c>
      <c r="G7032" s="2" t="s">
        <v>80168</v>
      </c>
      <c r="H7032" s="2"/>
      <c r="I7032" s="2"/>
      <c r="J7032" s="2" t="s">
        <v>80169</v>
      </c>
      <c r="K7032" s="2"/>
      <c r="L7032" s="2" t="s">
        <v>80170</v>
      </c>
      <c r="M7032" s="2" t="s">
        <v>80171</v>
      </c>
      <c r="N7032" s="2" t="s">
        <v>80172</v>
      </c>
      <c r="O7032" s="2" t="s">
        <v>80173</v>
      </c>
      <c r="P7032" s="2"/>
    </row>
    <row r="7033" spans="1:16" x14ac:dyDescent="0.25">
      <c r="A7033" s="2" t="s">
        <v>80174</v>
      </c>
      <c r="B7033" s="2" t="s">
        <v>80175</v>
      </c>
      <c r="C7033" s="2"/>
      <c r="D7033" s="2"/>
      <c r="E7033" s="2" t="s">
        <v>80176</v>
      </c>
      <c r="F7033" s="2" t="s">
        <v>80177</v>
      </c>
      <c r="G7033" s="2" t="s">
        <v>80178</v>
      </c>
      <c r="H7033" s="2" t="s">
        <v>80179</v>
      </c>
      <c r="I7033" s="2" t="s">
        <v>80180</v>
      </c>
      <c r="J7033" s="2" t="s">
        <v>80181</v>
      </c>
      <c r="K7033" s="2"/>
      <c r="L7033" s="2" t="s">
        <v>80182</v>
      </c>
      <c r="M7033" s="2"/>
      <c r="N7033" s="2" t="s">
        <v>80183</v>
      </c>
      <c r="O7033" s="2" t="s">
        <v>80184</v>
      </c>
      <c r="P7033" s="2"/>
    </row>
    <row r="7034" spans="1:16" x14ac:dyDescent="0.25">
      <c r="A7034" s="2" t="s">
        <v>80185</v>
      </c>
      <c r="B7034" s="2" t="s">
        <v>80186</v>
      </c>
      <c r="C7034" s="2" t="s">
        <v>80187</v>
      </c>
      <c r="D7034" s="2"/>
      <c r="E7034" s="2" t="s">
        <v>80188</v>
      </c>
      <c r="F7034" s="2" t="s">
        <v>80189</v>
      </c>
      <c r="G7034" s="2" t="s">
        <v>80190</v>
      </c>
      <c r="H7034" s="2"/>
      <c r="I7034" s="2"/>
      <c r="J7034" s="2" t="s">
        <v>80191</v>
      </c>
      <c r="K7034" s="2"/>
      <c r="L7034" s="2" t="s">
        <v>80192</v>
      </c>
      <c r="M7034" s="2" t="s">
        <v>80193</v>
      </c>
      <c r="N7034" s="2" t="s">
        <v>80194</v>
      </c>
      <c r="O7034" s="2" t="s">
        <v>80195</v>
      </c>
      <c r="P7034" s="2"/>
    </row>
    <row r="7035" spans="1:16" x14ac:dyDescent="0.25">
      <c r="A7035" s="2" t="s">
        <v>80196</v>
      </c>
      <c r="B7035" s="2" t="s">
        <v>80197</v>
      </c>
      <c r="C7035" s="2" t="s">
        <v>80198</v>
      </c>
      <c r="D7035" s="2"/>
      <c r="E7035" s="2"/>
      <c r="F7035" s="2"/>
      <c r="G7035" s="2"/>
      <c r="H7035" s="2"/>
      <c r="I7035" s="2"/>
      <c r="J7035" s="2"/>
      <c r="K7035" s="2" t="s">
        <v>80199</v>
      </c>
      <c r="L7035" s="2"/>
      <c r="M7035" s="2" t="s">
        <v>80200</v>
      </c>
      <c r="N7035" s="2"/>
      <c r="O7035" s="2"/>
      <c r="P7035" s="2"/>
    </row>
    <row r="7036" spans="1:16" x14ac:dyDescent="0.25">
      <c r="A7036" s="2" t="s">
        <v>80201</v>
      </c>
      <c r="B7036" s="2" t="s">
        <v>80202</v>
      </c>
      <c r="C7036" s="2"/>
      <c r="D7036" s="2"/>
      <c r="E7036" s="2" t="s">
        <v>80203</v>
      </c>
      <c r="F7036" s="2" t="s">
        <v>80204</v>
      </c>
      <c r="G7036" s="2" t="s">
        <v>80205</v>
      </c>
      <c r="H7036" s="2" t="s">
        <v>80206</v>
      </c>
      <c r="I7036" s="2"/>
      <c r="J7036" s="2" t="s">
        <v>80207</v>
      </c>
      <c r="K7036" s="2" t="s">
        <v>80208</v>
      </c>
      <c r="L7036" s="2" t="s">
        <v>80209</v>
      </c>
      <c r="M7036" s="2" t="s">
        <v>80210</v>
      </c>
      <c r="N7036" s="2" t="s">
        <v>80211</v>
      </c>
      <c r="O7036" s="2"/>
      <c r="P7036" s="2"/>
    </row>
    <row r="7037" spans="1:16" x14ac:dyDescent="0.25">
      <c r="A7037" s="2" t="s">
        <v>80212</v>
      </c>
      <c r="B7037" s="2" t="s">
        <v>80213</v>
      </c>
      <c r="C7037" s="2"/>
      <c r="D7037" s="2"/>
      <c r="E7037" s="2"/>
      <c r="F7037" s="2"/>
      <c r="G7037" s="2"/>
      <c r="H7037" s="2"/>
      <c r="I7037" s="2"/>
      <c r="J7037" s="2"/>
      <c r="K7037" s="2"/>
      <c r="L7037" s="2"/>
      <c r="M7037" s="2" t="s">
        <v>80214</v>
      </c>
      <c r="N7037" s="2"/>
      <c r="O7037" s="2"/>
      <c r="P7037" s="2"/>
    </row>
    <row r="7038" spans="1:16" x14ac:dyDescent="0.25">
      <c r="A7038" s="2" t="s">
        <v>80215</v>
      </c>
      <c r="B7038" s="2" t="s">
        <v>80216</v>
      </c>
      <c r="C7038" s="2"/>
      <c r="D7038" s="2"/>
      <c r="E7038" s="2"/>
      <c r="F7038" s="2"/>
      <c r="G7038" s="2"/>
      <c r="H7038" s="2"/>
      <c r="I7038" s="2"/>
      <c r="J7038" s="2"/>
      <c r="K7038" s="2"/>
      <c r="L7038" s="2"/>
      <c r="M7038" s="2" t="s">
        <v>80217</v>
      </c>
      <c r="N7038" s="2"/>
      <c r="O7038" s="2"/>
      <c r="P7038" s="2"/>
    </row>
    <row r="7039" spans="1:16" x14ac:dyDescent="0.25">
      <c r="A7039" s="2" t="s">
        <v>80218</v>
      </c>
      <c r="B7039" s="2" t="s">
        <v>80219</v>
      </c>
      <c r="C7039" s="2"/>
      <c r="D7039" s="2"/>
      <c r="E7039" s="2"/>
      <c r="F7039" s="2"/>
      <c r="G7039" s="2"/>
      <c r="H7039" s="2"/>
      <c r="I7039" s="2"/>
      <c r="J7039" s="2"/>
      <c r="K7039" s="2"/>
      <c r="L7039" s="2"/>
      <c r="M7039" s="2"/>
      <c r="N7039" s="2"/>
      <c r="O7039" s="2"/>
      <c r="P7039" s="2"/>
    </row>
    <row r="7040" spans="1:16" x14ac:dyDescent="0.25">
      <c r="A7040" s="2" t="s">
        <v>80220</v>
      </c>
      <c r="B7040" s="2" t="s">
        <v>80221</v>
      </c>
      <c r="C7040" s="2"/>
      <c r="D7040" s="2"/>
      <c r="E7040" s="2"/>
      <c r="F7040" s="2"/>
      <c r="G7040" s="2"/>
      <c r="H7040" s="2"/>
      <c r="I7040" s="2"/>
      <c r="J7040" s="2"/>
      <c r="K7040" s="2"/>
      <c r="L7040" s="2"/>
      <c r="M7040" s="2"/>
      <c r="N7040" s="2"/>
      <c r="O7040" s="2"/>
      <c r="P7040" s="2"/>
    </row>
    <row r="7041" spans="1:16" x14ac:dyDescent="0.25">
      <c r="A7041" s="2" t="s">
        <v>80222</v>
      </c>
      <c r="B7041" s="2" t="s">
        <v>80223</v>
      </c>
      <c r="C7041" s="2"/>
      <c r="D7041" s="2"/>
      <c r="E7041" s="2"/>
      <c r="F7041" s="2"/>
      <c r="G7041" s="2"/>
      <c r="H7041" s="2"/>
      <c r="I7041" s="2"/>
      <c r="J7041" s="2"/>
      <c r="K7041" s="2"/>
      <c r="L7041" s="2"/>
      <c r="M7041" s="2" t="s">
        <v>80224</v>
      </c>
      <c r="N7041" s="2"/>
      <c r="O7041" s="2"/>
      <c r="P7041" s="2"/>
    </row>
    <row r="7042" spans="1:16" x14ac:dyDescent="0.25">
      <c r="A7042" s="2" t="s">
        <v>80225</v>
      </c>
      <c r="B7042" s="2" t="s">
        <v>80226</v>
      </c>
      <c r="C7042" s="2"/>
      <c r="D7042" s="2"/>
      <c r="E7042" s="2"/>
      <c r="F7042" s="2"/>
      <c r="G7042" s="2"/>
      <c r="H7042" s="2"/>
      <c r="I7042" s="2"/>
      <c r="J7042" s="2"/>
      <c r="K7042" s="2"/>
      <c r="L7042" s="2"/>
      <c r="M7042" s="2"/>
      <c r="N7042" s="2"/>
      <c r="O7042" s="2"/>
      <c r="P7042" s="2"/>
    </row>
    <row r="7043" spans="1:16" x14ac:dyDescent="0.25">
      <c r="A7043" s="2" t="s">
        <v>80227</v>
      </c>
      <c r="B7043" s="2" t="s">
        <v>80228</v>
      </c>
      <c r="C7043" s="2"/>
      <c r="D7043" s="2"/>
      <c r="E7043" s="2"/>
      <c r="F7043" s="2"/>
      <c r="G7043" s="2"/>
      <c r="H7043" s="2"/>
      <c r="I7043" s="2"/>
      <c r="J7043" s="2"/>
      <c r="K7043" s="2"/>
      <c r="L7043" s="2"/>
      <c r="M7043" s="2" t="s">
        <v>80229</v>
      </c>
      <c r="N7043" s="2"/>
      <c r="O7043" s="2"/>
      <c r="P7043" s="2"/>
    </row>
    <row r="7044" spans="1:16" x14ac:dyDescent="0.25">
      <c r="A7044" s="2" t="s">
        <v>80230</v>
      </c>
      <c r="B7044" s="2" t="s">
        <v>80231</v>
      </c>
      <c r="C7044" s="2"/>
      <c r="D7044" s="2"/>
      <c r="E7044" s="2"/>
      <c r="F7044" s="2"/>
      <c r="G7044" s="2"/>
      <c r="H7044" s="2"/>
      <c r="I7044" s="2"/>
      <c r="J7044" s="2"/>
      <c r="K7044" s="2"/>
      <c r="L7044" s="2"/>
      <c r="M7044" s="2"/>
      <c r="N7044" s="2"/>
      <c r="O7044" s="2"/>
      <c r="P7044" s="2"/>
    </row>
    <row r="7045" spans="1:16" x14ac:dyDescent="0.25">
      <c r="A7045" s="2" t="s">
        <v>80232</v>
      </c>
      <c r="B7045" s="2" t="s">
        <v>80233</v>
      </c>
      <c r="C7045" s="2"/>
      <c r="D7045" s="2"/>
      <c r="E7045" s="2"/>
      <c r="F7045" s="2"/>
      <c r="G7045" s="2"/>
      <c r="H7045" s="2"/>
      <c r="I7045" s="2"/>
      <c r="J7045" s="2"/>
      <c r="K7045" s="2"/>
      <c r="L7045" s="2"/>
      <c r="M7045" s="2"/>
      <c r="N7045" s="2"/>
      <c r="O7045" s="2"/>
      <c r="P7045" s="2"/>
    </row>
    <row r="7046" spans="1:16" x14ac:dyDescent="0.25">
      <c r="A7046" s="2" t="s">
        <v>80234</v>
      </c>
      <c r="B7046" s="2" t="s">
        <v>80235</v>
      </c>
      <c r="C7046" s="2"/>
      <c r="D7046" s="2"/>
      <c r="E7046" s="2"/>
      <c r="F7046" s="2"/>
      <c r="G7046" s="2"/>
      <c r="H7046" s="2"/>
      <c r="I7046" s="2"/>
      <c r="J7046" s="2"/>
      <c r="K7046" s="2"/>
      <c r="L7046" s="2"/>
      <c r="M7046" s="2"/>
      <c r="N7046" s="2"/>
      <c r="O7046" s="2"/>
      <c r="P7046" s="2"/>
    </row>
    <row r="7047" spans="1:16" x14ac:dyDescent="0.25">
      <c r="A7047" s="2" t="s">
        <v>80236</v>
      </c>
      <c r="B7047" s="2" t="s">
        <v>80237</v>
      </c>
      <c r="C7047" s="2"/>
      <c r="D7047" s="2"/>
      <c r="E7047" s="2"/>
      <c r="F7047" s="2"/>
      <c r="G7047" s="2"/>
      <c r="H7047" s="2"/>
      <c r="I7047" s="2"/>
      <c r="J7047" s="2"/>
      <c r="K7047" s="2"/>
      <c r="L7047" s="2"/>
      <c r="M7047" s="2"/>
      <c r="N7047" s="2"/>
      <c r="O7047" s="2"/>
      <c r="P7047" s="2"/>
    </row>
    <row r="7048" spans="1:16" x14ac:dyDescent="0.25">
      <c r="A7048" s="2" t="s">
        <v>80238</v>
      </c>
      <c r="B7048" s="2" t="s">
        <v>80239</v>
      </c>
      <c r="C7048" s="2"/>
      <c r="D7048" s="2"/>
      <c r="E7048" s="2"/>
      <c r="F7048" s="2"/>
      <c r="G7048" s="2"/>
      <c r="H7048" s="2"/>
      <c r="I7048" s="2"/>
      <c r="J7048" s="2"/>
      <c r="K7048" s="2"/>
      <c r="L7048" s="2"/>
      <c r="M7048" s="2"/>
      <c r="N7048" s="2"/>
      <c r="O7048" s="2"/>
      <c r="P7048" s="2"/>
    </row>
    <row r="7049" spans="1:16" x14ac:dyDescent="0.25">
      <c r="A7049" s="2" t="s">
        <v>80240</v>
      </c>
      <c r="B7049" s="2" t="s">
        <v>80241</v>
      </c>
      <c r="C7049" s="2"/>
      <c r="D7049" s="2"/>
      <c r="E7049" s="2"/>
      <c r="F7049" s="2"/>
      <c r="G7049" s="2"/>
      <c r="H7049" s="2"/>
      <c r="I7049" s="2"/>
      <c r="J7049" s="2"/>
      <c r="K7049" s="2"/>
      <c r="L7049" s="2"/>
      <c r="M7049" s="2"/>
      <c r="N7049" s="2"/>
      <c r="O7049" s="2"/>
      <c r="P7049" s="2"/>
    </row>
    <row r="7050" spans="1:16" x14ac:dyDescent="0.25">
      <c r="A7050" s="2" t="s">
        <v>80242</v>
      </c>
      <c r="B7050" s="2" t="s">
        <v>80243</v>
      </c>
      <c r="C7050" s="2"/>
      <c r="D7050" s="2"/>
      <c r="E7050" s="2"/>
      <c r="F7050" s="2"/>
      <c r="G7050" s="2"/>
      <c r="H7050" s="2"/>
      <c r="I7050" s="2"/>
      <c r="J7050" s="2"/>
      <c r="K7050" s="2"/>
      <c r="L7050" s="2"/>
      <c r="M7050" s="2"/>
      <c r="N7050" s="2"/>
      <c r="O7050" s="2"/>
      <c r="P7050" s="2"/>
    </row>
    <row r="7051" spans="1:16" x14ac:dyDescent="0.25">
      <c r="A7051" s="2" t="s">
        <v>80244</v>
      </c>
      <c r="B7051" s="2" t="s">
        <v>80245</v>
      </c>
      <c r="C7051" s="2"/>
      <c r="D7051" s="2"/>
      <c r="E7051" s="2"/>
      <c r="F7051" s="2"/>
      <c r="G7051" s="2"/>
      <c r="H7051" s="2"/>
      <c r="I7051" s="2"/>
      <c r="J7051" s="2"/>
      <c r="K7051" s="2"/>
      <c r="L7051" s="2"/>
      <c r="M7051" s="2"/>
      <c r="N7051" s="2"/>
      <c r="O7051" s="2"/>
      <c r="P7051" s="2"/>
    </row>
    <row r="7052" spans="1:16" x14ac:dyDescent="0.25">
      <c r="A7052" s="2" t="s">
        <v>80246</v>
      </c>
      <c r="B7052" s="2" t="s">
        <v>80247</v>
      </c>
      <c r="C7052" s="2"/>
      <c r="D7052" s="2"/>
      <c r="E7052" s="2"/>
      <c r="F7052" s="2"/>
      <c r="G7052" s="2"/>
      <c r="H7052" s="2"/>
      <c r="I7052" s="2"/>
      <c r="J7052" s="2"/>
      <c r="K7052" s="2"/>
      <c r="L7052" s="2"/>
      <c r="M7052" s="2"/>
      <c r="N7052" s="2"/>
      <c r="O7052" s="2"/>
      <c r="P7052" s="2"/>
    </row>
    <row r="7053" spans="1:16" x14ac:dyDescent="0.25">
      <c r="A7053" s="2" t="s">
        <v>80248</v>
      </c>
      <c r="B7053" s="2" t="s">
        <v>80249</v>
      </c>
      <c r="C7053" s="2"/>
      <c r="D7053" s="2"/>
      <c r="E7053" s="2"/>
      <c r="F7053" s="2"/>
      <c r="G7053" s="2"/>
      <c r="H7053" s="2"/>
      <c r="I7053" s="2"/>
      <c r="J7053" s="2"/>
      <c r="K7053" s="2"/>
      <c r="L7053" s="2"/>
      <c r="M7053" s="2"/>
      <c r="N7053" s="2"/>
      <c r="O7053" s="2"/>
      <c r="P7053" s="2"/>
    </row>
    <row r="7054" spans="1:16" x14ac:dyDescent="0.25">
      <c r="A7054" s="2" t="s">
        <v>80250</v>
      </c>
      <c r="B7054" s="2" t="s">
        <v>80251</v>
      </c>
      <c r="C7054" s="2"/>
      <c r="D7054" s="2"/>
      <c r="E7054" s="2" t="s">
        <v>80252</v>
      </c>
      <c r="F7054" s="2" t="s">
        <v>80253</v>
      </c>
      <c r="G7054" s="2" t="s">
        <v>80254</v>
      </c>
      <c r="H7054" s="2" t="s">
        <v>80255</v>
      </c>
      <c r="I7054" s="2" t="s">
        <v>80256</v>
      </c>
      <c r="J7054" s="2" t="s">
        <v>80257</v>
      </c>
      <c r="K7054" s="2" t="s">
        <v>80258</v>
      </c>
      <c r="L7054" s="2" t="s">
        <v>80259</v>
      </c>
      <c r="M7054" s="2" t="s">
        <v>80260</v>
      </c>
      <c r="N7054" s="2"/>
      <c r="O7054" s="2"/>
      <c r="P7054" s="2"/>
    </row>
    <row r="7055" spans="1:16" x14ac:dyDescent="0.25">
      <c r="A7055" s="2" t="s">
        <v>80261</v>
      </c>
      <c r="B7055" s="2" t="s">
        <v>80262</v>
      </c>
      <c r="C7055" s="2"/>
      <c r="D7055" s="2"/>
      <c r="E7055" s="2"/>
      <c r="F7055" s="2"/>
      <c r="G7055" s="2"/>
      <c r="H7055" s="2"/>
      <c r="I7055" s="2"/>
      <c r="J7055" s="2"/>
      <c r="K7055" s="2"/>
      <c r="L7055" s="2"/>
      <c r="M7055" s="2"/>
      <c r="N7055" s="2"/>
      <c r="O7055" s="2"/>
      <c r="P7055" s="2"/>
    </row>
    <row r="7056" spans="1:16" x14ac:dyDescent="0.25">
      <c r="A7056" s="2" t="s">
        <v>80263</v>
      </c>
      <c r="B7056" s="2" t="s">
        <v>80264</v>
      </c>
      <c r="C7056" s="2"/>
      <c r="D7056" s="2"/>
      <c r="E7056" s="2"/>
      <c r="F7056" s="2"/>
      <c r="G7056" s="2"/>
      <c r="H7056" s="2"/>
      <c r="I7056" s="2"/>
      <c r="J7056" s="2"/>
      <c r="K7056" s="2"/>
      <c r="L7056" s="2"/>
      <c r="M7056" s="2"/>
      <c r="N7056" s="2"/>
      <c r="O7056" s="2"/>
      <c r="P7056" s="2"/>
    </row>
    <row r="7057" spans="1:16" x14ac:dyDescent="0.25">
      <c r="A7057" s="2" t="s">
        <v>80265</v>
      </c>
      <c r="B7057" s="2" t="s">
        <v>80266</v>
      </c>
      <c r="C7057" s="2"/>
      <c r="D7057" s="2"/>
      <c r="E7057" s="2"/>
      <c r="F7057" s="2"/>
      <c r="G7057" s="2"/>
      <c r="H7057" s="2"/>
      <c r="I7057" s="2"/>
      <c r="J7057" s="2"/>
      <c r="K7057" s="2"/>
      <c r="L7057" s="2"/>
      <c r="M7057" s="2"/>
      <c r="N7057" s="2"/>
      <c r="O7057" s="2"/>
      <c r="P7057" s="2"/>
    </row>
    <row r="7058" spans="1:16" x14ac:dyDescent="0.25">
      <c r="A7058" s="2" t="s">
        <v>80267</v>
      </c>
      <c r="B7058" s="2" t="s">
        <v>80268</v>
      </c>
      <c r="C7058" s="2"/>
      <c r="D7058" s="2"/>
      <c r="E7058" s="2"/>
      <c r="F7058" s="2"/>
      <c r="G7058" s="2"/>
      <c r="H7058" s="2"/>
      <c r="I7058" s="2"/>
      <c r="J7058" s="2"/>
      <c r="K7058" s="2"/>
      <c r="L7058" s="2"/>
      <c r="M7058" s="2"/>
      <c r="N7058" s="2"/>
      <c r="O7058" s="2"/>
      <c r="P7058" s="2"/>
    </row>
    <row r="7059" spans="1:16" x14ac:dyDescent="0.25">
      <c r="A7059" s="2" t="s">
        <v>354</v>
      </c>
      <c r="B7059" s="2" t="s">
        <v>355</v>
      </c>
      <c r="C7059" s="2"/>
      <c r="D7059" s="2"/>
      <c r="E7059" s="2" t="s">
        <v>356</v>
      </c>
      <c r="F7059" s="2" t="s">
        <v>357</v>
      </c>
      <c r="G7059" s="2" t="s">
        <v>358</v>
      </c>
      <c r="H7059" s="2" t="s">
        <v>359</v>
      </c>
      <c r="I7059" s="2" t="s">
        <v>360</v>
      </c>
      <c r="J7059" s="2" t="s">
        <v>361</v>
      </c>
      <c r="K7059" s="2"/>
      <c r="L7059" s="2" t="s">
        <v>362</v>
      </c>
      <c r="M7059" s="2"/>
      <c r="N7059" s="2" t="s">
        <v>363</v>
      </c>
      <c r="O7059" s="2" t="s">
        <v>364</v>
      </c>
      <c r="P7059" s="2"/>
    </row>
    <row r="7060" spans="1:16" x14ac:dyDescent="0.25">
      <c r="A7060" s="2" t="s">
        <v>80269</v>
      </c>
      <c r="B7060" s="2" t="s">
        <v>80270</v>
      </c>
      <c r="C7060" s="2" t="s">
        <v>80271</v>
      </c>
      <c r="D7060" s="2"/>
      <c r="E7060" s="2"/>
      <c r="F7060" s="2"/>
      <c r="G7060" s="2" t="s">
        <v>80272</v>
      </c>
      <c r="H7060" s="2"/>
      <c r="I7060" s="2" t="s">
        <v>80273</v>
      </c>
      <c r="J7060" s="2" t="s">
        <v>80274</v>
      </c>
      <c r="K7060" s="2" t="s">
        <v>80275</v>
      </c>
      <c r="L7060" s="2"/>
      <c r="M7060" s="2" t="s">
        <v>80276</v>
      </c>
      <c r="N7060" s="2"/>
      <c r="O7060" s="2"/>
      <c r="P7060" s="2"/>
    </row>
    <row r="7061" spans="1:16" x14ac:dyDescent="0.25">
      <c r="A7061" s="2" t="s">
        <v>80277</v>
      </c>
      <c r="B7061" s="2" t="s">
        <v>80278</v>
      </c>
      <c r="C7061" s="2" t="s">
        <v>80279</v>
      </c>
      <c r="D7061" s="2"/>
      <c r="E7061" s="2" t="s">
        <v>80280</v>
      </c>
      <c r="F7061" s="2" t="s">
        <v>80281</v>
      </c>
      <c r="G7061" s="2" t="s">
        <v>80282</v>
      </c>
      <c r="H7061" s="2" t="s">
        <v>80283</v>
      </c>
      <c r="I7061" s="2"/>
      <c r="J7061" s="2" t="s">
        <v>80284</v>
      </c>
      <c r="K7061" s="2"/>
      <c r="L7061" s="2" t="s">
        <v>80285</v>
      </c>
      <c r="M7061" s="2" t="s">
        <v>80286</v>
      </c>
      <c r="N7061" s="2" t="s">
        <v>80287</v>
      </c>
      <c r="O7061" s="2"/>
      <c r="P7061" s="2"/>
    </row>
    <row r="7062" spans="1:16" x14ac:dyDescent="0.25">
      <c r="A7062" s="2" t="s">
        <v>80288</v>
      </c>
      <c r="B7062" s="2" t="s">
        <v>80289</v>
      </c>
      <c r="C7062" s="2" t="s">
        <v>80290</v>
      </c>
      <c r="D7062" s="2"/>
      <c r="E7062" s="2"/>
      <c r="F7062" s="2" t="s">
        <v>80291</v>
      </c>
      <c r="G7062" s="2" t="s">
        <v>80292</v>
      </c>
      <c r="H7062" s="2" t="s">
        <v>80293</v>
      </c>
      <c r="I7062" s="2"/>
      <c r="J7062" s="2" t="s">
        <v>80294</v>
      </c>
      <c r="K7062" s="2" t="s">
        <v>80295</v>
      </c>
      <c r="L7062" s="2" t="s">
        <v>80296</v>
      </c>
      <c r="M7062" s="2"/>
      <c r="N7062" s="2" t="s">
        <v>80297</v>
      </c>
      <c r="O7062" s="2" t="s">
        <v>80298</v>
      </c>
      <c r="P7062" s="2"/>
    </row>
    <row r="7063" spans="1:16" x14ac:dyDescent="0.25">
      <c r="A7063" s="2" t="s">
        <v>80299</v>
      </c>
      <c r="B7063" s="2" t="s">
        <v>80300</v>
      </c>
      <c r="C7063" s="2"/>
      <c r="D7063" s="2"/>
      <c r="E7063" s="2"/>
      <c r="F7063" s="2" t="s">
        <v>80301</v>
      </c>
      <c r="G7063" s="2" t="s">
        <v>80302</v>
      </c>
      <c r="H7063" s="2" t="s">
        <v>80303</v>
      </c>
      <c r="I7063" s="2" t="s">
        <v>80304</v>
      </c>
      <c r="J7063" s="2" t="s">
        <v>80305</v>
      </c>
      <c r="K7063" s="2" t="s">
        <v>80306</v>
      </c>
      <c r="L7063" s="2" t="s">
        <v>80307</v>
      </c>
      <c r="M7063" s="2" t="s">
        <v>80308</v>
      </c>
      <c r="N7063" s="2" t="s">
        <v>80309</v>
      </c>
      <c r="O7063" s="2"/>
      <c r="P7063" s="2"/>
    </row>
    <row r="7064" spans="1:16" x14ac:dyDescent="0.25">
      <c r="A7064" s="2" t="s">
        <v>80310</v>
      </c>
      <c r="B7064" s="2" t="s">
        <v>80311</v>
      </c>
      <c r="C7064" s="2"/>
      <c r="D7064" s="2"/>
      <c r="E7064" s="2" t="s">
        <v>80312</v>
      </c>
      <c r="F7064" s="2" t="s">
        <v>80313</v>
      </c>
      <c r="G7064" s="2"/>
      <c r="H7064" s="2" t="s">
        <v>80314</v>
      </c>
      <c r="I7064" s="2" t="s">
        <v>80315</v>
      </c>
      <c r="J7064" s="2" t="s">
        <v>80316</v>
      </c>
      <c r="K7064" s="2"/>
      <c r="L7064" s="2" t="s">
        <v>80317</v>
      </c>
      <c r="M7064" s="2" t="s">
        <v>80318</v>
      </c>
      <c r="N7064" s="2" t="s">
        <v>80319</v>
      </c>
      <c r="O7064" s="2"/>
      <c r="P7064" s="2"/>
    </row>
    <row r="7065" spans="1:16" x14ac:dyDescent="0.25">
      <c r="A7065" s="2" t="s">
        <v>80320</v>
      </c>
      <c r="B7065" s="2" t="s">
        <v>80321</v>
      </c>
      <c r="C7065" s="2"/>
      <c r="D7065" s="2"/>
      <c r="E7065" s="2"/>
      <c r="F7065" s="2"/>
      <c r="G7065" s="2"/>
      <c r="H7065" s="2"/>
      <c r="I7065" s="2"/>
      <c r="J7065" s="2"/>
      <c r="K7065" s="2"/>
      <c r="L7065" s="2"/>
      <c r="M7065" s="2" t="s">
        <v>80322</v>
      </c>
      <c r="N7065" s="2"/>
      <c r="O7065" s="2"/>
      <c r="P7065" s="2"/>
    </row>
    <row r="7066" spans="1:16" x14ac:dyDescent="0.25">
      <c r="A7066" s="2" t="s">
        <v>80323</v>
      </c>
      <c r="B7066" s="2" t="s">
        <v>80324</v>
      </c>
      <c r="C7066" s="2" t="s">
        <v>80325</v>
      </c>
      <c r="D7066" s="2"/>
      <c r="E7066" s="2"/>
      <c r="F7066" s="2" t="s">
        <v>80326</v>
      </c>
      <c r="G7066" s="2" t="s">
        <v>80327</v>
      </c>
      <c r="H7066" s="2" t="s">
        <v>80328</v>
      </c>
      <c r="I7066" s="2" t="s">
        <v>80329</v>
      </c>
      <c r="J7066" s="2" t="s">
        <v>80330</v>
      </c>
      <c r="K7066" s="2" t="s">
        <v>80331</v>
      </c>
      <c r="L7066" s="2" t="s">
        <v>80332</v>
      </c>
      <c r="M7066" s="2"/>
      <c r="N7066" s="2" t="s">
        <v>80333</v>
      </c>
      <c r="O7066" s="2"/>
      <c r="P7066" s="2"/>
    </row>
    <row r="7067" spans="1:16" x14ac:dyDescent="0.25">
      <c r="A7067" s="2" t="s">
        <v>80334</v>
      </c>
      <c r="B7067" s="2" t="s">
        <v>80335</v>
      </c>
      <c r="C7067" s="2"/>
      <c r="D7067" s="2"/>
      <c r="E7067" s="2" t="s">
        <v>80336</v>
      </c>
      <c r="F7067" s="2" t="s">
        <v>80337</v>
      </c>
      <c r="G7067" s="2" t="s">
        <v>80338</v>
      </c>
      <c r="H7067" s="2" t="s">
        <v>80339</v>
      </c>
      <c r="I7067" s="2"/>
      <c r="J7067" s="2" t="s">
        <v>80340</v>
      </c>
      <c r="K7067" s="2" t="s">
        <v>80341</v>
      </c>
      <c r="L7067" s="2" t="s">
        <v>80342</v>
      </c>
      <c r="M7067" s="2" t="s">
        <v>80343</v>
      </c>
      <c r="N7067" s="2" t="s">
        <v>80344</v>
      </c>
      <c r="O7067" s="2"/>
      <c r="P7067" s="2"/>
    </row>
    <row r="7068" spans="1:16" x14ac:dyDescent="0.25">
      <c r="A7068" s="2" t="s">
        <v>80345</v>
      </c>
      <c r="B7068" s="2" t="s">
        <v>80346</v>
      </c>
      <c r="C7068" s="2"/>
      <c r="D7068" s="2"/>
      <c r="E7068" s="2"/>
      <c r="F7068" s="2"/>
      <c r="G7068" s="2"/>
      <c r="H7068" s="2"/>
      <c r="I7068" s="2"/>
      <c r="J7068" s="2"/>
      <c r="K7068" s="2"/>
      <c r="L7068" s="2"/>
      <c r="M7068" s="2" t="s">
        <v>80347</v>
      </c>
      <c r="N7068" s="2"/>
      <c r="O7068" s="2"/>
      <c r="P7068" s="2"/>
    </row>
    <row r="7069" spans="1:16" x14ac:dyDescent="0.25">
      <c r="A7069" s="2" t="s">
        <v>80348</v>
      </c>
      <c r="B7069" s="2" t="s">
        <v>80349</v>
      </c>
      <c r="C7069" s="2"/>
      <c r="D7069" s="2"/>
      <c r="E7069" s="2" t="s">
        <v>80350</v>
      </c>
      <c r="F7069" s="2" t="s">
        <v>80351</v>
      </c>
      <c r="G7069" s="2" t="s">
        <v>80352</v>
      </c>
      <c r="H7069" s="2" t="s">
        <v>80353</v>
      </c>
      <c r="I7069" s="2" t="s">
        <v>80354</v>
      </c>
      <c r="J7069" s="2" t="s">
        <v>80355</v>
      </c>
      <c r="K7069" s="2"/>
      <c r="L7069" s="2" t="s">
        <v>80356</v>
      </c>
      <c r="M7069" s="2" t="s">
        <v>80357</v>
      </c>
      <c r="N7069" s="2"/>
      <c r="O7069" s="2" t="s">
        <v>80358</v>
      </c>
      <c r="P7069" s="2"/>
    </row>
    <row r="7070" spans="1:16" x14ac:dyDescent="0.25">
      <c r="A7070" s="2" t="s">
        <v>80359</v>
      </c>
      <c r="B7070" s="2"/>
      <c r="C7070" s="2" t="s">
        <v>80360</v>
      </c>
      <c r="D7070" s="2" t="s">
        <v>80361</v>
      </c>
      <c r="E7070" s="2" t="s">
        <v>80362</v>
      </c>
      <c r="F7070" s="2" t="s">
        <v>80363</v>
      </c>
      <c r="G7070" s="2"/>
      <c r="H7070" s="2" t="s">
        <v>80364</v>
      </c>
      <c r="I7070" s="2" t="s">
        <v>80365</v>
      </c>
      <c r="J7070" s="2"/>
      <c r="K7070" s="2" t="s">
        <v>80366</v>
      </c>
      <c r="L7070" s="2" t="s">
        <v>80367</v>
      </c>
      <c r="M7070" s="2"/>
      <c r="N7070" s="2" t="s">
        <v>80368</v>
      </c>
      <c r="O7070" s="2"/>
      <c r="P7070" s="2"/>
    </row>
    <row r="7071" spans="1:16" x14ac:dyDescent="0.25">
      <c r="A7071" s="2" t="s">
        <v>80369</v>
      </c>
      <c r="B7071" s="2"/>
      <c r="C7071" s="2" t="s">
        <v>80370</v>
      </c>
      <c r="D7071" s="2"/>
      <c r="E7071" s="2" t="s">
        <v>80371</v>
      </c>
      <c r="F7071" s="2" t="s">
        <v>80372</v>
      </c>
      <c r="G7071" s="2"/>
      <c r="H7071" s="2" t="s">
        <v>80373</v>
      </c>
      <c r="I7071" s="2" t="s">
        <v>80374</v>
      </c>
      <c r="J7071" s="2"/>
      <c r="K7071" s="2" t="s">
        <v>80375</v>
      </c>
      <c r="L7071" s="2" t="s">
        <v>80376</v>
      </c>
      <c r="M7071" s="2"/>
      <c r="N7071" s="2" t="s">
        <v>80377</v>
      </c>
      <c r="O7071" s="2" t="s">
        <v>80378</v>
      </c>
      <c r="P7071" s="2"/>
    </row>
    <row r="7072" spans="1:16" x14ac:dyDescent="0.25">
      <c r="A7072" s="2" t="s">
        <v>80379</v>
      </c>
      <c r="B7072" s="2"/>
      <c r="C7072" s="2" t="s">
        <v>80380</v>
      </c>
      <c r="D7072" s="2"/>
      <c r="E7072" s="2" t="s">
        <v>80381</v>
      </c>
      <c r="F7072" s="2" t="s">
        <v>80382</v>
      </c>
      <c r="G7072" s="2" t="s">
        <v>80383</v>
      </c>
      <c r="H7072" s="2" t="s">
        <v>80384</v>
      </c>
      <c r="I7072" s="2" t="s">
        <v>80385</v>
      </c>
      <c r="J7072" s="2" t="s">
        <v>80386</v>
      </c>
      <c r="K7072" s="2"/>
      <c r="L7072" s="2" t="s">
        <v>80387</v>
      </c>
      <c r="M7072" s="2"/>
      <c r="N7072" s="2" t="s">
        <v>80388</v>
      </c>
      <c r="O7072" s="2" t="s">
        <v>80389</v>
      </c>
      <c r="P7072" s="2"/>
    </row>
    <row r="7073" spans="1:16" x14ac:dyDescent="0.25">
      <c r="A7073" s="2" t="s">
        <v>80390</v>
      </c>
      <c r="B7073" s="2"/>
      <c r="C7073" s="2" t="s">
        <v>80391</v>
      </c>
      <c r="D7073" s="2"/>
      <c r="E7073" s="2"/>
      <c r="F7073" s="2" t="s">
        <v>80392</v>
      </c>
      <c r="G7073" s="2" t="s">
        <v>80393</v>
      </c>
      <c r="H7073" s="2" t="s">
        <v>80394</v>
      </c>
      <c r="I7073" s="2" t="s">
        <v>80395</v>
      </c>
      <c r="J7073" s="2" t="s">
        <v>80396</v>
      </c>
      <c r="K7073" s="2" t="s">
        <v>80397</v>
      </c>
      <c r="L7073" s="2" t="s">
        <v>80398</v>
      </c>
      <c r="M7073" s="2"/>
      <c r="N7073" s="2" t="s">
        <v>80399</v>
      </c>
      <c r="O7073" s="2" t="s">
        <v>80400</v>
      </c>
      <c r="P7073" s="2"/>
    </row>
    <row r="7074" spans="1:16" x14ac:dyDescent="0.25">
      <c r="A7074" s="2" t="s">
        <v>80401</v>
      </c>
      <c r="B7074" s="2"/>
      <c r="C7074" s="2" t="s">
        <v>80402</v>
      </c>
      <c r="D7074" s="2"/>
      <c r="E7074" s="2"/>
      <c r="F7074" s="2"/>
      <c r="G7074" s="2"/>
      <c r="H7074" s="2"/>
      <c r="I7074" s="2"/>
      <c r="J7074" s="2"/>
      <c r="K7074" s="2" t="s">
        <v>80403</v>
      </c>
      <c r="L7074" s="2"/>
      <c r="M7074" s="2"/>
      <c r="N7074" s="2"/>
      <c r="O7074" s="2"/>
      <c r="P7074" s="2"/>
    </row>
    <row r="7075" spans="1:16" x14ac:dyDescent="0.25">
      <c r="A7075" s="2" t="s">
        <v>80404</v>
      </c>
      <c r="B7075" s="2"/>
      <c r="C7075" s="2" t="s">
        <v>80405</v>
      </c>
      <c r="D7075" s="2"/>
      <c r="E7075" s="2"/>
      <c r="F7075" s="2"/>
      <c r="G7075" s="2"/>
      <c r="H7075" s="2"/>
      <c r="I7075" s="2"/>
      <c r="J7075" s="2"/>
      <c r="K7075" s="2"/>
      <c r="L7075" s="2"/>
      <c r="M7075" s="2"/>
      <c r="N7075" s="2"/>
      <c r="O7075" s="2"/>
      <c r="P7075" s="2"/>
    </row>
    <row r="7076" spans="1:16" x14ac:dyDescent="0.25">
      <c r="A7076" s="2" t="s">
        <v>80406</v>
      </c>
      <c r="B7076" s="2"/>
      <c r="C7076" s="2" t="s">
        <v>80407</v>
      </c>
      <c r="D7076" s="2"/>
      <c r="E7076" s="2" t="s">
        <v>80408</v>
      </c>
      <c r="F7076" s="2" t="s">
        <v>80409</v>
      </c>
      <c r="G7076" s="2"/>
      <c r="H7076" s="2"/>
      <c r="I7076" s="2" t="s">
        <v>80410</v>
      </c>
      <c r="J7076" s="2"/>
      <c r="K7076" s="2" t="s">
        <v>80411</v>
      </c>
      <c r="L7076" s="2" t="s">
        <v>80412</v>
      </c>
      <c r="M7076" s="2"/>
      <c r="N7076" s="2" t="s">
        <v>80413</v>
      </c>
      <c r="O7076" s="2" t="s">
        <v>80414</v>
      </c>
      <c r="P7076" s="2"/>
    </row>
    <row r="7077" spans="1:16" x14ac:dyDescent="0.25">
      <c r="A7077" s="2" t="s">
        <v>80415</v>
      </c>
      <c r="B7077" s="2"/>
      <c r="C7077" s="2" t="s">
        <v>80416</v>
      </c>
      <c r="D7077" s="2"/>
      <c r="E7077" s="2"/>
      <c r="F7077" s="2"/>
      <c r="G7077" s="2"/>
      <c r="H7077" s="2"/>
      <c r="I7077" s="2"/>
      <c r="J7077" s="2"/>
      <c r="K7077" s="2" t="s">
        <v>80417</v>
      </c>
      <c r="L7077" s="2"/>
      <c r="M7077" s="2"/>
      <c r="N7077" s="2"/>
      <c r="O7077" s="2"/>
      <c r="P7077" s="2"/>
    </row>
    <row r="7078" spans="1:16" x14ac:dyDescent="0.25">
      <c r="A7078" s="2" t="s">
        <v>80418</v>
      </c>
      <c r="B7078" s="2"/>
      <c r="C7078" s="2" t="s">
        <v>80419</v>
      </c>
      <c r="D7078" s="2"/>
      <c r="E7078" s="2" t="s">
        <v>80420</v>
      </c>
      <c r="F7078" s="2" t="s">
        <v>80421</v>
      </c>
      <c r="G7078" s="2" t="s">
        <v>80422</v>
      </c>
      <c r="H7078" s="2" t="s">
        <v>80423</v>
      </c>
      <c r="I7078" s="2" t="s">
        <v>80424</v>
      </c>
      <c r="J7078" s="2" t="s">
        <v>80425</v>
      </c>
      <c r="K7078" s="2" t="s">
        <v>80426</v>
      </c>
      <c r="L7078" s="2" t="s">
        <v>80427</v>
      </c>
      <c r="M7078" s="2"/>
      <c r="N7078" s="2" t="s">
        <v>80428</v>
      </c>
      <c r="O7078" s="2"/>
      <c r="P7078" s="2"/>
    </row>
    <row r="7079" spans="1:16" x14ac:dyDescent="0.25">
      <c r="A7079" s="2" t="s">
        <v>80429</v>
      </c>
      <c r="B7079" s="2"/>
      <c r="C7079" s="2" t="s">
        <v>80430</v>
      </c>
      <c r="D7079" s="2"/>
      <c r="E7079" s="2"/>
      <c r="F7079" s="2"/>
      <c r="G7079" s="2"/>
      <c r="H7079" s="2"/>
      <c r="I7079" s="2"/>
      <c r="J7079" s="2"/>
      <c r="K7079" s="2" t="s">
        <v>80431</v>
      </c>
      <c r="L7079" s="2"/>
      <c r="M7079" s="2"/>
      <c r="N7079" s="2"/>
      <c r="O7079" s="2"/>
      <c r="P7079" s="2"/>
    </row>
    <row r="7080" spans="1:16" x14ac:dyDescent="0.25">
      <c r="A7080" s="2" t="s">
        <v>80432</v>
      </c>
      <c r="B7080" s="2"/>
      <c r="C7080" s="2" t="s">
        <v>80433</v>
      </c>
      <c r="D7080" s="2"/>
      <c r="E7080" s="2"/>
      <c r="F7080" s="2"/>
      <c r="G7080" s="2"/>
      <c r="H7080" s="2"/>
      <c r="I7080" s="2"/>
      <c r="J7080" s="2"/>
      <c r="K7080" s="2"/>
      <c r="L7080" s="2"/>
      <c r="M7080" s="2"/>
      <c r="N7080" s="2"/>
      <c r="O7080" s="2"/>
      <c r="P7080" s="2"/>
    </row>
    <row r="7081" spans="1:16" x14ac:dyDescent="0.25">
      <c r="A7081" s="2" t="s">
        <v>80434</v>
      </c>
      <c r="B7081" s="2"/>
      <c r="C7081" s="2" t="s">
        <v>80435</v>
      </c>
      <c r="D7081" s="2"/>
      <c r="E7081" s="2"/>
      <c r="F7081" s="2"/>
      <c r="G7081" s="2"/>
      <c r="H7081" s="2"/>
      <c r="I7081" s="2"/>
      <c r="J7081" s="2"/>
      <c r="K7081" s="2" t="s">
        <v>80436</v>
      </c>
      <c r="L7081" s="2"/>
      <c r="M7081" s="2"/>
      <c r="N7081" s="2"/>
      <c r="O7081" s="2"/>
      <c r="P7081" s="2"/>
    </row>
    <row r="7082" spans="1:16" x14ac:dyDescent="0.25">
      <c r="A7082" s="2" t="s">
        <v>80437</v>
      </c>
      <c r="B7082" s="2"/>
      <c r="C7082" s="2" t="s">
        <v>80438</v>
      </c>
      <c r="D7082" s="2"/>
      <c r="E7082" s="2" t="s">
        <v>80439</v>
      </c>
      <c r="F7082" s="2" t="s">
        <v>80440</v>
      </c>
      <c r="G7082" s="2" t="s">
        <v>80441</v>
      </c>
      <c r="H7082" s="2" t="s">
        <v>80442</v>
      </c>
      <c r="I7082" s="2" t="s">
        <v>80443</v>
      </c>
      <c r="J7082" s="2" t="s">
        <v>80444</v>
      </c>
      <c r="K7082" s="2" t="s">
        <v>80445</v>
      </c>
      <c r="L7082" s="2" t="s">
        <v>80446</v>
      </c>
      <c r="M7082" s="2"/>
      <c r="N7082" s="2" t="s">
        <v>80447</v>
      </c>
      <c r="O7082" s="2"/>
      <c r="P7082" s="2"/>
    </row>
    <row r="7083" spans="1:16" x14ac:dyDescent="0.25">
      <c r="A7083" s="2" t="s">
        <v>80448</v>
      </c>
      <c r="B7083" s="2"/>
      <c r="C7083" s="2" t="s">
        <v>80449</v>
      </c>
      <c r="D7083" s="2"/>
      <c r="E7083" s="2" t="s">
        <v>80450</v>
      </c>
      <c r="F7083" s="2" t="s">
        <v>80451</v>
      </c>
      <c r="G7083" s="2" t="s">
        <v>80452</v>
      </c>
      <c r="H7083" s="2" t="s">
        <v>80453</v>
      </c>
      <c r="I7083" s="2" t="s">
        <v>80454</v>
      </c>
      <c r="J7083" s="2" t="s">
        <v>80455</v>
      </c>
      <c r="K7083" s="2" t="s">
        <v>80456</v>
      </c>
      <c r="L7083" s="2" t="s">
        <v>80457</v>
      </c>
      <c r="M7083" s="2"/>
      <c r="N7083" s="2" t="s">
        <v>80458</v>
      </c>
      <c r="O7083" s="2"/>
      <c r="P7083" s="2"/>
    </row>
    <row r="7084" spans="1:16" x14ac:dyDescent="0.25">
      <c r="A7084" s="2" t="s">
        <v>80459</v>
      </c>
      <c r="B7084" s="2"/>
      <c r="C7084" s="2" t="s">
        <v>80460</v>
      </c>
      <c r="D7084" s="2"/>
      <c r="E7084" s="2" t="s">
        <v>80461</v>
      </c>
      <c r="F7084" s="2" t="s">
        <v>80462</v>
      </c>
      <c r="G7084" s="2" t="s">
        <v>80463</v>
      </c>
      <c r="H7084" s="2" t="s">
        <v>80464</v>
      </c>
      <c r="I7084" s="2"/>
      <c r="J7084" s="2" t="s">
        <v>80465</v>
      </c>
      <c r="K7084" s="2" t="s">
        <v>80466</v>
      </c>
      <c r="L7084" s="2" t="s">
        <v>80467</v>
      </c>
      <c r="M7084" s="2"/>
      <c r="N7084" s="2" t="s">
        <v>80468</v>
      </c>
      <c r="O7084" s="2" t="s">
        <v>80469</v>
      </c>
      <c r="P7084" s="2"/>
    </row>
    <row r="7085" spans="1:16" x14ac:dyDescent="0.25">
      <c r="A7085" s="2" t="s">
        <v>80470</v>
      </c>
      <c r="B7085" s="2"/>
      <c r="C7085" s="2" t="s">
        <v>80471</v>
      </c>
      <c r="D7085" s="2"/>
      <c r="E7085" s="2" t="s">
        <v>80472</v>
      </c>
      <c r="F7085" s="2" t="s">
        <v>80473</v>
      </c>
      <c r="G7085" s="2" t="s">
        <v>80474</v>
      </c>
      <c r="H7085" s="2" t="s">
        <v>80475</v>
      </c>
      <c r="I7085" s="2" t="s">
        <v>80476</v>
      </c>
      <c r="J7085" s="2" t="s">
        <v>80477</v>
      </c>
      <c r="K7085" s="2" t="s">
        <v>80478</v>
      </c>
      <c r="L7085" s="2" t="s">
        <v>80479</v>
      </c>
      <c r="M7085" s="2"/>
      <c r="N7085" s="2" t="s">
        <v>80480</v>
      </c>
      <c r="O7085" s="2"/>
      <c r="P7085" s="2"/>
    </row>
    <row r="7086" spans="1:16" x14ac:dyDescent="0.25">
      <c r="A7086" s="2" t="s">
        <v>80481</v>
      </c>
      <c r="B7086" s="2"/>
      <c r="C7086" s="2" t="s">
        <v>80482</v>
      </c>
      <c r="D7086" s="2"/>
      <c r="E7086" s="2" t="s">
        <v>80483</v>
      </c>
      <c r="F7086" s="2" t="s">
        <v>80484</v>
      </c>
      <c r="G7086" s="2" t="s">
        <v>80485</v>
      </c>
      <c r="H7086" s="2" t="s">
        <v>80486</v>
      </c>
      <c r="I7086" s="2" t="s">
        <v>80487</v>
      </c>
      <c r="J7086" s="2" t="s">
        <v>80488</v>
      </c>
      <c r="K7086" s="2" t="s">
        <v>80489</v>
      </c>
      <c r="L7086" s="2" t="s">
        <v>80490</v>
      </c>
      <c r="M7086" s="2"/>
      <c r="N7086" s="2" t="s">
        <v>80491</v>
      </c>
      <c r="O7086" s="2"/>
      <c r="P7086" s="2"/>
    </row>
    <row r="7087" spans="1:16" x14ac:dyDescent="0.25">
      <c r="A7087" s="2" t="s">
        <v>80492</v>
      </c>
      <c r="B7087" s="2"/>
      <c r="C7087" s="2" t="s">
        <v>80493</v>
      </c>
      <c r="D7087" s="2"/>
      <c r="E7087" s="2" t="s">
        <v>80494</v>
      </c>
      <c r="F7087" s="2" t="s">
        <v>80495</v>
      </c>
      <c r="G7087" s="2" t="s">
        <v>80496</v>
      </c>
      <c r="H7087" s="2"/>
      <c r="I7087" s="2" t="s">
        <v>80497</v>
      </c>
      <c r="J7087" s="2" t="s">
        <v>80498</v>
      </c>
      <c r="K7087" s="2" t="s">
        <v>80499</v>
      </c>
      <c r="L7087" s="2" t="s">
        <v>80500</v>
      </c>
      <c r="M7087" s="2"/>
      <c r="N7087" s="2" t="s">
        <v>80501</v>
      </c>
      <c r="O7087" s="2" t="s">
        <v>80502</v>
      </c>
      <c r="P7087" s="2"/>
    </row>
    <row r="7088" spans="1:16" x14ac:dyDescent="0.25">
      <c r="A7088" s="2" t="s">
        <v>80503</v>
      </c>
      <c r="B7088" s="2"/>
      <c r="C7088" s="2" t="s">
        <v>80504</v>
      </c>
      <c r="D7088" s="2"/>
      <c r="E7088" s="2" t="s">
        <v>80505</v>
      </c>
      <c r="F7088" s="2" t="s">
        <v>80506</v>
      </c>
      <c r="G7088" s="2" t="s">
        <v>80507</v>
      </c>
      <c r="H7088" s="2" t="s">
        <v>80508</v>
      </c>
      <c r="I7088" s="2" t="s">
        <v>80509</v>
      </c>
      <c r="J7088" s="2" t="s">
        <v>80510</v>
      </c>
      <c r="K7088" s="2" t="s">
        <v>80511</v>
      </c>
      <c r="L7088" s="2" t="s">
        <v>80512</v>
      </c>
      <c r="M7088" s="2"/>
      <c r="N7088" s="2" t="s">
        <v>80513</v>
      </c>
      <c r="O7088" s="2"/>
      <c r="P7088" s="2"/>
    </row>
    <row r="7089" spans="1:16" x14ac:dyDescent="0.25">
      <c r="A7089" s="2" t="s">
        <v>80514</v>
      </c>
      <c r="B7089" s="2"/>
      <c r="C7089" s="2" t="s">
        <v>80515</v>
      </c>
      <c r="D7089" s="2"/>
      <c r="E7089" s="2" t="s">
        <v>80516</v>
      </c>
      <c r="F7089" s="2" t="s">
        <v>80517</v>
      </c>
      <c r="G7089" s="2" t="s">
        <v>80518</v>
      </c>
      <c r="H7089" s="2" t="s">
        <v>80519</v>
      </c>
      <c r="I7089" s="2" t="s">
        <v>80520</v>
      </c>
      <c r="J7089" s="2" t="s">
        <v>80521</v>
      </c>
      <c r="K7089" s="2" t="s">
        <v>80522</v>
      </c>
      <c r="L7089" s="2"/>
      <c r="M7089" s="2"/>
      <c r="N7089" s="2" t="s">
        <v>80523</v>
      </c>
      <c r="O7089" s="2" t="s">
        <v>80524</v>
      </c>
      <c r="P7089" s="2"/>
    </row>
    <row r="7090" spans="1:16" x14ac:dyDescent="0.25">
      <c r="A7090" s="2" t="s">
        <v>80525</v>
      </c>
      <c r="B7090" s="2"/>
      <c r="C7090" s="2" t="s">
        <v>80526</v>
      </c>
      <c r="D7090" s="2"/>
      <c r="E7090" s="2"/>
      <c r="F7090" s="2" t="s">
        <v>80527</v>
      </c>
      <c r="G7090" s="2" t="s">
        <v>80528</v>
      </c>
      <c r="H7090" s="2" t="s">
        <v>80529</v>
      </c>
      <c r="I7090" s="2" t="s">
        <v>80530</v>
      </c>
      <c r="J7090" s="2" t="s">
        <v>80531</v>
      </c>
      <c r="K7090" s="2" t="s">
        <v>80532</v>
      </c>
      <c r="L7090" s="2" t="s">
        <v>80533</v>
      </c>
      <c r="M7090" s="2"/>
      <c r="N7090" s="2" t="s">
        <v>80534</v>
      </c>
      <c r="O7090" s="2" t="s">
        <v>80535</v>
      </c>
      <c r="P7090" s="2"/>
    </row>
    <row r="7091" spans="1:16" x14ac:dyDescent="0.25">
      <c r="A7091" s="2" t="s">
        <v>80536</v>
      </c>
      <c r="B7091" s="2"/>
      <c r="C7091" s="2" t="s">
        <v>80537</v>
      </c>
      <c r="D7091" s="2"/>
      <c r="E7091" s="2" t="s">
        <v>80538</v>
      </c>
      <c r="F7091" s="2" t="s">
        <v>80539</v>
      </c>
      <c r="G7091" s="2"/>
      <c r="H7091" s="2" t="s">
        <v>80540</v>
      </c>
      <c r="I7091" s="2" t="s">
        <v>80541</v>
      </c>
      <c r="J7091" s="2"/>
      <c r="K7091" s="2" t="s">
        <v>80542</v>
      </c>
      <c r="L7091" s="2" t="s">
        <v>80543</v>
      </c>
      <c r="M7091" s="2"/>
      <c r="N7091" s="2" t="s">
        <v>80544</v>
      </c>
      <c r="O7091" s="2" t="s">
        <v>80545</v>
      </c>
      <c r="P7091" s="2"/>
    </row>
    <row r="7092" spans="1:16" x14ac:dyDescent="0.25">
      <c r="A7092" s="2" t="s">
        <v>80546</v>
      </c>
      <c r="B7092" s="2"/>
      <c r="C7092" s="2" t="s">
        <v>80547</v>
      </c>
      <c r="D7092" s="2"/>
      <c r="E7092" s="2" t="s">
        <v>80548</v>
      </c>
      <c r="F7092" s="2"/>
      <c r="G7092" s="2" t="s">
        <v>80549</v>
      </c>
      <c r="H7092" s="2" t="s">
        <v>80550</v>
      </c>
      <c r="I7092" s="2" t="s">
        <v>80551</v>
      </c>
      <c r="J7092" s="2" t="s">
        <v>80552</v>
      </c>
      <c r="K7092" s="2" t="s">
        <v>80553</v>
      </c>
      <c r="L7092" s="2" t="s">
        <v>80554</v>
      </c>
      <c r="M7092" s="2"/>
      <c r="N7092" s="2" t="s">
        <v>80555</v>
      </c>
      <c r="O7092" s="2" t="s">
        <v>80556</v>
      </c>
      <c r="P7092" s="2"/>
    </row>
    <row r="7093" spans="1:16" x14ac:dyDescent="0.25">
      <c r="A7093" s="2" t="s">
        <v>80557</v>
      </c>
      <c r="B7093" s="2"/>
      <c r="C7093" s="2" t="s">
        <v>80558</v>
      </c>
      <c r="D7093" s="2"/>
      <c r="E7093" s="2" t="s">
        <v>80559</v>
      </c>
      <c r="F7093" s="2" t="s">
        <v>80560</v>
      </c>
      <c r="G7093" s="2" t="s">
        <v>80561</v>
      </c>
      <c r="H7093" s="2" t="s">
        <v>80562</v>
      </c>
      <c r="I7093" s="2"/>
      <c r="J7093" s="2" t="s">
        <v>80563</v>
      </c>
      <c r="K7093" s="2" t="s">
        <v>80564</v>
      </c>
      <c r="L7093" s="2" t="s">
        <v>80565</v>
      </c>
      <c r="M7093" s="2"/>
      <c r="N7093" s="2"/>
      <c r="O7093" s="2"/>
      <c r="P7093" s="2"/>
    </row>
    <row r="7094" spans="1:16" x14ac:dyDescent="0.25">
      <c r="A7094" s="2" t="s">
        <v>80566</v>
      </c>
      <c r="B7094" s="2"/>
      <c r="C7094" s="2" t="s">
        <v>80567</v>
      </c>
      <c r="D7094" s="2"/>
      <c r="E7094" s="2" t="s">
        <v>80568</v>
      </c>
      <c r="F7094" s="2" t="s">
        <v>80569</v>
      </c>
      <c r="G7094" s="2" t="s">
        <v>80570</v>
      </c>
      <c r="H7094" s="2" t="s">
        <v>80571</v>
      </c>
      <c r="I7094" s="2"/>
      <c r="J7094" s="2" t="s">
        <v>80572</v>
      </c>
      <c r="K7094" s="2" t="s">
        <v>80573</v>
      </c>
      <c r="L7094" s="2" t="s">
        <v>80574</v>
      </c>
      <c r="M7094" s="2"/>
      <c r="N7094" s="2" t="s">
        <v>80575</v>
      </c>
      <c r="O7094" s="2" t="s">
        <v>80576</v>
      </c>
      <c r="P7094" s="2"/>
    </row>
    <row r="7095" spans="1:16" x14ac:dyDescent="0.25">
      <c r="A7095" s="2" t="s">
        <v>80577</v>
      </c>
      <c r="B7095" s="2"/>
      <c r="C7095" s="2" t="s">
        <v>80578</v>
      </c>
      <c r="D7095" s="2"/>
      <c r="E7095" s="2" t="s">
        <v>80579</v>
      </c>
      <c r="F7095" s="2" t="s">
        <v>80580</v>
      </c>
      <c r="G7095" s="2" t="s">
        <v>80581</v>
      </c>
      <c r="H7095" s="2"/>
      <c r="I7095" s="2"/>
      <c r="J7095" s="2" t="s">
        <v>80582</v>
      </c>
      <c r="K7095" s="2" t="s">
        <v>80583</v>
      </c>
      <c r="L7095" s="2" t="s">
        <v>80584</v>
      </c>
      <c r="M7095" s="2"/>
      <c r="N7095" s="2" t="s">
        <v>80585</v>
      </c>
      <c r="O7095" s="2" t="s">
        <v>80586</v>
      </c>
      <c r="P7095" s="2"/>
    </row>
    <row r="7096" spans="1:16" x14ac:dyDescent="0.25">
      <c r="A7096" s="2" t="s">
        <v>80587</v>
      </c>
      <c r="B7096" s="2"/>
      <c r="C7096" s="2" t="s">
        <v>80588</v>
      </c>
      <c r="D7096" s="2"/>
      <c r="E7096" s="2" t="s">
        <v>80589</v>
      </c>
      <c r="F7096" s="2" t="s">
        <v>80590</v>
      </c>
      <c r="G7096" s="2" t="s">
        <v>80591</v>
      </c>
      <c r="H7096" s="2" t="s">
        <v>80592</v>
      </c>
      <c r="I7096" s="2" t="s">
        <v>80593</v>
      </c>
      <c r="J7096" s="2" t="s">
        <v>80594</v>
      </c>
      <c r="K7096" s="2" t="s">
        <v>80595</v>
      </c>
      <c r="L7096" s="2" t="s">
        <v>80596</v>
      </c>
      <c r="M7096" s="2"/>
      <c r="N7096" s="2" t="s">
        <v>80597</v>
      </c>
      <c r="O7096" s="2"/>
      <c r="P7096" s="2"/>
    </row>
    <row r="7097" spans="1:16" x14ac:dyDescent="0.25">
      <c r="A7097" s="2" t="s">
        <v>80598</v>
      </c>
      <c r="B7097" s="2"/>
      <c r="C7097" s="2" t="s">
        <v>80599</v>
      </c>
      <c r="D7097" s="2"/>
      <c r="E7097" s="2" t="s">
        <v>80600</v>
      </c>
      <c r="F7097" s="2" t="s">
        <v>80601</v>
      </c>
      <c r="G7097" s="2" t="s">
        <v>80602</v>
      </c>
      <c r="H7097" s="2" t="s">
        <v>80603</v>
      </c>
      <c r="I7097" s="2"/>
      <c r="J7097" s="2" t="s">
        <v>80604</v>
      </c>
      <c r="K7097" s="2"/>
      <c r="L7097" s="2" t="s">
        <v>80605</v>
      </c>
      <c r="M7097" s="2"/>
      <c r="N7097" s="2" t="s">
        <v>80606</v>
      </c>
      <c r="O7097" s="2" t="s">
        <v>80607</v>
      </c>
      <c r="P7097" s="2"/>
    </row>
    <row r="7098" spans="1:16" x14ac:dyDescent="0.25">
      <c r="A7098" s="2" t="s">
        <v>80608</v>
      </c>
      <c r="B7098" s="2"/>
      <c r="C7098" s="2" t="s">
        <v>80609</v>
      </c>
      <c r="D7098" s="2"/>
      <c r="E7098" s="2" t="s">
        <v>80610</v>
      </c>
      <c r="F7098" s="2" t="s">
        <v>80611</v>
      </c>
      <c r="G7098" s="2" t="s">
        <v>80612</v>
      </c>
      <c r="H7098" s="2" t="s">
        <v>80613</v>
      </c>
      <c r="I7098" s="2" t="s">
        <v>80614</v>
      </c>
      <c r="J7098" s="2" t="s">
        <v>80615</v>
      </c>
      <c r="K7098" s="2" t="s">
        <v>80616</v>
      </c>
      <c r="L7098" s="2" t="s">
        <v>80617</v>
      </c>
      <c r="M7098" s="2"/>
      <c r="N7098" s="2" t="s">
        <v>80618</v>
      </c>
      <c r="O7098" s="2"/>
      <c r="P7098" s="2"/>
    </row>
    <row r="7099" spans="1:16" x14ac:dyDescent="0.25">
      <c r="A7099" s="2" t="s">
        <v>80619</v>
      </c>
      <c r="B7099" s="2"/>
      <c r="C7099" s="2" t="s">
        <v>80620</v>
      </c>
      <c r="D7099" s="2"/>
      <c r="E7099" s="2" t="s">
        <v>80621</v>
      </c>
      <c r="F7099" s="2" t="s">
        <v>80622</v>
      </c>
      <c r="G7099" s="2" t="s">
        <v>80623</v>
      </c>
      <c r="H7099" s="2"/>
      <c r="I7099" s="2" t="s">
        <v>80624</v>
      </c>
      <c r="J7099" s="2"/>
      <c r="K7099" s="2"/>
      <c r="L7099" s="2" t="s">
        <v>80625</v>
      </c>
      <c r="M7099" s="2"/>
      <c r="N7099" s="2" t="s">
        <v>80626</v>
      </c>
      <c r="O7099" s="2" t="s">
        <v>80627</v>
      </c>
      <c r="P7099" s="2"/>
    </row>
    <row r="7100" spans="1:16" x14ac:dyDescent="0.25">
      <c r="A7100" s="2" t="s">
        <v>80628</v>
      </c>
      <c r="B7100" s="2"/>
      <c r="C7100" s="2" t="s">
        <v>80629</v>
      </c>
      <c r="D7100" s="2"/>
      <c r="E7100" s="2" t="s">
        <v>80630</v>
      </c>
      <c r="F7100" s="2" t="s">
        <v>80631</v>
      </c>
      <c r="G7100" s="2"/>
      <c r="H7100" s="2"/>
      <c r="I7100" s="2" t="s">
        <v>80632</v>
      </c>
      <c r="J7100" s="2" t="s">
        <v>80633</v>
      </c>
      <c r="K7100" s="2" t="s">
        <v>80634</v>
      </c>
      <c r="L7100" s="2" t="s">
        <v>80635</v>
      </c>
      <c r="M7100" s="2"/>
      <c r="N7100" s="2" t="s">
        <v>80636</v>
      </c>
      <c r="O7100" s="2" t="s">
        <v>80637</v>
      </c>
      <c r="P7100" s="2"/>
    </row>
    <row r="7101" spans="1:16" x14ac:dyDescent="0.25">
      <c r="A7101" s="2" t="s">
        <v>80638</v>
      </c>
      <c r="B7101" s="2"/>
      <c r="C7101" s="2" t="s">
        <v>80639</v>
      </c>
      <c r="D7101" s="2"/>
      <c r="E7101" s="2" t="s">
        <v>80640</v>
      </c>
      <c r="F7101" s="2" t="s">
        <v>80641</v>
      </c>
      <c r="G7101" s="2" t="s">
        <v>80642</v>
      </c>
      <c r="H7101" s="2" t="s">
        <v>80643</v>
      </c>
      <c r="I7101" s="2"/>
      <c r="J7101" s="2" t="s">
        <v>80644</v>
      </c>
      <c r="K7101" s="2" t="s">
        <v>80645</v>
      </c>
      <c r="L7101" s="2" t="s">
        <v>80646</v>
      </c>
      <c r="M7101" s="2"/>
      <c r="N7101" s="2"/>
      <c r="O7101" s="2" t="s">
        <v>80647</v>
      </c>
      <c r="P7101" s="2"/>
    </row>
    <row r="7102" spans="1:16" x14ac:dyDescent="0.25">
      <c r="A7102" s="2" t="s">
        <v>80648</v>
      </c>
      <c r="B7102" s="2"/>
      <c r="C7102" s="2" t="s">
        <v>80649</v>
      </c>
      <c r="D7102" s="2"/>
      <c r="E7102" s="2" t="s">
        <v>80650</v>
      </c>
      <c r="F7102" s="2" t="s">
        <v>80651</v>
      </c>
      <c r="G7102" s="2" t="s">
        <v>80652</v>
      </c>
      <c r="H7102" s="2"/>
      <c r="I7102" s="2" t="s">
        <v>80653</v>
      </c>
      <c r="J7102" s="2"/>
      <c r="K7102" s="2" t="s">
        <v>80654</v>
      </c>
      <c r="L7102" s="2" t="s">
        <v>80655</v>
      </c>
      <c r="M7102" s="2"/>
      <c r="N7102" s="2" t="s">
        <v>80656</v>
      </c>
      <c r="O7102" s="2" t="s">
        <v>80657</v>
      </c>
      <c r="P7102" s="2"/>
    </row>
    <row r="7103" spans="1:16" x14ac:dyDescent="0.25">
      <c r="A7103" s="2" t="s">
        <v>80658</v>
      </c>
      <c r="B7103" s="2"/>
      <c r="C7103" s="2" t="s">
        <v>80659</v>
      </c>
      <c r="D7103" s="2"/>
      <c r="E7103" s="2" t="s">
        <v>80660</v>
      </c>
      <c r="F7103" s="2" t="s">
        <v>80661</v>
      </c>
      <c r="G7103" s="2" t="s">
        <v>80662</v>
      </c>
      <c r="H7103" s="2" t="s">
        <v>80663</v>
      </c>
      <c r="I7103" s="2" t="s">
        <v>80664</v>
      </c>
      <c r="J7103" s="2" t="s">
        <v>80665</v>
      </c>
      <c r="K7103" s="2" t="s">
        <v>80666</v>
      </c>
      <c r="L7103" s="2" t="s">
        <v>80667</v>
      </c>
      <c r="M7103" s="2"/>
      <c r="N7103" s="2" t="s">
        <v>80668</v>
      </c>
      <c r="O7103" s="2"/>
      <c r="P7103" s="2"/>
    </row>
    <row r="7104" spans="1:16" x14ac:dyDescent="0.25">
      <c r="A7104" s="2" t="s">
        <v>80669</v>
      </c>
      <c r="B7104" s="2"/>
      <c r="C7104" s="2" t="s">
        <v>80670</v>
      </c>
      <c r="D7104" s="2"/>
      <c r="E7104" s="2" t="s">
        <v>80671</v>
      </c>
      <c r="F7104" s="2" t="s">
        <v>80672</v>
      </c>
      <c r="G7104" s="2" t="s">
        <v>80673</v>
      </c>
      <c r="H7104" s="2" t="s">
        <v>80674</v>
      </c>
      <c r="I7104" s="2"/>
      <c r="J7104" s="2" t="s">
        <v>80675</v>
      </c>
      <c r="K7104" s="2" t="s">
        <v>80676</v>
      </c>
      <c r="L7104" s="2" t="s">
        <v>80677</v>
      </c>
      <c r="M7104" s="2"/>
      <c r="N7104" s="2" t="s">
        <v>80678</v>
      </c>
      <c r="O7104" s="2"/>
      <c r="P7104" s="2"/>
    </row>
    <row r="7105" spans="1:16" x14ac:dyDescent="0.25">
      <c r="A7105" s="2" t="s">
        <v>80679</v>
      </c>
      <c r="B7105" s="2"/>
      <c r="C7105" s="2" t="s">
        <v>80680</v>
      </c>
      <c r="D7105" s="2"/>
      <c r="E7105" s="2" t="s">
        <v>80681</v>
      </c>
      <c r="F7105" s="2" t="s">
        <v>80682</v>
      </c>
      <c r="G7105" s="2"/>
      <c r="H7105" s="2" t="s">
        <v>80683</v>
      </c>
      <c r="I7105" s="2" t="s">
        <v>80684</v>
      </c>
      <c r="J7105" s="2" t="s">
        <v>80685</v>
      </c>
      <c r="K7105" s="2" t="s">
        <v>80686</v>
      </c>
      <c r="L7105" s="2" t="s">
        <v>80687</v>
      </c>
      <c r="M7105" s="2"/>
      <c r="N7105" s="2" t="s">
        <v>80688</v>
      </c>
      <c r="O7105" s="2" t="s">
        <v>80689</v>
      </c>
      <c r="P7105" s="2"/>
    </row>
    <row r="7106" spans="1:16" x14ac:dyDescent="0.25">
      <c r="A7106" s="2" t="s">
        <v>80690</v>
      </c>
      <c r="B7106" s="2"/>
      <c r="C7106" s="2" t="s">
        <v>80691</v>
      </c>
      <c r="D7106" s="2"/>
      <c r="E7106" s="2" t="s">
        <v>80692</v>
      </c>
      <c r="F7106" s="2" t="s">
        <v>80693</v>
      </c>
      <c r="G7106" s="2" t="s">
        <v>80694</v>
      </c>
      <c r="H7106" s="2" t="s">
        <v>80695</v>
      </c>
      <c r="I7106" s="2"/>
      <c r="J7106" s="2" t="s">
        <v>80696</v>
      </c>
      <c r="K7106" s="2" t="s">
        <v>80697</v>
      </c>
      <c r="L7106" s="2" t="s">
        <v>80698</v>
      </c>
      <c r="M7106" s="2"/>
      <c r="N7106" s="2" t="s">
        <v>80699</v>
      </c>
      <c r="O7106" s="2"/>
      <c r="P7106" s="2"/>
    </row>
    <row r="7107" spans="1:16" x14ac:dyDescent="0.25">
      <c r="A7107" s="2" t="s">
        <v>80700</v>
      </c>
      <c r="B7107" s="2"/>
      <c r="C7107" s="2" t="s">
        <v>80701</v>
      </c>
      <c r="D7107" s="2"/>
      <c r="E7107" s="2" t="s">
        <v>80702</v>
      </c>
      <c r="F7107" s="2" t="s">
        <v>80703</v>
      </c>
      <c r="G7107" s="2" t="s">
        <v>80704</v>
      </c>
      <c r="H7107" s="2"/>
      <c r="I7107" s="2" t="s">
        <v>80705</v>
      </c>
      <c r="J7107" s="2" t="s">
        <v>80706</v>
      </c>
      <c r="K7107" s="2" t="s">
        <v>80707</v>
      </c>
      <c r="L7107" s="2" t="s">
        <v>80708</v>
      </c>
      <c r="M7107" s="2"/>
      <c r="N7107" s="2" t="s">
        <v>80709</v>
      </c>
      <c r="O7107" s="2" t="s">
        <v>80710</v>
      </c>
      <c r="P7107" s="2"/>
    </row>
    <row r="7108" spans="1:16" x14ac:dyDescent="0.25">
      <c r="A7108" s="2" t="s">
        <v>80711</v>
      </c>
      <c r="B7108" s="2"/>
      <c r="C7108" s="2" t="s">
        <v>80712</v>
      </c>
      <c r="D7108" s="2"/>
      <c r="E7108" s="2" t="s">
        <v>80713</v>
      </c>
      <c r="F7108" s="2" t="s">
        <v>80714</v>
      </c>
      <c r="G7108" s="2" t="s">
        <v>80715</v>
      </c>
      <c r="H7108" s="2"/>
      <c r="I7108" s="2" t="s">
        <v>80716</v>
      </c>
      <c r="J7108" s="2" t="s">
        <v>80717</v>
      </c>
      <c r="K7108" s="2" t="s">
        <v>80718</v>
      </c>
      <c r="L7108" s="2" t="s">
        <v>80719</v>
      </c>
      <c r="M7108" s="2"/>
      <c r="N7108" s="2" t="s">
        <v>80720</v>
      </c>
      <c r="O7108" s="2"/>
      <c r="P7108" s="2"/>
    </row>
    <row r="7109" spans="1:16" x14ac:dyDescent="0.25">
      <c r="A7109" s="2" t="s">
        <v>80721</v>
      </c>
      <c r="B7109" s="2"/>
      <c r="C7109" s="2" t="s">
        <v>80722</v>
      </c>
      <c r="D7109" s="2"/>
      <c r="E7109" s="2" t="s">
        <v>80723</v>
      </c>
      <c r="F7109" s="2" t="s">
        <v>80724</v>
      </c>
      <c r="G7109" s="2"/>
      <c r="H7109" s="2"/>
      <c r="I7109" s="2" t="s">
        <v>80725</v>
      </c>
      <c r="J7109" s="2" t="s">
        <v>80726</v>
      </c>
      <c r="K7109" s="2" t="s">
        <v>80727</v>
      </c>
      <c r="L7109" s="2" t="s">
        <v>80728</v>
      </c>
      <c r="M7109" s="2" t="s">
        <v>80729</v>
      </c>
      <c r="N7109" s="2" t="s">
        <v>80730</v>
      </c>
      <c r="O7109" s="2" t="s">
        <v>80731</v>
      </c>
      <c r="P7109" s="2"/>
    </row>
    <row r="7110" spans="1:16" x14ac:dyDescent="0.25">
      <c r="A7110" s="2" t="s">
        <v>80732</v>
      </c>
      <c r="B7110" s="2"/>
      <c r="C7110" s="2" t="s">
        <v>80733</v>
      </c>
      <c r="D7110" s="2"/>
      <c r="E7110" s="2" t="s">
        <v>80734</v>
      </c>
      <c r="F7110" s="2" t="s">
        <v>80735</v>
      </c>
      <c r="G7110" s="2" t="s">
        <v>80736</v>
      </c>
      <c r="H7110" s="2" t="s">
        <v>80737</v>
      </c>
      <c r="I7110" s="2" t="s">
        <v>80738</v>
      </c>
      <c r="J7110" s="2" t="s">
        <v>80739</v>
      </c>
      <c r="K7110" s="2"/>
      <c r="L7110" s="2" t="s">
        <v>80740</v>
      </c>
      <c r="M7110" s="2"/>
      <c r="N7110" s="2" t="s">
        <v>80741</v>
      </c>
      <c r="O7110" s="2" t="s">
        <v>80742</v>
      </c>
      <c r="P7110" s="2"/>
    </row>
    <row r="7111" spans="1:16" x14ac:dyDescent="0.25">
      <c r="A7111" s="2" t="s">
        <v>80743</v>
      </c>
      <c r="B7111" s="2"/>
      <c r="C7111" s="2" t="s">
        <v>80744</v>
      </c>
      <c r="D7111" s="2"/>
      <c r="E7111" s="2" t="s">
        <v>80745</v>
      </c>
      <c r="F7111" s="2" t="s">
        <v>80746</v>
      </c>
      <c r="G7111" s="2" t="s">
        <v>80747</v>
      </c>
      <c r="H7111" s="2" t="s">
        <v>80748</v>
      </c>
      <c r="I7111" s="2" t="s">
        <v>80749</v>
      </c>
      <c r="J7111" s="2" t="s">
        <v>80750</v>
      </c>
      <c r="K7111" s="2"/>
      <c r="L7111" s="2" t="s">
        <v>80751</v>
      </c>
      <c r="M7111" s="2"/>
      <c r="N7111" s="2" t="s">
        <v>80752</v>
      </c>
      <c r="O7111" s="2" t="s">
        <v>80753</v>
      </c>
      <c r="P7111" s="2"/>
    </row>
    <row r="7112" spans="1:16" x14ac:dyDescent="0.25">
      <c r="A7112" s="2" t="s">
        <v>80754</v>
      </c>
      <c r="B7112" s="2"/>
      <c r="C7112" s="2" t="s">
        <v>80755</v>
      </c>
      <c r="D7112" s="2"/>
      <c r="E7112" s="2" t="s">
        <v>80756</v>
      </c>
      <c r="F7112" s="2" t="s">
        <v>80757</v>
      </c>
      <c r="G7112" s="2" t="s">
        <v>80758</v>
      </c>
      <c r="H7112" s="2" t="s">
        <v>80759</v>
      </c>
      <c r="I7112" s="2" t="s">
        <v>80760</v>
      </c>
      <c r="J7112" s="2" t="s">
        <v>80761</v>
      </c>
      <c r="K7112" s="2"/>
      <c r="L7112" s="2" t="s">
        <v>80762</v>
      </c>
      <c r="M7112" s="2"/>
      <c r="N7112" s="2" t="s">
        <v>80763</v>
      </c>
      <c r="O7112" s="2" t="s">
        <v>80764</v>
      </c>
      <c r="P7112" s="2"/>
    </row>
    <row r="7113" spans="1:16" x14ac:dyDescent="0.25">
      <c r="A7113" s="2" t="s">
        <v>80765</v>
      </c>
      <c r="B7113" s="2"/>
      <c r="C7113" s="2" t="s">
        <v>80766</v>
      </c>
      <c r="D7113" s="2"/>
      <c r="E7113" s="2" t="s">
        <v>80767</v>
      </c>
      <c r="F7113" s="2" t="s">
        <v>80768</v>
      </c>
      <c r="G7113" s="2" t="s">
        <v>80769</v>
      </c>
      <c r="H7113" s="2" t="s">
        <v>80770</v>
      </c>
      <c r="I7113" s="2"/>
      <c r="J7113" s="2" t="s">
        <v>80771</v>
      </c>
      <c r="K7113" s="2" t="s">
        <v>80772</v>
      </c>
      <c r="L7113" s="2" t="s">
        <v>80773</v>
      </c>
      <c r="M7113" s="2"/>
      <c r="N7113" s="2" t="s">
        <v>80774</v>
      </c>
      <c r="O7113" s="2" t="s">
        <v>80775</v>
      </c>
      <c r="P7113" s="2"/>
    </row>
    <row r="7114" spans="1:16" x14ac:dyDescent="0.25">
      <c r="A7114" s="2" t="s">
        <v>80776</v>
      </c>
      <c r="B7114" s="2"/>
      <c r="C7114" s="2" t="s">
        <v>80777</v>
      </c>
      <c r="D7114" s="2"/>
      <c r="E7114" s="2" t="s">
        <v>80778</v>
      </c>
      <c r="F7114" s="2" t="s">
        <v>80779</v>
      </c>
      <c r="G7114" s="2" t="s">
        <v>80780</v>
      </c>
      <c r="H7114" s="2" t="s">
        <v>80781</v>
      </c>
      <c r="I7114" s="2" t="s">
        <v>80782</v>
      </c>
      <c r="J7114" s="2" t="s">
        <v>80783</v>
      </c>
      <c r="K7114" s="2" t="s">
        <v>80784</v>
      </c>
      <c r="L7114" s="2" t="s">
        <v>80785</v>
      </c>
      <c r="M7114" s="2"/>
      <c r="N7114" s="2" t="s">
        <v>80786</v>
      </c>
      <c r="O7114" s="2"/>
      <c r="P7114" s="2"/>
    </row>
    <row r="7115" spans="1:16" x14ac:dyDescent="0.25">
      <c r="A7115" s="2" t="s">
        <v>80787</v>
      </c>
      <c r="B7115" s="2"/>
      <c r="C7115" s="2" t="s">
        <v>80788</v>
      </c>
      <c r="D7115" s="2"/>
      <c r="E7115" s="2" t="s">
        <v>80789</v>
      </c>
      <c r="F7115" s="2" t="s">
        <v>80790</v>
      </c>
      <c r="G7115" s="2" t="s">
        <v>80791</v>
      </c>
      <c r="H7115" s="2" t="s">
        <v>80792</v>
      </c>
      <c r="I7115" s="2" t="s">
        <v>80793</v>
      </c>
      <c r="J7115" s="2" t="s">
        <v>80794</v>
      </c>
      <c r="K7115" s="2"/>
      <c r="L7115" s="2" t="s">
        <v>80795</v>
      </c>
      <c r="M7115" s="2"/>
      <c r="N7115" s="2" t="s">
        <v>80796</v>
      </c>
      <c r="O7115" s="2" t="s">
        <v>80797</v>
      </c>
      <c r="P7115" s="2"/>
    </row>
    <row r="7116" spans="1:16" x14ac:dyDescent="0.25">
      <c r="A7116" s="2" t="s">
        <v>80798</v>
      </c>
      <c r="B7116" s="2"/>
      <c r="C7116" s="2" t="s">
        <v>80799</v>
      </c>
      <c r="D7116" s="2"/>
      <c r="E7116" s="2"/>
      <c r="F7116" s="2" t="s">
        <v>80800</v>
      </c>
      <c r="G7116" s="2" t="s">
        <v>80801</v>
      </c>
      <c r="H7116" s="2" t="s">
        <v>80802</v>
      </c>
      <c r="I7116" s="2" t="s">
        <v>80803</v>
      </c>
      <c r="J7116" s="2" t="s">
        <v>80804</v>
      </c>
      <c r="K7116" s="2"/>
      <c r="L7116" s="2"/>
      <c r="M7116" s="2"/>
      <c r="N7116" s="2" t="s">
        <v>80805</v>
      </c>
      <c r="O7116" s="2"/>
      <c r="P7116" s="2"/>
    </row>
    <row r="7117" spans="1:16" x14ac:dyDescent="0.25">
      <c r="A7117" s="2" t="s">
        <v>80806</v>
      </c>
      <c r="B7117" s="2"/>
      <c r="C7117" s="2" t="s">
        <v>80807</v>
      </c>
      <c r="D7117" s="2"/>
      <c r="E7117" s="2"/>
      <c r="F7117" s="2" t="s">
        <v>80808</v>
      </c>
      <c r="G7117" s="2"/>
      <c r="H7117" s="2" t="s">
        <v>80809</v>
      </c>
      <c r="I7117" s="2" t="s">
        <v>80810</v>
      </c>
      <c r="J7117" s="2"/>
      <c r="K7117" s="2" t="s">
        <v>80811</v>
      </c>
      <c r="L7117" s="2" t="s">
        <v>80812</v>
      </c>
      <c r="M7117" s="2" t="s">
        <v>80813</v>
      </c>
      <c r="N7117" s="2" t="s">
        <v>80814</v>
      </c>
      <c r="O7117" s="2"/>
      <c r="P7117" s="2"/>
    </row>
    <row r="7118" spans="1:16" x14ac:dyDescent="0.25">
      <c r="A7118" s="2" t="s">
        <v>80815</v>
      </c>
      <c r="B7118" s="2"/>
      <c r="C7118" s="2" t="s">
        <v>80816</v>
      </c>
      <c r="D7118" s="2"/>
      <c r="E7118" s="2"/>
      <c r="F7118" s="2" t="s">
        <v>80817</v>
      </c>
      <c r="G7118" s="2" t="s">
        <v>80818</v>
      </c>
      <c r="H7118" s="2" t="s">
        <v>80819</v>
      </c>
      <c r="I7118" s="2" t="s">
        <v>80820</v>
      </c>
      <c r="J7118" s="2" t="s">
        <v>80821</v>
      </c>
      <c r="K7118" s="2" t="s">
        <v>80822</v>
      </c>
      <c r="L7118" s="2" t="s">
        <v>80823</v>
      </c>
      <c r="M7118" s="2"/>
      <c r="N7118" s="2" t="s">
        <v>80824</v>
      </c>
      <c r="O7118" s="2" t="s">
        <v>80825</v>
      </c>
      <c r="P7118" s="2"/>
    </row>
    <row r="7119" spans="1:16" x14ac:dyDescent="0.25">
      <c r="A7119" s="2" t="s">
        <v>80826</v>
      </c>
      <c r="B7119" s="2"/>
      <c r="C7119" s="2" t="s">
        <v>80827</v>
      </c>
      <c r="D7119" s="2" t="s">
        <v>80828</v>
      </c>
      <c r="E7119" s="2" t="s">
        <v>80829</v>
      </c>
      <c r="F7119" s="2" t="s">
        <v>80830</v>
      </c>
      <c r="G7119" s="2" t="s">
        <v>80831</v>
      </c>
      <c r="H7119" s="2" t="s">
        <v>80832</v>
      </c>
      <c r="I7119" s="2" t="s">
        <v>80833</v>
      </c>
      <c r="J7119" s="2" t="s">
        <v>80834</v>
      </c>
      <c r="K7119" s="2"/>
      <c r="L7119" s="2" t="s">
        <v>80835</v>
      </c>
      <c r="M7119" s="2"/>
      <c r="N7119" s="2"/>
      <c r="O7119" s="2"/>
      <c r="P7119" s="2"/>
    </row>
    <row r="7120" spans="1:16" x14ac:dyDescent="0.25">
      <c r="A7120" s="2" t="s">
        <v>80836</v>
      </c>
      <c r="B7120" s="2"/>
      <c r="C7120" s="2" t="s">
        <v>80837</v>
      </c>
      <c r="D7120" s="2"/>
      <c r="E7120" s="2" t="s">
        <v>80838</v>
      </c>
      <c r="F7120" s="2" t="s">
        <v>80839</v>
      </c>
      <c r="G7120" s="2" t="s">
        <v>80840</v>
      </c>
      <c r="H7120" s="2" t="s">
        <v>80841</v>
      </c>
      <c r="I7120" s="2" t="s">
        <v>80842</v>
      </c>
      <c r="J7120" s="2" t="s">
        <v>80843</v>
      </c>
      <c r="K7120" s="2"/>
      <c r="L7120" s="2" t="s">
        <v>80844</v>
      </c>
      <c r="M7120" s="2"/>
      <c r="N7120" s="2" t="s">
        <v>80845</v>
      </c>
      <c r="O7120" s="2" t="s">
        <v>80846</v>
      </c>
      <c r="P7120" s="2"/>
    </row>
    <row r="7121" spans="1:16" x14ac:dyDescent="0.25">
      <c r="A7121" s="2" t="s">
        <v>80847</v>
      </c>
      <c r="B7121" s="2"/>
      <c r="C7121" s="2" t="s">
        <v>80848</v>
      </c>
      <c r="D7121" s="2"/>
      <c r="E7121" s="2"/>
      <c r="F7121" s="2" t="s">
        <v>80849</v>
      </c>
      <c r="G7121" s="2" t="s">
        <v>80850</v>
      </c>
      <c r="H7121" s="2" t="s">
        <v>80851</v>
      </c>
      <c r="I7121" s="2" t="s">
        <v>80852</v>
      </c>
      <c r="J7121" s="2" t="s">
        <v>80853</v>
      </c>
      <c r="K7121" s="2" t="s">
        <v>80854</v>
      </c>
      <c r="L7121" s="2" t="s">
        <v>80855</v>
      </c>
      <c r="M7121" s="2"/>
      <c r="N7121" s="2" t="s">
        <v>80856</v>
      </c>
      <c r="O7121" s="2" t="s">
        <v>80857</v>
      </c>
      <c r="P7121" s="2"/>
    </row>
    <row r="7122" spans="1:16" x14ac:dyDescent="0.25">
      <c r="A7122" s="2" t="s">
        <v>80858</v>
      </c>
      <c r="B7122" s="2"/>
      <c r="C7122" s="2" t="s">
        <v>80859</v>
      </c>
      <c r="D7122" s="2"/>
      <c r="E7122" s="2" t="s">
        <v>80860</v>
      </c>
      <c r="F7122" s="2" t="s">
        <v>80861</v>
      </c>
      <c r="G7122" s="2" t="s">
        <v>80862</v>
      </c>
      <c r="H7122" s="2" t="s">
        <v>80863</v>
      </c>
      <c r="I7122" s="2" t="s">
        <v>80864</v>
      </c>
      <c r="J7122" s="2" t="s">
        <v>80865</v>
      </c>
      <c r="K7122" s="2" t="s">
        <v>80866</v>
      </c>
      <c r="L7122" s="2" t="s">
        <v>80867</v>
      </c>
      <c r="M7122" s="2"/>
      <c r="N7122" s="2" t="s">
        <v>80868</v>
      </c>
      <c r="O7122" s="2"/>
      <c r="P7122" s="2"/>
    </row>
    <row r="7123" spans="1:16" x14ac:dyDescent="0.25">
      <c r="A7123" s="2" t="s">
        <v>80869</v>
      </c>
      <c r="B7123" s="2"/>
      <c r="C7123" s="2" t="s">
        <v>80870</v>
      </c>
      <c r="D7123" s="2"/>
      <c r="E7123" s="2" t="s">
        <v>80871</v>
      </c>
      <c r="F7123" s="2" t="s">
        <v>80872</v>
      </c>
      <c r="G7123" s="2" t="s">
        <v>80873</v>
      </c>
      <c r="H7123" s="2" t="s">
        <v>80874</v>
      </c>
      <c r="I7123" s="2"/>
      <c r="J7123" s="2" t="s">
        <v>80875</v>
      </c>
      <c r="K7123" s="2"/>
      <c r="L7123" s="2"/>
      <c r="M7123" s="2"/>
      <c r="N7123" s="2" t="s">
        <v>80876</v>
      </c>
      <c r="O7123" s="2" t="s">
        <v>80877</v>
      </c>
      <c r="P7123" s="2"/>
    </row>
    <row r="7124" spans="1:16" x14ac:dyDescent="0.25">
      <c r="A7124" s="2" t="s">
        <v>80878</v>
      </c>
      <c r="B7124" s="2"/>
      <c r="C7124" s="2" t="s">
        <v>80879</v>
      </c>
      <c r="D7124" s="2"/>
      <c r="E7124" s="2" t="s">
        <v>80880</v>
      </c>
      <c r="F7124" s="2" t="s">
        <v>80881</v>
      </c>
      <c r="G7124" s="2" t="s">
        <v>80882</v>
      </c>
      <c r="H7124" s="2" t="s">
        <v>80883</v>
      </c>
      <c r="I7124" s="2"/>
      <c r="J7124" s="2" t="s">
        <v>80884</v>
      </c>
      <c r="K7124" s="2" t="s">
        <v>80885</v>
      </c>
      <c r="L7124" s="2" t="s">
        <v>80886</v>
      </c>
      <c r="M7124" s="2"/>
      <c r="N7124" s="2" t="s">
        <v>80887</v>
      </c>
      <c r="O7124" s="2" t="s">
        <v>80888</v>
      </c>
      <c r="P7124" s="2"/>
    </row>
    <row r="7125" spans="1:16" x14ac:dyDescent="0.25">
      <c r="A7125" s="2" t="s">
        <v>80889</v>
      </c>
      <c r="B7125" s="2"/>
      <c r="C7125" s="2" t="s">
        <v>80890</v>
      </c>
      <c r="D7125" s="2"/>
      <c r="E7125" s="2" t="s">
        <v>80891</v>
      </c>
      <c r="F7125" s="2" t="s">
        <v>80892</v>
      </c>
      <c r="G7125" s="2" t="s">
        <v>80893</v>
      </c>
      <c r="H7125" s="2" t="s">
        <v>80894</v>
      </c>
      <c r="I7125" s="2" t="s">
        <v>80895</v>
      </c>
      <c r="J7125" s="2" t="s">
        <v>80896</v>
      </c>
      <c r="K7125" s="2" t="s">
        <v>80897</v>
      </c>
      <c r="L7125" s="2" t="s">
        <v>80898</v>
      </c>
      <c r="M7125" s="2"/>
      <c r="N7125" s="2" t="s">
        <v>80899</v>
      </c>
      <c r="O7125" s="2"/>
      <c r="P7125" s="2"/>
    </row>
    <row r="7126" spans="1:16" x14ac:dyDescent="0.25">
      <c r="A7126" s="2" t="s">
        <v>80900</v>
      </c>
      <c r="B7126" s="2"/>
      <c r="C7126" s="2" t="s">
        <v>80901</v>
      </c>
      <c r="D7126" s="2"/>
      <c r="E7126" s="2" t="s">
        <v>80902</v>
      </c>
      <c r="F7126" s="2" t="s">
        <v>80903</v>
      </c>
      <c r="G7126" s="2" t="s">
        <v>80904</v>
      </c>
      <c r="H7126" s="2" t="s">
        <v>80905</v>
      </c>
      <c r="I7126" s="2" t="s">
        <v>80906</v>
      </c>
      <c r="J7126" s="2" t="s">
        <v>80907</v>
      </c>
      <c r="K7126" s="2"/>
      <c r="L7126" s="2" t="s">
        <v>80908</v>
      </c>
      <c r="M7126" s="2"/>
      <c r="N7126" s="2" t="s">
        <v>80909</v>
      </c>
      <c r="O7126" s="2" t="s">
        <v>80910</v>
      </c>
      <c r="P7126" s="2"/>
    </row>
    <row r="7127" spans="1:16" x14ac:dyDescent="0.25">
      <c r="A7127" s="2" t="s">
        <v>80911</v>
      </c>
      <c r="B7127" s="2"/>
      <c r="C7127" s="2" t="s">
        <v>80912</v>
      </c>
      <c r="D7127" s="2"/>
      <c r="E7127" s="2" t="s">
        <v>80913</v>
      </c>
      <c r="F7127" s="2" t="s">
        <v>80914</v>
      </c>
      <c r="G7127" s="2" t="s">
        <v>80915</v>
      </c>
      <c r="H7127" s="2" t="s">
        <v>80916</v>
      </c>
      <c r="I7127" s="2" t="s">
        <v>80917</v>
      </c>
      <c r="J7127" s="2" t="s">
        <v>80918</v>
      </c>
      <c r="K7127" s="2" t="s">
        <v>80919</v>
      </c>
      <c r="L7127" s="2" t="s">
        <v>80920</v>
      </c>
      <c r="M7127" s="2"/>
      <c r="N7127" s="2"/>
      <c r="O7127" s="2" t="s">
        <v>80921</v>
      </c>
      <c r="P7127" s="2"/>
    </row>
    <row r="7128" spans="1:16" x14ac:dyDescent="0.25">
      <c r="A7128" s="2" t="s">
        <v>80922</v>
      </c>
      <c r="B7128" s="2"/>
      <c r="C7128" s="2" t="s">
        <v>80923</v>
      </c>
      <c r="D7128" s="2"/>
      <c r="E7128" s="2" t="s">
        <v>80924</v>
      </c>
      <c r="F7128" s="2" t="s">
        <v>80925</v>
      </c>
      <c r="G7128" s="2" t="s">
        <v>80926</v>
      </c>
      <c r="H7128" s="2" t="s">
        <v>80927</v>
      </c>
      <c r="I7128" s="2" t="s">
        <v>80928</v>
      </c>
      <c r="J7128" s="2" t="s">
        <v>80929</v>
      </c>
      <c r="K7128" s="2"/>
      <c r="L7128" s="2" t="s">
        <v>80930</v>
      </c>
      <c r="M7128" s="2"/>
      <c r="N7128" s="2" t="s">
        <v>80931</v>
      </c>
      <c r="O7128" s="2" t="s">
        <v>80932</v>
      </c>
      <c r="P7128" s="2"/>
    </row>
    <row r="7129" spans="1:16" x14ac:dyDescent="0.25">
      <c r="A7129" s="2" t="s">
        <v>80933</v>
      </c>
      <c r="B7129" s="2"/>
      <c r="C7129" s="2" t="s">
        <v>80934</v>
      </c>
      <c r="D7129" s="2"/>
      <c r="E7129" s="2" t="s">
        <v>80935</v>
      </c>
      <c r="F7129" s="2" t="s">
        <v>80936</v>
      </c>
      <c r="G7129" s="2" t="s">
        <v>80937</v>
      </c>
      <c r="H7129" s="2" t="s">
        <v>80938</v>
      </c>
      <c r="I7129" s="2"/>
      <c r="J7129" s="2" t="s">
        <v>80939</v>
      </c>
      <c r="K7129" s="2" t="s">
        <v>80940</v>
      </c>
      <c r="L7129" s="2" t="s">
        <v>80941</v>
      </c>
      <c r="M7129" s="2"/>
      <c r="N7129" s="2" t="s">
        <v>80942</v>
      </c>
      <c r="O7129" s="2" t="s">
        <v>80943</v>
      </c>
      <c r="P7129" s="2"/>
    </row>
    <row r="7130" spans="1:16" x14ac:dyDescent="0.25">
      <c r="A7130" s="2" t="s">
        <v>80944</v>
      </c>
      <c r="B7130" s="2"/>
      <c r="C7130" s="2" t="s">
        <v>80945</v>
      </c>
      <c r="D7130" s="2"/>
      <c r="E7130" s="2" t="s">
        <v>80946</v>
      </c>
      <c r="F7130" s="2" t="s">
        <v>80947</v>
      </c>
      <c r="G7130" s="2" t="s">
        <v>80948</v>
      </c>
      <c r="H7130" s="2" t="s">
        <v>80949</v>
      </c>
      <c r="I7130" s="2" t="s">
        <v>80950</v>
      </c>
      <c r="J7130" s="2" t="s">
        <v>80951</v>
      </c>
      <c r="K7130" s="2" t="s">
        <v>80952</v>
      </c>
      <c r="L7130" s="2" t="s">
        <v>80953</v>
      </c>
      <c r="M7130" s="2"/>
      <c r="N7130" s="2" t="s">
        <v>80954</v>
      </c>
      <c r="O7130" s="2"/>
      <c r="P7130" s="2"/>
    </row>
    <row r="7131" spans="1:16" x14ac:dyDescent="0.25">
      <c r="A7131" s="2" t="s">
        <v>80955</v>
      </c>
      <c r="B7131" s="2"/>
      <c r="C7131" s="2" t="s">
        <v>80956</v>
      </c>
      <c r="D7131" s="2"/>
      <c r="E7131" s="2" t="s">
        <v>80957</v>
      </c>
      <c r="F7131" s="2" t="s">
        <v>80958</v>
      </c>
      <c r="G7131" s="2"/>
      <c r="H7131" s="2" t="s">
        <v>80959</v>
      </c>
      <c r="I7131" s="2" t="s">
        <v>80960</v>
      </c>
      <c r="J7131" s="2"/>
      <c r="K7131" s="2" t="s">
        <v>80961</v>
      </c>
      <c r="L7131" s="2" t="s">
        <v>80962</v>
      </c>
      <c r="M7131" s="2"/>
      <c r="N7131" s="2" t="s">
        <v>80963</v>
      </c>
      <c r="O7131" s="2" t="s">
        <v>80964</v>
      </c>
      <c r="P7131" s="2"/>
    </row>
    <row r="7132" spans="1:16" x14ac:dyDescent="0.25">
      <c r="A7132" s="2" t="s">
        <v>80965</v>
      </c>
      <c r="B7132" s="2"/>
      <c r="C7132" s="2" t="s">
        <v>80966</v>
      </c>
      <c r="D7132" s="2"/>
      <c r="E7132" s="2"/>
      <c r="F7132" s="2" t="s">
        <v>80967</v>
      </c>
      <c r="G7132" s="2" t="s">
        <v>80968</v>
      </c>
      <c r="H7132" s="2" t="s">
        <v>80969</v>
      </c>
      <c r="I7132" s="2" t="s">
        <v>80970</v>
      </c>
      <c r="J7132" s="2"/>
      <c r="K7132" s="2" t="s">
        <v>80971</v>
      </c>
      <c r="L7132" s="2"/>
      <c r="M7132" s="2" t="s">
        <v>80972</v>
      </c>
      <c r="N7132" s="2" t="s">
        <v>80973</v>
      </c>
      <c r="O7132" s="2" t="s">
        <v>80974</v>
      </c>
      <c r="P7132" s="2"/>
    </row>
    <row r="7133" spans="1:16" x14ac:dyDescent="0.25">
      <c r="A7133" s="2" t="s">
        <v>80975</v>
      </c>
      <c r="B7133" s="2"/>
      <c r="C7133" s="2" t="s">
        <v>80976</v>
      </c>
      <c r="D7133" s="2"/>
      <c r="E7133" s="2" t="s">
        <v>80977</v>
      </c>
      <c r="F7133" s="2" t="s">
        <v>80978</v>
      </c>
      <c r="G7133" s="2" t="s">
        <v>80979</v>
      </c>
      <c r="H7133" s="2" t="s">
        <v>80980</v>
      </c>
      <c r="I7133" s="2" t="s">
        <v>80981</v>
      </c>
      <c r="J7133" s="2" t="s">
        <v>80982</v>
      </c>
      <c r="K7133" s="2" t="s">
        <v>80983</v>
      </c>
      <c r="L7133" s="2" t="s">
        <v>80984</v>
      </c>
      <c r="M7133" s="2"/>
      <c r="N7133" s="2" t="s">
        <v>80985</v>
      </c>
      <c r="O7133" s="2"/>
      <c r="P7133" s="2"/>
    </row>
    <row r="7134" spans="1:16" x14ac:dyDescent="0.25">
      <c r="A7134" s="2" t="s">
        <v>80986</v>
      </c>
      <c r="B7134" s="2"/>
      <c r="C7134" s="2" t="s">
        <v>80987</v>
      </c>
      <c r="D7134" s="2"/>
      <c r="E7134" s="2" t="s">
        <v>80988</v>
      </c>
      <c r="F7134" s="2" t="s">
        <v>80989</v>
      </c>
      <c r="G7134" s="2" t="s">
        <v>80990</v>
      </c>
      <c r="H7134" s="2" t="s">
        <v>80991</v>
      </c>
      <c r="I7134" s="2" t="s">
        <v>80992</v>
      </c>
      <c r="J7134" s="2" t="s">
        <v>80993</v>
      </c>
      <c r="K7134" s="2" t="s">
        <v>80994</v>
      </c>
      <c r="L7134" s="2" t="s">
        <v>80995</v>
      </c>
      <c r="M7134" s="2"/>
      <c r="N7134" s="2" t="s">
        <v>80996</v>
      </c>
      <c r="O7134" s="2"/>
      <c r="P7134" s="2"/>
    </row>
    <row r="7135" spans="1:16" x14ac:dyDescent="0.25">
      <c r="A7135" s="2" t="s">
        <v>80997</v>
      </c>
      <c r="B7135" s="2"/>
      <c r="C7135" s="2" t="s">
        <v>80998</v>
      </c>
      <c r="D7135" s="2"/>
      <c r="E7135" s="2" t="s">
        <v>80999</v>
      </c>
      <c r="F7135" s="2" t="s">
        <v>81000</v>
      </c>
      <c r="G7135" s="2" t="s">
        <v>81001</v>
      </c>
      <c r="H7135" s="2" t="s">
        <v>81002</v>
      </c>
      <c r="I7135" s="2"/>
      <c r="J7135" s="2" t="s">
        <v>81003</v>
      </c>
      <c r="K7135" s="2" t="s">
        <v>81004</v>
      </c>
      <c r="L7135" s="2" t="s">
        <v>81005</v>
      </c>
      <c r="M7135" s="2"/>
      <c r="N7135" s="2" t="s">
        <v>81006</v>
      </c>
      <c r="O7135" s="2" t="s">
        <v>81007</v>
      </c>
      <c r="P7135" s="2"/>
    </row>
    <row r="7136" spans="1:16" x14ac:dyDescent="0.25">
      <c r="A7136" s="2" t="s">
        <v>81008</v>
      </c>
      <c r="B7136" s="2"/>
      <c r="C7136" s="2" t="s">
        <v>81009</v>
      </c>
      <c r="D7136" s="2"/>
      <c r="E7136" s="2" t="s">
        <v>81010</v>
      </c>
      <c r="F7136" s="2" t="s">
        <v>81011</v>
      </c>
      <c r="G7136" s="2" t="s">
        <v>81012</v>
      </c>
      <c r="H7136" s="2" t="s">
        <v>81013</v>
      </c>
      <c r="I7136" s="2" t="s">
        <v>81014</v>
      </c>
      <c r="J7136" s="2" t="s">
        <v>81015</v>
      </c>
      <c r="K7136" s="2"/>
      <c r="L7136" s="2" t="s">
        <v>81016</v>
      </c>
      <c r="M7136" s="2"/>
      <c r="N7136" s="2" t="s">
        <v>81017</v>
      </c>
      <c r="O7136" s="2" t="s">
        <v>81018</v>
      </c>
      <c r="P7136" s="2"/>
    </row>
    <row r="7137" spans="1:16" x14ac:dyDescent="0.25">
      <c r="A7137" s="2" t="s">
        <v>81019</v>
      </c>
      <c r="B7137" s="2"/>
      <c r="C7137" s="2" t="s">
        <v>81020</v>
      </c>
      <c r="D7137" s="2"/>
      <c r="E7137" s="2"/>
      <c r="F7137" s="2" t="s">
        <v>81021</v>
      </c>
      <c r="G7137" s="2"/>
      <c r="H7137" s="2" t="s">
        <v>81022</v>
      </c>
      <c r="I7137" s="2" t="s">
        <v>81023</v>
      </c>
      <c r="J7137" s="2"/>
      <c r="K7137" s="2" t="s">
        <v>81024</v>
      </c>
      <c r="L7137" s="2" t="s">
        <v>81025</v>
      </c>
      <c r="M7137" s="2"/>
      <c r="N7137" s="2" t="s">
        <v>81026</v>
      </c>
      <c r="O7137" s="2" t="s">
        <v>81027</v>
      </c>
      <c r="P7137" s="2"/>
    </row>
    <row r="7138" spans="1:16" x14ac:dyDescent="0.25">
      <c r="A7138" s="2" t="s">
        <v>81028</v>
      </c>
      <c r="B7138" s="2"/>
      <c r="C7138" s="2" t="s">
        <v>81029</v>
      </c>
      <c r="D7138" s="2"/>
      <c r="E7138" s="2" t="s">
        <v>81030</v>
      </c>
      <c r="F7138" s="2" t="s">
        <v>81031</v>
      </c>
      <c r="G7138" s="2" t="s">
        <v>81032</v>
      </c>
      <c r="H7138" s="2"/>
      <c r="I7138" s="2" t="s">
        <v>81033</v>
      </c>
      <c r="J7138" s="2" t="s">
        <v>81034</v>
      </c>
      <c r="K7138" s="2" t="s">
        <v>81035</v>
      </c>
      <c r="L7138" s="2" t="s">
        <v>81036</v>
      </c>
      <c r="M7138" s="2"/>
      <c r="N7138" s="2" t="s">
        <v>81037</v>
      </c>
      <c r="O7138" s="2" t="s">
        <v>81038</v>
      </c>
      <c r="P7138" s="2"/>
    </row>
    <row r="7139" spans="1:16" x14ac:dyDescent="0.25">
      <c r="A7139" s="2" t="s">
        <v>81039</v>
      </c>
      <c r="B7139" s="2"/>
      <c r="C7139" s="2" t="s">
        <v>81040</v>
      </c>
      <c r="D7139" s="2"/>
      <c r="E7139" s="2" t="s">
        <v>81041</v>
      </c>
      <c r="F7139" s="2" t="s">
        <v>81042</v>
      </c>
      <c r="G7139" s="2" t="s">
        <v>81043</v>
      </c>
      <c r="H7139" s="2" t="s">
        <v>81044</v>
      </c>
      <c r="I7139" s="2" t="s">
        <v>81045</v>
      </c>
      <c r="J7139" s="2" t="s">
        <v>81046</v>
      </c>
      <c r="K7139" s="2"/>
      <c r="L7139" s="2" t="s">
        <v>81047</v>
      </c>
      <c r="M7139" s="2"/>
      <c r="N7139" s="2" t="s">
        <v>81048</v>
      </c>
      <c r="O7139" s="2" t="s">
        <v>81049</v>
      </c>
      <c r="P7139" s="2"/>
    </row>
    <row r="7140" spans="1:16" x14ac:dyDescent="0.25">
      <c r="A7140" s="2" t="s">
        <v>81050</v>
      </c>
      <c r="B7140" s="2"/>
      <c r="C7140" s="2" t="s">
        <v>81051</v>
      </c>
      <c r="D7140" s="2"/>
      <c r="E7140" s="2" t="s">
        <v>81052</v>
      </c>
      <c r="F7140" s="2"/>
      <c r="G7140" s="2" t="s">
        <v>81053</v>
      </c>
      <c r="H7140" s="2" t="s">
        <v>81054</v>
      </c>
      <c r="I7140" s="2" t="s">
        <v>81055</v>
      </c>
      <c r="J7140" s="2" t="s">
        <v>81056</v>
      </c>
      <c r="K7140" s="2" t="s">
        <v>81057</v>
      </c>
      <c r="L7140" s="2" t="s">
        <v>81058</v>
      </c>
      <c r="M7140" s="2"/>
      <c r="N7140" s="2" t="s">
        <v>81059</v>
      </c>
      <c r="O7140" s="2" t="s">
        <v>81060</v>
      </c>
      <c r="P7140" s="2"/>
    </row>
    <row r="7141" spans="1:16" x14ac:dyDescent="0.25">
      <c r="A7141" s="2" t="s">
        <v>81061</v>
      </c>
      <c r="B7141" s="2"/>
      <c r="C7141" s="2" t="s">
        <v>81062</v>
      </c>
      <c r="D7141" s="2"/>
      <c r="E7141" s="2" t="s">
        <v>81063</v>
      </c>
      <c r="F7141" s="2" t="s">
        <v>81064</v>
      </c>
      <c r="G7141" s="2" t="s">
        <v>81065</v>
      </c>
      <c r="H7141" s="2" t="s">
        <v>81066</v>
      </c>
      <c r="I7141" s="2" t="s">
        <v>81067</v>
      </c>
      <c r="J7141" s="2" t="s">
        <v>81068</v>
      </c>
      <c r="K7141" s="2"/>
      <c r="L7141" s="2" t="s">
        <v>81069</v>
      </c>
      <c r="M7141" s="2"/>
      <c r="N7141" s="2" t="s">
        <v>81070</v>
      </c>
      <c r="O7141" s="2" t="s">
        <v>81071</v>
      </c>
      <c r="P7141" s="2"/>
    </row>
    <row r="7142" spans="1:16" x14ac:dyDescent="0.25">
      <c r="A7142" s="2" t="s">
        <v>81072</v>
      </c>
      <c r="B7142" s="2"/>
      <c r="C7142" s="2" t="s">
        <v>81073</v>
      </c>
      <c r="D7142" s="2"/>
      <c r="E7142" s="2" t="s">
        <v>81074</v>
      </c>
      <c r="F7142" s="2" t="s">
        <v>81075</v>
      </c>
      <c r="G7142" s="2" t="s">
        <v>81076</v>
      </c>
      <c r="H7142" s="2" t="s">
        <v>81077</v>
      </c>
      <c r="I7142" s="2" t="s">
        <v>81078</v>
      </c>
      <c r="J7142" s="2" t="s">
        <v>81079</v>
      </c>
      <c r="K7142" s="2"/>
      <c r="L7142" s="2" t="s">
        <v>81080</v>
      </c>
      <c r="M7142" s="2"/>
      <c r="N7142" s="2" t="s">
        <v>81081</v>
      </c>
      <c r="O7142" s="2" t="s">
        <v>81082</v>
      </c>
      <c r="P7142" s="2"/>
    </row>
    <row r="7143" spans="1:16" x14ac:dyDescent="0.25">
      <c r="A7143" s="2" t="s">
        <v>81083</v>
      </c>
      <c r="B7143" s="2"/>
      <c r="C7143" s="2" t="s">
        <v>81084</v>
      </c>
      <c r="D7143" s="2"/>
      <c r="E7143" s="2" t="s">
        <v>81085</v>
      </c>
      <c r="F7143" s="2" t="s">
        <v>81086</v>
      </c>
      <c r="G7143" s="2" t="s">
        <v>81087</v>
      </c>
      <c r="H7143" s="2" t="s">
        <v>81088</v>
      </c>
      <c r="I7143" s="2" t="s">
        <v>81089</v>
      </c>
      <c r="J7143" s="2" t="s">
        <v>81090</v>
      </c>
      <c r="K7143" s="2" t="s">
        <v>81091</v>
      </c>
      <c r="L7143" s="2" t="s">
        <v>81092</v>
      </c>
      <c r="M7143" s="2"/>
      <c r="N7143" s="2"/>
      <c r="O7143" s="2" t="s">
        <v>81093</v>
      </c>
      <c r="P7143" s="2"/>
    </row>
    <row r="7144" spans="1:16" x14ac:dyDescent="0.25">
      <c r="A7144" s="2" t="s">
        <v>81094</v>
      </c>
      <c r="B7144" s="2"/>
      <c r="C7144" s="2"/>
      <c r="D7144" s="2" t="s">
        <v>81095</v>
      </c>
      <c r="E7144" s="2" t="s">
        <v>81096</v>
      </c>
      <c r="F7144" s="2" t="s">
        <v>81097</v>
      </c>
      <c r="G7144" s="2" t="s">
        <v>81098</v>
      </c>
      <c r="H7144" s="2" t="s">
        <v>81099</v>
      </c>
      <c r="I7144" s="2"/>
      <c r="J7144" s="2" t="s">
        <v>81100</v>
      </c>
      <c r="K7144" s="2"/>
      <c r="L7144" s="2" t="s">
        <v>81101</v>
      </c>
      <c r="M7144" s="2"/>
      <c r="N7144" s="2" t="s">
        <v>81102</v>
      </c>
      <c r="O7144" s="2" t="s">
        <v>81103</v>
      </c>
      <c r="P7144" s="2"/>
    </row>
    <row r="7145" spans="1:16" x14ac:dyDescent="0.25">
      <c r="A7145" s="2" t="s">
        <v>81104</v>
      </c>
      <c r="B7145" s="2"/>
      <c r="C7145" s="2"/>
      <c r="D7145" s="2" t="s">
        <v>81105</v>
      </c>
      <c r="E7145" s="2" t="s">
        <v>81106</v>
      </c>
      <c r="F7145" s="2" t="s">
        <v>81107</v>
      </c>
      <c r="G7145" s="2" t="s">
        <v>81108</v>
      </c>
      <c r="H7145" s="2" t="s">
        <v>81109</v>
      </c>
      <c r="I7145" s="2"/>
      <c r="J7145" s="2" t="s">
        <v>81110</v>
      </c>
      <c r="K7145" s="2"/>
      <c r="L7145" s="2"/>
      <c r="M7145" s="2" t="s">
        <v>81111</v>
      </c>
      <c r="N7145" s="2" t="s">
        <v>81112</v>
      </c>
      <c r="O7145" s="2"/>
      <c r="P7145" s="2"/>
    </row>
    <row r="7146" spans="1:16" x14ac:dyDescent="0.25">
      <c r="A7146" s="2" t="s">
        <v>81113</v>
      </c>
      <c r="B7146" s="2"/>
      <c r="C7146" s="2"/>
      <c r="D7146" s="2" t="s">
        <v>81114</v>
      </c>
      <c r="E7146" s="2" t="s">
        <v>81115</v>
      </c>
      <c r="F7146" s="2" t="s">
        <v>81116</v>
      </c>
      <c r="G7146" s="2" t="s">
        <v>81117</v>
      </c>
      <c r="H7146" s="2" t="s">
        <v>81118</v>
      </c>
      <c r="I7146" s="2" t="s">
        <v>81119</v>
      </c>
      <c r="J7146" s="2" t="s">
        <v>81120</v>
      </c>
      <c r="K7146" s="2" t="s">
        <v>81121</v>
      </c>
      <c r="L7146" s="2" t="s">
        <v>81122</v>
      </c>
      <c r="M7146" s="2"/>
      <c r="N7146" s="2" t="s">
        <v>81123</v>
      </c>
      <c r="O7146" s="2"/>
      <c r="P7146" s="2"/>
    </row>
    <row r="7147" spans="1:16" x14ac:dyDescent="0.25">
      <c r="A7147" s="2" t="s">
        <v>81124</v>
      </c>
      <c r="B7147" s="2"/>
      <c r="C7147" s="2"/>
      <c r="D7147" s="2" t="s">
        <v>81125</v>
      </c>
      <c r="E7147" s="2" t="s">
        <v>81126</v>
      </c>
      <c r="F7147" s="2" t="s">
        <v>81127</v>
      </c>
      <c r="G7147" s="2" t="s">
        <v>81128</v>
      </c>
      <c r="H7147" s="2" t="s">
        <v>81129</v>
      </c>
      <c r="I7147" s="2" t="s">
        <v>81130</v>
      </c>
      <c r="J7147" s="2" t="s">
        <v>81131</v>
      </c>
      <c r="K7147" s="2" t="s">
        <v>81132</v>
      </c>
      <c r="L7147" s="2" t="s">
        <v>81133</v>
      </c>
      <c r="M7147" s="2"/>
      <c r="N7147" s="2" t="s">
        <v>81134</v>
      </c>
      <c r="O7147" s="2"/>
      <c r="P7147" s="2"/>
    </row>
    <row r="7148" spans="1:16" x14ac:dyDescent="0.25">
      <c r="A7148" s="2" t="s">
        <v>81135</v>
      </c>
      <c r="B7148" s="2"/>
      <c r="C7148" s="2"/>
      <c r="D7148" s="2" t="s">
        <v>81136</v>
      </c>
      <c r="E7148" s="2" t="s">
        <v>81137</v>
      </c>
      <c r="F7148" s="2" t="s">
        <v>81138</v>
      </c>
      <c r="G7148" s="2" t="s">
        <v>81139</v>
      </c>
      <c r="H7148" s="2" t="s">
        <v>81140</v>
      </c>
      <c r="I7148" s="2" t="s">
        <v>81141</v>
      </c>
      <c r="J7148" s="2"/>
      <c r="K7148" s="2" t="s">
        <v>81142</v>
      </c>
      <c r="L7148" s="2" t="s">
        <v>81143</v>
      </c>
      <c r="M7148" s="2" t="s">
        <v>81144</v>
      </c>
      <c r="N7148" s="2"/>
      <c r="O7148" s="2"/>
      <c r="P7148" s="2"/>
    </row>
    <row r="7149" spans="1:16" x14ac:dyDescent="0.25">
      <c r="A7149" s="2" t="s">
        <v>81145</v>
      </c>
      <c r="B7149" s="2"/>
      <c r="C7149" s="2"/>
      <c r="D7149" s="2" t="s">
        <v>81146</v>
      </c>
      <c r="E7149" s="2" t="s">
        <v>81147</v>
      </c>
      <c r="F7149" s="2" t="s">
        <v>81148</v>
      </c>
      <c r="G7149" s="2"/>
      <c r="H7149" s="2" t="s">
        <v>81149</v>
      </c>
      <c r="I7149" s="2"/>
      <c r="J7149" s="2" t="s">
        <v>81150</v>
      </c>
      <c r="K7149" s="2"/>
      <c r="L7149" s="2" t="s">
        <v>81151</v>
      </c>
      <c r="M7149" s="2"/>
      <c r="N7149" s="2" t="s">
        <v>81152</v>
      </c>
      <c r="O7149" s="2" t="s">
        <v>81153</v>
      </c>
      <c r="P7149" s="2"/>
    </row>
    <row r="7150" spans="1:16" x14ac:dyDescent="0.25">
      <c r="A7150" s="2" t="s">
        <v>81154</v>
      </c>
      <c r="B7150" s="2"/>
      <c r="C7150" s="2"/>
      <c r="D7150" s="2"/>
      <c r="E7150" s="2" t="s">
        <v>81155</v>
      </c>
      <c r="F7150" s="2" t="s">
        <v>81156</v>
      </c>
      <c r="G7150" s="2" t="s">
        <v>81157</v>
      </c>
      <c r="H7150" s="2" t="s">
        <v>81158</v>
      </c>
      <c r="I7150" s="2" t="s">
        <v>81159</v>
      </c>
      <c r="J7150" s="2" t="s">
        <v>81160</v>
      </c>
      <c r="K7150" s="2"/>
      <c r="L7150" s="2" t="s">
        <v>81161</v>
      </c>
      <c r="M7150" s="2"/>
      <c r="N7150" s="2" t="s">
        <v>81162</v>
      </c>
      <c r="O7150" s="2" t="s">
        <v>81163</v>
      </c>
      <c r="P7150" s="2"/>
    </row>
    <row r="7151" spans="1:16" x14ac:dyDescent="0.25">
      <c r="A7151" s="2" t="s">
        <v>81164</v>
      </c>
      <c r="B7151" s="2"/>
      <c r="C7151" s="2"/>
      <c r="D7151" s="2"/>
      <c r="E7151" s="2" t="s">
        <v>81165</v>
      </c>
      <c r="F7151" s="2" t="s">
        <v>81166</v>
      </c>
      <c r="G7151" s="2" t="s">
        <v>81167</v>
      </c>
      <c r="H7151" s="2" t="s">
        <v>81168</v>
      </c>
      <c r="I7151" s="2" t="s">
        <v>81169</v>
      </c>
      <c r="J7151" s="2" t="s">
        <v>81170</v>
      </c>
      <c r="K7151" s="2" t="s">
        <v>81171</v>
      </c>
      <c r="L7151" s="2" t="s">
        <v>81172</v>
      </c>
      <c r="M7151" s="2"/>
      <c r="N7151" s="2" t="s">
        <v>81173</v>
      </c>
      <c r="O7151" s="2" t="s">
        <v>81174</v>
      </c>
      <c r="P7151" s="2"/>
    </row>
    <row r="7152" spans="1:16" x14ac:dyDescent="0.25">
      <c r="A7152" s="2" t="s">
        <v>81175</v>
      </c>
      <c r="B7152" s="2"/>
      <c r="C7152" s="2"/>
      <c r="D7152" s="2"/>
      <c r="E7152" s="2" t="s">
        <v>81176</v>
      </c>
      <c r="F7152" s="2" t="s">
        <v>81177</v>
      </c>
      <c r="G7152" s="2" t="s">
        <v>81178</v>
      </c>
      <c r="H7152" s="2" t="s">
        <v>81179</v>
      </c>
      <c r="I7152" s="2" t="s">
        <v>81180</v>
      </c>
      <c r="J7152" s="2" t="s">
        <v>81181</v>
      </c>
      <c r="K7152" s="2" t="s">
        <v>81182</v>
      </c>
      <c r="L7152" s="2" t="s">
        <v>81183</v>
      </c>
      <c r="M7152" s="2"/>
      <c r="N7152" s="2" t="s">
        <v>81184</v>
      </c>
      <c r="O7152" s="2"/>
      <c r="P7152" s="2"/>
    </row>
    <row r="7153" spans="1:16" x14ac:dyDescent="0.25">
      <c r="A7153" s="2" t="s">
        <v>81185</v>
      </c>
      <c r="B7153" s="2"/>
      <c r="C7153" s="2"/>
      <c r="D7153" s="2"/>
      <c r="E7153" s="2" t="s">
        <v>81186</v>
      </c>
      <c r="F7153" s="2" t="s">
        <v>81187</v>
      </c>
      <c r="G7153" s="2" t="s">
        <v>81188</v>
      </c>
      <c r="H7153" s="2" t="s">
        <v>81189</v>
      </c>
      <c r="I7153" s="2" t="s">
        <v>81190</v>
      </c>
      <c r="J7153" s="2" t="s">
        <v>81191</v>
      </c>
      <c r="K7153" s="2" t="s">
        <v>81192</v>
      </c>
      <c r="L7153" s="2" t="s">
        <v>81193</v>
      </c>
      <c r="M7153" s="2"/>
      <c r="N7153" s="2" t="s">
        <v>81194</v>
      </c>
      <c r="O7153" s="2" t="s">
        <v>81195</v>
      </c>
      <c r="P7153" s="2"/>
    </row>
    <row r="7154" spans="1:16" x14ac:dyDescent="0.25">
      <c r="A7154" s="2" t="s">
        <v>81196</v>
      </c>
      <c r="B7154" s="2"/>
      <c r="C7154" s="2"/>
      <c r="D7154" s="2"/>
      <c r="E7154" s="2" t="s">
        <v>81197</v>
      </c>
      <c r="F7154" s="2" t="s">
        <v>81198</v>
      </c>
      <c r="G7154" s="2" t="s">
        <v>81199</v>
      </c>
      <c r="H7154" s="2" t="s">
        <v>81200</v>
      </c>
      <c r="I7154" s="2"/>
      <c r="J7154" s="2" t="s">
        <v>81201</v>
      </c>
      <c r="K7154" s="2"/>
      <c r="L7154" s="2" t="s">
        <v>81202</v>
      </c>
      <c r="M7154" s="2"/>
      <c r="N7154" s="2" t="s">
        <v>81203</v>
      </c>
      <c r="O7154" s="2" t="s">
        <v>81204</v>
      </c>
      <c r="P7154" s="2"/>
    </row>
    <row r="7155" spans="1:16" x14ac:dyDescent="0.25">
      <c r="A7155" s="2" t="s">
        <v>81205</v>
      </c>
      <c r="B7155" s="2"/>
      <c r="C7155" s="2"/>
      <c r="D7155" s="2"/>
      <c r="E7155" s="2" t="s">
        <v>81206</v>
      </c>
      <c r="F7155" s="2" t="s">
        <v>81207</v>
      </c>
      <c r="G7155" s="2" t="s">
        <v>81208</v>
      </c>
      <c r="H7155" s="2" t="s">
        <v>81209</v>
      </c>
      <c r="I7155" s="2" t="s">
        <v>81210</v>
      </c>
      <c r="J7155" s="2" t="s">
        <v>81211</v>
      </c>
      <c r="K7155" s="2" t="s">
        <v>81212</v>
      </c>
      <c r="L7155" s="2" t="s">
        <v>81213</v>
      </c>
      <c r="M7155" s="2"/>
      <c r="N7155" s="2" t="s">
        <v>81214</v>
      </c>
      <c r="O7155" s="2" t="s">
        <v>81215</v>
      </c>
      <c r="P7155" s="2"/>
    </row>
    <row r="7156" spans="1:16" x14ac:dyDescent="0.25">
      <c r="A7156" s="2" t="s">
        <v>81216</v>
      </c>
      <c r="B7156" s="2"/>
      <c r="C7156" s="2"/>
      <c r="D7156" s="2"/>
      <c r="E7156" s="2" t="s">
        <v>81217</v>
      </c>
      <c r="F7156" s="2" t="s">
        <v>81218</v>
      </c>
      <c r="G7156" s="2" t="s">
        <v>81219</v>
      </c>
      <c r="H7156" s="2" t="s">
        <v>81220</v>
      </c>
      <c r="I7156" s="2" t="s">
        <v>81221</v>
      </c>
      <c r="J7156" s="2" t="s">
        <v>81222</v>
      </c>
      <c r="K7156" s="2" t="s">
        <v>81223</v>
      </c>
      <c r="L7156" s="2" t="s">
        <v>81224</v>
      </c>
      <c r="M7156" s="2"/>
      <c r="N7156" s="2" t="s">
        <v>81225</v>
      </c>
      <c r="O7156" s="2" t="s">
        <v>81226</v>
      </c>
      <c r="P7156" s="2"/>
    </row>
    <row r="7157" spans="1:16" x14ac:dyDescent="0.25">
      <c r="A7157" s="2" t="s">
        <v>81227</v>
      </c>
      <c r="B7157" s="2"/>
      <c r="C7157" s="2"/>
      <c r="D7157" s="2"/>
      <c r="E7157" s="2" t="s">
        <v>81228</v>
      </c>
      <c r="F7157" s="2" t="s">
        <v>81229</v>
      </c>
      <c r="G7157" s="2" t="s">
        <v>81230</v>
      </c>
      <c r="H7157" s="2" t="s">
        <v>81231</v>
      </c>
      <c r="I7157" s="2" t="s">
        <v>81232</v>
      </c>
      <c r="J7157" s="2" t="s">
        <v>81233</v>
      </c>
      <c r="K7157" s="2" t="s">
        <v>81234</v>
      </c>
      <c r="L7157" s="2" t="s">
        <v>81235</v>
      </c>
      <c r="M7157" s="2"/>
      <c r="N7157" s="2" t="s">
        <v>81236</v>
      </c>
      <c r="O7157" s="2" t="s">
        <v>81237</v>
      </c>
      <c r="P7157" s="2"/>
    </row>
    <row r="7158" spans="1:16" x14ac:dyDescent="0.25">
      <c r="A7158" s="2" t="s">
        <v>81238</v>
      </c>
      <c r="B7158" s="2"/>
      <c r="C7158" s="2"/>
      <c r="D7158" s="2"/>
      <c r="E7158" s="2" t="s">
        <v>81239</v>
      </c>
      <c r="F7158" s="2" t="s">
        <v>81240</v>
      </c>
      <c r="G7158" s="2" t="s">
        <v>81241</v>
      </c>
      <c r="H7158" s="2" t="s">
        <v>81242</v>
      </c>
      <c r="I7158" s="2"/>
      <c r="J7158" s="2" t="s">
        <v>81243</v>
      </c>
      <c r="K7158" s="2" t="s">
        <v>81244</v>
      </c>
      <c r="L7158" s="2" t="s">
        <v>81245</v>
      </c>
      <c r="M7158" s="2" t="s">
        <v>81246</v>
      </c>
      <c r="N7158" s="2" t="s">
        <v>81247</v>
      </c>
      <c r="O7158" s="2" t="s">
        <v>81248</v>
      </c>
      <c r="P7158" s="2"/>
    </row>
    <row r="7159" spans="1:16" x14ac:dyDescent="0.25">
      <c r="A7159" s="2" t="s">
        <v>81249</v>
      </c>
      <c r="B7159" s="2"/>
      <c r="C7159" s="2"/>
      <c r="D7159" s="2"/>
      <c r="E7159" s="2" t="s">
        <v>81250</v>
      </c>
      <c r="F7159" s="2" t="s">
        <v>81251</v>
      </c>
      <c r="G7159" s="2" t="s">
        <v>81252</v>
      </c>
      <c r="H7159" s="2" t="s">
        <v>81253</v>
      </c>
      <c r="I7159" s="2" t="s">
        <v>81254</v>
      </c>
      <c r="J7159" s="2" t="s">
        <v>81255</v>
      </c>
      <c r="K7159" s="2" t="s">
        <v>81256</v>
      </c>
      <c r="L7159" s="2" t="s">
        <v>81257</v>
      </c>
      <c r="M7159" s="2"/>
      <c r="N7159" s="2" t="s">
        <v>81258</v>
      </c>
      <c r="O7159" s="2" t="s">
        <v>81259</v>
      </c>
      <c r="P7159" s="2"/>
    </row>
    <row r="7160" spans="1:16" x14ac:dyDescent="0.25">
      <c r="A7160" s="2" t="s">
        <v>81260</v>
      </c>
      <c r="B7160" s="2"/>
      <c r="C7160" s="2"/>
      <c r="D7160" s="2"/>
      <c r="E7160" s="2" t="s">
        <v>81261</v>
      </c>
      <c r="F7160" s="2" t="s">
        <v>81262</v>
      </c>
      <c r="G7160" s="2"/>
      <c r="H7160" s="2" t="s">
        <v>81263</v>
      </c>
      <c r="I7160" s="2"/>
      <c r="J7160" s="2"/>
      <c r="K7160" s="2"/>
      <c r="L7160" s="2" t="s">
        <v>81264</v>
      </c>
      <c r="M7160" s="2"/>
      <c r="N7160" s="2" t="s">
        <v>81265</v>
      </c>
      <c r="O7160" s="2"/>
      <c r="P7160" s="2"/>
    </row>
    <row r="7161" spans="1:16" x14ac:dyDescent="0.25">
      <c r="A7161" s="2" t="s">
        <v>81266</v>
      </c>
      <c r="B7161" s="2"/>
      <c r="C7161" s="2"/>
      <c r="D7161" s="2"/>
      <c r="E7161" s="2" t="s">
        <v>81267</v>
      </c>
      <c r="F7161" s="2" t="s">
        <v>81268</v>
      </c>
      <c r="G7161" s="2" t="s">
        <v>81269</v>
      </c>
      <c r="H7161" s="2" t="s">
        <v>81270</v>
      </c>
      <c r="I7161" s="2" t="s">
        <v>81271</v>
      </c>
      <c r="J7161" s="2" t="s">
        <v>81272</v>
      </c>
      <c r="K7161" s="2"/>
      <c r="L7161" s="2" t="s">
        <v>81273</v>
      </c>
      <c r="M7161" s="2"/>
      <c r="N7161" s="2" t="s">
        <v>81274</v>
      </c>
      <c r="O7161" s="2" t="s">
        <v>81275</v>
      </c>
      <c r="P7161" s="2"/>
    </row>
    <row r="7162" spans="1:16" x14ac:dyDescent="0.25">
      <c r="A7162" s="2" t="s">
        <v>81276</v>
      </c>
      <c r="B7162" s="2"/>
      <c r="C7162" s="2"/>
      <c r="D7162" s="2"/>
      <c r="E7162" s="2" t="s">
        <v>81277</v>
      </c>
      <c r="F7162" s="2" t="s">
        <v>81278</v>
      </c>
      <c r="G7162" s="2"/>
      <c r="H7162" s="2" t="s">
        <v>81279</v>
      </c>
      <c r="I7162" s="2"/>
      <c r="J7162" s="2" t="s">
        <v>81280</v>
      </c>
      <c r="K7162" s="2"/>
      <c r="L7162" s="2" t="s">
        <v>81281</v>
      </c>
      <c r="M7162" s="2"/>
      <c r="N7162" s="2" t="s">
        <v>81282</v>
      </c>
      <c r="O7162" s="2" t="s">
        <v>81283</v>
      </c>
      <c r="P7162" s="2"/>
    </row>
    <row r="7163" spans="1:16" x14ac:dyDescent="0.25">
      <c r="A7163" s="2" t="s">
        <v>81284</v>
      </c>
      <c r="B7163" s="2"/>
      <c r="C7163" s="2"/>
      <c r="D7163" s="2"/>
      <c r="E7163" s="2" t="s">
        <v>81285</v>
      </c>
      <c r="F7163" s="2" t="s">
        <v>81286</v>
      </c>
      <c r="G7163" s="2" t="s">
        <v>81287</v>
      </c>
      <c r="H7163" s="2" t="s">
        <v>81288</v>
      </c>
      <c r="I7163" s="2" t="s">
        <v>81289</v>
      </c>
      <c r="J7163" s="2" t="s">
        <v>81290</v>
      </c>
      <c r="K7163" s="2" t="s">
        <v>81291</v>
      </c>
      <c r="L7163" s="2" t="s">
        <v>81292</v>
      </c>
      <c r="M7163" s="2"/>
      <c r="N7163" s="2" t="s">
        <v>81293</v>
      </c>
      <c r="O7163" s="2" t="s">
        <v>81294</v>
      </c>
      <c r="P7163" s="2"/>
    </row>
    <row r="7164" spans="1:16" x14ac:dyDescent="0.25">
      <c r="A7164" s="2" t="s">
        <v>81295</v>
      </c>
      <c r="B7164" s="2"/>
      <c r="C7164" s="2"/>
      <c r="D7164" s="2"/>
      <c r="E7164" s="2" t="s">
        <v>81296</v>
      </c>
      <c r="F7164" s="2" t="s">
        <v>81297</v>
      </c>
      <c r="G7164" s="2"/>
      <c r="H7164" s="2" t="s">
        <v>81298</v>
      </c>
      <c r="I7164" s="2"/>
      <c r="J7164" s="2"/>
      <c r="K7164" s="2"/>
      <c r="L7164" s="2" t="s">
        <v>81299</v>
      </c>
      <c r="M7164" s="2"/>
      <c r="N7164" s="2"/>
      <c r="O7164" s="2"/>
      <c r="P7164" s="2"/>
    </row>
    <row r="7165" spans="1:16" x14ac:dyDescent="0.25">
      <c r="A7165" s="2" t="s">
        <v>81300</v>
      </c>
      <c r="B7165" s="2"/>
      <c r="C7165" s="2"/>
      <c r="D7165" s="2"/>
      <c r="E7165" s="2" t="s">
        <v>81301</v>
      </c>
      <c r="F7165" s="2" t="s">
        <v>81302</v>
      </c>
      <c r="G7165" s="2"/>
      <c r="H7165" s="2"/>
      <c r="I7165" s="2"/>
      <c r="J7165" s="2"/>
      <c r="K7165" s="2"/>
      <c r="L7165" s="2"/>
      <c r="M7165" s="2"/>
      <c r="N7165" s="2"/>
      <c r="O7165" s="2"/>
      <c r="P7165" s="2"/>
    </row>
    <row r="7166" spans="1:16" x14ac:dyDescent="0.25">
      <c r="A7166" s="2" t="s">
        <v>81303</v>
      </c>
      <c r="B7166" s="2"/>
      <c r="C7166" s="2"/>
      <c r="D7166" s="2"/>
      <c r="E7166" s="2" t="s">
        <v>81304</v>
      </c>
      <c r="F7166" s="2" t="s">
        <v>81305</v>
      </c>
      <c r="G7166" s="2" t="s">
        <v>81306</v>
      </c>
      <c r="H7166" s="2" t="s">
        <v>81307</v>
      </c>
      <c r="I7166" s="2" t="s">
        <v>81308</v>
      </c>
      <c r="J7166" s="2" t="s">
        <v>81309</v>
      </c>
      <c r="K7166" s="2"/>
      <c r="L7166" s="2" t="s">
        <v>81310</v>
      </c>
      <c r="M7166" s="2"/>
      <c r="N7166" s="2" t="s">
        <v>81311</v>
      </c>
      <c r="O7166" s="2" t="s">
        <v>81312</v>
      </c>
      <c r="P7166" s="2"/>
    </row>
    <row r="7167" spans="1:16" x14ac:dyDescent="0.25">
      <c r="A7167" s="2" t="s">
        <v>81313</v>
      </c>
      <c r="B7167" s="2"/>
      <c r="C7167" s="2"/>
      <c r="D7167" s="2"/>
      <c r="E7167" s="2" t="s">
        <v>81314</v>
      </c>
      <c r="F7167" s="2" t="s">
        <v>81315</v>
      </c>
      <c r="G7167" s="2" t="s">
        <v>81316</v>
      </c>
      <c r="H7167" s="2" t="s">
        <v>81317</v>
      </c>
      <c r="I7167" s="2" t="s">
        <v>81318</v>
      </c>
      <c r="J7167" s="2" t="s">
        <v>81319</v>
      </c>
      <c r="K7167" s="2" t="s">
        <v>81320</v>
      </c>
      <c r="L7167" s="2" t="s">
        <v>81321</v>
      </c>
      <c r="M7167" s="2"/>
      <c r="N7167" s="2" t="s">
        <v>81322</v>
      </c>
      <c r="O7167" s="2" t="s">
        <v>81323</v>
      </c>
      <c r="P7167" s="2"/>
    </row>
    <row r="7168" spans="1:16" x14ac:dyDescent="0.25">
      <c r="A7168" s="2" t="s">
        <v>81324</v>
      </c>
      <c r="B7168" s="2"/>
      <c r="C7168" s="2"/>
      <c r="D7168" s="2"/>
      <c r="E7168" s="2" t="s">
        <v>81325</v>
      </c>
      <c r="F7168" s="2" t="s">
        <v>81326</v>
      </c>
      <c r="G7168" s="2" t="s">
        <v>81327</v>
      </c>
      <c r="H7168" s="2" t="s">
        <v>81328</v>
      </c>
      <c r="I7168" s="2"/>
      <c r="J7168" s="2" t="s">
        <v>81329</v>
      </c>
      <c r="K7168" s="2"/>
      <c r="L7168" s="2" t="s">
        <v>81330</v>
      </c>
      <c r="M7168" s="2"/>
      <c r="N7168" s="2" t="s">
        <v>81331</v>
      </c>
      <c r="O7168" s="2"/>
      <c r="P7168" s="2"/>
    </row>
    <row r="7169" spans="1:16" x14ac:dyDescent="0.25">
      <c r="A7169" s="2" t="s">
        <v>81332</v>
      </c>
      <c r="B7169" s="2"/>
      <c r="C7169" s="2"/>
      <c r="D7169" s="2"/>
      <c r="E7169" s="2" t="s">
        <v>81333</v>
      </c>
      <c r="F7169" s="2" t="s">
        <v>81334</v>
      </c>
      <c r="G7169" s="2" t="s">
        <v>81335</v>
      </c>
      <c r="H7169" s="2" t="s">
        <v>81336</v>
      </c>
      <c r="I7169" s="2"/>
      <c r="J7169" s="2" t="s">
        <v>81337</v>
      </c>
      <c r="K7169" s="2"/>
      <c r="L7169" s="2" t="s">
        <v>81338</v>
      </c>
      <c r="M7169" s="2"/>
      <c r="N7169" s="2" t="s">
        <v>81339</v>
      </c>
      <c r="O7169" s="2" t="s">
        <v>81340</v>
      </c>
      <c r="P7169" s="2"/>
    </row>
    <row r="7170" spans="1:16" x14ac:dyDescent="0.25">
      <c r="A7170" s="2" t="s">
        <v>81341</v>
      </c>
      <c r="B7170" s="2"/>
      <c r="C7170" s="2"/>
      <c r="D7170" s="2"/>
      <c r="E7170" s="2" t="s">
        <v>81342</v>
      </c>
      <c r="F7170" s="2" t="s">
        <v>81343</v>
      </c>
      <c r="G7170" s="2" t="s">
        <v>81344</v>
      </c>
      <c r="H7170" s="2" t="s">
        <v>81345</v>
      </c>
      <c r="I7170" s="2" t="s">
        <v>81346</v>
      </c>
      <c r="J7170" s="2" t="s">
        <v>81347</v>
      </c>
      <c r="K7170" s="2" t="s">
        <v>81348</v>
      </c>
      <c r="L7170" s="2" t="s">
        <v>81349</v>
      </c>
      <c r="M7170" s="2"/>
      <c r="N7170" s="2" t="s">
        <v>81350</v>
      </c>
      <c r="O7170" s="2"/>
      <c r="P7170" s="2"/>
    </row>
    <row r="7171" spans="1:16" x14ac:dyDescent="0.25">
      <c r="A7171" s="2" t="s">
        <v>81351</v>
      </c>
      <c r="B7171" s="2"/>
      <c r="C7171" s="2"/>
      <c r="D7171" s="2"/>
      <c r="E7171" s="2" t="s">
        <v>81352</v>
      </c>
      <c r="F7171" s="2" t="s">
        <v>81353</v>
      </c>
      <c r="G7171" s="2" t="s">
        <v>81354</v>
      </c>
      <c r="H7171" s="2" t="s">
        <v>81355</v>
      </c>
      <c r="I7171" s="2" t="s">
        <v>81356</v>
      </c>
      <c r="J7171" s="2" t="s">
        <v>81357</v>
      </c>
      <c r="K7171" s="2"/>
      <c r="L7171" s="2" t="s">
        <v>81358</v>
      </c>
      <c r="M7171" s="2"/>
      <c r="N7171" s="2" t="s">
        <v>81359</v>
      </c>
      <c r="O7171" s="2" t="s">
        <v>81360</v>
      </c>
      <c r="P7171" s="2"/>
    </row>
    <row r="7172" spans="1:16" x14ac:dyDescent="0.25">
      <c r="A7172" s="2" t="s">
        <v>81361</v>
      </c>
      <c r="B7172" s="2"/>
      <c r="C7172" s="2"/>
      <c r="D7172" s="2"/>
      <c r="E7172" s="2" t="s">
        <v>81362</v>
      </c>
      <c r="F7172" s="2" t="s">
        <v>81363</v>
      </c>
      <c r="G7172" s="2"/>
      <c r="H7172" s="2"/>
      <c r="I7172" s="2"/>
      <c r="J7172" s="2" t="s">
        <v>81364</v>
      </c>
      <c r="K7172" s="2"/>
      <c r="L7172" s="2"/>
      <c r="M7172" s="2"/>
      <c r="N7172" s="2"/>
      <c r="O7172" s="2"/>
      <c r="P7172" s="2"/>
    </row>
    <row r="7173" spans="1:16" x14ac:dyDescent="0.25">
      <c r="A7173" s="2" t="s">
        <v>81365</v>
      </c>
      <c r="B7173" s="2"/>
      <c r="C7173" s="2"/>
      <c r="D7173" s="2"/>
      <c r="E7173" s="2" t="s">
        <v>81366</v>
      </c>
      <c r="F7173" s="2" t="s">
        <v>81367</v>
      </c>
      <c r="G7173" s="2" t="s">
        <v>81368</v>
      </c>
      <c r="H7173" s="2" t="s">
        <v>81369</v>
      </c>
      <c r="I7173" s="2" t="s">
        <v>81370</v>
      </c>
      <c r="J7173" s="2" t="s">
        <v>81371</v>
      </c>
      <c r="K7173" s="2"/>
      <c r="L7173" s="2" t="s">
        <v>81372</v>
      </c>
      <c r="M7173" s="2"/>
      <c r="N7173" s="2" t="s">
        <v>81373</v>
      </c>
      <c r="O7173" s="2"/>
      <c r="P7173" s="2"/>
    </row>
    <row r="7174" spans="1:16" x14ac:dyDescent="0.25">
      <c r="A7174" s="2" t="s">
        <v>81374</v>
      </c>
      <c r="B7174" s="2"/>
      <c r="C7174" s="2"/>
      <c r="D7174" s="2"/>
      <c r="E7174" s="2" t="s">
        <v>81375</v>
      </c>
      <c r="F7174" s="2" t="s">
        <v>81376</v>
      </c>
      <c r="G7174" s="2"/>
      <c r="H7174" s="2" t="s">
        <v>81377</v>
      </c>
      <c r="I7174" s="2" t="s">
        <v>81378</v>
      </c>
      <c r="J7174" s="2"/>
      <c r="K7174" s="2"/>
      <c r="L7174" s="2"/>
      <c r="M7174" s="2"/>
      <c r="N7174" s="2" t="s">
        <v>81379</v>
      </c>
      <c r="O7174" s="2" t="s">
        <v>81380</v>
      </c>
      <c r="P7174" s="2"/>
    </row>
    <row r="7175" spans="1:16" x14ac:dyDescent="0.25">
      <c r="A7175" s="2" t="s">
        <v>81381</v>
      </c>
      <c r="B7175" s="2"/>
      <c r="C7175" s="2"/>
      <c r="D7175" s="2"/>
      <c r="E7175" s="2" t="s">
        <v>81382</v>
      </c>
      <c r="F7175" s="2" t="s">
        <v>81383</v>
      </c>
      <c r="G7175" s="2" t="s">
        <v>81384</v>
      </c>
      <c r="H7175" s="2" t="s">
        <v>81385</v>
      </c>
      <c r="I7175" s="2" t="s">
        <v>81386</v>
      </c>
      <c r="J7175" s="2" t="s">
        <v>81387</v>
      </c>
      <c r="K7175" s="2"/>
      <c r="L7175" s="2" t="s">
        <v>81388</v>
      </c>
      <c r="M7175" s="2"/>
      <c r="N7175" s="2" t="s">
        <v>81389</v>
      </c>
      <c r="O7175" s="2" t="s">
        <v>81390</v>
      </c>
      <c r="P7175" s="2"/>
    </row>
    <row r="7176" spans="1:16" x14ac:dyDescent="0.25">
      <c r="A7176" s="2" t="s">
        <v>81391</v>
      </c>
      <c r="B7176" s="2"/>
      <c r="C7176" s="2"/>
      <c r="D7176" s="2"/>
      <c r="E7176" s="2" t="s">
        <v>81392</v>
      </c>
      <c r="F7176" s="2" t="s">
        <v>81393</v>
      </c>
      <c r="G7176" s="2" t="s">
        <v>81394</v>
      </c>
      <c r="H7176" s="2" t="s">
        <v>81395</v>
      </c>
      <c r="I7176" s="2" t="s">
        <v>81396</v>
      </c>
      <c r="J7176" s="2" t="s">
        <v>81397</v>
      </c>
      <c r="K7176" s="2" t="s">
        <v>81398</v>
      </c>
      <c r="L7176" s="2" t="s">
        <v>81399</v>
      </c>
      <c r="M7176" s="2"/>
      <c r="N7176" s="2" t="s">
        <v>81400</v>
      </c>
      <c r="O7176" s="2" t="s">
        <v>81401</v>
      </c>
      <c r="P7176" s="2"/>
    </row>
    <row r="7177" spans="1:16" x14ac:dyDescent="0.25">
      <c r="A7177" s="2" t="s">
        <v>81402</v>
      </c>
      <c r="B7177" s="2"/>
      <c r="C7177" s="2"/>
      <c r="D7177" s="2"/>
      <c r="E7177" s="2" t="s">
        <v>81403</v>
      </c>
      <c r="F7177" s="2" t="s">
        <v>81404</v>
      </c>
      <c r="G7177" s="2" t="s">
        <v>81405</v>
      </c>
      <c r="H7177" s="2" t="s">
        <v>81406</v>
      </c>
      <c r="I7177" s="2" t="s">
        <v>81407</v>
      </c>
      <c r="J7177" s="2" t="s">
        <v>81408</v>
      </c>
      <c r="K7177" s="2" t="s">
        <v>81409</v>
      </c>
      <c r="L7177" s="2" t="s">
        <v>81410</v>
      </c>
      <c r="M7177" s="2"/>
      <c r="N7177" s="2" t="s">
        <v>81411</v>
      </c>
      <c r="O7177" s="2" t="s">
        <v>81412</v>
      </c>
      <c r="P7177" s="2"/>
    </row>
    <row r="7178" spans="1:16" x14ac:dyDescent="0.25">
      <c r="A7178" s="2" t="s">
        <v>81413</v>
      </c>
      <c r="B7178" s="2"/>
      <c r="C7178" s="2"/>
      <c r="D7178" s="2"/>
      <c r="E7178" s="2" t="s">
        <v>81414</v>
      </c>
      <c r="F7178" s="2" t="s">
        <v>81415</v>
      </c>
      <c r="G7178" s="2" t="s">
        <v>81416</v>
      </c>
      <c r="H7178" s="2" t="s">
        <v>81417</v>
      </c>
      <c r="I7178" s="2"/>
      <c r="J7178" s="2" t="s">
        <v>81418</v>
      </c>
      <c r="K7178" s="2"/>
      <c r="L7178" s="2" t="s">
        <v>81419</v>
      </c>
      <c r="M7178" s="2"/>
      <c r="N7178" s="2"/>
      <c r="O7178" s="2"/>
      <c r="P7178" s="2"/>
    </row>
    <row r="7179" spans="1:16" x14ac:dyDescent="0.25">
      <c r="A7179" s="2" t="s">
        <v>81420</v>
      </c>
      <c r="B7179" s="2"/>
      <c r="C7179" s="2"/>
      <c r="D7179" s="2"/>
      <c r="E7179" s="2" t="s">
        <v>81421</v>
      </c>
      <c r="F7179" s="2" t="s">
        <v>81422</v>
      </c>
      <c r="G7179" s="2" t="s">
        <v>81423</v>
      </c>
      <c r="H7179" s="2" t="s">
        <v>81424</v>
      </c>
      <c r="I7179" s="2" t="s">
        <v>81425</v>
      </c>
      <c r="J7179" s="2" t="s">
        <v>81426</v>
      </c>
      <c r="K7179" s="2" t="s">
        <v>81427</v>
      </c>
      <c r="L7179" s="2" t="s">
        <v>81428</v>
      </c>
      <c r="M7179" s="2"/>
      <c r="N7179" s="2" t="s">
        <v>81429</v>
      </c>
      <c r="O7179" s="2" t="s">
        <v>81430</v>
      </c>
      <c r="P7179" s="2"/>
    </row>
    <row r="7180" spans="1:16" x14ac:dyDescent="0.25">
      <c r="A7180" s="2" t="s">
        <v>250</v>
      </c>
      <c r="B7180" s="2"/>
      <c r="C7180" s="2"/>
      <c r="D7180" s="2"/>
      <c r="E7180" s="2" t="s">
        <v>251</v>
      </c>
      <c r="F7180" s="2" t="s">
        <v>252</v>
      </c>
      <c r="G7180" s="2" t="s">
        <v>253</v>
      </c>
      <c r="H7180" s="2" t="s">
        <v>254</v>
      </c>
      <c r="I7180" s="2" t="s">
        <v>255</v>
      </c>
      <c r="J7180" s="2" t="s">
        <v>256</v>
      </c>
      <c r="K7180" s="2"/>
      <c r="L7180" s="2" t="s">
        <v>257</v>
      </c>
      <c r="M7180" s="2"/>
      <c r="N7180" s="2" t="s">
        <v>271</v>
      </c>
      <c r="O7180" s="2" t="s">
        <v>258</v>
      </c>
      <c r="P7180" s="2"/>
    </row>
    <row r="7181" spans="1:16" x14ac:dyDescent="0.25">
      <c r="A7181" s="2" t="s">
        <v>81431</v>
      </c>
      <c r="B7181" s="2"/>
      <c r="C7181" s="2"/>
      <c r="D7181" s="2"/>
      <c r="E7181" s="2" t="s">
        <v>81432</v>
      </c>
      <c r="F7181" s="2" t="s">
        <v>81433</v>
      </c>
      <c r="G7181" s="2" t="s">
        <v>81434</v>
      </c>
      <c r="H7181" s="2" t="s">
        <v>81435</v>
      </c>
      <c r="I7181" s="2" t="s">
        <v>81436</v>
      </c>
      <c r="J7181" s="2" t="s">
        <v>81437</v>
      </c>
      <c r="K7181" s="2" t="s">
        <v>81438</v>
      </c>
      <c r="L7181" s="2" t="s">
        <v>81439</v>
      </c>
      <c r="M7181" s="2"/>
      <c r="N7181" s="2" t="s">
        <v>81440</v>
      </c>
      <c r="O7181" s="2" t="s">
        <v>81441</v>
      </c>
      <c r="P7181" s="2"/>
    </row>
    <row r="7182" spans="1:16" x14ac:dyDescent="0.25">
      <c r="A7182" s="2" t="s">
        <v>81442</v>
      </c>
      <c r="B7182" s="2"/>
      <c r="C7182" s="2"/>
      <c r="D7182" s="2"/>
      <c r="E7182" s="2" t="s">
        <v>81443</v>
      </c>
      <c r="F7182" s="2" t="s">
        <v>81444</v>
      </c>
      <c r="G7182" s="2"/>
      <c r="H7182" s="2"/>
      <c r="I7182" s="2"/>
      <c r="J7182" s="2"/>
      <c r="K7182" s="2"/>
      <c r="L7182" s="2" t="s">
        <v>81445</v>
      </c>
      <c r="M7182" s="2"/>
      <c r="N7182" s="2" t="s">
        <v>81446</v>
      </c>
      <c r="O7182" s="2" t="s">
        <v>81447</v>
      </c>
      <c r="P7182" s="2"/>
    </row>
    <row r="7183" spans="1:16" x14ac:dyDescent="0.25">
      <c r="A7183" s="2" t="s">
        <v>81448</v>
      </c>
      <c r="B7183" s="2"/>
      <c r="C7183" s="2"/>
      <c r="D7183" s="2"/>
      <c r="E7183" s="2" t="s">
        <v>81449</v>
      </c>
      <c r="F7183" s="2" t="s">
        <v>81450</v>
      </c>
      <c r="G7183" s="2" t="s">
        <v>81451</v>
      </c>
      <c r="H7183" s="2" t="s">
        <v>81452</v>
      </c>
      <c r="I7183" s="2" t="s">
        <v>81453</v>
      </c>
      <c r="J7183" s="2" t="s">
        <v>81454</v>
      </c>
      <c r="K7183" s="2" t="s">
        <v>81455</v>
      </c>
      <c r="L7183" s="2" t="s">
        <v>81456</v>
      </c>
      <c r="M7183" s="2"/>
      <c r="N7183" s="2" t="s">
        <v>81457</v>
      </c>
      <c r="O7183" s="2"/>
      <c r="P7183" s="2"/>
    </row>
    <row r="7184" spans="1:16" x14ac:dyDescent="0.25">
      <c r="A7184" s="2" t="s">
        <v>81458</v>
      </c>
      <c r="B7184" s="2"/>
      <c r="C7184" s="2"/>
      <c r="D7184" s="2"/>
      <c r="E7184" s="2" t="s">
        <v>81459</v>
      </c>
      <c r="F7184" s="2" t="s">
        <v>81460</v>
      </c>
      <c r="G7184" s="2" t="s">
        <v>81461</v>
      </c>
      <c r="H7184" s="2" t="s">
        <v>81462</v>
      </c>
      <c r="I7184" s="2" t="s">
        <v>81463</v>
      </c>
      <c r="J7184" s="2" t="s">
        <v>81464</v>
      </c>
      <c r="K7184" s="2"/>
      <c r="L7184" s="2" t="s">
        <v>81465</v>
      </c>
      <c r="M7184" s="2"/>
      <c r="N7184" s="2" t="s">
        <v>81466</v>
      </c>
      <c r="O7184" s="2" t="s">
        <v>81467</v>
      </c>
      <c r="P7184" s="2"/>
    </row>
    <row r="7185" spans="1:16" x14ac:dyDescent="0.25">
      <c r="A7185" s="2" t="s">
        <v>81468</v>
      </c>
      <c r="B7185" s="2"/>
      <c r="C7185" s="2"/>
      <c r="D7185" s="2"/>
      <c r="E7185" s="2" t="s">
        <v>81469</v>
      </c>
      <c r="F7185" s="2" t="s">
        <v>81470</v>
      </c>
      <c r="G7185" s="2" t="s">
        <v>81471</v>
      </c>
      <c r="H7185" s="2"/>
      <c r="I7185" s="2" t="s">
        <v>81472</v>
      </c>
      <c r="J7185" s="2" t="s">
        <v>81473</v>
      </c>
      <c r="K7185" s="2" t="s">
        <v>81474</v>
      </c>
      <c r="L7185" s="2" t="s">
        <v>81475</v>
      </c>
      <c r="M7185" s="2"/>
      <c r="N7185" s="2" t="s">
        <v>81476</v>
      </c>
      <c r="O7185" s="2" t="s">
        <v>81477</v>
      </c>
      <c r="P7185" s="2"/>
    </row>
    <row r="7186" spans="1:16" x14ac:dyDescent="0.25">
      <c r="A7186" s="2" t="s">
        <v>81478</v>
      </c>
      <c r="B7186" s="2"/>
      <c r="C7186" s="2"/>
      <c r="D7186" s="2"/>
      <c r="E7186" s="2" t="s">
        <v>81479</v>
      </c>
      <c r="F7186" s="2" t="s">
        <v>81480</v>
      </c>
      <c r="G7186" s="2"/>
      <c r="H7186" s="2" t="s">
        <v>81481</v>
      </c>
      <c r="I7186" s="2"/>
      <c r="J7186" s="2"/>
      <c r="K7186" s="2" t="s">
        <v>81482</v>
      </c>
      <c r="L7186" s="2" t="s">
        <v>81483</v>
      </c>
      <c r="M7186" s="2"/>
      <c r="N7186" s="2" t="s">
        <v>81484</v>
      </c>
      <c r="O7186" s="2" t="s">
        <v>81485</v>
      </c>
      <c r="P7186" s="2"/>
    </row>
    <row r="7187" spans="1:16" x14ac:dyDescent="0.25">
      <c r="A7187" s="2" t="s">
        <v>81486</v>
      </c>
      <c r="B7187" s="2"/>
      <c r="C7187" s="2"/>
      <c r="D7187" s="2"/>
      <c r="E7187" s="2" t="s">
        <v>81487</v>
      </c>
      <c r="F7187" s="2" t="s">
        <v>81488</v>
      </c>
      <c r="G7187" s="2" t="s">
        <v>81489</v>
      </c>
      <c r="H7187" s="2"/>
      <c r="I7187" s="2" t="s">
        <v>81490</v>
      </c>
      <c r="J7187" s="2" t="s">
        <v>81491</v>
      </c>
      <c r="K7187" s="2"/>
      <c r="L7187" s="2" t="s">
        <v>81492</v>
      </c>
      <c r="M7187" s="2"/>
      <c r="N7187" s="2" t="s">
        <v>81493</v>
      </c>
      <c r="O7187" s="2" t="s">
        <v>81494</v>
      </c>
      <c r="P7187" s="2"/>
    </row>
    <row r="7188" spans="1:16" x14ac:dyDescent="0.25">
      <c r="A7188" s="2" t="s">
        <v>81495</v>
      </c>
      <c r="B7188" s="2"/>
      <c r="C7188" s="2"/>
      <c r="D7188" s="2"/>
      <c r="E7188" s="2" t="s">
        <v>81496</v>
      </c>
      <c r="F7188" s="2" t="s">
        <v>81497</v>
      </c>
      <c r="G7188" s="2" t="s">
        <v>81498</v>
      </c>
      <c r="H7188" s="2" t="s">
        <v>81499</v>
      </c>
      <c r="I7188" s="2" t="s">
        <v>81500</v>
      </c>
      <c r="J7188" s="2" t="s">
        <v>81501</v>
      </c>
      <c r="K7188" s="2"/>
      <c r="L7188" s="2" t="s">
        <v>81502</v>
      </c>
      <c r="M7188" s="2"/>
      <c r="N7188" s="2" t="s">
        <v>81503</v>
      </c>
      <c r="O7188" s="2" t="s">
        <v>81504</v>
      </c>
      <c r="P7188" s="2"/>
    </row>
    <row r="7189" spans="1:16" x14ac:dyDescent="0.25">
      <c r="A7189" s="2" t="s">
        <v>81505</v>
      </c>
      <c r="B7189" s="2"/>
      <c r="C7189" s="2"/>
      <c r="D7189" s="2"/>
      <c r="E7189" s="2" t="s">
        <v>81506</v>
      </c>
      <c r="F7189" s="2" t="s">
        <v>81507</v>
      </c>
      <c r="G7189" s="2" t="s">
        <v>81508</v>
      </c>
      <c r="H7189" s="2" t="s">
        <v>81509</v>
      </c>
      <c r="I7189" s="2" t="s">
        <v>81510</v>
      </c>
      <c r="J7189" s="2" t="s">
        <v>81511</v>
      </c>
      <c r="K7189" s="2" t="s">
        <v>81512</v>
      </c>
      <c r="L7189" s="2" t="s">
        <v>81513</v>
      </c>
      <c r="M7189" s="2" t="s">
        <v>81514</v>
      </c>
      <c r="N7189" s="2"/>
      <c r="O7189" s="2" t="s">
        <v>81515</v>
      </c>
      <c r="P7189" s="2"/>
    </row>
    <row r="7190" spans="1:16" x14ac:dyDescent="0.25">
      <c r="A7190" s="2" t="s">
        <v>81516</v>
      </c>
      <c r="B7190" s="2"/>
      <c r="C7190" s="2"/>
      <c r="D7190" s="2"/>
      <c r="E7190" s="2" t="s">
        <v>81517</v>
      </c>
      <c r="F7190" s="2" t="s">
        <v>81518</v>
      </c>
      <c r="G7190" s="2"/>
      <c r="H7190" s="2" t="s">
        <v>81519</v>
      </c>
      <c r="I7190" s="2" t="s">
        <v>81520</v>
      </c>
      <c r="J7190" s="2" t="s">
        <v>81521</v>
      </c>
      <c r="K7190" s="2"/>
      <c r="L7190" s="2" t="s">
        <v>81522</v>
      </c>
      <c r="M7190" s="2"/>
      <c r="N7190" s="2" t="s">
        <v>81523</v>
      </c>
      <c r="O7190" s="2" t="s">
        <v>81524</v>
      </c>
      <c r="P7190" s="2"/>
    </row>
    <row r="7191" spans="1:16" x14ac:dyDescent="0.25">
      <c r="A7191" s="2" t="s">
        <v>81525</v>
      </c>
      <c r="B7191" s="2"/>
      <c r="C7191" s="2"/>
      <c r="D7191" s="2"/>
      <c r="E7191" s="2" t="s">
        <v>81526</v>
      </c>
      <c r="F7191" s="2" t="s">
        <v>81527</v>
      </c>
      <c r="G7191" s="2" t="s">
        <v>81528</v>
      </c>
      <c r="H7191" s="2" t="s">
        <v>81529</v>
      </c>
      <c r="I7191" s="2"/>
      <c r="J7191" s="2" t="s">
        <v>81530</v>
      </c>
      <c r="K7191" s="2"/>
      <c r="L7191" s="2" t="s">
        <v>81531</v>
      </c>
      <c r="M7191" s="2"/>
      <c r="N7191" s="2" t="s">
        <v>81532</v>
      </c>
      <c r="O7191" s="2" t="s">
        <v>81533</v>
      </c>
      <c r="P7191" s="2"/>
    </row>
    <row r="7192" spans="1:16" x14ac:dyDescent="0.25">
      <c r="A7192" s="2" t="s">
        <v>81534</v>
      </c>
      <c r="B7192" s="2"/>
      <c r="C7192" s="2"/>
      <c r="D7192" s="2"/>
      <c r="E7192" s="2" t="s">
        <v>81535</v>
      </c>
      <c r="F7192" s="2" t="s">
        <v>81536</v>
      </c>
      <c r="G7192" s="2" t="s">
        <v>81537</v>
      </c>
      <c r="H7192" s="2" t="s">
        <v>81538</v>
      </c>
      <c r="I7192" s="2" t="s">
        <v>81539</v>
      </c>
      <c r="J7192" s="2" t="s">
        <v>81540</v>
      </c>
      <c r="K7192" s="2" t="s">
        <v>81541</v>
      </c>
      <c r="L7192" s="2" t="s">
        <v>81542</v>
      </c>
      <c r="M7192" s="2"/>
      <c r="N7192" s="2" t="s">
        <v>81543</v>
      </c>
      <c r="O7192" s="2" t="s">
        <v>81544</v>
      </c>
      <c r="P7192" s="2"/>
    </row>
    <row r="7193" spans="1:16" x14ac:dyDescent="0.25">
      <c r="A7193" s="2" t="s">
        <v>81545</v>
      </c>
      <c r="B7193" s="2"/>
      <c r="C7193" s="2"/>
      <c r="D7193" s="2"/>
      <c r="E7193" s="2" t="s">
        <v>81546</v>
      </c>
      <c r="F7193" s="2" t="s">
        <v>81547</v>
      </c>
      <c r="G7193" s="2" t="s">
        <v>81548</v>
      </c>
      <c r="H7193" s="2" t="s">
        <v>81549</v>
      </c>
      <c r="I7193" s="2" t="s">
        <v>81550</v>
      </c>
      <c r="J7193" s="2"/>
      <c r="K7193" s="2" t="s">
        <v>81551</v>
      </c>
      <c r="L7193" s="2" t="s">
        <v>81552</v>
      </c>
      <c r="M7193" s="2"/>
      <c r="N7193" s="2" t="s">
        <v>81553</v>
      </c>
      <c r="O7193" s="2" t="s">
        <v>81554</v>
      </c>
      <c r="P7193" s="2"/>
    </row>
    <row r="7194" spans="1:16" x14ac:dyDescent="0.25">
      <c r="A7194" s="2" t="s">
        <v>81555</v>
      </c>
      <c r="B7194" s="2"/>
      <c r="C7194" s="2"/>
      <c r="D7194" s="2"/>
      <c r="E7194" s="2" t="s">
        <v>81556</v>
      </c>
      <c r="F7194" s="2"/>
      <c r="G7194" s="2" t="s">
        <v>81557</v>
      </c>
      <c r="H7194" s="2" t="s">
        <v>81558</v>
      </c>
      <c r="I7194" s="2" t="s">
        <v>81559</v>
      </c>
      <c r="J7194" s="2" t="s">
        <v>81560</v>
      </c>
      <c r="K7194" s="2" t="s">
        <v>81561</v>
      </c>
      <c r="L7194" s="2" t="s">
        <v>81562</v>
      </c>
      <c r="M7194" s="2"/>
      <c r="N7194" s="2" t="s">
        <v>81563</v>
      </c>
      <c r="O7194" s="2" t="s">
        <v>81564</v>
      </c>
      <c r="P7194" s="2"/>
    </row>
    <row r="7195" spans="1:16" x14ac:dyDescent="0.25">
      <c r="A7195" s="2" t="s">
        <v>81565</v>
      </c>
      <c r="B7195" s="2"/>
      <c r="C7195" s="2"/>
      <c r="D7195" s="2"/>
      <c r="E7195" s="2" t="s">
        <v>81566</v>
      </c>
      <c r="F7195" s="2" t="s">
        <v>81567</v>
      </c>
      <c r="G7195" s="2" t="s">
        <v>81568</v>
      </c>
      <c r="H7195" s="2" t="s">
        <v>81569</v>
      </c>
      <c r="I7195" s="2" t="s">
        <v>81570</v>
      </c>
      <c r="J7195" s="2" t="s">
        <v>81571</v>
      </c>
      <c r="K7195" s="2" t="s">
        <v>81572</v>
      </c>
      <c r="L7195" s="2" t="s">
        <v>81573</v>
      </c>
      <c r="M7195" s="2"/>
      <c r="N7195" s="2" t="s">
        <v>81574</v>
      </c>
      <c r="O7195" s="2" t="s">
        <v>81575</v>
      </c>
      <c r="P7195" s="2"/>
    </row>
    <row r="7196" spans="1:16" x14ac:dyDescent="0.25">
      <c r="A7196" s="2" t="s">
        <v>81576</v>
      </c>
      <c r="B7196" s="2"/>
      <c r="C7196" s="2"/>
      <c r="D7196" s="2"/>
      <c r="E7196" s="2" t="s">
        <v>81577</v>
      </c>
      <c r="F7196" s="2" t="s">
        <v>81578</v>
      </c>
      <c r="G7196" s="2" t="s">
        <v>81579</v>
      </c>
      <c r="H7196" s="2" t="s">
        <v>81580</v>
      </c>
      <c r="I7196" s="2" t="s">
        <v>81581</v>
      </c>
      <c r="J7196" s="2" t="s">
        <v>81582</v>
      </c>
      <c r="K7196" s="2" t="s">
        <v>81583</v>
      </c>
      <c r="L7196" s="2" t="s">
        <v>81584</v>
      </c>
      <c r="M7196" s="2"/>
      <c r="N7196" s="2" t="s">
        <v>81585</v>
      </c>
      <c r="O7196" s="2" t="s">
        <v>81586</v>
      </c>
      <c r="P7196" s="2"/>
    </row>
    <row r="7197" spans="1:16" x14ac:dyDescent="0.25">
      <c r="A7197" s="2" t="s">
        <v>81587</v>
      </c>
      <c r="B7197" s="2"/>
      <c r="C7197" s="2"/>
      <c r="D7197" s="2"/>
      <c r="E7197" s="2" t="s">
        <v>81588</v>
      </c>
      <c r="F7197" s="2" t="s">
        <v>81589</v>
      </c>
      <c r="G7197" s="2" t="s">
        <v>81590</v>
      </c>
      <c r="H7197" s="2" t="s">
        <v>81591</v>
      </c>
      <c r="I7197" s="2"/>
      <c r="J7197" s="2" t="s">
        <v>81592</v>
      </c>
      <c r="K7197" s="2" t="s">
        <v>81593</v>
      </c>
      <c r="L7197" s="2"/>
      <c r="M7197" s="2"/>
      <c r="N7197" s="2" t="s">
        <v>81594</v>
      </c>
      <c r="O7197" s="2" t="s">
        <v>81595</v>
      </c>
      <c r="P7197" s="2"/>
    </row>
    <row r="7198" spans="1:16" x14ac:dyDescent="0.25">
      <c r="A7198" s="2" t="s">
        <v>81596</v>
      </c>
      <c r="B7198" s="2"/>
      <c r="C7198" s="2"/>
      <c r="D7198" s="2"/>
      <c r="E7198" s="2" t="s">
        <v>81597</v>
      </c>
      <c r="F7198" s="2" t="s">
        <v>81598</v>
      </c>
      <c r="G7198" s="2" t="s">
        <v>81599</v>
      </c>
      <c r="H7198" s="2" t="s">
        <v>81600</v>
      </c>
      <c r="I7198" s="2" t="s">
        <v>81601</v>
      </c>
      <c r="J7198" s="2" t="s">
        <v>81602</v>
      </c>
      <c r="K7198" s="2" t="s">
        <v>81603</v>
      </c>
      <c r="L7198" s="2" t="s">
        <v>81604</v>
      </c>
      <c r="M7198" s="2"/>
      <c r="N7198" s="2" t="s">
        <v>81605</v>
      </c>
      <c r="O7198" s="2" t="s">
        <v>81606</v>
      </c>
      <c r="P7198" s="2"/>
    </row>
    <row r="7199" spans="1:16" x14ac:dyDescent="0.25">
      <c r="A7199" s="2" t="s">
        <v>81607</v>
      </c>
      <c r="B7199" s="2"/>
      <c r="C7199" s="2"/>
      <c r="D7199" s="2"/>
      <c r="E7199" s="2" t="s">
        <v>81608</v>
      </c>
      <c r="F7199" s="2" t="s">
        <v>81609</v>
      </c>
      <c r="G7199" s="2" t="s">
        <v>81610</v>
      </c>
      <c r="H7199" s="2" t="s">
        <v>81611</v>
      </c>
      <c r="I7199" s="2" t="s">
        <v>81612</v>
      </c>
      <c r="J7199" s="2" t="s">
        <v>81613</v>
      </c>
      <c r="K7199" s="2" t="s">
        <v>81614</v>
      </c>
      <c r="L7199" s="2" t="s">
        <v>81615</v>
      </c>
      <c r="M7199" s="2"/>
      <c r="N7199" s="2" t="s">
        <v>81616</v>
      </c>
      <c r="O7199" s="2" t="s">
        <v>81617</v>
      </c>
      <c r="P7199" s="2"/>
    </row>
    <row r="7200" spans="1:16" x14ac:dyDescent="0.25">
      <c r="A7200" s="2" t="s">
        <v>81618</v>
      </c>
      <c r="B7200" s="2"/>
      <c r="C7200" s="2"/>
      <c r="D7200" s="2"/>
      <c r="E7200" s="2" t="s">
        <v>81619</v>
      </c>
      <c r="F7200" s="2" t="s">
        <v>81620</v>
      </c>
      <c r="G7200" s="2" t="s">
        <v>81621</v>
      </c>
      <c r="H7200" s="2" t="s">
        <v>81622</v>
      </c>
      <c r="I7200" s="2" t="s">
        <v>81623</v>
      </c>
      <c r="J7200" s="2" t="s">
        <v>81624</v>
      </c>
      <c r="K7200" s="2" t="s">
        <v>81625</v>
      </c>
      <c r="L7200" s="2" t="s">
        <v>81626</v>
      </c>
      <c r="M7200" s="2"/>
      <c r="N7200" s="2" t="s">
        <v>81627</v>
      </c>
      <c r="O7200" s="2" t="s">
        <v>81628</v>
      </c>
      <c r="P7200" s="2"/>
    </row>
    <row r="7201" spans="1:16" x14ac:dyDescent="0.25">
      <c r="A7201" s="2" t="s">
        <v>81629</v>
      </c>
      <c r="B7201" s="2"/>
      <c r="C7201" s="2"/>
      <c r="D7201" s="2"/>
      <c r="E7201" s="2"/>
      <c r="F7201" s="2" t="s">
        <v>81630</v>
      </c>
      <c r="G7201" s="2" t="s">
        <v>81631</v>
      </c>
      <c r="H7201" s="2" t="s">
        <v>81632</v>
      </c>
      <c r="I7201" s="2"/>
      <c r="J7201" s="2" t="s">
        <v>81633</v>
      </c>
      <c r="K7201" s="2"/>
      <c r="L7201" s="2"/>
      <c r="M7201" s="2"/>
      <c r="N7201" s="2" t="s">
        <v>81634</v>
      </c>
      <c r="O7201" s="2" t="s">
        <v>81635</v>
      </c>
      <c r="P7201" s="2"/>
    </row>
    <row r="7202" spans="1:16" x14ac:dyDescent="0.25">
      <c r="A7202" s="2" t="s">
        <v>81636</v>
      </c>
      <c r="B7202" s="2"/>
      <c r="C7202" s="2"/>
      <c r="D7202" s="2"/>
      <c r="E7202" s="2"/>
      <c r="F7202" s="2" t="s">
        <v>81637</v>
      </c>
      <c r="G7202" s="2"/>
      <c r="H7202" s="2"/>
      <c r="I7202" s="2"/>
      <c r="J7202" s="2" t="s">
        <v>81638</v>
      </c>
      <c r="K7202" s="2" t="s">
        <v>81639</v>
      </c>
      <c r="L7202" s="2"/>
      <c r="M7202" s="2" t="s">
        <v>81640</v>
      </c>
      <c r="N7202" s="2"/>
      <c r="O7202" s="2"/>
      <c r="P7202" s="2"/>
    </row>
    <row r="7203" spans="1:16" x14ac:dyDescent="0.25">
      <c r="A7203" s="2" t="s">
        <v>81641</v>
      </c>
      <c r="B7203" s="2"/>
      <c r="C7203" s="2"/>
      <c r="D7203" s="2"/>
      <c r="E7203" s="2"/>
      <c r="F7203" s="2" t="s">
        <v>81642</v>
      </c>
      <c r="G7203" s="2" t="s">
        <v>81643</v>
      </c>
      <c r="H7203" s="2"/>
      <c r="I7203" s="2"/>
      <c r="J7203" s="2" t="s">
        <v>81644</v>
      </c>
      <c r="K7203" s="2"/>
      <c r="L7203" s="2" t="s">
        <v>81645</v>
      </c>
      <c r="M7203" s="2"/>
      <c r="N7203" s="2" t="s">
        <v>81646</v>
      </c>
      <c r="O7203" s="2" t="s">
        <v>81647</v>
      </c>
      <c r="P7203" s="2"/>
    </row>
    <row r="7204" spans="1:16" x14ac:dyDescent="0.25">
      <c r="A7204" s="2" t="s">
        <v>81648</v>
      </c>
      <c r="B7204" s="2"/>
      <c r="C7204" s="2"/>
      <c r="D7204" s="2"/>
      <c r="E7204" s="2"/>
      <c r="F7204" s="2" t="s">
        <v>81649</v>
      </c>
      <c r="G7204" s="2" t="s">
        <v>81650</v>
      </c>
      <c r="H7204" s="2" t="s">
        <v>81651</v>
      </c>
      <c r="I7204" s="2" t="s">
        <v>81652</v>
      </c>
      <c r="J7204" s="2" t="s">
        <v>81653</v>
      </c>
      <c r="K7204" s="2"/>
      <c r="L7204" s="2" t="s">
        <v>81654</v>
      </c>
      <c r="M7204" s="2" t="s">
        <v>81655</v>
      </c>
      <c r="N7204" s="2" t="s">
        <v>81656</v>
      </c>
      <c r="O7204" s="2" t="s">
        <v>81657</v>
      </c>
      <c r="P7204" s="2"/>
    </row>
    <row r="7205" spans="1:16" x14ac:dyDescent="0.25">
      <c r="A7205" s="2" t="s">
        <v>81658</v>
      </c>
      <c r="B7205" s="2"/>
      <c r="C7205" s="2"/>
      <c r="D7205" s="2"/>
      <c r="E7205" s="2"/>
      <c r="F7205" s="2" t="s">
        <v>81659</v>
      </c>
      <c r="G7205" s="2"/>
      <c r="H7205" s="2"/>
      <c r="I7205" s="2" t="s">
        <v>81660</v>
      </c>
      <c r="J7205" s="2"/>
      <c r="K7205" s="2"/>
      <c r="L7205" s="2"/>
      <c r="M7205" s="2"/>
      <c r="N7205" s="2" t="s">
        <v>81661</v>
      </c>
      <c r="O7205" s="2" t="s">
        <v>81662</v>
      </c>
      <c r="P7205" s="2"/>
    </row>
    <row r="7206" spans="1:16" x14ac:dyDescent="0.25">
      <c r="A7206" s="2" t="s">
        <v>13</v>
      </c>
      <c r="B7206" s="2"/>
      <c r="C7206" s="2"/>
      <c r="D7206" s="2"/>
      <c r="E7206" s="2"/>
      <c r="F7206" s="2" t="s">
        <v>14</v>
      </c>
      <c r="G7206" s="2" t="s">
        <v>15</v>
      </c>
      <c r="H7206" s="2" t="s">
        <v>16</v>
      </c>
      <c r="I7206" s="2"/>
      <c r="J7206" s="2" t="s">
        <v>17</v>
      </c>
      <c r="K7206" s="2"/>
      <c r="L7206" s="2" t="s">
        <v>18</v>
      </c>
      <c r="M7206" s="2"/>
      <c r="N7206" s="2" t="s">
        <v>19</v>
      </c>
      <c r="O7206" s="2" t="s">
        <v>20</v>
      </c>
      <c r="P7206" s="2"/>
    </row>
    <row r="7207" spans="1:16" x14ac:dyDescent="0.25">
      <c r="A7207" s="2" t="s">
        <v>81663</v>
      </c>
      <c r="B7207" s="2"/>
      <c r="C7207" s="2"/>
      <c r="D7207" s="2"/>
      <c r="E7207" s="2"/>
      <c r="F7207" s="2" t="s">
        <v>81664</v>
      </c>
      <c r="G7207" s="2" t="s">
        <v>81665</v>
      </c>
      <c r="H7207" s="2" t="s">
        <v>81666</v>
      </c>
      <c r="I7207" s="2" t="s">
        <v>81667</v>
      </c>
      <c r="J7207" s="2" t="s">
        <v>81668</v>
      </c>
      <c r="K7207" s="2"/>
      <c r="L7207" s="2" t="s">
        <v>81669</v>
      </c>
      <c r="M7207" s="2"/>
      <c r="N7207" s="2" t="s">
        <v>81670</v>
      </c>
      <c r="O7207" s="2" t="s">
        <v>81671</v>
      </c>
      <c r="P7207" s="2"/>
    </row>
    <row r="7208" spans="1:16" x14ac:dyDescent="0.25">
      <c r="A7208" s="2" t="s">
        <v>81672</v>
      </c>
      <c r="B7208" s="2"/>
      <c r="C7208" s="2"/>
      <c r="D7208" s="2"/>
      <c r="E7208" s="2"/>
      <c r="F7208" s="2" t="s">
        <v>81673</v>
      </c>
      <c r="G7208" s="2" t="s">
        <v>81674</v>
      </c>
      <c r="H7208" s="2" t="s">
        <v>81675</v>
      </c>
      <c r="I7208" s="2"/>
      <c r="J7208" s="2" t="s">
        <v>81676</v>
      </c>
      <c r="K7208" s="2"/>
      <c r="L7208" s="2" t="s">
        <v>81677</v>
      </c>
      <c r="M7208" s="2"/>
      <c r="N7208" s="2" t="s">
        <v>81678</v>
      </c>
      <c r="O7208" s="2" t="s">
        <v>81679</v>
      </c>
      <c r="P7208" s="2"/>
    </row>
    <row r="7209" spans="1:16" x14ac:dyDescent="0.25">
      <c r="A7209" s="2" t="s">
        <v>81680</v>
      </c>
      <c r="B7209" s="2"/>
      <c r="C7209" s="2"/>
      <c r="D7209" s="2"/>
      <c r="E7209" s="2"/>
      <c r="F7209" s="2" t="s">
        <v>81681</v>
      </c>
      <c r="G7209" s="2"/>
      <c r="H7209" s="2" t="s">
        <v>81682</v>
      </c>
      <c r="I7209" s="2"/>
      <c r="J7209" s="2"/>
      <c r="K7209" s="2"/>
      <c r="L7209" s="2"/>
      <c r="M7209" s="2"/>
      <c r="N7209" s="2" t="s">
        <v>81683</v>
      </c>
      <c r="O7209" s="2" t="s">
        <v>81684</v>
      </c>
      <c r="P7209" s="2"/>
    </row>
    <row r="7210" spans="1:16" x14ac:dyDescent="0.25">
      <c r="A7210" s="2" t="s">
        <v>81685</v>
      </c>
      <c r="B7210" s="2"/>
      <c r="C7210" s="2"/>
      <c r="D7210" s="2"/>
      <c r="E7210" s="2"/>
      <c r="F7210" s="2"/>
      <c r="G7210" s="2" t="s">
        <v>81686</v>
      </c>
      <c r="H7210" s="2" t="s">
        <v>81687</v>
      </c>
      <c r="I7210" s="2" t="s">
        <v>81688</v>
      </c>
      <c r="J7210" s="2" t="s">
        <v>81689</v>
      </c>
      <c r="K7210" s="2" t="s">
        <v>81690</v>
      </c>
      <c r="L7210" s="2" t="s">
        <v>81691</v>
      </c>
      <c r="M7210" s="2"/>
      <c r="N7210" s="2" t="s">
        <v>81692</v>
      </c>
      <c r="O7210" s="2" t="s">
        <v>81693</v>
      </c>
      <c r="P7210" s="2"/>
    </row>
    <row r="7211" spans="1:16" x14ac:dyDescent="0.25">
      <c r="A7211" s="2" t="s">
        <v>81694</v>
      </c>
      <c r="B7211" s="2"/>
      <c r="C7211" s="2"/>
      <c r="D7211" s="2"/>
      <c r="E7211" s="2"/>
      <c r="F7211" s="2"/>
      <c r="G7211" s="2" t="s">
        <v>81695</v>
      </c>
      <c r="H7211" s="2"/>
      <c r="I7211" s="2"/>
      <c r="J7211" s="2"/>
      <c r="K7211" s="2"/>
      <c r="L7211" s="2"/>
      <c r="M7211" s="2"/>
      <c r="N7211" s="2" t="s">
        <v>81696</v>
      </c>
      <c r="O7211" s="2" t="s">
        <v>81697</v>
      </c>
      <c r="P7211" s="2"/>
    </row>
    <row r="7212" spans="1:16" x14ac:dyDescent="0.25">
      <c r="A7212" s="2" t="s">
        <v>81698</v>
      </c>
      <c r="B7212" s="2"/>
      <c r="C7212" s="2"/>
      <c r="D7212" s="2"/>
      <c r="E7212" s="2"/>
      <c r="F7212" s="2"/>
      <c r="G7212" s="2"/>
      <c r="H7212" s="2" t="s">
        <v>81699</v>
      </c>
      <c r="I7212" s="2"/>
      <c r="J7212" s="2"/>
      <c r="K7212" s="2"/>
      <c r="L7212" s="2"/>
      <c r="M7212" s="2"/>
      <c r="N7212" s="2"/>
      <c r="O7212" s="2"/>
      <c r="P7212" s="2"/>
    </row>
    <row r="7213" spans="1:16" x14ac:dyDescent="0.25">
      <c r="A7213" s="2" t="s">
        <v>81700</v>
      </c>
      <c r="B7213" s="2"/>
      <c r="C7213" s="2"/>
      <c r="D7213" s="2"/>
      <c r="E7213" s="2"/>
      <c r="F7213" s="2"/>
      <c r="G7213" s="2"/>
      <c r="H7213" s="2" t="s">
        <v>81701</v>
      </c>
      <c r="I7213" s="2"/>
      <c r="J7213" s="2"/>
      <c r="K7213" s="2" t="s">
        <v>81702</v>
      </c>
      <c r="L7213" s="2"/>
      <c r="M7213" s="2"/>
      <c r="N7213" s="2" t="s">
        <v>81703</v>
      </c>
      <c r="O7213" s="2" t="s">
        <v>81704</v>
      </c>
      <c r="P7213" s="2"/>
    </row>
    <row r="7214" spans="1:16" x14ac:dyDescent="0.25">
      <c r="A7214" s="2" t="s">
        <v>81705</v>
      </c>
      <c r="B7214" s="2"/>
      <c r="C7214" s="2"/>
      <c r="D7214" s="2"/>
      <c r="E7214" s="2"/>
      <c r="F7214" s="2"/>
      <c r="G7214" s="2"/>
      <c r="H7214" s="2"/>
      <c r="I7214" s="2" t="s">
        <v>81706</v>
      </c>
      <c r="J7214" s="2"/>
      <c r="K7214" s="2"/>
      <c r="L7214" s="2"/>
      <c r="M7214" s="2"/>
      <c r="N7214" s="2"/>
      <c r="O7214" s="2"/>
      <c r="P7214" s="2"/>
    </row>
    <row r="7215" spans="1:16" x14ac:dyDescent="0.25">
      <c r="A7215" s="2" t="s">
        <v>81707</v>
      </c>
      <c r="B7215" s="2"/>
      <c r="C7215" s="2"/>
      <c r="D7215" s="2"/>
      <c r="E7215" s="2"/>
      <c r="F7215" s="2"/>
      <c r="G7215" s="2"/>
      <c r="H7215" s="2"/>
      <c r="I7215" s="2" t="s">
        <v>81708</v>
      </c>
      <c r="J7215" s="2"/>
      <c r="K7215" s="2"/>
      <c r="L7215" s="2"/>
      <c r="M7215" s="2"/>
      <c r="N7215" s="2"/>
      <c r="O7215" s="2"/>
      <c r="P7215" s="2"/>
    </row>
    <row r="7216" spans="1:16" x14ac:dyDescent="0.25">
      <c r="A7216" s="2" t="s">
        <v>81709</v>
      </c>
      <c r="B7216" s="2"/>
      <c r="C7216" s="2"/>
      <c r="D7216" s="2"/>
      <c r="E7216" s="2"/>
      <c r="F7216" s="2"/>
      <c r="G7216" s="2"/>
      <c r="H7216" s="2"/>
      <c r="I7216" s="2"/>
      <c r="J7216" s="2"/>
      <c r="K7216" s="2" t="s">
        <v>81710</v>
      </c>
      <c r="L7216" s="2"/>
      <c r="M7216" s="2"/>
      <c r="N7216" s="2"/>
      <c r="O7216" s="2"/>
      <c r="P7216" s="2"/>
    </row>
    <row r="7217" spans="1:16" x14ac:dyDescent="0.25">
      <c r="A7217" s="2" t="s">
        <v>81711</v>
      </c>
      <c r="B7217" s="2"/>
      <c r="C7217" s="2"/>
      <c r="D7217" s="2"/>
      <c r="E7217" s="2"/>
      <c r="F7217" s="2"/>
      <c r="G7217" s="2"/>
      <c r="H7217" s="2"/>
      <c r="I7217" s="2"/>
      <c r="J7217" s="2"/>
      <c r="K7217" s="2" t="s">
        <v>81712</v>
      </c>
      <c r="L7217" s="2"/>
      <c r="M7217" s="2"/>
      <c r="N7217" s="2" t="s">
        <v>81713</v>
      </c>
      <c r="O7217" s="2" t="s">
        <v>81714</v>
      </c>
      <c r="P7217" s="2"/>
    </row>
    <row r="7218" spans="1:16" x14ac:dyDescent="0.25">
      <c r="A7218" s="2" t="s">
        <v>81715</v>
      </c>
      <c r="B7218" s="2"/>
      <c r="C7218" s="2"/>
      <c r="D7218" s="2"/>
      <c r="E7218" s="2"/>
      <c r="F7218" s="2"/>
      <c r="G7218" s="2"/>
      <c r="H7218" s="2"/>
      <c r="I7218" s="2"/>
      <c r="J7218" s="2"/>
      <c r="K7218" s="2"/>
      <c r="L7218" s="2"/>
      <c r="M7218" s="2" t="s">
        <v>81716</v>
      </c>
      <c r="N7218" s="2"/>
      <c r="O7218" s="2"/>
      <c r="P7218" s="2"/>
    </row>
    <row r="7219" spans="1:16" x14ac:dyDescent="0.25">
      <c r="A7219" s="2" t="s">
        <v>81717</v>
      </c>
      <c r="B7219" s="2"/>
      <c r="C7219" s="2"/>
      <c r="D7219" s="2"/>
      <c r="E7219" s="2"/>
      <c r="F7219" s="2"/>
      <c r="G7219" s="2"/>
      <c r="H7219" s="2"/>
      <c r="I7219" s="2"/>
      <c r="J7219" s="2"/>
      <c r="K7219" s="2"/>
      <c r="L7219" s="2"/>
      <c r="M7219" s="2" t="s">
        <v>81718</v>
      </c>
      <c r="N7219" s="2"/>
      <c r="O7219" s="2"/>
      <c r="P7219" s="2"/>
    </row>
    <row r="7220" spans="1:16" x14ac:dyDescent="0.25">
      <c r="A7220" s="2" t="s">
        <v>81719</v>
      </c>
      <c r="B7220" s="2"/>
      <c r="C7220" s="2"/>
      <c r="D7220" s="2"/>
      <c r="E7220" s="2"/>
      <c r="F7220" s="2"/>
      <c r="G7220" s="2"/>
      <c r="H7220" s="2"/>
      <c r="I7220" s="2"/>
      <c r="J7220" s="2"/>
      <c r="K7220" s="2"/>
      <c r="L7220" s="2"/>
      <c r="M7220" s="2" t="s">
        <v>81720</v>
      </c>
      <c r="N7220" s="2"/>
      <c r="O7220" s="2"/>
      <c r="P7220" s="2"/>
    </row>
    <row r="7221" spans="1:16" x14ac:dyDescent="0.25">
      <c r="A7221" s="2" t="s">
        <v>81721</v>
      </c>
      <c r="B7221" s="2"/>
      <c r="C7221" s="2"/>
      <c r="D7221" s="2"/>
      <c r="E7221" s="2"/>
      <c r="F7221" s="2"/>
      <c r="G7221" s="2"/>
      <c r="H7221" s="2"/>
      <c r="I7221" s="2"/>
      <c r="J7221" s="2"/>
      <c r="K7221" s="2"/>
      <c r="L7221" s="2"/>
      <c r="M7221" s="2" t="s">
        <v>81722</v>
      </c>
      <c r="N7221" s="2"/>
      <c r="O7221" s="2"/>
      <c r="P7221" s="2"/>
    </row>
    <row r="7222" spans="1:16" x14ac:dyDescent="0.25">
      <c r="A7222" s="2" t="s">
        <v>81723</v>
      </c>
      <c r="B7222" s="2"/>
      <c r="C7222" s="2"/>
      <c r="D7222" s="2"/>
      <c r="E7222" s="2"/>
      <c r="F7222" s="2"/>
      <c r="G7222" s="2"/>
      <c r="H7222" s="2"/>
      <c r="I7222" s="2"/>
      <c r="J7222" s="2"/>
      <c r="K7222" s="2"/>
      <c r="L7222" s="2"/>
      <c r="M7222" s="2" t="s">
        <v>81724</v>
      </c>
      <c r="N7222" s="2"/>
      <c r="O7222" s="2"/>
      <c r="P7222" s="2"/>
    </row>
    <row r="7223" spans="1:16" x14ac:dyDescent="0.25">
      <c r="A7223" s="2" t="s">
        <v>81725</v>
      </c>
      <c r="B7223" s="2"/>
      <c r="C7223" s="2"/>
      <c r="D7223" s="2"/>
      <c r="E7223" s="2"/>
      <c r="F7223" s="2"/>
      <c r="G7223" s="2"/>
      <c r="H7223" s="2"/>
      <c r="I7223" s="2"/>
      <c r="J7223" s="2"/>
      <c r="K7223" s="2"/>
      <c r="L7223" s="2"/>
      <c r="M7223" s="2" t="s">
        <v>81726</v>
      </c>
      <c r="N7223" s="2"/>
      <c r="O7223" s="2"/>
      <c r="P7223" s="2"/>
    </row>
    <row r="7224" spans="1:16" x14ac:dyDescent="0.25">
      <c r="A7224" s="2" t="s">
        <v>81727</v>
      </c>
      <c r="B7224" s="2"/>
      <c r="C7224" s="2"/>
      <c r="D7224" s="2"/>
      <c r="E7224" s="2"/>
      <c r="F7224" s="2"/>
      <c r="G7224" s="2"/>
      <c r="H7224" s="2"/>
      <c r="I7224" s="2"/>
      <c r="J7224" s="2"/>
      <c r="K7224" s="2"/>
      <c r="L7224" s="2"/>
      <c r="M7224" s="2" t="s">
        <v>81728</v>
      </c>
      <c r="N7224" s="2"/>
      <c r="O7224" s="2"/>
      <c r="P7224" s="2"/>
    </row>
    <row r="7225" spans="1:16" x14ac:dyDescent="0.25">
      <c r="A7225" s="2" t="s">
        <v>81729</v>
      </c>
      <c r="B7225" s="2"/>
      <c r="C7225" s="2"/>
      <c r="D7225" s="2"/>
      <c r="E7225" s="2"/>
      <c r="F7225" s="2"/>
      <c r="G7225" s="2"/>
      <c r="H7225" s="2"/>
      <c r="I7225" s="2"/>
      <c r="J7225" s="2"/>
      <c r="K7225" s="2"/>
      <c r="L7225" s="2"/>
      <c r="M7225" s="2" t="s">
        <v>81730</v>
      </c>
      <c r="N7225" s="2"/>
      <c r="O7225" s="2"/>
      <c r="P7225" s="2"/>
    </row>
    <row r="7226" spans="1:16" x14ac:dyDescent="0.25">
      <c r="A7226" s="2" t="s">
        <v>81731</v>
      </c>
      <c r="B7226" s="2"/>
      <c r="C7226" s="2"/>
      <c r="D7226" s="2"/>
      <c r="E7226" s="2"/>
      <c r="F7226" s="2"/>
      <c r="G7226" s="2"/>
      <c r="H7226" s="2"/>
      <c r="I7226" s="2"/>
      <c r="J7226" s="2"/>
      <c r="K7226" s="2"/>
      <c r="L7226" s="2"/>
      <c r="M7226" s="2" t="s">
        <v>81732</v>
      </c>
      <c r="N7226" s="2"/>
      <c r="O7226" s="2"/>
      <c r="P7226" s="2"/>
    </row>
    <row r="7227" spans="1:16" x14ac:dyDescent="0.25">
      <c r="A7227" s="2" t="s">
        <v>81733</v>
      </c>
      <c r="B7227" s="2"/>
      <c r="C7227" s="2"/>
      <c r="D7227" s="2"/>
      <c r="E7227" s="2"/>
      <c r="F7227" s="2"/>
      <c r="G7227" s="2"/>
      <c r="H7227" s="2"/>
      <c r="I7227" s="2"/>
      <c r="J7227" s="2"/>
      <c r="K7227" s="2"/>
      <c r="L7227" s="2"/>
      <c r="M7227" s="2" t="s">
        <v>81734</v>
      </c>
      <c r="N7227" s="2"/>
      <c r="O7227" s="2"/>
      <c r="P7227" s="2"/>
    </row>
    <row r="7228" spans="1:16" x14ac:dyDescent="0.25">
      <c r="A7228" s="2" t="s">
        <v>81735</v>
      </c>
      <c r="B7228" s="2"/>
      <c r="C7228" s="2"/>
      <c r="D7228" s="2"/>
      <c r="E7228" s="2"/>
      <c r="F7228" s="2"/>
      <c r="G7228" s="2"/>
      <c r="H7228" s="2"/>
      <c r="I7228" s="2"/>
      <c r="J7228" s="2"/>
      <c r="K7228" s="2"/>
      <c r="L7228" s="2"/>
      <c r="M7228" s="2" t="s">
        <v>81736</v>
      </c>
      <c r="N7228" s="2"/>
      <c r="O7228" s="2"/>
      <c r="P7228" s="2"/>
    </row>
    <row r="7229" spans="1:16" x14ac:dyDescent="0.25">
      <c r="A7229" s="2" t="s">
        <v>81737</v>
      </c>
      <c r="B7229" s="2"/>
      <c r="C7229" s="2"/>
      <c r="D7229" s="2"/>
      <c r="E7229" s="2"/>
      <c r="F7229" s="2"/>
      <c r="G7229" s="2"/>
      <c r="H7229" s="2"/>
      <c r="I7229" s="2"/>
      <c r="J7229" s="2"/>
      <c r="K7229" s="2"/>
      <c r="L7229" s="2"/>
      <c r="M7229" s="2" t="s">
        <v>81738</v>
      </c>
      <c r="N7229" s="2"/>
      <c r="O7229" s="2"/>
      <c r="P7229" s="2"/>
    </row>
    <row r="7230" spans="1:16" x14ac:dyDescent="0.25">
      <c r="A7230" s="2" t="s">
        <v>81739</v>
      </c>
      <c r="B7230" s="2"/>
      <c r="C7230" s="2"/>
      <c r="D7230" s="2"/>
      <c r="E7230" s="2"/>
      <c r="F7230" s="2"/>
      <c r="G7230" s="2"/>
      <c r="H7230" s="2"/>
      <c r="I7230" s="2"/>
      <c r="J7230" s="2"/>
      <c r="K7230" s="2"/>
      <c r="L7230" s="2"/>
      <c r="M7230" s="2" t="s">
        <v>81740</v>
      </c>
      <c r="N7230" s="2"/>
      <c r="O7230" s="2"/>
      <c r="P7230" s="2"/>
    </row>
    <row r="7231" spans="1:16" x14ac:dyDescent="0.25">
      <c r="A7231" s="2" t="s">
        <v>81741</v>
      </c>
      <c r="B7231" s="2"/>
      <c r="C7231" s="2"/>
      <c r="D7231" s="2"/>
      <c r="E7231" s="2"/>
      <c r="F7231" s="2"/>
      <c r="G7231" s="2"/>
      <c r="H7231" s="2"/>
      <c r="I7231" s="2"/>
      <c r="J7231" s="2"/>
      <c r="K7231" s="2"/>
      <c r="L7231" s="2"/>
      <c r="M7231" s="2" t="s">
        <v>81742</v>
      </c>
      <c r="N7231" s="2"/>
      <c r="O7231" s="2"/>
      <c r="P7231" s="2"/>
    </row>
    <row r="7232" spans="1:16" x14ac:dyDescent="0.25">
      <c r="A7232" s="2" t="s">
        <v>81743</v>
      </c>
      <c r="B7232" s="2"/>
      <c r="C7232" s="2"/>
      <c r="D7232" s="2"/>
      <c r="E7232" s="2"/>
      <c r="F7232" s="2"/>
      <c r="G7232" s="2"/>
      <c r="H7232" s="2"/>
      <c r="I7232" s="2"/>
      <c r="J7232" s="2"/>
      <c r="K7232" s="2"/>
      <c r="L7232" s="2"/>
      <c r="M7232" s="2" t="s">
        <v>81744</v>
      </c>
      <c r="N7232" s="2"/>
      <c r="O7232" s="2"/>
      <c r="P7232" s="2"/>
    </row>
    <row r="7233" spans="1:16" x14ac:dyDescent="0.25">
      <c r="A7233" s="2" t="s">
        <v>81745</v>
      </c>
      <c r="B7233" s="2"/>
      <c r="C7233" s="2"/>
      <c r="D7233" s="2"/>
      <c r="E7233" s="2"/>
      <c r="F7233" s="2"/>
      <c r="G7233" s="2"/>
      <c r="H7233" s="2"/>
      <c r="I7233" s="2"/>
      <c r="J7233" s="2"/>
      <c r="K7233" s="2"/>
      <c r="L7233" s="2"/>
      <c r="M7233" s="2" t="s">
        <v>81746</v>
      </c>
      <c r="N7233" s="2"/>
      <c r="O7233" s="2"/>
      <c r="P7233" s="2"/>
    </row>
    <row r="7234" spans="1:16" x14ac:dyDescent="0.25">
      <c r="A7234" s="2" t="s">
        <v>81747</v>
      </c>
      <c r="B7234" s="2"/>
      <c r="C7234" s="2"/>
      <c r="D7234" s="2"/>
      <c r="E7234" s="2"/>
      <c r="F7234" s="2"/>
      <c r="G7234" s="2"/>
      <c r="H7234" s="2"/>
      <c r="I7234" s="2"/>
      <c r="J7234" s="2"/>
      <c r="K7234" s="2"/>
      <c r="L7234" s="2"/>
      <c r="M7234" s="2" t="s">
        <v>81748</v>
      </c>
      <c r="N7234" s="2"/>
      <c r="O7234" s="2"/>
      <c r="P7234" s="2"/>
    </row>
    <row r="7235" spans="1:16" x14ac:dyDescent="0.25">
      <c r="A7235" s="2" t="s">
        <v>81749</v>
      </c>
      <c r="B7235" s="2"/>
      <c r="C7235" s="2"/>
      <c r="D7235" s="2"/>
      <c r="E7235" s="2"/>
      <c r="F7235" s="2"/>
      <c r="G7235" s="2"/>
      <c r="H7235" s="2"/>
      <c r="I7235" s="2"/>
      <c r="J7235" s="2"/>
      <c r="K7235" s="2"/>
      <c r="L7235" s="2"/>
      <c r="M7235" s="2" t="s">
        <v>81750</v>
      </c>
      <c r="N7235" s="2"/>
      <c r="O7235" s="2"/>
      <c r="P7235" s="2"/>
    </row>
    <row r="7236" spans="1:16" x14ac:dyDescent="0.25">
      <c r="A7236" s="2" t="s">
        <v>81751</v>
      </c>
      <c r="B7236" s="2"/>
      <c r="C7236" s="2"/>
      <c r="D7236" s="2"/>
      <c r="E7236" s="2"/>
      <c r="F7236" s="2"/>
      <c r="G7236" s="2"/>
      <c r="H7236" s="2"/>
      <c r="I7236" s="2"/>
      <c r="J7236" s="2"/>
      <c r="K7236" s="2"/>
      <c r="L7236" s="2"/>
      <c r="M7236" s="2" t="s">
        <v>81752</v>
      </c>
      <c r="N7236" s="2"/>
      <c r="O7236" s="2"/>
      <c r="P7236" s="2"/>
    </row>
    <row r="7237" spans="1:16" x14ac:dyDescent="0.25">
      <c r="A7237" s="2" t="s">
        <v>81753</v>
      </c>
      <c r="B7237" s="2"/>
      <c r="C7237" s="2"/>
      <c r="D7237" s="2"/>
      <c r="E7237" s="2"/>
      <c r="F7237" s="2"/>
      <c r="G7237" s="2"/>
      <c r="H7237" s="2"/>
      <c r="I7237" s="2"/>
      <c r="J7237" s="2"/>
      <c r="K7237" s="2"/>
      <c r="L7237" s="2"/>
      <c r="M7237" s="2" t="s">
        <v>81754</v>
      </c>
      <c r="N7237" s="2"/>
      <c r="O7237" s="2"/>
      <c r="P7237" s="2"/>
    </row>
    <row r="7238" spans="1:16" x14ac:dyDescent="0.25">
      <c r="A7238" s="2" t="s">
        <v>81755</v>
      </c>
      <c r="B7238" s="2"/>
      <c r="C7238" s="2"/>
      <c r="D7238" s="2"/>
      <c r="E7238" s="2"/>
      <c r="F7238" s="2"/>
      <c r="G7238" s="2"/>
      <c r="H7238" s="2"/>
      <c r="I7238" s="2"/>
      <c r="J7238" s="2"/>
      <c r="K7238" s="2"/>
      <c r="L7238" s="2"/>
      <c r="M7238" s="2" t="s">
        <v>81756</v>
      </c>
      <c r="N7238" s="2"/>
      <c r="O7238" s="2"/>
      <c r="P7238" s="2"/>
    </row>
    <row r="7239" spans="1:16" x14ac:dyDescent="0.25">
      <c r="A7239" s="2" t="s">
        <v>81757</v>
      </c>
      <c r="B7239" s="2"/>
      <c r="C7239" s="2"/>
      <c r="D7239" s="2"/>
      <c r="E7239" s="2"/>
      <c r="F7239" s="2"/>
      <c r="G7239" s="2"/>
      <c r="H7239" s="2"/>
      <c r="I7239" s="2"/>
      <c r="J7239" s="2"/>
      <c r="K7239" s="2"/>
      <c r="L7239" s="2"/>
      <c r="M7239" s="2" t="s">
        <v>81758</v>
      </c>
      <c r="N7239" s="2"/>
      <c r="O7239" s="2"/>
      <c r="P7239" s="2"/>
    </row>
    <row r="7240" spans="1:16" x14ac:dyDescent="0.25">
      <c r="A7240" s="2" t="s">
        <v>81759</v>
      </c>
      <c r="B7240" s="2"/>
      <c r="C7240" s="2"/>
      <c r="D7240" s="2"/>
      <c r="E7240" s="2"/>
      <c r="F7240" s="2"/>
      <c r="G7240" s="2"/>
      <c r="H7240" s="2"/>
      <c r="I7240" s="2"/>
      <c r="J7240" s="2"/>
      <c r="K7240" s="2"/>
      <c r="L7240" s="2"/>
      <c r="M7240" s="2" t="s">
        <v>81760</v>
      </c>
      <c r="N7240" s="2"/>
      <c r="O7240" s="2"/>
      <c r="P7240" s="2"/>
    </row>
    <row r="7241" spans="1:16" x14ac:dyDescent="0.25">
      <c r="A7241" s="2" t="s">
        <v>81761</v>
      </c>
      <c r="B7241" s="2"/>
      <c r="C7241" s="2"/>
      <c r="D7241" s="2"/>
      <c r="E7241" s="2"/>
      <c r="F7241" s="2"/>
      <c r="G7241" s="2"/>
      <c r="H7241" s="2"/>
      <c r="I7241" s="2"/>
      <c r="J7241" s="2"/>
      <c r="K7241" s="2"/>
      <c r="L7241" s="2"/>
      <c r="M7241" s="2" t="s">
        <v>81762</v>
      </c>
      <c r="N7241" s="2"/>
      <c r="O7241" s="2"/>
      <c r="P7241" s="2"/>
    </row>
    <row r="7242" spans="1:16" x14ac:dyDescent="0.25">
      <c r="A7242" s="2" t="s">
        <v>81763</v>
      </c>
      <c r="B7242" s="2"/>
      <c r="C7242" s="2"/>
      <c r="D7242" s="2"/>
      <c r="E7242" s="2"/>
      <c r="F7242" s="2"/>
      <c r="G7242" s="2"/>
      <c r="H7242" s="2"/>
      <c r="I7242" s="2"/>
      <c r="J7242" s="2"/>
      <c r="K7242" s="2"/>
      <c r="L7242" s="2"/>
      <c r="M7242" s="2" t="s">
        <v>81764</v>
      </c>
      <c r="N7242" s="2"/>
      <c r="O7242" s="2"/>
      <c r="P7242" s="2"/>
    </row>
    <row r="7243" spans="1:16" x14ac:dyDescent="0.25">
      <c r="A7243" s="2" t="s">
        <v>81765</v>
      </c>
      <c r="B7243" s="2"/>
      <c r="C7243" s="2"/>
      <c r="D7243" s="2"/>
      <c r="E7243" s="2"/>
      <c r="F7243" s="2"/>
      <c r="G7243" s="2"/>
      <c r="H7243" s="2"/>
      <c r="I7243" s="2"/>
      <c r="J7243" s="2"/>
      <c r="K7243" s="2"/>
      <c r="L7243" s="2"/>
      <c r="M7243" s="2" t="s">
        <v>81766</v>
      </c>
      <c r="N7243" s="2"/>
      <c r="O7243" s="2"/>
      <c r="P7243" s="2"/>
    </row>
    <row r="7244" spans="1:16" x14ac:dyDescent="0.25">
      <c r="A7244" s="2" t="s">
        <v>81767</v>
      </c>
      <c r="B7244" s="2"/>
      <c r="C7244" s="2"/>
      <c r="D7244" s="2"/>
      <c r="E7244" s="2"/>
      <c r="F7244" s="2"/>
      <c r="G7244" s="2"/>
      <c r="H7244" s="2"/>
      <c r="I7244" s="2"/>
      <c r="J7244" s="2"/>
      <c r="K7244" s="2"/>
      <c r="L7244" s="2"/>
      <c r="M7244" s="2" t="s">
        <v>81768</v>
      </c>
      <c r="N7244" s="2"/>
      <c r="O7244" s="2"/>
      <c r="P7244" s="2"/>
    </row>
    <row r="7245" spans="1:16" x14ac:dyDescent="0.25">
      <c r="A7245" s="2" t="s">
        <v>81769</v>
      </c>
      <c r="B7245" s="2"/>
      <c r="C7245" s="2"/>
      <c r="D7245" s="2"/>
      <c r="E7245" s="2"/>
      <c r="F7245" s="2"/>
      <c r="G7245" s="2"/>
      <c r="H7245" s="2"/>
      <c r="I7245" s="2"/>
      <c r="J7245" s="2"/>
      <c r="K7245" s="2"/>
      <c r="L7245" s="2"/>
      <c r="M7245" s="2" t="s">
        <v>81770</v>
      </c>
      <c r="N7245" s="2"/>
      <c r="O7245" s="2"/>
      <c r="P7245" s="2"/>
    </row>
    <row r="7246" spans="1:16" x14ac:dyDescent="0.25">
      <c r="A7246" s="2" t="s">
        <v>81771</v>
      </c>
      <c r="B7246" s="2"/>
      <c r="C7246" s="2"/>
      <c r="D7246" s="2"/>
      <c r="E7246" s="2"/>
      <c r="F7246" s="2"/>
      <c r="G7246" s="2"/>
      <c r="H7246" s="2"/>
      <c r="I7246" s="2"/>
      <c r="J7246" s="2"/>
      <c r="K7246" s="2"/>
      <c r="L7246" s="2"/>
      <c r="M7246" s="2" t="s">
        <v>81772</v>
      </c>
      <c r="N7246" s="2"/>
      <c r="O7246" s="2"/>
      <c r="P7246" s="2"/>
    </row>
    <row r="7247" spans="1:16" x14ac:dyDescent="0.25">
      <c r="A7247" s="2" t="s">
        <v>81773</v>
      </c>
      <c r="B7247" s="2"/>
      <c r="C7247" s="2"/>
      <c r="D7247" s="2"/>
      <c r="E7247" s="2"/>
      <c r="F7247" s="2"/>
      <c r="G7247" s="2"/>
      <c r="H7247" s="2"/>
      <c r="I7247" s="2"/>
      <c r="J7247" s="2"/>
      <c r="K7247" s="2"/>
      <c r="L7247" s="2"/>
      <c r="M7247" s="2" t="s">
        <v>81774</v>
      </c>
      <c r="N7247" s="2"/>
      <c r="O7247" s="2"/>
      <c r="P7247" s="2"/>
    </row>
    <row r="7248" spans="1:16" x14ac:dyDescent="0.25">
      <c r="A7248" s="2" t="s">
        <v>81775</v>
      </c>
      <c r="B7248" s="2"/>
      <c r="C7248" s="2"/>
      <c r="D7248" s="2"/>
      <c r="E7248" s="2"/>
      <c r="F7248" s="2"/>
      <c r="G7248" s="2"/>
      <c r="H7248" s="2"/>
      <c r="I7248" s="2"/>
      <c r="J7248" s="2"/>
      <c r="K7248" s="2"/>
      <c r="L7248" s="2"/>
      <c r="M7248" s="2" t="s">
        <v>81776</v>
      </c>
      <c r="N7248" s="2"/>
      <c r="O7248" s="2"/>
      <c r="P7248" s="2"/>
    </row>
    <row r="7249" spans="1:16" x14ac:dyDescent="0.25">
      <c r="A7249" s="2" t="s">
        <v>81777</v>
      </c>
      <c r="B7249" s="2"/>
      <c r="C7249" s="2"/>
      <c r="D7249" s="2"/>
      <c r="E7249" s="2"/>
      <c r="F7249" s="2"/>
      <c r="G7249" s="2"/>
      <c r="H7249" s="2"/>
      <c r="I7249" s="2"/>
      <c r="J7249" s="2"/>
      <c r="K7249" s="2"/>
      <c r="L7249" s="2"/>
      <c r="M7249" s="2" t="s">
        <v>81778</v>
      </c>
      <c r="N7249" s="2"/>
      <c r="O7249" s="2"/>
      <c r="P7249" s="2"/>
    </row>
    <row r="7250" spans="1:16" x14ac:dyDescent="0.25">
      <c r="A7250" s="2" t="s">
        <v>81779</v>
      </c>
      <c r="B7250" s="2"/>
      <c r="C7250" s="2"/>
      <c r="D7250" s="2"/>
      <c r="E7250" s="2"/>
      <c r="F7250" s="2"/>
      <c r="G7250" s="2"/>
      <c r="H7250" s="2"/>
      <c r="I7250" s="2"/>
      <c r="J7250" s="2"/>
      <c r="K7250" s="2"/>
      <c r="L7250" s="2"/>
      <c r="M7250" s="2" t="s">
        <v>81780</v>
      </c>
      <c r="N7250" s="2"/>
      <c r="O7250" s="2"/>
      <c r="P7250" s="2"/>
    </row>
    <row r="7251" spans="1:16" x14ac:dyDescent="0.25">
      <c r="A7251" s="2" t="s">
        <v>81781</v>
      </c>
      <c r="B7251" s="2"/>
      <c r="C7251" s="2"/>
      <c r="D7251" s="2"/>
      <c r="E7251" s="2"/>
      <c r="F7251" s="2"/>
      <c r="G7251" s="2"/>
      <c r="H7251" s="2"/>
      <c r="I7251" s="2"/>
      <c r="J7251" s="2"/>
      <c r="K7251" s="2"/>
      <c r="L7251" s="2"/>
      <c r="M7251" s="2" t="s">
        <v>81782</v>
      </c>
      <c r="N7251" s="2"/>
      <c r="O7251" s="2"/>
      <c r="P7251" s="2"/>
    </row>
    <row r="7252" spans="1:16" x14ac:dyDescent="0.25">
      <c r="A7252" s="2" t="s">
        <v>81783</v>
      </c>
      <c r="B7252" s="2"/>
      <c r="C7252" s="2"/>
      <c r="D7252" s="2"/>
      <c r="E7252" s="2"/>
      <c r="F7252" s="2"/>
      <c r="G7252" s="2"/>
      <c r="H7252" s="2"/>
      <c r="I7252" s="2"/>
      <c r="J7252" s="2"/>
      <c r="K7252" s="2"/>
      <c r="L7252" s="2"/>
      <c r="M7252" s="2" t="s">
        <v>81784</v>
      </c>
      <c r="N7252" s="2"/>
      <c r="O7252" s="2"/>
      <c r="P7252" s="2"/>
    </row>
    <row r="7253" spans="1:16" x14ac:dyDescent="0.25">
      <c r="A7253" s="2" t="s">
        <v>81785</v>
      </c>
      <c r="B7253" s="2"/>
      <c r="C7253" s="2"/>
      <c r="D7253" s="2"/>
      <c r="E7253" s="2"/>
      <c r="F7253" s="2"/>
      <c r="G7253" s="2"/>
      <c r="H7253" s="2"/>
      <c r="I7253" s="2"/>
      <c r="J7253" s="2"/>
      <c r="K7253" s="2"/>
      <c r="L7253" s="2"/>
      <c r="M7253" s="2" t="s">
        <v>81786</v>
      </c>
      <c r="N7253" s="2"/>
      <c r="O7253" s="2"/>
      <c r="P7253" s="2"/>
    </row>
    <row r="7254" spans="1:16" x14ac:dyDescent="0.25">
      <c r="A7254" s="2" t="s">
        <v>81787</v>
      </c>
      <c r="B7254" s="2"/>
      <c r="C7254" s="2"/>
      <c r="D7254" s="2"/>
      <c r="E7254" s="2"/>
      <c r="F7254" s="2"/>
      <c r="G7254" s="2"/>
      <c r="H7254" s="2"/>
      <c r="I7254" s="2"/>
      <c r="J7254" s="2"/>
      <c r="K7254" s="2"/>
      <c r="L7254" s="2"/>
      <c r="M7254" s="2" t="s">
        <v>81788</v>
      </c>
      <c r="N7254" s="2"/>
      <c r="O7254" s="2"/>
      <c r="P7254" s="2"/>
    </row>
    <row r="7255" spans="1:16" x14ac:dyDescent="0.25">
      <c r="A7255" s="2" t="s">
        <v>81789</v>
      </c>
      <c r="B7255" s="2"/>
      <c r="C7255" s="2"/>
      <c r="D7255" s="2"/>
      <c r="E7255" s="2"/>
      <c r="F7255" s="2"/>
      <c r="G7255" s="2"/>
      <c r="H7255" s="2"/>
      <c r="I7255" s="2"/>
      <c r="J7255" s="2"/>
      <c r="K7255" s="2"/>
      <c r="L7255" s="2"/>
      <c r="M7255" s="2"/>
      <c r="N7255" s="2" t="s">
        <v>81790</v>
      </c>
      <c r="O7255" s="2" t="s">
        <v>81791</v>
      </c>
      <c r="P7255" s="2"/>
    </row>
    <row r="7256" spans="1:16" x14ac:dyDescent="0.25">
      <c r="A7256" s="2" t="s">
        <v>81792</v>
      </c>
      <c r="B7256" s="2"/>
      <c r="C7256" s="2"/>
      <c r="D7256" s="2"/>
      <c r="E7256" s="2"/>
      <c r="F7256" s="2"/>
      <c r="G7256" s="2"/>
      <c r="H7256" s="2"/>
      <c r="I7256" s="2"/>
      <c r="J7256" s="2"/>
      <c r="K7256" s="2"/>
      <c r="L7256" s="2"/>
      <c r="M7256" s="2"/>
      <c r="N7256" s="2" t="s">
        <v>81793</v>
      </c>
      <c r="O7256" s="2" t="s">
        <v>81794</v>
      </c>
      <c r="P7256" s="2"/>
    </row>
    <row r="7257" spans="1:16" x14ac:dyDescent="0.25">
      <c r="A7257" s="2" t="s">
        <v>81795</v>
      </c>
      <c r="B7257" s="2"/>
      <c r="C7257" s="2"/>
      <c r="D7257" s="2"/>
      <c r="E7257" s="2"/>
      <c r="F7257" s="2"/>
      <c r="G7257" s="2"/>
      <c r="H7257" s="2"/>
      <c r="I7257" s="2"/>
      <c r="J7257" s="2"/>
      <c r="K7257" s="2"/>
      <c r="L7257" s="2"/>
      <c r="M7257" s="2"/>
      <c r="N7257" s="2" t="s">
        <v>81796</v>
      </c>
      <c r="O7257" s="2" t="s">
        <v>81797</v>
      </c>
      <c r="P7257" s="2"/>
    </row>
    <row r="7258" spans="1:16" x14ac:dyDescent="0.25">
      <c r="A7258" s="2" t="s">
        <v>81798</v>
      </c>
      <c r="B7258" s="2"/>
      <c r="C7258" s="2"/>
      <c r="D7258" s="2"/>
      <c r="E7258" s="2"/>
      <c r="F7258" s="2"/>
      <c r="G7258" s="2"/>
      <c r="H7258" s="2"/>
      <c r="I7258" s="2"/>
      <c r="J7258" s="2"/>
      <c r="K7258" s="2"/>
      <c r="L7258" s="2"/>
      <c r="M7258" s="2"/>
      <c r="N7258" s="2" t="s">
        <v>81799</v>
      </c>
      <c r="O7258" s="2" t="s">
        <v>81800</v>
      </c>
      <c r="P7258" s="2"/>
    </row>
    <row r="7259" spans="1:16" x14ac:dyDescent="0.25">
      <c r="A7259" s="2" t="s">
        <v>81801</v>
      </c>
      <c r="B7259" s="2"/>
      <c r="C7259" s="2"/>
      <c r="D7259" s="2"/>
      <c r="E7259" s="2"/>
      <c r="F7259" s="2"/>
      <c r="G7259" s="2"/>
      <c r="H7259" s="2"/>
      <c r="I7259" s="2"/>
      <c r="J7259" s="2"/>
      <c r="K7259" s="2"/>
      <c r="L7259" s="2"/>
      <c r="M7259" s="2"/>
      <c r="N7259" s="2" t="s">
        <v>81802</v>
      </c>
      <c r="O7259" s="2" t="s">
        <v>81803</v>
      </c>
      <c r="P7259" s="2"/>
    </row>
    <row r="7260" spans="1:16" x14ac:dyDescent="0.25">
      <c r="A7260" s="2" t="s">
        <v>81804</v>
      </c>
      <c r="B7260" s="2"/>
      <c r="C7260" s="2"/>
      <c r="D7260" s="2"/>
      <c r="E7260" s="2"/>
      <c r="F7260" s="2"/>
      <c r="G7260" s="2"/>
      <c r="H7260" s="2"/>
      <c r="I7260" s="2"/>
      <c r="J7260" s="2"/>
      <c r="K7260" s="2"/>
      <c r="L7260" s="2"/>
      <c r="M7260" s="2"/>
      <c r="N7260" s="2" t="s">
        <v>81805</v>
      </c>
      <c r="O7260" s="2" t="s">
        <v>81806</v>
      </c>
      <c r="P7260" s="2"/>
    </row>
    <row r="7261" spans="1:16" x14ac:dyDescent="0.25">
      <c r="A7261" s="2" t="s">
        <v>81807</v>
      </c>
      <c r="B7261" s="2"/>
      <c r="C7261" s="2"/>
      <c r="D7261" s="2"/>
      <c r="E7261" s="2"/>
      <c r="F7261" s="2"/>
      <c r="G7261" s="2"/>
      <c r="H7261" s="2"/>
      <c r="I7261" s="2"/>
      <c r="J7261" s="2"/>
      <c r="K7261" s="2"/>
      <c r="L7261" s="2"/>
      <c r="M7261" s="2"/>
      <c r="N7261" s="2" t="s">
        <v>81808</v>
      </c>
      <c r="O7261" s="2" t="s">
        <v>81809</v>
      </c>
      <c r="P7261" s="2"/>
    </row>
    <row r="7262" spans="1:16" x14ac:dyDescent="0.25">
      <c r="A7262" s="2" t="s">
        <v>81810</v>
      </c>
      <c r="B7262" s="2"/>
      <c r="C7262" s="2"/>
      <c r="D7262" s="2"/>
      <c r="E7262" s="2"/>
      <c r="F7262" s="2"/>
      <c r="G7262" s="2"/>
      <c r="H7262" s="2"/>
      <c r="I7262" s="2"/>
      <c r="J7262" s="2"/>
      <c r="K7262" s="2"/>
      <c r="L7262" s="2"/>
      <c r="M7262" s="2"/>
      <c r="N7262" s="2" t="s">
        <v>81811</v>
      </c>
      <c r="O7262" s="2" t="s">
        <v>81812</v>
      </c>
      <c r="P7262" s="2"/>
    </row>
    <row r="7263" spans="1:16" x14ac:dyDescent="0.25">
      <c r="A7263" s="2" t="s">
        <v>81813</v>
      </c>
      <c r="B7263" s="2"/>
      <c r="C7263" s="2"/>
      <c r="D7263" s="2"/>
      <c r="E7263" s="2"/>
      <c r="F7263" s="2"/>
      <c r="G7263" s="2"/>
      <c r="H7263" s="2"/>
      <c r="I7263" s="2"/>
      <c r="J7263" s="2"/>
      <c r="K7263" s="2"/>
      <c r="L7263" s="2"/>
      <c r="M7263" s="2"/>
      <c r="N7263" s="2" t="s">
        <v>81814</v>
      </c>
      <c r="O7263" s="2" t="s">
        <v>81815</v>
      </c>
      <c r="P7263" s="2"/>
    </row>
    <row r="7264" spans="1:16" x14ac:dyDescent="0.25">
      <c r="A7264" s="2" t="s">
        <v>81816</v>
      </c>
      <c r="B7264" s="2"/>
      <c r="C7264" s="2"/>
      <c r="D7264" s="2"/>
      <c r="E7264" s="2"/>
      <c r="F7264" s="2"/>
      <c r="G7264" s="2"/>
      <c r="H7264" s="2"/>
      <c r="I7264" s="2"/>
      <c r="J7264" s="2"/>
      <c r="K7264" s="2"/>
      <c r="L7264" s="2"/>
      <c r="M7264" s="2"/>
      <c r="N7264" s="2" t="s">
        <v>81817</v>
      </c>
      <c r="O7264" s="2" t="s">
        <v>81818</v>
      </c>
      <c r="P7264" s="2"/>
    </row>
    <row r="7265" spans="1:16" x14ac:dyDescent="0.25">
      <c r="A7265" s="2" t="s">
        <v>81819</v>
      </c>
      <c r="B7265" s="2"/>
      <c r="C7265" s="2"/>
      <c r="D7265" s="2"/>
      <c r="E7265" s="2"/>
      <c r="F7265" s="2"/>
      <c r="G7265" s="2"/>
      <c r="H7265" s="2"/>
      <c r="I7265" s="2"/>
      <c r="J7265" s="2"/>
      <c r="K7265" s="2"/>
      <c r="L7265" s="2"/>
      <c r="M7265" s="2"/>
      <c r="N7265" s="2" t="s">
        <v>81820</v>
      </c>
      <c r="O7265" s="2" t="s">
        <v>81821</v>
      </c>
      <c r="P7265" s="2"/>
    </row>
    <row r="7266" spans="1:16" x14ac:dyDescent="0.25">
      <c r="A7266" s="2" t="s">
        <v>81822</v>
      </c>
      <c r="B7266" s="2"/>
      <c r="C7266" s="2"/>
      <c r="D7266" s="2"/>
      <c r="E7266" s="2"/>
      <c r="F7266" s="2"/>
      <c r="G7266" s="2"/>
      <c r="H7266" s="2"/>
      <c r="I7266" s="2"/>
      <c r="J7266" s="2"/>
      <c r="K7266" s="2"/>
      <c r="L7266" s="2"/>
      <c r="M7266" s="2"/>
      <c r="N7266" s="2" t="s">
        <v>81823</v>
      </c>
      <c r="O7266" s="2" t="s">
        <v>81824</v>
      </c>
      <c r="P7266" s="2"/>
    </row>
    <row r="7267" spans="1:16" x14ac:dyDescent="0.25">
      <c r="A7267" s="2" t="s">
        <v>81825</v>
      </c>
      <c r="B7267" s="2"/>
      <c r="C7267" s="2"/>
      <c r="D7267" s="2"/>
      <c r="E7267" s="2"/>
      <c r="F7267" s="2"/>
      <c r="G7267" s="2"/>
      <c r="H7267" s="2"/>
      <c r="I7267" s="2"/>
      <c r="J7267" s="2"/>
      <c r="K7267" s="2"/>
      <c r="L7267" s="2"/>
      <c r="M7267" s="2"/>
      <c r="N7267" s="2"/>
      <c r="O7267" s="2" t="s">
        <v>81826</v>
      </c>
      <c r="P7267" s="2"/>
    </row>
    <row r="7268" spans="1:16" x14ac:dyDescent="0.25">
      <c r="A7268" s="2" t="s">
        <v>81827</v>
      </c>
      <c r="B7268" s="2"/>
      <c r="C7268" s="2"/>
      <c r="D7268" s="2"/>
      <c r="E7268" s="2"/>
      <c r="F7268" s="2"/>
      <c r="G7268" s="2"/>
      <c r="H7268" s="2"/>
      <c r="I7268" s="2"/>
      <c r="J7268" s="2"/>
      <c r="K7268" s="2"/>
      <c r="L7268" s="2"/>
      <c r="M7268" s="2"/>
      <c r="N7268" s="2"/>
      <c r="O7268" s="2" t="s">
        <v>81828</v>
      </c>
      <c r="P7268" s="2"/>
    </row>
    <row r="7269" spans="1:16" x14ac:dyDescent="0.25">
      <c r="A7269" s="2" t="s">
        <v>81829</v>
      </c>
      <c r="B7269" s="2"/>
      <c r="C7269" s="2"/>
      <c r="D7269" s="2"/>
      <c r="E7269" s="2"/>
      <c r="F7269" s="2"/>
      <c r="G7269" s="2"/>
      <c r="H7269" s="2"/>
      <c r="I7269" s="2"/>
      <c r="J7269" s="2"/>
      <c r="K7269" s="2"/>
      <c r="L7269" s="2"/>
      <c r="M7269" s="2"/>
      <c r="N7269" s="2"/>
      <c r="O7269" s="2" t="s">
        <v>81830</v>
      </c>
      <c r="P7269" s="2"/>
    </row>
    <row r="7270" spans="1:16" x14ac:dyDescent="0.25">
      <c r="A7270" s="2" t="s">
        <v>81831</v>
      </c>
      <c r="B7270" s="2"/>
      <c r="C7270" s="2"/>
      <c r="D7270" s="2"/>
      <c r="E7270" s="2"/>
      <c r="F7270" s="2"/>
      <c r="G7270" s="2"/>
      <c r="H7270" s="2"/>
      <c r="I7270" s="2"/>
      <c r="J7270" s="2"/>
      <c r="K7270" s="2"/>
      <c r="L7270" s="2"/>
      <c r="M7270" s="2"/>
      <c r="N7270" s="2"/>
      <c r="O7270" s="2" t="s">
        <v>81832</v>
      </c>
      <c r="P7270" s="2"/>
    </row>
    <row r="7271" spans="1:16" x14ac:dyDescent="0.25">
      <c r="A7271" s="2" t="s">
        <v>81833</v>
      </c>
      <c r="B7271" s="2"/>
      <c r="C7271" s="2"/>
      <c r="D7271" s="2"/>
      <c r="E7271" s="2"/>
      <c r="F7271" s="2"/>
      <c r="G7271" s="2"/>
      <c r="H7271" s="2"/>
      <c r="I7271" s="2"/>
      <c r="J7271" s="2"/>
      <c r="K7271" s="2"/>
      <c r="L7271" s="2"/>
      <c r="M7271" s="2"/>
      <c r="N7271" s="2"/>
      <c r="O7271" s="2" t="s">
        <v>81834</v>
      </c>
      <c r="P7271" s="2"/>
    </row>
    <row r="7272" spans="1:16" x14ac:dyDescent="0.25">
      <c r="A7272" s="2" t="s">
        <v>81835</v>
      </c>
      <c r="B7272" s="2"/>
      <c r="C7272" s="2"/>
      <c r="D7272" s="2"/>
      <c r="E7272" s="2"/>
      <c r="F7272" s="2"/>
      <c r="G7272" s="2"/>
      <c r="H7272" s="2"/>
      <c r="I7272" s="2"/>
      <c r="J7272" s="2"/>
      <c r="K7272" s="2"/>
      <c r="L7272" s="2"/>
      <c r="M7272" s="2"/>
      <c r="N7272" s="2"/>
      <c r="O7272" s="2" t="s">
        <v>81836</v>
      </c>
      <c r="P7272" s="2"/>
    </row>
    <row r="7273" spans="1:16" x14ac:dyDescent="0.25">
      <c r="A7273" s="2" t="s">
        <v>81837</v>
      </c>
      <c r="B7273" s="2"/>
      <c r="C7273" s="2"/>
      <c r="D7273" s="2"/>
      <c r="E7273" s="2"/>
      <c r="F7273" s="2"/>
      <c r="G7273" s="2"/>
      <c r="H7273" s="2"/>
      <c r="I7273" s="2"/>
      <c r="J7273" s="2"/>
      <c r="K7273" s="2"/>
      <c r="L7273" s="2"/>
      <c r="M7273" s="2"/>
      <c r="N7273" s="2"/>
      <c r="O7273" s="2" t="s">
        <v>81838</v>
      </c>
      <c r="P7273" s="2"/>
    </row>
    <row r="7274" spans="1:16" x14ac:dyDescent="0.25">
      <c r="A7274" s="2" t="s">
        <v>81839</v>
      </c>
      <c r="B7274" s="2"/>
      <c r="C7274" s="2"/>
      <c r="D7274" s="2"/>
      <c r="E7274" s="2"/>
      <c r="F7274" s="2"/>
      <c r="G7274" s="2"/>
      <c r="H7274" s="2"/>
      <c r="I7274" s="2"/>
      <c r="J7274" s="2"/>
      <c r="K7274" s="2"/>
      <c r="L7274" s="2"/>
      <c r="M7274" s="2"/>
      <c r="N7274" s="2"/>
      <c r="O7274" s="2" t="s">
        <v>81840</v>
      </c>
      <c r="P7274" s="2"/>
    </row>
    <row r="7275" spans="1:16" x14ac:dyDescent="0.25">
      <c r="A7275" s="2" t="s">
        <v>81841</v>
      </c>
      <c r="B7275" s="2"/>
      <c r="C7275" s="2"/>
      <c r="D7275" s="2"/>
      <c r="E7275" s="2"/>
      <c r="F7275" s="2"/>
      <c r="G7275" s="2"/>
      <c r="H7275" s="2"/>
      <c r="I7275" s="2"/>
      <c r="J7275" s="2"/>
      <c r="K7275" s="2"/>
      <c r="L7275" s="2"/>
      <c r="M7275" s="2"/>
      <c r="N7275" s="2"/>
      <c r="O7275" s="2" t="s">
        <v>81842</v>
      </c>
      <c r="P7275" s="2"/>
    </row>
    <row r="7276" spans="1:16" x14ac:dyDescent="0.25">
      <c r="A7276" s="2" t="s">
        <v>81843</v>
      </c>
      <c r="B7276" s="2"/>
      <c r="C7276" s="2"/>
      <c r="D7276" s="2"/>
      <c r="E7276" s="2"/>
      <c r="F7276" s="2"/>
      <c r="G7276" s="2"/>
      <c r="H7276" s="2"/>
      <c r="I7276" s="2"/>
      <c r="J7276" s="2"/>
      <c r="K7276" s="2"/>
      <c r="L7276" s="2"/>
      <c r="M7276" s="2"/>
      <c r="N7276" s="2"/>
      <c r="O7276" s="2" t="s">
        <v>81844</v>
      </c>
      <c r="P7276" s="2"/>
    </row>
    <row r="7277" spans="1:16" x14ac:dyDescent="0.25">
      <c r="A7277" s="2" t="s">
        <v>81845</v>
      </c>
      <c r="B7277" s="2"/>
      <c r="C7277" s="2"/>
      <c r="D7277" s="2"/>
      <c r="E7277" s="2"/>
      <c r="F7277" s="2"/>
      <c r="G7277" s="2"/>
      <c r="H7277" s="2"/>
      <c r="I7277" s="2"/>
      <c r="J7277" s="2"/>
      <c r="K7277" s="2"/>
      <c r="L7277" s="2"/>
      <c r="M7277" s="2"/>
      <c r="N7277" s="2"/>
      <c r="O7277" s="2" t="s">
        <v>81846</v>
      </c>
      <c r="P7277" s="2"/>
    </row>
    <row r="7278" spans="1:16" x14ac:dyDescent="0.25">
      <c r="A7278" s="2" t="s">
        <v>81847</v>
      </c>
      <c r="B7278" s="2"/>
      <c r="C7278" s="2"/>
      <c r="D7278" s="2"/>
      <c r="E7278" s="2"/>
      <c r="F7278" s="2"/>
      <c r="G7278" s="2"/>
      <c r="H7278" s="2"/>
      <c r="I7278" s="2"/>
      <c r="J7278" s="2"/>
      <c r="K7278" s="2"/>
      <c r="L7278" s="2"/>
      <c r="M7278" s="2"/>
      <c r="N7278" s="2"/>
      <c r="O7278" s="2" t="s">
        <v>81848</v>
      </c>
      <c r="P7278" s="2"/>
    </row>
    <row r="7279" spans="1:16" x14ac:dyDescent="0.25">
      <c r="A7279" s="2" t="s">
        <v>81849</v>
      </c>
      <c r="B7279" s="2"/>
      <c r="C7279" s="2"/>
      <c r="D7279" s="2"/>
      <c r="E7279" s="2"/>
      <c r="F7279" s="2"/>
      <c r="G7279" s="2"/>
      <c r="H7279" s="2"/>
      <c r="I7279" s="2"/>
      <c r="J7279" s="2"/>
      <c r="K7279" s="2"/>
      <c r="L7279" s="2"/>
      <c r="M7279" s="2"/>
      <c r="N7279" s="2"/>
      <c r="O7279" s="2" t="s">
        <v>81850</v>
      </c>
      <c r="P7279" s="2"/>
    </row>
    <row r="7280" spans="1:16" x14ac:dyDescent="0.25">
      <c r="A7280" s="2" t="s">
        <v>81851</v>
      </c>
      <c r="B7280" s="2"/>
      <c r="C7280" s="2"/>
      <c r="D7280" s="2"/>
      <c r="E7280" s="2"/>
      <c r="F7280" s="2"/>
      <c r="G7280" s="2"/>
      <c r="H7280" s="2"/>
      <c r="I7280" s="2"/>
      <c r="J7280" s="2"/>
      <c r="K7280" s="2"/>
      <c r="L7280" s="2"/>
      <c r="M7280" s="2"/>
      <c r="N7280" s="2"/>
      <c r="O7280" s="2" t="s">
        <v>81852</v>
      </c>
      <c r="P7280" s="2"/>
    </row>
    <row r="7281" spans="1:16" x14ac:dyDescent="0.25">
      <c r="A7281" s="2" t="s">
        <v>81853</v>
      </c>
      <c r="B7281" s="2"/>
      <c r="C7281" s="2"/>
      <c r="D7281" s="2"/>
      <c r="E7281" s="2"/>
      <c r="F7281" s="2"/>
      <c r="G7281" s="2"/>
      <c r="H7281" s="2"/>
      <c r="I7281" s="2"/>
      <c r="J7281" s="2"/>
      <c r="K7281" s="2"/>
      <c r="L7281" s="2"/>
      <c r="M7281" s="2"/>
      <c r="N7281" s="2"/>
      <c r="O7281" s="2" t="s">
        <v>81854</v>
      </c>
      <c r="P7281" s="2"/>
    </row>
    <row r="7282" spans="1:16" x14ac:dyDescent="0.25">
      <c r="A7282" s="2" t="s">
        <v>81855</v>
      </c>
      <c r="B7282" s="2"/>
      <c r="C7282" s="2"/>
      <c r="D7282" s="2"/>
      <c r="E7282" s="2"/>
      <c r="F7282" s="2"/>
      <c r="G7282" s="2"/>
      <c r="H7282" s="2"/>
      <c r="I7282" s="2"/>
      <c r="J7282" s="2"/>
      <c r="K7282" s="2"/>
      <c r="L7282" s="2"/>
      <c r="M7282" s="2"/>
      <c r="N7282" s="2"/>
      <c r="O7282" s="2" t="s">
        <v>81856</v>
      </c>
      <c r="P7282" s="2"/>
    </row>
    <row r="7283" spans="1:16" x14ac:dyDescent="0.25">
      <c r="A7283" s="2" t="s">
        <v>81857</v>
      </c>
      <c r="B7283" s="2"/>
      <c r="C7283" s="2"/>
      <c r="D7283" s="2"/>
      <c r="E7283" s="2"/>
      <c r="F7283" s="2"/>
      <c r="G7283" s="2"/>
      <c r="H7283" s="2"/>
      <c r="I7283" s="2"/>
      <c r="J7283" s="2"/>
      <c r="K7283" s="2"/>
      <c r="L7283" s="2"/>
      <c r="M7283" s="2"/>
      <c r="N7283" s="2"/>
      <c r="O7283" s="2" t="s">
        <v>81858</v>
      </c>
      <c r="P7283" s="2"/>
    </row>
    <row r="7284" spans="1:16" x14ac:dyDescent="0.25">
      <c r="A7284" s="2" t="s">
        <v>81859</v>
      </c>
      <c r="B7284" s="2"/>
      <c r="C7284" s="2"/>
      <c r="D7284" s="2"/>
      <c r="E7284" s="2"/>
      <c r="F7284" s="2"/>
      <c r="G7284" s="2"/>
      <c r="H7284" s="2"/>
      <c r="I7284" s="2"/>
      <c r="J7284" s="2"/>
      <c r="K7284" s="2"/>
      <c r="L7284" s="2"/>
      <c r="M7284" s="2"/>
      <c r="N7284" s="2"/>
      <c r="O7284" s="2" t="s">
        <v>81860</v>
      </c>
      <c r="P7284" s="2"/>
    </row>
    <row r="7285" spans="1:16" x14ac:dyDescent="0.25">
      <c r="A7285" s="2" t="s">
        <v>81861</v>
      </c>
      <c r="B7285" s="2"/>
      <c r="C7285" s="2"/>
      <c r="D7285" s="2"/>
      <c r="E7285" s="2"/>
      <c r="F7285" s="2"/>
      <c r="G7285" s="2"/>
      <c r="H7285" s="2"/>
      <c r="I7285" s="2"/>
      <c r="J7285" s="2"/>
      <c r="K7285" s="2"/>
      <c r="L7285" s="2"/>
      <c r="M7285" s="2"/>
      <c r="N7285" s="2"/>
      <c r="O7285" s="2" t="s">
        <v>81862</v>
      </c>
      <c r="P7285" s="2"/>
    </row>
    <row r="7286" spans="1:16" x14ac:dyDescent="0.25">
      <c r="A7286" s="2" t="s">
        <v>81863</v>
      </c>
      <c r="B7286" s="2"/>
      <c r="C7286" s="2"/>
      <c r="D7286" s="2"/>
      <c r="E7286" s="2"/>
      <c r="F7286" s="2"/>
      <c r="G7286" s="2"/>
      <c r="H7286" s="2"/>
      <c r="I7286" s="2"/>
      <c r="J7286" s="2"/>
      <c r="K7286" s="2"/>
      <c r="L7286" s="2"/>
      <c r="M7286" s="2"/>
      <c r="N7286" s="2"/>
      <c r="O7286" s="2" t="s">
        <v>81864</v>
      </c>
      <c r="P7286" s="2"/>
    </row>
    <row r="7287" spans="1:16" x14ac:dyDescent="0.25">
      <c r="A7287" s="2" t="s">
        <v>81865</v>
      </c>
      <c r="B7287" s="2"/>
      <c r="C7287" s="2"/>
      <c r="D7287" s="2"/>
      <c r="E7287" s="2"/>
      <c r="F7287" s="2"/>
      <c r="G7287" s="2"/>
      <c r="H7287" s="2"/>
      <c r="I7287" s="2"/>
      <c r="J7287" s="2"/>
      <c r="K7287" s="2"/>
      <c r="L7287" s="2"/>
      <c r="M7287" s="2"/>
      <c r="N7287" s="2"/>
      <c r="O7287" s="2" t="s">
        <v>81866</v>
      </c>
      <c r="P7287" s="2"/>
    </row>
    <row r="7288" spans="1:16" x14ac:dyDescent="0.25">
      <c r="A7288" s="2" t="s">
        <v>81867</v>
      </c>
      <c r="B7288" s="2"/>
      <c r="C7288" s="2"/>
      <c r="D7288" s="2"/>
      <c r="E7288" s="2"/>
      <c r="F7288" s="2"/>
      <c r="G7288" s="2"/>
      <c r="H7288" s="2"/>
      <c r="I7288" s="2"/>
      <c r="J7288" s="2"/>
      <c r="K7288" s="2"/>
      <c r="L7288" s="2"/>
      <c r="M7288" s="2"/>
      <c r="N7288" s="2"/>
      <c r="O7288" s="2" t="s">
        <v>81868</v>
      </c>
      <c r="P7288" s="2"/>
    </row>
    <row r="7289" spans="1:16" x14ac:dyDescent="0.25">
      <c r="A7289" s="2" t="s">
        <v>81869</v>
      </c>
      <c r="B7289" s="2"/>
      <c r="C7289" s="2"/>
      <c r="D7289" s="2"/>
      <c r="E7289" s="2"/>
      <c r="F7289" s="2"/>
      <c r="G7289" s="2"/>
      <c r="H7289" s="2"/>
      <c r="I7289" s="2"/>
      <c r="J7289" s="2"/>
      <c r="K7289" s="2"/>
      <c r="L7289" s="2"/>
      <c r="M7289" s="2"/>
      <c r="N7289" s="2"/>
      <c r="O7289" s="2" t="s">
        <v>81870</v>
      </c>
      <c r="P7289" s="2"/>
    </row>
    <row r="7290" spans="1:16" x14ac:dyDescent="0.25">
      <c r="A7290" s="2" t="s">
        <v>81871</v>
      </c>
      <c r="B7290" s="2"/>
      <c r="C7290" s="2"/>
      <c r="D7290" s="2"/>
      <c r="E7290" s="2"/>
      <c r="F7290" s="2"/>
      <c r="G7290" s="2"/>
      <c r="H7290" s="2"/>
      <c r="I7290" s="2"/>
      <c r="J7290" s="2"/>
      <c r="K7290" s="2"/>
      <c r="L7290" s="2"/>
      <c r="M7290" s="2"/>
      <c r="N7290" s="2"/>
      <c r="O7290" s="2" t="s">
        <v>81872</v>
      </c>
      <c r="P7290" s="2"/>
    </row>
    <row r="7291" spans="1:16" x14ac:dyDescent="0.25">
      <c r="A7291" s="2" t="s">
        <v>81873</v>
      </c>
      <c r="B7291" s="2"/>
      <c r="C7291" s="2"/>
      <c r="D7291" s="2"/>
      <c r="E7291" s="2"/>
      <c r="F7291" s="2"/>
      <c r="G7291" s="2"/>
      <c r="H7291" s="2"/>
      <c r="I7291" s="2"/>
      <c r="J7291" s="2"/>
      <c r="K7291" s="2"/>
      <c r="L7291" s="2"/>
      <c r="M7291" s="2"/>
      <c r="N7291" s="2"/>
      <c r="O7291" s="2" t="s">
        <v>81874</v>
      </c>
      <c r="P7291" s="2"/>
    </row>
    <row r="7292" spans="1:16" x14ac:dyDescent="0.25">
      <c r="A7292" s="2" t="s">
        <v>81875</v>
      </c>
      <c r="B7292" s="2"/>
      <c r="C7292" s="2"/>
      <c r="D7292" s="2"/>
      <c r="E7292" s="2"/>
      <c r="F7292" s="2"/>
      <c r="G7292" s="2"/>
      <c r="H7292" s="2"/>
      <c r="I7292" s="2"/>
      <c r="J7292" s="2"/>
      <c r="K7292" s="2"/>
      <c r="L7292" s="2"/>
      <c r="M7292" s="2"/>
      <c r="N7292" s="2"/>
      <c r="O7292" s="2" t="s">
        <v>81876</v>
      </c>
      <c r="P7292" s="2"/>
    </row>
    <row r="7293" spans="1:16" x14ac:dyDescent="0.25">
      <c r="A7293" s="2" t="s">
        <v>81877</v>
      </c>
      <c r="B7293" s="2"/>
      <c r="C7293" s="2"/>
      <c r="D7293" s="2"/>
      <c r="E7293" s="2"/>
      <c r="F7293" s="2"/>
      <c r="G7293" s="2"/>
      <c r="H7293" s="2"/>
      <c r="I7293" s="2"/>
      <c r="J7293" s="2"/>
      <c r="K7293" s="2"/>
      <c r="L7293" s="2"/>
      <c r="M7293" s="2"/>
      <c r="N7293" s="2"/>
      <c r="O7293" s="2" t="s">
        <v>81878</v>
      </c>
      <c r="P7293" s="2"/>
    </row>
    <row r="7294" spans="1:16" x14ac:dyDescent="0.25">
      <c r="A7294" s="2" t="s">
        <v>81879</v>
      </c>
      <c r="B7294" s="2"/>
      <c r="C7294" s="2"/>
      <c r="D7294" s="2"/>
      <c r="E7294" s="2"/>
      <c r="F7294" s="2"/>
      <c r="G7294" s="2"/>
      <c r="H7294" s="2"/>
      <c r="I7294" s="2"/>
      <c r="J7294" s="2"/>
      <c r="K7294" s="2"/>
      <c r="L7294" s="2"/>
      <c r="M7294" s="2"/>
      <c r="N7294" s="2"/>
      <c r="O7294" s="2" t="s">
        <v>81880</v>
      </c>
      <c r="P7294" s="2"/>
    </row>
    <row r="7295" spans="1:16" x14ac:dyDescent="0.25">
      <c r="A7295" s="2" t="s">
        <v>81881</v>
      </c>
      <c r="B7295" s="2"/>
      <c r="C7295" s="2"/>
      <c r="D7295" s="2"/>
      <c r="E7295" s="2"/>
      <c r="F7295" s="2"/>
      <c r="G7295" s="2"/>
      <c r="H7295" s="2"/>
      <c r="I7295" s="2"/>
      <c r="J7295" s="2"/>
      <c r="K7295" s="2"/>
      <c r="L7295" s="2"/>
      <c r="M7295" s="2"/>
      <c r="N7295" s="2"/>
      <c r="O7295" s="2" t="s">
        <v>81882</v>
      </c>
      <c r="P7295" s="2"/>
    </row>
    <row r="7296" spans="1:16" x14ac:dyDescent="0.25">
      <c r="A7296" s="2" t="s">
        <v>81883</v>
      </c>
      <c r="B7296" s="2"/>
      <c r="C7296" s="2"/>
      <c r="D7296" s="2"/>
      <c r="E7296" s="2"/>
      <c r="F7296" s="2"/>
      <c r="G7296" s="2"/>
      <c r="H7296" s="2"/>
      <c r="I7296" s="2"/>
      <c r="J7296" s="2"/>
      <c r="K7296" s="2"/>
      <c r="L7296" s="2"/>
      <c r="M7296" s="2"/>
      <c r="N7296" s="2"/>
      <c r="O7296" s="2" t="s">
        <v>81884</v>
      </c>
      <c r="P7296" s="2"/>
    </row>
    <row r="7297" spans="1:16" x14ac:dyDescent="0.25">
      <c r="A7297" s="2" t="s">
        <v>81885</v>
      </c>
      <c r="B7297" s="2"/>
      <c r="C7297" s="2"/>
      <c r="D7297" s="2"/>
      <c r="E7297" s="2"/>
      <c r="F7297" s="2"/>
      <c r="G7297" s="2"/>
      <c r="H7297" s="2"/>
      <c r="I7297" s="2"/>
      <c r="J7297" s="2"/>
      <c r="K7297" s="2"/>
      <c r="L7297" s="2"/>
      <c r="M7297" s="2"/>
      <c r="N7297" s="2"/>
      <c r="O7297" s="2" t="s">
        <v>81886</v>
      </c>
      <c r="P7297" s="2"/>
    </row>
    <row r="7298" spans="1:16" x14ac:dyDescent="0.25">
      <c r="A7298" s="2" t="s">
        <v>81887</v>
      </c>
      <c r="B7298" s="2"/>
      <c r="C7298" s="2"/>
      <c r="D7298" s="2"/>
      <c r="E7298" s="2"/>
      <c r="F7298" s="2"/>
      <c r="G7298" s="2"/>
      <c r="H7298" s="2"/>
      <c r="I7298" s="2"/>
      <c r="J7298" s="2"/>
      <c r="K7298" s="2"/>
      <c r="L7298" s="2"/>
      <c r="M7298" s="2"/>
      <c r="N7298" s="2"/>
      <c r="O7298" s="2" t="s">
        <v>81888</v>
      </c>
      <c r="P7298" s="2"/>
    </row>
    <row r="7299" spans="1:16" x14ac:dyDescent="0.25">
      <c r="A7299" s="2" t="s">
        <v>81889</v>
      </c>
      <c r="B7299" s="2"/>
      <c r="C7299" s="2"/>
      <c r="D7299" s="2"/>
      <c r="E7299" s="2"/>
      <c r="F7299" s="2"/>
      <c r="G7299" s="2"/>
      <c r="H7299" s="2"/>
      <c r="I7299" s="2"/>
      <c r="J7299" s="2"/>
      <c r="K7299" s="2"/>
      <c r="L7299" s="2"/>
      <c r="M7299" s="2"/>
      <c r="N7299" s="2"/>
      <c r="O7299" s="2" t="s">
        <v>81890</v>
      </c>
      <c r="P7299" s="2"/>
    </row>
    <row r="7300" spans="1:16" x14ac:dyDescent="0.25">
      <c r="A7300" s="2" t="s">
        <v>81891</v>
      </c>
      <c r="B7300" s="2"/>
      <c r="C7300" s="2"/>
      <c r="D7300" s="2"/>
      <c r="E7300" s="2"/>
      <c r="F7300" s="2"/>
      <c r="G7300" s="2"/>
      <c r="H7300" s="2"/>
      <c r="I7300" s="2"/>
      <c r="J7300" s="2"/>
      <c r="K7300" s="2"/>
      <c r="L7300" s="2"/>
      <c r="M7300" s="2"/>
      <c r="N7300" s="2"/>
      <c r="O7300" s="2" t="s">
        <v>81892</v>
      </c>
      <c r="P7300" s="2"/>
    </row>
    <row r="7301" spans="1:16" x14ac:dyDescent="0.25">
      <c r="A7301" s="2" t="s">
        <v>81893</v>
      </c>
      <c r="B7301" s="2"/>
      <c r="C7301" s="2"/>
      <c r="D7301" s="2"/>
      <c r="E7301" s="2"/>
      <c r="F7301" s="2"/>
      <c r="G7301" s="2"/>
      <c r="H7301" s="2"/>
      <c r="I7301" s="2"/>
      <c r="J7301" s="2"/>
      <c r="K7301" s="2"/>
      <c r="L7301" s="2"/>
      <c r="M7301" s="2"/>
      <c r="N7301" s="2"/>
      <c r="O7301" s="2" t="s">
        <v>81894</v>
      </c>
      <c r="P7301" s="2"/>
    </row>
    <row r="7302" spans="1:16" x14ac:dyDescent="0.25">
      <c r="A7302" s="2" t="s">
        <v>81895</v>
      </c>
      <c r="B7302" s="2"/>
      <c r="C7302" s="2"/>
      <c r="D7302" s="2"/>
      <c r="E7302" s="2"/>
      <c r="F7302" s="2"/>
      <c r="G7302" s="2"/>
      <c r="H7302" s="2"/>
      <c r="I7302" s="2"/>
      <c r="J7302" s="2"/>
      <c r="K7302" s="2"/>
      <c r="L7302" s="2"/>
      <c r="M7302" s="2"/>
      <c r="N7302" s="2"/>
      <c r="O7302" s="2" t="s">
        <v>81896</v>
      </c>
      <c r="P7302" s="2"/>
    </row>
    <row r="7303" spans="1:16" x14ac:dyDescent="0.25">
      <c r="A7303" s="2" t="s">
        <v>81897</v>
      </c>
      <c r="B7303" s="2"/>
      <c r="C7303" s="2"/>
      <c r="D7303" s="2"/>
      <c r="E7303" s="2"/>
      <c r="F7303" s="2"/>
      <c r="G7303" s="2"/>
      <c r="H7303" s="2"/>
      <c r="I7303" s="2"/>
      <c r="J7303" s="2"/>
      <c r="K7303" s="2"/>
      <c r="L7303" s="2"/>
      <c r="M7303" s="2"/>
      <c r="N7303" s="2"/>
      <c r="O7303" s="2" t="s">
        <v>81898</v>
      </c>
      <c r="P7303" s="2"/>
    </row>
    <row r="7304" spans="1:16" x14ac:dyDescent="0.25">
      <c r="A7304" s="2" t="s">
        <v>81899</v>
      </c>
      <c r="B7304" s="2"/>
      <c r="C7304" s="2"/>
      <c r="D7304" s="2"/>
      <c r="E7304" s="2"/>
      <c r="F7304" s="2"/>
      <c r="G7304" s="2"/>
      <c r="H7304" s="2"/>
      <c r="I7304" s="2"/>
      <c r="J7304" s="2"/>
      <c r="K7304" s="2"/>
      <c r="L7304" s="2"/>
      <c r="M7304" s="2"/>
      <c r="N7304" s="2"/>
      <c r="O7304" s="2" t="s">
        <v>81900</v>
      </c>
      <c r="P7304" s="2"/>
    </row>
    <row r="7305" spans="1:16" x14ac:dyDescent="0.25">
      <c r="A7305" s="2" t="s">
        <v>81901</v>
      </c>
      <c r="B7305" s="2"/>
      <c r="C7305" s="2"/>
      <c r="D7305" s="2"/>
      <c r="E7305" s="2"/>
      <c r="F7305" s="2"/>
      <c r="G7305" s="2"/>
      <c r="H7305" s="2"/>
      <c r="I7305" s="2"/>
      <c r="J7305" s="2"/>
      <c r="K7305" s="2"/>
      <c r="L7305" s="2"/>
      <c r="M7305" s="2"/>
      <c r="N7305" s="2"/>
      <c r="O7305" s="2" t="s">
        <v>81902</v>
      </c>
      <c r="P7305" s="2"/>
    </row>
    <row r="7306" spans="1:16" x14ac:dyDescent="0.25">
      <c r="A7306" s="2" t="s">
        <v>81903</v>
      </c>
      <c r="B7306" s="2"/>
      <c r="C7306" s="2"/>
      <c r="D7306" s="2"/>
      <c r="E7306" s="2"/>
      <c r="F7306" s="2"/>
      <c r="G7306" s="2"/>
      <c r="H7306" s="2"/>
      <c r="I7306" s="2"/>
      <c r="J7306" s="2"/>
      <c r="K7306" s="2"/>
      <c r="L7306" s="2"/>
      <c r="M7306" s="2"/>
      <c r="N7306" s="2"/>
      <c r="O7306" s="2" t="s">
        <v>81904</v>
      </c>
      <c r="P7306" s="2"/>
    </row>
    <row r="7307" spans="1:16" x14ac:dyDescent="0.25">
      <c r="A7307" s="2" t="s">
        <v>81905</v>
      </c>
      <c r="B7307" s="2"/>
      <c r="C7307" s="2"/>
      <c r="D7307" s="2"/>
      <c r="E7307" s="2"/>
      <c r="F7307" s="2"/>
      <c r="G7307" s="2"/>
      <c r="H7307" s="2"/>
      <c r="I7307" s="2"/>
      <c r="J7307" s="2"/>
      <c r="K7307" s="2"/>
      <c r="L7307" s="2"/>
      <c r="M7307" s="2"/>
      <c r="N7307" s="2"/>
      <c r="O7307" s="2" t="s">
        <v>81906</v>
      </c>
      <c r="P7307" s="2"/>
    </row>
    <row r="7308" spans="1:16" x14ac:dyDescent="0.25">
      <c r="A7308" s="2" t="s">
        <v>81907</v>
      </c>
      <c r="B7308" s="2"/>
      <c r="C7308" s="2"/>
      <c r="D7308" s="2"/>
      <c r="E7308" s="2"/>
      <c r="F7308" s="2"/>
      <c r="G7308" s="2"/>
      <c r="H7308" s="2"/>
      <c r="I7308" s="2"/>
      <c r="J7308" s="2"/>
      <c r="K7308" s="2"/>
      <c r="L7308" s="2"/>
      <c r="M7308" s="2"/>
      <c r="N7308" s="2"/>
      <c r="O7308" s="2" t="s">
        <v>81908</v>
      </c>
      <c r="P7308" s="2"/>
    </row>
    <row r="7309" spans="1:16" x14ac:dyDescent="0.25">
      <c r="A7309" s="2" t="s">
        <v>81909</v>
      </c>
      <c r="B7309" s="2"/>
      <c r="C7309" s="2"/>
      <c r="D7309" s="2"/>
      <c r="E7309" s="2"/>
      <c r="F7309" s="2"/>
      <c r="G7309" s="2"/>
      <c r="H7309" s="2"/>
      <c r="I7309" s="2"/>
      <c r="J7309" s="2"/>
      <c r="K7309" s="2"/>
      <c r="L7309" s="2"/>
      <c r="M7309" s="2"/>
      <c r="N7309" s="2"/>
      <c r="O7309" s="2" t="s">
        <v>81910</v>
      </c>
      <c r="P7309" s="2"/>
    </row>
    <row r="7310" spans="1:16" x14ac:dyDescent="0.25">
      <c r="A7310" s="2" t="s">
        <v>81911</v>
      </c>
      <c r="B7310" s="2"/>
      <c r="C7310" s="2"/>
      <c r="D7310" s="2"/>
      <c r="E7310" s="2"/>
      <c r="F7310" s="2"/>
      <c r="G7310" s="2"/>
      <c r="H7310" s="2"/>
      <c r="I7310" s="2"/>
      <c r="J7310" s="2"/>
      <c r="K7310" s="2"/>
      <c r="L7310" s="2"/>
      <c r="M7310" s="2"/>
      <c r="N7310" s="2"/>
      <c r="O7310" s="2" t="s">
        <v>81912</v>
      </c>
      <c r="P7310" s="2"/>
    </row>
    <row r="7311" spans="1:16" x14ac:dyDescent="0.25">
      <c r="A7311" s="2" t="s">
        <v>81913</v>
      </c>
      <c r="B7311" s="2"/>
      <c r="C7311" s="2"/>
      <c r="D7311" s="2"/>
      <c r="E7311" s="2"/>
      <c r="F7311" s="2"/>
      <c r="G7311" s="2"/>
      <c r="H7311" s="2"/>
      <c r="I7311" s="2"/>
      <c r="J7311" s="2"/>
      <c r="K7311" s="2"/>
      <c r="L7311" s="2"/>
      <c r="M7311" s="2"/>
      <c r="N7311" s="2"/>
      <c r="O7311" s="2" t="s">
        <v>81914</v>
      </c>
      <c r="P7311" s="2"/>
    </row>
    <row r="7312" spans="1:16" x14ac:dyDescent="0.25">
      <c r="A7312" s="2" t="s">
        <v>81915</v>
      </c>
      <c r="B7312" s="2"/>
      <c r="C7312" s="2"/>
      <c r="D7312" s="2"/>
      <c r="E7312" s="2"/>
      <c r="F7312" s="2"/>
      <c r="G7312" s="2"/>
      <c r="H7312" s="2"/>
      <c r="I7312" s="2"/>
      <c r="J7312" s="2"/>
      <c r="K7312" s="2"/>
      <c r="L7312" s="2"/>
      <c r="M7312" s="2"/>
      <c r="N7312" s="2"/>
      <c r="O7312" s="2" t="s">
        <v>81916</v>
      </c>
      <c r="P7312" s="2"/>
    </row>
    <row r="7313" spans="1:16" x14ac:dyDescent="0.25">
      <c r="A7313" s="2" t="s">
        <v>81917</v>
      </c>
      <c r="B7313" s="2"/>
      <c r="C7313" s="2"/>
      <c r="D7313" s="2"/>
      <c r="E7313" s="2"/>
      <c r="F7313" s="2"/>
      <c r="G7313" s="2"/>
      <c r="H7313" s="2"/>
      <c r="I7313" s="2"/>
      <c r="J7313" s="2"/>
      <c r="K7313" s="2"/>
      <c r="L7313" s="2"/>
      <c r="M7313" s="2"/>
      <c r="N7313" s="2"/>
      <c r="O7313" s="2" t="s">
        <v>81918</v>
      </c>
      <c r="P7313" s="2"/>
    </row>
    <row r="7314" spans="1:16" x14ac:dyDescent="0.25">
      <c r="A7314" s="2" t="s">
        <v>81919</v>
      </c>
      <c r="B7314" s="2"/>
      <c r="C7314" s="2"/>
      <c r="D7314" s="2"/>
      <c r="E7314" s="2"/>
      <c r="F7314" s="2"/>
      <c r="G7314" s="2"/>
      <c r="H7314" s="2"/>
      <c r="I7314" s="2"/>
      <c r="J7314" s="2"/>
      <c r="K7314" s="2"/>
      <c r="L7314" s="2"/>
      <c r="M7314" s="2"/>
      <c r="N7314" s="2"/>
      <c r="O7314" s="2" t="s">
        <v>81920</v>
      </c>
      <c r="P7314" s="2"/>
    </row>
    <row r="7315" spans="1:16" x14ac:dyDescent="0.25">
      <c r="A7315" s="2" t="s">
        <v>81921</v>
      </c>
      <c r="B7315" s="2"/>
      <c r="C7315" s="2"/>
      <c r="D7315" s="2"/>
      <c r="E7315" s="2"/>
      <c r="F7315" s="2"/>
      <c r="G7315" s="2"/>
      <c r="H7315" s="2"/>
      <c r="I7315" s="2"/>
      <c r="J7315" s="2"/>
      <c r="K7315" s="2"/>
      <c r="L7315" s="2"/>
      <c r="M7315" s="2"/>
      <c r="N7315" s="2"/>
      <c r="O7315" s="2" t="s">
        <v>81922</v>
      </c>
      <c r="P7315" s="2"/>
    </row>
    <row r="7316" spans="1:16" x14ac:dyDescent="0.25">
      <c r="A7316" s="2" t="s">
        <v>81923</v>
      </c>
      <c r="B7316" s="2"/>
      <c r="C7316" s="2"/>
      <c r="D7316" s="2"/>
      <c r="E7316" s="2"/>
      <c r="F7316" s="2"/>
      <c r="G7316" s="2"/>
      <c r="H7316" s="2"/>
      <c r="I7316" s="2"/>
      <c r="J7316" s="2"/>
      <c r="K7316" s="2"/>
      <c r="L7316" s="2"/>
      <c r="M7316" s="2"/>
      <c r="N7316" s="2"/>
      <c r="O7316" s="2" t="s">
        <v>81924</v>
      </c>
      <c r="P7316" s="2"/>
    </row>
    <row r="7317" spans="1:16" x14ac:dyDescent="0.25">
      <c r="A7317" s="2" t="s">
        <v>81925</v>
      </c>
      <c r="B7317" s="2"/>
      <c r="C7317" s="2"/>
      <c r="D7317" s="2"/>
      <c r="E7317" s="2"/>
      <c r="F7317" s="2"/>
      <c r="G7317" s="2"/>
      <c r="H7317" s="2"/>
      <c r="I7317" s="2"/>
      <c r="J7317" s="2"/>
      <c r="K7317" s="2"/>
      <c r="L7317" s="2"/>
      <c r="M7317" s="2"/>
      <c r="N7317" s="2"/>
      <c r="O7317" s="2" t="s">
        <v>81926</v>
      </c>
      <c r="P7317" s="2"/>
    </row>
    <row r="7318" spans="1:16" x14ac:dyDescent="0.25">
      <c r="A7318" s="2" t="s">
        <v>81927</v>
      </c>
      <c r="B7318" s="2"/>
      <c r="C7318" s="2"/>
      <c r="D7318" s="2"/>
      <c r="E7318" s="2"/>
      <c r="F7318" s="2"/>
      <c r="G7318" s="2"/>
      <c r="H7318" s="2"/>
      <c r="I7318" s="2"/>
      <c r="J7318" s="2"/>
      <c r="K7318" s="2"/>
      <c r="L7318" s="2"/>
      <c r="M7318" s="2"/>
      <c r="N7318" s="2"/>
      <c r="O7318" s="2" t="s">
        <v>81928</v>
      </c>
      <c r="P7318" s="2"/>
    </row>
    <row r="7319" spans="1:16" x14ac:dyDescent="0.25">
      <c r="A7319" s="2" t="s">
        <v>81929</v>
      </c>
      <c r="B7319" s="2"/>
      <c r="C7319" s="2"/>
      <c r="D7319" s="2"/>
      <c r="E7319" s="2"/>
      <c r="F7319" s="2"/>
      <c r="G7319" s="2"/>
      <c r="H7319" s="2"/>
      <c r="I7319" s="2"/>
      <c r="J7319" s="2"/>
      <c r="K7319" s="2"/>
      <c r="L7319" s="2"/>
      <c r="M7319" s="2"/>
      <c r="N7319" s="2"/>
      <c r="O7319" s="2" t="s">
        <v>81930</v>
      </c>
      <c r="P7319" s="2"/>
    </row>
    <row r="7320" spans="1:16" x14ac:dyDescent="0.25">
      <c r="A7320" s="2" t="s">
        <v>81931</v>
      </c>
      <c r="B7320" s="2"/>
      <c r="C7320" s="2"/>
      <c r="D7320" s="2"/>
      <c r="E7320" s="2"/>
      <c r="F7320" s="2"/>
      <c r="G7320" s="2"/>
      <c r="H7320" s="2"/>
      <c r="I7320" s="2"/>
      <c r="J7320" s="2"/>
      <c r="K7320" s="2"/>
      <c r="L7320" s="2"/>
      <c r="M7320" s="2"/>
      <c r="N7320" s="2"/>
      <c r="O7320" s="2" t="s">
        <v>81932</v>
      </c>
      <c r="P7320" s="2"/>
    </row>
    <row r="7321" spans="1:16" x14ac:dyDescent="0.25">
      <c r="A7321" s="2" t="s">
        <v>81933</v>
      </c>
      <c r="B7321" s="2"/>
      <c r="C7321" s="2"/>
      <c r="D7321" s="2"/>
      <c r="E7321" s="2"/>
      <c r="F7321" s="2"/>
      <c r="G7321" s="2"/>
      <c r="H7321" s="2"/>
      <c r="I7321" s="2"/>
      <c r="J7321" s="2"/>
      <c r="K7321" s="2"/>
      <c r="L7321" s="2"/>
      <c r="M7321" s="2"/>
      <c r="N7321" s="2"/>
      <c r="O7321" s="2" t="s">
        <v>81934</v>
      </c>
      <c r="P7321" s="2"/>
    </row>
    <row r="7322" spans="1:16" x14ac:dyDescent="0.25">
      <c r="A7322" s="2" t="s">
        <v>81935</v>
      </c>
      <c r="B7322" s="2"/>
      <c r="C7322" s="2"/>
      <c r="D7322" s="2"/>
      <c r="E7322" s="2"/>
      <c r="F7322" s="2"/>
      <c r="G7322" s="2"/>
      <c r="H7322" s="2"/>
      <c r="I7322" s="2"/>
      <c r="J7322" s="2"/>
      <c r="K7322" s="2"/>
      <c r="L7322" s="2"/>
      <c r="M7322" s="2"/>
      <c r="N7322" s="2"/>
      <c r="O7322" s="2" t="s">
        <v>81936</v>
      </c>
      <c r="P7322" s="2"/>
    </row>
    <row r="7323" spans="1:16" x14ac:dyDescent="0.25">
      <c r="A7323" s="2" t="s">
        <v>81937</v>
      </c>
      <c r="B7323" s="2"/>
      <c r="C7323" s="2"/>
      <c r="D7323" s="2"/>
      <c r="E7323" s="2"/>
      <c r="F7323" s="2"/>
      <c r="G7323" s="2"/>
      <c r="H7323" s="2"/>
      <c r="I7323" s="2"/>
      <c r="J7323" s="2"/>
      <c r="K7323" s="2"/>
      <c r="L7323" s="2"/>
      <c r="M7323" s="2"/>
      <c r="N7323" s="2"/>
      <c r="O7323" s="2" t="s">
        <v>81938</v>
      </c>
      <c r="P7323" s="2"/>
    </row>
    <row r="7324" spans="1:16" x14ac:dyDescent="0.25">
      <c r="A7324" s="2" t="s">
        <v>81939</v>
      </c>
      <c r="B7324" s="2"/>
      <c r="C7324" s="2"/>
      <c r="D7324" s="2"/>
      <c r="E7324" s="2"/>
      <c r="F7324" s="2"/>
      <c r="G7324" s="2"/>
      <c r="H7324" s="2"/>
      <c r="I7324" s="2"/>
      <c r="J7324" s="2"/>
      <c r="K7324" s="2"/>
      <c r="L7324" s="2"/>
      <c r="M7324" s="2"/>
      <c r="N7324" s="2"/>
      <c r="O7324" s="2" t="s">
        <v>81940</v>
      </c>
      <c r="P7324" s="2"/>
    </row>
    <row r="7325" spans="1:16" x14ac:dyDescent="0.25">
      <c r="A7325" s="2" t="s">
        <v>81941</v>
      </c>
      <c r="B7325" s="2"/>
      <c r="C7325" s="2"/>
      <c r="D7325" s="2"/>
      <c r="E7325" s="2"/>
      <c r="F7325" s="2"/>
      <c r="G7325" s="2"/>
      <c r="H7325" s="2"/>
      <c r="I7325" s="2"/>
      <c r="J7325" s="2"/>
      <c r="K7325" s="2"/>
      <c r="L7325" s="2"/>
      <c r="M7325" s="2"/>
      <c r="N7325" s="2"/>
      <c r="O7325" s="2" t="s">
        <v>81942</v>
      </c>
      <c r="P7325" s="2"/>
    </row>
    <row r="7326" spans="1:16" x14ac:dyDescent="0.25">
      <c r="A7326" s="2" t="s">
        <v>81943</v>
      </c>
      <c r="B7326" s="2" t="s">
        <v>81944</v>
      </c>
      <c r="C7326" s="2"/>
      <c r="D7326" s="2"/>
      <c r="E7326" s="2" t="s">
        <v>81945</v>
      </c>
      <c r="F7326" s="2" t="s">
        <v>81946</v>
      </c>
      <c r="G7326" s="2"/>
      <c r="H7326" s="2" t="s">
        <v>81947</v>
      </c>
      <c r="I7326" s="2" t="s">
        <v>81948</v>
      </c>
      <c r="J7326" s="2"/>
      <c r="K7326" s="2"/>
      <c r="L7326" s="2" t="s">
        <v>81949</v>
      </c>
      <c r="M7326" s="2"/>
      <c r="N7326" s="2" t="s">
        <v>81950</v>
      </c>
      <c r="O7326" s="2" t="s">
        <v>81951</v>
      </c>
      <c r="P7326" s="2"/>
    </row>
    <row r="7327" spans="1:16" x14ac:dyDescent="0.25">
      <c r="A7327" s="2" t="s">
        <v>81952</v>
      </c>
      <c r="B7327" s="2"/>
      <c r="C7327" s="2" t="s">
        <v>81953</v>
      </c>
      <c r="D7327" s="2"/>
      <c r="E7327" s="2"/>
      <c r="F7327" s="2"/>
      <c r="G7327" s="2"/>
      <c r="H7327" s="2" t="s">
        <v>81954</v>
      </c>
      <c r="I7327" s="2"/>
      <c r="J7327" s="2" t="s">
        <v>81955</v>
      </c>
      <c r="K7327" s="2" t="s">
        <v>81956</v>
      </c>
      <c r="L7327" s="2"/>
      <c r="M7327" s="2"/>
      <c r="N7327" s="2"/>
      <c r="O7327" s="2" t="s">
        <v>81957</v>
      </c>
      <c r="P7327" s="2"/>
    </row>
    <row r="7328" spans="1:16" x14ac:dyDescent="0.25">
      <c r="A7328" s="2" t="s">
        <v>81958</v>
      </c>
      <c r="B7328" s="2" t="s">
        <v>81959</v>
      </c>
      <c r="C7328" s="2" t="s">
        <v>81960</v>
      </c>
      <c r="D7328" s="2"/>
      <c r="E7328" s="2"/>
      <c r="F7328" s="2"/>
      <c r="G7328" s="2"/>
      <c r="H7328" s="2"/>
      <c r="I7328" s="2"/>
      <c r="J7328" s="2"/>
      <c r="K7328" s="2" t="s">
        <v>81961</v>
      </c>
      <c r="L7328" s="2"/>
      <c r="M7328" s="2"/>
      <c r="N7328" s="2"/>
      <c r="O7328" s="2"/>
      <c r="P7328" s="2"/>
    </row>
    <row r="7329" spans="1:16" x14ac:dyDescent="0.25">
      <c r="A7329" s="2" t="s">
        <v>81962</v>
      </c>
      <c r="B7329" s="2"/>
      <c r="C7329" s="2" t="s">
        <v>81963</v>
      </c>
      <c r="D7329" s="2"/>
      <c r="E7329" s="2"/>
      <c r="F7329" s="2"/>
      <c r="G7329" s="2"/>
      <c r="H7329" s="2"/>
      <c r="I7329" s="2" t="s">
        <v>81964</v>
      </c>
      <c r="J7329" s="2"/>
      <c r="K7329" s="2" t="s">
        <v>81965</v>
      </c>
      <c r="L7329" s="2"/>
      <c r="M7329" s="2" t="s">
        <v>81966</v>
      </c>
      <c r="N7329" s="2"/>
      <c r="O7329" s="2"/>
      <c r="P7329" s="2"/>
    </row>
    <row r="7330" spans="1:16" x14ac:dyDescent="0.25">
      <c r="A7330" s="2" t="s">
        <v>81967</v>
      </c>
      <c r="B7330" s="2"/>
      <c r="C7330" s="2" t="s">
        <v>81968</v>
      </c>
      <c r="D7330" s="2"/>
      <c r="E7330" s="2"/>
      <c r="F7330" s="2"/>
      <c r="G7330" s="2"/>
      <c r="H7330" s="2"/>
      <c r="I7330" s="2"/>
      <c r="J7330" s="2"/>
      <c r="K7330" s="2" t="s">
        <v>81969</v>
      </c>
      <c r="L7330" s="2"/>
      <c r="M7330" s="2"/>
      <c r="N7330" s="2" t="s">
        <v>81970</v>
      </c>
      <c r="O7330" s="2" t="s">
        <v>81971</v>
      </c>
      <c r="P7330" s="2"/>
    </row>
    <row r="7331" spans="1:16" x14ac:dyDescent="0.25">
      <c r="A7331" s="2" t="s">
        <v>81972</v>
      </c>
      <c r="B7331" s="2" t="s">
        <v>81973</v>
      </c>
      <c r="C7331" s="2" t="s">
        <v>81974</v>
      </c>
      <c r="D7331" s="2"/>
      <c r="E7331" s="2"/>
      <c r="F7331" s="2"/>
      <c r="G7331" s="2"/>
      <c r="H7331" s="2"/>
      <c r="I7331" s="2"/>
      <c r="J7331" s="2"/>
      <c r="K7331" s="2"/>
      <c r="L7331" s="2"/>
      <c r="M7331" s="2"/>
      <c r="N7331" s="2"/>
      <c r="O7331" s="2"/>
      <c r="P7331" s="2"/>
    </row>
    <row r="7332" spans="1:16" x14ac:dyDescent="0.25">
      <c r="A7332" s="2" t="s">
        <v>81975</v>
      </c>
      <c r="B7332" s="2"/>
      <c r="C7332" s="2"/>
      <c r="D7332" s="2"/>
      <c r="E7332" s="2"/>
      <c r="F7332" s="2"/>
      <c r="G7332" s="2"/>
      <c r="H7332" s="2"/>
      <c r="I7332" s="2"/>
      <c r="J7332" s="2"/>
      <c r="K7332" s="2"/>
      <c r="L7332" s="2"/>
      <c r="M7332" s="2"/>
      <c r="N7332" s="2" t="s">
        <v>81976</v>
      </c>
      <c r="O7332" s="2" t="s">
        <v>81977</v>
      </c>
      <c r="P7332" s="2"/>
    </row>
    <row r="7333" spans="1:16" x14ac:dyDescent="0.25">
      <c r="A7333" s="2" t="s">
        <v>81978</v>
      </c>
      <c r="B7333" s="2" t="s">
        <v>81979</v>
      </c>
      <c r="C7333" s="2" t="s">
        <v>81980</v>
      </c>
      <c r="D7333" s="2"/>
      <c r="E7333" s="2"/>
      <c r="F7333" s="2"/>
      <c r="G7333" s="2"/>
      <c r="H7333" s="2"/>
      <c r="I7333" s="2"/>
      <c r="J7333" s="2"/>
      <c r="K7333" s="2"/>
      <c r="L7333" s="2"/>
      <c r="M7333" s="2" t="s">
        <v>81981</v>
      </c>
      <c r="N7333" s="2"/>
      <c r="O7333" s="2" t="s">
        <v>81982</v>
      </c>
      <c r="P7333" s="2"/>
    </row>
    <row r="7334" spans="1:16" x14ac:dyDescent="0.25">
      <c r="A7334" s="2" t="s">
        <v>81983</v>
      </c>
      <c r="B7334" s="2" t="s">
        <v>81984</v>
      </c>
      <c r="C7334" s="2" t="s">
        <v>81985</v>
      </c>
      <c r="D7334" s="2"/>
      <c r="E7334" s="2"/>
      <c r="F7334" s="2"/>
      <c r="G7334" s="2"/>
      <c r="H7334" s="2"/>
      <c r="I7334" s="2" t="s">
        <v>81986</v>
      </c>
      <c r="J7334" s="2"/>
      <c r="K7334" s="2" t="s">
        <v>81987</v>
      </c>
      <c r="L7334" s="2"/>
      <c r="M7334" s="2"/>
      <c r="N7334" s="2"/>
      <c r="O7334" s="2" t="s">
        <v>81988</v>
      </c>
      <c r="P7334" s="2"/>
    </row>
    <row r="7335" spans="1:16" x14ac:dyDescent="0.25">
      <c r="A7335" s="2" t="s">
        <v>81989</v>
      </c>
      <c r="B7335" s="2" t="s">
        <v>81990</v>
      </c>
      <c r="C7335" s="2"/>
      <c r="D7335" s="2"/>
      <c r="E7335" s="2" t="s">
        <v>81991</v>
      </c>
      <c r="F7335" s="2" t="s">
        <v>81992</v>
      </c>
      <c r="G7335" s="2"/>
      <c r="H7335" s="2" t="s">
        <v>81993</v>
      </c>
      <c r="I7335" s="2" t="s">
        <v>81994</v>
      </c>
      <c r="J7335" s="2" t="s">
        <v>81995</v>
      </c>
      <c r="K7335" s="2"/>
      <c r="L7335" s="2" t="s">
        <v>81996</v>
      </c>
      <c r="M7335" s="2"/>
      <c r="N7335" s="2"/>
      <c r="O7335" s="2" t="s">
        <v>81997</v>
      </c>
      <c r="P7335" s="2"/>
    </row>
    <row r="7336" spans="1:16" x14ac:dyDescent="0.25">
      <c r="A7336" s="2" t="s">
        <v>81998</v>
      </c>
      <c r="B7336" s="2"/>
      <c r="C7336" s="2"/>
      <c r="D7336" s="2"/>
      <c r="E7336" s="2" t="s">
        <v>81999</v>
      </c>
      <c r="F7336" s="2" t="s">
        <v>82000</v>
      </c>
      <c r="G7336" s="2" t="s">
        <v>82001</v>
      </c>
      <c r="H7336" s="2"/>
      <c r="I7336" s="2"/>
      <c r="J7336" s="2" t="s">
        <v>82002</v>
      </c>
      <c r="K7336" s="2"/>
      <c r="L7336" s="2" t="s">
        <v>82003</v>
      </c>
      <c r="M7336" s="2" t="s">
        <v>82004</v>
      </c>
      <c r="N7336" s="2" t="s">
        <v>82005</v>
      </c>
      <c r="O7336" s="2" t="s">
        <v>82006</v>
      </c>
      <c r="P7336" s="2"/>
    </row>
    <row r="7337" spans="1:16" x14ac:dyDescent="0.25">
      <c r="A7337" s="2" t="s">
        <v>82007</v>
      </c>
      <c r="B7337" s="2"/>
      <c r="C7337" s="2"/>
      <c r="D7337" s="2"/>
      <c r="E7337" s="2" t="s">
        <v>82008</v>
      </c>
      <c r="F7337" s="2" t="s">
        <v>82009</v>
      </c>
      <c r="G7337" s="2"/>
      <c r="H7337" s="2" t="s">
        <v>82010</v>
      </c>
      <c r="I7337" s="2" t="s">
        <v>82011</v>
      </c>
      <c r="J7337" s="2"/>
      <c r="K7337" s="2" t="s">
        <v>82012</v>
      </c>
      <c r="L7337" s="2" t="s">
        <v>82013</v>
      </c>
      <c r="M7337" s="2"/>
      <c r="N7337" s="2" t="s">
        <v>82014</v>
      </c>
      <c r="O7337" s="2" t="s">
        <v>82015</v>
      </c>
      <c r="P7337" s="2"/>
    </row>
    <row r="7338" spans="1:16" x14ac:dyDescent="0.25">
      <c r="A7338" s="2" t="s">
        <v>82016</v>
      </c>
      <c r="B7338" s="2" t="s">
        <v>82017</v>
      </c>
      <c r="C7338" s="2" t="s">
        <v>82018</v>
      </c>
      <c r="D7338" s="2"/>
      <c r="E7338" s="2" t="s">
        <v>82019</v>
      </c>
      <c r="F7338" s="2" t="s">
        <v>82020</v>
      </c>
      <c r="G7338" s="2"/>
      <c r="H7338" s="2" t="s">
        <v>82021</v>
      </c>
      <c r="I7338" s="2"/>
      <c r="J7338" s="2"/>
      <c r="K7338" s="2"/>
      <c r="L7338" s="2" t="s">
        <v>82022</v>
      </c>
      <c r="M7338" s="2"/>
      <c r="N7338" s="2"/>
      <c r="O7338" s="2"/>
      <c r="P7338" s="2"/>
    </row>
    <row r="7339" spans="1:16" x14ac:dyDescent="0.25">
      <c r="A7339" s="2" t="s">
        <v>82023</v>
      </c>
      <c r="B7339" s="2" t="s">
        <v>82024</v>
      </c>
      <c r="C7339" s="2" t="s">
        <v>82025</v>
      </c>
      <c r="D7339" s="2"/>
      <c r="E7339" s="2"/>
      <c r="F7339" s="2"/>
      <c r="G7339" s="2"/>
      <c r="H7339" s="2"/>
      <c r="I7339" s="2"/>
      <c r="J7339" s="2"/>
      <c r="K7339" s="2"/>
      <c r="L7339" s="2"/>
      <c r="M7339" s="2" t="s">
        <v>82026</v>
      </c>
      <c r="N7339" s="2"/>
      <c r="O7339" s="2"/>
      <c r="P7339" s="2"/>
    </row>
    <row r="7340" spans="1:16" x14ac:dyDescent="0.25">
      <c r="A7340" s="2" t="s">
        <v>82027</v>
      </c>
      <c r="B7340" s="2" t="s">
        <v>82028</v>
      </c>
      <c r="C7340" s="2" t="s">
        <v>82029</v>
      </c>
      <c r="D7340" s="2"/>
      <c r="E7340" s="2"/>
      <c r="F7340" s="2"/>
      <c r="G7340" s="2"/>
      <c r="H7340" s="2"/>
      <c r="I7340" s="2" t="s">
        <v>82030</v>
      </c>
      <c r="J7340" s="2"/>
      <c r="K7340" s="2"/>
      <c r="L7340" s="2"/>
      <c r="M7340" s="2" t="s">
        <v>82031</v>
      </c>
      <c r="N7340" s="2"/>
      <c r="O7340" s="2"/>
      <c r="P7340" s="2"/>
    </row>
    <row r="7341" spans="1:16" x14ac:dyDescent="0.25">
      <c r="A7341" s="2" t="s">
        <v>82032</v>
      </c>
      <c r="B7341" s="2" t="s">
        <v>82033</v>
      </c>
      <c r="C7341" s="2"/>
      <c r="D7341" s="2"/>
      <c r="E7341" s="2" t="s">
        <v>82034</v>
      </c>
      <c r="F7341" s="2" t="s">
        <v>82035</v>
      </c>
      <c r="G7341" s="2" t="s">
        <v>82036</v>
      </c>
      <c r="H7341" s="2" t="s">
        <v>82037</v>
      </c>
      <c r="I7341" s="2" t="s">
        <v>82038</v>
      </c>
      <c r="J7341" s="2" t="s">
        <v>82039</v>
      </c>
      <c r="K7341" s="2"/>
      <c r="L7341" s="2" t="s">
        <v>82040</v>
      </c>
      <c r="M7341" s="2"/>
      <c r="N7341" s="2" t="s">
        <v>82041</v>
      </c>
      <c r="O7341" s="2"/>
      <c r="P7341" s="2"/>
    </row>
    <row r="7342" spans="1:16" x14ac:dyDescent="0.25">
      <c r="A7342" s="2" t="s">
        <v>82042</v>
      </c>
      <c r="B7342" s="2" t="s">
        <v>82043</v>
      </c>
      <c r="C7342" s="2" t="s">
        <v>82044</v>
      </c>
      <c r="D7342" s="2"/>
      <c r="E7342" s="2"/>
      <c r="F7342" s="2" t="s">
        <v>82045</v>
      </c>
      <c r="G7342" s="2"/>
      <c r="H7342" s="2"/>
      <c r="I7342" s="2"/>
      <c r="J7342" s="2"/>
      <c r="K7342" s="2"/>
      <c r="L7342" s="2"/>
      <c r="M7342" s="2" t="s">
        <v>82046</v>
      </c>
      <c r="N7342" s="2"/>
      <c r="O7342" s="2" t="s">
        <v>82047</v>
      </c>
      <c r="P7342" s="2"/>
    </row>
    <row r="7343" spans="1:16" x14ac:dyDescent="0.25">
      <c r="A7343" s="2" t="s">
        <v>82048</v>
      </c>
      <c r="B7343" s="2"/>
      <c r="C7343" s="2"/>
      <c r="D7343" s="2"/>
      <c r="E7343" s="2"/>
      <c r="F7343" s="2" t="s">
        <v>82049</v>
      </c>
      <c r="G7343" s="2" t="s">
        <v>82050</v>
      </c>
      <c r="H7343" s="2" t="s">
        <v>82051</v>
      </c>
      <c r="I7343" s="2" t="s">
        <v>82052</v>
      </c>
      <c r="J7343" s="2" t="s">
        <v>82053</v>
      </c>
      <c r="K7343" s="2" t="s">
        <v>82054</v>
      </c>
      <c r="L7343" s="2" t="s">
        <v>82055</v>
      </c>
      <c r="M7343" s="2" t="s">
        <v>82056</v>
      </c>
      <c r="N7343" s="2"/>
      <c r="O7343" s="2"/>
      <c r="P7343" s="2"/>
    </row>
    <row r="7344" spans="1:16" x14ac:dyDescent="0.25">
      <c r="A7344" s="2" t="s">
        <v>82057</v>
      </c>
      <c r="B7344" s="2"/>
      <c r="C7344" s="2" t="s">
        <v>82058</v>
      </c>
      <c r="D7344" s="2"/>
      <c r="E7344" s="2"/>
      <c r="F7344" s="2"/>
      <c r="G7344" s="2"/>
      <c r="H7344" s="2"/>
      <c r="I7344" s="2"/>
      <c r="J7344" s="2"/>
      <c r="K7344" s="2" t="s">
        <v>82059</v>
      </c>
      <c r="L7344" s="2"/>
      <c r="M7344" s="2"/>
      <c r="N7344" s="2" t="s">
        <v>82060</v>
      </c>
      <c r="O7344" s="2" t="s">
        <v>82061</v>
      </c>
      <c r="P7344" s="2"/>
    </row>
    <row r="7345" spans="1:16" x14ac:dyDescent="0.25">
      <c r="A7345" s="2" t="s">
        <v>82062</v>
      </c>
      <c r="B7345" s="2" t="s">
        <v>82063</v>
      </c>
      <c r="C7345" s="2"/>
      <c r="D7345" s="2"/>
      <c r="E7345" s="2" t="s">
        <v>82064</v>
      </c>
      <c r="F7345" s="2" t="s">
        <v>82065</v>
      </c>
      <c r="G7345" s="2" t="s">
        <v>82066</v>
      </c>
      <c r="H7345" s="2" t="s">
        <v>82067</v>
      </c>
      <c r="I7345" s="2" t="s">
        <v>82068</v>
      </c>
      <c r="J7345" s="2" t="s">
        <v>82069</v>
      </c>
      <c r="K7345" s="2"/>
      <c r="L7345" s="2" t="s">
        <v>82070</v>
      </c>
      <c r="M7345" s="2"/>
      <c r="N7345" s="2"/>
      <c r="O7345" s="2"/>
      <c r="P7345" s="2"/>
    </row>
    <row r="7346" spans="1:16" x14ac:dyDescent="0.25">
      <c r="A7346" s="2" t="s">
        <v>82071</v>
      </c>
      <c r="B7346" s="2" t="s">
        <v>82072</v>
      </c>
      <c r="C7346" s="2"/>
      <c r="D7346" s="2"/>
      <c r="E7346" s="2" t="s">
        <v>82073</v>
      </c>
      <c r="F7346" s="2" t="s">
        <v>82074</v>
      </c>
      <c r="G7346" s="2"/>
      <c r="H7346" s="2"/>
      <c r="I7346" s="2" t="s">
        <v>82075</v>
      </c>
      <c r="J7346" s="2" t="s">
        <v>82076</v>
      </c>
      <c r="K7346" s="2"/>
      <c r="L7346" s="2"/>
      <c r="M7346" s="2" t="s">
        <v>82077</v>
      </c>
      <c r="N7346" s="2"/>
      <c r="O7346" s="2"/>
      <c r="P7346" s="2"/>
    </row>
    <row r="7347" spans="1:16" x14ac:dyDescent="0.25">
      <c r="A7347" s="2" t="s">
        <v>82078</v>
      </c>
      <c r="B7347" s="2" t="s">
        <v>82079</v>
      </c>
      <c r="C7347" s="2"/>
      <c r="D7347" s="2"/>
      <c r="E7347" s="2"/>
      <c r="F7347" s="2"/>
      <c r="G7347" s="2"/>
      <c r="H7347" s="2"/>
      <c r="I7347" s="2"/>
      <c r="J7347" s="2"/>
      <c r="K7347" s="2" t="s">
        <v>82080</v>
      </c>
      <c r="L7347" s="2"/>
      <c r="M7347" s="2" t="s">
        <v>82081</v>
      </c>
      <c r="N7347" s="2"/>
      <c r="O7347" s="2"/>
      <c r="P7347" s="2"/>
    </row>
    <row r="7348" spans="1:16" x14ac:dyDescent="0.25">
      <c r="A7348" s="2" t="s">
        <v>82082</v>
      </c>
      <c r="B7348" s="2" t="s">
        <v>82083</v>
      </c>
      <c r="C7348" s="2" t="s">
        <v>82084</v>
      </c>
      <c r="D7348" s="2"/>
      <c r="E7348" s="2"/>
      <c r="F7348" s="2"/>
      <c r="G7348" s="2"/>
      <c r="H7348" s="2"/>
      <c r="I7348" s="2"/>
      <c r="J7348" s="2"/>
      <c r="K7348" s="2" t="s">
        <v>82085</v>
      </c>
      <c r="L7348" s="2"/>
      <c r="M7348" s="2" t="s">
        <v>82086</v>
      </c>
      <c r="N7348" s="2"/>
      <c r="O7348" s="2"/>
      <c r="P7348" s="2"/>
    </row>
    <row r="7349" spans="1:16" x14ac:dyDescent="0.25">
      <c r="A7349" s="2" t="s">
        <v>82087</v>
      </c>
      <c r="B7349" s="2" t="s">
        <v>82088</v>
      </c>
      <c r="C7349" s="2" t="s">
        <v>82089</v>
      </c>
      <c r="D7349" s="2"/>
      <c r="E7349" s="2"/>
      <c r="F7349" s="2"/>
      <c r="G7349" s="2" t="s">
        <v>82090</v>
      </c>
      <c r="H7349" s="2"/>
      <c r="I7349" s="2"/>
      <c r="J7349" s="2" t="s">
        <v>82091</v>
      </c>
      <c r="K7349" s="2"/>
      <c r="L7349" s="2"/>
      <c r="M7349" s="2" t="s">
        <v>82092</v>
      </c>
      <c r="N7349" s="2" t="s">
        <v>82093</v>
      </c>
      <c r="O7349" s="2"/>
      <c r="P7349" s="2"/>
    </row>
    <row r="7350" spans="1:16" x14ac:dyDescent="0.25">
      <c r="A7350" s="2" t="s">
        <v>82094</v>
      </c>
      <c r="B7350" s="2" t="s">
        <v>82095</v>
      </c>
      <c r="C7350" s="2" t="s">
        <v>82096</v>
      </c>
      <c r="D7350" s="2"/>
      <c r="E7350" s="2"/>
      <c r="F7350" s="2"/>
      <c r="G7350" s="2"/>
      <c r="H7350" s="2"/>
      <c r="I7350" s="2"/>
      <c r="J7350" s="2"/>
      <c r="K7350" s="2" t="s">
        <v>82097</v>
      </c>
      <c r="L7350" s="2"/>
      <c r="M7350" s="2" t="s">
        <v>82098</v>
      </c>
      <c r="N7350" s="2"/>
      <c r="O7350" s="2"/>
      <c r="P7350" s="2"/>
    </row>
    <row r="7351" spans="1:16" x14ac:dyDescent="0.25">
      <c r="A7351" s="2" t="s">
        <v>82099</v>
      </c>
      <c r="B7351" s="2"/>
      <c r="C7351" s="2" t="s">
        <v>82100</v>
      </c>
      <c r="D7351" s="2"/>
      <c r="E7351" s="2"/>
      <c r="F7351" s="2"/>
      <c r="G7351" s="2"/>
      <c r="H7351" s="2"/>
      <c r="I7351" s="2"/>
      <c r="J7351" s="2"/>
      <c r="K7351" s="2"/>
      <c r="L7351" s="2"/>
      <c r="M7351" s="2" t="s">
        <v>82101</v>
      </c>
      <c r="N7351" s="2"/>
      <c r="O7351" s="2" t="s">
        <v>82102</v>
      </c>
      <c r="P7351" s="2"/>
    </row>
    <row r="7352" spans="1:16" x14ac:dyDescent="0.25">
      <c r="A7352" s="2" t="s">
        <v>82103</v>
      </c>
      <c r="B7352" s="2" t="s">
        <v>82104</v>
      </c>
      <c r="C7352" s="2" t="s">
        <v>82105</v>
      </c>
      <c r="D7352" s="2"/>
      <c r="E7352" s="2"/>
      <c r="F7352" s="2"/>
      <c r="G7352" s="2"/>
      <c r="H7352" s="2"/>
      <c r="I7352" s="2" t="s">
        <v>82106</v>
      </c>
      <c r="J7352" s="2"/>
      <c r="K7352" s="2" t="s">
        <v>82107</v>
      </c>
      <c r="L7352" s="2"/>
      <c r="M7352" s="2" t="s">
        <v>82108</v>
      </c>
      <c r="N7352" s="2"/>
      <c r="O7352" s="2"/>
      <c r="P7352" s="2"/>
    </row>
    <row r="7353" spans="1:16" x14ac:dyDescent="0.25">
      <c r="A7353" s="2" t="s">
        <v>82109</v>
      </c>
      <c r="B7353" s="2"/>
      <c r="C7353" s="2"/>
      <c r="D7353" s="2"/>
      <c r="E7353" s="2" t="s">
        <v>82110</v>
      </c>
      <c r="F7353" s="2" t="s">
        <v>82111</v>
      </c>
      <c r="G7353" s="2"/>
      <c r="H7353" s="2"/>
      <c r="I7353" s="2" t="s">
        <v>82112</v>
      </c>
      <c r="J7353" s="2" t="s">
        <v>82113</v>
      </c>
      <c r="K7353" s="2" t="s">
        <v>82114</v>
      </c>
      <c r="L7353" s="2"/>
      <c r="M7353" s="2" t="s">
        <v>82115</v>
      </c>
      <c r="N7353" s="2" t="s">
        <v>82116</v>
      </c>
      <c r="O7353" s="2"/>
      <c r="P7353" s="2"/>
    </row>
    <row r="7354" spans="1:16" x14ac:dyDescent="0.25">
      <c r="A7354" s="2" t="s">
        <v>82117</v>
      </c>
      <c r="B7354" s="2" t="s">
        <v>82118</v>
      </c>
      <c r="C7354" s="2" t="s">
        <v>82119</v>
      </c>
      <c r="D7354" s="2"/>
      <c r="E7354" s="2" t="s">
        <v>82120</v>
      </c>
      <c r="F7354" s="2" t="s">
        <v>82121</v>
      </c>
      <c r="G7354" s="2"/>
      <c r="H7354" s="2"/>
      <c r="I7354" s="2"/>
      <c r="J7354" s="2" t="s">
        <v>82122</v>
      </c>
      <c r="K7354" s="2" t="s">
        <v>82123</v>
      </c>
      <c r="L7354" s="2"/>
      <c r="M7354" s="2" t="s">
        <v>82124</v>
      </c>
      <c r="N7354" s="2" t="s">
        <v>82125</v>
      </c>
      <c r="O7354" s="2" t="s">
        <v>82126</v>
      </c>
      <c r="P7354" s="2"/>
    </row>
    <row r="7355" spans="1:16" x14ac:dyDescent="0.25">
      <c r="A7355" s="2" t="s">
        <v>82127</v>
      </c>
      <c r="B7355" s="2" t="s">
        <v>82128</v>
      </c>
      <c r="C7355" s="2"/>
      <c r="D7355" s="2"/>
      <c r="E7355" s="2"/>
      <c r="F7355" s="2"/>
      <c r="G7355" s="2" t="s">
        <v>82129</v>
      </c>
      <c r="H7355" s="2"/>
      <c r="I7355" s="2"/>
      <c r="J7355" s="2" t="s">
        <v>82130</v>
      </c>
      <c r="K7355" s="2"/>
      <c r="L7355" s="2"/>
      <c r="M7355" s="2" t="s">
        <v>82131</v>
      </c>
      <c r="N7355" s="2"/>
      <c r="O7355" s="2"/>
      <c r="P7355" s="2"/>
    </row>
    <row r="7356" spans="1:16" x14ac:dyDescent="0.25">
      <c r="A7356" s="2" t="s">
        <v>82132</v>
      </c>
      <c r="B7356" s="2" t="s">
        <v>82133</v>
      </c>
      <c r="C7356" s="2" t="s">
        <v>82134</v>
      </c>
      <c r="D7356" s="2"/>
      <c r="E7356" s="2"/>
      <c r="F7356" s="2"/>
      <c r="G7356" s="2"/>
      <c r="H7356" s="2"/>
      <c r="I7356" s="2"/>
      <c r="J7356" s="2"/>
      <c r="K7356" s="2"/>
      <c r="L7356" s="2"/>
      <c r="M7356" s="2"/>
      <c r="N7356" s="2"/>
      <c r="O7356" s="2"/>
      <c r="P7356" s="2"/>
    </row>
    <row r="7357" spans="1:16" x14ac:dyDescent="0.25">
      <c r="A7357" s="2" t="s">
        <v>82135</v>
      </c>
      <c r="B7357" s="2" t="s">
        <v>82136</v>
      </c>
      <c r="C7357" s="2"/>
      <c r="D7357" s="2"/>
      <c r="E7357" s="2" t="s">
        <v>82137</v>
      </c>
      <c r="F7357" s="2"/>
      <c r="G7357" s="2" t="s">
        <v>82138</v>
      </c>
      <c r="H7357" s="2" t="s">
        <v>82139</v>
      </c>
      <c r="I7357" s="2" t="s">
        <v>82140</v>
      </c>
      <c r="J7357" s="2" t="s">
        <v>82141</v>
      </c>
      <c r="K7357" s="2" t="s">
        <v>82142</v>
      </c>
      <c r="L7357" s="2" t="s">
        <v>82143</v>
      </c>
      <c r="M7357" s="2"/>
      <c r="N7357" s="2"/>
      <c r="O7357" s="2"/>
      <c r="P7357" s="2"/>
    </row>
    <row r="7358" spans="1:16" x14ac:dyDescent="0.25">
      <c r="A7358" s="2" t="s">
        <v>82144</v>
      </c>
      <c r="B7358" s="2"/>
      <c r="C7358" s="2"/>
      <c r="D7358" s="2"/>
      <c r="E7358" s="2" t="s">
        <v>82145</v>
      </c>
      <c r="F7358" s="2" t="s">
        <v>82146</v>
      </c>
      <c r="G7358" s="2" t="s">
        <v>82147</v>
      </c>
      <c r="H7358" s="2" t="s">
        <v>82148</v>
      </c>
      <c r="I7358" s="2" t="s">
        <v>82149</v>
      </c>
      <c r="J7358" s="2" t="s">
        <v>82150</v>
      </c>
      <c r="K7358" s="2"/>
      <c r="L7358" s="2" t="s">
        <v>82151</v>
      </c>
      <c r="M7358" s="2"/>
      <c r="N7358" s="2"/>
      <c r="O7358" s="2"/>
      <c r="P7358" s="2"/>
    </row>
    <row r="7359" spans="1:16" x14ac:dyDescent="0.25">
      <c r="A7359" s="2" t="s">
        <v>82152</v>
      </c>
      <c r="B7359" s="2"/>
      <c r="C7359" s="2"/>
      <c r="D7359" s="2"/>
      <c r="E7359" s="2" t="s">
        <v>82153</v>
      </c>
      <c r="F7359" s="2" t="s">
        <v>82154</v>
      </c>
      <c r="G7359" s="2" t="s">
        <v>82155</v>
      </c>
      <c r="H7359" s="2" t="s">
        <v>82156</v>
      </c>
      <c r="I7359" s="2" t="s">
        <v>82157</v>
      </c>
      <c r="J7359" s="2" t="s">
        <v>82158</v>
      </c>
      <c r="K7359" s="2"/>
      <c r="L7359" s="2" t="s">
        <v>82159</v>
      </c>
      <c r="M7359" s="2" t="s">
        <v>82160</v>
      </c>
      <c r="N7359" s="2" t="s">
        <v>82161</v>
      </c>
      <c r="O7359" s="2"/>
      <c r="P7359" s="2"/>
    </row>
    <row r="7360" spans="1:16" x14ac:dyDescent="0.25">
      <c r="A7360" s="2" t="s">
        <v>82162</v>
      </c>
      <c r="B7360" s="2" t="s">
        <v>82163</v>
      </c>
      <c r="C7360" s="2" t="s">
        <v>82164</v>
      </c>
      <c r="D7360" s="2"/>
      <c r="E7360" s="2"/>
      <c r="F7360" s="2"/>
      <c r="G7360" s="2"/>
      <c r="H7360" s="2"/>
      <c r="I7360" s="2"/>
      <c r="J7360" s="2"/>
      <c r="K7360" s="2"/>
      <c r="L7360" s="2"/>
      <c r="M7360" s="2" t="s">
        <v>82165</v>
      </c>
      <c r="N7360" s="2"/>
      <c r="O7360" s="2"/>
      <c r="P7360" s="2"/>
    </row>
    <row r="7361" spans="1:16" x14ac:dyDescent="0.25">
      <c r="A7361" s="2" t="s">
        <v>82166</v>
      </c>
      <c r="B7361" s="2" t="s">
        <v>82167</v>
      </c>
      <c r="C7361" s="2"/>
      <c r="D7361" s="2"/>
      <c r="E7361" s="2" t="s">
        <v>82168</v>
      </c>
      <c r="F7361" s="2" t="s">
        <v>82169</v>
      </c>
      <c r="G7361" s="2" t="s">
        <v>82170</v>
      </c>
      <c r="H7361" s="2" t="s">
        <v>82171</v>
      </c>
      <c r="I7361" s="2"/>
      <c r="J7361" s="2" t="s">
        <v>82172</v>
      </c>
      <c r="K7361" s="2"/>
      <c r="L7361" s="2" t="s">
        <v>82173</v>
      </c>
      <c r="M7361" s="2"/>
      <c r="N7361" s="2" t="s">
        <v>82174</v>
      </c>
      <c r="O7361" s="2" t="s">
        <v>82175</v>
      </c>
      <c r="P7361" s="2"/>
    </row>
    <row r="7362" spans="1:16" x14ac:dyDescent="0.25">
      <c r="A7362" s="2" t="s">
        <v>82176</v>
      </c>
      <c r="B7362" s="2" t="s">
        <v>82177</v>
      </c>
      <c r="C7362" s="2" t="s">
        <v>82178</v>
      </c>
      <c r="D7362" s="2"/>
      <c r="E7362" s="2"/>
      <c r="F7362" s="2"/>
      <c r="G7362" s="2"/>
      <c r="H7362" s="2"/>
      <c r="I7362" s="2"/>
      <c r="J7362" s="2"/>
      <c r="K7362" s="2"/>
      <c r="L7362" s="2"/>
      <c r="M7362" s="2" t="s">
        <v>82179</v>
      </c>
      <c r="N7362" s="2"/>
      <c r="O7362" s="2"/>
      <c r="P7362" s="2"/>
    </row>
    <row r="7363" spans="1:16" x14ac:dyDescent="0.25">
      <c r="A7363" s="2" t="s">
        <v>82180</v>
      </c>
      <c r="B7363" s="2" t="s">
        <v>82181</v>
      </c>
      <c r="C7363" s="2" t="s">
        <v>82182</v>
      </c>
      <c r="D7363" s="2"/>
      <c r="E7363" s="2"/>
      <c r="F7363" s="2"/>
      <c r="G7363" s="2"/>
      <c r="H7363" s="2"/>
      <c r="I7363" s="2" t="s">
        <v>82183</v>
      </c>
      <c r="J7363" s="2" t="s">
        <v>82184</v>
      </c>
      <c r="K7363" s="2" t="s">
        <v>82185</v>
      </c>
      <c r="L7363" s="2" t="s">
        <v>82186</v>
      </c>
      <c r="M7363" s="2" t="s">
        <v>82187</v>
      </c>
      <c r="N7363" s="2" t="s">
        <v>82188</v>
      </c>
      <c r="O7363" s="2"/>
      <c r="P7363" s="2"/>
    </row>
    <row r="7364" spans="1:16" x14ac:dyDescent="0.25">
      <c r="A7364" s="2" t="s">
        <v>82189</v>
      </c>
      <c r="B7364" s="2"/>
      <c r="C7364" s="2" t="s">
        <v>82190</v>
      </c>
      <c r="D7364" s="2"/>
      <c r="E7364" s="2"/>
      <c r="F7364" s="2"/>
      <c r="G7364" s="2"/>
      <c r="H7364" s="2"/>
      <c r="I7364" s="2" t="s">
        <v>82191</v>
      </c>
      <c r="J7364" s="2"/>
      <c r="K7364" s="2" t="s">
        <v>82192</v>
      </c>
      <c r="L7364" s="2"/>
      <c r="M7364" s="2" t="s">
        <v>82193</v>
      </c>
      <c r="N7364" s="2" t="s">
        <v>82194</v>
      </c>
      <c r="O7364" s="2" t="s">
        <v>82195</v>
      </c>
      <c r="P7364" s="2"/>
    </row>
    <row r="7365" spans="1:16" x14ac:dyDescent="0.25">
      <c r="A7365" s="2" t="s">
        <v>82196</v>
      </c>
      <c r="B7365" s="2"/>
      <c r="C7365" s="2" t="s">
        <v>82197</v>
      </c>
      <c r="D7365" s="2"/>
      <c r="E7365" s="2"/>
      <c r="F7365" s="2"/>
      <c r="G7365" s="2" t="s">
        <v>82198</v>
      </c>
      <c r="H7365" s="2"/>
      <c r="I7365" s="2"/>
      <c r="J7365" s="2" t="s">
        <v>82199</v>
      </c>
      <c r="K7365" s="2" t="s">
        <v>82200</v>
      </c>
      <c r="L7365" s="2"/>
      <c r="M7365" s="2" t="s">
        <v>82201</v>
      </c>
      <c r="N7365" s="2" t="s">
        <v>82202</v>
      </c>
      <c r="O7365" s="2" t="s">
        <v>82203</v>
      </c>
      <c r="P7365" s="2"/>
    </row>
    <row r="7366" spans="1:16" x14ac:dyDescent="0.25">
      <c r="A7366" s="2" t="s">
        <v>82204</v>
      </c>
      <c r="B7366" s="2"/>
      <c r="C7366" s="2"/>
      <c r="D7366" s="2"/>
      <c r="E7366" s="2"/>
      <c r="F7366" s="2"/>
      <c r="G7366" s="2" t="s">
        <v>82205</v>
      </c>
      <c r="H7366" s="2"/>
      <c r="I7366" s="2"/>
      <c r="J7366" s="2" t="s">
        <v>82206</v>
      </c>
      <c r="K7366" s="2"/>
      <c r="L7366" s="2"/>
      <c r="M7366" s="2" t="s">
        <v>82207</v>
      </c>
      <c r="N7366" s="2" t="s">
        <v>82208</v>
      </c>
      <c r="O7366" s="2"/>
      <c r="P7366" s="2"/>
    </row>
    <row r="7367" spans="1:16" x14ac:dyDescent="0.25">
      <c r="A7367" s="2" t="s">
        <v>82209</v>
      </c>
      <c r="B7367" s="2" t="s">
        <v>82210</v>
      </c>
      <c r="C7367" s="2"/>
      <c r="D7367" s="2"/>
      <c r="E7367" s="2"/>
      <c r="F7367" s="2"/>
      <c r="G7367" s="2"/>
      <c r="H7367" s="2"/>
      <c r="I7367" s="2"/>
      <c r="J7367" s="2"/>
      <c r="K7367" s="2" t="s">
        <v>82211</v>
      </c>
      <c r="L7367" s="2"/>
      <c r="M7367" s="2" t="s">
        <v>82212</v>
      </c>
      <c r="N7367" s="2"/>
      <c r="O7367" s="2"/>
      <c r="P7367" s="2"/>
    </row>
    <row r="7368" spans="1:16" x14ac:dyDescent="0.25">
      <c r="A7368" s="2" t="s">
        <v>82213</v>
      </c>
      <c r="B7368" s="2" t="s">
        <v>82214</v>
      </c>
      <c r="C7368" s="2" t="s">
        <v>82215</v>
      </c>
      <c r="D7368" s="2"/>
      <c r="E7368" s="2"/>
      <c r="F7368" s="2"/>
      <c r="G7368" s="2"/>
      <c r="H7368" s="2"/>
      <c r="I7368" s="2"/>
      <c r="J7368" s="2"/>
      <c r="K7368" s="2" t="s">
        <v>82216</v>
      </c>
      <c r="L7368" s="2"/>
      <c r="M7368" s="2" t="s">
        <v>82217</v>
      </c>
      <c r="N7368" s="2"/>
      <c r="O7368" s="2"/>
      <c r="P7368" s="2"/>
    </row>
    <row r="7369" spans="1:16" x14ac:dyDescent="0.25">
      <c r="A7369" s="2" t="s">
        <v>82218</v>
      </c>
      <c r="B7369" s="2"/>
      <c r="C7369" s="2" t="s">
        <v>82219</v>
      </c>
      <c r="D7369" s="2"/>
      <c r="E7369" s="2" t="s">
        <v>82220</v>
      </c>
      <c r="F7369" s="2" t="s">
        <v>82221</v>
      </c>
      <c r="G7369" s="2"/>
      <c r="H7369" s="2" t="s">
        <v>82222</v>
      </c>
      <c r="I7369" s="2" t="s">
        <v>82223</v>
      </c>
      <c r="J7369" s="2"/>
      <c r="K7369" s="2" t="s">
        <v>82224</v>
      </c>
      <c r="L7369" s="2" t="s">
        <v>82225</v>
      </c>
      <c r="M7369" s="2"/>
      <c r="N7369" s="2"/>
      <c r="O7369" s="2"/>
      <c r="P7369" s="2"/>
    </row>
    <row r="7370" spans="1:16" x14ac:dyDescent="0.25">
      <c r="A7370" s="2" t="s">
        <v>82226</v>
      </c>
      <c r="B7370" s="2"/>
      <c r="C7370" s="2"/>
      <c r="D7370" s="2"/>
      <c r="E7370" s="2"/>
      <c r="F7370" s="2"/>
      <c r="G7370" s="2"/>
      <c r="H7370" s="2"/>
      <c r="I7370" s="2"/>
      <c r="J7370" s="2"/>
      <c r="K7370" s="2"/>
      <c r="L7370" s="2"/>
      <c r="M7370" s="2" t="s">
        <v>82227</v>
      </c>
      <c r="N7370" s="2"/>
      <c r="O7370" s="2"/>
      <c r="P7370" s="2"/>
    </row>
    <row r="7371" spans="1:16" x14ac:dyDescent="0.25">
      <c r="A7371" s="2" t="s">
        <v>82228</v>
      </c>
      <c r="B7371" s="2" t="s">
        <v>82229</v>
      </c>
      <c r="C7371" s="2"/>
      <c r="D7371" s="2"/>
      <c r="E7371" s="2"/>
      <c r="F7371" s="2" t="s">
        <v>82230</v>
      </c>
      <c r="G7371" s="2" t="s">
        <v>82231</v>
      </c>
      <c r="H7371" s="2"/>
      <c r="I7371" s="2" t="s">
        <v>82232</v>
      </c>
      <c r="J7371" s="2" t="s">
        <v>82233</v>
      </c>
      <c r="K7371" s="2" t="s">
        <v>82234</v>
      </c>
      <c r="L7371" s="2" t="s">
        <v>82235</v>
      </c>
      <c r="M7371" s="2" t="s">
        <v>82236</v>
      </c>
      <c r="N7371" s="2" t="s">
        <v>82237</v>
      </c>
      <c r="O7371" s="2"/>
      <c r="P7371" s="2"/>
    </row>
    <row r="7372" spans="1:16" x14ac:dyDescent="0.25">
      <c r="A7372" s="2" t="s">
        <v>82238</v>
      </c>
      <c r="B7372" s="2" t="s">
        <v>82239</v>
      </c>
      <c r="C7372" s="2" t="s">
        <v>82240</v>
      </c>
      <c r="D7372" s="2"/>
      <c r="E7372" s="2"/>
      <c r="F7372" s="2"/>
      <c r="G7372" s="2"/>
      <c r="H7372" s="2"/>
      <c r="I7372" s="2"/>
      <c r="J7372" s="2"/>
      <c r="K7372" s="2" t="s">
        <v>82241</v>
      </c>
      <c r="L7372" s="2"/>
      <c r="M7372" s="2" t="s">
        <v>82242</v>
      </c>
      <c r="N7372" s="2" t="s">
        <v>82243</v>
      </c>
      <c r="O7372" s="2" t="s">
        <v>82244</v>
      </c>
      <c r="P7372" s="2"/>
    </row>
    <row r="7373" spans="1:16" x14ac:dyDescent="0.25">
      <c r="A7373" s="2" t="s">
        <v>82245</v>
      </c>
      <c r="B7373" s="2" t="s">
        <v>82246</v>
      </c>
      <c r="C7373" s="2"/>
      <c r="D7373" s="2"/>
      <c r="E7373" s="2" t="s">
        <v>82247</v>
      </c>
      <c r="F7373" s="2" t="s">
        <v>82248</v>
      </c>
      <c r="G7373" s="2" t="s">
        <v>82249</v>
      </c>
      <c r="H7373" s="2"/>
      <c r="I7373" s="2" t="s">
        <v>82250</v>
      </c>
      <c r="J7373" s="2" t="s">
        <v>82251</v>
      </c>
      <c r="K7373" s="2"/>
      <c r="L7373" s="2"/>
      <c r="M7373" s="2" t="s">
        <v>82252</v>
      </c>
      <c r="N7373" s="2"/>
      <c r="O7373" s="2"/>
      <c r="P7373" s="2"/>
    </row>
    <row r="7374" spans="1:16" x14ac:dyDescent="0.25">
      <c r="A7374" s="2" t="s">
        <v>82253</v>
      </c>
      <c r="B7374" s="2" t="s">
        <v>82254</v>
      </c>
      <c r="C7374" s="2"/>
      <c r="D7374" s="2"/>
      <c r="E7374" s="2" t="s">
        <v>82255</v>
      </c>
      <c r="F7374" s="2" t="s">
        <v>82256</v>
      </c>
      <c r="G7374" s="2" t="s">
        <v>82257</v>
      </c>
      <c r="H7374" s="2"/>
      <c r="I7374" s="2"/>
      <c r="J7374" s="2" t="s">
        <v>82258</v>
      </c>
      <c r="K7374" s="2" t="s">
        <v>82259</v>
      </c>
      <c r="L7374" s="2" t="s">
        <v>82260</v>
      </c>
      <c r="M7374" s="2"/>
      <c r="N7374" s="2" t="s">
        <v>82261</v>
      </c>
      <c r="O7374" s="2" t="s">
        <v>82262</v>
      </c>
      <c r="P7374" s="2"/>
    </row>
    <row r="7375" spans="1:16" x14ac:dyDescent="0.25">
      <c r="A7375" s="2" t="s">
        <v>82263</v>
      </c>
      <c r="B7375" s="2"/>
      <c r="C7375" s="2" t="s">
        <v>82264</v>
      </c>
      <c r="D7375" s="2"/>
      <c r="E7375" s="2"/>
      <c r="F7375" s="2"/>
      <c r="G7375" s="2"/>
      <c r="H7375" s="2"/>
      <c r="I7375" s="2"/>
      <c r="J7375" s="2"/>
      <c r="K7375" s="2" t="s">
        <v>82265</v>
      </c>
      <c r="L7375" s="2"/>
      <c r="M7375" s="2" t="s">
        <v>82266</v>
      </c>
      <c r="N7375" s="2"/>
      <c r="O7375" s="2"/>
      <c r="P7375" s="2"/>
    </row>
    <row r="7376" spans="1:16" x14ac:dyDescent="0.25">
      <c r="A7376" s="2" t="s">
        <v>82267</v>
      </c>
      <c r="B7376" s="2" t="s">
        <v>82268</v>
      </c>
      <c r="C7376" s="2"/>
      <c r="D7376" s="2"/>
      <c r="E7376" s="2"/>
      <c r="F7376" s="2"/>
      <c r="G7376" s="2" t="s">
        <v>82269</v>
      </c>
      <c r="H7376" s="2"/>
      <c r="I7376" s="2"/>
      <c r="J7376" s="2"/>
      <c r="K7376" s="2" t="s">
        <v>82270</v>
      </c>
      <c r="L7376" s="2"/>
      <c r="M7376" s="2" t="s">
        <v>82271</v>
      </c>
      <c r="N7376" s="2"/>
      <c r="O7376" s="2"/>
      <c r="P7376" s="2"/>
    </row>
    <row r="7377" spans="1:16" x14ac:dyDescent="0.25">
      <c r="A7377" s="2" t="s">
        <v>82272</v>
      </c>
      <c r="B7377" s="2"/>
      <c r="C7377" s="2" t="s">
        <v>82273</v>
      </c>
      <c r="D7377" s="2"/>
      <c r="E7377" s="2" t="s">
        <v>82274</v>
      </c>
      <c r="F7377" s="2" t="s">
        <v>82275</v>
      </c>
      <c r="G7377" s="2"/>
      <c r="H7377" s="2"/>
      <c r="I7377" s="2"/>
      <c r="J7377" s="2"/>
      <c r="K7377" s="2" t="s">
        <v>82276</v>
      </c>
      <c r="L7377" s="2"/>
      <c r="M7377" s="2" t="s">
        <v>82277</v>
      </c>
      <c r="N7377" s="2" t="s">
        <v>82278</v>
      </c>
      <c r="O7377" s="2"/>
      <c r="P7377" s="2"/>
    </row>
    <row r="7378" spans="1:16" x14ac:dyDescent="0.25">
      <c r="A7378" s="2" t="s">
        <v>82279</v>
      </c>
      <c r="B7378" s="2"/>
      <c r="C7378" s="2" t="s">
        <v>82280</v>
      </c>
      <c r="D7378" s="2"/>
      <c r="E7378" s="2"/>
      <c r="F7378" s="2"/>
      <c r="G7378" s="2"/>
      <c r="H7378" s="2"/>
      <c r="I7378" s="2" t="s">
        <v>82281</v>
      </c>
      <c r="J7378" s="2"/>
      <c r="K7378" s="2" t="s">
        <v>82282</v>
      </c>
      <c r="L7378" s="2"/>
      <c r="M7378" s="2" t="s">
        <v>82283</v>
      </c>
      <c r="N7378" s="2"/>
      <c r="O7378" s="2"/>
      <c r="P7378" s="2"/>
    </row>
    <row r="7379" spans="1:16" x14ac:dyDescent="0.25">
      <c r="A7379" s="2" t="s">
        <v>82284</v>
      </c>
      <c r="B7379" s="2" t="s">
        <v>82285</v>
      </c>
      <c r="C7379" s="2"/>
      <c r="D7379" s="2"/>
      <c r="E7379" s="2"/>
      <c r="F7379" s="2"/>
      <c r="G7379" s="2"/>
      <c r="H7379" s="2"/>
      <c r="I7379" s="2"/>
      <c r="J7379" s="2"/>
      <c r="K7379" s="2"/>
      <c r="L7379" s="2"/>
      <c r="M7379" s="2" t="s">
        <v>82286</v>
      </c>
      <c r="N7379" s="2"/>
      <c r="O7379" s="2"/>
      <c r="P7379" s="2"/>
    </row>
    <row r="7380" spans="1:16" x14ac:dyDescent="0.25">
      <c r="A7380" s="2" t="s">
        <v>82287</v>
      </c>
      <c r="B7380" s="2" t="s">
        <v>82288</v>
      </c>
      <c r="C7380" s="2"/>
      <c r="D7380" s="2"/>
      <c r="E7380" s="2"/>
      <c r="F7380" s="2"/>
      <c r="G7380" s="2"/>
      <c r="H7380" s="2"/>
      <c r="I7380" s="2"/>
      <c r="J7380" s="2"/>
      <c r="K7380" s="2"/>
      <c r="L7380" s="2"/>
      <c r="M7380" s="2"/>
      <c r="N7380" s="2"/>
      <c r="O7380" s="2"/>
      <c r="P7380" s="2"/>
    </row>
    <row r="7381" spans="1:16" x14ac:dyDescent="0.25">
      <c r="A7381" s="2" t="s">
        <v>82289</v>
      </c>
      <c r="B7381" s="2" t="s">
        <v>82290</v>
      </c>
      <c r="C7381" s="2"/>
      <c r="D7381" s="2"/>
      <c r="E7381" s="2"/>
      <c r="F7381" s="2"/>
      <c r="G7381" s="2"/>
      <c r="H7381" s="2"/>
      <c r="I7381" s="2"/>
      <c r="J7381" s="2"/>
      <c r="K7381" s="2"/>
      <c r="L7381" s="2"/>
      <c r="M7381" s="2"/>
      <c r="N7381" s="2"/>
      <c r="O7381" s="2"/>
      <c r="P7381" s="2"/>
    </row>
    <row r="7382" spans="1:16" x14ac:dyDescent="0.25">
      <c r="A7382" s="2" t="s">
        <v>82291</v>
      </c>
      <c r="B7382" s="2" t="s">
        <v>82292</v>
      </c>
      <c r="C7382" s="2"/>
      <c r="D7382" s="2"/>
      <c r="E7382" s="2"/>
      <c r="F7382" s="2"/>
      <c r="G7382" s="2"/>
      <c r="H7382" s="2"/>
      <c r="I7382" s="2"/>
      <c r="J7382" s="2"/>
      <c r="K7382" s="2"/>
      <c r="L7382" s="2"/>
      <c r="M7382" s="2" t="s">
        <v>82293</v>
      </c>
      <c r="N7382" s="2"/>
      <c r="O7382" s="2"/>
      <c r="P7382" s="2"/>
    </row>
    <row r="7383" spans="1:16" x14ac:dyDescent="0.25">
      <c r="A7383" s="2" t="s">
        <v>82294</v>
      </c>
      <c r="B7383" s="2" t="s">
        <v>82295</v>
      </c>
      <c r="C7383" s="2"/>
      <c r="D7383" s="2"/>
      <c r="E7383" s="2"/>
      <c r="F7383" s="2"/>
      <c r="G7383" s="2"/>
      <c r="H7383" s="2"/>
      <c r="I7383" s="2"/>
      <c r="J7383" s="2"/>
      <c r="K7383" s="2"/>
      <c r="L7383" s="2"/>
      <c r="M7383" s="2" t="s">
        <v>82296</v>
      </c>
      <c r="N7383" s="2"/>
      <c r="O7383" s="2"/>
      <c r="P7383" s="2"/>
    </row>
    <row r="7384" spans="1:16" x14ac:dyDescent="0.25">
      <c r="A7384" s="2" t="s">
        <v>82297</v>
      </c>
      <c r="B7384" s="2" t="s">
        <v>82298</v>
      </c>
      <c r="C7384" s="2"/>
      <c r="D7384" s="2"/>
      <c r="E7384" s="2"/>
      <c r="F7384" s="2"/>
      <c r="G7384" s="2"/>
      <c r="H7384" s="2"/>
      <c r="I7384" s="2"/>
      <c r="J7384" s="2"/>
      <c r="K7384" s="2"/>
      <c r="L7384" s="2"/>
      <c r="M7384" s="2" t="s">
        <v>82299</v>
      </c>
      <c r="N7384" s="2"/>
      <c r="O7384" s="2"/>
      <c r="P7384" s="2"/>
    </row>
    <row r="7385" spans="1:16" x14ac:dyDescent="0.25">
      <c r="A7385" s="2" t="s">
        <v>82300</v>
      </c>
      <c r="B7385" s="2" t="s">
        <v>82301</v>
      </c>
      <c r="C7385" s="2"/>
      <c r="D7385" s="2"/>
      <c r="E7385" s="2"/>
      <c r="F7385" s="2"/>
      <c r="G7385" s="2"/>
      <c r="H7385" s="2"/>
      <c r="I7385" s="2"/>
      <c r="J7385" s="2"/>
      <c r="K7385" s="2"/>
      <c r="L7385" s="2"/>
      <c r="M7385" s="2" t="s">
        <v>82302</v>
      </c>
      <c r="N7385" s="2"/>
      <c r="O7385" s="2"/>
      <c r="P7385" s="2"/>
    </row>
    <row r="7386" spans="1:16" x14ac:dyDescent="0.25">
      <c r="A7386" s="2" t="s">
        <v>82303</v>
      </c>
      <c r="B7386" s="2" t="s">
        <v>82304</v>
      </c>
      <c r="C7386" s="2"/>
      <c r="D7386" s="2"/>
      <c r="E7386" s="2"/>
      <c r="F7386" s="2"/>
      <c r="G7386" s="2"/>
      <c r="H7386" s="2"/>
      <c r="I7386" s="2"/>
      <c r="J7386" s="2"/>
      <c r="K7386" s="2"/>
      <c r="L7386" s="2"/>
      <c r="M7386" s="2" t="s">
        <v>82305</v>
      </c>
      <c r="N7386" s="2"/>
      <c r="O7386" s="2"/>
      <c r="P7386" s="2"/>
    </row>
    <row r="7387" spans="1:16" x14ac:dyDescent="0.25">
      <c r="A7387" s="2" t="s">
        <v>82306</v>
      </c>
      <c r="B7387" s="2" t="s">
        <v>82307</v>
      </c>
      <c r="C7387" s="2"/>
      <c r="D7387" s="2"/>
      <c r="E7387" s="2"/>
      <c r="F7387" s="2"/>
      <c r="G7387" s="2"/>
      <c r="H7387" s="2"/>
      <c r="I7387" s="2"/>
      <c r="J7387" s="2"/>
      <c r="K7387" s="2"/>
      <c r="L7387" s="2"/>
      <c r="M7387" s="2"/>
      <c r="N7387" s="2"/>
      <c r="O7387" s="2"/>
      <c r="P7387" s="2"/>
    </row>
    <row r="7388" spans="1:16" x14ac:dyDescent="0.25">
      <c r="A7388" s="2" t="s">
        <v>82308</v>
      </c>
      <c r="B7388" s="2" t="s">
        <v>82309</v>
      </c>
      <c r="C7388" s="2"/>
      <c r="D7388" s="2"/>
      <c r="E7388" s="2" t="s">
        <v>82310</v>
      </c>
      <c r="F7388" s="2"/>
      <c r="G7388" s="2" t="s">
        <v>82311</v>
      </c>
      <c r="H7388" s="2" t="s">
        <v>82312</v>
      </c>
      <c r="I7388" s="2" t="s">
        <v>82313</v>
      </c>
      <c r="J7388" s="2" t="s">
        <v>82314</v>
      </c>
      <c r="K7388" s="2"/>
      <c r="L7388" s="2"/>
      <c r="M7388" s="2" t="s">
        <v>82315</v>
      </c>
      <c r="N7388" s="2" t="s">
        <v>82316</v>
      </c>
      <c r="O7388" s="2" t="s">
        <v>82317</v>
      </c>
      <c r="P7388" s="2"/>
    </row>
    <row r="7389" spans="1:16" x14ac:dyDescent="0.25">
      <c r="A7389" s="2" t="s">
        <v>82318</v>
      </c>
      <c r="B7389" s="2" t="s">
        <v>82319</v>
      </c>
      <c r="C7389" s="2"/>
      <c r="D7389" s="2"/>
      <c r="E7389" s="2"/>
      <c r="F7389" s="2"/>
      <c r="G7389" s="2"/>
      <c r="H7389" s="2"/>
      <c r="I7389" s="2"/>
      <c r="J7389" s="2"/>
      <c r="K7389" s="2"/>
      <c r="L7389" s="2"/>
      <c r="M7389" s="2"/>
      <c r="N7389" s="2"/>
      <c r="O7389" s="2"/>
      <c r="P7389" s="2"/>
    </row>
    <row r="7390" spans="1:16" x14ac:dyDescent="0.25">
      <c r="A7390" s="2" t="s">
        <v>82320</v>
      </c>
      <c r="B7390" s="2" t="s">
        <v>82321</v>
      </c>
      <c r="C7390" s="2"/>
      <c r="D7390" s="2"/>
      <c r="E7390" s="2"/>
      <c r="F7390" s="2"/>
      <c r="G7390" s="2"/>
      <c r="H7390" s="2"/>
      <c r="I7390" s="2"/>
      <c r="J7390" s="2"/>
      <c r="K7390" s="2"/>
      <c r="L7390" s="2"/>
      <c r="M7390" s="2" t="s">
        <v>82322</v>
      </c>
      <c r="N7390" s="2"/>
      <c r="O7390" s="2"/>
      <c r="P7390" s="2"/>
    </row>
    <row r="7391" spans="1:16" x14ac:dyDescent="0.25">
      <c r="A7391" s="2" t="s">
        <v>82323</v>
      </c>
      <c r="B7391" s="2" t="s">
        <v>82324</v>
      </c>
      <c r="C7391" s="2"/>
      <c r="D7391" s="2"/>
      <c r="E7391" s="2"/>
      <c r="F7391" s="2"/>
      <c r="G7391" s="2"/>
      <c r="H7391" s="2"/>
      <c r="I7391" s="2"/>
      <c r="J7391" s="2"/>
      <c r="K7391" s="2"/>
      <c r="L7391" s="2"/>
      <c r="M7391" s="2" t="s">
        <v>82325</v>
      </c>
      <c r="N7391" s="2"/>
      <c r="O7391" s="2"/>
      <c r="P7391" s="2"/>
    </row>
    <row r="7392" spans="1:16" x14ac:dyDescent="0.25">
      <c r="A7392" s="2" t="s">
        <v>82326</v>
      </c>
      <c r="B7392" s="2" t="s">
        <v>82327</v>
      </c>
      <c r="C7392" s="2"/>
      <c r="D7392" s="2"/>
      <c r="E7392" s="2"/>
      <c r="F7392" s="2"/>
      <c r="G7392" s="2"/>
      <c r="H7392" s="2"/>
      <c r="I7392" s="2"/>
      <c r="J7392" s="2"/>
      <c r="K7392" s="2"/>
      <c r="L7392" s="2"/>
      <c r="M7392" s="2" t="s">
        <v>82328</v>
      </c>
      <c r="N7392" s="2"/>
      <c r="O7392" s="2"/>
      <c r="P7392" s="2"/>
    </row>
    <row r="7393" spans="1:16" x14ac:dyDescent="0.25">
      <c r="A7393" s="2" t="s">
        <v>82329</v>
      </c>
      <c r="B7393" s="2" t="s">
        <v>82330</v>
      </c>
      <c r="C7393" s="2"/>
      <c r="D7393" s="2"/>
      <c r="E7393" s="2"/>
      <c r="F7393" s="2"/>
      <c r="G7393" s="2"/>
      <c r="H7393" s="2"/>
      <c r="I7393" s="2"/>
      <c r="J7393" s="2"/>
      <c r="K7393" s="2"/>
      <c r="L7393" s="2"/>
      <c r="M7393" s="2"/>
      <c r="N7393" s="2"/>
      <c r="O7393" s="2"/>
      <c r="P7393" s="2"/>
    </row>
    <row r="7394" spans="1:16" x14ac:dyDescent="0.25">
      <c r="A7394" s="2" t="s">
        <v>82331</v>
      </c>
      <c r="B7394" s="2" t="s">
        <v>82332</v>
      </c>
      <c r="C7394" s="2" t="s">
        <v>82333</v>
      </c>
      <c r="D7394" s="2"/>
      <c r="E7394" s="2"/>
      <c r="F7394" s="2"/>
      <c r="G7394" s="2"/>
      <c r="H7394" s="2"/>
      <c r="I7394" s="2" t="s">
        <v>82334</v>
      </c>
      <c r="J7394" s="2"/>
      <c r="K7394" s="2" t="s">
        <v>82335</v>
      </c>
      <c r="L7394" s="2"/>
      <c r="M7394" s="2" t="s">
        <v>82336</v>
      </c>
      <c r="N7394" s="2"/>
      <c r="O7394" s="2"/>
      <c r="P7394" s="2"/>
    </row>
    <row r="7395" spans="1:16" x14ac:dyDescent="0.25">
      <c r="A7395" s="2" t="s">
        <v>82337</v>
      </c>
      <c r="B7395" s="2" t="s">
        <v>82338</v>
      </c>
      <c r="C7395" s="2"/>
      <c r="D7395" s="2"/>
      <c r="E7395" s="2"/>
      <c r="F7395" s="2"/>
      <c r="G7395" s="2"/>
      <c r="H7395" s="2"/>
      <c r="I7395" s="2" t="s">
        <v>82339</v>
      </c>
      <c r="J7395" s="2"/>
      <c r="K7395" s="2" t="s">
        <v>82340</v>
      </c>
      <c r="L7395" s="2"/>
      <c r="M7395" s="2" t="s">
        <v>82341</v>
      </c>
      <c r="N7395" s="2"/>
      <c r="O7395" s="2"/>
      <c r="P7395" s="2"/>
    </row>
    <row r="7396" spans="1:16" x14ac:dyDescent="0.25">
      <c r="A7396" s="2" t="s">
        <v>82342</v>
      </c>
      <c r="B7396" s="2" t="s">
        <v>82343</v>
      </c>
      <c r="C7396" s="2"/>
      <c r="D7396" s="2"/>
      <c r="E7396" s="2"/>
      <c r="F7396" s="2"/>
      <c r="G7396" s="2"/>
      <c r="H7396" s="2"/>
      <c r="I7396" s="2"/>
      <c r="J7396" s="2"/>
      <c r="K7396" s="2"/>
      <c r="L7396" s="2"/>
      <c r="M7396" s="2" t="s">
        <v>82344</v>
      </c>
      <c r="N7396" s="2"/>
      <c r="O7396" s="2"/>
      <c r="P7396" s="2"/>
    </row>
    <row r="7397" spans="1:16" x14ac:dyDescent="0.25">
      <c r="A7397" s="2" t="s">
        <v>82345</v>
      </c>
      <c r="B7397" s="2" t="s">
        <v>82346</v>
      </c>
      <c r="C7397" s="2"/>
      <c r="D7397" s="2"/>
      <c r="E7397" s="2"/>
      <c r="F7397" s="2"/>
      <c r="G7397" s="2"/>
      <c r="H7397" s="2"/>
      <c r="I7397" s="2"/>
      <c r="J7397" s="2"/>
      <c r="K7397" s="2"/>
      <c r="L7397" s="2"/>
      <c r="M7397" s="2"/>
      <c r="N7397" s="2"/>
      <c r="O7397" s="2"/>
      <c r="P7397" s="2"/>
    </row>
    <row r="7398" spans="1:16" x14ac:dyDescent="0.25">
      <c r="A7398" s="2" t="s">
        <v>82347</v>
      </c>
      <c r="B7398" s="2" t="s">
        <v>82348</v>
      </c>
      <c r="C7398" s="2"/>
      <c r="D7398" s="2"/>
      <c r="E7398" s="2"/>
      <c r="F7398" s="2"/>
      <c r="G7398" s="2"/>
      <c r="H7398" s="2"/>
      <c r="I7398" s="2"/>
      <c r="J7398" s="2"/>
      <c r="K7398" s="2"/>
      <c r="L7398" s="2"/>
      <c r="M7398" s="2" t="s">
        <v>82349</v>
      </c>
      <c r="N7398" s="2"/>
      <c r="O7398" s="2"/>
      <c r="P7398" s="2"/>
    </row>
    <row r="7399" spans="1:16" x14ac:dyDescent="0.25">
      <c r="A7399" s="2" t="s">
        <v>82350</v>
      </c>
      <c r="B7399" s="2" t="s">
        <v>82351</v>
      </c>
      <c r="C7399" s="2"/>
      <c r="D7399" s="2"/>
      <c r="E7399" s="2"/>
      <c r="F7399" s="2"/>
      <c r="G7399" s="2"/>
      <c r="H7399" s="2"/>
      <c r="I7399" s="2"/>
      <c r="J7399" s="2"/>
      <c r="K7399" s="2"/>
      <c r="L7399" s="2"/>
      <c r="M7399" s="2"/>
      <c r="N7399" s="2"/>
      <c r="O7399" s="2"/>
      <c r="P7399" s="2"/>
    </row>
    <row r="7400" spans="1:16" x14ac:dyDescent="0.25">
      <c r="A7400" s="2" t="s">
        <v>82352</v>
      </c>
      <c r="B7400" s="2" t="s">
        <v>82353</v>
      </c>
      <c r="C7400" s="2"/>
      <c r="D7400" s="2"/>
      <c r="E7400" s="2"/>
      <c r="F7400" s="2"/>
      <c r="G7400" s="2"/>
      <c r="H7400" s="2"/>
      <c r="I7400" s="2"/>
      <c r="J7400" s="2"/>
      <c r="K7400" s="2"/>
      <c r="L7400" s="2"/>
      <c r="M7400" s="2"/>
      <c r="N7400" s="2"/>
      <c r="O7400" s="2"/>
      <c r="P7400" s="2"/>
    </row>
    <row r="7401" spans="1:16" x14ac:dyDescent="0.25">
      <c r="A7401" s="2" t="s">
        <v>82354</v>
      </c>
      <c r="B7401" s="2" t="s">
        <v>82355</v>
      </c>
      <c r="C7401" s="2"/>
      <c r="D7401" s="2"/>
      <c r="E7401" s="2"/>
      <c r="F7401" s="2"/>
      <c r="G7401" s="2"/>
      <c r="H7401" s="2"/>
      <c r="I7401" s="2"/>
      <c r="J7401" s="2"/>
      <c r="K7401" s="2"/>
      <c r="L7401" s="2"/>
      <c r="M7401" s="2"/>
      <c r="N7401" s="2"/>
      <c r="O7401" s="2"/>
      <c r="P7401" s="2"/>
    </row>
    <row r="7402" spans="1:16" x14ac:dyDescent="0.25">
      <c r="A7402" s="2" t="s">
        <v>82356</v>
      </c>
      <c r="B7402" s="2" t="s">
        <v>82357</v>
      </c>
      <c r="C7402" s="2"/>
      <c r="D7402" s="2"/>
      <c r="E7402" s="2"/>
      <c r="F7402" s="2"/>
      <c r="G7402" s="2"/>
      <c r="H7402" s="2"/>
      <c r="I7402" s="2"/>
      <c r="J7402" s="2"/>
      <c r="K7402" s="2"/>
      <c r="L7402" s="2"/>
      <c r="M7402" s="2"/>
      <c r="N7402" s="2"/>
      <c r="O7402" s="2"/>
      <c r="P7402" s="2"/>
    </row>
    <row r="7403" spans="1:16" x14ac:dyDescent="0.25">
      <c r="A7403" s="2" t="s">
        <v>82358</v>
      </c>
      <c r="B7403" s="2" t="s">
        <v>82359</v>
      </c>
      <c r="C7403" s="2"/>
      <c r="D7403" s="2"/>
      <c r="E7403" s="2"/>
      <c r="F7403" s="2"/>
      <c r="G7403" s="2"/>
      <c r="H7403" s="2"/>
      <c r="I7403" s="2"/>
      <c r="J7403" s="2"/>
      <c r="K7403" s="2"/>
      <c r="L7403" s="2"/>
      <c r="M7403" s="2"/>
      <c r="N7403" s="2"/>
      <c r="O7403" s="2"/>
      <c r="P7403" s="2"/>
    </row>
    <row r="7404" spans="1:16" x14ac:dyDescent="0.25">
      <c r="A7404" s="2" t="s">
        <v>82360</v>
      </c>
      <c r="B7404" s="2" t="s">
        <v>82361</v>
      </c>
      <c r="C7404" s="2"/>
      <c r="D7404" s="2"/>
      <c r="E7404" s="2"/>
      <c r="F7404" s="2"/>
      <c r="G7404" s="2" t="s">
        <v>82362</v>
      </c>
      <c r="H7404" s="2"/>
      <c r="I7404" s="2"/>
      <c r="J7404" s="2" t="s">
        <v>82363</v>
      </c>
      <c r="K7404" s="2"/>
      <c r="L7404" s="2"/>
      <c r="M7404" s="2" t="s">
        <v>82364</v>
      </c>
      <c r="N7404" s="2"/>
      <c r="O7404" s="2"/>
      <c r="P7404" s="2"/>
    </row>
    <row r="7405" spans="1:16" x14ac:dyDescent="0.25">
      <c r="A7405" s="2" t="s">
        <v>82365</v>
      </c>
      <c r="B7405" s="2" t="s">
        <v>82366</v>
      </c>
      <c r="C7405" s="2"/>
      <c r="D7405" s="2"/>
      <c r="E7405" s="2"/>
      <c r="F7405" s="2"/>
      <c r="G7405" s="2"/>
      <c r="H7405" s="2"/>
      <c r="I7405" s="2"/>
      <c r="J7405" s="2"/>
      <c r="K7405" s="2"/>
      <c r="L7405" s="2"/>
      <c r="M7405" s="2" t="s">
        <v>82367</v>
      </c>
      <c r="N7405" s="2"/>
      <c r="O7405" s="2"/>
      <c r="P7405" s="2"/>
    </row>
    <row r="7406" spans="1:16" x14ac:dyDescent="0.25">
      <c r="A7406" s="2" t="s">
        <v>82368</v>
      </c>
      <c r="B7406" s="2" t="s">
        <v>82369</v>
      </c>
      <c r="C7406" s="2"/>
      <c r="D7406" s="2"/>
      <c r="E7406" s="2"/>
      <c r="F7406" s="2"/>
      <c r="G7406" s="2"/>
      <c r="H7406" s="2"/>
      <c r="I7406" s="2"/>
      <c r="J7406" s="2"/>
      <c r="K7406" s="2"/>
      <c r="L7406" s="2"/>
      <c r="M7406" s="2"/>
      <c r="N7406" s="2"/>
      <c r="O7406" s="2"/>
      <c r="P7406" s="2"/>
    </row>
    <row r="7407" spans="1:16" x14ac:dyDescent="0.25">
      <c r="A7407" s="2" t="s">
        <v>82370</v>
      </c>
      <c r="B7407" s="2" t="s">
        <v>82371</v>
      </c>
      <c r="C7407" s="2"/>
      <c r="D7407" s="2"/>
      <c r="E7407" s="2"/>
      <c r="F7407" s="2"/>
      <c r="G7407" s="2"/>
      <c r="H7407" s="2"/>
      <c r="I7407" s="2"/>
      <c r="J7407" s="2"/>
      <c r="K7407" s="2"/>
      <c r="L7407" s="2"/>
      <c r="M7407" s="2"/>
      <c r="N7407" s="2"/>
      <c r="O7407" s="2"/>
      <c r="P7407" s="2"/>
    </row>
    <row r="7408" spans="1:16" x14ac:dyDescent="0.25">
      <c r="A7408" s="2" t="s">
        <v>82372</v>
      </c>
      <c r="B7408" s="2" t="s">
        <v>82373</v>
      </c>
      <c r="C7408" s="2"/>
      <c r="D7408" s="2"/>
      <c r="E7408" s="2"/>
      <c r="F7408" s="2"/>
      <c r="G7408" s="2"/>
      <c r="H7408" s="2"/>
      <c r="I7408" s="2"/>
      <c r="J7408" s="2"/>
      <c r="K7408" s="2"/>
      <c r="L7408" s="2"/>
      <c r="M7408" s="2"/>
      <c r="N7408" s="2"/>
      <c r="O7408" s="2"/>
      <c r="P7408" s="2"/>
    </row>
    <row r="7409" spans="1:16" x14ac:dyDescent="0.25">
      <c r="A7409" s="2" t="s">
        <v>82374</v>
      </c>
      <c r="B7409" s="2" t="s">
        <v>82375</v>
      </c>
      <c r="C7409" s="2" t="s">
        <v>82376</v>
      </c>
      <c r="D7409" s="2"/>
      <c r="E7409" s="2"/>
      <c r="F7409" s="2"/>
      <c r="G7409" s="2"/>
      <c r="H7409" s="2"/>
      <c r="I7409" s="2"/>
      <c r="J7409" s="2"/>
      <c r="K7409" s="2" t="s">
        <v>82377</v>
      </c>
      <c r="L7409" s="2"/>
      <c r="M7409" s="2" t="s">
        <v>82378</v>
      </c>
      <c r="N7409" s="2"/>
      <c r="O7409" s="2"/>
      <c r="P7409" s="2"/>
    </row>
    <row r="7410" spans="1:16" x14ac:dyDescent="0.25">
      <c r="A7410" s="2" t="s">
        <v>82379</v>
      </c>
      <c r="B7410" s="2" t="s">
        <v>82380</v>
      </c>
      <c r="C7410" s="2"/>
      <c r="D7410" s="2"/>
      <c r="E7410" s="2"/>
      <c r="F7410" s="2"/>
      <c r="G7410" s="2"/>
      <c r="H7410" s="2"/>
      <c r="I7410" s="2"/>
      <c r="J7410" s="2"/>
      <c r="K7410" s="2"/>
      <c r="L7410" s="2"/>
      <c r="M7410" s="2" t="s">
        <v>82381</v>
      </c>
      <c r="N7410" s="2"/>
      <c r="O7410" s="2"/>
      <c r="P7410" s="2"/>
    </row>
    <row r="7411" spans="1:16" x14ac:dyDescent="0.25">
      <c r="A7411" s="2" t="s">
        <v>82382</v>
      </c>
      <c r="B7411" s="2" t="s">
        <v>82383</v>
      </c>
      <c r="C7411" s="2"/>
      <c r="D7411" s="2"/>
      <c r="E7411" s="2"/>
      <c r="F7411" s="2"/>
      <c r="G7411" s="2"/>
      <c r="H7411" s="2"/>
      <c r="I7411" s="2"/>
      <c r="J7411" s="2"/>
      <c r="K7411" s="2"/>
      <c r="L7411" s="2"/>
      <c r="M7411" s="2" t="s">
        <v>82384</v>
      </c>
      <c r="N7411" s="2"/>
      <c r="O7411" s="2"/>
      <c r="P7411" s="2"/>
    </row>
    <row r="7412" spans="1:16" x14ac:dyDescent="0.25">
      <c r="A7412" s="2" t="s">
        <v>82385</v>
      </c>
      <c r="B7412" s="2" t="s">
        <v>82386</v>
      </c>
      <c r="C7412" s="2"/>
      <c r="D7412" s="2"/>
      <c r="E7412" s="2"/>
      <c r="F7412" s="2"/>
      <c r="G7412" s="2"/>
      <c r="H7412" s="2"/>
      <c r="I7412" s="2"/>
      <c r="J7412" s="2"/>
      <c r="K7412" s="2"/>
      <c r="L7412" s="2"/>
      <c r="M7412" s="2" t="s">
        <v>82387</v>
      </c>
      <c r="N7412" s="2"/>
      <c r="O7412" s="2"/>
      <c r="P7412" s="2"/>
    </row>
    <row r="7413" spans="1:16" x14ac:dyDescent="0.25">
      <c r="A7413" s="2" t="s">
        <v>82388</v>
      </c>
      <c r="B7413" s="2" t="s">
        <v>82389</v>
      </c>
      <c r="C7413" s="2"/>
      <c r="D7413" s="2"/>
      <c r="E7413" s="2"/>
      <c r="F7413" s="2"/>
      <c r="G7413" s="2"/>
      <c r="H7413" s="2"/>
      <c r="I7413" s="2"/>
      <c r="J7413" s="2"/>
      <c r="K7413" s="2"/>
      <c r="L7413" s="2"/>
      <c r="M7413" s="2" t="s">
        <v>82390</v>
      </c>
      <c r="N7413" s="2"/>
      <c r="O7413" s="2"/>
      <c r="P7413" s="2"/>
    </row>
    <row r="7414" spans="1:16" x14ac:dyDescent="0.25">
      <c r="A7414" s="2" t="s">
        <v>82391</v>
      </c>
      <c r="B7414" s="2" t="s">
        <v>82392</v>
      </c>
      <c r="C7414" s="2"/>
      <c r="D7414" s="2"/>
      <c r="E7414" s="2"/>
      <c r="F7414" s="2"/>
      <c r="G7414" s="2"/>
      <c r="H7414" s="2"/>
      <c r="I7414" s="2"/>
      <c r="J7414" s="2"/>
      <c r="K7414" s="2"/>
      <c r="L7414" s="2"/>
      <c r="M7414" s="2" t="s">
        <v>82393</v>
      </c>
      <c r="N7414" s="2"/>
      <c r="O7414" s="2"/>
      <c r="P7414" s="2"/>
    </row>
    <row r="7415" spans="1:16" x14ac:dyDescent="0.25">
      <c r="A7415" s="2" t="s">
        <v>82394</v>
      </c>
      <c r="B7415" s="2" t="s">
        <v>82395</v>
      </c>
      <c r="C7415" s="2"/>
      <c r="D7415" s="2"/>
      <c r="E7415" s="2"/>
      <c r="F7415" s="2"/>
      <c r="G7415" s="2"/>
      <c r="H7415" s="2"/>
      <c r="I7415" s="2"/>
      <c r="J7415" s="2"/>
      <c r="K7415" s="2"/>
      <c r="L7415" s="2"/>
      <c r="M7415" s="2"/>
      <c r="N7415" s="2"/>
      <c r="O7415" s="2"/>
      <c r="P7415" s="2"/>
    </row>
    <row r="7416" spans="1:16" x14ac:dyDescent="0.25">
      <c r="A7416" s="2" t="s">
        <v>82396</v>
      </c>
      <c r="B7416" s="2" t="s">
        <v>82397</v>
      </c>
      <c r="C7416" s="2"/>
      <c r="D7416" s="2"/>
      <c r="E7416" s="2"/>
      <c r="F7416" s="2"/>
      <c r="G7416" s="2"/>
      <c r="H7416" s="2"/>
      <c r="I7416" s="2"/>
      <c r="J7416" s="2"/>
      <c r="K7416" s="2"/>
      <c r="L7416" s="2"/>
      <c r="M7416" s="2" t="s">
        <v>82398</v>
      </c>
      <c r="N7416" s="2"/>
      <c r="O7416" s="2"/>
      <c r="P7416" s="2"/>
    </row>
    <row r="7417" spans="1:16" x14ac:dyDescent="0.25">
      <c r="A7417" s="2" t="s">
        <v>82399</v>
      </c>
      <c r="B7417" s="2" t="s">
        <v>82400</v>
      </c>
      <c r="C7417" s="2"/>
      <c r="D7417" s="2"/>
      <c r="E7417" s="2"/>
      <c r="F7417" s="2"/>
      <c r="G7417" s="2"/>
      <c r="H7417" s="2"/>
      <c r="I7417" s="2"/>
      <c r="J7417" s="2"/>
      <c r="K7417" s="2"/>
      <c r="L7417" s="2"/>
      <c r="M7417" s="2"/>
      <c r="N7417" s="2"/>
      <c r="O7417" s="2"/>
      <c r="P7417" s="2"/>
    </row>
    <row r="7418" spans="1:16" x14ac:dyDescent="0.25">
      <c r="A7418" s="2" t="s">
        <v>82401</v>
      </c>
      <c r="B7418" s="2" t="s">
        <v>82402</v>
      </c>
      <c r="C7418" s="2"/>
      <c r="D7418" s="2"/>
      <c r="E7418" s="2"/>
      <c r="F7418" s="2"/>
      <c r="G7418" s="2"/>
      <c r="H7418" s="2"/>
      <c r="I7418" s="2"/>
      <c r="J7418" s="2"/>
      <c r="K7418" s="2"/>
      <c r="L7418" s="2"/>
      <c r="M7418" s="2"/>
      <c r="N7418" s="2"/>
      <c r="O7418" s="2"/>
      <c r="P7418" s="2"/>
    </row>
    <row r="7419" spans="1:16" x14ac:dyDescent="0.25">
      <c r="A7419" s="2" t="s">
        <v>82403</v>
      </c>
      <c r="B7419" s="2" t="s">
        <v>82404</v>
      </c>
      <c r="C7419" s="2"/>
      <c r="D7419" s="2"/>
      <c r="E7419" s="2" t="s">
        <v>82405</v>
      </c>
      <c r="F7419" s="2" t="s">
        <v>82406</v>
      </c>
      <c r="G7419" s="2" t="s">
        <v>82407</v>
      </c>
      <c r="H7419" s="2"/>
      <c r="I7419" s="2"/>
      <c r="J7419" s="2" t="s">
        <v>82408</v>
      </c>
      <c r="K7419" s="2"/>
      <c r="L7419" s="2" t="s">
        <v>82409</v>
      </c>
      <c r="M7419" s="2"/>
      <c r="N7419" s="2" t="s">
        <v>82410</v>
      </c>
      <c r="O7419" s="2" t="s">
        <v>82411</v>
      </c>
      <c r="P7419" s="2"/>
    </row>
    <row r="7420" spans="1:16" x14ac:dyDescent="0.25">
      <c r="A7420" s="2" t="s">
        <v>82412</v>
      </c>
      <c r="B7420" s="2" t="s">
        <v>82413</v>
      </c>
      <c r="C7420" s="2"/>
      <c r="D7420" s="2"/>
      <c r="E7420" s="2" t="s">
        <v>82414</v>
      </c>
      <c r="F7420" s="2" t="s">
        <v>82415</v>
      </c>
      <c r="G7420" s="2" t="s">
        <v>82416</v>
      </c>
      <c r="H7420" s="2"/>
      <c r="I7420" s="2" t="s">
        <v>82417</v>
      </c>
      <c r="J7420" s="2" t="s">
        <v>82418</v>
      </c>
      <c r="K7420" s="2" t="s">
        <v>82419</v>
      </c>
      <c r="L7420" s="2"/>
      <c r="M7420" s="2" t="s">
        <v>82420</v>
      </c>
      <c r="N7420" s="2" t="s">
        <v>82421</v>
      </c>
      <c r="O7420" s="2"/>
      <c r="P7420" s="2"/>
    </row>
    <row r="7421" spans="1:16" x14ac:dyDescent="0.25">
      <c r="A7421" s="2" t="s">
        <v>82422</v>
      </c>
      <c r="B7421" s="2" t="s">
        <v>82423</v>
      </c>
      <c r="C7421" s="2"/>
      <c r="D7421" s="2"/>
      <c r="E7421" s="2"/>
      <c r="F7421" s="2"/>
      <c r="G7421" s="2"/>
      <c r="H7421" s="2"/>
      <c r="I7421" s="2"/>
      <c r="J7421" s="2"/>
      <c r="K7421" s="2"/>
      <c r="L7421" s="2"/>
      <c r="M7421" s="2" t="s">
        <v>82424</v>
      </c>
      <c r="N7421" s="2"/>
      <c r="O7421" s="2"/>
      <c r="P7421" s="2"/>
    </row>
    <row r="7422" spans="1:16" x14ac:dyDescent="0.25">
      <c r="A7422" s="2" t="s">
        <v>82425</v>
      </c>
      <c r="B7422" s="2" t="s">
        <v>82426</v>
      </c>
      <c r="C7422" s="2"/>
      <c r="D7422" s="2"/>
      <c r="E7422" s="2"/>
      <c r="F7422" s="2"/>
      <c r="G7422" s="2"/>
      <c r="H7422" s="2"/>
      <c r="I7422" s="2"/>
      <c r="J7422" s="2"/>
      <c r="K7422" s="2"/>
      <c r="L7422" s="2"/>
      <c r="M7422" s="2" t="s">
        <v>82427</v>
      </c>
      <c r="N7422" s="2"/>
      <c r="O7422" s="2"/>
      <c r="P7422" s="2"/>
    </row>
    <row r="7423" spans="1:16" x14ac:dyDescent="0.25">
      <c r="A7423" s="2" t="s">
        <v>82428</v>
      </c>
      <c r="B7423" s="2" t="s">
        <v>82429</v>
      </c>
      <c r="C7423" s="2" t="s">
        <v>82430</v>
      </c>
      <c r="D7423" s="2"/>
      <c r="E7423" s="2"/>
      <c r="F7423" s="2"/>
      <c r="G7423" s="2"/>
      <c r="H7423" s="2"/>
      <c r="I7423" s="2" t="s">
        <v>82431</v>
      </c>
      <c r="J7423" s="2"/>
      <c r="K7423" s="2" t="s">
        <v>82432</v>
      </c>
      <c r="L7423" s="2"/>
      <c r="M7423" s="2" t="s">
        <v>82433</v>
      </c>
      <c r="N7423" s="2"/>
      <c r="O7423" s="2"/>
      <c r="P7423" s="2"/>
    </row>
    <row r="7424" spans="1:16" x14ac:dyDescent="0.25">
      <c r="A7424" s="2" t="s">
        <v>82434</v>
      </c>
      <c r="B7424" s="2" t="s">
        <v>82435</v>
      </c>
      <c r="C7424" s="2"/>
      <c r="D7424" s="2"/>
      <c r="E7424" s="2"/>
      <c r="F7424" s="2"/>
      <c r="G7424" s="2"/>
      <c r="H7424" s="2"/>
      <c r="I7424" s="2"/>
      <c r="J7424" s="2"/>
      <c r="K7424" s="2"/>
      <c r="L7424" s="2"/>
      <c r="M7424" s="2"/>
      <c r="N7424" s="2"/>
      <c r="O7424" s="2"/>
      <c r="P7424" s="2"/>
    </row>
    <row r="7425" spans="1:16" x14ac:dyDescent="0.25">
      <c r="A7425" s="2" t="s">
        <v>82436</v>
      </c>
      <c r="B7425" s="2" t="s">
        <v>82437</v>
      </c>
      <c r="C7425" s="2"/>
      <c r="D7425" s="2"/>
      <c r="E7425" s="2"/>
      <c r="F7425" s="2"/>
      <c r="G7425" s="2"/>
      <c r="H7425" s="2"/>
      <c r="I7425" s="2"/>
      <c r="J7425" s="2"/>
      <c r="K7425" s="2"/>
      <c r="L7425" s="2"/>
      <c r="M7425" s="2"/>
      <c r="N7425" s="2"/>
      <c r="O7425" s="2"/>
      <c r="P7425" s="2"/>
    </row>
    <row r="7426" spans="1:16" x14ac:dyDescent="0.25">
      <c r="A7426" s="2" t="s">
        <v>82438</v>
      </c>
      <c r="B7426" s="2" t="s">
        <v>82439</v>
      </c>
      <c r="C7426" s="2"/>
      <c r="D7426" s="2"/>
      <c r="E7426" s="2"/>
      <c r="F7426" s="2"/>
      <c r="G7426" s="2"/>
      <c r="H7426" s="2"/>
      <c r="I7426" s="2"/>
      <c r="J7426" s="2"/>
      <c r="K7426" s="2"/>
      <c r="L7426" s="2"/>
      <c r="M7426" s="2"/>
      <c r="N7426" s="2"/>
      <c r="O7426" s="2"/>
      <c r="P7426" s="2"/>
    </row>
    <row r="7427" spans="1:16" x14ac:dyDescent="0.25">
      <c r="A7427" s="2" t="s">
        <v>82440</v>
      </c>
      <c r="B7427" s="2" t="s">
        <v>82441</v>
      </c>
      <c r="C7427" s="2"/>
      <c r="D7427" s="2"/>
      <c r="E7427" s="2"/>
      <c r="F7427" s="2"/>
      <c r="G7427" s="2"/>
      <c r="H7427" s="2"/>
      <c r="I7427" s="2"/>
      <c r="J7427" s="2"/>
      <c r="K7427" s="2"/>
      <c r="L7427" s="2"/>
      <c r="M7427" s="2" t="s">
        <v>82442</v>
      </c>
      <c r="N7427" s="2"/>
      <c r="O7427" s="2"/>
      <c r="P7427" s="2"/>
    </row>
    <row r="7428" spans="1:16" x14ac:dyDescent="0.25">
      <c r="A7428" s="2" t="s">
        <v>82443</v>
      </c>
      <c r="B7428" s="2" t="s">
        <v>82444</v>
      </c>
      <c r="C7428" s="2"/>
      <c r="D7428" s="2"/>
      <c r="E7428" s="2"/>
      <c r="F7428" s="2"/>
      <c r="G7428" s="2"/>
      <c r="H7428" s="2"/>
      <c r="I7428" s="2"/>
      <c r="J7428" s="2"/>
      <c r="K7428" s="2"/>
      <c r="L7428" s="2"/>
      <c r="M7428" s="2"/>
      <c r="N7428" s="2"/>
      <c r="O7428" s="2"/>
      <c r="P7428" s="2"/>
    </row>
    <row r="7429" spans="1:16" x14ac:dyDescent="0.25">
      <c r="A7429" s="2" t="s">
        <v>82445</v>
      </c>
      <c r="B7429" s="2" t="s">
        <v>82446</v>
      </c>
      <c r="C7429" s="2"/>
      <c r="D7429" s="2"/>
      <c r="E7429" s="2"/>
      <c r="F7429" s="2"/>
      <c r="G7429" s="2"/>
      <c r="H7429" s="2"/>
      <c r="I7429" s="2"/>
      <c r="J7429" s="2"/>
      <c r="K7429" s="2"/>
      <c r="L7429" s="2"/>
      <c r="M7429" s="2" t="s">
        <v>82447</v>
      </c>
      <c r="N7429" s="2"/>
      <c r="O7429" s="2"/>
      <c r="P7429" s="2"/>
    </row>
    <row r="7430" spans="1:16" x14ac:dyDescent="0.25">
      <c r="A7430" s="2" t="s">
        <v>82448</v>
      </c>
      <c r="B7430" s="2" t="s">
        <v>82449</v>
      </c>
      <c r="C7430" s="2"/>
      <c r="D7430" s="2"/>
      <c r="E7430" s="2"/>
      <c r="F7430" s="2"/>
      <c r="G7430" s="2"/>
      <c r="H7430" s="2"/>
      <c r="I7430" s="2"/>
      <c r="J7430" s="2"/>
      <c r="K7430" s="2"/>
      <c r="L7430" s="2"/>
      <c r="M7430" s="2"/>
      <c r="N7430" s="2"/>
      <c r="O7430" s="2"/>
      <c r="P7430" s="2"/>
    </row>
    <row r="7431" spans="1:16" x14ac:dyDescent="0.25">
      <c r="A7431" s="2" t="s">
        <v>82450</v>
      </c>
      <c r="B7431" s="2" t="s">
        <v>82451</v>
      </c>
      <c r="C7431" s="2"/>
      <c r="D7431" s="2"/>
      <c r="E7431" s="2"/>
      <c r="F7431" s="2"/>
      <c r="G7431" s="2"/>
      <c r="H7431" s="2"/>
      <c r="I7431" s="2"/>
      <c r="J7431" s="2"/>
      <c r="K7431" s="2"/>
      <c r="L7431" s="2"/>
      <c r="M7431" s="2" t="s">
        <v>82452</v>
      </c>
      <c r="N7431" s="2"/>
      <c r="O7431" s="2"/>
      <c r="P7431" s="2"/>
    </row>
    <row r="7432" spans="1:16" x14ac:dyDescent="0.25">
      <c r="A7432" s="2" t="s">
        <v>82453</v>
      </c>
      <c r="B7432" s="2" t="s">
        <v>82454</v>
      </c>
      <c r="C7432" s="2"/>
      <c r="D7432" s="2"/>
      <c r="E7432" s="2"/>
      <c r="F7432" s="2"/>
      <c r="G7432" s="2"/>
      <c r="H7432" s="2"/>
      <c r="I7432" s="2"/>
      <c r="J7432" s="2"/>
      <c r="K7432" s="2"/>
      <c r="L7432" s="2"/>
      <c r="M7432" s="2"/>
      <c r="N7432" s="2"/>
      <c r="O7432" s="2"/>
      <c r="P7432" s="2"/>
    </row>
    <row r="7433" spans="1:16" x14ac:dyDescent="0.25">
      <c r="A7433" s="2" t="s">
        <v>82455</v>
      </c>
      <c r="B7433" s="2" t="s">
        <v>82456</v>
      </c>
      <c r="C7433" s="2"/>
      <c r="D7433" s="2"/>
      <c r="E7433" s="2"/>
      <c r="F7433" s="2"/>
      <c r="G7433" s="2"/>
      <c r="H7433" s="2"/>
      <c r="I7433" s="2"/>
      <c r="J7433" s="2"/>
      <c r="K7433" s="2"/>
      <c r="L7433" s="2"/>
      <c r="M7433" s="2"/>
      <c r="N7433" s="2"/>
      <c r="O7433" s="2"/>
      <c r="P7433" s="2"/>
    </row>
    <row r="7434" spans="1:16" x14ac:dyDescent="0.25">
      <c r="A7434" s="2" t="s">
        <v>82457</v>
      </c>
      <c r="B7434" s="2" t="s">
        <v>82458</v>
      </c>
      <c r="C7434" s="2"/>
      <c r="D7434" s="2"/>
      <c r="E7434" s="2"/>
      <c r="F7434" s="2"/>
      <c r="G7434" s="2"/>
      <c r="H7434" s="2"/>
      <c r="I7434" s="2"/>
      <c r="J7434" s="2"/>
      <c r="K7434" s="2"/>
      <c r="L7434" s="2"/>
      <c r="M7434" s="2"/>
      <c r="N7434" s="2"/>
      <c r="O7434" s="2"/>
      <c r="P7434" s="2"/>
    </row>
    <row r="7435" spans="1:16" x14ac:dyDescent="0.25">
      <c r="A7435" s="2" t="s">
        <v>82459</v>
      </c>
      <c r="B7435" s="2" t="s">
        <v>82460</v>
      </c>
      <c r="C7435" s="2"/>
      <c r="D7435" s="2"/>
      <c r="E7435" s="2"/>
      <c r="F7435" s="2"/>
      <c r="G7435" s="2"/>
      <c r="H7435" s="2"/>
      <c r="I7435" s="2"/>
      <c r="J7435" s="2"/>
      <c r="K7435" s="2"/>
      <c r="L7435" s="2"/>
      <c r="M7435" s="2"/>
      <c r="N7435" s="2"/>
      <c r="O7435" s="2"/>
      <c r="P7435" s="2"/>
    </row>
    <row r="7436" spans="1:16" x14ac:dyDescent="0.25">
      <c r="A7436" s="2" t="s">
        <v>82461</v>
      </c>
      <c r="B7436" s="2" t="s">
        <v>82462</v>
      </c>
      <c r="C7436" s="2" t="s">
        <v>82463</v>
      </c>
      <c r="D7436" s="2"/>
      <c r="E7436" s="2"/>
      <c r="F7436" s="2"/>
      <c r="G7436" s="2"/>
      <c r="H7436" s="2"/>
      <c r="I7436" s="2"/>
      <c r="J7436" s="2"/>
      <c r="K7436" s="2" t="s">
        <v>82464</v>
      </c>
      <c r="L7436" s="2"/>
      <c r="M7436" s="2"/>
      <c r="N7436" s="2"/>
      <c r="O7436" s="2"/>
      <c r="P7436" s="2"/>
    </row>
    <row r="7437" spans="1:16" x14ac:dyDescent="0.25">
      <c r="A7437" s="2" t="s">
        <v>82465</v>
      </c>
      <c r="B7437" s="2" t="s">
        <v>82466</v>
      </c>
      <c r="C7437" s="2"/>
      <c r="D7437" s="2"/>
      <c r="E7437" s="2"/>
      <c r="F7437" s="2"/>
      <c r="G7437" s="2"/>
      <c r="H7437" s="2"/>
      <c r="I7437" s="2"/>
      <c r="J7437" s="2"/>
      <c r="K7437" s="2"/>
      <c r="L7437" s="2"/>
      <c r="M7437" s="2"/>
      <c r="N7437" s="2"/>
      <c r="O7437" s="2"/>
      <c r="P7437" s="2"/>
    </row>
    <row r="7438" spans="1:16" x14ac:dyDescent="0.25">
      <c r="A7438" s="2" t="s">
        <v>82467</v>
      </c>
      <c r="B7438" s="2" t="s">
        <v>82468</v>
      </c>
      <c r="C7438" s="2"/>
      <c r="D7438" s="2"/>
      <c r="E7438" s="2"/>
      <c r="F7438" s="2"/>
      <c r="G7438" s="2"/>
      <c r="H7438" s="2"/>
      <c r="I7438" s="2"/>
      <c r="J7438" s="2"/>
      <c r="K7438" s="2"/>
      <c r="L7438" s="2"/>
      <c r="M7438" s="2" t="s">
        <v>82469</v>
      </c>
      <c r="N7438" s="2"/>
      <c r="O7438" s="2"/>
      <c r="P7438" s="2"/>
    </row>
    <row r="7439" spans="1:16" x14ac:dyDescent="0.25">
      <c r="A7439" s="2" t="s">
        <v>82470</v>
      </c>
      <c r="B7439" s="2" t="s">
        <v>82471</v>
      </c>
      <c r="C7439" s="2"/>
      <c r="D7439" s="2"/>
      <c r="E7439" s="2" t="s">
        <v>82472</v>
      </c>
      <c r="F7439" s="2" t="s">
        <v>82473</v>
      </c>
      <c r="G7439" s="2"/>
      <c r="H7439" s="2" t="s">
        <v>82474</v>
      </c>
      <c r="I7439" s="2" t="s">
        <v>82475</v>
      </c>
      <c r="J7439" s="2" t="s">
        <v>82476</v>
      </c>
      <c r="K7439" s="2"/>
      <c r="L7439" s="2" t="s">
        <v>82477</v>
      </c>
      <c r="M7439" s="2"/>
      <c r="N7439" s="2" t="s">
        <v>82478</v>
      </c>
      <c r="O7439" s="2"/>
      <c r="P7439" s="2"/>
    </row>
    <row r="7440" spans="1:16" x14ac:dyDescent="0.25">
      <c r="A7440" s="2" t="s">
        <v>82479</v>
      </c>
      <c r="B7440" s="2" t="s">
        <v>82480</v>
      </c>
      <c r="C7440" s="2"/>
      <c r="D7440" s="2"/>
      <c r="E7440" s="2"/>
      <c r="F7440" s="2"/>
      <c r="G7440" s="2"/>
      <c r="H7440" s="2"/>
      <c r="I7440" s="2"/>
      <c r="J7440" s="2"/>
      <c r="K7440" s="2"/>
      <c r="L7440" s="2"/>
      <c r="M7440" s="2"/>
      <c r="N7440" s="2"/>
      <c r="O7440" s="2"/>
      <c r="P7440" s="2"/>
    </row>
    <row r="7441" spans="1:16" x14ac:dyDescent="0.25">
      <c r="A7441" s="2" t="s">
        <v>82481</v>
      </c>
      <c r="B7441" s="2" t="s">
        <v>82482</v>
      </c>
      <c r="C7441" s="2"/>
      <c r="D7441" s="2"/>
      <c r="E7441" s="2"/>
      <c r="F7441" s="2"/>
      <c r="G7441" s="2"/>
      <c r="H7441" s="2"/>
      <c r="I7441" s="2"/>
      <c r="J7441" s="2"/>
      <c r="K7441" s="2"/>
      <c r="L7441" s="2"/>
      <c r="M7441" s="2" t="s">
        <v>82483</v>
      </c>
      <c r="N7441" s="2"/>
      <c r="O7441" s="2"/>
      <c r="P7441" s="2"/>
    </row>
    <row r="7442" spans="1:16" x14ac:dyDescent="0.25">
      <c r="A7442" s="2" t="s">
        <v>82484</v>
      </c>
      <c r="B7442" s="2" t="s">
        <v>82485</v>
      </c>
      <c r="C7442" s="2"/>
      <c r="D7442" s="2"/>
      <c r="E7442" s="2"/>
      <c r="F7442" s="2"/>
      <c r="G7442" s="2"/>
      <c r="H7442" s="2"/>
      <c r="I7442" s="2"/>
      <c r="J7442" s="2"/>
      <c r="K7442" s="2"/>
      <c r="L7442" s="2"/>
      <c r="M7442" s="2" t="s">
        <v>82486</v>
      </c>
      <c r="N7442" s="2"/>
      <c r="O7442" s="2"/>
      <c r="P7442" s="2"/>
    </row>
    <row r="7443" spans="1:16" x14ac:dyDescent="0.25">
      <c r="A7443" s="2" t="s">
        <v>82487</v>
      </c>
      <c r="B7443" s="2" t="s">
        <v>82488</v>
      </c>
      <c r="C7443" s="2"/>
      <c r="D7443" s="2"/>
      <c r="E7443" s="2"/>
      <c r="F7443" s="2"/>
      <c r="G7443" s="2"/>
      <c r="H7443" s="2"/>
      <c r="I7443" s="2"/>
      <c r="J7443" s="2"/>
      <c r="K7443" s="2"/>
      <c r="L7443" s="2"/>
      <c r="M7443" s="2" t="s">
        <v>82489</v>
      </c>
      <c r="N7443" s="2"/>
      <c r="O7443" s="2"/>
      <c r="P7443" s="2"/>
    </row>
    <row r="7444" spans="1:16" x14ac:dyDescent="0.25">
      <c r="A7444" s="2" t="s">
        <v>82490</v>
      </c>
      <c r="B7444" s="2" t="s">
        <v>82491</v>
      </c>
      <c r="C7444" s="2"/>
      <c r="D7444" s="2"/>
      <c r="E7444" s="2"/>
      <c r="F7444" s="2"/>
      <c r="G7444" s="2"/>
      <c r="H7444" s="2"/>
      <c r="I7444" s="2"/>
      <c r="J7444" s="2"/>
      <c r="K7444" s="2"/>
      <c r="L7444" s="2"/>
      <c r="M7444" s="2" t="s">
        <v>82492</v>
      </c>
      <c r="N7444" s="2"/>
      <c r="O7444" s="2"/>
      <c r="P7444" s="2"/>
    </row>
    <row r="7445" spans="1:16" x14ac:dyDescent="0.25">
      <c r="A7445" s="2" t="s">
        <v>82493</v>
      </c>
      <c r="B7445" s="2" t="s">
        <v>82494</v>
      </c>
      <c r="C7445" s="2"/>
      <c r="D7445" s="2"/>
      <c r="E7445" s="2"/>
      <c r="F7445" s="2"/>
      <c r="G7445" s="2" t="s">
        <v>82495</v>
      </c>
      <c r="H7445" s="2" t="s">
        <v>82496</v>
      </c>
      <c r="I7445" s="2"/>
      <c r="J7445" s="2" t="s">
        <v>82497</v>
      </c>
      <c r="K7445" s="2"/>
      <c r="L7445" s="2" t="s">
        <v>82498</v>
      </c>
      <c r="M7445" s="2" t="s">
        <v>82499</v>
      </c>
      <c r="N7445" s="2"/>
      <c r="O7445" s="2" t="s">
        <v>82500</v>
      </c>
      <c r="P7445" s="2"/>
    </row>
    <row r="7446" spans="1:16" x14ac:dyDescent="0.25">
      <c r="A7446" s="2" t="s">
        <v>82501</v>
      </c>
      <c r="B7446" s="2" t="s">
        <v>82502</v>
      </c>
      <c r="C7446" s="2"/>
      <c r="D7446" s="2"/>
      <c r="E7446" s="2"/>
      <c r="F7446" s="2"/>
      <c r="G7446" s="2"/>
      <c r="H7446" s="2"/>
      <c r="I7446" s="2"/>
      <c r="J7446" s="2"/>
      <c r="K7446" s="2"/>
      <c r="L7446" s="2"/>
      <c r="M7446" s="2" t="s">
        <v>82503</v>
      </c>
      <c r="N7446" s="2"/>
      <c r="O7446" s="2"/>
      <c r="P7446" s="2"/>
    </row>
    <row r="7447" spans="1:16" x14ac:dyDescent="0.25">
      <c r="A7447" s="2" t="s">
        <v>82504</v>
      </c>
      <c r="B7447" s="2" t="s">
        <v>82505</v>
      </c>
      <c r="C7447" s="2"/>
      <c r="D7447" s="2" t="s">
        <v>82506</v>
      </c>
      <c r="E7447" s="2"/>
      <c r="F7447" s="2" t="s">
        <v>82507</v>
      </c>
      <c r="G7447" s="2"/>
      <c r="H7447" s="2" t="s">
        <v>82508</v>
      </c>
      <c r="I7447" s="2"/>
      <c r="J7447" s="2" t="s">
        <v>82509</v>
      </c>
      <c r="K7447" s="2"/>
      <c r="L7447" s="2"/>
      <c r="M7447" s="2" t="s">
        <v>82510</v>
      </c>
      <c r="N7447" s="2"/>
      <c r="O7447" s="2"/>
      <c r="P7447" s="2"/>
    </row>
    <row r="7448" spans="1:16" x14ac:dyDescent="0.25">
      <c r="A7448" s="2" t="s">
        <v>82511</v>
      </c>
      <c r="B7448" s="2" t="s">
        <v>82512</v>
      </c>
      <c r="C7448" s="2"/>
      <c r="D7448" s="2"/>
      <c r="E7448" s="2"/>
      <c r="F7448" s="2"/>
      <c r="G7448" s="2"/>
      <c r="H7448" s="2"/>
      <c r="I7448" s="2"/>
      <c r="J7448" s="2"/>
      <c r="K7448" s="2"/>
      <c r="L7448" s="2"/>
      <c r="M7448" s="2" t="s">
        <v>82513</v>
      </c>
      <c r="N7448" s="2"/>
      <c r="O7448" s="2"/>
      <c r="P7448" s="2"/>
    </row>
    <row r="7449" spans="1:16" x14ac:dyDescent="0.25">
      <c r="A7449" s="2" t="s">
        <v>82514</v>
      </c>
      <c r="B7449" s="2"/>
      <c r="C7449" s="2" t="s">
        <v>82515</v>
      </c>
      <c r="D7449" s="2" t="s">
        <v>82516</v>
      </c>
      <c r="E7449" s="2"/>
      <c r="F7449" s="2" t="s">
        <v>82517</v>
      </c>
      <c r="G7449" s="2" t="s">
        <v>82518</v>
      </c>
      <c r="H7449" s="2"/>
      <c r="I7449" s="2"/>
      <c r="J7449" s="2" t="s">
        <v>82519</v>
      </c>
      <c r="K7449" s="2"/>
      <c r="L7449" s="2" t="s">
        <v>82520</v>
      </c>
      <c r="M7449" s="2"/>
      <c r="N7449" s="2" t="s">
        <v>82521</v>
      </c>
      <c r="O7449" s="2"/>
      <c r="P7449" s="2"/>
    </row>
    <row r="7450" spans="1:16" x14ac:dyDescent="0.25">
      <c r="A7450" s="2" t="s">
        <v>82522</v>
      </c>
      <c r="B7450" s="2"/>
      <c r="C7450" s="2" t="s">
        <v>82523</v>
      </c>
      <c r="D7450" s="2"/>
      <c r="E7450" s="2"/>
      <c r="F7450" s="2"/>
      <c r="G7450" s="2"/>
      <c r="H7450" s="2" t="s">
        <v>82524</v>
      </c>
      <c r="I7450" s="2"/>
      <c r="J7450" s="2" t="s">
        <v>82525</v>
      </c>
      <c r="K7450" s="2" t="s">
        <v>82526</v>
      </c>
      <c r="L7450" s="2" t="s">
        <v>82527</v>
      </c>
      <c r="M7450" s="2"/>
      <c r="N7450" s="2"/>
      <c r="O7450" s="2" t="s">
        <v>82528</v>
      </c>
      <c r="P7450" s="2"/>
    </row>
    <row r="7451" spans="1:16" x14ac:dyDescent="0.25">
      <c r="A7451" s="2" t="s">
        <v>82529</v>
      </c>
      <c r="B7451" s="2"/>
      <c r="C7451" s="2" t="s">
        <v>82530</v>
      </c>
      <c r="D7451" s="2"/>
      <c r="E7451" s="2"/>
      <c r="F7451" s="2"/>
      <c r="G7451" s="2"/>
      <c r="H7451" s="2"/>
      <c r="I7451" s="2"/>
      <c r="J7451" s="2"/>
      <c r="K7451" s="2" t="s">
        <v>82531</v>
      </c>
      <c r="L7451" s="2"/>
      <c r="M7451" s="2"/>
      <c r="N7451" s="2"/>
      <c r="O7451" s="2"/>
      <c r="P7451" s="2"/>
    </row>
    <row r="7452" spans="1:16" x14ac:dyDescent="0.25">
      <c r="A7452" s="2" t="s">
        <v>82532</v>
      </c>
      <c r="B7452" s="2"/>
      <c r="C7452" s="2" t="s">
        <v>82533</v>
      </c>
      <c r="D7452" s="2"/>
      <c r="E7452" s="2" t="s">
        <v>82534</v>
      </c>
      <c r="F7452" s="2" t="s">
        <v>82535</v>
      </c>
      <c r="G7452" s="2" t="s">
        <v>82536</v>
      </c>
      <c r="H7452" s="2" t="s">
        <v>82537</v>
      </c>
      <c r="I7452" s="2" t="s">
        <v>82538</v>
      </c>
      <c r="J7452" s="2" t="s">
        <v>82539</v>
      </c>
      <c r="K7452" s="2" t="s">
        <v>82540</v>
      </c>
      <c r="L7452" s="2" t="s">
        <v>82541</v>
      </c>
      <c r="M7452" s="2"/>
      <c r="N7452" s="2"/>
      <c r="O7452" s="2"/>
      <c r="P7452" s="2"/>
    </row>
    <row r="7453" spans="1:16" x14ac:dyDescent="0.25">
      <c r="A7453" s="2" t="s">
        <v>82542</v>
      </c>
      <c r="B7453" s="2"/>
      <c r="C7453" s="2" t="s">
        <v>82543</v>
      </c>
      <c r="D7453" s="2"/>
      <c r="E7453" s="2" t="s">
        <v>82544</v>
      </c>
      <c r="F7453" s="2" t="s">
        <v>82545</v>
      </c>
      <c r="G7453" s="2"/>
      <c r="H7453" s="2"/>
      <c r="I7453" s="2" t="s">
        <v>82546</v>
      </c>
      <c r="J7453" s="2"/>
      <c r="K7453" s="2"/>
      <c r="L7453" s="2" t="s">
        <v>82547</v>
      </c>
      <c r="M7453" s="2"/>
      <c r="N7453" s="2" t="s">
        <v>82548</v>
      </c>
      <c r="O7453" s="2" t="s">
        <v>82549</v>
      </c>
      <c r="P7453" s="2"/>
    </row>
    <row r="7454" spans="1:16" x14ac:dyDescent="0.25">
      <c r="A7454" s="2" t="s">
        <v>82550</v>
      </c>
      <c r="B7454" s="2"/>
      <c r="C7454" s="2" t="s">
        <v>82551</v>
      </c>
      <c r="D7454" s="2"/>
      <c r="E7454" s="2"/>
      <c r="F7454" s="2"/>
      <c r="G7454" s="2"/>
      <c r="H7454" s="2"/>
      <c r="I7454" s="2"/>
      <c r="J7454" s="2"/>
      <c r="K7454" s="2" t="s">
        <v>82552</v>
      </c>
      <c r="L7454" s="2"/>
      <c r="M7454" s="2"/>
      <c r="N7454" s="2"/>
      <c r="O7454" s="2" t="s">
        <v>82553</v>
      </c>
      <c r="P7454" s="2"/>
    </row>
    <row r="7455" spans="1:16" x14ac:dyDescent="0.25">
      <c r="A7455" s="2" t="s">
        <v>82554</v>
      </c>
      <c r="B7455" s="2"/>
      <c r="C7455" s="2" t="s">
        <v>82555</v>
      </c>
      <c r="D7455" s="2"/>
      <c r="E7455" s="2"/>
      <c r="F7455" s="2"/>
      <c r="G7455" s="2"/>
      <c r="H7455" s="2"/>
      <c r="I7455" s="2"/>
      <c r="J7455" s="2"/>
      <c r="K7455" s="2" t="s">
        <v>82556</v>
      </c>
      <c r="L7455" s="2"/>
      <c r="M7455" s="2"/>
      <c r="N7455" s="2"/>
      <c r="O7455" s="2"/>
      <c r="P7455" s="2"/>
    </row>
    <row r="7456" spans="1:16" x14ac:dyDescent="0.25">
      <c r="A7456" s="2" t="s">
        <v>82557</v>
      </c>
      <c r="B7456" s="2"/>
      <c r="C7456" s="2" t="s">
        <v>82558</v>
      </c>
      <c r="D7456" s="2" t="s">
        <v>82559</v>
      </c>
      <c r="E7456" s="2" t="s">
        <v>82560</v>
      </c>
      <c r="F7456" s="2" t="s">
        <v>82561</v>
      </c>
      <c r="G7456" s="2" t="s">
        <v>82562</v>
      </c>
      <c r="H7456" s="2"/>
      <c r="I7456" s="2" t="s">
        <v>82563</v>
      </c>
      <c r="J7456" s="2" t="s">
        <v>82564</v>
      </c>
      <c r="K7456" s="2" t="s">
        <v>82565</v>
      </c>
      <c r="L7456" s="2"/>
      <c r="M7456" s="2"/>
      <c r="N7456" s="2" t="s">
        <v>82566</v>
      </c>
      <c r="O7456" s="2"/>
      <c r="P7456" s="2"/>
    </row>
    <row r="7457" spans="1:16" x14ac:dyDescent="0.25">
      <c r="A7457" s="2" t="s">
        <v>82567</v>
      </c>
      <c r="B7457" s="2"/>
      <c r="C7457" s="2" t="s">
        <v>82568</v>
      </c>
      <c r="D7457" s="2"/>
      <c r="E7457" s="2"/>
      <c r="F7457" s="2"/>
      <c r="G7457" s="2"/>
      <c r="H7457" s="2"/>
      <c r="I7457" s="2"/>
      <c r="J7457" s="2"/>
      <c r="K7457" s="2" t="s">
        <v>82569</v>
      </c>
      <c r="L7457" s="2"/>
      <c r="M7457" s="2"/>
      <c r="N7457" s="2"/>
      <c r="O7457" s="2"/>
      <c r="P7457" s="2"/>
    </row>
    <row r="7458" spans="1:16" x14ac:dyDescent="0.25">
      <c r="A7458" s="2" t="s">
        <v>82570</v>
      </c>
      <c r="B7458" s="2"/>
      <c r="C7458" s="2" t="s">
        <v>82571</v>
      </c>
      <c r="D7458" s="2"/>
      <c r="E7458" s="2"/>
      <c r="F7458" s="2"/>
      <c r="G7458" s="2"/>
      <c r="H7458" s="2"/>
      <c r="I7458" s="2"/>
      <c r="J7458" s="2"/>
      <c r="K7458" s="2" t="s">
        <v>82572</v>
      </c>
      <c r="L7458" s="2"/>
      <c r="M7458" s="2" t="s">
        <v>82573</v>
      </c>
      <c r="N7458" s="2"/>
      <c r="O7458" s="2"/>
      <c r="P7458" s="2"/>
    </row>
    <row r="7459" spans="1:16" x14ac:dyDescent="0.25">
      <c r="A7459" s="2" t="s">
        <v>82574</v>
      </c>
      <c r="B7459" s="2"/>
      <c r="C7459" s="2" t="s">
        <v>82575</v>
      </c>
      <c r="D7459" s="2"/>
      <c r="E7459" s="2" t="s">
        <v>82576</v>
      </c>
      <c r="F7459" s="2" t="s">
        <v>82577</v>
      </c>
      <c r="G7459" s="2" t="s">
        <v>82578</v>
      </c>
      <c r="H7459" s="2" t="s">
        <v>82579</v>
      </c>
      <c r="I7459" s="2" t="s">
        <v>82580</v>
      </c>
      <c r="J7459" s="2" t="s">
        <v>82581</v>
      </c>
      <c r="K7459" s="2" t="s">
        <v>82582</v>
      </c>
      <c r="L7459" s="2" t="s">
        <v>82583</v>
      </c>
      <c r="M7459" s="2"/>
      <c r="N7459" s="2"/>
      <c r="O7459" s="2"/>
      <c r="P7459" s="2"/>
    </row>
    <row r="7460" spans="1:16" x14ac:dyDescent="0.25">
      <c r="A7460" s="2" t="s">
        <v>82584</v>
      </c>
      <c r="B7460" s="2"/>
      <c r="C7460" s="2" t="s">
        <v>82585</v>
      </c>
      <c r="D7460" s="2"/>
      <c r="E7460" s="2" t="s">
        <v>82586</v>
      </c>
      <c r="F7460" s="2" t="s">
        <v>82587</v>
      </c>
      <c r="G7460" s="2" t="s">
        <v>82588</v>
      </c>
      <c r="H7460" s="2" t="s">
        <v>82589</v>
      </c>
      <c r="I7460" s="2"/>
      <c r="J7460" s="2" t="s">
        <v>82590</v>
      </c>
      <c r="K7460" s="2" t="s">
        <v>82591</v>
      </c>
      <c r="L7460" s="2" t="s">
        <v>82592</v>
      </c>
      <c r="M7460" s="2"/>
      <c r="N7460" s="2" t="s">
        <v>82593</v>
      </c>
      <c r="O7460" s="2"/>
      <c r="P7460" s="2"/>
    </row>
    <row r="7461" spans="1:16" x14ac:dyDescent="0.25">
      <c r="A7461" s="2" t="s">
        <v>82594</v>
      </c>
      <c r="B7461" s="2"/>
      <c r="C7461" s="2" t="s">
        <v>82595</v>
      </c>
      <c r="D7461" s="2"/>
      <c r="E7461" s="2" t="s">
        <v>82596</v>
      </c>
      <c r="F7461" s="2" t="s">
        <v>82597</v>
      </c>
      <c r="G7461" s="2" t="s">
        <v>82598</v>
      </c>
      <c r="H7461" s="2" t="s">
        <v>82599</v>
      </c>
      <c r="I7461" s="2"/>
      <c r="J7461" s="2" t="s">
        <v>82600</v>
      </c>
      <c r="K7461" s="2" t="s">
        <v>82601</v>
      </c>
      <c r="L7461" s="2" t="s">
        <v>82602</v>
      </c>
      <c r="M7461" s="2" t="s">
        <v>82603</v>
      </c>
      <c r="N7461" s="2"/>
      <c r="O7461" s="2"/>
      <c r="P7461" s="2"/>
    </row>
    <row r="7462" spans="1:16" x14ac:dyDescent="0.25">
      <c r="A7462" s="2" t="s">
        <v>82604</v>
      </c>
      <c r="B7462" s="2"/>
      <c r="C7462" s="2" t="s">
        <v>82605</v>
      </c>
      <c r="D7462" s="2"/>
      <c r="E7462" s="2" t="s">
        <v>82606</v>
      </c>
      <c r="F7462" s="2" t="s">
        <v>82607</v>
      </c>
      <c r="G7462" s="2" t="s">
        <v>82608</v>
      </c>
      <c r="H7462" s="2"/>
      <c r="I7462" s="2" t="s">
        <v>82609</v>
      </c>
      <c r="J7462" s="2" t="s">
        <v>82610</v>
      </c>
      <c r="K7462" s="2"/>
      <c r="L7462" s="2" t="s">
        <v>82611</v>
      </c>
      <c r="M7462" s="2"/>
      <c r="N7462" s="2" t="s">
        <v>82612</v>
      </c>
      <c r="O7462" s="2"/>
      <c r="P7462" s="2"/>
    </row>
    <row r="7463" spans="1:16" x14ac:dyDescent="0.25">
      <c r="A7463" s="2" t="s">
        <v>82613</v>
      </c>
      <c r="B7463" s="2"/>
      <c r="C7463" s="2" t="s">
        <v>82614</v>
      </c>
      <c r="D7463" s="2"/>
      <c r="E7463" s="2"/>
      <c r="F7463" s="2" t="s">
        <v>82615</v>
      </c>
      <c r="G7463" s="2" t="s">
        <v>82616</v>
      </c>
      <c r="H7463" s="2" t="s">
        <v>82617</v>
      </c>
      <c r="I7463" s="2"/>
      <c r="J7463" s="2" t="s">
        <v>82618</v>
      </c>
      <c r="K7463" s="2" t="s">
        <v>82619</v>
      </c>
      <c r="L7463" s="2"/>
      <c r="M7463" s="2"/>
      <c r="N7463" s="2" t="s">
        <v>82620</v>
      </c>
      <c r="O7463" s="2" t="s">
        <v>82621</v>
      </c>
      <c r="P7463" s="2"/>
    </row>
    <row r="7464" spans="1:16" x14ac:dyDescent="0.25">
      <c r="A7464" s="2" t="s">
        <v>82622</v>
      </c>
      <c r="B7464" s="2"/>
      <c r="C7464" s="2" t="s">
        <v>82623</v>
      </c>
      <c r="D7464" s="2"/>
      <c r="E7464" s="2"/>
      <c r="F7464" s="2" t="s">
        <v>82624</v>
      </c>
      <c r="G7464" s="2"/>
      <c r="H7464" s="2"/>
      <c r="I7464" s="2"/>
      <c r="J7464" s="2"/>
      <c r="K7464" s="2" t="s">
        <v>82625</v>
      </c>
      <c r="L7464" s="2"/>
      <c r="M7464" s="2"/>
      <c r="N7464" s="2" t="s">
        <v>82626</v>
      </c>
      <c r="O7464" s="2" t="s">
        <v>82627</v>
      </c>
      <c r="P7464" s="2"/>
    </row>
    <row r="7465" spans="1:16" x14ac:dyDescent="0.25">
      <c r="A7465" s="2" t="s">
        <v>82628</v>
      </c>
      <c r="B7465" s="2"/>
      <c r="C7465" s="2" t="s">
        <v>82629</v>
      </c>
      <c r="D7465" s="2"/>
      <c r="E7465" s="2" t="s">
        <v>82630</v>
      </c>
      <c r="F7465" s="2" t="s">
        <v>82631</v>
      </c>
      <c r="G7465" s="2" t="s">
        <v>82632</v>
      </c>
      <c r="H7465" s="2"/>
      <c r="I7465" s="2" t="s">
        <v>82633</v>
      </c>
      <c r="J7465" s="2" t="s">
        <v>82634</v>
      </c>
      <c r="K7465" s="2"/>
      <c r="L7465" s="2"/>
      <c r="M7465" s="2"/>
      <c r="N7465" s="2" t="s">
        <v>82635</v>
      </c>
      <c r="O7465" s="2"/>
      <c r="P7465" s="2"/>
    </row>
    <row r="7466" spans="1:16" x14ac:dyDescent="0.25">
      <c r="A7466" s="2" t="s">
        <v>82636</v>
      </c>
      <c r="B7466" s="2"/>
      <c r="C7466" s="2" t="s">
        <v>82637</v>
      </c>
      <c r="D7466" s="2"/>
      <c r="E7466" s="2" t="s">
        <v>82638</v>
      </c>
      <c r="F7466" s="2" t="s">
        <v>82639</v>
      </c>
      <c r="G7466" s="2" t="s">
        <v>82640</v>
      </c>
      <c r="H7466" s="2"/>
      <c r="I7466" s="2" t="s">
        <v>82641</v>
      </c>
      <c r="J7466" s="2" t="s">
        <v>82642</v>
      </c>
      <c r="K7466" s="2"/>
      <c r="L7466" s="2" t="s">
        <v>82643</v>
      </c>
      <c r="M7466" s="2"/>
      <c r="N7466" s="2" t="s">
        <v>82644</v>
      </c>
      <c r="O7466" s="2" t="s">
        <v>82645</v>
      </c>
      <c r="P7466" s="2"/>
    </row>
    <row r="7467" spans="1:16" x14ac:dyDescent="0.25">
      <c r="A7467" s="2" t="s">
        <v>82646</v>
      </c>
      <c r="B7467" s="2"/>
      <c r="C7467" s="2" t="s">
        <v>82647</v>
      </c>
      <c r="D7467" s="2"/>
      <c r="E7467" s="2" t="s">
        <v>82648</v>
      </c>
      <c r="F7467" s="2"/>
      <c r="G7467" s="2" t="s">
        <v>82649</v>
      </c>
      <c r="H7467" s="2" t="s">
        <v>82650</v>
      </c>
      <c r="I7467" s="2" t="s">
        <v>82651</v>
      </c>
      <c r="J7467" s="2" t="s">
        <v>82652</v>
      </c>
      <c r="K7467" s="2" t="s">
        <v>82653</v>
      </c>
      <c r="L7467" s="2" t="s">
        <v>82654</v>
      </c>
      <c r="M7467" s="2"/>
      <c r="N7467" s="2" t="s">
        <v>82655</v>
      </c>
      <c r="O7467" s="2"/>
      <c r="P7467" s="2"/>
    </row>
    <row r="7468" spans="1:16" x14ac:dyDescent="0.25">
      <c r="A7468" s="2" t="s">
        <v>82656</v>
      </c>
      <c r="B7468" s="2"/>
      <c r="C7468" s="2" t="s">
        <v>82657</v>
      </c>
      <c r="D7468" s="2"/>
      <c r="E7468" s="2"/>
      <c r="F7468" s="2"/>
      <c r="G7468" s="2"/>
      <c r="H7468" s="2"/>
      <c r="I7468" s="2"/>
      <c r="J7468" s="2" t="s">
        <v>82658</v>
      </c>
      <c r="K7468" s="2" t="s">
        <v>82659</v>
      </c>
      <c r="L7468" s="2"/>
      <c r="M7468" s="2"/>
      <c r="N7468" s="2"/>
      <c r="O7468" s="2" t="s">
        <v>82660</v>
      </c>
      <c r="P7468" s="2"/>
    </row>
    <row r="7469" spans="1:16" x14ac:dyDescent="0.25">
      <c r="A7469" s="2" t="s">
        <v>82661</v>
      </c>
      <c r="B7469" s="2"/>
      <c r="C7469" s="2" t="s">
        <v>82662</v>
      </c>
      <c r="D7469" s="2"/>
      <c r="E7469" s="2" t="s">
        <v>82663</v>
      </c>
      <c r="F7469" s="2" t="s">
        <v>82664</v>
      </c>
      <c r="G7469" s="2" t="s">
        <v>82665</v>
      </c>
      <c r="H7469" s="2" t="s">
        <v>82666</v>
      </c>
      <c r="I7469" s="2"/>
      <c r="J7469" s="2" t="s">
        <v>82667</v>
      </c>
      <c r="K7469" s="2"/>
      <c r="L7469" s="2"/>
      <c r="M7469" s="2"/>
      <c r="N7469" s="2" t="s">
        <v>82668</v>
      </c>
      <c r="O7469" s="2" t="s">
        <v>82669</v>
      </c>
      <c r="P7469" s="2"/>
    </row>
    <row r="7470" spans="1:16" x14ac:dyDescent="0.25">
      <c r="A7470" s="2" t="s">
        <v>82670</v>
      </c>
      <c r="B7470" s="2"/>
      <c r="C7470" s="2" t="s">
        <v>82671</v>
      </c>
      <c r="D7470" s="2" t="s">
        <v>82672</v>
      </c>
      <c r="E7470" s="2" t="s">
        <v>82673</v>
      </c>
      <c r="F7470" s="2" t="s">
        <v>82674</v>
      </c>
      <c r="G7470" s="2" t="s">
        <v>82675</v>
      </c>
      <c r="H7470" s="2" t="s">
        <v>82676</v>
      </c>
      <c r="I7470" s="2" t="s">
        <v>82677</v>
      </c>
      <c r="J7470" s="2" t="s">
        <v>82678</v>
      </c>
      <c r="K7470" s="2"/>
      <c r="L7470" s="2" t="s">
        <v>82679</v>
      </c>
      <c r="M7470" s="2"/>
      <c r="N7470" s="2"/>
      <c r="O7470" s="2"/>
      <c r="P7470" s="2"/>
    </row>
    <row r="7471" spans="1:16" x14ac:dyDescent="0.25">
      <c r="A7471" s="2" t="s">
        <v>82680</v>
      </c>
      <c r="B7471" s="2"/>
      <c r="C7471" s="2" t="s">
        <v>82681</v>
      </c>
      <c r="D7471" s="2"/>
      <c r="E7471" s="2"/>
      <c r="F7471" s="2" t="s">
        <v>82682</v>
      </c>
      <c r="G7471" s="2" t="s">
        <v>82683</v>
      </c>
      <c r="H7471" s="2" t="s">
        <v>82684</v>
      </c>
      <c r="I7471" s="2" t="s">
        <v>82685</v>
      </c>
      <c r="J7471" s="2" t="s">
        <v>82686</v>
      </c>
      <c r="K7471" s="2"/>
      <c r="L7471" s="2" t="s">
        <v>82687</v>
      </c>
      <c r="M7471" s="2"/>
      <c r="N7471" s="2" t="s">
        <v>82688</v>
      </c>
      <c r="O7471" s="2" t="s">
        <v>82689</v>
      </c>
      <c r="P7471" s="2"/>
    </row>
    <row r="7472" spans="1:16" x14ac:dyDescent="0.25">
      <c r="A7472" s="2" t="s">
        <v>82690</v>
      </c>
      <c r="B7472" s="2"/>
      <c r="C7472" s="2" t="s">
        <v>82691</v>
      </c>
      <c r="D7472" s="2"/>
      <c r="E7472" s="2"/>
      <c r="F7472" s="2" t="s">
        <v>82692</v>
      </c>
      <c r="G7472" s="2" t="s">
        <v>82693</v>
      </c>
      <c r="H7472" s="2" t="s">
        <v>82694</v>
      </c>
      <c r="I7472" s="2" t="s">
        <v>82695</v>
      </c>
      <c r="J7472" s="2"/>
      <c r="K7472" s="2" t="s">
        <v>82696</v>
      </c>
      <c r="L7472" s="2"/>
      <c r="M7472" s="2"/>
      <c r="N7472" s="2" t="s">
        <v>82697</v>
      </c>
      <c r="O7472" s="2" t="s">
        <v>82698</v>
      </c>
      <c r="P7472" s="2"/>
    </row>
    <row r="7473" spans="1:16" x14ac:dyDescent="0.25">
      <c r="A7473" s="2" t="s">
        <v>82699</v>
      </c>
      <c r="B7473" s="2"/>
      <c r="C7473" s="2" t="s">
        <v>82700</v>
      </c>
      <c r="D7473" s="2"/>
      <c r="E7473" s="2" t="s">
        <v>82701</v>
      </c>
      <c r="F7473" s="2" t="s">
        <v>82702</v>
      </c>
      <c r="G7473" s="2"/>
      <c r="H7473" s="2" t="s">
        <v>82703</v>
      </c>
      <c r="I7473" s="2" t="s">
        <v>82704</v>
      </c>
      <c r="J7473" s="2"/>
      <c r="K7473" s="2" t="s">
        <v>82705</v>
      </c>
      <c r="L7473" s="2" t="s">
        <v>82706</v>
      </c>
      <c r="M7473" s="2"/>
      <c r="N7473" s="2" t="s">
        <v>82707</v>
      </c>
      <c r="O7473" s="2"/>
      <c r="P7473" s="2"/>
    </row>
    <row r="7474" spans="1:16" x14ac:dyDescent="0.25">
      <c r="A7474" s="2" t="s">
        <v>82708</v>
      </c>
      <c r="B7474" s="2"/>
      <c r="C7474" s="2" t="s">
        <v>82709</v>
      </c>
      <c r="D7474" s="2"/>
      <c r="E7474" s="2"/>
      <c r="F7474" s="2"/>
      <c r="G7474" s="2"/>
      <c r="H7474" s="2"/>
      <c r="I7474" s="2"/>
      <c r="J7474" s="2"/>
      <c r="K7474" s="2"/>
      <c r="L7474" s="2"/>
      <c r="M7474" s="2"/>
      <c r="N7474" s="2" t="s">
        <v>82710</v>
      </c>
      <c r="O7474" s="2" t="s">
        <v>82711</v>
      </c>
      <c r="P7474" s="2"/>
    </row>
    <row r="7475" spans="1:16" x14ac:dyDescent="0.25">
      <c r="A7475" s="2" t="s">
        <v>82712</v>
      </c>
      <c r="B7475" s="2"/>
      <c r="C7475" s="2" t="s">
        <v>82713</v>
      </c>
      <c r="D7475" s="2"/>
      <c r="E7475" s="2" t="s">
        <v>82714</v>
      </c>
      <c r="F7475" s="2" t="s">
        <v>82715</v>
      </c>
      <c r="G7475" s="2" t="s">
        <v>82716</v>
      </c>
      <c r="H7475" s="2" t="s">
        <v>82717</v>
      </c>
      <c r="I7475" s="2" t="s">
        <v>82718</v>
      </c>
      <c r="J7475" s="2" t="s">
        <v>82719</v>
      </c>
      <c r="K7475" s="2"/>
      <c r="L7475" s="2" t="s">
        <v>82720</v>
      </c>
      <c r="M7475" s="2"/>
      <c r="N7475" s="2" t="s">
        <v>82721</v>
      </c>
      <c r="O7475" s="2"/>
      <c r="P7475" s="2"/>
    </row>
    <row r="7476" spans="1:16" x14ac:dyDescent="0.25">
      <c r="A7476" s="2" t="s">
        <v>82722</v>
      </c>
      <c r="B7476" s="2"/>
      <c r="C7476" s="2" t="s">
        <v>82723</v>
      </c>
      <c r="D7476" s="2"/>
      <c r="E7476" s="2"/>
      <c r="F7476" s="2" t="s">
        <v>82724</v>
      </c>
      <c r="G7476" s="2" t="s">
        <v>82725</v>
      </c>
      <c r="H7476" s="2" t="s">
        <v>82726</v>
      </c>
      <c r="I7476" s="2" t="s">
        <v>82727</v>
      </c>
      <c r="J7476" s="2" t="s">
        <v>82728</v>
      </c>
      <c r="K7476" s="2" t="s">
        <v>82729</v>
      </c>
      <c r="L7476" s="2" t="s">
        <v>82730</v>
      </c>
      <c r="M7476" s="2"/>
      <c r="N7476" s="2" t="s">
        <v>82731</v>
      </c>
      <c r="O7476" s="2"/>
      <c r="P7476" s="2"/>
    </row>
    <row r="7477" spans="1:16" x14ac:dyDescent="0.25">
      <c r="A7477" s="2" t="s">
        <v>82732</v>
      </c>
      <c r="B7477" s="2"/>
      <c r="C7477" s="2" t="s">
        <v>82733</v>
      </c>
      <c r="D7477" s="2"/>
      <c r="E7477" s="2" t="s">
        <v>82734</v>
      </c>
      <c r="F7477" s="2" t="s">
        <v>82735</v>
      </c>
      <c r="G7477" s="2" t="s">
        <v>82736</v>
      </c>
      <c r="H7477" s="2" t="s">
        <v>82737</v>
      </c>
      <c r="I7477" s="2"/>
      <c r="J7477" s="2" t="s">
        <v>82738</v>
      </c>
      <c r="K7477" s="2" t="s">
        <v>82739</v>
      </c>
      <c r="L7477" s="2" t="s">
        <v>82740</v>
      </c>
      <c r="M7477" s="2"/>
      <c r="N7477" s="2" t="s">
        <v>82741</v>
      </c>
      <c r="O7477" s="2"/>
      <c r="P7477" s="2"/>
    </row>
    <row r="7478" spans="1:16" x14ac:dyDescent="0.25">
      <c r="A7478" s="2" t="s">
        <v>82742</v>
      </c>
      <c r="B7478" s="2"/>
      <c r="C7478" s="2" t="s">
        <v>82743</v>
      </c>
      <c r="D7478" s="2"/>
      <c r="E7478" s="2" t="s">
        <v>82744</v>
      </c>
      <c r="F7478" s="2" t="s">
        <v>82745</v>
      </c>
      <c r="G7478" s="2"/>
      <c r="H7478" s="2" t="s">
        <v>82746</v>
      </c>
      <c r="I7478" s="2" t="s">
        <v>82747</v>
      </c>
      <c r="J7478" s="2"/>
      <c r="K7478" s="2" t="s">
        <v>82748</v>
      </c>
      <c r="L7478" s="2" t="s">
        <v>82749</v>
      </c>
      <c r="M7478" s="2"/>
      <c r="N7478" s="2" t="s">
        <v>82750</v>
      </c>
      <c r="O7478" s="2"/>
      <c r="P7478" s="2"/>
    </row>
    <row r="7479" spans="1:16" x14ac:dyDescent="0.25">
      <c r="A7479" s="2" t="s">
        <v>82751</v>
      </c>
      <c r="B7479" s="2"/>
      <c r="C7479" s="2" t="s">
        <v>82752</v>
      </c>
      <c r="D7479" s="2"/>
      <c r="E7479" s="2" t="s">
        <v>82753</v>
      </c>
      <c r="F7479" s="2" t="s">
        <v>82754</v>
      </c>
      <c r="G7479" s="2" t="s">
        <v>82755</v>
      </c>
      <c r="H7479" s="2"/>
      <c r="I7479" s="2" t="s">
        <v>82756</v>
      </c>
      <c r="J7479" s="2" t="s">
        <v>82757</v>
      </c>
      <c r="K7479" s="2"/>
      <c r="L7479" s="2" t="s">
        <v>82758</v>
      </c>
      <c r="M7479" s="2"/>
      <c r="N7479" s="2" t="s">
        <v>82759</v>
      </c>
      <c r="O7479" s="2" t="s">
        <v>82760</v>
      </c>
      <c r="P7479" s="2"/>
    </row>
    <row r="7480" spans="1:16" x14ac:dyDescent="0.25">
      <c r="A7480" s="2" t="s">
        <v>82761</v>
      </c>
      <c r="B7480" s="2"/>
      <c r="C7480" s="2" t="s">
        <v>82762</v>
      </c>
      <c r="D7480" s="2"/>
      <c r="E7480" s="2" t="s">
        <v>82763</v>
      </c>
      <c r="F7480" s="2" t="s">
        <v>82764</v>
      </c>
      <c r="G7480" s="2" t="s">
        <v>82765</v>
      </c>
      <c r="H7480" s="2" t="s">
        <v>82766</v>
      </c>
      <c r="I7480" s="2"/>
      <c r="J7480" s="2" t="s">
        <v>82767</v>
      </c>
      <c r="K7480" s="2"/>
      <c r="L7480" s="2" t="s">
        <v>82768</v>
      </c>
      <c r="M7480" s="2"/>
      <c r="N7480" s="2" t="s">
        <v>82769</v>
      </c>
      <c r="O7480" s="2" t="s">
        <v>82770</v>
      </c>
      <c r="P7480" s="2"/>
    </row>
    <row r="7481" spans="1:16" x14ac:dyDescent="0.25">
      <c r="A7481" s="2" t="s">
        <v>82771</v>
      </c>
      <c r="B7481" s="2"/>
      <c r="C7481" s="2" t="s">
        <v>82772</v>
      </c>
      <c r="D7481" s="2"/>
      <c r="E7481" s="2" t="s">
        <v>82773</v>
      </c>
      <c r="F7481" s="2" t="s">
        <v>82774</v>
      </c>
      <c r="G7481" s="2" t="s">
        <v>82775</v>
      </c>
      <c r="H7481" s="2" t="s">
        <v>82776</v>
      </c>
      <c r="I7481" s="2"/>
      <c r="J7481" s="2" t="s">
        <v>82777</v>
      </c>
      <c r="K7481" s="2" t="s">
        <v>82778</v>
      </c>
      <c r="L7481" s="2" t="s">
        <v>82779</v>
      </c>
      <c r="M7481" s="2"/>
      <c r="N7481" s="2" t="s">
        <v>82780</v>
      </c>
      <c r="O7481" s="2"/>
      <c r="P7481" s="2"/>
    </row>
    <row r="7482" spans="1:16" x14ac:dyDescent="0.25">
      <c r="A7482" s="2" t="s">
        <v>82781</v>
      </c>
      <c r="B7482" s="2"/>
      <c r="C7482" s="2" t="s">
        <v>82782</v>
      </c>
      <c r="D7482" s="2"/>
      <c r="E7482" s="2" t="s">
        <v>82783</v>
      </c>
      <c r="F7482" s="2" t="s">
        <v>82784</v>
      </c>
      <c r="G7482" s="2" t="s">
        <v>82785</v>
      </c>
      <c r="H7482" s="2"/>
      <c r="I7482" s="2" t="s">
        <v>82786</v>
      </c>
      <c r="J7482" s="2" t="s">
        <v>82787</v>
      </c>
      <c r="K7482" s="2" t="s">
        <v>82788</v>
      </c>
      <c r="L7482" s="2" t="s">
        <v>82789</v>
      </c>
      <c r="M7482" s="2"/>
      <c r="N7482" s="2" t="s">
        <v>82790</v>
      </c>
      <c r="O7482" s="2"/>
      <c r="P7482" s="2"/>
    </row>
    <row r="7483" spans="1:16" x14ac:dyDescent="0.25">
      <c r="A7483" s="2" t="s">
        <v>82791</v>
      </c>
      <c r="B7483" s="2"/>
      <c r="C7483" s="2" t="s">
        <v>82792</v>
      </c>
      <c r="D7483" s="2"/>
      <c r="E7483" s="2"/>
      <c r="F7483" s="2"/>
      <c r="G7483" s="2"/>
      <c r="H7483" s="2" t="s">
        <v>82793</v>
      </c>
      <c r="I7483" s="2"/>
      <c r="J7483" s="2"/>
      <c r="K7483" s="2"/>
      <c r="L7483" s="2" t="s">
        <v>82794</v>
      </c>
      <c r="M7483" s="2" t="s">
        <v>82795</v>
      </c>
      <c r="N7483" s="2"/>
      <c r="O7483" s="2"/>
      <c r="P7483" s="2"/>
    </row>
    <row r="7484" spans="1:16" x14ac:dyDescent="0.25">
      <c r="A7484" s="2" t="s">
        <v>82796</v>
      </c>
      <c r="B7484" s="2"/>
      <c r="C7484" s="2" t="s">
        <v>82797</v>
      </c>
      <c r="D7484" s="2"/>
      <c r="E7484" s="2"/>
      <c r="F7484" s="2"/>
      <c r="G7484" s="2"/>
      <c r="H7484" s="2"/>
      <c r="I7484" s="2" t="s">
        <v>82798</v>
      </c>
      <c r="J7484" s="2"/>
      <c r="K7484" s="2" t="s">
        <v>82799</v>
      </c>
      <c r="L7484" s="2"/>
      <c r="M7484" s="2" t="s">
        <v>82800</v>
      </c>
      <c r="N7484" s="2"/>
      <c r="O7484" s="2"/>
      <c r="P7484" s="2"/>
    </row>
    <row r="7485" spans="1:16" x14ac:dyDescent="0.25">
      <c r="A7485" s="2" t="s">
        <v>82801</v>
      </c>
      <c r="B7485" s="2"/>
      <c r="C7485" s="2" t="s">
        <v>82802</v>
      </c>
      <c r="D7485" s="2"/>
      <c r="E7485" s="2"/>
      <c r="F7485" s="2"/>
      <c r="G7485" s="2"/>
      <c r="H7485" s="2"/>
      <c r="I7485" s="2"/>
      <c r="J7485" s="2"/>
      <c r="K7485" s="2"/>
      <c r="L7485" s="2"/>
      <c r="M7485" s="2"/>
      <c r="N7485" s="2"/>
      <c r="O7485" s="2"/>
      <c r="P7485" s="2"/>
    </row>
    <row r="7486" spans="1:16" x14ac:dyDescent="0.25">
      <c r="A7486" s="2" t="s">
        <v>82803</v>
      </c>
      <c r="B7486" s="2"/>
      <c r="C7486" s="2" t="s">
        <v>82804</v>
      </c>
      <c r="D7486" s="2"/>
      <c r="E7486" s="2" t="s">
        <v>82805</v>
      </c>
      <c r="F7486" s="2" t="s">
        <v>82806</v>
      </c>
      <c r="G7486" s="2" t="s">
        <v>82807</v>
      </c>
      <c r="H7486" s="2"/>
      <c r="I7486" s="2"/>
      <c r="J7486" s="2" t="s">
        <v>82808</v>
      </c>
      <c r="K7486" s="2"/>
      <c r="L7486" s="2" t="s">
        <v>82809</v>
      </c>
      <c r="M7486" s="2" t="s">
        <v>82810</v>
      </c>
      <c r="N7486" s="2" t="s">
        <v>82811</v>
      </c>
      <c r="O7486" s="2" t="s">
        <v>82812</v>
      </c>
      <c r="P7486" s="2"/>
    </row>
    <row r="7487" spans="1:16" x14ac:dyDescent="0.25">
      <c r="A7487" s="2" t="s">
        <v>82813</v>
      </c>
      <c r="B7487" s="2"/>
      <c r="C7487" s="2" t="s">
        <v>82814</v>
      </c>
      <c r="D7487" s="2"/>
      <c r="E7487" s="2"/>
      <c r="F7487" s="2" t="s">
        <v>82815</v>
      </c>
      <c r="G7487" s="2" t="s">
        <v>82816</v>
      </c>
      <c r="H7487" s="2" t="s">
        <v>82817</v>
      </c>
      <c r="I7487" s="2" t="s">
        <v>82818</v>
      </c>
      <c r="J7487" s="2" t="s">
        <v>82819</v>
      </c>
      <c r="K7487" s="2" t="s">
        <v>82820</v>
      </c>
      <c r="L7487" s="2" t="s">
        <v>82821</v>
      </c>
      <c r="M7487" s="2"/>
      <c r="N7487" s="2" t="s">
        <v>82822</v>
      </c>
      <c r="O7487" s="2"/>
      <c r="P7487" s="2"/>
    </row>
    <row r="7488" spans="1:16" x14ac:dyDescent="0.25">
      <c r="A7488" s="2" t="s">
        <v>82823</v>
      </c>
      <c r="B7488" s="2"/>
      <c r="C7488" s="2" t="s">
        <v>82824</v>
      </c>
      <c r="D7488" s="2"/>
      <c r="E7488" s="2" t="s">
        <v>82825</v>
      </c>
      <c r="F7488" s="2" t="s">
        <v>82826</v>
      </c>
      <c r="G7488" s="2" t="s">
        <v>82827</v>
      </c>
      <c r="H7488" s="2" t="s">
        <v>82828</v>
      </c>
      <c r="I7488" s="2" t="s">
        <v>82829</v>
      </c>
      <c r="J7488" s="2" t="s">
        <v>82830</v>
      </c>
      <c r="K7488" s="2"/>
      <c r="L7488" s="2" t="s">
        <v>82831</v>
      </c>
      <c r="M7488" s="2"/>
      <c r="N7488" s="2"/>
      <c r="O7488" s="2" t="s">
        <v>82832</v>
      </c>
      <c r="P7488" s="2"/>
    </row>
    <row r="7489" spans="1:16" x14ac:dyDescent="0.25">
      <c r="A7489" s="2" t="s">
        <v>82833</v>
      </c>
      <c r="B7489" s="2"/>
      <c r="C7489" s="2" t="s">
        <v>82834</v>
      </c>
      <c r="D7489" s="2"/>
      <c r="E7489" s="2" t="s">
        <v>82835</v>
      </c>
      <c r="F7489" s="2" t="s">
        <v>82836</v>
      </c>
      <c r="G7489" s="2"/>
      <c r="H7489" s="2" t="s">
        <v>82837</v>
      </c>
      <c r="I7489" s="2" t="s">
        <v>82838</v>
      </c>
      <c r="J7489" s="2"/>
      <c r="K7489" s="2" t="s">
        <v>82839</v>
      </c>
      <c r="L7489" s="2" t="s">
        <v>82840</v>
      </c>
      <c r="M7489" s="2"/>
      <c r="N7489" s="2" t="s">
        <v>82841</v>
      </c>
      <c r="O7489" s="2" t="s">
        <v>82842</v>
      </c>
      <c r="P7489" s="2"/>
    </row>
    <row r="7490" spans="1:16" x14ac:dyDescent="0.25">
      <c r="A7490" s="2" t="s">
        <v>82843</v>
      </c>
      <c r="B7490" s="2"/>
      <c r="C7490" s="2" t="s">
        <v>82844</v>
      </c>
      <c r="D7490" s="2"/>
      <c r="E7490" s="2"/>
      <c r="F7490" s="2"/>
      <c r="G7490" s="2" t="s">
        <v>82845</v>
      </c>
      <c r="H7490" s="2"/>
      <c r="I7490" s="2"/>
      <c r="J7490" s="2" t="s">
        <v>82846</v>
      </c>
      <c r="K7490" s="2"/>
      <c r="L7490" s="2"/>
      <c r="M7490" s="2"/>
      <c r="N7490" s="2" t="s">
        <v>82847</v>
      </c>
      <c r="O7490" s="2" t="s">
        <v>82848</v>
      </c>
      <c r="P7490" s="2"/>
    </row>
    <row r="7491" spans="1:16" x14ac:dyDescent="0.25">
      <c r="A7491" s="2" t="s">
        <v>82849</v>
      </c>
      <c r="B7491" s="2"/>
      <c r="C7491" s="2" t="s">
        <v>82850</v>
      </c>
      <c r="D7491" s="2"/>
      <c r="E7491" s="2"/>
      <c r="F7491" s="2"/>
      <c r="G7491" s="2" t="s">
        <v>82851</v>
      </c>
      <c r="H7491" s="2"/>
      <c r="I7491" s="2" t="s">
        <v>82852</v>
      </c>
      <c r="J7491" s="2" t="s">
        <v>82853</v>
      </c>
      <c r="K7491" s="2" t="s">
        <v>82854</v>
      </c>
      <c r="L7491" s="2"/>
      <c r="M7491" s="2"/>
      <c r="N7491" s="2" t="s">
        <v>82855</v>
      </c>
      <c r="O7491" s="2" t="s">
        <v>82856</v>
      </c>
      <c r="P7491" s="2"/>
    </row>
    <row r="7492" spans="1:16" x14ac:dyDescent="0.25">
      <c r="A7492" s="2" t="s">
        <v>82857</v>
      </c>
      <c r="B7492" s="2"/>
      <c r="C7492" s="2" t="s">
        <v>82858</v>
      </c>
      <c r="D7492" s="2"/>
      <c r="E7492" s="2" t="s">
        <v>82859</v>
      </c>
      <c r="F7492" s="2" t="s">
        <v>82860</v>
      </c>
      <c r="G7492" s="2"/>
      <c r="H7492" s="2" t="s">
        <v>82861</v>
      </c>
      <c r="I7492" s="2" t="s">
        <v>82862</v>
      </c>
      <c r="J7492" s="2"/>
      <c r="K7492" s="2" t="s">
        <v>82863</v>
      </c>
      <c r="L7492" s="2" t="s">
        <v>82864</v>
      </c>
      <c r="M7492" s="2"/>
      <c r="N7492" s="2" t="s">
        <v>82865</v>
      </c>
      <c r="O7492" s="2" t="s">
        <v>82866</v>
      </c>
      <c r="P7492" s="2"/>
    </row>
    <row r="7493" spans="1:16" x14ac:dyDescent="0.25">
      <c r="A7493" s="2" t="s">
        <v>82867</v>
      </c>
      <c r="B7493" s="2"/>
      <c r="C7493" s="2" t="s">
        <v>82868</v>
      </c>
      <c r="D7493" s="2" t="s">
        <v>82869</v>
      </c>
      <c r="E7493" s="2" t="s">
        <v>82870</v>
      </c>
      <c r="F7493" s="2" t="s">
        <v>82871</v>
      </c>
      <c r="G7493" s="2" t="s">
        <v>82872</v>
      </c>
      <c r="H7493" s="2" t="s">
        <v>82873</v>
      </c>
      <c r="I7493" s="2"/>
      <c r="J7493" s="2" t="s">
        <v>82874</v>
      </c>
      <c r="K7493" s="2" t="s">
        <v>82875</v>
      </c>
      <c r="L7493" s="2" t="s">
        <v>82876</v>
      </c>
      <c r="M7493" s="2"/>
      <c r="N7493" s="2"/>
      <c r="O7493" s="2"/>
      <c r="P7493" s="2"/>
    </row>
    <row r="7494" spans="1:16" x14ac:dyDescent="0.25">
      <c r="A7494" s="2" t="s">
        <v>82877</v>
      </c>
      <c r="B7494" s="2"/>
      <c r="C7494" s="2" t="s">
        <v>82878</v>
      </c>
      <c r="D7494" s="2"/>
      <c r="E7494" s="2" t="s">
        <v>82879</v>
      </c>
      <c r="F7494" s="2" t="s">
        <v>82880</v>
      </c>
      <c r="G7494" s="2"/>
      <c r="H7494" s="2" t="s">
        <v>82881</v>
      </c>
      <c r="I7494" s="2" t="s">
        <v>82882</v>
      </c>
      <c r="J7494" s="2"/>
      <c r="K7494" s="2" t="s">
        <v>82883</v>
      </c>
      <c r="L7494" s="2" t="s">
        <v>82884</v>
      </c>
      <c r="M7494" s="2"/>
      <c r="N7494" s="2" t="s">
        <v>82885</v>
      </c>
      <c r="O7494" s="2"/>
      <c r="P7494" s="2"/>
    </row>
    <row r="7495" spans="1:16" x14ac:dyDescent="0.25">
      <c r="A7495" s="2" t="s">
        <v>82886</v>
      </c>
      <c r="B7495" s="2"/>
      <c r="C7495" s="2" t="s">
        <v>82887</v>
      </c>
      <c r="D7495" s="2"/>
      <c r="E7495" s="2" t="s">
        <v>82888</v>
      </c>
      <c r="F7495" s="2" t="s">
        <v>82889</v>
      </c>
      <c r="G7495" s="2" t="s">
        <v>82890</v>
      </c>
      <c r="H7495" s="2" t="s">
        <v>82891</v>
      </c>
      <c r="I7495" s="2"/>
      <c r="J7495" s="2" t="s">
        <v>82892</v>
      </c>
      <c r="K7495" s="2"/>
      <c r="L7495" s="2" t="s">
        <v>82893</v>
      </c>
      <c r="M7495" s="2"/>
      <c r="N7495" s="2" t="s">
        <v>82894</v>
      </c>
      <c r="O7495" s="2" t="s">
        <v>82895</v>
      </c>
      <c r="P7495" s="2"/>
    </row>
    <row r="7496" spans="1:16" x14ac:dyDescent="0.25">
      <c r="A7496" s="2" t="s">
        <v>82896</v>
      </c>
      <c r="B7496" s="2"/>
      <c r="C7496" s="2" t="s">
        <v>82897</v>
      </c>
      <c r="D7496" s="2"/>
      <c r="E7496" s="2"/>
      <c r="F7496" s="2" t="s">
        <v>82898</v>
      </c>
      <c r="G7496" s="2" t="s">
        <v>82899</v>
      </c>
      <c r="H7496" s="2" t="s">
        <v>82900</v>
      </c>
      <c r="I7496" s="2" t="s">
        <v>82901</v>
      </c>
      <c r="J7496" s="2"/>
      <c r="K7496" s="2" t="s">
        <v>82902</v>
      </c>
      <c r="L7496" s="2" t="s">
        <v>82903</v>
      </c>
      <c r="M7496" s="2"/>
      <c r="N7496" s="2" t="s">
        <v>82904</v>
      </c>
      <c r="O7496" s="2" t="s">
        <v>82905</v>
      </c>
      <c r="P7496" s="2"/>
    </row>
    <row r="7497" spans="1:16" x14ac:dyDescent="0.25">
      <c r="A7497" s="2" t="s">
        <v>82906</v>
      </c>
      <c r="B7497" s="2"/>
      <c r="C7497" s="2" t="s">
        <v>82907</v>
      </c>
      <c r="D7497" s="2"/>
      <c r="E7497" s="2" t="s">
        <v>82908</v>
      </c>
      <c r="F7497" s="2" t="s">
        <v>82909</v>
      </c>
      <c r="G7497" s="2" t="s">
        <v>82910</v>
      </c>
      <c r="H7497" s="2" t="s">
        <v>82911</v>
      </c>
      <c r="I7497" s="2" t="s">
        <v>82912</v>
      </c>
      <c r="J7497" s="2" t="s">
        <v>82913</v>
      </c>
      <c r="K7497" s="2" t="s">
        <v>82914</v>
      </c>
      <c r="L7497" s="2" t="s">
        <v>82915</v>
      </c>
      <c r="M7497" s="2"/>
      <c r="N7497" s="2"/>
      <c r="O7497" s="2"/>
      <c r="P7497" s="2"/>
    </row>
    <row r="7498" spans="1:16" x14ac:dyDescent="0.25">
      <c r="A7498" s="2" t="s">
        <v>82916</v>
      </c>
      <c r="B7498" s="2"/>
      <c r="C7498" s="2" t="s">
        <v>82917</v>
      </c>
      <c r="D7498" s="2"/>
      <c r="E7498" s="2" t="s">
        <v>82918</v>
      </c>
      <c r="F7498" s="2" t="s">
        <v>82919</v>
      </c>
      <c r="G7498" s="2" t="s">
        <v>82920</v>
      </c>
      <c r="H7498" s="2" t="s">
        <v>82921</v>
      </c>
      <c r="I7498" s="2"/>
      <c r="J7498" s="2" t="s">
        <v>82922</v>
      </c>
      <c r="K7498" s="2"/>
      <c r="L7498" s="2" t="s">
        <v>82923</v>
      </c>
      <c r="M7498" s="2"/>
      <c r="N7498" s="2" t="s">
        <v>82924</v>
      </c>
      <c r="O7498" s="2" t="s">
        <v>82925</v>
      </c>
      <c r="P7498" s="2"/>
    </row>
    <row r="7499" spans="1:16" x14ac:dyDescent="0.25">
      <c r="A7499" s="2" t="s">
        <v>82926</v>
      </c>
      <c r="B7499" s="2"/>
      <c r="C7499" s="2" t="s">
        <v>82927</v>
      </c>
      <c r="D7499" s="2"/>
      <c r="E7499" s="2" t="s">
        <v>82928</v>
      </c>
      <c r="F7499" s="2" t="s">
        <v>82929</v>
      </c>
      <c r="G7499" s="2" t="s">
        <v>82930</v>
      </c>
      <c r="H7499" s="2" t="s">
        <v>82931</v>
      </c>
      <c r="I7499" s="2" t="s">
        <v>82932</v>
      </c>
      <c r="J7499" s="2" t="s">
        <v>82933</v>
      </c>
      <c r="K7499" s="2" t="s">
        <v>82934</v>
      </c>
      <c r="L7499" s="2" t="s">
        <v>82935</v>
      </c>
      <c r="M7499" s="2"/>
      <c r="N7499" s="2"/>
      <c r="O7499" s="2"/>
      <c r="P7499" s="2"/>
    </row>
    <row r="7500" spans="1:16" x14ac:dyDescent="0.25">
      <c r="A7500" s="2" t="s">
        <v>82936</v>
      </c>
      <c r="B7500" s="2"/>
      <c r="C7500" s="2" t="s">
        <v>82937</v>
      </c>
      <c r="D7500" s="2"/>
      <c r="E7500" s="2" t="s">
        <v>82938</v>
      </c>
      <c r="F7500" s="2" t="s">
        <v>82939</v>
      </c>
      <c r="G7500" s="2"/>
      <c r="H7500" s="2" t="s">
        <v>82940</v>
      </c>
      <c r="I7500" s="2" t="s">
        <v>82941</v>
      </c>
      <c r="J7500" s="2"/>
      <c r="K7500" s="2" t="s">
        <v>82942</v>
      </c>
      <c r="L7500" s="2" t="s">
        <v>82943</v>
      </c>
      <c r="M7500" s="2"/>
      <c r="N7500" s="2" t="s">
        <v>82944</v>
      </c>
      <c r="O7500" s="2" t="s">
        <v>82945</v>
      </c>
      <c r="P7500" s="2"/>
    </row>
    <row r="7501" spans="1:16" x14ac:dyDescent="0.25">
      <c r="A7501" s="2" t="s">
        <v>82946</v>
      </c>
      <c r="B7501" s="2"/>
      <c r="C7501" s="2" t="s">
        <v>82947</v>
      </c>
      <c r="D7501" s="2"/>
      <c r="E7501" s="2" t="s">
        <v>82948</v>
      </c>
      <c r="F7501" s="2" t="s">
        <v>82949</v>
      </c>
      <c r="G7501" s="2"/>
      <c r="H7501" s="2" t="s">
        <v>82950</v>
      </c>
      <c r="I7501" s="2" t="s">
        <v>82951</v>
      </c>
      <c r="J7501" s="2"/>
      <c r="K7501" s="2" t="s">
        <v>82952</v>
      </c>
      <c r="L7501" s="2" t="s">
        <v>82953</v>
      </c>
      <c r="M7501" s="2"/>
      <c r="N7501" s="2" t="s">
        <v>82954</v>
      </c>
      <c r="O7501" s="2"/>
      <c r="P7501" s="2"/>
    </row>
    <row r="7502" spans="1:16" x14ac:dyDescent="0.25">
      <c r="A7502" s="2" t="s">
        <v>82955</v>
      </c>
      <c r="B7502" s="2"/>
      <c r="C7502" s="2" t="s">
        <v>82956</v>
      </c>
      <c r="D7502" s="2"/>
      <c r="E7502" s="2"/>
      <c r="F7502" s="2" t="s">
        <v>82957</v>
      </c>
      <c r="G7502" s="2" t="s">
        <v>82958</v>
      </c>
      <c r="H7502" s="2" t="s">
        <v>82959</v>
      </c>
      <c r="I7502" s="2" t="s">
        <v>82960</v>
      </c>
      <c r="J7502" s="2" t="s">
        <v>82961</v>
      </c>
      <c r="K7502" s="2" t="s">
        <v>82962</v>
      </c>
      <c r="L7502" s="2" t="s">
        <v>82963</v>
      </c>
      <c r="M7502" s="2"/>
      <c r="N7502" s="2" t="s">
        <v>82964</v>
      </c>
      <c r="O7502" s="2"/>
      <c r="P7502" s="2"/>
    </row>
    <row r="7503" spans="1:16" x14ac:dyDescent="0.25">
      <c r="A7503" s="2" t="s">
        <v>82965</v>
      </c>
      <c r="B7503" s="2"/>
      <c r="C7503" s="2" t="s">
        <v>82966</v>
      </c>
      <c r="D7503" s="2"/>
      <c r="E7503" s="2"/>
      <c r="F7503" s="2"/>
      <c r="G7503" s="2"/>
      <c r="H7503" s="2"/>
      <c r="I7503" s="2" t="s">
        <v>82967</v>
      </c>
      <c r="J7503" s="2"/>
      <c r="K7503" s="2" t="s">
        <v>82968</v>
      </c>
      <c r="L7503" s="2"/>
      <c r="M7503" s="2"/>
      <c r="N7503" s="2" t="s">
        <v>82969</v>
      </c>
      <c r="O7503" s="2" t="s">
        <v>82970</v>
      </c>
      <c r="P7503" s="2"/>
    </row>
    <row r="7504" spans="1:16" x14ac:dyDescent="0.25">
      <c r="A7504" s="2" t="s">
        <v>82971</v>
      </c>
      <c r="B7504" s="2"/>
      <c r="C7504" s="2" t="s">
        <v>82972</v>
      </c>
      <c r="D7504" s="2"/>
      <c r="E7504" s="2"/>
      <c r="F7504" s="2" t="s">
        <v>82973</v>
      </c>
      <c r="G7504" s="2" t="s">
        <v>82974</v>
      </c>
      <c r="H7504" s="2" t="s">
        <v>82975</v>
      </c>
      <c r="I7504" s="2" t="s">
        <v>82976</v>
      </c>
      <c r="J7504" s="2" t="s">
        <v>82977</v>
      </c>
      <c r="K7504" s="2" t="s">
        <v>82978</v>
      </c>
      <c r="L7504" s="2" t="s">
        <v>82979</v>
      </c>
      <c r="M7504" s="2"/>
      <c r="N7504" s="2" t="s">
        <v>82980</v>
      </c>
      <c r="O7504" s="2"/>
      <c r="P7504" s="2"/>
    </row>
    <row r="7505" spans="1:16" x14ac:dyDescent="0.25">
      <c r="A7505" s="2" t="s">
        <v>82981</v>
      </c>
      <c r="B7505" s="2"/>
      <c r="C7505" s="2" t="s">
        <v>82982</v>
      </c>
      <c r="D7505" s="2"/>
      <c r="E7505" s="2" t="s">
        <v>82983</v>
      </c>
      <c r="F7505" s="2"/>
      <c r="G7505" s="2" t="s">
        <v>82984</v>
      </c>
      <c r="H7505" s="2"/>
      <c r="I7505" s="2" t="s">
        <v>82985</v>
      </c>
      <c r="J7505" s="2" t="s">
        <v>82986</v>
      </c>
      <c r="K7505" s="2" t="s">
        <v>82987</v>
      </c>
      <c r="L7505" s="2"/>
      <c r="M7505" s="2" t="s">
        <v>82988</v>
      </c>
      <c r="N7505" s="2" t="s">
        <v>82989</v>
      </c>
      <c r="O7505" s="2" t="s">
        <v>82990</v>
      </c>
      <c r="P7505" s="2"/>
    </row>
    <row r="7506" spans="1:16" x14ac:dyDescent="0.25">
      <c r="A7506" s="2" t="s">
        <v>82991</v>
      </c>
      <c r="B7506" s="2"/>
      <c r="C7506" s="2" t="s">
        <v>82992</v>
      </c>
      <c r="D7506" s="2"/>
      <c r="E7506" s="2" t="s">
        <v>82993</v>
      </c>
      <c r="F7506" s="2" t="s">
        <v>82994</v>
      </c>
      <c r="G7506" s="2"/>
      <c r="H7506" s="2" t="s">
        <v>82995</v>
      </c>
      <c r="I7506" s="2" t="s">
        <v>82996</v>
      </c>
      <c r="J7506" s="2"/>
      <c r="K7506" s="2" t="s">
        <v>82997</v>
      </c>
      <c r="L7506" s="2" t="s">
        <v>82998</v>
      </c>
      <c r="M7506" s="2"/>
      <c r="N7506" s="2" t="s">
        <v>82999</v>
      </c>
      <c r="O7506" s="2" t="s">
        <v>83000</v>
      </c>
      <c r="P7506" s="2"/>
    </row>
    <row r="7507" spans="1:16" x14ac:dyDescent="0.25">
      <c r="A7507" s="2" t="s">
        <v>83001</v>
      </c>
      <c r="B7507" s="2"/>
      <c r="C7507" s="2" t="s">
        <v>83002</v>
      </c>
      <c r="D7507" s="2"/>
      <c r="E7507" s="2" t="s">
        <v>83003</v>
      </c>
      <c r="F7507" s="2" t="s">
        <v>83004</v>
      </c>
      <c r="G7507" s="2"/>
      <c r="H7507" s="2" t="s">
        <v>83005</v>
      </c>
      <c r="I7507" s="2" t="s">
        <v>83006</v>
      </c>
      <c r="J7507" s="2" t="s">
        <v>83007</v>
      </c>
      <c r="K7507" s="2" t="s">
        <v>83008</v>
      </c>
      <c r="L7507" s="2" t="s">
        <v>83009</v>
      </c>
      <c r="M7507" s="2"/>
      <c r="N7507" s="2" t="s">
        <v>83010</v>
      </c>
      <c r="O7507" s="2"/>
      <c r="P7507" s="2"/>
    </row>
    <row r="7508" spans="1:16" x14ac:dyDescent="0.25">
      <c r="A7508" s="2" t="s">
        <v>83011</v>
      </c>
      <c r="B7508" s="2"/>
      <c r="C7508" s="2" t="s">
        <v>83012</v>
      </c>
      <c r="D7508" s="2"/>
      <c r="E7508" s="2"/>
      <c r="F7508" s="2" t="s">
        <v>83013</v>
      </c>
      <c r="G7508" s="2" t="s">
        <v>83014</v>
      </c>
      <c r="H7508" s="2" t="s">
        <v>83015</v>
      </c>
      <c r="I7508" s="2" t="s">
        <v>83016</v>
      </c>
      <c r="J7508" s="2" t="s">
        <v>83017</v>
      </c>
      <c r="K7508" s="2" t="s">
        <v>83018</v>
      </c>
      <c r="L7508" s="2" t="s">
        <v>83019</v>
      </c>
      <c r="M7508" s="2"/>
      <c r="N7508" s="2" t="s">
        <v>83020</v>
      </c>
      <c r="O7508" s="2"/>
      <c r="P7508" s="2"/>
    </row>
    <row r="7509" spans="1:16" x14ac:dyDescent="0.25">
      <c r="A7509" s="2" t="s">
        <v>83021</v>
      </c>
      <c r="B7509" s="2"/>
      <c r="C7509" s="2" t="s">
        <v>83022</v>
      </c>
      <c r="D7509" s="2"/>
      <c r="E7509" s="2"/>
      <c r="F7509" s="2" t="s">
        <v>83023</v>
      </c>
      <c r="G7509" s="2" t="s">
        <v>83024</v>
      </c>
      <c r="H7509" s="2" t="s">
        <v>83025</v>
      </c>
      <c r="I7509" s="2" t="s">
        <v>83026</v>
      </c>
      <c r="J7509" s="2" t="s">
        <v>83027</v>
      </c>
      <c r="K7509" s="2" t="s">
        <v>83028</v>
      </c>
      <c r="L7509" s="2" t="s">
        <v>83029</v>
      </c>
      <c r="M7509" s="2"/>
      <c r="N7509" s="2" t="s">
        <v>83030</v>
      </c>
      <c r="O7509" s="2"/>
      <c r="P7509" s="2"/>
    </row>
    <row r="7510" spans="1:16" x14ac:dyDescent="0.25">
      <c r="A7510" s="2" t="s">
        <v>83031</v>
      </c>
      <c r="B7510" s="2"/>
      <c r="C7510" s="2"/>
      <c r="D7510" s="2" t="s">
        <v>83032</v>
      </c>
      <c r="E7510" s="2" t="s">
        <v>83033</v>
      </c>
      <c r="F7510" s="2" t="s">
        <v>83034</v>
      </c>
      <c r="G7510" s="2" t="s">
        <v>83035</v>
      </c>
      <c r="H7510" s="2" t="s">
        <v>83036</v>
      </c>
      <c r="I7510" s="2"/>
      <c r="J7510" s="2" t="s">
        <v>83037</v>
      </c>
      <c r="K7510" s="2"/>
      <c r="L7510" s="2" t="s">
        <v>83038</v>
      </c>
      <c r="M7510" s="2"/>
      <c r="N7510" s="2" t="s">
        <v>83039</v>
      </c>
      <c r="O7510" s="2"/>
      <c r="P7510" s="2"/>
    </row>
    <row r="7511" spans="1:16" x14ac:dyDescent="0.25">
      <c r="A7511" s="2" t="s">
        <v>83040</v>
      </c>
      <c r="B7511" s="2"/>
      <c r="C7511" s="2"/>
      <c r="D7511" s="2" t="s">
        <v>83041</v>
      </c>
      <c r="E7511" s="2"/>
      <c r="F7511" s="2" t="s">
        <v>83042</v>
      </c>
      <c r="G7511" s="2" t="s">
        <v>83043</v>
      </c>
      <c r="H7511" s="2" t="s">
        <v>83044</v>
      </c>
      <c r="I7511" s="2"/>
      <c r="J7511" s="2" t="s">
        <v>83045</v>
      </c>
      <c r="K7511" s="2" t="s">
        <v>83046</v>
      </c>
      <c r="L7511" s="2" t="s">
        <v>83047</v>
      </c>
      <c r="M7511" s="2"/>
      <c r="N7511" s="2" t="s">
        <v>83048</v>
      </c>
      <c r="O7511" s="2" t="s">
        <v>83049</v>
      </c>
      <c r="P7511" s="2"/>
    </row>
    <row r="7512" spans="1:16" x14ac:dyDescent="0.25">
      <c r="A7512" s="2" t="s">
        <v>83050</v>
      </c>
      <c r="B7512" s="2"/>
      <c r="C7512" s="2"/>
      <c r="D7512" s="2" t="s">
        <v>83051</v>
      </c>
      <c r="E7512" s="2" t="s">
        <v>83052</v>
      </c>
      <c r="F7512" s="2" t="s">
        <v>83053</v>
      </c>
      <c r="G7512" s="2" t="s">
        <v>83054</v>
      </c>
      <c r="H7512" s="2" t="s">
        <v>83055</v>
      </c>
      <c r="I7512" s="2" t="s">
        <v>83056</v>
      </c>
      <c r="J7512" s="2" t="s">
        <v>83057</v>
      </c>
      <c r="K7512" s="2"/>
      <c r="L7512" s="2" t="s">
        <v>83058</v>
      </c>
      <c r="M7512" s="2"/>
      <c r="N7512" s="2"/>
      <c r="O7512" s="2" t="s">
        <v>83059</v>
      </c>
      <c r="P7512" s="2"/>
    </row>
    <row r="7513" spans="1:16" x14ac:dyDescent="0.25">
      <c r="A7513" s="2" t="s">
        <v>83060</v>
      </c>
      <c r="B7513" s="2"/>
      <c r="C7513" s="2"/>
      <c r="D7513" s="2" t="s">
        <v>83061</v>
      </c>
      <c r="E7513" s="2" t="s">
        <v>83062</v>
      </c>
      <c r="F7513" s="2" t="s">
        <v>83063</v>
      </c>
      <c r="G7513" s="2" t="s">
        <v>83064</v>
      </c>
      <c r="H7513" s="2" t="s">
        <v>83065</v>
      </c>
      <c r="I7513" s="2"/>
      <c r="J7513" s="2" t="s">
        <v>83066</v>
      </c>
      <c r="K7513" s="2"/>
      <c r="L7513" s="2" t="s">
        <v>83067</v>
      </c>
      <c r="M7513" s="2"/>
      <c r="N7513" s="2" t="s">
        <v>83068</v>
      </c>
      <c r="O7513" s="2"/>
      <c r="P7513" s="2"/>
    </row>
    <row r="7514" spans="1:16" x14ac:dyDescent="0.25">
      <c r="A7514" s="2" t="s">
        <v>83069</v>
      </c>
      <c r="B7514" s="2"/>
      <c r="C7514" s="2"/>
      <c r="D7514" s="2" t="s">
        <v>83070</v>
      </c>
      <c r="E7514" s="2" t="s">
        <v>83071</v>
      </c>
      <c r="F7514" s="2" t="s">
        <v>83072</v>
      </c>
      <c r="G7514" s="2" t="s">
        <v>83073</v>
      </c>
      <c r="H7514" s="2" t="s">
        <v>83074</v>
      </c>
      <c r="I7514" s="2"/>
      <c r="J7514" s="2" t="s">
        <v>83075</v>
      </c>
      <c r="K7514" s="2"/>
      <c r="L7514" s="2" t="s">
        <v>83076</v>
      </c>
      <c r="M7514" s="2"/>
      <c r="N7514" s="2" t="s">
        <v>83077</v>
      </c>
      <c r="O7514" s="2" t="s">
        <v>83078</v>
      </c>
      <c r="P7514" s="2"/>
    </row>
    <row r="7515" spans="1:16" x14ac:dyDescent="0.25">
      <c r="A7515" s="2" t="s">
        <v>83079</v>
      </c>
      <c r="B7515" s="2"/>
      <c r="C7515" s="2"/>
      <c r="D7515" s="2" t="s">
        <v>83080</v>
      </c>
      <c r="E7515" s="2" t="s">
        <v>83081</v>
      </c>
      <c r="F7515" s="2" t="s">
        <v>83082</v>
      </c>
      <c r="G7515" s="2"/>
      <c r="H7515" s="2" t="s">
        <v>83083</v>
      </c>
      <c r="I7515" s="2"/>
      <c r="J7515" s="2"/>
      <c r="K7515" s="2"/>
      <c r="L7515" s="2" t="s">
        <v>83084</v>
      </c>
      <c r="M7515" s="2"/>
      <c r="N7515" s="2"/>
      <c r="O7515" s="2"/>
      <c r="P7515" s="2"/>
    </row>
    <row r="7516" spans="1:16" x14ac:dyDescent="0.25">
      <c r="A7516" s="2" t="s">
        <v>83085</v>
      </c>
      <c r="B7516" s="2"/>
      <c r="C7516" s="2"/>
      <c r="D7516" s="2" t="s">
        <v>83086</v>
      </c>
      <c r="E7516" s="2" t="s">
        <v>83087</v>
      </c>
      <c r="F7516" s="2" t="s">
        <v>83088</v>
      </c>
      <c r="G7516" s="2" t="s">
        <v>83089</v>
      </c>
      <c r="H7516" s="2" t="s">
        <v>83090</v>
      </c>
      <c r="I7516" s="2" t="s">
        <v>83091</v>
      </c>
      <c r="J7516" s="2" t="s">
        <v>83092</v>
      </c>
      <c r="K7516" s="2"/>
      <c r="L7516" s="2" t="s">
        <v>83093</v>
      </c>
      <c r="M7516" s="2"/>
      <c r="N7516" s="2" t="s">
        <v>83094</v>
      </c>
      <c r="O7516" s="2"/>
      <c r="P7516" s="2"/>
    </row>
    <row r="7517" spans="1:16" x14ac:dyDescent="0.25">
      <c r="A7517" s="2" t="s">
        <v>83095</v>
      </c>
      <c r="B7517" s="2"/>
      <c r="C7517" s="2"/>
      <c r="D7517" s="2" t="s">
        <v>83096</v>
      </c>
      <c r="E7517" s="2" t="s">
        <v>83097</v>
      </c>
      <c r="F7517" s="2" t="s">
        <v>83098</v>
      </c>
      <c r="G7517" s="2"/>
      <c r="H7517" s="2" t="s">
        <v>83099</v>
      </c>
      <c r="I7517" s="2"/>
      <c r="J7517" s="2"/>
      <c r="K7517" s="2" t="s">
        <v>83100</v>
      </c>
      <c r="L7517" s="2" t="s">
        <v>83101</v>
      </c>
      <c r="M7517" s="2"/>
      <c r="N7517" s="2" t="s">
        <v>83102</v>
      </c>
      <c r="O7517" s="2" t="s">
        <v>83103</v>
      </c>
      <c r="P7517" s="2"/>
    </row>
    <row r="7518" spans="1:16" x14ac:dyDescent="0.25">
      <c r="A7518" s="2" t="s">
        <v>83104</v>
      </c>
      <c r="B7518" s="2"/>
      <c r="C7518" s="2"/>
      <c r="D7518" s="2" t="s">
        <v>83105</v>
      </c>
      <c r="E7518" s="2" t="s">
        <v>83106</v>
      </c>
      <c r="F7518" s="2" t="s">
        <v>83107</v>
      </c>
      <c r="G7518" s="2" t="s">
        <v>83108</v>
      </c>
      <c r="H7518" s="2"/>
      <c r="I7518" s="2" t="s">
        <v>83109</v>
      </c>
      <c r="J7518" s="2" t="s">
        <v>83110</v>
      </c>
      <c r="K7518" s="2"/>
      <c r="L7518" s="2" t="s">
        <v>83111</v>
      </c>
      <c r="M7518" s="2"/>
      <c r="N7518" s="2" t="s">
        <v>83112</v>
      </c>
      <c r="O7518" s="2" t="s">
        <v>83113</v>
      </c>
      <c r="P7518" s="2"/>
    </row>
    <row r="7519" spans="1:16" x14ac:dyDescent="0.25">
      <c r="A7519" s="2" t="s">
        <v>422</v>
      </c>
      <c r="B7519" s="2"/>
      <c r="C7519" s="2"/>
      <c r="D7519" s="2" t="s">
        <v>423</v>
      </c>
      <c r="E7519" s="2" t="s">
        <v>424</v>
      </c>
      <c r="F7519" s="2" t="s">
        <v>425</v>
      </c>
      <c r="G7519" s="2"/>
      <c r="H7519" s="2" t="s">
        <v>426</v>
      </c>
      <c r="I7519" s="2"/>
      <c r="J7519" s="2"/>
      <c r="K7519" s="2"/>
      <c r="L7519" s="2" t="s">
        <v>427</v>
      </c>
      <c r="M7519" s="2"/>
      <c r="N7519" s="2" t="s">
        <v>428</v>
      </c>
      <c r="O7519" s="2" t="s">
        <v>429</v>
      </c>
      <c r="P7519" s="2"/>
    </row>
    <row r="7520" spans="1:16" x14ac:dyDescent="0.25">
      <c r="A7520" s="2" t="s">
        <v>83114</v>
      </c>
      <c r="B7520" s="2"/>
      <c r="C7520" s="2"/>
      <c r="D7520" s="2" t="s">
        <v>83115</v>
      </c>
      <c r="E7520" s="2" t="s">
        <v>83116</v>
      </c>
      <c r="F7520" s="2" t="s">
        <v>83117</v>
      </c>
      <c r="G7520" s="2" t="s">
        <v>83118</v>
      </c>
      <c r="H7520" s="2"/>
      <c r="I7520" s="2" t="s">
        <v>83119</v>
      </c>
      <c r="J7520" s="2" t="s">
        <v>83120</v>
      </c>
      <c r="K7520" s="2"/>
      <c r="L7520" s="2" t="s">
        <v>83121</v>
      </c>
      <c r="M7520" s="2"/>
      <c r="N7520" s="2" t="s">
        <v>83122</v>
      </c>
      <c r="O7520" s="2" t="s">
        <v>83123</v>
      </c>
      <c r="P7520" s="2"/>
    </row>
    <row r="7521" spans="1:16" x14ac:dyDescent="0.25">
      <c r="A7521" s="2" t="s">
        <v>83124</v>
      </c>
      <c r="B7521" s="2"/>
      <c r="C7521" s="2"/>
      <c r="D7521" s="2" t="s">
        <v>83125</v>
      </c>
      <c r="E7521" s="2" t="s">
        <v>83126</v>
      </c>
      <c r="F7521" s="2" t="s">
        <v>83127</v>
      </c>
      <c r="G7521" s="2" t="s">
        <v>83128</v>
      </c>
      <c r="H7521" s="2"/>
      <c r="I7521" s="2"/>
      <c r="J7521" s="2" t="s">
        <v>83129</v>
      </c>
      <c r="K7521" s="2"/>
      <c r="L7521" s="2"/>
      <c r="M7521" s="2"/>
      <c r="N7521" s="2" t="s">
        <v>83130</v>
      </c>
      <c r="O7521" s="2" t="s">
        <v>83131</v>
      </c>
      <c r="P7521" s="2"/>
    </row>
    <row r="7522" spans="1:16" x14ac:dyDescent="0.25">
      <c r="A7522" s="2" t="s">
        <v>83132</v>
      </c>
      <c r="B7522" s="2"/>
      <c r="C7522" s="2"/>
      <c r="D7522" s="2" t="s">
        <v>83133</v>
      </c>
      <c r="E7522" s="2" t="s">
        <v>83134</v>
      </c>
      <c r="F7522" s="2" t="s">
        <v>83135</v>
      </c>
      <c r="G7522" s="2" t="s">
        <v>83136</v>
      </c>
      <c r="H7522" s="2"/>
      <c r="I7522" s="2"/>
      <c r="J7522" s="2"/>
      <c r="K7522" s="2"/>
      <c r="L7522" s="2" t="s">
        <v>83137</v>
      </c>
      <c r="M7522" s="2"/>
      <c r="N7522" s="2" t="s">
        <v>83138</v>
      </c>
      <c r="O7522" s="2" t="s">
        <v>83139</v>
      </c>
      <c r="P7522" s="2"/>
    </row>
    <row r="7523" spans="1:16" x14ac:dyDescent="0.25">
      <c r="A7523" s="2" t="s">
        <v>83140</v>
      </c>
      <c r="B7523" s="2"/>
      <c r="C7523" s="2"/>
      <c r="D7523" s="2"/>
      <c r="E7523" s="2" t="s">
        <v>83141</v>
      </c>
      <c r="F7523" s="2" t="s">
        <v>83142</v>
      </c>
      <c r="G7523" s="2" t="s">
        <v>83143</v>
      </c>
      <c r="H7523" s="2" t="s">
        <v>83144</v>
      </c>
      <c r="I7523" s="2" t="s">
        <v>83145</v>
      </c>
      <c r="J7523" s="2" t="s">
        <v>83146</v>
      </c>
      <c r="K7523" s="2"/>
      <c r="L7523" s="2" t="s">
        <v>83147</v>
      </c>
      <c r="M7523" s="2"/>
      <c r="N7523" s="2" t="s">
        <v>83148</v>
      </c>
      <c r="O7523" s="2" t="s">
        <v>83149</v>
      </c>
      <c r="P7523" s="2"/>
    </row>
    <row r="7524" spans="1:16" x14ac:dyDescent="0.25">
      <c r="A7524" s="2" t="s">
        <v>83150</v>
      </c>
      <c r="B7524" s="2"/>
      <c r="C7524" s="2"/>
      <c r="D7524" s="2"/>
      <c r="E7524" s="2" t="s">
        <v>83151</v>
      </c>
      <c r="F7524" s="2" t="s">
        <v>83152</v>
      </c>
      <c r="G7524" s="2"/>
      <c r="H7524" s="2" t="s">
        <v>83153</v>
      </c>
      <c r="I7524" s="2"/>
      <c r="J7524" s="2" t="s">
        <v>83154</v>
      </c>
      <c r="K7524" s="2" t="s">
        <v>83155</v>
      </c>
      <c r="L7524" s="2" t="s">
        <v>83156</v>
      </c>
      <c r="M7524" s="2"/>
      <c r="N7524" s="2" t="s">
        <v>83157</v>
      </c>
      <c r="O7524" s="2" t="s">
        <v>83158</v>
      </c>
      <c r="P7524" s="2"/>
    </row>
    <row r="7525" spans="1:16" x14ac:dyDescent="0.25">
      <c r="A7525" s="2" t="s">
        <v>83159</v>
      </c>
      <c r="B7525" s="2"/>
      <c r="C7525" s="2"/>
      <c r="D7525" s="2"/>
      <c r="E7525" s="2" t="s">
        <v>83160</v>
      </c>
      <c r="F7525" s="2" t="s">
        <v>83161</v>
      </c>
      <c r="G7525" s="2" t="s">
        <v>83162</v>
      </c>
      <c r="H7525" s="2" t="s">
        <v>83163</v>
      </c>
      <c r="I7525" s="2" t="s">
        <v>83164</v>
      </c>
      <c r="J7525" s="2" t="s">
        <v>83165</v>
      </c>
      <c r="K7525" s="2"/>
      <c r="L7525" s="2" t="s">
        <v>83166</v>
      </c>
      <c r="M7525" s="2"/>
      <c r="N7525" s="2" t="s">
        <v>83167</v>
      </c>
      <c r="O7525" s="2" t="s">
        <v>83168</v>
      </c>
      <c r="P7525" s="2"/>
    </row>
    <row r="7526" spans="1:16" x14ac:dyDescent="0.25">
      <c r="A7526" s="2" t="s">
        <v>83169</v>
      </c>
      <c r="B7526" s="2"/>
      <c r="C7526" s="2"/>
      <c r="D7526" s="2"/>
      <c r="E7526" s="2" t="s">
        <v>83170</v>
      </c>
      <c r="F7526" s="2" t="s">
        <v>83171</v>
      </c>
      <c r="G7526" s="2" t="s">
        <v>83172</v>
      </c>
      <c r="H7526" s="2" t="s">
        <v>83173</v>
      </c>
      <c r="I7526" s="2" t="s">
        <v>83174</v>
      </c>
      <c r="J7526" s="2" t="s">
        <v>83175</v>
      </c>
      <c r="K7526" s="2"/>
      <c r="L7526" s="2" t="s">
        <v>83176</v>
      </c>
      <c r="M7526" s="2"/>
      <c r="N7526" s="2" t="s">
        <v>83177</v>
      </c>
      <c r="O7526" s="2" t="s">
        <v>83178</v>
      </c>
      <c r="P7526" s="2"/>
    </row>
    <row r="7527" spans="1:16" x14ac:dyDescent="0.25">
      <c r="A7527" s="2" t="s">
        <v>83179</v>
      </c>
      <c r="B7527" s="2"/>
      <c r="C7527" s="2"/>
      <c r="D7527" s="2"/>
      <c r="E7527" s="2" t="s">
        <v>83180</v>
      </c>
      <c r="F7527" s="2" t="s">
        <v>83181</v>
      </c>
      <c r="G7527" s="2" t="s">
        <v>83182</v>
      </c>
      <c r="H7527" s="2" t="s">
        <v>83183</v>
      </c>
      <c r="I7527" s="2" t="s">
        <v>83184</v>
      </c>
      <c r="J7527" s="2" t="s">
        <v>83185</v>
      </c>
      <c r="K7527" s="2" t="s">
        <v>83186</v>
      </c>
      <c r="L7527" s="2" t="s">
        <v>83187</v>
      </c>
      <c r="M7527" s="2"/>
      <c r="N7527" s="2" t="s">
        <v>83188</v>
      </c>
      <c r="O7527" s="2"/>
      <c r="P7527" s="2"/>
    </row>
    <row r="7528" spans="1:16" x14ac:dyDescent="0.25">
      <c r="A7528" s="2" t="s">
        <v>83189</v>
      </c>
      <c r="B7528" s="2"/>
      <c r="C7528" s="2"/>
      <c r="D7528" s="2"/>
      <c r="E7528" s="2" t="s">
        <v>83190</v>
      </c>
      <c r="F7528" s="2" t="s">
        <v>83191</v>
      </c>
      <c r="G7528" s="2" t="s">
        <v>83192</v>
      </c>
      <c r="H7528" s="2"/>
      <c r="I7528" s="2" t="s">
        <v>83193</v>
      </c>
      <c r="J7528" s="2" t="s">
        <v>83194</v>
      </c>
      <c r="K7528" s="2"/>
      <c r="L7528" s="2"/>
      <c r="M7528" s="2" t="s">
        <v>83195</v>
      </c>
      <c r="N7528" s="2" t="s">
        <v>83196</v>
      </c>
      <c r="O7528" s="2" t="s">
        <v>83197</v>
      </c>
      <c r="P7528" s="2"/>
    </row>
    <row r="7529" spans="1:16" x14ac:dyDescent="0.25">
      <c r="A7529" s="2" t="s">
        <v>83198</v>
      </c>
      <c r="B7529" s="2"/>
      <c r="C7529" s="2"/>
      <c r="D7529" s="2"/>
      <c r="E7529" s="2" t="s">
        <v>83199</v>
      </c>
      <c r="F7529" s="2" t="s">
        <v>83200</v>
      </c>
      <c r="G7529" s="2"/>
      <c r="H7529" s="2" t="s">
        <v>83201</v>
      </c>
      <c r="I7529" s="2" t="s">
        <v>83202</v>
      </c>
      <c r="J7529" s="2"/>
      <c r="K7529" s="2"/>
      <c r="L7529" s="2"/>
      <c r="M7529" s="2"/>
      <c r="N7529" s="2" t="s">
        <v>83203</v>
      </c>
      <c r="O7529" s="2" t="s">
        <v>83204</v>
      </c>
      <c r="P7529" s="2"/>
    </row>
    <row r="7530" spans="1:16" x14ac:dyDescent="0.25">
      <c r="A7530" s="2" t="s">
        <v>83205</v>
      </c>
      <c r="B7530" s="2"/>
      <c r="C7530" s="2"/>
      <c r="D7530" s="2"/>
      <c r="E7530" s="2" t="s">
        <v>83206</v>
      </c>
      <c r="F7530" s="2"/>
      <c r="G7530" s="2" t="s">
        <v>83207</v>
      </c>
      <c r="H7530" s="2" t="s">
        <v>83208</v>
      </c>
      <c r="I7530" s="2" t="s">
        <v>83209</v>
      </c>
      <c r="J7530" s="2" t="s">
        <v>83210</v>
      </c>
      <c r="K7530" s="2"/>
      <c r="L7530" s="2" t="s">
        <v>83211</v>
      </c>
      <c r="M7530" s="2"/>
      <c r="N7530" s="2" t="s">
        <v>83212</v>
      </c>
      <c r="O7530" s="2" t="s">
        <v>83213</v>
      </c>
      <c r="P7530" s="2"/>
    </row>
    <row r="7531" spans="1:16" x14ac:dyDescent="0.25">
      <c r="A7531" s="2" t="s">
        <v>83214</v>
      </c>
      <c r="B7531" s="2"/>
      <c r="C7531" s="2"/>
      <c r="D7531" s="2"/>
      <c r="E7531" s="2" t="s">
        <v>83215</v>
      </c>
      <c r="F7531" s="2" t="s">
        <v>83216</v>
      </c>
      <c r="G7531" s="2" t="s">
        <v>83217</v>
      </c>
      <c r="H7531" s="2" t="s">
        <v>83218</v>
      </c>
      <c r="I7531" s="2" t="s">
        <v>83219</v>
      </c>
      <c r="J7531" s="2" t="s">
        <v>83220</v>
      </c>
      <c r="K7531" s="2" t="s">
        <v>83221</v>
      </c>
      <c r="L7531" s="2" t="s">
        <v>83222</v>
      </c>
      <c r="M7531" s="2"/>
      <c r="N7531" s="2"/>
      <c r="O7531" s="2"/>
      <c r="P7531" s="2"/>
    </row>
    <row r="7532" spans="1:16" x14ac:dyDescent="0.25">
      <c r="A7532" s="2" t="s">
        <v>83223</v>
      </c>
      <c r="B7532" s="2"/>
      <c r="C7532" s="2"/>
      <c r="D7532" s="2"/>
      <c r="E7532" s="2" t="s">
        <v>83224</v>
      </c>
      <c r="F7532" s="2" t="s">
        <v>83225</v>
      </c>
      <c r="G7532" s="2" t="s">
        <v>83226</v>
      </c>
      <c r="H7532" s="2" t="s">
        <v>83227</v>
      </c>
      <c r="I7532" s="2" t="s">
        <v>83228</v>
      </c>
      <c r="J7532" s="2" t="s">
        <v>83229</v>
      </c>
      <c r="K7532" s="2"/>
      <c r="L7532" s="2" t="s">
        <v>83230</v>
      </c>
      <c r="M7532" s="2"/>
      <c r="N7532" s="2" t="s">
        <v>83231</v>
      </c>
      <c r="O7532" s="2" t="s">
        <v>83232</v>
      </c>
      <c r="P7532" s="2"/>
    </row>
    <row r="7533" spans="1:16" x14ac:dyDescent="0.25">
      <c r="A7533" s="2" t="s">
        <v>83233</v>
      </c>
      <c r="B7533" s="2"/>
      <c r="C7533" s="2"/>
      <c r="D7533" s="2"/>
      <c r="E7533" s="2" t="s">
        <v>83234</v>
      </c>
      <c r="F7533" s="2" t="s">
        <v>83235</v>
      </c>
      <c r="G7533" s="2" t="s">
        <v>83236</v>
      </c>
      <c r="H7533" s="2"/>
      <c r="I7533" s="2" t="s">
        <v>83237</v>
      </c>
      <c r="J7533" s="2"/>
      <c r="K7533" s="2"/>
      <c r="L7533" s="2" t="s">
        <v>83238</v>
      </c>
      <c r="M7533" s="2"/>
      <c r="N7533" s="2" t="s">
        <v>83239</v>
      </c>
      <c r="O7533" s="2" t="s">
        <v>83240</v>
      </c>
      <c r="P7533" s="2"/>
    </row>
    <row r="7534" spans="1:16" x14ac:dyDescent="0.25">
      <c r="A7534" s="2" t="s">
        <v>83241</v>
      </c>
      <c r="B7534" s="2"/>
      <c r="C7534" s="2"/>
      <c r="D7534" s="2"/>
      <c r="E7534" s="2" t="s">
        <v>83242</v>
      </c>
      <c r="F7534" s="2" t="s">
        <v>83243</v>
      </c>
      <c r="G7534" s="2" t="s">
        <v>83244</v>
      </c>
      <c r="H7534" s="2" t="s">
        <v>83245</v>
      </c>
      <c r="I7534" s="2" t="s">
        <v>83246</v>
      </c>
      <c r="J7534" s="2" t="s">
        <v>83247</v>
      </c>
      <c r="K7534" s="2"/>
      <c r="L7534" s="2" t="s">
        <v>83248</v>
      </c>
      <c r="M7534" s="2"/>
      <c r="N7534" s="2" t="s">
        <v>83249</v>
      </c>
      <c r="O7534" s="2" t="s">
        <v>83250</v>
      </c>
      <c r="P7534" s="2"/>
    </row>
    <row r="7535" spans="1:16" x14ac:dyDescent="0.25">
      <c r="A7535" s="2" t="s">
        <v>83251</v>
      </c>
      <c r="B7535" s="2"/>
      <c r="C7535" s="2"/>
      <c r="D7535" s="2"/>
      <c r="E7535" s="2" t="s">
        <v>83252</v>
      </c>
      <c r="F7535" s="2" t="s">
        <v>83253</v>
      </c>
      <c r="G7535" s="2" t="s">
        <v>83254</v>
      </c>
      <c r="H7535" s="2" t="s">
        <v>83255</v>
      </c>
      <c r="I7535" s="2" t="s">
        <v>83256</v>
      </c>
      <c r="J7535" s="2" t="s">
        <v>83257</v>
      </c>
      <c r="K7535" s="2"/>
      <c r="L7535" s="2" t="s">
        <v>83258</v>
      </c>
      <c r="M7535" s="2"/>
      <c r="N7535" s="2" t="s">
        <v>83259</v>
      </c>
      <c r="O7535" s="2" t="s">
        <v>83260</v>
      </c>
      <c r="P7535" s="2"/>
    </row>
    <row r="7536" spans="1:16" x14ac:dyDescent="0.25">
      <c r="A7536" s="2" t="s">
        <v>83261</v>
      </c>
      <c r="B7536" s="2"/>
      <c r="C7536" s="2"/>
      <c r="D7536" s="2"/>
      <c r="E7536" s="2" t="s">
        <v>83262</v>
      </c>
      <c r="F7536" s="2" t="s">
        <v>83263</v>
      </c>
      <c r="G7536" s="2"/>
      <c r="H7536" s="2"/>
      <c r="I7536" s="2"/>
      <c r="J7536" s="2" t="s">
        <v>83264</v>
      </c>
      <c r="K7536" s="2"/>
      <c r="L7536" s="2"/>
      <c r="M7536" s="2"/>
      <c r="N7536" s="2" t="s">
        <v>83265</v>
      </c>
      <c r="O7536" s="2" t="s">
        <v>83266</v>
      </c>
      <c r="P7536" s="2"/>
    </row>
    <row r="7537" spans="1:16" x14ac:dyDescent="0.25">
      <c r="A7537" s="2" t="s">
        <v>83267</v>
      </c>
      <c r="B7537" s="2"/>
      <c r="C7537" s="2"/>
      <c r="D7537" s="2"/>
      <c r="E7537" s="2" t="s">
        <v>83268</v>
      </c>
      <c r="F7537" s="2" t="s">
        <v>83269</v>
      </c>
      <c r="G7537" s="2" t="s">
        <v>83270</v>
      </c>
      <c r="H7537" s="2" t="s">
        <v>83271</v>
      </c>
      <c r="I7537" s="2" t="s">
        <v>83272</v>
      </c>
      <c r="J7537" s="2" t="s">
        <v>83273</v>
      </c>
      <c r="K7537" s="2"/>
      <c r="L7537" s="2" t="s">
        <v>83274</v>
      </c>
      <c r="M7537" s="2"/>
      <c r="N7537" s="2" t="s">
        <v>83275</v>
      </c>
      <c r="O7537" s="2" t="s">
        <v>83276</v>
      </c>
      <c r="P7537" s="2"/>
    </row>
    <row r="7538" spans="1:16" x14ac:dyDescent="0.25">
      <c r="A7538" s="2" t="s">
        <v>83277</v>
      </c>
      <c r="B7538" s="2"/>
      <c r="C7538" s="2"/>
      <c r="D7538" s="2"/>
      <c r="E7538" s="2" t="s">
        <v>83278</v>
      </c>
      <c r="F7538" s="2" t="s">
        <v>83279</v>
      </c>
      <c r="G7538" s="2" t="s">
        <v>83280</v>
      </c>
      <c r="H7538" s="2" t="s">
        <v>83281</v>
      </c>
      <c r="I7538" s="2" t="s">
        <v>83282</v>
      </c>
      <c r="J7538" s="2" t="s">
        <v>83283</v>
      </c>
      <c r="K7538" s="2"/>
      <c r="L7538" s="2" t="s">
        <v>83284</v>
      </c>
      <c r="M7538" s="2"/>
      <c r="N7538" s="2" t="s">
        <v>83285</v>
      </c>
      <c r="O7538" s="2" t="s">
        <v>83286</v>
      </c>
      <c r="P7538" s="2"/>
    </row>
    <row r="7539" spans="1:16" x14ac:dyDescent="0.25">
      <c r="A7539" s="2" t="s">
        <v>83287</v>
      </c>
      <c r="B7539" s="2"/>
      <c r="C7539" s="2"/>
      <c r="D7539" s="2"/>
      <c r="E7539" s="2" t="s">
        <v>83288</v>
      </c>
      <c r="F7539" s="2" t="s">
        <v>83289</v>
      </c>
      <c r="G7539" s="2" t="s">
        <v>83290</v>
      </c>
      <c r="H7539" s="2" t="s">
        <v>83291</v>
      </c>
      <c r="I7539" s="2" t="s">
        <v>83292</v>
      </c>
      <c r="J7539" s="2" t="s">
        <v>83293</v>
      </c>
      <c r="K7539" s="2"/>
      <c r="L7539" s="2" t="s">
        <v>83294</v>
      </c>
      <c r="M7539" s="2"/>
      <c r="N7539" s="2" t="s">
        <v>83295</v>
      </c>
      <c r="O7539" s="2" t="s">
        <v>83296</v>
      </c>
      <c r="P7539" s="2"/>
    </row>
    <row r="7540" spans="1:16" x14ac:dyDescent="0.25">
      <c r="A7540" s="2" t="s">
        <v>83297</v>
      </c>
      <c r="B7540" s="2"/>
      <c r="C7540" s="2"/>
      <c r="D7540" s="2"/>
      <c r="E7540" s="2" t="s">
        <v>83298</v>
      </c>
      <c r="F7540" s="2" t="s">
        <v>83299</v>
      </c>
      <c r="G7540" s="2" t="s">
        <v>83300</v>
      </c>
      <c r="H7540" s="2" t="s">
        <v>83301</v>
      </c>
      <c r="I7540" s="2" t="s">
        <v>83302</v>
      </c>
      <c r="J7540" s="2" t="s">
        <v>83303</v>
      </c>
      <c r="K7540" s="2"/>
      <c r="L7540" s="2" t="s">
        <v>83304</v>
      </c>
      <c r="M7540" s="2"/>
      <c r="N7540" s="2" t="s">
        <v>83305</v>
      </c>
      <c r="O7540" s="2" t="s">
        <v>83306</v>
      </c>
      <c r="P7540" s="2"/>
    </row>
    <row r="7541" spans="1:16" x14ac:dyDescent="0.25">
      <c r="A7541" s="2" t="s">
        <v>83307</v>
      </c>
      <c r="B7541" s="2"/>
      <c r="C7541" s="2"/>
      <c r="D7541" s="2"/>
      <c r="E7541" s="2" t="s">
        <v>83308</v>
      </c>
      <c r="F7541" s="2" t="s">
        <v>83309</v>
      </c>
      <c r="G7541" s="2" t="s">
        <v>83310</v>
      </c>
      <c r="H7541" s="2" t="s">
        <v>83311</v>
      </c>
      <c r="I7541" s="2" t="s">
        <v>83312</v>
      </c>
      <c r="J7541" s="2" t="s">
        <v>83313</v>
      </c>
      <c r="K7541" s="2"/>
      <c r="L7541" s="2" t="s">
        <v>83314</v>
      </c>
      <c r="M7541" s="2"/>
      <c r="N7541" s="2" t="s">
        <v>83315</v>
      </c>
      <c r="O7541" s="2" t="s">
        <v>83316</v>
      </c>
      <c r="P7541" s="2"/>
    </row>
    <row r="7542" spans="1:16" x14ac:dyDescent="0.25">
      <c r="A7542" s="2" t="s">
        <v>83317</v>
      </c>
      <c r="B7542" s="2"/>
      <c r="C7542" s="2"/>
      <c r="D7542" s="2"/>
      <c r="E7542" s="2" t="s">
        <v>83318</v>
      </c>
      <c r="F7542" s="2" t="s">
        <v>83319</v>
      </c>
      <c r="G7542" s="2" t="s">
        <v>83320</v>
      </c>
      <c r="H7542" s="2" t="s">
        <v>83321</v>
      </c>
      <c r="I7542" s="2" t="s">
        <v>83322</v>
      </c>
      <c r="J7542" s="2" t="s">
        <v>83323</v>
      </c>
      <c r="K7542" s="2" t="s">
        <v>83324</v>
      </c>
      <c r="L7542" s="2" t="s">
        <v>83325</v>
      </c>
      <c r="M7542" s="2"/>
      <c r="N7542" s="2"/>
      <c r="O7542" s="2"/>
      <c r="P7542" s="2"/>
    </row>
    <row r="7543" spans="1:16" x14ac:dyDescent="0.25">
      <c r="A7543" s="2" t="s">
        <v>83326</v>
      </c>
      <c r="B7543" s="2"/>
      <c r="C7543" s="2"/>
      <c r="D7543" s="2"/>
      <c r="E7543" s="2" t="s">
        <v>83327</v>
      </c>
      <c r="F7543" s="2" t="s">
        <v>83328</v>
      </c>
      <c r="G7543" s="2" t="s">
        <v>83329</v>
      </c>
      <c r="H7543" s="2" t="s">
        <v>83330</v>
      </c>
      <c r="I7543" s="2"/>
      <c r="J7543" s="2" t="s">
        <v>83331</v>
      </c>
      <c r="K7543" s="2" t="s">
        <v>83332</v>
      </c>
      <c r="L7543" s="2"/>
      <c r="M7543" s="2"/>
      <c r="N7543" s="2" t="s">
        <v>83333</v>
      </c>
      <c r="O7543" s="2" t="s">
        <v>83334</v>
      </c>
      <c r="P7543" s="2"/>
    </row>
    <row r="7544" spans="1:16" x14ac:dyDescent="0.25">
      <c r="A7544" s="2" t="s">
        <v>83335</v>
      </c>
      <c r="B7544" s="2"/>
      <c r="C7544" s="2"/>
      <c r="D7544" s="2"/>
      <c r="E7544" s="2" t="s">
        <v>83336</v>
      </c>
      <c r="F7544" s="2" t="s">
        <v>83337</v>
      </c>
      <c r="G7544" s="2" t="s">
        <v>83338</v>
      </c>
      <c r="H7544" s="2" t="s">
        <v>83339</v>
      </c>
      <c r="I7544" s="2" t="s">
        <v>83340</v>
      </c>
      <c r="J7544" s="2" t="s">
        <v>83341</v>
      </c>
      <c r="K7544" s="2"/>
      <c r="L7544" s="2" t="s">
        <v>83342</v>
      </c>
      <c r="M7544" s="2"/>
      <c r="N7544" s="2" t="s">
        <v>83343</v>
      </c>
      <c r="O7544" s="2" t="s">
        <v>83344</v>
      </c>
      <c r="P7544" s="2"/>
    </row>
    <row r="7545" spans="1:16" x14ac:dyDescent="0.25">
      <c r="A7545" s="2" t="s">
        <v>83345</v>
      </c>
      <c r="B7545" s="2"/>
      <c r="C7545" s="2"/>
      <c r="D7545" s="2"/>
      <c r="E7545" s="2" t="s">
        <v>83346</v>
      </c>
      <c r="F7545" s="2" t="s">
        <v>83347</v>
      </c>
      <c r="G7545" s="2" t="s">
        <v>83348</v>
      </c>
      <c r="H7545" s="2"/>
      <c r="I7545" s="2" t="s">
        <v>83349</v>
      </c>
      <c r="J7545" s="2" t="s">
        <v>83350</v>
      </c>
      <c r="K7545" s="2"/>
      <c r="L7545" s="2" t="s">
        <v>83351</v>
      </c>
      <c r="M7545" s="2"/>
      <c r="N7545" s="2" t="s">
        <v>83352</v>
      </c>
      <c r="O7545" s="2"/>
      <c r="P7545" s="2"/>
    </row>
    <row r="7546" spans="1:16" x14ac:dyDescent="0.25">
      <c r="A7546" s="2" t="s">
        <v>83353</v>
      </c>
      <c r="B7546" s="2"/>
      <c r="C7546" s="2"/>
      <c r="D7546" s="2"/>
      <c r="E7546" s="2" t="s">
        <v>83354</v>
      </c>
      <c r="F7546" s="2" t="s">
        <v>83355</v>
      </c>
      <c r="G7546" s="2" t="s">
        <v>83356</v>
      </c>
      <c r="H7546" s="2"/>
      <c r="I7546" s="2" t="s">
        <v>83357</v>
      </c>
      <c r="J7546" s="2" t="s">
        <v>83358</v>
      </c>
      <c r="K7546" s="2"/>
      <c r="L7546" s="2" t="s">
        <v>83359</v>
      </c>
      <c r="M7546" s="2"/>
      <c r="N7546" s="2" t="s">
        <v>83360</v>
      </c>
      <c r="O7546" s="2" t="s">
        <v>83361</v>
      </c>
      <c r="P7546" s="2"/>
    </row>
    <row r="7547" spans="1:16" x14ac:dyDescent="0.25">
      <c r="A7547" s="2" t="s">
        <v>83362</v>
      </c>
      <c r="B7547" s="2"/>
      <c r="C7547" s="2"/>
      <c r="D7547" s="2"/>
      <c r="E7547" s="2" t="s">
        <v>83363</v>
      </c>
      <c r="F7547" s="2" t="s">
        <v>83364</v>
      </c>
      <c r="G7547" s="2" t="s">
        <v>83365</v>
      </c>
      <c r="H7547" s="2" t="s">
        <v>83366</v>
      </c>
      <c r="I7547" s="2" t="s">
        <v>83367</v>
      </c>
      <c r="J7547" s="2" t="s">
        <v>83368</v>
      </c>
      <c r="K7547" s="2" t="s">
        <v>83369</v>
      </c>
      <c r="L7547" s="2" t="s">
        <v>83370</v>
      </c>
      <c r="M7547" s="2"/>
      <c r="N7547" s="2" t="s">
        <v>83371</v>
      </c>
      <c r="O7547" s="2"/>
      <c r="P7547" s="2"/>
    </row>
    <row r="7548" spans="1:16" x14ac:dyDescent="0.25">
      <c r="A7548" s="2" t="s">
        <v>83372</v>
      </c>
      <c r="B7548" s="2"/>
      <c r="C7548" s="2"/>
      <c r="D7548" s="2"/>
      <c r="E7548" s="2" t="s">
        <v>83373</v>
      </c>
      <c r="F7548" s="2" t="s">
        <v>83374</v>
      </c>
      <c r="G7548" s="2"/>
      <c r="H7548" s="2" t="s">
        <v>83375</v>
      </c>
      <c r="I7548" s="2"/>
      <c r="J7548" s="2"/>
      <c r="K7548" s="2"/>
      <c r="L7548" s="2" t="s">
        <v>83376</v>
      </c>
      <c r="M7548" s="2"/>
      <c r="N7548" s="2" t="s">
        <v>83377</v>
      </c>
      <c r="O7548" s="2" t="s">
        <v>83378</v>
      </c>
      <c r="P7548" s="2"/>
    </row>
    <row r="7549" spans="1:16" x14ac:dyDescent="0.25">
      <c r="A7549" s="2" t="s">
        <v>83379</v>
      </c>
      <c r="B7549" s="2"/>
      <c r="C7549" s="2"/>
      <c r="D7549" s="2"/>
      <c r="E7549" s="2" t="s">
        <v>83380</v>
      </c>
      <c r="F7549" s="2" t="s">
        <v>83381</v>
      </c>
      <c r="G7549" s="2" t="s">
        <v>83382</v>
      </c>
      <c r="H7549" s="2" t="s">
        <v>83383</v>
      </c>
      <c r="I7549" s="2" t="s">
        <v>83384</v>
      </c>
      <c r="J7549" s="2" t="s">
        <v>83385</v>
      </c>
      <c r="K7549" s="2"/>
      <c r="L7549" s="2" t="s">
        <v>83386</v>
      </c>
      <c r="M7549" s="2"/>
      <c r="N7549" s="2" t="s">
        <v>83387</v>
      </c>
      <c r="O7549" s="2" t="s">
        <v>83388</v>
      </c>
      <c r="P7549" s="2"/>
    </row>
    <row r="7550" spans="1:16" x14ac:dyDescent="0.25">
      <c r="A7550" s="2" t="s">
        <v>83389</v>
      </c>
      <c r="B7550" s="2"/>
      <c r="C7550" s="2"/>
      <c r="D7550" s="2"/>
      <c r="E7550" s="2" t="s">
        <v>83390</v>
      </c>
      <c r="F7550" s="2" t="s">
        <v>83391</v>
      </c>
      <c r="G7550" s="2" t="s">
        <v>83392</v>
      </c>
      <c r="H7550" s="2" t="s">
        <v>83393</v>
      </c>
      <c r="I7550" s="2" t="s">
        <v>83394</v>
      </c>
      <c r="J7550" s="2" t="s">
        <v>83395</v>
      </c>
      <c r="K7550" s="2"/>
      <c r="L7550" s="2" t="s">
        <v>83396</v>
      </c>
      <c r="M7550" s="2"/>
      <c r="N7550" s="2" t="s">
        <v>83397</v>
      </c>
      <c r="O7550" s="2" t="s">
        <v>83398</v>
      </c>
      <c r="P7550" s="2"/>
    </row>
    <row r="7551" spans="1:16" x14ac:dyDescent="0.25">
      <c r="A7551" s="2" t="s">
        <v>83399</v>
      </c>
      <c r="B7551" s="2"/>
      <c r="C7551" s="2"/>
      <c r="D7551" s="2"/>
      <c r="E7551" s="2" t="s">
        <v>83400</v>
      </c>
      <c r="F7551" s="2" t="s">
        <v>83401</v>
      </c>
      <c r="G7551" s="2" t="s">
        <v>83402</v>
      </c>
      <c r="H7551" s="2" t="s">
        <v>83403</v>
      </c>
      <c r="I7551" s="2" t="s">
        <v>83404</v>
      </c>
      <c r="J7551" s="2" t="s">
        <v>83405</v>
      </c>
      <c r="K7551" s="2" t="s">
        <v>83406</v>
      </c>
      <c r="L7551" s="2" t="s">
        <v>83407</v>
      </c>
      <c r="M7551" s="2"/>
      <c r="N7551" s="2" t="s">
        <v>83408</v>
      </c>
      <c r="O7551" s="2"/>
      <c r="P7551" s="2"/>
    </row>
    <row r="7552" spans="1:16" x14ac:dyDescent="0.25">
      <c r="A7552" s="2" t="s">
        <v>83409</v>
      </c>
      <c r="B7552" s="2"/>
      <c r="C7552" s="2"/>
      <c r="D7552" s="2"/>
      <c r="E7552" s="2" t="s">
        <v>83410</v>
      </c>
      <c r="F7552" s="2" t="s">
        <v>83411</v>
      </c>
      <c r="G7552" s="2" t="s">
        <v>83412</v>
      </c>
      <c r="H7552" s="2"/>
      <c r="I7552" s="2" t="s">
        <v>83413</v>
      </c>
      <c r="J7552" s="2" t="s">
        <v>83414</v>
      </c>
      <c r="K7552" s="2"/>
      <c r="L7552" s="2" t="s">
        <v>83415</v>
      </c>
      <c r="M7552" s="2"/>
      <c r="N7552" s="2" t="s">
        <v>83416</v>
      </c>
      <c r="O7552" s="2" t="s">
        <v>83417</v>
      </c>
      <c r="P7552" s="2"/>
    </row>
    <row r="7553" spans="1:16" x14ac:dyDescent="0.25">
      <c r="A7553" s="2" t="s">
        <v>83418</v>
      </c>
      <c r="B7553" s="2"/>
      <c r="C7553" s="2"/>
      <c r="D7553" s="2"/>
      <c r="E7553" s="2" t="s">
        <v>83419</v>
      </c>
      <c r="F7553" s="2" t="s">
        <v>83420</v>
      </c>
      <c r="G7553" s="2" t="s">
        <v>83421</v>
      </c>
      <c r="H7553" s="2"/>
      <c r="I7553" s="2"/>
      <c r="J7553" s="2" t="s">
        <v>83422</v>
      </c>
      <c r="K7553" s="2" t="s">
        <v>83423</v>
      </c>
      <c r="L7553" s="2" t="s">
        <v>83424</v>
      </c>
      <c r="M7553" s="2"/>
      <c r="N7553" s="2" t="s">
        <v>83425</v>
      </c>
      <c r="O7553" s="2"/>
      <c r="P7553" s="2"/>
    </row>
    <row r="7554" spans="1:16" x14ac:dyDescent="0.25">
      <c r="A7554" s="2" t="s">
        <v>83426</v>
      </c>
      <c r="B7554" s="2"/>
      <c r="C7554" s="2"/>
      <c r="D7554" s="2"/>
      <c r="E7554" s="2" t="s">
        <v>83427</v>
      </c>
      <c r="F7554" s="2" t="s">
        <v>83428</v>
      </c>
      <c r="G7554" s="2"/>
      <c r="H7554" s="2"/>
      <c r="I7554" s="2"/>
      <c r="J7554" s="2" t="s">
        <v>83429</v>
      </c>
      <c r="K7554" s="2"/>
      <c r="L7554" s="2" t="s">
        <v>83430</v>
      </c>
      <c r="M7554" s="2" t="s">
        <v>83431</v>
      </c>
      <c r="N7554" s="2"/>
      <c r="O7554" s="2"/>
      <c r="P7554" s="2"/>
    </row>
    <row r="7555" spans="1:16" x14ac:dyDescent="0.25">
      <c r="A7555" s="2" t="s">
        <v>83432</v>
      </c>
      <c r="B7555" s="2"/>
      <c r="C7555" s="2"/>
      <c r="D7555" s="2"/>
      <c r="E7555" s="2"/>
      <c r="F7555" s="2" t="s">
        <v>83433</v>
      </c>
      <c r="G7555" s="2" t="s">
        <v>83434</v>
      </c>
      <c r="H7555" s="2" t="s">
        <v>83435</v>
      </c>
      <c r="I7555" s="2"/>
      <c r="J7555" s="2" t="s">
        <v>83436</v>
      </c>
      <c r="K7555" s="2"/>
      <c r="L7555" s="2"/>
      <c r="M7555" s="2" t="s">
        <v>83437</v>
      </c>
      <c r="N7555" s="2" t="s">
        <v>83438</v>
      </c>
      <c r="O7555" s="2"/>
      <c r="P7555" s="2"/>
    </row>
    <row r="7556" spans="1:16" x14ac:dyDescent="0.25">
      <c r="A7556" s="2" t="s">
        <v>83439</v>
      </c>
      <c r="B7556" s="2"/>
      <c r="C7556" s="2"/>
      <c r="D7556" s="2"/>
      <c r="E7556" s="2"/>
      <c r="F7556" s="2" t="s">
        <v>83440</v>
      </c>
      <c r="G7556" s="2" t="s">
        <v>83441</v>
      </c>
      <c r="H7556" s="2" t="s">
        <v>83442</v>
      </c>
      <c r="I7556" s="2" t="s">
        <v>83443</v>
      </c>
      <c r="J7556" s="2" t="s">
        <v>83444</v>
      </c>
      <c r="K7556" s="2" t="s">
        <v>83445</v>
      </c>
      <c r="L7556" s="2" t="s">
        <v>83446</v>
      </c>
      <c r="M7556" s="2"/>
      <c r="N7556" s="2" t="s">
        <v>83447</v>
      </c>
      <c r="O7556" s="2" t="s">
        <v>83448</v>
      </c>
      <c r="P7556" s="2"/>
    </row>
    <row r="7557" spans="1:16" x14ac:dyDescent="0.25">
      <c r="A7557" s="2" t="s">
        <v>83449</v>
      </c>
      <c r="B7557" s="2"/>
      <c r="C7557" s="2"/>
      <c r="D7557" s="2"/>
      <c r="E7557" s="2"/>
      <c r="F7557" s="2" t="s">
        <v>83450</v>
      </c>
      <c r="G7557" s="2"/>
      <c r="H7557" s="2"/>
      <c r="I7557" s="2"/>
      <c r="J7557" s="2"/>
      <c r="K7557" s="2"/>
      <c r="L7557" s="2" t="s">
        <v>83451</v>
      </c>
      <c r="M7557" s="2"/>
      <c r="N7557" s="2"/>
      <c r="O7557" s="2"/>
      <c r="P7557" s="2"/>
    </row>
    <row r="7558" spans="1:16" x14ac:dyDescent="0.25">
      <c r="A7558" s="2" t="s">
        <v>83452</v>
      </c>
      <c r="B7558" s="2"/>
      <c r="C7558" s="2"/>
      <c r="D7558" s="2"/>
      <c r="E7558" s="2"/>
      <c r="F7558" s="2" t="s">
        <v>83453</v>
      </c>
      <c r="G7558" s="2" t="s">
        <v>83454</v>
      </c>
      <c r="H7558" s="2" t="s">
        <v>83455</v>
      </c>
      <c r="I7558" s="2" t="s">
        <v>83456</v>
      </c>
      <c r="J7558" s="2" t="s">
        <v>83457</v>
      </c>
      <c r="K7558" s="2"/>
      <c r="L7558" s="2" t="s">
        <v>83458</v>
      </c>
      <c r="M7558" s="2"/>
      <c r="N7558" s="2" t="s">
        <v>83459</v>
      </c>
      <c r="O7558" s="2" t="s">
        <v>83460</v>
      </c>
      <c r="P7558" s="2"/>
    </row>
    <row r="7559" spans="1:16" x14ac:dyDescent="0.25">
      <c r="A7559" s="2" t="s">
        <v>83461</v>
      </c>
      <c r="B7559" s="2"/>
      <c r="C7559" s="2"/>
      <c r="D7559" s="2"/>
      <c r="E7559" s="2"/>
      <c r="F7559" s="2" t="s">
        <v>83462</v>
      </c>
      <c r="G7559" s="2" t="s">
        <v>83463</v>
      </c>
      <c r="H7559" s="2" t="s">
        <v>83464</v>
      </c>
      <c r="I7559" s="2" t="s">
        <v>83465</v>
      </c>
      <c r="J7559" s="2" t="s">
        <v>83466</v>
      </c>
      <c r="K7559" s="2"/>
      <c r="L7559" s="2" t="s">
        <v>83467</v>
      </c>
      <c r="M7559" s="2" t="s">
        <v>83468</v>
      </c>
      <c r="N7559" s="2" t="s">
        <v>83469</v>
      </c>
      <c r="O7559" s="2" t="s">
        <v>83470</v>
      </c>
      <c r="P7559" s="2"/>
    </row>
    <row r="7560" spans="1:16" x14ac:dyDescent="0.25">
      <c r="A7560" s="2" t="s">
        <v>83471</v>
      </c>
      <c r="B7560" s="2"/>
      <c r="C7560" s="2"/>
      <c r="D7560" s="2"/>
      <c r="E7560" s="2"/>
      <c r="F7560" s="2" t="s">
        <v>83472</v>
      </c>
      <c r="G7560" s="2" t="s">
        <v>83473</v>
      </c>
      <c r="H7560" s="2" t="s">
        <v>83474</v>
      </c>
      <c r="I7560" s="2"/>
      <c r="J7560" s="2" t="s">
        <v>83475</v>
      </c>
      <c r="K7560" s="2"/>
      <c r="L7560" s="2" t="s">
        <v>83476</v>
      </c>
      <c r="M7560" s="2"/>
      <c r="N7560" s="2" t="s">
        <v>83477</v>
      </c>
      <c r="O7560" s="2" t="s">
        <v>83478</v>
      </c>
      <c r="P7560" s="2"/>
    </row>
    <row r="7561" spans="1:16" x14ac:dyDescent="0.25">
      <c r="A7561" s="2" t="s">
        <v>83479</v>
      </c>
      <c r="B7561" s="2"/>
      <c r="C7561" s="2"/>
      <c r="D7561" s="2"/>
      <c r="E7561" s="2"/>
      <c r="F7561" s="2" t="s">
        <v>83480</v>
      </c>
      <c r="G7561" s="2" t="s">
        <v>83481</v>
      </c>
      <c r="H7561" s="2"/>
      <c r="I7561" s="2"/>
      <c r="J7561" s="2"/>
      <c r="K7561" s="2" t="s">
        <v>83482</v>
      </c>
      <c r="L7561" s="2" t="s">
        <v>83483</v>
      </c>
      <c r="M7561" s="2" t="s">
        <v>83484</v>
      </c>
      <c r="N7561" s="2" t="s">
        <v>83485</v>
      </c>
      <c r="O7561" s="2" t="s">
        <v>83486</v>
      </c>
      <c r="P7561" s="2"/>
    </row>
    <row r="7562" spans="1:16" x14ac:dyDescent="0.25">
      <c r="A7562" s="2" t="s">
        <v>83487</v>
      </c>
      <c r="B7562" s="2"/>
      <c r="C7562" s="2"/>
      <c r="D7562" s="2"/>
      <c r="E7562" s="2"/>
      <c r="F7562" s="2" t="s">
        <v>83488</v>
      </c>
      <c r="G7562" s="2" t="s">
        <v>83489</v>
      </c>
      <c r="H7562" s="2" t="s">
        <v>83490</v>
      </c>
      <c r="I7562" s="2" t="s">
        <v>83491</v>
      </c>
      <c r="J7562" s="2" t="s">
        <v>83492</v>
      </c>
      <c r="K7562" s="2" t="s">
        <v>83493</v>
      </c>
      <c r="L7562" s="2" t="s">
        <v>83494</v>
      </c>
      <c r="M7562" s="2"/>
      <c r="N7562" s="2" t="s">
        <v>83495</v>
      </c>
      <c r="O7562" s="2" t="s">
        <v>83496</v>
      </c>
      <c r="P7562" s="2"/>
    </row>
    <row r="7563" spans="1:16" x14ac:dyDescent="0.25">
      <c r="A7563" s="2" t="s">
        <v>83497</v>
      </c>
      <c r="B7563" s="2"/>
      <c r="C7563" s="2"/>
      <c r="D7563" s="2"/>
      <c r="E7563" s="2"/>
      <c r="F7563" s="2"/>
      <c r="G7563" s="2" t="s">
        <v>83498</v>
      </c>
      <c r="H7563" s="2"/>
      <c r="I7563" s="2"/>
      <c r="J7563" s="2" t="s">
        <v>83499</v>
      </c>
      <c r="K7563" s="2"/>
      <c r="L7563" s="2"/>
      <c r="M7563" s="2"/>
      <c r="N7563" s="2"/>
      <c r="O7563" s="2"/>
      <c r="P7563" s="2"/>
    </row>
    <row r="7564" spans="1:16" x14ac:dyDescent="0.25">
      <c r="A7564" s="2" t="s">
        <v>83500</v>
      </c>
      <c r="B7564" s="2"/>
      <c r="C7564" s="2"/>
      <c r="D7564" s="2"/>
      <c r="E7564" s="2"/>
      <c r="F7564" s="2"/>
      <c r="G7564" s="2" t="s">
        <v>83501</v>
      </c>
      <c r="H7564" s="2"/>
      <c r="I7564" s="2"/>
      <c r="J7564" s="2" t="s">
        <v>83502</v>
      </c>
      <c r="K7564" s="2"/>
      <c r="L7564" s="2"/>
      <c r="M7564" s="2"/>
      <c r="N7564" s="2"/>
      <c r="O7564" s="2"/>
      <c r="P7564" s="2"/>
    </row>
    <row r="7565" spans="1:16" x14ac:dyDescent="0.25">
      <c r="A7565" s="2" t="s">
        <v>83503</v>
      </c>
      <c r="B7565" s="2"/>
      <c r="C7565" s="2"/>
      <c r="D7565" s="2"/>
      <c r="E7565" s="2"/>
      <c r="F7565" s="2"/>
      <c r="G7565" s="2"/>
      <c r="H7565" s="2" t="s">
        <v>83504</v>
      </c>
      <c r="I7565" s="2"/>
      <c r="J7565" s="2" t="s">
        <v>83505</v>
      </c>
      <c r="K7565" s="2"/>
      <c r="L7565" s="2" t="s">
        <v>83506</v>
      </c>
      <c r="M7565" s="2"/>
      <c r="N7565" s="2" t="s">
        <v>83507</v>
      </c>
      <c r="O7565" s="2" t="s">
        <v>83508</v>
      </c>
      <c r="P7565" s="2"/>
    </row>
    <row r="7566" spans="1:16" x14ac:dyDescent="0.25">
      <c r="A7566" s="2" t="s">
        <v>83509</v>
      </c>
      <c r="B7566" s="2"/>
      <c r="C7566" s="2"/>
      <c r="D7566" s="2"/>
      <c r="E7566" s="2"/>
      <c r="F7566" s="2"/>
      <c r="G7566" s="2"/>
      <c r="H7566" s="2"/>
      <c r="I7566" s="2" t="s">
        <v>83510</v>
      </c>
      <c r="J7566" s="2"/>
      <c r="K7566" s="2"/>
      <c r="L7566" s="2"/>
      <c r="M7566" s="2"/>
      <c r="N7566" s="2" t="s">
        <v>83511</v>
      </c>
      <c r="O7566" s="2"/>
      <c r="P7566" s="2"/>
    </row>
    <row r="7567" spans="1:16" x14ac:dyDescent="0.25">
      <c r="A7567" s="2" t="s">
        <v>83512</v>
      </c>
      <c r="B7567" s="2"/>
      <c r="C7567" s="2"/>
      <c r="D7567" s="2"/>
      <c r="E7567" s="2"/>
      <c r="F7567" s="2"/>
      <c r="G7567" s="2"/>
      <c r="H7567" s="2"/>
      <c r="I7567" s="2" t="s">
        <v>83513</v>
      </c>
      <c r="J7567" s="2"/>
      <c r="K7567" s="2"/>
      <c r="L7567" s="2"/>
      <c r="M7567" s="2"/>
      <c r="N7567" s="2"/>
      <c r="O7567" s="2"/>
      <c r="P7567" s="2"/>
    </row>
    <row r="7568" spans="1:16" x14ac:dyDescent="0.25">
      <c r="A7568" s="2" t="s">
        <v>83514</v>
      </c>
      <c r="B7568" s="2"/>
      <c r="C7568" s="2"/>
      <c r="D7568" s="2"/>
      <c r="E7568" s="2"/>
      <c r="F7568" s="2"/>
      <c r="G7568" s="2"/>
      <c r="H7568" s="2"/>
      <c r="I7568" s="2"/>
      <c r="J7568" s="2"/>
      <c r="K7568" s="2"/>
      <c r="L7568" s="2" t="s">
        <v>83515</v>
      </c>
      <c r="M7568" s="2"/>
      <c r="N7568" s="2"/>
      <c r="O7568" s="2"/>
      <c r="P7568" s="2"/>
    </row>
    <row r="7569" spans="1:16" x14ac:dyDescent="0.25">
      <c r="A7569" s="2" t="s">
        <v>83516</v>
      </c>
      <c r="B7569" s="2"/>
      <c r="C7569" s="2"/>
      <c r="D7569" s="2"/>
      <c r="E7569" s="2"/>
      <c r="F7569" s="2"/>
      <c r="G7569" s="2"/>
      <c r="H7569" s="2"/>
      <c r="I7569" s="2"/>
      <c r="J7569" s="2"/>
      <c r="K7569" s="2"/>
      <c r="L7569" s="2"/>
      <c r="M7569" s="2" t="s">
        <v>83517</v>
      </c>
      <c r="N7569" s="2"/>
      <c r="O7569" s="2"/>
      <c r="P7569" s="2"/>
    </row>
    <row r="7570" spans="1:16" x14ac:dyDescent="0.25">
      <c r="A7570" s="2" t="s">
        <v>83518</v>
      </c>
      <c r="B7570" s="2"/>
      <c r="C7570" s="2"/>
      <c r="D7570" s="2"/>
      <c r="E7570" s="2"/>
      <c r="F7570" s="2"/>
      <c r="G7570" s="2"/>
      <c r="H7570" s="2"/>
      <c r="I7570" s="2"/>
      <c r="J7570" s="2"/>
      <c r="K7570" s="2"/>
      <c r="L7570" s="2"/>
      <c r="M7570" s="2" t="s">
        <v>83519</v>
      </c>
      <c r="N7570" s="2"/>
      <c r="O7570" s="2"/>
      <c r="P7570" s="2"/>
    </row>
    <row r="7571" spans="1:16" x14ac:dyDescent="0.25">
      <c r="A7571" s="2" t="s">
        <v>83520</v>
      </c>
      <c r="B7571" s="2"/>
      <c r="C7571" s="2"/>
      <c r="D7571" s="2"/>
      <c r="E7571" s="2"/>
      <c r="F7571" s="2"/>
      <c r="G7571" s="2"/>
      <c r="H7571" s="2"/>
      <c r="I7571" s="2"/>
      <c r="J7571" s="2"/>
      <c r="K7571" s="2"/>
      <c r="L7571" s="2"/>
      <c r="M7571" s="2" t="s">
        <v>83521</v>
      </c>
      <c r="N7571" s="2"/>
      <c r="O7571" s="2"/>
      <c r="P7571" s="2"/>
    </row>
    <row r="7572" spans="1:16" x14ac:dyDescent="0.25">
      <c r="A7572" s="2" t="s">
        <v>83522</v>
      </c>
      <c r="B7572" s="2"/>
      <c r="C7572" s="2"/>
      <c r="D7572" s="2"/>
      <c r="E7572" s="2"/>
      <c r="F7572" s="2"/>
      <c r="G7572" s="2"/>
      <c r="H7572" s="2"/>
      <c r="I7572" s="2"/>
      <c r="J7572" s="2"/>
      <c r="K7572" s="2"/>
      <c r="L7572" s="2"/>
      <c r="M7572" s="2" t="s">
        <v>83523</v>
      </c>
      <c r="N7572" s="2"/>
      <c r="O7572" s="2"/>
      <c r="P7572" s="2"/>
    </row>
    <row r="7573" spans="1:16" x14ac:dyDescent="0.25">
      <c r="A7573" s="2" t="s">
        <v>83524</v>
      </c>
      <c r="B7573" s="2"/>
      <c r="C7573" s="2"/>
      <c r="D7573" s="2"/>
      <c r="E7573" s="2"/>
      <c r="F7573" s="2"/>
      <c r="G7573" s="2"/>
      <c r="H7573" s="2"/>
      <c r="I7573" s="2"/>
      <c r="J7573" s="2"/>
      <c r="K7573" s="2"/>
      <c r="L7573" s="2"/>
      <c r="M7573" s="2" t="s">
        <v>83525</v>
      </c>
      <c r="N7573" s="2"/>
      <c r="O7573" s="2"/>
      <c r="P7573" s="2"/>
    </row>
    <row r="7574" spans="1:16" x14ac:dyDescent="0.25">
      <c r="A7574" s="2" t="s">
        <v>83526</v>
      </c>
      <c r="B7574" s="2"/>
      <c r="C7574" s="2"/>
      <c r="D7574" s="2"/>
      <c r="E7574" s="2"/>
      <c r="F7574" s="2"/>
      <c r="G7574" s="2"/>
      <c r="H7574" s="2"/>
      <c r="I7574" s="2"/>
      <c r="J7574" s="2"/>
      <c r="K7574" s="2"/>
      <c r="L7574" s="2"/>
      <c r="M7574" s="2" t="s">
        <v>83527</v>
      </c>
      <c r="N7574" s="2"/>
      <c r="O7574" s="2"/>
      <c r="P7574" s="2"/>
    </row>
    <row r="7575" spans="1:16" x14ac:dyDescent="0.25">
      <c r="A7575" s="2" t="s">
        <v>83528</v>
      </c>
      <c r="B7575" s="2"/>
      <c r="C7575" s="2"/>
      <c r="D7575" s="2"/>
      <c r="E7575" s="2"/>
      <c r="F7575" s="2"/>
      <c r="G7575" s="2"/>
      <c r="H7575" s="2"/>
      <c r="I7575" s="2"/>
      <c r="J7575" s="2"/>
      <c r="K7575" s="2"/>
      <c r="L7575" s="2"/>
      <c r="M7575" s="2" t="s">
        <v>83529</v>
      </c>
      <c r="N7575" s="2"/>
      <c r="O7575" s="2"/>
      <c r="P7575" s="2"/>
    </row>
    <row r="7576" spans="1:16" x14ac:dyDescent="0.25">
      <c r="A7576" s="2" t="s">
        <v>83530</v>
      </c>
      <c r="B7576" s="2"/>
      <c r="C7576" s="2"/>
      <c r="D7576" s="2"/>
      <c r="E7576" s="2"/>
      <c r="F7576" s="2"/>
      <c r="G7576" s="2"/>
      <c r="H7576" s="2"/>
      <c r="I7576" s="2"/>
      <c r="J7576" s="2"/>
      <c r="K7576" s="2"/>
      <c r="L7576" s="2"/>
      <c r="M7576" s="2" t="s">
        <v>83531</v>
      </c>
      <c r="N7576" s="2"/>
      <c r="O7576" s="2"/>
      <c r="P7576" s="2"/>
    </row>
    <row r="7577" spans="1:16" x14ac:dyDescent="0.25">
      <c r="A7577" s="2" t="s">
        <v>83532</v>
      </c>
      <c r="B7577" s="2"/>
      <c r="C7577" s="2"/>
      <c r="D7577" s="2"/>
      <c r="E7577" s="2"/>
      <c r="F7577" s="2"/>
      <c r="G7577" s="2"/>
      <c r="H7577" s="2"/>
      <c r="I7577" s="2"/>
      <c r="J7577" s="2"/>
      <c r="K7577" s="2"/>
      <c r="L7577" s="2"/>
      <c r="M7577" s="2" t="s">
        <v>83533</v>
      </c>
      <c r="N7577" s="2"/>
      <c r="O7577" s="2"/>
      <c r="P7577" s="2"/>
    </row>
    <row r="7578" spans="1:16" x14ac:dyDescent="0.25">
      <c r="A7578" s="2" t="s">
        <v>83534</v>
      </c>
      <c r="B7578" s="2"/>
      <c r="C7578" s="2"/>
      <c r="D7578" s="2"/>
      <c r="E7578" s="2"/>
      <c r="F7578" s="2"/>
      <c r="G7578" s="2"/>
      <c r="H7578" s="2"/>
      <c r="I7578" s="2"/>
      <c r="J7578" s="2"/>
      <c r="K7578" s="2"/>
      <c r="L7578" s="2"/>
      <c r="M7578" s="2" t="s">
        <v>83535</v>
      </c>
      <c r="N7578" s="2"/>
      <c r="O7578" s="2"/>
      <c r="P7578" s="2"/>
    </row>
    <row r="7579" spans="1:16" x14ac:dyDescent="0.25">
      <c r="A7579" s="2" t="s">
        <v>83536</v>
      </c>
      <c r="B7579" s="2"/>
      <c r="C7579" s="2"/>
      <c r="D7579" s="2"/>
      <c r="E7579" s="2"/>
      <c r="F7579" s="2"/>
      <c r="G7579" s="2"/>
      <c r="H7579" s="2"/>
      <c r="I7579" s="2"/>
      <c r="J7579" s="2"/>
      <c r="K7579" s="2"/>
      <c r="L7579" s="2"/>
      <c r="M7579" s="2" t="s">
        <v>83537</v>
      </c>
      <c r="N7579" s="2"/>
      <c r="O7579" s="2"/>
      <c r="P7579" s="2"/>
    </row>
    <row r="7580" spans="1:16" x14ac:dyDescent="0.25">
      <c r="A7580" s="2" t="s">
        <v>83538</v>
      </c>
      <c r="B7580" s="2"/>
      <c r="C7580" s="2"/>
      <c r="D7580" s="2"/>
      <c r="E7580" s="2"/>
      <c r="F7580" s="2"/>
      <c r="G7580" s="2"/>
      <c r="H7580" s="2"/>
      <c r="I7580" s="2"/>
      <c r="J7580" s="2"/>
      <c r="K7580" s="2"/>
      <c r="L7580" s="2"/>
      <c r="M7580" s="2" t="s">
        <v>83539</v>
      </c>
      <c r="N7580" s="2"/>
      <c r="O7580" s="2"/>
      <c r="P7580" s="2"/>
    </row>
    <row r="7581" spans="1:16" x14ac:dyDescent="0.25">
      <c r="A7581" s="2" t="s">
        <v>83540</v>
      </c>
      <c r="B7581" s="2"/>
      <c r="C7581" s="2"/>
      <c r="D7581" s="2"/>
      <c r="E7581" s="2"/>
      <c r="F7581" s="2"/>
      <c r="G7581" s="2"/>
      <c r="H7581" s="2"/>
      <c r="I7581" s="2"/>
      <c r="J7581" s="2"/>
      <c r="K7581" s="2"/>
      <c r="L7581" s="2"/>
      <c r="M7581" s="2" t="s">
        <v>83541</v>
      </c>
      <c r="N7581" s="2"/>
      <c r="O7581" s="2"/>
      <c r="P7581" s="2"/>
    </row>
    <row r="7582" spans="1:16" x14ac:dyDescent="0.25">
      <c r="A7582" s="2" t="s">
        <v>83542</v>
      </c>
      <c r="B7582" s="2"/>
      <c r="C7582" s="2"/>
      <c r="D7582" s="2"/>
      <c r="E7582" s="2"/>
      <c r="F7582" s="2"/>
      <c r="G7582" s="2"/>
      <c r="H7582" s="2"/>
      <c r="I7582" s="2"/>
      <c r="J7582" s="2"/>
      <c r="K7582" s="2"/>
      <c r="L7582" s="2"/>
      <c r="M7582" s="2" t="s">
        <v>83543</v>
      </c>
      <c r="N7582" s="2"/>
      <c r="O7582" s="2"/>
      <c r="P7582" s="2"/>
    </row>
    <row r="7583" spans="1:16" x14ac:dyDescent="0.25">
      <c r="A7583" s="2" t="s">
        <v>83544</v>
      </c>
      <c r="B7583" s="2"/>
      <c r="C7583" s="2"/>
      <c r="D7583" s="2"/>
      <c r="E7583" s="2"/>
      <c r="F7583" s="2"/>
      <c r="G7583" s="2"/>
      <c r="H7583" s="2"/>
      <c r="I7583" s="2"/>
      <c r="J7583" s="2"/>
      <c r="K7583" s="2"/>
      <c r="L7583" s="2"/>
      <c r="M7583" s="2" t="s">
        <v>83545</v>
      </c>
      <c r="N7583" s="2"/>
      <c r="O7583" s="2"/>
      <c r="P7583" s="2"/>
    </row>
    <row r="7584" spans="1:16" x14ac:dyDescent="0.25">
      <c r="A7584" s="2" t="s">
        <v>83546</v>
      </c>
      <c r="B7584" s="2"/>
      <c r="C7584" s="2"/>
      <c r="D7584" s="2"/>
      <c r="E7584" s="2"/>
      <c r="F7584" s="2"/>
      <c r="G7584" s="2"/>
      <c r="H7584" s="2"/>
      <c r="I7584" s="2"/>
      <c r="J7584" s="2"/>
      <c r="K7584" s="2"/>
      <c r="L7584" s="2"/>
      <c r="M7584" s="2" t="s">
        <v>83547</v>
      </c>
      <c r="N7584" s="2"/>
      <c r="O7584" s="2"/>
      <c r="P7584" s="2"/>
    </row>
    <row r="7585" spans="1:16" x14ac:dyDescent="0.25">
      <c r="A7585" s="2" t="s">
        <v>83548</v>
      </c>
      <c r="B7585" s="2"/>
      <c r="C7585" s="2"/>
      <c r="D7585" s="2"/>
      <c r="E7585" s="2"/>
      <c r="F7585" s="2"/>
      <c r="G7585" s="2"/>
      <c r="H7585" s="2"/>
      <c r="I7585" s="2"/>
      <c r="J7585" s="2"/>
      <c r="K7585" s="2"/>
      <c r="L7585" s="2"/>
      <c r="M7585" s="2" t="s">
        <v>83549</v>
      </c>
      <c r="N7585" s="2"/>
      <c r="O7585" s="2"/>
      <c r="P7585" s="2"/>
    </row>
    <row r="7586" spans="1:16" x14ac:dyDescent="0.25">
      <c r="A7586" s="2" t="s">
        <v>83550</v>
      </c>
      <c r="B7586" s="2"/>
      <c r="C7586" s="2"/>
      <c r="D7586" s="2"/>
      <c r="E7586" s="2"/>
      <c r="F7586" s="2"/>
      <c r="G7586" s="2"/>
      <c r="H7586" s="2"/>
      <c r="I7586" s="2"/>
      <c r="J7586" s="2"/>
      <c r="K7586" s="2"/>
      <c r="L7586" s="2"/>
      <c r="M7586" s="2" t="s">
        <v>83551</v>
      </c>
      <c r="N7586" s="2"/>
      <c r="O7586" s="2"/>
      <c r="P7586" s="2"/>
    </row>
    <row r="7587" spans="1:16" x14ac:dyDescent="0.25">
      <c r="A7587" s="2" t="s">
        <v>83552</v>
      </c>
      <c r="B7587" s="2"/>
      <c r="C7587" s="2"/>
      <c r="D7587" s="2"/>
      <c r="E7587" s="2"/>
      <c r="F7587" s="2"/>
      <c r="G7587" s="2"/>
      <c r="H7587" s="2"/>
      <c r="I7587" s="2"/>
      <c r="J7587" s="2"/>
      <c r="K7587" s="2"/>
      <c r="L7587" s="2"/>
      <c r="M7587" s="2" t="s">
        <v>83553</v>
      </c>
      <c r="N7587" s="2"/>
      <c r="O7587" s="2"/>
      <c r="P7587" s="2"/>
    </row>
    <row r="7588" spans="1:16" x14ac:dyDescent="0.25">
      <c r="A7588" s="2" t="s">
        <v>83554</v>
      </c>
      <c r="B7588" s="2"/>
      <c r="C7588" s="2"/>
      <c r="D7588" s="2"/>
      <c r="E7588" s="2"/>
      <c r="F7588" s="2"/>
      <c r="G7588" s="2"/>
      <c r="H7588" s="2"/>
      <c r="I7588" s="2"/>
      <c r="J7588" s="2"/>
      <c r="K7588" s="2"/>
      <c r="L7588" s="2"/>
      <c r="M7588" s="2" t="s">
        <v>83555</v>
      </c>
      <c r="N7588" s="2"/>
      <c r="O7588" s="2"/>
      <c r="P7588" s="2"/>
    </row>
    <row r="7589" spans="1:16" x14ac:dyDescent="0.25">
      <c r="A7589" s="2" t="s">
        <v>83556</v>
      </c>
      <c r="B7589" s="2"/>
      <c r="C7589" s="2"/>
      <c r="D7589" s="2"/>
      <c r="E7589" s="2"/>
      <c r="F7589" s="2"/>
      <c r="G7589" s="2"/>
      <c r="H7589" s="2"/>
      <c r="I7589" s="2"/>
      <c r="J7589" s="2"/>
      <c r="K7589" s="2"/>
      <c r="L7589" s="2"/>
      <c r="M7589" s="2" t="s">
        <v>83557</v>
      </c>
      <c r="N7589" s="2"/>
      <c r="O7589" s="2"/>
      <c r="P7589" s="2"/>
    </row>
    <row r="7590" spans="1:16" x14ac:dyDescent="0.25">
      <c r="A7590" s="2" t="s">
        <v>83558</v>
      </c>
      <c r="B7590" s="2"/>
      <c r="C7590" s="2"/>
      <c r="D7590" s="2"/>
      <c r="E7590" s="2"/>
      <c r="F7590" s="2"/>
      <c r="G7590" s="2"/>
      <c r="H7590" s="2"/>
      <c r="I7590" s="2"/>
      <c r="J7590" s="2"/>
      <c r="K7590" s="2"/>
      <c r="L7590" s="2"/>
      <c r="M7590" s="2" t="s">
        <v>83559</v>
      </c>
      <c r="N7590" s="2"/>
      <c r="O7590" s="2"/>
      <c r="P7590" s="2"/>
    </row>
    <row r="7591" spans="1:16" x14ac:dyDescent="0.25">
      <c r="A7591" s="2" t="s">
        <v>83560</v>
      </c>
      <c r="B7591" s="2"/>
      <c r="C7591" s="2"/>
      <c r="D7591" s="2"/>
      <c r="E7591" s="2"/>
      <c r="F7591" s="2"/>
      <c r="G7591" s="2"/>
      <c r="H7591" s="2"/>
      <c r="I7591" s="2"/>
      <c r="J7591" s="2"/>
      <c r="K7591" s="2"/>
      <c r="L7591" s="2"/>
      <c r="M7591" s="2" t="s">
        <v>83561</v>
      </c>
      <c r="N7591" s="2"/>
      <c r="O7591" s="2"/>
      <c r="P7591" s="2"/>
    </row>
    <row r="7592" spans="1:16" x14ac:dyDescent="0.25">
      <c r="A7592" s="2" t="s">
        <v>83562</v>
      </c>
      <c r="B7592" s="2"/>
      <c r="C7592" s="2"/>
      <c r="D7592" s="2"/>
      <c r="E7592" s="2"/>
      <c r="F7592" s="2"/>
      <c r="G7592" s="2"/>
      <c r="H7592" s="2"/>
      <c r="I7592" s="2"/>
      <c r="J7592" s="2"/>
      <c r="K7592" s="2"/>
      <c r="L7592" s="2"/>
      <c r="M7592" s="2" t="s">
        <v>83563</v>
      </c>
      <c r="N7592" s="2"/>
      <c r="O7592" s="2"/>
      <c r="P7592" s="2"/>
    </row>
    <row r="7593" spans="1:16" x14ac:dyDescent="0.25">
      <c r="A7593" s="2" t="s">
        <v>83564</v>
      </c>
      <c r="B7593" s="2"/>
      <c r="C7593" s="2"/>
      <c r="D7593" s="2"/>
      <c r="E7593" s="2"/>
      <c r="F7593" s="2"/>
      <c r="G7593" s="2"/>
      <c r="H7593" s="2"/>
      <c r="I7593" s="2"/>
      <c r="J7593" s="2"/>
      <c r="K7593" s="2"/>
      <c r="L7593" s="2"/>
      <c r="M7593" s="2" t="s">
        <v>83565</v>
      </c>
      <c r="N7593" s="2"/>
      <c r="O7593" s="2"/>
      <c r="P7593" s="2"/>
    </row>
    <row r="7594" spans="1:16" x14ac:dyDescent="0.25">
      <c r="A7594" s="2" t="s">
        <v>83566</v>
      </c>
      <c r="B7594" s="2"/>
      <c r="C7594" s="2"/>
      <c r="D7594" s="2"/>
      <c r="E7594" s="2"/>
      <c r="F7594" s="2"/>
      <c r="G7594" s="2"/>
      <c r="H7594" s="2"/>
      <c r="I7594" s="2"/>
      <c r="J7594" s="2"/>
      <c r="K7594" s="2"/>
      <c r="L7594" s="2"/>
      <c r="M7594" s="2" t="s">
        <v>83567</v>
      </c>
      <c r="N7594" s="2"/>
      <c r="O7594" s="2"/>
      <c r="P7594" s="2"/>
    </row>
    <row r="7595" spans="1:16" x14ac:dyDescent="0.25">
      <c r="A7595" s="2" t="s">
        <v>83568</v>
      </c>
      <c r="B7595" s="2"/>
      <c r="C7595" s="2"/>
      <c r="D7595" s="2"/>
      <c r="E7595" s="2"/>
      <c r="F7595" s="2"/>
      <c r="G7595" s="2"/>
      <c r="H7595" s="2"/>
      <c r="I7595" s="2"/>
      <c r="J7595" s="2"/>
      <c r="K7595" s="2"/>
      <c r="L7595" s="2"/>
      <c r="M7595" s="2" t="s">
        <v>83569</v>
      </c>
      <c r="N7595" s="2"/>
      <c r="O7595" s="2"/>
      <c r="P7595" s="2"/>
    </row>
    <row r="7596" spans="1:16" x14ac:dyDescent="0.25">
      <c r="A7596" s="2" t="s">
        <v>83570</v>
      </c>
      <c r="B7596" s="2"/>
      <c r="C7596" s="2"/>
      <c r="D7596" s="2"/>
      <c r="E7596" s="2"/>
      <c r="F7596" s="2"/>
      <c r="G7596" s="2"/>
      <c r="H7596" s="2"/>
      <c r="I7596" s="2"/>
      <c r="J7596" s="2"/>
      <c r="K7596" s="2"/>
      <c r="L7596" s="2"/>
      <c r="M7596" s="2" t="s">
        <v>83571</v>
      </c>
      <c r="N7596" s="2"/>
      <c r="O7596" s="2"/>
      <c r="P7596" s="2"/>
    </row>
    <row r="7597" spans="1:16" x14ac:dyDescent="0.25">
      <c r="A7597" s="2" t="s">
        <v>83572</v>
      </c>
      <c r="B7597" s="2"/>
      <c r="C7597" s="2"/>
      <c r="D7597" s="2"/>
      <c r="E7597" s="2"/>
      <c r="F7597" s="2"/>
      <c r="G7597" s="2"/>
      <c r="H7597" s="2"/>
      <c r="I7597" s="2"/>
      <c r="J7597" s="2"/>
      <c r="K7597" s="2"/>
      <c r="L7597" s="2"/>
      <c r="M7597" s="2" t="s">
        <v>83573</v>
      </c>
      <c r="N7597" s="2"/>
      <c r="O7597" s="2"/>
      <c r="P7597" s="2"/>
    </row>
    <row r="7598" spans="1:16" x14ac:dyDescent="0.25">
      <c r="A7598" s="2" t="s">
        <v>83574</v>
      </c>
      <c r="B7598" s="2"/>
      <c r="C7598" s="2"/>
      <c r="D7598" s="2"/>
      <c r="E7598" s="2"/>
      <c r="F7598" s="2"/>
      <c r="G7598" s="2"/>
      <c r="H7598" s="2"/>
      <c r="I7598" s="2"/>
      <c r="J7598" s="2"/>
      <c r="K7598" s="2"/>
      <c r="L7598" s="2"/>
      <c r="M7598" s="2" t="s">
        <v>83575</v>
      </c>
      <c r="N7598" s="2"/>
      <c r="O7598" s="2"/>
      <c r="P7598" s="2"/>
    </row>
    <row r="7599" spans="1:16" x14ac:dyDescent="0.25">
      <c r="A7599" s="2" t="s">
        <v>83576</v>
      </c>
      <c r="B7599" s="2"/>
      <c r="C7599" s="2"/>
      <c r="D7599" s="2"/>
      <c r="E7599" s="2"/>
      <c r="F7599" s="2"/>
      <c r="G7599" s="2"/>
      <c r="H7599" s="2"/>
      <c r="I7599" s="2"/>
      <c r="J7599" s="2"/>
      <c r="K7599" s="2"/>
      <c r="L7599" s="2"/>
      <c r="M7599" s="2" t="s">
        <v>83577</v>
      </c>
      <c r="N7599" s="2"/>
      <c r="O7599" s="2"/>
      <c r="P7599" s="2"/>
    </row>
    <row r="7600" spans="1:16" x14ac:dyDescent="0.25">
      <c r="A7600" s="2" t="s">
        <v>83578</v>
      </c>
      <c r="B7600" s="2"/>
      <c r="C7600" s="2"/>
      <c r="D7600" s="2"/>
      <c r="E7600" s="2"/>
      <c r="F7600" s="2"/>
      <c r="G7600" s="2"/>
      <c r="H7600" s="2"/>
      <c r="I7600" s="2"/>
      <c r="J7600" s="2"/>
      <c r="K7600" s="2"/>
      <c r="L7600" s="2"/>
      <c r="M7600" s="2" t="s">
        <v>83579</v>
      </c>
      <c r="N7600" s="2"/>
      <c r="O7600" s="2"/>
      <c r="P7600" s="2"/>
    </row>
    <row r="7601" spans="1:16" x14ac:dyDescent="0.25">
      <c r="A7601" s="2" t="s">
        <v>83580</v>
      </c>
      <c r="B7601" s="2"/>
      <c r="C7601" s="2"/>
      <c r="D7601" s="2"/>
      <c r="E7601" s="2"/>
      <c r="F7601" s="2"/>
      <c r="G7601" s="2"/>
      <c r="H7601" s="2"/>
      <c r="I7601" s="2"/>
      <c r="J7601" s="2"/>
      <c r="K7601" s="2"/>
      <c r="L7601" s="2"/>
      <c r="M7601" s="2" t="s">
        <v>83581</v>
      </c>
      <c r="N7601" s="2"/>
      <c r="O7601" s="2"/>
      <c r="P7601" s="2"/>
    </row>
    <row r="7602" spans="1:16" x14ac:dyDescent="0.25">
      <c r="A7602" s="2" t="s">
        <v>83582</v>
      </c>
      <c r="B7602" s="2"/>
      <c r="C7602" s="2"/>
      <c r="D7602" s="2"/>
      <c r="E7602" s="2"/>
      <c r="F7602" s="2"/>
      <c r="G7602" s="2"/>
      <c r="H7602" s="2"/>
      <c r="I7602" s="2"/>
      <c r="J7602" s="2"/>
      <c r="K7602" s="2"/>
      <c r="L7602" s="2"/>
      <c r="M7602" s="2" t="s">
        <v>83583</v>
      </c>
      <c r="N7602" s="2"/>
      <c r="O7602" s="2"/>
      <c r="P7602" s="2"/>
    </row>
    <row r="7603" spans="1:16" x14ac:dyDescent="0.25">
      <c r="A7603" s="2" t="s">
        <v>83584</v>
      </c>
      <c r="B7603" s="2"/>
      <c r="C7603" s="2"/>
      <c r="D7603" s="2"/>
      <c r="E7603" s="2"/>
      <c r="F7603" s="2"/>
      <c r="G7603" s="2"/>
      <c r="H7603" s="2"/>
      <c r="I7603" s="2"/>
      <c r="J7603" s="2"/>
      <c r="K7603" s="2"/>
      <c r="L7603" s="2"/>
      <c r="M7603" s="2" t="s">
        <v>83585</v>
      </c>
      <c r="N7603" s="2"/>
      <c r="O7603" s="2"/>
      <c r="P7603" s="2"/>
    </row>
    <row r="7604" spans="1:16" x14ac:dyDescent="0.25">
      <c r="A7604" s="2" t="s">
        <v>83586</v>
      </c>
      <c r="B7604" s="2"/>
      <c r="C7604" s="2"/>
      <c r="D7604" s="2"/>
      <c r="E7604" s="2"/>
      <c r="F7604" s="2"/>
      <c r="G7604" s="2"/>
      <c r="H7604" s="2"/>
      <c r="I7604" s="2"/>
      <c r="J7604" s="2"/>
      <c r="K7604" s="2"/>
      <c r="L7604" s="2"/>
      <c r="M7604" s="2" t="s">
        <v>83587</v>
      </c>
      <c r="N7604" s="2"/>
      <c r="O7604" s="2"/>
      <c r="P7604" s="2"/>
    </row>
    <row r="7605" spans="1:16" x14ac:dyDescent="0.25">
      <c r="A7605" s="2" t="s">
        <v>83588</v>
      </c>
      <c r="B7605" s="2"/>
      <c r="C7605" s="2"/>
      <c r="D7605" s="2"/>
      <c r="E7605" s="2"/>
      <c r="F7605" s="2"/>
      <c r="G7605" s="2"/>
      <c r="H7605" s="2"/>
      <c r="I7605" s="2"/>
      <c r="J7605" s="2"/>
      <c r="K7605" s="2"/>
      <c r="L7605" s="2"/>
      <c r="M7605" s="2" t="s">
        <v>83589</v>
      </c>
      <c r="N7605" s="2"/>
      <c r="O7605" s="2"/>
      <c r="P7605" s="2"/>
    </row>
    <row r="7606" spans="1:16" x14ac:dyDescent="0.25">
      <c r="A7606" s="2" t="s">
        <v>83590</v>
      </c>
      <c r="B7606" s="2"/>
      <c r="C7606" s="2"/>
      <c r="D7606" s="2"/>
      <c r="E7606" s="2"/>
      <c r="F7606" s="2"/>
      <c r="G7606" s="2"/>
      <c r="H7606" s="2"/>
      <c r="I7606" s="2"/>
      <c r="J7606" s="2"/>
      <c r="K7606" s="2"/>
      <c r="L7606" s="2"/>
      <c r="M7606" s="2" t="s">
        <v>83591</v>
      </c>
      <c r="N7606" s="2"/>
      <c r="O7606" s="2"/>
      <c r="P7606" s="2"/>
    </row>
    <row r="7607" spans="1:16" x14ac:dyDescent="0.25">
      <c r="A7607" s="2" t="s">
        <v>83592</v>
      </c>
      <c r="B7607" s="2"/>
      <c r="C7607" s="2"/>
      <c r="D7607" s="2"/>
      <c r="E7607" s="2"/>
      <c r="F7607" s="2"/>
      <c r="G7607" s="2"/>
      <c r="H7607" s="2"/>
      <c r="I7607" s="2"/>
      <c r="J7607" s="2"/>
      <c r="K7607" s="2"/>
      <c r="L7607" s="2"/>
      <c r="M7607" s="2" t="s">
        <v>83593</v>
      </c>
      <c r="N7607" s="2"/>
      <c r="O7607" s="2"/>
      <c r="P7607" s="2"/>
    </row>
    <row r="7608" spans="1:16" x14ac:dyDescent="0.25">
      <c r="A7608" s="2" t="s">
        <v>83594</v>
      </c>
      <c r="B7608" s="2"/>
      <c r="C7608" s="2"/>
      <c r="D7608" s="2"/>
      <c r="E7608" s="2"/>
      <c r="F7608" s="2"/>
      <c r="G7608" s="2"/>
      <c r="H7608" s="2"/>
      <c r="I7608" s="2"/>
      <c r="J7608" s="2"/>
      <c r="K7608" s="2"/>
      <c r="L7608" s="2"/>
      <c r="M7608" s="2" t="s">
        <v>83595</v>
      </c>
      <c r="N7608" s="2"/>
      <c r="O7608" s="2"/>
      <c r="P7608" s="2"/>
    </row>
    <row r="7609" spans="1:16" x14ac:dyDescent="0.25">
      <c r="A7609" s="2" t="s">
        <v>83596</v>
      </c>
      <c r="B7609" s="2"/>
      <c r="C7609" s="2"/>
      <c r="D7609" s="2"/>
      <c r="E7609" s="2"/>
      <c r="F7609" s="2"/>
      <c r="G7609" s="2"/>
      <c r="H7609" s="2"/>
      <c r="I7609" s="2"/>
      <c r="J7609" s="2"/>
      <c r="K7609" s="2"/>
      <c r="L7609" s="2"/>
      <c r="M7609" s="2" t="s">
        <v>83597</v>
      </c>
      <c r="N7609" s="2"/>
      <c r="O7609" s="2"/>
      <c r="P7609" s="2"/>
    </row>
    <row r="7610" spans="1:16" x14ac:dyDescent="0.25">
      <c r="A7610" s="2" t="s">
        <v>83598</v>
      </c>
      <c r="B7610" s="2"/>
      <c r="C7610" s="2"/>
      <c r="D7610" s="2"/>
      <c r="E7610" s="2"/>
      <c r="F7610" s="2"/>
      <c r="G7610" s="2"/>
      <c r="H7610" s="2"/>
      <c r="I7610" s="2"/>
      <c r="J7610" s="2"/>
      <c r="K7610" s="2"/>
      <c r="L7610" s="2"/>
      <c r="M7610" s="2" t="s">
        <v>83599</v>
      </c>
      <c r="N7610" s="2"/>
      <c r="O7610" s="2"/>
      <c r="P7610" s="2"/>
    </row>
    <row r="7611" spans="1:16" x14ac:dyDescent="0.25">
      <c r="A7611" s="2" t="s">
        <v>83600</v>
      </c>
      <c r="B7611" s="2"/>
      <c r="C7611" s="2"/>
      <c r="D7611" s="2"/>
      <c r="E7611" s="2"/>
      <c r="F7611" s="2"/>
      <c r="G7611" s="2"/>
      <c r="H7611" s="2"/>
      <c r="I7611" s="2"/>
      <c r="J7611" s="2"/>
      <c r="K7611" s="2"/>
      <c r="L7611" s="2"/>
      <c r="M7611" s="2" t="s">
        <v>83601</v>
      </c>
      <c r="N7611" s="2"/>
      <c r="O7611" s="2"/>
      <c r="P7611" s="2"/>
    </row>
    <row r="7612" spans="1:16" x14ac:dyDescent="0.25">
      <c r="A7612" s="2" t="s">
        <v>83602</v>
      </c>
      <c r="B7612" s="2"/>
      <c r="C7612" s="2"/>
      <c r="D7612" s="2"/>
      <c r="E7612" s="2"/>
      <c r="F7612" s="2"/>
      <c r="G7612" s="2"/>
      <c r="H7612" s="2"/>
      <c r="I7612" s="2"/>
      <c r="J7612" s="2"/>
      <c r="K7612" s="2"/>
      <c r="L7612" s="2"/>
      <c r="M7612" s="2" t="s">
        <v>83603</v>
      </c>
      <c r="N7612" s="2"/>
      <c r="O7612" s="2"/>
      <c r="P7612" s="2"/>
    </row>
    <row r="7613" spans="1:16" x14ac:dyDescent="0.25">
      <c r="A7613" s="2" t="s">
        <v>83604</v>
      </c>
      <c r="B7613" s="2"/>
      <c r="C7613" s="2"/>
      <c r="D7613" s="2"/>
      <c r="E7613" s="2"/>
      <c r="F7613" s="2"/>
      <c r="G7613" s="2"/>
      <c r="H7613" s="2"/>
      <c r="I7613" s="2"/>
      <c r="J7613" s="2"/>
      <c r="K7613" s="2"/>
      <c r="L7613" s="2"/>
      <c r="M7613" s="2" t="s">
        <v>83605</v>
      </c>
      <c r="N7613" s="2"/>
      <c r="O7613" s="2"/>
      <c r="P7613" s="2"/>
    </row>
    <row r="7614" spans="1:16" x14ac:dyDescent="0.25">
      <c r="A7614" s="2" t="s">
        <v>83606</v>
      </c>
      <c r="B7614" s="2"/>
      <c r="C7614" s="2"/>
      <c r="D7614" s="2"/>
      <c r="E7614" s="2"/>
      <c r="F7614" s="2"/>
      <c r="G7614" s="2"/>
      <c r="H7614" s="2"/>
      <c r="I7614" s="2"/>
      <c r="J7614" s="2"/>
      <c r="K7614" s="2"/>
      <c r="L7614" s="2"/>
      <c r="M7614" s="2" t="s">
        <v>83607</v>
      </c>
      <c r="N7614" s="2"/>
      <c r="O7614" s="2"/>
      <c r="P7614" s="2"/>
    </row>
    <row r="7615" spans="1:16" x14ac:dyDescent="0.25">
      <c r="A7615" s="2" t="s">
        <v>83608</v>
      </c>
      <c r="B7615" s="2"/>
      <c r="C7615" s="2"/>
      <c r="D7615" s="2"/>
      <c r="E7615" s="2"/>
      <c r="F7615" s="2"/>
      <c r="G7615" s="2"/>
      <c r="H7615" s="2"/>
      <c r="I7615" s="2"/>
      <c r="J7615" s="2"/>
      <c r="K7615" s="2"/>
      <c r="L7615" s="2"/>
      <c r="M7615" s="2" t="s">
        <v>83609</v>
      </c>
      <c r="N7615" s="2"/>
      <c r="O7615" s="2"/>
      <c r="P7615" s="2"/>
    </row>
    <row r="7616" spans="1:16" x14ac:dyDescent="0.25">
      <c r="A7616" s="2" t="s">
        <v>83610</v>
      </c>
      <c r="B7616" s="2"/>
      <c r="C7616" s="2"/>
      <c r="D7616" s="2"/>
      <c r="E7616" s="2"/>
      <c r="F7616" s="2"/>
      <c r="G7616" s="2"/>
      <c r="H7616" s="2"/>
      <c r="I7616" s="2"/>
      <c r="J7616" s="2"/>
      <c r="K7616" s="2"/>
      <c r="L7616" s="2"/>
      <c r="M7616" s="2" t="s">
        <v>83611</v>
      </c>
      <c r="N7616" s="2"/>
      <c r="O7616" s="2"/>
      <c r="P7616" s="2"/>
    </row>
    <row r="7617" spans="1:16" x14ac:dyDescent="0.25">
      <c r="A7617" s="2" t="s">
        <v>83612</v>
      </c>
      <c r="B7617" s="2"/>
      <c r="C7617" s="2"/>
      <c r="D7617" s="2"/>
      <c r="E7617" s="2"/>
      <c r="F7617" s="2"/>
      <c r="G7617" s="2"/>
      <c r="H7617" s="2"/>
      <c r="I7617" s="2"/>
      <c r="J7617" s="2"/>
      <c r="K7617" s="2"/>
      <c r="L7617" s="2"/>
      <c r="M7617" s="2" t="s">
        <v>83613</v>
      </c>
      <c r="N7617" s="2"/>
      <c r="O7617" s="2"/>
      <c r="P7617" s="2"/>
    </row>
    <row r="7618" spans="1:16" x14ac:dyDescent="0.25">
      <c r="A7618" s="2" t="s">
        <v>83614</v>
      </c>
      <c r="B7618" s="2"/>
      <c r="C7618" s="2"/>
      <c r="D7618" s="2"/>
      <c r="E7618" s="2"/>
      <c r="F7618" s="2"/>
      <c r="G7618" s="2"/>
      <c r="H7618" s="2"/>
      <c r="I7618" s="2"/>
      <c r="J7618" s="2"/>
      <c r="K7618" s="2"/>
      <c r="L7618" s="2"/>
      <c r="M7618" s="2" t="s">
        <v>83615</v>
      </c>
      <c r="N7618" s="2"/>
      <c r="O7618" s="2"/>
      <c r="P7618" s="2"/>
    </row>
    <row r="7619" spans="1:16" x14ac:dyDescent="0.25">
      <c r="A7619" s="2" t="s">
        <v>83616</v>
      </c>
      <c r="B7619" s="2"/>
      <c r="C7619" s="2"/>
      <c r="D7619" s="2"/>
      <c r="E7619" s="2"/>
      <c r="F7619" s="2"/>
      <c r="G7619" s="2"/>
      <c r="H7619" s="2"/>
      <c r="I7619" s="2"/>
      <c r="J7619" s="2"/>
      <c r="K7619" s="2"/>
      <c r="L7619" s="2"/>
      <c r="M7619" s="2" t="s">
        <v>83617</v>
      </c>
      <c r="N7619" s="2"/>
      <c r="O7619" s="2"/>
      <c r="P7619" s="2"/>
    </row>
    <row r="7620" spans="1:16" x14ac:dyDescent="0.25">
      <c r="A7620" s="2" t="s">
        <v>83618</v>
      </c>
      <c r="B7620" s="2"/>
      <c r="C7620" s="2"/>
      <c r="D7620" s="2"/>
      <c r="E7620" s="2"/>
      <c r="F7620" s="2"/>
      <c r="G7620" s="2"/>
      <c r="H7620" s="2"/>
      <c r="I7620" s="2"/>
      <c r="J7620" s="2"/>
      <c r="K7620" s="2"/>
      <c r="L7620" s="2"/>
      <c r="M7620" s="2" t="s">
        <v>83619</v>
      </c>
      <c r="N7620" s="2"/>
      <c r="O7620" s="2"/>
      <c r="P7620" s="2"/>
    </row>
    <row r="7621" spans="1:16" x14ac:dyDescent="0.25">
      <c r="A7621" s="2" t="s">
        <v>83620</v>
      </c>
      <c r="B7621" s="2"/>
      <c r="C7621" s="2"/>
      <c r="D7621" s="2"/>
      <c r="E7621" s="2"/>
      <c r="F7621" s="2"/>
      <c r="G7621" s="2"/>
      <c r="H7621" s="2"/>
      <c r="I7621" s="2"/>
      <c r="J7621" s="2"/>
      <c r="K7621" s="2"/>
      <c r="L7621" s="2"/>
      <c r="M7621" s="2"/>
      <c r="N7621" s="2" t="s">
        <v>83621</v>
      </c>
      <c r="O7621" s="2" t="s">
        <v>83622</v>
      </c>
      <c r="P7621" s="2"/>
    </row>
    <row r="7622" spans="1:16" x14ac:dyDescent="0.25">
      <c r="A7622" s="2" t="s">
        <v>83623</v>
      </c>
      <c r="B7622" s="2"/>
      <c r="C7622" s="2"/>
      <c r="D7622" s="2"/>
      <c r="E7622" s="2"/>
      <c r="F7622" s="2"/>
      <c r="G7622" s="2"/>
      <c r="H7622" s="2"/>
      <c r="I7622" s="2"/>
      <c r="J7622" s="2"/>
      <c r="K7622" s="2"/>
      <c r="L7622" s="2"/>
      <c r="M7622" s="2"/>
      <c r="N7622" s="2" t="s">
        <v>83624</v>
      </c>
      <c r="O7622" s="2" t="s">
        <v>83625</v>
      </c>
      <c r="P7622" s="2"/>
    </row>
    <row r="7623" spans="1:16" x14ac:dyDescent="0.25">
      <c r="A7623" s="2" t="s">
        <v>83626</v>
      </c>
      <c r="B7623" s="2"/>
      <c r="C7623" s="2"/>
      <c r="D7623" s="2"/>
      <c r="E7623" s="2"/>
      <c r="F7623" s="2"/>
      <c r="G7623" s="2"/>
      <c r="H7623" s="2"/>
      <c r="I7623" s="2"/>
      <c r="J7623" s="2"/>
      <c r="K7623" s="2"/>
      <c r="L7623" s="2"/>
      <c r="M7623" s="2"/>
      <c r="N7623" s="2" t="s">
        <v>83627</v>
      </c>
      <c r="O7623" s="2" t="s">
        <v>83628</v>
      </c>
      <c r="P7623" s="2"/>
    </row>
    <row r="7624" spans="1:16" x14ac:dyDescent="0.25">
      <c r="A7624" s="2" t="s">
        <v>83629</v>
      </c>
      <c r="B7624" s="2"/>
      <c r="C7624" s="2"/>
      <c r="D7624" s="2"/>
      <c r="E7624" s="2"/>
      <c r="F7624" s="2"/>
      <c r="G7624" s="2"/>
      <c r="H7624" s="2"/>
      <c r="I7624" s="2"/>
      <c r="J7624" s="2"/>
      <c r="K7624" s="2"/>
      <c r="L7624" s="2"/>
      <c r="M7624" s="2"/>
      <c r="N7624" s="2" t="s">
        <v>83630</v>
      </c>
      <c r="O7624" s="2" t="s">
        <v>83631</v>
      </c>
      <c r="P7624" s="2"/>
    </row>
    <row r="7625" spans="1:16" x14ac:dyDescent="0.25">
      <c r="A7625" s="2" t="s">
        <v>83632</v>
      </c>
      <c r="B7625" s="2"/>
      <c r="C7625" s="2"/>
      <c r="D7625" s="2"/>
      <c r="E7625" s="2"/>
      <c r="F7625" s="2"/>
      <c r="G7625" s="2"/>
      <c r="H7625" s="2"/>
      <c r="I7625" s="2"/>
      <c r="J7625" s="2"/>
      <c r="K7625" s="2"/>
      <c r="L7625" s="2"/>
      <c r="M7625" s="2"/>
      <c r="N7625" s="2" t="s">
        <v>83633</v>
      </c>
      <c r="O7625" s="2" t="s">
        <v>83634</v>
      </c>
      <c r="P7625" s="2"/>
    </row>
    <row r="7626" spans="1:16" x14ac:dyDescent="0.25">
      <c r="A7626" s="2" t="s">
        <v>83635</v>
      </c>
      <c r="B7626" s="2"/>
      <c r="C7626" s="2"/>
      <c r="D7626" s="2"/>
      <c r="E7626" s="2"/>
      <c r="F7626" s="2"/>
      <c r="G7626" s="2"/>
      <c r="H7626" s="2"/>
      <c r="I7626" s="2"/>
      <c r="J7626" s="2"/>
      <c r="K7626" s="2"/>
      <c r="L7626" s="2"/>
      <c r="M7626" s="2"/>
      <c r="N7626" s="2" t="s">
        <v>83636</v>
      </c>
      <c r="O7626" s="2" t="s">
        <v>83637</v>
      </c>
      <c r="P7626" s="2"/>
    </row>
    <row r="7627" spans="1:16" x14ac:dyDescent="0.25">
      <c r="A7627" s="2" t="s">
        <v>83638</v>
      </c>
      <c r="B7627" s="2"/>
      <c r="C7627" s="2"/>
      <c r="D7627" s="2"/>
      <c r="E7627" s="2"/>
      <c r="F7627" s="2"/>
      <c r="G7627" s="2"/>
      <c r="H7627" s="2"/>
      <c r="I7627" s="2"/>
      <c r="J7627" s="2"/>
      <c r="K7627" s="2"/>
      <c r="L7627" s="2"/>
      <c r="M7627" s="2"/>
      <c r="N7627" s="2" t="s">
        <v>83639</v>
      </c>
      <c r="O7627" s="2" t="s">
        <v>83640</v>
      </c>
      <c r="P7627" s="2"/>
    </row>
    <row r="7628" spans="1:16" x14ac:dyDescent="0.25">
      <c r="A7628" s="2" t="s">
        <v>83641</v>
      </c>
      <c r="B7628" s="2"/>
      <c r="C7628" s="2"/>
      <c r="D7628" s="2"/>
      <c r="E7628" s="2"/>
      <c r="F7628" s="2"/>
      <c r="G7628" s="2"/>
      <c r="H7628" s="2"/>
      <c r="I7628" s="2"/>
      <c r="J7628" s="2"/>
      <c r="K7628" s="2"/>
      <c r="L7628" s="2"/>
      <c r="M7628" s="2"/>
      <c r="N7628" s="2" t="s">
        <v>83642</v>
      </c>
      <c r="O7628" s="2" t="s">
        <v>83643</v>
      </c>
      <c r="P7628" s="2"/>
    </row>
    <row r="7629" spans="1:16" x14ac:dyDescent="0.25">
      <c r="A7629" s="2" t="s">
        <v>83644</v>
      </c>
      <c r="B7629" s="2"/>
      <c r="C7629" s="2"/>
      <c r="D7629" s="2"/>
      <c r="E7629" s="2"/>
      <c r="F7629" s="2"/>
      <c r="G7629" s="2"/>
      <c r="H7629" s="2"/>
      <c r="I7629" s="2"/>
      <c r="J7629" s="2"/>
      <c r="K7629" s="2"/>
      <c r="L7629" s="2"/>
      <c r="M7629" s="2"/>
      <c r="N7629" s="2" t="s">
        <v>83645</v>
      </c>
      <c r="O7629" s="2" t="s">
        <v>83646</v>
      </c>
      <c r="P7629" s="2"/>
    </row>
    <row r="7630" spans="1:16" x14ac:dyDescent="0.25">
      <c r="A7630" s="2" t="s">
        <v>83647</v>
      </c>
      <c r="B7630" s="2"/>
      <c r="C7630" s="2"/>
      <c r="D7630" s="2"/>
      <c r="E7630" s="2"/>
      <c r="F7630" s="2"/>
      <c r="G7630" s="2"/>
      <c r="H7630" s="2"/>
      <c r="I7630" s="2"/>
      <c r="J7630" s="2"/>
      <c r="K7630" s="2"/>
      <c r="L7630" s="2"/>
      <c r="M7630" s="2"/>
      <c r="N7630" s="2" t="s">
        <v>83648</v>
      </c>
      <c r="O7630" s="2" t="s">
        <v>83649</v>
      </c>
      <c r="P7630" s="2"/>
    </row>
    <row r="7631" spans="1:16" x14ac:dyDescent="0.25">
      <c r="A7631" s="2" t="s">
        <v>83650</v>
      </c>
      <c r="B7631" s="2"/>
      <c r="C7631" s="2"/>
      <c r="D7631" s="2"/>
      <c r="E7631" s="2"/>
      <c r="F7631" s="2"/>
      <c r="G7631" s="2"/>
      <c r="H7631" s="2"/>
      <c r="I7631" s="2"/>
      <c r="J7631" s="2"/>
      <c r="K7631" s="2"/>
      <c r="L7631" s="2"/>
      <c r="M7631" s="2"/>
      <c r="N7631" s="2" t="s">
        <v>83651</v>
      </c>
      <c r="O7631" s="2" t="s">
        <v>83652</v>
      </c>
      <c r="P7631" s="2"/>
    </row>
    <row r="7632" spans="1:16" x14ac:dyDescent="0.25">
      <c r="A7632" s="2" t="s">
        <v>83653</v>
      </c>
      <c r="B7632" s="2"/>
      <c r="C7632" s="2"/>
      <c r="D7632" s="2"/>
      <c r="E7632" s="2"/>
      <c r="F7632" s="2"/>
      <c r="G7632" s="2"/>
      <c r="H7632" s="2"/>
      <c r="I7632" s="2"/>
      <c r="J7632" s="2"/>
      <c r="K7632" s="2"/>
      <c r="L7632" s="2"/>
      <c r="M7632" s="2"/>
      <c r="N7632" s="2" t="s">
        <v>83654</v>
      </c>
      <c r="O7632" s="2" t="s">
        <v>83655</v>
      </c>
      <c r="P7632" s="2"/>
    </row>
    <row r="7633" spans="1:16" x14ac:dyDescent="0.25">
      <c r="A7633" s="2" t="s">
        <v>83656</v>
      </c>
      <c r="B7633" s="2"/>
      <c r="C7633" s="2"/>
      <c r="D7633" s="2"/>
      <c r="E7633" s="2"/>
      <c r="F7633" s="2"/>
      <c r="G7633" s="2"/>
      <c r="H7633" s="2"/>
      <c r="I7633" s="2"/>
      <c r="J7633" s="2"/>
      <c r="K7633" s="2"/>
      <c r="L7633" s="2"/>
      <c r="M7633" s="2"/>
      <c r="N7633" s="2" t="s">
        <v>83657</v>
      </c>
      <c r="O7633" s="2" t="s">
        <v>83658</v>
      </c>
      <c r="P7633" s="2"/>
    </row>
    <row r="7634" spans="1:16" x14ac:dyDescent="0.25">
      <c r="A7634" s="2" t="s">
        <v>83659</v>
      </c>
      <c r="B7634" s="2"/>
      <c r="C7634" s="2"/>
      <c r="D7634" s="2"/>
      <c r="E7634" s="2"/>
      <c r="F7634" s="2"/>
      <c r="G7634" s="2"/>
      <c r="H7634" s="2"/>
      <c r="I7634" s="2"/>
      <c r="J7634" s="2"/>
      <c r="K7634" s="2"/>
      <c r="L7634" s="2"/>
      <c r="M7634" s="2"/>
      <c r="N7634" s="2" t="s">
        <v>83660</v>
      </c>
      <c r="O7634" s="2" t="s">
        <v>83661</v>
      </c>
      <c r="P7634" s="2"/>
    </row>
    <row r="7635" spans="1:16" x14ac:dyDescent="0.25">
      <c r="A7635" s="2" t="s">
        <v>83662</v>
      </c>
      <c r="B7635" s="2"/>
      <c r="C7635" s="2"/>
      <c r="D7635" s="2"/>
      <c r="E7635" s="2"/>
      <c r="F7635" s="2"/>
      <c r="G7635" s="2"/>
      <c r="H7635" s="2"/>
      <c r="I7635" s="2"/>
      <c r="J7635" s="2"/>
      <c r="K7635" s="2"/>
      <c r="L7635" s="2"/>
      <c r="M7635" s="2"/>
      <c r="N7635" s="2" t="s">
        <v>83663</v>
      </c>
      <c r="O7635" s="2" t="s">
        <v>83664</v>
      </c>
      <c r="P7635" s="2"/>
    </row>
    <row r="7636" spans="1:16" x14ac:dyDescent="0.25">
      <c r="A7636" s="2" t="s">
        <v>83665</v>
      </c>
      <c r="B7636" s="2"/>
      <c r="C7636" s="2"/>
      <c r="D7636" s="2"/>
      <c r="E7636" s="2"/>
      <c r="F7636" s="2"/>
      <c r="G7636" s="2"/>
      <c r="H7636" s="2"/>
      <c r="I7636" s="2"/>
      <c r="J7636" s="2"/>
      <c r="K7636" s="2"/>
      <c r="L7636" s="2"/>
      <c r="M7636" s="2"/>
      <c r="N7636" s="2" t="s">
        <v>83666</v>
      </c>
      <c r="O7636" s="2" t="s">
        <v>83667</v>
      </c>
      <c r="P7636" s="2"/>
    </row>
    <row r="7637" spans="1:16" x14ac:dyDescent="0.25">
      <c r="A7637" s="2" t="s">
        <v>83668</v>
      </c>
      <c r="B7637" s="2"/>
      <c r="C7637" s="2"/>
      <c r="D7637" s="2"/>
      <c r="E7637" s="2"/>
      <c r="F7637" s="2"/>
      <c r="G7637" s="2"/>
      <c r="H7637" s="2"/>
      <c r="I7637" s="2"/>
      <c r="J7637" s="2"/>
      <c r="K7637" s="2"/>
      <c r="L7637" s="2"/>
      <c r="M7637" s="2"/>
      <c r="N7637" s="2" t="s">
        <v>83669</v>
      </c>
      <c r="O7637" s="2" t="s">
        <v>83670</v>
      </c>
      <c r="P7637" s="2"/>
    </row>
    <row r="7638" spans="1:16" x14ac:dyDescent="0.25">
      <c r="A7638" s="2" t="s">
        <v>83671</v>
      </c>
      <c r="B7638" s="2"/>
      <c r="C7638" s="2"/>
      <c r="D7638" s="2"/>
      <c r="E7638" s="2"/>
      <c r="F7638" s="2"/>
      <c r="G7638" s="2"/>
      <c r="H7638" s="2"/>
      <c r="I7638" s="2"/>
      <c r="J7638" s="2"/>
      <c r="K7638" s="2"/>
      <c r="L7638" s="2"/>
      <c r="M7638" s="2"/>
      <c r="N7638" s="2" t="s">
        <v>83672</v>
      </c>
      <c r="O7638" s="2" t="s">
        <v>83673</v>
      </c>
      <c r="P7638" s="2"/>
    </row>
    <row r="7639" spans="1:16" x14ac:dyDescent="0.25">
      <c r="A7639" s="2" t="s">
        <v>83674</v>
      </c>
      <c r="B7639" s="2"/>
      <c r="C7639" s="2"/>
      <c r="D7639" s="2"/>
      <c r="E7639" s="2"/>
      <c r="F7639" s="2"/>
      <c r="G7639" s="2"/>
      <c r="H7639" s="2"/>
      <c r="I7639" s="2"/>
      <c r="J7639" s="2"/>
      <c r="K7639" s="2"/>
      <c r="L7639" s="2"/>
      <c r="M7639" s="2"/>
      <c r="N7639" s="2"/>
      <c r="O7639" s="2" t="s">
        <v>83675</v>
      </c>
      <c r="P7639" s="2"/>
    </row>
    <row r="7640" spans="1:16" x14ac:dyDescent="0.25">
      <c r="A7640" s="2" t="s">
        <v>83676</v>
      </c>
      <c r="B7640" s="2"/>
      <c r="C7640" s="2"/>
      <c r="D7640" s="2"/>
      <c r="E7640" s="2"/>
      <c r="F7640" s="2"/>
      <c r="G7640" s="2"/>
      <c r="H7640" s="2"/>
      <c r="I7640" s="2"/>
      <c r="J7640" s="2"/>
      <c r="K7640" s="2"/>
      <c r="L7640" s="2"/>
      <c r="M7640" s="2"/>
      <c r="N7640" s="2"/>
      <c r="O7640" s="2" t="s">
        <v>83677</v>
      </c>
      <c r="P7640" s="2"/>
    </row>
    <row r="7641" spans="1:16" x14ac:dyDescent="0.25">
      <c r="A7641" s="2" t="s">
        <v>83678</v>
      </c>
      <c r="B7641" s="2"/>
      <c r="C7641" s="2"/>
      <c r="D7641" s="2"/>
      <c r="E7641" s="2"/>
      <c r="F7641" s="2"/>
      <c r="G7641" s="2"/>
      <c r="H7641" s="2"/>
      <c r="I7641" s="2"/>
      <c r="J7641" s="2"/>
      <c r="K7641" s="2"/>
      <c r="L7641" s="2"/>
      <c r="M7641" s="2"/>
      <c r="N7641" s="2"/>
      <c r="O7641" s="2" t="s">
        <v>83679</v>
      </c>
      <c r="P7641" s="2"/>
    </row>
    <row r="7642" spans="1:16" x14ac:dyDescent="0.25">
      <c r="A7642" s="2" t="s">
        <v>83680</v>
      </c>
      <c r="B7642" s="2"/>
      <c r="C7642" s="2"/>
      <c r="D7642" s="2"/>
      <c r="E7642" s="2"/>
      <c r="F7642" s="2"/>
      <c r="G7642" s="2"/>
      <c r="H7642" s="2"/>
      <c r="I7642" s="2"/>
      <c r="J7642" s="2"/>
      <c r="K7642" s="2"/>
      <c r="L7642" s="2"/>
      <c r="M7642" s="2"/>
      <c r="N7642" s="2"/>
      <c r="O7642" s="2" t="s">
        <v>83681</v>
      </c>
      <c r="P7642" s="2"/>
    </row>
    <row r="7643" spans="1:16" x14ac:dyDescent="0.25">
      <c r="A7643" s="2" t="s">
        <v>83682</v>
      </c>
      <c r="B7643" s="2"/>
      <c r="C7643" s="2"/>
      <c r="D7643" s="2"/>
      <c r="E7643" s="2"/>
      <c r="F7643" s="2"/>
      <c r="G7643" s="2"/>
      <c r="H7643" s="2"/>
      <c r="I7643" s="2"/>
      <c r="J7643" s="2"/>
      <c r="K7643" s="2"/>
      <c r="L7643" s="2"/>
      <c r="M7643" s="2"/>
      <c r="N7643" s="2"/>
      <c r="O7643" s="2" t="s">
        <v>83683</v>
      </c>
      <c r="P7643" s="2"/>
    </row>
    <row r="7644" spans="1:16" x14ac:dyDescent="0.25">
      <c r="A7644" s="2" t="s">
        <v>83684</v>
      </c>
      <c r="B7644" s="2"/>
      <c r="C7644" s="2"/>
      <c r="D7644" s="2"/>
      <c r="E7644" s="2"/>
      <c r="F7644" s="2"/>
      <c r="G7644" s="2"/>
      <c r="H7644" s="2"/>
      <c r="I7644" s="2"/>
      <c r="J7644" s="2"/>
      <c r="K7644" s="2"/>
      <c r="L7644" s="2"/>
      <c r="M7644" s="2"/>
      <c r="N7644" s="2"/>
      <c r="O7644" s="2" t="s">
        <v>83685</v>
      </c>
      <c r="P7644" s="2"/>
    </row>
    <row r="7645" spans="1:16" x14ac:dyDescent="0.25">
      <c r="A7645" s="2" t="s">
        <v>83686</v>
      </c>
      <c r="B7645" s="2"/>
      <c r="C7645" s="2"/>
      <c r="D7645" s="2"/>
      <c r="E7645" s="2"/>
      <c r="F7645" s="2"/>
      <c r="G7645" s="2"/>
      <c r="H7645" s="2"/>
      <c r="I7645" s="2"/>
      <c r="J7645" s="2"/>
      <c r="K7645" s="2"/>
      <c r="L7645" s="2"/>
      <c r="M7645" s="2"/>
      <c r="N7645" s="2"/>
      <c r="O7645" s="2" t="s">
        <v>83687</v>
      </c>
      <c r="P7645" s="2"/>
    </row>
    <row r="7646" spans="1:16" x14ac:dyDescent="0.25">
      <c r="A7646" s="2" t="s">
        <v>83688</v>
      </c>
      <c r="B7646" s="2"/>
      <c r="C7646" s="2"/>
      <c r="D7646" s="2"/>
      <c r="E7646" s="2"/>
      <c r="F7646" s="2"/>
      <c r="G7646" s="2"/>
      <c r="H7646" s="2"/>
      <c r="I7646" s="2"/>
      <c r="J7646" s="2"/>
      <c r="K7646" s="2"/>
      <c r="L7646" s="2"/>
      <c r="M7646" s="2"/>
      <c r="N7646" s="2"/>
      <c r="O7646" s="2" t="s">
        <v>83689</v>
      </c>
      <c r="P7646" s="2"/>
    </row>
    <row r="7647" spans="1:16" x14ac:dyDescent="0.25">
      <c r="A7647" s="2" t="s">
        <v>83690</v>
      </c>
      <c r="B7647" s="2"/>
      <c r="C7647" s="2"/>
      <c r="D7647" s="2"/>
      <c r="E7647" s="2"/>
      <c r="F7647" s="2"/>
      <c r="G7647" s="2"/>
      <c r="H7647" s="2"/>
      <c r="I7647" s="2"/>
      <c r="J7647" s="2"/>
      <c r="K7647" s="2"/>
      <c r="L7647" s="2"/>
      <c r="M7647" s="2"/>
      <c r="N7647" s="2"/>
      <c r="O7647" s="2" t="s">
        <v>83691</v>
      </c>
      <c r="P7647" s="2"/>
    </row>
    <row r="7648" spans="1:16" x14ac:dyDescent="0.25">
      <c r="A7648" s="2" t="s">
        <v>83692</v>
      </c>
      <c r="B7648" s="2"/>
      <c r="C7648" s="2"/>
      <c r="D7648" s="2"/>
      <c r="E7648" s="2"/>
      <c r="F7648" s="2"/>
      <c r="G7648" s="2"/>
      <c r="H7648" s="2"/>
      <c r="I7648" s="2"/>
      <c r="J7648" s="2"/>
      <c r="K7648" s="2"/>
      <c r="L7648" s="2"/>
      <c r="M7648" s="2"/>
      <c r="N7648" s="2"/>
      <c r="O7648" s="2" t="s">
        <v>83693</v>
      </c>
      <c r="P7648" s="2"/>
    </row>
    <row r="7649" spans="1:16" x14ac:dyDescent="0.25">
      <c r="A7649" s="2" t="s">
        <v>83694</v>
      </c>
      <c r="B7649" s="2"/>
      <c r="C7649" s="2"/>
      <c r="D7649" s="2"/>
      <c r="E7649" s="2"/>
      <c r="F7649" s="2"/>
      <c r="G7649" s="2"/>
      <c r="H7649" s="2"/>
      <c r="I7649" s="2"/>
      <c r="J7649" s="2"/>
      <c r="K7649" s="2"/>
      <c r="L7649" s="2"/>
      <c r="M7649" s="2"/>
      <c r="N7649" s="2"/>
      <c r="O7649" s="2" t="s">
        <v>83695</v>
      </c>
      <c r="P7649" s="2"/>
    </row>
    <row r="7650" spans="1:16" x14ac:dyDescent="0.25">
      <c r="A7650" s="2" t="s">
        <v>83696</v>
      </c>
      <c r="B7650" s="2"/>
      <c r="C7650" s="2"/>
      <c r="D7650" s="2"/>
      <c r="E7650" s="2"/>
      <c r="F7650" s="2"/>
      <c r="G7650" s="2"/>
      <c r="H7650" s="2"/>
      <c r="I7650" s="2"/>
      <c r="J7650" s="2"/>
      <c r="K7650" s="2"/>
      <c r="L7650" s="2"/>
      <c r="M7650" s="2"/>
      <c r="N7650" s="2"/>
      <c r="O7650" s="2" t="s">
        <v>83697</v>
      </c>
      <c r="P7650" s="2"/>
    </row>
    <row r="7651" spans="1:16" x14ac:dyDescent="0.25">
      <c r="A7651" s="2" t="s">
        <v>83698</v>
      </c>
      <c r="B7651" s="2"/>
      <c r="C7651" s="2"/>
      <c r="D7651" s="2"/>
      <c r="E7651" s="2"/>
      <c r="F7651" s="2"/>
      <c r="G7651" s="2"/>
      <c r="H7651" s="2"/>
      <c r="I7651" s="2"/>
      <c r="J7651" s="2"/>
      <c r="K7651" s="2"/>
      <c r="L7651" s="2"/>
      <c r="M7651" s="2"/>
      <c r="N7651" s="2"/>
      <c r="O7651" s="2" t="s">
        <v>83699</v>
      </c>
      <c r="P7651" s="2"/>
    </row>
    <row r="7652" spans="1:16" x14ac:dyDescent="0.25">
      <c r="A7652" s="2" t="s">
        <v>83700</v>
      </c>
      <c r="B7652" s="2"/>
      <c r="C7652" s="2"/>
      <c r="D7652" s="2"/>
      <c r="E7652" s="2"/>
      <c r="F7652" s="2"/>
      <c r="G7652" s="2"/>
      <c r="H7652" s="2"/>
      <c r="I7652" s="2"/>
      <c r="J7652" s="2"/>
      <c r="K7652" s="2"/>
      <c r="L7652" s="2"/>
      <c r="M7652" s="2"/>
      <c r="N7652" s="2"/>
      <c r="O7652" s="2" t="s">
        <v>83701</v>
      </c>
      <c r="P7652" s="2"/>
    </row>
    <row r="7653" spans="1:16" x14ac:dyDescent="0.25">
      <c r="A7653" s="2" t="s">
        <v>83702</v>
      </c>
      <c r="B7653" s="2"/>
      <c r="C7653" s="2"/>
      <c r="D7653" s="2"/>
      <c r="E7653" s="2"/>
      <c r="F7653" s="2"/>
      <c r="G7653" s="2"/>
      <c r="H7653" s="2"/>
      <c r="I7653" s="2"/>
      <c r="J7653" s="2"/>
      <c r="K7653" s="2"/>
      <c r="L7653" s="2"/>
      <c r="M7653" s="2"/>
      <c r="N7653" s="2"/>
      <c r="O7653" s="2" t="s">
        <v>83703</v>
      </c>
      <c r="P7653" s="2"/>
    </row>
    <row r="7654" spans="1:16" x14ac:dyDescent="0.25">
      <c r="A7654" s="2" t="s">
        <v>83704</v>
      </c>
      <c r="B7654" s="2"/>
      <c r="C7654" s="2"/>
      <c r="D7654" s="2"/>
      <c r="E7654" s="2"/>
      <c r="F7654" s="2"/>
      <c r="G7654" s="2"/>
      <c r="H7654" s="2"/>
      <c r="I7654" s="2"/>
      <c r="J7654" s="2"/>
      <c r="K7654" s="2"/>
      <c r="L7654" s="2"/>
      <c r="M7654" s="2"/>
      <c r="N7654" s="2"/>
      <c r="O7654" s="2" t="s">
        <v>83705</v>
      </c>
      <c r="P7654" s="2"/>
    </row>
    <row r="7655" spans="1:16" x14ac:dyDescent="0.25">
      <c r="A7655" s="2" t="s">
        <v>83706</v>
      </c>
      <c r="B7655" s="2"/>
      <c r="C7655" s="2"/>
      <c r="D7655" s="2"/>
      <c r="E7655" s="2"/>
      <c r="F7655" s="2"/>
      <c r="G7655" s="2"/>
      <c r="H7655" s="2"/>
      <c r="I7655" s="2"/>
      <c r="J7655" s="2"/>
      <c r="K7655" s="2"/>
      <c r="L7655" s="2"/>
      <c r="M7655" s="2"/>
      <c r="N7655" s="2"/>
      <c r="O7655" s="2" t="s">
        <v>83707</v>
      </c>
      <c r="P7655" s="2"/>
    </row>
    <row r="7656" spans="1:16" x14ac:dyDescent="0.25">
      <c r="A7656" s="2" t="s">
        <v>83708</v>
      </c>
      <c r="B7656" s="2"/>
      <c r="C7656" s="2"/>
      <c r="D7656" s="2"/>
      <c r="E7656" s="2"/>
      <c r="F7656" s="2"/>
      <c r="G7656" s="2"/>
      <c r="H7656" s="2"/>
      <c r="I7656" s="2"/>
      <c r="J7656" s="2"/>
      <c r="K7656" s="2"/>
      <c r="L7656" s="2"/>
      <c r="M7656" s="2"/>
      <c r="N7656" s="2"/>
      <c r="O7656" s="2" t="s">
        <v>83709</v>
      </c>
      <c r="P7656" s="2"/>
    </row>
    <row r="7657" spans="1:16" x14ac:dyDescent="0.25">
      <c r="A7657" s="2" t="s">
        <v>83710</v>
      </c>
      <c r="B7657" s="2"/>
      <c r="C7657" s="2"/>
      <c r="D7657" s="2"/>
      <c r="E7657" s="2"/>
      <c r="F7657" s="2"/>
      <c r="G7657" s="2"/>
      <c r="H7657" s="2"/>
      <c r="I7657" s="2"/>
      <c r="J7657" s="2"/>
      <c r="K7657" s="2"/>
      <c r="L7657" s="2"/>
      <c r="M7657" s="2"/>
      <c r="N7657" s="2"/>
      <c r="O7657" s="2" t="s">
        <v>83711</v>
      </c>
      <c r="P7657" s="2"/>
    </row>
    <row r="7658" spans="1:16" x14ac:dyDescent="0.25">
      <c r="A7658" s="2" t="s">
        <v>83712</v>
      </c>
      <c r="B7658" s="2"/>
      <c r="C7658" s="2"/>
      <c r="D7658" s="2"/>
      <c r="E7658" s="2"/>
      <c r="F7658" s="2"/>
      <c r="G7658" s="2"/>
      <c r="H7658" s="2"/>
      <c r="I7658" s="2"/>
      <c r="J7658" s="2"/>
      <c r="K7658" s="2"/>
      <c r="L7658" s="2"/>
      <c r="M7658" s="2"/>
      <c r="N7658" s="2"/>
      <c r="O7658" s="2" t="s">
        <v>83713</v>
      </c>
      <c r="P7658" s="2"/>
    </row>
    <row r="7659" spans="1:16" x14ac:dyDescent="0.25">
      <c r="A7659" s="2" t="s">
        <v>83714</v>
      </c>
      <c r="B7659" s="2"/>
      <c r="C7659" s="2"/>
      <c r="D7659" s="2"/>
      <c r="E7659" s="2"/>
      <c r="F7659" s="2"/>
      <c r="G7659" s="2"/>
      <c r="H7659" s="2"/>
      <c r="I7659" s="2"/>
      <c r="J7659" s="2"/>
      <c r="K7659" s="2"/>
      <c r="L7659" s="2"/>
      <c r="M7659" s="2"/>
      <c r="N7659" s="2"/>
      <c r="O7659" s="2" t="s">
        <v>83715</v>
      </c>
      <c r="P7659" s="2"/>
    </row>
    <row r="7660" spans="1:16" x14ac:dyDescent="0.25">
      <c r="A7660" s="2" t="s">
        <v>83716</v>
      </c>
      <c r="B7660" s="2"/>
      <c r="C7660" s="2"/>
      <c r="D7660" s="2"/>
      <c r="E7660" s="2"/>
      <c r="F7660" s="2"/>
      <c r="G7660" s="2"/>
      <c r="H7660" s="2"/>
      <c r="I7660" s="2"/>
      <c r="J7660" s="2"/>
      <c r="K7660" s="2"/>
      <c r="L7660" s="2"/>
      <c r="M7660" s="2"/>
      <c r="N7660" s="2"/>
      <c r="O7660" s="2" t="s">
        <v>83717</v>
      </c>
      <c r="P7660" s="2"/>
    </row>
    <row r="7661" spans="1:16" x14ac:dyDescent="0.25">
      <c r="A7661" s="2" t="s">
        <v>83718</v>
      </c>
      <c r="B7661" s="2"/>
      <c r="C7661" s="2"/>
      <c r="D7661" s="2"/>
      <c r="E7661" s="2"/>
      <c r="F7661" s="2"/>
      <c r="G7661" s="2"/>
      <c r="H7661" s="2"/>
      <c r="I7661" s="2"/>
      <c r="J7661" s="2"/>
      <c r="K7661" s="2"/>
      <c r="L7661" s="2"/>
      <c r="M7661" s="2"/>
      <c r="N7661" s="2"/>
      <c r="O7661" s="2" t="s">
        <v>83719</v>
      </c>
      <c r="P7661" s="2"/>
    </row>
    <row r="7662" spans="1:16" x14ac:dyDescent="0.25">
      <c r="A7662" s="2" t="s">
        <v>83720</v>
      </c>
      <c r="B7662" s="2"/>
      <c r="C7662" s="2"/>
      <c r="D7662" s="2"/>
      <c r="E7662" s="2"/>
      <c r="F7662" s="2"/>
      <c r="G7662" s="2"/>
      <c r="H7662" s="2"/>
      <c r="I7662" s="2"/>
      <c r="J7662" s="2"/>
      <c r="K7662" s="2"/>
      <c r="L7662" s="2"/>
      <c r="M7662" s="2"/>
      <c r="N7662" s="2"/>
      <c r="O7662" s="2" t="s">
        <v>83721</v>
      </c>
      <c r="P7662" s="2"/>
    </row>
    <row r="7663" spans="1:16" x14ac:dyDescent="0.25">
      <c r="A7663" s="2" t="s">
        <v>83722</v>
      </c>
      <c r="B7663" s="2"/>
      <c r="C7663" s="2"/>
      <c r="D7663" s="2"/>
      <c r="E7663" s="2"/>
      <c r="F7663" s="2"/>
      <c r="G7663" s="2"/>
      <c r="H7663" s="2"/>
      <c r="I7663" s="2"/>
      <c r="J7663" s="2"/>
      <c r="K7663" s="2"/>
      <c r="L7663" s="2"/>
      <c r="M7663" s="2"/>
      <c r="N7663" s="2"/>
      <c r="O7663" s="2" t="s">
        <v>83723</v>
      </c>
      <c r="P7663" s="2"/>
    </row>
    <row r="7664" spans="1:16" x14ac:dyDescent="0.25">
      <c r="A7664" s="2" t="s">
        <v>83724</v>
      </c>
      <c r="B7664" s="2"/>
      <c r="C7664" s="2"/>
      <c r="D7664" s="2"/>
      <c r="E7664" s="2"/>
      <c r="F7664" s="2"/>
      <c r="G7664" s="2"/>
      <c r="H7664" s="2"/>
      <c r="I7664" s="2"/>
      <c r="J7664" s="2"/>
      <c r="K7664" s="2"/>
      <c r="L7664" s="2"/>
      <c r="M7664" s="2"/>
      <c r="N7664" s="2"/>
      <c r="O7664" s="2" t="s">
        <v>83725</v>
      </c>
      <c r="P7664" s="2"/>
    </row>
    <row r="7665" spans="1:16" x14ac:dyDescent="0.25">
      <c r="A7665" s="2" t="s">
        <v>83726</v>
      </c>
      <c r="B7665" s="2"/>
      <c r="C7665" s="2"/>
      <c r="D7665" s="2"/>
      <c r="E7665" s="2"/>
      <c r="F7665" s="2"/>
      <c r="G7665" s="2"/>
      <c r="H7665" s="2"/>
      <c r="I7665" s="2"/>
      <c r="J7665" s="2"/>
      <c r="K7665" s="2"/>
      <c r="L7665" s="2"/>
      <c r="M7665" s="2"/>
      <c r="N7665" s="2"/>
      <c r="O7665" s="2" t="s">
        <v>83727</v>
      </c>
      <c r="P7665" s="2"/>
    </row>
    <row r="7666" spans="1:16" x14ac:dyDescent="0.25">
      <c r="A7666" s="2" t="s">
        <v>83728</v>
      </c>
      <c r="B7666" s="2"/>
      <c r="C7666" s="2"/>
      <c r="D7666" s="2"/>
      <c r="E7666" s="2"/>
      <c r="F7666" s="2"/>
      <c r="G7666" s="2"/>
      <c r="H7666" s="2"/>
      <c r="I7666" s="2"/>
      <c r="J7666" s="2"/>
      <c r="K7666" s="2"/>
      <c r="L7666" s="2"/>
      <c r="M7666" s="2"/>
      <c r="N7666" s="2"/>
      <c r="O7666" s="2" t="s">
        <v>83729</v>
      </c>
      <c r="P7666" s="2"/>
    </row>
    <row r="7667" spans="1:16" x14ac:dyDescent="0.25">
      <c r="A7667" s="2" t="s">
        <v>83730</v>
      </c>
      <c r="B7667" s="2"/>
      <c r="C7667" s="2"/>
      <c r="D7667" s="2"/>
      <c r="E7667" s="2"/>
      <c r="F7667" s="2"/>
      <c r="G7667" s="2"/>
      <c r="H7667" s="2"/>
      <c r="I7667" s="2"/>
      <c r="J7667" s="2"/>
      <c r="K7667" s="2"/>
      <c r="L7667" s="2"/>
      <c r="M7667" s="2"/>
      <c r="N7667" s="2"/>
      <c r="O7667" s="2" t="s">
        <v>83731</v>
      </c>
      <c r="P7667" s="2"/>
    </row>
    <row r="7668" spans="1:16" x14ac:dyDescent="0.25">
      <c r="A7668" s="2" t="s">
        <v>83732</v>
      </c>
      <c r="B7668" s="2"/>
      <c r="C7668" s="2"/>
      <c r="D7668" s="2"/>
      <c r="E7668" s="2"/>
      <c r="F7668" s="2"/>
      <c r="G7668" s="2"/>
      <c r="H7668" s="2"/>
      <c r="I7668" s="2"/>
      <c r="J7668" s="2"/>
      <c r="K7668" s="2"/>
      <c r="L7668" s="2"/>
      <c r="M7668" s="2"/>
      <c r="N7668" s="2"/>
      <c r="O7668" s="2" t="s">
        <v>83733</v>
      </c>
      <c r="P7668" s="2"/>
    </row>
    <row r="7669" spans="1:16" x14ac:dyDescent="0.25">
      <c r="A7669" s="2" t="s">
        <v>83734</v>
      </c>
      <c r="B7669" s="2"/>
      <c r="C7669" s="2"/>
      <c r="D7669" s="2"/>
      <c r="E7669" s="2"/>
      <c r="F7669" s="2"/>
      <c r="G7669" s="2"/>
      <c r="H7669" s="2"/>
      <c r="I7669" s="2"/>
      <c r="J7669" s="2"/>
      <c r="K7669" s="2"/>
      <c r="L7669" s="2"/>
      <c r="M7669" s="2"/>
      <c r="N7669" s="2"/>
      <c r="O7669" s="2" t="s">
        <v>83735</v>
      </c>
      <c r="P7669" s="2"/>
    </row>
    <row r="7670" spans="1:16" x14ac:dyDescent="0.25">
      <c r="A7670" s="2" t="s">
        <v>83736</v>
      </c>
      <c r="B7670" s="2"/>
      <c r="C7670" s="2"/>
      <c r="D7670" s="2"/>
      <c r="E7670" s="2"/>
      <c r="F7670" s="2"/>
      <c r="G7670" s="2"/>
      <c r="H7670" s="2"/>
      <c r="I7670" s="2"/>
      <c r="J7670" s="2"/>
      <c r="K7670" s="2"/>
      <c r="L7670" s="2"/>
      <c r="M7670" s="2"/>
      <c r="N7670" s="2"/>
      <c r="O7670" s="2" t="s">
        <v>83737</v>
      </c>
      <c r="P7670" s="2"/>
    </row>
    <row r="7671" spans="1:16" x14ac:dyDescent="0.25">
      <c r="A7671" s="2" t="s">
        <v>83738</v>
      </c>
      <c r="B7671" s="2"/>
      <c r="C7671" s="2"/>
      <c r="D7671" s="2"/>
      <c r="E7671" s="2"/>
      <c r="F7671" s="2"/>
      <c r="G7671" s="2"/>
      <c r="H7671" s="2"/>
      <c r="I7671" s="2"/>
      <c r="J7671" s="2"/>
      <c r="K7671" s="2"/>
      <c r="L7671" s="2"/>
      <c r="M7671" s="2"/>
      <c r="N7671" s="2"/>
      <c r="O7671" s="2" t="s">
        <v>83739</v>
      </c>
      <c r="P7671" s="2"/>
    </row>
    <row r="7672" spans="1:16" x14ac:dyDescent="0.25">
      <c r="A7672" s="2" t="s">
        <v>83740</v>
      </c>
      <c r="B7672" s="2"/>
      <c r="C7672" s="2"/>
      <c r="D7672" s="2"/>
      <c r="E7672" s="2"/>
      <c r="F7672" s="2"/>
      <c r="G7672" s="2"/>
      <c r="H7672" s="2"/>
      <c r="I7672" s="2"/>
      <c r="J7672" s="2"/>
      <c r="K7672" s="2"/>
      <c r="L7672" s="2"/>
      <c r="M7672" s="2"/>
      <c r="N7672" s="2"/>
      <c r="O7672" s="2" t="s">
        <v>83741</v>
      </c>
      <c r="P7672" s="2"/>
    </row>
    <row r="7673" spans="1:16" x14ac:dyDescent="0.25">
      <c r="A7673" s="2" t="s">
        <v>83742</v>
      </c>
      <c r="B7673" s="2"/>
      <c r="C7673" s="2"/>
      <c r="D7673" s="2"/>
      <c r="E7673" s="2"/>
      <c r="F7673" s="2"/>
      <c r="G7673" s="2"/>
      <c r="H7673" s="2"/>
      <c r="I7673" s="2"/>
      <c r="J7673" s="2"/>
      <c r="K7673" s="2"/>
      <c r="L7673" s="2"/>
      <c r="M7673" s="2"/>
      <c r="N7673" s="2"/>
      <c r="O7673" s="2" t="s">
        <v>83743</v>
      </c>
      <c r="P7673" s="2"/>
    </row>
    <row r="7674" spans="1:16" x14ac:dyDescent="0.25">
      <c r="A7674" s="2" t="s">
        <v>83744</v>
      </c>
      <c r="B7674" s="2"/>
      <c r="C7674" s="2"/>
      <c r="D7674" s="2"/>
      <c r="E7674" s="2"/>
      <c r="F7674" s="2"/>
      <c r="G7674" s="2"/>
      <c r="H7674" s="2"/>
      <c r="I7674" s="2"/>
      <c r="J7674" s="2"/>
      <c r="K7674" s="2"/>
      <c r="L7674" s="2"/>
      <c r="M7674" s="2"/>
      <c r="N7674" s="2"/>
      <c r="O7674" s="2" t="s">
        <v>83745</v>
      </c>
      <c r="P7674" s="2"/>
    </row>
    <row r="7675" spans="1:16" x14ac:dyDescent="0.25">
      <c r="A7675" s="2" t="s">
        <v>83746</v>
      </c>
      <c r="B7675" s="2"/>
      <c r="C7675" s="2"/>
      <c r="D7675" s="2"/>
      <c r="E7675" s="2"/>
      <c r="F7675" s="2"/>
      <c r="G7675" s="2"/>
      <c r="H7675" s="2"/>
      <c r="I7675" s="2"/>
      <c r="J7675" s="2"/>
      <c r="K7675" s="2"/>
      <c r="L7675" s="2"/>
      <c r="M7675" s="2"/>
      <c r="N7675" s="2"/>
      <c r="O7675" s="2" t="s">
        <v>83747</v>
      </c>
      <c r="P7675" s="2"/>
    </row>
    <row r="7676" spans="1:16" x14ac:dyDescent="0.25">
      <c r="A7676" s="2" t="s">
        <v>83748</v>
      </c>
      <c r="B7676" s="2"/>
      <c r="C7676" s="2"/>
      <c r="D7676" s="2"/>
      <c r="E7676" s="2"/>
      <c r="F7676" s="2"/>
      <c r="G7676" s="2"/>
      <c r="H7676" s="2"/>
      <c r="I7676" s="2"/>
      <c r="J7676" s="2"/>
      <c r="K7676" s="2"/>
      <c r="L7676" s="2"/>
      <c r="M7676" s="2"/>
      <c r="N7676" s="2"/>
      <c r="O7676" s="2" t="s">
        <v>83749</v>
      </c>
      <c r="P7676" s="2"/>
    </row>
    <row r="7677" spans="1:16" x14ac:dyDescent="0.25">
      <c r="A7677" s="2" t="s">
        <v>83750</v>
      </c>
      <c r="B7677" s="2"/>
      <c r="C7677" s="2"/>
      <c r="D7677" s="2"/>
      <c r="E7677" s="2"/>
      <c r="F7677" s="2"/>
      <c r="G7677" s="2"/>
      <c r="H7677" s="2"/>
      <c r="I7677" s="2"/>
      <c r="J7677" s="2"/>
      <c r="K7677" s="2"/>
      <c r="L7677" s="2"/>
      <c r="M7677" s="2"/>
      <c r="N7677" s="2"/>
      <c r="O7677" s="2" t="s">
        <v>83751</v>
      </c>
      <c r="P7677" s="2"/>
    </row>
    <row r="7678" spans="1:16" x14ac:dyDescent="0.25">
      <c r="A7678" s="2" t="s">
        <v>83752</v>
      </c>
      <c r="B7678" s="2"/>
      <c r="C7678" s="2"/>
      <c r="D7678" s="2"/>
      <c r="E7678" s="2"/>
      <c r="F7678" s="2"/>
      <c r="G7678" s="2"/>
      <c r="H7678" s="2"/>
      <c r="I7678" s="2"/>
      <c r="J7678" s="2"/>
      <c r="K7678" s="2"/>
      <c r="L7678" s="2"/>
      <c r="M7678" s="2"/>
      <c r="N7678" s="2"/>
      <c r="O7678" s="2" t="s">
        <v>83753</v>
      </c>
      <c r="P7678" s="2"/>
    </row>
    <row r="7679" spans="1:16" x14ac:dyDescent="0.25">
      <c r="A7679" s="2" t="s">
        <v>83754</v>
      </c>
      <c r="B7679" s="2"/>
      <c r="C7679" s="2"/>
      <c r="D7679" s="2"/>
      <c r="E7679" s="2"/>
      <c r="F7679" s="2"/>
      <c r="G7679" s="2"/>
      <c r="H7679" s="2"/>
      <c r="I7679" s="2"/>
      <c r="J7679" s="2"/>
      <c r="K7679" s="2"/>
      <c r="L7679" s="2"/>
      <c r="M7679" s="2"/>
      <c r="N7679" s="2"/>
      <c r="O7679" s="2" t="s">
        <v>83755</v>
      </c>
      <c r="P7679" s="2"/>
    </row>
    <row r="7680" spans="1:16" x14ac:dyDescent="0.25">
      <c r="A7680" s="2" t="s">
        <v>83756</v>
      </c>
      <c r="B7680" s="2"/>
      <c r="C7680" s="2"/>
      <c r="D7680" s="2"/>
      <c r="E7680" s="2"/>
      <c r="F7680" s="2"/>
      <c r="G7680" s="2"/>
      <c r="H7680" s="2"/>
      <c r="I7680" s="2"/>
      <c r="J7680" s="2"/>
      <c r="K7680" s="2"/>
      <c r="L7680" s="2"/>
      <c r="M7680" s="2"/>
      <c r="N7680" s="2"/>
      <c r="O7680" s="2" t="s">
        <v>83757</v>
      </c>
      <c r="P7680" s="2"/>
    </row>
    <row r="7681" spans="1:16" x14ac:dyDescent="0.25">
      <c r="A7681" s="2" t="s">
        <v>83758</v>
      </c>
      <c r="B7681" s="2"/>
      <c r="C7681" s="2"/>
      <c r="D7681" s="2"/>
      <c r="E7681" s="2"/>
      <c r="F7681" s="2"/>
      <c r="G7681" s="2"/>
      <c r="H7681" s="2"/>
      <c r="I7681" s="2"/>
      <c r="J7681" s="2"/>
      <c r="K7681" s="2"/>
      <c r="L7681" s="2"/>
      <c r="M7681" s="2"/>
      <c r="N7681" s="2"/>
      <c r="O7681" s="2" t="s">
        <v>83759</v>
      </c>
      <c r="P7681" s="2"/>
    </row>
    <row r="7682" spans="1:16" x14ac:dyDescent="0.25">
      <c r="A7682" s="2" t="s">
        <v>83760</v>
      </c>
      <c r="B7682" s="2"/>
      <c r="C7682" s="2"/>
      <c r="D7682" s="2"/>
      <c r="E7682" s="2"/>
      <c r="F7682" s="2"/>
      <c r="G7682" s="2"/>
      <c r="H7682" s="2"/>
      <c r="I7682" s="2"/>
      <c r="J7682" s="2"/>
      <c r="K7682" s="2"/>
      <c r="L7682" s="2"/>
      <c r="M7682" s="2"/>
      <c r="N7682" s="2"/>
      <c r="O7682" s="2" t="s">
        <v>83761</v>
      </c>
      <c r="P7682" s="2"/>
    </row>
    <row r="7683" spans="1:16" x14ac:dyDescent="0.25">
      <c r="A7683" s="2" t="s">
        <v>83762</v>
      </c>
      <c r="B7683" s="2"/>
      <c r="C7683" s="2"/>
      <c r="D7683" s="2"/>
      <c r="E7683" s="2"/>
      <c r="F7683" s="2"/>
      <c r="G7683" s="2"/>
      <c r="H7683" s="2"/>
      <c r="I7683" s="2"/>
      <c r="J7683" s="2"/>
      <c r="K7683" s="2"/>
      <c r="L7683" s="2"/>
      <c r="M7683" s="2"/>
      <c r="N7683" s="2"/>
      <c r="O7683" s="2" t="s">
        <v>83763</v>
      </c>
      <c r="P7683" s="2"/>
    </row>
    <row r="7684" spans="1:16" x14ac:dyDescent="0.25">
      <c r="A7684" s="2" t="s">
        <v>83764</v>
      </c>
      <c r="B7684" s="2"/>
      <c r="C7684" s="2"/>
      <c r="D7684" s="2"/>
      <c r="E7684" s="2"/>
      <c r="F7684" s="2"/>
      <c r="G7684" s="2"/>
      <c r="H7684" s="2"/>
      <c r="I7684" s="2"/>
      <c r="J7684" s="2"/>
      <c r="K7684" s="2"/>
      <c r="L7684" s="2"/>
      <c r="M7684" s="2"/>
      <c r="N7684" s="2"/>
      <c r="O7684" s="2" t="s">
        <v>83765</v>
      </c>
      <c r="P7684" s="2"/>
    </row>
    <row r="7685" spans="1:16" x14ac:dyDescent="0.25">
      <c r="A7685" s="2" t="s">
        <v>83766</v>
      </c>
      <c r="B7685" s="2"/>
      <c r="C7685" s="2"/>
      <c r="D7685" s="2"/>
      <c r="E7685" s="2"/>
      <c r="F7685" s="2"/>
      <c r="G7685" s="2"/>
      <c r="H7685" s="2"/>
      <c r="I7685" s="2"/>
      <c r="J7685" s="2"/>
      <c r="K7685" s="2"/>
      <c r="L7685" s="2"/>
      <c r="M7685" s="2"/>
      <c r="N7685" s="2"/>
      <c r="O7685" s="2" t="s">
        <v>83767</v>
      </c>
      <c r="P7685" s="2"/>
    </row>
    <row r="7686" spans="1:16" x14ac:dyDescent="0.25">
      <c r="A7686" s="2" t="s">
        <v>83768</v>
      </c>
      <c r="B7686" s="2"/>
      <c r="C7686" s="2"/>
      <c r="D7686" s="2"/>
      <c r="E7686" s="2"/>
      <c r="F7686" s="2"/>
      <c r="G7686" s="2"/>
      <c r="H7686" s="2"/>
      <c r="I7686" s="2"/>
      <c r="J7686" s="2"/>
      <c r="K7686" s="2"/>
      <c r="L7686" s="2"/>
      <c r="M7686" s="2"/>
      <c r="N7686" s="2"/>
      <c r="O7686" s="2" t="s">
        <v>83769</v>
      </c>
      <c r="P7686" s="2"/>
    </row>
    <row r="7687" spans="1:16" x14ac:dyDescent="0.25">
      <c r="A7687" s="2" t="s">
        <v>83770</v>
      </c>
      <c r="B7687" s="2"/>
      <c r="C7687" s="2"/>
      <c r="D7687" s="2"/>
      <c r="E7687" s="2"/>
      <c r="F7687" s="2"/>
      <c r="G7687" s="2"/>
      <c r="H7687" s="2"/>
      <c r="I7687" s="2"/>
      <c r="J7687" s="2"/>
      <c r="K7687" s="2"/>
      <c r="L7687" s="2"/>
      <c r="M7687" s="2"/>
      <c r="N7687" s="2"/>
      <c r="O7687" s="2" t="s">
        <v>83771</v>
      </c>
      <c r="P7687" s="2"/>
    </row>
    <row r="7688" spans="1:16" x14ac:dyDescent="0.25">
      <c r="A7688" s="2" t="s">
        <v>83772</v>
      </c>
      <c r="B7688" s="2"/>
      <c r="C7688" s="2"/>
      <c r="D7688" s="2"/>
      <c r="E7688" s="2"/>
      <c r="F7688" s="2"/>
      <c r="G7688" s="2"/>
      <c r="H7688" s="2"/>
      <c r="I7688" s="2"/>
      <c r="J7688" s="2"/>
      <c r="K7688" s="2"/>
      <c r="L7688" s="2"/>
      <c r="M7688" s="2"/>
      <c r="N7688" s="2"/>
      <c r="O7688" s="2" t="s">
        <v>83773</v>
      </c>
      <c r="P7688" s="2"/>
    </row>
    <row r="7689" spans="1:16" x14ac:dyDescent="0.25">
      <c r="A7689" s="2" t="s">
        <v>83774</v>
      </c>
      <c r="B7689" s="2"/>
      <c r="C7689" s="2"/>
      <c r="D7689" s="2"/>
      <c r="E7689" s="2"/>
      <c r="F7689" s="2"/>
      <c r="G7689" s="2"/>
      <c r="H7689" s="2"/>
      <c r="I7689" s="2"/>
      <c r="J7689" s="2"/>
      <c r="K7689" s="2"/>
      <c r="L7689" s="2"/>
      <c r="M7689" s="2"/>
      <c r="N7689" s="2"/>
      <c r="O7689" s="2" t="s">
        <v>83775</v>
      </c>
      <c r="P7689" s="2"/>
    </row>
    <row r="7690" spans="1:16" x14ac:dyDescent="0.25">
      <c r="A7690" s="2" t="s">
        <v>83776</v>
      </c>
      <c r="B7690" s="2"/>
      <c r="C7690" s="2"/>
      <c r="D7690" s="2"/>
      <c r="E7690" s="2"/>
      <c r="F7690" s="2"/>
      <c r="G7690" s="2"/>
      <c r="H7690" s="2"/>
      <c r="I7690" s="2"/>
      <c r="J7690" s="2"/>
      <c r="K7690" s="2"/>
      <c r="L7690" s="2"/>
      <c r="M7690" s="2"/>
      <c r="N7690" s="2"/>
      <c r="O7690" s="2" t="s">
        <v>83777</v>
      </c>
      <c r="P7690" s="2"/>
    </row>
    <row r="7691" spans="1:16" x14ac:dyDescent="0.25">
      <c r="A7691" s="2" t="s">
        <v>83778</v>
      </c>
      <c r="B7691" s="2"/>
      <c r="C7691" s="2"/>
      <c r="D7691" s="2"/>
      <c r="E7691" s="2"/>
      <c r="F7691" s="2"/>
      <c r="G7691" s="2"/>
      <c r="H7691" s="2"/>
      <c r="I7691" s="2"/>
      <c r="J7691" s="2"/>
      <c r="K7691" s="2"/>
      <c r="L7691" s="2"/>
      <c r="M7691" s="2"/>
      <c r="N7691" s="2"/>
      <c r="O7691" s="2" t="s">
        <v>83779</v>
      </c>
      <c r="P7691" s="2"/>
    </row>
    <row r="7692" spans="1:16" x14ac:dyDescent="0.25">
      <c r="A7692" s="2" t="s">
        <v>83780</v>
      </c>
      <c r="B7692" s="2"/>
      <c r="C7692" s="2"/>
      <c r="D7692" s="2"/>
      <c r="E7692" s="2"/>
      <c r="F7692" s="2"/>
      <c r="G7692" s="2"/>
      <c r="H7692" s="2"/>
      <c r="I7692" s="2"/>
      <c r="J7692" s="2"/>
      <c r="K7692" s="2"/>
      <c r="L7692" s="2"/>
      <c r="M7692" s="2"/>
      <c r="N7692" s="2"/>
      <c r="O7692" s="2" t="s">
        <v>83781</v>
      </c>
      <c r="P7692" s="2"/>
    </row>
    <row r="7693" spans="1:16" x14ac:dyDescent="0.25">
      <c r="A7693" s="2" t="s">
        <v>83782</v>
      </c>
      <c r="B7693" s="2"/>
      <c r="C7693" s="2"/>
      <c r="D7693" s="2"/>
      <c r="E7693" s="2"/>
      <c r="F7693" s="2"/>
      <c r="G7693" s="2"/>
      <c r="H7693" s="2"/>
      <c r="I7693" s="2"/>
      <c r="J7693" s="2"/>
      <c r="K7693" s="2"/>
      <c r="L7693" s="2"/>
      <c r="M7693" s="2"/>
      <c r="N7693" s="2"/>
      <c r="O7693" s="2" t="s">
        <v>83783</v>
      </c>
      <c r="P7693" s="2"/>
    </row>
    <row r="7694" spans="1:16" x14ac:dyDescent="0.25">
      <c r="A7694" s="2" t="s">
        <v>83784</v>
      </c>
      <c r="B7694" s="2"/>
      <c r="C7694" s="2"/>
      <c r="D7694" s="2"/>
      <c r="E7694" s="2"/>
      <c r="F7694" s="2"/>
      <c r="G7694" s="2"/>
      <c r="H7694" s="2"/>
      <c r="I7694" s="2"/>
      <c r="J7694" s="2"/>
      <c r="K7694" s="2"/>
      <c r="L7694" s="2"/>
      <c r="M7694" s="2"/>
      <c r="N7694" s="2"/>
      <c r="O7694" s="2" t="s">
        <v>83785</v>
      </c>
      <c r="P7694" s="2"/>
    </row>
    <row r="7695" spans="1:16" x14ac:dyDescent="0.25">
      <c r="A7695" s="2" t="s">
        <v>83786</v>
      </c>
      <c r="B7695" s="2"/>
      <c r="C7695" s="2"/>
      <c r="D7695" s="2"/>
      <c r="E7695" s="2"/>
      <c r="F7695" s="2"/>
      <c r="G7695" s="2"/>
      <c r="H7695" s="2"/>
      <c r="I7695" s="2"/>
      <c r="J7695" s="2"/>
      <c r="K7695" s="2"/>
      <c r="L7695" s="2"/>
      <c r="M7695" s="2"/>
      <c r="N7695" s="2"/>
      <c r="O7695" s="2" t="s">
        <v>83787</v>
      </c>
      <c r="P7695" s="2"/>
    </row>
    <row r="7696" spans="1:16" x14ac:dyDescent="0.25">
      <c r="A7696" s="2" t="s">
        <v>83788</v>
      </c>
      <c r="B7696" s="2"/>
      <c r="C7696" s="2"/>
      <c r="D7696" s="2"/>
      <c r="E7696" s="2"/>
      <c r="F7696" s="2"/>
      <c r="G7696" s="2"/>
      <c r="H7696" s="2"/>
      <c r="I7696" s="2"/>
      <c r="J7696" s="2"/>
      <c r="K7696" s="2"/>
      <c r="L7696" s="2"/>
      <c r="M7696" s="2"/>
      <c r="N7696" s="2"/>
      <c r="O7696" s="2" t="s">
        <v>83789</v>
      </c>
      <c r="P7696" s="2"/>
    </row>
    <row r="7697" spans="1:16" x14ac:dyDescent="0.25">
      <c r="A7697" s="2" t="s">
        <v>83790</v>
      </c>
      <c r="B7697" s="2"/>
      <c r="C7697" s="2"/>
      <c r="D7697" s="2"/>
      <c r="E7697" s="2"/>
      <c r="F7697" s="2"/>
      <c r="G7697" s="2"/>
      <c r="H7697" s="2"/>
      <c r="I7697" s="2" t="s">
        <v>83791</v>
      </c>
      <c r="J7697" s="2" t="s">
        <v>83792</v>
      </c>
      <c r="K7697" s="2" t="s">
        <v>83793</v>
      </c>
      <c r="L7697" s="2"/>
      <c r="M7697" s="2"/>
      <c r="N7697" s="2"/>
      <c r="O7697" s="2"/>
      <c r="P7697" s="2"/>
    </row>
    <row r="7698" spans="1:16" x14ac:dyDescent="0.25">
      <c r="A7698" s="2" t="s">
        <v>83794</v>
      </c>
      <c r="B7698" s="2"/>
      <c r="C7698" s="2" t="s">
        <v>83795</v>
      </c>
      <c r="D7698" s="2"/>
      <c r="E7698" s="2"/>
      <c r="F7698" s="2"/>
      <c r="G7698" s="2" t="s">
        <v>83796</v>
      </c>
      <c r="H7698" s="2"/>
      <c r="I7698" s="2" t="s">
        <v>83797</v>
      </c>
      <c r="J7698" s="2"/>
      <c r="K7698" s="2" t="s">
        <v>83798</v>
      </c>
      <c r="L7698" s="2" t="s">
        <v>83799</v>
      </c>
      <c r="M7698" s="2" t="s">
        <v>83800</v>
      </c>
      <c r="N7698" s="2"/>
      <c r="O7698" s="2"/>
      <c r="P7698" s="2"/>
    </row>
    <row r="7699" spans="1:16" x14ac:dyDescent="0.25">
      <c r="A7699" s="2" t="s">
        <v>83801</v>
      </c>
      <c r="B7699" s="2"/>
      <c r="C7699" s="2"/>
      <c r="D7699" s="2"/>
      <c r="E7699" s="2" t="s">
        <v>83802</v>
      </c>
      <c r="F7699" s="2" t="s">
        <v>83803</v>
      </c>
      <c r="G7699" s="2" t="s">
        <v>83804</v>
      </c>
      <c r="H7699" s="2"/>
      <c r="I7699" s="2" t="s">
        <v>83805</v>
      </c>
      <c r="J7699" s="2" t="s">
        <v>83806</v>
      </c>
      <c r="K7699" s="2"/>
      <c r="L7699" s="2"/>
      <c r="M7699" s="2"/>
      <c r="N7699" s="2" t="s">
        <v>83807</v>
      </c>
      <c r="O7699" s="2"/>
      <c r="P7699" s="2"/>
    </row>
    <row r="7700" spans="1:16" x14ac:dyDescent="0.25">
      <c r="A7700" s="2" t="s">
        <v>83808</v>
      </c>
      <c r="B7700" s="2" t="s">
        <v>83809</v>
      </c>
      <c r="C7700" s="2"/>
      <c r="D7700" s="2"/>
      <c r="E7700" s="2"/>
      <c r="F7700" s="2"/>
      <c r="G7700" s="2"/>
      <c r="H7700" s="2"/>
      <c r="I7700" s="2"/>
      <c r="J7700" s="2"/>
      <c r="K7700" s="2"/>
      <c r="L7700" s="2"/>
      <c r="M7700" s="2" t="s">
        <v>83810</v>
      </c>
      <c r="N7700" s="2"/>
      <c r="O7700" s="2"/>
      <c r="P7700" s="2"/>
    </row>
    <row r="7701" spans="1:16" x14ac:dyDescent="0.25">
      <c r="A7701" s="2" t="s">
        <v>83811</v>
      </c>
      <c r="B7701" s="2" t="s">
        <v>83812</v>
      </c>
      <c r="C7701" s="2"/>
      <c r="D7701" s="2"/>
      <c r="E7701" s="2"/>
      <c r="F7701" s="2"/>
      <c r="G7701" s="2"/>
      <c r="H7701" s="2" t="s">
        <v>83813</v>
      </c>
      <c r="I7701" s="2"/>
      <c r="J7701" s="2"/>
      <c r="K7701" s="2"/>
      <c r="L7701" s="2"/>
      <c r="M7701" s="2" t="s">
        <v>83814</v>
      </c>
      <c r="N7701" s="2"/>
      <c r="O7701" s="2"/>
      <c r="P7701" s="2"/>
    </row>
    <row r="7702" spans="1:16" x14ac:dyDescent="0.25">
      <c r="A7702" s="2" t="s">
        <v>83815</v>
      </c>
      <c r="B7702" s="2" t="s">
        <v>83816</v>
      </c>
      <c r="C7702" s="2" t="s">
        <v>83817</v>
      </c>
      <c r="D7702" s="2"/>
      <c r="E7702" s="2"/>
      <c r="F7702" s="2"/>
      <c r="G7702" s="2"/>
      <c r="H7702" s="2"/>
      <c r="I7702" s="2"/>
      <c r="J7702" s="2"/>
      <c r="K7702" s="2" t="s">
        <v>83818</v>
      </c>
      <c r="L7702" s="2"/>
      <c r="M7702" s="2"/>
      <c r="N7702" s="2"/>
      <c r="O7702" s="2"/>
      <c r="P7702" s="2"/>
    </row>
    <row r="7703" spans="1:16" x14ac:dyDescent="0.25">
      <c r="A7703" s="2" t="s">
        <v>83819</v>
      </c>
      <c r="B7703" s="2" t="s">
        <v>83820</v>
      </c>
      <c r="C7703" s="2"/>
      <c r="D7703" s="2"/>
      <c r="E7703" s="2"/>
      <c r="F7703" s="2"/>
      <c r="G7703" s="2"/>
      <c r="H7703" s="2"/>
      <c r="I7703" s="2"/>
      <c r="J7703" s="2"/>
      <c r="K7703" s="2"/>
      <c r="L7703" s="2"/>
      <c r="M7703" s="2" t="s">
        <v>83821</v>
      </c>
      <c r="N7703" s="2"/>
      <c r="O7703" s="2"/>
      <c r="P7703" s="2"/>
    </row>
    <row r="7704" spans="1:16" x14ac:dyDescent="0.25">
      <c r="A7704" s="2" t="s">
        <v>83822</v>
      </c>
      <c r="B7704" s="2"/>
      <c r="C7704" s="2" t="s">
        <v>83823</v>
      </c>
      <c r="D7704" s="2"/>
      <c r="E7704" s="2"/>
      <c r="F7704" s="2"/>
      <c r="G7704" s="2"/>
      <c r="H7704" s="2" t="s">
        <v>83824</v>
      </c>
      <c r="I7704" s="2" t="s">
        <v>83825</v>
      </c>
      <c r="J7704" s="2"/>
      <c r="K7704" s="2" t="s">
        <v>83826</v>
      </c>
      <c r="L7704" s="2" t="s">
        <v>83827</v>
      </c>
      <c r="M7704" s="2"/>
      <c r="N7704" s="2"/>
      <c r="O7704" s="2" t="s">
        <v>83828</v>
      </c>
      <c r="P7704" s="2"/>
    </row>
    <row r="7705" spans="1:16" x14ac:dyDescent="0.25">
      <c r="A7705" s="2" t="s">
        <v>83829</v>
      </c>
      <c r="B7705" s="2" t="s">
        <v>83830</v>
      </c>
      <c r="C7705" s="2"/>
      <c r="D7705" s="2"/>
      <c r="E7705" s="2"/>
      <c r="F7705" s="2"/>
      <c r="G7705" s="2"/>
      <c r="H7705" s="2"/>
      <c r="I7705" s="2"/>
      <c r="J7705" s="2"/>
      <c r="K7705" s="2"/>
      <c r="L7705" s="2"/>
      <c r="M7705" s="2"/>
      <c r="N7705" s="2"/>
      <c r="O7705" s="2"/>
      <c r="P7705" s="2"/>
    </row>
    <row r="7706" spans="1:16" x14ac:dyDescent="0.25">
      <c r="A7706" s="2" t="s">
        <v>83831</v>
      </c>
      <c r="B7706" s="2"/>
      <c r="C7706" s="2"/>
      <c r="D7706" s="2"/>
      <c r="E7706" s="2"/>
      <c r="F7706" s="2"/>
      <c r="G7706" s="2"/>
      <c r="H7706" s="2"/>
      <c r="I7706" s="2"/>
      <c r="J7706" s="2"/>
      <c r="K7706" s="2"/>
      <c r="L7706" s="2"/>
      <c r="M7706" s="2" t="s">
        <v>83832</v>
      </c>
      <c r="N7706" s="2"/>
      <c r="O7706" s="2"/>
      <c r="P7706" s="2"/>
    </row>
    <row r="7707" spans="1:16" x14ac:dyDescent="0.25">
      <c r="A7707" s="2" t="s">
        <v>83833</v>
      </c>
      <c r="B7707" s="2"/>
      <c r="C7707" s="2"/>
      <c r="D7707" s="2"/>
      <c r="E7707" s="2"/>
      <c r="F7707" s="2"/>
      <c r="G7707" s="2"/>
      <c r="H7707" s="2"/>
      <c r="I7707" s="2"/>
      <c r="J7707" s="2"/>
      <c r="K7707" s="2"/>
      <c r="L7707" s="2"/>
      <c r="M7707" s="2" t="s">
        <v>83834</v>
      </c>
      <c r="N7707" s="2"/>
      <c r="O7707" s="2"/>
      <c r="P7707" s="2"/>
    </row>
    <row r="7708" spans="1:16" x14ac:dyDescent="0.25">
      <c r="A7708" s="2" t="s">
        <v>83835</v>
      </c>
      <c r="B7708" s="2"/>
      <c r="C7708" s="2" t="s">
        <v>83836</v>
      </c>
      <c r="D7708" s="2" t="s">
        <v>83837</v>
      </c>
      <c r="E7708" s="2"/>
      <c r="F7708" s="2"/>
      <c r="G7708" s="2"/>
      <c r="H7708" s="2" t="s">
        <v>83838</v>
      </c>
      <c r="I7708" s="2"/>
      <c r="J7708" s="2" t="s">
        <v>83839</v>
      </c>
      <c r="K7708" s="2" t="s">
        <v>83840</v>
      </c>
      <c r="L7708" s="2"/>
      <c r="M7708" s="2" t="s">
        <v>83841</v>
      </c>
      <c r="N7708" s="2"/>
      <c r="O7708" s="2"/>
      <c r="P7708" s="2"/>
    </row>
    <row r="7709" spans="1:16" x14ac:dyDescent="0.25">
      <c r="A7709" s="2" t="s">
        <v>83842</v>
      </c>
      <c r="B7709" s="2"/>
      <c r="C7709" s="2" t="s">
        <v>83843</v>
      </c>
      <c r="D7709" s="2"/>
      <c r="E7709" s="2"/>
      <c r="F7709" s="2"/>
      <c r="G7709" s="2"/>
      <c r="H7709" s="2"/>
      <c r="I7709" s="2"/>
      <c r="J7709" s="2"/>
      <c r="K7709" s="2" t="s">
        <v>83844</v>
      </c>
      <c r="L7709" s="2"/>
      <c r="M7709" s="2" t="s">
        <v>83845</v>
      </c>
      <c r="N7709" s="2"/>
      <c r="O7709" s="2"/>
      <c r="P7709" s="2"/>
    </row>
    <row r="7710" spans="1:16" x14ac:dyDescent="0.25">
      <c r="A7710" s="2" t="s">
        <v>83846</v>
      </c>
      <c r="B7710" s="2"/>
      <c r="C7710" s="2" t="s">
        <v>83847</v>
      </c>
      <c r="D7710" s="2"/>
      <c r="E7710" s="2"/>
      <c r="F7710" s="2"/>
      <c r="G7710" s="2"/>
      <c r="H7710" s="2"/>
      <c r="I7710" s="2"/>
      <c r="J7710" s="2"/>
      <c r="K7710" s="2" t="s">
        <v>83848</v>
      </c>
      <c r="L7710" s="2"/>
      <c r="M7710" s="2"/>
      <c r="N7710" s="2"/>
      <c r="O7710" s="2"/>
      <c r="P7710" s="2"/>
    </row>
    <row r="7711" spans="1:16" x14ac:dyDescent="0.25">
      <c r="A7711" s="2" t="s">
        <v>83849</v>
      </c>
      <c r="B7711" s="2"/>
      <c r="C7711" s="2" t="s">
        <v>83850</v>
      </c>
      <c r="D7711" s="2"/>
      <c r="E7711" s="2"/>
      <c r="F7711" s="2"/>
      <c r="G7711" s="2"/>
      <c r="H7711" s="2" t="s">
        <v>83851</v>
      </c>
      <c r="I7711" s="2" t="s">
        <v>83852</v>
      </c>
      <c r="J7711" s="2" t="s">
        <v>83853</v>
      </c>
      <c r="K7711" s="2" t="s">
        <v>83854</v>
      </c>
      <c r="L7711" s="2"/>
      <c r="M7711" s="2"/>
      <c r="N7711" s="2"/>
      <c r="O7711" s="2"/>
      <c r="P7711" s="2"/>
    </row>
    <row r="7712" spans="1:16" x14ac:dyDescent="0.25">
      <c r="A7712" s="2" t="s">
        <v>83855</v>
      </c>
      <c r="B7712" s="2" t="s">
        <v>83856</v>
      </c>
      <c r="C7712" s="2" t="s">
        <v>83857</v>
      </c>
      <c r="D7712" s="2"/>
      <c r="E7712" s="2"/>
      <c r="F7712" s="2"/>
      <c r="G7712" s="2" t="s">
        <v>83858</v>
      </c>
      <c r="H7712" s="2" t="s">
        <v>83859</v>
      </c>
      <c r="I7712" s="2"/>
      <c r="J7712" s="2" t="s">
        <v>83860</v>
      </c>
      <c r="K7712" s="2" t="s">
        <v>83861</v>
      </c>
      <c r="L7712" s="2"/>
      <c r="M7712" s="2"/>
      <c r="N7712" s="2"/>
      <c r="O7712" s="2" t="s">
        <v>83862</v>
      </c>
      <c r="P7712" s="2"/>
    </row>
    <row r="7713" spans="1:16" x14ac:dyDescent="0.25">
      <c r="A7713" s="2" t="s">
        <v>83863</v>
      </c>
      <c r="B7713" s="2"/>
      <c r="C7713" s="2" t="s">
        <v>83864</v>
      </c>
      <c r="D7713" s="2"/>
      <c r="E7713" s="2"/>
      <c r="F7713" s="2"/>
      <c r="G7713" s="2" t="s">
        <v>83865</v>
      </c>
      <c r="H7713" s="2"/>
      <c r="I7713" s="2"/>
      <c r="J7713" s="2"/>
      <c r="K7713" s="2"/>
      <c r="L7713" s="2" t="s">
        <v>83866</v>
      </c>
      <c r="M7713" s="2" t="s">
        <v>83867</v>
      </c>
      <c r="N7713" s="2"/>
      <c r="O7713" s="2" t="s">
        <v>83868</v>
      </c>
      <c r="P7713" s="2"/>
    </row>
    <row r="7714" spans="1:16" x14ac:dyDescent="0.25">
      <c r="A7714" s="2" t="s">
        <v>83869</v>
      </c>
      <c r="B7714" s="2" t="s">
        <v>83870</v>
      </c>
      <c r="C7714" s="2"/>
      <c r="D7714" s="2"/>
      <c r="E7714" s="2"/>
      <c r="F7714" s="2"/>
      <c r="G7714" s="2"/>
      <c r="H7714" s="2"/>
      <c r="I7714" s="2"/>
      <c r="J7714" s="2"/>
      <c r="K7714" s="2"/>
      <c r="L7714" s="2"/>
      <c r="M7714" s="2" t="s">
        <v>83871</v>
      </c>
      <c r="N7714" s="2"/>
      <c r="O7714" s="2" t="s">
        <v>83872</v>
      </c>
      <c r="P7714" s="2"/>
    </row>
    <row r="7715" spans="1:16" x14ac:dyDescent="0.25">
      <c r="A7715" s="2" t="s">
        <v>83873</v>
      </c>
      <c r="B7715" s="2"/>
      <c r="C7715" s="2" t="s">
        <v>83874</v>
      </c>
      <c r="D7715" s="2"/>
      <c r="E7715" s="2"/>
      <c r="F7715" s="2"/>
      <c r="G7715" s="2"/>
      <c r="H7715" s="2"/>
      <c r="I7715" s="2"/>
      <c r="J7715" s="2" t="s">
        <v>83875</v>
      </c>
      <c r="K7715" s="2" t="s">
        <v>83876</v>
      </c>
      <c r="L7715" s="2"/>
      <c r="M7715" s="2"/>
      <c r="N7715" s="2"/>
      <c r="O7715" s="2"/>
      <c r="P7715" s="2"/>
    </row>
    <row r="7716" spans="1:16" x14ac:dyDescent="0.25">
      <c r="A7716" s="2" t="s">
        <v>83877</v>
      </c>
      <c r="B7716" s="2" t="s">
        <v>83878</v>
      </c>
      <c r="C7716" s="2" t="s">
        <v>83879</v>
      </c>
      <c r="D7716" s="2"/>
      <c r="E7716" s="2"/>
      <c r="F7716" s="2"/>
      <c r="G7716" s="2"/>
      <c r="H7716" s="2" t="s">
        <v>83880</v>
      </c>
      <c r="I7716" s="2"/>
      <c r="J7716" s="2"/>
      <c r="K7716" s="2" t="s">
        <v>83881</v>
      </c>
      <c r="L7716" s="2"/>
      <c r="M7716" s="2"/>
      <c r="N7716" s="2"/>
      <c r="O7716" s="2"/>
      <c r="P7716" s="2"/>
    </row>
    <row r="7717" spans="1:16" x14ac:dyDescent="0.25">
      <c r="A7717" s="2" t="s">
        <v>83882</v>
      </c>
      <c r="B7717" s="2" t="s">
        <v>83883</v>
      </c>
      <c r="C7717" s="2"/>
      <c r="D7717" s="2"/>
      <c r="E7717" s="2"/>
      <c r="F7717" s="2"/>
      <c r="G7717" s="2"/>
      <c r="H7717" s="2"/>
      <c r="I7717" s="2"/>
      <c r="J7717" s="2"/>
      <c r="K7717" s="2"/>
      <c r="L7717" s="2"/>
      <c r="M7717" s="2" t="s">
        <v>83884</v>
      </c>
      <c r="N7717" s="2"/>
      <c r="O7717" s="2"/>
      <c r="P7717" s="2"/>
    </row>
    <row r="7718" spans="1:16" x14ac:dyDescent="0.25">
      <c r="A7718" s="2" t="s">
        <v>83885</v>
      </c>
      <c r="B7718" s="2"/>
      <c r="C7718" s="2" t="s">
        <v>83886</v>
      </c>
      <c r="D7718" s="2"/>
      <c r="E7718" s="2"/>
      <c r="F7718" s="2"/>
      <c r="G7718" s="2"/>
      <c r="H7718" s="2"/>
      <c r="I7718" s="2"/>
      <c r="J7718" s="2" t="s">
        <v>83887</v>
      </c>
      <c r="K7718" s="2" t="s">
        <v>83888</v>
      </c>
      <c r="L7718" s="2"/>
      <c r="M7718" s="2" t="s">
        <v>83889</v>
      </c>
      <c r="N7718" s="2"/>
      <c r="O7718" s="2"/>
      <c r="P7718" s="2"/>
    </row>
    <row r="7719" spans="1:16" x14ac:dyDescent="0.25">
      <c r="A7719" s="2" t="s">
        <v>83890</v>
      </c>
      <c r="B7719" s="2" t="s">
        <v>83891</v>
      </c>
      <c r="C7719" s="2"/>
      <c r="D7719" s="2"/>
      <c r="E7719" s="2"/>
      <c r="F7719" s="2"/>
      <c r="G7719" s="2"/>
      <c r="H7719" s="2"/>
      <c r="I7719" s="2"/>
      <c r="J7719" s="2"/>
      <c r="K7719" s="2"/>
      <c r="L7719" s="2"/>
      <c r="M7719" s="2"/>
      <c r="N7719" s="2"/>
      <c r="O7719" s="2" t="s">
        <v>83892</v>
      </c>
      <c r="P7719" s="2"/>
    </row>
    <row r="7720" spans="1:16" x14ac:dyDescent="0.25">
      <c r="A7720" s="2" t="s">
        <v>83893</v>
      </c>
      <c r="B7720" s="2" t="s">
        <v>83894</v>
      </c>
      <c r="C7720" s="2"/>
      <c r="D7720" s="2"/>
      <c r="E7720" s="2"/>
      <c r="F7720" s="2" t="s">
        <v>83895</v>
      </c>
      <c r="G7720" s="2"/>
      <c r="H7720" s="2" t="s">
        <v>83896</v>
      </c>
      <c r="I7720" s="2" t="s">
        <v>83897</v>
      </c>
      <c r="J7720" s="2" t="s">
        <v>83898</v>
      </c>
      <c r="K7720" s="2"/>
      <c r="L7720" s="2"/>
      <c r="M7720" s="2"/>
      <c r="N7720" s="2"/>
      <c r="O7720" s="2" t="s">
        <v>83899</v>
      </c>
      <c r="P7720" s="2"/>
    </row>
    <row r="7721" spans="1:16" x14ac:dyDescent="0.25">
      <c r="A7721" s="2" t="s">
        <v>83900</v>
      </c>
      <c r="B7721" s="2"/>
      <c r="C7721" s="2" t="s">
        <v>83901</v>
      </c>
      <c r="D7721" s="2"/>
      <c r="E7721" s="2"/>
      <c r="F7721" s="2" t="s">
        <v>83902</v>
      </c>
      <c r="G7721" s="2" t="s">
        <v>83903</v>
      </c>
      <c r="H7721" s="2" t="s">
        <v>83904</v>
      </c>
      <c r="I7721" s="2"/>
      <c r="J7721" s="2" t="s">
        <v>83905</v>
      </c>
      <c r="K7721" s="2" t="s">
        <v>83906</v>
      </c>
      <c r="L7721" s="2" t="s">
        <v>83907</v>
      </c>
      <c r="M7721" s="2"/>
      <c r="N7721" s="2"/>
      <c r="O7721" s="2"/>
      <c r="P7721" s="2"/>
    </row>
    <row r="7722" spans="1:16" x14ac:dyDescent="0.25">
      <c r="A7722" s="2" t="s">
        <v>83908</v>
      </c>
      <c r="B7722" s="2" t="s">
        <v>83909</v>
      </c>
      <c r="C7722" s="2" t="s">
        <v>83910</v>
      </c>
      <c r="D7722" s="2"/>
      <c r="E7722" s="2"/>
      <c r="F7722" s="2"/>
      <c r="G7722" s="2"/>
      <c r="H7722" s="2"/>
      <c r="I7722" s="2"/>
      <c r="J7722" s="2"/>
      <c r="K7722" s="2" t="s">
        <v>83911</v>
      </c>
      <c r="L7722" s="2"/>
      <c r="M7722" s="2" t="s">
        <v>83912</v>
      </c>
      <c r="N7722" s="2"/>
      <c r="O7722" s="2"/>
      <c r="P7722" s="2"/>
    </row>
    <row r="7723" spans="1:16" x14ac:dyDescent="0.25">
      <c r="A7723" s="2" t="s">
        <v>83913</v>
      </c>
      <c r="B7723" s="2" t="s">
        <v>83914</v>
      </c>
      <c r="C7723" s="2" t="s">
        <v>83915</v>
      </c>
      <c r="D7723" s="2"/>
      <c r="E7723" s="2"/>
      <c r="F7723" s="2"/>
      <c r="G7723" s="2" t="s">
        <v>83916</v>
      </c>
      <c r="H7723" s="2"/>
      <c r="I7723" s="2"/>
      <c r="J7723" s="2"/>
      <c r="K7723" s="2"/>
      <c r="L7723" s="2"/>
      <c r="M7723" s="2" t="s">
        <v>83917</v>
      </c>
      <c r="N7723" s="2"/>
      <c r="O7723" s="2"/>
      <c r="P7723" s="2"/>
    </row>
    <row r="7724" spans="1:16" x14ac:dyDescent="0.25">
      <c r="A7724" s="2" t="s">
        <v>83918</v>
      </c>
      <c r="B7724" s="2" t="s">
        <v>83919</v>
      </c>
      <c r="C7724" s="2"/>
      <c r="D7724" s="2"/>
      <c r="E7724" s="2" t="s">
        <v>83920</v>
      </c>
      <c r="F7724" s="2" t="s">
        <v>83921</v>
      </c>
      <c r="G7724" s="2"/>
      <c r="H7724" s="2"/>
      <c r="I7724" s="2"/>
      <c r="J7724" s="2"/>
      <c r="K7724" s="2"/>
      <c r="L7724" s="2"/>
      <c r="M7724" s="2" t="s">
        <v>83922</v>
      </c>
      <c r="N7724" s="2" t="s">
        <v>83923</v>
      </c>
      <c r="O7724" s="2" t="s">
        <v>83924</v>
      </c>
      <c r="P7724" s="2"/>
    </row>
    <row r="7725" spans="1:16" x14ac:dyDescent="0.25">
      <c r="A7725" s="2" t="s">
        <v>83925</v>
      </c>
      <c r="B7725" s="2"/>
      <c r="C7725" s="2" t="s">
        <v>83926</v>
      </c>
      <c r="D7725" s="2"/>
      <c r="E7725" s="2"/>
      <c r="F7725" s="2"/>
      <c r="G7725" s="2"/>
      <c r="H7725" s="2"/>
      <c r="I7725" s="2"/>
      <c r="J7725" s="2"/>
      <c r="K7725" s="2"/>
      <c r="L7725" s="2"/>
      <c r="M7725" s="2" t="s">
        <v>83927</v>
      </c>
      <c r="N7725" s="2"/>
      <c r="O7725" s="2"/>
      <c r="P7725" s="2"/>
    </row>
    <row r="7726" spans="1:16" x14ac:dyDescent="0.25">
      <c r="A7726" s="2" t="s">
        <v>83928</v>
      </c>
      <c r="B7726" s="2" t="s">
        <v>83929</v>
      </c>
      <c r="C7726" s="2" t="s">
        <v>83930</v>
      </c>
      <c r="D7726" s="2"/>
      <c r="E7726" s="2"/>
      <c r="F7726" s="2"/>
      <c r="G7726" s="2"/>
      <c r="H7726" s="2"/>
      <c r="I7726" s="2"/>
      <c r="J7726" s="2"/>
      <c r="K7726" s="2" t="s">
        <v>83931</v>
      </c>
      <c r="L7726" s="2"/>
      <c r="M7726" s="2" t="s">
        <v>83932</v>
      </c>
      <c r="N7726" s="2"/>
      <c r="O7726" s="2"/>
      <c r="P7726" s="2"/>
    </row>
    <row r="7727" spans="1:16" x14ac:dyDescent="0.25">
      <c r="A7727" s="2" t="s">
        <v>83933</v>
      </c>
      <c r="B7727" s="2" t="s">
        <v>83934</v>
      </c>
      <c r="C7727" s="2"/>
      <c r="D7727" s="2"/>
      <c r="E7727" s="2"/>
      <c r="F7727" s="2"/>
      <c r="G7727" s="2"/>
      <c r="H7727" s="2"/>
      <c r="I7727" s="2"/>
      <c r="J7727" s="2"/>
      <c r="K7727" s="2"/>
      <c r="L7727" s="2"/>
      <c r="M7727" s="2" t="s">
        <v>83935</v>
      </c>
      <c r="N7727" s="2"/>
      <c r="O7727" s="2"/>
      <c r="P7727" s="2"/>
    </row>
    <row r="7728" spans="1:16" x14ac:dyDescent="0.25">
      <c r="A7728" s="2" t="s">
        <v>83936</v>
      </c>
      <c r="B7728" s="2" t="s">
        <v>83937</v>
      </c>
      <c r="C7728" s="2" t="s">
        <v>83938</v>
      </c>
      <c r="D7728" s="2"/>
      <c r="E7728" s="2"/>
      <c r="F7728" s="2"/>
      <c r="G7728" s="2"/>
      <c r="H7728" s="2"/>
      <c r="I7728" s="2"/>
      <c r="J7728" s="2"/>
      <c r="K7728" s="2"/>
      <c r="L7728" s="2"/>
      <c r="M7728" s="2"/>
      <c r="N7728" s="2"/>
      <c r="O7728" s="2"/>
      <c r="P7728" s="2"/>
    </row>
    <row r="7729" spans="1:16" x14ac:dyDescent="0.25">
      <c r="A7729" s="2" t="s">
        <v>83939</v>
      </c>
      <c r="B7729" s="2" t="s">
        <v>83940</v>
      </c>
      <c r="C7729" s="2"/>
      <c r="D7729" s="2"/>
      <c r="E7729" s="2"/>
      <c r="F7729" s="2"/>
      <c r="G7729" s="2" t="s">
        <v>83941</v>
      </c>
      <c r="H7729" s="2"/>
      <c r="I7729" s="2"/>
      <c r="J7729" s="2"/>
      <c r="K7729" s="2" t="s">
        <v>83942</v>
      </c>
      <c r="L7729" s="2"/>
      <c r="M7729" s="2" t="s">
        <v>83943</v>
      </c>
      <c r="N7729" s="2" t="s">
        <v>83944</v>
      </c>
      <c r="O7729" s="2" t="s">
        <v>83945</v>
      </c>
      <c r="P7729" s="2"/>
    </row>
    <row r="7730" spans="1:16" x14ac:dyDescent="0.25">
      <c r="A7730" s="2" t="s">
        <v>83946</v>
      </c>
      <c r="B7730" s="2"/>
      <c r="C7730" s="2" t="s">
        <v>83947</v>
      </c>
      <c r="D7730" s="2"/>
      <c r="E7730" s="2"/>
      <c r="F7730" s="2"/>
      <c r="G7730" s="2"/>
      <c r="H7730" s="2" t="s">
        <v>83948</v>
      </c>
      <c r="I7730" s="2" t="s">
        <v>83949</v>
      </c>
      <c r="J7730" s="2"/>
      <c r="K7730" s="2" t="s">
        <v>83950</v>
      </c>
      <c r="L7730" s="2"/>
      <c r="M7730" s="2" t="s">
        <v>83951</v>
      </c>
      <c r="N7730" s="2"/>
      <c r="O7730" s="2"/>
      <c r="P7730" s="2"/>
    </row>
    <row r="7731" spans="1:16" x14ac:dyDescent="0.25">
      <c r="A7731" s="2" t="s">
        <v>83952</v>
      </c>
      <c r="B7731" s="2" t="s">
        <v>83953</v>
      </c>
      <c r="C7731" s="2"/>
      <c r="D7731" s="2"/>
      <c r="E7731" s="2"/>
      <c r="F7731" s="2"/>
      <c r="G7731" s="2"/>
      <c r="H7731" s="2"/>
      <c r="I7731" s="2"/>
      <c r="J7731" s="2"/>
      <c r="K7731" s="2"/>
      <c r="L7731" s="2"/>
      <c r="M7731" s="2" t="s">
        <v>83954</v>
      </c>
      <c r="N7731" s="2"/>
      <c r="O7731" s="2"/>
      <c r="P7731" s="2"/>
    </row>
    <row r="7732" spans="1:16" x14ac:dyDescent="0.25">
      <c r="A7732" s="2" t="s">
        <v>83955</v>
      </c>
      <c r="B7732" s="2" t="s">
        <v>83956</v>
      </c>
      <c r="C7732" s="2" t="s">
        <v>83957</v>
      </c>
      <c r="D7732" s="2"/>
      <c r="E7732" s="2"/>
      <c r="F7732" s="2"/>
      <c r="G7732" s="2"/>
      <c r="H7732" s="2"/>
      <c r="I7732" s="2" t="s">
        <v>83958</v>
      </c>
      <c r="J7732" s="2" t="s">
        <v>83959</v>
      </c>
      <c r="K7732" s="2" t="s">
        <v>83960</v>
      </c>
      <c r="L7732" s="2"/>
      <c r="M7732" s="2" t="s">
        <v>83961</v>
      </c>
      <c r="N7732" s="2"/>
      <c r="O7732" s="2"/>
      <c r="P7732" s="2"/>
    </row>
    <row r="7733" spans="1:16" x14ac:dyDescent="0.25">
      <c r="A7733" s="2" t="s">
        <v>83962</v>
      </c>
      <c r="B7733" s="2" t="s">
        <v>83963</v>
      </c>
      <c r="C7733" s="2"/>
      <c r="D7733" s="2"/>
      <c r="E7733" s="2"/>
      <c r="F7733" s="2"/>
      <c r="G7733" s="2"/>
      <c r="H7733" s="2" t="s">
        <v>83964</v>
      </c>
      <c r="I7733" s="2"/>
      <c r="J7733" s="2"/>
      <c r="K7733" s="2"/>
      <c r="L7733" s="2"/>
      <c r="M7733" s="2" t="s">
        <v>83965</v>
      </c>
      <c r="N7733" s="2"/>
      <c r="O7733" s="2"/>
      <c r="P7733" s="2"/>
    </row>
    <row r="7734" spans="1:16" x14ac:dyDescent="0.25">
      <c r="A7734" s="2" t="s">
        <v>83966</v>
      </c>
      <c r="B7734" s="2" t="s">
        <v>83967</v>
      </c>
      <c r="C7734" s="2" t="s">
        <v>83968</v>
      </c>
      <c r="D7734" s="2"/>
      <c r="E7734" s="2"/>
      <c r="F7734" s="2"/>
      <c r="G7734" s="2"/>
      <c r="H7734" s="2"/>
      <c r="I7734" s="2" t="s">
        <v>83969</v>
      </c>
      <c r="J7734" s="2"/>
      <c r="K7734" s="2" t="s">
        <v>83970</v>
      </c>
      <c r="L7734" s="2"/>
      <c r="M7734" s="2"/>
      <c r="N7734" s="2"/>
      <c r="O7734" s="2"/>
      <c r="P7734" s="2"/>
    </row>
    <row r="7735" spans="1:16" x14ac:dyDescent="0.25">
      <c r="A7735" s="2" t="s">
        <v>83971</v>
      </c>
      <c r="B7735" s="2" t="s">
        <v>83972</v>
      </c>
      <c r="C7735" s="2" t="s">
        <v>83973</v>
      </c>
      <c r="D7735" s="2"/>
      <c r="E7735" s="2"/>
      <c r="F7735" s="2"/>
      <c r="G7735" s="2"/>
      <c r="H7735" s="2"/>
      <c r="I7735" s="2"/>
      <c r="J7735" s="2"/>
      <c r="K7735" s="2"/>
      <c r="L7735" s="2"/>
      <c r="M7735" s="2" t="s">
        <v>83974</v>
      </c>
      <c r="N7735" s="2"/>
      <c r="O7735" s="2"/>
      <c r="P7735" s="2"/>
    </row>
    <row r="7736" spans="1:16" x14ac:dyDescent="0.25">
      <c r="A7736" s="2" t="s">
        <v>83975</v>
      </c>
      <c r="B7736" s="2"/>
      <c r="C7736" s="2" t="s">
        <v>83976</v>
      </c>
      <c r="D7736" s="2"/>
      <c r="E7736" s="2"/>
      <c r="F7736" s="2"/>
      <c r="G7736" s="2"/>
      <c r="H7736" s="2"/>
      <c r="I7736" s="2"/>
      <c r="J7736" s="2"/>
      <c r="K7736" s="2" t="s">
        <v>83977</v>
      </c>
      <c r="L7736" s="2"/>
      <c r="M7736" s="2" t="s">
        <v>83978</v>
      </c>
      <c r="N7736" s="2"/>
      <c r="O7736" s="2"/>
      <c r="P7736" s="2"/>
    </row>
    <row r="7737" spans="1:16" x14ac:dyDescent="0.25">
      <c r="A7737" s="2" t="s">
        <v>83979</v>
      </c>
      <c r="B7737" s="2" t="s">
        <v>83980</v>
      </c>
      <c r="C7737" s="2"/>
      <c r="D7737" s="2"/>
      <c r="E7737" s="2"/>
      <c r="F7737" s="2"/>
      <c r="G7737" s="2"/>
      <c r="H7737" s="2" t="s">
        <v>83981</v>
      </c>
      <c r="I7737" s="2"/>
      <c r="J7737" s="2"/>
      <c r="K7737" s="2"/>
      <c r="L7737" s="2"/>
      <c r="M7737" s="2" t="s">
        <v>83982</v>
      </c>
      <c r="N7737" s="2"/>
      <c r="O7737" s="2"/>
      <c r="P7737" s="2"/>
    </row>
    <row r="7738" spans="1:16" x14ac:dyDescent="0.25">
      <c r="A7738" s="2" t="s">
        <v>83983</v>
      </c>
      <c r="B7738" s="2"/>
      <c r="C7738" s="2"/>
      <c r="D7738" s="2"/>
      <c r="E7738" s="2"/>
      <c r="F7738" s="2"/>
      <c r="G7738" s="2"/>
      <c r="H7738" s="2"/>
      <c r="I7738" s="2"/>
      <c r="J7738" s="2"/>
      <c r="K7738" s="2"/>
      <c r="L7738" s="2"/>
      <c r="M7738" s="2" t="s">
        <v>83984</v>
      </c>
      <c r="N7738" s="2"/>
      <c r="O7738" s="2"/>
      <c r="P7738" s="2"/>
    </row>
    <row r="7739" spans="1:16" x14ac:dyDescent="0.25">
      <c r="A7739" s="2" t="s">
        <v>83985</v>
      </c>
      <c r="B7739" s="2"/>
      <c r="C7739" s="2"/>
      <c r="D7739" s="2"/>
      <c r="E7739" s="2"/>
      <c r="F7739" s="2"/>
      <c r="G7739" s="2"/>
      <c r="H7739" s="2"/>
      <c r="I7739" s="2"/>
      <c r="J7739" s="2"/>
      <c r="K7739" s="2" t="s">
        <v>83986</v>
      </c>
      <c r="L7739" s="2"/>
      <c r="M7739" s="2" t="s">
        <v>83987</v>
      </c>
      <c r="N7739" s="2"/>
      <c r="O7739" s="2"/>
      <c r="P7739" s="2"/>
    </row>
    <row r="7740" spans="1:16" x14ac:dyDescent="0.25">
      <c r="A7740" s="2" t="s">
        <v>83988</v>
      </c>
      <c r="B7740" s="2"/>
      <c r="C7740" s="2" t="s">
        <v>83989</v>
      </c>
      <c r="D7740" s="2"/>
      <c r="E7740" s="2"/>
      <c r="F7740" s="2"/>
      <c r="G7740" s="2"/>
      <c r="H7740" s="2"/>
      <c r="I7740" s="2"/>
      <c r="J7740" s="2"/>
      <c r="K7740" s="2" t="s">
        <v>83990</v>
      </c>
      <c r="L7740" s="2"/>
      <c r="M7740" s="2" t="s">
        <v>83991</v>
      </c>
      <c r="N7740" s="2"/>
      <c r="O7740" s="2"/>
      <c r="P7740" s="2"/>
    </row>
    <row r="7741" spans="1:16" x14ac:dyDescent="0.25">
      <c r="A7741" s="2" t="s">
        <v>83992</v>
      </c>
      <c r="B7741" s="2"/>
      <c r="C7741" s="2" t="s">
        <v>83993</v>
      </c>
      <c r="D7741" s="2"/>
      <c r="E7741" s="2"/>
      <c r="F7741" s="2"/>
      <c r="G7741" s="2"/>
      <c r="H7741" s="2"/>
      <c r="I7741" s="2"/>
      <c r="J7741" s="2"/>
      <c r="K7741" s="2"/>
      <c r="L7741" s="2"/>
      <c r="M7741" s="2" t="s">
        <v>83994</v>
      </c>
      <c r="N7741" s="2"/>
      <c r="O7741" s="2"/>
      <c r="P7741" s="2"/>
    </row>
    <row r="7742" spans="1:16" x14ac:dyDescent="0.25">
      <c r="A7742" s="2" t="s">
        <v>83995</v>
      </c>
      <c r="B7742" s="2"/>
      <c r="C7742" s="2" t="s">
        <v>83996</v>
      </c>
      <c r="D7742" s="2"/>
      <c r="E7742" s="2"/>
      <c r="F7742" s="2"/>
      <c r="G7742" s="2"/>
      <c r="H7742" s="2"/>
      <c r="I7742" s="2"/>
      <c r="J7742" s="2"/>
      <c r="K7742" s="2"/>
      <c r="L7742" s="2"/>
      <c r="M7742" s="2" t="s">
        <v>83997</v>
      </c>
      <c r="N7742" s="2"/>
      <c r="O7742" s="2"/>
      <c r="P7742" s="2"/>
    </row>
    <row r="7743" spans="1:16" x14ac:dyDescent="0.25">
      <c r="A7743" s="2" t="s">
        <v>83998</v>
      </c>
      <c r="B7743" s="2" t="s">
        <v>83999</v>
      </c>
      <c r="C7743" s="2" t="s">
        <v>84000</v>
      </c>
      <c r="D7743" s="2"/>
      <c r="E7743" s="2" t="s">
        <v>84001</v>
      </c>
      <c r="F7743" s="2" t="s">
        <v>84002</v>
      </c>
      <c r="G7743" s="2"/>
      <c r="H7743" s="2" t="s">
        <v>84003</v>
      </c>
      <c r="I7743" s="2" t="s">
        <v>84004</v>
      </c>
      <c r="J7743" s="2"/>
      <c r="K7743" s="2" t="s">
        <v>84005</v>
      </c>
      <c r="L7743" s="2" t="s">
        <v>84006</v>
      </c>
      <c r="M7743" s="2"/>
      <c r="N7743" s="2"/>
      <c r="O7743" s="2"/>
      <c r="P7743" s="2"/>
    </row>
    <row r="7744" spans="1:16" x14ac:dyDescent="0.25">
      <c r="A7744" s="2" t="s">
        <v>84007</v>
      </c>
      <c r="B7744" s="2"/>
      <c r="C7744" s="2"/>
      <c r="D7744" s="2" t="s">
        <v>84008</v>
      </c>
      <c r="E7744" s="2" t="s">
        <v>84009</v>
      </c>
      <c r="F7744" s="2" t="s">
        <v>84010</v>
      </c>
      <c r="G7744" s="2"/>
      <c r="H7744" s="2" t="s">
        <v>84011</v>
      </c>
      <c r="I7744" s="2"/>
      <c r="J7744" s="2"/>
      <c r="K7744" s="2"/>
      <c r="L7744" s="2" t="s">
        <v>84012</v>
      </c>
      <c r="M7744" s="2"/>
      <c r="N7744" s="2"/>
      <c r="O7744" s="2"/>
      <c r="P7744" s="2"/>
    </row>
    <row r="7745" spans="1:16" x14ac:dyDescent="0.25">
      <c r="A7745" s="2" t="s">
        <v>84013</v>
      </c>
      <c r="B7745" s="2" t="s">
        <v>84014</v>
      </c>
      <c r="C7745" s="2" t="s">
        <v>84015</v>
      </c>
      <c r="D7745" s="2"/>
      <c r="E7745" s="2"/>
      <c r="F7745" s="2"/>
      <c r="G7745" s="2"/>
      <c r="H7745" s="2"/>
      <c r="I7745" s="2"/>
      <c r="J7745" s="2"/>
      <c r="K7745" s="2" t="s">
        <v>84016</v>
      </c>
      <c r="L7745" s="2"/>
      <c r="M7745" s="2" t="s">
        <v>84017</v>
      </c>
      <c r="N7745" s="2"/>
      <c r="O7745" s="2"/>
      <c r="P7745" s="2"/>
    </row>
    <row r="7746" spans="1:16" x14ac:dyDescent="0.25">
      <c r="A7746" s="2" t="s">
        <v>84018</v>
      </c>
      <c r="B7746" s="2"/>
      <c r="C7746" s="2" t="s">
        <v>84019</v>
      </c>
      <c r="D7746" s="2"/>
      <c r="E7746" s="2"/>
      <c r="F7746" s="2"/>
      <c r="G7746" s="2" t="s">
        <v>84020</v>
      </c>
      <c r="H7746" s="2"/>
      <c r="I7746" s="2"/>
      <c r="J7746" s="2" t="s">
        <v>84021</v>
      </c>
      <c r="K7746" s="2" t="s">
        <v>84022</v>
      </c>
      <c r="L7746" s="2"/>
      <c r="M7746" s="2" t="s">
        <v>84023</v>
      </c>
      <c r="N7746" s="2"/>
      <c r="O7746" s="2" t="s">
        <v>84024</v>
      </c>
      <c r="P7746" s="2"/>
    </row>
    <row r="7747" spans="1:16" x14ac:dyDescent="0.25">
      <c r="A7747" s="2" t="s">
        <v>84025</v>
      </c>
      <c r="B7747" s="2"/>
      <c r="C7747" s="2"/>
      <c r="D7747" s="2"/>
      <c r="E7747" s="2" t="s">
        <v>84026</v>
      </c>
      <c r="F7747" s="2" t="s">
        <v>84027</v>
      </c>
      <c r="G7747" s="2"/>
      <c r="H7747" s="2" t="s">
        <v>84028</v>
      </c>
      <c r="I7747" s="2"/>
      <c r="J7747" s="2"/>
      <c r="K7747" s="2"/>
      <c r="L7747" s="2" t="s">
        <v>84029</v>
      </c>
      <c r="M7747" s="2"/>
      <c r="N7747" s="2"/>
      <c r="O7747" s="2"/>
      <c r="P7747" s="2"/>
    </row>
    <row r="7748" spans="1:16" x14ac:dyDescent="0.25">
      <c r="A7748" s="2" t="s">
        <v>84030</v>
      </c>
      <c r="B7748" s="2" t="s">
        <v>84031</v>
      </c>
      <c r="C7748" s="2"/>
      <c r="D7748" s="2"/>
      <c r="E7748" s="2"/>
      <c r="F7748" s="2"/>
      <c r="G7748" s="2"/>
      <c r="H7748" s="2"/>
      <c r="I7748" s="2"/>
      <c r="J7748" s="2"/>
      <c r="K7748" s="2" t="s">
        <v>84032</v>
      </c>
      <c r="L7748" s="2"/>
      <c r="M7748" s="2" t="s">
        <v>84033</v>
      </c>
      <c r="N7748" s="2"/>
      <c r="O7748" s="2"/>
      <c r="P7748" s="2"/>
    </row>
    <row r="7749" spans="1:16" x14ac:dyDescent="0.25">
      <c r="A7749" s="2" t="s">
        <v>84034</v>
      </c>
      <c r="B7749" s="2"/>
      <c r="C7749" s="2"/>
      <c r="D7749" s="2"/>
      <c r="E7749" s="2" t="s">
        <v>84035</v>
      </c>
      <c r="F7749" s="2" t="s">
        <v>84036</v>
      </c>
      <c r="G7749" s="2"/>
      <c r="H7749" s="2" t="s">
        <v>84037</v>
      </c>
      <c r="I7749" s="2"/>
      <c r="J7749" s="2"/>
      <c r="K7749" s="2"/>
      <c r="L7749" s="2" t="s">
        <v>84038</v>
      </c>
      <c r="M7749" s="2"/>
      <c r="N7749" s="2"/>
      <c r="O7749" s="2"/>
      <c r="P7749" s="2"/>
    </row>
    <row r="7750" spans="1:16" x14ac:dyDescent="0.25">
      <c r="A7750" s="2" t="s">
        <v>84039</v>
      </c>
      <c r="B7750" s="2" t="s">
        <v>84040</v>
      </c>
      <c r="C7750" s="2" t="s">
        <v>84041</v>
      </c>
      <c r="D7750" s="2"/>
      <c r="E7750" s="2" t="s">
        <v>84042</v>
      </c>
      <c r="F7750" s="2" t="s">
        <v>84043</v>
      </c>
      <c r="G7750" s="2"/>
      <c r="H7750" s="2"/>
      <c r="I7750" s="2"/>
      <c r="J7750" s="2"/>
      <c r="K7750" s="2" t="s">
        <v>84044</v>
      </c>
      <c r="L7750" s="2"/>
      <c r="M7750" s="2" t="s">
        <v>84045</v>
      </c>
      <c r="N7750" s="2"/>
      <c r="O7750" s="2"/>
      <c r="P7750" s="2"/>
    </row>
    <row r="7751" spans="1:16" x14ac:dyDescent="0.25">
      <c r="A7751" s="2" t="s">
        <v>84046</v>
      </c>
      <c r="B7751" s="2"/>
      <c r="C7751" s="2"/>
      <c r="D7751" s="2"/>
      <c r="E7751" s="2"/>
      <c r="F7751" s="2" t="s">
        <v>84047</v>
      </c>
      <c r="G7751" s="2"/>
      <c r="H7751" s="2"/>
      <c r="I7751" s="2" t="s">
        <v>84048</v>
      </c>
      <c r="J7751" s="2"/>
      <c r="K7751" s="2"/>
      <c r="L7751" s="2" t="s">
        <v>84049</v>
      </c>
      <c r="M7751" s="2" t="s">
        <v>84050</v>
      </c>
      <c r="N7751" s="2" t="s">
        <v>84051</v>
      </c>
      <c r="O7751" s="2" t="s">
        <v>84052</v>
      </c>
      <c r="P7751" s="2"/>
    </row>
    <row r="7752" spans="1:16" x14ac:dyDescent="0.25">
      <c r="A7752" s="2" t="s">
        <v>84053</v>
      </c>
      <c r="B7752" s="2" t="s">
        <v>84054</v>
      </c>
      <c r="C7752" s="2"/>
      <c r="D7752" s="2"/>
      <c r="E7752" s="2"/>
      <c r="F7752" s="2"/>
      <c r="G7752" s="2"/>
      <c r="H7752" s="2"/>
      <c r="I7752" s="2"/>
      <c r="J7752" s="2"/>
      <c r="K7752" s="2"/>
      <c r="L7752" s="2"/>
      <c r="M7752" s="2" t="s">
        <v>84055</v>
      </c>
      <c r="N7752" s="2" t="s">
        <v>84056</v>
      </c>
      <c r="O7752" s="2" t="s">
        <v>84057</v>
      </c>
      <c r="P7752" s="2"/>
    </row>
    <row r="7753" spans="1:16" x14ac:dyDescent="0.25">
      <c r="A7753" s="2" t="s">
        <v>84058</v>
      </c>
      <c r="B7753" s="2"/>
      <c r="C7753" s="2" t="s">
        <v>84059</v>
      </c>
      <c r="D7753" s="2"/>
      <c r="E7753" s="2"/>
      <c r="F7753" s="2"/>
      <c r="G7753" s="2"/>
      <c r="H7753" s="2"/>
      <c r="I7753" s="2" t="s">
        <v>84060</v>
      </c>
      <c r="J7753" s="2"/>
      <c r="K7753" s="2" t="s">
        <v>84061</v>
      </c>
      <c r="L7753" s="2"/>
      <c r="M7753" s="2" t="s">
        <v>84062</v>
      </c>
      <c r="N7753" s="2"/>
      <c r="O7753" s="2"/>
      <c r="P7753" s="2"/>
    </row>
    <row r="7754" spans="1:16" x14ac:dyDescent="0.25">
      <c r="A7754" s="2" t="s">
        <v>84063</v>
      </c>
      <c r="B7754" s="2"/>
      <c r="C7754" s="2" t="s">
        <v>84064</v>
      </c>
      <c r="D7754" s="2"/>
      <c r="E7754" s="2"/>
      <c r="F7754" s="2"/>
      <c r="G7754" s="2"/>
      <c r="H7754" s="2"/>
      <c r="I7754" s="2"/>
      <c r="J7754" s="2"/>
      <c r="K7754" s="2" t="s">
        <v>84065</v>
      </c>
      <c r="L7754" s="2"/>
      <c r="M7754" s="2" t="s">
        <v>84066</v>
      </c>
      <c r="N7754" s="2"/>
      <c r="O7754" s="2"/>
      <c r="P7754" s="2"/>
    </row>
    <row r="7755" spans="1:16" x14ac:dyDescent="0.25">
      <c r="A7755" s="2" t="s">
        <v>84067</v>
      </c>
      <c r="B7755" s="2" t="s">
        <v>84068</v>
      </c>
      <c r="C7755" s="2" t="s">
        <v>84069</v>
      </c>
      <c r="D7755" s="2"/>
      <c r="E7755" s="2"/>
      <c r="F7755" s="2"/>
      <c r="G7755" s="2"/>
      <c r="H7755" s="2"/>
      <c r="I7755" s="2"/>
      <c r="J7755" s="2"/>
      <c r="K7755" s="2"/>
      <c r="L7755" s="2"/>
      <c r="M7755" s="2" t="s">
        <v>84070</v>
      </c>
      <c r="N7755" s="2"/>
      <c r="O7755" s="2"/>
      <c r="P7755" s="2"/>
    </row>
    <row r="7756" spans="1:16" x14ac:dyDescent="0.25">
      <c r="A7756" s="2" t="s">
        <v>84071</v>
      </c>
      <c r="B7756" s="2" t="s">
        <v>84072</v>
      </c>
      <c r="C7756" s="2"/>
      <c r="D7756" s="2"/>
      <c r="E7756" s="2" t="s">
        <v>84073</v>
      </c>
      <c r="F7756" s="2" t="s">
        <v>84074</v>
      </c>
      <c r="G7756" s="2"/>
      <c r="H7756" s="2" t="s">
        <v>84075</v>
      </c>
      <c r="I7756" s="2"/>
      <c r="J7756" s="2"/>
      <c r="K7756" s="2"/>
      <c r="L7756" s="2"/>
      <c r="M7756" s="2" t="s">
        <v>84076</v>
      </c>
      <c r="N7756" s="2" t="s">
        <v>84077</v>
      </c>
      <c r="O7756" s="2"/>
      <c r="P7756" s="2"/>
    </row>
    <row r="7757" spans="1:16" x14ac:dyDescent="0.25">
      <c r="A7757" s="2" t="s">
        <v>84078</v>
      </c>
      <c r="B7757" s="2" t="s">
        <v>84079</v>
      </c>
      <c r="C7757" s="2" t="s">
        <v>84080</v>
      </c>
      <c r="D7757" s="2"/>
      <c r="E7757" s="2"/>
      <c r="F7757" s="2"/>
      <c r="G7757" s="2" t="s">
        <v>84081</v>
      </c>
      <c r="H7757" s="2"/>
      <c r="I7757" s="2"/>
      <c r="J7757" s="2" t="s">
        <v>84082</v>
      </c>
      <c r="K7757" s="2" t="s">
        <v>84083</v>
      </c>
      <c r="L7757" s="2"/>
      <c r="M7757" s="2" t="s">
        <v>84084</v>
      </c>
      <c r="N7757" s="2"/>
      <c r="O7757" s="2"/>
      <c r="P7757" s="2"/>
    </row>
    <row r="7758" spans="1:16" x14ac:dyDescent="0.25">
      <c r="A7758" s="2" t="s">
        <v>84085</v>
      </c>
      <c r="B7758" s="2"/>
      <c r="C7758" s="2"/>
      <c r="D7758" s="2" t="s">
        <v>84086</v>
      </c>
      <c r="E7758" s="2" t="s">
        <v>84087</v>
      </c>
      <c r="F7758" s="2"/>
      <c r="G7758" s="2" t="s">
        <v>84088</v>
      </c>
      <c r="H7758" s="2"/>
      <c r="I7758" s="2" t="s">
        <v>84089</v>
      </c>
      <c r="J7758" s="2" t="s">
        <v>84090</v>
      </c>
      <c r="K7758" s="2" t="s">
        <v>84091</v>
      </c>
      <c r="L7758" s="2"/>
      <c r="M7758" s="2"/>
      <c r="N7758" s="2" t="s">
        <v>84092</v>
      </c>
      <c r="O7758" s="2" t="s">
        <v>84093</v>
      </c>
      <c r="P7758" s="2"/>
    </row>
    <row r="7759" spans="1:16" x14ac:dyDescent="0.25">
      <c r="A7759" s="2" t="s">
        <v>84094</v>
      </c>
      <c r="B7759" s="2"/>
      <c r="C7759" s="2" t="s">
        <v>84095</v>
      </c>
      <c r="D7759" s="2"/>
      <c r="E7759" s="2"/>
      <c r="F7759" s="2" t="s">
        <v>84096</v>
      </c>
      <c r="G7759" s="2"/>
      <c r="H7759" s="2"/>
      <c r="I7759" s="2"/>
      <c r="J7759" s="2" t="s">
        <v>84097</v>
      </c>
      <c r="K7759" s="2" t="s">
        <v>84098</v>
      </c>
      <c r="L7759" s="2"/>
      <c r="M7759" s="2" t="s">
        <v>84099</v>
      </c>
      <c r="N7759" s="2"/>
      <c r="O7759" s="2"/>
      <c r="P7759" s="2"/>
    </row>
    <row r="7760" spans="1:16" x14ac:dyDescent="0.25">
      <c r="A7760" s="2" t="s">
        <v>84100</v>
      </c>
      <c r="B7760" s="2"/>
      <c r="C7760" s="2"/>
      <c r="D7760" s="2"/>
      <c r="E7760" s="2" t="s">
        <v>84101</v>
      </c>
      <c r="F7760" s="2" t="s">
        <v>84102</v>
      </c>
      <c r="G7760" s="2" t="s">
        <v>84103</v>
      </c>
      <c r="H7760" s="2" t="s">
        <v>84104</v>
      </c>
      <c r="I7760" s="2"/>
      <c r="J7760" s="2" t="s">
        <v>84105</v>
      </c>
      <c r="K7760" s="2"/>
      <c r="L7760" s="2" t="s">
        <v>84106</v>
      </c>
      <c r="M7760" s="2"/>
      <c r="N7760" s="2" t="s">
        <v>84107</v>
      </c>
      <c r="O7760" s="2" t="s">
        <v>84108</v>
      </c>
      <c r="P7760" s="2"/>
    </row>
    <row r="7761" spans="1:16" x14ac:dyDescent="0.25">
      <c r="A7761" s="2" t="s">
        <v>84109</v>
      </c>
      <c r="B7761" s="2"/>
      <c r="C7761" s="2"/>
      <c r="D7761" s="2"/>
      <c r="E7761" s="2" t="s">
        <v>84110</v>
      </c>
      <c r="F7761" s="2" t="s">
        <v>84111</v>
      </c>
      <c r="G7761" s="2" t="s">
        <v>84112</v>
      </c>
      <c r="H7761" s="2" t="s">
        <v>84113</v>
      </c>
      <c r="I7761" s="2" t="s">
        <v>84114</v>
      </c>
      <c r="J7761" s="2" t="s">
        <v>84115</v>
      </c>
      <c r="K7761" s="2"/>
      <c r="L7761" s="2" t="s">
        <v>84116</v>
      </c>
      <c r="M7761" s="2"/>
      <c r="N7761" s="2" t="s">
        <v>84117</v>
      </c>
      <c r="O7761" s="2"/>
      <c r="P7761" s="2"/>
    </row>
    <row r="7762" spans="1:16" x14ac:dyDescent="0.25">
      <c r="A7762" s="2" t="s">
        <v>84118</v>
      </c>
      <c r="B7762" s="2" t="s">
        <v>84119</v>
      </c>
      <c r="C7762" s="2"/>
      <c r="D7762" s="2"/>
      <c r="E7762" s="2"/>
      <c r="F7762" s="2"/>
      <c r="G7762" s="2"/>
      <c r="H7762" s="2"/>
      <c r="I7762" s="2"/>
      <c r="J7762" s="2"/>
      <c r="K7762" s="2"/>
      <c r="L7762" s="2"/>
      <c r="M7762" s="2"/>
      <c r="N7762" s="2"/>
      <c r="O7762" s="2"/>
      <c r="P7762" s="2"/>
    </row>
    <row r="7763" spans="1:16" x14ac:dyDescent="0.25">
      <c r="A7763" s="2" t="s">
        <v>84120</v>
      </c>
      <c r="B7763" s="2" t="s">
        <v>84121</v>
      </c>
      <c r="C7763" s="2"/>
      <c r="D7763" s="2"/>
      <c r="E7763" s="2"/>
      <c r="F7763" s="2"/>
      <c r="G7763" s="2"/>
      <c r="H7763" s="2"/>
      <c r="I7763" s="2"/>
      <c r="J7763" s="2"/>
      <c r="K7763" s="2"/>
      <c r="L7763" s="2"/>
      <c r="M7763" s="2"/>
      <c r="N7763" s="2"/>
      <c r="O7763" s="2"/>
      <c r="P7763" s="2"/>
    </row>
    <row r="7764" spans="1:16" x14ac:dyDescent="0.25">
      <c r="A7764" s="2" t="s">
        <v>84122</v>
      </c>
      <c r="B7764" s="2" t="s">
        <v>84123</v>
      </c>
      <c r="C7764" s="2" t="s">
        <v>84124</v>
      </c>
      <c r="D7764" s="2"/>
      <c r="E7764" s="2"/>
      <c r="F7764" s="2"/>
      <c r="G7764" s="2"/>
      <c r="H7764" s="2"/>
      <c r="I7764" s="2"/>
      <c r="J7764" s="2"/>
      <c r="K7764" s="2" t="s">
        <v>84125</v>
      </c>
      <c r="L7764" s="2"/>
      <c r="M7764" s="2" t="s">
        <v>84126</v>
      </c>
      <c r="N7764" s="2"/>
      <c r="O7764" s="2"/>
      <c r="P7764" s="2"/>
    </row>
    <row r="7765" spans="1:16" x14ac:dyDescent="0.25">
      <c r="A7765" s="2" t="s">
        <v>84127</v>
      </c>
      <c r="B7765" s="2" t="s">
        <v>84128</v>
      </c>
      <c r="C7765" s="2"/>
      <c r="D7765" s="2"/>
      <c r="E7765" s="2"/>
      <c r="F7765" s="2"/>
      <c r="G7765" s="2"/>
      <c r="H7765" s="2"/>
      <c r="I7765" s="2"/>
      <c r="J7765" s="2"/>
      <c r="K7765" s="2"/>
      <c r="L7765" s="2"/>
      <c r="M7765" s="2" t="s">
        <v>84129</v>
      </c>
      <c r="N7765" s="2"/>
      <c r="O7765" s="2"/>
      <c r="P7765" s="2"/>
    </row>
    <row r="7766" spans="1:16" x14ac:dyDescent="0.25">
      <c r="A7766" s="2" t="s">
        <v>84130</v>
      </c>
      <c r="B7766" s="2" t="s">
        <v>84131</v>
      </c>
      <c r="C7766" s="2"/>
      <c r="D7766" s="2"/>
      <c r="E7766" s="2"/>
      <c r="F7766" s="2"/>
      <c r="G7766" s="2"/>
      <c r="H7766" s="2"/>
      <c r="I7766" s="2"/>
      <c r="J7766" s="2"/>
      <c r="K7766" s="2"/>
      <c r="L7766" s="2"/>
      <c r="M7766" s="2" t="s">
        <v>84132</v>
      </c>
      <c r="N7766" s="2"/>
      <c r="O7766" s="2"/>
      <c r="P7766" s="2"/>
    </row>
    <row r="7767" spans="1:16" x14ac:dyDescent="0.25">
      <c r="A7767" s="2" t="s">
        <v>84133</v>
      </c>
      <c r="B7767" s="2" t="s">
        <v>84134</v>
      </c>
      <c r="C7767" s="2"/>
      <c r="D7767" s="2"/>
      <c r="E7767" s="2"/>
      <c r="F7767" s="2"/>
      <c r="G7767" s="2"/>
      <c r="H7767" s="2"/>
      <c r="I7767" s="2"/>
      <c r="J7767" s="2"/>
      <c r="K7767" s="2"/>
      <c r="L7767" s="2"/>
      <c r="M7767" s="2" t="s">
        <v>84135</v>
      </c>
      <c r="N7767" s="2"/>
      <c r="O7767" s="2"/>
      <c r="P7767" s="2"/>
    </row>
    <row r="7768" spans="1:16" x14ac:dyDescent="0.25">
      <c r="A7768" s="2" t="s">
        <v>84136</v>
      </c>
      <c r="B7768" s="2" t="s">
        <v>84137</v>
      </c>
      <c r="C7768" s="2"/>
      <c r="D7768" s="2"/>
      <c r="E7768" s="2"/>
      <c r="F7768" s="2"/>
      <c r="G7768" s="2"/>
      <c r="H7768" s="2"/>
      <c r="I7768" s="2"/>
      <c r="J7768" s="2"/>
      <c r="K7768" s="2"/>
      <c r="L7768" s="2"/>
      <c r="M7768" s="2" t="s">
        <v>84138</v>
      </c>
      <c r="N7768" s="2"/>
      <c r="O7768" s="2"/>
      <c r="P7768" s="2"/>
    </row>
    <row r="7769" spans="1:16" x14ac:dyDescent="0.25">
      <c r="A7769" s="2" t="s">
        <v>84139</v>
      </c>
      <c r="B7769" s="2" t="s">
        <v>84140</v>
      </c>
      <c r="C7769" s="2"/>
      <c r="D7769" s="2"/>
      <c r="E7769" s="2"/>
      <c r="F7769" s="2"/>
      <c r="G7769" s="2"/>
      <c r="H7769" s="2"/>
      <c r="I7769" s="2"/>
      <c r="J7769" s="2"/>
      <c r="K7769" s="2"/>
      <c r="L7769" s="2"/>
      <c r="M7769" s="2" t="s">
        <v>84141</v>
      </c>
      <c r="N7769" s="2"/>
      <c r="O7769" s="2"/>
      <c r="P7769" s="2"/>
    </row>
    <row r="7770" spans="1:16" x14ac:dyDescent="0.25">
      <c r="A7770" s="2" t="s">
        <v>84142</v>
      </c>
      <c r="B7770" s="2" t="s">
        <v>84143</v>
      </c>
      <c r="C7770" s="2"/>
      <c r="D7770" s="2"/>
      <c r="E7770" s="2"/>
      <c r="F7770" s="2"/>
      <c r="G7770" s="2"/>
      <c r="H7770" s="2"/>
      <c r="I7770" s="2"/>
      <c r="J7770" s="2"/>
      <c r="K7770" s="2"/>
      <c r="L7770" s="2"/>
      <c r="M7770" s="2" t="s">
        <v>84144</v>
      </c>
      <c r="N7770" s="2"/>
      <c r="O7770" s="2"/>
      <c r="P7770" s="2"/>
    </row>
    <row r="7771" spans="1:16" x14ac:dyDescent="0.25">
      <c r="A7771" s="2" t="s">
        <v>84145</v>
      </c>
      <c r="B7771" s="2" t="s">
        <v>84146</v>
      </c>
      <c r="C7771" s="2"/>
      <c r="D7771" s="2"/>
      <c r="E7771" s="2"/>
      <c r="F7771" s="2"/>
      <c r="G7771" s="2"/>
      <c r="H7771" s="2"/>
      <c r="I7771" s="2"/>
      <c r="J7771" s="2"/>
      <c r="K7771" s="2"/>
      <c r="L7771" s="2"/>
      <c r="M7771" s="2" t="s">
        <v>84147</v>
      </c>
      <c r="N7771" s="2"/>
      <c r="O7771" s="2"/>
      <c r="P7771" s="2"/>
    </row>
    <row r="7772" spans="1:16" x14ac:dyDescent="0.25">
      <c r="A7772" s="2" t="s">
        <v>84148</v>
      </c>
      <c r="B7772" s="2" t="s">
        <v>84149</v>
      </c>
      <c r="C7772" s="2"/>
      <c r="D7772" s="2"/>
      <c r="E7772" s="2"/>
      <c r="F7772" s="2"/>
      <c r="G7772" s="2"/>
      <c r="H7772" s="2"/>
      <c r="I7772" s="2"/>
      <c r="J7772" s="2"/>
      <c r="K7772" s="2" t="s">
        <v>84150</v>
      </c>
      <c r="L7772" s="2"/>
      <c r="M7772" s="2" t="s">
        <v>84151</v>
      </c>
      <c r="N7772" s="2"/>
      <c r="O7772" s="2"/>
      <c r="P7772" s="2"/>
    </row>
    <row r="7773" spans="1:16" x14ac:dyDescent="0.25">
      <c r="A7773" s="2" t="s">
        <v>84152</v>
      </c>
      <c r="B7773" s="2" t="s">
        <v>84153</v>
      </c>
      <c r="C7773" s="2"/>
      <c r="D7773" s="2"/>
      <c r="E7773" s="2"/>
      <c r="F7773" s="2"/>
      <c r="G7773" s="2"/>
      <c r="H7773" s="2"/>
      <c r="I7773" s="2"/>
      <c r="J7773" s="2"/>
      <c r="K7773" s="2"/>
      <c r="L7773" s="2"/>
      <c r="M7773" s="2"/>
      <c r="N7773" s="2"/>
      <c r="O7773" s="2"/>
      <c r="P7773" s="2"/>
    </row>
    <row r="7774" spans="1:16" x14ac:dyDescent="0.25">
      <c r="A7774" s="2" t="s">
        <v>84154</v>
      </c>
      <c r="B7774" s="2" t="s">
        <v>84155</v>
      </c>
      <c r="C7774" s="2"/>
      <c r="D7774" s="2"/>
      <c r="E7774" s="2"/>
      <c r="F7774" s="2"/>
      <c r="G7774" s="2"/>
      <c r="H7774" s="2"/>
      <c r="I7774" s="2"/>
      <c r="J7774" s="2"/>
      <c r="K7774" s="2"/>
      <c r="L7774" s="2"/>
      <c r="M7774" s="2" t="s">
        <v>84156</v>
      </c>
      <c r="N7774" s="2"/>
      <c r="O7774" s="2"/>
      <c r="P7774" s="2"/>
    </row>
    <row r="7775" spans="1:16" x14ac:dyDescent="0.25">
      <c r="A7775" s="2" t="s">
        <v>84157</v>
      </c>
      <c r="B7775" s="2" t="s">
        <v>84158</v>
      </c>
      <c r="C7775" s="2"/>
      <c r="D7775" s="2"/>
      <c r="E7775" s="2"/>
      <c r="F7775" s="2"/>
      <c r="G7775" s="2"/>
      <c r="H7775" s="2"/>
      <c r="I7775" s="2"/>
      <c r="J7775" s="2"/>
      <c r="K7775" s="2"/>
      <c r="L7775" s="2"/>
      <c r="M7775" s="2" t="s">
        <v>84159</v>
      </c>
      <c r="N7775" s="2"/>
      <c r="O7775" s="2"/>
      <c r="P7775" s="2"/>
    </row>
    <row r="7776" spans="1:16" x14ac:dyDescent="0.25">
      <c r="A7776" s="2" t="s">
        <v>84160</v>
      </c>
      <c r="B7776" s="2" t="s">
        <v>84161</v>
      </c>
      <c r="C7776" s="2"/>
      <c r="D7776" s="2"/>
      <c r="E7776" s="2"/>
      <c r="F7776" s="2"/>
      <c r="G7776" s="2"/>
      <c r="H7776" s="2"/>
      <c r="I7776" s="2"/>
      <c r="J7776" s="2"/>
      <c r="K7776" s="2"/>
      <c r="L7776" s="2"/>
      <c r="M7776" s="2" t="s">
        <v>84162</v>
      </c>
      <c r="N7776" s="2"/>
      <c r="O7776" s="2"/>
      <c r="P7776" s="2"/>
    </row>
    <row r="7777" spans="1:16" x14ac:dyDescent="0.25">
      <c r="A7777" s="2" t="s">
        <v>84163</v>
      </c>
      <c r="B7777" s="2" t="s">
        <v>84164</v>
      </c>
      <c r="C7777" s="2"/>
      <c r="D7777" s="2"/>
      <c r="E7777" s="2"/>
      <c r="F7777" s="2"/>
      <c r="G7777" s="2"/>
      <c r="H7777" s="2"/>
      <c r="I7777" s="2"/>
      <c r="J7777" s="2"/>
      <c r="K7777" s="2"/>
      <c r="L7777" s="2"/>
      <c r="M7777" s="2"/>
      <c r="N7777" s="2"/>
      <c r="O7777" s="2"/>
      <c r="P7777" s="2"/>
    </row>
    <row r="7778" spans="1:16" x14ac:dyDescent="0.25">
      <c r="A7778" s="2" t="s">
        <v>84165</v>
      </c>
      <c r="B7778" s="2" t="s">
        <v>84166</v>
      </c>
      <c r="C7778" s="2"/>
      <c r="D7778" s="2"/>
      <c r="E7778" s="2"/>
      <c r="F7778" s="2"/>
      <c r="G7778" s="2"/>
      <c r="H7778" s="2"/>
      <c r="I7778" s="2"/>
      <c r="J7778" s="2"/>
      <c r="K7778" s="2"/>
      <c r="L7778" s="2"/>
      <c r="M7778" s="2"/>
      <c r="N7778" s="2"/>
      <c r="O7778" s="2"/>
      <c r="P7778" s="2"/>
    </row>
    <row r="7779" spans="1:16" x14ac:dyDescent="0.25">
      <c r="A7779" s="2" t="s">
        <v>84167</v>
      </c>
      <c r="B7779" s="2" t="s">
        <v>84168</v>
      </c>
      <c r="C7779" s="2"/>
      <c r="D7779" s="2"/>
      <c r="E7779" s="2"/>
      <c r="F7779" s="2"/>
      <c r="G7779" s="2"/>
      <c r="H7779" s="2"/>
      <c r="I7779" s="2"/>
      <c r="J7779" s="2"/>
      <c r="K7779" s="2"/>
      <c r="L7779" s="2"/>
      <c r="M7779" s="2" t="s">
        <v>84169</v>
      </c>
      <c r="N7779" s="2"/>
      <c r="O7779" s="2"/>
      <c r="P7779" s="2"/>
    </row>
    <row r="7780" spans="1:16" x14ac:dyDescent="0.25">
      <c r="A7780" s="2" t="s">
        <v>84170</v>
      </c>
      <c r="B7780" s="2" t="s">
        <v>84171</v>
      </c>
      <c r="C7780" s="2"/>
      <c r="D7780" s="2"/>
      <c r="E7780" s="2"/>
      <c r="F7780" s="2"/>
      <c r="G7780" s="2"/>
      <c r="H7780" s="2"/>
      <c r="I7780" s="2"/>
      <c r="J7780" s="2"/>
      <c r="K7780" s="2"/>
      <c r="L7780" s="2"/>
      <c r="M7780" s="2"/>
      <c r="N7780" s="2"/>
      <c r="O7780" s="2"/>
      <c r="P7780" s="2"/>
    </row>
    <row r="7781" spans="1:16" x14ac:dyDescent="0.25">
      <c r="A7781" s="2" t="s">
        <v>84172</v>
      </c>
      <c r="B7781" s="2" t="s">
        <v>84173</v>
      </c>
      <c r="C7781" s="2"/>
      <c r="D7781" s="2"/>
      <c r="E7781" s="2"/>
      <c r="F7781" s="2"/>
      <c r="G7781" s="2"/>
      <c r="H7781" s="2"/>
      <c r="I7781" s="2"/>
      <c r="J7781" s="2"/>
      <c r="K7781" s="2"/>
      <c r="L7781" s="2"/>
      <c r="M7781" s="2" t="s">
        <v>84174</v>
      </c>
      <c r="N7781" s="2"/>
      <c r="O7781" s="2"/>
      <c r="P7781" s="2"/>
    </row>
    <row r="7782" spans="1:16" x14ac:dyDescent="0.25">
      <c r="A7782" s="2" t="s">
        <v>84175</v>
      </c>
      <c r="B7782" s="2" t="s">
        <v>84176</v>
      </c>
      <c r="C7782" s="2"/>
      <c r="D7782" s="2"/>
      <c r="E7782" s="2"/>
      <c r="F7782" s="2"/>
      <c r="G7782" s="2"/>
      <c r="H7782" s="2"/>
      <c r="I7782" s="2"/>
      <c r="J7782" s="2"/>
      <c r="K7782" s="2"/>
      <c r="L7782" s="2"/>
      <c r="M7782" s="2"/>
      <c r="N7782" s="2"/>
      <c r="O7782" s="2"/>
      <c r="P7782" s="2"/>
    </row>
    <row r="7783" spans="1:16" x14ac:dyDescent="0.25">
      <c r="A7783" s="2" t="s">
        <v>84177</v>
      </c>
      <c r="B7783" s="2" t="s">
        <v>84178</v>
      </c>
      <c r="C7783" s="2"/>
      <c r="D7783" s="2"/>
      <c r="E7783" s="2"/>
      <c r="F7783" s="2"/>
      <c r="G7783" s="2"/>
      <c r="H7783" s="2"/>
      <c r="I7783" s="2"/>
      <c r="J7783" s="2"/>
      <c r="K7783" s="2"/>
      <c r="L7783" s="2"/>
      <c r="M7783" s="2" t="s">
        <v>84179</v>
      </c>
      <c r="N7783" s="2"/>
      <c r="O7783" s="2"/>
      <c r="P7783" s="2"/>
    </row>
    <row r="7784" spans="1:16" x14ac:dyDescent="0.25">
      <c r="A7784" s="2" t="s">
        <v>84180</v>
      </c>
      <c r="B7784" s="2" t="s">
        <v>84181</v>
      </c>
      <c r="C7784" s="2"/>
      <c r="D7784" s="2"/>
      <c r="E7784" s="2"/>
      <c r="F7784" s="2"/>
      <c r="G7784" s="2"/>
      <c r="H7784" s="2"/>
      <c r="I7784" s="2"/>
      <c r="J7784" s="2"/>
      <c r="K7784" s="2"/>
      <c r="L7784" s="2"/>
      <c r="M7784" s="2"/>
      <c r="N7784" s="2"/>
      <c r="O7784" s="2"/>
      <c r="P7784" s="2"/>
    </row>
    <row r="7785" spans="1:16" x14ac:dyDescent="0.25">
      <c r="A7785" s="2" t="s">
        <v>84182</v>
      </c>
      <c r="B7785" s="2" t="s">
        <v>84183</v>
      </c>
      <c r="C7785" s="2"/>
      <c r="D7785" s="2"/>
      <c r="E7785" s="2"/>
      <c r="F7785" s="2"/>
      <c r="G7785" s="2"/>
      <c r="H7785" s="2"/>
      <c r="I7785" s="2"/>
      <c r="J7785" s="2"/>
      <c r="K7785" s="2"/>
      <c r="L7785" s="2"/>
      <c r="M7785" s="2"/>
      <c r="N7785" s="2"/>
      <c r="O7785" s="2"/>
      <c r="P7785" s="2"/>
    </row>
    <row r="7786" spans="1:16" x14ac:dyDescent="0.25">
      <c r="A7786" s="2" t="s">
        <v>84184</v>
      </c>
      <c r="B7786" s="2" t="s">
        <v>84185</v>
      </c>
      <c r="C7786" s="2"/>
      <c r="D7786" s="2"/>
      <c r="E7786" s="2"/>
      <c r="F7786" s="2"/>
      <c r="G7786" s="2"/>
      <c r="H7786" s="2"/>
      <c r="I7786" s="2"/>
      <c r="J7786" s="2"/>
      <c r="K7786" s="2"/>
      <c r="L7786" s="2"/>
      <c r="M7786" s="2"/>
      <c r="N7786" s="2"/>
      <c r="O7786" s="2"/>
      <c r="P7786" s="2"/>
    </row>
    <row r="7787" spans="1:16" x14ac:dyDescent="0.25">
      <c r="A7787" s="2" t="s">
        <v>84186</v>
      </c>
      <c r="B7787" s="2" t="s">
        <v>84187</v>
      </c>
      <c r="C7787" s="2"/>
      <c r="D7787" s="2"/>
      <c r="E7787" s="2"/>
      <c r="F7787" s="2"/>
      <c r="G7787" s="2"/>
      <c r="H7787" s="2"/>
      <c r="I7787" s="2"/>
      <c r="J7787" s="2"/>
      <c r="K7787" s="2"/>
      <c r="L7787" s="2"/>
      <c r="M7787" s="2"/>
      <c r="N7787" s="2"/>
      <c r="O7787" s="2"/>
      <c r="P7787" s="2"/>
    </row>
    <row r="7788" spans="1:16" x14ac:dyDescent="0.25">
      <c r="A7788" s="2" t="s">
        <v>84188</v>
      </c>
      <c r="B7788" s="2" t="s">
        <v>84189</v>
      </c>
      <c r="C7788" s="2"/>
      <c r="D7788" s="2"/>
      <c r="E7788" s="2"/>
      <c r="F7788" s="2"/>
      <c r="G7788" s="2"/>
      <c r="H7788" s="2"/>
      <c r="I7788" s="2"/>
      <c r="J7788" s="2"/>
      <c r="K7788" s="2"/>
      <c r="L7788" s="2"/>
      <c r="M7788" s="2" t="s">
        <v>84190</v>
      </c>
      <c r="N7788" s="2"/>
      <c r="O7788" s="2"/>
      <c r="P7788" s="2"/>
    </row>
    <row r="7789" spans="1:16" x14ac:dyDescent="0.25">
      <c r="A7789" s="2" t="s">
        <v>84191</v>
      </c>
      <c r="B7789" s="2" t="s">
        <v>84192</v>
      </c>
      <c r="C7789" s="2"/>
      <c r="D7789" s="2"/>
      <c r="E7789" s="2"/>
      <c r="F7789" s="2"/>
      <c r="G7789" s="2"/>
      <c r="H7789" s="2"/>
      <c r="I7789" s="2"/>
      <c r="J7789" s="2"/>
      <c r="K7789" s="2"/>
      <c r="L7789" s="2"/>
      <c r="M7789" s="2" t="s">
        <v>84193</v>
      </c>
      <c r="N7789" s="2"/>
      <c r="O7789" s="2"/>
      <c r="P7789" s="2"/>
    </row>
    <row r="7790" spans="1:16" x14ac:dyDescent="0.25">
      <c r="A7790" s="2" t="s">
        <v>84194</v>
      </c>
      <c r="B7790" s="2" t="s">
        <v>84195</v>
      </c>
      <c r="C7790" s="2"/>
      <c r="D7790" s="2"/>
      <c r="E7790" s="2"/>
      <c r="F7790" s="2"/>
      <c r="G7790" s="2"/>
      <c r="H7790" s="2"/>
      <c r="I7790" s="2"/>
      <c r="J7790" s="2"/>
      <c r="K7790" s="2"/>
      <c r="L7790" s="2"/>
      <c r="M7790" s="2"/>
      <c r="N7790" s="2"/>
      <c r="O7790" s="2"/>
      <c r="P7790" s="2"/>
    </row>
    <row r="7791" spans="1:16" x14ac:dyDescent="0.25">
      <c r="A7791" s="2" t="s">
        <v>84196</v>
      </c>
      <c r="B7791" s="2" t="s">
        <v>84197</v>
      </c>
      <c r="C7791" s="2"/>
      <c r="D7791" s="2"/>
      <c r="E7791" s="2"/>
      <c r="F7791" s="2"/>
      <c r="G7791" s="2"/>
      <c r="H7791" s="2"/>
      <c r="I7791" s="2"/>
      <c r="J7791" s="2"/>
      <c r="K7791" s="2"/>
      <c r="L7791" s="2"/>
      <c r="M7791" s="2"/>
      <c r="N7791" s="2"/>
      <c r="O7791" s="2"/>
      <c r="P7791" s="2"/>
    </row>
    <row r="7792" spans="1:16" x14ac:dyDescent="0.25">
      <c r="A7792" s="2" t="s">
        <v>84198</v>
      </c>
      <c r="B7792" s="2" t="s">
        <v>84199</v>
      </c>
      <c r="C7792" s="2"/>
      <c r="D7792" s="2"/>
      <c r="E7792" s="2"/>
      <c r="F7792" s="2"/>
      <c r="G7792" s="2"/>
      <c r="H7792" s="2"/>
      <c r="I7792" s="2"/>
      <c r="J7792" s="2"/>
      <c r="K7792" s="2"/>
      <c r="L7792" s="2"/>
      <c r="M7792" s="2"/>
      <c r="N7792" s="2"/>
      <c r="O7792" s="2"/>
      <c r="P7792" s="2"/>
    </row>
    <row r="7793" spans="1:16" x14ac:dyDescent="0.25">
      <c r="A7793" s="2" t="s">
        <v>84200</v>
      </c>
      <c r="B7793" s="2" t="s">
        <v>84201</v>
      </c>
      <c r="C7793" s="2"/>
      <c r="D7793" s="2"/>
      <c r="E7793" s="2"/>
      <c r="F7793" s="2"/>
      <c r="G7793" s="2"/>
      <c r="H7793" s="2"/>
      <c r="I7793" s="2"/>
      <c r="J7793" s="2"/>
      <c r="K7793" s="2"/>
      <c r="L7793" s="2"/>
      <c r="M7793" s="2"/>
      <c r="N7793" s="2"/>
      <c r="O7793" s="2"/>
      <c r="P7793" s="2"/>
    </row>
    <row r="7794" spans="1:16" x14ac:dyDescent="0.25">
      <c r="A7794" s="2" t="s">
        <v>84202</v>
      </c>
      <c r="B7794" s="2" t="s">
        <v>84203</v>
      </c>
      <c r="C7794" s="2"/>
      <c r="D7794" s="2"/>
      <c r="E7794" s="2"/>
      <c r="F7794" s="2"/>
      <c r="G7794" s="2"/>
      <c r="H7794" s="2"/>
      <c r="I7794" s="2"/>
      <c r="J7794" s="2"/>
      <c r="K7794" s="2"/>
      <c r="L7794" s="2"/>
      <c r="M7794" s="2"/>
      <c r="N7794" s="2"/>
      <c r="O7794" s="2"/>
      <c r="P7794" s="2"/>
    </row>
    <row r="7795" spans="1:16" x14ac:dyDescent="0.25">
      <c r="A7795" s="2" t="s">
        <v>84204</v>
      </c>
      <c r="B7795" s="2" t="s">
        <v>84205</v>
      </c>
      <c r="C7795" s="2"/>
      <c r="D7795" s="2"/>
      <c r="E7795" s="2"/>
      <c r="F7795" s="2"/>
      <c r="G7795" s="2"/>
      <c r="H7795" s="2"/>
      <c r="I7795" s="2"/>
      <c r="J7795" s="2"/>
      <c r="K7795" s="2"/>
      <c r="L7795" s="2"/>
      <c r="M7795" s="2"/>
      <c r="N7795" s="2"/>
      <c r="O7795" s="2"/>
      <c r="P7795" s="2"/>
    </row>
    <row r="7796" spans="1:16" x14ac:dyDescent="0.25">
      <c r="A7796" s="2" t="s">
        <v>84206</v>
      </c>
      <c r="B7796" s="2" t="s">
        <v>84207</v>
      </c>
      <c r="C7796" s="2"/>
      <c r="D7796" s="2"/>
      <c r="E7796" s="2"/>
      <c r="F7796" s="2"/>
      <c r="G7796" s="2"/>
      <c r="H7796" s="2"/>
      <c r="I7796" s="2"/>
      <c r="J7796" s="2"/>
      <c r="K7796" s="2"/>
      <c r="L7796" s="2"/>
      <c r="M7796" s="2" t="s">
        <v>84208</v>
      </c>
      <c r="N7796" s="2"/>
      <c r="O7796" s="2"/>
      <c r="P7796" s="2"/>
    </row>
    <row r="7797" spans="1:16" x14ac:dyDescent="0.25">
      <c r="A7797" s="2" t="s">
        <v>84209</v>
      </c>
      <c r="B7797" s="2" t="s">
        <v>84210</v>
      </c>
      <c r="C7797" s="2"/>
      <c r="D7797" s="2"/>
      <c r="E7797" s="2"/>
      <c r="F7797" s="2"/>
      <c r="G7797" s="2"/>
      <c r="H7797" s="2"/>
      <c r="I7797" s="2"/>
      <c r="J7797" s="2"/>
      <c r="K7797" s="2"/>
      <c r="L7797" s="2"/>
      <c r="M7797" s="2"/>
      <c r="N7797" s="2" t="s">
        <v>84211</v>
      </c>
      <c r="O7797" s="2" t="s">
        <v>84212</v>
      </c>
      <c r="P7797" s="2"/>
    </row>
    <row r="7798" spans="1:16" x14ac:dyDescent="0.25">
      <c r="A7798" s="2" t="s">
        <v>84213</v>
      </c>
      <c r="B7798" s="2" t="s">
        <v>84214</v>
      </c>
      <c r="C7798" s="2"/>
      <c r="D7798" s="2"/>
      <c r="E7798" s="2"/>
      <c r="F7798" s="2"/>
      <c r="G7798" s="2"/>
      <c r="H7798" s="2"/>
      <c r="I7798" s="2"/>
      <c r="J7798" s="2"/>
      <c r="K7798" s="2"/>
      <c r="L7798" s="2"/>
      <c r="M7798" s="2" t="s">
        <v>84215</v>
      </c>
      <c r="N7798" s="2"/>
      <c r="O7798" s="2"/>
      <c r="P7798" s="2"/>
    </row>
    <row r="7799" spans="1:16" x14ac:dyDescent="0.25">
      <c r="A7799" s="2" t="s">
        <v>84216</v>
      </c>
      <c r="B7799" s="2" t="s">
        <v>84217</v>
      </c>
      <c r="C7799" s="2"/>
      <c r="D7799" s="2"/>
      <c r="E7799" s="2"/>
      <c r="F7799" s="2"/>
      <c r="G7799" s="2"/>
      <c r="H7799" s="2"/>
      <c r="I7799" s="2"/>
      <c r="J7799" s="2"/>
      <c r="K7799" s="2"/>
      <c r="L7799" s="2"/>
      <c r="M7799" s="2"/>
      <c r="N7799" s="2"/>
      <c r="O7799" s="2"/>
      <c r="P7799" s="2"/>
    </row>
    <row r="7800" spans="1:16" x14ac:dyDescent="0.25">
      <c r="A7800" s="2" t="s">
        <v>84218</v>
      </c>
      <c r="B7800" s="2" t="s">
        <v>84219</v>
      </c>
      <c r="C7800" s="2"/>
      <c r="D7800" s="2"/>
      <c r="E7800" s="2"/>
      <c r="F7800" s="2"/>
      <c r="G7800" s="2"/>
      <c r="H7800" s="2"/>
      <c r="I7800" s="2"/>
      <c r="J7800" s="2"/>
      <c r="K7800" s="2"/>
      <c r="L7800" s="2"/>
      <c r="M7800" s="2"/>
      <c r="N7800" s="2"/>
      <c r="O7800" s="2"/>
      <c r="P7800" s="2"/>
    </row>
    <row r="7801" spans="1:16" x14ac:dyDescent="0.25">
      <c r="A7801" s="2" t="s">
        <v>84220</v>
      </c>
      <c r="B7801" s="2" t="s">
        <v>84221</v>
      </c>
      <c r="C7801" s="2"/>
      <c r="D7801" s="2"/>
      <c r="E7801" s="2"/>
      <c r="F7801" s="2"/>
      <c r="G7801" s="2"/>
      <c r="H7801" s="2"/>
      <c r="I7801" s="2"/>
      <c r="J7801" s="2"/>
      <c r="K7801" s="2"/>
      <c r="L7801" s="2"/>
      <c r="M7801" s="2"/>
      <c r="N7801" s="2"/>
      <c r="O7801" s="2"/>
      <c r="P7801" s="2"/>
    </row>
    <row r="7802" spans="1:16" x14ac:dyDescent="0.25">
      <c r="A7802" s="2" t="s">
        <v>84222</v>
      </c>
      <c r="B7802" s="2" t="s">
        <v>84223</v>
      </c>
      <c r="C7802" s="2" t="s">
        <v>84224</v>
      </c>
      <c r="D7802" s="2"/>
      <c r="E7802" s="2"/>
      <c r="F7802" s="2"/>
      <c r="G7802" s="2"/>
      <c r="H7802" s="2"/>
      <c r="I7802" s="2"/>
      <c r="J7802" s="2"/>
      <c r="K7802" s="2" t="s">
        <v>84225</v>
      </c>
      <c r="L7802" s="2"/>
      <c r="M7802" s="2" t="s">
        <v>84226</v>
      </c>
      <c r="N7802" s="2"/>
      <c r="O7802" s="2"/>
      <c r="P7802" s="2"/>
    </row>
    <row r="7803" spans="1:16" x14ac:dyDescent="0.25">
      <c r="A7803" s="2" t="s">
        <v>84227</v>
      </c>
      <c r="B7803" s="2" t="s">
        <v>84228</v>
      </c>
      <c r="C7803" s="2"/>
      <c r="D7803" s="2"/>
      <c r="E7803" s="2"/>
      <c r="F7803" s="2"/>
      <c r="G7803" s="2"/>
      <c r="H7803" s="2"/>
      <c r="I7803" s="2"/>
      <c r="J7803" s="2"/>
      <c r="K7803" s="2"/>
      <c r="L7803" s="2"/>
      <c r="M7803" s="2" t="s">
        <v>84229</v>
      </c>
      <c r="N7803" s="2"/>
      <c r="O7803" s="2"/>
      <c r="P7803" s="2"/>
    </row>
    <row r="7804" spans="1:16" x14ac:dyDescent="0.25">
      <c r="A7804" s="2" t="s">
        <v>84230</v>
      </c>
      <c r="B7804" s="2" t="s">
        <v>84231</v>
      </c>
      <c r="C7804" s="2" t="s">
        <v>84232</v>
      </c>
      <c r="D7804" s="2"/>
      <c r="E7804" s="2"/>
      <c r="F7804" s="2"/>
      <c r="G7804" s="2"/>
      <c r="H7804" s="2"/>
      <c r="I7804" s="2"/>
      <c r="J7804" s="2"/>
      <c r="K7804" s="2" t="s">
        <v>84233</v>
      </c>
      <c r="L7804" s="2"/>
      <c r="M7804" s="2" t="s">
        <v>84234</v>
      </c>
      <c r="N7804" s="2"/>
      <c r="O7804" s="2"/>
      <c r="P7804" s="2"/>
    </row>
    <row r="7805" spans="1:16" x14ac:dyDescent="0.25">
      <c r="A7805" s="2" t="s">
        <v>84235</v>
      </c>
      <c r="B7805" s="2" t="s">
        <v>84236</v>
      </c>
      <c r="C7805" s="2"/>
      <c r="D7805" s="2"/>
      <c r="E7805" s="2"/>
      <c r="F7805" s="2" t="s">
        <v>84237</v>
      </c>
      <c r="G7805" s="2" t="s">
        <v>84238</v>
      </c>
      <c r="H7805" s="2" t="s">
        <v>84239</v>
      </c>
      <c r="I7805" s="2"/>
      <c r="J7805" s="2"/>
      <c r="K7805" s="2"/>
      <c r="L7805" s="2" t="s">
        <v>84240</v>
      </c>
      <c r="M7805" s="2" t="s">
        <v>84241</v>
      </c>
      <c r="N7805" s="2" t="s">
        <v>84242</v>
      </c>
      <c r="O7805" s="2" t="s">
        <v>84243</v>
      </c>
      <c r="P7805" s="2"/>
    </row>
    <row r="7806" spans="1:16" x14ac:dyDescent="0.25">
      <c r="A7806" s="2" t="s">
        <v>84244</v>
      </c>
      <c r="B7806" s="2" t="s">
        <v>84245</v>
      </c>
      <c r="C7806" s="2"/>
      <c r="D7806" s="2"/>
      <c r="E7806" s="2"/>
      <c r="F7806" s="2"/>
      <c r="G7806" s="2"/>
      <c r="H7806" s="2"/>
      <c r="I7806" s="2"/>
      <c r="J7806" s="2"/>
      <c r="K7806" s="2"/>
      <c r="L7806" s="2"/>
      <c r="M7806" s="2" t="s">
        <v>84246</v>
      </c>
      <c r="N7806" s="2"/>
      <c r="O7806" s="2"/>
      <c r="P7806" s="2"/>
    </row>
    <row r="7807" spans="1:16" x14ac:dyDescent="0.25">
      <c r="A7807" s="2" t="s">
        <v>84247</v>
      </c>
      <c r="B7807" s="2" t="s">
        <v>84248</v>
      </c>
      <c r="C7807" s="2"/>
      <c r="D7807" s="2"/>
      <c r="E7807" s="2"/>
      <c r="F7807" s="2"/>
      <c r="G7807" s="2"/>
      <c r="H7807" s="2"/>
      <c r="I7807" s="2"/>
      <c r="J7807" s="2"/>
      <c r="K7807" s="2"/>
      <c r="L7807" s="2"/>
      <c r="M7807" s="2"/>
      <c r="N7807" s="2"/>
      <c r="O7807" s="2"/>
      <c r="P7807" s="2"/>
    </row>
    <row r="7808" spans="1:16" x14ac:dyDescent="0.25">
      <c r="A7808" s="2" t="s">
        <v>84249</v>
      </c>
      <c r="B7808" s="2" t="s">
        <v>84250</v>
      </c>
      <c r="C7808" s="2"/>
      <c r="D7808" s="2"/>
      <c r="E7808" s="2"/>
      <c r="F7808" s="2"/>
      <c r="G7808" s="2"/>
      <c r="H7808" s="2"/>
      <c r="I7808" s="2"/>
      <c r="J7808" s="2"/>
      <c r="K7808" s="2"/>
      <c r="L7808" s="2"/>
      <c r="M7808" s="2" t="s">
        <v>84251</v>
      </c>
      <c r="N7808" s="2"/>
      <c r="O7808" s="2"/>
      <c r="P7808" s="2"/>
    </row>
    <row r="7809" spans="1:16" x14ac:dyDescent="0.25">
      <c r="A7809" s="2" t="s">
        <v>84252</v>
      </c>
      <c r="B7809" s="2" t="s">
        <v>84253</v>
      </c>
      <c r="C7809" s="2"/>
      <c r="D7809" s="2"/>
      <c r="E7809" s="2"/>
      <c r="F7809" s="2"/>
      <c r="G7809" s="2"/>
      <c r="H7809" s="2"/>
      <c r="I7809" s="2"/>
      <c r="J7809" s="2"/>
      <c r="K7809" s="2"/>
      <c r="L7809" s="2"/>
      <c r="M7809" s="2" t="s">
        <v>84254</v>
      </c>
      <c r="N7809" s="2"/>
      <c r="O7809" s="2"/>
      <c r="P7809" s="2"/>
    </row>
    <row r="7810" spans="1:16" x14ac:dyDescent="0.25">
      <c r="A7810" s="2" t="s">
        <v>84255</v>
      </c>
      <c r="B7810" s="2" t="s">
        <v>84256</v>
      </c>
      <c r="C7810" s="2"/>
      <c r="D7810" s="2"/>
      <c r="E7810" s="2"/>
      <c r="F7810" s="2"/>
      <c r="G7810" s="2"/>
      <c r="H7810" s="2"/>
      <c r="I7810" s="2" t="s">
        <v>84257</v>
      </c>
      <c r="J7810" s="2"/>
      <c r="K7810" s="2" t="s">
        <v>84258</v>
      </c>
      <c r="L7810" s="2"/>
      <c r="M7810" s="2" t="s">
        <v>84259</v>
      </c>
      <c r="N7810" s="2"/>
      <c r="O7810" s="2"/>
      <c r="P7810" s="2"/>
    </row>
    <row r="7811" spans="1:16" x14ac:dyDescent="0.25">
      <c r="A7811" s="2" t="s">
        <v>84260</v>
      </c>
      <c r="B7811" s="2" t="s">
        <v>84261</v>
      </c>
      <c r="C7811" s="2"/>
      <c r="D7811" s="2"/>
      <c r="E7811" s="2"/>
      <c r="F7811" s="2" t="s">
        <v>84262</v>
      </c>
      <c r="G7811" s="2" t="s">
        <v>84263</v>
      </c>
      <c r="H7811" s="2" t="s">
        <v>84264</v>
      </c>
      <c r="I7811" s="2" t="s">
        <v>84265</v>
      </c>
      <c r="J7811" s="2" t="s">
        <v>84266</v>
      </c>
      <c r="K7811" s="2"/>
      <c r="L7811" s="2" t="s">
        <v>84267</v>
      </c>
      <c r="M7811" s="2" t="s">
        <v>84268</v>
      </c>
      <c r="N7811" s="2"/>
      <c r="O7811" s="2"/>
      <c r="P7811" s="2"/>
    </row>
    <row r="7812" spans="1:16" x14ac:dyDescent="0.25">
      <c r="A7812" s="2" t="s">
        <v>84269</v>
      </c>
      <c r="B7812" s="2" t="s">
        <v>84270</v>
      </c>
      <c r="C7812" s="2"/>
      <c r="D7812" s="2"/>
      <c r="E7812" s="2"/>
      <c r="F7812" s="2"/>
      <c r="G7812" s="2"/>
      <c r="H7812" s="2"/>
      <c r="I7812" s="2"/>
      <c r="J7812" s="2"/>
      <c r="K7812" s="2"/>
      <c r="L7812" s="2"/>
      <c r="M7812" s="2"/>
      <c r="N7812" s="2"/>
      <c r="O7812" s="2"/>
      <c r="P7812" s="2"/>
    </row>
    <row r="7813" spans="1:16" x14ac:dyDescent="0.25">
      <c r="A7813" s="2" t="s">
        <v>84271</v>
      </c>
      <c r="B7813" s="2" t="s">
        <v>84272</v>
      </c>
      <c r="C7813" s="2"/>
      <c r="D7813" s="2"/>
      <c r="E7813" s="2"/>
      <c r="F7813" s="2"/>
      <c r="G7813" s="2"/>
      <c r="H7813" s="2"/>
      <c r="I7813" s="2"/>
      <c r="J7813" s="2"/>
      <c r="K7813" s="2"/>
      <c r="L7813" s="2"/>
      <c r="M7813" s="2"/>
      <c r="N7813" s="2"/>
      <c r="O7813" s="2"/>
      <c r="P7813" s="2"/>
    </row>
    <row r="7814" spans="1:16" x14ac:dyDescent="0.25">
      <c r="A7814" s="2" t="s">
        <v>84273</v>
      </c>
      <c r="B7814" s="2" t="s">
        <v>84274</v>
      </c>
      <c r="C7814" s="2"/>
      <c r="D7814" s="2"/>
      <c r="E7814" s="2"/>
      <c r="F7814" s="2"/>
      <c r="G7814" s="2"/>
      <c r="H7814" s="2"/>
      <c r="I7814" s="2"/>
      <c r="J7814" s="2"/>
      <c r="K7814" s="2"/>
      <c r="L7814" s="2"/>
      <c r="M7814" s="2" t="s">
        <v>84275</v>
      </c>
      <c r="N7814" s="2"/>
      <c r="O7814" s="2"/>
      <c r="P7814" s="2"/>
    </row>
    <row r="7815" spans="1:16" x14ac:dyDescent="0.25">
      <c r="A7815" s="2" t="s">
        <v>84276</v>
      </c>
      <c r="B7815" s="2" t="s">
        <v>84277</v>
      </c>
      <c r="C7815" s="2"/>
      <c r="D7815" s="2"/>
      <c r="E7815" s="2"/>
      <c r="F7815" s="2"/>
      <c r="G7815" s="2"/>
      <c r="H7815" s="2"/>
      <c r="I7815" s="2"/>
      <c r="J7815" s="2"/>
      <c r="K7815" s="2"/>
      <c r="L7815" s="2"/>
      <c r="M7815" s="2"/>
      <c r="N7815" s="2"/>
      <c r="O7815" s="2"/>
      <c r="P7815" s="2"/>
    </row>
    <row r="7816" spans="1:16" x14ac:dyDescent="0.25">
      <c r="A7816" s="2" t="s">
        <v>84278</v>
      </c>
      <c r="B7816" s="2" t="s">
        <v>84279</v>
      </c>
      <c r="C7816" s="2"/>
      <c r="D7816" s="2"/>
      <c r="E7816" s="2"/>
      <c r="F7816" s="2"/>
      <c r="G7816" s="2"/>
      <c r="H7816" s="2"/>
      <c r="I7816" s="2"/>
      <c r="J7816" s="2"/>
      <c r="K7816" s="2"/>
      <c r="L7816" s="2"/>
      <c r="M7816" s="2"/>
      <c r="N7816" s="2"/>
      <c r="O7816" s="2"/>
      <c r="P7816" s="2"/>
    </row>
    <row r="7817" spans="1:16" x14ac:dyDescent="0.25">
      <c r="A7817" s="2" t="s">
        <v>84280</v>
      </c>
      <c r="B7817" s="2" t="s">
        <v>84281</v>
      </c>
      <c r="C7817" s="2"/>
      <c r="D7817" s="2"/>
      <c r="E7817" s="2"/>
      <c r="F7817" s="2"/>
      <c r="G7817" s="2"/>
      <c r="H7817" s="2"/>
      <c r="I7817" s="2"/>
      <c r="J7817" s="2"/>
      <c r="K7817" s="2"/>
      <c r="L7817" s="2"/>
      <c r="M7817" s="2" t="s">
        <v>84282</v>
      </c>
      <c r="N7817" s="2"/>
      <c r="O7817" s="2"/>
      <c r="P7817" s="2"/>
    </row>
    <row r="7818" spans="1:16" x14ac:dyDescent="0.25">
      <c r="A7818" s="2" t="s">
        <v>84283</v>
      </c>
      <c r="B7818" s="2" t="s">
        <v>84284</v>
      </c>
      <c r="C7818" s="2"/>
      <c r="D7818" s="2"/>
      <c r="E7818" s="2"/>
      <c r="F7818" s="2"/>
      <c r="G7818" s="2"/>
      <c r="H7818" s="2"/>
      <c r="I7818" s="2"/>
      <c r="J7818" s="2"/>
      <c r="K7818" s="2"/>
      <c r="L7818" s="2"/>
      <c r="M7818" s="2"/>
      <c r="N7818" s="2"/>
      <c r="O7818" s="2"/>
      <c r="P7818" s="2"/>
    </row>
    <row r="7819" spans="1:16" x14ac:dyDescent="0.25">
      <c r="A7819" s="2" t="s">
        <v>84285</v>
      </c>
      <c r="B7819" s="2" t="s">
        <v>84286</v>
      </c>
      <c r="C7819" s="2"/>
      <c r="D7819" s="2"/>
      <c r="E7819" s="2"/>
      <c r="F7819" s="2"/>
      <c r="G7819" s="2"/>
      <c r="H7819" s="2"/>
      <c r="I7819" s="2"/>
      <c r="J7819" s="2"/>
      <c r="K7819" s="2"/>
      <c r="L7819" s="2"/>
      <c r="M7819" s="2" t="s">
        <v>84287</v>
      </c>
      <c r="N7819" s="2"/>
      <c r="O7819" s="2"/>
      <c r="P7819" s="2"/>
    </row>
    <row r="7820" spans="1:16" x14ac:dyDescent="0.25">
      <c r="A7820" s="2" t="s">
        <v>84288</v>
      </c>
      <c r="B7820" s="2" t="s">
        <v>84289</v>
      </c>
      <c r="C7820" s="2"/>
      <c r="D7820" s="2"/>
      <c r="E7820" s="2"/>
      <c r="F7820" s="2"/>
      <c r="G7820" s="2"/>
      <c r="H7820" s="2"/>
      <c r="I7820" s="2"/>
      <c r="J7820" s="2"/>
      <c r="K7820" s="2"/>
      <c r="L7820" s="2"/>
      <c r="M7820" s="2"/>
      <c r="N7820" s="2"/>
      <c r="O7820" s="2"/>
      <c r="P7820" s="2"/>
    </row>
    <row r="7821" spans="1:16" x14ac:dyDescent="0.25">
      <c r="A7821" s="2" t="s">
        <v>84290</v>
      </c>
      <c r="B7821" s="2" t="s">
        <v>84291</v>
      </c>
      <c r="C7821" s="2"/>
      <c r="D7821" s="2"/>
      <c r="E7821" s="2"/>
      <c r="F7821" s="2"/>
      <c r="G7821" s="2"/>
      <c r="H7821" s="2"/>
      <c r="I7821" s="2"/>
      <c r="J7821" s="2"/>
      <c r="K7821" s="2"/>
      <c r="L7821" s="2"/>
      <c r="M7821" s="2"/>
      <c r="N7821" s="2"/>
      <c r="O7821" s="2"/>
      <c r="P7821" s="2"/>
    </row>
    <row r="7822" spans="1:16" x14ac:dyDescent="0.25">
      <c r="A7822" s="2" t="s">
        <v>84292</v>
      </c>
      <c r="B7822" s="2" t="s">
        <v>84293</v>
      </c>
      <c r="C7822" s="2"/>
      <c r="D7822" s="2"/>
      <c r="E7822" s="2"/>
      <c r="F7822" s="2"/>
      <c r="G7822" s="2"/>
      <c r="H7822" s="2"/>
      <c r="I7822" s="2"/>
      <c r="J7822" s="2"/>
      <c r="K7822" s="2"/>
      <c r="L7822" s="2"/>
      <c r="M7822" s="2"/>
      <c r="N7822" s="2"/>
      <c r="O7822" s="2"/>
      <c r="P7822" s="2"/>
    </row>
    <row r="7823" spans="1:16" x14ac:dyDescent="0.25">
      <c r="A7823" s="2" t="s">
        <v>84294</v>
      </c>
      <c r="B7823" s="2" t="s">
        <v>84295</v>
      </c>
      <c r="C7823" s="2"/>
      <c r="D7823" s="2"/>
      <c r="E7823" s="2"/>
      <c r="F7823" s="2"/>
      <c r="G7823" s="2"/>
      <c r="H7823" s="2"/>
      <c r="I7823" s="2"/>
      <c r="J7823" s="2"/>
      <c r="K7823" s="2"/>
      <c r="L7823" s="2"/>
      <c r="M7823" s="2"/>
      <c r="N7823" s="2"/>
      <c r="O7823" s="2"/>
      <c r="P7823" s="2"/>
    </row>
    <row r="7824" spans="1:16" x14ac:dyDescent="0.25">
      <c r="A7824" s="2" t="s">
        <v>84296</v>
      </c>
      <c r="B7824" s="2" t="s">
        <v>84297</v>
      </c>
      <c r="C7824" s="2"/>
      <c r="D7824" s="2"/>
      <c r="E7824" s="2"/>
      <c r="F7824" s="2"/>
      <c r="G7824" s="2"/>
      <c r="H7824" s="2"/>
      <c r="I7824" s="2"/>
      <c r="J7824" s="2"/>
      <c r="K7824" s="2"/>
      <c r="L7824" s="2"/>
      <c r="M7824" s="2"/>
      <c r="N7824" s="2"/>
      <c r="O7824" s="2"/>
      <c r="P7824" s="2"/>
    </row>
    <row r="7825" spans="1:16" x14ac:dyDescent="0.25">
      <c r="A7825" s="2" t="s">
        <v>84298</v>
      </c>
      <c r="B7825" s="2" t="s">
        <v>84299</v>
      </c>
      <c r="C7825" s="2"/>
      <c r="D7825" s="2"/>
      <c r="E7825" s="2"/>
      <c r="F7825" s="2"/>
      <c r="G7825" s="2"/>
      <c r="H7825" s="2"/>
      <c r="I7825" s="2"/>
      <c r="J7825" s="2"/>
      <c r="K7825" s="2"/>
      <c r="L7825" s="2"/>
      <c r="M7825" s="2"/>
      <c r="N7825" s="2"/>
      <c r="O7825" s="2"/>
      <c r="P7825" s="2"/>
    </row>
    <row r="7826" spans="1:16" x14ac:dyDescent="0.25">
      <c r="A7826" s="2" t="s">
        <v>84300</v>
      </c>
      <c r="B7826" s="2" t="s">
        <v>84301</v>
      </c>
      <c r="C7826" s="2"/>
      <c r="D7826" s="2"/>
      <c r="E7826" s="2"/>
      <c r="F7826" s="2"/>
      <c r="G7826" s="2"/>
      <c r="H7826" s="2"/>
      <c r="I7826" s="2"/>
      <c r="J7826" s="2"/>
      <c r="K7826" s="2"/>
      <c r="L7826" s="2"/>
      <c r="M7826" s="2"/>
      <c r="N7826" s="2"/>
      <c r="O7826" s="2"/>
      <c r="P7826" s="2"/>
    </row>
    <row r="7827" spans="1:16" x14ac:dyDescent="0.25">
      <c r="A7827" s="2" t="s">
        <v>84302</v>
      </c>
      <c r="B7827" s="2" t="s">
        <v>84303</v>
      </c>
      <c r="C7827" s="2"/>
      <c r="D7827" s="2"/>
      <c r="E7827" s="2"/>
      <c r="F7827" s="2"/>
      <c r="G7827" s="2"/>
      <c r="H7827" s="2"/>
      <c r="I7827" s="2"/>
      <c r="J7827" s="2"/>
      <c r="K7827" s="2"/>
      <c r="L7827" s="2"/>
      <c r="M7827" s="2"/>
      <c r="N7827" s="2"/>
      <c r="O7827" s="2"/>
      <c r="P7827" s="2"/>
    </row>
    <row r="7828" spans="1:16" x14ac:dyDescent="0.25">
      <c r="A7828" s="2" t="s">
        <v>84304</v>
      </c>
      <c r="B7828" s="2" t="s">
        <v>84305</v>
      </c>
      <c r="C7828" s="2"/>
      <c r="D7828" s="2"/>
      <c r="E7828" s="2"/>
      <c r="F7828" s="2"/>
      <c r="G7828" s="2"/>
      <c r="H7828" s="2"/>
      <c r="I7828" s="2"/>
      <c r="J7828" s="2"/>
      <c r="K7828" s="2"/>
      <c r="L7828" s="2"/>
      <c r="M7828" s="2" t="s">
        <v>84306</v>
      </c>
      <c r="N7828" s="2"/>
      <c r="O7828" s="2"/>
      <c r="P7828" s="2"/>
    </row>
    <row r="7829" spans="1:16" x14ac:dyDescent="0.25">
      <c r="A7829" s="2" t="s">
        <v>84307</v>
      </c>
      <c r="B7829" s="2" t="s">
        <v>84308</v>
      </c>
      <c r="C7829" s="2"/>
      <c r="D7829" s="2"/>
      <c r="E7829" s="2"/>
      <c r="F7829" s="2"/>
      <c r="G7829" s="2"/>
      <c r="H7829" s="2"/>
      <c r="I7829" s="2"/>
      <c r="J7829" s="2"/>
      <c r="K7829" s="2"/>
      <c r="L7829" s="2"/>
      <c r="M7829" s="2"/>
      <c r="N7829" s="2"/>
      <c r="O7829" s="2"/>
      <c r="P7829" s="2"/>
    </row>
    <row r="7830" spans="1:16" x14ac:dyDescent="0.25">
      <c r="A7830" s="2" t="s">
        <v>84309</v>
      </c>
      <c r="B7830" s="2" t="s">
        <v>84310</v>
      </c>
      <c r="C7830" s="2"/>
      <c r="D7830" s="2"/>
      <c r="E7830" s="2"/>
      <c r="F7830" s="2"/>
      <c r="G7830" s="2"/>
      <c r="H7830" s="2"/>
      <c r="I7830" s="2"/>
      <c r="J7830" s="2"/>
      <c r="K7830" s="2"/>
      <c r="L7830" s="2"/>
      <c r="M7830" s="2"/>
      <c r="N7830" s="2"/>
      <c r="O7830" s="2"/>
      <c r="P7830" s="2"/>
    </row>
    <row r="7831" spans="1:16" x14ac:dyDescent="0.25">
      <c r="A7831" s="2" t="s">
        <v>84311</v>
      </c>
      <c r="B7831" s="2" t="s">
        <v>84312</v>
      </c>
      <c r="C7831" s="2"/>
      <c r="D7831" s="2"/>
      <c r="E7831" s="2"/>
      <c r="F7831" s="2"/>
      <c r="G7831" s="2"/>
      <c r="H7831" s="2"/>
      <c r="I7831" s="2"/>
      <c r="J7831" s="2"/>
      <c r="K7831" s="2"/>
      <c r="L7831" s="2"/>
      <c r="M7831" s="2"/>
      <c r="N7831" s="2"/>
      <c r="O7831" s="2"/>
      <c r="P7831" s="2"/>
    </row>
    <row r="7832" spans="1:16" x14ac:dyDescent="0.25">
      <c r="A7832" s="2" t="s">
        <v>84313</v>
      </c>
      <c r="B7832" s="2" t="s">
        <v>84314</v>
      </c>
      <c r="C7832" s="2"/>
      <c r="D7832" s="2"/>
      <c r="E7832" s="2"/>
      <c r="F7832" s="2"/>
      <c r="G7832" s="2"/>
      <c r="H7832" s="2"/>
      <c r="I7832" s="2"/>
      <c r="J7832" s="2"/>
      <c r="K7832" s="2"/>
      <c r="L7832" s="2"/>
      <c r="M7832" s="2"/>
      <c r="N7832" s="2"/>
      <c r="O7832" s="2"/>
      <c r="P7832" s="2"/>
    </row>
    <row r="7833" spans="1:16" x14ac:dyDescent="0.25">
      <c r="A7833" s="2" t="s">
        <v>84315</v>
      </c>
      <c r="B7833" s="2" t="s">
        <v>84316</v>
      </c>
      <c r="C7833" s="2"/>
      <c r="D7833" s="2"/>
      <c r="E7833" s="2"/>
      <c r="F7833" s="2"/>
      <c r="G7833" s="2"/>
      <c r="H7833" s="2"/>
      <c r="I7833" s="2"/>
      <c r="J7833" s="2"/>
      <c r="K7833" s="2"/>
      <c r="L7833" s="2"/>
      <c r="M7833" s="2"/>
      <c r="N7833" s="2"/>
      <c r="O7833" s="2"/>
      <c r="P7833" s="2"/>
    </row>
    <row r="7834" spans="1:16" x14ac:dyDescent="0.25">
      <c r="A7834" s="2" t="s">
        <v>84317</v>
      </c>
      <c r="B7834" s="2" t="s">
        <v>84318</v>
      </c>
      <c r="C7834" s="2"/>
      <c r="D7834" s="2"/>
      <c r="E7834" s="2"/>
      <c r="F7834" s="2"/>
      <c r="G7834" s="2"/>
      <c r="H7834" s="2"/>
      <c r="I7834" s="2"/>
      <c r="J7834" s="2"/>
      <c r="K7834" s="2"/>
      <c r="L7834" s="2"/>
      <c r="M7834" s="2"/>
      <c r="N7834" s="2"/>
      <c r="O7834" s="2"/>
      <c r="P7834" s="2"/>
    </row>
    <row r="7835" spans="1:16" x14ac:dyDescent="0.25">
      <c r="A7835" s="2" t="s">
        <v>84319</v>
      </c>
      <c r="B7835" s="2" t="s">
        <v>84320</v>
      </c>
      <c r="C7835" s="2"/>
      <c r="D7835" s="2"/>
      <c r="E7835" s="2"/>
      <c r="F7835" s="2"/>
      <c r="G7835" s="2"/>
      <c r="H7835" s="2"/>
      <c r="I7835" s="2"/>
      <c r="J7835" s="2"/>
      <c r="K7835" s="2"/>
      <c r="L7835" s="2"/>
      <c r="M7835" s="2"/>
      <c r="N7835" s="2"/>
      <c r="O7835" s="2"/>
      <c r="P7835" s="2"/>
    </row>
    <row r="7836" spans="1:16" x14ac:dyDescent="0.25">
      <c r="A7836" s="2" t="s">
        <v>84321</v>
      </c>
      <c r="B7836" s="2" t="s">
        <v>84322</v>
      </c>
      <c r="C7836" s="2"/>
      <c r="D7836" s="2"/>
      <c r="E7836" s="2"/>
      <c r="F7836" s="2"/>
      <c r="G7836" s="2"/>
      <c r="H7836" s="2"/>
      <c r="I7836" s="2"/>
      <c r="J7836" s="2"/>
      <c r="K7836" s="2"/>
      <c r="L7836" s="2"/>
      <c r="M7836" s="2"/>
      <c r="N7836" s="2"/>
      <c r="O7836" s="2"/>
      <c r="P7836" s="2"/>
    </row>
    <row r="7837" spans="1:16" x14ac:dyDescent="0.25">
      <c r="A7837" s="2" t="s">
        <v>84323</v>
      </c>
      <c r="B7837" s="2" t="s">
        <v>84324</v>
      </c>
      <c r="C7837" s="2" t="s">
        <v>84325</v>
      </c>
      <c r="D7837" s="2"/>
      <c r="E7837" s="2"/>
      <c r="F7837" s="2"/>
      <c r="G7837" s="2"/>
      <c r="H7837" s="2"/>
      <c r="I7837" s="2"/>
      <c r="J7837" s="2"/>
      <c r="K7837" s="2"/>
      <c r="L7837" s="2"/>
      <c r="M7837" s="2" t="s">
        <v>84326</v>
      </c>
      <c r="N7837" s="2"/>
      <c r="O7837" s="2"/>
      <c r="P7837" s="2"/>
    </row>
    <row r="7838" spans="1:16" x14ac:dyDescent="0.25">
      <c r="A7838" s="2" t="s">
        <v>84327</v>
      </c>
      <c r="B7838" s="2" t="s">
        <v>84328</v>
      </c>
      <c r="C7838" s="2"/>
      <c r="D7838" s="2"/>
      <c r="E7838" s="2"/>
      <c r="F7838" s="2"/>
      <c r="G7838" s="2"/>
      <c r="H7838" s="2"/>
      <c r="I7838" s="2"/>
      <c r="J7838" s="2"/>
      <c r="K7838" s="2"/>
      <c r="L7838" s="2"/>
      <c r="M7838" s="2"/>
      <c r="N7838" s="2"/>
      <c r="O7838" s="2"/>
      <c r="P7838" s="2"/>
    </row>
    <row r="7839" spans="1:16" x14ac:dyDescent="0.25">
      <c r="A7839" s="2" t="s">
        <v>84329</v>
      </c>
      <c r="B7839" s="2" t="s">
        <v>84330</v>
      </c>
      <c r="C7839" s="2"/>
      <c r="D7839" s="2"/>
      <c r="E7839" s="2"/>
      <c r="F7839" s="2"/>
      <c r="G7839" s="2"/>
      <c r="H7839" s="2"/>
      <c r="I7839" s="2"/>
      <c r="J7839" s="2"/>
      <c r="K7839" s="2"/>
      <c r="L7839" s="2"/>
      <c r="M7839" s="2"/>
      <c r="N7839" s="2"/>
      <c r="O7839" s="2"/>
      <c r="P7839" s="2"/>
    </row>
    <row r="7840" spans="1:16" x14ac:dyDescent="0.25">
      <c r="A7840" s="2" t="s">
        <v>84331</v>
      </c>
      <c r="B7840" s="2" t="s">
        <v>84332</v>
      </c>
      <c r="C7840" s="2"/>
      <c r="D7840" s="2"/>
      <c r="E7840" s="2"/>
      <c r="F7840" s="2"/>
      <c r="G7840" s="2"/>
      <c r="H7840" s="2"/>
      <c r="I7840" s="2"/>
      <c r="J7840" s="2"/>
      <c r="K7840" s="2"/>
      <c r="L7840" s="2"/>
      <c r="M7840" s="2"/>
      <c r="N7840" s="2"/>
      <c r="O7840" s="2"/>
      <c r="P7840" s="2"/>
    </row>
    <row r="7841" spans="1:16" x14ac:dyDescent="0.25">
      <c r="A7841" s="2" t="s">
        <v>84333</v>
      </c>
      <c r="B7841" s="2" t="s">
        <v>84334</v>
      </c>
      <c r="C7841" s="2"/>
      <c r="D7841" s="2"/>
      <c r="E7841" s="2"/>
      <c r="F7841" s="2"/>
      <c r="G7841" s="2"/>
      <c r="H7841" s="2"/>
      <c r="I7841" s="2"/>
      <c r="J7841" s="2"/>
      <c r="K7841" s="2"/>
      <c r="L7841" s="2"/>
      <c r="M7841" s="2"/>
      <c r="N7841" s="2"/>
      <c r="O7841" s="2"/>
      <c r="P7841" s="2"/>
    </row>
    <row r="7842" spans="1:16" x14ac:dyDescent="0.25">
      <c r="A7842" s="2" t="s">
        <v>84335</v>
      </c>
      <c r="B7842" s="2" t="s">
        <v>84336</v>
      </c>
      <c r="C7842" s="2"/>
      <c r="D7842" s="2"/>
      <c r="E7842" s="2"/>
      <c r="F7842" s="2"/>
      <c r="G7842" s="2" t="s">
        <v>84337</v>
      </c>
      <c r="H7842" s="2"/>
      <c r="I7842" s="2" t="s">
        <v>84338</v>
      </c>
      <c r="J7842" s="2" t="s">
        <v>84339</v>
      </c>
      <c r="K7842" s="2"/>
      <c r="L7842" s="2"/>
      <c r="M7842" s="2"/>
      <c r="N7842" s="2" t="s">
        <v>84340</v>
      </c>
      <c r="O7842" s="2" t="s">
        <v>84341</v>
      </c>
      <c r="P7842" s="2"/>
    </row>
    <row r="7843" spans="1:16" x14ac:dyDescent="0.25">
      <c r="A7843" s="2" t="s">
        <v>84342</v>
      </c>
      <c r="B7843" s="2" t="s">
        <v>84343</v>
      </c>
      <c r="C7843" s="2"/>
      <c r="D7843" s="2"/>
      <c r="E7843" s="2"/>
      <c r="F7843" s="2"/>
      <c r="G7843" s="2"/>
      <c r="H7843" s="2"/>
      <c r="I7843" s="2"/>
      <c r="J7843" s="2"/>
      <c r="K7843" s="2"/>
      <c r="L7843" s="2"/>
      <c r="M7843" s="2" t="s">
        <v>84344</v>
      </c>
      <c r="N7843" s="2"/>
      <c r="O7843" s="2"/>
      <c r="P7843" s="2"/>
    </row>
    <row r="7844" spans="1:16" x14ac:dyDescent="0.25">
      <c r="A7844" s="2" t="s">
        <v>84345</v>
      </c>
      <c r="B7844" s="2" t="s">
        <v>84346</v>
      </c>
      <c r="C7844" s="2"/>
      <c r="D7844" s="2"/>
      <c r="E7844" s="2"/>
      <c r="F7844" s="2"/>
      <c r="G7844" s="2"/>
      <c r="H7844" s="2"/>
      <c r="I7844" s="2"/>
      <c r="J7844" s="2"/>
      <c r="K7844" s="2"/>
      <c r="L7844" s="2"/>
      <c r="M7844" s="2"/>
      <c r="N7844" s="2"/>
      <c r="O7844" s="2"/>
      <c r="P7844" s="2"/>
    </row>
    <row r="7845" spans="1:16" x14ac:dyDescent="0.25">
      <c r="A7845" s="2" t="s">
        <v>84347</v>
      </c>
      <c r="B7845" s="2" t="s">
        <v>84348</v>
      </c>
      <c r="C7845" s="2"/>
      <c r="D7845" s="2"/>
      <c r="E7845" s="2"/>
      <c r="F7845" s="2"/>
      <c r="G7845" s="2"/>
      <c r="H7845" s="2"/>
      <c r="I7845" s="2"/>
      <c r="J7845" s="2"/>
      <c r="K7845" s="2"/>
      <c r="L7845" s="2"/>
      <c r="M7845" s="2"/>
      <c r="N7845" s="2"/>
      <c r="O7845" s="2"/>
      <c r="P7845" s="2"/>
    </row>
    <row r="7846" spans="1:16" x14ac:dyDescent="0.25">
      <c r="A7846" s="2" t="s">
        <v>84349</v>
      </c>
      <c r="B7846" s="2" t="s">
        <v>84350</v>
      </c>
      <c r="C7846" s="2"/>
      <c r="D7846" s="2"/>
      <c r="E7846" s="2"/>
      <c r="F7846" s="2"/>
      <c r="G7846" s="2"/>
      <c r="H7846" s="2"/>
      <c r="I7846" s="2"/>
      <c r="J7846" s="2"/>
      <c r="K7846" s="2"/>
      <c r="L7846" s="2"/>
      <c r="M7846" s="2"/>
      <c r="N7846" s="2"/>
      <c r="O7846" s="2"/>
      <c r="P7846" s="2"/>
    </row>
    <row r="7847" spans="1:16" x14ac:dyDescent="0.25">
      <c r="A7847" s="2" t="s">
        <v>84351</v>
      </c>
      <c r="B7847" s="2" t="s">
        <v>84352</v>
      </c>
      <c r="C7847" s="2"/>
      <c r="D7847" s="2"/>
      <c r="E7847" s="2"/>
      <c r="F7847" s="2"/>
      <c r="G7847" s="2"/>
      <c r="H7847" s="2"/>
      <c r="I7847" s="2"/>
      <c r="J7847" s="2"/>
      <c r="K7847" s="2"/>
      <c r="L7847" s="2"/>
      <c r="M7847" s="2" t="s">
        <v>84353</v>
      </c>
      <c r="N7847" s="2"/>
      <c r="O7847" s="2"/>
      <c r="P7847" s="2"/>
    </row>
    <row r="7848" spans="1:16" x14ac:dyDescent="0.25">
      <c r="A7848" s="2" t="s">
        <v>84354</v>
      </c>
      <c r="B7848" s="2" t="s">
        <v>84355</v>
      </c>
      <c r="C7848" s="2"/>
      <c r="D7848" s="2"/>
      <c r="E7848" s="2"/>
      <c r="F7848" s="2"/>
      <c r="G7848" s="2"/>
      <c r="H7848" s="2"/>
      <c r="I7848" s="2"/>
      <c r="J7848" s="2"/>
      <c r="K7848" s="2"/>
      <c r="L7848" s="2"/>
      <c r="M7848" s="2"/>
      <c r="N7848" s="2"/>
      <c r="O7848" s="2"/>
      <c r="P7848" s="2"/>
    </row>
    <row r="7849" spans="1:16" x14ac:dyDescent="0.25">
      <c r="A7849" s="2" t="s">
        <v>84356</v>
      </c>
      <c r="B7849" s="2" t="s">
        <v>84357</v>
      </c>
      <c r="C7849" s="2" t="s">
        <v>84358</v>
      </c>
      <c r="D7849" s="2"/>
      <c r="E7849" s="2"/>
      <c r="F7849" s="2"/>
      <c r="G7849" s="2"/>
      <c r="H7849" s="2"/>
      <c r="I7849" s="2"/>
      <c r="J7849" s="2"/>
      <c r="K7849" s="2" t="s">
        <v>84359</v>
      </c>
      <c r="L7849" s="2"/>
      <c r="M7849" s="2" t="s">
        <v>84360</v>
      </c>
      <c r="N7849" s="2"/>
      <c r="O7849" s="2"/>
      <c r="P7849" s="2"/>
    </row>
    <row r="7850" spans="1:16" x14ac:dyDescent="0.25">
      <c r="A7850" s="2" t="s">
        <v>84361</v>
      </c>
      <c r="B7850" s="2" t="s">
        <v>84362</v>
      </c>
      <c r="C7850" s="2"/>
      <c r="D7850" s="2"/>
      <c r="E7850" s="2"/>
      <c r="F7850" s="2"/>
      <c r="G7850" s="2"/>
      <c r="H7850" s="2"/>
      <c r="I7850" s="2"/>
      <c r="J7850" s="2"/>
      <c r="K7850" s="2"/>
      <c r="L7850" s="2"/>
      <c r="M7850" s="2" t="s">
        <v>84363</v>
      </c>
      <c r="N7850" s="2"/>
      <c r="O7850" s="2"/>
      <c r="P7850" s="2"/>
    </row>
    <row r="7851" spans="1:16" x14ac:dyDescent="0.25">
      <c r="A7851" s="2" t="s">
        <v>84364</v>
      </c>
      <c r="B7851" s="2" t="s">
        <v>84365</v>
      </c>
      <c r="C7851" s="2"/>
      <c r="D7851" s="2"/>
      <c r="E7851" s="2"/>
      <c r="F7851" s="2"/>
      <c r="G7851" s="2"/>
      <c r="H7851" s="2"/>
      <c r="I7851" s="2"/>
      <c r="J7851" s="2"/>
      <c r="K7851" s="2"/>
      <c r="L7851" s="2"/>
      <c r="M7851" s="2" t="s">
        <v>84366</v>
      </c>
      <c r="N7851" s="2"/>
      <c r="O7851" s="2"/>
      <c r="P7851" s="2"/>
    </row>
    <row r="7852" spans="1:16" x14ac:dyDescent="0.25">
      <c r="A7852" s="2" t="s">
        <v>84367</v>
      </c>
      <c r="B7852" s="2" t="s">
        <v>84368</v>
      </c>
      <c r="C7852" s="2"/>
      <c r="D7852" s="2"/>
      <c r="E7852" s="2"/>
      <c r="F7852" s="2"/>
      <c r="G7852" s="2"/>
      <c r="H7852" s="2"/>
      <c r="I7852" s="2"/>
      <c r="J7852" s="2"/>
      <c r="K7852" s="2"/>
      <c r="L7852" s="2"/>
      <c r="M7852" s="2" t="s">
        <v>84369</v>
      </c>
      <c r="N7852" s="2"/>
      <c r="O7852" s="2"/>
      <c r="P7852" s="2"/>
    </row>
    <row r="7853" spans="1:16" x14ac:dyDescent="0.25">
      <c r="A7853" s="2" t="s">
        <v>84370</v>
      </c>
      <c r="B7853" s="2" t="s">
        <v>84371</v>
      </c>
      <c r="C7853" s="2"/>
      <c r="D7853" s="2"/>
      <c r="E7853" s="2"/>
      <c r="F7853" s="2"/>
      <c r="G7853" s="2"/>
      <c r="H7853" s="2"/>
      <c r="I7853" s="2"/>
      <c r="J7853" s="2"/>
      <c r="K7853" s="2"/>
      <c r="L7853" s="2"/>
      <c r="M7853" s="2" t="s">
        <v>84372</v>
      </c>
      <c r="N7853" s="2"/>
      <c r="O7853" s="2"/>
      <c r="P7853" s="2"/>
    </row>
    <row r="7854" spans="1:16" x14ac:dyDescent="0.25">
      <c r="A7854" s="2" t="s">
        <v>84373</v>
      </c>
      <c r="B7854" s="2" t="s">
        <v>84374</v>
      </c>
      <c r="C7854" s="2" t="s">
        <v>84375</v>
      </c>
      <c r="D7854" s="2"/>
      <c r="E7854" s="2"/>
      <c r="F7854" s="2"/>
      <c r="G7854" s="2"/>
      <c r="H7854" s="2"/>
      <c r="I7854" s="2"/>
      <c r="J7854" s="2"/>
      <c r="K7854" s="2" t="s">
        <v>84376</v>
      </c>
      <c r="L7854" s="2"/>
      <c r="M7854" s="2" t="s">
        <v>84377</v>
      </c>
      <c r="N7854" s="2"/>
      <c r="O7854" s="2"/>
      <c r="P7854" s="2"/>
    </row>
    <row r="7855" spans="1:16" x14ac:dyDescent="0.25">
      <c r="A7855" s="2" t="s">
        <v>84378</v>
      </c>
      <c r="B7855" s="2" t="s">
        <v>84379</v>
      </c>
      <c r="C7855" s="2"/>
      <c r="D7855" s="2"/>
      <c r="E7855" s="2"/>
      <c r="F7855" s="2"/>
      <c r="G7855" s="2"/>
      <c r="H7855" s="2"/>
      <c r="I7855" s="2"/>
      <c r="J7855" s="2"/>
      <c r="K7855" s="2"/>
      <c r="L7855" s="2"/>
      <c r="M7855" s="2" t="s">
        <v>84380</v>
      </c>
      <c r="N7855" s="2"/>
      <c r="O7855" s="2"/>
      <c r="P7855" s="2"/>
    </row>
    <row r="7856" spans="1:16" x14ac:dyDescent="0.25">
      <c r="A7856" s="2" t="s">
        <v>84381</v>
      </c>
      <c r="B7856" s="2" t="s">
        <v>84382</v>
      </c>
      <c r="C7856" s="2"/>
      <c r="D7856" s="2"/>
      <c r="E7856" s="2"/>
      <c r="F7856" s="2"/>
      <c r="G7856" s="2"/>
      <c r="H7856" s="2"/>
      <c r="I7856" s="2"/>
      <c r="J7856" s="2"/>
      <c r="K7856" s="2"/>
      <c r="L7856" s="2"/>
      <c r="M7856" s="2" t="s">
        <v>84383</v>
      </c>
      <c r="N7856" s="2"/>
      <c r="O7856" s="2"/>
      <c r="P7856" s="2"/>
    </row>
    <row r="7857" spans="1:16" x14ac:dyDescent="0.25">
      <c r="A7857" s="2" t="s">
        <v>84384</v>
      </c>
      <c r="B7857" s="2"/>
      <c r="C7857" s="2" t="s">
        <v>84385</v>
      </c>
      <c r="D7857" s="2"/>
      <c r="E7857" s="2"/>
      <c r="F7857" s="2" t="s">
        <v>84386</v>
      </c>
      <c r="G7857" s="2" t="s">
        <v>84387</v>
      </c>
      <c r="H7857" s="2"/>
      <c r="I7857" s="2" t="s">
        <v>84388</v>
      </c>
      <c r="J7857" s="2" t="s">
        <v>84389</v>
      </c>
      <c r="K7857" s="2"/>
      <c r="L7857" s="2"/>
      <c r="M7857" s="2"/>
      <c r="N7857" s="2" t="s">
        <v>84390</v>
      </c>
      <c r="O7857" s="2" t="s">
        <v>84391</v>
      </c>
      <c r="P7857" s="2"/>
    </row>
    <row r="7858" spans="1:16" x14ac:dyDescent="0.25">
      <c r="A7858" s="2" t="s">
        <v>84392</v>
      </c>
      <c r="B7858" s="2"/>
      <c r="C7858" s="2" t="s">
        <v>84393</v>
      </c>
      <c r="D7858" s="2"/>
      <c r="E7858" s="2"/>
      <c r="F7858" s="2"/>
      <c r="G7858" s="2" t="s">
        <v>84394</v>
      </c>
      <c r="H7858" s="2" t="s">
        <v>84395</v>
      </c>
      <c r="I7858" s="2" t="s">
        <v>84396</v>
      </c>
      <c r="J7858" s="2" t="s">
        <v>84397</v>
      </c>
      <c r="K7858" s="2" t="s">
        <v>84398</v>
      </c>
      <c r="L7858" s="2" t="s">
        <v>84399</v>
      </c>
      <c r="M7858" s="2"/>
      <c r="N7858" s="2"/>
      <c r="O7858" s="2" t="s">
        <v>84400</v>
      </c>
      <c r="P7858" s="2"/>
    </row>
    <row r="7859" spans="1:16" x14ac:dyDescent="0.25">
      <c r="A7859" s="2" t="s">
        <v>84401</v>
      </c>
      <c r="B7859" s="2"/>
      <c r="C7859" s="2" t="s">
        <v>84402</v>
      </c>
      <c r="D7859" s="2"/>
      <c r="E7859" s="2"/>
      <c r="F7859" s="2"/>
      <c r="G7859" s="2"/>
      <c r="H7859" s="2"/>
      <c r="I7859" s="2" t="s">
        <v>84403</v>
      </c>
      <c r="J7859" s="2"/>
      <c r="K7859" s="2" t="s">
        <v>84404</v>
      </c>
      <c r="L7859" s="2"/>
      <c r="M7859" s="2" t="s">
        <v>84405</v>
      </c>
      <c r="N7859" s="2"/>
      <c r="O7859" s="2"/>
      <c r="P7859" s="2"/>
    </row>
    <row r="7860" spans="1:16" x14ac:dyDescent="0.25">
      <c r="A7860" s="2" t="s">
        <v>84406</v>
      </c>
      <c r="B7860" s="2"/>
      <c r="C7860" s="2" t="s">
        <v>84407</v>
      </c>
      <c r="D7860" s="2"/>
      <c r="E7860" s="2"/>
      <c r="F7860" s="2"/>
      <c r="G7860" s="2"/>
      <c r="H7860" s="2"/>
      <c r="I7860" s="2"/>
      <c r="J7860" s="2"/>
      <c r="K7860" s="2"/>
      <c r="L7860" s="2"/>
      <c r="M7860" s="2"/>
      <c r="N7860" s="2"/>
      <c r="O7860" s="2"/>
      <c r="P7860" s="2"/>
    </row>
    <row r="7861" spans="1:16" x14ac:dyDescent="0.25">
      <c r="A7861" s="2" t="s">
        <v>84408</v>
      </c>
      <c r="B7861" s="2"/>
      <c r="C7861" s="2" t="s">
        <v>84409</v>
      </c>
      <c r="D7861" s="2"/>
      <c r="E7861" s="2"/>
      <c r="F7861" s="2"/>
      <c r="G7861" s="2"/>
      <c r="H7861" s="2"/>
      <c r="I7861" s="2"/>
      <c r="J7861" s="2"/>
      <c r="K7861" s="2" t="s">
        <v>84410</v>
      </c>
      <c r="L7861" s="2"/>
      <c r="M7861" s="2"/>
      <c r="N7861" s="2"/>
      <c r="O7861" s="2" t="s">
        <v>84411</v>
      </c>
      <c r="P7861" s="2"/>
    </row>
    <row r="7862" spans="1:16" x14ac:dyDescent="0.25">
      <c r="A7862" s="2" t="s">
        <v>84412</v>
      </c>
      <c r="B7862" s="2"/>
      <c r="C7862" s="2" t="s">
        <v>84413</v>
      </c>
      <c r="D7862" s="2"/>
      <c r="E7862" s="2" t="s">
        <v>84414</v>
      </c>
      <c r="F7862" s="2"/>
      <c r="G7862" s="2" t="s">
        <v>84415</v>
      </c>
      <c r="H7862" s="2" t="s">
        <v>84416</v>
      </c>
      <c r="I7862" s="2" t="s">
        <v>84417</v>
      </c>
      <c r="J7862" s="2" t="s">
        <v>84418</v>
      </c>
      <c r="K7862" s="2"/>
      <c r="L7862" s="2" t="s">
        <v>84419</v>
      </c>
      <c r="M7862" s="2"/>
      <c r="N7862" s="2" t="s">
        <v>84420</v>
      </c>
      <c r="O7862" s="2"/>
      <c r="P7862" s="2"/>
    </row>
    <row r="7863" spans="1:16" x14ac:dyDescent="0.25">
      <c r="A7863" s="2" t="s">
        <v>84421</v>
      </c>
      <c r="B7863" s="2"/>
      <c r="C7863" s="2" t="s">
        <v>84422</v>
      </c>
      <c r="D7863" s="2"/>
      <c r="E7863" s="2"/>
      <c r="F7863" s="2"/>
      <c r="G7863" s="2" t="s">
        <v>84423</v>
      </c>
      <c r="H7863" s="2"/>
      <c r="I7863" s="2"/>
      <c r="J7863" s="2" t="s">
        <v>84424</v>
      </c>
      <c r="K7863" s="2" t="s">
        <v>84425</v>
      </c>
      <c r="L7863" s="2"/>
      <c r="M7863" s="2"/>
      <c r="N7863" s="2" t="s">
        <v>84426</v>
      </c>
      <c r="O7863" s="2" t="s">
        <v>84427</v>
      </c>
      <c r="P7863" s="2"/>
    </row>
    <row r="7864" spans="1:16" x14ac:dyDescent="0.25">
      <c r="A7864" s="2" t="s">
        <v>84428</v>
      </c>
      <c r="B7864" s="2"/>
      <c r="C7864" s="2" t="s">
        <v>84429</v>
      </c>
      <c r="D7864" s="2"/>
      <c r="E7864" s="2"/>
      <c r="F7864" s="2"/>
      <c r="G7864" s="2"/>
      <c r="H7864" s="2"/>
      <c r="I7864" s="2"/>
      <c r="J7864" s="2"/>
      <c r="K7864" s="2"/>
      <c r="L7864" s="2"/>
      <c r="M7864" s="2"/>
      <c r="N7864" s="2"/>
      <c r="O7864" s="2" t="s">
        <v>84430</v>
      </c>
      <c r="P7864" s="2"/>
    </row>
    <row r="7865" spans="1:16" x14ac:dyDescent="0.25">
      <c r="A7865" s="2" t="s">
        <v>84431</v>
      </c>
      <c r="B7865" s="2"/>
      <c r="C7865" s="2" t="s">
        <v>84432</v>
      </c>
      <c r="D7865" s="2"/>
      <c r="E7865" s="2"/>
      <c r="F7865" s="2" t="s">
        <v>84433</v>
      </c>
      <c r="G7865" s="2" t="s">
        <v>84434</v>
      </c>
      <c r="H7865" s="2"/>
      <c r="I7865" s="2" t="s">
        <v>84435</v>
      </c>
      <c r="J7865" s="2" t="s">
        <v>84436</v>
      </c>
      <c r="K7865" s="2"/>
      <c r="L7865" s="2" t="s">
        <v>84437</v>
      </c>
      <c r="M7865" s="2"/>
      <c r="N7865" s="2" t="s">
        <v>84438</v>
      </c>
      <c r="O7865" s="2" t="s">
        <v>84439</v>
      </c>
      <c r="P7865" s="2"/>
    </row>
    <row r="7866" spans="1:16" x14ac:dyDescent="0.25">
      <c r="A7866" s="2" t="s">
        <v>84440</v>
      </c>
      <c r="B7866" s="2"/>
      <c r="C7866" s="2" t="s">
        <v>84441</v>
      </c>
      <c r="D7866" s="2"/>
      <c r="E7866" s="2"/>
      <c r="F7866" s="2"/>
      <c r="G7866" s="2"/>
      <c r="H7866" s="2"/>
      <c r="I7866" s="2"/>
      <c r="J7866" s="2"/>
      <c r="K7866" s="2"/>
      <c r="L7866" s="2"/>
      <c r="M7866" s="2"/>
      <c r="N7866" s="2"/>
      <c r="O7866" s="2"/>
      <c r="P7866" s="2"/>
    </row>
    <row r="7867" spans="1:16" x14ac:dyDescent="0.25">
      <c r="A7867" s="2" t="s">
        <v>84442</v>
      </c>
      <c r="B7867" s="2"/>
      <c r="C7867" s="2" t="s">
        <v>84443</v>
      </c>
      <c r="D7867" s="2"/>
      <c r="E7867" s="2"/>
      <c r="F7867" s="2"/>
      <c r="G7867" s="2"/>
      <c r="H7867" s="2"/>
      <c r="I7867" s="2"/>
      <c r="J7867" s="2"/>
      <c r="K7867" s="2" t="s">
        <v>84444</v>
      </c>
      <c r="L7867" s="2"/>
      <c r="M7867" s="2"/>
      <c r="N7867" s="2"/>
      <c r="O7867" s="2" t="s">
        <v>84445</v>
      </c>
      <c r="P7867" s="2"/>
    </row>
    <row r="7868" spans="1:16" x14ac:dyDescent="0.25">
      <c r="A7868" s="2" t="s">
        <v>84446</v>
      </c>
      <c r="B7868" s="2"/>
      <c r="C7868" s="2" t="s">
        <v>84447</v>
      </c>
      <c r="D7868" s="2"/>
      <c r="E7868" s="2" t="s">
        <v>84448</v>
      </c>
      <c r="F7868" s="2" t="s">
        <v>84449</v>
      </c>
      <c r="G7868" s="2"/>
      <c r="H7868" s="2" t="s">
        <v>84450</v>
      </c>
      <c r="I7868" s="2"/>
      <c r="J7868" s="2"/>
      <c r="K7868" s="2" t="s">
        <v>84451</v>
      </c>
      <c r="L7868" s="2" t="s">
        <v>84452</v>
      </c>
      <c r="M7868" s="2"/>
      <c r="N7868" s="2"/>
      <c r="O7868" s="2"/>
      <c r="P7868" s="2"/>
    </row>
    <row r="7869" spans="1:16" x14ac:dyDescent="0.25">
      <c r="A7869" s="2" t="s">
        <v>84453</v>
      </c>
      <c r="B7869" s="2"/>
      <c r="C7869" s="2" t="s">
        <v>84454</v>
      </c>
      <c r="D7869" s="2"/>
      <c r="E7869" s="2" t="s">
        <v>84455</v>
      </c>
      <c r="F7869" s="2" t="s">
        <v>84456</v>
      </c>
      <c r="G7869" s="2"/>
      <c r="H7869" s="2" t="s">
        <v>84457</v>
      </c>
      <c r="I7869" s="2" t="s">
        <v>84458</v>
      </c>
      <c r="J7869" s="2"/>
      <c r="K7869" s="2" t="s">
        <v>84459</v>
      </c>
      <c r="L7869" s="2" t="s">
        <v>84460</v>
      </c>
      <c r="M7869" s="2"/>
      <c r="N7869" s="2" t="s">
        <v>84461</v>
      </c>
      <c r="O7869" s="2"/>
      <c r="P7869" s="2"/>
    </row>
    <row r="7870" spans="1:16" x14ac:dyDescent="0.25">
      <c r="A7870" s="2" t="s">
        <v>84462</v>
      </c>
      <c r="B7870" s="2"/>
      <c r="C7870" s="2" t="s">
        <v>84463</v>
      </c>
      <c r="D7870" s="2"/>
      <c r="E7870" s="2"/>
      <c r="F7870" s="2" t="s">
        <v>84464</v>
      </c>
      <c r="G7870" s="2"/>
      <c r="H7870" s="2"/>
      <c r="I7870" s="2"/>
      <c r="J7870" s="2"/>
      <c r="K7870" s="2" t="s">
        <v>84465</v>
      </c>
      <c r="L7870" s="2"/>
      <c r="M7870" s="2" t="s">
        <v>84466</v>
      </c>
      <c r="N7870" s="2" t="s">
        <v>84467</v>
      </c>
      <c r="O7870" s="2" t="s">
        <v>84468</v>
      </c>
      <c r="P7870" s="2"/>
    </row>
    <row r="7871" spans="1:16" x14ac:dyDescent="0.25">
      <c r="A7871" s="2" t="s">
        <v>84469</v>
      </c>
      <c r="B7871" s="2"/>
      <c r="C7871" s="2" t="s">
        <v>84470</v>
      </c>
      <c r="D7871" s="2"/>
      <c r="E7871" s="2"/>
      <c r="F7871" s="2" t="s">
        <v>84471</v>
      </c>
      <c r="G7871" s="2" t="s">
        <v>84472</v>
      </c>
      <c r="H7871" s="2" t="s">
        <v>84473</v>
      </c>
      <c r="I7871" s="2"/>
      <c r="J7871" s="2" t="s">
        <v>84474</v>
      </c>
      <c r="K7871" s="2" t="s">
        <v>84475</v>
      </c>
      <c r="L7871" s="2"/>
      <c r="M7871" s="2"/>
      <c r="N7871" s="2" t="s">
        <v>84476</v>
      </c>
      <c r="O7871" s="2" t="s">
        <v>84477</v>
      </c>
      <c r="P7871" s="2"/>
    </row>
    <row r="7872" spans="1:16" x14ac:dyDescent="0.25">
      <c r="A7872" s="2" t="s">
        <v>84478</v>
      </c>
      <c r="B7872" s="2"/>
      <c r="C7872" s="2" t="s">
        <v>84479</v>
      </c>
      <c r="D7872" s="2"/>
      <c r="E7872" s="2"/>
      <c r="F7872" s="2"/>
      <c r="G7872" s="2" t="s">
        <v>84480</v>
      </c>
      <c r="H7872" s="2" t="s">
        <v>84481</v>
      </c>
      <c r="I7872" s="2"/>
      <c r="J7872" s="2" t="s">
        <v>84482</v>
      </c>
      <c r="K7872" s="2" t="s">
        <v>84483</v>
      </c>
      <c r="L7872" s="2" t="s">
        <v>84484</v>
      </c>
      <c r="M7872" s="2"/>
      <c r="N7872" s="2"/>
      <c r="O7872" s="2"/>
      <c r="P7872" s="2"/>
    </row>
    <row r="7873" spans="1:16" x14ac:dyDescent="0.25">
      <c r="A7873" s="2" t="s">
        <v>84485</v>
      </c>
      <c r="B7873" s="2"/>
      <c r="C7873" s="2" t="s">
        <v>84486</v>
      </c>
      <c r="D7873" s="2"/>
      <c r="E7873" s="2" t="s">
        <v>84487</v>
      </c>
      <c r="F7873" s="2" t="s">
        <v>84488</v>
      </c>
      <c r="G7873" s="2" t="s">
        <v>84489</v>
      </c>
      <c r="H7873" s="2" t="s">
        <v>84490</v>
      </c>
      <c r="I7873" s="2"/>
      <c r="J7873" s="2" t="s">
        <v>84491</v>
      </c>
      <c r="K7873" s="2" t="s">
        <v>84492</v>
      </c>
      <c r="L7873" s="2" t="s">
        <v>84493</v>
      </c>
      <c r="M7873" s="2"/>
      <c r="N7873" s="2"/>
      <c r="O7873" s="2"/>
      <c r="P7873" s="2"/>
    </row>
    <row r="7874" spans="1:16" x14ac:dyDescent="0.25">
      <c r="A7874" s="2" t="s">
        <v>84494</v>
      </c>
      <c r="B7874" s="2"/>
      <c r="C7874" s="2" t="s">
        <v>84495</v>
      </c>
      <c r="D7874" s="2"/>
      <c r="E7874" s="2" t="s">
        <v>84496</v>
      </c>
      <c r="F7874" s="2" t="s">
        <v>84497</v>
      </c>
      <c r="G7874" s="2"/>
      <c r="H7874" s="2"/>
      <c r="I7874" s="2"/>
      <c r="J7874" s="2"/>
      <c r="K7874" s="2" t="s">
        <v>84498</v>
      </c>
      <c r="L7874" s="2"/>
      <c r="M7874" s="2" t="s">
        <v>84499</v>
      </c>
      <c r="N7874" s="2" t="s">
        <v>84500</v>
      </c>
      <c r="O7874" s="2"/>
      <c r="P7874" s="2"/>
    </row>
    <row r="7875" spans="1:16" x14ac:dyDescent="0.25">
      <c r="A7875" s="2" t="s">
        <v>84501</v>
      </c>
      <c r="B7875" s="2"/>
      <c r="C7875" s="2" t="s">
        <v>84502</v>
      </c>
      <c r="D7875" s="2" t="s">
        <v>84503</v>
      </c>
      <c r="E7875" s="2" t="s">
        <v>84504</v>
      </c>
      <c r="F7875" s="2" t="s">
        <v>84505</v>
      </c>
      <c r="G7875" s="2"/>
      <c r="H7875" s="2" t="s">
        <v>84506</v>
      </c>
      <c r="I7875" s="2" t="s">
        <v>84507</v>
      </c>
      <c r="J7875" s="2"/>
      <c r="K7875" s="2"/>
      <c r="L7875" s="2" t="s">
        <v>84508</v>
      </c>
      <c r="M7875" s="2"/>
      <c r="N7875" s="2"/>
      <c r="O7875" s="2"/>
      <c r="P7875" s="2"/>
    </row>
    <row r="7876" spans="1:16" x14ac:dyDescent="0.25">
      <c r="A7876" s="2" t="s">
        <v>84509</v>
      </c>
      <c r="B7876" s="2"/>
      <c r="C7876" s="2" t="s">
        <v>84510</v>
      </c>
      <c r="D7876" s="2"/>
      <c r="E7876" s="2" t="s">
        <v>84511</v>
      </c>
      <c r="F7876" s="2" t="s">
        <v>84512</v>
      </c>
      <c r="G7876" s="2"/>
      <c r="H7876" s="2" t="s">
        <v>84513</v>
      </c>
      <c r="I7876" s="2" t="s">
        <v>84514</v>
      </c>
      <c r="J7876" s="2"/>
      <c r="K7876" s="2"/>
      <c r="L7876" s="2" t="s">
        <v>84515</v>
      </c>
      <c r="M7876" s="2"/>
      <c r="N7876" s="2" t="s">
        <v>84516</v>
      </c>
      <c r="O7876" s="2" t="s">
        <v>84517</v>
      </c>
      <c r="P7876" s="2"/>
    </row>
    <row r="7877" spans="1:16" x14ac:dyDescent="0.25">
      <c r="A7877" s="2" t="s">
        <v>84518</v>
      </c>
      <c r="B7877" s="2"/>
      <c r="C7877" s="2" t="s">
        <v>84519</v>
      </c>
      <c r="D7877" s="2"/>
      <c r="E7877" s="2" t="s">
        <v>84520</v>
      </c>
      <c r="F7877" s="2" t="s">
        <v>84521</v>
      </c>
      <c r="G7877" s="2" t="s">
        <v>84522</v>
      </c>
      <c r="H7877" s="2" t="s">
        <v>84523</v>
      </c>
      <c r="I7877" s="2" t="s">
        <v>84524</v>
      </c>
      <c r="J7877" s="2"/>
      <c r="K7877" s="2"/>
      <c r="L7877" s="2"/>
      <c r="M7877" s="2"/>
      <c r="N7877" s="2" t="s">
        <v>84525</v>
      </c>
      <c r="O7877" s="2" t="s">
        <v>84526</v>
      </c>
      <c r="P7877" s="2"/>
    </row>
    <row r="7878" spans="1:16" x14ac:dyDescent="0.25">
      <c r="A7878" s="2" t="s">
        <v>84527</v>
      </c>
      <c r="B7878" s="2"/>
      <c r="C7878" s="2" t="s">
        <v>84528</v>
      </c>
      <c r="D7878" s="2"/>
      <c r="E7878" s="2" t="s">
        <v>84529</v>
      </c>
      <c r="F7878" s="2" t="s">
        <v>84530</v>
      </c>
      <c r="G7878" s="2"/>
      <c r="H7878" s="2" t="s">
        <v>84531</v>
      </c>
      <c r="I7878" s="2" t="s">
        <v>84532</v>
      </c>
      <c r="J7878" s="2"/>
      <c r="K7878" s="2" t="s">
        <v>84533</v>
      </c>
      <c r="L7878" s="2" t="s">
        <v>84534</v>
      </c>
      <c r="M7878" s="2"/>
      <c r="N7878" s="2"/>
      <c r="O7878" s="2"/>
      <c r="P7878" s="2"/>
    </row>
    <row r="7879" spans="1:16" x14ac:dyDescent="0.25">
      <c r="A7879" s="2" t="s">
        <v>84535</v>
      </c>
      <c r="B7879" s="2"/>
      <c r="C7879" s="2" t="s">
        <v>84536</v>
      </c>
      <c r="D7879" s="2"/>
      <c r="E7879" s="2"/>
      <c r="F7879" s="2" t="s">
        <v>84537</v>
      </c>
      <c r="G7879" s="2" t="s">
        <v>84538</v>
      </c>
      <c r="H7879" s="2" t="s">
        <v>84539</v>
      </c>
      <c r="I7879" s="2" t="s">
        <v>84540</v>
      </c>
      <c r="J7879" s="2" t="s">
        <v>84541</v>
      </c>
      <c r="K7879" s="2"/>
      <c r="L7879" s="2" t="s">
        <v>84542</v>
      </c>
      <c r="M7879" s="2"/>
      <c r="N7879" s="2"/>
      <c r="O7879" s="2" t="s">
        <v>84543</v>
      </c>
      <c r="P7879" s="2"/>
    </row>
    <row r="7880" spans="1:16" x14ac:dyDescent="0.25">
      <c r="A7880" s="2" t="s">
        <v>84544</v>
      </c>
      <c r="B7880" s="2"/>
      <c r="C7880" s="2" t="s">
        <v>84545</v>
      </c>
      <c r="D7880" s="2"/>
      <c r="E7880" s="2"/>
      <c r="F7880" s="2" t="s">
        <v>84546</v>
      </c>
      <c r="G7880" s="2" t="s">
        <v>84547</v>
      </c>
      <c r="H7880" s="2"/>
      <c r="I7880" s="2" t="s">
        <v>84548</v>
      </c>
      <c r="J7880" s="2" t="s">
        <v>84549</v>
      </c>
      <c r="K7880" s="2"/>
      <c r="L7880" s="2" t="s">
        <v>84550</v>
      </c>
      <c r="M7880" s="2"/>
      <c r="N7880" s="2" t="s">
        <v>84551</v>
      </c>
      <c r="O7880" s="2" t="s">
        <v>84552</v>
      </c>
      <c r="P7880" s="2"/>
    </row>
    <row r="7881" spans="1:16" x14ac:dyDescent="0.25">
      <c r="A7881" s="2" t="s">
        <v>84553</v>
      </c>
      <c r="B7881" s="2"/>
      <c r="C7881" s="2" t="s">
        <v>84554</v>
      </c>
      <c r="D7881" s="2"/>
      <c r="E7881" s="2" t="s">
        <v>84555</v>
      </c>
      <c r="F7881" s="2" t="s">
        <v>84556</v>
      </c>
      <c r="G7881" s="2" t="s">
        <v>84557</v>
      </c>
      <c r="H7881" s="2" t="s">
        <v>84558</v>
      </c>
      <c r="I7881" s="2"/>
      <c r="J7881" s="2"/>
      <c r="K7881" s="2"/>
      <c r="L7881" s="2"/>
      <c r="M7881" s="2" t="s">
        <v>84559</v>
      </c>
      <c r="N7881" s="2"/>
      <c r="O7881" s="2" t="s">
        <v>84560</v>
      </c>
      <c r="P7881" s="2"/>
    </row>
    <row r="7882" spans="1:16" x14ac:dyDescent="0.25">
      <c r="A7882" s="2" t="s">
        <v>84561</v>
      </c>
      <c r="B7882" s="2"/>
      <c r="C7882" s="2" t="s">
        <v>84562</v>
      </c>
      <c r="D7882" s="2" t="s">
        <v>84563</v>
      </c>
      <c r="E7882" s="2" t="s">
        <v>84564</v>
      </c>
      <c r="F7882" s="2" t="s">
        <v>84565</v>
      </c>
      <c r="G7882" s="2"/>
      <c r="H7882" s="2"/>
      <c r="I7882" s="2"/>
      <c r="J7882" s="2"/>
      <c r="K7882" s="2"/>
      <c r="L7882" s="2" t="s">
        <v>84566</v>
      </c>
      <c r="M7882" s="2"/>
      <c r="N7882" s="2"/>
      <c r="O7882" s="2"/>
      <c r="P7882" s="2"/>
    </row>
    <row r="7883" spans="1:16" x14ac:dyDescent="0.25">
      <c r="A7883" s="2" t="s">
        <v>84567</v>
      </c>
      <c r="B7883" s="2"/>
      <c r="C7883" s="2" t="s">
        <v>84568</v>
      </c>
      <c r="D7883" s="2"/>
      <c r="E7883" s="2" t="s">
        <v>84569</v>
      </c>
      <c r="F7883" s="2" t="s">
        <v>84570</v>
      </c>
      <c r="G7883" s="2"/>
      <c r="H7883" s="2" t="s">
        <v>84571</v>
      </c>
      <c r="I7883" s="2" t="s">
        <v>84572</v>
      </c>
      <c r="J7883" s="2"/>
      <c r="K7883" s="2" t="s">
        <v>84573</v>
      </c>
      <c r="L7883" s="2" t="s">
        <v>84574</v>
      </c>
      <c r="M7883" s="2"/>
      <c r="N7883" s="2" t="s">
        <v>84575</v>
      </c>
      <c r="O7883" s="2"/>
      <c r="P7883" s="2"/>
    </row>
    <row r="7884" spans="1:16" x14ac:dyDescent="0.25">
      <c r="A7884" s="2" t="s">
        <v>84576</v>
      </c>
      <c r="B7884" s="2"/>
      <c r="C7884" s="2" t="s">
        <v>84577</v>
      </c>
      <c r="D7884" s="2"/>
      <c r="E7884" s="2" t="s">
        <v>84578</v>
      </c>
      <c r="F7884" s="2" t="s">
        <v>84579</v>
      </c>
      <c r="G7884" s="2"/>
      <c r="H7884" s="2" t="s">
        <v>84580</v>
      </c>
      <c r="I7884" s="2" t="s">
        <v>84581</v>
      </c>
      <c r="J7884" s="2"/>
      <c r="K7884" s="2" t="s">
        <v>84582</v>
      </c>
      <c r="L7884" s="2" t="s">
        <v>84583</v>
      </c>
      <c r="M7884" s="2"/>
      <c r="N7884" s="2"/>
      <c r="O7884" s="2" t="s">
        <v>84584</v>
      </c>
      <c r="P7884" s="2"/>
    </row>
    <row r="7885" spans="1:16" x14ac:dyDescent="0.25">
      <c r="A7885" s="2" t="s">
        <v>84585</v>
      </c>
      <c r="B7885" s="2"/>
      <c r="C7885" s="2" t="s">
        <v>84586</v>
      </c>
      <c r="D7885" s="2"/>
      <c r="E7885" s="2" t="s">
        <v>84587</v>
      </c>
      <c r="F7885" s="2" t="s">
        <v>84588</v>
      </c>
      <c r="G7885" s="2" t="s">
        <v>84589</v>
      </c>
      <c r="H7885" s="2" t="s">
        <v>84590</v>
      </c>
      <c r="I7885" s="2" t="s">
        <v>84591</v>
      </c>
      <c r="J7885" s="2" t="s">
        <v>84592</v>
      </c>
      <c r="K7885" s="2"/>
      <c r="L7885" s="2" t="s">
        <v>84593</v>
      </c>
      <c r="M7885" s="2"/>
      <c r="N7885" s="2"/>
      <c r="O7885" s="2"/>
      <c r="P7885" s="2"/>
    </row>
    <row r="7886" spans="1:16" x14ac:dyDescent="0.25">
      <c r="A7886" s="2" t="s">
        <v>84594</v>
      </c>
      <c r="B7886" s="2"/>
      <c r="C7886" s="2" t="s">
        <v>84595</v>
      </c>
      <c r="D7886" s="2"/>
      <c r="E7886" s="2" t="s">
        <v>84596</v>
      </c>
      <c r="F7886" s="2"/>
      <c r="G7886" s="2"/>
      <c r="H7886" s="2" t="s">
        <v>84597</v>
      </c>
      <c r="I7886" s="2" t="s">
        <v>84598</v>
      </c>
      <c r="J7886" s="2"/>
      <c r="K7886" s="2" t="s">
        <v>84599</v>
      </c>
      <c r="L7886" s="2" t="s">
        <v>84600</v>
      </c>
      <c r="M7886" s="2"/>
      <c r="N7886" s="2" t="s">
        <v>84601</v>
      </c>
      <c r="O7886" s="2"/>
      <c r="P7886" s="2"/>
    </row>
    <row r="7887" spans="1:16" x14ac:dyDescent="0.25">
      <c r="A7887" s="2" t="s">
        <v>84602</v>
      </c>
      <c r="B7887" s="2"/>
      <c r="C7887" s="2" t="s">
        <v>84603</v>
      </c>
      <c r="D7887" s="2"/>
      <c r="E7887" s="2"/>
      <c r="F7887" s="2" t="s">
        <v>84604</v>
      </c>
      <c r="G7887" s="2" t="s">
        <v>84605</v>
      </c>
      <c r="H7887" s="2" t="s">
        <v>84606</v>
      </c>
      <c r="I7887" s="2"/>
      <c r="J7887" s="2" t="s">
        <v>84607</v>
      </c>
      <c r="K7887" s="2"/>
      <c r="L7887" s="2" t="s">
        <v>84608</v>
      </c>
      <c r="M7887" s="2"/>
      <c r="N7887" s="2" t="s">
        <v>84609</v>
      </c>
      <c r="O7887" s="2" t="s">
        <v>84610</v>
      </c>
      <c r="P7887" s="2"/>
    </row>
    <row r="7888" spans="1:16" x14ac:dyDescent="0.25">
      <c r="A7888" s="2" t="s">
        <v>84611</v>
      </c>
      <c r="B7888" s="2"/>
      <c r="C7888" s="2" t="s">
        <v>84612</v>
      </c>
      <c r="D7888" s="2"/>
      <c r="E7888" s="2" t="s">
        <v>84613</v>
      </c>
      <c r="F7888" s="2"/>
      <c r="G7888" s="2" t="s">
        <v>84614</v>
      </c>
      <c r="H7888" s="2"/>
      <c r="I7888" s="2" t="s">
        <v>84615</v>
      </c>
      <c r="J7888" s="2" t="s">
        <v>84616</v>
      </c>
      <c r="K7888" s="2" t="s">
        <v>84617</v>
      </c>
      <c r="L7888" s="2" t="s">
        <v>84618</v>
      </c>
      <c r="M7888" s="2"/>
      <c r="N7888" s="2" t="s">
        <v>84619</v>
      </c>
      <c r="O7888" s="2"/>
      <c r="P7888" s="2"/>
    </row>
    <row r="7889" spans="1:16" x14ac:dyDescent="0.25">
      <c r="A7889" s="2" t="s">
        <v>84620</v>
      </c>
      <c r="B7889" s="2"/>
      <c r="C7889" s="2" t="s">
        <v>84621</v>
      </c>
      <c r="D7889" s="2"/>
      <c r="E7889" s="2" t="s">
        <v>84622</v>
      </c>
      <c r="F7889" s="2" t="s">
        <v>84623</v>
      </c>
      <c r="G7889" s="2"/>
      <c r="H7889" s="2" t="s">
        <v>84624</v>
      </c>
      <c r="I7889" s="2" t="s">
        <v>84625</v>
      </c>
      <c r="J7889" s="2"/>
      <c r="K7889" s="2" t="s">
        <v>84626</v>
      </c>
      <c r="L7889" s="2" t="s">
        <v>84627</v>
      </c>
      <c r="M7889" s="2"/>
      <c r="N7889" s="2" t="s">
        <v>84628</v>
      </c>
      <c r="O7889" s="2"/>
      <c r="P7889" s="2"/>
    </row>
    <row r="7890" spans="1:16" x14ac:dyDescent="0.25">
      <c r="A7890" s="2" t="s">
        <v>84629</v>
      </c>
      <c r="B7890" s="2"/>
      <c r="C7890" s="2" t="s">
        <v>84630</v>
      </c>
      <c r="D7890" s="2"/>
      <c r="E7890" s="2"/>
      <c r="F7890" s="2" t="s">
        <v>84631</v>
      </c>
      <c r="G7890" s="2"/>
      <c r="H7890" s="2"/>
      <c r="I7890" s="2"/>
      <c r="J7890" s="2"/>
      <c r="K7890" s="2" t="s">
        <v>84632</v>
      </c>
      <c r="L7890" s="2"/>
      <c r="M7890" s="2"/>
      <c r="N7890" s="2" t="s">
        <v>84633</v>
      </c>
      <c r="O7890" s="2" t="s">
        <v>84634</v>
      </c>
      <c r="P7890" s="2"/>
    </row>
    <row r="7891" spans="1:16" x14ac:dyDescent="0.25">
      <c r="A7891" s="2" t="s">
        <v>84635</v>
      </c>
      <c r="B7891" s="2"/>
      <c r="C7891" s="2" t="s">
        <v>84636</v>
      </c>
      <c r="D7891" s="2"/>
      <c r="E7891" s="2" t="s">
        <v>84637</v>
      </c>
      <c r="F7891" s="2" t="s">
        <v>84638</v>
      </c>
      <c r="G7891" s="2"/>
      <c r="H7891" s="2" t="s">
        <v>84639</v>
      </c>
      <c r="I7891" s="2" t="s">
        <v>84640</v>
      </c>
      <c r="J7891" s="2"/>
      <c r="K7891" s="2" t="s">
        <v>84641</v>
      </c>
      <c r="L7891" s="2" t="s">
        <v>84642</v>
      </c>
      <c r="M7891" s="2"/>
      <c r="N7891" s="2" t="s">
        <v>84643</v>
      </c>
      <c r="O7891" s="2"/>
      <c r="P7891" s="2"/>
    </row>
    <row r="7892" spans="1:16" x14ac:dyDescent="0.25">
      <c r="A7892" s="2" t="s">
        <v>84644</v>
      </c>
      <c r="B7892" s="2"/>
      <c r="C7892" s="2" t="s">
        <v>84645</v>
      </c>
      <c r="D7892" s="2"/>
      <c r="E7892" s="2"/>
      <c r="F7892" s="2"/>
      <c r="G7892" s="2"/>
      <c r="H7892" s="2"/>
      <c r="I7892" s="2"/>
      <c r="J7892" s="2"/>
      <c r="K7892" s="2" t="s">
        <v>84646</v>
      </c>
      <c r="L7892" s="2"/>
      <c r="M7892" s="2"/>
      <c r="N7892" s="2"/>
      <c r="O7892" s="2"/>
      <c r="P7892" s="2"/>
    </row>
    <row r="7893" spans="1:16" x14ac:dyDescent="0.25">
      <c r="A7893" s="2" t="s">
        <v>84647</v>
      </c>
      <c r="B7893" s="2"/>
      <c r="C7893" s="2" t="s">
        <v>84648</v>
      </c>
      <c r="D7893" s="2"/>
      <c r="E7893" s="2" t="s">
        <v>84649</v>
      </c>
      <c r="F7893" s="2" t="s">
        <v>84650</v>
      </c>
      <c r="G7893" s="2"/>
      <c r="H7893" s="2" t="s">
        <v>84651</v>
      </c>
      <c r="I7893" s="2" t="s">
        <v>84652</v>
      </c>
      <c r="J7893" s="2"/>
      <c r="K7893" s="2" t="s">
        <v>84653</v>
      </c>
      <c r="L7893" s="2" t="s">
        <v>84654</v>
      </c>
      <c r="M7893" s="2"/>
      <c r="N7893" s="2" t="s">
        <v>84655</v>
      </c>
      <c r="O7893" s="2"/>
      <c r="P7893" s="2"/>
    </row>
    <row r="7894" spans="1:16" x14ac:dyDescent="0.25">
      <c r="A7894" s="2" t="s">
        <v>84656</v>
      </c>
      <c r="B7894" s="2"/>
      <c r="C7894" s="2" t="s">
        <v>84657</v>
      </c>
      <c r="D7894" s="2"/>
      <c r="E7894" s="2" t="s">
        <v>84658</v>
      </c>
      <c r="F7894" s="2" t="s">
        <v>84659</v>
      </c>
      <c r="G7894" s="2"/>
      <c r="H7894" s="2" t="s">
        <v>84660</v>
      </c>
      <c r="I7894" s="2"/>
      <c r="J7894" s="2"/>
      <c r="K7894" s="2" t="s">
        <v>84661</v>
      </c>
      <c r="L7894" s="2" t="s">
        <v>84662</v>
      </c>
      <c r="M7894" s="2"/>
      <c r="N7894" s="2" t="s">
        <v>84663</v>
      </c>
      <c r="O7894" s="2"/>
      <c r="P7894" s="2"/>
    </row>
    <row r="7895" spans="1:16" x14ac:dyDescent="0.25">
      <c r="A7895" s="2" t="s">
        <v>84664</v>
      </c>
      <c r="B7895" s="2"/>
      <c r="C7895" s="2" t="s">
        <v>84665</v>
      </c>
      <c r="D7895" s="2"/>
      <c r="E7895" s="2"/>
      <c r="F7895" s="2" t="s">
        <v>84666</v>
      </c>
      <c r="G7895" s="2" t="s">
        <v>84667</v>
      </c>
      <c r="H7895" s="2"/>
      <c r="I7895" s="2"/>
      <c r="J7895" s="2" t="s">
        <v>84668</v>
      </c>
      <c r="K7895" s="2"/>
      <c r="L7895" s="2"/>
      <c r="M7895" s="2" t="s">
        <v>84669</v>
      </c>
      <c r="N7895" s="2" t="s">
        <v>84670</v>
      </c>
      <c r="O7895" s="2"/>
      <c r="P7895" s="2"/>
    </row>
    <row r="7896" spans="1:16" x14ac:dyDescent="0.25">
      <c r="A7896" s="2" t="s">
        <v>84671</v>
      </c>
      <c r="B7896" s="2"/>
      <c r="C7896" s="2" t="s">
        <v>84672</v>
      </c>
      <c r="D7896" s="2"/>
      <c r="E7896" s="2" t="s">
        <v>84673</v>
      </c>
      <c r="F7896" s="2" t="s">
        <v>84674</v>
      </c>
      <c r="G7896" s="2"/>
      <c r="H7896" s="2" t="s">
        <v>84675</v>
      </c>
      <c r="I7896" s="2" t="s">
        <v>84676</v>
      </c>
      <c r="J7896" s="2"/>
      <c r="K7896" s="2"/>
      <c r="L7896" s="2" t="s">
        <v>84677</v>
      </c>
      <c r="M7896" s="2"/>
      <c r="N7896" s="2" t="s">
        <v>84678</v>
      </c>
      <c r="O7896" s="2" t="s">
        <v>84679</v>
      </c>
      <c r="P7896" s="2"/>
    </row>
    <row r="7897" spans="1:16" x14ac:dyDescent="0.25">
      <c r="A7897" s="2" t="s">
        <v>84680</v>
      </c>
      <c r="B7897" s="2"/>
      <c r="C7897" s="2" t="s">
        <v>84681</v>
      </c>
      <c r="D7897" s="2"/>
      <c r="E7897" s="2" t="s">
        <v>84682</v>
      </c>
      <c r="F7897" s="2" t="s">
        <v>84683</v>
      </c>
      <c r="G7897" s="2" t="s">
        <v>84684</v>
      </c>
      <c r="H7897" s="2" t="s">
        <v>84685</v>
      </c>
      <c r="I7897" s="2" t="s">
        <v>84686</v>
      </c>
      <c r="J7897" s="2" t="s">
        <v>84687</v>
      </c>
      <c r="K7897" s="2"/>
      <c r="L7897" s="2" t="s">
        <v>84688</v>
      </c>
      <c r="M7897" s="2"/>
      <c r="N7897" s="2"/>
      <c r="O7897" s="2"/>
      <c r="P7897" s="2"/>
    </row>
    <row r="7898" spans="1:16" x14ac:dyDescent="0.25">
      <c r="A7898" s="2" t="s">
        <v>84689</v>
      </c>
      <c r="B7898" s="2"/>
      <c r="C7898" s="2" t="s">
        <v>84690</v>
      </c>
      <c r="D7898" s="2"/>
      <c r="E7898" s="2"/>
      <c r="F7898" s="2" t="s">
        <v>84691</v>
      </c>
      <c r="G7898" s="2" t="s">
        <v>84692</v>
      </c>
      <c r="H7898" s="2"/>
      <c r="I7898" s="2"/>
      <c r="J7898" s="2" t="s">
        <v>84693</v>
      </c>
      <c r="K7898" s="2" t="s">
        <v>84694</v>
      </c>
      <c r="L7898" s="2"/>
      <c r="M7898" s="2"/>
      <c r="N7898" s="2" t="s">
        <v>84695</v>
      </c>
      <c r="O7898" s="2" t="s">
        <v>84696</v>
      </c>
      <c r="P7898" s="2"/>
    </row>
    <row r="7899" spans="1:16" x14ac:dyDescent="0.25">
      <c r="A7899" s="2" t="s">
        <v>84697</v>
      </c>
      <c r="B7899" s="2"/>
      <c r="C7899" s="2" t="s">
        <v>84698</v>
      </c>
      <c r="D7899" s="2"/>
      <c r="E7899" s="2" t="s">
        <v>84699</v>
      </c>
      <c r="F7899" s="2" t="s">
        <v>84700</v>
      </c>
      <c r="G7899" s="2"/>
      <c r="H7899" s="2" t="s">
        <v>84701</v>
      </c>
      <c r="I7899" s="2" t="s">
        <v>84702</v>
      </c>
      <c r="J7899" s="2"/>
      <c r="K7899" s="2" t="s">
        <v>84703</v>
      </c>
      <c r="L7899" s="2" t="s">
        <v>84704</v>
      </c>
      <c r="M7899" s="2"/>
      <c r="N7899" s="2" t="s">
        <v>84705</v>
      </c>
      <c r="O7899" s="2"/>
      <c r="P7899" s="2"/>
    </row>
    <row r="7900" spans="1:16" x14ac:dyDescent="0.25">
      <c r="A7900" s="2" t="s">
        <v>84706</v>
      </c>
      <c r="B7900" s="2"/>
      <c r="C7900" s="2" t="s">
        <v>84707</v>
      </c>
      <c r="D7900" s="2"/>
      <c r="E7900" s="2" t="s">
        <v>84708</v>
      </c>
      <c r="F7900" s="2" t="s">
        <v>84709</v>
      </c>
      <c r="G7900" s="2" t="s">
        <v>84710</v>
      </c>
      <c r="H7900" s="2"/>
      <c r="I7900" s="2" t="s">
        <v>84711</v>
      </c>
      <c r="J7900" s="2" t="s">
        <v>84712</v>
      </c>
      <c r="K7900" s="2" t="s">
        <v>84713</v>
      </c>
      <c r="L7900" s="2"/>
      <c r="M7900" s="2"/>
      <c r="N7900" s="2" t="s">
        <v>84714</v>
      </c>
      <c r="O7900" s="2"/>
      <c r="P7900" s="2"/>
    </row>
    <row r="7901" spans="1:16" x14ac:dyDescent="0.25">
      <c r="A7901" s="2" t="s">
        <v>84715</v>
      </c>
      <c r="B7901" s="2"/>
      <c r="C7901" s="2"/>
      <c r="D7901" s="2" t="s">
        <v>84716</v>
      </c>
      <c r="E7901" s="2" t="s">
        <v>84717</v>
      </c>
      <c r="F7901" s="2" t="s">
        <v>84718</v>
      </c>
      <c r="G7901" s="2"/>
      <c r="H7901" s="2"/>
      <c r="I7901" s="2" t="s">
        <v>84719</v>
      </c>
      <c r="J7901" s="2"/>
      <c r="K7901" s="2"/>
      <c r="L7901" s="2"/>
      <c r="M7901" s="2"/>
      <c r="N7901" s="2" t="s">
        <v>84720</v>
      </c>
      <c r="O7901" s="2" t="s">
        <v>84721</v>
      </c>
      <c r="P7901" s="2"/>
    </row>
    <row r="7902" spans="1:16" x14ac:dyDescent="0.25">
      <c r="A7902" s="2" t="s">
        <v>84722</v>
      </c>
      <c r="B7902" s="2"/>
      <c r="C7902" s="2"/>
      <c r="D7902" s="2" t="s">
        <v>84723</v>
      </c>
      <c r="E7902" s="2" t="s">
        <v>84724</v>
      </c>
      <c r="F7902" s="2" t="s">
        <v>84725</v>
      </c>
      <c r="G7902" s="2" t="s">
        <v>84726</v>
      </c>
      <c r="H7902" s="2" t="s">
        <v>84727</v>
      </c>
      <c r="I7902" s="2"/>
      <c r="J7902" s="2" t="s">
        <v>84728</v>
      </c>
      <c r="K7902" s="2" t="s">
        <v>84729</v>
      </c>
      <c r="L7902" s="2"/>
      <c r="M7902" s="2"/>
      <c r="N7902" s="2" t="s">
        <v>84730</v>
      </c>
      <c r="O7902" s="2"/>
      <c r="P7902" s="2"/>
    </row>
    <row r="7903" spans="1:16" x14ac:dyDescent="0.25">
      <c r="A7903" s="2" t="s">
        <v>84731</v>
      </c>
      <c r="B7903" s="2"/>
      <c r="C7903" s="2"/>
      <c r="D7903" s="2" t="s">
        <v>84732</v>
      </c>
      <c r="E7903" s="2" t="s">
        <v>84733</v>
      </c>
      <c r="F7903" s="2" t="s">
        <v>84734</v>
      </c>
      <c r="G7903" s="2" t="s">
        <v>84735</v>
      </c>
      <c r="H7903" s="2" t="s">
        <v>84736</v>
      </c>
      <c r="I7903" s="2" t="s">
        <v>84737</v>
      </c>
      <c r="J7903" s="2" t="s">
        <v>84738</v>
      </c>
      <c r="K7903" s="2"/>
      <c r="L7903" s="2" t="s">
        <v>84739</v>
      </c>
      <c r="M7903" s="2"/>
      <c r="N7903" s="2"/>
      <c r="O7903" s="2"/>
      <c r="P7903" s="2"/>
    </row>
    <row r="7904" spans="1:16" x14ac:dyDescent="0.25">
      <c r="A7904" s="2" t="s">
        <v>84740</v>
      </c>
      <c r="B7904" s="2"/>
      <c r="C7904" s="2"/>
      <c r="D7904" s="2" t="s">
        <v>84741</v>
      </c>
      <c r="E7904" s="2" t="s">
        <v>84742</v>
      </c>
      <c r="F7904" s="2" t="s">
        <v>84743</v>
      </c>
      <c r="G7904" s="2" t="s">
        <v>84744</v>
      </c>
      <c r="H7904" s="2"/>
      <c r="I7904" s="2" t="s">
        <v>84745</v>
      </c>
      <c r="J7904" s="2" t="s">
        <v>84746</v>
      </c>
      <c r="K7904" s="2"/>
      <c r="L7904" s="2" t="s">
        <v>84747</v>
      </c>
      <c r="M7904" s="2"/>
      <c r="N7904" s="2" t="s">
        <v>84748</v>
      </c>
      <c r="O7904" s="2"/>
      <c r="P7904" s="2"/>
    </row>
    <row r="7905" spans="1:16" x14ac:dyDescent="0.25">
      <c r="A7905" s="2" t="s">
        <v>84749</v>
      </c>
      <c r="B7905" s="2"/>
      <c r="C7905" s="2"/>
      <c r="D7905" s="2" t="s">
        <v>84750</v>
      </c>
      <c r="E7905" s="2" t="s">
        <v>84751</v>
      </c>
      <c r="F7905" s="2" t="s">
        <v>84752</v>
      </c>
      <c r="G7905" s="2" t="s">
        <v>84753</v>
      </c>
      <c r="H7905" s="2"/>
      <c r="I7905" s="2" t="s">
        <v>84754</v>
      </c>
      <c r="J7905" s="2" t="s">
        <v>84755</v>
      </c>
      <c r="K7905" s="2"/>
      <c r="L7905" s="2" t="s">
        <v>84756</v>
      </c>
      <c r="M7905" s="2"/>
      <c r="N7905" s="2" t="s">
        <v>84757</v>
      </c>
      <c r="O7905" s="2"/>
      <c r="P7905" s="2"/>
    </row>
    <row r="7906" spans="1:16" x14ac:dyDescent="0.25">
      <c r="A7906" s="2" t="s">
        <v>84758</v>
      </c>
      <c r="B7906" s="2"/>
      <c r="C7906" s="2"/>
      <c r="D7906" s="2" t="s">
        <v>84759</v>
      </c>
      <c r="E7906" s="2" t="s">
        <v>84760</v>
      </c>
      <c r="F7906" s="2" t="s">
        <v>84761</v>
      </c>
      <c r="G7906" s="2" t="s">
        <v>84762</v>
      </c>
      <c r="H7906" s="2"/>
      <c r="I7906" s="2"/>
      <c r="J7906" s="2" t="s">
        <v>84763</v>
      </c>
      <c r="K7906" s="2"/>
      <c r="L7906" s="2" t="s">
        <v>84764</v>
      </c>
      <c r="M7906" s="2"/>
      <c r="N7906" s="2" t="s">
        <v>84765</v>
      </c>
      <c r="O7906" s="2" t="s">
        <v>84766</v>
      </c>
      <c r="P7906" s="2"/>
    </row>
    <row r="7907" spans="1:16" x14ac:dyDescent="0.25">
      <c r="A7907" s="2" t="s">
        <v>84767</v>
      </c>
      <c r="B7907" s="2"/>
      <c r="C7907" s="2"/>
      <c r="D7907" s="2" t="s">
        <v>84768</v>
      </c>
      <c r="E7907" s="2" t="s">
        <v>84769</v>
      </c>
      <c r="F7907" s="2" t="s">
        <v>84770</v>
      </c>
      <c r="G7907" s="2"/>
      <c r="H7907" s="2" t="s">
        <v>84771</v>
      </c>
      <c r="I7907" s="2" t="s">
        <v>84772</v>
      </c>
      <c r="J7907" s="2" t="s">
        <v>84773</v>
      </c>
      <c r="K7907" s="2"/>
      <c r="L7907" s="2"/>
      <c r="M7907" s="2"/>
      <c r="N7907" s="2" t="s">
        <v>84774</v>
      </c>
      <c r="O7907" s="2" t="s">
        <v>84775</v>
      </c>
      <c r="P7907" s="2"/>
    </row>
    <row r="7908" spans="1:16" x14ac:dyDescent="0.25">
      <c r="A7908" s="2" t="s">
        <v>84776</v>
      </c>
      <c r="B7908" s="2"/>
      <c r="C7908" s="2"/>
      <c r="D7908" s="2"/>
      <c r="E7908" s="2" t="s">
        <v>84777</v>
      </c>
      <c r="F7908" s="2" t="s">
        <v>84778</v>
      </c>
      <c r="G7908" s="2" t="s">
        <v>84779</v>
      </c>
      <c r="H7908" s="2"/>
      <c r="I7908" s="2" t="s">
        <v>84780</v>
      </c>
      <c r="J7908" s="2" t="s">
        <v>84781</v>
      </c>
      <c r="K7908" s="2"/>
      <c r="L7908" s="2"/>
      <c r="M7908" s="2"/>
      <c r="N7908" s="2" t="s">
        <v>84782</v>
      </c>
      <c r="O7908" s="2" t="s">
        <v>84783</v>
      </c>
      <c r="P7908" s="2"/>
    </row>
    <row r="7909" spans="1:16" x14ac:dyDescent="0.25">
      <c r="A7909" s="2" t="s">
        <v>84784</v>
      </c>
      <c r="B7909" s="2"/>
      <c r="C7909" s="2"/>
      <c r="D7909" s="2"/>
      <c r="E7909" s="2" t="s">
        <v>84785</v>
      </c>
      <c r="F7909" s="2" t="s">
        <v>84786</v>
      </c>
      <c r="G7909" s="2" t="s">
        <v>84787</v>
      </c>
      <c r="H7909" s="2" t="s">
        <v>84788</v>
      </c>
      <c r="I7909" s="2"/>
      <c r="J7909" s="2" t="s">
        <v>84789</v>
      </c>
      <c r="K7909" s="2"/>
      <c r="L7909" s="2"/>
      <c r="M7909" s="2" t="s">
        <v>84790</v>
      </c>
      <c r="N7909" s="2" t="s">
        <v>84791</v>
      </c>
      <c r="O7909" s="2" t="s">
        <v>84792</v>
      </c>
      <c r="P7909" s="2"/>
    </row>
    <row r="7910" spans="1:16" x14ac:dyDescent="0.25">
      <c r="A7910" s="2" t="s">
        <v>84793</v>
      </c>
      <c r="B7910" s="2"/>
      <c r="C7910" s="2"/>
      <c r="D7910" s="2"/>
      <c r="E7910" s="2" t="s">
        <v>84794</v>
      </c>
      <c r="F7910" s="2" t="s">
        <v>84795</v>
      </c>
      <c r="G7910" s="2" t="s">
        <v>84796</v>
      </c>
      <c r="H7910" s="2" t="s">
        <v>84797</v>
      </c>
      <c r="I7910" s="2"/>
      <c r="J7910" s="2" t="s">
        <v>84798</v>
      </c>
      <c r="K7910" s="2"/>
      <c r="L7910" s="2" t="s">
        <v>84799</v>
      </c>
      <c r="M7910" s="2"/>
      <c r="N7910" s="2" t="s">
        <v>84800</v>
      </c>
      <c r="O7910" s="2" t="s">
        <v>84801</v>
      </c>
      <c r="P7910" s="2"/>
    </row>
    <row r="7911" spans="1:16" x14ac:dyDescent="0.25">
      <c r="A7911" s="2" t="s">
        <v>84802</v>
      </c>
      <c r="B7911" s="2"/>
      <c r="C7911" s="2"/>
      <c r="D7911" s="2"/>
      <c r="E7911" s="2" t="s">
        <v>84803</v>
      </c>
      <c r="F7911" s="2" t="s">
        <v>84804</v>
      </c>
      <c r="G7911" s="2"/>
      <c r="H7911" s="2" t="s">
        <v>84805</v>
      </c>
      <c r="I7911" s="2" t="s">
        <v>84806</v>
      </c>
      <c r="J7911" s="2" t="s">
        <v>84807</v>
      </c>
      <c r="K7911" s="2"/>
      <c r="L7911" s="2" t="s">
        <v>84808</v>
      </c>
      <c r="M7911" s="2"/>
      <c r="N7911" s="2" t="s">
        <v>84809</v>
      </c>
      <c r="O7911" s="2" t="s">
        <v>84810</v>
      </c>
      <c r="P7911" s="2"/>
    </row>
    <row r="7912" spans="1:16" x14ac:dyDescent="0.25">
      <c r="A7912" s="2" t="s">
        <v>84811</v>
      </c>
      <c r="B7912" s="2"/>
      <c r="C7912" s="2"/>
      <c r="D7912" s="2"/>
      <c r="E7912" s="2" t="s">
        <v>84812</v>
      </c>
      <c r="F7912" s="2" t="s">
        <v>84813</v>
      </c>
      <c r="G7912" s="2" t="s">
        <v>84814</v>
      </c>
      <c r="H7912" s="2" t="s">
        <v>84815</v>
      </c>
      <c r="I7912" s="2" t="s">
        <v>84816</v>
      </c>
      <c r="J7912" s="2"/>
      <c r="K7912" s="2" t="s">
        <v>84817</v>
      </c>
      <c r="L7912" s="2" t="s">
        <v>84818</v>
      </c>
      <c r="M7912" s="2"/>
      <c r="N7912" s="2" t="s">
        <v>84819</v>
      </c>
      <c r="O7912" s="2"/>
      <c r="P7912" s="2"/>
    </row>
    <row r="7913" spans="1:16" x14ac:dyDescent="0.25">
      <c r="A7913" s="2" t="s">
        <v>84820</v>
      </c>
      <c r="B7913" s="2"/>
      <c r="C7913" s="2"/>
      <c r="D7913" s="2"/>
      <c r="E7913" s="2" t="s">
        <v>84821</v>
      </c>
      <c r="F7913" s="2" t="s">
        <v>84822</v>
      </c>
      <c r="G7913" s="2" t="s">
        <v>84823</v>
      </c>
      <c r="H7913" s="2"/>
      <c r="I7913" s="2" t="s">
        <v>84824</v>
      </c>
      <c r="J7913" s="2" t="s">
        <v>84825</v>
      </c>
      <c r="K7913" s="2"/>
      <c r="L7913" s="2" t="s">
        <v>84826</v>
      </c>
      <c r="M7913" s="2"/>
      <c r="N7913" s="2" t="s">
        <v>84827</v>
      </c>
      <c r="O7913" s="2"/>
      <c r="P7913" s="2"/>
    </row>
    <row r="7914" spans="1:16" x14ac:dyDescent="0.25">
      <c r="A7914" s="2" t="s">
        <v>84828</v>
      </c>
      <c r="B7914" s="2"/>
      <c r="C7914" s="2"/>
      <c r="D7914" s="2"/>
      <c r="E7914" s="2" t="s">
        <v>84829</v>
      </c>
      <c r="F7914" s="2" t="s">
        <v>84830</v>
      </c>
      <c r="G7914" s="2" t="s">
        <v>84831</v>
      </c>
      <c r="H7914" s="2" t="s">
        <v>84832</v>
      </c>
      <c r="I7914" s="2"/>
      <c r="J7914" s="2" t="s">
        <v>84833</v>
      </c>
      <c r="K7914" s="2"/>
      <c r="L7914" s="2" t="s">
        <v>84834</v>
      </c>
      <c r="M7914" s="2"/>
      <c r="N7914" s="2" t="s">
        <v>84835</v>
      </c>
      <c r="O7914" s="2" t="s">
        <v>84836</v>
      </c>
      <c r="P7914" s="2"/>
    </row>
    <row r="7915" spans="1:16" x14ac:dyDescent="0.25">
      <c r="A7915" s="2" t="s">
        <v>84837</v>
      </c>
      <c r="B7915" s="2"/>
      <c r="C7915" s="2"/>
      <c r="D7915" s="2"/>
      <c r="E7915" s="2" t="s">
        <v>84838</v>
      </c>
      <c r="F7915" s="2" t="s">
        <v>84839</v>
      </c>
      <c r="G7915" s="2"/>
      <c r="H7915" s="2" t="s">
        <v>84840</v>
      </c>
      <c r="I7915" s="2"/>
      <c r="J7915" s="2" t="s">
        <v>84841</v>
      </c>
      <c r="K7915" s="2"/>
      <c r="L7915" s="2" t="s">
        <v>84842</v>
      </c>
      <c r="M7915" s="2"/>
      <c r="N7915" s="2" t="s">
        <v>84843</v>
      </c>
      <c r="O7915" s="2" t="s">
        <v>84844</v>
      </c>
      <c r="P7915" s="2"/>
    </row>
    <row r="7916" spans="1:16" x14ac:dyDescent="0.25">
      <c r="A7916" s="2" t="s">
        <v>84845</v>
      </c>
      <c r="B7916" s="2"/>
      <c r="C7916" s="2"/>
      <c r="D7916" s="2"/>
      <c r="E7916" s="2" t="s">
        <v>84846</v>
      </c>
      <c r="F7916" s="2" t="s">
        <v>84847</v>
      </c>
      <c r="G7916" s="2"/>
      <c r="H7916" s="2" t="s">
        <v>84848</v>
      </c>
      <c r="I7916" s="2" t="s">
        <v>84849</v>
      </c>
      <c r="J7916" s="2"/>
      <c r="K7916" s="2" t="s">
        <v>84850</v>
      </c>
      <c r="L7916" s="2" t="s">
        <v>84851</v>
      </c>
      <c r="M7916" s="2"/>
      <c r="N7916" s="2" t="s">
        <v>84852</v>
      </c>
      <c r="O7916" s="2"/>
      <c r="P7916" s="2"/>
    </row>
    <row r="7917" spans="1:16" x14ac:dyDescent="0.25">
      <c r="A7917" s="2" t="s">
        <v>84853</v>
      </c>
      <c r="B7917" s="2"/>
      <c r="C7917" s="2"/>
      <c r="D7917" s="2"/>
      <c r="E7917" s="2" t="s">
        <v>84854</v>
      </c>
      <c r="F7917" s="2" t="s">
        <v>84855</v>
      </c>
      <c r="G7917" s="2" t="s">
        <v>84856</v>
      </c>
      <c r="H7917" s="2" t="s">
        <v>84857</v>
      </c>
      <c r="I7917" s="2" t="s">
        <v>84858</v>
      </c>
      <c r="J7917" s="2" t="s">
        <v>84859</v>
      </c>
      <c r="K7917" s="2" t="s">
        <v>84860</v>
      </c>
      <c r="L7917" s="2" t="s">
        <v>84861</v>
      </c>
      <c r="M7917" s="2"/>
      <c r="N7917" s="2"/>
      <c r="O7917" s="2"/>
      <c r="P7917" s="2"/>
    </row>
    <row r="7918" spans="1:16" x14ac:dyDescent="0.25">
      <c r="A7918" s="2" t="s">
        <v>84862</v>
      </c>
      <c r="B7918" s="2"/>
      <c r="C7918" s="2"/>
      <c r="D7918" s="2"/>
      <c r="E7918" s="2" t="s">
        <v>84863</v>
      </c>
      <c r="F7918" s="2" t="s">
        <v>84864</v>
      </c>
      <c r="G7918" s="2" t="s">
        <v>84865</v>
      </c>
      <c r="H7918" s="2" t="s">
        <v>84866</v>
      </c>
      <c r="I7918" s="2"/>
      <c r="J7918" s="2" t="s">
        <v>84867</v>
      </c>
      <c r="K7918" s="2"/>
      <c r="L7918" s="2" t="s">
        <v>84868</v>
      </c>
      <c r="M7918" s="2"/>
      <c r="N7918" s="2" t="s">
        <v>84869</v>
      </c>
      <c r="O7918" s="2" t="s">
        <v>84870</v>
      </c>
      <c r="P7918" s="2"/>
    </row>
    <row r="7919" spans="1:16" x14ac:dyDescent="0.25">
      <c r="A7919" s="2" t="s">
        <v>84871</v>
      </c>
      <c r="B7919" s="2"/>
      <c r="C7919" s="2"/>
      <c r="D7919" s="2"/>
      <c r="E7919" s="2" t="s">
        <v>84872</v>
      </c>
      <c r="F7919" s="2" t="s">
        <v>84873</v>
      </c>
      <c r="G7919" s="2"/>
      <c r="H7919" s="2"/>
      <c r="I7919" s="2"/>
      <c r="J7919" s="2"/>
      <c r="K7919" s="2"/>
      <c r="L7919" s="2"/>
      <c r="M7919" s="2"/>
      <c r="N7919" s="2"/>
      <c r="O7919" s="2"/>
      <c r="P7919" s="2"/>
    </row>
    <row r="7920" spans="1:16" x14ac:dyDescent="0.25">
      <c r="A7920" s="2" t="s">
        <v>84874</v>
      </c>
      <c r="B7920" s="2"/>
      <c r="C7920" s="2"/>
      <c r="D7920" s="2"/>
      <c r="E7920" s="2" t="s">
        <v>84875</v>
      </c>
      <c r="F7920" s="2" t="s">
        <v>84876</v>
      </c>
      <c r="G7920" s="2"/>
      <c r="H7920" s="2"/>
      <c r="I7920" s="2"/>
      <c r="J7920" s="2"/>
      <c r="K7920" s="2"/>
      <c r="L7920" s="2"/>
      <c r="M7920" s="2"/>
      <c r="N7920" s="2"/>
      <c r="O7920" s="2"/>
      <c r="P7920" s="2"/>
    </row>
    <row r="7921" spans="1:16" x14ac:dyDescent="0.25">
      <c r="A7921" s="2" t="s">
        <v>84877</v>
      </c>
      <c r="B7921" s="2"/>
      <c r="C7921" s="2"/>
      <c r="D7921" s="2"/>
      <c r="E7921" s="2" t="s">
        <v>84878</v>
      </c>
      <c r="F7921" s="2"/>
      <c r="G7921" s="2"/>
      <c r="H7921" s="2"/>
      <c r="I7921" s="2"/>
      <c r="J7921" s="2"/>
      <c r="K7921" s="2"/>
      <c r="L7921" s="2"/>
      <c r="M7921" s="2"/>
      <c r="N7921" s="2"/>
      <c r="O7921" s="2"/>
      <c r="P7921" s="2"/>
    </row>
    <row r="7922" spans="1:16" x14ac:dyDescent="0.25">
      <c r="A7922" s="2" t="s">
        <v>84879</v>
      </c>
      <c r="B7922" s="2"/>
      <c r="C7922" s="2"/>
      <c r="D7922" s="2"/>
      <c r="E7922" s="2" t="s">
        <v>84880</v>
      </c>
      <c r="F7922" s="2"/>
      <c r="G7922" s="2"/>
      <c r="H7922" s="2"/>
      <c r="I7922" s="2"/>
      <c r="J7922" s="2"/>
      <c r="K7922" s="2"/>
      <c r="L7922" s="2" t="s">
        <v>84881</v>
      </c>
      <c r="M7922" s="2"/>
      <c r="N7922" s="2"/>
      <c r="O7922" s="2"/>
      <c r="P7922" s="2"/>
    </row>
    <row r="7923" spans="1:16" x14ac:dyDescent="0.25">
      <c r="A7923" s="2" t="s">
        <v>84882</v>
      </c>
      <c r="B7923" s="2"/>
      <c r="C7923" s="2"/>
      <c r="D7923" s="2"/>
      <c r="E7923" s="2" t="s">
        <v>84883</v>
      </c>
      <c r="F7923" s="2" t="s">
        <v>84884</v>
      </c>
      <c r="G7923" s="2"/>
      <c r="H7923" s="2"/>
      <c r="I7923" s="2"/>
      <c r="J7923" s="2"/>
      <c r="K7923" s="2"/>
      <c r="L7923" s="2"/>
      <c r="M7923" s="2"/>
      <c r="N7923" s="2"/>
      <c r="O7923" s="2"/>
      <c r="P7923" s="2"/>
    </row>
    <row r="7924" spans="1:16" x14ac:dyDescent="0.25">
      <c r="A7924" s="2" t="s">
        <v>84885</v>
      </c>
      <c r="B7924" s="2"/>
      <c r="C7924" s="2"/>
      <c r="D7924" s="2"/>
      <c r="E7924" s="2" t="s">
        <v>84886</v>
      </c>
      <c r="F7924" s="2" t="s">
        <v>84887</v>
      </c>
      <c r="G7924" s="2"/>
      <c r="H7924" s="2"/>
      <c r="I7924" s="2" t="s">
        <v>84888</v>
      </c>
      <c r="J7924" s="2" t="s">
        <v>84889</v>
      </c>
      <c r="K7924" s="2"/>
      <c r="L7924" s="2" t="s">
        <v>84890</v>
      </c>
      <c r="M7924" s="2" t="s">
        <v>84891</v>
      </c>
      <c r="N7924" s="2" t="s">
        <v>84892</v>
      </c>
      <c r="O7924" s="2" t="s">
        <v>84893</v>
      </c>
      <c r="P7924" s="2"/>
    </row>
    <row r="7925" spans="1:16" x14ac:dyDescent="0.25">
      <c r="A7925" s="2" t="s">
        <v>84894</v>
      </c>
      <c r="B7925" s="2"/>
      <c r="C7925" s="2"/>
      <c r="D7925" s="2"/>
      <c r="E7925" s="2" t="s">
        <v>84895</v>
      </c>
      <c r="F7925" s="2" t="s">
        <v>84896</v>
      </c>
      <c r="G7925" s="2" t="s">
        <v>84897</v>
      </c>
      <c r="H7925" s="2" t="s">
        <v>84898</v>
      </c>
      <c r="I7925" s="2"/>
      <c r="J7925" s="2" t="s">
        <v>84899</v>
      </c>
      <c r="K7925" s="2"/>
      <c r="L7925" s="2" t="s">
        <v>84900</v>
      </c>
      <c r="M7925" s="2"/>
      <c r="N7925" s="2" t="s">
        <v>84901</v>
      </c>
      <c r="O7925" s="2" t="s">
        <v>84902</v>
      </c>
      <c r="P7925" s="2"/>
    </row>
    <row r="7926" spans="1:16" x14ac:dyDescent="0.25">
      <c r="A7926" s="2" t="s">
        <v>84903</v>
      </c>
      <c r="B7926" s="2"/>
      <c r="C7926" s="2"/>
      <c r="D7926" s="2"/>
      <c r="E7926" s="2" t="s">
        <v>84904</v>
      </c>
      <c r="F7926" s="2" t="s">
        <v>84905</v>
      </c>
      <c r="G7926" s="2" t="s">
        <v>84906</v>
      </c>
      <c r="H7926" s="2" t="s">
        <v>84907</v>
      </c>
      <c r="I7926" s="2" t="s">
        <v>84908</v>
      </c>
      <c r="J7926" s="2"/>
      <c r="K7926" s="2" t="s">
        <v>84909</v>
      </c>
      <c r="L7926" s="2" t="s">
        <v>84910</v>
      </c>
      <c r="M7926" s="2"/>
      <c r="N7926" s="2" t="s">
        <v>84911</v>
      </c>
      <c r="O7926" s="2"/>
      <c r="P7926" s="2"/>
    </row>
    <row r="7927" spans="1:16" x14ac:dyDescent="0.25">
      <c r="A7927" s="2" t="s">
        <v>84912</v>
      </c>
      <c r="B7927" s="2"/>
      <c r="C7927" s="2"/>
      <c r="D7927" s="2"/>
      <c r="E7927" s="2" t="s">
        <v>84913</v>
      </c>
      <c r="F7927" s="2" t="s">
        <v>84914</v>
      </c>
      <c r="G7927" s="2" t="s">
        <v>84915</v>
      </c>
      <c r="H7927" s="2" t="s">
        <v>84916</v>
      </c>
      <c r="I7927" s="2"/>
      <c r="J7927" s="2"/>
      <c r="K7927" s="2"/>
      <c r="L7927" s="2"/>
      <c r="M7927" s="2"/>
      <c r="N7927" s="2" t="s">
        <v>84917</v>
      </c>
      <c r="O7927" s="2" t="s">
        <v>84918</v>
      </c>
      <c r="P7927" s="2"/>
    </row>
    <row r="7928" spans="1:16" x14ac:dyDescent="0.25">
      <c r="A7928" s="2" t="s">
        <v>84919</v>
      </c>
      <c r="B7928" s="2"/>
      <c r="C7928" s="2"/>
      <c r="D7928" s="2"/>
      <c r="E7928" s="2" t="s">
        <v>84920</v>
      </c>
      <c r="F7928" s="2" t="s">
        <v>84921</v>
      </c>
      <c r="G7928" s="2"/>
      <c r="H7928" s="2"/>
      <c r="I7928" s="2"/>
      <c r="J7928" s="2"/>
      <c r="K7928" s="2"/>
      <c r="L7928" s="2"/>
      <c r="M7928" s="2" t="s">
        <v>84922</v>
      </c>
      <c r="N7928" s="2" t="s">
        <v>84923</v>
      </c>
      <c r="O7928" s="2"/>
      <c r="P7928" s="2"/>
    </row>
    <row r="7929" spans="1:16" x14ac:dyDescent="0.25">
      <c r="A7929" s="2" t="s">
        <v>84924</v>
      </c>
      <c r="B7929" s="2"/>
      <c r="C7929" s="2"/>
      <c r="D7929" s="2"/>
      <c r="E7929" s="2" t="s">
        <v>84925</v>
      </c>
      <c r="F7929" s="2" t="s">
        <v>84926</v>
      </c>
      <c r="G7929" s="2" t="s">
        <v>84927</v>
      </c>
      <c r="H7929" s="2" t="s">
        <v>84928</v>
      </c>
      <c r="I7929" s="2"/>
      <c r="J7929" s="2" t="s">
        <v>84929</v>
      </c>
      <c r="K7929" s="2"/>
      <c r="L7929" s="2" t="s">
        <v>84930</v>
      </c>
      <c r="M7929" s="2"/>
      <c r="N7929" s="2" t="s">
        <v>84931</v>
      </c>
      <c r="O7929" s="2" t="s">
        <v>84932</v>
      </c>
      <c r="P7929" s="2"/>
    </row>
    <row r="7930" spans="1:16" x14ac:dyDescent="0.25">
      <c r="A7930" s="2" t="s">
        <v>84933</v>
      </c>
      <c r="B7930" s="2"/>
      <c r="C7930" s="2"/>
      <c r="D7930" s="2"/>
      <c r="E7930" s="2" t="s">
        <v>84934</v>
      </c>
      <c r="F7930" s="2" t="s">
        <v>84935</v>
      </c>
      <c r="G7930" s="2" t="s">
        <v>84936</v>
      </c>
      <c r="H7930" s="2" t="s">
        <v>84937</v>
      </c>
      <c r="I7930" s="2"/>
      <c r="J7930" s="2" t="s">
        <v>84938</v>
      </c>
      <c r="K7930" s="2"/>
      <c r="L7930" s="2" t="s">
        <v>84939</v>
      </c>
      <c r="M7930" s="2"/>
      <c r="N7930" s="2" t="s">
        <v>84940</v>
      </c>
      <c r="O7930" s="2" t="s">
        <v>84941</v>
      </c>
      <c r="P7930" s="2"/>
    </row>
    <row r="7931" spans="1:16" x14ac:dyDescent="0.25">
      <c r="A7931" s="2" t="s">
        <v>84942</v>
      </c>
      <c r="B7931" s="2"/>
      <c r="C7931" s="2"/>
      <c r="D7931" s="2"/>
      <c r="E7931" s="2" t="s">
        <v>84943</v>
      </c>
      <c r="F7931" s="2" t="s">
        <v>84944</v>
      </c>
      <c r="G7931" s="2"/>
      <c r="H7931" s="2" t="s">
        <v>84945</v>
      </c>
      <c r="I7931" s="2" t="s">
        <v>84946</v>
      </c>
      <c r="J7931" s="2"/>
      <c r="K7931" s="2"/>
      <c r="L7931" s="2" t="s">
        <v>84947</v>
      </c>
      <c r="M7931" s="2"/>
      <c r="N7931" s="2" t="s">
        <v>84948</v>
      </c>
      <c r="O7931" s="2" t="s">
        <v>84949</v>
      </c>
      <c r="P7931" s="2"/>
    </row>
    <row r="7932" spans="1:16" x14ac:dyDescent="0.25">
      <c r="A7932" s="2" t="s">
        <v>84950</v>
      </c>
      <c r="B7932" s="2"/>
      <c r="C7932" s="2"/>
      <c r="D7932" s="2"/>
      <c r="E7932" s="2" t="s">
        <v>84951</v>
      </c>
      <c r="F7932" s="2" t="s">
        <v>84952</v>
      </c>
      <c r="G7932" s="2"/>
      <c r="H7932" s="2" t="s">
        <v>84953</v>
      </c>
      <c r="I7932" s="2" t="s">
        <v>84954</v>
      </c>
      <c r="J7932" s="2"/>
      <c r="K7932" s="2"/>
      <c r="L7932" s="2" t="s">
        <v>84955</v>
      </c>
      <c r="M7932" s="2"/>
      <c r="N7932" s="2" t="s">
        <v>84956</v>
      </c>
      <c r="O7932" s="2" t="s">
        <v>84957</v>
      </c>
      <c r="P7932" s="2"/>
    </row>
    <row r="7933" spans="1:16" x14ac:dyDescent="0.25">
      <c r="A7933" s="2" t="s">
        <v>84958</v>
      </c>
      <c r="B7933" s="2"/>
      <c r="C7933" s="2"/>
      <c r="D7933" s="2"/>
      <c r="E7933" s="2" t="s">
        <v>84959</v>
      </c>
      <c r="F7933" s="2" t="s">
        <v>84960</v>
      </c>
      <c r="G7933" s="2" t="s">
        <v>84961</v>
      </c>
      <c r="H7933" s="2"/>
      <c r="I7933" s="2"/>
      <c r="J7933" s="2" t="s">
        <v>84962</v>
      </c>
      <c r="K7933" s="2"/>
      <c r="L7933" s="2" t="s">
        <v>84963</v>
      </c>
      <c r="M7933" s="2"/>
      <c r="N7933" s="2" t="s">
        <v>84964</v>
      </c>
      <c r="O7933" s="2" t="s">
        <v>84965</v>
      </c>
      <c r="P7933" s="2"/>
    </row>
    <row r="7934" spans="1:16" x14ac:dyDescent="0.25">
      <c r="A7934" s="2" t="s">
        <v>84966</v>
      </c>
      <c r="B7934" s="2"/>
      <c r="C7934" s="2"/>
      <c r="D7934" s="2"/>
      <c r="E7934" s="2" t="s">
        <v>84967</v>
      </c>
      <c r="F7934" s="2" t="s">
        <v>84968</v>
      </c>
      <c r="G7934" s="2"/>
      <c r="H7934" s="2"/>
      <c r="I7934" s="2"/>
      <c r="J7934" s="2"/>
      <c r="K7934" s="2"/>
      <c r="L7934" s="2"/>
      <c r="M7934" s="2"/>
      <c r="N7934" s="2"/>
      <c r="O7934" s="2"/>
      <c r="P7934" s="2"/>
    </row>
    <row r="7935" spans="1:16" x14ac:dyDescent="0.25">
      <c r="A7935" s="2" t="s">
        <v>84969</v>
      </c>
      <c r="B7935" s="2"/>
      <c r="C7935" s="2"/>
      <c r="D7935" s="2"/>
      <c r="E7935" s="2" t="s">
        <v>84970</v>
      </c>
      <c r="F7935" s="2" t="s">
        <v>84971</v>
      </c>
      <c r="G7935" s="2" t="s">
        <v>84972</v>
      </c>
      <c r="H7935" s="2" t="s">
        <v>84973</v>
      </c>
      <c r="I7935" s="2"/>
      <c r="J7935" s="2" t="s">
        <v>84974</v>
      </c>
      <c r="K7935" s="2"/>
      <c r="L7935" s="2" t="s">
        <v>84975</v>
      </c>
      <c r="M7935" s="2"/>
      <c r="N7935" s="2" t="s">
        <v>84976</v>
      </c>
      <c r="O7935" s="2" t="s">
        <v>84977</v>
      </c>
      <c r="P7935" s="2"/>
    </row>
    <row r="7936" spans="1:16" x14ac:dyDescent="0.25">
      <c r="A7936" s="2" t="s">
        <v>84978</v>
      </c>
      <c r="B7936" s="2"/>
      <c r="C7936" s="2"/>
      <c r="D7936" s="2"/>
      <c r="E7936" s="2" t="s">
        <v>84979</v>
      </c>
      <c r="F7936" s="2" t="s">
        <v>84980</v>
      </c>
      <c r="G7936" s="2" t="s">
        <v>84981</v>
      </c>
      <c r="H7936" s="2"/>
      <c r="I7936" s="2"/>
      <c r="J7936" s="2" t="s">
        <v>84982</v>
      </c>
      <c r="K7936" s="2"/>
      <c r="L7936" s="2" t="s">
        <v>84983</v>
      </c>
      <c r="M7936" s="2"/>
      <c r="N7936" s="2" t="s">
        <v>84984</v>
      </c>
      <c r="O7936" s="2" t="s">
        <v>84985</v>
      </c>
      <c r="P7936" s="2"/>
    </row>
    <row r="7937" spans="1:16" x14ac:dyDescent="0.25">
      <c r="A7937" s="2" t="s">
        <v>84986</v>
      </c>
      <c r="B7937" s="2"/>
      <c r="C7937" s="2"/>
      <c r="D7937" s="2"/>
      <c r="E7937" s="2" t="s">
        <v>84987</v>
      </c>
      <c r="F7937" s="2" t="s">
        <v>84988</v>
      </c>
      <c r="G7937" s="2" t="s">
        <v>84989</v>
      </c>
      <c r="H7937" s="2" t="s">
        <v>84990</v>
      </c>
      <c r="I7937" s="2" t="s">
        <v>84991</v>
      </c>
      <c r="J7937" s="2" t="s">
        <v>84992</v>
      </c>
      <c r="K7937" s="2"/>
      <c r="L7937" s="2"/>
      <c r="M7937" s="2"/>
      <c r="N7937" s="2" t="s">
        <v>84993</v>
      </c>
      <c r="O7937" s="2" t="s">
        <v>84994</v>
      </c>
      <c r="P7937" s="2"/>
    </row>
    <row r="7938" spans="1:16" x14ac:dyDescent="0.25">
      <c r="A7938" s="2" t="s">
        <v>84995</v>
      </c>
      <c r="B7938" s="2"/>
      <c r="C7938" s="2"/>
      <c r="D7938" s="2"/>
      <c r="E7938" s="2" t="s">
        <v>84996</v>
      </c>
      <c r="F7938" s="2" t="s">
        <v>84997</v>
      </c>
      <c r="G7938" s="2" t="s">
        <v>84998</v>
      </c>
      <c r="H7938" s="2"/>
      <c r="I7938" s="2" t="s">
        <v>84999</v>
      </c>
      <c r="J7938" s="2" t="s">
        <v>85000</v>
      </c>
      <c r="K7938" s="2"/>
      <c r="L7938" s="2" t="s">
        <v>85001</v>
      </c>
      <c r="M7938" s="2"/>
      <c r="N7938" s="2" t="s">
        <v>85002</v>
      </c>
      <c r="O7938" s="2" t="s">
        <v>85003</v>
      </c>
      <c r="P7938" s="2"/>
    </row>
    <row r="7939" spans="1:16" x14ac:dyDescent="0.25">
      <c r="A7939" s="2" t="s">
        <v>85004</v>
      </c>
      <c r="B7939" s="2"/>
      <c r="C7939" s="2"/>
      <c r="D7939" s="2"/>
      <c r="E7939" s="2" t="s">
        <v>85005</v>
      </c>
      <c r="F7939" s="2" t="s">
        <v>85006</v>
      </c>
      <c r="G7939" s="2"/>
      <c r="H7939" s="2"/>
      <c r="I7939" s="2"/>
      <c r="J7939" s="2" t="s">
        <v>85007</v>
      </c>
      <c r="K7939" s="2"/>
      <c r="L7939" s="2" t="s">
        <v>85008</v>
      </c>
      <c r="M7939" s="2"/>
      <c r="N7939" s="2"/>
      <c r="O7939" s="2"/>
      <c r="P7939" s="2"/>
    </row>
    <row r="7940" spans="1:16" x14ac:dyDescent="0.25">
      <c r="A7940" s="2" t="s">
        <v>85009</v>
      </c>
      <c r="B7940" s="2"/>
      <c r="C7940" s="2"/>
      <c r="D7940" s="2"/>
      <c r="E7940" s="2" t="s">
        <v>85010</v>
      </c>
      <c r="F7940" s="2" t="s">
        <v>85011</v>
      </c>
      <c r="G7940" s="2" t="s">
        <v>85012</v>
      </c>
      <c r="H7940" s="2"/>
      <c r="I7940" s="2" t="s">
        <v>85013</v>
      </c>
      <c r="J7940" s="2" t="s">
        <v>85014</v>
      </c>
      <c r="K7940" s="2"/>
      <c r="L7940" s="2" t="s">
        <v>85015</v>
      </c>
      <c r="M7940" s="2"/>
      <c r="N7940" s="2" t="s">
        <v>85016</v>
      </c>
      <c r="O7940" s="2" t="s">
        <v>85017</v>
      </c>
      <c r="P7940" s="2"/>
    </row>
    <row r="7941" spans="1:16" x14ac:dyDescent="0.25">
      <c r="A7941" s="2" t="s">
        <v>85018</v>
      </c>
      <c r="B7941" s="2"/>
      <c r="C7941" s="2"/>
      <c r="D7941" s="2"/>
      <c r="E7941" s="2" t="s">
        <v>85019</v>
      </c>
      <c r="F7941" s="2" t="s">
        <v>85020</v>
      </c>
      <c r="G7941" s="2"/>
      <c r="H7941" s="2"/>
      <c r="I7941" s="2"/>
      <c r="J7941" s="2"/>
      <c r="K7941" s="2" t="s">
        <v>85021</v>
      </c>
      <c r="L7941" s="2"/>
      <c r="M7941" s="2"/>
      <c r="N7941" s="2" t="s">
        <v>85022</v>
      </c>
      <c r="O7941" s="2" t="s">
        <v>85023</v>
      </c>
      <c r="P7941" s="2"/>
    </row>
    <row r="7942" spans="1:16" x14ac:dyDescent="0.25">
      <c r="A7942" s="2" t="s">
        <v>85024</v>
      </c>
      <c r="B7942" s="2"/>
      <c r="C7942" s="2"/>
      <c r="D7942" s="2"/>
      <c r="E7942" s="2" t="s">
        <v>85025</v>
      </c>
      <c r="F7942" s="2" t="s">
        <v>85026</v>
      </c>
      <c r="G7942" s="2" t="s">
        <v>85027</v>
      </c>
      <c r="H7942" s="2" t="s">
        <v>85028</v>
      </c>
      <c r="I7942" s="2" t="s">
        <v>85029</v>
      </c>
      <c r="J7942" s="2"/>
      <c r="K7942" s="2"/>
      <c r="L7942" s="2" t="s">
        <v>85030</v>
      </c>
      <c r="M7942" s="2"/>
      <c r="N7942" s="2" t="s">
        <v>85031</v>
      </c>
      <c r="O7942" s="2" t="s">
        <v>85032</v>
      </c>
      <c r="P7942" s="2"/>
    </row>
    <row r="7943" spans="1:16" x14ac:dyDescent="0.25">
      <c r="A7943" s="2" t="s">
        <v>85033</v>
      </c>
      <c r="B7943" s="2"/>
      <c r="C7943" s="2"/>
      <c r="D7943" s="2"/>
      <c r="E7943" s="2" t="s">
        <v>85034</v>
      </c>
      <c r="F7943" s="2" t="s">
        <v>85035</v>
      </c>
      <c r="G7943" s="2" t="s">
        <v>85036</v>
      </c>
      <c r="H7943" s="2"/>
      <c r="I7943" s="2" t="s">
        <v>85037</v>
      </c>
      <c r="J7943" s="2" t="s">
        <v>85038</v>
      </c>
      <c r="K7943" s="2"/>
      <c r="L7943" s="2" t="s">
        <v>85039</v>
      </c>
      <c r="M7943" s="2"/>
      <c r="N7943" s="2" t="s">
        <v>85040</v>
      </c>
      <c r="O7943" s="2" t="s">
        <v>85041</v>
      </c>
      <c r="P7943" s="2"/>
    </row>
    <row r="7944" spans="1:16" x14ac:dyDescent="0.25">
      <c r="A7944" s="2" t="s">
        <v>85042</v>
      </c>
      <c r="B7944" s="2"/>
      <c r="C7944" s="2"/>
      <c r="D7944" s="2"/>
      <c r="E7944" s="2" t="s">
        <v>85043</v>
      </c>
      <c r="F7944" s="2" t="s">
        <v>85044</v>
      </c>
      <c r="G7944" s="2" t="s">
        <v>85045</v>
      </c>
      <c r="H7944" s="2" t="s">
        <v>85046</v>
      </c>
      <c r="I7944" s="2"/>
      <c r="J7944" s="2" t="s">
        <v>85047</v>
      </c>
      <c r="K7944" s="2"/>
      <c r="L7944" s="2" t="s">
        <v>85048</v>
      </c>
      <c r="M7944" s="2"/>
      <c r="N7944" s="2" t="s">
        <v>85049</v>
      </c>
      <c r="O7944" s="2" t="s">
        <v>85050</v>
      </c>
      <c r="P7944" s="2"/>
    </row>
    <row r="7945" spans="1:16" x14ac:dyDescent="0.25">
      <c r="A7945" s="2" t="s">
        <v>85051</v>
      </c>
      <c r="B7945" s="2"/>
      <c r="C7945" s="2"/>
      <c r="D7945" s="2"/>
      <c r="E7945" s="2" t="s">
        <v>85052</v>
      </c>
      <c r="F7945" s="2" t="s">
        <v>85053</v>
      </c>
      <c r="G7945" s="2"/>
      <c r="H7945" s="2" t="s">
        <v>85054</v>
      </c>
      <c r="I7945" s="2" t="s">
        <v>85055</v>
      </c>
      <c r="J7945" s="2" t="s">
        <v>85056</v>
      </c>
      <c r="K7945" s="2"/>
      <c r="L7945" s="2" t="s">
        <v>85057</v>
      </c>
      <c r="M7945" s="2"/>
      <c r="N7945" s="2" t="s">
        <v>85058</v>
      </c>
      <c r="O7945" s="2" t="s">
        <v>85059</v>
      </c>
      <c r="P7945" s="2"/>
    </row>
    <row r="7946" spans="1:16" x14ac:dyDescent="0.25">
      <c r="A7946" s="2" t="s">
        <v>85060</v>
      </c>
      <c r="B7946" s="2"/>
      <c r="C7946" s="2"/>
      <c r="D7946" s="2"/>
      <c r="E7946" s="2" t="s">
        <v>85061</v>
      </c>
      <c r="F7946" s="2" t="s">
        <v>85062</v>
      </c>
      <c r="G7946" s="2" t="s">
        <v>85063</v>
      </c>
      <c r="H7946" s="2"/>
      <c r="I7946" s="2" t="s">
        <v>85064</v>
      </c>
      <c r="J7946" s="2" t="s">
        <v>85065</v>
      </c>
      <c r="K7946" s="2"/>
      <c r="L7946" s="2" t="s">
        <v>85066</v>
      </c>
      <c r="M7946" s="2"/>
      <c r="N7946" s="2" t="s">
        <v>85067</v>
      </c>
      <c r="O7946" s="2" t="s">
        <v>85068</v>
      </c>
      <c r="P7946" s="2"/>
    </row>
    <row r="7947" spans="1:16" x14ac:dyDescent="0.25">
      <c r="A7947" s="2" t="s">
        <v>85069</v>
      </c>
      <c r="B7947" s="2"/>
      <c r="C7947" s="2"/>
      <c r="D7947" s="2"/>
      <c r="E7947" s="2" t="s">
        <v>85070</v>
      </c>
      <c r="F7947" s="2" t="s">
        <v>85071</v>
      </c>
      <c r="G7947" s="2" t="s">
        <v>85072</v>
      </c>
      <c r="H7947" s="2" t="s">
        <v>85073</v>
      </c>
      <c r="I7947" s="2"/>
      <c r="J7947" s="2" t="s">
        <v>85074</v>
      </c>
      <c r="K7947" s="2"/>
      <c r="L7947" s="2" t="s">
        <v>85075</v>
      </c>
      <c r="M7947" s="2"/>
      <c r="N7947" s="2" t="s">
        <v>85076</v>
      </c>
      <c r="O7947" s="2" t="s">
        <v>85077</v>
      </c>
      <c r="P7947" s="2"/>
    </row>
    <row r="7948" spans="1:16" x14ac:dyDescent="0.25">
      <c r="A7948" s="2" t="s">
        <v>85078</v>
      </c>
      <c r="B7948" s="2"/>
      <c r="C7948" s="2"/>
      <c r="D7948" s="2"/>
      <c r="E7948" s="2" t="s">
        <v>85079</v>
      </c>
      <c r="F7948" s="2" t="s">
        <v>85080</v>
      </c>
      <c r="G7948" s="2" t="s">
        <v>85081</v>
      </c>
      <c r="H7948" s="2"/>
      <c r="I7948" s="2" t="s">
        <v>85082</v>
      </c>
      <c r="J7948" s="2" t="s">
        <v>85083</v>
      </c>
      <c r="K7948" s="2"/>
      <c r="L7948" s="2"/>
      <c r="M7948" s="2"/>
      <c r="N7948" s="2" t="s">
        <v>85084</v>
      </c>
      <c r="O7948" s="2"/>
      <c r="P7948" s="2"/>
    </row>
    <row r="7949" spans="1:16" x14ac:dyDescent="0.25">
      <c r="A7949" s="2" t="s">
        <v>85085</v>
      </c>
      <c r="B7949" s="2"/>
      <c r="C7949" s="2"/>
      <c r="D7949" s="2"/>
      <c r="E7949" s="2" t="s">
        <v>85086</v>
      </c>
      <c r="F7949" s="2"/>
      <c r="G7949" s="2" t="s">
        <v>85087</v>
      </c>
      <c r="H7949" s="2" t="s">
        <v>85088</v>
      </c>
      <c r="I7949" s="2" t="s">
        <v>85089</v>
      </c>
      <c r="J7949" s="2" t="s">
        <v>85090</v>
      </c>
      <c r="K7949" s="2"/>
      <c r="L7949" s="2" t="s">
        <v>85091</v>
      </c>
      <c r="M7949" s="2"/>
      <c r="N7949" s="2" t="s">
        <v>85092</v>
      </c>
      <c r="O7949" s="2" t="s">
        <v>85093</v>
      </c>
      <c r="P7949" s="2"/>
    </row>
    <row r="7950" spans="1:16" x14ac:dyDescent="0.25">
      <c r="A7950" s="2" t="s">
        <v>85094</v>
      </c>
      <c r="B7950" s="2"/>
      <c r="C7950" s="2"/>
      <c r="D7950" s="2"/>
      <c r="E7950" s="2" t="s">
        <v>85095</v>
      </c>
      <c r="F7950" s="2" t="s">
        <v>85096</v>
      </c>
      <c r="G7950" s="2" t="s">
        <v>85097</v>
      </c>
      <c r="H7950" s="2"/>
      <c r="I7950" s="2"/>
      <c r="J7950" s="2" t="s">
        <v>85098</v>
      </c>
      <c r="K7950" s="2"/>
      <c r="L7950" s="2"/>
      <c r="M7950" s="2"/>
      <c r="N7950" s="2" t="s">
        <v>85099</v>
      </c>
      <c r="O7950" s="2" t="s">
        <v>85100</v>
      </c>
      <c r="P7950" s="2"/>
    </row>
    <row r="7951" spans="1:16" x14ac:dyDescent="0.25">
      <c r="A7951" s="2" t="s">
        <v>85101</v>
      </c>
      <c r="B7951" s="2"/>
      <c r="C7951" s="2"/>
      <c r="D7951" s="2"/>
      <c r="E7951" s="2" t="s">
        <v>85102</v>
      </c>
      <c r="F7951" s="2" t="s">
        <v>85103</v>
      </c>
      <c r="G7951" s="2" t="s">
        <v>85104</v>
      </c>
      <c r="H7951" s="2" t="s">
        <v>85105</v>
      </c>
      <c r="I7951" s="2" t="s">
        <v>85106</v>
      </c>
      <c r="J7951" s="2" t="s">
        <v>85107</v>
      </c>
      <c r="K7951" s="2"/>
      <c r="L7951" s="2" t="s">
        <v>85108</v>
      </c>
      <c r="M7951" s="2"/>
      <c r="N7951" s="2"/>
      <c r="O7951" s="2" t="s">
        <v>85109</v>
      </c>
      <c r="P7951" s="2"/>
    </row>
    <row r="7952" spans="1:16" x14ac:dyDescent="0.25">
      <c r="A7952" s="2" t="s">
        <v>85110</v>
      </c>
      <c r="B7952" s="2"/>
      <c r="C7952" s="2"/>
      <c r="D7952" s="2"/>
      <c r="E7952" s="2" t="s">
        <v>85111</v>
      </c>
      <c r="F7952" s="2" t="s">
        <v>85112</v>
      </c>
      <c r="G7952" s="2"/>
      <c r="H7952" s="2"/>
      <c r="I7952" s="2" t="s">
        <v>85113</v>
      </c>
      <c r="J7952" s="2" t="s">
        <v>85114</v>
      </c>
      <c r="K7952" s="2" t="s">
        <v>85115</v>
      </c>
      <c r="L7952" s="2"/>
      <c r="M7952" s="2"/>
      <c r="N7952" s="2"/>
      <c r="O7952" s="2"/>
      <c r="P7952" s="2"/>
    </row>
    <row r="7953" spans="1:16" x14ac:dyDescent="0.25">
      <c r="A7953" s="2" t="s">
        <v>85116</v>
      </c>
      <c r="B7953" s="2"/>
      <c r="C7953" s="2"/>
      <c r="D7953" s="2"/>
      <c r="E7953" s="2" t="s">
        <v>85117</v>
      </c>
      <c r="F7953" s="2" t="s">
        <v>85118</v>
      </c>
      <c r="G7953" s="2" t="s">
        <v>85119</v>
      </c>
      <c r="H7953" s="2" t="s">
        <v>85120</v>
      </c>
      <c r="I7953" s="2" t="s">
        <v>85121</v>
      </c>
      <c r="J7953" s="2"/>
      <c r="K7953" s="2"/>
      <c r="L7953" s="2" t="s">
        <v>85122</v>
      </c>
      <c r="M7953" s="2"/>
      <c r="N7953" s="2" t="s">
        <v>85123</v>
      </c>
      <c r="O7953" s="2" t="s">
        <v>85124</v>
      </c>
      <c r="P7953" s="2"/>
    </row>
    <row r="7954" spans="1:16" x14ac:dyDescent="0.25">
      <c r="A7954" s="2" t="s">
        <v>329</v>
      </c>
      <c r="B7954" s="2"/>
      <c r="C7954" s="2"/>
      <c r="D7954" s="2"/>
      <c r="E7954" s="2"/>
      <c r="F7954" s="2" t="s">
        <v>330</v>
      </c>
      <c r="G7954" s="2" t="s">
        <v>331</v>
      </c>
      <c r="H7954" s="2" t="s">
        <v>332</v>
      </c>
      <c r="I7954" s="2" t="s">
        <v>333</v>
      </c>
      <c r="J7954" s="2" t="s">
        <v>334</v>
      </c>
      <c r="K7954" s="2"/>
      <c r="L7954" s="2" t="s">
        <v>335</v>
      </c>
      <c r="M7954" s="2"/>
      <c r="N7954" s="2" t="s">
        <v>336</v>
      </c>
      <c r="O7954" s="2" t="s">
        <v>337</v>
      </c>
      <c r="P7954" s="2"/>
    </row>
    <row r="7955" spans="1:16" x14ac:dyDescent="0.25">
      <c r="A7955" s="2" t="s">
        <v>85125</v>
      </c>
      <c r="B7955" s="2"/>
      <c r="C7955" s="2"/>
      <c r="D7955" s="2"/>
      <c r="E7955" s="2"/>
      <c r="F7955" s="2" t="s">
        <v>85126</v>
      </c>
      <c r="G7955" s="2" t="s">
        <v>85127</v>
      </c>
      <c r="H7955" s="2" t="s">
        <v>85128</v>
      </c>
      <c r="I7955" s="2" t="s">
        <v>85129</v>
      </c>
      <c r="J7955" s="2" t="s">
        <v>85130</v>
      </c>
      <c r="K7955" s="2" t="s">
        <v>85131</v>
      </c>
      <c r="L7955" s="2"/>
      <c r="M7955" s="2"/>
      <c r="N7955" s="2" t="s">
        <v>85132</v>
      </c>
      <c r="O7955" s="2" t="s">
        <v>85133</v>
      </c>
      <c r="P7955" s="2"/>
    </row>
    <row r="7956" spans="1:16" x14ac:dyDescent="0.25">
      <c r="A7956" s="2" t="s">
        <v>39</v>
      </c>
      <c r="B7956" s="2"/>
      <c r="C7956" s="2"/>
      <c r="D7956" s="2"/>
      <c r="E7956" s="2"/>
      <c r="F7956" s="2" t="s">
        <v>40</v>
      </c>
      <c r="G7956" s="2" t="s">
        <v>41</v>
      </c>
      <c r="H7956" s="2"/>
      <c r="I7956" s="2"/>
      <c r="J7956" s="2" t="s">
        <v>42</v>
      </c>
      <c r="K7956" s="2" t="s">
        <v>43</v>
      </c>
      <c r="L7956" s="2"/>
      <c r="M7956" s="2"/>
      <c r="N7956" s="2" t="s">
        <v>44</v>
      </c>
      <c r="O7956" s="2" t="s">
        <v>45</v>
      </c>
      <c r="P7956" s="2"/>
    </row>
    <row r="7957" spans="1:16" x14ac:dyDescent="0.25">
      <c r="A7957" s="2" t="s">
        <v>85134</v>
      </c>
      <c r="B7957" s="2"/>
      <c r="C7957" s="2"/>
      <c r="D7957" s="2"/>
      <c r="E7957" s="2"/>
      <c r="F7957" s="2" t="s">
        <v>85135</v>
      </c>
      <c r="G7957" s="2" t="s">
        <v>85136</v>
      </c>
      <c r="H7957" s="2"/>
      <c r="I7957" s="2"/>
      <c r="J7957" s="2" t="s">
        <v>85137</v>
      </c>
      <c r="K7957" s="2"/>
      <c r="L7957" s="2" t="s">
        <v>85138</v>
      </c>
      <c r="M7957" s="2"/>
      <c r="N7957" s="2" t="s">
        <v>85139</v>
      </c>
      <c r="O7957" s="2" t="s">
        <v>85140</v>
      </c>
      <c r="P7957" s="2"/>
    </row>
    <row r="7958" spans="1:16" x14ac:dyDescent="0.25">
      <c r="A7958" s="2" t="s">
        <v>85141</v>
      </c>
      <c r="B7958" s="2"/>
      <c r="C7958" s="2"/>
      <c r="D7958" s="2"/>
      <c r="E7958" s="2"/>
      <c r="F7958" s="2" t="s">
        <v>85142</v>
      </c>
      <c r="G7958" s="2" t="s">
        <v>85143</v>
      </c>
      <c r="H7958" s="2" t="s">
        <v>85144</v>
      </c>
      <c r="I7958" s="2"/>
      <c r="J7958" s="2" t="s">
        <v>85145</v>
      </c>
      <c r="K7958" s="2"/>
      <c r="L7958" s="2" t="s">
        <v>85146</v>
      </c>
      <c r="M7958" s="2"/>
      <c r="N7958" s="2" t="s">
        <v>85147</v>
      </c>
      <c r="O7958" s="2" t="s">
        <v>85148</v>
      </c>
      <c r="P7958" s="2"/>
    </row>
    <row r="7959" spans="1:16" x14ac:dyDescent="0.25">
      <c r="A7959" s="2" t="s">
        <v>85149</v>
      </c>
      <c r="B7959" s="2"/>
      <c r="C7959" s="2"/>
      <c r="D7959" s="2"/>
      <c r="E7959" s="2"/>
      <c r="F7959" s="2" t="s">
        <v>85150</v>
      </c>
      <c r="G7959" s="2" t="s">
        <v>85151</v>
      </c>
      <c r="H7959" s="2" t="s">
        <v>85152</v>
      </c>
      <c r="I7959" s="2" t="s">
        <v>85153</v>
      </c>
      <c r="J7959" s="2" t="s">
        <v>85154</v>
      </c>
      <c r="K7959" s="2" t="s">
        <v>85155</v>
      </c>
      <c r="L7959" s="2"/>
      <c r="M7959" s="2"/>
      <c r="N7959" s="2" t="s">
        <v>85156</v>
      </c>
      <c r="O7959" s="2" t="s">
        <v>85157</v>
      </c>
      <c r="P7959" s="2"/>
    </row>
    <row r="7960" spans="1:16" x14ac:dyDescent="0.25">
      <c r="A7960" s="2" t="s">
        <v>85158</v>
      </c>
      <c r="B7960" s="2"/>
      <c r="C7960" s="2"/>
      <c r="D7960" s="2"/>
      <c r="E7960" s="2"/>
      <c r="F7960" s="2" t="s">
        <v>85159</v>
      </c>
      <c r="G7960" s="2" t="s">
        <v>85160</v>
      </c>
      <c r="H7960" s="2"/>
      <c r="I7960" s="2"/>
      <c r="J7960" s="2"/>
      <c r="K7960" s="2"/>
      <c r="L7960" s="2" t="s">
        <v>85161</v>
      </c>
      <c r="M7960" s="2"/>
      <c r="N7960" s="2"/>
      <c r="O7960" s="2" t="s">
        <v>85162</v>
      </c>
      <c r="P7960" s="2"/>
    </row>
    <row r="7961" spans="1:16" x14ac:dyDescent="0.25">
      <c r="A7961" s="2" t="s">
        <v>85163</v>
      </c>
      <c r="B7961" s="2"/>
      <c r="C7961" s="2"/>
      <c r="D7961" s="2"/>
      <c r="E7961" s="2"/>
      <c r="F7961" s="2" t="s">
        <v>85164</v>
      </c>
      <c r="G7961" s="2"/>
      <c r="H7961" s="2"/>
      <c r="I7961" s="2"/>
      <c r="J7961" s="2"/>
      <c r="K7961" s="2"/>
      <c r="L7961" s="2" t="s">
        <v>85165</v>
      </c>
      <c r="M7961" s="2"/>
      <c r="N7961" s="2" t="s">
        <v>85166</v>
      </c>
      <c r="O7961" s="2" t="s">
        <v>85167</v>
      </c>
      <c r="P7961" s="2"/>
    </row>
    <row r="7962" spans="1:16" x14ac:dyDescent="0.25">
      <c r="A7962" s="2" t="s">
        <v>85168</v>
      </c>
      <c r="B7962" s="2"/>
      <c r="C7962" s="2"/>
      <c r="D7962" s="2"/>
      <c r="E7962" s="2"/>
      <c r="F7962" s="2"/>
      <c r="G7962" s="2" t="s">
        <v>85169</v>
      </c>
      <c r="H7962" s="2" t="s">
        <v>85170</v>
      </c>
      <c r="I7962" s="2"/>
      <c r="J7962" s="2"/>
      <c r="K7962" s="2"/>
      <c r="L7962" s="2"/>
      <c r="M7962" s="2"/>
      <c r="N7962" s="2" t="s">
        <v>85171</v>
      </c>
      <c r="O7962" s="2" t="s">
        <v>85172</v>
      </c>
      <c r="P7962" s="2"/>
    </row>
    <row r="7963" spans="1:16" x14ac:dyDescent="0.25">
      <c r="A7963" s="2" t="s">
        <v>85173</v>
      </c>
      <c r="B7963" s="2"/>
      <c r="C7963" s="2"/>
      <c r="D7963" s="2"/>
      <c r="E7963" s="2"/>
      <c r="F7963" s="2"/>
      <c r="G7963" s="2" t="s">
        <v>85174</v>
      </c>
      <c r="H7963" s="2"/>
      <c r="I7963" s="2"/>
      <c r="J7963" s="2" t="s">
        <v>85175</v>
      </c>
      <c r="K7963" s="2"/>
      <c r="L7963" s="2"/>
      <c r="M7963" s="2" t="s">
        <v>85176</v>
      </c>
      <c r="N7963" s="2"/>
      <c r="O7963" s="2"/>
      <c r="P7963" s="2"/>
    </row>
    <row r="7964" spans="1:16" x14ac:dyDescent="0.25">
      <c r="A7964" s="2" t="s">
        <v>85177</v>
      </c>
      <c r="B7964" s="2"/>
      <c r="C7964" s="2"/>
      <c r="D7964" s="2"/>
      <c r="E7964" s="2"/>
      <c r="F7964" s="2"/>
      <c r="G7964" s="2" t="s">
        <v>85178</v>
      </c>
      <c r="H7964" s="2"/>
      <c r="I7964" s="2"/>
      <c r="J7964" s="2"/>
      <c r="K7964" s="2"/>
      <c r="L7964" s="2"/>
      <c r="M7964" s="2"/>
      <c r="N7964" s="2"/>
      <c r="O7964" s="2"/>
      <c r="P7964" s="2"/>
    </row>
    <row r="7965" spans="1:16" x14ac:dyDescent="0.25">
      <c r="A7965" s="2" t="s">
        <v>85179</v>
      </c>
      <c r="B7965" s="2"/>
      <c r="C7965" s="2"/>
      <c r="D7965" s="2"/>
      <c r="E7965" s="2"/>
      <c r="F7965" s="2"/>
      <c r="G7965" s="2" t="s">
        <v>85180</v>
      </c>
      <c r="H7965" s="2"/>
      <c r="I7965" s="2"/>
      <c r="J7965" s="2" t="s">
        <v>85181</v>
      </c>
      <c r="K7965" s="2"/>
      <c r="L7965" s="2"/>
      <c r="M7965" s="2"/>
      <c r="N7965" s="2"/>
      <c r="O7965" s="2"/>
      <c r="P7965" s="2"/>
    </row>
    <row r="7966" spans="1:16" x14ac:dyDescent="0.25">
      <c r="A7966" s="2" t="s">
        <v>85182</v>
      </c>
      <c r="B7966" s="2"/>
      <c r="C7966" s="2"/>
      <c r="D7966" s="2"/>
      <c r="E7966" s="2"/>
      <c r="F7966" s="2"/>
      <c r="G7966" s="2" t="s">
        <v>85183</v>
      </c>
      <c r="H7966" s="2"/>
      <c r="I7966" s="2"/>
      <c r="J7966" s="2" t="s">
        <v>85184</v>
      </c>
      <c r="K7966" s="2"/>
      <c r="L7966" s="2"/>
      <c r="M7966" s="2"/>
      <c r="N7966" s="2" t="s">
        <v>85185</v>
      </c>
      <c r="O7966" s="2" t="s">
        <v>85186</v>
      </c>
      <c r="P7966" s="2"/>
    </row>
    <row r="7967" spans="1:16" x14ac:dyDescent="0.25">
      <c r="A7967" s="2" t="s">
        <v>85187</v>
      </c>
      <c r="B7967" s="2"/>
      <c r="C7967" s="2"/>
      <c r="D7967" s="2"/>
      <c r="E7967" s="2"/>
      <c r="F7967" s="2"/>
      <c r="G7967" s="2" t="s">
        <v>85188</v>
      </c>
      <c r="H7967" s="2"/>
      <c r="I7967" s="2"/>
      <c r="J7967" s="2"/>
      <c r="K7967" s="2"/>
      <c r="L7967" s="2"/>
      <c r="M7967" s="2" t="s">
        <v>85189</v>
      </c>
      <c r="N7967" s="2"/>
      <c r="O7967" s="2"/>
      <c r="P7967" s="2"/>
    </row>
    <row r="7968" spans="1:16" x14ac:dyDescent="0.25">
      <c r="A7968" s="2" t="s">
        <v>85190</v>
      </c>
      <c r="B7968" s="2"/>
      <c r="C7968" s="2"/>
      <c r="D7968" s="2"/>
      <c r="E7968" s="2"/>
      <c r="F7968" s="2"/>
      <c r="G7968" s="2" t="s">
        <v>85191</v>
      </c>
      <c r="H7968" s="2"/>
      <c r="I7968" s="2"/>
      <c r="J7968" s="2" t="s">
        <v>85192</v>
      </c>
      <c r="K7968" s="2"/>
      <c r="L7968" s="2"/>
      <c r="M7968" s="2"/>
      <c r="N7968" s="2"/>
      <c r="O7968" s="2"/>
      <c r="P7968" s="2"/>
    </row>
    <row r="7969" spans="1:16" x14ac:dyDescent="0.25">
      <c r="A7969" s="2" t="s">
        <v>85193</v>
      </c>
      <c r="B7969" s="2"/>
      <c r="C7969" s="2"/>
      <c r="D7969" s="2"/>
      <c r="E7969" s="2"/>
      <c r="F7969" s="2"/>
      <c r="G7969" s="2" t="s">
        <v>85194</v>
      </c>
      <c r="H7969" s="2"/>
      <c r="I7969" s="2"/>
      <c r="J7969" s="2" t="s">
        <v>85195</v>
      </c>
      <c r="K7969" s="2"/>
      <c r="L7969" s="2"/>
      <c r="M7969" s="2"/>
      <c r="N7969" s="2"/>
      <c r="O7969" s="2"/>
      <c r="P7969" s="2"/>
    </row>
    <row r="7970" spans="1:16" x14ac:dyDescent="0.25">
      <c r="A7970" s="2" t="s">
        <v>85196</v>
      </c>
      <c r="B7970" s="2"/>
      <c r="C7970" s="2"/>
      <c r="D7970" s="2"/>
      <c r="E7970" s="2"/>
      <c r="F7970" s="2"/>
      <c r="G7970" s="2" t="s">
        <v>85197</v>
      </c>
      <c r="H7970" s="2"/>
      <c r="I7970" s="2"/>
      <c r="J7970" s="2" t="s">
        <v>85198</v>
      </c>
      <c r="K7970" s="2"/>
      <c r="L7970" s="2"/>
      <c r="M7970" s="2"/>
      <c r="N7970" s="2"/>
      <c r="O7970" s="2"/>
      <c r="P7970" s="2"/>
    </row>
    <row r="7971" spans="1:16" x14ac:dyDescent="0.25">
      <c r="A7971" s="2" t="s">
        <v>85199</v>
      </c>
      <c r="B7971" s="2"/>
      <c r="C7971" s="2"/>
      <c r="D7971" s="2"/>
      <c r="E7971" s="2"/>
      <c r="F7971" s="2"/>
      <c r="G7971" s="2" t="s">
        <v>85200</v>
      </c>
      <c r="H7971" s="2" t="s">
        <v>85201</v>
      </c>
      <c r="I7971" s="2" t="s">
        <v>85202</v>
      </c>
      <c r="J7971" s="2" t="s">
        <v>85203</v>
      </c>
      <c r="K7971" s="2" t="s">
        <v>85204</v>
      </c>
      <c r="L7971" s="2" t="s">
        <v>85205</v>
      </c>
      <c r="M7971" s="2"/>
      <c r="N7971" s="2"/>
      <c r="O7971" s="2" t="s">
        <v>85206</v>
      </c>
      <c r="P7971" s="2"/>
    </row>
    <row r="7972" spans="1:16" x14ac:dyDescent="0.25">
      <c r="A7972" s="2" t="s">
        <v>85207</v>
      </c>
      <c r="B7972" s="2"/>
      <c r="C7972" s="2"/>
      <c r="D7972" s="2"/>
      <c r="E7972" s="2"/>
      <c r="F7972" s="2"/>
      <c r="G7972" s="2"/>
      <c r="H7972" s="2" t="s">
        <v>85208</v>
      </c>
      <c r="I7972" s="2"/>
      <c r="J7972" s="2"/>
      <c r="K7972" s="2"/>
      <c r="L7972" s="2"/>
      <c r="M7972" s="2"/>
      <c r="N7972" s="2"/>
      <c r="O7972" s="2" t="s">
        <v>85209</v>
      </c>
      <c r="P7972" s="2"/>
    </row>
    <row r="7973" spans="1:16" x14ac:dyDescent="0.25">
      <c r="A7973" s="2" t="s">
        <v>85210</v>
      </c>
      <c r="B7973" s="2"/>
      <c r="C7973" s="2"/>
      <c r="D7973" s="2"/>
      <c r="E7973" s="2"/>
      <c r="F7973" s="2"/>
      <c r="G7973" s="2"/>
      <c r="H7973" s="2" t="s">
        <v>85211</v>
      </c>
      <c r="I7973" s="2"/>
      <c r="J7973" s="2" t="s">
        <v>85212</v>
      </c>
      <c r="K7973" s="2"/>
      <c r="L7973" s="2" t="s">
        <v>85213</v>
      </c>
      <c r="M7973" s="2"/>
      <c r="N7973" s="2"/>
      <c r="O7973" s="2"/>
      <c r="P7973" s="2"/>
    </row>
    <row r="7974" spans="1:16" x14ac:dyDescent="0.25">
      <c r="A7974" s="2" t="s">
        <v>85214</v>
      </c>
      <c r="B7974" s="2"/>
      <c r="C7974" s="2"/>
      <c r="D7974" s="2"/>
      <c r="E7974" s="2"/>
      <c r="F7974" s="2"/>
      <c r="G7974" s="2"/>
      <c r="H7974" s="2"/>
      <c r="I7974" s="2" t="s">
        <v>85215</v>
      </c>
      <c r="J7974" s="2"/>
      <c r="K7974" s="2"/>
      <c r="L7974" s="2" t="s">
        <v>85216</v>
      </c>
      <c r="M7974" s="2"/>
      <c r="N7974" s="2" t="s">
        <v>85217</v>
      </c>
      <c r="O7974" s="2" t="s">
        <v>85218</v>
      </c>
      <c r="P7974" s="2"/>
    </row>
    <row r="7975" spans="1:16" x14ac:dyDescent="0.25">
      <c r="A7975" s="2" t="s">
        <v>85219</v>
      </c>
      <c r="B7975" s="2"/>
      <c r="C7975" s="2"/>
      <c r="D7975" s="2"/>
      <c r="E7975" s="2"/>
      <c r="F7975" s="2"/>
      <c r="G7975" s="2"/>
      <c r="H7975" s="2"/>
      <c r="I7975" s="2" t="s">
        <v>85220</v>
      </c>
      <c r="J7975" s="2"/>
      <c r="K7975" s="2" t="s">
        <v>85221</v>
      </c>
      <c r="L7975" s="2"/>
      <c r="M7975" s="2"/>
      <c r="N7975" s="2"/>
      <c r="O7975" s="2"/>
      <c r="P7975" s="2"/>
    </row>
    <row r="7976" spans="1:16" x14ac:dyDescent="0.25">
      <c r="A7976" s="2" t="s">
        <v>85222</v>
      </c>
      <c r="B7976" s="2"/>
      <c r="C7976" s="2"/>
      <c r="D7976" s="2"/>
      <c r="E7976" s="2"/>
      <c r="F7976" s="2"/>
      <c r="G7976" s="2"/>
      <c r="H7976" s="2"/>
      <c r="I7976" s="2"/>
      <c r="J7976" s="2" t="s">
        <v>85223</v>
      </c>
      <c r="K7976" s="2"/>
      <c r="L7976" s="2"/>
      <c r="M7976" s="2" t="s">
        <v>85224</v>
      </c>
      <c r="N7976" s="2"/>
      <c r="O7976" s="2"/>
      <c r="P7976" s="2"/>
    </row>
    <row r="7977" spans="1:16" x14ac:dyDescent="0.25">
      <c r="A7977" s="2" t="s">
        <v>85225</v>
      </c>
      <c r="B7977" s="2"/>
      <c r="C7977" s="2"/>
      <c r="D7977" s="2"/>
      <c r="E7977" s="2"/>
      <c r="F7977" s="2"/>
      <c r="G7977" s="2"/>
      <c r="H7977" s="2"/>
      <c r="I7977" s="2"/>
      <c r="J7977" s="2" t="s">
        <v>85226</v>
      </c>
      <c r="K7977" s="2"/>
      <c r="L7977" s="2"/>
      <c r="M7977" s="2"/>
      <c r="N7977" s="2"/>
      <c r="O7977" s="2"/>
      <c r="P7977" s="2"/>
    </row>
    <row r="7978" spans="1:16" x14ac:dyDescent="0.25">
      <c r="A7978" s="2" t="s">
        <v>85227</v>
      </c>
      <c r="B7978" s="2"/>
      <c r="C7978" s="2"/>
      <c r="D7978" s="2"/>
      <c r="E7978" s="2"/>
      <c r="F7978" s="2"/>
      <c r="G7978" s="2"/>
      <c r="H7978" s="2"/>
      <c r="I7978" s="2"/>
      <c r="J7978" s="2"/>
      <c r="K7978" s="2" t="s">
        <v>85228</v>
      </c>
      <c r="L7978" s="2"/>
      <c r="M7978" s="2"/>
      <c r="N7978" s="2"/>
      <c r="O7978" s="2"/>
      <c r="P7978" s="2"/>
    </row>
    <row r="7979" spans="1:16" x14ac:dyDescent="0.25">
      <c r="A7979" s="2" t="s">
        <v>85229</v>
      </c>
      <c r="B7979" s="2"/>
      <c r="C7979" s="2"/>
      <c r="D7979" s="2"/>
      <c r="E7979" s="2"/>
      <c r="F7979" s="2"/>
      <c r="G7979" s="2"/>
      <c r="H7979" s="2"/>
      <c r="I7979" s="2"/>
      <c r="J7979" s="2"/>
      <c r="K7979" s="2" t="s">
        <v>85230</v>
      </c>
      <c r="L7979" s="2"/>
      <c r="M7979" s="2"/>
      <c r="N7979" s="2" t="s">
        <v>85231</v>
      </c>
      <c r="O7979" s="2" t="s">
        <v>85232</v>
      </c>
      <c r="P7979" s="2"/>
    </row>
    <row r="7980" spans="1:16" x14ac:dyDescent="0.25">
      <c r="A7980" s="2" t="s">
        <v>85233</v>
      </c>
      <c r="B7980" s="2"/>
      <c r="C7980" s="2"/>
      <c r="D7980" s="2"/>
      <c r="E7980" s="2"/>
      <c r="F7980" s="2"/>
      <c r="G7980" s="2"/>
      <c r="H7980" s="2"/>
      <c r="I7980" s="2"/>
      <c r="J7980" s="2"/>
      <c r="K7980" s="2" t="s">
        <v>85234</v>
      </c>
      <c r="L7980" s="2"/>
      <c r="M7980" s="2"/>
      <c r="N7980" s="2"/>
      <c r="O7980" s="2"/>
      <c r="P7980" s="2"/>
    </row>
    <row r="7981" spans="1:16" x14ac:dyDescent="0.25">
      <c r="A7981" s="2" t="s">
        <v>85235</v>
      </c>
      <c r="B7981" s="2"/>
      <c r="C7981" s="2"/>
      <c r="D7981" s="2"/>
      <c r="E7981" s="2"/>
      <c r="F7981" s="2"/>
      <c r="G7981" s="2"/>
      <c r="H7981" s="2"/>
      <c r="I7981" s="2"/>
      <c r="J7981" s="2"/>
      <c r="K7981" s="2" t="s">
        <v>85236</v>
      </c>
      <c r="L7981" s="2"/>
      <c r="M7981" s="2"/>
      <c r="N7981" s="2"/>
      <c r="O7981" s="2"/>
      <c r="P7981" s="2"/>
    </row>
    <row r="7982" spans="1:16" x14ac:dyDescent="0.25">
      <c r="A7982" s="2" t="s">
        <v>85237</v>
      </c>
      <c r="B7982" s="2"/>
      <c r="C7982" s="2"/>
      <c r="D7982" s="2"/>
      <c r="E7982" s="2"/>
      <c r="F7982" s="2"/>
      <c r="G7982" s="2"/>
      <c r="H7982" s="2"/>
      <c r="I7982" s="2"/>
      <c r="J7982" s="2"/>
      <c r="K7982" s="2" t="s">
        <v>85238</v>
      </c>
      <c r="L7982" s="2"/>
      <c r="M7982" s="2"/>
      <c r="N7982" s="2"/>
      <c r="O7982" s="2"/>
      <c r="P7982" s="2"/>
    </row>
    <row r="7983" spans="1:16" x14ac:dyDescent="0.25">
      <c r="A7983" s="2" t="s">
        <v>85239</v>
      </c>
      <c r="B7983" s="2"/>
      <c r="C7983" s="2"/>
      <c r="D7983" s="2"/>
      <c r="E7983" s="2"/>
      <c r="F7983" s="2"/>
      <c r="G7983" s="2"/>
      <c r="H7983" s="2"/>
      <c r="I7983" s="2"/>
      <c r="J7983" s="2"/>
      <c r="K7983" s="2" t="s">
        <v>85240</v>
      </c>
      <c r="L7983" s="2"/>
      <c r="M7983" s="2"/>
      <c r="N7983" s="2"/>
      <c r="O7983" s="2"/>
      <c r="P7983" s="2"/>
    </row>
    <row r="7984" spans="1:16" x14ac:dyDescent="0.25">
      <c r="A7984" s="2" t="s">
        <v>85241</v>
      </c>
      <c r="B7984" s="2"/>
      <c r="C7984" s="2"/>
      <c r="D7984" s="2"/>
      <c r="E7984" s="2"/>
      <c r="F7984" s="2"/>
      <c r="G7984" s="2"/>
      <c r="H7984" s="2"/>
      <c r="I7984" s="2"/>
      <c r="J7984" s="2"/>
      <c r="K7984" s="2" t="s">
        <v>85242</v>
      </c>
      <c r="L7984" s="2"/>
      <c r="M7984" s="2"/>
      <c r="N7984" s="2"/>
      <c r="O7984" s="2"/>
      <c r="P7984" s="2"/>
    </row>
    <row r="7985" spans="1:16" x14ac:dyDescent="0.25">
      <c r="A7985" s="2" t="s">
        <v>85243</v>
      </c>
      <c r="B7985" s="2"/>
      <c r="C7985" s="2"/>
      <c r="D7985" s="2"/>
      <c r="E7985" s="2"/>
      <c r="F7985" s="2"/>
      <c r="G7985" s="2"/>
      <c r="H7985" s="2"/>
      <c r="I7985" s="2"/>
      <c r="J7985" s="2"/>
      <c r="K7985" s="2"/>
      <c r="L7985" s="2" t="s">
        <v>85244</v>
      </c>
      <c r="M7985" s="2"/>
      <c r="N7985" s="2"/>
      <c r="O7985" s="2"/>
      <c r="P7985" s="2"/>
    </row>
    <row r="7986" spans="1:16" x14ac:dyDescent="0.25">
      <c r="A7986" s="2" t="s">
        <v>85245</v>
      </c>
      <c r="B7986" s="2"/>
      <c r="C7986" s="2"/>
      <c r="D7986" s="2"/>
      <c r="E7986" s="2"/>
      <c r="F7986" s="2"/>
      <c r="G7986" s="2"/>
      <c r="H7986" s="2"/>
      <c r="I7986" s="2"/>
      <c r="J7986" s="2"/>
      <c r="K7986" s="2"/>
      <c r="L7986" s="2"/>
      <c r="M7986" s="2" t="s">
        <v>85246</v>
      </c>
      <c r="N7986" s="2"/>
      <c r="O7986" s="2"/>
      <c r="P7986" s="2"/>
    </row>
    <row r="7987" spans="1:16" x14ac:dyDescent="0.25">
      <c r="A7987" s="2" t="s">
        <v>85247</v>
      </c>
      <c r="B7987" s="2"/>
      <c r="C7987" s="2"/>
      <c r="D7987" s="2"/>
      <c r="E7987" s="2"/>
      <c r="F7987" s="2"/>
      <c r="G7987" s="2"/>
      <c r="H7987" s="2"/>
      <c r="I7987" s="2"/>
      <c r="J7987" s="2"/>
      <c r="K7987" s="2"/>
      <c r="L7987" s="2"/>
      <c r="M7987" s="2" t="s">
        <v>85248</v>
      </c>
      <c r="N7987" s="2"/>
      <c r="O7987" s="2"/>
      <c r="P7987" s="2"/>
    </row>
    <row r="7988" spans="1:16" x14ac:dyDescent="0.25">
      <c r="A7988" s="2" t="s">
        <v>85249</v>
      </c>
      <c r="B7988" s="2"/>
      <c r="C7988" s="2"/>
      <c r="D7988" s="2"/>
      <c r="E7988" s="2"/>
      <c r="F7988" s="2"/>
      <c r="G7988" s="2"/>
      <c r="H7988" s="2"/>
      <c r="I7988" s="2"/>
      <c r="J7988" s="2"/>
      <c r="K7988" s="2"/>
      <c r="L7988" s="2"/>
      <c r="M7988" s="2" t="s">
        <v>85250</v>
      </c>
      <c r="N7988" s="2"/>
      <c r="O7988" s="2"/>
      <c r="P7988" s="2"/>
    </row>
    <row r="7989" spans="1:16" x14ac:dyDescent="0.25">
      <c r="A7989" s="2" t="s">
        <v>85251</v>
      </c>
      <c r="B7989" s="2"/>
      <c r="C7989" s="2"/>
      <c r="D7989" s="2"/>
      <c r="E7989" s="2"/>
      <c r="F7989" s="2"/>
      <c r="G7989" s="2"/>
      <c r="H7989" s="2"/>
      <c r="I7989" s="2"/>
      <c r="J7989" s="2"/>
      <c r="K7989" s="2"/>
      <c r="L7989" s="2"/>
      <c r="M7989" s="2" t="s">
        <v>85252</v>
      </c>
      <c r="N7989" s="2"/>
      <c r="O7989" s="2"/>
      <c r="P7989" s="2"/>
    </row>
    <row r="7990" spans="1:16" x14ac:dyDescent="0.25">
      <c r="A7990" s="2" t="s">
        <v>85253</v>
      </c>
      <c r="B7990" s="2"/>
      <c r="C7990" s="2"/>
      <c r="D7990" s="2"/>
      <c r="E7990" s="2"/>
      <c r="F7990" s="2"/>
      <c r="G7990" s="2"/>
      <c r="H7990" s="2"/>
      <c r="I7990" s="2"/>
      <c r="J7990" s="2"/>
      <c r="K7990" s="2"/>
      <c r="L7990" s="2"/>
      <c r="M7990" s="2" t="s">
        <v>85254</v>
      </c>
      <c r="N7990" s="2"/>
      <c r="O7990" s="2"/>
      <c r="P7990" s="2"/>
    </row>
    <row r="7991" spans="1:16" x14ac:dyDescent="0.25">
      <c r="A7991" s="2" t="s">
        <v>85255</v>
      </c>
      <c r="B7991" s="2"/>
      <c r="C7991" s="2"/>
      <c r="D7991" s="2"/>
      <c r="E7991" s="2"/>
      <c r="F7991" s="2"/>
      <c r="G7991" s="2"/>
      <c r="H7991" s="2"/>
      <c r="I7991" s="2"/>
      <c r="J7991" s="2"/>
      <c r="K7991" s="2"/>
      <c r="L7991" s="2"/>
      <c r="M7991" s="2" t="s">
        <v>85256</v>
      </c>
      <c r="N7991" s="2"/>
      <c r="O7991" s="2"/>
      <c r="P7991" s="2"/>
    </row>
    <row r="7992" spans="1:16" x14ac:dyDescent="0.25">
      <c r="A7992" s="2" t="s">
        <v>85257</v>
      </c>
      <c r="B7992" s="2"/>
      <c r="C7992" s="2"/>
      <c r="D7992" s="2"/>
      <c r="E7992" s="2"/>
      <c r="F7992" s="2"/>
      <c r="G7992" s="2"/>
      <c r="H7992" s="2"/>
      <c r="I7992" s="2"/>
      <c r="J7992" s="2"/>
      <c r="K7992" s="2"/>
      <c r="L7992" s="2"/>
      <c r="M7992" s="2" t="s">
        <v>85258</v>
      </c>
      <c r="N7992" s="2"/>
      <c r="O7992" s="2"/>
      <c r="P7992" s="2"/>
    </row>
    <row r="7993" spans="1:16" x14ac:dyDescent="0.25">
      <c r="A7993" s="2" t="s">
        <v>85259</v>
      </c>
      <c r="B7993" s="2"/>
      <c r="C7993" s="2"/>
      <c r="D7993" s="2"/>
      <c r="E7993" s="2"/>
      <c r="F7993" s="2"/>
      <c r="G7993" s="2"/>
      <c r="H7993" s="2"/>
      <c r="I7993" s="2"/>
      <c r="J7993" s="2"/>
      <c r="K7993" s="2"/>
      <c r="L7993" s="2"/>
      <c r="M7993" s="2" t="s">
        <v>85260</v>
      </c>
      <c r="N7993" s="2"/>
      <c r="O7993" s="2"/>
      <c r="P7993" s="2"/>
    </row>
    <row r="7994" spans="1:16" x14ac:dyDescent="0.25">
      <c r="A7994" s="2" t="s">
        <v>85261</v>
      </c>
      <c r="B7994" s="2"/>
      <c r="C7994" s="2"/>
      <c r="D7994" s="2"/>
      <c r="E7994" s="2"/>
      <c r="F7994" s="2"/>
      <c r="G7994" s="2"/>
      <c r="H7994" s="2"/>
      <c r="I7994" s="2"/>
      <c r="J7994" s="2"/>
      <c r="K7994" s="2"/>
      <c r="L7994" s="2"/>
      <c r="M7994" s="2" t="s">
        <v>85262</v>
      </c>
      <c r="N7994" s="2"/>
      <c r="O7994" s="2"/>
      <c r="P7994" s="2"/>
    </row>
    <row r="7995" spans="1:16" x14ac:dyDescent="0.25">
      <c r="A7995" s="2" t="s">
        <v>85263</v>
      </c>
      <c r="B7995" s="2"/>
      <c r="C7995" s="2"/>
      <c r="D7995" s="2"/>
      <c r="E7995" s="2"/>
      <c r="F7995" s="2"/>
      <c r="G7995" s="2"/>
      <c r="H7995" s="2"/>
      <c r="I7995" s="2"/>
      <c r="J7995" s="2"/>
      <c r="K7995" s="2"/>
      <c r="L7995" s="2"/>
      <c r="M7995" s="2" t="s">
        <v>85264</v>
      </c>
      <c r="N7995" s="2"/>
      <c r="O7995" s="2"/>
      <c r="P7995" s="2"/>
    </row>
    <row r="7996" spans="1:16" x14ac:dyDescent="0.25">
      <c r="A7996" s="2" t="s">
        <v>85265</v>
      </c>
      <c r="B7996" s="2"/>
      <c r="C7996" s="2"/>
      <c r="D7996" s="2"/>
      <c r="E7996" s="2"/>
      <c r="F7996" s="2"/>
      <c r="G7996" s="2"/>
      <c r="H7996" s="2"/>
      <c r="I7996" s="2"/>
      <c r="J7996" s="2"/>
      <c r="K7996" s="2"/>
      <c r="L7996" s="2"/>
      <c r="M7996" s="2" t="s">
        <v>85266</v>
      </c>
      <c r="N7996" s="2"/>
      <c r="O7996" s="2"/>
      <c r="P7996" s="2"/>
    </row>
    <row r="7997" spans="1:16" x14ac:dyDescent="0.25">
      <c r="A7997" s="2" t="s">
        <v>85267</v>
      </c>
      <c r="B7997" s="2"/>
      <c r="C7997" s="2"/>
      <c r="D7997" s="2"/>
      <c r="E7997" s="2"/>
      <c r="F7997" s="2"/>
      <c r="G7997" s="2"/>
      <c r="H7997" s="2"/>
      <c r="I7997" s="2"/>
      <c r="J7997" s="2"/>
      <c r="K7997" s="2"/>
      <c r="L7997" s="2"/>
      <c r="M7997" s="2" t="s">
        <v>85268</v>
      </c>
      <c r="N7997" s="2"/>
      <c r="O7997" s="2"/>
      <c r="P7997" s="2"/>
    </row>
    <row r="7998" spans="1:16" x14ac:dyDescent="0.25">
      <c r="A7998" s="2" t="s">
        <v>85269</v>
      </c>
      <c r="B7998" s="2"/>
      <c r="C7998" s="2"/>
      <c r="D7998" s="2"/>
      <c r="E7998" s="2"/>
      <c r="F7998" s="2"/>
      <c r="G7998" s="2"/>
      <c r="H7998" s="2"/>
      <c r="I7998" s="2"/>
      <c r="J7998" s="2"/>
      <c r="K7998" s="2"/>
      <c r="L7998" s="2"/>
      <c r="M7998" s="2" t="s">
        <v>85270</v>
      </c>
      <c r="N7998" s="2"/>
      <c r="O7998" s="2"/>
      <c r="P7998" s="2"/>
    </row>
    <row r="7999" spans="1:16" x14ac:dyDescent="0.25">
      <c r="A7999" s="2" t="s">
        <v>85271</v>
      </c>
      <c r="B7999" s="2"/>
      <c r="C7999" s="2"/>
      <c r="D7999" s="2"/>
      <c r="E7999" s="2"/>
      <c r="F7999" s="2"/>
      <c r="G7999" s="2"/>
      <c r="H7999" s="2"/>
      <c r="I7999" s="2"/>
      <c r="J7999" s="2"/>
      <c r="K7999" s="2"/>
      <c r="L7999" s="2"/>
      <c r="M7999" s="2" t="s">
        <v>85272</v>
      </c>
      <c r="N7999" s="2"/>
      <c r="O7999" s="2"/>
      <c r="P7999" s="2"/>
    </row>
    <row r="8000" spans="1:16" x14ac:dyDescent="0.25">
      <c r="A8000" s="2" t="s">
        <v>85273</v>
      </c>
      <c r="B8000" s="2"/>
      <c r="C8000" s="2"/>
      <c r="D8000" s="2"/>
      <c r="E8000" s="2"/>
      <c r="F8000" s="2"/>
      <c r="G8000" s="2"/>
      <c r="H8000" s="2"/>
      <c r="I8000" s="2"/>
      <c r="J8000" s="2"/>
      <c r="K8000" s="2"/>
      <c r="L8000" s="2"/>
      <c r="M8000" s="2" t="s">
        <v>85274</v>
      </c>
      <c r="N8000" s="2"/>
      <c r="O8000" s="2"/>
      <c r="P8000" s="2"/>
    </row>
    <row r="8001" spans="1:16" x14ac:dyDescent="0.25">
      <c r="A8001" s="2" t="s">
        <v>85275</v>
      </c>
      <c r="B8001" s="2"/>
      <c r="C8001" s="2"/>
      <c r="D8001" s="2"/>
      <c r="E8001" s="2"/>
      <c r="F8001" s="2"/>
      <c r="G8001" s="2"/>
      <c r="H8001" s="2"/>
      <c r="I8001" s="2"/>
      <c r="J8001" s="2"/>
      <c r="K8001" s="2"/>
      <c r="L8001" s="2"/>
      <c r="M8001" s="2" t="s">
        <v>85276</v>
      </c>
      <c r="N8001" s="2"/>
      <c r="O8001" s="2"/>
      <c r="P8001" s="2"/>
    </row>
    <row r="8002" spans="1:16" x14ac:dyDescent="0.25">
      <c r="A8002" s="2" t="s">
        <v>85277</v>
      </c>
      <c r="B8002" s="2"/>
      <c r="C8002" s="2"/>
      <c r="D8002" s="2"/>
      <c r="E8002" s="2"/>
      <c r="F8002" s="2"/>
      <c r="G8002" s="2"/>
      <c r="H8002" s="2"/>
      <c r="I8002" s="2"/>
      <c r="J8002" s="2"/>
      <c r="K8002" s="2"/>
      <c r="L8002" s="2"/>
      <c r="M8002" s="2" t="s">
        <v>85278</v>
      </c>
      <c r="N8002" s="2"/>
      <c r="O8002" s="2"/>
      <c r="P8002" s="2"/>
    </row>
    <row r="8003" spans="1:16" x14ac:dyDescent="0.25">
      <c r="A8003" s="2" t="s">
        <v>85279</v>
      </c>
      <c r="B8003" s="2"/>
      <c r="C8003" s="2"/>
      <c r="D8003" s="2"/>
      <c r="E8003" s="2"/>
      <c r="F8003" s="2"/>
      <c r="G8003" s="2"/>
      <c r="H8003" s="2"/>
      <c r="I8003" s="2"/>
      <c r="J8003" s="2"/>
      <c r="K8003" s="2"/>
      <c r="L8003" s="2"/>
      <c r="M8003" s="2" t="s">
        <v>85280</v>
      </c>
      <c r="N8003" s="2"/>
      <c r="O8003" s="2"/>
      <c r="P8003" s="2"/>
    </row>
    <row r="8004" spans="1:16" x14ac:dyDescent="0.25">
      <c r="A8004" s="2" t="s">
        <v>85281</v>
      </c>
      <c r="B8004" s="2"/>
      <c r="C8004" s="2"/>
      <c r="D8004" s="2"/>
      <c r="E8004" s="2"/>
      <c r="F8004" s="2"/>
      <c r="G8004" s="2"/>
      <c r="H8004" s="2"/>
      <c r="I8004" s="2"/>
      <c r="J8004" s="2"/>
      <c r="K8004" s="2"/>
      <c r="L8004" s="2"/>
      <c r="M8004" s="2" t="s">
        <v>85282</v>
      </c>
      <c r="N8004" s="2"/>
      <c r="O8004" s="2"/>
      <c r="P8004" s="2"/>
    </row>
    <row r="8005" spans="1:16" x14ac:dyDescent="0.25">
      <c r="A8005" s="2" t="s">
        <v>85283</v>
      </c>
      <c r="B8005" s="2"/>
      <c r="C8005" s="2"/>
      <c r="D8005" s="2"/>
      <c r="E8005" s="2"/>
      <c r="F8005" s="2"/>
      <c r="G8005" s="2"/>
      <c r="H8005" s="2"/>
      <c r="I8005" s="2"/>
      <c r="J8005" s="2"/>
      <c r="K8005" s="2"/>
      <c r="L8005" s="2"/>
      <c r="M8005" s="2" t="s">
        <v>85284</v>
      </c>
      <c r="N8005" s="2"/>
      <c r="O8005" s="2"/>
      <c r="P8005" s="2"/>
    </row>
    <row r="8006" spans="1:16" x14ac:dyDescent="0.25">
      <c r="A8006" s="2" t="s">
        <v>85285</v>
      </c>
      <c r="B8006" s="2"/>
      <c r="C8006" s="2"/>
      <c r="D8006" s="2"/>
      <c r="E8006" s="2"/>
      <c r="F8006" s="2"/>
      <c r="G8006" s="2"/>
      <c r="H8006" s="2"/>
      <c r="I8006" s="2"/>
      <c r="J8006" s="2"/>
      <c r="K8006" s="2"/>
      <c r="L8006" s="2"/>
      <c r="M8006" s="2" t="s">
        <v>85286</v>
      </c>
      <c r="N8006" s="2"/>
      <c r="O8006" s="2"/>
      <c r="P8006" s="2"/>
    </row>
    <row r="8007" spans="1:16" x14ac:dyDescent="0.25">
      <c r="A8007" s="2" t="s">
        <v>85287</v>
      </c>
      <c r="B8007" s="2"/>
      <c r="C8007" s="2"/>
      <c r="D8007" s="2"/>
      <c r="E8007" s="2"/>
      <c r="F8007" s="2"/>
      <c r="G8007" s="2"/>
      <c r="H8007" s="2"/>
      <c r="I8007" s="2"/>
      <c r="J8007" s="2"/>
      <c r="K8007" s="2"/>
      <c r="L8007" s="2"/>
      <c r="M8007" s="2" t="s">
        <v>85288</v>
      </c>
      <c r="N8007" s="2"/>
      <c r="O8007" s="2"/>
      <c r="P8007" s="2"/>
    </row>
    <row r="8008" spans="1:16" x14ac:dyDescent="0.25">
      <c r="A8008" s="2" t="s">
        <v>85289</v>
      </c>
      <c r="B8008" s="2"/>
      <c r="C8008" s="2"/>
      <c r="D8008" s="2"/>
      <c r="E8008" s="2"/>
      <c r="F8008" s="2"/>
      <c r="G8008" s="2"/>
      <c r="H8008" s="2"/>
      <c r="I8008" s="2"/>
      <c r="J8008" s="2"/>
      <c r="K8008" s="2"/>
      <c r="L8008" s="2"/>
      <c r="M8008" s="2" t="s">
        <v>85290</v>
      </c>
      <c r="N8008" s="2"/>
      <c r="O8008" s="2"/>
      <c r="P8008" s="2"/>
    </row>
    <row r="8009" spans="1:16" x14ac:dyDescent="0.25">
      <c r="A8009" s="2" t="s">
        <v>85291</v>
      </c>
      <c r="B8009" s="2"/>
      <c r="C8009" s="2"/>
      <c r="D8009" s="2"/>
      <c r="E8009" s="2"/>
      <c r="F8009" s="2"/>
      <c r="G8009" s="2"/>
      <c r="H8009" s="2"/>
      <c r="I8009" s="2"/>
      <c r="J8009" s="2"/>
      <c r="K8009" s="2"/>
      <c r="L8009" s="2"/>
      <c r="M8009" s="2" t="s">
        <v>85292</v>
      </c>
      <c r="N8009" s="2"/>
      <c r="O8009" s="2"/>
      <c r="P8009" s="2"/>
    </row>
    <row r="8010" spans="1:16" x14ac:dyDescent="0.25">
      <c r="A8010" s="2" t="s">
        <v>85293</v>
      </c>
      <c r="B8010" s="2"/>
      <c r="C8010" s="2"/>
      <c r="D8010" s="2"/>
      <c r="E8010" s="2"/>
      <c r="F8010" s="2"/>
      <c r="G8010" s="2"/>
      <c r="H8010" s="2"/>
      <c r="I8010" s="2"/>
      <c r="J8010" s="2"/>
      <c r="K8010" s="2"/>
      <c r="L8010" s="2"/>
      <c r="M8010" s="2" t="s">
        <v>85294</v>
      </c>
      <c r="N8010" s="2"/>
      <c r="O8010" s="2"/>
      <c r="P8010" s="2"/>
    </row>
    <row r="8011" spans="1:16" x14ac:dyDescent="0.25">
      <c r="A8011" s="2" t="s">
        <v>85295</v>
      </c>
      <c r="B8011" s="2"/>
      <c r="C8011" s="2"/>
      <c r="D8011" s="2"/>
      <c r="E8011" s="2"/>
      <c r="F8011" s="2"/>
      <c r="G8011" s="2"/>
      <c r="H8011" s="2"/>
      <c r="I8011" s="2"/>
      <c r="J8011" s="2"/>
      <c r="K8011" s="2"/>
      <c r="L8011" s="2"/>
      <c r="M8011" s="2" t="s">
        <v>85296</v>
      </c>
      <c r="N8011" s="2"/>
      <c r="O8011" s="2"/>
      <c r="P8011" s="2"/>
    </row>
    <row r="8012" spans="1:16" x14ac:dyDescent="0.25">
      <c r="A8012" s="2" t="s">
        <v>85297</v>
      </c>
      <c r="B8012" s="2"/>
      <c r="C8012" s="2"/>
      <c r="D8012" s="2"/>
      <c r="E8012" s="2"/>
      <c r="F8012" s="2"/>
      <c r="G8012" s="2"/>
      <c r="H8012" s="2"/>
      <c r="I8012" s="2"/>
      <c r="J8012" s="2"/>
      <c r="K8012" s="2"/>
      <c r="L8012" s="2"/>
      <c r="M8012" s="2" t="s">
        <v>85298</v>
      </c>
      <c r="N8012" s="2"/>
      <c r="O8012" s="2"/>
      <c r="P8012" s="2"/>
    </row>
    <row r="8013" spans="1:16" x14ac:dyDescent="0.25">
      <c r="A8013" s="2" t="s">
        <v>85299</v>
      </c>
      <c r="B8013" s="2"/>
      <c r="C8013" s="2"/>
      <c r="D8013" s="2"/>
      <c r="E8013" s="2"/>
      <c r="F8013" s="2"/>
      <c r="G8013" s="2"/>
      <c r="H8013" s="2"/>
      <c r="I8013" s="2"/>
      <c r="J8013" s="2"/>
      <c r="K8013" s="2"/>
      <c r="L8013" s="2"/>
      <c r="M8013" s="2" t="s">
        <v>85300</v>
      </c>
      <c r="N8013" s="2"/>
      <c r="O8013" s="2"/>
      <c r="P8013" s="2"/>
    </row>
    <row r="8014" spans="1:16" x14ac:dyDescent="0.25">
      <c r="A8014" s="2" t="s">
        <v>85301</v>
      </c>
      <c r="B8014" s="2"/>
      <c r="C8014" s="2"/>
      <c r="D8014" s="2"/>
      <c r="E8014" s="2"/>
      <c r="F8014" s="2"/>
      <c r="G8014" s="2"/>
      <c r="H8014" s="2"/>
      <c r="I8014" s="2"/>
      <c r="J8014" s="2"/>
      <c r="K8014" s="2"/>
      <c r="L8014" s="2"/>
      <c r="M8014" s="2" t="s">
        <v>85302</v>
      </c>
      <c r="N8014" s="2"/>
      <c r="O8014" s="2"/>
      <c r="P8014" s="2"/>
    </row>
    <row r="8015" spans="1:16" x14ac:dyDescent="0.25">
      <c r="A8015" s="2" t="s">
        <v>85303</v>
      </c>
      <c r="B8015" s="2"/>
      <c r="C8015" s="2"/>
      <c r="D8015" s="2"/>
      <c r="E8015" s="2"/>
      <c r="F8015" s="2"/>
      <c r="G8015" s="2"/>
      <c r="H8015" s="2"/>
      <c r="I8015" s="2"/>
      <c r="J8015" s="2"/>
      <c r="K8015" s="2"/>
      <c r="L8015" s="2"/>
      <c r="M8015" s="2" t="s">
        <v>85304</v>
      </c>
      <c r="N8015" s="2"/>
      <c r="O8015" s="2"/>
      <c r="P8015" s="2"/>
    </row>
    <row r="8016" spans="1:16" x14ac:dyDescent="0.25">
      <c r="A8016" s="2" t="s">
        <v>85305</v>
      </c>
      <c r="B8016" s="2"/>
      <c r="C8016" s="2"/>
      <c r="D8016" s="2"/>
      <c r="E8016" s="2"/>
      <c r="F8016" s="2"/>
      <c r="G8016" s="2"/>
      <c r="H8016" s="2"/>
      <c r="I8016" s="2"/>
      <c r="J8016" s="2"/>
      <c r="K8016" s="2"/>
      <c r="L8016" s="2"/>
      <c r="M8016" s="2" t="s">
        <v>85306</v>
      </c>
      <c r="N8016" s="2"/>
      <c r="O8016" s="2"/>
      <c r="P8016" s="2"/>
    </row>
    <row r="8017" spans="1:16" x14ac:dyDescent="0.25">
      <c r="A8017" s="2" t="s">
        <v>85307</v>
      </c>
      <c r="B8017" s="2"/>
      <c r="C8017" s="2"/>
      <c r="D8017" s="2"/>
      <c r="E8017" s="2"/>
      <c r="F8017" s="2"/>
      <c r="G8017" s="2"/>
      <c r="H8017" s="2"/>
      <c r="I8017" s="2"/>
      <c r="J8017" s="2"/>
      <c r="K8017" s="2"/>
      <c r="L8017" s="2"/>
      <c r="M8017" s="2" t="s">
        <v>85308</v>
      </c>
      <c r="N8017" s="2"/>
      <c r="O8017" s="2"/>
      <c r="P8017" s="2"/>
    </row>
    <row r="8018" spans="1:16" x14ac:dyDescent="0.25">
      <c r="A8018" s="2" t="s">
        <v>85309</v>
      </c>
      <c r="B8018" s="2"/>
      <c r="C8018" s="2"/>
      <c r="D8018" s="2"/>
      <c r="E8018" s="2"/>
      <c r="F8018" s="2"/>
      <c r="G8018" s="2"/>
      <c r="H8018" s="2"/>
      <c r="I8018" s="2"/>
      <c r="J8018" s="2"/>
      <c r="K8018" s="2"/>
      <c r="L8018" s="2"/>
      <c r="M8018" s="2" t="s">
        <v>85310</v>
      </c>
      <c r="N8018" s="2"/>
      <c r="O8018" s="2"/>
      <c r="P8018" s="2"/>
    </row>
    <row r="8019" spans="1:16" x14ac:dyDescent="0.25">
      <c r="A8019" s="2" t="s">
        <v>85311</v>
      </c>
      <c r="B8019" s="2"/>
      <c r="C8019" s="2"/>
      <c r="D8019" s="2"/>
      <c r="E8019" s="2"/>
      <c r="F8019" s="2"/>
      <c r="G8019" s="2"/>
      <c r="H8019" s="2"/>
      <c r="I8019" s="2"/>
      <c r="J8019" s="2"/>
      <c r="K8019" s="2"/>
      <c r="L8019" s="2"/>
      <c r="M8019" s="2" t="s">
        <v>85312</v>
      </c>
      <c r="N8019" s="2"/>
      <c r="O8019" s="2"/>
      <c r="P8019" s="2"/>
    </row>
    <row r="8020" spans="1:16" x14ac:dyDescent="0.25">
      <c r="A8020" s="2" t="s">
        <v>85313</v>
      </c>
      <c r="B8020" s="2"/>
      <c r="C8020" s="2"/>
      <c r="D8020" s="2"/>
      <c r="E8020" s="2"/>
      <c r="F8020" s="2"/>
      <c r="G8020" s="2"/>
      <c r="H8020" s="2"/>
      <c r="I8020" s="2"/>
      <c r="J8020" s="2"/>
      <c r="K8020" s="2"/>
      <c r="L8020" s="2"/>
      <c r="M8020" s="2" t="s">
        <v>85314</v>
      </c>
      <c r="N8020" s="2"/>
      <c r="O8020" s="2"/>
      <c r="P8020" s="2"/>
    </row>
    <row r="8021" spans="1:16" x14ac:dyDescent="0.25">
      <c r="A8021" s="2" t="s">
        <v>85315</v>
      </c>
      <c r="B8021" s="2"/>
      <c r="C8021" s="2"/>
      <c r="D8021" s="2"/>
      <c r="E8021" s="2"/>
      <c r="F8021" s="2"/>
      <c r="G8021" s="2"/>
      <c r="H8021" s="2"/>
      <c r="I8021" s="2"/>
      <c r="J8021" s="2"/>
      <c r="K8021" s="2"/>
      <c r="L8021" s="2"/>
      <c r="M8021" s="2" t="s">
        <v>85316</v>
      </c>
      <c r="N8021" s="2"/>
      <c r="O8021" s="2"/>
      <c r="P8021" s="2"/>
    </row>
    <row r="8022" spans="1:16" x14ac:dyDescent="0.25">
      <c r="A8022" s="2" t="s">
        <v>85317</v>
      </c>
      <c r="B8022" s="2"/>
      <c r="C8022" s="2"/>
      <c r="D8022" s="2"/>
      <c r="E8022" s="2"/>
      <c r="F8022" s="2"/>
      <c r="G8022" s="2"/>
      <c r="H8022" s="2"/>
      <c r="I8022" s="2"/>
      <c r="J8022" s="2"/>
      <c r="K8022" s="2"/>
      <c r="L8022" s="2"/>
      <c r="M8022" s="2" t="s">
        <v>85318</v>
      </c>
      <c r="N8022" s="2"/>
      <c r="O8022" s="2"/>
      <c r="P8022" s="2"/>
    </row>
    <row r="8023" spans="1:16" x14ac:dyDescent="0.25">
      <c r="A8023" s="2" t="s">
        <v>85319</v>
      </c>
      <c r="B8023" s="2"/>
      <c r="C8023" s="2"/>
      <c r="D8023" s="2"/>
      <c r="E8023" s="2"/>
      <c r="F8023" s="2"/>
      <c r="G8023" s="2"/>
      <c r="H8023" s="2"/>
      <c r="I8023" s="2"/>
      <c r="J8023" s="2"/>
      <c r="K8023" s="2"/>
      <c r="L8023" s="2"/>
      <c r="M8023" s="2" t="s">
        <v>85320</v>
      </c>
      <c r="N8023" s="2"/>
      <c r="O8023" s="2"/>
      <c r="P8023" s="2"/>
    </row>
    <row r="8024" spans="1:16" x14ac:dyDescent="0.25">
      <c r="A8024" s="2" t="s">
        <v>85321</v>
      </c>
      <c r="B8024" s="2"/>
      <c r="C8024" s="2"/>
      <c r="D8024" s="2"/>
      <c r="E8024" s="2"/>
      <c r="F8024" s="2"/>
      <c r="G8024" s="2"/>
      <c r="H8024" s="2"/>
      <c r="I8024" s="2"/>
      <c r="J8024" s="2"/>
      <c r="K8024" s="2"/>
      <c r="L8024" s="2"/>
      <c r="M8024" s="2" t="s">
        <v>85322</v>
      </c>
      <c r="N8024" s="2"/>
      <c r="O8024" s="2"/>
      <c r="P8024" s="2"/>
    </row>
    <row r="8025" spans="1:16" x14ac:dyDescent="0.25">
      <c r="A8025" s="2" t="s">
        <v>85323</v>
      </c>
      <c r="B8025" s="2"/>
      <c r="C8025" s="2"/>
      <c r="D8025" s="2"/>
      <c r="E8025" s="2"/>
      <c r="F8025" s="2"/>
      <c r="G8025" s="2"/>
      <c r="H8025" s="2"/>
      <c r="I8025" s="2"/>
      <c r="J8025" s="2"/>
      <c r="K8025" s="2"/>
      <c r="L8025" s="2"/>
      <c r="M8025" s="2" t="s">
        <v>85324</v>
      </c>
      <c r="N8025" s="2"/>
      <c r="O8025" s="2"/>
      <c r="P8025" s="2"/>
    </row>
    <row r="8026" spans="1:16" x14ac:dyDescent="0.25">
      <c r="A8026" s="2" t="s">
        <v>85325</v>
      </c>
      <c r="B8026" s="2"/>
      <c r="C8026" s="2"/>
      <c r="D8026" s="2"/>
      <c r="E8026" s="2"/>
      <c r="F8026" s="2"/>
      <c r="G8026" s="2"/>
      <c r="H8026" s="2"/>
      <c r="I8026" s="2"/>
      <c r="J8026" s="2"/>
      <c r="K8026" s="2"/>
      <c r="L8026" s="2"/>
      <c r="M8026" s="2" t="s">
        <v>85326</v>
      </c>
      <c r="N8026" s="2"/>
      <c r="O8026" s="2"/>
      <c r="P8026" s="2"/>
    </row>
    <row r="8027" spans="1:16" x14ac:dyDescent="0.25">
      <c r="A8027" s="2" t="s">
        <v>85327</v>
      </c>
      <c r="B8027" s="2"/>
      <c r="C8027" s="2"/>
      <c r="D8027" s="2"/>
      <c r="E8027" s="2"/>
      <c r="F8027" s="2"/>
      <c r="G8027" s="2"/>
      <c r="H8027" s="2"/>
      <c r="I8027" s="2"/>
      <c r="J8027" s="2"/>
      <c r="K8027" s="2"/>
      <c r="L8027" s="2"/>
      <c r="M8027" s="2" t="s">
        <v>85328</v>
      </c>
      <c r="N8027" s="2"/>
      <c r="O8027" s="2"/>
      <c r="P8027" s="2"/>
    </row>
    <row r="8028" spans="1:16" x14ac:dyDescent="0.25">
      <c r="A8028" s="2" t="s">
        <v>85329</v>
      </c>
      <c r="B8028" s="2"/>
      <c r="C8028" s="2"/>
      <c r="D8028" s="2"/>
      <c r="E8028" s="2"/>
      <c r="F8028" s="2"/>
      <c r="G8028" s="2"/>
      <c r="H8028" s="2"/>
      <c r="I8028" s="2"/>
      <c r="J8028" s="2"/>
      <c r="K8028" s="2"/>
      <c r="L8028" s="2"/>
      <c r="M8028" s="2" t="s">
        <v>85330</v>
      </c>
      <c r="N8028" s="2"/>
      <c r="O8028" s="2"/>
      <c r="P8028" s="2"/>
    </row>
    <row r="8029" spans="1:16" x14ac:dyDescent="0.25">
      <c r="A8029" s="2" t="s">
        <v>85331</v>
      </c>
      <c r="B8029" s="2"/>
      <c r="C8029" s="2"/>
      <c r="D8029" s="2"/>
      <c r="E8029" s="2"/>
      <c r="F8029" s="2"/>
      <c r="G8029" s="2"/>
      <c r="H8029" s="2"/>
      <c r="I8029" s="2"/>
      <c r="J8029" s="2"/>
      <c r="K8029" s="2"/>
      <c r="L8029" s="2"/>
      <c r="M8029" s="2" t="s">
        <v>85332</v>
      </c>
      <c r="N8029" s="2"/>
      <c r="O8029" s="2"/>
      <c r="P8029" s="2"/>
    </row>
    <row r="8030" spans="1:16" x14ac:dyDescent="0.25">
      <c r="A8030" s="2" t="s">
        <v>85333</v>
      </c>
      <c r="B8030" s="2"/>
      <c r="C8030" s="2"/>
      <c r="D8030" s="2"/>
      <c r="E8030" s="2"/>
      <c r="F8030" s="2"/>
      <c r="G8030" s="2"/>
      <c r="H8030" s="2"/>
      <c r="I8030" s="2"/>
      <c r="J8030" s="2"/>
      <c r="K8030" s="2"/>
      <c r="L8030" s="2"/>
      <c r="M8030" s="2" t="s">
        <v>85334</v>
      </c>
      <c r="N8030" s="2"/>
      <c r="O8030" s="2"/>
      <c r="P8030" s="2"/>
    </row>
    <row r="8031" spans="1:16" x14ac:dyDescent="0.25">
      <c r="A8031" s="2" t="s">
        <v>85335</v>
      </c>
      <c r="B8031" s="2"/>
      <c r="C8031" s="2"/>
      <c r="D8031" s="2"/>
      <c r="E8031" s="2"/>
      <c r="F8031" s="2"/>
      <c r="G8031" s="2"/>
      <c r="H8031" s="2"/>
      <c r="I8031" s="2"/>
      <c r="J8031" s="2"/>
      <c r="K8031" s="2"/>
      <c r="L8031" s="2"/>
      <c r="M8031" s="2" t="s">
        <v>85336</v>
      </c>
      <c r="N8031" s="2"/>
      <c r="O8031" s="2"/>
      <c r="P8031" s="2"/>
    </row>
    <row r="8032" spans="1:16" x14ac:dyDescent="0.25">
      <c r="A8032" s="2" t="s">
        <v>85337</v>
      </c>
      <c r="B8032" s="2"/>
      <c r="C8032" s="2"/>
      <c r="D8032" s="2"/>
      <c r="E8032" s="2"/>
      <c r="F8032" s="2"/>
      <c r="G8032" s="2"/>
      <c r="H8032" s="2"/>
      <c r="I8032" s="2"/>
      <c r="J8032" s="2"/>
      <c r="K8032" s="2"/>
      <c r="L8032" s="2"/>
      <c r="M8032" s="2" t="s">
        <v>85338</v>
      </c>
      <c r="N8032" s="2"/>
      <c r="O8032" s="2"/>
      <c r="P8032" s="2"/>
    </row>
    <row r="8033" spans="1:16" x14ac:dyDescent="0.25">
      <c r="A8033" s="2" t="s">
        <v>85339</v>
      </c>
      <c r="B8033" s="2"/>
      <c r="C8033" s="2"/>
      <c r="D8033" s="2"/>
      <c r="E8033" s="2"/>
      <c r="F8033" s="2"/>
      <c r="G8033" s="2"/>
      <c r="H8033" s="2"/>
      <c r="I8033" s="2"/>
      <c r="J8033" s="2"/>
      <c r="K8033" s="2"/>
      <c r="L8033" s="2"/>
      <c r="M8033" s="2" t="s">
        <v>85340</v>
      </c>
      <c r="N8033" s="2"/>
      <c r="O8033" s="2"/>
      <c r="P8033" s="2"/>
    </row>
    <row r="8034" spans="1:16" x14ac:dyDescent="0.25">
      <c r="A8034" s="2" t="s">
        <v>85341</v>
      </c>
      <c r="B8034" s="2"/>
      <c r="C8034" s="2"/>
      <c r="D8034" s="2"/>
      <c r="E8034" s="2"/>
      <c r="F8034" s="2"/>
      <c r="G8034" s="2"/>
      <c r="H8034" s="2"/>
      <c r="I8034" s="2"/>
      <c r="J8034" s="2"/>
      <c r="K8034" s="2"/>
      <c r="L8034" s="2"/>
      <c r="M8034" s="2" t="s">
        <v>85342</v>
      </c>
      <c r="N8034" s="2"/>
      <c r="O8034" s="2"/>
      <c r="P8034" s="2"/>
    </row>
    <row r="8035" spans="1:16" x14ac:dyDescent="0.25">
      <c r="A8035" s="2" t="s">
        <v>85343</v>
      </c>
      <c r="B8035" s="2"/>
      <c r="C8035" s="2"/>
      <c r="D8035" s="2"/>
      <c r="E8035" s="2"/>
      <c r="F8035" s="2"/>
      <c r="G8035" s="2"/>
      <c r="H8035" s="2"/>
      <c r="I8035" s="2"/>
      <c r="J8035" s="2"/>
      <c r="K8035" s="2"/>
      <c r="L8035" s="2"/>
      <c r="M8035" s="2" t="s">
        <v>85344</v>
      </c>
      <c r="N8035" s="2"/>
      <c r="O8035" s="2"/>
      <c r="P8035" s="2"/>
    </row>
    <row r="8036" spans="1:16" x14ac:dyDescent="0.25">
      <c r="A8036" s="2" t="s">
        <v>85345</v>
      </c>
      <c r="B8036" s="2"/>
      <c r="C8036" s="2"/>
      <c r="D8036" s="2"/>
      <c r="E8036" s="2"/>
      <c r="F8036" s="2"/>
      <c r="G8036" s="2"/>
      <c r="H8036" s="2"/>
      <c r="I8036" s="2"/>
      <c r="J8036" s="2"/>
      <c r="K8036" s="2"/>
      <c r="L8036" s="2"/>
      <c r="M8036" s="2" t="s">
        <v>85346</v>
      </c>
      <c r="N8036" s="2"/>
      <c r="O8036" s="2"/>
      <c r="P8036" s="2"/>
    </row>
    <row r="8037" spans="1:16" x14ac:dyDescent="0.25">
      <c r="A8037" s="2" t="s">
        <v>85347</v>
      </c>
      <c r="B8037" s="2"/>
      <c r="C8037" s="2"/>
      <c r="D8037" s="2"/>
      <c r="E8037" s="2"/>
      <c r="F8037" s="2"/>
      <c r="G8037" s="2"/>
      <c r="H8037" s="2"/>
      <c r="I8037" s="2"/>
      <c r="J8037" s="2"/>
      <c r="K8037" s="2"/>
      <c r="L8037" s="2"/>
      <c r="M8037" s="2" t="s">
        <v>85348</v>
      </c>
      <c r="N8037" s="2"/>
      <c r="O8037" s="2"/>
      <c r="P8037" s="2"/>
    </row>
    <row r="8038" spans="1:16" x14ac:dyDescent="0.25">
      <c r="A8038" s="2" t="s">
        <v>85349</v>
      </c>
      <c r="B8038" s="2"/>
      <c r="C8038" s="2"/>
      <c r="D8038" s="2"/>
      <c r="E8038" s="2"/>
      <c r="F8038" s="2"/>
      <c r="G8038" s="2"/>
      <c r="H8038" s="2"/>
      <c r="I8038" s="2"/>
      <c r="J8038" s="2"/>
      <c r="K8038" s="2"/>
      <c r="L8038" s="2"/>
      <c r="M8038" s="2" t="s">
        <v>85350</v>
      </c>
      <c r="N8038" s="2"/>
      <c r="O8038" s="2"/>
      <c r="P8038" s="2"/>
    </row>
    <row r="8039" spans="1:16" x14ac:dyDescent="0.25">
      <c r="A8039" s="2" t="s">
        <v>85351</v>
      </c>
      <c r="B8039" s="2"/>
      <c r="C8039" s="2"/>
      <c r="D8039" s="2"/>
      <c r="E8039" s="2"/>
      <c r="F8039" s="2"/>
      <c r="G8039" s="2"/>
      <c r="H8039" s="2"/>
      <c r="I8039" s="2"/>
      <c r="J8039" s="2"/>
      <c r="K8039" s="2"/>
      <c r="L8039" s="2"/>
      <c r="M8039" s="2" t="s">
        <v>85352</v>
      </c>
      <c r="N8039" s="2"/>
      <c r="O8039" s="2"/>
      <c r="P8039" s="2"/>
    </row>
    <row r="8040" spans="1:16" x14ac:dyDescent="0.25">
      <c r="A8040" s="2" t="s">
        <v>85353</v>
      </c>
      <c r="B8040" s="2"/>
      <c r="C8040" s="2"/>
      <c r="D8040" s="2"/>
      <c r="E8040" s="2"/>
      <c r="F8040" s="2"/>
      <c r="G8040" s="2"/>
      <c r="H8040" s="2"/>
      <c r="I8040" s="2"/>
      <c r="J8040" s="2"/>
      <c r="K8040" s="2"/>
      <c r="L8040" s="2"/>
      <c r="M8040" s="2" t="s">
        <v>85354</v>
      </c>
      <c r="N8040" s="2"/>
      <c r="O8040" s="2"/>
      <c r="P8040" s="2"/>
    </row>
    <row r="8041" spans="1:16" x14ac:dyDescent="0.25">
      <c r="A8041" s="2" t="s">
        <v>85355</v>
      </c>
      <c r="B8041" s="2"/>
      <c r="C8041" s="2"/>
      <c r="D8041" s="2"/>
      <c r="E8041" s="2"/>
      <c r="F8041" s="2"/>
      <c r="G8041" s="2"/>
      <c r="H8041" s="2"/>
      <c r="I8041" s="2"/>
      <c r="J8041" s="2"/>
      <c r="K8041" s="2"/>
      <c r="L8041" s="2"/>
      <c r="M8041" s="2" t="s">
        <v>85356</v>
      </c>
      <c r="N8041" s="2"/>
      <c r="O8041" s="2"/>
      <c r="P8041" s="2"/>
    </row>
    <row r="8042" spans="1:16" x14ac:dyDescent="0.25">
      <c r="A8042" s="2" t="s">
        <v>85357</v>
      </c>
      <c r="B8042" s="2"/>
      <c r="C8042" s="2"/>
      <c r="D8042" s="2"/>
      <c r="E8042" s="2"/>
      <c r="F8042" s="2"/>
      <c r="G8042" s="2"/>
      <c r="H8042" s="2"/>
      <c r="I8042" s="2"/>
      <c r="J8042" s="2"/>
      <c r="K8042" s="2"/>
      <c r="L8042" s="2"/>
      <c r="M8042" s="2" t="s">
        <v>85358</v>
      </c>
      <c r="N8042" s="2"/>
      <c r="O8042" s="2"/>
      <c r="P8042" s="2"/>
    </row>
    <row r="8043" spans="1:16" x14ac:dyDescent="0.25">
      <c r="A8043" s="2" t="s">
        <v>85359</v>
      </c>
      <c r="B8043" s="2"/>
      <c r="C8043" s="2"/>
      <c r="D8043" s="2"/>
      <c r="E8043" s="2"/>
      <c r="F8043" s="2"/>
      <c r="G8043" s="2"/>
      <c r="H8043" s="2"/>
      <c r="I8043" s="2"/>
      <c r="J8043" s="2"/>
      <c r="K8043" s="2"/>
      <c r="L8043" s="2"/>
      <c r="M8043" s="2" t="s">
        <v>85360</v>
      </c>
      <c r="N8043" s="2"/>
      <c r="O8043" s="2"/>
      <c r="P8043" s="2"/>
    </row>
    <row r="8044" spans="1:16" x14ac:dyDescent="0.25">
      <c r="A8044" s="2" t="s">
        <v>85361</v>
      </c>
      <c r="B8044" s="2"/>
      <c r="C8044" s="2"/>
      <c r="D8044" s="2"/>
      <c r="E8044" s="2"/>
      <c r="F8044" s="2"/>
      <c r="G8044" s="2"/>
      <c r="H8044" s="2"/>
      <c r="I8044" s="2"/>
      <c r="J8044" s="2"/>
      <c r="K8044" s="2"/>
      <c r="L8044" s="2"/>
      <c r="M8044" s="2" t="s">
        <v>85362</v>
      </c>
      <c r="N8044" s="2"/>
      <c r="O8044" s="2"/>
      <c r="P8044" s="2"/>
    </row>
    <row r="8045" spans="1:16" x14ac:dyDescent="0.25">
      <c r="A8045" s="2" t="s">
        <v>85363</v>
      </c>
      <c r="B8045" s="2"/>
      <c r="C8045" s="2"/>
      <c r="D8045" s="2"/>
      <c r="E8045" s="2"/>
      <c r="F8045" s="2"/>
      <c r="G8045" s="2"/>
      <c r="H8045" s="2"/>
      <c r="I8045" s="2"/>
      <c r="J8045" s="2"/>
      <c r="K8045" s="2"/>
      <c r="L8045" s="2"/>
      <c r="M8045" s="2" t="s">
        <v>85364</v>
      </c>
      <c r="N8045" s="2"/>
      <c r="O8045" s="2"/>
      <c r="P8045" s="2"/>
    </row>
    <row r="8046" spans="1:16" x14ac:dyDescent="0.25">
      <c r="A8046" s="2" t="s">
        <v>85365</v>
      </c>
      <c r="B8046" s="2"/>
      <c r="C8046" s="2"/>
      <c r="D8046" s="2"/>
      <c r="E8046" s="2"/>
      <c r="F8046" s="2"/>
      <c r="G8046" s="2"/>
      <c r="H8046" s="2"/>
      <c r="I8046" s="2"/>
      <c r="J8046" s="2"/>
      <c r="K8046" s="2"/>
      <c r="L8046" s="2"/>
      <c r="M8046" s="2" t="s">
        <v>85366</v>
      </c>
      <c r="N8046" s="2"/>
      <c r="O8046" s="2"/>
      <c r="P8046" s="2"/>
    </row>
    <row r="8047" spans="1:16" x14ac:dyDescent="0.25">
      <c r="A8047" s="2" t="s">
        <v>85367</v>
      </c>
      <c r="B8047" s="2"/>
      <c r="C8047" s="2"/>
      <c r="D8047" s="2"/>
      <c r="E8047" s="2"/>
      <c r="F8047" s="2"/>
      <c r="G8047" s="2"/>
      <c r="H8047" s="2"/>
      <c r="I8047" s="2"/>
      <c r="J8047" s="2"/>
      <c r="K8047" s="2"/>
      <c r="L8047" s="2"/>
      <c r="M8047" s="2" t="s">
        <v>85368</v>
      </c>
      <c r="N8047" s="2"/>
      <c r="O8047" s="2"/>
      <c r="P8047" s="2"/>
    </row>
    <row r="8048" spans="1:16" x14ac:dyDescent="0.25">
      <c r="A8048" s="2" t="s">
        <v>85369</v>
      </c>
      <c r="B8048" s="2"/>
      <c r="C8048" s="2"/>
      <c r="D8048" s="2"/>
      <c r="E8048" s="2"/>
      <c r="F8048" s="2"/>
      <c r="G8048" s="2"/>
      <c r="H8048" s="2"/>
      <c r="I8048" s="2"/>
      <c r="J8048" s="2"/>
      <c r="K8048" s="2"/>
      <c r="L8048" s="2"/>
      <c r="M8048" s="2" t="s">
        <v>85370</v>
      </c>
      <c r="N8048" s="2"/>
      <c r="O8048" s="2"/>
      <c r="P8048" s="2"/>
    </row>
    <row r="8049" spans="1:16" x14ac:dyDescent="0.25">
      <c r="A8049" s="2" t="s">
        <v>85371</v>
      </c>
      <c r="B8049" s="2"/>
      <c r="C8049" s="2"/>
      <c r="D8049" s="2"/>
      <c r="E8049" s="2"/>
      <c r="F8049" s="2"/>
      <c r="G8049" s="2"/>
      <c r="H8049" s="2"/>
      <c r="I8049" s="2"/>
      <c r="J8049" s="2"/>
      <c r="K8049" s="2"/>
      <c r="L8049" s="2"/>
      <c r="M8049" s="2" t="s">
        <v>85372</v>
      </c>
      <c r="N8049" s="2"/>
      <c r="O8049" s="2"/>
      <c r="P8049" s="2"/>
    </row>
    <row r="8050" spans="1:16" x14ac:dyDescent="0.25">
      <c r="A8050" s="2" t="s">
        <v>85373</v>
      </c>
      <c r="B8050" s="2"/>
      <c r="C8050" s="2"/>
      <c r="D8050" s="2"/>
      <c r="E8050" s="2"/>
      <c r="F8050" s="2"/>
      <c r="G8050" s="2"/>
      <c r="H8050" s="2"/>
      <c r="I8050" s="2"/>
      <c r="J8050" s="2"/>
      <c r="K8050" s="2"/>
      <c r="L8050" s="2"/>
      <c r="M8050" s="2"/>
      <c r="N8050" s="2" t="s">
        <v>85374</v>
      </c>
      <c r="O8050" s="2" t="s">
        <v>85375</v>
      </c>
      <c r="P8050" s="2"/>
    </row>
    <row r="8051" spans="1:16" x14ac:dyDescent="0.25">
      <c r="A8051" s="2" t="s">
        <v>85376</v>
      </c>
      <c r="B8051" s="2"/>
      <c r="C8051" s="2"/>
      <c r="D8051" s="2"/>
      <c r="E8051" s="2"/>
      <c r="F8051" s="2"/>
      <c r="G8051" s="2"/>
      <c r="H8051" s="2"/>
      <c r="I8051" s="2"/>
      <c r="J8051" s="2"/>
      <c r="K8051" s="2"/>
      <c r="L8051" s="2"/>
      <c r="M8051" s="2"/>
      <c r="N8051" s="2" t="s">
        <v>85377</v>
      </c>
      <c r="O8051" s="2" t="s">
        <v>85378</v>
      </c>
      <c r="P8051" s="2"/>
    </row>
    <row r="8052" spans="1:16" x14ac:dyDescent="0.25">
      <c r="A8052" s="2" t="s">
        <v>85379</v>
      </c>
      <c r="B8052" s="2"/>
      <c r="C8052" s="2"/>
      <c r="D8052" s="2"/>
      <c r="E8052" s="2"/>
      <c r="F8052" s="2"/>
      <c r="G8052" s="2"/>
      <c r="H8052" s="2"/>
      <c r="I8052" s="2"/>
      <c r="J8052" s="2"/>
      <c r="K8052" s="2"/>
      <c r="L8052" s="2"/>
      <c r="M8052" s="2"/>
      <c r="N8052" s="2" t="s">
        <v>85380</v>
      </c>
      <c r="O8052" s="2" t="s">
        <v>85381</v>
      </c>
      <c r="P8052" s="2"/>
    </row>
    <row r="8053" spans="1:16" x14ac:dyDescent="0.25">
      <c r="A8053" s="2" t="s">
        <v>85382</v>
      </c>
      <c r="B8053" s="2"/>
      <c r="C8053" s="2"/>
      <c r="D8053" s="2"/>
      <c r="E8053" s="2"/>
      <c r="F8053" s="2"/>
      <c r="G8053" s="2"/>
      <c r="H8053" s="2"/>
      <c r="I8053" s="2"/>
      <c r="J8053" s="2"/>
      <c r="K8053" s="2"/>
      <c r="L8053" s="2"/>
      <c r="M8053" s="2"/>
      <c r="N8053" s="2" t="s">
        <v>85383</v>
      </c>
      <c r="O8053" s="2" t="s">
        <v>85384</v>
      </c>
      <c r="P8053" s="2"/>
    </row>
    <row r="8054" spans="1:16" x14ac:dyDescent="0.25">
      <c r="A8054" s="2" t="s">
        <v>85385</v>
      </c>
      <c r="B8054" s="2"/>
      <c r="C8054" s="2"/>
      <c r="D8054" s="2"/>
      <c r="E8054" s="2"/>
      <c r="F8054" s="2"/>
      <c r="G8054" s="2"/>
      <c r="H8054" s="2"/>
      <c r="I8054" s="2"/>
      <c r="J8054" s="2"/>
      <c r="K8054" s="2"/>
      <c r="L8054" s="2"/>
      <c r="M8054" s="2"/>
      <c r="N8054" s="2" t="s">
        <v>85386</v>
      </c>
      <c r="O8054" s="2" t="s">
        <v>85387</v>
      </c>
      <c r="P8054" s="2"/>
    </row>
    <row r="8055" spans="1:16" x14ac:dyDescent="0.25">
      <c r="A8055" s="2" t="s">
        <v>85388</v>
      </c>
      <c r="B8055" s="2"/>
      <c r="C8055" s="2"/>
      <c r="D8055" s="2"/>
      <c r="E8055" s="2"/>
      <c r="F8055" s="2"/>
      <c r="G8055" s="2"/>
      <c r="H8055" s="2"/>
      <c r="I8055" s="2"/>
      <c r="J8055" s="2"/>
      <c r="K8055" s="2"/>
      <c r="L8055" s="2"/>
      <c r="M8055" s="2"/>
      <c r="N8055" s="2" t="s">
        <v>85389</v>
      </c>
      <c r="O8055" s="2" t="s">
        <v>85390</v>
      </c>
      <c r="P8055" s="2"/>
    </row>
    <row r="8056" spans="1:16" x14ac:dyDescent="0.25">
      <c r="A8056" s="2" t="s">
        <v>85391</v>
      </c>
      <c r="B8056" s="2"/>
      <c r="C8056" s="2"/>
      <c r="D8056" s="2"/>
      <c r="E8056" s="2"/>
      <c r="F8056" s="2"/>
      <c r="G8056" s="2"/>
      <c r="H8056" s="2"/>
      <c r="I8056" s="2"/>
      <c r="J8056" s="2"/>
      <c r="K8056" s="2"/>
      <c r="L8056" s="2"/>
      <c r="M8056" s="2"/>
      <c r="N8056" s="2" t="s">
        <v>85392</v>
      </c>
      <c r="O8056" s="2" t="s">
        <v>85393</v>
      </c>
      <c r="P8056" s="2"/>
    </row>
    <row r="8057" spans="1:16" x14ac:dyDescent="0.25">
      <c r="A8057" s="2" t="s">
        <v>85394</v>
      </c>
      <c r="B8057" s="2"/>
      <c r="C8057" s="2"/>
      <c r="D8057" s="2"/>
      <c r="E8057" s="2"/>
      <c r="F8057" s="2"/>
      <c r="G8057" s="2"/>
      <c r="H8057" s="2"/>
      <c r="I8057" s="2"/>
      <c r="J8057" s="2"/>
      <c r="K8057" s="2"/>
      <c r="L8057" s="2"/>
      <c r="M8057" s="2"/>
      <c r="N8057" s="2" t="s">
        <v>85395</v>
      </c>
      <c r="O8057" s="2" t="s">
        <v>85396</v>
      </c>
      <c r="P8057" s="2"/>
    </row>
    <row r="8058" spans="1:16" x14ac:dyDescent="0.25">
      <c r="A8058" s="2" t="s">
        <v>85397</v>
      </c>
      <c r="B8058" s="2"/>
      <c r="C8058" s="2"/>
      <c r="D8058" s="2"/>
      <c r="E8058" s="2"/>
      <c r="F8058" s="2"/>
      <c r="G8058" s="2"/>
      <c r="H8058" s="2"/>
      <c r="I8058" s="2"/>
      <c r="J8058" s="2"/>
      <c r="K8058" s="2"/>
      <c r="L8058" s="2"/>
      <c r="M8058" s="2"/>
      <c r="N8058" s="2" t="s">
        <v>85398</v>
      </c>
      <c r="O8058" s="2"/>
      <c r="P8058" s="2"/>
    </row>
    <row r="8059" spans="1:16" x14ac:dyDescent="0.25">
      <c r="A8059" s="2" t="s">
        <v>85399</v>
      </c>
      <c r="B8059" s="2"/>
      <c r="C8059" s="2"/>
      <c r="D8059" s="2"/>
      <c r="E8059" s="2"/>
      <c r="F8059" s="2"/>
      <c r="G8059" s="2"/>
      <c r="H8059" s="2"/>
      <c r="I8059" s="2"/>
      <c r="J8059" s="2"/>
      <c r="K8059" s="2"/>
      <c r="L8059" s="2"/>
      <c r="M8059" s="2"/>
      <c r="N8059" s="2" t="s">
        <v>85400</v>
      </c>
      <c r="O8059" s="2" t="s">
        <v>85401</v>
      </c>
      <c r="P8059" s="2"/>
    </row>
    <row r="8060" spans="1:16" x14ac:dyDescent="0.25">
      <c r="A8060" s="2" t="s">
        <v>85402</v>
      </c>
      <c r="B8060" s="2"/>
      <c r="C8060" s="2"/>
      <c r="D8060" s="2"/>
      <c r="E8060" s="2"/>
      <c r="F8060" s="2"/>
      <c r="G8060" s="2"/>
      <c r="H8060" s="2"/>
      <c r="I8060" s="2"/>
      <c r="J8060" s="2"/>
      <c r="K8060" s="2"/>
      <c r="L8060" s="2"/>
      <c r="M8060" s="2"/>
      <c r="N8060" s="2" t="s">
        <v>85403</v>
      </c>
      <c r="O8060" s="2" t="s">
        <v>85404</v>
      </c>
      <c r="P8060" s="2"/>
    </row>
    <row r="8061" spans="1:16" x14ac:dyDescent="0.25">
      <c r="A8061" s="2" t="s">
        <v>85405</v>
      </c>
      <c r="B8061" s="2"/>
      <c r="C8061" s="2"/>
      <c r="D8061" s="2"/>
      <c r="E8061" s="2"/>
      <c r="F8061" s="2"/>
      <c r="G8061" s="2"/>
      <c r="H8061" s="2"/>
      <c r="I8061" s="2"/>
      <c r="J8061" s="2"/>
      <c r="K8061" s="2"/>
      <c r="L8061" s="2"/>
      <c r="M8061" s="2"/>
      <c r="N8061" s="2" t="s">
        <v>85406</v>
      </c>
      <c r="O8061" s="2" t="s">
        <v>85407</v>
      </c>
      <c r="P8061" s="2"/>
    </row>
    <row r="8062" spans="1:16" x14ac:dyDescent="0.25">
      <c r="A8062" s="2" t="s">
        <v>85408</v>
      </c>
      <c r="B8062" s="2"/>
      <c r="C8062" s="2"/>
      <c r="D8062" s="2"/>
      <c r="E8062" s="2"/>
      <c r="F8062" s="2"/>
      <c r="G8062" s="2"/>
      <c r="H8062" s="2"/>
      <c r="I8062" s="2"/>
      <c r="J8062" s="2"/>
      <c r="K8062" s="2"/>
      <c r="L8062" s="2"/>
      <c r="M8062" s="2"/>
      <c r="N8062" s="2" t="s">
        <v>85409</v>
      </c>
      <c r="O8062" s="2" t="s">
        <v>85410</v>
      </c>
      <c r="P8062" s="2"/>
    </row>
    <row r="8063" spans="1:16" x14ac:dyDescent="0.25">
      <c r="A8063" s="2" t="s">
        <v>85411</v>
      </c>
      <c r="B8063" s="2"/>
      <c r="C8063" s="2"/>
      <c r="D8063" s="2"/>
      <c r="E8063" s="2"/>
      <c r="F8063" s="2"/>
      <c r="G8063" s="2"/>
      <c r="H8063" s="2"/>
      <c r="I8063" s="2"/>
      <c r="J8063" s="2"/>
      <c r="K8063" s="2"/>
      <c r="L8063" s="2"/>
      <c r="M8063" s="2"/>
      <c r="N8063" s="2" t="s">
        <v>85412</v>
      </c>
      <c r="O8063" s="2" t="s">
        <v>85413</v>
      </c>
      <c r="P8063" s="2"/>
    </row>
    <row r="8064" spans="1:16" x14ac:dyDescent="0.25">
      <c r="A8064" s="2" t="s">
        <v>85414</v>
      </c>
      <c r="B8064" s="2"/>
      <c r="C8064" s="2"/>
      <c r="D8064" s="2"/>
      <c r="E8064" s="2"/>
      <c r="F8064" s="2"/>
      <c r="G8064" s="2"/>
      <c r="H8064" s="2"/>
      <c r="I8064" s="2"/>
      <c r="J8064" s="2"/>
      <c r="K8064" s="2"/>
      <c r="L8064" s="2"/>
      <c r="M8064" s="2"/>
      <c r="N8064" s="2" t="s">
        <v>85415</v>
      </c>
      <c r="O8064" s="2" t="s">
        <v>85416</v>
      </c>
      <c r="P8064" s="2"/>
    </row>
    <row r="8065" spans="1:16" x14ac:dyDescent="0.25">
      <c r="A8065" s="2" t="s">
        <v>85417</v>
      </c>
      <c r="B8065" s="2"/>
      <c r="C8065" s="2"/>
      <c r="D8065" s="2"/>
      <c r="E8065" s="2"/>
      <c r="F8065" s="2"/>
      <c r="G8065" s="2"/>
      <c r="H8065" s="2"/>
      <c r="I8065" s="2"/>
      <c r="J8065" s="2"/>
      <c r="K8065" s="2"/>
      <c r="L8065" s="2"/>
      <c r="M8065" s="2"/>
      <c r="N8065" s="2" t="s">
        <v>85418</v>
      </c>
      <c r="O8065" s="2" t="s">
        <v>85419</v>
      </c>
      <c r="P8065" s="2"/>
    </row>
    <row r="8066" spans="1:16" x14ac:dyDescent="0.25">
      <c r="A8066" s="2" t="s">
        <v>85420</v>
      </c>
      <c r="B8066" s="2"/>
      <c r="C8066" s="2"/>
      <c r="D8066" s="2"/>
      <c r="E8066" s="2"/>
      <c r="F8066" s="2"/>
      <c r="G8066" s="2"/>
      <c r="H8066" s="2"/>
      <c r="I8066" s="2"/>
      <c r="J8066" s="2"/>
      <c r="K8066" s="2"/>
      <c r="L8066" s="2"/>
      <c r="M8066" s="2"/>
      <c r="N8066" s="2" t="s">
        <v>85421</v>
      </c>
      <c r="O8066" s="2" t="s">
        <v>85422</v>
      </c>
      <c r="P8066" s="2"/>
    </row>
    <row r="8067" spans="1:16" x14ac:dyDescent="0.25">
      <c r="A8067" s="2" t="s">
        <v>85423</v>
      </c>
      <c r="B8067" s="2"/>
      <c r="C8067" s="2"/>
      <c r="D8067" s="2"/>
      <c r="E8067" s="2"/>
      <c r="F8067" s="2"/>
      <c r="G8067" s="2"/>
      <c r="H8067" s="2"/>
      <c r="I8067" s="2"/>
      <c r="J8067" s="2"/>
      <c r="K8067" s="2"/>
      <c r="L8067" s="2"/>
      <c r="M8067" s="2"/>
      <c r="N8067" s="2" t="s">
        <v>85424</v>
      </c>
      <c r="O8067" s="2" t="s">
        <v>85425</v>
      </c>
      <c r="P8067" s="2"/>
    </row>
    <row r="8068" spans="1:16" x14ac:dyDescent="0.25">
      <c r="A8068" s="2" t="s">
        <v>85426</v>
      </c>
      <c r="B8068" s="2"/>
      <c r="C8068" s="2"/>
      <c r="D8068" s="2"/>
      <c r="E8068" s="2"/>
      <c r="F8068" s="2"/>
      <c r="G8068" s="2"/>
      <c r="H8068" s="2"/>
      <c r="I8068" s="2"/>
      <c r="J8068" s="2"/>
      <c r="K8068" s="2"/>
      <c r="L8068" s="2"/>
      <c r="M8068" s="2"/>
      <c r="N8068" s="2" t="s">
        <v>85427</v>
      </c>
      <c r="O8068" s="2" t="s">
        <v>85428</v>
      </c>
      <c r="P8068" s="2"/>
    </row>
    <row r="8069" spans="1:16" x14ac:dyDescent="0.25">
      <c r="A8069" s="2" t="s">
        <v>85429</v>
      </c>
      <c r="B8069" s="2"/>
      <c r="C8069" s="2"/>
      <c r="D8069" s="2"/>
      <c r="E8069" s="2"/>
      <c r="F8069" s="2"/>
      <c r="G8069" s="2"/>
      <c r="H8069" s="2"/>
      <c r="I8069" s="2"/>
      <c r="J8069" s="2"/>
      <c r="K8069" s="2"/>
      <c r="L8069" s="2"/>
      <c r="M8069" s="2"/>
      <c r="N8069" s="2" t="s">
        <v>85430</v>
      </c>
      <c r="O8069" s="2" t="s">
        <v>85431</v>
      </c>
      <c r="P8069" s="2"/>
    </row>
    <row r="8070" spans="1:16" x14ac:dyDescent="0.25">
      <c r="A8070" s="2" t="s">
        <v>85432</v>
      </c>
      <c r="B8070" s="2"/>
      <c r="C8070" s="2"/>
      <c r="D8070" s="2"/>
      <c r="E8070" s="2"/>
      <c r="F8070" s="2"/>
      <c r="G8070" s="2"/>
      <c r="H8070" s="2"/>
      <c r="I8070" s="2"/>
      <c r="J8070" s="2"/>
      <c r="K8070" s="2"/>
      <c r="L8070" s="2"/>
      <c r="M8070" s="2"/>
      <c r="N8070" s="2" t="s">
        <v>85433</v>
      </c>
      <c r="O8070" s="2" t="s">
        <v>85434</v>
      </c>
      <c r="P8070" s="2"/>
    </row>
    <row r="8071" spans="1:16" x14ac:dyDescent="0.25">
      <c r="A8071" s="2" t="s">
        <v>85435</v>
      </c>
      <c r="B8071" s="2"/>
      <c r="C8071" s="2"/>
      <c r="D8071" s="2"/>
      <c r="E8071" s="2"/>
      <c r="F8071" s="2"/>
      <c r="G8071" s="2"/>
      <c r="H8071" s="2"/>
      <c r="I8071" s="2"/>
      <c r="J8071" s="2"/>
      <c r="K8071" s="2"/>
      <c r="L8071" s="2"/>
      <c r="M8071" s="2"/>
      <c r="N8071" s="2"/>
      <c r="O8071" s="2" t="s">
        <v>85436</v>
      </c>
      <c r="P8071" s="2"/>
    </row>
    <row r="8072" spans="1:16" x14ac:dyDescent="0.25">
      <c r="A8072" s="2" t="s">
        <v>85437</v>
      </c>
      <c r="B8072" s="2"/>
      <c r="C8072" s="2"/>
      <c r="D8072" s="2"/>
      <c r="E8072" s="2"/>
      <c r="F8072" s="2"/>
      <c r="G8072" s="2"/>
      <c r="H8072" s="2"/>
      <c r="I8072" s="2"/>
      <c r="J8072" s="2"/>
      <c r="K8072" s="2"/>
      <c r="L8072" s="2"/>
      <c r="M8072" s="2"/>
      <c r="N8072" s="2"/>
      <c r="O8072" s="2" t="s">
        <v>85438</v>
      </c>
      <c r="P8072" s="2"/>
    </row>
    <row r="8073" spans="1:16" x14ac:dyDescent="0.25">
      <c r="A8073" s="2" t="s">
        <v>85439</v>
      </c>
      <c r="B8073" s="2"/>
      <c r="C8073" s="2"/>
      <c r="D8073" s="2"/>
      <c r="E8073" s="2"/>
      <c r="F8073" s="2"/>
      <c r="G8073" s="2"/>
      <c r="H8073" s="2"/>
      <c r="I8073" s="2"/>
      <c r="J8073" s="2"/>
      <c r="K8073" s="2"/>
      <c r="L8073" s="2"/>
      <c r="M8073" s="2"/>
      <c r="N8073" s="2"/>
      <c r="O8073" s="2" t="s">
        <v>85440</v>
      </c>
      <c r="P8073" s="2"/>
    </row>
    <row r="8074" spans="1:16" x14ac:dyDescent="0.25">
      <c r="A8074" s="2" t="s">
        <v>85441</v>
      </c>
      <c r="B8074" s="2"/>
      <c r="C8074" s="2"/>
      <c r="D8074" s="2"/>
      <c r="E8074" s="2"/>
      <c r="F8074" s="2"/>
      <c r="G8074" s="2"/>
      <c r="H8074" s="2"/>
      <c r="I8074" s="2"/>
      <c r="J8074" s="2"/>
      <c r="K8074" s="2"/>
      <c r="L8074" s="2"/>
      <c r="M8074" s="2"/>
      <c r="N8074" s="2"/>
      <c r="O8074" s="2" t="s">
        <v>85442</v>
      </c>
      <c r="P8074" s="2"/>
    </row>
    <row r="8075" spans="1:16" x14ac:dyDescent="0.25">
      <c r="A8075" s="2" t="s">
        <v>85443</v>
      </c>
      <c r="B8075" s="2"/>
      <c r="C8075" s="2"/>
      <c r="D8075" s="2"/>
      <c r="E8075" s="2"/>
      <c r="F8075" s="2"/>
      <c r="G8075" s="2"/>
      <c r="H8075" s="2"/>
      <c r="I8075" s="2"/>
      <c r="J8075" s="2"/>
      <c r="K8075" s="2"/>
      <c r="L8075" s="2"/>
      <c r="M8075" s="2"/>
      <c r="N8075" s="2"/>
      <c r="O8075" s="2" t="s">
        <v>85444</v>
      </c>
      <c r="P8075" s="2"/>
    </row>
    <row r="8076" spans="1:16" x14ac:dyDescent="0.25">
      <c r="A8076" s="2" t="s">
        <v>85445</v>
      </c>
      <c r="B8076" s="2"/>
      <c r="C8076" s="2"/>
      <c r="D8076" s="2"/>
      <c r="E8076" s="2"/>
      <c r="F8076" s="2"/>
      <c r="G8076" s="2"/>
      <c r="H8076" s="2"/>
      <c r="I8076" s="2"/>
      <c r="J8076" s="2"/>
      <c r="K8076" s="2"/>
      <c r="L8076" s="2"/>
      <c r="M8076" s="2"/>
      <c r="N8076" s="2"/>
      <c r="O8076" s="2" t="s">
        <v>85446</v>
      </c>
      <c r="P8076" s="2"/>
    </row>
    <row r="8077" spans="1:16" x14ac:dyDescent="0.25">
      <c r="A8077" s="2" t="s">
        <v>85447</v>
      </c>
      <c r="B8077" s="2"/>
      <c r="C8077" s="2"/>
      <c r="D8077" s="2"/>
      <c r="E8077" s="2"/>
      <c r="F8077" s="2"/>
      <c r="G8077" s="2"/>
      <c r="H8077" s="2"/>
      <c r="I8077" s="2"/>
      <c r="J8077" s="2"/>
      <c r="K8077" s="2"/>
      <c r="L8077" s="2"/>
      <c r="M8077" s="2"/>
      <c r="N8077" s="2"/>
      <c r="O8077" s="2" t="s">
        <v>85448</v>
      </c>
      <c r="P8077" s="2"/>
    </row>
    <row r="8078" spans="1:16" x14ac:dyDescent="0.25">
      <c r="A8078" s="2" t="s">
        <v>85449</v>
      </c>
      <c r="B8078" s="2"/>
      <c r="C8078" s="2"/>
      <c r="D8078" s="2"/>
      <c r="E8078" s="2"/>
      <c r="F8078" s="2"/>
      <c r="G8078" s="2"/>
      <c r="H8078" s="2"/>
      <c r="I8078" s="2"/>
      <c r="J8078" s="2"/>
      <c r="K8078" s="2"/>
      <c r="L8078" s="2"/>
      <c r="M8078" s="2"/>
      <c r="N8078" s="2"/>
      <c r="O8078" s="2" t="s">
        <v>85450</v>
      </c>
      <c r="P8078" s="2"/>
    </row>
    <row r="8079" spans="1:16" x14ac:dyDescent="0.25">
      <c r="A8079" s="2" t="s">
        <v>85451</v>
      </c>
      <c r="B8079" s="2"/>
      <c r="C8079" s="2"/>
      <c r="D8079" s="2"/>
      <c r="E8079" s="2"/>
      <c r="F8079" s="2"/>
      <c r="G8079" s="2"/>
      <c r="H8079" s="2"/>
      <c r="I8079" s="2"/>
      <c r="J8079" s="2"/>
      <c r="K8079" s="2"/>
      <c r="L8079" s="2"/>
      <c r="M8079" s="2"/>
      <c r="N8079" s="2"/>
      <c r="O8079" s="2" t="s">
        <v>85452</v>
      </c>
      <c r="P8079" s="2"/>
    </row>
    <row r="8080" spans="1:16" x14ac:dyDescent="0.25">
      <c r="A8080" s="2" t="s">
        <v>85453</v>
      </c>
      <c r="B8080" s="2"/>
      <c r="C8080" s="2"/>
      <c r="D8080" s="2"/>
      <c r="E8080" s="2"/>
      <c r="F8080" s="2"/>
      <c r="G8080" s="2"/>
      <c r="H8080" s="2"/>
      <c r="I8080" s="2"/>
      <c r="J8080" s="2"/>
      <c r="K8080" s="2"/>
      <c r="L8080" s="2"/>
      <c r="M8080" s="2"/>
      <c r="N8080" s="2"/>
      <c r="O8080" s="2" t="s">
        <v>85454</v>
      </c>
      <c r="P8080" s="2"/>
    </row>
    <row r="8081" spans="1:16" x14ac:dyDescent="0.25">
      <c r="A8081" s="2" t="s">
        <v>85455</v>
      </c>
      <c r="B8081" s="2"/>
      <c r="C8081" s="2"/>
      <c r="D8081" s="2"/>
      <c r="E8081" s="2"/>
      <c r="F8081" s="2"/>
      <c r="G8081" s="2"/>
      <c r="H8081" s="2"/>
      <c r="I8081" s="2"/>
      <c r="J8081" s="2"/>
      <c r="K8081" s="2"/>
      <c r="L8081" s="2"/>
      <c r="M8081" s="2"/>
      <c r="N8081" s="2"/>
      <c r="O8081" s="2" t="s">
        <v>85456</v>
      </c>
      <c r="P8081" s="2"/>
    </row>
    <row r="8082" spans="1:16" x14ac:dyDescent="0.25">
      <c r="A8082" s="2" t="s">
        <v>85457</v>
      </c>
      <c r="B8082" s="2"/>
      <c r="C8082" s="2"/>
      <c r="D8082" s="2"/>
      <c r="E8082" s="2"/>
      <c r="F8082" s="2"/>
      <c r="G8082" s="2"/>
      <c r="H8082" s="2"/>
      <c r="I8082" s="2"/>
      <c r="J8082" s="2"/>
      <c r="K8082" s="2"/>
      <c r="L8082" s="2"/>
      <c r="M8082" s="2"/>
      <c r="N8082" s="2"/>
      <c r="O8082" s="2" t="s">
        <v>85458</v>
      </c>
      <c r="P8082" s="2"/>
    </row>
    <row r="8083" spans="1:16" x14ac:dyDescent="0.25">
      <c r="A8083" s="2" t="s">
        <v>85459</v>
      </c>
      <c r="B8083" s="2"/>
      <c r="C8083" s="2"/>
      <c r="D8083" s="2"/>
      <c r="E8083" s="2"/>
      <c r="F8083" s="2"/>
      <c r="G8083" s="2"/>
      <c r="H8083" s="2"/>
      <c r="I8083" s="2"/>
      <c r="J8083" s="2"/>
      <c r="K8083" s="2"/>
      <c r="L8083" s="2"/>
      <c r="M8083" s="2"/>
      <c r="N8083" s="2"/>
      <c r="O8083" s="2" t="s">
        <v>85460</v>
      </c>
      <c r="P8083" s="2"/>
    </row>
    <row r="8084" spans="1:16" x14ac:dyDescent="0.25">
      <c r="A8084" s="2" t="s">
        <v>85461</v>
      </c>
      <c r="B8084" s="2"/>
      <c r="C8084" s="2"/>
      <c r="D8084" s="2"/>
      <c r="E8084" s="2"/>
      <c r="F8084" s="2"/>
      <c r="G8084" s="2"/>
      <c r="H8084" s="2"/>
      <c r="I8084" s="2"/>
      <c r="J8084" s="2"/>
      <c r="K8084" s="2"/>
      <c r="L8084" s="2"/>
      <c r="M8084" s="2"/>
      <c r="N8084" s="2"/>
      <c r="O8084" s="2" t="s">
        <v>85462</v>
      </c>
      <c r="P8084" s="2"/>
    </row>
    <row r="8085" spans="1:16" x14ac:dyDescent="0.25">
      <c r="A8085" s="2" t="s">
        <v>85463</v>
      </c>
      <c r="B8085" s="2"/>
      <c r="C8085" s="2"/>
      <c r="D8085" s="2"/>
      <c r="E8085" s="2"/>
      <c r="F8085" s="2"/>
      <c r="G8085" s="2"/>
      <c r="H8085" s="2"/>
      <c r="I8085" s="2"/>
      <c r="J8085" s="2"/>
      <c r="K8085" s="2"/>
      <c r="L8085" s="2"/>
      <c r="M8085" s="2"/>
      <c r="N8085" s="2"/>
      <c r="O8085" s="2" t="s">
        <v>85464</v>
      </c>
      <c r="P8085" s="2"/>
    </row>
    <row r="8086" spans="1:16" x14ac:dyDescent="0.25">
      <c r="A8086" s="2" t="s">
        <v>85465</v>
      </c>
      <c r="B8086" s="2"/>
      <c r="C8086" s="2"/>
      <c r="D8086" s="2"/>
      <c r="E8086" s="2"/>
      <c r="F8086" s="2"/>
      <c r="G8086" s="2"/>
      <c r="H8086" s="2"/>
      <c r="I8086" s="2"/>
      <c r="J8086" s="2"/>
      <c r="K8086" s="2"/>
      <c r="L8086" s="2"/>
      <c r="M8086" s="2"/>
      <c r="N8086" s="2"/>
      <c r="O8086" s="2" t="s">
        <v>85466</v>
      </c>
      <c r="P8086" s="2"/>
    </row>
    <row r="8087" spans="1:16" x14ac:dyDescent="0.25">
      <c r="A8087" s="2" t="s">
        <v>85467</v>
      </c>
      <c r="B8087" s="2"/>
      <c r="C8087" s="2"/>
      <c r="D8087" s="2"/>
      <c r="E8087" s="2"/>
      <c r="F8087" s="2"/>
      <c r="G8087" s="2"/>
      <c r="H8087" s="2"/>
      <c r="I8087" s="2"/>
      <c r="J8087" s="2"/>
      <c r="K8087" s="2"/>
      <c r="L8087" s="2"/>
      <c r="M8087" s="2"/>
      <c r="N8087" s="2"/>
      <c r="O8087" s="2" t="s">
        <v>85468</v>
      </c>
      <c r="P8087" s="2"/>
    </row>
    <row r="8088" spans="1:16" x14ac:dyDescent="0.25">
      <c r="A8088" s="2" t="s">
        <v>85469</v>
      </c>
      <c r="B8088" s="2"/>
      <c r="C8088" s="2"/>
      <c r="D8088" s="2"/>
      <c r="E8088" s="2"/>
      <c r="F8088" s="2"/>
      <c r="G8088" s="2"/>
      <c r="H8088" s="2"/>
      <c r="I8088" s="2"/>
      <c r="J8088" s="2"/>
      <c r="K8088" s="2"/>
      <c r="L8088" s="2"/>
      <c r="M8088" s="2"/>
      <c r="N8088" s="2"/>
      <c r="O8088" s="2" t="s">
        <v>85470</v>
      </c>
      <c r="P8088" s="2"/>
    </row>
    <row r="8089" spans="1:16" x14ac:dyDescent="0.25">
      <c r="A8089" s="2" t="s">
        <v>85471</v>
      </c>
      <c r="B8089" s="2"/>
      <c r="C8089" s="2"/>
      <c r="D8089" s="2"/>
      <c r="E8089" s="2"/>
      <c r="F8089" s="2"/>
      <c r="G8089" s="2"/>
      <c r="H8089" s="2"/>
      <c r="I8089" s="2"/>
      <c r="J8089" s="2"/>
      <c r="K8089" s="2"/>
      <c r="L8089" s="2"/>
      <c r="M8089" s="2"/>
      <c r="N8089" s="2"/>
      <c r="O8089" s="2" t="s">
        <v>85472</v>
      </c>
      <c r="P8089" s="2"/>
    </row>
    <row r="8090" spans="1:16" x14ac:dyDescent="0.25">
      <c r="A8090" s="2" t="s">
        <v>85473</v>
      </c>
      <c r="B8090" s="2"/>
      <c r="C8090" s="2"/>
      <c r="D8090" s="2"/>
      <c r="E8090" s="2"/>
      <c r="F8090" s="2"/>
      <c r="G8090" s="2"/>
      <c r="H8090" s="2"/>
      <c r="I8090" s="2"/>
      <c r="J8090" s="2"/>
      <c r="K8090" s="2"/>
      <c r="L8090" s="2"/>
      <c r="M8090" s="2"/>
      <c r="N8090" s="2"/>
      <c r="O8090" s="2" t="s">
        <v>85474</v>
      </c>
      <c r="P8090" s="2"/>
    </row>
    <row r="8091" spans="1:16" x14ac:dyDescent="0.25">
      <c r="A8091" s="2" t="s">
        <v>85475</v>
      </c>
      <c r="B8091" s="2"/>
      <c r="C8091" s="2"/>
      <c r="D8091" s="2"/>
      <c r="E8091" s="2"/>
      <c r="F8091" s="2"/>
      <c r="G8091" s="2"/>
      <c r="H8091" s="2"/>
      <c r="I8091" s="2"/>
      <c r="J8091" s="2"/>
      <c r="K8091" s="2"/>
      <c r="L8091" s="2"/>
      <c r="M8091" s="2"/>
      <c r="N8091" s="2"/>
      <c r="O8091" s="2" t="s">
        <v>85476</v>
      </c>
      <c r="P8091" s="2"/>
    </row>
    <row r="8092" spans="1:16" x14ac:dyDescent="0.25">
      <c r="A8092" s="2" t="s">
        <v>85477</v>
      </c>
      <c r="B8092" s="2"/>
      <c r="C8092" s="2"/>
      <c r="D8092" s="2"/>
      <c r="E8092" s="2"/>
      <c r="F8092" s="2"/>
      <c r="G8092" s="2"/>
      <c r="H8092" s="2"/>
      <c r="I8092" s="2"/>
      <c r="J8092" s="2"/>
      <c r="K8092" s="2"/>
      <c r="L8092" s="2"/>
      <c r="M8092" s="2"/>
      <c r="N8092" s="2"/>
      <c r="O8092" s="2" t="s">
        <v>85478</v>
      </c>
      <c r="P8092" s="2"/>
    </row>
    <row r="8093" spans="1:16" x14ac:dyDescent="0.25">
      <c r="A8093" s="2" t="s">
        <v>85479</v>
      </c>
      <c r="B8093" s="2"/>
      <c r="C8093" s="2"/>
      <c r="D8093" s="2"/>
      <c r="E8093" s="2"/>
      <c r="F8093" s="2"/>
      <c r="G8093" s="2"/>
      <c r="H8093" s="2"/>
      <c r="I8093" s="2"/>
      <c r="J8093" s="2"/>
      <c r="K8093" s="2"/>
      <c r="L8093" s="2"/>
      <c r="M8093" s="2"/>
      <c r="N8093" s="2"/>
      <c r="O8093" s="2" t="s">
        <v>85480</v>
      </c>
      <c r="P8093" s="2"/>
    </row>
    <row r="8094" spans="1:16" x14ac:dyDescent="0.25">
      <c r="A8094" s="2" t="s">
        <v>85481</v>
      </c>
      <c r="B8094" s="2"/>
      <c r="C8094" s="2"/>
      <c r="D8094" s="2"/>
      <c r="E8094" s="2"/>
      <c r="F8094" s="2"/>
      <c r="G8094" s="2"/>
      <c r="H8094" s="2"/>
      <c r="I8094" s="2"/>
      <c r="J8094" s="2"/>
      <c r="K8094" s="2"/>
      <c r="L8094" s="2"/>
      <c r="M8094" s="2"/>
      <c r="N8094" s="2"/>
      <c r="O8094" s="2" t="s">
        <v>85482</v>
      </c>
      <c r="P8094" s="2"/>
    </row>
    <row r="8095" spans="1:16" x14ac:dyDescent="0.25">
      <c r="A8095" s="2" t="s">
        <v>85483</v>
      </c>
      <c r="B8095" s="2"/>
      <c r="C8095" s="2"/>
      <c r="D8095" s="2"/>
      <c r="E8095" s="2"/>
      <c r="F8095" s="2"/>
      <c r="G8095" s="2"/>
      <c r="H8095" s="2"/>
      <c r="I8095" s="2"/>
      <c r="J8095" s="2"/>
      <c r="K8095" s="2"/>
      <c r="L8095" s="2"/>
      <c r="M8095" s="2"/>
      <c r="N8095" s="2"/>
      <c r="O8095" s="2" t="s">
        <v>85484</v>
      </c>
      <c r="P8095" s="2"/>
    </row>
    <row r="8096" spans="1:16" x14ac:dyDescent="0.25">
      <c r="A8096" s="2" t="s">
        <v>85485</v>
      </c>
      <c r="B8096" s="2"/>
      <c r="C8096" s="2"/>
      <c r="D8096" s="2"/>
      <c r="E8096" s="2"/>
      <c r="F8096" s="2"/>
      <c r="G8096" s="2"/>
      <c r="H8096" s="2"/>
      <c r="I8096" s="2"/>
      <c r="J8096" s="2"/>
      <c r="K8096" s="2"/>
      <c r="L8096" s="2"/>
      <c r="M8096" s="2"/>
      <c r="N8096" s="2"/>
      <c r="O8096" s="2" t="s">
        <v>85486</v>
      </c>
      <c r="P8096" s="2"/>
    </row>
    <row r="8097" spans="1:16" x14ac:dyDescent="0.25">
      <c r="A8097" s="2" t="s">
        <v>85487</v>
      </c>
      <c r="B8097" s="2"/>
      <c r="C8097" s="2"/>
      <c r="D8097" s="2"/>
      <c r="E8097" s="2"/>
      <c r="F8097" s="2"/>
      <c r="G8097" s="2"/>
      <c r="H8097" s="2"/>
      <c r="I8097" s="2"/>
      <c r="J8097" s="2"/>
      <c r="K8097" s="2"/>
      <c r="L8097" s="2"/>
      <c r="M8097" s="2"/>
      <c r="N8097" s="2"/>
      <c r="O8097" s="2" t="s">
        <v>85488</v>
      </c>
      <c r="P8097" s="2"/>
    </row>
    <row r="8098" spans="1:16" x14ac:dyDescent="0.25">
      <c r="A8098" s="2" t="s">
        <v>85489</v>
      </c>
      <c r="B8098" s="2"/>
      <c r="C8098" s="2"/>
      <c r="D8098" s="2"/>
      <c r="E8098" s="2"/>
      <c r="F8098" s="2"/>
      <c r="G8098" s="2"/>
      <c r="H8098" s="2"/>
      <c r="I8098" s="2"/>
      <c r="J8098" s="2"/>
      <c r="K8098" s="2"/>
      <c r="L8098" s="2"/>
      <c r="M8098" s="2"/>
      <c r="N8098" s="2"/>
      <c r="O8098" s="2" t="s">
        <v>85490</v>
      </c>
      <c r="P8098" s="2"/>
    </row>
    <row r="8099" spans="1:16" x14ac:dyDescent="0.25">
      <c r="A8099" s="2" t="s">
        <v>85491</v>
      </c>
      <c r="B8099" s="2"/>
      <c r="C8099" s="2"/>
      <c r="D8099" s="2"/>
      <c r="E8099" s="2"/>
      <c r="F8099" s="2"/>
      <c r="G8099" s="2"/>
      <c r="H8099" s="2"/>
      <c r="I8099" s="2"/>
      <c r="J8099" s="2"/>
      <c r="K8099" s="2"/>
      <c r="L8099" s="2"/>
      <c r="M8099" s="2"/>
      <c r="N8099" s="2"/>
      <c r="O8099" s="2" t="s">
        <v>85492</v>
      </c>
      <c r="P8099" s="2"/>
    </row>
    <row r="8100" spans="1:16" x14ac:dyDescent="0.25">
      <c r="A8100" s="2" t="s">
        <v>85493</v>
      </c>
      <c r="B8100" s="2"/>
      <c r="C8100" s="2"/>
      <c r="D8100" s="2"/>
      <c r="E8100" s="2"/>
      <c r="F8100" s="2"/>
      <c r="G8100" s="2"/>
      <c r="H8100" s="2"/>
      <c r="I8100" s="2"/>
      <c r="J8100" s="2"/>
      <c r="K8100" s="2"/>
      <c r="L8100" s="2"/>
      <c r="M8100" s="2"/>
      <c r="N8100" s="2"/>
      <c r="O8100" s="2" t="s">
        <v>85494</v>
      </c>
      <c r="P8100" s="2"/>
    </row>
    <row r="8101" spans="1:16" x14ac:dyDescent="0.25">
      <c r="A8101" s="2" t="s">
        <v>85495</v>
      </c>
      <c r="B8101" s="2"/>
      <c r="C8101" s="2"/>
      <c r="D8101" s="2"/>
      <c r="E8101" s="2"/>
      <c r="F8101" s="2"/>
      <c r="G8101" s="2"/>
      <c r="H8101" s="2"/>
      <c r="I8101" s="2"/>
      <c r="J8101" s="2"/>
      <c r="K8101" s="2"/>
      <c r="L8101" s="2"/>
      <c r="M8101" s="2"/>
      <c r="N8101" s="2"/>
      <c r="O8101" s="2" t="s">
        <v>85496</v>
      </c>
      <c r="P8101" s="2"/>
    </row>
    <row r="8102" spans="1:16" x14ac:dyDescent="0.25">
      <c r="A8102" s="2" t="s">
        <v>85497</v>
      </c>
      <c r="B8102" s="2"/>
      <c r="C8102" s="2"/>
      <c r="D8102" s="2"/>
      <c r="E8102" s="2"/>
      <c r="F8102" s="2"/>
      <c r="G8102" s="2"/>
      <c r="H8102" s="2"/>
      <c r="I8102" s="2"/>
      <c r="J8102" s="2"/>
      <c r="K8102" s="2"/>
      <c r="L8102" s="2"/>
      <c r="M8102" s="2"/>
      <c r="N8102" s="2"/>
      <c r="O8102" s="2" t="s">
        <v>85498</v>
      </c>
      <c r="P8102" s="2"/>
    </row>
    <row r="8103" spans="1:16" x14ac:dyDescent="0.25">
      <c r="A8103" s="2" t="s">
        <v>85499</v>
      </c>
      <c r="B8103" s="2"/>
      <c r="C8103" s="2"/>
      <c r="D8103" s="2"/>
      <c r="E8103" s="2"/>
      <c r="F8103" s="2"/>
      <c r="G8103" s="2"/>
      <c r="H8103" s="2"/>
      <c r="I8103" s="2"/>
      <c r="J8103" s="2"/>
      <c r="K8103" s="2"/>
      <c r="L8103" s="2"/>
      <c r="M8103" s="2"/>
      <c r="N8103" s="2"/>
      <c r="O8103" s="2" t="s">
        <v>85500</v>
      </c>
      <c r="P8103" s="2"/>
    </row>
    <row r="8104" spans="1:16" x14ac:dyDescent="0.25">
      <c r="A8104" s="2" t="s">
        <v>85501</v>
      </c>
      <c r="B8104" s="2"/>
      <c r="C8104" s="2"/>
      <c r="D8104" s="2"/>
      <c r="E8104" s="2"/>
      <c r="F8104" s="2"/>
      <c r="G8104" s="2"/>
      <c r="H8104" s="2"/>
      <c r="I8104" s="2"/>
      <c r="J8104" s="2"/>
      <c r="K8104" s="2"/>
      <c r="L8104" s="2"/>
      <c r="M8104" s="2"/>
      <c r="N8104" s="2"/>
      <c r="O8104" s="2" t="s">
        <v>85502</v>
      </c>
      <c r="P8104" s="2"/>
    </row>
    <row r="8105" spans="1:16" x14ac:dyDescent="0.25">
      <c r="A8105" s="2" t="s">
        <v>85503</v>
      </c>
      <c r="B8105" s="2"/>
      <c r="C8105" s="2"/>
      <c r="D8105" s="2"/>
      <c r="E8105" s="2"/>
      <c r="F8105" s="2"/>
      <c r="G8105" s="2"/>
      <c r="H8105" s="2"/>
      <c r="I8105" s="2"/>
      <c r="J8105" s="2"/>
      <c r="K8105" s="2"/>
      <c r="L8105" s="2"/>
      <c r="M8105" s="2"/>
      <c r="N8105" s="2"/>
      <c r="O8105" s="2" t="s">
        <v>85504</v>
      </c>
      <c r="P8105" s="2"/>
    </row>
    <row r="8106" spans="1:16" x14ac:dyDescent="0.25">
      <c r="A8106" s="2" t="s">
        <v>85505</v>
      </c>
      <c r="B8106" s="2"/>
      <c r="C8106" s="2"/>
      <c r="D8106" s="2"/>
      <c r="E8106" s="2"/>
      <c r="F8106" s="2"/>
      <c r="G8106" s="2"/>
      <c r="H8106" s="2"/>
      <c r="I8106" s="2"/>
      <c r="J8106" s="2"/>
      <c r="K8106" s="2"/>
      <c r="L8106" s="2"/>
      <c r="M8106" s="2"/>
      <c r="N8106" s="2"/>
      <c r="O8106" s="2" t="s">
        <v>85506</v>
      </c>
      <c r="P8106" s="2"/>
    </row>
    <row r="8107" spans="1:16" x14ac:dyDescent="0.25">
      <c r="A8107" s="2" t="s">
        <v>85507</v>
      </c>
      <c r="B8107" s="2"/>
      <c r="C8107" s="2"/>
      <c r="D8107" s="2"/>
      <c r="E8107" s="2"/>
      <c r="F8107" s="2"/>
      <c r="G8107" s="2"/>
      <c r="H8107" s="2"/>
      <c r="I8107" s="2"/>
      <c r="J8107" s="2"/>
      <c r="K8107" s="2"/>
      <c r="L8107" s="2"/>
      <c r="M8107" s="2"/>
      <c r="N8107" s="2"/>
      <c r="O8107" s="2" t="s">
        <v>85508</v>
      </c>
      <c r="P8107" s="2"/>
    </row>
    <row r="8108" spans="1:16" x14ac:dyDescent="0.25">
      <c r="A8108" s="2" t="s">
        <v>85509</v>
      </c>
      <c r="B8108" s="2"/>
      <c r="C8108" s="2"/>
      <c r="D8108" s="2"/>
      <c r="E8108" s="2"/>
      <c r="F8108" s="2"/>
      <c r="G8108" s="2"/>
      <c r="H8108" s="2"/>
      <c r="I8108" s="2"/>
      <c r="J8108" s="2"/>
      <c r="K8108" s="2"/>
      <c r="L8108" s="2"/>
      <c r="M8108" s="2"/>
      <c r="N8108" s="2"/>
      <c r="O8108" s="2" t="s">
        <v>85510</v>
      </c>
      <c r="P8108" s="2"/>
    </row>
    <row r="8109" spans="1:16" x14ac:dyDescent="0.25">
      <c r="A8109" s="2" t="s">
        <v>85511</v>
      </c>
      <c r="B8109" s="2"/>
      <c r="C8109" s="2"/>
      <c r="D8109" s="2"/>
      <c r="E8109" s="2"/>
      <c r="F8109" s="2"/>
      <c r="G8109" s="2"/>
      <c r="H8109" s="2"/>
      <c r="I8109" s="2"/>
      <c r="J8109" s="2"/>
      <c r="K8109" s="2"/>
      <c r="L8109" s="2"/>
      <c r="M8109" s="2"/>
      <c r="N8109" s="2"/>
      <c r="O8109" s="2" t="s">
        <v>85512</v>
      </c>
      <c r="P8109" s="2"/>
    </row>
    <row r="8110" spans="1:16" x14ac:dyDescent="0.25">
      <c r="A8110" s="2" t="s">
        <v>85513</v>
      </c>
      <c r="B8110" s="2"/>
      <c r="C8110" s="2"/>
      <c r="D8110" s="2"/>
      <c r="E8110" s="2"/>
      <c r="F8110" s="2"/>
      <c r="G8110" s="2"/>
      <c r="H8110" s="2"/>
      <c r="I8110" s="2"/>
      <c r="J8110" s="2"/>
      <c r="K8110" s="2"/>
      <c r="L8110" s="2"/>
      <c r="M8110" s="2"/>
      <c r="N8110" s="2"/>
      <c r="O8110" s="2" t="s">
        <v>85514</v>
      </c>
      <c r="P8110" s="2"/>
    </row>
    <row r="8111" spans="1:16" x14ac:dyDescent="0.25">
      <c r="A8111" s="2" t="s">
        <v>85515</v>
      </c>
      <c r="B8111" s="2"/>
      <c r="C8111" s="2"/>
      <c r="D8111" s="2"/>
      <c r="E8111" s="2"/>
      <c r="F8111" s="2"/>
      <c r="G8111" s="2"/>
      <c r="H8111" s="2"/>
      <c r="I8111" s="2"/>
      <c r="J8111" s="2"/>
      <c r="K8111" s="2"/>
      <c r="L8111" s="2"/>
      <c r="M8111" s="2"/>
      <c r="N8111" s="2"/>
      <c r="O8111" s="2" t="s">
        <v>85516</v>
      </c>
      <c r="P8111" s="2"/>
    </row>
    <row r="8112" spans="1:16" x14ac:dyDescent="0.25">
      <c r="A8112" s="2" t="s">
        <v>85517</v>
      </c>
      <c r="B8112" s="2"/>
      <c r="C8112" s="2"/>
      <c r="D8112" s="2"/>
      <c r="E8112" s="2"/>
      <c r="F8112" s="2"/>
      <c r="G8112" s="2"/>
      <c r="H8112" s="2"/>
      <c r="I8112" s="2"/>
      <c r="J8112" s="2"/>
      <c r="K8112" s="2"/>
      <c r="L8112" s="2"/>
      <c r="M8112" s="2"/>
      <c r="N8112" s="2"/>
      <c r="O8112" s="2" t="s">
        <v>85518</v>
      </c>
      <c r="P8112" s="2"/>
    </row>
    <row r="8113" spans="1:16" x14ac:dyDescent="0.25">
      <c r="A8113" s="2" t="s">
        <v>85519</v>
      </c>
      <c r="B8113" s="2"/>
      <c r="C8113" s="2"/>
      <c r="D8113" s="2"/>
      <c r="E8113" s="2"/>
      <c r="F8113" s="2"/>
      <c r="G8113" s="2"/>
      <c r="H8113" s="2"/>
      <c r="I8113" s="2"/>
      <c r="J8113" s="2"/>
      <c r="K8113" s="2"/>
      <c r="L8113" s="2"/>
      <c r="M8113" s="2"/>
      <c r="N8113" s="2"/>
      <c r="O8113" s="2" t="s">
        <v>85520</v>
      </c>
      <c r="P8113" s="2"/>
    </row>
    <row r="8114" spans="1:16" x14ac:dyDescent="0.25">
      <c r="A8114" s="2" t="s">
        <v>85521</v>
      </c>
      <c r="B8114" s="2"/>
      <c r="C8114" s="2"/>
      <c r="D8114" s="2"/>
      <c r="E8114" s="2"/>
      <c r="F8114" s="2"/>
      <c r="G8114" s="2"/>
      <c r="H8114" s="2"/>
      <c r="I8114" s="2"/>
      <c r="J8114" s="2"/>
      <c r="K8114" s="2"/>
      <c r="L8114" s="2"/>
      <c r="M8114" s="2"/>
      <c r="N8114" s="2"/>
      <c r="O8114" s="2" t="s">
        <v>85522</v>
      </c>
      <c r="P8114" s="2"/>
    </row>
    <row r="8115" spans="1:16" x14ac:dyDescent="0.25">
      <c r="A8115" s="2" t="s">
        <v>85523</v>
      </c>
      <c r="B8115" s="2"/>
      <c r="C8115" s="2"/>
      <c r="D8115" s="2"/>
      <c r="E8115" s="2"/>
      <c r="F8115" s="2"/>
      <c r="G8115" s="2"/>
      <c r="H8115" s="2"/>
      <c r="I8115" s="2"/>
      <c r="J8115" s="2"/>
      <c r="K8115" s="2"/>
      <c r="L8115" s="2"/>
      <c r="M8115" s="2"/>
      <c r="N8115" s="2"/>
      <c r="O8115" s="2" t="s">
        <v>85524</v>
      </c>
      <c r="P8115" s="2"/>
    </row>
    <row r="8116" spans="1:16" x14ac:dyDescent="0.25">
      <c r="A8116" s="2" t="s">
        <v>85525</v>
      </c>
      <c r="B8116" s="2"/>
      <c r="C8116" s="2"/>
      <c r="D8116" s="2"/>
      <c r="E8116" s="2"/>
      <c r="F8116" s="2"/>
      <c r="G8116" s="2"/>
      <c r="H8116" s="2"/>
      <c r="I8116" s="2"/>
      <c r="J8116" s="2"/>
      <c r="K8116" s="2"/>
      <c r="L8116" s="2"/>
      <c r="M8116" s="2"/>
      <c r="N8116" s="2"/>
      <c r="O8116" s="2" t="s">
        <v>85526</v>
      </c>
      <c r="P8116" s="2"/>
    </row>
    <row r="8117" spans="1:16" x14ac:dyDescent="0.25">
      <c r="A8117" s="2" t="s">
        <v>85527</v>
      </c>
      <c r="B8117" s="2"/>
      <c r="C8117" s="2"/>
      <c r="D8117" s="2"/>
      <c r="E8117" s="2"/>
      <c r="F8117" s="2"/>
      <c r="G8117" s="2"/>
      <c r="H8117" s="2"/>
      <c r="I8117" s="2"/>
      <c r="J8117" s="2"/>
      <c r="K8117" s="2"/>
      <c r="L8117" s="2"/>
      <c r="M8117" s="2"/>
      <c r="N8117" s="2"/>
      <c r="O8117" s="2" t="s">
        <v>85528</v>
      </c>
      <c r="P8117" s="2"/>
    </row>
    <row r="8118" spans="1:16" x14ac:dyDescent="0.25">
      <c r="A8118" s="2" t="s">
        <v>85529</v>
      </c>
      <c r="B8118" s="2"/>
      <c r="C8118" s="2"/>
      <c r="D8118" s="2"/>
      <c r="E8118" s="2"/>
      <c r="F8118" s="2"/>
      <c r="G8118" s="2"/>
      <c r="H8118" s="2"/>
      <c r="I8118" s="2"/>
      <c r="J8118" s="2"/>
      <c r="K8118" s="2"/>
      <c r="L8118" s="2"/>
      <c r="M8118" s="2"/>
      <c r="N8118" s="2"/>
      <c r="O8118" s="2" t="s">
        <v>85530</v>
      </c>
      <c r="P8118" s="2"/>
    </row>
    <row r="8119" spans="1:16" x14ac:dyDescent="0.25">
      <c r="A8119" s="2" t="s">
        <v>85531</v>
      </c>
      <c r="B8119" s="2"/>
      <c r="C8119" s="2"/>
      <c r="D8119" s="2"/>
      <c r="E8119" s="2"/>
      <c r="F8119" s="2"/>
      <c r="G8119" s="2"/>
      <c r="H8119" s="2"/>
      <c r="I8119" s="2"/>
      <c r="J8119" s="2"/>
      <c r="K8119" s="2"/>
      <c r="L8119" s="2"/>
      <c r="M8119" s="2"/>
      <c r="N8119" s="2"/>
      <c r="O8119" s="2" t="s">
        <v>85532</v>
      </c>
      <c r="P8119" s="2"/>
    </row>
    <row r="8120" spans="1:16" x14ac:dyDescent="0.25">
      <c r="A8120" s="2" t="s">
        <v>85533</v>
      </c>
      <c r="B8120" s="2"/>
      <c r="C8120" s="2"/>
      <c r="D8120" s="2"/>
      <c r="E8120" s="2"/>
      <c r="F8120" s="2"/>
      <c r="G8120" s="2"/>
      <c r="H8120" s="2"/>
      <c r="I8120" s="2"/>
      <c r="J8120" s="2"/>
      <c r="K8120" s="2"/>
      <c r="L8120" s="2"/>
      <c r="M8120" s="2"/>
      <c r="N8120" s="2"/>
      <c r="O8120" s="2" t="s">
        <v>85534</v>
      </c>
      <c r="P8120" s="2"/>
    </row>
    <row r="8121" spans="1:16" x14ac:dyDescent="0.25">
      <c r="A8121" s="2" t="s">
        <v>85535</v>
      </c>
      <c r="B8121" s="2"/>
      <c r="C8121" s="2"/>
      <c r="D8121" s="2"/>
      <c r="E8121" s="2"/>
      <c r="F8121" s="2"/>
      <c r="G8121" s="2"/>
      <c r="H8121" s="2"/>
      <c r="I8121" s="2"/>
      <c r="J8121" s="2"/>
      <c r="K8121" s="2"/>
      <c r="L8121" s="2"/>
      <c r="M8121" s="2"/>
      <c r="N8121" s="2"/>
      <c r="O8121" s="2" t="s">
        <v>85536</v>
      </c>
      <c r="P8121" s="2"/>
    </row>
    <row r="8122" spans="1:16" x14ac:dyDescent="0.25">
      <c r="A8122" s="2" t="s">
        <v>85537</v>
      </c>
      <c r="B8122" s="2"/>
      <c r="C8122" s="2"/>
      <c r="D8122" s="2"/>
      <c r="E8122" s="2"/>
      <c r="F8122" s="2"/>
      <c r="G8122" s="2"/>
      <c r="H8122" s="2"/>
      <c r="I8122" s="2"/>
      <c r="J8122" s="2"/>
      <c r="K8122" s="2"/>
      <c r="L8122" s="2"/>
      <c r="M8122" s="2"/>
      <c r="N8122" s="2"/>
      <c r="O8122" s="2" t="s">
        <v>85538</v>
      </c>
      <c r="P8122" s="2"/>
    </row>
    <row r="8123" spans="1:16" x14ac:dyDescent="0.25">
      <c r="A8123" s="2" t="s">
        <v>85539</v>
      </c>
      <c r="B8123" s="2"/>
      <c r="C8123" s="2"/>
      <c r="D8123" s="2"/>
      <c r="E8123" s="2"/>
      <c r="F8123" s="2"/>
      <c r="G8123" s="2"/>
      <c r="H8123" s="2"/>
      <c r="I8123" s="2"/>
      <c r="J8123" s="2"/>
      <c r="K8123" s="2"/>
      <c r="L8123" s="2"/>
      <c r="M8123" s="2"/>
      <c r="N8123" s="2"/>
      <c r="O8123" s="2" t="s">
        <v>85540</v>
      </c>
      <c r="P8123" s="2"/>
    </row>
    <row r="8124" spans="1:16" x14ac:dyDescent="0.25">
      <c r="A8124" s="2" t="s">
        <v>85541</v>
      </c>
      <c r="B8124" s="2"/>
      <c r="C8124" s="2"/>
      <c r="D8124" s="2"/>
      <c r="E8124" s="2"/>
      <c r="F8124" s="2"/>
      <c r="G8124" s="2"/>
      <c r="H8124" s="2"/>
      <c r="I8124" s="2"/>
      <c r="J8124" s="2"/>
      <c r="K8124" s="2"/>
      <c r="L8124" s="2"/>
      <c r="M8124" s="2"/>
      <c r="N8124" s="2"/>
      <c r="O8124" s="2" t="s">
        <v>85542</v>
      </c>
      <c r="P8124" s="2"/>
    </row>
    <row r="8125" spans="1:16" x14ac:dyDescent="0.25">
      <c r="A8125" s="2" t="s">
        <v>85543</v>
      </c>
      <c r="B8125" s="2"/>
      <c r="C8125" s="2"/>
      <c r="D8125" s="2"/>
      <c r="E8125" s="2"/>
      <c r="F8125" s="2"/>
      <c r="G8125" s="2"/>
      <c r="H8125" s="2"/>
      <c r="I8125" s="2"/>
      <c r="J8125" s="2"/>
      <c r="K8125" s="2"/>
      <c r="L8125" s="2"/>
      <c r="M8125" s="2"/>
      <c r="N8125" s="2"/>
      <c r="O8125" s="2" t="s">
        <v>85544</v>
      </c>
      <c r="P8125" s="2"/>
    </row>
    <row r="8126" spans="1:16" x14ac:dyDescent="0.25">
      <c r="A8126" s="2" t="s">
        <v>85545</v>
      </c>
      <c r="B8126" s="2"/>
      <c r="C8126" s="2"/>
      <c r="D8126" s="2"/>
      <c r="E8126" s="2"/>
      <c r="F8126" s="2"/>
      <c r="G8126" s="2"/>
      <c r="H8126" s="2"/>
      <c r="I8126" s="2"/>
      <c r="J8126" s="2"/>
      <c r="K8126" s="2"/>
      <c r="L8126" s="2"/>
      <c r="M8126" s="2"/>
      <c r="N8126" s="2"/>
      <c r="O8126" s="2" t="s">
        <v>85546</v>
      </c>
      <c r="P8126" s="2"/>
    </row>
    <row r="8127" spans="1:16" x14ac:dyDescent="0.25">
      <c r="A8127" s="2" t="s">
        <v>85547</v>
      </c>
      <c r="B8127" s="2"/>
      <c r="C8127" s="2"/>
      <c r="D8127" s="2"/>
      <c r="E8127" s="2"/>
      <c r="F8127" s="2"/>
      <c r="G8127" s="2"/>
      <c r="H8127" s="2"/>
      <c r="I8127" s="2"/>
      <c r="J8127" s="2"/>
      <c r="K8127" s="2"/>
      <c r="L8127" s="2"/>
      <c r="M8127" s="2"/>
      <c r="N8127" s="2"/>
      <c r="O8127" s="2" t="s">
        <v>85548</v>
      </c>
      <c r="P8127" s="2"/>
    </row>
    <row r="8128" spans="1:16" x14ac:dyDescent="0.25">
      <c r="A8128" s="2" t="s">
        <v>85549</v>
      </c>
      <c r="B8128" s="2"/>
      <c r="C8128" s="2"/>
      <c r="D8128" s="2"/>
      <c r="E8128" s="2"/>
      <c r="F8128" s="2"/>
      <c r="G8128" s="2"/>
      <c r="H8128" s="2"/>
      <c r="I8128" s="2"/>
      <c r="J8128" s="2"/>
      <c r="K8128" s="2"/>
      <c r="L8128" s="2"/>
      <c r="M8128" s="2"/>
      <c r="N8128" s="2"/>
      <c r="O8128" s="2" t="s">
        <v>85550</v>
      </c>
      <c r="P8128" s="2"/>
    </row>
    <row r="8129" spans="1:16" x14ac:dyDescent="0.25">
      <c r="A8129" s="2" t="s">
        <v>85551</v>
      </c>
      <c r="B8129" s="2"/>
      <c r="C8129" s="2"/>
      <c r="D8129" s="2"/>
      <c r="E8129" s="2"/>
      <c r="F8129" s="2"/>
      <c r="G8129" s="2"/>
      <c r="H8129" s="2"/>
      <c r="I8129" s="2"/>
      <c r="J8129" s="2"/>
      <c r="K8129" s="2"/>
      <c r="L8129" s="2"/>
      <c r="M8129" s="2"/>
      <c r="N8129" s="2"/>
      <c r="O8129" s="2" t="s">
        <v>85552</v>
      </c>
      <c r="P8129" s="2"/>
    </row>
    <row r="8130" spans="1:16" x14ac:dyDescent="0.25">
      <c r="A8130" s="2" t="s">
        <v>85553</v>
      </c>
      <c r="B8130" s="2"/>
      <c r="C8130" s="2"/>
      <c r="D8130" s="2"/>
      <c r="E8130" s="2"/>
      <c r="F8130" s="2"/>
      <c r="G8130" s="2"/>
      <c r="H8130" s="2"/>
      <c r="I8130" s="2"/>
      <c r="J8130" s="2"/>
      <c r="K8130" s="2"/>
      <c r="L8130" s="2"/>
      <c r="M8130" s="2"/>
      <c r="N8130" s="2"/>
      <c r="O8130" s="2" t="s">
        <v>85554</v>
      </c>
      <c r="P8130" s="2"/>
    </row>
    <row r="8131" spans="1:16" x14ac:dyDescent="0.25">
      <c r="A8131" s="2" t="s">
        <v>85555</v>
      </c>
      <c r="B8131" s="2"/>
      <c r="C8131" s="2"/>
      <c r="D8131" s="2"/>
      <c r="E8131" s="2"/>
      <c r="F8131" s="2"/>
      <c r="G8131" s="2"/>
      <c r="H8131" s="2"/>
      <c r="I8131" s="2"/>
      <c r="J8131" s="2"/>
      <c r="K8131" s="2"/>
      <c r="L8131" s="2"/>
      <c r="M8131" s="2"/>
      <c r="N8131" s="2"/>
      <c r="O8131" s="2" t="s">
        <v>85556</v>
      </c>
      <c r="P8131" s="2"/>
    </row>
    <row r="8132" spans="1:16" x14ac:dyDescent="0.25">
      <c r="A8132" s="2" t="s">
        <v>85557</v>
      </c>
      <c r="B8132" s="2"/>
      <c r="C8132" s="2"/>
      <c r="D8132" s="2"/>
      <c r="E8132" s="2"/>
      <c r="F8132" s="2"/>
      <c r="G8132" s="2"/>
      <c r="H8132" s="2"/>
      <c r="I8132" s="2"/>
      <c r="J8132" s="2"/>
      <c r="K8132" s="2"/>
      <c r="L8132" s="2"/>
      <c r="M8132" s="2"/>
      <c r="N8132" s="2"/>
      <c r="O8132" s="2" t="s">
        <v>85558</v>
      </c>
      <c r="P8132" s="2"/>
    </row>
    <row r="8133" spans="1:16" x14ac:dyDescent="0.25">
      <c r="A8133" s="2" t="s">
        <v>85559</v>
      </c>
      <c r="B8133" s="2"/>
      <c r="C8133" s="2"/>
      <c r="D8133" s="2"/>
      <c r="E8133" s="2"/>
      <c r="F8133" s="2"/>
      <c r="G8133" s="2"/>
      <c r="H8133" s="2"/>
      <c r="I8133" s="2"/>
      <c r="J8133" s="2"/>
      <c r="K8133" s="2"/>
      <c r="L8133" s="2"/>
      <c r="M8133" s="2"/>
      <c r="N8133" s="2"/>
      <c r="O8133" s="2" t="s">
        <v>85560</v>
      </c>
      <c r="P8133" s="2"/>
    </row>
    <row r="8134" spans="1:16" x14ac:dyDescent="0.25">
      <c r="A8134" s="2" t="s">
        <v>85561</v>
      </c>
      <c r="B8134" s="2"/>
      <c r="C8134" s="2"/>
      <c r="D8134" s="2"/>
      <c r="E8134" s="2"/>
      <c r="F8134" s="2"/>
      <c r="G8134" s="2"/>
      <c r="H8134" s="2"/>
      <c r="I8134" s="2"/>
      <c r="J8134" s="2"/>
      <c r="K8134" s="2"/>
      <c r="L8134" s="2"/>
      <c r="M8134" s="2"/>
      <c r="N8134" s="2"/>
      <c r="O8134" s="2" t="s">
        <v>85562</v>
      </c>
      <c r="P8134" s="2"/>
    </row>
    <row r="8135" spans="1:16" x14ac:dyDescent="0.25">
      <c r="A8135" s="2" t="s">
        <v>85563</v>
      </c>
      <c r="B8135" s="2"/>
      <c r="C8135" s="2"/>
      <c r="D8135" s="2"/>
      <c r="E8135" s="2"/>
      <c r="F8135" s="2"/>
      <c r="G8135" s="2"/>
      <c r="H8135" s="2"/>
      <c r="I8135" s="2"/>
      <c r="J8135" s="2"/>
      <c r="K8135" s="2"/>
      <c r="L8135" s="2"/>
      <c r="M8135" s="2"/>
      <c r="N8135" s="2"/>
      <c r="O8135" s="2" t="s">
        <v>85564</v>
      </c>
      <c r="P8135" s="2"/>
    </row>
    <row r="8136" spans="1:16" x14ac:dyDescent="0.25">
      <c r="A8136" s="2" t="s">
        <v>85565</v>
      </c>
      <c r="B8136" s="2"/>
      <c r="C8136" s="2"/>
      <c r="D8136" s="2"/>
      <c r="E8136" s="2"/>
      <c r="F8136" s="2"/>
      <c r="G8136" s="2"/>
      <c r="H8136" s="2"/>
      <c r="I8136" s="2"/>
      <c r="J8136" s="2"/>
      <c r="K8136" s="2"/>
      <c r="L8136" s="2"/>
      <c r="M8136" s="2"/>
      <c r="N8136" s="2"/>
      <c r="O8136" s="2" t="s">
        <v>85566</v>
      </c>
      <c r="P8136" s="2"/>
    </row>
    <row r="8137" spans="1:16" x14ac:dyDescent="0.25">
      <c r="A8137" s="2" t="s">
        <v>85567</v>
      </c>
      <c r="B8137" s="2"/>
      <c r="C8137" s="2"/>
      <c r="D8137" s="2"/>
      <c r="E8137" s="2"/>
      <c r="F8137" s="2"/>
      <c r="G8137" s="2"/>
      <c r="H8137" s="2"/>
      <c r="I8137" s="2"/>
      <c r="J8137" s="2"/>
      <c r="K8137" s="2"/>
      <c r="L8137" s="2"/>
      <c r="M8137" s="2"/>
      <c r="N8137" s="2"/>
      <c r="O8137" s="2" t="s">
        <v>85568</v>
      </c>
      <c r="P8137" s="2"/>
    </row>
    <row r="8138" spans="1:16" x14ac:dyDescent="0.25">
      <c r="A8138" s="2" t="s">
        <v>85569</v>
      </c>
      <c r="B8138" s="2"/>
      <c r="C8138" s="2"/>
      <c r="D8138" s="2"/>
      <c r="E8138" s="2"/>
      <c r="F8138" s="2"/>
      <c r="G8138" s="2"/>
      <c r="H8138" s="2"/>
      <c r="I8138" s="2"/>
      <c r="J8138" s="2"/>
      <c r="K8138" s="2"/>
      <c r="L8138" s="2"/>
      <c r="M8138" s="2"/>
      <c r="N8138" s="2"/>
      <c r="O8138" s="2" t="s">
        <v>85570</v>
      </c>
      <c r="P8138" s="2"/>
    </row>
    <row r="8139" spans="1:16" x14ac:dyDescent="0.25">
      <c r="A8139" s="2" t="s">
        <v>85571</v>
      </c>
      <c r="B8139" s="2"/>
      <c r="C8139" s="2"/>
      <c r="D8139" s="2"/>
      <c r="E8139" s="2"/>
      <c r="F8139" s="2"/>
      <c r="G8139" s="2"/>
      <c r="H8139" s="2"/>
      <c r="I8139" s="2"/>
      <c r="J8139" s="2"/>
      <c r="K8139" s="2"/>
      <c r="L8139" s="2"/>
      <c r="M8139" s="2"/>
      <c r="N8139" s="2"/>
      <c r="O8139" s="2" t="s">
        <v>85572</v>
      </c>
      <c r="P8139" s="2"/>
    </row>
    <row r="8140" spans="1:16" x14ac:dyDescent="0.25">
      <c r="A8140" s="2" t="s">
        <v>85573</v>
      </c>
      <c r="B8140" s="2"/>
      <c r="C8140" s="2"/>
      <c r="D8140" s="2"/>
      <c r="E8140" s="2"/>
      <c r="F8140" s="2"/>
      <c r="G8140" s="2"/>
      <c r="H8140" s="2"/>
      <c r="I8140" s="2"/>
      <c r="J8140" s="2"/>
      <c r="K8140" s="2"/>
      <c r="L8140" s="2"/>
      <c r="M8140" s="2"/>
      <c r="N8140" s="2"/>
      <c r="O8140" s="2" t="s">
        <v>85574</v>
      </c>
      <c r="P8140" s="2"/>
    </row>
    <row r="8141" spans="1:16" x14ac:dyDescent="0.25">
      <c r="A8141" s="2" t="s">
        <v>85575</v>
      </c>
      <c r="B8141" s="2"/>
      <c r="C8141" s="2"/>
      <c r="D8141" s="2"/>
      <c r="E8141" s="2"/>
      <c r="F8141" s="2"/>
      <c r="G8141" s="2"/>
      <c r="H8141" s="2"/>
      <c r="I8141" s="2"/>
      <c r="J8141" s="2"/>
      <c r="K8141" s="2"/>
      <c r="L8141" s="2"/>
      <c r="M8141" s="2"/>
      <c r="N8141" s="2"/>
      <c r="O8141" s="2" t="s">
        <v>85576</v>
      </c>
      <c r="P8141" s="2"/>
    </row>
    <row r="8142" spans="1:16" x14ac:dyDescent="0.25">
      <c r="A8142" s="2" t="s">
        <v>85577</v>
      </c>
      <c r="B8142" s="2"/>
      <c r="C8142" s="2"/>
      <c r="D8142" s="2"/>
      <c r="E8142" s="2"/>
      <c r="F8142" s="2"/>
      <c r="G8142" s="2"/>
      <c r="H8142" s="2"/>
      <c r="I8142" s="2"/>
      <c r="J8142" s="2"/>
      <c r="K8142" s="2"/>
      <c r="L8142" s="2"/>
      <c r="M8142" s="2"/>
      <c r="N8142" s="2"/>
      <c r="O8142" s="2" t="s">
        <v>85578</v>
      </c>
      <c r="P8142" s="2"/>
    </row>
    <row r="8143" spans="1:16" x14ac:dyDescent="0.25">
      <c r="A8143" s="2" t="s">
        <v>85579</v>
      </c>
      <c r="B8143" s="2"/>
      <c r="C8143" s="2"/>
      <c r="D8143" s="2"/>
      <c r="E8143" s="2"/>
      <c r="F8143" s="2"/>
      <c r="G8143" s="2"/>
      <c r="H8143" s="2"/>
      <c r="I8143" s="2"/>
      <c r="J8143" s="2"/>
      <c r="K8143" s="2"/>
      <c r="L8143" s="2"/>
      <c r="M8143" s="2"/>
      <c r="N8143" s="2"/>
      <c r="O8143" s="2" t="s">
        <v>85580</v>
      </c>
      <c r="P8143" s="2"/>
    </row>
    <row r="8144" spans="1:16" x14ac:dyDescent="0.25">
      <c r="A8144" s="2" t="s">
        <v>85581</v>
      </c>
      <c r="B8144" s="2"/>
      <c r="C8144" s="2"/>
      <c r="D8144" s="2"/>
      <c r="E8144" s="2"/>
      <c r="F8144" s="2"/>
      <c r="G8144" s="2"/>
      <c r="H8144" s="2"/>
      <c r="I8144" s="2"/>
      <c r="J8144" s="2"/>
      <c r="K8144" s="2"/>
      <c r="L8144" s="2"/>
      <c r="M8144" s="2"/>
      <c r="N8144" s="2"/>
      <c r="O8144" s="2" t="s">
        <v>85582</v>
      </c>
      <c r="P8144" s="2"/>
    </row>
    <row r="8145" spans="1:16" x14ac:dyDescent="0.25">
      <c r="A8145" s="2" t="s">
        <v>85583</v>
      </c>
      <c r="B8145" s="2"/>
      <c r="C8145" s="2"/>
      <c r="D8145" s="2"/>
      <c r="E8145" s="2"/>
      <c r="F8145" s="2"/>
      <c r="G8145" s="2"/>
      <c r="H8145" s="2"/>
      <c r="I8145" s="2"/>
      <c r="J8145" s="2"/>
      <c r="K8145" s="2"/>
      <c r="L8145" s="2"/>
      <c r="M8145" s="2"/>
      <c r="N8145" s="2"/>
      <c r="O8145" s="2" t="s">
        <v>85584</v>
      </c>
      <c r="P8145" s="2"/>
    </row>
    <row r="8146" spans="1:16" x14ac:dyDescent="0.25">
      <c r="A8146" s="2" t="s">
        <v>85585</v>
      </c>
      <c r="B8146" s="2"/>
      <c r="C8146" s="2"/>
      <c r="D8146" s="2"/>
      <c r="E8146" s="2"/>
      <c r="F8146" s="2"/>
      <c r="G8146" s="2"/>
      <c r="H8146" s="2"/>
      <c r="I8146" s="2"/>
      <c r="J8146" s="2"/>
      <c r="K8146" s="2"/>
      <c r="L8146" s="2"/>
      <c r="M8146" s="2"/>
      <c r="N8146" s="2"/>
      <c r="O8146" s="2" t="s">
        <v>85586</v>
      </c>
      <c r="P8146" s="2"/>
    </row>
    <row r="8147" spans="1:16" x14ac:dyDescent="0.25">
      <c r="A8147" s="2" t="s">
        <v>85587</v>
      </c>
      <c r="B8147" s="2"/>
      <c r="C8147" s="2"/>
      <c r="D8147" s="2"/>
      <c r="E8147" s="2"/>
      <c r="F8147" s="2"/>
      <c r="G8147" s="2"/>
      <c r="H8147" s="2"/>
      <c r="I8147" s="2"/>
      <c r="J8147" s="2"/>
      <c r="K8147" s="2"/>
      <c r="L8147" s="2"/>
      <c r="M8147" s="2"/>
      <c r="N8147" s="2"/>
      <c r="O8147" s="2" t="s">
        <v>85588</v>
      </c>
      <c r="P8147" s="2"/>
    </row>
    <row r="8148" spans="1:16" x14ac:dyDescent="0.25">
      <c r="A8148" s="2" t="s">
        <v>85589</v>
      </c>
      <c r="B8148" s="2"/>
      <c r="C8148" s="2"/>
      <c r="D8148" s="2"/>
      <c r="E8148" s="2"/>
      <c r="F8148" s="2"/>
      <c r="G8148" s="2"/>
      <c r="H8148" s="2"/>
      <c r="I8148" s="2"/>
      <c r="J8148" s="2"/>
      <c r="K8148" s="2"/>
      <c r="L8148" s="2"/>
      <c r="M8148" s="2"/>
      <c r="N8148" s="2"/>
      <c r="O8148" s="2" t="s">
        <v>85590</v>
      </c>
      <c r="P8148" s="2"/>
    </row>
    <row r="8149" spans="1:16" x14ac:dyDescent="0.25">
      <c r="A8149" s="2" t="s">
        <v>85591</v>
      </c>
      <c r="B8149" s="2"/>
      <c r="C8149" s="2"/>
      <c r="D8149" s="2"/>
      <c r="E8149" s="2"/>
      <c r="F8149" s="2"/>
      <c r="G8149" s="2"/>
      <c r="H8149" s="2"/>
      <c r="I8149" s="2"/>
      <c r="J8149" s="2"/>
      <c r="K8149" s="2"/>
      <c r="L8149" s="2"/>
      <c r="M8149" s="2"/>
      <c r="N8149" s="2"/>
      <c r="O8149" s="2" t="s">
        <v>85592</v>
      </c>
      <c r="P8149" s="2"/>
    </row>
    <row r="8150" spans="1:16" x14ac:dyDescent="0.25">
      <c r="A8150" s="2" t="s">
        <v>85593</v>
      </c>
      <c r="B8150" s="2"/>
      <c r="C8150" s="2"/>
      <c r="D8150" s="2"/>
      <c r="E8150" s="2"/>
      <c r="F8150" s="2"/>
      <c r="G8150" s="2"/>
      <c r="H8150" s="2"/>
      <c r="I8150" s="2"/>
      <c r="J8150" s="2"/>
      <c r="K8150" s="2"/>
      <c r="L8150" s="2"/>
      <c r="M8150" s="2"/>
      <c r="N8150" s="2"/>
      <c r="O8150" s="2" t="s">
        <v>85594</v>
      </c>
      <c r="P8150" s="2"/>
    </row>
    <row r="8151" spans="1:16" x14ac:dyDescent="0.25">
      <c r="A8151" s="2" t="s">
        <v>85595</v>
      </c>
      <c r="B8151" s="2"/>
      <c r="C8151" s="2"/>
      <c r="D8151" s="2"/>
      <c r="E8151" s="2"/>
      <c r="F8151" s="2"/>
      <c r="G8151" s="2"/>
      <c r="H8151" s="2"/>
      <c r="I8151" s="2"/>
      <c r="J8151" s="2"/>
      <c r="K8151" s="2"/>
      <c r="L8151" s="2"/>
      <c r="M8151" s="2"/>
      <c r="N8151" s="2"/>
      <c r="O8151" s="2" t="s">
        <v>85596</v>
      </c>
      <c r="P8151" s="2"/>
    </row>
    <row r="8152" spans="1:16" x14ac:dyDescent="0.25">
      <c r="A8152" s="2" t="s">
        <v>85597</v>
      </c>
      <c r="B8152" s="2"/>
      <c r="C8152" s="2"/>
      <c r="D8152" s="2"/>
      <c r="E8152" s="2"/>
      <c r="F8152" s="2"/>
      <c r="G8152" s="2"/>
      <c r="H8152" s="2"/>
      <c r="I8152" s="2"/>
      <c r="J8152" s="2"/>
      <c r="K8152" s="2"/>
      <c r="L8152" s="2"/>
      <c r="M8152" s="2"/>
      <c r="N8152" s="2"/>
      <c r="O8152" s="2" t="s">
        <v>85598</v>
      </c>
      <c r="P8152" s="2"/>
    </row>
    <row r="8153" spans="1:16" x14ac:dyDescent="0.25">
      <c r="A8153" s="2" t="s">
        <v>85599</v>
      </c>
      <c r="B8153" s="2"/>
      <c r="C8153" s="2"/>
      <c r="D8153" s="2"/>
      <c r="E8153" s="2"/>
      <c r="F8153" s="2"/>
      <c r="G8153" s="2"/>
      <c r="H8153" s="2"/>
      <c r="I8153" s="2"/>
      <c r="J8153" s="2"/>
      <c r="K8153" s="2"/>
      <c r="L8153" s="2"/>
      <c r="M8153" s="2"/>
      <c r="N8153" s="2"/>
      <c r="O8153" s="2" t="s">
        <v>85600</v>
      </c>
      <c r="P8153" s="2"/>
    </row>
    <row r="8154" spans="1:16" x14ac:dyDescent="0.25">
      <c r="A8154" s="2" t="s">
        <v>85601</v>
      </c>
      <c r="B8154" s="2"/>
      <c r="C8154" s="2"/>
      <c r="D8154" s="2"/>
      <c r="E8154" s="2"/>
      <c r="F8154" s="2"/>
      <c r="G8154" s="2"/>
      <c r="H8154" s="2"/>
      <c r="I8154" s="2"/>
      <c r="J8154" s="2"/>
      <c r="K8154" s="2"/>
      <c r="L8154" s="2"/>
      <c r="M8154" s="2"/>
      <c r="N8154" s="2"/>
      <c r="O8154" s="2" t="s">
        <v>85602</v>
      </c>
      <c r="P8154" s="2"/>
    </row>
    <row r="8155" spans="1:16" x14ac:dyDescent="0.25">
      <c r="A8155" s="2" t="s">
        <v>85603</v>
      </c>
      <c r="B8155" s="2"/>
      <c r="C8155" s="2"/>
      <c r="D8155" s="2"/>
      <c r="E8155" s="2"/>
      <c r="F8155" s="2"/>
      <c r="G8155" s="2"/>
      <c r="H8155" s="2"/>
      <c r="I8155" s="2"/>
      <c r="J8155" s="2"/>
      <c r="K8155" s="2"/>
      <c r="L8155" s="2"/>
      <c r="M8155" s="2"/>
      <c r="N8155" s="2"/>
      <c r="O8155" s="2" t="s">
        <v>85604</v>
      </c>
      <c r="P8155" s="2"/>
    </row>
    <row r="8156" spans="1:16" x14ac:dyDescent="0.25">
      <c r="A8156" s="2" t="s">
        <v>85605</v>
      </c>
      <c r="B8156" s="2"/>
      <c r="C8156" s="2"/>
      <c r="D8156" s="2"/>
      <c r="E8156" s="2"/>
      <c r="F8156" s="2"/>
      <c r="G8156" s="2"/>
      <c r="H8156" s="2"/>
      <c r="I8156" s="2"/>
      <c r="J8156" s="2"/>
      <c r="K8156" s="2"/>
      <c r="L8156" s="2"/>
      <c r="M8156" s="2"/>
      <c r="N8156" s="2"/>
      <c r="O8156" s="2" t="s">
        <v>85606</v>
      </c>
      <c r="P8156" s="2"/>
    </row>
    <row r="8157" spans="1:16" x14ac:dyDescent="0.25">
      <c r="A8157" s="2" t="s">
        <v>85607</v>
      </c>
      <c r="B8157" s="2"/>
      <c r="C8157" s="2"/>
      <c r="D8157" s="2"/>
      <c r="E8157" s="2"/>
      <c r="F8157" s="2"/>
      <c r="G8157" s="2"/>
      <c r="H8157" s="2"/>
      <c r="I8157" s="2"/>
      <c r="J8157" s="2"/>
      <c r="K8157" s="2"/>
      <c r="L8157" s="2"/>
      <c r="M8157" s="2"/>
      <c r="N8157" s="2"/>
      <c r="O8157" s="2" t="s">
        <v>85608</v>
      </c>
      <c r="P8157" s="2"/>
    </row>
    <row r="8158" spans="1:16" x14ac:dyDescent="0.25">
      <c r="A8158" s="2" t="s">
        <v>85609</v>
      </c>
      <c r="B8158" s="2"/>
      <c r="C8158" s="2"/>
      <c r="D8158" s="2"/>
      <c r="E8158" s="2"/>
      <c r="F8158" s="2"/>
      <c r="G8158" s="2"/>
      <c r="H8158" s="2"/>
      <c r="I8158" s="2"/>
      <c r="J8158" s="2"/>
      <c r="K8158" s="2"/>
      <c r="L8158" s="2"/>
      <c r="M8158" s="2"/>
      <c r="N8158" s="2"/>
      <c r="O8158" s="2" t="s">
        <v>85610</v>
      </c>
      <c r="P8158" s="2"/>
    </row>
    <row r="8159" spans="1:16" x14ac:dyDescent="0.25">
      <c r="A8159" s="2" t="s">
        <v>85611</v>
      </c>
      <c r="B8159" s="2"/>
      <c r="C8159" s="2"/>
      <c r="D8159" s="2"/>
      <c r="E8159" s="2"/>
      <c r="F8159" s="2"/>
      <c r="G8159" s="2"/>
      <c r="H8159" s="2"/>
      <c r="I8159" s="2"/>
      <c r="J8159" s="2"/>
      <c r="K8159" s="2"/>
      <c r="L8159" s="2"/>
      <c r="M8159" s="2"/>
      <c r="N8159" s="2"/>
      <c r="O8159" s="2" t="s">
        <v>85612</v>
      </c>
      <c r="P8159" s="2"/>
    </row>
    <row r="8160" spans="1:16" x14ac:dyDescent="0.25">
      <c r="A8160" s="2" t="s">
        <v>85613</v>
      </c>
      <c r="B8160" s="2"/>
      <c r="C8160" s="2"/>
      <c r="D8160" s="2"/>
      <c r="E8160" s="2"/>
      <c r="F8160" s="2"/>
      <c r="G8160" s="2"/>
      <c r="H8160" s="2"/>
      <c r="I8160" s="2"/>
      <c r="J8160" s="2"/>
      <c r="K8160" s="2"/>
      <c r="L8160" s="2"/>
      <c r="M8160" s="2"/>
      <c r="N8160" s="2"/>
      <c r="O8160" s="2" t="s">
        <v>85614</v>
      </c>
      <c r="P8160" s="2"/>
    </row>
    <row r="8161" spans="1:16" x14ac:dyDescent="0.25">
      <c r="A8161" s="2" t="s">
        <v>85615</v>
      </c>
      <c r="B8161" s="2"/>
      <c r="C8161" s="2"/>
      <c r="D8161" s="2"/>
      <c r="E8161" s="2"/>
      <c r="F8161" s="2"/>
      <c r="G8161" s="2"/>
      <c r="H8161" s="2"/>
      <c r="I8161" s="2"/>
      <c r="J8161" s="2"/>
      <c r="K8161" s="2"/>
      <c r="L8161" s="2"/>
      <c r="M8161" s="2"/>
      <c r="N8161" s="2"/>
      <c r="O8161" s="2" t="s">
        <v>85616</v>
      </c>
      <c r="P8161" s="2"/>
    </row>
    <row r="8162" spans="1:16" x14ac:dyDescent="0.25">
      <c r="A8162" s="2" t="s">
        <v>85617</v>
      </c>
      <c r="B8162" s="2"/>
      <c r="C8162" s="2"/>
      <c r="D8162" s="2"/>
      <c r="E8162" s="2"/>
      <c r="F8162" s="2"/>
      <c r="G8162" s="2"/>
      <c r="H8162" s="2"/>
      <c r="I8162" s="2"/>
      <c r="J8162" s="2"/>
      <c r="K8162" s="2"/>
      <c r="L8162" s="2"/>
      <c r="M8162" s="2"/>
      <c r="N8162" s="2"/>
      <c r="O8162" s="2" t="s">
        <v>85618</v>
      </c>
      <c r="P8162" s="2"/>
    </row>
    <row r="8163" spans="1:16" x14ac:dyDescent="0.25">
      <c r="A8163" s="2" t="s">
        <v>85619</v>
      </c>
      <c r="B8163" s="2"/>
      <c r="C8163" s="2"/>
      <c r="D8163" s="2"/>
      <c r="E8163" s="2"/>
      <c r="F8163" s="2"/>
      <c r="G8163" s="2"/>
      <c r="H8163" s="2"/>
      <c r="I8163" s="2"/>
      <c r="J8163" s="2"/>
      <c r="K8163" s="2"/>
      <c r="L8163" s="2"/>
      <c r="M8163" s="2"/>
      <c r="N8163" s="2"/>
      <c r="O8163" s="2" t="s">
        <v>85620</v>
      </c>
      <c r="P8163" s="2"/>
    </row>
    <row r="8164" spans="1:16" x14ac:dyDescent="0.25">
      <c r="A8164" s="2" t="s">
        <v>85621</v>
      </c>
      <c r="B8164" s="2"/>
      <c r="C8164" s="2"/>
      <c r="D8164" s="2"/>
      <c r="E8164" s="2"/>
      <c r="F8164" s="2"/>
      <c r="G8164" s="2"/>
      <c r="H8164" s="2"/>
      <c r="I8164" s="2"/>
      <c r="J8164" s="2"/>
      <c r="K8164" s="2"/>
      <c r="L8164" s="2"/>
      <c r="M8164" s="2"/>
      <c r="N8164" s="2"/>
      <c r="O8164" s="2" t="s">
        <v>85622</v>
      </c>
      <c r="P8164" s="2"/>
    </row>
    <row r="8165" spans="1:16" x14ac:dyDescent="0.25">
      <c r="A8165" s="2" t="s">
        <v>85623</v>
      </c>
      <c r="B8165" s="2"/>
      <c r="C8165" s="2"/>
      <c r="D8165" s="2"/>
      <c r="E8165" s="2"/>
      <c r="F8165" s="2"/>
      <c r="G8165" s="2"/>
      <c r="H8165" s="2"/>
      <c r="I8165" s="2"/>
      <c r="J8165" s="2"/>
      <c r="K8165" s="2"/>
      <c r="L8165" s="2"/>
      <c r="M8165" s="2"/>
      <c r="N8165" s="2"/>
      <c r="O8165" s="2" t="s">
        <v>85624</v>
      </c>
      <c r="P8165" s="2"/>
    </row>
    <row r="8166" spans="1:16" x14ac:dyDescent="0.25">
      <c r="A8166" s="2" t="s">
        <v>85625</v>
      </c>
      <c r="B8166" s="2"/>
      <c r="C8166" s="2"/>
      <c r="D8166" s="2"/>
      <c r="E8166" s="2"/>
      <c r="F8166" s="2"/>
      <c r="G8166" s="2"/>
      <c r="H8166" s="2"/>
      <c r="I8166" s="2"/>
      <c r="J8166" s="2"/>
      <c r="K8166" s="2"/>
      <c r="L8166" s="2"/>
      <c r="M8166" s="2"/>
      <c r="N8166" s="2"/>
      <c r="O8166" s="2" t="s">
        <v>85626</v>
      </c>
      <c r="P8166" s="2"/>
    </row>
    <row r="8167" spans="1:16" x14ac:dyDescent="0.25">
      <c r="A8167" s="2" t="s">
        <v>85627</v>
      </c>
      <c r="B8167" s="2"/>
      <c r="C8167" s="2"/>
      <c r="D8167" s="2"/>
      <c r="E8167" s="2"/>
      <c r="F8167" s="2"/>
      <c r="G8167" s="2"/>
      <c r="H8167" s="2"/>
      <c r="I8167" s="2"/>
      <c r="J8167" s="2"/>
      <c r="K8167" s="2"/>
      <c r="L8167" s="2"/>
      <c r="M8167" s="2"/>
      <c r="N8167" s="2"/>
      <c r="O8167" s="2" t="s">
        <v>85628</v>
      </c>
      <c r="P8167" s="2"/>
    </row>
    <row r="8168" spans="1:16" x14ac:dyDescent="0.25">
      <c r="A8168" s="2" t="s">
        <v>85629</v>
      </c>
      <c r="B8168" s="2"/>
      <c r="C8168" s="2"/>
      <c r="D8168" s="2"/>
      <c r="E8168" s="2"/>
      <c r="F8168" s="2"/>
      <c r="G8168" s="2"/>
      <c r="H8168" s="2"/>
      <c r="I8168" s="2"/>
      <c r="J8168" s="2"/>
      <c r="K8168" s="2"/>
      <c r="L8168" s="2"/>
      <c r="M8168" s="2"/>
      <c r="N8168" s="2"/>
      <c r="O8168" s="2" t="s">
        <v>85630</v>
      </c>
      <c r="P8168" s="2"/>
    </row>
    <row r="8169" spans="1:16" x14ac:dyDescent="0.25">
      <c r="A8169" s="2" t="s">
        <v>85631</v>
      </c>
      <c r="B8169" s="2"/>
      <c r="C8169" s="2"/>
      <c r="D8169" s="2"/>
      <c r="E8169" s="2"/>
      <c r="F8169" s="2"/>
      <c r="G8169" s="2"/>
      <c r="H8169" s="2"/>
      <c r="I8169" s="2"/>
      <c r="J8169" s="2"/>
      <c r="K8169" s="2"/>
      <c r="L8169" s="2"/>
      <c r="M8169" s="2"/>
      <c r="N8169" s="2"/>
      <c r="O8169" s="2" t="s">
        <v>85632</v>
      </c>
      <c r="P8169" s="2"/>
    </row>
    <row r="8170" spans="1:16" x14ac:dyDescent="0.25">
      <c r="A8170" s="2" t="s">
        <v>85633</v>
      </c>
      <c r="B8170" s="2"/>
      <c r="C8170" s="2"/>
      <c r="D8170" s="2"/>
      <c r="E8170" s="2"/>
      <c r="F8170" s="2"/>
      <c r="G8170" s="2"/>
      <c r="H8170" s="2"/>
      <c r="I8170" s="2"/>
      <c r="J8170" s="2"/>
      <c r="K8170" s="2"/>
      <c r="L8170" s="2"/>
      <c r="M8170" s="2"/>
      <c r="N8170" s="2"/>
      <c r="O8170" s="2" t="s">
        <v>85634</v>
      </c>
      <c r="P8170" s="2"/>
    </row>
    <row r="8171" spans="1:16" x14ac:dyDescent="0.25">
      <c r="A8171" s="2" t="s">
        <v>85635</v>
      </c>
      <c r="B8171" s="2"/>
      <c r="C8171" s="2"/>
      <c r="D8171" s="2"/>
      <c r="E8171" s="2"/>
      <c r="F8171" s="2"/>
      <c r="G8171" s="2"/>
      <c r="H8171" s="2"/>
      <c r="I8171" s="2"/>
      <c r="J8171" s="2"/>
      <c r="K8171" s="2"/>
      <c r="L8171" s="2"/>
      <c r="M8171" s="2"/>
      <c r="N8171" s="2"/>
      <c r="O8171" s="2" t="s">
        <v>85636</v>
      </c>
      <c r="P8171" s="2"/>
    </row>
    <row r="8172" spans="1:16" x14ac:dyDescent="0.25">
      <c r="A8172" s="2" t="s">
        <v>85637</v>
      </c>
      <c r="B8172" s="2"/>
      <c r="C8172" s="2"/>
      <c r="D8172" s="2"/>
      <c r="E8172" s="2"/>
      <c r="F8172" s="2"/>
      <c r="G8172" s="2"/>
      <c r="H8172" s="2"/>
      <c r="I8172" s="2"/>
      <c r="J8172" s="2"/>
      <c r="K8172" s="2"/>
      <c r="L8172" s="2"/>
      <c r="M8172" s="2"/>
      <c r="N8172" s="2"/>
      <c r="O8172" s="2" t="s">
        <v>85638</v>
      </c>
      <c r="P8172" s="2"/>
    </row>
    <row r="8173" spans="1:16" x14ac:dyDescent="0.25">
      <c r="A8173" s="2" t="s">
        <v>85639</v>
      </c>
      <c r="B8173" s="2"/>
      <c r="C8173" s="2"/>
      <c r="D8173" s="2"/>
      <c r="E8173" s="2"/>
      <c r="F8173" s="2"/>
      <c r="G8173" s="2"/>
      <c r="H8173" s="2"/>
      <c r="I8173" s="2"/>
      <c r="J8173" s="2"/>
      <c r="K8173" s="2"/>
      <c r="L8173" s="2"/>
      <c r="M8173" s="2"/>
      <c r="N8173" s="2"/>
      <c r="O8173" s="2" t="s">
        <v>85640</v>
      </c>
      <c r="P8173" s="2"/>
    </row>
    <row r="8174" spans="1:16" x14ac:dyDescent="0.25">
      <c r="A8174" s="2" t="s">
        <v>85641</v>
      </c>
      <c r="B8174" s="2"/>
      <c r="C8174" s="2"/>
      <c r="D8174" s="2"/>
      <c r="E8174" s="2"/>
      <c r="F8174" s="2"/>
      <c r="G8174" s="2"/>
      <c r="H8174" s="2"/>
      <c r="I8174" s="2"/>
      <c r="J8174" s="2"/>
      <c r="K8174" s="2"/>
      <c r="L8174" s="2"/>
      <c r="M8174" s="2"/>
      <c r="N8174" s="2"/>
      <c r="O8174" s="2" t="s">
        <v>85642</v>
      </c>
      <c r="P8174" s="2"/>
    </row>
    <row r="8175" spans="1:16" x14ac:dyDescent="0.25">
      <c r="A8175" s="2" t="s">
        <v>85643</v>
      </c>
      <c r="B8175" s="2"/>
      <c r="C8175" s="2"/>
      <c r="D8175" s="2"/>
      <c r="E8175" s="2"/>
      <c r="F8175" s="2"/>
      <c r="G8175" s="2"/>
      <c r="H8175" s="2"/>
      <c r="I8175" s="2"/>
      <c r="J8175" s="2"/>
      <c r="K8175" s="2"/>
      <c r="L8175" s="2"/>
      <c r="M8175" s="2"/>
      <c r="N8175" s="2"/>
      <c r="O8175" s="2" t="s">
        <v>85644</v>
      </c>
      <c r="P8175" s="2"/>
    </row>
    <row r="8176" spans="1:16" x14ac:dyDescent="0.25">
      <c r="A8176" s="2" t="s">
        <v>85645</v>
      </c>
      <c r="B8176" s="2"/>
      <c r="C8176" s="2"/>
      <c r="D8176" s="2"/>
      <c r="E8176" s="2"/>
      <c r="F8176" s="2"/>
      <c r="G8176" s="2"/>
      <c r="H8176" s="2"/>
      <c r="I8176" s="2"/>
      <c r="J8176" s="2"/>
      <c r="K8176" s="2"/>
      <c r="L8176" s="2"/>
      <c r="M8176" s="2"/>
      <c r="N8176" s="2"/>
      <c r="O8176" s="2" t="s">
        <v>85646</v>
      </c>
      <c r="P8176" s="2"/>
    </row>
    <row r="8177" spans="1:16" x14ac:dyDescent="0.25">
      <c r="A8177" s="2" t="s">
        <v>85647</v>
      </c>
      <c r="B8177" s="2"/>
      <c r="C8177" s="2"/>
      <c r="D8177" s="2"/>
      <c r="E8177" s="2"/>
      <c r="F8177" s="2"/>
      <c r="G8177" s="2"/>
      <c r="H8177" s="2"/>
      <c r="I8177" s="2"/>
      <c r="J8177" s="2"/>
      <c r="K8177" s="2"/>
      <c r="L8177" s="2"/>
      <c r="M8177" s="2"/>
      <c r="N8177" s="2"/>
      <c r="O8177" s="2" t="s">
        <v>85648</v>
      </c>
      <c r="P8177" s="2"/>
    </row>
    <row r="8178" spans="1:16" x14ac:dyDescent="0.25">
      <c r="A8178" s="2" t="s">
        <v>85649</v>
      </c>
      <c r="B8178" s="2"/>
      <c r="C8178" s="2"/>
      <c r="D8178" s="2"/>
      <c r="E8178" s="2"/>
      <c r="F8178" s="2"/>
      <c r="G8178" s="2"/>
      <c r="H8178" s="2"/>
      <c r="I8178" s="2"/>
      <c r="J8178" s="2"/>
      <c r="K8178" s="2"/>
      <c r="L8178" s="2"/>
      <c r="M8178" s="2"/>
      <c r="N8178" s="2"/>
      <c r="O8178" s="2" t="s">
        <v>85650</v>
      </c>
      <c r="P8178" s="2"/>
    </row>
    <row r="8179" spans="1:16" x14ac:dyDescent="0.25">
      <c r="A8179" s="2" t="s">
        <v>85651</v>
      </c>
      <c r="B8179" s="2"/>
      <c r="C8179" s="2"/>
      <c r="D8179" s="2"/>
      <c r="E8179" s="2"/>
      <c r="F8179" s="2"/>
      <c r="G8179" s="2"/>
      <c r="H8179" s="2"/>
      <c r="I8179" s="2"/>
      <c r="J8179" s="2"/>
      <c r="K8179" s="2"/>
      <c r="L8179" s="2"/>
      <c r="M8179" s="2"/>
      <c r="N8179" s="2"/>
      <c r="O8179" s="2" t="s">
        <v>85652</v>
      </c>
      <c r="P8179" s="2"/>
    </row>
    <row r="8180" spans="1:16" x14ac:dyDescent="0.25">
      <c r="A8180" s="2" t="s">
        <v>85653</v>
      </c>
      <c r="B8180" s="2"/>
      <c r="C8180" s="2"/>
      <c r="D8180" s="2"/>
      <c r="E8180" s="2"/>
      <c r="F8180" s="2"/>
      <c r="G8180" s="2"/>
      <c r="H8180" s="2"/>
      <c r="I8180" s="2"/>
      <c r="J8180" s="2"/>
      <c r="K8180" s="2"/>
      <c r="L8180" s="2"/>
      <c r="M8180" s="2"/>
      <c r="N8180" s="2"/>
      <c r="O8180" s="2" t="s">
        <v>85654</v>
      </c>
      <c r="P8180" s="2"/>
    </row>
    <row r="8181" spans="1:16" x14ac:dyDescent="0.25">
      <c r="A8181" s="2" t="s">
        <v>85655</v>
      </c>
      <c r="B8181" s="2"/>
      <c r="C8181" s="2"/>
      <c r="D8181" s="2"/>
      <c r="E8181" s="2"/>
      <c r="F8181" s="2"/>
      <c r="G8181" s="2"/>
      <c r="H8181" s="2"/>
      <c r="I8181" s="2"/>
      <c r="J8181" s="2"/>
      <c r="K8181" s="2" t="s">
        <v>85656</v>
      </c>
      <c r="L8181" s="2"/>
      <c r="M8181" s="2" t="s">
        <v>85657</v>
      </c>
      <c r="N8181" s="2"/>
      <c r="O8181" s="2"/>
      <c r="P8181" s="2"/>
    </row>
    <row r="8182" spans="1:16" x14ac:dyDescent="0.25">
      <c r="A8182" s="2" t="s">
        <v>85658</v>
      </c>
      <c r="B8182" s="2"/>
      <c r="C8182" s="2"/>
      <c r="D8182" s="2"/>
      <c r="E8182" s="2"/>
      <c r="F8182" s="2"/>
      <c r="G8182" s="2"/>
      <c r="H8182" s="2"/>
      <c r="I8182" s="2"/>
      <c r="J8182" s="2"/>
      <c r="K8182" s="2" t="s">
        <v>85659</v>
      </c>
      <c r="L8182" s="2"/>
      <c r="M8182" s="2"/>
      <c r="N8182" s="2"/>
      <c r="O8182" s="2"/>
      <c r="P8182" s="2"/>
    </row>
    <row r="8183" spans="1:16" x14ac:dyDescent="0.25">
      <c r="A8183" s="2" t="s">
        <v>85660</v>
      </c>
      <c r="B8183" s="2"/>
      <c r="C8183" s="2" t="s">
        <v>85661</v>
      </c>
      <c r="D8183" s="2"/>
      <c r="E8183" s="2"/>
      <c r="F8183" s="2"/>
      <c r="G8183" s="2"/>
      <c r="H8183" s="2"/>
      <c r="I8183" s="2"/>
      <c r="J8183" s="2" t="s">
        <v>85662</v>
      </c>
      <c r="K8183" s="2" t="s">
        <v>85663</v>
      </c>
      <c r="L8183" s="2"/>
      <c r="M8183" s="2"/>
      <c r="N8183" s="2"/>
      <c r="O8183" s="2"/>
      <c r="P8183" s="2"/>
    </row>
    <row r="8184" spans="1:16" x14ac:dyDescent="0.25">
      <c r="A8184" s="2" t="s">
        <v>85664</v>
      </c>
      <c r="B8184" s="2"/>
      <c r="C8184" s="2" t="s">
        <v>85665</v>
      </c>
      <c r="D8184" s="2"/>
      <c r="E8184" s="2"/>
      <c r="F8184" s="2"/>
      <c r="G8184" s="2"/>
      <c r="H8184" s="2"/>
      <c r="I8184" s="2"/>
      <c r="J8184" s="2"/>
      <c r="K8184" s="2" t="s">
        <v>85666</v>
      </c>
      <c r="L8184" s="2"/>
      <c r="M8184" s="2"/>
      <c r="N8184" s="2"/>
      <c r="O8184" s="2"/>
      <c r="P8184" s="2"/>
    </row>
    <row r="8185" spans="1:16" x14ac:dyDescent="0.25">
      <c r="A8185" s="2" t="s">
        <v>85667</v>
      </c>
      <c r="B8185" s="2" t="s">
        <v>85668</v>
      </c>
      <c r="C8185" s="2"/>
      <c r="D8185" s="2"/>
      <c r="E8185" s="2"/>
      <c r="F8185" s="2"/>
      <c r="G8185" s="2" t="s">
        <v>85669</v>
      </c>
      <c r="H8185" s="2"/>
      <c r="I8185" s="2"/>
      <c r="J8185" s="2"/>
      <c r="K8185" s="2" t="s">
        <v>85670</v>
      </c>
      <c r="L8185" s="2"/>
      <c r="M8185" s="2"/>
      <c r="N8185" s="2"/>
      <c r="O8185" s="2" t="s">
        <v>85671</v>
      </c>
      <c r="P8185" s="2"/>
    </row>
    <row r="8186" spans="1:16" x14ac:dyDescent="0.25">
      <c r="A8186" s="2" t="s">
        <v>85672</v>
      </c>
      <c r="B8186" s="2" t="s">
        <v>85673</v>
      </c>
      <c r="C8186" s="2"/>
      <c r="D8186" s="2"/>
      <c r="E8186" s="2" t="s">
        <v>85674</v>
      </c>
      <c r="F8186" s="2" t="s">
        <v>85675</v>
      </c>
      <c r="G8186" s="2"/>
      <c r="H8186" s="2" t="s">
        <v>85676</v>
      </c>
      <c r="I8186" s="2"/>
      <c r="J8186" s="2"/>
      <c r="K8186" s="2"/>
      <c r="L8186" s="2" t="s">
        <v>85677</v>
      </c>
      <c r="M8186" s="2"/>
      <c r="N8186" s="2" t="s">
        <v>85678</v>
      </c>
      <c r="O8186" s="2" t="s">
        <v>85679</v>
      </c>
      <c r="P8186" s="2"/>
    </row>
    <row r="8187" spans="1:16" x14ac:dyDescent="0.25">
      <c r="A8187" s="2" t="s">
        <v>85680</v>
      </c>
      <c r="B8187" s="2" t="s">
        <v>85681</v>
      </c>
      <c r="C8187" s="2"/>
      <c r="D8187" s="2"/>
      <c r="E8187" s="2" t="s">
        <v>85682</v>
      </c>
      <c r="F8187" s="2"/>
      <c r="G8187" s="2"/>
      <c r="H8187" s="2" t="s">
        <v>85683</v>
      </c>
      <c r="I8187" s="2"/>
      <c r="J8187" s="2" t="s">
        <v>85684</v>
      </c>
      <c r="K8187" s="2"/>
      <c r="L8187" s="2"/>
      <c r="M8187" s="2" t="s">
        <v>85685</v>
      </c>
      <c r="N8187" s="2"/>
      <c r="O8187" s="2" t="s">
        <v>85686</v>
      </c>
      <c r="P8187" s="2"/>
    </row>
    <row r="8188" spans="1:16" x14ac:dyDescent="0.25">
      <c r="A8188" s="2" t="s">
        <v>85687</v>
      </c>
      <c r="B8188" s="2"/>
      <c r="C8188" s="2" t="s">
        <v>85688</v>
      </c>
      <c r="D8188" s="2"/>
      <c r="E8188" s="2"/>
      <c r="F8188" s="2"/>
      <c r="G8188" s="2" t="s">
        <v>85689</v>
      </c>
      <c r="H8188" s="2"/>
      <c r="I8188" s="2"/>
      <c r="J8188" s="2" t="s">
        <v>85690</v>
      </c>
      <c r="K8188" s="2" t="s">
        <v>85691</v>
      </c>
      <c r="L8188" s="2"/>
      <c r="M8188" s="2"/>
      <c r="N8188" s="2"/>
      <c r="O8188" s="2"/>
      <c r="P8188" s="2"/>
    </row>
    <row r="8189" spans="1:16" x14ac:dyDescent="0.25">
      <c r="A8189" s="2" t="s">
        <v>85692</v>
      </c>
      <c r="B8189" s="2"/>
      <c r="C8189" s="2" t="s">
        <v>85693</v>
      </c>
      <c r="D8189" s="2"/>
      <c r="E8189" s="2"/>
      <c r="F8189" s="2"/>
      <c r="G8189" s="2"/>
      <c r="H8189" s="2"/>
      <c r="I8189" s="2"/>
      <c r="J8189" s="2"/>
      <c r="K8189" s="2" t="s">
        <v>85694</v>
      </c>
      <c r="L8189" s="2"/>
      <c r="M8189" s="2"/>
      <c r="N8189" s="2"/>
      <c r="O8189" s="2"/>
      <c r="P8189" s="2"/>
    </row>
    <row r="8190" spans="1:16" x14ac:dyDescent="0.25">
      <c r="A8190" s="2" t="s">
        <v>85695</v>
      </c>
      <c r="B8190" s="2"/>
      <c r="C8190" s="2"/>
      <c r="D8190" s="2"/>
      <c r="E8190" s="2"/>
      <c r="F8190" s="2"/>
      <c r="G8190" s="2"/>
      <c r="H8190" s="2"/>
      <c r="I8190" s="2"/>
      <c r="J8190" s="2" t="s">
        <v>85696</v>
      </c>
      <c r="K8190" s="2" t="s">
        <v>85697</v>
      </c>
      <c r="L8190" s="2"/>
      <c r="M8190" s="2"/>
      <c r="N8190" s="2" t="s">
        <v>85698</v>
      </c>
      <c r="O8190" s="2"/>
      <c r="P8190" s="2"/>
    </row>
    <row r="8191" spans="1:16" x14ac:dyDescent="0.25">
      <c r="A8191" s="2" t="s">
        <v>85699</v>
      </c>
      <c r="B8191" s="2"/>
      <c r="C8191" s="2" t="s">
        <v>85700</v>
      </c>
      <c r="D8191" s="2"/>
      <c r="E8191" s="2"/>
      <c r="F8191" s="2"/>
      <c r="G8191" s="2"/>
      <c r="H8191" s="2"/>
      <c r="I8191" s="2" t="s">
        <v>85701</v>
      </c>
      <c r="J8191" s="2"/>
      <c r="K8191" s="2" t="s">
        <v>85702</v>
      </c>
      <c r="L8191" s="2" t="s">
        <v>85703</v>
      </c>
      <c r="M8191" s="2"/>
      <c r="N8191" s="2" t="s">
        <v>85704</v>
      </c>
      <c r="O8191" s="2" t="s">
        <v>85705</v>
      </c>
      <c r="P8191" s="2"/>
    </row>
    <row r="8192" spans="1:16" x14ac:dyDescent="0.25">
      <c r="A8192" s="2" t="s">
        <v>85706</v>
      </c>
      <c r="B8192" s="2"/>
      <c r="C8192" s="2"/>
      <c r="D8192" s="2"/>
      <c r="E8192" s="2" t="s">
        <v>85707</v>
      </c>
      <c r="F8192" s="2" t="s">
        <v>85708</v>
      </c>
      <c r="G8192" s="2"/>
      <c r="H8192" s="2" t="s">
        <v>85709</v>
      </c>
      <c r="I8192" s="2"/>
      <c r="J8192" s="2"/>
      <c r="K8192" s="2" t="s">
        <v>85710</v>
      </c>
      <c r="L8192" s="2" t="s">
        <v>85711</v>
      </c>
      <c r="M8192" s="2"/>
      <c r="N8192" s="2"/>
      <c r="O8192" s="2"/>
      <c r="P8192" s="2"/>
    </row>
    <row r="8193" spans="1:16" x14ac:dyDescent="0.25">
      <c r="A8193" s="2" t="s">
        <v>85712</v>
      </c>
      <c r="B8193" s="2"/>
      <c r="C8193" s="2"/>
      <c r="D8193" s="2"/>
      <c r="E8193" s="2"/>
      <c r="F8193" s="2"/>
      <c r="G8193" s="2"/>
      <c r="H8193" s="2"/>
      <c r="I8193" s="2"/>
      <c r="J8193" s="2"/>
      <c r="K8193" s="2"/>
      <c r="L8193" s="2"/>
      <c r="M8193" s="2" t="s">
        <v>85713</v>
      </c>
      <c r="N8193" s="2"/>
      <c r="O8193" s="2"/>
      <c r="P8193" s="2"/>
    </row>
    <row r="8194" spans="1:16" x14ac:dyDescent="0.25">
      <c r="A8194" s="2" t="s">
        <v>85714</v>
      </c>
      <c r="B8194" s="2"/>
      <c r="C8194" s="2" t="s">
        <v>85715</v>
      </c>
      <c r="D8194" s="2"/>
      <c r="E8194" s="2"/>
      <c r="F8194" s="2"/>
      <c r="G8194" s="2"/>
      <c r="H8194" s="2" t="s">
        <v>85716</v>
      </c>
      <c r="I8194" s="2"/>
      <c r="J8194" s="2" t="s">
        <v>85717</v>
      </c>
      <c r="K8194" s="2" t="s">
        <v>85718</v>
      </c>
      <c r="L8194" s="2"/>
      <c r="M8194" s="2"/>
      <c r="N8194" s="2"/>
      <c r="O8194" s="2"/>
      <c r="P8194" s="2"/>
    </row>
    <row r="8195" spans="1:16" x14ac:dyDescent="0.25">
      <c r="A8195" s="2" t="s">
        <v>85719</v>
      </c>
      <c r="B8195" s="2" t="s">
        <v>85720</v>
      </c>
      <c r="C8195" s="2"/>
      <c r="D8195" s="2"/>
      <c r="E8195" s="2"/>
      <c r="F8195" s="2"/>
      <c r="G8195" s="2"/>
      <c r="H8195" s="2"/>
      <c r="I8195" s="2"/>
      <c r="J8195" s="2"/>
      <c r="K8195" s="2"/>
      <c r="L8195" s="2"/>
      <c r="M8195" s="2"/>
      <c r="N8195" s="2"/>
      <c r="O8195" s="2"/>
      <c r="P8195" s="2"/>
    </row>
    <row r="8196" spans="1:16" x14ac:dyDescent="0.25">
      <c r="A8196" s="2" t="s">
        <v>85721</v>
      </c>
      <c r="B8196" s="2"/>
      <c r="C8196" s="2" t="s">
        <v>85722</v>
      </c>
      <c r="D8196" s="2"/>
      <c r="E8196" s="2"/>
      <c r="F8196" s="2"/>
      <c r="G8196" s="2" t="s">
        <v>85723</v>
      </c>
      <c r="H8196" s="2"/>
      <c r="I8196" s="2" t="s">
        <v>85724</v>
      </c>
      <c r="J8196" s="2" t="s">
        <v>85725</v>
      </c>
      <c r="K8196" s="2"/>
      <c r="L8196" s="2"/>
      <c r="M8196" s="2" t="s">
        <v>85726</v>
      </c>
      <c r="N8196" s="2"/>
      <c r="O8196" s="2"/>
      <c r="P8196" s="2"/>
    </row>
    <row r="8197" spans="1:16" x14ac:dyDescent="0.25">
      <c r="A8197" s="2" t="s">
        <v>85727</v>
      </c>
      <c r="B8197" s="2"/>
      <c r="C8197" s="2"/>
      <c r="D8197" s="2"/>
      <c r="E8197" s="2" t="s">
        <v>85728</v>
      </c>
      <c r="F8197" s="2" t="s">
        <v>85729</v>
      </c>
      <c r="G8197" s="2" t="s">
        <v>85730</v>
      </c>
      <c r="H8197" s="2"/>
      <c r="I8197" s="2"/>
      <c r="J8197" s="2"/>
      <c r="K8197" s="2"/>
      <c r="L8197" s="2" t="s">
        <v>85731</v>
      </c>
      <c r="M8197" s="2" t="s">
        <v>85732</v>
      </c>
      <c r="N8197" s="2" t="s">
        <v>85733</v>
      </c>
      <c r="O8197" s="2"/>
      <c r="P8197" s="2"/>
    </row>
    <row r="8198" spans="1:16" x14ac:dyDescent="0.25">
      <c r="A8198" s="2" t="s">
        <v>85734</v>
      </c>
      <c r="B8198" s="2" t="s">
        <v>85735</v>
      </c>
      <c r="C8198" s="2"/>
      <c r="D8198" s="2"/>
      <c r="E8198" s="2"/>
      <c r="F8198" s="2" t="s">
        <v>85736</v>
      </c>
      <c r="G8198" s="2" t="s">
        <v>85737</v>
      </c>
      <c r="H8198" s="2" t="s">
        <v>85738</v>
      </c>
      <c r="I8198" s="2" t="s">
        <v>85739</v>
      </c>
      <c r="J8198" s="2"/>
      <c r="K8198" s="2"/>
      <c r="L8198" s="2" t="s">
        <v>85740</v>
      </c>
      <c r="M8198" s="2" t="s">
        <v>85741</v>
      </c>
      <c r="N8198" s="2"/>
      <c r="O8198" s="2"/>
      <c r="P8198" s="2"/>
    </row>
    <row r="8199" spans="1:16" x14ac:dyDescent="0.25">
      <c r="A8199" s="2" t="s">
        <v>85742</v>
      </c>
      <c r="B8199" s="2" t="s">
        <v>85743</v>
      </c>
      <c r="C8199" s="2"/>
      <c r="D8199" s="2"/>
      <c r="E8199" s="2"/>
      <c r="F8199" s="2"/>
      <c r="G8199" s="2"/>
      <c r="H8199" s="2"/>
      <c r="I8199" s="2"/>
      <c r="J8199" s="2"/>
      <c r="K8199" s="2"/>
      <c r="L8199" s="2"/>
      <c r="M8199" s="2"/>
      <c r="N8199" s="2"/>
      <c r="O8199" s="2"/>
      <c r="P8199" s="2"/>
    </row>
    <row r="8200" spans="1:16" x14ac:dyDescent="0.25">
      <c r="A8200" s="2" t="s">
        <v>85744</v>
      </c>
      <c r="B8200" s="2" t="s">
        <v>85745</v>
      </c>
      <c r="C8200" s="2"/>
      <c r="D8200" s="2"/>
      <c r="E8200" s="2"/>
      <c r="F8200" s="2"/>
      <c r="G8200" s="2"/>
      <c r="H8200" s="2"/>
      <c r="I8200" s="2"/>
      <c r="J8200" s="2"/>
      <c r="K8200" s="2"/>
      <c r="L8200" s="2"/>
      <c r="M8200" s="2"/>
      <c r="N8200" s="2"/>
      <c r="O8200" s="2"/>
      <c r="P8200" s="2"/>
    </row>
    <row r="8201" spans="1:16" x14ac:dyDescent="0.25">
      <c r="A8201" s="2" t="s">
        <v>85746</v>
      </c>
      <c r="B8201" s="2"/>
      <c r="C8201" s="2" t="s">
        <v>85747</v>
      </c>
      <c r="D8201" s="2"/>
      <c r="E8201" s="2"/>
      <c r="F8201" s="2"/>
      <c r="G8201" s="2" t="s">
        <v>85748</v>
      </c>
      <c r="H8201" s="2"/>
      <c r="I8201" s="2"/>
      <c r="J8201" s="2"/>
      <c r="K8201" s="2" t="s">
        <v>85749</v>
      </c>
      <c r="L8201" s="2" t="s">
        <v>85750</v>
      </c>
      <c r="M8201" s="2"/>
      <c r="N8201" s="2" t="s">
        <v>85751</v>
      </c>
      <c r="O8201" s="2" t="s">
        <v>85752</v>
      </c>
      <c r="P8201" s="2"/>
    </row>
    <row r="8202" spans="1:16" x14ac:dyDescent="0.25">
      <c r="A8202" s="2" t="s">
        <v>85753</v>
      </c>
      <c r="B8202" s="2" t="s">
        <v>85754</v>
      </c>
      <c r="C8202" s="2"/>
      <c r="D8202" s="2"/>
      <c r="E8202" s="2"/>
      <c r="F8202" s="2" t="s">
        <v>85755</v>
      </c>
      <c r="G8202" s="2"/>
      <c r="H8202" s="2"/>
      <c r="I8202" s="2"/>
      <c r="J8202" s="2"/>
      <c r="K8202" s="2"/>
      <c r="L8202" s="2" t="s">
        <v>85756</v>
      </c>
      <c r="M8202" s="2" t="s">
        <v>85757</v>
      </c>
      <c r="N8202" s="2"/>
      <c r="O8202" s="2"/>
      <c r="P8202" s="2"/>
    </row>
    <row r="8203" spans="1:16" x14ac:dyDescent="0.25">
      <c r="A8203" s="2" t="s">
        <v>85758</v>
      </c>
      <c r="B8203" s="2" t="s">
        <v>85759</v>
      </c>
      <c r="C8203" s="2" t="s">
        <v>85760</v>
      </c>
      <c r="D8203" s="2"/>
      <c r="E8203" s="2"/>
      <c r="F8203" s="2"/>
      <c r="G8203" s="2"/>
      <c r="H8203" s="2"/>
      <c r="I8203" s="2"/>
      <c r="J8203" s="2"/>
      <c r="K8203" s="2"/>
      <c r="L8203" s="2"/>
      <c r="M8203" s="2"/>
      <c r="N8203" s="2"/>
      <c r="O8203" s="2"/>
      <c r="P8203" s="2"/>
    </row>
    <row r="8204" spans="1:16" x14ac:dyDescent="0.25">
      <c r="A8204" s="2" t="s">
        <v>85761</v>
      </c>
      <c r="B8204" s="2" t="s">
        <v>85762</v>
      </c>
      <c r="C8204" s="2"/>
      <c r="D8204" s="2"/>
      <c r="E8204" s="2"/>
      <c r="F8204" s="2"/>
      <c r="G8204" s="2"/>
      <c r="H8204" s="2"/>
      <c r="I8204" s="2"/>
      <c r="J8204" s="2"/>
      <c r="K8204" s="2"/>
      <c r="L8204" s="2"/>
      <c r="M8204" s="2"/>
      <c r="N8204" s="2"/>
      <c r="O8204" s="2"/>
      <c r="P8204" s="2"/>
    </row>
    <row r="8205" spans="1:16" x14ac:dyDescent="0.25">
      <c r="A8205" s="2" t="s">
        <v>85763</v>
      </c>
      <c r="B8205" s="2" t="s">
        <v>85764</v>
      </c>
      <c r="C8205" s="2"/>
      <c r="D8205" s="2"/>
      <c r="E8205" s="2"/>
      <c r="F8205" s="2"/>
      <c r="G8205" s="2" t="s">
        <v>85765</v>
      </c>
      <c r="H8205" s="2"/>
      <c r="I8205" s="2"/>
      <c r="J8205" s="2"/>
      <c r="K8205" s="2"/>
      <c r="L8205" s="2"/>
      <c r="M8205" s="2" t="s">
        <v>85766</v>
      </c>
      <c r="N8205" s="2"/>
      <c r="O8205" s="2"/>
      <c r="P8205" s="2"/>
    </row>
    <row r="8206" spans="1:16" x14ac:dyDescent="0.25">
      <c r="A8206" s="2" t="s">
        <v>85767</v>
      </c>
      <c r="B8206" s="2" t="s">
        <v>85768</v>
      </c>
      <c r="C8206" s="2"/>
      <c r="D8206" s="2"/>
      <c r="E8206" s="2"/>
      <c r="F8206" s="2"/>
      <c r="G8206" s="2"/>
      <c r="H8206" s="2"/>
      <c r="I8206" s="2"/>
      <c r="J8206" s="2"/>
      <c r="K8206" s="2"/>
      <c r="L8206" s="2"/>
      <c r="M8206" s="2" t="s">
        <v>85769</v>
      </c>
      <c r="N8206" s="2"/>
      <c r="O8206" s="2"/>
      <c r="P8206" s="2"/>
    </row>
    <row r="8207" spans="1:16" x14ac:dyDescent="0.25">
      <c r="A8207" s="2" t="s">
        <v>85770</v>
      </c>
      <c r="B8207" s="2"/>
      <c r="C8207" s="2"/>
      <c r="D8207" s="2"/>
      <c r="E8207" s="2" t="s">
        <v>85771</v>
      </c>
      <c r="F8207" s="2" t="s">
        <v>85772</v>
      </c>
      <c r="G8207" s="2" t="s">
        <v>85773</v>
      </c>
      <c r="H8207" s="2" t="s">
        <v>85774</v>
      </c>
      <c r="I8207" s="2"/>
      <c r="J8207" s="2" t="s">
        <v>85775</v>
      </c>
      <c r="K8207" s="2"/>
      <c r="L8207" s="2" t="s">
        <v>85776</v>
      </c>
      <c r="M8207" s="2"/>
      <c r="N8207" s="2"/>
      <c r="O8207" s="2"/>
      <c r="P8207" s="2"/>
    </row>
    <row r="8208" spans="1:16" x14ac:dyDescent="0.25">
      <c r="A8208" s="2" t="s">
        <v>85777</v>
      </c>
      <c r="B8208" s="2"/>
      <c r="C8208" s="2"/>
      <c r="D8208" s="2"/>
      <c r="E8208" s="2" t="s">
        <v>85778</v>
      </c>
      <c r="F8208" s="2" t="s">
        <v>85779</v>
      </c>
      <c r="G8208" s="2"/>
      <c r="H8208" s="2" t="s">
        <v>85780</v>
      </c>
      <c r="I8208" s="2" t="s">
        <v>85781</v>
      </c>
      <c r="J8208" s="2" t="s">
        <v>85782</v>
      </c>
      <c r="K8208" s="2"/>
      <c r="L8208" s="2"/>
      <c r="M8208" s="2"/>
      <c r="N8208" s="2" t="s">
        <v>85783</v>
      </c>
      <c r="O8208" s="2" t="s">
        <v>85784</v>
      </c>
      <c r="P8208" s="2"/>
    </row>
    <row r="8209" spans="1:16" x14ac:dyDescent="0.25">
      <c r="A8209" s="2" t="s">
        <v>85785</v>
      </c>
      <c r="B8209" s="2"/>
      <c r="C8209" s="2"/>
      <c r="D8209" s="2"/>
      <c r="E8209" s="2" t="s">
        <v>85786</v>
      </c>
      <c r="F8209" s="2" t="s">
        <v>85787</v>
      </c>
      <c r="G8209" s="2"/>
      <c r="H8209" s="2" t="s">
        <v>85788</v>
      </c>
      <c r="I8209" s="2" t="s">
        <v>85789</v>
      </c>
      <c r="J8209" s="2"/>
      <c r="K8209" s="2"/>
      <c r="L8209" s="2"/>
      <c r="M8209" s="2"/>
      <c r="N8209" s="2"/>
      <c r="O8209" s="2"/>
      <c r="P8209" s="2"/>
    </row>
    <row r="8210" spans="1:16" x14ac:dyDescent="0.25">
      <c r="A8210" s="2" t="s">
        <v>85790</v>
      </c>
      <c r="B8210" s="2"/>
      <c r="C8210" s="2" t="s">
        <v>85791</v>
      </c>
      <c r="D8210" s="2"/>
      <c r="E8210" s="2"/>
      <c r="F8210" s="2"/>
      <c r="G8210" s="2"/>
      <c r="H8210" s="2"/>
      <c r="I8210" s="2"/>
      <c r="J8210" s="2"/>
      <c r="K8210" s="2" t="s">
        <v>85792</v>
      </c>
      <c r="L8210" s="2"/>
      <c r="M8210" s="2"/>
      <c r="N8210" s="2"/>
      <c r="O8210" s="2" t="s">
        <v>85793</v>
      </c>
      <c r="P8210" s="2"/>
    </row>
    <row r="8211" spans="1:16" x14ac:dyDescent="0.25">
      <c r="A8211" s="2" t="s">
        <v>85794</v>
      </c>
      <c r="B8211" s="2"/>
      <c r="C8211" s="2" t="s">
        <v>85795</v>
      </c>
      <c r="D8211" s="2"/>
      <c r="E8211" s="2"/>
      <c r="F8211" s="2"/>
      <c r="G8211" s="2"/>
      <c r="H8211" s="2"/>
      <c r="I8211" s="2"/>
      <c r="J8211" s="2"/>
      <c r="K8211" s="2"/>
      <c r="L8211" s="2"/>
      <c r="M8211" s="2" t="s">
        <v>85796</v>
      </c>
      <c r="N8211" s="2"/>
      <c r="O8211" s="2"/>
      <c r="P8211" s="2"/>
    </row>
    <row r="8212" spans="1:16" x14ac:dyDescent="0.25">
      <c r="A8212" s="2" t="s">
        <v>85797</v>
      </c>
      <c r="B8212" s="2"/>
      <c r="C8212" s="2"/>
      <c r="D8212" s="2"/>
      <c r="E8212" s="2"/>
      <c r="F8212" s="2"/>
      <c r="G8212" s="2"/>
      <c r="H8212" s="2"/>
      <c r="I8212" s="2"/>
      <c r="J8212" s="2"/>
      <c r="K8212" s="2"/>
      <c r="L8212" s="2"/>
      <c r="M8212" s="2" t="s">
        <v>85798</v>
      </c>
      <c r="N8212" s="2"/>
      <c r="O8212" s="2"/>
      <c r="P8212" s="2"/>
    </row>
    <row r="8213" spans="1:16" x14ac:dyDescent="0.25">
      <c r="A8213" s="2" t="s">
        <v>85799</v>
      </c>
      <c r="B8213" s="2" t="s">
        <v>85800</v>
      </c>
      <c r="C8213" s="2"/>
      <c r="D8213" s="2"/>
      <c r="E8213" s="2"/>
      <c r="F8213" s="2"/>
      <c r="G8213" s="2" t="s">
        <v>85801</v>
      </c>
      <c r="H8213" s="2"/>
      <c r="I8213" s="2"/>
      <c r="J8213" s="2"/>
      <c r="K8213" s="2"/>
      <c r="L8213" s="2"/>
      <c r="M8213" s="2"/>
      <c r="N8213" s="2" t="s">
        <v>85802</v>
      </c>
      <c r="O8213" s="2"/>
      <c r="P8213" s="2"/>
    </row>
    <row r="8214" spans="1:16" x14ac:dyDescent="0.25">
      <c r="A8214" s="2" t="s">
        <v>85803</v>
      </c>
      <c r="B8214" s="2" t="s">
        <v>85804</v>
      </c>
      <c r="C8214" s="2"/>
      <c r="D8214" s="2"/>
      <c r="E8214" s="2" t="s">
        <v>85805</v>
      </c>
      <c r="F8214" s="2"/>
      <c r="G8214" s="2"/>
      <c r="H8214" s="2"/>
      <c r="I8214" s="2"/>
      <c r="J8214" s="2"/>
      <c r="K8214" s="2"/>
      <c r="L8214" s="2"/>
      <c r="M8214" s="2" t="s">
        <v>85806</v>
      </c>
      <c r="N8214" s="2"/>
      <c r="O8214" s="2"/>
      <c r="P8214" s="2"/>
    </row>
    <row r="8215" spans="1:16" x14ac:dyDescent="0.25">
      <c r="A8215" s="2" t="s">
        <v>85807</v>
      </c>
      <c r="B8215" s="2"/>
      <c r="C8215" s="2"/>
      <c r="D8215" s="2"/>
      <c r="E8215" s="2"/>
      <c r="F8215" s="2"/>
      <c r="G8215" s="2"/>
      <c r="H8215" s="2"/>
      <c r="I8215" s="2"/>
      <c r="J8215" s="2"/>
      <c r="K8215" s="2"/>
      <c r="L8215" s="2"/>
      <c r="M8215" s="2" t="s">
        <v>85808</v>
      </c>
      <c r="N8215" s="2"/>
      <c r="O8215" s="2"/>
      <c r="P8215" s="2"/>
    </row>
    <row r="8216" spans="1:16" x14ac:dyDescent="0.25">
      <c r="A8216" s="2" t="s">
        <v>85809</v>
      </c>
      <c r="B8216" s="2" t="s">
        <v>85810</v>
      </c>
      <c r="C8216" s="2" t="s">
        <v>85811</v>
      </c>
      <c r="D8216" s="2"/>
      <c r="E8216" s="2"/>
      <c r="F8216" s="2"/>
      <c r="G8216" s="2" t="s">
        <v>85812</v>
      </c>
      <c r="H8216" s="2"/>
      <c r="I8216" s="2"/>
      <c r="J8216" s="2"/>
      <c r="K8216" s="2" t="s">
        <v>85813</v>
      </c>
      <c r="L8216" s="2"/>
      <c r="M8216" s="2" t="s">
        <v>85814</v>
      </c>
      <c r="N8216" s="2"/>
      <c r="O8216" s="2"/>
      <c r="P8216" s="2"/>
    </row>
    <row r="8217" spans="1:16" x14ac:dyDescent="0.25">
      <c r="A8217" s="2" t="s">
        <v>85815</v>
      </c>
      <c r="B8217" s="2"/>
      <c r="C8217" s="2" t="s">
        <v>85816</v>
      </c>
      <c r="D8217" s="2"/>
      <c r="E8217" s="2"/>
      <c r="F8217" s="2"/>
      <c r="G8217" s="2"/>
      <c r="H8217" s="2" t="s">
        <v>85817</v>
      </c>
      <c r="I8217" s="2"/>
      <c r="J8217" s="2"/>
      <c r="K8217" s="2" t="s">
        <v>85818</v>
      </c>
      <c r="L8217" s="2"/>
      <c r="M8217" s="2" t="s">
        <v>85819</v>
      </c>
      <c r="N8217" s="2"/>
      <c r="O8217" s="2" t="s">
        <v>85820</v>
      </c>
      <c r="P8217" s="2"/>
    </row>
    <row r="8218" spans="1:16" x14ac:dyDescent="0.25">
      <c r="A8218" s="2" t="s">
        <v>85821</v>
      </c>
      <c r="B8218" s="2" t="s">
        <v>85822</v>
      </c>
      <c r="C8218" s="2"/>
      <c r="D8218" s="2"/>
      <c r="E8218" s="2"/>
      <c r="F8218" s="2"/>
      <c r="G8218" s="2" t="s">
        <v>85823</v>
      </c>
      <c r="H8218" s="2"/>
      <c r="I8218" s="2"/>
      <c r="J8218" s="2" t="s">
        <v>85824</v>
      </c>
      <c r="K8218" s="2"/>
      <c r="L8218" s="2"/>
      <c r="M8218" s="2" t="s">
        <v>85825</v>
      </c>
      <c r="N8218" s="2"/>
      <c r="O8218" s="2"/>
      <c r="P8218" s="2"/>
    </row>
    <row r="8219" spans="1:16" x14ac:dyDescent="0.25">
      <c r="A8219" s="2" t="s">
        <v>85826</v>
      </c>
      <c r="B8219" s="2" t="s">
        <v>85827</v>
      </c>
      <c r="C8219" s="2" t="s">
        <v>85828</v>
      </c>
      <c r="D8219" s="2"/>
      <c r="E8219" s="2"/>
      <c r="F8219" s="2"/>
      <c r="G8219" s="2"/>
      <c r="H8219" s="2"/>
      <c r="I8219" s="2"/>
      <c r="J8219" s="2"/>
      <c r="K8219" s="2"/>
      <c r="L8219" s="2"/>
      <c r="M8219" s="2" t="s">
        <v>85829</v>
      </c>
      <c r="N8219" s="2"/>
      <c r="O8219" s="2"/>
      <c r="P8219" s="2"/>
    </row>
    <row r="8220" spans="1:16" x14ac:dyDescent="0.25">
      <c r="A8220" s="2" t="s">
        <v>85830</v>
      </c>
      <c r="B8220" s="2"/>
      <c r="C8220" s="2"/>
      <c r="D8220" s="2"/>
      <c r="E8220" s="2"/>
      <c r="F8220" s="2" t="s">
        <v>85831</v>
      </c>
      <c r="G8220" s="2"/>
      <c r="H8220" s="2"/>
      <c r="I8220" s="2" t="s">
        <v>85832</v>
      </c>
      <c r="J8220" s="2"/>
      <c r="K8220" s="2"/>
      <c r="L8220" s="2"/>
      <c r="M8220" s="2"/>
      <c r="N8220" s="2" t="s">
        <v>85833</v>
      </c>
      <c r="O8220" s="2" t="s">
        <v>85834</v>
      </c>
      <c r="P8220" s="2"/>
    </row>
    <row r="8221" spans="1:16" x14ac:dyDescent="0.25">
      <c r="A8221" s="2" t="s">
        <v>85835</v>
      </c>
      <c r="B8221" s="2" t="s">
        <v>85836</v>
      </c>
      <c r="C8221" s="2" t="s">
        <v>85837</v>
      </c>
      <c r="D8221" s="2"/>
      <c r="E8221" s="2"/>
      <c r="F8221" s="2"/>
      <c r="G8221" s="2"/>
      <c r="H8221" s="2" t="s">
        <v>85838</v>
      </c>
      <c r="I8221" s="2"/>
      <c r="J8221" s="2"/>
      <c r="K8221" s="2" t="s">
        <v>85839</v>
      </c>
      <c r="L8221" s="2"/>
      <c r="M8221" s="2" t="s">
        <v>85840</v>
      </c>
      <c r="N8221" s="2" t="s">
        <v>85841</v>
      </c>
      <c r="O8221" s="2"/>
      <c r="P8221" s="2"/>
    </row>
    <row r="8222" spans="1:16" x14ac:dyDescent="0.25">
      <c r="A8222" s="2" t="s">
        <v>85842</v>
      </c>
      <c r="B8222" s="2"/>
      <c r="C8222" s="2"/>
      <c r="D8222" s="2"/>
      <c r="E8222" s="2"/>
      <c r="F8222" s="2"/>
      <c r="G8222" s="2"/>
      <c r="H8222" s="2"/>
      <c r="I8222" s="2"/>
      <c r="J8222" s="2"/>
      <c r="K8222" s="2" t="s">
        <v>85843</v>
      </c>
      <c r="L8222" s="2"/>
      <c r="M8222" s="2" t="s">
        <v>85844</v>
      </c>
      <c r="N8222" s="2"/>
      <c r="O8222" s="2"/>
      <c r="P8222" s="2"/>
    </row>
    <row r="8223" spans="1:16" x14ac:dyDescent="0.25">
      <c r="A8223" s="2" t="s">
        <v>85845</v>
      </c>
      <c r="B8223" s="2" t="s">
        <v>85846</v>
      </c>
      <c r="C8223" s="2" t="s">
        <v>85847</v>
      </c>
      <c r="D8223" s="2"/>
      <c r="E8223" s="2"/>
      <c r="F8223" s="2"/>
      <c r="G8223" s="2"/>
      <c r="H8223" s="2"/>
      <c r="I8223" s="2"/>
      <c r="J8223" s="2"/>
      <c r="K8223" s="2"/>
      <c r="L8223" s="2"/>
      <c r="M8223" s="2" t="s">
        <v>85848</v>
      </c>
      <c r="N8223" s="2"/>
      <c r="O8223" s="2"/>
      <c r="P8223" s="2"/>
    </row>
    <row r="8224" spans="1:16" x14ac:dyDescent="0.25">
      <c r="A8224" s="2" t="s">
        <v>85849</v>
      </c>
      <c r="B8224" s="2" t="s">
        <v>85850</v>
      </c>
      <c r="C8224" s="2" t="s">
        <v>85851</v>
      </c>
      <c r="D8224" s="2"/>
      <c r="E8224" s="2"/>
      <c r="F8224" s="2"/>
      <c r="G8224" s="2" t="s">
        <v>85852</v>
      </c>
      <c r="H8224" s="2"/>
      <c r="I8224" s="2" t="s">
        <v>85853</v>
      </c>
      <c r="J8224" s="2" t="s">
        <v>85854</v>
      </c>
      <c r="K8224" s="2" t="s">
        <v>85855</v>
      </c>
      <c r="L8224" s="2"/>
      <c r="M8224" s="2"/>
      <c r="N8224" s="2"/>
      <c r="O8224" s="2"/>
      <c r="P8224" s="2"/>
    </row>
    <row r="8225" spans="1:16" x14ac:dyDescent="0.25">
      <c r="A8225" s="2" t="s">
        <v>85856</v>
      </c>
      <c r="B8225" s="2"/>
      <c r="C8225" s="2" t="s">
        <v>85857</v>
      </c>
      <c r="D8225" s="2"/>
      <c r="E8225" s="2"/>
      <c r="F8225" s="2"/>
      <c r="G8225" s="2"/>
      <c r="H8225" s="2"/>
      <c r="I8225" s="2"/>
      <c r="J8225" s="2"/>
      <c r="K8225" s="2"/>
      <c r="L8225" s="2"/>
      <c r="M8225" s="2" t="s">
        <v>85858</v>
      </c>
      <c r="N8225" s="2"/>
      <c r="O8225" s="2"/>
      <c r="P8225" s="2"/>
    </row>
    <row r="8226" spans="1:16" x14ac:dyDescent="0.25">
      <c r="A8226" s="2" t="s">
        <v>85859</v>
      </c>
      <c r="B8226" s="2" t="s">
        <v>85860</v>
      </c>
      <c r="C8226" s="2" t="s">
        <v>85861</v>
      </c>
      <c r="D8226" s="2"/>
      <c r="E8226" s="2"/>
      <c r="F8226" s="2"/>
      <c r="G8226" s="2" t="s">
        <v>85862</v>
      </c>
      <c r="H8226" s="2"/>
      <c r="I8226" s="2"/>
      <c r="J8226" s="2" t="s">
        <v>85863</v>
      </c>
      <c r="K8226" s="2" t="s">
        <v>85864</v>
      </c>
      <c r="L8226" s="2"/>
      <c r="M8226" s="2"/>
      <c r="N8226" s="2"/>
      <c r="O8226" s="2"/>
      <c r="P8226" s="2"/>
    </row>
    <row r="8227" spans="1:16" x14ac:dyDescent="0.25">
      <c r="A8227" s="2" t="s">
        <v>85865</v>
      </c>
      <c r="B8227" s="2"/>
      <c r="C8227" s="2" t="s">
        <v>85866</v>
      </c>
      <c r="D8227" s="2"/>
      <c r="E8227" s="2" t="s">
        <v>85867</v>
      </c>
      <c r="F8227" s="2" t="s">
        <v>85868</v>
      </c>
      <c r="G8227" s="2"/>
      <c r="H8227" s="2"/>
      <c r="I8227" s="2" t="s">
        <v>85869</v>
      </c>
      <c r="J8227" s="2"/>
      <c r="K8227" s="2" t="s">
        <v>85870</v>
      </c>
      <c r="L8227" s="2"/>
      <c r="M8227" s="2" t="s">
        <v>85871</v>
      </c>
      <c r="N8227" s="2" t="s">
        <v>85872</v>
      </c>
      <c r="O8227" s="2"/>
      <c r="P8227" s="2"/>
    </row>
    <row r="8228" spans="1:16" x14ac:dyDescent="0.25">
      <c r="A8228" s="2" t="s">
        <v>85873</v>
      </c>
      <c r="B8228" s="2"/>
      <c r="C8228" s="2"/>
      <c r="D8228" s="2"/>
      <c r="E8228" s="2"/>
      <c r="F8228" s="2"/>
      <c r="G8228" s="2" t="s">
        <v>85874</v>
      </c>
      <c r="H8228" s="2" t="s">
        <v>85875</v>
      </c>
      <c r="I8228" s="2" t="s">
        <v>85876</v>
      </c>
      <c r="J8228" s="2" t="s">
        <v>85877</v>
      </c>
      <c r="K8228" s="2"/>
      <c r="L8228" s="2" t="s">
        <v>85878</v>
      </c>
      <c r="M8228" s="2"/>
      <c r="N8228" s="2" t="s">
        <v>85879</v>
      </c>
      <c r="O8228" s="2" t="s">
        <v>85880</v>
      </c>
      <c r="P8228" s="2"/>
    </row>
    <row r="8229" spans="1:16" x14ac:dyDescent="0.25">
      <c r="A8229" s="2" t="s">
        <v>85881</v>
      </c>
      <c r="B8229" s="2" t="s">
        <v>85882</v>
      </c>
      <c r="C8229" s="2"/>
      <c r="D8229" s="2"/>
      <c r="E8229" s="2"/>
      <c r="F8229" s="2"/>
      <c r="G8229" s="2"/>
      <c r="H8229" s="2"/>
      <c r="I8229" s="2"/>
      <c r="J8229" s="2"/>
      <c r="K8229" s="2"/>
      <c r="L8229" s="2"/>
      <c r="M8229" s="2"/>
      <c r="N8229" s="2"/>
      <c r="O8229" s="2"/>
      <c r="P8229" s="2"/>
    </row>
    <row r="8230" spans="1:16" x14ac:dyDescent="0.25">
      <c r="A8230" s="2" t="s">
        <v>85883</v>
      </c>
      <c r="B8230" s="2" t="s">
        <v>85884</v>
      </c>
      <c r="C8230" s="2" t="s">
        <v>85885</v>
      </c>
      <c r="D8230" s="2"/>
      <c r="E8230" s="2"/>
      <c r="F8230" s="2"/>
      <c r="G8230" s="2"/>
      <c r="H8230" s="2"/>
      <c r="I8230" s="2"/>
      <c r="J8230" s="2"/>
      <c r="K8230" s="2" t="s">
        <v>85886</v>
      </c>
      <c r="L8230" s="2"/>
      <c r="M8230" s="2" t="s">
        <v>85887</v>
      </c>
      <c r="N8230" s="2"/>
      <c r="O8230" s="2"/>
      <c r="P8230" s="2"/>
    </row>
    <row r="8231" spans="1:16" x14ac:dyDescent="0.25">
      <c r="A8231" s="2" t="s">
        <v>85888</v>
      </c>
      <c r="B8231" s="2" t="s">
        <v>85889</v>
      </c>
      <c r="C8231" s="2" t="s">
        <v>85890</v>
      </c>
      <c r="D8231" s="2"/>
      <c r="E8231" s="2" t="s">
        <v>85891</v>
      </c>
      <c r="F8231" s="2" t="s">
        <v>85892</v>
      </c>
      <c r="G8231" s="2"/>
      <c r="H8231" s="2" t="s">
        <v>85893</v>
      </c>
      <c r="I8231" s="2"/>
      <c r="J8231" s="2"/>
      <c r="K8231" s="2" t="s">
        <v>85894</v>
      </c>
      <c r="L8231" s="2" t="s">
        <v>85895</v>
      </c>
      <c r="M8231" s="2"/>
      <c r="N8231" s="2"/>
      <c r="O8231" s="2"/>
      <c r="P8231" s="2"/>
    </row>
    <row r="8232" spans="1:16" x14ac:dyDescent="0.25">
      <c r="A8232" s="2" t="s">
        <v>85896</v>
      </c>
      <c r="B8232" s="2"/>
      <c r="C8232" s="2" t="s">
        <v>85897</v>
      </c>
      <c r="D8232" s="2"/>
      <c r="E8232" s="2"/>
      <c r="F8232" s="2"/>
      <c r="G8232" s="2"/>
      <c r="H8232" s="2"/>
      <c r="I8232" s="2"/>
      <c r="J8232" s="2"/>
      <c r="K8232" s="2"/>
      <c r="L8232" s="2"/>
      <c r="M8232" s="2" t="s">
        <v>85898</v>
      </c>
      <c r="N8232" s="2"/>
      <c r="O8232" s="2"/>
      <c r="P8232" s="2"/>
    </row>
    <row r="8233" spans="1:16" x14ac:dyDescent="0.25">
      <c r="A8233" s="2" t="s">
        <v>85899</v>
      </c>
      <c r="B8233" s="2" t="s">
        <v>85900</v>
      </c>
      <c r="C8233" s="2" t="s">
        <v>85901</v>
      </c>
      <c r="D8233" s="2"/>
      <c r="E8233" s="2"/>
      <c r="F8233" s="2"/>
      <c r="G8233" s="2"/>
      <c r="H8233" s="2"/>
      <c r="I8233" s="2"/>
      <c r="J8233" s="2"/>
      <c r="K8233" s="2" t="s">
        <v>85902</v>
      </c>
      <c r="L8233" s="2"/>
      <c r="M8233" s="2" t="s">
        <v>85903</v>
      </c>
      <c r="N8233" s="2"/>
      <c r="O8233" s="2"/>
      <c r="P8233" s="2"/>
    </row>
    <row r="8234" spans="1:16" x14ac:dyDescent="0.25">
      <c r="A8234" s="2" t="s">
        <v>85904</v>
      </c>
      <c r="B8234" s="2" t="s">
        <v>85905</v>
      </c>
      <c r="C8234" s="2"/>
      <c r="D8234" s="2"/>
      <c r="E8234" s="2" t="s">
        <v>85906</v>
      </c>
      <c r="F8234" s="2"/>
      <c r="G8234" s="2" t="s">
        <v>85907</v>
      </c>
      <c r="H8234" s="2" t="s">
        <v>85908</v>
      </c>
      <c r="I8234" s="2" t="s">
        <v>85909</v>
      </c>
      <c r="J8234" s="2" t="s">
        <v>85910</v>
      </c>
      <c r="K8234" s="2" t="s">
        <v>85911</v>
      </c>
      <c r="L8234" s="2"/>
      <c r="M8234" s="2"/>
      <c r="N8234" s="2"/>
      <c r="O8234" s="2"/>
      <c r="P8234" s="2"/>
    </row>
    <row r="8235" spans="1:16" x14ac:dyDescent="0.25">
      <c r="A8235" s="2" t="s">
        <v>85912</v>
      </c>
      <c r="B8235" s="2" t="s">
        <v>85913</v>
      </c>
      <c r="C8235" s="2" t="s">
        <v>85914</v>
      </c>
      <c r="D8235" s="2"/>
      <c r="E8235" s="2"/>
      <c r="F8235" s="2"/>
      <c r="G8235" s="2"/>
      <c r="H8235" s="2"/>
      <c r="I8235" s="2"/>
      <c r="J8235" s="2"/>
      <c r="K8235" s="2" t="s">
        <v>85915</v>
      </c>
      <c r="L8235" s="2"/>
      <c r="M8235" s="2" t="s">
        <v>85916</v>
      </c>
      <c r="N8235" s="2"/>
      <c r="O8235" s="2"/>
      <c r="P8235" s="2"/>
    </row>
    <row r="8236" spans="1:16" x14ac:dyDescent="0.25">
      <c r="A8236" s="2" t="s">
        <v>85917</v>
      </c>
      <c r="B8236" s="2" t="s">
        <v>85918</v>
      </c>
      <c r="C8236" s="2"/>
      <c r="D8236" s="2"/>
      <c r="E8236" s="2"/>
      <c r="F8236" s="2"/>
      <c r="G8236" s="2"/>
      <c r="H8236" s="2"/>
      <c r="I8236" s="2" t="s">
        <v>85919</v>
      </c>
      <c r="J8236" s="2"/>
      <c r="K8236" s="2" t="s">
        <v>85920</v>
      </c>
      <c r="L8236" s="2"/>
      <c r="M8236" s="2"/>
      <c r="N8236" s="2"/>
      <c r="O8236" s="2"/>
      <c r="P8236" s="2"/>
    </row>
    <row r="8237" spans="1:16" x14ac:dyDescent="0.25">
      <c r="A8237" s="2" t="s">
        <v>85921</v>
      </c>
      <c r="B8237" s="2" t="s">
        <v>85922</v>
      </c>
      <c r="C8237" s="2"/>
      <c r="D8237" s="2"/>
      <c r="E8237" s="2"/>
      <c r="F8237" s="2"/>
      <c r="G8237" s="2" t="s">
        <v>85923</v>
      </c>
      <c r="H8237" s="2"/>
      <c r="I8237" s="2"/>
      <c r="J8237" s="2" t="s">
        <v>85924</v>
      </c>
      <c r="K8237" s="2" t="s">
        <v>85925</v>
      </c>
      <c r="L8237" s="2"/>
      <c r="M8237" s="2" t="s">
        <v>85926</v>
      </c>
      <c r="N8237" s="2" t="s">
        <v>85927</v>
      </c>
      <c r="O8237" s="2" t="s">
        <v>85928</v>
      </c>
      <c r="P8237" s="2"/>
    </row>
    <row r="8238" spans="1:16" x14ac:dyDescent="0.25">
      <c r="A8238" s="2" t="s">
        <v>85929</v>
      </c>
      <c r="B8238" s="2" t="s">
        <v>85930</v>
      </c>
      <c r="C8238" s="2"/>
      <c r="D8238" s="2"/>
      <c r="E8238" s="2"/>
      <c r="F8238" s="2"/>
      <c r="G8238" s="2"/>
      <c r="H8238" s="2" t="s">
        <v>85931</v>
      </c>
      <c r="I8238" s="2" t="s">
        <v>85932</v>
      </c>
      <c r="J8238" s="2" t="s">
        <v>85933</v>
      </c>
      <c r="K8238" s="2" t="s">
        <v>85934</v>
      </c>
      <c r="L8238" s="2"/>
      <c r="M8238" s="2"/>
      <c r="N8238" s="2"/>
      <c r="O8238" s="2"/>
      <c r="P8238" s="2"/>
    </row>
    <row r="8239" spans="1:16" x14ac:dyDescent="0.25">
      <c r="A8239" s="2" t="s">
        <v>85935</v>
      </c>
      <c r="B8239" s="2"/>
      <c r="C8239" s="2"/>
      <c r="D8239" s="2"/>
      <c r="E8239" s="2"/>
      <c r="F8239" s="2"/>
      <c r="G8239" s="2" t="s">
        <v>85936</v>
      </c>
      <c r="H8239" s="2"/>
      <c r="I8239" s="2"/>
      <c r="J8239" s="2" t="s">
        <v>85937</v>
      </c>
      <c r="K8239" s="2"/>
      <c r="L8239" s="2"/>
      <c r="M8239" s="2" t="s">
        <v>85938</v>
      </c>
      <c r="N8239" s="2"/>
      <c r="O8239" s="2"/>
      <c r="P8239" s="2"/>
    </row>
    <row r="8240" spans="1:16" x14ac:dyDescent="0.25">
      <c r="A8240" s="2" t="s">
        <v>85939</v>
      </c>
      <c r="B8240" s="2" t="s">
        <v>85940</v>
      </c>
      <c r="C8240" s="2"/>
      <c r="D8240" s="2"/>
      <c r="E8240" s="2" t="s">
        <v>85941</v>
      </c>
      <c r="F8240" s="2" t="s">
        <v>85942</v>
      </c>
      <c r="G8240" s="2"/>
      <c r="H8240" s="2" t="s">
        <v>85943</v>
      </c>
      <c r="I8240" s="2"/>
      <c r="J8240" s="2"/>
      <c r="K8240" s="2"/>
      <c r="L8240" s="2" t="s">
        <v>85944</v>
      </c>
      <c r="M8240" s="2" t="s">
        <v>85945</v>
      </c>
      <c r="N8240" s="2"/>
      <c r="O8240" s="2"/>
      <c r="P8240" s="2"/>
    </row>
    <row r="8241" spans="1:16" x14ac:dyDescent="0.25">
      <c r="A8241" s="2" t="s">
        <v>85946</v>
      </c>
      <c r="B8241" s="2" t="s">
        <v>85947</v>
      </c>
      <c r="C8241" s="2"/>
      <c r="D8241" s="2"/>
      <c r="E8241" s="2"/>
      <c r="F8241" s="2"/>
      <c r="G8241" s="2"/>
      <c r="H8241" s="2"/>
      <c r="I8241" s="2" t="s">
        <v>85948</v>
      </c>
      <c r="J8241" s="2"/>
      <c r="K8241" s="2"/>
      <c r="L8241" s="2"/>
      <c r="M8241" s="2" t="s">
        <v>85949</v>
      </c>
      <c r="N8241" s="2"/>
      <c r="O8241" s="2"/>
      <c r="P8241" s="2"/>
    </row>
    <row r="8242" spans="1:16" x14ac:dyDescent="0.25">
      <c r="A8242" s="2" t="s">
        <v>85950</v>
      </c>
      <c r="B8242" s="2" t="s">
        <v>85951</v>
      </c>
      <c r="C8242" s="2" t="s">
        <v>85952</v>
      </c>
      <c r="D8242" s="2"/>
      <c r="E8242" s="2"/>
      <c r="F8242" s="2"/>
      <c r="G8242" s="2"/>
      <c r="H8242" s="2"/>
      <c r="I8242" s="2" t="s">
        <v>85953</v>
      </c>
      <c r="J8242" s="2"/>
      <c r="K8242" s="2" t="s">
        <v>85954</v>
      </c>
      <c r="L8242" s="2"/>
      <c r="M8242" s="2" t="s">
        <v>85955</v>
      </c>
      <c r="N8242" s="2"/>
      <c r="O8242" s="2"/>
      <c r="P8242" s="2"/>
    </row>
    <row r="8243" spans="1:16" x14ac:dyDescent="0.25">
      <c r="A8243" s="2" t="s">
        <v>85956</v>
      </c>
      <c r="B8243" s="2"/>
      <c r="C8243" s="2" t="s">
        <v>85957</v>
      </c>
      <c r="D8243" s="2"/>
      <c r="E8243" s="2"/>
      <c r="F8243" s="2"/>
      <c r="G8243" s="2" t="s">
        <v>85958</v>
      </c>
      <c r="H8243" s="2"/>
      <c r="I8243" s="2" t="s">
        <v>85959</v>
      </c>
      <c r="J8243" s="2" t="s">
        <v>85960</v>
      </c>
      <c r="K8243" s="2" t="s">
        <v>85961</v>
      </c>
      <c r="L8243" s="2"/>
      <c r="M8243" s="2" t="s">
        <v>85962</v>
      </c>
      <c r="N8243" s="2"/>
      <c r="O8243" s="2"/>
      <c r="P8243" s="2"/>
    </row>
    <row r="8244" spans="1:16" x14ac:dyDescent="0.25">
      <c r="A8244" s="2" t="s">
        <v>85963</v>
      </c>
      <c r="B8244" s="2" t="s">
        <v>85964</v>
      </c>
      <c r="C8244" s="2"/>
      <c r="D8244" s="2" t="s">
        <v>85965</v>
      </c>
      <c r="E8244" s="2" t="s">
        <v>85966</v>
      </c>
      <c r="F8244" s="2" t="s">
        <v>85967</v>
      </c>
      <c r="G8244" s="2"/>
      <c r="H8244" s="2" t="s">
        <v>85968</v>
      </c>
      <c r="I8244" s="2" t="s">
        <v>85969</v>
      </c>
      <c r="J8244" s="2" t="s">
        <v>85970</v>
      </c>
      <c r="K8244" s="2"/>
      <c r="L8244" s="2"/>
      <c r="M8244" s="2"/>
      <c r="N8244" s="2"/>
      <c r="O8244" s="2"/>
      <c r="P8244" s="2"/>
    </row>
    <row r="8245" spans="1:16" x14ac:dyDescent="0.25">
      <c r="A8245" s="2" t="s">
        <v>85971</v>
      </c>
      <c r="B8245" s="2"/>
      <c r="C8245" s="2"/>
      <c r="D8245" s="2"/>
      <c r="E8245" s="2"/>
      <c r="F8245" s="2"/>
      <c r="G8245" s="2" t="s">
        <v>85972</v>
      </c>
      <c r="H8245" s="2"/>
      <c r="I8245" s="2"/>
      <c r="J8245" s="2" t="s">
        <v>85973</v>
      </c>
      <c r="K8245" s="2"/>
      <c r="L8245" s="2"/>
      <c r="M8245" s="2"/>
      <c r="N8245" s="2" t="s">
        <v>85974</v>
      </c>
      <c r="O8245" s="2" t="s">
        <v>85975</v>
      </c>
      <c r="P8245" s="2"/>
    </row>
    <row r="8246" spans="1:16" x14ac:dyDescent="0.25">
      <c r="A8246" s="2" t="s">
        <v>85976</v>
      </c>
      <c r="B8246" s="2" t="s">
        <v>85977</v>
      </c>
      <c r="C8246" s="2" t="s">
        <v>85978</v>
      </c>
      <c r="D8246" s="2"/>
      <c r="E8246" s="2"/>
      <c r="F8246" s="2"/>
      <c r="G8246" s="2"/>
      <c r="H8246" s="2"/>
      <c r="I8246" s="2" t="s">
        <v>85979</v>
      </c>
      <c r="J8246" s="2"/>
      <c r="K8246" s="2" t="s">
        <v>85980</v>
      </c>
      <c r="L8246" s="2"/>
      <c r="M8246" s="2" t="s">
        <v>85981</v>
      </c>
      <c r="N8246" s="2"/>
      <c r="O8246" s="2"/>
      <c r="P8246" s="2"/>
    </row>
    <row r="8247" spans="1:16" x14ac:dyDescent="0.25">
      <c r="A8247" s="2" t="s">
        <v>85982</v>
      </c>
      <c r="B8247" s="2" t="s">
        <v>85983</v>
      </c>
      <c r="C8247" s="2" t="s">
        <v>85984</v>
      </c>
      <c r="D8247" s="2"/>
      <c r="E8247" s="2"/>
      <c r="F8247" s="2" t="s">
        <v>85985</v>
      </c>
      <c r="G8247" s="2" t="s">
        <v>85986</v>
      </c>
      <c r="H8247" s="2"/>
      <c r="I8247" s="2"/>
      <c r="J8247" s="2" t="s">
        <v>85987</v>
      </c>
      <c r="K8247" s="2" t="s">
        <v>85988</v>
      </c>
      <c r="L8247" s="2"/>
      <c r="M8247" s="2" t="s">
        <v>85989</v>
      </c>
      <c r="N8247" s="2"/>
      <c r="O8247" s="2"/>
      <c r="P8247" s="2"/>
    </row>
    <row r="8248" spans="1:16" x14ac:dyDescent="0.25">
      <c r="A8248" s="2" t="s">
        <v>85990</v>
      </c>
      <c r="B8248" s="2"/>
      <c r="C8248" s="2"/>
      <c r="D8248" s="2" t="s">
        <v>85991</v>
      </c>
      <c r="E8248" s="2" t="s">
        <v>85992</v>
      </c>
      <c r="F8248" s="2" t="s">
        <v>85993</v>
      </c>
      <c r="G8248" s="2"/>
      <c r="H8248" s="2" t="s">
        <v>85994</v>
      </c>
      <c r="I8248" s="2" t="s">
        <v>85995</v>
      </c>
      <c r="J8248" s="2"/>
      <c r="K8248" s="2"/>
      <c r="L8248" s="2" t="s">
        <v>85996</v>
      </c>
      <c r="M8248" s="2"/>
      <c r="N8248" s="2"/>
      <c r="O8248" s="2"/>
      <c r="P8248" s="2"/>
    </row>
    <row r="8249" spans="1:16" x14ac:dyDescent="0.25">
      <c r="A8249" s="2" t="s">
        <v>85997</v>
      </c>
      <c r="B8249" s="2" t="s">
        <v>85998</v>
      </c>
      <c r="C8249" s="2"/>
      <c r="D8249" s="2"/>
      <c r="E8249" s="2"/>
      <c r="F8249" s="2"/>
      <c r="G8249" s="2" t="s">
        <v>85999</v>
      </c>
      <c r="H8249" s="2"/>
      <c r="I8249" s="2"/>
      <c r="J8249" s="2" t="s">
        <v>86000</v>
      </c>
      <c r="K8249" s="2"/>
      <c r="L8249" s="2"/>
      <c r="M8249" s="2"/>
      <c r="N8249" s="2" t="s">
        <v>86001</v>
      </c>
      <c r="O8249" s="2" t="s">
        <v>86002</v>
      </c>
      <c r="P8249" s="2"/>
    </row>
    <row r="8250" spans="1:16" x14ac:dyDescent="0.25">
      <c r="A8250" s="2" t="s">
        <v>86003</v>
      </c>
      <c r="B8250" s="2" t="s">
        <v>86004</v>
      </c>
      <c r="C8250" s="2"/>
      <c r="D8250" s="2"/>
      <c r="E8250" s="2"/>
      <c r="F8250" s="2"/>
      <c r="G8250" s="2"/>
      <c r="H8250" s="2"/>
      <c r="I8250" s="2"/>
      <c r="J8250" s="2"/>
      <c r="K8250" s="2"/>
      <c r="L8250" s="2"/>
      <c r="M8250" s="2" t="s">
        <v>86005</v>
      </c>
      <c r="N8250" s="2" t="s">
        <v>86006</v>
      </c>
      <c r="O8250" s="2" t="s">
        <v>86007</v>
      </c>
      <c r="P8250" s="2"/>
    </row>
    <row r="8251" spans="1:16" x14ac:dyDescent="0.25">
      <c r="A8251" s="2" t="s">
        <v>86008</v>
      </c>
      <c r="B8251" s="2" t="s">
        <v>86009</v>
      </c>
      <c r="C8251" s="2" t="s">
        <v>86010</v>
      </c>
      <c r="D8251" s="2"/>
      <c r="E8251" s="2" t="s">
        <v>86011</v>
      </c>
      <c r="F8251" s="2"/>
      <c r="G8251" s="2"/>
      <c r="H8251" s="2" t="s">
        <v>86012</v>
      </c>
      <c r="I8251" s="2" t="s">
        <v>86013</v>
      </c>
      <c r="J8251" s="2"/>
      <c r="K8251" s="2"/>
      <c r="L8251" s="2" t="s">
        <v>86014</v>
      </c>
      <c r="M8251" s="2"/>
      <c r="N8251" s="2" t="s">
        <v>86015</v>
      </c>
      <c r="O8251" s="2"/>
      <c r="P8251" s="2"/>
    </row>
    <row r="8252" spans="1:16" x14ac:dyDescent="0.25">
      <c r="A8252" s="2" t="s">
        <v>86016</v>
      </c>
      <c r="B8252" s="2" t="s">
        <v>86017</v>
      </c>
      <c r="C8252" s="2"/>
      <c r="D8252" s="2"/>
      <c r="E8252" s="2"/>
      <c r="F8252" s="2"/>
      <c r="G8252" s="2"/>
      <c r="H8252" s="2"/>
      <c r="I8252" s="2"/>
      <c r="J8252" s="2"/>
      <c r="K8252" s="2"/>
      <c r="L8252" s="2"/>
      <c r="M8252" s="2"/>
      <c r="N8252" s="2" t="s">
        <v>86018</v>
      </c>
      <c r="O8252" s="2" t="s">
        <v>86019</v>
      </c>
      <c r="P8252" s="2"/>
    </row>
    <row r="8253" spans="1:16" x14ac:dyDescent="0.25">
      <c r="A8253" s="2" t="s">
        <v>86020</v>
      </c>
      <c r="B8253" s="2" t="s">
        <v>86021</v>
      </c>
      <c r="C8253" s="2" t="s">
        <v>86022</v>
      </c>
      <c r="D8253" s="2"/>
      <c r="E8253" s="2"/>
      <c r="F8253" s="2"/>
      <c r="G8253" s="2"/>
      <c r="H8253" s="2"/>
      <c r="I8253" s="2"/>
      <c r="J8253" s="2" t="s">
        <v>86023</v>
      </c>
      <c r="K8253" s="2" t="s">
        <v>86024</v>
      </c>
      <c r="L8253" s="2"/>
      <c r="M8253" s="2" t="s">
        <v>86025</v>
      </c>
      <c r="N8253" s="2"/>
      <c r="O8253" s="2"/>
      <c r="P8253" s="2"/>
    </row>
    <row r="8254" spans="1:16" x14ac:dyDescent="0.25">
      <c r="A8254" s="2" t="s">
        <v>86026</v>
      </c>
      <c r="B8254" s="2" t="s">
        <v>86027</v>
      </c>
      <c r="C8254" s="2"/>
      <c r="D8254" s="2"/>
      <c r="E8254" s="2"/>
      <c r="F8254" s="2"/>
      <c r="G8254" s="2"/>
      <c r="H8254" s="2"/>
      <c r="I8254" s="2"/>
      <c r="J8254" s="2"/>
      <c r="K8254" s="2"/>
      <c r="L8254" s="2"/>
      <c r="M8254" s="2"/>
      <c r="N8254" s="2"/>
      <c r="O8254" s="2"/>
      <c r="P8254" s="2"/>
    </row>
    <row r="8255" spans="1:16" x14ac:dyDescent="0.25">
      <c r="A8255" s="2" t="s">
        <v>86028</v>
      </c>
      <c r="B8255" s="2" t="s">
        <v>86029</v>
      </c>
      <c r="C8255" s="2"/>
      <c r="D8255" s="2"/>
      <c r="E8255" s="2"/>
      <c r="F8255" s="2"/>
      <c r="G8255" s="2"/>
      <c r="H8255" s="2"/>
      <c r="I8255" s="2"/>
      <c r="J8255" s="2"/>
      <c r="K8255" s="2"/>
      <c r="L8255" s="2"/>
      <c r="M8255" s="2" t="s">
        <v>86030</v>
      </c>
      <c r="N8255" s="2"/>
      <c r="O8255" s="2"/>
      <c r="P8255" s="2"/>
    </row>
    <row r="8256" spans="1:16" x14ac:dyDescent="0.25">
      <c r="A8256" s="2" t="s">
        <v>86031</v>
      </c>
      <c r="B8256" s="2" t="s">
        <v>86032</v>
      </c>
      <c r="C8256" s="2"/>
      <c r="D8256" s="2"/>
      <c r="E8256" s="2"/>
      <c r="F8256" s="2"/>
      <c r="G8256" s="2"/>
      <c r="H8256" s="2"/>
      <c r="I8256" s="2"/>
      <c r="J8256" s="2"/>
      <c r="K8256" s="2"/>
      <c r="L8256" s="2"/>
      <c r="M8256" s="2" t="s">
        <v>86033</v>
      </c>
      <c r="N8256" s="2"/>
      <c r="O8256" s="2"/>
      <c r="P8256" s="2"/>
    </row>
    <row r="8257" spans="1:16" x14ac:dyDescent="0.25">
      <c r="A8257" s="2" t="s">
        <v>86034</v>
      </c>
      <c r="B8257" s="2" t="s">
        <v>86035</v>
      </c>
      <c r="C8257" s="2"/>
      <c r="D8257" s="2"/>
      <c r="E8257" s="2"/>
      <c r="F8257" s="2"/>
      <c r="G8257" s="2"/>
      <c r="H8257" s="2"/>
      <c r="I8257" s="2" t="s">
        <v>86036</v>
      </c>
      <c r="J8257" s="2"/>
      <c r="K8257" s="2" t="s">
        <v>86037</v>
      </c>
      <c r="L8257" s="2"/>
      <c r="M8257" s="2" t="s">
        <v>86038</v>
      </c>
      <c r="N8257" s="2"/>
      <c r="O8257" s="2"/>
      <c r="P8257" s="2"/>
    </row>
    <row r="8258" spans="1:16" x14ac:dyDescent="0.25">
      <c r="A8258" s="2" t="s">
        <v>86039</v>
      </c>
      <c r="B8258" s="2" t="s">
        <v>86040</v>
      </c>
      <c r="C8258" s="2"/>
      <c r="D8258" s="2"/>
      <c r="E8258" s="2"/>
      <c r="F8258" s="2"/>
      <c r="G8258" s="2"/>
      <c r="H8258" s="2"/>
      <c r="I8258" s="2"/>
      <c r="J8258" s="2"/>
      <c r="K8258" s="2"/>
      <c r="L8258" s="2"/>
      <c r="M8258" s="2" t="s">
        <v>86041</v>
      </c>
      <c r="N8258" s="2"/>
      <c r="O8258" s="2"/>
      <c r="P8258" s="2"/>
    </row>
    <row r="8259" spans="1:16" x14ac:dyDescent="0.25">
      <c r="A8259" s="2" t="s">
        <v>86042</v>
      </c>
      <c r="B8259" s="2" t="s">
        <v>86043</v>
      </c>
      <c r="C8259" s="2"/>
      <c r="D8259" s="2"/>
      <c r="E8259" s="2"/>
      <c r="F8259" s="2"/>
      <c r="G8259" s="2"/>
      <c r="H8259" s="2"/>
      <c r="I8259" s="2"/>
      <c r="J8259" s="2"/>
      <c r="K8259" s="2"/>
      <c r="L8259" s="2"/>
      <c r="M8259" s="2" t="s">
        <v>86044</v>
      </c>
      <c r="N8259" s="2"/>
      <c r="O8259" s="2"/>
      <c r="P8259" s="2"/>
    </row>
    <row r="8260" spans="1:16" x14ac:dyDescent="0.25">
      <c r="A8260" s="2" t="s">
        <v>86045</v>
      </c>
      <c r="B8260" s="2" t="s">
        <v>86046</v>
      </c>
      <c r="C8260" s="2" t="s">
        <v>86047</v>
      </c>
      <c r="D8260" s="2"/>
      <c r="E8260" s="2"/>
      <c r="F8260" s="2"/>
      <c r="G8260" s="2"/>
      <c r="H8260" s="2"/>
      <c r="I8260" s="2"/>
      <c r="J8260" s="2"/>
      <c r="K8260" s="2" t="s">
        <v>86048</v>
      </c>
      <c r="L8260" s="2"/>
      <c r="M8260" s="2"/>
      <c r="N8260" s="2"/>
      <c r="O8260" s="2"/>
      <c r="P8260" s="2"/>
    </row>
    <row r="8261" spans="1:16" x14ac:dyDescent="0.25">
      <c r="A8261" s="2" t="s">
        <v>86049</v>
      </c>
      <c r="B8261" s="2" t="s">
        <v>86050</v>
      </c>
      <c r="C8261" s="2"/>
      <c r="D8261" s="2"/>
      <c r="E8261" s="2"/>
      <c r="F8261" s="2"/>
      <c r="G8261" s="2"/>
      <c r="H8261" s="2"/>
      <c r="I8261" s="2"/>
      <c r="J8261" s="2"/>
      <c r="K8261" s="2"/>
      <c r="L8261" s="2"/>
      <c r="M8261" s="2"/>
      <c r="N8261" s="2"/>
      <c r="O8261" s="2"/>
      <c r="P8261" s="2"/>
    </row>
    <row r="8262" spans="1:16" x14ac:dyDescent="0.25">
      <c r="A8262" s="2" t="s">
        <v>86051</v>
      </c>
      <c r="B8262" s="2" t="s">
        <v>86052</v>
      </c>
      <c r="C8262" s="2"/>
      <c r="D8262" s="2"/>
      <c r="E8262" s="2"/>
      <c r="F8262" s="2"/>
      <c r="G8262" s="2"/>
      <c r="H8262" s="2"/>
      <c r="I8262" s="2"/>
      <c r="J8262" s="2"/>
      <c r="K8262" s="2"/>
      <c r="L8262" s="2"/>
      <c r="M8262" s="2"/>
      <c r="N8262" s="2"/>
      <c r="O8262" s="2"/>
      <c r="P8262" s="2"/>
    </row>
    <row r="8263" spans="1:16" x14ac:dyDescent="0.25">
      <c r="A8263" s="2" t="s">
        <v>86053</v>
      </c>
      <c r="B8263" s="2" t="s">
        <v>86054</v>
      </c>
      <c r="C8263" s="2"/>
      <c r="D8263" s="2"/>
      <c r="E8263" s="2"/>
      <c r="F8263" s="2"/>
      <c r="G8263" s="2" t="s">
        <v>86055</v>
      </c>
      <c r="H8263" s="2"/>
      <c r="I8263" s="2"/>
      <c r="J8263" s="2"/>
      <c r="K8263" s="2"/>
      <c r="L8263" s="2"/>
      <c r="M8263" s="2" t="s">
        <v>86056</v>
      </c>
      <c r="N8263" s="2" t="s">
        <v>86057</v>
      </c>
      <c r="O8263" s="2" t="s">
        <v>86058</v>
      </c>
      <c r="P8263" s="2"/>
    </row>
    <row r="8264" spans="1:16" x14ac:dyDescent="0.25">
      <c r="A8264" s="2" t="s">
        <v>86059</v>
      </c>
      <c r="B8264" s="2" t="s">
        <v>86060</v>
      </c>
      <c r="C8264" s="2"/>
      <c r="D8264" s="2"/>
      <c r="E8264" s="2"/>
      <c r="F8264" s="2"/>
      <c r="G8264" s="2"/>
      <c r="H8264" s="2"/>
      <c r="I8264" s="2"/>
      <c r="J8264" s="2"/>
      <c r="K8264" s="2"/>
      <c r="L8264" s="2"/>
      <c r="M8264" s="2"/>
      <c r="N8264" s="2"/>
      <c r="O8264" s="2"/>
      <c r="P8264" s="2"/>
    </row>
    <row r="8265" spans="1:16" x14ac:dyDescent="0.25">
      <c r="A8265" s="2" t="s">
        <v>86061</v>
      </c>
      <c r="B8265" s="2" t="s">
        <v>86062</v>
      </c>
      <c r="C8265" s="2"/>
      <c r="D8265" s="2"/>
      <c r="E8265" s="2"/>
      <c r="F8265" s="2"/>
      <c r="G8265" s="2"/>
      <c r="H8265" s="2"/>
      <c r="I8265" s="2"/>
      <c r="J8265" s="2"/>
      <c r="K8265" s="2"/>
      <c r="L8265" s="2"/>
      <c r="M8265" s="2" t="s">
        <v>86063</v>
      </c>
      <c r="N8265" s="2"/>
      <c r="O8265" s="2"/>
      <c r="P8265" s="2"/>
    </row>
    <row r="8266" spans="1:16" x14ac:dyDescent="0.25">
      <c r="A8266" s="2" t="s">
        <v>86064</v>
      </c>
      <c r="B8266" s="2" t="s">
        <v>86065</v>
      </c>
      <c r="C8266" s="2"/>
      <c r="D8266" s="2"/>
      <c r="E8266" s="2"/>
      <c r="F8266" s="2"/>
      <c r="G8266" s="2"/>
      <c r="H8266" s="2"/>
      <c r="I8266" s="2"/>
      <c r="J8266" s="2"/>
      <c r="K8266" s="2"/>
      <c r="L8266" s="2"/>
      <c r="M8266" s="2" t="s">
        <v>86066</v>
      </c>
      <c r="N8266" s="2"/>
      <c r="O8266" s="2"/>
      <c r="P8266" s="2"/>
    </row>
    <row r="8267" spans="1:16" x14ac:dyDescent="0.25">
      <c r="A8267" s="2" t="s">
        <v>86067</v>
      </c>
      <c r="B8267" s="2" t="s">
        <v>86068</v>
      </c>
      <c r="C8267" s="2" t="s">
        <v>86069</v>
      </c>
      <c r="D8267" s="2"/>
      <c r="E8267" s="2"/>
      <c r="F8267" s="2"/>
      <c r="G8267" s="2"/>
      <c r="H8267" s="2"/>
      <c r="I8267" s="2"/>
      <c r="J8267" s="2"/>
      <c r="K8267" s="2" t="s">
        <v>86070</v>
      </c>
      <c r="L8267" s="2"/>
      <c r="M8267" s="2" t="s">
        <v>86071</v>
      </c>
      <c r="N8267" s="2"/>
      <c r="O8267" s="2"/>
      <c r="P8267" s="2"/>
    </row>
    <row r="8268" spans="1:16" x14ac:dyDescent="0.25">
      <c r="A8268" s="2" t="s">
        <v>86072</v>
      </c>
      <c r="B8268" s="2" t="s">
        <v>86073</v>
      </c>
      <c r="C8268" s="2"/>
      <c r="D8268" s="2"/>
      <c r="E8268" s="2"/>
      <c r="F8268" s="2"/>
      <c r="G8268" s="2"/>
      <c r="H8268" s="2"/>
      <c r="I8268" s="2"/>
      <c r="J8268" s="2"/>
      <c r="K8268" s="2"/>
      <c r="L8268" s="2"/>
      <c r="M8268" s="2" t="s">
        <v>86074</v>
      </c>
      <c r="N8268" s="2"/>
      <c r="O8268" s="2"/>
      <c r="P8268" s="2"/>
    </row>
    <row r="8269" spans="1:16" x14ac:dyDescent="0.25">
      <c r="A8269" s="2" t="s">
        <v>86075</v>
      </c>
      <c r="B8269" s="2" t="s">
        <v>86076</v>
      </c>
      <c r="C8269" s="2"/>
      <c r="D8269" s="2"/>
      <c r="E8269" s="2"/>
      <c r="F8269" s="2"/>
      <c r="G8269" s="2"/>
      <c r="H8269" s="2"/>
      <c r="I8269" s="2"/>
      <c r="J8269" s="2"/>
      <c r="K8269" s="2"/>
      <c r="L8269" s="2"/>
      <c r="M8269" s="2"/>
      <c r="N8269" s="2"/>
      <c r="O8269" s="2"/>
      <c r="P8269" s="2"/>
    </row>
    <row r="8270" spans="1:16" x14ac:dyDescent="0.25">
      <c r="A8270" s="2" t="s">
        <v>86077</v>
      </c>
      <c r="B8270" s="2" t="s">
        <v>86078</v>
      </c>
      <c r="C8270" s="2"/>
      <c r="D8270" s="2"/>
      <c r="E8270" s="2"/>
      <c r="F8270" s="2"/>
      <c r="G8270" s="2"/>
      <c r="H8270" s="2"/>
      <c r="I8270" s="2"/>
      <c r="J8270" s="2"/>
      <c r="K8270" s="2"/>
      <c r="L8270" s="2"/>
      <c r="M8270" s="2"/>
      <c r="N8270" s="2"/>
      <c r="O8270" s="2"/>
      <c r="P8270" s="2"/>
    </row>
    <row r="8271" spans="1:16" x14ac:dyDescent="0.25">
      <c r="A8271" s="2" t="s">
        <v>86079</v>
      </c>
      <c r="B8271" s="2" t="s">
        <v>86080</v>
      </c>
      <c r="C8271" s="2"/>
      <c r="D8271" s="2"/>
      <c r="E8271" s="2"/>
      <c r="F8271" s="2"/>
      <c r="G8271" s="2"/>
      <c r="H8271" s="2"/>
      <c r="I8271" s="2"/>
      <c r="J8271" s="2"/>
      <c r="K8271" s="2"/>
      <c r="L8271" s="2"/>
      <c r="M8271" s="2" t="s">
        <v>86081</v>
      </c>
      <c r="N8271" s="2"/>
      <c r="O8271" s="2"/>
      <c r="P8271" s="2"/>
    </row>
    <row r="8272" spans="1:16" x14ac:dyDescent="0.25">
      <c r="A8272" s="2" t="s">
        <v>86082</v>
      </c>
      <c r="B8272" s="2" t="s">
        <v>86083</v>
      </c>
      <c r="C8272" s="2"/>
      <c r="D8272" s="2"/>
      <c r="E8272" s="2"/>
      <c r="F8272" s="2"/>
      <c r="G8272" s="2"/>
      <c r="H8272" s="2"/>
      <c r="I8272" s="2"/>
      <c r="J8272" s="2"/>
      <c r="K8272" s="2"/>
      <c r="L8272" s="2"/>
      <c r="M8272" s="2" t="s">
        <v>86084</v>
      </c>
      <c r="N8272" s="2"/>
      <c r="O8272" s="2"/>
      <c r="P8272" s="2"/>
    </row>
    <row r="8273" spans="1:16" x14ac:dyDescent="0.25">
      <c r="A8273" s="2" t="s">
        <v>86085</v>
      </c>
      <c r="B8273" s="2" t="s">
        <v>86086</v>
      </c>
      <c r="C8273" s="2"/>
      <c r="D8273" s="2"/>
      <c r="E8273" s="2"/>
      <c r="F8273" s="2" t="s">
        <v>86087</v>
      </c>
      <c r="G8273" s="2"/>
      <c r="H8273" s="2"/>
      <c r="I8273" s="2"/>
      <c r="J8273" s="2"/>
      <c r="K8273" s="2"/>
      <c r="L8273" s="2"/>
      <c r="M8273" s="2" t="s">
        <v>86088</v>
      </c>
      <c r="N8273" s="2" t="s">
        <v>86089</v>
      </c>
      <c r="O8273" s="2" t="s">
        <v>86090</v>
      </c>
      <c r="P8273" s="2"/>
    </row>
    <row r="8274" spans="1:16" x14ac:dyDescent="0.25">
      <c r="A8274" s="2" t="s">
        <v>86091</v>
      </c>
      <c r="B8274" s="2" t="s">
        <v>86092</v>
      </c>
      <c r="C8274" s="2"/>
      <c r="D8274" s="2"/>
      <c r="E8274" s="2"/>
      <c r="F8274" s="2"/>
      <c r="G8274" s="2"/>
      <c r="H8274" s="2"/>
      <c r="I8274" s="2"/>
      <c r="J8274" s="2"/>
      <c r="K8274" s="2"/>
      <c r="L8274" s="2"/>
      <c r="M8274" s="2"/>
      <c r="N8274" s="2"/>
      <c r="O8274" s="2"/>
      <c r="P8274" s="2"/>
    </row>
    <row r="8275" spans="1:16" x14ac:dyDescent="0.25">
      <c r="A8275" s="2" t="s">
        <v>86093</v>
      </c>
      <c r="B8275" s="2" t="s">
        <v>86094</v>
      </c>
      <c r="C8275" s="2" t="s">
        <v>86095</v>
      </c>
      <c r="D8275" s="2"/>
      <c r="E8275" s="2"/>
      <c r="F8275" s="2"/>
      <c r="G8275" s="2"/>
      <c r="H8275" s="2"/>
      <c r="I8275" s="2"/>
      <c r="J8275" s="2"/>
      <c r="K8275" s="2" t="s">
        <v>86096</v>
      </c>
      <c r="L8275" s="2"/>
      <c r="M8275" s="2" t="s">
        <v>86097</v>
      </c>
      <c r="N8275" s="2"/>
      <c r="O8275" s="2"/>
      <c r="P8275" s="2"/>
    </row>
    <row r="8276" spans="1:16" x14ac:dyDescent="0.25">
      <c r="A8276" s="2" t="s">
        <v>86098</v>
      </c>
      <c r="B8276" s="2" t="s">
        <v>86099</v>
      </c>
      <c r="C8276" s="2"/>
      <c r="D8276" s="2"/>
      <c r="E8276" s="2"/>
      <c r="F8276" s="2"/>
      <c r="G8276" s="2"/>
      <c r="H8276" s="2"/>
      <c r="I8276" s="2"/>
      <c r="J8276" s="2"/>
      <c r="K8276" s="2"/>
      <c r="L8276" s="2"/>
      <c r="M8276" s="2" t="s">
        <v>86100</v>
      </c>
      <c r="N8276" s="2"/>
      <c r="O8276" s="2"/>
      <c r="P8276" s="2"/>
    </row>
    <row r="8277" spans="1:16" x14ac:dyDescent="0.25">
      <c r="A8277" s="2" t="s">
        <v>86101</v>
      </c>
      <c r="B8277" s="2" t="s">
        <v>86102</v>
      </c>
      <c r="C8277" s="2"/>
      <c r="D8277" s="2"/>
      <c r="E8277" s="2"/>
      <c r="F8277" s="2"/>
      <c r="G8277" s="2"/>
      <c r="H8277" s="2"/>
      <c r="I8277" s="2"/>
      <c r="J8277" s="2"/>
      <c r="K8277" s="2"/>
      <c r="L8277" s="2"/>
      <c r="M8277" s="2" t="s">
        <v>86103</v>
      </c>
      <c r="N8277" s="2"/>
      <c r="O8277" s="2"/>
      <c r="P8277" s="2"/>
    </row>
    <row r="8278" spans="1:16" x14ac:dyDescent="0.25">
      <c r="A8278" s="2" t="s">
        <v>86104</v>
      </c>
      <c r="B8278" s="2" t="s">
        <v>86105</v>
      </c>
      <c r="C8278" s="2"/>
      <c r="D8278" s="2"/>
      <c r="E8278" s="2"/>
      <c r="F8278" s="2"/>
      <c r="G8278" s="2"/>
      <c r="H8278" s="2"/>
      <c r="I8278" s="2"/>
      <c r="J8278" s="2"/>
      <c r="K8278" s="2"/>
      <c r="L8278" s="2"/>
      <c r="M8278" s="2" t="s">
        <v>86106</v>
      </c>
      <c r="N8278" s="2"/>
      <c r="O8278" s="2"/>
      <c r="P8278" s="2"/>
    </row>
    <row r="8279" spans="1:16" x14ac:dyDescent="0.25">
      <c r="A8279" s="2" t="s">
        <v>86107</v>
      </c>
      <c r="B8279" s="2" t="s">
        <v>86108</v>
      </c>
      <c r="C8279" s="2"/>
      <c r="D8279" s="2"/>
      <c r="E8279" s="2"/>
      <c r="F8279" s="2"/>
      <c r="G8279" s="2"/>
      <c r="H8279" s="2"/>
      <c r="I8279" s="2"/>
      <c r="J8279" s="2"/>
      <c r="K8279" s="2"/>
      <c r="L8279" s="2"/>
      <c r="M8279" s="2" t="s">
        <v>86109</v>
      </c>
      <c r="N8279" s="2"/>
      <c r="O8279" s="2"/>
      <c r="P8279" s="2"/>
    </row>
    <row r="8280" spans="1:16" x14ac:dyDescent="0.25">
      <c r="A8280" s="2" t="s">
        <v>86110</v>
      </c>
      <c r="B8280" s="2" t="s">
        <v>86111</v>
      </c>
      <c r="C8280" s="2"/>
      <c r="D8280" s="2"/>
      <c r="E8280" s="2"/>
      <c r="F8280" s="2"/>
      <c r="G8280" s="2"/>
      <c r="H8280" s="2"/>
      <c r="I8280" s="2"/>
      <c r="J8280" s="2"/>
      <c r="K8280" s="2"/>
      <c r="L8280" s="2"/>
      <c r="M8280" s="2"/>
      <c r="N8280" s="2"/>
      <c r="O8280" s="2"/>
      <c r="P8280" s="2"/>
    </row>
    <row r="8281" spans="1:16" x14ac:dyDescent="0.25">
      <c r="A8281" s="2" t="s">
        <v>86112</v>
      </c>
      <c r="B8281" s="2" t="s">
        <v>86113</v>
      </c>
      <c r="C8281" s="2"/>
      <c r="D8281" s="2"/>
      <c r="E8281" s="2"/>
      <c r="F8281" s="2"/>
      <c r="G8281" s="2"/>
      <c r="H8281" s="2"/>
      <c r="I8281" s="2"/>
      <c r="J8281" s="2"/>
      <c r="K8281" s="2"/>
      <c r="L8281" s="2"/>
      <c r="M8281" s="2"/>
      <c r="N8281" s="2"/>
      <c r="O8281" s="2"/>
      <c r="P8281" s="2"/>
    </row>
    <row r="8282" spans="1:16" x14ac:dyDescent="0.25">
      <c r="A8282" s="2" t="s">
        <v>86114</v>
      </c>
      <c r="B8282" s="2" t="s">
        <v>86115</v>
      </c>
      <c r="C8282" s="2"/>
      <c r="D8282" s="2"/>
      <c r="E8282" s="2"/>
      <c r="F8282" s="2"/>
      <c r="G8282" s="2"/>
      <c r="H8282" s="2"/>
      <c r="I8282" s="2"/>
      <c r="J8282" s="2"/>
      <c r="K8282" s="2"/>
      <c r="L8282" s="2"/>
      <c r="M8282" s="2" t="s">
        <v>86116</v>
      </c>
      <c r="N8282" s="2"/>
      <c r="O8282" s="2"/>
      <c r="P8282" s="2"/>
    </row>
    <row r="8283" spans="1:16" x14ac:dyDescent="0.25">
      <c r="A8283" s="2" t="s">
        <v>86117</v>
      </c>
      <c r="B8283" s="2" t="s">
        <v>86118</v>
      </c>
      <c r="C8283" s="2"/>
      <c r="D8283" s="2"/>
      <c r="E8283" s="2"/>
      <c r="F8283" s="2"/>
      <c r="G8283" s="2"/>
      <c r="H8283" s="2"/>
      <c r="I8283" s="2"/>
      <c r="J8283" s="2"/>
      <c r="K8283" s="2"/>
      <c r="L8283" s="2"/>
      <c r="M8283" s="2" t="s">
        <v>86119</v>
      </c>
      <c r="N8283" s="2"/>
      <c r="O8283" s="2"/>
      <c r="P8283" s="2"/>
    </row>
    <row r="8284" spans="1:16" x14ac:dyDescent="0.25">
      <c r="A8284" s="2" t="s">
        <v>86120</v>
      </c>
      <c r="B8284" s="2" t="s">
        <v>86121</v>
      </c>
      <c r="C8284" s="2"/>
      <c r="D8284" s="2"/>
      <c r="E8284" s="2"/>
      <c r="F8284" s="2"/>
      <c r="G8284" s="2"/>
      <c r="H8284" s="2"/>
      <c r="I8284" s="2"/>
      <c r="J8284" s="2"/>
      <c r="K8284" s="2"/>
      <c r="L8284" s="2"/>
      <c r="M8284" s="2" t="s">
        <v>86122</v>
      </c>
      <c r="N8284" s="2"/>
      <c r="O8284" s="2"/>
      <c r="P8284" s="2"/>
    </row>
    <row r="8285" spans="1:16" x14ac:dyDescent="0.25">
      <c r="A8285" s="2" t="s">
        <v>86123</v>
      </c>
      <c r="B8285" s="2" t="s">
        <v>86124</v>
      </c>
      <c r="C8285" s="2"/>
      <c r="D8285" s="2"/>
      <c r="E8285" s="2"/>
      <c r="F8285" s="2"/>
      <c r="G8285" s="2"/>
      <c r="H8285" s="2"/>
      <c r="I8285" s="2"/>
      <c r="J8285" s="2"/>
      <c r="K8285" s="2"/>
      <c r="L8285" s="2"/>
      <c r="M8285" s="2"/>
      <c r="N8285" s="2"/>
      <c r="O8285" s="2"/>
      <c r="P8285" s="2"/>
    </row>
    <row r="8286" spans="1:16" x14ac:dyDescent="0.25">
      <c r="A8286" s="2" t="s">
        <v>86125</v>
      </c>
      <c r="B8286" s="2" t="s">
        <v>86126</v>
      </c>
      <c r="C8286" s="2"/>
      <c r="D8286" s="2"/>
      <c r="E8286" s="2"/>
      <c r="F8286" s="2"/>
      <c r="G8286" s="2"/>
      <c r="H8286" s="2"/>
      <c r="I8286" s="2"/>
      <c r="J8286" s="2"/>
      <c r="K8286" s="2"/>
      <c r="L8286" s="2"/>
      <c r="M8286" s="2" t="s">
        <v>86127</v>
      </c>
      <c r="N8286" s="2"/>
      <c r="O8286" s="2"/>
      <c r="P8286" s="2"/>
    </row>
    <row r="8287" spans="1:16" x14ac:dyDescent="0.25">
      <c r="A8287" s="2" t="s">
        <v>86128</v>
      </c>
      <c r="B8287" s="2" t="s">
        <v>86129</v>
      </c>
      <c r="C8287" s="2"/>
      <c r="D8287" s="2"/>
      <c r="E8287" s="2"/>
      <c r="F8287" s="2"/>
      <c r="G8287" s="2"/>
      <c r="H8287" s="2"/>
      <c r="I8287" s="2"/>
      <c r="J8287" s="2"/>
      <c r="K8287" s="2"/>
      <c r="L8287" s="2"/>
      <c r="M8287" s="2" t="s">
        <v>86130</v>
      </c>
      <c r="N8287" s="2"/>
      <c r="O8287" s="2"/>
      <c r="P8287" s="2"/>
    </row>
    <row r="8288" spans="1:16" x14ac:dyDescent="0.25">
      <c r="A8288" s="2" t="s">
        <v>86131</v>
      </c>
      <c r="B8288" s="2" t="s">
        <v>86132</v>
      </c>
      <c r="C8288" s="2"/>
      <c r="D8288" s="2"/>
      <c r="E8288" s="2"/>
      <c r="F8288" s="2"/>
      <c r="G8288" s="2"/>
      <c r="H8288" s="2"/>
      <c r="I8288" s="2"/>
      <c r="J8288" s="2"/>
      <c r="K8288" s="2"/>
      <c r="L8288" s="2"/>
      <c r="M8288" s="2" t="s">
        <v>86133</v>
      </c>
      <c r="N8288" s="2"/>
      <c r="O8288" s="2"/>
      <c r="P8288" s="2"/>
    </row>
    <row r="8289" spans="1:16" x14ac:dyDescent="0.25">
      <c r="A8289" s="2" t="s">
        <v>86134</v>
      </c>
      <c r="B8289" s="2" t="s">
        <v>86135</v>
      </c>
      <c r="C8289" s="2"/>
      <c r="D8289" s="2"/>
      <c r="E8289" s="2"/>
      <c r="F8289" s="2"/>
      <c r="G8289" s="2"/>
      <c r="H8289" s="2"/>
      <c r="I8289" s="2"/>
      <c r="J8289" s="2"/>
      <c r="K8289" s="2"/>
      <c r="L8289" s="2"/>
      <c r="M8289" s="2" t="s">
        <v>86136</v>
      </c>
      <c r="N8289" s="2"/>
      <c r="O8289" s="2"/>
      <c r="P8289" s="2"/>
    </row>
    <row r="8290" spans="1:16" x14ac:dyDescent="0.25">
      <c r="A8290" s="2" t="s">
        <v>86137</v>
      </c>
      <c r="B8290" s="2" t="s">
        <v>86138</v>
      </c>
      <c r="C8290" s="2"/>
      <c r="D8290" s="2"/>
      <c r="E8290" s="2"/>
      <c r="F8290" s="2"/>
      <c r="G8290" s="2"/>
      <c r="H8290" s="2"/>
      <c r="I8290" s="2"/>
      <c r="J8290" s="2"/>
      <c r="K8290" s="2"/>
      <c r="L8290" s="2"/>
      <c r="M8290" s="2" t="s">
        <v>86139</v>
      </c>
      <c r="N8290" s="2"/>
      <c r="O8290" s="2"/>
      <c r="P8290" s="2"/>
    </row>
    <row r="8291" spans="1:16" x14ac:dyDescent="0.25">
      <c r="A8291" s="2" t="s">
        <v>86140</v>
      </c>
      <c r="B8291" s="2" t="s">
        <v>86141</v>
      </c>
      <c r="C8291" s="2"/>
      <c r="D8291" s="2"/>
      <c r="E8291" s="2"/>
      <c r="F8291" s="2"/>
      <c r="G8291" s="2"/>
      <c r="H8291" s="2"/>
      <c r="I8291" s="2"/>
      <c r="J8291" s="2"/>
      <c r="K8291" s="2"/>
      <c r="L8291" s="2"/>
      <c r="M8291" s="2"/>
      <c r="N8291" s="2"/>
      <c r="O8291" s="2"/>
      <c r="P8291" s="2"/>
    </row>
    <row r="8292" spans="1:16" x14ac:dyDescent="0.25">
      <c r="A8292" s="2" t="s">
        <v>86142</v>
      </c>
      <c r="B8292" s="2" t="s">
        <v>86143</v>
      </c>
      <c r="C8292" s="2"/>
      <c r="D8292" s="2"/>
      <c r="E8292" s="2"/>
      <c r="F8292" s="2"/>
      <c r="G8292" s="2"/>
      <c r="H8292" s="2"/>
      <c r="I8292" s="2"/>
      <c r="J8292" s="2"/>
      <c r="K8292" s="2"/>
      <c r="L8292" s="2"/>
      <c r="M8292" s="2"/>
      <c r="N8292" s="2"/>
      <c r="O8292" s="2"/>
      <c r="P8292" s="2"/>
    </row>
    <row r="8293" spans="1:16" x14ac:dyDescent="0.25">
      <c r="A8293" s="2" t="s">
        <v>86144</v>
      </c>
      <c r="B8293" s="2" t="s">
        <v>86145</v>
      </c>
      <c r="C8293" s="2"/>
      <c r="D8293" s="2"/>
      <c r="E8293" s="2"/>
      <c r="F8293" s="2"/>
      <c r="G8293" s="2"/>
      <c r="H8293" s="2"/>
      <c r="I8293" s="2"/>
      <c r="J8293" s="2"/>
      <c r="K8293" s="2"/>
      <c r="L8293" s="2"/>
      <c r="M8293" s="2"/>
      <c r="N8293" s="2"/>
      <c r="O8293" s="2"/>
      <c r="P8293" s="2"/>
    </row>
    <row r="8294" spans="1:16" x14ac:dyDescent="0.25">
      <c r="A8294" s="2" t="s">
        <v>86146</v>
      </c>
      <c r="B8294" s="2" t="s">
        <v>86147</v>
      </c>
      <c r="C8294" s="2"/>
      <c r="D8294" s="2"/>
      <c r="E8294" s="2"/>
      <c r="F8294" s="2"/>
      <c r="G8294" s="2"/>
      <c r="H8294" s="2"/>
      <c r="I8294" s="2"/>
      <c r="J8294" s="2"/>
      <c r="K8294" s="2"/>
      <c r="L8294" s="2"/>
      <c r="M8294" s="2" t="s">
        <v>86148</v>
      </c>
      <c r="N8294" s="2"/>
      <c r="O8294" s="2"/>
      <c r="P8294" s="2"/>
    </row>
    <row r="8295" spans="1:16" x14ac:dyDescent="0.25">
      <c r="A8295" s="2" t="s">
        <v>86149</v>
      </c>
      <c r="B8295" s="2" t="s">
        <v>86150</v>
      </c>
      <c r="C8295" s="2" t="s">
        <v>86151</v>
      </c>
      <c r="D8295" s="2"/>
      <c r="E8295" s="2"/>
      <c r="F8295" s="2"/>
      <c r="G8295" s="2"/>
      <c r="H8295" s="2"/>
      <c r="I8295" s="2"/>
      <c r="J8295" s="2"/>
      <c r="K8295" s="2" t="s">
        <v>86152</v>
      </c>
      <c r="L8295" s="2"/>
      <c r="M8295" s="2" t="s">
        <v>86153</v>
      </c>
      <c r="N8295" s="2"/>
      <c r="O8295" s="2"/>
      <c r="P8295" s="2"/>
    </row>
    <row r="8296" spans="1:16" x14ac:dyDescent="0.25">
      <c r="A8296" s="2" t="s">
        <v>86154</v>
      </c>
      <c r="B8296" s="2" t="s">
        <v>86155</v>
      </c>
      <c r="C8296" s="2"/>
      <c r="D8296" s="2"/>
      <c r="E8296" s="2"/>
      <c r="F8296" s="2"/>
      <c r="G8296" s="2"/>
      <c r="H8296" s="2"/>
      <c r="I8296" s="2"/>
      <c r="J8296" s="2"/>
      <c r="K8296" s="2"/>
      <c r="L8296" s="2"/>
      <c r="M8296" s="2" t="s">
        <v>86156</v>
      </c>
      <c r="N8296" s="2"/>
      <c r="O8296" s="2"/>
      <c r="P8296" s="2"/>
    </row>
    <row r="8297" spans="1:16" x14ac:dyDescent="0.25">
      <c r="A8297" s="2" t="s">
        <v>86157</v>
      </c>
      <c r="B8297" s="2" t="s">
        <v>86158</v>
      </c>
      <c r="C8297" s="2"/>
      <c r="D8297" s="2"/>
      <c r="E8297" s="2"/>
      <c r="F8297" s="2"/>
      <c r="G8297" s="2"/>
      <c r="H8297" s="2"/>
      <c r="I8297" s="2"/>
      <c r="J8297" s="2"/>
      <c r="K8297" s="2"/>
      <c r="L8297" s="2"/>
      <c r="M8297" s="2" t="s">
        <v>86159</v>
      </c>
      <c r="N8297" s="2"/>
      <c r="O8297" s="2"/>
      <c r="P8297" s="2"/>
    </row>
    <row r="8298" spans="1:16" x14ac:dyDescent="0.25">
      <c r="A8298" s="2" t="s">
        <v>86160</v>
      </c>
      <c r="B8298" s="2" t="s">
        <v>86161</v>
      </c>
      <c r="C8298" s="2"/>
      <c r="D8298" s="2"/>
      <c r="E8298" s="2"/>
      <c r="F8298" s="2"/>
      <c r="G8298" s="2"/>
      <c r="H8298" s="2"/>
      <c r="I8298" s="2"/>
      <c r="J8298" s="2"/>
      <c r="K8298" s="2"/>
      <c r="L8298" s="2"/>
      <c r="M8298" s="2"/>
      <c r="N8298" s="2"/>
      <c r="O8298" s="2"/>
      <c r="P8298" s="2"/>
    </row>
    <row r="8299" spans="1:16" x14ac:dyDescent="0.25">
      <c r="A8299" s="2" t="s">
        <v>86162</v>
      </c>
      <c r="B8299" s="2" t="s">
        <v>86163</v>
      </c>
      <c r="C8299" s="2"/>
      <c r="D8299" s="2"/>
      <c r="E8299" s="2"/>
      <c r="F8299" s="2"/>
      <c r="G8299" s="2"/>
      <c r="H8299" s="2"/>
      <c r="I8299" s="2"/>
      <c r="J8299" s="2"/>
      <c r="K8299" s="2"/>
      <c r="L8299" s="2"/>
      <c r="M8299" s="2"/>
      <c r="N8299" s="2"/>
      <c r="O8299" s="2"/>
      <c r="P8299" s="2"/>
    </row>
    <row r="8300" spans="1:16" x14ac:dyDescent="0.25">
      <c r="A8300" s="2" t="s">
        <v>86164</v>
      </c>
      <c r="B8300" s="2" t="s">
        <v>86165</v>
      </c>
      <c r="C8300" s="2" t="s">
        <v>86166</v>
      </c>
      <c r="D8300" s="2"/>
      <c r="E8300" s="2"/>
      <c r="F8300" s="2" t="s">
        <v>86167</v>
      </c>
      <c r="G8300" s="2"/>
      <c r="H8300" s="2" t="s">
        <v>86168</v>
      </c>
      <c r="I8300" s="2" t="s">
        <v>86169</v>
      </c>
      <c r="J8300" s="2" t="s">
        <v>86170</v>
      </c>
      <c r="K8300" s="2" t="s">
        <v>86171</v>
      </c>
      <c r="L8300" s="2"/>
      <c r="M8300" s="2"/>
      <c r="N8300" s="2"/>
      <c r="O8300" s="2"/>
      <c r="P8300" s="2"/>
    </row>
    <row r="8301" spans="1:16" x14ac:dyDescent="0.25">
      <c r="A8301" s="2" t="s">
        <v>86172</v>
      </c>
      <c r="B8301" s="2" t="s">
        <v>86173</v>
      </c>
      <c r="C8301" s="2"/>
      <c r="D8301" s="2"/>
      <c r="E8301" s="2"/>
      <c r="F8301" s="2"/>
      <c r="G8301" s="2"/>
      <c r="H8301" s="2"/>
      <c r="I8301" s="2"/>
      <c r="J8301" s="2"/>
      <c r="K8301" s="2"/>
      <c r="L8301" s="2"/>
      <c r="M8301" s="2"/>
      <c r="N8301" s="2"/>
      <c r="O8301" s="2"/>
      <c r="P8301" s="2"/>
    </row>
    <row r="8302" spans="1:16" x14ac:dyDescent="0.25">
      <c r="A8302" s="2" t="s">
        <v>86174</v>
      </c>
      <c r="B8302" s="2" t="s">
        <v>86175</v>
      </c>
      <c r="C8302" s="2"/>
      <c r="D8302" s="2"/>
      <c r="E8302" s="2"/>
      <c r="F8302" s="2"/>
      <c r="G8302" s="2"/>
      <c r="H8302" s="2"/>
      <c r="I8302" s="2"/>
      <c r="J8302" s="2"/>
      <c r="K8302" s="2"/>
      <c r="L8302" s="2"/>
      <c r="M8302" s="2"/>
      <c r="N8302" s="2"/>
      <c r="O8302" s="2"/>
      <c r="P8302" s="2"/>
    </row>
    <row r="8303" spans="1:16" x14ac:dyDescent="0.25">
      <c r="A8303" s="2" t="s">
        <v>86176</v>
      </c>
      <c r="B8303" s="2" t="s">
        <v>86177</v>
      </c>
      <c r="C8303" s="2" t="s">
        <v>86178</v>
      </c>
      <c r="D8303" s="2"/>
      <c r="E8303" s="2"/>
      <c r="F8303" s="2"/>
      <c r="G8303" s="2"/>
      <c r="H8303" s="2"/>
      <c r="I8303" s="2"/>
      <c r="J8303" s="2"/>
      <c r="K8303" s="2" t="s">
        <v>86179</v>
      </c>
      <c r="L8303" s="2"/>
      <c r="M8303" s="2" t="s">
        <v>86180</v>
      </c>
      <c r="N8303" s="2"/>
      <c r="O8303" s="2"/>
      <c r="P8303" s="2"/>
    </row>
    <row r="8304" spans="1:16" x14ac:dyDescent="0.25">
      <c r="A8304" s="2" t="s">
        <v>86181</v>
      </c>
      <c r="B8304" s="2" t="s">
        <v>86182</v>
      </c>
      <c r="C8304" s="2"/>
      <c r="D8304" s="2"/>
      <c r="E8304" s="2"/>
      <c r="F8304" s="2"/>
      <c r="G8304" s="2"/>
      <c r="H8304" s="2"/>
      <c r="I8304" s="2"/>
      <c r="J8304" s="2"/>
      <c r="K8304" s="2"/>
      <c r="L8304" s="2"/>
      <c r="M8304" s="2"/>
      <c r="N8304" s="2"/>
      <c r="O8304" s="2"/>
      <c r="P8304" s="2"/>
    </row>
    <row r="8305" spans="1:16" x14ac:dyDescent="0.25">
      <c r="A8305" s="2" t="s">
        <v>86183</v>
      </c>
      <c r="B8305" s="2" t="s">
        <v>86184</v>
      </c>
      <c r="C8305" s="2"/>
      <c r="D8305" s="2"/>
      <c r="E8305" s="2"/>
      <c r="F8305" s="2"/>
      <c r="G8305" s="2"/>
      <c r="H8305" s="2"/>
      <c r="I8305" s="2"/>
      <c r="J8305" s="2"/>
      <c r="K8305" s="2"/>
      <c r="L8305" s="2"/>
      <c r="M8305" s="2" t="s">
        <v>86185</v>
      </c>
      <c r="N8305" s="2"/>
      <c r="O8305" s="2"/>
      <c r="P8305" s="2"/>
    </row>
    <row r="8306" spans="1:16" x14ac:dyDescent="0.25">
      <c r="A8306" s="2" t="s">
        <v>86186</v>
      </c>
      <c r="B8306" s="2" t="s">
        <v>86187</v>
      </c>
      <c r="C8306" s="2"/>
      <c r="D8306" s="2"/>
      <c r="E8306" s="2"/>
      <c r="F8306" s="2"/>
      <c r="G8306" s="2"/>
      <c r="H8306" s="2"/>
      <c r="I8306" s="2"/>
      <c r="J8306" s="2"/>
      <c r="K8306" s="2"/>
      <c r="L8306" s="2"/>
      <c r="M8306" s="2" t="s">
        <v>86188</v>
      </c>
      <c r="N8306" s="2"/>
      <c r="O8306" s="2"/>
      <c r="P8306" s="2"/>
    </row>
    <row r="8307" spans="1:16" x14ac:dyDescent="0.25">
      <c r="A8307" s="2" t="s">
        <v>86189</v>
      </c>
      <c r="B8307" s="2" t="s">
        <v>86190</v>
      </c>
      <c r="C8307" s="2" t="s">
        <v>86191</v>
      </c>
      <c r="D8307" s="2"/>
      <c r="E8307" s="2"/>
      <c r="F8307" s="2"/>
      <c r="G8307" s="2"/>
      <c r="H8307" s="2"/>
      <c r="I8307" s="2"/>
      <c r="J8307" s="2"/>
      <c r="K8307" s="2" t="s">
        <v>86192</v>
      </c>
      <c r="L8307" s="2"/>
      <c r="M8307" s="2" t="s">
        <v>86193</v>
      </c>
      <c r="N8307" s="2"/>
      <c r="O8307" s="2"/>
      <c r="P8307" s="2"/>
    </row>
    <row r="8308" spans="1:16" x14ac:dyDescent="0.25">
      <c r="A8308" s="2" t="s">
        <v>86194</v>
      </c>
      <c r="B8308" s="2" t="s">
        <v>86195</v>
      </c>
      <c r="C8308" s="2"/>
      <c r="D8308" s="2"/>
      <c r="E8308" s="2"/>
      <c r="F8308" s="2"/>
      <c r="G8308" s="2"/>
      <c r="H8308" s="2"/>
      <c r="I8308" s="2"/>
      <c r="J8308" s="2"/>
      <c r="K8308" s="2"/>
      <c r="L8308" s="2"/>
      <c r="M8308" s="2"/>
      <c r="N8308" s="2"/>
      <c r="O8308" s="2"/>
      <c r="P8308" s="2"/>
    </row>
    <row r="8309" spans="1:16" x14ac:dyDescent="0.25">
      <c r="A8309" s="2" t="s">
        <v>86196</v>
      </c>
      <c r="B8309" s="2" t="s">
        <v>86197</v>
      </c>
      <c r="C8309" s="2"/>
      <c r="D8309" s="2"/>
      <c r="E8309" s="2"/>
      <c r="F8309" s="2"/>
      <c r="G8309" s="2"/>
      <c r="H8309" s="2"/>
      <c r="I8309" s="2"/>
      <c r="J8309" s="2"/>
      <c r="K8309" s="2"/>
      <c r="L8309" s="2"/>
      <c r="M8309" s="2"/>
      <c r="N8309" s="2"/>
      <c r="O8309" s="2"/>
      <c r="P8309" s="2"/>
    </row>
    <row r="8310" spans="1:16" x14ac:dyDescent="0.25">
      <c r="A8310" s="2" t="s">
        <v>86198</v>
      </c>
      <c r="B8310" s="2" t="s">
        <v>86199</v>
      </c>
      <c r="C8310" s="2"/>
      <c r="D8310" s="2"/>
      <c r="E8310" s="2"/>
      <c r="F8310" s="2"/>
      <c r="G8310" s="2"/>
      <c r="H8310" s="2"/>
      <c r="I8310" s="2"/>
      <c r="J8310" s="2"/>
      <c r="K8310" s="2"/>
      <c r="L8310" s="2"/>
      <c r="M8310" s="2"/>
      <c r="N8310" s="2"/>
      <c r="O8310" s="2"/>
      <c r="P8310" s="2"/>
    </row>
    <row r="8311" spans="1:16" x14ac:dyDescent="0.25">
      <c r="A8311" s="2" t="s">
        <v>86200</v>
      </c>
      <c r="B8311" s="2" t="s">
        <v>86201</v>
      </c>
      <c r="C8311" s="2"/>
      <c r="D8311" s="2"/>
      <c r="E8311" s="2"/>
      <c r="F8311" s="2"/>
      <c r="G8311" s="2"/>
      <c r="H8311" s="2"/>
      <c r="I8311" s="2"/>
      <c r="J8311" s="2"/>
      <c r="K8311" s="2"/>
      <c r="L8311" s="2"/>
      <c r="M8311" s="2"/>
      <c r="N8311" s="2"/>
      <c r="O8311" s="2"/>
      <c r="P8311" s="2"/>
    </row>
    <row r="8312" spans="1:16" x14ac:dyDescent="0.25">
      <c r="A8312" s="2" t="s">
        <v>86202</v>
      </c>
      <c r="B8312" s="2" t="s">
        <v>86203</v>
      </c>
      <c r="C8312" s="2"/>
      <c r="D8312" s="2"/>
      <c r="E8312" s="2"/>
      <c r="F8312" s="2"/>
      <c r="G8312" s="2"/>
      <c r="H8312" s="2"/>
      <c r="I8312" s="2"/>
      <c r="J8312" s="2"/>
      <c r="K8312" s="2"/>
      <c r="L8312" s="2"/>
      <c r="M8312" s="2"/>
      <c r="N8312" s="2"/>
      <c r="O8312" s="2"/>
      <c r="P8312" s="2"/>
    </row>
    <row r="8313" spans="1:16" x14ac:dyDescent="0.25">
      <c r="A8313" s="2" t="s">
        <v>86204</v>
      </c>
      <c r="B8313" s="2" t="s">
        <v>86205</v>
      </c>
      <c r="C8313" s="2"/>
      <c r="D8313" s="2"/>
      <c r="E8313" s="2"/>
      <c r="F8313" s="2"/>
      <c r="G8313" s="2"/>
      <c r="H8313" s="2"/>
      <c r="I8313" s="2"/>
      <c r="J8313" s="2"/>
      <c r="K8313" s="2"/>
      <c r="L8313" s="2"/>
      <c r="M8313" s="2" t="s">
        <v>86206</v>
      </c>
      <c r="N8313" s="2"/>
      <c r="O8313" s="2"/>
      <c r="P8313" s="2"/>
    </row>
    <row r="8314" spans="1:16" x14ac:dyDescent="0.25">
      <c r="A8314" s="2" t="s">
        <v>86207</v>
      </c>
      <c r="B8314" s="2" t="s">
        <v>86208</v>
      </c>
      <c r="C8314" s="2"/>
      <c r="D8314" s="2"/>
      <c r="E8314" s="2" t="s">
        <v>86209</v>
      </c>
      <c r="F8314" s="2" t="s">
        <v>86210</v>
      </c>
      <c r="G8314" s="2"/>
      <c r="H8314" s="2"/>
      <c r="I8314" s="2" t="s">
        <v>86211</v>
      </c>
      <c r="J8314" s="2"/>
      <c r="K8314" s="2"/>
      <c r="L8314" s="2" t="s">
        <v>86212</v>
      </c>
      <c r="M8314" s="2" t="s">
        <v>86213</v>
      </c>
      <c r="N8314" s="2" t="s">
        <v>86214</v>
      </c>
      <c r="O8314" s="2"/>
      <c r="P8314" s="2"/>
    </row>
    <row r="8315" spans="1:16" x14ac:dyDescent="0.25">
      <c r="A8315" s="2" t="s">
        <v>86215</v>
      </c>
      <c r="B8315" s="2" t="s">
        <v>86216</v>
      </c>
      <c r="C8315" s="2"/>
      <c r="D8315" s="2"/>
      <c r="E8315" s="2"/>
      <c r="F8315" s="2"/>
      <c r="G8315" s="2"/>
      <c r="H8315" s="2"/>
      <c r="I8315" s="2"/>
      <c r="J8315" s="2"/>
      <c r="K8315" s="2"/>
      <c r="L8315" s="2"/>
      <c r="M8315" s="2" t="s">
        <v>86217</v>
      </c>
      <c r="N8315" s="2"/>
      <c r="O8315" s="2"/>
      <c r="P8315" s="2"/>
    </row>
    <row r="8316" spans="1:16" x14ac:dyDescent="0.25">
      <c r="A8316" s="2" t="s">
        <v>86218</v>
      </c>
      <c r="B8316" s="2" t="s">
        <v>86219</v>
      </c>
      <c r="C8316" s="2"/>
      <c r="D8316" s="2"/>
      <c r="E8316" s="2"/>
      <c r="F8316" s="2"/>
      <c r="G8316" s="2"/>
      <c r="H8316" s="2"/>
      <c r="I8316" s="2"/>
      <c r="J8316" s="2"/>
      <c r="K8316" s="2"/>
      <c r="L8316" s="2"/>
      <c r="M8316" s="2" t="s">
        <v>86220</v>
      </c>
      <c r="N8316" s="2"/>
      <c r="O8316" s="2"/>
      <c r="P8316" s="2"/>
    </row>
    <row r="8317" spans="1:16" x14ac:dyDescent="0.25">
      <c r="A8317" s="2" t="s">
        <v>86221</v>
      </c>
      <c r="B8317" s="2" t="s">
        <v>86222</v>
      </c>
      <c r="C8317" s="2"/>
      <c r="D8317" s="2"/>
      <c r="E8317" s="2"/>
      <c r="F8317" s="2"/>
      <c r="G8317" s="2"/>
      <c r="H8317" s="2"/>
      <c r="I8317" s="2"/>
      <c r="J8317" s="2"/>
      <c r="K8317" s="2"/>
      <c r="L8317" s="2"/>
      <c r="M8317" s="2"/>
      <c r="N8317" s="2"/>
      <c r="O8317" s="2"/>
      <c r="P8317" s="2"/>
    </row>
    <row r="8318" spans="1:16" x14ac:dyDescent="0.25">
      <c r="A8318" s="2" t="s">
        <v>86223</v>
      </c>
      <c r="B8318" s="2" t="s">
        <v>86224</v>
      </c>
      <c r="C8318" s="2"/>
      <c r="D8318" s="2"/>
      <c r="E8318" s="2"/>
      <c r="F8318" s="2"/>
      <c r="G8318" s="2"/>
      <c r="H8318" s="2"/>
      <c r="I8318" s="2"/>
      <c r="J8318" s="2"/>
      <c r="K8318" s="2"/>
      <c r="L8318" s="2"/>
      <c r="M8318" s="2" t="s">
        <v>86225</v>
      </c>
      <c r="N8318" s="2"/>
      <c r="O8318" s="2"/>
      <c r="P8318" s="2"/>
    </row>
    <row r="8319" spans="1:16" x14ac:dyDescent="0.25">
      <c r="A8319" s="2" t="s">
        <v>86226</v>
      </c>
      <c r="B8319" s="2" t="s">
        <v>86227</v>
      </c>
      <c r="C8319" s="2"/>
      <c r="D8319" s="2"/>
      <c r="E8319" s="2"/>
      <c r="F8319" s="2"/>
      <c r="G8319" s="2"/>
      <c r="H8319" s="2"/>
      <c r="I8319" s="2"/>
      <c r="J8319" s="2"/>
      <c r="K8319" s="2"/>
      <c r="L8319" s="2"/>
      <c r="M8319" s="2"/>
      <c r="N8319" s="2"/>
      <c r="O8319" s="2"/>
      <c r="P8319" s="2"/>
    </row>
    <row r="8320" spans="1:16" x14ac:dyDescent="0.25">
      <c r="A8320" s="2" t="s">
        <v>86228</v>
      </c>
      <c r="B8320" s="2" t="s">
        <v>86229</v>
      </c>
      <c r="C8320" s="2"/>
      <c r="D8320" s="2"/>
      <c r="E8320" s="2"/>
      <c r="F8320" s="2"/>
      <c r="G8320" s="2"/>
      <c r="H8320" s="2"/>
      <c r="I8320" s="2"/>
      <c r="J8320" s="2"/>
      <c r="K8320" s="2"/>
      <c r="L8320" s="2"/>
      <c r="M8320" s="2"/>
      <c r="N8320" s="2"/>
      <c r="O8320" s="2"/>
      <c r="P8320" s="2"/>
    </row>
    <row r="8321" spans="1:16" x14ac:dyDescent="0.25">
      <c r="A8321" s="2" t="s">
        <v>86230</v>
      </c>
      <c r="B8321" s="2" t="s">
        <v>86231</v>
      </c>
      <c r="C8321" s="2"/>
      <c r="D8321" s="2"/>
      <c r="E8321" s="2"/>
      <c r="F8321" s="2"/>
      <c r="G8321" s="2"/>
      <c r="H8321" s="2"/>
      <c r="I8321" s="2"/>
      <c r="J8321" s="2"/>
      <c r="K8321" s="2"/>
      <c r="L8321" s="2"/>
      <c r="M8321" s="2" t="s">
        <v>86232</v>
      </c>
      <c r="N8321" s="2"/>
      <c r="O8321" s="2"/>
      <c r="P8321" s="2"/>
    </row>
    <row r="8322" spans="1:16" x14ac:dyDescent="0.25">
      <c r="A8322" s="2" t="s">
        <v>86233</v>
      </c>
      <c r="B8322" s="2" t="s">
        <v>86234</v>
      </c>
      <c r="C8322" s="2"/>
      <c r="D8322" s="2"/>
      <c r="E8322" s="2"/>
      <c r="F8322" s="2"/>
      <c r="G8322" s="2"/>
      <c r="H8322" s="2"/>
      <c r="I8322" s="2"/>
      <c r="J8322" s="2"/>
      <c r="K8322" s="2"/>
      <c r="L8322" s="2"/>
      <c r="M8322" s="2"/>
      <c r="N8322" s="2"/>
      <c r="O8322" s="2"/>
      <c r="P8322" s="2"/>
    </row>
    <row r="8323" spans="1:16" x14ac:dyDescent="0.25">
      <c r="A8323" s="2" t="s">
        <v>86235</v>
      </c>
      <c r="B8323" s="2" t="s">
        <v>86236</v>
      </c>
      <c r="C8323" s="2"/>
      <c r="D8323" s="2"/>
      <c r="E8323" s="2"/>
      <c r="F8323" s="2"/>
      <c r="G8323" s="2"/>
      <c r="H8323" s="2"/>
      <c r="I8323" s="2"/>
      <c r="J8323" s="2"/>
      <c r="K8323" s="2"/>
      <c r="L8323" s="2"/>
      <c r="M8323" s="2"/>
      <c r="N8323" s="2"/>
      <c r="O8323" s="2"/>
      <c r="P8323" s="2"/>
    </row>
    <row r="8324" spans="1:16" x14ac:dyDescent="0.25">
      <c r="A8324" s="2" t="s">
        <v>86237</v>
      </c>
      <c r="B8324" s="2" t="s">
        <v>86238</v>
      </c>
      <c r="C8324" s="2"/>
      <c r="D8324" s="2"/>
      <c r="E8324" s="2"/>
      <c r="F8324" s="2"/>
      <c r="G8324" s="2"/>
      <c r="H8324" s="2"/>
      <c r="I8324" s="2"/>
      <c r="J8324" s="2"/>
      <c r="K8324" s="2"/>
      <c r="L8324" s="2"/>
      <c r="M8324" s="2" t="s">
        <v>86239</v>
      </c>
      <c r="N8324" s="2"/>
      <c r="O8324" s="2"/>
      <c r="P8324" s="2"/>
    </row>
    <row r="8325" spans="1:16" x14ac:dyDescent="0.25">
      <c r="A8325" s="2" t="s">
        <v>86240</v>
      </c>
      <c r="B8325" s="2" t="s">
        <v>86241</v>
      </c>
      <c r="C8325" s="2"/>
      <c r="D8325" s="2"/>
      <c r="E8325" s="2"/>
      <c r="F8325" s="2"/>
      <c r="G8325" s="2"/>
      <c r="H8325" s="2"/>
      <c r="I8325" s="2"/>
      <c r="J8325" s="2"/>
      <c r="K8325" s="2"/>
      <c r="L8325" s="2"/>
      <c r="M8325" s="2"/>
      <c r="N8325" s="2"/>
      <c r="O8325" s="2"/>
      <c r="P8325" s="2"/>
    </row>
    <row r="8326" spans="1:16" x14ac:dyDescent="0.25">
      <c r="A8326" s="2" t="s">
        <v>86242</v>
      </c>
      <c r="B8326" s="2" t="s">
        <v>86243</v>
      </c>
      <c r="C8326" s="2"/>
      <c r="D8326" s="2"/>
      <c r="E8326" s="2"/>
      <c r="F8326" s="2"/>
      <c r="G8326" s="2"/>
      <c r="H8326" s="2"/>
      <c r="I8326" s="2"/>
      <c r="J8326" s="2"/>
      <c r="K8326" s="2"/>
      <c r="L8326" s="2"/>
      <c r="M8326" s="2"/>
      <c r="N8326" s="2"/>
      <c r="O8326" s="2"/>
      <c r="P8326" s="2"/>
    </row>
    <row r="8327" spans="1:16" x14ac:dyDescent="0.25">
      <c r="A8327" s="2" t="s">
        <v>86244</v>
      </c>
      <c r="B8327" s="2" t="s">
        <v>86245</v>
      </c>
      <c r="C8327" s="2" t="s">
        <v>86246</v>
      </c>
      <c r="D8327" s="2"/>
      <c r="E8327" s="2"/>
      <c r="F8327" s="2"/>
      <c r="G8327" s="2"/>
      <c r="H8327" s="2"/>
      <c r="I8327" s="2" t="s">
        <v>86247</v>
      </c>
      <c r="J8327" s="2"/>
      <c r="K8327" s="2" t="s">
        <v>86248</v>
      </c>
      <c r="L8327" s="2"/>
      <c r="M8327" s="2"/>
      <c r="N8327" s="2"/>
      <c r="O8327" s="2"/>
      <c r="P8327" s="2"/>
    </row>
    <row r="8328" spans="1:16" x14ac:dyDescent="0.25">
      <c r="A8328" s="2" t="s">
        <v>86249</v>
      </c>
      <c r="B8328" s="2" t="s">
        <v>86250</v>
      </c>
      <c r="C8328" s="2"/>
      <c r="D8328" s="2"/>
      <c r="E8328" s="2"/>
      <c r="F8328" s="2"/>
      <c r="G8328" s="2"/>
      <c r="H8328" s="2"/>
      <c r="I8328" s="2"/>
      <c r="J8328" s="2"/>
      <c r="K8328" s="2"/>
      <c r="L8328" s="2"/>
      <c r="M8328" s="2" t="s">
        <v>86251</v>
      </c>
      <c r="N8328" s="2"/>
      <c r="O8328" s="2"/>
      <c r="P8328" s="2"/>
    </row>
    <row r="8329" spans="1:16" x14ac:dyDescent="0.25">
      <c r="A8329" s="2" t="s">
        <v>86252</v>
      </c>
      <c r="B8329" s="2" t="s">
        <v>86253</v>
      </c>
      <c r="C8329" s="2"/>
      <c r="D8329" s="2"/>
      <c r="E8329" s="2"/>
      <c r="F8329" s="2"/>
      <c r="G8329" s="2"/>
      <c r="H8329" s="2"/>
      <c r="I8329" s="2"/>
      <c r="J8329" s="2"/>
      <c r="K8329" s="2"/>
      <c r="L8329" s="2"/>
      <c r="M8329" s="2"/>
      <c r="N8329" s="2"/>
      <c r="O8329" s="2"/>
      <c r="P8329" s="2"/>
    </row>
    <row r="8330" spans="1:16" x14ac:dyDescent="0.25">
      <c r="A8330" s="2" t="s">
        <v>86254</v>
      </c>
      <c r="B8330" s="2" t="s">
        <v>86255</v>
      </c>
      <c r="C8330" s="2"/>
      <c r="D8330" s="2"/>
      <c r="E8330" s="2"/>
      <c r="F8330" s="2"/>
      <c r="G8330" s="2"/>
      <c r="H8330" s="2"/>
      <c r="I8330" s="2"/>
      <c r="J8330" s="2"/>
      <c r="K8330" s="2"/>
      <c r="L8330" s="2"/>
      <c r="M8330" s="2"/>
      <c r="N8330" s="2"/>
      <c r="O8330" s="2"/>
      <c r="P8330" s="2"/>
    </row>
    <row r="8331" spans="1:16" x14ac:dyDescent="0.25">
      <c r="A8331" s="2" t="s">
        <v>86256</v>
      </c>
      <c r="B8331" s="2" t="s">
        <v>86257</v>
      </c>
      <c r="C8331" s="2"/>
      <c r="D8331" s="2"/>
      <c r="E8331" s="2"/>
      <c r="F8331" s="2"/>
      <c r="G8331" s="2"/>
      <c r="H8331" s="2"/>
      <c r="I8331" s="2"/>
      <c r="J8331" s="2"/>
      <c r="K8331" s="2"/>
      <c r="L8331" s="2"/>
      <c r="M8331" s="2"/>
      <c r="N8331" s="2"/>
      <c r="O8331" s="2"/>
      <c r="P8331" s="2"/>
    </row>
    <row r="8332" spans="1:16" x14ac:dyDescent="0.25">
      <c r="A8332" s="2" t="s">
        <v>86258</v>
      </c>
      <c r="B8332" s="2" t="s">
        <v>86259</v>
      </c>
      <c r="C8332" s="2"/>
      <c r="D8332" s="2"/>
      <c r="E8332" s="2"/>
      <c r="F8332" s="2"/>
      <c r="G8332" s="2"/>
      <c r="H8332" s="2"/>
      <c r="I8332" s="2"/>
      <c r="J8332" s="2"/>
      <c r="K8332" s="2"/>
      <c r="L8332" s="2"/>
      <c r="M8332" s="2"/>
      <c r="N8332" s="2"/>
      <c r="O8332" s="2"/>
      <c r="P8332" s="2"/>
    </row>
    <row r="8333" spans="1:16" x14ac:dyDescent="0.25">
      <c r="A8333" s="2" t="s">
        <v>86260</v>
      </c>
      <c r="B8333" s="2" t="s">
        <v>86261</v>
      </c>
      <c r="C8333" s="2"/>
      <c r="D8333" s="2"/>
      <c r="E8333" s="2"/>
      <c r="F8333" s="2"/>
      <c r="G8333" s="2"/>
      <c r="H8333" s="2"/>
      <c r="I8333" s="2"/>
      <c r="J8333" s="2"/>
      <c r="K8333" s="2"/>
      <c r="L8333" s="2"/>
      <c r="M8333" s="2"/>
      <c r="N8333" s="2"/>
      <c r="O8333" s="2"/>
      <c r="P8333" s="2"/>
    </row>
    <row r="8334" spans="1:16" x14ac:dyDescent="0.25">
      <c r="A8334" s="2" t="s">
        <v>86262</v>
      </c>
      <c r="B8334" s="2" t="s">
        <v>86263</v>
      </c>
      <c r="C8334" s="2"/>
      <c r="D8334" s="2"/>
      <c r="E8334" s="2"/>
      <c r="F8334" s="2" t="s">
        <v>86264</v>
      </c>
      <c r="G8334" s="2" t="s">
        <v>86265</v>
      </c>
      <c r="H8334" s="2"/>
      <c r="I8334" s="2" t="s">
        <v>86266</v>
      </c>
      <c r="J8334" s="2"/>
      <c r="K8334" s="2" t="s">
        <v>86267</v>
      </c>
      <c r="L8334" s="2" t="s">
        <v>86268</v>
      </c>
      <c r="M8334" s="2" t="s">
        <v>86269</v>
      </c>
      <c r="N8334" s="2"/>
      <c r="O8334" s="2"/>
      <c r="P8334" s="2"/>
    </row>
    <row r="8335" spans="1:16" x14ac:dyDescent="0.25">
      <c r="A8335" s="2" t="s">
        <v>86270</v>
      </c>
      <c r="B8335" s="2" t="s">
        <v>86271</v>
      </c>
      <c r="C8335" s="2"/>
      <c r="D8335" s="2"/>
      <c r="E8335" s="2"/>
      <c r="F8335" s="2"/>
      <c r="G8335" s="2"/>
      <c r="H8335" s="2"/>
      <c r="I8335" s="2"/>
      <c r="J8335" s="2"/>
      <c r="K8335" s="2"/>
      <c r="L8335" s="2"/>
      <c r="M8335" s="2" t="s">
        <v>86272</v>
      </c>
      <c r="N8335" s="2"/>
      <c r="O8335" s="2"/>
      <c r="P8335" s="2"/>
    </row>
    <row r="8336" spans="1:16" x14ac:dyDescent="0.25">
      <c r="A8336" s="2" t="s">
        <v>86273</v>
      </c>
      <c r="B8336" s="2" t="s">
        <v>86274</v>
      </c>
      <c r="C8336" s="2"/>
      <c r="D8336" s="2"/>
      <c r="E8336" s="2"/>
      <c r="F8336" s="2"/>
      <c r="G8336" s="2"/>
      <c r="H8336" s="2"/>
      <c r="I8336" s="2"/>
      <c r="J8336" s="2"/>
      <c r="K8336" s="2"/>
      <c r="L8336" s="2"/>
      <c r="M8336" s="2"/>
      <c r="N8336" s="2"/>
      <c r="O8336" s="2"/>
      <c r="P8336" s="2"/>
    </row>
    <row r="8337" spans="1:16" x14ac:dyDescent="0.25">
      <c r="A8337" s="2" t="s">
        <v>86275</v>
      </c>
      <c r="B8337" s="2" t="s">
        <v>86276</v>
      </c>
      <c r="C8337" s="2"/>
      <c r="D8337" s="2"/>
      <c r="E8337" s="2"/>
      <c r="F8337" s="2"/>
      <c r="G8337" s="2"/>
      <c r="H8337" s="2"/>
      <c r="I8337" s="2"/>
      <c r="J8337" s="2"/>
      <c r="K8337" s="2"/>
      <c r="L8337" s="2"/>
      <c r="M8337" s="2" t="s">
        <v>86277</v>
      </c>
      <c r="N8337" s="2"/>
      <c r="O8337" s="2"/>
      <c r="P8337" s="2"/>
    </row>
    <row r="8338" spans="1:16" x14ac:dyDescent="0.25">
      <c r="A8338" s="2" t="s">
        <v>86278</v>
      </c>
      <c r="B8338" s="2" t="s">
        <v>86279</v>
      </c>
      <c r="C8338" s="2"/>
      <c r="D8338" s="2"/>
      <c r="E8338" s="2"/>
      <c r="F8338" s="2"/>
      <c r="G8338" s="2"/>
      <c r="H8338" s="2"/>
      <c r="I8338" s="2"/>
      <c r="J8338" s="2"/>
      <c r="K8338" s="2"/>
      <c r="L8338" s="2"/>
      <c r="M8338" s="2" t="s">
        <v>86280</v>
      </c>
      <c r="N8338" s="2"/>
      <c r="O8338" s="2"/>
      <c r="P8338" s="2"/>
    </row>
    <row r="8339" spans="1:16" x14ac:dyDescent="0.25">
      <c r="A8339" s="2" t="s">
        <v>86281</v>
      </c>
      <c r="B8339" s="2" t="s">
        <v>86282</v>
      </c>
      <c r="C8339" s="2"/>
      <c r="D8339" s="2"/>
      <c r="E8339" s="2"/>
      <c r="F8339" s="2"/>
      <c r="G8339" s="2"/>
      <c r="H8339" s="2"/>
      <c r="I8339" s="2"/>
      <c r="J8339" s="2"/>
      <c r="K8339" s="2"/>
      <c r="L8339" s="2"/>
      <c r="M8339" s="2" t="s">
        <v>86283</v>
      </c>
      <c r="N8339" s="2"/>
      <c r="O8339" s="2"/>
      <c r="P8339" s="2"/>
    </row>
    <row r="8340" spans="1:16" x14ac:dyDescent="0.25">
      <c r="A8340" s="2" t="s">
        <v>86284</v>
      </c>
      <c r="B8340" s="2" t="s">
        <v>86285</v>
      </c>
      <c r="C8340" s="2"/>
      <c r="D8340" s="2"/>
      <c r="E8340" s="2"/>
      <c r="F8340" s="2"/>
      <c r="G8340" s="2"/>
      <c r="H8340" s="2"/>
      <c r="I8340" s="2"/>
      <c r="J8340" s="2"/>
      <c r="K8340" s="2"/>
      <c r="L8340" s="2"/>
      <c r="M8340" s="2"/>
      <c r="N8340" s="2"/>
      <c r="O8340" s="2"/>
      <c r="P8340" s="2"/>
    </row>
    <row r="8341" spans="1:16" x14ac:dyDescent="0.25">
      <c r="A8341" s="2" t="s">
        <v>86286</v>
      </c>
      <c r="B8341" s="2" t="s">
        <v>86287</v>
      </c>
      <c r="C8341" s="2"/>
      <c r="D8341" s="2"/>
      <c r="E8341" s="2"/>
      <c r="F8341" s="2"/>
      <c r="G8341" s="2"/>
      <c r="H8341" s="2"/>
      <c r="I8341" s="2"/>
      <c r="J8341" s="2"/>
      <c r="K8341" s="2" t="s">
        <v>86288</v>
      </c>
      <c r="L8341" s="2"/>
      <c r="M8341" s="2"/>
      <c r="N8341" s="2"/>
      <c r="O8341" s="2"/>
      <c r="P8341" s="2"/>
    </row>
    <row r="8342" spans="1:16" x14ac:dyDescent="0.25">
      <c r="A8342" s="2" t="s">
        <v>86289</v>
      </c>
      <c r="B8342" s="2" t="s">
        <v>86290</v>
      </c>
      <c r="C8342" s="2"/>
      <c r="D8342" s="2"/>
      <c r="E8342" s="2"/>
      <c r="F8342" s="2"/>
      <c r="G8342" s="2"/>
      <c r="H8342" s="2"/>
      <c r="I8342" s="2"/>
      <c r="J8342" s="2"/>
      <c r="K8342" s="2"/>
      <c r="L8342" s="2"/>
      <c r="M8342" s="2"/>
      <c r="N8342" s="2"/>
      <c r="O8342" s="2"/>
      <c r="P8342" s="2"/>
    </row>
    <row r="8343" spans="1:16" x14ac:dyDescent="0.25">
      <c r="A8343" s="2" t="s">
        <v>86291</v>
      </c>
      <c r="B8343" s="2" t="s">
        <v>86292</v>
      </c>
      <c r="C8343" s="2"/>
      <c r="D8343" s="2"/>
      <c r="E8343" s="2"/>
      <c r="F8343" s="2"/>
      <c r="G8343" s="2"/>
      <c r="H8343" s="2"/>
      <c r="I8343" s="2"/>
      <c r="J8343" s="2"/>
      <c r="K8343" s="2"/>
      <c r="L8343" s="2"/>
      <c r="M8343" s="2" t="s">
        <v>86293</v>
      </c>
      <c r="N8343" s="2"/>
      <c r="O8343" s="2"/>
      <c r="P8343" s="2"/>
    </row>
    <row r="8344" spans="1:16" x14ac:dyDescent="0.25">
      <c r="A8344" s="2" t="s">
        <v>86294</v>
      </c>
      <c r="B8344" s="2" t="s">
        <v>86295</v>
      </c>
      <c r="C8344" s="2"/>
      <c r="D8344" s="2"/>
      <c r="E8344" s="2"/>
      <c r="F8344" s="2"/>
      <c r="G8344" s="2"/>
      <c r="H8344" s="2"/>
      <c r="I8344" s="2"/>
      <c r="J8344" s="2"/>
      <c r="K8344" s="2"/>
      <c r="L8344" s="2"/>
      <c r="M8344" s="2"/>
      <c r="N8344" s="2"/>
      <c r="O8344" s="2"/>
      <c r="P8344" s="2"/>
    </row>
    <row r="8345" spans="1:16" x14ac:dyDescent="0.25">
      <c r="A8345" s="2" t="s">
        <v>86296</v>
      </c>
      <c r="B8345" s="2" t="s">
        <v>86297</v>
      </c>
      <c r="C8345" s="2"/>
      <c r="D8345" s="2"/>
      <c r="E8345" s="2"/>
      <c r="F8345" s="2"/>
      <c r="G8345" s="2"/>
      <c r="H8345" s="2"/>
      <c r="I8345" s="2"/>
      <c r="J8345" s="2"/>
      <c r="K8345" s="2"/>
      <c r="L8345" s="2"/>
      <c r="M8345" s="2"/>
      <c r="N8345" s="2"/>
      <c r="O8345" s="2"/>
      <c r="P8345" s="2"/>
    </row>
    <row r="8346" spans="1:16" x14ac:dyDescent="0.25">
      <c r="A8346" s="2" t="s">
        <v>86298</v>
      </c>
      <c r="B8346" s="2" t="s">
        <v>86299</v>
      </c>
      <c r="C8346" s="2"/>
      <c r="D8346" s="2"/>
      <c r="E8346" s="2"/>
      <c r="F8346" s="2"/>
      <c r="G8346" s="2"/>
      <c r="H8346" s="2"/>
      <c r="I8346" s="2"/>
      <c r="J8346" s="2"/>
      <c r="K8346" s="2"/>
      <c r="L8346" s="2"/>
      <c r="M8346" s="2"/>
      <c r="N8346" s="2"/>
      <c r="O8346" s="2"/>
      <c r="P8346" s="2"/>
    </row>
    <row r="8347" spans="1:16" x14ac:dyDescent="0.25">
      <c r="A8347" s="2" t="s">
        <v>86300</v>
      </c>
      <c r="B8347" s="2" t="s">
        <v>86301</v>
      </c>
      <c r="C8347" s="2"/>
      <c r="D8347" s="2"/>
      <c r="E8347" s="2"/>
      <c r="F8347" s="2"/>
      <c r="G8347" s="2"/>
      <c r="H8347" s="2"/>
      <c r="I8347" s="2"/>
      <c r="J8347" s="2"/>
      <c r="K8347" s="2"/>
      <c r="L8347" s="2"/>
      <c r="M8347" s="2"/>
      <c r="N8347" s="2"/>
      <c r="O8347" s="2"/>
      <c r="P8347" s="2"/>
    </row>
    <row r="8348" spans="1:16" x14ac:dyDescent="0.25">
      <c r="A8348" s="2" t="s">
        <v>86302</v>
      </c>
      <c r="B8348" s="2" t="s">
        <v>86303</v>
      </c>
      <c r="C8348" s="2"/>
      <c r="D8348" s="2"/>
      <c r="E8348" s="2"/>
      <c r="F8348" s="2"/>
      <c r="G8348" s="2"/>
      <c r="H8348" s="2"/>
      <c r="I8348" s="2"/>
      <c r="J8348" s="2"/>
      <c r="K8348" s="2"/>
      <c r="L8348" s="2"/>
      <c r="M8348" s="2"/>
      <c r="N8348" s="2"/>
      <c r="O8348" s="2"/>
      <c r="P8348" s="2"/>
    </row>
    <row r="8349" spans="1:16" x14ac:dyDescent="0.25">
      <c r="A8349" s="2" t="s">
        <v>86304</v>
      </c>
      <c r="B8349" s="2" t="s">
        <v>86305</v>
      </c>
      <c r="C8349" s="2" t="s">
        <v>86306</v>
      </c>
      <c r="D8349" s="2"/>
      <c r="E8349" s="2"/>
      <c r="F8349" s="2"/>
      <c r="G8349" s="2"/>
      <c r="H8349" s="2"/>
      <c r="I8349" s="2"/>
      <c r="J8349" s="2"/>
      <c r="K8349" s="2" t="s">
        <v>86307</v>
      </c>
      <c r="L8349" s="2"/>
      <c r="M8349" s="2" t="s">
        <v>86308</v>
      </c>
      <c r="N8349" s="2"/>
      <c r="O8349" s="2"/>
      <c r="P8349" s="2"/>
    </row>
    <row r="8350" spans="1:16" x14ac:dyDescent="0.25">
      <c r="A8350" s="2" t="s">
        <v>86309</v>
      </c>
      <c r="B8350" s="2" t="s">
        <v>86310</v>
      </c>
      <c r="C8350" s="2"/>
      <c r="D8350" s="2"/>
      <c r="E8350" s="2"/>
      <c r="F8350" s="2"/>
      <c r="G8350" s="2"/>
      <c r="H8350" s="2"/>
      <c r="I8350" s="2"/>
      <c r="J8350" s="2"/>
      <c r="K8350" s="2"/>
      <c r="L8350" s="2"/>
      <c r="M8350" s="2" t="s">
        <v>86311</v>
      </c>
      <c r="N8350" s="2"/>
      <c r="O8350" s="2"/>
      <c r="P8350" s="2"/>
    </row>
    <row r="8351" spans="1:16" x14ac:dyDescent="0.25">
      <c r="A8351" s="2" t="s">
        <v>86312</v>
      </c>
      <c r="B8351" s="2" t="s">
        <v>86313</v>
      </c>
      <c r="C8351" s="2"/>
      <c r="D8351" s="2"/>
      <c r="E8351" s="2"/>
      <c r="F8351" s="2"/>
      <c r="G8351" s="2"/>
      <c r="H8351" s="2"/>
      <c r="I8351" s="2"/>
      <c r="J8351" s="2"/>
      <c r="K8351" s="2"/>
      <c r="L8351" s="2"/>
      <c r="M8351" s="2" t="s">
        <v>86314</v>
      </c>
      <c r="N8351" s="2"/>
      <c r="O8351" s="2"/>
      <c r="P8351" s="2"/>
    </row>
    <row r="8352" spans="1:16" x14ac:dyDescent="0.25">
      <c r="A8352" s="2" t="s">
        <v>86315</v>
      </c>
      <c r="B8352" s="2" t="s">
        <v>86316</v>
      </c>
      <c r="C8352" s="2"/>
      <c r="D8352" s="2"/>
      <c r="E8352" s="2"/>
      <c r="F8352" s="2"/>
      <c r="G8352" s="2"/>
      <c r="H8352" s="2"/>
      <c r="I8352" s="2"/>
      <c r="J8352" s="2"/>
      <c r="K8352" s="2"/>
      <c r="L8352" s="2"/>
      <c r="M8352" s="2" t="s">
        <v>86317</v>
      </c>
      <c r="N8352" s="2"/>
      <c r="O8352" s="2"/>
      <c r="P8352" s="2"/>
    </row>
    <row r="8353" spans="1:16" x14ac:dyDescent="0.25">
      <c r="A8353" s="2" t="s">
        <v>86318</v>
      </c>
      <c r="B8353" s="2" t="s">
        <v>86319</v>
      </c>
      <c r="C8353" s="2"/>
      <c r="D8353" s="2"/>
      <c r="E8353" s="2"/>
      <c r="F8353" s="2"/>
      <c r="G8353" s="2"/>
      <c r="H8353" s="2"/>
      <c r="I8353" s="2"/>
      <c r="J8353" s="2"/>
      <c r="K8353" s="2"/>
      <c r="L8353" s="2"/>
      <c r="M8353" s="2"/>
      <c r="N8353" s="2"/>
      <c r="O8353" s="2"/>
      <c r="P8353" s="2"/>
    </row>
    <row r="8354" spans="1:16" x14ac:dyDescent="0.25">
      <c r="A8354" s="2" t="s">
        <v>86320</v>
      </c>
      <c r="B8354" s="2" t="s">
        <v>86321</v>
      </c>
      <c r="C8354" s="2"/>
      <c r="D8354" s="2"/>
      <c r="E8354" s="2"/>
      <c r="F8354" s="2"/>
      <c r="G8354" s="2"/>
      <c r="H8354" s="2"/>
      <c r="I8354" s="2"/>
      <c r="J8354" s="2"/>
      <c r="K8354" s="2"/>
      <c r="L8354" s="2"/>
      <c r="M8354" s="2" t="s">
        <v>86322</v>
      </c>
      <c r="N8354" s="2"/>
      <c r="O8354" s="2"/>
      <c r="P8354" s="2"/>
    </row>
    <row r="8355" spans="1:16" x14ac:dyDescent="0.25">
      <c r="A8355" s="2" t="s">
        <v>86323</v>
      </c>
      <c r="B8355" s="2" t="s">
        <v>86324</v>
      </c>
      <c r="C8355" s="2"/>
      <c r="D8355" s="2"/>
      <c r="E8355" s="2"/>
      <c r="F8355" s="2"/>
      <c r="G8355" s="2"/>
      <c r="H8355" s="2"/>
      <c r="I8355" s="2"/>
      <c r="J8355" s="2"/>
      <c r="K8355" s="2"/>
      <c r="L8355" s="2"/>
      <c r="M8355" s="2" t="s">
        <v>86325</v>
      </c>
      <c r="N8355" s="2"/>
      <c r="O8355" s="2"/>
      <c r="P8355" s="2"/>
    </row>
    <row r="8356" spans="1:16" x14ac:dyDescent="0.25">
      <c r="A8356" s="2" t="s">
        <v>86326</v>
      </c>
      <c r="B8356" s="2" t="s">
        <v>86327</v>
      </c>
      <c r="C8356" s="2"/>
      <c r="D8356" s="2"/>
      <c r="E8356" s="2"/>
      <c r="F8356" s="2"/>
      <c r="G8356" s="2"/>
      <c r="H8356" s="2"/>
      <c r="I8356" s="2"/>
      <c r="J8356" s="2"/>
      <c r="K8356" s="2"/>
      <c r="L8356" s="2"/>
      <c r="M8356" s="2" t="s">
        <v>86328</v>
      </c>
      <c r="N8356" s="2"/>
      <c r="O8356" s="2"/>
      <c r="P8356" s="2"/>
    </row>
    <row r="8357" spans="1:16" x14ac:dyDescent="0.25">
      <c r="A8357" s="2" t="s">
        <v>86329</v>
      </c>
      <c r="B8357" s="2"/>
      <c r="C8357" s="2" t="s">
        <v>86330</v>
      </c>
      <c r="D8357" s="2"/>
      <c r="E8357" s="2"/>
      <c r="F8357" s="2"/>
      <c r="G8357" s="2"/>
      <c r="H8357" s="2" t="s">
        <v>86331</v>
      </c>
      <c r="I8357" s="2" t="s">
        <v>86332</v>
      </c>
      <c r="J8357" s="2"/>
      <c r="K8357" s="2" t="s">
        <v>86333</v>
      </c>
      <c r="L8357" s="2" t="s">
        <v>86334</v>
      </c>
      <c r="M8357" s="2" t="s">
        <v>86335</v>
      </c>
      <c r="N8357" s="2"/>
      <c r="O8357" s="2"/>
      <c r="P8357" s="2"/>
    </row>
    <row r="8358" spans="1:16" x14ac:dyDescent="0.25">
      <c r="A8358" s="2" t="s">
        <v>86336</v>
      </c>
      <c r="B8358" s="2"/>
      <c r="C8358" s="2" t="s">
        <v>86337</v>
      </c>
      <c r="D8358" s="2"/>
      <c r="E8358" s="2"/>
      <c r="F8358" s="2"/>
      <c r="G8358" s="2"/>
      <c r="H8358" s="2"/>
      <c r="I8358" s="2"/>
      <c r="J8358" s="2"/>
      <c r="K8358" s="2" t="s">
        <v>86338</v>
      </c>
      <c r="L8358" s="2"/>
      <c r="M8358" s="2" t="s">
        <v>86339</v>
      </c>
      <c r="N8358" s="2"/>
      <c r="O8358" s="2"/>
      <c r="P8358" s="2"/>
    </row>
    <row r="8359" spans="1:16" x14ac:dyDescent="0.25">
      <c r="A8359" s="2" t="s">
        <v>86340</v>
      </c>
      <c r="B8359" s="2"/>
      <c r="C8359" s="2" t="s">
        <v>86341</v>
      </c>
      <c r="D8359" s="2"/>
      <c r="E8359" s="2"/>
      <c r="F8359" s="2"/>
      <c r="G8359" s="2"/>
      <c r="H8359" s="2"/>
      <c r="I8359" s="2"/>
      <c r="J8359" s="2"/>
      <c r="K8359" s="2"/>
      <c r="L8359" s="2"/>
      <c r="M8359" s="2"/>
      <c r="N8359" s="2"/>
      <c r="O8359" s="2"/>
      <c r="P8359" s="2"/>
    </row>
    <row r="8360" spans="1:16" x14ac:dyDescent="0.25">
      <c r="A8360" s="2" t="s">
        <v>86342</v>
      </c>
      <c r="B8360" s="2"/>
      <c r="C8360" s="2" t="s">
        <v>86343</v>
      </c>
      <c r="D8360" s="2"/>
      <c r="E8360" s="2"/>
      <c r="F8360" s="2"/>
      <c r="G8360" s="2"/>
      <c r="H8360" s="2"/>
      <c r="I8360" s="2"/>
      <c r="J8360" s="2"/>
      <c r="K8360" s="2" t="s">
        <v>86344</v>
      </c>
      <c r="L8360" s="2"/>
      <c r="M8360" s="2"/>
      <c r="N8360" s="2"/>
      <c r="O8360" s="2"/>
      <c r="P8360" s="2"/>
    </row>
    <row r="8361" spans="1:16" x14ac:dyDescent="0.25">
      <c r="A8361" s="2" t="s">
        <v>86345</v>
      </c>
      <c r="B8361" s="2"/>
      <c r="C8361" s="2" t="s">
        <v>86346</v>
      </c>
      <c r="D8361" s="2"/>
      <c r="E8361" s="2"/>
      <c r="F8361" s="2"/>
      <c r="G8361" s="2"/>
      <c r="H8361" s="2" t="s">
        <v>86347</v>
      </c>
      <c r="I8361" s="2"/>
      <c r="J8361" s="2"/>
      <c r="K8361" s="2"/>
      <c r="L8361" s="2"/>
      <c r="M8361" s="2" t="s">
        <v>86348</v>
      </c>
      <c r="N8361" s="2"/>
      <c r="O8361" s="2"/>
      <c r="P8361" s="2"/>
    </row>
    <row r="8362" spans="1:16" x14ac:dyDescent="0.25">
      <c r="A8362" s="2" t="s">
        <v>86349</v>
      </c>
      <c r="B8362" s="2"/>
      <c r="C8362" s="2" t="s">
        <v>86350</v>
      </c>
      <c r="D8362" s="2"/>
      <c r="E8362" s="2"/>
      <c r="F8362" s="2"/>
      <c r="G8362" s="2"/>
      <c r="H8362" s="2" t="s">
        <v>86351</v>
      </c>
      <c r="I8362" s="2" t="s">
        <v>86352</v>
      </c>
      <c r="J8362" s="2"/>
      <c r="K8362" s="2" t="s">
        <v>86353</v>
      </c>
      <c r="L8362" s="2" t="s">
        <v>86354</v>
      </c>
      <c r="M8362" s="2"/>
      <c r="N8362" s="2" t="s">
        <v>86355</v>
      </c>
      <c r="O8362" s="2" t="s">
        <v>86356</v>
      </c>
      <c r="P8362" s="2"/>
    </row>
    <row r="8363" spans="1:16" x14ac:dyDescent="0.25">
      <c r="A8363" s="2" t="s">
        <v>86357</v>
      </c>
      <c r="B8363" s="2"/>
      <c r="C8363" s="2" t="s">
        <v>86358</v>
      </c>
      <c r="D8363" s="2"/>
      <c r="E8363" s="2"/>
      <c r="F8363" s="2"/>
      <c r="G8363" s="2"/>
      <c r="H8363" s="2"/>
      <c r="I8363" s="2"/>
      <c r="J8363" s="2"/>
      <c r="K8363" s="2" t="s">
        <v>86359</v>
      </c>
      <c r="L8363" s="2"/>
      <c r="M8363" s="2"/>
      <c r="N8363" s="2"/>
      <c r="O8363" s="2"/>
      <c r="P8363" s="2"/>
    </row>
    <row r="8364" spans="1:16" x14ac:dyDescent="0.25">
      <c r="A8364" s="2" t="s">
        <v>86360</v>
      </c>
      <c r="B8364" s="2"/>
      <c r="C8364" s="2" t="s">
        <v>86361</v>
      </c>
      <c r="D8364" s="2"/>
      <c r="E8364" s="2"/>
      <c r="F8364" s="2"/>
      <c r="G8364" s="2"/>
      <c r="H8364" s="2"/>
      <c r="I8364" s="2"/>
      <c r="J8364" s="2"/>
      <c r="K8364" s="2" t="s">
        <v>86362</v>
      </c>
      <c r="L8364" s="2"/>
      <c r="M8364" s="2"/>
      <c r="N8364" s="2"/>
      <c r="O8364" s="2"/>
      <c r="P8364" s="2"/>
    </row>
    <row r="8365" spans="1:16" x14ac:dyDescent="0.25">
      <c r="A8365" s="2" t="s">
        <v>86363</v>
      </c>
      <c r="B8365" s="2"/>
      <c r="C8365" s="2" t="s">
        <v>86364</v>
      </c>
      <c r="D8365" s="2"/>
      <c r="E8365" s="2"/>
      <c r="F8365" s="2"/>
      <c r="G8365" s="2"/>
      <c r="H8365" s="2"/>
      <c r="I8365" s="2"/>
      <c r="J8365" s="2"/>
      <c r="K8365" s="2" t="s">
        <v>86365</v>
      </c>
      <c r="L8365" s="2"/>
      <c r="M8365" s="2"/>
      <c r="N8365" s="2"/>
      <c r="O8365" s="2"/>
      <c r="P8365" s="2"/>
    </row>
    <row r="8366" spans="1:16" x14ac:dyDescent="0.25">
      <c r="A8366" s="2" t="s">
        <v>86366</v>
      </c>
      <c r="B8366" s="2"/>
      <c r="C8366" s="2" t="s">
        <v>86367</v>
      </c>
      <c r="D8366" s="2"/>
      <c r="E8366" s="2"/>
      <c r="F8366" s="2"/>
      <c r="G8366" s="2"/>
      <c r="H8366" s="2"/>
      <c r="I8366" s="2"/>
      <c r="J8366" s="2"/>
      <c r="K8366" s="2"/>
      <c r="L8366" s="2"/>
      <c r="M8366" s="2"/>
      <c r="N8366" s="2"/>
      <c r="O8366" s="2"/>
      <c r="P8366" s="2"/>
    </row>
    <row r="8367" spans="1:16" x14ac:dyDescent="0.25">
      <c r="A8367" s="2" t="s">
        <v>86368</v>
      </c>
      <c r="B8367" s="2"/>
      <c r="C8367" s="2" t="s">
        <v>86369</v>
      </c>
      <c r="D8367" s="2"/>
      <c r="E8367" s="2"/>
      <c r="F8367" s="2"/>
      <c r="G8367" s="2"/>
      <c r="H8367" s="2"/>
      <c r="I8367" s="2"/>
      <c r="J8367" s="2"/>
      <c r="K8367" s="2" t="s">
        <v>86370</v>
      </c>
      <c r="L8367" s="2"/>
      <c r="M8367" s="2" t="s">
        <v>86371</v>
      </c>
      <c r="N8367" s="2"/>
      <c r="O8367" s="2"/>
      <c r="P8367" s="2"/>
    </row>
    <row r="8368" spans="1:16" x14ac:dyDescent="0.25">
      <c r="A8368" s="2" t="s">
        <v>86372</v>
      </c>
      <c r="B8368" s="2"/>
      <c r="C8368" s="2" t="s">
        <v>86373</v>
      </c>
      <c r="D8368" s="2"/>
      <c r="E8368" s="2"/>
      <c r="F8368" s="2" t="s">
        <v>86374</v>
      </c>
      <c r="G8368" s="2" t="s">
        <v>86375</v>
      </c>
      <c r="H8368" s="2" t="s">
        <v>86376</v>
      </c>
      <c r="I8368" s="2"/>
      <c r="J8368" s="2" t="s">
        <v>86377</v>
      </c>
      <c r="K8368" s="2" t="s">
        <v>86378</v>
      </c>
      <c r="L8368" s="2"/>
      <c r="M8368" s="2"/>
      <c r="N8368" s="2" t="s">
        <v>86379</v>
      </c>
      <c r="O8368" s="2"/>
      <c r="P8368" s="2"/>
    </row>
    <row r="8369" spans="1:16" x14ac:dyDescent="0.25">
      <c r="A8369" s="2" t="s">
        <v>86380</v>
      </c>
      <c r="B8369" s="2"/>
      <c r="C8369" s="2" t="s">
        <v>86381</v>
      </c>
      <c r="D8369" s="2"/>
      <c r="E8369" s="2" t="s">
        <v>86382</v>
      </c>
      <c r="F8369" s="2" t="s">
        <v>86383</v>
      </c>
      <c r="G8369" s="2"/>
      <c r="H8369" s="2" t="s">
        <v>86384</v>
      </c>
      <c r="I8369" s="2"/>
      <c r="J8369" s="2"/>
      <c r="K8369" s="2"/>
      <c r="L8369" s="2" t="s">
        <v>86385</v>
      </c>
      <c r="M8369" s="2"/>
      <c r="N8369" s="2" t="s">
        <v>86386</v>
      </c>
      <c r="O8369" s="2" t="s">
        <v>86387</v>
      </c>
      <c r="P8369" s="2"/>
    </row>
    <row r="8370" spans="1:16" x14ac:dyDescent="0.25">
      <c r="A8370" s="2" t="s">
        <v>86388</v>
      </c>
      <c r="B8370" s="2"/>
      <c r="C8370" s="2" t="s">
        <v>86389</v>
      </c>
      <c r="D8370" s="2"/>
      <c r="E8370" s="2"/>
      <c r="F8370" s="2"/>
      <c r="G8370" s="2" t="s">
        <v>86390</v>
      </c>
      <c r="H8370" s="2"/>
      <c r="I8370" s="2"/>
      <c r="J8370" s="2" t="s">
        <v>86391</v>
      </c>
      <c r="K8370" s="2" t="s">
        <v>86392</v>
      </c>
      <c r="L8370" s="2"/>
      <c r="M8370" s="2"/>
      <c r="N8370" s="2" t="s">
        <v>86393</v>
      </c>
      <c r="O8370" s="2" t="s">
        <v>86394</v>
      </c>
      <c r="P8370" s="2"/>
    </row>
    <row r="8371" spans="1:16" x14ac:dyDescent="0.25">
      <c r="A8371" s="2" t="s">
        <v>86395</v>
      </c>
      <c r="B8371" s="2"/>
      <c r="C8371" s="2" t="s">
        <v>86396</v>
      </c>
      <c r="D8371" s="2"/>
      <c r="E8371" s="2"/>
      <c r="F8371" s="2"/>
      <c r="G8371" s="2"/>
      <c r="H8371" s="2"/>
      <c r="I8371" s="2"/>
      <c r="J8371" s="2"/>
      <c r="K8371" s="2" t="s">
        <v>86397</v>
      </c>
      <c r="L8371" s="2"/>
      <c r="M8371" s="2"/>
      <c r="N8371" s="2"/>
      <c r="O8371" s="2"/>
      <c r="P8371" s="2"/>
    </row>
    <row r="8372" spans="1:16" x14ac:dyDescent="0.25">
      <c r="A8372" s="2" t="s">
        <v>86398</v>
      </c>
      <c r="B8372" s="2"/>
      <c r="C8372" s="2" t="s">
        <v>86399</v>
      </c>
      <c r="D8372" s="2"/>
      <c r="E8372" s="2"/>
      <c r="F8372" s="2" t="s">
        <v>86400</v>
      </c>
      <c r="G8372" s="2" t="s">
        <v>86401</v>
      </c>
      <c r="H8372" s="2" t="s">
        <v>86402</v>
      </c>
      <c r="I8372" s="2"/>
      <c r="J8372" s="2"/>
      <c r="K8372" s="2" t="s">
        <v>86403</v>
      </c>
      <c r="L8372" s="2" t="s">
        <v>86404</v>
      </c>
      <c r="M8372" s="2"/>
      <c r="N8372" s="2"/>
      <c r="O8372" s="2"/>
      <c r="P8372" s="2"/>
    </row>
    <row r="8373" spans="1:16" x14ac:dyDescent="0.25">
      <c r="A8373" s="2" t="s">
        <v>86405</v>
      </c>
      <c r="B8373" s="2"/>
      <c r="C8373" s="2" t="s">
        <v>86406</v>
      </c>
      <c r="D8373" s="2"/>
      <c r="E8373" s="2"/>
      <c r="F8373" s="2"/>
      <c r="G8373" s="2" t="s">
        <v>86407</v>
      </c>
      <c r="H8373" s="2" t="s">
        <v>86408</v>
      </c>
      <c r="I8373" s="2" t="s">
        <v>86409</v>
      </c>
      <c r="J8373" s="2" t="s">
        <v>86410</v>
      </c>
      <c r="K8373" s="2"/>
      <c r="L8373" s="2" t="s">
        <v>86411</v>
      </c>
      <c r="M8373" s="2"/>
      <c r="N8373" s="2"/>
      <c r="O8373" s="2"/>
      <c r="P8373" s="2"/>
    </row>
    <row r="8374" spans="1:16" x14ac:dyDescent="0.25">
      <c r="A8374" s="2" t="s">
        <v>86412</v>
      </c>
      <c r="B8374" s="2"/>
      <c r="C8374" s="2" t="s">
        <v>86413</v>
      </c>
      <c r="D8374" s="2"/>
      <c r="E8374" s="2"/>
      <c r="F8374" s="2"/>
      <c r="G8374" s="2" t="s">
        <v>86414</v>
      </c>
      <c r="H8374" s="2"/>
      <c r="I8374" s="2" t="s">
        <v>86415</v>
      </c>
      <c r="J8374" s="2" t="s">
        <v>86416</v>
      </c>
      <c r="K8374" s="2" t="s">
        <v>86417</v>
      </c>
      <c r="L8374" s="2"/>
      <c r="M8374" s="2"/>
      <c r="N8374" s="2" t="s">
        <v>86418</v>
      </c>
      <c r="O8374" s="2" t="s">
        <v>86419</v>
      </c>
      <c r="P8374" s="2"/>
    </row>
    <row r="8375" spans="1:16" x14ac:dyDescent="0.25">
      <c r="A8375" s="2" t="s">
        <v>86420</v>
      </c>
      <c r="B8375" s="2"/>
      <c r="C8375" s="2" t="s">
        <v>86421</v>
      </c>
      <c r="D8375" s="2"/>
      <c r="E8375" s="2"/>
      <c r="F8375" s="2"/>
      <c r="G8375" s="2"/>
      <c r="H8375" s="2"/>
      <c r="I8375" s="2"/>
      <c r="J8375" s="2"/>
      <c r="K8375" s="2" t="s">
        <v>86422</v>
      </c>
      <c r="L8375" s="2"/>
      <c r="M8375" s="2"/>
      <c r="N8375" s="2"/>
      <c r="O8375" s="2"/>
      <c r="P8375" s="2"/>
    </row>
    <row r="8376" spans="1:16" x14ac:dyDescent="0.25">
      <c r="A8376" s="2" t="s">
        <v>86423</v>
      </c>
      <c r="B8376" s="2"/>
      <c r="C8376" s="2" t="s">
        <v>86424</v>
      </c>
      <c r="D8376" s="2"/>
      <c r="E8376" s="2"/>
      <c r="F8376" s="2"/>
      <c r="G8376" s="2" t="s">
        <v>86425</v>
      </c>
      <c r="H8376" s="2"/>
      <c r="I8376" s="2"/>
      <c r="J8376" s="2"/>
      <c r="K8376" s="2"/>
      <c r="L8376" s="2"/>
      <c r="M8376" s="2"/>
      <c r="N8376" s="2" t="s">
        <v>86426</v>
      </c>
      <c r="O8376" s="2" t="s">
        <v>86427</v>
      </c>
      <c r="P8376" s="2"/>
    </row>
    <row r="8377" spans="1:16" x14ac:dyDescent="0.25">
      <c r="A8377" s="2" t="s">
        <v>86428</v>
      </c>
      <c r="B8377" s="2"/>
      <c r="C8377" s="2" t="s">
        <v>86429</v>
      </c>
      <c r="D8377" s="2"/>
      <c r="E8377" s="2"/>
      <c r="F8377" s="2"/>
      <c r="G8377" s="2"/>
      <c r="H8377" s="2"/>
      <c r="I8377" s="2"/>
      <c r="J8377" s="2"/>
      <c r="K8377" s="2" t="s">
        <v>86430</v>
      </c>
      <c r="L8377" s="2"/>
      <c r="M8377" s="2"/>
      <c r="N8377" s="2"/>
      <c r="O8377" s="2"/>
      <c r="P8377" s="2"/>
    </row>
    <row r="8378" spans="1:16" x14ac:dyDescent="0.25">
      <c r="A8378" s="2" t="s">
        <v>86431</v>
      </c>
      <c r="B8378" s="2"/>
      <c r="C8378" s="2" t="s">
        <v>86432</v>
      </c>
      <c r="D8378" s="2"/>
      <c r="E8378" s="2"/>
      <c r="F8378" s="2"/>
      <c r="G8378" s="2" t="s">
        <v>86433</v>
      </c>
      <c r="H8378" s="2"/>
      <c r="I8378" s="2" t="s">
        <v>86434</v>
      </c>
      <c r="J8378" s="2"/>
      <c r="K8378" s="2" t="s">
        <v>86435</v>
      </c>
      <c r="L8378" s="2"/>
      <c r="M8378" s="2"/>
      <c r="N8378" s="2" t="s">
        <v>86436</v>
      </c>
      <c r="O8378" s="2"/>
      <c r="P8378" s="2"/>
    </row>
    <row r="8379" spans="1:16" x14ac:dyDescent="0.25">
      <c r="A8379" s="2" t="s">
        <v>86437</v>
      </c>
      <c r="B8379" s="2"/>
      <c r="C8379" s="2" t="s">
        <v>86438</v>
      </c>
      <c r="D8379" s="2"/>
      <c r="E8379" s="2"/>
      <c r="F8379" s="2"/>
      <c r="G8379" s="2"/>
      <c r="H8379" s="2"/>
      <c r="I8379" s="2"/>
      <c r="J8379" s="2"/>
      <c r="K8379" s="2" t="s">
        <v>86439</v>
      </c>
      <c r="L8379" s="2"/>
      <c r="M8379" s="2"/>
      <c r="N8379" s="2"/>
      <c r="O8379" s="2"/>
      <c r="P8379" s="2"/>
    </row>
    <row r="8380" spans="1:16" x14ac:dyDescent="0.25">
      <c r="A8380" s="2" t="s">
        <v>86440</v>
      </c>
      <c r="B8380" s="2"/>
      <c r="C8380" s="2" t="s">
        <v>86441</v>
      </c>
      <c r="D8380" s="2"/>
      <c r="E8380" s="2"/>
      <c r="F8380" s="2"/>
      <c r="G8380" s="2" t="s">
        <v>86442</v>
      </c>
      <c r="H8380" s="2"/>
      <c r="I8380" s="2" t="s">
        <v>86443</v>
      </c>
      <c r="J8380" s="2" t="s">
        <v>86444</v>
      </c>
      <c r="K8380" s="2" t="s">
        <v>86445</v>
      </c>
      <c r="L8380" s="2"/>
      <c r="M8380" s="2"/>
      <c r="N8380" s="2" t="s">
        <v>86446</v>
      </c>
      <c r="O8380" s="2" t="s">
        <v>86447</v>
      </c>
      <c r="P8380" s="2"/>
    </row>
    <row r="8381" spans="1:16" x14ac:dyDescent="0.25">
      <c r="A8381" s="2" t="s">
        <v>86448</v>
      </c>
      <c r="B8381" s="2"/>
      <c r="C8381" s="2" t="s">
        <v>86449</v>
      </c>
      <c r="D8381" s="2"/>
      <c r="E8381" s="2"/>
      <c r="F8381" s="2"/>
      <c r="G8381" s="2"/>
      <c r="H8381" s="2"/>
      <c r="I8381" s="2" t="s">
        <v>86450</v>
      </c>
      <c r="J8381" s="2"/>
      <c r="K8381" s="2" t="s">
        <v>86451</v>
      </c>
      <c r="L8381" s="2"/>
      <c r="M8381" s="2"/>
      <c r="N8381" s="2"/>
      <c r="O8381" s="2"/>
      <c r="P8381" s="2"/>
    </row>
    <row r="8382" spans="1:16" x14ac:dyDescent="0.25">
      <c r="A8382" s="2" t="s">
        <v>86452</v>
      </c>
      <c r="B8382" s="2"/>
      <c r="C8382" s="2" t="s">
        <v>86453</v>
      </c>
      <c r="D8382" s="2"/>
      <c r="E8382" s="2"/>
      <c r="F8382" s="2"/>
      <c r="G8382" s="2"/>
      <c r="H8382" s="2"/>
      <c r="I8382" s="2"/>
      <c r="J8382" s="2" t="s">
        <v>86454</v>
      </c>
      <c r="K8382" s="2"/>
      <c r="L8382" s="2"/>
      <c r="M8382" s="2" t="s">
        <v>86455</v>
      </c>
      <c r="N8382" s="2"/>
      <c r="O8382" s="2"/>
      <c r="P8382" s="2"/>
    </row>
    <row r="8383" spans="1:16" x14ac:dyDescent="0.25">
      <c r="A8383" s="2" t="s">
        <v>86456</v>
      </c>
      <c r="B8383" s="2"/>
      <c r="C8383" s="2" t="s">
        <v>86457</v>
      </c>
      <c r="D8383" s="2" t="s">
        <v>86458</v>
      </c>
      <c r="E8383" s="2" t="s">
        <v>86459</v>
      </c>
      <c r="F8383" s="2" t="s">
        <v>86460</v>
      </c>
      <c r="G8383" s="2"/>
      <c r="H8383" s="2" t="s">
        <v>86461</v>
      </c>
      <c r="I8383" s="2"/>
      <c r="J8383" s="2"/>
      <c r="K8383" s="2" t="s">
        <v>86462</v>
      </c>
      <c r="L8383" s="2" t="s">
        <v>86463</v>
      </c>
      <c r="M8383" s="2"/>
      <c r="N8383" s="2"/>
      <c r="O8383" s="2"/>
      <c r="P8383" s="2"/>
    </row>
    <row r="8384" spans="1:16" x14ac:dyDescent="0.25">
      <c r="A8384" s="2" t="s">
        <v>86464</v>
      </c>
      <c r="B8384" s="2"/>
      <c r="C8384" s="2" t="s">
        <v>86465</v>
      </c>
      <c r="D8384" s="2"/>
      <c r="E8384" s="2"/>
      <c r="F8384" s="2" t="s">
        <v>86466</v>
      </c>
      <c r="G8384" s="2" t="s">
        <v>86467</v>
      </c>
      <c r="H8384" s="2" t="s">
        <v>86468</v>
      </c>
      <c r="I8384" s="2" t="s">
        <v>86469</v>
      </c>
      <c r="J8384" s="2" t="s">
        <v>86470</v>
      </c>
      <c r="K8384" s="2"/>
      <c r="L8384" s="2" t="s">
        <v>86471</v>
      </c>
      <c r="M8384" s="2"/>
      <c r="N8384" s="2"/>
      <c r="O8384" s="2"/>
      <c r="P8384" s="2"/>
    </row>
    <row r="8385" spans="1:16" x14ac:dyDescent="0.25">
      <c r="A8385" s="2" t="s">
        <v>86472</v>
      </c>
      <c r="B8385" s="2"/>
      <c r="C8385" s="2" t="s">
        <v>86473</v>
      </c>
      <c r="D8385" s="2"/>
      <c r="E8385" s="2"/>
      <c r="F8385" s="2" t="s">
        <v>86474</v>
      </c>
      <c r="G8385" s="2"/>
      <c r="H8385" s="2" t="s">
        <v>86475</v>
      </c>
      <c r="I8385" s="2"/>
      <c r="J8385" s="2"/>
      <c r="K8385" s="2" t="s">
        <v>86476</v>
      </c>
      <c r="L8385" s="2" t="s">
        <v>86477</v>
      </c>
      <c r="M8385" s="2"/>
      <c r="N8385" s="2"/>
      <c r="O8385" s="2"/>
      <c r="P8385" s="2"/>
    </row>
    <row r="8386" spans="1:16" x14ac:dyDescent="0.25">
      <c r="A8386" s="2" t="s">
        <v>86478</v>
      </c>
      <c r="B8386" s="2"/>
      <c r="C8386" s="2" t="s">
        <v>86479</v>
      </c>
      <c r="D8386" s="2"/>
      <c r="E8386" s="2"/>
      <c r="F8386" s="2"/>
      <c r="G8386" s="2"/>
      <c r="H8386" s="2"/>
      <c r="I8386" s="2"/>
      <c r="J8386" s="2"/>
      <c r="K8386" s="2" t="s">
        <v>86480</v>
      </c>
      <c r="L8386" s="2"/>
      <c r="M8386" s="2"/>
      <c r="N8386" s="2"/>
      <c r="O8386" s="2"/>
      <c r="P8386" s="2"/>
    </row>
    <row r="8387" spans="1:16" x14ac:dyDescent="0.25">
      <c r="A8387" s="2" t="s">
        <v>86481</v>
      </c>
      <c r="B8387" s="2"/>
      <c r="C8387" s="2" t="s">
        <v>86482</v>
      </c>
      <c r="D8387" s="2"/>
      <c r="E8387" s="2"/>
      <c r="F8387" s="2"/>
      <c r="G8387" s="2"/>
      <c r="H8387" s="2"/>
      <c r="I8387" s="2"/>
      <c r="J8387" s="2"/>
      <c r="K8387" s="2" t="s">
        <v>86483</v>
      </c>
      <c r="L8387" s="2"/>
      <c r="M8387" s="2"/>
      <c r="N8387" s="2"/>
      <c r="O8387" s="2"/>
      <c r="P8387" s="2"/>
    </row>
    <row r="8388" spans="1:16" x14ac:dyDescent="0.25">
      <c r="A8388" s="2" t="s">
        <v>86484</v>
      </c>
      <c r="B8388" s="2"/>
      <c r="C8388" s="2" t="s">
        <v>86485</v>
      </c>
      <c r="D8388" s="2"/>
      <c r="E8388" s="2"/>
      <c r="F8388" s="2" t="s">
        <v>86486</v>
      </c>
      <c r="G8388" s="2"/>
      <c r="H8388" s="2" t="s">
        <v>86487</v>
      </c>
      <c r="I8388" s="2" t="s">
        <v>86488</v>
      </c>
      <c r="J8388" s="2"/>
      <c r="K8388" s="2" t="s">
        <v>86489</v>
      </c>
      <c r="L8388" s="2" t="s">
        <v>86490</v>
      </c>
      <c r="M8388" s="2"/>
      <c r="N8388" s="2" t="s">
        <v>86491</v>
      </c>
      <c r="O8388" s="2"/>
      <c r="P8388" s="2"/>
    </row>
    <row r="8389" spans="1:16" x14ac:dyDescent="0.25">
      <c r="A8389" s="2" t="s">
        <v>86492</v>
      </c>
      <c r="B8389" s="2"/>
      <c r="C8389" s="2" t="s">
        <v>86493</v>
      </c>
      <c r="D8389" s="2"/>
      <c r="E8389" s="2" t="s">
        <v>86494</v>
      </c>
      <c r="F8389" s="2" t="s">
        <v>86495</v>
      </c>
      <c r="G8389" s="2"/>
      <c r="H8389" s="2" t="s">
        <v>86496</v>
      </c>
      <c r="I8389" s="2"/>
      <c r="J8389" s="2"/>
      <c r="K8389" s="2" t="s">
        <v>86497</v>
      </c>
      <c r="L8389" s="2" t="s">
        <v>86498</v>
      </c>
      <c r="M8389" s="2"/>
      <c r="N8389" s="2"/>
      <c r="O8389" s="2"/>
      <c r="P8389" s="2"/>
    </row>
    <row r="8390" spans="1:16" x14ac:dyDescent="0.25">
      <c r="A8390" s="2" t="s">
        <v>86499</v>
      </c>
      <c r="B8390" s="2"/>
      <c r="C8390" s="2" t="s">
        <v>86500</v>
      </c>
      <c r="D8390" s="2"/>
      <c r="E8390" s="2" t="s">
        <v>86501</v>
      </c>
      <c r="F8390" s="2" t="s">
        <v>86502</v>
      </c>
      <c r="G8390" s="2"/>
      <c r="H8390" s="2" t="s">
        <v>86503</v>
      </c>
      <c r="I8390" s="2" t="s">
        <v>86504</v>
      </c>
      <c r="J8390" s="2"/>
      <c r="K8390" s="2"/>
      <c r="L8390" s="2" t="s">
        <v>86505</v>
      </c>
      <c r="M8390" s="2"/>
      <c r="N8390" s="2" t="s">
        <v>86506</v>
      </c>
      <c r="O8390" s="2"/>
      <c r="P8390" s="2"/>
    </row>
    <row r="8391" spans="1:16" x14ac:dyDescent="0.25">
      <c r="A8391" s="2" t="s">
        <v>86507</v>
      </c>
      <c r="B8391" s="2"/>
      <c r="C8391" s="2" t="s">
        <v>86508</v>
      </c>
      <c r="D8391" s="2"/>
      <c r="E8391" s="2" t="s">
        <v>86509</v>
      </c>
      <c r="F8391" s="2" t="s">
        <v>86510</v>
      </c>
      <c r="G8391" s="2"/>
      <c r="H8391" s="2"/>
      <c r="I8391" s="2"/>
      <c r="J8391" s="2"/>
      <c r="K8391" s="2" t="s">
        <v>86511</v>
      </c>
      <c r="L8391" s="2"/>
      <c r="M8391" s="2" t="s">
        <v>86512</v>
      </c>
      <c r="N8391" s="2"/>
      <c r="O8391" s="2"/>
      <c r="P8391" s="2"/>
    </row>
    <row r="8392" spans="1:16" x14ac:dyDescent="0.25">
      <c r="A8392" s="2" t="s">
        <v>86513</v>
      </c>
      <c r="B8392" s="2"/>
      <c r="C8392" s="2" t="s">
        <v>86514</v>
      </c>
      <c r="D8392" s="2"/>
      <c r="E8392" s="2" t="s">
        <v>86515</v>
      </c>
      <c r="F8392" s="2"/>
      <c r="G8392" s="2"/>
      <c r="H8392" s="2"/>
      <c r="I8392" s="2" t="s">
        <v>86516</v>
      </c>
      <c r="J8392" s="2"/>
      <c r="K8392" s="2" t="s">
        <v>86517</v>
      </c>
      <c r="L8392" s="2" t="s">
        <v>86518</v>
      </c>
      <c r="M8392" s="2"/>
      <c r="N8392" s="2" t="s">
        <v>86519</v>
      </c>
      <c r="O8392" s="2" t="s">
        <v>86520</v>
      </c>
      <c r="P8392" s="2"/>
    </row>
    <row r="8393" spans="1:16" x14ac:dyDescent="0.25">
      <c r="A8393" s="2" t="s">
        <v>86521</v>
      </c>
      <c r="B8393" s="2"/>
      <c r="C8393" s="2" t="s">
        <v>86522</v>
      </c>
      <c r="D8393" s="2"/>
      <c r="E8393" s="2"/>
      <c r="F8393" s="2" t="s">
        <v>86523</v>
      </c>
      <c r="G8393" s="2" t="s">
        <v>86524</v>
      </c>
      <c r="H8393" s="2" t="s">
        <v>86525</v>
      </c>
      <c r="I8393" s="2" t="s">
        <v>86526</v>
      </c>
      <c r="J8393" s="2" t="s">
        <v>86527</v>
      </c>
      <c r="K8393" s="2"/>
      <c r="L8393" s="2" t="s">
        <v>86528</v>
      </c>
      <c r="M8393" s="2"/>
      <c r="N8393" s="2"/>
      <c r="O8393" s="2"/>
      <c r="P8393" s="2"/>
    </row>
    <row r="8394" spans="1:16" x14ac:dyDescent="0.25">
      <c r="A8394" s="2" t="s">
        <v>86529</v>
      </c>
      <c r="B8394" s="2"/>
      <c r="C8394" s="2" t="s">
        <v>86530</v>
      </c>
      <c r="D8394" s="2"/>
      <c r="E8394" s="2"/>
      <c r="F8394" s="2"/>
      <c r="G8394" s="2"/>
      <c r="H8394" s="2"/>
      <c r="I8394" s="2"/>
      <c r="J8394" s="2"/>
      <c r="K8394" s="2" t="s">
        <v>86531</v>
      </c>
      <c r="L8394" s="2"/>
      <c r="M8394" s="2"/>
      <c r="N8394" s="2"/>
      <c r="O8394" s="2"/>
      <c r="P8394" s="2"/>
    </row>
    <row r="8395" spans="1:16" x14ac:dyDescent="0.25">
      <c r="A8395" s="2" t="s">
        <v>86532</v>
      </c>
      <c r="B8395" s="2"/>
      <c r="C8395" s="2" t="s">
        <v>86533</v>
      </c>
      <c r="D8395" s="2"/>
      <c r="E8395" s="2" t="s">
        <v>86534</v>
      </c>
      <c r="F8395" s="2" t="s">
        <v>86535</v>
      </c>
      <c r="G8395" s="2"/>
      <c r="H8395" s="2" t="s">
        <v>86536</v>
      </c>
      <c r="I8395" s="2"/>
      <c r="J8395" s="2"/>
      <c r="K8395" s="2"/>
      <c r="L8395" s="2" t="s">
        <v>86537</v>
      </c>
      <c r="M8395" s="2"/>
      <c r="N8395" s="2" t="s">
        <v>86538</v>
      </c>
      <c r="O8395" s="2" t="s">
        <v>86539</v>
      </c>
      <c r="P8395" s="2"/>
    </row>
    <row r="8396" spans="1:16" x14ac:dyDescent="0.25">
      <c r="A8396" s="2" t="s">
        <v>86540</v>
      </c>
      <c r="B8396" s="2"/>
      <c r="C8396" s="2" t="s">
        <v>86541</v>
      </c>
      <c r="D8396" s="2"/>
      <c r="E8396" s="2"/>
      <c r="F8396" s="2"/>
      <c r="G8396" s="2"/>
      <c r="H8396" s="2"/>
      <c r="I8396" s="2"/>
      <c r="J8396" s="2"/>
      <c r="K8396" s="2"/>
      <c r="L8396" s="2"/>
      <c r="M8396" s="2" t="s">
        <v>86542</v>
      </c>
      <c r="N8396" s="2"/>
      <c r="O8396" s="2"/>
      <c r="P8396" s="2"/>
    </row>
    <row r="8397" spans="1:16" x14ac:dyDescent="0.25">
      <c r="A8397" s="2" t="s">
        <v>86543</v>
      </c>
      <c r="B8397" s="2"/>
      <c r="C8397" s="2" t="s">
        <v>86544</v>
      </c>
      <c r="D8397" s="2"/>
      <c r="E8397" s="2"/>
      <c r="F8397" s="2" t="s">
        <v>86545</v>
      </c>
      <c r="G8397" s="2"/>
      <c r="H8397" s="2"/>
      <c r="I8397" s="2" t="s">
        <v>86546</v>
      </c>
      <c r="J8397" s="2"/>
      <c r="K8397" s="2" t="s">
        <v>86547</v>
      </c>
      <c r="L8397" s="2" t="s">
        <v>86548</v>
      </c>
      <c r="M8397" s="2"/>
      <c r="N8397" s="2" t="s">
        <v>86549</v>
      </c>
      <c r="O8397" s="2" t="s">
        <v>86550</v>
      </c>
      <c r="P8397" s="2"/>
    </row>
    <row r="8398" spans="1:16" x14ac:dyDescent="0.25">
      <c r="A8398" s="2" t="s">
        <v>86551</v>
      </c>
      <c r="B8398" s="2"/>
      <c r="C8398" s="2" t="s">
        <v>86552</v>
      </c>
      <c r="D8398" s="2"/>
      <c r="E8398" s="2" t="s">
        <v>86553</v>
      </c>
      <c r="F8398" s="2"/>
      <c r="G8398" s="2"/>
      <c r="H8398" s="2" t="s">
        <v>86554</v>
      </c>
      <c r="I8398" s="2" t="s">
        <v>86555</v>
      </c>
      <c r="J8398" s="2"/>
      <c r="K8398" s="2" t="s">
        <v>86556</v>
      </c>
      <c r="L8398" s="2" t="s">
        <v>86557</v>
      </c>
      <c r="M8398" s="2"/>
      <c r="N8398" s="2" t="s">
        <v>86558</v>
      </c>
      <c r="O8398" s="2"/>
      <c r="P8398" s="2"/>
    </row>
    <row r="8399" spans="1:16" x14ac:dyDescent="0.25">
      <c r="A8399" s="2" t="s">
        <v>86559</v>
      </c>
      <c r="B8399" s="2"/>
      <c r="C8399" s="2" t="s">
        <v>86560</v>
      </c>
      <c r="D8399" s="2"/>
      <c r="E8399" s="2" t="s">
        <v>86561</v>
      </c>
      <c r="F8399" s="2" t="s">
        <v>86562</v>
      </c>
      <c r="G8399" s="2"/>
      <c r="H8399" s="2" t="s">
        <v>86563</v>
      </c>
      <c r="I8399" s="2" t="s">
        <v>86564</v>
      </c>
      <c r="J8399" s="2"/>
      <c r="K8399" s="2"/>
      <c r="L8399" s="2"/>
      <c r="M8399" s="2"/>
      <c r="N8399" s="2" t="s">
        <v>86565</v>
      </c>
      <c r="O8399" s="2"/>
      <c r="P8399" s="2"/>
    </row>
    <row r="8400" spans="1:16" x14ac:dyDescent="0.25">
      <c r="A8400" s="2" t="s">
        <v>86566</v>
      </c>
      <c r="B8400" s="2"/>
      <c r="C8400" s="2" t="s">
        <v>86567</v>
      </c>
      <c r="D8400" s="2"/>
      <c r="E8400" s="2"/>
      <c r="F8400" s="2" t="s">
        <v>86568</v>
      </c>
      <c r="G8400" s="2" t="s">
        <v>86569</v>
      </c>
      <c r="H8400" s="2"/>
      <c r="I8400" s="2" t="s">
        <v>86570</v>
      </c>
      <c r="J8400" s="2" t="s">
        <v>86571</v>
      </c>
      <c r="K8400" s="2" t="s">
        <v>86572</v>
      </c>
      <c r="L8400" s="2" t="s">
        <v>86573</v>
      </c>
      <c r="M8400" s="2"/>
      <c r="N8400" s="2"/>
      <c r="O8400" s="2"/>
      <c r="P8400" s="2"/>
    </row>
    <row r="8401" spans="1:16" x14ac:dyDescent="0.25">
      <c r="A8401" s="2" t="s">
        <v>86574</v>
      </c>
      <c r="B8401" s="2"/>
      <c r="C8401" s="2" t="s">
        <v>86575</v>
      </c>
      <c r="D8401" s="2"/>
      <c r="E8401" s="2" t="s">
        <v>86576</v>
      </c>
      <c r="F8401" s="2" t="s">
        <v>86577</v>
      </c>
      <c r="G8401" s="2" t="s">
        <v>86578</v>
      </c>
      <c r="H8401" s="2" t="s">
        <v>86579</v>
      </c>
      <c r="I8401" s="2"/>
      <c r="J8401" s="2" t="s">
        <v>86580</v>
      </c>
      <c r="K8401" s="2"/>
      <c r="L8401" s="2"/>
      <c r="M8401" s="2"/>
      <c r="N8401" s="2" t="s">
        <v>86581</v>
      </c>
      <c r="O8401" s="2"/>
      <c r="P8401" s="2"/>
    </row>
    <row r="8402" spans="1:16" x14ac:dyDescent="0.25">
      <c r="A8402" s="2" t="s">
        <v>86582</v>
      </c>
      <c r="B8402" s="2"/>
      <c r="C8402" s="2" t="s">
        <v>86583</v>
      </c>
      <c r="D8402" s="2"/>
      <c r="E8402" s="2" t="s">
        <v>86584</v>
      </c>
      <c r="F8402" s="2" t="s">
        <v>86585</v>
      </c>
      <c r="G8402" s="2"/>
      <c r="H8402" s="2" t="s">
        <v>86586</v>
      </c>
      <c r="I8402" s="2" t="s">
        <v>86587</v>
      </c>
      <c r="J8402" s="2"/>
      <c r="K8402" s="2" t="s">
        <v>86588</v>
      </c>
      <c r="L8402" s="2" t="s">
        <v>86589</v>
      </c>
      <c r="M8402" s="2"/>
      <c r="N8402" s="2"/>
      <c r="O8402" s="2"/>
      <c r="P8402" s="2"/>
    </row>
    <row r="8403" spans="1:16" x14ac:dyDescent="0.25">
      <c r="A8403" s="2" t="s">
        <v>86590</v>
      </c>
      <c r="B8403" s="2"/>
      <c r="C8403" s="2" t="s">
        <v>86591</v>
      </c>
      <c r="D8403" s="2"/>
      <c r="E8403" s="2"/>
      <c r="F8403" s="2" t="s">
        <v>86592</v>
      </c>
      <c r="G8403" s="2"/>
      <c r="H8403" s="2" t="s">
        <v>86593</v>
      </c>
      <c r="I8403" s="2" t="s">
        <v>86594</v>
      </c>
      <c r="J8403" s="2" t="s">
        <v>86595</v>
      </c>
      <c r="K8403" s="2"/>
      <c r="L8403" s="2" t="s">
        <v>86596</v>
      </c>
      <c r="M8403" s="2"/>
      <c r="N8403" s="2" t="s">
        <v>86597</v>
      </c>
      <c r="O8403" s="2"/>
      <c r="P8403" s="2"/>
    </row>
    <row r="8404" spans="1:16" x14ac:dyDescent="0.25">
      <c r="A8404" s="2" t="s">
        <v>86598</v>
      </c>
      <c r="B8404" s="2"/>
      <c r="C8404" s="2" t="s">
        <v>86599</v>
      </c>
      <c r="D8404" s="2"/>
      <c r="E8404" s="2" t="s">
        <v>86600</v>
      </c>
      <c r="F8404" s="2" t="s">
        <v>86601</v>
      </c>
      <c r="G8404" s="2"/>
      <c r="H8404" s="2" t="s">
        <v>86602</v>
      </c>
      <c r="I8404" s="2" t="s">
        <v>86603</v>
      </c>
      <c r="J8404" s="2"/>
      <c r="K8404" s="2" t="s">
        <v>86604</v>
      </c>
      <c r="L8404" s="2" t="s">
        <v>86605</v>
      </c>
      <c r="M8404" s="2"/>
      <c r="N8404" s="2"/>
      <c r="O8404" s="2"/>
      <c r="P8404" s="2"/>
    </row>
    <row r="8405" spans="1:16" x14ac:dyDescent="0.25">
      <c r="A8405" s="2" t="s">
        <v>86606</v>
      </c>
      <c r="B8405" s="2"/>
      <c r="C8405" s="2" t="s">
        <v>86607</v>
      </c>
      <c r="D8405" s="2"/>
      <c r="E8405" s="2" t="s">
        <v>86608</v>
      </c>
      <c r="F8405" s="2" t="s">
        <v>86609</v>
      </c>
      <c r="G8405" s="2"/>
      <c r="H8405" s="2"/>
      <c r="I8405" s="2" t="s">
        <v>86610</v>
      </c>
      <c r="J8405" s="2"/>
      <c r="K8405" s="2" t="s">
        <v>86611</v>
      </c>
      <c r="L8405" s="2" t="s">
        <v>86612</v>
      </c>
      <c r="M8405" s="2"/>
      <c r="N8405" s="2"/>
      <c r="O8405" s="2"/>
      <c r="P8405" s="2"/>
    </row>
    <row r="8406" spans="1:16" x14ac:dyDescent="0.25">
      <c r="A8406" s="2" t="s">
        <v>86613</v>
      </c>
      <c r="B8406" s="2"/>
      <c r="C8406" s="2" t="s">
        <v>86614</v>
      </c>
      <c r="D8406" s="2"/>
      <c r="E8406" s="2"/>
      <c r="F8406" s="2"/>
      <c r="G8406" s="2"/>
      <c r="H8406" s="2"/>
      <c r="I8406" s="2"/>
      <c r="J8406" s="2"/>
      <c r="K8406" s="2" t="s">
        <v>86615</v>
      </c>
      <c r="L8406" s="2"/>
      <c r="M8406" s="2"/>
      <c r="N8406" s="2"/>
      <c r="O8406" s="2" t="s">
        <v>86616</v>
      </c>
      <c r="P8406" s="2"/>
    </row>
    <row r="8407" spans="1:16" x14ac:dyDescent="0.25">
      <c r="A8407" s="2" t="s">
        <v>86617</v>
      </c>
      <c r="B8407" s="2"/>
      <c r="C8407" s="2" t="s">
        <v>86618</v>
      </c>
      <c r="D8407" s="2"/>
      <c r="E8407" s="2"/>
      <c r="F8407" s="2"/>
      <c r="G8407" s="2"/>
      <c r="H8407" s="2"/>
      <c r="I8407" s="2" t="s">
        <v>86619</v>
      </c>
      <c r="J8407" s="2" t="s">
        <v>86620</v>
      </c>
      <c r="K8407" s="2"/>
      <c r="L8407" s="2"/>
      <c r="M8407" s="2"/>
      <c r="N8407" s="2"/>
      <c r="O8407" s="2" t="s">
        <v>86621</v>
      </c>
      <c r="P8407" s="2"/>
    </row>
    <row r="8408" spans="1:16" x14ac:dyDescent="0.25">
      <c r="A8408" s="2" t="s">
        <v>86622</v>
      </c>
      <c r="B8408" s="2"/>
      <c r="C8408" s="2"/>
      <c r="D8408" s="2" t="s">
        <v>86623</v>
      </c>
      <c r="E8408" s="2" t="s">
        <v>86624</v>
      </c>
      <c r="F8408" s="2" t="s">
        <v>86625</v>
      </c>
      <c r="G8408" s="2"/>
      <c r="H8408" s="2"/>
      <c r="I8408" s="2"/>
      <c r="J8408" s="2"/>
      <c r="K8408" s="2"/>
      <c r="L8408" s="2" t="s">
        <v>86626</v>
      </c>
      <c r="M8408" s="2"/>
      <c r="N8408" s="2" t="s">
        <v>86627</v>
      </c>
      <c r="O8408" s="2" t="s">
        <v>86628</v>
      </c>
      <c r="P8408" s="2"/>
    </row>
    <row r="8409" spans="1:16" x14ac:dyDescent="0.25">
      <c r="A8409" s="2" t="s">
        <v>86629</v>
      </c>
      <c r="B8409" s="2"/>
      <c r="C8409" s="2"/>
      <c r="D8409" s="2" t="s">
        <v>86630</v>
      </c>
      <c r="E8409" s="2"/>
      <c r="F8409" s="2" t="s">
        <v>86631</v>
      </c>
      <c r="G8409" s="2"/>
      <c r="H8409" s="2" t="s">
        <v>86632</v>
      </c>
      <c r="I8409" s="2"/>
      <c r="J8409" s="2"/>
      <c r="K8409" s="2"/>
      <c r="L8409" s="2" t="s">
        <v>86633</v>
      </c>
      <c r="M8409" s="2"/>
      <c r="N8409" s="2" t="s">
        <v>86634</v>
      </c>
      <c r="O8409" s="2" t="s">
        <v>86635</v>
      </c>
      <c r="P8409" s="2"/>
    </row>
    <row r="8410" spans="1:16" x14ac:dyDescent="0.25">
      <c r="A8410" s="2" t="s">
        <v>86636</v>
      </c>
      <c r="B8410" s="2"/>
      <c r="C8410" s="2"/>
      <c r="D8410" s="2" t="s">
        <v>86637</v>
      </c>
      <c r="E8410" s="2" t="s">
        <v>86638</v>
      </c>
      <c r="F8410" s="2" t="s">
        <v>86639</v>
      </c>
      <c r="G8410" s="2"/>
      <c r="H8410" s="2" t="s">
        <v>86640</v>
      </c>
      <c r="I8410" s="2" t="s">
        <v>86641</v>
      </c>
      <c r="J8410" s="2" t="s">
        <v>86642</v>
      </c>
      <c r="K8410" s="2"/>
      <c r="L8410" s="2" t="s">
        <v>86643</v>
      </c>
      <c r="M8410" s="2"/>
      <c r="N8410" s="2"/>
      <c r="O8410" s="2"/>
      <c r="P8410" s="2"/>
    </row>
    <row r="8411" spans="1:16" x14ac:dyDescent="0.25">
      <c r="A8411" s="2" t="s">
        <v>86644</v>
      </c>
      <c r="B8411" s="2"/>
      <c r="C8411" s="2"/>
      <c r="D8411" s="2" t="s">
        <v>86645</v>
      </c>
      <c r="E8411" s="2"/>
      <c r="F8411" s="2" t="s">
        <v>86646</v>
      </c>
      <c r="G8411" s="2" t="s">
        <v>86647</v>
      </c>
      <c r="H8411" s="2"/>
      <c r="I8411" s="2"/>
      <c r="J8411" s="2"/>
      <c r="K8411" s="2"/>
      <c r="L8411" s="2"/>
      <c r="M8411" s="2"/>
      <c r="N8411" s="2" t="s">
        <v>86648</v>
      </c>
      <c r="O8411" s="2" t="s">
        <v>86649</v>
      </c>
      <c r="P8411" s="2"/>
    </row>
    <row r="8412" spans="1:16" x14ac:dyDescent="0.25">
      <c r="A8412" s="2" t="s">
        <v>86650</v>
      </c>
      <c r="B8412" s="2"/>
      <c r="C8412" s="2"/>
      <c r="D8412" s="2"/>
      <c r="E8412" s="2" t="s">
        <v>86651</v>
      </c>
      <c r="F8412" s="2" t="s">
        <v>86652</v>
      </c>
      <c r="G8412" s="2"/>
      <c r="H8412" s="2" t="s">
        <v>86653</v>
      </c>
      <c r="I8412" s="2" t="s">
        <v>86654</v>
      </c>
      <c r="J8412" s="2"/>
      <c r="K8412" s="2"/>
      <c r="L8412" s="2"/>
      <c r="M8412" s="2"/>
      <c r="N8412" s="2" t="s">
        <v>86655</v>
      </c>
      <c r="O8412" s="2" t="s">
        <v>86656</v>
      </c>
      <c r="P8412" s="2"/>
    </row>
    <row r="8413" spans="1:16" x14ac:dyDescent="0.25">
      <c r="A8413" s="2" t="s">
        <v>86657</v>
      </c>
      <c r="B8413" s="2"/>
      <c r="C8413" s="2"/>
      <c r="D8413" s="2"/>
      <c r="E8413" s="2" t="s">
        <v>86658</v>
      </c>
      <c r="F8413" s="2" t="s">
        <v>86659</v>
      </c>
      <c r="G8413" s="2" t="s">
        <v>86660</v>
      </c>
      <c r="H8413" s="2" t="s">
        <v>86661</v>
      </c>
      <c r="I8413" s="2" t="s">
        <v>86662</v>
      </c>
      <c r="J8413" s="2" t="s">
        <v>86663</v>
      </c>
      <c r="K8413" s="2"/>
      <c r="L8413" s="2" t="s">
        <v>86664</v>
      </c>
      <c r="M8413" s="2"/>
      <c r="N8413" s="2"/>
      <c r="O8413" s="2"/>
      <c r="P8413" s="2"/>
    </row>
    <row r="8414" spans="1:16" x14ac:dyDescent="0.25">
      <c r="A8414" s="2" t="s">
        <v>86665</v>
      </c>
      <c r="B8414" s="2"/>
      <c r="C8414" s="2"/>
      <c r="D8414" s="2"/>
      <c r="E8414" s="2" t="s">
        <v>86666</v>
      </c>
      <c r="F8414" s="2" t="s">
        <v>86667</v>
      </c>
      <c r="G8414" s="2" t="s">
        <v>86668</v>
      </c>
      <c r="H8414" s="2" t="s">
        <v>86669</v>
      </c>
      <c r="I8414" s="2"/>
      <c r="J8414" s="2" t="s">
        <v>86670</v>
      </c>
      <c r="K8414" s="2"/>
      <c r="L8414" s="2" t="s">
        <v>86671</v>
      </c>
      <c r="M8414" s="2"/>
      <c r="N8414" s="2" t="s">
        <v>86672</v>
      </c>
      <c r="O8414" s="2"/>
      <c r="P8414" s="2"/>
    </row>
    <row r="8415" spans="1:16" x14ac:dyDescent="0.25">
      <c r="A8415" s="2" t="s">
        <v>86673</v>
      </c>
      <c r="B8415" s="2"/>
      <c r="C8415" s="2"/>
      <c r="D8415" s="2"/>
      <c r="E8415" s="2" t="s">
        <v>86674</v>
      </c>
      <c r="F8415" s="2" t="s">
        <v>86675</v>
      </c>
      <c r="G8415" s="2" t="s">
        <v>86676</v>
      </c>
      <c r="H8415" s="2" t="s">
        <v>86677</v>
      </c>
      <c r="I8415" s="2"/>
      <c r="J8415" s="2" t="s">
        <v>86678</v>
      </c>
      <c r="K8415" s="2"/>
      <c r="L8415" s="2"/>
      <c r="M8415" s="2"/>
      <c r="N8415" s="2" t="s">
        <v>86679</v>
      </c>
      <c r="O8415" s="2" t="s">
        <v>86680</v>
      </c>
      <c r="P8415" s="2"/>
    </row>
    <row r="8416" spans="1:16" x14ac:dyDescent="0.25">
      <c r="A8416" s="2" t="s">
        <v>86681</v>
      </c>
      <c r="B8416" s="2"/>
      <c r="C8416" s="2"/>
      <c r="D8416" s="2"/>
      <c r="E8416" s="2" t="s">
        <v>86682</v>
      </c>
      <c r="F8416" s="2" t="s">
        <v>86683</v>
      </c>
      <c r="G8416" s="2" t="s">
        <v>86684</v>
      </c>
      <c r="H8416" s="2" t="s">
        <v>86685</v>
      </c>
      <c r="I8416" s="2"/>
      <c r="J8416" s="2"/>
      <c r="K8416" s="2"/>
      <c r="L8416" s="2" t="s">
        <v>86686</v>
      </c>
      <c r="M8416" s="2"/>
      <c r="N8416" s="2" t="s">
        <v>86687</v>
      </c>
      <c r="O8416" s="2" t="s">
        <v>86688</v>
      </c>
      <c r="P8416" s="2"/>
    </row>
    <row r="8417" spans="1:16" x14ac:dyDescent="0.25">
      <c r="A8417" s="2" t="s">
        <v>86689</v>
      </c>
      <c r="B8417" s="2"/>
      <c r="C8417" s="2"/>
      <c r="D8417" s="2"/>
      <c r="E8417" s="2" t="s">
        <v>86690</v>
      </c>
      <c r="F8417" s="2" t="s">
        <v>86691</v>
      </c>
      <c r="G8417" s="2" t="s">
        <v>86692</v>
      </c>
      <c r="H8417" s="2"/>
      <c r="I8417" s="2" t="s">
        <v>86693</v>
      </c>
      <c r="J8417" s="2"/>
      <c r="K8417" s="2"/>
      <c r="L8417" s="2" t="s">
        <v>86694</v>
      </c>
      <c r="M8417" s="2"/>
      <c r="N8417" s="2" t="s">
        <v>86695</v>
      </c>
      <c r="O8417" s="2" t="s">
        <v>86696</v>
      </c>
      <c r="P8417" s="2"/>
    </row>
    <row r="8418" spans="1:16" x14ac:dyDescent="0.25">
      <c r="A8418" s="2" t="s">
        <v>86697</v>
      </c>
      <c r="B8418" s="2"/>
      <c r="C8418" s="2"/>
      <c r="D8418" s="2"/>
      <c r="E8418" s="2" t="s">
        <v>86698</v>
      </c>
      <c r="F8418" s="2" t="s">
        <v>86699</v>
      </c>
      <c r="G8418" s="2"/>
      <c r="H8418" s="2" t="s">
        <v>86700</v>
      </c>
      <c r="I8418" s="2"/>
      <c r="J8418" s="2"/>
      <c r="K8418" s="2" t="s">
        <v>86701</v>
      </c>
      <c r="L8418" s="2" t="s">
        <v>86702</v>
      </c>
      <c r="M8418" s="2"/>
      <c r="N8418" s="2" t="s">
        <v>86703</v>
      </c>
      <c r="O8418" s="2"/>
      <c r="P8418" s="2"/>
    </row>
    <row r="8419" spans="1:16" x14ac:dyDescent="0.25">
      <c r="A8419" s="2" t="s">
        <v>86704</v>
      </c>
      <c r="B8419" s="2"/>
      <c r="C8419" s="2"/>
      <c r="D8419" s="2"/>
      <c r="E8419" s="2" t="s">
        <v>86705</v>
      </c>
      <c r="F8419" s="2" t="s">
        <v>86706</v>
      </c>
      <c r="G8419" s="2" t="s">
        <v>86707</v>
      </c>
      <c r="H8419" s="2"/>
      <c r="I8419" s="2" t="s">
        <v>86708</v>
      </c>
      <c r="J8419" s="2"/>
      <c r="K8419" s="2"/>
      <c r="L8419" s="2" t="s">
        <v>86709</v>
      </c>
      <c r="M8419" s="2"/>
      <c r="N8419" s="2" t="s">
        <v>86710</v>
      </c>
      <c r="O8419" s="2" t="s">
        <v>86711</v>
      </c>
      <c r="P8419" s="2"/>
    </row>
    <row r="8420" spans="1:16" x14ac:dyDescent="0.25">
      <c r="A8420" s="2" t="s">
        <v>86712</v>
      </c>
      <c r="B8420" s="2"/>
      <c r="C8420" s="2"/>
      <c r="D8420" s="2"/>
      <c r="E8420" s="2" t="s">
        <v>86713</v>
      </c>
      <c r="F8420" s="2" t="s">
        <v>86714</v>
      </c>
      <c r="G8420" s="2" t="s">
        <v>86715</v>
      </c>
      <c r="H8420" s="2" t="s">
        <v>86716</v>
      </c>
      <c r="I8420" s="2" t="s">
        <v>86717</v>
      </c>
      <c r="J8420" s="2"/>
      <c r="K8420" s="2" t="s">
        <v>86718</v>
      </c>
      <c r="L8420" s="2" t="s">
        <v>86719</v>
      </c>
      <c r="M8420" s="2"/>
      <c r="N8420" s="2"/>
      <c r="O8420" s="2"/>
      <c r="P8420" s="2"/>
    </row>
    <row r="8421" spans="1:16" x14ac:dyDescent="0.25">
      <c r="A8421" s="2" t="s">
        <v>86720</v>
      </c>
      <c r="B8421" s="2"/>
      <c r="C8421" s="2"/>
      <c r="D8421" s="2"/>
      <c r="E8421" s="2" t="s">
        <v>86721</v>
      </c>
      <c r="F8421" s="2" t="s">
        <v>86722</v>
      </c>
      <c r="G8421" s="2"/>
      <c r="H8421" s="2"/>
      <c r="I8421" s="2"/>
      <c r="J8421" s="2"/>
      <c r="K8421" s="2"/>
      <c r="L8421" s="2"/>
      <c r="M8421" s="2"/>
      <c r="N8421" s="2" t="s">
        <v>86723</v>
      </c>
      <c r="O8421" s="2" t="s">
        <v>86724</v>
      </c>
      <c r="P8421" s="2"/>
    </row>
    <row r="8422" spans="1:16" x14ac:dyDescent="0.25">
      <c r="A8422" s="2" t="s">
        <v>86725</v>
      </c>
      <c r="B8422" s="2"/>
      <c r="C8422" s="2"/>
      <c r="D8422" s="2"/>
      <c r="E8422" s="2" t="s">
        <v>86726</v>
      </c>
      <c r="F8422" s="2"/>
      <c r="G8422" s="2"/>
      <c r="H8422" s="2"/>
      <c r="I8422" s="2"/>
      <c r="J8422" s="2"/>
      <c r="K8422" s="2"/>
      <c r="L8422" s="2"/>
      <c r="M8422" s="2"/>
      <c r="N8422" s="2"/>
      <c r="O8422" s="2"/>
      <c r="P8422" s="2"/>
    </row>
    <row r="8423" spans="1:16" x14ac:dyDescent="0.25">
      <c r="A8423" s="2" t="s">
        <v>86727</v>
      </c>
      <c r="B8423" s="2"/>
      <c r="C8423" s="2"/>
      <c r="D8423" s="2"/>
      <c r="E8423" s="2" t="s">
        <v>86728</v>
      </c>
      <c r="F8423" s="2" t="s">
        <v>86729</v>
      </c>
      <c r="G8423" s="2"/>
      <c r="H8423" s="2"/>
      <c r="I8423" s="2"/>
      <c r="J8423" s="2"/>
      <c r="K8423" s="2"/>
      <c r="L8423" s="2"/>
      <c r="M8423" s="2"/>
      <c r="N8423" s="2"/>
      <c r="O8423" s="2"/>
      <c r="P8423" s="2"/>
    </row>
    <row r="8424" spans="1:16" x14ac:dyDescent="0.25">
      <c r="A8424" s="2" t="s">
        <v>86730</v>
      </c>
      <c r="B8424" s="2"/>
      <c r="C8424" s="2"/>
      <c r="D8424" s="2"/>
      <c r="E8424" s="2" t="s">
        <v>86731</v>
      </c>
      <c r="F8424" s="2" t="s">
        <v>86732</v>
      </c>
      <c r="G8424" s="2"/>
      <c r="H8424" s="2"/>
      <c r="I8424" s="2"/>
      <c r="J8424" s="2"/>
      <c r="K8424" s="2"/>
      <c r="L8424" s="2"/>
      <c r="M8424" s="2"/>
      <c r="N8424" s="2"/>
      <c r="O8424" s="2"/>
      <c r="P8424" s="2"/>
    </row>
    <row r="8425" spans="1:16" x14ac:dyDescent="0.25">
      <c r="A8425" s="2" t="s">
        <v>86733</v>
      </c>
      <c r="B8425" s="2"/>
      <c r="C8425" s="2"/>
      <c r="D8425" s="2"/>
      <c r="E8425" s="2" t="s">
        <v>86734</v>
      </c>
      <c r="F8425" s="2" t="s">
        <v>86735</v>
      </c>
      <c r="G8425" s="2"/>
      <c r="H8425" s="2" t="s">
        <v>86736</v>
      </c>
      <c r="I8425" s="2"/>
      <c r="J8425" s="2"/>
      <c r="K8425" s="2"/>
      <c r="L8425" s="2"/>
      <c r="M8425" s="2"/>
      <c r="N8425" s="2"/>
      <c r="O8425" s="2"/>
      <c r="P8425" s="2"/>
    </row>
    <row r="8426" spans="1:16" x14ac:dyDescent="0.25">
      <c r="A8426" s="2" t="s">
        <v>86737</v>
      </c>
      <c r="B8426" s="2"/>
      <c r="C8426" s="2"/>
      <c r="D8426" s="2"/>
      <c r="E8426" s="2" t="s">
        <v>86738</v>
      </c>
      <c r="F8426" s="2" t="s">
        <v>86739</v>
      </c>
      <c r="G8426" s="2"/>
      <c r="H8426" s="2"/>
      <c r="I8426" s="2"/>
      <c r="J8426" s="2"/>
      <c r="K8426" s="2"/>
      <c r="L8426" s="2"/>
      <c r="M8426" s="2"/>
      <c r="N8426" s="2"/>
      <c r="O8426" s="2"/>
      <c r="P8426" s="2"/>
    </row>
    <row r="8427" spans="1:16" x14ac:dyDescent="0.25">
      <c r="A8427" s="2" t="s">
        <v>86740</v>
      </c>
      <c r="B8427" s="2"/>
      <c r="C8427" s="2"/>
      <c r="D8427" s="2"/>
      <c r="E8427" s="2" t="s">
        <v>86741</v>
      </c>
      <c r="F8427" s="2" t="s">
        <v>86742</v>
      </c>
      <c r="G8427" s="2"/>
      <c r="H8427" s="2"/>
      <c r="I8427" s="2" t="s">
        <v>86743</v>
      </c>
      <c r="J8427" s="2"/>
      <c r="K8427" s="2"/>
      <c r="L8427" s="2"/>
      <c r="M8427" s="2" t="s">
        <v>86744</v>
      </c>
      <c r="N8427" s="2"/>
      <c r="O8427" s="2"/>
      <c r="P8427" s="2"/>
    </row>
    <row r="8428" spans="1:16" x14ac:dyDescent="0.25">
      <c r="A8428" s="2" t="s">
        <v>86745</v>
      </c>
      <c r="B8428" s="2"/>
      <c r="C8428" s="2"/>
      <c r="D8428" s="2"/>
      <c r="E8428" s="2" t="s">
        <v>86746</v>
      </c>
      <c r="F8428" s="2" t="s">
        <v>86747</v>
      </c>
      <c r="G8428" s="2"/>
      <c r="H8428" s="2"/>
      <c r="I8428" s="2"/>
      <c r="J8428" s="2"/>
      <c r="K8428" s="2"/>
      <c r="L8428" s="2"/>
      <c r="M8428" s="2" t="s">
        <v>86748</v>
      </c>
      <c r="N8428" s="2"/>
      <c r="O8428" s="2"/>
      <c r="P8428" s="2"/>
    </row>
    <row r="8429" spans="1:16" x14ac:dyDescent="0.25">
      <c r="A8429" s="2" t="s">
        <v>86749</v>
      </c>
      <c r="B8429" s="2"/>
      <c r="C8429" s="2"/>
      <c r="D8429" s="2"/>
      <c r="E8429" s="2" t="s">
        <v>86750</v>
      </c>
      <c r="F8429" s="2" t="s">
        <v>86751</v>
      </c>
      <c r="G8429" s="2" t="s">
        <v>86752</v>
      </c>
      <c r="H8429" s="2" t="s">
        <v>86753</v>
      </c>
      <c r="I8429" s="2" t="s">
        <v>86754</v>
      </c>
      <c r="J8429" s="2" t="s">
        <v>86755</v>
      </c>
      <c r="K8429" s="2"/>
      <c r="L8429" s="2" t="s">
        <v>86756</v>
      </c>
      <c r="M8429" s="2"/>
      <c r="N8429" s="2"/>
      <c r="O8429" s="2"/>
      <c r="P8429" s="2"/>
    </row>
    <row r="8430" spans="1:16" x14ac:dyDescent="0.25">
      <c r="A8430" s="2" t="s">
        <v>86757</v>
      </c>
      <c r="B8430" s="2"/>
      <c r="C8430" s="2"/>
      <c r="D8430" s="2"/>
      <c r="E8430" s="2" t="s">
        <v>86758</v>
      </c>
      <c r="F8430" s="2"/>
      <c r="G8430" s="2" t="s">
        <v>86759</v>
      </c>
      <c r="H8430" s="2" t="s">
        <v>86760</v>
      </c>
      <c r="I8430" s="2" t="s">
        <v>86761</v>
      </c>
      <c r="J8430" s="2" t="s">
        <v>86762</v>
      </c>
      <c r="K8430" s="2"/>
      <c r="L8430" s="2" t="s">
        <v>86763</v>
      </c>
      <c r="M8430" s="2"/>
      <c r="N8430" s="2" t="s">
        <v>86764</v>
      </c>
      <c r="O8430" s="2"/>
      <c r="P8430" s="2"/>
    </row>
    <row r="8431" spans="1:16" x14ac:dyDescent="0.25">
      <c r="A8431" s="2" t="s">
        <v>86765</v>
      </c>
      <c r="B8431" s="2"/>
      <c r="C8431" s="2"/>
      <c r="D8431" s="2"/>
      <c r="E8431" s="2" t="s">
        <v>86766</v>
      </c>
      <c r="F8431" s="2" t="s">
        <v>86767</v>
      </c>
      <c r="G8431" s="2" t="s">
        <v>86768</v>
      </c>
      <c r="H8431" s="2" t="s">
        <v>86769</v>
      </c>
      <c r="I8431" s="2" t="s">
        <v>86770</v>
      </c>
      <c r="J8431" s="2" t="s">
        <v>86771</v>
      </c>
      <c r="K8431" s="2"/>
      <c r="L8431" s="2" t="s">
        <v>86772</v>
      </c>
      <c r="M8431" s="2"/>
      <c r="N8431" s="2"/>
      <c r="O8431" s="2"/>
      <c r="P8431" s="2"/>
    </row>
    <row r="8432" spans="1:16" x14ac:dyDescent="0.25">
      <c r="A8432" s="2" t="s">
        <v>86773</v>
      </c>
      <c r="B8432" s="2"/>
      <c r="C8432" s="2"/>
      <c r="D8432" s="2"/>
      <c r="E8432" s="2" t="s">
        <v>86774</v>
      </c>
      <c r="F8432" s="2" t="s">
        <v>86775</v>
      </c>
      <c r="G8432" s="2" t="s">
        <v>86776</v>
      </c>
      <c r="H8432" s="2" t="s">
        <v>86777</v>
      </c>
      <c r="I8432" s="2"/>
      <c r="J8432" s="2"/>
      <c r="K8432" s="2"/>
      <c r="L8432" s="2" t="s">
        <v>86778</v>
      </c>
      <c r="M8432" s="2"/>
      <c r="N8432" s="2" t="s">
        <v>86779</v>
      </c>
      <c r="O8432" s="2" t="s">
        <v>86780</v>
      </c>
      <c r="P8432" s="2"/>
    </row>
    <row r="8433" spans="1:16" x14ac:dyDescent="0.25">
      <c r="A8433" s="2" t="s">
        <v>86781</v>
      </c>
      <c r="B8433" s="2"/>
      <c r="C8433" s="2"/>
      <c r="D8433" s="2"/>
      <c r="E8433" s="2" t="s">
        <v>86782</v>
      </c>
      <c r="F8433" s="2" t="s">
        <v>86783</v>
      </c>
      <c r="G8433" s="2"/>
      <c r="H8433" s="2"/>
      <c r="I8433" s="2"/>
      <c r="J8433" s="2"/>
      <c r="K8433" s="2"/>
      <c r="L8433" s="2"/>
      <c r="M8433" s="2"/>
      <c r="N8433" s="2"/>
      <c r="O8433" s="2"/>
      <c r="P8433" s="2"/>
    </row>
    <row r="8434" spans="1:16" x14ac:dyDescent="0.25">
      <c r="A8434" s="2" t="s">
        <v>86784</v>
      </c>
      <c r="B8434" s="2"/>
      <c r="C8434" s="2"/>
      <c r="D8434" s="2"/>
      <c r="E8434" s="2" t="s">
        <v>86785</v>
      </c>
      <c r="F8434" s="2" t="s">
        <v>86786</v>
      </c>
      <c r="G8434" s="2" t="s">
        <v>86787</v>
      </c>
      <c r="H8434" s="2" t="s">
        <v>86788</v>
      </c>
      <c r="I8434" s="2" t="s">
        <v>86789</v>
      </c>
      <c r="J8434" s="2" t="s">
        <v>86790</v>
      </c>
      <c r="K8434" s="2"/>
      <c r="L8434" s="2"/>
      <c r="M8434" s="2"/>
      <c r="N8434" s="2" t="s">
        <v>86791</v>
      </c>
      <c r="O8434" s="2"/>
      <c r="P8434" s="2"/>
    </row>
    <row r="8435" spans="1:16" x14ac:dyDescent="0.25">
      <c r="A8435" s="2" t="s">
        <v>86792</v>
      </c>
      <c r="B8435" s="2"/>
      <c r="C8435" s="2"/>
      <c r="D8435" s="2"/>
      <c r="E8435" s="2" t="s">
        <v>86793</v>
      </c>
      <c r="F8435" s="2" t="s">
        <v>86794</v>
      </c>
      <c r="G8435" s="2" t="s">
        <v>86795</v>
      </c>
      <c r="H8435" s="2" t="s">
        <v>86796</v>
      </c>
      <c r="I8435" s="2" t="s">
        <v>86797</v>
      </c>
      <c r="J8435" s="2" t="s">
        <v>86798</v>
      </c>
      <c r="K8435" s="2"/>
      <c r="L8435" s="2" t="s">
        <v>86799</v>
      </c>
      <c r="M8435" s="2"/>
      <c r="N8435" s="2"/>
      <c r="O8435" s="2"/>
      <c r="P8435" s="2"/>
    </row>
    <row r="8436" spans="1:16" x14ac:dyDescent="0.25">
      <c r="A8436" s="2" t="s">
        <v>86800</v>
      </c>
      <c r="B8436" s="2"/>
      <c r="C8436" s="2"/>
      <c r="D8436" s="2"/>
      <c r="E8436" s="2" t="s">
        <v>86801</v>
      </c>
      <c r="F8436" s="2"/>
      <c r="G8436" s="2" t="s">
        <v>86802</v>
      </c>
      <c r="H8436" s="2" t="s">
        <v>86803</v>
      </c>
      <c r="I8436" s="2"/>
      <c r="J8436" s="2" t="s">
        <v>86804</v>
      </c>
      <c r="K8436" s="2" t="s">
        <v>86805</v>
      </c>
      <c r="L8436" s="2" t="s">
        <v>86806</v>
      </c>
      <c r="M8436" s="2"/>
      <c r="N8436" s="2"/>
      <c r="O8436" s="2"/>
      <c r="P8436" s="2"/>
    </row>
    <row r="8437" spans="1:16" x14ac:dyDescent="0.25">
      <c r="A8437" s="2" t="s">
        <v>86807</v>
      </c>
      <c r="B8437" s="2"/>
      <c r="C8437" s="2"/>
      <c r="D8437" s="2"/>
      <c r="E8437" s="2" t="s">
        <v>86808</v>
      </c>
      <c r="F8437" s="2" t="s">
        <v>86809</v>
      </c>
      <c r="G8437" s="2"/>
      <c r="H8437" s="2" t="s">
        <v>86810</v>
      </c>
      <c r="I8437" s="2"/>
      <c r="J8437" s="2"/>
      <c r="K8437" s="2"/>
      <c r="L8437" s="2"/>
      <c r="M8437" s="2"/>
      <c r="N8437" s="2"/>
      <c r="O8437" s="2"/>
      <c r="P8437" s="2"/>
    </row>
    <row r="8438" spans="1:16" x14ac:dyDescent="0.25">
      <c r="A8438" s="2" t="s">
        <v>86811</v>
      </c>
      <c r="B8438" s="2"/>
      <c r="C8438" s="2"/>
      <c r="D8438" s="2"/>
      <c r="E8438" s="2" t="s">
        <v>86812</v>
      </c>
      <c r="F8438" s="2" t="s">
        <v>86813</v>
      </c>
      <c r="G8438" s="2" t="s">
        <v>86814</v>
      </c>
      <c r="H8438" s="2"/>
      <c r="I8438" s="2"/>
      <c r="J8438" s="2" t="s">
        <v>86815</v>
      </c>
      <c r="K8438" s="2"/>
      <c r="L8438" s="2"/>
      <c r="M8438" s="2"/>
      <c r="N8438" s="2" t="s">
        <v>86816</v>
      </c>
      <c r="O8438" s="2" t="s">
        <v>86817</v>
      </c>
      <c r="P8438" s="2"/>
    </row>
    <row r="8439" spans="1:16" x14ac:dyDescent="0.25">
      <c r="A8439" s="2" t="s">
        <v>86818</v>
      </c>
      <c r="B8439" s="2"/>
      <c r="C8439" s="2"/>
      <c r="D8439" s="2"/>
      <c r="E8439" s="2" t="s">
        <v>86819</v>
      </c>
      <c r="F8439" s="2" t="s">
        <v>86820</v>
      </c>
      <c r="G8439" s="2"/>
      <c r="H8439" s="2" t="s">
        <v>86821</v>
      </c>
      <c r="I8439" s="2" t="s">
        <v>86822</v>
      </c>
      <c r="J8439" s="2"/>
      <c r="K8439" s="2"/>
      <c r="L8439" s="2"/>
      <c r="M8439" s="2"/>
      <c r="N8439" s="2" t="s">
        <v>86823</v>
      </c>
      <c r="O8439" s="2" t="s">
        <v>86824</v>
      </c>
      <c r="P8439" s="2"/>
    </row>
    <row r="8440" spans="1:16" x14ac:dyDescent="0.25">
      <c r="A8440" s="2" t="s">
        <v>86825</v>
      </c>
      <c r="B8440" s="2"/>
      <c r="C8440" s="2"/>
      <c r="D8440" s="2"/>
      <c r="E8440" s="2" t="s">
        <v>86826</v>
      </c>
      <c r="F8440" s="2" t="s">
        <v>86827</v>
      </c>
      <c r="G8440" s="2"/>
      <c r="H8440" s="2" t="s">
        <v>86828</v>
      </c>
      <c r="I8440" s="2"/>
      <c r="J8440" s="2"/>
      <c r="K8440" s="2"/>
      <c r="L8440" s="2" t="s">
        <v>86829</v>
      </c>
      <c r="M8440" s="2"/>
      <c r="N8440" s="2" t="s">
        <v>86830</v>
      </c>
      <c r="O8440" s="2" t="s">
        <v>86831</v>
      </c>
      <c r="P8440" s="2"/>
    </row>
    <row r="8441" spans="1:16" x14ac:dyDescent="0.25">
      <c r="A8441" s="2" t="s">
        <v>86832</v>
      </c>
      <c r="B8441" s="2"/>
      <c r="C8441" s="2"/>
      <c r="D8441" s="2"/>
      <c r="E8441" s="2" t="s">
        <v>86833</v>
      </c>
      <c r="F8441" s="2" t="s">
        <v>86834</v>
      </c>
      <c r="G8441" s="2" t="s">
        <v>86835</v>
      </c>
      <c r="H8441" s="2"/>
      <c r="I8441" s="2"/>
      <c r="J8441" s="2" t="s">
        <v>86836</v>
      </c>
      <c r="K8441" s="2"/>
      <c r="L8441" s="2" t="s">
        <v>86837</v>
      </c>
      <c r="M8441" s="2"/>
      <c r="N8441" s="2" t="s">
        <v>86838</v>
      </c>
      <c r="O8441" s="2" t="s">
        <v>86839</v>
      </c>
      <c r="P8441" s="2"/>
    </row>
    <row r="8442" spans="1:16" x14ac:dyDescent="0.25">
      <c r="A8442" s="2" t="s">
        <v>86840</v>
      </c>
      <c r="B8442" s="2"/>
      <c r="C8442" s="2"/>
      <c r="D8442" s="2"/>
      <c r="E8442" s="2" t="s">
        <v>86841</v>
      </c>
      <c r="F8442" s="2" t="s">
        <v>86842</v>
      </c>
      <c r="G8442" s="2"/>
      <c r="H8442" s="2" t="s">
        <v>86843</v>
      </c>
      <c r="I8442" s="2"/>
      <c r="J8442" s="2" t="s">
        <v>86844</v>
      </c>
      <c r="K8442" s="2"/>
      <c r="L8442" s="2" t="s">
        <v>86845</v>
      </c>
      <c r="M8442" s="2"/>
      <c r="N8442" s="2" t="s">
        <v>86846</v>
      </c>
      <c r="O8442" s="2" t="s">
        <v>86847</v>
      </c>
      <c r="P8442" s="2"/>
    </row>
    <row r="8443" spans="1:16" x14ac:dyDescent="0.25">
      <c r="A8443" s="2" t="s">
        <v>86848</v>
      </c>
      <c r="B8443" s="2"/>
      <c r="C8443" s="2"/>
      <c r="D8443" s="2"/>
      <c r="E8443" s="2" t="s">
        <v>86849</v>
      </c>
      <c r="F8443" s="2" t="s">
        <v>86850</v>
      </c>
      <c r="G8443" s="2"/>
      <c r="H8443" s="2" t="s">
        <v>86851</v>
      </c>
      <c r="I8443" s="2" t="s">
        <v>86852</v>
      </c>
      <c r="J8443" s="2"/>
      <c r="K8443" s="2" t="s">
        <v>86853</v>
      </c>
      <c r="L8443" s="2" t="s">
        <v>86854</v>
      </c>
      <c r="M8443" s="2"/>
      <c r="N8443" s="2" t="s">
        <v>86855</v>
      </c>
      <c r="O8443" s="2"/>
      <c r="P8443" s="2"/>
    </row>
    <row r="8444" spans="1:16" x14ac:dyDescent="0.25">
      <c r="A8444" s="2" t="s">
        <v>86856</v>
      </c>
      <c r="B8444" s="2"/>
      <c r="C8444" s="2"/>
      <c r="D8444" s="2"/>
      <c r="E8444" s="2" t="s">
        <v>86857</v>
      </c>
      <c r="F8444" s="2" t="s">
        <v>86858</v>
      </c>
      <c r="G8444" s="2"/>
      <c r="H8444" s="2" t="s">
        <v>86859</v>
      </c>
      <c r="I8444" s="2"/>
      <c r="J8444" s="2"/>
      <c r="K8444" s="2"/>
      <c r="L8444" s="2" t="s">
        <v>86860</v>
      </c>
      <c r="M8444" s="2"/>
      <c r="N8444" s="2" t="s">
        <v>86861</v>
      </c>
      <c r="O8444" s="2" t="s">
        <v>86862</v>
      </c>
      <c r="P8444" s="2"/>
    </row>
    <row r="8445" spans="1:16" x14ac:dyDescent="0.25">
      <c r="A8445" s="2" t="s">
        <v>86863</v>
      </c>
      <c r="B8445" s="2"/>
      <c r="C8445" s="2"/>
      <c r="D8445" s="2"/>
      <c r="E8445" s="2" t="s">
        <v>86864</v>
      </c>
      <c r="F8445" s="2" t="s">
        <v>86865</v>
      </c>
      <c r="G8445" s="2" t="s">
        <v>86866</v>
      </c>
      <c r="H8445" s="2" t="s">
        <v>86867</v>
      </c>
      <c r="I8445" s="2"/>
      <c r="J8445" s="2" t="s">
        <v>86868</v>
      </c>
      <c r="K8445" s="2"/>
      <c r="L8445" s="2" t="s">
        <v>86869</v>
      </c>
      <c r="M8445" s="2"/>
      <c r="N8445" s="2" t="s">
        <v>86870</v>
      </c>
      <c r="O8445" s="2"/>
      <c r="P8445" s="2"/>
    </row>
    <row r="8446" spans="1:16" x14ac:dyDescent="0.25">
      <c r="A8446" s="2" t="s">
        <v>86871</v>
      </c>
      <c r="B8446" s="2"/>
      <c r="C8446" s="2"/>
      <c r="D8446" s="2"/>
      <c r="E8446" s="2" t="s">
        <v>86872</v>
      </c>
      <c r="F8446" s="2" t="s">
        <v>86873</v>
      </c>
      <c r="G8446" s="2" t="s">
        <v>86874</v>
      </c>
      <c r="H8446" s="2"/>
      <c r="I8446" s="2"/>
      <c r="J8446" s="2" t="s">
        <v>86875</v>
      </c>
      <c r="K8446" s="2"/>
      <c r="L8446" s="2" t="s">
        <v>86876</v>
      </c>
      <c r="M8446" s="2"/>
      <c r="N8446" s="2" t="s">
        <v>86877</v>
      </c>
      <c r="O8446" s="2" t="s">
        <v>86878</v>
      </c>
      <c r="P8446" s="2"/>
    </row>
    <row r="8447" spans="1:16" x14ac:dyDescent="0.25">
      <c r="A8447" s="2" t="s">
        <v>86879</v>
      </c>
      <c r="B8447" s="2"/>
      <c r="C8447" s="2"/>
      <c r="D8447" s="2"/>
      <c r="E8447" s="2" t="s">
        <v>86880</v>
      </c>
      <c r="F8447" s="2" t="s">
        <v>86881</v>
      </c>
      <c r="G8447" s="2"/>
      <c r="H8447" s="2" t="s">
        <v>86882</v>
      </c>
      <c r="I8447" s="2"/>
      <c r="J8447" s="2"/>
      <c r="K8447" s="2"/>
      <c r="L8447" s="2" t="s">
        <v>86883</v>
      </c>
      <c r="M8447" s="2"/>
      <c r="N8447" s="2" t="s">
        <v>86884</v>
      </c>
      <c r="O8447" s="2" t="s">
        <v>86885</v>
      </c>
      <c r="P8447" s="2"/>
    </row>
    <row r="8448" spans="1:16" x14ac:dyDescent="0.25">
      <c r="A8448" s="2" t="s">
        <v>86886</v>
      </c>
      <c r="B8448" s="2"/>
      <c r="C8448" s="2"/>
      <c r="D8448" s="2"/>
      <c r="E8448" s="2" t="s">
        <v>86887</v>
      </c>
      <c r="F8448" s="2" t="s">
        <v>86888</v>
      </c>
      <c r="G8448" s="2"/>
      <c r="H8448" s="2" t="s">
        <v>86889</v>
      </c>
      <c r="I8448" s="2" t="s">
        <v>86890</v>
      </c>
      <c r="J8448" s="2" t="s">
        <v>86891</v>
      </c>
      <c r="K8448" s="2"/>
      <c r="L8448" s="2"/>
      <c r="M8448" s="2"/>
      <c r="N8448" s="2" t="s">
        <v>86892</v>
      </c>
      <c r="O8448" s="2" t="s">
        <v>86893</v>
      </c>
      <c r="P8448" s="2"/>
    </row>
    <row r="8449" spans="1:16" x14ac:dyDescent="0.25">
      <c r="A8449" s="2" t="s">
        <v>86894</v>
      </c>
      <c r="B8449" s="2"/>
      <c r="C8449" s="2"/>
      <c r="D8449" s="2"/>
      <c r="E8449" s="2" t="s">
        <v>86895</v>
      </c>
      <c r="F8449" s="2" t="s">
        <v>86896</v>
      </c>
      <c r="G8449" s="2" t="s">
        <v>86897</v>
      </c>
      <c r="H8449" s="2"/>
      <c r="I8449" s="2"/>
      <c r="J8449" s="2" t="s">
        <v>86898</v>
      </c>
      <c r="K8449" s="2"/>
      <c r="L8449" s="2"/>
      <c r="M8449" s="2"/>
      <c r="N8449" s="2" t="s">
        <v>86899</v>
      </c>
      <c r="O8449" s="2" t="s">
        <v>86900</v>
      </c>
      <c r="P8449" s="2"/>
    </row>
    <row r="8450" spans="1:16" x14ac:dyDescent="0.25">
      <c r="A8450" s="2" t="s">
        <v>86901</v>
      </c>
      <c r="B8450" s="2"/>
      <c r="C8450" s="2"/>
      <c r="D8450" s="2"/>
      <c r="E8450" s="2" t="s">
        <v>86902</v>
      </c>
      <c r="F8450" s="2" t="s">
        <v>86903</v>
      </c>
      <c r="G8450" s="2" t="s">
        <v>86904</v>
      </c>
      <c r="H8450" s="2"/>
      <c r="I8450" s="2"/>
      <c r="J8450" s="2" t="s">
        <v>86905</v>
      </c>
      <c r="K8450" s="2"/>
      <c r="L8450" s="2"/>
      <c r="M8450" s="2"/>
      <c r="N8450" s="2" t="s">
        <v>86906</v>
      </c>
      <c r="O8450" s="2"/>
      <c r="P8450" s="2"/>
    </row>
    <row r="8451" spans="1:16" x14ac:dyDescent="0.25">
      <c r="A8451" s="2" t="s">
        <v>86907</v>
      </c>
      <c r="B8451" s="2"/>
      <c r="C8451" s="2"/>
      <c r="D8451" s="2"/>
      <c r="E8451" s="2" t="s">
        <v>86908</v>
      </c>
      <c r="F8451" s="2" t="s">
        <v>86909</v>
      </c>
      <c r="G8451" s="2"/>
      <c r="H8451" s="2"/>
      <c r="I8451" s="2"/>
      <c r="J8451" s="2"/>
      <c r="K8451" s="2"/>
      <c r="L8451" s="2"/>
      <c r="M8451" s="2" t="s">
        <v>86910</v>
      </c>
      <c r="N8451" s="2" t="s">
        <v>86911</v>
      </c>
      <c r="O8451" s="2"/>
      <c r="P8451" s="2"/>
    </row>
    <row r="8452" spans="1:16" x14ac:dyDescent="0.25">
      <c r="A8452" s="2" t="s">
        <v>86912</v>
      </c>
      <c r="B8452" s="2"/>
      <c r="C8452" s="2"/>
      <c r="D8452" s="2"/>
      <c r="E8452" s="2" t="s">
        <v>86913</v>
      </c>
      <c r="F8452" s="2" t="s">
        <v>86914</v>
      </c>
      <c r="G8452" s="2" t="s">
        <v>86915</v>
      </c>
      <c r="H8452" s="2"/>
      <c r="I8452" s="2" t="s">
        <v>86916</v>
      </c>
      <c r="J8452" s="2" t="s">
        <v>86917</v>
      </c>
      <c r="K8452" s="2" t="s">
        <v>86918</v>
      </c>
      <c r="L8452" s="2" t="s">
        <v>86919</v>
      </c>
      <c r="M8452" s="2"/>
      <c r="N8452" s="2"/>
      <c r="O8452" s="2"/>
      <c r="P8452" s="2"/>
    </row>
    <row r="8453" spans="1:16" x14ac:dyDescent="0.25">
      <c r="A8453" s="2" t="s">
        <v>86920</v>
      </c>
      <c r="B8453" s="2"/>
      <c r="C8453" s="2"/>
      <c r="D8453" s="2"/>
      <c r="E8453" s="2" t="s">
        <v>86921</v>
      </c>
      <c r="F8453" s="2"/>
      <c r="G8453" s="2" t="s">
        <v>86922</v>
      </c>
      <c r="H8453" s="2"/>
      <c r="I8453" s="2" t="s">
        <v>86923</v>
      </c>
      <c r="J8453" s="2" t="s">
        <v>86924</v>
      </c>
      <c r="K8453" s="2"/>
      <c r="L8453" s="2" t="s">
        <v>86925</v>
      </c>
      <c r="M8453" s="2"/>
      <c r="N8453" s="2" t="s">
        <v>86926</v>
      </c>
      <c r="O8453" s="2" t="s">
        <v>86927</v>
      </c>
      <c r="P8453" s="2"/>
    </row>
    <row r="8454" spans="1:16" x14ac:dyDescent="0.25">
      <c r="A8454" s="2" t="s">
        <v>86928</v>
      </c>
      <c r="B8454" s="2"/>
      <c r="C8454" s="2"/>
      <c r="D8454" s="2"/>
      <c r="E8454" s="2" t="s">
        <v>86929</v>
      </c>
      <c r="F8454" s="2" t="s">
        <v>86930</v>
      </c>
      <c r="G8454" s="2"/>
      <c r="H8454" s="2" t="s">
        <v>86931</v>
      </c>
      <c r="I8454" s="2"/>
      <c r="J8454" s="2"/>
      <c r="K8454" s="2"/>
      <c r="L8454" s="2" t="s">
        <v>86932</v>
      </c>
      <c r="M8454" s="2"/>
      <c r="N8454" s="2" t="s">
        <v>86933</v>
      </c>
      <c r="O8454" s="2" t="s">
        <v>86934</v>
      </c>
      <c r="P8454" s="2"/>
    </row>
    <row r="8455" spans="1:16" x14ac:dyDescent="0.25">
      <c r="A8455" s="2" t="s">
        <v>86935</v>
      </c>
      <c r="B8455" s="2"/>
      <c r="C8455" s="2"/>
      <c r="D8455" s="2"/>
      <c r="E8455" s="2" t="s">
        <v>86936</v>
      </c>
      <c r="F8455" s="2" t="s">
        <v>86937</v>
      </c>
      <c r="G8455" s="2" t="s">
        <v>86938</v>
      </c>
      <c r="H8455" s="2" t="s">
        <v>86939</v>
      </c>
      <c r="I8455" s="2"/>
      <c r="J8455" s="2" t="s">
        <v>86940</v>
      </c>
      <c r="K8455" s="2"/>
      <c r="L8455" s="2" t="s">
        <v>86941</v>
      </c>
      <c r="M8455" s="2"/>
      <c r="N8455" s="2" t="s">
        <v>86942</v>
      </c>
      <c r="O8455" s="2"/>
      <c r="P8455" s="2"/>
    </row>
    <row r="8456" spans="1:16" x14ac:dyDescent="0.25">
      <c r="A8456" s="2" t="s">
        <v>86943</v>
      </c>
      <c r="B8456" s="2"/>
      <c r="C8456" s="2"/>
      <c r="D8456" s="2"/>
      <c r="E8456" s="2" t="s">
        <v>86944</v>
      </c>
      <c r="F8456" s="2" t="s">
        <v>86945</v>
      </c>
      <c r="G8456" s="2" t="s">
        <v>86946</v>
      </c>
      <c r="H8456" s="2"/>
      <c r="I8456" s="2" t="s">
        <v>86947</v>
      </c>
      <c r="J8456" s="2" t="s">
        <v>86948</v>
      </c>
      <c r="K8456" s="2"/>
      <c r="L8456" s="2"/>
      <c r="M8456" s="2"/>
      <c r="N8456" s="2" t="s">
        <v>86949</v>
      </c>
      <c r="O8456" s="2"/>
      <c r="P8456" s="2"/>
    </row>
    <row r="8457" spans="1:16" x14ac:dyDescent="0.25">
      <c r="A8457" s="2" t="s">
        <v>86950</v>
      </c>
      <c r="B8457" s="2"/>
      <c r="C8457" s="2"/>
      <c r="D8457" s="2"/>
      <c r="E8457" s="2" t="s">
        <v>86951</v>
      </c>
      <c r="F8457" s="2" t="s">
        <v>86952</v>
      </c>
      <c r="G8457" s="2" t="s">
        <v>86953</v>
      </c>
      <c r="H8457" s="2"/>
      <c r="I8457" s="2"/>
      <c r="J8457" s="2" t="s">
        <v>86954</v>
      </c>
      <c r="K8457" s="2" t="s">
        <v>86955</v>
      </c>
      <c r="L8457" s="2"/>
      <c r="M8457" s="2"/>
      <c r="N8457" s="2" t="s">
        <v>86956</v>
      </c>
      <c r="O8457" s="2" t="s">
        <v>86957</v>
      </c>
      <c r="P8457" s="2"/>
    </row>
    <row r="8458" spans="1:16" x14ac:dyDescent="0.25">
      <c r="A8458" s="2" t="s">
        <v>86958</v>
      </c>
      <c r="B8458" s="2"/>
      <c r="C8458" s="2"/>
      <c r="D8458" s="2"/>
      <c r="E8458" s="2" t="s">
        <v>86959</v>
      </c>
      <c r="F8458" s="2" t="s">
        <v>86960</v>
      </c>
      <c r="G8458" s="2"/>
      <c r="H8458" s="2" t="s">
        <v>86961</v>
      </c>
      <c r="I8458" s="2"/>
      <c r="J8458" s="2"/>
      <c r="K8458" s="2"/>
      <c r="L8458" s="2" t="s">
        <v>86962</v>
      </c>
      <c r="M8458" s="2"/>
      <c r="N8458" s="2"/>
      <c r="O8458" s="2"/>
      <c r="P8458" s="2"/>
    </row>
    <row r="8459" spans="1:16" x14ac:dyDescent="0.25">
      <c r="A8459" s="2" t="s">
        <v>86963</v>
      </c>
      <c r="B8459" s="2"/>
      <c r="C8459" s="2"/>
      <c r="D8459" s="2"/>
      <c r="E8459" s="2" t="s">
        <v>86964</v>
      </c>
      <c r="F8459" s="2" t="s">
        <v>86965</v>
      </c>
      <c r="G8459" s="2"/>
      <c r="H8459" s="2"/>
      <c r="I8459" s="2" t="s">
        <v>86966</v>
      </c>
      <c r="J8459" s="2"/>
      <c r="K8459" s="2"/>
      <c r="L8459" s="2"/>
      <c r="M8459" s="2"/>
      <c r="N8459" s="2" t="s">
        <v>86967</v>
      </c>
      <c r="O8459" s="2" t="s">
        <v>86968</v>
      </c>
      <c r="P8459" s="2"/>
    </row>
    <row r="8460" spans="1:16" x14ac:dyDescent="0.25">
      <c r="A8460" s="2" t="s">
        <v>86969</v>
      </c>
      <c r="B8460" s="2"/>
      <c r="C8460" s="2"/>
      <c r="D8460" s="2"/>
      <c r="E8460" s="2" t="s">
        <v>86970</v>
      </c>
      <c r="F8460" s="2" t="s">
        <v>86971</v>
      </c>
      <c r="G8460" s="2"/>
      <c r="H8460" s="2" t="s">
        <v>86972</v>
      </c>
      <c r="I8460" s="2" t="s">
        <v>86973</v>
      </c>
      <c r="J8460" s="2"/>
      <c r="K8460" s="2"/>
      <c r="L8460" s="2" t="s">
        <v>86974</v>
      </c>
      <c r="M8460" s="2"/>
      <c r="N8460" s="2" t="s">
        <v>86975</v>
      </c>
      <c r="O8460" s="2" t="s">
        <v>86976</v>
      </c>
      <c r="P8460" s="2"/>
    </row>
    <row r="8461" spans="1:16" x14ac:dyDescent="0.25">
      <c r="A8461" s="2" t="s">
        <v>86977</v>
      </c>
      <c r="B8461" s="2"/>
      <c r="C8461" s="2"/>
      <c r="D8461" s="2"/>
      <c r="E8461" s="2" t="s">
        <v>86978</v>
      </c>
      <c r="F8461" s="2" t="s">
        <v>86979</v>
      </c>
      <c r="G8461" s="2" t="s">
        <v>86980</v>
      </c>
      <c r="H8461" s="2"/>
      <c r="I8461" s="2"/>
      <c r="J8461" s="2" t="s">
        <v>86981</v>
      </c>
      <c r="K8461" s="2"/>
      <c r="L8461" s="2"/>
      <c r="M8461" s="2"/>
      <c r="N8461" s="2" t="s">
        <v>86982</v>
      </c>
      <c r="O8461" s="2" t="s">
        <v>86983</v>
      </c>
      <c r="P8461" s="2"/>
    </row>
    <row r="8462" spans="1:16" x14ac:dyDescent="0.25">
      <c r="A8462" s="2" t="s">
        <v>86984</v>
      </c>
      <c r="B8462" s="2"/>
      <c r="C8462" s="2"/>
      <c r="D8462" s="2"/>
      <c r="E8462" s="2"/>
      <c r="F8462" s="2" t="s">
        <v>86985</v>
      </c>
      <c r="G8462" s="2"/>
      <c r="H8462" s="2"/>
      <c r="I8462" s="2"/>
      <c r="J8462" s="2"/>
      <c r="K8462" s="2"/>
      <c r="L8462" s="2"/>
      <c r="M8462" s="2"/>
      <c r="N8462" s="2"/>
      <c r="O8462" s="2"/>
      <c r="P8462" s="2"/>
    </row>
    <row r="8463" spans="1:16" x14ac:dyDescent="0.25">
      <c r="A8463" s="2" t="s">
        <v>86986</v>
      </c>
      <c r="B8463" s="2"/>
      <c r="C8463" s="2"/>
      <c r="D8463" s="2"/>
      <c r="E8463" s="2"/>
      <c r="F8463" s="2" t="s">
        <v>86987</v>
      </c>
      <c r="G8463" s="2" t="s">
        <v>86988</v>
      </c>
      <c r="H8463" s="2"/>
      <c r="I8463" s="2" t="s">
        <v>86989</v>
      </c>
      <c r="J8463" s="2" t="s">
        <v>86990</v>
      </c>
      <c r="K8463" s="2"/>
      <c r="L8463" s="2"/>
      <c r="M8463" s="2"/>
      <c r="N8463" s="2" t="s">
        <v>86991</v>
      </c>
      <c r="O8463" s="2" t="s">
        <v>86992</v>
      </c>
      <c r="P8463" s="2"/>
    </row>
    <row r="8464" spans="1:16" x14ac:dyDescent="0.25">
      <c r="A8464" s="2" t="s">
        <v>86993</v>
      </c>
      <c r="B8464" s="2"/>
      <c r="C8464" s="2"/>
      <c r="D8464" s="2"/>
      <c r="E8464" s="2"/>
      <c r="F8464" s="2" t="s">
        <v>86994</v>
      </c>
      <c r="G8464" s="2" t="s">
        <v>86995</v>
      </c>
      <c r="H8464" s="2" t="s">
        <v>86996</v>
      </c>
      <c r="I8464" s="2"/>
      <c r="J8464" s="2"/>
      <c r="K8464" s="2"/>
      <c r="L8464" s="2" t="s">
        <v>86997</v>
      </c>
      <c r="M8464" s="2"/>
      <c r="N8464" s="2" t="s">
        <v>86998</v>
      </c>
      <c r="O8464" s="2" t="s">
        <v>86999</v>
      </c>
      <c r="P8464" s="2"/>
    </row>
    <row r="8465" spans="1:16" x14ac:dyDescent="0.25">
      <c r="A8465" s="2" t="s">
        <v>87000</v>
      </c>
      <c r="B8465" s="2"/>
      <c r="C8465" s="2"/>
      <c r="D8465" s="2"/>
      <c r="E8465" s="2"/>
      <c r="F8465" s="2" t="s">
        <v>87001</v>
      </c>
      <c r="G8465" s="2" t="s">
        <v>87002</v>
      </c>
      <c r="H8465" s="2" t="s">
        <v>87003</v>
      </c>
      <c r="I8465" s="2"/>
      <c r="J8465" s="2" t="s">
        <v>87004</v>
      </c>
      <c r="K8465" s="2"/>
      <c r="L8465" s="2" t="s">
        <v>87005</v>
      </c>
      <c r="M8465" s="2"/>
      <c r="N8465" s="2" t="s">
        <v>87006</v>
      </c>
      <c r="O8465" s="2" t="s">
        <v>87007</v>
      </c>
      <c r="P8465" s="2"/>
    </row>
    <row r="8466" spans="1:16" x14ac:dyDescent="0.25">
      <c r="A8466" s="2" t="s">
        <v>87008</v>
      </c>
      <c r="B8466" s="2"/>
      <c r="C8466" s="2"/>
      <c r="D8466" s="2"/>
      <c r="E8466" s="2"/>
      <c r="F8466" s="2" t="s">
        <v>87009</v>
      </c>
      <c r="G8466" s="2" t="s">
        <v>87010</v>
      </c>
      <c r="H8466" s="2"/>
      <c r="I8466" s="2"/>
      <c r="J8466" s="2" t="s">
        <v>87011</v>
      </c>
      <c r="K8466" s="2"/>
      <c r="L8466" s="2" t="s">
        <v>87012</v>
      </c>
      <c r="M8466" s="2"/>
      <c r="N8466" s="2" t="s">
        <v>87013</v>
      </c>
      <c r="O8466" s="2"/>
      <c r="P8466" s="2"/>
    </row>
    <row r="8467" spans="1:16" x14ac:dyDescent="0.25">
      <c r="A8467" s="2" t="s">
        <v>87014</v>
      </c>
      <c r="B8467" s="2"/>
      <c r="C8467" s="2"/>
      <c r="D8467" s="2"/>
      <c r="E8467" s="2"/>
      <c r="F8467" s="2" t="s">
        <v>87015</v>
      </c>
      <c r="G8467" s="2" t="s">
        <v>87016</v>
      </c>
      <c r="H8467" s="2" t="s">
        <v>87017</v>
      </c>
      <c r="I8467" s="2" t="s">
        <v>87018</v>
      </c>
      <c r="J8467" s="2" t="s">
        <v>87019</v>
      </c>
      <c r="K8467" s="2" t="s">
        <v>87020</v>
      </c>
      <c r="L8467" s="2"/>
      <c r="M8467" s="2"/>
      <c r="N8467" s="2" t="s">
        <v>87021</v>
      </c>
      <c r="O8467" s="2"/>
      <c r="P8467" s="2"/>
    </row>
    <row r="8468" spans="1:16" x14ac:dyDescent="0.25">
      <c r="A8468" s="2" t="s">
        <v>87022</v>
      </c>
      <c r="B8468" s="2"/>
      <c r="C8468" s="2"/>
      <c r="D8468" s="2"/>
      <c r="E8468" s="2"/>
      <c r="F8468" s="2" t="s">
        <v>87023</v>
      </c>
      <c r="G8468" s="2" t="s">
        <v>87024</v>
      </c>
      <c r="H8468" s="2" t="s">
        <v>87025</v>
      </c>
      <c r="I8468" s="2"/>
      <c r="J8468" s="2" t="s">
        <v>87026</v>
      </c>
      <c r="K8468" s="2"/>
      <c r="L8468" s="2" t="s">
        <v>87027</v>
      </c>
      <c r="M8468" s="2"/>
      <c r="N8468" s="2" t="s">
        <v>87028</v>
      </c>
      <c r="O8468" s="2" t="s">
        <v>87029</v>
      </c>
      <c r="P8468" s="2"/>
    </row>
    <row r="8469" spans="1:16" x14ac:dyDescent="0.25">
      <c r="A8469" s="2" t="s">
        <v>48</v>
      </c>
      <c r="B8469" s="2"/>
      <c r="C8469" s="2"/>
      <c r="D8469" s="2"/>
      <c r="E8469" s="2"/>
      <c r="F8469" s="2" t="s">
        <v>49</v>
      </c>
      <c r="G8469" s="2"/>
      <c r="H8469" s="2" t="s">
        <v>50</v>
      </c>
      <c r="I8469" s="2" t="s">
        <v>51</v>
      </c>
      <c r="J8469" s="2"/>
      <c r="K8469" s="2"/>
      <c r="L8469" s="2" t="s">
        <v>52</v>
      </c>
      <c r="M8469" s="2"/>
      <c r="N8469" s="2" t="s">
        <v>53</v>
      </c>
      <c r="O8469" s="2" t="s">
        <v>54</v>
      </c>
      <c r="P8469" s="2"/>
    </row>
    <row r="8470" spans="1:16" x14ac:dyDescent="0.25">
      <c r="A8470" s="2" t="s">
        <v>87030</v>
      </c>
      <c r="B8470" s="2"/>
      <c r="C8470" s="2"/>
      <c r="D8470" s="2"/>
      <c r="E8470" s="2"/>
      <c r="F8470" s="2" t="s">
        <v>87031</v>
      </c>
      <c r="G8470" s="2" t="s">
        <v>87032</v>
      </c>
      <c r="H8470" s="2" t="s">
        <v>87033</v>
      </c>
      <c r="I8470" s="2" t="s">
        <v>87034</v>
      </c>
      <c r="J8470" s="2" t="s">
        <v>87035</v>
      </c>
      <c r="K8470" s="2"/>
      <c r="L8470" s="2" t="s">
        <v>87036</v>
      </c>
      <c r="M8470" s="2"/>
      <c r="N8470" s="2"/>
      <c r="O8470" s="2" t="s">
        <v>87037</v>
      </c>
      <c r="P8470" s="2"/>
    </row>
    <row r="8471" spans="1:16" x14ac:dyDescent="0.25">
      <c r="A8471" s="2" t="s">
        <v>87038</v>
      </c>
      <c r="B8471" s="2"/>
      <c r="C8471" s="2"/>
      <c r="D8471" s="2"/>
      <c r="E8471" s="2"/>
      <c r="F8471" s="2" t="s">
        <v>87039</v>
      </c>
      <c r="G8471" s="2" t="s">
        <v>87040</v>
      </c>
      <c r="H8471" s="2" t="s">
        <v>87041</v>
      </c>
      <c r="I8471" s="2"/>
      <c r="J8471" s="2" t="s">
        <v>87042</v>
      </c>
      <c r="K8471" s="2"/>
      <c r="L8471" s="2" t="s">
        <v>87043</v>
      </c>
      <c r="M8471" s="2"/>
      <c r="N8471" s="2" t="s">
        <v>87044</v>
      </c>
      <c r="O8471" s="2" t="s">
        <v>87045</v>
      </c>
      <c r="P8471" s="2"/>
    </row>
    <row r="8472" spans="1:16" x14ac:dyDescent="0.25">
      <c r="A8472" s="2" t="s">
        <v>87046</v>
      </c>
      <c r="B8472" s="2"/>
      <c r="C8472" s="2"/>
      <c r="D8472" s="2"/>
      <c r="E8472" s="2"/>
      <c r="F8472" s="2" t="s">
        <v>87047</v>
      </c>
      <c r="G8472" s="2" t="s">
        <v>87048</v>
      </c>
      <c r="H8472" s="2" t="s">
        <v>87049</v>
      </c>
      <c r="I8472" s="2" t="s">
        <v>87050</v>
      </c>
      <c r="J8472" s="2" t="s">
        <v>87051</v>
      </c>
      <c r="K8472" s="2"/>
      <c r="L8472" s="2" t="s">
        <v>87052</v>
      </c>
      <c r="M8472" s="2"/>
      <c r="N8472" s="2" t="s">
        <v>87053</v>
      </c>
      <c r="O8472" s="2"/>
      <c r="P8472" s="2"/>
    </row>
    <row r="8473" spans="1:16" x14ac:dyDescent="0.25">
      <c r="A8473" s="2" t="s">
        <v>87054</v>
      </c>
      <c r="B8473" s="2"/>
      <c r="C8473" s="2"/>
      <c r="D8473" s="2"/>
      <c r="E8473" s="2"/>
      <c r="F8473" s="2" t="s">
        <v>87055</v>
      </c>
      <c r="G8473" s="2" t="s">
        <v>87056</v>
      </c>
      <c r="H8473" s="2" t="s">
        <v>87057</v>
      </c>
      <c r="I8473" s="2" t="s">
        <v>87058</v>
      </c>
      <c r="J8473" s="2"/>
      <c r="K8473" s="2" t="s">
        <v>87059</v>
      </c>
      <c r="L8473" s="2" t="s">
        <v>87060</v>
      </c>
      <c r="M8473" s="2"/>
      <c r="N8473" s="2" t="s">
        <v>87061</v>
      </c>
      <c r="O8473" s="2"/>
      <c r="P8473" s="2"/>
    </row>
    <row r="8474" spans="1:16" x14ac:dyDescent="0.25">
      <c r="A8474" s="2" t="s">
        <v>87062</v>
      </c>
      <c r="B8474" s="2"/>
      <c r="C8474" s="2"/>
      <c r="D8474" s="2"/>
      <c r="E8474" s="2"/>
      <c r="F8474" s="2" t="s">
        <v>87063</v>
      </c>
      <c r="G8474" s="2" t="s">
        <v>87064</v>
      </c>
      <c r="H8474" s="2" t="s">
        <v>87065</v>
      </c>
      <c r="I8474" s="2"/>
      <c r="J8474" s="2" t="s">
        <v>87066</v>
      </c>
      <c r="K8474" s="2"/>
      <c r="L8474" s="2"/>
      <c r="M8474" s="2"/>
      <c r="N8474" s="2" t="s">
        <v>87067</v>
      </c>
      <c r="O8474" s="2"/>
      <c r="P8474" s="2"/>
    </row>
    <row r="8475" spans="1:16" x14ac:dyDescent="0.25">
      <c r="A8475" s="2" t="s">
        <v>87068</v>
      </c>
      <c r="B8475" s="2"/>
      <c r="C8475" s="2"/>
      <c r="D8475" s="2"/>
      <c r="E8475" s="2"/>
      <c r="F8475" s="2" t="s">
        <v>87069</v>
      </c>
      <c r="G8475" s="2"/>
      <c r="H8475" s="2"/>
      <c r="I8475" s="2"/>
      <c r="J8475" s="2"/>
      <c r="K8475" s="2"/>
      <c r="L8475" s="2" t="s">
        <v>87070</v>
      </c>
      <c r="M8475" s="2"/>
      <c r="N8475" s="2" t="s">
        <v>87071</v>
      </c>
      <c r="O8475" s="2" t="s">
        <v>87072</v>
      </c>
      <c r="P8475" s="2"/>
    </row>
    <row r="8476" spans="1:16" x14ac:dyDescent="0.25">
      <c r="A8476" s="2" t="s">
        <v>87073</v>
      </c>
      <c r="B8476" s="2"/>
      <c r="C8476" s="2"/>
      <c r="D8476" s="2"/>
      <c r="E8476" s="2"/>
      <c r="F8476" s="2" t="s">
        <v>87074</v>
      </c>
      <c r="G8476" s="2" t="s">
        <v>87075</v>
      </c>
      <c r="H8476" s="2" t="s">
        <v>87076</v>
      </c>
      <c r="I8476" s="2" t="s">
        <v>87077</v>
      </c>
      <c r="J8476" s="2" t="s">
        <v>87078</v>
      </c>
      <c r="K8476" s="2"/>
      <c r="L8476" s="2"/>
      <c r="M8476" s="2"/>
      <c r="N8476" s="2" t="s">
        <v>87079</v>
      </c>
      <c r="O8476" s="2" t="s">
        <v>87080</v>
      </c>
      <c r="P8476" s="2"/>
    </row>
    <row r="8477" spans="1:16" x14ac:dyDescent="0.25">
      <c r="A8477" s="2" t="s">
        <v>87081</v>
      </c>
      <c r="B8477" s="2"/>
      <c r="C8477" s="2"/>
      <c r="D8477" s="2"/>
      <c r="E8477" s="2"/>
      <c r="F8477" s="2" t="s">
        <v>87082</v>
      </c>
      <c r="G8477" s="2"/>
      <c r="H8477" s="2" t="s">
        <v>87083</v>
      </c>
      <c r="I8477" s="2"/>
      <c r="J8477" s="2" t="s">
        <v>87084</v>
      </c>
      <c r="K8477" s="2"/>
      <c r="L8477" s="2" t="s">
        <v>87085</v>
      </c>
      <c r="M8477" s="2"/>
      <c r="N8477" s="2" t="s">
        <v>87086</v>
      </c>
      <c r="O8477" s="2" t="s">
        <v>87087</v>
      </c>
      <c r="P8477" s="2"/>
    </row>
    <row r="8478" spans="1:16" x14ac:dyDescent="0.25">
      <c r="A8478" s="2" t="s">
        <v>87088</v>
      </c>
      <c r="B8478" s="2"/>
      <c r="C8478" s="2"/>
      <c r="D8478" s="2"/>
      <c r="E8478" s="2"/>
      <c r="F8478" s="2" t="s">
        <v>87089</v>
      </c>
      <c r="G8478" s="2"/>
      <c r="H8478" s="2" t="s">
        <v>87090</v>
      </c>
      <c r="I8478" s="2" t="s">
        <v>87091</v>
      </c>
      <c r="J8478" s="2" t="s">
        <v>87092</v>
      </c>
      <c r="K8478" s="2"/>
      <c r="L8478" s="2" t="s">
        <v>87093</v>
      </c>
      <c r="M8478" s="2" t="s">
        <v>87094</v>
      </c>
      <c r="N8478" s="2" t="s">
        <v>87095</v>
      </c>
      <c r="O8478" s="2"/>
      <c r="P8478" s="2"/>
    </row>
    <row r="8479" spans="1:16" x14ac:dyDescent="0.25">
      <c r="A8479" s="2" t="s">
        <v>87096</v>
      </c>
      <c r="B8479" s="2"/>
      <c r="C8479" s="2"/>
      <c r="D8479" s="2"/>
      <c r="E8479" s="2"/>
      <c r="F8479" s="2" t="s">
        <v>87097</v>
      </c>
      <c r="G8479" s="2" t="s">
        <v>87098</v>
      </c>
      <c r="H8479" s="2"/>
      <c r="I8479" s="2"/>
      <c r="J8479" s="2" t="s">
        <v>87099</v>
      </c>
      <c r="K8479" s="2"/>
      <c r="L8479" s="2"/>
      <c r="M8479" s="2" t="s">
        <v>87100</v>
      </c>
      <c r="N8479" s="2" t="s">
        <v>87101</v>
      </c>
      <c r="O8479" s="2"/>
      <c r="P8479" s="2"/>
    </row>
    <row r="8480" spans="1:16" x14ac:dyDescent="0.25">
      <c r="A8480" s="2" t="s">
        <v>87102</v>
      </c>
      <c r="B8480" s="2"/>
      <c r="C8480" s="2"/>
      <c r="D8480" s="2"/>
      <c r="E8480" s="2"/>
      <c r="F8480" s="2" t="s">
        <v>87103</v>
      </c>
      <c r="G8480" s="2" t="s">
        <v>87104</v>
      </c>
      <c r="H8480" s="2" t="s">
        <v>87105</v>
      </c>
      <c r="I8480" s="2" t="s">
        <v>87106</v>
      </c>
      <c r="J8480" s="2" t="s">
        <v>87107</v>
      </c>
      <c r="K8480" s="2"/>
      <c r="L8480" s="2" t="s">
        <v>87108</v>
      </c>
      <c r="M8480" s="2"/>
      <c r="N8480" s="2"/>
      <c r="O8480" s="2"/>
      <c r="P8480" s="2"/>
    </row>
    <row r="8481" spans="1:16" x14ac:dyDescent="0.25">
      <c r="A8481" s="2" t="s">
        <v>87109</v>
      </c>
      <c r="B8481" s="2"/>
      <c r="C8481" s="2"/>
      <c r="D8481" s="2"/>
      <c r="E8481" s="2"/>
      <c r="F8481" s="2"/>
      <c r="G8481" s="2" t="s">
        <v>87110</v>
      </c>
      <c r="H8481" s="2"/>
      <c r="I8481" s="2"/>
      <c r="J8481" s="2"/>
      <c r="K8481" s="2"/>
      <c r="L8481" s="2" t="s">
        <v>87111</v>
      </c>
      <c r="M8481" s="2"/>
      <c r="N8481" s="2" t="s">
        <v>87112</v>
      </c>
      <c r="O8481" s="2" t="s">
        <v>87113</v>
      </c>
      <c r="P8481" s="2"/>
    </row>
    <row r="8482" spans="1:16" x14ac:dyDescent="0.25">
      <c r="A8482" s="2" t="s">
        <v>87114</v>
      </c>
      <c r="B8482" s="2"/>
      <c r="C8482" s="2"/>
      <c r="D8482" s="2"/>
      <c r="E8482" s="2"/>
      <c r="F8482" s="2"/>
      <c r="G8482" s="2" t="s">
        <v>87115</v>
      </c>
      <c r="H8482" s="2" t="s">
        <v>87116</v>
      </c>
      <c r="I8482" s="2" t="s">
        <v>87117</v>
      </c>
      <c r="J8482" s="2" t="s">
        <v>87118</v>
      </c>
      <c r="K8482" s="2"/>
      <c r="L8482" s="2"/>
      <c r="M8482" s="2"/>
      <c r="N8482" s="2"/>
      <c r="O8482" s="2" t="s">
        <v>87119</v>
      </c>
      <c r="P8482" s="2"/>
    </row>
    <row r="8483" spans="1:16" x14ac:dyDescent="0.25">
      <c r="A8483" s="2" t="s">
        <v>87120</v>
      </c>
      <c r="B8483" s="2"/>
      <c r="C8483" s="2"/>
      <c r="D8483" s="2"/>
      <c r="E8483" s="2"/>
      <c r="F8483" s="2"/>
      <c r="G8483" s="2" t="s">
        <v>87121</v>
      </c>
      <c r="H8483" s="2"/>
      <c r="I8483" s="2"/>
      <c r="J8483" s="2"/>
      <c r="K8483" s="2"/>
      <c r="L8483" s="2"/>
      <c r="M8483" s="2"/>
      <c r="N8483" s="2"/>
      <c r="O8483" s="2"/>
      <c r="P8483" s="2"/>
    </row>
    <row r="8484" spans="1:16" x14ac:dyDescent="0.25">
      <c r="A8484" s="2" t="s">
        <v>87122</v>
      </c>
      <c r="B8484" s="2"/>
      <c r="C8484" s="2"/>
      <c r="D8484" s="2"/>
      <c r="E8484" s="2"/>
      <c r="F8484" s="2"/>
      <c r="G8484" s="2" t="s">
        <v>87123</v>
      </c>
      <c r="H8484" s="2" t="s">
        <v>87124</v>
      </c>
      <c r="I8484" s="2"/>
      <c r="J8484" s="2" t="s">
        <v>87125</v>
      </c>
      <c r="K8484" s="2" t="s">
        <v>87126</v>
      </c>
      <c r="L8484" s="2" t="s">
        <v>87127</v>
      </c>
      <c r="M8484" s="2"/>
      <c r="N8484" s="2" t="s">
        <v>87128</v>
      </c>
      <c r="O8484" s="2" t="s">
        <v>87129</v>
      </c>
      <c r="P8484" s="2"/>
    </row>
    <row r="8485" spans="1:16" x14ac:dyDescent="0.25">
      <c r="A8485" s="2" t="s">
        <v>87130</v>
      </c>
      <c r="B8485" s="2"/>
      <c r="C8485" s="2"/>
      <c r="D8485" s="2"/>
      <c r="E8485" s="2"/>
      <c r="F8485" s="2"/>
      <c r="G8485" s="2" t="s">
        <v>87131</v>
      </c>
      <c r="H8485" s="2"/>
      <c r="I8485" s="2" t="s">
        <v>87132</v>
      </c>
      <c r="J8485" s="2" t="s">
        <v>87133</v>
      </c>
      <c r="K8485" s="2" t="s">
        <v>87134</v>
      </c>
      <c r="L8485" s="2" t="s">
        <v>87135</v>
      </c>
      <c r="M8485" s="2"/>
      <c r="N8485" s="2" t="s">
        <v>87136</v>
      </c>
      <c r="O8485" s="2" t="s">
        <v>87137</v>
      </c>
      <c r="P8485" s="2"/>
    </row>
    <row r="8486" spans="1:16" x14ac:dyDescent="0.25">
      <c r="A8486" s="2" t="s">
        <v>87138</v>
      </c>
      <c r="B8486" s="2"/>
      <c r="C8486" s="2"/>
      <c r="D8486" s="2"/>
      <c r="E8486" s="2"/>
      <c r="F8486" s="2"/>
      <c r="G8486" s="2"/>
      <c r="H8486" s="2" t="s">
        <v>87139</v>
      </c>
      <c r="I8486" s="2"/>
      <c r="J8486" s="2"/>
      <c r="K8486" s="2"/>
      <c r="L8486" s="2"/>
      <c r="M8486" s="2"/>
      <c r="N8486" s="2" t="s">
        <v>87140</v>
      </c>
      <c r="O8486" s="2" t="s">
        <v>87141</v>
      </c>
      <c r="P8486" s="2"/>
    </row>
    <row r="8487" spans="1:16" x14ac:dyDescent="0.25">
      <c r="A8487" s="2" t="s">
        <v>87142</v>
      </c>
      <c r="B8487" s="2"/>
      <c r="C8487" s="2"/>
      <c r="D8487" s="2"/>
      <c r="E8487" s="2"/>
      <c r="F8487" s="2"/>
      <c r="G8487" s="2"/>
      <c r="H8487" s="2"/>
      <c r="I8487" s="2" t="s">
        <v>87143</v>
      </c>
      <c r="J8487" s="2"/>
      <c r="K8487" s="2"/>
      <c r="L8487" s="2"/>
      <c r="M8487" s="2"/>
      <c r="N8487" s="2"/>
      <c r="O8487" s="2"/>
      <c r="P8487" s="2"/>
    </row>
    <row r="8488" spans="1:16" x14ac:dyDescent="0.25">
      <c r="A8488" s="2" t="s">
        <v>87144</v>
      </c>
      <c r="B8488" s="2"/>
      <c r="C8488" s="2"/>
      <c r="D8488" s="2"/>
      <c r="E8488" s="2"/>
      <c r="F8488" s="2"/>
      <c r="G8488" s="2"/>
      <c r="H8488" s="2"/>
      <c r="I8488" s="2" t="s">
        <v>87145</v>
      </c>
      <c r="J8488" s="2"/>
      <c r="K8488" s="2"/>
      <c r="L8488" s="2"/>
      <c r="M8488" s="2"/>
      <c r="N8488" s="2"/>
      <c r="O8488" s="2"/>
      <c r="P8488" s="2"/>
    </row>
    <row r="8489" spans="1:16" x14ac:dyDescent="0.25">
      <c r="A8489" s="2" t="s">
        <v>87146</v>
      </c>
      <c r="B8489" s="2"/>
      <c r="C8489" s="2"/>
      <c r="D8489" s="2"/>
      <c r="E8489" s="2"/>
      <c r="F8489" s="2"/>
      <c r="G8489" s="2"/>
      <c r="H8489" s="2"/>
      <c r="I8489" s="2" t="s">
        <v>87147</v>
      </c>
      <c r="J8489" s="2"/>
      <c r="K8489" s="2"/>
      <c r="L8489" s="2"/>
      <c r="M8489" s="2"/>
      <c r="N8489" s="2"/>
      <c r="O8489" s="2"/>
      <c r="P8489" s="2"/>
    </row>
    <row r="8490" spans="1:16" x14ac:dyDescent="0.25">
      <c r="A8490" s="2" t="s">
        <v>87148</v>
      </c>
      <c r="B8490" s="2"/>
      <c r="C8490" s="2"/>
      <c r="D8490" s="2"/>
      <c r="E8490" s="2"/>
      <c r="F8490" s="2"/>
      <c r="G8490" s="2"/>
      <c r="H8490" s="2"/>
      <c r="I8490" s="2" t="s">
        <v>87149</v>
      </c>
      <c r="J8490" s="2" t="s">
        <v>87150</v>
      </c>
      <c r="K8490" s="2"/>
      <c r="L8490" s="2"/>
      <c r="M8490" s="2"/>
      <c r="N8490" s="2" t="s">
        <v>87151</v>
      </c>
      <c r="O8490" s="2" t="s">
        <v>87152</v>
      </c>
      <c r="P8490" s="2"/>
    </row>
    <row r="8491" spans="1:16" x14ac:dyDescent="0.25">
      <c r="A8491" s="2" t="s">
        <v>87153</v>
      </c>
      <c r="B8491" s="2"/>
      <c r="C8491" s="2"/>
      <c r="D8491" s="2"/>
      <c r="E8491" s="2"/>
      <c r="F8491" s="2"/>
      <c r="G8491" s="2"/>
      <c r="H8491" s="2"/>
      <c r="I8491" s="2"/>
      <c r="J8491" s="2" t="s">
        <v>87154</v>
      </c>
      <c r="K8491" s="2"/>
      <c r="L8491" s="2"/>
      <c r="M8491" s="2"/>
      <c r="N8491" s="2"/>
      <c r="O8491" s="2"/>
      <c r="P8491" s="2"/>
    </row>
    <row r="8492" spans="1:16" x14ac:dyDescent="0.25">
      <c r="A8492" s="2" t="s">
        <v>87155</v>
      </c>
      <c r="B8492" s="2"/>
      <c r="C8492" s="2"/>
      <c r="D8492" s="2"/>
      <c r="E8492" s="2"/>
      <c r="F8492" s="2"/>
      <c r="G8492" s="2"/>
      <c r="H8492" s="2"/>
      <c r="I8492" s="2"/>
      <c r="J8492" s="2" t="s">
        <v>87156</v>
      </c>
      <c r="K8492" s="2"/>
      <c r="L8492" s="2"/>
      <c r="M8492" s="2"/>
      <c r="N8492" s="2" t="s">
        <v>87157</v>
      </c>
      <c r="O8492" s="2" t="s">
        <v>87158</v>
      </c>
      <c r="P8492" s="2"/>
    </row>
    <row r="8493" spans="1:16" x14ac:dyDescent="0.25">
      <c r="A8493" s="2" t="s">
        <v>87159</v>
      </c>
      <c r="B8493" s="2"/>
      <c r="C8493" s="2"/>
      <c r="D8493" s="2"/>
      <c r="E8493" s="2"/>
      <c r="F8493" s="2"/>
      <c r="G8493" s="2"/>
      <c r="H8493" s="2"/>
      <c r="I8493" s="2"/>
      <c r="J8493" s="2" t="s">
        <v>87160</v>
      </c>
      <c r="K8493" s="2"/>
      <c r="L8493" s="2"/>
      <c r="M8493" s="2"/>
      <c r="N8493" s="2"/>
      <c r="O8493" s="2"/>
      <c r="P8493" s="2"/>
    </row>
    <row r="8494" spans="1:16" x14ac:dyDescent="0.25">
      <c r="A8494" s="2" t="s">
        <v>87161</v>
      </c>
      <c r="B8494" s="2"/>
      <c r="C8494" s="2"/>
      <c r="D8494" s="2"/>
      <c r="E8494" s="2"/>
      <c r="F8494" s="2"/>
      <c r="G8494" s="2"/>
      <c r="H8494" s="2"/>
      <c r="I8494" s="2"/>
      <c r="J8494" s="2" t="s">
        <v>87162</v>
      </c>
      <c r="K8494" s="2" t="s">
        <v>87163</v>
      </c>
      <c r="L8494" s="2"/>
      <c r="M8494" s="2"/>
      <c r="N8494" s="2"/>
      <c r="O8494" s="2" t="s">
        <v>87164</v>
      </c>
      <c r="P8494" s="2"/>
    </row>
    <row r="8495" spans="1:16" x14ac:dyDescent="0.25">
      <c r="A8495" s="2" t="s">
        <v>87165</v>
      </c>
      <c r="B8495" s="2"/>
      <c r="C8495" s="2"/>
      <c r="D8495" s="2"/>
      <c r="E8495" s="2"/>
      <c r="F8495" s="2"/>
      <c r="G8495" s="2"/>
      <c r="H8495" s="2"/>
      <c r="I8495" s="2"/>
      <c r="J8495" s="2"/>
      <c r="K8495" s="2" t="s">
        <v>87166</v>
      </c>
      <c r="L8495" s="2"/>
      <c r="M8495" s="2"/>
      <c r="N8495" s="2" t="s">
        <v>87167</v>
      </c>
      <c r="O8495" s="2" t="s">
        <v>87168</v>
      </c>
      <c r="P8495" s="2"/>
    </row>
    <row r="8496" spans="1:16" x14ac:dyDescent="0.25">
      <c r="A8496" s="2" t="s">
        <v>87169</v>
      </c>
      <c r="B8496" s="2"/>
      <c r="C8496" s="2"/>
      <c r="D8496" s="2"/>
      <c r="E8496" s="2"/>
      <c r="F8496" s="2"/>
      <c r="G8496" s="2"/>
      <c r="H8496" s="2"/>
      <c r="I8496" s="2"/>
      <c r="J8496" s="2"/>
      <c r="K8496" s="2" t="s">
        <v>87170</v>
      </c>
      <c r="L8496" s="2"/>
      <c r="M8496" s="2"/>
      <c r="N8496" s="2"/>
      <c r="O8496" s="2"/>
      <c r="P8496" s="2"/>
    </row>
    <row r="8497" spans="1:16" x14ac:dyDescent="0.25">
      <c r="A8497" s="2" t="s">
        <v>87171</v>
      </c>
      <c r="B8497" s="2"/>
      <c r="C8497" s="2"/>
      <c r="D8497" s="2"/>
      <c r="E8497" s="2"/>
      <c r="F8497" s="2"/>
      <c r="G8497" s="2"/>
      <c r="H8497" s="2"/>
      <c r="I8497" s="2"/>
      <c r="J8497" s="2"/>
      <c r="K8497" s="2" t="s">
        <v>87172</v>
      </c>
      <c r="L8497" s="2"/>
      <c r="M8497" s="2"/>
      <c r="N8497" s="2"/>
      <c r="O8497" s="2"/>
      <c r="P8497" s="2"/>
    </row>
    <row r="8498" spans="1:16" x14ac:dyDescent="0.25">
      <c r="A8498" s="2" t="s">
        <v>87173</v>
      </c>
      <c r="B8498" s="2"/>
      <c r="C8498" s="2"/>
      <c r="D8498" s="2"/>
      <c r="E8498" s="2"/>
      <c r="F8498" s="2"/>
      <c r="G8498" s="2"/>
      <c r="H8498" s="2"/>
      <c r="I8498" s="2"/>
      <c r="J8498" s="2"/>
      <c r="K8498" s="2"/>
      <c r="L8498" s="2"/>
      <c r="M8498" s="2" t="s">
        <v>87174</v>
      </c>
      <c r="N8498" s="2"/>
      <c r="O8498" s="2"/>
      <c r="P8498" s="2"/>
    </row>
    <row r="8499" spans="1:16" x14ac:dyDescent="0.25">
      <c r="A8499" s="2" t="s">
        <v>87175</v>
      </c>
      <c r="B8499" s="2"/>
      <c r="C8499" s="2"/>
      <c r="D8499" s="2"/>
      <c r="E8499" s="2"/>
      <c r="F8499" s="2"/>
      <c r="G8499" s="2"/>
      <c r="H8499" s="2"/>
      <c r="I8499" s="2"/>
      <c r="J8499" s="2"/>
      <c r="K8499" s="2"/>
      <c r="L8499" s="2"/>
      <c r="M8499" s="2" t="s">
        <v>87176</v>
      </c>
      <c r="N8499" s="2"/>
      <c r="O8499" s="2"/>
      <c r="P8499" s="2"/>
    </row>
    <row r="8500" spans="1:16" x14ac:dyDescent="0.25">
      <c r="A8500" s="2" t="s">
        <v>87177</v>
      </c>
      <c r="B8500" s="2"/>
      <c r="C8500" s="2"/>
      <c r="D8500" s="2"/>
      <c r="E8500" s="2"/>
      <c r="F8500" s="2"/>
      <c r="G8500" s="2"/>
      <c r="H8500" s="2"/>
      <c r="I8500" s="2"/>
      <c r="J8500" s="2"/>
      <c r="K8500" s="2"/>
      <c r="L8500" s="2"/>
      <c r="M8500" s="2" t="s">
        <v>87178</v>
      </c>
      <c r="N8500" s="2"/>
      <c r="O8500" s="2"/>
      <c r="P8500" s="2"/>
    </row>
    <row r="8501" spans="1:16" x14ac:dyDescent="0.25">
      <c r="A8501" s="2" t="s">
        <v>87179</v>
      </c>
      <c r="B8501" s="2"/>
      <c r="C8501" s="2"/>
      <c r="D8501" s="2"/>
      <c r="E8501" s="2"/>
      <c r="F8501" s="2"/>
      <c r="G8501" s="2"/>
      <c r="H8501" s="2"/>
      <c r="I8501" s="2"/>
      <c r="J8501" s="2"/>
      <c r="K8501" s="2"/>
      <c r="L8501" s="2"/>
      <c r="M8501" s="2" t="s">
        <v>87180</v>
      </c>
      <c r="N8501" s="2"/>
      <c r="O8501" s="2"/>
      <c r="P8501" s="2"/>
    </row>
    <row r="8502" spans="1:16" x14ac:dyDescent="0.25">
      <c r="A8502" s="2" t="s">
        <v>87181</v>
      </c>
      <c r="B8502" s="2"/>
      <c r="C8502" s="2"/>
      <c r="D8502" s="2"/>
      <c r="E8502" s="2"/>
      <c r="F8502" s="2"/>
      <c r="G8502" s="2"/>
      <c r="H8502" s="2"/>
      <c r="I8502" s="2"/>
      <c r="J8502" s="2"/>
      <c r="K8502" s="2"/>
      <c r="L8502" s="2"/>
      <c r="M8502" s="2" t="s">
        <v>87182</v>
      </c>
      <c r="N8502" s="2"/>
      <c r="O8502" s="2"/>
      <c r="P8502" s="2"/>
    </row>
    <row r="8503" spans="1:16" x14ac:dyDescent="0.25">
      <c r="A8503" s="2" t="s">
        <v>87183</v>
      </c>
      <c r="B8503" s="2"/>
      <c r="C8503" s="2"/>
      <c r="D8503" s="2"/>
      <c r="E8503" s="2"/>
      <c r="F8503" s="2"/>
      <c r="G8503" s="2"/>
      <c r="H8503" s="2"/>
      <c r="I8503" s="2"/>
      <c r="J8503" s="2"/>
      <c r="K8503" s="2"/>
      <c r="L8503" s="2"/>
      <c r="M8503" s="2" t="s">
        <v>87184</v>
      </c>
      <c r="N8503" s="2"/>
      <c r="O8503" s="2"/>
      <c r="P8503" s="2"/>
    </row>
    <row r="8504" spans="1:16" x14ac:dyDescent="0.25">
      <c r="A8504" s="2" t="s">
        <v>87185</v>
      </c>
      <c r="B8504" s="2"/>
      <c r="C8504" s="2"/>
      <c r="D8504" s="2"/>
      <c r="E8504" s="2"/>
      <c r="F8504" s="2"/>
      <c r="G8504" s="2"/>
      <c r="H8504" s="2"/>
      <c r="I8504" s="2"/>
      <c r="J8504" s="2"/>
      <c r="K8504" s="2"/>
      <c r="L8504" s="2"/>
      <c r="M8504" s="2" t="s">
        <v>87186</v>
      </c>
      <c r="N8504" s="2"/>
      <c r="O8504" s="2"/>
      <c r="P8504" s="2"/>
    </row>
    <row r="8505" spans="1:16" x14ac:dyDescent="0.25">
      <c r="A8505" s="2" t="s">
        <v>87187</v>
      </c>
      <c r="B8505" s="2"/>
      <c r="C8505" s="2"/>
      <c r="D8505" s="2"/>
      <c r="E8505" s="2"/>
      <c r="F8505" s="2"/>
      <c r="G8505" s="2"/>
      <c r="H8505" s="2"/>
      <c r="I8505" s="2"/>
      <c r="J8505" s="2"/>
      <c r="K8505" s="2"/>
      <c r="L8505" s="2"/>
      <c r="M8505" s="2" t="s">
        <v>87188</v>
      </c>
      <c r="N8505" s="2"/>
      <c r="O8505" s="2"/>
      <c r="P8505" s="2"/>
    </row>
    <row r="8506" spans="1:16" x14ac:dyDescent="0.25">
      <c r="A8506" s="2" t="s">
        <v>87189</v>
      </c>
      <c r="B8506" s="2"/>
      <c r="C8506" s="2"/>
      <c r="D8506" s="2"/>
      <c r="E8506" s="2"/>
      <c r="F8506" s="2"/>
      <c r="G8506" s="2"/>
      <c r="H8506" s="2"/>
      <c r="I8506" s="2"/>
      <c r="J8506" s="2"/>
      <c r="K8506" s="2"/>
      <c r="L8506" s="2"/>
      <c r="M8506" s="2" t="s">
        <v>87190</v>
      </c>
      <c r="N8506" s="2"/>
      <c r="O8506" s="2"/>
      <c r="P8506" s="2"/>
    </row>
    <row r="8507" spans="1:16" x14ac:dyDescent="0.25">
      <c r="A8507" s="2" t="s">
        <v>87191</v>
      </c>
      <c r="B8507" s="2"/>
      <c r="C8507" s="2"/>
      <c r="D8507" s="2"/>
      <c r="E8507" s="2"/>
      <c r="F8507" s="2"/>
      <c r="G8507" s="2"/>
      <c r="H8507" s="2"/>
      <c r="I8507" s="2"/>
      <c r="J8507" s="2"/>
      <c r="K8507" s="2"/>
      <c r="L8507" s="2"/>
      <c r="M8507" s="2" t="s">
        <v>87192</v>
      </c>
      <c r="N8507" s="2"/>
      <c r="O8507" s="2"/>
      <c r="P8507" s="2"/>
    </row>
    <row r="8508" spans="1:16" x14ac:dyDescent="0.25">
      <c r="A8508" s="2" t="s">
        <v>87193</v>
      </c>
      <c r="B8508" s="2"/>
      <c r="C8508" s="2"/>
      <c r="D8508" s="2"/>
      <c r="E8508" s="2"/>
      <c r="F8508" s="2"/>
      <c r="G8508" s="2"/>
      <c r="H8508" s="2"/>
      <c r="I8508" s="2"/>
      <c r="J8508" s="2"/>
      <c r="K8508" s="2"/>
      <c r="L8508" s="2"/>
      <c r="M8508" s="2" t="s">
        <v>87194</v>
      </c>
      <c r="N8508" s="2"/>
      <c r="O8508" s="2"/>
      <c r="P8508" s="2"/>
    </row>
    <row r="8509" spans="1:16" x14ac:dyDescent="0.25">
      <c r="A8509" s="2" t="s">
        <v>87195</v>
      </c>
      <c r="B8509" s="2"/>
      <c r="C8509" s="2"/>
      <c r="D8509" s="2"/>
      <c r="E8509" s="2"/>
      <c r="F8509" s="2"/>
      <c r="G8509" s="2"/>
      <c r="H8509" s="2"/>
      <c r="I8509" s="2"/>
      <c r="J8509" s="2"/>
      <c r="K8509" s="2"/>
      <c r="L8509" s="2"/>
      <c r="M8509" s="2" t="s">
        <v>87196</v>
      </c>
      <c r="N8509" s="2"/>
      <c r="O8509" s="2"/>
      <c r="P8509" s="2"/>
    </row>
    <row r="8510" spans="1:16" x14ac:dyDescent="0.25">
      <c r="A8510" s="2" t="s">
        <v>87197</v>
      </c>
      <c r="B8510" s="2"/>
      <c r="C8510" s="2"/>
      <c r="D8510" s="2"/>
      <c r="E8510" s="2"/>
      <c r="F8510" s="2"/>
      <c r="G8510" s="2"/>
      <c r="H8510" s="2"/>
      <c r="I8510" s="2"/>
      <c r="J8510" s="2"/>
      <c r="K8510" s="2"/>
      <c r="L8510" s="2"/>
      <c r="M8510" s="2" t="s">
        <v>87198</v>
      </c>
      <c r="N8510" s="2"/>
      <c r="O8510" s="2"/>
      <c r="P8510" s="2"/>
    </row>
    <row r="8511" spans="1:16" x14ac:dyDescent="0.25">
      <c r="A8511" s="2" t="s">
        <v>87199</v>
      </c>
      <c r="B8511" s="2"/>
      <c r="C8511" s="2"/>
      <c r="D8511" s="2"/>
      <c r="E8511" s="2"/>
      <c r="F8511" s="2"/>
      <c r="G8511" s="2"/>
      <c r="H8511" s="2"/>
      <c r="I8511" s="2"/>
      <c r="J8511" s="2"/>
      <c r="K8511" s="2"/>
      <c r="L8511" s="2"/>
      <c r="M8511" s="2" t="s">
        <v>87200</v>
      </c>
      <c r="N8511" s="2"/>
      <c r="O8511" s="2"/>
      <c r="P8511" s="2"/>
    </row>
    <row r="8512" spans="1:16" x14ac:dyDescent="0.25">
      <c r="A8512" s="2" t="s">
        <v>87201</v>
      </c>
      <c r="B8512" s="2"/>
      <c r="C8512" s="2"/>
      <c r="D8512" s="2"/>
      <c r="E8512" s="2"/>
      <c r="F8512" s="2"/>
      <c r="G8512" s="2"/>
      <c r="H8512" s="2"/>
      <c r="I8512" s="2"/>
      <c r="J8512" s="2"/>
      <c r="K8512" s="2"/>
      <c r="L8512" s="2"/>
      <c r="M8512" s="2" t="s">
        <v>87202</v>
      </c>
      <c r="N8512" s="2"/>
      <c r="O8512" s="2"/>
      <c r="P8512" s="2"/>
    </row>
    <row r="8513" spans="1:16" x14ac:dyDescent="0.25">
      <c r="A8513" s="2" t="s">
        <v>87203</v>
      </c>
      <c r="B8513" s="2"/>
      <c r="C8513" s="2"/>
      <c r="D8513" s="2"/>
      <c r="E8513" s="2"/>
      <c r="F8513" s="2"/>
      <c r="G8513" s="2"/>
      <c r="H8513" s="2"/>
      <c r="I8513" s="2"/>
      <c r="J8513" s="2"/>
      <c r="K8513" s="2"/>
      <c r="L8513" s="2"/>
      <c r="M8513" s="2" t="s">
        <v>87204</v>
      </c>
      <c r="N8513" s="2"/>
      <c r="O8513" s="2"/>
      <c r="P8513" s="2"/>
    </row>
    <row r="8514" spans="1:16" x14ac:dyDescent="0.25">
      <c r="A8514" s="2" t="s">
        <v>87205</v>
      </c>
      <c r="B8514" s="2"/>
      <c r="C8514" s="2"/>
      <c r="D8514" s="2"/>
      <c r="E8514" s="2"/>
      <c r="F8514" s="2"/>
      <c r="G8514" s="2"/>
      <c r="H8514" s="2"/>
      <c r="I8514" s="2"/>
      <c r="J8514" s="2"/>
      <c r="K8514" s="2"/>
      <c r="L8514" s="2"/>
      <c r="M8514" s="2" t="s">
        <v>87206</v>
      </c>
      <c r="N8514" s="2"/>
      <c r="O8514" s="2"/>
      <c r="P8514" s="2"/>
    </row>
    <row r="8515" spans="1:16" x14ac:dyDescent="0.25">
      <c r="A8515" s="2" t="s">
        <v>87207</v>
      </c>
      <c r="B8515" s="2"/>
      <c r="C8515" s="2"/>
      <c r="D8515" s="2"/>
      <c r="E8515" s="2"/>
      <c r="F8515" s="2"/>
      <c r="G8515" s="2"/>
      <c r="H8515" s="2"/>
      <c r="I8515" s="2"/>
      <c r="J8515" s="2"/>
      <c r="K8515" s="2"/>
      <c r="L8515" s="2"/>
      <c r="M8515" s="2" t="s">
        <v>87208</v>
      </c>
      <c r="N8515" s="2"/>
      <c r="O8515" s="2"/>
      <c r="P8515" s="2"/>
    </row>
    <row r="8516" spans="1:16" x14ac:dyDescent="0.25">
      <c r="A8516" s="2" t="s">
        <v>87209</v>
      </c>
      <c r="B8516" s="2"/>
      <c r="C8516" s="2"/>
      <c r="D8516" s="2"/>
      <c r="E8516" s="2"/>
      <c r="F8516" s="2"/>
      <c r="G8516" s="2"/>
      <c r="H8516" s="2"/>
      <c r="I8516" s="2"/>
      <c r="J8516" s="2"/>
      <c r="K8516" s="2"/>
      <c r="L8516" s="2"/>
      <c r="M8516" s="2" t="s">
        <v>87210</v>
      </c>
      <c r="N8516" s="2"/>
      <c r="O8516" s="2"/>
      <c r="P8516" s="2"/>
    </row>
    <row r="8517" spans="1:16" x14ac:dyDescent="0.25">
      <c r="A8517" s="2" t="s">
        <v>87211</v>
      </c>
      <c r="B8517" s="2"/>
      <c r="C8517" s="2"/>
      <c r="D8517" s="2"/>
      <c r="E8517" s="2"/>
      <c r="F8517" s="2"/>
      <c r="G8517" s="2"/>
      <c r="H8517" s="2"/>
      <c r="I8517" s="2"/>
      <c r="J8517" s="2"/>
      <c r="K8517" s="2"/>
      <c r="L8517" s="2"/>
      <c r="M8517" s="2" t="s">
        <v>87212</v>
      </c>
      <c r="N8517" s="2"/>
      <c r="O8517" s="2"/>
      <c r="P8517" s="2"/>
    </row>
    <row r="8518" spans="1:16" x14ac:dyDescent="0.25">
      <c r="A8518" s="2" t="s">
        <v>87213</v>
      </c>
      <c r="B8518" s="2"/>
      <c r="C8518" s="2"/>
      <c r="D8518" s="2"/>
      <c r="E8518" s="2"/>
      <c r="F8518" s="2"/>
      <c r="G8518" s="2"/>
      <c r="H8518" s="2"/>
      <c r="I8518" s="2"/>
      <c r="J8518" s="2"/>
      <c r="K8518" s="2"/>
      <c r="L8518" s="2"/>
      <c r="M8518" s="2" t="s">
        <v>87214</v>
      </c>
      <c r="N8518" s="2"/>
      <c r="O8518" s="2"/>
      <c r="P8518" s="2"/>
    </row>
    <row r="8519" spans="1:16" x14ac:dyDescent="0.25">
      <c r="A8519" s="2" t="s">
        <v>87215</v>
      </c>
      <c r="B8519" s="2"/>
      <c r="C8519" s="2"/>
      <c r="D8519" s="2"/>
      <c r="E8519" s="2"/>
      <c r="F8519" s="2"/>
      <c r="G8519" s="2"/>
      <c r="H8519" s="2"/>
      <c r="I8519" s="2"/>
      <c r="J8519" s="2"/>
      <c r="K8519" s="2"/>
      <c r="L8519" s="2"/>
      <c r="M8519" s="2" t="s">
        <v>87216</v>
      </c>
      <c r="N8519" s="2"/>
      <c r="O8519" s="2"/>
      <c r="P8519" s="2"/>
    </row>
    <row r="8520" spans="1:16" x14ac:dyDescent="0.25">
      <c r="A8520" s="2" t="s">
        <v>87217</v>
      </c>
      <c r="B8520" s="2"/>
      <c r="C8520" s="2"/>
      <c r="D8520" s="2"/>
      <c r="E8520" s="2"/>
      <c r="F8520" s="2"/>
      <c r="G8520" s="2"/>
      <c r="H8520" s="2"/>
      <c r="I8520" s="2"/>
      <c r="J8520" s="2"/>
      <c r="K8520" s="2"/>
      <c r="L8520" s="2"/>
      <c r="M8520" s="2" t="s">
        <v>87218</v>
      </c>
      <c r="N8520" s="2"/>
      <c r="O8520" s="2"/>
      <c r="P8520" s="2"/>
    </row>
    <row r="8521" spans="1:16" x14ac:dyDescent="0.25">
      <c r="A8521" s="2" t="s">
        <v>87219</v>
      </c>
      <c r="B8521" s="2"/>
      <c r="C8521" s="2"/>
      <c r="D8521" s="2"/>
      <c r="E8521" s="2"/>
      <c r="F8521" s="2"/>
      <c r="G8521" s="2"/>
      <c r="H8521" s="2"/>
      <c r="I8521" s="2"/>
      <c r="J8521" s="2"/>
      <c r="K8521" s="2"/>
      <c r="L8521" s="2"/>
      <c r="M8521" s="2" t="s">
        <v>87220</v>
      </c>
      <c r="N8521" s="2"/>
      <c r="O8521" s="2"/>
      <c r="P8521" s="2"/>
    </row>
    <row r="8522" spans="1:16" x14ac:dyDescent="0.25">
      <c r="A8522" s="2" t="s">
        <v>87221</v>
      </c>
      <c r="B8522" s="2"/>
      <c r="C8522" s="2"/>
      <c r="D8522" s="2"/>
      <c r="E8522" s="2"/>
      <c r="F8522" s="2"/>
      <c r="G8522" s="2"/>
      <c r="H8522" s="2"/>
      <c r="I8522" s="2"/>
      <c r="J8522" s="2"/>
      <c r="K8522" s="2"/>
      <c r="L8522" s="2"/>
      <c r="M8522" s="2" t="s">
        <v>87222</v>
      </c>
      <c r="N8522" s="2"/>
      <c r="O8522" s="2"/>
      <c r="P8522" s="2"/>
    </row>
    <row r="8523" spans="1:16" x14ac:dyDescent="0.25">
      <c r="A8523" s="2" t="s">
        <v>87223</v>
      </c>
      <c r="B8523" s="2"/>
      <c r="C8523" s="2"/>
      <c r="D8523" s="2"/>
      <c r="E8523" s="2"/>
      <c r="F8523" s="2"/>
      <c r="G8523" s="2"/>
      <c r="H8523" s="2"/>
      <c r="I8523" s="2"/>
      <c r="J8523" s="2"/>
      <c r="K8523" s="2"/>
      <c r="L8523" s="2"/>
      <c r="M8523" s="2" t="s">
        <v>87224</v>
      </c>
      <c r="N8523" s="2"/>
      <c r="O8523" s="2"/>
      <c r="P8523" s="2"/>
    </row>
    <row r="8524" spans="1:16" x14ac:dyDescent="0.25">
      <c r="A8524" s="2" t="s">
        <v>87225</v>
      </c>
      <c r="B8524" s="2"/>
      <c r="C8524" s="2"/>
      <c r="D8524" s="2"/>
      <c r="E8524" s="2"/>
      <c r="F8524" s="2"/>
      <c r="G8524" s="2"/>
      <c r="H8524" s="2"/>
      <c r="I8524" s="2"/>
      <c r="J8524" s="2"/>
      <c r="K8524" s="2"/>
      <c r="L8524" s="2"/>
      <c r="M8524" s="2" t="s">
        <v>87226</v>
      </c>
      <c r="N8524" s="2"/>
      <c r="O8524" s="2"/>
      <c r="P8524" s="2"/>
    </row>
    <row r="8525" spans="1:16" x14ac:dyDescent="0.25">
      <c r="A8525" s="2" t="s">
        <v>87227</v>
      </c>
      <c r="B8525" s="2"/>
      <c r="C8525" s="2"/>
      <c r="D8525" s="2"/>
      <c r="E8525" s="2"/>
      <c r="F8525" s="2"/>
      <c r="G8525" s="2"/>
      <c r="H8525" s="2"/>
      <c r="I8525" s="2"/>
      <c r="J8525" s="2"/>
      <c r="K8525" s="2"/>
      <c r="L8525" s="2"/>
      <c r="M8525" s="2" t="s">
        <v>87228</v>
      </c>
      <c r="N8525" s="2"/>
      <c r="O8525" s="2"/>
      <c r="P8525" s="2"/>
    </row>
    <row r="8526" spans="1:16" x14ac:dyDescent="0.25">
      <c r="A8526" s="2" t="s">
        <v>87229</v>
      </c>
      <c r="B8526" s="2"/>
      <c r="C8526" s="2"/>
      <c r="D8526" s="2"/>
      <c r="E8526" s="2"/>
      <c r="F8526" s="2"/>
      <c r="G8526" s="2"/>
      <c r="H8526" s="2"/>
      <c r="I8526" s="2"/>
      <c r="J8526" s="2"/>
      <c r="K8526" s="2"/>
      <c r="L8526" s="2"/>
      <c r="M8526" s="2" t="s">
        <v>87230</v>
      </c>
      <c r="N8526" s="2"/>
      <c r="O8526" s="2"/>
      <c r="P8526" s="2"/>
    </row>
    <row r="8527" spans="1:16" x14ac:dyDescent="0.25">
      <c r="A8527" s="2" t="s">
        <v>87231</v>
      </c>
      <c r="B8527" s="2"/>
      <c r="C8527" s="2"/>
      <c r="D8527" s="2"/>
      <c r="E8527" s="2"/>
      <c r="F8527" s="2"/>
      <c r="G8527" s="2"/>
      <c r="H8527" s="2"/>
      <c r="I8527" s="2"/>
      <c r="J8527" s="2"/>
      <c r="K8527" s="2"/>
      <c r="L8527" s="2"/>
      <c r="M8527" s="2" t="s">
        <v>87232</v>
      </c>
      <c r="N8527" s="2"/>
      <c r="O8527" s="2"/>
      <c r="P8527" s="2"/>
    </row>
    <row r="8528" spans="1:16" x14ac:dyDescent="0.25">
      <c r="A8528" s="2" t="s">
        <v>87233</v>
      </c>
      <c r="B8528" s="2"/>
      <c r="C8528" s="2"/>
      <c r="D8528" s="2"/>
      <c r="E8528" s="2"/>
      <c r="F8528" s="2"/>
      <c r="G8528" s="2"/>
      <c r="H8528" s="2"/>
      <c r="I8528" s="2"/>
      <c r="J8528" s="2"/>
      <c r="K8528" s="2"/>
      <c r="L8528" s="2"/>
      <c r="M8528" s="2" t="s">
        <v>87234</v>
      </c>
      <c r="N8528" s="2"/>
      <c r="O8528" s="2"/>
      <c r="P8528" s="2"/>
    </row>
    <row r="8529" spans="1:16" x14ac:dyDescent="0.25">
      <c r="A8529" s="2" t="s">
        <v>87235</v>
      </c>
      <c r="B8529" s="2"/>
      <c r="C8529" s="2"/>
      <c r="D8529" s="2"/>
      <c r="E8529" s="2"/>
      <c r="F8529" s="2"/>
      <c r="G8529" s="2"/>
      <c r="H8529" s="2"/>
      <c r="I8529" s="2"/>
      <c r="J8529" s="2"/>
      <c r="K8529" s="2"/>
      <c r="L8529" s="2"/>
      <c r="M8529" s="2" t="s">
        <v>87236</v>
      </c>
      <c r="N8529" s="2"/>
      <c r="O8529" s="2"/>
      <c r="P8529" s="2"/>
    </row>
    <row r="8530" spans="1:16" x14ac:dyDescent="0.25">
      <c r="A8530" s="2" t="s">
        <v>87237</v>
      </c>
      <c r="B8530" s="2"/>
      <c r="C8530" s="2"/>
      <c r="D8530" s="2"/>
      <c r="E8530" s="2"/>
      <c r="F8530" s="2"/>
      <c r="G8530" s="2"/>
      <c r="H8530" s="2"/>
      <c r="I8530" s="2"/>
      <c r="J8530" s="2"/>
      <c r="K8530" s="2"/>
      <c r="L8530" s="2"/>
      <c r="M8530" s="2" t="s">
        <v>87238</v>
      </c>
      <c r="N8530" s="2"/>
      <c r="O8530" s="2"/>
      <c r="P8530" s="2"/>
    </row>
    <row r="8531" spans="1:16" x14ac:dyDescent="0.25">
      <c r="A8531" s="2" t="s">
        <v>87239</v>
      </c>
      <c r="B8531" s="2"/>
      <c r="C8531" s="2"/>
      <c r="D8531" s="2"/>
      <c r="E8531" s="2"/>
      <c r="F8531" s="2"/>
      <c r="G8531" s="2"/>
      <c r="H8531" s="2"/>
      <c r="I8531" s="2"/>
      <c r="J8531" s="2"/>
      <c r="K8531" s="2"/>
      <c r="L8531" s="2"/>
      <c r="M8531" s="2" t="s">
        <v>87240</v>
      </c>
      <c r="N8531" s="2"/>
      <c r="O8531" s="2"/>
      <c r="P8531" s="2"/>
    </row>
    <row r="8532" spans="1:16" x14ac:dyDescent="0.25">
      <c r="A8532" s="2" t="s">
        <v>87241</v>
      </c>
      <c r="B8532" s="2"/>
      <c r="C8532" s="2"/>
      <c r="D8532" s="2"/>
      <c r="E8532" s="2"/>
      <c r="F8532" s="2"/>
      <c r="G8532" s="2"/>
      <c r="H8532" s="2"/>
      <c r="I8532" s="2"/>
      <c r="J8532" s="2"/>
      <c r="K8532" s="2"/>
      <c r="L8532" s="2"/>
      <c r="M8532" s="2" t="s">
        <v>87242</v>
      </c>
      <c r="N8532" s="2"/>
      <c r="O8532" s="2"/>
      <c r="P8532" s="2"/>
    </row>
    <row r="8533" spans="1:16" x14ac:dyDescent="0.25">
      <c r="A8533" s="2" t="s">
        <v>87243</v>
      </c>
      <c r="B8533" s="2"/>
      <c r="C8533" s="2"/>
      <c r="D8533" s="2"/>
      <c r="E8533" s="2"/>
      <c r="F8533" s="2"/>
      <c r="G8533" s="2"/>
      <c r="H8533" s="2"/>
      <c r="I8533" s="2"/>
      <c r="J8533" s="2"/>
      <c r="K8533" s="2"/>
      <c r="L8533" s="2"/>
      <c r="M8533" s="2" t="s">
        <v>87244</v>
      </c>
      <c r="N8533" s="2"/>
      <c r="O8533" s="2"/>
      <c r="P8533" s="2"/>
    </row>
    <row r="8534" spans="1:16" x14ac:dyDescent="0.25">
      <c r="A8534" s="2" t="s">
        <v>87245</v>
      </c>
      <c r="B8534" s="2"/>
      <c r="C8534" s="2"/>
      <c r="D8534" s="2"/>
      <c r="E8534" s="2"/>
      <c r="F8534" s="2"/>
      <c r="G8534" s="2"/>
      <c r="H8534" s="2"/>
      <c r="I8534" s="2"/>
      <c r="J8534" s="2"/>
      <c r="K8534" s="2"/>
      <c r="L8534" s="2"/>
      <c r="M8534" s="2" t="s">
        <v>87246</v>
      </c>
      <c r="N8534" s="2"/>
      <c r="O8534" s="2"/>
      <c r="P8534" s="2"/>
    </row>
    <row r="8535" spans="1:16" x14ac:dyDescent="0.25">
      <c r="A8535" s="2" t="s">
        <v>87247</v>
      </c>
      <c r="B8535" s="2"/>
      <c r="C8535" s="2"/>
      <c r="D8535" s="2"/>
      <c r="E8535" s="2"/>
      <c r="F8535" s="2"/>
      <c r="G8535" s="2"/>
      <c r="H8535" s="2"/>
      <c r="I8535" s="2"/>
      <c r="J8535" s="2"/>
      <c r="K8535" s="2"/>
      <c r="L8535" s="2"/>
      <c r="M8535" s="2" t="s">
        <v>87248</v>
      </c>
      <c r="N8535" s="2"/>
      <c r="O8535" s="2"/>
      <c r="P8535" s="2"/>
    </row>
    <row r="8536" spans="1:16" x14ac:dyDescent="0.25">
      <c r="A8536" s="2" t="s">
        <v>87249</v>
      </c>
      <c r="B8536" s="2"/>
      <c r="C8536" s="2"/>
      <c r="D8536" s="2"/>
      <c r="E8536" s="2"/>
      <c r="F8536" s="2"/>
      <c r="G8536" s="2"/>
      <c r="H8536" s="2"/>
      <c r="I8536" s="2"/>
      <c r="J8536" s="2"/>
      <c r="K8536" s="2"/>
      <c r="L8536" s="2"/>
      <c r="M8536" s="2" t="s">
        <v>87250</v>
      </c>
      <c r="N8536" s="2"/>
      <c r="O8536" s="2"/>
      <c r="P8536" s="2"/>
    </row>
    <row r="8537" spans="1:16" x14ac:dyDescent="0.25">
      <c r="A8537" s="2" t="s">
        <v>87251</v>
      </c>
      <c r="B8537" s="2"/>
      <c r="C8537" s="2"/>
      <c r="D8537" s="2"/>
      <c r="E8537" s="2"/>
      <c r="F8537" s="2"/>
      <c r="G8537" s="2"/>
      <c r="H8537" s="2"/>
      <c r="I8537" s="2"/>
      <c r="J8537" s="2"/>
      <c r="K8537" s="2"/>
      <c r="L8537" s="2"/>
      <c r="M8537" s="2" t="s">
        <v>87252</v>
      </c>
      <c r="N8537" s="2"/>
      <c r="O8537" s="2"/>
      <c r="P8537" s="2"/>
    </row>
    <row r="8538" spans="1:16" x14ac:dyDescent="0.25">
      <c r="A8538" s="2" t="s">
        <v>87253</v>
      </c>
      <c r="B8538" s="2"/>
      <c r="C8538" s="2"/>
      <c r="D8538" s="2"/>
      <c r="E8538" s="2"/>
      <c r="F8538" s="2"/>
      <c r="G8538" s="2"/>
      <c r="H8538" s="2"/>
      <c r="I8538" s="2"/>
      <c r="J8538" s="2"/>
      <c r="K8538" s="2"/>
      <c r="L8538" s="2"/>
      <c r="M8538" s="2" t="s">
        <v>87254</v>
      </c>
      <c r="N8538" s="2"/>
      <c r="O8538" s="2"/>
      <c r="P8538" s="2"/>
    </row>
    <row r="8539" spans="1:16" x14ac:dyDescent="0.25">
      <c r="A8539" s="2" t="s">
        <v>87255</v>
      </c>
      <c r="B8539" s="2"/>
      <c r="C8539" s="2"/>
      <c r="D8539" s="2"/>
      <c r="E8539" s="2"/>
      <c r="F8539" s="2"/>
      <c r="G8539" s="2"/>
      <c r="H8539" s="2"/>
      <c r="I8539" s="2"/>
      <c r="J8539" s="2"/>
      <c r="K8539" s="2"/>
      <c r="L8539" s="2"/>
      <c r="M8539" s="2" t="s">
        <v>87256</v>
      </c>
      <c r="N8539" s="2"/>
      <c r="O8539" s="2"/>
      <c r="P8539" s="2"/>
    </row>
    <row r="8540" spans="1:16" x14ac:dyDescent="0.25">
      <c r="A8540" s="2" t="s">
        <v>87257</v>
      </c>
      <c r="B8540" s="2"/>
      <c r="C8540" s="2"/>
      <c r="D8540" s="2"/>
      <c r="E8540" s="2"/>
      <c r="F8540" s="2"/>
      <c r="G8540" s="2"/>
      <c r="H8540" s="2"/>
      <c r="I8540" s="2"/>
      <c r="J8540" s="2"/>
      <c r="K8540" s="2"/>
      <c r="L8540" s="2"/>
      <c r="M8540" s="2" t="s">
        <v>87258</v>
      </c>
      <c r="N8540" s="2"/>
      <c r="O8540" s="2"/>
      <c r="P8540" s="2"/>
    </row>
    <row r="8541" spans="1:16" x14ac:dyDescent="0.25">
      <c r="A8541" s="2" t="s">
        <v>87259</v>
      </c>
      <c r="B8541" s="2"/>
      <c r="C8541" s="2"/>
      <c r="D8541" s="2"/>
      <c r="E8541" s="2"/>
      <c r="F8541" s="2"/>
      <c r="G8541" s="2"/>
      <c r="H8541" s="2"/>
      <c r="I8541" s="2"/>
      <c r="J8541" s="2"/>
      <c r="K8541" s="2"/>
      <c r="L8541" s="2"/>
      <c r="M8541" s="2" t="s">
        <v>87260</v>
      </c>
      <c r="N8541" s="2"/>
      <c r="O8541" s="2"/>
      <c r="P8541" s="2"/>
    </row>
    <row r="8542" spans="1:16" x14ac:dyDescent="0.25">
      <c r="A8542" s="2" t="s">
        <v>87261</v>
      </c>
      <c r="B8542" s="2"/>
      <c r="C8542" s="2"/>
      <c r="D8542" s="2"/>
      <c r="E8542" s="2"/>
      <c r="F8542" s="2"/>
      <c r="G8542" s="2"/>
      <c r="H8542" s="2"/>
      <c r="I8542" s="2"/>
      <c r="J8542" s="2"/>
      <c r="K8542" s="2"/>
      <c r="L8542" s="2"/>
      <c r="M8542" s="2" t="s">
        <v>87262</v>
      </c>
      <c r="N8542" s="2"/>
      <c r="O8542" s="2"/>
      <c r="P8542" s="2"/>
    </row>
    <row r="8543" spans="1:16" x14ac:dyDescent="0.25">
      <c r="A8543" s="2" t="s">
        <v>87263</v>
      </c>
      <c r="B8543" s="2"/>
      <c r="C8543" s="2"/>
      <c r="D8543" s="2"/>
      <c r="E8543" s="2"/>
      <c r="F8543" s="2"/>
      <c r="G8543" s="2"/>
      <c r="H8543" s="2"/>
      <c r="I8543" s="2"/>
      <c r="J8543" s="2"/>
      <c r="K8543" s="2"/>
      <c r="L8543" s="2"/>
      <c r="M8543" s="2" t="s">
        <v>87264</v>
      </c>
      <c r="N8543" s="2"/>
      <c r="O8543" s="2"/>
      <c r="P8543" s="2"/>
    </row>
    <row r="8544" spans="1:16" x14ac:dyDescent="0.25">
      <c r="A8544" s="2" t="s">
        <v>87265</v>
      </c>
      <c r="B8544" s="2"/>
      <c r="C8544" s="2"/>
      <c r="D8544" s="2"/>
      <c r="E8544" s="2"/>
      <c r="F8544" s="2"/>
      <c r="G8544" s="2"/>
      <c r="H8544" s="2"/>
      <c r="I8544" s="2"/>
      <c r="J8544" s="2"/>
      <c r="K8544" s="2"/>
      <c r="L8544" s="2"/>
      <c r="M8544" s="2" t="s">
        <v>87266</v>
      </c>
      <c r="N8544" s="2"/>
      <c r="O8544" s="2"/>
      <c r="P8544" s="2"/>
    </row>
    <row r="8545" spans="1:16" x14ac:dyDescent="0.25">
      <c r="A8545" s="2" t="s">
        <v>87267</v>
      </c>
      <c r="B8545" s="2"/>
      <c r="C8545" s="2"/>
      <c r="D8545" s="2"/>
      <c r="E8545" s="2"/>
      <c r="F8545" s="2"/>
      <c r="G8545" s="2"/>
      <c r="H8545" s="2"/>
      <c r="I8545" s="2"/>
      <c r="J8545" s="2"/>
      <c r="K8545" s="2"/>
      <c r="L8545" s="2"/>
      <c r="M8545" s="2" t="s">
        <v>87268</v>
      </c>
      <c r="N8545" s="2"/>
      <c r="O8545" s="2"/>
      <c r="P8545" s="2"/>
    </row>
    <row r="8546" spans="1:16" x14ac:dyDescent="0.25">
      <c r="A8546" s="2" t="s">
        <v>87269</v>
      </c>
      <c r="B8546" s="2"/>
      <c r="C8546" s="2"/>
      <c r="D8546" s="2"/>
      <c r="E8546" s="2"/>
      <c r="F8546" s="2"/>
      <c r="G8546" s="2"/>
      <c r="H8546" s="2"/>
      <c r="I8546" s="2"/>
      <c r="J8546" s="2"/>
      <c r="K8546" s="2"/>
      <c r="L8546" s="2"/>
      <c r="M8546" s="2" t="s">
        <v>87270</v>
      </c>
      <c r="N8546" s="2"/>
      <c r="O8546" s="2"/>
      <c r="P8546" s="2"/>
    </row>
    <row r="8547" spans="1:16" x14ac:dyDescent="0.25">
      <c r="A8547" s="2" t="s">
        <v>87271</v>
      </c>
      <c r="B8547" s="2"/>
      <c r="C8547" s="2"/>
      <c r="D8547" s="2"/>
      <c r="E8547" s="2"/>
      <c r="F8547" s="2"/>
      <c r="G8547" s="2"/>
      <c r="H8547" s="2"/>
      <c r="I8547" s="2"/>
      <c r="J8547" s="2"/>
      <c r="K8547" s="2"/>
      <c r="L8547" s="2"/>
      <c r="M8547" s="2" t="s">
        <v>87272</v>
      </c>
      <c r="N8547" s="2"/>
      <c r="O8547" s="2"/>
      <c r="P8547" s="2"/>
    </row>
    <row r="8548" spans="1:16" x14ac:dyDescent="0.25">
      <c r="A8548" s="2" t="s">
        <v>87273</v>
      </c>
      <c r="B8548" s="2"/>
      <c r="C8548" s="2"/>
      <c r="D8548" s="2"/>
      <c r="E8548" s="2"/>
      <c r="F8548" s="2"/>
      <c r="G8548" s="2"/>
      <c r="H8548" s="2"/>
      <c r="I8548" s="2"/>
      <c r="J8548" s="2"/>
      <c r="K8548" s="2"/>
      <c r="L8548" s="2"/>
      <c r="M8548" s="2" t="s">
        <v>87274</v>
      </c>
      <c r="N8548" s="2"/>
      <c r="O8548" s="2"/>
      <c r="P8548" s="2"/>
    </row>
    <row r="8549" spans="1:16" x14ac:dyDescent="0.25">
      <c r="A8549" s="2" t="s">
        <v>87275</v>
      </c>
      <c r="B8549" s="2"/>
      <c r="C8549" s="2"/>
      <c r="D8549" s="2"/>
      <c r="E8549" s="2"/>
      <c r="F8549" s="2"/>
      <c r="G8549" s="2"/>
      <c r="H8549" s="2"/>
      <c r="I8549" s="2"/>
      <c r="J8549" s="2"/>
      <c r="K8549" s="2"/>
      <c r="L8549" s="2"/>
      <c r="M8549" s="2" t="s">
        <v>87276</v>
      </c>
      <c r="N8549" s="2"/>
      <c r="O8549" s="2"/>
      <c r="P8549" s="2"/>
    </row>
    <row r="8550" spans="1:16" x14ac:dyDescent="0.25">
      <c r="A8550" s="2" t="s">
        <v>87277</v>
      </c>
      <c r="B8550" s="2"/>
      <c r="C8550" s="2"/>
      <c r="D8550" s="2"/>
      <c r="E8550" s="2"/>
      <c r="F8550" s="2"/>
      <c r="G8550" s="2"/>
      <c r="H8550" s="2"/>
      <c r="I8550" s="2"/>
      <c r="J8550" s="2"/>
      <c r="K8550" s="2"/>
      <c r="L8550" s="2"/>
      <c r="M8550" s="2" t="s">
        <v>87278</v>
      </c>
      <c r="N8550" s="2"/>
      <c r="O8550" s="2"/>
      <c r="P8550" s="2"/>
    </row>
    <row r="8551" spans="1:16" x14ac:dyDescent="0.25">
      <c r="A8551" s="2" t="s">
        <v>87279</v>
      </c>
      <c r="B8551" s="2"/>
      <c r="C8551" s="2"/>
      <c r="D8551" s="2"/>
      <c r="E8551" s="2"/>
      <c r="F8551" s="2"/>
      <c r="G8551" s="2"/>
      <c r="H8551" s="2"/>
      <c r="I8551" s="2"/>
      <c r="J8551" s="2"/>
      <c r="K8551" s="2"/>
      <c r="L8551" s="2"/>
      <c r="M8551" s="2" t="s">
        <v>87280</v>
      </c>
      <c r="N8551" s="2"/>
      <c r="O8551" s="2"/>
      <c r="P8551" s="2"/>
    </row>
    <row r="8552" spans="1:16" x14ac:dyDescent="0.25">
      <c r="A8552" s="2" t="s">
        <v>87281</v>
      </c>
      <c r="B8552" s="2"/>
      <c r="C8552" s="2"/>
      <c r="D8552" s="2"/>
      <c r="E8552" s="2"/>
      <c r="F8552" s="2"/>
      <c r="G8552" s="2"/>
      <c r="H8552" s="2"/>
      <c r="I8552" s="2"/>
      <c r="J8552" s="2"/>
      <c r="K8552" s="2"/>
      <c r="L8552" s="2"/>
      <c r="M8552" s="2" t="s">
        <v>87282</v>
      </c>
      <c r="N8552" s="2"/>
      <c r="O8552" s="2"/>
      <c r="P8552" s="2"/>
    </row>
    <row r="8553" spans="1:16" x14ac:dyDescent="0.25">
      <c r="A8553" s="2" t="s">
        <v>87283</v>
      </c>
      <c r="B8553" s="2"/>
      <c r="C8553" s="2"/>
      <c r="D8553" s="2"/>
      <c r="E8553" s="2"/>
      <c r="F8553" s="2"/>
      <c r="G8553" s="2"/>
      <c r="H8553" s="2"/>
      <c r="I8553" s="2"/>
      <c r="J8553" s="2"/>
      <c r="K8553" s="2"/>
      <c r="L8553" s="2"/>
      <c r="M8553" s="2" t="s">
        <v>87284</v>
      </c>
      <c r="N8553" s="2"/>
      <c r="O8553" s="2"/>
      <c r="P8553" s="2"/>
    </row>
    <row r="8554" spans="1:16" x14ac:dyDescent="0.25">
      <c r="A8554" s="2" t="s">
        <v>87285</v>
      </c>
      <c r="B8554" s="2"/>
      <c r="C8554" s="2"/>
      <c r="D8554" s="2"/>
      <c r="E8554" s="2"/>
      <c r="F8554" s="2"/>
      <c r="G8554" s="2"/>
      <c r="H8554" s="2"/>
      <c r="I8554" s="2"/>
      <c r="J8554" s="2"/>
      <c r="K8554" s="2"/>
      <c r="L8554" s="2"/>
      <c r="M8554" s="2" t="s">
        <v>87286</v>
      </c>
      <c r="N8554" s="2"/>
      <c r="O8554" s="2"/>
      <c r="P8554" s="2"/>
    </row>
    <row r="8555" spans="1:16" x14ac:dyDescent="0.25">
      <c r="A8555" s="2" t="s">
        <v>87287</v>
      </c>
      <c r="B8555" s="2"/>
      <c r="C8555" s="2"/>
      <c r="D8555" s="2"/>
      <c r="E8555" s="2"/>
      <c r="F8555" s="2"/>
      <c r="G8555" s="2"/>
      <c r="H8555" s="2"/>
      <c r="I8555" s="2"/>
      <c r="J8555" s="2"/>
      <c r="K8555" s="2"/>
      <c r="L8555" s="2"/>
      <c r="M8555" s="2" t="s">
        <v>87288</v>
      </c>
      <c r="N8555" s="2"/>
      <c r="O8555" s="2"/>
      <c r="P8555" s="2"/>
    </row>
    <row r="8556" spans="1:16" x14ac:dyDescent="0.25">
      <c r="A8556" s="2" t="s">
        <v>87289</v>
      </c>
      <c r="B8556" s="2"/>
      <c r="C8556" s="2"/>
      <c r="D8556" s="2"/>
      <c r="E8556" s="2"/>
      <c r="F8556" s="2"/>
      <c r="G8556" s="2"/>
      <c r="H8556" s="2"/>
      <c r="I8556" s="2"/>
      <c r="J8556" s="2"/>
      <c r="K8556" s="2"/>
      <c r="L8556" s="2"/>
      <c r="M8556" s="2" t="s">
        <v>87290</v>
      </c>
      <c r="N8556" s="2"/>
      <c r="O8556" s="2"/>
      <c r="P8556" s="2"/>
    </row>
    <row r="8557" spans="1:16" x14ac:dyDescent="0.25">
      <c r="A8557" s="2" t="s">
        <v>87291</v>
      </c>
      <c r="B8557" s="2"/>
      <c r="C8557" s="2"/>
      <c r="D8557" s="2"/>
      <c r="E8557" s="2"/>
      <c r="F8557" s="2"/>
      <c r="G8557" s="2"/>
      <c r="H8557" s="2"/>
      <c r="I8557" s="2"/>
      <c r="J8557" s="2"/>
      <c r="K8557" s="2"/>
      <c r="L8557" s="2"/>
      <c r="M8557" s="2" t="s">
        <v>87292</v>
      </c>
      <c r="N8557" s="2"/>
      <c r="O8557" s="2"/>
      <c r="P8557" s="2"/>
    </row>
    <row r="8558" spans="1:16" x14ac:dyDescent="0.25">
      <c r="A8558" s="2" t="s">
        <v>87293</v>
      </c>
      <c r="B8558" s="2"/>
      <c r="C8558" s="2"/>
      <c r="D8558" s="2"/>
      <c r="E8558" s="2"/>
      <c r="F8558" s="2"/>
      <c r="G8558" s="2"/>
      <c r="H8558" s="2"/>
      <c r="I8558" s="2"/>
      <c r="J8558" s="2"/>
      <c r="K8558" s="2"/>
      <c r="L8558" s="2"/>
      <c r="M8558" s="2" t="s">
        <v>87294</v>
      </c>
      <c r="N8558" s="2"/>
      <c r="O8558" s="2"/>
      <c r="P8558" s="2"/>
    </row>
    <row r="8559" spans="1:16" x14ac:dyDescent="0.25">
      <c r="A8559" s="2" t="s">
        <v>87295</v>
      </c>
      <c r="B8559" s="2"/>
      <c r="C8559" s="2"/>
      <c r="D8559" s="2"/>
      <c r="E8559" s="2"/>
      <c r="F8559" s="2"/>
      <c r="G8559" s="2"/>
      <c r="H8559" s="2"/>
      <c r="I8559" s="2"/>
      <c r="J8559" s="2"/>
      <c r="K8559" s="2"/>
      <c r="L8559" s="2"/>
      <c r="M8559" s="2" t="s">
        <v>87296</v>
      </c>
      <c r="N8559" s="2"/>
      <c r="O8559" s="2"/>
      <c r="P8559" s="2"/>
    </row>
    <row r="8560" spans="1:16" x14ac:dyDescent="0.25">
      <c r="A8560" s="2" t="s">
        <v>87297</v>
      </c>
      <c r="B8560" s="2"/>
      <c r="C8560" s="2"/>
      <c r="D8560" s="2"/>
      <c r="E8560" s="2"/>
      <c r="F8560" s="2"/>
      <c r="G8560" s="2"/>
      <c r="H8560" s="2"/>
      <c r="I8560" s="2"/>
      <c r="J8560" s="2"/>
      <c r="K8560" s="2"/>
      <c r="L8560" s="2"/>
      <c r="M8560" s="2" t="s">
        <v>87298</v>
      </c>
      <c r="N8560" s="2"/>
      <c r="O8560" s="2"/>
      <c r="P8560" s="2"/>
    </row>
    <row r="8561" spans="1:16" x14ac:dyDescent="0.25">
      <c r="A8561" s="2" t="s">
        <v>87299</v>
      </c>
      <c r="B8561" s="2"/>
      <c r="C8561" s="2"/>
      <c r="D8561" s="2"/>
      <c r="E8561" s="2"/>
      <c r="F8561" s="2"/>
      <c r="G8561" s="2"/>
      <c r="H8561" s="2"/>
      <c r="I8561" s="2"/>
      <c r="J8561" s="2"/>
      <c r="K8561" s="2"/>
      <c r="L8561" s="2"/>
      <c r="M8561" s="2" t="s">
        <v>87300</v>
      </c>
      <c r="N8561" s="2"/>
      <c r="O8561" s="2"/>
      <c r="P8561" s="2"/>
    </row>
    <row r="8562" spans="1:16" x14ac:dyDescent="0.25">
      <c r="A8562" s="2" t="s">
        <v>87301</v>
      </c>
      <c r="B8562" s="2"/>
      <c r="C8562" s="2"/>
      <c r="D8562" s="2"/>
      <c r="E8562" s="2"/>
      <c r="F8562" s="2"/>
      <c r="G8562" s="2"/>
      <c r="H8562" s="2"/>
      <c r="I8562" s="2"/>
      <c r="J8562" s="2"/>
      <c r="K8562" s="2"/>
      <c r="L8562" s="2"/>
      <c r="M8562" s="2" t="s">
        <v>87302</v>
      </c>
      <c r="N8562" s="2"/>
      <c r="O8562" s="2"/>
      <c r="P8562" s="2"/>
    </row>
    <row r="8563" spans="1:16" x14ac:dyDescent="0.25">
      <c r="A8563" s="2" t="s">
        <v>87303</v>
      </c>
      <c r="B8563" s="2"/>
      <c r="C8563" s="2"/>
      <c r="D8563" s="2"/>
      <c r="E8563" s="2"/>
      <c r="F8563" s="2"/>
      <c r="G8563" s="2"/>
      <c r="H8563" s="2"/>
      <c r="I8563" s="2"/>
      <c r="J8563" s="2"/>
      <c r="K8563" s="2"/>
      <c r="L8563" s="2"/>
      <c r="M8563" s="2" t="s">
        <v>87304</v>
      </c>
      <c r="N8563" s="2"/>
      <c r="O8563" s="2"/>
      <c r="P8563" s="2"/>
    </row>
    <row r="8564" spans="1:16" x14ac:dyDescent="0.25">
      <c r="A8564" s="2" t="s">
        <v>87305</v>
      </c>
      <c r="B8564" s="2"/>
      <c r="C8564" s="2"/>
      <c r="D8564" s="2"/>
      <c r="E8564" s="2"/>
      <c r="F8564" s="2"/>
      <c r="G8564" s="2"/>
      <c r="H8564" s="2"/>
      <c r="I8564" s="2"/>
      <c r="J8564" s="2"/>
      <c r="K8564" s="2"/>
      <c r="L8564" s="2"/>
      <c r="M8564" s="2" t="s">
        <v>87306</v>
      </c>
      <c r="N8564" s="2"/>
      <c r="O8564" s="2"/>
      <c r="P8564" s="2"/>
    </row>
    <row r="8565" spans="1:16" x14ac:dyDescent="0.25">
      <c r="A8565" s="2" t="s">
        <v>87307</v>
      </c>
      <c r="B8565" s="2"/>
      <c r="C8565" s="2"/>
      <c r="D8565" s="2"/>
      <c r="E8565" s="2"/>
      <c r="F8565" s="2"/>
      <c r="G8565" s="2"/>
      <c r="H8565" s="2"/>
      <c r="I8565" s="2"/>
      <c r="J8565" s="2"/>
      <c r="K8565" s="2"/>
      <c r="L8565" s="2"/>
      <c r="M8565" s="2" t="s">
        <v>87308</v>
      </c>
      <c r="N8565" s="2"/>
      <c r="O8565" s="2"/>
      <c r="P8565" s="2"/>
    </row>
    <row r="8566" spans="1:16" x14ac:dyDescent="0.25">
      <c r="A8566" s="2" t="s">
        <v>87309</v>
      </c>
      <c r="B8566" s="2"/>
      <c r="C8566" s="2"/>
      <c r="D8566" s="2"/>
      <c r="E8566" s="2"/>
      <c r="F8566" s="2"/>
      <c r="G8566" s="2"/>
      <c r="H8566" s="2"/>
      <c r="I8566" s="2"/>
      <c r="J8566" s="2"/>
      <c r="K8566" s="2"/>
      <c r="L8566" s="2"/>
      <c r="M8566" s="2" t="s">
        <v>87310</v>
      </c>
      <c r="N8566" s="2"/>
      <c r="O8566" s="2"/>
      <c r="P8566" s="2"/>
    </row>
    <row r="8567" spans="1:16" x14ac:dyDescent="0.25">
      <c r="A8567" s="2" t="s">
        <v>87311</v>
      </c>
      <c r="B8567" s="2"/>
      <c r="C8567" s="2"/>
      <c r="D8567" s="2"/>
      <c r="E8567" s="2"/>
      <c r="F8567" s="2"/>
      <c r="G8567" s="2"/>
      <c r="H8567" s="2"/>
      <c r="I8567" s="2"/>
      <c r="J8567" s="2"/>
      <c r="K8567" s="2"/>
      <c r="L8567" s="2"/>
      <c r="M8567" s="2" t="s">
        <v>87312</v>
      </c>
      <c r="N8567" s="2"/>
      <c r="O8567" s="2"/>
      <c r="P8567" s="2"/>
    </row>
    <row r="8568" spans="1:16" x14ac:dyDescent="0.25">
      <c r="A8568" s="2" t="s">
        <v>87313</v>
      </c>
      <c r="B8568" s="2"/>
      <c r="C8568" s="2"/>
      <c r="D8568" s="2"/>
      <c r="E8568" s="2"/>
      <c r="F8568" s="2"/>
      <c r="G8568" s="2"/>
      <c r="H8568" s="2"/>
      <c r="I8568" s="2"/>
      <c r="J8568" s="2"/>
      <c r="K8568" s="2"/>
      <c r="L8568" s="2"/>
      <c r="M8568" s="2" t="s">
        <v>87314</v>
      </c>
      <c r="N8568" s="2"/>
      <c r="O8568" s="2"/>
      <c r="P8568" s="2"/>
    </row>
    <row r="8569" spans="1:16" x14ac:dyDescent="0.25">
      <c r="A8569" s="2" t="s">
        <v>87315</v>
      </c>
      <c r="B8569" s="2"/>
      <c r="C8569" s="2"/>
      <c r="D8569" s="2"/>
      <c r="E8569" s="2"/>
      <c r="F8569" s="2"/>
      <c r="G8569" s="2"/>
      <c r="H8569" s="2"/>
      <c r="I8569" s="2"/>
      <c r="J8569" s="2"/>
      <c r="K8569" s="2"/>
      <c r="L8569" s="2"/>
      <c r="M8569" s="2" t="s">
        <v>87316</v>
      </c>
      <c r="N8569" s="2"/>
      <c r="O8569" s="2"/>
      <c r="P8569" s="2"/>
    </row>
    <row r="8570" spans="1:16" x14ac:dyDescent="0.25">
      <c r="A8570" s="2" t="s">
        <v>87317</v>
      </c>
      <c r="B8570" s="2"/>
      <c r="C8570" s="2"/>
      <c r="D8570" s="2"/>
      <c r="E8570" s="2"/>
      <c r="F8570" s="2"/>
      <c r="G8570" s="2"/>
      <c r="H8570" s="2"/>
      <c r="I8570" s="2"/>
      <c r="J8570" s="2"/>
      <c r="K8570" s="2"/>
      <c r="L8570" s="2"/>
      <c r="M8570" s="2" t="s">
        <v>87318</v>
      </c>
      <c r="N8570" s="2"/>
      <c r="O8570" s="2"/>
      <c r="P8570" s="2"/>
    </row>
    <row r="8571" spans="1:16" x14ac:dyDescent="0.25">
      <c r="A8571" s="2" t="s">
        <v>87319</v>
      </c>
      <c r="B8571" s="2"/>
      <c r="C8571" s="2"/>
      <c r="D8571" s="2"/>
      <c r="E8571" s="2"/>
      <c r="F8571" s="2"/>
      <c r="G8571" s="2"/>
      <c r="H8571" s="2"/>
      <c r="I8571" s="2"/>
      <c r="J8571" s="2"/>
      <c r="K8571" s="2"/>
      <c r="L8571" s="2"/>
      <c r="M8571" s="2" t="s">
        <v>87320</v>
      </c>
      <c r="N8571" s="2"/>
      <c r="O8571" s="2"/>
      <c r="P8571" s="2"/>
    </row>
    <row r="8572" spans="1:16" x14ac:dyDescent="0.25">
      <c r="A8572" s="2" t="s">
        <v>87321</v>
      </c>
      <c r="B8572" s="2"/>
      <c r="C8572" s="2"/>
      <c r="D8572" s="2"/>
      <c r="E8572" s="2"/>
      <c r="F8572" s="2"/>
      <c r="G8572" s="2"/>
      <c r="H8572" s="2"/>
      <c r="I8572" s="2"/>
      <c r="J8572" s="2"/>
      <c r="K8572" s="2"/>
      <c r="L8572" s="2"/>
      <c r="M8572" s="2" t="s">
        <v>87322</v>
      </c>
      <c r="N8572" s="2"/>
      <c r="O8572" s="2"/>
      <c r="P8572" s="2"/>
    </row>
    <row r="8573" spans="1:16" x14ac:dyDescent="0.25">
      <c r="A8573" s="2" t="s">
        <v>87323</v>
      </c>
      <c r="B8573" s="2"/>
      <c r="C8573" s="2"/>
      <c r="D8573" s="2"/>
      <c r="E8573" s="2"/>
      <c r="F8573" s="2"/>
      <c r="G8573" s="2"/>
      <c r="H8573" s="2"/>
      <c r="I8573" s="2"/>
      <c r="J8573" s="2"/>
      <c r="K8573" s="2"/>
      <c r="L8573" s="2"/>
      <c r="M8573" s="2" t="s">
        <v>87324</v>
      </c>
      <c r="N8573" s="2"/>
      <c r="O8573" s="2"/>
      <c r="P8573" s="2"/>
    </row>
    <row r="8574" spans="1:16" x14ac:dyDescent="0.25">
      <c r="A8574" s="2" t="s">
        <v>87325</v>
      </c>
      <c r="B8574" s="2"/>
      <c r="C8574" s="2"/>
      <c r="D8574" s="2"/>
      <c r="E8574" s="2"/>
      <c r="F8574" s="2"/>
      <c r="G8574" s="2"/>
      <c r="H8574" s="2"/>
      <c r="I8574" s="2"/>
      <c r="J8574" s="2"/>
      <c r="K8574" s="2"/>
      <c r="L8574" s="2"/>
      <c r="M8574" s="2" t="s">
        <v>87326</v>
      </c>
      <c r="N8574" s="2"/>
      <c r="O8574" s="2"/>
      <c r="P8574" s="2"/>
    </row>
    <row r="8575" spans="1:16" x14ac:dyDescent="0.25">
      <c r="A8575" s="2" t="s">
        <v>87327</v>
      </c>
      <c r="B8575" s="2"/>
      <c r="C8575" s="2"/>
      <c r="D8575" s="2"/>
      <c r="E8575" s="2"/>
      <c r="F8575" s="2"/>
      <c r="G8575" s="2"/>
      <c r="H8575" s="2"/>
      <c r="I8575" s="2"/>
      <c r="J8575" s="2"/>
      <c r="K8575" s="2"/>
      <c r="L8575" s="2"/>
      <c r="M8575" s="2" t="s">
        <v>87328</v>
      </c>
      <c r="N8575" s="2"/>
      <c r="O8575" s="2"/>
      <c r="P8575" s="2"/>
    </row>
    <row r="8576" spans="1:16" x14ac:dyDescent="0.25">
      <c r="A8576" s="2" t="s">
        <v>87329</v>
      </c>
      <c r="B8576" s="2"/>
      <c r="C8576" s="2"/>
      <c r="D8576" s="2"/>
      <c r="E8576" s="2"/>
      <c r="F8576" s="2"/>
      <c r="G8576" s="2"/>
      <c r="H8576" s="2"/>
      <c r="I8576" s="2"/>
      <c r="J8576" s="2"/>
      <c r="K8576" s="2"/>
      <c r="L8576" s="2"/>
      <c r="M8576" s="2" t="s">
        <v>87330</v>
      </c>
      <c r="N8576" s="2"/>
      <c r="O8576" s="2"/>
      <c r="P8576" s="2"/>
    </row>
    <row r="8577" spans="1:16" x14ac:dyDescent="0.25">
      <c r="A8577" s="2" t="s">
        <v>87331</v>
      </c>
      <c r="B8577" s="2"/>
      <c r="C8577" s="2"/>
      <c r="D8577" s="2"/>
      <c r="E8577" s="2"/>
      <c r="F8577" s="2"/>
      <c r="G8577" s="2"/>
      <c r="H8577" s="2"/>
      <c r="I8577" s="2"/>
      <c r="J8577" s="2"/>
      <c r="K8577" s="2"/>
      <c r="L8577" s="2"/>
      <c r="M8577" s="2" t="s">
        <v>87332</v>
      </c>
      <c r="N8577" s="2"/>
      <c r="O8577" s="2"/>
      <c r="P8577" s="2"/>
    </row>
    <row r="8578" spans="1:16" x14ac:dyDescent="0.25">
      <c r="A8578" s="2" t="s">
        <v>87333</v>
      </c>
      <c r="B8578" s="2"/>
      <c r="C8578" s="2"/>
      <c r="D8578" s="2"/>
      <c r="E8578" s="2"/>
      <c r="F8578" s="2"/>
      <c r="G8578" s="2"/>
      <c r="H8578" s="2"/>
      <c r="I8578" s="2"/>
      <c r="J8578" s="2"/>
      <c r="K8578" s="2"/>
      <c r="L8578" s="2"/>
      <c r="M8578" s="2"/>
      <c r="N8578" s="2" t="s">
        <v>87334</v>
      </c>
      <c r="O8578" s="2" t="s">
        <v>87335</v>
      </c>
      <c r="P8578" s="2"/>
    </row>
    <row r="8579" spans="1:16" x14ac:dyDescent="0.25">
      <c r="A8579" s="2" t="s">
        <v>87336</v>
      </c>
      <c r="B8579" s="2"/>
      <c r="C8579" s="2"/>
      <c r="D8579" s="2"/>
      <c r="E8579" s="2"/>
      <c r="F8579" s="2"/>
      <c r="G8579" s="2"/>
      <c r="H8579" s="2"/>
      <c r="I8579" s="2"/>
      <c r="J8579" s="2"/>
      <c r="K8579" s="2"/>
      <c r="L8579" s="2"/>
      <c r="M8579" s="2"/>
      <c r="N8579" s="2" t="s">
        <v>87337</v>
      </c>
      <c r="O8579" s="2" t="s">
        <v>87338</v>
      </c>
      <c r="P8579" s="2"/>
    </row>
    <row r="8580" spans="1:16" x14ac:dyDescent="0.25">
      <c r="A8580" s="2" t="s">
        <v>87339</v>
      </c>
      <c r="B8580" s="2"/>
      <c r="C8580" s="2"/>
      <c r="D8580" s="2"/>
      <c r="E8580" s="2"/>
      <c r="F8580" s="2"/>
      <c r="G8580" s="2"/>
      <c r="H8580" s="2"/>
      <c r="I8580" s="2"/>
      <c r="J8580" s="2"/>
      <c r="K8580" s="2"/>
      <c r="L8580" s="2"/>
      <c r="M8580" s="2"/>
      <c r="N8580" s="2" t="s">
        <v>87340</v>
      </c>
      <c r="O8580" s="2" t="s">
        <v>87341</v>
      </c>
      <c r="P8580" s="2"/>
    </row>
    <row r="8581" spans="1:16" x14ac:dyDescent="0.25">
      <c r="A8581" s="2" t="s">
        <v>87342</v>
      </c>
      <c r="B8581" s="2"/>
      <c r="C8581" s="2"/>
      <c r="D8581" s="2"/>
      <c r="E8581" s="2"/>
      <c r="F8581" s="2"/>
      <c r="G8581" s="2"/>
      <c r="H8581" s="2"/>
      <c r="I8581" s="2"/>
      <c r="J8581" s="2"/>
      <c r="K8581" s="2"/>
      <c r="L8581" s="2"/>
      <c r="M8581" s="2"/>
      <c r="N8581" s="2" t="s">
        <v>87343</v>
      </c>
      <c r="O8581" s="2" t="s">
        <v>87344</v>
      </c>
      <c r="P8581" s="2"/>
    </row>
    <row r="8582" spans="1:16" x14ac:dyDescent="0.25">
      <c r="A8582" s="2" t="s">
        <v>87345</v>
      </c>
      <c r="B8582" s="2"/>
      <c r="C8582" s="2"/>
      <c r="D8582" s="2"/>
      <c r="E8582" s="2"/>
      <c r="F8582" s="2"/>
      <c r="G8582" s="2"/>
      <c r="H8582" s="2"/>
      <c r="I8582" s="2"/>
      <c r="J8582" s="2"/>
      <c r="K8582" s="2"/>
      <c r="L8582" s="2"/>
      <c r="M8582" s="2"/>
      <c r="N8582" s="2" t="s">
        <v>87346</v>
      </c>
      <c r="O8582" s="2" t="s">
        <v>87347</v>
      </c>
      <c r="P8582" s="2"/>
    </row>
    <row r="8583" spans="1:16" x14ac:dyDescent="0.25">
      <c r="A8583" s="2" t="s">
        <v>87348</v>
      </c>
      <c r="B8583" s="2"/>
      <c r="C8583" s="2"/>
      <c r="D8583" s="2"/>
      <c r="E8583" s="2"/>
      <c r="F8583" s="2"/>
      <c r="G8583" s="2"/>
      <c r="H8583" s="2"/>
      <c r="I8583" s="2"/>
      <c r="J8583" s="2"/>
      <c r="K8583" s="2"/>
      <c r="L8583" s="2"/>
      <c r="M8583" s="2"/>
      <c r="N8583" s="2" t="s">
        <v>87349</v>
      </c>
      <c r="O8583" s="2" t="s">
        <v>87350</v>
      </c>
      <c r="P8583" s="2"/>
    </row>
    <row r="8584" spans="1:16" x14ac:dyDescent="0.25">
      <c r="A8584" s="2" t="s">
        <v>87351</v>
      </c>
      <c r="B8584" s="2"/>
      <c r="C8584" s="2"/>
      <c r="D8584" s="2"/>
      <c r="E8584" s="2"/>
      <c r="F8584" s="2"/>
      <c r="G8584" s="2"/>
      <c r="H8584" s="2"/>
      <c r="I8584" s="2"/>
      <c r="J8584" s="2"/>
      <c r="K8584" s="2"/>
      <c r="L8584" s="2"/>
      <c r="M8584" s="2"/>
      <c r="N8584" s="2" t="s">
        <v>87352</v>
      </c>
      <c r="O8584" s="2" t="s">
        <v>87353</v>
      </c>
      <c r="P8584" s="2"/>
    </row>
    <row r="8585" spans="1:16" x14ac:dyDescent="0.25">
      <c r="A8585" s="2" t="s">
        <v>87354</v>
      </c>
      <c r="B8585" s="2"/>
      <c r="C8585" s="2"/>
      <c r="D8585" s="2"/>
      <c r="E8585" s="2"/>
      <c r="F8585" s="2"/>
      <c r="G8585" s="2"/>
      <c r="H8585" s="2"/>
      <c r="I8585" s="2"/>
      <c r="J8585" s="2"/>
      <c r="K8585" s="2"/>
      <c r="L8585" s="2"/>
      <c r="M8585" s="2"/>
      <c r="N8585" s="2" t="s">
        <v>87355</v>
      </c>
      <c r="O8585" s="2" t="s">
        <v>87356</v>
      </c>
      <c r="P8585" s="2"/>
    </row>
    <row r="8586" spans="1:16" x14ac:dyDescent="0.25">
      <c r="A8586" s="2" t="s">
        <v>87357</v>
      </c>
      <c r="B8586" s="2"/>
      <c r="C8586" s="2"/>
      <c r="D8586" s="2"/>
      <c r="E8586" s="2"/>
      <c r="F8586" s="2"/>
      <c r="G8586" s="2"/>
      <c r="H8586" s="2"/>
      <c r="I8586" s="2"/>
      <c r="J8586" s="2"/>
      <c r="K8586" s="2"/>
      <c r="L8586" s="2"/>
      <c r="M8586" s="2"/>
      <c r="N8586" s="2" t="s">
        <v>87358</v>
      </c>
      <c r="O8586" s="2" t="s">
        <v>87359</v>
      </c>
      <c r="P8586" s="2"/>
    </row>
    <row r="8587" spans="1:16" x14ac:dyDescent="0.25">
      <c r="A8587" s="2" t="s">
        <v>87360</v>
      </c>
      <c r="B8587" s="2"/>
      <c r="C8587" s="2"/>
      <c r="D8587" s="2"/>
      <c r="E8587" s="2"/>
      <c r="F8587" s="2"/>
      <c r="G8587" s="2"/>
      <c r="H8587" s="2"/>
      <c r="I8587" s="2"/>
      <c r="J8587" s="2"/>
      <c r="K8587" s="2"/>
      <c r="L8587" s="2"/>
      <c r="M8587" s="2"/>
      <c r="N8587" s="2" t="s">
        <v>87361</v>
      </c>
      <c r="O8587" s="2" t="s">
        <v>87362</v>
      </c>
      <c r="P8587" s="2"/>
    </row>
    <row r="8588" spans="1:16" x14ac:dyDescent="0.25">
      <c r="A8588" s="2" t="s">
        <v>87363</v>
      </c>
      <c r="B8588" s="2"/>
      <c r="C8588" s="2"/>
      <c r="D8588" s="2"/>
      <c r="E8588" s="2"/>
      <c r="F8588" s="2"/>
      <c r="G8588" s="2"/>
      <c r="H8588" s="2"/>
      <c r="I8588" s="2"/>
      <c r="J8588" s="2"/>
      <c r="K8588" s="2"/>
      <c r="L8588" s="2"/>
      <c r="M8588" s="2"/>
      <c r="N8588" s="2" t="s">
        <v>87364</v>
      </c>
      <c r="O8588" s="2" t="s">
        <v>87365</v>
      </c>
      <c r="P8588" s="2"/>
    </row>
    <row r="8589" spans="1:16" x14ac:dyDescent="0.25">
      <c r="A8589" s="2" t="s">
        <v>87366</v>
      </c>
      <c r="B8589" s="2"/>
      <c r="C8589" s="2"/>
      <c r="D8589" s="2"/>
      <c r="E8589" s="2"/>
      <c r="F8589" s="2"/>
      <c r="G8589" s="2"/>
      <c r="H8589" s="2"/>
      <c r="I8589" s="2"/>
      <c r="J8589" s="2"/>
      <c r="K8589" s="2"/>
      <c r="L8589" s="2"/>
      <c r="M8589" s="2"/>
      <c r="N8589" s="2" t="s">
        <v>87367</v>
      </c>
      <c r="O8589" s="2" t="s">
        <v>87368</v>
      </c>
      <c r="P8589" s="2"/>
    </row>
    <row r="8590" spans="1:16" x14ac:dyDescent="0.25">
      <c r="A8590" s="2" t="s">
        <v>87369</v>
      </c>
      <c r="B8590" s="2"/>
      <c r="C8590" s="2"/>
      <c r="D8590" s="2"/>
      <c r="E8590" s="2"/>
      <c r="F8590" s="2"/>
      <c r="G8590" s="2"/>
      <c r="H8590" s="2"/>
      <c r="I8590" s="2"/>
      <c r="J8590" s="2"/>
      <c r="K8590" s="2"/>
      <c r="L8590" s="2"/>
      <c r="M8590" s="2"/>
      <c r="N8590" s="2" t="s">
        <v>87370</v>
      </c>
      <c r="O8590" s="2" t="s">
        <v>87371</v>
      </c>
      <c r="P8590" s="2"/>
    </row>
    <row r="8591" spans="1:16" x14ac:dyDescent="0.25">
      <c r="A8591" s="2" t="s">
        <v>87372</v>
      </c>
      <c r="B8591" s="2"/>
      <c r="C8591" s="2"/>
      <c r="D8591" s="2"/>
      <c r="E8591" s="2"/>
      <c r="F8591" s="2"/>
      <c r="G8591" s="2"/>
      <c r="H8591" s="2"/>
      <c r="I8591" s="2"/>
      <c r="J8591" s="2"/>
      <c r="K8591" s="2"/>
      <c r="L8591" s="2"/>
      <c r="M8591" s="2"/>
      <c r="N8591" s="2" t="s">
        <v>87373</v>
      </c>
      <c r="O8591" s="2" t="s">
        <v>87374</v>
      </c>
      <c r="P8591" s="2"/>
    </row>
    <row r="8592" spans="1:16" x14ac:dyDescent="0.25">
      <c r="A8592" s="2" t="s">
        <v>87375</v>
      </c>
      <c r="B8592" s="2"/>
      <c r="C8592" s="2"/>
      <c r="D8592" s="2"/>
      <c r="E8592" s="2"/>
      <c r="F8592" s="2"/>
      <c r="G8592" s="2"/>
      <c r="H8592" s="2"/>
      <c r="I8592" s="2"/>
      <c r="J8592" s="2"/>
      <c r="K8592" s="2"/>
      <c r="L8592" s="2"/>
      <c r="M8592" s="2"/>
      <c r="N8592" s="2" t="s">
        <v>87376</v>
      </c>
      <c r="O8592" s="2" t="s">
        <v>87377</v>
      </c>
      <c r="P8592" s="2"/>
    </row>
    <row r="8593" spans="1:16" x14ac:dyDescent="0.25">
      <c r="A8593" s="2" t="s">
        <v>87378</v>
      </c>
      <c r="B8593" s="2"/>
      <c r="C8593" s="2"/>
      <c r="D8593" s="2"/>
      <c r="E8593" s="2"/>
      <c r="F8593" s="2"/>
      <c r="G8593" s="2"/>
      <c r="H8593" s="2"/>
      <c r="I8593" s="2"/>
      <c r="J8593" s="2"/>
      <c r="K8593" s="2"/>
      <c r="L8593" s="2"/>
      <c r="M8593" s="2"/>
      <c r="N8593" s="2" t="s">
        <v>87379</v>
      </c>
      <c r="O8593" s="2" t="s">
        <v>87380</v>
      </c>
      <c r="P8593" s="2"/>
    </row>
    <row r="8594" spans="1:16" x14ac:dyDescent="0.25">
      <c r="A8594" s="2" t="s">
        <v>87381</v>
      </c>
      <c r="B8594" s="2"/>
      <c r="C8594" s="2"/>
      <c r="D8594" s="2"/>
      <c r="E8594" s="2"/>
      <c r="F8594" s="2"/>
      <c r="G8594" s="2"/>
      <c r="H8594" s="2"/>
      <c r="I8594" s="2"/>
      <c r="J8594" s="2"/>
      <c r="K8594" s="2"/>
      <c r="L8594" s="2"/>
      <c r="M8594" s="2"/>
      <c r="N8594" s="2" t="s">
        <v>87382</v>
      </c>
      <c r="O8594" s="2" t="s">
        <v>87383</v>
      </c>
      <c r="P8594" s="2"/>
    </row>
    <row r="8595" spans="1:16" x14ac:dyDescent="0.25">
      <c r="A8595" s="2" t="s">
        <v>87384</v>
      </c>
      <c r="B8595" s="2"/>
      <c r="C8595" s="2"/>
      <c r="D8595" s="2"/>
      <c r="E8595" s="2"/>
      <c r="F8595" s="2"/>
      <c r="G8595" s="2"/>
      <c r="H8595" s="2"/>
      <c r="I8595" s="2"/>
      <c r="J8595" s="2"/>
      <c r="K8595" s="2"/>
      <c r="L8595" s="2"/>
      <c r="M8595" s="2"/>
      <c r="N8595" s="2" t="s">
        <v>87385</v>
      </c>
      <c r="O8595" s="2" t="s">
        <v>87386</v>
      </c>
      <c r="P8595" s="2"/>
    </row>
    <row r="8596" spans="1:16" x14ac:dyDescent="0.25">
      <c r="A8596" s="2" t="s">
        <v>87387</v>
      </c>
      <c r="B8596" s="2"/>
      <c r="C8596" s="2"/>
      <c r="D8596" s="2"/>
      <c r="E8596" s="2"/>
      <c r="F8596" s="2"/>
      <c r="G8596" s="2"/>
      <c r="H8596" s="2"/>
      <c r="I8596" s="2"/>
      <c r="J8596" s="2"/>
      <c r="K8596" s="2"/>
      <c r="L8596" s="2"/>
      <c r="M8596" s="2"/>
      <c r="N8596" s="2" t="s">
        <v>87388</v>
      </c>
      <c r="O8596" s="2" t="s">
        <v>87389</v>
      </c>
      <c r="P8596" s="2"/>
    </row>
    <row r="8597" spans="1:16" x14ac:dyDescent="0.25">
      <c r="A8597" s="2" t="s">
        <v>87390</v>
      </c>
      <c r="B8597" s="2"/>
      <c r="C8597" s="2"/>
      <c r="D8597" s="2"/>
      <c r="E8597" s="2"/>
      <c r="F8597" s="2"/>
      <c r="G8597" s="2"/>
      <c r="H8597" s="2"/>
      <c r="I8597" s="2"/>
      <c r="J8597" s="2"/>
      <c r="K8597" s="2"/>
      <c r="L8597" s="2"/>
      <c r="M8597" s="2"/>
      <c r="N8597" s="2" t="s">
        <v>87391</v>
      </c>
      <c r="O8597" s="2" t="s">
        <v>87392</v>
      </c>
      <c r="P8597" s="2"/>
    </row>
    <row r="8598" spans="1:16" x14ac:dyDescent="0.25">
      <c r="A8598" s="2" t="s">
        <v>87393</v>
      </c>
      <c r="B8598" s="2"/>
      <c r="C8598" s="2"/>
      <c r="D8598" s="2"/>
      <c r="E8598" s="2"/>
      <c r="F8598" s="2"/>
      <c r="G8598" s="2"/>
      <c r="H8598" s="2"/>
      <c r="I8598" s="2"/>
      <c r="J8598" s="2"/>
      <c r="K8598" s="2"/>
      <c r="L8598" s="2"/>
      <c r="M8598" s="2"/>
      <c r="N8598" s="2" t="s">
        <v>87394</v>
      </c>
      <c r="O8598" s="2" t="s">
        <v>87395</v>
      </c>
      <c r="P8598" s="2"/>
    </row>
    <row r="8599" spans="1:16" x14ac:dyDescent="0.25">
      <c r="A8599" s="2" t="s">
        <v>87396</v>
      </c>
      <c r="B8599" s="2"/>
      <c r="C8599" s="2"/>
      <c r="D8599" s="2"/>
      <c r="E8599" s="2"/>
      <c r="F8599" s="2"/>
      <c r="G8599" s="2"/>
      <c r="H8599" s="2"/>
      <c r="I8599" s="2"/>
      <c r="J8599" s="2"/>
      <c r="K8599" s="2"/>
      <c r="L8599" s="2"/>
      <c r="M8599" s="2"/>
      <c r="N8599" s="2" t="s">
        <v>87397</v>
      </c>
      <c r="O8599" s="2"/>
      <c r="P8599" s="2"/>
    </row>
    <row r="8600" spans="1:16" x14ac:dyDescent="0.25">
      <c r="A8600" s="2" t="s">
        <v>87398</v>
      </c>
      <c r="B8600" s="2"/>
      <c r="C8600" s="2"/>
      <c r="D8600" s="2"/>
      <c r="E8600" s="2"/>
      <c r="F8600" s="2"/>
      <c r="G8600" s="2"/>
      <c r="H8600" s="2"/>
      <c r="I8600" s="2"/>
      <c r="J8600" s="2"/>
      <c r="K8600" s="2"/>
      <c r="L8600" s="2"/>
      <c r="M8600" s="2"/>
      <c r="N8600" s="2" t="s">
        <v>87399</v>
      </c>
      <c r="O8600" s="2"/>
      <c r="P8600" s="2"/>
    </row>
    <row r="8601" spans="1:16" x14ac:dyDescent="0.25">
      <c r="A8601" s="2" t="s">
        <v>87400</v>
      </c>
      <c r="B8601" s="2"/>
      <c r="C8601" s="2"/>
      <c r="D8601" s="2"/>
      <c r="E8601" s="2"/>
      <c r="F8601" s="2"/>
      <c r="G8601" s="2"/>
      <c r="H8601" s="2"/>
      <c r="I8601" s="2"/>
      <c r="J8601" s="2"/>
      <c r="K8601" s="2"/>
      <c r="L8601" s="2"/>
      <c r="M8601" s="2"/>
      <c r="N8601" s="2" t="s">
        <v>87401</v>
      </c>
      <c r="O8601" s="2" t="s">
        <v>87402</v>
      </c>
      <c r="P8601" s="2"/>
    </row>
    <row r="8602" spans="1:16" x14ac:dyDescent="0.25">
      <c r="A8602" s="2" t="s">
        <v>87403</v>
      </c>
      <c r="B8602" s="2"/>
      <c r="C8602" s="2"/>
      <c r="D8602" s="2"/>
      <c r="E8602" s="2"/>
      <c r="F8602" s="2"/>
      <c r="G8602" s="2"/>
      <c r="H8602" s="2"/>
      <c r="I8602" s="2"/>
      <c r="J8602" s="2"/>
      <c r="K8602" s="2"/>
      <c r="L8602" s="2"/>
      <c r="M8602" s="2"/>
      <c r="N8602" s="2" t="s">
        <v>87404</v>
      </c>
      <c r="O8602" s="2" t="s">
        <v>87405</v>
      </c>
      <c r="P8602" s="2"/>
    </row>
    <row r="8603" spans="1:16" x14ac:dyDescent="0.25">
      <c r="A8603" s="2" t="s">
        <v>87406</v>
      </c>
      <c r="B8603" s="2"/>
      <c r="C8603" s="2"/>
      <c r="D8603" s="2"/>
      <c r="E8603" s="2"/>
      <c r="F8603" s="2"/>
      <c r="G8603" s="2"/>
      <c r="H8603" s="2"/>
      <c r="I8603" s="2"/>
      <c r="J8603" s="2"/>
      <c r="K8603" s="2"/>
      <c r="L8603" s="2"/>
      <c r="M8603" s="2"/>
      <c r="N8603" s="2" t="s">
        <v>87407</v>
      </c>
      <c r="O8603" s="2"/>
      <c r="P8603" s="2"/>
    </row>
    <row r="8604" spans="1:16" x14ac:dyDescent="0.25">
      <c r="A8604" s="2" t="s">
        <v>87408</v>
      </c>
      <c r="B8604" s="2"/>
      <c r="C8604" s="2"/>
      <c r="D8604" s="2"/>
      <c r="E8604" s="2"/>
      <c r="F8604" s="2"/>
      <c r="G8604" s="2"/>
      <c r="H8604" s="2"/>
      <c r="I8604" s="2"/>
      <c r="J8604" s="2"/>
      <c r="K8604" s="2"/>
      <c r="L8604" s="2"/>
      <c r="M8604" s="2"/>
      <c r="N8604" s="2" t="s">
        <v>87409</v>
      </c>
      <c r="O8604" s="2" t="s">
        <v>87410</v>
      </c>
      <c r="P8604" s="2"/>
    </row>
    <row r="8605" spans="1:16" x14ac:dyDescent="0.25">
      <c r="A8605" s="2" t="s">
        <v>87411</v>
      </c>
      <c r="B8605" s="2"/>
      <c r="C8605" s="2"/>
      <c r="D8605" s="2"/>
      <c r="E8605" s="2"/>
      <c r="F8605" s="2"/>
      <c r="G8605" s="2"/>
      <c r="H8605" s="2"/>
      <c r="I8605" s="2"/>
      <c r="J8605" s="2"/>
      <c r="K8605" s="2"/>
      <c r="L8605" s="2"/>
      <c r="M8605" s="2"/>
      <c r="N8605" s="2" t="s">
        <v>87412</v>
      </c>
      <c r="O8605" s="2"/>
      <c r="P8605" s="2"/>
    </row>
    <row r="8606" spans="1:16" x14ac:dyDescent="0.25">
      <c r="A8606" s="2" t="s">
        <v>87413</v>
      </c>
      <c r="B8606" s="2"/>
      <c r="C8606" s="2"/>
      <c r="D8606" s="2"/>
      <c r="E8606" s="2"/>
      <c r="F8606" s="2"/>
      <c r="G8606" s="2"/>
      <c r="H8606" s="2"/>
      <c r="I8606" s="2"/>
      <c r="J8606" s="2"/>
      <c r="K8606" s="2"/>
      <c r="L8606" s="2"/>
      <c r="M8606" s="2"/>
      <c r="N8606" s="2" t="s">
        <v>87414</v>
      </c>
      <c r="O8606" s="2" t="s">
        <v>87415</v>
      </c>
      <c r="P8606" s="2"/>
    </row>
    <row r="8607" spans="1:16" x14ac:dyDescent="0.25">
      <c r="A8607" s="2" t="s">
        <v>87416</v>
      </c>
      <c r="B8607" s="2"/>
      <c r="C8607" s="2"/>
      <c r="D8607" s="2"/>
      <c r="E8607" s="2"/>
      <c r="F8607" s="2"/>
      <c r="G8607" s="2"/>
      <c r="H8607" s="2"/>
      <c r="I8607" s="2"/>
      <c r="J8607" s="2"/>
      <c r="K8607" s="2"/>
      <c r="L8607" s="2"/>
      <c r="M8607" s="2"/>
      <c r="N8607" s="2" t="s">
        <v>87417</v>
      </c>
      <c r="O8607" s="2" t="s">
        <v>87418</v>
      </c>
      <c r="P8607" s="2"/>
    </row>
    <row r="8608" spans="1:16" x14ac:dyDescent="0.25">
      <c r="A8608" s="2" t="s">
        <v>87419</v>
      </c>
      <c r="B8608" s="2"/>
      <c r="C8608" s="2"/>
      <c r="D8608" s="2"/>
      <c r="E8608" s="2"/>
      <c r="F8608" s="2"/>
      <c r="G8608" s="2"/>
      <c r="H8608" s="2"/>
      <c r="I8608" s="2"/>
      <c r="J8608" s="2"/>
      <c r="K8608" s="2"/>
      <c r="L8608" s="2"/>
      <c r="M8608" s="2"/>
      <c r="N8608" s="2" t="s">
        <v>87420</v>
      </c>
      <c r="O8608" s="2" t="s">
        <v>87421</v>
      </c>
      <c r="P8608" s="2"/>
    </row>
    <row r="8609" spans="1:16" x14ac:dyDescent="0.25">
      <c r="A8609" s="2" t="s">
        <v>87422</v>
      </c>
      <c r="B8609" s="2"/>
      <c r="C8609" s="2"/>
      <c r="D8609" s="2"/>
      <c r="E8609" s="2"/>
      <c r="F8609" s="2"/>
      <c r="G8609" s="2"/>
      <c r="H8609" s="2"/>
      <c r="I8609" s="2"/>
      <c r="J8609" s="2"/>
      <c r="K8609" s="2"/>
      <c r="L8609" s="2"/>
      <c r="M8609" s="2"/>
      <c r="N8609" s="2" t="s">
        <v>87423</v>
      </c>
      <c r="O8609" s="2" t="s">
        <v>87424</v>
      </c>
      <c r="P8609" s="2"/>
    </row>
    <row r="8610" spans="1:16" x14ac:dyDescent="0.25">
      <c r="A8610" s="2" t="s">
        <v>87425</v>
      </c>
      <c r="B8610" s="2"/>
      <c r="C8610" s="2"/>
      <c r="D8610" s="2"/>
      <c r="E8610" s="2"/>
      <c r="F8610" s="2"/>
      <c r="G8610" s="2"/>
      <c r="H8610" s="2"/>
      <c r="I8610" s="2"/>
      <c r="J8610" s="2"/>
      <c r="K8610" s="2"/>
      <c r="L8610" s="2"/>
      <c r="M8610" s="2"/>
      <c r="N8610" s="2" t="s">
        <v>87426</v>
      </c>
      <c r="O8610" s="2" t="s">
        <v>87427</v>
      </c>
      <c r="P8610" s="2"/>
    </row>
    <row r="8611" spans="1:16" x14ac:dyDescent="0.25">
      <c r="A8611" s="2" t="s">
        <v>87428</v>
      </c>
      <c r="B8611" s="2"/>
      <c r="C8611" s="2"/>
      <c r="D8611" s="2"/>
      <c r="E8611" s="2"/>
      <c r="F8611" s="2"/>
      <c r="G8611" s="2"/>
      <c r="H8611" s="2"/>
      <c r="I8611" s="2"/>
      <c r="J8611" s="2"/>
      <c r="K8611" s="2"/>
      <c r="L8611" s="2"/>
      <c r="M8611" s="2"/>
      <c r="N8611" s="2" t="s">
        <v>87429</v>
      </c>
      <c r="O8611" s="2"/>
      <c r="P8611" s="2"/>
    </row>
    <row r="8612" spans="1:16" x14ac:dyDescent="0.25">
      <c r="A8612" s="2" t="s">
        <v>87430</v>
      </c>
      <c r="B8612" s="2"/>
      <c r="C8612" s="2"/>
      <c r="D8612" s="2"/>
      <c r="E8612" s="2"/>
      <c r="F8612" s="2"/>
      <c r="G8612" s="2"/>
      <c r="H8612" s="2"/>
      <c r="I8612" s="2"/>
      <c r="J8612" s="2"/>
      <c r="K8612" s="2"/>
      <c r="L8612" s="2"/>
      <c r="M8612" s="2"/>
      <c r="N8612" s="2" t="s">
        <v>87431</v>
      </c>
      <c r="O8612" s="2" t="s">
        <v>87432</v>
      </c>
      <c r="P8612" s="2"/>
    </row>
    <row r="8613" spans="1:16" x14ac:dyDescent="0.25">
      <c r="A8613" s="2" t="s">
        <v>87433</v>
      </c>
      <c r="B8613" s="2"/>
      <c r="C8613" s="2"/>
      <c r="D8613" s="2"/>
      <c r="E8613" s="2"/>
      <c r="F8613" s="2"/>
      <c r="G8613" s="2"/>
      <c r="H8613" s="2"/>
      <c r="I8613" s="2"/>
      <c r="J8613" s="2"/>
      <c r="K8613" s="2"/>
      <c r="L8613" s="2"/>
      <c r="M8613" s="2"/>
      <c r="N8613" s="2" t="s">
        <v>87434</v>
      </c>
      <c r="O8613" s="2" t="s">
        <v>87435</v>
      </c>
      <c r="P8613" s="2"/>
    </row>
    <row r="8614" spans="1:16" x14ac:dyDescent="0.25">
      <c r="A8614" s="2" t="s">
        <v>87436</v>
      </c>
      <c r="B8614" s="2"/>
      <c r="C8614" s="2"/>
      <c r="D8614" s="2"/>
      <c r="E8614" s="2"/>
      <c r="F8614" s="2"/>
      <c r="G8614" s="2"/>
      <c r="H8614" s="2"/>
      <c r="I8614" s="2"/>
      <c r="J8614" s="2"/>
      <c r="K8614" s="2"/>
      <c r="L8614" s="2"/>
      <c r="M8614" s="2"/>
      <c r="N8614" s="2"/>
      <c r="O8614" s="2" t="s">
        <v>87437</v>
      </c>
      <c r="P8614" s="2"/>
    </row>
    <row r="8615" spans="1:16" x14ac:dyDescent="0.25">
      <c r="A8615" s="2" t="s">
        <v>87438</v>
      </c>
      <c r="B8615" s="2"/>
      <c r="C8615" s="2"/>
      <c r="D8615" s="2"/>
      <c r="E8615" s="2"/>
      <c r="F8615" s="2"/>
      <c r="G8615" s="2"/>
      <c r="H8615" s="2"/>
      <c r="I8615" s="2"/>
      <c r="J8615" s="2"/>
      <c r="K8615" s="2"/>
      <c r="L8615" s="2"/>
      <c r="M8615" s="2"/>
      <c r="N8615" s="2"/>
      <c r="O8615" s="2" t="s">
        <v>87439</v>
      </c>
      <c r="P8615" s="2"/>
    </row>
    <row r="8616" spans="1:16" x14ac:dyDescent="0.25">
      <c r="A8616" s="2" t="s">
        <v>87440</v>
      </c>
      <c r="B8616" s="2"/>
      <c r="C8616" s="2"/>
      <c r="D8616" s="2"/>
      <c r="E8616" s="2"/>
      <c r="F8616" s="2"/>
      <c r="G8616" s="2"/>
      <c r="H8616" s="2"/>
      <c r="I8616" s="2"/>
      <c r="J8616" s="2"/>
      <c r="K8616" s="2"/>
      <c r="L8616" s="2"/>
      <c r="M8616" s="2"/>
      <c r="N8616" s="2"/>
      <c r="O8616" s="2" t="s">
        <v>87441</v>
      </c>
      <c r="P8616" s="2"/>
    </row>
    <row r="8617" spans="1:16" x14ac:dyDescent="0.25">
      <c r="A8617" s="2" t="s">
        <v>87442</v>
      </c>
      <c r="B8617" s="2"/>
      <c r="C8617" s="2"/>
      <c r="D8617" s="2"/>
      <c r="E8617" s="2"/>
      <c r="F8617" s="2"/>
      <c r="G8617" s="2"/>
      <c r="H8617" s="2"/>
      <c r="I8617" s="2"/>
      <c r="J8617" s="2"/>
      <c r="K8617" s="2"/>
      <c r="L8617" s="2"/>
      <c r="M8617" s="2"/>
      <c r="N8617" s="2"/>
      <c r="O8617" s="2" t="s">
        <v>87443</v>
      </c>
      <c r="P8617" s="2"/>
    </row>
    <row r="8618" spans="1:16" x14ac:dyDescent="0.25">
      <c r="A8618" s="2" t="s">
        <v>87444</v>
      </c>
      <c r="B8618" s="2"/>
      <c r="C8618" s="2"/>
      <c r="D8618" s="2"/>
      <c r="E8618" s="2"/>
      <c r="F8618" s="2"/>
      <c r="G8618" s="2"/>
      <c r="H8618" s="2"/>
      <c r="I8618" s="2"/>
      <c r="J8618" s="2"/>
      <c r="K8618" s="2"/>
      <c r="L8618" s="2"/>
      <c r="M8618" s="2"/>
      <c r="N8618" s="2"/>
      <c r="O8618" s="2" t="s">
        <v>87445</v>
      </c>
      <c r="P8618" s="2"/>
    </row>
    <row r="8619" spans="1:16" x14ac:dyDescent="0.25">
      <c r="A8619" s="2" t="s">
        <v>87446</v>
      </c>
      <c r="B8619" s="2"/>
      <c r="C8619" s="2"/>
      <c r="D8619" s="2"/>
      <c r="E8619" s="2"/>
      <c r="F8619" s="2"/>
      <c r="G8619" s="2"/>
      <c r="H8619" s="2"/>
      <c r="I8619" s="2"/>
      <c r="J8619" s="2"/>
      <c r="K8619" s="2"/>
      <c r="L8619" s="2"/>
      <c r="M8619" s="2"/>
      <c r="N8619" s="2"/>
      <c r="O8619" s="2" t="s">
        <v>87447</v>
      </c>
      <c r="P8619" s="2"/>
    </row>
    <row r="8620" spans="1:16" x14ac:dyDescent="0.25">
      <c r="A8620" s="2" t="s">
        <v>87448</v>
      </c>
      <c r="B8620" s="2"/>
      <c r="C8620" s="2"/>
      <c r="D8620" s="2"/>
      <c r="E8620" s="2"/>
      <c r="F8620" s="2"/>
      <c r="G8620" s="2"/>
      <c r="H8620" s="2"/>
      <c r="I8620" s="2"/>
      <c r="J8620" s="2"/>
      <c r="K8620" s="2"/>
      <c r="L8620" s="2"/>
      <c r="M8620" s="2"/>
      <c r="N8620" s="2"/>
      <c r="O8620" s="2" t="s">
        <v>87449</v>
      </c>
      <c r="P8620" s="2"/>
    </row>
    <row r="8621" spans="1:16" x14ac:dyDescent="0.25">
      <c r="A8621" s="2" t="s">
        <v>87450</v>
      </c>
      <c r="B8621" s="2"/>
      <c r="C8621" s="2"/>
      <c r="D8621" s="2"/>
      <c r="E8621" s="2"/>
      <c r="F8621" s="2"/>
      <c r="G8621" s="2"/>
      <c r="H8621" s="2"/>
      <c r="I8621" s="2"/>
      <c r="J8621" s="2"/>
      <c r="K8621" s="2"/>
      <c r="L8621" s="2"/>
      <c r="M8621" s="2"/>
      <c r="N8621" s="2"/>
      <c r="O8621" s="2" t="s">
        <v>87451</v>
      </c>
      <c r="P8621" s="2"/>
    </row>
    <row r="8622" spans="1:16" x14ac:dyDescent="0.25">
      <c r="A8622" s="2" t="s">
        <v>87452</v>
      </c>
      <c r="B8622" s="2"/>
      <c r="C8622" s="2"/>
      <c r="D8622" s="2"/>
      <c r="E8622" s="2"/>
      <c r="F8622" s="2"/>
      <c r="G8622" s="2"/>
      <c r="H8622" s="2"/>
      <c r="I8622" s="2"/>
      <c r="J8622" s="2"/>
      <c r="K8622" s="2"/>
      <c r="L8622" s="2"/>
      <c r="M8622" s="2"/>
      <c r="N8622" s="2"/>
      <c r="O8622" s="2" t="s">
        <v>87453</v>
      </c>
      <c r="P8622" s="2"/>
    </row>
    <row r="8623" spans="1:16" x14ac:dyDescent="0.25">
      <c r="A8623" s="2" t="s">
        <v>87454</v>
      </c>
      <c r="B8623" s="2"/>
      <c r="C8623" s="2"/>
      <c r="D8623" s="2"/>
      <c r="E8623" s="2"/>
      <c r="F8623" s="2"/>
      <c r="G8623" s="2"/>
      <c r="H8623" s="2"/>
      <c r="I8623" s="2"/>
      <c r="J8623" s="2"/>
      <c r="K8623" s="2"/>
      <c r="L8623" s="2"/>
      <c r="M8623" s="2"/>
      <c r="N8623" s="2"/>
      <c r="O8623" s="2" t="s">
        <v>87455</v>
      </c>
      <c r="P8623" s="2"/>
    </row>
    <row r="8624" spans="1:16" x14ac:dyDescent="0.25">
      <c r="A8624" s="2" t="s">
        <v>87456</v>
      </c>
      <c r="B8624" s="2"/>
      <c r="C8624" s="2"/>
      <c r="D8624" s="2"/>
      <c r="E8624" s="2"/>
      <c r="F8624" s="2"/>
      <c r="G8624" s="2"/>
      <c r="H8624" s="2"/>
      <c r="I8624" s="2"/>
      <c r="J8624" s="2"/>
      <c r="K8624" s="2"/>
      <c r="L8624" s="2"/>
      <c r="M8624" s="2"/>
      <c r="N8624" s="2"/>
      <c r="O8624" s="2" t="s">
        <v>87457</v>
      </c>
      <c r="P8624" s="2"/>
    </row>
    <row r="8625" spans="1:16" x14ac:dyDescent="0.25">
      <c r="A8625" s="2" t="s">
        <v>87458</v>
      </c>
      <c r="B8625" s="2"/>
      <c r="C8625" s="2"/>
      <c r="D8625" s="2"/>
      <c r="E8625" s="2"/>
      <c r="F8625" s="2"/>
      <c r="G8625" s="2"/>
      <c r="H8625" s="2"/>
      <c r="I8625" s="2"/>
      <c r="J8625" s="2"/>
      <c r="K8625" s="2"/>
      <c r="L8625" s="2"/>
      <c r="M8625" s="2"/>
      <c r="N8625" s="2"/>
      <c r="O8625" s="2" t="s">
        <v>87459</v>
      </c>
      <c r="P8625" s="2"/>
    </row>
    <row r="8626" spans="1:16" x14ac:dyDescent="0.25">
      <c r="A8626" s="2" t="s">
        <v>87460</v>
      </c>
      <c r="B8626" s="2"/>
      <c r="C8626" s="2"/>
      <c r="D8626" s="2"/>
      <c r="E8626" s="2"/>
      <c r="F8626" s="2"/>
      <c r="G8626" s="2"/>
      <c r="H8626" s="2"/>
      <c r="I8626" s="2"/>
      <c r="J8626" s="2"/>
      <c r="K8626" s="2"/>
      <c r="L8626" s="2"/>
      <c r="M8626" s="2"/>
      <c r="N8626" s="2"/>
      <c r="O8626" s="2" t="s">
        <v>87461</v>
      </c>
      <c r="P8626" s="2"/>
    </row>
    <row r="8627" spans="1:16" x14ac:dyDescent="0.25">
      <c r="A8627" s="2" t="s">
        <v>87462</v>
      </c>
      <c r="B8627" s="2"/>
      <c r="C8627" s="2"/>
      <c r="D8627" s="2"/>
      <c r="E8627" s="2"/>
      <c r="F8627" s="2"/>
      <c r="G8627" s="2"/>
      <c r="H8627" s="2"/>
      <c r="I8627" s="2"/>
      <c r="J8627" s="2"/>
      <c r="K8627" s="2"/>
      <c r="L8627" s="2"/>
      <c r="M8627" s="2"/>
      <c r="N8627" s="2"/>
      <c r="O8627" s="2" t="s">
        <v>87463</v>
      </c>
      <c r="P8627" s="2"/>
    </row>
    <row r="8628" spans="1:16" x14ac:dyDescent="0.25">
      <c r="A8628" s="2" t="s">
        <v>87464</v>
      </c>
      <c r="B8628" s="2"/>
      <c r="C8628" s="2"/>
      <c r="D8628" s="2"/>
      <c r="E8628" s="2"/>
      <c r="F8628" s="2"/>
      <c r="G8628" s="2"/>
      <c r="H8628" s="2"/>
      <c r="I8628" s="2"/>
      <c r="J8628" s="2"/>
      <c r="K8628" s="2"/>
      <c r="L8628" s="2"/>
      <c r="M8628" s="2"/>
      <c r="N8628" s="2"/>
      <c r="O8628" s="2" t="s">
        <v>87465</v>
      </c>
      <c r="P8628" s="2"/>
    </row>
    <row r="8629" spans="1:16" x14ac:dyDescent="0.25">
      <c r="A8629" s="2" t="s">
        <v>87466</v>
      </c>
      <c r="B8629" s="2"/>
      <c r="C8629" s="2"/>
      <c r="D8629" s="2"/>
      <c r="E8629" s="2"/>
      <c r="F8629" s="2"/>
      <c r="G8629" s="2"/>
      <c r="H8629" s="2"/>
      <c r="I8629" s="2"/>
      <c r="J8629" s="2"/>
      <c r="K8629" s="2"/>
      <c r="L8629" s="2"/>
      <c r="M8629" s="2"/>
      <c r="N8629" s="2"/>
      <c r="O8629" s="2" t="s">
        <v>87467</v>
      </c>
      <c r="P8629" s="2"/>
    </row>
    <row r="8630" spans="1:16" x14ac:dyDescent="0.25">
      <c r="A8630" s="2" t="s">
        <v>87468</v>
      </c>
      <c r="B8630" s="2"/>
      <c r="C8630" s="2"/>
      <c r="D8630" s="2"/>
      <c r="E8630" s="2"/>
      <c r="F8630" s="2"/>
      <c r="G8630" s="2"/>
      <c r="H8630" s="2"/>
      <c r="I8630" s="2"/>
      <c r="J8630" s="2"/>
      <c r="K8630" s="2"/>
      <c r="L8630" s="2"/>
      <c r="M8630" s="2"/>
      <c r="N8630" s="2"/>
      <c r="O8630" s="2" t="s">
        <v>87469</v>
      </c>
      <c r="P8630" s="2"/>
    </row>
    <row r="8631" spans="1:16" x14ac:dyDescent="0.25">
      <c r="A8631" s="2" t="s">
        <v>87470</v>
      </c>
      <c r="B8631" s="2"/>
      <c r="C8631" s="2"/>
      <c r="D8631" s="2"/>
      <c r="E8631" s="2"/>
      <c r="F8631" s="2"/>
      <c r="G8631" s="2"/>
      <c r="H8631" s="2"/>
      <c r="I8631" s="2"/>
      <c r="J8631" s="2"/>
      <c r="K8631" s="2"/>
      <c r="L8631" s="2"/>
      <c r="M8631" s="2"/>
      <c r="N8631" s="2"/>
      <c r="O8631" s="2" t="s">
        <v>87471</v>
      </c>
      <c r="P8631" s="2"/>
    </row>
    <row r="8632" spans="1:16" x14ac:dyDescent="0.25">
      <c r="A8632" s="2" t="s">
        <v>87472</v>
      </c>
      <c r="B8632" s="2"/>
      <c r="C8632" s="2"/>
      <c r="D8632" s="2"/>
      <c r="E8632" s="2"/>
      <c r="F8632" s="2"/>
      <c r="G8632" s="2"/>
      <c r="H8632" s="2"/>
      <c r="I8632" s="2"/>
      <c r="J8632" s="2"/>
      <c r="K8632" s="2"/>
      <c r="L8632" s="2"/>
      <c r="M8632" s="2"/>
      <c r="N8632" s="2"/>
      <c r="O8632" s="2" t="s">
        <v>87473</v>
      </c>
      <c r="P8632" s="2"/>
    </row>
    <row r="8633" spans="1:16" x14ac:dyDescent="0.25">
      <c r="A8633" s="2" t="s">
        <v>87474</v>
      </c>
      <c r="B8633" s="2"/>
      <c r="C8633" s="2"/>
      <c r="D8633" s="2"/>
      <c r="E8633" s="2"/>
      <c r="F8633" s="2"/>
      <c r="G8633" s="2"/>
      <c r="H8633" s="2"/>
      <c r="I8633" s="2"/>
      <c r="J8633" s="2"/>
      <c r="K8633" s="2"/>
      <c r="L8633" s="2"/>
      <c r="M8633" s="2"/>
      <c r="N8633" s="2"/>
      <c r="O8633" s="2" t="s">
        <v>87475</v>
      </c>
      <c r="P8633" s="2"/>
    </row>
    <row r="8634" spans="1:16" x14ac:dyDescent="0.25">
      <c r="A8634" s="2" t="s">
        <v>87476</v>
      </c>
      <c r="B8634" s="2"/>
      <c r="C8634" s="2"/>
      <c r="D8634" s="2"/>
      <c r="E8634" s="2"/>
      <c r="F8634" s="2"/>
      <c r="G8634" s="2"/>
      <c r="H8634" s="2"/>
      <c r="I8634" s="2"/>
      <c r="J8634" s="2"/>
      <c r="K8634" s="2"/>
      <c r="L8634" s="2"/>
      <c r="M8634" s="2"/>
      <c r="N8634" s="2"/>
      <c r="O8634" s="2" t="s">
        <v>87477</v>
      </c>
      <c r="P8634" s="2"/>
    </row>
    <row r="8635" spans="1:16" x14ac:dyDescent="0.25">
      <c r="A8635" s="2" t="s">
        <v>87478</v>
      </c>
      <c r="B8635" s="2"/>
      <c r="C8635" s="2"/>
      <c r="D8635" s="2"/>
      <c r="E8635" s="2"/>
      <c r="F8635" s="2"/>
      <c r="G8635" s="2"/>
      <c r="H8635" s="2"/>
      <c r="I8635" s="2"/>
      <c r="J8635" s="2"/>
      <c r="K8635" s="2"/>
      <c r="L8635" s="2"/>
      <c r="M8635" s="2"/>
      <c r="N8635" s="2"/>
      <c r="O8635" s="2" t="s">
        <v>87479</v>
      </c>
      <c r="P8635" s="2"/>
    </row>
    <row r="8636" spans="1:16" x14ac:dyDescent="0.25">
      <c r="A8636" s="2" t="s">
        <v>87480</v>
      </c>
      <c r="B8636" s="2"/>
      <c r="C8636" s="2"/>
      <c r="D8636" s="2"/>
      <c r="E8636" s="2"/>
      <c r="F8636" s="2"/>
      <c r="G8636" s="2"/>
      <c r="H8636" s="2"/>
      <c r="I8636" s="2"/>
      <c r="J8636" s="2"/>
      <c r="K8636" s="2"/>
      <c r="L8636" s="2"/>
      <c r="M8636" s="2"/>
      <c r="N8636" s="2"/>
      <c r="O8636" s="2" t="s">
        <v>87481</v>
      </c>
      <c r="P8636" s="2"/>
    </row>
    <row r="8637" spans="1:16" x14ac:dyDescent="0.25">
      <c r="A8637" s="2" t="s">
        <v>87482</v>
      </c>
      <c r="B8637" s="2"/>
      <c r="C8637" s="2"/>
      <c r="D8637" s="2"/>
      <c r="E8637" s="2"/>
      <c r="F8637" s="2"/>
      <c r="G8637" s="2"/>
      <c r="H8637" s="2"/>
      <c r="I8637" s="2"/>
      <c r="J8637" s="2"/>
      <c r="K8637" s="2"/>
      <c r="L8637" s="2"/>
      <c r="M8637" s="2"/>
      <c r="N8637" s="2"/>
      <c r="O8637" s="2" t="s">
        <v>87483</v>
      </c>
      <c r="P8637" s="2"/>
    </row>
    <row r="8638" spans="1:16" x14ac:dyDescent="0.25">
      <c r="A8638" s="2" t="s">
        <v>87484</v>
      </c>
      <c r="B8638" s="2"/>
      <c r="C8638" s="2"/>
      <c r="D8638" s="2"/>
      <c r="E8638" s="2"/>
      <c r="F8638" s="2"/>
      <c r="G8638" s="2"/>
      <c r="H8638" s="2"/>
      <c r="I8638" s="2"/>
      <c r="J8638" s="2"/>
      <c r="K8638" s="2"/>
      <c r="L8638" s="2"/>
      <c r="M8638" s="2"/>
      <c r="N8638" s="2"/>
      <c r="O8638" s="2" t="s">
        <v>87485</v>
      </c>
      <c r="P8638" s="2"/>
    </row>
    <row r="8639" spans="1:16" x14ac:dyDescent="0.25">
      <c r="A8639" s="2" t="s">
        <v>87486</v>
      </c>
      <c r="B8639" s="2"/>
      <c r="C8639" s="2"/>
      <c r="D8639" s="2"/>
      <c r="E8639" s="2"/>
      <c r="F8639" s="2"/>
      <c r="G8639" s="2"/>
      <c r="H8639" s="2"/>
      <c r="I8639" s="2"/>
      <c r="J8639" s="2"/>
      <c r="K8639" s="2"/>
      <c r="L8639" s="2"/>
      <c r="M8639" s="2"/>
      <c r="N8639" s="2"/>
      <c r="O8639" s="2" t="s">
        <v>87487</v>
      </c>
      <c r="P8639" s="2"/>
    </row>
    <row r="8640" spans="1:16" x14ac:dyDescent="0.25">
      <c r="A8640" s="2" t="s">
        <v>87488</v>
      </c>
      <c r="B8640" s="2"/>
      <c r="C8640" s="2"/>
      <c r="D8640" s="2"/>
      <c r="E8640" s="2"/>
      <c r="F8640" s="2"/>
      <c r="G8640" s="2"/>
      <c r="H8640" s="2"/>
      <c r="I8640" s="2"/>
      <c r="J8640" s="2"/>
      <c r="K8640" s="2"/>
      <c r="L8640" s="2"/>
      <c r="M8640" s="2"/>
      <c r="N8640" s="2"/>
      <c r="O8640" s="2" t="s">
        <v>87489</v>
      </c>
      <c r="P8640" s="2"/>
    </row>
    <row r="8641" spans="1:16" x14ac:dyDescent="0.25">
      <c r="A8641" s="2" t="s">
        <v>87490</v>
      </c>
      <c r="B8641" s="2"/>
      <c r="C8641" s="2"/>
      <c r="D8641" s="2"/>
      <c r="E8641" s="2"/>
      <c r="F8641" s="2"/>
      <c r="G8641" s="2"/>
      <c r="H8641" s="2"/>
      <c r="I8641" s="2"/>
      <c r="J8641" s="2"/>
      <c r="K8641" s="2"/>
      <c r="L8641" s="2"/>
      <c r="M8641" s="2"/>
      <c r="N8641" s="2"/>
      <c r="O8641" s="2" t="s">
        <v>87491</v>
      </c>
      <c r="P8641" s="2"/>
    </row>
    <row r="8642" spans="1:16" x14ac:dyDescent="0.25">
      <c r="A8642" s="2" t="s">
        <v>87492</v>
      </c>
      <c r="B8642" s="2"/>
      <c r="C8642" s="2"/>
      <c r="D8642" s="2"/>
      <c r="E8642" s="2"/>
      <c r="F8642" s="2"/>
      <c r="G8642" s="2"/>
      <c r="H8642" s="2"/>
      <c r="I8642" s="2"/>
      <c r="J8642" s="2"/>
      <c r="K8642" s="2"/>
      <c r="L8642" s="2"/>
      <c r="M8642" s="2"/>
      <c r="N8642" s="2"/>
      <c r="O8642" s="2" t="s">
        <v>87493</v>
      </c>
      <c r="P8642" s="2"/>
    </row>
    <row r="8643" spans="1:16" x14ac:dyDescent="0.25">
      <c r="A8643" s="2" t="s">
        <v>87494</v>
      </c>
      <c r="B8643" s="2"/>
      <c r="C8643" s="2"/>
      <c r="D8643" s="2"/>
      <c r="E8643" s="2"/>
      <c r="F8643" s="2"/>
      <c r="G8643" s="2"/>
      <c r="H8643" s="2"/>
      <c r="I8643" s="2"/>
      <c r="J8643" s="2"/>
      <c r="K8643" s="2"/>
      <c r="L8643" s="2"/>
      <c r="M8643" s="2"/>
      <c r="N8643" s="2"/>
      <c r="O8643" s="2" t="s">
        <v>87495</v>
      </c>
      <c r="P8643" s="2"/>
    </row>
    <row r="8644" spans="1:16" x14ac:dyDescent="0.25">
      <c r="A8644" s="2" t="s">
        <v>87496</v>
      </c>
      <c r="B8644" s="2"/>
      <c r="C8644" s="2"/>
      <c r="D8644" s="2"/>
      <c r="E8644" s="2"/>
      <c r="F8644" s="2"/>
      <c r="G8644" s="2"/>
      <c r="H8644" s="2"/>
      <c r="I8644" s="2"/>
      <c r="J8644" s="2"/>
      <c r="K8644" s="2"/>
      <c r="L8644" s="2"/>
      <c r="M8644" s="2"/>
      <c r="N8644" s="2"/>
      <c r="O8644" s="2" t="s">
        <v>87497</v>
      </c>
      <c r="P8644" s="2"/>
    </row>
    <row r="8645" spans="1:16" x14ac:dyDescent="0.25">
      <c r="A8645" s="2" t="s">
        <v>87498</v>
      </c>
      <c r="B8645" s="2"/>
      <c r="C8645" s="2"/>
      <c r="D8645" s="2"/>
      <c r="E8645" s="2"/>
      <c r="F8645" s="2"/>
      <c r="G8645" s="2"/>
      <c r="H8645" s="2"/>
      <c r="I8645" s="2"/>
      <c r="J8645" s="2"/>
      <c r="K8645" s="2"/>
      <c r="L8645" s="2"/>
      <c r="M8645" s="2"/>
      <c r="N8645" s="2"/>
      <c r="O8645" s="2" t="s">
        <v>87499</v>
      </c>
      <c r="P8645" s="2"/>
    </row>
    <row r="8646" spans="1:16" x14ac:dyDescent="0.25">
      <c r="A8646" s="2" t="s">
        <v>87500</v>
      </c>
      <c r="B8646" s="2"/>
      <c r="C8646" s="2"/>
      <c r="D8646" s="2"/>
      <c r="E8646" s="2"/>
      <c r="F8646" s="2"/>
      <c r="G8646" s="2"/>
      <c r="H8646" s="2"/>
      <c r="I8646" s="2"/>
      <c r="J8646" s="2"/>
      <c r="K8646" s="2"/>
      <c r="L8646" s="2"/>
      <c r="M8646" s="2"/>
      <c r="N8646" s="2"/>
      <c r="O8646" s="2" t="s">
        <v>87501</v>
      </c>
      <c r="P8646" s="2"/>
    </row>
    <row r="8647" spans="1:16" x14ac:dyDescent="0.25">
      <c r="A8647" s="2" t="s">
        <v>87502</v>
      </c>
      <c r="B8647" s="2"/>
      <c r="C8647" s="2"/>
      <c r="D8647" s="2"/>
      <c r="E8647" s="2"/>
      <c r="F8647" s="2"/>
      <c r="G8647" s="2"/>
      <c r="H8647" s="2"/>
      <c r="I8647" s="2"/>
      <c r="J8647" s="2"/>
      <c r="K8647" s="2"/>
      <c r="L8647" s="2"/>
      <c r="M8647" s="2"/>
      <c r="N8647" s="2"/>
      <c r="O8647" s="2" t="s">
        <v>87503</v>
      </c>
      <c r="P8647" s="2"/>
    </row>
    <row r="8648" spans="1:16" x14ac:dyDescent="0.25">
      <c r="A8648" s="2" t="s">
        <v>87504</v>
      </c>
      <c r="B8648" s="2"/>
      <c r="C8648" s="2"/>
      <c r="D8648" s="2"/>
      <c r="E8648" s="2"/>
      <c r="F8648" s="2"/>
      <c r="G8648" s="2"/>
      <c r="H8648" s="2"/>
      <c r="I8648" s="2"/>
      <c r="J8648" s="2"/>
      <c r="K8648" s="2"/>
      <c r="L8648" s="2"/>
      <c r="M8648" s="2"/>
      <c r="N8648" s="2"/>
      <c r="O8648" s="2" t="s">
        <v>87505</v>
      </c>
      <c r="P8648" s="2"/>
    </row>
    <row r="8649" spans="1:16" x14ac:dyDescent="0.25">
      <c r="A8649" s="2" t="s">
        <v>87506</v>
      </c>
      <c r="B8649" s="2"/>
      <c r="C8649" s="2"/>
      <c r="D8649" s="2"/>
      <c r="E8649" s="2"/>
      <c r="F8649" s="2"/>
      <c r="G8649" s="2"/>
      <c r="H8649" s="2"/>
      <c r="I8649" s="2"/>
      <c r="J8649" s="2"/>
      <c r="K8649" s="2"/>
      <c r="L8649" s="2"/>
      <c r="M8649" s="2"/>
      <c r="N8649" s="2"/>
      <c r="O8649" s="2" t="s">
        <v>87507</v>
      </c>
      <c r="P8649" s="2"/>
    </row>
    <row r="8650" spans="1:16" x14ac:dyDescent="0.25">
      <c r="A8650" s="2" t="s">
        <v>87508</v>
      </c>
      <c r="B8650" s="2"/>
      <c r="C8650" s="2"/>
      <c r="D8650" s="2"/>
      <c r="E8650" s="2"/>
      <c r="F8650" s="2"/>
      <c r="G8650" s="2"/>
      <c r="H8650" s="2"/>
      <c r="I8650" s="2"/>
      <c r="J8650" s="2"/>
      <c r="K8650" s="2"/>
      <c r="L8650" s="2"/>
      <c r="M8650" s="2"/>
      <c r="N8650" s="2"/>
      <c r="O8650" s="2" t="s">
        <v>87509</v>
      </c>
      <c r="P8650" s="2"/>
    </row>
    <row r="8651" spans="1:16" x14ac:dyDescent="0.25">
      <c r="A8651" s="2" t="s">
        <v>87510</v>
      </c>
      <c r="B8651" s="2"/>
      <c r="C8651" s="2"/>
      <c r="D8651" s="2"/>
      <c r="E8651" s="2"/>
      <c r="F8651" s="2"/>
      <c r="G8651" s="2"/>
      <c r="H8651" s="2"/>
      <c r="I8651" s="2"/>
      <c r="J8651" s="2"/>
      <c r="K8651" s="2"/>
      <c r="L8651" s="2"/>
      <c r="M8651" s="2"/>
      <c r="N8651" s="2"/>
      <c r="O8651" s="2" t="s">
        <v>87511</v>
      </c>
      <c r="P8651" s="2"/>
    </row>
    <row r="8652" spans="1:16" x14ac:dyDescent="0.25">
      <c r="A8652" s="2" t="s">
        <v>87512</v>
      </c>
      <c r="B8652" s="2"/>
      <c r="C8652" s="2"/>
      <c r="D8652" s="2"/>
      <c r="E8652" s="2"/>
      <c r="F8652" s="2"/>
      <c r="G8652" s="2"/>
      <c r="H8652" s="2"/>
      <c r="I8652" s="2"/>
      <c r="J8652" s="2"/>
      <c r="K8652" s="2"/>
      <c r="L8652" s="2"/>
      <c r="M8652" s="2"/>
      <c r="N8652" s="2"/>
      <c r="O8652" s="2" t="s">
        <v>87513</v>
      </c>
      <c r="P8652" s="2"/>
    </row>
    <row r="8653" spans="1:16" x14ac:dyDescent="0.25">
      <c r="A8653" s="2" t="s">
        <v>87514</v>
      </c>
      <c r="B8653" s="2"/>
      <c r="C8653" s="2"/>
      <c r="D8653" s="2"/>
      <c r="E8653" s="2"/>
      <c r="F8653" s="2"/>
      <c r="G8653" s="2"/>
      <c r="H8653" s="2"/>
      <c r="I8653" s="2"/>
      <c r="J8653" s="2"/>
      <c r="K8653" s="2"/>
      <c r="L8653" s="2"/>
      <c r="M8653" s="2"/>
      <c r="N8653" s="2"/>
      <c r="O8653" s="2" t="s">
        <v>87515</v>
      </c>
      <c r="P8653" s="2"/>
    </row>
    <row r="8654" spans="1:16" x14ac:dyDescent="0.25">
      <c r="A8654" s="2" t="s">
        <v>87516</v>
      </c>
      <c r="B8654" s="2"/>
      <c r="C8654" s="2"/>
      <c r="D8654" s="2"/>
      <c r="E8654" s="2"/>
      <c r="F8654" s="2"/>
      <c r="G8654" s="2"/>
      <c r="H8654" s="2"/>
      <c r="I8654" s="2"/>
      <c r="J8654" s="2"/>
      <c r="K8654" s="2"/>
      <c r="L8654" s="2"/>
      <c r="M8654" s="2"/>
      <c r="N8654" s="2"/>
      <c r="O8654" s="2" t="s">
        <v>87517</v>
      </c>
      <c r="P8654" s="2"/>
    </row>
    <row r="8655" spans="1:16" x14ac:dyDescent="0.25">
      <c r="A8655" s="2" t="s">
        <v>87518</v>
      </c>
      <c r="B8655" s="2"/>
      <c r="C8655" s="2"/>
      <c r="D8655" s="2"/>
      <c r="E8655" s="2"/>
      <c r="F8655" s="2"/>
      <c r="G8655" s="2"/>
      <c r="H8655" s="2"/>
      <c r="I8655" s="2"/>
      <c r="J8655" s="2"/>
      <c r="K8655" s="2"/>
      <c r="L8655" s="2"/>
      <c r="M8655" s="2"/>
      <c r="N8655" s="2"/>
      <c r="O8655" s="2" t="s">
        <v>87519</v>
      </c>
      <c r="P8655" s="2"/>
    </row>
    <row r="8656" spans="1:16" x14ac:dyDescent="0.25">
      <c r="A8656" s="2" t="s">
        <v>87520</v>
      </c>
      <c r="B8656" s="2"/>
      <c r="C8656" s="2"/>
      <c r="D8656" s="2"/>
      <c r="E8656" s="2"/>
      <c r="F8656" s="2"/>
      <c r="G8656" s="2"/>
      <c r="H8656" s="2"/>
      <c r="I8656" s="2"/>
      <c r="J8656" s="2"/>
      <c r="K8656" s="2"/>
      <c r="L8656" s="2"/>
      <c r="M8656" s="2"/>
      <c r="N8656" s="2"/>
      <c r="O8656" s="2" t="s">
        <v>87521</v>
      </c>
      <c r="P8656" s="2"/>
    </row>
    <row r="8657" spans="1:16" x14ac:dyDescent="0.25">
      <c r="A8657" s="2" t="s">
        <v>87522</v>
      </c>
      <c r="B8657" s="2"/>
      <c r="C8657" s="2"/>
      <c r="D8657" s="2"/>
      <c r="E8657" s="2"/>
      <c r="F8657" s="2"/>
      <c r="G8657" s="2"/>
      <c r="H8657" s="2"/>
      <c r="I8657" s="2"/>
      <c r="J8657" s="2"/>
      <c r="K8657" s="2"/>
      <c r="L8657" s="2"/>
      <c r="M8657" s="2"/>
      <c r="N8657" s="2"/>
      <c r="O8657" s="2" t="s">
        <v>87523</v>
      </c>
      <c r="P8657" s="2"/>
    </row>
    <row r="8658" spans="1:16" x14ac:dyDescent="0.25">
      <c r="A8658" s="2" t="s">
        <v>87524</v>
      </c>
      <c r="B8658" s="2"/>
      <c r="C8658" s="2"/>
      <c r="D8658" s="2"/>
      <c r="E8658" s="2"/>
      <c r="F8658" s="2"/>
      <c r="G8658" s="2"/>
      <c r="H8658" s="2"/>
      <c r="I8658" s="2"/>
      <c r="J8658" s="2"/>
      <c r="K8658" s="2"/>
      <c r="L8658" s="2"/>
      <c r="M8658" s="2"/>
      <c r="N8658" s="2"/>
      <c r="O8658" s="2" t="s">
        <v>87525</v>
      </c>
      <c r="P8658" s="2"/>
    </row>
    <row r="8659" spans="1:16" x14ac:dyDescent="0.25">
      <c r="A8659" s="2" t="s">
        <v>87526</v>
      </c>
      <c r="B8659" s="2"/>
      <c r="C8659" s="2"/>
      <c r="D8659" s="2"/>
      <c r="E8659" s="2"/>
      <c r="F8659" s="2"/>
      <c r="G8659" s="2"/>
      <c r="H8659" s="2"/>
      <c r="I8659" s="2"/>
      <c r="J8659" s="2"/>
      <c r="K8659" s="2"/>
      <c r="L8659" s="2"/>
      <c r="M8659" s="2"/>
      <c r="N8659" s="2"/>
      <c r="O8659" s="2" t="s">
        <v>87527</v>
      </c>
      <c r="P8659" s="2"/>
    </row>
    <row r="8660" spans="1:16" x14ac:dyDescent="0.25">
      <c r="A8660" s="2" t="s">
        <v>87528</v>
      </c>
      <c r="B8660" s="2"/>
      <c r="C8660" s="2"/>
      <c r="D8660" s="2"/>
      <c r="E8660" s="2"/>
      <c r="F8660" s="2"/>
      <c r="G8660" s="2"/>
      <c r="H8660" s="2"/>
      <c r="I8660" s="2"/>
      <c r="J8660" s="2"/>
      <c r="K8660" s="2"/>
      <c r="L8660" s="2"/>
      <c r="M8660" s="2"/>
      <c r="N8660" s="2"/>
      <c r="O8660" s="2" t="s">
        <v>87529</v>
      </c>
      <c r="P8660" s="2"/>
    </row>
    <row r="8661" spans="1:16" x14ac:dyDescent="0.25">
      <c r="A8661" s="2" t="s">
        <v>87530</v>
      </c>
      <c r="B8661" s="2"/>
      <c r="C8661" s="2"/>
      <c r="D8661" s="2"/>
      <c r="E8661" s="2"/>
      <c r="F8661" s="2"/>
      <c r="G8661" s="2"/>
      <c r="H8661" s="2"/>
      <c r="I8661" s="2"/>
      <c r="J8661" s="2"/>
      <c r="K8661" s="2"/>
      <c r="L8661" s="2"/>
      <c r="M8661" s="2"/>
      <c r="N8661" s="2"/>
      <c r="O8661" s="2" t="s">
        <v>87531</v>
      </c>
      <c r="P8661" s="2"/>
    </row>
    <row r="8662" spans="1:16" x14ac:dyDescent="0.25">
      <c r="A8662" s="2" t="s">
        <v>87532</v>
      </c>
      <c r="B8662" s="2"/>
      <c r="C8662" s="2"/>
      <c r="D8662" s="2"/>
      <c r="E8662" s="2"/>
      <c r="F8662" s="2"/>
      <c r="G8662" s="2"/>
      <c r="H8662" s="2"/>
      <c r="I8662" s="2"/>
      <c r="J8662" s="2"/>
      <c r="K8662" s="2"/>
      <c r="L8662" s="2"/>
      <c r="M8662" s="2"/>
      <c r="N8662" s="2"/>
      <c r="O8662" s="2" t="s">
        <v>87533</v>
      </c>
      <c r="P8662" s="2"/>
    </row>
    <row r="8663" spans="1:16" x14ac:dyDescent="0.25">
      <c r="A8663" s="2" t="s">
        <v>87534</v>
      </c>
      <c r="B8663" s="2"/>
      <c r="C8663" s="2"/>
      <c r="D8663" s="2"/>
      <c r="E8663" s="2"/>
      <c r="F8663" s="2"/>
      <c r="G8663" s="2"/>
      <c r="H8663" s="2"/>
      <c r="I8663" s="2"/>
      <c r="J8663" s="2"/>
      <c r="K8663" s="2"/>
      <c r="L8663" s="2"/>
      <c r="M8663" s="2"/>
      <c r="N8663" s="2"/>
      <c r="O8663" s="2" t="s">
        <v>87535</v>
      </c>
      <c r="P8663" s="2"/>
    </row>
    <row r="8664" spans="1:16" x14ac:dyDescent="0.25">
      <c r="A8664" s="2" t="s">
        <v>87536</v>
      </c>
      <c r="B8664" s="2"/>
      <c r="C8664" s="2"/>
      <c r="D8664" s="2"/>
      <c r="E8664" s="2"/>
      <c r="F8664" s="2"/>
      <c r="G8664" s="2"/>
      <c r="H8664" s="2"/>
      <c r="I8664" s="2"/>
      <c r="J8664" s="2"/>
      <c r="K8664" s="2"/>
      <c r="L8664" s="2"/>
      <c r="M8664" s="2"/>
      <c r="N8664" s="2"/>
      <c r="O8664" s="2" t="s">
        <v>87537</v>
      </c>
      <c r="P8664" s="2"/>
    </row>
    <row r="8665" spans="1:16" x14ac:dyDescent="0.25">
      <c r="A8665" s="2" t="s">
        <v>87538</v>
      </c>
      <c r="B8665" s="2"/>
      <c r="C8665" s="2"/>
      <c r="D8665" s="2"/>
      <c r="E8665" s="2"/>
      <c r="F8665" s="2"/>
      <c r="G8665" s="2"/>
      <c r="H8665" s="2"/>
      <c r="I8665" s="2"/>
      <c r="J8665" s="2"/>
      <c r="K8665" s="2"/>
      <c r="L8665" s="2"/>
      <c r="M8665" s="2"/>
      <c r="N8665" s="2"/>
      <c r="O8665" s="2" t="s">
        <v>87539</v>
      </c>
      <c r="P8665" s="2"/>
    </row>
    <row r="8666" spans="1:16" x14ac:dyDescent="0.25">
      <c r="A8666" s="2" t="s">
        <v>87540</v>
      </c>
      <c r="B8666" s="2"/>
      <c r="C8666" s="2"/>
      <c r="D8666" s="2"/>
      <c r="E8666" s="2"/>
      <c r="F8666" s="2"/>
      <c r="G8666" s="2"/>
      <c r="H8666" s="2"/>
      <c r="I8666" s="2"/>
      <c r="J8666" s="2"/>
      <c r="K8666" s="2"/>
      <c r="L8666" s="2"/>
      <c r="M8666" s="2"/>
      <c r="N8666" s="2"/>
      <c r="O8666" s="2" t="s">
        <v>87541</v>
      </c>
      <c r="P8666" s="2"/>
    </row>
    <row r="8667" spans="1:16" x14ac:dyDescent="0.25">
      <c r="A8667" s="2" t="s">
        <v>87542</v>
      </c>
      <c r="B8667" s="2"/>
      <c r="C8667" s="2"/>
      <c r="D8667" s="2"/>
      <c r="E8667" s="2"/>
      <c r="F8667" s="2"/>
      <c r="G8667" s="2"/>
      <c r="H8667" s="2"/>
      <c r="I8667" s="2"/>
      <c r="J8667" s="2"/>
      <c r="K8667" s="2"/>
      <c r="L8667" s="2"/>
      <c r="M8667" s="2"/>
      <c r="N8667" s="2"/>
      <c r="O8667" s="2" t="s">
        <v>87543</v>
      </c>
      <c r="P8667" s="2"/>
    </row>
    <row r="8668" spans="1:16" x14ac:dyDescent="0.25">
      <c r="A8668" s="2" t="s">
        <v>87544</v>
      </c>
      <c r="B8668" s="2"/>
      <c r="C8668" s="2"/>
      <c r="D8668" s="2"/>
      <c r="E8668" s="2"/>
      <c r="F8668" s="2"/>
      <c r="G8668" s="2"/>
      <c r="H8668" s="2"/>
      <c r="I8668" s="2"/>
      <c r="J8668" s="2"/>
      <c r="K8668" s="2"/>
      <c r="L8668" s="2"/>
      <c r="M8668" s="2"/>
      <c r="N8668" s="2"/>
      <c r="O8668" s="2" t="s">
        <v>87545</v>
      </c>
      <c r="P8668" s="2"/>
    </row>
    <row r="8669" spans="1:16" x14ac:dyDescent="0.25">
      <c r="A8669" s="2" t="s">
        <v>87546</v>
      </c>
      <c r="B8669" s="2"/>
      <c r="C8669" s="2"/>
      <c r="D8669" s="2"/>
      <c r="E8669" s="2"/>
      <c r="F8669" s="2"/>
      <c r="G8669" s="2"/>
      <c r="H8669" s="2"/>
      <c r="I8669" s="2"/>
      <c r="J8669" s="2"/>
      <c r="K8669" s="2"/>
      <c r="L8669" s="2"/>
      <c r="M8669" s="2"/>
      <c r="N8669" s="2"/>
      <c r="O8669" s="2" t="s">
        <v>87547</v>
      </c>
      <c r="P8669" s="2"/>
    </row>
    <row r="8670" spans="1:16" x14ac:dyDescent="0.25">
      <c r="A8670" s="2" t="s">
        <v>87548</v>
      </c>
      <c r="B8670" s="2"/>
      <c r="C8670" s="2"/>
      <c r="D8670" s="2"/>
      <c r="E8670" s="2"/>
      <c r="F8670" s="2"/>
      <c r="G8670" s="2"/>
      <c r="H8670" s="2"/>
      <c r="I8670" s="2"/>
      <c r="J8670" s="2"/>
      <c r="K8670" s="2"/>
      <c r="L8670" s="2"/>
      <c r="M8670" s="2"/>
      <c r="N8670" s="2"/>
      <c r="O8670" s="2" t="s">
        <v>87549</v>
      </c>
      <c r="P8670" s="2"/>
    </row>
    <row r="8671" spans="1:16" x14ac:dyDescent="0.25">
      <c r="A8671" s="2" t="s">
        <v>87550</v>
      </c>
      <c r="B8671" s="2"/>
      <c r="C8671" s="2"/>
      <c r="D8671" s="2"/>
      <c r="E8671" s="2"/>
      <c r="F8671" s="2"/>
      <c r="G8671" s="2"/>
      <c r="H8671" s="2"/>
      <c r="I8671" s="2"/>
      <c r="J8671" s="2"/>
      <c r="K8671" s="2"/>
      <c r="L8671" s="2"/>
      <c r="M8671" s="2"/>
      <c r="N8671" s="2"/>
      <c r="O8671" s="2" t="s">
        <v>87551</v>
      </c>
      <c r="P8671" s="2"/>
    </row>
    <row r="8672" spans="1:16" x14ac:dyDescent="0.25">
      <c r="A8672" s="2" t="s">
        <v>87552</v>
      </c>
      <c r="B8672" s="2"/>
      <c r="C8672" s="2"/>
      <c r="D8672" s="2"/>
      <c r="E8672" s="2"/>
      <c r="F8672" s="2"/>
      <c r="G8672" s="2"/>
      <c r="H8672" s="2"/>
      <c r="I8672" s="2"/>
      <c r="J8672" s="2"/>
      <c r="K8672" s="2"/>
      <c r="L8672" s="2"/>
      <c r="M8672" s="2"/>
      <c r="N8672" s="2"/>
      <c r="O8672" s="2" t="s">
        <v>87553</v>
      </c>
      <c r="P8672" s="2"/>
    </row>
    <row r="8673" spans="1:16" x14ac:dyDescent="0.25">
      <c r="A8673" s="2" t="s">
        <v>87554</v>
      </c>
      <c r="B8673" s="2"/>
      <c r="C8673" s="2"/>
      <c r="D8673" s="2"/>
      <c r="E8673" s="2"/>
      <c r="F8673" s="2"/>
      <c r="G8673" s="2"/>
      <c r="H8673" s="2"/>
      <c r="I8673" s="2"/>
      <c r="J8673" s="2"/>
      <c r="K8673" s="2"/>
      <c r="L8673" s="2"/>
      <c r="M8673" s="2"/>
      <c r="N8673" s="2"/>
      <c r="O8673" s="2" t="s">
        <v>87555</v>
      </c>
      <c r="P8673" s="2"/>
    </row>
    <row r="8674" spans="1:16" x14ac:dyDescent="0.25">
      <c r="A8674" s="2" t="s">
        <v>87556</v>
      </c>
      <c r="B8674" s="2"/>
      <c r="C8674" s="2"/>
      <c r="D8674" s="2"/>
      <c r="E8674" s="2"/>
      <c r="F8674" s="2"/>
      <c r="G8674" s="2"/>
      <c r="H8674" s="2"/>
      <c r="I8674" s="2"/>
      <c r="J8674" s="2"/>
      <c r="K8674" s="2"/>
      <c r="L8674" s="2"/>
      <c r="M8674" s="2"/>
      <c r="N8674" s="2"/>
      <c r="O8674" s="2" t="s">
        <v>87557</v>
      </c>
      <c r="P8674" s="2"/>
    </row>
    <row r="8675" spans="1:16" x14ac:dyDescent="0.25">
      <c r="A8675" s="2" t="s">
        <v>87558</v>
      </c>
      <c r="B8675" s="2"/>
      <c r="C8675" s="2"/>
      <c r="D8675" s="2"/>
      <c r="E8675" s="2"/>
      <c r="F8675" s="2"/>
      <c r="G8675" s="2"/>
      <c r="H8675" s="2"/>
      <c r="I8675" s="2"/>
      <c r="J8675" s="2"/>
      <c r="K8675" s="2"/>
      <c r="L8675" s="2"/>
      <c r="M8675" s="2"/>
      <c r="N8675" s="2"/>
      <c r="O8675" s="2" t="s">
        <v>87559</v>
      </c>
      <c r="P8675" s="2"/>
    </row>
    <row r="8676" spans="1:16" x14ac:dyDescent="0.25">
      <c r="A8676" s="2" t="s">
        <v>87560</v>
      </c>
      <c r="B8676" s="2"/>
      <c r="C8676" s="2"/>
      <c r="D8676" s="2"/>
      <c r="E8676" s="2"/>
      <c r="F8676" s="2"/>
      <c r="G8676" s="2"/>
      <c r="H8676" s="2"/>
      <c r="I8676" s="2"/>
      <c r="J8676" s="2"/>
      <c r="K8676" s="2"/>
      <c r="L8676" s="2"/>
      <c r="M8676" s="2"/>
      <c r="N8676" s="2"/>
      <c r="O8676" s="2" t="s">
        <v>87561</v>
      </c>
      <c r="P8676" s="2"/>
    </row>
    <row r="8677" spans="1:16" x14ac:dyDescent="0.25">
      <c r="A8677" s="2" t="s">
        <v>87562</v>
      </c>
      <c r="B8677" s="2"/>
      <c r="C8677" s="2"/>
      <c r="D8677" s="2"/>
      <c r="E8677" s="2"/>
      <c r="F8677" s="2"/>
      <c r="G8677" s="2"/>
      <c r="H8677" s="2"/>
      <c r="I8677" s="2"/>
      <c r="J8677" s="2"/>
      <c r="K8677" s="2"/>
      <c r="L8677" s="2"/>
      <c r="M8677" s="2"/>
      <c r="N8677" s="2"/>
      <c r="O8677" s="2" t="s">
        <v>87563</v>
      </c>
      <c r="P8677" s="2"/>
    </row>
    <row r="8678" spans="1:16" x14ac:dyDescent="0.25">
      <c r="A8678" s="2" t="s">
        <v>87564</v>
      </c>
      <c r="B8678" s="2"/>
      <c r="C8678" s="2"/>
      <c r="D8678" s="2"/>
      <c r="E8678" s="2"/>
      <c r="F8678" s="2"/>
      <c r="G8678" s="2"/>
      <c r="H8678" s="2"/>
      <c r="I8678" s="2"/>
      <c r="J8678" s="2"/>
      <c r="K8678" s="2"/>
      <c r="L8678" s="2"/>
      <c r="M8678" s="2"/>
      <c r="N8678" s="2"/>
      <c r="O8678" s="2" t="s">
        <v>87565</v>
      </c>
      <c r="P8678" s="2"/>
    </row>
    <row r="8679" spans="1:16" x14ac:dyDescent="0.25">
      <c r="A8679" s="2" t="s">
        <v>87566</v>
      </c>
      <c r="B8679" s="2"/>
      <c r="C8679" s="2"/>
      <c r="D8679" s="2"/>
      <c r="E8679" s="2"/>
      <c r="F8679" s="2"/>
      <c r="G8679" s="2"/>
      <c r="H8679" s="2"/>
      <c r="I8679" s="2"/>
      <c r="J8679" s="2"/>
      <c r="K8679" s="2"/>
      <c r="L8679" s="2"/>
      <c r="M8679" s="2"/>
      <c r="N8679" s="2"/>
      <c r="O8679" s="2" t="s">
        <v>87567</v>
      </c>
      <c r="P8679" s="2"/>
    </row>
    <row r="8680" spans="1:16" x14ac:dyDescent="0.25">
      <c r="A8680" s="2" t="s">
        <v>87568</v>
      </c>
      <c r="B8680" s="2"/>
      <c r="C8680" s="2"/>
      <c r="D8680" s="2"/>
      <c r="E8680" s="2"/>
      <c r="F8680" s="2"/>
      <c r="G8680" s="2"/>
      <c r="H8680" s="2"/>
      <c r="I8680" s="2"/>
      <c r="J8680" s="2"/>
      <c r="K8680" s="2"/>
      <c r="L8680" s="2"/>
      <c r="M8680" s="2"/>
      <c r="N8680" s="2"/>
      <c r="O8680" s="2" t="s">
        <v>87569</v>
      </c>
      <c r="P8680" s="2"/>
    </row>
    <row r="8681" spans="1:16" x14ac:dyDescent="0.25">
      <c r="A8681" s="2" t="s">
        <v>87570</v>
      </c>
      <c r="B8681" s="2"/>
      <c r="C8681" s="2"/>
      <c r="D8681" s="2"/>
      <c r="E8681" s="2"/>
      <c r="F8681" s="2"/>
      <c r="G8681" s="2"/>
      <c r="H8681" s="2"/>
      <c r="I8681" s="2"/>
      <c r="J8681" s="2"/>
      <c r="K8681" s="2"/>
      <c r="L8681" s="2"/>
      <c r="M8681" s="2"/>
      <c r="N8681" s="2"/>
      <c r="O8681" s="2" t="s">
        <v>87571</v>
      </c>
      <c r="P8681" s="2"/>
    </row>
    <row r="8682" spans="1:16" x14ac:dyDescent="0.25">
      <c r="A8682" s="2" t="s">
        <v>87572</v>
      </c>
      <c r="B8682" s="2"/>
      <c r="C8682" s="2"/>
      <c r="D8682" s="2"/>
      <c r="E8682" s="2"/>
      <c r="F8682" s="2"/>
      <c r="G8682" s="2"/>
      <c r="H8682" s="2"/>
      <c r="I8682" s="2"/>
      <c r="J8682" s="2"/>
      <c r="K8682" s="2"/>
      <c r="L8682" s="2"/>
      <c r="M8682" s="2"/>
      <c r="N8682" s="2"/>
      <c r="O8682" s="2" t="s">
        <v>87573</v>
      </c>
      <c r="P8682" s="2"/>
    </row>
    <row r="8683" spans="1:16" x14ac:dyDescent="0.25">
      <c r="A8683" s="2" t="s">
        <v>87574</v>
      </c>
      <c r="B8683" s="2"/>
      <c r="C8683" s="2"/>
      <c r="D8683" s="2"/>
      <c r="E8683" s="2"/>
      <c r="F8683" s="2"/>
      <c r="G8683" s="2"/>
      <c r="H8683" s="2"/>
      <c r="I8683" s="2"/>
      <c r="J8683" s="2"/>
      <c r="K8683" s="2"/>
      <c r="L8683" s="2"/>
      <c r="M8683" s="2"/>
      <c r="N8683" s="2"/>
      <c r="O8683" s="2" t="s">
        <v>87575</v>
      </c>
      <c r="P8683" s="2"/>
    </row>
    <row r="8684" spans="1:16" x14ac:dyDescent="0.25">
      <c r="A8684" s="2" t="s">
        <v>87576</v>
      </c>
      <c r="B8684" s="2"/>
      <c r="C8684" s="2"/>
      <c r="D8684" s="2"/>
      <c r="E8684" s="2"/>
      <c r="F8684" s="2"/>
      <c r="G8684" s="2"/>
      <c r="H8684" s="2"/>
      <c r="I8684" s="2"/>
      <c r="J8684" s="2"/>
      <c r="K8684" s="2"/>
      <c r="L8684" s="2"/>
      <c r="M8684" s="2"/>
      <c r="N8684" s="2"/>
      <c r="O8684" s="2" t="s">
        <v>87577</v>
      </c>
      <c r="P8684" s="2"/>
    </row>
    <row r="8685" spans="1:16" x14ac:dyDescent="0.25">
      <c r="A8685" s="2" t="s">
        <v>87578</v>
      </c>
      <c r="B8685" s="2"/>
      <c r="C8685" s="2"/>
      <c r="D8685" s="2"/>
      <c r="E8685" s="2"/>
      <c r="F8685" s="2"/>
      <c r="G8685" s="2"/>
      <c r="H8685" s="2"/>
      <c r="I8685" s="2"/>
      <c r="J8685" s="2"/>
      <c r="K8685" s="2"/>
      <c r="L8685" s="2"/>
      <c r="M8685" s="2"/>
      <c r="N8685" s="2"/>
      <c r="O8685" s="2" t="s">
        <v>87579</v>
      </c>
      <c r="P8685" s="2"/>
    </row>
    <row r="8686" spans="1:16" x14ac:dyDescent="0.25">
      <c r="A8686" s="2" t="s">
        <v>87580</v>
      </c>
      <c r="B8686" s="2"/>
      <c r="C8686" s="2"/>
      <c r="D8686" s="2"/>
      <c r="E8686" s="2"/>
      <c r="F8686" s="2"/>
      <c r="G8686" s="2"/>
      <c r="H8686" s="2"/>
      <c r="I8686" s="2"/>
      <c r="J8686" s="2"/>
      <c r="K8686" s="2"/>
      <c r="L8686" s="2"/>
      <c r="M8686" s="2"/>
      <c r="N8686" s="2"/>
      <c r="O8686" s="2" t="s">
        <v>87581</v>
      </c>
      <c r="P8686" s="2"/>
    </row>
    <row r="8687" spans="1:16" x14ac:dyDescent="0.25">
      <c r="A8687" s="2" t="s">
        <v>87582</v>
      </c>
      <c r="B8687" s="2"/>
      <c r="C8687" s="2"/>
      <c r="D8687" s="2"/>
      <c r="E8687" s="2"/>
      <c r="F8687" s="2"/>
      <c r="G8687" s="2"/>
      <c r="H8687" s="2"/>
      <c r="I8687" s="2"/>
      <c r="J8687" s="2"/>
      <c r="K8687" s="2"/>
      <c r="L8687" s="2"/>
      <c r="M8687" s="2"/>
      <c r="N8687" s="2"/>
      <c r="O8687" s="2" t="s">
        <v>87583</v>
      </c>
      <c r="P8687" s="2"/>
    </row>
    <row r="8688" spans="1:16" x14ac:dyDescent="0.25">
      <c r="A8688" s="2" t="s">
        <v>87584</v>
      </c>
      <c r="B8688" s="2"/>
      <c r="C8688" s="2"/>
      <c r="D8688" s="2"/>
      <c r="E8688" s="2"/>
      <c r="F8688" s="2"/>
      <c r="G8688" s="2"/>
      <c r="H8688" s="2"/>
      <c r="I8688" s="2"/>
      <c r="J8688" s="2"/>
      <c r="K8688" s="2"/>
      <c r="L8688" s="2"/>
      <c r="M8688" s="2"/>
      <c r="N8688" s="2"/>
      <c r="O8688" s="2" t="s">
        <v>87585</v>
      </c>
      <c r="P8688" s="2"/>
    </row>
    <row r="8689" spans="1:16" x14ac:dyDescent="0.25">
      <c r="A8689" s="2" t="s">
        <v>87586</v>
      </c>
      <c r="B8689" s="2"/>
      <c r="C8689" s="2"/>
      <c r="D8689" s="2"/>
      <c r="E8689" s="2"/>
      <c r="F8689" s="2"/>
      <c r="G8689" s="2"/>
      <c r="H8689" s="2"/>
      <c r="I8689" s="2"/>
      <c r="J8689" s="2"/>
      <c r="K8689" s="2"/>
      <c r="L8689" s="2"/>
      <c r="M8689" s="2"/>
      <c r="N8689" s="2"/>
      <c r="O8689" s="2" t="s">
        <v>87587</v>
      </c>
      <c r="P8689" s="2"/>
    </row>
    <row r="8690" spans="1:16" x14ac:dyDescent="0.25">
      <c r="A8690" s="2" t="s">
        <v>87588</v>
      </c>
      <c r="B8690" s="2"/>
      <c r="C8690" s="2"/>
      <c r="D8690" s="2"/>
      <c r="E8690" s="2"/>
      <c r="F8690" s="2"/>
      <c r="G8690" s="2"/>
      <c r="H8690" s="2"/>
      <c r="I8690" s="2"/>
      <c r="J8690" s="2"/>
      <c r="K8690" s="2"/>
      <c r="L8690" s="2"/>
      <c r="M8690" s="2"/>
      <c r="N8690" s="2"/>
      <c r="O8690" s="2" t="s">
        <v>87589</v>
      </c>
      <c r="P8690" s="2"/>
    </row>
    <row r="8691" spans="1:16" x14ac:dyDescent="0.25">
      <c r="A8691" s="2" t="s">
        <v>87590</v>
      </c>
      <c r="B8691" s="2"/>
      <c r="C8691" s="2"/>
      <c r="D8691" s="2"/>
      <c r="E8691" s="2"/>
      <c r="F8691" s="2"/>
      <c r="G8691" s="2"/>
      <c r="H8691" s="2"/>
      <c r="I8691" s="2"/>
      <c r="J8691" s="2"/>
      <c r="K8691" s="2"/>
      <c r="L8691" s="2"/>
      <c r="M8691" s="2"/>
      <c r="N8691" s="2"/>
      <c r="O8691" s="2" t="s">
        <v>87591</v>
      </c>
      <c r="P8691" s="2"/>
    </row>
    <row r="8692" spans="1:16" x14ac:dyDescent="0.25">
      <c r="A8692" s="2" t="s">
        <v>87592</v>
      </c>
      <c r="B8692" s="2"/>
      <c r="C8692" s="2"/>
      <c r="D8692" s="2"/>
      <c r="E8692" s="2"/>
      <c r="F8692" s="2"/>
      <c r="G8692" s="2"/>
      <c r="H8692" s="2"/>
      <c r="I8692" s="2"/>
      <c r="J8692" s="2"/>
      <c r="K8692" s="2"/>
      <c r="L8692" s="2"/>
      <c r="M8692" s="2"/>
      <c r="N8692" s="2"/>
      <c r="O8692" s="2" t="s">
        <v>87593</v>
      </c>
      <c r="P8692" s="2"/>
    </row>
    <row r="8693" spans="1:16" x14ac:dyDescent="0.25">
      <c r="A8693" s="2" t="s">
        <v>87594</v>
      </c>
      <c r="B8693" s="2"/>
      <c r="C8693" s="2"/>
      <c r="D8693" s="2"/>
      <c r="E8693" s="2"/>
      <c r="F8693" s="2"/>
      <c r="G8693" s="2"/>
      <c r="H8693" s="2"/>
      <c r="I8693" s="2"/>
      <c r="J8693" s="2"/>
      <c r="K8693" s="2"/>
      <c r="L8693" s="2"/>
      <c r="M8693" s="2"/>
      <c r="N8693" s="2"/>
      <c r="O8693" s="2" t="s">
        <v>87595</v>
      </c>
      <c r="P8693" s="2"/>
    </row>
    <row r="8694" spans="1:16" x14ac:dyDescent="0.25">
      <c r="A8694" s="2" t="s">
        <v>87596</v>
      </c>
      <c r="B8694" s="2"/>
      <c r="C8694" s="2"/>
      <c r="D8694" s="2"/>
      <c r="E8694" s="2"/>
      <c r="F8694" s="2"/>
      <c r="G8694" s="2"/>
      <c r="H8694" s="2"/>
      <c r="I8694" s="2"/>
      <c r="J8694" s="2"/>
      <c r="K8694" s="2"/>
      <c r="L8694" s="2"/>
      <c r="M8694" s="2"/>
      <c r="N8694" s="2"/>
      <c r="O8694" s="2" t="s">
        <v>87597</v>
      </c>
      <c r="P8694" s="2"/>
    </row>
    <row r="8695" spans="1:16" x14ac:dyDescent="0.25">
      <c r="A8695" s="2" t="s">
        <v>87598</v>
      </c>
      <c r="B8695" s="2"/>
      <c r="C8695" s="2"/>
      <c r="D8695" s="2"/>
      <c r="E8695" s="2"/>
      <c r="F8695" s="2"/>
      <c r="G8695" s="2"/>
      <c r="H8695" s="2"/>
      <c r="I8695" s="2"/>
      <c r="J8695" s="2"/>
      <c r="K8695" s="2"/>
      <c r="L8695" s="2"/>
      <c r="M8695" s="2"/>
      <c r="N8695" s="2"/>
      <c r="O8695" s="2" t="s">
        <v>87599</v>
      </c>
      <c r="P8695" s="2"/>
    </row>
    <row r="8696" spans="1:16" x14ac:dyDescent="0.25">
      <c r="A8696" s="2" t="s">
        <v>87600</v>
      </c>
      <c r="B8696" s="2"/>
      <c r="C8696" s="2"/>
      <c r="D8696" s="2"/>
      <c r="E8696" s="2"/>
      <c r="F8696" s="2"/>
      <c r="G8696" s="2"/>
      <c r="H8696" s="2"/>
      <c r="I8696" s="2"/>
      <c r="J8696" s="2"/>
      <c r="K8696" s="2"/>
      <c r="L8696" s="2"/>
      <c r="M8696" s="2"/>
      <c r="N8696" s="2"/>
      <c r="O8696" s="2" t="s">
        <v>87601</v>
      </c>
      <c r="P8696" s="2"/>
    </row>
    <row r="8697" spans="1:16" x14ac:dyDescent="0.25">
      <c r="A8697" s="2" t="s">
        <v>87602</v>
      </c>
      <c r="B8697" s="2"/>
      <c r="C8697" s="2"/>
      <c r="D8697" s="2"/>
      <c r="E8697" s="2"/>
      <c r="F8697" s="2"/>
      <c r="G8697" s="2"/>
      <c r="H8697" s="2"/>
      <c r="I8697" s="2"/>
      <c r="J8697" s="2"/>
      <c r="K8697" s="2"/>
      <c r="L8697" s="2"/>
      <c r="M8697" s="2"/>
      <c r="N8697" s="2"/>
      <c r="O8697" s="2" t="s">
        <v>87603</v>
      </c>
      <c r="P8697" s="2"/>
    </row>
    <row r="8698" spans="1:16" x14ac:dyDescent="0.25">
      <c r="A8698" s="2" t="s">
        <v>87604</v>
      </c>
      <c r="B8698" s="2"/>
      <c r="C8698" s="2"/>
      <c r="D8698" s="2"/>
      <c r="E8698" s="2"/>
      <c r="F8698" s="2"/>
      <c r="G8698" s="2"/>
      <c r="H8698" s="2"/>
      <c r="I8698" s="2"/>
      <c r="J8698" s="2"/>
      <c r="K8698" s="2"/>
      <c r="L8698" s="2"/>
      <c r="M8698" s="2"/>
      <c r="N8698" s="2"/>
      <c r="O8698" s="2" t="s">
        <v>87605</v>
      </c>
      <c r="P8698" s="2"/>
    </row>
    <row r="8699" spans="1:16" x14ac:dyDescent="0.25">
      <c r="A8699" s="2" t="s">
        <v>87606</v>
      </c>
      <c r="B8699" s="2"/>
      <c r="C8699" s="2"/>
      <c r="D8699" s="2"/>
      <c r="E8699" s="2"/>
      <c r="F8699" s="2"/>
      <c r="G8699" s="2"/>
      <c r="H8699" s="2"/>
      <c r="I8699" s="2"/>
      <c r="J8699" s="2"/>
      <c r="K8699" s="2"/>
      <c r="L8699" s="2"/>
      <c r="M8699" s="2"/>
      <c r="N8699" s="2"/>
      <c r="O8699" s="2" t="s">
        <v>87607</v>
      </c>
      <c r="P8699" s="2"/>
    </row>
    <row r="8700" spans="1:16" x14ac:dyDescent="0.25">
      <c r="A8700" s="2" t="s">
        <v>87608</v>
      </c>
      <c r="B8700" s="2"/>
      <c r="C8700" s="2"/>
      <c r="D8700" s="2"/>
      <c r="E8700" s="2"/>
      <c r="F8700" s="2"/>
      <c r="G8700" s="2"/>
      <c r="H8700" s="2"/>
      <c r="I8700" s="2"/>
      <c r="J8700" s="2"/>
      <c r="K8700" s="2"/>
      <c r="L8700" s="2"/>
      <c r="M8700" s="2"/>
      <c r="N8700" s="2"/>
      <c r="O8700" s="2" t="s">
        <v>87609</v>
      </c>
      <c r="P8700" s="2"/>
    </row>
    <row r="8701" spans="1:16" x14ac:dyDescent="0.25">
      <c r="A8701" s="2" t="s">
        <v>87610</v>
      </c>
      <c r="B8701" s="2"/>
      <c r="C8701" s="2"/>
      <c r="D8701" s="2"/>
      <c r="E8701" s="2"/>
      <c r="F8701" s="2"/>
      <c r="G8701" s="2"/>
      <c r="H8701" s="2"/>
      <c r="I8701" s="2"/>
      <c r="J8701" s="2"/>
      <c r="K8701" s="2"/>
      <c r="L8701" s="2"/>
      <c r="M8701" s="2"/>
      <c r="N8701" s="2"/>
      <c r="O8701" s="2" t="s">
        <v>87611</v>
      </c>
      <c r="P8701" s="2"/>
    </row>
    <row r="8702" spans="1:16" x14ac:dyDescent="0.25">
      <c r="A8702" s="2" t="s">
        <v>87612</v>
      </c>
      <c r="B8702" s="2"/>
      <c r="C8702" s="2"/>
      <c r="D8702" s="2"/>
      <c r="E8702" s="2"/>
      <c r="F8702" s="2"/>
      <c r="G8702" s="2"/>
      <c r="H8702" s="2"/>
      <c r="I8702" s="2"/>
      <c r="J8702" s="2"/>
      <c r="K8702" s="2"/>
      <c r="L8702" s="2"/>
      <c r="M8702" s="2"/>
      <c r="N8702" s="2"/>
      <c r="O8702" s="2" t="s">
        <v>87613</v>
      </c>
      <c r="P8702" s="2"/>
    </row>
    <row r="8703" spans="1:16" x14ac:dyDescent="0.25">
      <c r="A8703" s="2" t="s">
        <v>87614</v>
      </c>
      <c r="B8703" s="2"/>
      <c r="C8703" s="2"/>
      <c r="D8703" s="2"/>
      <c r="E8703" s="2"/>
      <c r="F8703" s="2"/>
      <c r="G8703" s="2"/>
      <c r="H8703" s="2"/>
      <c r="I8703" s="2"/>
      <c r="J8703" s="2"/>
      <c r="K8703" s="2"/>
      <c r="L8703" s="2"/>
      <c r="M8703" s="2"/>
      <c r="N8703" s="2"/>
      <c r="O8703" s="2" t="s">
        <v>87615</v>
      </c>
      <c r="P8703" s="2"/>
    </row>
    <row r="8704" spans="1:16" x14ac:dyDescent="0.25">
      <c r="A8704" s="2" t="s">
        <v>87616</v>
      </c>
      <c r="B8704" s="2"/>
      <c r="C8704" s="2"/>
      <c r="D8704" s="2"/>
      <c r="E8704" s="2"/>
      <c r="F8704" s="2"/>
      <c r="G8704" s="2"/>
      <c r="H8704" s="2"/>
      <c r="I8704" s="2"/>
      <c r="J8704" s="2"/>
      <c r="K8704" s="2"/>
      <c r="L8704" s="2"/>
      <c r="M8704" s="2"/>
      <c r="N8704" s="2"/>
      <c r="O8704" s="2" t="s">
        <v>87617</v>
      </c>
      <c r="P8704" s="2"/>
    </row>
    <row r="8705" spans="1:16" x14ac:dyDescent="0.25">
      <c r="A8705" s="2" t="s">
        <v>87618</v>
      </c>
      <c r="B8705" s="2"/>
      <c r="C8705" s="2"/>
      <c r="D8705" s="2"/>
      <c r="E8705" s="2"/>
      <c r="F8705" s="2"/>
      <c r="G8705" s="2"/>
      <c r="H8705" s="2"/>
      <c r="I8705" s="2"/>
      <c r="J8705" s="2"/>
      <c r="K8705" s="2"/>
      <c r="L8705" s="2"/>
      <c r="M8705" s="2"/>
      <c r="N8705" s="2"/>
      <c r="O8705" s="2" t="s">
        <v>87619</v>
      </c>
      <c r="P8705" s="2"/>
    </row>
    <row r="8706" spans="1:16" x14ac:dyDescent="0.25">
      <c r="A8706" s="2" t="s">
        <v>87620</v>
      </c>
      <c r="B8706" s="2"/>
      <c r="C8706" s="2"/>
      <c r="D8706" s="2"/>
      <c r="E8706" s="2"/>
      <c r="F8706" s="2"/>
      <c r="G8706" s="2"/>
      <c r="H8706" s="2"/>
      <c r="I8706" s="2"/>
      <c r="J8706" s="2"/>
      <c r="K8706" s="2"/>
      <c r="L8706" s="2"/>
      <c r="M8706" s="2"/>
      <c r="N8706" s="2"/>
      <c r="O8706" s="2" t="s">
        <v>87621</v>
      </c>
      <c r="P8706" s="2"/>
    </row>
    <row r="8707" spans="1:16" x14ac:dyDescent="0.25">
      <c r="A8707" s="2" t="s">
        <v>87622</v>
      </c>
      <c r="B8707" s="2"/>
      <c r="C8707" s="2"/>
      <c r="D8707" s="2"/>
      <c r="E8707" s="2"/>
      <c r="F8707" s="2"/>
      <c r="G8707" s="2"/>
      <c r="H8707" s="2"/>
      <c r="I8707" s="2"/>
      <c r="J8707" s="2"/>
      <c r="K8707" s="2"/>
      <c r="L8707" s="2"/>
      <c r="M8707" s="2"/>
      <c r="N8707" s="2"/>
      <c r="O8707" s="2" t="s">
        <v>87623</v>
      </c>
      <c r="P8707" s="2"/>
    </row>
    <row r="8708" spans="1:16" x14ac:dyDescent="0.25">
      <c r="A8708" s="2" t="s">
        <v>87624</v>
      </c>
      <c r="B8708" s="2"/>
      <c r="C8708" s="2"/>
      <c r="D8708" s="2"/>
      <c r="E8708" s="2"/>
      <c r="F8708" s="2"/>
      <c r="G8708" s="2"/>
      <c r="H8708" s="2"/>
      <c r="I8708" s="2"/>
      <c r="J8708" s="2"/>
      <c r="K8708" s="2"/>
      <c r="L8708" s="2"/>
      <c r="M8708" s="2"/>
      <c r="N8708" s="2"/>
      <c r="O8708" s="2" t="s">
        <v>87625</v>
      </c>
      <c r="P8708" s="2"/>
    </row>
    <row r="8709" spans="1:16" x14ac:dyDescent="0.25">
      <c r="A8709" s="2" t="s">
        <v>87626</v>
      </c>
      <c r="B8709" s="2"/>
      <c r="C8709" s="2"/>
      <c r="D8709" s="2"/>
      <c r="E8709" s="2"/>
      <c r="F8709" s="2"/>
      <c r="G8709" s="2"/>
      <c r="H8709" s="2"/>
      <c r="I8709" s="2"/>
      <c r="J8709" s="2"/>
      <c r="K8709" s="2"/>
      <c r="L8709" s="2"/>
      <c r="M8709" s="2"/>
      <c r="N8709" s="2"/>
      <c r="O8709" s="2" t="s">
        <v>87627</v>
      </c>
      <c r="P8709" s="2"/>
    </row>
    <row r="8710" spans="1:16" x14ac:dyDescent="0.25">
      <c r="A8710" s="2" t="s">
        <v>87628</v>
      </c>
      <c r="B8710" s="2"/>
      <c r="C8710" s="2"/>
      <c r="D8710" s="2"/>
      <c r="E8710" s="2"/>
      <c r="F8710" s="2"/>
      <c r="G8710" s="2"/>
      <c r="H8710" s="2"/>
      <c r="I8710" s="2"/>
      <c r="J8710" s="2"/>
      <c r="K8710" s="2"/>
      <c r="L8710" s="2"/>
      <c r="M8710" s="2"/>
      <c r="N8710" s="2"/>
      <c r="O8710" s="2" t="s">
        <v>87629</v>
      </c>
      <c r="P8710" s="2"/>
    </row>
    <row r="8711" spans="1:16" x14ac:dyDescent="0.25">
      <c r="A8711" s="2" t="s">
        <v>87630</v>
      </c>
      <c r="B8711" s="2"/>
      <c r="C8711" s="2"/>
      <c r="D8711" s="2"/>
      <c r="E8711" s="2"/>
      <c r="F8711" s="2"/>
      <c r="G8711" s="2"/>
      <c r="H8711" s="2"/>
      <c r="I8711" s="2"/>
      <c r="J8711" s="2"/>
      <c r="K8711" s="2"/>
      <c r="L8711" s="2"/>
      <c r="M8711" s="2"/>
      <c r="N8711" s="2"/>
      <c r="O8711" s="2" t="s">
        <v>87631</v>
      </c>
      <c r="P8711" s="2"/>
    </row>
    <row r="8712" spans="1:16" x14ac:dyDescent="0.25">
      <c r="A8712" s="2" t="s">
        <v>87632</v>
      </c>
      <c r="B8712" s="2"/>
      <c r="C8712" s="2"/>
      <c r="D8712" s="2"/>
      <c r="E8712" s="2"/>
      <c r="F8712" s="2"/>
      <c r="G8712" s="2"/>
      <c r="H8712" s="2"/>
      <c r="I8712" s="2"/>
      <c r="J8712" s="2"/>
      <c r="K8712" s="2"/>
      <c r="L8712" s="2"/>
      <c r="M8712" s="2"/>
      <c r="N8712" s="2"/>
      <c r="O8712" s="2" t="s">
        <v>87633</v>
      </c>
      <c r="P8712" s="2"/>
    </row>
    <row r="8713" spans="1:16" x14ac:dyDescent="0.25">
      <c r="A8713" s="2" t="s">
        <v>87634</v>
      </c>
      <c r="B8713" s="2"/>
      <c r="C8713" s="2"/>
      <c r="D8713" s="2"/>
      <c r="E8713" s="2"/>
      <c r="F8713" s="2"/>
      <c r="G8713" s="2"/>
      <c r="H8713" s="2"/>
      <c r="I8713" s="2"/>
      <c r="J8713" s="2"/>
      <c r="K8713" s="2"/>
      <c r="L8713" s="2"/>
      <c r="M8713" s="2"/>
      <c r="N8713" s="2"/>
      <c r="O8713" s="2" t="s">
        <v>87635</v>
      </c>
      <c r="P8713" s="2"/>
    </row>
    <row r="8714" spans="1:16" x14ac:dyDescent="0.25">
      <c r="A8714" s="2" t="s">
        <v>87636</v>
      </c>
      <c r="B8714" s="2"/>
      <c r="C8714" s="2"/>
      <c r="D8714" s="2"/>
      <c r="E8714" s="2"/>
      <c r="F8714" s="2"/>
      <c r="G8714" s="2"/>
      <c r="H8714" s="2"/>
      <c r="I8714" s="2"/>
      <c r="J8714" s="2"/>
      <c r="K8714" s="2"/>
      <c r="L8714" s="2"/>
      <c r="M8714" s="2"/>
      <c r="N8714" s="2"/>
      <c r="O8714" s="2" t="s">
        <v>87637</v>
      </c>
      <c r="P8714" s="2"/>
    </row>
    <row r="8715" spans="1:16" x14ac:dyDescent="0.25">
      <c r="A8715" s="2" t="s">
        <v>87638</v>
      </c>
      <c r="B8715" s="2"/>
      <c r="C8715" s="2"/>
      <c r="D8715" s="2"/>
      <c r="E8715" s="2"/>
      <c r="F8715" s="2"/>
      <c r="G8715" s="2"/>
      <c r="H8715" s="2"/>
      <c r="I8715" s="2"/>
      <c r="J8715" s="2"/>
      <c r="K8715" s="2"/>
      <c r="L8715" s="2"/>
      <c r="M8715" s="2"/>
      <c r="N8715" s="2"/>
      <c r="O8715" s="2" t="s">
        <v>87639</v>
      </c>
      <c r="P8715" s="2"/>
    </row>
    <row r="8716" spans="1:16" x14ac:dyDescent="0.25">
      <c r="A8716" s="2" t="s">
        <v>87640</v>
      </c>
      <c r="B8716" s="2"/>
      <c r="C8716" s="2"/>
      <c r="D8716" s="2"/>
      <c r="E8716" s="2"/>
      <c r="F8716" s="2"/>
      <c r="G8716" s="2"/>
      <c r="H8716" s="2"/>
      <c r="I8716" s="2"/>
      <c r="J8716" s="2"/>
      <c r="K8716" s="2"/>
      <c r="L8716" s="2"/>
      <c r="M8716" s="2"/>
      <c r="N8716" s="2"/>
      <c r="O8716" s="2" t="s">
        <v>87641</v>
      </c>
      <c r="P8716" s="2"/>
    </row>
    <row r="8717" spans="1:16" x14ac:dyDescent="0.25">
      <c r="A8717" s="2" t="s">
        <v>87642</v>
      </c>
      <c r="B8717" s="2"/>
      <c r="C8717" s="2"/>
      <c r="D8717" s="2"/>
      <c r="E8717" s="2"/>
      <c r="F8717" s="2"/>
      <c r="G8717" s="2"/>
      <c r="H8717" s="2"/>
      <c r="I8717" s="2"/>
      <c r="J8717" s="2"/>
      <c r="K8717" s="2"/>
      <c r="L8717" s="2"/>
      <c r="M8717" s="2"/>
      <c r="N8717" s="2"/>
      <c r="O8717" s="2" t="s">
        <v>87643</v>
      </c>
      <c r="P8717" s="2"/>
    </row>
    <row r="8718" spans="1:16" x14ac:dyDescent="0.25">
      <c r="A8718" s="2" t="s">
        <v>87644</v>
      </c>
      <c r="B8718" s="2"/>
      <c r="C8718" s="2"/>
      <c r="D8718" s="2"/>
      <c r="E8718" s="2"/>
      <c r="F8718" s="2"/>
      <c r="G8718" s="2"/>
      <c r="H8718" s="2"/>
      <c r="I8718" s="2"/>
      <c r="J8718" s="2"/>
      <c r="K8718" s="2"/>
      <c r="L8718" s="2"/>
      <c r="M8718" s="2"/>
      <c r="N8718" s="2"/>
      <c r="O8718" s="2" t="s">
        <v>87645</v>
      </c>
      <c r="P8718" s="2"/>
    </row>
    <row r="8719" spans="1:16" x14ac:dyDescent="0.25">
      <c r="A8719" s="2" t="s">
        <v>87646</v>
      </c>
      <c r="B8719" s="2"/>
      <c r="C8719" s="2"/>
      <c r="D8719" s="2"/>
      <c r="E8719" s="2"/>
      <c r="F8719" s="2"/>
      <c r="G8719" s="2"/>
      <c r="H8719" s="2"/>
      <c r="I8719" s="2"/>
      <c r="J8719" s="2"/>
      <c r="K8719" s="2"/>
      <c r="L8719" s="2"/>
      <c r="M8719" s="2"/>
      <c r="N8719" s="2"/>
      <c r="O8719" s="2" t="s">
        <v>87647</v>
      </c>
      <c r="P8719" s="2"/>
    </row>
    <row r="8720" spans="1:16" x14ac:dyDescent="0.25">
      <c r="A8720" s="2" t="s">
        <v>87648</v>
      </c>
      <c r="B8720" s="2"/>
      <c r="C8720" s="2"/>
      <c r="D8720" s="2"/>
      <c r="E8720" s="2"/>
      <c r="F8720" s="2"/>
      <c r="G8720" s="2"/>
      <c r="H8720" s="2"/>
      <c r="I8720" s="2"/>
      <c r="J8720" s="2"/>
      <c r="K8720" s="2"/>
      <c r="L8720" s="2"/>
      <c r="M8720" s="2"/>
      <c r="N8720" s="2"/>
      <c r="O8720" s="2" t="s">
        <v>87649</v>
      </c>
      <c r="P8720" s="2"/>
    </row>
    <row r="8721" spans="1:16" x14ac:dyDescent="0.25">
      <c r="A8721" s="2" t="s">
        <v>87650</v>
      </c>
      <c r="B8721" s="2"/>
      <c r="C8721" s="2"/>
      <c r="D8721" s="2"/>
      <c r="E8721" s="2"/>
      <c r="F8721" s="2"/>
      <c r="G8721" s="2"/>
      <c r="H8721" s="2"/>
      <c r="I8721" s="2"/>
      <c r="J8721" s="2"/>
      <c r="K8721" s="2"/>
      <c r="L8721" s="2"/>
      <c r="M8721" s="2"/>
      <c r="N8721" s="2"/>
      <c r="O8721" s="2" t="s">
        <v>87651</v>
      </c>
      <c r="P8721" s="2"/>
    </row>
    <row r="8722" spans="1:16" x14ac:dyDescent="0.25">
      <c r="A8722" s="2" t="s">
        <v>87652</v>
      </c>
      <c r="B8722" s="2"/>
      <c r="C8722" s="2"/>
      <c r="D8722" s="2"/>
      <c r="E8722" s="2"/>
      <c r="F8722" s="2"/>
      <c r="G8722" s="2"/>
      <c r="H8722" s="2"/>
      <c r="I8722" s="2"/>
      <c r="J8722" s="2"/>
      <c r="K8722" s="2"/>
      <c r="L8722" s="2"/>
      <c r="M8722" s="2"/>
      <c r="N8722" s="2"/>
      <c r="O8722" s="2" t="s">
        <v>87653</v>
      </c>
      <c r="P8722" s="2"/>
    </row>
    <row r="8723" spans="1:16" x14ac:dyDescent="0.25">
      <c r="A8723" s="2" t="s">
        <v>87654</v>
      </c>
      <c r="B8723" s="2"/>
      <c r="C8723" s="2"/>
      <c r="D8723" s="2"/>
      <c r="E8723" s="2"/>
      <c r="F8723" s="2"/>
      <c r="G8723" s="2"/>
      <c r="H8723" s="2"/>
      <c r="I8723" s="2"/>
      <c r="J8723" s="2"/>
      <c r="K8723" s="2"/>
      <c r="L8723" s="2"/>
      <c r="M8723" s="2"/>
      <c r="N8723" s="2"/>
      <c r="O8723" s="2" t="s">
        <v>87655</v>
      </c>
      <c r="P8723" s="2"/>
    </row>
    <row r="8724" spans="1:16" x14ac:dyDescent="0.25">
      <c r="A8724" s="2" t="s">
        <v>87656</v>
      </c>
      <c r="B8724" s="2"/>
      <c r="C8724" s="2"/>
      <c r="D8724" s="2"/>
      <c r="E8724" s="2"/>
      <c r="F8724" s="2"/>
      <c r="G8724" s="2"/>
      <c r="H8724" s="2"/>
      <c r="I8724" s="2"/>
      <c r="J8724" s="2"/>
      <c r="K8724" s="2"/>
      <c r="L8724" s="2"/>
      <c r="M8724" s="2"/>
      <c r="N8724" s="2"/>
      <c r="O8724" s="2" t="s">
        <v>87657</v>
      </c>
      <c r="P8724" s="2"/>
    </row>
    <row r="8725" spans="1:16" x14ac:dyDescent="0.25">
      <c r="A8725" s="2" t="s">
        <v>87658</v>
      </c>
      <c r="B8725" s="2"/>
      <c r="C8725" s="2"/>
      <c r="D8725" s="2"/>
      <c r="E8725" s="2"/>
      <c r="F8725" s="2"/>
      <c r="G8725" s="2"/>
      <c r="H8725" s="2"/>
      <c r="I8725" s="2"/>
      <c r="J8725" s="2"/>
      <c r="K8725" s="2"/>
      <c r="L8725" s="2"/>
      <c r="M8725" s="2"/>
      <c r="N8725" s="2"/>
      <c r="O8725" s="2" t="s">
        <v>87659</v>
      </c>
      <c r="P8725" s="2"/>
    </row>
    <row r="8726" spans="1:16" x14ac:dyDescent="0.25">
      <c r="A8726" s="2" t="s">
        <v>87660</v>
      </c>
      <c r="B8726" s="2"/>
      <c r="C8726" s="2"/>
      <c r="D8726" s="2"/>
      <c r="E8726" s="2"/>
      <c r="F8726" s="2"/>
      <c r="G8726" s="2"/>
      <c r="H8726" s="2"/>
      <c r="I8726" s="2"/>
      <c r="J8726" s="2"/>
      <c r="K8726" s="2"/>
      <c r="L8726" s="2"/>
      <c r="M8726" s="2"/>
      <c r="N8726" s="2"/>
      <c r="O8726" s="2" t="s">
        <v>87661</v>
      </c>
      <c r="P8726" s="2"/>
    </row>
    <row r="8727" spans="1:16" x14ac:dyDescent="0.25">
      <c r="A8727" s="2" t="s">
        <v>87662</v>
      </c>
      <c r="B8727" s="2"/>
      <c r="C8727" s="2"/>
      <c r="D8727" s="2"/>
      <c r="E8727" s="2"/>
      <c r="F8727" s="2"/>
      <c r="G8727" s="2"/>
      <c r="H8727" s="2"/>
      <c r="I8727" s="2"/>
      <c r="J8727" s="2"/>
      <c r="K8727" s="2"/>
      <c r="L8727" s="2"/>
      <c r="M8727" s="2"/>
      <c r="N8727" s="2"/>
      <c r="O8727" s="2" t="s">
        <v>87663</v>
      </c>
      <c r="P8727" s="2"/>
    </row>
    <row r="8728" spans="1:16" x14ac:dyDescent="0.25">
      <c r="A8728" s="2" t="s">
        <v>87664</v>
      </c>
      <c r="B8728" s="2"/>
      <c r="C8728" s="2"/>
      <c r="D8728" s="2"/>
      <c r="E8728" s="2"/>
      <c r="F8728" s="2"/>
      <c r="G8728" s="2"/>
      <c r="H8728" s="2"/>
      <c r="I8728" s="2"/>
      <c r="J8728" s="2"/>
      <c r="K8728" s="2"/>
      <c r="L8728" s="2"/>
      <c r="M8728" s="2"/>
      <c r="N8728" s="2"/>
      <c r="O8728" s="2" t="s">
        <v>87665</v>
      </c>
      <c r="P8728" s="2"/>
    </row>
    <row r="8729" spans="1:16" x14ac:dyDescent="0.25">
      <c r="A8729" s="2" t="s">
        <v>87666</v>
      </c>
      <c r="B8729" s="2"/>
      <c r="C8729" s="2"/>
      <c r="D8729" s="2"/>
      <c r="E8729" s="2"/>
      <c r="F8729" s="2"/>
      <c r="G8729" s="2"/>
      <c r="H8729" s="2"/>
      <c r="I8729" s="2"/>
      <c r="J8729" s="2"/>
      <c r="K8729" s="2"/>
      <c r="L8729" s="2"/>
      <c r="M8729" s="2"/>
      <c r="N8729" s="2"/>
      <c r="O8729" s="2" t="s">
        <v>87667</v>
      </c>
      <c r="P8729" s="2"/>
    </row>
    <row r="8730" spans="1:16" x14ac:dyDescent="0.25">
      <c r="A8730" s="2" t="s">
        <v>87668</v>
      </c>
      <c r="B8730" s="2"/>
      <c r="C8730" s="2"/>
      <c r="D8730" s="2"/>
      <c r="E8730" s="2"/>
      <c r="F8730" s="2"/>
      <c r="G8730" s="2"/>
      <c r="H8730" s="2"/>
      <c r="I8730" s="2"/>
      <c r="J8730" s="2"/>
      <c r="K8730" s="2"/>
      <c r="L8730" s="2"/>
      <c r="M8730" s="2"/>
      <c r="N8730" s="2"/>
      <c r="O8730" s="2" t="s">
        <v>87669</v>
      </c>
      <c r="P8730" s="2"/>
    </row>
    <row r="8731" spans="1:16" x14ac:dyDescent="0.25">
      <c r="A8731" s="2" t="s">
        <v>87670</v>
      </c>
      <c r="B8731" s="2"/>
      <c r="C8731" s="2"/>
      <c r="D8731" s="2"/>
      <c r="E8731" s="2"/>
      <c r="F8731" s="2"/>
      <c r="G8731" s="2"/>
      <c r="H8731" s="2"/>
      <c r="I8731" s="2"/>
      <c r="J8731" s="2"/>
      <c r="K8731" s="2"/>
      <c r="L8731" s="2"/>
      <c r="M8731" s="2"/>
      <c r="N8731" s="2"/>
      <c r="O8731" s="2" t="s">
        <v>87671</v>
      </c>
      <c r="P8731" s="2"/>
    </row>
    <row r="8732" spans="1:16" x14ac:dyDescent="0.25">
      <c r="A8732" s="2" t="s">
        <v>87672</v>
      </c>
      <c r="B8732" s="2"/>
      <c r="C8732" s="2"/>
      <c r="D8732" s="2"/>
      <c r="E8732" s="2"/>
      <c r="F8732" s="2"/>
      <c r="G8732" s="2"/>
      <c r="H8732" s="2"/>
      <c r="I8732" s="2"/>
      <c r="J8732" s="2"/>
      <c r="K8732" s="2"/>
      <c r="L8732" s="2"/>
      <c r="M8732" s="2"/>
      <c r="N8732" s="2"/>
      <c r="O8732" s="2" t="s">
        <v>87673</v>
      </c>
      <c r="P8732" s="2"/>
    </row>
    <row r="8733" spans="1:16" x14ac:dyDescent="0.25">
      <c r="A8733" s="2" t="s">
        <v>87674</v>
      </c>
      <c r="B8733" s="2"/>
      <c r="C8733" s="2"/>
      <c r="D8733" s="2"/>
      <c r="E8733" s="2"/>
      <c r="F8733" s="2"/>
      <c r="G8733" s="2"/>
      <c r="H8733" s="2"/>
      <c r="I8733" s="2"/>
      <c r="J8733" s="2"/>
      <c r="K8733" s="2"/>
      <c r="L8733" s="2"/>
      <c r="M8733" s="2"/>
      <c r="N8733" s="2"/>
      <c r="O8733" s="2" t="s">
        <v>87675</v>
      </c>
      <c r="P8733" s="2"/>
    </row>
    <row r="8734" spans="1:16" x14ac:dyDescent="0.25">
      <c r="A8734" s="2" t="s">
        <v>87676</v>
      </c>
      <c r="B8734" s="2"/>
      <c r="C8734" s="2"/>
      <c r="D8734" s="2"/>
      <c r="E8734" s="2"/>
      <c r="F8734" s="2"/>
      <c r="G8734" s="2"/>
      <c r="H8734" s="2"/>
      <c r="I8734" s="2"/>
      <c r="J8734" s="2"/>
      <c r="K8734" s="2"/>
      <c r="L8734" s="2"/>
      <c r="M8734" s="2"/>
      <c r="N8734" s="2"/>
      <c r="O8734" s="2" t="s">
        <v>87677</v>
      </c>
      <c r="P8734" s="2"/>
    </row>
    <row r="8735" spans="1:16" x14ac:dyDescent="0.25">
      <c r="A8735" s="2" t="s">
        <v>87678</v>
      </c>
      <c r="B8735" s="2"/>
      <c r="C8735" s="2"/>
      <c r="D8735" s="2"/>
      <c r="E8735" s="2"/>
      <c r="F8735" s="2"/>
      <c r="G8735" s="2"/>
      <c r="H8735" s="2"/>
      <c r="I8735" s="2"/>
      <c r="J8735" s="2"/>
      <c r="K8735" s="2"/>
      <c r="L8735" s="2"/>
      <c r="M8735" s="2"/>
      <c r="N8735" s="2"/>
      <c r="O8735" s="2" t="s">
        <v>87679</v>
      </c>
      <c r="P8735" s="2"/>
    </row>
    <row r="8736" spans="1:16" x14ac:dyDescent="0.25">
      <c r="A8736" s="2" t="s">
        <v>87680</v>
      </c>
      <c r="B8736" s="2"/>
      <c r="C8736" s="2"/>
      <c r="D8736" s="2"/>
      <c r="E8736" s="2"/>
      <c r="F8736" s="2"/>
      <c r="G8736" s="2"/>
      <c r="H8736" s="2"/>
      <c r="I8736" s="2"/>
      <c r="J8736" s="2"/>
      <c r="K8736" s="2"/>
      <c r="L8736" s="2"/>
      <c r="M8736" s="2"/>
      <c r="N8736" s="2"/>
      <c r="O8736" s="2" t="s">
        <v>87681</v>
      </c>
      <c r="P8736" s="2"/>
    </row>
    <row r="8737" spans="1:16" x14ac:dyDescent="0.25">
      <c r="A8737" s="2" t="s">
        <v>87682</v>
      </c>
      <c r="B8737" s="2"/>
      <c r="C8737" s="2"/>
      <c r="D8737" s="2"/>
      <c r="E8737" s="2"/>
      <c r="F8737" s="2"/>
      <c r="G8737" s="2"/>
      <c r="H8737" s="2"/>
      <c r="I8737" s="2"/>
      <c r="J8737" s="2"/>
      <c r="K8737" s="2"/>
      <c r="L8737" s="2"/>
      <c r="M8737" s="2"/>
      <c r="N8737" s="2"/>
      <c r="O8737" s="2" t="s">
        <v>87683</v>
      </c>
      <c r="P8737" s="2"/>
    </row>
    <row r="8738" spans="1:16" x14ac:dyDescent="0.25">
      <c r="A8738" s="2" t="s">
        <v>87684</v>
      </c>
      <c r="B8738" s="2"/>
      <c r="C8738" s="2"/>
      <c r="D8738" s="2"/>
      <c r="E8738" s="2"/>
      <c r="F8738" s="2"/>
      <c r="G8738" s="2"/>
      <c r="H8738" s="2"/>
      <c r="I8738" s="2"/>
      <c r="J8738" s="2"/>
      <c r="K8738" s="2"/>
      <c r="L8738" s="2"/>
      <c r="M8738" s="2"/>
      <c r="N8738" s="2"/>
      <c r="O8738" s="2" t="s">
        <v>87685</v>
      </c>
      <c r="P8738" s="2"/>
    </row>
    <row r="8739" spans="1:16" x14ac:dyDescent="0.25">
      <c r="A8739" s="2" t="s">
        <v>87686</v>
      </c>
      <c r="B8739" s="2"/>
      <c r="C8739" s="2"/>
      <c r="D8739" s="2"/>
      <c r="E8739" s="2"/>
      <c r="F8739" s="2"/>
      <c r="G8739" s="2"/>
      <c r="H8739" s="2"/>
      <c r="I8739" s="2"/>
      <c r="J8739" s="2"/>
      <c r="K8739" s="2"/>
      <c r="L8739" s="2"/>
      <c r="M8739" s="2"/>
      <c r="N8739" s="2"/>
      <c r="O8739" s="2" t="s">
        <v>87687</v>
      </c>
      <c r="P8739" s="2"/>
    </row>
    <row r="8740" spans="1:16" x14ac:dyDescent="0.25">
      <c r="A8740" s="2" t="s">
        <v>87688</v>
      </c>
      <c r="B8740" s="2"/>
      <c r="C8740" s="2"/>
      <c r="D8740" s="2"/>
      <c r="E8740" s="2"/>
      <c r="F8740" s="2"/>
      <c r="G8740" s="2"/>
      <c r="H8740" s="2"/>
      <c r="I8740" s="2"/>
      <c r="J8740" s="2"/>
      <c r="K8740" s="2"/>
      <c r="L8740" s="2"/>
      <c r="M8740" s="2"/>
      <c r="N8740" s="2"/>
      <c r="O8740" s="2" t="s">
        <v>87689</v>
      </c>
      <c r="P8740" s="2"/>
    </row>
    <row r="8741" spans="1:16" x14ac:dyDescent="0.25">
      <c r="A8741" s="2" t="s">
        <v>87690</v>
      </c>
      <c r="B8741" s="2"/>
      <c r="C8741" s="2"/>
      <c r="D8741" s="2"/>
      <c r="E8741" s="2"/>
      <c r="F8741" s="2"/>
      <c r="G8741" s="2"/>
      <c r="H8741" s="2"/>
      <c r="I8741" s="2"/>
      <c r="J8741" s="2"/>
      <c r="K8741" s="2"/>
      <c r="L8741" s="2"/>
      <c r="M8741" s="2"/>
      <c r="N8741" s="2"/>
      <c r="O8741" s="2" t="s">
        <v>87691</v>
      </c>
      <c r="P8741" s="2"/>
    </row>
    <row r="8742" spans="1:16" x14ac:dyDescent="0.25">
      <c r="A8742" s="2" t="s">
        <v>87692</v>
      </c>
      <c r="B8742" s="2"/>
      <c r="C8742" s="2"/>
      <c r="D8742" s="2"/>
      <c r="E8742" s="2"/>
      <c r="F8742" s="2"/>
      <c r="G8742" s="2"/>
      <c r="H8742" s="2"/>
      <c r="I8742" s="2"/>
      <c r="J8742" s="2"/>
      <c r="K8742" s="2"/>
      <c r="L8742" s="2"/>
      <c r="M8742" s="2"/>
      <c r="N8742" s="2"/>
      <c r="O8742" s="2" t="s">
        <v>87693</v>
      </c>
      <c r="P8742" s="2"/>
    </row>
    <row r="8743" spans="1:16" x14ac:dyDescent="0.25">
      <c r="A8743" s="2" t="s">
        <v>87694</v>
      </c>
      <c r="B8743" s="2"/>
      <c r="C8743" s="2"/>
      <c r="D8743" s="2"/>
      <c r="E8743" s="2"/>
      <c r="F8743" s="2"/>
      <c r="G8743" s="2"/>
      <c r="H8743" s="2"/>
      <c r="I8743" s="2"/>
      <c r="J8743" s="2"/>
      <c r="K8743" s="2"/>
      <c r="L8743" s="2"/>
      <c r="M8743" s="2"/>
      <c r="N8743" s="2"/>
      <c r="O8743" s="2" t="s">
        <v>87695</v>
      </c>
      <c r="P8743" s="2"/>
    </row>
    <row r="8744" spans="1:16" x14ac:dyDescent="0.25">
      <c r="A8744" s="2" t="s">
        <v>87696</v>
      </c>
      <c r="B8744" s="2"/>
      <c r="C8744" s="2"/>
      <c r="D8744" s="2"/>
      <c r="E8744" s="2"/>
      <c r="F8744" s="2"/>
      <c r="G8744" s="2"/>
      <c r="H8744" s="2"/>
      <c r="I8744" s="2"/>
      <c r="J8744" s="2"/>
      <c r="K8744" s="2"/>
      <c r="L8744" s="2"/>
      <c r="M8744" s="2"/>
      <c r="N8744" s="2"/>
      <c r="O8744" s="2" t="s">
        <v>87697</v>
      </c>
      <c r="P8744" s="2"/>
    </row>
    <row r="8745" spans="1:16" x14ac:dyDescent="0.25">
      <c r="A8745" s="2" t="s">
        <v>87698</v>
      </c>
      <c r="B8745" s="2"/>
      <c r="C8745" s="2"/>
      <c r="D8745" s="2"/>
      <c r="E8745" s="2"/>
      <c r="F8745" s="2"/>
      <c r="G8745" s="2"/>
      <c r="H8745" s="2"/>
      <c r="I8745" s="2"/>
      <c r="J8745" s="2"/>
      <c r="K8745" s="2"/>
      <c r="L8745" s="2"/>
      <c r="M8745" s="2"/>
      <c r="N8745" s="2"/>
      <c r="O8745" s="2" t="s">
        <v>87699</v>
      </c>
      <c r="P8745" s="2"/>
    </row>
    <row r="8746" spans="1:16" x14ac:dyDescent="0.25">
      <c r="A8746" s="2" t="s">
        <v>87700</v>
      </c>
      <c r="B8746" s="2"/>
      <c r="C8746" s="2"/>
      <c r="D8746" s="2"/>
      <c r="E8746" s="2"/>
      <c r="F8746" s="2"/>
      <c r="G8746" s="2"/>
      <c r="H8746" s="2"/>
      <c r="I8746" s="2"/>
      <c r="J8746" s="2"/>
      <c r="K8746" s="2"/>
      <c r="L8746" s="2"/>
      <c r="M8746" s="2"/>
      <c r="N8746" s="2"/>
      <c r="O8746" s="2" t="s">
        <v>87701</v>
      </c>
      <c r="P8746" s="2"/>
    </row>
    <row r="8747" spans="1:16" x14ac:dyDescent="0.25">
      <c r="A8747" s="2" t="s">
        <v>87702</v>
      </c>
      <c r="B8747" s="2"/>
      <c r="C8747" s="2"/>
      <c r="D8747" s="2"/>
      <c r="E8747" s="2"/>
      <c r="F8747" s="2"/>
      <c r="G8747" s="2"/>
      <c r="H8747" s="2"/>
      <c r="I8747" s="2"/>
      <c r="J8747" s="2"/>
      <c r="K8747" s="2"/>
      <c r="L8747" s="2"/>
      <c r="M8747" s="2"/>
      <c r="N8747" s="2"/>
      <c r="O8747" s="2" t="s">
        <v>87703</v>
      </c>
      <c r="P8747" s="2"/>
    </row>
    <row r="8748" spans="1:16" x14ac:dyDescent="0.25">
      <c r="A8748" s="2" t="s">
        <v>87704</v>
      </c>
      <c r="B8748" s="2"/>
      <c r="C8748" s="2"/>
      <c r="D8748" s="2"/>
      <c r="E8748" s="2"/>
      <c r="F8748" s="2"/>
      <c r="G8748" s="2"/>
      <c r="H8748" s="2"/>
      <c r="I8748" s="2"/>
      <c r="J8748" s="2"/>
      <c r="K8748" s="2"/>
      <c r="L8748" s="2"/>
      <c r="M8748" s="2"/>
      <c r="N8748" s="2"/>
      <c r="O8748" s="2" t="s">
        <v>87705</v>
      </c>
      <c r="P8748" s="2"/>
    </row>
    <row r="8749" spans="1:16" x14ac:dyDescent="0.25">
      <c r="A8749" s="2" t="s">
        <v>87706</v>
      </c>
      <c r="B8749" s="2"/>
      <c r="C8749" s="2"/>
      <c r="D8749" s="2"/>
      <c r="E8749" s="2"/>
      <c r="F8749" s="2"/>
      <c r="G8749" s="2"/>
      <c r="H8749" s="2"/>
      <c r="I8749" s="2"/>
      <c r="J8749" s="2"/>
      <c r="K8749" s="2"/>
      <c r="L8749" s="2"/>
      <c r="M8749" s="2"/>
      <c r="N8749" s="2"/>
      <c r="O8749" s="2" t="s">
        <v>87707</v>
      </c>
      <c r="P8749" s="2"/>
    </row>
    <row r="8750" spans="1:16" x14ac:dyDescent="0.25">
      <c r="A8750" s="2" t="s">
        <v>87708</v>
      </c>
      <c r="B8750" s="2"/>
      <c r="C8750" s="2"/>
      <c r="D8750" s="2"/>
      <c r="E8750" s="2"/>
      <c r="F8750" s="2"/>
      <c r="G8750" s="2"/>
      <c r="H8750" s="2"/>
      <c r="I8750" s="2"/>
      <c r="J8750" s="2"/>
      <c r="K8750" s="2"/>
      <c r="L8750" s="2"/>
      <c r="M8750" s="2"/>
      <c r="N8750" s="2"/>
      <c r="O8750" s="2" t="s">
        <v>87709</v>
      </c>
      <c r="P8750" s="2"/>
    </row>
    <row r="8751" spans="1:16" x14ac:dyDescent="0.25">
      <c r="A8751" s="2" t="s">
        <v>87710</v>
      </c>
      <c r="B8751" s="2"/>
      <c r="C8751" s="2"/>
      <c r="D8751" s="2"/>
      <c r="E8751" s="2"/>
      <c r="F8751" s="2"/>
      <c r="G8751" s="2"/>
      <c r="H8751" s="2"/>
      <c r="I8751" s="2"/>
      <c r="J8751" s="2"/>
      <c r="K8751" s="2"/>
      <c r="L8751" s="2"/>
      <c r="M8751" s="2"/>
      <c r="N8751" s="2"/>
      <c r="O8751" s="2" t="s">
        <v>87711</v>
      </c>
      <c r="P8751" s="2"/>
    </row>
    <row r="8752" spans="1:16" x14ac:dyDescent="0.25">
      <c r="A8752" s="2" t="s">
        <v>87712</v>
      </c>
      <c r="B8752" s="2"/>
      <c r="C8752" s="2"/>
      <c r="D8752" s="2"/>
      <c r="E8752" s="2"/>
      <c r="F8752" s="2"/>
      <c r="G8752" s="2"/>
      <c r="H8752" s="2"/>
      <c r="I8752" s="2"/>
      <c r="J8752" s="2"/>
      <c r="K8752" s="2"/>
      <c r="L8752" s="2"/>
      <c r="M8752" s="2"/>
      <c r="N8752" s="2"/>
      <c r="O8752" s="2" t="s">
        <v>87713</v>
      </c>
      <c r="P8752" s="2"/>
    </row>
    <row r="8753" spans="1:16" x14ac:dyDescent="0.25">
      <c r="A8753" s="2" t="s">
        <v>87714</v>
      </c>
      <c r="B8753" s="2"/>
      <c r="C8753" s="2"/>
      <c r="D8753" s="2"/>
      <c r="E8753" s="2"/>
      <c r="F8753" s="2"/>
      <c r="G8753" s="2"/>
      <c r="H8753" s="2"/>
      <c r="I8753" s="2"/>
      <c r="J8753" s="2"/>
      <c r="K8753" s="2"/>
      <c r="L8753" s="2"/>
      <c r="M8753" s="2"/>
      <c r="N8753" s="2"/>
      <c r="O8753" s="2" t="s">
        <v>87715</v>
      </c>
      <c r="P8753" s="2"/>
    </row>
    <row r="8754" spans="1:16" x14ac:dyDescent="0.25">
      <c r="A8754" s="2" t="s">
        <v>87716</v>
      </c>
      <c r="B8754" s="2"/>
      <c r="C8754" s="2"/>
      <c r="D8754" s="2"/>
      <c r="E8754" s="2"/>
      <c r="F8754" s="2"/>
      <c r="G8754" s="2"/>
      <c r="H8754" s="2"/>
      <c r="I8754" s="2"/>
      <c r="J8754" s="2"/>
      <c r="K8754" s="2"/>
      <c r="L8754" s="2"/>
      <c r="M8754" s="2"/>
      <c r="N8754" s="2"/>
      <c r="O8754" s="2" t="s">
        <v>87717</v>
      </c>
      <c r="P8754" s="2"/>
    </row>
    <row r="8755" spans="1:16" x14ac:dyDescent="0.25">
      <c r="A8755" s="2" t="s">
        <v>87718</v>
      </c>
      <c r="B8755" s="2"/>
      <c r="C8755" s="2"/>
      <c r="D8755" s="2"/>
      <c r="E8755" s="2"/>
      <c r="F8755" s="2"/>
      <c r="G8755" s="2"/>
      <c r="H8755" s="2"/>
      <c r="I8755" s="2"/>
      <c r="J8755" s="2"/>
      <c r="K8755" s="2"/>
      <c r="L8755" s="2"/>
      <c r="M8755" s="2"/>
      <c r="N8755" s="2"/>
      <c r="O8755" s="2" t="s">
        <v>87719</v>
      </c>
      <c r="P8755" s="2"/>
    </row>
    <row r="8756" spans="1:16" x14ac:dyDescent="0.25">
      <c r="A8756" s="2" t="s">
        <v>87720</v>
      </c>
      <c r="B8756" s="2"/>
      <c r="C8756" s="2"/>
      <c r="D8756" s="2"/>
      <c r="E8756" s="2"/>
      <c r="F8756" s="2"/>
      <c r="G8756" s="2"/>
      <c r="H8756" s="2"/>
      <c r="I8756" s="2"/>
      <c r="J8756" s="2"/>
      <c r="K8756" s="2"/>
      <c r="L8756" s="2"/>
      <c r="M8756" s="2"/>
      <c r="N8756" s="2"/>
      <c r="O8756" s="2" t="s">
        <v>87721</v>
      </c>
      <c r="P8756" s="2"/>
    </row>
    <row r="8757" spans="1:16" x14ac:dyDescent="0.25">
      <c r="A8757" s="2" t="s">
        <v>87722</v>
      </c>
      <c r="B8757" s="2"/>
      <c r="C8757" s="2"/>
      <c r="D8757" s="2"/>
      <c r="E8757" s="2"/>
      <c r="F8757" s="2"/>
      <c r="G8757" s="2"/>
      <c r="H8757" s="2"/>
      <c r="I8757" s="2"/>
      <c r="J8757" s="2"/>
      <c r="K8757" s="2"/>
      <c r="L8757" s="2"/>
      <c r="M8757" s="2"/>
      <c r="N8757" s="2"/>
      <c r="O8757" s="2" t="s">
        <v>87723</v>
      </c>
      <c r="P8757" s="2"/>
    </row>
    <row r="8758" spans="1:16" x14ac:dyDescent="0.25">
      <c r="A8758" s="2" t="s">
        <v>87724</v>
      </c>
      <c r="B8758" s="2"/>
      <c r="C8758" s="2"/>
      <c r="D8758" s="2"/>
      <c r="E8758" s="2"/>
      <c r="F8758" s="2"/>
      <c r="G8758" s="2"/>
      <c r="H8758" s="2"/>
      <c r="I8758" s="2"/>
      <c r="J8758" s="2"/>
      <c r="K8758" s="2"/>
      <c r="L8758" s="2"/>
      <c r="M8758" s="2"/>
      <c r="N8758" s="2"/>
      <c r="O8758" s="2" t="s">
        <v>87725</v>
      </c>
      <c r="P8758" s="2"/>
    </row>
    <row r="8759" spans="1:16" x14ac:dyDescent="0.25">
      <c r="A8759" s="2" t="s">
        <v>87726</v>
      </c>
      <c r="B8759" s="2"/>
      <c r="C8759" s="2"/>
      <c r="D8759" s="2"/>
      <c r="E8759" s="2"/>
      <c r="F8759" s="2"/>
      <c r="G8759" s="2"/>
      <c r="H8759" s="2"/>
      <c r="I8759" s="2"/>
      <c r="J8759" s="2"/>
      <c r="K8759" s="2"/>
      <c r="L8759" s="2"/>
      <c r="M8759" s="2"/>
      <c r="N8759" s="2"/>
      <c r="O8759" s="2" t="s">
        <v>87727</v>
      </c>
      <c r="P8759" s="2"/>
    </row>
    <row r="8760" spans="1:16" x14ac:dyDescent="0.25">
      <c r="A8760" s="2" t="s">
        <v>87728</v>
      </c>
      <c r="B8760" s="2"/>
      <c r="C8760" s="2"/>
      <c r="D8760" s="2"/>
      <c r="E8760" s="2"/>
      <c r="F8760" s="2"/>
      <c r="G8760" s="2"/>
      <c r="H8760" s="2"/>
      <c r="I8760" s="2"/>
      <c r="J8760" s="2"/>
      <c r="K8760" s="2"/>
      <c r="L8760" s="2"/>
      <c r="M8760" s="2"/>
      <c r="N8760" s="2"/>
      <c r="O8760" s="2" t="s">
        <v>87729</v>
      </c>
      <c r="P8760" s="2"/>
    </row>
    <row r="8761" spans="1:16" x14ac:dyDescent="0.25">
      <c r="A8761" s="2" t="s">
        <v>87730</v>
      </c>
      <c r="B8761" s="2"/>
      <c r="C8761" s="2"/>
      <c r="D8761" s="2"/>
      <c r="E8761" s="2"/>
      <c r="F8761" s="2"/>
      <c r="G8761" s="2"/>
      <c r="H8761" s="2"/>
      <c r="I8761" s="2"/>
      <c r="J8761" s="2"/>
      <c r="K8761" s="2"/>
      <c r="L8761" s="2"/>
      <c r="M8761" s="2"/>
      <c r="N8761" s="2"/>
      <c r="O8761" s="2" t="s">
        <v>87731</v>
      </c>
      <c r="P8761" s="2"/>
    </row>
    <row r="8762" spans="1:16" x14ac:dyDescent="0.25">
      <c r="A8762" s="2" t="s">
        <v>87732</v>
      </c>
      <c r="B8762" s="2"/>
      <c r="C8762" s="2"/>
      <c r="D8762" s="2"/>
      <c r="E8762" s="2"/>
      <c r="F8762" s="2"/>
      <c r="G8762" s="2"/>
      <c r="H8762" s="2"/>
      <c r="I8762" s="2"/>
      <c r="J8762" s="2"/>
      <c r="K8762" s="2"/>
      <c r="L8762" s="2"/>
      <c r="M8762" s="2"/>
      <c r="N8762" s="2"/>
      <c r="O8762" s="2" t="s">
        <v>87733</v>
      </c>
      <c r="P8762" s="2"/>
    </row>
    <row r="8763" spans="1:16" x14ac:dyDescent="0.25">
      <c r="A8763" s="2" t="s">
        <v>87734</v>
      </c>
      <c r="B8763" s="2"/>
      <c r="C8763" s="2"/>
      <c r="D8763" s="2"/>
      <c r="E8763" s="2"/>
      <c r="F8763" s="2"/>
      <c r="G8763" s="2"/>
      <c r="H8763" s="2"/>
      <c r="I8763" s="2"/>
      <c r="J8763" s="2"/>
      <c r="K8763" s="2"/>
      <c r="L8763" s="2"/>
      <c r="M8763" s="2"/>
      <c r="N8763" s="2"/>
      <c r="O8763" s="2" t="s">
        <v>87735</v>
      </c>
      <c r="P8763" s="2"/>
    </row>
    <row r="8764" spans="1:16" x14ac:dyDescent="0.25">
      <c r="A8764" s="2" t="s">
        <v>87736</v>
      </c>
      <c r="B8764" s="2"/>
      <c r="C8764" s="2"/>
      <c r="D8764" s="2"/>
      <c r="E8764" s="2"/>
      <c r="F8764" s="2"/>
      <c r="G8764" s="2"/>
      <c r="H8764" s="2"/>
      <c r="I8764" s="2"/>
      <c r="J8764" s="2"/>
      <c r="K8764" s="2"/>
      <c r="L8764" s="2"/>
      <c r="M8764" s="2"/>
      <c r="N8764" s="2"/>
      <c r="O8764" s="2" t="s">
        <v>87737</v>
      </c>
      <c r="P8764" s="2"/>
    </row>
    <row r="8765" spans="1:16" x14ac:dyDescent="0.25">
      <c r="A8765" s="2" t="s">
        <v>87738</v>
      </c>
      <c r="B8765" s="2"/>
      <c r="C8765" s="2"/>
      <c r="D8765" s="2"/>
      <c r="E8765" s="2"/>
      <c r="F8765" s="2"/>
      <c r="G8765" s="2"/>
      <c r="H8765" s="2"/>
      <c r="I8765" s="2"/>
      <c r="J8765" s="2"/>
      <c r="K8765" s="2"/>
      <c r="L8765" s="2"/>
      <c r="M8765" s="2"/>
      <c r="N8765" s="2"/>
      <c r="O8765" s="2" t="s">
        <v>87739</v>
      </c>
      <c r="P8765" s="2"/>
    </row>
    <row r="8766" spans="1:16" x14ac:dyDescent="0.25">
      <c r="A8766" s="2" t="s">
        <v>87740</v>
      </c>
      <c r="B8766" s="2"/>
      <c r="C8766" s="2"/>
      <c r="D8766" s="2"/>
      <c r="E8766" s="2"/>
      <c r="F8766" s="2"/>
      <c r="G8766" s="2"/>
      <c r="H8766" s="2"/>
      <c r="I8766" s="2"/>
      <c r="J8766" s="2"/>
      <c r="K8766" s="2"/>
      <c r="L8766" s="2"/>
      <c r="M8766" s="2"/>
      <c r="N8766" s="2"/>
      <c r="O8766" s="2" t="s">
        <v>87741</v>
      </c>
      <c r="P8766" s="2"/>
    </row>
    <row r="8767" spans="1:16" x14ac:dyDescent="0.25">
      <c r="A8767" s="2" t="s">
        <v>87742</v>
      </c>
      <c r="B8767" s="2"/>
      <c r="C8767" s="2"/>
      <c r="D8767" s="2"/>
      <c r="E8767" s="2"/>
      <c r="F8767" s="2"/>
      <c r="G8767" s="2"/>
      <c r="H8767" s="2"/>
      <c r="I8767" s="2"/>
      <c r="J8767" s="2"/>
      <c r="K8767" s="2"/>
      <c r="L8767" s="2"/>
      <c r="M8767" s="2"/>
      <c r="N8767" s="2"/>
      <c r="O8767" s="2" t="s">
        <v>87743</v>
      </c>
      <c r="P8767" s="2"/>
    </row>
    <row r="8768" spans="1:16" x14ac:dyDescent="0.25">
      <c r="A8768" s="2" t="s">
        <v>87744</v>
      </c>
      <c r="B8768" s="2"/>
      <c r="C8768" s="2"/>
      <c r="D8768" s="2"/>
      <c r="E8768" s="2"/>
      <c r="F8768" s="2"/>
      <c r="G8768" s="2"/>
      <c r="H8768" s="2"/>
      <c r="I8768" s="2"/>
      <c r="J8768" s="2"/>
      <c r="K8768" s="2"/>
      <c r="L8768" s="2"/>
      <c r="M8768" s="2"/>
      <c r="N8768" s="2"/>
      <c r="O8768" s="2" t="s">
        <v>87745</v>
      </c>
      <c r="P8768" s="2"/>
    </row>
    <row r="8769" spans="1:16" x14ac:dyDescent="0.25">
      <c r="A8769" s="2" t="s">
        <v>87746</v>
      </c>
      <c r="B8769" s="2"/>
      <c r="C8769" s="2"/>
      <c r="D8769" s="2"/>
      <c r="E8769" s="2"/>
      <c r="F8769" s="2"/>
      <c r="G8769" s="2"/>
      <c r="H8769" s="2"/>
      <c r="I8769" s="2"/>
      <c r="J8769" s="2"/>
      <c r="K8769" s="2"/>
      <c r="L8769" s="2"/>
      <c r="M8769" s="2"/>
      <c r="N8769" s="2"/>
      <c r="O8769" s="2" t="s">
        <v>87747</v>
      </c>
      <c r="P8769" s="2"/>
    </row>
    <row r="8770" spans="1:16" x14ac:dyDescent="0.25">
      <c r="A8770" s="2" t="s">
        <v>87748</v>
      </c>
      <c r="B8770" s="2"/>
      <c r="C8770" s="2"/>
      <c r="D8770" s="2"/>
      <c r="E8770" s="2"/>
      <c r="F8770" s="2"/>
      <c r="G8770" s="2"/>
      <c r="H8770" s="2"/>
      <c r="I8770" s="2"/>
      <c r="J8770" s="2"/>
      <c r="K8770" s="2"/>
      <c r="L8770" s="2"/>
      <c r="M8770" s="2"/>
      <c r="N8770" s="2"/>
      <c r="O8770" s="2" t="s">
        <v>87749</v>
      </c>
      <c r="P8770" s="2"/>
    </row>
    <row r="8771" spans="1:16" x14ac:dyDescent="0.25">
      <c r="A8771" s="2" t="s">
        <v>87750</v>
      </c>
      <c r="B8771" s="2"/>
      <c r="C8771" s="2"/>
      <c r="D8771" s="2"/>
      <c r="E8771" s="2"/>
      <c r="F8771" s="2"/>
      <c r="G8771" s="2"/>
      <c r="H8771" s="2"/>
      <c r="I8771" s="2"/>
      <c r="J8771" s="2"/>
      <c r="K8771" s="2"/>
      <c r="L8771" s="2"/>
      <c r="M8771" s="2"/>
      <c r="N8771" s="2"/>
      <c r="O8771" s="2" t="s">
        <v>87751</v>
      </c>
      <c r="P8771" s="2"/>
    </row>
    <row r="8772" spans="1:16" x14ac:dyDescent="0.25">
      <c r="A8772" s="2" t="s">
        <v>87752</v>
      </c>
      <c r="B8772" s="2"/>
      <c r="C8772" s="2"/>
      <c r="D8772" s="2"/>
      <c r="E8772" s="2"/>
      <c r="F8772" s="2"/>
      <c r="G8772" s="2"/>
      <c r="H8772" s="2"/>
      <c r="I8772" s="2"/>
      <c r="J8772" s="2"/>
      <c r="K8772" s="2"/>
      <c r="L8772" s="2"/>
      <c r="M8772" s="2"/>
      <c r="N8772" s="2"/>
      <c r="O8772" s="2" t="s">
        <v>87753</v>
      </c>
      <c r="P8772" s="2"/>
    </row>
    <row r="8773" spans="1:16" x14ac:dyDescent="0.25">
      <c r="A8773" s="2" t="s">
        <v>87754</v>
      </c>
      <c r="B8773" s="2"/>
      <c r="C8773" s="2"/>
      <c r="D8773" s="2"/>
      <c r="E8773" s="2"/>
      <c r="F8773" s="2"/>
      <c r="G8773" s="2"/>
      <c r="H8773" s="2"/>
      <c r="I8773" s="2"/>
      <c r="J8773" s="2"/>
      <c r="K8773" s="2"/>
      <c r="L8773" s="2"/>
      <c r="M8773" s="2"/>
      <c r="N8773" s="2"/>
      <c r="O8773" s="2" t="s">
        <v>87755</v>
      </c>
      <c r="P8773" s="2"/>
    </row>
    <row r="8774" spans="1:16" x14ac:dyDescent="0.25">
      <c r="A8774" s="2" t="s">
        <v>87756</v>
      </c>
      <c r="B8774" s="2"/>
      <c r="C8774" s="2"/>
      <c r="D8774" s="2"/>
      <c r="E8774" s="2"/>
      <c r="F8774" s="2"/>
      <c r="G8774" s="2"/>
      <c r="H8774" s="2"/>
      <c r="I8774" s="2"/>
      <c r="J8774" s="2"/>
      <c r="K8774" s="2"/>
      <c r="L8774" s="2"/>
      <c r="M8774" s="2"/>
      <c r="N8774" s="2"/>
      <c r="O8774" s="2" t="s">
        <v>87757</v>
      </c>
      <c r="P8774" s="2"/>
    </row>
    <row r="8775" spans="1:16" x14ac:dyDescent="0.25">
      <c r="A8775" s="2" t="s">
        <v>87758</v>
      </c>
      <c r="B8775" s="2"/>
      <c r="C8775" s="2"/>
      <c r="D8775" s="2"/>
      <c r="E8775" s="2"/>
      <c r="F8775" s="2"/>
      <c r="G8775" s="2"/>
      <c r="H8775" s="2"/>
      <c r="I8775" s="2"/>
      <c r="J8775" s="2"/>
      <c r="K8775" s="2"/>
      <c r="L8775" s="2"/>
      <c r="M8775" s="2"/>
      <c r="N8775" s="2"/>
      <c r="O8775" s="2" t="s">
        <v>87759</v>
      </c>
      <c r="P8775" s="2"/>
    </row>
    <row r="8776" spans="1:16" x14ac:dyDescent="0.25">
      <c r="A8776" s="2" t="s">
        <v>87760</v>
      </c>
      <c r="B8776" s="2"/>
      <c r="C8776" s="2"/>
      <c r="D8776" s="2"/>
      <c r="E8776" s="2"/>
      <c r="F8776" s="2"/>
      <c r="G8776" s="2"/>
      <c r="H8776" s="2"/>
      <c r="I8776" s="2"/>
      <c r="J8776" s="2"/>
      <c r="K8776" s="2"/>
      <c r="L8776" s="2"/>
      <c r="M8776" s="2"/>
      <c r="N8776" s="2"/>
      <c r="O8776" s="2" t="s">
        <v>87761</v>
      </c>
      <c r="P8776" s="2"/>
    </row>
    <row r="8777" spans="1:16" x14ac:dyDescent="0.25">
      <c r="A8777" s="2" t="s">
        <v>87762</v>
      </c>
      <c r="B8777" s="2"/>
      <c r="C8777" s="2"/>
      <c r="D8777" s="2"/>
      <c r="E8777" s="2"/>
      <c r="F8777" s="2"/>
      <c r="G8777" s="2"/>
      <c r="H8777" s="2"/>
      <c r="I8777" s="2"/>
      <c r="J8777" s="2"/>
      <c r="K8777" s="2"/>
      <c r="L8777" s="2"/>
      <c r="M8777" s="2"/>
      <c r="N8777" s="2"/>
      <c r="O8777" s="2" t="s">
        <v>87763</v>
      </c>
      <c r="P8777" s="2"/>
    </row>
    <row r="8778" spans="1:16" x14ac:dyDescent="0.25">
      <c r="A8778" s="2" t="s">
        <v>87764</v>
      </c>
      <c r="B8778" s="2"/>
      <c r="C8778" s="2"/>
      <c r="D8778" s="2"/>
      <c r="E8778" s="2"/>
      <c r="F8778" s="2"/>
      <c r="G8778" s="2"/>
      <c r="H8778" s="2"/>
      <c r="I8778" s="2"/>
      <c r="J8778" s="2"/>
      <c r="K8778" s="2" t="s">
        <v>87765</v>
      </c>
      <c r="L8778" s="2"/>
      <c r="M8778" s="2"/>
      <c r="N8778" s="2"/>
      <c r="O8778" s="2"/>
      <c r="P8778" s="2"/>
    </row>
    <row r="8779" spans="1:16" x14ac:dyDescent="0.25">
      <c r="A8779" s="2" t="s">
        <v>87766</v>
      </c>
      <c r="B8779" s="2"/>
      <c r="C8779" s="2"/>
      <c r="D8779" s="2"/>
      <c r="E8779" s="2" t="s">
        <v>87767</v>
      </c>
      <c r="F8779" s="2" t="s">
        <v>87768</v>
      </c>
      <c r="G8779" s="2"/>
      <c r="H8779" s="2"/>
      <c r="I8779" s="2"/>
      <c r="J8779" s="2"/>
      <c r="K8779" s="2"/>
      <c r="L8779" s="2"/>
      <c r="M8779" s="2" t="s">
        <v>87769</v>
      </c>
      <c r="N8779" s="2"/>
      <c r="O8779" s="2"/>
      <c r="P8779" s="2"/>
    </row>
    <row r="8780" spans="1:16" x14ac:dyDescent="0.25">
      <c r="A8780" s="2" t="s">
        <v>87770</v>
      </c>
      <c r="B8780" s="2" t="s">
        <v>87771</v>
      </c>
      <c r="C8780" s="2" t="s">
        <v>87772</v>
      </c>
      <c r="D8780" s="2"/>
      <c r="E8780" s="2" t="s">
        <v>87773</v>
      </c>
      <c r="F8780" s="2"/>
      <c r="G8780" s="2"/>
      <c r="H8780" s="2" t="s">
        <v>87774</v>
      </c>
      <c r="I8780" s="2" t="s">
        <v>87775</v>
      </c>
      <c r="J8780" s="2"/>
      <c r="K8780" s="2"/>
      <c r="L8780" s="2"/>
      <c r="M8780" s="2" t="s">
        <v>87776</v>
      </c>
      <c r="N8780" s="2"/>
      <c r="O8780" s="2"/>
      <c r="P8780" s="2"/>
    </row>
    <row r="8781" spans="1:16" x14ac:dyDescent="0.25">
      <c r="A8781" s="2" t="s">
        <v>87777</v>
      </c>
      <c r="B8781" s="2"/>
      <c r="C8781" s="2" t="s">
        <v>87778</v>
      </c>
      <c r="D8781" s="2"/>
      <c r="E8781" s="2"/>
      <c r="F8781" s="2"/>
      <c r="G8781" s="2"/>
      <c r="H8781" s="2" t="s">
        <v>87779</v>
      </c>
      <c r="I8781" s="2"/>
      <c r="J8781" s="2"/>
      <c r="K8781" s="2"/>
      <c r="L8781" s="2"/>
      <c r="M8781" s="2"/>
      <c r="N8781" s="2"/>
      <c r="O8781" s="2" t="s">
        <v>87780</v>
      </c>
      <c r="P8781" s="2"/>
    </row>
    <row r="8782" spans="1:16" x14ac:dyDescent="0.25">
      <c r="A8782" s="2" t="s">
        <v>87781</v>
      </c>
      <c r="B8782" s="2" t="s">
        <v>87782</v>
      </c>
      <c r="C8782" s="2"/>
      <c r="D8782" s="2"/>
      <c r="E8782" s="2"/>
      <c r="F8782" s="2"/>
      <c r="G8782" s="2"/>
      <c r="H8782" s="2"/>
      <c r="I8782" s="2"/>
      <c r="J8782" s="2"/>
      <c r="K8782" s="2"/>
      <c r="L8782" s="2"/>
      <c r="M8782" s="2" t="s">
        <v>87783</v>
      </c>
      <c r="N8782" s="2"/>
      <c r="O8782" s="2"/>
      <c r="P8782" s="2"/>
    </row>
    <row r="8783" spans="1:16" x14ac:dyDescent="0.25">
      <c r="A8783" s="2" t="s">
        <v>87784</v>
      </c>
      <c r="B8783" s="2"/>
      <c r="C8783" s="2" t="s">
        <v>87785</v>
      </c>
      <c r="D8783" s="2"/>
      <c r="E8783" s="2"/>
      <c r="F8783" s="2"/>
      <c r="G8783" s="2"/>
      <c r="H8783" s="2" t="s">
        <v>87786</v>
      </c>
      <c r="I8783" s="2" t="s">
        <v>87787</v>
      </c>
      <c r="J8783" s="2"/>
      <c r="K8783" s="2" t="s">
        <v>87788</v>
      </c>
      <c r="L8783" s="2"/>
      <c r="M8783" s="2"/>
      <c r="N8783" s="2"/>
      <c r="O8783" s="2"/>
      <c r="P8783" s="2"/>
    </row>
    <row r="8784" spans="1:16" x14ac:dyDescent="0.25">
      <c r="A8784" s="2" t="s">
        <v>87789</v>
      </c>
      <c r="B8784" s="2"/>
      <c r="C8784" s="2" t="s">
        <v>87790</v>
      </c>
      <c r="D8784" s="2"/>
      <c r="E8784" s="2"/>
      <c r="F8784" s="2"/>
      <c r="G8784" s="2"/>
      <c r="H8784" s="2"/>
      <c r="I8784" s="2"/>
      <c r="J8784" s="2"/>
      <c r="K8784" s="2"/>
      <c r="L8784" s="2"/>
      <c r="M8784" s="2" t="s">
        <v>87791</v>
      </c>
      <c r="N8784" s="2"/>
      <c r="O8784" s="2" t="s">
        <v>87792</v>
      </c>
      <c r="P8784" s="2"/>
    </row>
    <row r="8785" spans="1:16" x14ac:dyDescent="0.25">
      <c r="A8785" s="2" t="s">
        <v>87793</v>
      </c>
      <c r="B8785" s="2" t="s">
        <v>87794</v>
      </c>
      <c r="C8785" s="2" t="s">
        <v>87795</v>
      </c>
      <c r="D8785" s="2"/>
      <c r="E8785" s="2"/>
      <c r="F8785" s="2"/>
      <c r="G8785" s="2"/>
      <c r="H8785" s="2"/>
      <c r="I8785" s="2" t="s">
        <v>87796</v>
      </c>
      <c r="J8785" s="2"/>
      <c r="K8785" s="2" t="s">
        <v>87797</v>
      </c>
      <c r="L8785" s="2"/>
      <c r="M8785" s="2" t="s">
        <v>87798</v>
      </c>
      <c r="N8785" s="2"/>
      <c r="O8785" s="2"/>
      <c r="P8785" s="2"/>
    </row>
    <row r="8786" spans="1:16" x14ac:dyDescent="0.25">
      <c r="A8786" s="2" t="s">
        <v>87799</v>
      </c>
      <c r="B8786" s="2"/>
      <c r="C8786" s="2"/>
      <c r="D8786" s="2"/>
      <c r="E8786" s="2" t="s">
        <v>87800</v>
      </c>
      <c r="F8786" s="2" t="s">
        <v>87801</v>
      </c>
      <c r="G8786" s="2"/>
      <c r="H8786" s="2" t="s">
        <v>87802</v>
      </c>
      <c r="I8786" s="2"/>
      <c r="J8786" s="2"/>
      <c r="K8786" s="2"/>
      <c r="L8786" s="2" t="s">
        <v>87803</v>
      </c>
      <c r="M8786" s="2"/>
      <c r="N8786" s="2"/>
      <c r="O8786" s="2"/>
      <c r="P8786" s="2"/>
    </row>
    <row r="8787" spans="1:16" x14ac:dyDescent="0.25">
      <c r="A8787" s="2" t="s">
        <v>87804</v>
      </c>
      <c r="B8787" s="2"/>
      <c r="C8787" s="2"/>
      <c r="D8787" s="2"/>
      <c r="E8787" s="2" t="s">
        <v>87805</v>
      </c>
      <c r="F8787" s="2" t="s">
        <v>87806</v>
      </c>
      <c r="G8787" s="2" t="s">
        <v>87807</v>
      </c>
      <c r="H8787" s="2" t="s">
        <v>87808</v>
      </c>
      <c r="I8787" s="2" t="s">
        <v>87809</v>
      </c>
      <c r="J8787" s="2" t="s">
        <v>87810</v>
      </c>
      <c r="K8787" s="2"/>
      <c r="L8787" s="2"/>
      <c r="M8787" s="2"/>
      <c r="N8787" s="2"/>
      <c r="O8787" s="2"/>
      <c r="P8787" s="2"/>
    </row>
    <row r="8788" spans="1:16" x14ac:dyDescent="0.25">
      <c r="A8788" s="2" t="s">
        <v>87811</v>
      </c>
      <c r="B8788" s="2"/>
      <c r="C8788" s="2"/>
      <c r="D8788" s="2"/>
      <c r="E8788" s="2"/>
      <c r="F8788" s="2"/>
      <c r="G8788" s="2"/>
      <c r="H8788" s="2" t="s">
        <v>87812</v>
      </c>
      <c r="I8788" s="2" t="s">
        <v>87813</v>
      </c>
      <c r="J8788" s="2"/>
      <c r="K8788" s="2"/>
      <c r="L8788" s="2" t="s">
        <v>87814</v>
      </c>
      <c r="M8788" s="2"/>
      <c r="N8788" s="2" t="s">
        <v>87815</v>
      </c>
      <c r="O8788" s="2" t="s">
        <v>87816</v>
      </c>
      <c r="P8788" s="2"/>
    </row>
    <row r="8789" spans="1:16" x14ac:dyDescent="0.25">
      <c r="A8789" s="2" t="s">
        <v>87817</v>
      </c>
      <c r="B8789" s="2"/>
      <c r="C8789" s="2" t="s">
        <v>87818</v>
      </c>
      <c r="D8789" s="2"/>
      <c r="E8789" s="2"/>
      <c r="F8789" s="2"/>
      <c r="G8789" s="2"/>
      <c r="H8789" s="2"/>
      <c r="I8789" s="2"/>
      <c r="J8789" s="2" t="s">
        <v>87819</v>
      </c>
      <c r="K8789" s="2" t="s">
        <v>87820</v>
      </c>
      <c r="L8789" s="2"/>
      <c r="M8789" s="2" t="s">
        <v>87821</v>
      </c>
      <c r="N8789" s="2"/>
      <c r="O8789" s="2"/>
      <c r="P8789" s="2"/>
    </row>
    <row r="8790" spans="1:16" x14ac:dyDescent="0.25">
      <c r="A8790" s="2" t="s">
        <v>87822</v>
      </c>
      <c r="B8790" s="2"/>
      <c r="C8790" s="2"/>
      <c r="D8790" s="2"/>
      <c r="E8790" s="2"/>
      <c r="F8790" s="2"/>
      <c r="G8790" s="2"/>
      <c r="H8790" s="2"/>
      <c r="I8790" s="2" t="s">
        <v>87823</v>
      </c>
      <c r="J8790" s="2"/>
      <c r="K8790" s="2" t="s">
        <v>87824</v>
      </c>
      <c r="L8790" s="2"/>
      <c r="M8790" s="2"/>
      <c r="N8790" s="2"/>
      <c r="O8790" s="2"/>
      <c r="P8790" s="2"/>
    </row>
    <row r="8791" spans="1:16" x14ac:dyDescent="0.25">
      <c r="A8791" s="2" t="s">
        <v>87825</v>
      </c>
      <c r="B8791" s="2" t="s">
        <v>87826</v>
      </c>
      <c r="C8791" s="2"/>
      <c r="D8791" s="2"/>
      <c r="E8791" s="2" t="s">
        <v>87827</v>
      </c>
      <c r="F8791" s="2" t="s">
        <v>87828</v>
      </c>
      <c r="G8791" s="2"/>
      <c r="H8791" s="2"/>
      <c r="I8791" s="2"/>
      <c r="J8791" s="2"/>
      <c r="K8791" s="2"/>
      <c r="L8791" s="2"/>
      <c r="M8791" s="2" t="s">
        <v>87829</v>
      </c>
      <c r="N8791" s="2"/>
      <c r="O8791" s="2"/>
      <c r="P8791" s="2"/>
    </row>
    <row r="8792" spans="1:16" x14ac:dyDescent="0.25">
      <c r="A8792" s="2" t="s">
        <v>87830</v>
      </c>
      <c r="B8792" s="2"/>
      <c r="C8792" s="2" t="s">
        <v>87831</v>
      </c>
      <c r="D8792" s="2"/>
      <c r="E8792" s="2"/>
      <c r="F8792" s="2"/>
      <c r="G8792" s="2"/>
      <c r="H8792" s="2" t="s">
        <v>87832</v>
      </c>
      <c r="I8792" s="2" t="s">
        <v>87833</v>
      </c>
      <c r="J8792" s="2" t="s">
        <v>87834</v>
      </c>
      <c r="K8792" s="2"/>
      <c r="L8792" s="2"/>
      <c r="M8792" s="2" t="s">
        <v>87835</v>
      </c>
      <c r="N8792" s="2"/>
      <c r="O8792" s="2" t="s">
        <v>87836</v>
      </c>
      <c r="P8792" s="2"/>
    </row>
    <row r="8793" spans="1:16" x14ac:dyDescent="0.25">
      <c r="A8793" s="2" t="s">
        <v>87837</v>
      </c>
      <c r="B8793" s="2" t="s">
        <v>87838</v>
      </c>
      <c r="C8793" s="2" t="s">
        <v>87839</v>
      </c>
      <c r="D8793" s="2"/>
      <c r="E8793" s="2"/>
      <c r="F8793" s="2"/>
      <c r="G8793" s="2"/>
      <c r="H8793" s="2"/>
      <c r="I8793" s="2"/>
      <c r="J8793" s="2"/>
      <c r="K8793" s="2" t="s">
        <v>87840</v>
      </c>
      <c r="L8793" s="2"/>
      <c r="M8793" s="2" t="s">
        <v>87841</v>
      </c>
      <c r="N8793" s="2"/>
      <c r="O8793" s="2"/>
      <c r="P8793" s="2"/>
    </row>
    <row r="8794" spans="1:16" x14ac:dyDescent="0.25">
      <c r="A8794" s="2" t="s">
        <v>87842</v>
      </c>
      <c r="B8794" s="2" t="s">
        <v>87843</v>
      </c>
      <c r="C8794" s="2"/>
      <c r="D8794" s="2"/>
      <c r="E8794" s="2"/>
      <c r="F8794" s="2"/>
      <c r="G8794" s="2" t="s">
        <v>87844</v>
      </c>
      <c r="H8794" s="2"/>
      <c r="I8794" s="2" t="s">
        <v>87845</v>
      </c>
      <c r="J8794" s="2" t="s">
        <v>87846</v>
      </c>
      <c r="K8794" s="2" t="s">
        <v>87847</v>
      </c>
      <c r="L8794" s="2"/>
      <c r="M8794" s="2" t="s">
        <v>87848</v>
      </c>
      <c r="N8794" s="2"/>
      <c r="O8794" s="2"/>
      <c r="P8794" s="2"/>
    </row>
    <row r="8795" spans="1:16" x14ac:dyDescent="0.25">
      <c r="A8795" s="2" t="s">
        <v>87849</v>
      </c>
      <c r="B8795" s="2" t="s">
        <v>87850</v>
      </c>
      <c r="C8795" s="2"/>
      <c r="D8795" s="2"/>
      <c r="E8795" s="2"/>
      <c r="F8795" s="2"/>
      <c r="G8795" s="2"/>
      <c r="H8795" s="2"/>
      <c r="I8795" s="2" t="s">
        <v>87851</v>
      </c>
      <c r="J8795" s="2"/>
      <c r="K8795" s="2"/>
      <c r="L8795" s="2"/>
      <c r="M8795" s="2" t="s">
        <v>87852</v>
      </c>
      <c r="N8795" s="2"/>
      <c r="O8795" s="2"/>
      <c r="P8795" s="2"/>
    </row>
    <row r="8796" spans="1:16" x14ac:dyDescent="0.25">
      <c r="A8796" s="2" t="s">
        <v>87853</v>
      </c>
      <c r="B8796" s="2" t="s">
        <v>87854</v>
      </c>
      <c r="C8796" s="2" t="s">
        <v>87855</v>
      </c>
      <c r="D8796" s="2"/>
      <c r="E8796" s="2"/>
      <c r="F8796" s="2"/>
      <c r="G8796" s="2"/>
      <c r="H8796" s="2"/>
      <c r="I8796" s="2"/>
      <c r="J8796" s="2"/>
      <c r="K8796" s="2"/>
      <c r="L8796" s="2"/>
      <c r="M8796" s="2"/>
      <c r="N8796" s="2"/>
      <c r="O8796" s="2"/>
      <c r="P8796" s="2"/>
    </row>
    <row r="8797" spans="1:16" x14ac:dyDescent="0.25">
      <c r="A8797" s="2" t="s">
        <v>87856</v>
      </c>
      <c r="B8797" s="2" t="s">
        <v>87857</v>
      </c>
      <c r="C8797" s="2"/>
      <c r="D8797" s="2"/>
      <c r="E8797" s="2"/>
      <c r="F8797" s="2"/>
      <c r="G8797" s="2"/>
      <c r="H8797" s="2"/>
      <c r="I8797" s="2"/>
      <c r="J8797" s="2"/>
      <c r="K8797" s="2"/>
      <c r="L8797" s="2"/>
      <c r="M8797" s="2"/>
      <c r="N8797" s="2"/>
      <c r="O8797" s="2"/>
      <c r="P8797" s="2"/>
    </row>
    <row r="8798" spans="1:16" x14ac:dyDescent="0.25">
      <c r="A8798" s="2" t="s">
        <v>87858</v>
      </c>
      <c r="B8798" s="2" t="s">
        <v>87859</v>
      </c>
      <c r="C8798" s="2"/>
      <c r="D8798" s="2"/>
      <c r="E8798" s="2"/>
      <c r="F8798" s="2"/>
      <c r="G8798" s="2"/>
      <c r="H8798" s="2"/>
      <c r="I8798" s="2" t="s">
        <v>87860</v>
      </c>
      <c r="J8798" s="2"/>
      <c r="K8798" s="2"/>
      <c r="L8798" s="2"/>
      <c r="M8798" s="2"/>
      <c r="N8798" s="2"/>
      <c r="O8798" s="2"/>
      <c r="P8798" s="2"/>
    </row>
    <row r="8799" spans="1:16" x14ac:dyDescent="0.25">
      <c r="A8799" s="2" t="s">
        <v>87861</v>
      </c>
      <c r="B8799" s="2" t="s">
        <v>87862</v>
      </c>
      <c r="C8799" s="2" t="s">
        <v>87863</v>
      </c>
      <c r="D8799" s="2"/>
      <c r="E8799" s="2"/>
      <c r="F8799" s="2"/>
      <c r="G8799" s="2"/>
      <c r="H8799" s="2"/>
      <c r="I8799" s="2"/>
      <c r="J8799" s="2"/>
      <c r="K8799" s="2" t="s">
        <v>87864</v>
      </c>
      <c r="L8799" s="2"/>
      <c r="M8799" s="2" t="s">
        <v>87865</v>
      </c>
      <c r="N8799" s="2"/>
      <c r="O8799" s="2"/>
      <c r="P8799" s="2"/>
    </row>
    <row r="8800" spans="1:16" x14ac:dyDescent="0.25">
      <c r="A8800" s="2" t="s">
        <v>87866</v>
      </c>
      <c r="B8800" s="2"/>
      <c r="C8800" s="2" t="s">
        <v>87867</v>
      </c>
      <c r="D8800" s="2"/>
      <c r="E8800" s="2"/>
      <c r="F8800" s="2"/>
      <c r="G8800" s="2"/>
      <c r="H8800" s="2"/>
      <c r="I8800" s="2"/>
      <c r="J8800" s="2"/>
      <c r="K8800" s="2" t="s">
        <v>87868</v>
      </c>
      <c r="L8800" s="2"/>
      <c r="M8800" s="2" t="s">
        <v>87869</v>
      </c>
      <c r="N8800" s="2"/>
      <c r="O8800" s="2"/>
      <c r="P8800" s="2"/>
    </row>
    <row r="8801" spans="1:16" x14ac:dyDescent="0.25">
      <c r="A8801" s="2" t="s">
        <v>87870</v>
      </c>
      <c r="B8801" s="2"/>
      <c r="C8801" s="2"/>
      <c r="D8801" s="2"/>
      <c r="E8801" s="2"/>
      <c r="F8801" s="2"/>
      <c r="G8801" s="2"/>
      <c r="H8801" s="2"/>
      <c r="I8801" s="2"/>
      <c r="J8801" s="2"/>
      <c r="K8801" s="2"/>
      <c r="L8801" s="2"/>
      <c r="M8801" s="2" t="s">
        <v>87871</v>
      </c>
      <c r="N8801" s="2"/>
      <c r="O8801" s="2"/>
      <c r="P8801" s="2"/>
    </row>
    <row r="8802" spans="1:16" x14ac:dyDescent="0.25">
      <c r="A8802" s="2" t="s">
        <v>87872</v>
      </c>
      <c r="B8802" s="2"/>
      <c r="C8802" s="2"/>
      <c r="D8802" s="2"/>
      <c r="E8802" s="2" t="s">
        <v>87873</v>
      </c>
      <c r="F8802" s="2" t="s">
        <v>87874</v>
      </c>
      <c r="G8802" s="2"/>
      <c r="H8802" s="2" t="s">
        <v>87875</v>
      </c>
      <c r="I8802" s="2" t="s">
        <v>87876</v>
      </c>
      <c r="J8802" s="2"/>
      <c r="K8802" s="2"/>
      <c r="L8802" s="2"/>
      <c r="M8802" s="2" t="s">
        <v>87877</v>
      </c>
      <c r="N8802" s="2"/>
      <c r="O8802" s="2"/>
      <c r="P8802" s="2"/>
    </row>
    <row r="8803" spans="1:16" x14ac:dyDescent="0.25">
      <c r="A8803" s="2" t="s">
        <v>87878</v>
      </c>
      <c r="B8803" s="2" t="s">
        <v>87879</v>
      </c>
      <c r="C8803" s="2"/>
      <c r="D8803" s="2"/>
      <c r="E8803" s="2"/>
      <c r="F8803" s="2"/>
      <c r="G8803" s="2"/>
      <c r="H8803" s="2"/>
      <c r="I8803" s="2"/>
      <c r="J8803" s="2"/>
      <c r="K8803" s="2"/>
      <c r="L8803" s="2"/>
      <c r="M8803" s="2" t="s">
        <v>87880</v>
      </c>
      <c r="N8803" s="2"/>
      <c r="O8803" s="2"/>
      <c r="P8803" s="2"/>
    </row>
    <row r="8804" spans="1:16" x14ac:dyDescent="0.25">
      <c r="A8804" s="2" t="s">
        <v>87881</v>
      </c>
      <c r="B8804" s="2" t="s">
        <v>87882</v>
      </c>
      <c r="C8804" s="2" t="s">
        <v>87883</v>
      </c>
      <c r="D8804" s="2"/>
      <c r="E8804" s="2"/>
      <c r="F8804" s="2"/>
      <c r="G8804" s="2"/>
      <c r="H8804" s="2"/>
      <c r="I8804" s="2"/>
      <c r="J8804" s="2"/>
      <c r="K8804" s="2" t="s">
        <v>87884</v>
      </c>
      <c r="L8804" s="2"/>
      <c r="M8804" s="2" t="s">
        <v>87885</v>
      </c>
      <c r="N8804" s="2"/>
      <c r="O8804" s="2"/>
      <c r="P8804" s="2"/>
    </row>
    <row r="8805" spans="1:16" x14ac:dyDescent="0.25">
      <c r="A8805" s="2" t="s">
        <v>87886</v>
      </c>
      <c r="B8805" s="2"/>
      <c r="C8805" s="2"/>
      <c r="D8805" s="2"/>
      <c r="E8805" s="2" t="s">
        <v>87887</v>
      </c>
      <c r="F8805" s="2" t="s">
        <v>87888</v>
      </c>
      <c r="G8805" s="2"/>
      <c r="H8805" s="2" t="s">
        <v>87889</v>
      </c>
      <c r="I8805" s="2"/>
      <c r="J8805" s="2"/>
      <c r="K8805" s="2"/>
      <c r="L8805" s="2" t="s">
        <v>87890</v>
      </c>
      <c r="M8805" s="2"/>
      <c r="N8805" s="2"/>
      <c r="O8805" s="2"/>
      <c r="P8805" s="2"/>
    </row>
    <row r="8806" spans="1:16" x14ac:dyDescent="0.25">
      <c r="A8806" s="2" t="s">
        <v>87891</v>
      </c>
      <c r="B8806" s="2" t="s">
        <v>87892</v>
      </c>
      <c r="C8806" s="2" t="s">
        <v>87893</v>
      </c>
      <c r="D8806" s="2"/>
      <c r="E8806" s="2"/>
      <c r="F8806" s="2"/>
      <c r="G8806" s="2"/>
      <c r="H8806" s="2"/>
      <c r="I8806" s="2"/>
      <c r="J8806" s="2"/>
      <c r="K8806" s="2"/>
      <c r="L8806" s="2"/>
      <c r="M8806" s="2" t="s">
        <v>87894</v>
      </c>
      <c r="N8806" s="2"/>
      <c r="O8806" s="2"/>
      <c r="P8806" s="2"/>
    </row>
    <row r="8807" spans="1:16" x14ac:dyDescent="0.25">
      <c r="A8807" s="2" t="s">
        <v>87895</v>
      </c>
      <c r="B8807" s="2"/>
      <c r="C8807" s="2"/>
      <c r="D8807" s="2"/>
      <c r="E8807" s="2"/>
      <c r="F8807" s="2"/>
      <c r="G8807" s="2" t="s">
        <v>87896</v>
      </c>
      <c r="H8807" s="2"/>
      <c r="I8807" s="2"/>
      <c r="J8807" s="2" t="s">
        <v>87897</v>
      </c>
      <c r="K8807" s="2" t="s">
        <v>87898</v>
      </c>
      <c r="L8807" s="2"/>
      <c r="M8807" s="2" t="s">
        <v>87899</v>
      </c>
      <c r="N8807" s="2"/>
      <c r="O8807" s="2"/>
      <c r="P8807" s="2"/>
    </row>
    <row r="8808" spans="1:16" x14ac:dyDescent="0.25">
      <c r="A8808" s="2" t="s">
        <v>87900</v>
      </c>
      <c r="B8808" s="2" t="s">
        <v>87901</v>
      </c>
      <c r="C8808" s="2" t="s">
        <v>87902</v>
      </c>
      <c r="D8808" s="2"/>
      <c r="E8808" s="2"/>
      <c r="F8808" s="2"/>
      <c r="G8808" s="2"/>
      <c r="H8808" s="2"/>
      <c r="I8808" s="2"/>
      <c r="J8808" s="2"/>
      <c r="K8808" s="2"/>
      <c r="L8808" s="2"/>
      <c r="M8808" s="2"/>
      <c r="N8808" s="2"/>
      <c r="O8808" s="2"/>
      <c r="P8808" s="2"/>
    </row>
    <row r="8809" spans="1:16" x14ac:dyDescent="0.25">
      <c r="A8809" s="2" t="s">
        <v>87903</v>
      </c>
      <c r="B8809" s="2" t="s">
        <v>87904</v>
      </c>
      <c r="C8809" s="2" t="s">
        <v>87905</v>
      </c>
      <c r="D8809" s="2"/>
      <c r="E8809" s="2"/>
      <c r="F8809" s="2"/>
      <c r="G8809" s="2"/>
      <c r="H8809" s="2"/>
      <c r="I8809" s="2"/>
      <c r="J8809" s="2"/>
      <c r="K8809" s="2" t="s">
        <v>87906</v>
      </c>
      <c r="L8809" s="2"/>
      <c r="M8809" s="2" t="s">
        <v>87907</v>
      </c>
      <c r="N8809" s="2"/>
      <c r="O8809" s="2"/>
      <c r="P8809" s="2"/>
    </row>
    <row r="8810" spans="1:16" x14ac:dyDescent="0.25">
      <c r="A8810" s="2" t="s">
        <v>87908</v>
      </c>
      <c r="B8810" s="2" t="s">
        <v>87909</v>
      </c>
      <c r="C8810" s="2" t="s">
        <v>87910</v>
      </c>
      <c r="D8810" s="2"/>
      <c r="E8810" s="2"/>
      <c r="F8810" s="2"/>
      <c r="G8810" s="2"/>
      <c r="H8810" s="2"/>
      <c r="I8810" s="2"/>
      <c r="J8810" s="2"/>
      <c r="K8810" s="2"/>
      <c r="L8810" s="2"/>
      <c r="M8810" s="2" t="s">
        <v>87911</v>
      </c>
      <c r="N8810" s="2"/>
      <c r="O8810" s="2"/>
      <c r="P8810" s="2"/>
    </row>
    <row r="8811" spans="1:16" x14ac:dyDescent="0.25">
      <c r="A8811" s="2" t="s">
        <v>87912</v>
      </c>
      <c r="B8811" s="2"/>
      <c r="C8811" s="2" t="s">
        <v>87913</v>
      </c>
      <c r="D8811" s="2"/>
      <c r="E8811" s="2" t="s">
        <v>87914</v>
      </c>
      <c r="F8811" s="2"/>
      <c r="G8811" s="2"/>
      <c r="H8811" s="2"/>
      <c r="I8811" s="2"/>
      <c r="J8811" s="2" t="s">
        <v>87915</v>
      </c>
      <c r="K8811" s="2" t="s">
        <v>87916</v>
      </c>
      <c r="L8811" s="2"/>
      <c r="M8811" s="2" t="s">
        <v>87917</v>
      </c>
      <c r="N8811" s="2"/>
      <c r="O8811" s="2"/>
      <c r="P8811" s="2"/>
    </row>
    <row r="8812" spans="1:16" x14ac:dyDescent="0.25">
      <c r="A8812" s="2" t="s">
        <v>87918</v>
      </c>
      <c r="B8812" s="2"/>
      <c r="C8812" s="2"/>
      <c r="D8812" s="2"/>
      <c r="E8812" s="2" t="s">
        <v>87919</v>
      </c>
      <c r="F8812" s="2" t="s">
        <v>87920</v>
      </c>
      <c r="G8812" s="2"/>
      <c r="H8812" s="2" t="s">
        <v>87921</v>
      </c>
      <c r="I8812" s="2"/>
      <c r="J8812" s="2"/>
      <c r="K8812" s="2"/>
      <c r="L8812" s="2" t="s">
        <v>87922</v>
      </c>
      <c r="M8812" s="2"/>
      <c r="N8812" s="2"/>
      <c r="O8812" s="2"/>
      <c r="P8812" s="2"/>
    </row>
    <row r="8813" spans="1:16" x14ac:dyDescent="0.25">
      <c r="A8813" s="2" t="s">
        <v>87923</v>
      </c>
      <c r="B8813" s="2" t="s">
        <v>87924</v>
      </c>
      <c r="C8813" s="2" t="s">
        <v>87925</v>
      </c>
      <c r="D8813" s="2"/>
      <c r="E8813" s="2"/>
      <c r="F8813" s="2"/>
      <c r="G8813" s="2"/>
      <c r="H8813" s="2"/>
      <c r="I8813" s="2"/>
      <c r="J8813" s="2"/>
      <c r="K8813" s="2"/>
      <c r="L8813" s="2"/>
      <c r="M8813" s="2" t="s">
        <v>87926</v>
      </c>
      <c r="N8813" s="2"/>
      <c r="O8813" s="2"/>
      <c r="P8813" s="2"/>
    </row>
    <row r="8814" spans="1:16" x14ac:dyDescent="0.25">
      <c r="A8814" s="2" t="s">
        <v>87927</v>
      </c>
      <c r="B8814" s="2" t="s">
        <v>87928</v>
      </c>
      <c r="C8814" s="2"/>
      <c r="D8814" s="2"/>
      <c r="E8814" s="2"/>
      <c r="F8814" s="2"/>
      <c r="G8814" s="2"/>
      <c r="H8814" s="2"/>
      <c r="I8814" s="2"/>
      <c r="J8814" s="2"/>
      <c r="K8814" s="2"/>
      <c r="L8814" s="2" t="s">
        <v>87929</v>
      </c>
      <c r="M8814" s="2" t="s">
        <v>87930</v>
      </c>
      <c r="N8814" s="2"/>
      <c r="O8814" s="2"/>
      <c r="P8814" s="2"/>
    </row>
    <row r="8815" spans="1:16" x14ac:dyDescent="0.25">
      <c r="A8815" s="2" t="s">
        <v>87931</v>
      </c>
      <c r="B8815" s="2" t="s">
        <v>87932</v>
      </c>
      <c r="C8815" s="2"/>
      <c r="D8815" s="2"/>
      <c r="E8815" s="2"/>
      <c r="F8815" s="2"/>
      <c r="G8815" s="2" t="s">
        <v>87933</v>
      </c>
      <c r="H8815" s="2" t="s">
        <v>87934</v>
      </c>
      <c r="I8815" s="2" t="s">
        <v>87935</v>
      </c>
      <c r="J8815" s="2" t="s">
        <v>87936</v>
      </c>
      <c r="K8815" s="2" t="s">
        <v>87937</v>
      </c>
      <c r="L8815" s="2"/>
      <c r="M8815" s="2"/>
      <c r="N8815" s="2"/>
      <c r="O8815" s="2"/>
      <c r="P8815" s="2"/>
    </row>
    <row r="8816" spans="1:16" x14ac:dyDescent="0.25">
      <c r="A8816" s="2" t="s">
        <v>87938</v>
      </c>
      <c r="B8816" s="2"/>
      <c r="C8816" s="2"/>
      <c r="D8816" s="2"/>
      <c r="E8816" s="2"/>
      <c r="F8816" s="2"/>
      <c r="G8816" s="2" t="s">
        <v>87939</v>
      </c>
      <c r="H8816" s="2"/>
      <c r="I8816" s="2"/>
      <c r="J8816" s="2" t="s">
        <v>87940</v>
      </c>
      <c r="K8816" s="2"/>
      <c r="L8816" s="2"/>
      <c r="M8816" s="2"/>
      <c r="N8816" s="2" t="s">
        <v>87941</v>
      </c>
      <c r="O8816" s="2" t="s">
        <v>87942</v>
      </c>
      <c r="P8816" s="2"/>
    </row>
    <row r="8817" spans="1:16" x14ac:dyDescent="0.25">
      <c r="A8817" s="2" t="s">
        <v>87943</v>
      </c>
      <c r="B8817" s="2"/>
      <c r="C8817" s="2" t="s">
        <v>87944</v>
      </c>
      <c r="D8817" s="2"/>
      <c r="E8817" s="2"/>
      <c r="F8817" s="2"/>
      <c r="G8817" s="2"/>
      <c r="H8817" s="2"/>
      <c r="I8817" s="2"/>
      <c r="J8817" s="2"/>
      <c r="K8817" s="2" t="s">
        <v>87945</v>
      </c>
      <c r="L8817" s="2"/>
      <c r="M8817" s="2" t="s">
        <v>87946</v>
      </c>
      <c r="N8817" s="2"/>
      <c r="O8817" s="2"/>
      <c r="P8817" s="2"/>
    </row>
    <row r="8818" spans="1:16" x14ac:dyDescent="0.25">
      <c r="A8818" s="2" t="s">
        <v>87947</v>
      </c>
      <c r="B8818" s="2" t="s">
        <v>87948</v>
      </c>
      <c r="C8818" s="2" t="s">
        <v>87949</v>
      </c>
      <c r="D8818" s="2"/>
      <c r="E8818" s="2"/>
      <c r="F8818" s="2"/>
      <c r="G8818" s="2"/>
      <c r="H8818" s="2"/>
      <c r="I8818" s="2" t="s">
        <v>87950</v>
      </c>
      <c r="J8818" s="2"/>
      <c r="K8818" s="2" t="s">
        <v>87951</v>
      </c>
      <c r="L8818" s="2"/>
      <c r="M8818" s="2" t="s">
        <v>87952</v>
      </c>
      <c r="N8818" s="2"/>
      <c r="O8818" s="2"/>
      <c r="P8818" s="2"/>
    </row>
    <row r="8819" spans="1:16" x14ac:dyDescent="0.25">
      <c r="A8819" s="2" t="s">
        <v>87953</v>
      </c>
      <c r="B8819" s="2"/>
      <c r="C8819" s="2"/>
      <c r="D8819" s="2" t="s">
        <v>87954</v>
      </c>
      <c r="E8819" s="2" t="s">
        <v>87955</v>
      </c>
      <c r="F8819" s="2" t="s">
        <v>87956</v>
      </c>
      <c r="G8819" s="2"/>
      <c r="H8819" s="2" t="s">
        <v>87957</v>
      </c>
      <c r="I8819" s="2"/>
      <c r="J8819" s="2"/>
      <c r="K8819" s="2"/>
      <c r="L8819" s="2" t="s">
        <v>87958</v>
      </c>
      <c r="M8819" s="2"/>
      <c r="N8819" s="2"/>
      <c r="O8819" s="2"/>
      <c r="P8819" s="2"/>
    </row>
    <row r="8820" spans="1:16" x14ac:dyDescent="0.25">
      <c r="A8820" s="2" t="s">
        <v>87959</v>
      </c>
      <c r="B8820" s="2" t="s">
        <v>87960</v>
      </c>
      <c r="C8820" s="2" t="s">
        <v>87961</v>
      </c>
      <c r="D8820" s="2"/>
      <c r="E8820" s="2"/>
      <c r="F8820" s="2"/>
      <c r="G8820" s="2"/>
      <c r="H8820" s="2"/>
      <c r="I8820" s="2"/>
      <c r="J8820" s="2"/>
      <c r="K8820" s="2" t="s">
        <v>87962</v>
      </c>
      <c r="L8820" s="2"/>
      <c r="M8820" s="2" t="s">
        <v>87963</v>
      </c>
      <c r="N8820" s="2"/>
      <c r="O8820" s="2"/>
      <c r="P8820" s="2"/>
    </row>
    <row r="8821" spans="1:16" x14ac:dyDescent="0.25">
      <c r="A8821" s="2" t="s">
        <v>87964</v>
      </c>
      <c r="B8821" s="2"/>
      <c r="C8821" s="2"/>
      <c r="D8821" s="2"/>
      <c r="E8821" s="2" t="s">
        <v>87965</v>
      </c>
      <c r="F8821" s="2" t="s">
        <v>87966</v>
      </c>
      <c r="G8821" s="2"/>
      <c r="H8821" s="2" t="s">
        <v>87967</v>
      </c>
      <c r="I8821" s="2"/>
      <c r="J8821" s="2"/>
      <c r="K8821" s="2"/>
      <c r="L8821" s="2" t="s">
        <v>87968</v>
      </c>
      <c r="M8821" s="2"/>
      <c r="N8821" s="2"/>
      <c r="O8821" s="2"/>
      <c r="P8821" s="2"/>
    </row>
    <row r="8822" spans="1:16" x14ac:dyDescent="0.25">
      <c r="A8822" s="2" t="s">
        <v>87969</v>
      </c>
      <c r="B8822" s="2" t="s">
        <v>87970</v>
      </c>
      <c r="C8822" s="2" t="s">
        <v>87971</v>
      </c>
      <c r="D8822" s="2"/>
      <c r="E8822" s="2"/>
      <c r="F8822" s="2"/>
      <c r="G8822" s="2"/>
      <c r="H8822" s="2"/>
      <c r="I8822" s="2"/>
      <c r="J8822" s="2"/>
      <c r="K8822" s="2" t="s">
        <v>87972</v>
      </c>
      <c r="L8822" s="2"/>
      <c r="M8822" s="2" t="s">
        <v>87973</v>
      </c>
      <c r="N8822" s="2"/>
      <c r="O8822" s="2"/>
      <c r="P8822" s="2"/>
    </row>
    <row r="8823" spans="1:16" x14ac:dyDescent="0.25">
      <c r="A8823" s="2" t="s">
        <v>87974</v>
      </c>
      <c r="B8823" s="2" t="s">
        <v>87975</v>
      </c>
      <c r="C8823" s="2" t="s">
        <v>87976</v>
      </c>
      <c r="D8823" s="2"/>
      <c r="E8823" s="2"/>
      <c r="F8823" s="2"/>
      <c r="G8823" s="2"/>
      <c r="H8823" s="2"/>
      <c r="I8823" s="2"/>
      <c r="J8823" s="2"/>
      <c r="K8823" s="2"/>
      <c r="L8823" s="2"/>
      <c r="M8823" s="2" t="s">
        <v>87977</v>
      </c>
      <c r="N8823" s="2"/>
      <c r="O8823" s="2"/>
      <c r="P8823" s="2"/>
    </row>
    <row r="8824" spans="1:16" x14ac:dyDescent="0.25">
      <c r="A8824" s="2" t="s">
        <v>87978</v>
      </c>
      <c r="B8824" s="2" t="s">
        <v>87979</v>
      </c>
      <c r="C8824" s="2"/>
      <c r="D8824" s="2"/>
      <c r="E8824" s="2"/>
      <c r="F8824" s="2"/>
      <c r="G8824" s="2" t="s">
        <v>87980</v>
      </c>
      <c r="H8824" s="2"/>
      <c r="I8824" s="2" t="s">
        <v>87981</v>
      </c>
      <c r="J8824" s="2" t="s">
        <v>87982</v>
      </c>
      <c r="K8824" s="2"/>
      <c r="L8824" s="2" t="s">
        <v>87983</v>
      </c>
      <c r="M8824" s="2"/>
      <c r="N8824" s="2"/>
      <c r="O8824" s="2"/>
      <c r="P8824" s="2"/>
    </row>
    <row r="8825" spans="1:16" x14ac:dyDescent="0.25">
      <c r="A8825" s="2" t="s">
        <v>87984</v>
      </c>
      <c r="B8825" s="2" t="s">
        <v>87985</v>
      </c>
      <c r="C8825" s="2" t="s">
        <v>87986</v>
      </c>
      <c r="D8825" s="2"/>
      <c r="E8825" s="2"/>
      <c r="F8825" s="2"/>
      <c r="G8825" s="2"/>
      <c r="H8825" s="2"/>
      <c r="I8825" s="2"/>
      <c r="J8825" s="2"/>
      <c r="K8825" s="2" t="s">
        <v>87987</v>
      </c>
      <c r="L8825" s="2"/>
      <c r="M8825" s="2" t="s">
        <v>87988</v>
      </c>
      <c r="N8825" s="2"/>
      <c r="O8825" s="2"/>
      <c r="P8825" s="2"/>
    </row>
    <row r="8826" spans="1:16" x14ac:dyDescent="0.25">
      <c r="A8826" s="2" t="s">
        <v>87989</v>
      </c>
      <c r="B8826" s="2" t="s">
        <v>87990</v>
      </c>
      <c r="C8826" s="2"/>
      <c r="D8826" s="2"/>
      <c r="E8826" s="2"/>
      <c r="F8826" s="2"/>
      <c r="G8826" s="2"/>
      <c r="H8826" s="2" t="s">
        <v>87991</v>
      </c>
      <c r="I8826" s="2"/>
      <c r="J8826" s="2"/>
      <c r="K8826" s="2"/>
      <c r="L8826" s="2"/>
      <c r="M8826" s="2" t="s">
        <v>87992</v>
      </c>
      <c r="N8826" s="2"/>
      <c r="O8826" s="2"/>
      <c r="P8826" s="2"/>
    </row>
    <row r="8827" spans="1:16" x14ac:dyDescent="0.25">
      <c r="A8827" s="2" t="s">
        <v>87993</v>
      </c>
      <c r="B8827" s="2" t="s">
        <v>87994</v>
      </c>
      <c r="C8827" s="2" t="s">
        <v>87995</v>
      </c>
      <c r="D8827" s="2"/>
      <c r="E8827" s="2"/>
      <c r="F8827" s="2"/>
      <c r="G8827" s="2"/>
      <c r="H8827" s="2"/>
      <c r="I8827" s="2"/>
      <c r="J8827" s="2"/>
      <c r="K8827" s="2" t="s">
        <v>87996</v>
      </c>
      <c r="L8827" s="2"/>
      <c r="M8827" s="2" t="s">
        <v>87997</v>
      </c>
      <c r="N8827" s="2"/>
      <c r="O8827" s="2"/>
      <c r="P8827" s="2"/>
    </row>
    <row r="8828" spans="1:16" x14ac:dyDescent="0.25">
      <c r="A8828" s="2" t="s">
        <v>87998</v>
      </c>
      <c r="B8828" s="2"/>
      <c r="C8828" s="2"/>
      <c r="D8828" s="2"/>
      <c r="E8828" s="2"/>
      <c r="F8828" s="2"/>
      <c r="G8828" s="2" t="s">
        <v>87999</v>
      </c>
      <c r="H8828" s="2" t="s">
        <v>88000</v>
      </c>
      <c r="I8828" s="2"/>
      <c r="J8828" s="2" t="s">
        <v>88001</v>
      </c>
      <c r="K8828" s="2"/>
      <c r="L8828" s="2" t="s">
        <v>88002</v>
      </c>
      <c r="M8828" s="2" t="s">
        <v>88003</v>
      </c>
      <c r="N8828" s="2"/>
      <c r="O8828" s="2"/>
      <c r="P8828" s="2"/>
    </row>
    <row r="8829" spans="1:16" x14ac:dyDescent="0.25">
      <c r="A8829" s="2" t="s">
        <v>88004</v>
      </c>
      <c r="B8829" s="2" t="s">
        <v>88005</v>
      </c>
      <c r="C8829" s="2" t="s">
        <v>88006</v>
      </c>
      <c r="D8829" s="2"/>
      <c r="E8829" s="2"/>
      <c r="F8829" s="2"/>
      <c r="G8829" s="2"/>
      <c r="H8829" s="2"/>
      <c r="I8829" s="2" t="s">
        <v>88007</v>
      </c>
      <c r="J8829" s="2"/>
      <c r="K8829" s="2" t="s">
        <v>88008</v>
      </c>
      <c r="L8829" s="2"/>
      <c r="M8829" s="2" t="s">
        <v>88009</v>
      </c>
      <c r="N8829" s="2"/>
      <c r="O8829" s="2"/>
      <c r="P8829" s="2"/>
    </row>
    <row r="8830" spans="1:16" x14ac:dyDescent="0.25">
      <c r="A8830" s="2" t="s">
        <v>88010</v>
      </c>
      <c r="B8830" s="2"/>
      <c r="C8830" s="2" t="s">
        <v>88011</v>
      </c>
      <c r="D8830" s="2"/>
      <c r="E8830" s="2"/>
      <c r="F8830" s="2"/>
      <c r="G8830" s="2"/>
      <c r="H8830" s="2"/>
      <c r="I8830" s="2" t="s">
        <v>88012</v>
      </c>
      <c r="J8830" s="2"/>
      <c r="K8830" s="2" t="s">
        <v>88013</v>
      </c>
      <c r="L8830" s="2"/>
      <c r="M8830" s="2" t="s">
        <v>88014</v>
      </c>
      <c r="N8830" s="2"/>
      <c r="O8830" s="2"/>
      <c r="P8830" s="2"/>
    </row>
    <row r="8831" spans="1:16" x14ac:dyDescent="0.25">
      <c r="A8831" s="2" t="s">
        <v>88015</v>
      </c>
      <c r="B8831" s="2" t="s">
        <v>88016</v>
      </c>
      <c r="C8831" s="2"/>
      <c r="D8831" s="2"/>
      <c r="E8831" s="2"/>
      <c r="F8831" s="2"/>
      <c r="G8831" s="2" t="s">
        <v>88017</v>
      </c>
      <c r="H8831" s="2"/>
      <c r="I8831" s="2"/>
      <c r="J8831" s="2" t="s">
        <v>88018</v>
      </c>
      <c r="K8831" s="2"/>
      <c r="L8831" s="2"/>
      <c r="M8831" s="2" t="s">
        <v>88019</v>
      </c>
      <c r="N8831" s="2" t="s">
        <v>88020</v>
      </c>
      <c r="O8831" s="2" t="s">
        <v>88021</v>
      </c>
      <c r="P8831" s="2"/>
    </row>
    <row r="8832" spans="1:16" x14ac:dyDescent="0.25">
      <c r="A8832" s="2" t="s">
        <v>88022</v>
      </c>
      <c r="B8832" s="2" t="s">
        <v>88023</v>
      </c>
      <c r="C8832" s="2"/>
      <c r="D8832" s="2"/>
      <c r="E8832" s="2"/>
      <c r="F8832" s="2"/>
      <c r="G8832" s="2"/>
      <c r="H8832" s="2"/>
      <c r="I8832" s="2"/>
      <c r="J8832" s="2"/>
      <c r="K8832" s="2"/>
      <c r="L8832" s="2"/>
      <c r="M8832" s="2" t="s">
        <v>88024</v>
      </c>
      <c r="N8832" s="2" t="s">
        <v>88025</v>
      </c>
      <c r="O8832" s="2" t="s">
        <v>88026</v>
      </c>
      <c r="P8832" s="2"/>
    </row>
    <row r="8833" spans="1:16" x14ac:dyDescent="0.25">
      <c r="A8833" s="2" t="s">
        <v>88027</v>
      </c>
      <c r="B8833" s="2" t="s">
        <v>88028</v>
      </c>
      <c r="C8833" s="2" t="s">
        <v>88029</v>
      </c>
      <c r="D8833" s="2"/>
      <c r="E8833" s="2"/>
      <c r="F8833" s="2"/>
      <c r="G8833" s="2"/>
      <c r="H8833" s="2"/>
      <c r="I8833" s="2"/>
      <c r="J8833" s="2"/>
      <c r="K8833" s="2" t="s">
        <v>88030</v>
      </c>
      <c r="L8833" s="2"/>
      <c r="M8833" s="2" t="s">
        <v>88031</v>
      </c>
      <c r="N8833" s="2"/>
      <c r="O8833" s="2"/>
      <c r="P8833" s="2"/>
    </row>
    <row r="8834" spans="1:16" x14ac:dyDescent="0.25">
      <c r="A8834" s="2" t="s">
        <v>88032</v>
      </c>
      <c r="B8834" s="2" t="s">
        <v>88033</v>
      </c>
      <c r="C8834" s="2" t="s">
        <v>88034</v>
      </c>
      <c r="D8834" s="2"/>
      <c r="E8834" s="2"/>
      <c r="F8834" s="2"/>
      <c r="G8834" s="2"/>
      <c r="H8834" s="2"/>
      <c r="I8834" s="2"/>
      <c r="J8834" s="2"/>
      <c r="K8834" s="2" t="s">
        <v>88035</v>
      </c>
      <c r="L8834" s="2"/>
      <c r="M8834" s="2" t="s">
        <v>88036</v>
      </c>
      <c r="N8834" s="2"/>
      <c r="O8834" s="2"/>
      <c r="P8834" s="2"/>
    </row>
    <row r="8835" spans="1:16" x14ac:dyDescent="0.25">
      <c r="A8835" s="2" t="s">
        <v>88037</v>
      </c>
      <c r="B8835" s="2"/>
      <c r="C8835" s="2"/>
      <c r="D8835" s="2"/>
      <c r="E8835" s="2"/>
      <c r="F8835" s="2"/>
      <c r="G8835" s="2"/>
      <c r="H8835" s="2"/>
      <c r="I8835" s="2"/>
      <c r="J8835" s="2"/>
      <c r="K8835" s="2"/>
      <c r="L8835" s="2"/>
      <c r="M8835" s="2" t="s">
        <v>88038</v>
      </c>
      <c r="N8835" s="2" t="s">
        <v>88039</v>
      </c>
      <c r="O8835" s="2" t="s">
        <v>88040</v>
      </c>
      <c r="P8835" s="2"/>
    </row>
    <row r="8836" spans="1:16" x14ac:dyDescent="0.25">
      <c r="A8836" s="2" t="s">
        <v>88041</v>
      </c>
      <c r="B8836" s="2"/>
      <c r="C8836" s="2"/>
      <c r="D8836" s="2" t="s">
        <v>88042</v>
      </c>
      <c r="E8836" s="2" t="s">
        <v>88043</v>
      </c>
      <c r="F8836" s="2" t="s">
        <v>88044</v>
      </c>
      <c r="G8836" s="2" t="s">
        <v>88045</v>
      </c>
      <c r="H8836" s="2" t="s">
        <v>88046</v>
      </c>
      <c r="I8836" s="2"/>
      <c r="J8836" s="2"/>
      <c r="K8836" s="2"/>
      <c r="L8836" s="2" t="s">
        <v>88047</v>
      </c>
      <c r="M8836" s="2"/>
      <c r="N8836" s="2"/>
      <c r="O8836" s="2"/>
      <c r="P8836" s="2"/>
    </row>
    <row r="8837" spans="1:16" x14ac:dyDescent="0.25">
      <c r="A8837" s="2" t="s">
        <v>88048</v>
      </c>
      <c r="B8837" s="2" t="s">
        <v>88049</v>
      </c>
      <c r="C8837" s="2" t="s">
        <v>88050</v>
      </c>
      <c r="D8837" s="2"/>
      <c r="E8837" s="2"/>
      <c r="F8837" s="2"/>
      <c r="G8837" s="2"/>
      <c r="H8837" s="2"/>
      <c r="I8837" s="2"/>
      <c r="J8837" s="2"/>
      <c r="K8837" s="2" t="s">
        <v>88051</v>
      </c>
      <c r="L8837" s="2"/>
      <c r="M8837" s="2" t="s">
        <v>88052</v>
      </c>
      <c r="N8837" s="2"/>
      <c r="O8837" s="2"/>
      <c r="P8837" s="2"/>
    </row>
    <row r="8838" spans="1:16" x14ac:dyDescent="0.25">
      <c r="A8838" s="2" t="s">
        <v>88053</v>
      </c>
      <c r="B8838" s="2"/>
      <c r="C8838" s="2"/>
      <c r="D8838" s="2"/>
      <c r="E8838" s="2"/>
      <c r="F8838" s="2"/>
      <c r="G8838" s="2"/>
      <c r="H8838" s="2"/>
      <c r="I8838" s="2"/>
      <c r="J8838" s="2"/>
      <c r="K8838" s="2"/>
      <c r="L8838" s="2"/>
      <c r="M8838" s="2" t="s">
        <v>88054</v>
      </c>
      <c r="N8838" s="2"/>
      <c r="O8838" s="2" t="s">
        <v>88055</v>
      </c>
      <c r="P8838" s="2"/>
    </row>
    <row r="8839" spans="1:16" x14ac:dyDescent="0.25">
      <c r="A8839" s="2" t="s">
        <v>88056</v>
      </c>
      <c r="B8839" s="2" t="s">
        <v>88057</v>
      </c>
      <c r="C8839" s="2"/>
      <c r="D8839" s="2"/>
      <c r="E8839" s="2"/>
      <c r="F8839" s="2"/>
      <c r="G8839" s="2" t="s">
        <v>88058</v>
      </c>
      <c r="H8839" s="2"/>
      <c r="I8839" s="2"/>
      <c r="J8839" s="2" t="s">
        <v>88059</v>
      </c>
      <c r="K8839" s="2"/>
      <c r="L8839" s="2"/>
      <c r="M8839" s="2" t="s">
        <v>88060</v>
      </c>
      <c r="N8839" s="2"/>
      <c r="O8839" s="2" t="s">
        <v>88061</v>
      </c>
      <c r="P8839" s="2"/>
    </row>
    <row r="8840" spans="1:16" x14ac:dyDescent="0.25">
      <c r="A8840" s="2" t="s">
        <v>88062</v>
      </c>
      <c r="B8840" s="2"/>
      <c r="C8840" s="2"/>
      <c r="D8840" s="2" t="s">
        <v>88063</v>
      </c>
      <c r="E8840" s="2" t="s">
        <v>88064</v>
      </c>
      <c r="F8840" s="2" t="s">
        <v>88065</v>
      </c>
      <c r="G8840" s="2"/>
      <c r="H8840" s="2"/>
      <c r="I8840" s="2" t="s">
        <v>88066</v>
      </c>
      <c r="J8840" s="2"/>
      <c r="K8840" s="2"/>
      <c r="L8840" s="2"/>
      <c r="M8840" s="2" t="s">
        <v>88067</v>
      </c>
      <c r="N8840" s="2" t="s">
        <v>88068</v>
      </c>
      <c r="O8840" s="2"/>
      <c r="P8840" s="2"/>
    </row>
    <row r="8841" spans="1:16" x14ac:dyDescent="0.25">
      <c r="A8841" s="2" t="s">
        <v>88069</v>
      </c>
      <c r="B8841" s="2" t="s">
        <v>88070</v>
      </c>
      <c r="C8841" s="2" t="s">
        <v>88071</v>
      </c>
      <c r="D8841" s="2"/>
      <c r="E8841" s="2"/>
      <c r="F8841" s="2"/>
      <c r="G8841" s="2"/>
      <c r="H8841" s="2"/>
      <c r="I8841" s="2"/>
      <c r="J8841" s="2"/>
      <c r="K8841" s="2" t="s">
        <v>88072</v>
      </c>
      <c r="L8841" s="2"/>
      <c r="M8841" s="2"/>
      <c r="N8841" s="2"/>
      <c r="O8841" s="2"/>
      <c r="P8841" s="2"/>
    </row>
    <row r="8842" spans="1:16" x14ac:dyDescent="0.25">
      <c r="A8842" s="2" t="s">
        <v>88073</v>
      </c>
      <c r="B8842" s="2" t="s">
        <v>88074</v>
      </c>
      <c r="C8842" s="2" t="s">
        <v>88075</v>
      </c>
      <c r="D8842" s="2"/>
      <c r="E8842" s="2"/>
      <c r="F8842" s="2"/>
      <c r="G8842" s="2"/>
      <c r="H8842" s="2"/>
      <c r="I8842" s="2"/>
      <c r="J8842" s="2"/>
      <c r="K8842" s="2" t="s">
        <v>88076</v>
      </c>
      <c r="L8842" s="2"/>
      <c r="M8842" s="2" t="s">
        <v>88077</v>
      </c>
      <c r="N8842" s="2"/>
      <c r="O8842" s="2"/>
      <c r="P8842" s="2"/>
    </row>
    <row r="8843" spans="1:16" x14ac:dyDescent="0.25">
      <c r="A8843" s="2" t="s">
        <v>88078</v>
      </c>
      <c r="B8843" s="2"/>
      <c r="C8843" s="2" t="s">
        <v>88079</v>
      </c>
      <c r="D8843" s="2"/>
      <c r="E8843" s="2"/>
      <c r="F8843" s="2"/>
      <c r="G8843" s="2"/>
      <c r="H8843" s="2"/>
      <c r="I8843" s="2"/>
      <c r="J8843" s="2"/>
      <c r="K8843" s="2" t="s">
        <v>88080</v>
      </c>
      <c r="L8843" s="2"/>
      <c r="M8843" s="2" t="s">
        <v>88081</v>
      </c>
      <c r="N8843" s="2"/>
      <c r="O8843" s="2"/>
      <c r="P8843" s="2"/>
    </row>
    <row r="8844" spans="1:16" x14ac:dyDescent="0.25">
      <c r="A8844" s="2" t="s">
        <v>88082</v>
      </c>
      <c r="B8844" s="2" t="s">
        <v>88083</v>
      </c>
      <c r="C8844" s="2"/>
      <c r="D8844" s="2"/>
      <c r="E8844" s="2"/>
      <c r="F8844" s="2"/>
      <c r="G8844" s="2"/>
      <c r="H8844" s="2"/>
      <c r="I8844" s="2"/>
      <c r="J8844" s="2"/>
      <c r="K8844" s="2"/>
      <c r="L8844" s="2"/>
      <c r="M8844" s="2"/>
      <c r="N8844" s="2"/>
      <c r="O8844" s="2"/>
      <c r="P8844" s="2"/>
    </row>
    <row r="8845" spans="1:16" x14ac:dyDescent="0.25">
      <c r="A8845" s="2" t="s">
        <v>88084</v>
      </c>
      <c r="B8845" s="2" t="s">
        <v>88085</v>
      </c>
      <c r="C8845" s="2"/>
      <c r="D8845" s="2"/>
      <c r="E8845" s="2"/>
      <c r="F8845" s="2"/>
      <c r="G8845" s="2"/>
      <c r="H8845" s="2"/>
      <c r="I8845" s="2"/>
      <c r="J8845" s="2"/>
      <c r="K8845" s="2"/>
      <c r="L8845" s="2"/>
      <c r="M8845" s="2" t="s">
        <v>88086</v>
      </c>
      <c r="N8845" s="2"/>
      <c r="O8845" s="2"/>
      <c r="P8845" s="2"/>
    </row>
    <row r="8846" spans="1:16" x14ac:dyDescent="0.25">
      <c r="A8846" s="2" t="s">
        <v>88087</v>
      </c>
      <c r="B8846" s="2" t="s">
        <v>88088</v>
      </c>
      <c r="C8846" s="2"/>
      <c r="D8846" s="2"/>
      <c r="E8846" s="2"/>
      <c r="F8846" s="2"/>
      <c r="G8846" s="2"/>
      <c r="H8846" s="2"/>
      <c r="I8846" s="2"/>
      <c r="J8846" s="2"/>
      <c r="K8846" s="2"/>
      <c r="L8846" s="2"/>
      <c r="M8846" s="2"/>
      <c r="N8846" s="2"/>
      <c r="O8846" s="2"/>
      <c r="P8846" s="2"/>
    </row>
    <row r="8847" spans="1:16" x14ac:dyDescent="0.25">
      <c r="A8847" s="2" t="s">
        <v>88089</v>
      </c>
      <c r="B8847" s="2" t="s">
        <v>88090</v>
      </c>
      <c r="C8847" s="2"/>
      <c r="D8847" s="2"/>
      <c r="E8847" s="2"/>
      <c r="F8847" s="2"/>
      <c r="G8847" s="2"/>
      <c r="H8847" s="2"/>
      <c r="I8847" s="2"/>
      <c r="J8847" s="2"/>
      <c r="K8847" s="2" t="s">
        <v>88091</v>
      </c>
      <c r="L8847" s="2"/>
      <c r="M8847" s="2"/>
      <c r="N8847" s="2"/>
      <c r="O8847" s="2"/>
      <c r="P8847" s="2"/>
    </row>
    <row r="8848" spans="1:16" x14ac:dyDescent="0.25">
      <c r="A8848" s="2" t="s">
        <v>88092</v>
      </c>
      <c r="B8848" s="2" t="s">
        <v>88093</v>
      </c>
      <c r="C8848" s="2"/>
      <c r="D8848" s="2"/>
      <c r="E8848" s="2"/>
      <c r="F8848" s="2"/>
      <c r="G8848" s="2"/>
      <c r="H8848" s="2"/>
      <c r="I8848" s="2"/>
      <c r="J8848" s="2"/>
      <c r="K8848" s="2"/>
      <c r="L8848" s="2"/>
      <c r="M8848" s="2" t="s">
        <v>88094</v>
      </c>
      <c r="N8848" s="2"/>
      <c r="O8848" s="2"/>
      <c r="P8848" s="2"/>
    </row>
    <row r="8849" spans="1:16" x14ac:dyDescent="0.25">
      <c r="A8849" s="2" t="s">
        <v>88095</v>
      </c>
      <c r="B8849" s="2" t="s">
        <v>88096</v>
      </c>
      <c r="C8849" s="2"/>
      <c r="D8849" s="2"/>
      <c r="E8849" s="2"/>
      <c r="F8849" s="2"/>
      <c r="G8849" s="2"/>
      <c r="H8849" s="2"/>
      <c r="I8849" s="2"/>
      <c r="J8849" s="2"/>
      <c r="K8849" s="2"/>
      <c r="L8849" s="2"/>
      <c r="M8849" s="2" t="s">
        <v>88097</v>
      </c>
      <c r="N8849" s="2"/>
      <c r="O8849" s="2"/>
      <c r="P8849" s="2"/>
    </row>
    <row r="8850" spans="1:16" x14ac:dyDescent="0.25">
      <c r="A8850" s="2" t="s">
        <v>88098</v>
      </c>
      <c r="B8850" s="2" t="s">
        <v>88099</v>
      </c>
      <c r="C8850" s="2"/>
      <c r="D8850" s="2"/>
      <c r="E8850" s="2"/>
      <c r="F8850" s="2"/>
      <c r="G8850" s="2"/>
      <c r="H8850" s="2"/>
      <c r="I8850" s="2"/>
      <c r="J8850" s="2"/>
      <c r="K8850" s="2"/>
      <c r="L8850" s="2"/>
      <c r="M8850" s="2"/>
      <c r="N8850" s="2"/>
      <c r="O8850" s="2"/>
      <c r="P8850" s="2"/>
    </row>
    <row r="8851" spans="1:16" x14ac:dyDescent="0.25">
      <c r="A8851" s="2" t="s">
        <v>88100</v>
      </c>
      <c r="B8851" s="2" t="s">
        <v>88101</v>
      </c>
      <c r="C8851" s="2"/>
      <c r="D8851" s="2"/>
      <c r="E8851" s="2"/>
      <c r="F8851" s="2"/>
      <c r="G8851" s="2"/>
      <c r="H8851" s="2"/>
      <c r="I8851" s="2"/>
      <c r="J8851" s="2"/>
      <c r="K8851" s="2"/>
      <c r="L8851" s="2"/>
      <c r="M8851" s="2"/>
      <c r="N8851" s="2"/>
      <c r="O8851" s="2"/>
      <c r="P8851" s="2"/>
    </row>
    <row r="8852" spans="1:16" x14ac:dyDescent="0.25">
      <c r="A8852" s="2" t="s">
        <v>88102</v>
      </c>
      <c r="B8852" s="2" t="s">
        <v>88103</v>
      </c>
      <c r="C8852" s="2"/>
      <c r="D8852" s="2"/>
      <c r="E8852" s="2"/>
      <c r="F8852" s="2"/>
      <c r="G8852" s="2"/>
      <c r="H8852" s="2"/>
      <c r="I8852" s="2"/>
      <c r="J8852" s="2"/>
      <c r="K8852" s="2"/>
      <c r="L8852" s="2"/>
      <c r="M8852" s="2"/>
      <c r="N8852" s="2"/>
      <c r="O8852" s="2"/>
      <c r="P8852" s="2"/>
    </row>
    <row r="8853" spans="1:16" x14ac:dyDescent="0.25">
      <c r="A8853" s="2" t="s">
        <v>88104</v>
      </c>
      <c r="B8853" s="2" t="s">
        <v>88105</v>
      </c>
      <c r="C8853" s="2"/>
      <c r="D8853" s="2"/>
      <c r="E8853" s="2"/>
      <c r="F8853" s="2"/>
      <c r="G8853" s="2"/>
      <c r="H8853" s="2"/>
      <c r="I8853" s="2"/>
      <c r="J8853" s="2"/>
      <c r="K8853" s="2"/>
      <c r="L8853" s="2"/>
      <c r="M8853" s="2" t="s">
        <v>88106</v>
      </c>
      <c r="N8853" s="2"/>
      <c r="O8853" s="2"/>
      <c r="P8853" s="2"/>
    </row>
    <row r="8854" spans="1:16" x14ac:dyDescent="0.25">
      <c r="A8854" s="2" t="s">
        <v>88107</v>
      </c>
      <c r="B8854" s="2" t="s">
        <v>88108</v>
      </c>
      <c r="C8854" s="2"/>
      <c r="D8854" s="2"/>
      <c r="E8854" s="2"/>
      <c r="F8854" s="2"/>
      <c r="G8854" s="2"/>
      <c r="H8854" s="2"/>
      <c r="I8854" s="2"/>
      <c r="J8854" s="2"/>
      <c r="K8854" s="2"/>
      <c r="L8854" s="2"/>
      <c r="M8854" s="2"/>
      <c r="N8854" s="2"/>
      <c r="O8854" s="2"/>
      <c r="P8854" s="2"/>
    </row>
    <row r="8855" spans="1:16" x14ac:dyDescent="0.25">
      <c r="A8855" s="2" t="s">
        <v>88109</v>
      </c>
      <c r="B8855" s="2" t="s">
        <v>88110</v>
      </c>
      <c r="C8855" s="2"/>
      <c r="D8855" s="2"/>
      <c r="E8855" s="2"/>
      <c r="F8855" s="2"/>
      <c r="G8855" s="2"/>
      <c r="H8855" s="2"/>
      <c r="I8855" s="2"/>
      <c r="J8855" s="2"/>
      <c r="K8855" s="2"/>
      <c r="L8855" s="2"/>
      <c r="M8855" s="2" t="s">
        <v>88111</v>
      </c>
      <c r="N8855" s="2"/>
      <c r="O8855" s="2"/>
      <c r="P8855" s="2"/>
    </row>
    <row r="8856" spans="1:16" x14ac:dyDescent="0.25">
      <c r="A8856" s="2" t="s">
        <v>88112</v>
      </c>
      <c r="B8856" s="2" t="s">
        <v>88113</v>
      </c>
      <c r="C8856" s="2"/>
      <c r="D8856" s="2"/>
      <c r="E8856" s="2"/>
      <c r="F8856" s="2"/>
      <c r="G8856" s="2"/>
      <c r="H8856" s="2"/>
      <c r="I8856" s="2"/>
      <c r="J8856" s="2"/>
      <c r="K8856" s="2"/>
      <c r="L8856" s="2"/>
      <c r="M8856" s="2" t="s">
        <v>88114</v>
      </c>
      <c r="N8856" s="2"/>
      <c r="O8856" s="2"/>
      <c r="P8856" s="2"/>
    </row>
    <row r="8857" spans="1:16" x14ac:dyDescent="0.25">
      <c r="A8857" s="2" t="s">
        <v>88115</v>
      </c>
      <c r="B8857" s="2" t="s">
        <v>88116</v>
      </c>
      <c r="C8857" s="2"/>
      <c r="D8857" s="2"/>
      <c r="E8857" s="2"/>
      <c r="F8857" s="2"/>
      <c r="G8857" s="2"/>
      <c r="H8857" s="2"/>
      <c r="I8857" s="2"/>
      <c r="J8857" s="2"/>
      <c r="K8857" s="2"/>
      <c r="L8857" s="2"/>
      <c r="M8857" s="2"/>
      <c r="N8857" s="2"/>
      <c r="O8857" s="2"/>
      <c r="P8857" s="2"/>
    </row>
    <row r="8858" spans="1:16" x14ac:dyDescent="0.25">
      <c r="A8858" s="2" t="s">
        <v>88117</v>
      </c>
      <c r="B8858" s="2" t="s">
        <v>88118</v>
      </c>
      <c r="C8858" s="2"/>
      <c r="D8858" s="2"/>
      <c r="E8858" s="2"/>
      <c r="F8858" s="2"/>
      <c r="G8858" s="2"/>
      <c r="H8858" s="2"/>
      <c r="I8858" s="2"/>
      <c r="J8858" s="2"/>
      <c r="K8858" s="2"/>
      <c r="L8858" s="2"/>
      <c r="M8858" s="2" t="s">
        <v>88119</v>
      </c>
      <c r="N8858" s="2"/>
      <c r="O8858" s="2"/>
      <c r="P8858" s="2"/>
    </row>
    <row r="8859" spans="1:16" x14ac:dyDescent="0.25">
      <c r="A8859" s="2" t="s">
        <v>88120</v>
      </c>
      <c r="B8859" s="2" t="s">
        <v>88121</v>
      </c>
      <c r="C8859" s="2"/>
      <c r="D8859" s="2"/>
      <c r="E8859" s="2"/>
      <c r="F8859" s="2"/>
      <c r="G8859" s="2"/>
      <c r="H8859" s="2"/>
      <c r="I8859" s="2"/>
      <c r="J8859" s="2"/>
      <c r="K8859" s="2"/>
      <c r="L8859" s="2"/>
      <c r="M8859" s="2"/>
      <c r="N8859" s="2"/>
      <c r="O8859" s="2"/>
      <c r="P8859" s="2"/>
    </row>
    <row r="8860" spans="1:16" x14ac:dyDescent="0.25">
      <c r="A8860" s="2" t="s">
        <v>88122</v>
      </c>
      <c r="B8860" s="2" t="s">
        <v>88123</v>
      </c>
      <c r="C8860" s="2"/>
      <c r="D8860" s="2"/>
      <c r="E8860" s="2"/>
      <c r="F8860" s="2"/>
      <c r="G8860" s="2"/>
      <c r="H8860" s="2"/>
      <c r="I8860" s="2"/>
      <c r="J8860" s="2"/>
      <c r="K8860" s="2"/>
      <c r="L8860" s="2"/>
      <c r="M8860" s="2" t="s">
        <v>88124</v>
      </c>
      <c r="N8860" s="2"/>
      <c r="O8860" s="2"/>
      <c r="P8860" s="2"/>
    </row>
    <row r="8861" spans="1:16" x14ac:dyDescent="0.25">
      <c r="A8861" s="2" t="s">
        <v>88125</v>
      </c>
      <c r="B8861" s="2" t="s">
        <v>88126</v>
      </c>
      <c r="C8861" s="2"/>
      <c r="D8861" s="2"/>
      <c r="E8861" s="2"/>
      <c r="F8861" s="2"/>
      <c r="G8861" s="2"/>
      <c r="H8861" s="2"/>
      <c r="I8861" s="2"/>
      <c r="J8861" s="2"/>
      <c r="K8861" s="2"/>
      <c r="L8861" s="2"/>
      <c r="M8861" s="2" t="s">
        <v>88127</v>
      </c>
      <c r="N8861" s="2"/>
      <c r="O8861" s="2"/>
      <c r="P8861" s="2"/>
    </row>
    <row r="8862" spans="1:16" x14ac:dyDescent="0.25">
      <c r="A8862" s="2" t="s">
        <v>88128</v>
      </c>
      <c r="B8862" s="2" t="s">
        <v>88129</v>
      </c>
      <c r="C8862" s="2"/>
      <c r="D8862" s="2"/>
      <c r="E8862" s="2"/>
      <c r="F8862" s="2"/>
      <c r="G8862" s="2"/>
      <c r="H8862" s="2"/>
      <c r="I8862" s="2"/>
      <c r="J8862" s="2"/>
      <c r="K8862" s="2"/>
      <c r="L8862" s="2"/>
      <c r="M8862" s="2"/>
      <c r="N8862" s="2"/>
      <c r="O8862" s="2"/>
      <c r="P8862" s="2"/>
    </row>
    <row r="8863" spans="1:16" x14ac:dyDescent="0.25">
      <c r="A8863" s="2" t="s">
        <v>88130</v>
      </c>
      <c r="B8863" s="2" t="s">
        <v>88131</v>
      </c>
      <c r="C8863" s="2"/>
      <c r="D8863" s="2"/>
      <c r="E8863" s="2"/>
      <c r="F8863" s="2"/>
      <c r="G8863" s="2"/>
      <c r="H8863" s="2"/>
      <c r="I8863" s="2"/>
      <c r="J8863" s="2"/>
      <c r="K8863" s="2"/>
      <c r="L8863" s="2"/>
      <c r="M8863" s="2" t="s">
        <v>88132</v>
      </c>
      <c r="N8863" s="2"/>
      <c r="O8863" s="2"/>
      <c r="P8863" s="2"/>
    </row>
    <row r="8864" spans="1:16" x14ac:dyDescent="0.25">
      <c r="A8864" s="2" t="s">
        <v>88133</v>
      </c>
      <c r="B8864" s="2" t="s">
        <v>88134</v>
      </c>
      <c r="C8864" s="2"/>
      <c r="D8864" s="2"/>
      <c r="E8864" s="2"/>
      <c r="F8864" s="2"/>
      <c r="G8864" s="2"/>
      <c r="H8864" s="2"/>
      <c r="I8864" s="2"/>
      <c r="J8864" s="2"/>
      <c r="K8864" s="2"/>
      <c r="L8864" s="2"/>
      <c r="M8864" s="2" t="s">
        <v>88135</v>
      </c>
      <c r="N8864" s="2"/>
      <c r="O8864" s="2"/>
      <c r="P8864" s="2"/>
    </row>
    <row r="8865" spans="1:16" x14ac:dyDescent="0.25">
      <c r="A8865" s="2" t="s">
        <v>88136</v>
      </c>
      <c r="B8865" s="2" t="s">
        <v>88137</v>
      </c>
      <c r="C8865" s="2"/>
      <c r="D8865" s="2"/>
      <c r="E8865" s="2"/>
      <c r="F8865" s="2"/>
      <c r="G8865" s="2"/>
      <c r="H8865" s="2"/>
      <c r="I8865" s="2"/>
      <c r="J8865" s="2"/>
      <c r="K8865" s="2"/>
      <c r="L8865" s="2"/>
      <c r="M8865" s="2" t="s">
        <v>88138</v>
      </c>
      <c r="N8865" s="2"/>
      <c r="O8865" s="2"/>
      <c r="P8865" s="2"/>
    </row>
    <row r="8866" spans="1:16" x14ac:dyDescent="0.25">
      <c r="A8866" s="2" t="s">
        <v>88139</v>
      </c>
      <c r="B8866" s="2" t="s">
        <v>88140</v>
      </c>
      <c r="C8866" s="2"/>
      <c r="D8866" s="2"/>
      <c r="E8866" s="2"/>
      <c r="F8866" s="2"/>
      <c r="G8866" s="2"/>
      <c r="H8866" s="2"/>
      <c r="I8866" s="2"/>
      <c r="J8866" s="2"/>
      <c r="K8866" s="2"/>
      <c r="L8866" s="2"/>
      <c r="M8866" s="2" t="s">
        <v>88141</v>
      </c>
      <c r="N8866" s="2"/>
      <c r="O8866" s="2"/>
      <c r="P8866" s="2"/>
    </row>
    <row r="8867" spans="1:16" x14ac:dyDescent="0.25">
      <c r="A8867" s="2" t="s">
        <v>88142</v>
      </c>
      <c r="B8867" s="2" t="s">
        <v>88143</v>
      </c>
      <c r="C8867" s="2"/>
      <c r="D8867" s="2"/>
      <c r="E8867" s="2"/>
      <c r="F8867" s="2"/>
      <c r="G8867" s="2"/>
      <c r="H8867" s="2"/>
      <c r="I8867" s="2"/>
      <c r="J8867" s="2"/>
      <c r="K8867" s="2"/>
      <c r="L8867" s="2"/>
      <c r="M8867" s="2" t="s">
        <v>88144</v>
      </c>
      <c r="N8867" s="2"/>
      <c r="O8867" s="2"/>
      <c r="P8867" s="2"/>
    </row>
    <row r="8868" spans="1:16" x14ac:dyDescent="0.25">
      <c r="A8868" s="2" t="s">
        <v>88145</v>
      </c>
      <c r="B8868" s="2" t="s">
        <v>88146</v>
      </c>
      <c r="C8868" s="2"/>
      <c r="D8868" s="2"/>
      <c r="E8868" s="2"/>
      <c r="F8868" s="2"/>
      <c r="G8868" s="2"/>
      <c r="H8868" s="2"/>
      <c r="I8868" s="2"/>
      <c r="J8868" s="2"/>
      <c r="K8868" s="2"/>
      <c r="L8868" s="2"/>
      <c r="M8868" s="2" t="s">
        <v>88147</v>
      </c>
      <c r="N8868" s="2"/>
      <c r="O8868" s="2"/>
      <c r="P8868" s="2"/>
    </row>
    <row r="8869" spans="1:16" x14ac:dyDescent="0.25">
      <c r="A8869" s="2" t="s">
        <v>88148</v>
      </c>
      <c r="B8869" s="2" t="s">
        <v>88149</v>
      </c>
      <c r="C8869" s="2"/>
      <c r="D8869" s="2"/>
      <c r="E8869" s="2"/>
      <c r="F8869" s="2"/>
      <c r="G8869" s="2"/>
      <c r="H8869" s="2"/>
      <c r="I8869" s="2"/>
      <c r="J8869" s="2"/>
      <c r="K8869" s="2"/>
      <c r="L8869" s="2"/>
      <c r="M8869" s="2" t="s">
        <v>88150</v>
      </c>
      <c r="N8869" s="2"/>
      <c r="O8869" s="2"/>
      <c r="P8869" s="2"/>
    </row>
    <row r="8870" spans="1:16" x14ac:dyDescent="0.25">
      <c r="A8870" s="2" t="s">
        <v>88151</v>
      </c>
      <c r="B8870" s="2" t="s">
        <v>88152</v>
      </c>
      <c r="C8870" s="2"/>
      <c r="D8870" s="2"/>
      <c r="E8870" s="2"/>
      <c r="F8870" s="2"/>
      <c r="G8870" s="2"/>
      <c r="H8870" s="2"/>
      <c r="I8870" s="2"/>
      <c r="J8870" s="2"/>
      <c r="K8870" s="2"/>
      <c r="L8870" s="2"/>
      <c r="M8870" s="2" t="s">
        <v>88153</v>
      </c>
      <c r="N8870" s="2"/>
      <c r="O8870" s="2"/>
      <c r="P8870" s="2"/>
    </row>
    <row r="8871" spans="1:16" x14ac:dyDescent="0.25">
      <c r="A8871" s="2" t="s">
        <v>88154</v>
      </c>
      <c r="B8871" s="2" t="s">
        <v>88155</v>
      </c>
      <c r="C8871" s="2"/>
      <c r="D8871" s="2"/>
      <c r="E8871" s="2"/>
      <c r="F8871" s="2"/>
      <c r="G8871" s="2"/>
      <c r="H8871" s="2"/>
      <c r="I8871" s="2"/>
      <c r="J8871" s="2"/>
      <c r="K8871" s="2"/>
      <c r="L8871" s="2"/>
      <c r="M8871" s="2" t="s">
        <v>88156</v>
      </c>
      <c r="N8871" s="2"/>
      <c r="O8871" s="2"/>
      <c r="P8871" s="2"/>
    </row>
    <row r="8872" spans="1:16" x14ac:dyDescent="0.25">
      <c r="A8872" s="2" t="s">
        <v>88157</v>
      </c>
      <c r="B8872" s="2" t="s">
        <v>88158</v>
      </c>
      <c r="C8872" s="2"/>
      <c r="D8872" s="2"/>
      <c r="E8872" s="2"/>
      <c r="F8872" s="2"/>
      <c r="G8872" s="2"/>
      <c r="H8872" s="2"/>
      <c r="I8872" s="2"/>
      <c r="J8872" s="2"/>
      <c r="K8872" s="2"/>
      <c r="L8872" s="2"/>
      <c r="M8872" s="2" t="s">
        <v>88159</v>
      </c>
      <c r="N8872" s="2"/>
      <c r="O8872" s="2"/>
      <c r="P8872" s="2"/>
    </row>
    <row r="8873" spans="1:16" x14ac:dyDescent="0.25">
      <c r="A8873" s="2" t="s">
        <v>88160</v>
      </c>
      <c r="B8873" s="2" t="s">
        <v>88161</v>
      </c>
      <c r="C8873" s="2"/>
      <c r="D8873" s="2"/>
      <c r="E8873" s="2"/>
      <c r="F8873" s="2"/>
      <c r="G8873" s="2"/>
      <c r="H8873" s="2"/>
      <c r="I8873" s="2"/>
      <c r="J8873" s="2"/>
      <c r="K8873" s="2"/>
      <c r="L8873" s="2"/>
      <c r="M8873" s="2" t="s">
        <v>88162</v>
      </c>
      <c r="N8873" s="2"/>
      <c r="O8873" s="2"/>
      <c r="P8873" s="2"/>
    </row>
    <row r="8874" spans="1:16" x14ac:dyDescent="0.25">
      <c r="A8874" s="2" t="s">
        <v>88163</v>
      </c>
      <c r="B8874" s="2" t="s">
        <v>88164</v>
      </c>
      <c r="C8874" s="2"/>
      <c r="D8874" s="2"/>
      <c r="E8874" s="2"/>
      <c r="F8874" s="2"/>
      <c r="G8874" s="2"/>
      <c r="H8874" s="2"/>
      <c r="I8874" s="2"/>
      <c r="J8874" s="2"/>
      <c r="K8874" s="2"/>
      <c r="L8874" s="2"/>
      <c r="M8874" s="2"/>
      <c r="N8874" s="2"/>
      <c r="O8874" s="2"/>
      <c r="P8874" s="2"/>
    </row>
    <row r="8875" spans="1:16" x14ac:dyDescent="0.25">
      <c r="A8875" s="2" t="s">
        <v>88165</v>
      </c>
      <c r="B8875" s="2" t="s">
        <v>88166</v>
      </c>
      <c r="C8875" s="2"/>
      <c r="D8875" s="2"/>
      <c r="E8875" s="2"/>
      <c r="F8875" s="2"/>
      <c r="G8875" s="2"/>
      <c r="H8875" s="2"/>
      <c r="I8875" s="2"/>
      <c r="J8875" s="2"/>
      <c r="K8875" s="2"/>
      <c r="L8875" s="2"/>
      <c r="M8875" s="2"/>
      <c r="N8875" s="2"/>
      <c r="O8875" s="2"/>
      <c r="P8875" s="2"/>
    </row>
    <row r="8876" spans="1:16" x14ac:dyDescent="0.25">
      <c r="A8876" s="2" t="s">
        <v>88167</v>
      </c>
      <c r="B8876" s="2" t="s">
        <v>88168</v>
      </c>
      <c r="C8876" s="2"/>
      <c r="D8876" s="2"/>
      <c r="E8876" s="2"/>
      <c r="F8876" s="2"/>
      <c r="G8876" s="2"/>
      <c r="H8876" s="2"/>
      <c r="I8876" s="2"/>
      <c r="J8876" s="2"/>
      <c r="K8876" s="2"/>
      <c r="L8876" s="2"/>
      <c r="M8876" s="2"/>
      <c r="N8876" s="2"/>
      <c r="O8876" s="2"/>
      <c r="P8876" s="2"/>
    </row>
    <row r="8877" spans="1:16" x14ac:dyDescent="0.25">
      <c r="A8877" s="2" t="s">
        <v>88169</v>
      </c>
      <c r="B8877" s="2" t="s">
        <v>88170</v>
      </c>
      <c r="C8877" s="2"/>
      <c r="D8877" s="2"/>
      <c r="E8877" s="2"/>
      <c r="F8877" s="2"/>
      <c r="G8877" s="2"/>
      <c r="H8877" s="2"/>
      <c r="I8877" s="2"/>
      <c r="J8877" s="2"/>
      <c r="K8877" s="2"/>
      <c r="L8877" s="2"/>
      <c r="M8877" s="2" t="s">
        <v>88171</v>
      </c>
      <c r="N8877" s="2"/>
      <c r="O8877" s="2"/>
      <c r="P8877" s="2"/>
    </row>
    <row r="8878" spans="1:16" x14ac:dyDescent="0.25">
      <c r="A8878" s="2" t="s">
        <v>88172</v>
      </c>
      <c r="B8878" s="2" t="s">
        <v>88173</v>
      </c>
      <c r="C8878" s="2"/>
      <c r="D8878" s="2"/>
      <c r="E8878" s="2"/>
      <c r="F8878" s="2"/>
      <c r="G8878" s="2"/>
      <c r="H8878" s="2"/>
      <c r="I8878" s="2"/>
      <c r="J8878" s="2"/>
      <c r="K8878" s="2"/>
      <c r="L8878" s="2"/>
      <c r="M8878" s="2"/>
      <c r="N8878" s="2"/>
      <c r="O8878" s="2"/>
      <c r="P8878" s="2"/>
    </row>
    <row r="8879" spans="1:16" x14ac:dyDescent="0.25">
      <c r="A8879" s="2" t="s">
        <v>88174</v>
      </c>
      <c r="B8879" s="2" t="s">
        <v>88175</v>
      </c>
      <c r="C8879" s="2"/>
      <c r="D8879" s="2"/>
      <c r="E8879" s="2"/>
      <c r="F8879" s="2"/>
      <c r="G8879" s="2"/>
      <c r="H8879" s="2"/>
      <c r="I8879" s="2"/>
      <c r="J8879" s="2"/>
      <c r="K8879" s="2"/>
      <c r="L8879" s="2"/>
      <c r="M8879" s="2" t="s">
        <v>88176</v>
      </c>
      <c r="N8879" s="2"/>
      <c r="O8879" s="2"/>
      <c r="P8879" s="2"/>
    </row>
    <row r="8880" spans="1:16" x14ac:dyDescent="0.25">
      <c r="A8880" s="2" t="s">
        <v>88177</v>
      </c>
      <c r="B8880" s="2" t="s">
        <v>88178</v>
      </c>
      <c r="C8880" s="2"/>
      <c r="D8880" s="2"/>
      <c r="E8880" s="2"/>
      <c r="F8880" s="2"/>
      <c r="G8880" s="2"/>
      <c r="H8880" s="2"/>
      <c r="I8880" s="2"/>
      <c r="J8880" s="2"/>
      <c r="K8880" s="2"/>
      <c r="L8880" s="2"/>
      <c r="M8880" s="2"/>
      <c r="N8880" s="2"/>
      <c r="O8880" s="2"/>
      <c r="P8880" s="2"/>
    </row>
    <row r="8881" spans="1:16" x14ac:dyDescent="0.25">
      <c r="A8881" s="2" t="s">
        <v>88179</v>
      </c>
      <c r="B8881" s="2" t="s">
        <v>88180</v>
      </c>
      <c r="C8881" s="2"/>
      <c r="D8881" s="2"/>
      <c r="E8881" s="2"/>
      <c r="F8881" s="2"/>
      <c r="G8881" s="2"/>
      <c r="H8881" s="2"/>
      <c r="I8881" s="2"/>
      <c r="J8881" s="2"/>
      <c r="K8881" s="2" t="s">
        <v>88181</v>
      </c>
      <c r="L8881" s="2"/>
      <c r="M8881" s="2" t="s">
        <v>88182</v>
      </c>
      <c r="N8881" s="2"/>
      <c r="O8881" s="2"/>
      <c r="P8881" s="2"/>
    </row>
    <row r="8882" spans="1:16" x14ac:dyDescent="0.25">
      <c r="A8882" s="2" t="s">
        <v>88183</v>
      </c>
      <c r="B8882" s="2" t="s">
        <v>88184</v>
      </c>
      <c r="C8882" s="2"/>
      <c r="D8882" s="2"/>
      <c r="E8882" s="2"/>
      <c r="F8882" s="2"/>
      <c r="G8882" s="2"/>
      <c r="H8882" s="2"/>
      <c r="I8882" s="2"/>
      <c r="J8882" s="2"/>
      <c r="K8882" s="2"/>
      <c r="L8882" s="2"/>
      <c r="M8882" s="2"/>
      <c r="N8882" s="2"/>
      <c r="O8882" s="2"/>
      <c r="P8882" s="2"/>
    </row>
    <row r="8883" spans="1:16" x14ac:dyDescent="0.25">
      <c r="A8883" s="2" t="s">
        <v>88185</v>
      </c>
      <c r="B8883" s="2" t="s">
        <v>88186</v>
      </c>
      <c r="C8883" s="2"/>
      <c r="D8883" s="2"/>
      <c r="E8883" s="2"/>
      <c r="F8883" s="2"/>
      <c r="G8883" s="2"/>
      <c r="H8883" s="2"/>
      <c r="I8883" s="2"/>
      <c r="J8883" s="2"/>
      <c r="K8883" s="2"/>
      <c r="L8883" s="2"/>
      <c r="M8883" s="2"/>
      <c r="N8883" s="2"/>
      <c r="O8883" s="2"/>
      <c r="P8883" s="2"/>
    </row>
    <row r="8884" spans="1:16" x14ac:dyDescent="0.25">
      <c r="A8884" s="2" t="s">
        <v>88187</v>
      </c>
      <c r="B8884" s="2" t="s">
        <v>88188</v>
      </c>
      <c r="C8884" s="2"/>
      <c r="D8884" s="2"/>
      <c r="E8884" s="2"/>
      <c r="F8884" s="2"/>
      <c r="G8884" s="2"/>
      <c r="H8884" s="2"/>
      <c r="I8884" s="2"/>
      <c r="J8884" s="2"/>
      <c r="K8884" s="2"/>
      <c r="L8884" s="2"/>
      <c r="M8884" s="2" t="s">
        <v>88189</v>
      </c>
      <c r="N8884" s="2"/>
      <c r="O8884" s="2"/>
      <c r="P8884" s="2"/>
    </row>
    <row r="8885" spans="1:16" x14ac:dyDescent="0.25">
      <c r="A8885" s="2" t="s">
        <v>88190</v>
      </c>
      <c r="B8885" s="2" t="s">
        <v>88191</v>
      </c>
      <c r="C8885" s="2"/>
      <c r="D8885" s="2"/>
      <c r="E8885" s="2"/>
      <c r="F8885" s="2"/>
      <c r="G8885" s="2"/>
      <c r="H8885" s="2"/>
      <c r="I8885" s="2"/>
      <c r="J8885" s="2"/>
      <c r="K8885" s="2"/>
      <c r="L8885" s="2"/>
      <c r="M8885" s="2" t="s">
        <v>88192</v>
      </c>
      <c r="N8885" s="2"/>
      <c r="O8885" s="2"/>
      <c r="P8885" s="2"/>
    </row>
    <row r="8886" spans="1:16" x14ac:dyDescent="0.25">
      <c r="A8886" s="2" t="s">
        <v>88193</v>
      </c>
      <c r="B8886" s="2" t="s">
        <v>88194</v>
      </c>
      <c r="C8886" s="2"/>
      <c r="D8886" s="2"/>
      <c r="E8886" s="2"/>
      <c r="F8886" s="2"/>
      <c r="G8886" s="2"/>
      <c r="H8886" s="2"/>
      <c r="I8886" s="2"/>
      <c r="J8886" s="2"/>
      <c r="K8886" s="2"/>
      <c r="L8886" s="2"/>
      <c r="M8886" s="2"/>
      <c r="N8886" s="2"/>
      <c r="O8886" s="2"/>
      <c r="P8886" s="2"/>
    </row>
    <row r="8887" spans="1:16" x14ac:dyDescent="0.25">
      <c r="A8887" s="2" t="s">
        <v>88195</v>
      </c>
      <c r="B8887" s="2" t="s">
        <v>88196</v>
      </c>
      <c r="C8887" s="2"/>
      <c r="D8887" s="2"/>
      <c r="E8887" s="2"/>
      <c r="F8887" s="2"/>
      <c r="G8887" s="2"/>
      <c r="H8887" s="2"/>
      <c r="I8887" s="2"/>
      <c r="J8887" s="2"/>
      <c r="K8887" s="2"/>
      <c r="L8887" s="2"/>
      <c r="M8887" s="2"/>
      <c r="N8887" s="2"/>
      <c r="O8887" s="2"/>
      <c r="P8887" s="2"/>
    </row>
    <row r="8888" spans="1:16" x14ac:dyDescent="0.25">
      <c r="A8888" s="2" t="s">
        <v>88197</v>
      </c>
      <c r="B8888" s="2" t="s">
        <v>88198</v>
      </c>
      <c r="C8888" s="2"/>
      <c r="D8888" s="2"/>
      <c r="E8888" s="2"/>
      <c r="F8888" s="2"/>
      <c r="G8888" s="2"/>
      <c r="H8888" s="2"/>
      <c r="I8888" s="2"/>
      <c r="J8888" s="2"/>
      <c r="K8888" s="2"/>
      <c r="L8888" s="2"/>
      <c r="M8888" s="2" t="s">
        <v>88199</v>
      </c>
      <c r="N8888" s="2"/>
      <c r="O8888" s="2"/>
      <c r="P8888" s="2"/>
    </row>
    <row r="8889" spans="1:16" x14ac:dyDescent="0.25">
      <c r="A8889" s="2" t="s">
        <v>88200</v>
      </c>
      <c r="B8889" s="2" t="s">
        <v>88201</v>
      </c>
      <c r="C8889" s="2"/>
      <c r="D8889" s="2"/>
      <c r="E8889" s="2"/>
      <c r="F8889" s="2"/>
      <c r="G8889" s="2"/>
      <c r="H8889" s="2"/>
      <c r="I8889" s="2"/>
      <c r="J8889" s="2"/>
      <c r="K8889" s="2"/>
      <c r="L8889" s="2"/>
      <c r="M8889" s="2"/>
      <c r="N8889" s="2"/>
      <c r="O8889" s="2"/>
      <c r="P8889" s="2"/>
    </row>
    <row r="8890" spans="1:16" x14ac:dyDescent="0.25">
      <c r="A8890" s="2" t="s">
        <v>88202</v>
      </c>
      <c r="B8890" s="2" t="s">
        <v>88203</v>
      </c>
      <c r="C8890" s="2"/>
      <c r="D8890" s="2"/>
      <c r="E8890" s="2"/>
      <c r="F8890" s="2"/>
      <c r="G8890" s="2"/>
      <c r="H8890" s="2"/>
      <c r="I8890" s="2"/>
      <c r="J8890" s="2"/>
      <c r="K8890" s="2"/>
      <c r="L8890" s="2"/>
      <c r="M8890" s="2"/>
      <c r="N8890" s="2"/>
      <c r="O8890" s="2"/>
      <c r="P8890" s="2"/>
    </row>
    <row r="8891" spans="1:16" x14ac:dyDescent="0.25">
      <c r="A8891" s="2" t="s">
        <v>88204</v>
      </c>
      <c r="B8891" s="2" t="s">
        <v>88205</v>
      </c>
      <c r="C8891" s="2"/>
      <c r="D8891" s="2"/>
      <c r="E8891" s="2"/>
      <c r="F8891" s="2"/>
      <c r="G8891" s="2"/>
      <c r="H8891" s="2"/>
      <c r="I8891" s="2"/>
      <c r="J8891" s="2"/>
      <c r="K8891" s="2"/>
      <c r="L8891" s="2"/>
      <c r="M8891" s="2"/>
      <c r="N8891" s="2"/>
      <c r="O8891" s="2"/>
      <c r="P8891" s="2"/>
    </row>
    <row r="8892" spans="1:16" x14ac:dyDescent="0.25">
      <c r="A8892" s="2" t="s">
        <v>88206</v>
      </c>
      <c r="B8892" s="2" t="s">
        <v>88207</v>
      </c>
      <c r="C8892" s="2"/>
      <c r="D8892" s="2"/>
      <c r="E8892" s="2"/>
      <c r="F8892" s="2"/>
      <c r="G8892" s="2"/>
      <c r="H8892" s="2"/>
      <c r="I8892" s="2"/>
      <c r="J8892" s="2"/>
      <c r="K8892" s="2"/>
      <c r="L8892" s="2"/>
      <c r="M8892" s="2"/>
      <c r="N8892" s="2"/>
      <c r="O8892" s="2"/>
      <c r="P8892" s="2"/>
    </row>
    <row r="8893" spans="1:16" x14ac:dyDescent="0.25">
      <c r="A8893" s="2" t="s">
        <v>88208</v>
      </c>
      <c r="B8893" s="2" t="s">
        <v>88209</v>
      </c>
      <c r="C8893" s="2"/>
      <c r="D8893" s="2"/>
      <c r="E8893" s="2"/>
      <c r="F8893" s="2"/>
      <c r="G8893" s="2"/>
      <c r="H8893" s="2"/>
      <c r="I8893" s="2"/>
      <c r="J8893" s="2"/>
      <c r="K8893" s="2"/>
      <c r="L8893" s="2"/>
      <c r="M8893" s="2"/>
      <c r="N8893" s="2"/>
      <c r="O8893" s="2"/>
      <c r="P8893" s="2"/>
    </row>
    <row r="8894" spans="1:16" x14ac:dyDescent="0.25">
      <c r="A8894" s="2" t="s">
        <v>88210</v>
      </c>
      <c r="B8894" s="2" t="s">
        <v>88211</v>
      </c>
      <c r="C8894" s="2"/>
      <c r="D8894" s="2"/>
      <c r="E8894" s="2"/>
      <c r="F8894" s="2"/>
      <c r="G8894" s="2"/>
      <c r="H8894" s="2"/>
      <c r="I8894" s="2"/>
      <c r="J8894" s="2"/>
      <c r="K8894" s="2"/>
      <c r="L8894" s="2"/>
      <c r="M8894" s="2"/>
      <c r="N8894" s="2"/>
      <c r="O8894" s="2"/>
      <c r="P8894" s="2"/>
    </row>
    <row r="8895" spans="1:16" x14ac:dyDescent="0.25">
      <c r="A8895" s="2" t="s">
        <v>88212</v>
      </c>
      <c r="B8895" s="2" t="s">
        <v>88213</v>
      </c>
      <c r="C8895" s="2"/>
      <c r="D8895" s="2"/>
      <c r="E8895" s="2"/>
      <c r="F8895" s="2"/>
      <c r="G8895" s="2"/>
      <c r="H8895" s="2"/>
      <c r="I8895" s="2"/>
      <c r="J8895" s="2"/>
      <c r="K8895" s="2"/>
      <c r="L8895" s="2"/>
      <c r="M8895" s="2" t="s">
        <v>88214</v>
      </c>
      <c r="N8895" s="2"/>
      <c r="O8895" s="2"/>
      <c r="P8895" s="2"/>
    </row>
    <row r="8896" spans="1:16" x14ac:dyDescent="0.25">
      <c r="A8896" s="2" t="s">
        <v>88215</v>
      </c>
      <c r="B8896" s="2" t="s">
        <v>88216</v>
      </c>
      <c r="C8896" s="2"/>
      <c r="D8896" s="2"/>
      <c r="E8896" s="2"/>
      <c r="F8896" s="2"/>
      <c r="G8896" s="2"/>
      <c r="H8896" s="2"/>
      <c r="I8896" s="2"/>
      <c r="J8896" s="2"/>
      <c r="K8896" s="2"/>
      <c r="L8896" s="2"/>
      <c r="M8896" s="2"/>
      <c r="N8896" s="2"/>
      <c r="O8896" s="2"/>
      <c r="P8896" s="2"/>
    </row>
    <row r="8897" spans="1:16" x14ac:dyDescent="0.25">
      <c r="A8897" s="2" t="s">
        <v>88217</v>
      </c>
      <c r="B8897" s="2" t="s">
        <v>88218</v>
      </c>
      <c r="C8897" s="2"/>
      <c r="D8897" s="2"/>
      <c r="E8897" s="2"/>
      <c r="F8897" s="2"/>
      <c r="G8897" s="2"/>
      <c r="H8897" s="2"/>
      <c r="I8897" s="2"/>
      <c r="J8897" s="2"/>
      <c r="K8897" s="2"/>
      <c r="L8897" s="2"/>
      <c r="M8897" s="2"/>
      <c r="N8897" s="2"/>
      <c r="O8897" s="2"/>
      <c r="P8897" s="2"/>
    </row>
    <row r="8898" spans="1:16" x14ac:dyDescent="0.25">
      <c r="A8898" s="2" t="s">
        <v>88219</v>
      </c>
      <c r="B8898" s="2" t="s">
        <v>88220</v>
      </c>
      <c r="C8898" s="2"/>
      <c r="D8898" s="2"/>
      <c r="E8898" s="2"/>
      <c r="F8898" s="2"/>
      <c r="G8898" s="2"/>
      <c r="H8898" s="2"/>
      <c r="I8898" s="2"/>
      <c r="J8898" s="2"/>
      <c r="K8898" s="2"/>
      <c r="L8898" s="2"/>
      <c r="M8898" s="2"/>
      <c r="N8898" s="2"/>
      <c r="O8898" s="2"/>
      <c r="P8898" s="2"/>
    </row>
    <row r="8899" spans="1:16" x14ac:dyDescent="0.25">
      <c r="A8899" s="2" t="s">
        <v>88221</v>
      </c>
      <c r="B8899" s="2" t="s">
        <v>88222</v>
      </c>
      <c r="C8899" s="2"/>
      <c r="D8899" s="2"/>
      <c r="E8899" s="2"/>
      <c r="F8899" s="2"/>
      <c r="G8899" s="2"/>
      <c r="H8899" s="2"/>
      <c r="I8899" s="2"/>
      <c r="J8899" s="2"/>
      <c r="K8899" s="2"/>
      <c r="L8899" s="2"/>
      <c r="M8899" s="2" t="s">
        <v>88223</v>
      </c>
      <c r="N8899" s="2"/>
      <c r="O8899" s="2"/>
      <c r="P8899" s="2"/>
    </row>
    <row r="8900" spans="1:16" x14ac:dyDescent="0.25">
      <c r="A8900" s="2" t="s">
        <v>88224</v>
      </c>
      <c r="B8900" s="2" t="s">
        <v>88225</v>
      </c>
      <c r="C8900" s="2"/>
      <c r="D8900" s="2"/>
      <c r="E8900" s="2"/>
      <c r="F8900" s="2"/>
      <c r="G8900" s="2"/>
      <c r="H8900" s="2"/>
      <c r="I8900" s="2"/>
      <c r="J8900" s="2"/>
      <c r="K8900" s="2"/>
      <c r="L8900" s="2"/>
      <c r="M8900" s="2" t="s">
        <v>88226</v>
      </c>
      <c r="N8900" s="2"/>
      <c r="O8900" s="2"/>
      <c r="P8900" s="2"/>
    </row>
    <row r="8901" spans="1:16" x14ac:dyDescent="0.25">
      <c r="A8901" s="2" t="s">
        <v>88227</v>
      </c>
      <c r="B8901" s="2" t="s">
        <v>88228</v>
      </c>
      <c r="C8901" s="2"/>
      <c r="D8901" s="2"/>
      <c r="E8901" s="2"/>
      <c r="F8901" s="2"/>
      <c r="G8901" s="2"/>
      <c r="H8901" s="2"/>
      <c r="I8901" s="2"/>
      <c r="J8901" s="2"/>
      <c r="K8901" s="2"/>
      <c r="L8901" s="2"/>
      <c r="M8901" s="2" t="s">
        <v>88229</v>
      </c>
      <c r="N8901" s="2"/>
      <c r="O8901" s="2"/>
      <c r="P8901" s="2"/>
    </row>
    <row r="8902" spans="1:16" x14ac:dyDescent="0.25">
      <c r="A8902" s="2" t="s">
        <v>88230</v>
      </c>
      <c r="B8902" s="2" t="s">
        <v>88231</v>
      </c>
      <c r="C8902" s="2"/>
      <c r="D8902" s="2"/>
      <c r="E8902" s="2"/>
      <c r="F8902" s="2"/>
      <c r="G8902" s="2"/>
      <c r="H8902" s="2"/>
      <c r="I8902" s="2"/>
      <c r="J8902" s="2"/>
      <c r="K8902" s="2"/>
      <c r="L8902" s="2"/>
      <c r="M8902" s="2" t="s">
        <v>88232</v>
      </c>
      <c r="N8902" s="2"/>
      <c r="O8902" s="2"/>
      <c r="P8902" s="2"/>
    </row>
    <row r="8903" spans="1:16" x14ac:dyDescent="0.25">
      <c r="A8903" s="2" t="s">
        <v>88233</v>
      </c>
      <c r="B8903" s="2" t="s">
        <v>88234</v>
      </c>
      <c r="C8903" s="2"/>
      <c r="D8903" s="2"/>
      <c r="E8903" s="2"/>
      <c r="F8903" s="2"/>
      <c r="G8903" s="2"/>
      <c r="H8903" s="2"/>
      <c r="I8903" s="2"/>
      <c r="J8903" s="2"/>
      <c r="K8903" s="2"/>
      <c r="L8903" s="2"/>
      <c r="M8903" s="2" t="s">
        <v>88235</v>
      </c>
      <c r="N8903" s="2"/>
      <c r="O8903" s="2"/>
      <c r="P8903" s="2"/>
    </row>
    <row r="8904" spans="1:16" x14ac:dyDescent="0.25">
      <c r="A8904" s="2" t="s">
        <v>88236</v>
      </c>
      <c r="B8904" s="2" t="s">
        <v>88237</v>
      </c>
      <c r="C8904" s="2"/>
      <c r="D8904" s="2"/>
      <c r="E8904" s="2"/>
      <c r="F8904" s="2"/>
      <c r="G8904" s="2"/>
      <c r="H8904" s="2"/>
      <c r="I8904" s="2"/>
      <c r="J8904" s="2"/>
      <c r="K8904" s="2"/>
      <c r="L8904" s="2"/>
      <c r="M8904" s="2"/>
      <c r="N8904" s="2"/>
      <c r="O8904" s="2"/>
      <c r="P8904" s="2"/>
    </row>
    <row r="8905" spans="1:16" x14ac:dyDescent="0.25">
      <c r="A8905" s="2" t="s">
        <v>88238</v>
      </c>
      <c r="B8905" s="2" t="s">
        <v>88239</v>
      </c>
      <c r="C8905" s="2"/>
      <c r="D8905" s="2"/>
      <c r="E8905" s="2"/>
      <c r="F8905" s="2"/>
      <c r="G8905" s="2"/>
      <c r="H8905" s="2"/>
      <c r="I8905" s="2"/>
      <c r="J8905" s="2"/>
      <c r="K8905" s="2"/>
      <c r="L8905" s="2"/>
      <c r="M8905" s="2"/>
      <c r="N8905" s="2"/>
      <c r="O8905" s="2"/>
      <c r="P8905" s="2"/>
    </row>
    <row r="8906" spans="1:16" x14ac:dyDescent="0.25">
      <c r="A8906" s="2" t="s">
        <v>88240</v>
      </c>
      <c r="B8906" s="2" t="s">
        <v>88241</v>
      </c>
      <c r="C8906" s="2"/>
      <c r="D8906" s="2"/>
      <c r="E8906" s="2"/>
      <c r="F8906" s="2"/>
      <c r="G8906" s="2"/>
      <c r="H8906" s="2"/>
      <c r="I8906" s="2"/>
      <c r="J8906" s="2"/>
      <c r="K8906" s="2"/>
      <c r="L8906" s="2"/>
      <c r="M8906" s="2" t="s">
        <v>88242</v>
      </c>
      <c r="N8906" s="2"/>
      <c r="O8906" s="2"/>
      <c r="P8906" s="2"/>
    </row>
    <row r="8907" spans="1:16" x14ac:dyDescent="0.25">
      <c r="A8907" s="2" t="s">
        <v>88243</v>
      </c>
      <c r="B8907" s="2" t="s">
        <v>88244</v>
      </c>
      <c r="C8907" s="2"/>
      <c r="D8907" s="2"/>
      <c r="E8907" s="2"/>
      <c r="F8907" s="2"/>
      <c r="G8907" s="2"/>
      <c r="H8907" s="2"/>
      <c r="I8907" s="2"/>
      <c r="J8907" s="2"/>
      <c r="K8907" s="2"/>
      <c r="L8907" s="2"/>
      <c r="M8907" s="2" t="s">
        <v>88245</v>
      </c>
      <c r="N8907" s="2"/>
      <c r="O8907" s="2"/>
      <c r="P8907" s="2"/>
    </row>
    <row r="8908" spans="1:16" x14ac:dyDescent="0.25">
      <c r="A8908" s="2" t="s">
        <v>88246</v>
      </c>
      <c r="B8908" s="2" t="s">
        <v>88247</v>
      </c>
      <c r="C8908" s="2"/>
      <c r="D8908" s="2"/>
      <c r="E8908" s="2"/>
      <c r="F8908" s="2"/>
      <c r="G8908" s="2"/>
      <c r="H8908" s="2"/>
      <c r="I8908" s="2"/>
      <c r="J8908" s="2"/>
      <c r="K8908" s="2"/>
      <c r="L8908" s="2"/>
      <c r="M8908" s="2"/>
      <c r="N8908" s="2"/>
      <c r="O8908" s="2"/>
      <c r="P8908" s="2"/>
    </row>
    <row r="8909" spans="1:16" x14ac:dyDescent="0.25">
      <c r="A8909" s="2" t="s">
        <v>88248</v>
      </c>
      <c r="B8909" s="2" t="s">
        <v>88249</v>
      </c>
      <c r="C8909" s="2"/>
      <c r="D8909" s="2"/>
      <c r="E8909" s="2"/>
      <c r="F8909" s="2"/>
      <c r="G8909" s="2"/>
      <c r="H8909" s="2"/>
      <c r="I8909" s="2"/>
      <c r="J8909" s="2"/>
      <c r="K8909" s="2"/>
      <c r="L8909" s="2"/>
      <c r="M8909" s="2" t="s">
        <v>88250</v>
      </c>
      <c r="N8909" s="2"/>
      <c r="O8909" s="2"/>
      <c r="P8909" s="2"/>
    </row>
    <row r="8910" spans="1:16" x14ac:dyDescent="0.25">
      <c r="A8910" s="2" t="s">
        <v>88251</v>
      </c>
      <c r="B8910" s="2" t="s">
        <v>88252</v>
      </c>
      <c r="C8910" s="2"/>
      <c r="D8910" s="2"/>
      <c r="E8910" s="2"/>
      <c r="F8910" s="2"/>
      <c r="G8910" s="2"/>
      <c r="H8910" s="2"/>
      <c r="I8910" s="2"/>
      <c r="J8910" s="2"/>
      <c r="K8910" s="2"/>
      <c r="L8910" s="2"/>
      <c r="M8910" s="2"/>
      <c r="N8910" s="2"/>
      <c r="O8910" s="2"/>
      <c r="P8910" s="2"/>
    </row>
    <row r="8911" spans="1:16" x14ac:dyDescent="0.25">
      <c r="A8911" s="2" t="s">
        <v>88253</v>
      </c>
      <c r="B8911" s="2" t="s">
        <v>88254</v>
      </c>
      <c r="C8911" s="2"/>
      <c r="D8911" s="2"/>
      <c r="E8911" s="2"/>
      <c r="F8911" s="2"/>
      <c r="G8911" s="2"/>
      <c r="H8911" s="2"/>
      <c r="I8911" s="2"/>
      <c r="J8911" s="2"/>
      <c r="K8911" s="2"/>
      <c r="L8911" s="2"/>
      <c r="M8911" s="2"/>
      <c r="N8911" s="2"/>
      <c r="O8911" s="2"/>
      <c r="P8911" s="2"/>
    </row>
    <row r="8912" spans="1:16" x14ac:dyDescent="0.25">
      <c r="A8912" s="2" t="s">
        <v>88255</v>
      </c>
      <c r="B8912" s="2" t="s">
        <v>88256</v>
      </c>
      <c r="C8912" s="2"/>
      <c r="D8912" s="2"/>
      <c r="E8912" s="2"/>
      <c r="F8912" s="2"/>
      <c r="G8912" s="2"/>
      <c r="H8912" s="2"/>
      <c r="I8912" s="2"/>
      <c r="J8912" s="2"/>
      <c r="K8912" s="2"/>
      <c r="L8912" s="2"/>
      <c r="M8912" s="2"/>
      <c r="N8912" s="2"/>
      <c r="O8912" s="2"/>
      <c r="P8912" s="2"/>
    </row>
    <row r="8913" spans="1:16" x14ac:dyDescent="0.25">
      <c r="A8913" s="2" t="s">
        <v>88257</v>
      </c>
      <c r="B8913" s="2" t="s">
        <v>88258</v>
      </c>
      <c r="C8913" s="2"/>
      <c r="D8913" s="2"/>
      <c r="E8913" s="2"/>
      <c r="F8913" s="2"/>
      <c r="G8913" s="2"/>
      <c r="H8913" s="2"/>
      <c r="I8913" s="2"/>
      <c r="J8913" s="2"/>
      <c r="K8913" s="2"/>
      <c r="L8913" s="2"/>
      <c r="M8913" s="2"/>
      <c r="N8913" s="2"/>
      <c r="O8913" s="2"/>
      <c r="P8913" s="2"/>
    </row>
    <row r="8914" spans="1:16" x14ac:dyDescent="0.25">
      <c r="A8914" s="2" t="s">
        <v>88259</v>
      </c>
      <c r="B8914" s="2" t="s">
        <v>88260</v>
      </c>
      <c r="C8914" s="2"/>
      <c r="D8914" s="2"/>
      <c r="E8914" s="2"/>
      <c r="F8914" s="2"/>
      <c r="G8914" s="2"/>
      <c r="H8914" s="2"/>
      <c r="I8914" s="2"/>
      <c r="J8914" s="2"/>
      <c r="K8914" s="2"/>
      <c r="L8914" s="2"/>
      <c r="M8914" s="2"/>
      <c r="N8914" s="2"/>
      <c r="O8914" s="2"/>
      <c r="P8914" s="2"/>
    </row>
    <row r="8915" spans="1:16" x14ac:dyDescent="0.25">
      <c r="A8915" s="2" t="s">
        <v>88261</v>
      </c>
      <c r="B8915" s="2" t="s">
        <v>88262</v>
      </c>
      <c r="C8915" s="2"/>
      <c r="D8915" s="2"/>
      <c r="E8915" s="2"/>
      <c r="F8915" s="2"/>
      <c r="G8915" s="2"/>
      <c r="H8915" s="2"/>
      <c r="I8915" s="2"/>
      <c r="J8915" s="2"/>
      <c r="K8915" s="2"/>
      <c r="L8915" s="2"/>
      <c r="M8915" s="2"/>
      <c r="N8915" s="2"/>
      <c r="O8915" s="2"/>
      <c r="P8915" s="2"/>
    </row>
    <row r="8916" spans="1:16" x14ac:dyDescent="0.25">
      <c r="A8916" s="2" t="s">
        <v>88263</v>
      </c>
      <c r="B8916" s="2" t="s">
        <v>88264</v>
      </c>
      <c r="C8916" s="2"/>
      <c r="D8916" s="2"/>
      <c r="E8916" s="2"/>
      <c r="F8916" s="2"/>
      <c r="G8916" s="2"/>
      <c r="H8916" s="2"/>
      <c r="I8916" s="2"/>
      <c r="J8916" s="2"/>
      <c r="K8916" s="2"/>
      <c r="L8916" s="2"/>
      <c r="M8916" s="2"/>
      <c r="N8916" s="2"/>
      <c r="O8916" s="2"/>
      <c r="P8916" s="2"/>
    </row>
    <row r="8917" spans="1:16" x14ac:dyDescent="0.25">
      <c r="A8917" s="2" t="s">
        <v>88265</v>
      </c>
      <c r="B8917" s="2" t="s">
        <v>88266</v>
      </c>
      <c r="C8917" s="2"/>
      <c r="D8917" s="2"/>
      <c r="E8917" s="2"/>
      <c r="F8917" s="2"/>
      <c r="G8917" s="2"/>
      <c r="H8917" s="2"/>
      <c r="I8917" s="2"/>
      <c r="J8917" s="2"/>
      <c r="K8917" s="2"/>
      <c r="L8917" s="2"/>
      <c r="M8917" s="2"/>
      <c r="N8917" s="2"/>
      <c r="O8917" s="2"/>
      <c r="P8917" s="2"/>
    </row>
    <row r="8918" spans="1:16" x14ac:dyDescent="0.25">
      <c r="A8918" s="2" t="s">
        <v>88267</v>
      </c>
      <c r="B8918" s="2" t="s">
        <v>88268</v>
      </c>
      <c r="C8918" s="2"/>
      <c r="D8918" s="2"/>
      <c r="E8918" s="2"/>
      <c r="F8918" s="2"/>
      <c r="G8918" s="2"/>
      <c r="H8918" s="2"/>
      <c r="I8918" s="2"/>
      <c r="J8918" s="2"/>
      <c r="K8918" s="2"/>
      <c r="L8918" s="2"/>
      <c r="M8918" s="2" t="s">
        <v>88269</v>
      </c>
      <c r="N8918" s="2"/>
      <c r="O8918" s="2"/>
      <c r="P8918" s="2"/>
    </row>
    <row r="8919" spans="1:16" x14ac:dyDescent="0.25">
      <c r="A8919" s="2" t="s">
        <v>88270</v>
      </c>
      <c r="B8919" s="2" t="s">
        <v>88271</v>
      </c>
      <c r="C8919" s="2"/>
      <c r="D8919" s="2"/>
      <c r="E8919" s="2"/>
      <c r="F8919" s="2"/>
      <c r="G8919" s="2"/>
      <c r="H8919" s="2"/>
      <c r="I8919" s="2"/>
      <c r="J8919" s="2"/>
      <c r="K8919" s="2"/>
      <c r="L8919" s="2"/>
      <c r="M8919" s="2"/>
      <c r="N8919" s="2"/>
      <c r="O8919" s="2"/>
      <c r="P8919" s="2"/>
    </row>
    <row r="8920" spans="1:16" x14ac:dyDescent="0.25">
      <c r="A8920" s="2" t="s">
        <v>88272</v>
      </c>
      <c r="B8920" s="2" t="s">
        <v>88273</v>
      </c>
      <c r="C8920" s="2"/>
      <c r="D8920" s="2"/>
      <c r="E8920" s="2"/>
      <c r="F8920" s="2"/>
      <c r="G8920" s="2"/>
      <c r="H8920" s="2"/>
      <c r="I8920" s="2"/>
      <c r="J8920" s="2"/>
      <c r="K8920" s="2"/>
      <c r="L8920" s="2"/>
      <c r="M8920" s="2"/>
      <c r="N8920" s="2"/>
      <c r="O8920" s="2"/>
      <c r="P8920" s="2"/>
    </row>
    <row r="8921" spans="1:16" x14ac:dyDescent="0.25">
      <c r="A8921" s="2" t="s">
        <v>88274</v>
      </c>
      <c r="B8921" s="2" t="s">
        <v>88275</v>
      </c>
      <c r="C8921" s="2"/>
      <c r="D8921" s="2"/>
      <c r="E8921" s="2"/>
      <c r="F8921" s="2"/>
      <c r="G8921" s="2"/>
      <c r="H8921" s="2"/>
      <c r="I8921" s="2"/>
      <c r="J8921" s="2"/>
      <c r="K8921" s="2"/>
      <c r="L8921" s="2"/>
      <c r="M8921" s="2"/>
      <c r="N8921" s="2"/>
      <c r="O8921" s="2"/>
      <c r="P8921" s="2"/>
    </row>
    <row r="8922" spans="1:16" x14ac:dyDescent="0.25">
      <c r="A8922" s="2" t="s">
        <v>88276</v>
      </c>
      <c r="B8922" s="2" t="s">
        <v>88277</v>
      </c>
      <c r="C8922" s="2"/>
      <c r="D8922" s="2"/>
      <c r="E8922" s="2"/>
      <c r="F8922" s="2"/>
      <c r="G8922" s="2"/>
      <c r="H8922" s="2"/>
      <c r="I8922" s="2"/>
      <c r="J8922" s="2"/>
      <c r="K8922" s="2"/>
      <c r="L8922" s="2"/>
      <c r="M8922" s="2"/>
      <c r="N8922" s="2"/>
      <c r="O8922" s="2"/>
      <c r="P8922" s="2"/>
    </row>
    <row r="8923" spans="1:16" x14ac:dyDescent="0.25">
      <c r="A8923" s="2" t="s">
        <v>88278</v>
      </c>
      <c r="B8923" s="2" t="s">
        <v>88279</v>
      </c>
      <c r="C8923" s="2"/>
      <c r="D8923" s="2"/>
      <c r="E8923" s="2"/>
      <c r="F8923" s="2"/>
      <c r="G8923" s="2"/>
      <c r="H8923" s="2"/>
      <c r="I8923" s="2"/>
      <c r="J8923" s="2"/>
      <c r="K8923" s="2"/>
      <c r="L8923" s="2"/>
      <c r="M8923" s="2"/>
      <c r="N8923" s="2"/>
      <c r="O8923" s="2"/>
      <c r="P8923" s="2"/>
    </row>
    <row r="8924" spans="1:16" x14ac:dyDescent="0.25">
      <c r="A8924" s="2" t="s">
        <v>88280</v>
      </c>
      <c r="B8924" s="2" t="s">
        <v>88281</v>
      </c>
      <c r="C8924" s="2"/>
      <c r="D8924" s="2"/>
      <c r="E8924" s="2"/>
      <c r="F8924" s="2"/>
      <c r="G8924" s="2"/>
      <c r="H8924" s="2"/>
      <c r="I8924" s="2"/>
      <c r="J8924" s="2"/>
      <c r="K8924" s="2"/>
      <c r="L8924" s="2"/>
      <c r="M8924" s="2"/>
      <c r="N8924" s="2"/>
      <c r="O8924" s="2"/>
      <c r="P8924" s="2"/>
    </row>
    <row r="8925" spans="1:16" x14ac:dyDescent="0.25">
      <c r="A8925" s="2" t="s">
        <v>88282</v>
      </c>
      <c r="B8925" s="2" t="s">
        <v>88283</v>
      </c>
      <c r="C8925" s="2"/>
      <c r="D8925" s="2"/>
      <c r="E8925" s="2"/>
      <c r="F8925" s="2"/>
      <c r="G8925" s="2"/>
      <c r="H8925" s="2"/>
      <c r="I8925" s="2"/>
      <c r="J8925" s="2"/>
      <c r="K8925" s="2"/>
      <c r="L8925" s="2"/>
      <c r="M8925" s="2"/>
      <c r="N8925" s="2"/>
      <c r="O8925" s="2"/>
      <c r="P8925" s="2"/>
    </row>
    <row r="8926" spans="1:16" x14ac:dyDescent="0.25">
      <c r="A8926" s="2" t="s">
        <v>88284</v>
      </c>
      <c r="B8926" s="2" t="s">
        <v>88285</v>
      </c>
      <c r="C8926" s="2"/>
      <c r="D8926" s="2"/>
      <c r="E8926" s="2"/>
      <c r="F8926" s="2"/>
      <c r="G8926" s="2"/>
      <c r="H8926" s="2"/>
      <c r="I8926" s="2"/>
      <c r="J8926" s="2"/>
      <c r="K8926" s="2"/>
      <c r="L8926" s="2"/>
      <c r="M8926" s="2" t="s">
        <v>88286</v>
      </c>
      <c r="N8926" s="2"/>
      <c r="O8926" s="2"/>
      <c r="P8926" s="2"/>
    </row>
    <row r="8927" spans="1:16" x14ac:dyDescent="0.25">
      <c r="A8927" s="2" t="s">
        <v>88287</v>
      </c>
      <c r="B8927" s="2" t="s">
        <v>88288</v>
      </c>
      <c r="C8927" s="2"/>
      <c r="D8927" s="2"/>
      <c r="E8927" s="2"/>
      <c r="F8927" s="2"/>
      <c r="G8927" s="2"/>
      <c r="H8927" s="2"/>
      <c r="I8927" s="2"/>
      <c r="J8927" s="2"/>
      <c r="K8927" s="2"/>
      <c r="L8927" s="2"/>
      <c r="M8927" s="2" t="s">
        <v>88289</v>
      </c>
      <c r="N8927" s="2"/>
      <c r="O8927" s="2"/>
      <c r="P8927" s="2"/>
    </row>
    <row r="8928" spans="1:16" x14ac:dyDescent="0.25">
      <c r="A8928" s="2" t="s">
        <v>88290</v>
      </c>
      <c r="B8928" s="2" t="s">
        <v>88291</v>
      </c>
      <c r="C8928" s="2"/>
      <c r="D8928" s="2"/>
      <c r="E8928" s="2"/>
      <c r="F8928" s="2"/>
      <c r="G8928" s="2"/>
      <c r="H8928" s="2"/>
      <c r="I8928" s="2"/>
      <c r="J8928" s="2"/>
      <c r="K8928" s="2"/>
      <c r="L8928" s="2"/>
      <c r="M8928" s="2"/>
      <c r="N8928" s="2"/>
      <c r="O8928" s="2"/>
      <c r="P8928" s="2"/>
    </row>
    <row r="8929" spans="1:16" x14ac:dyDescent="0.25">
      <c r="A8929" s="2" t="s">
        <v>88292</v>
      </c>
      <c r="B8929" s="2" t="s">
        <v>88293</v>
      </c>
      <c r="C8929" s="2"/>
      <c r="D8929" s="2"/>
      <c r="E8929" s="2"/>
      <c r="F8929" s="2"/>
      <c r="G8929" s="2"/>
      <c r="H8929" s="2"/>
      <c r="I8929" s="2"/>
      <c r="J8929" s="2"/>
      <c r="K8929" s="2"/>
      <c r="L8929" s="2"/>
      <c r="M8929" s="2"/>
      <c r="N8929" s="2"/>
      <c r="O8929" s="2"/>
      <c r="P8929" s="2"/>
    </row>
    <row r="8930" spans="1:16" x14ac:dyDescent="0.25">
      <c r="A8930" s="2" t="s">
        <v>88294</v>
      </c>
      <c r="B8930" s="2" t="s">
        <v>88295</v>
      </c>
      <c r="C8930" s="2"/>
      <c r="D8930" s="2"/>
      <c r="E8930" s="2"/>
      <c r="F8930" s="2"/>
      <c r="G8930" s="2"/>
      <c r="H8930" s="2"/>
      <c r="I8930" s="2"/>
      <c r="J8930" s="2"/>
      <c r="K8930" s="2"/>
      <c r="L8930" s="2"/>
      <c r="M8930" s="2"/>
      <c r="N8930" s="2"/>
      <c r="O8930" s="2"/>
      <c r="P8930" s="2"/>
    </row>
    <row r="8931" spans="1:16" x14ac:dyDescent="0.25">
      <c r="A8931" s="2" t="s">
        <v>88296</v>
      </c>
      <c r="B8931" s="2" t="s">
        <v>88297</v>
      </c>
      <c r="C8931" s="2"/>
      <c r="D8931" s="2"/>
      <c r="E8931" s="2"/>
      <c r="F8931" s="2"/>
      <c r="G8931" s="2"/>
      <c r="H8931" s="2"/>
      <c r="I8931" s="2"/>
      <c r="J8931" s="2"/>
      <c r="K8931" s="2"/>
      <c r="L8931" s="2"/>
      <c r="M8931" s="2"/>
      <c r="N8931" s="2"/>
      <c r="O8931" s="2"/>
      <c r="P8931" s="2"/>
    </row>
    <row r="8932" spans="1:16" x14ac:dyDescent="0.25">
      <c r="A8932" s="2" t="s">
        <v>88298</v>
      </c>
      <c r="B8932" s="2" t="s">
        <v>88299</v>
      </c>
      <c r="C8932" s="2"/>
      <c r="D8932" s="2"/>
      <c r="E8932" s="2"/>
      <c r="F8932" s="2"/>
      <c r="G8932" s="2"/>
      <c r="H8932" s="2"/>
      <c r="I8932" s="2"/>
      <c r="J8932" s="2"/>
      <c r="K8932" s="2"/>
      <c r="L8932" s="2"/>
      <c r="M8932" s="2" t="s">
        <v>88300</v>
      </c>
      <c r="N8932" s="2"/>
      <c r="O8932" s="2"/>
      <c r="P8932" s="2"/>
    </row>
    <row r="8933" spans="1:16" x14ac:dyDescent="0.25">
      <c r="A8933" s="2" t="s">
        <v>88301</v>
      </c>
      <c r="B8933" s="2" t="s">
        <v>88302</v>
      </c>
      <c r="C8933" s="2"/>
      <c r="D8933" s="2"/>
      <c r="E8933" s="2"/>
      <c r="F8933" s="2"/>
      <c r="G8933" s="2"/>
      <c r="H8933" s="2"/>
      <c r="I8933" s="2"/>
      <c r="J8933" s="2"/>
      <c r="K8933" s="2"/>
      <c r="L8933" s="2"/>
      <c r="M8933" s="2"/>
      <c r="N8933" s="2"/>
      <c r="O8933" s="2"/>
      <c r="P8933" s="2"/>
    </row>
    <row r="8934" spans="1:16" x14ac:dyDescent="0.25">
      <c r="A8934" s="2" t="s">
        <v>88303</v>
      </c>
      <c r="B8934" s="2" t="s">
        <v>88304</v>
      </c>
      <c r="C8934" s="2"/>
      <c r="D8934" s="2"/>
      <c r="E8934" s="2"/>
      <c r="F8934" s="2"/>
      <c r="G8934" s="2"/>
      <c r="H8934" s="2"/>
      <c r="I8934" s="2"/>
      <c r="J8934" s="2"/>
      <c r="K8934" s="2"/>
      <c r="L8934" s="2"/>
      <c r="M8934" s="2"/>
      <c r="N8934" s="2"/>
      <c r="O8934" s="2"/>
      <c r="P8934" s="2"/>
    </row>
    <row r="8935" spans="1:16" x14ac:dyDescent="0.25">
      <c r="A8935" s="2" t="s">
        <v>88305</v>
      </c>
      <c r="B8935" s="2" t="s">
        <v>88306</v>
      </c>
      <c r="C8935" s="2"/>
      <c r="D8935" s="2"/>
      <c r="E8935" s="2"/>
      <c r="F8935" s="2"/>
      <c r="G8935" s="2"/>
      <c r="H8935" s="2"/>
      <c r="I8935" s="2"/>
      <c r="J8935" s="2"/>
      <c r="K8935" s="2"/>
      <c r="L8935" s="2"/>
      <c r="M8935" s="2"/>
      <c r="N8935" s="2"/>
      <c r="O8935" s="2"/>
      <c r="P8935" s="2"/>
    </row>
    <row r="8936" spans="1:16" x14ac:dyDescent="0.25">
      <c r="A8936" s="2" t="s">
        <v>88307</v>
      </c>
      <c r="B8936" s="2" t="s">
        <v>88308</v>
      </c>
      <c r="C8936" s="2"/>
      <c r="D8936" s="2"/>
      <c r="E8936" s="2"/>
      <c r="F8936" s="2"/>
      <c r="G8936" s="2"/>
      <c r="H8936" s="2"/>
      <c r="I8936" s="2"/>
      <c r="J8936" s="2"/>
      <c r="K8936" s="2"/>
      <c r="L8936" s="2"/>
      <c r="M8936" s="2"/>
      <c r="N8936" s="2"/>
      <c r="O8936" s="2"/>
      <c r="P8936" s="2"/>
    </row>
    <row r="8937" spans="1:16" x14ac:dyDescent="0.25">
      <c r="A8937" s="2" t="s">
        <v>88309</v>
      </c>
      <c r="B8937" s="2" t="s">
        <v>88310</v>
      </c>
      <c r="C8937" s="2"/>
      <c r="D8937" s="2"/>
      <c r="E8937" s="2"/>
      <c r="F8937" s="2"/>
      <c r="G8937" s="2"/>
      <c r="H8937" s="2"/>
      <c r="I8937" s="2"/>
      <c r="J8937" s="2"/>
      <c r="K8937" s="2"/>
      <c r="L8937" s="2"/>
      <c r="M8937" s="2"/>
      <c r="N8937" s="2"/>
      <c r="O8937" s="2"/>
      <c r="P8937" s="2"/>
    </row>
    <row r="8938" spans="1:16" x14ac:dyDescent="0.25">
      <c r="A8938" s="2" t="s">
        <v>88311</v>
      </c>
      <c r="B8938" s="2" t="s">
        <v>88312</v>
      </c>
      <c r="C8938" s="2"/>
      <c r="D8938" s="2"/>
      <c r="E8938" s="2"/>
      <c r="F8938" s="2"/>
      <c r="G8938" s="2"/>
      <c r="H8938" s="2"/>
      <c r="I8938" s="2"/>
      <c r="J8938" s="2"/>
      <c r="K8938" s="2"/>
      <c r="L8938" s="2"/>
      <c r="M8938" s="2"/>
      <c r="N8938" s="2"/>
      <c r="O8938" s="2"/>
      <c r="P8938" s="2"/>
    </row>
    <row r="8939" spans="1:16" x14ac:dyDescent="0.25">
      <c r="A8939" s="2" t="s">
        <v>88313</v>
      </c>
      <c r="B8939" s="2" t="s">
        <v>88314</v>
      </c>
      <c r="C8939" s="2"/>
      <c r="D8939" s="2"/>
      <c r="E8939" s="2"/>
      <c r="F8939" s="2"/>
      <c r="G8939" s="2"/>
      <c r="H8939" s="2"/>
      <c r="I8939" s="2"/>
      <c r="J8939" s="2"/>
      <c r="K8939" s="2"/>
      <c r="L8939" s="2"/>
      <c r="M8939" s="2" t="s">
        <v>88315</v>
      </c>
      <c r="N8939" s="2"/>
      <c r="O8939" s="2"/>
      <c r="P8939" s="2"/>
    </row>
    <row r="8940" spans="1:16" x14ac:dyDescent="0.25">
      <c r="A8940" s="2" t="s">
        <v>88316</v>
      </c>
      <c r="B8940" s="2" t="s">
        <v>88317</v>
      </c>
      <c r="C8940" s="2"/>
      <c r="D8940" s="2"/>
      <c r="E8940" s="2"/>
      <c r="F8940" s="2"/>
      <c r="G8940" s="2"/>
      <c r="H8940" s="2"/>
      <c r="I8940" s="2"/>
      <c r="J8940" s="2"/>
      <c r="K8940" s="2"/>
      <c r="L8940" s="2"/>
      <c r="M8940" s="2" t="s">
        <v>88318</v>
      </c>
      <c r="N8940" s="2"/>
      <c r="O8940" s="2"/>
      <c r="P8940" s="2"/>
    </row>
    <row r="8941" spans="1:16" x14ac:dyDescent="0.25">
      <c r="A8941" s="2" t="s">
        <v>88319</v>
      </c>
      <c r="B8941" s="2" t="s">
        <v>88320</v>
      </c>
      <c r="C8941" s="2"/>
      <c r="D8941" s="2"/>
      <c r="E8941" s="2"/>
      <c r="F8941" s="2"/>
      <c r="G8941" s="2"/>
      <c r="H8941" s="2"/>
      <c r="I8941" s="2"/>
      <c r="J8941" s="2"/>
      <c r="K8941" s="2"/>
      <c r="L8941" s="2"/>
      <c r="M8941" s="2"/>
      <c r="N8941" s="2"/>
      <c r="O8941" s="2"/>
      <c r="P8941" s="2"/>
    </row>
    <row r="8942" spans="1:16" x14ac:dyDescent="0.25">
      <c r="A8942" s="2" t="s">
        <v>88321</v>
      </c>
      <c r="B8942" s="2" t="s">
        <v>88322</v>
      </c>
      <c r="C8942" s="2"/>
      <c r="D8942" s="2"/>
      <c r="E8942" s="2"/>
      <c r="F8942" s="2"/>
      <c r="G8942" s="2"/>
      <c r="H8942" s="2"/>
      <c r="I8942" s="2"/>
      <c r="J8942" s="2"/>
      <c r="K8942" s="2"/>
      <c r="L8942" s="2"/>
      <c r="M8942" s="2"/>
      <c r="N8942" s="2"/>
      <c r="O8942" s="2"/>
      <c r="P8942" s="2"/>
    </row>
    <row r="8943" spans="1:16" x14ac:dyDescent="0.25">
      <c r="A8943" s="2" t="s">
        <v>88323</v>
      </c>
      <c r="B8943" s="2" t="s">
        <v>88324</v>
      </c>
      <c r="C8943" s="2"/>
      <c r="D8943" s="2"/>
      <c r="E8943" s="2"/>
      <c r="F8943" s="2"/>
      <c r="G8943" s="2"/>
      <c r="H8943" s="2"/>
      <c r="I8943" s="2"/>
      <c r="J8943" s="2"/>
      <c r="K8943" s="2"/>
      <c r="L8943" s="2"/>
      <c r="M8943" s="2"/>
      <c r="N8943" s="2"/>
      <c r="O8943" s="2"/>
      <c r="P8943" s="2"/>
    </row>
    <row r="8944" spans="1:16" x14ac:dyDescent="0.25">
      <c r="A8944" s="2" t="s">
        <v>88325</v>
      </c>
      <c r="B8944" s="2" t="s">
        <v>88326</v>
      </c>
      <c r="C8944" s="2"/>
      <c r="D8944" s="2"/>
      <c r="E8944" s="2"/>
      <c r="F8944" s="2"/>
      <c r="G8944" s="2"/>
      <c r="H8944" s="2"/>
      <c r="I8944" s="2"/>
      <c r="J8944" s="2"/>
      <c r="K8944" s="2"/>
      <c r="L8944" s="2"/>
      <c r="M8944" s="2"/>
      <c r="N8944" s="2"/>
      <c r="O8944" s="2"/>
      <c r="P8944" s="2"/>
    </row>
    <row r="8945" spans="1:16" x14ac:dyDescent="0.25">
      <c r="A8945" s="2" t="s">
        <v>88327</v>
      </c>
      <c r="B8945" s="2" t="s">
        <v>88328</v>
      </c>
      <c r="C8945" s="2"/>
      <c r="D8945" s="2"/>
      <c r="E8945" s="2"/>
      <c r="F8945" s="2"/>
      <c r="G8945" s="2"/>
      <c r="H8945" s="2"/>
      <c r="I8945" s="2"/>
      <c r="J8945" s="2"/>
      <c r="K8945" s="2"/>
      <c r="L8945" s="2"/>
      <c r="M8945" s="2"/>
      <c r="N8945" s="2"/>
      <c r="O8945" s="2"/>
      <c r="P8945" s="2"/>
    </row>
    <row r="8946" spans="1:16" x14ac:dyDescent="0.25">
      <c r="A8946" s="2" t="s">
        <v>88329</v>
      </c>
      <c r="B8946" s="2" t="s">
        <v>88330</v>
      </c>
      <c r="C8946" s="2"/>
      <c r="D8946" s="2"/>
      <c r="E8946" s="2"/>
      <c r="F8946" s="2"/>
      <c r="G8946" s="2"/>
      <c r="H8946" s="2"/>
      <c r="I8946" s="2"/>
      <c r="J8946" s="2"/>
      <c r="K8946" s="2" t="s">
        <v>88331</v>
      </c>
      <c r="L8946" s="2"/>
      <c r="M8946" s="2" t="s">
        <v>88332</v>
      </c>
      <c r="N8946" s="2"/>
      <c r="O8946" s="2"/>
      <c r="P8946" s="2"/>
    </row>
    <row r="8947" spans="1:16" x14ac:dyDescent="0.25">
      <c r="A8947" s="2" t="s">
        <v>88333</v>
      </c>
      <c r="B8947" s="2" t="s">
        <v>88334</v>
      </c>
      <c r="C8947" s="2"/>
      <c r="D8947" s="2"/>
      <c r="E8947" s="2"/>
      <c r="F8947" s="2"/>
      <c r="G8947" s="2"/>
      <c r="H8947" s="2"/>
      <c r="I8947" s="2"/>
      <c r="J8947" s="2"/>
      <c r="K8947" s="2"/>
      <c r="L8947" s="2"/>
      <c r="M8947" s="2"/>
      <c r="N8947" s="2"/>
      <c r="O8947" s="2"/>
      <c r="P8947" s="2"/>
    </row>
    <row r="8948" spans="1:16" x14ac:dyDescent="0.25">
      <c r="A8948" s="2" t="s">
        <v>88335</v>
      </c>
      <c r="B8948" s="2" t="s">
        <v>88336</v>
      </c>
      <c r="C8948" s="2"/>
      <c r="D8948" s="2"/>
      <c r="E8948" s="2"/>
      <c r="F8948" s="2"/>
      <c r="G8948" s="2"/>
      <c r="H8948" s="2"/>
      <c r="I8948" s="2"/>
      <c r="J8948" s="2"/>
      <c r="K8948" s="2"/>
      <c r="L8948" s="2"/>
      <c r="M8948" s="2"/>
      <c r="N8948" s="2"/>
      <c r="O8948" s="2"/>
      <c r="P8948" s="2"/>
    </row>
    <row r="8949" spans="1:16" x14ac:dyDescent="0.25">
      <c r="A8949" s="2" t="s">
        <v>88337</v>
      </c>
      <c r="B8949" s="2" t="s">
        <v>88338</v>
      </c>
      <c r="C8949" s="2" t="s">
        <v>88339</v>
      </c>
      <c r="D8949" s="2"/>
      <c r="E8949" s="2"/>
      <c r="F8949" s="2"/>
      <c r="G8949" s="2"/>
      <c r="H8949" s="2"/>
      <c r="I8949" s="2" t="s">
        <v>88340</v>
      </c>
      <c r="J8949" s="2"/>
      <c r="K8949" s="2" t="s">
        <v>88341</v>
      </c>
      <c r="L8949" s="2"/>
      <c r="M8949" s="2"/>
      <c r="N8949" s="2"/>
      <c r="O8949" s="2"/>
      <c r="P8949" s="2"/>
    </row>
    <row r="8950" spans="1:16" x14ac:dyDescent="0.25">
      <c r="A8950" s="2" t="s">
        <v>88342</v>
      </c>
      <c r="B8950" s="2" t="s">
        <v>88343</v>
      </c>
      <c r="C8950" s="2"/>
      <c r="D8950" s="2"/>
      <c r="E8950" s="2"/>
      <c r="F8950" s="2"/>
      <c r="G8950" s="2"/>
      <c r="H8950" s="2"/>
      <c r="I8950" s="2"/>
      <c r="J8950" s="2"/>
      <c r="K8950" s="2"/>
      <c r="L8950" s="2"/>
      <c r="M8950" s="2"/>
      <c r="N8950" s="2"/>
      <c r="O8950" s="2"/>
      <c r="P8950" s="2"/>
    </row>
    <row r="8951" spans="1:16" x14ac:dyDescent="0.25">
      <c r="A8951" s="2" t="s">
        <v>88344</v>
      </c>
      <c r="B8951" s="2" t="s">
        <v>88345</v>
      </c>
      <c r="C8951" s="2"/>
      <c r="D8951" s="2"/>
      <c r="E8951" s="2"/>
      <c r="F8951" s="2"/>
      <c r="G8951" s="2"/>
      <c r="H8951" s="2"/>
      <c r="I8951" s="2"/>
      <c r="J8951" s="2"/>
      <c r="K8951" s="2"/>
      <c r="L8951" s="2"/>
      <c r="M8951" s="2"/>
      <c r="N8951" s="2"/>
      <c r="O8951" s="2"/>
      <c r="P8951" s="2"/>
    </row>
    <row r="8952" spans="1:16" x14ac:dyDescent="0.25">
      <c r="A8952" s="2" t="s">
        <v>88346</v>
      </c>
      <c r="B8952" s="2" t="s">
        <v>88347</v>
      </c>
      <c r="C8952" s="2"/>
      <c r="D8952" s="2"/>
      <c r="E8952" s="2"/>
      <c r="F8952" s="2"/>
      <c r="G8952" s="2"/>
      <c r="H8952" s="2"/>
      <c r="I8952" s="2"/>
      <c r="J8952" s="2"/>
      <c r="K8952" s="2"/>
      <c r="L8952" s="2"/>
      <c r="M8952" s="2"/>
      <c r="N8952" s="2"/>
      <c r="O8952" s="2"/>
      <c r="P8952" s="2"/>
    </row>
    <row r="8953" spans="1:16" x14ac:dyDescent="0.25">
      <c r="A8953" s="2" t="s">
        <v>88348</v>
      </c>
      <c r="B8953" s="2" t="s">
        <v>88349</v>
      </c>
      <c r="C8953" s="2"/>
      <c r="D8953" s="2"/>
      <c r="E8953" s="2"/>
      <c r="F8953" s="2"/>
      <c r="G8953" s="2"/>
      <c r="H8953" s="2"/>
      <c r="I8953" s="2"/>
      <c r="J8953" s="2"/>
      <c r="K8953" s="2"/>
      <c r="L8953" s="2"/>
      <c r="M8953" s="2"/>
      <c r="N8953" s="2"/>
      <c r="O8953" s="2"/>
      <c r="P8953" s="2"/>
    </row>
    <row r="8954" spans="1:16" x14ac:dyDescent="0.25">
      <c r="A8954" s="2" t="s">
        <v>88350</v>
      </c>
      <c r="B8954" s="2" t="s">
        <v>88351</v>
      </c>
      <c r="C8954" s="2"/>
      <c r="D8954" s="2"/>
      <c r="E8954" s="2"/>
      <c r="F8954" s="2"/>
      <c r="G8954" s="2"/>
      <c r="H8954" s="2"/>
      <c r="I8954" s="2"/>
      <c r="J8954" s="2"/>
      <c r="K8954" s="2"/>
      <c r="L8954" s="2"/>
      <c r="M8954" s="2" t="s">
        <v>88352</v>
      </c>
      <c r="N8954" s="2"/>
      <c r="O8954" s="2"/>
      <c r="P8954" s="2"/>
    </row>
    <row r="8955" spans="1:16" x14ac:dyDescent="0.25">
      <c r="A8955" s="2" t="s">
        <v>88353</v>
      </c>
      <c r="B8955" s="2" t="s">
        <v>88354</v>
      </c>
      <c r="C8955" s="2"/>
      <c r="D8955" s="2"/>
      <c r="E8955" s="2"/>
      <c r="F8955" s="2"/>
      <c r="G8955" s="2"/>
      <c r="H8955" s="2"/>
      <c r="I8955" s="2"/>
      <c r="J8955" s="2"/>
      <c r="K8955" s="2"/>
      <c r="L8955" s="2"/>
      <c r="M8955" s="2"/>
      <c r="N8955" s="2"/>
      <c r="O8955" s="2"/>
      <c r="P8955" s="2"/>
    </row>
    <row r="8956" spans="1:16" x14ac:dyDescent="0.25">
      <c r="A8956" s="2" t="s">
        <v>88355</v>
      </c>
      <c r="B8956" s="2" t="s">
        <v>88356</v>
      </c>
      <c r="C8956" s="2"/>
      <c r="D8956" s="2"/>
      <c r="E8956" s="2"/>
      <c r="F8956" s="2"/>
      <c r="G8956" s="2"/>
      <c r="H8956" s="2"/>
      <c r="I8956" s="2"/>
      <c r="J8956" s="2"/>
      <c r="K8956" s="2"/>
      <c r="L8956" s="2"/>
      <c r="M8956" s="2"/>
      <c r="N8956" s="2"/>
      <c r="O8956" s="2"/>
      <c r="P8956" s="2"/>
    </row>
    <row r="8957" spans="1:16" x14ac:dyDescent="0.25">
      <c r="A8957" s="2" t="s">
        <v>88357</v>
      </c>
      <c r="B8957" s="2" t="s">
        <v>88358</v>
      </c>
      <c r="C8957" s="2"/>
      <c r="D8957" s="2"/>
      <c r="E8957" s="2"/>
      <c r="F8957" s="2"/>
      <c r="G8957" s="2"/>
      <c r="H8957" s="2"/>
      <c r="I8957" s="2"/>
      <c r="J8957" s="2"/>
      <c r="K8957" s="2"/>
      <c r="L8957" s="2"/>
      <c r="M8957" s="2"/>
      <c r="N8957" s="2"/>
      <c r="O8957" s="2"/>
      <c r="P8957" s="2"/>
    </row>
    <row r="8958" spans="1:16" x14ac:dyDescent="0.25">
      <c r="A8958" s="2" t="s">
        <v>88359</v>
      </c>
      <c r="B8958" s="2" t="s">
        <v>88360</v>
      </c>
      <c r="C8958" s="2"/>
      <c r="D8958" s="2"/>
      <c r="E8958" s="2"/>
      <c r="F8958" s="2"/>
      <c r="G8958" s="2"/>
      <c r="H8958" s="2"/>
      <c r="I8958" s="2"/>
      <c r="J8958" s="2"/>
      <c r="K8958" s="2"/>
      <c r="L8958" s="2"/>
      <c r="M8958" s="2"/>
      <c r="N8958" s="2"/>
      <c r="O8958" s="2"/>
      <c r="P8958" s="2"/>
    </row>
    <row r="8959" spans="1:16" x14ac:dyDescent="0.25">
      <c r="A8959" s="2" t="s">
        <v>88361</v>
      </c>
      <c r="B8959" s="2" t="s">
        <v>88362</v>
      </c>
      <c r="C8959" s="2"/>
      <c r="D8959" s="2"/>
      <c r="E8959" s="2"/>
      <c r="F8959" s="2"/>
      <c r="G8959" s="2"/>
      <c r="H8959" s="2"/>
      <c r="I8959" s="2"/>
      <c r="J8959" s="2"/>
      <c r="K8959" s="2"/>
      <c r="L8959" s="2"/>
      <c r="M8959" s="2"/>
      <c r="N8959" s="2"/>
      <c r="O8959" s="2"/>
      <c r="P8959" s="2"/>
    </row>
    <row r="8960" spans="1:16" x14ac:dyDescent="0.25">
      <c r="A8960" s="2" t="s">
        <v>88363</v>
      </c>
      <c r="B8960" s="2" t="s">
        <v>88364</v>
      </c>
      <c r="C8960" s="2"/>
      <c r="D8960" s="2"/>
      <c r="E8960" s="2"/>
      <c r="F8960" s="2"/>
      <c r="G8960" s="2"/>
      <c r="H8960" s="2"/>
      <c r="I8960" s="2"/>
      <c r="J8960" s="2"/>
      <c r="K8960" s="2"/>
      <c r="L8960" s="2"/>
      <c r="M8960" s="2"/>
      <c r="N8960" s="2"/>
      <c r="O8960" s="2"/>
      <c r="P8960" s="2"/>
    </row>
    <row r="8961" spans="1:16" x14ac:dyDescent="0.25">
      <c r="A8961" s="2" t="s">
        <v>88365</v>
      </c>
      <c r="B8961" s="2" t="s">
        <v>88366</v>
      </c>
      <c r="C8961" s="2"/>
      <c r="D8961" s="2"/>
      <c r="E8961" s="2"/>
      <c r="F8961" s="2"/>
      <c r="G8961" s="2"/>
      <c r="H8961" s="2"/>
      <c r="I8961" s="2"/>
      <c r="J8961" s="2"/>
      <c r="K8961" s="2"/>
      <c r="L8961" s="2"/>
      <c r="M8961" s="2"/>
      <c r="N8961" s="2"/>
      <c r="O8961" s="2"/>
      <c r="P8961" s="2"/>
    </row>
    <row r="8962" spans="1:16" x14ac:dyDescent="0.25">
      <c r="A8962" s="2" t="s">
        <v>88367</v>
      </c>
      <c r="B8962" s="2" t="s">
        <v>88368</v>
      </c>
      <c r="C8962" s="2"/>
      <c r="D8962" s="2"/>
      <c r="E8962" s="2"/>
      <c r="F8962" s="2"/>
      <c r="G8962" s="2"/>
      <c r="H8962" s="2"/>
      <c r="I8962" s="2"/>
      <c r="J8962" s="2"/>
      <c r="K8962" s="2"/>
      <c r="L8962" s="2"/>
      <c r="M8962" s="2"/>
      <c r="N8962" s="2"/>
      <c r="O8962" s="2"/>
      <c r="P8962" s="2"/>
    </row>
    <row r="8963" spans="1:16" x14ac:dyDescent="0.25">
      <c r="A8963" s="2" t="s">
        <v>88369</v>
      </c>
      <c r="B8963" s="2" t="s">
        <v>88370</v>
      </c>
      <c r="C8963" s="2"/>
      <c r="D8963" s="2"/>
      <c r="E8963" s="2"/>
      <c r="F8963" s="2"/>
      <c r="G8963" s="2"/>
      <c r="H8963" s="2"/>
      <c r="I8963" s="2"/>
      <c r="J8963" s="2"/>
      <c r="K8963" s="2"/>
      <c r="L8963" s="2"/>
      <c r="M8963" s="2" t="s">
        <v>88371</v>
      </c>
      <c r="N8963" s="2"/>
      <c r="O8963" s="2"/>
      <c r="P8963" s="2"/>
    </row>
    <row r="8964" spans="1:16" x14ac:dyDescent="0.25">
      <c r="A8964" s="2" t="s">
        <v>88372</v>
      </c>
      <c r="B8964" s="2" t="s">
        <v>88373</v>
      </c>
      <c r="C8964" s="2"/>
      <c r="D8964" s="2"/>
      <c r="E8964" s="2"/>
      <c r="F8964" s="2"/>
      <c r="G8964" s="2"/>
      <c r="H8964" s="2"/>
      <c r="I8964" s="2"/>
      <c r="J8964" s="2"/>
      <c r="K8964" s="2"/>
      <c r="L8964" s="2"/>
      <c r="M8964" s="2"/>
      <c r="N8964" s="2"/>
      <c r="O8964" s="2"/>
      <c r="P8964" s="2"/>
    </row>
    <row r="8965" spans="1:16" x14ac:dyDescent="0.25">
      <c r="A8965" s="2" t="s">
        <v>88374</v>
      </c>
      <c r="B8965" s="2" t="s">
        <v>88375</v>
      </c>
      <c r="C8965" s="2"/>
      <c r="D8965" s="2"/>
      <c r="E8965" s="2"/>
      <c r="F8965" s="2"/>
      <c r="G8965" s="2"/>
      <c r="H8965" s="2"/>
      <c r="I8965" s="2"/>
      <c r="J8965" s="2"/>
      <c r="K8965" s="2"/>
      <c r="L8965" s="2"/>
      <c r="M8965" s="2" t="s">
        <v>88376</v>
      </c>
      <c r="N8965" s="2"/>
      <c r="O8965" s="2"/>
      <c r="P8965" s="2"/>
    </row>
    <row r="8966" spans="1:16" x14ac:dyDescent="0.25">
      <c r="A8966" s="2" t="s">
        <v>88377</v>
      </c>
      <c r="B8966" s="2" t="s">
        <v>88378</v>
      </c>
      <c r="C8966" s="2"/>
      <c r="D8966" s="2"/>
      <c r="E8966" s="2"/>
      <c r="F8966" s="2"/>
      <c r="G8966" s="2"/>
      <c r="H8966" s="2"/>
      <c r="I8966" s="2"/>
      <c r="J8966" s="2"/>
      <c r="K8966" s="2"/>
      <c r="L8966" s="2"/>
      <c r="M8966" s="2" t="s">
        <v>88379</v>
      </c>
      <c r="N8966" s="2"/>
      <c r="O8966" s="2"/>
      <c r="P8966" s="2"/>
    </row>
    <row r="8967" spans="1:16" x14ac:dyDescent="0.25">
      <c r="A8967" s="2" t="s">
        <v>88380</v>
      </c>
      <c r="B8967" s="2" t="s">
        <v>88381</v>
      </c>
      <c r="C8967" s="2"/>
      <c r="D8967" s="2"/>
      <c r="E8967" s="2"/>
      <c r="F8967" s="2"/>
      <c r="G8967" s="2"/>
      <c r="H8967" s="2"/>
      <c r="I8967" s="2"/>
      <c r="J8967" s="2"/>
      <c r="K8967" s="2"/>
      <c r="L8967" s="2"/>
      <c r="M8967" s="2" t="s">
        <v>88382</v>
      </c>
      <c r="N8967" s="2"/>
      <c r="O8967" s="2"/>
      <c r="P8967" s="2"/>
    </row>
    <row r="8968" spans="1:16" x14ac:dyDescent="0.25">
      <c r="A8968" s="2" t="s">
        <v>88383</v>
      </c>
      <c r="B8968" s="2" t="s">
        <v>88384</v>
      </c>
      <c r="C8968" s="2"/>
      <c r="D8968" s="2"/>
      <c r="E8968" s="2"/>
      <c r="F8968" s="2"/>
      <c r="G8968" s="2"/>
      <c r="H8968" s="2"/>
      <c r="I8968" s="2"/>
      <c r="J8968" s="2"/>
      <c r="K8968" s="2"/>
      <c r="L8968" s="2"/>
      <c r="M8968" s="2" t="s">
        <v>88385</v>
      </c>
      <c r="N8968" s="2"/>
      <c r="O8968" s="2"/>
      <c r="P8968" s="2"/>
    </row>
    <row r="8969" spans="1:16" x14ac:dyDescent="0.25">
      <c r="A8969" s="2" t="s">
        <v>88386</v>
      </c>
      <c r="B8969" s="2" t="s">
        <v>88387</v>
      </c>
      <c r="C8969" s="2"/>
      <c r="D8969" s="2"/>
      <c r="E8969" s="2"/>
      <c r="F8969" s="2"/>
      <c r="G8969" s="2"/>
      <c r="H8969" s="2"/>
      <c r="I8969" s="2"/>
      <c r="J8969" s="2"/>
      <c r="K8969" s="2"/>
      <c r="L8969" s="2"/>
      <c r="M8969" s="2" t="s">
        <v>88388</v>
      </c>
      <c r="N8969" s="2"/>
      <c r="O8969" s="2"/>
      <c r="P8969" s="2"/>
    </row>
    <row r="8970" spans="1:16" x14ac:dyDescent="0.25">
      <c r="A8970" s="2" t="s">
        <v>88389</v>
      </c>
      <c r="B8970" s="2" t="s">
        <v>88390</v>
      </c>
      <c r="C8970" s="2"/>
      <c r="D8970" s="2"/>
      <c r="E8970" s="2"/>
      <c r="F8970" s="2"/>
      <c r="G8970" s="2"/>
      <c r="H8970" s="2"/>
      <c r="I8970" s="2"/>
      <c r="J8970" s="2"/>
      <c r="K8970" s="2"/>
      <c r="L8970" s="2"/>
      <c r="M8970" s="2"/>
      <c r="N8970" s="2"/>
      <c r="O8970" s="2"/>
      <c r="P8970" s="2"/>
    </row>
    <row r="8971" spans="1:16" x14ac:dyDescent="0.25">
      <c r="A8971" s="2" t="s">
        <v>88391</v>
      </c>
      <c r="B8971" s="2" t="s">
        <v>88392</v>
      </c>
      <c r="C8971" s="2"/>
      <c r="D8971" s="2"/>
      <c r="E8971" s="2"/>
      <c r="F8971" s="2"/>
      <c r="G8971" s="2"/>
      <c r="H8971" s="2"/>
      <c r="I8971" s="2"/>
      <c r="J8971" s="2"/>
      <c r="K8971" s="2"/>
      <c r="L8971" s="2"/>
      <c r="M8971" s="2" t="s">
        <v>88393</v>
      </c>
      <c r="N8971" s="2"/>
      <c r="O8971" s="2"/>
      <c r="P8971" s="2"/>
    </row>
    <row r="8972" spans="1:16" x14ac:dyDescent="0.25">
      <c r="A8972" s="2" t="s">
        <v>88394</v>
      </c>
      <c r="B8972" s="2" t="s">
        <v>88395</v>
      </c>
      <c r="C8972" s="2"/>
      <c r="D8972" s="2"/>
      <c r="E8972" s="2"/>
      <c r="F8972" s="2"/>
      <c r="G8972" s="2"/>
      <c r="H8972" s="2"/>
      <c r="I8972" s="2"/>
      <c r="J8972" s="2"/>
      <c r="K8972" s="2"/>
      <c r="L8972" s="2"/>
      <c r="M8972" s="2" t="s">
        <v>88396</v>
      </c>
      <c r="N8972" s="2"/>
      <c r="O8972" s="2"/>
      <c r="P8972" s="2"/>
    </row>
    <row r="8973" spans="1:16" x14ac:dyDescent="0.25">
      <c r="A8973" s="2" t="s">
        <v>88397</v>
      </c>
      <c r="B8973" s="2" t="s">
        <v>88398</v>
      </c>
      <c r="C8973" s="2" t="s">
        <v>88399</v>
      </c>
      <c r="D8973" s="2"/>
      <c r="E8973" s="2"/>
      <c r="F8973" s="2"/>
      <c r="G8973" s="2"/>
      <c r="H8973" s="2"/>
      <c r="I8973" s="2"/>
      <c r="J8973" s="2"/>
      <c r="K8973" s="2" t="s">
        <v>88400</v>
      </c>
      <c r="L8973" s="2"/>
      <c r="M8973" s="2" t="s">
        <v>88401</v>
      </c>
      <c r="N8973" s="2"/>
      <c r="O8973" s="2"/>
      <c r="P8973" s="2"/>
    </row>
    <row r="8974" spans="1:16" x14ac:dyDescent="0.25">
      <c r="A8974" s="2" t="s">
        <v>88402</v>
      </c>
      <c r="B8974" s="2" t="s">
        <v>88403</v>
      </c>
      <c r="C8974" s="2"/>
      <c r="D8974" s="2"/>
      <c r="E8974" s="2" t="s">
        <v>88404</v>
      </c>
      <c r="F8974" s="2"/>
      <c r="G8974" s="2" t="s">
        <v>88405</v>
      </c>
      <c r="H8974" s="2"/>
      <c r="I8974" s="2"/>
      <c r="J8974" s="2"/>
      <c r="K8974" s="2"/>
      <c r="L8974" s="2"/>
      <c r="M8974" s="2"/>
      <c r="N8974" s="2" t="s">
        <v>88406</v>
      </c>
      <c r="O8974" s="2" t="s">
        <v>88407</v>
      </c>
      <c r="P8974" s="2"/>
    </row>
    <row r="8975" spans="1:16" x14ac:dyDescent="0.25">
      <c r="A8975" s="2" t="s">
        <v>88408</v>
      </c>
      <c r="B8975" s="2" t="s">
        <v>88409</v>
      </c>
      <c r="C8975" s="2"/>
      <c r="D8975" s="2"/>
      <c r="E8975" s="2"/>
      <c r="F8975" s="2"/>
      <c r="G8975" s="2"/>
      <c r="H8975" s="2"/>
      <c r="I8975" s="2"/>
      <c r="J8975" s="2"/>
      <c r="K8975" s="2"/>
      <c r="L8975" s="2"/>
      <c r="M8975" s="2"/>
      <c r="N8975" s="2"/>
      <c r="O8975" s="2"/>
      <c r="P8975" s="2"/>
    </row>
    <row r="8976" spans="1:16" x14ac:dyDescent="0.25">
      <c r="A8976" s="2" t="s">
        <v>88410</v>
      </c>
      <c r="B8976" s="2" t="s">
        <v>88411</v>
      </c>
      <c r="C8976" s="2" t="s">
        <v>88412</v>
      </c>
      <c r="D8976" s="2"/>
      <c r="E8976" s="2"/>
      <c r="F8976" s="2"/>
      <c r="G8976" s="2" t="s">
        <v>88413</v>
      </c>
      <c r="H8976" s="2"/>
      <c r="I8976" s="2"/>
      <c r="J8976" s="2"/>
      <c r="K8976" s="2"/>
      <c r="L8976" s="2"/>
      <c r="M8976" s="2" t="s">
        <v>88414</v>
      </c>
      <c r="N8976" s="2"/>
      <c r="O8976" s="2"/>
      <c r="P8976" s="2"/>
    </row>
    <row r="8977" spans="1:16" x14ac:dyDescent="0.25">
      <c r="A8977" s="2" t="s">
        <v>88415</v>
      </c>
      <c r="B8977" s="2" t="s">
        <v>88416</v>
      </c>
      <c r="C8977" s="2"/>
      <c r="D8977" s="2"/>
      <c r="E8977" s="2" t="s">
        <v>88417</v>
      </c>
      <c r="F8977" s="2" t="s">
        <v>88418</v>
      </c>
      <c r="G8977" s="2" t="s">
        <v>88419</v>
      </c>
      <c r="H8977" s="2"/>
      <c r="I8977" s="2"/>
      <c r="J8977" s="2"/>
      <c r="K8977" s="2"/>
      <c r="L8977" s="2"/>
      <c r="M8977" s="2" t="s">
        <v>88420</v>
      </c>
      <c r="N8977" s="2" t="s">
        <v>88421</v>
      </c>
      <c r="O8977" s="2"/>
      <c r="P8977" s="2"/>
    </row>
    <row r="8978" spans="1:16" x14ac:dyDescent="0.25">
      <c r="A8978" s="2" t="s">
        <v>88422</v>
      </c>
      <c r="B8978" s="2" t="s">
        <v>88423</v>
      </c>
      <c r="C8978" s="2"/>
      <c r="D8978" s="2"/>
      <c r="E8978" s="2"/>
      <c r="F8978" s="2"/>
      <c r="G8978" s="2"/>
      <c r="H8978" s="2"/>
      <c r="I8978" s="2"/>
      <c r="J8978" s="2"/>
      <c r="K8978" s="2"/>
      <c r="L8978" s="2"/>
      <c r="M8978" s="2"/>
      <c r="N8978" s="2"/>
      <c r="O8978" s="2"/>
      <c r="P8978" s="2"/>
    </row>
    <row r="8979" spans="1:16" x14ac:dyDescent="0.25">
      <c r="A8979" s="2" t="s">
        <v>88424</v>
      </c>
      <c r="B8979" s="2" t="s">
        <v>88425</v>
      </c>
      <c r="C8979" s="2"/>
      <c r="D8979" s="2"/>
      <c r="E8979" s="2"/>
      <c r="F8979" s="2"/>
      <c r="G8979" s="2"/>
      <c r="H8979" s="2"/>
      <c r="I8979" s="2"/>
      <c r="J8979" s="2"/>
      <c r="K8979" s="2"/>
      <c r="L8979" s="2"/>
      <c r="M8979" s="2"/>
      <c r="N8979" s="2"/>
      <c r="O8979" s="2"/>
      <c r="P8979" s="2"/>
    </row>
    <row r="8980" spans="1:16" x14ac:dyDescent="0.25">
      <c r="A8980" s="2" t="s">
        <v>88426</v>
      </c>
      <c r="B8980" s="2"/>
      <c r="C8980" s="2" t="s">
        <v>88427</v>
      </c>
      <c r="D8980" s="2"/>
      <c r="E8980" s="2"/>
      <c r="F8980" s="2" t="s">
        <v>88428</v>
      </c>
      <c r="G8980" s="2"/>
      <c r="H8980" s="2"/>
      <c r="I8980" s="2" t="s">
        <v>88429</v>
      </c>
      <c r="J8980" s="2"/>
      <c r="K8980" s="2" t="s">
        <v>88430</v>
      </c>
      <c r="L8980" s="2"/>
      <c r="M8980" s="2"/>
      <c r="N8980" s="2" t="s">
        <v>88431</v>
      </c>
      <c r="O8980" s="2" t="s">
        <v>88432</v>
      </c>
      <c r="P8980" s="2"/>
    </row>
    <row r="8981" spans="1:16" x14ac:dyDescent="0.25">
      <c r="A8981" s="2" t="s">
        <v>88433</v>
      </c>
      <c r="B8981" s="2"/>
      <c r="C8981" s="2" t="s">
        <v>88434</v>
      </c>
      <c r="D8981" s="2"/>
      <c r="E8981" s="2"/>
      <c r="F8981" s="2"/>
      <c r="G8981" s="2"/>
      <c r="H8981" s="2"/>
      <c r="I8981" s="2"/>
      <c r="J8981" s="2"/>
      <c r="K8981" s="2" t="s">
        <v>88435</v>
      </c>
      <c r="L8981" s="2"/>
      <c r="M8981" s="2" t="s">
        <v>88436</v>
      </c>
      <c r="N8981" s="2"/>
      <c r="O8981" s="2"/>
      <c r="P8981" s="2"/>
    </row>
    <row r="8982" spans="1:16" x14ac:dyDescent="0.25">
      <c r="A8982" s="2" t="s">
        <v>88437</v>
      </c>
      <c r="B8982" s="2"/>
      <c r="C8982" s="2" t="s">
        <v>88438</v>
      </c>
      <c r="D8982" s="2"/>
      <c r="E8982" s="2"/>
      <c r="F8982" s="2"/>
      <c r="G8982" s="2"/>
      <c r="H8982" s="2"/>
      <c r="I8982" s="2"/>
      <c r="J8982" s="2"/>
      <c r="K8982" s="2"/>
      <c r="L8982" s="2"/>
      <c r="M8982" s="2"/>
      <c r="N8982" s="2"/>
      <c r="O8982" s="2"/>
      <c r="P8982" s="2"/>
    </row>
    <row r="8983" spans="1:16" x14ac:dyDescent="0.25">
      <c r="A8983" s="2" t="s">
        <v>88439</v>
      </c>
      <c r="B8983" s="2"/>
      <c r="C8983" s="2" t="s">
        <v>88440</v>
      </c>
      <c r="D8983" s="2"/>
      <c r="E8983" s="2"/>
      <c r="F8983" s="2" t="s">
        <v>88441</v>
      </c>
      <c r="G8983" s="2"/>
      <c r="H8983" s="2"/>
      <c r="I8983" s="2" t="s">
        <v>88442</v>
      </c>
      <c r="J8983" s="2" t="s">
        <v>88443</v>
      </c>
      <c r="K8983" s="2"/>
      <c r="L8983" s="2" t="s">
        <v>88444</v>
      </c>
      <c r="M8983" s="2"/>
      <c r="N8983" s="2" t="s">
        <v>88445</v>
      </c>
      <c r="O8983" s="2"/>
      <c r="P8983" s="2"/>
    </row>
    <row r="8984" spans="1:16" x14ac:dyDescent="0.25">
      <c r="A8984" s="2" t="s">
        <v>88446</v>
      </c>
      <c r="B8984" s="2"/>
      <c r="C8984" s="2" t="s">
        <v>88447</v>
      </c>
      <c r="D8984" s="2"/>
      <c r="E8984" s="2"/>
      <c r="F8984" s="2"/>
      <c r="G8984" s="2"/>
      <c r="H8984" s="2"/>
      <c r="I8984" s="2"/>
      <c r="J8984" s="2"/>
      <c r="K8984" s="2" t="s">
        <v>88448</v>
      </c>
      <c r="L8984" s="2"/>
      <c r="M8984" s="2"/>
      <c r="N8984" s="2"/>
      <c r="O8984" s="2"/>
      <c r="P8984" s="2"/>
    </row>
    <row r="8985" spans="1:16" x14ac:dyDescent="0.25">
      <c r="A8985" s="2" t="s">
        <v>88449</v>
      </c>
      <c r="B8985" s="2"/>
      <c r="C8985" s="2" t="s">
        <v>88450</v>
      </c>
      <c r="D8985" s="2"/>
      <c r="E8985" s="2"/>
      <c r="F8985" s="2"/>
      <c r="G8985" s="2"/>
      <c r="H8985" s="2"/>
      <c r="I8985" s="2"/>
      <c r="J8985" s="2"/>
      <c r="K8985" s="2"/>
      <c r="L8985" s="2"/>
      <c r="M8985" s="2"/>
      <c r="N8985" s="2"/>
      <c r="O8985" s="2"/>
      <c r="P8985" s="2"/>
    </row>
    <row r="8986" spans="1:16" x14ac:dyDescent="0.25">
      <c r="A8986" s="2" t="s">
        <v>88451</v>
      </c>
      <c r="B8986" s="2"/>
      <c r="C8986" s="2" t="s">
        <v>88452</v>
      </c>
      <c r="D8986" s="2"/>
      <c r="E8986" s="2"/>
      <c r="F8986" s="2"/>
      <c r="G8986" s="2"/>
      <c r="H8986" s="2"/>
      <c r="I8986" s="2"/>
      <c r="J8986" s="2"/>
      <c r="K8986" s="2" t="s">
        <v>88453</v>
      </c>
      <c r="L8986" s="2"/>
      <c r="M8986" s="2"/>
      <c r="N8986" s="2"/>
      <c r="O8986" s="2"/>
      <c r="P8986" s="2"/>
    </row>
    <row r="8987" spans="1:16" x14ac:dyDescent="0.25">
      <c r="A8987" s="2" t="s">
        <v>88454</v>
      </c>
      <c r="B8987" s="2"/>
      <c r="C8987" s="2" t="s">
        <v>88455</v>
      </c>
      <c r="D8987" s="2"/>
      <c r="E8987" s="2"/>
      <c r="F8987" s="2"/>
      <c r="G8987" s="2"/>
      <c r="H8987" s="2"/>
      <c r="I8987" s="2"/>
      <c r="J8987" s="2"/>
      <c r="K8987" s="2" t="s">
        <v>88456</v>
      </c>
      <c r="L8987" s="2"/>
      <c r="M8987" s="2"/>
      <c r="N8987" s="2"/>
      <c r="O8987" s="2"/>
      <c r="P8987" s="2"/>
    </row>
    <row r="8988" spans="1:16" x14ac:dyDescent="0.25">
      <c r="A8988" s="2" t="s">
        <v>88457</v>
      </c>
      <c r="B8988" s="2"/>
      <c r="C8988" s="2" t="s">
        <v>88458</v>
      </c>
      <c r="D8988" s="2"/>
      <c r="E8988" s="2"/>
      <c r="F8988" s="2"/>
      <c r="G8988" s="2"/>
      <c r="H8988" s="2"/>
      <c r="I8988" s="2"/>
      <c r="J8988" s="2"/>
      <c r="K8988" s="2" t="s">
        <v>88459</v>
      </c>
      <c r="L8988" s="2"/>
      <c r="M8988" s="2"/>
      <c r="N8988" s="2"/>
      <c r="O8988" s="2"/>
      <c r="P8988" s="2"/>
    </row>
    <row r="8989" spans="1:16" x14ac:dyDescent="0.25">
      <c r="A8989" s="2" t="s">
        <v>88460</v>
      </c>
      <c r="B8989" s="2"/>
      <c r="C8989" s="2" t="s">
        <v>88461</v>
      </c>
      <c r="D8989" s="2"/>
      <c r="E8989" s="2"/>
      <c r="F8989" s="2"/>
      <c r="G8989" s="2"/>
      <c r="H8989" s="2"/>
      <c r="I8989" s="2"/>
      <c r="J8989" s="2"/>
      <c r="K8989" s="2" t="s">
        <v>88462</v>
      </c>
      <c r="L8989" s="2"/>
      <c r="M8989" s="2"/>
      <c r="N8989" s="2"/>
      <c r="O8989" s="2"/>
      <c r="P8989" s="2"/>
    </row>
    <row r="8990" spans="1:16" x14ac:dyDescent="0.25">
      <c r="A8990" s="2" t="s">
        <v>88463</v>
      </c>
      <c r="B8990" s="2"/>
      <c r="C8990" s="2" t="s">
        <v>88464</v>
      </c>
      <c r="D8990" s="2"/>
      <c r="E8990" s="2"/>
      <c r="F8990" s="2"/>
      <c r="G8990" s="2"/>
      <c r="H8990" s="2"/>
      <c r="I8990" s="2"/>
      <c r="J8990" s="2"/>
      <c r="K8990" s="2" t="s">
        <v>88465</v>
      </c>
      <c r="L8990" s="2"/>
      <c r="M8990" s="2"/>
      <c r="N8990" s="2"/>
      <c r="O8990" s="2"/>
      <c r="P8990" s="2"/>
    </row>
    <row r="8991" spans="1:16" x14ac:dyDescent="0.25">
      <c r="A8991" s="2" t="s">
        <v>88466</v>
      </c>
      <c r="B8991" s="2"/>
      <c r="C8991" s="2" t="s">
        <v>88467</v>
      </c>
      <c r="D8991" s="2"/>
      <c r="E8991" s="2" t="s">
        <v>88468</v>
      </c>
      <c r="F8991" s="2"/>
      <c r="G8991" s="2"/>
      <c r="H8991" s="2"/>
      <c r="I8991" s="2"/>
      <c r="J8991" s="2" t="s">
        <v>88469</v>
      </c>
      <c r="K8991" s="2"/>
      <c r="L8991" s="2"/>
      <c r="M8991" s="2"/>
      <c r="N8991" s="2"/>
      <c r="O8991" s="2"/>
      <c r="P8991" s="2"/>
    </row>
    <row r="8992" spans="1:16" x14ac:dyDescent="0.25">
      <c r="A8992" s="2" t="s">
        <v>88470</v>
      </c>
      <c r="B8992" s="2"/>
      <c r="C8992" s="2" t="s">
        <v>88471</v>
      </c>
      <c r="D8992" s="2"/>
      <c r="E8992" s="2"/>
      <c r="F8992" s="2"/>
      <c r="G8992" s="2"/>
      <c r="H8992" s="2"/>
      <c r="I8992" s="2"/>
      <c r="J8992" s="2"/>
      <c r="K8992" s="2" t="s">
        <v>88472</v>
      </c>
      <c r="L8992" s="2"/>
      <c r="M8992" s="2"/>
      <c r="N8992" s="2" t="s">
        <v>88473</v>
      </c>
      <c r="O8992" s="2"/>
      <c r="P8992" s="2"/>
    </row>
    <row r="8993" spans="1:16" x14ac:dyDescent="0.25">
      <c r="A8993" s="2" t="s">
        <v>88474</v>
      </c>
      <c r="B8993" s="2"/>
      <c r="C8993" s="2" t="s">
        <v>88475</v>
      </c>
      <c r="D8993" s="2"/>
      <c r="E8993" s="2"/>
      <c r="F8993" s="2"/>
      <c r="G8993" s="2"/>
      <c r="H8993" s="2"/>
      <c r="I8993" s="2"/>
      <c r="J8993" s="2"/>
      <c r="K8993" s="2" t="s">
        <v>88476</v>
      </c>
      <c r="L8993" s="2"/>
      <c r="M8993" s="2"/>
      <c r="N8993" s="2"/>
      <c r="O8993" s="2"/>
      <c r="P8993" s="2"/>
    </row>
    <row r="8994" spans="1:16" x14ac:dyDescent="0.25">
      <c r="A8994" s="2" t="s">
        <v>88477</v>
      </c>
      <c r="B8994" s="2"/>
      <c r="C8994" s="2" t="s">
        <v>88478</v>
      </c>
      <c r="D8994" s="2"/>
      <c r="E8994" s="2" t="s">
        <v>88479</v>
      </c>
      <c r="F8994" s="2"/>
      <c r="G8994" s="2" t="s">
        <v>88480</v>
      </c>
      <c r="H8994" s="2" t="s">
        <v>88481</v>
      </c>
      <c r="I8994" s="2"/>
      <c r="J8994" s="2" t="s">
        <v>88482</v>
      </c>
      <c r="K8994" s="2"/>
      <c r="L8994" s="2" t="s">
        <v>88483</v>
      </c>
      <c r="M8994" s="2"/>
      <c r="N8994" s="2"/>
      <c r="O8994" s="2"/>
      <c r="P8994" s="2"/>
    </row>
    <row r="8995" spans="1:16" x14ac:dyDescent="0.25">
      <c r="A8995" s="2" t="s">
        <v>88484</v>
      </c>
      <c r="B8995" s="2"/>
      <c r="C8995" s="2" t="s">
        <v>88485</v>
      </c>
      <c r="D8995" s="2"/>
      <c r="E8995" s="2"/>
      <c r="F8995" s="2"/>
      <c r="G8995" s="2"/>
      <c r="H8995" s="2"/>
      <c r="I8995" s="2"/>
      <c r="J8995" s="2"/>
      <c r="K8995" s="2" t="s">
        <v>88486</v>
      </c>
      <c r="L8995" s="2"/>
      <c r="M8995" s="2"/>
      <c r="N8995" s="2"/>
      <c r="O8995" s="2"/>
      <c r="P8995" s="2"/>
    </row>
    <row r="8996" spans="1:16" x14ac:dyDescent="0.25">
      <c r="A8996" s="2" t="s">
        <v>88487</v>
      </c>
      <c r="B8996" s="2"/>
      <c r="C8996" s="2" t="s">
        <v>88488</v>
      </c>
      <c r="D8996" s="2"/>
      <c r="E8996" s="2"/>
      <c r="F8996" s="2"/>
      <c r="G8996" s="2"/>
      <c r="H8996" s="2"/>
      <c r="I8996" s="2"/>
      <c r="J8996" s="2"/>
      <c r="K8996" s="2" t="s">
        <v>88489</v>
      </c>
      <c r="L8996" s="2"/>
      <c r="M8996" s="2"/>
      <c r="N8996" s="2"/>
      <c r="O8996" s="2"/>
      <c r="P8996" s="2"/>
    </row>
    <row r="8997" spans="1:16" x14ac:dyDescent="0.25">
      <c r="A8997" s="2" t="s">
        <v>88490</v>
      </c>
      <c r="B8997" s="2"/>
      <c r="C8997" s="2" t="s">
        <v>88491</v>
      </c>
      <c r="D8997" s="2"/>
      <c r="E8997" s="2"/>
      <c r="F8997" s="2"/>
      <c r="G8997" s="2"/>
      <c r="H8997" s="2"/>
      <c r="I8997" s="2"/>
      <c r="J8997" s="2"/>
      <c r="K8997" s="2"/>
      <c r="L8997" s="2"/>
      <c r="M8997" s="2"/>
      <c r="N8997" s="2"/>
      <c r="O8997" s="2"/>
      <c r="P8997" s="2"/>
    </row>
    <row r="8998" spans="1:16" x14ac:dyDescent="0.25">
      <c r="A8998" s="2" t="s">
        <v>88492</v>
      </c>
      <c r="B8998" s="2"/>
      <c r="C8998" s="2" t="s">
        <v>88493</v>
      </c>
      <c r="D8998" s="2"/>
      <c r="E8998" s="2"/>
      <c r="F8998" s="2"/>
      <c r="G8998" s="2" t="s">
        <v>88494</v>
      </c>
      <c r="H8998" s="2"/>
      <c r="I8998" s="2" t="s">
        <v>88495</v>
      </c>
      <c r="J8998" s="2" t="s">
        <v>88496</v>
      </c>
      <c r="K8998" s="2" t="s">
        <v>88497</v>
      </c>
      <c r="L8998" s="2"/>
      <c r="M8998" s="2"/>
      <c r="N8998" s="2"/>
      <c r="O8998" s="2"/>
      <c r="P8998" s="2"/>
    </row>
    <row r="8999" spans="1:16" x14ac:dyDescent="0.25">
      <c r="A8999" s="2" t="s">
        <v>88498</v>
      </c>
      <c r="B8999" s="2"/>
      <c r="C8999" s="2" t="s">
        <v>88499</v>
      </c>
      <c r="D8999" s="2"/>
      <c r="E8999" s="2"/>
      <c r="F8999" s="2"/>
      <c r="G8999" s="2"/>
      <c r="H8999" s="2"/>
      <c r="I8999" s="2"/>
      <c r="J8999" s="2"/>
      <c r="K8999" s="2"/>
      <c r="L8999" s="2"/>
      <c r="M8999" s="2"/>
      <c r="N8999" s="2"/>
      <c r="O8999" s="2"/>
      <c r="P8999" s="2"/>
    </row>
    <row r="9000" spans="1:16" x14ac:dyDescent="0.25">
      <c r="A9000" s="2" t="s">
        <v>88500</v>
      </c>
      <c r="B9000" s="2"/>
      <c r="C9000" s="2" t="s">
        <v>88501</v>
      </c>
      <c r="D9000" s="2"/>
      <c r="E9000" s="2"/>
      <c r="F9000" s="2"/>
      <c r="G9000" s="2" t="s">
        <v>88502</v>
      </c>
      <c r="H9000" s="2"/>
      <c r="I9000" s="2"/>
      <c r="J9000" s="2" t="s">
        <v>88503</v>
      </c>
      <c r="K9000" s="2" t="s">
        <v>88504</v>
      </c>
      <c r="L9000" s="2"/>
      <c r="M9000" s="2"/>
      <c r="N9000" s="2"/>
      <c r="O9000" s="2"/>
      <c r="P9000" s="2"/>
    </row>
    <row r="9001" spans="1:16" x14ac:dyDescent="0.25">
      <c r="A9001" s="2" t="s">
        <v>88505</v>
      </c>
      <c r="B9001" s="2"/>
      <c r="C9001" s="2" t="s">
        <v>88506</v>
      </c>
      <c r="D9001" s="2"/>
      <c r="E9001" s="2"/>
      <c r="F9001" s="2" t="s">
        <v>88507</v>
      </c>
      <c r="G9001" s="2"/>
      <c r="H9001" s="2" t="s">
        <v>88508</v>
      </c>
      <c r="I9001" s="2"/>
      <c r="J9001" s="2"/>
      <c r="K9001" s="2" t="s">
        <v>88509</v>
      </c>
      <c r="L9001" s="2" t="s">
        <v>88510</v>
      </c>
      <c r="M9001" s="2"/>
      <c r="N9001" s="2" t="s">
        <v>88511</v>
      </c>
      <c r="O9001" s="2"/>
      <c r="P9001" s="2"/>
    </row>
    <row r="9002" spans="1:16" x14ac:dyDescent="0.25">
      <c r="A9002" s="2" t="s">
        <v>88512</v>
      </c>
      <c r="B9002" s="2"/>
      <c r="C9002" s="2" t="s">
        <v>88513</v>
      </c>
      <c r="D9002" s="2"/>
      <c r="E9002" s="2"/>
      <c r="F9002" s="2"/>
      <c r="G9002" s="2"/>
      <c r="H9002" s="2"/>
      <c r="I9002" s="2"/>
      <c r="J9002" s="2"/>
      <c r="K9002" s="2" t="s">
        <v>88514</v>
      </c>
      <c r="L9002" s="2"/>
      <c r="M9002" s="2"/>
      <c r="N9002" s="2"/>
      <c r="O9002" s="2"/>
      <c r="P9002" s="2"/>
    </row>
    <row r="9003" spans="1:16" x14ac:dyDescent="0.25">
      <c r="A9003" s="2" t="s">
        <v>88515</v>
      </c>
      <c r="B9003" s="2"/>
      <c r="C9003" s="2" t="s">
        <v>88516</v>
      </c>
      <c r="D9003" s="2"/>
      <c r="E9003" s="2"/>
      <c r="F9003" s="2"/>
      <c r="G9003" s="2"/>
      <c r="H9003" s="2"/>
      <c r="I9003" s="2" t="s">
        <v>88517</v>
      </c>
      <c r="J9003" s="2"/>
      <c r="K9003" s="2" t="s">
        <v>88518</v>
      </c>
      <c r="L9003" s="2"/>
      <c r="M9003" s="2"/>
      <c r="N9003" s="2" t="s">
        <v>88519</v>
      </c>
      <c r="O9003" s="2" t="s">
        <v>88520</v>
      </c>
      <c r="P9003" s="2"/>
    </row>
    <row r="9004" spans="1:16" x14ac:dyDescent="0.25">
      <c r="A9004" s="2" t="s">
        <v>88521</v>
      </c>
      <c r="B9004" s="2"/>
      <c r="C9004" s="2" t="s">
        <v>88522</v>
      </c>
      <c r="D9004" s="2"/>
      <c r="E9004" s="2" t="s">
        <v>88523</v>
      </c>
      <c r="F9004" s="2" t="s">
        <v>88524</v>
      </c>
      <c r="G9004" s="2"/>
      <c r="H9004" s="2" t="s">
        <v>88525</v>
      </c>
      <c r="I9004" s="2"/>
      <c r="J9004" s="2"/>
      <c r="K9004" s="2" t="s">
        <v>88526</v>
      </c>
      <c r="L9004" s="2" t="s">
        <v>88527</v>
      </c>
      <c r="M9004" s="2"/>
      <c r="N9004" s="2"/>
      <c r="O9004" s="2"/>
      <c r="P9004" s="2"/>
    </row>
    <row r="9005" spans="1:16" x14ac:dyDescent="0.25">
      <c r="A9005" s="2" t="s">
        <v>88528</v>
      </c>
      <c r="B9005" s="2"/>
      <c r="C9005" s="2" t="s">
        <v>88529</v>
      </c>
      <c r="D9005" s="2"/>
      <c r="E9005" s="2"/>
      <c r="F9005" s="2"/>
      <c r="G9005" s="2"/>
      <c r="H9005" s="2"/>
      <c r="I9005" s="2"/>
      <c r="J9005" s="2"/>
      <c r="K9005" s="2"/>
      <c r="L9005" s="2"/>
      <c r="M9005" s="2" t="s">
        <v>88530</v>
      </c>
      <c r="N9005" s="2"/>
      <c r="O9005" s="2"/>
      <c r="P9005" s="2"/>
    </row>
    <row r="9006" spans="1:16" x14ac:dyDescent="0.25">
      <c r="A9006" s="2" t="s">
        <v>88531</v>
      </c>
      <c r="B9006" s="2"/>
      <c r="C9006" s="2" t="s">
        <v>88532</v>
      </c>
      <c r="D9006" s="2"/>
      <c r="E9006" s="2"/>
      <c r="F9006" s="2"/>
      <c r="G9006" s="2"/>
      <c r="H9006" s="2"/>
      <c r="I9006" s="2"/>
      <c r="J9006" s="2"/>
      <c r="K9006" s="2" t="s">
        <v>88533</v>
      </c>
      <c r="L9006" s="2"/>
      <c r="M9006" s="2"/>
      <c r="N9006" s="2"/>
      <c r="O9006" s="2"/>
      <c r="P9006" s="2"/>
    </row>
    <row r="9007" spans="1:16" x14ac:dyDescent="0.25">
      <c r="A9007" s="2" t="s">
        <v>88534</v>
      </c>
      <c r="B9007" s="2"/>
      <c r="C9007" s="2" t="s">
        <v>88535</v>
      </c>
      <c r="D9007" s="2"/>
      <c r="E9007" s="2"/>
      <c r="F9007" s="2"/>
      <c r="G9007" s="2"/>
      <c r="H9007" s="2" t="s">
        <v>88536</v>
      </c>
      <c r="I9007" s="2" t="s">
        <v>88537</v>
      </c>
      <c r="J9007" s="2"/>
      <c r="K9007" s="2" t="s">
        <v>88538</v>
      </c>
      <c r="L9007" s="2" t="s">
        <v>88539</v>
      </c>
      <c r="M9007" s="2"/>
      <c r="N9007" s="2" t="s">
        <v>88540</v>
      </c>
      <c r="O9007" s="2"/>
      <c r="P9007" s="2"/>
    </row>
    <row r="9008" spans="1:16" x14ac:dyDescent="0.25">
      <c r="A9008" s="2" t="s">
        <v>88541</v>
      </c>
      <c r="B9008" s="2"/>
      <c r="C9008" s="2" t="s">
        <v>88542</v>
      </c>
      <c r="D9008" s="2"/>
      <c r="E9008" s="2"/>
      <c r="F9008" s="2" t="s">
        <v>88543</v>
      </c>
      <c r="G9008" s="2" t="s">
        <v>88544</v>
      </c>
      <c r="H9008" s="2"/>
      <c r="I9008" s="2"/>
      <c r="J9008" s="2" t="s">
        <v>88545</v>
      </c>
      <c r="K9008" s="2"/>
      <c r="L9008" s="2"/>
      <c r="M9008" s="2"/>
      <c r="N9008" s="2" t="s">
        <v>88546</v>
      </c>
      <c r="O9008" s="2" t="s">
        <v>88547</v>
      </c>
      <c r="P9008" s="2"/>
    </row>
    <row r="9009" spans="1:16" x14ac:dyDescent="0.25">
      <c r="A9009" s="2" t="s">
        <v>88548</v>
      </c>
      <c r="B9009" s="2"/>
      <c r="C9009" s="2" t="s">
        <v>88549</v>
      </c>
      <c r="D9009" s="2" t="s">
        <v>88550</v>
      </c>
      <c r="E9009" s="2" t="s">
        <v>88551</v>
      </c>
      <c r="F9009" s="2" t="s">
        <v>88552</v>
      </c>
      <c r="G9009" s="2"/>
      <c r="H9009" s="2"/>
      <c r="I9009" s="2"/>
      <c r="J9009" s="2"/>
      <c r="K9009" s="2"/>
      <c r="L9009" s="2"/>
      <c r="M9009" s="2" t="s">
        <v>88553</v>
      </c>
      <c r="N9009" s="2" t="s">
        <v>88554</v>
      </c>
      <c r="O9009" s="2"/>
      <c r="P9009" s="2"/>
    </row>
    <row r="9010" spans="1:16" x14ac:dyDescent="0.25">
      <c r="A9010" s="2" t="s">
        <v>88555</v>
      </c>
      <c r="B9010" s="2"/>
      <c r="C9010" s="2" t="s">
        <v>88556</v>
      </c>
      <c r="D9010" s="2"/>
      <c r="E9010" s="2"/>
      <c r="F9010" s="2"/>
      <c r="G9010" s="2" t="s">
        <v>88557</v>
      </c>
      <c r="H9010" s="2" t="s">
        <v>88558</v>
      </c>
      <c r="I9010" s="2"/>
      <c r="J9010" s="2"/>
      <c r="K9010" s="2" t="s">
        <v>88559</v>
      </c>
      <c r="L9010" s="2" t="s">
        <v>88560</v>
      </c>
      <c r="M9010" s="2"/>
      <c r="N9010" s="2"/>
      <c r="O9010" s="2" t="s">
        <v>88561</v>
      </c>
      <c r="P9010" s="2"/>
    </row>
    <row r="9011" spans="1:16" x14ac:dyDescent="0.25">
      <c r="A9011" s="2" t="s">
        <v>88562</v>
      </c>
      <c r="B9011" s="2"/>
      <c r="C9011" s="2" t="s">
        <v>88563</v>
      </c>
      <c r="D9011" s="2"/>
      <c r="E9011" s="2"/>
      <c r="F9011" s="2"/>
      <c r="G9011" s="2" t="s">
        <v>88564</v>
      </c>
      <c r="H9011" s="2"/>
      <c r="I9011" s="2" t="s">
        <v>88565</v>
      </c>
      <c r="J9011" s="2"/>
      <c r="K9011" s="2" t="s">
        <v>88566</v>
      </c>
      <c r="L9011" s="2"/>
      <c r="M9011" s="2"/>
      <c r="N9011" s="2" t="s">
        <v>88567</v>
      </c>
      <c r="O9011" s="2" t="s">
        <v>88568</v>
      </c>
      <c r="P9011" s="2"/>
    </row>
    <row r="9012" spans="1:16" x14ac:dyDescent="0.25">
      <c r="A9012" s="2" t="s">
        <v>88569</v>
      </c>
      <c r="B9012" s="2"/>
      <c r="C9012" s="2" t="s">
        <v>88570</v>
      </c>
      <c r="D9012" s="2"/>
      <c r="E9012" s="2"/>
      <c r="F9012" s="2"/>
      <c r="G9012" s="2"/>
      <c r="H9012" s="2"/>
      <c r="I9012" s="2"/>
      <c r="J9012" s="2"/>
      <c r="K9012" s="2" t="s">
        <v>88571</v>
      </c>
      <c r="L9012" s="2"/>
      <c r="M9012" s="2" t="s">
        <v>88572</v>
      </c>
      <c r="N9012" s="2"/>
      <c r="O9012" s="2"/>
      <c r="P9012" s="2"/>
    </row>
    <row r="9013" spans="1:16" x14ac:dyDescent="0.25">
      <c r="A9013" s="2" t="s">
        <v>88573</v>
      </c>
      <c r="B9013" s="2"/>
      <c r="C9013" s="2" t="s">
        <v>88574</v>
      </c>
      <c r="D9013" s="2"/>
      <c r="E9013" s="2" t="s">
        <v>88575</v>
      </c>
      <c r="F9013" s="2" t="s">
        <v>88576</v>
      </c>
      <c r="G9013" s="2"/>
      <c r="H9013" s="2" t="s">
        <v>88577</v>
      </c>
      <c r="I9013" s="2"/>
      <c r="J9013" s="2"/>
      <c r="K9013" s="2" t="s">
        <v>88578</v>
      </c>
      <c r="L9013" s="2" t="s">
        <v>88579</v>
      </c>
      <c r="M9013" s="2"/>
      <c r="N9013" s="2"/>
      <c r="O9013" s="2"/>
      <c r="P9013" s="2"/>
    </row>
    <row r="9014" spans="1:16" x14ac:dyDescent="0.25">
      <c r="A9014" s="2" t="s">
        <v>88580</v>
      </c>
      <c r="B9014" s="2"/>
      <c r="C9014" s="2" t="s">
        <v>88581</v>
      </c>
      <c r="D9014" s="2"/>
      <c r="E9014" s="2" t="s">
        <v>88582</v>
      </c>
      <c r="F9014" s="2"/>
      <c r="G9014" s="2" t="s">
        <v>88583</v>
      </c>
      <c r="H9014" s="2"/>
      <c r="I9014" s="2"/>
      <c r="J9014" s="2"/>
      <c r="K9014" s="2"/>
      <c r="L9014" s="2"/>
      <c r="M9014" s="2" t="s">
        <v>88584</v>
      </c>
      <c r="N9014" s="2" t="s">
        <v>88585</v>
      </c>
      <c r="O9014" s="2"/>
      <c r="P9014" s="2"/>
    </row>
    <row r="9015" spans="1:16" x14ac:dyDescent="0.25">
      <c r="A9015" s="2" t="s">
        <v>88586</v>
      </c>
      <c r="B9015" s="2"/>
      <c r="C9015" s="2" t="s">
        <v>88587</v>
      </c>
      <c r="D9015" s="2"/>
      <c r="E9015" s="2"/>
      <c r="F9015" s="2" t="s">
        <v>88588</v>
      </c>
      <c r="G9015" s="2"/>
      <c r="H9015" s="2" t="s">
        <v>88589</v>
      </c>
      <c r="I9015" s="2" t="s">
        <v>88590</v>
      </c>
      <c r="J9015" s="2"/>
      <c r="K9015" s="2"/>
      <c r="L9015" s="2" t="s">
        <v>88591</v>
      </c>
      <c r="M9015" s="2"/>
      <c r="N9015" s="2" t="s">
        <v>88592</v>
      </c>
      <c r="O9015" s="2"/>
      <c r="P9015" s="2"/>
    </row>
    <row r="9016" spans="1:16" x14ac:dyDescent="0.25">
      <c r="A9016" s="2" t="s">
        <v>88593</v>
      </c>
      <c r="B9016" s="2"/>
      <c r="C9016" s="2" t="s">
        <v>88594</v>
      </c>
      <c r="D9016" s="2"/>
      <c r="E9016" s="2" t="s">
        <v>88595</v>
      </c>
      <c r="F9016" s="2" t="s">
        <v>88596</v>
      </c>
      <c r="G9016" s="2"/>
      <c r="H9016" s="2" t="s">
        <v>88597</v>
      </c>
      <c r="I9016" s="2"/>
      <c r="J9016" s="2"/>
      <c r="K9016" s="2" t="s">
        <v>88598</v>
      </c>
      <c r="L9016" s="2" t="s">
        <v>88599</v>
      </c>
      <c r="M9016" s="2"/>
      <c r="N9016" s="2"/>
      <c r="O9016" s="2"/>
      <c r="P9016" s="2"/>
    </row>
    <row r="9017" spans="1:16" x14ac:dyDescent="0.25">
      <c r="A9017" s="2" t="s">
        <v>88600</v>
      </c>
      <c r="B9017" s="2"/>
      <c r="C9017" s="2" t="s">
        <v>88601</v>
      </c>
      <c r="D9017" s="2"/>
      <c r="E9017" s="2"/>
      <c r="F9017" s="2" t="s">
        <v>88602</v>
      </c>
      <c r="G9017" s="2" t="s">
        <v>88603</v>
      </c>
      <c r="H9017" s="2"/>
      <c r="I9017" s="2" t="s">
        <v>88604</v>
      </c>
      <c r="J9017" s="2" t="s">
        <v>88605</v>
      </c>
      <c r="K9017" s="2"/>
      <c r="L9017" s="2"/>
      <c r="M9017" s="2"/>
      <c r="N9017" s="2" t="s">
        <v>88606</v>
      </c>
      <c r="O9017" s="2"/>
      <c r="P9017" s="2"/>
    </row>
    <row r="9018" spans="1:16" x14ac:dyDescent="0.25">
      <c r="A9018" s="2" t="s">
        <v>88607</v>
      </c>
      <c r="B9018" s="2"/>
      <c r="C9018" s="2" t="s">
        <v>88608</v>
      </c>
      <c r="D9018" s="2"/>
      <c r="E9018" s="2" t="s">
        <v>88609</v>
      </c>
      <c r="F9018" s="2"/>
      <c r="G9018" s="2" t="s">
        <v>88610</v>
      </c>
      <c r="H9018" s="2"/>
      <c r="I9018" s="2"/>
      <c r="J9018" s="2" t="s">
        <v>88611</v>
      </c>
      <c r="K9018" s="2" t="s">
        <v>88612</v>
      </c>
      <c r="L9018" s="2"/>
      <c r="M9018" s="2"/>
      <c r="N9018" s="2" t="s">
        <v>88613</v>
      </c>
      <c r="O9018" s="2"/>
      <c r="P9018" s="2"/>
    </row>
    <row r="9019" spans="1:16" x14ac:dyDescent="0.25">
      <c r="A9019" s="2" t="s">
        <v>88614</v>
      </c>
      <c r="B9019" s="2"/>
      <c r="C9019" s="2" t="s">
        <v>88615</v>
      </c>
      <c r="D9019" s="2"/>
      <c r="E9019" s="2"/>
      <c r="F9019" s="2"/>
      <c r="G9019" s="2"/>
      <c r="H9019" s="2"/>
      <c r="I9019" s="2"/>
      <c r="J9019" s="2"/>
      <c r="K9019" s="2" t="s">
        <v>88616</v>
      </c>
      <c r="L9019" s="2"/>
      <c r="M9019" s="2"/>
      <c r="N9019" s="2"/>
      <c r="O9019" s="2" t="s">
        <v>88617</v>
      </c>
      <c r="P9019" s="2"/>
    </row>
    <row r="9020" spans="1:16" x14ac:dyDescent="0.25">
      <c r="A9020" s="2" t="s">
        <v>88618</v>
      </c>
      <c r="B9020" s="2"/>
      <c r="C9020" s="2"/>
      <c r="D9020" s="2" t="s">
        <v>88619</v>
      </c>
      <c r="E9020" s="2" t="s">
        <v>88620</v>
      </c>
      <c r="F9020" s="2" t="s">
        <v>88621</v>
      </c>
      <c r="G9020" s="2"/>
      <c r="H9020" s="2"/>
      <c r="I9020" s="2"/>
      <c r="J9020" s="2"/>
      <c r="K9020" s="2"/>
      <c r="L9020" s="2"/>
      <c r="M9020" s="2"/>
      <c r="N9020" s="2"/>
      <c r="O9020" s="2"/>
      <c r="P9020" s="2"/>
    </row>
    <row r="9021" spans="1:16" x14ac:dyDescent="0.25">
      <c r="A9021" s="2" t="s">
        <v>88622</v>
      </c>
      <c r="B9021" s="2"/>
      <c r="C9021" s="2"/>
      <c r="D9021" s="2" t="s">
        <v>88623</v>
      </c>
      <c r="E9021" s="2" t="s">
        <v>88624</v>
      </c>
      <c r="F9021" s="2" t="s">
        <v>88625</v>
      </c>
      <c r="G9021" s="2"/>
      <c r="H9021" s="2" t="s">
        <v>88626</v>
      </c>
      <c r="I9021" s="2"/>
      <c r="J9021" s="2" t="s">
        <v>88627</v>
      </c>
      <c r="K9021" s="2"/>
      <c r="L9021" s="2"/>
      <c r="M9021" s="2"/>
      <c r="N9021" s="2" t="s">
        <v>88628</v>
      </c>
      <c r="O9021" s="2"/>
      <c r="P9021" s="2"/>
    </row>
    <row r="9022" spans="1:16" x14ac:dyDescent="0.25">
      <c r="A9022" s="2" t="s">
        <v>88629</v>
      </c>
      <c r="B9022" s="2"/>
      <c r="C9022" s="2"/>
      <c r="D9022" s="2" t="s">
        <v>88630</v>
      </c>
      <c r="E9022" s="2" t="s">
        <v>88631</v>
      </c>
      <c r="F9022" s="2" t="s">
        <v>88632</v>
      </c>
      <c r="G9022" s="2"/>
      <c r="H9022" s="2"/>
      <c r="I9022" s="2"/>
      <c r="J9022" s="2"/>
      <c r="K9022" s="2"/>
      <c r="L9022" s="2"/>
      <c r="M9022" s="2"/>
      <c r="N9022" s="2" t="s">
        <v>88633</v>
      </c>
      <c r="O9022" s="2" t="s">
        <v>88634</v>
      </c>
      <c r="P9022" s="2"/>
    </row>
    <row r="9023" spans="1:16" x14ac:dyDescent="0.25">
      <c r="A9023" s="2" t="s">
        <v>88635</v>
      </c>
      <c r="B9023" s="2"/>
      <c r="C9023" s="2"/>
      <c r="D9023" s="2" t="s">
        <v>88636</v>
      </c>
      <c r="E9023" s="2" t="s">
        <v>88637</v>
      </c>
      <c r="F9023" s="2" t="s">
        <v>88638</v>
      </c>
      <c r="G9023" s="2"/>
      <c r="H9023" s="2"/>
      <c r="I9023" s="2"/>
      <c r="J9023" s="2"/>
      <c r="K9023" s="2"/>
      <c r="L9023" s="2" t="s">
        <v>88639</v>
      </c>
      <c r="M9023" s="2"/>
      <c r="N9023" s="2" t="s">
        <v>88640</v>
      </c>
      <c r="O9023" s="2" t="s">
        <v>88641</v>
      </c>
      <c r="P9023" s="2"/>
    </row>
    <row r="9024" spans="1:16" x14ac:dyDescent="0.25">
      <c r="A9024" s="2" t="s">
        <v>88642</v>
      </c>
      <c r="B9024" s="2"/>
      <c r="C9024" s="2"/>
      <c r="D9024" s="2" t="s">
        <v>88643</v>
      </c>
      <c r="E9024" s="2" t="s">
        <v>88644</v>
      </c>
      <c r="F9024" s="2" t="s">
        <v>88645</v>
      </c>
      <c r="G9024" s="2"/>
      <c r="H9024" s="2"/>
      <c r="I9024" s="2"/>
      <c r="J9024" s="2"/>
      <c r="K9024" s="2"/>
      <c r="L9024" s="2" t="s">
        <v>88646</v>
      </c>
      <c r="M9024" s="2" t="s">
        <v>88647</v>
      </c>
      <c r="N9024" s="2" t="s">
        <v>88648</v>
      </c>
      <c r="O9024" s="2"/>
      <c r="P9024" s="2"/>
    </row>
    <row r="9025" spans="1:16" x14ac:dyDescent="0.25">
      <c r="A9025" s="2" t="s">
        <v>88649</v>
      </c>
      <c r="B9025" s="2"/>
      <c r="C9025" s="2"/>
      <c r="D9025" s="2" t="s">
        <v>88650</v>
      </c>
      <c r="E9025" s="2" t="s">
        <v>88651</v>
      </c>
      <c r="F9025" s="2" t="s">
        <v>88652</v>
      </c>
      <c r="G9025" s="2"/>
      <c r="H9025" s="2"/>
      <c r="I9025" s="2"/>
      <c r="J9025" s="2" t="s">
        <v>88653</v>
      </c>
      <c r="K9025" s="2"/>
      <c r="L9025" s="2"/>
      <c r="M9025" s="2"/>
      <c r="N9025" s="2" t="s">
        <v>88654</v>
      </c>
      <c r="O9025" s="2" t="s">
        <v>88655</v>
      </c>
      <c r="P9025" s="2"/>
    </row>
    <row r="9026" spans="1:16" x14ac:dyDescent="0.25">
      <c r="A9026" s="2" t="s">
        <v>88656</v>
      </c>
      <c r="B9026" s="2"/>
      <c r="C9026" s="2"/>
      <c r="D9026" s="2" t="s">
        <v>88657</v>
      </c>
      <c r="E9026" s="2"/>
      <c r="F9026" s="2" t="s">
        <v>88658</v>
      </c>
      <c r="G9026" s="2"/>
      <c r="H9026" s="2"/>
      <c r="I9026" s="2"/>
      <c r="J9026" s="2"/>
      <c r="K9026" s="2"/>
      <c r="L9026" s="2"/>
      <c r="M9026" s="2"/>
      <c r="N9026" s="2"/>
      <c r="O9026" s="2"/>
      <c r="P9026" s="2"/>
    </row>
    <row r="9027" spans="1:16" x14ac:dyDescent="0.25">
      <c r="A9027" s="2" t="s">
        <v>88659</v>
      </c>
      <c r="B9027" s="2"/>
      <c r="C9027" s="2"/>
      <c r="D9027" s="2" t="s">
        <v>88660</v>
      </c>
      <c r="E9027" s="2"/>
      <c r="F9027" s="2" t="s">
        <v>88661</v>
      </c>
      <c r="G9027" s="2" t="s">
        <v>88662</v>
      </c>
      <c r="H9027" s="2"/>
      <c r="I9027" s="2"/>
      <c r="J9027" s="2" t="s">
        <v>88663</v>
      </c>
      <c r="K9027" s="2" t="s">
        <v>88664</v>
      </c>
      <c r="L9027" s="2"/>
      <c r="M9027" s="2"/>
      <c r="N9027" s="2" t="s">
        <v>88665</v>
      </c>
      <c r="O9027" s="2"/>
      <c r="P9027" s="2"/>
    </row>
    <row r="9028" spans="1:16" x14ac:dyDescent="0.25">
      <c r="A9028" s="2" t="s">
        <v>88666</v>
      </c>
      <c r="B9028" s="2"/>
      <c r="C9028" s="2"/>
      <c r="D9028" s="2"/>
      <c r="E9028" s="2" t="s">
        <v>88667</v>
      </c>
      <c r="F9028" s="2" t="s">
        <v>88668</v>
      </c>
      <c r="G9028" s="2" t="s">
        <v>88669</v>
      </c>
      <c r="H9028" s="2"/>
      <c r="I9028" s="2" t="s">
        <v>88670</v>
      </c>
      <c r="J9028" s="2" t="s">
        <v>88671</v>
      </c>
      <c r="K9028" s="2"/>
      <c r="L9028" s="2"/>
      <c r="M9028" s="2"/>
      <c r="N9028" s="2" t="s">
        <v>88672</v>
      </c>
      <c r="O9028" s="2"/>
      <c r="P9028" s="2"/>
    </row>
    <row r="9029" spans="1:16" x14ac:dyDescent="0.25">
      <c r="A9029" s="2" t="s">
        <v>88673</v>
      </c>
      <c r="B9029" s="2"/>
      <c r="C9029" s="2"/>
      <c r="D9029" s="2"/>
      <c r="E9029" s="2" t="s">
        <v>88674</v>
      </c>
      <c r="F9029" s="2" t="s">
        <v>88675</v>
      </c>
      <c r="G9029" s="2"/>
      <c r="H9029" s="2"/>
      <c r="I9029" s="2"/>
      <c r="J9029" s="2" t="s">
        <v>88676</v>
      </c>
      <c r="K9029" s="2"/>
      <c r="L9029" s="2" t="s">
        <v>88677</v>
      </c>
      <c r="M9029" s="2"/>
      <c r="N9029" s="2" t="s">
        <v>88678</v>
      </c>
      <c r="O9029" s="2"/>
      <c r="P9029" s="2"/>
    </row>
    <row r="9030" spans="1:16" x14ac:dyDescent="0.25">
      <c r="A9030" s="2" t="s">
        <v>88679</v>
      </c>
      <c r="B9030" s="2"/>
      <c r="C9030" s="2"/>
      <c r="D9030" s="2"/>
      <c r="E9030" s="2" t="s">
        <v>88680</v>
      </c>
      <c r="F9030" s="2" t="s">
        <v>88681</v>
      </c>
      <c r="G9030" s="2"/>
      <c r="H9030" s="2" t="s">
        <v>88682</v>
      </c>
      <c r="I9030" s="2"/>
      <c r="J9030" s="2"/>
      <c r="K9030" s="2" t="s">
        <v>88683</v>
      </c>
      <c r="L9030" s="2" t="s">
        <v>88684</v>
      </c>
      <c r="M9030" s="2"/>
      <c r="N9030" s="2" t="s">
        <v>88685</v>
      </c>
      <c r="O9030" s="2"/>
      <c r="P9030" s="2"/>
    </row>
    <row r="9031" spans="1:16" x14ac:dyDescent="0.25">
      <c r="A9031" s="2" t="s">
        <v>88686</v>
      </c>
      <c r="B9031" s="2"/>
      <c r="C9031" s="2"/>
      <c r="D9031" s="2"/>
      <c r="E9031" s="2" t="s">
        <v>88687</v>
      </c>
      <c r="F9031" s="2" t="s">
        <v>88688</v>
      </c>
      <c r="G9031" s="2"/>
      <c r="H9031" s="2" t="s">
        <v>88689</v>
      </c>
      <c r="I9031" s="2" t="s">
        <v>88690</v>
      </c>
      <c r="J9031" s="2"/>
      <c r="K9031" s="2"/>
      <c r="L9031" s="2" t="s">
        <v>88691</v>
      </c>
      <c r="M9031" s="2"/>
      <c r="N9031" s="2" t="s">
        <v>88692</v>
      </c>
      <c r="O9031" s="2"/>
      <c r="P9031" s="2"/>
    </row>
    <row r="9032" spans="1:16" x14ac:dyDescent="0.25">
      <c r="A9032" s="2" t="s">
        <v>88693</v>
      </c>
      <c r="B9032" s="2"/>
      <c r="C9032" s="2"/>
      <c r="D9032" s="2"/>
      <c r="E9032" s="2" t="s">
        <v>88694</v>
      </c>
      <c r="F9032" s="2" t="s">
        <v>88695</v>
      </c>
      <c r="G9032" s="2"/>
      <c r="H9032" s="2"/>
      <c r="I9032" s="2"/>
      <c r="J9032" s="2"/>
      <c r="K9032" s="2"/>
      <c r="L9032" s="2" t="s">
        <v>88696</v>
      </c>
      <c r="M9032" s="2"/>
      <c r="N9032" s="2" t="s">
        <v>88697</v>
      </c>
      <c r="O9032" s="2" t="s">
        <v>88698</v>
      </c>
      <c r="P9032" s="2"/>
    </row>
    <row r="9033" spans="1:16" x14ac:dyDescent="0.25">
      <c r="A9033" s="2" t="s">
        <v>88699</v>
      </c>
      <c r="B9033" s="2"/>
      <c r="C9033" s="2"/>
      <c r="D9033" s="2"/>
      <c r="E9033" s="2" t="s">
        <v>88700</v>
      </c>
      <c r="F9033" s="2" t="s">
        <v>88701</v>
      </c>
      <c r="G9033" s="2"/>
      <c r="H9033" s="2"/>
      <c r="I9033" s="2"/>
      <c r="J9033" s="2" t="s">
        <v>88702</v>
      </c>
      <c r="K9033" s="2" t="s">
        <v>88703</v>
      </c>
      <c r="L9033" s="2"/>
      <c r="M9033" s="2"/>
      <c r="N9033" s="2" t="s">
        <v>88704</v>
      </c>
      <c r="O9033" s="2" t="s">
        <v>88705</v>
      </c>
      <c r="P9033" s="2"/>
    </row>
    <row r="9034" spans="1:16" x14ac:dyDescent="0.25">
      <c r="A9034" s="2" t="s">
        <v>88706</v>
      </c>
      <c r="B9034" s="2"/>
      <c r="C9034" s="2"/>
      <c r="D9034" s="2"/>
      <c r="E9034" s="2" t="s">
        <v>88707</v>
      </c>
      <c r="F9034" s="2" t="s">
        <v>88708</v>
      </c>
      <c r="G9034" s="2" t="s">
        <v>88709</v>
      </c>
      <c r="H9034" s="2"/>
      <c r="I9034" s="2"/>
      <c r="J9034" s="2"/>
      <c r="K9034" s="2"/>
      <c r="L9034" s="2" t="s">
        <v>88710</v>
      </c>
      <c r="M9034" s="2"/>
      <c r="N9034" s="2" t="s">
        <v>88711</v>
      </c>
      <c r="O9034" s="2" t="s">
        <v>88712</v>
      </c>
      <c r="P9034" s="2"/>
    </row>
    <row r="9035" spans="1:16" x14ac:dyDescent="0.25">
      <c r="A9035" s="2" t="s">
        <v>88713</v>
      </c>
      <c r="B9035" s="2"/>
      <c r="C9035" s="2"/>
      <c r="D9035" s="2"/>
      <c r="E9035" s="2" t="s">
        <v>88714</v>
      </c>
      <c r="F9035" s="2"/>
      <c r="G9035" s="2"/>
      <c r="H9035" s="2"/>
      <c r="I9035" s="2"/>
      <c r="J9035" s="2"/>
      <c r="K9035" s="2"/>
      <c r="L9035" s="2"/>
      <c r="M9035" s="2"/>
      <c r="N9035" s="2"/>
      <c r="O9035" s="2"/>
      <c r="P9035" s="2"/>
    </row>
    <row r="9036" spans="1:16" x14ac:dyDescent="0.25">
      <c r="A9036" s="2" t="s">
        <v>88715</v>
      </c>
      <c r="B9036" s="2"/>
      <c r="C9036" s="2"/>
      <c r="D9036" s="2"/>
      <c r="E9036" s="2" t="s">
        <v>88716</v>
      </c>
      <c r="F9036" s="2" t="s">
        <v>88717</v>
      </c>
      <c r="G9036" s="2"/>
      <c r="H9036" s="2"/>
      <c r="I9036" s="2"/>
      <c r="J9036" s="2"/>
      <c r="K9036" s="2"/>
      <c r="L9036" s="2"/>
      <c r="M9036" s="2"/>
      <c r="N9036" s="2"/>
      <c r="O9036" s="2"/>
      <c r="P9036" s="2"/>
    </row>
    <row r="9037" spans="1:16" x14ac:dyDescent="0.25">
      <c r="A9037" s="2" t="s">
        <v>88718</v>
      </c>
      <c r="B9037" s="2"/>
      <c r="C9037" s="2"/>
      <c r="D9037" s="2"/>
      <c r="E9037" s="2" t="s">
        <v>88719</v>
      </c>
      <c r="F9037" s="2" t="s">
        <v>88720</v>
      </c>
      <c r="G9037" s="2"/>
      <c r="H9037" s="2"/>
      <c r="I9037" s="2"/>
      <c r="J9037" s="2"/>
      <c r="K9037" s="2"/>
      <c r="L9037" s="2"/>
      <c r="M9037" s="2"/>
      <c r="N9037" s="2"/>
      <c r="O9037" s="2"/>
      <c r="P9037" s="2"/>
    </row>
    <row r="9038" spans="1:16" x14ac:dyDescent="0.25">
      <c r="A9038" s="2" t="s">
        <v>88721</v>
      </c>
      <c r="B9038" s="2"/>
      <c r="C9038" s="2"/>
      <c r="D9038" s="2"/>
      <c r="E9038" s="2" t="s">
        <v>88722</v>
      </c>
      <c r="F9038" s="2" t="s">
        <v>88723</v>
      </c>
      <c r="G9038" s="2"/>
      <c r="H9038" s="2" t="s">
        <v>88724</v>
      </c>
      <c r="I9038" s="2"/>
      <c r="J9038" s="2"/>
      <c r="K9038" s="2"/>
      <c r="L9038" s="2" t="s">
        <v>88725</v>
      </c>
      <c r="M9038" s="2"/>
      <c r="N9038" s="2"/>
      <c r="O9038" s="2"/>
      <c r="P9038" s="2"/>
    </row>
    <row r="9039" spans="1:16" x14ac:dyDescent="0.25">
      <c r="A9039" s="2" t="s">
        <v>88726</v>
      </c>
      <c r="B9039" s="2"/>
      <c r="C9039" s="2"/>
      <c r="D9039" s="2"/>
      <c r="E9039" s="2" t="s">
        <v>88727</v>
      </c>
      <c r="F9039" s="2" t="s">
        <v>88728</v>
      </c>
      <c r="G9039" s="2"/>
      <c r="H9039" s="2" t="s">
        <v>88729</v>
      </c>
      <c r="I9039" s="2"/>
      <c r="J9039" s="2"/>
      <c r="K9039" s="2"/>
      <c r="L9039" s="2" t="s">
        <v>88730</v>
      </c>
      <c r="M9039" s="2"/>
      <c r="N9039" s="2"/>
      <c r="O9039" s="2"/>
      <c r="P9039" s="2"/>
    </row>
    <row r="9040" spans="1:16" x14ac:dyDescent="0.25">
      <c r="A9040" s="2" t="s">
        <v>88731</v>
      </c>
      <c r="B9040" s="2"/>
      <c r="C9040" s="2"/>
      <c r="D9040" s="2"/>
      <c r="E9040" s="2" t="s">
        <v>88732</v>
      </c>
      <c r="F9040" s="2" t="s">
        <v>88733</v>
      </c>
      <c r="G9040" s="2" t="s">
        <v>88734</v>
      </c>
      <c r="H9040" s="2"/>
      <c r="I9040" s="2"/>
      <c r="J9040" s="2" t="s">
        <v>88735</v>
      </c>
      <c r="K9040" s="2"/>
      <c r="L9040" s="2"/>
      <c r="M9040" s="2"/>
      <c r="N9040" s="2"/>
      <c r="O9040" s="2"/>
      <c r="P9040" s="2"/>
    </row>
    <row r="9041" spans="1:16" x14ac:dyDescent="0.25">
      <c r="A9041" s="2" t="s">
        <v>88736</v>
      </c>
      <c r="B9041" s="2"/>
      <c r="C9041" s="2"/>
      <c r="D9041" s="2"/>
      <c r="E9041" s="2" t="s">
        <v>88737</v>
      </c>
      <c r="F9041" s="2"/>
      <c r="G9041" s="2" t="s">
        <v>88738</v>
      </c>
      <c r="H9041" s="2" t="s">
        <v>88739</v>
      </c>
      <c r="I9041" s="2" t="s">
        <v>88740</v>
      </c>
      <c r="J9041" s="2" t="s">
        <v>88741</v>
      </c>
      <c r="K9041" s="2"/>
      <c r="L9041" s="2" t="s">
        <v>88742</v>
      </c>
      <c r="M9041" s="2"/>
      <c r="N9041" s="2"/>
      <c r="O9041" s="2"/>
      <c r="P9041" s="2"/>
    </row>
    <row r="9042" spans="1:16" x14ac:dyDescent="0.25">
      <c r="A9042" s="2" t="s">
        <v>88743</v>
      </c>
      <c r="B9042" s="2"/>
      <c r="C9042" s="2"/>
      <c r="D9042" s="2"/>
      <c r="E9042" s="2" t="s">
        <v>88744</v>
      </c>
      <c r="F9042" s="2" t="s">
        <v>88745</v>
      </c>
      <c r="G9042" s="2"/>
      <c r="H9042" s="2"/>
      <c r="I9042" s="2" t="s">
        <v>88746</v>
      </c>
      <c r="J9042" s="2"/>
      <c r="K9042" s="2"/>
      <c r="L9042" s="2" t="s">
        <v>88747</v>
      </c>
      <c r="M9042" s="2"/>
      <c r="N9042" s="2" t="s">
        <v>88748</v>
      </c>
      <c r="O9042" s="2" t="s">
        <v>88749</v>
      </c>
      <c r="P9042" s="2"/>
    </row>
    <row r="9043" spans="1:16" x14ac:dyDescent="0.25">
      <c r="A9043" s="2" t="s">
        <v>88750</v>
      </c>
      <c r="B9043" s="2"/>
      <c r="C9043" s="2"/>
      <c r="D9043" s="2"/>
      <c r="E9043" s="2" t="s">
        <v>88751</v>
      </c>
      <c r="F9043" s="2" t="s">
        <v>88752</v>
      </c>
      <c r="G9043" s="2"/>
      <c r="H9043" s="2" t="s">
        <v>88753</v>
      </c>
      <c r="I9043" s="2" t="s">
        <v>88754</v>
      </c>
      <c r="J9043" s="2"/>
      <c r="K9043" s="2"/>
      <c r="L9043" s="2" t="s">
        <v>88755</v>
      </c>
      <c r="M9043" s="2"/>
      <c r="N9043" s="2"/>
      <c r="O9043" s="2" t="s">
        <v>88756</v>
      </c>
      <c r="P9043" s="2"/>
    </row>
    <row r="9044" spans="1:16" x14ac:dyDescent="0.25">
      <c r="A9044" s="2" t="s">
        <v>88757</v>
      </c>
      <c r="B9044" s="2"/>
      <c r="C9044" s="2"/>
      <c r="D9044" s="2"/>
      <c r="E9044" s="2" t="s">
        <v>88758</v>
      </c>
      <c r="F9044" s="2" t="s">
        <v>88759</v>
      </c>
      <c r="G9044" s="2"/>
      <c r="H9044" s="2"/>
      <c r="I9044" s="2"/>
      <c r="J9044" s="2"/>
      <c r="K9044" s="2"/>
      <c r="L9044" s="2" t="s">
        <v>88760</v>
      </c>
      <c r="M9044" s="2"/>
      <c r="N9044" s="2"/>
      <c r="O9044" s="2" t="s">
        <v>88761</v>
      </c>
      <c r="P9044" s="2"/>
    </row>
    <row r="9045" spans="1:16" x14ac:dyDescent="0.25">
      <c r="A9045" s="2" t="s">
        <v>88762</v>
      </c>
      <c r="B9045" s="2"/>
      <c r="C9045" s="2"/>
      <c r="D9045" s="2"/>
      <c r="E9045" s="2" t="s">
        <v>88763</v>
      </c>
      <c r="F9045" s="2" t="s">
        <v>88764</v>
      </c>
      <c r="G9045" s="2"/>
      <c r="H9045" s="2"/>
      <c r="I9045" s="2"/>
      <c r="J9045" s="2"/>
      <c r="K9045" s="2"/>
      <c r="L9045" s="2" t="s">
        <v>88765</v>
      </c>
      <c r="M9045" s="2"/>
      <c r="N9045" s="2" t="s">
        <v>88766</v>
      </c>
      <c r="O9045" s="2" t="s">
        <v>88767</v>
      </c>
      <c r="P9045" s="2"/>
    </row>
    <row r="9046" spans="1:16" x14ac:dyDescent="0.25">
      <c r="A9046" s="2" t="s">
        <v>88768</v>
      </c>
      <c r="B9046" s="2"/>
      <c r="C9046" s="2"/>
      <c r="D9046" s="2"/>
      <c r="E9046" s="2" t="s">
        <v>88769</v>
      </c>
      <c r="F9046" s="2" t="s">
        <v>88770</v>
      </c>
      <c r="G9046" s="2"/>
      <c r="H9046" s="2" t="s">
        <v>88771</v>
      </c>
      <c r="I9046" s="2"/>
      <c r="J9046" s="2"/>
      <c r="K9046" s="2"/>
      <c r="L9046" s="2" t="s">
        <v>88772</v>
      </c>
      <c r="M9046" s="2"/>
      <c r="N9046" s="2" t="s">
        <v>88773</v>
      </c>
      <c r="O9046" s="2" t="s">
        <v>88774</v>
      </c>
      <c r="P9046" s="2"/>
    </row>
    <row r="9047" spans="1:16" x14ac:dyDescent="0.25">
      <c r="A9047" s="2" t="s">
        <v>88775</v>
      </c>
      <c r="B9047" s="2"/>
      <c r="C9047" s="2"/>
      <c r="D9047" s="2"/>
      <c r="E9047" s="2" t="s">
        <v>88776</v>
      </c>
      <c r="F9047" s="2" t="s">
        <v>88777</v>
      </c>
      <c r="G9047" s="2"/>
      <c r="H9047" s="2" t="s">
        <v>88778</v>
      </c>
      <c r="I9047" s="2"/>
      <c r="J9047" s="2"/>
      <c r="K9047" s="2"/>
      <c r="L9047" s="2" t="s">
        <v>88779</v>
      </c>
      <c r="M9047" s="2"/>
      <c r="N9047" s="2" t="s">
        <v>88780</v>
      </c>
      <c r="O9047" s="2"/>
      <c r="P9047" s="2"/>
    </row>
    <row r="9048" spans="1:16" x14ac:dyDescent="0.25">
      <c r="A9048" s="2" t="s">
        <v>88781</v>
      </c>
      <c r="B9048" s="2"/>
      <c r="C9048" s="2"/>
      <c r="D9048" s="2"/>
      <c r="E9048" s="2" t="s">
        <v>88782</v>
      </c>
      <c r="F9048" s="2"/>
      <c r="G9048" s="2"/>
      <c r="H9048" s="2" t="s">
        <v>88783</v>
      </c>
      <c r="I9048" s="2" t="s">
        <v>88784</v>
      </c>
      <c r="J9048" s="2"/>
      <c r="K9048" s="2"/>
      <c r="L9048" s="2" t="s">
        <v>88785</v>
      </c>
      <c r="M9048" s="2"/>
      <c r="N9048" s="2" t="s">
        <v>88786</v>
      </c>
      <c r="O9048" s="2" t="s">
        <v>88787</v>
      </c>
      <c r="P9048" s="2"/>
    </row>
    <row r="9049" spans="1:16" x14ac:dyDescent="0.25">
      <c r="A9049" s="2" t="s">
        <v>88788</v>
      </c>
      <c r="B9049" s="2"/>
      <c r="C9049" s="2"/>
      <c r="D9049" s="2"/>
      <c r="E9049" s="2" t="s">
        <v>88789</v>
      </c>
      <c r="F9049" s="2" t="s">
        <v>88790</v>
      </c>
      <c r="G9049" s="2" t="s">
        <v>88791</v>
      </c>
      <c r="H9049" s="2"/>
      <c r="I9049" s="2"/>
      <c r="J9049" s="2" t="s">
        <v>88792</v>
      </c>
      <c r="K9049" s="2"/>
      <c r="L9049" s="2"/>
      <c r="M9049" s="2"/>
      <c r="N9049" s="2" t="s">
        <v>88793</v>
      </c>
      <c r="O9049" s="2" t="s">
        <v>88794</v>
      </c>
      <c r="P9049" s="2"/>
    </row>
    <row r="9050" spans="1:16" x14ac:dyDescent="0.25">
      <c r="A9050" s="2" t="s">
        <v>88795</v>
      </c>
      <c r="B9050" s="2"/>
      <c r="C9050" s="2"/>
      <c r="D9050" s="2"/>
      <c r="E9050" s="2" t="s">
        <v>88796</v>
      </c>
      <c r="F9050" s="2" t="s">
        <v>88797</v>
      </c>
      <c r="G9050" s="2" t="s">
        <v>88798</v>
      </c>
      <c r="H9050" s="2"/>
      <c r="I9050" s="2" t="s">
        <v>88799</v>
      </c>
      <c r="J9050" s="2" t="s">
        <v>88800</v>
      </c>
      <c r="K9050" s="2"/>
      <c r="L9050" s="2" t="s">
        <v>88801</v>
      </c>
      <c r="M9050" s="2"/>
      <c r="N9050" s="2"/>
      <c r="O9050" s="2"/>
      <c r="P9050" s="2"/>
    </row>
    <row r="9051" spans="1:16" x14ac:dyDescent="0.25">
      <c r="A9051" s="2" t="s">
        <v>88802</v>
      </c>
      <c r="B9051" s="2"/>
      <c r="C9051" s="2"/>
      <c r="D9051" s="2"/>
      <c r="E9051" s="2" t="s">
        <v>88803</v>
      </c>
      <c r="F9051" s="2" t="s">
        <v>88804</v>
      </c>
      <c r="G9051" s="2" t="s">
        <v>88805</v>
      </c>
      <c r="H9051" s="2" t="s">
        <v>88806</v>
      </c>
      <c r="I9051" s="2"/>
      <c r="J9051" s="2" t="s">
        <v>88807</v>
      </c>
      <c r="K9051" s="2"/>
      <c r="L9051" s="2" t="s">
        <v>88808</v>
      </c>
      <c r="M9051" s="2"/>
      <c r="N9051" s="2"/>
      <c r="O9051" s="2"/>
      <c r="P9051" s="2"/>
    </row>
    <row r="9052" spans="1:16" x14ac:dyDescent="0.25">
      <c r="A9052" s="2" t="s">
        <v>88809</v>
      </c>
      <c r="B9052" s="2"/>
      <c r="C9052" s="2"/>
      <c r="D9052" s="2"/>
      <c r="E9052" s="2" t="s">
        <v>88810</v>
      </c>
      <c r="F9052" s="2"/>
      <c r="G9052" s="2" t="s">
        <v>88811</v>
      </c>
      <c r="H9052" s="2" t="s">
        <v>88812</v>
      </c>
      <c r="I9052" s="2" t="s">
        <v>88813</v>
      </c>
      <c r="J9052" s="2" t="s">
        <v>88814</v>
      </c>
      <c r="K9052" s="2"/>
      <c r="L9052" s="2" t="s">
        <v>88815</v>
      </c>
      <c r="M9052" s="2"/>
      <c r="N9052" s="2"/>
      <c r="O9052" s="2"/>
      <c r="P9052" s="2"/>
    </row>
    <row r="9053" spans="1:16" x14ac:dyDescent="0.25">
      <c r="A9053" s="2" t="s">
        <v>88816</v>
      </c>
      <c r="B9053" s="2"/>
      <c r="C9053" s="2"/>
      <c r="D9053" s="2"/>
      <c r="E9053" s="2" t="s">
        <v>88817</v>
      </c>
      <c r="F9053" s="2" t="s">
        <v>88818</v>
      </c>
      <c r="G9053" s="2" t="s">
        <v>88819</v>
      </c>
      <c r="H9053" s="2"/>
      <c r="I9053" s="2"/>
      <c r="J9053" s="2" t="s">
        <v>88820</v>
      </c>
      <c r="K9053" s="2"/>
      <c r="L9053" s="2" t="s">
        <v>88821</v>
      </c>
      <c r="M9053" s="2"/>
      <c r="N9053" s="2"/>
      <c r="O9053" s="2"/>
      <c r="P9053" s="2"/>
    </row>
    <row r="9054" spans="1:16" x14ac:dyDescent="0.25">
      <c r="A9054" s="2" t="s">
        <v>88822</v>
      </c>
      <c r="B9054" s="2"/>
      <c r="C9054" s="2"/>
      <c r="D9054" s="2"/>
      <c r="E9054" s="2" t="s">
        <v>88823</v>
      </c>
      <c r="F9054" s="2" t="s">
        <v>88824</v>
      </c>
      <c r="G9054" s="2"/>
      <c r="H9054" s="2" t="s">
        <v>88825</v>
      </c>
      <c r="I9054" s="2"/>
      <c r="J9054" s="2"/>
      <c r="K9054" s="2"/>
      <c r="L9054" s="2"/>
      <c r="M9054" s="2"/>
      <c r="N9054" s="2" t="s">
        <v>88826</v>
      </c>
      <c r="O9054" s="2" t="s">
        <v>88827</v>
      </c>
      <c r="P9054" s="2"/>
    </row>
    <row r="9055" spans="1:16" x14ac:dyDescent="0.25">
      <c r="A9055" s="2" t="s">
        <v>88828</v>
      </c>
      <c r="B9055" s="2"/>
      <c r="C9055" s="2"/>
      <c r="D9055" s="2"/>
      <c r="E9055" s="2" t="s">
        <v>88829</v>
      </c>
      <c r="F9055" s="2" t="s">
        <v>88830</v>
      </c>
      <c r="G9055" s="2"/>
      <c r="H9055" s="2"/>
      <c r="I9055" s="2"/>
      <c r="J9055" s="2" t="s">
        <v>88831</v>
      </c>
      <c r="K9055" s="2"/>
      <c r="L9055" s="2"/>
      <c r="M9055" s="2"/>
      <c r="N9055" s="2" t="s">
        <v>88832</v>
      </c>
      <c r="O9055" s="2" t="s">
        <v>88833</v>
      </c>
      <c r="P9055" s="2"/>
    </row>
    <row r="9056" spans="1:16" x14ac:dyDescent="0.25">
      <c r="A9056" s="2" t="s">
        <v>88834</v>
      </c>
      <c r="B9056" s="2"/>
      <c r="C9056" s="2"/>
      <c r="D9056" s="2"/>
      <c r="E9056" s="2" t="s">
        <v>88835</v>
      </c>
      <c r="F9056" s="2" t="s">
        <v>88836</v>
      </c>
      <c r="G9056" s="2"/>
      <c r="H9056" s="2"/>
      <c r="I9056" s="2"/>
      <c r="J9056" s="2"/>
      <c r="K9056" s="2"/>
      <c r="L9056" s="2"/>
      <c r="M9056" s="2"/>
      <c r="N9056" s="2" t="s">
        <v>88837</v>
      </c>
      <c r="O9056" s="2" t="s">
        <v>88838</v>
      </c>
      <c r="P9056" s="2"/>
    </row>
    <row r="9057" spans="1:16" x14ac:dyDescent="0.25">
      <c r="A9057" s="2" t="s">
        <v>88839</v>
      </c>
      <c r="B9057" s="2"/>
      <c r="C9057" s="2"/>
      <c r="D9057" s="2"/>
      <c r="E9057" s="2" t="s">
        <v>88840</v>
      </c>
      <c r="F9057" s="2" t="s">
        <v>88841</v>
      </c>
      <c r="G9057" s="2" t="s">
        <v>88842</v>
      </c>
      <c r="H9057" s="2"/>
      <c r="I9057" s="2"/>
      <c r="J9057" s="2" t="s">
        <v>88843</v>
      </c>
      <c r="K9057" s="2"/>
      <c r="L9057" s="2" t="s">
        <v>88844</v>
      </c>
      <c r="M9057" s="2"/>
      <c r="N9057" s="2" t="s">
        <v>88845</v>
      </c>
      <c r="O9057" s="2"/>
      <c r="P9057" s="2"/>
    </row>
    <row r="9058" spans="1:16" x14ac:dyDescent="0.25">
      <c r="A9058" s="2" t="s">
        <v>88846</v>
      </c>
      <c r="B9058" s="2"/>
      <c r="C9058" s="2"/>
      <c r="D9058" s="2"/>
      <c r="E9058" s="2" t="s">
        <v>88847</v>
      </c>
      <c r="F9058" s="2" t="s">
        <v>88848</v>
      </c>
      <c r="G9058" s="2"/>
      <c r="H9058" s="2" t="s">
        <v>88849</v>
      </c>
      <c r="I9058" s="2" t="s">
        <v>88850</v>
      </c>
      <c r="J9058" s="2" t="s">
        <v>88851</v>
      </c>
      <c r="K9058" s="2"/>
      <c r="L9058" s="2" t="s">
        <v>88852</v>
      </c>
      <c r="M9058" s="2"/>
      <c r="N9058" s="2"/>
      <c r="O9058" s="2"/>
      <c r="P9058" s="2"/>
    </row>
    <row r="9059" spans="1:16" x14ac:dyDescent="0.25">
      <c r="A9059" s="2" t="s">
        <v>88853</v>
      </c>
      <c r="B9059" s="2"/>
      <c r="C9059" s="2"/>
      <c r="D9059" s="2"/>
      <c r="E9059" s="2" t="s">
        <v>88854</v>
      </c>
      <c r="F9059" s="2" t="s">
        <v>88855</v>
      </c>
      <c r="G9059" s="2"/>
      <c r="H9059" s="2"/>
      <c r="I9059" s="2"/>
      <c r="J9059" s="2"/>
      <c r="K9059" s="2"/>
      <c r="L9059" s="2"/>
      <c r="M9059" s="2"/>
      <c r="N9059" s="2" t="s">
        <v>88856</v>
      </c>
      <c r="O9059" s="2" t="s">
        <v>88857</v>
      </c>
      <c r="P9059" s="2"/>
    </row>
    <row r="9060" spans="1:16" x14ac:dyDescent="0.25">
      <c r="A9060" s="2" t="s">
        <v>88858</v>
      </c>
      <c r="B9060" s="2"/>
      <c r="C9060" s="2"/>
      <c r="D9060" s="2"/>
      <c r="E9060" s="2" t="s">
        <v>88859</v>
      </c>
      <c r="F9060" s="2" t="s">
        <v>88860</v>
      </c>
      <c r="G9060" s="2" t="s">
        <v>88861</v>
      </c>
      <c r="H9060" s="2"/>
      <c r="I9060" s="2"/>
      <c r="J9060" s="2" t="s">
        <v>88862</v>
      </c>
      <c r="K9060" s="2"/>
      <c r="L9060" s="2" t="s">
        <v>88863</v>
      </c>
      <c r="M9060" s="2"/>
      <c r="N9060" s="2" t="s">
        <v>88864</v>
      </c>
      <c r="O9060" s="2"/>
      <c r="P9060" s="2"/>
    </row>
    <row r="9061" spans="1:16" x14ac:dyDescent="0.25">
      <c r="A9061" s="2" t="s">
        <v>88865</v>
      </c>
      <c r="B9061" s="2"/>
      <c r="C9061" s="2"/>
      <c r="D9061" s="2"/>
      <c r="E9061" s="2" t="s">
        <v>88866</v>
      </c>
      <c r="F9061" s="2"/>
      <c r="G9061" s="2"/>
      <c r="H9061" s="2" t="s">
        <v>88867</v>
      </c>
      <c r="I9061" s="2" t="s">
        <v>88868</v>
      </c>
      <c r="J9061" s="2"/>
      <c r="K9061" s="2"/>
      <c r="L9061" s="2" t="s">
        <v>88869</v>
      </c>
      <c r="M9061" s="2"/>
      <c r="N9061" s="2" t="s">
        <v>88870</v>
      </c>
      <c r="O9061" s="2" t="s">
        <v>88871</v>
      </c>
      <c r="P9061" s="2"/>
    </row>
    <row r="9062" spans="1:16" x14ac:dyDescent="0.25">
      <c r="A9062" s="2" t="s">
        <v>88872</v>
      </c>
      <c r="B9062" s="2"/>
      <c r="C9062" s="2"/>
      <c r="D9062" s="2"/>
      <c r="E9062" s="2"/>
      <c r="F9062" s="2" t="s">
        <v>88873</v>
      </c>
      <c r="G9062" s="2"/>
      <c r="H9062" s="2"/>
      <c r="I9062" s="2"/>
      <c r="J9062" s="2"/>
      <c r="K9062" s="2"/>
      <c r="L9062" s="2"/>
      <c r="M9062" s="2"/>
      <c r="N9062" s="2"/>
      <c r="O9062" s="2"/>
      <c r="P9062" s="2"/>
    </row>
    <row r="9063" spans="1:16" x14ac:dyDescent="0.25">
      <c r="A9063" s="2" t="s">
        <v>88874</v>
      </c>
      <c r="B9063" s="2"/>
      <c r="C9063" s="2"/>
      <c r="D9063" s="2"/>
      <c r="E9063" s="2"/>
      <c r="F9063" s="2" t="s">
        <v>88875</v>
      </c>
      <c r="G9063" s="2"/>
      <c r="H9063" s="2" t="s">
        <v>88876</v>
      </c>
      <c r="I9063" s="2" t="s">
        <v>88877</v>
      </c>
      <c r="J9063" s="2"/>
      <c r="K9063" s="2"/>
      <c r="L9063" s="2"/>
      <c r="M9063" s="2"/>
      <c r="N9063" s="2"/>
      <c r="O9063" s="2"/>
      <c r="P9063" s="2"/>
    </row>
    <row r="9064" spans="1:16" x14ac:dyDescent="0.25">
      <c r="A9064" s="2" t="s">
        <v>88878</v>
      </c>
      <c r="B9064" s="2"/>
      <c r="C9064" s="2"/>
      <c r="D9064" s="2"/>
      <c r="E9064" s="2"/>
      <c r="F9064" s="2" t="s">
        <v>88879</v>
      </c>
      <c r="G9064" s="2"/>
      <c r="H9064" s="2" t="s">
        <v>88880</v>
      </c>
      <c r="I9064" s="2"/>
      <c r="J9064" s="2" t="s">
        <v>88881</v>
      </c>
      <c r="K9064" s="2"/>
      <c r="L9064" s="2" t="s">
        <v>88882</v>
      </c>
      <c r="M9064" s="2"/>
      <c r="N9064" s="2" t="s">
        <v>88883</v>
      </c>
      <c r="O9064" s="2" t="s">
        <v>88884</v>
      </c>
      <c r="P9064" s="2"/>
    </row>
    <row r="9065" spans="1:16" x14ac:dyDescent="0.25">
      <c r="A9065" s="2" t="s">
        <v>88885</v>
      </c>
      <c r="B9065" s="2"/>
      <c r="C9065" s="2"/>
      <c r="D9065" s="2"/>
      <c r="E9065" s="2"/>
      <c r="F9065" s="2" t="s">
        <v>88886</v>
      </c>
      <c r="G9065" s="2"/>
      <c r="H9065" s="2"/>
      <c r="I9065" s="2"/>
      <c r="J9065" s="2" t="s">
        <v>88887</v>
      </c>
      <c r="K9065" s="2"/>
      <c r="L9065" s="2" t="s">
        <v>88888</v>
      </c>
      <c r="M9065" s="2"/>
      <c r="N9065" s="2" t="s">
        <v>88889</v>
      </c>
      <c r="O9065" s="2" t="s">
        <v>88890</v>
      </c>
      <c r="P9065" s="2"/>
    </row>
    <row r="9066" spans="1:16" x14ac:dyDescent="0.25">
      <c r="A9066" s="2" t="s">
        <v>88891</v>
      </c>
      <c r="B9066" s="2"/>
      <c r="C9066" s="2"/>
      <c r="D9066" s="2"/>
      <c r="E9066" s="2"/>
      <c r="F9066" s="2" t="s">
        <v>88892</v>
      </c>
      <c r="G9066" s="2"/>
      <c r="H9066" s="2" t="s">
        <v>88893</v>
      </c>
      <c r="I9066" s="2" t="s">
        <v>88894</v>
      </c>
      <c r="J9066" s="2"/>
      <c r="K9066" s="2"/>
      <c r="L9066" s="2" t="s">
        <v>88895</v>
      </c>
      <c r="M9066" s="2"/>
      <c r="N9066" s="2" t="s">
        <v>88896</v>
      </c>
      <c r="O9066" s="2" t="s">
        <v>88897</v>
      </c>
      <c r="P9066" s="2"/>
    </row>
    <row r="9067" spans="1:16" x14ac:dyDescent="0.25">
      <c r="A9067" s="2" t="s">
        <v>88898</v>
      </c>
      <c r="B9067" s="2"/>
      <c r="C9067" s="2"/>
      <c r="D9067" s="2"/>
      <c r="E9067" s="2"/>
      <c r="F9067" s="2" t="s">
        <v>88899</v>
      </c>
      <c r="G9067" s="2"/>
      <c r="H9067" s="2"/>
      <c r="I9067" s="2"/>
      <c r="J9067" s="2"/>
      <c r="K9067" s="2"/>
      <c r="L9067" s="2"/>
      <c r="M9067" s="2"/>
      <c r="N9067" s="2" t="s">
        <v>88900</v>
      </c>
      <c r="O9067" s="2" t="s">
        <v>88901</v>
      </c>
      <c r="P9067" s="2"/>
    </row>
    <row r="9068" spans="1:16" x14ac:dyDescent="0.25">
      <c r="A9068" s="2" t="s">
        <v>88902</v>
      </c>
      <c r="B9068" s="2"/>
      <c r="C9068" s="2"/>
      <c r="D9068" s="2"/>
      <c r="E9068" s="2"/>
      <c r="F9068" s="2" t="s">
        <v>88903</v>
      </c>
      <c r="G9068" s="2" t="s">
        <v>88904</v>
      </c>
      <c r="H9068" s="2"/>
      <c r="I9068" s="2" t="s">
        <v>88905</v>
      </c>
      <c r="J9068" s="2" t="s">
        <v>88906</v>
      </c>
      <c r="K9068" s="2"/>
      <c r="L9068" s="2"/>
      <c r="M9068" s="2"/>
      <c r="N9068" s="2" t="s">
        <v>88907</v>
      </c>
      <c r="O9068" s="2" t="s">
        <v>88908</v>
      </c>
      <c r="P9068" s="2"/>
    </row>
    <row r="9069" spans="1:16" x14ac:dyDescent="0.25">
      <c r="A9069" s="2" t="s">
        <v>88909</v>
      </c>
      <c r="B9069" s="2"/>
      <c r="C9069" s="2"/>
      <c r="D9069" s="2"/>
      <c r="E9069" s="2"/>
      <c r="F9069" s="2" t="s">
        <v>88910</v>
      </c>
      <c r="G9069" s="2"/>
      <c r="H9069" s="2"/>
      <c r="I9069" s="2" t="s">
        <v>88911</v>
      </c>
      <c r="J9069" s="2" t="s">
        <v>88912</v>
      </c>
      <c r="K9069" s="2"/>
      <c r="L9069" s="2"/>
      <c r="M9069" s="2"/>
      <c r="N9069" s="2" t="s">
        <v>88913</v>
      </c>
      <c r="O9069" s="2"/>
      <c r="P9069" s="2"/>
    </row>
    <row r="9070" spans="1:16" x14ac:dyDescent="0.25">
      <c r="A9070" s="2" t="s">
        <v>88914</v>
      </c>
      <c r="B9070" s="2"/>
      <c r="C9070" s="2"/>
      <c r="D9070" s="2"/>
      <c r="E9070" s="2"/>
      <c r="F9070" s="2" t="s">
        <v>88915</v>
      </c>
      <c r="G9070" s="2" t="s">
        <v>88916</v>
      </c>
      <c r="H9070" s="2"/>
      <c r="I9070" s="2"/>
      <c r="J9070" s="2" t="s">
        <v>88917</v>
      </c>
      <c r="K9070" s="2"/>
      <c r="L9070" s="2" t="s">
        <v>88918</v>
      </c>
      <c r="M9070" s="2"/>
      <c r="N9070" s="2" t="s">
        <v>88919</v>
      </c>
      <c r="O9070" s="2" t="s">
        <v>88920</v>
      </c>
      <c r="P9070" s="2"/>
    </row>
    <row r="9071" spans="1:16" x14ac:dyDescent="0.25">
      <c r="A9071" s="2" t="s">
        <v>88921</v>
      </c>
      <c r="B9071" s="2"/>
      <c r="C9071" s="2"/>
      <c r="D9071" s="2"/>
      <c r="E9071" s="2"/>
      <c r="F9071" s="2"/>
      <c r="G9071" s="2" t="s">
        <v>88922</v>
      </c>
      <c r="H9071" s="2" t="s">
        <v>88923</v>
      </c>
      <c r="I9071" s="2"/>
      <c r="J9071" s="2" t="s">
        <v>88924</v>
      </c>
      <c r="K9071" s="2"/>
      <c r="L9071" s="2"/>
      <c r="M9071" s="2"/>
      <c r="N9071" s="2" t="s">
        <v>88925</v>
      </c>
      <c r="O9071" s="2" t="s">
        <v>88926</v>
      </c>
      <c r="P9071" s="2"/>
    </row>
    <row r="9072" spans="1:16" x14ac:dyDescent="0.25">
      <c r="A9072" s="2" t="s">
        <v>88927</v>
      </c>
      <c r="B9072" s="2"/>
      <c r="C9072" s="2"/>
      <c r="D9072" s="2"/>
      <c r="E9072" s="2"/>
      <c r="F9072" s="2"/>
      <c r="G9072" s="2" t="s">
        <v>88928</v>
      </c>
      <c r="H9072" s="2"/>
      <c r="I9072" s="2"/>
      <c r="J9072" s="2"/>
      <c r="K9072" s="2"/>
      <c r="L9072" s="2"/>
      <c r="M9072" s="2"/>
      <c r="N9072" s="2" t="s">
        <v>88929</v>
      </c>
      <c r="O9072" s="2" t="s">
        <v>88930</v>
      </c>
      <c r="P9072" s="2"/>
    </row>
    <row r="9073" spans="1:16" x14ac:dyDescent="0.25">
      <c r="A9073" s="2" t="s">
        <v>88931</v>
      </c>
      <c r="B9073" s="2"/>
      <c r="C9073" s="2"/>
      <c r="D9073" s="2"/>
      <c r="E9073" s="2"/>
      <c r="F9073" s="2"/>
      <c r="G9073" s="2" t="s">
        <v>88932</v>
      </c>
      <c r="H9073" s="2"/>
      <c r="I9073" s="2"/>
      <c r="J9073" s="2"/>
      <c r="K9073" s="2"/>
      <c r="L9073" s="2"/>
      <c r="M9073" s="2" t="s">
        <v>88933</v>
      </c>
      <c r="N9073" s="2"/>
      <c r="O9073" s="2"/>
      <c r="P9073" s="2"/>
    </row>
    <row r="9074" spans="1:16" x14ac:dyDescent="0.25">
      <c r="A9074" s="2" t="s">
        <v>88934</v>
      </c>
      <c r="B9074" s="2"/>
      <c r="C9074" s="2"/>
      <c r="D9074" s="2"/>
      <c r="E9074" s="2"/>
      <c r="F9074" s="2"/>
      <c r="G9074" s="2" t="s">
        <v>88935</v>
      </c>
      <c r="H9074" s="2"/>
      <c r="I9074" s="2"/>
      <c r="J9074" s="2" t="s">
        <v>88936</v>
      </c>
      <c r="K9074" s="2"/>
      <c r="L9074" s="2"/>
      <c r="M9074" s="2"/>
      <c r="N9074" s="2"/>
      <c r="O9074" s="2"/>
      <c r="P9074" s="2"/>
    </row>
    <row r="9075" spans="1:16" x14ac:dyDescent="0.25">
      <c r="A9075" s="2" t="s">
        <v>88937</v>
      </c>
      <c r="B9075" s="2"/>
      <c r="C9075" s="2"/>
      <c r="D9075" s="2"/>
      <c r="E9075" s="2"/>
      <c r="F9075" s="2"/>
      <c r="G9075" s="2" t="s">
        <v>88938</v>
      </c>
      <c r="H9075" s="2"/>
      <c r="I9075" s="2"/>
      <c r="J9075" s="2" t="s">
        <v>88939</v>
      </c>
      <c r="K9075" s="2"/>
      <c r="L9075" s="2"/>
      <c r="M9075" s="2"/>
      <c r="N9075" s="2"/>
      <c r="O9075" s="2"/>
      <c r="P9075" s="2"/>
    </row>
    <row r="9076" spans="1:16" x14ac:dyDescent="0.25">
      <c r="A9076" s="2" t="s">
        <v>88940</v>
      </c>
      <c r="B9076" s="2"/>
      <c r="C9076" s="2"/>
      <c r="D9076" s="2"/>
      <c r="E9076" s="2"/>
      <c r="F9076" s="2"/>
      <c r="G9076" s="2" t="s">
        <v>88941</v>
      </c>
      <c r="H9076" s="2"/>
      <c r="I9076" s="2"/>
      <c r="J9076" s="2"/>
      <c r="K9076" s="2" t="s">
        <v>88942</v>
      </c>
      <c r="L9076" s="2"/>
      <c r="M9076" s="2"/>
      <c r="N9076" s="2" t="s">
        <v>88943</v>
      </c>
      <c r="O9076" s="2"/>
      <c r="P9076" s="2"/>
    </row>
    <row r="9077" spans="1:16" x14ac:dyDescent="0.25">
      <c r="A9077" s="2" t="s">
        <v>88944</v>
      </c>
      <c r="B9077" s="2"/>
      <c r="C9077" s="2"/>
      <c r="D9077" s="2"/>
      <c r="E9077" s="2"/>
      <c r="F9077" s="2"/>
      <c r="G9077" s="2" t="s">
        <v>88945</v>
      </c>
      <c r="H9077" s="2" t="s">
        <v>88946</v>
      </c>
      <c r="I9077" s="2" t="s">
        <v>88947</v>
      </c>
      <c r="J9077" s="2" t="s">
        <v>88948</v>
      </c>
      <c r="K9077" s="2" t="s">
        <v>88949</v>
      </c>
      <c r="L9077" s="2" t="s">
        <v>88950</v>
      </c>
      <c r="M9077" s="2"/>
      <c r="N9077" s="2"/>
      <c r="O9077" s="2"/>
      <c r="P9077" s="2"/>
    </row>
    <row r="9078" spans="1:16" x14ac:dyDescent="0.25">
      <c r="A9078" s="2" t="s">
        <v>88951</v>
      </c>
      <c r="B9078" s="2"/>
      <c r="C9078" s="2"/>
      <c r="D9078" s="2"/>
      <c r="E9078" s="2"/>
      <c r="F9078" s="2"/>
      <c r="G9078" s="2" t="s">
        <v>88952</v>
      </c>
      <c r="H9078" s="2"/>
      <c r="I9078" s="2"/>
      <c r="J9078" s="2" t="s">
        <v>88953</v>
      </c>
      <c r="K9078" s="2"/>
      <c r="L9078" s="2"/>
      <c r="M9078" s="2"/>
      <c r="N9078" s="2"/>
      <c r="O9078" s="2"/>
      <c r="P9078" s="2"/>
    </row>
    <row r="9079" spans="1:16" x14ac:dyDescent="0.25">
      <c r="A9079" s="2" t="s">
        <v>88954</v>
      </c>
      <c r="B9079" s="2"/>
      <c r="C9079" s="2"/>
      <c r="D9079" s="2"/>
      <c r="E9079" s="2"/>
      <c r="F9079" s="2"/>
      <c r="G9079" s="2" t="s">
        <v>88955</v>
      </c>
      <c r="H9079" s="2"/>
      <c r="I9079" s="2"/>
      <c r="J9079" s="2" t="s">
        <v>88956</v>
      </c>
      <c r="K9079" s="2"/>
      <c r="L9079" s="2"/>
      <c r="M9079" s="2"/>
      <c r="N9079" s="2"/>
      <c r="O9079" s="2"/>
      <c r="P9079" s="2"/>
    </row>
    <row r="9080" spans="1:16" x14ac:dyDescent="0.25">
      <c r="A9080" s="2" t="s">
        <v>88957</v>
      </c>
      <c r="B9080" s="2"/>
      <c r="C9080" s="2"/>
      <c r="D9080" s="2"/>
      <c r="E9080" s="2"/>
      <c r="F9080" s="2"/>
      <c r="G9080" s="2" t="s">
        <v>88958</v>
      </c>
      <c r="H9080" s="2"/>
      <c r="I9080" s="2"/>
      <c r="J9080" s="2" t="s">
        <v>88959</v>
      </c>
      <c r="K9080" s="2"/>
      <c r="L9080" s="2"/>
      <c r="M9080" s="2"/>
      <c r="N9080" s="2" t="s">
        <v>88960</v>
      </c>
      <c r="O9080" s="2" t="s">
        <v>88961</v>
      </c>
      <c r="P9080" s="2"/>
    </row>
    <row r="9081" spans="1:16" x14ac:dyDescent="0.25">
      <c r="A9081" s="2" t="s">
        <v>88962</v>
      </c>
      <c r="B9081" s="2"/>
      <c r="C9081" s="2"/>
      <c r="D9081" s="2"/>
      <c r="E9081" s="2"/>
      <c r="F9081" s="2"/>
      <c r="G9081" s="2" t="s">
        <v>88963</v>
      </c>
      <c r="H9081" s="2"/>
      <c r="I9081" s="2"/>
      <c r="J9081" s="2" t="s">
        <v>88964</v>
      </c>
      <c r="K9081" s="2"/>
      <c r="L9081" s="2" t="s">
        <v>88965</v>
      </c>
      <c r="M9081" s="2"/>
      <c r="N9081" s="2" t="s">
        <v>88966</v>
      </c>
      <c r="O9081" s="2" t="s">
        <v>88967</v>
      </c>
      <c r="P9081" s="2"/>
    </row>
    <row r="9082" spans="1:16" x14ac:dyDescent="0.25">
      <c r="A9082" s="2" t="s">
        <v>88968</v>
      </c>
      <c r="B9082" s="2"/>
      <c r="C9082" s="2"/>
      <c r="D9082" s="2"/>
      <c r="E9082" s="2"/>
      <c r="F9082" s="2"/>
      <c r="G9082" s="2" t="s">
        <v>88969</v>
      </c>
      <c r="H9082" s="2"/>
      <c r="I9082" s="2"/>
      <c r="J9082" s="2" t="s">
        <v>88970</v>
      </c>
      <c r="K9082" s="2"/>
      <c r="L9082" s="2"/>
      <c r="M9082" s="2"/>
      <c r="N9082" s="2"/>
      <c r="O9082" s="2"/>
      <c r="P9082" s="2"/>
    </row>
    <row r="9083" spans="1:16" x14ac:dyDescent="0.25">
      <c r="A9083" s="2" t="s">
        <v>88971</v>
      </c>
      <c r="B9083" s="2"/>
      <c r="C9083" s="2"/>
      <c r="D9083" s="2"/>
      <c r="E9083" s="2"/>
      <c r="F9083" s="2"/>
      <c r="G9083" s="2" t="s">
        <v>88972</v>
      </c>
      <c r="H9083" s="2"/>
      <c r="I9083" s="2"/>
      <c r="J9083" s="2" t="s">
        <v>88973</v>
      </c>
      <c r="K9083" s="2"/>
      <c r="L9083" s="2"/>
      <c r="M9083" s="2"/>
      <c r="N9083" s="2"/>
      <c r="O9083" s="2"/>
      <c r="P9083" s="2"/>
    </row>
    <row r="9084" spans="1:16" x14ac:dyDescent="0.25">
      <c r="A9084" s="2" t="s">
        <v>88974</v>
      </c>
      <c r="B9084" s="2"/>
      <c r="C9084" s="2"/>
      <c r="D9084" s="2"/>
      <c r="E9084" s="2"/>
      <c r="F9084" s="2"/>
      <c r="G9084" s="2" t="s">
        <v>88975</v>
      </c>
      <c r="H9084" s="2"/>
      <c r="I9084" s="2"/>
      <c r="J9084" s="2" t="s">
        <v>88976</v>
      </c>
      <c r="K9084" s="2"/>
      <c r="L9084" s="2"/>
      <c r="M9084" s="2"/>
      <c r="N9084" s="2" t="s">
        <v>88977</v>
      </c>
      <c r="O9084" s="2" t="s">
        <v>88978</v>
      </c>
      <c r="P9084" s="2"/>
    </row>
    <row r="9085" spans="1:16" x14ac:dyDescent="0.25">
      <c r="A9085" s="2" t="s">
        <v>88979</v>
      </c>
      <c r="B9085" s="2"/>
      <c r="C9085" s="2"/>
      <c r="D9085" s="2"/>
      <c r="E9085" s="2"/>
      <c r="F9085" s="2"/>
      <c r="G9085" s="2" t="s">
        <v>88980</v>
      </c>
      <c r="H9085" s="2"/>
      <c r="I9085" s="2"/>
      <c r="J9085" s="2" t="s">
        <v>88981</v>
      </c>
      <c r="K9085" s="2"/>
      <c r="L9085" s="2"/>
      <c r="M9085" s="2"/>
      <c r="N9085" s="2"/>
      <c r="O9085" s="2"/>
      <c r="P9085" s="2"/>
    </row>
    <row r="9086" spans="1:16" x14ac:dyDescent="0.25">
      <c r="A9086" s="2" t="s">
        <v>88982</v>
      </c>
      <c r="B9086" s="2"/>
      <c r="C9086" s="2"/>
      <c r="D9086" s="2"/>
      <c r="E9086" s="2"/>
      <c r="F9086" s="2"/>
      <c r="G9086" s="2" t="s">
        <v>88983</v>
      </c>
      <c r="H9086" s="2"/>
      <c r="I9086" s="2" t="s">
        <v>88984</v>
      </c>
      <c r="J9086" s="2" t="s">
        <v>88985</v>
      </c>
      <c r="K9086" s="2"/>
      <c r="L9086" s="2" t="s">
        <v>88986</v>
      </c>
      <c r="M9086" s="2"/>
      <c r="N9086" s="2" t="s">
        <v>88987</v>
      </c>
      <c r="O9086" s="2" t="s">
        <v>88988</v>
      </c>
      <c r="P9086" s="2"/>
    </row>
    <row r="9087" spans="1:16" x14ac:dyDescent="0.25">
      <c r="A9087" s="2" t="s">
        <v>88989</v>
      </c>
      <c r="B9087" s="2"/>
      <c r="C9087" s="2"/>
      <c r="D9087" s="2"/>
      <c r="E9087" s="2"/>
      <c r="F9087" s="2"/>
      <c r="G9087" s="2" t="s">
        <v>88990</v>
      </c>
      <c r="H9087" s="2" t="s">
        <v>88991</v>
      </c>
      <c r="I9087" s="2"/>
      <c r="J9087" s="2" t="s">
        <v>88992</v>
      </c>
      <c r="K9087" s="2"/>
      <c r="L9087" s="2" t="s">
        <v>88993</v>
      </c>
      <c r="M9087" s="2"/>
      <c r="N9087" s="2" t="s">
        <v>88994</v>
      </c>
      <c r="O9087" s="2" t="s">
        <v>88995</v>
      </c>
      <c r="P9087" s="2"/>
    </row>
    <row r="9088" spans="1:16" x14ac:dyDescent="0.25">
      <c r="A9088" s="2" t="s">
        <v>88996</v>
      </c>
      <c r="B9088" s="2"/>
      <c r="C9088" s="2"/>
      <c r="D9088" s="2"/>
      <c r="E9088" s="2"/>
      <c r="F9088" s="2"/>
      <c r="G9088" s="2" t="s">
        <v>88997</v>
      </c>
      <c r="H9088" s="2"/>
      <c r="I9088" s="2"/>
      <c r="J9088" s="2"/>
      <c r="K9088" s="2"/>
      <c r="L9088" s="2"/>
      <c r="M9088" s="2" t="s">
        <v>88998</v>
      </c>
      <c r="N9088" s="2"/>
      <c r="O9088" s="2"/>
      <c r="P9088" s="2"/>
    </row>
    <row r="9089" spans="1:16" x14ac:dyDescent="0.25">
      <c r="A9089" s="2" t="s">
        <v>88999</v>
      </c>
      <c r="B9089" s="2"/>
      <c r="C9089" s="2"/>
      <c r="D9089" s="2"/>
      <c r="E9089" s="2"/>
      <c r="F9089" s="2"/>
      <c r="G9089" s="2"/>
      <c r="H9089" s="2" t="s">
        <v>89000</v>
      </c>
      <c r="I9089" s="2"/>
      <c r="J9089" s="2"/>
      <c r="K9089" s="2"/>
      <c r="L9089" s="2"/>
      <c r="M9089" s="2"/>
      <c r="N9089" s="2"/>
      <c r="O9089" s="2"/>
      <c r="P9089" s="2"/>
    </row>
    <row r="9090" spans="1:16" x14ac:dyDescent="0.25">
      <c r="A9090" s="2" t="s">
        <v>89001</v>
      </c>
      <c r="B9090" s="2"/>
      <c r="C9090" s="2"/>
      <c r="D9090" s="2"/>
      <c r="E9090" s="2"/>
      <c r="F9090" s="2"/>
      <c r="G9090" s="2"/>
      <c r="H9090" s="2"/>
      <c r="I9090" s="2" t="s">
        <v>89002</v>
      </c>
      <c r="J9090" s="2"/>
      <c r="K9090" s="2"/>
      <c r="L9090" s="2"/>
      <c r="M9090" s="2"/>
      <c r="N9090" s="2"/>
      <c r="O9090" s="2"/>
      <c r="P9090" s="2"/>
    </row>
    <row r="9091" spans="1:16" x14ac:dyDescent="0.25">
      <c r="A9091" s="2" t="s">
        <v>89003</v>
      </c>
      <c r="B9091" s="2"/>
      <c r="C9091" s="2"/>
      <c r="D9091" s="2"/>
      <c r="E9091" s="2"/>
      <c r="F9091" s="2"/>
      <c r="G9091" s="2"/>
      <c r="H9091" s="2"/>
      <c r="I9091" s="2" t="s">
        <v>89004</v>
      </c>
      <c r="J9091" s="2"/>
      <c r="K9091" s="2"/>
      <c r="L9091" s="2"/>
      <c r="M9091" s="2"/>
      <c r="N9091" s="2"/>
      <c r="O9091" s="2"/>
      <c r="P9091" s="2"/>
    </row>
    <row r="9092" spans="1:16" x14ac:dyDescent="0.25">
      <c r="A9092" s="2" t="s">
        <v>89005</v>
      </c>
      <c r="B9092" s="2"/>
      <c r="C9092" s="2"/>
      <c r="D9092" s="2"/>
      <c r="E9092" s="2"/>
      <c r="F9092" s="2"/>
      <c r="G9092" s="2"/>
      <c r="H9092" s="2"/>
      <c r="I9092" s="2" t="s">
        <v>89006</v>
      </c>
      <c r="J9092" s="2" t="s">
        <v>89007</v>
      </c>
      <c r="K9092" s="2"/>
      <c r="L9092" s="2" t="s">
        <v>89008</v>
      </c>
      <c r="M9092" s="2"/>
      <c r="N9092" s="2" t="s">
        <v>89009</v>
      </c>
      <c r="O9092" s="2" t="s">
        <v>89010</v>
      </c>
      <c r="P9092" s="2"/>
    </row>
    <row r="9093" spans="1:16" x14ac:dyDescent="0.25">
      <c r="A9093" s="2" t="s">
        <v>89011</v>
      </c>
      <c r="B9093" s="2"/>
      <c r="C9093" s="2"/>
      <c r="D9093" s="2"/>
      <c r="E9093" s="2"/>
      <c r="F9093" s="2"/>
      <c r="G9093" s="2"/>
      <c r="H9093" s="2"/>
      <c r="I9093" s="2"/>
      <c r="J9093" s="2" t="s">
        <v>89012</v>
      </c>
      <c r="K9093" s="2"/>
      <c r="L9093" s="2"/>
      <c r="M9093" s="2"/>
      <c r="N9093" s="2" t="s">
        <v>89013</v>
      </c>
      <c r="O9093" s="2" t="s">
        <v>89014</v>
      </c>
      <c r="P9093" s="2"/>
    </row>
    <row r="9094" spans="1:16" x14ac:dyDescent="0.25">
      <c r="A9094" s="2" t="s">
        <v>89015</v>
      </c>
      <c r="B9094" s="2"/>
      <c r="C9094" s="2"/>
      <c r="D9094" s="2"/>
      <c r="E9094" s="2"/>
      <c r="F9094" s="2"/>
      <c r="G9094" s="2"/>
      <c r="H9094" s="2"/>
      <c r="I9094" s="2"/>
      <c r="J9094" s="2" t="s">
        <v>89016</v>
      </c>
      <c r="K9094" s="2"/>
      <c r="L9094" s="2"/>
      <c r="M9094" s="2"/>
      <c r="N9094" s="2"/>
      <c r="O9094" s="2"/>
      <c r="P9094" s="2"/>
    </row>
    <row r="9095" spans="1:16" x14ac:dyDescent="0.25">
      <c r="A9095" s="2" t="s">
        <v>89017</v>
      </c>
      <c r="B9095" s="2"/>
      <c r="C9095" s="2"/>
      <c r="D9095" s="2"/>
      <c r="E9095" s="2"/>
      <c r="F9095" s="2"/>
      <c r="G9095" s="2"/>
      <c r="H9095" s="2"/>
      <c r="I9095" s="2"/>
      <c r="J9095" s="2"/>
      <c r="K9095" s="2" t="s">
        <v>89018</v>
      </c>
      <c r="L9095" s="2"/>
      <c r="M9095" s="2"/>
      <c r="N9095" s="2"/>
      <c r="O9095" s="2"/>
      <c r="P9095" s="2"/>
    </row>
    <row r="9096" spans="1:16" x14ac:dyDescent="0.25">
      <c r="A9096" s="2" t="s">
        <v>89019</v>
      </c>
      <c r="B9096" s="2"/>
      <c r="C9096" s="2"/>
      <c r="D9096" s="2"/>
      <c r="E9096" s="2"/>
      <c r="F9096" s="2"/>
      <c r="G9096" s="2"/>
      <c r="H9096" s="2"/>
      <c r="I9096" s="2"/>
      <c r="J9096" s="2"/>
      <c r="K9096" s="2" t="s">
        <v>89020</v>
      </c>
      <c r="L9096" s="2"/>
      <c r="M9096" s="2"/>
      <c r="N9096" s="2"/>
      <c r="O9096" s="2"/>
      <c r="P9096" s="2"/>
    </row>
    <row r="9097" spans="1:16" x14ac:dyDescent="0.25">
      <c r="A9097" s="2" t="s">
        <v>89021</v>
      </c>
      <c r="B9097" s="2"/>
      <c r="C9097" s="2"/>
      <c r="D9097" s="2"/>
      <c r="E9097" s="2"/>
      <c r="F9097" s="2"/>
      <c r="G9097" s="2"/>
      <c r="H9097" s="2"/>
      <c r="I9097" s="2"/>
      <c r="J9097" s="2"/>
      <c r="K9097" s="2" t="s">
        <v>89022</v>
      </c>
      <c r="L9097" s="2"/>
      <c r="M9097" s="2"/>
      <c r="N9097" s="2"/>
      <c r="O9097" s="2"/>
      <c r="P9097" s="2"/>
    </row>
    <row r="9098" spans="1:16" x14ac:dyDescent="0.25">
      <c r="A9098" s="2" t="s">
        <v>89023</v>
      </c>
      <c r="B9098" s="2"/>
      <c r="C9098" s="2"/>
      <c r="D9098" s="2"/>
      <c r="E9098" s="2"/>
      <c r="F9098" s="2"/>
      <c r="G9098" s="2"/>
      <c r="H9098" s="2"/>
      <c r="I9098" s="2"/>
      <c r="J9098" s="2"/>
      <c r="K9098" s="2" t="s">
        <v>89024</v>
      </c>
      <c r="L9098" s="2"/>
      <c r="M9098" s="2"/>
      <c r="N9098" s="2"/>
      <c r="O9098" s="2"/>
      <c r="P9098" s="2"/>
    </row>
    <row r="9099" spans="1:16" x14ac:dyDescent="0.25">
      <c r="A9099" s="2" t="s">
        <v>89025</v>
      </c>
      <c r="B9099" s="2"/>
      <c r="C9099" s="2"/>
      <c r="D9099" s="2"/>
      <c r="E9099" s="2"/>
      <c r="F9099" s="2"/>
      <c r="G9099" s="2"/>
      <c r="H9099" s="2"/>
      <c r="I9099" s="2"/>
      <c r="J9099" s="2"/>
      <c r="K9099" s="2" t="s">
        <v>89026</v>
      </c>
      <c r="L9099" s="2"/>
      <c r="M9099" s="2"/>
      <c r="N9099" s="2"/>
      <c r="O9099" s="2"/>
      <c r="P9099" s="2"/>
    </row>
    <row r="9100" spans="1:16" x14ac:dyDescent="0.25">
      <c r="A9100" s="2" t="s">
        <v>89027</v>
      </c>
      <c r="B9100" s="2"/>
      <c r="C9100" s="2"/>
      <c r="D9100" s="2"/>
      <c r="E9100" s="2"/>
      <c r="F9100" s="2"/>
      <c r="G9100" s="2"/>
      <c r="H9100" s="2"/>
      <c r="I9100" s="2"/>
      <c r="J9100" s="2"/>
      <c r="K9100" s="2" t="s">
        <v>89028</v>
      </c>
      <c r="L9100" s="2"/>
      <c r="M9100" s="2"/>
      <c r="N9100" s="2"/>
      <c r="O9100" s="2"/>
      <c r="P9100" s="2"/>
    </row>
    <row r="9101" spans="1:16" x14ac:dyDescent="0.25">
      <c r="A9101" s="2" t="s">
        <v>89029</v>
      </c>
      <c r="B9101" s="2"/>
      <c r="C9101" s="2"/>
      <c r="D9101" s="2"/>
      <c r="E9101" s="2"/>
      <c r="F9101" s="2"/>
      <c r="G9101" s="2"/>
      <c r="H9101" s="2"/>
      <c r="I9101" s="2"/>
      <c r="J9101" s="2"/>
      <c r="K9101" s="2" t="s">
        <v>89030</v>
      </c>
      <c r="L9101" s="2"/>
      <c r="M9101" s="2"/>
      <c r="N9101" s="2"/>
      <c r="O9101" s="2" t="s">
        <v>89031</v>
      </c>
      <c r="P9101" s="2"/>
    </row>
    <row r="9102" spans="1:16" x14ac:dyDescent="0.25">
      <c r="A9102" s="2" t="s">
        <v>89032</v>
      </c>
      <c r="B9102" s="2"/>
      <c r="C9102" s="2"/>
      <c r="D9102" s="2"/>
      <c r="E9102" s="2"/>
      <c r="F9102" s="2"/>
      <c r="G9102" s="2"/>
      <c r="H9102" s="2"/>
      <c r="I9102" s="2"/>
      <c r="J9102" s="2"/>
      <c r="K9102" s="2"/>
      <c r="L9102" s="2"/>
      <c r="M9102" s="2" t="s">
        <v>89033</v>
      </c>
      <c r="N9102" s="2"/>
      <c r="O9102" s="2"/>
      <c r="P9102" s="2"/>
    </row>
    <row r="9103" spans="1:16" x14ac:dyDescent="0.25">
      <c r="A9103" s="2" t="s">
        <v>89034</v>
      </c>
      <c r="B9103" s="2"/>
      <c r="C9103" s="2"/>
      <c r="D9103" s="2"/>
      <c r="E9103" s="2"/>
      <c r="F9103" s="2"/>
      <c r="G9103" s="2"/>
      <c r="H9103" s="2"/>
      <c r="I9103" s="2"/>
      <c r="J9103" s="2"/>
      <c r="K9103" s="2"/>
      <c r="L9103" s="2"/>
      <c r="M9103" s="2" t="s">
        <v>89035</v>
      </c>
      <c r="N9103" s="2"/>
      <c r="O9103" s="2"/>
      <c r="P9103" s="2"/>
    </row>
    <row r="9104" spans="1:16" x14ac:dyDescent="0.25">
      <c r="A9104" s="2" t="s">
        <v>89036</v>
      </c>
      <c r="B9104" s="2"/>
      <c r="C9104" s="2"/>
      <c r="D9104" s="2"/>
      <c r="E9104" s="2"/>
      <c r="F9104" s="2"/>
      <c r="G9104" s="2"/>
      <c r="H9104" s="2"/>
      <c r="I9104" s="2"/>
      <c r="J9104" s="2"/>
      <c r="K9104" s="2"/>
      <c r="L9104" s="2"/>
      <c r="M9104" s="2" t="s">
        <v>89037</v>
      </c>
      <c r="N9104" s="2"/>
      <c r="O9104" s="2"/>
      <c r="P9104" s="2"/>
    </row>
    <row r="9105" spans="1:16" x14ac:dyDescent="0.25">
      <c r="A9105" s="2" t="s">
        <v>89038</v>
      </c>
      <c r="B9105" s="2"/>
      <c r="C9105" s="2"/>
      <c r="D9105" s="2"/>
      <c r="E9105" s="2"/>
      <c r="F9105" s="2"/>
      <c r="G9105" s="2"/>
      <c r="H9105" s="2"/>
      <c r="I9105" s="2"/>
      <c r="J9105" s="2"/>
      <c r="K9105" s="2"/>
      <c r="L9105" s="2"/>
      <c r="M9105" s="2" t="s">
        <v>89039</v>
      </c>
      <c r="N9105" s="2"/>
      <c r="O9105" s="2"/>
      <c r="P9105" s="2"/>
    </row>
    <row r="9106" spans="1:16" x14ac:dyDescent="0.25">
      <c r="A9106" s="2" t="s">
        <v>89040</v>
      </c>
      <c r="B9106" s="2"/>
      <c r="C9106" s="2"/>
      <c r="D9106" s="2"/>
      <c r="E9106" s="2"/>
      <c r="F9106" s="2"/>
      <c r="G9106" s="2"/>
      <c r="H9106" s="2"/>
      <c r="I9106" s="2"/>
      <c r="J9106" s="2"/>
      <c r="K9106" s="2"/>
      <c r="L9106" s="2"/>
      <c r="M9106" s="2" t="s">
        <v>89041</v>
      </c>
      <c r="N9106" s="2"/>
      <c r="O9106" s="2"/>
      <c r="P9106" s="2"/>
    </row>
    <row r="9107" spans="1:16" x14ac:dyDescent="0.25">
      <c r="A9107" s="2" t="s">
        <v>89042</v>
      </c>
      <c r="B9107" s="2"/>
      <c r="C9107" s="2"/>
      <c r="D9107" s="2"/>
      <c r="E9107" s="2"/>
      <c r="F9107" s="2"/>
      <c r="G9107" s="2"/>
      <c r="H9107" s="2"/>
      <c r="I9107" s="2"/>
      <c r="J9107" s="2"/>
      <c r="K9107" s="2"/>
      <c r="L9107" s="2"/>
      <c r="M9107" s="2" t="s">
        <v>89043</v>
      </c>
      <c r="N9107" s="2"/>
      <c r="O9107" s="2"/>
      <c r="P9107" s="2"/>
    </row>
    <row r="9108" spans="1:16" x14ac:dyDescent="0.25">
      <c r="A9108" s="2" t="s">
        <v>89044</v>
      </c>
      <c r="B9108" s="2"/>
      <c r="C9108" s="2"/>
      <c r="D9108" s="2"/>
      <c r="E9108" s="2"/>
      <c r="F9108" s="2"/>
      <c r="G9108" s="2"/>
      <c r="H9108" s="2"/>
      <c r="I9108" s="2"/>
      <c r="J9108" s="2"/>
      <c r="K9108" s="2"/>
      <c r="L9108" s="2"/>
      <c r="M9108" s="2" t="s">
        <v>89045</v>
      </c>
      <c r="N9108" s="2"/>
      <c r="O9108" s="2"/>
      <c r="P9108" s="2"/>
    </row>
    <row r="9109" spans="1:16" x14ac:dyDescent="0.25">
      <c r="A9109" s="2" t="s">
        <v>89046</v>
      </c>
      <c r="B9109" s="2"/>
      <c r="C9109" s="2"/>
      <c r="D9109" s="2"/>
      <c r="E9109" s="2"/>
      <c r="F9109" s="2"/>
      <c r="G9109" s="2"/>
      <c r="H9109" s="2"/>
      <c r="I9109" s="2"/>
      <c r="J9109" s="2"/>
      <c r="K9109" s="2"/>
      <c r="L9109" s="2"/>
      <c r="M9109" s="2" t="s">
        <v>89047</v>
      </c>
      <c r="N9109" s="2"/>
      <c r="O9109" s="2"/>
      <c r="P9109" s="2"/>
    </row>
    <row r="9110" spans="1:16" x14ac:dyDescent="0.25">
      <c r="A9110" s="2" t="s">
        <v>89048</v>
      </c>
      <c r="B9110" s="2"/>
      <c r="C9110" s="2"/>
      <c r="D9110" s="2"/>
      <c r="E9110" s="2"/>
      <c r="F9110" s="2"/>
      <c r="G9110" s="2"/>
      <c r="H9110" s="2"/>
      <c r="I9110" s="2"/>
      <c r="J9110" s="2"/>
      <c r="K9110" s="2"/>
      <c r="L9110" s="2"/>
      <c r="M9110" s="2" t="s">
        <v>89049</v>
      </c>
      <c r="N9110" s="2"/>
      <c r="O9110" s="2"/>
      <c r="P9110" s="2"/>
    </row>
    <row r="9111" spans="1:16" x14ac:dyDescent="0.25">
      <c r="A9111" s="2" t="s">
        <v>89050</v>
      </c>
      <c r="B9111" s="2"/>
      <c r="C9111" s="2"/>
      <c r="D9111" s="2"/>
      <c r="E9111" s="2"/>
      <c r="F9111" s="2"/>
      <c r="G9111" s="2"/>
      <c r="H9111" s="2"/>
      <c r="I9111" s="2"/>
      <c r="J9111" s="2"/>
      <c r="K9111" s="2"/>
      <c r="L9111" s="2"/>
      <c r="M9111" s="2" t="s">
        <v>89051</v>
      </c>
      <c r="N9111" s="2"/>
      <c r="O9111" s="2"/>
      <c r="P9111" s="2"/>
    </row>
    <row r="9112" spans="1:16" x14ac:dyDescent="0.25">
      <c r="A9112" s="2" t="s">
        <v>89052</v>
      </c>
      <c r="B9112" s="2"/>
      <c r="C9112" s="2"/>
      <c r="D9112" s="2"/>
      <c r="E9112" s="2"/>
      <c r="F9112" s="2"/>
      <c r="G9112" s="2"/>
      <c r="H9112" s="2"/>
      <c r="I9112" s="2"/>
      <c r="J9112" s="2"/>
      <c r="K9112" s="2"/>
      <c r="L9112" s="2"/>
      <c r="M9112" s="2" t="s">
        <v>89053</v>
      </c>
      <c r="N9112" s="2"/>
      <c r="O9112" s="2"/>
      <c r="P9112" s="2"/>
    </row>
    <row r="9113" spans="1:16" x14ac:dyDescent="0.25">
      <c r="A9113" s="2" t="s">
        <v>89054</v>
      </c>
      <c r="B9113" s="2"/>
      <c r="C9113" s="2"/>
      <c r="D9113" s="2"/>
      <c r="E9113" s="2"/>
      <c r="F9113" s="2"/>
      <c r="G9113" s="2"/>
      <c r="H9113" s="2"/>
      <c r="I9113" s="2"/>
      <c r="J9113" s="2"/>
      <c r="K9113" s="2"/>
      <c r="L9113" s="2"/>
      <c r="M9113" s="2" t="s">
        <v>89055</v>
      </c>
      <c r="N9113" s="2"/>
      <c r="O9113" s="2"/>
      <c r="P9113" s="2"/>
    </row>
    <row r="9114" spans="1:16" x14ac:dyDescent="0.25">
      <c r="A9114" s="2" t="s">
        <v>89056</v>
      </c>
      <c r="B9114" s="2"/>
      <c r="C9114" s="2"/>
      <c r="D9114" s="2"/>
      <c r="E9114" s="2"/>
      <c r="F9114" s="2"/>
      <c r="G9114" s="2"/>
      <c r="H9114" s="2"/>
      <c r="I9114" s="2"/>
      <c r="J9114" s="2"/>
      <c r="K9114" s="2"/>
      <c r="L9114" s="2"/>
      <c r="M9114" s="2" t="s">
        <v>89057</v>
      </c>
      <c r="N9114" s="2"/>
      <c r="O9114" s="2"/>
      <c r="P9114" s="2"/>
    </row>
    <row r="9115" spans="1:16" x14ac:dyDescent="0.25">
      <c r="A9115" s="2" t="s">
        <v>89058</v>
      </c>
      <c r="B9115" s="2"/>
      <c r="C9115" s="2"/>
      <c r="D9115" s="2"/>
      <c r="E9115" s="2"/>
      <c r="F9115" s="2"/>
      <c r="G9115" s="2"/>
      <c r="H9115" s="2"/>
      <c r="I9115" s="2"/>
      <c r="J9115" s="2"/>
      <c r="K9115" s="2"/>
      <c r="L9115" s="2"/>
      <c r="M9115" s="2" t="s">
        <v>89059</v>
      </c>
      <c r="N9115" s="2"/>
      <c r="O9115" s="2"/>
      <c r="P9115" s="2"/>
    </row>
    <row r="9116" spans="1:16" x14ac:dyDescent="0.25">
      <c r="A9116" s="2" t="s">
        <v>89060</v>
      </c>
      <c r="B9116" s="2"/>
      <c r="C9116" s="2"/>
      <c r="D9116" s="2"/>
      <c r="E9116" s="2"/>
      <c r="F9116" s="2"/>
      <c r="G9116" s="2"/>
      <c r="H9116" s="2"/>
      <c r="I9116" s="2"/>
      <c r="J9116" s="2"/>
      <c r="K9116" s="2"/>
      <c r="L9116" s="2"/>
      <c r="M9116" s="2" t="s">
        <v>89061</v>
      </c>
      <c r="N9116" s="2"/>
      <c r="O9116" s="2"/>
      <c r="P9116" s="2"/>
    </row>
    <row r="9117" spans="1:16" x14ac:dyDescent="0.25">
      <c r="A9117" s="2" t="s">
        <v>89062</v>
      </c>
      <c r="B9117" s="2"/>
      <c r="C9117" s="2"/>
      <c r="D9117" s="2"/>
      <c r="E9117" s="2"/>
      <c r="F9117" s="2"/>
      <c r="G9117" s="2"/>
      <c r="H9117" s="2"/>
      <c r="I9117" s="2"/>
      <c r="J9117" s="2"/>
      <c r="K9117" s="2"/>
      <c r="L9117" s="2"/>
      <c r="M9117" s="2" t="s">
        <v>89063</v>
      </c>
      <c r="N9117" s="2"/>
      <c r="O9117" s="2"/>
      <c r="P9117" s="2"/>
    </row>
    <row r="9118" spans="1:16" x14ac:dyDescent="0.25">
      <c r="A9118" s="2" t="s">
        <v>89064</v>
      </c>
      <c r="B9118" s="2"/>
      <c r="C9118" s="2"/>
      <c r="D9118" s="2"/>
      <c r="E9118" s="2"/>
      <c r="F9118" s="2"/>
      <c r="G9118" s="2"/>
      <c r="H9118" s="2"/>
      <c r="I9118" s="2"/>
      <c r="J9118" s="2"/>
      <c r="K9118" s="2"/>
      <c r="L9118" s="2"/>
      <c r="M9118" s="2" t="s">
        <v>89065</v>
      </c>
      <c r="N9118" s="2"/>
      <c r="O9118" s="2"/>
      <c r="P9118" s="2"/>
    </row>
    <row r="9119" spans="1:16" x14ac:dyDescent="0.25">
      <c r="A9119" s="2" t="s">
        <v>89066</v>
      </c>
      <c r="B9119" s="2"/>
      <c r="C9119" s="2"/>
      <c r="D9119" s="2"/>
      <c r="E9119" s="2"/>
      <c r="F9119" s="2"/>
      <c r="G9119" s="2"/>
      <c r="H9119" s="2"/>
      <c r="I9119" s="2"/>
      <c r="J9119" s="2"/>
      <c r="K9119" s="2"/>
      <c r="L9119" s="2"/>
      <c r="M9119" s="2" t="s">
        <v>89067</v>
      </c>
      <c r="N9119" s="2"/>
      <c r="O9119" s="2"/>
      <c r="P9119" s="2"/>
    </row>
    <row r="9120" spans="1:16" x14ac:dyDescent="0.25">
      <c r="A9120" s="2" t="s">
        <v>89068</v>
      </c>
      <c r="B9120" s="2"/>
      <c r="C9120" s="2"/>
      <c r="D9120" s="2"/>
      <c r="E9120" s="2"/>
      <c r="F9120" s="2"/>
      <c r="G9120" s="2"/>
      <c r="H9120" s="2"/>
      <c r="I9120" s="2"/>
      <c r="J9120" s="2"/>
      <c r="K9120" s="2"/>
      <c r="L9120" s="2"/>
      <c r="M9120" s="2" t="s">
        <v>89069</v>
      </c>
      <c r="N9120" s="2"/>
      <c r="O9120" s="2"/>
      <c r="P9120" s="2"/>
    </row>
    <row r="9121" spans="1:16" x14ac:dyDescent="0.25">
      <c r="A9121" s="2" t="s">
        <v>89070</v>
      </c>
      <c r="B9121" s="2"/>
      <c r="C9121" s="2"/>
      <c r="D9121" s="2"/>
      <c r="E9121" s="2"/>
      <c r="F9121" s="2"/>
      <c r="G9121" s="2"/>
      <c r="H9121" s="2"/>
      <c r="I9121" s="2"/>
      <c r="J9121" s="2"/>
      <c r="K9121" s="2"/>
      <c r="L9121" s="2"/>
      <c r="M9121" s="2" t="s">
        <v>89071</v>
      </c>
      <c r="N9121" s="2"/>
      <c r="O9121" s="2"/>
      <c r="P9121" s="2"/>
    </row>
    <row r="9122" spans="1:16" x14ac:dyDescent="0.25">
      <c r="A9122" s="2" t="s">
        <v>89072</v>
      </c>
      <c r="B9122" s="2"/>
      <c r="C9122" s="2"/>
      <c r="D9122" s="2"/>
      <c r="E9122" s="2"/>
      <c r="F9122" s="2"/>
      <c r="G9122" s="2"/>
      <c r="H9122" s="2"/>
      <c r="I9122" s="2"/>
      <c r="J9122" s="2"/>
      <c r="K9122" s="2"/>
      <c r="L9122" s="2"/>
      <c r="M9122" s="2" t="s">
        <v>89073</v>
      </c>
      <c r="N9122" s="2"/>
      <c r="O9122" s="2"/>
      <c r="P9122" s="2"/>
    </row>
    <row r="9123" spans="1:16" x14ac:dyDescent="0.25">
      <c r="A9123" s="2" t="s">
        <v>89074</v>
      </c>
      <c r="B9123" s="2"/>
      <c r="C9123" s="2"/>
      <c r="D9123" s="2"/>
      <c r="E9123" s="2"/>
      <c r="F9123" s="2"/>
      <c r="G9123" s="2"/>
      <c r="H9123" s="2"/>
      <c r="I9123" s="2"/>
      <c r="J9123" s="2"/>
      <c r="K9123" s="2"/>
      <c r="L9123" s="2"/>
      <c r="M9123" s="2" t="s">
        <v>89075</v>
      </c>
      <c r="N9123" s="2"/>
      <c r="O9123" s="2"/>
      <c r="P9123" s="2"/>
    </row>
    <row r="9124" spans="1:16" x14ac:dyDescent="0.25">
      <c r="A9124" s="2" t="s">
        <v>89076</v>
      </c>
      <c r="B9124" s="2"/>
      <c r="C9124" s="2"/>
      <c r="D9124" s="2"/>
      <c r="E9124" s="2"/>
      <c r="F9124" s="2"/>
      <c r="G9124" s="2"/>
      <c r="H9124" s="2"/>
      <c r="I9124" s="2"/>
      <c r="J9124" s="2"/>
      <c r="K9124" s="2"/>
      <c r="L9124" s="2"/>
      <c r="M9124" s="2" t="s">
        <v>89077</v>
      </c>
      <c r="N9124" s="2"/>
      <c r="O9124" s="2"/>
      <c r="P9124" s="2"/>
    </row>
    <row r="9125" spans="1:16" x14ac:dyDescent="0.25">
      <c r="A9125" s="2" t="s">
        <v>89078</v>
      </c>
      <c r="B9125" s="2"/>
      <c r="C9125" s="2"/>
      <c r="D9125" s="2"/>
      <c r="E9125" s="2"/>
      <c r="F9125" s="2"/>
      <c r="G9125" s="2"/>
      <c r="H9125" s="2"/>
      <c r="I9125" s="2"/>
      <c r="J9125" s="2"/>
      <c r="K9125" s="2"/>
      <c r="L9125" s="2"/>
      <c r="M9125" s="2" t="s">
        <v>89079</v>
      </c>
      <c r="N9125" s="2"/>
      <c r="O9125" s="2"/>
      <c r="P9125" s="2"/>
    </row>
    <row r="9126" spans="1:16" x14ac:dyDescent="0.25">
      <c r="A9126" s="2" t="s">
        <v>89080</v>
      </c>
      <c r="B9126" s="2"/>
      <c r="C9126" s="2"/>
      <c r="D9126" s="2"/>
      <c r="E9126" s="2"/>
      <c r="F9126" s="2"/>
      <c r="G9126" s="2"/>
      <c r="H9126" s="2"/>
      <c r="I9126" s="2"/>
      <c r="J9126" s="2"/>
      <c r="K9126" s="2"/>
      <c r="L9126" s="2"/>
      <c r="M9126" s="2" t="s">
        <v>89081</v>
      </c>
      <c r="N9126" s="2"/>
      <c r="O9126" s="2"/>
      <c r="P9126" s="2"/>
    </row>
    <row r="9127" spans="1:16" x14ac:dyDescent="0.25">
      <c r="A9127" s="2" t="s">
        <v>89082</v>
      </c>
      <c r="B9127" s="2"/>
      <c r="C9127" s="2"/>
      <c r="D9127" s="2"/>
      <c r="E9127" s="2"/>
      <c r="F9127" s="2"/>
      <c r="G9127" s="2"/>
      <c r="H9127" s="2"/>
      <c r="I9127" s="2"/>
      <c r="J9127" s="2"/>
      <c r="K9127" s="2"/>
      <c r="L9127" s="2"/>
      <c r="M9127" s="2" t="s">
        <v>89083</v>
      </c>
      <c r="N9127" s="2"/>
      <c r="O9127" s="2"/>
      <c r="P9127" s="2"/>
    </row>
    <row r="9128" spans="1:16" x14ac:dyDescent="0.25">
      <c r="A9128" s="2" t="s">
        <v>89084</v>
      </c>
      <c r="B9128" s="2"/>
      <c r="C9128" s="2"/>
      <c r="D9128" s="2"/>
      <c r="E9128" s="2"/>
      <c r="F9128" s="2"/>
      <c r="G9128" s="2"/>
      <c r="H9128" s="2"/>
      <c r="I9128" s="2"/>
      <c r="J9128" s="2"/>
      <c r="K9128" s="2"/>
      <c r="L9128" s="2"/>
      <c r="M9128" s="2" t="s">
        <v>89085</v>
      </c>
      <c r="N9128" s="2"/>
      <c r="O9128" s="2"/>
      <c r="P9128" s="2"/>
    </row>
    <row r="9129" spans="1:16" x14ac:dyDescent="0.25">
      <c r="A9129" s="2" t="s">
        <v>89086</v>
      </c>
      <c r="B9129" s="2"/>
      <c r="C9129" s="2"/>
      <c r="D9129" s="2"/>
      <c r="E9129" s="2"/>
      <c r="F9129" s="2"/>
      <c r="G9129" s="2"/>
      <c r="H9129" s="2"/>
      <c r="I9129" s="2"/>
      <c r="J9129" s="2"/>
      <c r="K9129" s="2"/>
      <c r="L9129" s="2"/>
      <c r="M9129" s="2" t="s">
        <v>89087</v>
      </c>
      <c r="N9129" s="2"/>
      <c r="O9129" s="2"/>
      <c r="P9129" s="2"/>
    </row>
    <row r="9130" spans="1:16" x14ac:dyDescent="0.25">
      <c r="A9130" s="2" t="s">
        <v>89088</v>
      </c>
      <c r="B9130" s="2"/>
      <c r="C9130" s="2"/>
      <c r="D9130" s="2"/>
      <c r="E9130" s="2"/>
      <c r="F9130" s="2"/>
      <c r="G9130" s="2"/>
      <c r="H9130" s="2"/>
      <c r="I9130" s="2"/>
      <c r="J9130" s="2"/>
      <c r="K9130" s="2"/>
      <c r="L9130" s="2"/>
      <c r="M9130" s="2" t="s">
        <v>89089</v>
      </c>
      <c r="N9130" s="2"/>
      <c r="O9130" s="2"/>
      <c r="P9130" s="2"/>
    </row>
    <row r="9131" spans="1:16" x14ac:dyDescent="0.25">
      <c r="A9131" s="2" t="s">
        <v>89090</v>
      </c>
      <c r="B9131" s="2"/>
      <c r="C9131" s="2"/>
      <c r="D9131" s="2"/>
      <c r="E9131" s="2"/>
      <c r="F9131" s="2"/>
      <c r="G9131" s="2"/>
      <c r="H9131" s="2"/>
      <c r="I9131" s="2"/>
      <c r="J9131" s="2"/>
      <c r="K9131" s="2"/>
      <c r="L9131" s="2"/>
      <c r="M9131" s="2" t="s">
        <v>89091</v>
      </c>
      <c r="N9131" s="2"/>
      <c r="O9131" s="2"/>
      <c r="P9131" s="2"/>
    </row>
    <row r="9132" spans="1:16" x14ac:dyDescent="0.25">
      <c r="A9132" s="2" t="s">
        <v>89092</v>
      </c>
      <c r="B9132" s="2"/>
      <c r="C9132" s="2"/>
      <c r="D9132" s="2"/>
      <c r="E9132" s="2"/>
      <c r="F9132" s="2"/>
      <c r="G9132" s="2"/>
      <c r="H9132" s="2"/>
      <c r="I9132" s="2"/>
      <c r="J9132" s="2"/>
      <c r="K9132" s="2"/>
      <c r="L9132" s="2"/>
      <c r="M9132" s="2" t="s">
        <v>89093</v>
      </c>
      <c r="N9132" s="2"/>
      <c r="O9132" s="2"/>
      <c r="P9132" s="2"/>
    </row>
    <row r="9133" spans="1:16" x14ac:dyDescent="0.25">
      <c r="A9133" s="2" t="s">
        <v>89094</v>
      </c>
      <c r="B9133" s="2"/>
      <c r="C9133" s="2"/>
      <c r="D9133" s="2"/>
      <c r="E9133" s="2"/>
      <c r="F9133" s="2"/>
      <c r="G9133" s="2"/>
      <c r="H9133" s="2"/>
      <c r="I9133" s="2"/>
      <c r="J9133" s="2"/>
      <c r="K9133" s="2"/>
      <c r="L9133" s="2"/>
      <c r="M9133" s="2" t="s">
        <v>89095</v>
      </c>
      <c r="N9133" s="2"/>
      <c r="O9133" s="2"/>
      <c r="P9133" s="2"/>
    </row>
    <row r="9134" spans="1:16" x14ac:dyDescent="0.25">
      <c r="A9134" s="2" t="s">
        <v>89096</v>
      </c>
      <c r="B9134" s="2"/>
      <c r="C9134" s="2"/>
      <c r="D9134" s="2"/>
      <c r="E9134" s="2"/>
      <c r="F9134" s="2"/>
      <c r="G9134" s="2"/>
      <c r="H9134" s="2"/>
      <c r="I9134" s="2"/>
      <c r="J9134" s="2"/>
      <c r="K9134" s="2"/>
      <c r="L9134" s="2"/>
      <c r="M9134" s="2" t="s">
        <v>89097</v>
      </c>
      <c r="N9134" s="2"/>
      <c r="O9134" s="2"/>
      <c r="P9134" s="2"/>
    </row>
    <row r="9135" spans="1:16" x14ac:dyDescent="0.25">
      <c r="A9135" s="2" t="s">
        <v>89098</v>
      </c>
      <c r="B9135" s="2"/>
      <c r="C9135" s="2"/>
      <c r="D9135" s="2"/>
      <c r="E9135" s="2"/>
      <c r="F9135" s="2"/>
      <c r="G9135" s="2"/>
      <c r="H9135" s="2"/>
      <c r="I9135" s="2"/>
      <c r="J9135" s="2"/>
      <c r="K9135" s="2"/>
      <c r="L9135" s="2"/>
      <c r="M9135" s="2" t="s">
        <v>89099</v>
      </c>
      <c r="N9135" s="2"/>
      <c r="O9135" s="2"/>
      <c r="P9135" s="2"/>
    </row>
    <row r="9136" spans="1:16" x14ac:dyDescent="0.25">
      <c r="A9136" s="2" t="s">
        <v>89100</v>
      </c>
      <c r="B9136" s="2"/>
      <c r="C9136" s="2"/>
      <c r="D9136" s="2"/>
      <c r="E9136" s="2"/>
      <c r="F9136" s="2"/>
      <c r="G9136" s="2"/>
      <c r="H9136" s="2"/>
      <c r="I9136" s="2"/>
      <c r="J9136" s="2"/>
      <c r="K9136" s="2"/>
      <c r="L9136" s="2"/>
      <c r="M9136" s="2" t="s">
        <v>89101</v>
      </c>
      <c r="N9136" s="2"/>
      <c r="O9136" s="2"/>
      <c r="P9136" s="2"/>
    </row>
    <row r="9137" spans="1:16" x14ac:dyDescent="0.25">
      <c r="A9137" s="2" t="s">
        <v>89102</v>
      </c>
      <c r="B9137" s="2"/>
      <c r="C9137" s="2"/>
      <c r="D9137" s="2"/>
      <c r="E9137" s="2"/>
      <c r="F9137" s="2"/>
      <c r="G9137" s="2"/>
      <c r="H9137" s="2"/>
      <c r="I9137" s="2"/>
      <c r="J9137" s="2"/>
      <c r="K9137" s="2"/>
      <c r="L9137" s="2"/>
      <c r="M9137" s="2" t="s">
        <v>89103</v>
      </c>
      <c r="N9137" s="2"/>
      <c r="O9137" s="2"/>
      <c r="P9137" s="2"/>
    </row>
    <row r="9138" spans="1:16" x14ac:dyDescent="0.25">
      <c r="A9138" s="2" t="s">
        <v>89104</v>
      </c>
      <c r="B9138" s="2"/>
      <c r="C9138" s="2"/>
      <c r="D9138" s="2"/>
      <c r="E9138" s="2"/>
      <c r="F9138" s="2"/>
      <c r="G9138" s="2"/>
      <c r="H9138" s="2"/>
      <c r="I9138" s="2"/>
      <c r="J9138" s="2"/>
      <c r="K9138" s="2"/>
      <c r="L9138" s="2"/>
      <c r="M9138" s="2" t="s">
        <v>89105</v>
      </c>
      <c r="N9138" s="2"/>
      <c r="O9138" s="2"/>
      <c r="P9138" s="2"/>
    </row>
    <row r="9139" spans="1:16" x14ac:dyDescent="0.25">
      <c r="A9139" s="2" t="s">
        <v>89106</v>
      </c>
      <c r="B9139" s="2"/>
      <c r="C9139" s="2"/>
      <c r="D9139" s="2"/>
      <c r="E9139" s="2"/>
      <c r="F9139" s="2"/>
      <c r="G9139" s="2"/>
      <c r="H9139" s="2"/>
      <c r="I9139" s="2"/>
      <c r="J9139" s="2"/>
      <c r="K9139" s="2"/>
      <c r="L9139" s="2"/>
      <c r="M9139" s="2" t="s">
        <v>89107</v>
      </c>
      <c r="N9139" s="2"/>
      <c r="O9139" s="2"/>
      <c r="P9139" s="2"/>
    </row>
    <row r="9140" spans="1:16" x14ac:dyDescent="0.25">
      <c r="A9140" s="2" t="s">
        <v>89108</v>
      </c>
      <c r="B9140" s="2"/>
      <c r="C9140" s="2"/>
      <c r="D9140" s="2"/>
      <c r="E9140" s="2"/>
      <c r="F9140" s="2"/>
      <c r="G9140" s="2"/>
      <c r="H9140" s="2"/>
      <c r="I9140" s="2"/>
      <c r="J9140" s="2"/>
      <c r="K9140" s="2"/>
      <c r="L9140" s="2"/>
      <c r="M9140" s="2" t="s">
        <v>89109</v>
      </c>
      <c r="N9140" s="2"/>
      <c r="O9140" s="2"/>
      <c r="P9140" s="2"/>
    </row>
    <row r="9141" spans="1:16" x14ac:dyDescent="0.25">
      <c r="A9141" s="2" t="s">
        <v>89110</v>
      </c>
      <c r="B9141" s="2"/>
      <c r="C9141" s="2"/>
      <c r="D9141" s="2"/>
      <c r="E9141" s="2"/>
      <c r="F9141" s="2"/>
      <c r="G9141" s="2"/>
      <c r="H9141" s="2"/>
      <c r="I9141" s="2"/>
      <c r="J9141" s="2"/>
      <c r="K9141" s="2"/>
      <c r="L9141" s="2"/>
      <c r="M9141" s="2" t="s">
        <v>89111</v>
      </c>
      <c r="N9141" s="2"/>
      <c r="O9141" s="2"/>
      <c r="P9141" s="2"/>
    </row>
    <row r="9142" spans="1:16" x14ac:dyDescent="0.25">
      <c r="A9142" s="2" t="s">
        <v>89112</v>
      </c>
      <c r="B9142" s="2"/>
      <c r="C9142" s="2"/>
      <c r="D9142" s="2"/>
      <c r="E9142" s="2"/>
      <c r="F9142" s="2"/>
      <c r="G9142" s="2"/>
      <c r="H9142" s="2"/>
      <c r="I9142" s="2"/>
      <c r="J9142" s="2"/>
      <c r="K9142" s="2"/>
      <c r="L9142" s="2"/>
      <c r="M9142" s="2" t="s">
        <v>89113</v>
      </c>
      <c r="N9142" s="2"/>
      <c r="O9142" s="2"/>
      <c r="P9142" s="2"/>
    </row>
    <row r="9143" spans="1:16" x14ac:dyDescent="0.25">
      <c r="A9143" s="2" t="s">
        <v>89114</v>
      </c>
      <c r="B9143" s="2"/>
      <c r="C9143" s="2"/>
      <c r="D9143" s="2"/>
      <c r="E9143" s="2"/>
      <c r="F9143" s="2"/>
      <c r="G9143" s="2"/>
      <c r="H9143" s="2"/>
      <c r="I9143" s="2"/>
      <c r="J9143" s="2"/>
      <c r="K9143" s="2"/>
      <c r="L9143" s="2"/>
      <c r="M9143" s="2" t="s">
        <v>89115</v>
      </c>
      <c r="N9143" s="2"/>
      <c r="O9143" s="2"/>
      <c r="P9143" s="2"/>
    </row>
    <row r="9144" spans="1:16" x14ac:dyDescent="0.25">
      <c r="A9144" s="2" t="s">
        <v>89116</v>
      </c>
      <c r="B9144" s="2"/>
      <c r="C9144" s="2"/>
      <c r="D9144" s="2"/>
      <c r="E9144" s="2"/>
      <c r="F9144" s="2"/>
      <c r="G9144" s="2"/>
      <c r="H9144" s="2"/>
      <c r="I9144" s="2"/>
      <c r="J9144" s="2"/>
      <c r="K9144" s="2"/>
      <c r="L9144" s="2"/>
      <c r="M9144" s="2" t="s">
        <v>89117</v>
      </c>
      <c r="N9144" s="2"/>
      <c r="O9144" s="2"/>
      <c r="P9144" s="2"/>
    </row>
    <row r="9145" spans="1:16" x14ac:dyDescent="0.25">
      <c r="A9145" s="2" t="s">
        <v>89118</v>
      </c>
      <c r="B9145" s="2"/>
      <c r="C9145" s="2"/>
      <c r="D9145" s="2"/>
      <c r="E9145" s="2"/>
      <c r="F9145" s="2"/>
      <c r="G9145" s="2"/>
      <c r="H9145" s="2"/>
      <c r="I9145" s="2"/>
      <c r="J9145" s="2"/>
      <c r="K9145" s="2"/>
      <c r="L9145" s="2"/>
      <c r="M9145" s="2" t="s">
        <v>89119</v>
      </c>
      <c r="N9145" s="2"/>
      <c r="O9145" s="2"/>
      <c r="P9145" s="2"/>
    </row>
    <row r="9146" spans="1:16" x14ac:dyDescent="0.25">
      <c r="A9146" s="2" t="s">
        <v>89120</v>
      </c>
      <c r="B9146" s="2"/>
      <c r="C9146" s="2"/>
      <c r="D9146" s="2"/>
      <c r="E9146" s="2"/>
      <c r="F9146" s="2"/>
      <c r="G9146" s="2"/>
      <c r="H9146" s="2"/>
      <c r="I9146" s="2"/>
      <c r="J9146" s="2"/>
      <c r="K9146" s="2"/>
      <c r="L9146" s="2"/>
      <c r="M9146" s="2" t="s">
        <v>89121</v>
      </c>
      <c r="N9146" s="2"/>
      <c r="O9146" s="2"/>
      <c r="P9146" s="2"/>
    </row>
    <row r="9147" spans="1:16" x14ac:dyDescent="0.25">
      <c r="A9147" s="2" t="s">
        <v>89122</v>
      </c>
      <c r="B9147" s="2"/>
      <c r="C9147" s="2"/>
      <c r="D9147" s="2"/>
      <c r="E9147" s="2"/>
      <c r="F9147" s="2"/>
      <c r="G9147" s="2"/>
      <c r="H9147" s="2"/>
      <c r="I9147" s="2"/>
      <c r="J9147" s="2"/>
      <c r="K9147" s="2"/>
      <c r="L9147" s="2"/>
      <c r="M9147" s="2" t="s">
        <v>89123</v>
      </c>
      <c r="N9147" s="2"/>
      <c r="O9147" s="2"/>
      <c r="P9147" s="2"/>
    </row>
    <row r="9148" spans="1:16" x14ac:dyDescent="0.25">
      <c r="A9148" s="2" t="s">
        <v>89124</v>
      </c>
      <c r="B9148" s="2"/>
      <c r="C9148" s="2"/>
      <c r="D9148" s="2"/>
      <c r="E9148" s="2"/>
      <c r="F9148" s="2"/>
      <c r="G9148" s="2"/>
      <c r="H9148" s="2"/>
      <c r="I9148" s="2"/>
      <c r="J9148" s="2"/>
      <c r="K9148" s="2"/>
      <c r="L9148" s="2"/>
      <c r="M9148" s="2" t="s">
        <v>89125</v>
      </c>
      <c r="N9148" s="2"/>
      <c r="O9148" s="2"/>
      <c r="P9148" s="2"/>
    </row>
    <row r="9149" spans="1:16" x14ac:dyDescent="0.25">
      <c r="A9149" s="2" t="s">
        <v>89126</v>
      </c>
      <c r="B9149" s="2"/>
      <c r="C9149" s="2"/>
      <c r="D9149" s="2"/>
      <c r="E9149" s="2"/>
      <c r="F9149" s="2"/>
      <c r="G9149" s="2"/>
      <c r="H9149" s="2"/>
      <c r="I9149" s="2"/>
      <c r="J9149" s="2"/>
      <c r="K9149" s="2"/>
      <c r="L9149" s="2"/>
      <c r="M9149" s="2" t="s">
        <v>89127</v>
      </c>
      <c r="N9149" s="2"/>
      <c r="O9149" s="2"/>
      <c r="P9149" s="2"/>
    </row>
    <row r="9150" spans="1:16" x14ac:dyDescent="0.25">
      <c r="A9150" s="2" t="s">
        <v>89128</v>
      </c>
      <c r="B9150" s="2"/>
      <c r="C9150" s="2"/>
      <c r="D9150" s="2"/>
      <c r="E9150" s="2"/>
      <c r="F9150" s="2"/>
      <c r="G9150" s="2"/>
      <c r="H9150" s="2"/>
      <c r="I9150" s="2"/>
      <c r="J9150" s="2"/>
      <c r="K9150" s="2"/>
      <c r="L9150" s="2"/>
      <c r="M9150" s="2" t="s">
        <v>89129</v>
      </c>
      <c r="N9150" s="2"/>
      <c r="O9150" s="2"/>
      <c r="P9150" s="2"/>
    </row>
    <row r="9151" spans="1:16" x14ac:dyDescent="0.25">
      <c r="A9151" s="2" t="s">
        <v>89130</v>
      </c>
      <c r="B9151" s="2"/>
      <c r="C9151" s="2"/>
      <c r="D9151" s="2"/>
      <c r="E9151" s="2"/>
      <c r="F9151" s="2"/>
      <c r="G9151" s="2"/>
      <c r="H9151" s="2"/>
      <c r="I9151" s="2"/>
      <c r="J9151" s="2"/>
      <c r="K9151" s="2"/>
      <c r="L9151" s="2"/>
      <c r="M9151" s="2" t="s">
        <v>89131</v>
      </c>
      <c r="N9151" s="2"/>
      <c r="O9151" s="2"/>
      <c r="P9151" s="2"/>
    </row>
    <row r="9152" spans="1:16" x14ac:dyDescent="0.25">
      <c r="A9152" s="2" t="s">
        <v>89132</v>
      </c>
      <c r="B9152" s="2"/>
      <c r="C9152" s="2"/>
      <c r="D9152" s="2"/>
      <c r="E9152" s="2"/>
      <c r="F9152" s="2"/>
      <c r="G9152" s="2"/>
      <c r="H9152" s="2"/>
      <c r="I9152" s="2"/>
      <c r="J9152" s="2"/>
      <c r="K9152" s="2"/>
      <c r="L9152" s="2"/>
      <c r="M9152" s="2" t="s">
        <v>89133</v>
      </c>
      <c r="N9152" s="2"/>
      <c r="O9152" s="2"/>
      <c r="P9152" s="2"/>
    </row>
    <row r="9153" spans="1:16" x14ac:dyDescent="0.25">
      <c r="A9153" s="2" t="s">
        <v>89134</v>
      </c>
      <c r="B9153" s="2"/>
      <c r="C9153" s="2"/>
      <c r="D9153" s="2"/>
      <c r="E9153" s="2"/>
      <c r="F9153" s="2"/>
      <c r="G9153" s="2"/>
      <c r="H9153" s="2"/>
      <c r="I9153" s="2"/>
      <c r="J9153" s="2"/>
      <c r="K9153" s="2"/>
      <c r="L9153" s="2"/>
      <c r="M9153" s="2" t="s">
        <v>89135</v>
      </c>
      <c r="N9153" s="2"/>
      <c r="O9153" s="2"/>
      <c r="P9153" s="2"/>
    </row>
    <row r="9154" spans="1:16" x14ac:dyDescent="0.25">
      <c r="A9154" s="2" t="s">
        <v>89136</v>
      </c>
      <c r="B9154" s="2"/>
      <c r="C9154" s="2"/>
      <c r="D9154" s="2"/>
      <c r="E9154" s="2"/>
      <c r="F9154" s="2"/>
      <c r="G9154" s="2"/>
      <c r="H9154" s="2"/>
      <c r="I9154" s="2"/>
      <c r="J9154" s="2"/>
      <c r="K9154" s="2"/>
      <c r="L9154" s="2"/>
      <c r="M9154" s="2" t="s">
        <v>89137</v>
      </c>
      <c r="N9154" s="2"/>
      <c r="O9154" s="2"/>
      <c r="P9154" s="2"/>
    </row>
    <row r="9155" spans="1:16" x14ac:dyDescent="0.25">
      <c r="A9155" s="2" t="s">
        <v>89138</v>
      </c>
      <c r="B9155" s="2"/>
      <c r="C9155" s="2"/>
      <c r="D9155" s="2"/>
      <c r="E9155" s="2"/>
      <c r="F9155" s="2"/>
      <c r="G9155" s="2"/>
      <c r="H9155" s="2"/>
      <c r="I9155" s="2"/>
      <c r="J9155" s="2"/>
      <c r="K9155" s="2"/>
      <c r="L9155" s="2"/>
      <c r="M9155" s="2" t="s">
        <v>89139</v>
      </c>
      <c r="N9155" s="2"/>
      <c r="O9155" s="2"/>
      <c r="P9155" s="2"/>
    </row>
    <row r="9156" spans="1:16" x14ac:dyDescent="0.25">
      <c r="A9156" s="2" t="s">
        <v>89140</v>
      </c>
      <c r="B9156" s="2"/>
      <c r="C9156" s="2"/>
      <c r="D9156" s="2"/>
      <c r="E9156" s="2"/>
      <c r="F9156" s="2"/>
      <c r="G9156" s="2"/>
      <c r="H9156" s="2"/>
      <c r="I9156" s="2"/>
      <c r="J9156" s="2"/>
      <c r="K9156" s="2"/>
      <c r="L9156" s="2"/>
      <c r="M9156" s="2" t="s">
        <v>89141</v>
      </c>
      <c r="N9156" s="2"/>
      <c r="O9156" s="2"/>
      <c r="P9156" s="2"/>
    </row>
    <row r="9157" spans="1:16" x14ac:dyDescent="0.25">
      <c r="A9157" s="2" t="s">
        <v>89142</v>
      </c>
      <c r="B9157" s="2"/>
      <c r="C9157" s="2"/>
      <c r="D9157" s="2"/>
      <c r="E9157" s="2"/>
      <c r="F9157" s="2"/>
      <c r="G9157" s="2"/>
      <c r="H9157" s="2"/>
      <c r="I9157" s="2"/>
      <c r="J9157" s="2"/>
      <c r="K9157" s="2"/>
      <c r="L9157" s="2"/>
      <c r="M9157" s="2" t="s">
        <v>89143</v>
      </c>
      <c r="N9157" s="2"/>
      <c r="O9157" s="2"/>
      <c r="P9157" s="2"/>
    </row>
    <row r="9158" spans="1:16" x14ac:dyDescent="0.25">
      <c r="A9158" s="2" t="s">
        <v>89144</v>
      </c>
      <c r="B9158" s="2"/>
      <c r="C9158" s="2"/>
      <c r="D9158" s="2"/>
      <c r="E9158" s="2"/>
      <c r="F9158" s="2"/>
      <c r="G9158" s="2"/>
      <c r="H9158" s="2"/>
      <c r="I9158" s="2"/>
      <c r="J9158" s="2"/>
      <c r="K9158" s="2"/>
      <c r="L9158" s="2"/>
      <c r="M9158" s="2" t="s">
        <v>89145</v>
      </c>
      <c r="N9158" s="2"/>
      <c r="O9158" s="2"/>
      <c r="P9158" s="2"/>
    </row>
    <row r="9159" spans="1:16" x14ac:dyDescent="0.25">
      <c r="A9159" s="2" t="s">
        <v>89146</v>
      </c>
      <c r="B9159" s="2"/>
      <c r="C9159" s="2"/>
      <c r="D9159" s="2"/>
      <c r="E9159" s="2"/>
      <c r="F9159" s="2"/>
      <c r="G9159" s="2"/>
      <c r="H9159" s="2"/>
      <c r="I9159" s="2"/>
      <c r="J9159" s="2"/>
      <c r="K9159" s="2"/>
      <c r="L9159" s="2"/>
      <c r="M9159" s="2" t="s">
        <v>89147</v>
      </c>
      <c r="N9159" s="2"/>
      <c r="O9159" s="2"/>
      <c r="P9159" s="2"/>
    </row>
    <row r="9160" spans="1:16" x14ac:dyDescent="0.25">
      <c r="A9160" s="2" t="s">
        <v>89148</v>
      </c>
      <c r="B9160" s="2"/>
      <c r="C9160" s="2"/>
      <c r="D9160" s="2"/>
      <c r="E9160" s="2"/>
      <c r="F9160" s="2"/>
      <c r="G9160" s="2"/>
      <c r="H9160" s="2"/>
      <c r="I9160" s="2"/>
      <c r="J9160" s="2"/>
      <c r="K9160" s="2"/>
      <c r="L9160" s="2"/>
      <c r="M9160" s="2" t="s">
        <v>89149</v>
      </c>
      <c r="N9160" s="2"/>
      <c r="O9160" s="2"/>
      <c r="P9160" s="2"/>
    </row>
    <row r="9161" spans="1:16" x14ac:dyDescent="0.25">
      <c r="A9161" s="2" t="s">
        <v>89150</v>
      </c>
      <c r="B9161" s="2"/>
      <c r="C9161" s="2"/>
      <c r="D9161" s="2"/>
      <c r="E9161" s="2"/>
      <c r="F9161" s="2"/>
      <c r="G9161" s="2"/>
      <c r="H9161" s="2"/>
      <c r="I9161" s="2"/>
      <c r="J9161" s="2"/>
      <c r="K9161" s="2"/>
      <c r="L9161" s="2"/>
      <c r="M9161" s="2" t="s">
        <v>89151</v>
      </c>
      <c r="N9161" s="2"/>
      <c r="O9161" s="2"/>
      <c r="P9161" s="2"/>
    </row>
    <row r="9162" spans="1:16" x14ac:dyDescent="0.25">
      <c r="A9162" s="2" t="s">
        <v>89152</v>
      </c>
      <c r="B9162" s="2"/>
      <c r="C9162" s="2"/>
      <c r="D9162" s="2"/>
      <c r="E9162" s="2"/>
      <c r="F9162" s="2"/>
      <c r="G9162" s="2"/>
      <c r="H9162" s="2"/>
      <c r="I9162" s="2"/>
      <c r="J9162" s="2"/>
      <c r="K9162" s="2"/>
      <c r="L9162" s="2"/>
      <c r="M9162" s="2" t="s">
        <v>89153</v>
      </c>
      <c r="N9162" s="2"/>
      <c r="O9162" s="2"/>
      <c r="P9162" s="2"/>
    </row>
    <row r="9163" spans="1:16" x14ac:dyDescent="0.25">
      <c r="A9163" s="2" t="s">
        <v>89154</v>
      </c>
      <c r="B9163" s="2"/>
      <c r="C9163" s="2"/>
      <c r="D9163" s="2"/>
      <c r="E9163" s="2"/>
      <c r="F9163" s="2"/>
      <c r="G9163" s="2"/>
      <c r="H9163" s="2"/>
      <c r="I9163" s="2"/>
      <c r="J9163" s="2"/>
      <c r="K9163" s="2"/>
      <c r="L9163" s="2"/>
      <c r="M9163" s="2" t="s">
        <v>89155</v>
      </c>
      <c r="N9163" s="2"/>
      <c r="O9163" s="2"/>
      <c r="P9163" s="2"/>
    </row>
    <row r="9164" spans="1:16" x14ac:dyDescent="0.25">
      <c r="A9164" s="2" t="s">
        <v>89156</v>
      </c>
      <c r="B9164" s="2"/>
      <c r="C9164" s="2"/>
      <c r="D9164" s="2"/>
      <c r="E9164" s="2"/>
      <c r="F9164" s="2"/>
      <c r="G9164" s="2"/>
      <c r="H9164" s="2"/>
      <c r="I9164" s="2"/>
      <c r="J9164" s="2"/>
      <c r="K9164" s="2"/>
      <c r="L9164" s="2"/>
      <c r="M9164" s="2" t="s">
        <v>89157</v>
      </c>
      <c r="N9164" s="2"/>
      <c r="O9164" s="2"/>
      <c r="P9164" s="2"/>
    </row>
    <row r="9165" spans="1:16" x14ac:dyDescent="0.25">
      <c r="A9165" s="2" t="s">
        <v>89158</v>
      </c>
      <c r="B9165" s="2"/>
      <c r="C9165" s="2"/>
      <c r="D9165" s="2"/>
      <c r="E9165" s="2"/>
      <c r="F9165" s="2"/>
      <c r="G9165" s="2"/>
      <c r="H9165" s="2"/>
      <c r="I9165" s="2"/>
      <c r="J9165" s="2"/>
      <c r="K9165" s="2"/>
      <c r="L9165" s="2"/>
      <c r="M9165" s="2" t="s">
        <v>89159</v>
      </c>
      <c r="N9165" s="2"/>
      <c r="O9165" s="2"/>
      <c r="P9165" s="2"/>
    </row>
    <row r="9166" spans="1:16" x14ac:dyDescent="0.25">
      <c r="A9166" s="2" t="s">
        <v>89160</v>
      </c>
      <c r="B9166" s="2"/>
      <c r="C9166" s="2"/>
      <c r="D9166" s="2"/>
      <c r="E9166" s="2"/>
      <c r="F9166" s="2"/>
      <c r="G9166" s="2"/>
      <c r="H9166" s="2"/>
      <c r="I9166" s="2"/>
      <c r="J9166" s="2"/>
      <c r="K9166" s="2"/>
      <c r="L9166" s="2"/>
      <c r="M9166" s="2" t="s">
        <v>89161</v>
      </c>
      <c r="N9166" s="2"/>
      <c r="O9166" s="2"/>
      <c r="P9166" s="2"/>
    </row>
    <row r="9167" spans="1:16" x14ac:dyDescent="0.25">
      <c r="A9167" s="2" t="s">
        <v>89162</v>
      </c>
      <c r="B9167" s="2"/>
      <c r="C9167" s="2"/>
      <c r="D9167" s="2"/>
      <c r="E9167" s="2"/>
      <c r="F9167" s="2"/>
      <c r="G9167" s="2"/>
      <c r="H9167" s="2"/>
      <c r="I9167" s="2"/>
      <c r="J9167" s="2"/>
      <c r="K9167" s="2"/>
      <c r="L9167" s="2"/>
      <c r="M9167" s="2" t="s">
        <v>89163</v>
      </c>
      <c r="N9167" s="2"/>
      <c r="O9167" s="2"/>
      <c r="P9167" s="2"/>
    </row>
    <row r="9168" spans="1:16" x14ac:dyDescent="0.25">
      <c r="A9168" s="2" t="s">
        <v>89164</v>
      </c>
      <c r="B9168" s="2"/>
      <c r="C9168" s="2"/>
      <c r="D9168" s="2"/>
      <c r="E9168" s="2"/>
      <c r="F9168" s="2"/>
      <c r="G9168" s="2"/>
      <c r="H9168" s="2"/>
      <c r="I9168" s="2"/>
      <c r="J9168" s="2"/>
      <c r="K9168" s="2"/>
      <c r="L9168" s="2"/>
      <c r="M9168" s="2" t="s">
        <v>89165</v>
      </c>
      <c r="N9168" s="2"/>
      <c r="O9168" s="2"/>
      <c r="P9168" s="2"/>
    </row>
    <row r="9169" spans="1:16" x14ac:dyDescent="0.25">
      <c r="A9169" s="2" t="s">
        <v>89166</v>
      </c>
      <c r="B9169" s="2"/>
      <c r="C9169" s="2"/>
      <c r="D9169" s="2"/>
      <c r="E9169" s="2"/>
      <c r="F9169" s="2"/>
      <c r="G9169" s="2"/>
      <c r="H9169" s="2"/>
      <c r="I9169" s="2"/>
      <c r="J9169" s="2"/>
      <c r="K9169" s="2"/>
      <c r="L9169" s="2"/>
      <c r="M9169" s="2" t="s">
        <v>89167</v>
      </c>
      <c r="N9169" s="2"/>
      <c r="O9169" s="2"/>
      <c r="P9169" s="2"/>
    </row>
    <row r="9170" spans="1:16" x14ac:dyDescent="0.25">
      <c r="A9170" s="2" t="s">
        <v>89168</v>
      </c>
      <c r="B9170" s="2"/>
      <c r="C9170" s="2"/>
      <c r="D9170" s="2"/>
      <c r="E9170" s="2"/>
      <c r="F9170" s="2"/>
      <c r="G9170" s="2"/>
      <c r="H9170" s="2"/>
      <c r="I9170" s="2"/>
      <c r="J9170" s="2"/>
      <c r="K9170" s="2"/>
      <c r="L9170" s="2"/>
      <c r="M9170" s="2" t="s">
        <v>89169</v>
      </c>
      <c r="N9170" s="2"/>
      <c r="O9170" s="2"/>
      <c r="P9170" s="2"/>
    </row>
    <row r="9171" spans="1:16" x14ac:dyDescent="0.25">
      <c r="A9171" s="2" t="s">
        <v>89170</v>
      </c>
      <c r="B9171" s="2"/>
      <c r="C9171" s="2"/>
      <c r="D9171" s="2"/>
      <c r="E9171" s="2"/>
      <c r="F9171" s="2"/>
      <c r="G9171" s="2"/>
      <c r="H9171" s="2"/>
      <c r="I9171" s="2"/>
      <c r="J9171" s="2"/>
      <c r="K9171" s="2"/>
      <c r="L9171" s="2"/>
      <c r="M9171" s="2" t="s">
        <v>89171</v>
      </c>
      <c r="N9171" s="2"/>
      <c r="O9171" s="2"/>
      <c r="P9171" s="2"/>
    </row>
    <row r="9172" spans="1:16" x14ac:dyDescent="0.25">
      <c r="A9172" s="2" t="s">
        <v>89172</v>
      </c>
      <c r="B9172" s="2"/>
      <c r="C9172" s="2"/>
      <c r="D9172" s="2"/>
      <c r="E9172" s="2"/>
      <c r="F9172" s="2"/>
      <c r="G9172" s="2"/>
      <c r="H9172" s="2"/>
      <c r="I9172" s="2"/>
      <c r="J9172" s="2"/>
      <c r="K9172" s="2"/>
      <c r="L9172" s="2"/>
      <c r="M9172" s="2" t="s">
        <v>89173</v>
      </c>
      <c r="N9172" s="2"/>
      <c r="O9172" s="2"/>
      <c r="P9172" s="2"/>
    </row>
    <row r="9173" spans="1:16" x14ac:dyDescent="0.25">
      <c r="A9173" s="2" t="s">
        <v>89174</v>
      </c>
      <c r="B9173" s="2"/>
      <c r="C9173" s="2"/>
      <c r="D9173" s="2"/>
      <c r="E9173" s="2"/>
      <c r="F9173" s="2"/>
      <c r="G9173" s="2"/>
      <c r="H9173" s="2"/>
      <c r="I9173" s="2"/>
      <c r="J9173" s="2"/>
      <c r="K9173" s="2"/>
      <c r="L9173" s="2"/>
      <c r="M9173" s="2" t="s">
        <v>89175</v>
      </c>
      <c r="N9173" s="2"/>
      <c r="O9173" s="2"/>
      <c r="P9173" s="2"/>
    </row>
    <row r="9174" spans="1:16" x14ac:dyDescent="0.25">
      <c r="A9174" s="2" t="s">
        <v>89176</v>
      </c>
      <c r="B9174" s="2"/>
      <c r="C9174" s="2"/>
      <c r="D9174" s="2"/>
      <c r="E9174" s="2"/>
      <c r="F9174" s="2"/>
      <c r="G9174" s="2"/>
      <c r="H9174" s="2"/>
      <c r="I9174" s="2"/>
      <c r="J9174" s="2"/>
      <c r="K9174" s="2"/>
      <c r="L9174" s="2"/>
      <c r="M9174" s="2" t="s">
        <v>89177</v>
      </c>
      <c r="N9174" s="2"/>
      <c r="O9174" s="2"/>
      <c r="P9174" s="2"/>
    </row>
    <row r="9175" spans="1:16" x14ac:dyDescent="0.25">
      <c r="A9175" s="2" t="s">
        <v>89178</v>
      </c>
      <c r="B9175" s="2"/>
      <c r="C9175" s="2"/>
      <c r="D9175" s="2"/>
      <c r="E9175" s="2"/>
      <c r="F9175" s="2"/>
      <c r="G9175" s="2"/>
      <c r="H9175" s="2"/>
      <c r="I9175" s="2"/>
      <c r="J9175" s="2"/>
      <c r="K9175" s="2"/>
      <c r="L9175" s="2"/>
      <c r="M9175" s="2" t="s">
        <v>89179</v>
      </c>
      <c r="N9175" s="2"/>
      <c r="O9175" s="2"/>
      <c r="P9175" s="2"/>
    </row>
    <row r="9176" spans="1:16" x14ac:dyDescent="0.25">
      <c r="A9176" s="2" t="s">
        <v>89180</v>
      </c>
      <c r="B9176" s="2"/>
      <c r="C9176" s="2"/>
      <c r="D9176" s="2"/>
      <c r="E9176" s="2"/>
      <c r="F9176" s="2"/>
      <c r="G9176" s="2"/>
      <c r="H9176" s="2"/>
      <c r="I9176" s="2"/>
      <c r="J9176" s="2"/>
      <c r="K9176" s="2"/>
      <c r="L9176" s="2"/>
      <c r="M9176" s="2" t="s">
        <v>89181</v>
      </c>
      <c r="N9176" s="2"/>
      <c r="O9176" s="2"/>
      <c r="P9176" s="2"/>
    </row>
    <row r="9177" spans="1:16" x14ac:dyDescent="0.25">
      <c r="A9177" s="2" t="s">
        <v>89182</v>
      </c>
      <c r="B9177" s="2"/>
      <c r="C9177" s="2"/>
      <c r="D9177" s="2"/>
      <c r="E9177" s="2"/>
      <c r="F9177" s="2"/>
      <c r="G9177" s="2"/>
      <c r="H9177" s="2"/>
      <c r="I9177" s="2"/>
      <c r="J9177" s="2"/>
      <c r="K9177" s="2"/>
      <c r="L9177" s="2"/>
      <c r="M9177" s="2" t="s">
        <v>89183</v>
      </c>
      <c r="N9177" s="2"/>
      <c r="O9177" s="2"/>
      <c r="P9177" s="2"/>
    </row>
    <row r="9178" spans="1:16" x14ac:dyDescent="0.25">
      <c r="A9178" s="2" t="s">
        <v>89184</v>
      </c>
      <c r="B9178" s="2"/>
      <c r="C9178" s="2"/>
      <c r="D9178" s="2"/>
      <c r="E9178" s="2"/>
      <c r="F9178" s="2"/>
      <c r="G9178" s="2"/>
      <c r="H9178" s="2"/>
      <c r="I9178" s="2"/>
      <c r="J9178" s="2"/>
      <c r="K9178" s="2"/>
      <c r="L9178" s="2"/>
      <c r="M9178" s="2" t="s">
        <v>89185</v>
      </c>
      <c r="N9178" s="2"/>
      <c r="O9178" s="2"/>
      <c r="P9178" s="2"/>
    </row>
    <row r="9179" spans="1:16" x14ac:dyDescent="0.25">
      <c r="A9179" s="2" t="s">
        <v>89186</v>
      </c>
      <c r="B9179" s="2"/>
      <c r="C9179" s="2"/>
      <c r="D9179" s="2"/>
      <c r="E9179" s="2"/>
      <c r="F9179" s="2"/>
      <c r="G9179" s="2"/>
      <c r="H9179" s="2"/>
      <c r="I9179" s="2"/>
      <c r="J9179" s="2"/>
      <c r="K9179" s="2"/>
      <c r="L9179" s="2"/>
      <c r="M9179" s="2" t="s">
        <v>89187</v>
      </c>
      <c r="N9179" s="2"/>
      <c r="O9179" s="2"/>
      <c r="P9179" s="2"/>
    </row>
    <row r="9180" spans="1:16" x14ac:dyDescent="0.25">
      <c r="A9180" s="2" t="s">
        <v>89188</v>
      </c>
      <c r="B9180" s="2"/>
      <c r="C9180" s="2"/>
      <c r="D9180" s="2"/>
      <c r="E9180" s="2"/>
      <c r="F9180" s="2"/>
      <c r="G9180" s="2"/>
      <c r="H9180" s="2"/>
      <c r="I9180" s="2"/>
      <c r="J9180" s="2"/>
      <c r="K9180" s="2"/>
      <c r="L9180" s="2"/>
      <c r="M9180" s="2" t="s">
        <v>89189</v>
      </c>
      <c r="N9180" s="2"/>
      <c r="O9180" s="2"/>
      <c r="P9180" s="2"/>
    </row>
    <row r="9181" spans="1:16" x14ac:dyDescent="0.25">
      <c r="A9181" s="2" t="s">
        <v>89190</v>
      </c>
      <c r="B9181" s="2"/>
      <c r="C9181" s="2"/>
      <c r="D9181" s="2"/>
      <c r="E9181" s="2"/>
      <c r="F9181" s="2"/>
      <c r="G9181" s="2"/>
      <c r="H9181" s="2"/>
      <c r="I9181" s="2"/>
      <c r="J9181" s="2"/>
      <c r="K9181" s="2"/>
      <c r="L9181" s="2"/>
      <c r="M9181" s="2" t="s">
        <v>89191</v>
      </c>
      <c r="N9181" s="2"/>
      <c r="O9181" s="2"/>
      <c r="P9181" s="2"/>
    </row>
    <row r="9182" spans="1:16" x14ac:dyDescent="0.25">
      <c r="A9182" s="2" t="s">
        <v>89192</v>
      </c>
      <c r="B9182" s="2"/>
      <c r="C9182" s="2"/>
      <c r="D9182" s="2"/>
      <c r="E9182" s="2"/>
      <c r="F9182" s="2"/>
      <c r="G9182" s="2"/>
      <c r="H9182" s="2"/>
      <c r="I9182" s="2"/>
      <c r="J9182" s="2"/>
      <c r="K9182" s="2"/>
      <c r="L9182" s="2"/>
      <c r="M9182" s="2" t="s">
        <v>89193</v>
      </c>
      <c r="N9182" s="2"/>
      <c r="O9182" s="2"/>
      <c r="P9182" s="2"/>
    </row>
    <row r="9183" spans="1:16" x14ac:dyDescent="0.25">
      <c r="A9183" s="2" t="s">
        <v>89194</v>
      </c>
      <c r="B9183" s="2"/>
      <c r="C9183" s="2"/>
      <c r="D9183" s="2"/>
      <c r="E9183" s="2"/>
      <c r="F9183" s="2"/>
      <c r="G9183" s="2"/>
      <c r="H9183" s="2"/>
      <c r="I9183" s="2"/>
      <c r="J9183" s="2"/>
      <c r="K9183" s="2"/>
      <c r="L9183" s="2"/>
      <c r="M9183" s="2" t="s">
        <v>89195</v>
      </c>
      <c r="N9183" s="2"/>
      <c r="O9183" s="2"/>
      <c r="P9183" s="2"/>
    </row>
    <row r="9184" spans="1:16" x14ac:dyDescent="0.25">
      <c r="A9184" s="2" t="s">
        <v>89196</v>
      </c>
      <c r="B9184" s="2"/>
      <c r="C9184" s="2"/>
      <c r="D9184" s="2"/>
      <c r="E9184" s="2"/>
      <c r="F9184" s="2"/>
      <c r="G9184" s="2"/>
      <c r="H9184" s="2"/>
      <c r="I9184" s="2"/>
      <c r="J9184" s="2"/>
      <c r="K9184" s="2"/>
      <c r="L9184" s="2"/>
      <c r="M9184" s="2" t="s">
        <v>89197</v>
      </c>
      <c r="N9184" s="2"/>
      <c r="O9184" s="2"/>
      <c r="P9184" s="2"/>
    </row>
    <row r="9185" spans="1:16" x14ac:dyDescent="0.25">
      <c r="A9185" s="2" t="s">
        <v>89198</v>
      </c>
      <c r="B9185" s="2"/>
      <c r="C9185" s="2"/>
      <c r="D9185" s="2"/>
      <c r="E9185" s="2"/>
      <c r="F9185" s="2"/>
      <c r="G9185" s="2"/>
      <c r="H9185" s="2"/>
      <c r="I9185" s="2"/>
      <c r="J9185" s="2"/>
      <c r="K9185" s="2"/>
      <c r="L9185" s="2"/>
      <c r="M9185" s="2" t="s">
        <v>89199</v>
      </c>
      <c r="N9185" s="2"/>
      <c r="O9185" s="2"/>
      <c r="P9185" s="2"/>
    </row>
    <row r="9186" spans="1:16" x14ac:dyDescent="0.25">
      <c r="A9186" s="2" t="s">
        <v>89200</v>
      </c>
      <c r="B9186" s="2"/>
      <c r="C9186" s="2"/>
      <c r="D9186" s="2"/>
      <c r="E9186" s="2"/>
      <c r="F9186" s="2"/>
      <c r="G9186" s="2"/>
      <c r="H9186" s="2"/>
      <c r="I9186" s="2"/>
      <c r="J9186" s="2"/>
      <c r="K9186" s="2"/>
      <c r="L9186" s="2"/>
      <c r="M9186" s="2" t="s">
        <v>89201</v>
      </c>
      <c r="N9186" s="2"/>
      <c r="O9186" s="2"/>
      <c r="P9186" s="2"/>
    </row>
    <row r="9187" spans="1:16" x14ac:dyDescent="0.25">
      <c r="A9187" s="2" t="s">
        <v>89202</v>
      </c>
      <c r="B9187" s="2"/>
      <c r="C9187" s="2"/>
      <c r="D9187" s="2"/>
      <c r="E9187" s="2"/>
      <c r="F9187" s="2"/>
      <c r="G9187" s="2"/>
      <c r="H9187" s="2"/>
      <c r="I9187" s="2"/>
      <c r="J9187" s="2"/>
      <c r="K9187" s="2"/>
      <c r="L9187" s="2"/>
      <c r="M9187" s="2" t="s">
        <v>89203</v>
      </c>
      <c r="N9187" s="2"/>
      <c r="O9187" s="2"/>
      <c r="P9187" s="2"/>
    </row>
    <row r="9188" spans="1:16" x14ac:dyDescent="0.25">
      <c r="A9188" s="2" t="s">
        <v>89204</v>
      </c>
      <c r="B9188" s="2"/>
      <c r="C9188" s="2"/>
      <c r="D9188" s="2"/>
      <c r="E9188" s="2"/>
      <c r="F9188" s="2"/>
      <c r="G9188" s="2"/>
      <c r="H9188" s="2"/>
      <c r="I9188" s="2"/>
      <c r="J9188" s="2"/>
      <c r="K9188" s="2"/>
      <c r="L9188" s="2"/>
      <c r="M9188" s="2" t="s">
        <v>89205</v>
      </c>
      <c r="N9188" s="2"/>
      <c r="O9188" s="2"/>
      <c r="P9188" s="2"/>
    </row>
    <row r="9189" spans="1:16" x14ac:dyDescent="0.25">
      <c r="A9189" s="2" t="s">
        <v>89206</v>
      </c>
      <c r="B9189" s="2"/>
      <c r="C9189" s="2"/>
      <c r="D9189" s="2"/>
      <c r="E9189" s="2"/>
      <c r="F9189" s="2"/>
      <c r="G9189" s="2"/>
      <c r="H9189" s="2"/>
      <c r="I9189" s="2"/>
      <c r="J9189" s="2"/>
      <c r="K9189" s="2"/>
      <c r="L9189" s="2"/>
      <c r="M9189" s="2" t="s">
        <v>89207</v>
      </c>
      <c r="N9189" s="2"/>
      <c r="O9189" s="2"/>
      <c r="P9189" s="2"/>
    </row>
    <row r="9190" spans="1:16" x14ac:dyDescent="0.25">
      <c r="A9190" s="2" t="s">
        <v>89208</v>
      </c>
      <c r="B9190" s="2"/>
      <c r="C9190" s="2"/>
      <c r="D9190" s="2"/>
      <c r="E9190" s="2"/>
      <c r="F9190" s="2"/>
      <c r="G9190" s="2"/>
      <c r="H9190" s="2"/>
      <c r="I9190" s="2"/>
      <c r="J9190" s="2"/>
      <c r="K9190" s="2"/>
      <c r="L9190" s="2"/>
      <c r="M9190" s="2" t="s">
        <v>89209</v>
      </c>
      <c r="N9190" s="2"/>
      <c r="O9190" s="2"/>
      <c r="P9190" s="2"/>
    </row>
    <row r="9191" spans="1:16" x14ac:dyDescent="0.25">
      <c r="A9191" s="2" t="s">
        <v>89210</v>
      </c>
      <c r="B9191" s="2"/>
      <c r="C9191" s="2"/>
      <c r="D9191" s="2"/>
      <c r="E9191" s="2"/>
      <c r="F9191" s="2"/>
      <c r="G9191" s="2"/>
      <c r="H9191" s="2"/>
      <c r="I9191" s="2"/>
      <c r="J9191" s="2"/>
      <c r="K9191" s="2"/>
      <c r="L9191" s="2"/>
      <c r="M9191" s="2" t="s">
        <v>89211</v>
      </c>
      <c r="N9191" s="2"/>
      <c r="O9191" s="2"/>
      <c r="P9191" s="2"/>
    </row>
    <row r="9192" spans="1:16" x14ac:dyDescent="0.25">
      <c r="A9192" s="2" t="s">
        <v>89212</v>
      </c>
      <c r="B9192" s="2"/>
      <c r="C9192" s="2"/>
      <c r="D9192" s="2"/>
      <c r="E9192" s="2"/>
      <c r="F9192" s="2"/>
      <c r="G9192" s="2"/>
      <c r="H9192" s="2"/>
      <c r="I9192" s="2"/>
      <c r="J9192" s="2"/>
      <c r="K9192" s="2"/>
      <c r="L9192" s="2"/>
      <c r="M9192" s="2" t="s">
        <v>89213</v>
      </c>
      <c r="N9192" s="2"/>
      <c r="O9192" s="2"/>
      <c r="P9192" s="2"/>
    </row>
    <row r="9193" spans="1:16" x14ac:dyDescent="0.25">
      <c r="A9193" s="2" t="s">
        <v>89214</v>
      </c>
      <c r="B9193" s="2"/>
      <c r="C9193" s="2"/>
      <c r="D9193" s="2"/>
      <c r="E9193" s="2"/>
      <c r="F9193" s="2"/>
      <c r="G9193" s="2"/>
      <c r="H9193" s="2"/>
      <c r="I9193" s="2"/>
      <c r="J9193" s="2"/>
      <c r="K9193" s="2"/>
      <c r="L9193" s="2"/>
      <c r="M9193" s="2" t="s">
        <v>89215</v>
      </c>
      <c r="N9193" s="2"/>
      <c r="O9193" s="2"/>
      <c r="P9193" s="2"/>
    </row>
    <row r="9194" spans="1:16" x14ac:dyDescent="0.25">
      <c r="A9194" s="2" t="s">
        <v>89216</v>
      </c>
      <c r="B9194" s="2"/>
      <c r="C9194" s="2"/>
      <c r="D9194" s="2"/>
      <c r="E9194" s="2"/>
      <c r="F9194" s="2"/>
      <c r="G9194" s="2"/>
      <c r="H9194" s="2"/>
      <c r="I9194" s="2"/>
      <c r="J9194" s="2"/>
      <c r="K9194" s="2"/>
      <c r="L9194" s="2"/>
      <c r="M9194" s="2" t="s">
        <v>89217</v>
      </c>
      <c r="N9194" s="2"/>
      <c r="O9194" s="2"/>
      <c r="P9194" s="2"/>
    </row>
    <row r="9195" spans="1:16" x14ac:dyDescent="0.25">
      <c r="A9195" s="2" t="s">
        <v>89218</v>
      </c>
      <c r="B9195" s="2"/>
      <c r="C9195" s="2"/>
      <c r="D9195" s="2"/>
      <c r="E9195" s="2"/>
      <c r="F9195" s="2"/>
      <c r="G9195" s="2"/>
      <c r="H9195" s="2"/>
      <c r="I9195" s="2"/>
      <c r="J9195" s="2"/>
      <c r="K9195" s="2"/>
      <c r="L9195" s="2"/>
      <c r="M9195" s="2" t="s">
        <v>89219</v>
      </c>
      <c r="N9195" s="2"/>
      <c r="O9195" s="2"/>
      <c r="P9195" s="2"/>
    </row>
    <row r="9196" spans="1:16" x14ac:dyDescent="0.25">
      <c r="A9196" s="2" t="s">
        <v>89220</v>
      </c>
      <c r="B9196" s="2"/>
      <c r="C9196" s="2"/>
      <c r="D9196" s="2"/>
      <c r="E9196" s="2"/>
      <c r="F9196" s="2"/>
      <c r="G9196" s="2"/>
      <c r="H9196" s="2"/>
      <c r="I9196" s="2"/>
      <c r="J9196" s="2"/>
      <c r="K9196" s="2"/>
      <c r="L9196" s="2"/>
      <c r="M9196" s="2" t="s">
        <v>89221</v>
      </c>
      <c r="N9196" s="2"/>
      <c r="O9196" s="2"/>
      <c r="P9196" s="2"/>
    </row>
    <row r="9197" spans="1:16" x14ac:dyDescent="0.25">
      <c r="A9197" s="2" t="s">
        <v>89222</v>
      </c>
      <c r="B9197" s="2"/>
      <c r="C9197" s="2"/>
      <c r="D9197" s="2"/>
      <c r="E9197" s="2"/>
      <c r="F9197" s="2"/>
      <c r="G9197" s="2"/>
      <c r="H9197" s="2"/>
      <c r="I9197" s="2"/>
      <c r="J9197" s="2"/>
      <c r="K9197" s="2"/>
      <c r="L9197" s="2"/>
      <c r="M9197" s="2" t="s">
        <v>89223</v>
      </c>
      <c r="N9197" s="2"/>
      <c r="O9197" s="2"/>
      <c r="P9197" s="2"/>
    </row>
    <row r="9198" spans="1:16" x14ac:dyDescent="0.25">
      <c r="A9198" s="2" t="s">
        <v>89224</v>
      </c>
      <c r="B9198" s="2"/>
      <c r="C9198" s="2"/>
      <c r="D9198" s="2"/>
      <c r="E9198" s="2"/>
      <c r="F9198" s="2"/>
      <c r="G9198" s="2"/>
      <c r="H9198" s="2"/>
      <c r="I9198" s="2"/>
      <c r="J9198" s="2"/>
      <c r="K9198" s="2"/>
      <c r="L9198" s="2"/>
      <c r="M9198" s="2" t="s">
        <v>89225</v>
      </c>
      <c r="N9198" s="2"/>
      <c r="O9198" s="2"/>
      <c r="P9198" s="2"/>
    </row>
    <row r="9199" spans="1:16" x14ac:dyDescent="0.25">
      <c r="A9199" s="2" t="s">
        <v>89226</v>
      </c>
      <c r="B9199" s="2"/>
      <c r="C9199" s="2"/>
      <c r="D9199" s="2"/>
      <c r="E9199" s="2"/>
      <c r="F9199" s="2"/>
      <c r="G9199" s="2"/>
      <c r="H9199" s="2"/>
      <c r="I9199" s="2"/>
      <c r="J9199" s="2"/>
      <c r="K9199" s="2"/>
      <c r="L9199" s="2"/>
      <c r="M9199" s="2" t="s">
        <v>89227</v>
      </c>
      <c r="N9199" s="2"/>
      <c r="O9199" s="2"/>
      <c r="P9199" s="2"/>
    </row>
    <row r="9200" spans="1:16" x14ac:dyDescent="0.25">
      <c r="A9200" s="2" t="s">
        <v>89228</v>
      </c>
      <c r="B9200" s="2"/>
      <c r="C9200" s="2"/>
      <c r="D9200" s="2"/>
      <c r="E9200" s="2"/>
      <c r="F9200" s="2"/>
      <c r="G9200" s="2"/>
      <c r="H9200" s="2"/>
      <c r="I9200" s="2"/>
      <c r="J9200" s="2"/>
      <c r="K9200" s="2"/>
      <c r="L9200" s="2"/>
      <c r="M9200" s="2" t="s">
        <v>89229</v>
      </c>
      <c r="N9200" s="2"/>
      <c r="O9200" s="2"/>
      <c r="P9200" s="2"/>
    </row>
    <row r="9201" spans="1:16" x14ac:dyDescent="0.25">
      <c r="A9201" s="2" t="s">
        <v>89230</v>
      </c>
      <c r="B9201" s="2"/>
      <c r="C9201" s="2"/>
      <c r="D9201" s="2"/>
      <c r="E9201" s="2"/>
      <c r="F9201" s="2"/>
      <c r="G9201" s="2"/>
      <c r="H9201" s="2"/>
      <c r="I9201" s="2"/>
      <c r="J9201" s="2"/>
      <c r="K9201" s="2"/>
      <c r="L9201" s="2"/>
      <c r="M9201" s="2" t="s">
        <v>89231</v>
      </c>
      <c r="N9201" s="2"/>
      <c r="O9201" s="2"/>
      <c r="P9201" s="2"/>
    </row>
    <row r="9202" spans="1:16" x14ac:dyDescent="0.25">
      <c r="A9202" s="2" t="s">
        <v>89232</v>
      </c>
      <c r="B9202" s="2"/>
      <c r="C9202" s="2"/>
      <c r="D9202" s="2"/>
      <c r="E9202" s="2"/>
      <c r="F9202" s="2"/>
      <c r="G9202" s="2"/>
      <c r="H9202" s="2"/>
      <c r="I9202" s="2"/>
      <c r="J9202" s="2"/>
      <c r="K9202" s="2"/>
      <c r="L9202" s="2"/>
      <c r="M9202" s="2" t="s">
        <v>89233</v>
      </c>
      <c r="N9202" s="2"/>
      <c r="O9202" s="2"/>
      <c r="P9202" s="2"/>
    </row>
    <row r="9203" spans="1:16" x14ac:dyDescent="0.25">
      <c r="A9203" s="2" t="s">
        <v>89234</v>
      </c>
      <c r="B9203" s="2"/>
      <c r="C9203" s="2"/>
      <c r="D9203" s="2"/>
      <c r="E9203" s="2"/>
      <c r="F9203" s="2"/>
      <c r="G9203" s="2"/>
      <c r="H9203" s="2"/>
      <c r="I9203" s="2"/>
      <c r="J9203" s="2"/>
      <c r="K9203" s="2"/>
      <c r="L9203" s="2"/>
      <c r="M9203" s="2" t="s">
        <v>89235</v>
      </c>
      <c r="N9203" s="2"/>
      <c r="O9203" s="2"/>
      <c r="P9203" s="2"/>
    </row>
    <row r="9204" spans="1:16" x14ac:dyDescent="0.25">
      <c r="A9204" s="2" t="s">
        <v>89236</v>
      </c>
      <c r="B9204" s="2"/>
      <c r="C9204" s="2"/>
      <c r="D9204" s="2"/>
      <c r="E9204" s="2"/>
      <c r="F9204" s="2"/>
      <c r="G9204" s="2"/>
      <c r="H9204" s="2"/>
      <c r="I9204" s="2"/>
      <c r="J9204" s="2"/>
      <c r="K9204" s="2"/>
      <c r="L9204" s="2"/>
      <c r="M9204" s="2" t="s">
        <v>89237</v>
      </c>
      <c r="N9204" s="2"/>
      <c r="O9204" s="2"/>
      <c r="P9204" s="2"/>
    </row>
    <row r="9205" spans="1:16" x14ac:dyDescent="0.25">
      <c r="A9205" s="2" t="s">
        <v>89238</v>
      </c>
      <c r="B9205" s="2"/>
      <c r="C9205" s="2"/>
      <c r="D9205" s="2"/>
      <c r="E9205" s="2"/>
      <c r="F9205" s="2"/>
      <c r="G9205" s="2"/>
      <c r="H9205" s="2"/>
      <c r="I9205" s="2"/>
      <c r="J9205" s="2"/>
      <c r="K9205" s="2"/>
      <c r="L9205" s="2"/>
      <c r="M9205" s="2" t="s">
        <v>89239</v>
      </c>
      <c r="N9205" s="2"/>
      <c r="O9205" s="2"/>
      <c r="P9205" s="2"/>
    </row>
    <row r="9206" spans="1:16" x14ac:dyDescent="0.25">
      <c r="A9206" s="2" t="s">
        <v>89240</v>
      </c>
      <c r="B9206" s="2"/>
      <c r="C9206" s="2"/>
      <c r="D9206" s="2"/>
      <c r="E9206" s="2"/>
      <c r="F9206" s="2"/>
      <c r="G9206" s="2"/>
      <c r="H9206" s="2"/>
      <c r="I9206" s="2"/>
      <c r="J9206" s="2"/>
      <c r="K9206" s="2"/>
      <c r="L9206" s="2"/>
      <c r="M9206" s="2" t="s">
        <v>89241</v>
      </c>
      <c r="N9206" s="2"/>
      <c r="O9206" s="2"/>
      <c r="P9206" s="2"/>
    </row>
    <row r="9207" spans="1:16" x14ac:dyDescent="0.25">
      <c r="A9207" s="2" t="s">
        <v>89242</v>
      </c>
      <c r="B9207" s="2"/>
      <c r="C9207" s="2"/>
      <c r="D9207" s="2"/>
      <c r="E9207" s="2"/>
      <c r="F9207" s="2"/>
      <c r="G9207" s="2"/>
      <c r="H9207" s="2"/>
      <c r="I9207" s="2"/>
      <c r="J9207" s="2"/>
      <c r="K9207" s="2"/>
      <c r="L9207" s="2"/>
      <c r="M9207" s="2" t="s">
        <v>89243</v>
      </c>
      <c r="N9207" s="2"/>
      <c r="O9207" s="2"/>
      <c r="P9207" s="2"/>
    </row>
    <row r="9208" spans="1:16" x14ac:dyDescent="0.25">
      <c r="A9208" s="2" t="s">
        <v>89244</v>
      </c>
      <c r="B9208" s="2"/>
      <c r="C9208" s="2"/>
      <c r="D9208" s="2"/>
      <c r="E9208" s="2"/>
      <c r="F9208" s="2"/>
      <c r="G9208" s="2"/>
      <c r="H9208" s="2"/>
      <c r="I9208" s="2"/>
      <c r="J9208" s="2"/>
      <c r="K9208" s="2"/>
      <c r="L9208" s="2"/>
      <c r="M9208" s="2" t="s">
        <v>89245</v>
      </c>
      <c r="N9208" s="2"/>
      <c r="O9208" s="2"/>
      <c r="P9208" s="2"/>
    </row>
    <row r="9209" spans="1:16" x14ac:dyDescent="0.25">
      <c r="A9209" s="2" t="s">
        <v>89246</v>
      </c>
      <c r="B9209" s="2"/>
      <c r="C9209" s="2"/>
      <c r="D9209" s="2"/>
      <c r="E9209" s="2"/>
      <c r="F9209" s="2"/>
      <c r="G9209" s="2"/>
      <c r="H9209" s="2"/>
      <c r="I9209" s="2"/>
      <c r="J9209" s="2"/>
      <c r="K9209" s="2"/>
      <c r="L9209" s="2"/>
      <c r="M9209" s="2" t="s">
        <v>89247</v>
      </c>
      <c r="N9209" s="2"/>
      <c r="O9209" s="2"/>
      <c r="P9209" s="2"/>
    </row>
    <row r="9210" spans="1:16" x14ac:dyDescent="0.25">
      <c r="A9210" s="2" t="s">
        <v>89248</v>
      </c>
      <c r="B9210" s="2"/>
      <c r="C9210" s="2"/>
      <c r="D9210" s="2"/>
      <c r="E9210" s="2"/>
      <c r="F9210" s="2"/>
      <c r="G9210" s="2"/>
      <c r="H9210" s="2"/>
      <c r="I9210" s="2"/>
      <c r="J9210" s="2"/>
      <c r="K9210" s="2"/>
      <c r="L9210" s="2"/>
      <c r="M9210" s="2" t="s">
        <v>89249</v>
      </c>
      <c r="N9210" s="2"/>
      <c r="O9210" s="2"/>
      <c r="P9210" s="2"/>
    </row>
    <row r="9211" spans="1:16" x14ac:dyDescent="0.25">
      <c r="A9211" s="2" t="s">
        <v>89250</v>
      </c>
      <c r="B9211" s="2"/>
      <c r="C9211" s="2"/>
      <c r="D9211" s="2"/>
      <c r="E9211" s="2"/>
      <c r="F9211" s="2"/>
      <c r="G9211" s="2"/>
      <c r="H9211" s="2"/>
      <c r="I9211" s="2"/>
      <c r="J9211" s="2"/>
      <c r="K9211" s="2"/>
      <c r="L9211" s="2"/>
      <c r="M9211" s="2" t="s">
        <v>89251</v>
      </c>
      <c r="N9211" s="2"/>
      <c r="O9211" s="2"/>
      <c r="P9211" s="2"/>
    </row>
    <row r="9212" spans="1:16" x14ac:dyDescent="0.25">
      <c r="A9212" s="2" t="s">
        <v>89252</v>
      </c>
      <c r="B9212" s="2"/>
      <c r="C9212" s="2"/>
      <c r="D9212" s="2"/>
      <c r="E9212" s="2"/>
      <c r="F9212" s="2"/>
      <c r="G9212" s="2"/>
      <c r="H9212" s="2"/>
      <c r="I9212" s="2"/>
      <c r="J9212" s="2"/>
      <c r="K9212" s="2"/>
      <c r="L9212" s="2"/>
      <c r="M9212" s="2" t="s">
        <v>89253</v>
      </c>
      <c r="N9212" s="2"/>
      <c r="O9212" s="2"/>
      <c r="P9212" s="2"/>
    </row>
    <row r="9213" spans="1:16" x14ac:dyDescent="0.25">
      <c r="A9213" s="2" t="s">
        <v>89254</v>
      </c>
      <c r="B9213" s="2"/>
      <c r="C9213" s="2"/>
      <c r="D9213" s="2"/>
      <c r="E9213" s="2"/>
      <c r="F9213" s="2"/>
      <c r="G9213" s="2"/>
      <c r="H9213" s="2"/>
      <c r="I9213" s="2"/>
      <c r="J9213" s="2"/>
      <c r="K9213" s="2"/>
      <c r="L9213" s="2"/>
      <c r="M9213" s="2" t="s">
        <v>89255</v>
      </c>
      <c r="N9213" s="2"/>
      <c r="O9213" s="2"/>
      <c r="P9213" s="2"/>
    </row>
    <row r="9214" spans="1:16" x14ac:dyDescent="0.25">
      <c r="A9214" s="2" t="s">
        <v>89256</v>
      </c>
      <c r="B9214" s="2"/>
      <c r="C9214" s="2"/>
      <c r="D9214" s="2"/>
      <c r="E9214" s="2"/>
      <c r="F9214" s="2"/>
      <c r="G9214" s="2"/>
      <c r="H9214" s="2"/>
      <c r="I9214" s="2"/>
      <c r="J9214" s="2"/>
      <c r="K9214" s="2"/>
      <c r="L9214" s="2"/>
      <c r="M9214" s="2" t="s">
        <v>89257</v>
      </c>
      <c r="N9214" s="2"/>
      <c r="O9214" s="2"/>
      <c r="P9214" s="2"/>
    </row>
    <row r="9215" spans="1:16" x14ac:dyDescent="0.25">
      <c r="A9215" s="2" t="s">
        <v>89258</v>
      </c>
      <c r="B9215" s="2"/>
      <c r="C9215" s="2"/>
      <c r="D9215" s="2"/>
      <c r="E9215" s="2"/>
      <c r="F9215" s="2"/>
      <c r="G9215" s="2"/>
      <c r="H9215" s="2"/>
      <c r="I9215" s="2"/>
      <c r="J9215" s="2"/>
      <c r="K9215" s="2"/>
      <c r="L9215" s="2"/>
      <c r="M9215" s="2" t="s">
        <v>89259</v>
      </c>
      <c r="N9215" s="2"/>
      <c r="O9215" s="2"/>
      <c r="P9215" s="2"/>
    </row>
    <row r="9216" spans="1:16" x14ac:dyDescent="0.25">
      <c r="A9216" s="2" t="s">
        <v>89260</v>
      </c>
      <c r="B9216" s="2"/>
      <c r="C9216" s="2"/>
      <c r="D9216" s="2"/>
      <c r="E9216" s="2"/>
      <c r="F9216" s="2"/>
      <c r="G9216" s="2"/>
      <c r="H9216" s="2"/>
      <c r="I9216" s="2"/>
      <c r="J9216" s="2"/>
      <c r="K9216" s="2"/>
      <c r="L9216" s="2"/>
      <c r="M9216" s="2"/>
      <c r="N9216" s="2" t="s">
        <v>89261</v>
      </c>
      <c r="O9216" s="2" t="s">
        <v>89262</v>
      </c>
      <c r="P9216" s="2"/>
    </row>
    <row r="9217" spans="1:16" x14ac:dyDescent="0.25">
      <c r="A9217" s="2" t="s">
        <v>89263</v>
      </c>
      <c r="B9217" s="2"/>
      <c r="C9217" s="2"/>
      <c r="D9217" s="2"/>
      <c r="E9217" s="2"/>
      <c r="F9217" s="2"/>
      <c r="G9217" s="2"/>
      <c r="H9217" s="2"/>
      <c r="I9217" s="2"/>
      <c r="J9217" s="2"/>
      <c r="K9217" s="2"/>
      <c r="L9217" s="2"/>
      <c r="M9217" s="2"/>
      <c r="N9217" s="2" t="s">
        <v>89264</v>
      </c>
      <c r="O9217" s="2"/>
      <c r="P9217" s="2"/>
    </row>
    <row r="9218" spans="1:16" x14ac:dyDescent="0.25">
      <c r="A9218" s="2" t="s">
        <v>89265</v>
      </c>
      <c r="B9218" s="2"/>
      <c r="C9218" s="2"/>
      <c r="D9218" s="2"/>
      <c r="E9218" s="2"/>
      <c r="F9218" s="2"/>
      <c r="G9218" s="2"/>
      <c r="H9218" s="2"/>
      <c r="I9218" s="2"/>
      <c r="J9218" s="2"/>
      <c r="K9218" s="2"/>
      <c r="L9218" s="2"/>
      <c r="M9218" s="2"/>
      <c r="N9218" s="2" t="s">
        <v>89266</v>
      </c>
      <c r="O9218" s="2" t="s">
        <v>89267</v>
      </c>
      <c r="P9218" s="2"/>
    </row>
    <row r="9219" spans="1:16" x14ac:dyDescent="0.25">
      <c r="A9219" s="2" t="s">
        <v>89268</v>
      </c>
      <c r="B9219" s="2"/>
      <c r="C9219" s="2"/>
      <c r="D9219" s="2"/>
      <c r="E9219" s="2"/>
      <c r="F9219" s="2"/>
      <c r="G9219" s="2"/>
      <c r="H9219" s="2"/>
      <c r="I9219" s="2"/>
      <c r="J9219" s="2"/>
      <c r="K9219" s="2"/>
      <c r="L9219" s="2"/>
      <c r="M9219" s="2"/>
      <c r="N9219" s="2" t="s">
        <v>89269</v>
      </c>
      <c r="O9219" s="2"/>
      <c r="P9219" s="2"/>
    </row>
    <row r="9220" spans="1:16" x14ac:dyDescent="0.25">
      <c r="A9220" s="2" t="s">
        <v>89270</v>
      </c>
      <c r="B9220" s="2"/>
      <c r="C9220" s="2"/>
      <c r="D9220" s="2"/>
      <c r="E9220" s="2"/>
      <c r="F9220" s="2"/>
      <c r="G9220" s="2"/>
      <c r="H9220" s="2"/>
      <c r="I9220" s="2"/>
      <c r="J9220" s="2"/>
      <c r="K9220" s="2"/>
      <c r="L9220" s="2"/>
      <c r="M9220" s="2"/>
      <c r="N9220" s="2" t="s">
        <v>89271</v>
      </c>
      <c r="O9220" s="2" t="s">
        <v>89272</v>
      </c>
      <c r="P9220" s="2"/>
    </row>
    <row r="9221" spans="1:16" x14ac:dyDescent="0.25">
      <c r="A9221" s="2" t="s">
        <v>89273</v>
      </c>
      <c r="B9221" s="2"/>
      <c r="C9221" s="2"/>
      <c r="D9221" s="2"/>
      <c r="E9221" s="2"/>
      <c r="F9221" s="2"/>
      <c r="G9221" s="2"/>
      <c r="H9221" s="2"/>
      <c r="I9221" s="2"/>
      <c r="J9221" s="2"/>
      <c r="K9221" s="2"/>
      <c r="L9221" s="2"/>
      <c r="M9221" s="2"/>
      <c r="N9221" s="2" t="s">
        <v>89274</v>
      </c>
      <c r="O9221" s="2" t="s">
        <v>89275</v>
      </c>
      <c r="P9221" s="2"/>
    </row>
    <row r="9222" spans="1:16" x14ac:dyDescent="0.25">
      <c r="A9222" s="2" t="s">
        <v>89276</v>
      </c>
      <c r="B9222" s="2"/>
      <c r="C9222" s="2"/>
      <c r="D9222" s="2"/>
      <c r="E9222" s="2"/>
      <c r="F9222" s="2"/>
      <c r="G9222" s="2"/>
      <c r="H9222" s="2"/>
      <c r="I9222" s="2"/>
      <c r="J9222" s="2"/>
      <c r="K9222" s="2"/>
      <c r="L9222" s="2"/>
      <c r="M9222" s="2"/>
      <c r="N9222" s="2" t="s">
        <v>89277</v>
      </c>
      <c r="O9222" s="2" t="s">
        <v>89278</v>
      </c>
      <c r="P9222" s="2"/>
    </row>
    <row r="9223" spans="1:16" x14ac:dyDescent="0.25">
      <c r="A9223" s="2" t="s">
        <v>89279</v>
      </c>
      <c r="B9223" s="2"/>
      <c r="C9223" s="2"/>
      <c r="D9223" s="2"/>
      <c r="E9223" s="2"/>
      <c r="F9223" s="2"/>
      <c r="G9223" s="2"/>
      <c r="H9223" s="2"/>
      <c r="I9223" s="2"/>
      <c r="J9223" s="2"/>
      <c r="K9223" s="2"/>
      <c r="L9223" s="2"/>
      <c r="M9223" s="2"/>
      <c r="N9223" s="2" t="s">
        <v>89280</v>
      </c>
      <c r="O9223" s="2"/>
      <c r="P9223" s="2"/>
    </row>
    <row r="9224" spans="1:16" x14ac:dyDescent="0.25">
      <c r="A9224" s="2" t="s">
        <v>89281</v>
      </c>
      <c r="B9224" s="2"/>
      <c r="C9224" s="2"/>
      <c r="D9224" s="2"/>
      <c r="E9224" s="2"/>
      <c r="F9224" s="2"/>
      <c r="G9224" s="2"/>
      <c r="H9224" s="2"/>
      <c r="I9224" s="2"/>
      <c r="J9224" s="2"/>
      <c r="K9224" s="2"/>
      <c r="L9224" s="2"/>
      <c r="M9224" s="2"/>
      <c r="N9224" s="2" t="s">
        <v>89282</v>
      </c>
      <c r="O9224" s="2"/>
      <c r="P9224" s="2"/>
    </row>
    <row r="9225" spans="1:16" x14ac:dyDescent="0.25">
      <c r="A9225" s="2" t="s">
        <v>89283</v>
      </c>
      <c r="B9225" s="2"/>
      <c r="C9225" s="2"/>
      <c r="D9225" s="2"/>
      <c r="E9225" s="2"/>
      <c r="F9225" s="2"/>
      <c r="G9225" s="2"/>
      <c r="H9225" s="2"/>
      <c r="I9225" s="2"/>
      <c r="J9225" s="2"/>
      <c r="K9225" s="2"/>
      <c r="L9225" s="2"/>
      <c r="M9225" s="2"/>
      <c r="N9225" s="2" t="s">
        <v>89284</v>
      </c>
      <c r="O9225" s="2" t="s">
        <v>89285</v>
      </c>
      <c r="P9225" s="2"/>
    </row>
    <row r="9226" spans="1:16" x14ac:dyDescent="0.25">
      <c r="A9226" s="2" t="s">
        <v>89286</v>
      </c>
      <c r="B9226" s="2"/>
      <c r="C9226" s="2"/>
      <c r="D9226" s="2"/>
      <c r="E9226" s="2"/>
      <c r="F9226" s="2"/>
      <c r="G9226" s="2"/>
      <c r="H9226" s="2"/>
      <c r="I9226" s="2"/>
      <c r="J9226" s="2"/>
      <c r="K9226" s="2"/>
      <c r="L9226" s="2"/>
      <c r="M9226" s="2"/>
      <c r="N9226" s="2" t="s">
        <v>89287</v>
      </c>
      <c r="O9226" s="2" t="s">
        <v>89288</v>
      </c>
      <c r="P9226" s="2"/>
    </row>
    <row r="9227" spans="1:16" x14ac:dyDescent="0.25">
      <c r="A9227" s="2" t="s">
        <v>89289</v>
      </c>
      <c r="B9227" s="2"/>
      <c r="C9227" s="2"/>
      <c r="D9227" s="2"/>
      <c r="E9227" s="2"/>
      <c r="F9227" s="2"/>
      <c r="G9227" s="2"/>
      <c r="H9227" s="2"/>
      <c r="I9227" s="2"/>
      <c r="J9227" s="2"/>
      <c r="K9227" s="2"/>
      <c r="L9227" s="2"/>
      <c r="M9227" s="2"/>
      <c r="N9227" s="2" t="s">
        <v>89290</v>
      </c>
      <c r="O9227" s="2" t="s">
        <v>89291</v>
      </c>
      <c r="P9227" s="2"/>
    </row>
    <row r="9228" spans="1:16" x14ac:dyDescent="0.25">
      <c r="A9228" s="2" t="s">
        <v>89292</v>
      </c>
      <c r="B9228" s="2"/>
      <c r="C9228" s="2"/>
      <c r="D9228" s="2"/>
      <c r="E9228" s="2"/>
      <c r="F9228" s="2"/>
      <c r="G9228" s="2"/>
      <c r="H9228" s="2"/>
      <c r="I9228" s="2"/>
      <c r="J9228" s="2"/>
      <c r="K9228" s="2"/>
      <c r="L9228" s="2"/>
      <c r="M9228" s="2"/>
      <c r="N9228" s="2" t="s">
        <v>89293</v>
      </c>
      <c r="O9228" s="2" t="s">
        <v>89294</v>
      </c>
      <c r="P9228" s="2"/>
    </row>
    <row r="9229" spans="1:16" x14ac:dyDescent="0.25">
      <c r="A9229" s="2" t="s">
        <v>89295</v>
      </c>
      <c r="B9229" s="2"/>
      <c r="C9229" s="2"/>
      <c r="D9229" s="2"/>
      <c r="E9229" s="2"/>
      <c r="F9229" s="2"/>
      <c r="G9229" s="2"/>
      <c r="H9229" s="2"/>
      <c r="I9229" s="2"/>
      <c r="J9229" s="2"/>
      <c r="K9229" s="2"/>
      <c r="L9229" s="2"/>
      <c r="M9229" s="2"/>
      <c r="N9229" s="2" t="s">
        <v>89296</v>
      </c>
      <c r="O9229" s="2" t="s">
        <v>89297</v>
      </c>
      <c r="P9229" s="2"/>
    </row>
    <row r="9230" spans="1:16" x14ac:dyDescent="0.25">
      <c r="A9230" s="2" t="s">
        <v>89298</v>
      </c>
      <c r="B9230" s="2"/>
      <c r="C9230" s="2"/>
      <c r="D9230" s="2"/>
      <c r="E9230" s="2"/>
      <c r="F9230" s="2"/>
      <c r="G9230" s="2"/>
      <c r="H9230" s="2"/>
      <c r="I9230" s="2"/>
      <c r="J9230" s="2"/>
      <c r="K9230" s="2"/>
      <c r="L9230" s="2"/>
      <c r="M9230" s="2"/>
      <c r="N9230" s="2" t="s">
        <v>89299</v>
      </c>
      <c r="O9230" s="2" t="s">
        <v>89300</v>
      </c>
      <c r="P9230" s="2"/>
    </row>
    <row r="9231" spans="1:16" x14ac:dyDescent="0.25">
      <c r="A9231" s="2" t="s">
        <v>89301</v>
      </c>
      <c r="B9231" s="2"/>
      <c r="C9231" s="2"/>
      <c r="D9231" s="2"/>
      <c r="E9231" s="2"/>
      <c r="F9231" s="2"/>
      <c r="G9231" s="2"/>
      <c r="H9231" s="2"/>
      <c r="I9231" s="2"/>
      <c r="J9231" s="2"/>
      <c r="K9231" s="2"/>
      <c r="L9231" s="2"/>
      <c r="M9231" s="2"/>
      <c r="N9231" s="2" t="s">
        <v>89302</v>
      </c>
      <c r="O9231" s="2" t="s">
        <v>89303</v>
      </c>
      <c r="P9231" s="2"/>
    </row>
    <row r="9232" spans="1:16" x14ac:dyDescent="0.25">
      <c r="A9232" s="2" t="s">
        <v>89304</v>
      </c>
      <c r="B9232" s="2"/>
      <c r="C9232" s="2"/>
      <c r="D9232" s="2"/>
      <c r="E9232" s="2"/>
      <c r="F9232" s="2"/>
      <c r="G9232" s="2"/>
      <c r="H9232" s="2"/>
      <c r="I9232" s="2"/>
      <c r="J9232" s="2"/>
      <c r="K9232" s="2"/>
      <c r="L9232" s="2"/>
      <c r="M9232" s="2"/>
      <c r="N9232" s="2" t="s">
        <v>89305</v>
      </c>
      <c r="O9232" s="2" t="s">
        <v>89306</v>
      </c>
      <c r="P9232" s="2"/>
    </row>
    <row r="9233" spans="1:16" x14ac:dyDescent="0.25">
      <c r="A9233" s="2" t="s">
        <v>89307</v>
      </c>
      <c r="B9233" s="2"/>
      <c r="C9233" s="2"/>
      <c r="D9233" s="2"/>
      <c r="E9233" s="2"/>
      <c r="F9233" s="2"/>
      <c r="G9233" s="2"/>
      <c r="H9233" s="2"/>
      <c r="I9233" s="2"/>
      <c r="J9233" s="2"/>
      <c r="K9233" s="2"/>
      <c r="L9233" s="2"/>
      <c r="M9233" s="2"/>
      <c r="N9233" s="2" t="s">
        <v>89308</v>
      </c>
      <c r="O9233" s="2" t="s">
        <v>89309</v>
      </c>
      <c r="P9233" s="2"/>
    </row>
    <row r="9234" spans="1:16" x14ac:dyDescent="0.25">
      <c r="A9234" s="2" t="s">
        <v>89310</v>
      </c>
      <c r="B9234" s="2"/>
      <c r="C9234" s="2"/>
      <c r="D9234" s="2"/>
      <c r="E9234" s="2"/>
      <c r="F9234" s="2"/>
      <c r="G9234" s="2"/>
      <c r="H9234" s="2"/>
      <c r="I9234" s="2"/>
      <c r="J9234" s="2"/>
      <c r="K9234" s="2"/>
      <c r="L9234" s="2"/>
      <c r="M9234" s="2"/>
      <c r="N9234" s="2" t="s">
        <v>89311</v>
      </c>
      <c r="O9234" s="2" t="s">
        <v>89312</v>
      </c>
      <c r="P9234" s="2"/>
    </row>
    <row r="9235" spans="1:16" x14ac:dyDescent="0.25">
      <c r="A9235" s="2" t="s">
        <v>89313</v>
      </c>
      <c r="B9235" s="2"/>
      <c r="C9235" s="2"/>
      <c r="D9235" s="2"/>
      <c r="E9235" s="2"/>
      <c r="F9235" s="2"/>
      <c r="G9235" s="2"/>
      <c r="H9235" s="2"/>
      <c r="I9235" s="2"/>
      <c r="J9235" s="2"/>
      <c r="K9235" s="2"/>
      <c r="L9235" s="2"/>
      <c r="M9235" s="2"/>
      <c r="N9235" s="2" t="s">
        <v>89314</v>
      </c>
      <c r="O9235" s="2" t="s">
        <v>89315</v>
      </c>
      <c r="P9235" s="2"/>
    </row>
    <row r="9236" spans="1:16" x14ac:dyDescent="0.25">
      <c r="A9236" s="2" t="s">
        <v>89316</v>
      </c>
      <c r="B9236" s="2"/>
      <c r="C9236" s="2"/>
      <c r="D9236" s="2"/>
      <c r="E9236" s="2"/>
      <c r="F9236" s="2"/>
      <c r="G9236" s="2"/>
      <c r="H9236" s="2"/>
      <c r="I9236" s="2"/>
      <c r="J9236" s="2"/>
      <c r="K9236" s="2"/>
      <c r="L9236" s="2"/>
      <c r="M9236" s="2"/>
      <c r="N9236" s="2" t="s">
        <v>89317</v>
      </c>
      <c r="O9236" s="2" t="s">
        <v>89318</v>
      </c>
      <c r="P9236" s="2"/>
    </row>
    <row r="9237" spans="1:16" x14ac:dyDescent="0.25">
      <c r="A9237" s="2" t="s">
        <v>89319</v>
      </c>
      <c r="B9237" s="2"/>
      <c r="C9237" s="2"/>
      <c r="D9237" s="2"/>
      <c r="E9237" s="2"/>
      <c r="F9237" s="2"/>
      <c r="G9237" s="2"/>
      <c r="H9237" s="2"/>
      <c r="I9237" s="2"/>
      <c r="J9237" s="2"/>
      <c r="K9237" s="2"/>
      <c r="L9237" s="2"/>
      <c r="M9237" s="2"/>
      <c r="N9237" s="2" t="s">
        <v>89320</v>
      </c>
      <c r="O9237" s="2" t="s">
        <v>89321</v>
      </c>
      <c r="P9237" s="2"/>
    </row>
    <row r="9238" spans="1:16" x14ac:dyDescent="0.25">
      <c r="A9238" s="2" t="s">
        <v>89322</v>
      </c>
      <c r="B9238" s="2"/>
      <c r="C9238" s="2"/>
      <c r="D9238" s="2"/>
      <c r="E9238" s="2"/>
      <c r="F9238" s="2"/>
      <c r="G9238" s="2"/>
      <c r="H9238" s="2"/>
      <c r="I9238" s="2"/>
      <c r="J9238" s="2"/>
      <c r="K9238" s="2"/>
      <c r="L9238" s="2"/>
      <c r="M9238" s="2"/>
      <c r="N9238" s="2" t="s">
        <v>89323</v>
      </c>
      <c r="O9238" s="2" t="s">
        <v>89324</v>
      </c>
      <c r="P9238" s="2"/>
    </row>
    <row r="9239" spans="1:16" x14ac:dyDescent="0.25">
      <c r="A9239" s="2" t="s">
        <v>89325</v>
      </c>
      <c r="B9239" s="2"/>
      <c r="C9239" s="2"/>
      <c r="D9239" s="2"/>
      <c r="E9239" s="2"/>
      <c r="F9239" s="2"/>
      <c r="G9239" s="2"/>
      <c r="H9239" s="2"/>
      <c r="I9239" s="2"/>
      <c r="J9239" s="2"/>
      <c r="K9239" s="2"/>
      <c r="L9239" s="2"/>
      <c r="M9239" s="2"/>
      <c r="N9239" s="2" t="s">
        <v>89326</v>
      </c>
      <c r="O9239" s="2"/>
      <c r="P9239" s="2"/>
    </row>
    <row r="9240" spans="1:16" x14ac:dyDescent="0.25">
      <c r="A9240" s="2" t="s">
        <v>89327</v>
      </c>
      <c r="B9240" s="2"/>
      <c r="C9240" s="2"/>
      <c r="D9240" s="2"/>
      <c r="E9240" s="2"/>
      <c r="F9240" s="2"/>
      <c r="G9240" s="2"/>
      <c r="H9240" s="2"/>
      <c r="I9240" s="2"/>
      <c r="J9240" s="2"/>
      <c r="K9240" s="2"/>
      <c r="L9240" s="2"/>
      <c r="M9240" s="2"/>
      <c r="N9240" s="2" t="s">
        <v>89328</v>
      </c>
      <c r="O9240" s="2" t="s">
        <v>89329</v>
      </c>
      <c r="P9240" s="2"/>
    </row>
    <row r="9241" spans="1:16" x14ac:dyDescent="0.25">
      <c r="A9241" s="2" t="s">
        <v>89330</v>
      </c>
      <c r="B9241" s="2"/>
      <c r="C9241" s="2"/>
      <c r="D9241" s="2"/>
      <c r="E9241" s="2"/>
      <c r="F9241" s="2"/>
      <c r="G9241" s="2"/>
      <c r="H9241" s="2"/>
      <c r="I9241" s="2"/>
      <c r="J9241" s="2"/>
      <c r="K9241" s="2"/>
      <c r="L9241" s="2"/>
      <c r="M9241" s="2"/>
      <c r="N9241" s="2" t="s">
        <v>89331</v>
      </c>
      <c r="O9241" s="2" t="s">
        <v>89332</v>
      </c>
      <c r="P9241" s="2"/>
    </row>
    <row r="9242" spans="1:16" x14ac:dyDescent="0.25">
      <c r="A9242" s="2" t="s">
        <v>89333</v>
      </c>
      <c r="B9242" s="2"/>
      <c r="C9242" s="2"/>
      <c r="D9242" s="2"/>
      <c r="E9242" s="2"/>
      <c r="F9242" s="2"/>
      <c r="G9242" s="2"/>
      <c r="H9242" s="2"/>
      <c r="I9242" s="2"/>
      <c r="J9242" s="2"/>
      <c r="K9242" s="2"/>
      <c r="L9242" s="2"/>
      <c r="M9242" s="2"/>
      <c r="N9242" s="2" t="s">
        <v>89334</v>
      </c>
      <c r="O9242" s="2" t="s">
        <v>89335</v>
      </c>
      <c r="P9242" s="2"/>
    </row>
    <row r="9243" spans="1:16" x14ac:dyDescent="0.25">
      <c r="A9243" s="2" t="s">
        <v>89336</v>
      </c>
      <c r="B9243" s="2"/>
      <c r="C9243" s="2"/>
      <c r="D9243" s="2"/>
      <c r="E9243" s="2"/>
      <c r="F9243" s="2"/>
      <c r="G9243" s="2"/>
      <c r="H9243" s="2"/>
      <c r="I9243" s="2"/>
      <c r="J9243" s="2"/>
      <c r="K9243" s="2"/>
      <c r="L9243" s="2"/>
      <c r="M9243" s="2"/>
      <c r="N9243" s="2" t="s">
        <v>89337</v>
      </c>
      <c r="O9243" s="2" t="s">
        <v>89338</v>
      </c>
      <c r="P9243" s="2"/>
    </row>
    <row r="9244" spans="1:16" x14ac:dyDescent="0.25">
      <c r="A9244" s="2" t="s">
        <v>89339</v>
      </c>
      <c r="B9244" s="2"/>
      <c r="C9244" s="2"/>
      <c r="D9244" s="2"/>
      <c r="E9244" s="2"/>
      <c r="F9244" s="2"/>
      <c r="G9244" s="2"/>
      <c r="H9244" s="2"/>
      <c r="I9244" s="2"/>
      <c r="J9244" s="2"/>
      <c r="K9244" s="2"/>
      <c r="L9244" s="2"/>
      <c r="M9244" s="2"/>
      <c r="N9244" s="2" t="s">
        <v>89340</v>
      </c>
      <c r="O9244" s="2" t="s">
        <v>89341</v>
      </c>
      <c r="P9244" s="2"/>
    </row>
    <row r="9245" spans="1:16" x14ac:dyDescent="0.25">
      <c r="A9245" s="2" t="s">
        <v>89342</v>
      </c>
      <c r="B9245" s="2"/>
      <c r="C9245" s="2"/>
      <c r="D9245" s="2"/>
      <c r="E9245" s="2"/>
      <c r="F9245" s="2"/>
      <c r="G9245" s="2"/>
      <c r="H9245" s="2"/>
      <c r="I9245" s="2"/>
      <c r="J9245" s="2"/>
      <c r="K9245" s="2"/>
      <c r="L9245" s="2"/>
      <c r="M9245" s="2"/>
      <c r="N9245" s="2" t="s">
        <v>89343</v>
      </c>
      <c r="O9245" s="2" t="s">
        <v>89344</v>
      </c>
      <c r="P9245" s="2"/>
    </row>
    <row r="9246" spans="1:16" x14ac:dyDescent="0.25">
      <c r="A9246" s="2" t="s">
        <v>89345</v>
      </c>
      <c r="B9246" s="2"/>
      <c r="C9246" s="2"/>
      <c r="D9246" s="2"/>
      <c r="E9246" s="2"/>
      <c r="F9246" s="2"/>
      <c r="G9246" s="2"/>
      <c r="H9246" s="2"/>
      <c r="I9246" s="2"/>
      <c r="J9246" s="2"/>
      <c r="K9246" s="2"/>
      <c r="L9246" s="2"/>
      <c r="M9246" s="2"/>
      <c r="N9246" s="2" t="s">
        <v>89346</v>
      </c>
      <c r="O9246" s="2" t="s">
        <v>89347</v>
      </c>
      <c r="P9246" s="2"/>
    </row>
    <row r="9247" spans="1:16" x14ac:dyDescent="0.25">
      <c r="A9247" s="2" t="s">
        <v>89348</v>
      </c>
      <c r="B9247" s="2"/>
      <c r="C9247" s="2"/>
      <c r="D9247" s="2"/>
      <c r="E9247" s="2"/>
      <c r="F9247" s="2"/>
      <c r="G9247" s="2"/>
      <c r="H9247" s="2"/>
      <c r="I9247" s="2"/>
      <c r="J9247" s="2"/>
      <c r="K9247" s="2"/>
      <c r="L9247" s="2"/>
      <c r="M9247" s="2"/>
      <c r="N9247" s="2" t="s">
        <v>89349</v>
      </c>
      <c r="O9247" s="2" t="s">
        <v>89350</v>
      </c>
      <c r="P9247" s="2"/>
    </row>
    <row r="9248" spans="1:16" x14ac:dyDescent="0.25">
      <c r="A9248" s="2" t="s">
        <v>89351</v>
      </c>
      <c r="B9248" s="2"/>
      <c r="C9248" s="2"/>
      <c r="D9248" s="2"/>
      <c r="E9248" s="2"/>
      <c r="F9248" s="2"/>
      <c r="G9248" s="2"/>
      <c r="H9248" s="2"/>
      <c r="I9248" s="2"/>
      <c r="J9248" s="2"/>
      <c r="K9248" s="2"/>
      <c r="L9248" s="2"/>
      <c r="M9248" s="2"/>
      <c r="N9248" s="2" t="s">
        <v>89352</v>
      </c>
      <c r="O9248" s="2"/>
      <c r="P9248" s="2"/>
    </row>
    <row r="9249" spans="1:16" x14ac:dyDescent="0.25">
      <c r="A9249" s="2" t="s">
        <v>89353</v>
      </c>
      <c r="B9249" s="2"/>
      <c r="C9249" s="2"/>
      <c r="D9249" s="2"/>
      <c r="E9249" s="2"/>
      <c r="F9249" s="2"/>
      <c r="G9249" s="2"/>
      <c r="H9249" s="2"/>
      <c r="I9249" s="2"/>
      <c r="J9249" s="2"/>
      <c r="K9249" s="2"/>
      <c r="L9249" s="2"/>
      <c r="M9249" s="2"/>
      <c r="N9249" s="2" t="s">
        <v>89354</v>
      </c>
      <c r="O9249" s="2" t="s">
        <v>89355</v>
      </c>
      <c r="P9249" s="2"/>
    </row>
    <row r="9250" spans="1:16" x14ac:dyDescent="0.25">
      <c r="A9250" s="2" t="s">
        <v>89356</v>
      </c>
      <c r="B9250" s="2"/>
      <c r="C9250" s="2"/>
      <c r="D9250" s="2"/>
      <c r="E9250" s="2"/>
      <c r="F9250" s="2"/>
      <c r="G9250" s="2"/>
      <c r="H9250" s="2"/>
      <c r="I9250" s="2"/>
      <c r="J9250" s="2"/>
      <c r="K9250" s="2"/>
      <c r="L9250" s="2"/>
      <c r="M9250" s="2"/>
      <c r="N9250" s="2" t="s">
        <v>89357</v>
      </c>
      <c r="O9250" s="2" t="s">
        <v>89358</v>
      </c>
      <c r="P9250" s="2"/>
    </row>
    <row r="9251" spans="1:16" x14ac:dyDescent="0.25">
      <c r="A9251" s="2" t="s">
        <v>89359</v>
      </c>
      <c r="B9251" s="2"/>
      <c r="C9251" s="2"/>
      <c r="D9251" s="2"/>
      <c r="E9251" s="2"/>
      <c r="F9251" s="2"/>
      <c r="G9251" s="2"/>
      <c r="H9251" s="2"/>
      <c r="I9251" s="2"/>
      <c r="J9251" s="2"/>
      <c r="K9251" s="2"/>
      <c r="L9251" s="2"/>
      <c r="M9251" s="2"/>
      <c r="N9251" s="2" t="s">
        <v>89360</v>
      </c>
      <c r="O9251" s="2"/>
      <c r="P9251" s="2"/>
    </row>
    <row r="9252" spans="1:16" x14ac:dyDescent="0.25">
      <c r="A9252" s="2" t="s">
        <v>89361</v>
      </c>
      <c r="B9252" s="2"/>
      <c r="C9252" s="2"/>
      <c r="D9252" s="2"/>
      <c r="E9252" s="2"/>
      <c r="F9252" s="2"/>
      <c r="G9252" s="2"/>
      <c r="H9252" s="2"/>
      <c r="I9252" s="2"/>
      <c r="J9252" s="2"/>
      <c r="K9252" s="2"/>
      <c r="L9252" s="2"/>
      <c r="M9252" s="2"/>
      <c r="N9252" s="2" t="s">
        <v>89362</v>
      </c>
      <c r="O9252" s="2" t="s">
        <v>89363</v>
      </c>
      <c r="P9252" s="2"/>
    </row>
    <row r="9253" spans="1:16" x14ac:dyDescent="0.25">
      <c r="A9253" s="2" t="s">
        <v>89364</v>
      </c>
      <c r="B9253" s="2"/>
      <c r="C9253" s="2"/>
      <c r="D9253" s="2"/>
      <c r="E9253" s="2"/>
      <c r="F9253" s="2"/>
      <c r="G9253" s="2"/>
      <c r="H9253" s="2"/>
      <c r="I9253" s="2"/>
      <c r="J9253" s="2"/>
      <c r="K9253" s="2"/>
      <c r="L9253" s="2"/>
      <c r="M9253" s="2"/>
      <c r="N9253" s="2" t="s">
        <v>89365</v>
      </c>
      <c r="O9253" s="2" t="s">
        <v>89366</v>
      </c>
      <c r="P9253" s="2"/>
    </row>
    <row r="9254" spans="1:16" x14ac:dyDescent="0.25">
      <c r="A9254" s="2" t="s">
        <v>89367</v>
      </c>
      <c r="B9254" s="2"/>
      <c r="C9254" s="2"/>
      <c r="D9254" s="2"/>
      <c r="E9254" s="2"/>
      <c r="F9254" s="2"/>
      <c r="G9254" s="2"/>
      <c r="H9254" s="2"/>
      <c r="I9254" s="2"/>
      <c r="J9254" s="2"/>
      <c r="K9254" s="2"/>
      <c r="L9254" s="2"/>
      <c r="M9254" s="2"/>
      <c r="N9254" s="2" t="s">
        <v>89368</v>
      </c>
      <c r="O9254" s="2" t="s">
        <v>89369</v>
      </c>
      <c r="P9254" s="2"/>
    </row>
    <row r="9255" spans="1:16" x14ac:dyDescent="0.25">
      <c r="A9255" s="2" t="s">
        <v>89370</v>
      </c>
      <c r="B9255" s="2"/>
      <c r="C9255" s="2"/>
      <c r="D9255" s="2"/>
      <c r="E9255" s="2"/>
      <c r="F9255" s="2"/>
      <c r="G9255" s="2"/>
      <c r="H9255" s="2"/>
      <c r="I9255" s="2"/>
      <c r="J9255" s="2"/>
      <c r="K9255" s="2"/>
      <c r="L9255" s="2"/>
      <c r="M9255" s="2"/>
      <c r="N9255" s="2"/>
      <c r="O9255" s="2" t="s">
        <v>89371</v>
      </c>
      <c r="P9255" s="2"/>
    </row>
    <row r="9256" spans="1:16" x14ac:dyDescent="0.25">
      <c r="A9256" s="2" t="s">
        <v>89372</v>
      </c>
      <c r="B9256" s="2"/>
      <c r="C9256" s="2"/>
      <c r="D9256" s="2"/>
      <c r="E9256" s="2"/>
      <c r="F9256" s="2"/>
      <c r="G9256" s="2"/>
      <c r="H9256" s="2"/>
      <c r="I9256" s="2"/>
      <c r="J9256" s="2"/>
      <c r="K9256" s="2"/>
      <c r="L9256" s="2"/>
      <c r="M9256" s="2"/>
      <c r="N9256" s="2"/>
      <c r="O9256" s="2" t="s">
        <v>89373</v>
      </c>
      <c r="P9256" s="2"/>
    </row>
    <row r="9257" spans="1:16" x14ac:dyDescent="0.25">
      <c r="A9257" s="2" t="s">
        <v>89374</v>
      </c>
      <c r="B9257" s="2"/>
      <c r="C9257" s="2"/>
      <c r="D9257" s="2"/>
      <c r="E9257" s="2"/>
      <c r="F9257" s="2"/>
      <c r="G9257" s="2"/>
      <c r="H9257" s="2"/>
      <c r="I9257" s="2"/>
      <c r="J9257" s="2"/>
      <c r="K9257" s="2"/>
      <c r="L9257" s="2"/>
      <c r="M9257" s="2"/>
      <c r="N9257" s="2"/>
      <c r="O9257" s="2" t="s">
        <v>89375</v>
      </c>
      <c r="P9257" s="2"/>
    </row>
    <row r="9258" spans="1:16" x14ac:dyDescent="0.25">
      <c r="A9258" s="2" t="s">
        <v>89376</v>
      </c>
      <c r="B9258" s="2"/>
      <c r="C9258" s="2"/>
      <c r="D9258" s="2"/>
      <c r="E9258" s="2"/>
      <c r="F9258" s="2"/>
      <c r="G9258" s="2"/>
      <c r="H9258" s="2"/>
      <c r="I9258" s="2"/>
      <c r="J9258" s="2"/>
      <c r="K9258" s="2"/>
      <c r="L9258" s="2"/>
      <c r="M9258" s="2"/>
      <c r="N9258" s="2"/>
      <c r="O9258" s="2" t="s">
        <v>89377</v>
      </c>
      <c r="P9258" s="2"/>
    </row>
    <row r="9259" spans="1:16" x14ac:dyDescent="0.25">
      <c r="A9259" s="2" t="s">
        <v>89378</v>
      </c>
      <c r="B9259" s="2"/>
      <c r="C9259" s="2"/>
      <c r="D9259" s="2"/>
      <c r="E9259" s="2"/>
      <c r="F9259" s="2"/>
      <c r="G9259" s="2"/>
      <c r="H9259" s="2"/>
      <c r="I9259" s="2"/>
      <c r="J9259" s="2"/>
      <c r="K9259" s="2"/>
      <c r="L9259" s="2"/>
      <c r="M9259" s="2"/>
      <c r="N9259" s="2"/>
      <c r="O9259" s="2" t="s">
        <v>89379</v>
      </c>
      <c r="P9259" s="2"/>
    </row>
    <row r="9260" spans="1:16" x14ac:dyDescent="0.25">
      <c r="A9260" s="2" t="s">
        <v>89380</v>
      </c>
      <c r="B9260" s="2"/>
      <c r="C9260" s="2"/>
      <c r="D9260" s="2"/>
      <c r="E9260" s="2"/>
      <c r="F9260" s="2"/>
      <c r="G9260" s="2"/>
      <c r="H9260" s="2"/>
      <c r="I9260" s="2"/>
      <c r="J9260" s="2"/>
      <c r="K9260" s="2"/>
      <c r="L9260" s="2"/>
      <c r="M9260" s="2"/>
      <c r="N9260" s="2"/>
      <c r="O9260" s="2" t="s">
        <v>89381</v>
      </c>
      <c r="P9260" s="2"/>
    </row>
    <row r="9261" spans="1:16" x14ac:dyDescent="0.25">
      <c r="A9261" s="2" t="s">
        <v>89382</v>
      </c>
      <c r="B9261" s="2"/>
      <c r="C9261" s="2"/>
      <c r="D9261" s="2"/>
      <c r="E9261" s="2"/>
      <c r="F9261" s="2"/>
      <c r="G9261" s="2"/>
      <c r="H9261" s="2"/>
      <c r="I9261" s="2"/>
      <c r="J9261" s="2"/>
      <c r="K9261" s="2"/>
      <c r="L9261" s="2"/>
      <c r="M9261" s="2"/>
      <c r="N9261" s="2"/>
      <c r="O9261" s="2" t="s">
        <v>89383</v>
      </c>
      <c r="P9261" s="2"/>
    </row>
    <row r="9262" spans="1:16" x14ac:dyDescent="0.25">
      <c r="A9262" s="2" t="s">
        <v>89384</v>
      </c>
      <c r="B9262" s="2"/>
      <c r="C9262" s="2"/>
      <c r="D9262" s="2"/>
      <c r="E9262" s="2"/>
      <c r="F9262" s="2"/>
      <c r="G9262" s="2"/>
      <c r="H9262" s="2"/>
      <c r="I9262" s="2"/>
      <c r="J9262" s="2"/>
      <c r="K9262" s="2"/>
      <c r="L9262" s="2"/>
      <c r="M9262" s="2"/>
      <c r="N9262" s="2"/>
      <c r="O9262" s="2" t="s">
        <v>89385</v>
      </c>
      <c r="P9262" s="2"/>
    </row>
    <row r="9263" spans="1:16" x14ac:dyDescent="0.25">
      <c r="A9263" s="2" t="s">
        <v>89386</v>
      </c>
      <c r="B9263" s="2"/>
      <c r="C9263" s="2"/>
      <c r="D9263" s="2"/>
      <c r="E9263" s="2"/>
      <c r="F9263" s="2"/>
      <c r="G9263" s="2"/>
      <c r="H9263" s="2"/>
      <c r="I9263" s="2"/>
      <c r="J9263" s="2"/>
      <c r="K9263" s="2"/>
      <c r="L9263" s="2"/>
      <c r="M9263" s="2"/>
      <c r="N9263" s="2"/>
      <c r="O9263" s="2" t="s">
        <v>89387</v>
      </c>
      <c r="P9263" s="2"/>
    </row>
    <row r="9264" spans="1:16" x14ac:dyDescent="0.25">
      <c r="A9264" s="2" t="s">
        <v>89388</v>
      </c>
      <c r="B9264" s="2"/>
      <c r="C9264" s="2"/>
      <c r="D9264" s="2"/>
      <c r="E9264" s="2"/>
      <c r="F9264" s="2"/>
      <c r="G9264" s="2"/>
      <c r="H9264" s="2"/>
      <c r="I9264" s="2"/>
      <c r="J9264" s="2"/>
      <c r="K9264" s="2"/>
      <c r="L9264" s="2"/>
      <c r="M9264" s="2"/>
      <c r="N9264" s="2"/>
      <c r="O9264" s="2" t="s">
        <v>89389</v>
      </c>
      <c r="P9264" s="2"/>
    </row>
    <row r="9265" spans="1:16" x14ac:dyDescent="0.25">
      <c r="A9265" s="2" t="s">
        <v>89390</v>
      </c>
      <c r="B9265" s="2"/>
      <c r="C9265" s="2"/>
      <c r="D9265" s="2"/>
      <c r="E9265" s="2"/>
      <c r="F9265" s="2"/>
      <c r="G9265" s="2"/>
      <c r="H9265" s="2"/>
      <c r="I9265" s="2"/>
      <c r="J9265" s="2"/>
      <c r="K9265" s="2"/>
      <c r="L9265" s="2"/>
      <c r="M9265" s="2"/>
      <c r="N9265" s="2"/>
      <c r="O9265" s="2" t="s">
        <v>89391</v>
      </c>
      <c r="P9265" s="2"/>
    </row>
    <row r="9266" spans="1:16" x14ac:dyDescent="0.25">
      <c r="A9266" s="2" t="s">
        <v>89392</v>
      </c>
      <c r="B9266" s="2"/>
      <c r="C9266" s="2"/>
      <c r="D9266" s="2"/>
      <c r="E9266" s="2"/>
      <c r="F9266" s="2"/>
      <c r="G9266" s="2"/>
      <c r="H9266" s="2"/>
      <c r="I9266" s="2"/>
      <c r="J9266" s="2"/>
      <c r="K9266" s="2"/>
      <c r="L9266" s="2"/>
      <c r="M9266" s="2"/>
      <c r="N9266" s="2"/>
      <c r="O9266" s="2" t="s">
        <v>89393</v>
      </c>
      <c r="P9266" s="2"/>
    </row>
    <row r="9267" spans="1:16" x14ac:dyDescent="0.25">
      <c r="A9267" s="2" t="s">
        <v>89394</v>
      </c>
      <c r="B9267" s="2"/>
      <c r="C9267" s="2"/>
      <c r="D9267" s="2"/>
      <c r="E9267" s="2"/>
      <c r="F9267" s="2"/>
      <c r="G9267" s="2"/>
      <c r="H9267" s="2"/>
      <c r="I9267" s="2"/>
      <c r="J9267" s="2"/>
      <c r="K9267" s="2"/>
      <c r="L9267" s="2"/>
      <c r="M9267" s="2"/>
      <c r="N9267" s="2"/>
      <c r="O9267" s="2" t="s">
        <v>89395</v>
      </c>
      <c r="P9267" s="2"/>
    </row>
    <row r="9268" spans="1:16" x14ac:dyDescent="0.25">
      <c r="A9268" s="2" t="s">
        <v>89396</v>
      </c>
      <c r="B9268" s="2"/>
      <c r="C9268" s="2"/>
      <c r="D9268" s="2"/>
      <c r="E9268" s="2"/>
      <c r="F9268" s="2"/>
      <c r="G9268" s="2"/>
      <c r="H9268" s="2"/>
      <c r="I9268" s="2"/>
      <c r="J9268" s="2"/>
      <c r="K9268" s="2"/>
      <c r="L9268" s="2"/>
      <c r="M9268" s="2"/>
      <c r="N9268" s="2"/>
      <c r="O9268" s="2" t="s">
        <v>89397</v>
      </c>
      <c r="P9268" s="2"/>
    </row>
    <row r="9269" spans="1:16" x14ac:dyDescent="0.25">
      <c r="A9269" s="2" t="s">
        <v>89398</v>
      </c>
      <c r="B9269" s="2"/>
      <c r="C9269" s="2"/>
      <c r="D9269" s="2"/>
      <c r="E9269" s="2"/>
      <c r="F9269" s="2"/>
      <c r="G9269" s="2"/>
      <c r="H9269" s="2"/>
      <c r="I9269" s="2"/>
      <c r="J9269" s="2"/>
      <c r="K9269" s="2"/>
      <c r="L9269" s="2"/>
      <c r="M9269" s="2"/>
      <c r="N9269" s="2"/>
      <c r="O9269" s="2" t="s">
        <v>89399</v>
      </c>
      <c r="P9269" s="2"/>
    </row>
    <row r="9270" spans="1:16" x14ac:dyDescent="0.25">
      <c r="A9270" s="2" t="s">
        <v>89400</v>
      </c>
      <c r="B9270" s="2"/>
      <c r="C9270" s="2"/>
      <c r="D9270" s="2"/>
      <c r="E9270" s="2"/>
      <c r="F9270" s="2"/>
      <c r="G9270" s="2"/>
      <c r="H9270" s="2"/>
      <c r="I9270" s="2"/>
      <c r="J9270" s="2"/>
      <c r="K9270" s="2"/>
      <c r="L9270" s="2"/>
      <c r="M9270" s="2"/>
      <c r="N9270" s="2"/>
      <c r="O9270" s="2" t="s">
        <v>89401</v>
      </c>
      <c r="P9270" s="2"/>
    </row>
    <row r="9271" spans="1:16" x14ac:dyDescent="0.25">
      <c r="A9271" s="2" t="s">
        <v>89402</v>
      </c>
      <c r="B9271" s="2"/>
      <c r="C9271" s="2"/>
      <c r="D9271" s="2"/>
      <c r="E9271" s="2"/>
      <c r="F9271" s="2"/>
      <c r="G9271" s="2"/>
      <c r="H9271" s="2"/>
      <c r="I9271" s="2"/>
      <c r="J9271" s="2"/>
      <c r="K9271" s="2"/>
      <c r="L9271" s="2"/>
      <c r="M9271" s="2"/>
      <c r="N9271" s="2"/>
      <c r="O9271" s="2" t="s">
        <v>89403</v>
      </c>
      <c r="P9271" s="2"/>
    </row>
    <row r="9272" spans="1:16" x14ac:dyDescent="0.25">
      <c r="A9272" s="2" t="s">
        <v>89404</v>
      </c>
      <c r="B9272" s="2"/>
      <c r="C9272" s="2"/>
      <c r="D9272" s="2"/>
      <c r="E9272" s="2"/>
      <c r="F9272" s="2"/>
      <c r="G9272" s="2"/>
      <c r="H9272" s="2"/>
      <c r="I9272" s="2"/>
      <c r="J9272" s="2"/>
      <c r="K9272" s="2"/>
      <c r="L9272" s="2"/>
      <c r="M9272" s="2"/>
      <c r="N9272" s="2"/>
      <c r="O9272" s="2" t="s">
        <v>89405</v>
      </c>
      <c r="P9272" s="2"/>
    </row>
    <row r="9273" spans="1:16" x14ac:dyDescent="0.25">
      <c r="A9273" s="2" t="s">
        <v>89406</v>
      </c>
      <c r="B9273" s="2"/>
      <c r="C9273" s="2"/>
      <c r="D9273" s="2"/>
      <c r="E9273" s="2"/>
      <c r="F9273" s="2"/>
      <c r="G9273" s="2"/>
      <c r="H9273" s="2"/>
      <c r="I9273" s="2"/>
      <c r="J9273" s="2"/>
      <c r="K9273" s="2"/>
      <c r="L9273" s="2"/>
      <c r="M9273" s="2"/>
      <c r="N9273" s="2"/>
      <c r="O9273" s="2" t="s">
        <v>89407</v>
      </c>
      <c r="P9273" s="2"/>
    </row>
    <row r="9274" spans="1:16" x14ac:dyDescent="0.25">
      <c r="A9274" s="2" t="s">
        <v>89408</v>
      </c>
      <c r="B9274" s="2"/>
      <c r="C9274" s="2"/>
      <c r="D9274" s="2"/>
      <c r="E9274" s="2"/>
      <c r="F9274" s="2"/>
      <c r="G9274" s="2"/>
      <c r="H9274" s="2"/>
      <c r="I9274" s="2"/>
      <c r="J9274" s="2"/>
      <c r="K9274" s="2"/>
      <c r="L9274" s="2"/>
      <c r="M9274" s="2"/>
      <c r="N9274" s="2"/>
      <c r="O9274" s="2" t="s">
        <v>89409</v>
      </c>
      <c r="P9274" s="2"/>
    </row>
    <row r="9275" spans="1:16" x14ac:dyDescent="0.25">
      <c r="A9275" s="2" t="s">
        <v>89410</v>
      </c>
      <c r="B9275" s="2"/>
      <c r="C9275" s="2"/>
      <c r="D9275" s="2"/>
      <c r="E9275" s="2"/>
      <c r="F9275" s="2"/>
      <c r="G9275" s="2"/>
      <c r="H9275" s="2"/>
      <c r="I9275" s="2"/>
      <c r="J9275" s="2"/>
      <c r="K9275" s="2"/>
      <c r="L9275" s="2"/>
      <c r="M9275" s="2"/>
      <c r="N9275" s="2"/>
      <c r="O9275" s="2" t="s">
        <v>89411</v>
      </c>
      <c r="P9275" s="2"/>
    </row>
    <row r="9276" spans="1:16" x14ac:dyDescent="0.25">
      <c r="A9276" s="2" t="s">
        <v>89412</v>
      </c>
      <c r="B9276" s="2"/>
      <c r="C9276" s="2"/>
      <c r="D9276" s="2"/>
      <c r="E9276" s="2"/>
      <c r="F9276" s="2"/>
      <c r="G9276" s="2"/>
      <c r="H9276" s="2"/>
      <c r="I9276" s="2"/>
      <c r="J9276" s="2"/>
      <c r="K9276" s="2"/>
      <c r="L9276" s="2"/>
      <c r="M9276" s="2"/>
      <c r="N9276" s="2"/>
      <c r="O9276" s="2" t="s">
        <v>89413</v>
      </c>
      <c r="P9276" s="2"/>
    </row>
    <row r="9277" spans="1:16" x14ac:dyDescent="0.25">
      <c r="A9277" s="2" t="s">
        <v>89414</v>
      </c>
      <c r="B9277" s="2"/>
      <c r="C9277" s="2"/>
      <c r="D9277" s="2"/>
      <c r="E9277" s="2"/>
      <c r="F9277" s="2"/>
      <c r="G9277" s="2"/>
      <c r="H9277" s="2"/>
      <c r="I9277" s="2"/>
      <c r="J9277" s="2"/>
      <c r="K9277" s="2"/>
      <c r="L9277" s="2"/>
      <c r="M9277" s="2"/>
      <c r="N9277" s="2"/>
      <c r="O9277" s="2" t="s">
        <v>89415</v>
      </c>
      <c r="P9277" s="2"/>
    </row>
    <row r="9278" spans="1:16" x14ac:dyDescent="0.25">
      <c r="A9278" s="2" t="s">
        <v>89416</v>
      </c>
      <c r="B9278" s="2"/>
      <c r="C9278" s="2"/>
      <c r="D9278" s="2"/>
      <c r="E9278" s="2"/>
      <c r="F9278" s="2"/>
      <c r="G9278" s="2"/>
      <c r="H9278" s="2"/>
      <c r="I9278" s="2"/>
      <c r="J9278" s="2"/>
      <c r="K9278" s="2"/>
      <c r="L9278" s="2"/>
      <c r="M9278" s="2"/>
      <c r="N9278" s="2"/>
      <c r="O9278" s="2" t="s">
        <v>89417</v>
      </c>
      <c r="P9278" s="2"/>
    </row>
    <row r="9279" spans="1:16" x14ac:dyDescent="0.25">
      <c r="A9279" s="2" t="s">
        <v>89418</v>
      </c>
      <c r="B9279" s="2"/>
      <c r="C9279" s="2"/>
      <c r="D9279" s="2"/>
      <c r="E9279" s="2"/>
      <c r="F9279" s="2"/>
      <c r="G9279" s="2"/>
      <c r="H9279" s="2"/>
      <c r="I9279" s="2"/>
      <c r="J9279" s="2"/>
      <c r="K9279" s="2"/>
      <c r="L9279" s="2"/>
      <c r="M9279" s="2"/>
      <c r="N9279" s="2"/>
      <c r="O9279" s="2" t="s">
        <v>89419</v>
      </c>
      <c r="P9279" s="2"/>
    </row>
    <row r="9280" spans="1:16" x14ac:dyDescent="0.25">
      <c r="A9280" s="2" t="s">
        <v>89420</v>
      </c>
      <c r="B9280" s="2"/>
      <c r="C9280" s="2"/>
      <c r="D9280" s="2"/>
      <c r="E9280" s="2"/>
      <c r="F9280" s="2"/>
      <c r="G9280" s="2"/>
      <c r="H9280" s="2"/>
      <c r="I9280" s="2"/>
      <c r="J9280" s="2"/>
      <c r="K9280" s="2"/>
      <c r="L9280" s="2"/>
      <c r="M9280" s="2"/>
      <c r="N9280" s="2"/>
      <c r="O9280" s="2" t="s">
        <v>89421</v>
      </c>
      <c r="P9280" s="2"/>
    </row>
    <row r="9281" spans="1:16" x14ac:dyDescent="0.25">
      <c r="A9281" s="2" t="s">
        <v>89422</v>
      </c>
      <c r="B9281" s="2"/>
      <c r="C9281" s="2"/>
      <c r="D9281" s="2"/>
      <c r="E9281" s="2"/>
      <c r="F9281" s="2"/>
      <c r="G9281" s="2"/>
      <c r="H9281" s="2"/>
      <c r="I9281" s="2"/>
      <c r="J9281" s="2"/>
      <c r="K9281" s="2"/>
      <c r="L9281" s="2"/>
      <c r="M9281" s="2"/>
      <c r="N9281" s="2"/>
      <c r="O9281" s="2" t="s">
        <v>89423</v>
      </c>
      <c r="P9281" s="2"/>
    </row>
    <row r="9282" spans="1:16" x14ac:dyDescent="0.25">
      <c r="A9282" s="2" t="s">
        <v>89424</v>
      </c>
      <c r="B9282" s="2"/>
      <c r="C9282" s="2"/>
      <c r="D9282" s="2"/>
      <c r="E9282" s="2"/>
      <c r="F9282" s="2"/>
      <c r="G9282" s="2"/>
      <c r="H9282" s="2"/>
      <c r="I9282" s="2"/>
      <c r="J9282" s="2"/>
      <c r="K9282" s="2"/>
      <c r="L9282" s="2"/>
      <c r="M9282" s="2"/>
      <c r="N9282" s="2"/>
      <c r="O9282" s="2" t="s">
        <v>89425</v>
      </c>
      <c r="P9282" s="2"/>
    </row>
    <row r="9283" spans="1:16" x14ac:dyDescent="0.25">
      <c r="A9283" s="2" t="s">
        <v>89426</v>
      </c>
      <c r="B9283" s="2"/>
      <c r="C9283" s="2"/>
      <c r="D9283" s="2"/>
      <c r="E9283" s="2"/>
      <c r="F9283" s="2"/>
      <c r="G9283" s="2"/>
      <c r="H9283" s="2"/>
      <c r="I9283" s="2"/>
      <c r="J9283" s="2"/>
      <c r="K9283" s="2"/>
      <c r="L9283" s="2"/>
      <c r="M9283" s="2"/>
      <c r="N9283" s="2"/>
      <c r="O9283" s="2" t="s">
        <v>89427</v>
      </c>
      <c r="P9283" s="2"/>
    </row>
    <row r="9284" spans="1:16" x14ac:dyDescent="0.25">
      <c r="A9284" s="2" t="s">
        <v>89428</v>
      </c>
      <c r="B9284" s="2"/>
      <c r="C9284" s="2"/>
      <c r="D9284" s="2"/>
      <c r="E9284" s="2"/>
      <c r="F9284" s="2"/>
      <c r="G9284" s="2"/>
      <c r="H9284" s="2"/>
      <c r="I9284" s="2"/>
      <c r="J9284" s="2"/>
      <c r="K9284" s="2"/>
      <c r="L9284" s="2"/>
      <c r="M9284" s="2"/>
      <c r="N9284" s="2"/>
      <c r="O9284" s="2" t="s">
        <v>89429</v>
      </c>
      <c r="P9284" s="2"/>
    </row>
    <row r="9285" spans="1:16" x14ac:dyDescent="0.25">
      <c r="A9285" s="2" t="s">
        <v>89430</v>
      </c>
      <c r="B9285" s="2"/>
      <c r="C9285" s="2"/>
      <c r="D9285" s="2"/>
      <c r="E9285" s="2"/>
      <c r="F9285" s="2"/>
      <c r="G9285" s="2"/>
      <c r="H9285" s="2"/>
      <c r="I9285" s="2"/>
      <c r="J9285" s="2"/>
      <c r="K9285" s="2"/>
      <c r="L9285" s="2"/>
      <c r="M9285" s="2"/>
      <c r="N9285" s="2"/>
      <c r="O9285" s="2" t="s">
        <v>89431</v>
      </c>
      <c r="P9285" s="2"/>
    </row>
    <row r="9286" spans="1:16" x14ac:dyDescent="0.25">
      <c r="A9286" s="2" t="s">
        <v>89432</v>
      </c>
      <c r="B9286" s="2"/>
      <c r="C9286" s="2"/>
      <c r="D9286" s="2"/>
      <c r="E9286" s="2"/>
      <c r="F9286" s="2"/>
      <c r="G9286" s="2"/>
      <c r="H9286" s="2"/>
      <c r="I9286" s="2"/>
      <c r="J9286" s="2"/>
      <c r="K9286" s="2"/>
      <c r="L9286" s="2"/>
      <c r="M9286" s="2"/>
      <c r="N9286" s="2"/>
      <c r="O9286" s="2" t="s">
        <v>89433</v>
      </c>
      <c r="P9286" s="2"/>
    </row>
    <row r="9287" spans="1:16" x14ac:dyDescent="0.25">
      <c r="A9287" s="2" t="s">
        <v>89434</v>
      </c>
      <c r="B9287" s="2"/>
      <c r="C9287" s="2"/>
      <c r="D9287" s="2"/>
      <c r="E9287" s="2"/>
      <c r="F9287" s="2"/>
      <c r="G9287" s="2"/>
      <c r="H9287" s="2"/>
      <c r="I9287" s="2"/>
      <c r="J9287" s="2"/>
      <c r="K9287" s="2"/>
      <c r="L9287" s="2"/>
      <c r="M9287" s="2"/>
      <c r="N9287" s="2"/>
      <c r="O9287" s="2" t="s">
        <v>89435</v>
      </c>
      <c r="P9287" s="2"/>
    </row>
    <row r="9288" spans="1:16" x14ac:dyDescent="0.25">
      <c r="A9288" s="2" t="s">
        <v>89436</v>
      </c>
      <c r="B9288" s="2"/>
      <c r="C9288" s="2"/>
      <c r="D9288" s="2"/>
      <c r="E9288" s="2"/>
      <c r="F9288" s="2"/>
      <c r="G9288" s="2"/>
      <c r="H9288" s="2"/>
      <c r="I9288" s="2"/>
      <c r="J9288" s="2"/>
      <c r="K9288" s="2"/>
      <c r="L9288" s="2"/>
      <c r="M9288" s="2"/>
      <c r="N9288" s="2"/>
      <c r="O9288" s="2" t="s">
        <v>89437</v>
      </c>
      <c r="P9288" s="2"/>
    </row>
    <row r="9289" spans="1:16" x14ac:dyDescent="0.25">
      <c r="A9289" s="2" t="s">
        <v>89438</v>
      </c>
      <c r="B9289" s="2"/>
      <c r="C9289" s="2"/>
      <c r="D9289" s="2"/>
      <c r="E9289" s="2"/>
      <c r="F9289" s="2"/>
      <c r="G9289" s="2"/>
      <c r="H9289" s="2"/>
      <c r="I9289" s="2"/>
      <c r="J9289" s="2"/>
      <c r="K9289" s="2"/>
      <c r="L9289" s="2"/>
      <c r="M9289" s="2"/>
      <c r="N9289" s="2"/>
      <c r="O9289" s="2" t="s">
        <v>89439</v>
      </c>
      <c r="P9289" s="2"/>
    </row>
    <row r="9290" spans="1:16" x14ac:dyDescent="0.25">
      <c r="A9290" s="2" t="s">
        <v>89440</v>
      </c>
      <c r="B9290" s="2"/>
      <c r="C9290" s="2"/>
      <c r="D9290" s="2"/>
      <c r="E9290" s="2"/>
      <c r="F9290" s="2"/>
      <c r="G9290" s="2"/>
      <c r="H9290" s="2"/>
      <c r="I9290" s="2"/>
      <c r="J9290" s="2"/>
      <c r="K9290" s="2"/>
      <c r="L9290" s="2"/>
      <c r="M9290" s="2"/>
      <c r="N9290" s="2"/>
      <c r="O9290" s="2" t="s">
        <v>89441</v>
      </c>
      <c r="P9290" s="2"/>
    </row>
    <row r="9291" spans="1:16" x14ac:dyDescent="0.25">
      <c r="A9291" s="2" t="s">
        <v>89442</v>
      </c>
      <c r="B9291" s="2"/>
      <c r="C9291" s="2"/>
      <c r="D9291" s="2"/>
      <c r="E9291" s="2"/>
      <c r="F9291" s="2"/>
      <c r="G9291" s="2"/>
      <c r="H9291" s="2"/>
      <c r="I9291" s="2"/>
      <c r="J9291" s="2"/>
      <c r="K9291" s="2"/>
      <c r="L9291" s="2"/>
      <c r="M9291" s="2"/>
      <c r="N9291" s="2"/>
      <c r="O9291" s="2" t="s">
        <v>89443</v>
      </c>
      <c r="P9291" s="2"/>
    </row>
    <row r="9292" spans="1:16" x14ac:dyDescent="0.25">
      <c r="A9292" s="2" t="s">
        <v>89444</v>
      </c>
      <c r="B9292" s="2"/>
      <c r="C9292" s="2"/>
      <c r="D9292" s="2"/>
      <c r="E9292" s="2"/>
      <c r="F9292" s="2"/>
      <c r="G9292" s="2"/>
      <c r="H9292" s="2"/>
      <c r="I9292" s="2"/>
      <c r="J9292" s="2"/>
      <c r="K9292" s="2"/>
      <c r="L9292" s="2"/>
      <c r="M9292" s="2"/>
      <c r="N9292" s="2"/>
      <c r="O9292" s="2" t="s">
        <v>89445</v>
      </c>
      <c r="P9292" s="2"/>
    </row>
    <row r="9293" spans="1:16" x14ac:dyDescent="0.25">
      <c r="A9293" s="2" t="s">
        <v>89446</v>
      </c>
      <c r="B9293" s="2"/>
      <c r="C9293" s="2"/>
      <c r="D9293" s="2"/>
      <c r="E9293" s="2"/>
      <c r="F9293" s="2"/>
      <c r="G9293" s="2"/>
      <c r="H9293" s="2"/>
      <c r="I9293" s="2"/>
      <c r="J9293" s="2"/>
      <c r="K9293" s="2"/>
      <c r="L9293" s="2"/>
      <c r="M9293" s="2"/>
      <c r="N9293" s="2"/>
      <c r="O9293" s="2" t="s">
        <v>89447</v>
      </c>
      <c r="P9293" s="2"/>
    </row>
    <row r="9294" spans="1:16" x14ac:dyDescent="0.25">
      <c r="A9294" s="2" t="s">
        <v>89448</v>
      </c>
      <c r="B9294" s="2"/>
      <c r="C9294" s="2"/>
      <c r="D9294" s="2"/>
      <c r="E9294" s="2"/>
      <c r="F9294" s="2"/>
      <c r="G9294" s="2"/>
      <c r="H9294" s="2"/>
      <c r="I9294" s="2"/>
      <c r="J9294" s="2"/>
      <c r="K9294" s="2"/>
      <c r="L9294" s="2"/>
      <c r="M9294" s="2"/>
      <c r="N9294" s="2"/>
      <c r="O9294" s="2" t="s">
        <v>89449</v>
      </c>
      <c r="P9294" s="2"/>
    </row>
    <row r="9295" spans="1:16" x14ac:dyDescent="0.25">
      <c r="A9295" s="2" t="s">
        <v>89450</v>
      </c>
      <c r="B9295" s="2"/>
      <c r="C9295" s="2"/>
      <c r="D9295" s="2"/>
      <c r="E9295" s="2"/>
      <c r="F9295" s="2"/>
      <c r="G9295" s="2"/>
      <c r="H9295" s="2"/>
      <c r="I9295" s="2"/>
      <c r="J9295" s="2"/>
      <c r="K9295" s="2"/>
      <c r="L9295" s="2"/>
      <c r="M9295" s="2"/>
      <c r="N9295" s="2"/>
      <c r="O9295" s="2" t="s">
        <v>89451</v>
      </c>
      <c r="P9295" s="2"/>
    </row>
    <row r="9296" spans="1:16" x14ac:dyDescent="0.25">
      <c r="A9296" s="2" t="s">
        <v>89452</v>
      </c>
      <c r="B9296" s="2"/>
      <c r="C9296" s="2"/>
      <c r="D9296" s="2"/>
      <c r="E9296" s="2"/>
      <c r="F9296" s="2"/>
      <c r="G9296" s="2"/>
      <c r="H9296" s="2"/>
      <c r="I9296" s="2"/>
      <c r="J9296" s="2"/>
      <c r="K9296" s="2"/>
      <c r="L9296" s="2"/>
      <c r="M9296" s="2"/>
      <c r="N9296" s="2"/>
      <c r="O9296" s="2" t="s">
        <v>89453</v>
      </c>
      <c r="P9296" s="2"/>
    </row>
    <row r="9297" spans="1:16" x14ac:dyDescent="0.25">
      <c r="A9297" s="2" t="s">
        <v>89454</v>
      </c>
      <c r="B9297" s="2"/>
      <c r="C9297" s="2"/>
      <c r="D9297" s="2"/>
      <c r="E9297" s="2"/>
      <c r="F9297" s="2"/>
      <c r="G9297" s="2"/>
      <c r="H9297" s="2"/>
      <c r="I9297" s="2"/>
      <c r="J9297" s="2"/>
      <c r="K9297" s="2"/>
      <c r="L9297" s="2"/>
      <c r="M9297" s="2"/>
      <c r="N9297" s="2"/>
      <c r="O9297" s="2" t="s">
        <v>89455</v>
      </c>
      <c r="P9297" s="2"/>
    </row>
    <row r="9298" spans="1:16" x14ac:dyDescent="0.25">
      <c r="A9298" s="2" t="s">
        <v>89456</v>
      </c>
      <c r="B9298" s="2"/>
      <c r="C9298" s="2"/>
      <c r="D9298" s="2"/>
      <c r="E9298" s="2"/>
      <c r="F9298" s="2"/>
      <c r="G9298" s="2"/>
      <c r="H9298" s="2"/>
      <c r="I9298" s="2"/>
      <c r="J9298" s="2"/>
      <c r="K9298" s="2"/>
      <c r="L9298" s="2"/>
      <c r="M9298" s="2"/>
      <c r="N9298" s="2"/>
      <c r="O9298" s="2" t="s">
        <v>89457</v>
      </c>
      <c r="P9298" s="2"/>
    </row>
    <row r="9299" spans="1:16" x14ac:dyDescent="0.25">
      <c r="A9299" s="2" t="s">
        <v>89458</v>
      </c>
      <c r="B9299" s="2"/>
      <c r="C9299" s="2"/>
      <c r="D9299" s="2"/>
      <c r="E9299" s="2"/>
      <c r="F9299" s="2"/>
      <c r="G9299" s="2"/>
      <c r="H9299" s="2"/>
      <c r="I9299" s="2"/>
      <c r="J9299" s="2"/>
      <c r="K9299" s="2"/>
      <c r="L9299" s="2"/>
      <c r="M9299" s="2"/>
      <c r="N9299" s="2"/>
      <c r="O9299" s="2" t="s">
        <v>89459</v>
      </c>
      <c r="P9299" s="2"/>
    </row>
    <row r="9300" spans="1:16" x14ac:dyDescent="0.25">
      <c r="A9300" s="2" t="s">
        <v>89460</v>
      </c>
      <c r="B9300" s="2"/>
      <c r="C9300" s="2"/>
      <c r="D9300" s="2"/>
      <c r="E9300" s="2"/>
      <c r="F9300" s="2"/>
      <c r="G9300" s="2"/>
      <c r="H9300" s="2"/>
      <c r="I9300" s="2"/>
      <c r="J9300" s="2"/>
      <c r="K9300" s="2"/>
      <c r="L9300" s="2"/>
      <c r="M9300" s="2"/>
      <c r="N9300" s="2"/>
      <c r="O9300" s="2" t="s">
        <v>89461</v>
      </c>
      <c r="P9300" s="2"/>
    </row>
    <row r="9301" spans="1:16" x14ac:dyDescent="0.25">
      <c r="A9301" s="2" t="s">
        <v>89462</v>
      </c>
      <c r="B9301" s="2"/>
      <c r="C9301" s="2"/>
      <c r="D9301" s="2"/>
      <c r="E9301" s="2"/>
      <c r="F9301" s="2"/>
      <c r="G9301" s="2"/>
      <c r="H9301" s="2"/>
      <c r="I9301" s="2"/>
      <c r="J9301" s="2"/>
      <c r="K9301" s="2"/>
      <c r="L9301" s="2"/>
      <c r="M9301" s="2"/>
      <c r="N9301" s="2"/>
      <c r="O9301" s="2" t="s">
        <v>89463</v>
      </c>
      <c r="P9301" s="2"/>
    </row>
    <row r="9302" spans="1:16" x14ac:dyDescent="0.25">
      <c r="A9302" s="2" t="s">
        <v>89464</v>
      </c>
      <c r="B9302" s="2"/>
      <c r="C9302" s="2"/>
      <c r="D9302" s="2"/>
      <c r="E9302" s="2"/>
      <c r="F9302" s="2"/>
      <c r="G9302" s="2"/>
      <c r="H9302" s="2"/>
      <c r="I9302" s="2"/>
      <c r="J9302" s="2"/>
      <c r="K9302" s="2"/>
      <c r="L9302" s="2"/>
      <c r="M9302" s="2"/>
      <c r="N9302" s="2"/>
      <c r="O9302" s="2" t="s">
        <v>89465</v>
      </c>
      <c r="P9302" s="2"/>
    </row>
    <row r="9303" spans="1:16" x14ac:dyDescent="0.25">
      <c r="A9303" s="2" t="s">
        <v>89466</v>
      </c>
      <c r="B9303" s="2"/>
      <c r="C9303" s="2"/>
      <c r="D9303" s="2"/>
      <c r="E9303" s="2"/>
      <c r="F9303" s="2"/>
      <c r="G9303" s="2"/>
      <c r="H9303" s="2"/>
      <c r="I9303" s="2"/>
      <c r="J9303" s="2"/>
      <c r="K9303" s="2"/>
      <c r="L9303" s="2"/>
      <c r="M9303" s="2"/>
      <c r="N9303" s="2"/>
      <c r="O9303" s="2" t="s">
        <v>89467</v>
      </c>
      <c r="P9303" s="2"/>
    </row>
    <row r="9304" spans="1:16" x14ac:dyDescent="0.25">
      <c r="A9304" s="2" t="s">
        <v>89468</v>
      </c>
      <c r="B9304" s="2"/>
      <c r="C9304" s="2"/>
      <c r="D9304" s="2"/>
      <c r="E9304" s="2"/>
      <c r="F9304" s="2"/>
      <c r="G9304" s="2"/>
      <c r="H9304" s="2"/>
      <c r="I9304" s="2"/>
      <c r="J9304" s="2"/>
      <c r="K9304" s="2"/>
      <c r="L9304" s="2"/>
      <c r="M9304" s="2"/>
      <c r="N9304" s="2"/>
      <c r="O9304" s="2" t="s">
        <v>89469</v>
      </c>
      <c r="P9304" s="2"/>
    </row>
    <row r="9305" spans="1:16" x14ac:dyDescent="0.25">
      <c r="A9305" s="2" t="s">
        <v>89470</v>
      </c>
      <c r="B9305" s="2"/>
      <c r="C9305" s="2"/>
      <c r="D9305" s="2"/>
      <c r="E9305" s="2"/>
      <c r="F9305" s="2"/>
      <c r="G9305" s="2"/>
      <c r="H9305" s="2"/>
      <c r="I9305" s="2"/>
      <c r="J9305" s="2"/>
      <c r="K9305" s="2"/>
      <c r="L9305" s="2"/>
      <c r="M9305" s="2"/>
      <c r="N9305" s="2"/>
      <c r="O9305" s="2" t="s">
        <v>89471</v>
      </c>
      <c r="P9305" s="2"/>
    </row>
    <row r="9306" spans="1:16" x14ac:dyDescent="0.25">
      <c r="A9306" s="2" t="s">
        <v>89472</v>
      </c>
      <c r="B9306" s="2"/>
      <c r="C9306" s="2"/>
      <c r="D9306" s="2"/>
      <c r="E9306" s="2"/>
      <c r="F9306" s="2"/>
      <c r="G9306" s="2"/>
      <c r="H9306" s="2"/>
      <c r="I9306" s="2"/>
      <c r="J9306" s="2"/>
      <c r="K9306" s="2"/>
      <c r="L9306" s="2"/>
      <c r="M9306" s="2"/>
      <c r="N9306" s="2"/>
      <c r="O9306" s="2" t="s">
        <v>89473</v>
      </c>
      <c r="P9306" s="2"/>
    </row>
    <row r="9307" spans="1:16" x14ac:dyDescent="0.25">
      <c r="A9307" s="2" t="s">
        <v>89474</v>
      </c>
      <c r="B9307" s="2"/>
      <c r="C9307" s="2"/>
      <c r="D9307" s="2"/>
      <c r="E9307" s="2"/>
      <c r="F9307" s="2"/>
      <c r="G9307" s="2"/>
      <c r="H9307" s="2"/>
      <c r="I9307" s="2"/>
      <c r="J9307" s="2"/>
      <c r="K9307" s="2"/>
      <c r="L9307" s="2"/>
      <c r="M9307" s="2"/>
      <c r="N9307" s="2"/>
      <c r="O9307" s="2" t="s">
        <v>89475</v>
      </c>
      <c r="P9307" s="2"/>
    </row>
    <row r="9308" spans="1:16" x14ac:dyDescent="0.25">
      <c r="A9308" s="2" t="s">
        <v>89476</v>
      </c>
      <c r="B9308" s="2"/>
      <c r="C9308" s="2"/>
      <c r="D9308" s="2"/>
      <c r="E9308" s="2"/>
      <c r="F9308" s="2"/>
      <c r="G9308" s="2"/>
      <c r="H9308" s="2"/>
      <c r="I9308" s="2"/>
      <c r="J9308" s="2"/>
      <c r="K9308" s="2"/>
      <c r="L9308" s="2"/>
      <c r="M9308" s="2"/>
      <c r="N9308" s="2"/>
      <c r="O9308" s="2" t="s">
        <v>89477</v>
      </c>
      <c r="P9308" s="2"/>
    </row>
    <row r="9309" spans="1:16" x14ac:dyDescent="0.25">
      <c r="A9309" s="2" t="s">
        <v>89478</v>
      </c>
      <c r="B9309" s="2"/>
      <c r="C9309" s="2"/>
      <c r="D9309" s="2"/>
      <c r="E9309" s="2"/>
      <c r="F9309" s="2"/>
      <c r="G9309" s="2"/>
      <c r="H9309" s="2"/>
      <c r="I9309" s="2"/>
      <c r="J9309" s="2"/>
      <c r="K9309" s="2"/>
      <c r="L9309" s="2"/>
      <c r="M9309" s="2"/>
      <c r="N9309" s="2"/>
      <c r="O9309" s="2" t="s">
        <v>89479</v>
      </c>
      <c r="P9309" s="2"/>
    </row>
    <row r="9310" spans="1:16" x14ac:dyDescent="0.25">
      <c r="A9310" s="2" t="s">
        <v>89480</v>
      </c>
      <c r="B9310" s="2"/>
      <c r="C9310" s="2"/>
      <c r="D9310" s="2"/>
      <c r="E9310" s="2"/>
      <c r="F9310" s="2"/>
      <c r="G9310" s="2"/>
      <c r="H9310" s="2"/>
      <c r="I9310" s="2"/>
      <c r="J9310" s="2"/>
      <c r="K9310" s="2"/>
      <c r="L9310" s="2"/>
      <c r="M9310" s="2"/>
      <c r="N9310" s="2"/>
      <c r="O9310" s="2" t="s">
        <v>89481</v>
      </c>
      <c r="P9310" s="2"/>
    </row>
    <row r="9311" spans="1:16" x14ac:dyDescent="0.25">
      <c r="A9311" s="2" t="s">
        <v>89482</v>
      </c>
      <c r="B9311" s="2"/>
      <c r="C9311" s="2"/>
      <c r="D9311" s="2"/>
      <c r="E9311" s="2"/>
      <c r="F9311" s="2"/>
      <c r="G9311" s="2"/>
      <c r="H9311" s="2"/>
      <c r="I9311" s="2"/>
      <c r="J9311" s="2"/>
      <c r="K9311" s="2"/>
      <c r="L9311" s="2"/>
      <c r="M9311" s="2"/>
      <c r="N9311" s="2"/>
      <c r="O9311" s="2" t="s">
        <v>89483</v>
      </c>
      <c r="P9311" s="2"/>
    </row>
    <row r="9312" spans="1:16" x14ac:dyDescent="0.25">
      <c r="A9312" s="2" t="s">
        <v>89484</v>
      </c>
      <c r="B9312" s="2"/>
      <c r="C9312" s="2"/>
      <c r="D9312" s="2"/>
      <c r="E9312" s="2"/>
      <c r="F9312" s="2"/>
      <c r="G9312" s="2"/>
      <c r="H9312" s="2"/>
      <c r="I9312" s="2"/>
      <c r="J9312" s="2"/>
      <c r="K9312" s="2"/>
      <c r="L9312" s="2"/>
      <c r="M9312" s="2"/>
      <c r="N9312" s="2"/>
      <c r="O9312" s="2" t="s">
        <v>89485</v>
      </c>
      <c r="P9312" s="2"/>
    </row>
    <row r="9313" spans="1:16" x14ac:dyDescent="0.25">
      <c r="A9313" s="2" t="s">
        <v>89486</v>
      </c>
      <c r="B9313" s="2"/>
      <c r="C9313" s="2"/>
      <c r="D9313" s="2"/>
      <c r="E9313" s="2"/>
      <c r="F9313" s="2"/>
      <c r="G9313" s="2"/>
      <c r="H9313" s="2"/>
      <c r="I9313" s="2"/>
      <c r="J9313" s="2"/>
      <c r="K9313" s="2"/>
      <c r="L9313" s="2"/>
      <c r="M9313" s="2"/>
      <c r="N9313" s="2"/>
      <c r="O9313" s="2" t="s">
        <v>89487</v>
      </c>
      <c r="P9313" s="2"/>
    </row>
    <row r="9314" spans="1:16" x14ac:dyDescent="0.25">
      <c r="A9314" s="2" t="s">
        <v>89488</v>
      </c>
      <c r="B9314" s="2"/>
      <c r="C9314" s="2"/>
      <c r="D9314" s="2"/>
      <c r="E9314" s="2"/>
      <c r="F9314" s="2"/>
      <c r="G9314" s="2"/>
      <c r="H9314" s="2"/>
      <c r="I9314" s="2"/>
      <c r="J9314" s="2"/>
      <c r="K9314" s="2"/>
      <c r="L9314" s="2"/>
      <c r="M9314" s="2"/>
      <c r="N9314" s="2"/>
      <c r="O9314" s="2" t="s">
        <v>89489</v>
      </c>
      <c r="P9314" s="2"/>
    </row>
    <row r="9315" spans="1:16" x14ac:dyDescent="0.25">
      <c r="A9315" s="2" t="s">
        <v>89490</v>
      </c>
      <c r="B9315" s="2"/>
      <c r="C9315" s="2"/>
      <c r="D9315" s="2"/>
      <c r="E9315" s="2"/>
      <c r="F9315" s="2"/>
      <c r="G9315" s="2"/>
      <c r="H9315" s="2"/>
      <c r="I9315" s="2"/>
      <c r="J9315" s="2"/>
      <c r="K9315" s="2"/>
      <c r="L9315" s="2"/>
      <c r="M9315" s="2"/>
      <c r="N9315" s="2"/>
      <c r="O9315" s="2" t="s">
        <v>89491</v>
      </c>
      <c r="P9315" s="2"/>
    </row>
    <row r="9316" spans="1:16" x14ac:dyDescent="0.25">
      <c r="A9316" s="2" t="s">
        <v>89492</v>
      </c>
      <c r="B9316" s="2"/>
      <c r="C9316" s="2"/>
      <c r="D9316" s="2"/>
      <c r="E9316" s="2"/>
      <c r="F9316" s="2"/>
      <c r="G9316" s="2"/>
      <c r="H9316" s="2"/>
      <c r="I9316" s="2"/>
      <c r="J9316" s="2"/>
      <c r="K9316" s="2"/>
      <c r="L9316" s="2"/>
      <c r="M9316" s="2"/>
      <c r="N9316" s="2"/>
      <c r="O9316" s="2" t="s">
        <v>89493</v>
      </c>
      <c r="P9316" s="2"/>
    </row>
    <row r="9317" spans="1:16" x14ac:dyDescent="0.25">
      <c r="A9317" s="2" t="s">
        <v>89494</v>
      </c>
      <c r="B9317" s="2"/>
      <c r="C9317" s="2"/>
      <c r="D9317" s="2"/>
      <c r="E9317" s="2"/>
      <c r="F9317" s="2"/>
      <c r="G9317" s="2"/>
      <c r="H9317" s="2"/>
      <c r="I9317" s="2"/>
      <c r="J9317" s="2"/>
      <c r="K9317" s="2"/>
      <c r="L9317" s="2"/>
      <c r="M9317" s="2"/>
      <c r="N9317" s="2"/>
      <c r="O9317" s="2" t="s">
        <v>89495</v>
      </c>
      <c r="P9317" s="2"/>
    </row>
    <row r="9318" spans="1:16" x14ac:dyDescent="0.25">
      <c r="A9318" s="2" t="s">
        <v>89496</v>
      </c>
      <c r="B9318" s="2"/>
      <c r="C9318" s="2"/>
      <c r="D9318" s="2"/>
      <c r="E9318" s="2"/>
      <c r="F9318" s="2"/>
      <c r="G9318" s="2"/>
      <c r="H9318" s="2"/>
      <c r="I9318" s="2"/>
      <c r="J9318" s="2"/>
      <c r="K9318" s="2"/>
      <c r="L9318" s="2"/>
      <c r="M9318" s="2"/>
      <c r="N9318" s="2"/>
      <c r="O9318" s="2" t="s">
        <v>89497</v>
      </c>
      <c r="P9318" s="2"/>
    </row>
    <row r="9319" spans="1:16" x14ac:dyDescent="0.25">
      <c r="A9319" s="2" t="s">
        <v>89498</v>
      </c>
      <c r="B9319" s="2"/>
      <c r="C9319" s="2"/>
      <c r="D9319" s="2"/>
      <c r="E9319" s="2"/>
      <c r="F9319" s="2"/>
      <c r="G9319" s="2"/>
      <c r="H9319" s="2"/>
      <c r="I9319" s="2"/>
      <c r="J9319" s="2"/>
      <c r="K9319" s="2"/>
      <c r="L9319" s="2"/>
      <c r="M9319" s="2"/>
      <c r="N9319" s="2"/>
      <c r="O9319" s="2" t="s">
        <v>89499</v>
      </c>
      <c r="P9319" s="2"/>
    </row>
    <row r="9320" spans="1:16" x14ac:dyDescent="0.25">
      <c r="A9320" s="2" t="s">
        <v>89500</v>
      </c>
      <c r="B9320" s="2"/>
      <c r="C9320" s="2"/>
      <c r="D9320" s="2"/>
      <c r="E9320" s="2"/>
      <c r="F9320" s="2"/>
      <c r="G9320" s="2"/>
      <c r="H9320" s="2"/>
      <c r="I9320" s="2"/>
      <c r="J9320" s="2"/>
      <c r="K9320" s="2"/>
      <c r="L9320" s="2"/>
      <c r="M9320" s="2"/>
      <c r="N9320" s="2"/>
      <c r="O9320" s="2" t="s">
        <v>89501</v>
      </c>
      <c r="P9320" s="2"/>
    </row>
    <row r="9321" spans="1:16" x14ac:dyDescent="0.25">
      <c r="A9321" s="2" t="s">
        <v>89502</v>
      </c>
      <c r="B9321" s="2"/>
      <c r="C9321" s="2"/>
      <c r="D9321" s="2"/>
      <c r="E9321" s="2"/>
      <c r="F9321" s="2"/>
      <c r="G9321" s="2"/>
      <c r="H9321" s="2"/>
      <c r="I9321" s="2"/>
      <c r="J9321" s="2"/>
      <c r="K9321" s="2"/>
      <c r="L9321" s="2"/>
      <c r="M9321" s="2"/>
      <c r="N9321" s="2"/>
      <c r="O9321" s="2" t="s">
        <v>89503</v>
      </c>
      <c r="P9321" s="2"/>
    </row>
    <row r="9322" spans="1:16" x14ac:dyDescent="0.25">
      <c r="A9322" s="2" t="s">
        <v>89504</v>
      </c>
      <c r="B9322" s="2"/>
      <c r="C9322" s="2"/>
      <c r="D9322" s="2"/>
      <c r="E9322" s="2"/>
      <c r="F9322" s="2"/>
      <c r="G9322" s="2"/>
      <c r="H9322" s="2"/>
      <c r="I9322" s="2"/>
      <c r="J9322" s="2"/>
      <c r="K9322" s="2"/>
      <c r="L9322" s="2"/>
      <c r="M9322" s="2"/>
      <c r="N9322" s="2"/>
      <c r="O9322" s="2" t="s">
        <v>89505</v>
      </c>
      <c r="P9322" s="2"/>
    </row>
    <row r="9323" spans="1:16" x14ac:dyDescent="0.25">
      <c r="A9323" s="2" t="s">
        <v>89506</v>
      </c>
      <c r="B9323" s="2"/>
      <c r="C9323" s="2"/>
      <c r="D9323" s="2"/>
      <c r="E9323" s="2"/>
      <c r="F9323" s="2"/>
      <c r="G9323" s="2"/>
      <c r="H9323" s="2"/>
      <c r="I9323" s="2"/>
      <c r="J9323" s="2"/>
      <c r="K9323" s="2"/>
      <c r="L9323" s="2"/>
      <c r="M9323" s="2"/>
      <c r="N9323" s="2"/>
      <c r="O9323" s="2" t="s">
        <v>89507</v>
      </c>
      <c r="P9323" s="2"/>
    </row>
    <row r="9324" spans="1:16" x14ac:dyDescent="0.25">
      <c r="A9324" s="2" t="s">
        <v>89508</v>
      </c>
      <c r="B9324" s="2"/>
      <c r="C9324" s="2"/>
      <c r="D9324" s="2"/>
      <c r="E9324" s="2"/>
      <c r="F9324" s="2"/>
      <c r="G9324" s="2"/>
      <c r="H9324" s="2"/>
      <c r="I9324" s="2"/>
      <c r="J9324" s="2"/>
      <c r="K9324" s="2"/>
      <c r="L9324" s="2"/>
      <c r="M9324" s="2"/>
      <c r="N9324" s="2"/>
      <c r="O9324" s="2" t="s">
        <v>89509</v>
      </c>
      <c r="P9324" s="2"/>
    </row>
    <row r="9325" spans="1:16" x14ac:dyDescent="0.25">
      <c r="A9325" s="2" t="s">
        <v>89510</v>
      </c>
      <c r="B9325" s="2"/>
      <c r="C9325" s="2"/>
      <c r="D9325" s="2"/>
      <c r="E9325" s="2"/>
      <c r="F9325" s="2"/>
      <c r="G9325" s="2"/>
      <c r="H9325" s="2"/>
      <c r="I9325" s="2"/>
      <c r="J9325" s="2"/>
      <c r="K9325" s="2"/>
      <c r="L9325" s="2"/>
      <c r="M9325" s="2"/>
      <c r="N9325" s="2"/>
      <c r="O9325" s="2" t="s">
        <v>89511</v>
      </c>
      <c r="P9325" s="2"/>
    </row>
    <row r="9326" spans="1:16" x14ac:dyDescent="0.25">
      <c r="A9326" s="2" t="s">
        <v>89512</v>
      </c>
      <c r="B9326" s="2"/>
      <c r="C9326" s="2"/>
      <c r="D9326" s="2"/>
      <c r="E9326" s="2"/>
      <c r="F9326" s="2"/>
      <c r="G9326" s="2"/>
      <c r="H9326" s="2"/>
      <c r="I9326" s="2"/>
      <c r="J9326" s="2"/>
      <c r="K9326" s="2"/>
      <c r="L9326" s="2"/>
      <c r="M9326" s="2"/>
      <c r="N9326" s="2"/>
      <c r="O9326" s="2" t="s">
        <v>89513</v>
      </c>
      <c r="P9326" s="2"/>
    </row>
    <row r="9327" spans="1:16" x14ac:dyDescent="0.25">
      <c r="A9327" s="2" t="s">
        <v>89514</v>
      </c>
      <c r="B9327" s="2"/>
      <c r="C9327" s="2"/>
      <c r="D9327" s="2"/>
      <c r="E9327" s="2"/>
      <c r="F9327" s="2"/>
      <c r="G9327" s="2"/>
      <c r="H9327" s="2"/>
      <c r="I9327" s="2"/>
      <c r="J9327" s="2"/>
      <c r="K9327" s="2"/>
      <c r="L9327" s="2"/>
      <c r="M9327" s="2"/>
      <c r="N9327" s="2"/>
      <c r="O9327" s="2" t="s">
        <v>89515</v>
      </c>
      <c r="P9327" s="2"/>
    </row>
    <row r="9328" spans="1:16" x14ac:dyDescent="0.25">
      <c r="A9328" s="2" t="s">
        <v>89516</v>
      </c>
      <c r="B9328" s="2"/>
      <c r="C9328" s="2"/>
      <c r="D9328" s="2"/>
      <c r="E9328" s="2"/>
      <c r="F9328" s="2"/>
      <c r="G9328" s="2"/>
      <c r="H9328" s="2"/>
      <c r="I9328" s="2"/>
      <c r="J9328" s="2"/>
      <c r="K9328" s="2"/>
      <c r="L9328" s="2"/>
      <c r="M9328" s="2"/>
      <c r="N9328" s="2"/>
      <c r="O9328" s="2" t="s">
        <v>89517</v>
      </c>
      <c r="P9328" s="2"/>
    </row>
    <row r="9329" spans="1:16" x14ac:dyDescent="0.25">
      <c r="A9329" s="2" t="s">
        <v>89518</v>
      </c>
      <c r="B9329" s="2"/>
      <c r="C9329" s="2"/>
      <c r="D9329" s="2"/>
      <c r="E9329" s="2"/>
      <c r="F9329" s="2"/>
      <c r="G9329" s="2"/>
      <c r="H9329" s="2"/>
      <c r="I9329" s="2"/>
      <c r="J9329" s="2"/>
      <c r="K9329" s="2"/>
      <c r="L9329" s="2"/>
      <c r="M9329" s="2"/>
      <c r="N9329" s="2"/>
      <c r="O9329" s="2" t="s">
        <v>89519</v>
      </c>
      <c r="P9329" s="2"/>
    </row>
    <row r="9330" spans="1:16" x14ac:dyDescent="0.25">
      <c r="A9330" s="2" t="s">
        <v>89520</v>
      </c>
      <c r="B9330" s="2"/>
      <c r="C9330" s="2"/>
      <c r="D9330" s="2"/>
      <c r="E9330" s="2"/>
      <c r="F9330" s="2"/>
      <c r="G9330" s="2"/>
      <c r="H9330" s="2"/>
      <c r="I9330" s="2"/>
      <c r="J9330" s="2"/>
      <c r="K9330" s="2"/>
      <c r="L9330" s="2"/>
      <c r="M9330" s="2"/>
      <c r="N9330" s="2"/>
      <c r="O9330" s="2" t="s">
        <v>89521</v>
      </c>
      <c r="P9330" s="2"/>
    </row>
    <row r="9331" spans="1:16" x14ac:dyDescent="0.25">
      <c r="A9331" s="2" t="s">
        <v>89522</v>
      </c>
      <c r="B9331" s="2"/>
      <c r="C9331" s="2"/>
      <c r="D9331" s="2"/>
      <c r="E9331" s="2"/>
      <c r="F9331" s="2"/>
      <c r="G9331" s="2"/>
      <c r="H9331" s="2"/>
      <c r="I9331" s="2"/>
      <c r="J9331" s="2"/>
      <c r="K9331" s="2"/>
      <c r="L9331" s="2"/>
      <c r="M9331" s="2"/>
      <c r="N9331" s="2"/>
      <c r="O9331" s="2" t="s">
        <v>89523</v>
      </c>
      <c r="P9331" s="2"/>
    </row>
    <row r="9332" spans="1:16" x14ac:dyDescent="0.25">
      <c r="A9332" s="2" t="s">
        <v>89524</v>
      </c>
      <c r="B9332" s="2"/>
      <c r="C9332" s="2"/>
      <c r="D9332" s="2"/>
      <c r="E9332" s="2"/>
      <c r="F9332" s="2"/>
      <c r="G9332" s="2"/>
      <c r="H9332" s="2"/>
      <c r="I9332" s="2"/>
      <c r="J9332" s="2"/>
      <c r="K9332" s="2"/>
      <c r="L9332" s="2"/>
      <c r="M9332" s="2"/>
      <c r="N9332" s="2"/>
      <c r="O9332" s="2" t="s">
        <v>89525</v>
      </c>
      <c r="P9332" s="2"/>
    </row>
    <row r="9333" spans="1:16" x14ac:dyDescent="0.25">
      <c r="A9333" s="2" t="s">
        <v>89526</v>
      </c>
      <c r="B9333" s="2"/>
      <c r="C9333" s="2"/>
      <c r="D9333" s="2"/>
      <c r="E9333" s="2"/>
      <c r="F9333" s="2"/>
      <c r="G9333" s="2"/>
      <c r="H9333" s="2"/>
      <c r="I9333" s="2"/>
      <c r="J9333" s="2"/>
      <c r="K9333" s="2"/>
      <c r="L9333" s="2"/>
      <c r="M9333" s="2"/>
      <c r="N9333" s="2"/>
      <c r="O9333" s="2" t="s">
        <v>89527</v>
      </c>
      <c r="P9333" s="2"/>
    </row>
    <row r="9334" spans="1:16" x14ac:dyDescent="0.25">
      <c r="A9334" s="2" t="s">
        <v>89528</v>
      </c>
      <c r="B9334" s="2"/>
      <c r="C9334" s="2"/>
      <c r="D9334" s="2"/>
      <c r="E9334" s="2"/>
      <c r="F9334" s="2"/>
      <c r="G9334" s="2"/>
      <c r="H9334" s="2"/>
      <c r="I9334" s="2"/>
      <c r="J9334" s="2"/>
      <c r="K9334" s="2"/>
      <c r="L9334" s="2"/>
      <c r="M9334" s="2"/>
      <c r="N9334" s="2"/>
      <c r="O9334" s="2" t="s">
        <v>89529</v>
      </c>
      <c r="P9334" s="2"/>
    </row>
    <row r="9335" spans="1:16" x14ac:dyDescent="0.25">
      <c r="A9335" s="2" t="s">
        <v>89530</v>
      </c>
      <c r="B9335" s="2"/>
      <c r="C9335" s="2"/>
      <c r="D9335" s="2"/>
      <c r="E9335" s="2"/>
      <c r="F9335" s="2"/>
      <c r="G9335" s="2"/>
      <c r="H9335" s="2"/>
      <c r="I9335" s="2"/>
      <c r="J9335" s="2"/>
      <c r="K9335" s="2"/>
      <c r="L9335" s="2"/>
      <c r="M9335" s="2"/>
      <c r="N9335" s="2"/>
      <c r="O9335" s="2" t="s">
        <v>89531</v>
      </c>
      <c r="P9335" s="2"/>
    </row>
    <row r="9336" spans="1:16" x14ac:dyDescent="0.25">
      <c r="A9336" s="2" t="s">
        <v>89532</v>
      </c>
      <c r="B9336" s="2"/>
      <c r="C9336" s="2"/>
      <c r="D9336" s="2"/>
      <c r="E9336" s="2"/>
      <c r="F9336" s="2"/>
      <c r="G9336" s="2"/>
      <c r="H9336" s="2"/>
      <c r="I9336" s="2"/>
      <c r="J9336" s="2"/>
      <c r="K9336" s="2"/>
      <c r="L9336" s="2"/>
      <c r="M9336" s="2"/>
      <c r="N9336" s="2"/>
      <c r="O9336" s="2" t="s">
        <v>89533</v>
      </c>
      <c r="P9336" s="2"/>
    </row>
    <row r="9337" spans="1:16" x14ac:dyDescent="0.25">
      <c r="A9337" s="2" t="s">
        <v>89534</v>
      </c>
      <c r="B9337" s="2"/>
      <c r="C9337" s="2"/>
      <c r="D9337" s="2"/>
      <c r="E9337" s="2"/>
      <c r="F9337" s="2"/>
      <c r="G9337" s="2"/>
      <c r="H9337" s="2"/>
      <c r="I9337" s="2"/>
      <c r="J9337" s="2"/>
      <c r="K9337" s="2"/>
      <c r="L9337" s="2"/>
      <c r="M9337" s="2"/>
      <c r="N9337" s="2"/>
      <c r="O9337" s="2" t="s">
        <v>89535</v>
      </c>
      <c r="P9337" s="2"/>
    </row>
    <row r="9338" spans="1:16" x14ac:dyDescent="0.25">
      <c r="A9338" s="2" t="s">
        <v>89536</v>
      </c>
      <c r="B9338" s="2"/>
      <c r="C9338" s="2"/>
      <c r="D9338" s="2"/>
      <c r="E9338" s="2"/>
      <c r="F9338" s="2"/>
      <c r="G9338" s="2"/>
      <c r="H9338" s="2"/>
      <c r="I9338" s="2"/>
      <c r="J9338" s="2"/>
      <c r="K9338" s="2"/>
      <c r="L9338" s="2"/>
      <c r="M9338" s="2"/>
      <c r="N9338" s="2"/>
      <c r="O9338" s="2" t="s">
        <v>89537</v>
      </c>
      <c r="P9338" s="2"/>
    </row>
    <row r="9339" spans="1:16" x14ac:dyDescent="0.25">
      <c r="A9339" s="2" t="s">
        <v>89538</v>
      </c>
      <c r="B9339" s="2"/>
      <c r="C9339" s="2"/>
      <c r="D9339" s="2"/>
      <c r="E9339" s="2"/>
      <c r="F9339" s="2"/>
      <c r="G9339" s="2"/>
      <c r="H9339" s="2"/>
      <c r="I9339" s="2"/>
      <c r="J9339" s="2"/>
      <c r="K9339" s="2"/>
      <c r="L9339" s="2"/>
      <c r="M9339" s="2"/>
      <c r="N9339" s="2"/>
      <c r="O9339" s="2" t="s">
        <v>89539</v>
      </c>
      <c r="P9339" s="2"/>
    </row>
    <row r="9340" spans="1:16" x14ac:dyDescent="0.25">
      <c r="A9340" s="2" t="s">
        <v>89540</v>
      </c>
      <c r="B9340" s="2"/>
      <c r="C9340" s="2"/>
      <c r="D9340" s="2"/>
      <c r="E9340" s="2"/>
      <c r="F9340" s="2"/>
      <c r="G9340" s="2"/>
      <c r="H9340" s="2"/>
      <c r="I9340" s="2"/>
      <c r="J9340" s="2"/>
      <c r="K9340" s="2"/>
      <c r="L9340" s="2"/>
      <c r="M9340" s="2"/>
      <c r="N9340" s="2"/>
      <c r="O9340" s="2" t="s">
        <v>89541</v>
      </c>
      <c r="P9340" s="2"/>
    </row>
    <row r="9341" spans="1:16" x14ac:dyDescent="0.25">
      <c r="A9341" s="2" t="s">
        <v>89542</v>
      </c>
      <c r="B9341" s="2"/>
      <c r="C9341" s="2"/>
      <c r="D9341" s="2"/>
      <c r="E9341" s="2"/>
      <c r="F9341" s="2"/>
      <c r="G9341" s="2"/>
      <c r="H9341" s="2"/>
      <c r="I9341" s="2"/>
      <c r="J9341" s="2"/>
      <c r="K9341" s="2"/>
      <c r="L9341" s="2"/>
      <c r="M9341" s="2"/>
      <c r="N9341" s="2"/>
      <c r="O9341" s="2" t="s">
        <v>89543</v>
      </c>
      <c r="P9341" s="2"/>
    </row>
    <row r="9342" spans="1:16" x14ac:dyDescent="0.25">
      <c r="A9342" s="2" t="s">
        <v>89544</v>
      </c>
      <c r="B9342" s="2"/>
      <c r="C9342" s="2"/>
      <c r="D9342" s="2"/>
      <c r="E9342" s="2"/>
      <c r="F9342" s="2"/>
      <c r="G9342" s="2"/>
      <c r="H9342" s="2"/>
      <c r="I9342" s="2"/>
      <c r="J9342" s="2"/>
      <c r="K9342" s="2"/>
      <c r="L9342" s="2"/>
      <c r="M9342" s="2"/>
      <c r="N9342" s="2"/>
      <c r="O9342" s="2" t="s">
        <v>89545</v>
      </c>
      <c r="P9342" s="2"/>
    </row>
    <row r="9343" spans="1:16" x14ac:dyDescent="0.25">
      <c r="A9343" s="2" t="s">
        <v>89546</v>
      </c>
      <c r="B9343" s="2"/>
      <c r="C9343" s="2"/>
      <c r="D9343" s="2"/>
      <c r="E9343" s="2"/>
      <c r="F9343" s="2"/>
      <c r="G9343" s="2"/>
      <c r="H9343" s="2"/>
      <c r="I9343" s="2"/>
      <c r="J9343" s="2"/>
      <c r="K9343" s="2"/>
      <c r="L9343" s="2"/>
      <c r="M9343" s="2"/>
      <c r="N9343" s="2"/>
      <c r="O9343" s="2" t="s">
        <v>89547</v>
      </c>
      <c r="P9343" s="2"/>
    </row>
    <row r="9344" spans="1:16" x14ac:dyDescent="0.25">
      <c r="A9344" s="2" t="s">
        <v>89548</v>
      </c>
      <c r="B9344" s="2"/>
      <c r="C9344" s="2"/>
      <c r="D9344" s="2"/>
      <c r="E9344" s="2"/>
      <c r="F9344" s="2"/>
      <c r="G9344" s="2"/>
      <c r="H9344" s="2"/>
      <c r="I9344" s="2"/>
      <c r="J9344" s="2"/>
      <c r="K9344" s="2"/>
      <c r="L9344" s="2"/>
      <c r="M9344" s="2"/>
      <c r="N9344" s="2"/>
      <c r="O9344" s="2" t="s">
        <v>89549</v>
      </c>
      <c r="P9344" s="2"/>
    </row>
    <row r="9345" spans="1:16" x14ac:dyDescent="0.25">
      <c r="A9345" s="2" t="s">
        <v>89550</v>
      </c>
      <c r="B9345" s="2"/>
      <c r="C9345" s="2"/>
      <c r="D9345" s="2"/>
      <c r="E9345" s="2"/>
      <c r="F9345" s="2"/>
      <c r="G9345" s="2"/>
      <c r="H9345" s="2"/>
      <c r="I9345" s="2"/>
      <c r="J9345" s="2"/>
      <c r="K9345" s="2"/>
      <c r="L9345" s="2"/>
      <c r="M9345" s="2"/>
      <c r="N9345" s="2"/>
      <c r="O9345" s="2" t="s">
        <v>89551</v>
      </c>
      <c r="P9345" s="2"/>
    </row>
    <row r="9346" spans="1:16" x14ac:dyDescent="0.25">
      <c r="A9346" s="2" t="s">
        <v>89552</v>
      </c>
      <c r="B9346" s="2"/>
      <c r="C9346" s="2"/>
      <c r="D9346" s="2"/>
      <c r="E9346" s="2"/>
      <c r="F9346" s="2"/>
      <c r="G9346" s="2"/>
      <c r="H9346" s="2"/>
      <c r="I9346" s="2"/>
      <c r="J9346" s="2"/>
      <c r="K9346" s="2"/>
      <c r="L9346" s="2"/>
      <c r="M9346" s="2"/>
      <c r="N9346" s="2"/>
      <c r="O9346" s="2" t="s">
        <v>89553</v>
      </c>
      <c r="P9346" s="2"/>
    </row>
    <row r="9347" spans="1:16" x14ac:dyDescent="0.25">
      <c r="A9347" s="2" t="s">
        <v>89554</v>
      </c>
      <c r="B9347" s="2"/>
      <c r="C9347" s="2"/>
      <c r="D9347" s="2"/>
      <c r="E9347" s="2"/>
      <c r="F9347" s="2"/>
      <c r="G9347" s="2"/>
      <c r="H9347" s="2"/>
      <c r="I9347" s="2"/>
      <c r="J9347" s="2"/>
      <c r="K9347" s="2"/>
      <c r="L9347" s="2"/>
      <c r="M9347" s="2"/>
      <c r="N9347" s="2"/>
      <c r="O9347" s="2" t="s">
        <v>89555</v>
      </c>
      <c r="P9347" s="2"/>
    </row>
    <row r="9348" spans="1:16" x14ac:dyDescent="0.25">
      <c r="A9348" s="2" t="s">
        <v>89556</v>
      </c>
      <c r="B9348" s="2"/>
      <c r="C9348" s="2"/>
      <c r="D9348" s="2"/>
      <c r="E9348" s="2"/>
      <c r="F9348" s="2"/>
      <c r="G9348" s="2"/>
      <c r="H9348" s="2"/>
      <c r="I9348" s="2"/>
      <c r="J9348" s="2"/>
      <c r="K9348" s="2"/>
      <c r="L9348" s="2"/>
      <c r="M9348" s="2"/>
      <c r="N9348" s="2"/>
      <c r="O9348" s="2" t="s">
        <v>89557</v>
      </c>
      <c r="P9348" s="2"/>
    </row>
    <row r="9349" spans="1:16" x14ac:dyDescent="0.25">
      <c r="A9349" s="2" t="s">
        <v>89558</v>
      </c>
      <c r="B9349" s="2"/>
      <c r="C9349" s="2"/>
      <c r="D9349" s="2"/>
      <c r="E9349" s="2"/>
      <c r="F9349" s="2"/>
      <c r="G9349" s="2"/>
      <c r="H9349" s="2"/>
      <c r="I9349" s="2"/>
      <c r="J9349" s="2"/>
      <c r="K9349" s="2"/>
      <c r="L9349" s="2"/>
      <c r="M9349" s="2"/>
      <c r="N9349" s="2"/>
      <c r="O9349" s="2" t="s">
        <v>89559</v>
      </c>
      <c r="P9349" s="2"/>
    </row>
    <row r="9350" spans="1:16" x14ac:dyDescent="0.25">
      <c r="A9350" s="2" t="s">
        <v>89560</v>
      </c>
      <c r="B9350" s="2"/>
      <c r="C9350" s="2"/>
      <c r="D9350" s="2"/>
      <c r="E9350" s="2"/>
      <c r="F9350" s="2"/>
      <c r="G9350" s="2"/>
      <c r="H9350" s="2"/>
      <c r="I9350" s="2"/>
      <c r="J9350" s="2"/>
      <c r="K9350" s="2"/>
      <c r="L9350" s="2"/>
      <c r="M9350" s="2"/>
      <c r="N9350" s="2"/>
      <c r="O9350" s="2" t="s">
        <v>89561</v>
      </c>
      <c r="P9350" s="2"/>
    </row>
    <row r="9351" spans="1:16" x14ac:dyDescent="0.25">
      <c r="A9351" s="2" t="s">
        <v>89562</v>
      </c>
      <c r="B9351" s="2"/>
      <c r="C9351" s="2"/>
      <c r="D9351" s="2"/>
      <c r="E9351" s="2"/>
      <c r="F9351" s="2"/>
      <c r="G9351" s="2"/>
      <c r="H9351" s="2"/>
      <c r="I9351" s="2"/>
      <c r="J9351" s="2"/>
      <c r="K9351" s="2"/>
      <c r="L9351" s="2"/>
      <c r="M9351" s="2"/>
      <c r="N9351" s="2"/>
      <c r="O9351" s="2" t="s">
        <v>89563</v>
      </c>
      <c r="P9351" s="2"/>
    </row>
    <row r="9352" spans="1:16" x14ac:dyDescent="0.25">
      <c r="A9352" s="2" t="s">
        <v>89564</v>
      </c>
      <c r="B9352" s="2"/>
      <c r="C9352" s="2"/>
      <c r="D9352" s="2"/>
      <c r="E9352" s="2"/>
      <c r="F9352" s="2"/>
      <c r="G9352" s="2"/>
      <c r="H9352" s="2"/>
      <c r="I9352" s="2"/>
      <c r="J9352" s="2"/>
      <c r="K9352" s="2"/>
      <c r="L9352" s="2"/>
      <c r="M9352" s="2"/>
      <c r="N9352" s="2"/>
      <c r="O9352" s="2" t="s">
        <v>89565</v>
      </c>
      <c r="P9352" s="2"/>
    </row>
    <row r="9353" spans="1:16" x14ac:dyDescent="0.25">
      <c r="A9353" s="2" t="s">
        <v>89566</v>
      </c>
      <c r="B9353" s="2"/>
      <c r="C9353" s="2"/>
      <c r="D9353" s="2"/>
      <c r="E9353" s="2"/>
      <c r="F9353" s="2"/>
      <c r="G9353" s="2"/>
      <c r="H9353" s="2"/>
      <c r="I9353" s="2"/>
      <c r="J9353" s="2"/>
      <c r="K9353" s="2"/>
      <c r="L9353" s="2"/>
      <c r="M9353" s="2"/>
      <c r="N9353" s="2"/>
      <c r="O9353" s="2" t="s">
        <v>89567</v>
      </c>
      <c r="P9353" s="2"/>
    </row>
    <row r="9354" spans="1:16" x14ac:dyDescent="0.25">
      <c r="A9354" s="2" t="s">
        <v>89568</v>
      </c>
      <c r="B9354" s="2"/>
      <c r="C9354" s="2"/>
      <c r="D9354" s="2"/>
      <c r="E9354" s="2"/>
      <c r="F9354" s="2"/>
      <c r="G9354" s="2"/>
      <c r="H9354" s="2"/>
      <c r="I9354" s="2"/>
      <c r="J9354" s="2"/>
      <c r="K9354" s="2"/>
      <c r="L9354" s="2"/>
      <c r="M9354" s="2"/>
      <c r="N9354" s="2"/>
      <c r="O9354" s="2" t="s">
        <v>89569</v>
      </c>
      <c r="P9354" s="2"/>
    </row>
    <row r="9355" spans="1:16" x14ac:dyDescent="0.25">
      <c r="A9355" s="2" t="s">
        <v>89570</v>
      </c>
      <c r="B9355" s="2"/>
      <c r="C9355" s="2"/>
      <c r="D9355" s="2"/>
      <c r="E9355" s="2"/>
      <c r="F9355" s="2"/>
      <c r="G9355" s="2"/>
      <c r="H9355" s="2"/>
      <c r="I9355" s="2"/>
      <c r="J9355" s="2"/>
      <c r="K9355" s="2"/>
      <c r="L9355" s="2"/>
      <c r="M9355" s="2"/>
      <c r="N9355" s="2"/>
      <c r="O9355" s="2" t="s">
        <v>89571</v>
      </c>
      <c r="P9355" s="2"/>
    </row>
    <row r="9356" spans="1:16" x14ac:dyDescent="0.25">
      <c r="A9356" s="2" t="s">
        <v>89572</v>
      </c>
      <c r="B9356" s="2"/>
      <c r="C9356" s="2"/>
      <c r="D9356" s="2"/>
      <c r="E9356" s="2"/>
      <c r="F9356" s="2"/>
      <c r="G9356" s="2"/>
      <c r="H9356" s="2"/>
      <c r="I9356" s="2"/>
      <c r="J9356" s="2"/>
      <c r="K9356" s="2"/>
      <c r="L9356" s="2"/>
      <c r="M9356" s="2"/>
      <c r="N9356" s="2"/>
      <c r="O9356" s="2" t="s">
        <v>89573</v>
      </c>
      <c r="P9356" s="2"/>
    </row>
    <row r="9357" spans="1:16" x14ac:dyDescent="0.25">
      <c r="A9357" s="2" t="s">
        <v>89574</v>
      </c>
      <c r="B9357" s="2"/>
      <c r="C9357" s="2"/>
      <c r="D9357" s="2"/>
      <c r="E9357" s="2"/>
      <c r="F9357" s="2"/>
      <c r="G9357" s="2"/>
      <c r="H9357" s="2"/>
      <c r="I9357" s="2"/>
      <c r="J9357" s="2"/>
      <c r="K9357" s="2"/>
      <c r="L9357" s="2"/>
      <c r="M9357" s="2"/>
      <c r="N9357" s="2"/>
      <c r="O9357" s="2" t="s">
        <v>89575</v>
      </c>
      <c r="P9357" s="2"/>
    </row>
    <row r="9358" spans="1:16" x14ac:dyDescent="0.25">
      <c r="A9358" s="2" t="s">
        <v>89576</v>
      </c>
      <c r="B9358" s="2"/>
      <c r="C9358" s="2"/>
      <c r="D9358" s="2"/>
      <c r="E9358" s="2"/>
      <c r="F9358" s="2"/>
      <c r="G9358" s="2"/>
      <c r="H9358" s="2"/>
      <c r="I9358" s="2"/>
      <c r="J9358" s="2"/>
      <c r="K9358" s="2"/>
      <c r="L9358" s="2"/>
      <c r="M9358" s="2"/>
      <c r="N9358" s="2"/>
      <c r="O9358" s="2" t="s">
        <v>89577</v>
      </c>
      <c r="P9358" s="2"/>
    </row>
    <row r="9359" spans="1:16" x14ac:dyDescent="0.25">
      <c r="A9359" s="2" t="s">
        <v>89578</v>
      </c>
      <c r="B9359" s="2"/>
      <c r="C9359" s="2"/>
      <c r="D9359" s="2"/>
      <c r="E9359" s="2"/>
      <c r="F9359" s="2"/>
      <c r="G9359" s="2"/>
      <c r="H9359" s="2"/>
      <c r="I9359" s="2"/>
      <c r="J9359" s="2"/>
      <c r="K9359" s="2"/>
      <c r="L9359" s="2"/>
      <c r="M9359" s="2"/>
      <c r="N9359" s="2"/>
      <c r="O9359" s="2" t="s">
        <v>89579</v>
      </c>
      <c r="P9359" s="2"/>
    </row>
    <row r="9360" spans="1:16" x14ac:dyDescent="0.25">
      <c r="A9360" s="2" t="s">
        <v>89580</v>
      </c>
      <c r="B9360" s="2"/>
      <c r="C9360" s="2"/>
      <c r="D9360" s="2"/>
      <c r="E9360" s="2"/>
      <c r="F9360" s="2"/>
      <c r="G9360" s="2"/>
      <c r="H9360" s="2"/>
      <c r="I9360" s="2"/>
      <c r="J9360" s="2"/>
      <c r="K9360" s="2"/>
      <c r="L9360" s="2"/>
      <c r="M9360" s="2"/>
      <c r="N9360" s="2"/>
      <c r="O9360" s="2" t="s">
        <v>89581</v>
      </c>
      <c r="P9360" s="2"/>
    </row>
    <row r="9361" spans="1:16" x14ac:dyDescent="0.25">
      <c r="A9361" s="2" t="s">
        <v>89582</v>
      </c>
      <c r="B9361" s="2"/>
      <c r="C9361" s="2"/>
      <c r="D9361" s="2"/>
      <c r="E9361" s="2"/>
      <c r="F9361" s="2"/>
      <c r="G9361" s="2"/>
      <c r="H9361" s="2"/>
      <c r="I9361" s="2"/>
      <c r="J9361" s="2"/>
      <c r="K9361" s="2"/>
      <c r="L9361" s="2"/>
      <c r="M9361" s="2"/>
      <c r="N9361" s="2"/>
      <c r="O9361" s="2" t="s">
        <v>89583</v>
      </c>
      <c r="P9361" s="2"/>
    </row>
    <row r="9362" spans="1:16" x14ac:dyDescent="0.25">
      <c r="A9362" s="2" t="s">
        <v>89584</v>
      </c>
      <c r="B9362" s="2"/>
      <c r="C9362" s="2"/>
      <c r="D9362" s="2"/>
      <c r="E9362" s="2"/>
      <c r="F9362" s="2"/>
      <c r="G9362" s="2"/>
      <c r="H9362" s="2"/>
      <c r="I9362" s="2"/>
      <c r="J9362" s="2"/>
      <c r="K9362" s="2"/>
      <c r="L9362" s="2"/>
      <c r="M9362" s="2"/>
      <c r="N9362" s="2"/>
      <c r="O9362" s="2" t="s">
        <v>89585</v>
      </c>
      <c r="P9362" s="2"/>
    </row>
    <row r="9363" spans="1:16" x14ac:dyDescent="0.25">
      <c r="A9363" s="2" t="s">
        <v>89586</v>
      </c>
      <c r="B9363" s="2"/>
      <c r="C9363" s="2"/>
      <c r="D9363" s="2"/>
      <c r="E9363" s="2"/>
      <c r="F9363" s="2"/>
      <c r="G9363" s="2"/>
      <c r="H9363" s="2"/>
      <c r="I9363" s="2"/>
      <c r="J9363" s="2"/>
      <c r="K9363" s="2"/>
      <c r="L9363" s="2"/>
      <c r="M9363" s="2"/>
      <c r="N9363" s="2"/>
      <c r="O9363" s="2" t="s">
        <v>89587</v>
      </c>
      <c r="P9363" s="2"/>
    </row>
    <row r="9364" spans="1:16" x14ac:dyDescent="0.25">
      <c r="A9364" s="2" t="s">
        <v>89588</v>
      </c>
      <c r="B9364" s="2"/>
      <c r="C9364" s="2"/>
      <c r="D9364" s="2"/>
      <c r="E9364" s="2"/>
      <c r="F9364" s="2"/>
      <c r="G9364" s="2"/>
      <c r="H9364" s="2"/>
      <c r="I9364" s="2"/>
      <c r="J9364" s="2"/>
      <c r="K9364" s="2"/>
      <c r="L9364" s="2"/>
      <c r="M9364" s="2"/>
      <c r="N9364" s="2"/>
      <c r="O9364" s="2" t="s">
        <v>89589</v>
      </c>
      <c r="P9364" s="2"/>
    </row>
    <row r="9365" spans="1:16" x14ac:dyDescent="0.25">
      <c r="A9365" s="2" t="s">
        <v>89590</v>
      </c>
      <c r="B9365" s="2"/>
      <c r="C9365" s="2"/>
      <c r="D9365" s="2"/>
      <c r="E9365" s="2"/>
      <c r="F9365" s="2"/>
      <c r="G9365" s="2"/>
      <c r="H9365" s="2"/>
      <c r="I9365" s="2"/>
      <c r="J9365" s="2"/>
      <c r="K9365" s="2"/>
      <c r="L9365" s="2"/>
      <c r="M9365" s="2"/>
      <c r="N9365" s="2"/>
      <c r="O9365" s="2" t="s">
        <v>89591</v>
      </c>
      <c r="P9365" s="2"/>
    </row>
    <row r="9366" spans="1:16" x14ac:dyDescent="0.25">
      <c r="A9366" s="2" t="s">
        <v>89592</v>
      </c>
      <c r="B9366" s="2"/>
      <c r="C9366" s="2"/>
      <c r="D9366" s="2"/>
      <c r="E9366" s="2"/>
      <c r="F9366" s="2"/>
      <c r="G9366" s="2"/>
      <c r="H9366" s="2"/>
      <c r="I9366" s="2"/>
      <c r="J9366" s="2"/>
      <c r="K9366" s="2"/>
      <c r="L9366" s="2"/>
      <c r="M9366" s="2"/>
      <c r="N9366" s="2"/>
      <c r="O9366" s="2" t="s">
        <v>89593</v>
      </c>
      <c r="P9366" s="2"/>
    </row>
    <row r="9367" spans="1:16" x14ac:dyDescent="0.25">
      <c r="A9367" s="2" t="s">
        <v>89594</v>
      </c>
      <c r="B9367" s="2"/>
      <c r="C9367" s="2"/>
      <c r="D9367" s="2"/>
      <c r="E9367" s="2"/>
      <c r="F9367" s="2"/>
      <c r="G9367" s="2"/>
      <c r="H9367" s="2"/>
      <c r="I9367" s="2"/>
      <c r="J9367" s="2"/>
      <c r="K9367" s="2"/>
      <c r="L9367" s="2"/>
      <c r="M9367" s="2"/>
      <c r="N9367" s="2"/>
      <c r="O9367" s="2" t="s">
        <v>89595</v>
      </c>
      <c r="P9367" s="2"/>
    </row>
    <row r="9368" spans="1:16" x14ac:dyDescent="0.25">
      <c r="A9368" s="2" t="s">
        <v>89596</v>
      </c>
      <c r="B9368" s="2"/>
      <c r="C9368" s="2"/>
      <c r="D9368" s="2"/>
      <c r="E9368" s="2"/>
      <c r="F9368" s="2"/>
      <c r="G9368" s="2"/>
      <c r="H9368" s="2"/>
      <c r="I9368" s="2"/>
      <c r="J9368" s="2"/>
      <c r="K9368" s="2"/>
      <c r="L9368" s="2"/>
      <c r="M9368" s="2"/>
      <c r="N9368" s="2"/>
      <c r="O9368" s="2" t="s">
        <v>89597</v>
      </c>
      <c r="P9368" s="2"/>
    </row>
    <row r="9369" spans="1:16" x14ac:dyDescent="0.25">
      <c r="A9369" s="2" t="s">
        <v>89598</v>
      </c>
      <c r="B9369" s="2"/>
      <c r="C9369" s="2"/>
      <c r="D9369" s="2"/>
      <c r="E9369" s="2"/>
      <c r="F9369" s="2"/>
      <c r="G9369" s="2"/>
      <c r="H9369" s="2"/>
      <c r="I9369" s="2"/>
      <c r="J9369" s="2"/>
      <c r="K9369" s="2"/>
      <c r="L9369" s="2"/>
      <c r="M9369" s="2"/>
      <c r="N9369" s="2"/>
      <c r="O9369" s="2" t="s">
        <v>89599</v>
      </c>
      <c r="P9369" s="2"/>
    </row>
    <row r="9370" spans="1:16" x14ac:dyDescent="0.25">
      <c r="A9370" s="2" t="s">
        <v>89600</v>
      </c>
      <c r="B9370" s="2"/>
      <c r="C9370" s="2"/>
      <c r="D9370" s="2"/>
      <c r="E9370" s="2"/>
      <c r="F9370" s="2"/>
      <c r="G9370" s="2"/>
      <c r="H9370" s="2"/>
      <c r="I9370" s="2"/>
      <c r="J9370" s="2"/>
      <c r="K9370" s="2"/>
      <c r="L9370" s="2"/>
      <c r="M9370" s="2"/>
      <c r="N9370" s="2"/>
      <c r="O9370" s="2" t="s">
        <v>89601</v>
      </c>
      <c r="P9370" s="2"/>
    </row>
    <row r="9371" spans="1:16" x14ac:dyDescent="0.25">
      <c r="A9371" s="2" t="s">
        <v>89602</v>
      </c>
      <c r="B9371" s="2"/>
      <c r="C9371" s="2"/>
      <c r="D9371" s="2"/>
      <c r="E9371" s="2"/>
      <c r="F9371" s="2"/>
      <c r="G9371" s="2"/>
      <c r="H9371" s="2"/>
      <c r="I9371" s="2"/>
      <c r="J9371" s="2"/>
      <c r="K9371" s="2"/>
      <c r="L9371" s="2"/>
      <c r="M9371" s="2"/>
      <c r="N9371" s="2"/>
      <c r="O9371" s="2" t="s">
        <v>89603</v>
      </c>
      <c r="P9371" s="2"/>
    </row>
    <row r="9372" spans="1:16" x14ac:dyDescent="0.25">
      <c r="A9372" s="2" t="s">
        <v>89604</v>
      </c>
      <c r="B9372" s="2"/>
      <c r="C9372" s="2"/>
      <c r="D9372" s="2"/>
      <c r="E9372" s="2"/>
      <c r="F9372" s="2"/>
      <c r="G9372" s="2"/>
      <c r="H9372" s="2"/>
      <c r="I9372" s="2"/>
      <c r="J9372" s="2"/>
      <c r="K9372" s="2"/>
      <c r="L9372" s="2"/>
      <c r="M9372" s="2"/>
      <c r="N9372" s="2"/>
      <c r="O9372" s="2" t="s">
        <v>89605</v>
      </c>
      <c r="P9372" s="2"/>
    </row>
    <row r="9373" spans="1:16" x14ac:dyDescent="0.25">
      <c r="A9373" s="2" t="s">
        <v>89606</v>
      </c>
      <c r="B9373" s="2"/>
      <c r="C9373" s="2"/>
      <c r="D9373" s="2"/>
      <c r="E9373" s="2"/>
      <c r="F9373" s="2"/>
      <c r="G9373" s="2"/>
      <c r="H9373" s="2"/>
      <c r="I9373" s="2"/>
      <c r="J9373" s="2"/>
      <c r="K9373" s="2"/>
      <c r="L9373" s="2"/>
      <c r="M9373" s="2"/>
      <c r="N9373" s="2"/>
      <c r="O9373" s="2" t="s">
        <v>89607</v>
      </c>
      <c r="P9373" s="2"/>
    </row>
    <row r="9374" spans="1:16" x14ac:dyDescent="0.25">
      <c r="A9374" s="2" t="s">
        <v>89608</v>
      </c>
      <c r="B9374" s="2"/>
      <c r="C9374" s="2"/>
      <c r="D9374" s="2"/>
      <c r="E9374" s="2"/>
      <c r="F9374" s="2"/>
      <c r="G9374" s="2"/>
      <c r="H9374" s="2"/>
      <c r="I9374" s="2"/>
      <c r="J9374" s="2"/>
      <c r="K9374" s="2"/>
      <c r="L9374" s="2"/>
      <c r="M9374" s="2"/>
      <c r="N9374" s="2"/>
      <c r="O9374" s="2" t="s">
        <v>89609</v>
      </c>
      <c r="P9374" s="2"/>
    </row>
    <row r="9375" spans="1:16" x14ac:dyDescent="0.25">
      <c r="A9375" s="2" t="s">
        <v>89610</v>
      </c>
      <c r="B9375" s="2"/>
      <c r="C9375" s="2"/>
      <c r="D9375" s="2"/>
      <c r="E9375" s="2"/>
      <c r="F9375" s="2"/>
      <c r="G9375" s="2"/>
      <c r="H9375" s="2"/>
      <c r="I9375" s="2"/>
      <c r="J9375" s="2"/>
      <c r="K9375" s="2"/>
      <c r="L9375" s="2"/>
      <c r="M9375" s="2"/>
      <c r="N9375" s="2"/>
      <c r="O9375" s="2" t="s">
        <v>89611</v>
      </c>
      <c r="P9375" s="2"/>
    </row>
    <row r="9376" spans="1:16" x14ac:dyDescent="0.25">
      <c r="A9376" s="2" t="s">
        <v>89612</v>
      </c>
      <c r="B9376" s="2"/>
      <c r="C9376" s="2"/>
      <c r="D9376" s="2"/>
      <c r="E9376" s="2"/>
      <c r="F9376" s="2"/>
      <c r="G9376" s="2"/>
      <c r="H9376" s="2"/>
      <c r="I9376" s="2"/>
      <c r="J9376" s="2"/>
      <c r="K9376" s="2"/>
      <c r="L9376" s="2"/>
      <c r="M9376" s="2"/>
      <c r="N9376" s="2"/>
      <c r="O9376" s="2" t="s">
        <v>89613</v>
      </c>
      <c r="P9376" s="2"/>
    </row>
    <row r="9377" spans="1:16" x14ac:dyDescent="0.25">
      <c r="A9377" s="2" t="s">
        <v>89614</v>
      </c>
      <c r="B9377" s="2"/>
      <c r="C9377" s="2"/>
      <c r="D9377" s="2"/>
      <c r="E9377" s="2"/>
      <c r="F9377" s="2"/>
      <c r="G9377" s="2"/>
      <c r="H9377" s="2"/>
      <c r="I9377" s="2"/>
      <c r="J9377" s="2"/>
      <c r="K9377" s="2"/>
      <c r="L9377" s="2"/>
      <c r="M9377" s="2"/>
      <c r="N9377" s="2"/>
      <c r="O9377" s="2" t="s">
        <v>89615</v>
      </c>
      <c r="P9377" s="2"/>
    </row>
    <row r="9378" spans="1:16" x14ac:dyDescent="0.25">
      <c r="A9378" s="2" t="s">
        <v>89616</v>
      </c>
      <c r="B9378" s="2"/>
      <c r="C9378" s="2"/>
      <c r="D9378" s="2"/>
      <c r="E9378" s="2"/>
      <c r="F9378" s="2"/>
      <c r="G9378" s="2"/>
      <c r="H9378" s="2"/>
      <c r="I9378" s="2"/>
      <c r="J9378" s="2"/>
      <c r="K9378" s="2"/>
      <c r="L9378" s="2"/>
      <c r="M9378" s="2"/>
      <c r="N9378" s="2"/>
      <c r="O9378" s="2" t="s">
        <v>89617</v>
      </c>
      <c r="P9378" s="2"/>
    </row>
    <row r="9379" spans="1:16" x14ac:dyDescent="0.25">
      <c r="A9379" s="2" t="s">
        <v>89618</v>
      </c>
      <c r="B9379" s="2"/>
      <c r="C9379" s="2"/>
      <c r="D9379" s="2"/>
      <c r="E9379" s="2"/>
      <c r="F9379" s="2"/>
      <c r="G9379" s="2"/>
      <c r="H9379" s="2"/>
      <c r="I9379" s="2"/>
      <c r="J9379" s="2"/>
      <c r="K9379" s="2"/>
      <c r="L9379" s="2"/>
      <c r="M9379" s="2"/>
      <c r="N9379" s="2"/>
      <c r="O9379" s="2" t="s">
        <v>89619</v>
      </c>
      <c r="P9379" s="2"/>
    </row>
    <row r="9380" spans="1:16" x14ac:dyDescent="0.25">
      <c r="A9380" s="2" t="s">
        <v>89620</v>
      </c>
      <c r="B9380" s="2"/>
      <c r="C9380" s="2"/>
      <c r="D9380" s="2"/>
      <c r="E9380" s="2"/>
      <c r="F9380" s="2"/>
      <c r="G9380" s="2"/>
      <c r="H9380" s="2"/>
      <c r="I9380" s="2"/>
      <c r="J9380" s="2"/>
      <c r="K9380" s="2"/>
      <c r="L9380" s="2"/>
      <c r="M9380" s="2"/>
      <c r="N9380" s="2"/>
      <c r="O9380" s="2" t="s">
        <v>89621</v>
      </c>
      <c r="P9380" s="2"/>
    </row>
    <row r="9381" spans="1:16" x14ac:dyDescent="0.25">
      <c r="A9381" s="2" t="s">
        <v>89622</v>
      </c>
      <c r="B9381" s="2"/>
      <c r="C9381" s="2"/>
      <c r="D9381" s="2"/>
      <c r="E9381" s="2"/>
      <c r="F9381" s="2"/>
      <c r="G9381" s="2"/>
      <c r="H9381" s="2"/>
      <c r="I9381" s="2"/>
      <c r="J9381" s="2"/>
      <c r="K9381" s="2"/>
      <c r="L9381" s="2"/>
      <c r="M9381" s="2"/>
      <c r="N9381" s="2"/>
      <c r="O9381" s="2" t="s">
        <v>89623</v>
      </c>
      <c r="P9381" s="2"/>
    </row>
    <row r="9382" spans="1:16" x14ac:dyDescent="0.25">
      <c r="A9382" s="2" t="s">
        <v>89624</v>
      </c>
      <c r="B9382" s="2"/>
      <c r="C9382" s="2"/>
      <c r="D9382" s="2"/>
      <c r="E9382" s="2"/>
      <c r="F9382" s="2"/>
      <c r="G9382" s="2"/>
      <c r="H9382" s="2"/>
      <c r="I9382" s="2"/>
      <c r="J9382" s="2"/>
      <c r="K9382" s="2"/>
      <c r="L9382" s="2"/>
      <c r="M9382" s="2"/>
      <c r="N9382" s="2"/>
      <c r="O9382" s="2" t="s">
        <v>89625</v>
      </c>
      <c r="P9382" s="2"/>
    </row>
    <row r="9383" spans="1:16" x14ac:dyDescent="0.25">
      <c r="A9383" s="2" t="s">
        <v>89626</v>
      </c>
      <c r="B9383" s="2"/>
      <c r="C9383" s="2"/>
      <c r="D9383" s="2"/>
      <c r="E9383" s="2"/>
      <c r="F9383" s="2"/>
      <c r="G9383" s="2"/>
      <c r="H9383" s="2"/>
      <c r="I9383" s="2"/>
      <c r="J9383" s="2"/>
      <c r="K9383" s="2"/>
      <c r="L9383" s="2"/>
      <c r="M9383" s="2"/>
      <c r="N9383" s="2"/>
      <c r="O9383" s="2" t="s">
        <v>89627</v>
      </c>
      <c r="P9383" s="2"/>
    </row>
    <row r="9384" spans="1:16" x14ac:dyDescent="0.25">
      <c r="A9384" s="2" t="s">
        <v>89628</v>
      </c>
      <c r="B9384" s="2"/>
      <c r="C9384" s="2"/>
      <c r="D9384" s="2"/>
      <c r="E9384" s="2"/>
      <c r="F9384" s="2"/>
      <c r="G9384" s="2"/>
      <c r="H9384" s="2"/>
      <c r="I9384" s="2"/>
      <c r="J9384" s="2"/>
      <c r="K9384" s="2"/>
      <c r="L9384" s="2"/>
      <c r="M9384" s="2"/>
      <c r="N9384" s="2"/>
      <c r="O9384" s="2" t="s">
        <v>89629</v>
      </c>
      <c r="P9384" s="2"/>
    </row>
    <row r="9385" spans="1:16" x14ac:dyDescent="0.25">
      <c r="A9385" s="2" t="s">
        <v>89630</v>
      </c>
      <c r="B9385" s="2"/>
      <c r="C9385" s="2"/>
      <c r="D9385" s="2"/>
      <c r="E9385" s="2"/>
      <c r="F9385" s="2"/>
      <c r="G9385" s="2"/>
      <c r="H9385" s="2"/>
      <c r="I9385" s="2"/>
      <c r="J9385" s="2"/>
      <c r="K9385" s="2"/>
      <c r="L9385" s="2"/>
      <c r="M9385" s="2"/>
      <c r="N9385" s="2"/>
      <c r="O9385" s="2" t="s">
        <v>89631</v>
      </c>
      <c r="P9385" s="2"/>
    </row>
    <row r="9386" spans="1:16" x14ac:dyDescent="0.25">
      <c r="A9386" s="2" t="s">
        <v>89632</v>
      </c>
      <c r="B9386" s="2"/>
      <c r="C9386" s="2"/>
      <c r="D9386" s="2"/>
      <c r="E9386" s="2"/>
      <c r="F9386" s="2"/>
      <c r="G9386" s="2"/>
      <c r="H9386" s="2"/>
      <c r="I9386" s="2"/>
      <c r="J9386" s="2"/>
      <c r="K9386" s="2"/>
      <c r="L9386" s="2"/>
      <c r="M9386" s="2"/>
      <c r="N9386" s="2"/>
      <c r="O9386" s="2" t="s">
        <v>89633</v>
      </c>
      <c r="P9386" s="2"/>
    </row>
    <row r="9387" spans="1:16" x14ac:dyDescent="0.25">
      <c r="A9387" s="2" t="s">
        <v>89634</v>
      </c>
      <c r="B9387" s="2"/>
      <c r="C9387" s="2"/>
      <c r="D9387" s="2"/>
      <c r="E9387" s="2"/>
      <c r="F9387" s="2"/>
      <c r="G9387" s="2"/>
      <c r="H9387" s="2"/>
      <c r="I9387" s="2"/>
      <c r="J9387" s="2"/>
      <c r="K9387" s="2"/>
      <c r="L9387" s="2"/>
      <c r="M9387" s="2"/>
      <c r="N9387" s="2"/>
      <c r="O9387" s="2" t="s">
        <v>89635</v>
      </c>
      <c r="P9387" s="2"/>
    </row>
    <row r="9388" spans="1:16" x14ac:dyDescent="0.25">
      <c r="A9388" s="2" t="s">
        <v>89636</v>
      </c>
      <c r="B9388" s="2"/>
      <c r="C9388" s="2"/>
      <c r="D9388" s="2"/>
      <c r="E9388" s="2"/>
      <c r="F9388" s="2"/>
      <c r="G9388" s="2"/>
      <c r="H9388" s="2"/>
      <c r="I9388" s="2"/>
      <c r="J9388" s="2"/>
      <c r="K9388" s="2"/>
      <c r="L9388" s="2"/>
      <c r="M9388" s="2"/>
      <c r="N9388" s="2"/>
      <c r="O9388" s="2" t="s">
        <v>89637</v>
      </c>
      <c r="P9388" s="2"/>
    </row>
    <row r="9389" spans="1:16" x14ac:dyDescent="0.25">
      <c r="A9389" s="2" t="s">
        <v>89638</v>
      </c>
      <c r="B9389" s="2"/>
      <c r="C9389" s="2"/>
      <c r="D9389" s="2"/>
      <c r="E9389" s="2"/>
      <c r="F9389" s="2"/>
      <c r="G9389" s="2"/>
      <c r="H9389" s="2"/>
      <c r="I9389" s="2"/>
      <c r="J9389" s="2"/>
      <c r="K9389" s="2"/>
      <c r="L9389" s="2"/>
      <c r="M9389" s="2"/>
      <c r="N9389" s="2"/>
      <c r="O9389" s="2" t="s">
        <v>89639</v>
      </c>
      <c r="P9389" s="2"/>
    </row>
    <row r="9390" spans="1:16" x14ac:dyDescent="0.25">
      <c r="A9390" s="2" t="s">
        <v>89640</v>
      </c>
      <c r="B9390" s="2"/>
      <c r="C9390" s="2"/>
      <c r="D9390" s="2"/>
      <c r="E9390" s="2"/>
      <c r="F9390" s="2"/>
      <c r="G9390" s="2"/>
      <c r="H9390" s="2"/>
      <c r="I9390" s="2"/>
      <c r="J9390" s="2"/>
      <c r="K9390" s="2"/>
      <c r="L9390" s="2"/>
      <c r="M9390" s="2"/>
      <c r="N9390" s="2"/>
      <c r="O9390" s="2" t="s">
        <v>89641</v>
      </c>
      <c r="P9390" s="2"/>
    </row>
    <row r="9391" spans="1:16" x14ac:dyDescent="0.25">
      <c r="A9391" s="2" t="s">
        <v>89642</v>
      </c>
      <c r="B9391" s="2"/>
      <c r="C9391" s="2"/>
      <c r="D9391" s="2"/>
      <c r="E9391" s="2"/>
      <c r="F9391" s="2"/>
      <c r="G9391" s="2"/>
      <c r="H9391" s="2"/>
      <c r="I9391" s="2"/>
      <c r="J9391" s="2"/>
      <c r="K9391" s="2"/>
      <c r="L9391" s="2"/>
      <c r="M9391" s="2"/>
      <c r="N9391" s="2"/>
      <c r="O9391" s="2" t="s">
        <v>89643</v>
      </c>
      <c r="P9391" s="2"/>
    </row>
    <row r="9392" spans="1:16" x14ac:dyDescent="0.25">
      <c r="A9392" s="2" t="s">
        <v>89644</v>
      </c>
      <c r="B9392" s="2"/>
      <c r="C9392" s="2"/>
      <c r="D9392" s="2"/>
      <c r="E9392" s="2"/>
      <c r="F9392" s="2"/>
      <c r="G9392" s="2"/>
      <c r="H9392" s="2"/>
      <c r="I9392" s="2"/>
      <c r="J9392" s="2"/>
      <c r="K9392" s="2"/>
      <c r="L9392" s="2"/>
      <c r="M9392" s="2"/>
      <c r="N9392" s="2"/>
      <c r="O9392" s="2" t="s">
        <v>89645</v>
      </c>
      <c r="P9392" s="2"/>
    </row>
    <row r="9393" spans="1:16" x14ac:dyDescent="0.25">
      <c r="A9393" s="2" t="s">
        <v>89646</v>
      </c>
      <c r="B9393" s="2"/>
      <c r="C9393" s="2"/>
      <c r="D9393" s="2"/>
      <c r="E9393" s="2"/>
      <c r="F9393" s="2"/>
      <c r="G9393" s="2"/>
      <c r="H9393" s="2"/>
      <c r="I9393" s="2"/>
      <c r="J9393" s="2"/>
      <c r="K9393" s="2"/>
      <c r="L9393" s="2"/>
      <c r="M9393" s="2"/>
      <c r="N9393" s="2"/>
      <c r="O9393" s="2" t="s">
        <v>89647</v>
      </c>
      <c r="P9393" s="2"/>
    </row>
    <row r="9394" spans="1:16" x14ac:dyDescent="0.25">
      <c r="A9394" s="2" t="s">
        <v>89648</v>
      </c>
      <c r="B9394" s="2"/>
      <c r="C9394" s="2"/>
      <c r="D9394" s="2"/>
      <c r="E9394" s="2"/>
      <c r="F9394" s="2"/>
      <c r="G9394" s="2"/>
      <c r="H9394" s="2"/>
      <c r="I9394" s="2"/>
      <c r="J9394" s="2"/>
      <c r="K9394" s="2"/>
      <c r="L9394" s="2"/>
      <c r="M9394" s="2"/>
      <c r="N9394" s="2"/>
      <c r="O9394" s="2" t="s">
        <v>89649</v>
      </c>
      <c r="P9394" s="2"/>
    </row>
    <row r="9395" spans="1:16" x14ac:dyDescent="0.25">
      <c r="A9395" s="2" t="s">
        <v>89650</v>
      </c>
      <c r="B9395" s="2"/>
      <c r="C9395" s="2"/>
      <c r="D9395" s="2"/>
      <c r="E9395" s="2"/>
      <c r="F9395" s="2"/>
      <c r="G9395" s="2"/>
      <c r="H9395" s="2"/>
      <c r="I9395" s="2"/>
      <c r="J9395" s="2"/>
      <c r="K9395" s="2"/>
      <c r="L9395" s="2"/>
      <c r="M9395" s="2"/>
      <c r="N9395" s="2"/>
      <c r="O9395" s="2" t="s">
        <v>89651</v>
      </c>
      <c r="P9395" s="2"/>
    </row>
    <row r="9396" spans="1:16" x14ac:dyDescent="0.25">
      <c r="A9396" s="2" t="s">
        <v>89652</v>
      </c>
      <c r="B9396" s="2"/>
      <c r="C9396" s="2"/>
      <c r="D9396" s="2"/>
      <c r="E9396" s="2"/>
      <c r="F9396" s="2"/>
      <c r="G9396" s="2"/>
      <c r="H9396" s="2"/>
      <c r="I9396" s="2"/>
      <c r="J9396" s="2"/>
      <c r="K9396" s="2"/>
      <c r="L9396" s="2"/>
      <c r="M9396" s="2"/>
      <c r="N9396" s="2"/>
      <c r="O9396" s="2" t="s">
        <v>89653</v>
      </c>
      <c r="P9396" s="2"/>
    </row>
    <row r="9397" spans="1:16" x14ac:dyDescent="0.25">
      <c r="A9397" s="2" t="s">
        <v>89654</v>
      </c>
      <c r="B9397" s="2"/>
      <c r="C9397" s="2"/>
      <c r="D9397" s="2"/>
      <c r="E9397" s="2"/>
      <c r="F9397" s="2"/>
      <c r="G9397" s="2"/>
      <c r="H9397" s="2"/>
      <c r="I9397" s="2"/>
      <c r="J9397" s="2"/>
      <c r="K9397" s="2"/>
      <c r="L9397" s="2"/>
      <c r="M9397" s="2"/>
      <c r="N9397" s="2"/>
      <c r="O9397" s="2" t="s">
        <v>89655</v>
      </c>
      <c r="P9397" s="2"/>
    </row>
    <row r="9398" spans="1:16" x14ac:dyDescent="0.25">
      <c r="A9398" s="2" t="s">
        <v>89656</v>
      </c>
      <c r="B9398" s="2"/>
      <c r="C9398" s="2"/>
      <c r="D9398" s="2"/>
      <c r="E9398" s="2"/>
      <c r="F9398" s="2"/>
      <c r="G9398" s="2"/>
      <c r="H9398" s="2"/>
      <c r="I9398" s="2"/>
      <c r="J9398" s="2"/>
      <c r="K9398" s="2"/>
      <c r="L9398" s="2"/>
      <c r="M9398" s="2"/>
      <c r="N9398" s="2"/>
      <c r="O9398" s="2" t="s">
        <v>89657</v>
      </c>
      <c r="P9398" s="2"/>
    </row>
    <row r="9399" spans="1:16" x14ac:dyDescent="0.25">
      <c r="A9399" s="2" t="s">
        <v>89658</v>
      </c>
      <c r="B9399" s="2"/>
      <c r="C9399" s="2"/>
      <c r="D9399" s="2"/>
      <c r="E9399" s="2"/>
      <c r="F9399" s="2"/>
      <c r="G9399" s="2"/>
      <c r="H9399" s="2"/>
      <c r="I9399" s="2"/>
      <c r="J9399" s="2"/>
      <c r="K9399" s="2"/>
      <c r="L9399" s="2"/>
      <c r="M9399" s="2"/>
      <c r="N9399" s="2"/>
      <c r="O9399" s="2" t="s">
        <v>89659</v>
      </c>
      <c r="P9399" s="2"/>
    </row>
    <row r="9400" spans="1:16" x14ac:dyDescent="0.25">
      <c r="A9400" s="2" t="s">
        <v>89660</v>
      </c>
      <c r="B9400" s="2"/>
      <c r="C9400" s="2"/>
      <c r="D9400" s="2"/>
      <c r="E9400" s="2"/>
      <c r="F9400" s="2"/>
      <c r="G9400" s="2"/>
      <c r="H9400" s="2"/>
      <c r="I9400" s="2"/>
      <c r="J9400" s="2"/>
      <c r="K9400" s="2"/>
      <c r="L9400" s="2"/>
      <c r="M9400" s="2"/>
      <c r="N9400" s="2"/>
      <c r="O9400" s="2" t="s">
        <v>89661</v>
      </c>
      <c r="P9400" s="2"/>
    </row>
    <row r="9401" spans="1:16" x14ac:dyDescent="0.25">
      <c r="A9401" s="2" t="s">
        <v>89662</v>
      </c>
      <c r="B9401" s="2"/>
      <c r="C9401" s="2"/>
      <c r="D9401" s="2"/>
      <c r="E9401" s="2"/>
      <c r="F9401" s="2"/>
      <c r="G9401" s="2"/>
      <c r="H9401" s="2"/>
      <c r="I9401" s="2"/>
      <c r="J9401" s="2"/>
      <c r="K9401" s="2"/>
      <c r="L9401" s="2"/>
      <c r="M9401" s="2"/>
      <c r="N9401" s="2"/>
      <c r="O9401" s="2" t="s">
        <v>89663</v>
      </c>
      <c r="P9401" s="2"/>
    </row>
    <row r="9402" spans="1:16" x14ac:dyDescent="0.25">
      <c r="A9402" s="2" t="s">
        <v>89664</v>
      </c>
      <c r="B9402" s="2"/>
      <c r="C9402" s="2"/>
      <c r="D9402" s="2"/>
      <c r="E9402" s="2"/>
      <c r="F9402" s="2"/>
      <c r="G9402" s="2"/>
      <c r="H9402" s="2"/>
      <c r="I9402" s="2"/>
      <c r="J9402" s="2"/>
      <c r="K9402" s="2"/>
      <c r="L9402" s="2"/>
      <c r="M9402" s="2"/>
      <c r="N9402" s="2"/>
      <c r="O9402" s="2" t="s">
        <v>89665</v>
      </c>
      <c r="P9402" s="2"/>
    </row>
    <row r="9403" spans="1:16" x14ac:dyDescent="0.25">
      <c r="A9403" s="2" t="s">
        <v>89666</v>
      </c>
      <c r="B9403" s="2"/>
      <c r="C9403" s="2"/>
      <c r="D9403" s="2"/>
      <c r="E9403" s="2"/>
      <c r="F9403" s="2"/>
      <c r="G9403" s="2"/>
      <c r="H9403" s="2"/>
      <c r="I9403" s="2"/>
      <c r="J9403" s="2"/>
      <c r="K9403" s="2"/>
      <c r="L9403" s="2"/>
      <c r="M9403" s="2"/>
      <c r="N9403" s="2"/>
      <c r="O9403" s="2" t="s">
        <v>89667</v>
      </c>
      <c r="P9403" s="2"/>
    </row>
    <row r="9404" spans="1:16" x14ac:dyDescent="0.25">
      <c r="A9404" s="2" t="s">
        <v>89668</v>
      </c>
      <c r="B9404" s="2"/>
      <c r="C9404" s="2"/>
      <c r="D9404" s="2"/>
      <c r="E9404" s="2"/>
      <c r="F9404" s="2"/>
      <c r="G9404" s="2"/>
      <c r="H9404" s="2"/>
      <c r="I9404" s="2"/>
      <c r="J9404" s="2"/>
      <c r="K9404" s="2"/>
      <c r="L9404" s="2"/>
      <c r="M9404" s="2"/>
      <c r="N9404" s="2"/>
      <c r="O9404" s="2" t="s">
        <v>89669</v>
      </c>
      <c r="P9404" s="2"/>
    </row>
    <row r="9405" spans="1:16" x14ac:dyDescent="0.25">
      <c r="A9405" s="2" t="s">
        <v>89670</v>
      </c>
      <c r="B9405" s="2"/>
      <c r="C9405" s="2"/>
      <c r="D9405" s="2"/>
      <c r="E9405" s="2"/>
      <c r="F9405" s="2"/>
      <c r="G9405" s="2"/>
      <c r="H9405" s="2"/>
      <c r="I9405" s="2"/>
      <c r="J9405" s="2"/>
      <c r="K9405" s="2"/>
      <c r="L9405" s="2"/>
      <c r="M9405" s="2"/>
      <c r="N9405" s="2"/>
      <c r="O9405" s="2" t="s">
        <v>89671</v>
      </c>
      <c r="P9405" s="2"/>
    </row>
    <row r="9406" spans="1:16" x14ac:dyDescent="0.25">
      <c r="A9406" s="2" t="s">
        <v>89672</v>
      </c>
      <c r="B9406" s="2"/>
      <c r="C9406" s="2"/>
      <c r="D9406" s="2"/>
      <c r="E9406" s="2"/>
      <c r="F9406" s="2"/>
      <c r="G9406" s="2"/>
      <c r="H9406" s="2"/>
      <c r="I9406" s="2"/>
      <c r="J9406" s="2"/>
      <c r="K9406" s="2"/>
      <c r="L9406" s="2"/>
      <c r="M9406" s="2"/>
      <c r="N9406" s="2"/>
      <c r="O9406" s="2" t="s">
        <v>89673</v>
      </c>
      <c r="P9406" s="2"/>
    </row>
    <row r="9407" spans="1:16" x14ac:dyDescent="0.25">
      <c r="A9407" s="2" t="s">
        <v>89674</v>
      </c>
      <c r="B9407" s="2"/>
      <c r="C9407" s="2"/>
      <c r="D9407" s="2"/>
      <c r="E9407" s="2"/>
      <c r="F9407" s="2"/>
      <c r="G9407" s="2"/>
      <c r="H9407" s="2"/>
      <c r="I9407" s="2"/>
      <c r="J9407" s="2"/>
      <c r="K9407" s="2"/>
      <c r="L9407" s="2"/>
      <c r="M9407" s="2"/>
      <c r="N9407" s="2"/>
      <c r="O9407" s="2" t="s">
        <v>89675</v>
      </c>
      <c r="P9407" s="2"/>
    </row>
    <row r="9408" spans="1:16" x14ac:dyDescent="0.25">
      <c r="A9408" s="2" t="s">
        <v>89676</v>
      </c>
      <c r="B9408" s="2"/>
      <c r="C9408" s="2"/>
      <c r="D9408" s="2"/>
      <c r="E9408" s="2"/>
      <c r="F9408" s="2"/>
      <c r="G9408" s="2"/>
      <c r="H9408" s="2"/>
      <c r="I9408" s="2"/>
      <c r="J9408" s="2"/>
      <c r="K9408" s="2"/>
      <c r="L9408" s="2"/>
      <c r="M9408" s="2"/>
      <c r="N9408" s="2"/>
      <c r="O9408" s="2" t="s">
        <v>89677</v>
      </c>
      <c r="P9408" s="2"/>
    </row>
    <row r="9409" spans="1:16" x14ac:dyDescent="0.25">
      <c r="A9409" s="2" t="s">
        <v>89678</v>
      </c>
      <c r="B9409" s="2"/>
      <c r="C9409" s="2"/>
      <c r="D9409" s="2"/>
      <c r="E9409" s="2"/>
      <c r="F9409" s="2"/>
      <c r="G9409" s="2"/>
      <c r="H9409" s="2"/>
      <c r="I9409" s="2"/>
      <c r="J9409" s="2"/>
      <c r="K9409" s="2"/>
      <c r="L9409" s="2"/>
      <c r="M9409" s="2"/>
      <c r="N9409" s="2"/>
      <c r="O9409" s="2" t="s">
        <v>89679</v>
      </c>
      <c r="P9409" s="2"/>
    </row>
    <row r="9410" spans="1:16" x14ac:dyDescent="0.25">
      <c r="A9410" s="2" t="s">
        <v>89680</v>
      </c>
      <c r="B9410" s="2"/>
      <c r="C9410" s="2"/>
      <c r="D9410" s="2"/>
      <c r="E9410" s="2"/>
      <c r="F9410" s="2"/>
      <c r="G9410" s="2"/>
      <c r="H9410" s="2"/>
      <c r="I9410" s="2"/>
      <c r="J9410" s="2"/>
      <c r="K9410" s="2"/>
      <c r="L9410" s="2"/>
      <c r="M9410" s="2"/>
      <c r="N9410" s="2"/>
      <c r="O9410" s="2" t="s">
        <v>89681</v>
      </c>
      <c r="P9410" s="2"/>
    </row>
    <row r="9411" spans="1:16" x14ac:dyDescent="0.25">
      <c r="A9411" s="2" t="s">
        <v>89682</v>
      </c>
      <c r="B9411" s="2"/>
      <c r="C9411" s="2"/>
      <c r="D9411" s="2"/>
      <c r="E9411" s="2"/>
      <c r="F9411" s="2"/>
      <c r="G9411" s="2"/>
      <c r="H9411" s="2"/>
      <c r="I9411" s="2"/>
      <c r="J9411" s="2"/>
      <c r="K9411" s="2"/>
      <c r="L9411" s="2"/>
      <c r="M9411" s="2"/>
      <c r="N9411" s="2"/>
      <c r="O9411" s="2" t="s">
        <v>89683</v>
      </c>
      <c r="P9411" s="2"/>
    </row>
    <row r="9412" spans="1:16" x14ac:dyDescent="0.25">
      <c r="A9412" s="2" t="s">
        <v>89684</v>
      </c>
      <c r="B9412" s="2"/>
      <c r="C9412" s="2"/>
      <c r="D9412" s="2"/>
      <c r="E9412" s="2"/>
      <c r="F9412" s="2"/>
      <c r="G9412" s="2"/>
      <c r="H9412" s="2"/>
      <c r="I9412" s="2"/>
      <c r="J9412" s="2"/>
      <c r="K9412" s="2"/>
      <c r="L9412" s="2"/>
      <c r="M9412" s="2"/>
      <c r="N9412" s="2"/>
      <c r="O9412" s="2" t="s">
        <v>89685</v>
      </c>
      <c r="P9412" s="2"/>
    </row>
    <row r="9413" spans="1:16" x14ac:dyDescent="0.25">
      <c r="A9413" s="2" t="s">
        <v>89686</v>
      </c>
      <c r="B9413" s="2"/>
      <c r="C9413" s="2"/>
      <c r="D9413" s="2"/>
      <c r="E9413" s="2"/>
      <c r="F9413" s="2"/>
      <c r="G9413" s="2"/>
      <c r="H9413" s="2"/>
      <c r="I9413" s="2"/>
      <c r="J9413" s="2"/>
      <c r="K9413" s="2"/>
      <c r="L9413" s="2"/>
      <c r="M9413" s="2"/>
      <c r="N9413" s="2"/>
      <c r="O9413" s="2" t="s">
        <v>89687</v>
      </c>
      <c r="P9413" s="2"/>
    </row>
    <row r="9414" spans="1:16" x14ac:dyDescent="0.25">
      <c r="A9414" s="2" t="s">
        <v>89688</v>
      </c>
      <c r="B9414" s="2"/>
      <c r="C9414" s="2"/>
      <c r="D9414" s="2"/>
      <c r="E9414" s="2"/>
      <c r="F9414" s="2"/>
      <c r="G9414" s="2"/>
      <c r="H9414" s="2"/>
      <c r="I9414" s="2"/>
      <c r="J9414" s="2"/>
      <c r="K9414" s="2"/>
      <c r="L9414" s="2"/>
      <c r="M9414" s="2"/>
      <c r="N9414" s="2"/>
      <c r="O9414" s="2" t="s">
        <v>89689</v>
      </c>
      <c r="P9414" s="2"/>
    </row>
    <row r="9415" spans="1:16" x14ac:dyDescent="0.25">
      <c r="A9415" s="2" t="s">
        <v>89690</v>
      </c>
      <c r="B9415" s="2"/>
      <c r="C9415" s="2"/>
      <c r="D9415" s="2"/>
      <c r="E9415" s="2"/>
      <c r="F9415" s="2"/>
      <c r="G9415" s="2"/>
      <c r="H9415" s="2"/>
      <c r="I9415" s="2"/>
      <c r="J9415" s="2"/>
      <c r="K9415" s="2"/>
      <c r="L9415" s="2"/>
      <c r="M9415" s="2"/>
      <c r="N9415" s="2"/>
      <c r="O9415" s="2" t="s">
        <v>89691</v>
      </c>
      <c r="P9415" s="2"/>
    </row>
    <row r="9416" spans="1:16" x14ac:dyDescent="0.25">
      <c r="A9416" s="2" t="s">
        <v>89692</v>
      </c>
      <c r="B9416" s="2"/>
      <c r="C9416" s="2"/>
      <c r="D9416" s="2"/>
      <c r="E9416" s="2"/>
      <c r="F9416" s="2"/>
      <c r="G9416" s="2"/>
      <c r="H9416" s="2"/>
      <c r="I9416" s="2"/>
      <c r="J9416" s="2"/>
      <c r="K9416" s="2"/>
      <c r="L9416" s="2"/>
      <c r="M9416" s="2"/>
      <c r="N9416" s="2"/>
      <c r="O9416" s="2" t="s">
        <v>89693</v>
      </c>
      <c r="P9416" s="2"/>
    </row>
    <row r="9417" spans="1:16" x14ac:dyDescent="0.25">
      <c r="A9417" s="2" t="s">
        <v>89694</v>
      </c>
      <c r="B9417" s="2"/>
      <c r="C9417" s="2"/>
      <c r="D9417" s="2"/>
      <c r="E9417" s="2"/>
      <c r="F9417" s="2"/>
      <c r="G9417" s="2"/>
      <c r="H9417" s="2"/>
      <c r="I9417" s="2"/>
      <c r="J9417" s="2"/>
      <c r="K9417" s="2"/>
      <c r="L9417" s="2"/>
      <c r="M9417" s="2"/>
      <c r="N9417" s="2"/>
      <c r="O9417" s="2" t="s">
        <v>89695</v>
      </c>
      <c r="P9417" s="2"/>
    </row>
    <row r="9418" spans="1:16" x14ac:dyDescent="0.25">
      <c r="A9418" s="2" t="s">
        <v>89696</v>
      </c>
      <c r="B9418" s="2"/>
      <c r="C9418" s="2"/>
      <c r="D9418" s="2"/>
      <c r="E9418" s="2"/>
      <c r="F9418" s="2"/>
      <c r="G9418" s="2"/>
      <c r="H9418" s="2"/>
      <c r="I9418" s="2"/>
      <c r="J9418" s="2"/>
      <c r="K9418" s="2"/>
      <c r="L9418" s="2"/>
      <c r="M9418" s="2"/>
      <c r="N9418" s="2"/>
      <c r="O9418" s="2" t="s">
        <v>89697</v>
      </c>
      <c r="P9418" s="2"/>
    </row>
    <row r="9419" spans="1:16" x14ac:dyDescent="0.25">
      <c r="A9419" s="2" t="s">
        <v>89698</v>
      </c>
      <c r="B9419" s="2"/>
      <c r="C9419" s="2"/>
      <c r="D9419" s="2"/>
      <c r="E9419" s="2"/>
      <c r="F9419" s="2"/>
      <c r="G9419" s="2"/>
      <c r="H9419" s="2"/>
      <c r="I9419" s="2"/>
      <c r="J9419" s="2"/>
      <c r="K9419" s="2"/>
      <c r="L9419" s="2"/>
      <c r="M9419" s="2"/>
      <c r="N9419" s="2"/>
      <c r="O9419" s="2" t="s">
        <v>89699</v>
      </c>
      <c r="P9419" s="2"/>
    </row>
    <row r="9420" spans="1:16" x14ac:dyDescent="0.25">
      <c r="A9420" s="2" t="s">
        <v>89700</v>
      </c>
      <c r="B9420" s="2"/>
      <c r="C9420" s="2"/>
      <c r="D9420" s="2"/>
      <c r="E9420" s="2"/>
      <c r="F9420" s="2"/>
      <c r="G9420" s="2"/>
      <c r="H9420" s="2"/>
      <c r="I9420" s="2"/>
      <c r="J9420" s="2"/>
      <c r="K9420" s="2"/>
      <c r="L9420" s="2"/>
      <c r="M9420" s="2"/>
      <c r="N9420" s="2"/>
      <c r="O9420" s="2" t="s">
        <v>89701</v>
      </c>
      <c r="P9420" s="2"/>
    </row>
    <row r="9421" spans="1:16" x14ac:dyDescent="0.25">
      <c r="A9421" s="2" t="s">
        <v>89702</v>
      </c>
      <c r="B9421" s="2"/>
      <c r="C9421" s="2"/>
      <c r="D9421" s="2"/>
      <c r="E9421" s="2"/>
      <c r="F9421" s="2"/>
      <c r="G9421" s="2"/>
      <c r="H9421" s="2"/>
      <c r="I9421" s="2"/>
      <c r="J9421" s="2"/>
      <c r="K9421" s="2"/>
      <c r="L9421" s="2"/>
      <c r="M9421" s="2"/>
      <c r="N9421" s="2"/>
      <c r="O9421" s="2" t="s">
        <v>89703</v>
      </c>
      <c r="P9421" s="2"/>
    </row>
    <row r="9422" spans="1:16" x14ac:dyDescent="0.25">
      <c r="A9422" s="2" t="s">
        <v>89704</v>
      </c>
      <c r="B9422" s="2"/>
      <c r="C9422" s="2"/>
      <c r="D9422" s="2"/>
      <c r="E9422" s="2"/>
      <c r="F9422" s="2"/>
      <c r="G9422" s="2"/>
      <c r="H9422" s="2"/>
      <c r="I9422" s="2"/>
      <c r="J9422" s="2"/>
      <c r="K9422" s="2"/>
      <c r="L9422" s="2"/>
      <c r="M9422" s="2"/>
      <c r="N9422" s="2"/>
      <c r="O9422" s="2" t="s">
        <v>89705</v>
      </c>
      <c r="P9422" s="2"/>
    </row>
    <row r="9423" spans="1:16" x14ac:dyDescent="0.25">
      <c r="A9423" s="2" t="s">
        <v>89706</v>
      </c>
      <c r="B9423" s="2"/>
      <c r="C9423" s="2"/>
      <c r="D9423" s="2"/>
      <c r="E9423" s="2"/>
      <c r="F9423" s="2"/>
      <c r="G9423" s="2"/>
      <c r="H9423" s="2"/>
      <c r="I9423" s="2"/>
      <c r="J9423" s="2"/>
      <c r="K9423" s="2"/>
      <c r="L9423" s="2"/>
      <c r="M9423" s="2"/>
      <c r="N9423" s="2"/>
      <c r="O9423" s="2" t="s">
        <v>89707</v>
      </c>
      <c r="P9423" s="2"/>
    </row>
    <row r="9424" spans="1:16" x14ac:dyDescent="0.25">
      <c r="A9424" s="2" t="s">
        <v>89708</v>
      </c>
      <c r="B9424" s="2"/>
      <c r="C9424" s="2"/>
      <c r="D9424" s="2"/>
      <c r="E9424" s="2"/>
      <c r="F9424" s="2"/>
      <c r="G9424" s="2"/>
      <c r="H9424" s="2"/>
      <c r="I9424" s="2"/>
      <c r="J9424" s="2"/>
      <c r="K9424" s="2"/>
      <c r="L9424" s="2"/>
      <c r="M9424" s="2"/>
      <c r="N9424" s="2"/>
      <c r="O9424" s="2" t="s">
        <v>89709</v>
      </c>
      <c r="P9424" s="2"/>
    </row>
    <row r="9425" spans="1:16" x14ac:dyDescent="0.25">
      <c r="A9425" s="2" t="s">
        <v>89710</v>
      </c>
      <c r="B9425" s="2"/>
      <c r="C9425" s="2"/>
      <c r="D9425" s="2"/>
      <c r="E9425" s="2"/>
      <c r="F9425" s="2"/>
      <c r="G9425" s="2"/>
      <c r="H9425" s="2"/>
      <c r="I9425" s="2"/>
      <c r="J9425" s="2"/>
      <c r="K9425" s="2"/>
      <c r="L9425" s="2"/>
      <c r="M9425" s="2"/>
      <c r="N9425" s="2"/>
      <c r="O9425" s="2" t="s">
        <v>89711</v>
      </c>
      <c r="P9425" s="2"/>
    </row>
    <row r="9426" spans="1:16" x14ac:dyDescent="0.25">
      <c r="A9426" s="2" t="s">
        <v>89712</v>
      </c>
      <c r="B9426" s="2"/>
      <c r="C9426" s="2"/>
      <c r="D9426" s="2"/>
      <c r="E9426" s="2"/>
      <c r="F9426" s="2"/>
      <c r="G9426" s="2"/>
      <c r="H9426" s="2"/>
      <c r="I9426" s="2"/>
      <c r="J9426" s="2"/>
      <c r="K9426" s="2"/>
      <c r="L9426" s="2"/>
      <c r="M9426" s="2"/>
      <c r="N9426" s="2"/>
      <c r="O9426" s="2" t="s">
        <v>89713</v>
      </c>
      <c r="P9426" s="2"/>
    </row>
    <row r="9427" spans="1:16" x14ac:dyDescent="0.25">
      <c r="A9427" s="2" t="s">
        <v>89714</v>
      </c>
      <c r="B9427" s="2"/>
      <c r="C9427" s="2"/>
      <c r="D9427" s="2"/>
      <c r="E9427" s="2"/>
      <c r="F9427" s="2"/>
      <c r="G9427" s="2"/>
      <c r="H9427" s="2"/>
      <c r="I9427" s="2"/>
      <c r="J9427" s="2"/>
      <c r="K9427" s="2"/>
      <c r="L9427" s="2"/>
      <c r="M9427" s="2"/>
      <c r="N9427" s="2"/>
      <c r="O9427" s="2" t="s">
        <v>89715</v>
      </c>
      <c r="P9427" s="2"/>
    </row>
    <row r="9428" spans="1:16" x14ac:dyDescent="0.25">
      <c r="A9428" s="2" t="s">
        <v>89716</v>
      </c>
      <c r="B9428" s="2"/>
      <c r="C9428" s="2"/>
      <c r="D9428" s="2"/>
      <c r="E9428" s="2"/>
      <c r="F9428" s="2"/>
      <c r="G9428" s="2"/>
      <c r="H9428" s="2"/>
      <c r="I9428" s="2"/>
      <c r="J9428" s="2"/>
      <c r="K9428" s="2"/>
      <c r="L9428" s="2"/>
      <c r="M9428" s="2"/>
      <c r="N9428" s="2"/>
      <c r="O9428" s="2" t="s">
        <v>89717</v>
      </c>
      <c r="P9428" s="2"/>
    </row>
    <row r="9429" spans="1:16" x14ac:dyDescent="0.25">
      <c r="A9429" s="2" t="s">
        <v>89718</v>
      </c>
      <c r="B9429" s="2"/>
      <c r="C9429" s="2"/>
      <c r="D9429" s="2"/>
      <c r="E9429" s="2"/>
      <c r="F9429" s="2"/>
      <c r="G9429" s="2"/>
      <c r="H9429" s="2"/>
      <c r="I9429" s="2"/>
      <c r="J9429" s="2"/>
      <c r="K9429" s="2"/>
      <c r="L9429" s="2"/>
      <c r="M9429" s="2"/>
      <c r="N9429" s="2"/>
      <c r="O9429" s="2" t="s">
        <v>89719</v>
      </c>
      <c r="P9429" s="2"/>
    </row>
    <row r="9430" spans="1:16" x14ac:dyDescent="0.25">
      <c r="A9430" s="2" t="s">
        <v>89720</v>
      </c>
      <c r="B9430" s="2"/>
      <c r="C9430" s="2"/>
      <c r="D9430" s="2"/>
      <c r="E9430" s="2"/>
      <c r="F9430" s="2"/>
      <c r="G9430" s="2"/>
      <c r="H9430" s="2"/>
      <c r="I9430" s="2"/>
      <c r="J9430" s="2"/>
      <c r="K9430" s="2"/>
      <c r="L9430" s="2"/>
      <c r="M9430" s="2"/>
      <c r="N9430" s="2"/>
      <c r="O9430" s="2" t="s">
        <v>89721</v>
      </c>
      <c r="P9430" s="2"/>
    </row>
    <row r="9431" spans="1:16" x14ac:dyDescent="0.25">
      <c r="A9431" s="2" t="s">
        <v>89722</v>
      </c>
      <c r="B9431" s="2"/>
      <c r="C9431" s="2"/>
      <c r="D9431" s="2"/>
      <c r="E9431" s="2"/>
      <c r="F9431" s="2"/>
      <c r="G9431" s="2"/>
      <c r="H9431" s="2"/>
      <c r="I9431" s="2"/>
      <c r="J9431" s="2"/>
      <c r="K9431" s="2"/>
      <c r="L9431" s="2"/>
      <c r="M9431" s="2"/>
      <c r="N9431" s="2"/>
      <c r="O9431" s="2" t="s">
        <v>89723</v>
      </c>
      <c r="P9431" s="2"/>
    </row>
    <row r="9432" spans="1:16" x14ac:dyDescent="0.25">
      <c r="A9432" s="2" t="s">
        <v>89724</v>
      </c>
      <c r="B9432" s="2"/>
      <c r="C9432" s="2"/>
      <c r="D9432" s="2"/>
      <c r="E9432" s="2"/>
      <c r="F9432" s="2"/>
      <c r="G9432" s="2"/>
      <c r="H9432" s="2"/>
      <c r="I9432" s="2"/>
      <c r="J9432" s="2"/>
      <c r="K9432" s="2"/>
      <c r="L9432" s="2"/>
      <c r="M9432" s="2"/>
      <c r="N9432" s="2"/>
      <c r="O9432" s="2" t="s">
        <v>89725</v>
      </c>
      <c r="P9432" s="2"/>
    </row>
    <row r="9433" spans="1:16" x14ac:dyDescent="0.25">
      <c r="A9433" s="2" t="s">
        <v>89726</v>
      </c>
      <c r="B9433" s="2"/>
      <c r="C9433" s="2"/>
      <c r="D9433" s="2"/>
      <c r="E9433" s="2"/>
      <c r="F9433" s="2"/>
      <c r="G9433" s="2"/>
      <c r="H9433" s="2"/>
      <c r="I9433" s="2"/>
      <c r="J9433" s="2"/>
      <c r="K9433" s="2"/>
      <c r="L9433" s="2"/>
      <c r="M9433" s="2"/>
      <c r="N9433" s="2"/>
      <c r="O9433" s="2" t="s">
        <v>89727</v>
      </c>
      <c r="P9433" s="2"/>
    </row>
    <row r="9434" spans="1:16" x14ac:dyDescent="0.25">
      <c r="A9434" s="2" t="s">
        <v>89728</v>
      </c>
      <c r="B9434" s="2"/>
      <c r="C9434" s="2"/>
      <c r="D9434" s="2"/>
      <c r="E9434" s="2"/>
      <c r="F9434" s="2"/>
      <c r="G9434" s="2"/>
      <c r="H9434" s="2"/>
      <c r="I9434" s="2"/>
      <c r="J9434" s="2"/>
      <c r="K9434" s="2"/>
      <c r="L9434" s="2"/>
      <c r="M9434" s="2"/>
      <c r="N9434" s="2"/>
      <c r="O9434" s="2" t="s">
        <v>89729</v>
      </c>
      <c r="P9434" s="2"/>
    </row>
    <row r="9435" spans="1:16" x14ac:dyDescent="0.25">
      <c r="A9435" s="2" t="s">
        <v>89730</v>
      </c>
      <c r="B9435" s="2"/>
      <c r="C9435" s="2"/>
      <c r="D9435" s="2"/>
      <c r="E9435" s="2"/>
      <c r="F9435" s="2"/>
      <c r="G9435" s="2"/>
      <c r="H9435" s="2"/>
      <c r="I9435" s="2"/>
      <c r="J9435" s="2"/>
      <c r="K9435" s="2"/>
      <c r="L9435" s="2"/>
      <c r="M9435" s="2"/>
      <c r="N9435" s="2"/>
      <c r="O9435" s="2" t="s">
        <v>89731</v>
      </c>
      <c r="P9435" s="2"/>
    </row>
    <row r="9436" spans="1:16" x14ac:dyDescent="0.25">
      <c r="A9436" s="2" t="s">
        <v>89732</v>
      </c>
      <c r="B9436" s="2"/>
      <c r="C9436" s="2"/>
      <c r="D9436" s="2"/>
      <c r="E9436" s="2"/>
      <c r="F9436" s="2"/>
      <c r="G9436" s="2"/>
      <c r="H9436" s="2"/>
      <c r="I9436" s="2"/>
      <c r="J9436" s="2"/>
      <c r="K9436" s="2"/>
      <c r="L9436" s="2"/>
      <c r="M9436" s="2"/>
      <c r="N9436" s="2"/>
      <c r="O9436" s="2" t="s">
        <v>89733</v>
      </c>
      <c r="P9436" s="2"/>
    </row>
    <row r="9437" spans="1:16" x14ac:dyDescent="0.25">
      <c r="A9437" s="2" t="s">
        <v>89734</v>
      </c>
      <c r="B9437" s="2"/>
      <c r="C9437" s="2"/>
      <c r="D9437" s="2"/>
      <c r="E9437" s="2"/>
      <c r="F9437" s="2"/>
      <c r="G9437" s="2"/>
      <c r="H9437" s="2"/>
      <c r="I9437" s="2"/>
      <c r="J9437" s="2"/>
      <c r="K9437" s="2"/>
      <c r="L9437" s="2"/>
      <c r="M9437" s="2"/>
      <c r="N9437" s="2"/>
      <c r="O9437" s="2" t="s">
        <v>89735</v>
      </c>
      <c r="P9437" s="2"/>
    </row>
    <row r="9438" spans="1:16" x14ac:dyDescent="0.25">
      <c r="A9438" s="2" t="s">
        <v>89736</v>
      </c>
      <c r="B9438" s="2"/>
      <c r="C9438" s="2"/>
      <c r="D9438" s="2"/>
      <c r="E9438" s="2"/>
      <c r="F9438" s="2"/>
      <c r="G9438" s="2"/>
      <c r="H9438" s="2"/>
      <c r="I9438" s="2"/>
      <c r="J9438" s="2"/>
      <c r="K9438" s="2"/>
      <c r="L9438" s="2"/>
      <c r="M9438" s="2"/>
      <c r="N9438" s="2"/>
      <c r="O9438" s="2" t="s">
        <v>89737</v>
      </c>
      <c r="P9438" s="2"/>
    </row>
    <row r="9439" spans="1:16" x14ac:dyDescent="0.25">
      <c r="A9439" s="2" t="s">
        <v>89738</v>
      </c>
      <c r="B9439" s="2"/>
      <c r="C9439" s="2"/>
      <c r="D9439" s="2"/>
      <c r="E9439" s="2"/>
      <c r="F9439" s="2"/>
      <c r="G9439" s="2"/>
      <c r="H9439" s="2"/>
      <c r="I9439" s="2"/>
      <c r="J9439" s="2"/>
      <c r="K9439" s="2"/>
      <c r="L9439" s="2"/>
      <c r="M9439" s="2"/>
      <c r="N9439" s="2"/>
      <c r="O9439" s="2" t="s">
        <v>89739</v>
      </c>
      <c r="P9439" s="2"/>
    </row>
    <row r="9440" spans="1:16" x14ac:dyDescent="0.25">
      <c r="A9440" s="2" t="s">
        <v>89740</v>
      </c>
      <c r="B9440" s="2"/>
      <c r="C9440" s="2"/>
      <c r="D9440" s="2"/>
      <c r="E9440" s="2"/>
      <c r="F9440" s="2"/>
      <c r="G9440" s="2"/>
      <c r="H9440" s="2"/>
      <c r="I9440" s="2"/>
      <c r="J9440" s="2"/>
      <c r="K9440" s="2"/>
      <c r="L9440" s="2"/>
      <c r="M9440" s="2"/>
      <c r="N9440" s="2"/>
      <c r="O9440" s="2" t="s">
        <v>89741</v>
      </c>
      <c r="P9440" s="2"/>
    </row>
    <row r="9441" spans="1:16" x14ac:dyDescent="0.25">
      <c r="A9441" s="2" t="s">
        <v>89742</v>
      </c>
      <c r="B9441" s="2"/>
      <c r="C9441" s="2"/>
      <c r="D9441" s="2"/>
      <c r="E9441" s="2"/>
      <c r="F9441" s="2"/>
      <c r="G9441" s="2"/>
      <c r="H9441" s="2"/>
      <c r="I9441" s="2"/>
      <c r="J9441" s="2"/>
      <c r="K9441" s="2"/>
      <c r="L9441" s="2"/>
      <c r="M9441" s="2"/>
      <c r="N9441" s="2"/>
      <c r="O9441" s="2" t="s">
        <v>89743</v>
      </c>
      <c r="P9441" s="2"/>
    </row>
    <row r="9442" spans="1:16" x14ac:dyDescent="0.25">
      <c r="A9442" s="2" t="s">
        <v>89744</v>
      </c>
      <c r="B9442" s="2"/>
      <c r="C9442" s="2"/>
      <c r="D9442" s="2"/>
      <c r="E9442" s="2"/>
      <c r="F9442" s="2"/>
      <c r="G9442" s="2"/>
      <c r="H9442" s="2"/>
      <c r="I9442" s="2"/>
      <c r="J9442" s="2"/>
      <c r="K9442" s="2"/>
      <c r="L9442" s="2"/>
      <c r="M9442" s="2"/>
      <c r="N9442" s="2"/>
      <c r="O9442" s="2" t="s">
        <v>89745</v>
      </c>
      <c r="P9442" s="2"/>
    </row>
    <row r="9443" spans="1:16" x14ac:dyDescent="0.25">
      <c r="A9443" s="2" t="s">
        <v>89746</v>
      </c>
      <c r="B9443" s="2"/>
      <c r="C9443" s="2"/>
      <c r="D9443" s="2"/>
      <c r="E9443" s="2"/>
      <c r="F9443" s="2"/>
      <c r="G9443" s="2"/>
      <c r="H9443" s="2"/>
      <c r="I9443" s="2"/>
      <c r="J9443" s="2"/>
      <c r="K9443" s="2"/>
      <c r="L9443" s="2"/>
      <c r="M9443" s="2"/>
      <c r="N9443" s="2"/>
      <c r="O9443" s="2" t="s">
        <v>89747</v>
      </c>
      <c r="P9443" s="2"/>
    </row>
    <row r="9444" spans="1:16" x14ac:dyDescent="0.25">
      <c r="A9444" s="2" t="s">
        <v>89748</v>
      </c>
      <c r="B9444" s="2"/>
      <c r="C9444" s="2"/>
      <c r="D9444" s="2"/>
      <c r="E9444" s="2"/>
      <c r="F9444" s="2"/>
      <c r="G9444" s="2"/>
      <c r="H9444" s="2"/>
      <c r="I9444" s="2"/>
      <c r="J9444" s="2"/>
      <c r="K9444" s="2"/>
      <c r="L9444" s="2"/>
      <c r="M9444" s="2"/>
      <c r="N9444" s="2"/>
      <c r="O9444" s="2" t="s">
        <v>89749</v>
      </c>
      <c r="P9444" s="2"/>
    </row>
    <row r="9445" spans="1:16" x14ac:dyDescent="0.25">
      <c r="A9445" s="2" t="s">
        <v>89750</v>
      </c>
      <c r="B9445" s="2"/>
      <c r="C9445" s="2"/>
      <c r="D9445" s="2"/>
      <c r="E9445" s="2"/>
      <c r="F9445" s="2"/>
      <c r="G9445" s="2"/>
      <c r="H9445" s="2"/>
      <c r="I9445" s="2"/>
      <c r="J9445" s="2"/>
      <c r="K9445" s="2"/>
      <c r="L9445" s="2"/>
      <c r="M9445" s="2"/>
      <c r="N9445" s="2"/>
      <c r="O9445" s="2" t="s">
        <v>89751</v>
      </c>
      <c r="P9445" s="2"/>
    </row>
    <row r="9446" spans="1:16" x14ac:dyDescent="0.25">
      <c r="A9446" s="2" t="s">
        <v>89752</v>
      </c>
      <c r="B9446" s="2"/>
      <c r="C9446" s="2"/>
      <c r="D9446" s="2"/>
      <c r="E9446" s="2"/>
      <c r="F9446" s="2"/>
      <c r="G9446" s="2"/>
      <c r="H9446" s="2"/>
      <c r="I9446" s="2"/>
      <c r="J9446" s="2"/>
      <c r="K9446" s="2"/>
      <c r="L9446" s="2"/>
      <c r="M9446" s="2"/>
      <c r="N9446" s="2"/>
      <c r="O9446" s="2" t="s">
        <v>89753</v>
      </c>
      <c r="P9446" s="2"/>
    </row>
    <row r="9447" spans="1:16" x14ac:dyDescent="0.25">
      <c r="A9447" s="2" t="s">
        <v>89754</v>
      </c>
      <c r="B9447" s="2"/>
      <c r="C9447" s="2"/>
      <c r="D9447" s="2"/>
      <c r="E9447" s="2"/>
      <c r="F9447" s="2"/>
      <c r="G9447" s="2"/>
      <c r="H9447" s="2"/>
      <c r="I9447" s="2"/>
      <c r="J9447" s="2"/>
      <c r="K9447" s="2"/>
      <c r="L9447" s="2"/>
      <c r="M9447" s="2"/>
      <c r="N9447" s="2"/>
      <c r="O9447" s="2" t="s">
        <v>89755</v>
      </c>
      <c r="P9447" s="2"/>
    </row>
    <row r="9448" spans="1:16" x14ac:dyDescent="0.25">
      <c r="A9448" s="2" t="s">
        <v>89756</v>
      </c>
      <c r="B9448" s="2"/>
      <c r="C9448" s="2"/>
      <c r="D9448" s="2"/>
      <c r="E9448" s="2"/>
      <c r="F9448" s="2"/>
      <c r="G9448" s="2"/>
      <c r="H9448" s="2"/>
      <c r="I9448" s="2"/>
      <c r="J9448" s="2"/>
      <c r="K9448" s="2"/>
      <c r="L9448" s="2"/>
      <c r="M9448" s="2"/>
      <c r="N9448" s="2"/>
      <c r="O9448" s="2" t="s">
        <v>89757</v>
      </c>
      <c r="P9448" s="2"/>
    </row>
    <row r="9449" spans="1:16" x14ac:dyDescent="0.25">
      <c r="A9449" s="2" t="s">
        <v>89758</v>
      </c>
      <c r="B9449" s="2"/>
      <c r="C9449" s="2"/>
      <c r="D9449" s="2"/>
      <c r="E9449" s="2"/>
      <c r="F9449" s="2"/>
      <c r="G9449" s="2"/>
      <c r="H9449" s="2"/>
      <c r="I9449" s="2"/>
      <c r="J9449" s="2"/>
      <c r="K9449" s="2"/>
      <c r="L9449" s="2"/>
      <c r="M9449" s="2"/>
      <c r="N9449" s="2"/>
      <c r="O9449" s="2" t="s">
        <v>89759</v>
      </c>
      <c r="P9449" s="2"/>
    </row>
    <row r="9450" spans="1:16" x14ac:dyDescent="0.25">
      <c r="A9450" s="2" t="s">
        <v>89760</v>
      </c>
      <c r="B9450" s="2"/>
      <c r="C9450" s="2"/>
      <c r="D9450" s="2"/>
      <c r="E9450" s="2"/>
      <c r="F9450" s="2"/>
      <c r="G9450" s="2"/>
      <c r="H9450" s="2"/>
      <c r="I9450" s="2"/>
      <c r="J9450" s="2"/>
      <c r="K9450" s="2"/>
      <c r="L9450" s="2"/>
      <c r="M9450" s="2"/>
      <c r="N9450" s="2"/>
      <c r="O9450" s="2" t="s">
        <v>89761</v>
      </c>
      <c r="P9450" s="2"/>
    </row>
    <row r="9451" spans="1:16" x14ac:dyDescent="0.25">
      <c r="A9451" s="2" t="s">
        <v>89762</v>
      </c>
      <c r="B9451" s="2"/>
      <c r="C9451" s="2"/>
      <c r="D9451" s="2"/>
      <c r="E9451" s="2"/>
      <c r="F9451" s="2"/>
      <c r="G9451" s="2"/>
      <c r="H9451" s="2"/>
      <c r="I9451" s="2"/>
      <c r="J9451" s="2"/>
      <c r="K9451" s="2"/>
      <c r="L9451" s="2"/>
      <c r="M9451" s="2"/>
      <c r="N9451" s="2"/>
      <c r="O9451" s="2" t="s">
        <v>89763</v>
      </c>
      <c r="P9451" s="2"/>
    </row>
    <row r="9452" spans="1:16" x14ac:dyDescent="0.25">
      <c r="A9452" s="2" t="s">
        <v>89764</v>
      </c>
      <c r="B9452" s="2"/>
      <c r="C9452" s="2"/>
      <c r="D9452" s="2"/>
      <c r="E9452" s="2"/>
      <c r="F9452" s="2"/>
      <c r="G9452" s="2"/>
      <c r="H9452" s="2"/>
      <c r="I9452" s="2"/>
      <c r="J9452" s="2"/>
      <c r="K9452" s="2"/>
      <c r="L9452" s="2"/>
      <c r="M9452" s="2"/>
      <c r="N9452" s="2"/>
      <c r="O9452" s="2" t="s">
        <v>89765</v>
      </c>
      <c r="P9452" s="2"/>
    </row>
    <row r="9453" spans="1:16" x14ac:dyDescent="0.25">
      <c r="A9453" s="2" t="s">
        <v>89766</v>
      </c>
      <c r="B9453" s="2"/>
      <c r="C9453" s="2"/>
      <c r="D9453" s="2"/>
      <c r="E9453" s="2"/>
      <c r="F9453" s="2"/>
      <c r="G9453" s="2"/>
      <c r="H9453" s="2"/>
      <c r="I9453" s="2"/>
      <c r="J9453" s="2"/>
      <c r="K9453" s="2"/>
      <c r="L9453" s="2"/>
      <c r="M9453" s="2"/>
      <c r="N9453" s="2"/>
      <c r="O9453" s="2" t="s">
        <v>89767</v>
      </c>
      <c r="P9453" s="2"/>
    </row>
    <row r="9454" spans="1:16" x14ac:dyDescent="0.25">
      <c r="A9454" s="2" t="s">
        <v>89768</v>
      </c>
      <c r="B9454" s="2"/>
      <c r="C9454" s="2"/>
      <c r="D9454" s="2"/>
      <c r="E9454" s="2"/>
      <c r="F9454" s="2"/>
      <c r="G9454" s="2"/>
      <c r="H9454" s="2"/>
      <c r="I9454" s="2"/>
      <c r="J9454" s="2"/>
      <c r="K9454" s="2"/>
      <c r="L9454" s="2"/>
      <c r="M9454" s="2"/>
      <c r="N9454" s="2"/>
      <c r="O9454" s="2" t="s">
        <v>89769</v>
      </c>
      <c r="P9454" s="2"/>
    </row>
    <row r="9455" spans="1:16" x14ac:dyDescent="0.25">
      <c r="A9455" s="2" t="s">
        <v>89770</v>
      </c>
      <c r="B9455" s="2"/>
      <c r="C9455" s="2"/>
      <c r="D9455" s="2"/>
      <c r="E9455" s="2"/>
      <c r="F9455" s="2"/>
      <c r="G9455" s="2"/>
      <c r="H9455" s="2"/>
      <c r="I9455" s="2"/>
      <c r="J9455" s="2"/>
      <c r="K9455" s="2"/>
      <c r="L9455" s="2"/>
      <c r="M9455" s="2"/>
      <c r="N9455" s="2"/>
      <c r="O9455" s="2" t="s">
        <v>89771</v>
      </c>
      <c r="P9455" s="2"/>
    </row>
    <row r="9456" spans="1:16" x14ac:dyDescent="0.25">
      <c r="A9456" s="2" t="s">
        <v>89772</v>
      </c>
      <c r="B9456" s="2"/>
      <c r="C9456" s="2"/>
      <c r="D9456" s="2"/>
      <c r="E9456" s="2"/>
      <c r="F9456" s="2"/>
      <c r="G9456" s="2"/>
      <c r="H9456" s="2"/>
      <c r="I9456" s="2"/>
      <c r="J9456" s="2"/>
      <c r="K9456" s="2"/>
      <c r="L9456" s="2"/>
      <c r="M9456" s="2"/>
      <c r="N9456" s="2"/>
      <c r="O9456" s="2" t="s">
        <v>89773</v>
      </c>
      <c r="P9456" s="2"/>
    </row>
    <row r="9457" spans="1:16" x14ac:dyDescent="0.25">
      <c r="A9457" s="2" t="s">
        <v>89774</v>
      </c>
      <c r="B9457" s="2"/>
      <c r="C9457" s="2"/>
      <c r="D9457" s="2"/>
      <c r="E9457" s="2"/>
      <c r="F9457" s="2"/>
      <c r="G9457" s="2"/>
      <c r="H9457" s="2"/>
      <c r="I9457" s="2"/>
      <c r="J9457" s="2"/>
      <c r="K9457" s="2"/>
      <c r="L9457" s="2"/>
      <c r="M9457" s="2"/>
      <c r="N9457" s="2"/>
      <c r="O9457" s="2" t="s">
        <v>89775</v>
      </c>
      <c r="P9457" s="2"/>
    </row>
    <row r="9458" spans="1:16" x14ac:dyDescent="0.25">
      <c r="A9458" s="2" t="s">
        <v>89776</v>
      </c>
      <c r="B9458" s="2"/>
      <c r="C9458" s="2"/>
      <c r="D9458" s="2"/>
      <c r="E9458" s="2"/>
      <c r="F9458" s="2"/>
      <c r="G9458" s="2"/>
      <c r="H9458" s="2"/>
      <c r="I9458" s="2"/>
      <c r="J9458" s="2"/>
      <c r="K9458" s="2"/>
      <c r="L9458" s="2"/>
      <c r="M9458" s="2"/>
      <c r="N9458" s="2"/>
      <c r="O9458" s="2" t="s">
        <v>89777</v>
      </c>
      <c r="P9458" s="2"/>
    </row>
    <row r="9459" spans="1:16" x14ac:dyDescent="0.25">
      <c r="A9459" s="2" t="s">
        <v>89778</v>
      </c>
      <c r="B9459" s="2"/>
      <c r="C9459" s="2"/>
      <c r="D9459" s="2"/>
      <c r="E9459" s="2"/>
      <c r="F9459" s="2"/>
      <c r="G9459" s="2"/>
      <c r="H9459" s="2"/>
      <c r="I9459" s="2"/>
      <c r="J9459" s="2"/>
      <c r="K9459" s="2"/>
      <c r="L9459" s="2"/>
      <c r="M9459" s="2"/>
      <c r="N9459" s="2"/>
      <c r="O9459" s="2" t="s">
        <v>89779</v>
      </c>
      <c r="P9459" s="2"/>
    </row>
    <row r="9460" spans="1:16" x14ac:dyDescent="0.25">
      <c r="A9460" s="2" t="s">
        <v>89780</v>
      </c>
      <c r="B9460" s="2"/>
      <c r="C9460" s="2"/>
      <c r="D9460" s="2"/>
      <c r="E9460" s="2"/>
      <c r="F9460" s="2"/>
      <c r="G9460" s="2"/>
      <c r="H9460" s="2"/>
      <c r="I9460" s="2"/>
      <c r="J9460" s="2"/>
      <c r="K9460" s="2"/>
      <c r="L9460" s="2"/>
      <c r="M9460" s="2"/>
      <c r="N9460" s="2"/>
      <c r="O9460" s="2" t="s">
        <v>89781</v>
      </c>
      <c r="P9460" s="2"/>
    </row>
    <row r="9461" spans="1:16" x14ac:dyDescent="0.25">
      <c r="A9461" s="2" t="s">
        <v>89782</v>
      </c>
      <c r="B9461" s="2"/>
      <c r="C9461" s="2"/>
      <c r="D9461" s="2"/>
      <c r="E9461" s="2"/>
      <c r="F9461" s="2"/>
      <c r="G9461" s="2"/>
      <c r="H9461" s="2"/>
      <c r="I9461" s="2"/>
      <c r="J9461" s="2"/>
      <c r="K9461" s="2"/>
      <c r="L9461" s="2"/>
      <c r="M9461" s="2"/>
      <c r="N9461" s="2"/>
      <c r="O9461" s="2" t="s">
        <v>89783</v>
      </c>
      <c r="P9461" s="2"/>
    </row>
    <row r="9462" spans="1:16" x14ac:dyDescent="0.25">
      <c r="A9462" s="2" t="s">
        <v>89784</v>
      </c>
      <c r="B9462" s="2"/>
      <c r="C9462" s="2"/>
      <c r="D9462" s="2"/>
      <c r="E9462" s="2"/>
      <c r="F9462" s="2"/>
      <c r="G9462" s="2"/>
      <c r="H9462" s="2"/>
      <c r="I9462" s="2"/>
      <c r="J9462" s="2"/>
      <c r="K9462" s="2"/>
      <c r="L9462" s="2"/>
      <c r="M9462" s="2"/>
      <c r="N9462" s="2"/>
      <c r="O9462" s="2" t="s">
        <v>89785</v>
      </c>
      <c r="P9462" s="2"/>
    </row>
    <row r="9463" spans="1:16" x14ac:dyDescent="0.25">
      <c r="A9463" s="2" t="s">
        <v>89786</v>
      </c>
      <c r="B9463" s="2"/>
      <c r="C9463" s="2"/>
      <c r="D9463" s="2"/>
      <c r="E9463" s="2"/>
      <c r="F9463" s="2"/>
      <c r="G9463" s="2"/>
      <c r="H9463" s="2"/>
      <c r="I9463" s="2"/>
      <c r="J9463" s="2"/>
      <c r="K9463" s="2"/>
      <c r="L9463" s="2"/>
      <c r="M9463" s="2"/>
      <c r="N9463" s="2"/>
      <c r="O9463" s="2" t="s">
        <v>89787</v>
      </c>
      <c r="P9463" s="2"/>
    </row>
    <row r="9464" spans="1:16" x14ac:dyDescent="0.25">
      <c r="A9464" s="2" t="s">
        <v>89788</v>
      </c>
      <c r="B9464" s="2"/>
      <c r="C9464" s="2"/>
      <c r="D9464" s="2"/>
      <c r="E9464" s="2"/>
      <c r="F9464" s="2"/>
      <c r="G9464" s="2"/>
      <c r="H9464" s="2"/>
      <c r="I9464" s="2"/>
      <c r="J9464" s="2"/>
      <c r="K9464" s="2"/>
      <c r="L9464" s="2"/>
      <c r="M9464" s="2"/>
      <c r="N9464" s="2"/>
      <c r="O9464" s="2" t="s">
        <v>89789</v>
      </c>
      <c r="P9464" s="2"/>
    </row>
    <row r="9465" spans="1:16" x14ac:dyDescent="0.25">
      <c r="A9465" s="2" t="s">
        <v>89790</v>
      </c>
      <c r="B9465" s="2"/>
      <c r="C9465" s="2"/>
      <c r="D9465" s="2"/>
      <c r="E9465" s="2"/>
      <c r="F9465" s="2"/>
      <c r="G9465" s="2"/>
      <c r="H9465" s="2"/>
      <c r="I9465" s="2"/>
      <c r="J9465" s="2"/>
      <c r="K9465" s="2"/>
      <c r="L9465" s="2"/>
      <c r="M9465" s="2"/>
      <c r="N9465" s="2"/>
      <c r="O9465" s="2" t="s">
        <v>89791</v>
      </c>
      <c r="P9465" s="2"/>
    </row>
    <row r="9466" spans="1:16" x14ac:dyDescent="0.25">
      <c r="A9466" s="2" t="s">
        <v>89792</v>
      </c>
      <c r="B9466" s="2"/>
      <c r="C9466" s="2"/>
      <c r="D9466" s="2"/>
      <c r="E9466" s="2"/>
      <c r="F9466" s="2"/>
      <c r="G9466" s="2"/>
      <c r="H9466" s="2"/>
      <c r="I9466" s="2"/>
      <c r="J9466" s="2"/>
      <c r="K9466" s="2"/>
      <c r="L9466" s="2"/>
      <c r="M9466" s="2"/>
      <c r="N9466" s="2"/>
      <c r="O9466" s="2" t="s">
        <v>89793</v>
      </c>
      <c r="P9466" s="2"/>
    </row>
    <row r="9467" spans="1:16" x14ac:dyDescent="0.25">
      <c r="A9467" s="2" t="s">
        <v>89794</v>
      </c>
      <c r="B9467" s="2"/>
      <c r="C9467" s="2"/>
      <c r="D9467" s="2"/>
      <c r="E9467" s="2"/>
      <c r="F9467" s="2"/>
      <c r="G9467" s="2"/>
      <c r="H9467" s="2"/>
      <c r="I9467" s="2"/>
      <c r="J9467" s="2"/>
      <c r="K9467" s="2"/>
      <c r="L9467" s="2"/>
      <c r="M9467" s="2"/>
      <c r="N9467" s="2"/>
      <c r="O9467" s="2" t="s">
        <v>89795</v>
      </c>
      <c r="P9467" s="2"/>
    </row>
    <row r="9468" spans="1:16" x14ac:dyDescent="0.25">
      <c r="A9468" s="2" t="s">
        <v>89796</v>
      </c>
      <c r="B9468" s="2"/>
      <c r="C9468" s="2"/>
      <c r="D9468" s="2"/>
      <c r="E9468" s="2"/>
      <c r="F9468" s="2"/>
      <c r="G9468" s="2"/>
      <c r="H9468" s="2"/>
      <c r="I9468" s="2"/>
      <c r="J9468" s="2"/>
      <c r="K9468" s="2"/>
      <c r="L9468" s="2"/>
      <c r="M9468" s="2"/>
      <c r="N9468" s="2"/>
      <c r="O9468" s="2" t="s">
        <v>89797</v>
      </c>
      <c r="P9468" s="2"/>
    </row>
    <row r="9469" spans="1:16" x14ac:dyDescent="0.25">
      <c r="A9469" s="2" t="s">
        <v>89798</v>
      </c>
      <c r="B9469" s="2"/>
      <c r="C9469" s="2"/>
      <c r="D9469" s="2"/>
      <c r="E9469" s="2"/>
      <c r="F9469" s="2"/>
      <c r="G9469" s="2"/>
      <c r="H9469" s="2"/>
      <c r="I9469" s="2"/>
      <c r="J9469" s="2"/>
      <c r="K9469" s="2"/>
      <c r="L9469" s="2"/>
      <c r="M9469" s="2"/>
      <c r="N9469" s="2"/>
      <c r="O9469" s="2" t="s">
        <v>89799</v>
      </c>
      <c r="P9469" s="2"/>
    </row>
    <row r="9470" spans="1:16" x14ac:dyDescent="0.25">
      <c r="A9470" s="2" t="s">
        <v>89800</v>
      </c>
      <c r="B9470" s="2"/>
      <c r="C9470" s="2"/>
      <c r="D9470" s="2"/>
      <c r="E9470" s="2"/>
      <c r="F9470" s="2"/>
      <c r="G9470" s="2"/>
      <c r="H9470" s="2"/>
      <c r="I9470" s="2"/>
      <c r="J9470" s="2"/>
      <c r="K9470" s="2"/>
      <c r="L9470" s="2"/>
      <c r="M9470" s="2"/>
      <c r="N9470" s="2"/>
      <c r="O9470" s="2" t="s">
        <v>89801</v>
      </c>
      <c r="P9470" s="2"/>
    </row>
    <row r="9471" spans="1:16" x14ac:dyDescent="0.25">
      <c r="A9471" s="2" t="s">
        <v>89802</v>
      </c>
      <c r="B9471" s="2"/>
      <c r="C9471" s="2"/>
      <c r="D9471" s="2"/>
      <c r="E9471" s="2"/>
      <c r="F9471" s="2"/>
      <c r="G9471" s="2"/>
      <c r="H9471" s="2"/>
      <c r="I9471" s="2"/>
      <c r="J9471" s="2"/>
      <c r="K9471" s="2"/>
      <c r="L9471" s="2"/>
      <c r="M9471" s="2"/>
      <c r="N9471" s="2"/>
      <c r="O9471" s="2" t="s">
        <v>89803</v>
      </c>
      <c r="P9471" s="2"/>
    </row>
    <row r="9472" spans="1:16" x14ac:dyDescent="0.25">
      <c r="A9472" s="2" t="s">
        <v>89804</v>
      </c>
      <c r="B9472" s="2"/>
      <c r="C9472" s="2"/>
      <c r="D9472" s="2"/>
      <c r="E9472" s="2"/>
      <c r="F9472" s="2"/>
      <c r="G9472" s="2"/>
      <c r="H9472" s="2"/>
      <c r="I9472" s="2"/>
      <c r="J9472" s="2"/>
      <c r="K9472" s="2"/>
      <c r="L9472" s="2"/>
      <c r="M9472" s="2"/>
      <c r="N9472" s="2"/>
      <c r="O9472" s="2" t="s">
        <v>89805</v>
      </c>
      <c r="P9472" s="2"/>
    </row>
    <row r="9473" spans="1:16" x14ac:dyDescent="0.25">
      <c r="A9473" s="2" t="s">
        <v>89806</v>
      </c>
      <c r="B9473" s="2"/>
      <c r="C9473" s="2"/>
      <c r="D9473" s="2"/>
      <c r="E9473" s="2"/>
      <c r="F9473" s="2"/>
      <c r="G9473" s="2"/>
      <c r="H9473" s="2"/>
      <c r="I9473" s="2"/>
      <c r="J9473" s="2"/>
      <c r="K9473" s="2"/>
      <c r="L9473" s="2"/>
      <c r="M9473" s="2"/>
      <c r="N9473" s="2"/>
      <c r="O9473" s="2" t="s">
        <v>89807</v>
      </c>
      <c r="P9473" s="2"/>
    </row>
    <row r="9474" spans="1:16" x14ac:dyDescent="0.25">
      <c r="A9474" s="2" t="s">
        <v>89808</v>
      </c>
      <c r="B9474" s="2"/>
      <c r="C9474" s="2"/>
      <c r="D9474" s="2"/>
      <c r="E9474" s="2"/>
      <c r="F9474" s="2"/>
      <c r="G9474" s="2"/>
      <c r="H9474" s="2"/>
      <c r="I9474" s="2"/>
      <c r="J9474" s="2"/>
      <c r="K9474" s="2"/>
      <c r="L9474" s="2"/>
      <c r="M9474" s="2"/>
      <c r="N9474" s="2"/>
      <c r="O9474" s="2" t="s">
        <v>89809</v>
      </c>
      <c r="P9474" s="2"/>
    </row>
    <row r="9475" spans="1:16" x14ac:dyDescent="0.25">
      <c r="A9475" s="2" t="s">
        <v>89810</v>
      </c>
      <c r="B9475" s="2"/>
      <c r="C9475" s="2"/>
      <c r="D9475" s="2"/>
      <c r="E9475" s="2"/>
      <c r="F9475" s="2"/>
      <c r="G9475" s="2"/>
      <c r="H9475" s="2"/>
      <c r="I9475" s="2"/>
      <c r="J9475" s="2"/>
      <c r="K9475" s="2"/>
      <c r="L9475" s="2"/>
      <c r="M9475" s="2"/>
      <c r="N9475" s="2"/>
      <c r="O9475" s="2" t="s">
        <v>89811</v>
      </c>
      <c r="P9475" s="2"/>
    </row>
    <row r="9476" spans="1:16" x14ac:dyDescent="0.25">
      <c r="A9476" s="2" t="s">
        <v>89812</v>
      </c>
      <c r="B9476" s="2"/>
      <c r="C9476" s="2"/>
      <c r="D9476" s="2"/>
      <c r="E9476" s="2"/>
      <c r="F9476" s="2"/>
      <c r="G9476" s="2"/>
      <c r="H9476" s="2"/>
      <c r="I9476" s="2"/>
      <c r="J9476" s="2"/>
      <c r="K9476" s="2"/>
      <c r="L9476" s="2"/>
      <c r="M9476" s="2"/>
      <c r="N9476" s="2"/>
      <c r="O9476" s="2" t="s">
        <v>89813</v>
      </c>
      <c r="P9476" s="2"/>
    </row>
    <row r="9477" spans="1:16" x14ac:dyDescent="0.25">
      <c r="A9477" s="2" t="s">
        <v>89814</v>
      </c>
      <c r="B9477" s="2"/>
      <c r="C9477" s="2"/>
      <c r="D9477" s="2"/>
      <c r="E9477" s="2"/>
      <c r="F9477" s="2"/>
      <c r="G9477" s="2"/>
      <c r="H9477" s="2"/>
      <c r="I9477" s="2"/>
      <c r="J9477" s="2"/>
      <c r="K9477" s="2"/>
      <c r="L9477" s="2"/>
      <c r="M9477" s="2"/>
      <c r="N9477" s="2"/>
      <c r="O9477" s="2" t="s">
        <v>89815</v>
      </c>
      <c r="P9477" s="2"/>
    </row>
    <row r="9478" spans="1:16" x14ac:dyDescent="0.25">
      <c r="A9478" s="2" t="s">
        <v>89816</v>
      </c>
      <c r="B9478" s="2"/>
      <c r="C9478" s="2"/>
      <c r="D9478" s="2"/>
      <c r="E9478" s="2"/>
      <c r="F9478" s="2"/>
      <c r="G9478" s="2"/>
      <c r="H9478" s="2"/>
      <c r="I9478" s="2"/>
      <c r="J9478" s="2"/>
      <c r="K9478" s="2"/>
      <c r="L9478" s="2"/>
      <c r="M9478" s="2"/>
      <c r="N9478" s="2"/>
      <c r="O9478" s="2" t="s">
        <v>89817</v>
      </c>
      <c r="P9478" s="2"/>
    </row>
    <row r="9479" spans="1:16" x14ac:dyDescent="0.25">
      <c r="A9479" s="2" t="s">
        <v>89818</v>
      </c>
      <c r="B9479" s="2"/>
      <c r="C9479" s="2"/>
      <c r="D9479" s="2"/>
      <c r="E9479" s="2"/>
      <c r="F9479" s="2"/>
      <c r="G9479" s="2"/>
      <c r="H9479" s="2"/>
      <c r="I9479" s="2"/>
      <c r="J9479" s="2"/>
      <c r="K9479" s="2"/>
      <c r="L9479" s="2"/>
      <c r="M9479" s="2"/>
      <c r="N9479" s="2"/>
      <c r="O9479" s="2" t="s">
        <v>89819</v>
      </c>
      <c r="P9479" s="2"/>
    </row>
    <row r="9480" spans="1:16" x14ac:dyDescent="0.25">
      <c r="A9480" s="2" t="s">
        <v>89820</v>
      </c>
      <c r="B9480" s="2"/>
      <c r="C9480" s="2"/>
      <c r="D9480" s="2"/>
      <c r="E9480" s="2"/>
      <c r="F9480" s="2"/>
      <c r="G9480" s="2"/>
      <c r="H9480" s="2"/>
      <c r="I9480" s="2"/>
      <c r="J9480" s="2"/>
      <c r="K9480" s="2"/>
      <c r="L9480" s="2"/>
      <c r="M9480" s="2"/>
      <c r="N9480" s="2"/>
      <c r="O9480" s="2" t="s">
        <v>89821</v>
      </c>
      <c r="P9480" s="2"/>
    </row>
    <row r="9481" spans="1:16" x14ac:dyDescent="0.25">
      <c r="A9481" s="2" t="s">
        <v>89822</v>
      </c>
      <c r="B9481" s="2"/>
      <c r="C9481" s="2"/>
      <c r="D9481" s="2"/>
      <c r="E9481" s="2"/>
      <c r="F9481" s="2"/>
      <c r="G9481" s="2"/>
      <c r="H9481" s="2"/>
      <c r="I9481" s="2"/>
      <c r="J9481" s="2"/>
      <c r="K9481" s="2"/>
      <c r="L9481" s="2"/>
      <c r="M9481" s="2"/>
      <c r="N9481" s="2"/>
      <c r="O9481" s="2" t="s">
        <v>89823</v>
      </c>
      <c r="P9481" s="2"/>
    </row>
    <row r="9482" spans="1:16" x14ac:dyDescent="0.25">
      <c r="A9482" s="2" t="s">
        <v>89824</v>
      </c>
      <c r="B9482" s="2"/>
      <c r="C9482" s="2"/>
      <c r="D9482" s="2"/>
      <c r="E9482" s="2"/>
      <c r="F9482" s="2"/>
      <c r="G9482" s="2"/>
      <c r="H9482" s="2"/>
      <c r="I9482" s="2"/>
      <c r="J9482" s="2"/>
      <c r="K9482" s="2"/>
      <c r="L9482" s="2"/>
      <c r="M9482" s="2"/>
      <c r="N9482" s="2"/>
      <c r="O9482" s="2" t="s">
        <v>89825</v>
      </c>
      <c r="P9482" s="2"/>
    </row>
    <row r="9483" spans="1:16" x14ac:dyDescent="0.25">
      <c r="A9483" s="2" t="s">
        <v>89826</v>
      </c>
      <c r="B9483" s="2"/>
      <c r="C9483" s="2"/>
      <c r="D9483" s="2"/>
      <c r="E9483" s="2"/>
      <c r="F9483" s="2"/>
      <c r="G9483" s="2"/>
      <c r="H9483" s="2"/>
      <c r="I9483" s="2"/>
      <c r="J9483" s="2"/>
      <c r="K9483" s="2"/>
      <c r="L9483" s="2"/>
      <c r="M9483" s="2"/>
      <c r="N9483" s="2"/>
      <c r="O9483" s="2" t="s">
        <v>89827</v>
      </c>
      <c r="P9483" s="2"/>
    </row>
    <row r="9484" spans="1:16" x14ac:dyDescent="0.25">
      <c r="A9484" s="2" t="s">
        <v>89828</v>
      </c>
      <c r="B9484" s="2"/>
      <c r="C9484" s="2"/>
      <c r="D9484" s="2"/>
      <c r="E9484" s="2"/>
      <c r="F9484" s="2"/>
      <c r="G9484" s="2"/>
      <c r="H9484" s="2"/>
      <c r="I9484" s="2"/>
      <c r="J9484" s="2"/>
      <c r="K9484" s="2"/>
      <c r="L9484" s="2"/>
      <c r="M9484" s="2"/>
      <c r="N9484" s="2"/>
      <c r="O9484" s="2" t="s">
        <v>89829</v>
      </c>
      <c r="P9484" s="2"/>
    </row>
    <row r="9485" spans="1:16" x14ac:dyDescent="0.25">
      <c r="A9485" s="2" t="s">
        <v>89830</v>
      </c>
      <c r="B9485" s="2"/>
      <c r="C9485" s="2" t="s">
        <v>89831</v>
      </c>
      <c r="D9485" s="2"/>
      <c r="E9485" s="2" t="s">
        <v>89832</v>
      </c>
      <c r="F9485" s="2"/>
      <c r="G9485" s="2"/>
      <c r="H9485" s="2"/>
      <c r="I9485" s="2"/>
      <c r="J9485" s="2" t="s">
        <v>89833</v>
      </c>
      <c r="K9485" s="2"/>
      <c r="L9485" s="2"/>
      <c r="M9485" s="2"/>
      <c r="N9485" s="2"/>
      <c r="O9485" s="2"/>
      <c r="P9485" s="2"/>
    </row>
    <row r="9486" spans="1:16" x14ac:dyDescent="0.25">
      <c r="A9486" s="2" t="s">
        <v>89834</v>
      </c>
      <c r="B9486" s="2"/>
      <c r="C9486" s="2" t="s">
        <v>89835</v>
      </c>
      <c r="D9486" s="2"/>
      <c r="E9486" s="2"/>
      <c r="F9486" s="2"/>
      <c r="G9486" s="2"/>
      <c r="H9486" s="2" t="s">
        <v>89836</v>
      </c>
      <c r="I9486" s="2"/>
      <c r="J9486" s="2"/>
      <c r="K9486" s="2" t="s">
        <v>89837</v>
      </c>
      <c r="L9486" s="2"/>
      <c r="M9486" s="2" t="s">
        <v>89838</v>
      </c>
      <c r="N9486" s="2"/>
      <c r="O9486" s="2"/>
      <c r="P9486" s="2"/>
    </row>
    <row r="9487" spans="1:16" x14ac:dyDescent="0.25">
      <c r="A9487" s="2" t="s">
        <v>89839</v>
      </c>
      <c r="B9487" s="2"/>
      <c r="C9487" s="2" t="s">
        <v>89840</v>
      </c>
      <c r="D9487" s="2"/>
      <c r="E9487" s="2"/>
      <c r="F9487" s="2"/>
      <c r="G9487" s="2"/>
      <c r="H9487" s="2" t="s">
        <v>89841</v>
      </c>
      <c r="I9487" s="2"/>
      <c r="J9487" s="2" t="s">
        <v>89842</v>
      </c>
      <c r="K9487" s="2"/>
      <c r="L9487" s="2"/>
      <c r="M9487" s="2"/>
      <c r="N9487" s="2" t="s">
        <v>89843</v>
      </c>
      <c r="O9487" s="2" t="s">
        <v>89844</v>
      </c>
      <c r="P9487" s="2"/>
    </row>
    <row r="9488" spans="1:16" x14ac:dyDescent="0.25">
      <c r="A9488" s="2" t="s">
        <v>89845</v>
      </c>
      <c r="B9488" s="2"/>
      <c r="C9488" s="2"/>
      <c r="D9488" s="2"/>
      <c r="E9488" s="2"/>
      <c r="F9488" s="2"/>
      <c r="G9488" s="2"/>
      <c r="H9488" s="2"/>
      <c r="I9488" s="2"/>
      <c r="J9488" s="2"/>
      <c r="K9488" s="2"/>
      <c r="L9488" s="2"/>
      <c r="M9488" s="2"/>
      <c r="N9488" s="2" t="s">
        <v>89846</v>
      </c>
      <c r="O9488" s="2" t="s">
        <v>89847</v>
      </c>
      <c r="P9488" s="2"/>
    </row>
    <row r="9489" spans="1:16" x14ac:dyDescent="0.25">
      <c r="A9489" s="2" t="s">
        <v>89848</v>
      </c>
      <c r="B9489" s="2"/>
      <c r="C9489" s="2"/>
      <c r="D9489" s="2"/>
      <c r="E9489" s="2"/>
      <c r="F9489" s="2"/>
      <c r="G9489" s="2"/>
      <c r="H9489" s="2"/>
      <c r="I9489" s="2"/>
      <c r="J9489" s="2"/>
      <c r="K9489" s="2"/>
      <c r="L9489" s="2"/>
      <c r="M9489" s="2"/>
      <c r="N9489" s="2" t="s">
        <v>89849</v>
      </c>
      <c r="O9489" s="2" t="s">
        <v>89850</v>
      </c>
      <c r="P9489" s="2"/>
    </row>
    <row r="9490" spans="1:16" x14ac:dyDescent="0.25">
      <c r="A9490" s="2" t="s">
        <v>89851</v>
      </c>
      <c r="B9490" s="2"/>
      <c r="C9490" s="2" t="s">
        <v>89852</v>
      </c>
      <c r="D9490" s="2"/>
      <c r="E9490" s="2"/>
      <c r="F9490" s="2"/>
      <c r="G9490" s="2"/>
      <c r="H9490" s="2"/>
      <c r="I9490" s="2"/>
      <c r="J9490" s="2"/>
      <c r="K9490" s="2" t="s">
        <v>89853</v>
      </c>
      <c r="L9490" s="2"/>
      <c r="M9490" s="2"/>
      <c r="N9490" s="2" t="s">
        <v>89854</v>
      </c>
      <c r="O9490" s="2" t="s">
        <v>89855</v>
      </c>
      <c r="P9490" s="2"/>
    </row>
    <row r="9491" spans="1:16" x14ac:dyDescent="0.25">
      <c r="A9491" s="2" t="s">
        <v>89856</v>
      </c>
      <c r="B9491" s="2"/>
      <c r="C9491" s="2" t="s">
        <v>89857</v>
      </c>
      <c r="D9491" s="2"/>
      <c r="E9491" s="2" t="s">
        <v>89858</v>
      </c>
      <c r="F9491" s="2"/>
      <c r="G9491" s="2"/>
      <c r="H9491" s="2"/>
      <c r="I9491" s="2"/>
      <c r="J9491" s="2" t="s">
        <v>89859</v>
      </c>
      <c r="K9491" s="2" t="s">
        <v>89860</v>
      </c>
      <c r="L9491" s="2"/>
      <c r="M9491" s="2"/>
      <c r="N9491" s="2"/>
      <c r="O9491" s="2" t="s">
        <v>89861</v>
      </c>
      <c r="P9491" s="2"/>
    </row>
    <row r="9492" spans="1:16" x14ac:dyDescent="0.25">
      <c r="A9492" s="2" t="s">
        <v>89862</v>
      </c>
      <c r="B9492" s="2" t="s">
        <v>89863</v>
      </c>
      <c r="C9492" s="2" t="s">
        <v>89864</v>
      </c>
      <c r="D9492" s="2"/>
      <c r="E9492" s="2" t="s">
        <v>89865</v>
      </c>
      <c r="F9492" s="2"/>
      <c r="G9492" s="2"/>
      <c r="H9492" s="2"/>
      <c r="I9492" s="2"/>
      <c r="J9492" s="2"/>
      <c r="K9492" s="2"/>
      <c r="L9492" s="2"/>
      <c r="M9492" s="2" t="s">
        <v>89866</v>
      </c>
      <c r="N9492" s="2"/>
      <c r="O9492" s="2"/>
      <c r="P9492" s="2"/>
    </row>
    <row r="9493" spans="1:16" x14ac:dyDescent="0.25">
      <c r="A9493" s="2" t="s">
        <v>89867</v>
      </c>
      <c r="B9493" s="2" t="s">
        <v>89868</v>
      </c>
      <c r="C9493" s="2" t="s">
        <v>89869</v>
      </c>
      <c r="D9493" s="2"/>
      <c r="E9493" s="2"/>
      <c r="F9493" s="2"/>
      <c r="G9493" s="2"/>
      <c r="H9493" s="2"/>
      <c r="I9493" s="2"/>
      <c r="J9493" s="2"/>
      <c r="K9493" s="2"/>
      <c r="L9493" s="2" t="s">
        <v>89870</v>
      </c>
      <c r="M9493" s="2"/>
      <c r="N9493" s="2"/>
      <c r="O9493" s="2" t="s">
        <v>89871</v>
      </c>
      <c r="P9493" s="2"/>
    </row>
    <row r="9494" spans="1:16" x14ac:dyDescent="0.25">
      <c r="A9494" s="2" t="s">
        <v>89872</v>
      </c>
      <c r="B9494" s="2"/>
      <c r="C9494" s="2" t="s">
        <v>89873</v>
      </c>
      <c r="D9494" s="2"/>
      <c r="E9494" s="2"/>
      <c r="F9494" s="2"/>
      <c r="G9494" s="2"/>
      <c r="H9494" s="2"/>
      <c r="I9494" s="2"/>
      <c r="J9494" s="2"/>
      <c r="K9494" s="2"/>
      <c r="L9494" s="2"/>
      <c r="M9494" s="2" t="s">
        <v>89874</v>
      </c>
      <c r="N9494" s="2"/>
      <c r="O9494" s="2"/>
      <c r="P9494" s="2"/>
    </row>
    <row r="9495" spans="1:16" x14ac:dyDescent="0.25">
      <c r="A9495" s="2" t="s">
        <v>89875</v>
      </c>
      <c r="B9495" s="2" t="s">
        <v>89876</v>
      </c>
      <c r="C9495" s="2" t="s">
        <v>89877</v>
      </c>
      <c r="D9495" s="2"/>
      <c r="E9495" s="2"/>
      <c r="F9495" s="2"/>
      <c r="G9495" s="2"/>
      <c r="H9495" s="2"/>
      <c r="I9495" s="2"/>
      <c r="J9495" s="2"/>
      <c r="K9495" s="2" t="s">
        <v>89878</v>
      </c>
      <c r="L9495" s="2"/>
      <c r="M9495" s="2"/>
      <c r="N9495" s="2"/>
      <c r="O9495" s="2"/>
      <c r="P9495" s="2"/>
    </row>
    <row r="9496" spans="1:16" x14ac:dyDescent="0.25">
      <c r="A9496" s="2" t="s">
        <v>89879</v>
      </c>
      <c r="B9496" s="2"/>
      <c r="C9496" s="2"/>
      <c r="D9496" s="2"/>
      <c r="E9496" s="2"/>
      <c r="F9496" s="2"/>
      <c r="G9496" s="2"/>
      <c r="H9496" s="2" t="s">
        <v>89880</v>
      </c>
      <c r="I9496" s="2"/>
      <c r="J9496" s="2"/>
      <c r="K9496" s="2"/>
      <c r="L9496" s="2"/>
      <c r="M9496" s="2" t="s">
        <v>89881</v>
      </c>
      <c r="N9496" s="2"/>
      <c r="O9496" s="2"/>
      <c r="P9496" s="2"/>
    </row>
    <row r="9497" spans="1:16" x14ac:dyDescent="0.25">
      <c r="A9497" s="2" t="s">
        <v>89882</v>
      </c>
      <c r="B9497" s="2"/>
      <c r="C9497" s="2"/>
      <c r="D9497" s="2"/>
      <c r="E9497" s="2"/>
      <c r="F9497" s="2"/>
      <c r="G9497" s="2"/>
      <c r="H9497" s="2"/>
      <c r="I9497" s="2"/>
      <c r="J9497" s="2"/>
      <c r="K9497" s="2"/>
      <c r="L9497" s="2"/>
      <c r="M9497" s="2" t="s">
        <v>89883</v>
      </c>
      <c r="N9497" s="2"/>
      <c r="O9497" s="2"/>
      <c r="P9497" s="2"/>
    </row>
    <row r="9498" spans="1:16" x14ac:dyDescent="0.25">
      <c r="A9498" s="2" t="s">
        <v>89884</v>
      </c>
      <c r="B9498" s="2"/>
      <c r="C9498" s="2"/>
      <c r="D9498" s="2"/>
      <c r="E9498" s="2" t="s">
        <v>89885</v>
      </c>
      <c r="F9498" s="2" t="s">
        <v>89886</v>
      </c>
      <c r="G9498" s="2"/>
      <c r="H9498" s="2" t="s">
        <v>89887</v>
      </c>
      <c r="I9498" s="2"/>
      <c r="J9498" s="2"/>
      <c r="K9498" s="2"/>
      <c r="L9498" s="2" t="s">
        <v>89888</v>
      </c>
      <c r="M9498" s="2"/>
      <c r="N9498" s="2"/>
      <c r="O9498" s="2" t="s">
        <v>89889</v>
      </c>
      <c r="P9498" s="2"/>
    </row>
    <row r="9499" spans="1:16" x14ac:dyDescent="0.25">
      <c r="A9499" s="2" t="s">
        <v>89890</v>
      </c>
      <c r="B9499" s="2" t="s">
        <v>89891</v>
      </c>
      <c r="C9499" s="2" t="s">
        <v>89892</v>
      </c>
      <c r="D9499" s="2"/>
      <c r="E9499" s="2"/>
      <c r="F9499" s="2"/>
      <c r="G9499" s="2"/>
      <c r="H9499" s="2"/>
      <c r="I9499" s="2"/>
      <c r="J9499" s="2"/>
      <c r="K9499" s="2" t="s">
        <v>89893</v>
      </c>
      <c r="L9499" s="2"/>
      <c r="M9499" s="2"/>
      <c r="N9499" s="2"/>
      <c r="O9499" s="2" t="s">
        <v>89894</v>
      </c>
      <c r="P9499" s="2"/>
    </row>
    <row r="9500" spans="1:16" x14ac:dyDescent="0.25">
      <c r="A9500" s="2" t="s">
        <v>89895</v>
      </c>
      <c r="B9500" s="2" t="s">
        <v>89896</v>
      </c>
      <c r="C9500" s="2" t="s">
        <v>89897</v>
      </c>
      <c r="D9500" s="2"/>
      <c r="E9500" s="2"/>
      <c r="F9500" s="2"/>
      <c r="G9500" s="2"/>
      <c r="H9500" s="2"/>
      <c r="I9500" s="2"/>
      <c r="J9500" s="2"/>
      <c r="K9500" s="2"/>
      <c r="L9500" s="2"/>
      <c r="M9500" s="2"/>
      <c r="N9500" s="2"/>
      <c r="O9500" s="2"/>
      <c r="P9500" s="2"/>
    </row>
    <row r="9501" spans="1:16" x14ac:dyDescent="0.25">
      <c r="A9501" s="2" t="s">
        <v>89898</v>
      </c>
      <c r="B9501" s="2"/>
      <c r="C9501" s="2"/>
      <c r="D9501" s="2"/>
      <c r="E9501" s="2"/>
      <c r="F9501" s="2"/>
      <c r="G9501" s="2"/>
      <c r="H9501" s="2" t="s">
        <v>89899</v>
      </c>
      <c r="I9501" s="2"/>
      <c r="J9501" s="2" t="s">
        <v>89900</v>
      </c>
      <c r="K9501" s="2"/>
      <c r="L9501" s="2"/>
      <c r="M9501" s="2"/>
      <c r="N9501" s="2"/>
      <c r="O9501" s="2" t="s">
        <v>89901</v>
      </c>
      <c r="P9501" s="2"/>
    </row>
    <row r="9502" spans="1:16" x14ac:dyDescent="0.25">
      <c r="A9502" s="2" t="s">
        <v>89902</v>
      </c>
      <c r="B9502" s="2" t="s">
        <v>89903</v>
      </c>
      <c r="C9502" s="2"/>
      <c r="D9502" s="2"/>
      <c r="E9502" s="2"/>
      <c r="F9502" s="2"/>
      <c r="G9502" s="2"/>
      <c r="H9502" s="2"/>
      <c r="I9502" s="2"/>
      <c r="J9502" s="2"/>
      <c r="K9502" s="2"/>
      <c r="L9502" s="2"/>
      <c r="M9502" s="2"/>
      <c r="N9502" s="2"/>
      <c r="O9502" s="2"/>
      <c r="P9502" s="2"/>
    </row>
    <row r="9503" spans="1:16" x14ac:dyDescent="0.25">
      <c r="A9503" s="2" t="s">
        <v>89904</v>
      </c>
      <c r="B9503" s="2" t="s">
        <v>89905</v>
      </c>
      <c r="C9503" s="2"/>
      <c r="D9503" s="2"/>
      <c r="E9503" s="2"/>
      <c r="F9503" s="2"/>
      <c r="G9503" s="2"/>
      <c r="H9503" s="2"/>
      <c r="I9503" s="2"/>
      <c r="J9503" s="2"/>
      <c r="K9503" s="2"/>
      <c r="L9503" s="2"/>
      <c r="M9503" s="2" t="s">
        <v>89906</v>
      </c>
      <c r="N9503" s="2"/>
      <c r="O9503" s="2"/>
      <c r="P9503" s="2"/>
    </row>
    <row r="9504" spans="1:16" x14ac:dyDescent="0.25">
      <c r="A9504" s="2" t="s">
        <v>89907</v>
      </c>
      <c r="B9504" s="2"/>
      <c r="C9504" s="2"/>
      <c r="D9504" s="2"/>
      <c r="E9504" s="2" t="s">
        <v>89908</v>
      </c>
      <c r="F9504" s="2" t="s">
        <v>89909</v>
      </c>
      <c r="G9504" s="2"/>
      <c r="H9504" s="2" t="s">
        <v>89910</v>
      </c>
      <c r="I9504" s="2"/>
      <c r="J9504" s="2"/>
      <c r="K9504" s="2"/>
      <c r="L9504" s="2" t="s">
        <v>89911</v>
      </c>
      <c r="M9504" s="2"/>
      <c r="N9504" s="2"/>
      <c r="O9504" s="2"/>
      <c r="P9504" s="2"/>
    </row>
    <row r="9505" spans="1:16" x14ac:dyDescent="0.25">
      <c r="A9505" s="2" t="s">
        <v>89912</v>
      </c>
      <c r="B9505" s="2" t="s">
        <v>89913</v>
      </c>
      <c r="C9505" s="2"/>
      <c r="D9505" s="2" t="s">
        <v>89914</v>
      </c>
      <c r="E9505" s="2"/>
      <c r="F9505" s="2"/>
      <c r="G9505" s="2"/>
      <c r="H9505" s="2" t="s">
        <v>89915</v>
      </c>
      <c r="I9505" s="2"/>
      <c r="J9505" s="2"/>
      <c r="K9505" s="2" t="s">
        <v>89916</v>
      </c>
      <c r="L9505" s="2"/>
      <c r="M9505" s="2"/>
      <c r="N9505" s="2"/>
      <c r="O9505" s="2"/>
      <c r="P9505" s="2"/>
    </row>
    <row r="9506" spans="1:16" x14ac:dyDescent="0.25">
      <c r="A9506" s="2" t="s">
        <v>89917</v>
      </c>
      <c r="B9506" s="2" t="s">
        <v>89918</v>
      </c>
      <c r="C9506" s="2" t="s">
        <v>89919</v>
      </c>
      <c r="D9506" s="2"/>
      <c r="E9506" s="2"/>
      <c r="F9506" s="2"/>
      <c r="G9506" s="2" t="s">
        <v>89920</v>
      </c>
      <c r="H9506" s="2"/>
      <c r="I9506" s="2"/>
      <c r="J9506" s="2"/>
      <c r="K9506" s="2"/>
      <c r="L9506" s="2"/>
      <c r="M9506" s="2" t="s">
        <v>89921</v>
      </c>
      <c r="N9506" s="2"/>
      <c r="O9506" s="2"/>
      <c r="P9506" s="2"/>
    </row>
    <row r="9507" spans="1:16" x14ac:dyDescent="0.25">
      <c r="A9507" s="2" t="s">
        <v>89922</v>
      </c>
      <c r="B9507" s="2" t="s">
        <v>89923</v>
      </c>
      <c r="C9507" s="2" t="s">
        <v>89924</v>
      </c>
      <c r="D9507" s="2"/>
      <c r="E9507" s="2"/>
      <c r="F9507" s="2"/>
      <c r="G9507" s="2"/>
      <c r="H9507" s="2"/>
      <c r="I9507" s="2"/>
      <c r="J9507" s="2" t="s">
        <v>89925</v>
      </c>
      <c r="K9507" s="2"/>
      <c r="L9507" s="2"/>
      <c r="M9507" s="2" t="s">
        <v>89926</v>
      </c>
      <c r="N9507" s="2"/>
      <c r="O9507" s="2" t="s">
        <v>89927</v>
      </c>
      <c r="P9507" s="2"/>
    </row>
    <row r="9508" spans="1:16" x14ac:dyDescent="0.25">
      <c r="A9508" s="2" t="s">
        <v>89928</v>
      </c>
      <c r="B9508" s="2" t="s">
        <v>89929</v>
      </c>
      <c r="C9508" s="2"/>
      <c r="D9508" s="2"/>
      <c r="E9508" s="2" t="s">
        <v>89930</v>
      </c>
      <c r="F9508" s="2"/>
      <c r="G9508" s="2"/>
      <c r="H9508" s="2"/>
      <c r="I9508" s="2"/>
      <c r="J9508" s="2"/>
      <c r="K9508" s="2"/>
      <c r="L9508" s="2"/>
      <c r="M9508" s="2"/>
      <c r="N9508" s="2"/>
      <c r="O9508" s="2"/>
      <c r="P9508" s="2"/>
    </row>
    <row r="9509" spans="1:16" x14ac:dyDescent="0.25">
      <c r="A9509" s="2" t="s">
        <v>89931</v>
      </c>
      <c r="B9509" s="2" t="s">
        <v>89932</v>
      </c>
      <c r="C9509" s="2" t="s">
        <v>89933</v>
      </c>
      <c r="D9509" s="2"/>
      <c r="E9509" s="2"/>
      <c r="F9509" s="2"/>
      <c r="G9509" s="2"/>
      <c r="H9509" s="2"/>
      <c r="I9509" s="2"/>
      <c r="J9509" s="2"/>
      <c r="K9509" s="2" t="s">
        <v>89934</v>
      </c>
      <c r="L9509" s="2"/>
      <c r="M9509" s="2"/>
      <c r="N9509" s="2"/>
      <c r="O9509" s="2"/>
      <c r="P9509" s="2"/>
    </row>
    <row r="9510" spans="1:16" x14ac:dyDescent="0.25">
      <c r="A9510" s="2" t="s">
        <v>89935</v>
      </c>
      <c r="B9510" s="2"/>
      <c r="C9510" s="2"/>
      <c r="D9510" s="2"/>
      <c r="E9510" s="2"/>
      <c r="F9510" s="2"/>
      <c r="G9510" s="2" t="s">
        <v>89936</v>
      </c>
      <c r="H9510" s="2"/>
      <c r="I9510" s="2"/>
      <c r="J9510" s="2" t="s">
        <v>89937</v>
      </c>
      <c r="K9510" s="2"/>
      <c r="L9510" s="2"/>
      <c r="M9510" s="2" t="s">
        <v>89938</v>
      </c>
      <c r="N9510" s="2"/>
      <c r="O9510" s="2"/>
      <c r="P9510" s="2"/>
    </row>
    <row r="9511" spans="1:16" x14ac:dyDescent="0.25">
      <c r="A9511" s="2" t="s">
        <v>89939</v>
      </c>
      <c r="B9511" s="2" t="s">
        <v>89940</v>
      </c>
      <c r="C9511" s="2"/>
      <c r="D9511" s="2"/>
      <c r="E9511" s="2"/>
      <c r="F9511" s="2"/>
      <c r="G9511" s="2"/>
      <c r="H9511" s="2"/>
      <c r="I9511" s="2"/>
      <c r="J9511" s="2" t="s">
        <v>89941</v>
      </c>
      <c r="K9511" s="2"/>
      <c r="L9511" s="2"/>
      <c r="M9511" s="2" t="s">
        <v>89942</v>
      </c>
      <c r="N9511" s="2"/>
      <c r="O9511" s="2"/>
      <c r="P9511" s="2"/>
    </row>
    <row r="9512" spans="1:16" x14ac:dyDescent="0.25">
      <c r="A9512" s="2" t="s">
        <v>89943</v>
      </c>
      <c r="B9512" s="2"/>
      <c r="C9512" s="2"/>
      <c r="D9512" s="2"/>
      <c r="E9512" s="2" t="s">
        <v>89944</v>
      </c>
      <c r="F9512" s="2" t="s">
        <v>89945</v>
      </c>
      <c r="G9512" s="2" t="s">
        <v>89946</v>
      </c>
      <c r="H9512" s="2"/>
      <c r="I9512" s="2"/>
      <c r="J9512" s="2" t="s">
        <v>89947</v>
      </c>
      <c r="K9512" s="2"/>
      <c r="L9512" s="2"/>
      <c r="M9512" s="2"/>
      <c r="N9512" s="2"/>
      <c r="O9512" s="2" t="s">
        <v>89948</v>
      </c>
      <c r="P9512" s="2"/>
    </row>
    <row r="9513" spans="1:16" x14ac:dyDescent="0.25">
      <c r="A9513" s="2" t="s">
        <v>89949</v>
      </c>
      <c r="B9513" s="2"/>
      <c r="C9513" s="2" t="s">
        <v>89950</v>
      </c>
      <c r="D9513" s="2"/>
      <c r="E9513" s="2"/>
      <c r="F9513" s="2"/>
      <c r="G9513" s="2"/>
      <c r="H9513" s="2" t="s">
        <v>89951</v>
      </c>
      <c r="I9513" s="2" t="s">
        <v>89952</v>
      </c>
      <c r="J9513" s="2" t="s">
        <v>89953</v>
      </c>
      <c r="K9513" s="2"/>
      <c r="L9513" s="2"/>
      <c r="M9513" s="2"/>
      <c r="N9513" s="2"/>
      <c r="O9513" s="2"/>
      <c r="P9513" s="2"/>
    </row>
    <row r="9514" spans="1:16" x14ac:dyDescent="0.25">
      <c r="A9514" s="2" t="s">
        <v>89954</v>
      </c>
      <c r="B9514" s="2" t="s">
        <v>89955</v>
      </c>
      <c r="C9514" s="2"/>
      <c r="D9514" s="2"/>
      <c r="E9514" s="2"/>
      <c r="F9514" s="2"/>
      <c r="G9514" s="2"/>
      <c r="H9514" s="2" t="s">
        <v>89956</v>
      </c>
      <c r="I9514" s="2"/>
      <c r="J9514" s="2"/>
      <c r="K9514" s="2" t="s">
        <v>89957</v>
      </c>
      <c r="L9514" s="2"/>
      <c r="M9514" s="2"/>
      <c r="N9514" s="2"/>
      <c r="O9514" s="2"/>
      <c r="P9514" s="2"/>
    </row>
    <row r="9515" spans="1:16" x14ac:dyDescent="0.25">
      <c r="A9515" s="2" t="s">
        <v>89958</v>
      </c>
      <c r="B9515" s="2" t="s">
        <v>89959</v>
      </c>
      <c r="C9515" s="2" t="s">
        <v>89960</v>
      </c>
      <c r="D9515" s="2"/>
      <c r="E9515" s="2"/>
      <c r="F9515" s="2"/>
      <c r="G9515" s="2"/>
      <c r="H9515" s="2"/>
      <c r="I9515" s="2"/>
      <c r="J9515" s="2"/>
      <c r="K9515" s="2" t="s">
        <v>89961</v>
      </c>
      <c r="L9515" s="2"/>
      <c r="M9515" s="2" t="s">
        <v>89962</v>
      </c>
      <c r="N9515" s="2"/>
      <c r="O9515" s="2"/>
      <c r="P9515" s="2"/>
    </row>
    <row r="9516" spans="1:16" x14ac:dyDescent="0.25">
      <c r="A9516" s="2" t="s">
        <v>89963</v>
      </c>
      <c r="B9516" s="2" t="s">
        <v>89964</v>
      </c>
      <c r="C9516" s="2"/>
      <c r="D9516" s="2"/>
      <c r="E9516" s="2"/>
      <c r="F9516" s="2"/>
      <c r="G9516" s="2"/>
      <c r="H9516" s="2"/>
      <c r="I9516" s="2"/>
      <c r="J9516" s="2"/>
      <c r="K9516" s="2"/>
      <c r="L9516" s="2"/>
      <c r="M9516" s="2"/>
      <c r="N9516" s="2"/>
      <c r="O9516" s="2"/>
      <c r="P9516" s="2"/>
    </row>
    <row r="9517" spans="1:16" x14ac:dyDescent="0.25">
      <c r="A9517" s="2" t="s">
        <v>89965</v>
      </c>
      <c r="B9517" s="2" t="s">
        <v>89966</v>
      </c>
      <c r="C9517" s="2"/>
      <c r="D9517" s="2"/>
      <c r="E9517" s="2"/>
      <c r="F9517" s="2"/>
      <c r="G9517" s="2"/>
      <c r="H9517" s="2"/>
      <c r="I9517" s="2" t="s">
        <v>89967</v>
      </c>
      <c r="J9517" s="2"/>
      <c r="K9517" s="2"/>
      <c r="L9517" s="2"/>
      <c r="M9517" s="2" t="s">
        <v>89968</v>
      </c>
      <c r="N9517" s="2"/>
      <c r="O9517" s="2"/>
      <c r="P9517" s="2"/>
    </row>
    <row r="9518" spans="1:16" x14ac:dyDescent="0.25">
      <c r="A9518" s="2" t="s">
        <v>89969</v>
      </c>
      <c r="B9518" s="2" t="s">
        <v>89970</v>
      </c>
      <c r="C9518" s="2"/>
      <c r="D9518" s="2"/>
      <c r="E9518" s="2"/>
      <c r="F9518" s="2"/>
      <c r="G9518" s="2"/>
      <c r="H9518" s="2"/>
      <c r="I9518" s="2"/>
      <c r="J9518" s="2"/>
      <c r="K9518" s="2" t="s">
        <v>89971</v>
      </c>
      <c r="L9518" s="2"/>
      <c r="M9518" s="2" t="s">
        <v>89972</v>
      </c>
      <c r="N9518" s="2"/>
      <c r="O9518" s="2"/>
      <c r="P9518" s="2"/>
    </row>
    <row r="9519" spans="1:16" x14ac:dyDescent="0.25">
      <c r="A9519" s="2" t="s">
        <v>89973</v>
      </c>
      <c r="B9519" s="2"/>
      <c r="C9519" s="2"/>
      <c r="D9519" s="2"/>
      <c r="E9519" s="2"/>
      <c r="F9519" s="2"/>
      <c r="G9519" s="2"/>
      <c r="H9519" s="2"/>
      <c r="I9519" s="2"/>
      <c r="J9519" s="2"/>
      <c r="K9519" s="2"/>
      <c r="L9519" s="2"/>
      <c r="M9519" s="2"/>
      <c r="N9519" s="2" t="s">
        <v>89974</v>
      </c>
      <c r="O9519" s="2" t="s">
        <v>89975</v>
      </c>
      <c r="P9519" s="2"/>
    </row>
    <row r="9520" spans="1:16" x14ac:dyDescent="0.25">
      <c r="A9520" s="2" t="s">
        <v>89976</v>
      </c>
      <c r="B9520" s="2"/>
      <c r="C9520" s="2" t="s">
        <v>89977</v>
      </c>
      <c r="D9520" s="2"/>
      <c r="E9520" s="2"/>
      <c r="F9520" s="2"/>
      <c r="G9520" s="2"/>
      <c r="H9520" s="2"/>
      <c r="I9520" s="2"/>
      <c r="J9520" s="2"/>
      <c r="K9520" s="2" t="s">
        <v>89978</v>
      </c>
      <c r="L9520" s="2"/>
      <c r="M9520" s="2"/>
      <c r="N9520" s="2"/>
      <c r="O9520" s="2"/>
      <c r="P9520" s="2"/>
    </row>
    <row r="9521" spans="1:16" x14ac:dyDescent="0.25">
      <c r="A9521" s="2" t="s">
        <v>89979</v>
      </c>
      <c r="B9521" s="2"/>
      <c r="C9521" s="2" t="s">
        <v>89980</v>
      </c>
      <c r="D9521" s="2"/>
      <c r="E9521" s="2"/>
      <c r="F9521" s="2"/>
      <c r="G9521" s="2"/>
      <c r="H9521" s="2" t="s">
        <v>89981</v>
      </c>
      <c r="I9521" s="2" t="s">
        <v>89982</v>
      </c>
      <c r="J9521" s="2"/>
      <c r="K9521" s="2"/>
      <c r="L9521" s="2"/>
      <c r="M9521" s="2"/>
      <c r="N9521" s="2"/>
      <c r="O9521" s="2" t="s">
        <v>89983</v>
      </c>
      <c r="P9521" s="2"/>
    </row>
    <row r="9522" spans="1:16" x14ac:dyDescent="0.25">
      <c r="A9522" s="2" t="s">
        <v>89984</v>
      </c>
      <c r="B9522" s="2" t="s">
        <v>89985</v>
      </c>
      <c r="C9522" s="2"/>
      <c r="D9522" s="2"/>
      <c r="E9522" s="2"/>
      <c r="F9522" s="2"/>
      <c r="G9522" s="2"/>
      <c r="H9522" s="2"/>
      <c r="I9522" s="2"/>
      <c r="J9522" s="2" t="s">
        <v>89986</v>
      </c>
      <c r="K9522" s="2"/>
      <c r="L9522" s="2"/>
      <c r="M9522" s="2" t="s">
        <v>89987</v>
      </c>
      <c r="N9522" s="2"/>
      <c r="O9522" s="2"/>
      <c r="P9522" s="2"/>
    </row>
    <row r="9523" spans="1:16" x14ac:dyDescent="0.25">
      <c r="A9523" s="2" t="s">
        <v>89988</v>
      </c>
      <c r="B9523" s="2" t="s">
        <v>89989</v>
      </c>
      <c r="C9523" s="2" t="s">
        <v>89990</v>
      </c>
      <c r="D9523" s="2"/>
      <c r="E9523" s="2"/>
      <c r="F9523" s="2"/>
      <c r="G9523" s="2"/>
      <c r="H9523" s="2"/>
      <c r="I9523" s="2" t="s">
        <v>89991</v>
      </c>
      <c r="J9523" s="2"/>
      <c r="K9523" s="2"/>
      <c r="L9523" s="2"/>
      <c r="M9523" s="2"/>
      <c r="N9523" s="2"/>
      <c r="O9523" s="2"/>
      <c r="P9523" s="2"/>
    </row>
    <row r="9524" spans="1:16" x14ac:dyDescent="0.25">
      <c r="A9524" s="2" t="s">
        <v>89992</v>
      </c>
      <c r="B9524" s="2"/>
      <c r="C9524" s="2" t="s">
        <v>89993</v>
      </c>
      <c r="D9524" s="2"/>
      <c r="E9524" s="2"/>
      <c r="F9524" s="2"/>
      <c r="G9524" s="2"/>
      <c r="H9524" s="2"/>
      <c r="I9524" s="2"/>
      <c r="J9524" s="2" t="s">
        <v>89994</v>
      </c>
      <c r="K9524" s="2" t="s">
        <v>89995</v>
      </c>
      <c r="L9524" s="2"/>
      <c r="M9524" s="2" t="s">
        <v>89996</v>
      </c>
      <c r="N9524" s="2"/>
      <c r="O9524" s="2"/>
      <c r="P9524" s="2"/>
    </row>
    <row r="9525" spans="1:16" x14ac:dyDescent="0.25">
      <c r="A9525" s="2" t="s">
        <v>89997</v>
      </c>
      <c r="B9525" s="2" t="s">
        <v>89998</v>
      </c>
      <c r="C9525" s="2"/>
      <c r="D9525" s="2"/>
      <c r="E9525" s="2"/>
      <c r="F9525" s="2"/>
      <c r="G9525" s="2"/>
      <c r="H9525" s="2" t="s">
        <v>89999</v>
      </c>
      <c r="I9525" s="2"/>
      <c r="J9525" s="2"/>
      <c r="K9525" s="2" t="s">
        <v>90000</v>
      </c>
      <c r="L9525" s="2"/>
      <c r="M9525" s="2"/>
      <c r="N9525" s="2"/>
      <c r="O9525" s="2"/>
      <c r="P9525" s="2"/>
    </row>
    <row r="9526" spans="1:16" x14ac:dyDescent="0.25">
      <c r="A9526" s="2" t="s">
        <v>90001</v>
      </c>
      <c r="B9526" s="2" t="s">
        <v>90002</v>
      </c>
      <c r="C9526" s="2" t="s">
        <v>90003</v>
      </c>
      <c r="D9526" s="2"/>
      <c r="E9526" s="2"/>
      <c r="F9526" s="2"/>
      <c r="G9526" s="2" t="s">
        <v>90004</v>
      </c>
      <c r="H9526" s="2"/>
      <c r="I9526" s="2"/>
      <c r="J9526" s="2" t="s">
        <v>90005</v>
      </c>
      <c r="K9526" s="2"/>
      <c r="L9526" s="2"/>
      <c r="M9526" s="2"/>
      <c r="N9526" s="2"/>
      <c r="O9526" s="2"/>
      <c r="P9526" s="2"/>
    </row>
    <row r="9527" spans="1:16" x14ac:dyDescent="0.25">
      <c r="A9527" s="2" t="s">
        <v>90006</v>
      </c>
      <c r="B9527" s="2"/>
      <c r="C9527" s="2" t="s">
        <v>90007</v>
      </c>
      <c r="D9527" s="2"/>
      <c r="E9527" s="2"/>
      <c r="F9527" s="2"/>
      <c r="G9527" s="2"/>
      <c r="H9527" s="2"/>
      <c r="I9527" s="2" t="s">
        <v>90008</v>
      </c>
      <c r="J9527" s="2"/>
      <c r="K9527" s="2" t="s">
        <v>90009</v>
      </c>
      <c r="L9527" s="2"/>
      <c r="M9527" s="2" t="s">
        <v>90010</v>
      </c>
      <c r="N9527" s="2"/>
      <c r="O9527" s="2"/>
      <c r="P9527" s="2"/>
    </row>
    <row r="9528" spans="1:16" x14ac:dyDescent="0.25">
      <c r="A9528" s="2" t="s">
        <v>90011</v>
      </c>
      <c r="B9528" s="2" t="s">
        <v>90012</v>
      </c>
      <c r="C9528" s="2" t="s">
        <v>90013</v>
      </c>
      <c r="D9528" s="2"/>
      <c r="E9528" s="2"/>
      <c r="F9528" s="2"/>
      <c r="G9528" s="2"/>
      <c r="H9528" s="2"/>
      <c r="I9528" s="2"/>
      <c r="J9528" s="2"/>
      <c r="K9528" s="2" t="s">
        <v>90014</v>
      </c>
      <c r="L9528" s="2" t="s">
        <v>90015</v>
      </c>
      <c r="M9528" s="2"/>
      <c r="N9528" s="2"/>
      <c r="O9528" s="2"/>
      <c r="P9528" s="2"/>
    </row>
    <row r="9529" spans="1:16" x14ac:dyDescent="0.25">
      <c r="A9529" s="2" t="s">
        <v>90016</v>
      </c>
      <c r="B9529" s="2"/>
      <c r="C9529" s="2"/>
      <c r="D9529" s="2"/>
      <c r="E9529" s="2"/>
      <c r="F9529" s="2"/>
      <c r="G9529" s="2"/>
      <c r="H9529" s="2" t="s">
        <v>90017</v>
      </c>
      <c r="I9529" s="2"/>
      <c r="J9529" s="2"/>
      <c r="K9529" s="2" t="s">
        <v>90018</v>
      </c>
      <c r="L9529" s="2"/>
      <c r="M9529" s="2" t="s">
        <v>90019</v>
      </c>
      <c r="N9529" s="2"/>
      <c r="O9529" s="2" t="s">
        <v>90020</v>
      </c>
      <c r="P9529" s="2"/>
    </row>
    <row r="9530" spans="1:16" x14ac:dyDescent="0.25">
      <c r="A9530" s="2" t="s">
        <v>90021</v>
      </c>
      <c r="B9530" s="2" t="s">
        <v>90022</v>
      </c>
      <c r="C9530" s="2" t="s">
        <v>90023</v>
      </c>
      <c r="D9530" s="2"/>
      <c r="E9530" s="2"/>
      <c r="F9530" s="2"/>
      <c r="G9530" s="2"/>
      <c r="H9530" s="2"/>
      <c r="I9530" s="2" t="s">
        <v>90024</v>
      </c>
      <c r="J9530" s="2"/>
      <c r="K9530" s="2"/>
      <c r="L9530" s="2"/>
      <c r="M9530" s="2" t="s">
        <v>90025</v>
      </c>
      <c r="N9530" s="2" t="s">
        <v>90026</v>
      </c>
      <c r="O9530" s="2"/>
      <c r="P9530" s="2"/>
    </row>
    <row r="9531" spans="1:16" x14ac:dyDescent="0.25">
      <c r="A9531" s="2" t="s">
        <v>90027</v>
      </c>
      <c r="B9531" s="2" t="s">
        <v>90028</v>
      </c>
      <c r="C9531" s="2"/>
      <c r="D9531" s="2"/>
      <c r="E9531" s="2"/>
      <c r="F9531" s="2"/>
      <c r="G9531" s="2"/>
      <c r="H9531" s="2"/>
      <c r="I9531" s="2"/>
      <c r="J9531" s="2"/>
      <c r="K9531" s="2"/>
      <c r="L9531" s="2"/>
      <c r="M9531" s="2"/>
      <c r="N9531" s="2"/>
      <c r="O9531" s="2"/>
      <c r="P9531" s="2"/>
    </row>
    <row r="9532" spans="1:16" x14ac:dyDescent="0.25">
      <c r="A9532" s="2" t="s">
        <v>90029</v>
      </c>
      <c r="B9532" s="2"/>
      <c r="C9532" s="2"/>
      <c r="D9532" s="2"/>
      <c r="E9532" s="2"/>
      <c r="F9532" s="2"/>
      <c r="G9532" s="2" t="s">
        <v>90030</v>
      </c>
      <c r="H9532" s="2"/>
      <c r="I9532" s="2"/>
      <c r="J9532" s="2" t="s">
        <v>90031</v>
      </c>
      <c r="K9532" s="2"/>
      <c r="L9532" s="2"/>
      <c r="M9532" s="2"/>
      <c r="N9532" s="2" t="s">
        <v>90032</v>
      </c>
      <c r="O9532" s="2" t="s">
        <v>90033</v>
      </c>
      <c r="P9532" s="2"/>
    </row>
    <row r="9533" spans="1:16" x14ac:dyDescent="0.25">
      <c r="A9533" s="2" t="s">
        <v>90034</v>
      </c>
      <c r="B9533" s="2"/>
      <c r="C9533" s="2"/>
      <c r="D9533" s="2"/>
      <c r="E9533" s="2"/>
      <c r="F9533" s="2"/>
      <c r="G9533" s="2"/>
      <c r="H9533" s="2"/>
      <c r="I9533" s="2"/>
      <c r="J9533" s="2"/>
      <c r="K9533" s="2"/>
      <c r="L9533" s="2"/>
      <c r="M9533" s="2" t="s">
        <v>90035</v>
      </c>
      <c r="N9533" s="2"/>
      <c r="O9533" s="2"/>
      <c r="P9533" s="2"/>
    </row>
    <row r="9534" spans="1:16" x14ac:dyDescent="0.25">
      <c r="A9534" s="2" t="s">
        <v>90036</v>
      </c>
      <c r="B9534" s="2" t="s">
        <v>90037</v>
      </c>
      <c r="C9534" s="2" t="s">
        <v>90038</v>
      </c>
      <c r="D9534" s="2"/>
      <c r="E9534" s="2"/>
      <c r="F9534" s="2"/>
      <c r="G9534" s="2"/>
      <c r="H9534" s="2"/>
      <c r="I9534" s="2"/>
      <c r="J9534" s="2"/>
      <c r="K9534" s="2"/>
      <c r="L9534" s="2"/>
      <c r="M9534" s="2"/>
      <c r="N9534" s="2"/>
      <c r="O9534" s="2"/>
      <c r="P9534" s="2"/>
    </row>
    <row r="9535" spans="1:16" x14ac:dyDescent="0.25">
      <c r="A9535" s="2" t="s">
        <v>90039</v>
      </c>
      <c r="B9535" s="2"/>
      <c r="C9535" s="2" t="s">
        <v>90040</v>
      </c>
      <c r="D9535" s="2"/>
      <c r="E9535" s="2"/>
      <c r="F9535" s="2"/>
      <c r="G9535" s="2"/>
      <c r="H9535" s="2"/>
      <c r="I9535" s="2"/>
      <c r="J9535" s="2"/>
      <c r="K9535" s="2" t="s">
        <v>90041</v>
      </c>
      <c r="L9535" s="2"/>
      <c r="M9535" s="2" t="s">
        <v>90042</v>
      </c>
      <c r="N9535" s="2"/>
      <c r="O9535" s="2"/>
      <c r="P9535" s="2"/>
    </row>
    <row r="9536" spans="1:16" x14ac:dyDescent="0.25">
      <c r="A9536" s="2" t="s">
        <v>90043</v>
      </c>
      <c r="B9536" s="2"/>
      <c r="C9536" s="2"/>
      <c r="D9536" s="2"/>
      <c r="E9536" s="2" t="s">
        <v>90044</v>
      </c>
      <c r="F9536" s="2" t="s">
        <v>90045</v>
      </c>
      <c r="G9536" s="2" t="s">
        <v>90046</v>
      </c>
      <c r="H9536" s="2" t="s">
        <v>90047</v>
      </c>
      <c r="I9536" s="2"/>
      <c r="J9536" s="2"/>
      <c r="K9536" s="2"/>
      <c r="L9536" s="2" t="s">
        <v>90048</v>
      </c>
      <c r="M9536" s="2"/>
      <c r="N9536" s="2"/>
      <c r="O9536" s="2"/>
      <c r="P9536" s="2"/>
    </row>
    <row r="9537" spans="1:16" x14ac:dyDescent="0.25">
      <c r="A9537" s="2" t="s">
        <v>90049</v>
      </c>
      <c r="B9537" s="2"/>
      <c r="C9537" s="2"/>
      <c r="D9537" s="2"/>
      <c r="E9537" s="2"/>
      <c r="F9537" s="2"/>
      <c r="G9537" s="2"/>
      <c r="H9537" s="2"/>
      <c r="I9537" s="2"/>
      <c r="J9537" s="2"/>
      <c r="K9537" s="2"/>
      <c r="L9537" s="2" t="s">
        <v>90050</v>
      </c>
      <c r="M9537" s="2" t="s">
        <v>90051</v>
      </c>
      <c r="N9537" s="2"/>
      <c r="O9537" s="2"/>
      <c r="P9537" s="2"/>
    </row>
    <row r="9538" spans="1:16" x14ac:dyDescent="0.25">
      <c r="A9538" s="2" t="s">
        <v>90052</v>
      </c>
      <c r="B9538" s="2"/>
      <c r="C9538" s="2" t="s">
        <v>90053</v>
      </c>
      <c r="D9538" s="2"/>
      <c r="E9538" s="2"/>
      <c r="F9538" s="2"/>
      <c r="G9538" s="2"/>
      <c r="H9538" s="2"/>
      <c r="I9538" s="2"/>
      <c r="J9538" s="2"/>
      <c r="K9538" s="2"/>
      <c r="L9538" s="2"/>
      <c r="M9538" s="2" t="s">
        <v>90054</v>
      </c>
      <c r="N9538" s="2"/>
      <c r="O9538" s="2"/>
      <c r="P9538" s="2"/>
    </row>
    <row r="9539" spans="1:16" x14ac:dyDescent="0.25">
      <c r="A9539" s="2" t="s">
        <v>90055</v>
      </c>
      <c r="B9539" s="2"/>
      <c r="C9539" s="2"/>
      <c r="D9539" s="2"/>
      <c r="E9539" s="2" t="s">
        <v>90056</v>
      </c>
      <c r="F9539" s="2" t="s">
        <v>90057</v>
      </c>
      <c r="G9539" s="2"/>
      <c r="H9539" s="2" t="s">
        <v>90058</v>
      </c>
      <c r="I9539" s="2" t="s">
        <v>90059</v>
      </c>
      <c r="J9539" s="2"/>
      <c r="K9539" s="2"/>
      <c r="L9539" s="2" t="s">
        <v>90060</v>
      </c>
      <c r="M9539" s="2"/>
      <c r="N9539" s="2"/>
      <c r="O9539" s="2"/>
      <c r="P9539" s="2"/>
    </row>
    <row r="9540" spans="1:16" x14ac:dyDescent="0.25">
      <c r="A9540" s="2" t="s">
        <v>90061</v>
      </c>
      <c r="B9540" s="2" t="s">
        <v>90062</v>
      </c>
      <c r="C9540" s="2"/>
      <c r="D9540" s="2"/>
      <c r="E9540" s="2"/>
      <c r="F9540" s="2"/>
      <c r="G9540" s="2"/>
      <c r="H9540" s="2"/>
      <c r="I9540" s="2"/>
      <c r="J9540" s="2"/>
      <c r="K9540" s="2" t="s">
        <v>90063</v>
      </c>
      <c r="L9540" s="2"/>
      <c r="M9540" s="2" t="s">
        <v>90064</v>
      </c>
      <c r="N9540" s="2"/>
      <c r="O9540" s="2"/>
      <c r="P9540" s="2"/>
    </row>
    <row r="9541" spans="1:16" x14ac:dyDescent="0.25">
      <c r="A9541" s="2" t="s">
        <v>90065</v>
      </c>
      <c r="B9541" s="2" t="s">
        <v>90066</v>
      </c>
      <c r="C9541" s="2"/>
      <c r="D9541" s="2"/>
      <c r="E9541" s="2"/>
      <c r="F9541" s="2"/>
      <c r="G9541" s="2"/>
      <c r="H9541" s="2"/>
      <c r="I9541" s="2"/>
      <c r="J9541" s="2"/>
      <c r="K9541" s="2" t="s">
        <v>90067</v>
      </c>
      <c r="L9541" s="2"/>
      <c r="M9541" s="2" t="s">
        <v>90068</v>
      </c>
      <c r="N9541" s="2"/>
      <c r="O9541" s="2"/>
      <c r="P9541" s="2"/>
    </row>
    <row r="9542" spans="1:16" x14ac:dyDescent="0.25">
      <c r="A9542" s="2" t="s">
        <v>90069</v>
      </c>
      <c r="B9542" s="2" t="s">
        <v>90070</v>
      </c>
      <c r="C9542" s="2"/>
      <c r="D9542" s="2"/>
      <c r="E9542" s="2"/>
      <c r="F9542" s="2"/>
      <c r="G9542" s="2"/>
      <c r="H9542" s="2"/>
      <c r="I9542" s="2"/>
      <c r="J9542" s="2"/>
      <c r="K9542" s="2"/>
      <c r="L9542" s="2"/>
      <c r="M9542" s="2"/>
      <c r="N9542" s="2"/>
      <c r="O9542" s="2" t="s">
        <v>90071</v>
      </c>
      <c r="P9542" s="2"/>
    </row>
    <row r="9543" spans="1:16" x14ac:dyDescent="0.25">
      <c r="A9543" s="2" t="s">
        <v>90072</v>
      </c>
      <c r="B9543" s="2" t="s">
        <v>90073</v>
      </c>
      <c r="C9543" s="2"/>
      <c r="D9543" s="2"/>
      <c r="E9543" s="2"/>
      <c r="F9543" s="2"/>
      <c r="G9543" s="2"/>
      <c r="H9543" s="2" t="s">
        <v>90074</v>
      </c>
      <c r="I9543" s="2"/>
      <c r="J9543" s="2"/>
      <c r="K9543" s="2"/>
      <c r="L9543" s="2"/>
      <c r="M9543" s="2" t="s">
        <v>90075</v>
      </c>
      <c r="N9543" s="2"/>
      <c r="O9543" s="2"/>
      <c r="P9543" s="2"/>
    </row>
    <row r="9544" spans="1:16" x14ac:dyDescent="0.25">
      <c r="A9544" s="2" t="s">
        <v>90076</v>
      </c>
      <c r="B9544" s="2"/>
      <c r="C9544" s="2"/>
      <c r="D9544" s="2"/>
      <c r="E9544" s="2"/>
      <c r="F9544" s="2"/>
      <c r="G9544" s="2"/>
      <c r="H9544" s="2"/>
      <c r="I9544" s="2"/>
      <c r="J9544" s="2"/>
      <c r="K9544" s="2"/>
      <c r="L9544" s="2"/>
      <c r="M9544" s="2" t="s">
        <v>90077</v>
      </c>
      <c r="N9544" s="2"/>
      <c r="O9544" s="2"/>
      <c r="P9544" s="2"/>
    </row>
    <row r="9545" spans="1:16" x14ac:dyDescent="0.25">
      <c r="A9545" s="2" t="s">
        <v>90078</v>
      </c>
      <c r="B9545" s="2"/>
      <c r="C9545" s="2"/>
      <c r="D9545" s="2"/>
      <c r="E9545" s="2"/>
      <c r="F9545" s="2"/>
      <c r="G9545" s="2"/>
      <c r="H9545" s="2"/>
      <c r="I9545" s="2"/>
      <c r="J9545" s="2"/>
      <c r="K9545" s="2" t="s">
        <v>90079</v>
      </c>
      <c r="L9545" s="2"/>
      <c r="M9545" s="2" t="s">
        <v>90080</v>
      </c>
      <c r="N9545" s="2" t="s">
        <v>90081</v>
      </c>
      <c r="O9545" s="2"/>
      <c r="P9545" s="2"/>
    </row>
    <row r="9546" spans="1:16" x14ac:dyDescent="0.25">
      <c r="A9546" s="2" t="s">
        <v>90082</v>
      </c>
      <c r="B9546" s="2"/>
      <c r="C9546" s="2"/>
      <c r="D9546" s="2"/>
      <c r="E9546" s="2"/>
      <c r="F9546" s="2"/>
      <c r="G9546" s="2"/>
      <c r="H9546" s="2"/>
      <c r="I9546" s="2"/>
      <c r="J9546" s="2"/>
      <c r="K9546" s="2"/>
      <c r="L9546" s="2"/>
      <c r="M9546" s="2"/>
      <c r="N9546" s="2" t="s">
        <v>90083</v>
      </c>
      <c r="O9546" s="2" t="s">
        <v>90084</v>
      </c>
      <c r="P9546" s="2"/>
    </row>
    <row r="9547" spans="1:16" x14ac:dyDescent="0.25">
      <c r="A9547" s="2" t="s">
        <v>90085</v>
      </c>
      <c r="B9547" s="2" t="s">
        <v>90086</v>
      </c>
      <c r="C9547" s="2" t="s">
        <v>90087</v>
      </c>
      <c r="D9547" s="2"/>
      <c r="E9547" s="2"/>
      <c r="F9547" s="2"/>
      <c r="G9547" s="2"/>
      <c r="H9547" s="2"/>
      <c r="I9547" s="2"/>
      <c r="J9547" s="2"/>
      <c r="K9547" s="2"/>
      <c r="L9547" s="2"/>
      <c r="M9547" s="2" t="s">
        <v>90088</v>
      </c>
      <c r="N9547" s="2"/>
      <c r="O9547" s="2"/>
      <c r="P9547" s="2"/>
    </row>
    <row r="9548" spans="1:16" x14ac:dyDescent="0.25">
      <c r="A9548" s="2" t="s">
        <v>90089</v>
      </c>
      <c r="B9548" s="2"/>
      <c r="C9548" s="2" t="s">
        <v>90090</v>
      </c>
      <c r="D9548" s="2"/>
      <c r="E9548" s="2"/>
      <c r="F9548" s="2"/>
      <c r="G9548" s="2"/>
      <c r="H9548" s="2"/>
      <c r="I9548" s="2"/>
      <c r="J9548" s="2"/>
      <c r="K9548" s="2" t="s">
        <v>90091</v>
      </c>
      <c r="L9548" s="2"/>
      <c r="M9548" s="2" t="s">
        <v>90092</v>
      </c>
      <c r="N9548" s="2"/>
      <c r="O9548" s="2"/>
      <c r="P9548" s="2"/>
    </row>
    <row r="9549" spans="1:16" x14ac:dyDescent="0.25">
      <c r="A9549" s="2" t="s">
        <v>90093</v>
      </c>
      <c r="B9549" s="2" t="s">
        <v>90094</v>
      </c>
      <c r="C9549" s="2"/>
      <c r="D9549" s="2"/>
      <c r="E9549" s="2"/>
      <c r="F9549" s="2"/>
      <c r="G9549" s="2"/>
      <c r="H9549" s="2"/>
      <c r="I9549" s="2"/>
      <c r="J9549" s="2"/>
      <c r="K9549" s="2" t="s">
        <v>90095</v>
      </c>
      <c r="L9549" s="2"/>
      <c r="M9549" s="2" t="s">
        <v>90096</v>
      </c>
      <c r="N9549" s="2"/>
      <c r="O9549" s="2"/>
      <c r="P9549" s="2"/>
    </row>
    <row r="9550" spans="1:16" x14ac:dyDescent="0.25">
      <c r="A9550" s="2" t="s">
        <v>90097</v>
      </c>
      <c r="B9550" s="2" t="s">
        <v>90098</v>
      </c>
      <c r="C9550" s="2" t="s">
        <v>90099</v>
      </c>
      <c r="D9550" s="2"/>
      <c r="E9550" s="2"/>
      <c r="F9550" s="2"/>
      <c r="G9550" s="2"/>
      <c r="H9550" s="2" t="s">
        <v>90100</v>
      </c>
      <c r="I9550" s="2" t="s">
        <v>90101</v>
      </c>
      <c r="J9550" s="2"/>
      <c r="K9550" s="2" t="s">
        <v>90102</v>
      </c>
      <c r="L9550" s="2"/>
      <c r="M9550" s="2"/>
      <c r="N9550" s="2"/>
      <c r="O9550" s="2"/>
      <c r="P9550" s="2"/>
    </row>
    <row r="9551" spans="1:16" x14ac:dyDescent="0.25">
      <c r="A9551" s="2" t="s">
        <v>90103</v>
      </c>
      <c r="B9551" s="2" t="s">
        <v>90104</v>
      </c>
      <c r="C9551" s="2" t="s">
        <v>90105</v>
      </c>
      <c r="D9551" s="2"/>
      <c r="E9551" s="2"/>
      <c r="F9551" s="2"/>
      <c r="G9551" s="2"/>
      <c r="H9551" s="2"/>
      <c r="I9551" s="2"/>
      <c r="J9551" s="2"/>
      <c r="K9551" s="2"/>
      <c r="L9551" s="2"/>
      <c r="M9551" s="2" t="s">
        <v>90106</v>
      </c>
      <c r="N9551" s="2"/>
      <c r="O9551" s="2"/>
      <c r="P9551" s="2"/>
    </row>
    <row r="9552" spans="1:16" x14ac:dyDescent="0.25">
      <c r="A9552" s="2" t="s">
        <v>90107</v>
      </c>
      <c r="B9552" s="2" t="s">
        <v>90108</v>
      </c>
      <c r="C9552" s="2"/>
      <c r="D9552" s="2"/>
      <c r="E9552" s="2"/>
      <c r="F9552" s="2"/>
      <c r="G9552" s="2"/>
      <c r="H9552" s="2"/>
      <c r="I9552" s="2"/>
      <c r="J9552" s="2"/>
      <c r="K9552" s="2" t="s">
        <v>90109</v>
      </c>
      <c r="L9552" s="2"/>
      <c r="M9552" s="2" t="s">
        <v>90110</v>
      </c>
      <c r="N9552" s="2"/>
      <c r="O9552" s="2"/>
      <c r="P9552" s="2"/>
    </row>
    <row r="9553" spans="1:16" x14ac:dyDescent="0.25">
      <c r="A9553" s="2" t="s">
        <v>90111</v>
      </c>
      <c r="B9553" s="2" t="s">
        <v>90112</v>
      </c>
      <c r="C9553" s="2"/>
      <c r="D9553" s="2"/>
      <c r="E9553" s="2"/>
      <c r="F9553" s="2"/>
      <c r="G9553" s="2"/>
      <c r="H9553" s="2"/>
      <c r="I9553" s="2"/>
      <c r="J9553" s="2" t="s">
        <v>90113</v>
      </c>
      <c r="K9553" s="2"/>
      <c r="L9553" s="2"/>
      <c r="M9553" s="2" t="s">
        <v>90114</v>
      </c>
      <c r="N9553" s="2"/>
      <c r="O9553" s="2"/>
      <c r="P9553" s="2"/>
    </row>
    <row r="9554" spans="1:16" x14ac:dyDescent="0.25">
      <c r="A9554" s="2" t="s">
        <v>90115</v>
      </c>
      <c r="B9554" s="2"/>
      <c r="C9554" s="2"/>
      <c r="D9554" s="2"/>
      <c r="E9554" s="2" t="s">
        <v>90116</v>
      </c>
      <c r="F9554" s="2" t="s">
        <v>90117</v>
      </c>
      <c r="G9554" s="2"/>
      <c r="H9554" s="2" t="s">
        <v>90118</v>
      </c>
      <c r="I9554" s="2"/>
      <c r="J9554" s="2"/>
      <c r="K9554" s="2"/>
      <c r="L9554" s="2" t="s">
        <v>90119</v>
      </c>
      <c r="M9554" s="2"/>
      <c r="N9554" s="2"/>
      <c r="O9554" s="2"/>
      <c r="P9554" s="2"/>
    </row>
    <row r="9555" spans="1:16" x14ac:dyDescent="0.25">
      <c r="A9555" s="2" t="s">
        <v>90120</v>
      </c>
      <c r="B9555" s="2" t="s">
        <v>90121</v>
      </c>
      <c r="C9555" s="2"/>
      <c r="D9555" s="2"/>
      <c r="E9555" s="2"/>
      <c r="F9555" s="2" t="s">
        <v>90122</v>
      </c>
      <c r="G9555" s="2"/>
      <c r="H9555" s="2" t="s">
        <v>90123</v>
      </c>
      <c r="I9555" s="2" t="s">
        <v>90124</v>
      </c>
      <c r="J9555" s="2"/>
      <c r="K9555" s="2"/>
      <c r="L9555" s="2" t="s">
        <v>90125</v>
      </c>
      <c r="M9555" s="2"/>
      <c r="N9555" s="2"/>
      <c r="O9555" s="2"/>
      <c r="P9555" s="2"/>
    </row>
    <row r="9556" spans="1:16" x14ac:dyDescent="0.25">
      <c r="A9556" s="2" t="s">
        <v>90126</v>
      </c>
      <c r="B9556" s="2"/>
      <c r="C9556" s="2" t="s">
        <v>90127</v>
      </c>
      <c r="D9556" s="2"/>
      <c r="E9556" s="2"/>
      <c r="F9556" s="2"/>
      <c r="G9556" s="2"/>
      <c r="H9556" s="2" t="s">
        <v>90128</v>
      </c>
      <c r="I9556" s="2"/>
      <c r="J9556" s="2"/>
      <c r="K9556" s="2" t="s">
        <v>90129</v>
      </c>
      <c r="L9556" s="2"/>
      <c r="M9556" s="2" t="s">
        <v>90130</v>
      </c>
      <c r="N9556" s="2"/>
      <c r="O9556" s="2"/>
      <c r="P9556" s="2"/>
    </row>
    <row r="9557" spans="1:16" x14ac:dyDescent="0.25">
      <c r="A9557" s="2" t="s">
        <v>90131</v>
      </c>
      <c r="B9557" s="2" t="s">
        <v>90132</v>
      </c>
      <c r="C9557" s="2" t="s">
        <v>90133</v>
      </c>
      <c r="D9557" s="2"/>
      <c r="E9557" s="2"/>
      <c r="F9557" s="2"/>
      <c r="G9557" s="2"/>
      <c r="H9557" s="2"/>
      <c r="I9557" s="2"/>
      <c r="J9557" s="2"/>
      <c r="K9557" s="2" t="s">
        <v>90134</v>
      </c>
      <c r="L9557" s="2"/>
      <c r="M9557" s="2" t="s">
        <v>90135</v>
      </c>
      <c r="N9557" s="2"/>
      <c r="O9557" s="2"/>
      <c r="P9557" s="2"/>
    </row>
    <row r="9558" spans="1:16" x14ac:dyDescent="0.25">
      <c r="A9558" s="2" t="s">
        <v>90136</v>
      </c>
      <c r="B9558" s="2" t="s">
        <v>90137</v>
      </c>
      <c r="C9558" s="2" t="s">
        <v>90138</v>
      </c>
      <c r="D9558" s="2"/>
      <c r="E9558" s="2"/>
      <c r="F9558" s="2"/>
      <c r="G9558" s="2"/>
      <c r="H9558" s="2"/>
      <c r="I9558" s="2"/>
      <c r="J9558" s="2"/>
      <c r="K9558" s="2"/>
      <c r="L9558" s="2"/>
      <c r="M9558" s="2" t="s">
        <v>90139</v>
      </c>
      <c r="N9558" s="2"/>
      <c r="O9558" s="2"/>
      <c r="P9558" s="2"/>
    </row>
    <row r="9559" spans="1:16" x14ac:dyDescent="0.25">
      <c r="A9559" s="2" t="s">
        <v>90140</v>
      </c>
      <c r="B9559" s="2" t="s">
        <v>90141</v>
      </c>
      <c r="C9559" s="2"/>
      <c r="D9559" s="2"/>
      <c r="E9559" s="2"/>
      <c r="F9559" s="2"/>
      <c r="G9559" s="2"/>
      <c r="H9559" s="2"/>
      <c r="I9559" s="2"/>
      <c r="J9559" s="2"/>
      <c r="K9559" s="2"/>
      <c r="L9559" s="2"/>
      <c r="M9559" s="2" t="s">
        <v>90142</v>
      </c>
      <c r="N9559" s="2"/>
      <c r="O9559" s="2"/>
      <c r="P9559" s="2"/>
    </row>
    <row r="9560" spans="1:16" x14ac:dyDescent="0.25">
      <c r="A9560" s="2" t="s">
        <v>90143</v>
      </c>
      <c r="B9560" s="2" t="s">
        <v>90144</v>
      </c>
      <c r="C9560" s="2" t="s">
        <v>90145</v>
      </c>
      <c r="D9560" s="2"/>
      <c r="E9560" s="2"/>
      <c r="F9560" s="2"/>
      <c r="G9560" s="2"/>
      <c r="H9560" s="2"/>
      <c r="I9560" s="2"/>
      <c r="J9560" s="2"/>
      <c r="K9560" s="2" t="s">
        <v>90146</v>
      </c>
      <c r="L9560" s="2"/>
      <c r="M9560" s="2" t="s">
        <v>90147</v>
      </c>
      <c r="N9560" s="2"/>
      <c r="O9560" s="2"/>
      <c r="P9560" s="2"/>
    </row>
    <row r="9561" spans="1:16" x14ac:dyDescent="0.25">
      <c r="A9561" s="2" t="s">
        <v>90148</v>
      </c>
      <c r="B9561" s="2" t="s">
        <v>90149</v>
      </c>
      <c r="C9561" s="2"/>
      <c r="D9561" s="2"/>
      <c r="E9561" s="2"/>
      <c r="F9561" s="2"/>
      <c r="G9561" s="2"/>
      <c r="H9561" s="2" t="s">
        <v>90150</v>
      </c>
      <c r="I9561" s="2"/>
      <c r="J9561" s="2"/>
      <c r="K9561" s="2"/>
      <c r="L9561" s="2"/>
      <c r="M9561" s="2" t="s">
        <v>90151</v>
      </c>
      <c r="N9561" s="2"/>
      <c r="O9561" s="2"/>
      <c r="P9561" s="2"/>
    </row>
    <row r="9562" spans="1:16" x14ac:dyDescent="0.25">
      <c r="A9562" s="2" t="s">
        <v>90152</v>
      </c>
      <c r="B9562" s="2"/>
      <c r="C9562" s="2"/>
      <c r="D9562" s="2"/>
      <c r="E9562" s="2"/>
      <c r="F9562" s="2"/>
      <c r="G9562" s="2" t="s">
        <v>90153</v>
      </c>
      <c r="H9562" s="2"/>
      <c r="I9562" s="2" t="s">
        <v>90154</v>
      </c>
      <c r="J9562" s="2" t="s">
        <v>90155</v>
      </c>
      <c r="K9562" s="2"/>
      <c r="L9562" s="2"/>
      <c r="M9562" s="2"/>
      <c r="N9562" s="2"/>
      <c r="O9562" s="2"/>
      <c r="P9562" s="2"/>
    </row>
    <row r="9563" spans="1:16" x14ac:dyDescent="0.25">
      <c r="A9563" s="2" t="s">
        <v>90156</v>
      </c>
      <c r="B9563" s="2" t="s">
        <v>90157</v>
      </c>
      <c r="C9563" s="2"/>
      <c r="D9563" s="2"/>
      <c r="E9563" s="2"/>
      <c r="F9563" s="2"/>
      <c r="G9563" s="2"/>
      <c r="H9563" s="2"/>
      <c r="I9563" s="2"/>
      <c r="J9563" s="2"/>
      <c r="K9563" s="2"/>
      <c r="L9563" s="2"/>
      <c r="M9563" s="2" t="s">
        <v>90158</v>
      </c>
      <c r="N9563" s="2"/>
      <c r="O9563" s="2"/>
      <c r="P9563" s="2"/>
    </row>
    <row r="9564" spans="1:16" x14ac:dyDescent="0.25">
      <c r="A9564" s="2" t="s">
        <v>90159</v>
      </c>
      <c r="B9564" s="2"/>
      <c r="C9564" s="2" t="s">
        <v>90160</v>
      </c>
      <c r="D9564" s="2"/>
      <c r="E9564" s="2"/>
      <c r="F9564" s="2"/>
      <c r="G9564" s="2"/>
      <c r="H9564" s="2"/>
      <c r="I9564" s="2"/>
      <c r="J9564" s="2"/>
      <c r="K9564" s="2"/>
      <c r="L9564" s="2"/>
      <c r="M9564" s="2" t="s">
        <v>90161</v>
      </c>
      <c r="N9564" s="2"/>
      <c r="O9564" s="2"/>
      <c r="P9564" s="2"/>
    </row>
    <row r="9565" spans="1:16" x14ac:dyDescent="0.25">
      <c r="A9565" s="2" t="s">
        <v>90162</v>
      </c>
      <c r="B9565" s="2" t="s">
        <v>90163</v>
      </c>
      <c r="C9565" s="2"/>
      <c r="D9565" s="2"/>
      <c r="E9565" s="2"/>
      <c r="F9565" s="2"/>
      <c r="G9565" s="2"/>
      <c r="H9565" s="2"/>
      <c r="I9565" s="2"/>
      <c r="J9565" s="2"/>
      <c r="K9565" s="2"/>
      <c r="L9565" s="2"/>
      <c r="M9565" s="2" t="s">
        <v>90164</v>
      </c>
      <c r="N9565" s="2" t="s">
        <v>90165</v>
      </c>
      <c r="O9565" s="2" t="s">
        <v>90166</v>
      </c>
      <c r="P9565" s="2"/>
    </row>
    <row r="9566" spans="1:16" x14ac:dyDescent="0.25">
      <c r="A9566" s="2" t="s">
        <v>90167</v>
      </c>
      <c r="B9566" s="2"/>
      <c r="C9566" s="2" t="s">
        <v>90168</v>
      </c>
      <c r="D9566" s="2"/>
      <c r="E9566" s="2"/>
      <c r="F9566" s="2"/>
      <c r="G9566" s="2"/>
      <c r="H9566" s="2"/>
      <c r="I9566" s="2" t="s">
        <v>90169</v>
      </c>
      <c r="J9566" s="2"/>
      <c r="K9566" s="2" t="s">
        <v>90170</v>
      </c>
      <c r="L9566" s="2"/>
      <c r="M9566" s="2"/>
      <c r="N9566" s="2"/>
      <c r="O9566" s="2"/>
      <c r="P9566" s="2"/>
    </row>
    <row r="9567" spans="1:16" x14ac:dyDescent="0.25">
      <c r="A9567" s="2" t="s">
        <v>90171</v>
      </c>
      <c r="B9567" s="2" t="s">
        <v>90172</v>
      </c>
      <c r="C9567" s="2"/>
      <c r="D9567" s="2"/>
      <c r="E9567" s="2"/>
      <c r="F9567" s="2"/>
      <c r="G9567" s="2"/>
      <c r="H9567" s="2"/>
      <c r="I9567" s="2"/>
      <c r="J9567" s="2"/>
      <c r="K9567" s="2" t="s">
        <v>90173</v>
      </c>
      <c r="L9567" s="2"/>
      <c r="M9567" s="2"/>
      <c r="N9567" s="2"/>
      <c r="O9567" s="2"/>
      <c r="P9567" s="2"/>
    </row>
    <row r="9568" spans="1:16" x14ac:dyDescent="0.25">
      <c r="A9568" s="2" t="s">
        <v>90174</v>
      </c>
      <c r="B9568" s="2" t="s">
        <v>90175</v>
      </c>
      <c r="C9568" s="2" t="s">
        <v>90176</v>
      </c>
      <c r="D9568" s="2"/>
      <c r="E9568" s="2"/>
      <c r="F9568" s="2"/>
      <c r="G9568" s="2"/>
      <c r="H9568" s="2" t="s">
        <v>90177</v>
      </c>
      <c r="I9568" s="2" t="s">
        <v>90178</v>
      </c>
      <c r="J9568" s="2"/>
      <c r="K9568" s="2"/>
      <c r="L9568" s="2"/>
      <c r="M9568" s="2"/>
      <c r="N9568" s="2"/>
      <c r="O9568" s="2"/>
      <c r="P9568" s="2"/>
    </row>
    <row r="9569" spans="1:16" x14ac:dyDescent="0.25">
      <c r="A9569" s="2" t="s">
        <v>90179</v>
      </c>
      <c r="B9569" s="2" t="s">
        <v>90180</v>
      </c>
      <c r="C9569" s="2"/>
      <c r="D9569" s="2"/>
      <c r="E9569" s="2"/>
      <c r="F9569" s="2"/>
      <c r="G9569" s="2"/>
      <c r="H9569" s="2"/>
      <c r="I9569" s="2"/>
      <c r="J9569" s="2"/>
      <c r="K9569" s="2"/>
      <c r="L9569" s="2"/>
      <c r="M9569" s="2" t="s">
        <v>90181</v>
      </c>
      <c r="N9569" s="2" t="s">
        <v>90182</v>
      </c>
      <c r="O9569" s="2"/>
      <c r="P9569" s="2"/>
    </row>
    <row r="9570" spans="1:16" x14ac:dyDescent="0.25">
      <c r="A9570" s="2" t="s">
        <v>90183</v>
      </c>
      <c r="B9570" s="2" t="s">
        <v>90184</v>
      </c>
      <c r="C9570" s="2" t="s">
        <v>90185</v>
      </c>
      <c r="D9570" s="2"/>
      <c r="E9570" s="2"/>
      <c r="F9570" s="2"/>
      <c r="G9570" s="2"/>
      <c r="H9570" s="2"/>
      <c r="I9570" s="2"/>
      <c r="J9570" s="2"/>
      <c r="K9570" s="2" t="s">
        <v>90186</v>
      </c>
      <c r="L9570" s="2"/>
      <c r="M9570" s="2" t="s">
        <v>90187</v>
      </c>
      <c r="N9570" s="2"/>
      <c r="O9570" s="2"/>
      <c r="P9570" s="2"/>
    </row>
    <row r="9571" spans="1:16" x14ac:dyDescent="0.25">
      <c r="A9571" s="2" t="s">
        <v>90188</v>
      </c>
      <c r="B9571" s="2" t="s">
        <v>90189</v>
      </c>
      <c r="C9571" s="2" t="s">
        <v>90190</v>
      </c>
      <c r="D9571" s="2"/>
      <c r="E9571" s="2"/>
      <c r="F9571" s="2"/>
      <c r="G9571" s="2"/>
      <c r="H9571" s="2"/>
      <c r="I9571" s="2"/>
      <c r="J9571" s="2"/>
      <c r="K9571" s="2" t="s">
        <v>90191</v>
      </c>
      <c r="L9571" s="2"/>
      <c r="M9571" s="2" t="s">
        <v>90192</v>
      </c>
      <c r="N9571" s="2"/>
      <c r="O9571" s="2"/>
      <c r="P9571" s="2"/>
    </row>
    <row r="9572" spans="1:16" x14ac:dyDescent="0.25">
      <c r="A9572" s="2" t="s">
        <v>90193</v>
      </c>
      <c r="B9572" s="2" t="s">
        <v>90194</v>
      </c>
      <c r="C9572" s="2"/>
      <c r="D9572" s="2"/>
      <c r="E9572" s="2"/>
      <c r="F9572" s="2"/>
      <c r="G9572" s="2"/>
      <c r="H9572" s="2"/>
      <c r="I9572" s="2"/>
      <c r="J9572" s="2"/>
      <c r="K9572" s="2"/>
      <c r="L9572" s="2"/>
      <c r="M9572" s="2" t="s">
        <v>90195</v>
      </c>
      <c r="N9572" s="2" t="s">
        <v>90196</v>
      </c>
      <c r="O9572" s="2" t="s">
        <v>90197</v>
      </c>
      <c r="P9572" s="2"/>
    </row>
    <row r="9573" spans="1:16" x14ac:dyDescent="0.25">
      <c r="A9573" s="2" t="s">
        <v>90198</v>
      </c>
      <c r="B9573" s="2" t="s">
        <v>90199</v>
      </c>
      <c r="C9573" s="2"/>
      <c r="D9573" s="2" t="s">
        <v>90200</v>
      </c>
      <c r="E9573" s="2" t="s">
        <v>90201</v>
      </c>
      <c r="F9573" s="2"/>
      <c r="G9573" s="2"/>
      <c r="H9573" s="2"/>
      <c r="I9573" s="2"/>
      <c r="J9573" s="2"/>
      <c r="K9573" s="2"/>
      <c r="L9573" s="2"/>
      <c r="M9573" s="2" t="s">
        <v>90202</v>
      </c>
      <c r="N9573" s="2"/>
      <c r="O9573" s="2"/>
      <c r="P9573" s="2"/>
    </row>
    <row r="9574" spans="1:16" x14ac:dyDescent="0.25">
      <c r="A9574" s="2" t="s">
        <v>90203</v>
      </c>
      <c r="B9574" s="2" t="s">
        <v>90204</v>
      </c>
      <c r="C9574" s="2"/>
      <c r="D9574" s="2"/>
      <c r="E9574" s="2"/>
      <c r="F9574" s="2"/>
      <c r="G9574" s="2"/>
      <c r="H9574" s="2"/>
      <c r="I9574" s="2"/>
      <c r="J9574" s="2"/>
      <c r="K9574" s="2"/>
      <c r="L9574" s="2"/>
      <c r="M9574" s="2" t="s">
        <v>90205</v>
      </c>
      <c r="N9574" s="2" t="s">
        <v>90206</v>
      </c>
      <c r="O9574" s="2" t="s">
        <v>90207</v>
      </c>
      <c r="P9574" s="2"/>
    </row>
    <row r="9575" spans="1:16" x14ac:dyDescent="0.25">
      <c r="A9575" s="2" t="s">
        <v>90208</v>
      </c>
      <c r="B9575" s="2" t="s">
        <v>90209</v>
      </c>
      <c r="C9575" s="2"/>
      <c r="D9575" s="2"/>
      <c r="E9575" s="2"/>
      <c r="F9575" s="2"/>
      <c r="G9575" s="2"/>
      <c r="H9575" s="2"/>
      <c r="I9575" s="2"/>
      <c r="J9575" s="2"/>
      <c r="K9575" s="2"/>
      <c r="L9575" s="2"/>
      <c r="M9575" s="2" t="s">
        <v>90210</v>
      </c>
      <c r="N9575" s="2"/>
      <c r="O9575" s="2"/>
      <c r="P9575" s="2"/>
    </row>
    <row r="9576" spans="1:16" x14ac:dyDescent="0.25">
      <c r="A9576" s="2" t="s">
        <v>90211</v>
      </c>
      <c r="B9576" s="2" t="s">
        <v>90212</v>
      </c>
      <c r="C9576" s="2" t="s">
        <v>90213</v>
      </c>
      <c r="D9576" s="2"/>
      <c r="E9576" s="2"/>
      <c r="F9576" s="2"/>
      <c r="G9576" s="2"/>
      <c r="H9576" s="2"/>
      <c r="I9576" s="2"/>
      <c r="J9576" s="2"/>
      <c r="K9576" s="2" t="s">
        <v>90214</v>
      </c>
      <c r="L9576" s="2"/>
      <c r="M9576" s="2"/>
      <c r="N9576" s="2"/>
      <c r="O9576" s="2"/>
      <c r="P9576" s="2"/>
    </row>
    <row r="9577" spans="1:16" x14ac:dyDescent="0.25">
      <c r="A9577" s="2" t="s">
        <v>90215</v>
      </c>
      <c r="B9577" s="2" t="s">
        <v>90216</v>
      </c>
      <c r="C9577" s="2" t="s">
        <v>90217</v>
      </c>
      <c r="D9577" s="2"/>
      <c r="E9577" s="2"/>
      <c r="F9577" s="2"/>
      <c r="G9577" s="2"/>
      <c r="H9577" s="2"/>
      <c r="I9577" s="2"/>
      <c r="J9577" s="2"/>
      <c r="K9577" s="2"/>
      <c r="L9577" s="2"/>
      <c r="M9577" s="2" t="s">
        <v>90218</v>
      </c>
      <c r="N9577" s="2"/>
      <c r="O9577" s="2"/>
      <c r="P9577" s="2"/>
    </row>
    <row r="9578" spans="1:16" x14ac:dyDescent="0.25">
      <c r="A9578" s="2" t="s">
        <v>90219</v>
      </c>
      <c r="B9578" s="2" t="s">
        <v>90220</v>
      </c>
      <c r="C9578" s="2" t="s">
        <v>90221</v>
      </c>
      <c r="D9578" s="2"/>
      <c r="E9578" s="2"/>
      <c r="F9578" s="2"/>
      <c r="G9578" s="2"/>
      <c r="H9578" s="2"/>
      <c r="I9578" s="2"/>
      <c r="J9578" s="2"/>
      <c r="K9578" s="2" t="s">
        <v>90222</v>
      </c>
      <c r="L9578" s="2"/>
      <c r="M9578" s="2" t="s">
        <v>90223</v>
      </c>
      <c r="N9578" s="2"/>
      <c r="O9578" s="2"/>
      <c r="P9578" s="2"/>
    </row>
    <row r="9579" spans="1:16" x14ac:dyDescent="0.25">
      <c r="A9579" s="2" t="s">
        <v>90224</v>
      </c>
      <c r="B9579" s="2" t="s">
        <v>90225</v>
      </c>
      <c r="C9579" s="2" t="s">
        <v>90226</v>
      </c>
      <c r="D9579" s="2"/>
      <c r="E9579" s="2"/>
      <c r="F9579" s="2"/>
      <c r="G9579" s="2"/>
      <c r="H9579" s="2"/>
      <c r="I9579" s="2"/>
      <c r="J9579" s="2"/>
      <c r="K9579" s="2" t="s">
        <v>90227</v>
      </c>
      <c r="L9579" s="2"/>
      <c r="M9579" s="2" t="s">
        <v>90228</v>
      </c>
      <c r="N9579" s="2"/>
      <c r="O9579" s="2"/>
      <c r="P9579" s="2"/>
    </row>
    <row r="9580" spans="1:16" x14ac:dyDescent="0.25">
      <c r="A9580" s="2" t="s">
        <v>90229</v>
      </c>
      <c r="B9580" s="2"/>
      <c r="C9580" s="2"/>
      <c r="D9580" s="2"/>
      <c r="E9580" s="2"/>
      <c r="F9580" s="2" t="s">
        <v>90230</v>
      </c>
      <c r="G9580" s="2"/>
      <c r="H9580" s="2"/>
      <c r="I9580" s="2"/>
      <c r="J9580" s="2"/>
      <c r="K9580" s="2"/>
      <c r="L9580" s="2"/>
      <c r="M9580" s="2" t="s">
        <v>90231</v>
      </c>
      <c r="N9580" s="2"/>
      <c r="O9580" s="2" t="s">
        <v>90232</v>
      </c>
      <c r="P9580" s="2"/>
    </row>
    <row r="9581" spans="1:16" x14ac:dyDescent="0.25">
      <c r="A9581" s="2" t="s">
        <v>90233</v>
      </c>
      <c r="B9581" s="2"/>
      <c r="C9581" s="2"/>
      <c r="D9581" s="2"/>
      <c r="E9581" s="2"/>
      <c r="F9581" s="2"/>
      <c r="G9581" s="2"/>
      <c r="H9581" s="2"/>
      <c r="I9581" s="2"/>
      <c r="J9581" s="2"/>
      <c r="K9581" s="2"/>
      <c r="L9581" s="2"/>
      <c r="M9581" s="2"/>
      <c r="N9581" s="2" t="s">
        <v>90234</v>
      </c>
      <c r="O9581" s="2" t="s">
        <v>90235</v>
      </c>
      <c r="P9581" s="2"/>
    </row>
    <row r="9582" spans="1:16" x14ac:dyDescent="0.25">
      <c r="A9582" s="2" t="s">
        <v>90236</v>
      </c>
      <c r="B9582" s="2"/>
      <c r="C9582" s="2" t="s">
        <v>90237</v>
      </c>
      <c r="D9582" s="2"/>
      <c r="E9582" s="2"/>
      <c r="F9582" s="2" t="s">
        <v>90238</v>
      </c>
      <c r="G9582" s="2"/>
      <c r="H9582" s="2"/>
      <c r="I9582" s="2" t="s">
        <v>90239</v>
      </c>
      <c r="J9582" s="2"/>
      <c r="K9582" s="2" t="s">
        <v>90240</v>
      </c>
      <c r="L9582" s="2"/>
      <c r="M9582" s="2" t="s">
        <v>90241</v>
      </c>
      <c r="N9582" s="2"/>
      <c r="O9582" s="2"/>
      <c r="P9582" s="2"/>
    </row>
    <row r="9583" spans="1:16" x14ac:dyDescent="0.25">
      <c r="A9583" s="2" t="s">
        <v>90242</v>
      </c>
      <c r="B9583" s="2" t="s">
        <v>90243</v>
      </c>
      <c r="C9583" s="2" t="s">
        <v>90244</v>
      </c>
      <c r="D9583" s="2"/>
      <c r="E9583" s="2"/>
      <c r="F9583" s="2"/>
      <c r="G9583" s="2"/>
      <c r="H9583" s="2"/>
      <c r="I9583" s="2"/>
      <c r="J9583" s="2"/>
      <c r="K9583" s="2" t="s">
        <v>90245</v>
      </c>
      <c r="L9583" s="2"/>
      <c r="M9583" s="2" t="s">
        <v>90246</v>
      </c>
      <c r="N9583" s="2"/>
      <c r="O9583" s="2"/>
      <c r="P9583" s="2"/>
    </row>
    <row r="9584" spans="1:16" x14ac:dyDescent="0.25">
      <c r="A9584" s="2" t="s">
        <v>90247</v>
      </c>
      <c r="B9584" s="2" t="s">
        <v>90248</v>
      </c>
      <c r="C9584" s="2"/>
      <c r="D9584" s="2"/>
      <c r="E9584" s="2"/>
      <c r="F9584" s="2"/>
      <c r="G9584" s="2" t="s">
        <v>90249</v>
      </c>
      <c r="H9584" s="2"/>
      <c r="I9584" s="2"/>
      <c r="J9584" s="2" t="s">
        <v>90250</v>
      </c>
      <c r="K9584" s="2" t="s">
        <v>90251</v>
      </c>
      <c r="L9584" s="2" t="s">
        <v>90252</v>
      </c>
      <c r="M9584" s="2"/>
      <c r="N9584" s="2"/>
      <c r="O9584" s="2"/>
      <c r="P9584" s="2"/>
    </row>
    <row r="9585" spans="1:16" x14ac:dyDescent="0.25">
      <c r="A9585" s="2" t="s">
        <v>90253</v>
      </c>
      <c r="B9585" s="2"/>
      <c r="C9585" s="2" t="s">
        <v>90254</v>
      </c>
      <c r="D9585" s="2"/>
      <c r="E9585" s="2"/>
      <c r="F9585" s="2"/>
      <c r="G9585" s="2"/>
      <c r="H9585" s="2"/>
      <c r="I9585" s="2" t="s">
        <v>90255</v>
      </c>
      <c r="J9585" s="2"/>
      <c r="K9585" s="2"/>
      <c r="L9585" s="2" t="s">
        <v>90256</v>
      </c>
      <c r="M9585" s="2" t="s">
        <v>90257</v>
      </c>
      <c r="N9585" s="2"/>
      <c r="O9585" s="2"/>
      <c r="P9585" s="2"/>
    </row>
    <row r="9586" spans="1:16" x14ac:dyDescent="0.25">
      <c r="A9586" s="2" t="s">
        <v>90258</v>
      </c>
      <c r="B9586" s="2" t="s">
        <v>90259</v>
      </c>
      <c r="C9586" s="2"/>
      <c r="D9586" s="2"/>
      <c r="E9586" s="2"/>
      <c r="F9586" s="2"/>
      <c r="G9586" s="2"/>
      <c r="H9586" s="2"/>
      <c r="I9586" s="2"/>
      <c r="J9586" s="2"/>
      <c r="K9586" s="2"/>
      <c r="L9586" s="2"/>
      <c r="M9586" s="2" t="s">
        <v>90260</v>
      </c>
      <c r="N9586" s="2"/>
      <c r="O9586" s="2"/>
      <c r="P9586" s="2"/>
    </row>
    <row r="9587" spans="1:16" x14ac:dyDescent="0.25">
      <c r="A9587" s="2" t="s">
        <v>90261</v>
      </c>
      <c r="B9587" s="2" t="s">
        <v>90262</v>
      </c>
      <c r="C9587" s="2"/>
      <c r="D9587" s="2"/>
      <c r="E9587" s="2"/>
      <c r="F9587" s="2"/>
      <c r="G9587" s="2"/>
      <c r="H9587" s="2"/>
      <c r="I9587" s="2"/>
      <c r="J9587" s="2"/>
      <c r="K9587" s="2"/>
      <c r="L9587" s="2"/>
      <c r="M9587" s="2" t="s">
        <v>90263</v>
      </c>
      <c r="N9587" s="2"/>
      <c r="O9587" s="2"/>
      <c r="P9587" s="2"/>
    </row>
    <row r="9588" spans="1:16" x14ac:dyDescent="0.25">
      <c r="A9588" s="2" t="s">
        <v>90264</v>
      </c>
      <c r="B9588" s="2" t="s">
        <v>90265</v>
      </c>
      <c r="C9588" s="2"/>
      <c r="D9588" s="2"/>
      <c r="E9588" s="2"/>
      <c r="F9588" s="2"/>
      <c r="G9588" s="2"/>
      <c r="H9588" s="2"/>
      <c r="I9588" s="2"/>
      <c r="J9588" s="2"/>
      <c r="K9588" s="2"/>
      <c r="L9588" s="2"/>
      <c r="M9588" s="2"/>
      <c r="N9588" s="2"/>
      <c r="O9588" s="2"/>
      <c r="P9588" s="2"/>
    </row>
    <row r="9589" spans="1:16" x14ac:dyDescent="0.25">
      <c r="A9589" s="2" t="s">
        <v>90266</v>
      </c>
      <c r="B9589" s="2" t="s">
        <v>90267</v>
      </c>
      <c r="C9589" s="2"/>
      <c r="D9589" s="2"/>
      <c r="E9589" s="2"/>
      <c r="F9589" s="2"/>
      <c r="G9589" s="2"/>
      <c r="H9589" s="2"/>
      <c r="I9589" s="2"/>
      <c r="J9589" s="2"/>
      <c r="K9589" s="2"/>
      <c r="L9589" s="2"/>
      <c r="M9589" s="2"/>
      <c r="N9589" s="2"/>
      <c r="O9589" s="2"/>
      <c r="P9589" s="2"/>
    </row>
    <row r="9590" spans="1:16" x14ac:dyDescent="0.25">
      <c r="A9590" s="2" t="s">
        <v>90268</v>
      </c>
      <c r="B9590" s="2" t="s">
        <v>90269</v>
      </c>
      <c r="C9590" s="2"/>
      <c r="D9590" s="2"/>
      <c r="E9590" s="2"/>
      <c r="F9590" s="2"/>
      <c r="G9590" s="2"/>
      <c r="H9590" s="2"/>
      <c r="I9590" s="2"/>
      <c r="J9590" s="2"/>
      <c r="K9590" s="2"/>
      <c r="L9590" s="2"/>
      <c r="M9590" s="2"/>
      <c r="N9590" s="2"/>
      <c r="O9590" s="2"/>
      <c r="P9590" s="2"/>
    </row>
    <row r="9591" spans="1:16" x14ac:dyDescent="0.25">
      <c r="A9591" s="2" t="s">
        <v>90270</v>
      </c>
      <c r="B9591" s="2" t="s">
        <v>90271</v>
      </c>
      <c r="C9591" s="2"/>
      <c r="D9591" s="2"/>
      <c r="E9591" s="2"/>
      <c r="F9591" s="2"/>
      <c r="G9591" s="2"/>
      <c r="H9591" s="2"/>
      <c r="I9591" s="2"/>
      <c r="J9591" s="2"/>
      <c r="K9591" s="2"/>
      <c r="L9591" s="2"/>
      <c r="M9591" s="2"/>
      <c r="N9591" s="2"/>
      <c r="O9591" s="2"/>
      <c r="P9591" s="2"/>
    </row>
    <row r="9592" spans="1:16" x14ac:dyDescent="0.25">
      <c r="A9592" s="2" t="s">
        <v>90272</v>
      </c>
      <c r="B9592" s="2" t="s">
        <v>90273</v>
      </c>
      <c r="C9592" s="2"/>
      <c r="D9592" s="2"/>
      <c r="E9592" s="2"/>
      <c r="F9592" s="2"/>
      <c r="G9592" s="2"/>
      <c r="H9592" s="2"/>
      <c r="I9592" s="2"/>
      <c r="J9592" s="2"/>
      <c r="K9592" s="2"/>
      <c r="L9592" s="2"/>
      <c r="M9592" s="2"/>
      <c r="N9592" s="2"/>
      <c r="O9592" s="2"/>
      <c r="P9592" s="2"/>
    </row>
    <row r="9593" spans="1:16" x14ac:dyDescent="0.25">
      <c r="A9593" s="2" t="s">
        <v>90274</v>
      </c>
      <c r="B9593" s="2" t="s">
        <v>90275</v>
      </c>
      <c r="C9593" s="2"/>
      <c r="D9593" s="2"/>
      <c r="E9593" s="2"/>
      <c r="F9593" s="2"/>
      <c r="G9593" s="2"/>
      <c r="H9593" s="2"/>
      <c r="I9593" s="2"/>
      <c r="J9593" s="2"/>
      <c r="K9593" s="2"/>
      <c r="L9593" s="2"/>
      <c r="M9593" s="2" t="s">
        <v>90276</v>
      </c>
      <c r="N9593" s="2"/>
      <c r="O9593" s="2"/>
      <c r="P9593" s="2"/>
    </row>
    <row r="9594" spans="1:16" x14ac:dyDescent="0.25">
      <c r="A9594" s="2" t="s">
        <v>90277</v>
      </c>
      <c r="B9594" s="2" t="s">
        <v>90278</v>
      </c>
      <c r="C9594" s="2"/>
      <c r="D9594" s="2"/>
      <c r="E9594" s="2"/>
      <c r="F9594" s="2"/>
      <c r="G9594" s="2"/>
      <c r="H9594" s="2"/>
      <c r="I9594" s="2"/>
      <c r="J9594" s="2"/>
      <c r="K9594" s="2"/>
      <c r="L9594" s="2"/>
      <c r="M9594" s="2" t="s">
        <v>90279</v>
      </c>
      <c r="N9594" s="2"/>
      <c r="O9594" s="2"/>
      <c r="P9594" s="2"/>
    </row>
    <row r="9595" spans="1:16" x14ac:dyDescent="0.25">
      <c r="A9595" s="2" t="s">
        <v>90280</v>
      </c>
      <c r="B9595" s="2" t="s">
        <v>90281</v>
      </c>
      <c r="C9595" s="2"/>
      <c r="D9595" s="2"/>
      <c r="E9595" s="2"/>
      <c r="F9595" s="2"/>
      <c r="G9595" s="2"/>
      <c r="H9595" s="2"/>
      <c r="I9595" s="2"/>
      <c r="J9595" s="2"/>
      <c r="K9595" s="2"/>
      <c r="L9595" s="2"/>
      <c r="M9595" s="2" t="s">
        <v>90282</v>
      </c>
      <c r="N9595" s="2"/>
      <c r="O9595" s="2"/>
      <c r="P9595" s="2"/>
    </row>
    <row r="9596" spans="1:16" x14ac:dyDescent="0.25">
      <c r="A9596" s="2" t="s">
        <v>90283</v>
      </c>
      <c r="B9596" s="2" t="s">
        <v>90284</v>
      </c>
      <c r="C9596" s="2"/>
      <c r="D9596" s="2"/>
      <c r="E9596" s="2"/>
      <c r="F9596" s="2"/>
      <c r="G9596" s="2"/>
      <c r="H9596" s="2"/>
      <c r="I9596" s="2"/>
      <c r="J9596" s="2"/>
      <c r="K9596" s="2"/>
      <c r="L9596" s="2"/>
      <c r="M9596" s="2"/>
      <c r="N9596" s="2"/>
      <c r="O9596" s="2"/>
      <c r="P9596" s="2"/>
    </row>
    <row r="9597" spans="1:16" x14ac:dyDescent="0.25">
      <c r="A9597" s="2" t="s">
        <v>90285</v>
      </c>
      <c r="B9597" s="2" t="s">
        <v>90286</v>
      </c>
      <c r="C9597" s="2"/>
      <c r="D9597" s="2"/>
      <c r="E9597" s="2"/>
      <c r="F9597" s="2"/>
      <c r="G9597" s="2"/>
      <c r="H9597" s="2"/>
      <c r="I9597" s="2"/>
      <c r="J9597" s="2"/>
      <c r="K9597" s="2"/>
      <c r="L9597" s="2"/>
      <c r="M9597" s="2" t="s">
        <v>90287</v>
      </c>
      <c r="N9597" s="2"/>
      <c r="O9597" s="2"/>
      <c r="P9597" s="2"/>
    </row>
    <row r="9598" spans="1:16" x14ac:dyDescent="0.25">
      <c r="A9598" s="2" t="s">
        <v>90288</v>
      </c>
      <c r="B9598" s="2" t="s">
        <v>90289</v>
      </c>
      <c r="C9598" s="2" t="s">
        <v>90290</v>
      </c>
      <c r="D9598" s="2"/>
      <c r="E9598" s="2"/>
      <c r="F9598" s="2"/>
      <c r="G9598" s="2"/>
      <c r="H9598" s="2"/>
      <c r="I9598" s="2"/>
      <c r="J9598" s="2"/>
      <c r="K9598" s="2" t="s">
        <v>90291</v>
      </c>
      <c r="L9598" s="2"/>
      <c r="M9598" s="2" t="s">
        <v>90292</v>
      </c>
      <c r="N9598" s="2"/>
      <c r="O9598" s="2"/>
      <c r="P9598" s="2"/>
    </row>
    <row r="9599" spans="1:16" x14ac:dyDescent="0.25">
      <c r="A9599" s="2" t="s">
        <v>90293</v>
      </c>
      <c r="B9599" s="2" t="s">
        <v>90294</v>
      </c>
      <c r="C9599" s="2" t="s">
        <v>90295</v>
      </c>
      <c r="D9599" s="2"/>
      <c r="E9599" s="2"/>
      <c r="F9599" s="2"/>
      <c r="G9599" s="2"/>
      <c r="H9599" s="2"/>
      <c r="I9599" s="2"/>
      <c r="J9599" s="2"/>
      <c r="K9599" s="2" t="s">
        <v>90296</v>
      </c>
      <c r="L9599" s="2"/>
      <c r="M9599" s="2" t="s">
        <v>90297</v>
      </c>
      <c r="N9599" s="2"/>
      <c r="O9599" s="2"/>
      <c r="P9599" s="2"/>
    </row>
    <row r="9600" spans="1:16" x14ac:dyDescent="0.25">
      <c r="A9600" s="2" t="s">
        <v>90298</v>
      </c>
      <c r="B9600" s="2" t="s">
        <v>90299</v>
      </c>
      <c r="C9600" s="2"/>
      <c r="D9600" s="2"/>
      <c r="E9600" s="2"/>
      <c r="F9600" s="2"/>
      <c r="G9600" s="2"/>
      <c r="H9600" s="2"/>
      <c r="I9600" s="2"/>
      <c r="J9600" s="2"/>
      <c r="K9600" s="2"/>
      <c r="L9600" s="2"/>
      <c r="M9600" s="2" t="s">
        <v>90300</v>
      </c>
      <c r="N9600" s="2"/>
      <c r="O9600" s="2"/>
      <c r="P9600" s="2"/>
    </row>
    <row r="9601" spans="1:16" x14ac:dyDescent="0.25">
      <c r="A9601" s="2" t="s">
        <v>90301</v>
      </c>
      <c r="B9601" s="2" t="s">
        <v>90302</v>
      </c>
      <c r="C9601" s="2"/>
      <c r="D9601" s="2"/>
      <c r="E9601" s="2"/>
      <c r="F9601" s="2"/>
      <c r="G9601" s="2"/>
      <c r="H9601" s="2"/>
      <c r="I9601" s="2"/>
      <c r="J9601" s="2"/>
      <c r="K9601" s="2"/>
      <c r="L9601" s="2"/>
      <c r="M9601" s="2"/>
      <c r="N9601" s="2"/>
      <c r="O9601" s="2"/>
      <c r="P9601" s="2"/>
    </row>
    <row r="9602" spans="1:16" x14ac:dyDescent="0.25">
      <c r="A9602" s="2" t="s">
        <v>90303</v>
      </c>
      <c r="B9602" s="2" t="s">
        <v>90304</v>
      </c>
      <c r="C9602" s="2"/>
      <c r="D9602" s="2"/>
      <c r="E9602" s="2"/>
      <c r="F9602" s="2"/>
      <c r="G9602" s="2"/>
      <c r="H9602" s="2"/>
      <c r="I9602" s="2"/>
      <c r="J9602" s="2"/>
      <c r="K9602" s="2"/>
      <c r="L9602" s="2"/>
      <c r="M9602" s="2" t="s">
        <v>90305</v>
      </c>
      <c r="N9602" s="2"/>
      <c r="O9602" s="2"/>
      <c r="P9602" s="2"/>
    </row>
    <row r="9603" spans="1:16" x14ac:dyDescent="0.25">
      <c r="A9603" s="2" t="s">
        <v>90306</v>
      </c>
      <c r="B9603" s="2" t="s">
        <v>90307</v>
      </c>
      <c r="C9603" s="2"/>
      <c r="D9603" s="2"/>
      <c r="E9603" s="2"/>
      <c r="F9603" s="2"/>
      <c r="G9603" s="2"/>
      <c r="H9603" s="2"/>
      <c r="I9603" s="2"/>
      <c r="J9603" s="2"/>
      <c r="K9603" s="2"/>
      <c r="L9603" s="2"/>
      <c r="M9603" s="2" t="s">
        <v>90308</v>
      </c>
      <c r="N9603" s="2"/>
      <c r="O9603" s="2"/>
      <c r="P9603" s="2"/>
    </row>
    <row r="9604" spans="1:16" x14ac:dyDescent="0.25">
      <c r="A9604" s="2" t="s">
        <v>90309</v>
      </c>
      <c r="B9604" s="2" t="s">
        <v>90310</v>
      </c>
      <c r="C9604" s="2"/>
      <c r="D9604" s="2"/>
      <c r="E9604" s="2"/>
      <c r="F9604" s="2"/>
      <c r="G9604" s="2"/>
      <c r="H9604" s="2"/>
      <c r="I9604" s="2"/>
      <c r="J9604" s="2"/>
      <c r="K9604" s="2"/>
      <c r="L9604" s="2"/>
      <c r="M9604" s="2" t="s">
        <v>90311</v>
      </c>
      <c r="N9604" s="2"/>
      <c r="O9604" s="2"/>
      <c r="P9604" s="2"/>
    </row>
    <row r="9605" spans="1:16" x14ac:dyDescent="0.25">
      <c r="A9605" s="2" t="s">
        <v>90312</v>
      </c>
      <c r="B9605" s="2" t="s">
        <v>90313</v>
      </c>
      <c r="C9605" s="2"/>
      <c r="D9605" s="2"/>
      <c r="E9605" s="2"/>
      <c r="F9605" s="2"/>
      <c r="G9605" s="2"/>
      <c r="H9605" s="2"/>
      <c r="I9605" s="2"/>
      <c r="J9605" s="2"/>
      <c r="K9605" s="2"/>
      <c r="L9605" s="2"/>
      <c r="M9605" s="2"/>
      <c r="N9605" s="2"/>
      <c r="O9605" s="2"/>
      <c r="P9605" s="2"/>
    </row>
    <row r="9606" spans="1:16" x14ac:dyDescent="0.25">
      <c r="A9606" s="2" t="s">
        <v>90314</v>
      </c>
      <c r="B9606" s="2" t="s">
        <v>90315</v>
      </c>
      <c r="C9606" s="2"/>
      <c r="D9606" s="2"/>
      <c r="E9606" s="2"/>
      <c r="F9606" s="2"/>
      <c r="G9606" s="2"/>
      <c r="H9606" s="2"/>
      <c r="I9606" s="2"/>
      <c r="J9606" s="2"/>
      <c r="K9606" s="2"/>
      <c r="L9606" s="2"/>
      <c r="M9606" s="2" t="s">
        <v>90316</v>
      </c>
      <c r="N9606" s="2"/>
      <c r="O9606" s="2"/>
      <c r="P9606" s="2"/>
    </row>
    <row r="9607" spans="1:16" x14ac:dyDescent="0.25">
      <c r="A9607" s="2" t="s">
        <v>90317</v>
      </c>
      <c r="B9607" s="2" t="s">
        <v>90318</v>
      </c>
      <c r="C9607" s="2"/>
      <c r="D9607" s="2"/>
      <c r="E9607" s="2"/>
      <c r="F9607" s="2"/>
      <c r="G9607" s="2"/>
      <c r="H9607" s="2"/>
      <c r="I9607" s="2"/>
      <c r="J9607" s="2"/>
      <c r="K9607" s="2"/>
      <c r="L9607" s="2"/>
      <c r="M9607" s="2" t="s">
        <v>90319</v>
      </c>
      <c r="N9607" s="2"/>
      <c r="O9607" s="2"/>
      <c r="P9607" s="2"/>
    </row>
    <row r="9608" spans="1:16" x14ac:dyDescent="0.25">
      <c r="A9608" s="2" t="s">
        <v>90320</v>
      </c>
      <c r="B9608" s="2" t="s">
        <v>90321</v>
      </c>
      <c r="C9608" s="2"/>
      <c r="D9608" s="2"/>
      <c r="E9608" s="2"/>
      <c r="F9608" s="2"/>
      <c r="G9608" s="2"/>
      <c r="H9608" s="2"/>
      <c r="I9608" s="2"/>
      <c r="J9608" s="2"/>
      <c r="K9608" s="2"/>
      <c r="L9608" s="2"/>
      <c r="M9608" s="2" t="s">
        <v>90322</v>
      </c>
      <c r="N9608" s="2"/>
      <c r="O9608" s="2"/>
      <c r="P9608" s="2"/>
    </row>
    <row r="9609" spans="1:16" x14ac:dyDescent="0.25">
      <c r="A9609" s="2" t="s">
        <v>90323</v>
      </c>
      <c r="B9609" s="2" t="s">
        <v>90324</v>
      </c>
      <c r="C9609" s="2"/>
      <c r="D9609" s="2"/>
      <c r="E9609" s="2"/>
      <c r="F9609" s="2"/>
      <c r="G9609" s="2"/>
      <c r="H9609" s="2"/>
      <c r="I9609" s="2"/>
      <c r="J9609" s="2"/>
      <c r="K9609" s="2"/>
      <c r="L9609" s="2"/>
      <c r="M9609" s="2" t="s">
        <v>90325</v>
      </c>
      <c r="N9609" s="2"/>
      <c r="O9609" s="2"/>
      <c r="P9609" s="2"/>
    </row>
    <row r="9610" spans="1:16" x14ac:dyDescent="0.25">
      <c r="A9610" s="2" t="s">
        <v>90326</v>
      </c>
      <c r="B9610" s="2" t="s">
        <v>90327</v>
      </c>
      <c r="C9610" s="2"/>
      <c r="D9610" s="2"/>
      <c r="E9610" s="2"/>
      <c r="F9610" s="2"/>
      <c r="G9610" s="2"/>
      <c r="H9610" s="2"/>
      <c r="I9610" s="2"/>
      <c r="J9610" s="2"/>
      <c r="K9610" s="2"/>
      <c r="L9610" s="2"/>
      <c r="M9610" s="2" t="s">
        <v>90328</v>
      </c>
      <c r="N9610" s="2"/>
      <c r="O9610" s="2"/>
      <c r="P9610" s="2"/>
    </row>
    <row r="9611" spans="1:16" x14ac:dyDescent="0.25">
      <c r="A9611" s="2" t="s">
        <v>90329</v>
      </c>
      <c r="B9611" s="2" t="s">
        <v>90330</v>
      </c>
      <c r="C9611" s="2"/>
      <c r="D9611" s="2"/>
      <c r="E9611" s="2"/>
      <c r="F9611" s="2"/>
      <c r="G9611" s="2"/>
      <c r="H9611" s="2"/>
      <c r="I9611" s="2"/>
      <c r="J9611" s="2"/>
      <c r="K9611" s="2"/>
      <c r="L9611" s="2"/>
      <c r="M9611" s="2" t="s">
        <v>90331</v>
      </c>
      <c r="N9611" s="2"/>
      <c r="O9611" s="2"/>
      <c r="P9611" s="2"/>
    </row>
    <row r="9612" spans="1:16" x14ac:dyDescent="0.25">
      <c r="A9612" s="2" t="s">
        <v>90332</v>
      </c>
      <c r="B9612" s="2" t="s">
        <v>90333</v>
      </c>
      <c r="C9612" s="2"/>
      <c r="D9612" s="2"/>
      <c r="E9612" s="2"/>
      <c r="F9612" s="2"/>
      <c r="G9612" s="2"/>
      <c r="H9612" s="2"/>
      <c r="I9612" s="2"/>
      <c r="J9612" s="2"/>
      <c r="K9612" s="2"/>
      <c r="L9612" s="2"/>
      <c r="M9612" s="2" t="s">
        <v>90334</v>
      </c>
      <c r="N9612" s="2"/>
      <c r="O9612" s="2"/>
      <c r="P9612" s="2"/>
    </row>
    <row r="9613" spans="1:16" x14ac:dyDescent="0.25">
      <c r="A9613" s="2" t="s">
        <v>90335</v>
      </c>
      <c r="B9613" s="2" t="s">
        <v>90336</v>
      </c>
      <c r="C9613" s="2"/>
      <c r="D9613" s="2"/>
      <c r="E9613" s="2"/>
      <c r="F9613" s="2"/>
      <c r="G9613" s="2"/>
      <c r="H9613" s="2"/>
      <c r="I9613" s="2"/>
      <c r="J9613" s="2"/>
      <c r="K9613" s="2"/>
      <c r="L9613" s="2"/>
      <c r="M9613" s="2" t="s">
        <v>90337</v>
      </c>
      <c r="N9613" s="2"/>
      <c r="O9613" s="2"/>
      <c r="P9613" s="2"/>
    </row>
    <row r="9614" spans="1:16" x14ac:dyDescent="0.25">
      <c r="A9614" s="2" t="s">
        <v>90338</v>
      </c>
      <c r="B9614" s="2" t="s">
        <v>90339</v>
      </c>
      <c r="C9614" s="2"/>
      <c r="D9614" s="2"/>
      <c r="E9614" s="2"/>
      <c r="F9614" s="2"/>
      <c r="G9614" s="2"/>
      <c r="H9614" s="2"/>
      <c r="I9614" s="2"/>
      <c r="J9614" s="2"/>
      <c r="K9614" s="2"/>
      <c r="L9614" s="2"/>
      <c r="M9614" s="2" t="s">
        <v>90340</v>
      </c>
      <c r="N9614" s="2"/>
      <c r="O9614" s="2"/>
      <c r="P9614" s="2"/>
    </row>
    <row r="9615" spans="1:16" x14ac:dyDescent="0.25">
      <c r="A9615" s="2" t="s">
        <v>90341</v>
      </c>
      <c r="B9615" s="2" t="s">
        <v>90342</v>
      </c>
      <c r="C9615" s="2"/>
      <c r="D9615" s="2"/>
      <c r="E9615" s="2"/>
      <c r="F9615" s="2"/>
      <c r="G9615" s="2"/>
      <c r="H9615" s="2"/>
      <c r="I9615" s="2"/>
      <c r="J9615" s="2"/>
      <c r="K9615" s="2"/>
      <c r="L9615" s="2"/>
      <c r="M9615" s="2"/>
      <c r="N9615" s="2"/>
      <c r="O9615" s="2"/>
      <c r="P9615" s="2"/>
    </row>
    <row r="9616" spans="1:16" x14ac:dyDescent="0.25">
      <c r="A9616" s="2" t="s">
        <v>90343</v>
      </c>
      <c r="B9616" s="2" t="s">
        <v>90344</v>
      </c>
      <c r="C9616" s="2"/>
      <c r="D9616" s="2"/>
      <c r="E9616" s="2"/>
      <c r="F9616" s="2"/>
      <c r="G9616" s="2"/>
      <c r="H9616" s="2"/>
      <c r="I9616" s="2"/>
      <c r="J9616" s="2"/>
      <c r="K9616" s="2"/>
      <c r="L9616" s="2"/>
      <c r="M9616" s="2" t="s">
        <v>90345</v>
      </c>
      <c r="N9616" s="2"/>
      <c r="O9616" s="2"/>
      <c r="P9616" s="2"/>
    </row>
    <row r="9617" spans="1:16" x14ac:dyDescent="0.25">
      <c r="A9617" s="2" t="s">
        <v>90346</v>
      </c>
      <c r="B9617" s="2" t="s">
        <v>90347</v>
      </c>
      <c r="C9617" s="2"/>
      <c r="D9617" s="2"/>
      <c r="E9617" s="2"/>
      <c r="F9617" s="2"/>
      <c r="G9617" s="2"/>
      <c r="H9617" s="2"/>
      <c r="I9617" s="2"/>
      <c r="J9617" s="2"/>
      <c r="K9617" s="2"/>
      <c r="L9617" s="2"/>
      <c r="M9617" s="2"/>
      <c r="N9617" s="2"/>
      <c r="O9617" s="2"/>
      <c r="P9617" s="2"/>
    </row>
    <row r="9618" spans="1:16" x14ac:dyDescent="0.25">
      <c r="A9618" s="2" t="s">
        <v>90348</v>
      </c>
      <c r="B9618" s="2" t="s">
        <v>90349</v>
      </c>
      <c r="C9618" s="2"/>
      <c r="D9618" s="2"/>
      <c r="E9618" s="2"/>
      <c r="F9618" s="2"/>
      <c r="G9618" s="2"/>
      <c r="H9618" s="2"/>
      <c r="I9618" s="2"/>
      <c r="J9618" s="2"/>
      <c r="K9618" s="2"/>
      <c r="L9618" s="2"/>
      <c r="M9618" s="2" t="s">
        <v>90350</v>
      </c>
      <c r="N9618" s="2"/>
      <c r="O9618" s="2"/>
      <c r="P9618" s="2"/>
    </row>
    <row r="9619" spans="1:16" x14ac:dyDescent="0.25">
      <c r="A9619" s="2" t="s">
        <v>90351</v>
      </c>
      <c r="B9619" s="2" t="s">
        <v>90352</v>
      </c>
      <c r="C9619" s="2"/>
      <c r="D9619" s="2"/>
      <c r="E9619" s="2"/>
      <c r="F9619" s="2"/>
      <c r="G9619" s="2"/>
      <c r="H9619" s="2"/>
      <c r="I9619" s="2"/>
      <c r="J9619" s="2"/>
      <c r="K9619" s="2"/>
      <c r="L9619" s="2"/>
      <c r="M9619" s="2" t="s">
        <v>90353</v>
      </c>
      <c r="N9619" s="2"/>
      <c r="O9619" s="2"/>
      <c r="P9619" s="2"/>
    </row>
    <row r="9620" spans="1:16" x14ac:dyDescent="0.25">
      <c r="A9620" s="2" t="s">
        <v>90354</v>
      </c>
      <c r="B9620" s="2" t="s">
        <v>90355</v>
      </c>
      <c r="C9620" s="2" t="s">
        <v>90356</v>
      </c>
      <c r="D9620" s="2"/>
      <c r="E9620" s="2" t="s">
        <v>90357</v>
      </c>
      <c r="F9620" s="2"/>
      <c r="G9620" s="2" t="s">
        <v>90358</v>
      </c>
      <c r="H9620" s="2"/>
      <c r="I9620" s="2"/>
      <c r="J9620" s="2" t="s">
        <v>90359</v>
      </c>
      <c r="K9620" s="2"/>
      <c r="L9620" s="2"/>
      <c r="M9620" s="2"/>
      <c r="N9620" s="2"/>
      <c r="O9620" s="2"/>
      <c r="P9620" s="2"/>
    </row>
    <row r="9621" spans="1:16" x14ac:dyDescent="0.25">
      <c r="A9621" s="2" t="s">
        <v>90360</v>
      </c>
      <c r="B9621" s="2" t="s">
        <v>90361</v>
      </c>
      <c r="C9621" s="2"/>
      <c r="D9621" s="2"/>
      <c r="E9621" s="2"/>
      <c r="F9621" s="2"/>
      <c r="G9621" s="2"/>
      <c r="H9621" s="2"/>
      <c r="I9621" s="2"/>
      <c r="J9621" s="2"/>
      <c r="K9621" s="2"/>
      <c r="L9621" s="2"/>
      <c r="M9621" s="2"/>
      <c r="N9621" s="2"/>
      <c r="O9621" s="2"/>
      <c r="P9621" s="2"/>
    </row>
    <row r="9622" spans="1:16" x14ac:dyDescent="0.25">
      <c r="A9622" s="2" t="s">
        <v>90362</v>
      </c>
      <c r="B9622" s="2" t="s">
        <v>90363</v>
      </c>
      <c r="C9622" s="2"/>
      <c r="D9622" s="2"/>
      <c r="E9622" s="2"/>
      <c r="F9622" s="2"/>
      <c r="G9622" s="2"/>
      <c r="H9622" s="2"/>
      <c r="I9622" s="2"/>
      <c r="J9622" s="2"/>
      <c r="K9622" s="2"/>
      <c r="L9622" s="2"/>
      <c r="M9622" s="2" t="s">
        <v>90364</v>
      </c>
      <c r="N9622" s="2"/>
      <c r="O9622" s="2"/>
      <c r="P9622" s="2"/>
    </row>
    <row r="9623" spans="1:16" x14ac:dyDescent="0.25">
      <c r="A9623" s="2" t="s">
        <v>90365</v>
      </c>
      <c r="B9623" s="2" t="s">
        <v>90366</v>
      </c>
      <c r="C9623" s="2"/>
      <c r="D9623" s="2"/>
      <c r="E9623" s="2"/>
      <c r="F9623" s="2"/>
      <c r="G9623" s="2"/>
      <c r="H9623" s="2"/>
      <c r="I9623" s="2"/>
      <c r="J9623" s="2"/>
      <c r="K9623" s="2"/>
      <c r="L9623" s="2"/>
      <c r="M9623" s="2" t="s">
        <v>90367</v>
      </c>
      <c r="N9623" s="2"/>
      <c r="O9623" s="2"/>
      <c r="P9623" s="2"/>
    </row>
    <row r="9624" spans="1:16" x14ac:dyDescent="0.25">
      <c r="A9624" s="2" t="s">
        <v>90368</v>
      </c>
      <c r="B9624" s="2" t="s">
        <v>90369</v>
      </c>
      <c r="C9624" s="2"/>
      <c r="D9624" s="2"/>
      <c r="E9624" s="2"/>
      <c r="F9624" s="2"/>
      <c r="G9624" s="2"/>
      <c r="H9624" s="2"/>
      <c r="I9624" s="2"/>
      <c r="J9624" s="2"/>
      <c r="K9624" s="2"/>
      <c r="L9624" s="2"/>
      <c r="M9624" s="2" t="s">
        <v>90370</v>
      </c>
      <c r="N9624" s="2"/>
      <c r="O9624" s="2"/>
      <c r="P9624" s="2"/>
    </row>
    <row r="9625" spans="1:16" x14ac:dyDescent="0.25">
      <c r="A9625" s="2" t="s">
        <v>90371</v>
      </c>
      <c r="B9625" s="2" t="s">
        <v>90372</v>
      </c>
      <c r="C9625" s="2"/>
      <c r="D9625" s="2"/>
      <c r="E9625" s="2"/>
      <c r="F9625" s="2"/>
      <c r="G9625" s="2"/>
      <c r="H9625" s="2"/>
      <c r="I9625" s="2"/>
      <c r="J9625" s="2"/>
      <c r="K9625" s="2"/>
      <c r="L9625" s="2"/>
      <c r="M9625" s="2" t="s">
        <v>90373</v>
      </c>
      <c r="N9625" s="2"/>
      <c r="O9625" s="2"/>
      <c r="P9625" s="2"/>
    </row>
    <row r="9626" spans="1:16" x14ac:dyDescent="0.25">
      <c r="A9626" s="2" t="s">
        <v>90374</v>
      </c>
      <c r="B9626" s="2" t="s">
        <v>90375</v>
      </c>
      <c r="C9626" s="2"/>
      <c r="D9626" s="2"/>
      <c r="E9626" s="2"/>
      <c r="F9626" s="2"/>
      <c r="G9626" s="2"/>
      <c r="H9626" s="2"/>
      <c r="I9626" s="2"/>
      <c r="J9626" s="2"/>
      <c r="K9626" s="2"/>
      <c r="L9626" s="2"/>
      <c r="M9626" s="2" t="s">
        <v>90376</v>
      </c>
      <c r="N9626" s="2"/>
      <c r="O9626" s="2"/>
      <c r="P9626" s="2"/>
    </row>
    <row r="9627" spans="1:16" x14ac:dyDescent="0.25">
      <c r="A9627" s="2" t="s">
        <v>90377</v>
      </c>
      <c r="B9627" s="2" t="s">
        <v>90378</v>
      </c>
      <c r="C9627" s="2"/>
      <c r="D9627" s="2"/>
      <c r="E9627" s="2"/>
      <c r="F9627" s="2"/>
      <c r="G9627" s="2"/>
      <c r="H9627" s="2"/>
      <c r="I9627" s="2"/>
      <c r="J9627" s="2"/>
      <c r="K9627" s="2"/>
      <c r="L9627" s="2"/>
      <c r="M9627" s="2" t="s">
        <v>90379</v>
      </c>
      <c r="N9627" s="2"/>
      <c r="O9627" s="2"/>
      <c r="P9627" s="2"/>
    </row>
    <row r="9628" spans="1:16" x14ac:dyDescent="0.25">
      <c r="A9628" s="2" t="s">
        <v>90380</v>
      </c>
      <c r="B9628" s="2" t="s">
        <v>90381</v>
      </c>
      <c r="C9628" s="2"/>
      <c r="D9628" s="2"/>
      <c r="E9628" s="2"/>
      <c r="F9628" s="2"/>
      <c r="G9628" s="2"/>
      <c r="H9628" s="2"/>
      <c r="I9628" s="2"/>
      <c r="J9628" s="2"/>
      <c r="K9628" s="2"/>
      <c r="L9628" s="2"/>
      <c r="M9628" s="2" t="s">
        <v>90382</v>
      </c>
      <c r="N9628" s="2"/>
      <c r="O9628" s="2"/>
      <c r="P9628" s="2"/>
    </row>
    <row r="9629" spans="1:16" x14ac:dyDescent="0.25">
      <c r="A9629" s="2" t="s">
        <v>90383</v>
      </c>
      <c r="B9629" s="2" t="s">
        <v>90384</v>
      </c>
      <c r="C9629" s="2"/>
      <c r="D9629" s="2"/>
      <c r="E9629" s="2"/>
      <c r="F9629" s="2"/>
      <c r="G9629" s="2"/>
      <c r="H9629" s="2"/>
      <c r="I9629" s="2"/>
      <c r="J9629" s="2"/>
      <c r="K9629" s="2"/>
      <c r="L9629" s="2"/>
      <c r="M9629" s="2" t="s">
        <v>90385</v>
      </c>
      <c r="N9629" s="2"/>
      <c r="O9629" s="2"/>
      <c r="P9629" s="2"/>
    </row>
    <row r="9630" spans="1:16" x14ac:dyDescent="0.25">
      <c r="A9630" s="2" t="s">
        <v>90386</v>
      </c>
      <c r="B9630" s="2" t="s">
        <v>90387</v>
      </c>
      <c r="C9630" s="2"/>
      <c r="D9630" s="2"/>
      <c r="E9630" s="2"/>
      <c r="F9630" s="2"/>
      <c r="G9630" s="2"/>
      <c r="H9630" s="2"/>
      <c r="I9630" s="2"/>
      <c r="J9630" s="2"/>
      <c r="K9630" s="2"/>
      <c r="L9630" s="2"/>
      <c r="M9630" s="2"/>
      <c r="N9630" s="2"/>
      <c r="O9630" s="2"/>
      <c r="P9630" s="2"/>
    </row>
    <row r="9631" spans="1:16" x14ac:dyDescent="0.25">
      <c r="A9631" s="2" t="s">
        <v>90388</v>
      </c>
      <c r="B9631" s="2" t="s">
        <v>90389</v>
      </c>
      <c r="C9631" s="2"/>
      <c r="D9631" s="2"/>
      <c r="E9631" s="2"/>
      <c r="F9631" s="2"/>
      <c r="G9631" s="2"/>
      <c r="H9631" s="2"/>
      <c r="I9631" s="2"/>
      <c r="J9631" s="2"/>
      <c r="K9631" s="2"/>
      <c r="L9631" s="2"/>
      <c r="M9631" s="2"/>
      <c r="N9631" s="2"/>
      <c r="O9631" s="2"/>
      <c r="P9631" s="2"/>
    </row>
    <row r="9632" spans="1:16" x14ac:dyDescent="0.25">
      <c r="A9632" s="2" t="s">
        <v>90390</v>
      </c>
      <c r="B9632" s="2" t="s">
        <v>90391</v>
      </c>
      <c r="C9632" s="2"/>
      <c r="D9632" s="2"/>
      <c r="E9632" s="2"/>
      <c r="F9632" s="2"/>
      <c r="G9632" s="2"/>
      <c r="H9632" s="2"/>
      <c r="I9632" s="2"/>
      <c r="J9632" s="2"/>
      <c r="K9632" s="2"/>
      <c r="L9632" s="2"/>
      <c r="M9632" s="2" t="s">
        <v>90392</v>
      </c>
      <c r="N9632" s="2"/>
      <c r="O9632" s="2"/>
      <c r="P9632" s="2"/>
    </row>
    <row r="9633" spans="1:16" x14ac:dyDescent="0.25">
      <c r="A9633" s="2" t="s">
        <v>90393</v>
      </c>
      <c r="B9633" s="2" t="s">
        <v>90394</v>
      </c>
      <c r="C9633" s="2"/>
      <c r="D9633" s="2"/>
      <c r="E9633" s="2"/>
      <c r="F9633" s="2"/>
      <c r="G9633" s="2"/>
      <c r="H9633" s="2"/>
      <c r="I9633" s="2"/>
      <c r="J9633" s="2"/>
      <c r="K9633" s="2"/>
      <c r="L9633" s="2"/>
      <c r="M9633" s="2" t="s">
        <v>90395</v>
      </c>
      <c r="N9633" s="2"/>
      <c r="O9633" s="2"/>
      <c r="P9633" s="2"/>
    </row>
    <row r="9634" spans="1:16" x14ac:dyDescent="0.25">
      <c r="A9634" s="2" t="s">
        <v>90396</v>
      </c>
      <c r="B9634" s="2" t="s">
        <v>90397</v>
      </c>
      <c r="C9634" s="2"/>
      <c r="D9634" s="2"/>
      <c r="E9634" s="2"/>
      <c r="F9634" s="2"/>
      <c r="G9634" s="2"/>
      <c r="H9634" s="2"/>
      <c r="I9634" s="2"/>
      <c r="J9634" s="2"/>
      <c r="K9634" s="2"/>
      <c r="L9634" s="2"/>
      <c r="M9634" s="2" t="s">
        <v>90398</v>
      </c>
      <c r="N9634" s="2"/>
      <c r="O9634" s="2"/>
      <c r="P9634" s="2"/>
    </row>
    <row r="9635" spans="1:16" x14ac:dyDescent="0.25">
      <c r="A9635" s="2" t="s">
        <v>90399</v>
      </c>
      <c r="B9635" s="2" t="s">
        <v>90400</v>
      </c>
      <c r="C9635" s="2"/>
      <c r="D9635" s="2"/>
      <c r="E9635" s="2"/>
      <c r="F9635" s="2"/>
      <c r="G9635" s="2"/>
      <c r="H9635" s="2"/>
      <c r="I9635" s="2"/>
      <c r="J9635" s="2"/>
      <c r="K9635" s="2"/>
      <c r="L9635" s="2"/>
      <c r="M9635" s="2" t="s">
        <v>90401</v>
      </c>
      <c r="N9635" s="2"/>
      <c r="O9635" s="2"/>
      <c r="P9635" s="2"/>
    </row>
    <row r="9636" spans="1:16" x14ac:dyDescent="0.25">
      <c r="A9636" s="2" t="s">
        <v>90402</v>
      </c>
      <c r="B9636" s="2" t="s">
        <v>90403</v>
      </c>
      <c r="C9636" s="2"/>
      <c r="D9636" s="2"/>
      <c r="E9636" s="2"/>
      <c r="F9636" s="2"/>
      <c r="G9636" s="2"/>
      <c r="H9636" s="2"/>
      <c r="I9636" s="2"/>
      <c r="J9636" s="2"/>
      <c r="K9636" s="2"/>
      <c r="L9636" s="2"/>
      <c r="M9636" s="2"/>
      <c r="N9636" s="2"/>
      <c r="O9636" s="2"/>
      <c r="P9636" s="2"/>
    </row>
    <row r="9637" spans="1:16" x14ac:dyDescent="0.25">
      <c r="A9637" s="2" t="s">
        <v>90404</v>
      </c>
      <c r="B9637" s="2" t="s">
        <v>90405</v>
      </c>
      <c r="C9637" s="2"/>
      <c r="D9637" s="2"/>
      <c r="E9637" s="2"/>
      <c r="F9637" s="2"/>
      <c r="G9637" s="2"/>
      <c r="H9637" s="2"/>
      <c r="I9637" s="2"/>
      <c r="J9637" s="2"/>
      <c r="K9637" s="2"/>
      <c r="L9637" s="2"/>
      <c r="M9637" s="2"/>
      <c r="N9637" s="2"/>
      <c r="O9637" s="2"/>
      <c r="P9637" s="2"/>
    </row>
    <row r="9638" spans="1:16" x14ac:dyDescent="0.25">
      <c r="A9638" s="2" t="s">
        <v>90406</v>
      </c>
      <c r="B9638" s="2" t="s">
        <v>90407</v>
      </c>
      <c r="C9638" s="2"/>
      <c r="D9638" s="2"/>
      <c r="E9638" s="2"/>
      <c r="F9638" s="2"/>
      <c r="G9638" s="2"/>
      <c r="H9638" s="2"/>
      <c r="I9638" s="2"/>
      <c r="J9638" s="2"/>
      <c r="K9638" s="2"/>
      <c r="L9638" s="2"/>
      <c r="M9638" s="2"/>
      <c r="N9638" s="2"/>
      <c r="O9638" s="2"/>
      <c r="P9638" s="2"/>
    </row>
    <row r="9639" spans="1:16" x14ac:dyDescent="0.25">
      <c r="A9639" s="2" t="s">
        <v>90408</v>
      </c>
      <c r="B9639" s="2" t="s">
        <v>90409</v>
      </c>
      <c r="C9639" s="2"/>
      <c r="D9639" s="2"/>
      <c r="E9639" s="2"/>
      <c r="F9639" s="2"/>
      <c r="G9639" s="2"/>
      <c r="H9639" s="2"/>
      <c r="I9639" s="2"/>
      <c r="J9639" s="2" t="s">
        <v>90410</v>
      </c>
      <c r="K9639" s="2"/>
      <c r="L9639" s="2"/>
      <c r="M9639" s="2" t="s">
        <v>90411</v>
      </c>
      <c r="N9639" s="2"/>
      <c r="O9639" s="2"/>
      <c r="P9639" s="2"/>
    </row>
    <row r="9640" spans="1:16" x14ac:dyDescent="0.25">
      <c r="A9640" s="2" t="s">
        <v>90412</v>
      </c>
      <c r="B9640" s="2" t="s">
        <v>90413</v>
      </c>
      <c r="C9640" s="2"/>
      <c r="D9640" s="2"/>
      <c r="E9640" s="2"/>
      <c r="F9640" s="2"/>
      <c r="G9640" s="2"/>
      <c r="H9640" s="2"/>
      <c r="I9640" s="2"/>
      <c r="J9640" s="2" t="s">
        <v>90414</v>
      </c>
      <c r="K9640" s="2"/>
      <c r="L9640" s="2"/>
      <c r="M9640" s="2"/>
      <c r="N9640" s="2"/>
      <c r="O9640" s="2"/>
      <c r="P9640" s="2"/>
    </row>
    <row r="9641" spans="1:16" x14ac:dyDescent="0.25">
      <c r="A9641" s="2" t="s">
        <v>90415</v>
      </c>
      <c r="B9641" s="2" t="s">
        <v>90416</v>
      </c>
      <c r="C9641" s="2"/>
      <c r="D9641" s="2"/>
      <c r="E9641" s="2"/>
      <c r="F9641" s="2"/>
      <c r="G9641" s="2"/>
      <c r="H9641" s="2"/>
      <c r="I9641" s="2"/>
      <c r="J9641" s="2"/>
      <c r="K9641" s="2"/>
      <c r="L9641" s="2"/>
      <c r="M9641" s="2" t="s">
        <v>90417</v>
      </c>
      <c r="N9641" s="2"/>
      <c r="O9641" s="2"/>
      <c r="P9641" s="2"/>
    </row>
    <row r="9642" spans="1:16" x14ac:dyDescent="0.25">
      <c r="A9642" s="2" t="s">
        <v>90418</v>
      </c>
      <c r="B9642" s="2" t="s">
        <v>90419</v>
      </c>
      <c r="C9642" s="2"/>
      <c r="D9642" s="2"/>
      <c r="E9642" s="2"/>
      <c r="F9642" s="2"/>
      <c r="G9642" s="2"/>
      <c r="H9642" s="2"/>
      <c r="I9642" s="2"/>
      <c r="J9642" s="2"/>
      <c r="K9642" s="2"/>
      <c r="L9642" s="2"/>
      <c r="M9642" s="2"/>
      <c r="N9642" s="2"/>
      <c r="O9642" s="2"/>
      <c r="P9642" s="2"/>
    </row>
    <row r="9643" spans="1:16" x14ac:dyDescent="0.25">
      <c r="A9643" s="2" t="s">
        <v>90420</v>
      </c>
      <c r="B9643" s="2" t="s">
        <v>90421</v>
      </c>
      <c r="C9643" s="2"/>
      <c r="D9643" s="2"/>
      <c r="E9643" s="2"/>
      <c r="F9643" s="2"/>
      <c r="G9643" s="2"/>
      <c r="H9643" s="2"/>
      <c r="I9643" s="2"/>
      <c r="J9643" s="2"/>
      <c r="K9643" s="2"/>
      <c r="L9643" s="2"/>
      <c r="M9643" s="2"/>
      <c r="N9643" s="2"/>
      <c r="O9643" s="2"/>
      <c r="P9643" s="2"/>
    </row>
    <row r="9644" spans="1:16" x14ac:dyDescent="0.25">
      <c r="A9644" s="2" t="s">
        <v>90422</v>
      </c>
      <c r="B9644" s="2" t="s">
        <v>90423</v>
      </c>
      <c r="C9644" s="2" t="s">
        <v>90424</v>
      </c>
      <c r="D9644" s="2"/>
      <c r="E9644" s="2"/>
      <c r="F9644" s="2"/>
      <c r="G9644" s="2"/>
      <c r="H9644" s="2"/>
      <c r="I9644" s="2"/>
      <c r="J9644" s="2"/>
      <c r="K9644" s="2"/>
      <c r="L9644" s="2"/>
      <c r="M9644" s="2"/>
      <c r="N9644" s="2"/>
      <c r="O9644" s="2"/>
      <c r="P9644" s="2"/>
    </row>
    <row r="9645" spans="1:16" x14ac:dyDescent="0.25">
      <c r="A9645" s="2" t="s">
        <v>90425</v>
      </c>
      <c r="B9645" s="2" t="s">
        <v>90426</v>
      </c>
      <c r="C9645" s="2"/>
      <c r="D9645" s="2"/>
      <c r="E9645" s="2"/>
      <c r="F9645" s="2"/>
      <c r="G9645" s="2"/>
      <c r="H9645" s="2"/>
      <c r="I9645" s="2"/>
      <c r="J9645" s="2"/>
      <c r="K9645" s="2"/>
      <c r="L9645" s="2"/>
      <c r="M9645" s="2"/>
      <c r="N9645" s="2"/>
      <c r="O9645" s="2"/>
      <c r="P9645" s="2"/>
    </row>
    <row r="9646" spans="1:16" x14ac:dyDescent="0.25">
      <c r="A9646" s="2" t="s">
        <v>90427</v>
      </c>
      <c r="B9646" s="2" t="s">
        <v>90428</v>
      </c>
      <c r="C9646" s="2"/>
      <c r="D9646" s="2"/>
      <c r="E9646" s="2"/>
      <c r="F9646" s="2"/>
      <c r="G9646" s="2"/>
      <c r="H9646" s="2"/>
      <c r="I9646" s="2"/>
      <c r="J9646" s="2"/>
      <c r="K9646" s="2"/>
      <c r="L9646" s="2"/>
      <c r="M9646" s="2"/>
      <c r="N9646" s="2"/>
      <c r="O9646" s="2"/>
      <c r="P9646" s="2"/>
    </row>
    <row r="9647" spans="1:16" x14ac:dyDescent="0.25">
      <c r="A9647" s="2" t="s">
        <v>90429</v>
      </c>
      <c r="B9647" s="2" t="s">
        <v>90430</v>
      </c>
      <c r="C9647" s="2"/>
      <c r="D9647" s="2"/>
      <c r="E9647" s="2"/>
      <c r="F9647" s="2"/>
      <c r="G9647" s="2"/>
      <c r="H9647" s="2"/>
      <c r="I9647" s="2"/>
      <c r="J9647" s="2"/>
      <c r="K9647" s="2"/>
      <c r="L9647" s="2"/>
      <c r="M9647" s="2" t="s">
        <v>90431</v>
      </c>
      <c r="N9647" s="2"/>
      <c r="O9647" s="2"/>
      <c r="P9647" s="2"/>
    </row>
    <row r="9648" spans="1:16" x14ac:dyDescent="0.25">
      <c r="A9648" s="2" t="s">
        <v>90432</v>
      </c>
      <c r="B9648" s="2" t="s">
        <v>90433</v>
      </c>
      <c r="C9648" s="2"/>
      <c r="D9648" s="2"/>
      <c r="E9648" s="2"/>
      <c r="F9648" s="2"/>
      <c r="G9648" s="2"/>
      <c r="H9648" s="2"/>
      <c r="I9648" s="2"/>
      <c r="J9648" s="2"/>
      <c r="K9648" s="2"/>
      <c r="L9648" s="2"/>
      <c r="M9648" s="2"/>
      <c r="N9648" s="2"/>
      <c r="O9648" s="2"/>
      <c r="P9648" s="2"/>
    </row>
    <row r="9649" spans="1:16" x14ac:dyDescent="0.25">
      <c r="A9649" s="2" t="s">
        <v>90434</v>
      </c>
      <c r="B9649" s="2" t="s">
        <v>90435</v>
      </c>
      <c r="C9649" s="2"/>
      <c r="D9649" s="2"/>
      <c r="E9649" s="2"/>
      <c r="F9649" s="2"/>
      <c r="G9649" s="2"/>
      <c r="H9649" s="2"/>
      <c r="I9649" s="2"/>
      <c r="J9649" s="2"/>
      <c r="K9649" s="2"/>
      <c r="L9649" s="2"/>
      <c r="M9649" s="2"/>
      <c r="N9649" s="2"/>
      <c r="O9649" s="2"/>
      <c r="P9649" s="2"/>
    </row>
    <row r="9650" spans="1:16" x14ac:dyDescent="0.25">
      <c r="A9650" s="2" t="s">
        <v>90436</v>
      </c>
      <c r="B9650" s="2" t="s">
        <v>90437</v>
      </c>
      <c r="C9650" s="2"/>
      <c r="D9650" s="2"/>
      <c r="E9650" s="2"/>
      <c r="F9650" s="2"/>
      <c r="G9650" s="2"/>
      <c r="H9650" s="2"/>
      <c r="I9650" s="2"/>
      <c r="J9650" s="2"/>
      <c r="K9650" s="2"/>
      <c r="L9650" s="2"/>
      <c r="M9650" s="2"/>
      <c r="N9650" s="2"/>
      <c r="O9650" s="2"/>
      <c r="P9650" s="2"/>
    </row>
    <row r="9651" spans="1:16" x14ac:dyDescent="0.25">
      <c r="A9651" s="2" t="s">
        <v>90438</v>
      </c>
      <c r="B9651" s="2" t="s">
        <v>90439</v>
      </c>
      <c r="C9651" s="2"/>
      <c r="D9651" s="2"/>
      <c r="E9651" s="2"/>
      <c r="F9651" s="2"/>
      <c r="G9651" s="2"/>
      <c r="H9651" s="2"/>
      <c r="I9651" s="2"/>
      <c r="J9651" s="2"/>
      <c r="K9651" s="2"/>
      <c r="L9651" s="2"/>
      <c r="M9651" s="2"/>
      <c r="N9651" s="2"/>
      <c r="O9651" s="2"/>
      <c r="P9651" s="2"/>
    </row>
    <row r="9652" spans="1:16" x14ac:dyDescent="0.25">
      <c r="A9652" s="2" t="s">
        <v>90440</v>
      </c>
      <c r="B9652" s="2" t="s">
        <v>90441</v>
      </c>
      <c r="C9652" s="2"/>
      <c r="D9652" s="2"/>
      <c r="E9652" s="2"/>
      <c r="F9652" s="2"/>
      <c r="G9652" s="2"/>
      <c r="H9652" s="2"/>
      <c r="I9652" s="2"/>
      <c r="J9652" s="2"/>
      <c r="K9652" s="2"/>
      <c r="L9652" s="2"/>
      <c r="M9652" s="2" t="s">
        <v>90442</v>
      </c>
      <c r="N9652" s="2"/>
      <c r="O9652" s="2"/>
      <c r="P9652" s="2"/>
    </row>
    <row r="9653" spans="1:16" x14ac:dyDescent="0.25">
      <c r="A9653" s="2" t="s">
        <v>90443</v>
      </c>
      <c r="B9653" s="2" t="s">
        <v>90444</v>
      </c>
      <c r="C9653" s="2"/>
      <c r="D9653" s="2"/>
      <c r="E9653" s="2"/>
      <c r="F9653" s="2"/>
      <c r="G9653" s="2"/>
      <c r="H9653" s="2"/>
      <c r="I9653" s="2"/>
      <c r="J9653" s="2"/>
      <c r="K9653" s="2"/>
      <c r="L9653" s="2"/>
      <c r="M9653" s="2" t="s">
        <v>90445</v>
      </c>
      <c r="N9653" s="2"/>
      <c r="O9653" s="2"/>
      <c r="P9653" s="2"/>
    </row>
    <row r="9654" spans="1:16" x14ac:dyDescent="0.25">
      <c r="A9654" s="2" t="s">
        <v>90446</v>
      </c>
      <c r="B9654" s="2" t="s">
        <v>90447</v>
      </c>
      <c r="C9654" s="2"/>
      <c r="D9654" s="2"/>
      <c r="E9654" s="2"/>
      <c r="F9654" s="2"/>
      <c r="G9654" s="2"/>
      <c r="H9654" s="2"/>
      <c r="I9654" s="2"/>
      <c r="J9654" s="2"/>
      <c r="K9654" s="2"/>
      <c r="L9654" s="2"/>
      <c r="M9654" s="2" t="s">
        <v>90448</v>
      </c>
      <c r="N9654" s="2"/>
      <c r="O9654" s="2"/>
      <c r="P9654" s="2"/>
    </row>
    <row r="9655" spans="1:16" x14ac:dyDescent="0.25">
      <c r="A9655" s="2" t="s">
        <v>90449</v>
      </c>
      <c r="B9655" s="2" t="s">
        <v>90450</v>
      </c>
      <c r="C9655" s="2"/>
      <c r="D9655" s="2"/>
      <c r="E9655" s="2"/>
      <c r="F9655" s="2"/>
      <c r="G9655" s="2"/>
      <c r="H9655" s="2"/>
      <c r="I9655" s="2"/>
      <c r="J9655" s="2"/>
      <c r="K9655" s="2"/>
      <c r="L9655" s="2"/>
      <c r="M9655" s="2"/>
      <c r="N9655" s="2"/>
      <c r="O9655" s="2"/>
      <c r="P9655" s="2"/>
    </row>
    <row r="9656" spans="1:16" x14ac:dyDescent="0.25">
      <c r="A9656" s="2" t="s">
        <v>90451</v>
      </c>
      <c r="B9656" s="2" t="s">
        <v>90452</v>
      </c>
      <c r="C9656" s="2"/>
      <c r="D9656" s="2"/>
      <c r="E9656" s="2"/>
      <c r="F9656" s="2"/>
      <c r="G9656" s="2"/>
      <c r="H9656" s="2"/>
      <c r="I9656" s="2"/>
      <c r="J9656" s="2"/>
      <c r="K9656" s="2"/>
      <c r="L9656" s="2"/>
      <c r="M9656" s="2" t="s">
        <v>90453</v>
      </c>
      <c r="N9656" s="2"/>
      <c r="O9656" s="2"/>
      <c r="P9656" s="2"/>
    </row>
    <row r="9657" spans="1:16" x14ac:dyDescent="0.25">
      <c r="A9657" s="2" t="s">
        <v>90454</v>
      </c>
      <c r="B9657" s="2" t="s">
        <v>90455</v>
      </c>
      <c r="C9657" s="2"/>
      <c r="D9657" s="2"/>
      <c r="E9657" s="2"/>
      <c r="F9657" s="2"/>
      <c r="G9657" s="2"/>
      <c r="H9657" s="2"/>
      <c r="I9657" s="2"/>
      <c r="J9657" s="2"/>
      <c r="K9657" s="2" t="s">
        <v>90456</v>
      </c>
      <c r="L9657" s="2"/>
      <c r="M9657" s="2"/>
      <c r="N9657" s="2"/>
      <c r="O9657" s="2"/>
      <c r="P9657" s="2"/>
    </row>
    <row r="9658" spans="1:16" x14ac:dyDescent="0.25">
      <c r="A9658" s="2" t="s">
        <v>90457</v>
      </c>
      <c r="B9658" s="2" t="s">
        <v>90458</v>
      </c>
      <c r="C9658" s="2"/>
      <c r="D9658" s="2"/>
      <c r="E9658" s="2"/>
      <c r="F9658" s="2"/>
      <c r="G9658" s="2"/>
      <c r="H9658" s="2"/>
      <c r="I9658" s="2"/>
      <c r="J9658" s="2"/>
      <c r="K9658" s="2"/>
      <c r="L9658" s="2"/>
      <c r="M9658" s="2"/>
      <c r="N9658" s="2"/>
      <c r="O9658" s="2"/>
      <c r="P9658" s="2"/>
    </row>
    <row r="9659" spans="1:16" x14ac:dyDescent="0.25">
      <c r="A9659" s="2" t="s">
        <v>90459</v>
      </c>
      <c r="B9659" s="2" t="s">
        <v>90460</v>
      </c>
      <c r="C9659" s="2"/>
      <c r="D9659" s="2"/>
      <c r="E9659" s="2"/>
      <c r="F9659" s="2"/>
      <c r="G9659" s="2"/>
      <c r="H9659" s="2"/>
      <c r="I9659" s="2"/>
      <c r="J9659" s="2"/>
      <c r="K9659" s="2"/>
      <c r="L9659" s="2"/>
      <c r="M9659" s="2"/>
      <c r="N9659" s="2"/>
      <c r="O9659" s="2"/>
      <c r="P9659" s="2"/>
    </row>
    <row r="9660" spans="1:16" x14ac:dyDescent="0.25">
      <c r="A9660" s="2" t="s">
        <v>90461</v>
      </c>
      <c r="B9660" s="2" t="s">
        <v>90462</v>
      </c>
      <c r="C9660" s="2"/>
      <c r="D9660" s="2"/>
      <c r="E9660" s="2"/>
      <c r="F9660" s="2"/>
      <c r="G9660" s="2"/>
      <c r="H9660" s="2"/>
      <c r="I9660" s="2"/>
      <c r="J9660" s="2"/>
      <c r="K9660" s="2"/>
      <c r="L9660" s="2"/>
      <c r="M9660" s="2"/>
      <c r="N9660" s="2"/>
      <c r="O9660" s="2"/>
      <c r="P9660" s="2"/>
    </row>
    <row r="9661" spans="1:16" x14ac:dyDescent="0.25">
      <c r="A9661" s="2" t="s">
        <v>90463</v>
      </c>
      <c r="B9661" s="2" t="s">
        <v>90464</v>
      </c>
      <c r="C9661" s="2"/>
      <c r="D9661" s="2"/>
      <c r="E9661" s="2"/>
      <c r="F9661" s="2"/>
      <c r="G9661" s="2"/>
      <c r="H9661" s="2"/>
      <c r="I9661" s="2"/>
      <c r="J9661" s="2"/>
      <c r="K9661" s="2"/>
      <c r="L9661" s="2"/>
      <c r="M9661" s="2" t="s">
        <v>90465</v>
      </c>
      <c r="N9661" s="2"/>
      <c r="O9661" s="2"/>
      <c r="P9661" s="2"/>
    </row>
    <row r="9662" spans="1:16" x14ac:dyDescent="0.25">
      <c r="A9662" s="2" t="s">
        <v>90466</v>
      </c>
      <c r="B9662" s="2" t="s">
        <v>90467</v>
      </c>
      <c r="C9662" s="2"/>
      <c r="D9662" s="2"/>
      <c r="E9662" s="2"/>
      <c r="F9662" s="2"/>
      <c r="G9662" s="2"/>
      <c r="H9662" s="2"/>
      <c r="I9662" s="2"/>
      <c r="J9662" s="2"/>
      <c r="K9662" s="2"/>
      <c r="L9662" s="2"/>
      <c r="M9662" s="2"/>
      <c r="N9662" s="2"/>
      <c r="O9662" s="2"/>
      <c r="P9662" s="2"/>
    </row>
    <row r="9663" spans="1:16" x14ac:dyDescent="0.25">
      <c r="A9663" s="2" t="s">
        <v>90468</v>
      </c>
      <c r="B9663" s="2" t="s">
        <v>90469</v>
      </c>
      <c r="C9663" s="2"/>
      <c r="D9663" s="2"/>
      <c r="E9663" s="2"/>
      <c r="F9663" s="2"/>
      <c r="G9663" s="2"/>
      <c r="H9663" s="2"/>
      <c r="I9663" s="2"/>
      <c r="J9663" s="2"/>
      <c r="K9663" s="2"/>
      <c r="L9663" s="2"/>
      <c r="M9663" s="2"/>
      <c r="N9663" s="2"/>
      <c r="O9663" s="2"/>
      <c r="P9663" s="2"/>
    </row>
    <row r="9664" spans="1:16" x14ac:dyDescent="0.25">
      <c r="A9664" s="2" t="s">
        <v>90470</v>
      </c>
      <c r="B9664" s="2" t="s">
        <v>90471</v>
      </c>
      <c r="C9664" s="2"/>
      <c r="D9664" s="2"/>
      <c r="E9664" s="2"/>
      <c r="F9664" s="2"/>
      <c r="G9664" s="2"/>
      <c r="H9664" s="2"/>
      <c r="I9664" s="2"/>
      <c r="J9664" s="2"/>
      <c r="K9664" s="2"/>
      <c r="L9664" s="2"/>
      <c r="M9664" s="2" t="s">
        <v>90472</v>
      </c>
      <c r="N9664" s="2"/>
      <c r="O9664" s="2"/>
      <c r="P9664" s="2"/>
    </row>
    <row r="9665" spans="1:16" x14ac:dyDescent="0.25">
      <c r="A9665" s="2" t="s">
        <v>90473</v>
      </c>
      <c r="B9665" s="2" t="s">
        <v>90474</v>
      </c>
      <c r="C9665" s="2"/>
      <c r="D9665" s="2"/>
      <c r="E9665" s="2"/>
      <c r="F9665" s="2"/>
      <c r="G9665" s="2"/>
      <c r="H9665" s="2"/>
      <c r="I9665" s="2"/>
      <c r="J9665" s="2"/>
      <c r="K9665" s="2"/>
      <c r="L9665" s="2"/>
      <c r="M9665" s="2" t="s">
        <v>90475</v>
      </c>
      <c r="N9665" s="2"/>
      <c r="O9665" s="2"/>
      <c r="P9665" s="2"/>
    </row>
    <row r="9666" spans="1:16" x14ac:dyDescent="0.25">
      <c r="A9666" s="2" t="s">
        <v>90476</v>
      </c>
      <c r="B9666" s="2" t="s">
        <v>90477</v>
      </c>
      <c r="C9666" s="2"/>
      <c r="D9666" s="2"/>
      <c r="E9666" s="2"/>
      <c r="F9666" s="2"/>
      <c r="G9666" s="2"/>
      <c r="H9666" s="2"/>
      <c r="I9666" s="2"/>
      <c r="J9666" s="2"/>
      <c r="K9666" s="2"/>
      <c r="L9666" s="2"/>
      <c r="M9666" s="2" t="s">
        <v>90478</v>
      </c>
      <c r="N9666" s="2"/>
      <c r="O9666" s="2"/>
      <c r="P9666" s="2"/>
    </row>
    <row r="9667" spans="1:16" x14ac:dyDescent="0.25">
      <c r="A9667" s="2" t="s">
        <v>90479</v>
      </c>
      <c r="B9667" s="2" t="s">
        <v>90480</v>
      </c>
      <c r="C9667" s="2"/>
      <c r="D9667" s="2"/>
      <c r="E9667" s="2"/>
      <c r="F9667" s="2"/>
      <c r="G9667" s="2"/>
      <c r="H9667" s="2"/>
      <c r="I9667" s="2"/>
      <c r="J9667" s="2"/>
      <c r="K9667" s="2"/>
      <c r="L9667" s="2"/>
      <c r="M9667" s="2"/>
      <c r="N9667" s="2"/>
      <c r="O9667" s="2"/>
      <c r="P9667" s="2"/>
    </row>
    <row r="9668" spans="1:16" x14ac:dyDescent="0.25">
      <c r="A9668" s="2" t="s">
        <v>90481</v>
      </c>
      <c r="B9668" s="2" t="s">
        <v>90482</v>
      </c>
      <c r="C9668" s="2"/>
      <c r="D9668" s="2"/>
      <c r="E9668" s="2"/>
      <c r="F9668" s="2"/>
      <c r="G9668" s="2"/>
      <c r="H9668" s="2"/>
      <c r="I9668" s="2"/>
      <c r="J9668" s="2"/>
      <c r="K9668" s="2"/>
      <c r="L9668" s="2"/>
      <c r="M9668" s="2"/>
      <c r="N9668" s="2"/>
      <c r="O9668" s="2"/>
      <c r="P9668" s="2"/>
    </row>
    <row r="9669" spans="1:16" x14ac:dyDescent="0.25">
      <c r="A9669" s="2" t="s">
        <v>90483</v>
      </c>
      <c r="B9669" s="2" t="s">
        <v>90484</v>
      </c>
      <c r="C9669" s="2"/>
      <c r="D9669" s="2"/>
      <c r="E9669" s="2"/>
      <c r="F9669" s="2"/>
      <c r="G9669" s="2"/>
      <c r="H9669" s="2"/>
      <c r="I9669" s="2"/>
      <c r="J9669" s="2"/>
      <c r="K9669" s="2"/>
      <c r="L9669" s="2"/>
      <c r="M9669" s="2" t="s">
        <v>90485</v>
      </c>
      <c r="N9669" s="2"/>
      <c r="O9669" s="2"/>
      <c r="P9669" s="2"/>
    </row>
    <row r="9670" spans="1:16" x14ac:dyDescent="0.25">
      <c r="A9670" s="2" t="s">
        <v>90486</v>
      </c>
      <c r="B9670" s="2" t="s">
        <v>90487</v>
      </c>
      <c r="C9670" s="2"/>
      <c r="D9670" s="2"/>
      <c r="E9670" s="2"/>
      <c r="F9670" s="2"/>
      <c r="G9670" s="2"/>
      <c r="H9670" s="2"/>
      <c r="I9670" s="2"/>
      <c r="J9670" s="2"/>
      <c r="K9670" s="2"/>
      <c r="L9670" s="2"/>
      <c r="M9670" s="2" t="s">
        <v>90488</v>
      </c>
      <c r="N9670" s="2"/>
      <c r="O9670" s="2"/>
      <c r="P9670" s="2"/>
    </row>
    <row r="9671" spans="1:16" x14ac:dyDescent="0.25">
      <c r="A9671" s="2" t="s">
        <v>90489</v>
      </c>
      <c r="B9671" s="2" t="s">
        <v>90490</v>
      </c>
      <c r="C9671" s="2" t="s">
        <v>90491</v>
      </c>
      <c r="D9671" s="2"/>
      <c r="E9671" s="2"/>
      <c r="F9671" s="2"/>
      <c r="G9671" s="2"/>
      <c r="H9671" s="2"/>
      <c r="I9671" s="2"/>
      <c r="J9671" s="2"/>
      <c r="K9671" s="2" t="s">
        <v>90492</v>
      </c>
      <c r="L9671" s="2"/>
      <c r="M9671" s="2" t="s">
        <v>90493</v>
      </c>
      <c r="N9671" s="2"/>
      <c r="O9671" s="2"/>
      <c r="P9671" s="2"/>
    </row>
    <row r="9672" spans="1:16" x14ac:dyDescent="0.25">
      <c r="A9672" s="2" t="s">
        <v>90494</v>
      </c>
      <c r="B9672" s="2" t="s">
        <v>90495</v>
      </c>
      <c r="C9672" s="2"/>
      <c r="D9672" s="2"/>
      <c r="E9672" s="2"/>
      <c r="F9672" s="2"/>
      <c r="G9672" s="2"/>
      <c r="H9672" s="2"/>
      <c r="I9672" s="2"/>
      <c r="J9672" s="2"/>
      <c r="K9672" s="2"/>
      <c r="L9672" s="2"/>
      <c r="M9672" s="2" t="s">
        <v>90496</v>
      </c>
      <c r="N9672" s="2"/>
      <c r="O9672" s="2"/>
      <c r="P9672" s="2"/>
    </row>
    <row r="9673" spans="1:16" x14ac:dyDescent="0.25">
      <c r="A9673" s="2" t="s">
        <v>90497</v>
      </c>
      <c r="B9673" s="2" t="s">
        <v>90498</v>
      </c>
      <c r="C9673" s="2"/>
      <c r="D9673" s="2"/>
      <c r="E9673" s="2"/>
      <c r="F9673" s="2"/>
      <c r="G9673" s="2"/>
      <c r="H9673" s="2"/>
      <c r="I9673" s="2"/>
      <c r="J9673" s="2"/>
      <c r="K9673" s="2"/>
      <c r="L9673" s="2"/>
      <c r="M9673" s="2"/>
      <c r="N9673" s="2"/>
      <c r="O9673" s="2"/>
      <c r="P9673" s="2"/>
    </row>
    <row r="9674" spans="1:16" x14ac:dyDescent="0.25">
      <c r="A9674" s="2" t="s">
        <v>90499</v>
      </c>
      <c r="B9674" s="2" t="s">
        <v>90500</v>
      </c>
      <c r="C9674" s="2"/>
      <c r="D9674" s="2"/>
      <c r="E9674" s="2"/>
      <c r="F9674" s="2"/>
      <c r="G9674" s="2"/>
      <c r="H9674" s="2"/>
      <c r="I9674" s="2"/>
      <c r="J9674" s="2"/>
      <c r="K9674" s="2"/>
      <c r="L9674" s="2"/>
      <c r="M9674" s="2" t="s">
        <v>90501</v>
      </c>
      <c r="N9674" s="2"/>
      <c r="O9674" s="2"/>
      <c r="P9674" s="2"/>
    </row>
    <row r="9675" spans="1:16" x14ac:dyDescent="0.25">
      <c r="A9675" s="2" t="s">
        <v>90502</v>
      </c>
      <c r="B9675" s="2" t="s">
        <v>90503</v>
      </c>
      <c r="C9675" s="2"/>
      <c r="D9675" s="2"/>
      <c r="E9675" s="2"/>
      <c r="F9675" s="2"/>
      <c r="G9675" s="2"/>
      <c r="H9675" s="2"/>
      <c r="I9675" s="2"/>
      <c r="J9675" s="2"/>
      <c r="K9675" s="2"/>
      <c r="L9675" s="2"/>
      <c r="M9675" s="2"/>
      <c r="N9675" s="2"/>
      <c r="O9675" s="2"/>
      <c r="P9675" s="2"/>
    </row>
    <row r="9676" spans="1:16" x14ac:dyDescent="0.25">
      <c r="A9676" s="2" t="s">
        <v>90504</v>
      </c>
      <c r="B9676" s="2" t="s">
        <v>90505</v>
      </c>
      <c r="C9676" s="2"/>
      <c r="D9676" s="2"/>
      <c r="E9676" s="2"/>
      <c r="F9676" s="2"/>
      <c r="G9676" s="2"/>
      <c r="H9676" s="2"/>
      <c r="I9676" s="2"/>
      <c r="J9676" s="2"/>
      <c r="K9676" s="2"/>
      <c r="L9676" s="2"/>
      <c r="M9676" s="2" t="s">
        <v>90506</v>
      </c>
      <c r="N9676" s="2"/>
      <c r="O9676" s="2"/>
      <c r="P9676" s="2"/>
    </row>
    <row r="9677" spans="1:16" x14ac:dyDescent="0.25">
      <c r="A9677" s="2" t="s">
        <v>90507</v>
      </c>
      <c r="B9677" s="2" t="s">
        <v>90508</v>
      </c>
      <c r="C9677" s="2"/>
      <c r="D9677" s="2"/>
      <c r="E9677" s="2"/>
      <c r="F9677" s="2"/>
      <c r="G9677" s="2"/>
      <c r="H9677" s="2"/>
      <c r="I9677" s="2"/>
      <c r="J9677" s="2"/>
      <c r="K9677" s="2"/>
      <c r="L9677" s="2"/>
      <c r="M9677" s="2"/>
      <c r="N9677" s="2"/>
      <c r="O9677" s="2"/>
      <c r="P9677" s="2"/>
    </row>
    <row r="9678" spans="1:16" x14ac:dyDescent="0.25">
      <c r="A9678" s="2" t="s">
        <v>90509</v>
      </c>
      <c r="B9678" s="2" t="s">
        <v>90510</v>
      </c>
      <c r="C9678" s="2"/>
      <c r="D9678" s="2"/>
      <c r="E9678" s="2"/>
      <c r="F9678" s="2"/>
      <c r="G9678" s="2"/>
      <c r="H9678" s="2"/>
      <c r="I9678" s="2"/>
      <c r="J9678" s="2"/>
      <c r="K9678" s="2"/>
      <c r="L9678" s="2"/>
      <c r="M9678" s="2"/>
      <c r="N9678" s="2"/>
      <c r="O9678" s="2"/>
      <c r="P9678" s="2"/>
    </row>
    <row r="9679" spans="1:16" x14ac:dyDescent="0.25">
      <c r="A9679" s="2" t="s">
        <v>90511</v>
      </c>
      <c r="B9679" s="2" t="s">
        <v>90512</v>
      </c>
      <c r="C9679" s="2"/>
      <c r="D9679" s="2"/>
      <c r="E9679" s="2"/>
      <c r="F9679" s="2"/>
      <c r="G9679" s="2"/>
      <c r="H9679" s="2"/>
      <c r="I9679" s="2"/>
      <c r="J9679" s="2"/>
      <c r="K9679" s="2"/>
      <c r="L9679" s="2"/>
      <c r="M9679" s="2" t="s">
        <v>90513</v>
      </c>
      <c r="N9679" s="2"/>
      <c r="O9679" s="2"/>
      <c r="P9679" s="2"/>
    </row>
    <row r="9680" spans="1:16" x14ac:dyDescent="0.25">
      <c r="A9680" s="2" t="s">
        <v>90514</v>
      </c>
      <c r="B9680" s="2" t="s">
        <v>90515</v>
      </c>
      <c r="C9680" s="2"/>
      <c r="D9680" s="2"/>
      <c r="E9680" s="2"/>
      <c r="F9680" s="2"/>
      <c r="G9680" s="2"/>
      <c r="H9680" s="2"/>
      <c r="I9680" s="2"/>
      <c r="J9680" s="2"/>
      <c r="K9680" s="2"/>
      <c r="L9680" s="2"/>
      <c r="M9680" s="2" t="s">
        <v>90516</v>
      </c>
      <c r="N9680" s="2"/>
      <c r="O9680" s="2"/>
      <c r="P9680" s="2"/>
    </row>
    <row r="9681" spans="1:16" x14ac:dyDescent="0.25">
      <c r="A9681" s="2" t="s">
        <v>90517</v>
      </c>
      <c r="B9681" s="2" t="s">
        <v>90518</v>
      </c>
      <c r="C9681" s="2"/>
      <c r="D9681" s="2"/>
      <c r="E9681" s="2"/>
      <c r="F9681" s="2"/>
      <c r="G9681" s="2"/>
      <c r="H9681" s="2"/>
      <c r="I9681" s="2"/>
      <c r="J9681" s="2"/>
      <c r="K9681" s="2"/>
      <c r="L9681" s="2"/>
      <c r="M9681" s="2" t="s">
        <v>90519</v>
      </c>
      <c r="N9681" s="2"/>
      <c r="O9681" s="2"/>
      <c r="P9681" s="2"/>
    </row>
    <row r="9682" spans="1:16" x14ac:dyDescent="0.25">
      <c r="A9682" s="2" t="s">
        <v>90520</v>
      </c>
      <c r="B9682" s="2" t="s">
        <v>90521</v>
      </c>
      <c r="C9682" s="2"/>
      <c r="D9682" s="2"/>
      <c r="E9682" s="2"/>
      <c r="F9682" s="2"/>
      <c r="G9682" s="2"/>
      <c r="H9682" s="2"/>
      <c r="I9682" s="2"/>
      <c r="J9682" s="2"/>
      <c r="K9682" s="2"/>
      <c r="L9682" s="2"/>
      <c r="M9682" s="2" t="s">
        <v>90522</v>
      </c>
      <c r="N9682" s="2"/>
      <c r="O9682" s="2"/>
      <c r="P9682" s="2"/>
    </row>
    <row r="9683" spans="1:16" x14ac:dyDescent="0.25">
      <c r="A9683" s="2" t="s">
        <v>90523</v>
      </c>
      <c r="B9683" s="2" t="s">
        <v>90524</v>
      </c>
      <c r="C9683" s="2"/>
      <c r="D9683" s="2"/>
      <c r="E9683" s="2"/>
      <c r="F9683" s="2"/>
      <c r="G9683" s="2"/>
      <c r="H9683" s="2"/>
      <c r="I9683" s="2"/>
      <c r="J9683" s="2"/>
      <c r="K9683" s="2"/>
      <c r="L9683" s="2"/>
      <c r="M9683" s="2" t="s">
        <v>90525</v>
      </c>
      <c r="N9683" s="2"/>
      <c r="O9683" s="2"/>
      <c r="P9683" s="2"/>
    </row>
    <row r="9684" spans="1:16" x14ac:dyDescent="0.25">
      <c r="A9684" s="2" t="s">
        <v>90526</v>
      </c>
      <c r="B9684" s="2" t="s">
        <v>90527</v>
      </c>
      <c r="C9684" s="2"/>
      <c r="D9684" s="2"/>
      <c r="E9684" s="2"/>
      <c r="F9684" s="2"/>
      <c r="G9684" s="2"/>
      <c r="H9684" s="2"/>
      <c r="I9684" s="2"/>
      <c r="J9684" s="2"/>
      <c r="K9684" s="2"/>
      <c r="L9684" s="2"/>
      <c r="M9684" s="2" t="s">
        <v>90528</v>
      </c>
      <c r="N9684" s="2"/>
      <c r="O9684" s="2"/>
      <c r="P9684" s="2"/>
    </row>
    <row r="9685" spans="1:16" x14ac:dyDescent="0.25">
      <c r="A9685" s="2" t="s">
        <v>90529</v>
      </c>
      <c r="B9685" s="2" t="s">
        <v>90530</v>
      </c>
      <c r="C9685" s="2"/>
      <c r="D9685" s="2"/>
      <c r="E9685" s="2"/>
      <c r="F9685" s="2"/>
      <c r="G9685" s="2"/>
      <c r="H9685" s="2"/>
      <c r="I9685" s="2"/>
      <c r="J9685" s="2"/>
      <c r="K9685" s="2"/>
      <c r="L9685" s="2"/>
      <c r="M9685" s="2" t="s">
        <v>90531</v>
      </c>
      <c r="N9685" s="2"/>
      <c r="O9685" s="2"/>
      <c r="P9685" s="2"/>
    </row>
    <row r="9686" spans="1:16" x14ac:dyDescent="0.25">
      <c r="A9686" s="2" t="s">
        <v>90532</v>
      </c>
      <c r="B9686" s="2" t="s">
        <v>90533</v>
      </c>
      <c r="C9686" s="2" t="s">
        <v>90534</v>
      </c>
      <c r="D9686" s="2"/>
      <c r="E9686" s="2"/>
      <c r="F9686" s="2"/>
      <c r="G9686" s="2"/>
      <c r="H9686" s="2"/>
      <c r="I9686" s="2" t="s">
        <v>90535</v>
      </c>
      <c r="J9686" s="2"/>
      <c r="K9686" s="2" t="s">
        <v>90536</v>
      </c>
      <c r="L9686" s="2"/>
      <c r="M9686" s="2" t="s">
        <v>90537</v>
      </c>
      <c r="N9686" s="2"/>
      <c r="O9686" s="2"/>
      <c r="P9686" s="2"/>
    </row>
    <row r="9687" spans="1:16" x14ac:dyDescent="0.25">
      <c r="A9687" s="2" t="s">
        <v>90538</v>
      </c>
      <c r="B9687" s="2" t="s">
        <v>90539</v>
      </c>
      <c r="C9687" s="2"/>
      <c r="D9687" s="2"/>
      <c r="E9687" s="2"/>
      <c r="F9687" s="2"/>
      <c r="G9687" s="2"/>
      <c r="H9687" s="2"/>
      <c r="I9687" s="2"/>
      <c r="J9687" s="2"/>
      <c r="K9687" s="2"/>
      <c r="L9687" s="2"/>
      <c r="M9687" s="2" t="s">
        <v>90540</v>
      </c>
      <c r="N9687" s="2"/>
      <c r="O9687" s="2"/>
      <c r="P9687" s="2"/>
    </row>
    <row r="9688" spans="1:16" x14ac:dyDescent="0.25">
      <c r="A9688" s="2" t="s">
        <v>90541</v>
      </c>
      <c r="B9688" s="2" t="s">
        <v>90542</v>
      </c>
      <c r="C9688" s="2"/>
      <c r="D9688" s="2"/>
      <c r="E9688" s="2"/>
      <c r="F9688" s="2"/>
      <c r="G9688" s="2"/>
      <c r="H9688" s="2"/>
      <c r="I9688" s="2"/>
      <c r="J9688" s="2"/>
      <c r="K9688" s="2"/>
      <c r="L9688" s="2"/>
      <c r="M9688" s="2"/>
      <c r="N9688" s="2"/>
      <c r="O9688" s="2"/>
      <c r="P9688" s="2"/>
    </row>
    <row r="9689" spans="1:16" x14ac:dyDescent="0.25">
      <c r="A9689" s="2" t="s">
        <v>90543</v>
      </c>
      <c r="B9689" s="2" t="s">
        <v>90544</v>
      </c>
      <c r="C9689" s="2"/>
      <c r="D9689" s="2"/>
      <c r="E9689" s="2"/>
      <c r="F9689" s="2"/>
      <c r="G9689" s="2"/>
      <c r="H9689" s="2"/>
      <c r="I9689" s="2"/>
      <c r="J9689" s="2"/>
      <c r="K9689" s="2"/>
      <c r="L9689" s="2"/>
      <c r="M9689" s="2"/>
      <c r="N9689" s="2"/>
      <c r="O9689" s="2"/>
      <c r="P9689" s="2"/>
    </row>
    <row r="9690" spans="1:16" x14ac:dyDescent="0.25">
      <c r="A9690" s="2" t="s">
        <v>90545</v>
      </c>
      <c r="B9690" s="2" t="s">
        <v>90546</v>
      </c>
      <c r="C9690" s="2"/>
      <c r="D9690" s="2"/>
      <c r="E9690" s="2"/>
      <c r="F9690" s="2"/>
      <c r="G9690" s="2"/>
      <c r="H9690" s="2"/>
      <c r="I9690" s="2"/>
      <c r="J9690" s="2"/>
      <c r="K9690" s="2"/>
      <c r="L9690" s="2"/>
      <c r="M9690" s="2"/>
      <c r="N9690" s="2"/>
      <c r="O9690" s="2"/>
      <c r="P9690" s="2"/>
    </row>
    <row r="9691" spans="1:16" x14ac:dyDescent="0.25">
      <c r="A9691" s="2" t="s">
        <v>90547</v>
      </c>
      <c r="B9691" s="2" t="s">
        <v>90548</v>
      </c>
      <c r="C9691" s="2"/>
      <c r="D9691" s="2"/>
      <c r="E9691" s="2"/>
      <c r="F9691" s="2"/>
      <c r="G9691" s="2"/>
      <c r="H9691" s="2"/>
      <c r="I9691" s="2"/>
      <c r="J9691" s="2"/>
      <c r="K9691" s="2"/>
      <c r="L9691" s="2"/>
      <c r="M9691" s="2"/>
      <c r="N9691" s="2"/>
      <c r="O9691" s="2"/>
      <c r="P9691" s="2"/>
    </row>
    <row r="9692" spans="1:16" x14ac:dyDescent="0.25">
      <c r="A9692" s="2" t="s">
        <v>90549</v>
      </c>
      <c r="B9692" s="2" t="s">
        <v>90550</v>
      </c>
      <c r="C9692" s="2"/>
      <c r="D9692" s="2"/>
      <c r="E9692" s="2"/>
      <c r="F9692" s="2"/>
      <c r="G9692" s="2"/>
      <c r="H9692" s="2"/>
      <c r="I9692" s="2"/>
      <c r="J9692" s="2"/>
      <c r="K9692" s="2"/>
      <c r="L9692" s="2"/>
      <c r="M9692" s="2"/>
      <c r="N9692" s="2"/>
      <c r="O9692" s="2"/>
      <c r="P9692" s="2"/>
    </row>
    <row r="9693" spans="1:16" x14ac:dyDescent="0.25">
      <c r="A9693" s="2" t="s">
        <v>90551</v>
      </c>
      <c r="B9693" s="2" t="s">
        <v>90552</v>
      </c>
      <c r="C9693" s="2"/>
      <c r="D9693" s="2"/>
      <c r="E9693" s="2"/>
      <c r="F9693" s="2"/>
      <c r="G9693" s="2"/>
      <c r="H9693" s="2"/>
      <c r="I9693" s="2"/>
      <c r="J9693" s="2"/>
      <c r="K9693" s="2"/>
      <c r="L9693" s="2"/>
      <c r="M9693" s="2"/>
      <c r="N9693" s="2"/>
      <c r="O9693" s="2"/>
      <c r="P9693" s="2"/>
    </row>
    <row r="9694" spans="1:16" x14ac:dyDescent="0.25">
      <c r="A9694" s="2" t="s">
        <v>90553</v>
      </c>
      <c r="B9694" s="2" t="s">
        <v>90554</v>
      </c>
      <c r="C9694" s="2"/>
      <c r="D9694" s="2"/>
      <c r="E9694" s="2"/>
      <c r="F9694" s="2"/>
      <c r="G9694" s="2"/>
      <c r="H9694" s="2"/>
      <c r="I9694" s="2"/>
      <c r="J9694" s="2"/>
      <c r="K9694" s="2"/>
      <c r="L9694" s="2"/>
      <c r="M9694" s="2"/>
      <c r="N9694" s="2"/>
      <c r="O9694" s="2"/>
      <c r="P9694" s="2"/>
    </row>
    <row r="9695" spans="1:16" x14ac:dyDescent="0.25">
      <c r="A9695" s="2" t="s">
        <v>90555</v>
      </c>
      <c r="B9695" s="2" t="s">
        <v>90556</v>
      </c>
      <c r="C9695" s="2"/>
      <c r="D9695" s="2"/>
      <c r="E9695" s="2"/>
      <c r="F9695" s="2"/>
      <c r="G9695" s="2"/>
      <c r="H9695" s="2"/>
      <c r="I9695" s="2"/>
      <c r="J9695" s="2"/>
      <c r="K9695" s="2"/>
      <c r="L9695" s="2"/>
      <c r="M9695" s="2"/>
      <c r="N9695" s="2"/>
      <c r="O9695" s="2"/>
      <c r="P9695" s="2"/>
    </row>
    <row r="9696" spans="1:16" x14ac:dyDescent="0.25">
      <c r="A9696" s="2" t="s">
        <v>90557</v>
      </c>
      <c r="B9696" s="2" t="s">
        <v>90558</v>
      </c>
      <c r="C9696" s="2"/>
      <c r="D9696" s="2"/>
      <c r="E9696" s="2"/>
      <c r="F9696" s="2"/>
      <c r="G9696" s="2"/>
      <c r="H9696" s="2"/>
      <c r="I9696" s="2"/>
      <c r="J9696" s="2"/>
      <c r="K9696" s="2"/>
      <c r="L9696" s="2"/>
      <c r="M9696" s="2"/>
      <c r="N9696" s="2"/>
      <c r="O9696" s="2"/>
      <c r="P9696" s="2"/>
    </row>
    <row r="9697" spans="1:16" x14ac:dyDescent="0.25">
      <c r="A9697" s="2" t="s">
        <v>90559</v>
      </c>
      <c r="B9697" s="2" t="s">
        <v>90560</v>
      </c>
      <c r="C9697" s="2"/>
      <c r="D9697" s="2"/>
      <c r="E9697" s="2"/>
      <c r="F9697" s="2"/>
      <c r="G9697" s="2"/>
      <c r="H9697" s="2"/>
      <c r="I9697" s="2"/>
      <c r="J9697" s="2"/>
      <c r="K9697" s="2"/>
      <c r="L9697" s="2"/>
      <c r="M9697" s="2"/>
      <c r="N9697" s="2"/>
      <c r="O9697" s="2"/>
      <c r="P9697" s="2"/>
    </row>
    <row r="9698" spans="1:16" x14ac:dyDescent="0.25">
      <c r="A9698" s="2" t="s">
        <v>90561</v>
      </c>
      <c r="B9698" s="2" t="s">
        <v>90562</v>
      </c>
      <c r="C9698" s="2"/>
      <c r="D9698" s="2"/>
      <c r="E9698" s="2"/>
      <c r="F9698" s="2"/>
      <c r="G9698" s="2"/>
      <c r="H9698" s="2"/>
      <c r="I9698" s="2"/>
      <c r="J9698" s="2"/>
      <c r="K9698" s="2"/>
      <c r="L9698" s="2"/>
      <c r="M9698" s="2"/>
      <c r="N9698" s="2"/>
      <c r="O9698" s="2"/>
      <c r="P9698" s="2"/>
    </row>
    <row r="9699" spans="1:16" x14ac:dyDescent="0.25">
      <c r="A9699" s="2" t="s">
        <v>90563</v>
      </c>
      <c r="B9699" s="2" t="s">
        <v>90564</v>
      </c>
      <c r="C9699" s="2"/>
      <c r="D9699" s="2"/>
      <c r="E9699" s="2"/>
      <c r="F9699" s="2"/>
      <c r="G9699" s="2"/>
      <c r="H9699" s="2"/>
      <c r="I9699" s="2"/>
      <c r="J9699" s="2"/>
      <c r="K9699" s="2"/>
      <c r="L9699" s="2"/>
      <c r="M9699" s="2"/>
      <c r="N9699" s="2"/>
      <c r="O9699" s="2"/>
      <c r="P9699" s="2"/>
    </row>
    <row r="9700" spans="1:16" x14ac:dyDescent="0.25">
      <c r="A9700" s="2" t="s">
        <v>90565</v>
      </c>
      <c r="B9700" s="2" t="s">
        <v>90566</v>
      </c>
      <c r="C9700" s="2"/>
      <c r="D9700" s="2"/>
      <c r="E9700" s="2"/>
      <c r="F9700" s="2"/>
      <c r="G9700" s="2"/>
      <c r="H9700" s="2"/>
      <c r="I9700" s="2"/>
      <c r="J9700" s="2"/>
      <c r="K9700" s="2"/>
      <c r="L9700" s="2"/>
      <c r="M9700" s="2"/>
      <c r="N9700" s="2"/>
      <c r="O9700" s="2"/>
      <c r="P9700" s="2"/>
    </row>
    <row r="9701" spans="1:16" x14ac:dyDescent="0.25">
      <c r="A9701" s="2" t="s">
        <v>90567</v>
      </c>
      <c r="B9701" s="2" t="s">
        <v>90568</v>
      </c>
      <c r="C9701" s="2"/>
      <c r="D9701" s="2"/>
      <c r="E9701" s="2"/>
      <c r="F9701" s="2"/>
      <c r="G9701" s="2"/>
      <c r="H9701" s="2"/>
      <c r="I9701" s="2"/>
      <c r="J9701" s="2"/>
      <c r="K9701" s="2"/>
      <c r="L9701" s="2"/>
      <c r="M9701" s="2"/>
      <c r="N9701" s="2"/>
      <c r="O9701" s="2"/>
      <c r="P9701" s="2"/>
    </row>
    <row r="9702" spans="1:16" x14ac:dyDescent="0.25">
      <c r="A9702" s="2" t="s">
        <v>90569</v>
      </c>
      <c r="B9702" s="2" t="s">
        <v>90570</v>
      </c>
      <c r="C9702" s="2"/>
      <c r="D9702" s="2"/>
      <c r="E9702" s="2"/>
      <c r="F9702" s="2"/>
      <c r="G9702" s="2"/>
      <c r="H9702" s="2"/>
      <c r="I9702" s="2"/>
      <c r="J9702" s="2"/>
      <c r="K9702" s="2"/>
      <c r="L9702" s="2"/>
      <c r="M9702" s="2"/>
      <c r="N9702" s="2"/>
      <c r="O9702" s="2"/>
      <c r="P9702" s="2"/>
    </row>
    <row r="9703" spans="1:16" x14ac:dyDescent="0.25">
      <c r="A9703" s="2" t="s">
        <v>90571</v>
      </c>
      <c r="B9703" s="2" t="s">
        <v>90572</v>
      </c>
      <c r="C9703" s="2"/>
      <c r="D9703" s="2"/>
      <c r="E9703" s="2"/>
      <c r="F9703" s="2"/>
      <c r="G9703" s="2"/>
      <c r="H9703" s="2"/>
      <c r="I9703" s="2"/>
      <c r="J9703" s="2"/>
      <c r="K9703" s="2"/>
      <c r="L9703" s="2"/>
      <c r="M9703" s="2"/>
      <c r="N9703" s="2"/>
      <c r="O9703" s="2"/>
      <c r="P9703" s="2"/>
    </row>
    <row r="9704" spans="1:16" x14ac:dyDescent="0.25">
      <c r="A9704" s="2" t="s">
        <v>90573</v>
      </c>
      <c r="B9704" s="2" t="s">
        <v>90574</v>
      </c>
      <c r="C9704" s="2"/>
      <c r="D9704" s="2"/>
      <c r="E9704" s="2"/>
      <c r="F9704" s="2"/>
      <c r="G9704" s="2"/>
      <c r="H9704" s="2"/>
      <c r="I9704" s="2"/>
      <c r="J9704" s="2"/>
      <c r="K9704" s="2"/>
      <c r="L9704" s="2"/>
      <c r="M9704" s="2"/>
      <c r="N9704" s="2"/>
      <c r="O9704" s="2"/>
      <c r="P9704" s="2"/>
    </row>
    <row r="9705" spans="1:16" x14ac:dyDescent="0.25">
      <c r="A9705" s="2" t="s">
        <v>90575</v>
      </c>
      <c r="B9705" s="2" t="s">
        <v>90576</v>
      </c>
      <c r="C9705" s="2"/>
      <c r="D9705" s="2"/>
      <c r="E9705" s="2"/>
      <c r="F9705" s="2"/>
      <c r="G9705" s="2"/>
      <c r="H9705" s="2"/>
      <c r="I9705" s="2"/>
      <c r="J9705" s="2"/>
      <c r="K9705" s="2"/>
      <c r="L9705" s="2"/>
      <c r="M9705" s="2"/>
      <c r="N9705" s="2"/>
      <c r="O9705" s="2"/>
      <c r="P9705" s="2"/>
    </row>
    <row r="9706" spans="1:16" x14ac:dyDescent="0.25">
      <c r="A9706" s="2" t="s">
        <v>90577</v>
      </c>
      <c r="B9706" s="2" t="s">
        <v>90578</v>
      </c>
      <c r="C9706" s="2"/>
      <c r="D9706" s="2"/>
      <c r="E9706" s="2"/>
      <c r="F9706" s="2"/>
      <c r="G9706" s="2"/>
      <c r="H9706" s="2"/>
      <c r="I9706" s="2"/>
      <c r="J9706" s="2"/>
      <c r="K9706" s="2"/>
      <c r="L9706" s="2"/>
      <c r="M9706" s="2"/>
      <c r="N9706" s="2"/>
      <c r="O9706" s="2"/>
      <c r="P9706" s="2"/>
    </row>
    <row r="9707" spans="1:16" x14ac:dyDescent="0.25">
      <c r="A9707" s="2" t="s">
        <v>90579</v>
      </c>
      <c r="B9707" s="2" t="s">
        <v>90580</v>
      </c>
      <c r="C9707" s="2"/>
      <c r="D9707" s="2"/>
      <c r="E9707" s="2"/>
      <c r="F9707" s="2"/>
      <c r="G9707" s="2"/>
      <c r="H9707" s="2"/>
      <c r="I9707" s="2"/>
      <c r="J9707" s="2"/>
      <c r="K9707" s="2"/>
      <c r="L9707" s="2"/>
      <c r="M9707" s="2"/>
      <c r="N9707" s="2"/>
      <c r="O9707" s="2"/>
      <c r="P9707" s="2"/>
    </row>
    <row r="9708" spans="1:16" x14ac:dyDescent="0.25">
      <c r="A9708" s="2" t="s">
        <v>90581</v>
      </c>
      <c r="B9708" s="2" t="s">
        <v>90582</v>
      </c>
      <c r="C9708" s="2"/>
      <c r="D9708" s="2"/>
      <c r="E9708" s="2"/>
      <c r="F9708" s="2"/>
      <c r="G9708" s="2"/>
      <c r="H9708" s="2"/>
      <c r="I9708" s="2"/>
      <c r="J9708" s="2"/>
      <c r="K9708" s="2"/>
      <c r="L9708" s="2"/>
      <c r="M9708" s="2"/>
      <c r="N9708" s="2"/>
      <c r="O9708" s="2"/>
      <c r="P9708" s="2"/>
    </row>
    <row r="9709" spans="1:16" x14ac:dyDescent="0.25">
      <c r="A9709" s="2" t="s">
        <v>90583</v>
      </c>
      <c r="B9709" s="2" t="s">
        <v>90584</v>
      </c>
      <c r="C9709" s="2"/>
      <c r="D9709" s="2"/>
      <c r="E9709" s="2"/>
      <c r="F9709" s="2"/>
      <c r="G9709" s="2"/>
      <c r="H9709" s="2"/>
      <c r="I9709" s="2"/>
      <c r="J9709" s="2"/>
      <c r="K9709" s="2"/>
      <c r="L9709" s="2"/>
      <c r="M9709" s="2"/>
      <c r="N9709" s="2"/>
      <c r="O9709" s="2"/>
      <c r="P9709" s="2"/>
    </row>
    <row r="9710" spans="1:16" x14ac:dyDescent="0.25">
      <c r="A9710" s="2" t="s">
        <v>90585</v>
      </c>
      <c r="B9710" s="2" t="s">
        <v>90586</v>
      </c>
      <c r="C9710" s="2"/>
      <c r="D9710" s="2"/>
      <c r="E9710" s="2"/>
      <c r="F9710" s="2"/>
      <c r="G9710" s="2"/>
      <c r="H9710" s="2"/>
      <c r="I9710" s="2"/>
      <c r="J9710" s="2"/>
      <c r="K9710" s="2"/>
      <c r="L9710" s="2"/>
      <c r="M9710" s="2"/>
      <c r="N9710" s="2"/>
      <c r="O9710" s="2"/>
      <c r="P9710" s="2"/>
    </row>
    <row r="9711" spans="1:16" x14ac:dyDescent="0.25">
      <c r="A9711" s="2" t="s">
        <v>90587</v>
      </c>
      <c r="B9711" s="2" t="s">
        <v>90588</v>
      </c>
      <c r="C9711" s="2"/>
      <c r="D9711" s="2"/>
      <c r="E9711" s="2"/>
      <c r="F9711" s="2"/>
      <c r="G9711" s="2"/>
      <c r="H9711" s="2"/>
      <c r="I9711" s="2"/>
      <c r="J9711" s="2"/>
      <c r="K9711" s="2"/>
      <c r="L9711" s="2"/>
      <c r="M9711" s="2"/>
      <c r="N9711" s="2"/>
      <c r="O9711" s="2"/>
      <c r="P9711" s="2"/>
    </row>
    <row r="9712" spans="1:16" x14ac:dyDescent="0.25">
      <c r="A9712" s="2" t="s">
        <v>90589</v>
      </c>
      <c r="B9712" s="2" t="s">
        <v>90590</v>
      </c>
      <c r="C9712" s="2"/>
      <c r="D9712" s="2"/>
      <c r="E9712" s="2"/>
      <c r="F9712" s="2"/>
      <c r="G9712" s="2"/>
      <c r="H9712" s="2"/>
      <c r="I9712" s="2"/>
      <c r="J9712" s="2"/>
      <c r="K9712" s="2"/>
      <c r="L9712" s="2"/>
      <c r="M9712" s="2" t="s">
        <v>90591</v>
      </c>
      <c r="N9712" s="2"/>
      <c r="O9712" s="2"/>
      <c r="P9712" s="2"/>
    </row>
    <row r="9713" spans="1:16" x14ac:dyDescent="0.25">
      <c r="A9713" s="2" t="s">
        <v>90592</v>
      </c>
      <c r="B9713" s="2" t="s">
        <v>90593</v>
      </c>
      <c r="C9713" s="2"/>
      <c r="D9713" s="2"/>
      <c r="E9713" s="2"/>
      <c r="F9713" s="2"/>
      <c r="G9713" s="2"/>
      <c r="H9713" s="2"/>
      <c r="I9713" s="2"/>
      <c r="J9713" s="2"/>
      <c r="K9713" s="2"/>
      <c r="L9713" s="2"/>
      <c r="M9713" s="2"/>
      <c r="N9713" s="2"/>
      <c r="O9713" s="2"/>
      <c r="P9713" s="2"/>
    </row>
    <row r="9714" spans="1:16" x14ac:dyDescent="0.25">
      <c r="A9714" s="2" t="s">
        <v>90594</v>
      </c>
      <c r="B9714" s="2" t="s">
        <v>90595</v>
      </c>
      <c r="C9714" s="2"/>
      <c r="D9714" s="2"/>
      <c r="E9714" s="2"/>
      <c r="F9714" s="2"/>
      <c r="G9714" s="2"/>
      <c r="H9714" s="2"/>
      <c r="I9714" s="2"/>
      <c r="J9714" s="2"/>
      <c r="K9714" s="2"/>
      <c r="L9714" s="2"/>
      <c r="M9714" s="2"/>
      <c r="N9714" s="2"/>
      <c r="O9714" s="2"/>
      <c r="P9714" s="2"/>
    </row>
    <row r="9715" spans="1:16" x14ac:dyDescent="0.25">
      <c r="A9715" s="2" t="s">
        <v>90596</v>
      </c>
      <c r="B9715" s="2" t="s">
        <v>90597</v>
      </c>
      <c r="C9715" s="2"/>
      <c r="D9715" s="2"/>
      <c r="E9715" s="2"/>
      <c r="F9715" s="2"/>
      <c r="G9715" s="2"/>
      <c r="H9715" s="2"/>
      <c r="I9715" s="2"/>
      <c r="J9715" s="2"/>
      <c r="K9715" s="2"/>
      <c r="L9715" s="2"/>
      <c r="M9715" s="2"/>
      <c r="N9715" s="2"/>
      <c r="O9715" s="2"/>
      <c r="P9715" s="2"/>
    </row>
    <row r="9716" spans="1:16" x14ac:dyDescent="0.25">
      <c r="A9716" s="2" t="s">
        <v>90598</v>
      </c>
      <c r="B9716" s="2" t="s">
        <v>90599</v>
      </c>
      <c r="C9716" s="2"/>
      <c r="D9716" s="2"/>
      <c r="E9716" s="2"/>
      <c r="F9716" s="2"/>
      <c r="G9716" s="2"/>
      <c r="H9716" s="2"/>
      <c r="I9716" s="2"/>
      <c r="J9716" s="2"/>
      <c r="K9716" s="2"/>
      <c r="L9716" s="2"/>
      <c r="M9716" s="2"/>
      <c r="N9716" s="2"/>
      <c r="O9716" s="2"/>
      <c r="P9716" s="2"/>
    </row>
    <row r="9717" spans="1:16" x14ac:dyDescent="0.25">
      <c r="A9717" s="2" t="s">
        <v>90600</v>
      </c>
      <c r="B9717" s="2" t="s">
        <v>90601</v>
      </c>
      <c r="C9717" s="2"/>
      <c r="D9717" s="2"/>
      <c r="E9717" s="2"/>
      <c r="F9717" s="2"/>
      <c r="G9717" s="2"/>
      <c r="H9717" s="2"/>
      <c r="I9717" s="2"/>
      <c r="J9717" s="2"/>
      <c r="K9717" s="2"/>
      <c r="L9717" s="2"/>
      <c r="M9717" s="2"/>
      <c r="N9717" s="2"/>
      <c r="O9717" s="2"/>
      <c r="P9717" s="2"/>
    </row>
    <row r="9718" spans="1:16" x14ac:dyDescent="0.25">
      <c r="A9718" s="2" t="s">
        <v>90602</v>
      </c>
      <c r="B9718" s="2" t="s">
        <v>90603</v>
      </c>
      <c r="C9718" s="2"/>
      <c r="D9718" s="2"/>
      <c r="E9718" s="2"/>
      <c r="F9718" s="2"/>
      <c r="G9718" s="2"/>
      <c r="H9718" s="2"/>
      <c r="I9718" s="2"/>
      <c r="J9718" s="2"/>
      <c r="K9718" s="2"/>
      <c r="L9718" s="2"/>
      <c r="M9718" s="2"/>
      <c r="N9718" s="2"/>
      <c r="O9718" s="2"/>
      <c r="P9718" s="2"/>
    </row>
    <row r="9719" spans="1:16" x14ac:dyDescent="0.25">
      <c r="A9719" s="2" t="s">
        <v>90604</v>
      </c>
      <c r="B9719" s="2" t="s">
        <v>90605</v>
      </c>
      <c r="C9719" s="2"/>
      <c r="D9719" s="2"/>
      <c r="E9719" s="2"/>
      <c r="F9719" s="2"/>
      <c r="G9719" s="2"/>
      <c r="H9719" s="2"/>
      <c r="I9719" s="2"/>
      <c r="J9719" s="2"/>
      <c r="K9719" s="2"/>
      <c r="L9719" s="2"/>
      <c r="M9719" s="2"/>
      <c r="N9719" s="2"/>
      <c r="O9719" s="2"/>
      <c r="P9719" s="2"/>
    </row>
    <row r="9720" spans="1:16" x14ac:dyDescent="0.25">
      <c r="A9720" s="2" t="s">
        <v>90606</v>
      </c>
      <c r="B9720" s="2" t="s">
        <v>90607</v>
      </c>
      <c r="C9720" s="2"/>
      <c r="D9720" s="2"/>
      <c r="E9720" s="2"/>
      <c r="F9720" s="2"/>
      <c r="G9720" s="2"/>
      <c r="H9720" s="2"/>
      <c r="I9720" s="2"/>
      <c r="J9720" s="2"/>
      <c r="K9720" s="2"/>
      <c r="L9720" s="2"/>
      <c r="M9720" s="2"/>
      <c r="N9720" s="2"/>
      <c r="O9720" s="2"/>
      <c r="P9720" s="2"/>
    </row>
    <row r="9721" spans="1:16" x14ac:dyDescent="0.25">
      <c r="A9721" s="2" t="s">
        <v>90608</v>
      </c>
      <c r="B9721" s="2" t="s">
        <v>90609</v>
      </c>
      <c r="C9721" s="2"/>
      <c r="D9721" s="2"/>
      <c r="E9721" s="2"/>
      <c r="F9721" s="2"/>
      <c r="G9721" s="2"/>
      <c r="H9721" s="2"/>
      <c r="I9721" s="2"/>
      <c r="J9721" s="2"/>
      <c r="K9721" s="2"/>
      <c r="L9721" s="2"/>
      <c r="M9721" s="2" t="s">
        <v>90610</v>
      </c>
      <c r="N9721" s="2"/>
      <c r="O9721" s="2"/>
      <c r="P9721" s="2"/>
    </row>
    <row r="9722" spans="1:16" x14ac:dyDescent="0.25">
      <c r="A9722" s="2" t="s">
        <v>90611</v>
      </c>
      <c r="B9722" s="2" t="s">
        <v>90612</v>
      </c>
      <c r="C9722" s="2"/>
      <c r="D9722" s="2"/>
      <c r="E9722" s="2"/>
      <c r="F9722" s="2"/>
      <c r="G9722" s="2"/>
      <c r="H9722" s="2"/>
      <c r="I9722" s="2"/>
      <c r="J9722" s="2"/>
      <c r="K9722" s="2"/>
      <c r="L9722" s="2"/>
      <c r="M9722" s="2"/>
      <c r="N9722" s="2"/>
      <c r="O9722" s="2"/>
      <c r="P9722" s="2"/>
    </row>
    <row r="9723" spans="1:16" x14ac:dyDescent="0.25">
      <c r="A9723" s="2" t="s">
        <v>90613</v>
      </c>
      <c r="B9723" s="2" t="s">
        <v>90614</v>
      </c>
      <c r="C9723" s="2"/>
      <c r="D9723" s="2"/>
      <c r="E9723" s="2"/>
      <c r="F9723" s="2"/>
      <c r="G9723" s="2"/>
      <c r="H9723" s="2"/>
      <c r="I9723" s="2"/>
      <c r="J9723" s="2"/>
      <c r="K9723" s="2"/>
      <c r="L9723" s="2"/>
      <c r="M9723" s="2"/>
      <c r="N9723" s="2"/>
      <c r="O9723" s="2"/>
      <c r="P9723" s="2"/>
    </row>
    <row r="9724" spans="1:16" x14ac:dyDescent="0.25">
      <c r="A9724" s="2" t="s">
        <v>90615</v>
      </c>
      <c r="B9724" s="2" t="s">
        <v>90616</v>
      </c>
      <c r="C9724" s="2"/>
      <c r="D9724" s="2"/>
      <c r="E9724" s="2"/>
      <c r="F9724" s="2"/>
      <c r="G9724" s="2"/>
      <c r="H9724" s="2"/>
      <c r="I9724" s="2"/>
      <c r="J9724" s="2"/>
      <c r="K9724" s="2"/>
      <c r="L9724" s="2"/>
      <c r="M9724" s="2"/>
      <c r="N9724" s="2"/>
      <c r="O9724" s="2"/>
      <c r="P9724" s="2"/>
    </row>
    <row r="9725" spans="1:16" x14ac:dyDescent="0.25">
      <c r="A9725" s="2" t="s">
        <v>90617</v>
      </c>
      <c r="B9725" s="2" t="s">
        <v>90618</v>
      </c>
      <c r="C9725" s="2"/>
      <c r="D9725" s="2"/>
      <c r="E9725" s="2"/>
      <c r="F9725" s="2"/>
      <c r="G9725" s="2"/>
      <c r="H9725" s="2"/>
      <c r="I9725" s="2"/>
      <c r="J9725" s="2"/>
      <c r="K9725" s="2"/>
      <c r="L9725" s="2"/>
      <c r="M9725" s="2"/>
      <c r="N9725" s="2"/>
      <c r="O9725" s="2"/>
      <c r="P9725" s="2"/>
    </row>
    <row r="9726" spans="1:16" x14ac:dyDescent="0.25">
      <c r="A9726" s="2" t="s">
        <v>90619</v>
      </c>
      <c r="B9726" s="2" t="s">
        <v>90620</v>
      </c>
      <c r="C9726" s="2"/>
      <c r="D9726" s="2"/>
      <c r="E9726" s="2"/>
      <c r="F9726" s="2"/>
      <c r="G9726" s="2"/>
      <c r="H9726" s="2"/>
      <c r="I9726" s="2"/>
      <c r="J9726" s="2"/>
      <c r="K9726" s="2"/>
      <c r="L9726" s="2"/>
      <c r="M9726" s="2"/>
      <c r="N9726" s="2"/>
      <c r="O9726" s="2"/>
      <c r="P9726" s="2"/>
    </row>
    <row r="9727" spans="1:16" x14ac:dyDescent="0.25">
      <c r="A9727" s="2" t="s">
        <v>90621</v>
      </c>
      <c r="B9727" s="2" t="s">
        <v>90622</v>
      </c>
      <c r="C9727" s="2"/>
      <c r="D9727" s="2"/>
      <c r="E9727" s="2"/>
      <c r="F9727" s="2"/>
      <c r="G9727" s="2"/>
      <c r="H9727" s="2"/>
      <c r="I9727" s="2"/>
      <c r="J9727" s="2"/>
      <c r="K9727" s="2"/>
      <c r="L9727" s="2"/>
      <c r="M9727" s="2"/>
      <c r="N9727" s="2"/>
      <c r="O9727" s="2"/>
      <c r="P9727" s="2"/>
    </row>
    <row r="9728" spans="1:16" x14ac:dyDescent="0.25">
      <c r="A9728" s="2" t="s">
        <v>90623</v>
      </c>
      <c r="B9728" s="2" t="s">
        <v>90624</v>
      </c>
      <c r="C9728" s="2"/>
      <c r="D9728" s="2"/>
      <c r="E9728" s="2"/>
      <c r="F9728" s="2"/>
      <c r="G9728" s="2"/>
      <c r="H9728" s="2"/>
      <c r="I9728" s="2"/>
      <c r="J9728" s="2"/>
      <c r="K9728" s="2"/>
      <c r="L9728" s="2"/>
      <c r="M9728" s="2" t="s">
        <v>90625</v>
      </c>
      <c r="N9728" s="2"/>
      <c r="O9728" s="2"/>
      <c r="P9728" s="2"/>
    </row>
    <row r="9729" spans="1:16" x14ac:dyDescent="0.25">
      <c r="A9729" s="2" t="s">
        <v>90626</v>
      </c>
      <c r="B9729" s="2" t="s">
        <v>90627</v>
      </c>
      <c r="C9729" s="2"/>
      <c r="D9729" s="2"/>
      <c r="E9729" s="2"/>
      <c r="F9729" s="2"/>
      <c r="G9729" s="2"/>
      <c r="H9729" s="2"/>
      <c r="I9729" s="2"/>
      <c r="J9729" s="2"/>
      <c r="K9729" s="2"/>
      <c r="L9729" s="2"/>
      <c r="M9729" s="2"/>
      <c r="N9729" s="2"/>
      <c r="O9729" s="2"/>
      <c r="P9729" s="2"/>
    </row>
    <row r="9730" spans="1:16" x14ac:dyDescent="0.25">
      <c r="A9730" s="2" t="s">
        <v>90628</v>
      </c>
      <c r="B9730" s="2" t="s">
        <v>90629</v>
      </c>
      <c r="C9730" s="2"/>
      <c r="D9730" s="2"/>
      <c r="E9730" s="2"/>
      <c r="F9730" s="2"/>
      <c r="G9730" s="2"/>
      <c r="H9730" s="2"/>
      <c r="I9730" s="2"/>
      <c r="J9730" s="2"/>
      <c r="K9730" s="2"/>
      <c r="L9730" s="2"/>
      <c r="M9730" s="2"/>
      <c r="N9730" s="2"/>
      <c r="O9730" s="2"/>
      <c r="P9730" s="2"/>
    </row>
    <row r="9731" spans="1:16" x14ac:dyDescent="0.25">
      <c r="A9731" s="2" t="s">
        <v>90630</v>
      </c>
      <c r="B9731" s="2" t="s">
        <v>90631</v>
      </c>
      <c r="C9731" s="2"/>
      <c r="D9731" s="2"/>
      <c r="E9731" s="2"/>
      <c r="F9731" s="2"/>
      <c r="G9731" s="2"/>
      <c r="H9731" s="2"/>
      <c r="I9731" s="2"/>
      <c r="J9731" s="2"/>
      <c r="K9731" s="2"/>
      <c r="L9731" s="2"/>
      <c r="M9731" s="2"/>
      <c r="N9731" s="2"/>
      <c r="O9731" s="2"/>
      <c r="P9731" s="2"/>
    </row>
    <row r="9732" spans="1:16" x14ac:dyDescent="0.25">
      <c r="A9732" s="2" t="s">
        <v>90632</v>
      </c>
      <c r="B9732" s="2" t="s">
        <v>90633</v>
      </c>
      <c r="C9732" s="2"/>
      <c r="D9732" s="2"/>
      <c r="E9732" s="2"/>
      <c r="F9732" s="2"/>
      <c r="G9732" s="2"/>
      <c r="H9732" s="2"/>
      <c r="I9732" s="2"/>
      <c r="J9732" s="2"/>
      <c r="K9732" s="2"/>
      <c r="L9732" s="2"/>
      <c r="M9732" s="2"/>
      <c r="N9732" s="2"/>
      <c r="O9732" s="2"/>
      <c r="P9732" s="2"/>
    </row>
    <row r="9733" spans="1:16" x14ac:dyDescent="0.25">
      <c r="A9733" s="2" t="s">
        <v>90634</v>
      </c>
      <c r="B9733" s="2" t="s">
        <v>90635</v>
      </c>
      <c r="C9733" s="2"/>
      <c r="D9733" s="2"/>
      <c r="E9733" s="2"/>
      <c r="F9733" s="2"/>
      <c r="G9733" s="2"/>
      <c r="H9733" s="2"/>
      <c r="I9733" s="2"/>
      <c r="J9733" s="2"/>
      <c r="K9733" s="2"/>
      <c r="L9733" s="2"/>
      <c r="M9733" s="2"/>
      <c r="N9733" s="2"/>
      <c r="O9733" s="2"/>
      <c r="P9733" s="2"/>
    </row>
    <row r="9734" spans="1:16" x14ac:dyDescent="0.25">
      <c r="A9734" s="2" t="s">
        <v>90636</v>
      </c>
      <c r="B9734" s="2" t="s">
        <v>90637</v>
      </c>
      <c r="C9734" s="2"/>
      <c r="D9734" s="2"/>
      <c r="E9734" s="2"/>
      <c r="F9734" s="2"/>
      <c r="G9734" s="2"/>
      <c r="H9734" s="2"/>
      <c r="I9734" s="2"/>
      <c r="J9734" s="2"/>
      <c r="K9734" s="2"/>
      <c r="L9734" s="2"/>
      <c r="M9734" s="2"/>
      <c r="N9734" s="2"/>
      <c r="O9734" s="2"/>
      <c r="P9734" s="2"/>
    </row>
    <row r="9735" spans="1:16" x14ac:dyDescent="0.25">
      <c r="A9735" s="2" t="s">
        <v>90638</v>
      </c>
      <c r="B9735" s="2" t="s">
        <v>90639</v>
      </c>
      <c r="C9735" s="2"/>
      <c r="D9735" s="2"/>
      <c r="E9735" s="2"/>
      <c r="F9735" s="2"/>
      <c r="G9735" s="2"/>
      <c r="H9735" s="2"/>
      <c r="I9735" s="2"/>
      <c r="J9735" s="2"/>
      <c r="K9735" s="2"/>
      <c r="L9735" s="2"/>
      <c r="M9735" s="2" t="s">
        <v>90640</v>
      </c>
      <c r="N9735" s="2"/>
      <c r="O9735" s="2"/>
      <c r="P9735" s="2"/>
    </row>
    <row r="9736" spans="1:16" x14ac:dyDescent="0.25">
      <c r="A9736" s="2" t="s">
        <v>90641</v>
      </c>
      <c r="B9736" s="2" t="s">
        <v>90642</v>
      </c>
      <c r="C9736" s="2"/>
      <c r="D9736" s="2"/>
      <c r="E9736" s="2"/>
      <c r="F9736" s="2"/>
      <c r="G9736" s="2"/>
      <c r="H9736" s="2"/>
      <c r="I9736" s="2"/>
      <c r="J9736" s="2"/>
      <c r="K9736" s="2"/>
      <c r="L9736" s="2"/>
      <c r="M9736" s="2"/>
      <c r="N9736" s="2"/>
      <c r="O9736" s="2"/>
      <c r="P9736" s="2"/>
    </row>
    <row r="9737" spans="1:16" x14ac:dyDescent="0.25">
      <c r="A9737" s="2" t="s">
        <v>90643</v>
      </c>
      <c r="B9737" s="2" t="s">
        <v>90644</v>
      </c>
      <c r="C9737" s="2"/>
      <c r="D9737" s="2"/>
      <c r="E9737" s="2"/>
      <c r="F9737" s="2"/>
      <c r="G9737" s="2"/>
      <c r="H9737" s="2"/>
      <c r="I9737" s="2"/>
      <c r="J9737" s="2"/>
      <c r="K9737" s="2"/>
      <c r="L9737" s="2"/>
      <c r="M9737" s="2"/>
      <c r="N9737" s="2"/>
      <c r="O9737" s="2"/>
      <c r="P9737" s="2"/>
    </row>
    <row r="9738" spans="1:16" x14ac:dyDescent="0.25">
      <c r="A9738" s="2" t="s">
        <v>90645</v>
      </c>
      <c r="B9738" s="2" t="s">
        <v>90646</v>
      </c>
      <c r="C9738" s="2"/>
      <c r="D9738" s="2"/>
      <c r="E9738" s="2"/>
      <c r="F9738" s="2"/>
      <c r="G9738" s="2"/>
      <c r="H9738" s="2"/>
      <c r="I9738" s="2"/>
      <c r="J9738" s="2"/>
      <c r="K9738" s="2"/>
      <c r="L9738" s="2"/>
      <c r="M9738" s="2"/>
      <c r="N9738" s="2"/>
      <c r="O9738" s="2"/>
      <c r="P9738" s="2"/>
    </row>
    <row r="9739" spans="1:16" x14ac:dyDescent="0.25">
      <c r="A9739" s="2" t="s">
        <v>90647</v>
      </c>
      <c r="B9739" s="2" t="s">
        <v>90648</v>
      </c>
      <c r="C9739" s="2"/>
      <c r="D9739" s="2"/>
      <c r="E9739" s="2"/>
      <c r="F9739" s="2"/>
      <c r="G9739" s="2"/>
      <c r="H9739" s="2"/>
      <c r="I9739" s="2"/>
      <c r="J9739" s="2"/>
      <c r="K9739" s="2"/>
      <c r="L9739" s="2"/>
      <c r="M9739" s="2"/>
      <c r="N9739" s="2"/>
      <c r="O9739" s="2"/>
      <c r="P9739" s="2"/>
    </row>
    <row r="9740" spans="1:16" x14ac:dyDescent="0.25">
      <c r="A9740" s="2" t="s">
        <v>90649</v>
      </c>
      <c r="B9740" s="2" t="s">
        <v>90650</v>
      </c>
      <c r="C9740" s="2"/>
      <c r="D9740" s="2"/>
      <c r="E9740" s="2"/>
      <c r="F9740" s="2"/>
      <c r="G9740" s="2"/>
      <c r="H9740" s="2"/>
      <c r="I9740" s="2"/>
      <c r="J9740" s="2"/>
      <c r="K9740" s="2"/>
      <c r="L9740" s="2"/>
      <c r="M9740" s="2"/>
      <c r="N9740" s="2"/>
      <c r="O9740" s="2"/>
      <c r="P9740" s="2"/>
    </row>
    <row r="9741" spans="1:16" x14ac:dyDescent="0.25">
      <c r="A9741" s="2" t="s">
        <v>90651</v>
      </c>
      <c r="B9741" s="2" t="s">
        <v>90652</v>
      </c>
      <c r="C9741" s="2"/>
      <c r="D9741" s="2"/>
      <c r="E9741" s="2"/>
      <c r="F9741" s="2"/>
      <c r="G9741" s="2"/>
      <c r="H9741" s="2"/>
      <c r="I9741" s="2"/>
      <c r="J9741" s="2"/>
      <c r="K9741" s="2"/>
      <c r="L9741" s="2"/>
      <c r="M9741" s="2"/>
      <c r="N9741" s="2"/>
      <c r="O9741" s="2"/>
      <c r="P9741" s="2"/>
    </row>
    <row r="9742" spans="1:16" x14ac:dyDescent="0.25">
      <c r="A9742" s="2" t="s">
        <v>90653</v>
      </c>
      <c r="B9742" s="2" t="s">
        <v>90654</v>
      </c>
      <c r="C9742" s="2"/>
      <c r="D9742" s="2"/>
      <c r="E9742" s="2"/>
      <c r="F9742" s="2"/>
      <c r="G9742" s="2"/>
      <c r="H9742" s="2"/>
      <c r="I9742" s="2"/>
      <c r="J9742" s="2"/>
      <c r="K9742" s="2"/>
      <c r="L9742" s="2"/>
      <c r="M9742" s="2"/>
      <c r="N9742" s="2"/>
      <c r="O9742" s="2"/>
      <c r="P9742" s="2"/>
    </row>
    <row r="9743" spans="1:16" x14ac:dyDescent="0.25">
      <c r="A9743" s="2" t="s">
        <v>90655</v>
      </c>
      <c r="B9743" s="2" t="s">
        <v>90656</v>
      </c>
      <c r="C9743" s="2"/>
      <c r="D9743" s="2"/>
      <c r="E9743" s="2"/>
      <c r="F9743" s="2"/>
      <c r="G9743" s="2"/>
      <c r="H9743" s="2"/>
      <c r="I9743" s="2"/>
      <c r="J9743" s="2"/>
      <c r="K9743" s="2"/>
      <c r="L9743" s="2"/>
      <c r="M9743" s="2"/>
      <c r="N9743" s="2"/>
      <c r="O9743" s="2"/>
      <c r="P9743" s="2"/>
    </row>
    <row r="9744" spans="1:16" x14ac:dyDescent="0.25">
      <c r="A9744" s="2" t="s">
        <v>90657</v>
      </c>
      <c r="B9744" s="2" t="s">
        <v>90658</v>
      </c>
      <c r="C9744" s="2"/>
      <c r="D9744" s="2"/>
      <c r="E9744" s="2"/>
      <c r="F9744" s="2"/>
      <c r="G9744" s="2"/>
      <c r="H9744" s="2"/>
      <c r="I9744" s="2"/>
      <c r="J9744" s="2"/>
      <c r="K9744" s="2"/>
      <c r="L9744" s="2"/>
      <c r="M9744" s="2"/>
      <c r="N9744" s="2"/>
      <c r="O9744" s="2"/>
      <c r="P9744" s="2"/>
    </row>
    <row r="9745" spans="1:16" x14ac:dyDescent="0.25">
      <c r="A9745" s="2" t="s">
        <v>90659</v>
      </c>
      <c r="B9745" s="2" t="s">
        <v>90660</v>
      </c>
      <c r="C9745" s="2"/>
      <c r="D9745" s="2"/>
      <c r="E9745" s="2"/>
      <c r="F9745" s="2"/>
      <c r="G9745" s="2"/>
      <c r="H9745" s="2"/>
      <c r="I9745" s="2"/>
      <c r="J9745" s="2"/>
      <c r="K9745" s="2"/>
      <c r="L9745" s="2"/>
      <c r="M9745" s="2"/>
      <c r="N9745" s="2"/>
      <c r="O9745" s="2"/>
      <c r="P9745" s="2"/>
    </row>
    <row r="9746" spans="1:16" x14ac:dyDescent="0.25">
      <c r="A9746" s="2" t="s">
        <v>90661</v>
      </c>
      <c r="B9746" s="2" t="s">
        <v>90662</v>
      </c>
      <c r="C9746" s="2"/>
      <c r="D9746" s="2"/>
      <c r="E9746" s="2"/>
      <c r="F9746" s="2"/>
      <c r="G9746" s="2"/>
      <c r="H9746" s="2"/>
      <c r="I9746" s="2"/>
      <c r="J9746" s="2"/>
      <c r="K9746" s="2"/>
      <c r="L9746" s="2"/>
      <c r="M9746" s="2"/>
      <c r="N9746" s="2"/>
      <c r="O9746" s="2"/>
      <c r="P9746" s="2"/>
    </row>
    <row r="9747" spans="1:16" x14ac:dyDescent="0.25">
      <c r="A9747" s="2" t="s">
        <v>90663</v>
      </c>
      <c r="B9747" s="2" t="s">
        <v>90664</v>
      </c>
      <c r="C9747" s="2"/>
      <c r="D9747" s="2"/>
      <c r="E9747" s="2"/>
      <c r="F9747" s="2"/>
      <c r="G9747" s="2"/>
      <c r="H9747" s="2"/>
      <c r="I9747" s="2"/>
      <c r="J9747" s="2"/>
      <c r="K9747" s="2"/>
      <c r="L9747" s="2"/>
      <c r="M9747" s="2"/>
      <c r="N9747" s="2"/>
      <c r="O9747" s="2"/>
      <c r="P9747" s="2"/>
    </row>
    <row r="9748" spans="1:16" x14ac:dyDescent="0.25">
      <c r="A9748" s="2" t="s">
        <v>90665</v>
      </c>
      <c r="B9748" s="2" t="s">
        <v>90666</v>
      </c>
      <c r="C9748" s="2"/>
      <c r="D9748" s="2"/>
      <c r="E9748" s="2"/>
      <c r="F9748" s="2"/>
      <c r="G9748" s="2"/>
      <c r="H9748" s="2"/>
      <c r="I9748" s="2"/>
      <c r="J9748" s="2"/>
      <c r="K9748" s="2"/>
      <c r="L9748" s="2"/>
      <c r="M9748" s="2"/>
      <c r="N9748" s="2"/>
      <c r="O9748" s="2"/>
      <c r="P9748" s="2"/>
    </row>
    <row r="9749" spans="1:16" x14ac:dyDescent="0.25">
      <c r="A9749" s="2" t="s">
        <v>90667</v>
      </c>
      <c r="B9749" s="2" t="s">
        <v>90668</v>
      </c>
      <c r="C9749" s="2"/>
      <c r="D9749" s="2"/>
      <c r="E9749" s="2"/>
      <c r="F9749" s="2"/>
      <c r="G9749" s="2"/>
      <c r="H9749" s="2"/>
      <c r="I9749" s="2"/>
      <c r="J9749" s="2"/>
      <c r="K9749" s="2"/>
      <c r="L9749" s="2"/>
      <c r="M9749" s="2"/>
      <c r="N9749" s="2"/>
      <c r="O9749" s="2"/>
      <c r="P9749" s="2"/>
    </row>
    <row r="9750" spans="1:16" x14ac:dyDescent="0.25">
      <c r="A9750" s="2" t="s">
        <v>90669</v>
      </c>
      <c r="B9750" s="2" t="s">
        <v>90670</v>
      </c>
      <c r="C9750" s="2"/>
      <c r="D9750" s="2"/>
      <c r="E9750" s="2"/>
      <c r="F9750" s="2"/>
      <c r="G9750" s="2"/>
      <c r="H9750" s="2"/>
      <c r="I9750" s="2"/>
      <c r="J9750" s="2"/>
      <c r="K9750" s="2"/>
      <c r="L9750" s="2"/>
      <c r="M9750" s="2" t="s">
        <v>90671</v>
      </c>
      <c r="N9750" s="2"/>
      <c r="O9750" s="2"/>
      <c r="P9750" s="2"/>
    </row>
    <row r="9751" spans="1:16" x14ac:dyDescent="0.25">
      <c r="A9751" s="2" t="s">
        <v>90672</v>
      </c>
      <c r="B9751" s="2" t="s">
        <v>90673</v>
      </c>
      <c r="C9751" s="2"/>
      <c r="D9751" s="2"/>
      <c r="E9751" s="2"/>
      <c r="F9751" s="2"/>
      <c r="G9751" s="2"/>
      <c r="H9751" s="2"/>
      <c r="I9751" s="2"/>
      <c r="J9751" s="2"/>
      <c r="K9751" s="2"/>
      <c r="L9751" s="2"/>
      <c r="M9751" s="2"/>
      <c r="N9751" s="2"/>
      <c r="O9751" s="2"/>
      <c r="P9751" s="2"/>
    </row>
    <row r="9752" spans="1:16" x14ac:dyDescent="0.25">
      <c r="A9752" s="2" t="s">
        <v>90674</v>
      </c>
      <c r="B9752" s="2" t="s">
        <v>90675</v>
      </c>
      <c r="C9752" s="2"/>
      <c r="D9752" s="2"/>
      <c r="E9752" s="2"/>
      <c r="F9752" s="2"/>
      <c r="G9752" s="2"/>
      <c r="H9752" s="2"/>
      <c r="I9752" s="2"/>
      <c r="J9752" s="2"/>
      <c r="K9752" s="2"/>
      <c r="L9752" s="2"/>
      <c r="M9752" s="2"/>
      <c r="N9752" s="2"/>
      <c r="O9752" s="2"/>
      <c r="P9752" s="2"/>
    </row>
    <row r="9753" spans="1:16" x14ac:dyDescent="0.25">
      <c r="A9753" s="2" t="s">
        <v>90676</v>
      </c>
      <c r="B9753" s="2" t="s">
        <v>90677</v>
      </c>
      <c r="C9753" s="2"/>
      <c r="D9753" s="2"/>
      <c r="E9753" s="2"/>
      <c r="F9753" s="2"/>
      <c r="G9753" s="2"/>
      <c r="H9753" s="2"/>
      <c r="I9753" s="2"/>
      <c r="J9753" s="2"/>
      <c r="K9753" s="2"/>
      <c r="L9753" s="2"/>
      <c r="M9753" s="2"/>
      <c r="N9753" s="2"/>
      <c r="O9753" s="2"/>
      <c r="P9753" s="2"/>
    </row>
    <row r="9754" spans="1:16" x14ac:dyDescent="0.25">
      <c r="A9754" s="2" t="s">
        <v>90678</v>
      </c>
      <c r="B9754" s="2" t="s">
        <v>90679</v>
      </c>
      <c r="C9754" s="2"/>
      <c r="D9754" s="2"/>
      <c r="E9754" s="2"/>
      <c r="F9754" s="2"/>
      <c r="G9754" s="2"/>
      <c r="H9754" s="2"/>
      <c r="I9754" s="2"/>
      <c r="J9754" s="2"/>
      <c r="K9754" s="2"/>
      <c r="L9754" s="2"/>
      <c r="M9754" s="2" t="s">
        <v>90680</v>
      </c>
      <c r="N9754" s="2"/>
      <c r="O9754" s="2"/>
      <c r="P9754" s="2"/>
    </row>
    <row r="9755" spans="1:16" x14ac:dyDescent="0.25">
      <c r="A9755" s="2" t="s">
        <v>90681</v>
      </c>
      <c r="B9755" s="2" t="s">
        <v>90682</v>
      </c>
      <c r="C9755" s="2"/>
      <c r="D9755" s="2"/>
      <c r="E9755" s="2"/>
      <c r="F9755" s="2"/>
      <c r="G9755" s="2"/>
      <c r="H9755" s="2"/>
      <c r="I9755" s="2"/>
      <c r="J9755" s="2"/>
      <c r="K9755" s="2"/>
      <c r="L9755" s="2"/>
      <c r="M9755" s="2" t="s">
        <v>90683</v>
      </c>
      <c r="N9755" s="2"/>
      <c r="O9755" s="2"/>
      <c r="P9755" s="2"/>
    </row>
    <row r="9756" spans="1:16" x14ac:dyDescent="0.25">
      <c r="A9756" s="2" t="s">
        <v>90684</v>
      </c>
      <c r="B9756" s="2" t="s">
        <v>90685</v>
      </c>
      <c r="C9756" s="2"/>
      <c r="D9756" s="2"/>
      <c r="E9756" s="2"/>
      <c r="F9756" s="2"/>
      <c r="G9756" s="2"/>
      <c r="H9756" s="2"/>
      <c r="I9756" s="2"/>
      <c r="J9756" s="2"/>
      <c r="K9756" s="2"/>
      <c r="L9756" s="2"/>
      <c r="M9756" s="2"/>
      <c r="N9756" s="2"/>
      <c r="O9756" s="2"/>
      <c r="P9756" s="2"/>
    </row>
    <row r="9757" spans="1:16" x14ac:dyDescent="0.25">
      <c r="A9757" s="2" t="s">
        <v>90686</v>
      </c>
      <c r="B9757" s="2" t="s">
        <v>90687</v>
      </c>
      <c r="C9757" s="2"/>
      <c r="D9757" s="2"/>
      <c r="E9757" s="2"/>
      <c r="F9757" s="2"/>
      <c r="G9757" s="2"/>
      <c r="H9757" s="2"/>
      <c r="I9757" s="2"/>
      <c r="J9757" s="2"/>
      <c r="K9757" s="2"/>
      <c r="L9757" s="2"/>
      <c r="M9757" s="2"/>
      <c r="N9757" s="2"/>
      <c r="O9757" s="2"/>
      <c r="P9757" s="2"/>
    </row>
    <row r="9758" spans="1:16" x14ac:dyDescent="0.25">
      <c r="A9758" s="2" t="s">
        <v>90688</v>
      </c>
      <c r="B9758" s="2" t="s">
        <v>90689</v>
      </c>
      <c r="C9758" s="2"/>
      <c r="D9758" s="2"/>
      <c r="E9758" s="2"/>
      <c r="F9758" s="2"/>
      <c r="G9758" s="2"/>
      <c r="H9758" s="2"/>
      <c r="I9758" s="2"/>
      <c r="J9758" s="2"/>
      <c r="K9758" s="2"/>
      <c r="L9758" s="2"/>
      <c r="M9758" s="2"/>
      <c r="N9758" s="2"/>
      <c r="O9758" s="2"/>
      <c r="P9758" s="2"/>
    </row>
    <row r="9759" spans="1:16" x14ac:dyDescent="0.25">
      <c r="A9759" s="2" t="s">
        <v>90690</v>
      </c>
      <c r="B9759" s="2" t="s">
        <v>90691</v>
      </c>
      <c r="C9759" s="2"/>
      <c r="D9759" s="2"/>
      <c r="E9759" s="2"/>
      <c r="F9759" s="2"/>
      <c r="G9759" s="2"/>
      <c r="H9759" s="2"/>
      <c r="I9759" s="2"/>
      <c r="J9759" s="2"/>
      <c r="K9759" s="2"/>
      <c r="L9759" s="2"/>
      <c r="M9759" s="2"/>
      <c r="N9759" s="2"/>
      <c r="O9759" s="2"/>
      <c r="P9759" s="2"/>
    </row>
    <row r="9760" spans="1:16" x14ac:dyDescent="0.25">
      <c r="A9760" s="2" t="s">
        <v>90692</v>
      </c>
      <c r="B9760" s="2" t="s">
        <v>90693</v>
      </c>
      <c r="C9760" s="2"/>
      <c r="D9760" s="2"/>
      <c r="E9760" s="2"/>
      <c r="F9760" s="2"/>
      <c r="G9760" s="2"/>
      <c r="H9760" s="2"/>
      <c r="I9760" s="2"/>
      <c r="J9760" s="2"/>
      <c r="K9760" s="2"/>
      <c r="L9760" s="2"/>
      <c r="M9760" s="2"/>
      <c r="N9760" s="2"/>
      <c r="O9760" s="2"/>
      <c r="P9760" s="2"/>
    </row>
    <row r="9761" spans="1:16" x14ac:dyDescent="0.25">
      <c r="A9761" s="2" t="s">
        <v>90694</v>
      </c>
      <c r="B9761" s="2" t="s">
        <v>90695</v>
      </c>
      <c r="C9761" s="2"/>
      <c r="D9761" s="2"/>
      <c r="E9761" s="2"/>
      <c r="F9761" s="2"/>
      <c r="G9761" s="2"/>
      <c r="H9761" s="2"/>
      <c r="I9761" s="2"/>
      <c r="J9761" s="2"/>
      <c r="K9761" s="2"/>
      <c r="L9761" s="2"/>
      <c r="M9761" s="2"/>
      <c r="N9761" s="2"/>
      <c r="O9761" s="2"/>
      <c r="P9761" s="2"/>
    </row>
    <row r="9762" spans="1:16" x14ac:dyDescent="0.25">
      <c r="A9762" s="2" t="s">
        <v>90696</v>
      </c>
      <c r="B9762" s="2" t="s">
        <v>90697</v>
      </c>
      <c r="C9762" s="2"/>
      <c r="D9762" s="2"/>
      <c r="E9762" s="2"/>
      <c r="F9762" s="2"/>
      <c r="G9762" s="2"/>
      <c r="H9762" s="2"/>
      <c r="I9762" s="2"/>
      <c r="J9762" s="2"/>
      <c r="K9762" s="2"/>
      <c r="L9762" s="2"/>
      <c r="M9762" s="2"/>
      <c r="N9762" s="2"/>
      <c r="O9762" s="2"/>
      <c r="P9762" s="2"/>
    </row>
    <row r="9763" spans="1:16" x14ac:dyDescent="0.25">
      <c r="A9763" s="2" t="s">
        <v>90698</v>
      </c>
      <c r="B9763" s="2" t="s">
        <v>90699</v>
      </c>
      <c r="C9763" s="2"/>
      <c r="D9763" s="2"/>
      <c r="E9763" s="2"/>
      <c r="F9763" s="2"/>
      <c r="G9763" s="2"/>
      <c r="H9763" s="2"/>
      <c r="I9763" s="2"/>
      <c r="J9763" s="2"/>
      <c r="K9763" s="2"/>
      <c r="L9763" s="2"/>
      <c r="M9763" s="2" t="s">
        <v>90700</v>
      </c>
      <c r="N9763" s="2"/>
      <c r="O9763" s="2"/>
      <c r="P9763" s="2"/>
    </row>
    <row r="9764" spans="1:16" x14ac:dyDescent="0.25">
      <c r="A9764" s="2" t="s">
        <v>90701</v>
      </c>
      <c r="B9764" s="2" t="s">
        <v>90702</v>
      </c>
      <c r="C9764" s="2"/>
      <c r="D9764" s="2"/>
      <c r="E9764" s="2"/>
      <c r="F9764" s="2"/>
      <c r="G9764" s="2"/>
      <c r="H9764" s="2"/>
      <c r="I9764" s="2"/>
      <c r="J9764" s="2"/>
      <c r="K9764" s="2"/>
      <c r="L9764" s="2"/>
      <c r="M9764" s="2"/>
      <c r="N9764" s="2"/>
      <c r="O9764" s="2"/>
      <c r="P9764" s="2"/>
    </row>
    <row r="9765" spans="1:16" x14ac:dyDescent="0.25">
      <c r="A9765" s="2" t="s">
        <v>90703</v>
      </c>
      <c r="B9765" s="2" t="s">
        <v>90704</v>
      </c>
      <c r="C9765" s="2"/>
      <c r="D9765" s="2"/>
      <c r="E9765" s="2"/>
      <c r="F9765" s="2"/>
      <c r="G9765" s="2"/>
      <c r="H9765" s="2"/>
      <c r="I9765" s="2"/>
      <c r="J9765" s="2"/>
      <c r="K9765" s="2"/>
      <c r="L9765" s="2"/>
      <c r="M9765" s="2" t="s">
        <v>90705</v>
      </c>
      <c r="N9765" s="2"/>
      <c r="O9765" s="2"/>
      <c r="P9765" s="2"/>
    </row>
    <row r="9766" spans="1:16" x14ac:dyDescent="0.25">
      <c r="A9766" s="2" t="s">
        <v>90706</v>
      </c>
      <c r="B9766" s="2" t="s">
        <v>90707</v>
      </c>
      <c r="C9766" s="2"/>
      <c r="D9766" s="2"/>
      <c r="E9766" s="2"/>
      <c r="F9766" s="2"/>
      <c r="G9766" s="2"/>
      <c r="H9766" s="2"/>
      <c r="I9766" s="2"/>
      <c r="J9766" s="2"/>
      <c r="K9766" s="2"/>
      <c r="L9766" s="2"/>
      <c r="M9766" s="2"/>
      <c r="N9766" s="2"/>
      <c r="O9766" s="2"/>
      <c r="P9766" s="2"/>
    </row>
    <row r="9767" spans="1:16" x14ac:dyDescent="0.25">
      <c r="A9767" s="2" t="s">
        <v>90708</v>
      </c>
      <c r="B9767" s="2" t="s">
        <v>90709</v>
      </c>
      <c r="C9767" s="2"/>
      <c r="D9767" s="2"/>
      <c r="E9767" s="2"/>
      <c r="F9767" s="2"/>
      <c r="G9767" s="2"/>
      <c r="H9767" s="2"/>
      <c r="I9767" s="2"/>
      <c r="J9767" s="2"/>
      <c r="K9767" s="2"/>
      <c r="L9767" s="2"/>
      <c r="M9767" s="2" t="s">
        <v>90710</v>
      </c>
      <c r="N9767" s="2"/>
      <c r="O9767" s="2"/>
      <c r="P9767" s="2"/>
    </row>
    <row r="9768" spans="1:16" x14ac:dyDescent="0.25">
      <c r="A9768" s="2" t="s">
        <v>90711</v>
      </c>
      <c r="B9768" s="2" t="s">
        <v>90712</v>
      </c>
      <c r="C9768" s="2"/>
      <c r="D9768" s="2"/>
      <c r="E9768" s="2"/>
      <c r="F9768" s="2"/>
      <c r="G9768" s="2"/>
      <c r="H9768" s="2"/>
      <c r="I9768" s="2"/>
      <c r="J9768" s="2"/>
      <c r="K9768" s="2"/>
      <c r="L9768" s="2"/>
      <c r="M9768" s="2"/>
      <c r="N9768" s="2"/>
      <c r="O9768" s="2"/>
      <c r="P9768" s="2"/>
    </row>
    <row r="9769" spans="1:16" x14ac:dyDescent="0.25">
      <c r="A9769" s="2" t="s">
        <v>90713</v>
      </c>
      <c r="B9769" s="2" t="s">
        <v>90714</v>
      </c>
      <c r="C9769" s="2"/>
      <c r="D9769" s="2"/>
      <c r="E9769" s="2"/>
      <c r="F9769" s="2"/>
      <c r="G9769" s="2"/>
      <c r="H9769" s="2"/>
      <c r="I9769" s="2"/>
      <c r="J9769" s="2"/>
      <c r="K9769" s="2"/>
      <c r="L9769" s="2"/>
      <c r="M9769" s="2"/>
      <c r="N9769" s="2"/>
      <c r="O9769" s="2"/>
      <c r="P9769" s="2"/>
    </row>
    <row r="9770" spans="1:16" x14ac:dyDescent="0.25">
      <c r="A9770" s="2" t="s">
        <v>90715</v>
      </c>
      <c r="B9770" s="2" t="s">
        <v>90716</v>
      </c>
      <c r="C9770" s="2"/>
      <c r="D9770" s="2"/>
      <c r="E9770" s="2"/>
      <c r="F9770" s="2"/>
      <c r="G9770" s="2"/>
      <c r="H9770" s="2"/>
      <c r="I9770" s="2"/>
      <c r="J9770" s="2"/>
      <c r="K9770" s="2"/>
      <c r="L9770" s="2"/>
      <c r="M9770" s="2"/>
      <c r="N9770" s="2"/>
      <c r="O9770" s="2"/>
      <c r="P9770" s="2"/>
    </row>
    <row r="9771" spans="1:16" x14ac:dyDescent="0.25">
      <c r="A9771" s="2" t="s">
        <v>90717</v>
      </c>
      <c r="B9771" s="2" t="s">
        <v>90718</v>
      </c>
      <c r="C9771" s="2"/>
      <c r="D9771" s="2"/>
      <c r="E9771" s="2"/>
      <c r="F9771" s="2"/>
      <c r="G9771" s="2"/>
      <c r="H9771" s="2"/>
      <c r="I9771" s="2"/>
      <c r="J9771" s="2"/>
      <c r="K9771" s="2"/>
      <c r="L9771" s="2"/>
      <c r="M9771" s="2"/>
      <c r="N9771" s="2"/>
      <c r="O9771" s="2"/>
      <c r="P9771" s="2"/>
    </row>
    <row r="9772" spans="1:16" x14ac:dyDescent="0.25">
      <c r="A9772" s="2" t="s">
        <v>90719</v>
      </c>
      <c r="B9772" s="2" t="s">
        <v>90720</v>
      </c>
      <c r="C9772" s="2"/>
      <c r="D9772" s="2"/>
      <c r="E9772" s="2"/>
      <c r="F9772" s="2"/>
      <c r="G9772" s="2"/>
      <c r="H9772" s="2"/>
      <c r="I9772" s="2"/>
      <c r="J9772" s="2"/>
      <c r="K9772" s="2"/>
      <c r="L9772" s="2"/>
      <c r="M9772" s="2"/>
      <c r="N9772" s="2"/>
      <c r="O9772" s="2"/>
      <c r="P9772" s="2"/>
    </row>
    <row r="9773" spans="1:16" x14ac:dyDescent="0.25">
      <c r="A9773" s="2" t="s">
        <v>90721</v>
      </c>
      <c r="B9773" s="2" t="s">
        <v>90722</v>
      </c>
      <c r="C9773" s="2"/>
      <c r="D9773" s="2"/>
      <c r="E9773" s="2"/>
      <c r="F9773" s="2"/>
      <c r="G9773" s="2"/>
      <c r="H9773" s="2"/>
      <c r="I9773" s="2"/>
      <c r="J9773" s="2"/>
      <c r="K9773" s="2"/>
      <c r="L9773" s="2"/>
      <c r="M9773" s="2"/>
      <c r="N9773" s="2"/>
      <c r="O9773" s="2"/>
      <c r="P9773" s="2"/>
    </row>
    <row r="9774" spans="1:16" x14ac:dyDescent="0.25">
      <c r="A9774" s="2" t="s">
        <v>90723</v>
      </c>
      <c r="B9774" s="2" t="s">
        <v>90724</v>
      </c>
      <c r="C9774" s="2"/>
      <c r="D9774" s="2"/>
      <c r="E9774" s="2"/>
      <c r="F9774" s="2"/>
      <c r="G9774" s="2"/>
      <c r="H9774" s="2"/>
      <c r="I9774" s="2"/>
      <c r="J9774" s="2"/>
      <c r="K9774" s="2"/>
      <c r="L9774" s="2"/>
      <c r="M9774" s="2"/>
      <c r="N9774" s="2"/>
      <c r="O9774" s="2"/>
      <c r="P9774" s="2"/>
    </row>
    <row r="9775" spans="1:16" x14ac:dyDescent="0.25">
      <c r="A9775" s="2" t="s">
        <v>90725</v>
      </c>
      <c r="B9775" s="2" t="s">
        <v>90726</v>
      </c>
      <c r="C9775" s="2"/>
      <c r="D9775" s="2"/>
      <c r="E9775" s="2"/>
      <c r="F9775" s="2"/>
      <c r="G9775" s="2"/>
      <c r="H9775" s="2"/>
      <c r="I9775" s="2"/>
      <c r="J9775" s="2"/>
      <c r="K9775" s="2"/>
      <c r="L9775" s="2"/>
      <c r="M9775" s="2" t="s">
        <v>90727</v>
      </c>
      <c r="N9775" s="2"/>
      <c r="O9775" s="2"/>
      <c r="P9775" s="2"/>
    </row>
    <row r="9776" spans="1:16" x14ac:dyDescent="0.25">
      <c r="A9776" s="2" t="s">
        <v>90728</v>
      </c>
      <c r="B9776" s="2" t="s">
        <v>90729</v>
      </c>
      <c r="C9776" s="2"/>
      <c r="D9776" s="2"/>
      <c r="E9776" s="2"/>
      <c r="F9776" s="2"/>
      <c r="G9776" s="2"/>
      <c r="H9776" s="2"/>
      <c r="I9776" s="2"/>
      <c r="J9776" s="2"/>
      <c r="K9776" s="2"/>
      <c r="L9776" s="2"/>
      <c r="M9776" s="2" t="s">
        <v>90730</v>
      </c>
      <c r="N9776" s="2"/>
      <c r="O9776" s="2"/>
      <c r="P9776" s="2"/>
    </row>
    <row r="9777" spans="1:16" x14ac:dyDescent="0.25">
      <c r="A9777" s="2" t="s">
        <v>90731</v>
      </c>
      <c r="B9777" s="2" t="s">
        <v>90732</v>
      </c>
      <c r="C9777" s="2"/>
      <c r="D9777" s="2"/>
      <c r="E9777" s="2"/>
      <c r="F9777" s="2"/>
      <c r="G9777" s="2"/>
      <c r="H9777" s="2"/>
      <c r="I9777" s="2"/>
      <c r="J9777" s="2"/>
      <c r="K9777" s="2"/>
      <c r="L9777" s="2"/>
      <c r="M9777" s="2" t="s">
        <v>90733</v>
      </c>
      <c r="N9777" s="2"/>
      <c r="O9777" s="2"/>
      <c r="P9777" s="2"/>
    </row>
    <row r="9778" spans="1:16" x14ac:dyDescent="0.25">
      <c r="A9778" s="2" t="s">
        <v>90734</v>
      </c>
      <c r="B9778" s="2" t="s">
        <v>90735</v>
      </c>
      <c r="C9778" s="2"/>
      <c r="D9778" s="2"/>
      <c r="E9778" s="2"/>
      <c r="F9778" s="2"/>
      <c r="G9778" s="2"/>
      <c r="H9778" s="2"/>
      <c r="I9778" s="2"/>
      <c r="J9778" s="2"/>
      <c r="K9778" s="2"/>
      <c r="L9778" s="2"/>
      <c r="M9778" s="2"/>
      <c r="N9778" s="2"/>
      <c r="O9778" s="2"/>
      <c r="P9778" s="2"/>
    </row>
    <row r="9779" spans="1:16" x14ac:dyDescent="0.25">
      <c r="A9779" s="2" t="s">
        <v>90736</v>
      </c>
      <c r="B9779" s="2" t="s">
        <v>90737</v>
      </c>
      <c r="C9779" s="2"/>
      <c r="D9779" s="2"/>
      <c r="E9779" s="2"/>
      <c r="F9779" s="2"/>
      <c r="G9779" s="2"/>
      <c r="H9779" s="2"/>
      <c r="I9779" s="2"/>
      <c r="J9779" s="2"/>
      <c r="K9779" s="2"/>
      <c r="L9779" s="2"/>
      <c r="M9779" s="2" t="s">
        <v>90738</v>
      </c>
      <c r="N9779" s="2"/>
      <c r="O9779" s="2"/>
      <c r="P9779" s="2"/>
    </row>
    <row r="9780" spans="1:16" x14ac:dyDescent="0.25">
      <c r="A9780" s="2" t="s">
        <v>90739</v>
      </c>
      <c r="B9780" s="2" t="s">
        <v>90740</v>
      </c>
      <c r="C9780" s="2"/>
      <c r="D9780" s="2"/>
      <c r="E9780" s="2"/>
      <c r="F9780" s="2"/>
      <c r="G9780" s="2"/>
      <c r="H9780" s="2"/>
      <c r="I9780" s="2"/>
      <c r="J9780" s="2"/>
      <c r="K9780" s="2"/>
      <c r="L9780" s="2"/>
      <c r="M9780" s="2" t="s">
        <v>90741</v>
      </c>
      <c r="N9780" s="2"/>
      <c r="O9780" s="2"/>
      <c r="P9780" s="2"/>
    </row>
    <row r="9781" spans="1:16" x14ac:dyDescent="0.25">
      <c r="A9781" s="2" t="s">
        <v>90742</v>
      </c>
      <c r="B9781" s="2" t="s">
        <v>90743</v>
      </c>
      <c r="C9781" s="2"/>
      <c r="D9781" s="2"/>
      <c r="E9781" s="2"/>
      <c r="F9781" s="2"/>
      <c r="G9781" s="2"/>
      <c r="H9781" s="2"/>
      <c r="I9781" s="2"/>
      <c r="J9781" s="2"/>
      <c r="K9781" s="2"/>
      <c r="L9781" s="2"/>
      <c r="M9781" s="2" t="s">
        <v>90744</v>
      </c>
      <c r="N9781" s="2"/>
      <c r="O9781" s="2"/>
      <c r="P9781" s="2"/>
    </row>
    <row r="9782" spans="1:16" x14ac:dyDescent="0.25">
      <c r="A9782" s="2" t="s">
        <v>90745</v>
      </c>
      <c r="B9782" s="2" t="s">
        <v>90746</v>
      </c>
      <c r="C9782" s="2"/>
      <c r="D9782" s="2"/>
      <c r="E9782" s="2"/>
      <c r="F9782" s="2"/>
      <c r="G9782" s="2"/>
      <c r="H9782" s="2"/>
      <c r="I9782" s="2"/>
      <c r="J9782" s="2"/>
      <c r="K9782" s="2"/>
      <c r="L9782" s="2"/>
      <c r="M9782" s="2" t="s">
        <v>90747</v>
      </c>
      <c r="N9782" s="2"/>
      <c r="O9782" s="2"/>
      <c r="P9782" s="2"/>
    </row>
    <row r="9783" spans="1:16" x14ac:dyDescent="0.25">
      <c r="A9783" s="2" t="s">
        <v>90748</v>
      </c>
      <c r="B9783" s="2" t="s">
        <v>90749</v>
      </c>
      <c r="C9783" s="2"/>
      <c r="D9783" s="2"/>
      <c r="E9783" s="2"/>
      <c r="F9783" s="2"/>
      <c r="G9783" s="2"/>
      <c r="H9783" s="2"/>
      <c r="I9783" s="2"/>
      <c r="J9783" s="2"/>
      <c r="K9783" s="2"/>
      <c r="L9783" s="2"/>
      <c r="M9783" s="2" t="s">
        <v>90750</v>
      </c>
      <c r="N9783" s="2"/>
      <c r="O9783" s="2"/>
      <c r="P9783" s="2"/>
    </row>
    <row r="9784" spans="1:16" x14ac:dyDescent="0.25">
      <c r="A9784" s="2" t="s">
        <v>90751</v>
      </c>
      <c r="B9784" s="2" t="s">
        <v>90752</v>
      </c>
      <c r="C9784" s="2"/>
      <c r="D9784" s="2"/>
      <c r="E9784" s="2"/>
      <c r="F9784" s="2"/>
      <c r="G9784" s="2"/>
      <c r="H9784" s="2"/>
      <c r="I9784" s="2"/>
      <c r="J9784" s="2"/>
      <c r="K9784" s="2"/>
      <c r="L9784" s="2"/>
      <c r="M9784" s="2"/>
      <c r="N9784" s="2"/>
      <c r="O9784" s="2"/>
      <c r="P9784" s="2"/>
    </row>
    <row r="9785" spans="1:16" x14ac:dyDescent="0.25">
      <c r="A9785" s="2" t="s">
        <v>90753</v>
      </c>
      <c r="B9785" s="2" t="s">
        <v>90754</v>
      </c>
      <c r="C9785" s="2"/>
      <c r="D9785" s="2"/>
      <c r="E9785" s="2"/>
      <c r="F9785" s="2"/>
      <c r="G9785" s="2"/>
      <c r="H9785" s="2"/>
      <c r="I9785" s="2"/>
      <c r="J9785" s="2"/>
      <c r="K9785" s="2"/>
      <c r="L9785" s="2"/>
      <c r="M9785" s="2" t="s">
        <v>90755</v>
      </c>
      <c r="N9785" s="2"/>
      <c r="O9785" s="2"/>
      <c r="P9785" s="2"/>
    </row>
    <row r="9786" spans="1:16" x14ac:dyDescent="0.25">
      <c r="A9786" s="2" t="s">
        <v>90756</v>
      </c>
      <c r="B9786" s="2" t="s">
        <v>90757</v>
      </c>
      <c r="C9786" s="2"/>
      <c r="D9786" s="2"/>
      <c r="E9786" s="2"/>
      <c r="F9786" s="2"/>
      <c r="G9786" s="2"/>
      <c r="H9786" s="2"/>
      <c r="I9786" s="2"/>
      <c r="J9786" s="2"/>
      <c r="K9786" s="2"/>
      <c r="L9786" s="2"/>
      <c r="M9786" s="2" t="s">
        <v>90758</v>
      </c>
      <c r="N9786" s="2"/>
      <c r="O9786" s="2"/>
      <c r="P9786" s="2"/>
    </row>
    <row r="9787" spans="1:16" x14ac:dyDescent="0.25">
      <c r="A9787" s="2" t="s">
        <v>90759</v>
      </c>
      <c r="B9787" s="2" t="s">
        <v>90760</v>
      </c>
      <c r="C9787" s="2"/>
      <c r="D9787" s="2"/>
      <c r="E9787" s="2"/>
      <c r="F9787" s="2"/>
      <c r="G9787" s="2"/>
      <c r="H9787" s="2"/>
      <c r="I9787" s="2"/>
      <c r="J9787" s="2"/>
      <c r="K9787" s="2"/>
      <c r="L9787" s="2"/>
      <c r="M9787" s="2"/>
      <c r="N9787" s="2"/>
      <c r="O9787" s="2"/>
      <c r="P9787" s="2"/>
    </row>
    <row r="9788" spans="1:16" x14ac:dyDescent="0.25">
      <c r="A9788" s="2" t="s">
        <v>90761</v>
      </c>
      <c r="B9788" s="2" t="s">
        <v>90762</v>
      </c>
      <c r="C9788" s="2"/>
      <c r="D9788" s="2"/>
      <c r="E9788" s="2"/>
      <c r="F9788" s="2"/>
      <c r="G9788" s="2"/>
      <c r="H9788" s="2"/>
      <c r="I9788" s="2"/>
      <c r="J9788" s="2"/>
      <c r="K9788" s="2"/>
      <c r="L9788" s="2"/>
      <c r="M9788" s="2" t="s">
        <v>90763</v>
      </c>
      <c r="N9788" s="2"/>
      <c r="O9788" s="2"/>
      <c r="P9788" s="2"/>
    </row>
    <row r="9789" spans="1:16" x14ac:dyDescent="0.25">
      <c r="A9789" s="2" t="s">
        <v>90764</v>
      </c>
      <c r="B9789" s="2" t="s">
        <v>90765</v>
      </c>
      <c r="C9789" s="2"/>
      <c r="D9789" s="2"/>
      <c r="E9789" s="2"/>
      <c r="F9789" s="2"/>
      <c r="G9789" s="2"/>
      <c r="H9789" s="2"/>
      <c r="I9789" s="2"/>
      <c r="J9789" s="2"/>
      <c r="K9789" s="2"/>
      <c r="L9789" s="2"/>
      <c r="M9789" s="2"/>
      <c r="N9789" s="2"/>
      <c r="O9789" s="2"/>
      <c r="P9789" s="2"/>
    </row>
    <row r="9790" spans="1:16" x14ac:dyDescent="0.25">
      <c r="A9790" s="2" t="s">
        <v>90766</v>
      </c>
      <c r="B9790" s="2" t="s">
        <v>90767</v>
      </c>
      <c r="C9790" s="2"/>
      <c r="D9790" s="2"/>
      <c r="E9790" s="2"/>
      <c r="F9790" s="2"/>
      <c r="G9790" s="2" t="s">
        <v>90768</v>
      </c>
      <c r="H9790" s="2"/>
      <c r="I9790" s="2"/>
      <c r="J9790" s="2"/>
      <c r="K9790" s="2"/>
      <c r="L9790" s="2"/>
      <c r="M9790" s="2"/>
      <c r="N9790" s="2"/>
      <c r="O9790" s="2"/>
      <c r="P9790" s="2"/>
    </row>
    <row r="9791" spans="1:16" x14ac:dyDescent="0.25">
      <c r="A9791" s="2" t="s">
        <v>90769</v>
      </c>
      <c r="B9791" s="2" t="s">
        <v>90770</v>
      </c>
      <c r="C9791" s="2"/>
      <c r="D9791" s="2"/>
      <c r="E9791" s="2"/>
      <c r="F9791" s="2"/>
      <c r="G9791" s="2"/>
      <c r="H9791" s="2"/>
      <c r="I9791" s="2"/>
      <c r="J9791" s="2" t="s">
        <v>90771</v>
      </c>
      <c r="K9791" s="2"/>
      <c r="L9791" s="2"/>
      <c r="M9791" s="2" t="s">
        <v>90772</v>
      </c>
      <c r="N9791" s="2" t="s">
        <v>90773</v>
      </c>
      <c r="O9791" s="2"/>
      <c r="P9791" s="2"/>
    </row>
    <row r="9792" spans="1:16" x14ac:dyDescent="0.25">
      <c r="A9792" s="2" t="s">
        <v>90774</v>
      </c>
      <c r="B9792" s="2" t="s">
        <v>90775</v>
      </c>
      <c r="C9792" s="2"/>
      <c r="D9792" s="2"/>
      <c r="E9792" s="2"/>
      <c r="F9792" s="2"/>
      <c r="G9792" s="2"/>
      <c r="H9792" s="2"/>
      <c r="I9792" s="2"/>
      <c r="J9792" s="2"/>
      <c r="K9792" s="2"/>
      <c r="L9792" s="2"/>
      <c r="M9792" s="2" t="s">
        <v>90776</v>
      </c>
      <c r="N9792" s="2"/>
      <c r="O9792" s="2"/>
      <c r="P9792" s="2"/>
    </row>
    <row r="9793" spans="1:16" x14ac:dyDescent="0.25">
      <c r="A9793" s="2" t="s">
        <v>90777</v>
      </c>
      <c r="B9793" s="2" t="s">
        <v>90778</v>
      </c>
      <c r="C9793" s="2" t="s">
        <v>90779</v>
      </c>
      <c r="D9793" s="2"/>
      <c r="E9793" s="2"/>
      <c r="F9793" s="2"/>
      <c r="G9793" s="2"/>
      <c r="H9793" s="2"/>
      <c r="I9793" s="2"/>
      <c r="J9793" s="2"/>
      <c r="K9793" s="2" t="s">
        <v>90780</v>
      </c>
      <c r="L9793" s="2"/>
      <c r="M9793" s="2" t="s">
        <v>90781</v>
      </c>
      <c r="N9793" s="2"/>
      <c r="O9793" s="2"/>
      <c r="P9793" s="2"/>
    </row>
    <row r="9794" spans="1:16" x14ac:dyDescent="0.25">
      <c r="A9794" s="2" t="s">
        <v>90782</v>
      </c>
      <c r="B9794" s="2" t="s">
        <v>90783</v>
      </c>
      <c r="C9794" s="2"/>
      <c r="D9794" s="2"/>
      <c r="E9794" s="2"/>
      <c r="F9794" s="2"/>
      <c r="G9794" s="2"/>
      <c r="H9794" s="2"/>
      <c r="I9794" s="2"/>
      <c r="J9794" s="2"/>
      <c r="K9794" s="2"/>
      <c r="L9794" s="2"/>
      <c r="M9794" s="2"/>
      <c r="N9794" s="2"/>
      <c r="O9794" s="2"/>
      <c r="P9794" s="2"/>
    </row>
    <row r="9795" spans="1:16" x14ac:dyDescent="0.25">
      <c r="A9795" s="2" t="s">
        <v>90784</v>
      </c>
      <c r="B9795" s="2" t="s">
        <v>90785</v>
      </c>
      <c r="C9795" s="2"/>
      <c r="D9795" s="2"/>
      <c r="E9795" s="2"/>
      <c r="F9795" s="2"/>
      <c r="G9795" s="2"/>
      <c r="H9795" s="2"/>
      <c r="I9795" s="2"/>
      <c r="J9795" s="2"/>
      <c r="K9795" s="2"/>
      <c r="L9795" s="2"/>
      <c r="M9795" s="2" t="s">
        <v>90786</v>
      </c>
      <c r="N9795" s="2"/>
      <c r="O9795" s="2"/>
      <c r="P9795" s="2"/>
    </row>
    <row r="9796" spans="1:16" x14ac:dyDescent="0.25">
      <c r="A9796" s="2" t="s">
        <v>90787</v>
      </c>
      <c r="B9796" s="2" t="s">
        <v>90788</v>
      </c>
      <c r="C9796" s="2"/>
      <c r="D9796" s="2"/>
      <c r="E9796" s="2"/>
      <c r="F9796" s="2" t="s">
        <v>90789</v>
      </c>
      <c r="G9796" s="2"/>
      <c r="H9796" s="2"/>
      <c r="I9796" s="2"/>
      <c r="J9796" s="2" t="s">
        <v>90790</v>
      </c>
      <c r="K9796" s="2"/>
      <c r="L9796" s="2"/>
      <c r="M9796" s="2"/>
      <c r="N9796" s="2" t="s">
        <v>90791</v>
      </c>
      <c r="O9796" s="2" t="s">
        <v>90792</v>
      </c>
      <c r="P9796" s="2"/>
    </row>
    <row r="9797" spans="1:16" x14ac:dyDescent="0.25">
      <c r="A9797" s="2" t="s">
        <v>90793</v>
      </c>
      <c r="B9797" s="2" t="s">
        <v>90794</v>
      </c>
      <c r="C9797" s="2"/>
      <c r="D9797" s="2"/>
      <c r="E9797" s="2"/>
      <c r="F9797" s="2"/>
      <c r="G9797" s="2"/>
      <c r="H9797" s="2"/>
      <c r="I9797" s="2"/>
      <c r="J9797" s="2"/>
      <c r="K9797" s="2"/>
      <c r="L9797" s="2"/>
      <c r="M9797" s="2" t="s">
        <v>90795</v>
      </c>
      <c r="N9797" s="2"/>
      <c r="O9797" s="2"/>
      <c r="P9797" s="2"/>
    </row>
    <row r="9798" spans="1:16" x14ac:dyDescent="0.25">
      <c r="A9798" s="2" t="s">
        <v>90796</v>
      </c>
      <c r="B9798" s="2" t="s">
        <v>90797</v>
      </c>
      <c r="C9798" s="2"/>
      <c r="D9798" s="2"/>
      <c r="E9798" s="2"/>
      <c r="F9798" s="2"/>
      <c r="G9798" s="2"/>
      <c r="H9798" s="2"/>
      <c r="I9798" s="2"/>
      <c r="J9798" s="2"/>
      <c r="K9798" s="2"/>
      <c r="L9798" s="2"/>
      <c r="M9798" s="2" t="s">
        <v>90798</v>
      </c>
      <c r="N9798" s="2"/>
      <c r="O9798" s="2"/>
      <c r="P9798" s="2"/>
    </row>
    <row r="9799" spans="1:16" x14ac:dyDescent="0.25">
      <c r="A9799" s="2" t="s">
        <v>90799</v>
      </c>
      <c r="B9799" s="2"/>
      <c r="C9799" s="2" t="s">
        <v>90800</v>
      </c>
      <c r="D9799" s="2"/>
      <c r="E9799" s="2"/>
      <c r="F9799" s="2"/>
      <c r="G9799" s="2" t="s">
        <v>90801</v>
      </c>
      <c r="H9799" s="2"/>
      <c r="I9799" s="2" t="s">
        <v>90802</v>
      </c>
      <c r="J9799" s="2" t="s">
        <v>90803</v>
      </c>
      <c r="K9799" s="2" t="s">
        <v>90804</v>
      </c>
      <c r="L9799" s="2"/>
      <c r="M9799" s="2"/>
      <c r="N9799" s="2"/>
      <c r="O9799" s="2"/>
      <c r="P9799" s="2"/>
    </row>
    <row r="9800" spans="1:16" x14ac:dyDescent="0.25">
      <c r="A9800" s="2" t="s">
        <v>90805</v>
      </c>
      <c r="B9800" s="2"/>
      <c r="C9800" s="2" t="s">
        <v>90806</v>
      </c>
      <c r="D9800" s="2"/>
      <c r="E9800" s="2" t="s">
        <v>90807</v>
      </c>
      <c r="F9800" s="2"/>
      <c r="G9800" s="2"/>
      <c r="H9800" s="2"/>
      <c r="I9800" s="2"/>
      <c r="J9800" s="2"/>
      <c r="K9800" s="2" t="s">
        <v>90808</v>
      </c>
      <c r="L9800" s="2"/>
      <c r="M9800" s="2"/>
      <c r="N9800" s="2"/>
      <c r="O9800" s="2"/>
      <c r="P9800" s="2"/>
    </row>
    <row r="9801" spans="1:16" x14ac:dyDescent="0.25">
      <c r="A9801" s="2" t="s">
        <v>90809</v>
      </c>
      <c r="B9801" s="2"/>
      <c r="C9801" s="2" t="s">
        <v>90810</v>
      </c>
      <c r="D9801" s="2"/>
      <c r="E9801" s="2"/>
      <c r="F9801" s="2"/>
      <c r="G9801" s="2"/>
      <c r="H9801" s="2" t="s">
        <v>90811</v>
      </c>
      <c r="I9801" s="2"/>
      <c r="J9801" s="2"/>
      <c r="K9801" s="2" t="s">
        <v>90812</v>
      </c>
      <c r="L9801" s="2"/>
      <c r="M9801" s="2"/>
      <c r="N9801" s="2"/>
      <c r="O9801" s="2"/>
      <c r="P9801" s="2"/>
    </row>
    <row r="9802" spans="1:16" x14ac:dyDescent="0.25">
      <c r="A9802" s="2" t="s">
        <v>90813</v>
      </c>
      <c r="B9802" s="2"/>
      <c r="C9802" s="2" t="s">
        <v>90814</v>
      </c>
      <c r="D9802" s="2"/>
      <c r="E9802" s="2"/>
      <c r="F9802" s="2"/>
      <c r="G9802" s="2"/>
      <c r="H9802" s="2"/>
      <c r="I9802" s="2"/>
      <c r="J9802" s="2"/>
      <c r="K9802" s="2" t="s">
        <v>90815</v>
      </c>
      <c r="L9802" s="2"/>
      <c r="M9802" s="2"/>
      <c r="N9802" s="2"/>
      <c r="O9802" s="2"/>
      <c r="P9802" s="2"/>
    </row>
    <row r="9803" spans="1:16" x14ac:dyDescent="0.25">
      <c r="A9803" s="2" t="s">
        <v>90816</v>
      </c>
      <c r="B9803" s="2"/>
      <c r="C9803" s="2" t="s">
        <v>90817</v>
      </c>
      <c r="D9803" s="2"/>
      <c r="E9803" s="2"/>
      <c r="F9803" s="2"/>
      <c r="G9803" s="2"/>
      <c r="H9803" s="2"/>
      <c r="I9803" s="2" t="s">
        <v>90818</v>
      </c>
      <c r="J9803" s="2" t="s">
        <v>90819</v>
      </c>
      <c r="K9803" s="2" t="s">
        <v>90820</v>
      </c>
      <c r="L9803" s="2"/>
      <c r="M9803" s="2"/>
      <c r="N9803" s="2"/>
      <c r="O9803" s="2"/>
      <c r="P9803" s="2"/>
    </row>
    <row r="9804" spans="1:16" x14ac:dyDescent="0.25">
      <c r="A9804" s="2" t="s">
        <v>90821</v>
      </c>
      <c r="B9804" s="2"/>
      <c r="C9804" s="2" t="s">
        <v>90822</v>
      </c>
      <c r="D9804" s="2"/>
      <c r="E9804" s="2"/>
      <c r="F9804" s="2"/>
      <c r="G9804" s="2"/>
      <c r="H9804" s="2"/>
      <c r="I9804" s="2"/>
      <c r="J9804" s="2"/>
      <c r="K9804" s="2"/>
      <c r="L9804" s="2"/>
      <c r="M9804" s="2"/>
      <c r="N9804" s="2"/>
      <c r="O9804" s="2"/>
      <c r="P9804" s="2"/>
    </row>
    <row r="9805" spans="1:16" x14ac:dyDescent="0.25">
      <c r="A9805" s="2" t="s">
        <v>90823</v>
      </c>
      <c r="B9805" s="2"/>
      <c r="C9805" s="2" t="s">
        <v>90824</v>
      </c>
      <c r="D9805" s="2"/>
      <c r="E9805" s="2"/>
      <c r="F9805" s="2"/>
      <c r="G9805" s="2"/>
      <c r="H9805" s="2"/>
      <c r="I9805" s="2"/>
      <c r="J9805" s="2"/>
      <c r="K9805" s="2"/>
      <c r="L9805" s="2"/>
      <c r="M9805" s="2"/>
      <c r="N9805" s="2"/>
      <c r="O9805" s="2"/>
      <c r="P9805" s="2"/>
    </row>
    <row r="9806" spans="1:16" x14ac:dyDescent="0.25">
      <c r="A9806" s="2" t="s">
        <v>90825</v>
      </c>
      <c r="B9806" s="2"/>
      <c r="C9806" s="2" t="s">
        <v>90826</v>
      </c>
      <c r="D9806" s="2"/>
      <c r="E9806" s="2"/>
      <c r="F9806" s="2"/>
      <c r="G9806" s="2"/>
      <c r="H9806" s="2"/>
      <c r="I9806" s="2"/>
      <c r="J9806" s="2"/>
      <c r="K9806" s="2" t="s">
        <v>90827</v>
      </c>
      <c r="L9806" s="2"/>
      <c r="M9806" s="2"/>
      <c r="N9806" s="2"/>
      <c r="O9806" s="2"/>
      <c r="P9806" s="2"/>
    </row>
    <row r="9807" spans="1:16" x14ac:dyDescent="0.25">
      <c r="A9807" s="2" t="s">
        <v>90828</v>
      </c>
      <c r="B9807" s="2"/>
      <c r="C9807" s="2" t="s">
        <v>90829</v>
      </c>
      <c r="D9807" s="2"/>
      <c r="E9807" s="2"/>
      <c r="F9807" s="2"/>
      <c r="G9807" s="2" t="s">
        <v>90830</v>
      </c>
      <c r="H9807" s="2"/>
      <c r="I9807" s="2"/>
      <c r="J9807" s="2" t="s">
        <v>90831</v>
      </c>
      <c r="K9807" s="2"/>
      <c r="L9807" s="2"/>
      <c r="M9807" s="2"/>
      <c r="N9807" s="2"/>
      <c r="O9807" s="2"/>
      <c r="P9807" s="2"/>
    </row>
    <row r="9808" spans="1:16" x14ac:dyDescent="0.25">
      <c r="A9808" s="2" t="s">
        <v>90832</v>
      </c>
      <c r="B9808" s="2"/>
      <c r="C9808" s="2" t="s">
        <v>90833</v>
      </c>
      <c r="D9808" s="2"/>
      <c r="E9808" s="2"/>
      <c r="F9808" s="2"/>
      <c r="G9808" s="2" t="s">
        <v>90834</v>
      </c>
      <c r="H9808" s="2"/>
      <c r="I9808" s="2"/>
      <c r="J9808" s="2"/>
      <c r="K9808" s="2" t="s">
        <v>90835</v>
      </c>
      <c r="L9808" s="2"/>
      <c r="M9808" s="2"/>
      <c r="N9808" s="2"/>
      <c r="O9808" s="2"/>
      <c r="P9808" s="2"/>
    </row>
    <row r="9809" spans="1:16" x14ac:dyDescent="0.25">
      <c r="A9809" s="2" t="s">
        <v>90836</v>
      </c>
      <c r="B9809" s="2"/>
      <c r="C9809" s="2" t="s">
        <v>90837</v>
      </c>
      <c r="D9809" s="2"/>
      <c r="E9809" s="2"/>
      <c r="F9809" s="2"/>
      <c r="G9809" s="2"/>
      <c r="H9809" s="2"/>
      <c r="I9809" s="2"/>
      <c r="J9809" s="2"/>
      <c r="K9809" s="2"/>
      <c r="L9809" s="2"/>
      <c r="M9809" s="2"/>
      <c r="N9809" s="2"/>
      <c r="O9809" s="2"/>
      <c r="P9809" s="2"/>
    </row>
    <row r="9810" spans="1:16" x14ac:dyDescent="0.25">
      <c r="A9810" s="2" t="s">
        <v>90838</v>
      </c>
      <c r="B9810" s="2"/>
      <c r="C9810" s="2" t="s">
        <v>90839</v>
      </c>
      <c r="D9810" s="2"/>
      <c r="E9810" s="2"/>
      <c r="F9810" s="2"/>
      <c r="G9810" s="2"/>
      <c r="H9810" s="2"/>
      <c r="I9810" s="2"/>
      <c r="J9810" s="2"/>
      <c r="K9810" s="2"/>
      <c r="L9810" s="2"/>
      <c r="M9810" s="2"/>
      <c r="N9810" s="2"/>
      <c r="O9810" s="2"/>
      <c r="P9810" s="2"/>
    </row>
    <row r="9811" spans="1:16" x14ac:dyDescent="0.25">
      <c r="A9811" s="2" t="s">
        <v>90840</v>
      </c>
      <c r="B9811" s="2"/>
      <c r="C9811" s="2" t="s">
        <v>90841</v>
      </c>
      <c r="D9811" s="2"/>
      <c r="E9811" s="2"/>
      <c r="F9811" s="2"/>
      <c r="G9811" s="2"/>
      <c r="H9811" s="2"/>
      <c r="I9811" s="2"/>
      <c r="J9811" s="2"/>
      <c r="K9811" s="2" t="s">
        <v>90842</v>
      </c>
      <c r="L9811" s="2"/>
      <c r="M9811" s="2"/>
      <c r="N9811" s="2"/>
      <c r="O9811" s="2"/>
      <c r="P9811" s="2"/>
    </row>
    <row r="9812" spans="1:16" x14ac:dyDescent="0.25">
      <c r="A9812" s="2" t="s">
        <v>90843</v>
      </c>
      <c r="B9812" s="2"/>
      <c r="C9812" s="2" t="s">
        <v>90844</v>
      </c>
      <c r="D9812" s="2"/>
      <c r="E9812" s="2"/>
      <c r="F9812" s="2"/>
      <c r="G9812" s="2"/>
      <c r="H9812" s="2"/>
      <c r="I9812" s="2"/>
      <c r="J9812" s="2"/>
      <c r="K9812" s="2" t="s">
        <v>90845</v>
      </c>
      <c r="L9812" s="2"/>
      <c r="M9812" s="2"/>
      <c r="N9812" s="2"/>
      <c r="O9812" s="2"/>
      <c r="P9812" s="2"/>
    </row>
    <row r="9813" spans="1:16" x14ac:dyDescent="0.25">
      <c r="A9813" s="2" t="s">
        <v>90846</v>
      </c>
      <c r="B9813" s="2"/>
      <c r="C9813" s="2" t="s">
        <v>90847</v>
      </c>
      <c r="D9813" s="2"/>
      <c r="E9813" s="2"/>
      <c r="F9813" s="2"/>
      <c r="G9813" s="2"/>
      <c r="H9813" s="2"/>
      <c r="I9813" s="2"/>
      <c r="J9813" s="2"/>
      <c r="K9813" s="2" t="s">
        <v>90848</v>
      </c>
      <c r="L9813" s="2"/>
      <c r="M9813" s="2"/>
      <c r="N9813" s="2"/>
      <c r="O9813" s="2"/>
      <c r="P9813" s="2"/>
    </row>
    <row r="9814" spans="1:16" x14ac:dyDescent="0.25">
      <c r="A9814" s="2" t="s">
        <v>90849</v>
      </c>
      <c r="B9814" s="2"/>
      <c r="C9814" s="2" t="s">
        <v>90850</v>
      </c>
      <c r="D9814" s="2"/>
      <c r="E9814" s="2"/>
      <c r="F9814" s="2"/>
      <c r="G9814" s="2"/>
      <c r="H9814" s="2"/>
      <c r="I9814" s="2"/>
      <c r="J9814" s="2"/>
      <c r="K9814" s="2" t="s">
        <v>90851</v>
      </c>
      <c r="L9814" s="2"/>
      <c r="M9814" s="2"/>
      <c r="N9814" s="2"/>
      <c r="O9814" s="2"/>
      <c r="P9814" s="2"/>
    </row>
    <row r="9815" spans="1:16" x14ac:dyDescent="0.25">
      <c r="A9815" s="2" t="s">
        <v>90852</v>
      </c>
      <c r="B9815" s="2"/>
      <c r="C9815" s="2" t="s">
        <v>90853</v>
      </c>
      <c r="D9815" s="2"/>
      <c r="E9815" s="2"/>
      <c r="F9815" s="2"/>
      <c r="G9815" s="2"/>
      <c r="H9815" s="2" t="s">
        <v>90854</v>
      </c>
      <c r="I9815" s="2" t="s">
        <v>90855</v>
      </c>
      <c r="J9815" s="2"/>
      <c r="K9815" s="2" t="s">
        <v>90856</v>
      </c>
      <c r="L9815" s="2"/>
      <c r="M9815" s="2"/>
      <c r="N9815" s="2" t="s">
        <v>90857</v>
      </c>
      <c r="O9815" s="2"/>
      <c r="P9815" s="2"/>
    </row>
    <row r="9816" spans="1:16" x14ac:dyDescent="0.25">
      <c r="A9816" s="2" t="s">
        <v>90858</v>
      </c>
      <c r="B9816" s="2"/>
      <c r="C9816" s="2" t="s">
        <v>90859</v>
      </c>
      <c r="D9816" s="2"/>
      <c r="E9816" s="2" t="s">
        <v>90860</v>
      </c>
      <c r="F9816" s="2"/>
      <c r="G9816" s="2"/>
      <c r="H9816" s="2"/>
      <c r="I9816" s="2"/>
      <c r="J9816" s="2"/>
      <c r="K9816" s="2" t="s">
        <v>90861</v>
      </c>
      <c r="L9816" s="2"/>
      <c r="M9816" s="2"/>
      <c r="N9816" s="2" t="s">
        <v>90862</v>
      </c>
      <c r="O9816" s="2" t="s">
        <v>90863</v>
      </c>
      <c r="P9816" s="2"/>
    </row>
    <row r="9817" spans="1:16" x14ac:dyDescent="0.25">
      <c r="A9817" s="2" t="s">
        <v>90864</v>
      </c>
      <c r="B9817" s="2"/>
      <c r="C9817" s="2" t="s">
        <v>90865</v>
      </c>
      <c r="D9817" s="2"/>
      <c r="E9817" s="2"/>
      <c r="F9817" s="2"/>
      <c r="G9817" s="2"/>
      <c r="H9817" s="2"/>
      <c r="I9817" s="2"/>
      <c r="J9817" s="2" t="s">
        <v>90866</v>
      </c>
      <c r="K9817" s="2" t="s">
        <v>90867</v>
      </c>
      <c r="L9817" s="2"/>
      <c r="M9817" s="2"/>
      <c r="N9817" s="2"/>
      <c r="O9817" s="2"/>
      <c r="P9817" s="2"/>
    </row>
    <row r="9818" spans="1:16" x14ac:dyDescent="0.25">
      <c r="A9818" s="2" t="s">
        <v>90868</v>
      </c>
      <c r="B9818" s="2"/>
      <c r="C9818" s="2" t="s">
        <v>90869</v>
      </c>
      <c r="D9818" s="2"/>
      <c r="E9818" s="2"/>
      <c r="F9818" s="2"/>
      <c r="G9818" s="2"/>
      <c r="H9818" s="2"/>
      <c r="I9818" s="2"/>
      <c r="J9818" s="2"/>
      <c r="K9818" s="2" t="s">
        <v>90870</v>
      </c>
      <c r="L9818" s="2"/>
      <c r="M9818" s="2"/>
      <c r="N9818" s="2"/>
      <c r="O9818" s="2"/>
      <c r="P9818" s="2"/>
    </row>
    <row r="9819" spans="1:16" x14ac:dyDescent="0.25">
      <c r="A9819" s="2" t="s">
        <v>90871</v>
      </c>
      <c r="B9819" s="2"/>
      <c r="C9819" s="2" t="s">
        <v>90872</v>
      </c>
      <c r="D9819" s="2"/>
      <c r="E9819" s="2"/>
      <c r="F9819" s="2"/>
      <c r="G9819" s="2"/>
      <c r="H9819" s="2"/>
      <c r="I9819" s="2" t="s">
        <v>90873</v>
      </c>
      <c r="J9819" s="2" t="s">
        <v>90874</v>
      </c>
      <c r="K9819" s="2" t="s">
        <v>90875</v>
      </c>
      <c r="L9819" s="2"/>
      <c r="M9819" s="2"/>
      <c r="N9819" s="2"/>
      <c r="O9819" s="2"/>
      <c r="P9819" s="2"/>
    </row>
    <row r="9820" spans="1:16" x14ac:dyDescent="0.25">
      <c r="A9820" s="2" t="s">
        <v>90876</v>
      </c>
      <c r="B9820" s="2"/>
      <c r="C9820" s="2" t="s">
        <v>90877</v>
      </c>
      <c r="D9820" s="2"/>
      <c r="E9820" s="2"/>
      <c r="F9820" s="2"/>
      <c r="G9820" s="2"/>
      <c r="H9820" s="2"/>
      <c r="I9820" s="2"/>
      <c r="J9820" s="2" t="s">
        <v>90878</v>
      </c>
      <c r="K9820" s="2" t="s">
        <v>90879</v>
      </c>
      <c r="L9820" s="2"/>
      <c r="M9820" s="2"/>
      <c r="N9820" s="2"/>
      <c r="O9820" s="2" t="s">
        <v>90880</v>
      </c>
      <c r="P9820" s="2"/>
    </row>
    <row r="9821" spans="1:16" x14ac:dyDescent="0.25">
      <c r="A9821" s="2" t="s">
        <v>90881</v>
      </c>
      <c r="B9821" s="2"/>
      <c r="C9821" s="2" t="s">
        <v>90882</v>
      </c>
      <c r="D9821" s="2"/>
      <c r="E9821" s="2"/>
      <c r="F9821" s="2"/>
      <c r="G9821" s="2"/>
      <c r="H9821" s="2"/>
      <c r="I9821" s="2"/>
      <c r="J9821" s="2"/>
      <c r="K9821" s="2" t="s">
        <v>90883</v>
      </c>
      <c r="L9821" s="2"/>
      <c r="M9821" s="2"/>
      <c r="N9821" s="2"/>
      <c r="O9821" s="2"/>
      <c r="P9821" s="2"/>
    </row>
    <row r="9822" spans="1:16" x14ac:dyDescent="0.25">
      <c r="A9822" s="2" t="s">
        <v>90884</v>
      </c>
      <c r="B9822" s="2"/>
      <c r="C9822" s="2" t="s">
        <v>90885</v>
      </c>
      <c r="D9822" s="2"/>
      <c r="E9822" s="2"/>
      <c r="F9822" s="2"/>
      <c r="G9822" s="2"/>
      <c r="H9822" s="2"/>
      <c r="I9822" s="2"/>
      <c r="J9822" s="2"/>
      <c r="K9822" s="2" t="s">
        <v>90886</v>
      </c>
      <c r="L9822" s="2"/>
      <c r="M9822" s="2"/>
      <c r="N9822" s="2"/>
      <c r="O9822" s="2"/>
      <c r="P9822" s="2"/>
    </row>
    <row r="9823" spans="1:16" x14ac:dyDescent="0.25">
      <c r="A9823" s="2" t="s">
        <v>90887</v>
      </c>
      <c r="B9823" s="2"/>
      <c r="C9823" s="2" t="s">
        <v>90888</v>
      </c>
      <c r="D9823" s="2"/>
      <c r="E9823" s="2"/>
      <c r="F9823" s="2"/>
      <c r="G9823" s="2"/>
      <c r="H9823" s="2"/>
      <c r="I9823" s="2"/>
      <c r="J9823" s="2"/>
      <c r="K9823" s="2" t="s">
        <v>90889</v>
      </c>
      <c r="L9823" s="2"/>
      <c r="M9823" s="2"/>
      <c r="N9823" s="2"/>
      <c r="O9823" s="2"/>
      <c r="P9823" s="2"/>
    </row>
    <row r="9824" spans="1:16" x14ac:dyDescent="0.25">
      <c r="A9824" s="2" t="s">
        <v>90890</v>
      </c>
      <c r="B9824" s="2"/>
      <c r="C9824" s="2" t="s">
        <v>90891</v>
      </c>
      <c r="D9824" s="2"/>
      <c r="E9824" s="2"/>
      <c r="F9824" s="2"/>
      <c r="G9824" s="2" t="s">
        <v>90892</v>
      </c>
      <c r="H9824" s="2" t="s">
        <v>90893</v>
      </c>
      <c r="I9824" s="2"/>
      <c r="J9824" s="2"/>
      <c r="K9824" s="2" t="s">
        <v>90894</v>
      </c>
      <c r="L9824" s="2" t="s">
        <v>90895</v>
      </c>
      <c r="M9824" s="2"/>
      <c r="N9824" s="2"/>
      <c r="O9824" s="2"/>
      <c r="P9824" s="2"/>
    </row>
    <row r="9825" spans="1:16" x14ac:dyDescent="0.25">
      <c r="A9825" s="2" t="s">
        <v>90896</v>
      </c>
      <c r="B9825" s="2"/>
      <c r="C9825" s="2" t="s">
        <v>90897</v>
      </c>
      <c r="D9825" s="2"/>
      <c r="E9825" s="2"/>
      <c r="F9825" s="2"/>
      <c r="G9825" s="2"/>
      <c r="H9825" s="2"/>
      <c r="I9825" s="2"/>
      <c r="J9825" s="2"/>
      <c r="K9825" s="2" t="s">
        <v>90898</v>
      </c>
      <c r="L9825" s="2"/>
      <c r="M9825" s="2"/>
      <c r="N9825" s="2"/>
      <c r="O9825" s="2"/>
      <c r="P9825" s="2"/>
    </row>
    <row r="9826" spans="1:16" x14ac:dyDescent="0.25">
      <c r="A9826" s="2" t="s">
        <v>90899</v>
      </c>
      <c r="B9826" s="2"/>
      <c r="C9826" s="2" t="s">
        <v>90900</v>
      </c>
      <c r="D9826" s="2"/>
      <c r="E9826" s="2"/>
      <c r="F9826" s="2"/>
      <c r="G9826" s="2"/>
      <c r="H9826" s="2"/>
      <c r="I9826" s="2"/>
      <c r="J9826" s="2"/>
      <c r="K9826" s="2"/>
      <c r="L9826" s="2"/>
      <c r="M9826" s="2" t="s">
        <v>90901</v>
      </c>
      <c r="N9826" s="2"/>
      <c r="O9826" s="2"/>
      <c r="P9826" s="2"/>
    </row>
    <row r="9827" spans="1:16" x14ac:dyDescent="0.25">
      <c r="A9827" s="2" t="s">
        <v>90902</v>
      </c>
      <c r="B9827" s="2"/>
      <c r="C9827" s="2" t="s">
        <v>90903</v>
      </c>
      <c r="D9827" s="2"/>
      <c r="E9827" s="2"/>
      <c r="F9827" s="2"/>
      <c r="G9827" s="2"/>
      <c r="H9827" s="2"/>
      <c r="I9827" s="2" t="s">
        <v>90904</v>
      </c>
      <c r="J9827" s="2" t="s">
        <v>90905</v>
      </c>
      <c r="K9827" s="2" t="s">
        <v>90906</v>
      </c>
      <c r="L9827" s="2"/>
      <c r="M9827" s="2"/>
      <c r="N9827" s="2"/>
      <c r="O9827" s="2"/>
      <c r="P9827" s="2"/>
    </row>
    <row r="9828" spans="1:16" x14ac:dyDescent="0.25">
      <c r="A9828" s="2" t="s">
        <v>90907</v>
      </c>
      <c r="B9828" s="2"/>
      <c r="C9828" s="2" t="s">
        <v>90908</v>
      </c>
      <c r="D9828" s="2"/>
      <c r="E9828" s="2"/>
      <c r="F9828" s="2"/>
      <c r="G9828" s="2" t="s">
        <v>90909</v>
      </c>
      <c r="H9828" s="2" t="s">
        <v>90910</v>
      </c>
      <c r="I9828" s="2"/>
      <c r="J9828" s="2" t="s">
        <v>90911</v>
      </c>
      <c r="K9828" s="2"/>
      <c r="L9828" s="2"/>
      <c r="M9828" s="2"/>
      <c r="N9828" s="2"/>
      <c r="O9828" s="2" t="s">
        <v>90912</v>
      </c>
      <c r="P9828" s="2"/>
    </row>
    <row r="9829" spans="1:16" x14ac:dyDescent="0.25">
      <c r="A9829" s="2" t="s">
        <v>90913</v>
      </c>
      <c r="B9829" s="2"/>
      <c r="C9829" s="2" t="s">
        <v>90914</v>
      </c>
      <c r="D9829" s="2"/>
      <c r="E9829" s="2"/>
      <c r="F9829" s="2"/>
      <c r="G9829" s="2"/>
      <c r="H9829" s="2"/>
      <c r="I9829" s="2"/>
      <c r="J9829" s="2"/>
      <c r="K9829" s="2" t="s">
        <v>90915</v>
      </c>
      <c r="L9829" s="2"/>
      <c r="M9829" s="2"/>
      <c r="N9829" s="2"/>
      <c r="O9829" s="2"/>
      <c r="P9829" s="2"/>
    </row>
    <row r="9830" spans="1:16" x14ac:dyDescent="0.25">
      <c r="A9830" s="2" t="s">
        <v>90916</v>
      </c>
      <c r="B9830" s="2"/>
      <c r="C9830" s="2" t="s">
        <v>90917</v>
      </c>
      <c r="D9830" s="2"/>
      <c r="E9830" s="2"/>
      <c r="F9830" s="2"/>
      <c r="G9830" s="2" t="s">
        <v>90918</v>
      </c>
      <c r="H9830" s="2" t="s">
        <v>90919</v>
      </c>
      <c r="I9830" s="2"/>
      <c r="J9830" s="2" t="s">
        <v>90920</v>
      </c>
      <c r="K9830" s="2"/>
      <c r="L9830" s="2" t="s">
        <v>90921</v>
      </c>
      <c r="M9830" s="2"/>
      <c r="N9830" s="2"/>
      <c r="O9830" s="2"/>
      <c r="P9830" s="2"/>
    </row>
    <row r="9831" spans="1:16" x14ac:dyDescent="0.25">
      <c r="A9831" s="2" t="s">
        <v>90922</v>
      </c>
      <c r="B9831" s="2"/>
      <c r="C9831" s="2" t="s">
        <v>90923</v>
      </c>
      <c r="D9831" s="2" t="s">
        <v>90924</v>
      </c>
      <c r="E9831" s="2" t="s">
        <v>90925</v>
      </c>
      <c r="F9831" s="2" t="s">
        <v>90926</v>
      </c>
      <c r="G9831" s="2"/>
      <c r="H9831" s="2"/>
      <c r="I9831" s="2" t="s">
        <v>90927</v>
      </c>
      <c r="J9831" s="2"/>
      <c r="K9831" s="2"/>
      <c r="L9831" s="2"/>
      <c r="M9831" s="2"/>
      <c r="N9831" s="2"/>
      <c r="O9831" s="2"/>
      <c r="P9831" s="2"/>
    </row>
    <row r="9832" spans="1:16" x14ac:dyDescent="0.25">
      <c r="A9832" s="2" t="s">
        <v>90928</v>
      </c>
      <c r="B9832" s="2"/>
      <c r="C9832" s="2" t="s">
        <v>90929</v>
      </c>
      <c r="D9832" s="2"/>
      <c r="E9832" s="2"/>
      <c r="F9832" s="2" t="s">
        <v>90930</v>
      </c>
      <c r="G9832" s="2" t="s">
        <v>90931</v>
      </c>
      <c r="H9832" s="2" t="s">
        <v>90932</v>
      </c>
      <c r="I9832" s="2"/>
      <c r="J9832" s="2" t="s">
        <v>90933</v>
      </c>
      <c r="K9832" s="2"/>
      <c r="L9832" s="2"/>
      <c r="M9832" s="2"/>
      <c r="N9832" s="2"/>
      <c r="O9832" s="2"/>
      <c r="P9832" s="2"/>
    </row>
    <row r="9833" spans="1:16" x14ac:dyDescent="0.25">
      <c r="A9833" s="2" t="s">
        <v>90934</v>
      </c>
      <c r="B9833" s="2"/>
      <c r="C9833" s="2" t="s">
        <v>90935</v>
      </c>
      <c r="D9833" s="2"/>
      <c r="E9833" s="2"/>
      <c r="F9833" s="2"/>
      <c r="G9833" s="2"/>
      <c r="H9833" s="2"/>
      <c r="I9833" s="2"/>
      <c r="J9833" s="2"/>
      <c r="K9833" s="2" t="s">
        <v>90936</v>
      </c>
      <c r="L9833" s="2" t="s">
        <v>90937</v>
      </c>
      <c r="M9833" s="2"/>
      <c r="N9833" s="2"/>
      <c r="O9833" s="2"/>
      <c r="P9833" s="2"/>
    </row>
    <row r="9834" spans="1:16" x14ac:dyDescent="0.25">
      <c r="A9834" s="2" t="s">
        <v>90938</v>
      </c>
      <c r="B9834" s="2"/>
      <c r="C9834" s="2" t="s">
        <v>90939</v>
      </c>
      <c r="D9834" s="2"/>
      <c r="E9834" s="2"/>
      <c r="F9834" s="2"/>
      <c r="G9834" s="2"/>
      <c r="H9834" s="2"/>
      <c r="I9834" s="2"/>
      <c r="J9834" s="2"/>
      <c r="K9834" s="2"/>
      <c r="L9834" s="2"/>
      <c r="M9834" s="2"/>
      <c r="N9834" s="2"/>
      <c r="O9834" s="2"/>
      <c r="P9834" s="2"/>
    </row>
    <row r="9835" spans="1:16" x14ac:dyDescent="0.25">
      <c r="A9835" s="2" t="s">
        <v>90940</v>
      </c>
      <c r="B9835" s="2"/>
      <c r="C9835" s="2" t="s">
        <v>90941</v>
      </c>
      <c r="D9835" s="2"/>
      <c r="E9835" s="2"/>
      <c r="F9835" s="2" t="s">
        <v>90942</v>
      </c>
      <c r="G9835" s="2"/>
      <c r="H9835" s="2"/>
      <c r="I9835" s="2"/>
      <c r="J9835" s="2"/>
      <c r="K9835" s="2" t="s">
        <v>90943</v>
      </c>
      <c r="L9835" s="2"/>
      <c r="M9835" s="2"/>
      <c r="N9835" s="2"/>
      <c r="O9835" s="2" t="s">
        <v>90944</v>
      </c>
      <c r="P9835" s="2"/>
    </row>
    <row r="9836" spans="1:16" x14ac:dyDescent="0.25">
      <c r="A9836" s="2" t="s">
        <v>90945</v>
      </c>
      <c r="B9836" s="2"/>
      <c r="C9836" s="2" t="s">
        <v>90946</v>
      </c>
      <c r="D9836" s="2"/>
      <c r="E9836" s="2"/>
      <c r="F9836" s="2"/>
      <c r="G9836" s="2"/>
      <c r="H9836" s="2" t="s">
        <v>90947</v>
      </c>
      <c r="I9836" s="2"/>
      <c r="J9836" s="2"/>
      <c r="K9836" s="2" t="s">
        <v>90948</v>
      </c>
      <c r="L9836" s="2"/>
      <c r="M9836" s="2"/>
      <c r="N9836" s="2" t="s">
        <v>90949</v>
      </c>
      <c r="O9836" s="2" t="s">
        <v>90950</v>
      </c>
      <c r="P9836" s="2"/>
    </row>
    <row r="9837" spans="1:16" x14ac:dyDescent="0.25">
      <c r="A9837" s="2" t="s">
        <v>90951</v>
      </c>
      <c r="B9837" s="2"/>
      <c r="C9837" s="2" t="s">
        <v>90952</v>
      </c>
      <c r="D9837" s="2"/>
      <c r="E9837" s="2"/>
      <c r="F9837" s="2"/>
      <c r="G9837" s="2"/>
      <c r="H9837" s="2"/>
      <c r="I9837" s="2"/>
      <c r="J9837" s="2"/>
      <c r="K9837" s="2"/>
      <c r="L9837" s="2"/>
      <c r="M9837" s="2" t="s">
        <v>90953</v>
      </c>
      <c r="N9837" s="2"/>
      <c r="O9837" s="2"/>
      <c r="P9837" s="2"/>
    </row>
    <row r="9838" spans="1:16" x14ac:dyDescent="0.25">
      <c r="A9838" s="2" t="s">
        <v>90954</v>
      </c>
      <c r="B9838" s="2"/>
      <c r="C9838" s="2" t="s">
        <v>90955</v>
      </c>
      <c r="D9838" s="2"/>
      <c r="E9838" s="2"/>
      <c r="F9838" s="2"/>
      <c r="G9838" s="2" t="s">
        <v>90956</v>
      </c>
      <c r="H9838" s="2" t="s">
        <v>90957</v>
      </c>
      <c r="I9838" s="2"/>
      <c r="J9838" s="2" t="s">
        <v>90958</v>
      </c>
      <c r="K9838" s="2" t="s">
        <v>90959</v>
      </c>
      <c r="L9838" s="2"/>
      <c r="M9838" s="2"/>
      <c r="N9838" s="2"/>
      <c r="O9838" s="2"/>
      <c r="P9838" s="2"/>
    </row>
    <row r="9839" spans="1:16" x14ac:dyDescent="0.25">
      <c r="A9839" s="2" t="s">
        <v>90960</v>
      </c>
      <c r="B9839" s="2"/>
      <c r="C9839" s="2" t="s">
        <v>90961</v>
      </c>
      <c r="D9839" s="2"/>
      <c r="E9839" s="2"/>
      <c r="F9839" s="2"/>
      <c r="G9839" s="2"/>
      <c r="H9839" s="2"/>
      <c r="I9839" s="2"/>
      <c r="J9839" s="2"/>
      <c r="K9839" s="2" t="s">
        <v>90962</v>
      </c>
      <c r="L9839" s="2"/>
      <c r="M9839" s="2" t="s">
        <v>90963</v>
      </c>
      <c r="N9839" s="2"/>
      <c r="O9839" s="2"/>
      <c r="P9839" s="2"/>
    </row>
    <row r="9840" spans="1:16" x14ac:dyDescent="0.25">
      <c r="A9840" s="2" t="s">
        <v>90964</v>
      </c>
      <c r="B9840" s="2"/>
      <c r="C9840" s="2" t="s">
        <v>90965</v>
      </c>
      <c r="D9840" s="2"/>
      <c r="E9840" s="2"/>
      <c r="F9840" s="2"/>
      <c r="G9840" s="2" t="s">
        <v>90966</v>
      </c>
      <c r="H9840" s="2"/>
      <c r="I9840" s="2"/>
      <c r="J9840" s="2" t="s">
        <v>90967</v>
      </c>
      <c r="K9840" s="2" t="s">
        <v>90968</v>
      </c>
      <c r="L9840" s="2" t="s">
        <v>90969</v>
      </c>
      <c r="M9840" s="2"/>
      <c r="N9840" s="2"/>
      <c r="O9840" s="2"/>
      <c r="P9840" s="2"/>
    </row>
    <row r="9841" spans="1:16" x14ac:dyDescent="0.25">
      <c r="A9841" s="2" t="s">
        <v>90970</v>
      </c>
      <c r="B9841" s="2"/>
      <c r="C9841" s="2" t="s">
        <v>90971</v>
      </c>
      <c r="D9841" s="2"/>
      <c r="E9841" s="2"/>
      <c r="F9841" s="2"/>
      <c r="G9841" s="2"/>
      <c r="H9841" s="2"/>
      <c r="I9841" s="2"/>
      <c r="J9841" s="2"/>
      <c r="K9841" s="2" t="s">
        <v>90972</v>
      </c>
      <c r="L9841" s="2"/>
      <c r="M9841" s="2"/>
      <c r="N9841" s="2"/>
      <c r="O9841" s="2"/>
      <c r="P9841" s="2"/>
    </row>
    <row r="9842" spans="1:16" x14ac:dyDescent="0.25">
      <c r="A9842" s="2" t="s">
        <v>90973</v>
      </c>
      <c r="B9842" s="2"/>
      <c r="C9842" s="2" t="s">
        <v>90974</v>
      </c>
      <c r="D9842" s="2"/>
      <c r="E9842" s="2"/>
      <c r="F9842" s="2"/>
      <c r="G9842" s="2"/>
      <c r="H9842" s="2"/>
      <c r="I9842" s="2"/>
      <c r="J9842" s="2"/>
      <c r="K9842" s="2" t="s">
        <v>90975</v>
      </c>
      <c r="L9842" s="2"/>
      <c r="M9842" s="2"/>
      <c r="N9842" s="2"/>
      <c r="O9842" s="2"/>
      <c r="P9842" s="2"/>
    </row>
    <row r="9843" spans="1:16" x14ac:dyDescent="0.25">
      <c r="A9843" s="2" t="s">
        <v>90976</v>
      </c>
      <c r="B9843" s="2"/>
      <c r="C9843" s="2" t="s">
        <v>90977</v>
      </c>
      <c r="D9843" s="2"/>
      <c r="E9843" s="2"/>
      <c r="F9843" s="2"/>
      <c r="G9843" s="2"/>
      <c r="H9843" s="2" t="s">
        <v>90978</v>
      </c>
      <c r="I9843" s="2" t="s">
        <v>90979</v>
      </c>
      <c r="J9843" s="2"/>
      <c r="K9843" s="2" t="s">
        <v>90980</v>
      </c>
      <c r="L9843" s="2" t="s">
        <v>90981</v>
      </c>
      <c r="M9843" s="2"/>
      <c r="N9843" s="2"/>
      <c r="O9843" s="2"/>
      <c r="P9843" s="2"/>
    </row>
    <row r="9844" spans="1:16" x14ac:dyDescent="0.25">
      <c r="A9844" s="2" t="s">
        <v>90982</v>
      </c>
      <c r="B9844" s="2"/>
      <c r="C9844" s="2" t="s">
        <v>90983</v>
      </c>
      <c r="D9844" s="2"/>
      <c r="E9844" s="2"/>
      <c r="F9844" s="2"/>
      <c r="G9844" s="2"/>
      <c r="H9844" s="2"/>
      <c r="I9844" s="2" t="s">
        <v>90984</v>
      </c>
      <c r="J9844" s="2"/>
      <c r="K9844" s="2" t="s">
        <v>90985</v>
      </c>
      <c r="L9844" s="2"/>
      <c r="M9844" s="2" t="s">
        <v>90986</v>
      </c>
      <c r="N9844" s="2"/>
      <c r="O9844" s="2"/>
      <c r="P9844" s="2"/>
    </row>
    <row r="9845" spans="1:16" x14ac:dyDescent="0.25">
      <c r="A9845" s="2" t="s">
        <v>90987</v>
      </c>
      <c r="B9845" s="2"/>
      <c r="C9845" s="2" t="s">
        <v>90988</v>
      </c>
      <c r="D9845" s="2"/>
      <c r="E9845" s="2"/>
      <c r="F9845" s="2" t="s">
        <v>90989</v>
      </c>
      <c r="G9845" s="2"/>
      <c r="H9845" s="2"/>
      <c r="I9845" s="2" t="s">
        <v>90990</v>
      </c>
      <c r="J9845" s="2" t="s">
        <v>90991</v>
      </c>
      <c r="K9845" s="2"/>
      <c r="L9845" s="2"/>
      <c r="M9845" s="2"/>
      <c r="N9845" s="2" t="s">
        <v>90992</v>
      </c>
      <c r="O9845" s="2"/>
      <c r="P9845" s="2"/>
    </row>
    <row r="9846" spans="1:16" x14ac:dyDescent="0.25">
      <c r="A9846" s="2" t="s">
        <v>90993</v>
      </c>
      <c r="B9846" s="2"/>
      <c r="C9846" s="2" t="s">
        <v>90994</v>
      </c>
      <c r="D9846" s="2"/>
      <c r="E9846" s="2" t="s">
        <v>90995</v>
      </c>
      <c r="F9846" s="2"/>
      <c r="G9846" s="2"/>
      <c r="H9846" s="2" t="s">
        <v>90996</v>
      </c>
      <c r="I9846" s="2"/>
      <c r="J9846" s="2" t="s">
        <v>90997</v>
      </c>
      <c r="K9846" s="2"/>
      <c r="L9846" s="2"/>
      <c r="M9846" s="2"/>
      <c r="N9846" s="2"/>
      <c r="O9846" s="2"/>
      <c r="P9846" s="2"/>
    </row>
    <row r="9847" spans="1:16" x14ac:dyDescent="0.25">
      <c r="A9847" s="2" t="s">
        <v>90998</v>
      </c>
      <c r="B9847" s="2"/>
      <c r="C9847" s="2" t="s">
        <v>90999</v>
      </c>
      <c r="D9847" s="2"/>
      <c r="E9847" s="2"/>
      <c r="F9847" s="2"/>
      <c r="G9847" s="2"/>
      <c r="H9847" s="2"/>
      <c r="I9847" s="2"/>
      <c r="J9847" s="2" t="s">
        <v>91000</v>
      </c>
      <c r="K9847" s="2" t="s">
        <v>91001</v>
      </c>
      <c r="L9847" s="2"/>
      <c r="M9847" s="2"/>
      <c r="N9847" s="2"/>
      <c r="O9847" s="2" t="s">
        <v>91002</v>
      </c>
      <c r="P9847" s="2"/>
    </row>
    <row r="9848" spans="1:16" x14ac:dyDescent="0.25">
      <c r="A9848" s="2" t="s">
        <v>91003</v>
      </c>
      <c r="B9848" s="2"/>
      <c r="C9848" s="2" t="s">
        <v>91004</v>
      </c>
      <c r="D9848" s="2"/>
      <c r="E9848" s="2"/>
      <c r="F9848" s="2"/>
      <c r="G9848" s="2"/>
      <c r="H9848" s="2"/>
      <c r="I9848" s="2"/>
      <c r="J9848" s="2"/>
      <c r="K9848" s="2" t="s">
        <v>91005</v>
      </c>
      <c r="L9848" s="2"/>
      <c r="M9848" s="2" t="s">
        <v>91006</v>
      </c>
      <c r="N9848" s="2"/>
      <c r="O9848" s="2"/>
      <c r="P9848" s="2"/>
    </row>
    <row r="9849" spans="1:16" x14ac:dyDescent="0.25">
      <c r="A9849" s="2" t="s">
        <v>91007</v>
      </c>
      <c r="B9849" s="2"/>
      <c r="C9849" s="2" t="s">
        <v>91008</v>
      </c>
      <c r="D9849" s="2"/>
      <c r="E9849" s="2"/>
      <c r="F9849" s="2"/>
      <c r="G9849" s="2"/>
      <c r="H9849" s="2"/>
      <c r="I9849" s="2"/>
      <c r="J9849" s="2"/>
      <c r="K9849" s="2" t="s">
        <v>91009</v>
      </c>
      <c r="L9849" s="2"/>
      <c r="M9849" s="2"/>
      <c r="N9849" s="2"/>
      <c r="O9849" s="2"/>
      <c r="P9849" s="2"/>
    </row>
    <row r="9850" spans="1:16" x14ac:dyDescent="0.25">
      <c r="A9850" s="2" t="s">
        <v>91010</v>
      </c>
      <c r="B9850" s="2"/>
      <c r="C9850" s="2" t="s">
        <v>91011</v>
      </c>
      <c r="D9850" s="2"/>
      <c r="E9850" s="2" t="s">
        <v>91012</v>
      </c>
      <c r="F9850" s="2"/>
      <c r="G9850" s="2"/>
      <c r="H9850" s="2" t="s">
        <v>91013</v>
      </c>
      <c r="I9850" s="2"/>
      <c r="J9850" s="2"/>
      <c r="K9850" s="2" t="s">
        <v>91014</v>
      </c>
      <c r="L9850" s="2" t="s">
        <v>91015</v>
      </c>
      <c r="M9850" s="2"/>
      <c r="N9850" s="2"/>
      <c r="O9850" s="2"/>
      <c r="P9850" s="2"/>
    </row>
    <row r="9851" spans="1:16" x14ac:dyDescent="0.25">
      <c r="A9851" s="2" t="s">
        <v>91016</v>
      </c>
      <c r="B9851" s="2"/>
      <c r="C9851" s="2" t="s">
        <v>91017</v>
      </c>
      <c r="D9851" s="2"/>
      <c r="E9851" s="2"/>
      <c r="F9851" s="2"/>
      <c r="G9851" s="2"/>
      <c r="H9851" s="2"/>
      <c r="I9851" s="2"/>
      <c r="J9851" s="2"/>
      <c r="K9851" s="2" t="s">
        <v>91018</v>
      </c>
      <c r="L9851" s="2"/>
      <c r="M9851" s="2"/>
      <c r="N9851" s="2"/>
      <c r="O9851" s="2"/>
      <c r="P9851" s="2"/>
    </row>
    <row r="9852" spans="1:16" x14ac:dyDescent="0.25">
      <c r="A9852" s="2" t="s">
        <v>91019</v>
      </c>
      <c r="B9852" s="2"/>
      <c r="C9852" s="2"/>
      <c r="D9852" s="2" t="s">
        <v>91020</v>
      </c>
      <c r="E9852" s="2"/>
      <c r="F9852" s="2" t="s">
        <v>91021</v>
      </c>
      <c r="G9852" s="2"/>
      <c r="H9852" s="2"/>
      <c r="I9852" s="2"/>
      <c r="J9852" s="2"/>
      <c r="K9852" s="2"/>
      <c r="L9852" s="2" t="s">
        <v>91022</v>
      </c>
      <c r="M9852" s="2"/>
      <c r="N9852" s="2" t="s">
        <v>91023</v>
      </c>
      <c r="O9852" s="2" t="s">
        <v>91024</v>
      </c>
      <c r="P9852" s="2"/>
    </row>
    <row r="9853" spans="1:16" x14ac:dyDescent="0.25">
      <c r="A9853" s="2" t="s">
        <v>91025</v>
      </c>
      <c r="B9853" s="2"/>
      <c r="C9853" s="2"/>
      <c r="D9853" s="2" t="s">
        <v>91026</v>
      </c>
      <c r="E9853" s="2" t="s">
        <v>91027</v>
      </c>
      <c r="F9853" s="2" t="s">
        <v>91028</v>
      </c>
      <c r="G9853" s="2"/>
      <c r="H9853" s="2" t="s">
        <v>91029</v>
      </c>
      <c r="I9853" s="2"/>
      <c r="J9853" s="2"/>
      <c r="K9853" s="2"/>
      <c r="L9853" s="2" t="s">
        <v>91030</v>
      </c>
      <c r="M9853" s="2"/>
      <c r="N9853" s="2"/>
      <c r="O9853" s="2"/>
      <c r="P9853" s="2"/>
    </row>
    <row r="9854" spans="1:16" x14ac:dyDescent="0.25">
      <c r="A9854" s="2" t="s">
        <v>91031</v>
      </c>
      <c r="B9854" s="2"/>
      <c r="C9854" s="2"/>
      <c r="D9854" s="2" t="s">
        <v>91032</v>
      </c>
      <c r="E9854" s="2" t="s">
        <v>91033</v>
      </c>
      <c r="F9854" s="2" t="s">
        <v>91034</v>
      </c>
      <c r="G9854" s="2"/>
      <c r="H9854" s="2"/>
      <c r="I9854" s="2"/>
      <c r="J9854" s="2"/>
      <c r="K9854" s="2"/>
      <c r="L9854" s="2"/>
      <c r="M9854" s="2"/>
      <c r="N9854" s="2" t="s">
        <v>91035</v>
      </c>
      <c r="O9854" s="2" t="s">
        <v>91036</v>
      </c>
      <c r="P9854" s="2"/>
    </row>
    <row r="9855" spans="1:16" x14ac:dyDescent="0.25">
      <c r="A9855" s="2" t="s">
        <v>91037</v>
      </c>
      <c r="B9855" s="2"/>
      <c r="C9855" s="2"/>
      <c r="D9855" s="2" t="s">
        <v>91038</v>
      </c>
      <c r="E9855" s="2" t="s">
        <v>91039</v>
      </c>
      <c r="F9855" s="2" t="s">
        <v>91040</v>
      </c>
      <c r="G9855" s="2"/>
      <c r="H9855" s="2"/>
      <c r="I9855" s="2"/>
      <c r="J9855" s="2"/>
      <c r="K9855" s="2"/>
      <c r="L9855" s="2"/>
      <c r="M9855" s="2"/>
      <c r="N9855" s="2"/>
      <c r="O9855" s="2"/>
      <c r="P9855" s="2"/>
    </row>
    <row r="9856" spans="1:16" x14ac:dyDescent="0.25">
      <c r="A9856" s="2" t="s">
        <v>91041</v>
      </c>
      <c r="B9856" s="2"/>
      <c r="C9856" s="2"/>
      <c r="D9856" s="2" t="s">
        <v>91042</v>
      </c>
      <c r="E9856" s="2" t="s">
        <v>91043</v>
      </c>
      <c r="F9856" s="2" t="s">
        <v>91044</v>
      </c>
      <c r="G9856" s="2"/>
      <c r="H9856" s="2"/>
      <c r="I9856" s="2"/>
      <c r="J9856" s="2"/>
      <c r="K9856" s="2"/>
      <c r="L9856" s="2"/>
      <c r="M9856" s="2"/>
      <c r="N9856" s="2"/>
      <c r="O9856" s="2"/>
      <c r="P9856" s="2"/>
    </row>
    <row r="9857" spans="1:16" x14ac:dyDescent="0.25">
      <c r="A9857" s="2" t="s">
        <v>91045</v>
      </c>
      <c r="B9857" s="2"/>
      <c r="C9857" s="2"/>
      <c r="D9857" s="2" t="s">
        <v>91046</v>
      </c>
      <c r="E9857" s="2" t="s">
        <v>91047</v>
      </c>
      <c r="F9857" s="2" t="s">
        <v>91048</v>
      </c>
      <c r="G9857" s="2"/>
      <c r="H9857" s="2"/>
      <c r="I9857" s="2"/>
      <c r="J9857" s="2"/>
      <c r="K9857" s="2" t="s">
        <v>91049</v>
      </c>
      <c r="L9857" s="2"/>
      <c r="M9857" s="2"/>
      <c r="N9857" s="2" t="s">
        <v>91050</v>
      </c>
      <c r="O9857" s="2"/>
      <c r="P9857" s="2"/>
    </row>
    <row r="9858" spans="1:16" x14ac:dyDescent="0.25">
      <c r="A9858" s="2" t="s">
        <v>91051</v>
      </c>
      <c r="B9858" s="2"/>
      <c r="C9858" s="2"/>
      <c r="D9858" s="2" t="s">
        <v>91052</v>
      </c>
      <c r="E9858" s="2" t="s">
        <v>91053</v>
      </c>
      <c r="F9858" s="2" t="s">
        <v>91054</v>
      </c>
      <c r="G9858" s="2"/>
      <c r="H9858" s="2"/>
      <c r="I9858" s="2"/>
      <c r="J9858" s="2"/>
      <c r="K9858" s="2"/>
      <c r="L9858" s="2"/>
      <c r="M9858" s="2"/>
      <c r="N9858" s="2"/>
      <c r="O9858" s="2"/>
      <c r="P9858" s="2"/>
    </row>
    <row r="9859" spans="1:16" x14ac:dyDescent="0.25">
      <c r="A9859" s="2" t="s">
        <v>91055</v>
      </c>
      <c r="B9859" s="2"/>
      <c r="C9859" s="2"/>
      <c r="D9859" s="2" t="s">
        <v>91056</v>
      </c>
      <c r="E9859" s="2" t="s">
        <v>91057</v>
      </c>
      <c r="F9859" s="2" t="s">
        <v>91058</v>
      </c>
      <c r="G9859" s="2"/>
      <c r="H9859" s="2"/>
      <c r="I9859" s="2"/>
      <c r="J9859" s="2"/>
      <c r="K9859" s="2"/>
      <c r="L9859" s="2"/>
      <c r="M9859" s="2"/>
      <c r="N9859" s="2"/>
      <c r="O9859" s="2"/>
      <c r="P9859" s="2"/>
    </row>
    <row r="9860" spans="1:16" x14ac:dyDescent="0.25">
      <c r="A9860" s="2" t="s">
        <v>91059</v>
      </c>
      <c r="B9860" s="2"/>
      <c r="C9860" s="2"/>
      <c r="D9860" s="2" t="s">
        <v>91060</v>
      </c>
      <c r="E9860" s="2"/>
      <c r="F9860" s="2" t="s">
        <v>91061</v>
      </c>
      <c r="G9860" s="2" t="s">
        <v>91062</v>
      </c>
      <c r="H9860" s="2"/>
      <c r="I9860" s="2"/>
      <c r="J9860" s="2"/>
      <c r="K9860" s="2"/>
      <c r="L9860" s="2"/>
      <c r="M9860" s="2"/>
      <c r="N9860" s="2" t="s">
        <v>91063</v>
      </c>
      <c r="O9860" s="2"/>
      <c r="P9860" s="2"/>
    </row>
    <row r="9861" spans="1:16" x14ac:dyDescent="0.25">
      <c r="A9861" s="2" t="s">
        <v>91064</v>
      </c>
      <c r="B9861" s="2"/>
      <c r="C9861" s="2"/>
      <c r="D9861" s="2" t="s">
        <v>91065</v>
      </c>
      <c r="E9861" s="2" t="s">
        <v>91066</v>
      </c>
      <c r="F9861" s="2" t="s">
        <v>91067</v>
      </c>
      <c r="G9861" s="2"/>
      <c r="H9861" s="2" t="s">
        <v>91068</v>
      </c>
      <c r="I9861" s="2"/>
      <c r="J9861" s="2"/>
      <c r="K9861" s="2"/>
      <c r="L9861" s="2"/>
      <c r="M9861" s="2"/>
      <c r="N9861" s="2"/>
      <c r="O9861" s="2"/>
      <c r="P9861" s="2"/>
    </row>
    <row r="9862" spans="1:16" x14ac:dyDescent="0.25">
      <c r="A9862" s="2" t="s">
        <v>91069</v>
      </c>
      <c r="B9862" s="2"/>
      <c r="C9862" s="2"/>
      <c r="D9862" s="2" t="s">
        <v>91070</v>
      </c>
      <c r="E9862" s="2"/>
      <c r="F9862" s="2" t="s">
        <v>91071</v>
      </c>
      <c r="G9862" s="2" t="s">
        <v>91072</v>
      </c>
      <c r="H9862" s="2"/>
      <c r="I9862" s="2"/>
      <c r="J9862" s="2" t="s">
        <v>91073</v>
      </c>
      <c r="K9862" s="2"/>
      <c r="L9862" s="2"/>
      <c r="M9862" s="2"/>
      <c r="N9862" s="2"/>
      <c r="O9862" s="2"/>
      <c r="P9862" s="2"/>
    </row>
    <row r="9863" spans="1:16" x14ac:dyDescent="0.25">
      <c r="A9863" s="2" t="s">
        <v>91074</v>
      </c>
      <c r="B9863" s="2"/>
      <c r="C9863" s="2"/>
      <c r="D9863" s="2" t="s">
        <v>91075</v>
      </c>
      <c r="E9863" s="2" t="s">
        <v>91076</v>
      </c>
      <c r="F9863" s="2" t="s">
        <v>91077</v>
      </c>
      <c r="G9863" s="2"/>
      <c r="H9863" s="2"/>
      <c r="I9863" s="2"/>
      <c r="J9863" s="2"/>
      <c r="K9863" s="2"/>
      <c r="L9863" s="2"/>
      <c r="M9863" s="2"/>
      <c r="N9863" s="2" t="s">
        <v>91078</v>
      </c>
      <c r="O9863" s="2"/>
      <c r="P9863" s="2"/>
    </row>
    <row r="9864" spans="1:16" x14ac:dyDescent="0.25">
      <c r="A9864" s="2" t="s">
        <v>91079</v>
      </c>
      <c r="B9864" s="2"/>
      <c r="C9864" s="2"/>
      <c r="D9864" s="2"/>
      <c r="E9864" s="2" t="s">
        <v>91080</v>
      </c>
      <c r="F9864" s="2" t="s">
        <v>91081</v>
      </c>
      <c r="G9864" s="2"/>
      <c r="H9864" s="2" t="s">
        <v>91082</v>
      </c>
      <c r="I9864" s="2"/>
      <c r="J9864" s="2" t="s">
        <v>91083</v>
      </c>
      <c r="K9864" s="2"/>
      <c r="L9864" s="2"/>
      <c r="M9864" s="2"/>
      <c r="N9864" s="2" t="s">
        <v>91084</v>
      </c>
      <c r="O9864" s="2"/>
      <c r="P9864" s="2"/>
    </row>
    <row r="9865" spans="1:16" x14ac:dyDescent="0.25">
      <c r="A9865" s="2" t="s">
        <v>91085</v>
      </c>
      <c r="B9865" s="2"/>
      <c r="C9865" s="2"/>
      <c r="D9865" s="2"/>
      <c r="E9865" s="2" t="s">
        <v>91086</v>
      </c>
      <c r="F9865" s="2" t="s">
        <v>91087</v>
      </c>
      <c r="G9865" s="2"/>
      <c r="H9865" s="2"/>
      <c r="I9865" s="2"/>
      <c r="J9865" s="2" t="s">
        <v>91088</v>
      </c>
      <c r="K9865" s="2"/>
      <c r="L9865" s="2" t="s">
        <v>91089</v>
      </c>
      <c r="M9865" s="2"/>
      <c r="N9865" s="2" t="s">
        <v>91090</v>
      </c>
      <c r="O9865" s="2"/>
      <c r="P9865" s="2"/>
    </row>
    <row r="9866" spans="1:16" x14ac:dyDescent="0.25">
      <c r="A9866" s="2" t="s">
        <v>91091</v>
      </c>
      <c r="B9866" s="2"/>
      <c r="C9866" s="2"/>
      <c r="D9866" s="2"/>
      <c r="E9866" s="2" t="s">
        <v>91092</v>
      </c>
      <c r="F9866" s="2" t="s">
        <v>91093</v>
      </c>
      <c r="G9866" s="2"/>
      <c r="H9866" s="2" t="s">
        <v>91094</v>
      </c>
      <c r="I9866" s="2"/>
      <c r="J9866" s="2"/>
      <c r="K9866" s="2"/>
      <c r="L9866" s="2" t="s">
        <v>91095</v>
      </c>
      <c r="M9866" s="2"/>
      <c r="N9866" s="2" t="s">
        <v>91096</v>
      </c>
      <c r="O9866" s="2"/>
      <c r="P9866" s="2"/>
    </row>
    <row r="9867" spans="1:16" x14ac:dyDescent="0.25">
      <c r="A9867" s="2" t="s">
        <v>91097</v>
      </c>
      <c r="B9867" s="2"/>
      <c r="C9867" s="2"/>
      <c r="D9867" s="2"/>
      <c r="E9867" s="2" t="s">
        <v>91098</v>
      </c>
      <c r="F9867" s="2" t="s">
        <v>91099</v>
      </c>
      <c r="G9867" s="2"/>
      <c r="H9867" s="2" t="s">
        <v>91100</v>
      </c>
      <c r="I9867" s="2"/>
      <c r="J9867" s="2"/>
      <c r="K9867" s="2"/>
      <c r="L9867" s="2" t="s">
        <v>91101</v>
      </c>
      <c r="M9867" s="2"/>
      <c r="N9867" s="2" t="s">
        <v>91102</v>
      </c>
      <c r="O9867" s="2"/>
      <c r="P9867" s="2"/>
    </row>
    <row r="9868" spans="1:16" x14ac:dyDescent="0.25">
      <c r="A9868" s="2" t="s">
        <v>91103</v>
      </c>
      <c r="B9868" s="2"/>
      <c r="C9868" s="2"/>
      <c r="D9868" s="2"/>
      <c r="E9868" s="2" t="s">
        <v>91104</v>
      </c>
      <c r="F9868" s="2" t="s">
        <v>91105</v>
      </c>
      <c r="G9868" s="2"/>
      <c r="H9868" s="2" t="s">
        <v>91106</v>
      </c>
      <c r="I9868" s="2"/>
      <c r="J9868" s="2"/>
      <c r="K9868" s="2"/>
      <c r="L9868" s="2" t="s">
        <v>91107</v>
      </c>
      <c r="M9868" s="2"/>
      <c r="N9868" s="2"/>
      <c r="O9868" s="2"/>
      <c r="P9868" s="2"/>
    </row>
    <row r="9869" spans="1:16" x14ac:dyDescent="0.25">
      <c r="A9869" s="2" t="s">
        <v>91108</v>
      </c>
      <c r="B9869" s="2"/>
      <c r="C9869" s="2"/>
      <c r="D9869" s="2"/>
      <c r="E9869" s="2" t="s">
        <v>91109</v>
      </c>
      <c r="F9869" s="2" t="s">
        <v>91110</v>
      </c>
      <c r="G9869" s="2"/>
      <c r="H9869" s="2" t="s">
        <v>91111</v>
      </c>
      <c r="I9869" s="2"/>
      <c r="J9869" s="2"/>
      <c r="K9869" s="2" t="s">
        <v>91112</v>
      </c>
      <c r="L9869" s="2" t="s">
        <v>91113</v>
      </c>
      <c r="M9869" s="2"/>
      <c r="N9869" s="2"/>
      <c r="O9869" s="2"/>
      <c r="P9869" s="2"/>
    </row>
    <row r="9870" spans="1:16" x14ac:dyDescent="0.25">
      <c r="A9870" s="2" t="s">
        <v>91114</v>
      </c>
      <c r="B9870" s="2"/>
      <c r="C9870" s="2"/>
      <c r="D9870" s="2"/>
      <c r="E9870" s="2" t="s">
        <v>91115</v>
      </c>
      <c r="F9870" s="2" t="s">
        <v>91116</v>
      </c>
      <c r="G9870" s="2"/>
      <c r="H9870" s="2" t="s">
        <v>91117</v>
      </c>
      <c r="I9870" s="2"/>
      <c r="J9870" s="2"/>
      <c r="K9870" s="2"/>
      <c r="L9870" s="2" t="s">
        <v>91118</v>
      </c>
      <c r="M9870" s="2"/>
      <c r="N9870" s="2" t="s">
        <v>91119</v>
      </c>
      <c r="O9870" s="2"/>
      <c r="P9870" s="2"/>
    </row>
    <row r="9871" spans="1:16" x14ac:dyDescent="0.25">
      <c r="A9871" s="2" t="s">
        <v>91120</v>
      </c>
      <c r="B9871" s="2"/>
      <c r="C9871" s="2"/>
      <c r="D9871" s="2"/>
      <c r="E9871" s="2" t="s">
        <v>91121</v>
      </c>
      <c r="F9871" s="2"/>
      <c r="G9871" s="2"/>
      <c r="H9871" s="2"/>
      <c r="I9871" s="2"/>
      <c r="J9871" s="2"/>
      <c r="K9871" s="2"/>
      <c r="L9871" s="2"/>
      <c r="M9871" s="2"/>
      <c r="N9871" s="2"/>
      <c r="O9871" s="2"/>
      <c r="P9871" s="2"/>
    </row>
    <row r="9872" spans="1:16" x14ac:dyDescent="0.25">
      <c r="A9872" s="2" t="s">
        <v>91122</v>
      </c>
      <c r="B9872" s="2"/>
      <c r="C9872" s="2"/>
      <c r="D9872" s="2"/>
      <c r="E9872" s="2" t="s">
        <v>91123</v>
      </c>
      <c r="F9872" s="2" t="s">
        <v>91124</v>
      </c>
      <c r="G9872" s="2"/>
      <c r="H9872" s="2"/>
      <c r="I9872" s="2"/>
      <c r="J9872" s="2"/>
      <c r="K9872" s="2"/>
      <c r="L9872" s="2"/>
      <c r="M9872" s="2"/>
      <c r="N9872" s="2"/>
      <c r="O9872" s="2"/>
      <c r="P9872" s="2"/>
    </row>
    <row r="9873" spans="1:16" x14ac:dyDescent="0.25">
      <c r="A9873" s="2" t="s">
        <v>91125</v>
      </c>
      <c r="B9873" s="2"/>
      <c r="C9873" s="2"/>
      <c r="D9873" s="2"/>
      <c r="E9873" s="2" t="s">
        <v>91126</v>
      </c>
      <c r="F9873" s="2"/>
      <c r="G9873" s="2"/>
      <c r="H9873" s="2"/>
      <c r="I9873" s="2"/>
      <c r="J9873" s="2"/>
      <c r="K9873" s="2"/>
      <c r="L9873" s="2"/>
      <c r="M9873" s="2"/>
      <c r="N9873" s="2"/>
      <c r="O9873" s="2"/>
      <c r="P9873" s="2"/>
    </row>
    <row r="9874" spans="1:16" x14ac:dyDescent="0.25">
      <c r="A9874" s="2" t="s">
        <v>91127</v>
      </c>
      <c r="B9874" s="2"/>
      <c r="C9874" s="2"/>
      <c r="D9874" s="2"/>
      <c r="E9874" s="2" t="s">
        <v>91128</v>
      </c>
      <c r="F9874" s="2" t="s">
        <v>91129</v>
      </c>
      <c r="G9874" s="2"/>
      <c r="H9874" s="2"/>
      <c r="I9874" s="2"/>
      <c r="J9874" s="2"/>
      <c r="K9874" s="2"/>
      <c r="L9874" s="2"/>
      <c r="M9874" s="2"/>
      <c r="N9874" s="2"/>
      <c r="O9874" s="2"/>
      <c r="P9874" s="2"/>
    </row>
    <row r="9875" spans="1:16" x14ac:dyDescent="0.25">
      <c r="A9875" s="2" t="s">
        <v>91130</v>
      </c>
      <c r="B9875" s="2"/>
      <c r="C9875" s="2"/>
      <c r="D9875" s="2"/>
      <c r="E9875" s="2" t="s">
        <v>91131</v>
      </c>
      <c r="F9875" s="2" t="s">
        <v>91132</v>
      </c>
      <c r="G9875" s="2"/>
      <c r="H9875" s="2"/>
      <c r="I9875" s="2"/>
      <c r="J9875" s="2"/>
      <c r="K9875" s="2"/>
      <c r="L9875" s="2"/>
      <c r="M9875" s="2"/>
      <c r="N9875" s="2"/>
      <c r="O9875" s="2"/>
      <c r="P9875" s="2"/>
    </row>
    <row r="9876" spans="1:16" x14ac:dyDescent="0.25">
      <c r="A9876" s="2" t="s">
        <v>91133</v>
      </c>
      <c r="B9876" s="2"/>
      <c r="C9876" s="2"/>
      <c r="D9876" s="2"/>
      <c r="E9876" s="2" t="s">
        <v>91134</v>
      </c>
      <c r="F9876" s="2" t="s">
        <v>91135</v>
      </c>
      <c r="G9876" s="2"/>
      <c r="H9876" s="2"/>
      <c r="I9876" s="2"/>
      <c r="J9876" s="2"/>
      <c r="K9876" s="2"/>
      <c r="L9876" s="2"/>
      <c r="M9876" s="2"/>
      <c r="N9876" s="2"/>
      <c r="O9876" s="2"/>
      <c r="P9876" s="2"/>
    </row>
    <row r="9877" spans="1:16" x14ac:dyDescent="0.25">
      <c r="A9877" s="2" t="s">
        <v>91136</v>
      </c>
      <c r="B9877" s="2"/>
      <c r="C9877" s="2"/>
      <c r="D9877" s="2"/>
      <c r="E9877" s="2" t="s">
        <v>91137</v>
      </c>
      <c r="F9877" s="2" t="s">
        <v>91138</v>
      </c>
      <c r="G9877" s="2"/>
      <c r="H9877" s="2"/>
      <c r="I9877" s="2"/>
      <c r="J9877" s="2"/>
      <c r="K9877" s="2"/>
      <c r="L9877" s="2"/>
      <c r="M9877" s="2"/>
      <c r="N9877" s="2"/>
      <c r="O9877" s="2"/>
      <c r="P9877" s="2"/>
    </row>
    <row r="9878" spans="1:16" x14ac:dyDescent="0.25">
      <c r="A9878" s="2" t="s">
        <v>91139</v>
      </c>
      <c r="B9878" s="2"/>
      <c r="C9878" s="2"/>
      <c r="D9878" s="2"/>
      <c r="E9878" s="2" t="s">
        <v>91140</v>
      </c>
      <c r="F9878" s="2"/>
      <c r="G9878" s="2"/>
      <c r="H9878" s="2" t="s">
        <v>91141</v>
      </c>
      <c r="I9878" s="2"/>
      <c r="J9878" s="2"/>
      <c r="K9878" s="2"/>
      <c r="L9878" s="2" t="s">
        <v>91142</v>
      </c>
      <c r="M9878" s="2"/>
      <c r="N9878" s="2"/>
      <c r="O9878" s="2"/>
      <c r="P9878" s="2"/>
    </row>
    <row r="9879" spans="1:16" x14ac:dyDescent="0.25">
      <c r="A9879" s="2" t="s">
        <v>91143</v>
      </c>
      <c r="B9879" s="2"/>
      <c r="C9879" s="2"/>
      <c r="D9879" s="2"/>
      <c r="E9879" s="2" t="s">
        <v>91144</v>
      </c>
      <c r="F9879" s="2" t="s">
        <v>91145</v>
      </c>
      <c r="G9879" s="2"/>
      <c r="H9879" s="2" t="s">
        <v>91146</v>
      </c>
      <c r="I9879" s="2"/>
      <c r="J9879" s="2"/>
      <c r="K9879" s="2"/>
      <c r="L9879" s="2" t="s">
        <v>91147</v>
      </c>
      <c r="M9879" s="2"/>
      <c r="N9879" s="2"/>
      <c r="O9879" s="2"/>
      <c r="P9879" s="2"/>
    </row>
    <row r="9880" spans="1:16" x14ac:dyDescent="0.25">
      <c r="A9880" s="2" t="s">
        <v>91148</v>
      </c>
      <c r="B9880" s="2"/>
      <c r="C9880" s="2"/>
      <c r="D9880" s="2"/>
      <c r="E9880" s="2" t="s">
        <v>91149</v>
      </c>
      <c r="F9880" s="2" t="s">
        <v>91150</v>
      </c>
      <c r="G9880" s="2"/>
      <c r="H9880" s="2"/>
      <c r="I9880" s="2"/>
      <c r="J9880" s="2" t="s">
        <v>91151</v>
      </c>
      <c r="K9880" s="2"/>
      <c r="L9880" s="2"/>
      <c r="M9880" s="2"/>
      <c r="N9880" s="2" t="s">
        <v>91152</v>
      </c>
      <c r="O9880" s="2"/>
      <c r="P9880" s="2"/>
    </row>
    <row r="9881" spans="1:16" x14ac:dyDescent="0.25">
      <c r="A9881" s="2" t="s">
        <v>91153</v>
      </c>
      <c r="B9881" s="2"/>
      <c r="C9881" s="2"/>
      <c r="D9881" s="2"/>
      <c r="E9881" s="2" t="s">
        <v>91154</v>
      </c>
      <c r="F9881" s="2" t="s">
        <v>91155</v>
      </c>
      <c r="G9881" s="2"/>
      <c r="H9881" s="2"/>
      <c r="I9881" s="2" t="s">
        <v>91156</v>
      </c>
      <c r="J9881" s="2" t="s">
        <v>91157</v>
      </c>
      <c r="K9881" s="2"/>
      <c r="L9881" s="2" t="s">
        <v>91158</v>
      </c>
      <c r="M9881" s="2"/>
      <c r="N9881" s="2"/>
      <c r="O9881" s="2"/>
      <c r="P9881" s="2"/>
    </row>
    <row r="9882" spans="1:16" x14ac:dyDescent="0.25">
      <c r="A9882" s="2" t="s">
        <v>91159</v>
      </c>
      <c r="B9882" s="2"/>
      <c r="C9882" s="2"/>
      <c r="D9882" s="2"/>
      <c r="E9882" s="2" t="s">
        <v>91160</v>
      </c>
      <c r="F9882" s="2" t="s">
        <v>91161</v>
      </c>
      <c r="G9882" s="2"/>
      <c r="H9882" s="2" t="s">
        <v>91162</v>
      </c>
      <c r="I9882" s="2"/>
      <c r="J9882" s="2"/>
      <c r="K9882" s="2"/>
      <c r="L9882" s="2" t="s">
        <v>91163</v>
      </c>
      <c r="M9882" s="2"/>
      <c r="N9882" s="2" t="s">
        <v>91164</v>
      </c>
      <c r="O9882" s="2"/>
      <c r="P9882" s="2"/>
    </row>
    <row r="9883" spans="1:16" x14ac:dyDescent="0.25">
      <c r="A9883" s="2" t="s">
        <v>91165</v>
      </c>
      <c r="B9883" s="2"/>
      <c r="C9883" s="2"/>
      <c r="D9883" s="2"/>
      <c r="E9883" s="2" t="s">
        <v>91166</v>
      </c>
      <c r="F9883" s="2" t="s">
        <v>91167</v>
      </c>
      <c r="G9883" s="2"/>
      <c r="H9883" s="2"/>
      <c r="I9883" s="2"/>
      <c r="J9883" s="2" t="s">
        <v>91168</v>
      </c>
      <c r="K9883" s="2"/>
      <c r="L9883" s="2"/>
      <c r="M9883" s="2"/>
      <c r="N9883" s="2" t="s">
        <v>91169</v>
      </c>
      <c r="O9883" s="2"/>
      <c r="P9883" s="2"/>
    </row>
    <row r="9884" spans="1:16" x14ac:dyDescent="0.25">
      <c r="A9884" s="2" t="s">
        <v>91170</v>
      </c>
      <c r="B9884" s="2"/>
      <c r="C9884" s="2"/>
      <c r="D9884" s="2"/>
      <c r="E9884" s="2" t="s">
        <v>91171</v>
      </c>
      <c r="F9884" s="2" t="s">
        <v>91172</v>
      </c>
      <c r="G9884" s="2"/>
      <c r="H9884" s="2" t="s">
        <v>91173</v>
      </c>
      <c r="I9884" s="2"/>
      <c r="J9884" s="2"/>
      <c r="K9884" s="2"/>
      <c r="L9884" s="2" t="s">
        <v>91174</v>
      </c>
      <c r="M9884" s="2"/>
      <c r="N9884" s="2" t="s">
        <v>91175</v>
      </c>
      <c r="O9884" s="2"/>
      <c r="P9884" s="2"/>
    </row>
    <row r="9885" spans="1:16" x14ac:dyDescent="0.25">
      <c r="A9885" s="2" t="s">
        <v>91176</v>
      </c>
      <c r="B9885" s="2"/>
      <c r="C9885" s="2"/>
      <c r="D9885" s="2"/>
      <c r="E9885" s="2" t="s">
        <v>91177</v>
      </c>
      <c r="F9885" s="2" t="s">
        <v>91178</v>
      </c>
      <c r="G9885" s="2"/>
      <c r="H9885" s="2" t="s">
        <v>91179</v>
      </c>
      <c r="I9885" s="2"/>
      <c r="J9885" s="2"/>
      <c r="K9885" s="2"/>
      <c r="L9885" s="2" t="s">
        <v>91180</v>
      </c>
      <c r="M9885" s="2"/>
      <c r="N9885" s="2" t="s">
        <v>91181</v>
      </c>
      <c r="O9885" s="2"/>
      <c r="P9885" s="2"/>
    </row>
    <row r="9886" spans="1:16" x14ac:dyDescent="0.25">
      <c r="A9886" s="2" t="s">
        <v>91182</v>
      </c>
      <c r="B9886" s="2"/>
      <c r="C9886" s="2"/>
      <c r="D9886" s="2"/>
      <c r="E9886" s="2" t="s">
        <v>91183</v>
      </c>
      <c r="F9886" s="2" t="s">
        <v>91184</v>
      </c>
      <c r="G9886" s="2"/>
      <c r="H9886" s="2"/>
      <c r="I9886" s="2" t="s">
        <v>91185</v>
      </c>
      <c r="J9886" s="2"/>
      <c r="K9886" s="2"/>
      <c r="L9886" s="2" t="s">
        <v>91186</v>
      </c>
      <c r="M9886" s="2"/>
      <c r="N9886" s="2"/>
      <c r="O9886" s="2"/>
      <c r="P9886" s="2"/>
    </row>
    <row r="9887" spans="1:16" x14ac:dyDescent="0.25">
      <c r="A9887" s="2" t="s">
        <v>91187</v>
      </c>
      <c r="B9887" s="2"/>
      <c r="C9887" s="2"/>
      <c r="D9887" s="2"/>
      <c r="E9887" s="2" t="s">
        <v>91188</v>
      </c>
      <c r="F9887" s="2" t="s">
        <v>91189</v>
      </c>
      <c r="G9887" s="2"/>
      <c r="H9887" s="2" t="s">
        <v>91190</v>
      </c>
      <c r="I9887" s="2"/>
      <c r="J9887" s="2"/>
      <c r="K9887" s="2"/>
      <c r="L9887" s="2" t="s">
        <v>91191</v>
      </c>
      <c r="M9887" s="2"/>
      <c r="N9887" s="2" t="s">
        <v>91192</v>
      </c>
      <c r="O9887" s="2"/>
      <c r="P9887" s="2"/>
    </row>
    <row r="9888" spans="1:16" x14ac:dyDescent="0.25">
      <c r="A9888" s="2" t="s">
        <v>91193</v>
      </c>
      <c r="B9888" s="2"/>
      <c r="C9888" s="2"/>
      <c r="D9888" s="2"/>
      <c r="E9888" s="2" t="s">
        <v>91194</v>
      </c>
      <c r="F9888" s="2" t="s">
        <v>91195</v>
      </c>
      <c r="G9888" s="2"/>
      <c r="H9888" s="2"/>
      <c r="I9888" s="2"/>
      <c r="J9888" s="2" t="s">
        <v>91196</v>
      </c>
      <c r="K9888" s="2"/>
      <c r="L9888" s="2" t="s">
        <v>91197</v>
      </c>
      <c r="M9888" s="2"/>
      <c r="N9888" s="2" t="s">
        <v>91198</v>
      </c>
      <c r="O9888" s="2"/>
      <c r="P9888" s="2"/>
    </row>
    <row r="9889" spans="1:16" x14ac:dyDescent="0.25">
      <c r="A9889" s="2" t="s">
        <v>91199</v>
      </c>
      <c r="B9889" s="2"/>
      <c r="C9889" s="2"/>
      <c r="D9889" s="2"/>
      <c r="E9889" s="2" t="s">
        <v>91200</v>
      </c>
      <c r="F9889" s="2" t="s">
        <v>91201</v>
      </c>
      <c r="G9889" s="2"/>
      <c r="H9889" s="2" t="s">
        <v>91202</v>
      </c>
      <c r="I9889" s="2"/>
      <c r="J9889" s="2"/>
      <c r="K9889" s="2"/>
      <c r="L9889" s="2" t="s">
        <v>91203</v>
      </c>
      <c r="M9889" s="2"/>
      <c r="N9889" s="2" t="s">
        <v>91204</v>
      </c>
      <c r="O9889" s="2"/>
      <c r="P9889" s="2"/>
    </row>
    <row r="9890" spans="1:16" x14ac:dyDescent="0.25">
      <c r="A9890" s="2" t="s">
        <v>91205</v>
      </c>
      <c r="B9890" s="2"/>
      <c r="C9890" s="2"/>
      <c r="D9890" s="2"/>
      <c r="E9890" s="2" t="s">
        <v>91206</v>
      </c>
      <c r="F9890" s="2" t="s">
        <v>91207</v>
      </c>
      <c r="G9890" s="2"/>
      <c r="H9890" s="2" t="s">
        <v>91208</v>
      </c>
      <c r="I9890" s="2" t="s">
        <v>91209</v>
      </c>
      <c r="J9890" s="2"/>
      <c r="K9890" s="2"/>
      <c r="L9890" s="2" t="s">
        <v>91210</v>
      </c>
      <c r="M9890" s="2"/>
      <c r="N9890" s="2"/>
      <c r="O9890" s="2"/>
      <c r="P9890" s="2"/>
    </row>
    <row r="9891" spans="1:16" x14ac:dyDescent="0.25">
      <c r="A9891" s="2" t="s">
        <v>91211</v>
      </c>
      <c r="B9891" s="2"/>
      <c r="C9891" s="2"/>
      <c r="D9891" s="2"/>
      <c r="E9891" s="2" t="s">
        <v>91212</v>
      </c>
      <c r="F9891" s="2" t="s">
        <v>91213</v>
      </c>
      <c r="G9891" s="2"/>
      <c r="H9891" s="2" t="s">
        <v>91214</v>
      </c>
      <c r="I9891" s="2"/>
      <c r="J9891" s="2" t="s">
        <v>91215</v>
      </c>
      <c r="K9891" s="2"/>
      <c r="L9891" s="2" t="s">
        <v>91216</v>
      </c>
      <c r="M9891" s="2"/>
      <c r="N9891" s="2"/>
      <c r="O9891" s="2"/>
      <c r="P9891" s="2"/>
    </row>
    <row r="9892" spans="1:16" x14ac:dyDescent="0.25">
      <c r="A9892" s="2" t="s">
        <v>91217</v>
      </c>
      <c r="B9892" s="2"/>
      <c r="C9892" s="2"/>
      <c r="D9892" s="2"/>
      <c r="E9892" s="2" t="s">
        <v>91218</v>
      </c>
      <c r="F9892" s="2" t="s">
        <v>91219</v>
      </c>
      <c r="G9892" s="2"/>
      <c r="H9892" s="2" t="s">
        <v>91220</v>
      </c>
      <c r="I9892" s="2" t="s">
        <v>91221</v>
      </c>
      <c r="J9892" s="2"/>
      <c r="K9892" s="2"/>
      <c r="L9892" s="2" t="s">
        <v>91222</v>
      </c>
      <c r="M9892" s="2"/>
      <c r="N9892" s="2"/>
      <c r="O9892" s="2"/>
      <c r="P9892" s="2"/>
    </row>
    <row r="9893" spans="1:16" x14ac:dyDescent="0.25">
      <c r="A9893" s="2" t="s">
        <v>91223</v>
      </c>
      <c r="B9893" s="2"/>
      <c r="C9893" s="2"/>
      <c r="D9893" s="2"/>
      <c r="E9893" s="2" t="s">
        <v>91224</v>
      </c>
      <c r="F9893" s="2" t="s">
        <v>91225</v>
      </c>
      <c r="G9893" s="2"/>
      <c r="H9893" s="2"/>
      <c r="I9893" s="2"/>
      <c r="J9893" s="2"/>
      <c r="K9893" s="2"/>
      <c r="L9893" s="2"/>
      <c r="M9893" s="2"/>
      <c r="N9893" s="2"/>
      <c r="O9893" s="2"/>
      <c r="P9893" s="2"/>
    </row>
    <row r="9894" spans="1:16" x14ac:dyDescent="0.25">
      <c r="A9894" s="2" t="s">
        <v>91226</v>
      </c>
      <c r="B9894" s="2"/>
      <c r="C9894" s="2"/>
      <c r="D9894" s="2"/>
      <c r="E9894" s="2" t="s">
        <v>91227</v>
      </c>
      <c r="F9894" s="2" t="s">
        <v>91228</v>
      </c>
      <c r="G9894" s="2"/>
      <c r="H9894" s="2" t="s">
        <v>91229</v>
      </c>
      <c r="I9894" s="2" t="s">
        <v>91230</v>
      </c>
      <c r="J9894" s="2"/>
      <c r="K9894" s="2"/>
      <c r="L9894" s="2" t="s">
        <v>91231</v>
      </c>
      <c r="M9894" s="2"/>
      <c r="N9894" s="2"/>
      <c r="O9894" s="2"/>
      <c r="P9894" s="2"/>
    </row>
    <row r="9895" spans="1:16" x14ac:dyDescent="0.25">
      <c r="A9895" s="2" t="s">
        <v>91232</v>
      </c>
      <c r="B9895" s="2"/>
      <c r="C9895" s="2"/>
      <c r="D9895" s="2"/>
      <c r="E9895" s="2" t="s">
        <v>91233</v>
      </c>
      <c r="F9895" s="2" t="s">
        <v>91234</v>
      </c>
      <c r="G9895" s="2"/>
      <c r="H9895" s="2" t="s">
        <v>91235</v>
      </c>
      <c r="I9895" s="2"/>
      <c r="J9895" s="2" t="s">
        <v>91236</v>
      </c>
      <c r="K9895" s="2"/>
      <c r="L9895" s="2" t="s">
        <v>91237</v>
      </c>
      <c r="M9895" s="2"/>
      <c r="N9895" s="2"/>
      <c r="O9895" s="2"/>
      <c r="P9895" s="2"/>
    </row>
    <row r="9896" spans="1:16" x14ac:dyDescent="0.25">
      <c r="A9896" s="2" t="s">
        <v>91238</v>
      </c>
      <c r="B9896" s="2"/>
      <c r="C9896" s="2"/>
      <c r="D9896" s="2"/>
      <c r="E9896" s="2" t="s">
        <v>91239</v>
      </c>
      <c r="F9896" s="2"/>
      <c r="G9896" s="2"/>
      <c r="H9896" s="2"/>
      <c r="I9896" s="2"/>
      <c r="J9896" s="2"/>
      <c r="K9896" s="2"/>
      <c r="L9896" s="2" t="s">
        <v>91240</v>
      </c>
      <c r="M9896" s="2"/>
      <c r="N9896" s="2"/>
      <c r="O9896" s="2"/>
      <c r="P9896" s="2"/>
    </row>
    <row r="9897" spans="1:16" x14ac:dyDescent="0.25">
      <c r="A9897" s="2" t="s">
        <v>91241</v>
      </c>
      <c r="B9897" s="2"/>
      <c r="C9897" s="2"/>
      <c r="D9897" s="2"/>
      <c r="E9897" s="2" t="s">
        <v>91242</v>
      </c>
      <c r="F9897" s="2" t="s">
        <v>91243</v>
      </c>
      <c r="G9897" s="2"/>
      <c r="H9897" s="2"/>
      <c r="I9897" s="2"/>
      <c r="J9897" s="2"/>
      <c r="K9897" s="2"/>
      <c r="L9897" s="2"/>
      <c r="M9897" s="2" t="s">
        <v>91244</v>
      </c>
      <c r="N9897" s="2" t="s">
        <v>91245</v>
      </c>
      <c r="O9897" s="2"/>
      <c r="P9897" s="2"/>
    </row>
    <row r="9898" spans="1:16" x14ac:dyDescent="0.25">
      <c r="A9898" s="2" t="s">
        <v>91246</v>
      </c>
      <c r="B9898" s="2"/>
      <c r="C9898" s="2"/>
      <c r="D9898" s="2"/>
      <c r="E9898" s="2" t="s">
        <v>91247</v>
      </c>
      <c r="F9898" s="2" t="s">
        <v>91248</v>
      </c>
      <c r="G9898" s="2" t="s">
        <v>91249</v>
      </c>
      <c r="H9898" s="2"/>
      <c r="I9898" s="2"/>
      <c r="J9898" s="2" t="s">
        <v>91250</v>
      </c>
      <c r="K9898" s="2"/>
      <c r="L9898" s="2" t="s">
        <v>91251</v>
      </c>
      <c r="M9898" s="2"/>
      <c r="N9898" s="2"/>
      <c r="O9898" s="2"/>
      <c r="P9898" s="2"/>
    </row>
    <row r="9899" spans="1:16" x14ac:dyDescent="0.25">
      <c r="A9899" s="2" t="s">
        <v>91252</v>
      </c>
      <c r="B9899" s="2"/>
      <c r="C9899" s="2"/>
      <c r="D9899" s="2"/>
      <c r="E9899" s="2" t="s">
        <v>91253</v>
      </c>
      <c r="F9899" s="2" t="s">
        <v>91254</v>
      </c>
      <c r="G9899" s="2"/>
      <c r="H9899" s="2"/>
      <c r="I9899" s="2"/>
      <c r="J9899" s="2" t="s">
        <v>91255</v>
      </c>
      <c r="K9899" s="2"/>
      <c r="L9899" s="2"/>
      <c r="M9899" s="2"/>
      <c r="N9899" s="2" t="s">
        <v>91256</v>
      </c>
      <c r="O9899" s="2" t="s">
        <v>91257</v>
      </c>
      <c r="P9899" s="2"/>
    </row>
    <row r="9900" spans="1:16" x14ac:dyDescent="0.25">
      <c r="A9900" s="2" t="s">
        <v>91258</v>
      </c>
      <c r="B9900" s="2"/>
      <c r="C9900" s="2"/>
      <c r="D9900" s="2"/>
      <c r="E9900" s="2" t="s">
        <v>91259</v>
      </c>
      <c r="F9900" s="2"/>
      <c r="G9900" s="2" t="s">
        <v>91260</v>
      </c>
      <c r="H9900" s="2" t="s">
        <v>91261</v>
      </c>
      <c r="I9900" s="2" t="s">
        <v>91262</v>
      </c>
      <c r="J9900" s="2" t="s">
        <v>91263</v>
      </c>
      <c r="K9900" s="2"/>
      <c r="L9900" s="2"/>
      <c r="M9900" s="2"/>
      <c r="N9900" s="2"/>
      <c r="O9900" s="2"/>
      <c r="P9900" s="2"/>
    </row>
    <row r="9901" spans="1:16" x14ac:dyDescent="0.25">
      <c r="A9901" s="2" t="s">
        <v>91264</v>
      </c>
      <c r="B9901" s="2"/>
      <c r="C9901" s="2"/>
      <c r="D9901" s="2"/>
      <c r="E9901" s="2" t="s">
        <v>91265</v>
      </c>
      <c r="F9901" s="2" t="s">
        <v>91266</v>
      </c>
      <c r="G9901" s="2"/>
      <c r="H9901" s="2"/>
      <c r="I9901" s="2"/>
      <c r="J9901" s="2" t="s">
        <v>91267</v>
      </c>
      <c r="K9901" s="2"/>
      <c r="L9901" s="2"/>
      <c r="M9901" s="2"/>
      <c r="N9901" s="2" t="s">
        <v>91268</v>
      </c>
      <c r="O9901" s="2"/>
      <c r="P9901" s="2"/>
    </row>
    <row r="9902" spans="1:16" x14ac:dyDescent="0.25">
      <c r="A9902" s="2" t="s">
        <v>91269</v>
      </c>
      <c r="B9902" s="2"/>
      <c r="C9902" s="2"/>
      <c r="D9902" s="2"/>
      <c r="E9902" s="2" t="s">
        <v>91270</v>
      </c>
      <c r="F9902" s="2" t="s">
        <v>91271</v>
      </c>
      <c r="G9902" s="2"/>
      <c r="H9902" s="2"/>
      <c r="I9902" s="2"/>
      <c r="J9902" s="2"/>
      <c r="K9902" s="2"/>
      <c r="L9902" s="2"/>
      <c r="M9902" s="2"/>
      <c r="N9902" s="2"/>
      <c r="O9902" s="2" t="s">
        <v>91272</v>
      </c>
      <c r="P9902" s="2"/>
    </row>
    <row r="9903" spans="1:16" x14ac:dyDescent="0.25">
      <c r="A9903" s="2" t="s">
        <v>91273</v>
      </c>
      <c r="B9903" s="2"/>
      <c r="C9903" s="2"/>
      <c r="D9903" s="2"/>
      <c r="E9903" s="2" t="s">
        <v>91274</v>
      </c>
      <c r="F9903" s="2" t="s">
        <v>91275</v>
      </c>
      <c r="G9903" s="2"/>
      <c r="H9903" s="2"/>
      <c r="I9903" s="2"/>
      <c r="J9903" s="2"/>
      <c r="K9903" s="2" t="s">
        <v>91276</v>
      </c>
      <c r="L9903" s="2"/>
      <c r="M9903" s="2"/>
      <c r="N9903" s="2" t="s">
        <v>91277</v>
      </c>
      <c r="O9903" s="2" t="s">
        <v>91278</v>
      </c>
      <c r="P9903" s="2"/>
    </row>
    <row r="9904" spans="1:16" x14ac:dyDescent="0.25">
      <c r="A9904" s="2" t="s">
        <v>91279</v>
      </c>
      <c r="B9904" s="2"/>
      <c r="C9904" s="2"/>
      <c r="D9904" s="2"/>
      <c r="E9904" s="2" t="s">
        <v>91280</v>
      </c>
      <c r="F9904" s="2" t="s">
        <v>91281</v>
      </c>
      <c r="G9904" s="2"/>
      <c r="H9904" s="2" t="s">
        <v>91282</v>
      </c>
      <c r="I9904" s="2" t="s">
        <v>91283</v>
      </c>
      <c r="J9904" s="2"/>
      <c r="K9904" s="2"/>
      <c r="L9904" s="2" t="s">
        <v>91284</v>
      </c>
      <c r="M9904" s="2"/>
      <c r="N9904" s="2"/>
      <c r="O9904" s="2"/>
      <c r="P9904" s="2"/>
    </row>
    <row r="9905" spans="1:16" x14ac:dyDescent="0.25">
      <c r="A9905" s="2" t="s">
        <v>91285</v>
      </c>
      <c r="B9905" s="2"/>
      <c r="C9905" s="2"/>
      <c r="D9905" s="2"/>
      <c r="E9905" s="2" t="s">
        <v>91286</v>
      </c>
      <c r="F9905" s="2"/>
      <c r="G9905" s="2" t="s">
        <v>91287</v>
      </c>
      <c r="H9905" s="2"/>
      <c r="I9905" s="2" t="s">
        <v>91288</v>
      </c>
      <c r="J9905" s="2"/>
      <c r="K9905" s="2"/>
      <c r="L9905" s="2"/>
      <c r="M9905" s="2"/>
      <c r="N9905" s="2" t="s">
        <v>91289</v>
      </c>
      <c r="O9905" s="2" t="s">
        <v>91290</v>
      </c>
      <c r="P9905" s="2"/>
    </row>
    <row r="9906" spans="1:16" x14ac:dyDescent="0.25">
      <c r="A9906" s="2" t="s">
        <v>91291</v>
      </c>
      <c r="B9906" s="2"/>
      <c r="C9906" s="2"/>
      <c r="D9906" s="2"/>
      <c r="E9906" s="2" t="s">
        <v>91292</v>
      </c>
      <c r="F9906" s="2" t="s">
        <v>91293</v>
      </c>
      <c r="G9906" s="2" t="s">
        <v>91294</v>
      </c>
      <c r="H9906" s="2"/>
      <c r="I9906" s="2"/>
      <c r="J9906" s="2" t="s">
        <v>91295</v>
      </c>
      <c r="K9906" s="2"/>
      <c r="L9906" s="2"/>
      <c r="M9906" s="2"/>
      <c r="N9906" s="2" t="s">
        <v>91296</v>
      </c>
      <c r="O9906" s="2"/>
      <c r="P9906" s="2"/>
    </row>
    <row r="9907" spans="1:16" x14ac:dyDescent="0.25">
      <c r="A9907" s="2" t="s">
        <v>91297</v>
      </c>
      <c r="B9907" s="2"/>
      <c r="C9907" s="2"/>
      <c r="D9907" s="2"/>
      <c r="E9907" s="2"/>
      <c r="F9907" s="2" t="s">
        <v>91298</v>
      </c>
      <c r="G9907" s="2"/>
      <c r="H9907" s="2"/>
      <c r="I9907" s="2"/>
      <c r="J9907" s="2"/>
      <c r="K9907" s="2"/>
      <c r="L9907" s="2"/>
      <c r="M9907" s="2"/>
      <c r="N9907" s="2"/>
      <c r="O9907" s="2"/>
      <c r="P9907" s="2"/>
    </row>
    <row r="9908" spans="1:16" x14ac:dyDescent="0.25">
      <c r="A9908" s="2" t="s">
        <v>91299</v>
      </c>
      <c r="B9908" s="2"/>
      <c r="C9908" s="2"/>
      <c r="D9908" s="2"/>
      <c r="E9908" s="2"/>
      <c r="F9908" s="2" t="s">
        <v>91300</v>
      </c>
      <c r="G9908" s="2"/>
      <c r="H9908" s="2" t="s">
        <v>91301</v>
      </c>
      <c r="I9908" s="2"/>
      <c r="J9908" s="2"/>
      <c r="K9908" s="2"/>
      <c r="L9908" s="2"/>
      <c r="M9908" s="2"/>
      <c r="N9908" s="2" t="s">
        <v>91302</v>
      </c>
      <c r="O9908" s="2" t="s">
        <v>91303</v>
      </c>
      <c r="P9908" s="2"/>
    </row>
    <row r="9909" spans="1:16" x14ac:dyDescent="0.25">
      <c r="A9909" s="2" t="s">
        <v>91304</v>
      </c>
      <c r="B9909" s="2"/>
      <c r="C9909" s="2"/>
      <c r="D9909" s="2"/>
      <c r="E9909" s="2"/>
      <c r="F9909" s="2" t="s">
        <v>91305</v>
      </c>
      <c r="G9909" s="2"/>
      <c r="H9909" s="2"/>
      <c r="I9909" s="2"/>
      <c r="J9909" s="2"/>
      <c r="K9909" s="2" t="s">
        <v>91306</v>
      </c>
      <c r="L9909" s="2"/>
      <c r="M9909" s="2"/>
      <c r="N9909" s="2"/>
      <c r="O9909" s="2"/>
      <c r="P9909" s="2"/>
    </row>
    <row r="9910" spans="1:16" x14ac:dyDescent="0.25">
      <c r="A9910" s="2" t="s">
        <v>91307</v>
      </c>
      <c r="B9910" s="2"/>
      <c r="C9910" s="2"/>
      <c r="D9910" s="2"/>
      <c r="E9910" s="2"/>
      <c r="F9910" s="2" t="s">
        <v>91308</v>
      </c>
      <c r="G9910" s="2" t="s">
        <v>91309</v>
      </c>
      <c r="H9910" s="2"/>
      <c r="I9910" s="2"/>
      <c r="J9910" s="2" t="s">
        <v>91310</v>
      </c>
      <c r="K9910" s="2"/>
      <c r="L9910" s="2"/>
      <c r="M9910" s="2"/>
      <c r="N9910" s="2" t="s">
        <v>91311</v>
      </c>
      <c r="O9910" s="2" t="s">
        <v>91312</v>
      </c>
      <c r="P9910" s="2"/>
    </row>
    <row r="9911" spans="1:16" x14ac:dyDescent="0.25">
      <c r="A9911" s="2" t="s">
        <v>91313</v>
      </c>
      <c r="B9911" s="2"/>
      <c r="C9911" s="2"/>
      <c r="D9911" s="2"/>
      <c r="E9911" s="2"/>
      <c r="F9911" s="2" t="s">
        <v>91314</v>
      </c>
      <c r="G9911" s="2"/>
      <c r="H9911" s="2"/>
      <c r="I9911" s="2"/>
      <c r="J9911" s="2"/>
      <c r="K9911" s="2" t="s">
        <v>91315</v>
      </c>
      <c r="L9911" s="2"/>
      <c r="M9911" s="2"/>
      <c r="N9911" s="2" t="s">
        <v>91316</v>
      </c>
      <c r="O9911" s="2" t="s">
        <v>91317</v>
      </c>
      <c r="P9911" s="2"/>
    </row>
    <row r="9912" spans="1:16" x14ac:dyDescent="0.25">
      <c r="A9912" s="2" t="s">
        <v>91318</v>
      </c>
      <c r="B9912" s="2"/>
      <c r="C9912" s="2"/>
      <c r="D9912" s="2"/>
      <c r="E9912" s="2"/>
      <c r="F9912" s="2" t="s">
        <v>91319</v>
      </c>
      <c r="G9912" s="2"/>
      <c r="H9912" s="2" t="s">
        <v>91320</v>
      </c>
      <c r="I9912" s="2"/>
      <c r="J9912" s="2"/>
      <c r="K9912" s="2"/>
      <c r="L9912" s="2" t="s">
        <v>91321</v>
      </c>
      <c r="M9912" s="2"/>
      <c r="N9912" s="2" t="s">
        <v>91322</v>
      </c>
      <c r="O9912" s="2" t="s">
        <v>91323</v>
      </c>
      <c r="P9912" s="2"/>
    </row>
    <row r="9913" spans="1:16" x14ac:dyDescent="0.25">
      <c r="A9913" s="2" t="s">
        <v>91324</v>
      </c>
      <c r="B9913" s="2"/>
      <c r="C9913" s="2"/>
      <c r="D9913" s="2"/>
      <c r="E9913" s="2"/>
      <c r="F9913" s="2" t="s">
        <v>91325</v>
      </c>
      <c r="G9913" s="2" t="s">
        <v>91326</v>
      </c>
      <c r="H9913" s="2"/>
      <c r="I9913" s="2"/>
      <c r="J9913" s="2" t="s">
        <v>91327</v>
      </c>
      <c r="K9913" s="2"/>
      <c r="L9913" s="2"/>
      <c r="M9913" s="2"/>
      <c r="N9913" s="2" t="s">
        <v>91328</v>
      </c>
      <c r="O9913" s="2"/>
      <c r="P9913" s="2"/>
    </row>
    <row r="9914" spans="1:16" x14ac:dyDescent="0.25">
      <c r="A9914" s="2" t="s">
        <v>91329</v>
      </c>
      <c r="B9914" s="2"/>
      <c r="C9914" s="2"/>
      <c r="D9914" s="2"/>
      <c r="E9914" s="2"/>
      <c r="F9914" s="2" t="s">
        <v>91330</v>
      </c>
      <c r="G9914" s="2"/>
      <c r="H9914" s="2" t="s">
        <v>91331</v>
      </c>
      <c r="I9914" s="2"/>
      <c r="J9914" s="2"/>
      <c r="K9914" s="2"/>
      <c r="L9914" s="2"/>
      <c r="M9914" s="2"/>
      <c r="N9914" s="2"/>
      <c r="O9914" s="2" t="s">
        <v>91332</v>
      </c>
      <c r="P9914" s="2"/>
    </row>
    <row r="9915" spans="1:16" x14ac:dyDescent="0.25">
      <c r="A9915" s="2" t="s">
        <v>91333</v>
      </c>
      <c r="B9915" s="2"/>
      <c r="C9915" s="2"/>
      <c r="D9915" s="2"/>
      <c r="E9915" s="2"/>
      <c r="F9915" s="2" t="s">
        <v>91334</v>
      </c>
      <c r="G9915" s="2" t="s">
        <v>91335</v>
      </c>
      <c r="H9915" s="2" t="s">
        <v>91336</v>
      </c>
      <c r="I9915" s="2" t="s">
        <v>91337</v>
      </c>
      <c r="J9915" s="2" t="s">
        <v>91338</v>
      </c>
      <c r="K9915" s="2"/>
      <c r="L9915" s="2"/>
      <c r="M9915" s="2"/>
      <c r="N9915" s="2"/>
      <c r="O9915" s="2"/>
      <c r="P9915" s="2"/>
    </row>
    <row r="9916" spans="1:16" x14ac:dyDescent="0.25">
      <c r="A9916" s="2" t="s">
        <v>91339</v>
      </c>
      <c r="B9916" s="2"/>
      <c r="C9916" s="2"/>
      <c r="D9916" s="2"/>
      <c r="E9916" s="2"/>
      <c r="F9916" s="2" t="s">
        <v>91340</v>
      </c>
      <c r="G9916" s="2" t="s">
        <v>91341</v>
      </c>
      <c r="H9916" s="2"/>
      <c r="I9916" s="2" t="s">
        <v>91342</v>
      </c>
      <c r="J9916" s="2"/>
      <c r="K9916" s="2"/>
      <c r="L9916" s="2"/>
      <c r="M9916" s="2"/>
      <c r="N9916" s="2" t="s">
        <v>91343</v>
      </c>
      <c r="O9916" s="2" t="s">
        <v>91344</v>
      </c>
      <c r="P9916" s="2"/>
    </row>
    <row r="9917" spans="1:16" x14ac:dyDescent="0.25">
      <c r="A9917" s="2" t="s">
        <v>91345</v>
      </c>
      <c r="B9917" s="2"/>
      <c r="C9917" s="2"/>
      <c r="D9917" s="2"/>
      <c r="E9917" s="2"/>
      <c r="F9917" s="2" t="s">
        <v>91346</v>
      </c>
      <c r="G9917" s="2"/>
      <c r="H9917" s="2" t="s">
        <v>91347</v>
      </c>
      <c r="I9917" s="2"/>
      <c r="J9917" s="2"/>
      <c r="K9917" s="2" t="s">
        <v>91348</v>
      </c>
      <c r="L9917" s="2" t="s">
        <v>91349</v>
      </c>
      <c r="M9917" s="2"/>
      <c r="N9917" s="2" t="s">
        <v>91350</v>
      </c>
      <c r="O9917" s="2"/>
      <c r="P9917" s="2"/>
    </row>
    <row r="9918" spans="1:16" x14ac:dyDescent="0.25">
      <c r="A9918" s="2" t="s">
        <v>91351</v>
      </c>
      <c r="B9918" s="2"/>
      <c r="C9918" s="2"/>
      <c r="D9918" s="2"/>
      <c r="E9918" s="2"/>
      <c r="F9918" s="2" t="s">
        <v>91352</v>
      </c>
      <c r="G9918" s="2" t="s">
        <v>91353</v>
      </c>
      <c r="H9918" s="2"/>
      <c r="I9918" s="2"/>
      <c r="J9918" s="2" t="s">
        <v>91354</v>
      </c>
      <c r="K9918" s="2"/>
      <c r="L9918" s="2"/>
      <c r="M9918" s="2"/>
      <c r="N9918" s="2" t="s">
        <v>91355</v>
      </c>
      <c r="O9918" s="2" t="s">
        <v>91356</v>
      </c>
      <c r="P9918" s="2"/>
    </row>
    <row r="9919" spans="1:16" x14ac:dyDescent="0.25">
      <c r="A9919" s="2" t="s">
        <v>91357</v>
      </c>
      <c r="B9919" s="2"/>
      <c r="C9919" s="2"/>
      <c r="D9919" s="2"/>
      <c r="E9919" s="2"/>
      <c r="F9919" s="2" t="s">
        <v>91358</v>
      </c>
      <c r="G9919" s="2" t="s">
        <v>91359</v>
      </c>
      <c r="H9919" s="2"/>
      <c r="I9919" s="2"/>
      <c r="J9919" s="2" t="s">
        <v>91360</v>
      </c>
      <c r="K9919" s="2"/>
      <c r="L9919" s="2"/>
      <c r="M9919" s="2"/>
      <c r="N9919" s="2" t="s">
        <v>91361</v>
      </c>
      <c r="O9919" s="2" t="s">
        <v>91362</v>
      </c>
      <c r="P9919" s="2"/>
    </row>
    <row r="9920" spans="1:16" x14ac:dyDescent="0.25">
      <c r="A9920" s="2" t="s">
        <v>91363</v>
      </c>
      <c r="B9920" s="2"/>
      <c r="C9920" s="2"/>
      <c r="D9920" s="2"/>
      <c r="E9920" s="2"/>
      <c r="F9920" s="2" t="s">
        <v>91364</v>
      </c>
      <c r="G9920" s="2" t="s">
        <v>91365</v>
      </c>
      <c r="H9920" s="2"/>
      <c r="I9920" s="2" t="s">
        <v>91366</v>
      </c>
      <c r="J9920" s="2" t="s">
        <v>91367</v>
      </c>
      <c r="K9920" s="2"/>
      <c r="L9920" s="2"/>
      <c r="M9920" s="2"/>
      <c r="N9920" s="2" t="s">
        <v>91368</v>
      </c>
      <c r="O9920" s="2"/>
      <c r="P9920" s="2"/>
    </row>
    <row r="9921" spans="1:16" x14ac:dyDescent="0.25">
      <c r="A9921" s="2" t="s">
        <v>91369</v>
      </c>
      <c r="B9921" s="2"/>
      <c r="C9921" s="2"/>
      <c r="D9921" s="2"/>
      <c r="E9921" s="2"/>
      <c r="F9921" s="2" t="s">
        <v>91370</v>
      </c>
      <c r="G9921" s="2" t="s">
        <v>91371</v>
      </c>
      <c r="H9921" s="2"/>
      <c r="I9921" s="2"/>
      <c r="J9921" s="2" t="s">
        <v>91372</v>
      </c>
      <c r="K9921" s="2"/>
      <c r="L9921" s="2" t="s">
        <v>91373</v>
      </c>
      <c r="M9921" s="2"/>
      <c r="N9921" s="2" t="s">
        <v>91374</v>
      </c>
      <c r="O9921" s="2"/>
      <c r="P9921" s="2"/>
    </row>
    <row r="9922" spans="1:16" x14ac:dyDescent="0.25">
      <c r="A9922" s="2" t="s">
        <v>91375</v>
      </c>
      <c r="B9922" s="2"/>
      <c r="C9922" s="2"/>
      <c r="D9922" s="2"/>
      <c r="E9922" s="2"/>
      <c r="F9922" s="2" t="s">
        <v>91376</v>
      </c>
      <c r="G9922" s="2" t="s">
        <v>91377</v>
      </c>
      <c r="H9922" s="2" t="s">
        <v>91378</v>
      </c>
      <c r="I9922" s="2"/>
      <c r="J9922" s="2" t="s">
        <v>91379</v>
      </c>
      <c r="K9922" s="2" t="s">
        <v>91380</v>
      </c>
      <c r="L9922" s="2"/>
      <c r="M9922" s="2"/>
      <c r="N9922" s="2"/>
      <c r="O9922" s="2"/>
      <c r="P9922" s="2"/>
    </row>
    <row r="9923" spans="1:16" x14ac:dyDescent="0.25">
      <c r="A9923" s="2" t="s">
        <v>91381</v>
      </c>
      <c r="B9923" s="2"/>
      <c r="C9923" s="2"/>
      <c r="D9923" s="2"/>
      <c r="E9923" s="2"/>
      <c r="F9923" s="2" t="s">
        <v>91382</v>
      </c>
      <c r="G9923" s="2" t="s">
        <v>91383</v>
      </c>
      <c r="H9923" s="2"/>
      <c r="I9923" s="2"/>
      <c r="J9923" s="2" t="s">
        <v>91384</v>
      </c>
      <c r="K9923" s="2"/>
      <c r="L9923" s="2"/>
      <c r="M9923" s="2"/>
      <c r="N9923" s="2" t="s">
        <v>91385</v>
      </c>
      <c r="O9923" s="2" t="s">
        <v>91386</v>
      </c>
      <c r="P9923" s="2"/>
    </row>
    <row r="9924" spans="1:16" x14ac:dyDescent="0.25">
      <c r="A9924" s="2" t="s">
        <v>91387</v>
      </c>
      <c r="B9924" s="2"/>
      <c r="C9924" s="2"/>
      <c r="D9924" s="2"/>
      <c r="E9924" s="2"/>
      <c r="F9924" s="2" t="s">
        <v>91388</v>
      </c>
      <c r="G9924" s="2"/>
      <c r="H9924" s="2"/>
      <c r="I9924" s="2"/>
      <c r="J9924" s="2" t="s">
        <v>91389</v>
      </c>
      <c r="K9924" s="2"/>
      <c r="L9924" s="2" t="s">
        <v>91390</v>
      </c>
      <c r="M9924" s="2"/>
      <c r="N9924" s="2" t="s">
        <v>91391</v>
      </c>
      <c r="O9924" s="2"/>
      <c r="P9924" s="2"/>
    </row>
    <row r="9925" spans="1:16" x14ac:dyDescent="0.25">
      <c r="A9925" s="2" t="s">
        <v>91392</v>
      </c>
      <c r="B9925" s="2"/>
      <c r="C9925" s="2"/>
      <c r="D9925" s="2"/>
      <c r="E9925" s="2"/>
      <c r="F9925" s="2"/>
      <c r="G9925" s="2" t="s">
        <v>91393</v>
      </c>
      <c r="H9925" s="2"/>
      <c r="I9925" s="2"/>
      <c r="J9925" s="2" t="s">
        <v>91394</v>
      </c>
      <c r="K9925" s="2"/>
      <c r="L9925" s="2"/>
      <c r="M9925" s="2"/>
      <c r="N9925" s="2"/>
      <c r="O9925" s="2"/>
      <c r="P9925" s="2"/>
    </row>
    <row r="9926" spans="1:16" x14ac:dyDescent="0.25">
      <c r="A9926" s="2" t="s">
        <v>91395</v>
      </c>
      <c r="B9926" s="2"/>
      <c r="C9926" s="2"/>
      <c r="D9926" s="2"/>
      <c r="E9926" s="2"/>
      <c r="F9926" s="2"/>
      <c r="G9926" s="2" t="s">
        <v>91396</v>
      </c>
      <c r="H9926" s="2" t="s">
        <v>91397</v>
      </c>
      <c r="I9926" s="2"/>
      <c r="J9926" s="2"/>
      <c r="K9926" s="2"/>
      <c r="L9926" s="2"/>
      <c r="M9926" s="2"/>
      <c r="N9926" s="2" t="s">
        <v>91398</v>
      </c>
      <c r="O9926" s="2" t="s">
        <v>91399</v>
      </c>
      <c r="P9926" s="2"/>
    </row>
    <row r="9927" spans="1:16" x14ac:dyDescent="0.25">
      <c r="A9927" s="2" t="s">
        <v>91400</v>
      </c>
      <c r="B9927" s="2"/>
      <c r="C9927" s="2"/>
      <c r="D9927" s="2"/>
      <c r="E9927" s="2"/>
      <c r="F9927" s="2"/>
      <c r="G9927" s="2" t="s">
        <v>91401</v>
      </c>
      <c r="H9927" s="2"/>
      <c r="I9927" s="2"/>
      <c r="J9927" s="2" t="s">
        <v>91402</v>
      </c>
      <c r="K9927" s="2"/>
      <c r="L9927" s="2"/>
      <c r="M9927" s="2"/>
      <c r="N9927" s="2" t="s">
        <v>91403</v>
      </c>
      <c r="O9927" s="2" t="s">
        <v>91404</v>
      </c>
      <c r="P9927" s="2"/>
    </row>
    <row r="9928" spans="1:16" x14ac:dyDescent="0.25">
      <c r="A9928" s="2" t="s">
        <v>91405</v>
      </c>
      <c r="B9928" s="2"/>
      <c r="C9928" s="2"/>
      <c r="D9928" s="2"/>
      <c r="E9928" s="2"/>
      <c r="F9928" s="2"/>
      <c r="G9928" s="2" t="s">
        <v>91406</v>
      </c>
      <c r="H9928" s="2" t="s">
        <v>91407</v>
      </c>
      <c r="I9928" s="2"/>
      <c r="J9928" s="2" t="s">
        <v>91408</v>
      </c>
      <c r="K9928" s="2"/>
      <c r="L9928" s="2" t="s">
        <v>91409</v>
      </c>
      <c r="M9928" s="2"/>
      <c r="N9928" s="2"/>
      <c r="O9928" s="2"/>
      <c r="P9928" s="2"/>
    </row>
    <row r="9929" spans="1:16" x14ac:dyDescent="0.25">
      <c r="A9929" s="2" t="s">
        <v>91410</v>
      </c>
      <c r="B9929" s="2"/>
      <c r="C9929" s="2"/>
      <c r="D9929" s="2"/>
      <c r="E9929" s="2"/>
      <c r="F9929" s="2"/>
      <c r="G9929" s="2" t="s">
        <v>91411</v>
      </c>
      <c r="H9929" s="2"/>
      <c r="I9929" s="2" t="s">
        <v>91412</v>
      </c>
      <c r="J9929" s="2" t="s">
        <v>91413</v>
      </c>
      <c r="K9929" s="2"/>
      <c r="L9929" s="2"/>
      <c r="M9929" s="2"/>
      <c r="N9929" s="2" t="s">
        <v>91414</v>
      </c>
      <c r="O9929" s="2" t="s">
        <v>91415</v>
      </c>
      <c r="P9929" s="2"/>
    </row>
    <row r="9930" spans="1:16" x14ac:dyDescent="0.25">
      <c r="A9930" s="2" t="s">
        <v>91416</v>
      </c>
      <c r="B9930" s="2"/>
      <c r="C9930" s="2"/>
      <c r="D9930" s="2"/>
      <c r="E9930" s="2"/>
      <c r="F9930" s="2"/>
      <c r="G9930" s="2" t="s">
        <v>91417</v>
      </c>
      <c r="H9930" s="2"/>
      <c r="I9930" s="2"/>
      <c r="J9930" s="2" t="s">
        <v>91418</v>
      </c>
      <c r="K9930" s="2"/>
      <c r="L9930" s="2" t="s">
        <v>91419</v>
      </c>
      <c r="M9930" s="2"/>
      <c r="N9930" s="2"/>
      <c r="O9930" s="2"/>
      <c r="P9930" s="2"/>
    </row>
    <row r="9931" spans="1:16" x14ac:dyDescent="0.25">
      <c r="A9931" s="2" t="s">
        <v>91420</v>
      </c>
      <c r="B9931" s="2"/>
      <c r="C9931" s="2"/>
      <c r="D9931" s="2"/>
      <c r="E9931" s="2"/>
      <c r="F9931" s="2"/>
      <c r="G9931" s="2" t="s">
        <v>91421</v>
      </c>
      <c r="H9931" s="2"/>
      <c r="I9931" s="2"/>
      <c r="J9931" s="2" t="s">
        <v>91422</v>
      </c>
      <c r="K9931" s="2"/>
      <c r="L9931" s="2"/>
      <c r="M9931" s="2"/>
      <c r="N9931" s="2"/>
      <c r="O9931" s="2"/>
      <c r="P9931" s="2"/>
    </row>
    <row r="9932" spans="1:16" x14ac:dyDescent="0.25">
      <c r="A9932" s="2" t="s">
        <v>91423</v>
      </c>
      <c r="B9932" s="2"/>
      <c r="C9932" s="2"/>
      <c r="D9932" s="2"/>
      <c r="E9932" s="2"/>
      <c r="F9932" s="2"/>
      <c r="G9932" s="2" t="s">
        <v>91424</v>
      </c>
      <c r="H9932" s="2" t="s">
        <v>91425</v>
      </c>
      <c r="I9932" s="2"/>
      <c r="J9932" s="2"/>
      <c r="K9932" s="2"/>
      <c r="L9932" s="2"/>
      <c r="M9932" s="2"/>
      <c r="N9932" s="2"/>
      <c r="O9932" s="2" t="s">
        <v>91426</v>
      </c>
      <c r="P9932" s="2"/>
    </row>
    <row r="9933" spans="1:16" x14ac:dyDescent="0.25">
      <c r="A9933" s="2" t="s">
        <v>91427</v>
      </c>
      <c r="B9933" s="2"/>
      <c r="C9933" s="2"/>
      <c r="D9933" s="2"/>
      <c r="E9933" s="2"/>
      <c r="F9933" s="2"/>
      <c r="G9933" s="2" t="s">
        <v>91428</v>
      </c>
      <c r="H9933" s="2"/>
      <c r="I9933" s="2"/>
      <c r="J9933" s="2" t="s">
        <v>91429</v>
      </c>
      <c r="K9933" s="2"/>
      <c r="L9933" s="2"/>
      <c r="M9933" s="2"/>
      <c r="N9933" s="2" t="s">
        <v>91430</v>
      </c>
      <c r="O9933" s="2" t="s">
        <v>91431</v>
      </c>
      <c r="P9933" s="2"/>
    </row>
    <row r="9934" spans="1:16" x14ac:dyDescent="0.25">
      <c r="A9934" s="2" t="s">
        <v>91432</v>
      </c>
      <c r="B9934" s="2"/>
      <c r="C9934" s="2"/>
      <c r="D9934" s="2"/>
      <c r="E9934" s="2"/>
      <c r="F9934" s="2"/>
      <c r="G9934" s="2" t="s">
        <v>91433</v>
      </c>
      <c r="H9934" s="2" t="s">
        <v>91434</v>
      </c>
      <c r="I9934" s="2"/>
      <c r="J9934" s="2" t="s">
        <v>91435</v>
      </c>
      <c r="K9934" s="2"/>
      <c r="L9934" s="2"/>
      <c r="M9934" s="2"/>
      <c r="N9934" s="2"/>
      <c r="O9934" s="2"/>
      <c r="P9934" s="2"/>
    </row>
    <row r="9935" spans="1:16" x14ac:dyDescent="0.25">
      <c r="A9935" s="2" t="s">
        <v>91436</v>
      </c>
      <c r="B9935" s="2"/>
      <c r="C9935" s="2"/>
      <c r="D9935" s="2"/>
      <c r="E9935" s="2"/>
      <c r="F9935" s="2"/>
      <c r="G9935" s="2"/>
      <c r="H9935" s="2" t="s">
        <v>91437</v>
      </c>
      <c r="I9935" s="2"/>
      <c r="J9935" s="2"/>
      <c r="K9935" s="2"/>
      <c r="L9935" s="2"/>
      <c r="M9935" s="2"/>
      <c r="N9935" s="2"/>
      <c r="O9935" s="2"/>
      <c r="P9935" s="2"/>
    </row>
    <row r="9936" spans="1:16" x14ac:dyDescent="0.25">
      <c r="A9936" s="2" t="s">
        <v>91438</v>
      </c>
      <c r="B9936" s="2"/>
      <c r="C9936" s="2"/>
      <c r="D9936" s="2"/>
      <c r="E9936" s="2"/>
      <c r="F9936" s="2"/>
      <c r="G9936" s="2"/>
      <c r="H9936" s="2" t="s">
        <v>91439</v>
      </c>
      <c r="I9936" s="2"/>
      <c r="J9936" s="2" t="s">
        <v>91440</v>
      </c>
      <c r="K9936" s="2"/>
      <c r="L9936" s="2"/>
      <c r="M9936" s="2"/>
      <c r="N9936" s="2"/>
      <c r="O9936" s="2" t="s">
        <v>91441</v>
      </c>
      <c r="P9936" s="2"/>
    </row>
    <row r="9937" spans="1:16" x14ac:dyDescent="0.25">
      <c r="A9937" s="2" t="s">
        <v>91442</v>
      </c>
      <c r="B9937" s="2"/>
      <c r="C9937" s="2"/>
      <c r="D9937" s="2"/>
      <c r="E9937" s="2"/>
      <c r="F9937" s="2"/>
      <c r="G9937" s="2"/>
      <c r="H9937" s="2" t="s">
        <v>91443</v>
      </c>
      <c r="I9937" s="2" t="s">
        <v>91444</v>
      </c>
      <c r="J9937" s="2"/>
      <c r="K9937" s="2"/>
      <c r="L9937" s="2" t="s">
        <v>91445</v>
      </c>
      <c r="M9937" s="2"/>
      <c r="N9937" s="2" t="s">
        <v>91446</v>
      </c>
      <c r="O9937" s="2" t="s">
        <v>91447</v>
      </c>
      <c r="P9937" s="2"/>
    </row>
    <row r="9938" spans="1:16" x14ac:dyDescent="0.25">
      <c r="A9938" s="2" t="s">
        <v>91448</v>
      </c>
      <c r="B9938" s="2"/>
      <c r="C9938" s="2"/>
      <c r="D9938" s="2"/>
      <c r="E9938" s="2"/>
      <c r="F9938" s="2"/>
      <c r="G9938" s="2"/>
      <c r="H9938" s="2" t="s">
        <v>91449</v>
      </c>
      <c r="I9938" s="2"/>
      <c r="J9938" s="2"/>
      <c r="K9938" s="2"/>
      <c r="L9938" s="2"/>
      <c r="M9938" s="2"/>
      <c r="N9938" s="2"/>
      <c r="O9938" s="2" t="s">
        <v>91450</v>
      </c>
      <c r="P9938" s="2"/>
    </row>
    <row r="9939" spans="1:16" x14ac:dyDescent="0.25">
      <c r="A9939" s="2" t="s">
        <v>91451</v>
      </c>
      <c r="B9939" s="2"/>
      <c r="C9939" s="2"/>
      <c r="D9939" s="2"/>
      <c r="E9939" s="2"/>
      <c r="F9939" s="2"/>
      <c r="G9939" s="2"/>
      <c r="H9939" s="2"/>
      <c r="I9939" s="2" t="s">
        <v>91452</v>
      </c>
      <c r="J9939" s="2"/>
      <c r="K9939" s="2"/>
      <c r="L9939" s="2"/>
      <c r="M9939" s="2"/>
      <c r="N9939" s="2"/>
      <c r="O9939" s="2"/>
      <c r="P9939" s="2"/>
    </row>
    <row r="9940" spans="1:16" x14ac:dyDescent="0.25">
      <c r="A9940" s="2" t="s">
        <v>91453</v>
      </c>
      <c r="B9940" s="2"/>
      <c r="C9940" s="2"/>
      <c r="D9940" s="2"/>
      <c r="E9940" s="2"/>
      <c r="F9940" s="2"/>
      <c r="G9940" s="2"/>
      <c r="H9940" s="2"/>
      <c r="I9940" s="2" t="s">
        <v>91454</v>
      </c>
      <c r="J9940" s="2"/>
      <c r="K9940" s="2"/>
      <c r="L9940" s="2"/>
      <c r="M9940" s="2"/>
      <c r="N9940" s="2"/>
      <c r="O9940" s="2"/>
      <c r="P9940" s="2"/>
    </row>
    <row r="9941" spans="1:16" x14ac:dyDescent="0.25">
      <c r="A9941" s="2" t="s">
        <v>91455</v>
      </c>
      <c r="B9941" s="2"/>
      <c r="C9941" s="2"/>
      <c r="D9941" s="2"/>
      <c r="E9941" s="2"/>
      <c r="F9941" s="2"/>
      <c r="G9941" s="2"/>
      <c r="H9941" s="2"/>
      <c r="I9941" s="2" t="s">
        <v>91456</v>
      </c>
      <c r="J9941" s="2"/>
      <c r="K9941" s="2"/>
      <c r="L9941" s="2"/>
      <c r="M9941" s="2"/>
      <c r="N9941" s="2"/>
      <c r="O9941" s="2"/>
      <c r="P9941" s="2"/>
    </row>
    <row r="9942" spans="1:16" x14ac:dyDescent="0.25">
      <c r="A9942" s="2" t="s">
        <v>91457</v>
      </c>
      <c r="B9942" s="2"/>
      <c r="C9942" s="2"/>
      <c r="D9942" s="2"/>
      <c r="E9942" s="2"/>
      <c r="F9942" s="2"/>
      <c r="G9942" s="2"/>
      <c r="H9942" s="2"/>
      <c r="I9942" s="2"/>
      <c r="J9942" s="2" t="s">
        <v>91458</v>
      </c>
      <c r="K9942" s="2"/>
      <c r="L9942" s="2"/>
      <c r="M9942" s="2"/>
      <c r="N9942" s="2"/>
      <c r="O9942" s="2"/>
      <c r="P9942" s="2"/>
    </row>
    <row r="9943" spans="1:16" x14ac:dyDescent="0.25">
      <c r="A9943" s="2" t="s">
        <v>91459</v>
      </c>
      <c r="B9943" s="2"/>
      <c r="C9943" s="2"/>
      <c r="D9943" s="2"/>
      <c r="E9943" s="2"/>
      <c r="F9943" s="2"/>
      <c r="G9943" s="2"/>
      <c r="H9943" s="2"/>
      <c r="I9943" s="2"/>
      <c r="J9943" s="2" t="s">
        <v>91460</v>
      </c>
      <c r="K9943" s="2"/>
      <c r="L9943" s="2"/>
      <c r="M9943" s="2"/>
      <c r="N9943" s="2"/>
      <c r="O9943" s="2"/>
      <c r="P9943" s="2"/>
    </row>
    <row r="9944" spans="1:16" x14ac:dyDescent="0.25">
      <c r="A9944" s="2" t="s">
        <v>91461</v>
      </c>
      <c r="B9944" s="2"/>
      <c r="C9944" s="2"/>
      <c r="D9944" s="2"/>
      <c r="E9944" s="2"/>
      <c r="F9944" s="2"/>
      <c r="G9944" s="2"/>
      <c r="H9944" s="2"/>
      <c r="I9944" s="2"/>
      <c r="J9944" s="2"/>
      <c r="K9944" s="2" t="s">
        <v>91462</v>
      </c>
      <c r="L9944" s="2"/>
      <c r="M9944" s="2"/>
      <c r="N9944" s="2"/>
      <c r="O9944" s="2"/>
      <c r="P9944" s="2"/>
    </row>
    <row r="9945" spans="1:16" x14ac:dyDescent="0.25">
      <c r="A9945" s="2" t="s">
        <v>91463</v>
      </c>
      <c r="B9945" s="2"/>
      <c r="C9945" s="2"/>
      <c r="D9945" s="2"/>
      <c r="E9945" s="2"/>
      <c r="F9945" s="2"/>
      <c r="G9945" s="2"/>
      <c r="H9945" s="2"/>
      <c r="I9945" s="2"/>
      <c r="J9945" s="2"/>
      <c r="K9945" s="2" t="s">
        <v>91464</v>
      </c>
      <c r="L9945" s="2"/>
      <c r="M9945" s="2"/>
      <c r="N9945" s="2"/>
      <c r="O9945" s="2"/>
      <c r="P9945" s="2"/>
    </row>
    <row r="9946" spans="1:16" x14ac:dyDescent="0.25">
      <c r="A9946" s="2" t="s">
        <v>91465</v>
      </c>
      <c r="B9946" s="2"/>
      <c r="C9946" s="2"/>
      <c r="D9946" s="2"/>
      <c r="E9946" s="2"/>
      <c r="F9946" s="2"/>
      <c r="G9946" s="2"/>
      <c r="H9946" s="2"/>
      <c r="I9946" s="2"/>
      <c r="J9946" s="2"/>
      <c r="K9946" s="2" t="s">
        <v>91466</v>
      </c>
      <c r="L9946" s="2"/>
      <c r="M9946" s="2"/>
      <c r="N9946" s="2"/>
      <c r="O9946" s="2"/>
      <c r="P9946" s="2"/>
    </row>
    <row r="9947" spans="1:16" x14ac:dyDescent="0.25">
      <c r="A9947" s="2" t="s">
        <v>91467</v>
      </c>
      <c r="B9947" s="2"/>
      <c r="C9947" s="2"/>
      <c r="D9947" s="2"/>
      <c r="E9947" s="2"/>
      <c r="F9947" s="2"/>
      <c r="G9947" s="2"/>
      <c r="H9947" s="2"/>
      <c r="I9947" s="2"/>
      <c r="J9947" s="2"/>
      <c r="K9947" s="2" t="s">
        <v>91468</v>
      </c>
      <c r="L9947" s="2"/>
      <c r="M9947" s="2"/>
      <c r="N9947" s="2"/>
      <c r="O9947" s="2"/>
      <c r="P9947" s="2"/>
    </row>
    <row r="9948" spans="1:16" x14ac:dyDescent="0.25">
      <c r="A9948" s="2" t="s">
        <v>91469</v>
      </c>
      <c r="B9948" s="2"/>
      <c r="C9948" s="2"/>
      <c r="D9948" s="2"/>
      <c r="E9948" s="2"/>
      <c r="F9948" s="2"/>
      <c r="G9948" s="2"/>
      <c r="H9948" s="2"/>
      <c r="I9948" s="2"/>
      <c r="J9948" s="2"/>
      <c r="K9948" s="2" t="s">
        <v>91470</v>
      </c>
      <c r="L9948" s="2"/>
      <c r="M9948" s="2"/>
      <c r="N9948" s="2"/>
      <c r="O9948" s="2"/>
      <c r="P9948" s="2"/>
    </row>
    <row r="9949" spans="1:16" x14ac:dyDescent="0.25">
      <c r="A9949" s="2" t="s">
        <v>91471</v>
      </c>
      <c r="B9949" s="2"/>
      <c r="C9949" s="2"/>
      <c r="D9949" s="2"/>
      <c r="E9949" s="2"/>
      <c r="F9949" s="2"/>
      <c r="G9949" s="2"/>
      <c r="H9949" s="2"/>
      <c r="I9949" s="2"/>
      <c r="J9949" s="2"/>
      <c r="K9949" s="2" t="s">
        <v>91472</v>
      </c>
      <c r="L9949" s="2"/>
      <c r="M9949" s="2"/>
      <c r="N9949" s="2"/>
      <c r="O9949" s="2"/>
      <c r="P9949" s="2"/>
    </row>
    <row r="9950" spans="1:16" x14ac:dyDescent="0.25">
      <c r="A9950" s="2" t="s">
        <v>91473</v>
      </c>
      <c r="B9950" s="2"/>
      <c r="C9950" s="2"/>
      <c r="D9950" s="2"/>
      <c r="E9950" s="2"/>
      <c r="F9950" s="2"/>
      <c r="G9950" s="2"/>
      <c r="H9950" s="2"/>
      <c r="I9950" s="2"/>
      <c r="J9950" s="2"/>
      <c r="K9950" s="2" t="s">
        <v>91474</v>
      </c>
      <c r="L9950" s="2"/>
      <c r="M9950" s="2"/>
      <c r="N9950" s="2"/>
      <c r="O9950" s="2"/>
      <c r="P9950" s="2"/>
    </row>
    <row r="9951" spans="1:16" x14ac:dyDescent="0.25">
      <c r="A9951" s="2" t="s">
        <v>91475</v>
      </c>
      <c r="B9951" s="2"/>
      <c r="C9951" s="2"/>
      <c r="D9951" s="2"/>
      <c r="E9951" s="2"/>
      <c r="F9951" s="2"/>
      <c r="G9951" s="2"/>
      <c r="H9951" s="2"/>
      <c r="I9951" s="2"/>
      <c r="J9951" s="2"/>
      <c r="K9951" s="2" t="s">
        <v>91476</v>
      </c>
      <c r="L9951" s="2"/>
      <c r="M9951" s="2"/>
      <c r="N9951" s="2"/>
      <c r="O9951" s="2"/>
      <c r="P9951" s="2"/>
    </row>
    <row r="9952" spans="1:16" x14ac:dyDescent="0.25">
      <c r="A9952" s="2" t="s">
        <v>91477</v>
      </c>
      <c r="B9952" s="2"/>
      <c r="C9952" s="2"/>
      <c r="D9952" s="2"/>
      <c r="E9952" s="2"/>
      <c r="F9952" s="2"/>
      <c r="G9952" s="2"/>
      <c r="H9952" s="2"/>
      <c r="I9952" s="2"/>
      <c r="J9952" s="2"/>
      <c r="K9952" s="2" t="s">
        <v>91478</v>
      </c>
      <c r="L9952" s="2"/>
      <c r="M9952" s="2"/>
      <c r="N9952" s="2"/>
      <c r="O9952" s="2"/>
      <c r="P9952" s="2"/>
    </row>
    <row r="9953" spans="1:16" x14ac:dyDescent="0.25">
      <c r="A9953" s="2" t="s">
        <v>91479</v>
      </c>
      <c r="B9953" s="2"/>
      <c r="C9953" s="2"/>
      <c r="D9953" s="2"/>
      <c r="E9953" s="2"/>
      <c r="F9953" s="2"/>
      <c r="G9953" s="2"/>
      <c r="H9953" s="2"/>
      <c r="I9953" s="2"/>
      <c r="J9953" s="2"/>
      <c r="K9953" s="2" t="s">
        <v>91480</v>
      </c>
      <c r="L9953" s="2"/>
      <c r="M9953" s="2"/>
      <c r="N9953" s="2"/>
      <c r="O9953" s="2"/>
      <c r="P9953" s="2"/>
    </row>
    <row r="9954" spans="1:16" x14ac:dyDescent="0.25">
      <c r="A9954" s="2" t="s">
        <v>91481</v>
      </c>
      <c r="B9954" s="2"/>
      <c r="C9954" s="2"/>
      <c r="D9954" s="2"/>
      <c r="E9954" s="2"/>
      <c r="F9954" s="2"/>
      <c r="G9954" s="2"/>
      <c r="H9954" s="2"/>
      <c r="I9954" s="2"/>
      <c r="J9954" s="2"/>
      <c r="K9954" s="2"/>
      <c r="L9954" s="2" t="s">
        <v>91482</v>
      </c>
      <c r="M9954" s="2"/>
      <c r="N9954" s="2"/>
      <c r="O9954" s="2"/>
      <c r="P9954" s="2"/>
    </row>
    <row r="9955" spans="1:16" x14ac:dyDescent="0.25">
      <c r="A9955" s="2" t="s">
        <v>91483</v>
      </c>
      <c r="B9955" s="2"/>
      <c r="C9955" s="2"/>
      <c r="D9955" s="2"/>
      <c r="E9955" s="2"/>
      <c r="F9955" s="2"/>
      <c r="G9955" s="2"/>
      <c r="H9955" s="2"/>
      <c r="I9955" s="2"/>
      <c r="J9955" s="2"/>
      <c r="K9955" s="2"/>
      <c r="L9955" s="2"/>
      <c r="M9955" s="2" t="s">
        <v>91484</v>
      </c>
      <c r="N9955" s="2"/>
      <c r="O9955" s="2"/>
      <c r="P9955" s="2"/>
    </row>
    <row r="9956" spans="1:16" x14ac:dyDescent="0.25">
      <c r="A9956" s="2" t="s">
        <v>91485</v>
      </c>
      <c r="B9956" s="2"/>
      <c r="C9956" s="2"/>
      <c r="D9956" s="2"/>
      <c r="E9956" s="2"/>
      <c r="F9956" s="2"/>
      <c r="G9956" s="2"/>
      <c r="H9956" s="2"/>
      <c r="I9956" s="2"/>
      <c r="J9956" s="2"/>
      <c r="K9956" s="2"/>
      <c r="L9956" s="2"/>
      <c r="M9956" s="2" t="s">
        <v>91486</v>
      </c>
      <c r="N9956" s="2"/>
      <c r="O9956" s="2"/>
      <c r="P9956" s="2"/>
    </row>
    <row r="9957" spans="1:16" x14ac:dyDescent="0.25">
      <c r="A9957" s="2" t="s">
        <v>91487</v>
      </c>
      <c r="B9957" s="2"/>
      <c r="C9957" s="2"/>
      <c r="D9957" s="2"/>
      <c r="E9957" s="2"/>
      <c r="F9957" s="2"/>
      <c r="G9957" s="2"/>
      <c r="H9957" s="2"/>
      <c r="I9957" s="2"/>
      <c r="J9957" s="2"/>
      <c r="K9957" s="2"/>
      <c r="L9957" s="2"/>
      <c r="M9957" s="2" t="s">
        <v>91488</v>
      </c>
      <c r="N9957" s="2"/>
      <c r="O9957" s="2"/>
      <c r="P9957" s="2"/>
    </row>
    <row r="9958" spans="1:16" x14ac:dyDescent="0.25">
      <c r="A9958" s="2" t="s">
        <v>91489</v>
      </c>
      <c r="B9958" s="2"/>
      <c r="C9958" s="2"/>
      <c r="D9958" s="2"/>
      <c r="E9958" s="2"/>
      <c r="F9958" s="2"/>
      <c r="G9958" s="2"/>
      <c r="H9958" s="2"/>
      <c r="I9958" s="2"/>
      <c r="J9958" s="2"/>
      <c r="K9958" s="2"/>
      <c r="L9958" s="2"/>
      <c r="M9958" s="2" t="s">
        <v>91490</v>
      </c>
      <c r="N9958" s="2"/>
      <c r="O9958" s="2"/>
      <c r="P9958" s="2"/>
    </row>
    <row r="9959" spans="1:16" x14ac:dyDescent="0.25">
      <c r="A9959" s="2" t="s">
        <v>91491</v>
      </c>
      <c r="B9959" s="2"/>
      <c r="C9959" s="2"/>
      <c r="D9959" s="2"/>
      <c r="E9959" s="2"/>
      <c r="F9959" s="2"/>
      <c r="G9959" s="2"/>
      <c r="H9959" s="2"/>
      <c r="I9959" s="2"/>
      <c r="J9959" s="2"/>
      <c r="K9959" s="2"/>
      <c r="L9959" s="2"/>
      <c r="M9959" s="2" t="s">
        <v>91492</v>
      </c>
      <c r="N9959" s="2"/>
      <c r="O9959" s="2"/>
      <c r="P9959" s="2"/>
    </row>
    <row r="9960" spans="1:16" x14ac:dyDescent="0.25">
      <c r="A9960" s="2" t="s">
        <v>91493</v>
      </c>
      <c r="B9960" s="2"/>
      <c r="C9960" s="2"/>
      <c r="D9960" s="2"/>
      <c r="E9960" s="2"/>
      <c r="F9960" s="2"/>
      <c r="G9960" s="2"/>
      <c r="H9960" s="2"/>
      <c r="I9960" s="2"/>
      <c r="J9960" s="2"/>
      <c r="K9960" s="2"/>
      <c r="L9960" s="2"/>
      <c r="M9960" s="2" t="s">
        <v>91494</v>
      </c>
      <c r="N9960" s="2"/>
      <c r="O9960" s="2"/>
      <c r="P9960" s="2"/>
    </row>
    <row r="9961" spans="1:16" x14ac:dyDescent="0.25">
      <c r="A9961" s="2" t="s">
        <v>91495</v>
      </c>
      <c r="B9961" s="2"/>
      <c r="C9961" s="2"/>
      <c r="D9961" s="2"/>
      <c r="E9961" s="2"/>
      <c r="F9961" s="2"/>
      <c r="G9961" s="2"/>
      <c r="H9961" s="2"/>
      <c r="I9961" s="2"/>
      <c r="J9961" s="2"/>
      <c r="K9961" s="2"/>
      <c r="L9961" s="2"/>
      <c r="M9961" s="2" t="s">
        <v>91496</v>
      </c>
      <c r="N9961" s="2"/>
      <c r="O9961" s="2"/>
      <c r="P9961" s="2"/>
    </row>
    <row r="9962" spans="1:16" x14ac:dyDescent="0.25">
      <c r="A9962" s="2" t="s">
        <v>91497</v>
      </c>
      <c r="B9962" s="2"/>
      <c r="C9962" s="2"/>
      <c r="D9962" s="2"/>
      <c r="E9962" s="2"/>
      <c r="F9962" s="2"/>
      <c r="G9962" s="2"/>
      <c r="H9962" s="2"/>
      <c r="I9962" s="2"/>
      <c r="J9962" s="2"/>
      <c r="K9962" s="2"/>
      <c r="L9962" s="2"/>
      <c r="M9962" s="2" t="s">
        <v>91498</v>
      </c>
      <c r="N9962" s="2"/>
      <c r="O9962" s="2"/>
      <c r="P9962" s="2"/>
    </row>
    <row r="9963" spans="1:16" x14ac:dyDescent="0.25">
      <c r="A9963" s="2" t="s">
        <v>91499</v>
      </c>
      <c r="B9963" s="2"/>
      <c r="C9963" s="2"/>
      <c r="D9963" s="2"/>
      <c r="E9963" s="2"/>
      <c r="F9963" s="2"/>
      <c r="G9963" s="2"/>
      <c r="H9963" s="2"/>
      <c r="I9963" s="2"/>
      <c r="J9963" s="2"/>
      <c r="K9963" s="2"/>
      <c r="L9963" s="2"/>
      <c r="M9963" s="2" t="s">
        <v>91500</v>
      </c>
      <c r="N9963" s="2"/>
      <c r="O9963" s="2"/>
      <c r="P9963" s="2"/>
    </row>
    <row r="9964" spans="1:16" x14ac:dyDescent="0.25">
      <c r="A9964" s="2" t="s">
        <v>91501</v>
      </c>
      <c r="B9964" s="2"/>
      <c r="C9964" s="2"/>
      <c r="D9964" s="2"/>
      <c r="E9964" s="2"/>
      <c r="F9964" s="2"/>
      <c r="G9964" s="2"/>
      <c r="H9964" s="2"/>
      <c r="I9964" s="2"/>
      <c r="J9964" s="2"/>
      <c r="K9964" s="2"/>
      <c r="L9964" s="2"/>
      <c r="M9964" s="2" t="s">
        <v>91502</v>
      </c>
      <c r="N9964" s="2"/>
      <c r="O9964" s="2"/>
      <c r="P9964" s="2"/>
    </row>
    <row r="9965" spans="1:16" x14ac:dyDescent="0.25">
      <c r="A9965" s="2" t="s">
        <v>91503</v>
      </c>
      <c r="B9965" s="2"/>
      <c r="C9965" s="2"/>
      <c r="D9965" s="2"/>
      <c r="E9965" s="2"/>
      <c r="F9965" s="2"/>
      <c r="G9965" s="2"/>
      <c r="H9965" s="2"/>
      <c r="I9965" s="2"/>
      <c r="J9965" s="2"/>
      <c r="K9965" s="2"/>
      <c r="L9965" s="2"/>
      <c r="M9965" s="2" t="s">
        <v>91504</v>
      </c>
      <c r="N9965" s="2"/>
      <c r="O9965" s="2"/>
      <c r="P9965" s="2"/>
    </row>
    <row r="9966" spans="1:16" x14ac:dyDescent="0.25">
      <c r="A9966" s="2" t="s">
        <v>91505</v>
      </c>
      <c r="B9966" s="2"/>
      <c r="C9966" s="2"/>
      <c r="D9966" s="2"/>
      <c r="E9966" s="2"/>
      <c r="F9966" s="2"/>
      <c r="G9966" s="2"/>
      <c r="H9966" s="2"/>
      <c r="I9966" s="2"/>
      <c r="J9966" s="2"/>
      <c r="K9966" s="2"/>
      <c r="L9966" s="2"/>
      <c r="M9966" s="2" t="s">
        <v>91506</v>
      </c>
      <c r="N9966" s="2"/>
      <c r="O9966" s="2"/>
      <c r="P9966" s="2"/>
    </row>
    <row r="9967" spans="1:16" x14ac:dyDescent="0.25">
      <c r="A9967" s="2" t="s">
        <v>91507</v>
      </c>
      <c r="B9967" s="2"/>
      <c r="C9967" s="2"/>
      <c r="D9967" s="2"/>
      <c r="E9967" s="2"/>
      <c r="F9967" s="2"/>
      <c r="G9967" s="2"/>
      <c r="H9967" s="2"/>
      <c r="I9967" s="2"/>
      <c r="J9967" s="2"/>
      <c r="K9967" s="2"/>
      <c r="L9967" s="2"/>
      <c r="M9967" s="2" t="s">
        <v>91508</v>
      </c>
      <c r="N9967" s="2"/>
      <c r="O9967" s="2"/>
      <c r="P9967" s="2"/>
    </row>
    <row r="9968" spans="1:16" x14ac:dyDescent="0.25">
      <c r="A9968" s="2" t="s">
        <v>91509</v>
      </c>
      <c r="B9968" s="2"/>
      <c r="C9968" s="2"/>
      <c r="D9968" s="2"/>
      <c r="E9968" s="2"/>
      <c r="F9968" s="2"/>
      <c r="G9968" s="2"/>
      <c r="H9968" s="2"/>
      <c r="I9968" s="2"/>
      <c r="J9968" s="2"/>
      <c r="K9968" s="2"/>
      <c r="L9968" s="2"/>
      <c r="M9968" s="2" t="s">
        <v>91510</v>
      </c>
      <c r="N9968" s="2"/>
      <c r="O9968" s="2"/>
      <c r="P9968" s="2"/>
    </row>
    <row r="9969" spans="1:16" x14ac:dyDescent="0.25">
      <c r="A9969" s="2" t="s">
        <v>91511</v>
      </c>
      <c r="B9969" s="2"/>
      <c r="C9969" s="2"/>
      <c r="D9969" s="2"/>
      <c r="E9969" s="2"/>
      <c r="F9969" s="2"/>
      <c r="G9969" s="2"/>
      <c r="H9969" s="2"/>
      <c r="I9969" s="2"/>
      <c r="J9969" s="2"/>
      <c r="K9969" s="2"/>
      <c r="L9969" s="2"/>
      <c r="M9969" s="2" t="s">
        <v>91512</v>
      </c>
      <c r="N9969" s="2"/>
      <c r="O9969" s="2"/>
      <c r="P9969" s="2"/>
    </row>
    <row r="9970" spans="1:16" x14ac:dyDescent="0.25">
      <c r="A9970" s="2" t="s">
        <v>91513</v>
      </c>
      <c r="B9970" s="2"/>
      <c r="C9970" s="2"/>
      <c r="D9970" s="2"/>
      <c r="E9970" s="2"/>
      <c r="F9970" s="2"/>
      <c r="G9970" s="2"/>
      <c r="H9970" s="2"/>
      <c r="I9970" s="2"/>
      <c r="J9970" s="2"/>
      <c r="K9970" s="2"/>
      <c r="L9970" s="2"/>
      <c r="M9970" s="2" t="s">
        <v>91514</v>
      </c>
      <c r="N9970" s="2"/>
      <c r="O9970" s="2"/>
      <c r="P9970" s="2"/>
    </row>
    <row r="9971" spans="1:16" x14ac:dyDescent="0.25">
      <c r="A9971" s="2" t="s">
        <v>91515</v>
      </c>
      <c r="B9971" s="2"/>
      <c r="C9971" s="2"/>
      <c r="D9971" s="2"/>
      <c r="E9971" s="2"/>
      <c r="F9971" s="2"/>
      <c r="G9971" s="2"/>
      <c r="H9971" s="2"/>
      <c r="I9971" s="2"/>
      <c r="J9971" s="2"/>
      <c r="K9971" s="2"/>
      <c r="L9971" s="2"/>
      <c r="M9971" s="2" t="s">
        <v>91516</v>
      </c>
      <c r="N9971" s="2"/>
      <c r="O9971" s="2"/>
      <c r="P9971" s="2"/>
    </row>
    <row r="9972" spans="1:16" x14ac:dyDescent="0.25">
      <c r="A9972" s="2" t="s">
        <v>91517</v>
      </c>
      <c r="B9972" s="2"/>
      <c r="C9972" s="2"/>
      <c r="D9972" s="2"/>
      <c r="E9972" s="2"/>
      <c r="F9972" s="2"/>
      <c r="G9972" s="2"/>
      <c r="H9972" s="2"/>
      <c r="I9972" s="2"/>
      <c r="J9972" s="2"/>
      <c r="K9972" s="2"/>
      <c r="L9972" s="2"/>
      <c r="M9972" s="2" t="s">
        <v>91518</v>
      </c>
      <c r="N9972" s="2"/>
      <c r="O9972" s="2"/>
      <c r="P9972" s="2"/>
    </row>
    <row r="9973" spans="1:16" x14ac:dyDescent="0.25">
      <c r="A9973" s="2" t="s">
        <v>91519</v>
      </c>
      <c r="B9973" s="2"/>
      <c r="C9973" s="2"/>
      <c r="D9973" s="2"/>
      <c r="E9973" s="2"/>
      <c r="F9973" s="2"/>
      <c r="G9973" s="2"/>
      <c r="H9973" s="2"/>
      <c r="I9973" s="2"/>
      <c r="J9973" s="2"/>
      <c r="K9973" s="2"/>
      <c r="L9973" s="2"/>
      <c r="M9973" s="2" t="s">
        <v>91520</v>
      </c>
      <c r="N9973" s="2"/>
      <c r="O9973" s="2"/>
      <c r="P9973" s="2"/>
    </row>
    <row r="9974" spans="1:16" x14ac:dyDescent="0.25">
      <c r="A9974" s="2" t="s">
        <v>91521</v>
      </c>
      <c r="B9974" s="2"/>
      <c r="C9974" s="2"/>
      <c r="D9974" s="2"/>
      <c r="E9974" s="2"/>
      <c r="F9974" s="2"/>
      <c r="G9974" s="2"/>
      <c r="H9974" s="2"/>
      <c r="I9974" s="2"/>
      <c r="J9974" s="2"/>
      <c r="K9974" s="2"/>
      <c r="L9974" s="2"/>
      <c r="M9974" s="2" t="s">
        <v>91522</v>
      </c>
      <c r="N9974" s="2"/>
      <c r="O9974" s="2"/>
      <c r="P9974" s="2"/>
    </row>
    <row r="9975" spans="1:16" x14ac:dyDescent="0.25">
      <c r="A9975" s="2" t="s">
        <v>91523</v>
      </c>
      <c r="B9975" s="2"/>
      <c r="C9975" s="2"/>
      <c r="D9975" s="2"/>
      <c r="E9975" s="2"/>
      <c r="F9975" s="2"/>
      <c r="G9975" s="2"/>
      <c r="H9975" s="2"/>
      <c r="I9975" s="2"/>
      <c r="J9975" s="2"/>
      <c r="K9975" s="2"/>
      <c r="L9975" s="2"/>
      <c r="M9975" s="2" t="s">
        <v>91524</v>
      </c>
      <c r="N9975" s="2"/>
      <c r="O9975" s="2"/>
      <c r="P9975" s="2"/>
    </row>
    <row r="9976" spans="1:16" x14ac:dyDescent="0.25">
      <c r="A9976" s="2" t="s">
        <v>91525</v>
      </c>
      <c r="B9976" s="2"/>
      <c r="C9976" s="2"/>
      <c r="D9976" s="2"/>
      <c r="E9976" s="2"/>
      <c r="F9976" s="2"/>
      <c r="G9976" s="2"/>
      <c r="H9976" s="2"/>
      <c r="I9976" s="2"/>
      <c r="J9976" s="2"/>
      <c r="K9976" s="2"/>
      <c r="L9976" s="2"/>
      <c r="M9976" s="2" t="s">
        <v>91526</v>
      </c>
      <c r="N9976" s="2"/>
      <c r="O9976" s="2"/>
      <c r="P9976" s="2"/>
    </row>
    <row r="9977" spans="1:16" x14ac:dyDescent="0.25">
      <c r="A9977" s="2" t="s">
        <v>91527</v>
      </c>
      <c r="B9977" s="2"/>
      <c r="C9977" s="2"/>
      <c r="D9977" s="2"/>
      <c r="E9977" s="2"/>
      <c r="F9977" s="2"/>
      <c r="G9977" s="2"/>
      <c r="H9977" s="2"/>
      <c r="I9977" s="2"/>
      <c r="J9977" s="2"/>
      <c r="K9977" s="2"/>
      <c r="L9977" s="2"/>
      <c r="M9977" s="2" t="s">
        <v>91528</v>
      </c>
      <c r="N9977" s="2"/>
      <c r="O9977" s="2"/>
      <c r="P9977" s="2"/>
    </row>
    <row r="9978" spans="1:16" x14ac:dyDescent="0.25">
      <c r="A9978" s="2" t="s">
        <v>91529</v>
      </c>
      <c r="B9978" s="2"/>
      <c r="C9978" s="2"/>
      <c r="D9978" s="2"/>
      <c r="E9978" s="2"/>
      <c r="F9978" s="2"/>
      <c r="G9978" s="2"/>
      <c r="H9978" s="2"/>
      <c r="I9978" s="2"/>
      <c r="J9978" s="2"/>
      <c r="K9978" s="2"/>
      <c r="L9978" s="2"/>
      <c r="M9978" s="2" t="s">
        <v>91530</v>
      </c>
      <c r="N9978" s="2"/>
      <c r="O9978" s="2"/>
      <c r="P9978" s="2"/>
    </row>
    <row r="9979" spans="1:16" x14ac:dyDescent="0.25">
      <c r="A9979" s="2" t="s">
        <v>91531</v>
      </c>
      <c r="B9979" s="2"/>
      <c r="C9979" s="2"/>
      <c r="D9979" s="2"/>
      <c r="E9979" s="2"/>
      <c r="F9979" s="2"/>
      <c r="G9979" s="2"/>
      <c r="H9979" s="2"/>
      <c r="I9979" s="2"/>
      <c r="J9979" s="2"/>
      <c r="K9979" s="2"/>
      <c r="L9979" s="2"/>
      <c r="M9979" s="2" t="s">
        <v>91532</v>
      </c>
      <c r="N9979" s="2"/>
      <c r="O9979" s="2"/>
      <c r="P9979" s="2"/>
    </row>
    <row r="9980" spans="1:16" x14ac:dyDescent="0.25">
      <c r="A9980" s="2" t="s">
        <v>91533</v>
      </c>
      <c r="B9980" s="2"/>
      <c r="C9980" s="2"/>
      <c r="D9980" s="2"/>
      <c r="E9980" s="2"/>
      <c r="F9980" s="2"/>
      <c r="G9980" s="2"/>
      <c r="H9980" s="2"/>
      <c r="I9980" s="2"/>
      <c r="J9980" s="2"/>
      <c r="K9980" s="2"/>
      <c r="L9980" s="2"/>
      <c r="M9980" s="2" t="s">
        <v>91534</v>
      </c>
      <c r="N9980" s="2"/>
      <c r="O9980" s="2"/>
      <c r="P9980" s="2"/>
    </row>
    <row r="9981" spans="1:16" x14ac:dyDescent="0.25">
      <c r="A9981" s="2" t="s">
        <v>91535</v>
      </c>
      <c r="B9981" s="2"/>
      <c r="C9981" s="2"/>
      <c r="D9981" s="2"/>
      <c r="E9981" s="2"/>
      <c r="F9981" s="2"/>
      <c r="G9981" s="2"/>
      <c r="H9981" s="2"/>
      <c r="I9981" s="2"/>
      <c r="J9981" s="2"/>
      <c r="K9981" s="2"/>
      <c r="L9981" s="2"/>
      <c r="M9981" s="2" t="s">
        <v>91536</v>
      </c>
      <c r="N9981" s="2"/>
      <c r="O9981" s="2"/>
      <c r="P9981" s="2"/>
    </row>
    <row r="9982" spans="1:16" x14ac:dyDescent="0.25">
      <c r="A9982" s="2" t="s">
        <v>91537</v>
      </c>
      <c r="B9982" s="2"/>
      <c r="C9982" s="2"/>
      <c r="D9982" s="2"/>
      <c r="E9982" s="2"/>
      <c r="F9982" s="2"/>
      <c r="G9982" s="2"/>
      <c r="H9982" s="2"/>
      <c r="I9982" s="2"/>
      <c r="J9982" s="2"/>
      <c r="K9982" s="2"/>
      <c r="L9982" s="2"/>
      <c r="M9982" s="2" t="s">
        <v>91538</v>
      </c>
      <c r="N9982" s="2"/>
      <c r="O9982" s="2"/>
      <c r="P9982" s="2"/>
    </row>
    <row r="9983" spans="1:16" x14ac:dyDescent="0.25">
      <c r="A9983" s="2" t="s">
        <v>91539</v>
      </c>
      <c r="B9983" s="2"/>
      <c r="C9983" s="2"/>
      <c r="D9983" s="2"/>
      <c r="E9983" s="2"/>
      <c r="F9983" s="2"/>
      <c r="G9983" s="2"/>
      <c r="H9983" s="2"/>
      <c r="I9983" s="2"/>
      <c r="J9983" s="2"/>
      <c r="K9983" s="2"/>
      <c r="L9983" s="2"/>
      <c r="M9983" s="2" t="s">
        <v>91540</v>
      </c>
      <c r="N9983" s="2"/>
      <c r="O9983" s="2"/>
      <c r="P9983" s="2"/>
    </row>
    <row r="9984" spans="1:16" x14ac:dyDescent="0.25">
      <c r="A9984" s="2" t="s">
        <v>91541</v>
      </c>
      <c r="B9984" s="2"/>
      <c r="C9984" s="2"/>
      <c r="D9984" s="2"/>
      <c r="E9984" s="2"/>
      <c r="F9984" s="2"/>
      <c r="G9984" s="2"/>
      <c r="H9984" s="2"/>
      <c r="I9984" s="2"/>
      <c r="J9984" s="2"/>
      <c r="K9984" s="2"/>
      <c r="L9984" s="2"/>
      <c r="M9984" s="2" t="s">
        <v>91542</v>
      </c>
      <c r="N9984" s="2"/>
      <c r="O9984" s="2"/>
      <c r="P9984" s="2"/>
    </row>
    <row r="9985" spans="1:16" x14ac:dyDescent="0.25">
      <c r="A9985" s="2" t="s">
        <v>91543</v>
      </c>
      <c r="B9985" s="2"/>
      <c r="C9985" s="2"/>
      <c r="D9985" s="2"/>
      <c r="E9985" s="2"/>
      <c r="F9985" s="2"/>
      <c r="G9985" s="2"/>
      <c r="H9985" s="2"/>
      <c r="I9985" s="2"/>
      <c r="J9985" s="2"/>
      <c r="K9985" s="2"/>
      <c r="L9985" s="2"/>
      <c r="M9985" s="2" t="s">
        <v>91544</v>
      </c>
      <c r="N9985" s="2"/>
      <c r="O9985" s="2"/>
      <c r="P9985" s="2"/>
    </row>
    <row r="9986" spans="1:16" x14ac:dyDescent="0.25">
      <c r="A9986" s="2" t="s">
        <v>91545</v>
      </c>
      <c r="B9986" s="2"/>
      <c r="C9986" s="2"/>
      <c r="D9986" s="2"/>
      <c r="E9986" s="2"/>
      <c r="F9986" s="2"/>
      <c r="G9986" s="2"/>
      <c r="H9986" s="2"/>
      <c r="I9986" s="2"/>
      <c r="J9986" s="2"/>
      <c r="K9986" s="2"/>
      <c r="L9986" s="2"/>
      <c r="M9986" s="2" t="s">
        <v>91546</v>
      </c>
      <c r="N9986" s="2"/>
      <c r="O9986" s="2"/>
      <c r="P9986" s="2"/>
    </row>
    <row r="9987" spans="1:16" x14ac:dyDescent="0.25">
      <c r="A9987" s="2" t="s">
        <v>91547</v>
      </c>
      <c r="B9987" s="2"/>
      <c r="C9987" s="2"/>
      <c r="D9987" s="2"/>
      <c r="E9987" s="2"/>
      <c r="F9987" s="2"/>
      <c r="G9987" s="2"/>
      <c r="H9987" s="2"/>
      <c r="I9987" s="2"/>
      <c r="J9987" s="2"/>
      <c r="K9987" s="2"/>
      <c r="L9987" s="2"/>
      <c r="M9987" s="2" t="s">
        <v>91548</v>
      </c>
      <c r="N9987" s="2"/>
      <c r="O9987" s="2"/>
      <c r="P9987" s="2"/>
    </row>
    <row r="9988" spans="1:16" x14ac:dyDescent="0.25">
      <c r="A9988" s="2" t="s">
        <v>91549</v>
      </c>
      <c r="B9988" s="2"/>
      <c r="C9988" s="2"/>
      <c r="D9988" s="2"/>
      <c r="E9988" s="2"/>
      <c r="F9988" s="2"/>
      <c r="G9988" s="2"/>
      <c r="H9988" s="2"/>
      <c r="I9988" s="2"/>
      <c r="J9988" s="2"/>
      <c r="K9988" s="2"/>
      <c r="L9988" s="2"/>
      <c r="M9988" s="2" t="s">
        <v>91550</v>
      </c>
      <c r="N9988" s="2"/>
      <c r="O9988" s="2"/>
      <c r="P9988" s="2"/>
    </row>
    <row r="9989" spans="1:16" x14ac:dyDescent="0.25">
      <c r="A9989" s="2" t="s">
        <v>91551</v>
      </c>
      <c r="B9989" s="2"/>
      <c r="C9989" s="2"/>
      <c r="D9989" s="2"/>
      <c r="E9989" s="2"/>
      <c r="F9989" s="2"/>
      <c r="G9989" s="2"/>
      <c r="H9989" s="2"/>
      <c r="I9989" s="2"/>
      <c r="J9989" s="2"/>
      <c r="K9989" s="2"/>
      <c r="L9989" s="2"/>
      <c r="M9989" s="2" t="s">
        <v>91552</v>
      </c>
      <c r="N9989" s="2"/>
      <c r="O9989" s="2"/>
      <c r="P9989" s="2"/>
    </row>
    <row r="9990" spans="1:16" x14ac:dyDescent="0.25">
      <c r="A9990" s="2" t="s">
        <v>91553</v>
      </c>
      <c r="B9990" s="2"/>
      <c r="C9990" s="2"/>
      <c r="D9990" s="2"/>
      <c r="E9990" s="2"/>
      <c r="F9990" s="2"/>
      <c r="G9990" s="2"/>
      <c r="H9990" s="2"/>
      <c r="I9990" s="2"/>
      <c r="J9990" s="2"/>
      <c r="K9990" s="2"/>
      <c r="L9990" s="2"/>
      <c r="M9990" s="2" t="s">
        <v>91554</v>
      </c>
      <c r="N9990" s="2"/>
      <c r="O9990" s="2"/>
      <c r="P9990" s="2"/>
    </row>
    <row r="9991" spans="1:16" x14ac:dyDescent="0.25">
      <c r="A9991" s="2" t="s">
        <v>91555</v>
      </c>
      <c r="B9991" s="2"/>
      <c r="C9991" s="2"/>
      <c r="D9991" s="2"/>
      <c r="E9991" s="2"/>
      <c r="F9991" s="2"/>
      <c r="G9991" s="2"/>
      <c r="H9991" s="2"/>
      <c r="I9991" s="2"/>
      <c r="J9991" s="2"/>
      <c r="K9991" s="2"/>
      <c r="L9991" s="2"/>
      <c r="M9991" s="2" t="s">
        <v>91556</v>
      </c>
      <c r="N9991" s="2"/>
      <c r="O9991" s="2"/>
      <c r="P9991" s="2"/>
    </row>
    <row r="9992" spans="1:16" x14ac:dyDescent="0.25">
      <c r="A9992" s="2" t="s">
        <v>91557</v>
      </c>
      <c r="B9992" s="2"/>
      <c r="C9992" s="2"/>
      <c r="D9992" s="2"/>
      <c r="E9992" s="2"/>
      <c r="F9992" s="2"/>
      <c r="G9992" s="2"/>
      <c r="H9992" s="2"/>
      <c r="I9992" s="2"/>
      <c r="J9992" s="2"/>
      <c r="K9992" s="2"/>
      <c r="L9992" s="2"/>
      <c r="M9992" s="2" t="s">
        <v>91558</v>
      </c>
      <c r="N9992" s="2"/>
      <c r="O9992" s="2"/>
      <c r="P9992" s="2"/>
    </row>
    <row r="9993" spans="1:16" x14ac:dyDescent="0.25">
      <c r="A9993" s="2" t="s">
        <v>91559</v>
      </c>
      <c r="B9993" s="2"/>
      <c r="C9993" s="2"/>
      <c r="D9993" s="2"/>
      <c r="E9993" s="2"/>
      <c r="F9993" s="2"/>
      <c r="G9993" s="2"/>
      <c r="H9993" s="2"/>
      <c r="I9993" s="2"/>
      <c r="J9993" s="2"/>
      <c r="K9993" s="2"/>
      <c r="L9993" s="2"/>
      <c r="M9993" s="2" t="s">
        <v>91560</v>
      </c>
      <c r="N9993" s="2"/>
      <c r="O9993" s="2"/>
      <c r="P9993" s="2"/>
    </row>
    <row r="9994" spans="1:16" x14ac:dyDescent="0.25">
      <c r="A9994" s="2" t="s">
        <v>91561</v>
      </c>
      <c r="B9994" s="2"/>
      <c r="C9994" s="2"/>
      <c r="D9994" s="2"/>
      <c r="E9994" s="2"/>
      <c r="F9994" s="2"/>
      <c r="G9994" s="2"/>
      <c r="H9994" s="2"/>
      <c r="I9994" s="2"/>
      <c r="J9994" s="2"/>
      <c r="K9994" s="2"/>
      <c r="L9994" s="2"/>
      <c r="M9994" s="2" t="s">
        <v>91562</v>
      </c>
      <c r="N9994" s="2"/>
      <c r="O9994" s="2"/>
      <c r="P9994" s="2"/>
    </row>
    <row r="9995" spans="1:16" x14ac:dyDescent="0.25">
      <c r="A9995" s="2" t="s">
        <v>91563</v>
      </c>
      <c r="B9995" s="2"/>
      <c r="C9995" s="2"/>
      <c r="D9995" s="2"/>
      <c r="E9995" s="2"/>
      <c r="F9995" s="2"/>
      <c r="G9995" s="2"/>
      <c r="H9995" s="2"/>
      <c r="I9995" s="2"/>
      <c r="J9995" s="2"/>
      <c r="K9995" s="2"/>
      <c r="L9995" s="2"/>
      <c r="M9995" s="2" t="s">
        <v>91564</v>
      </c>
      <c r="N9995" s="2"/>
      <c r="O9995" s="2"/>
      <c r="P9995" s="2"/>
    </row>
    <row r="9996" spans="1:16" x14ac:dyDescent="0.25">
      <c r="A9996" s="2" t="s">
        <v>91565</v>
      </c>
      <c r="B9996" s="2"/>
      <c r="C9996" s="2"/>
      <c r="D9996" s="2"/>
      <c r="E9996" s="2"/>
      <c r="F9996" s="2"/>
      <c r="G9996" s="2"/>
      <c r="H9996" s="2"/>
      <c r="I9996" s="2"/>
      <c r="J9996" s="2"/>
      <c r="K9996" s="2"/>
      <c r="L9996" s="2"/>
      <c r="M9996" s="2" t="s">
        <v>91566</v>
      </c>
      <c r="N9996" s="2"/>
      <c r="O9996" s="2"/>
      <c r="P9996" s="2"/>
    </row>
    <row r="9997" spans="1:16" x14ac:dyDescent="0.25">
      <c r="A9997" s="2" t="s">
        <v>91567</v>
      </c>
      <c r="B9997" s="2"/>
      <c r="C9997" s="2"/>
      <c r="D9997" s="2"/>
      <c r="E9997" s="2"/>
      <c r="F9997" s="2"/>
      <c r="G9997" s="2"/>
      <c r="H9997" s="2"/>
      <c r="I9997" s="2"/>
      <c r="J9997" s="2"/>
      <c r="K9997" s="2"/>
      <c r="L9997" s="2"/>
      <c r="M9997" s="2" t="s">
        <v>91568</v>
      </c>
      <c r="N9997" s="2"/>
      <c r="O9997" s="2"/>
      <c r="P9997" s="2"/>
    </row>
    <row r="9998" spans="1:16" x14ac:dyDescent="0.25">
      <c r="A9998" s="2" t="s">
        <v>91569</v>
      </c>
      <c r="B9998" s="2"/>
      <c r="C9998" s="2"/>
      <c r="D9998" s="2"/>
      <c r="E9998" s="2"/>
      <c r="F9998" s="2"/>
      <c r="G9998" s="2"/>
      <c r="H9998" s="2"/>
      <c r="I9998" s="2"/>
      <c r="J9998" s="2"/>
      <c r="K9998" s="2"/>
      <c r="L9998" s="2"/>
      <c r="M9998" s="2" t="s">
        <v>91570</v>
      </c>
      <c r="N9998" s="2"/>
      <c r="O9998" s="2"/>
      <c r="P9998" s="2"/>
    </row>
    <row r="9999" spans="1:16" x14ac:dyDescent="0.25">
      <c r="A9999" s="2" t="s">
        <v>91571</v>
      </c>
      <c r="B9999" s="2"/>
      <c r="C9999" s="2"/>
      <c r="D9999" s="2"/>
      <c r="E9999" s="2"/>
      <c r="F9999" s="2"/>
      <c r="G9999" s="2"/>
      <c r="H9999" s="2"/>
      <c r="I9999" s="2"/>
      <c r="J9999" s="2"/>
      <c r="K9999" s="2"/>
      <c r="L9999" s="2"/>
      <c r="M9999" s="2" t="s">
        <v>91572</v>
      </c>
      <c r="N9999" s="2"/>
      <c r="O9999" s="2"/>
      <c r="P9999" s="2"/>
    </row>
    <row r="10000" spans="1:16" x14ac:dyDescent="0.25">
      <c r="A10000" s="2" t="s">
        <v>91573</v>
      </c>
      <c r="B10000" s="2"/>
      <c r="C10000" s="2"/>
      <c r="D10000" s="2"/>
      <c r="E10000" s="2"/>
      <c r="F10000" s="2"/>
      <c r="G10000" s="2"/>
      <c r="H10000" s="2"/>
      <c r="I10000" s="2"/>
      <c r="J10000" s="2"/>
      <c r="K10000" s="2"/>
      <c r="L10000" s="2"/>
      <c r="M10000" s="2" t="s">
        <v>91574</v>
      </c>
      <c r="N10000" s="2"/>
      <c r="O10000" s="2"/>
      <c r="P10000" s="2"/>
    </row>
    <row r="10001" spans="1:16" x14ac:dyDescent="0.25">
      <c r="A10001" s="2" t="s">
        <v>91575</v>
      </c>
      <c r="B10001" s="2"/>
      <c r="C10001" s="2"/>
      <c r="D10001" s="2"/>
      <c r="E10001" s="2"/>
      <c r="F10001" s="2"/>
      <c r="G10001" s="2"/>
      <c r="H10001" s="2"/>
      <c r="I10001" s="2"/>
      <c r="J10001" s="2"/>
      <c r="K10001" s="2"/>
      <c r="L10001" s="2"/>
      <c r="M10001" s="2" t="s">
        <v>91576</v>
      </c>
      <c r="N10001" s="2"/>
      <c r="O10001" s="2"/>
      <c r="P10001" s="2"/>
    </row>
    <row r="10002" spans="1:16" x14ac:dyDescent="0.25">
      <c r="A10002" s="2" t="s">
        <v>91577</v>
      </c>
      <c r="B10002" s="2"/>
      <c r="C10002" s="2"/>
      <c r="D10002" s="2"/>
      <c r="E10002" s="2"/>
      <c r="F10002" s="2"/>
      <c r="G10002" s="2"/>
      <c r="H10002" s="2"/>
      <c r="I10002" s="2"/>
      <c r="J10002" s="2"/>
      <c r="K10002" s="2"/>
      <c r="L10002" s="2"/>
      <c r="M10002" s="2" t="s">
        <v>91578</v>
      </c>
      <c r="N10002" s="2"/>
      <c r="O10002" s="2"/>
      <c r="P10002" s="2"/>
    </row>
    <row r="10003" spans="1:16" x14ac:dyDescent="0.25">
      <c r="A10003" s="2" t="s">
        <v>91579</v>
      </c>
      <c r="B10003" s="2"/>
      <c r="C10003" s="2"/>
      <c r="D10003" s="2"/>
      <c r="E10003" s="2"/>
      <c r="F10003" s="2"/>
      <c r="G10003" s="2"/>
      <c r="H10003" s="2"/>
      <c r="I10003" s="2"/>
      <c r="J10003" s="2"/>
      <c r="K10003" s="2"/>
      <c r="L10003" s="2"/>
      <c r="M10003" s="2" t="s">
        <v>91580</v>
      </c>
      <c r="N10003" s="2"/>
      <c r="O10003" s="2"/>
      <c r="P10003" s="2"/>
    </row>
    <row r="10004" spans="1:16" x14ac:dyDescent="0.25">
      <c r="A10004" s="2" t="s">
        <v>91581</v>
      </c>
      <c r="B10004" s="2"/>
      <c r="C10004" s="2"/>
      <c r="D10004" s="2"/>
      <c r="E10004" s="2"/>
      <c r="F10004" s="2"/>
      <c r="G10004" s="2"/>
      <c r="H10004" s="2"/>
      <c r="I10004" s="2"/>
      <c r="J10004" s="2"/>
      <c r="K10004" s="2"/>
      <c r="L10004" s="2"/>
      <c r="M10004" s="2" t="s">
        <v>91582</v>
      </c>
      <c r="N10004" s="2"/>
      <c r="O10004" s="2"/>
      <c r="P10004" s="2"/>
    </row>
    <row r="10005" spans="1:16" x14ac:dyDescent="0.25">
      <c r="A10005" s="2" t="s">
        <v>91583</v>
      </c>
      <c r="B10005" s="2"/>
      <c r="C10005" s="2"/>
      <c r="D10005" s="2"/>
      <c r="E10005" s="2"/>
      <c r="F10005" s="2"/>
      <c r="G10005" s="2"/>
      <c r="H10005" s="2"/>
      <c r="I10005" s="2"/>
      <c r="J10005" s="2"/>
      <c r="K10005" s="2"/>
      <c r="L10005" s="2"/>
      <c r="M10005" s="2" t="s">
        <v>91584</v>
      </c>
      <c r="N10005" s="2"/>
      <c r="O10005" s="2"/>
      <c r="P10005" s="2"/>
    </row>
    <row r="10006" spans="1:16" x14ac:dyDescent="0.25">
      <c r="A10006" s="2" t="s">
        <v>91585</v>
      </c>
      <c r="B10006" s="2"/>
      <c r="C10006" s="2"/>
      <c r="D10006" s="2"/>
      <c r="E10006" s="2"/>
      <c r="F10006" s="2"/>
      <c r="G10006" s="2"/>
      <c r="H10006" s="2"/>
      <c r="I10006" s="2"/>
      <c r="J10006" s="2"/>
      <c r="K10006" s="2"/>
      <c r="L10006" s="2"/>
      <c r="M10006" s="2" t="s">
        <v>91586</v>
      </c>
      <c r="N10006" s="2"/>
      <c r="O10006" s="2"/>
      <c r="P10006" s="2"/>
    </row>
    <row r="10007" spans="1:16" x14ac:dyDescent="0.25">
      <c r="A10007" s="2" t="s">
        <v>91587</v>
      </c>
      <c r="B10007" s="2"/>
      <c r="C10007" s="2"/>
      <c r="D10007" s="2"/>
      <c r="E10007" s="2"/>
      <c r="F10007" s="2"/>
      <c r="G10007" s="2"/>
      <c r="H10007" s="2"/>
      <c r="I10007" s="2"/>
      <c r="J10007" s="2"/>
      <c r="K10007" s="2"/>
      <c r="L10007" s="2"/>
      <c r="M10007" s="2" t="s">
        <v>91588</v>
      </c>
      <c r="N10007" s="2"/>
      <c r="O10007" s="2"/>
      <c r="P10007" s="2"/>
    </row>
    <row r="10008" spans="1:16" x14ac:dyDescent="0.25">
      <c r="A10008" s="2" t="s">
        <v>91589</v>
      </c>
      <c r="B10008" s="2"/>
      <c r="C10008" s="2"/>
      <c r="D10008" s="2"/>
      <c r="E10008" s="2"/>
      <c r="F10008" s="2"/>
      <c r="G10008" s="2"/>
      <c r="H10008" s="2"/>
      <c r="I10008" s="2"/>
      <c r="J10008" s="2"/>
      <c r="K10008" s="2"/>
      <c r="L10008" s="2"/>
      <c r="M10008" s="2" t="s">
        <v>91590</v>
      </c>
      <c r="N10008" s="2"/>
      <c r="O10008" s="2"/>
      <c r="P10008" s="2"/>
    </row>
    <row r="10009" spans="1:16" x14ac:dyDescent="0.25">
      <c r="A10009" s="2" t="s">
        <v>91591</v>
      </c>
      <c r="B10009" s="2"/>
      <c r="C10009" s="2"/>
      <c r="D10009" s="2"/>
      <c r="E10009" s="2"/>
      <c r="F10009" s="2"/>
      <c r="G10009" s="2"/>
      <c r="H10009" s="2"/>
      <c r="I10009" s="2"/>
      <c r="J10009" s="2"/>
      <c r="K10009" s="2"/>
      <c r="L10009" s="2"/>
      <c r="M10009" s="2" t="s">
        <v>91592</v>
      </c>
      <c r="N10009" s="2"/>
      <c r="O10009" s="2"/>
      <c r="P10009" s="2"/>
    </row>
    <row r="10010" spans="1:16" x14ac:dyDescent="0.25">
      <c r="A10010" s="2" t="s">
        <v>91593</v>
      </c>
      <c r="B10010" s="2"/>
      <c r="C10010" s="2"/>
      <c r="D10010" s="2"/>
      <c r="E10010" s="2"/>
      <c r="F10010" s="2"/>
      <c r="G10010" s="2"/>
      <c r="H10010" s="2"/>
      <c r="I10010" s="2"/>
      <c r="J10010" s="2"/>
      <c r="K10010" s="2"/>
      <c r="L10010" s="2"/>
      <c r="M10010" s="2" t="s">
        <v>91594</v>
      </c>
      <c r="N10010" s="2"/>
      <c r="O10010" s="2"/>
      <c r="P10010" s="2"/>
    </row>
    <row r="10011" spans="1:16" x14ac:dyDescent="0.25">
      <c r="A10011" s="2" t="s">
        <v>91595</v>
      </c>
      <c r="B10011" s="2"/>
      <c r="C10011" s="2"/>
      <c r="D10011" s="2"/>
      <c r="E10011" s="2"/>
      <c r="F10011" s="2"/>
      <c r="G10011" s="2"/>
      <c r="H10011" s="2"/>
      <c r="I10011" s="2"/>
      <c r="J10011" s="2"/>
      <c r="K10011" s="2"/>
      <c r="L10011" s="2"/>
      <c r="M10011" s="2" t="s">
        <v>91596</v>
      </c>
      <c r="N10011" s="2"/>
      <c r="O10011" s="2"/>
      <c r="P10011" s="2"/>
    </row>
    <row r="10012" spans="1:16" x14ac:dyDescent="0.25">
      <c r="A10012" s="2" t="s">
        <v>91597</v>
      </c>
      <c r="B10012" s="2"/>
      <c r="C10012" s="2"/>
      <c r="D10012" s="2"/>
      <c r="E10012" s="2"/>
      <c r="F10012" s="2"/>
      <c r="G10012" s="2"/>
      <c r="H10012" s="2"/>
      <c r="I10012" s="2"/>
      <c r="J10012" s="2"/>
      <c r="K10012" s="2"/>
      <c r="L10012" s="2"/>
      <c r="M10012" s="2" t="s">
        <v>91598</v>
      </c>
      <c r="N10012" s="2"/>
      <c r="O10012" s="2"/>
      <c r="P10012" s="2"/>
    </row>
    <row r="10013" spans="1:16" x14ac:dyDescent="0.25">
      <c r="A10013" s="2" t="s">
        <v>91599</v>
      </c>
      <c r="B10013" s="2"/>
      <c r="C10013" s="2"/>
      <c r="D10013" s="2"/>
      <c r="E10013" s="2"/>
      <c r="F10013" s="2"/>
      <c r="G10013" s="2"/>
      <c r="H10013" s="2"/>
      <c r="I10013" s="2"/>
      <c r="J10013" s="2"/>
      <c r="K10013" s="2"/>
      <c r="L10013" s="2"/>
      <c r="M10013" s="2" t="s">
        <v>91600</v>
      </c>
      <c r="N10013" s="2"/>
      <c r="O10013" s="2"/>
      <c r="P10013" s="2"/>
    </row>
    <row r="10014" spans="1:16" x14ac:dyDescent="0.25">
      <c r="A10014" s="2" t="s">
        <v>91601</v>
      </c>
      <c r="B10014" s="2"/>
      <c r="C10014" s="2"/>
      <c r="D10014" s="2"/>
      <c r="E10014" s="2"/>
      <c r="F10014" s="2"/>
      <c r="G10014" s="2"/>
      <c r="H10014" s="2"/>
      <c r="I10014" s="2"/>
      <c r="J10014" s="2"/>
      <c r="K10014" s="2"/>
      <c r="L10014" s="2"/>
      <c r="M10014" s="2" t="s">
        <v>91602</v>
      </c>
      <c r="N10014" s="2"/>
      <c r="O10014" s="2"/>
      <c r="P10014" s="2"/>
    </row>
    <row r="10015" spans="1:16" x14ac:dyDescent="0.25">
      <c r="A10015" s="2" t="s">
        <v>91603</v>
      </c>
      <c r="B10015" s="2"/>
      <c r="C10015" s="2"/>
      <c r="D10015" s="2"/>
      <c r="E10015" s="2"/>
      <c r="F10015" s="2"/>
      <c r="G10015" s="2"/>
      <c r="H10015" s="2"/>
      <c r="I10015" s="2"/>
      <c r="J10015" s="2"/>
      <c r="K10015" s="2"/>
      <c r="L10015" s="2"/>
      <c r="M10015" s="2" t="s">
        <v>91604</v>
      </c>
      <c r="N10015" s="2"/>
      <c r="O10015" s="2"/>
      <c r="P10015" s="2"/>
    </row>
    <row r="10016" spans="1:16" x14ac:dyDescent="0.25">
      <c r="A10016" s="2" t="s">
        <v>91605</v>
      </c>
      <c r="B10016" s="2"/>
      <c r="C10016" s="2"/>
      <c r="D10016" s="2"/>
      <c r="E10016" s="2"/>
      <c r="F10016" s="2"/>
      <c r="G10016" s="2"/>
      <c r="H10016" s="2"/>
      <c r="I10016" s="2"/>
      <c r="J10016" s="2"/>
      <c r="K10016" s="2"/>
      <c r="L10016" s="2"/>
      <c r="M10016" s="2" t="s">
        <v>91606</v>
      </c>
      <c r="N10016" s="2"/>
      <c r="O10016" s="2"/>
      <c r="P10016" s="2"/>
    </row>
    <row r="10017" spans="1:16" x14ac:dyDescent="0.25">
      <c r="A10017" s="2" t="s">
        <v>91607</v>
      </c>
      <c r="B10017" s="2"/>
      <c r="C10017" s="2"/>
      <c r="D10017" s="2"/>
      <c r="E10017" s="2"/>
      <c r="F10017" s="2"/>
      <c r="G10017" s="2"/>
      <c r="H10017" s="2"/>
      <c r="I10017" s="2"/>
      <c r="J10017" s="2"/>
      <c r="K10017" s="2"/>
      <c r="L10017" s="2"/>
      <c r="M10017" s="2" t="s">
        <v>91608</v>
      </c>
      <c r="N10017" s="2"/>
      <c r="O10017" s="2"/>
      <c r="P10017" s="2"/>
    </row>
    <row r="10018" spans="1:16" x14ac:dyDescent="0.25">
      <c r="A10018" s="2" t="s">
        <v>91609</v>
      </c>
      <c r="B10018" s="2"/>
      <c r="C10018" s="2"/>
      <c r="D10018" s="2"/>
      <c r="E10018" s="2"/>
      <c r="F10018" s="2"/>
      <c r="G10018" s="2"/>
      <c r="H10018" s="2"/>
      <c r="I10018" s="2"/>
      <c r="J10018" s="2"/>
      <c r="K10018" s="2"/>
      <c r="L10018" s="2"/>
      <c r="M10018" s="2" t="s">
        <v>91610</v>
      </c>
      <c r="N10018" s="2"/>
      <c r="O10018" s="2"/>
      <c r="P10018" s="2"/>
    </row>
    <row r="10019" spans="1:16" x14ac:dyDescent="0.25">
      <c r="A10019" s="2" t="s">
        <v>91611</v>
      </c>
      <c r="B10019" s="2"/>
      <c r="C10019" s="2"/>
      <c r="D10019" s="2"/>
      <c r="E10019" s="2"/>
      <c r="F10019" s="2"/>
      <c r="G10019" s="2"/>
      <c r="H10019" s="2"/>
      <c r="I10019" s="2"/>
      <c r="J10019" s="2"/>
      <c r="K10019" s="2"/>
      <c r="L10019" s="2"/>
      <c r="M10019" s="2" t="s">
        <v>91612</v>
      </c>
      <c r="N10019" s="2"/>
      <c r="O10019" s="2"/>
      <c r="P10019" s="2"/>
    </row>
    <row r="10020" spans="1:16" x14ac:dyDescent="0.25">
      <c r="A10020" s="2" t="s">
        <v>91613</v>
      </c>
      <c r="B10020" s="2"/>
      <c r="C10020" s="2"/>
      <c r="D10020" s="2"/>
      <c r="E10020" s="2"/>
      <c r="F10020" s="2"/>
      <c r="G10020" s="2"/>
      <c r="H10020" s="2"/>
      <c r="I10020" s="2"/>
      <c r="J10020" s="2"/>
      <c r="K10020" s="2"/>
      <c r="L10020" s="2"/>
      <c r="M10020" s="2" t="s">
        <v>91614</v>
      </c>
      <c r="N10020" s="2"/>
      <c r="O10020" s="2"/>
      <c r="P10020" s="2"/>
    </row>
    <row r="10021" spans="1:16" x14ac:dyDescent="0.25">
      <c r="A10021" s="2" t="s">
        <v>91615</v>
      </c>
      <c r="B10021" s="2"/>
      <c r="C10021" s="2"/>
      <c r="D10021" s="2"/>
      <c r="E10021" s="2"/>
      <c r="F10021" s="2"/>
      <c r="G10021" s="2"/>
      <c r="H10021" s="2"/>
      <c r="I10021" s="2"/>
      <c r="J10021" s="2"/>
      <c r="K10021" s="2"/>
      <c r="L10021" s="2"/>
      <c r="M10021" s="2" t="s">
        <v>91616</v>
      </c>
      <c r="N10021" s="2"/>
      <c r="O10021" s="2"/>
      <c r="P10021" s="2"/>
    </row>
    <row r="10022" spans="1:16" x14ac:dyDescent="0.25">
      <c r="A10022" s="2" t="s">
        <v>91617</v>
      </c>
      <c r="B10022" s="2"/>
      <c r="C10022" s="2"/>
      <c r="D10022" s="2"/>
      <c r="E10022" s="2"/>
      <c r="F10022" s="2"/>
      <c r="G10022" s="2"/>
      <c r="H10022" s="2"/>
      <c r="I10022" s="2"/>
      <c r="J10022" s="2"/>
      <c r="K10022" s="2"/>
      <c r="L10022" s="2"/>
      <c r="M10022" s="2" t="s">
        <v>91618</v>
      </c>
      <c r="N10022" s="2"/>
      <c r="O10022" s="2"/>
      <c r="P10022" s="2"/>
    </row>
    <row r="10023" spans="1:16" x14ac:dyDescent="0.25">
      <c r="A10023" s="2" t="s">
        <v>91619</v>
      </c>
      <c r="B10023" s="2"/>
      <c r="C10023" s="2"/>
      <c r="D10023" s="2"/>
      <c r="E10023" s="2"/>
      <c r="F10023" s="2"/>
      <c r="G10023" s="2"/>
      <c r="H10023" s="2"/>
      <c r="I10023" s="2"/>
      <c r="J10023" s="2"/>
      <c r="K10023" s="2"/>
      <c r="L10023" s="2"/>
      <c r="M10023" s="2" t="s">
        <v>91620</v>
      </c>
      <c r="N10023" s="2"/>
      <c r="O10023" s="2"/>
      <c r="P10023" s="2"/>
    </row>
    <row r="10024" spans="1:16" x14ac:dyDescent="0.25">
      <c r="A10024" s="2" t="s">
        <v>91621</v>
      </c>
      <c r="B10024" s="2"/>
      <c r="C10024" s="2"/>
      <c r="D10024" s="2"/>
      <c r="E10024" s="2"/>
      <c r="F10024" s="2"/>
      <c r="G10024" s="2"/>
      <c r="H10024" s="2"/>
      <c r="I10024" s="2"/>
      <c r="J10024" s="2"/>
      <c r="K10024" s="2"/>
      <c r="L10024" s="2"/>
      <c r="M10024" s="2" t="s">
        <v>91622</v>
      </c>
      <c r="N10024" s="2"/>
      <c r="O10024" s="2"/>
      <c r="P10024" s="2"/>
    </row>
    <row r="10025" spans="1:16" x14ac:dyDescent="0.25">
      <c r="A10025" s="2" t="s">
        <v>91623</v>
      </c>
      <c r="B10025" s="2"/>
      <c r="C10025" s="2"/>
      <c r="D10025" s="2"/>
      <c r="E10025" s="2"/>
      <c r="F10025" s="2"/>
      <c r="G10025" s="2"/>
      <c r="H10025" s="2"/>
      <c r="I10025" s="2"/>
      <c r="J10025" s="2"/>
      <c r="K10025" s="2"/>
      <c r="L10025" s="2"/>
      <c r="M10025" s="2" t="s">
        <v>91624</v>
      </c>
      <c r="N10025" s="2"/>
      <c r="O10025" s="2"/>
      <c r="P10025" s="2"/>
    </row>
    <row r="10026" spans="1:16" x14ac:dyDescent="0.25">
      <c r="A10026" s="2" t="s">
        <v>91625</v>
      </c>
      <c r="B10026" s="2"/>
      <c r="C10026" s="2"/>
      <c r="D10026" s="2"/>
      <c r="E10026" s="2"/>
      <c r="F10026" s="2"/>
      <c r="G10026" s="2"/>
      <c r="H10026" s="2"/>
      <c r="I10026" s="2"/>
      <c r="J10026" s="2"/>
      <c r="K10026" s="2"/>
      <c r="L10026" s="2"/>
      <c r="M10026" s="2" t="s">
        <v>91626</v>
      </c>
      <c r="N10026" s="2"/>
      <c r="O10026" s="2"/>
      <c r="P10026" s="2"/>
    </row>
    <row r="10027" spans="1:16" x14ac:dyDescent="0.25">
      <c r="A10027" s="2" t="s">
        <v>91627</v>
      </c>
      <c r="B10027" s="2"/>
      <c r="C10027" s="2"/>
      <c r="D10027" s="2"/>
      <c r="E10027" s="2"/>
      <c r="F10027" s="2"/>
      <c r="G10027" s="2"/>
      <c r="H10027" s="2"/>
      <c r="I10027" s="2"/>
      <c r="J10027" s="2"/>
      <c r="K10027" s="2"/>
      <c r="L10027" s="2"/>
      <c r="M10027" s="2" t="s">
        <v>91628</v>
      </c>
      <c r="N10027" s="2"/>
      <c r="O10027" s="2"/>
      <c r="P10027" s="2"/>
    </row>
    <row r="10028" spans="1:16" x14ac:dyDescent="0.25">
      <c r="A10028" s="2" t="s">
        <v>91629</v>
      </c>
      <c r="B10028" s="2"/>
      <c r="C10028" s="2"/>
      <c r="D10028" s="2"/>
      <c r="E10028" s="2"/>
      <c r="F10028" s="2"/>
      <c r="G10028" s="2"/>
      <c r="H10028" s="2"/>
      <c r="I10028" s="2"/>
      <c r="J10028" s="2"/>
      <c r="K10028" s="2"/>
      <c r="L10028" s="2"/>
      <c r="M10028" s="2" t="s">
        <v>91630</v>
      </c>
      <c r="N10028" s="2"/>
      <c r="O10028" s="2"/>
      <c r="P10028" s="2"/>
    </row>
    <row r="10029" spans="1:16" x14ac:dyDescent="0.25">
      <c r="A10029" s="2" t="s">
        <v>91631</v>
      </c>
      <c r="B10029" s="2"/>
      <c r="C10029" s="2"/>
      <c r="D10029" s="2"/>
      <c r="E10029" s="2"/>
      <c r="F10029" s="2"/>
      <c r="G10029" s="2"/>
      <c r="H10029" s="2"/>
      <c r="I10029" s="2"/>
      <c r="J10029" s="2"/>
      <c r="K10029" s="2"/>
      <c r="L10029" s="2"/>
      <c r="M10029" s="2" t="s">
        <v>91632</v>
      </c>
      <c r="N10029" s="2"/>
      <c r="O10029" s="2"/>
      <c r="P10029" s="2"/>
    </row>
    <row r="10030" spans="1:16" x14ac:dyDescent="0.25">
      <c r="A10030" s="2" t="s">
        <v>91633</v>
      </c>
      <c r="B10030" s="2"/>
      <c r="C10030" s="2"/>
      <c r="D10030" s="2"/>
      <c r="E10030" s="2"/>
      <c r="F10030" s="2"/>
      <c r="G10030" s="2"/>
      <c r="H10030" s="2"/>
      <c r="I10030" s="2"/>
      <c r="J10030" s="2"/>
      <c r="K10030" s="2"/>
      <c r="L10030" s="2"/>
      <c r="M10030" s="2" t="s">
        <v>91634</v>
      </c>
      <c r="N10030" s="2"/>
      <c r="O10030" s="2"/>
      <c r="P10030" s="2"/>
    </row>
    <row r="10031" spans="1:16" x14ac:dyDescent="0.25">
      <c r="A10031" s="2" t="s">
        <v>91635</v>
      </c>
      <c r="B10031" s="2"/>
      <c r="C10031" s="2"/>
      <c r="D10031" s="2"/>
      <c r="E10031" s="2"/>
      <c r="F10031" s="2"/>
      <c r="G10031" s="2"/>
      <c r="H10031" s="2"/>
      <c r="I10031" s="2"/>
      <c r="J10031" s="2"/>
      <c r="K10031" s="2"/>
      <c r="L10031" s="2"/>
      <c r="M10031" s="2" t="s">
        <v>91636</v>
      </c>
      <c r="N10031" s="2"/>
      <c r="O10031" s="2"/>
      <c r="P10031" s="2"/>
    </row>
    <row r="10032" spans="1:16" x14ac:dyDescent="0.25">
      <c r="A10032" s="2" t="s">
        <v>91637</v>
      </c>
      <c r="B10032" s="2"/>
      <c r="C10032" s="2"/>
      <c r="D10032" s="2"/>
      <c r="E10032" s="2"/>
      <c r="F10032" s="2"/>
      <c r="G10032" s="2"/>
      <c r="H10032" s="2"/>
      <c r="I10032" s="2"/>
      <c r="J10032" s="2"/>
      <c r="K10032" s="2"/>
      <c r="L10032" s="2"/>
      <c r="M10032" s="2" t="s">
        <v>91638</v>
      </c>
      <c r="N10032" s="2"/>
      <c r="O10032" s="2"/>
      <c r="P10032" s="2"/>
    </row>
    <row r="10033" spans="1:16" x14ac:dyDescent="0.25">
      <c r="A10033" s="2" t="s">
        <v>91639</v>
      </c>
      <c r="B10033" s="2"/>
      <c r="C10033" s="2"/>
      <c r="D10033" s="2"/>
      <c r="E10033" s="2"/>
      <c r="F10033" s="2"/>
      <c r="G10033" s="2"/>
      <c r="H10033" s="2"/>
      <c r="I10033" s="2"/>
      <c r="J10033" s="2"/>
      <c r="K10033" s="2"/>
      <c r="L10033" s="2"/>
      <c r="M10033" s="2" t="s">
        <v>91640</v>
      </c>
      <c r="N10033" s="2"/>
      <c r="O10033" s="2"/>
      <c r="P10033" s="2"/>
    </row>
    <row r="10034" spans="1:16" x14ac:dyDescent="0.25">
      <c r="A10034" s="2" t="s">
        <v>91641</v>
      </c>
      <c r="B10034" s="2"/>
      <c r="C10034" s="2"/>
      <c r="D10034" s="2"/>
      <c r="E10034" s="2"/>
      <c r="F10034" s="2"/>
      <c r="G10034" s="2"/>
      <c r="H10034" s="2"/>
      <c r="I10034" s="2"/>
      <c r="J10034" s="2"/>
      <c r="K10034" s="2"/>
      <c r="L10034" s="2"/>
      <c r="M10034" s="2" t="s">
        <v>91642</v>
      </c>
      <c r="N10034" s="2"/>
      <c r="O10034" s="2"/>
      <c r="P10034" s="2"/>
    </row>
    <row r="10035" spans="1:16" x14ac:dyDescent="0.25">
      <c r="A10035" s="2" t="s">
        <v>91643</v>
      </c>
      <c r="B10035" s="2"/>
      <c r="C10035" s="2"/>
      <c r="D10035" s="2"/>
      <c r="E10035" s="2"/>
      <c r="F10035" s="2"/>
      <c r="G10035" s="2"/>
      <c r="H10035" s="2"/>
      <c r="I10035" s="2"/>
      <c r="J10035" s="2"/>
      <c r="K10035" s="2"/>
      <c r="L10035" s="2"/>
      <c r="M10035" s="2" t="s">
        <v>91644</v>
      </c>
      <c r="N10035" s="2"/>
      <c r="O10035" s="2"/>
      <c r="P10035" s="2"/>
    </row>
    <row r="10036" spans="1:16" x14ac:dyDescent="0.25">
      <c r="A10036" s="2" t="s">
        <v>91645</v>
      </c>
      <c r="B10036" s="2"/>
      <c r="C10036" s="2"/>
      <c r="D10036" s="2"/>
      <c r="E10036" s="2"/>
      <c r="F10036" s="2"/>
      <c r="G10036" s="2"/>
      <c r="H10036" s="2"/>
      <c r="I10036" s="2"/>
      <c r="J10036" s="2"/>
      <c r="K10036" s="2"/>
      <c r="L10036" s="2"/>
      <c r="M10036" s="2" t="s">
        <v>91646</v>
      </c>
      <c r="N10036" s="2"/>
      <c r="O10036" s="2"/>
      <c r="P10036" s="2"/>
    </row>
    <row r="10037" spans="1:16" x14ac:dyDescent="0.25">
      <c r="A10037" s="2" t="s">
        <v>91647</v>
      </c>
      <c r="B10037" s="2"/>
      <c r="C10037" s="2"/>
      <c r="D10037" s="2"/>
      <c r="E10037" s="2"/>
      <c r="F10037" s="2"/>
      <c r="G10037" s="2"/>
      <c r="H10037" s="2"/>
      <c r="I10037" s="2"/>
      <c r="J10037" s="2"/>
      <c r="K10037" s="2"/>
      <c r="L10037" s="2"/>
      <c r="M10037" s="2" t="s">
        <v>91648</v>
      </c>
      <c r="N10037" s="2"/>
      <c r="O10037" s="2"/>
      <c r="P10037" s="2"/>
    </row>
    <row r="10038" spans="1:16" x14ac:dyDescent="0.25">
      <c r="A10038" s="2" t="s">
        <v>91649</v>
      </c>
      <c r="B10038" s="2"/>
      <c r="C10038" s="2"/>
      <c r="D10038" s="2"/>
      <c r="E10038" s="2"/>
      <c r="F10038" s="2"/>
      <c r="G10038" s="2"/>
      <c r="H10038" s="2"/>
      <c r="I10038" s="2"/>
      <c r="J10038" s="2"/>
      <c r="K10038" s="2"/>
      <c r="L10038" s="2"/>
      <c r="M10038" s="2" t="s">
        <v>91650</v>
      </c>
      <c r="N10038" s="2"/>
      <c r="O10038" s="2"/>
      <c r="P10038" s="2"/>
    </row>
    <row r="10039" spans="1:16" x14ac:dyDescent="0.25">
      <c r="A10039" s="2" t="s">
        <v>91651</v>
      </c>
      <c r="B10039" s="2"/>
      <c r="C10039" s="2"/>
      <c r="D10039" s="2"/>
      <c r="E10039" s="2"/>
      <c r="F10039" s="2"/>
      <c r="G10039" s="2"/>
      <c r="H10039" s="2"/>
      <c r="I10039" s="2"/>
      <c r="J10039" s="2"/>
      <c r="K10039" s="2"/>
      <c r="L10039" s="2"/>
      <c r="M10039" s="2" t="s">
        <v>91652</v>
      </c>
      <c r="N10039" s="2"/>
      <c r="O10039" s="2"/>
      <c r="P10039" s="2"/>
    </row>
    <row r="10040" spans="1:16" x14ac:dyDescent="0.25">
      <c r="A10040" s="2" t="s">
        <v>91653</v>
      </c>
      <c r="B10040" s="2"/>
      <c r="C10040" s="2"/>
      <c r="D10040" s="2"/>
      <c r="E10040" s="2"/>
      <c r="F10040" s="2"/>
      <c r="G10040" s="2"/>
      <c r="H10040" s="2"/>
      <c r="I10040" s="2"/>
      <c r="J10040" s="2"/>
      <c r="K10040" s="2"/>
      <c r="L10040" s="2"/>
      <c r="M10040" s="2" t="s">
        <v>91654</v>
      </c>
      <c r="N10040" s="2"/>
      <c r="O10040" s="2"/>
      <c r="P10040" s="2"/>
    </row>
    <row r="10041" spans="1:16" x14ac:dyDescent="0.25">
      <c r="A10041" s="2" t="s">
        <v>91655</v>
      </c>
      <c r="B10041" s="2"/>
      <c r="C10041" s="2"/>
      <c r="D10041" s="2"/>
      <c r="E10041" s="2"/>
      <c r="F10041" s="2"/>
      <c r="G10041" s="2"/>
      <c r="H10041" s="2"/>
      <c r="I10041" s="2"/>
      <c r="J10041" s="2"/>
      <c r="K10041" s="2"/>
      <c r="L10041" s="2"/>
      <c r="M10041" s="2" t="s">
        <v>91656</v>
      </c>
      <c r="N10041" s="2"/>
      <c r="O10041" s="2"/>
      <c r="P10041" s="2"/>
    </row>
    <row r="10042" spans="1:16" x14ac:dyDescent="0.25">
      <c r="A10042" s="2" t="s">
        <v>91657</v>
      </c>
      <c r="B10042" s="2"/>
      <c r="C10042" s="2"/>
      <c r="D10042" s="2"/>
      <c r="E10042" s="2"/>
      <c r="F10042" s="2"/>
      <c r="G10042" s="2"/>
      <c r="H10042" s="2"/>
      <c r="I10042" s="2"/>
      <c r="J10042" s="2"/>
      <c r="K10042" s="2"/>
      <c r="L10042" s="2"/>
      <c r="M10042" s="2" t="s">
        <v>91658</v>
      </c>
      <c r="N10042" s="2"/>
      <c r="O10042" s="2"/>
      <c r="P10042" s="2"/>
    </row>
    <row r="10043" spans="1:16" x14ac:dyDescent="0.25">
      <c r="A10043" s="2" t="s">
        <v>91659</v>
      </c>
      <c r="B10043" s="2"/>
      <c r="C10043" s="2"/>
      <c r="D10043" s="2"/>
      <c r="E10043" s="2"/>
      <c r="F10043" s="2"/>
      <c r="G10043" s="2"/>
      <c r="H10043" s="2"/>
      <c r="I10043" s="2"/>
      <c r="J10043" s="2"/>
      <c r="K10043" s="2"/>
      <c r="L10043" s="2"/>
      <c r="M10043" s="2" t="s">
        <v>91660</v>
      </c>
      <c r="N10043" s="2"/>
      <c r="O10043" s="2"/>
      <c r="P10043" s="2"/>
    </row>
    <row r="10044" spans="1:16" x14ac:dyDescent="0.25">
      <c r="A10044" s="2" t="s">
        <v>91661</v>
      </c>
      <c r="B10044" s="2"/>
      <c r="C10044" s="2"/>
      <c r="D10044" s="2"/>
      <c r="E10044" s="2"/>
      <c r="F10044" s="2"/>
      <c r="G10044" s="2"/>
      <c r="H10044" s="2"/>
      <c r="I10044" s="2"/>
      <c r="J10044" s="2"/>
      <c r="K10044" s="2"/>
      <c r="L10044" s="2"/>
      <c r="M10044" s="2" t="s">
        <v>91662</v>
      </c>
      <c r="N10044" s="2"/>
      <c r="O10044" s="2"/>
      <c r="P10044" s="2"/>
    </row>
    <row r="10045" spans="1:16" x14ac:dyDescent="0.25">
      <c r="A10045" s="2" t="s">
        <v>91663</v>
      </c>
      <c r="B10045" s="2"/>
      <c r="C10045" s="2"/>
      <c r="D10045" s="2"/>
      <c r="E10045" s="2"/>
      <c r="F10045" s="2"/>
      <c r="G10045" s="2"/>
      <c r="H10045" s="2"/>
      <c r="I10045" s="2"/>
      <c r="J10045" s="2"/>
      <c r="K10045" s="2"/>
      <c r="L10045" s="2"/>
      <c r="M10045" s="2" t="s">
        <v>91664</v>
      </c>
      <c r="N10045" s="2"/>
      <c r="O10045" s="2"/>
      <c r="P10045" s="2"/>
    </row>
    <row r="10046" spans="1:16" x14ac:dyDescent="0.25">
      <c r="A10046" s="2" t="s">
        <v>91665</v>
      </c>
      <c r="B10046" s="2"/>
      <c r="C10046" s="2"/>
      <c r="D10046" s="2"/>
      <c r="E10046" s="2"/>
      <c r="F10046" s="2"/>
      <c r="G10046" s="2"/>
      <c r="H10046" s="2"/>
      <c r="I10046" s="2"/>
      <c r="J10046" s="2"/>
      <c r="K10046" s="2"/>
      <c r="L10046" s="2"/>
      <c r="M10046" s="2" t="s">
        <v>91666</v>
      </c>
      <c r="N10046" s="2"/>
      <c r="O10046" s="2"/>
      <c r="P10046" s="2"/>
    </row>
    <row r="10047" spans="1:16" x14ac:dyDescent="0.25">
      <c r="A10047" s="2" t="s">
        <v>91667</v>
      </c>
      <c r="B10047" s="2"/>
      <c r="C10047" s="2"/>
      <c r="D10047" s="2"/>
      <c r="E10047" s="2"/>
      <c r="F10047" s="2"/>
      <c r="G10047" s="2"/>
      <c r="H10047" s="2"/>
      <c r="I10047" s="2"/>
      <c r="J10047" s="2"/>
      <c r="K10047" s="2"/>
      <c r="L10047" s="2"/>
      <c r="M10047" s="2" t="s">
        <v>91668</v>
      </c>
      <c r="N10047" s="2"/>
      <c r="O10047" s="2"/>
      <c r="P10047" s="2"/>
    </row>
    <row r="10048" spans="1:16" x14ac:dyDescent="0.25">
      <c r="A10048" s="2" t="s">
        <v>91669</v>
      </c>
      <c r="B10048" s="2"/>
      <c r="C10048" s="2"/>
      <c r="D10048" s="2"/>
      <c r="E10048" s="2"/>
      <c r="F10048" s="2"/>
      <c r="G10048" s="2"/>
      <c r="H10048" s="2"/>
      <c r="I10048" s="2"/>
      <c r="J10048" s="2"/>
      <c r="K10048" s="2"/>
      <c r="L10048" s="2"/>
      <c r="M10048" s="2" t="s">
        <v>91670</v>
      </c>
      <c r="N10048" s="2"/>
      <c r="O10048" s="2"/>
      <c r="P10048" s="2"/>
    </row>
    <row r="10049" spans="1:16" x14ac:dyDescent="0.25">
      <c r="A10049" s="2" t="s">
        <v>91671</v>
      </c>
      <c r="B10049" s="2"/>
      <c r="C10049" s="2"/>
      <c r="D10049" s="2"/>
      <c r="E10049" s="2"/>
      <c r="F10049" s="2"/>
      <c r="G10049" s="2"/>
      <c r="H10049" s="2"/>
      <c r="I10049" s="2"/>
      <c r="J10049" s="2"/>
      <c r="K10049" s="2"/>
      <c r="L10049" s="2"/>
      <c r="M10049" s="2" t="s">
        <v>91672</v>
      </c>
      <c r="N10049" s="2"/>
      <c r="O10049" s="2"/>
      <c r="P10049" s="2"/>
    </row>
    <row r="10050" spans="1:16" x14ac:dyDescent="0.25">
      <c r="A10050" s="2" t="s">
        <v>91673</v>
      </c>
      <c r="B10050" s="2"/>
      <c r="C10050" s="2"/>
      <c r="D10050" s="2"/>
      <c r="E10050" s="2"/>
      <c r="F10050" s="2"/>
      <c r="G10050" s="2"/>
      <c r="H10050" s="2"/>
      <c r="I10050" s="2"/>
      <c r="J10050" s="2"/>
      <c r="K10050" s="2"/>
      <c r="L10050" s="2"/>
      <c r="M10050" s="2" t="s">
        <v>91674</v>
      </c>
      <c r="N10050" s="2"/>
      <c r="O10050" s="2"/>
      <c r="P10050" s="2"/>
    </row>
    <row r="10051" spans="1:16" x14ac:dyDescent="0.25">
      <c r="A10051" s="2" t="s">
        <v>91675</v>
      </c>
      <c r="B10051" s="2"/>
      <c r="C10051" s="2"/>
      <c r="D10051" s="2"/>
      <c r="E10051" s="2"/>
      <c r="F10051" s="2"/>
      <c r="G10051" s="2"/>
      <c r="H10051" s="2"/>
      <c r="I10051" s="2"/>
      <c r="J10051" s="2"/>
      <c r="K10051" s="2"/>
      <c r="L10051" s="2"/>
      <c r="M10051" s="2" t="s">
        <v>91676</v>
      </c>
      <c r="N10051" s="2"/>
      <c r="O10051" s="2"/>
      <c r="P10051" s="2"/>
    </row>
    <row r="10052" spans="1:16" x14ac:dyDescent="0.25">
      <c r="A10052" s="2" t="s">
        <v>91677</v>
      </c>
      <c r="B10052" s="2"/>
      <c r="C10052" s="2"/>
      <c r="D10052" s="2"/>
      <c r="E10052" s="2"/>
      <c r="F10052" s="2"/>
      <c r="G10052" s="2"/>
      <c r="H10052" s="2"/>
      <c r="I10052" s="2"/>
      <c r="J10052" s="2"/>
      <c r="K10052" s="2"/>
      <c r="L10052" s="2"/>
      <c r="M10052" s="2" t="s">
        <v>91678</v>
      </c>
      <c r="N10052" s="2"/>
      <c r="O10052" s="2"/>
      <c r="P10052" s="2"/>
    </row>
    <row r="10053" spans="1:16" x14ac:dyDescent="0.25">
      <c r="A10053" s="2" t="s">
        <v>91679</v>
      </c>
      <c r="B10053" s="2"/>
      <c r="C10053" s="2"/>
      <c r="D10053" s="2"/>
      <c r="E10053" s="2"/>
      <c r="F10053" s="2"/>
      <c r="G10053" s="2"/>
      <c r="H10053" s="2"/>
      <c r="I10053" s="2"/>
      <c r="J10053" s="2"/>
      <c r="K10053" s="2"/>
      <c r="L10053" s="2"/>
      <c r="M10053" s="2" t="s">
        <v>91680</v>
      </c>
      <c r="N10053" s="2"/>
      <c r="O10053" s="2"/>
      <c r="P10053" s="2"/>
    </row>
    <row r="10054" spans="1:16" x14ac:dyDescent="0.25">
      <c r="A10054" s="2" t="s">
        <v>91681</v>
      </c>
      <c r="B10054" s="2"/>
      <c r="C10054" s="2"/>
      <c r="D10054" s="2"/>
      <c r="E10054" s="2"/>
      <c r="F10054" s="2"/>
      <c r="G10054" s="2"/>
      <c r="H10054" s="2"/>
      <c r="I10054" s="2"/>
      <c r="J10054" s="2"/>
      <c r="K10054" s="2"/>
      <c r="L10054" s="2"/>
      <c r="M10054" s="2" t="s">
        <v>91682</v>
      </c>
      <c r="N10054" s="2"/>
      <c r="O10054" s="2"/>
      <c r="P10054" s="2"/>
    </row>
    <row r="10055" spans="1:16" x14ac:dyDescent="0.25">
      <c r="A10055" s="2" t="s">
        <v>91683</v>
      </c>
      <c r="B10055" s="2"/>
      <c r="C10055" s="2"/>
      <c r="D10055" s="2"/>
      <c r="E10055" s="2"/>
      <c r="F10055" s="2"/>
      <c r="G10055" s="2"/>
      <c r="H10055" s="2"/>
      <c r="I10055" s="2"/>
      <c r="J10055" s="2"/>
      <c r="K10055" s="2"/>
      <c r="L10055" s="2"/>
      <c r="M10055" s="2" t="s">
        <v>91684</v>
      </c>
      <c r="N10055" s="2"/>
      <c r="O10055" s="2"/>
      <c r="P10055" s="2"/>
    </row>
    <row r="10056" spans="1:16" x14ac:dyDescent="0.25">
      <c r="A10056" s="2" t="s">
        <v>91685</v>
      </c>
      <c r="B10056" s="2"/>
      <c r="C10056" s="2"/>
      <c r="D10056" s="2"/>
      <c r="E10056" s="2"/>
      <c r="F10056" s="2"/>
      <c r="G10056" s="2"/>
      <c r="H10056" s="2"/>
      <c r="I10056" s="2"/>
      <c r="J10056" s="2"/>
      <c r="K10056" s="2"/>
      <c r="L10056" s="2"/>
      <c r="M10056" s="2" t="s">
        <v>91686</v>
      </c>
      <c r="N10056" s="2"/>
      <c r="O10056" s="2"/>
      <c r="P10056" s="2"/>
    </row>
    <row r="10057" spans="1:16" x14ac:dyDescent="0.25">
      <c r="A10057" s="2" t="s">
        <v>91687</v>
      </c>
      <c r="B10057" s="2"/>
      <c r="C10057" s="2"/>
      <c r="D10057" s="2"/>
      <c r="E10057" s="2"/>
      <c r="F10057" s="2"/>
      <c r="G10057" s="2"/>
      <c r="H10057" s="2"/>
      <c r="I10057" s="2"/>
      <c r="J10057" s="2"/>
      <c r="K10057" s="2"/>
      <c r="L10057" s="2"/>
      <c r="M10057" s="2" t="s">
        <v>91688</v>
      </c>
      <c r="N10057" s="2"/>
      <c r="O10057" s="2"/>
      <c r="P10057" s="2"/>
    </row>
    <row r="10058" spans="1:16" x14ac:dyDescent="0.25">
      <c r="A10058" s="2" t="s">
        <v>91689</v>
      </c>
      <c r="B10058" s="2"/>
      <c r="C10058" s="2"/>
      <c r="D10058" s="2"/>
      <c r="E10058" s="2"/>
      <c r="F10058" s="2"/>
      <c r="G10058" s="2"/>
      <c r="H10058" s="2"/>
      <c r="I10058" s="2"/>
      <c r="J10058" s="2"/>
      <c r="K10058" s="2"/>
      <c r="L10058" s="2"/>
      <c r="M10058" s="2" t="s">
        <v>91690</v>
      </c>
      <c r="N10058" s="2"/>
      <c r="O10058" s="2"/>
      <c r="P10058" s="2"/>
    </row>
    <row r="10059" spans="1:16" x14ac:dyDescent="0.25">
      <c r="A10059" s="2" t="s">
        <v>91691</v>
      </c>
      <c r="B10059" s="2"/>
      <c r="C10059" s="2"/>
      <c r="D10059" s="2"/>
      <c r="E10059" s="2"/>
      <c r="F10059" s="2"/>
      <c r="G10059" s="2"/>
      <c r="H10059" s="2"/>
      <c r="I10059" s="2"/>
      <c r="J10059" s="2"/>
      <c r="K10059" s="2"/>
      <c r="L10059" s="2"/>
      <c r="M10059" s="2" t="s">
        <v>91692</v>
      </c>
      <c r="N10059" s="2"/>
      <c r="O10059" s="2"/>
      <c r="P10059" s="2"/>
    </row>
    <row r="10060" spans="1:16" x14ac:dyDescent="0.25">
      <c r="A10060" s="2" t="s">
        <v>91693</v>
      </c>
      <c r="B10060" s="2"/>
      <c r="C10060" s="2"/>
      <c r="D10060" s="2"/>
      <c r="E10060" s="2"/>
      <c r="F10060" s="2"/>
      <c r="G10060" s="2"/>
      <c r="H10060" s="2"/>
      <c r="I10060" s="2"/>
      <c r="J10060" s="2"/>
      <c r="K10060" s="2"/>
      <c r="L10060" s="2"/>
      <c r="M10060" s="2" t="s">
        <v>91694</v>
      </c>
      <c r="N10060" s="2"/>
      <c r="O10060" s="2"/>
      <c r="P10060" s="2"/>
    </row>
    <row r="10061" spans="1:16" x14ac:dyDescent="0.25">
      <c r="A10061" s="2" t="s">
        <v>91695</v>
      </c>
      <c r="B10061" s="2"/>
      <c r="C10061" s="2"/>
      <c r="D10061" s="2"/>
      <c r="E10061" s="2"/>
      <c r="F10061" s="2"/>
      <c r="G10061" s="2"/>
      <c r="H10061" s="2"/>
      <c r="I10061" s="2"/>
      <c r="J10061" s="2"/>
      <c r="K10061" s="2"/>
      <c r="L10061" s="2"/>
      <c r="M10061" s="2" t="s">
        <v>91696</v>
      </c>
      <c r="N10061" s="2"/>
      <c r="O10061" s="2"/>
      <c r="P10061" s="2"/>
    </row>
    <row r="10062" spans="1:16" x14ac:dyDescent="0.25">
      <c r="A10062" s="2" t="s">
        <v>91697</v>
      </c>
      <c r="B10062" s="2"/>
      <c r="C10062" s="2"/>
      <c r="D10062" s="2"/>
      <c r="E10062" s="2"/>
      <c r="F10062" s="2"/>
      <c r="G10062" s="2"/>
      <c r="H10062" s="2"/>
      <c r="I10062" s="2"/>
      <c r="J10062" s="2"/>
      <c r="K10062" s="2"/>
      <c r="L10062" s="2"/>
      <c r="M10062" s="2" t="s">
        <v>91698</v>
      </c>
      <c r="N10062" s="2"/>
      <c r="O10062" s="2"/>
      <c r="P10062" s="2"/>
    </row>
    <row r="10063" spans="1:16" x14ac:dyDescent="0.25">
      <c r="A10063" s="2" t="s">
        <v>91699</v>
      </c>
      <c r="B10063" s="2"/>
      <c r="C10063" s="2"/>
      <c r="D10063" s="2"/>
      <c r="E10063" s="2"/>
      <c r="F10063" s="2"/>
      <c r="G10063" s="2"/>
      <c r="H10063" s="2"/>
      <c r="I10063" s="2"/>
      <c r="J10063" s="2"/>
      <c r="K10063" s="2"/>
      <c r="L10063" s="2"/>
      <c r="M10063" s="2" t="s">
        <v>91700</v>
      </c>
      <c r="N10063" s="2"/>
      <c r="O10063" s="2"/>
      <c r="P10063" s="2"/>
    </row>
    <row r="10064" spans="1:16" x14ac:dyDescent="0.25">
      <c r="A10064" s="2" t="s">
        <v>91701</v>
      </c>
      <c r="B10064" s="2"/>
      <c r="C10064" s="2"/>
      <c r="D10064" s="2"/>
      <c r="E10064" s="2"/>
      <c r="F10064" s="2"/>
      <c r="G10064" s="2"/>
      <c r="H10064" s="2"/>
      <c r="I10064" s="2"/>
      <c r="J10064" s="2"/>
      <c r="K10064" s="2"/>
      <c r="L10064" s="2"/>
      <c r="M10064" s="2" t="s">
        <v>91702</v>
      </c>
      <c r="N10064" s="2"/>
      <c r="O10064" s="2"/>
      <c r="P10064" s="2"/>
    </row>
    <row r="10065" spans="1:16" x14ac:dyDescent="0.25">
      <c r="A10065" s="2" t="s">
        <v>91703</v>
      </c>
      <c r="B10065" s="2"/>
      <c r="C10065" s="2"/>
      <c r="D10065" s="2"/>
      <c r="E10065" s="2"/>
      <c r="F10065" s="2"/>
      <c r="G10065" s="2"/>
      <c r="H10065" s="2"/>
      <c r="I10065" s="2"/>
      <c r="J10065" s="2"/>
      <c r="K10065" s="2"/>
      <c r="L10065" s="2"/>
      <c r="M10065" s="2" t="s">
        <v>91704</v>
      </c>
      <c r="N10065" s="2"/>
      <c r="O10065" s="2"/>
      <c r="P10065" s="2"/>
    </row>
    <row r="10066" spans="1:16" x14ac:dyDescent="0.25">
      <c r="A10066" s="2" t="s">
        <v>91705</v>
      </c>
      <c r="B10066" s="2"/>
      <c r="C10066" s="2"/>
      <c r="D10066" s="2"/>
      <c r="E10066" s="2"/>
      <c r="F10066" s="2"/>
      <c r="G10066" s="2"/>
      <c r="H10066" s="2"/>
      <c r="I10066" s="2"/>
      <c r="J10066" s="2"/>
      <c r="K10066" s="2"/>
      <c r="L10066" s="2"/>
      <c r="M10066" s="2" t="s">
        <v>91706</v>
      </c>
      <c r="N10066" s="2"/>
      <c r="O10066" s="2"/>
      <c r="P10066" s="2"/>
    </row>
    <row r="10067" spans="1:16" x14ac:dyDescent="0.25">
      <c r="A10067" s="2" t="s">
        <v>91707</v>
      </c>
      <c r="B10067" s="2"/>
      <c r="C10067" s="2"/>
      <c r="D10067" s="2"/>
      <c r="E10067" s="2"/>
      <c r="F10067" s="2"/>
      <c r="G10067" s="2"/>
      <c r="H10067" s="2"/>
      <c r="I10067" s="2"/>
      <c r="J10067" s="2"/>
      <c r="K10067" s="2"/>
      <c r="L10067" s="2"/>
      <c r="M10067" s="2" t="s">
        <v>91708</v>
      </c>
      <c r="N10067" s="2"/>
      <c r="O10067" s="2"/>
      <c r="P10067" s="2"/>
    </row>
    <row r="10068" spans="1:16" x14ac:dyDescent="0.25">
      <c r="A10068" s="2" t="s">
        <v>91709</v>
      </c>
      <c r="B10068" s="2"/>
      <c r="C10068" s="2"/>
      <c r="D10068" s="2"/>
      <c r="E10068" s="2"/>
      <c r="F10068" s="2"/>
      <c r="G10068" s="2"/>
      <c r="H10068" s="2"/>
      <c r="I10068" s="2"/>
      <c r="J10068" s="2"/>
      <c r="K10068" s="2"/>
      <c r="L10068" s="2"/>
      <c r="M10068" s="2" t="s">
        <v>91710</v>
      </c>
      <c r="N10068" s="2"/>
      <c r="O10068" s="2"/>
      <c r="P10068" s="2"/>
    </row>
    <row r="10069" spans="1:16" x14ac:dyDescent="0.25">
      <c r="A10069" s="2" t="s">
        <v>91711</v>
      </c>
      <c r="B10069" s="2"/>
      <c r="C10069" s="2"/>
      <c r="D10069" s="2"/>
      <c r="E10069" s="2"/>
      <c r="F10069" s="2"/>
      <c r="G10069" s="2"/>
      <c r="H10069" s="2"/>
      <c r="I10069" s="2"/>
      <c r="J10069" s="2"/>
      <c r="K10069" s="2"/>
      <c r="L10069" s="2"/>
      <c r="M10069" s="2" t="s">
        <v>91712</v>
      </c>
      <c r="N10069" s="2"/>
      <c r="O10069" s="2"/>
      <c r="P10069" s="2"/>
    </row>
    <row r="10070" spans="1:16" x14ac:dyDescent="0.25">
      <c r="A10070" s="2" t="s">
        <v>91713</v>
      </c>
      <c r="B10070" s="2"/>
      <c r="C10070" s="2"/>
      <c r="D10070" s="2"/>
      <c r="E10070" s="2"/>
      <c r="F10070" s="2"/>
      <c r="G10070" s="2"/>
      <c r="H10070" s="2"/>
      <c r="I10070" s="2"/>
      <c r="J10070" s="2"/>
      <c r="K10070" s="2"/>
      <c r="L10070" s="2"/>
      <c r="M10070" s="2" t="s">
        <v>91714</v>
      </c>
      <c r="N10070" s="2"/>
      <c r="O10070" s="2"/>
      <c r="P10070" s="2"/>
    </row>
    <row r="10071" spans="1:16" x14ac:dyDescent="0.25">
      <c r="A10071" s="2" t="s">
        <v>91715</v>
      </c>
      <c r="B10071" s="2"/>
      <c r="C10071" s="2"/>
      <c r="D10071" s="2"/>
      <c r="E10071" s="2"/>
      <c r="F10071" s="2"/>
      <c r="G10071" s="2"/>
      <c r="H10071" s="2"/>
      <c r="I10071" s="2"/>
      <c r="J10071" s="2"/>
      <c r="K10071" s="2"/>
      <c r="L10071" s="2"/>
      <c r="M10071" s="2" t="s">
        <v>91716</v>
      </c>
      <c r="N10071" s="2"/>
      <c r="O10071" s="2"/>
      <c r="P10071" s="2"/>
    </row>
    <row r="10072" spans="1:16" x14ac:dyDescent="0.25">
      <c r="A10072" s="2" t="s">
        <v>91717</v>
      </c>
      <c r="B10072" s="2"/>
      <c r="C10072" s="2"/>
      <c r="D10072" s="2"/>
      <c r="E10072" s="2"/>
      <c r="F10072" s="2"/>
      <c r="G10072" s="2"/>
      <c r="H10072" s="2"/>
      <c r="I10072" s="2"/>
      <c r="J10072" s="2"/>
      <c r="K10072" s="2"/>
      <c r="L10072" s="2"/>
      <c r="M10072" s="2" t="s">
        <v>91718</v>
      </c>
      <c r="N10072" s="2"/>
      <c r="O10072" s="2"/>
      <c r="P10072" s="2"/>
    </row>
    <row r="10073" spans="1:16" x14ac:dyDescent="0.25">
      <c r="A10073" s="2" t="s">
        <v>91719</v>
      </c>
      <c r="B10073" s="2"/>
      <c r="C10073" s="2"/>
      <c r="D10073" s="2"/>
      <c r="E10073" s="2"/>
      <c r="F10073" s="2"/>
      <c r="G10073" s="2"/>
      <c r="H10073" s="2"/>
      <c r="I10073" s="2"/>
      <c r="J10073" s="2"/>
      <c r="K10073" s="2"/>
      <c r="L10073" s="2"/>
      <c r="M10073" s="2" t="s">
        <v>91720</v>
      </c>
      <c r="N10073" s="2"/>
      <c r="O10073" s="2"/>
      <c r="P10073" s="2"/>
    </row>
    <row r="10074" spans="1:16" x14ac:dyDescent="0.25">
      <c r="A10074" s="2" t="s">
        <v>91721</v>
      </c>
      <c r="B10074" s="2"/>
      <c r="C10074" s="2"/>
      <c r="D10074" s="2"/>
      <c r="E10074" s="2"/>
      <c r="F10074" s="2"/>
      <c r="G10074" s="2"/>
      <c r="H10074" s="2"/>
      <c r="I10074" s="2"/>
      <c r="J10074" s="2"/>
      <c r="K10074" s="2"/>
      <c r="L10074" s="2"/>
      <c r="M10074" s="2" t="s">
        <v>91722</v>
      </c>
      <c r="N10074" s="2"/>
      <c r="O10074" s="2"/>
      <c r="P10074" s="2"/>
    </row>
    <row r="10075" spans="1:16" x14ac:dyDescent="0.25">
      <c r="A10075" s="2" t="s">
        <v>91723</v>
      </c>
      <c r="B10075" s="2"/>
      <c r="C10075" s="2"/>
      <c r="D10075" s="2"/>
      <c r="E10075" s="2"/>
      <c r="F10075" s="2"/>
      <c r="G10075" s="2"/>
      <c r="H10075" s="2"/>
      <c r="I10075" s="2"/>
      <c r="J10075" s="2"/>
      <c r="K10075" s="2"/>
      <c r="L10075" s="2"/>
      <c r="M10075" s="2" t="s">
        <v>91724</v>
      </c>
      <c r="N10075" s="2"/>
      <c r="O10075" s="2"/>
      <c r="P10075" s="2"/>
    </row>
    <row r="10076" spans="1:16" x14ac:dyDescent="0.25">
      <c r="A10076" s="2" t="s">
        <v>91725</v>
      </c>
      <c r="B10076" s="2"/>
      <c r="C10076" s="2"/>
      <c r="D10076" s="2"/>
      <c r="E10076" s="2"/>
      <c r="F10076" s="2"/>
      <c r="G10076" s="2"/>
      <c r="H10076" s="2"/>
      <c r="I10076" s="2"/>
      <c r="J10076" s="2"/>
      <c r="K10076" s="2"/>
      <c r="L10076" s="2"/>
      <c r="M10076" s="2" t="s">
        <v>91726</v>
      </c>
      <c r="N10076" s="2"/>
      <c r="O10076" s="2"/>
      <c r="P10076" s="2"/>
    </row>
    <row r="10077" spans="1:16" x14ac:dyDescent="0.25">
      <c r="A10077" s="2" t="s">
        <v>91727</v>
      </c>
      <c r="B10077" s="2"/>
      <c r="C10077" s="2"/>
      <c r="D10077" s="2"/>
      <c r="E10077" s="2"/>
      <c r="F10077" s="2"/>
      <c r="G10077" s="2"/>
      <c r="H10077" s="2"/>
      <c r="I10077" s="2"/>
      <c r="J10077" s="2"/>
      <c r="K10077" s="2"/>
      <c r="L10077" s="2"/>
      <c r="M10077" s="2" t="s">
        <v>91728</v>
      </c>
      <c r="N10077" s="2"/>
      <c r="O10077" s="2"/>
      <c r="P10077" s="2"/>
    </row>
    <row r="10078" spans="1:16" x14ac:dyDescent="0.25">
      <c r="A10078" s="2" t="s">
        <v>91729</v>
      </c>
      <c r="B10078" s="2"/>
      <c r="C10078" s="2"/>
      <c r="D10078" s="2"/>
      <c r="E10078" s="2"/>
      <c r="F10078" s="2"/>
      <c r="G10078" s="2"/>
      <c r="H10078" s="2"/>
      <c r="I10078" s="2"/>
      <c r="J10078" s="2"/>
      <c r="K10078" s="2"/>
      <c r="L10078" s="2"/>
      <c r="M10078" s="2" t="s">
        <v>91730</v>
      </c>
      <c r="N10078" s="2"/>
      <c r="O10078" s="2"/>
      <c r="P10078" s="2"/>
    </row>
    <row r="10079" spans="1:16" x14ac:dyDescent="0.25">
      <c r="A10079" s="2" t="s">
        <v>91731</v>
      </c>
      <c r="B10079" s="2"/>
      <c r="C10079" s="2"/>
      <c r="D10079" s="2"/>
      <c r="E10079" s="2"/>
      <c r="F10079" s="2"/>
      <c r="G10079" s="2"/>
      <c r="H10079" s="2"/>
      <c r="I10079" s="2"/>
      <c r="J10079" s="2"/>
      <c r="K10079" s="2"/>
      <c r="L10079" s="2"/>
      <c r="M10079" s="2" t="s">
        <v>91732</v>
      </c>
      <c r="N10079" s="2"/>
      <c r="O10079" s="2"/>
      <c r="P10079" s="2"/>
    </row>
    <row r="10080" spans="1:16" x14ac:dyDescent="0.25">
      <c r="A10080" s="2" t="s">
        <v>91733</v>
      </c>
      <c r="B10080" s="2"/>
      <c r="C10080" s="2"/>
      <c r="D10080" s="2"/>
      <c r="E10080" s="2"/>
      <c r="F10080" s="2"/>
      <c r="G10080" s="2"/>
      <c r="H10080" s="2"/>
      <c r="I10080" s="2"/>
      <c r="J10080" s="2"/>
      <c r="K10080" s="2"/>
      <c r="L10080" s="2"/>
      <c r="M10080" s="2" t="s">
        <v>91734</v>
      </c>
      <c r="N10080" s="2"/>
      <c r="O10080" s="2"/>
      <c r="P10080" s="2"/>
    </row>
    <row r="10081" spans="1:16" x14ac:dyDescent="0.25">
      <c r="A10081" s="2" t="s">
        <v>91735</v>
      </c>
      <c r="B10081" s="2"/>
      <c r="C10081" s="2"/>
      <c r="D10081" s="2"/>
      <c r="E10081" s="2"/>
      <c r="F10081" s="2"/>
      <c r="G10081" s="2"/>
      <c r="H10081" s="2"/>
      <c r="I10081" s="2"/>
      <c r="J10081" s="2"/>
      <c r="K10081" s="2"/>
      <c r="L10081" s="2"/>
      <c r="M10081" s="2" t="s">
        <v>91736</v>
      </c>
      <c r="N10081" s="2"/>
      <c r="O10081" s="2"/>
      <c r="P10081" s="2"/>
    </row>
    <row r="10082" spans="1:16" x14ac:dyDescent="0.25">
      <c r="A10082" s="2" t="s">
        <v>91737</v>
      </c>
      <c r="B10082" s="2"/>
      <c r="C10082" s="2"/>
      <c r="D10082" s="2"/>
      <c r="E10082" s="2"/>
      <c r="F10082" s="2"/>
      <c r="G10082" s="2"/>
      <c r="H10082" s="2"/>
      <c r="I10082" s="2"/>
      <c r="J10082" s="2"/>
      <c r="K10082" s="2"/>
      <c r="L10082" s="2"/>
      <c r="M10082" s="2" t="s">
        <v>91738</v>
      </c>
      <c r="N10082" s="2"/>
      <c r="O10082" s="2"/>
      <c r="P10082" s="2"/>
    </row>
    <row r="10083" spans="1:16" x14ac:dyDescent="0.25">
      <c r="A10083" s="2" t="s">
        <v>91739</v>
      </c>
      <c r="B10083" s="2"/>
      <c r="C10083" s="2"/>
      <c r="D10083" s="2"/>
      <c r="E10083" s="2"/>
      <c r="F10083" s="2"/>
      <c r="G10083" s="2"/>
      <c r="H10083" s="2"/>
      <c r="I10083" s="2"/>
      <c r="J10083" s="2"/>
      <c r="K10083" s="2"/>
      <c r="L10083" s="2"/>
      <c r="M10083" s="2" t="s">
        <v>91740</v>
      </c>
      <c r="N10083" s="2"/>
      <c r="O10083" s="2"/>
      <c r="P10083" s="2"/>
    </row>
    <row r="10084" spans="1:16" x14ac:dyDescent="0.25">
      <c r="A10084" s="2" t="s">
        <v>91741</v>
      </c>
      <c r="B10084" s="2"/>
      <c r="C10084" s="2"/>
      <c r="D10084" s="2"/>
      <c r="E10084" s="2"/>
      <c r="F10084" s="2"/>
      <c r="G10084" s="2"/>
      <c r="H10084" s="2"/>
      <c r="I10084" s="2"/>
      <c r="J10084" s="2"/>
      <c r="K10084" s="2"/>
      <c r="L10084" s="2"/>
      <c r="M10084" s="2" t="s">
        <v>91742</v>
      </c>
      <c r="N10084" s="2"/>
      <c r="O10084" s="2"/>
      <c r="P10084" s="2"/>
    </row>
    <row r="10085" spans="1:16" x14ac:dyDescent="0.25">
      <c r="A10085" s="2" t="s">
        <v>91743</v>
      </c>
      <c r="B10085" s="2"/>
      <c r="C10085" s="2"/>
      <c r="D10085" s="2"/>
      <c r="E10085" s="2"/>
      <c r="F10085" s="2"/>
      <c r="G10085" s="2"/>
      <c r="H10085" s="2"/>
      <c r="I10085" s="2"/>
      <c r="J10085" s="2"/>
      <c r="K10085" s="2"/>
      <c r="L10085" s="2"/>
      <c r="M10085" s="2" t="s">
        <v>91744</v>
      </c>
      <c r="N10085" s="2"/>
      <c r="O10085" s="2"/>
      <c r="P10085" s="2"/>
    </row>
    <row r="10086" spans="1:16" x14ac:dyDescent="0.25">
      <c r="A10086" s="2" t="s">
        <v>91745</v>
      </c>
      <c r="B10086" s="2"/>
      <c r="C10086" s="2"/>
      <c r="D10086" s="2"/>
      <c r="E10086" s="2"/>
      <c r="F10086" s="2"/>
      <c r="G10086" s="2"/>
      <c r="H10086" s="2"/>
      <c r="I10086" s="2"/>
      <c r="J10086" s="2"/>
      <c r="K10086" s="2"/>
      <c r="L10086" s="2"/>
      <c r="M10086" s="2" t="s">
        <v>91746</v>
      </c>
      <c r="N10086" s="2"/>
      <c r="O10086" s="2"/>
      <c r="P10086" s="2"/>
    </row>
    <row r="10087" spans="1:16" x14ac:dyDescent="0.25">
      <c r="A10087" s="2" t="s">
        <v>91747</v>
      </c>
      <c r="B10087" s="2"/>
      <c r="C10087" s="2"/>
      <c r="D10087" s="2"/>
      <c r="E10087" s="2"/>
      <c r="F10087" s="2"/>
      <c r="G10087" s="2"/>
      <c r="H10087" s="2"/>
      <c r="I10087" s="2"/>
      <c r="J10087" s="2"/>
      <c r="K10087" s="2"/>
      <c r="L10087" s="2"/>
      <c r="M10087" s="2" t="s">
        <v>91748</v>
      </c>
      <c r="N10087" s="2"/>
      <c r="O10087" s="2"/>
      <c r="P10087" s="2"/>
    </row>
    <row r="10088" spans="1:16" x14ac:dyDescent="0.25">
      <c r="A10088" s="2" t="s">
        <v>91749</v>
      </c>
      <c r="B10088" s="2"/>
      <c r="C10088" s="2"/>
      <c r="D10088" s="2"/>
      <c r="E10088" s="2"/>
      <c r="F10088" s="2"/>
      <c r="G10088" s="2"/>
      <c r="H10088" s="2"/>
      <c r="I10088" s="2"/>
      <c r="J10088" s="2"/>
      <c r="K10088" s="2"/>
      <c r="L10088" s="2"/>
      <c r="M10088" s="2" t="s">
        <v>91750</v>
      </c>
      <c r="N10088" s="2"/>
      <c r="O10088" s="2"/>
      <c r="P10088" s="2"/>
    </row>
    <row r="10089" spans="1:16" x14ac:dyDescent="0.25">
      <c r="A10089" s="2" t="s">
        <v>91751</v>
      </c>
      <c r="B10089" s="2"/>
      <c r="C10089" s="2"/>
      <c r="D10089" s="2"/>
      <c r="E10089" s="2"/>
      <c r="F10089" s="2"/>
      <c r="G10089" s="2"/>
      <c r="H10089" s="2"/>
      <c r="I10089" s="2"/>
      <c r="J10089" s="2"/>
      <c r="K10089" s="2"/>
      <c r="L10089" s="2"/>
      <c r="M10089" s="2" t="s">
        <v>91752</v>
      </c>
      <c r="N10089" s="2"/>
      <c r="O10089" s="2"/>
      <c r="P10089" s="2"/>
    </row>
    <row r="10090" spans="1:16" x14ac:dyDescent="0.25">
      <c r="A10090" s="2" t="s">
        <v>91753</v>
      </c>
      <c r="B10090" s="2"/>
      <c r="C10090" s="2"/>
      <c r="D10090" s="2"/>
      <c r="E10090" s="2"/>
      <c r="F10090" s="2"/>
      <c r="G10090" s="2"/>
      <c r="H10090" s="2"/>
      <c r="I10090" s="2"/>
      <c r="J10090" s="2"/>
      <c r="K10090" s="2"/>
      <c r="L10090" s="2"/>
      <c r="M10090" s="2" t="s">
        <v>91754</v>
      </c>
      <c r="N10090" s="2"/>
      <c r="O10090" s="2"/>
      <c r="P10090" s="2"/>
    </row>
    <row r="10091" spans="1:16" x14ac:dyDescent="0.25">
      <c r="A10091" s="2" t="s">
        <v>91755</v>
      </c>
      <c r="B10091" s="2"/>
      <c r="C10091" s="2"/>
      <c r="D10091" s="2"/>
      <c r="E10091" s="2"/>
      <c r="F10091" s="2"/>
      <c r="G10091" s="2"/>
      <c r="H10091" s="2"/>
      <c r="I10091" s="2"/>
      <c r="J10091" s="2"/>
      <c r="K10091" s="2"/>
      <c r="L10091" s="2"/>
      <c r="M10091" s="2" t="s">
        <v>91756</v>
      </c>
      <c r="N10091" s="2"/>
      <c r="O10091" s="2"/>
      <c r="P10091" s="2"/>
    </row>
    <row r="10092" spans="1:16" x14ac:dyDescent="0.25">
      <c r="A10092" s="2" t="s">
        <v>91757</v>
      </c>
      <c r="B10092" s="2"/>
      <c r="C10092" s="2"/>
      <c r="D10092" s="2"/>
      <c r="E10092" s="2"/>
      <c r="F10092" s="2"/>
      <c r="G10092" s="2"/>
      <c r="H10092" s="2"/>
      <c r="I10092" s="2"/>
      <c r="J10092" s="2"/>
      <c r="K10092" s="2"/>
      <c r="L10092" s="2"/>
      <c r="M10092" s="2" t="s">
        <v>91758</v>
      </c>
      <c r="N10092" s="2"/>
      <c r="O10092" s="2"/>
      <c r="P10092" s="2"/>
    </row>
    <row r="10093" spans="1:16" x14ac:dyDescent="0.25">
      <c r="A10093" s="2" t="s">
        <v>91759</v>
      </c>
      <c r="B10093" s="2"/>
      <c r="C10093" s="2"/>
      <c r="D10093" s="2"/>
      <c r="E10093" s="2"/>
      <c r="F10093" s="2"/>
      <c r="G10093" s="2"/>
      <c r="H10093" s="2"/>
      <c r="I10093" s="2"/>
      <c r="J10093" s="2"/>
      <c r="K10093" s="2"/>
      <c r="L10093" s="2"/>
      <c r="M10093" s="2" t="s">
        <v>91760</v>
      </c>
      <c r="N10093" s="2"/>
      <c r="O10093" s="2"/>
      <c r="P10093" s="2"/>
    </row>
    <row r="10094" spans="1:16" x14ac:dyDescent="0.25">
      <c r="A10094" s="2" t="s">
        <v>91761</v>
      </c>
      <c r="B10094" s="2"/>
      <c r="C10094" s="2"/>
      <c r="D10094" s="2"/>
      <c r="E10094" s="2"/>
      <c r="F10094" s="2"/>
      <c r="G10094" s="2"/>
      <c r="H10094" s="2"/>
      <c r="I10094" s="2"/>
      <c r="J10094" s="2"/>
      <c r="K10094" s="2"/>
      <c r="L10094" s="2"/>
      <c r="M10094" s="2" t="s">
        <v>91762</v>
      </c>
      <c r="N10094" s="2"/>
      <c r="O10094" s="2"/>
      <c r="P10094" s="2"/>
    </row>
    <row r="10095" spans="1:16" x14ac:dyDescent="0.25">
      <c r="A10095" s="2" t="s">
        <v>91763</v>
      </c>
      <c r="B10095" s="2"/>
      <c r="C10095" s="2"/>
      <c r="D10095" s="2"/>
      <c r="E10095" s="2"/>
      <c r="F10095" s="2"/>
      <c r="G10095" s="2"/>
      <c r="H10095" s="2"/>
      <c r="I10095" s="2"/>
      <c r="J10095" s="2"/>
      <c r="K10095" s="2"/>
      <c r="L10095" s="2"/>
      <c r="M10095" s="2" t="s">
        <v>91764</v>
      </c>
      <c r="N10095" s="2"/>
      <c r="O10095" s="2"/>
      <c r="P10095" s="2"/>
    </row>
    <row r="10096" spans="1:16" x14ac:dyDescent="0.25">
      <c r="A10096" s="2" t="s">
        <v>91765</v>
      </c>
      <c r="B10096" s="2"/>
      <c r="C10096" s="2"/>
      <c r="D10096" s="2"/>
      <c r="E10096" s="2"/>
      <c r="F10096" s="2"/>
      <c r="G10096" s="2"/>
      <c r="H10096" s="2"/>
      <c r="I10096" s="2"/>
      <c r="J10096" s="2"/>
      <c r="K10096" s="2"/>
      <c r="L10096" s="2"/>
      <c r="M10096" s="2" t="s">
        <v>91766</v>
      </c>
      <c r="N10096" s="2"/>
      <c r="O10096" s="2"/>
      <c r="P10096" s="2"/>
    </row>
    <row r="10097" spans="1:16" x14ac:dyDescent="0.25">
      <c r="A10097" s="2" t="s">
        <v>91767</v>
      </c>
      <c r="B10097" s="2"/>
      <c r="C10097" s="2"/>
      <c r="D10097" s="2"/>
      <c r="E10097" s="2"/>
      <c r="F10097" s="2"/>
      <c r="G10097" s="2"/>
      <c r="H10097" s="2"/>
      <c r="I10097" s="2"/>
      <c r="J10097" s="2"/>
      <c r="K10097" s="2"/>
      <c r="L10097" s="2"/>
      <c r="M10097" s="2" t="s">
        <v>91768</v>
      </c>
      <c r="N10097" s="2"/>
      <c r="O10097" s="2"/>
      <c r="P10097" s="2"/>
    </row>
    <row r="10098" spans="1:16" x14ac:dyDescent="0.25">
      <c r="A10098" s="2" t="s">
        <v>91769</v>
      </c>
      <c r="B10098" s="2"/>
      <c r="C10098" s="2"/>
      <c r="D10098" s="2"/>
      <c r="E10098" s="2"/>
      <c r="F10098" s="2"/>
      <c r="G10098" s="2"/>
      <c r="H10098" s="2"/>
      <c r="I10098" s="2"/>
      <c r="J10098" s="2"/>
      <c r="K10098" s="2"/>
      <c r="L10098" s="2"/>
      <c r="M10098" s="2" t="s">
        <v>91770</v>
      </c>
      <c r="N10098" s="2"/>
      <c r="O10098" s="2"/>
      <c r="P10098" s="2"/>
    </row>
    <row r="10099" spans="1:16" x14ac:dyDescent="0.25">
      <c r="A10099" s="2" t="s">
        <v>91771</v>
      </c>
      <c r="B10099" s="2"/>
      <c r="C10099" s="2"/>
      <c r="D10099" s="2"/>
      <c r="E10099" s="2"/>
      <c r="F10099" s="2"/>
      <c r="G10099" s="2"/>
      <c r="H10099" s="2"/>
      <c r="I10099" s="2"/>
      <c r="J10099" s="2"/>
      <c r="K10099" s="2"/>
      <c r="L10099" s="2"/>
      <c r="M10099" s="2" t="s">
        <v>91772</v>
      </c>
      <c r="N10099" s="2"/>
      <c r="O10099" s="2"/>
      <c r="P10099" s="2"/>
    </row>
    <row r="10100" spans="1:16" x14ac:dyDescent="0.25">
      <c r="A10100" s="2" t="s">
        <v>91773</v>
      </c>
      <c r="B10100" s="2"/>
      <c r="C10100" s="2"/>
      <c r="D10100" s="2"/>
      <c r="E10100" s="2"/>
      <c r="F10100" s="2"/>
      <c r="G10100" s="2"/>
      <c r="H10100" s="2"/>
      <c r="I10100" s="2"/>
      <c r="J10100" s="2"/>
      <c r="K10100" s="2"/>
      <c r="L10100" s="2"/>
      <c r="M10100" s="2" t="s">
        <v>91774</v>
      </c>
      <c r="N10100" s="2"/>
      <c r="O10100" s="2"/>
      <c r="P10100" s="2"/>
    </row>
    <row r="10101" spans="1:16" x14ac:dyDescent="0.25">
      <c r="A10101" s="2" t="s">
        <v>91775</v>
      </c>
      <c r="B10101" s="2"/>
      <c r="C10101" s="2"/>
      <c r="D10101" s="2"/>
      <c r="E10101" s="2"/>
      <c r="F10101" s="2"/>
      <c r="G10101" s="2"/>
      <c r="H10101" s="2"/>
      <c r="I10101" s="2"/>
      <c r="J10101" s="2"/>
      <c r="K10101" s="2"/>
      <c r="L10101" s="2"/>
      <c r="M10101" s="2" t="s">
        <v>91776</v>
      </c>
      <c r="N10101" s="2"/>
      <c r="O10101" s="2"/>
      <c r="P10101" s="2"/>
    </row>
    <row r="10102" spans="1:16" x14ac:dyDescent="0.25">
      <c r="A10102" s="2" t="s">
        <v>91777</v>
      </c>
      <c r="B10102" s="2"/>
      <c r="C10102" s="2"/>
      <c r="D10102" s="2"/>
      <c r="E10102" s="2"/>
      <c r="F10102" s="2"/>
      <c r="G10102" s="2"/>
      <c r="H10102" s="2"/>
      <c r="I10102" s="2"/>
      <c r="J10102" s="2"/>
      <c r="K10102" s="2"/>
      <c r="L10102" s="2"/>
      <c r="M10102" s="2" t="s">
        <v>91778</v>
      </c>
      <c r="N10102" s="2"/>
      <c r="O10102" s="2"/>
      <c r="P10102" s="2"/>
    </row>
    <row r="10103" spans="1:16" x14ac:dyDescent="0.25">
      <c r="A10103" s="2" t="s">
        <v>91779</v>
      </c>
      <c r="B10103" s="2"/>
      <c r="C10103" s="2"/>
      <c r="D10103" s="2"/>
      <c r="E10103" s="2"/>
      <c r="F10103" s="2"/>
      <c r="G10103" s="2"/>
      <c r="H10103" s="2"/>
      <c r="I10103" s="2"/>
      <c r="J10103" s="2"/>
      <c r="K10103" s="2"/>
      <c r="L10103" s="2"/>
      <c r="M10103" s="2" t="s">
        <v>91780</v>
      </c>
      <c r="N10103" s="2"/>
      <c r="O10103" s="2"/>
      <c r="P10103" s="2"/>
    </row>
    <row r="10104" spans="1:16" x14ac:dyDescent="0.25">
      <c r="A10104" s="2" t="s">
        <v>91781</v>
      </c>
      <c r="B10104" s="2"/>
      <c r="C10104" s="2"/>
      <c r="D10104" s="2"/>
      <c r="E10104" s="2"/>
      <c r="F10104" s="2"/>
      <c r="G10104" s="2"/>
      <c r="H10104" s="2"/>
      <c r="I10104" s="2"/>
      <c r="J10104" s="2"/>
      <c r="K10104" s="2"/>
      <c r="L10104" s="2"/>
      <c r="M10104" s="2" t="s">
        <v>91782</v>
      </c>
      <c r="N10104" s="2"/>
      <c r="O10104" s="2"/>
      <c r="P10104" s="2"/>
    </row>
    <row r="10105" spans="1:16" x14ac:dyDescent="0.25">
      <c r="A10105" s="2" t="s">
        <v>91783</v>
      </c>
      <c r="B10105" s="2"/>
      <c r="C10105" s="2"/>
      <c r="D10105" s="2"/>
      <c r="E10105" s="2"/>
      <c r="F10105" s="2"/>
      <c r="G10105" s="2"/>
      <c r="H10105" s="2"/>
      <c r="I10105" s="2"/>
      <c r="J10105" s="2"/>
      <c r="K10105" s="2"/>
      <c r="L10105" s="2"/>
      <c r="M10105" s="2" t="s">
        <v>91784</v>
      </c>
      <c r="N10105" s="2"/>
      <c r="O10105" s="2"/>
      <c r="P10105" s="2"/>
    </row>
    <row r="10106" spans="1:16" x14ac:dyDescent="0.25">
      <c r="A10106" s="2" t="s">
        <v>91785</v>
      </c>
      <c r="B10106" s="2"/>
      <c r="C10106" s="2"/>
      <c r="D10106" s="2"/>
      <c r="E10106" s="2"/>
      <c r="F10106" s="2"/>
      <c r="G10106" s="2"/>
      <c r="H10106" s="2"/>
      <c r="I10106" s="2"/>
      <c r="J10106" s="2"/>
      <c r="K10106" s="2"/>
      <c r="L10106" s="2"/>
      <c r="M10106" s="2" t="s">
        <v>91786</v>
      </c>
      <c r="N10106" s="2"/>
      <c r="O10106" s="2"/>
      <c r="P10106" s="2"/>
    </row>
    <row r="10107" spans="1:16" x14ac:dyDescent="0.25">
      <c r="A10107" s="2" t="s">
        <v>91787</v>
      </c>
      <c r="B10107" s="2"/>
      <c r="C10107" s="2"/>
      <c r="D10107" s="2"/>
      <c r="E10107" s="2"/>
      <c r="F10107" s="2"/>
      <c r="G10107" s="2"/>
      <c r="H10107" s="2"/>
      <c r="I10107" s="2"/>
      <c r="J10107" s="2"/>
      <c r="K10107" s="2"/>
      <c r="L10107" s="2"/>
      <c r="M10107" s="2" t="s">
        <v>91788</v>
      </c>
      <c r="N10107" s="2"/>
      <c r="O10107" s="2"/>
      <c r="P10107" s="2"/>
    </row>
    <row r="10108" spans="1:16" x14ac:dyDescent="0.25">
      <c r="A10108" s="2" t="s">
        <v>91789</v>
      </c>
      <c r="B10108" s="2"/>
      <c r="C10108" s="2"/>
      <c r="D10108" s="2"/>
      <c r="E10108" s="2"/>
      <c r="F10108" s="2"/>
      <c r="G10108" s="2"/>
      <c r="H10108" s="2"/>
      <c r="I10108" s="2"/>
      <c r="J10108" s="2"/>
      <c r="K10108" s="2"/>
      <c r="L10108" s="2"/>
      <c r="M10108" s="2" t="s">
        <v>91790</v>
      </c>
      <c r="N10108" s="2"/>
      <c r="O10108" s="2"/>
      <c r="P10108" s="2"/>
    </row>
    <row r="10109" spans="1:16" x14ac:dyDescent="0.25">
      <c r="A10109" s="2" t="s">
        <v>91791</v>
      </c>
      <c r="B10109" s="2"/>
      <c r="C10109" s="2"/>
      <c r="D10109" s="2"/>
      <c r="E10109" s="2"/>
      <c r="F10109" s="2"/>
      <c r="G10109" s="2"/>
      <c r="H10109" s="2"/>
      <c r="I10109" s="2"/>
      <c r="J10109" s="2"/>
      <c r="K10109" s="2"/>
      <c r="L10109" s="2"/>
      <c r="M10109" s="2" t="s">
        <v>91792</v>
      </c>
      <c r="N10109" s="2"/>
      <c r="O10109" s="2"/>
      <c r="P10109" s="2"/>
    </row>
    <row r="10110" spans="1:16" x14ac:dyDescent="0.25">
      <c r="A10110" s="2" t="s">
        <v>91793</v>
      </c>
      <c r="B10110" s="2"/>
      <c r="C10110" s="2"/>
      <c r="D10110" s="2"/>
      <c r="E10110" s="2"/>
      <c r="F10110" s="2"/>
      <c r="G10110" s="2"/>
      <c r="H10110" s="2"/>
      <c r="I10110" s="2"/>
      <c r="J10110" s="2"/>
      <c r="K10110" s="2"/>
      <c r="L10110" s="2"/>
      <c r="M10110" s="2" t="s">
        <v>91794</v>
      </c>
      <c r="N10110" s="2"/>
      <c r="O10110" s="2"/>
      <c r="P10110" s="2"/>
    </row>
    <row r="10111" spans="1:16" x14ac:dyDescent="0.25">
      <c r="A10111" s="2" t="s">
        <v>91795</v>
      </c>
      <c r="B10111" s="2"/>
      <c r="C10111" s="2"/>
      <c r="D10111" s="2"/>
      <c r="E10111" s="2"/>
      <c r="F10111" s="2"/>
      <c r="G10111" s="2"/>
      <c r="H10111" s="2"/>
      <c r="I10111" s="2"/>
      <c r="J10111" s="2"/>
      <c r="K10111" s="2"/>
      <c r="L10111" s="2"/>
      <c r="M10111" s="2" t="s">
        <v>91796</v>
      </c>
      <c r="N10111" s="2"/>
      <c r="O10111" s="2"/>
      <c r="P10111" s="2"/>
    </row>
    <row r="10112" spans="1:16" x14ac:dyDescent="0.25">
      <c r="A10112" s="2" t="s">
        <v>91797</v>
      </c>
      <c r="B10112" s="2"/>
      <c r="C10112" s="2"/>
      <c r="D10112" s="2"/>
      <c r="E10112" s="2"/>
      <c r="F10112" s="2"/>
      <c r="G10112" s="2"/>
      <c r="H10112" s="2"/>
      <c r="I10112" s="2"/>
      <c r="J10112" s="2"/>
      <c r="K10112" s="2"/>
      <c r="L10112" s="2"/>
      <c r="M10112" s="2" t="s">
        <v>91798</v>
      </c>
      <c r="N10112" s="2"/>
      <c r="O10112" s="2"/>
      <c r="P10112" s="2"/>
    </row>
    <row r="10113" spans="1:16" x14ac:dyDescent="0.25">
      <c r="A10113" s="2" t="s">
        <v>91799</v>
      </c>
      <c r="B10113" s="2"/>
      <c r="C10113" s="2"/>
      <c r="D10113" s="2"/>
      <c r="E10113" s="2"/>
      <c r="F10113" s="2"/>
      <c r="G10113" s="2"/>
      <c r="H10113" s="2"/>
      <c r="I10113" s="2"/>
      <c r="J10113" s="2"/>
      <c r="K10113" s="2"/>
      <c r="L10113" s="2"/>
      <c r="M10113" s="2" t="s">
        <v>91800</v>
      </c>
      <c r="N10113" s="2"/>
      <c r="O10113" s="2"/>
      <c r="P10113" s="2"/>
    </row>
    <row r="10114" spans="1:16" x14ac:dyDescent="0.25">
      <c r="A10114" s="2" t="s">
        <v>91801</v>
      </c>
      <c r="B10114" s="2"/>
      <c r="C10114" s="2"/>
      <c r="D10114" s="2"/>
      <c r="E10114" s="2"/>
      <c r="F10114" s="2"/>
      <c r="G10114" s="2"/>
      <c r="H10114" s="2"/>
      <c r="I10114" s="2"/>
      <c r="J10114" s="2"/>
      <c r="K10114" s="2"/>
      <c r="L10114" s="2"/>
      <c r="M10114" s="2"/>
      <c r="N10114" s="2" t="s">
        <v>91802</v>
      </c>
      <c r="O10114" s="2" t="s">
        <v>91803</v>
      </c>
      <c r="P10114" s="2"/>
    </row>
    <row r="10115" spans="1:16" x14ac:dyDescent="0.25">
      <c r="A10115" s="2" t="s">
        <v>91804</v>
      </c>
      <c r="B10115" s="2"/>
      <c r="C10115" s="2"/>
      <c r="D10115" s="2"/>
      <c r="E10115" s="2"/>
      <c r="F10115" s="2"/>
      <c r="G10115" s="2"/>
      <c r="H10115" s="2"/>
      <c r="I10115" s="2"/>
      <c r="J10115" s="2"/>
      <c r="K10115" s="2"/>
      <c r="L10115" s="2"/>
      <c r="M10115" s="2"/>
      <c r="N10115" s="2" t="s">
        <v>91805</v>
      </c>
      <c r="O10115" s="2" t="s">
        <v>91806</v>
      </c>
      <c r="P10115" s="2"/>
    </row>
    <row r="10116" spans="1:16" x14ac:dyDescent="0.25">
      <c r="A10116" s="2" t="s">
        <v>91807</v>
      </c>
      <c r="B10116" s="2"/>
      <c r="C10116" s="2"/>
      <c r="D10116" s="2"/>
      <c r="E10116" s="2"/>
      <c r="F10116" s="2"/>
      <c r="G10116" s="2"/>
      <c r="H10116" s="2"/>
      <c r="I10116" s="2"/>
      <c r="J10116" s="2"/>
      <c r="K10116" s="2"/>
      <c r="L10116" s="2"/>
      <c r="M10116" s="2"/>
      <c r="N10116" s="2" t="s">
        <v>91808</v>
      </c>
      <c r="O10116" s="2" t="s">
        <v>91809</v>
      </c>
      <c r="P10116" s="2"/>
    </row>
    <row r="10117" spans="1:16" x14ac:dyDescent="0.25">
      <c r="A10117" s="2" t="s">
        <v>91810</v>
      </c>
      <c r="B10117" s="2"/>
      <c r="C10117" s="2"/>
      <c r="D10117" s="2"/>
      <c r="E10117" s="2"/>
      <c r="F10117" s="2"/>
      <c r="G10117" s="2"/>
      <c r="H10117" s="2"/>
      <c r="I10117" s="2"/>
      <c r="J10117" s="2"/>
      <c r="K10117" s="2"/>
      <c r="L10117" s="2"/>
      <c r="M10117" s="2"/>
      <c r="N10117" s="2" t="s">
        <v>91811</v>
      </c>
      <c r="O10117" s="2" t="s">
        <v>91812</v>
      </c>
      <c r="P10117" s="2"/>
    </row>
    <row r="10118" spans="1:16" x14ac:dyDescent="0.25">
      <c r="A10118" s="2" t="s">
        <v>91813</v>
      </c>
      <c r="B10118" s="2"/>
      <c r="C10118" s="2"/>
      <c r="D10118" s="2"/>
      <c r="E10118" s="2"/>
      <c r="F10118" s="2"/>
      <c r="G10118" s="2"/>
      <c r="H10118" s="2"/>
      <c r="I10118" s="2"/>
      <c r="J10118" s="2"/>
      <c r="K10118" s="2"/>
      <c r="L10118" s="2"/>
      <c r="M10118" s="2"/>
      <c r="N10118" s="2" t="s">
        <v>91814</v>
      </c>
      <c r="O10118" s="2" t="s">
        <v>91815</v>
      </c>
      <c r="P10118" s="2"/>
    </row>
    <row r="10119" spans="1:16" x14ac:dyDescent="0.25">
      <c r="A10119" s="2" t="s">
        <v>91816</v>
      </c>
      <c r="B10119" s="2"/>
      <c r="C10119" s="2"/>
      <c r="D10119" s="2"/>
      <c r="E10119" s="2"/>
      <c r="F10119" s="2"/>
      <c r="G10119" s="2"/>
      <c r="H10119" s="2"/>
      <c r="I10119" s="2"/>
      <c r="J10119" s="2"/>
      <c r="K10119" s="2"/>
      <c r="L10119" s="2"/>
      <c r="M10119" s="2"/>
      <c r="N10119" s="2" t="s">
        <v>91817</v>
      </c>
      <c r="O10119" s="2" t="s">
        <v>91818</v>
      </c>
      <c r="P10119" s="2"/>
    </row>
    <row r="10120" spans="1:16" x14ac:dyDescent="0.25">
      <c r="A10120" s="2" t="s">
        <v>91819</v>
      </c>
      <c r="B10120" s="2"/>
      <c r="C10120" s="2"/>
      <c r="D10120" s="2"/>
      <c r="E10120" s="2"/>
      <c r="F10120" s="2"/>
      <c r="G10120" s="2"/>
      <c r="H10120" s="2"/>
      <c r="I10120" s="2"/>
      <c r="J10120" s="2"/>
      <c r="K10120" s="2"/>
      <c r="L10120" s="2"/>
      <c r="M10120" s="2"/>
      <c r="N10120" s="2" t="s">
        <v>91820</v>
      </c>
      <c r="O10120" s="2" t="s">
        <v>91821</v>
      </c>
      <c r="P10120" s="2"/>
    </row>
    <row r="10121" spans="1:16" x14ac:dyDescent="0.25">
      <c r="A10121" s="2" t="s">
        <v>91822</v>
      </c>
      <c r="B10121" s="2"/>
      <c r="C10121" s="2"/>
      <c r="D10121" s="2"/>
      <c r="E10121" s="2"/>
      <c r="F10121" s="2"/>
      <c r="G10121" s="2"/>
      <c r="H10121" s="2"/>
      <c r="I10121" s="2"/>
      <c r="J10121" s="2"/>
      <c r="K10121" s="2"/>
      <c r="L10121" s="2"/>
      <c r="M10121" s="2"/>
      <c r="N10121" s="2" t="s">
        <v>91823</v>
      </c>
      <c r="O10121" s="2" t="s">
        <v>91824</v>
      </c>
      <c r="P10121" s="2"/>
    </row>
    <row r="10122" spans="1:16" x14ac:dyDescent="0.25">
      <c r="A10122" s="2" t="s">
        <v>91825</v>
      </c>
      <c r="B10122" s="2"/>
      <c r="C10122" s="2"/>
      <c r="D10122" s="2"/>
      <c r="E10122" s="2"/>
      <c r="F10122" s="2"/>
      <c r="G10122" s="2"/>
      <c r="H10122" s="2"/>
      <c r="I10122" s="2"/>
      <c r="J10122" s="2"/>
      <c r="K10122" s="2"/>
      <c r="L10122" s="2"/>
      <c r="M10122" s="2"/>
      <c r="N10122" s="2" t="s">
        <v>91826</v>
      </c>
      <c r="O10122" s="2" t="s">
        <v>91827</v>
      </c>
      <c r="P10122" s="2"/>
    </row>
    <row r="10123" spans="1:16" x14ac:dyDescent="0.25">
      <c r="A10123" s="2" t="s">
        <v>91828</v>
      </c>
      <c r="B10123" s="2"/>
      <c r="C10123" s="2"/>
      <c r="D10123" s="2"/>
      <c r="E10123" s="2"/>
      <c r="F10123" s="2"/>
      <c r="G10123" s="2"/>
      <c r="H10123" s="2"/>
      <c r="I10123" s="2"/>
      <c r="J10123" s="2"/>
      <c r="K10123" s="2"/>
      <c r="L10123" s="2"/>
      <c r="M10123" s="2"/>
      <c r="N10123" s="2" t="s">
        <v>91829</v>
      </c>
      <c r="O10123" s="2"/>
      <c r="P10123" s="2"/>
    </row>
    <row r="10124" spans="1:16" x14ac:dyDescent="0.25">
      <c r="A10124" s="2" t="s">
        <v>91830</v>
      </c>
      <c r="B10124" s="2"/>
      <c r="C10124" s="2"/>
      <c r="D10124" s="2"/>
      <c r="E10124" s="2"/>
      <c r="F10124" s="2"/>
      <c r="G10124" s="2"/>
      <c r="H10124" s="2"/>
      <c r="I10124" s="2"/>
      <c r="J10124" s="2"/>
      <c r="K10124" s="2"/>
      <c r="L10124" s="2"/>
      <c r="M10124" s="2"/>
      <c r="N10124" s="2" t="s">
        <v>91831</v>
      </c>
      <c r="O10124" s="2" t="s">
        <v>91832</v>
      </c>
      <c r="P10124" s="2"/>
    </row>
    <row r="10125" spans="1:16" x14ac:dyDescent="0.25">
      <c r="A10125" s="2" t="s">
        <v>91833</v>
      </c>
      <c r="B10125" s="2"/>
      <c r="C10125" s="2"/>
      <c r="D10125" s="2"/>
      <c r="E10125" s="2"/>
      <c r="F10125" s="2"/>
      <c r="G10125" s="2"/>
      <c r="H10125" s="2"/>
      <c r="I10125" s="2"/>
      <c r="J10125" s="2"/>
      <c r="K10125" s="2"/>
      <c r="L10125" s="2"/>
      <c r="M10125" s="2"/>
      <c r="N10125" s="2" t="s">
        <v>91834</v>
      </c>
      <c r="O10125" s="2" t="s">
        <v>91835</v>
      </c>
      <c r="P10125" s="2"/>
    </row>
    <row r="10126" spans="1:16" x14ac:dyDescent="0.25">
      <c r="A10126" s="2" t="s">
        <v>91836</v>
      </c>
      <c r="B10126" s="2"/>
      <c r="C10126" s="2"/>
      <c r="D10126" s="2"/>
      <c r="E10126" s="2"/>
      <c r="F10126" s="2"/>
      <c r="G10126" s="2"/>
      <c r="H10126" s="2"/>
      <c r="I10126" s="2"/>
      <c r="J10126" s="2"/>
      <c r="K10126" s="2"/>
      <c r="L10126" s="2"/>
      <c r="M10126" s="2"/>
      <c r="N10126" s="2" t="s">
        <v>91837</v>
      </c>
      <c r="O10126" s="2"/>
      <c r="P10126" s="2"/>
    </row>
    <row r="10127" spans="1:16" x14ac:dyDescent="0.25">
      <c r="A10127" s="2" t="s">
        <v>91838</v>
      </c>
      <c r="B10127" s="2"/>
      <c r="C10127" s="2"/>
      <c r="D10127" s="2"/>
      <c r="E10127" s="2"/>
      <c r="F10127" s="2"/>
      <c r="G10127" s="2"/>
      <c r="H10127" s="2"/>
      <c r="I10127" s="2"/>
      <c r="J10127" s="2"/>
      <c r="K10127" s="2"/>
      <c r="L10127" s="2"/>
      <c r="M10127" s="2"/>
      <c r="N10127" s="2" t="s">
        <v>91839</v>
      </c>
      <c r="O10127" s="2" t="s">
        <v>91840</v>
      </c>
      <c r="P10127" s="2"/>
    </row>
    <row r="10128" spans="1:16" x14ac:dyDescent="0.25">
      <c r="A10128" s="2" t="s">
        <v>91841</v>
      </c>
      <c r="B10128" s="2"/>
      <c r="C10128" s="2"/>
      <c r="D10128" s="2"/>
      <c r="E10128" s="2"/>
      <c r="F10128" s="2"/>
      <c r="G10128" s="2"/>
      <c r="H10128" s="2"/>
      <c r="I10128" s="2"/>
      <c r="J10128" s="2"/>
      <c r="K10128" s="2"/>
      <c r="L10128" s="2"/>
      <c r="M10128" s="2"/>
      <c r="N10128" s="2" t="s">
        <v>91842</v>
      </c>
      <c r="O10128" s="2" t="s">
        <v>91843</v>
      </c>
      <c r="P10128" s="2"/>
    </row>
    <row r="10129" spans="1:16" x14ac:dyDescent="0.25">
      <c r="A10129" s="2" t="s">
        <v>91844</v>
      </c>
      <c r="B10129" s="2"/>
      <c r="C10129" s="2"/>
      <c r="D10129" s="2"/>
      <c r="E10129" s="2"/>
      <c r="F10129" s="2"/>
      <c r="G10129" s="2"/>
      <c r="H10129" s="2"/>
      <c r="I10129" s="2"/>
      <c r="J10129" s="2"/>
      <c r="K10129" s="2"/>
      <c r="L10129" s="2"/>
      <c r="M10129" s="2"/>
      <c r="N10129" s="2" t="s">
        <v>91845</v>
      </c>
      <c r="O10129" s="2" t="s">
        <v>91846</v>
      </c>
      <c r="P10129" s="2"/>
    </row>
    <row r="10130" spans="1:16" x14ac:dyDescent="0.25">
      <c r="A10130" s="2" t="s">
        <v>91847</v>
      </c>
      <c r="B10130" s="2"/>
      <c r="C10130" s="2"/>
      <c r="D10130" s="2"/>
      <c r="E10130" s="2"/>
      <c r="F10130" s="2"/>
      <c r="G10130" s="2"/>
      <c r="H10130" s="2"/>
      <c r="I10130" s="2"/>
      <c r="J10130" s="2"/>
      <c r="K10130" s="2"/>
      <c r="L10130" s="2"/>
      <c r="M10130" s="2"/>
      <c r="N10130" s="2" t="s">
        <v>91848</v>
      </c>
      <c r="O10130" s="2"/>
      <c r="P10130" s="2"/>
    </row>
    <row r="10131" spans="1:16" x14ac:dyDescent="0.25">
      <c r="A10131" s="2" t="s">
        <v>91849</v>
      </c>
      <c r="B10131" s="2"/>
      <c r="C10131" s="2"/>
      <c r="D10131" s="2"/>
      <c r="E10131" s="2"/>
      <c r="F10131" s="2"/>
      <c r="G10131" s="2"/>
      <c r="H10131" s="2"/>
      <c r="I10131" s="2"/>
      <c r="J10131" s="2"/>
      <c r="K10131" s="2"/>
      <c r="L10131" s="2"/>
      <c r="M10131" s="2"/>
      <c r="N10131" s="2" t="s">
        <v>91850</v>
      </c>
      <c r="O10131" s="2" t="s">
        <v>91851</v>
      </c>
      <c r="P10131" s="2"/>
    </row>
    <row r="10132" spans="1:16" x14ac:dyDescent="0.25">
      <c r="A10132" s="2" t="s">
        <v>91852</v>
      </c>
      <c r="B10132" s="2"/>
      <c r="C10132" s="2"/>
      <c r="D10132" s="2"/>
      <c r="E10132" s="2"/>
      <c r="F10132" s="2"/>
      <c r="G10132" s="2"/>
      <c r="H10132" s="2"/>
      <c r="I10132" s="2"/>
      <c r="J10132" s="2"/>
      <c r="K10132" s="2"/>
      <c r="L10132" s="2"/>
      <c r="M10132" s="2"/>
      <c r="N10132" s="2" t="s">
        <v>91853</v>
      </c>
      <c r="O10132" s="2" t="s">
        <v>91854</v>
      </c>
      <c r="P10132" s="2"/>
    </row>
    <row r="10133" spans="1:16" x14ac:dyDescent="0.25">
      <c r="A10133" s="2" t="s">
        <v>91855</v>
      </c>
      <c r="B10133" s="2"/>
      <c r="C10133" s="2"/>
      <c r="D10133" s="2"/>
      <c r="E10133" s="2"/>
      <c r="F10133" s="2"/>
      <c r="G10133" s="2"/>
      <c r="H10133" s="2"/>
      <c r="I10133" s="2"/>
      <c r="J10133" s="2"/>
      <c r="K10133" s="2"/>
      <c r="L10133" s="2"/>
      <c r="M10133" s="2"/>
      <c r="N10133" s="2" t="s">
        <v>91856</v>
      </c>
      <c r="O10133" s="2" t="s">
        <v>91857</v>
      </c>
      <c r="P10133" s="2"/>
    </row>
    <row r="10134" spans="1:16" x14ac:dyDescent="0.25">
      <c r="A10134" s="2" t="s">
        <v>91858</v>
      </c>
      <c r="B10134" s="2"/>
      <c r="C10134" s="2"/>
      <c r="D10134" s="2"/>
      <c r="E10134" s="2"/>
      <c r="F10134" s="2"/>
      <c r="G10134" s="2"/>
      <c r="H10134" s="2"/>
      <c r="I10134" s="2"/>
      <c r="J10134" s="2"/>
      <c r="K10134" s="2"/>
      <c r="L10134" s="2"/>
      <c r="M10134" s="2"/>
      <c r="N10134" s="2" t="s">
        <v>91859</v>
      </c>
      <c r="O10134" s="2" t="s">
        <v>91860</v>
      </c>
      <c r="P10134" s="2"/>
    </row>
    <row r="10135" spans="1:16" x14ac:dyDescent="0.25">
      <c r="A10135" s="2" t="s">
        <v>91861</v>
      </c>
      <c r="B10135" s="2"/>
      <c r="C10135" s="2"/>
      <c r="D10135" s="2"/>
      <c r="E10135" s="2"/>
      <c r="F10135" s="2"/>
      <c r="G10135" s="2"/>
      <c r="H10135" s="2"/>
      <c r="I10135" s="2"/>
      <c r="J10135" s="2"/>
      <c r="K10135" s="2"/>
      <c r="L10135" s="2"/>
      <c r="M10135" s="2"/>
      <c r="N10135" s="2" t="s">
        <v>91862</v>
      </c>
      <c r="O10135" s="2"/>
      <c r="P10135" s="2"/>
    </row>
    <row r="10136" spans="1:16" x14ac:dyDescent="0.25">
      <c r="A10136" s="2" t="s">
        <v>91863</v>
      </c>
      <c r="B10136" s="2"/>
      <c r="C10136" s="2"/>
      <c r="D10136" s="2"/>
      <c r="E10136" s="2"/>
      <c r="F10136" s="2"/>
      <c r="G10136" s="2"/>
      <c r="H10136" s="2"/>
      <c r="I10136" s="2"/>
      <c r="J10136" s="2"/>
      <c r="K10136" s="2"/>
      <c r="L10136" s="2"/>
      <c r="M10136" s="2"/>
      <c r="N10136" s="2" t="s">
        <v>91864</v>
      </c>
      <c r="O10136" s="2" t="s">
        <v>91865</v>
      </c>
      <c r="P10136" s="2"/>
    </row>
    <row r="10137" spans="1:16" x14ac:dyDescent="0.25">
      <c r="A10137" s="2" t="s">
        <v>91866</v>
      </c>
      <c r="B10137" s="2"/>
      <c r="C10137" s="2"/>
      <c r="D10137" s="2"/>
      <c r="E10137" s="2"/>
      <c r="F10137" s="2"/>
      <c r="G10137" s="2"/>
      <c r="H10137" s="2"/>
      <c r="I10137" s="2"/>
      <c r="J10137" s="2"/>
      <c r="K10137" s="2"/>
      <c r="L10137" s="2"/>
      <c r="M10137" s="2"/>
      <c r="N10137" s="2" t="s">
        <v>91867</v>
      </c>
      <c r="O10137" s="2" t="s">
        <v>91868</v>
      </c>
      <c r="P10137" s="2"/>
    </row>
    <row r="10138" spans="1:16" x14ac:dyDescent="0.25">
      <c r="A10138" s="2" t="s">
        <v>91869</v>
      </c>
      <c r="B10138" s="2"/>
      <c r="C10138" s="2"/>
      <c r="D10138" s="2"/>
      <c r="E10138" s="2"/>
      <c r="F10138" s="2"/>
      <c r="G10138" s="2"/>
      <c r="H10138" s="2"/>
      <c r="I10138" s="2"/>
      <c r="J10138" s="2"/>
      <c r="K10138" s="2"/>
      <c r="L10138" s="2"/>
      <c r="M10138" s="2"/>
      <c r="N10138" s="2" t="s">
        <v>91870</v>
      </c>
      <c r="O10138" s="2" t="s">
        <v>91871</v>
      </c>
      <c r="P10138" s="2"/>
    </row>
    <row r="10139" spans="1:16" x14ac:dyDescent="0.25">
      <c r="A10139" s="2" t="s">
        <v>91872</v>
      </c>
      <c r="B10139" s="2"/>
      <c r="C10139" s="2"/>
      <c r="D10139" s="2"/>
      <c r="E10139" s="2"/>
      <c r="F10139" s="2"/>
      <c r="G10139" s="2"/>
      <c r="H10139" s="2"/>
      <c r="I10139" s="2"/>
      <c r="J10139" s="2"/>
      <c r="K10139" s="2"/>
      <c r="L10139" s="2"/>
      <c r="M10139" s="2"/>
      <c r="N10139" s="2" t="s">
        <v>91873</v>
      </c>
      <c r="O10139" s="2" t="s">
        <v>91874</v>
      </c>
      <c r="P10139" s="2"/>
    </row>
    <row r="10140" spans="1:16" x14ac:dyDescent="0.25">
      <c r="A10140" s="2" t="s">
        <v>91875</v>
      </c>
      <c r="B10140" s="2"/>
      <c r="C10140" s="2"/>
      <c r="D10140" s="2"/>
      <c r="E10140" s="2"/>
      <c r="F10140" s="2"/>
      <c r="G10140" s="2"/>
      <c r="H10140" s="2"/>
      <c r="I10140" s="2"/>
      <c r="J10140" s="2"/>
      <c r="K10140" s="2"/>
      <c r="L10140" s="2"/>
      <c r="M10140" s="2"/>
      <c r="N10140" s="2" t="s">
        <v>91876</v>
      </c>
      <c r="O10140" s="2" t="s">
        <v>91877</v>
      </c>
      <c r="P10140" s="2"/>
    </row>
    <row r="10141" spans="1:16" x14ac:dyDescent="0.25">
      <c r="A10141" s="2" t="s">
        <v>91878</v>
      </c>
      <c r="B10141" s="2"/>
      <c r="C10141" s="2"/>
      <c r="D10141" s="2"/>
      <c r="E10141" s="2"/>
      <c r="F10141" s="2"/>
      <c r="G10141" s="2"/>
      <c r="H10141" s="2"/>
      <c r="I10141" s="2"/>
      <c r="J10141" s="2"/>
      <c r="K10141" s="2"/>
      <c r="L10141" s="2"/>
      <c r="M10141" s="2"/>
      <c r="N10141" s="2" t="s">
        <v>91879</v>
      </c>
      <c r="O10141" s="2" t="s">
        <v>91880</v>
      </c>
      <c r="P10141" s="2"/>
    </row>
    <row r="10142" spans="1:16" x14ac:dyDescent="0.25">
      <c r="A10142" s="2" t="s">
        <v>91881</v>
      </c>
      <c r="B10142" s="2"/>
      <c r="C10142" s="2"/>
      <c r="D10142" s="2"/>
      <c r="E10142" s="2"/>
      <c r="F10142" s="2"/>
      <c r="G10142" s="2"/>
      <c r="H10142" s="2"/>
      <c r="I10142" s="2"/>
      <c r="J10142" s="2"/>
      <c r="K10142" s="2"/>
      <c r="L10142" s="2"/>
      <c r="M10142" s="2"/>
      <c r="N10142" s="2" t="s">
        <v>91882</v>
      </c>
      <c r="O10142" s="2" t="s">
        <v>91883</v>
      </c>
      <c r="P10142" s="2"/>
    </row>
    <row r="10143" spans="1:16" x14ac:dyDescent="0.25">
      <c r="A10143" s="2" t="s">
        <v>91884</v>
      </c>
      <c r="B10143" s="2"/>
      <c r="C10143" s="2"/>
      <c r="D10143" s="2"/>
      <c r="E10143" s="2"/>
      <c r="F10143" s="2"/>
      <c r="G10143" s="2"/>
      <c r="H10143" s="2"/>
      <c r="I10143" s="2"/>
      <c r="J10143" s="2"/>
      <c r="K10143" s="2"/>
      <c r="L10143" s="2"/>
      <c r="M10143" s="2"/>
      <c r="N10143" s="2" t="s">
        <v>91885</v>
      </c>
      <c r="O10143" s="2" t="s">
        <v>91886</v>
      </c>
      <c r="P10143" s="2"/>
    </row>
    <row r="10144" spans="1:16" x14ac:dyDescent="0.25">
      <c r="A10144" s="2" t="s">
        <v>91887</v>
      </c>
      <c r="B10144" s="2"/>
      <c r="C10144" s="2"/>
      <c r="D10144" s="2"/>
      <c r="E10144" s="2"/>
      <c r="F10144" s="2"/>
      <c r="G10144" s="2"/>
      <c r="H10144" s="2"/>
      <c r="I10144" s="2"/>
      <c r="J10144" s="2"/>
      <c r="K10144" s="2"/>
      <c r="L10144" s="2"/>
      <c r="M10144" s="2"/>
      <c r="N10144" s="2" t="s">
        <v>91888</v>
      </c>
      <c r="O10144" s="2" t="s">
        <v>91889</v>
      </c>
      <c r="P10144" s="2"/>
    </row>
    <row r="10145" spans="1:16" x14ac:dyDescent="0.25">
      <c r="A10145" s="2" t="s">
        <v>91890</v>
      </c>
      <c r="B10145" s="2"/>
      <c r="C10145" s="2"/>
      <c r="D10145" s="2"/>
      <c r="E10145" s="2"/>
      <c r="F10145" s="2"/>
      <c r="G10145" s="2"/>
      <c r="H10145" s="2"/>
      <c r="I10145" s="2"/>
      <c r="J10145" s="2"/>
      <c r="K10145" s="2"/>
      <c r="L10145" s="2"/>
      <c r="M10145" s="2"/>
      <c r="N10145" s="2" t="s">
        <v>91891</v>
      </c>
      <c r="O10145" s="2"/>
      <c r="P10145" s="2"/>
    </row>
    <row r="10146" spans="1:16" x14ac:dyDescent="0.25">
      <c r="A10146" s="2" t="s">
        <v>91892</v>
      </c>
      <c r="B10146" s="2"/>
      <c r="C10146" s="2"/>
      <c r="D10146" s="2"/>
      <c r="E10146" s="2"/>
      <c r="F10146" s="2"/>
      <c r="G10146" s="2"/>
      <c r="H10146" s="2"/>
      <c r="I10146" s="2"/>
      <c r="J10146" s="2"/>
      <c r="K10146" s="2"/>
      <c r="L10146" s="2"/>
      <c r="M10146" s="2"/>
      <c r="N10146" s="2" t="s">
        <v>91893</v>
      </c>
      <c r="O10146" s="2" t="s">
        <v>91894</v>
      </c>
      <c r="P10146" s="2"/>
    </row>
    <row r="10147" spans="1:16" x14ac:dyDescent="0.25">
      <c r="A10147" s="2" t="s">
        <v>91895</v>
      </c>
      <c r="B10147" s="2"/>
      <c r="C10147" s="2"/>
      <c r="D10147" s="2"/>
      <c r="E10147" s="2"/>
      <c r="F10147" s="2"/>
      <c r="G10147" s="2"/>
      <c r="H10147" s="2"/>
      <c r="I10147" s="2"/>
      <c r="J10147" s="2"/>
      <c r="K10147" s="2"/>
      <c r="L10147" s="2"/>
      <c r="M10147" s="2"/>
      <c r="N10147" s="2" t="s">
        <v>91896</v>
      </c>
      <c r="O10147" s="2" t="s">
        <v>91897</v>
      </c>
      <c r="P10147" s="2"/>
    </row>
    <row r="10148" spans="1:16" x14ac:dyDescent="0.25">
      <c r="A10148" s="2" t="s">
        <v>91898</v>
      </c>
      <c r="B10148" s="2"/>
      <c r="C10148" s="2"/>
      <c r="D10148" s="2"/>
      <c r="E10148" s="2"/>
      <c r="F10148" s="2"/>
      <c r="G10148" s="2"/>
      <c r="H10148" s="2"/>
      <c r="I10148" s="2"/>
      <c r="J10148" s="2"/>
      <c r="K10148" s="2"/>
      <c r="L10148" s="2"/>
      <c r="M10148" s="2"/>
      <c r="N10148" s="2" t="s">
        <v>91899</v>
      </c>
      <c r="O10148" s="2" t="s">
        <v>91900</v>
      </c>
      <c r="P10148" s="2"/>
    </row>
    <row r="10149" spans="1:16" x14ac:dyDescent="0.25">
      <c r="A10149" s="2" t="s">
        <v>91901</v>
      </c>
      <c r="B10149" s="2"/>
      <c r="C10149" s="2"/>
      <c r="D10149" s="2"/>
      <c r="E10149" s="2"/>
      <c r="F10149" s="2"/>
      <c r="G10149" s="2"/>
      <c r="H10149" s="2"/>
      <c r="I10149" s="2"/>
      <c r="J10149" s="2"/>
      <c r="K10149" s="2"/>
      <c r="L10149" s="2"/>
      <c r="M10149" s="2"/>
      <c r="N10149" s="2" t="s">
        <v>91902</v>
      </c>
      <c r="O10149" s="2" t="s">
        <v>91903</v>
      </c>
      <c r="P10149" s="2"/>
    </row>
    <row r="10150" spans="1:16" x14ac:dyDescent="0.25">
      <c r="A10150" s="2" t="s">
        <v>91904</v>
      </c>
      <c r="B10150" s="2"/>
      <c r="C10150" s="2"/>
      <c r="D10150" s="2"/>
      <c r="E10150" s="2"/>
      <c r="F10150" s="2"/>
      <c r="G10150" s="2"/>
      <c r="H10150" s="2"/>
      <c r="I10150" s="2"/>
      <c r="J10150" s="2"/>
      <c r="K10150" s="2"/>
      <c r="L10150" s="2"/>
      <c r="M10150" s="2"/>
      <c r="N10150" s="2" t="s">
        <v>91905</v>
      </c>
      <c r="O10150" s="2" t="s">
        <v>91906</v>
      </c>
      <c r="P10150" s="2"/>
    </row>
    <row r="10151" spans="1:16" x14ac:dyDescent="0.25">
      <c r="A10151" s="2" t="s">
        <v>91907</v>
      </c>
      <c r="B10151" s="2"/>
      <c r="C10151" s="2"/>
      <c r="D10151" s="2"/>
      <c r="E10151" s="2"/>
      <c r="F10151" s="2"/>
      <c r="G10151" s="2"/>
      <c r="H10151" s="2"/>
      <c r="I10151" s="2"/>
      <c r="J10151" s="2"/>
      <c r="K10151" s="2"/>
      <c r="L10151" s="2"/>
      <c r="M10151" s="2"/>
      <c r="N10151" s="2" t="s">
        <v>91908</v>
      </c>
      <c r="O10151" s="2" t="s">
        <v>91909</v>
      </c>
      <c r="P10151" s="2"/>
    </row>
    <row r="10152" spans="1:16" x14ac:dyDescent="0.25">
      <c r="A10152" s="2" t="s">
        <v>91910</v>
      </c>
      <c r="B10152" s="2"/>
      <c r="C10152" s="2"/>
      <c r="D10152" s="2"/>
      <c r="E10152" s="2"/>
      <c r="F10152" s="2"/>
      <c r="G10152" s="2"/>
      <c r="H10152" s="2"/>
      <c r="I10152" s="2"/>
      <c r="J10152" s="2"/>
      <c r="K10152" s="2"/>
      <c r="L10152" s="2"/>
      <c r="M10152" s="2"/>
      <c r="N10152" s="2" t="s">
        <v>91911</v>
      </c>
      <c r="O10152" s="2" t="s">
        <v>91912</v>
      </c>
      <c r="P10152" s="2"/>
    </row>
    <row r="10153" spans="1:16" x14ac:dyDescent="0.25">
      <c r="A10153" s="2" t="s">
        <v>91913</v>
      </c>
      <c r="B10153" s="2"/>
      <c r="C10153" s="2"/>
      <c r="D10153" s="2"/>
      <c r="E10153" s="2"/>
      <c r="F10153" s="2"/>
      <c r="G10153" s="2"/>
      <c r="H10153" s="2"/>
      <c r="I10153" s="2"/>
      <c r="J10153" s="2"/>
      <c r="K10153" s="2"/>
      <c r="L10153" s="2"/>
      <c r="M10153" s="2"/>
      <c r="N10153" s="2" t="s">
        <v>91914</v>
      </c>
      <c r="O10153" s="2" t="s">
        <v>91915</v>
      </c>
      <c r="P10153" s="2"/>
    </row>
    <row r="10154" spans="1:16" x14ac:dyDescent="0.25">
      <c r="A10154" s="2" t="s">
        <v>91916</v>
      </c>
      <c r="B10154" s="2"/>
      <c r="C10154" s="2"/>
      <c r="D10154" s="2"/>
      <c r="E10154" s="2"/>
      <c r="F10154" s="2"/>
      <c r="G10154" s="2"/>
      <c r="H10154" s="2"/>
      <c r="I10154" s="2"/>
      <c r="J10154" s="2"/>
      <c r="K10154" s="2"/>
      <c r="L10154" s="2"/>
      <c r="M10154" s="2"/>
      <c r="N10154" s="2" t="s">
        <v>91917</v>
      </c>
      <c r="O10154" s="2" t="s">
        <v>91918</v>
      </c>
      <c r="P10154" s="2"/>
    </row>
    <row r="10155" spans="1:16" x14ac:dyDescent="0.25">
      <c r="A10155" s="2" t="s">
        <v>91919</v>
      </c>
      <c r="B10155" s="2"/>
      <c r="C10155" s="2"/>
      <c r="D10155" s="2"/>
      <c r="E10155" s="2"/>
      <c r="F10155" s="2"/>
      <c r="G10155" s="2"/>
      <c r="H10155" s="2"/>
      <c r="I10155" s="2"/>
      <c r="J10155" s="2"/>
      <c r="K10155" s="2"/>
      <c r="L10155" s="2"/>
      <c r="M10155" s="2"/>
      <c r="N10155" s="2"/>
      <c r="O10155" s="2" t="s">
        <v>91920</v>
      </c>
      <c r="P10155" s="2"/>
    </row>
    <row r="10156" spans="1:16" x14ac:dyDescent="0.25">
      <c r="A10156" s="2" t="s">
        <v>91921</v>
      </c>
      <c r="B10156" s="2"/>
      <c r="C10156" s="2"/>
      <c r="D10156" s="2"/>
      <c r="E10156" s="2"/>
      <c r="F10156" s="2"/>
      <c r="G10156" s="2"/>
      <c r="H10156" s="2"/>
      <c r="I10156" s="2"/>
      <c r="J10156" s="2"/>
      <c r="K10156" s="2"/>
      <c r="L10156" s="2"/>
      <c r="M10156" s="2"/>
      <c r="N10156" s="2"/>
      <c r="O10156" s="2" t="s">
        <v>91922</v>
      </c>
      <c r="P10156" s="2"/>
    </row>
    <row r="10157" spans="1:16" x14ac:dyDescent="0.25">
      <c r="A10157" s="2" t="s">
        <v>91923</v>
      </c>
      <c r="B10157" s="2"/>
      <c r="C10157" s="2"/>
      <c r="D10157" s="2"/>
      <c r="E10157" s="2"/>
      <c r="F10157" s="2"/>
      <c r="G10157" s="2"/>
      <c r="H10157" s="2"/>
      <c r="I10157" s="2"/>
      <c r="J10157" s="2"/>
      <c r="K10157" s="2"/>
      <c r="L10157" s="2"/>
      <c r="M10157" s="2"/>
      <c r="N10157" s="2"/>
      <c r="O10157" s="2" t="s">
        <v>91924</v>
      </c>
      <c r="P10157" s="2"/>
    </row>
    <row r="10158" spans="1:16" x14ac:dyDescent="0.25">
      <c r="A10158" s="2" t="s">
        <v>91925</v>
      </c>
      <c r="B10158" s="2"/>
      <c r="C10158" s="2"/>
      <c r="D10158" s="2"/>
      <c r="E10158" s="2"/>
      <c r="F10158" s="2"/>
      <c r="G10158" s="2"/>
      <c r="H10158" s="2"/>
      <c r="I10158" s="2"/>
      <c r="J10158" s="2"/>
      <c r="K10158" s="2"/>
      <c r="L10158" s="2"/>
      <c r="M10158" s="2"/>
      <c r="N10158" s="2"/>
      <c r="O10158" s="2" t="s">
        <v>91926</v>
      </c>
      <c r="P10158" s="2"/>
    </row>
    <row r="10159" spans="1:16" x14ac:dyDescent="0.25">
      <c r="A10159" s="2" t="s">
        <v>91927</v>
      </c>
      <c r="B10159" s="2"/>
      <c r="C10159" s="2"/>
      <c r="D10159" s="2"/>
      <c r="E10159" s="2"/>
      <c r="F10159" s="2"/>
      <c r="G10159" s="2"/>
      <c r="H10159" s="2"/>
      <c r="I10159" s="2"/>
      <c r="J10159" s="2"/>
      <c r="K10159" s="2"/>
      <c r="L10159" s="2"/>
      <c r="M10159" s="2"/>
      <c r="N10159" s="2"/>
      <c r="O10159" s="2" t="s">
        <v>91928</v>
      </c>
      <c r="P10159" s="2"/>
    </row>
    <row r="10160" spans="1:16" x14ac:dyDescent="0.25">
      <c r="A10160" s="2" t="s">
        <v>91929</v>
      </c>
      <c r="B10160" s="2"/>
      <c r="C10160" s="2"/>
      <c r="D10160" s="2"/>
      <c r="E10160" s="2"/>
      <c r="F10160" s="2"/>
      <c r="G10160" s="2"/>
      <c r="H10160" s="2"/>
      <c r="I10160" s="2"/>
      <c r="J10160" s="2"/>
      <c r="K10160" s="2"/>
      <c r="L10160" s="2"/>
      <c r="M10160" s="2"/>
      <c r="N10160" s="2"/>
      <c r="O10160" s="2" t="s">
        <v>91930</v>
      </c>
      <c r="P10160" s="2"/>
    </row>
    <row r="10161" spans="1:16" x14ac:dyDescent="0.25">
      <c r="A10161" s="2" t="s">
        <v>91931</v>
      </c>
      <c r="B10161" s="2"/>
      <c r="C10161" s="2"/>
      <c r="D10161" s="2"/>
      <c r="E10161" s="2"/>
      <c r="F10161" s="2"/>
      <c r="G10161" s="2"/>
      <c r="H10161" s="2"/>
      <c r="I10161" s="2"/>
      <c r="J10161" s="2"/>
      <c r="K10161" s="2"/>
      <c r="L10161" s="2"/>
      <c r="M10161" s="2"/>
      <c r="N10161" s="2"/>
      <c r="O10161" s="2" t="s">
        <v>91932</v>
      </c>
      <c r="P10161" s="2"/>
    </row>
    <row r="10162" spans="1:16" x14ac:dyDescent="0.25">
      <c r="A10162" s="2" t="s">
        <v>91933</v>
      </c>
      <c r="B10162" s="2"/>
      <c r="C10162" s="2"/>
      <c r="D10162" s="2"/>
      <c r="E10162" s="2"/>
      <c r="F10162" s="2"/>
      <c r="G10162" s="2"/>
      <c r="H10162" s="2"/>
      <c r="I10162" s="2"/>
      <c r="J10162" s="2"/>
      <c r="K10162" s="2"/>
      <c r="L10162" s="2"/>
      <c r="M10162" s="2"/>
      <c r="N10162" s="2"/>
      <c r="O10162" s="2" t="s">
        <v>91934</v>
      </c>
      <c r="P10162" s="2"/>
    </row>
    <row r="10163" spans="1:16" x14ac:dyDescent="0.25">
      <c r="A10163" s="2" t="s">
        <v>91935</v>
      </c>
      <c r="B10163" s="2"/>
      <c r="C10163" s="2"/>
      <c r="D10163" s="2"/>
      <c r="E10163" s="2"/>
      <c r="F10163" s="2"/>
      <c r="G10163" s="2"/>
      <c r="H10163" s="2"/>
      <c r="I10163" s="2"/>
      <c r="J10163" s="2"/>
      <c r="K10163" s="2"/>
      <c r="L10163" s="2"/>
      <c r="M10163" s="2"/>
      <c r="N10163" s="2"/>
      <c r="O10163" s="2" t="s">
        <v>91936</v>
      </c>
      <c r="P10163" s="2"/>
    </row>
    <row r="10164" spans="1:16" x14ac:dyDescent="0.25">
      <c r="A10164" s="2" t="s">
        <v>91937</v>
      </c>
      <c r="B10164" s="2"/>
      <c r="C10164" s="2"/>
      <c r="D10164" s="2"/>
      <c r="E10164" s="2"/>
      <c r="F10164" s="2"/>
      <c r="G10164" s="2"/>
      <c r="H10164" s="2"/>
      <c r="I10164" s="2"/>
      <c r="J10164" s="2"/>
      <c r="K10164" s="2"/>
      <c r="L10164" s="2"/>
      <c r="M10164" s="2"/>
      <c r="N10164" s="2"/>
      <c r="O10164" s="2" t="s">
        <v>91938</v>
      </c>
      <c r="P10164" s="2"/>
    </row>
    <row r="10165" spans="1:16" x14ac:dyDescent="0.25">
      <c r="A10165" s="2" t="s">
        <v>91939</v>
      </c>
      <c r="B10165" s="2"/>
      <c r="C10165" s="2"/>
      <c r="D10165" s="2"/>
      <c r="E10165" s="2"/>
      <c r="F10165" s="2"/>
      <c r="G10165" s="2"/>
      <c r="H10165" s="2"/>
      <c r="I10165" s="2"/>
      <c r="J10165" s="2"/>
      <c r="K10165" s="2"/>
      <c r="L10165" s="2"/>
      <c r="M10165" s="2"/>
      <c r="N10165" s="2"/>
      <c r="O10165" s="2" t="s">
        <v>91940</v>
      </c>
      <c r="P10165" s="2"/>
    </row>
    <row r="10166" spans="1:16" x14ac:dyDescent="0.25">
      <c r="A10166" s="2" t="s">
        <v>91941</v>
      </c>
      <c r="B10166" s="2"/>
      <c r="C10166" s="2"/>
      <c r="D10166" s="2"/>
      <c r="E10166" s="2"/>
      <c r="F10166" s="2"/>
      <c r="G10166" s="2"/>
      <c r="H10166" s="2"/>
      <c r="I10166" s="2"/>
      <c r="J10166" s="2"/>
      <c r="K10166" s="2"/>
      <c r="L10166" s="2"/>
      <c r="M10166" s="2"/>
      <c r="N10166" s="2"/>
      <c r="O10166" s="2" t="s">
        <v>91942</v>
      </c>
      <c r="P10166" s="2"/>
    </row>
    <row r="10167" spans="1:16" x14ac:dyDescent="0.25">
      <c r="A10167" s="2" t="s">
        <v>91943</v>
      </c>
      <c r="B10167" s="2"/>
      <c r="C10167" s="2"/>
      <c r="D10167" s="2"/>
      <c r="E10167" s="2"/>
      <c r="F10167" s="2"/>
      <c r="G10167" s="2"/>
      <c r="H10167" s="2"/>
      <c r="I10167" s="2"/>
      <c r="J10167" s="2"/>
      <c r="K10167" s="2"/>
      <c r="L10167" s="2"/>
      <c r="M10167" s="2"/>
      <c r="N10167" s="2"/>
      <c r="O10167" s="2" t="s">
        <v>91944</v>
      </c>
      <c r="P10167" s="2"/>
    </row>
    <row r="10168" spans="1:16" x14ac:dyDescent="0.25">
      <c r="A10168" s="2" t="s">
        <v>91945</v>
      </c>
      <c r="B10168" s="2"/>
      <c r="C10168" s="2"/>
      <c r="D10168" s="2"/>
      <c r="E10168" s="2"/>
      <c r="F10168" s="2"/>
      <c r="G10168" s="2"/>
      <c r="H10168" s="2"/>
      <c r="I10168" s="2"/>
      <c r="J10168" s="2"/>
      <c r="K10168" s="2"/>
      <c r="L10168" s="2"/>
      <c r="M10168" s="2"/>
      <c r="N10168" s="2"/>
      <c r="O10168" s="2" t="s">
        <v>91946</v>
      </c>
      <c r="P10168" s="2"/>
    </row>
    <row r="10169" spans="1:16" x14ac:dyDescent="0.25">
      <c r="A10169" s="2" t="s">
        <v>91947</v>
      </c>
      <c r="B10169" s="2"/>
      <c r="C10169" s="2"/>
      <c r="D10169" s="2"/>
      <c r="E10169" s="2"/>
      <c r="F10169" s="2"/>
      <c r="G10169" s="2"/>
      <c r="H10169" s="2"/>
      <c r="I10169" s="2"/>
      <c r="J10169" s="2"/>
      <c r="K10169" s="2"/>
      <c r="L10169" s="2"/>
      <c r="M10169" s="2"/>
      <c r="N10169" s="2"/>
      <c r="O10169" s="2" t="s">
        <v>91948</v>
      </c>
      <c r="P10169" s="2"/>
    </row>
    <row r="10170" spans="1:16" x14ac:dyDescent="0.25">
      <c r="A10170" s="2" t="s">
        <v>91949</v>
      </c>
      <c r="B10170" s="2"/>
      <c r="C10170" s="2"/>
      <c r="D10170" s="2"/>
      <c r="E10170" s="2"/>
      <c r="F10170" s="2"/>
      <c r="G10170" s="2"/>
      <c r="H10170" s="2"/>
      <c r="I10170" s="2"/>
      <c r="J10170" s="2"/>
      <c r="K10170" s="2"/>
      <c r="L10170" s="2"/>
      <c r="M10170" s="2"/>
      <c r="N10170" s="2"/>
      <c r="O10170" s="2" t="s">
        <v>91950</v>
      </c>
      <c r="P10170" s="2"/>
    </row>
    <row r="10171" spans="1:16" x14ac:dyDescent="0.25">
      <c r="A10171" s="2" t="s">
        <v>91951</v>
      </c>
      <c r="B10171" s="2"/>
      <c r="C10171" s="2"/>
      <c r="D10171" s="2"/>
      <c r="E10171" s="2"/>
      <c r="F10171" s="2"/>
      <c r="G10171" s="2"/>
      <c r="H10171" s="2"/>
      <c r="I10171" s="2"/>
      <c r="J10171" s="2"/>
      <c r="K10171" s="2"/>
      <c r="L10171" s="2"/>
      <c r="M10171" s="2"/>
      <c r="N10171" s="2"/>
      <c r="O10171" s="2" t="s">
        <v>91952</v>
      </c>
      <c r="P10171" s="2"/>
    </row>
    <row r="10172" spans="1:16" x14ac:dyDescent="0.25">
      <c r="A10172" s="2" t="s">
        <v>91953</v>
      </c>
      <c r="B10172" s="2"/>
      <c r="C10172" s="2"/>
      <c r="D10172" s="2"/>
      <c r="E10172" s="2"/>
      <c r="F10172" s="2"/>
      <c r="G10172" s="2"/>
      <c r="H10172" s="2"/>
      <c r="I10172" s="2"/>
      <c r="J10172" s="2"/>
      <c r="K10172" s="2"/>
      <c r="L10172" s="2"/>
      <c r="M10172" s="2"/>
      <c r="N10172" s="2"/>
      <c r="O10172" s="2" t="s">
        <v>91954</v>
      </c>
      <c r="P10172" s="2"/>
    </row>
    <row r="10173" spans="1:16" x14ac:dyDescent="0.25">
      <c r="A10173" s="2" t="s">
        <v>91955</v>
      </c>
      <c r="B10173" s="2"/>
      <c r="C10173" s="2"/>
      <c r="D10173" s="2"/>
      <c r="E10173" s="2"/>
      <c r="F10173" s="2"/>
      <c r="G10173" s="2"/>
      <c r="H10173" s="2"/>
      <c r="I10173" s="2"/>
      <c r="J10173" s="2"/>
      <c r="K10173" s="2"/>
      <c r="L10173" s="2"/>
      <c r="M10173" s="2"/>
      <c r="N10173" s="2"/>
      <c r="O10173" s="2" t="s">
        <v>91956</v>
      </c>
      <c r="P10173" s="2"/>
    </row>
    <row r="10174" spans="1:16" x14ac:dyDescent="0.25">
      <c r="A10174" s="2" t="s">
        <v>91957</v>
      </c>
      <c r="B10174" s="2"/>
      <c r="C10174" s="2"/>
      <c r="D10174" s="2"/>
      <c r="E10174" s="2"/>
      <c r="F10174" s="2"/>
      <c r="G10174" s="2"/>
      <c r="H10174" s="2"/>
      <c r="I10174" s="2"/>
      <c r="J10174" s="2"/>
      <c r="K10174" s="2"/>
      <c r="L10174" s="2"/>
      <c r="M10174" s="2"/>
      <c r="N10174" s="2"/>
      <c r="O10174" s="2" t="s">
        <v>91958</v>
      </c>
      <c r="P10174" s="2"/>
    </row>
    <row r="10175" spans="1:16" x14ac:dyDescent="0.25">
      <c r="A10175" s="2" t="s">
        <v>91959</v>
      </c>
      <c r="B10175" s="2"/>
      <c r="C10175" s="2"/>
      <c r="D10175" s="2"/>
      <c r="E10175" s="2"/>
      <c r="F10175" s="2"/>
      <c r="G10175" s="2"/>
      <c r="H10175" s="2"/>
      <c r="I10175" s="2"/>
      <c r="J10175" s="2"/>
      <c r="K10175" s="2"/>
      <c r="L10175" s="2"/>
      <c r="M10175" s="2"/>
      <c r="N10175" s="2"/>
      <c r="O10175" s="2" t="s">
        <v>91960</v>
      </c>
      <c r="P10175" s="2"/>
    </row>
    <row r="10176" spans="1:16" x14ac:dyDescent="0.25">
      <c r="A10176" s="2" t="s">
        <v>91961</v>
      </c>
      <c r="B10176" s="2"/>
      <c r="C10176" s="2"/>
      <c r="D10176" s="2"/>
      <c r="E10176" s="2"/>
      <c r="F10176" s="2"/>
      <c r="G10176" s="2"/>
      <c r="H10176" s="2"/>
      <c r="I10176" s="2"/>
      <c r="J10176" s="2"/>
      <c r="K10176" s="2"/>
      <c r="L10176" s="2"/>
      <c r="M10176" s="2"/>
      <c r="N10176" s="2"/>
      <c r="O10176" s="2" t="s">
        <v>91962</v>
      </c>
      <c r="P10176" s="2"/>
    </row>
    <row r="10177" spans="1:16" x14ac:dyDescent="0.25">
      <c r="A10177" s="2" t="s">
        <v>91963</v>
      </c>
      <c r="B10177" s="2"/>
      <c r="C10177" s="2"/>
      <c r="D10177" s="2"/>
      <c r="E10177" s="2"/>
      <c r="F10177" s="2"/>
      <c r="G10177" s="2"/>
      <c r="H10177" s="2"/>
      <c r="I10177" s="2"/>
      <c r="J10177" s="2"/>
      <c r="K10177" s="2"/>
      <c r="L10177" s="2"/>
      <c r="M10177" s="2"/>
      <c r="N10177" s="2"/>
      <c r="O10177" s="2" t="s">
        <v>91964</v>
      </c>
      <c r="P10177" s="2"/>
    </row>
    <row r="10178" spans="1:16" x14ac:dyDescent="0.25">
      <c r="A10178" s="2" t="s">
        <v>91965</v>
      </c>
      <c r="B10178" s="2"/>
      <c r="C10178" s="2"/>
      <c r="D10178" s="2"/>
      <c r="E10178" s="2"/>
      <c r="F10178" s="2"/>
      <c r="G10178" s="2"/>
      <c r="H10178" s="2"/>
      <c r="I10178" s="2"/>
      <c r="J10178" s="2"/>
      <c r="K10178" s="2"/>
      <c r="L10178" s="2"/>
      <c r="M10178" s="2"/>
      <c r="N10178" s="2"/>
      <c r="O10178" s="2" t="s">
        <v>91966</v>
      </c>
      <c r="P10178" s="2"/>
    </row>
    <row r="10179" spans="1:16" x14ac:dyDescent="0.25">
      <c r="A10179" s="2" t="s">
        <v>91967</v>
      </c>
      <c r="B10179" s="2"/>
      <c r="C10179" s="2"/>
      <c r="D10179" s="2"/>
      <c r="E10179" s="2"/>
      <c r="F10179" s="2"/>
      <c r="G10179" s="2"/>
      <c r="H10179" s="2"/>
      <c r="I10179" s="2"/>
      <c r="J10179" s="2"/>
      <c r="K10179" s="2"/>
      <c r="L10179" s="2"/>
      <c r="M10179" s="2"/>
      <c r="N10179" s="2"/>
      <c r="O10179" s="2" t="s">
        <v>91968</v>
      </c>
      <c r="P10179" s="2"/>
    </row>
    <row r="10180" spans="1:16" x14ac:dyDescent="0.25">
      <c r="A10180" s="2" t="s">
        <v>91969</v>
      </c>
      <c r="B10180" s="2"/>
      <c r="C10180" s="2"/>
      <c r="D10180" s="2"/>
      <c r="E10180" s="2"/>
      <c r="F10180" s="2"/>
      <c r="G10180" s="2"/>
      <c r="H10180" s="2"/>
      <c r="I10180" s="2"/>
      <c r="J10180" s="2"/>
      <c r="K10180" s="2"/>
      <c r="L10180" s="2"/>
      <c r="M10180" s="2"/>
      <c r="N10180" s="2"/>
      <c r="O10180" s="2" t="s">
        <v>91970</v>
      </c>
      <c r="P10180" s="2"/>
    </row>
    <row r="10181" spans="1:16" x14ac:dyDescent="0.25">
      <c r="A10181" s="2" t="s">
        <v>91971</v>
      </c>
      <c r="B10181" s="2"/>
      <c r="C10181" s="2"/>
      <c r="D10181" s="2"/>
      <c r="E10181" s="2"/>
      <c r="F10181" s="2"/>
      <c r="G10181" s="2"/>
      <c r="H10181" s="2"/>
      <c r="I10181" s="2"/>
      <c r="J10181" s="2"/>
      <c r="K10181" s="2"/>
      <c r="L10181" s="2"/>
      <c r="M10181" s="2"/>
      <c r="N10181" s="2"/>
      <c r="O10181" s="2" t="s">
        <v>91972</v>
      </c>
      <c r="P10181" s="2"/>
    </row>
    <row r="10182" spans="1:16" x14ac:dyDescent="0.25">
      <c r="A10182" s="2" t="s">
        <v>91973</v>
      </c>
      <c r="B10182" s="2"/>
      <c r="C10182" s="2"/>
      <c r="D10182" s="2"/>
      <c r="E10182" s="2"/>
      <c r="F10182" s="2"/>
      <c r="G10182" s="2"/>
      <c r="H10182" s="2"/>
      <c r="I10182" s="2"/>
      <c r="J10182" s="2"/>
      <c r="K10182" s="2"/>
      <c r="L10182" s="2"/>
      <c r="M10182" s="2"/>
      <c r="N10182" s="2"/>
      <c r="O10182" s="2" t="s">
        <v>91974</v>
      </c>
      <c r="P10182" s="2"/>
    </row>
    <row r="10183" spans="1:16" x14ac:dyDescent="0.25">
      <c r="A10183" s="2" t="s">
        <v>91975</v>
      </c>
      <c r="B10183" s="2"/>
      <c r="C10183" s="2"/>
      <c r="D10183" s="2"/>
      <c r="E10183" s="2"/>
      <c r="F10183" s="2"/>
      <c r="G10183" s="2"/>
      <c r="H10183" s="2"/>
      <c r="I10183" s="2"/>
      <c r="J10183" s="2"/>
      <c r="K10183" s="2"/>
      <c r="L10183" s="2"/>
      <c r="M10183" s="2"/>
      <c r="N10183" s="2"/>
      <c r="O10183" s="2" t="s">
        <v>91976</v>
      </c>
      <c r="P10183" s="2"/>
    </row>
    <row r="10184" spans="1:16" x14ac:dyDescent="0.25">
      <c r="A10184" s="2" t="s">
        <v>91977</v>
      </c>
      <c r="B10184" s="2"/>
      <c r="C10184" s="2"/>
      <c r="D10184" s="2"/>
      <c r="E10184" s="2"/>
      <c r="F10184" s="2"/>
      <c r="G10184" s="2"/>
      <c r="H10184" s="2"/>
      <c r="I10184" s="2"/>
      <c r="J10184" s="2"/>
      <c r="K10184" s="2"/>
      <c r="L10184" s="2"/>
      <c r="M10184" s="2"/>
      <c r="N10184" s="2"/>
      <c r="O10184" s="2" t="s">
        <v>91978</v>
      </c>
      <c r="P10184" s="2"/>
    </row>
    <row r="10185" spans="1:16" x14ac:dyDescent="0.25">
      <c r="A10185" s="2" t="s">
        <v>91979</v>
      </c>
      <c r="B10185" s="2"/>
      <c r="C10185" s="2"/>
      <c r="D10185" s="2"/>
      <c r="E10185" s="2"/>
      <c r="F10185" s="2"/>
      <c r="G10185" s="2"/>
      <c r="H10185" s="2"/>
      <c r="I10185" s="2"/>
      <c r="J10185" s="2"/>
      <c r="K10185" s="2"/>
      <c r="L10185" s="2"/>
      <c r="M10185" s="2"/>
      <c r="N10185" s="2"/>
      <c r="O10185" s="2" t="s">
        <v>91980</v>
      </c>
      <c r="P10185" s="2"/>
    </row>
    <row r="10186" spans="1:16" x14ac:dyDescent="0.25">
      <c r="A10186" s="2" t="s">
        <v>91981</v>
      </c>
      <c r="B10186" s="2"/>
      <c r="C10186" s="2"/>
      <c r="D10186" s="2"/>
      <c r="E10186" s="2"/>
      <c r="F10186" s="2"/>
      <c r="G10186" s="2"/>
      <c r="H10186" s="2"/>
      <c r="I10186" s="2"/>
      <c r="J10186" s="2"/>
      <c r="K10186" s="2"/>
      <c r="L10186" s="2"/>
      <c r="M10186" s="2"/>
      <c r="N10186" s="2"/>
      <c r="O10186" s="2" t="s">
        <v>91982</v>
      </c>
      <c r="P10186" s="2"/>
    </row>
    <row r="10187" spans="1:16" x14ac:dyDescent="0.25">
      <c r="A10187" s="2" t="s">
        <v>91983</v>
      </c>
      <c r="B10187" s="2"/>
      <c r="C10187" s="2"/>
      <c r="D10187" s="2"/>
      <c r="E10187" s="2"/>
      <c r="F10187" s="2"/>
      <c r="G10187" s="2"/>
      <c r="H10187" s="2"/>
      <c r="I10187" s="2"/>
      <c r="J10187" s="2"/>
      <c r="K10187" s="2"/>
      <c r="L10187" s="2"/>
      <c r="M10187" s="2"/>
      <c r="N10187" s="2"/>
      <c r="O10187" s="2" t="s">
        <v>91984</v>
      </c>
      <c r="P10187" s="2"/>
    </row>
    <row r="10188" spans="1:16" x14ac:dyDescent="0.25">
      <c r="A10188" s="2" t="s">
        <v>91985</v>
      </c>
      <c r="B10188" s="2"/>
      <c r="C10188" s="2"/>
      <c r="D10188" s="2"/>
      <c r="E10188" s="2"/>
      <c r="F10188" s="2"/>
      <c r="G10188" s="2"/>
      <c r="H10188" s="2"/>
      <c r="I10188" s="2"/>
      <c r="J10188" s="2"/>
      <c r="K10188" s="2"/>
      <c r="L10188" s="2"/>
      <c r="M10188" s="2"/>
      <c r="N10188" s="2"/>
      <c r="O10188" s="2" t="s">
        <v>91986</v>
      </c>
      <c r="P10188" s="2"/>
    </row>
    <row r="10189" spans="1:16" x14ac:dyDescent="0.25">
      <c r="A10189" s="2" t="s">
        <v>91987</v>
      </c>
      <c r="B10189" s="2"/>
      <c r="C10189" s="2"/>
      <c r="D10189" s="2"/>
      <c r="E10189" s="2"/>
      <c r="F10189" s="2"/>
      <c r="G10189" s="2"/>
      <c r="H10189" s="2"/>
      <c r="I10189" s="2"/>
      <c r="J10189" s="2"/>
      <c r="K10189" s="2"/>
      <c r="L10189" s="2"/>
      <c r="M10189" s="2"/>
      <c r="N10189" s="2"/>
      <c r="O10189" s="2" t="s">
        <v>91988</v>
      </c>
      <c r="P10189" s="2"/>
    </row>
    <row r="10190" spans="1:16" x14ac:dyDescent="0.25">
      <c r="A10190" s="2" t="s">
        <v>91989</v>
      </c>
      <c r="B10190" s="2"/>
      <c r="C10190" s="2"/>
      <c r="D10190" s="2"/>
      <c r="E10190" s="2"/>
      <c r="F10190" s="2"/>
      <c r="G10190" s="2"/>
      <c r="H10190" s="2"/>
      <c r="I10190" s="2"/>
      <c r="J10190" s="2"/>
      <c r="K10190" s="2"/>
      <c r="L10190" s="2"/>
      <c r="M10190" s="2"/>
      <c r="N10190" s="2"/>
      <c r="O10190" s="2" t="s">
        <v>91990</v>
      </c>
      <c r="P10190" s="2"/>
    </row>
    <row r="10191" spans="1:16" x14ac:dyDescent="0.25">
      <c r="A10191" s="2" t="s">
        <v>91991</v>
      </c>
      <c r="B10191" s="2"/>
      <c r="C10191" s="2"/>
      <c r="D10191" s="2"/>
      <c r="E10191" s="2"/>
      <c r="F10191" s="2"/>
      <c r="G10191" s="2"/>
      <c r="H10191" s="2"/>
      <c r="I10191" s="2"/>
      <c r="J10191" s="2"/>
      <c r="K10191" s="2"/>
      <c r="L10191" s="2"/>
      <c r="M10191" s="2"/>
      <c r="N10191" s="2"/>
      <c r="O10191" s="2" t="s">
        <v>91992</v>
      </c>
      <c r="P10191" s="2"/>
    </row>
    <row r="10192" spans="1:16" x14ac:dyDescent="0.25">
      <c r="A10192" s="2" t="s">
        <v>91993</v>
      </c>
      <c r="B10192" s="2"/>
      <c r="C10192" s="2"/>
      <c r="D10192" s="2"/>
      <c r="E10192" s="2"/>
      <c r="F10192" s="2"/>
      <c r="G10192" s="2"/>
      <c r="H10192" s="2"/>
      <c r="I10192" s="2"/>
      <c r="J10192" s="2"/>
      <c r="K10192" s="2"/>
      <c r="L10192" s="2"/>
      <c r="M10192" s="2"/>
      <c r="N10192" s="2"/>
      <c r="O10192" s="2" t="s">
        <v>91994</v>
      </c>
      <c r="P10192" s="2"/>
    </row>
    <row r="10193" spans="1:16" x14ac:dyDescent="0.25">
      <c r="A10193" s="2" t="s">
        <v>91995</v>
      </c>
      <c r="B10193" s="2"/>
      <c r="C10193" s="2"/>
      <c r="D10193" s="2"/>
      <c r="E10193" s="2"/>
      <c r="F10193" s="2"/>
      <c r="G10193" s="2"/>
      <c r="H10193" s="2"/>
      <c r="I10193" s="2"/>
      <c r="J10193" s="2"/>
      <c r="K10193" s="2"/>
      <c r="L10193" s="2"/>
      <c r="M10193" s="2"/>
      <c r="N10193" s="2"/>
      <c r="O10193" s="2" t="s">
        <v>91996</v>
      </c>
      <c r="P10193" s="2"/>
    </row>
    <row r="10194" spans="1:16" x14ac:dyDescent="0.25">
      <c r="A10194" s="2" t="s">
        <v>91997</v>
      </c>
      <c r="B10194" s="2"/>
      <c r="C10194" s="2"/>
      <c r="D10194" s="2"/>
      <c r="E10194" s="2"/>
      <c r="F10194" s="2"/>
      <c r="G10194" s="2"/>
      <c r="H10194" s="2"/>
      <c r="I10194" s="2"/>
      <c r="J10194" s="2"/>
      <c r="K10194" s="2"/>
      <c r="L10194" s="2"/>
      <c r="M10194" s="2"/>
      <c r="N10194" s="2"/>
      <c r="O10194" s="2" t="s">
        <v>91998</v>
      </c>
      <c r="P10194" s="2"/>
    </row>
    <row r="10195" spans="1:16" x14ac:dyDescent="0.25">
      <c r="A10195" s="2" t="s">
        <v>91999</v>
      </c>
      <c r="B10195" s="2"/>
      <c r="C10195" s="2"/>
      <c r="D10195" s="2"/>
      <c r="E10195" s="2"/>
      <c r="F10195" s="2"/>
      <c r="G10195" s="2"/>
      <c r="H10195" s="2"/>
      <c r="I10195" s="2"/>
      <c r="J10195" s="2"/>
      <c r="K10195" s="2"/>
      <c r="L10195" s="2"/>
      <c r="M10195" s="2"/>
      <c r="N10195" s="2"/>
      <c r="O10195" s="2" t="s">
        <v>92000</v>
      </c>
      <c r="P10195" s="2"/>
    </row>
    <row r="10196" spans="1:16" x14ac:dyDescent="0.25">
      <c r="A10196" s="2" t="s">
        <v>92001</v>
      </c>
      <c r="B10196" s="2"/>
      <c r="C10196" s="2"/>
      <c r="D10196" s="2"/>
      <c r="E10196" s="2"/>
      <c r="F10196" s="2"/>
      <c r="G10196" s="2"/>
      <c r="H10196" s="2"/>
      <c r="I10196" s="2"/>
      <c r="J10196" s="2"/>
      <c r="K10196" s="2"/>
      <c r="L10196" s="2"/>
      <c r="M10196" s="2"/>
      <c r="N10196" s="2"/>
      <c r="O10196" s="2" t="s">
        <v>92002</v>
      </c>
      <c r="P10196" s="2"/>
    </row>
    <row r="10197" spans="1:16" x14ac:dyDescent="0.25">
      <c r="A10197" s="2" t="s">
        <v>92003</v>
      </c>
      <c r="B10197" s="2"/>
      <c r="C10197" s="2"/>
      <c r="D10197" s="2"/>
      <c r="E10197" s="2"/>
      <c r="F10197" s="2"/>
      <c r="G10197" s="2"/>
      <c r="H10197" s="2"/>
      <c r="I10197" s="2"/>
      <c r="J10197" s="2"/>
      <c r="K10197" s="2"/>
      <c r="L10197" s="2"/>
      <c r="M10197" s="2"/>
      <c r="N10197" s="2"/>
      <c r="O10197" s="2" t="s">
        <v>92004</v>
      </c>
      <c r="P10197" s="2"/>
    </row>
    <row r="10198" spans="1:16" x14ac:dyDescent="0.25">
      <c r="A10198" s="2" t="s">
        <v>92005</v>
      </c>
      <c r="B10198" s="2"/>
      <c r="C10198" s="2"/>
      <c r="D10198" s="2"/>
      <c r="E10198" s="2"/>
      <c r="F10198" s="2"/>
      <c r="G10198" s="2"/>
      <c r="H10198" s="2"/>
      <c r="I10198" s="2"/>
      <c r="J10198" s="2"/>
      <c r="K10198" s="2"/>
      <c r="L10198" s="2"/>
      <c r="M10198" s="2"/>
      <c r="N10198" s="2"/>
      <c r="O10198" s="2" t="s">
        <v>92006</v>
      </c>
      <c r="P10198" s="2"/>
    </row>
    <row r="10199" spans="1:16" x14ac:dyDescent="0.25">
      <c r="A10199" s="2" t="s">
        <v>92007</v>
      </c>
      <c r="B10199" s="2"/>
      <c r="C10199" s="2"/>
      <c r="D10199" s="2"/>
      <c r="E10199" s="2"/>
      <c r="F10199" s="2"/>
      <c r="G10199" s="2"/>
      <c r="H10199" s="2"/>
      <c r="I10199" s="2"/>
      <c r="J10199" s="2"/>
      <c r="K10199" s="2"/>
      <c r="L10199" s="2"/>
      <c r="M10199" s="2"/>
      <c r="N10199" s="2"/>
      <c r="O10199" s="2" t="s">
        <v>92008</v>
      </c>
      <c r="P10199" s="2"/>
    </row>
    <row r="10200" spans="1:16" x14ac:dyDescent="0.25">
      <c r="A10200" s="2" t="s">
        <v>92009</v>
      </c>
      <c r="B10200" s="2"/>
      <c r="C10200" s="2"/>
      <c r="D10200" s="2"/>
      <c r="E10200" s="2"/>
      <c r="F10200" s="2"/>
      <c r="G10200" s="2"/>
      <c r="H10200" s="2"/>
      <c r="I10200" s="2"/>
      <c r="J10200" s="2"/>
      <c r="K10200" s="2"/>
      <c r="L10200" s="2"/>
      <c r="M10200" s="2"/>
      <c r="N10200" s="2"/>
      <c r="O10200" s="2" t="s">
        <v>92010</v>
      </c>
      <c r="P10200" s="2"/>
    </row>
    <row r="10201" spans="1:16" x14ac:dyDescent="0.25">
      <c r="A10201" s="2" t="s">
        <v>92011</v>
      </c>
      <c r="B10201" s="2"/>
      <c r="C10201" s="2"/>
      <c r="D10201" s="2"/>
      <c r="E10201" s="2"/>
      <c r="F10201" s="2"/>
      <c r="G10201" s="2"/>
      <c r="H10201" s="2"/>
      <c r="I10201" s="2"/>
      <c r="J10201" s="2"/>
      <c r="K10201" s="2"/>
      <c r="L10201" s="2"/>
      <c r="M10201" s="2"/>
      <c r="N10201" s="2"/>
      <c r="O10201" s="2" t="s">
        <v>92012</v>
      </c>
      <c r="P10201" s="2"/>
    </row>
    <row r="10202" spans="1:16" x14ac:dyDescent="0.25">
      <c r="A10202" s="2" t="s">
        <v>92013</v>
      </c>
      <c r="B10202" s="2"/>
      <c r="C10202" s="2"/>
      <c r="D10202" s="2"/>
      <c r="E10202" s="2"/>
      <c r="F10202" s="2"/>
      <c r="G10202" s="2"/>
      <c r="H10202" s="2"/>
      <c r="I10202" s="2"/>
      <c r="J10202" s="2"/>
      <c r="K10202" s="2"/>
      <c r="L10202" s="2"/>
      <c r="M10202" s="2"/>
      <c r="N10202" s="2"/>
      <c r="O10202" s="2" t="s">
        <v>92014</v>
      </c>
      <c r="P10202" s="2"/>
    </row>
    <row r="10203" spans="1:16" x14ac:dyDescent="0.25">
      <c r="A10203" s="2" t="s">
        <v>92015</v>
      </c>
      <c r="B10203" s="2"/>
      <c r="C10203" s="2"/>
      <c r="D10203" s="2"/>
      <c r="E10203" s="2"/>
      <c r="F10203" s="2"/>
      <c r="G10203" s="2"/>
      <c r="H10203" s="2"/>
      <c r="I10203" s="2"/>
      <c r="J10203" s="2"/>
      <c r="K10203" s="2"/>
      <c r="L10203" s="2"/>
      <c r="M10203" s="2"/>
      <c r="N10203" s="2"/>
      <c r="O10203" s="2" t="s">
        <v>92016</v>
      </c>
      <c r="P10203" s="2"/>
    </row>
    <row r="10204" spans="1:16" x14ac:dyDescent="0.25">
      <c r="A10204" s="2" t="s">
        <v>92017</v>
      </c>
      <c r="B10204" s="2"/>
      <c r="C10204" s="2"/>
      <c r="D10204" s="2"/>
      <c r="E10204" s="2"/>
      <c r="F10204" s="2"/>
      <c r="G10204" s="2"/>
      <c r="H10204" s="2"/>
      <c r="I10204" s="2"/>
      <c r="J10204" s="2"/>
      <c r="K10204" s="2"/>
      <c r="L10204" s="2"/>
      <c r="M10204" s="2"/>
      <c r="N10204" s="2"/>
      <c r="O10204" s="2" t="s">
        <v>92018</v>
      </c>
      <c r="P10204" s="2"/>
    </row>
    <row r="10205" spans="1:16" x14ac:dyDescent="0.25">
      <c r="A10205" s="2" t="s">
        <v>92019</v>
      </c>
      <c r="B10205" s="2"/>
      <c r="C10205" s="2"/>
      <c r="D10205" s="2"/>
      <c r="E10205" s="2"/>
      <c r="F10205" s="2"/>
      <c r="G10205" s="2"/>
      <c r="H10205" s="2"/>
      <c r="I10205" s="2"/>
      <c r="J10205" s="2"/>
      <c r="K10205" s="2"/>
      <c r="L10205" s="2"/>
      <c r="M10205" s="2"/>
      <c r="N10205" s="2"/>
      <c r="O10205" s="2" t="s">
        <v>92020</v>
      </c>
      <c r="P10205" s="2"/>
    </row>
    <row r="10206" spans="1:16" x14ac:dyDescent="0.25">
      <c r="A10206" s="2" t="s">
        <v>92021</v>
      </c>
      <c r="B10206" s="2"/>
      <c r="C10206" s="2"/>
      <c r="D10206" s="2"/>
      <c r="E10206" s="2"/>
      <c r="F10206" s="2"/>
      <c r="G10206" s="2"/>
      <c r="H10206" s="2"/>
      <c r="I10206" s="2"/>
      <c r="J10206" s="2"/>
      <c r="K10206" s="2"/>
      <c r="L10206" s="2"/>
      <c r="M10206" s="2"/>
      <c r="N10206" s="2"/>
      <c r="O10206" s="2" t="s">
        <v>92022</v>
      </c>
      <c r="P10206" s="2"/>
    </row>
    <row r="10207" spans="1:16" x14ac:dyDescent="0.25">
      <c r="A10207" s="2" t="s">
        <v>92023</v>
      </c>
      <c r="B10207" s="2"/>
      <c r="C10207" s="2"/>
      <c r="D10207" s="2"/>
      <c r="E10207" s="2"/>
      <c r="F10207" s="2"/>
      <c r="G10207" s="2"/>
      <c r="H10207" s="2"/>
      <c r="I10207" s="2"/>
      <c r="J10207" s="2"/>
      <c r="K10207" s="2"/>
      <c r="L10207" s="2"/>
      <c r="M10207" s="2"/>
      <c r="N10207" s="2"/>
      <c r="O10207" s="2" t="s">
        <v>92024</v>
      </c>
      <c r="P10207" s="2"/>
    </row>
    <row r="10208" spans="1:16" x14ac:dyDescent="0.25">
      <c r="A10208" s="2" t="s">
        <v>92025</v>
      </c>
      <c r="B10208" s="2"/>
      <c r="C10208" s="2"/>
      <c r="D10208" s="2"/>
      <c r="E10208" s="2"/>
      <c r="F10208" s="2"/>
      <c r="G10208" s="2"/>
      <c r="H10208" s="2"/>
      <c r="I10208" s="2"/>
      <c r="J10208" s="2"/>
      <c r="K10208" s="2"/>
      <c r="L10208" s="2"/>
      <c r="M10208" s="2"/>
      <c r="N10208" s="2"/>
      <c r="O10208" s="2" t="s">
        <v>92026</v>
      </c>
      <c r="P10208" s="2"/>
    </row>
    <row r="10209" spans="1:16" x14ac:dyDescent="0.25">
      <c r="A10209" s="2" t="s">
        <v>92027</v>
      </c>
      <c r="B10209" s="2"/>
      <c r="C10209" s="2"/>
      <c r="D10209" s="2"/>
      <c r="E10209" s="2"/>
      <c r="F10209" s="2"/>
      <c r="G10209" s="2"/>
      <c r="H10209" s="2"/>
      <c r="I10209" s="2"/>
      <c r="J10209" s="2"/>
      <c r="K10209" s="2"/>
      <c r="L10209" s="2"/>
      <c r="M10209" s="2"/>
      <c r="N10209" s="2"/>
      <c r="O10209" s="2" t="s">
        <v>92028</v>
      </c>
      <c r="P10209" s="2"/>
    </row>
    <row r="10210" spans="1:16" x14ac:dyDescent="0.25">
      <c r="A10210" s="2" t="s">
        <v>92029</v>
      </c>
      <c r="B10210" s="2"/>
      <c r="C10210" s="2"/>
      <c r="D10210" s="2"/>
      <c r="E10210" s="2"/>
      <c r="F10210" s="2"/>
      <c r="G10210" s="2"/>
      <c r="H10210" s="2"/>
      <c r="I10210" s="2"/>
      <c r="J10210" s="2"/>
      <c r="K10210" s="2"/>
      <c r="L10210" s="2"/>
      <c r="M10210" s="2"/>
      <c r="N10210" s="2"/>
      <c r="O10210" s="2" t="s">
        <v>92030</v>
      </c>
      <c r="P10210" s="2"/>
    </row>
    <row r="10211" spans="1:16" x14ac:dyDescent="0.25">
      <c r="A10211" s="2" t="s">
        <v>92031</v>
      </c>
      <c r="B10211" s="2"/>
      <c r="C10211" s="2"/>
      <c r="D10211" s="2"/>
      <c r="E10211" s="2"/>
      <c r="F10211" s="2"/>
      <c r="G10211" s="2"/>
      <c r="H10211" s="2"/>
      <c r="I10211" s="2"/>
      <c r="J10211" s="2"/>
      <c r="K10211" s="2"/>
      <c r="L10211" s="2"/>
      <c r="M10211" s="2"/>
      <c r="N10211" s="2"/>
      <c r="O10211" s="2" t="s">
        <v>92032</v>
      </c>
      <c r="P10211" s="2"/>
    </row>
    <row r="10212" spans="1:16" x14ac:dyDescent="0.25">
      <c r="A10212" s="2" t="s">
        <v>92033</v>
      </c>
      <c r="B10212" s="2"/>
      <c r="C10212" s="2"/>
      <c r="D10212" s="2"/>
      <c r="E10212" s="2"/>
      <c r="F10212" s="2"/>
      <c r="G10212" s="2"/>
      <c r="H10212" s="2"/>
      <c r="I10212" s="2"/>
      <c r="J10212" s="2"/>
      <c r="K10212" s="2"/>
      <c r="L10212" s="2"/>
      <c r="M10212" s="2"/>
      <c r="N10212" s="2"/>
      <c r="O10212" s="2" t="s">
        <v>92034</v>
      </c>
      <c r="P10212" s="2"/>
    </row>
    <row r="10213" spans="1:16" x14ac:dyDescent="0.25">
      <c r="A10213" s="2" t="s">
        <v>92035</v>
      </c>
      <c r="B10213" s="2"/>
      <c r="C10213" s="2"/>
      <c r="D10213" s="2"/>
      <c r="E10213" s="2"/>
      <c r="F10213" s="2"/>
      <c r="G10213" s="2"/>
      <c r="H10213" s="2"/>
      <c r="I10213" s="2"/>
      <c r="J10213" s="2"/>
      <c r="K10213" s="2"/>
      <c r="L10213" s="2"/>
      <c r="M10213" s="2"/>
      <c r="N10213" s="2"/>
      <c r="O10213" s="2" t="s">
        <v>92036</v>
      </c>
      <c r="P10213" s="2"/>
    </row>
    <row r="10214" spans="1:16" x14ac:dyDescent="0.25">
      <c r="A10214" s="2" t="s">
        <v>92037</v>
      </c>
      <c r="B10214" s="2"/>
      <c r="C10214" s="2"/>
      <c r="D10214" s="2"/>
      <c r="E10214" s="2"/>
      <c r="F10214" s="2"/>
      <c r="G10214" s="2"/>
      <c r="H10214" s="2"/>
      <c r="I10214" s="2"/>
      <c r="J10214" s="2"/>
      <c r="K10214" s="2"/>
      <c r="L10214" s="2"/>
      <c r="M10214" s="2"/>
      <c r="N10214" s="2"/>
      <c r="O10214" s="2" t="s">
        <v>92038</v>
      </c>
      <c r="P10214" s="2"/>
    </row>
    <row r="10215" spans="1:16" x14ac:dyDescent="0.25">
      <c r="A10215" s="2" t="s">
        <v>92039</v>
      </c>
      <c r="B10215" s="2"/>
      <c r="C10215" s="2"/>
      <c r="D10215" s="2"/>
      <c r="E10215" s="2"/>
      <c r="F10215" s="2"/>
      <c r="G10215" s="2"/>
      <c r="H10215" s="2"/>
      <c r="I10215" s="2"/>
      <c r="J10215" s="2"/>
      <c r="K10215" s="2"/>
      <c r="L10215" s="2"/>
      <c r="M10215" s="2"/>
      <c r="N10215" s="2"/>
      <c r="O10215" s="2" t="s">
        <v>92040</v>
      </c>
      <c r="P10215" s="2"/>
    </row>
    <row r="10216" spans="1:16" x14ac:dyDescent="0.25">
      <c r="A10216" s="2" t="s">
        <v>92041</v>
      </c>
      <c r="B10216" s="2"/>
      <c r="C10216" s="2"/>
      <c r="D10216" s="2"/>
      <c r="E10216" s="2"/>
      <c r="F10216" s="2"/>
      <c r="G10216" s="2"/>
      <c r="H10216" s="2"/>
      <c r="I10216" s="2"/>
      <c r="J10216" s="2"/>
      <c r="K10216" s="2"/>
      <c r="L10216" s="2"/>
      <c r="M10216" s="2"/>
      <c r="N10216" s="2"/>
      <c r="O10216" s="2" t="s">
        <v>92042</v>
      </c>
      <c r="P10216" s="2"/>
    </row>
    <row r="10217" spans="1:16" x14ac:dyDescent="0.25">
      <c r="A10217" s="2" t="s">
        <v>92043</v>
      </c>
      <c r="B10217" s="2"/>
      <c r="C10217" s="2"/>
      <c r="D10217" s="2"/>
      <c r="E10217" s="2"/>
      <c r="F10217" s="2"/>
      <c r="G10217" s="2"/>
      <c r="H10217" s="2"/>
      <c r="I10217" s="2"/>
      <c r="J10217" s="2"/>
      <c r="K10217" s="2"/>
      <c r="L10217" s="2"/>
      <c r="M10217" s="2"/>
      <c r="N10217" s="2"/>
      <c r="O10217" s="2" t="s">
        <v>92044</v>
      </c>
      <c r="P10217" s="2"/>
    </row>
    <row r="10218" spans="1:16" x14ac:dyDescent="0.25">
      <c r="A10218" s="2" t="s">
        <v>92045</v>
      </c>
      <c r="B10218" s="2"/>
      <c r="C10218" s="2"/>
      <c r="D10218" s="2"/>
      <c r="E10218" s="2"/>
      <c r="F10218" s="2"/>
      <c r="G10218" s="2"/>
      <c r="H10218" s="2"/>
      <c r="I10218" s="2"/>
      <c r="J10218" s="2"/>
      <c r="K10218" s="2"/>
      <c r="L10218" s="2"/>
      <c r="M10218" s="2"/>
      <c r="N10218" s="2"/>
      <c r="O10218" s="2" t="s">
        <v>92046</v>
      </c>
      <c r="P10218" s="2"/>
    </row>
    <row r="10219" spans="1:16" x14ac:dyDescent="0.25">
      <c r="A10219" s="2" t="s">
        <v>92047</v>
      </c>
      <c r="B10219" s="2"/>
      <c r="C10219" s="2"/>
      <c r="D10219" s="2"/>
      <c r="E10219" s="2"/>
      <c r="F10219" s="2"/>
      <c r="G10219" s="2"/>
      <c r="H10219" s="2"/>
      <c r="I10219" s="2"/>
      <c r="J10219" s="2"/>
      <c r="K10219" s="2"/>
      <c r="L10219" s="2"/>
      <c r="M10219" s="2"/>
      <c r="N10219" s="2"/>
      <c r="O10219" s="2" t="s">
        <v>92048</v>
      </c>
      <c r="P10219" s="2"/>
    </row>
    <row r="10220" spans="1:16" x14ac:dyDescent="0.25">
      <c r="A10220" s="2" t="s">
        <v>92049</v>
      </c>
      <c r="B10220" s="2"/>
      <c r="C10220" s="2"/>
      <c r="D10220" s="2"/>
      <c r="E10220" s="2"/>
      <c r="F10220" s="2"/>
      <c r="G10220" s="2"/>
      <c r="H10220" s="2"/>
      <c r="I10220" s="2"/>
      <c r="J10220" s="2"/>
      <c r="K10220" s="2"/>
      <c r="L10220" s="2"/>
      <c r="M10220" s="2"/>
      <c r="N10220" s="2"/>
      <c r="O10220" s="2" t="s">
        <v>92050</v>
      </c>
      <c r="P10220" s="2"/>
    </row>
    <row r="10221" spans="1:16" x14ac:dyDescent="0.25">
      <c r="A10221" s="2" t="s">
        <v>92051</v>
      </c>
      <c r="B10221" s="2"/>
      <c r="C10221" s="2"/>
      <c r="D10221" s="2"/>
      <c r="E10221" s="2"/>
      <c r="F10221" s="2"/>
      <c r="G10221" s="2"/>
      <c r="H10221" s="2"/>
      <c r="I10221" s="2"/>
      <c r="J10221" s="2"/>
      <c r="K10221" s="2"/>
      <c r="L10221" s="2"/>
      <c r="M10221" s="2"/>
      <c r="N10221" s="2"/>
      <c r="O10221" s="2" t="s">
        <v>92052</v>
      </c>
      <c r="P10221" s="2"/>
    </row>
    <row r="10222" spans="1:16" x14ac:dyDescent="0.25">
      <c r="A10222" s="2" t="s">
        <v>92053</v>
      </c>
      <c r="B10222" s="2"/>
      <c r="C10222" s="2"/>
      <c r="D10222" s="2"/>
      <c r="E10222" s="2"/>
      <c r="F10222" s="2"/>
      <c r="G10222" s="2"/>
      <c r="H10222" s="2"/>
      <c r="I10222" s="2"/>
      <c r="J10222" s="2"/>
      <c r="K10222" s="2"/>
      <c r="L10222" s="2"/>
      <c r="M10222" s="2"/>
      <c r="N10222" s="2"/>
      <c r="O10222" s="2" t="s">
        <v>92054</v>
      </c>
      <c r="P10222" s="2"/>
    </row>
    <row r="10223" spans="1:16" x14ac:dyDescent="0.25">
      <c r="A10223" s="2" t="s">
        <v>92055</v>
      </c>
      <c r="B10223" s="2"/>
      <c r="C10223" s="2"/>
      <c r="D10223" s="2"/>
      <c r="E10223" s="2"/>
      <c r="F10223" s="2"/>
      <c r="G10223" s="2"/>
      <c r="H10223" s="2"/>
      <c r="I10223" s="2"/>
      <c r="J10223" s="2"/>
      <c r="K10223" s="2"/>
      <c r="L10223" s="2"/>
      <c r="M10223" s="2"/>
      <c r="N10223" s="2"/>
      <c r="O10223" s="2" t="s">
        <v>92056</v>
      </c>
      <c r="P10223" s="2"/>
    </row>
    <row r="10224" spans="1:16" x14ac:dyDescent="0.25">
      <c r="A10224" s="2" t="s">
        <v>92057</v>
      </c>
      <c r="B10224" s="2"/>
      <c r="C10224" s="2"/>
      <c r="D10224" s="2"/>
      <c r="E10224" s="2"/>
      <c r="F10224" s="2"/>
      <c r="G10224" s="2"/>
      <c r="H10224" s="2"/>
      <c r="I10224" s="2"/>
      <c r="J10224" s="2"/>
      <c r="K10224" s="2"/>
      <c r="L10224" s="2"/>
      <c r="M10224" s="2"/>
      <c r="N10224" s="2"/>
      <c r="O10224" s="2" t="s">
        <v>92058</v>
      </c>
      <c r="P10224" s="2"/>
    </row>
    <row r="10225" spans="1:16" x14ac:dyDescent="0.25">
      <c r="A10225" s="2" t="s">
        <v>92059</v>
      </c>
      <c r="B10225" s="2"/>
      <c r="C10225" s="2"/>
      <c r="D10225" s="2"/>
      <c r="E10225" s="2"/>
      <c r="F10225" s="2"/>
      <c r="G10225" s="2"/>
      <c r="H10225" s="2"/>
      <c r="I10225" s="2"/>
      <c r="J10225" s="2"/>
      <c r="K10225" s="2"/>
      <c r="L10225" s="2"/>
      <c r="M10225" s="2"/>
      <c r="N10225" s="2"/>
      <c r="O10225" s="2" t="s">
        <v>92060</v>
      </c>
      <c r="P10225" s="2"/>
    </row>
    <row r="10226" spans="1:16" x14ac:dyDescent="0.25">
      <c r="A10226" s="2" t="s">
        <v>92061</v>
      </c>
      <c r="B10226" s="2"/>
      <c r="C10226" s="2"/>
      <c r="D10226" s="2"/>
      <c r="E10226" s="2"/>
      <c r="F10226" s="2"/>
      <c r="G10226" s="2"/>
      <c r="H10226" s="2"/>
      <c r="I10226" s="2"/>
      <c r="J10226" s="2"/>
      <c r="K10226" s="2"/>
      <c r="L10226" s="2"/>
      <c r="M10226" s="2"/>
      <c r="N10226" s="2"/>
      <c r="O10226" s="2" t="s">
        <v>92062</v>
      </c>
      <c r="P10226" s="2"/>
    </row>
    <row r="10227" spans="1:16" x14ac:dyDescent="0.25">
      <c r="A10227" s="2" t="s">
        <v>92063</v>
      </c>
      <c r="B10227" s="2"/>
      <c r="C10227" s="2"/>
      <c r="D10227" s="2"/>
      <c r="E10227" s="2"/>
      <c r="F10227" s="2"/>
      <c r="G10227" s="2"/>
      <c r="H10227" s="2"/>
      <c r="I10227" s="2"/>
      <c r="J10227" s="2"/>
      <c r="K10227" s="2"/>
      <c r="L10227" s="2"/>
      <c r="M10227" s="2"/>
      <c r="N10227" s="2"/>
      <c r="O10227" s="2" t="s">
        <v>92064</v>
      </c>
      <c r="P10227" s="2"/>
    </row>
    <row r="10228" spans="1:16" x14ac:dyDescent="0.25">
      <c r="A10228" s="2" t="s">
        <v>92065</v>
      </c>
      <c r="B10228" s="2"/>
      <c r="C10228" s="2"/>
      <c r="D10228" s="2"/>
      <c r="E10228" s="2"/>
      <c r="F10228" s="2"/>
      <c r="G10228" s="2"/>
      <c r="H10228" s="2"/>
      <c r="I10228" s="2"/>
      <c r="J10228" s="2"/>
      <c r="K10228" s="2"/>
      <c r="L10228" s="2"/>
      <c r="M10228" s="2"/>
      <c r="N10228" s="2"/>
      <c r="O10228" s="2" t="s">
        <v>92066</v>
      </c>
      <c r="P10228" s="2"/>
    </row>
    <row r="10229" spans="1:16" x14ac:dyDescent="0.25">
      <c r="A10229" s="2" t="s">
        <v>92067</v>
      </c>
      <c r="B10229" s="2"/>
      <c r="C10229" s="2"/>
      <c r="D10229" s="2"/>
      <c r="E10229" s="2"/>
      <c r="F10229" s="2"/>
      <c r="G10229" s="2"/>
      <c r="H10229" s="2"/>
      <c r="I10229" s="2"/>
      <c r="J10229" s="2"/>
      <c r="K10229" s="2"/>
      <c r="L10229" s="2"/>
      <c r="M10229" s="2"/>
      <c r="N10229" s="2"/>
      <c r="O10229" s="2" t="s">
        <v>92068</v>
      </c>
      <c r="P10229" s="2"/>
    </row>
    <row r="10230" spans="1:16" x14ac:dyDescent="0.25">
      <c r="A10230" s="2" t="s">
        <v>92069</v>
      </c>
      <c r="B10230" s="2"/>
      <c r="C10230" s="2"/>
      <c r="D10230" s="2"/>
      <c r="E10230" s="2"/>
      <c r="F10230" s="2"/>
      <c r="G10230" s="2"/>
      <c r="H10230" s="2"/>
      <c r="I10230" s="2"/>
      <c r="J10230" s="2"/>
      <c r="K10230" s="2"/>
      <c r="L10230" s="2"/>
      <c r="M10230" s="2"/>
      <c r="N10230" s="2"/>
      <c r="O10230" s="2" t="s">
        <v>92070</v>
      </c>
      <c r="P10230" s="2"/>
    </row>
    <row r="10231" spans="1:16" x14ac:dyDescent="0.25">
      <c r="A10231" s="2" t="s">
        <v>92071</v>
      </c>
      <c r="B10231" s="2"/>
      <c r="C10231" s="2"/>
      <c r="D10231" s="2"/>
      <c r="E10231" s="2"/>
      <c r="F10231" s="2"/>
      <c r="G10231" s="2"/>
      <c r="H10231" s="2"/>
      <c r="I10231" s="2"/>
      <c r="J10231" s="2"/>
      <c r="K10231" s="2"/>
      <c r="L10231" s="2"/>
      <c r="M10231" s="2"/>
      <c r="N10231" s="2"/>
      <c r="O10231" s="2" t="s">
        <v>92072</v>
      </c>
      <c r="P10231" s="2"/>
    </row>
    <row r="10232" spans="1:16" x14ac:dyDescent="0.25">
      <c r="A10232" s="2" t="s">
        <v>92073</v>
      </c>
      <c r="B10232" s="2"/>
      <c r="C10232" s="2"/>
      <c r="D10232" s="2"/>
      <c r="E10232" s="2"/>
      <c r="F10232" s="2"/>
      <c r="G10232" s="2"/>
      <c r="H10232" s="2"/>
      <c r="I10232" s="2"/>
      <c r="J10232" s="2"/>
      <c r="K10232" s="2"/>
      <c r="L10232" s="2"/>
      <c r="M10232" s="2"/>
      <c r="N10232" s="2"/>
      <c r="O10232" s="2" t="s">
        <v>92074</v>
      </c>
      <c r="P10232" s="2"/>
    </row>
    <row r="10233" spans="1:16" x14ac:dyDescent="0.25">
      <c r="A10233" s="2" t="s">
        <v>92075</v>
      </c>
      <c r="B10233" s="2"/>
      <c r="C10233" s="2"/>
      <c r="D10233" s="2"/>
      <c r="E10233" s="2"/>
      <c r="F10233" s="2"/>
      <c r="G10233" s="2"/>
      <c r="H10233" s="2"/>
      <c r="I10233" s="2"/>
      <c r="J10233" s="2"/>
      <c r="K10233" s="2"/>
      <c r="L10233" s="2"/>
      <c r="M10233" s="2"/>
      <c r="N10233" s="2"/>
      <c r="O10233" s="2" t="s">
        <v>92076</v>
      </c>
      <c r="P10233" s="2"/>
    </row>
    <row r="10234" spans="1:16" x14ac:dyDescent="0.25">
      <c r="A10234" s="2" t="s">
        <v>92077</v>
      </c>
      <c r="B10234" s="2"/>
      <c r="C10234" s="2"/>
      <c r="D10234" s="2"/>
      <c r="E10234" s="2"/>
      <c r="F10234" s="2"/>
      <c r="G10234" s="2"/>
      <c r="H10234" s="2"/>
      <c r="I10234" s="2"/>
      <c r="J10234" s="2"/>
      <c r="K10234" s="2"/>
      <c r="L10234" s="2"/>
      <c r="M10234" s="2"/>
      <c r="N10234" s="2"/>
      <c r="O10234" s="2" t="s">
        <v>92078</v>
      </c>
      <c r="P10234" s="2"/>
    </row>
    <row r="10235" spans="1:16" x14ac:dyDescent="0.25">
      <c r="A10235" s="2" t="s">
        <v>92079</v>
      </c>
      <c r="B10235" s="2"/>
      <c r="C10235" s="2"/>
      <c r="D10235" s="2"/>
      <c r="E10235" s="2"/>
      <c r="F10235" s="2"/>
      <c r="G10235" s="2"/>
      <c r="H10235" s="2"/>
      <c r="I10235" s="2"/>
      <c r="J10235" s="2"/>
      <c r="K10235" s="2"/>
      <c r="L10235" s="2"/>
      <c r="M10235" s="2"/>
      <c r="N10235" s="2"/>
      <c r="O10235" s="2" t="s">
        <v>92080</v>
      </c>
      <c r="P10235" s="2"/>
    </row>
    <row r="10236" spans="1:16" x14ac:dyDescent="0.25">
      <c r="A10236" s="2" t="s">
        <v>92081</v>
      </c>
      <c r="B10236" s="2"/>
      <c r="C10236" s="2"/>
      <c r="D10236" s="2"/>
      <c r="E10236" s="2"/>
      <c r="F10236" s="2"/>
      <c r="G10236" s="2"/>
      <c r="H10236" s="2"/>
      <c r="I10236" s="2"/>
      <c r="J10236" s="2"/>
      <c r="K10236" s="2"/>
      <c r="L10236" s="2"/>
      <c r="M10236" s="2"/>
      <c r="N10236" s="2"/>
      <c r="O10236" s="2" t="s">
        <v>92082</v>
      </c>
      <c r="P10236" s="2"/>
    </row>
    <row r="10237" spans="1:16" x14ac:dyDescent="0.25">
      <c r="A10237" s="2" t="s">
        <v>92083</v>
      </c>
      <c r="B10237" s="2"/>
      <c r="C10237" s="2"/>
      <c r="D10237" s="2"/>
      <c r="E10237" s="2"/>
      <c r="F10237" s="2"/>
      <c r="G10237" s="2"/>
      <c r="H10237" s="2"/>
      <c r="I10237" s="2"/>
      <c r="J10237" s="2"/>
      <c r="K10237" s="2"/>
      <c r="L10237" s="2"/>
      <c r="M10237" s="2"/>
      <c r="N10237" s="2"/>
      <c r="O10237" s="2" t="s">
        <v>92084</v>
      </c>
      <c r="P10237" s="2"/>
    </row>
    <row r="10238" spans="1:16" x14ac:dyDescent="0.25">
      <c r="A10238" s="2" t="s">
        <v>92085</v>
      </c>
      <c r="B10238" s="2"/>
      <c r="C10238" s="2"/>
      <c r="D10238" s="2"/>
      <c r="E10238" s="2"/>
      <c r="F10238" s="2"/>
      <c r="G10238" s="2"/>
      <c r="H10238" s="2"/>
      <c r="I10238" s="2"/>
      <c r="J10238" s="2"/>
      <c r="K10238" s="2"/>
      <c r="L10238" s="2"/>
      <c r="M10238" s="2"/>
      <c r="N10238" s="2"/>
      <c r="O10238" s="2" t="s">
        <v>92086</v>
      </c>
      <c r="P10238" s="2"/>
    </row>
    <row r="10239" spans="1:16" x14ac:dyDescent="0.25">
      <c r="A10239" s="2" t="s">
        <v>92087</v>
      </c>
      <c r="B10239" s="2"/>
      <c r="C10239" s="2"/>
      <c r="D10239" s="2"/>
      <c r="E10239" s="2"/>
      <c r="F10239" s="2"/>
      <c r="G10239" s="2"/>
      <c r="H10239" s="2"/>
      <c r="I10239" s="2"/>
      <c r="J10239" s="2"/>
      <c r="K10239" s="2"/>
      <c r="L10239" s="2"/>
      <c r="M10239" s="2"/>
      <c r="N10239" s="2"/>
      <c r="O10239" s="2" t="s">
        <v>92088</v>
      </c>
      <c r="P10239" s="2"/>
    </row>
    <row r="10240" spans="1:16" x14ac:dyDescent="0.25">
      <c r="A10240" s="2" t="s">
        <v>92089</v>
      </c>
      <c r="B10240" s="2"/>
      <c r="C10240" s="2"/>
      <c r="D10240" s="2"/>
      <c r="E10240" s="2"/>
      <c r="F10240" s="2"/>
      <c r="G10240" s="2"/>
      <c r="H10240" s="2"/>
      <c r="I10240" s="2"/>
      <c r="J10240" s="2"/>
      <c r="K10240" s="2"/>
      <c r="L10240" s="2"/>
      <c r="M10240" s="2"/>
      <c r="N10240" s="2"/>
      <c r="O10240" s="2" t="s">
        <v>92090</v>
      </c>
      <c r="P10240" s="2"/>
    </row>
    <row r="10241" spans="1:16" x14ac:dyDescent="0.25">
      <c r="A10241" s="2" t="s">
        <v>92091</v>
      </c>
      <c r="B10241" s="2"/>
      <c r="C10241" s="2"/>
      <c r="D10241" s="2"/>
      <c r="E10241" s="2"/>
      <c r="F10241" s="2"/>
      <c r="G10241" s="2"/>
      <c r="H10241" s="2"/>
      <c r="I10241" s="2"/>
      <c r="J10241" s="2"/>
      <c r="K10241" s="2"/>
      <c r="L10241" s="2"/>
      <c r="M10241" s="2"/>
      <c r="N10241" s="2"/>
      <c r="O10241" s="2" t="s">
        <v>92092</v>
      </c>
      <c r="P10241" s="2"/>
    </row>
    <row r="10242" spans="1:16" x14ac:dyDescent="0.25">
      <c r="A10242" s="2" t="s">
        <v>92093</v>
      </c>
      <c r="B10242" s="2"/>
      <c r="C10242" s="2"/>
      <c r="D10242" s="2"/>
      <c r="E10242" s="2"/>
      <c r="F10242" s="2"/>
      <c r="G10242" s="2"/>
      <c r="H10242" s="2"/>
      <c r="I10242" s="2"/>
      <c r="J10242" s="2"/>
      <c r="K10242" s="2"/>
      <c r="L10242" s="2"/>
      <c r="M10242" s="2"/>
      <c r="N10242" s="2"/>
      <c r="O10242" s="2" t="s">
        <v>92094</v>
      </c>
      <c r="P10242" s="2"/>
    </row>
    <row r="10243" spans="1:16" x14ac:dyDescent="0.25">
      <c r="A10243" s="2" t="s">
        <v>92095</v>
      </c>
      <c r="B10243" s="2"/>
      <c r="C10243" s="2"/>
      <c r="D10243" s="2"/>
      <c r="E10243" s="2"/>
      <c r="F10243" s="2"/>
      <c r="G10243" s="2"/>
      <c r="H10243" s="2"/>
      <c r="I10243" s="2"/>
      <c r="J10243" s="2"/>
      <c r="K10243" s="2"/>
      <c r="L10243" s="2"/>
      <c r="M10243" s="2"/>
      <c r="N10243" s="2"/>
      <c r="O10243" s="2" t="s">
        <v>92096</v>
      </c>
      <c r="P10243" s="2"/>
    </row>
    <row r="10244" spans="1:16" x14ac:dyDescent="0.25">
      <c r="A10244" s="2" t="s">
        <v>92097</v>
      </c>
      <c r="B10244" s="2"/>
      <c r="C10244" s="2"/>
      <c r="D10244" s="2"/>
      <c r="E10244" s="2"/>
      <c r="F10244" s="2"/>
      <c r="G10244" s="2"/>
      <c r="H10244" s="2"/>
      <c r="I10244" s="2"/>
      <c r="J10244" s="2"/>
      <c r="K10244" s="2"/>
      <c r="L10244" s="2"/>
      <c r="M10244" s="2"/>
      <c r="N10244" s="2"/>
      <c r="O10244" s="2" t="s">
        <v>92098</v>
      </c>
      <c r="P10244" s="2"/>
    </row>
    <row r="10245" spans="1:16" x14ac:dyDescent="0.25">
      <c r="A10245" s="2" t="s">
        <v>92099</v>
      </c>
      <c r="B10245" s="2"/>
      <c r="C10245" s="2"/>
      <c r="D10245" s="2"/>
      <c r="E10245" s="2"/>
      <c r="F10245" s="2"/>
      <c r="G10245" s="2"/>
      <c r="H10245" s="2"/>
      <c r="I10245" s="2"/>
      <c r="J10245" s="2"/>
      <c r="K10245" s="2"/>
      <c r="L10245" s="2"/>
      <c r="M10245" s="2"/>
      <c r="N10245" s="2"/>
      <c r="O10245" s="2" t="s">
        <v>92100</v>
      </c>
      <c r="P10245" s="2"/>
    </row>
    <row r="10246" spans="1:16" x14ac:dyDescent="0.25">
      <c r="A10246" s="2" t="s">
        <v>92101</v>
      </c>
      <c r="B10246" s="2"/>
      <c r="C10246" s="2"/>
      <c r="D10246" s="2"/>
      <c r="E10246" s="2"/>
      <c r="F10246" s="2"/>
      <c r="G10246" s="2"/>
      <c r="H10246" s="2"/>
      <c r="I10246" s="2"/>
      <c r="J10246" s="2"/>
      <c r="K10246" s="2"/>
      <c r="L10246" s="2"/>
      <c r="M10246" s="2"/>
      <c r="N10246" s="2"/>
      <c r="O10246" s="2" t="s">
        <v>92102</v>
      </c>
      <c r="P10246" s="2"/>
    </row>
    <row r="10247" spans="1:16" x14ac:dyDescent="0.25">
      <c r="A10247" s="2" t="s">
        <v>92103</v>
      </c>
      <c r="B10247" s="2"/>
      <c r="C10247" s="2"/>
      <c r="D10247" s="2"/>
      <c r="E10247" s="2"/>
      <c r="F10247" s="2"/>
      <c r="G10247" s="2"/>
      <c r="H10247" s="2"/>
      <c r="I10247" s="2"/>
      <c r="J10247" s="2"/>
      <c r="K10247" s="2"/>
      <c r="L10247" s="2"/>
      <c r="M10247" s="2"/>
      <c r="N10247" s="2"/>
      <c r="O10247" s="2" t="s">
        <v>92104</v>
      </c>
      <c r="P10247" s="2"/>
    </row>
    <row r="10248" spans="1:16" x14ac:dyDescent="0.25">
      <c r="A10248" s="2" t="s">
        <v>92105</v>
      </c>
      <c r="B10248" s="2"/>
      <c r="C10248" s="2"/>
      <c r="D10248" s="2"/>
      <c r="E10248" s="2"/>
      <c r="F10248" s="2"/>
      <c r="G10248" s="2"/>
      <c r="H10248" s="2"/>
      <c r="I10248" s="2"/>
      <c r="J10248" s="2"/>
      <c r="K10248" s="2"/>
      <c r="L10248" s="2"/>
      <c r="M10248" s="2"/>
      <c r="N10248" s="2"/>
      <c r="O10248" s="2" t="s">
        <v>92106</v>
      </c>
      <c r="P10248" s="2"/>
    </row>
    <row r="10249" spans="1:16" x14ac:dyDescent="0.25">
      <c r="A10249" s="2" t="s">
        <v>92107</v>
      </c>
      <c r="B10249" s="2"/>
      <c r="C10249" s="2"/>
      <c r="D10249" s="2"/>
      <c r="E10249" s="2"/>
      <c r="F10249" s="2"/>
      <c r="G10249" s="2"/>
      <c r="H10249" s="2"/>
      <c r="I10249" s="2"/>
      <c r="J10249" s="2"/>
      <c r="K10249" s="2"/>
      <c r="L10249" s="2"/>
      <c r="M10249" s="2"/>
      <c r="N10249" s="2"/>
      <c r="O10249" s="2" t="s">
        <v>92108</v>
      </c>
      <c r="P10249" s="2"/>
    </row>
    <row r="10250" spans="1:16" x14ac:dyDescent="0.25">
      <c r="A10250" s="2" t="s">
        <v>92109</v>
      </c>
      <c r="B10250" s="2"/>
      <c r="C10250" s="2"/>
      <c r="D10250" s="2"/>
      <c r="E10250" s="2"/>
      <c r="F10250" s="2"/>
      <c r="G10250" s="2"/>
      <c r="H10250" s="2"/>
      <c r="I10250" s="2"/>
      <c r="J10250" s="2"/>
      <c r="K10250" s="2"/>
      <c r="L10250" s="2"/>
      <c r="M10250" s="2"/>
      <c r="N10250" s="2"/>
      <c r="O10250" s="2" t="s">
        <v>92110</v>
      </c>
      <c r="P10250" s="2"/>
    </row>
    <row r="10251" spans="1:16" x14ac:dyDescent="0.25">
      <c r="A10251" s="2" t="s">
        <v>92111</v>
      </c>
      <c r="B10251" s="2"/>
      <c r="C10251" s="2"/>
      <c r="D10251" s="2"/>
      <c r="E10251" s="2"/>
      <c r="F10251" s="2"/>
      <c r="G10251" s="2"/>
      <c r="H10251" s="2"/>
      <c r="I10251" s="2"/>
      <c r="J10251" s="2"/>
      <c r="K10251" s="2"/>
      <c r="L10251" s="2"/>
      <c r="M10251" s="2"/>
      <c r="N10251" s="2"/>
      <c r="O10251" s="2" t="s">
        <v>92112</v>
      </c>
      <c r="P10251" s="2"/>
    </row>
    <row r="10252" spans="1:16" x14ac:dyDescent="0.25">
      <c r="A10252" s="2" t="s">
        <v>92113</v>
      </c>
      <c r="B10252" s="2"/>
      <c r="C10252" s="2"/>
      <c r="D10252" s="2"/>
      <c r="E10252" s="2"/>
      <c r="F10252" s="2"/>
      <c r="G10252" s="2"/>
      <c r="H10252" s="2"/>
      <c r="I10252" s="2"/>
      <c r="J10252" s="2"/>
      <c r="K10252" s="2"/>
      <c r="L10252" s="2"/>
      <c r="M10252" s="2"/>
      <c r="N10252" s="2"/>
      <c r="O10252" s="2" t="s">
        <v>92114</v>
      </c>
      <c r="P10252" s="2"/>
    </row>
    <row r="10253" spans="1:16" x14ac:dyDescent="0.25">
      <c r="A10253" s="2" t="s">
        <v>92115</v>
      </c>
      <c r="B10253" s="2"/>
      <c r="C10253" s="2"/>
      <c r="D10253" s="2"/>
      <c r="E10253" s="2"/>
      <c r="F10253" s="2"/>
      <c r="G10253" s="2"/>
      <c r="H10253" s="2"/>
      <c r="I10253" s="2"/>
      <c r="J10253" s="2"/>
      <c r="K10253" s="2"/>
      <c r="L10253" s="2"/>
      <c r="M10253" s="2"/>
      <c r="N10253" s="2"/>
      <c r="O10253" s="2" t="s">
        <v>92116</v>
      </c>
      <c r="P10253" s="2"/>
    </row>
    <row r="10254" spans="1:16" x14ac:dyDescent="0.25">
      <c r="A10254" s="2" t="s">
        <v>92117</v>
      </c>
      <c r="B10254" s="2"/>
      <c r="C10254" s="2"/>
      <c r="D10254" s="2"/>
      <c r="E10254" s="2"/>
      <c r="F10254" s="2"/>
      <c r="G10254" s="2"/>
      <c r="H10254" s="2"/>
      <c r="I10254" s="2"/>
      <c r="J10254" s="2"/>
      <c r="K10254" s="2"/>
      <c r="L10254" s="2"/>
      <c r="M10254" s="2"/>
      <c r="N10254" s="2"/>
      <c r="O10254" s="2" t="s">
        <v>92118</v>
      </c>
      <c r="P10254" s="2"/>
    </row>
    <row r="10255" spans="1:16" x14ac:dyDescent="0.25">
      <c r="A10255" s="2" t="s">
        <v>92119</v>
      </c>
      <c r="B10255" s="2"/>
      <c r="C10255" s="2"/>
      <c r="D10255" s="2"/>
      <c r="E10255" s="2"/>
      <c r="F10255" s="2"/>
      <c r="G10255" s="2"/>
      <c r="H10255" s="2"/>
      <c r="I10255" s="2"/>
      <c r="J10255" s="2"/>
      <c r="K10255" s="2"/>
      <c r="L10255" s="2"/>
      <c r="M10255" s="2"/>
      <c r="N10255" s="2"/>
      <c r="O10255" s="2" t="s">
        <v>92120</v>
      </c>
      <c r="P10255" s="2"/>
    </row>
    <row r="10256" spans="1:16" x14ac:dyDescent="0.25">
      <c r="A10256" s="2" t="s">
        <v>92121</v>
      </c>
      <c r="B10256" s="2"/>
      <c r="C10256" s="2"/>
      <c r="D10256" s="2"/>
      <c r="E10256" s="2"/>
      <c r="F10256" s="2"/>
      <c r="G10256" s="2"/>
      <c r="H10256" s="2"/>
      <c r="I10256" s="2"/>
      <c r="J10256" s="2"/>
      <c r="K10256" s="2"/>
      <c r="L10256" s="2"/>
      <c r="M10256" s="2"/>
      <c r="N10256" s="2"/>
      <c r="O10256" s="2" t="s">
        <v>92122</v>
      </c>
      <c r="P10256" s="2"/>
    </row>
    <row r="10257" spans="1:16" x14ac:dyDescent="0.25">
      <c r="A10257" s="2" t="s">
        <v>92123</v>
      </c>
      <c r="B10257" s="2"/>
      <c r="C10257" s="2"/>
      <c r="D10257" s="2"/>
      <c r="E10257" s="2"/>
      <c r="F10257" s="2"/>
      <c r="G10257" s="2"/>
      <c r="H10257" s="2"/>
      <c r="I10257" s="2"/>
      <c r="J10257" s="2"/>
      <c r="K10257" s="2"/>
      <c r="L10257" s="2"/>
      <c r="M10257" s="2"/>
      <c r="N10257" s="2"/>
      <c r="O10257" s="2" t="s">
        <v>92124</v>
      </c>
      <c r="P10257" s="2"/>
    </row>
    <row r="10258" spans="1:16" x14ac:dyDescent="0.25">
      <c r="A10258" s="2" t="s">
        <v>92125</v>
      </c>
      <c r="B10258" s="2"/>
      <c r="C10258" s="2"/>
      <c r="D10258" s="2"/>
      <c r="E10258" s="2"/>
      <c r="F10258" s="2"/>
      <c r="G10258" s="2"/>
      <c r="H10258" s="2"/>
      <c r="I10258" s="2"/>
      <c r="J10258" s="2"/>
      <c r="K10258" s="2"/>
      <c r="L10258" s="2"/>
      <c r="M10258" s="2"/>
      <c r="N10258" s="2"/>
      <c r="O10258" s="2" t="s">
        <v>92126</v>
      </c>
      <c r="P10258" s="2"/>
    </row>
    <row r="10259" spans="1:16" x14ac:dyDescent="0.25">
      <c r="A10259" s="2" t="s">
        <v>92127</v>
      </c>
      <c r="B10259" s="2"/>
      <c r="C10259" s="2"/>
      <c r="D10259" s="2"/>
      <c r="E10259" s="2"/>
      <c r="F10259" s="2"/>
      <c r="G10259" s="2"/>
      <c r="H10259" s="2"/>
      <c r="I10259" s="2"/>
      <c r="J10259" s="2"/>
      <c r="K10259" s="2"/>
      <c r="L10259" s="2"/>
      <c r="M10259" s="2"/>
      <c r="N10259" s="2"/>
      <c r="O10259" s="2" t="s">
        <v>92128</v>
      </c>
      <c r="P10259" s="2"/>
    </row>
    <row r="10260" spans="1:16" x14ac:dyDescent="0.25">
      <c r="A10260" s="2" t="s">
        <v>92129</v>
      </c>
      <c r="B10260" s="2"/>
      <c r="C10260" s="2"/>
      <c r="D10260" s="2"/>
      <c r="E10260" s="2"/>
      <c r="F10260" s="2"/>
      <c r="G10260" s="2"/>
      <c r="H10260" s="2"/>
      <c r="I10260" s="2"/>
      <c r="J10260" s="2"/>
      <c r="K10260" s="2"/>
      <c r="L10260" s="2"/>
      <c r="M10260" s="2"/>
      <c r="N10260" s="2"/>
      <c r="O10260" s="2" t="s">
        <v>92130</v>
      </c>
      <c r="P10260" s="2"/>
    </row>
    <row r="10261" spans="1:16" x14ac:dyDescent="0.25">
      <c r="A10261" s="2" t="s">
        <v>92131</v>
      </c>
      <c r="B10261" s="2"/>
      <c r="C10261" s="2"/>
      <c r="D10261" s="2"/>
      <c r="E10261" s="2"/>
      <c r="F10261" s="2"/>
      <c r="G10261" s="2"/>
      <c r="H10261" s="2"/>
      <c r="I10261" s="2"/>
      <c r="J10261" s="2"/>
      <c r="K10261" s="2"/>
      <c r="L10261" s="2"/>
      <c r="M10261" s="2"/>
      <c r="N10261" s="2"/>
      <c r="O10261" s="2" t="s">
        <v>92132</v>
      </c>
      <c r="P10261" s="2"/>
    </row>
    <row r="10262" spans="1:16" x14ac:dyDescent="0.25">
      <c r="A10262" s="2" t="s">
        <v>92133</v>
      </c>
      <c r="B10262" s="2"/>
      <c r="C10262" s="2"/>
      <c r="D10262" s="2"/>
      <c r="E10262" s="2"/>
      <c r="F10262" s="2"/>
      <c r="G10262" s="2"/>
      <c r="H10262" s="2"/>
      <c r="I10262" s="2"/>
      <c r="J10262" s="2"/>
      <c r="K10262" s="2"/>
      <c r="L10262" s="2"/>
      <c r="M10262" s="2"/>
      <c r="N10262" s="2"/>
      <c r="O10262" s="2" t="s">
        <v>92134</v>
      </c>
      <c r="P10262" s="2"/>
    </row>
    <row r="10263" spans="1:16" x14ac:dyDescent="0.25">
      <c r="A10263" s="2" t="s">
        <v>92135</v>
      </c>
      <c r="B10263" s="2"/>
      <c r="C10263" s="2"/>
      <c r="D10263" s="2"/>
      <c r="E10263" s="2"/>
      <c r="F10263" s="2"/>
      <c r="G10263" s="2"/>
      <c r="H10263" s="2"/>
      <c r="I10263" s="2"/>
      <c r="J10263" s="2"/>
      <c r="K10263" s="2"/>
      <c r="L10263" s="2"/>
      <c r="M10263" s="2"/>
      <c r="N10263" s="2"/>
      <c r="O10263" s="2" t="s">
        <v>92136</v>
      </c>
      <c r="P10263" s="2"/>
    </row>
    <row r="10264" spans="1:16" x14ac:dyDescent="0.25">
      <c r="A10264" s="2" t="s">
        <v>92137</v>
      </c>
      <c r="B10264" s="2"/>
      <c r="C10264" s="2"/>
      <c r="D10264" s="2"/>
      <c r="E10264" s="2"/>
      <c r="F10264" s="2"/>
      <c r="G10264" s="2"/>
      <c r="H10264" s="2"/>
      <c r="I10264" s="2"/>
      <c r="J10264" s="2"/>
      <c r="K10264" s="2"/>
      <c r="L10264" s="2"/>
      <c r="M10264" s="2"/>
      <c r="N10264" s="2"/>
      <c r="O10264" s="2" t="s">
        <v>92138</v>
      </c>
      <c r="P10264" s="2"/>
    </row>
    <row r="10265" spans="1:16" x14ac:dyDescent="0.25">
      <c r="A10265" s="2" t="s">
        <v>92139</v>
      </c>
      <c r="B10265" s="2"/>
      <c r="C10265" s="2"/>
      <c r="D10265" s="2"/>
      <c r="E10265" s="2"/>
      <c r="F10265" s="2"/>
      <c r="G10265" s="2"/>
      <c r="H10265" s="2"/>
      <c r="I10265" s="2"/>
      <c r="J10265" s="2"/>
      <c r="K10265" s="2"/>
      <c r="L10265" s="2"/>
      <c r="M10265" s="2"/>
      <c r="N10265" s="2"/>
      <c r="O10265" s="2" t="s">
        <v>92140</v>
      </c>
      <c r="P10265" s="2"/>
    </row>
    <row r="10266" spans="1:16" x14ac:dyDescent="0.25">
      <c r="A10266" s="2" t="s">
        <v>92141</v>
      </c>
      <c r="B10266" s="2"/>
      <c r="C10266" s="2"/>
      <c r="D10266" s="2"/>
      <c r="E10266" s="2"/>
      <c r="F10266" s="2"/>
      <c r="G10266" s="2"/>
      <c r="H10266" s="2"/>
      <c r="I10266" s="2"/>
      <c r="J10266" s="2"/>
      <c r="K10266" s="2"/>
      <c r="L10266" s="2"/>
      <c r="M10266" s="2"/>
      <c r="N10266" s="2"/>
      <c r="O10266" s="2" t="s">
        <v>92142</v>
      </c>
      <c r="P10266" s="2"/>
    </row>
    <row r="10267" spans="1:16" x14ac:dyDescent="0.25">
      <c r="A10267" s="2" t="s">
        <v>92143</v>
      </c>
      <c r="B10267" s="2"/>
      <c r="C10267" s="2"/>
      <c r="D10267" s="2"/>
      <c r="E10267" s="2"/>
      <c r="F10267" s="2"/>
      <c r="G10267" s="2"/>
      <c r="H10267" s="2"/>
      <c r="I10267" s="2"/>
      <c r="J10267" s="2"/>
      <c r="K10267" s="2"/>
      <c r="L10267" s="2"/>
      <c r="M10267" s="2"/>
      <c r="N10267" s="2"/>
      <c r="O10267" s="2" t="s">
        <v>92144</v>
      </c>
      <c r="P10267" s="2"/>
    </row>
    <row r="10268" spans="1:16" x14ac:dyDescent="0.25">
      <c r="A10268" s="2" t="s">
        <v>92145</v>
      </c>
      <c r="B10268" s="2"/>
      <c r="C10268" s="2"/>
      <c r="D10268" s="2"/>
      <c r="E10268" s="2"/>
      <c r="F10268" s="2"/>
      <c r="G10268" s="2"/>
      <c r="H10268" s="2"/>
      <c r="I10268" s="2"/>
      <c r="J10268" s="2"/>
      <c r="K10268" s="2"/>
      <c r="L10268" s="2"/>
      <c r="M10268" s="2"/>
      <c r="N10268" s="2"/>
      <c r="O10268" s="2" t="s">
        <v>92146</v>
      </c>
      <c r="P10268" s="2"/>
    </row>
    <row r="10269" spans="1:16" x14ac:dyDescent="0.25">
      <c r="A10269" s="2" t="s">
        <v>92147</v>
      </c>
      <c r="B10269" s="2"/>
      <c r="C10269" s="2"/>
      <c r="D10269" s="2"/>
      <c r="E10269" s="2"/>
      <c r="F10269" s="2"/>
      <c r="G10269" s="2"/>
      <c r="H10269" s="2"/>
      <c r="I10269" s="2"/>
      <c r="J10269" s="2"/>
      <c r="K10269" s="2"/>
      <c r="L10269" s="2"/>
      <c r="M10269" s="2"/>
      <c r="N10269" s="2"/>
      <c r="O10269" s="2" t="s">
        <v>92148</v>
      </c>
      <c r="P10269" s="2"/>
    </row>
    <row r="10270" spans="1:16" x14ac:dyDescent="0.25">
      <c r="A10270" s="2" t="s">
        <v>92149</v>
      </c>
      <c r="B10270" s="2"/>
      <c r="C10270" s="2"/>
      <c r="D10270" s="2"/>
      <c r="E10270" s="2"/>
      <c r="F10270" s="2"/>
      <c r="G10270" s="2"/>
      <c r="H10270" s="2"/>
      <c r="I10270" s="2"/>
      <c r="J10270" s="2"/>
      <c r="K10270" s="2"/>
      <c r="L10270" s="2"/>
      <c r="M10270" s="2"/>
      <c r="N10270" s="2"/>
      <c r="O10270" s="2" t="s">
        <v>92150</v>
      </c>
      <c r="P10270" s="2"/>
    </row>
    <row r="10271" spans="1:16" x14ac:dyDescent="0.25">
      <c r="A10271" s="2" t="s">
        <v>92151</v>
      </c>
      <c r="B10271" s="2"/>
      <c r="C10271" s="2"/>
      <c r="D10271" s="2"/>
      <c r="E10271" s="2"/>
      <c r="F10271" s="2"/>
      <c r="G10271" s="2"/>
      <c r="H10271" s="2"/>
      <c r="I10271" s="2"/>
      <c r="J10271" s="2"/>
      <c r="K10271" s="2"/>
      <c r="L10271" s="2"/>
      <c r="M10271" s="2"/>
      <c r="N10271" s="2"/>
      <c r="O10271" s="2" t="s">
        <v>92152</v>
      </c>
      <c r="P10271" s="2"/>
    </row>
    <row r="10272" spans="1:16" x14ac:dyDescent="0.25">
      <c r="A10272" s="2" t="s">
        <v>92153</v>
      </c>
      <c r="B10272" s="2"/>
      <c r="C10272" s="2"/>
      <c r="D10272" s="2"/>
      <c r="E10272" s="2"/>
      <c r="F10272" s="2"/>
      <c r="G10272" s="2"/>
      <c r="H10272" s="2"/>
      <c r="I10272" s="2"/>
      <c r="J10272" s="2"/>
      <c r="K10272" s="2"/>
      <c r="L10272" s="2"/>
      <c r="M10272" s="2"/>
      <c r="N10272" s="2"/>
      <c r="O10272" s="2" t="s">
        <v>92154</v>
      </c>
      <c r="P10272" s="2"/>
    </row>
    <row r="10273" spans="1:16" x14ac:dyDescent="0.25">
      <c r="A10273" s="2" t="s">
        <v>92155</v>
      </c>
      <c r="B10273" s="2"/>
      <c r="C10273" s="2"/>
      <c r="D10273" s="2"/>
      <c r="E10273" s="2"/>
      <c r="F10273" s="2"/>
      <c r="G10273" s="2"/>
      <c r="H10273" s="2"/>
      <c r="I10273" s="2"/>
      <c r="J10273" s="2"/>
      <c r="K10273" s="2"/>
      <c r="L10273" s="2"/>
      <c r="M10273" s="2"/>
      <c r="N10273" s="2"/>
      <c r="O10273" s="2" t="s">
        <v>92156</v>
      </c>
      <c r="P10273" s="2"/>
    </row>
    <row r="10274" spans="1:16" x14ac:dyDescent="0.25">
      <c r="A10274" s="2" t="s">
        <v>92157</v>
      </c>
      <c r="B10274" s="2"/>
      <c r="C10274" s="2"/>
      <c r="D10274" s="2"/>
      <c r="E10274" s="2"/>
      <c r="F10274" s="2"/>
      <c r="G10274" s="2"/>
      <c r="H10274" s="2"/>
      <c r="I10274" s="2"/>
      <c r="J10274" s="2"/>
      <c r="K10274" s="2"/>
      <c r="L10274" s="2"/>
      <c r="M10274" s="2"/>
      <c r="N10274" s="2"/>
      <c r="O10274" s="2" t="s">
        <v>92158</v>
      </c>
      <c r="P10274" s="2"/>
    </row>
    <row r="10275" spans="1:16" x14ac:dyDescent="0.25">
      <c r="A10275" s="2" t="s">
        <v>92159</v>
      </c>
      <c r="B10275" s="2"/>
      <c r="C10275" s="2"/>
      <c r="D10275" s="2"/>
      <c r="E10275" s="2"/>
      <c r="F10275" s="2"/>
      <c r="G10275" s="2"/>
      <c r="H10275" s="2"/>
      <c r="I10275" s="2"/>
      <c r="J10275" s="2"/>
      <c r="K10275" s="2"/>
      <c r="L10275" s="2"/>
      <c r="M10275" s="2"/>
      <c r="N10275" s="2"/>
      <c r="O10275" s="2" t="s">
        <v>92160</v>
      </c>
      <c r="P10275" s="2"/>
    </row>
    <row r="10276" spans="1:16" x14ac:dyDescent="0.25">
      <c r="A10276" s="2" t="s">
        <v>92161</v>
      </c>
      <c r="B10276" s="2"/>
      <c r="C10276" s="2"/>
      <c r="D10276" s="2"/>
      <c r="E10276" s="2"/>
      <c r="F10276" s="2"/>
      <c r="G10276" s="2"/>
      <c r="H10276" s="2"/>
      <c r="I10276" s="2"/>
      <c r="J10276" s="2"/>
      <c r="K10276" s="2"/>
      <c r="L10276" s="2"/>
      <c r="M10276" s="2"/>
      <c r="N10276" s="2"/>
      <c r="O10276" s="2" t="s">
        <v>92162</v>
      </c>
      <c r="P10276" s="2"/>
    </row>
    <row r="10277" spans="1:16" x14ac:dyDescent="0.25">
      <c r="A10277" s="2" t="s">
        <v>92163</v>
      </c>
      <c r="B10277" s="2"/>
      <c r="C10277" s="2"/>
      <c r="D10277" s="2"/>
      <c r="E10277" s="2"/>
      <c r="F10277" s="2"/>
      <c r="G10277" s="2"/>
      <c r="H10277" s="2"/>
      <c r="I10277" s="2"/>
      <c r="J10277" s="2"/>
      <c r="K10277" s="2"/>
      <c r="L10277" s="2"/>
      <c r="M10277" s="2"/>
      <c r="N10277" s="2"/>
      <c r="O10277" s="2" t="s">
        <v>92164</v>
      </c>
      <c r="P10277" s="2"/>
    </row>
    <row r="10278" spans="1:16" x14ac:dyDescent="0.25">
      <c r="A10278" s="2" t="s">
        <v>92165</v>
      </c>
      <c r="B10278" s="2"/>
      <c r="C10278" s="2"/>
      <c r="D10278" s="2"/>
      <c r="E10278" s="2"/>
      <c r="F10278" s="2"/>
      <c r="G10278" s="2"/>
      <c r="H10278" s="2"/>
      <c r="I10278" s="2"/>
      <c r="J10278" s="2"/>
      <c r="K10278" s="2"/>
      <c r="L10278" s="2"/>
      <c r="M10278" s="2"/>
      <c r="N10278" s="2"/>
      <c r="O10278" s="2" t="s">
        <v>92166</v>
      </c>
      <c r="P10278" s="2"/>
    </row>
    <row r="10279" spans="1:16" x14ac:dyDescent="0.25">
      <c r="A10279" s="2" t="s">
        <v>92167</v>
      </c>
      <c r="B10279" s="2"/>
      <c r="C10279" s="2"/>
      <c r="D10279" s="2"/>
      <c r="E10279" s="2"/>
      <c r="F10279" s="2"/>
      <c r="G10279" s="2"/>
      <c r="H10279" s="2"/>
      <c r="I10279" s="2"/>
      <c r="J10279" s="2"/>
      <c r="K10279" s="2"/>
      <c r="L10279" s="2"/>
      <c r="M10279" s="2"/>
      <c r="N10279" s="2"/>
      <c r="O10279" s="2" t="s">
        <v>92168</v>
      </c>
      <c r="P10279" s="2"/>
    </row>
    <row r="10280" spans="1:16" x14ac:dyDescent="0.25">
      <c r="A10280" s="2" t="s">
        <v>92169</v>
      </c>
      <c r="B10280" s="2"/>
      <c r="C10280" s="2"/>
      <c r="D10280" s="2"/>
      <c r="E10280" s="2"/>
      <c r="F10280" s="2"/>
      <c r="G10280" s="2"/>
      <c r="H10280" s="2"/>
      <c r="I10280" s="2"/>
      <c r="J10280" s="2"/>
      <c r="K10280" s="2"/>
      <c r="L10280" s="2"/>
      <c r="M10280" s="2"/>
      <c r="N10280" s="2"/>
      <c r="O10280" s="2" t="s">
        <v>92170</v>
      </c>
      <c r="P10280" s="2"/>
    </row>
    <row r="10281" spans="1:16" x14ac:dyDescent="0.25">
      <c r="A10281" s="2" t="s">
        <v>92171</v>
      </c>
      <c r="B10281" s="2"/>
      <c r="C10281" s="2"/>
      <c r="D10281" s="2"/>
      <c r="E10281" s="2"/>
      <c r="F10281" s="2"/>
      <c r="G10281" s="2"/>
      <c r="H10281" s="2"/>
      <c r="I10281" s="2"/>
      <c r="J10281" s="2"/>
      <c r="K10281" s="2"/>
      <c r="L10281" s="2"/>
      <c r="M10281" s="2"/>
      <c r="N10281" s="2"/>
      <c r="O10281" s="2" t="s">
        <v>92172</v>
      </c>
      <c r="P10281" s="2"/>
    </row>
    <row r="10282" spans="1:16" x14ac:dyDescent="0.25">
      <c r="A10282" s="2" t="s">
        <v>92173</v>
      </c>
      <c r="B10282" s="2"/>
      <c r="C10282" s="2"/>
      <c r="D10282" s="2"/>
      <c r="E10282" s="2"/>
      <c r="F10282" s="2"/>
      <c r="G10282" s="2"/>
      <c r="H10282" s="2"/>
      <c r="I10282" s="2"/>
      <c r="J10282" s="2"/>
      <c r="K10282" s="2"/>
      <c r="L10282" s="2"/>
      <c r="M10282" s="2"/>
      <c r="N10282" s="2"/>
      <c r="O10282" s="2" t="s">
        <v>92174</v>
      </c>
      <c r="P10282" s="2"/>
    </row>
    <row r="10283" spans="1:16" x14ac:dyDescent="0.25">
      <c r="A10283" s="2" t="s">
        <v>92175</v>
      </c>
      <c r="B10283" s="2"/>
      <c r="C10283" s="2"/>
      <c r="D10283" s="2"/>
      <c r="E10283" s="2"/>
      <c r="F10283" s="2"/>
      <c r="G10283" s="2"/>
      <c r="H10283" s="2"/>
      <c r="I10283" s="2"/>
      <c r="J10283" s="2"/>
      <c r="K10283" s="2"/>
      <c r="L10283" s="2"/>
      <c r="M10283" s="2"/>
      <c r="N10283" s="2"/>
      <c r="O10283" s="2" t="s">
        <v>92176</v>
      </c>
      <c r="P10283" s="2"/>
    </row>
    <row r="10284" spans="1:16" x14ac:dyDescent="0.25">
      <c r="A10284" s="2" t="s">
        <v>92177</v>
      </c>
      <c r="B10284" s="2"/>
      <c r="C10284" s="2"/>
      <c r="D10284" s="2"/>
      <c r="E10284" s="2"/>
      <c r="F10284" s="2"/>
      <c r="G10284" s="2"/>
      <c r="H10284" s="2"/>
      <c r="I10284" s="2"/>
      <c r="J10284" s="2"/>
      <c r="K10284" s="2"/>
      <c r="L10284" s="2"/>
      <c r="M10284" s="2"/>
      <c r="N10284" s="2"/>
      <c r="O10284" s="2" t="s">
        <v>92178</v>
      </c>
      <c r="P10284" s="2"/>
    </row>
    <row r="10285" spans="1:16" x14ac:dyDescent="0.25">
      <c r="A10285" s="2" t="s">
        <v>92179</v>
      </c>
      <c r="B10285" s="2"/>
      <c r="C10285" s="2"/>
      <c r="D10285" s="2"/>
      <c r="E10285" s="2"/>
      <c r="F10285" s="2"/>
      <c r="G10285" s="2"/>
      <c r="H10285" s="2"/>
      <c r="I10285" s="2"/>
      <c r="J10285" s="2"/>
      <c r="K10285" s="2"/>
      <c r="L10285" s="2"/>
      <c r="M10285" s="2"/>
      <c r="N10285" s="2"/>
      <c r="O10285" s="2" t="s">
        <v>92180</v>
      </c>
      <c r="P10285" s="2"/>
    </row>
    <row r="10286" spans="1:16" x14ac:dyDescent="0.25">
      <c r="A10286" s="2" t="s">
        <v>92181</v>
      </c>
      <c r="B10286" s="2"/>
      <c r="C10286" s="2"/>
      <c r="D10286" s="2"/>
      <c r="E10286" s="2"/>
      <c r="F10286" s="2"/>
      <c r="G10286" s="2"/>
      <c r="H10286" s="2"/>
      <c r="I10286" s="2"/>
      <c r="J10286" s="2"/>
      <c r="K10286" s="2"/>
      <c r="L10286" s="2"/>
      <c r="M10286" s="2"/>
      <c r="N10286" s="2"/>
      <c r="O10286" s="2" t="s">
        <v>92182</v>
      </c>
      <c r="P10286" s="2"/>
    </row>
    <row r="10287" spans="1:16" x14ac:dyDescent="0.25">
      <c r="A10287" s="2" t="s">
        <v>92183</v>
      </c>
      <c r="B10287" s="2"/>
      <c r="C10287" s="2"/>
      <c r="D10287" s="2"/>
      <c r="E10287" s="2"/>
      <c r="F10287" s="2"/>
      <c r="G10287" s="2"/>
      <c r="H10287" s="2"/>
      <c r="I10287" s="2"/>
      <c r="J10287" s="2"/>
      <c r="K10287" s="2"/>
      <c r="L10287" s="2"/>
      <c r="M10287" s="2"/>
      <c r="N10287" s="2"/>
      <c r="O10287" s="2" t="s">
        <v>92184</v>
      </c>
      <c r="P10287" s="2"/>
    </row>
    <row r="10288" spans="1:16" x14ac:dyDescent="0.25">
      <c r="A10288" s="2" t="s">
        <v>92185</v>
      </c>
      <c r="B10288" s="2"/>
      <c r="C10288" s="2"/>
      <c r="D10288" s="2"/>
      <c r="E10288" s="2"/>
      <c r="F10288" s="2"/>
      <c r="G10288" s="2"/>
      <c r="H10288" s="2"/>
      <c r="I10288" s="2"/>
      <c r="J10288" s="2"/>
      <c r="K10288" s="2"/>
      <c r="L10288" s="2"/>
      <c r="M10288" s="2"/>
      <c r="N10288" s="2"/>
      <c r="O10288" s="2" t="s">
        <v>92186</v>
      </c>
      <c r="P10288" s="2"/>
    </row>
    <row r="10289" spans="1:16" x14ac:dyDescent="0.25">
      <c r="A10289" s="2" t="s">
        <v>92187</v>
      </c>
      <c r="B10289" s="2"/>
      <c r="C10289" s="2"/>
      <c r="D10289" s="2"/>
      <c r="E10289" s="2"/>
      <c r="F10289" s="2"/>
      <c r="G10289" s="2"/>
      <c r="H10289" s="2"/>
      <c r="I10289" s="2"/>
      <c r="J10289" s="2"/>
      <c r="K10289" s="2"/>
      <c r="L10289" s="2"/>
      <c r="M10289" s="2"/>
      <c r="N10289" s="2"/>
      <c r="O10289" s="2" t="s">
        <v>92188</v>
      </c>
      <c r="P10289" s="2"/>
    </row>
    <row r="10290" spans="1:16" x14ac:dyDescent="0.25">
      <c r="A10290" s="2" t="s">
        <v>92189</v>
      </c>
      <c r="B10290" s="2"/>
      <c r="C10290" s="2"/>
      <c r="D10290" s="2"/>
      <c r="E10290" s="2"/>
      <c r="F10290" s="2"/>
      <c r="G10290" s="2"/>
      <c r="H10290" s="2"/>
      <c r="I10290" s="2"/>
      <c r="J10290" s="2"/>
      <c r="K10290" s="2"/>
      <c r="L10290" s="2"/>
      <c r="M10290" s="2"/>
      <c r="N10290" s="2"/>
      <c r="O10290" s="2" t="s">
        <v>92190</v>
      </c>
      <c r="P10290" s="2"/>
    </row>
    <row r="10291" spans="1:16" x14ac:dyDescent="0.25">
      <c r="A10291" s="2" t="s">
        <v>92191</v>
      </c>
      <c r="B10291" s="2"/>
      <c r="C10291" s="2"/>
      <c r="D10291" s="2"/>
      <c r="E10291" s="2"/>
      <c r="F10291" s="2"/>
      <c r="G10291" s="2"/>
      <c r="H10291" s="2"/>
      <c r="I10291" s="2"/>
      <c r="J10291" s="2"/>
      <c r="K10291" s="2"/>
      <c r="L10291" s="2"/>
      <c r="M10291" s="2"/>
      <c r="N10291" s="2"/>
      <c r="O10291" s="2" t="s">
        <v>92192</v>
      </c>
      <c r="P10291" s="2"/>
    </row>
    <row r="10292" spans="1:16" x14ac:dyDescent="0.25">
      <c r="A10292" s="2" t="s">
        <v>92193</v>
      </c>
      <c r="B10292" s="2"/>
      <c r="C10292" s="2"/>
      <c r="D10292" s="2"/>
      <c r="E10292" s="2"/>
      <c r="F10292" s="2"/>
      <c r="G10292" s="2"/>
      <c r="H10292" s="2"/>
      <c r="I10292" s="2"/>
      <c r="J10292" s="2"/>
      <c r="K10292" s="2"/>
      <c r="L10292" s="2"/>
      <c r="M10292" s="2"/>
      <c r="N10292" s="2"/>
      <c r="O10292" s="2" t="s">
        <v>92194</v>
      </c>
      <c r="P10292" s="2"/>
    </row>
    <row r="10293" spans="1:16" x14ac:dyDescent="0.25">
      <c r="A10293" s="2" t="s">
        <v>92195</v>
      </c>
      <c r="B10293" s="2"/>
      <c r="C10293" s="2"/>
      <c r="D10293" s="2"/>
      <c r="E10293" s="2"/>
      <c r="F10293" s="2"/>
      <c r="G10293" s="2"/>
      <c r="H10293" s="2"/>
      <c r="I10293" s="2"/>
      <c r="J10293" s="2"/>
      <c r="K10293" s="2"/>
      <c r="L10293" s="2"/>
      <c r="M10293" s="2"/>
      <c r="N10293" s="2"/>
      <c r="O10293" s="2" t="s">
        <v>92196</v>
      </c>
      <c r="P10293" s="2"/>
    </row>
    <row r="10294" spans="1:16" x14ac:dyDescent="0.25">
      <c r="A10294" s="2" t="s">
        <v>92197</v>
      </c>
      <c r="B10294" s="2"/>
      <c r="C10294" s="2"/>
      <c r="D10294" s="2"/>
      <c r="E10294" s="2"/>
      <c r="F10294" s="2"/>
      <c r="G10294" s="2"/>
      <c r="H10294" s="2"/>
      <c r="I10294" s="2"/>
      <c r="J10294" s="2"/>
      <c r="K10294" s="2"/>
      <c r="L10294" s="2"/>
      <c r="M10294" s="2"/>
      <c r="N10294" s="2"/>
      <c r="O10294" s="2" t="s">
        <v>92198</v>
      </c>
      <c r="P10294" s="2"/>
    </row>
    <row r="10295" spans="1:16" x14ac:dyDescent="0.25">
      <c r="A10295" s="2" t="s">
        <v>92199</v>
      </c>
      <c r="B10295" s="2"/>
      <c r="C10295" s="2"/>
      <c r="D10295" s="2"/>
      <c r="E10295" s="2"/>
      <c r="F10295" s="2"/>
      <c r="G10295" s="2"/>
      <c r="H10295" s="2"/>
      <c r="I10295" s="2"/>
      <c r="J10295" s="2"/>
      <c r="K10295" s="2"/>
      <c r="L10295" s="2"/>
      <c r="M10295" s="2"/>
      <c r="N10295" s="2"/>
      <c r="O10295" s="2" t="s">
        <v>92200</v>
      </c>
      <c r="P10295" s="2"/>
    </row>
    <row r="10296" spans="1:16" x14ac:dyDescent="0.25">
      <c r="A10296" s="2" t="s">
        <v>92201</v>
      </c>
      <c r="B10296" s="2"/>
      <c r="C10296" s="2"/>
      <c r="D10296" s="2"/>
      <c r="E10296" s="2"/>
      <c r="F10296" s="2"/>
      <c r="G10296" s="2"/>
      <c r="H10296" s="2"/>
      <c r="I10296" s="2"/>
      <c r="J10296" s="2"/>
      <c r="K10296" s="2"/>
      <c r="L10296" s="2"/>
      <c r="M10296" s="2"/>
      <c r="N10296" s="2"/>
      <c r="O10296" s="2" t="s">
        <v>92202</v>
      </c>
      <c r="P10296" s="2"/>
    </row>
    <row r="10297" spans="1:16" x14ac:dyDescent="0.25">
      <c r="A10297" s="2" t="s">
        <v>92203</v>
      </c>
      <c r="B10297" s="2"/>
      <c r="C10297" s="2"/>
      <c r="D10297" s="2"/>
      <c r="E10297" s="2"/>
      <c r="F10297" s="2"/>
      <c r="G10297" s="2"/>
      <c r="H10297" s="2"/>
      <c r="I10297" s="2"/>
      <c r="J10297" s="2"/>
      <c r="K10297" s="2"/>
      <c r="L10297" s="2"/>
      <c r="M10297" s="2"/>
      <c r="N10297" s="2"/>
      <c r="O10297" s="2" t="s">
        <v>92204</v>
      </c>
      <c r="P10297" s="2"/>
    </row>
    <row r="10298" spans="1:16" x14ac:dyDescent="0.25">
      <c r="A10298" s="2" t="s">
        <v>92205</v>
      </c>
      <c r="B10298" s="2"/>
      <c r="C10298" s="2"/>
      <c r="D10298" s="2"/>
      <c r="E10298" s="2"/>
      <c r="F10298" s="2"/>
      <c r="G10298" s="2"/>
      <c r="H10298" s="2"/>
      <c r="I10298" s="2"/>
      <c r="J10298" s="2"/>
      <c r="K10298" s="2"/>
      <c r="L10298" s="2"/>
      <c r="M10298" s="2"/>
      <c r="N10298" s="2"/>
      <c r="O10298" s="2" t="s">
        <v>92206</v>
      </c>
      <c r="P10298" s="2"/>
    </row>
    <row r="10299" spans="1:16" x14ac:dyDescent="0.25">
      <c r="A10299" s="2" t="s">
        <v>92207</v>
      </c>
      <c r="B10299" s="2"/>
      <c r="C10299" s="2"/>
      <c r="D10299" s="2"/>
      <c r="E10299" s="2"/>
      <c r="F10299" s="2"/>
      <c r="G10299" s="2"/>
      <c r="H10299" s="2"/>
      <c r="I10299" s="2"/>
      <c r="J10299" s="2"/>
      <c r="K10299" s="2"/>
      <c r="L10299" s="2"/>
      <c r="M10299" s="2"/>
      <c r="N10299" s="2"/>
      <c r="O10299" s="2" t="s">
        <v>92208</v>
      </c>
      <c r="P10299" s="2"/>
    </row>
    <row r="10300" spans="1:16" x14ac:dyDescent="0.25">
      <c r="A10300" s="2" t="s">
        <v>92209</v>
      </c>
      <c r="B10300" s="2"/>
      <c r="C10300" s="2"/>
      <c r="D10300" s="2"/>
      <c r="E10300" s="2"/>
      <c r="F10300" s="2"/>
      <c r="G10300" s="2"/>
      <c r="H10300" s="2"/>
      <c r="I10300" s="2"/>
      <c r="J10300" s="2"/>
      <c r="K10300" s="2"/>
      <c r="L10300" s="2"/>
      <c r="M10300" s="2"/>
      <c r="N10300" s="2"/>
      <c r="O10300" s="2" t="s">
        <v>92210</v>
      </c>
      <c r="P10300" s="2"/>
    </row>
    <row r="10301" spans="1:16" x14ac:dyDescent="0.25">
      <c r="A10301" s="2" t="s">
        <v>92211</v>
      </c>
      <c r="B10301" s="2"/>
      <c r="C10301" s="2"/>
      <c r="D10301" s="2"/>
      <c r="E10301" s="2"/>
      <c r="F10301" s="2"/>
      <c r="G10301" s="2"/>
      <c r="H10301" s="2"/>
      <c r="I10301" s="2"/>
      <c r="J10301" s="2"/>
      <c r="K10301" s="2"/>
      <c r="L10301" s="2"/>
      <c r="M10301" s="2"/>
      <c r="N10301" s="2"/>
      <c r="O10301" s="2" t="s">
        <v>92212</v>
      </c>
      <c r="P10301" s="2"/>
    </row>
    <row r="10302" spans="1:16" x14ac:dyDescent="0.25">
      <c r="A10302" s="2" t="s">
        <v>92213</v>
      </c>
      <c r="B10302" s="2"/>
      <c r="C10302" s="2"/>
      <c r="D10302" s="2"/>
      <c r="E10302" s="2"/>
      <c r="F10302" s="2"/>
      <c r="G10302" s="2"/>
      <c r="H10302" s="2"/>
      <c r="I10302" s="2"/>
      <c r="J10302" s="2"/>
      <c r="K10302" s="2"/>
      <c r="L10302" s="2"/>
      <c r="M10302" s="2"/>
      <c r="N10302" s="2"/>
      <c r="O10302" s="2" t="s">
        <v>92214</v>
      </c>
      <c r="P10302" s="2"/>
    </row>
    <row r="10303" spans="1:16" x14ac:dyDescent="0.25">
      <c r="A10303" s="2" t="s">
        <v>92215</v>
      </c>
      <c r="B10303" s="2"/>
      <c r="C10303" s="2"/>
      <c r="D10303" s="2"/>
      <c r="E10303" s="2"/>
      <c r="F10303" s="2"/>
      <c r="G10303" s="2"/>
      <c r="H10303" s="2"/>
      <c r="I10303" s="2"/>
      <c r="J10303" s="2"/>
      <c r="K10303" s="2"/>
      <c r="L10303" s="2"/>
      <c r="M10303" s="2"/>
      <c r="N10303" s="2"/>
      <c r="O10303" s="2" t="s">
        <v>92216</v>
      </c>
      <c r="P10303" s="2"/>
    </row>
    <row r="10304" spans="1:16" x14ac:dyDescent="0.25">
      <c r="A10304" s="2" t="s">
        <v>92217</v>
      </c>
      <c r="B10304" s="2"/>
      <c r="C10304" s="2"/>
      <c r="D10304" s="2"/>
      <c r="E10304" s="2"/>
      <c r="F10304" s="2"/>
      <c r="G10304" s="2"/>
      <c r="H10304" s="2"/>
      <c r="I10304" s="2"/>
      <c r="J10304" s="2"/>
      <c r="K10304" s="2"/>
      <c r="L10304" s="2"/>
      <c r="M10304" s="2"/>
      <c r="N10304" s="2"/>
      <c r="O10304" s="2" t="s">
        <v>92218</v>
      </c>
      <c r="P10304" s="2"/>
    </row>
    <row r="10305" spans="1:16" x14ac:dyDescent="0.25">
      <c r="A10305" s="2" t="s">
        <v>92219</v>
      </c>
      <c r="B10305" s="2"/>
      <c r="C10305" s="2"/>
      <c r="D10305" s="2"/>
      <c r="E10305" s="2"/>
      <c r="F10305" s="2"/>
      <c r="G10305" s="2"/>
      <c r="H10305" s="2"/>
      <c r="I10305" s="2"/>
      <c r="J10305" s="2"/>
      <c r="K10305" s="2"/>
      <c r="L10305" s="2"/>
      <c r="M10305" s="2"/>
      <c r="N10305" s="2"/>
      <c r="O10305" s="2" t="s">
        <v>92220</v>
      </c>
      <c r="P10305" s="2"/>
    </row>
    <row r="10306" spans="1:16" x14ac:dyDescent="0.25">
      <c r="A10306" s="2" t="s">
        <v>92221</v>
      </c>
      <c r="B10306" s="2"/>
      <c r="C10306" s="2"/>
      <c r="D10306" s="2"/>
      <c r="E10306" s="2"/>
      <c r="F10306" s="2"/>
      <c r="G10306" s="2"/>
      <c r="H10306" s="2"/>
      <c r="I10306" s="2"/>
      <c r="J10306" s="2"/>
      <c r="K10306" s="2"/>
      <c r="L10306" s="2"/>
      <c r="M10306" s="2"/>
      <c r="N10306" s="2"/>
      <c r="O10306" s="2" t="s">
        <v>92222</v>
      </c>
      <c r="P10306" s="2"/>
    </row>
    <row r="10307" spans="1:16" x14ac:dyDescent="0.25">
      <c r="A10307" s="2" t="s">
        <v>92223</v>
      </c>
      <c r="B10307" s="2"/>
      <c r="C10307" s="2"/>
      <c r="D10307" s="2"/>
      <c r="E10307" s="2"/>
      <c r="F10307" s="2"/>
      <c r="G10307" s="2"/>
      <c r="H10307" s="2"/>
      <c r="I10307" s="2"/>
      <c r="J10307" s="2"/>
      <c r="K10307" s="2"/>
      <c r="L10307" s="2"/>
      <c r="M10307" s="2"/>
      <c r="N10307" s="2"/>
      <c r="O10307" s="2" t="s">
        <v>92224</v>
      </c>
      <c r="P10307" s="2"/>
    </row>
    <row r="10308" spans="1:16" x14ac:dyDescent="0.25">
      <c r="A10308" s="2" t="s">
        <v>92225</v>
      </c>
      <c r="B10308" s="2"/>
      <c r="C10308" s="2"/>
      <c r="D10308" s="2"/>
      <c r="E10308" s="2"/>
      <c r="F10308" s="2"/>
      <c r="G10308" s="2"/>
      <c r="H10308" s="2"/>
      <c r="I10308" s="2"/>
      <c r="J10308" s="2"/>
      <c r="K10308" s="2"/>
      <c r="L10308" s="2"/>
      <c r="M10308" s="2"/>
      <c r="N10308" s="2"/>
      <c r="O10308" s="2" t="s">
        <v>92226</v>
      </c>
      <c r="P10308" s="2"/>
    </row>
    <row r="10309" spans="1:16" x14ac:dyDescent="0.25">
      <c r="A10309" s="2" t="s">
        <v>92227</v>
      </c>
      <c r="B10309" s="2"/>
      <c r="C10309" s="2"/>
      <c r="D10309" s="2"/>
      <c r="E10309" s="2"/>
      <c r="F10309" s="2"/>
      <c r="G10309" s="2"/>
      <c r="H10309" s="2"/>
      <c r="I10309" s="2"/>
      <c r="J10309" s="2"/>
      <c r="K10309" s="2"/>
      <c r="L10309" s="2"/>
      <c r="M10309" s="2"/>
      <c r="N10309" s="2"/>
      <c r="O10309" s="2" t="s">
        <v>92228</v>
      </c>
      <c r="P10309" s="2"/>
    </row>
    <row r="10310" spans="1:16" x14ac:dyDescent="0.25">
      <c r="A10310" s="2" t="s">
        <v>92229</v>
      </c>
      <c r="B10310" s="2"/>
      <c r="C10310" s="2"/>
      <c r="D10310" s="2"/>
      <c r="E10310" s="2"/>
      <c r="F10310" s="2"/>
      <c r="G10310" s="2"/>
      <c r="H10310" s="2"/>
      <c r="I10310" s="2"/>
      <c r="J10310" s="2"/>
      <c r="K10310" s="2"/>
      <c r="L10310" s="2"/>
      <c r="M10310" s="2"/>
      <c r="N10310" s="2"/>
      <c r="O10310" s="2" t="s">
        <v>92230</v>
      </c>
      <c r="P10310" s="2"/>
    </row>
    <row r="10311" spans="1:16" x14ac:dyDescent="0.25">
      <c r="A10311" s="2" t="s">
        <v>92231</v>
      </c>
      <c r="B10311" s="2"/>
      <c r="C10311" s="2"/>
      <c r="D10311" s="2"/>
      <c r="E10311" s="2"/>
      <c r="F10311" s="2"/>
      <c r="G10311" s="2"/>
      <c r="H10311" s="2"/>
      <c r="I10311" s="2"/>
      <c r="J10311" s="2"/>
      <c r="K10311" s="2"/>
      <c r="L10311" s="2"/>
      <c r="M10311" s="2"/>
      <c r="N10311" s="2"/>
      <c r="O10311" s="2" t="s">
        <v>92232</v>
      </c>
      <c r="P10311" s="2"/>
    </row>
    <row r="10312" spans="1:16" x14ac:dyDescent="0.25">
      <c r="A10312" s="2" t="s">
        <v>92233</v>
      </c>
      <c r="B10312" s="2"/>
      <c r="C10312" s="2"/>
      <c r="D10312" s="2"/>
      <c r="E10312" s="2"/>
      <c r="F10312" s="2"/>
      <c r="G10312" s="2"/>
      <c r="H10312" s="2"/>
      <c r="I10312" s="2"/>
      <c r="J10312" s="2"/>
      <c r="K10312" s="2"/>
      <c r="L10312" s="2"/>
      <c r="M10312" s="2"/>
      <c r="N10312" s="2"/>
      <c r="O10312" s="2" t="s">
        <v>92234</v>
      </c>
      <c r="P10312" s="2"/>
    </row>
    <row r="10313" spans="1:16" x14ac:dyDescent="0.25">
      <c r="A10313" s="2" t="s">
        <v>92235</v>
      </c>
      <c r="B10313" s="2"/>
      <c r="C10313" s="2"/>
      <c r="D10313" s="2"/>
      <c r="E10313" s="2"/>
      <c r="F10313" s="2"/>
      <c r="G10313" s="2"/>
      <c r="H10313" s="2"/>
      <c r="I10313" s="2"/>
      <c r="J10313" s="2"/>
      <c r="K10313" s="2"/>
      <c r="L10313" s="2"/>
      <c r="M10313" s="2"/>
      <c r="N10313" s="2"/>
      <c r="O10313" s="2" t="s">
        <v>92236</v>
      </c>
      <c r="P10313" s="2"/>
    </row>
    <row r="10314" spans="1:16" x14ac:dyDescent="0.25">
      <c r="A10314" s="2" t="s">
        <v>92237</v>
      </c>
      <c r="B10314" s="2"/>
      <c r="C10314" s="2"/>
      <c r="D10314" s="2"/>
      <c r="E10314" s="2"/>
      <c r="F10314" s="2"/>
      <c r="G10314" s="2"/>
      <c r="H10314" s="2"/>
      <c r="I10314" s="2"/>
      <c r="J10314" s="2"/>
      <c r="K10314" s="2"/>
      <c r="L10314" s="2"/>
      <c r="M10314" s="2"/>
      <c r="N10314" s="2"/>
      <c r="O10314" s="2" t="s">
        <v>92238</v>
      </c>
      <c r="P10314" s="2"/>
    </row>
    <row r="10315" spans="1:16" x14ac:dyDescent="0.25">
      <c r="A10315" s="2" t="s">
        <v>92239</v>
      </c>
      <c r="B10315" s="2"/>
      <c r="C10315" s="2"/>
      <c r="D10315" s="2"/>
      <c r="E10315" s="2"/>
      <c r="F10315" s="2"/>
      <c r="G10315" s="2"/>
      <c r="H10315" s="2"/>
      <c r="I10315" s="2"/>
      <c r="J10315" s="2"/>
      <c r="K10315" s="2"/>
      <c r="L10315" s="2"/>
      <c r="M10315" s="2"/>
      <c r="N10315" s="2"/>
      <c r="O10315" s="2" t="s">
        <v>92240</v>
      </c>
      <c r="P10315" s="2"/>
    </row>
    <row r="10316" spans="1:16" x14ac:dyDescent="0.25">
      <c r="A10316" s="2" t="s">
        <v>92241</v>
      </c>
      <c r="B10316" s="2"/>
      <c r="C10316" s="2"/>
      <c r="D10316" s="2"/>
      <c r="E10316" s="2"/>
      <c r="F10316" s="2"/>
      <c r="G10316" s="2"/>
      <c r="H10316" s="2"/>
      <c r="I10316" s="2"/>
      <c r="J10316" s="2"/>
      <c r="K10316" s="2"/>
      <c r="L10316" s="2"/>
      <c r="M10316" s="2"/>
      <c r="N10316" s="2"/>
      <c r="O10316" s="2" t="s">
        <v>92242</v>
      </c>
      <c r="P10316" s="2"/>
    </row>
    <row r="10317" spans="1:16" x14ac:dyDescent="0.25">
      <c r="A10317" s="2" t="s">
        <v>92243</v>
      </c>
      <c r="B10317" s="2"/>
      <c r="C10317" s="2"/>
      <c r="D10317" s="2"/>
      <c r="E10317" s="2"/>
      <c r="F10317" s="2"/>
      <c r="G10317" s="2"/>
      <c r="H10317" s="2"/>
      <c r="I10317" s="2"/>
      <c r="J10317" s="2"/>
      <c r="K10317" s="2"/>
      <c r="L10317" s="2"/>
      <c r="M10317" s="2"/>
      <c r="N10317" s="2"/>
      <c r="O10317" s="2" t="s">
        <v>92244</v>
      </c>
      <c r="P10317" s="2"/>
    </row>
    <row r="10318" spans="1:16" x14ac:dyDescent="0.25">
      <c r="A10318" s="2" t="s">
        <v>92245</v>
      </c>
      <c r="B10318" s="2"/>
      <c r="C10318" s="2"/>
      <c r="D10318" s="2"/>
      <c r="E10318" s="2"/>
      <c r="F10318" s="2"/>
      <c r="G10318" s="2"/>
      <c r="H10318" s="2"/>
      <c r="I10318" s="2"/>
      <c r="J10318" s="2"/>
      <c r="K10318" s="2"/>
      <c r="L10318" s="2"/>
      <c r="M10318" s="2"/>
      <c r="N10318" s="2"/>
      <c r="O10318" s="2" t="s">
        <v>92246</v>
      </c>
      <c r="P10318" s="2"/>
    </row>
    <row r="10319" spans="1:16" x14ac:dyDescent="0.25">
      <c r="A10319" s="2" t="s">
        <v>92247</v>
      </c>
      <c r="B10319" s="2"/>
      <c r="C10319" s="2"/>
      <c r="D10319" s="2"/>
      <c r="E10319" s="2"/>
      <c r="F10319" s="2"/>
      <c r="G10319" s="2"/>
      <c r="H10319" s="2"/>
      <c r="I10319" s="2"/>
      <c r="J10319" s="2"/>
      <c r="K10319" s="2"/>
      <c r="L10319" s="2"/>
      <c r="M10319" s="2"/>
      <c r="N10319" s="2"/>
      <c r="O10319" s="2" t="s">
        <v>92248</v>
      </c>
      <c r="P10319" s="2"/>
    </row>
    <row r="10320" spans="1:16" x14ac:dyDescent="0.25">
      <c r="A10320" s="2" t="s">
        <v>92249</v>
      </c>
      <c r="B10320" s="2"/>
      <c r="C10320" s="2"/>
      <c r="D10320" s="2"/>
      <c r="E10320" s="2"/>
      <c r="F10320" s="2"/>
      <c r="G10320" s="2"/>
      <c r="H10320" s="2"/>
      <c r="I10320" s="2"/>
      <c r="J10320" s="2"/>
      <c r="K10320" s="2"/>
      <c r="L10320" s="2"/>
      <c r="M10320" s="2"/>
      <c r="N10320" s="2"/>
      <c r="O10320" s="2" t="s">
        <v>92250</v>
      </c>
      <c r="P10320" s="2"/>
    </row>
    <row r="10321" spans="1:16" x14ac:dyDescent="0.25">
      <c r="A10321" s="2" t="s">
        <v>92251</v>
      </c>
      <c r="B10321" s="2"/>
      <c r="C10321" s="2"/>
      <c r="D10321" s="2"/>
      <c r="E10321" s="2"/>
      <c r="F10321" s="2"/>
      <c r="G10321" s="2"/>
      <c r="H10321" s="2"/>
      <c r="I10321" s="2"/>
      <c r="J10321" s="2"/>
      <c r="K10321" s="2"/>
      <c r="L10321" s="2"/>
      <c r="M10321" s="2"/>
      <c r="N10321" s="2"/>
      <c r="O10321" s="2" t="s">
        <v>92252</v>
      </c>
      <c r="P10321" s="2"/>
    </row>
    <row r="10322" spans="1:16" x14ac:dyDescent="0.25">
      <c r="A10322" s="2" t="s">
        <v>92253</v>
      </c>
      <c r="B10322" s="2"/>
      <c r="C10322" s="2"/>
      <c r="D10322" s="2"/>
      <c r="E10322" s="2"/>
      <c r="F10322" s="2"/>
      <c r="G10322" s="2"/>
      <c r="H10322" s="2"/>
      <c r="I10322" s="2"/>
      <c r="J10322" s="2"/>
      <c r="K10322" s="2"/>
      <c r="L10322" s="2"/>
      <c r="M10322" s="2"/>
      <c r="N10322" s="2"/>
      <c r="O10322" s="2" t="s">
        <v>92254</v>
      </c>
      <c r="P10322" s="2"/>
    </row>
    <row r="10323" spans="1:16" x14ac:dyDescent="0.25">
      <c r="A10323" s="2" t="s">
        <v>92255</v>
      </c>
      <c r="B10323" s="2"/>
      <c r="C10323" s="2"/>
      <c r="D10323" s="2"/>
      <c r="E10323" s="2"/>
      <c r="F10323" s="2"/>
      <c r="G10323" s="2"/>
      <c r="H10323" s="2"/>
      <c r="I10323" s="2"/>
      <c r="J10323" s="2"/>
      <c r="K10323" s="2"/>
      <c r="L10323" s="2"/>
      <c r="M10323" s="2"/>
      <c r="N10323" s="2"/>
      <c r="O10323" s="2" t="s">
        <v>92256</v>
      </c>
      <c r="P10323" s="2"/>
    </row>
    <row r="10324" spans="1:16" x14ac:dyDescent="0.25">
      <c r="A10324" s="2" t="s">
        <v>92257</v>
      </c>
      <c r="B10324" s="2"/>
      <c r="C10324" s="2"/>
      <c r="D10324" s="2"/>
      <c r="E10324" s="2"/>
      <c r="F10324" s="2"/>
      <c r="G10324" s="2"/>
      <c r="H10324" s="2"/>
      <c r="I10324" s="2"/>
      <c r="J10324" s="2"/>
      <c r="K10324" s="2"/>
      <c r="L10324" s="2"/>
      <c r="M10324" s="2"/>
      <c r="N10324" s="2"/>
      <c r="O10324" s="2" t="s">
        <v>92258</v>
      </c>
      <c r="P10324" s="2"/>
    </row>
    <row r="10325" spans="1:16" x14ac:dyDescent="0.25">
      <c r="A10325" s="2" t="s">
        <v>92259</v>
      </c>
      <c r="B10325" s="2"/>
      <c r="C10325" s="2"/>
      <c r="D10325" s="2"/>
      <c r="E10325" s="2"/>
      <c r="F10325" s="2"/>
      <c r="G10325" s="2"/>
      <c r="H10325" s="2"/>
      <c r="I10325" s="2"/>
      <c r="J10325" s="2"/>
      <c r="K10325" s="2"/>
      <c r="L10325" s="2"/>
      <c r="M10325" s="2"/>
      <c r="N10325" s="2"/>
      <c r="O10325" s="2" t="s">
        <v>92260</v>
      </c>
      <c r="P10325" s="2"/>
    </row>
    <row r="10326" spans="1:16" x14ac:dyDescent="0.25">
      <c r="A10326" s="2" t="s">
        <v>92261</v>
      </c>
      <c r="B10326" s="2"/>
      <c r="C10326" s="2"/>
      <c r="D10326" s="2"/>
      <c r="E10326" s="2"/>
      <c r="F10326" s="2"/>
      <c r="G10326" s="2"/>
      <c r="H10326" s="2"/>
      <c r="I10326" s="2"/>
      <c r="J10326" s="2"/>
      <c r="K10326" s="2"/>
      <c r="L10326" s="2"/>
      <c r="M10326" s="2"/>
      <c r="N10326" s="2"/>
      <c r="O10326" s="2" t="s">
        <v>92262</v>
      </c>
      <c r="P10326" s="2"/>
    </row>
    <row r="10327" spans="1:16" x14ac:dyDescent="0.25">
      <c r="A10327" s="2" t="s">
        <v>92263</v>
      </c>
      <c r="B10327" s="2"/>
      <c r="C10327" s="2"/>
      <c r="D10327" s="2"/>
      <c r="E10327" s="2"/>
      <c r="F10327" s="2"/>
      <c r="G10327" s="2"/>
      <c r="H10327" s="2"/>
      <c r="I10327" s="2"/>
      <c r="J10327" s="2"/>
      <c r="K10327" s="2"/>
      <c r="L10327" s="2"/>
      <c r="M10327" s="2"/>
      <c r="N10327" s="2"/>
      <c r="O10327" s="2" t="s">
        <v>92264</v>
      </c>
      <c r="P10327" s="2"/>
    </row>
    <row r="10328" spans="1:16" x14ac:dyDescent="0.25">
      <c r="A10328" s="2" t="s">
        <v>92265</v>
      </c>
      <c r="B10328" s="2"/>
      <c r="C10328" s="2"/>
      <c r="D10328" s="2"/>
      <c r="E10328" s="2"/>
      <c r="F10328" s="2"/>
      <c r="G10328" s="2"/>
      <c r="H10328" s="2"/>
      <c r="I10328" s="2"/>
      <c r="J10328" s="2"/>
      <c r="K10328" s="2"/>
      <c r="L10328" s="2"/>
      <c r="M10328" s="2"/>
      <c r="N10328" s="2"/>
      <c r="O10328" s="2" t="s">
        <v>92266</v>
      </c>
      <c r="P10328" s="2"/>
    </row>
    <row r="10329" spans="1:16" x14ac:dyDescent="0.25">
      <c r="A10329" s="2" t="s">
        <v>92267</v>
      </c>
      <c r="B10329" s="2"/>
      <c r="C10329" s="2"/>
      <c r="D10329" s="2"/>
      <c r="E10329" s="2"/>
      <c r="F10329" s="2"/>
      <c r="G10329" s="2"/>
      <c r="H10329" s="2"/>
      <c r="I10329" s="2"/>
      <c r="J10329" s="2"/>
      <c r="K10329" s="2"/>
      <c r="L10329" s="2"/>
      <c r="M10329" s="2"/>
      <c r="N10329" s="2"/>
      <c r="O10329" s="2" t="s">
        <v>92268</v>
      </c>
      <c r="P10329" s="2"/>
    </row>
    <row r="10330" spans="1:16" x14ac:dyDescent="0.25">
      <c r="A10330" s="2" t="s">
        <v>92269</v>
      </c>
      <c r="B10330" s="2"/>
      <c r="C10330" s="2"/>
      <c r="D10330" s="2"/>
      <c r="E10330" s="2"/>
      <c r="F10330" s="2"/>
      <c r="G10330" s="2"/>
      <c r="H10330" s="2"/>
      <c r="I10330" s="2"/>
      <c r="J10330" s="2"/>
      <c r="K10330" s="2"/>
      <c r="L10330" s="2"/>
      <c r="M10330" s="2"/>
      <c r="N10330" s="2"/>
      <c r="O10330" s="2" t="s">
        <v>92270</v>
      </c>
      <c r="P10330" s="2"/>
    </row>
    <row r="10331" spans="1:16" x14ac:dyDescent="0.25">
      <c r="A10331" s="2" t="s">
        <v>92271</v>
      </c>
      <c r="B10331" s="2"/>
      <c r="C10331" s="2"/>
      <c r="D10331" s="2"/>
      <c r="E10331" s="2"/>
      <c r="F10331" s="2"/>
      <c r="G10331" s="2"/>
      <c r="H10331" s="2"/>
      <c r="I10331" s="2"/>
      <c r="J10331" s="2"/>
      <c r="K10331" s="2"/>
      <c r="L10331" s="2"/>
      <c r="M10331" s="2"/>
      <c r="N10331" s="2"/>
      <c r="O10331" s="2" t="s">
        <v>92272</v>
      </c>
      <c r="P10331" s="2"/>
    </row>
    <row r="10332" spans="1:16" x14ac:dyDescent="0.25">
      <c r="A10332" s="2" t="s">
        <v>92273</v>
      </c>
      <c r="B10332" s="2"/>
      <c r="C10332" s="2"/>
      <c r="D10332" s="2"/>
      <c r="E10332" s="2"/>
      <c r="F10332" s="2"/>
      <c r="G10332" s="2"/>
      <c r="H10332" s="2"/>
      <c r="I10332" s="2"/>
      <c r="J10332" s="2"/>
      <c r="K10332" s="2"/>
      <c r="L10332" s="2"/>
      <c r="M10332" s="2"/>
      <c r="N10332" s="2"/>
      <c r="O10332" s="2" t="s">
        <v>92274</v>
      </c>
      <c r="P10332" s="2"/>
    </row>
    <row r="10333" spans="1:16" x14ac:dyDescent="0.25">
      <c r="A10333" s="2" t="s">
        <v>92275</v>
      </c>
      <c r="B10333" s="2"/>
      <c r="C10333" s="2"/>
      <c r="D10333" s="2"/>
      <c r="E10333" s="2"/>
      <c r="F10333" s="2"/>
      <c r="G10333" s="2"/>
      <c r="H10333" s="2"/>
      <c r="I10333" s="2"/>
      <c r="J10333" s="2"/>
      <c r="K10333" s="2"/>
      <c r="L10333" s="2"/>
      <c r="M10333" s="2"/>
      <c r="N10333" s="2"/>
      <c r="O10333" s="2" t="s">
        <v>92276</v>
      </c>
      <c r="P10333" s="2"/>
    </row>
    <row r="10334" spans="1:16" x14ac:dyDescent="0.25">
      <c r="A10334" s="2" t="s">
        <v>92277</v>
      </c>
      <c r="B10334" s="2"/>
      <c r="C10334" s="2"/>
      <c r="D10334" s="2"/>
      <c r="E10334" s="2"/>
      <c r="F10334" s="2"/>
      <c r="G10334" s="2"/>
      <c r="H10334" s="2"/>
      <c r="I10334" s="2"/>
      <c r="J10334" s="2"/>
      <c r="K10334" s="2"/>
      <c r="L10334" s="2"/>
      <c r="M10334" s="2"/>
      <c r="N10334" s="2"/>
      <c r="O10334" s="2" t="s">
        <v>92278</v>
      </c>
      <c r="P10334" s="2"/>
    </row>
    <row r="10335" spans="1:16" x14ac:dyDescent="0.25">
      <c r="A10335" s="2" t="s">
        <v>92279</v>
      </c>
      <c r="B10335" s="2"/>
      <c r="C10335" s="2"/>
      <c r="D10335" s="2"/>
      <c r="E10335" s="2"/>
      <c r="F10335" s="2"/>
      <c r="G10335" s="2"/>
      <c r="H10335" s="2"/>
      <c r="I10335" s="2"/>
      <c r="J10335" s="2"/>
      <c r="K10335" s="2"/>
      <c r="L10335" s="2"/>
      <c r="M10335" s="2"/>
      <c r="N10335" s="2"/>
      <c r="O10335" s="2" t="s">
        <v>92280</v>
      </c>
      <c r="P10335" s="2"/>
    </row>
    <row r="10336" spans="1:16" x14ac:dyDescent="0.25">
      <c r="A10336" s="2" t="s">
        <v>92281</v>
      </c>
      <c r="B10336" s="2"/>
      <c r="C10336" s="2"/>
      <c r="D10336" s="2"/>
      <c r="E10336" s="2"/>
      <c r="F10336" s="2"/>
      <c r="G10336" s="2"/>
      <c r="H10336" s="2"/>
      <c r="I10336" s="2"/>
      <c r="J10336" s="2"/>
      <c r="K10336" s="2"/>
      <c r="L10336" s="2"/>
      <c r="M10336" s="2"/>
      <c r="N10336" s="2"/>
      <c r="O10336" s="2" t="s">
        <v>92282</v>
      </c>
      <c r="P10336" s="2"/>
    </row>
    <row r="10337" spans="1:16" x14ac:dyDescent="0.25">
      <c r="A10337" s="2" t="s">
        <v>92283</v>
      </c>
      <c r="B10337" s="2"/>
      <c r="C10337" s="2"/>
      <c r="D10337" s="2"/>
      <c r="E10337" s="2"/>
      <c r="F10337" s="2"/>
      <c r="G10337" s="2"/>
      <c r="H10337" s="2"/>
      <c r="I10337" s="2"/>
      <c r="J10337" s="2"/>
      <c r="K10337" s="2"/>
      <c r="L10337" s="2"/>
      <c r="M10337" s="2"/>
      <c r="N10337" s="2"/>
      <c r="O10337" s="2" t="s">
        <v>92284</v>
      </c>
      <c r="P10337" s="2"/>
    </row>
    <row r="10338" spans="1:16" x14ac:dyDescent="0.25">
      <c r="A10338" s="2" t="s">
        <v>92285</v>
      </c>
      <c r="B10338" s="2"/>
      <c r="C10338" s="2"/>
      <c r="D10338" s="2"/>
      <c r="E10338" s="2"/>
      <c r="F10338" s="2"/>
      <c r="G10338" s="2"/>
      <c r="H10338" s="2"/>
      <c r="I10338" s="2"/>
      <c r="J10338" s="2"/>
      <c r="K10338" s="2"/>
      <c r="L10338" s="2"/>
      <c r="M10338" s="2"/>
      <c r="N10338" s="2"/>
      <c r="O10338" s="2" t="s">
        <v>92286</v>
      </c>
      <c r="P10338" s="2"/>
    </row>
    <row r="10339" spans="1:16" x14ac:dyDescent="0.25">
      <c r="A10339" s="2" t="s">
        <v>92287</v>
      </c>
      <c r="B10339" s="2"/>
      <c r="C10339" s="2"/>
      <c r="D10339" s="2"/>
      <c r="E10339" s="2"/>
      <c r="F10339" s="2"/>
      <c r="G10339" s="2"/>
      <c r="H10339" s="2"/>
      <c r="I10339" s="2"/>
      <c r="J10339" s="2"/>
      <c r="K10339" s="2"/>
      <c r="L10339" s="2"/>
      <c r="M10339" s="2"/>
      <c r="N10339" s="2"/>
      <c r="O10339" s="2" t="s">
        <v>92288</v>
      </c>
      <c r="P10339" s="2"/>
    </row>
    <row r="10340" spans="1:16" x14ac:dyDescent="0.25">
      <c r="A10340" s="2" t="s">
        <v>92289</v>
      </c>
      <c r="B10340" s="2"/>
      <c r="C10340" s="2"/>
      <c r="D10340" s="2"/>
      <c r="E10340" s="2"/>
      <c r="F10340" s="2"/>
      <c r="G10340" s="2"/>
      <c r="H10340" s="2"/>
      <c r="I10340" s="2"/>
      <c r="J10340" s="2"/>
      <c r="K10340" s="2"/>
      <c r="L10340" s="2"/>
      <c r="M10340" s="2"/>
      <c r="N10340" s="2"/>
      <c r="O10340" s="2" t="s">
        <v>92290</v>
      </c>
      <c r="P10340" s="2"/>
    </row>
    <row r="10341" spans="1:16" x14ac:dyDescent="0.25">
      <c r="A10341" s="2" t="s">
        <v>92291</v>
      </c>
      <c r="B10341" s="2"/>
      <c r="C10341" s="2"/>
      <c r="D10341" s="2"/>
      <c r="E10341" s="2"/>
      <c r="F10341" s="2"/>
      <c r="G10341" s="2"/>
      <c r="H10341" s="2"/>
      <c r="I10341" s="2"/>
      <c r="J10341" s="2"/>
      <c r="K10341" s="2"/>
      <c r="L10341" s="2"/>
      <c r="M10341" s="2"/>
      <c r="N10341" s="2"/>
      <c r="O10341" s="2" t="s">
        <v>92292</v>
      </c>
      <c r="P10341" s="2"/>
    </row>
    <row r="10342" spans="1:16" x14ac:dyDescent="0.25">
      <c r="A10342" s="2" t="s">
        <v>92293</v>
      </c>
      <c r="B10342" s="2"/>
      <c r="C10342" s="2"/>
      <c r="D10342" s="2"/>
      <c r="E10342" s="2"/>
      <c r="F10342" s="2"/>
      <c r="G10342" s="2"/>
      <c r="H10342" s="2"/>
      <c r="I10342" s="2"/>
      <c r="J10342" s="2"/>
      <c r="K10342" s="2"/>
      <c r="L10342" s="2"/>
      <c r="M10342" s="2"/>
      <c r="N10342" s="2"/>
      <c r="O10342" s="2" t="s">
        <v>92294</v>
      </c>
      <c r="P10342" s="2"/>
    </row>
    <row r="10343" spans="1:16" x14ac:dyDescent="0.25">
      <c r="A10343" s="2" t="s">
        <v>92295</v>
      </c>
      <c r="B10343" s="2"/>
      <c r="C10343" s="2"/>
      <c r="D10343" s="2"/>
      <c r="E10343" s="2"/>
      <c r="F10343" s="2"/>
      <c r="G10343" s="2"/>
      <c r="H10343" s="2"/>
      <c r="I10343" s="2"/>
      <c r="J10343" s="2"/>
      <c r="K10343" s="2"/>
      <c r="L10343" s="2"/>
      <c r="M10343" s="2"/>
      <c r="N10343" s="2"/>
      <c r="O10343" s="2" t="s">
        <v>92296</v>
      </c>
      <c r="P10343" s="2"/>
    </row>
    <row r="10344" spans="1:16" x14ac:dyDescent="0.25">
      <c r="A10344" s="2" t="s">
        <v>92297</v>
      </c>
      <c r="B10344" s="2"/>
      <c r="C10344" s="2"/>
      <c r="D10344" s="2"/>
      <c r="E10344" s="2"/>
      <c r="F10344" s="2"/>
      <c r="G10344" s="2"/>
      <c r="H10344" s="2"/>
      <c r="I10344" s="2"/>
      <c r="J10344" s="2"/>
      <c r="K10344" s="2"/>
      <c r="L10344" s="2"/>
      <c r="M10344" s="2"/>
      <c r="N10344" s="2"/>
      <c r="O10344" s="2" t="s">
        <v>92298</v>
      </c>
      <c r="P10344" s="2"/>
    </row>
    <row r="10345" spans="1:16" x14ac:dyDescent="0.25">
      <c r="A10345" s="2" t="s">
        <v>92299</v>
      </c>
      <c r="B10345" s="2"/>
      <c r="C10345" s="2"/>
      <c r="D10345" s="2"/>
      <c r="E10345" s="2"/>
      <c r="F10345" s="2"/>
      <c r="G10345" s="2"/>
      <c r="H10345" s="2"/>
      <c r="I10345" s="2"/>
      <c r="J10345" s="2"/>
      <c r="K10345" s="2"/>
      <c r="L10345" s="2"/>
      <c r="M10345" s="2"/>
      <c r="N10345" s="2"/>
      <c r="O10345" s="2" t="s">
        <v>92300</v>
      </c>
      <c r="P10345" s="2"/>
    </row>
    <row r="10346" spans="1:16" x14ac:dyDescent="0.25">
      <c r="A10346" s="2" t="s">
        <v>92301</v>
      </c>
      <c r="B10346" s="2"/>
      <c r="C10346" s="2"/>
      <c r="D10346" s="2"/>
      <c r="E10346" s="2"/>
      <c r="F10346" s="2"/>
      <c r="G10346" s="2"/>
      <c r="H10346" s="2"/>
      <c r="I10346" s="2"/>
      <c r="J10346" s="2"/>
      <c r="K10346" s="2"/>
      <c r="L10346" s="2"/>
      <c r="M10346" s="2"/>
      <c r="N10346" s="2"/>
      <c r="O10346" s="2" t="s">
        <v>92302</v>
      </c>
      <c r="P10346" s="2"/>
    </row>
    <row r="10347" spans="1:16" x14ac:dyDescent="0.25">
      <c r="A10347" s="2" t="s">
        <v>92303</v>
      </c>
      <c r="B10347" s="2"/>
      <c r="C10347" s="2"/>
      <c r="D10347" s="2"/>
      <c r="E10347" s="2"/>
      <c r="F10347" s="2"/>
      <c r="G10347" s="2"/>
      <c r="H10347" s="2"/>
      <c r="I10347" s="2"/>
      <c r="J10347" s="2"/>
      <c r="K10347" s="2"/>
      <c r="L10347" s="2"/>
      <c r="M10347" s="2"/>
      <c r="N10347" s="2"/>
      <c r="O10347" s="2" t="s">
        <v>92304</v>
      </c>
      <c r="P10347" s="2"/>
    </row>
    <row r="10348" spans="1:16" x14ac:dyDescent="0.25">
      <c r="A10348" s="2" t="s">
        <v>92305</v>
      </c>
      <c r="B10348" s="2"/>
      <c r="C10348" s="2"/>
      <c r="D10348" s="2"/>
      <c r="E10348" s="2"/>
      <c r="F10348" s="2"/>
      <c r="G10348" s="2"/>
      <c r="H10348" s="2"/>
      <c r="I10348" s="2"/>
      <c r="J10348" s="2"/>
      <c r="K10348" s="2"/>
      <c r="L10348" s="2"/>
      <c r="M10348" s="2"/>
      <c r="N10348" s="2"/>
      <c r="O10348" s="2" t="s">
        <v>92306</v>
      </c>
      <c r="P10348" s="2"/>
    </row>
    <row r="10349" spans="1:16" x14ac:dyDescent="0.25">
      <c r="A10349" s="2" t="s">
        <v>92307</v>
      </c>
      <c r="B10349" s="2"/>
      <c r="C10349" s="2"/>
      <c r="D10349" s="2"/>
      <c r="E10349" s="2"/>
      <c r="F10349" s="2"/>
      <c r="G10349" s="2"/>
      <c r="H10349" s="2"/>
      <c r="I10349" s="2"/>
      <c r="J10349" s="2"/>
      <c r="K10349" s="2"/>
      <c r="L10349" s="2"/>
      <c r="M10349" s="2"/>
      <c r="N10349" s="2"/>
      <c r="O10349" s="2" t="s">
        <v>92308</v>
      </c>
      <c r="P10349" s="2"/>
    </row>
    <row r="10350" spans="1:16" x14ac:dyDescent="0.25">
      <c r="A10350" s="2" t="s">
        <v>92309</v>
      </c>
      <c r="B10350" s="2"/>
      <c r="C10350" s="2"/>
      <c r="D10350" s="2"/>
      <c r="E10350" s="2"/>
      <c r="F10350" s="2"/>
      <c r="G10350" s="2"/>
      <c r="H10350" s="2"/>
      <c r="I10350" s="2"/>
      <c r="J10350" s="2"/>
      <c r="K10350" s="2"/>
      <c r="L10350" s="2"/>
      <c r="M10350" s="2"/>
      <c r="N10350" s="2"/>
      <c r="O10350" s="2" t="s">
        <v>92310</v>
      </c>
      <c r="P10350" s="2"/>
    </row>
    <row r="10351" spans="1:16" x14ac:dyDescent="0.25">
      <c r="A10351" s="2" t="s">
        <v>92311</v>
      </c>
      <c r="B10351" s="2"/>
      <c r="C10351" s="2"/>
      <c r="D10351" s="2"/>
      <c r="E10351" s="2"/>
      <c r="F10351" s="2"/>
      <c r="G10351" s="2"/>
      <c r="H10351" s="2"/>
      <c r="I10351" s="2"/>
      <c r="J10351" s="2"/>
      <c r="K10351" s="2"/>
      <c r="L10351" s="2"/>
      <c r="M10351" s="2"/>
      <c r="N10351" s="2"/>
      <c r="O10351" s="2" t="s">
        <v>92312</v>
      </c>
      <c r="P10351" s="2"/>
    </row>
    <row r="10352" spans="1:16" x14ac:dyDescent="0.25">
      <c r="A10352" s="2" t="s">
        <v>92313</v>
      </c>
      <c r="B10352" s="2"/>
      <c r="C10352" s="2"/>
      <c r="D10352" s="2"/>
      <c r="E10352" s="2"/>
      <c r="F10352" s="2"/>
      <c r="G10352" s="2"/>
      <c r="H10352" s="2"/>
      <c r="I10352" s="2"/>
      <c r="J10352" s="2"/>
      <c r="K10352" s="2"/>
      <c r="L10352" s="2"/>
      <c r="M10352" s="2"/>
      <c r="N10352" s="2"/>
      <c r="O10352" s="2" t="s">
        <v>92314</v>
      </c>
      <c r="P10352" s="2"/>
    </row>
    <row r="10353" spans="1:16" x14ac:dyDescent="0.25">
      <c r="A10353" s="2" t="s">
        <v>92315</v>
      </c>
      <c r="B10353" s="2"/>
      <c r="C10353" s="2"/>
      <c r="D10353" s="2"/>
      <c r="E10353" s="2"/>
      <c r="F10353" s="2"/>
      <c r="G10353" s="2"/>
      <c r="H10353" s="2"/>
      <c r="I10353" s="2"/>
      <c r="J10353" s="2"/>
      <c r="K10353" s="2"/>
      <c r="L10353" s="2"/>
      <c r="M10353" s="2"/>
      <c r="N10353" s="2"/>
      <c r="O10353" s="2" t="s">
        <v>92316</v>
      </c>
      <c r="P10353" s="2"/>
    </row>
    <row r="10354" spans="1:16" x14ac:dyDescent="0.25">
      <c r="A10354" s="2" t="s">
        <v>92317</v>
      </c>
      <c r="B10354" s="2"/>
      <c r="C10354" s="2"/>
      <c r="D10354" s="2"/>
      <c r="E10354" s="2"/>
      <c r="F10354" s="2"/>
      <c r="G10354" s="2"/>
      <c r="H10354" s="2"/>
      <c r="I10354" s="2"/>
      <c r="J10354" s="2"/>
      <c r="K10354" s="2"/>
      <c r="L10354" s="2"/>
      <c r="M10354" s="2"/>
      <c r="N10354" s="2"/>
      <c r="O10354" s="2" t="s">
        <v>92318</v>
      </c>
      <c r="P10354" s="2"/>
    </row>
    <row r="10355" spans="1:16" x14ac:dyDescent="0.25">
      <c r="A10355" s="2" t="s">
        <v>92319</v>
      </c>
      <c r="B10355" s="2"/>
      <c r="C10355" s="2"/>
      <c r="D10355" s="2"/>
      <c r="E10355" s="2"/>
      <c r="F10355" s="2"/>
      <c r="G10355" s="2"/>
      <c r="H10355" s="2"/>
      <c r="I10355" s="2"/>
      <c r="J10355" s="2"/>
      <c r="K10355" s="2"/>
      <c r="L10355" s="2"/>
      <c r="M10355" s="2"/>
      <c r="N10355" s="2"/>
      <c r="O10355" s="2" t="s">
        <v>92320</v>
      </c>
      <c r="P10355" s="2"/>
    </row>
    <row r="10356" spans="1:16" x14ac:dyDescent="0.25">
      <c r="A10356" s="2" t="s">
        <v>92321</v>
      </c>
      <c r="B10356" s="2"/>
      <c r="C10356" s="2"/>
      <c r="D10356" s="2"/>
      <c r="E10356" s="2"/>
      <c r="F10356" s="2"/>
      <c r="G10356" s="2"/>
      <c r="H10356" s="2"/>
      <c r="I10356" s="2"/>
      <c r="J10356" s="2"/>
      <c r="K10356" s="2"/>
      <c r="L10356" s="2"/>
      <c r="M10356" s="2"/>
      <c r="N10356" s="2"/>
      <c r="O10356" s="2" t="s">
        <v>92322</v>
      </c>
      <c r="P10356" s="2"/>
    </row>
    <row r="10357" spans="1:16" x14ac:dyDescent="0.25">
      <c r="A10357" s="2" t="s">
        <v>92323</v>
      </c>
      <c r="B10357" s="2"/>
      <c r="C10357" s="2"/>
      <c r="D10357" s="2"/>
      <c r="E10357" s="2"/>
      <c r="F10357" s="2"/>
      <c r="G10357" s="2"/>
      <c r="H10357" s="2"/>
      <c r="I10357" s="2"/>
      <c r="J10357" s="2"/>
      <c r="K10357" s="2"/>
      <c r="L10357" s="2"/>
      <c r="M10357" s="2"/>
      <c r="N10357" s="2"/>
      <c r="O10357" s="2" t="s">
        <v>92324</v>
      </c>
      <c r="P10357" s="2"/>
    </row>
    <row r="10358" spans="1:16" x14ac:dyDescent="0.25">
      <c r="A10358" s="2" t="s">
        <v>92325</v>
      </c>
      <c r="B10358" s="2"/>
      <c r="C10358" s="2"/>
      <c r="D10358" s="2"/>
      <c r="E10358" s="2"/>
      <c r="F10358" s="2"/>
      <c r="G10358" s="2"/>
      <c r="H10358" s="2"/>
      <c r="I10358" s="2"/>
      <c r="J10358" s="2"/>
      <c r="K10358" s="2"/>
      <c r="L10358" s="2"/>
      <c r="M10358" s="2"/>
      <c r="N10358" s="2"/>
      <c r="O10358" s="2" t="s">
        <v>92326</v>
      </c>
      <c r="P10358" s="2"/>
    </row>
    <row r="10359" spans="1:16" x14ac:dyDescent="0.25">
      <c r="A10359" s="2" t="s">
        <v>92327</v>
      </c>
      <c r="B10359" s="2"/>
      <c r="C10359" s="2"/>
      <c r="D10359" s="2"/>
      <c r="E10359" s="2"/>
      <c r="F10359" s="2"/>
      <c r="G10359" s="2"/>
      <c r="H10359" s="2"/>
      <c r="I10359" s="2"/>
      <c r="J10359" s="2"/>
      <c r="K10359" s="2"/>
      <c r="L10359" s="2"/>
      <c r="M10359" s="2"/>
      <c r="N10359" s="2"/>
      <c r="O10359" s="2" t="s">
        <v>92328</v>
      </c>
      <c r="P10359" s="2"/>
    </row>
    <row r="10360" spans="1:16" x14ac:dyDescent="0.25">
      <c r="A10360" s="2" t="s">
        <v>92329</v>
      </c>
      <c r="B10360" s="2"/>
      <c r="C10360" s="2"/>
      <c r="D10360" s="2"/>
      <c r="E10360" s="2"/>
      <c r="F10360" s="2"/>
      <c r="G10360" s="2"/>
      <c r="H10360" s="2"/>
      <c r="I10360" s="2"/>
      <c r="J10360" s="2"/>
      <c r="K10360" s="2"/>
      <c r="L10360" s="2"/>
      <c r="M10360" s="2"/>
      <c r="N10360" s="2"/>
      <c r="O10360" s="2" t="s">
        <v>92330</v>
      </c>
      <c r="P10360" s="2"/>
    </row>
    <row r="10361" spans="1:16" x14ac:dyDescent="0.25">
      <c r="A10361" s="2" t="s">
        <v>92331</v>
      </c>
      <c r="B10361" s="2"/>
      <c r="C10361" s="2"/>
      <c r="D10361" s="2"/>
      <c r="E10361" s="2"/>
      <c r="F10361" s="2"/>
      <c r="G10361" s="2"/>
      <c r="H10361" s="2"/>
      <c r="I10361" s="2"/>
      <c r="J10361" s="2"/>
      <c r="K10361" s="2"/>
      <c r="L10361" s="2"/>
      <c r="M10361" s="2"/>
      <c r="N10361" s="2"/>
      <c r="O10361" s="2" t="s">
        <v>92332</v>
      </c>
      <c r="P10361" s="2"/>
    </row>
    <row r="10362" spans="1:16" x14ac:dyDescent="0.25">
      <c r="A10362" s="2" t="s">
        <v>92333</v>
      </c>
      <c r="B10362" s="2"/>
      <c r="C10362" s="2"/>
      <c r="D10362" s="2"/>
      <c r="E10362" s="2"/>
      <c r="F10362" s="2"/>
      <c r="G10362" s="2"/>
      <c r="H10362" s="2"/>
      <c r="I10362" s="2"/>
      <c r="J10362" s="2"/>
      <c r="K10362" s="2"/>
      <c r="L10362" s="2"/>
      <c r="M10362" s="2"/>
      <c r="N10362" s="2"/>
      <c r="O10362" s="2" t="s">
        <v>92334</v>
      </c>
      <c r="P10362" s="2"/>
    </row>
    <row r="10363" spans="1:16" x14ac:dyDescent="0.25">
      <c r="A10363" s="2" t="s">
        <v>92335</v>
      </c>
      <c r="B10363" s="2"/>
      <c r="C10363" s="2"/>
      <c r="D10363" s="2"/>
      <c r="E10363" s="2"/>
      <c r="F10363" s="2"/>
      <c r="G10363" s="2"/>
      <c r="H10363" s="2"/>
      <c r="I10363" s="2"/>
      <c r="J10363" s="2"/>
      <c r="K10363" s="2"/>
      <c r="L10363" s="2"/>
      <c r="M10363" s="2"/>
      <c r="N10363" s="2"/>
      <c r="O10363" s="2" t="s">
        <v>92336</v>
      </c>
      <c r="P10363" s="2"/>
    </row>
    <row r="10364" spans="1:16" x14ac:dyDescent="0.25">
      <c r="A10364" s="2" t="s">
        <v>92337</v>
      </c>
      <c r="B10364" s="2"/>
      <c r="C10364" s="2"/>
      <c r="D10364" s="2"/>
      <c r="E10364" s="2"/>
      <c r="F10364" s="2"/>
      <c r="G10364" s="2"/>
      <c r="H10364" s="2"/>
      <c r="I10364" s="2"/>
      <c r="J10364" s="2"/>
      <c r="K10364" s="2"/>
      <c r="L10364" s="2"/>
      <c r="M10364" s="2"/>
      <c r="N10364" s="2"/>
      <c r="O10364" s="2" t="s">
        <v>92338</v>
      </c>
      <c r="P10364" s="2"/>
    </row>
    <row r="10365" spans="1:16" x14ac:dyDescent="0.25">
      <c r="A10365" s="2" t="s">
        <v>92339</v>
      </c>
      <c r="B10365" s="2"/>
      <c r="C10365" s="2"/>
      <c r="D10365" s="2"/>
      <c r="E10365" s="2"/>
      <c r="F10365" s="2"/>
      <c r="G10365" s="2"/>
      <c r="H10365" s="2"/>
      <c r="I10365" s="2"/>
      <c r="J10365" s="2"/>
      <c r="K10365" s="2"/>
      <c r="L10365" s="2"/>
      <c r="M10365" s="2"/>
      <c r="N10365" s="2"/>
      <c r="O10365" s="2" t="s">
        <v>92340</v>
      </c>
      <c r="P10365" s="2"/>
    </row>
    <row r="10366" spans="1:16" x14ac:dyDescent="0.25">
      <c r="A10366" s="2" t="s">
        <v>92341</v>
      </c>
      <c r="B10366" s="2"/>
      <c r="C10366" s="2"/>
      <c r="D10366" s="2"/>
      <c r="E10366" s="2"/>
      <c r="F10366" s="2"/>
      <c r="G10366" s="2"/>
      <c r="H10366" s="2"/>
      <c r="I10366" s="2"/>
      <c r="J10366" s="2"/>
      <c r="K10366" s="2"/>
      <c r="L10366" s="2"/>
      <c r="M10366" s="2"/>
      <c r="N10366" s="2"/>
      <c r="O10366" s="2" t="s">
        <v>92342</v>
      </c>
      <c r="P10366" s="2"/>
    </row>
    <row r="10367" spans="1:16" x14ac:dyDescent="0.25">
      <c r="A10367" s="2" t="s">
        <v>92343</v>
      </c>
      <c r="B10367" s="2"/>
      <c r="C10367" s="2"/>
      <c r="D10367" s="2"/>
      <c r="E10367" s="2"/>
      <c r="F10367" s="2"/>
      <c r="G10367" s="2"/>
      <c r="H10367" s="2"/>
      <c r="I10367" s="2"/>
      <c r="J10367" s="2"/>
      <c r="K10367" s="2"/>
      <c r="L10367" s="2"/>
      <c r="M10367" s="2"/>
      <c r="N10367" s="2"/>
      <c r="O10367" s="2" t="s">
        <v>92344</v>
      </c>
      <c r="P10367" s="2"/>
    </row>
    <row r="10368" spans="1:16" x14ac:dyDescent="0.25">
      <c r="A10368" s="2" t="s">
        <v>92345</v>
      </c>
      <c r="B10368" s="2"/>
      <c r="C10368" s="2"/>
      <c r="D10368" s="2"/>
      <c r="E10368" s="2"/>
      <c r="F10368" s="2"/>
      <c r="G10368" s="2"/>
      <c r="H10368" s="2"/>
      <c r="I10368" s="2"/>
      <c r="J10368" s="2"/>
      <c r="K10368" s="2"/>
      <c r="L10368" s="2"/>
      <c r="M10368" s="2"/>
      <c r="N10368" s="2"/>
      <c r="O10368" s="2" t="s">
        <v>92346</v>
      </c>
      <c r="P10368" s="2"/>
    </row>
    <row r="10369" spans="1:16" x14ac:dyDescent="0.25">
      <c r="A10369" s="2" t="s">
        <v>92347</v>
      </c>
      <c r="B10369" s="2"/>
      <c r="C10369" s="2"/>
      <c r="D10369" s="2"/>
      <c r="E10369" s="2"/>
      <c r="F10369" s="2"/>
      <c r="G10369" s="2"/>
      <c r="H10369" s="2"/>
      <c r="I10369" s="2"/>
      <c r="J10369" s="2"/>
      <c r="K10369" s="2"/>
      <c r="L10369" s="2"/>
      <c r="M10369" s="2"/>
      <c r="N10369" s="2"/>
      <c r="O10369" s="2" t="s">
        <v>92348</v>
      </c>
      <c r="P10369" s="2"/>
    </row>
    <row r="10370" spans="1:16" x14ac:dyDescent="0.25">
      <c r="A10370" s="2" t="s">
        <v>92349</v>
      </c>
      <c r="B10370" s="2"/>
      <c r="C10370" s="2"/>
      <c r="D10370" s="2"/>
      <c r="E10370" s="2"/>
      <c r="F10370" s="2"/>
      <c r="G10370" s="2"/>
      <c r="H10370" s="2"/>
      <c r="I10370" s="2"/>
      <c r="J10370" s="2"/>
      <c r="K10370" s="2"/>
      <c r="L10370" s="2"/>
      <c r="M10370" s="2"/>
      <c r="N10370" s="2"/>
      <c r="O10370" s="2" t="s">
        <v>92350</v>
      </c>
      <c r="P10370" s="2"/>
    </row>
    <row r="10371" spans="1:16" x14ac:dyDescent="0.25">
      <c r="A10371" s="2" t="s">
        <v>92351</v>
      </c>
      <c r="B10371" s="2"/>
      <c r="C10371" s="2"/>
      <c r="D10371" s="2"/>
      <c r="E10371" s="2"/>
      <c r="F10371" s="2"/>
      <c r="G10371" s="2"/>
      <c r="H10371" s="2"/>
      <c r="I10371" s="2"/>
      <c r="J10371" s="2"/>
      <c r="K10371" s="2"/>
      <c r="L10371" s="2"/>
      <c r="M10371" s="2"/>
      <c r="N10371" s="2"/>
      <c r="O10371" s="2" t="s">
        <v>92352</v>
      </c>
      <c r="P10371" s="2"/>
    </row>
    <row r="10372" spans="1:16" x14ac:dyDescent="0.25">
      <c r="A10372" s="2" t="s">
        <v>92353</v>
      </c>
      <c r="B10372" s="2"/>
      <c r="C10372" s="2"/>
      <c r="D10372" s="2"/>
      <c r="E10372" s="2"/>
      <c r="F10372" s="2"/>
      <c r="G10372" s="2"/>
      <c r="H10372" s="2"/>
      <c r="I10372" s="2"/>
      <c r="J10372" s="2"/>
      <c r="K10372" s="2"/>
      <c r="L10372" s="2"/>
      <c r="M10372" s="2"/>
      <c r="N10372" s="2"/>
      <c r="O10372" s="2" t="s">
        <v>92354</v>
      </c>
      <c r="P10372" s="2"/>
    </row>
    <row r="10373" spans="1:16" x14ac:dyDescent="0.25">
      <c r="A10373" s="2" t="s">
        <v>92355</v>
      </c>
      <c r="B10373" s="2"/>
      <c r="C10373" s="2"/>
      <c r="D10373" s="2"/>
      <c r="E10373" s="2"/>
      <c r="F10373" s="2"/>
      <c r="G10373" s="2"/>
      <c r="H10373" s="2"/>
      <c r="I10373" s="2"/>
      <c r="J10373" s="2"/>
      <c r="K10373" s="2"/>
      <c r="L10373" s="2"/>
      <c r="M10373" s="2"/>
      <c r="N10373" s="2"/>
      <c r="O10373" s="2" t="s">
        <v>92356</v>
      </c>
      <c r="P10373" s="2"/>
    </row>
    <row r="10374" spans="1:16" x14ac:dyDescent="0.25">
      <c r="A10374" s="2" t="s">
        <v>92357</v>
      </c>
      <c r="B10374" s="2"/>
      <c r="C10374" s="2"/>
      <c r="D10374" s="2"/>
      <c r="E10374" s="2"/>
      <c r="F10374" s="2"/>
      <c r="G10374" s="2"/>
      <c r="H10374" s="2"/>
      <c r="I10374" s="2"/>
      <c r="J10374" s="2"/>
      <c r="K10374" s="2"/>
      <c r="L10374" s="2"/>
      <c r="M10374" s="2"/>
      <c r="N10374" s="2"/>
      <c r="O10374" s="2" t="s">
        <v>92358</v>
      </c>
      <c r="P10374" s="2"/>
    </row>
    <row r="10375" spans="1:16" x14ac:dyDescent="0.25">
      <c r="A10375" s="2" t="s">
        <v>92359</v>
      </c>
      <c r="B10375" s="2"/>
      <c r="C10375" s="2"/>
      <c r="D10375" s="2"/>
      <c r="E10375" s="2"/>
      <c r="F10375" s="2"/>
      <c r="G10375" s="2"/>
      <c r="H10375" s="2"/>
      <c r="I10375" s="2"/>
      <c r="J10375" s="2"/>
      <c r="K10375" s="2"/>
      <c r="L10375" s="2"/>
      <c r="M10375" s="2"/>
      <c r="N10375" s="2"/>
      <c r="O10375" s="2" t="s">
        <v>92360</v>
      </c>
      <c r="P10375" s="2"/>
    </row>
    <row r="10376" spans="1:16" x14ac:dyDescent="0.25">
      <c r="A10376" s="2" t="s">
        <v>92361</v>
      </c>
      <c r="B10376" s="2"/>
      <c r="C10376" s="2"/>
      <c r="D10376" s="2"/>
      <c r="E10376" s="2"/>
      <c r="F10376" s="2"/>
      <c r="G10376" s="2"/>
      <c r="H10376" s="2"/>
      <c r="I10376" s="2"/>
      <c r="J10376" s="2"/>
      <c r="K10376" s="2"/>
      <c r="L10376" s="2"/>
      <c r="M10376" s="2"/>
      <c r="N10376" s="2"/>
      <c r="O10376" s="2" t="s">
        <v>92362</v>
      </c>
      <c r="P10376" s="2"/>
    </row>
    <row r="10377" spans="1:16" x14ac:dyDescent="0.25">
      <c r="A10377" s="2" t="s">
        <v>92363</v>
      </c>
      <c r="B10377" s="2"/>
      <c r="C10377" s="2"/>
      <c r="D10377" s="2"/>
      <c r="E10377" s="2"/>
      <c r="F10377" s="2"/>
      <c r="G10377" s="2"/>
      <c r="H10377" s="2"/>
      <c r="I10377" s="2"/>
      <c r="J10377" s="2"/>
      <c r="K10377" s="2"/>
      <c r="L10377" s="2"/>
      <c r="M10377" s="2"/>
      <c r="N10377" s="2"/>
      <c r="O10377" s="2" t="s">
        <v>92364</v>
      </c>
      <c r="P10377" s="2"/>
    </row>
    <row r="10378" spans="1:16" x14ac:dyDescent="0.25">
      <c r="A10378" s="2" t="s">
        <v>92365</v>
      </c>
      <c r="B10378" s="2"/>
      <c r="C10378" s="2"/>
      <c r="D10378" s="2"/>
      <c r="E10378" s="2"/>
      <c r="F10378" s="2"/>
      <c r="G10378" s="2"/>
      <c r="H10378" s="2"/>
      <c r="I10378" s="2"/>
      <c r="J10378" s="2"/>
      <c r="K10378" s="2"/>
      <c r="L10378" s="2"/>
      <c r="M10378" s="2"/>
      <c r="N10378" s="2"/>
      <c r="O10378" s="2" t="s">
        <v>92366</v>
      </c>
      <c r="P10378" s="2"/>
    </row>
    <row r="10379" spans="1:16" x14ac:dyDescent="0.25">
      <c r="A10379" s="2" t="s">
        <v>92367</v>
      </c>
      <c r="B10379" s="2"/>
      <c r="C10379" s="2"/>
      <c r="D10379" s="2"/>
      <c r="E10379" s="2"/>
      <c r="F10379" s="2"/>
      <c r="G10379" s="2"/>
      <c r="H10379" s="2"/>
      <c r="I10379" s="2"/>
      <c r="J10379" s="2"/>
      <c r="K10379" s="2"/>
      <c r="L10379" s="2"/>
      <c r="M10379" s="2"/>
      <c r="N10379" s="2"/>
      <c r="O10379" s="2" t="s">
        <v>92368</v>
      </c>
      <c r="P10379" s="2"/>
    </row>
    <row r="10380" spans="1:16" x14ac:dyDescent="0.25">
      <c r="A10380" s="2" t="s">
        <v>92369</v>
      </c>
      <c r="B10380" s="2"/>
      <c r="C10380" s="2"/>
      <c r="D10380" s="2"/>
      <c r="E10380" s="2"/>
      <c r="F10380" s="2"/>
      <c r="G10380" s="2"/>
      <c r="H10380" s="2"/>
      <c r="I10380" s="2"/>
      <c r="J10380" s="2"/>
      <c r="K10380" s="2"/>
      <c r="L10380" s="2"/>
      <c r="M10380" s="2"/>
      <c r="N10380" s="2"/>
      <c r="O10380" s="2" t="s">
        <v>92370</v>
      </c>
      <c r="P10380" s="2"/>
    </row>
    <row r="10381" spans="1:16" x14ac:dyDescent="0.25">
      <c r="A10381" s="2" t="s">
        <v>92371</v>
      </c>
      <c r="B10381" s="2"/>
      <c r="C10381" s="2"/>
      <c r="D10381" s="2"/>
      <c r="E10381" s="2"/>
      <c r="F10381" s="2"/>
      <c r="G10381" s="2"/>
      <c r="H10381" s="2"/>
      <c r="I10381" s="2"/>
      <c r="J10381" s="2"/>
      <c r="K10381" s="2"/>
      <c r="L10381" s="2"/>
      <c r="M10381" s="2"/>
      <c r="N10381" s="2"/>
      <c r="O10381" s="2" t="s">
        <v>92372</v>
      </c>
      <c r="P10381" s="2"/>
    </row>
    <row r="10382" spans="1:16" x14ac:dyDescent="0.25">
      <c r="A10382" s="2" t="s">
        <v>92373</v>
      </c>
      <c r="B10382" s="2"/>
      <c r="C10382" s="2"/>
      <c r="D10382" s="2"/>
      <c r="E10382" s="2"/>
      <c r="F10382" s="2"/>
      <c r="G10382" s="2"/>
      <c r="H10382" s="2"/>
      <c r="I10382" s="2"/>
      <c r="J10382" s="2"/>
      <c r="K10382" s="2"/>
      <c r="L10382" s="2"/>
      <c r="M10382" s="2"/>
      <c r="N10382" s="2"/>
      <c r="O10382" s="2" t="s">
        <v>92374</v>
      </c>
      <c r="P10382" s="2"/>
    </row>
    <row r="10383" spans="1:16" x14ac:dyDescent="0.25">
      <c r="A10383" s="2" t="s">
        <v>92375</v>
      </c>
      <c r="B10383" s="2"/>
      <c r="C10383" s="2"/>
      <c r="D10383" s="2"/>
      <c r="E10383" s="2"/>
      <c r="F10383" s="2"/>
      <c r="G10383" s="2"/>
      <c r="H10383" s="2"/>
      <c r="I10383" s="2"/>
      <c r="J10383" s="2"/>
      <c r="K10383" s="2"/>
      <c r="L10383" s="2"/>
      <c r="M10383" s="2"/>
      <c r="N10383" s="2"/>
      <c r="O10383" s="2" t="s">
        <v>92376</v>
      </c>
      <c r="P10383" s="2"/>
    </row>
    <row r="10384" spans="1:16" x14ac:dyDescent="0.25">
      <c r="A10384" s="2" t="s">
        <v>92377</v>
      </c>
      <c r="B10384" s="2"/>
      <c r="C10384" s="2"/>
      <c r="D10384" s="2"/>
      <c r="E10384" s="2"/>
      <c r="F10384" s="2"/>
      <c r="G10384" s="2"/>
      <c r="H10384" s="2"/>
      <c r="I10384" s="2"/>
      <c r="J10384" s="2"/>
      <c r="K10384" s="2"/>
      <c r="L10384" s="2"/>
      <c r="M10384" s="2"/>
      <c r="N10384" s="2"/>
      <c r="O10384" s="2" t="s">
        <v>92378</v>
      </c>
      <c r="P10384" s="2"/>
    </row>
    <row r="10385" spans="1:16" x14ac:dyDescent="0.25">
      <c r="A10385" s="2" t="s">
        <v>92379</v>
      </c>
      <c r="B10385" s="2"/>
      <c r="C10385" s="2"/>
      <c r="D10385" s="2"/>
      <c r="E10385" s="2"/>
      <c r="F10385" s="2"/>
      <c r="G10385" s="2"/>
      <c r="H10385" s="2"/>
      <c r="I10385" s="2"/>
      <c r="J10385" s="2"/>
      <c r="K10385" s="2"/>
      <c r="L10385" s="2"/>
      <c r="M10385" s="2"/>
      <c r="N10385" s="2"/>
      <c r="O10385" s="2" t="s">
        <v>92380</v>
      </c>
      <c r="P10385" s="2"/>
    </row>
    <row r="10386" spans="1:16" x14ac:dyDescent="0.25">
      <c r="A10386" s="2" t="s">
        <v>92381</v>
      </c>
      <c r="B10386" s="2"/>
      <c r="C10386" s="2"/>
      <c r="D10386" s="2"/>
      <c r="E10386" s="2"/>
      <c r="F10386" s="2"/>
      <c r="G10386" s="2"/>
      <c r="H10386" s="2"/>
      <c r="I10386" s="2"/>
      <c r="J10386" s="2"/>
      <c r="K10386" s="2"/>
      <c r="L10386" s="2"/>
      <c r="M10386" s="2"/>
      <c r="N10386" s="2"/>
      <c r="O10386" s="2" t="s">
        <v>92382</v>
      </c>
      <c r="P10386" s="2"/>
    </row>
    <row r="10387" spans="1:16" x14ac:dyDescent="0.25">
      <c r="A10387" s="2" t="s">
        <v>92383</v>
      </c>
      <c r="B10387" s="2"/>
      <c r="C10387" s="2"/>
      <c r="D10387" s="2"/>
      <c r="E10387" s="2"/>
      <c r="F10387" s="2"/>
      <c r="G10387" s="2"/>
      <c r="H10387" s="2"/>
      <c r="I10387" s="2"/>
      <c r="J10387" s="2"/>
      <c r="K10387" s="2"/>
      <c r="L10387" s="2"/>
      <c r="M10387" s="2"/>
      <c r="N10387" s="2"/>
      <c r="O10387" s="2" t="s">
        <v>92384</v>
      </c>
      <c r="P10387" s="2"/>
    </row>
    <row r="10388" spans="1:16" x14ac:dyDescent="0.25">
      <c r="A10388" s="2" t="s">
        <v>92385</v>
      </c>
      <c r="B10388" s="2"/>
      <c r="C10388" s="2"/>
      <c r="D10388" s="2"/>
      <c r="E10388" s="2"/>
      <c r="F10388" s="2"/>
      <c r="G10388" s="2"/>
      <c r="H10388" s="2"/>
      <c r="I10388" s="2"/>
      <c r="J10388" s="2"/>
      <c r="K10388" s="2"/>
      <c r="L10388" s="2"/>
      <c r="M10388" s="2"/>
      <c r="N10388" s="2"/>
      <c r="O10388" s="2" t="s">
        <v>92386</v>
      </c>
      <c r="P10388" s="2"/>
    </row>
    <row r="10389" spans="1:16" x14ac:dyDescent="0.25">
      <c r="A10389" s="2" t="s">
        <v>92387</v>
      </c>
      <c r="B10389" s="2"/>
      <c r="C10389" s="2"/>
      <c r="D10389" s="2"/>
      <c r="E10389" s="2"/>
      <c r="F10389" s="2"/>
      <c r="G10389" s="2"/>
      <c r="H10389" s="2"/>
      <c r="I10389" s="2"/>
      <c r="J10389" s="2"/>
      <c r="K10389" s="2"/>
      <c r="L10389" s="2"/>
      <c r="M10389" s="2"/>
      <c r="N10389" s="2"/>
      <c r="O10389" s="2" t="s">
        <v>92388</v>
      </c>
      <c r="P10389" s="2"/>
    </row>
    <row r="10390" spans="1:16" x14ac:dyDescent="0.25">
      <c r="A10390" s="2" t="s">
        <v>92389</v>
      </c>
      <c r="B10390" s="2"/>
      <c r="C10390" s="2"/>
      <c r="D10390" s="2"/>
      <c r="E10390" s="2"/>
      <c r="F10390" s="2"/>
      <c r="G10390" s="2"/>
      <c r="H10390" s="2"/>
      <c r="I10390" s="2"/>
      <c r="J10390" s="2"/>
      <c r="K10390" s="2"/>
      <c r="L10390" s="2"/>
      <c r="M10390" s="2"/>
      <c r="N10390" s="2"/>
      <c r="O10390" s="2" t="s">
        <v>92390</v>
      </c>
      <c r="P10390" s="2"/>
    </row>
    <row r="10391" spans="1:16" x14ac:dyDescent="0.25">
      <c r="A10391" s="2" t="s">
        <v>92391</v>
      </c>
      <c r="B10391" s="2"/>
      <c r="C10391" s="2"/>
      <c r="D10391" s="2"/>
      <c r="E10391" s="2"/>
      <c r="F10391" s="2"/>
      <c r="G10391" s="2"/>
      <c r="H10391" s="2"/>
      <c r="I10391" s="2"/>
      <c r="J10391" s="2"/>
      <c r="K10391" s="2"/>
      <c r="L10391" s="2"/>
      <c r="M10391" s="2"/>
      <c r="N10391" s="2"/>
      <c r="O10391" s="2" t="s">
        <v>92392</v>
      </c>
      <c r="P10391" s="2"/>
    </row>
    <row r="10392" spans="1:16" x14ac:dyDescent="0.25">
      <c r="A10392" s="2" t="s">
        <v>92393</v>
      </c>
      <c r="B10392" s="2"/>
      <c r="C10392" s="2"/>
      <c r="D10392" s="2"/>
      <c r="E10392" s="2"/>
      <c r="F10392" s="2"/>
      <c r="G10392" s="2"/>
      <c r="H10392" s="2"/>
      <c r="I10392" s="2"/>
      <c r="J10392" s="2"/>
      <c r="K10392" s="2"/>
      <c r="L10392" s="2"/>
      <c r="M10392" s="2"/>
      <c r="N10392" s="2"/>
      <c r="O10392" s="2" t="s">
        <v>92394</v>
      </c>
      <c r="P10392" s="2"/>
    </row>
    <row r="10393" spans="1:16" x14ac:dyDescent="0.25">
      <c r="A10393" s="2" t="s">
        <v>92395</v>
      </c>
      <c r="B10393" s="2"/>
      <c r="C10393" s="2"/>
      <c r="D10393" s="2"/>
      <c r="E10393" s="2"/>
      <c r="F10393" s="2"/>
      <c r="G10393" s="2"/>
      <c r="H10393" s="2"/>
      <c r="I10393" s="2"/>
      <c r="J10393" s="2"/>
      <c r="K10393" s="2"/>
      <c r="L10393" s="2"/>
      <c r="M10393" s="2"/>
      <c r="N10393" s="2"/>
      <c r="O10393" s="2" t="s">
        <v>92396</v>
      </c>
      <c r="P10393" s="2"/>
    </row>
    <row r="10394" spans="1:16" x14ac:dyDescent="0.25">
      <c r="A10394" s="2" t="s">
        <v>92397</v>
      </c>
      <c r="B10394" s="2"/>
      <c r="C10394" s="2"/>
      <c r="D10394" s="2"/>
      <c r="E10394" s="2"/>
      <c r="F10394" s="2"/>
      <c r="G10394" s="2"/>
      <c r="H10394" s="2"/>
      <c r="I10394" s="2"/>
      <c r="J10394" s="2"/>
      <c r="K10394" s="2"/>
      <c r="L10394" s="2"/>
      <c r="M10394" s="2"/>
      <c r="N10394" s="2"/>
      <c r="O10394" s="2" t="s">
        <v>92398</v>
      </c>
      <c r="P10394" s="2"/>
    </row>
    <row r="10395" spans="1:16" x14ac:dyDescent="0.25">
      <c r="A10395" s="2" t="s">
        <v>92399</v>
      </c>
      <c r="B10395" s="2"/>
      <c r="C10395" s="2"/>
      <c r="D10395" s="2"/>
      <c r="E10395" s="2"/>
      <c r="F10395" s="2"/>
      <c r="G10395" s="2"/>
      <c r="H10395" s="2"/>
      <c r="I10395" s="2"/>
      <c r="J10395" s="2"/>
      <c r="K10395" s="2"/>
      <c r="L10395" s="2"/>
      <c r="M10395" s="2"/>
      <c r="N10395" s="2"/>
      <c r="O10395" s="2" t="s">
        <v>92400</v>
      </c>
      <c r="P10395" s="2"/>
    </row>
    <row r="10396" spans="1:16" x14ac:dyDescent="0.25">
      <c r="A10396" s="2" t="s">
        <v>92401</v>
      </c>
      <c r="B10396" s="2"/>
      <c r="C10396" s="2"/>
      <c r="D10396" s="2"/>
      <c r="E10396" s="2"/>
      <c r="F10396" s="2"/>
      <c r="G10396" s="2"/>
      <c r="H10396" s="2"/>
      <c r="I10396" s="2"/>
      <c r="J10396" s="2"/>
      <c r="K10396" s="2"/>
      <c r="L10396" s="2"/>
      <c r="M10396" s="2"/>
      <c r="N10396" s="2"/>
      <c r="O10396" s="2" t="s">
        <v>92402</v>
      </c>
      <c r="P10396" s="2"/>
    </row>
    <row r="10397" spans="1:16" x14ac:dyDescent="0.25">
      <c r="A10397" s="2" t="s">
        <v>92403</v>
      </c>
      <c r="B10397" s="2"/>
      <c r="C10397" s="2"/>
      <c r="D10397" s="2"/>
      <c r="E10397" s="2"/>
      <c r="F10397" s="2"/>
      <c r="G10397" s="2"/>
      <c r="H10397" s="2"/>
      <c r="I10397" s="2"/>
      <c r="J10397" s="2"/>
      <c r="K10397" s="2"/>
      <c r="L10397" s="2"/>
      <c r="M10397" s="2"/>
      <c r="N10397" s="2"/>
      <c r="O10397" s="2" t="s">
        <v>92404</v>
      </c>
      <c r="P10397" s="2"/>
    </row>
    <row r="10398" spans="1:16" x14ac:dyDescent="0.25">
      <c r="A10398" s="2" t="s">
        <v>92405</v>
      </c>
      <c r="B10398" s="2"/>
      <c r="C10398" s="2"/>
      <c r="D10398" s="2"/>
      <c r="E10398" s="2"/>
      <c r="F10398" s="2"/>
      <c r="G10398" s="2"/>
      <c r="H10398" s="2"/>
      <c r="I10398" s="2"/>
      <c r="J10398" s="2"/>
      <c r="K10398" s="2"/>
      <c r="L10398" s="2"/>
      <c r="M10398" s="2"/>
      <c r="N10398" s="2"/>
      <c r="O10398" s="2" t="s">
        <v>92406</v>
      </c>
      <c r="P10398" s="2"/>
    </row>
    <row r="10399" spans="1:16" x14ac:dyDescent="0.25">
      <c r="A10399" s="2" t="s">
        <v>92407</v>
      </c>
      <c r="B10399" s="2"/>
      <c r="C10399" s="2"/>
      <c r="D10399" s="2"/>
      <c r="E10399" s="2"/>
      <c r="F10399" s="2"/>
      <c r="G10399" s="2"/>
      <c r="H10399" s="2"/>
      <c r="I10399" s="2"/>
      <c r="J10399" s="2"/>
      <c r="K10399" s="2"/>
      <c r="L10399" s="2"/>
      <c r="M10399" s="2"/>
      <c r="N10399" s="2"/>
      <c r="O10399" s="2" t="s">
        <v>92408</v>
      </c>
      <c r="P10399" s="2"/>
    </row>
    <row r="10400" spans="1:16" x14ac:dyDescent="0.25">
      <c r="A10400" s="2" t="s">
        <v>92409</v>
      </c>
      <c r="B10400" s="2"/>
      <c r="C10400" s="2"/>
      <c r="D10400" s="2"/>
      <c r="E10400" s="2"/>
      <c r="F10400" s="2"/>
      <c r="G10400" s="2"/>
      <c r="H10400" s="2"/>
      <c r="I10400" s="2"/>
      <c r="J10400" s="2"/>
      <c r="K10400" s="2"/>
      <c r="L10400" s="2"/>
      <c r="M10400" s="2"/>
      <c r="N10400" s="2"/>
      <c r="O10400" s="2" t="s">
        <v>92410</v>
      </c>
      <c r="P10400" s="2"/>
    </row>
    <row r="10401" spans="1:16" x14ac:dyDescent="0.25">
      <c r="A10401" s="2" t="s">
        <v>92411</v>
      </c>
      <c r="B10401" s="2"/>
      <c r="C10401" s="2"/>
      <c r="D10401" s="2"/>
      <c r="E10401" s="2"/>
      <c r="F10401" s="2"/>
      <c r="G10401" s="2"/>
      <c r="H10401" s="2"/>
      <c r="I10401" s="2"/>
      <c r="J10401" s="2"/>
      <c r="K10401" s="2"/>
      <c r="L10401" s="2"/>
      <c r="M10401" s="2"/>
      <c r="N10401" s="2"/>
      <c r="O10401" s="2" t="s">
        <v>92412</v>
      </c>
      <c r="P10401" s="2"/>
    </row>
    <row r="10402" spans="1:16" x14ac:dyDescent="0.25">
      <c r="A10402" s="2" t="s">
        <v>92413</v>
      </c>
      <c r="B10402" s="2"/>
      <c r="C10402" s="2"/>
      <c r="D10402" s="2"/>
      <c r="E10402" s="2"/>
      <c r="F10402" s="2"/>
      <c r="G10402" s="2"/>
      <c r="H10402" s="2"/>
      <c r="I10402" s="2"/>
      <c r="J10402" s="2"/>
      <c r="K10402" s="2"/>
      <c r="L10402" s="2"/>
      <c r="M10402" s="2"/>
      <c r="N10402" s="2"/>
      <c r="O10402" s="2" t="s">
        <v>92414</v>
      </c>
      <c r="P10402" s="2"/>
    </row>
    <row r="10403" spans="1:16" x14ac:dyDescent="0.25">
      <c r="A10403" s="2" t="s">
        <v>92415</v>
      </c>
      <c r="B10403" s="2"/>
      <c r="C10403" s="2"/>
      <c r="D10403" s="2"/>
      <c r="E10403" s="2"/>
      <c r="F10403" s="2"/>
      <c r="G10403" s="2"/>
      <c r="H10403" s="2"/>
      <c r="I10403" s="2"/>
      <c r="J10403" s="2"/>
      <c r="K10403" s="2"/>
      <c r="L10403" s="2"/>
      <c r="M10403" s="2"/>
      <c r="N10403" s="2"/>
      <c r="O10403" s="2" t="s">
        <v>92416</v>
      </c>
      <c r="P10403" s="2"/>
    </row>
    <row r="10404" spans="1:16" x14ac:dyDescent="0.25">
      <c r="A10404" s="2" t="s">
        <v>92417</v>
      </c>
      <c r="B10404" s="2"/>
      <c r="C10404" s="2"/>
      <c r="D10404" s="2"/>
      <c r="E10404" s="2"/>
      <c r="F10404" s="2"/>
      <c r="G10404" s="2"/>
      <c r="H10404" s="2"/>
      <c r="I10404" s="2"/>
      <c r="J10404" s="2"/>
      <c r="K10404" s="2"/>
      <c r="L10404" s="2"/>
      <c r="M10404" s="2"/>
      <c r="N10404" s="2"/>
      <c r="O10404" s="2" t="s">
        <v>92418</v>
      </c>
      <c r="P10404" s="2"/>
    </row>
    <row r="10405" spans="1:16" x14ac:dyDescent="0.25">
      <c r="A10405" s="2" t="s">
        <v>92419</v>
      </c>
      <c r="B10405" s="2"/>
      <c r="C10405" s="2"/>
      <c r="D10405" s="2"/>
      <c r="E10405" s="2"/>
      <c r="F10405" s="2"/>
      <c r="G10405" s="2"/>
      <c r="H10405" s="2"/>
      <c r="I10405" s="2"/>
      <c r="J10405" s="2"/>
      <c r="K10405" s="2"/>
      <c r="L10405" s="2"/>
      <c r="M10405" s="2"/>
      <c r="N10405" s="2"/>
      <c r="O10405" s="2" t="s">
        <v>92420</v>
      </c>
      <c r="P10405" s="2"/>
    </row>
    <row r="10406" spans="1:16" x14ac:dyDescent="0.25">
      <c r="A10406" s="2" t="s">
        <v>92421</v>
      </c>
      <c r="B10406" s="2"/>
      <c r="C10406" s="2"/>
      <c r="D10406" s="2"/>
      <c r="E10406" s="2"/>
      <c r="F10406" s="2"/>
      <c r="G10406" s="2"/>
      <c r="H10406" s="2"/>
      <c r="I10406" s="2"/>
      <c r="J10406" s="2"/>
      <c r="K10406" s="2"/>
      <c r="L10406" s="2"/>
      <c r="M10406" s="2"/>
      <c r="N10406" s="2"/>
      <c r="O10406" s="2" t="s">
        <v>92422</v>
      </c>
      <c r="P10406" s="2"/>
    </row>
    <row r="10407" spans="1:16" x14ac:dyDescent="0.25">
      <c r="A10407" s="2" t="s">
        <v>92423</v>
      </c>
      <c r="B10407" s="2"/>
      <c r="C10407" s="2"/>
      <c r="D10407" s="2"/>
      <c r="E10407" s="2"/>
      <c r="F10407" s="2"/>
      <c r="G10407" s="2"/>
      <c r="H10407" s="2"/>
      <c r="I10407" s="2"/>
      <c r="J10407" s="2"/>
      <c r="K10407" s="2"/>
      <c r="L10407" s="2"/>
      <c r="M10407" s="2"/>
      <c r="N10407" s="2"/>
      <c r="O10407" s="2" t="s">
        <v>92424</v>
      </c>
      <c r="P10407" s="2"/>
    </row>
    <row r="10408" spans="1:16" x14ac:dyDescent="0.25">
      <c r="A10408" s="2" t="s">
        <v>92425</v>
      </c>
      <c r="B10408" s="2"/>
      <c r="C10408" s="2"/>
      <c r="D10408" s="2"/>
      <c r="E10408" s="2"/>
      <c r="F10408" s="2"/>
      <c r="G10408" s="2"/>
      <c r="H10408" s="2"/>
      <c r="I10408" s="2"/>
      <c r="J10408" s="2"/>
      <c r="K10408" s="2"/>
      <c r="L10408" s="2"/>
      <c r="M10408" s="2"/>
      <c r="N10408" s="2"/>
      <c r="O10408" s="2" t="s">
        <v>92426</v>
      </c>
      <c r="P10408" s="2"/>
    </row>
    <row r="10409" spans="1:16" x14ac:dyDescent="0.25">
      <c r="A10409" s="2" t="s">
        <v>92427</v>
      </c>
      <c r="B10409" s="2"/>
      <c r="C10409" s="2"/>
      <c r="D10409" s="2"/>
      <c r="E10409" s="2"/>
      <c r="F10409" s="2"/>
      <c r="G10409" s="2"/>
      <c r="H10409" s="2"/>
      <c r="I10409" s="2"/>
      <c r="J10409" s="2"/>
      <c r="K10409" s="2"/>
      <c r="L10409" s="2"/>
      <c r="M10409" s="2"/>
      <c r="N10409" s="2"/>
      <c r="O10409" s="2" t="s">
        <v>92428</v>
      </c>
      <c r="P10409" s="2"/>
    </row>
    <row r="10410" spans="1:16" x14ac:dyDescent="0.25">
      <c r="A10410" s="2" t="s">
        <v>92429</v>
      </c>
      <c r="B10410" s="2"/>
      <c r="C10410" s="2"/>
      <c r="D10410" s="2"/>
      <c r="E10410" s="2"/>
      <c r="F10410" s="2"/>
      <c r="G10410" s="2"/>
      <c r="H10410" s="2"/>
      <c r="I10410" s="2"/>
      <c r="J10410" s="2"/>
      <c r="K10410" s="2"/>
      <c r="L10410" s="2"/>
      <c r="M10410" s="2"/>
      <c r="N10410" s="2"/>
      <c r="O10410" s="2" t="s">
        <v>92430</v>
      </c>
      <c r="P10410" s="2"/>
    </row>
    <row r="10411" spans="1:16" x14ac:dyDescent="0.25">
      <c r="A10411" s="2" t="s">
        <v>92431</v>
      </c>
      <c r="B10411" s="2"/>
      <c r="C10411" s="2"/>
      <c r="D10411" s="2"/>
      <c r="E10411" s="2"/>
      <c r="F10411" s="2"/>
      <c r="G10411" s="2"/>
      <c r="H10411" s="2"/>
      <c r="I10411" s="2"/>
      <c r="J10411" s="2"/>
      <c r="K10411" s="2"/>
      <c r="L10411" s="2"/>
      <c r="M10411" s="2"/>
      <c r="N10411" s="2"/>
      <c r="O10411" s="2" t="s">
        <v>92432</v>
      </c>
      <c r="P10411" s="2"/>
    </row>
    <row r="10412" spans="1:16" x14ac:dyDescent="0.25">
      <c r="A10412" s="2" t="s">
        <v>92433</v>
      </c>
      <c r="B10412" s="2"/>
      <c r="C10412" s="2"/>
      <c r="D10412" s="2"/>
      <c r="E10412" s="2"/>
      <c r="F10412" s="2"/>
      <c r="G10412" s="2"/>
      <c r="H10412" s="2"/>
      <c r="I10412" s="2"/>
      <c r="J10412" s="2"/>
      <c r="K10412" s="2"/>
      <c r="L10412" s="2"/>
      <c r="M10412" s="2"/>
      <c r="N10412" s="2"/>
      <c r="O10412" s="2" t="s">
        <v>92434</v>
      </c>
      <c r="P10412" s="2"/>
    </row>
    <row r="10413" spans="1:16" x14ac:dyDescent="0.25">
      <c r="A10413" s="2" t="s">
        <v>92435</v>
      </c>
      <c r="B10413" s="2"/>
      <c r="C10413" s="2"/>
      <c r="D10413" s="2"/>
      <c r="E10413" s="2"/>
      <c r="F10413" s="2"/>
      <c r="G10413" s="2"/>
      <c r="H10413" s="2"/>
      <c r="I10413" s="2"/>
      <c r="J10413" s="2"/>
      <c r="K10413" s="2"/>
      <c r="L10413" s="2"/>
      <c r="M10413" s="2"/>
      <c r="N10413" s="2"/>
      <c r="O10413" s="2" t="s">
        <v>92436</v>
      </c>
      <c r="P10413" s="2"/>
    </row>
    <row r="10414" spans="1:16" x14ac:dyDescent="0.25">
      <c r="A10414" s="2" t="s">
        <v>92437</v>
      </c>
      <c r="B10414" s="2"/>
      <c r="C10414" s="2"/>
      <c r="D10414" s="2"/>
      <c r="E10414" s="2"/>
      <c r="F10414" s="2"/>
      <c r="G10414" s="2"/>
      <c r="H10414" s="2"/>
      <c r="I10414" s="2"/>
      <c r="J10414" s="2"/>
      <c r="K10414" s="2"/>
      <c r="L10414" s="2"/>
      <c r="M10414" s="2"/>
      <c r="N10414" s="2"/>
      <c r="O10414" s="2" t="s">
        <v>92438</v>
      </c>
      <c r="P10414" s="2"/>
    </row>
    <row r="10415" spans="1:16" x14ac:dyDescent="0.25">
      <c r="A10415" s="2" t="s">
        <v>92439</v>
      </c>
      <c r="B10415" s="2"/>
      <c r="C10415" s="2"/>
      <c r="D10415" s="2"/>
      <c r="E10415" s="2"/>
      <c r="F10415" s="2"/>
      <c r="G10415" s="2"/>
      <c r="H10415" s="2"/>
      <c r="I10415" s="2"/>
      <c r="J10415" s="2"/>
      <c r="K10415" s="2"/>
      <c r="L10415" s="2"/>
      <c r="M10415" s="2"/>
      <c r="N10415" s="2"/>
      <c r="O10415" s="2" t="s">
        <v>92440</v>
      </c>
      <c r="P10415" s="2"/>
    </row>
    <row r="10416" spans="1:16" x14ac:dyDescent="0.25">
      <c r="A10416" s="2" t="s">
        <v>92441</v>
      </c>
      <c r="B10416" s="2"/>
      <c r="C10416" s="2"/>
      <c r="D10416" s="2"/>
      <c r="E10416" s="2"/>
      <c r="F10416" s="2"/>
      <c r="G10416" s="2"/>
      <c r="H10416" s="2"/>
      <c r="I10416" s="2"/>
      <c r="J10416" s="2"/>
      <c r="K10416" s="2"/>
      <c r="L10416" s="2"/>
      <c r="M10416" s="2"/>
      <c r="N10416" s="2"/>
      <c r="O10416" s="2" t="s">
        <v>92442</v>
      </c>
      <c r="P10416" s="2"/>
    </row>
    <row r="10417" spans="1:16" x14ac:dyDescent="0.25">
      <c r="A10417" s="2" t="s">
        <v>92443</v>
      </c>
      <c r="B10417" s="2"/>
      <c r="C10417" s="2"/>
      <c r="D10417" s="2"/>
      <c r="E10417" s="2"/>
      <c r="F10417" s="2"/>
      <c r="G10417" s="2"/>
      <c r="H10417" s="2"/>
      <c r="I10417" s="2"/>
      <c r="J10417" s="2"/>
      <c r="K10417" s="2"/>
      <c r="L10417" s="2"/>
      <c r="M10417" s="2"/>
      <c r="N10417" s="2"/>
      <c r="O10417" s="2" t="s">
        <v>92444</v>
      </c>
      <c r="P10417" s="2"/>
    </row>
    <row r="10418" spans="1:16" x14ac:dyDescent="0.25">
      <c r="A10418" s="2" t="s">
        <v>92445</v>
      </c>
      <c r="B10418" s="2"/>
      <c r="C10418" s="2"/>
      <c r="D10418" s="2"/>
      <c r="E10418" s="2"/>
      <c r="F10418" s="2"/>
      <c r="G10418" s="2"/>
      <c r="H10418" s="2"/>
      <c r="I10418" s="2"/>
      <c r="J10418" s="2"/>
      <c r="K10418" s="2"/>
      <c r="L10418" s="2"/>
      <c r="M10418" s="2"/>
      <c r="N10418" s="2"/>
      <c r="O10418" s="2" t="s">
        <v>92446</v>
      </c>
      <c r="P10418" s="2"/>
    </row>
    <row r="10419" spans="1:16" x14ac:dyDescent="0.25">
      <c r="A10419" s="2" t="s">
        <v>92447</v>
      </c>
      <c r="B10419" s="2"/>
      <c r="C10419" s="2"/>
      <c r="D10419" s="2"/>
      <c r="E10419" s="2"/>
      <c r="F10419" s="2"/>
      <c r="G10419" s="2"/>
      <c r="H10419" s="2"/>
      <c r="I10419" s="2"/>
      <c r="J10419" s="2"/>
      <c r="K10419" s="2"/>
      <c r="L10419" s="2"/>
      <c r="M10419" s="2"/>
      <c r="N10419" s="2"/>
      <c r="O10419" s="2" t="s">
        <v>92448</v>
      </c>
      <c r="P10419" s="2"/>
    </row>
    <row r="10420" spans="1:16" x14ac:dyDescent="0.25">
      <c r="A10420" s="2" t="s">
        <v>92449</v>
      </c>
      <c r="B10420" s="2"/>
      <c r="C10420" s="2"/>
      <c r="D10420" s="2"/>
      <c r="E10420" s="2"/>
      <c r="F10420" s="2"/>
      <c r="G10420" s="2"/>
      <c r="H10420" s="2"/>
      <c r="I10420" s="2"/>
      <c r="J10420" s="2"/>
      <c r="K10420" s="2"/>
      <c r="L10420" s="2"/>
      <c r="M10420" s="2"/>
      <c r="N10420" s="2"/>
      <c r="O10420" s="2" t="s">
        <v>92450</v>
      </c>
      <c r="P10420" s="2"/>
    </row>
    <row r="10421" spans="1:16" x14ac:dyDescent="0.25">
      <c r="A10421" s="2" t="s">
        <v>92451</v>
      </c>
      <c r="B10421" s="2"/>
      <c r="C10421" s="2"/>
      <c r="D10421" s="2"/>
      <c r="E10421" s="2"/>
      <c r="F10421" s="2"/>
      <c r="G10421" s="2"/>
      <c r="H10421" s="2"/>
      <c r="I10421" s="2"/>
      <c r="J10421" s="2"/>
      <c r="K10421" s="2"/>
      <c r="L10421" s="2"/>
      <c r="M10421" s="2"/>
      <c r="N10421" s="2"/>
      <c r="O10421" s="2" t="s">
        <v>92452</v>
      </c>
      <c r="P10421" s="2"/>
    </row>
    <row r="10422" spans="1:16" x14ac:dyDescent="0.25">
      <c r="A10422" s="2" t="s">
        <v>92453</v>
      </c>
      <c r="B10422" s="2"/>
      <c r="C10422" s="2"/>
      <c r="D10422" s="2"/>
      <c r="E10422" s="2"/>
      <c r="F10422" s="2"/>
      <c r="G10422" s="2"/>
      <c r="H10422" s="2"/>
      <c r="I10422" s="2"/>
      <c r="J10422" s="2"/>
      <c r="K10422" s="2"/>
      <c r="L10422" s="2"/>
      <c r="M10422" s="2"/>
      <c r="N10422" s="2"/>
      <c r="O10422" s="2" t="s">
        <v>92454</v>
      </c>
      <c r="P10422" s="2"/>
    </row>
    <row r="10423" spans="1:16" x14ac:dyDescent="0.25">
      <c r="A10423" s="2" t="s">
        <v>92455</v>
      </c>
      <c r="B10423" s="2"/>
      <c r="C10423" s="2"/>
      <c r="D10423" s="2"/>
      <c r="E10423" s="2"/>
      <c r="F10423" s="2"/>
      <c r="G10423" s="2"/>
      <c r="H10423" s="2"/>
      <c r="I10423" s="2"/>
      <c r="J10423" s="2"/>
      <c r="K10423" s="2"/>
      <c r="L10423" s="2"/>
      <c r="M10423" s="2"/>
      <c r="N10423" s="2"/>
      <c r="O10423" s="2" t="s">
        <v>92456</v>
      </c>
      <c r="P10423" s="2"/>
    </row>
    <row r="10424" spans="1:16" x14ac:dyDescent="0.25">
      <c r="A10424" s="2" t="s">
        <v>92457</v>
      </c>
      <c r="B10424" s="2"/>
      <c r="C10424" s="2"/>
      <c r="D10424" s="2"/>
      <c r="E10424" s="2"/>
      <c r="F10424" s="2"/>
      <c r="G10424" s="2"/>
      <c r="H10424" s="2"/>
      <c r="I10424" s="2"/>
      <c r="J10424" s="2"/>
      <c r="K10424" s="2"/>
      <c r="L10424" s="2"/>
      <c r="M10424" s="2"/>
      <c r="N10424" s="2"/>
      <c r="O10424" s="2" t="s">
        <v>92458</v>
      </c>
      <c r="P10424" s="2"/>
    </row>
    <row r="10425" spans="1:16" x14ac:dyDescent="0.25">
      <c r="A10425" s="2" t="s">
        <v>92459</v>
      </c>
      <c r="B10425" s="2"/>
      <c r="C10425" s="2"/>
      <c r="D10425" s="2"/>
      <c r="E10425" s="2"/>
      <c r="F10425" s="2"/>
      <c r="G10425" s="2"/>
      <c r="H10425" s="2"/>
      <c r="I10425" s="2"/>
      <c r="J10425" s="2"/>
      <c r="K10425" s="2"/>
      <c r="L10425" s="2"/>
      <c r="M10425" s="2"/>
      <c r="N10425" s="2"/>
      <c r="O10425" s="2" t="s">
        <v>92460</v>
      </c>
      <c r="P10425" s="2"/>
    </row>
    <row r="10426" spans="1:16" x14ac:dyDescent="0.25">
      <c r="A10426" s="2" t="s">
        <v>92461</v>
      </c>
      <c r="B10426" s="2"/>
      <c r="C10426" s="2"/>
      <c r="D10426" s="2"/>
      <c r="E10426" s="2"/>
      <c r="F10426" s="2"/>
      <c r="G10426" s="2"/>
      <c r="H10426" s="2"/>
      <c r="I10426" s="2"/>
      <c r="J10426" s="2"/>
      <c r="K10426" s="2"/>
      <c r="L10426" s="2"/>
      <c r="M10426" s="2"/>
      <c r="N10426" s="2"/>
      <c r="O10426" s="2" t="s">
        <v>92462</v>
      </c>
      <c r="P10426" s="2"/>
    </row>
    <row r="10427" spans="1:16" x14ac:dyDescent="0.25">
      <c r="A10427" s="2" t="s">
        <v>92463</v>
      </c>
      <c r="B10427" s="2"/>
      <c r="C10427" s="2"/>
      <c r="D10427" s="2"/>
      <c r="E10427" s="2"/>
      <c r="F10427" s="2"/>
      <c r="G10427" s="2"/>
      <c r="H10427" s="2"/>
      <c r="I10427" s="2"/>
      <c r="J10427" s="2"/>
      <c r="K10427" s="2"/>
      <c r="L10427" s="2"/>
      <c r="M10427" s="2"/>
      <c r="N10427" s="2"/>
      <c r="O10427" s="2" t="s">
        <v>92464</v>
      </c>
      <c r="P10427" s="2"/>
    </row>
    <row r="10428" spans="1:16" x14ac:dyDescent="0.25">
      <c r="A10428" s="2" t="s">
        <v>92465</v>
      </c>
      <c r="B10428" s="2"/>
      <c r="C10428" s="2"/>
      <c r="D10428" s="2"/>
      <c r="E10428" s="2"/>
      <c r="F10428" s="2"/>
      <c r="G10428" s="2"/>
      <c r="H10428" s="2"/>
      <c r="I10428" s="2"/>
      <c r="J10428" s="2"/>
      <c r="K10428" s="2"/>
      <c r="L10428" s="2"/>
      <c r="M10428" s="2"/>
      <c r="N10428" s="2"/>
      <c r="O10428" s="2" t="s">
        <v>92466</v>
      </c>
      <c r="P10428" s="2"/>
    </row>
    <row r="10429" spans="1:16" x14ac:dyDescent="0.25">
      <c r="A10429" s="2" t="s">
        <v>92467</v>
      </c>
      <c r="B10429" s="2"/>
      <c r="C10429" s="2"/>
      <c r="D10429" s="2"/>
      <c r="E10429" s="2"/>
      <c r="F10429" s="2"/>
      <c r="G10429" s="2"/>
      <c r="H10429" s="2"/>
      <c r="I10429" s="2"/>
      <c r="J10429" s="2"/>
      <c r="K10429" s="2"/>
      <c r="L10429" s="2"/>
      <c r="M10429" s="2"/>
      <c r="N10429" s="2"/>
      <c r="O10429" s="2" t="s">
        <v>92468</v>
      </c>
      <c r="P10429" s="2"/>
    </row>
    <row r="10430" spans="1:16" x14ac:dyDescent="0.25">
      <c r="A10430" s="2" t="s">
        <v>92469</v>
      </c>
      <c r="B10430" s="2"/>
      <c r="C10430" s="2"/>
      <c r="D10430" s="2"/>
      <c r="E10430" s="2"/>
      <c r="F10430" s="2"/>
      <c r="G10430" s="2"/>
      <c r="H10430" s="2"/>
      <c r="I10430" s="2"/>
      <c r="J10430" s="2"/>
      <c r="K10430" s="2"/>
      <c r="L10430" s="2"/>
      <c r="M10430" s="2"/>
      <c r="N10430" s="2"/>
      <c r="O10430" s="2" t="s">
        <v>92470</v>
      </c>
      <c r="P10430" s="2"/>
    </row>
    <row r="10431" spans="1:16" x14ac:dyDescent="0.25">
      <c r="A10431" s="2" t="s">
        <v>92471</v>
      </c>
      <c r="B10431" s="2"/>
      <c r="C10431" s="2"/>
      <c r="D10431" s="2"/>
      <c r="E10431" s="2"/>
      <c r="F10431" s="2"/>
      <c r="G10431" s="2"/>
      <c r="H10431" s="2"/>
      <c r="I10431" s="2"/>
      <c r="J10431" s="2"/>
      <c r="K10431" s="2"/>
      <c r="L10431" s="2"/>
      <c r="M10431" s="2"/>
      <c r="N10431" s="2"/>
      <c r="O10431" s="2" t="s">
        <v>92472</v>
      </c>
      <c r="P10431" s="2"/>
    </row>
    <row r="10432" spans="1:16" x14ac:dyDescent="0.25">
      <c r="A10432" s="2" t="s">
        <v>92473</v>
      </c>
      <c r="B10432" s="2"/>
      <c r="C10432" s="2"/>
      <c r="D10432" s="2"/>
      <c r="E10432" s="2"/>
      <c r="F10432" s="2"/>
      <c r="G10432" s="2"/>
      <c r="H10432" s="2"/>
      <c r="I10432" s="2"/>
      <c r="J10432" s="2"/>
      <c r="K10432" s="2"/>
      <c r="L10432" s="2"/>
      <c r="M10432" s="2"/>
      <c r="N10432" s="2"/>
      <c r="O10432" s="2" t="s">
        <v>92474</v>
      </c>
      <c r="P10432" s="2"/>
    </row>
    <row r="10433" spans="1:16" x14ac:dyDescent="0.25">
      <c r="A10433" s="2" t="s">
        <v>92475</v>
      </c>
      <c r="B10433" s="2"/>
      <c r="C10433" s="2"/>
      <c r="D10433" s="2"/>
      <c r="E10433" s="2"/>
      <c r="F10433" s="2"/>
      <c r="G10433" s="2"/>
      <c r="H10433" s="2"/>
      <c r="I10433" s="2"/>
      <c r="J10433" s="2"/>
      <c r="K10433" s="2"/>
      <c r="L10433" s="2"/>
      <c r="M10433" s="2"/>
      <c r="N10433" s="2"/>
      <c r="O10433" s="2" t="s">
        <v>92476</v>
      </c>
      <c r="P10433" s="2"/>
    </row>
    <row r="10434" spans="1:16" x14ac:dyDescent="0.25">
      <c r="A10434" s="2" t="s">
        <v>92477</v>
      </c>
      <c r="B10434" s="2"/>
      <c r="C10434" s="2"/>
      <c r="D10434" s="2"/>
      <c r="E10434" s="2"/>
      <c r="F10434" s="2"/>
      <c r="G10434" s="2"/>
      <c r="H10434" s="2"/>
      <c r="I10434" s="2"/>
      <c r="J10434" s="2"/>
      <c r="K10434" s="2"/>
      <c r="L10434" s="2"/>
      <c r="M10434" s="2"/>
      <c r="N10434" s="2"/>
      <c r="O10434" s="2" t="s">
        <v>92478</v>
      </c>
      <c r="P10434" s="2"/>
    </row>
    <row r="10435" spans="1:16" x14ac:dyDescent="0.25">
      <c r="A10435" s="2" t="s">
        <v>92479</v>
      </c>
      <c r="B10435" s="2"/>
      <c r="C10435" s="2"/>
      <c r="D10435" s="2"/>
      <c r="E10435" s="2"/>
      <c r="F10435" s="2"/>
      <c r="G10435" s="2"/>
      <c r="H10435" s="2"/>
      <c r="I10435" s="2"/>
      <c r="J10435" s="2"/>
      <c r="K10435" s="2"/>
      <c r="L10435" s="2"/>
      <c r="M10435" s="2"/>
      <c r="N10435" s="2"/>
      <c r="O10435" s="2" t="s">
        <v>92480</v>
      </c>
      <c r="P10435" s="2"/>
    </row>
    <row r="10436" spans="1:16" x14ac:dyDescent="0.25">
      <c r="A10436" s="2" t="s">
        <v>92481</v>
      </c>
      <c r="B10436" s="2"/>
      <c r="C10436" s="2"/>
      <c r="D10436" s="2"/>
      <c r="E10436" s="2"/>
      <c r="F10436" s="2"/>
      <c r="G10436" s="2"/>
      <c r="H10436" s="2"/>
      <c r="I10436" s="2"/>
      <c r="J10436" s="2"/>
      <c r="K10436" s="2"/>
      <c r="L10436" s="2"/>
      <c r="M10436" s="2"/>
      <c r="N10436" s="2"/>
      <c r="O10436" s="2" t="s">
        <v>92482</v>
      </c>
      <c r="P10436" s="2"/>
    </row>
    <row r="10437" spans="1:16" x14ac:dyDescent="0.25">
      <c r="A10437" s="2" t="s">
        <v>92483</v>
      </c>
      <c r="B10437" s="2"/>
      <c r="C10437" s="2"/>
      <c r="D10437" s="2"/>
      <c r="E10437" s="2"/>
      <c r="F10437" s="2"/>
      <c r="G10437" s="2"/>
      <c r="H10437" s="2"/>
      <c r="I10437" s="2"/>
      <c r="J10437" s="2"/>
      <c r="K10437" s="2"/>
      <c r="L10437" s="2"/>
      <c r="M10437" s="2"/>
      <c r="N10437" s="2"/>
      <c r="O10437" s="2" t="s">
        <v>92484</v>
      </c>
      <c r="P10437" s="2"/>
    </row>
    <row r="10438" spans="1:16" x14ac:dyDescent="0.25">
      <c r="A10438" s="2" t="s">
        <v>92485</v>
      </c>
      <c r="B10438" s="2"/>
      <c r="C10438" s="2"/>
      <c r="D10438" s="2"/>
      <c r="E10438" s="2"/>
      <c r="F10438" s="2"/>
      <c r="G10438" s="2"/>
      <c r="H10438" s="2"/>
      <c r="I10438" s="2"/>
      <c r="J10438" s="2"/>
      <c r="K10438" s="2"/>
      <c r="L10438" s="2"/>
      <c r="M10438" s="2"/>
      <c r="N10438" s="2"/>
      <c r="O10438" s="2" t="s">
        <v>92486</v>
      </c>
      <c r="P10438" s="2"/>
    </row>
    <row r="10439" spans="1:16" x14ac:dyDescent="0.25">
      <c r="A10439" s="2" t="s">
        <v>92487</v>
      </c>
      <c r="B10439" s="2"/>
      <c r="C10439" s="2"/>
      <c r="D10439" s="2"/>
      <c r="E10439" s="2"/>
      <c r="F10439" s="2"/>
      <c r="G10439" s="2"/>
      <c r="H10439" s="2"/>
      <c r="I10439" s="2"/>
      <c r="J10439" s="2"/>
      <c r="K10439" s="2"/>
      <c r="L10439" s="2"/>
      <c r="M10439" s="2"/>
      <c r="N10439" s="2"/>
      <c r="O10439" s="2" t="s">
        <v>92488</v>
      </c>
      <c r="P10439" s="2"/>
    </row>
    <row r="10440" spans="1:16" x14ac:dyDescent="0.25">
      <c r="A10440" s="2" t="s">
        <v>92489</v>
      </c>
      <c r="B10440" s="2"/>
      <c r="C10440" s="2"/>
      <c r="D10440" s="2"/>
      <c r="E10440" s="2"/>
      <c r="F10440" s="2"/>
      <c r="G10440" s="2"/>
      <c r="H10440" s="2"/>
      <c r="I10440" s="2"/>
      <c r="J10440" s="2"/>
      <c r="K10440" s="2"/>
      <c r="L10440" s="2"/>
      <c r="M10440" s="2"/>
      <c r="N10440" s="2"/>
      <c r="O10440" s="2" t="s">
        <v>92490</v>
      </c>
      <c r="P10440" s="2"/>
    </row>
    <row r="10441" spans="1:16" x14ac:dyDescent="0.25">
      <c r="A10441" s="2" t="s">
        <v>92491</v>
      </c>
      <c r="B10441" s="2"/>
      <c r="C10441" s="2"/>
      <c r="D10441" s="2"/>
      <c r="E10441" s="2"/>
      <c r="F10441" s="2"/>
      <c r="G10441" s="2"/>
      <c r="H10441" s="2"/>
      <c r="I10441" s="2"/>
      <c r="J10441" s="2"/>
      <c r="K10441" s="2"/>
      <c r="L10441" s="2"/>
      <c r="M10441" s="2"/>
      <c r="N10441" s="2"/>
      <c r="O10441" s="2" t="s">
        <v>92492</v>
      </c>
      <c r="P10441" s="2"/>
    </row>
    <row r="10442" spans="1:16" x14ac:dyDescent="0.25">
      <c r="A10442" s="2" t="s">
        <v>92493</v>
      </c>
      <c r="B10442" s="2"/>
      <c r="C10442" s="2"/>
      <c r="D10442" s="2"/>
      <c r="E10442" s="2"/>
      <c r="F10442" s="2"/>
      <c r="G10442" s="2"/>
      <c r="H10442" s="2"/>
      <c r="I10442" s="2"/>
      <c r="J10442" s="2"/>
      <c r="K10442" s="2"/>
      <c r="L10442" s="2"/>
      <c r="M10442" s="2"/>
      <c r="N10442" s="2"/>
      <c r="O10442" s="2" t="s">
        <v>92494</v>
      </c>
      <c r="P10442" s="2"/>
    </row>
    <row r="10443" spans="1:16" x14ac:dyDescent="0.25">
      <c r="A10443" s="2" t="s">
        <v>92495</v>
      </c>
      <c r="B10443" s="2"/>
      <c r="C10443" s="2"/>
      <c r="D10443" s="2"/>
      <c r="E10443" s="2"/>
      <c r="F10443" s="2"/>
      <c r="G10443" s="2"/>
      <c r="H10443" s="2"/>
      <c r="I10443" s="2"/>
      <c r="J10443" s="2"/>
      <c r="K10443" s="2"/>
      <c r="L10443" s="2"/>
      <c r="M10443" s="2"/>
      <c r="N10443" s="2"/>
      <c r="O10443" s="2" t="s">
        <v>92496</v>
      </c>
      <c r="P10443" s="2"/>
    </row>
    <row r="10444" spans="1:16" x14ac:dyDescent="0.25">
      <c r="A10444" s="2" t="s">
        <v>92497</v>
      </c>
      <c r="B10444" s="2"/>
      <c r="C10444" s="2"/>
      <c r="D10444" s="2"/>
      <c r="E10444" s="2"/>
      <c r="F10444" s="2"/>
      <c r="G10444" s="2"/>
      <c r="H10444" s="2"/>
      <c r="I10444" s="2"/>
      <c r="J10444" s="2"/>
      <c r="K10444" s="2"/>
      <c r="L10444" s="2"/>
      <c r="M10444" s="2"/>
      <c r="N10444" s="2"/>
      <c r="O10444" s="2" t="s">
        <v>92498</v>
      </c>
      <c r="P10444" s="2"/>
    </row>
    <row r="10445" spans="1:16" x14ac:dyDescent="0.25">
      <c r="A10445" s="2" t="s">
        <v>92499</v>
      </c>
      <c r="B10445" s="2"/>
      <c r="C10445" s="2"/>
      <c r="D10445" s="2"/>
      <c r="E10445" s="2"/>
      <c r="F10445" s="2"/>
      <c r="G10445" s="2"/>
      <c r="H10445" s="2"/>
      <c r="I10445" s="2"/>
      <c r="J10445" s="2"/>
      <c r="K10445" s="2"/>
      <c r="L10445" s="2"/>
      <c r="M10445" s="2"/>
      <c r="N10445" s="2"/>
      <c r="O10445" s="2" t="s">
        <v>92500</v>
      </c>
      <c r="P10445" s="2"/>
    </row>
    <row r="10446" spans="1:16" x14ac:dyDescent="0.25">
      <c r="A10446" s="2" t="s">
        <v>92501</v>
      </c>
      <c r="B10446" s="2"/>
      <c r="C10446" s="2"/>
      <c r="D10446" s="2"/>
      <c r="E10446" s="2"/>
      <c r="F10446" s="2"/>
      <c r="G10446" s="2"/>
      <c r="H10446" s="2"/>
      <c r="I10446" s="2"/>
      <c r="J10446" s="2"/>
      <c r="K10446" s="2"/>
      <c r="L10446" s="2"/>
      <c r="M10446" s="2"/>
      <c r="N10446" s="2"/>
      <c r="O10446" s="2" t="s">
        <v>92502</v>
      </c>
      <c r="P10446" s="2"/>
    </row>
    <row r="10447" spans="1:16" x14ac:dyDescent="0.25">
      <c r="A10447" s="2" t="s">
        <v>92503</v>
      </c>
      <c r="B10447" s="2"/>
      <c r="C10447" s="2"/>
      <c r="D10447" s="2"/>
      <c r="E10447" s="2"/>
      <c r="F10447" s="2"/>
      <c r="G10447" s="2"/>
      <c r="H10447" s="2"/>
      <c r="I10447" s="2"/>
      <c r="J10447" s="2"/>
      <c r="K10447" s="2"/>
      <c r="L10447" s="2"/>
      <c r="M10447" s="2"/>
      <c r="N10447" s="2"/>
      <c r="O10447" s="2" t="s">
        <v>92504</v>
      </c>
      <c r="P10447" s="2"/>
    </row>
    <row r="10448" spans="1:16" x14ac:dyDescent="0.25">
      <c r="A10448" s="2" t="s">
        <v>92505</v>
      </c>
      <c r="B10448" s="2"/>
      <c r="C10448" s="2"/>
      <c r="D10448" s="2"/>
      <c r="E10448" s="2"/>
      <c r="F10448" s="2"/>
      <c r="G10448" s="2"/>
      <c r="H10448" s="2"/>
      <c r="I10448" s="2"/>
      <c r="J10448" s="2"/>
      <c r="K10448" s="2"/>
      <c r="L10448" s="2"/>
      <c r="M10448" s="2"/>
      <c r="N10448" s="2"/>
      <c r="O10448" s="2" t="s">
        <v>92506</v>
      </c>
      <c r="P10448" s="2"/>
    </row>
    <row r="10449" spans="1:16" x14ac:dyDescent="0.25">
      <c r="A10449" s="2" t="s">
        <v>92507</v>
      </c>
      <c r="B10449" s="2"/>
      <c r="C10449" s="2"/>
      <c r="D10449" s="2"/>
      <c r="E10449" s="2"/>
      <c r="F10449" s="2"/>
      <c r="G10449" s="2"/>
      <c r="H10449" s="2"/>
      <c r="I10449" s="2"/>
      <c r="J10449" s="2"/>
      <c r="K10449" s="2"/>
      <c r="L10449" s="2"/>
      <c r="M10449" s="2"/>
      <c r="N10449" s="2"/>
      <c r="O10449" s="2" t="s">
        <v>92508</v>
      </c>
      <c r="P10449" s="2"/>
    </row>
    <row r="10450" spans="1:16" x14ac:dyDescent="0.25">
      <c r="A10450" s="2" t="s">
        <v>92509</v>
      </c>
      <c r="B10450" s="2"/>
      <c r="C10450" s="2"/>
      <c r="D10450" s="2"/>
      <c r="E10450" s="2"/>
      <c r="F10450" s="2"/>
      <c r="G10450" s="2"/>
      <c r="H10450" s="2"/>
      <c r="I10450" s="2"/>
      <c r="J10450" s="2"/>
      <c r="K10450" s="2"/>
      <c r="L10450" s="2"/>
      <c r="M10450" s="2"/>
      <c r="N10450" s="2"/>
      <c r="O10450" s="2" t="s">
        <v>92510</v>
      </c>
      <c r="P10450" s="2"/>
    </row>
    <row r="10451" spans="1:16" x14ac:dyDescent="0.25">
      <c r="A10451" s="2" t="s">
        <v>92511</v>
      </c>
      <c r="B10451" s="2"/>
      <c r="C10451" s="2"/>
      <c r="D10451" s="2"/>
      <c r="E10451" s="2"/>
      <c r="F10451" s="2"/>
      <c r="G10451" s="2"/>
      <c r="H10451" s="2"/>
      <c r="I10451" s="2"/>
      <c r="J10451" s="2"/>
      <c r="K10451" s="2"/>
      <c r="L10451" s="2"/>
      <c r="M10451" s="2"/>
      <c r="N10451" s="2"/>
      <c r="O10451" s="2" t="s">
        <v>92512</v>
      </c>
      <c r="P10451" s="2"/>
    </row>
    <row r="10452" spans="1:16" x14ac:dyDescent="0.25">
      <c r="A10452" s="2" t="s">
        <v>92513</v>
      </c>
      <c r="B10452" s="2"/>
      <c r="C10452" s="2"/>
      <c r="D10452" s="2"/>
      <c r="E10452" s="2"/>
      <c r="F10452" s="2"/>
      <c r="G10452" s="2"/>
      <c r="H10452" s="2"/>
      <c r="I10452" s="2"/>
      <c r="J10452" s="2"/>
      <c r="K10452" s="2"/>
      <c r="L10452" s="2"/>
      <c r="M10452" s="2"/>
      <c r="N10452" s="2"/>
      <c r="O10452" s="2" t="s">
        <v>92514</v>
      </c>
      <c r="P10452" s="2"/>
    </row>
    <row r="10453" spans="1:16" x14ac:dyDescent="0.25">
      <c r="A10453" s="2" t="s">
        <v>92515</v>
      </c>
      <c r="B10453" s="2"/>
      <c r="C10453" s="2"/>
      <c r="D10453" s="2"/>
      <c r="E10453" s="2"/>
      <c r="F10453" s="2"/>
      <c r="G10453" s="2"/>
      <c r="H10453" s="2"/>
      <c r="I10453" s="2"/>
      <c r="J10453" s="2"/>
      <c r="K10453" s="2"/>
      <c r="L10453" s="2"/>
      <c r="M10453" s="2"/>
      <c r="N10453" s="2"/>
      <c r="O10453" s="2" t="s">
        <v>92516</v>
      </c>
      <c r="P10453" s="2"/>
    </row>
    <row r="10454" spans="1:16" x14ac:dyDescent="0.25">
      <c r="A10454" s="2" t="s">
        <v>92517</v>
      </c>
      <c r="B10454" s="2"/>
      <c r="C10454" s="2"/>
      <c r="D10454" s="2"/>
      <c r="E10454" s="2"/>
      <c r="F10454" s="2"/>
      <c r="G10454" s="2"/>
      <c r="H10454" s="2"/>
      <c r="I10454" s="2"/>
      <c r="J10454" s="2"/>
      <c r="K10454" s="2"/>
      <c r="L10454" s="2"/>
      <c r="M10454" s="2"/>
      <c r="N10454" s="2"/>
      <c r="O10454" s="2" t="s">
        <v>92518</v>
      </c>
      <c r="P10454" s="2"/>
    </row>
    <row r="10455" spans="1:16" x14ac:dyDescent="0.25">
      <c r="A10455" s="2" t="s">
        <v>92519</v>
      </c>
      <c r="B10455" s="2"/>
      <c r="C10455" s="2"/>
      <c r="D10455" s="2"/>
      <c r="E10455" s="2"/>
      <c r="F10455" s="2"/>
      <c r="G10455" s="2"/>
      <c r="H10455" s="2"/>
      <c r="I10455" s="2"/>
      <c r="J10455" s="2"/>
      <c r="K10455" s="2"/>
      <c r="L10455" s="2"/>
      <c r="M10455" s="2"/>
      <c r="N10455" s="2"/>
      <c r="O10455" s="2" t="s">
        <v>92520</v>
      </c>
      <c r="P10455" s="2"/>
    </row>
    <row r="10456" spans="1:16" x14ac:dyDescent="0.25">
      <c r="A10456" s="2" t="s">
        <v>92521</v>
      </c>
      <c r="B10456" s="2"/>
      <c r="C10456" s="2"/>
      <c r="D10456" s="2"/>
      <c r="E10456" s="2"/>
      <c r="F10456" s="2"/>
      <c r="G10456" s="2"/>
      <c r="H10456" s="2"/>
      <c r="I10456" s="2"/>
      <c r="J10456" s="2"/>
      <c r="K10456" s="2"/>
      <c r="L10456" s="2"/>
      <c r="M10456" s="2"/>
      <c r="N10456" s="2"/>
      <c r="O10456" s="2" t="s">
        <v>92522</v>
      </c>
      <c r="P10456" s="2"/>
    </row>
    <row r="10457" spans="1:16" x14ac:dyDescent="0.25">
      <c r="A10457" s="2" t="s">
        <v>92523</v>
      </c>
      <c r="B10457" s="2"/>
      <c r="C10457" s="2"/>
      <c r="D10457" s="2"/>
      <c r="E10457" s="2"/>
      <c r="F10457" s="2"/>
      <c r="G10457" s="2"/>
      <c r="H10457" s="2"/>
      <c r="I10457" s="2"/>
      <c r="J10457" s="2"/>
      <c r="K10457" s="2"/>
      <c r="L10457" s="2"/>
      <c r="M10457" s="2"/>
      <c r="N10457" s="2"/>
      <c r="O10457" s="2" t="s">
        <v>92524</v>
      </c>
      <c r="P10457" s="2"/>
    </row>
    <row r="10458" spans="1:16" x14ac:dyDescent="0.25">
      <c r="A10458" s="2" t="s">
        <v>92525</v>
      </c>
      <c r="B10458" s="2"/>
      <c r="C10458" s="2"/>
      <c r="D10458" s="2"/>
      <c r="E10458" s="2"/>
      <c r="F10458" s="2"/>
      <c r="G10458" s="2"/>
      <c r="H10458" s="2"/>
      <c r="I10458" s="2"/>
      <c r="J10458" s="2"/>
      <c r="K10458" s="2"/>
      <c r="L10458" s="2"/>
      <c r="M10458" s="2"/>
      <c r="N10458" s="2"/>
      <c r="O10458" s="2" t="s">
        <v>92526</v>
      </c>
      <c r="P10458" s="2"/>
    </row>
    <row r="10459" spans="1:16" x14ac:dyDescent="0.25">
      <c r="A10459" s="2" t="s">
        <v>92527</v>
      </c>
      <c r="B10459" s="2"/>
      <c r="C10459" s="2"/>
      <c r="D10459" s="2"/>
      <c r="E10459" s="2"/>
      <c r="F10459" s="2"/>
      <c r="G10459" s="2"/>
      <c r="H10459" s="2"/>
      <c r="I10459" s="2"/>
      <c r="J10459" s="2"/>
      <c r="K10459" s="2"/>
      <c r="L10459" s="2"/>
      <c r="M10459" s="2"/>
      <c r="N10459" s="2"/>
      <c r="O10459" s="2" t="s">
        <v>92528</v>
      </c>
      <c r="P10459" s="2"/>
    </row>
    <row r="10460" spans="1:16" x14ac:dyDescent="0.25">
      <c r="A10460" s="2" t="s">
        <v>92529</v>
      </c>
      <c r="B10460" s="2"/>
      <c r="C10460" s="2"/>
      <c r="D10460" s="2"/>
      <c r="E10460" s="2"/>
      <c r="F10460" s="2"/>
      <c r="G10460" s="2"/>
      <c r="H10460" s="2"/>
      <c r="I10460" s="2"/>
      <c r="J10460" s="2"/>
      <c r="K10460" s="2"/>
      <c r="L10460" s="2"/>
      <c r="M10460" s="2"/>
      <c r="N10460" s="2"/>
      <c r="O10460" s="2" t="s">
        <v>92530</v>
      </c>
      <c r="P10460" s="2"/>
    </row>
    <row r="10461" spans="1:16" x14ac:dyDescent="0.25">
      <c r="A10461" s="2" t="s">
        <v>92531</v>
      </c>
      <c r="B10461" s="2"/>
      <c r="C10461" s="2"/>
      <c r="D10461" s="2"/>
      <c r="E10461" s="2"/>
      <c r="F10461" s="2"/>
      <c r="G10461" s="2"/>
      <c r="H10461" s="2"/>
      <c r="I10461" s="2"/>
      <c r="J10461" s="2"/>
      <c r="K10461" s="2"/>
      <c r="L10461" s="2"/>
      <c r="M10461" s="2"/>
      <c r="N10461" s="2"/>
      <c r="O10461" s="2" t="s">
        <v>92532</v>
      </c>
      <c r="P10461" s="2"/>
    </row>
    <row r="10462" spans="1:16" x14ac:dyDescent="0.25">
      <c r="A10462" s="2" t="s">
        <v>92533</v>
      </c>
      <c r="B10462" s="2"/>
      <c r="C10462" s="2"/>
      <c r="D10462" s="2"/>
      <c r="E10462" s="2"/>
      <c r="F10462" s="2"/>
      <c r="G10462" s="2"/>
      <c r="H10462" s="2"/>
      <c r="I10462" s="2"/>
      <c r="J10462" s="2"/>
      <c r="K10462" s="2"/>
      <c r="L10462" s="2"/>
      <c r="M10462" s="2"/>
      <c r="N10462" s="2"/>
      <c r="O10462" s="2" t="s">
        <v>92534</v>
      </c>
      <c r="P10462" s="2"/>
    </row>
    <row r="10463" spans="1:16" x14ac:dyDescent="0.25">
      <c r="A10463" s="2" t="s">
        <v>92535</v>
      </c>
      <c r="B10463" s="2"/>
      <c r="C10463" s="2"/>
      <c r="D10463" s="2"/>
      <c r="E10463" s="2"/>
      <c r="F10463" s="2"/>
      <c r="G10463" s="2"/>
      <c r="H10463" s="2"/>
      <c r="I10463" s="2"/>
      <c r="J10463" s="2"/>
      <c r="K10463" s="2"/>
      <c r="L10463" s="2"/>
      <c r="M10463" s="2"/>
      <c r="N10463" s="2"/>
      <c r="O10463" s="2" t="s">
        <v>92536</v>
      </c>
      <c r="P10463" s="2"/>
    </row>
    <row r="10464" spans="1:16" x14ac:dyDescent="0.25">
      <c r="A10464" s="2" t="s">
        <v>92537</v>
      </c>
      <c r="B10464" s="2"/>
      <c r="C10464" s="2"/>
      <c r="D10464" s="2"/>
      <c r="E10464" s="2"/>
      <c r="F10464" s="2"/>
      <c r="G10464" s="2"/>
      <c r="H10464" s="2"/>
      <c r="I10464" s="2"/>
      <c r="J10464" s="2"/>
      <c r="K10464" s="2"/>
      <c r="L10464" s="2"/>
      <c r="M10464" s="2"/>
      <c r="N10464" s="2"/>
      <c r="O10464" s="2" t="s">
        <v>92538</v>
      </c>
      <c r="P10464" s="2"/>
    </row>
    <row r="10465" spans="1:16" x14ac:dyDescent="0.25">
      <c r="A10465" s="2" t="s">
        <v>92539</v>
      </c>
      <c r="B10465" s="2"/>
      <c r="C10465" s="2"/>
      <c r="D10465" s="2"/>
      <c r="E10465" s="2"/>
      <c r="F10465" s="2"/>
      <c r="G10465" s="2"/>
      <c r="H10465" s="2"/>
      <c r="I10465" s="2"/>
      <c r="J10465" s="2"/>
      <c r="K10465" s="2"/>
      <c r="L10465" s="2"/>
      <c r="M10465" s="2"/>
      <c r="N10465" s="2"/>
      <c r="O10465" s="2" t="s">
        <v>92540</v>
      </c>
      <c r="P10465" s="2"/>
    </row>
    <row r="10466" spans="1:16" x14ac:dyDescent="0.25">
      <c r="A10466" s="2" t="s">
        <v>92541</v>
      </c>
      <c r="B10466" s="2"/>
      <c r="C10466" s="2"/>
      <c r="D10466" s="2"/>
      <c r="E10466" s="2"/>
      <c r="F10466" s="2"/>
      <c r="G10466" s="2"/>
      <c r="H10466" s="2"/>
      <c r="I10466" s="2"/>
      <c r="J10466" s="2"/>
      <c r="K10466" s="2"/>
      <c r="L10466" s="2"/>
      <c r="M10466" s="2"/>
      <c r="N10466" s="2"/>
      <c r="O10466" s="2" t="s">
        <v>92542</v>
      </c>
      <c r="P10466" s="2"/>
    </row>
    <row r="10467" spans="1:16" x14ac:dyDescent="0.25">
      <c r="A10467" s="2" t="s">
        <v>92543</v>
      </c>
      <c r="B10467" s="2"/>
      <c r="C10467" s="2"/>
      <c r="D10467" s="2"/>
      <c r="E10467" s="2"/>
      <c r="F10467" s="2"/>
      <c r="G10467" s="2"/>
      <c r="H10467" s="2"/>
      <c r="I10467" s="2"/>
      <c r="J10467" s="2"/>
      <c r="K10467" s="2"/>
      <c r="L10467" s="2"/>
      <c r="M10467" s="2"/>
      <c r="N10467" s="2"/>
      <c r="O10467" s="2" t="s">
        <v>92544</v>
      </c>
      <c r="P10467" s="2"/>
    </row>
    <row r="10468" spans="1:16" x14ac:dyDescent="0.25">
      <c r="A10468" s="2" t="s">
        <v>92545</v>
      </c>
      <c r="B10468" s="2"/>
      <c r="C10468" s="2"/>
      <c r="D10468" s="2"/>
      <c r="E10468" s="2"/>
      <c r="F10468" s="2"/>
      <c r="G10468" s="2"/>
      <c r="H10468" s="2"/>
      <c r="I10468" s="2"/>
      <c r="J10468" s="2"/>
      <c r="K10468" s="2"/>
      <c r="L10468" s="2"/>
      <c r="M10468" s="2"/>
      <c r="N10468" s="2"/>
      <c r="O10468" s="2" t="s">
        <v>92546</v>
      </c>
      <c r="P10468" s="2"/>
    </row>
    <row r="10469" spans="1:16" x14ac:dyDescent="0.25">
      <c r="A10469" s="2" t="s">
        <v>92547</v>
      </c>
      <c r="B10469" s="2"/>
      <c r="C10469" s="2"/>
      <c r="D10469" s="2"/>
      <c r="E10469" s="2"/>
      <c r="F10469" s="2"/>
      <c r="G10469" s="2"/>
      <c r="H10469" s="2"/>
      <c r="I10469" s="2"/>
      <c r="J10469" s="2"/>
      <c r="K10469" s="2"/>
      <c r="L10469" s="2"/>
      <c r="M10469" s="2"/>
      <c r="N10469" s="2"/>
      <c r="O10469" s="2" t="s">
        <v>92548</v>
      </c>
      <c r="P10469" s="2"/>
    </row>
    <row r="10470" spans="1:16" x14ac:dyDescent="0.25">
      <c r="A10470" s="2" t="s">
        <v>92549</v>
      </c>
      <c r="B10470" s="2"/>
      <c r="C10470" s="2"/>
      <c r="D10470" s="2"/>
      <c r="E10470" s="2"/>
      <c r="F10470" s="2"/>
      <c r="G10470" s="2"/>
      <c r="H10470" s="2"/>
      <c r="I10470" s="2"/>
      <c r="J10470" s="2"/>
      <c r="K10470" s="2"/>
      <c r="L10470" s="2"/>
      <c r="M10470" s="2"/>
      <c r="N10470" s="2"/>
      <c r="O10470" s="2" t="s">
        <v>92550</v>
      </c>
      <c r="P10470" s="2"/>
    </row>
    <row r="10471" spans="1:16" x14ac:dyDescent="0.25">
      <c r="A10471" s="2" t="s">
        <v>92551</v>
      </c>
      <c r="B10471" s="2"/>
      <c r="C10471" s="2"/>
      <c r="D10471" s="2"/>
      <c r="E10471" s="2"/>
      <c r="F10471" s="2"/>
      <c r="G10471" s="2"/>
      <c r="H10471" s="2"/>
      <c r="I10471" s="2"/>
      <c r="J10471" s="2"/>
      <c r="K10471" s="2"/>
      <c r="L10471" s="2"/>
      <c r="M10471" s="2"/>
      <c r="N10471" s="2"/>
      <c r="O10471" s="2" t="s">
        <v>92552</v>
      </c>
      <c r="P10471" s="2"/>
    </row>
    <row r="10472" spans="1:16" x14ac:dyDescent="0.25">
      <c r="A10472" s="2" t="s">
        <v>92553</v>
      </c>
      <c r="B10472" s="2"/>
      <c r="C10472" s="2"/>
      <c r="D10472" s="2"/>
      <c r="E10472" s="2"/>
      <c r="F10472" s="2"/>
      <c r="G10472" s="2"/>
      <c r="H10472" s="2"/>
      <c r="I10472" s="2"/>
      <c r="J10472" s="2"/>
      <c r="K10472" s="2"/>
      <c r="L10472" s="2"/>
      <c r="M10472" s="2"/>
      <c r="N10472" s="2"/>
      <c r="O10472" s="2" t="s">
        <v>92554</v>
      </c>
      <c r="P10472" s="2"/>
    </row>
    <row r="10473" spans="1:16" x14ac:dyDescent="0.25">
      <c r="A10473" s="2" t="s">
        <v>92555</v>
      </c>
      <c r="B10473" s="2"/>
      <c r="C10473" s="2"/>
      <c r="D10473" s="2"/>
      <c r="E10473" s="2"/>
      <c r="F10473" s="2"/>
      <c r="G10473" s="2"/>
      <c r="H10473" s="2"/>
      <c r="I10473" s="2"/>
      <c r="J10473" s="2"/>
      <c r="K10473" s="2"/>
      <c r="L10473" s="2"/>
      <c r="M10473" s="2"/>
      <c r="N10473" s="2"/>
      <c r="O10473" s="2" t="s">
        <v>92556</v>
      </c>
      <c r="P10473" s="2"/>
    </row>
    <row r="10474" spans="1:16" x14ac:dyDescent="0.25">
      <c r="A10474" s="2" t="s">
        <v>92557</v>
      </c>
      <c r="B10474" s="2"/>
      <c r="C10474" s="2"/>
      <c r="D10474" s="2"/>
      <c r="E10474" s="2"/>
      <c r="F10474" s="2"/>
      <c r="G10474" s="2"/>
      <c r="H10474" s="2"/>
      <c r="I10474" s="2"/>
      <c r="J10474" s="2"/>
      <c r="K10474" s="2"/>
      <c r="L10474" s="2"/>
      <c r="M10474" s="2"/>
      <c r="N10474" s="2"/>
      <c r="O10474" s="2" t="s">
        <v>92558</v>
      </c>
      <c r="P10474" s="2"/>
    </row>
    <row r="10475" spans="1:16" x14ac:dyDescent="0.25">
      <c r="A10475" s="2" t="s">
        <v>92559</v>
      </c>
      <c r="B10475" s="2"/>
      <c r="C10475" s="2"/>
      <c r="D10475" s="2"/>
      <c r="E10475" s="2"/>
      <c r="F10475" s="2"/>
      <c r="G10475" s="2"/>
      <c r="H10475" s="2"/>
      <c r="I10475" s="2"/>
      <c r="J10475" s="2"/>
      <c r="K10475" s="2"/>
      <c r="L10475" s="2"/>
      <c r="M10475" s="2"/>
      <c r="N10475" s="2"/>
      <c r="O10475" s="2" t="s">
        <v>92560</v>
      </c>
      <c r="P10475" s="2"/>
    </row>
    <row r="10476" spans="1:16" x14ac:dyDescent="0.25">
      <c r="A10476" s="2" t="s">
        <v>92561</v>
      </c>
      <c r="B10476" s="2"/>
      <c r="C10476" s="2"/>
      <c r="D10476" s="2"/>
      <c r="E10476" s="2"/>
      <c r="F10476" s="2"/>
      <c r="G10476" s="2"/>
      <c r="H10476" s="2"/>
      <c r="I10476" s="2"/>
      <c r="J10476" s="2"/>
      <c r="K10476" s="2"/>
      <c r="L10476" s="2"/>
      <c r="M10476" s="2"/>
      <c r="N10476" s="2"/>
      <c r="O10476" s="2" t="s">
        <v>92562</v>
      </c>
      <c r="P10476" s="2"/>
    </row>
    <row r="10477" spans="1:16" x14ac:dyDescent="0.25">
      <c r="A10477" s="2" t="s">
        <v>92563</v>
      </c>
      <c r="B10477" s="2"/>
      <c r="C10477" s="2"/>
      <c r="D10477" s="2"/>
      <c r="E10477" s="2"/>
      <c r="F10477" s="2"/>
      <c r="G10477" s="2"/>
      <c r="H10477" s="2"/>
      <c r="I10477" s="2"/>
      <c r="J10477" s="2"/>
      <c r="K10477" s="2"/>
      <c r="L10477" s="2"/>
      <c r="M10477" s="2"/>
      <c r="N10477" s="2"/>
      <c r="O10477" s="2" t="s">
        <v>92564</v>
      </c>
      <c r="P10477" s="2"/>
    </row>
    <row r="10478" spans="1:16" x14ac:dyDescent="0.25">
      <c r="A10478" s="2" t="s">
        <v>92565</v>
      </c>
      <c r="B10478" s="2"/>
      <c r="C10478" s="2"/>
      <c r="D10478" s="2"/>
      <c r="E10478" s="2"/>
      <c r="F10478" s="2"/>
      <c r="G10478" s="2"/>
      <c r="H10478" s="2"/>
      <c r="I10478" s="2"/>
      <c r="J10478" s="2"/>
      <c r="K10478" s="2"/>
      <c r="L10478" s="2"/>
      <c r="M10478" s="2"/>
      <c r="N10478" s="2"/>
      <c r="O10478" s="2" t="s">
        <v>92566</v>
      </c>
      <c r="P10478" s="2"/>
    </row>
    <row r="10479" spans="1:16" x14ac:dyDescent="0.25">
      <c r="A10479" s="2" t="s">
        <v>92567</v>
      </c>
      <c r="B10479" s="2"/>
      <c r="C10479" s="2"/>
      <c r="D10479" s="2"/>
      <c r="E10479" s="2"/>
      <c r="F10479" s="2"/>
      <c r="G10479" s="2"/>
      <c r="H10479" s="2"/>
      <c r="I10479" s="2"/>
      <c r="J10479" s="2"/>
      <c r="K10479" s="2"/>
      <c r="L10479" s="2"/>
      <c r="M10479" s="2"/>
      <c r="N10479" s="2"/>
      <c r="O10479" s="2" t="s">
        <v>92568</v>
      </c>
      <c r="P10479" s="2"/>
    </row>
    <row r="10480" spans="1:16" x14ac:dyDescent="0.25">
      <c r="A10480" s="2" t="s">
        <v>92569</v>
      </c>
      <c r="B10480" s="2"/>
      <c r="C10480" s="2"/>
      <c r="D10480" s="2"/>
      <c r="E10480" s="2"/>
      <c r="F10480" s="2"/>
      <c r="G10480" s="2"/>
      <c r="H10480" s="2"/>
      <c r="I10480" s="2"/>
      <c r="J10480" s="2"/>
      <c r="K10480" s="2"/>
      <c r="L10480" s="2"/>
      <c r="M10480" s="2"/>
      <c r="N10480" s="2"/>
      <c r="O10480" s="2" t="s">
        <v>92570</v>
      </c>
      <c r="P10480" s="2"/>
    </row>
    <row r="10481" spans="1:16" x14ac:dyDescent="0.25">
      <c r="A10481" s="2" t="s">
        <v>92571</v>
      </c>
      <c r="B10481" s="2"/>
      <c r="C10481" s="2"/>
      <c r="D10481" s="2"/>
      <c r="E10481" s="2"/>
      <c r="F10481" s="2"/>
      <c r="G10481" s="2"/>
      <c r="H10481" s="2"/>
      <c r="I10481" s="2"/>
      <c r="J10481" s="2"/>
      <c r="K10481" s="2"/>
      <c r="L10481" s="2"/>
      <c r="M10481" s="2"/>
      <c r="N10481" s="2"/>
      <c r="O10481" s="2" t="s">
        <v>92572</v>
      </c>
      <c r="P10481" s="2"/>
    </row>
    <row r="10482" spans="1:16" x14ac:dyDescent="0.25">
      <c r="A10482" s="2" t="s">
        <v>92573</v>
      </c>
      <c r="B10482" s="2"/>
      <c r="C10482" s="2"/>
      <c r="D10482" s="2"/>
      <c r="E10482" s="2"/>
      <c r="F10482" s="2"/>
      <c r="G10482" s="2"/>
      <c r="H10482" s="2"/>
      <c r="I10482" s="2"/>
      <c r="J10482" s="2"/>
      <c r="K10482" s="2"/>
      <c r="L10482" s="2"/>
      <c r="M10482" s="2"/>
      <c r="N10482" s="2"/>
      <c r="O10482" s="2" t="s">
        <v>92574</v>
      </c>
      <c r="P10482" s="2"/>
    </row>
    <row r="10483" spans="1:16" x14ac:dyDescent="0.25">
      <c r="A10483" s="2" t="s">
        <v>92575</v>
      </c>
      <c r="B10483" s="2"/>
      <c r="C10483" s="2"/>
      <c r="D10483" s="2"/>
      <c r="E10483" s="2"/>
      <c r="F10483" s="2"/>
      <c r="G10483" s="2"/>
      <c r="H10483" s="2"/>
      <c r="I10483" s="2"/>
      <c r="J10483" s="2"/>
      <c r="K10483" s="2"/>
      <c r="L10483" s="2"/>
      <c r="M10483" s="2"/>
      <c r="N10483" s="2"/>
      <c r="O10483" s="2" t="s">
        <v>92576</v>
      </c>
      <c r="P10483" s="2"/>
    </row>
    <row r="10484" spans="1:16" x14ac:dyDescent="0.25">
      <c r="A10484" s="2" t="s">
        <v>92577</v>
      </c>
      <c r="B10484" s="2"/>
      <c r="C10484" s="2"/>
      <c r="D10484" s="2"/>
      <c r="E10484" s="2"/>
      <c r="F10484" s="2"/>
      <c r="G10484" s="2"/>
      <c r="H10484" s="2"/>
      <c r="I10484" s="2"/>
      <c r="J10484" s="2"/>
      <c r="K10484" s="2"/>
      <c r="L10484" s="2"/>
      <c r="M10484" s="2"/>
      <c r="N10484" s="2"/>
      <c r="O10484" s="2" t="s">
        <v>92578</v>
      </c>
      <c r="P10484" s="2"/>
    </row>
    <row r="10485" spans="1:16" x14ac:dyDescent="0.25">
      <c r="A10485" s="2" t="s">
        <v>92579</v>
      </c>
      <c r="B10485" s="2"/>
      <c r="C10485" s="2"/>
      <c r="D10485" s="2"/>
      <c r="E10485" s="2"/>
      <c r="F10485" s="2"/>
      <c r="G10485" s="2"/>
      <c r="H10485" s="2"/>
      <c r="I10485" s="2"/>
      <c r="J10485" s="2"/>
      <c r="K10485" s="2"/>
      <c r="L10485" s="2"/>
      <c r="M10485" s="2"/>
      <c r="N10485" s="2"/>
      <c r="O10485" s="2" t="s">
        <v>92580</v>
      </c>
      <c r="P10485" s="2"/>
    </row>
    <row r="10486" spans="1:16" x14ac:dyDescent="0.25">
      <c r="A10486" s="2" t="s">
        <v>92581</v>
      </c>
      <c r="B10486" s="2"/>
      <c r="C10486" s="2"/>
      <c r="D10486" s="2"/>
      <c r="E10486" s="2"/>
      <c r="F10486" s="2"/>
      <c r="G10486" s="2"/>
      <c r="H10486" s="2"/>
      <c r="I10486" s="2"/>
      <c r="J10486" s="2"/>
      <c r="K10486" s="2"/>
      <c r="L10486" s="2"/>
      <c r="M10486" s="2"/>
      <c r="N10486" s="2"/>
      <c r="O10486" s="2" t="s">
        <v>92582</v>
      </c>
      <c r="P10486" s="2"/>
    </row>
    <row r="10487" spans="1:16" x14ac:dyDescent="0.25">
      <c r="A10487" s="2" t="s">
        <v>92583</v>
      </c>
      <c r="B10487" s="2"/>
      <c r="C10487" s="2"/>
      <c r="D10487" s="2"/>
      <c r="E10487" s="2"/>
      <c r="F10487" s="2"/>
      <c r="G10487" s="2"/>
      <c r="H10487" s="2"/>
      <c r="I10487" s="2"/>
      <c r="J10487" s="2"/>
      <c r="K10487" s="2"/>
      <c r="L10487" s="2"/>
      <c r="M10487" s="2"/>
      <c r="N10487" s="2"/>
      <c r="O10487" s="2" t="s">
        <v>92584</v>
      </c>
      <c r="P10487" s="2"/>
    </row>
    <row r="10488" spans="1:16" x14ac:dyDescent="0.25">
      <c r="A10488" s="2" t="s">
        <v>92585</v>
      </c>
      <c r="B10488" s="2"/>
      <c r="C10488" s="2"/>
      <c r="D10488" s="2"/>
      <c r="E10488" s="2"/>
      <c r="F10488" s="2"/>
      <c r="G10488" s="2"/>
      <c r="H10488" s="2"/>
      <c r="I10488" s="2"/>
      <c r="J10488" s="2"/>
      <c r="K10488" s="2"/>
      <c r="L10488" s="2"/>
      <c r="M10488" s="2"/>
      <c r="N10488" s="2"/>
      <c r="O10488" s="2" t="s">
        <v>92586</v>
      </c>
      <c r="P10488" s="2"/>
    </row>
    <row r="10489" spans="1:16" x14ac:dyDescent="0.25">
      <c r="A10489" s="2" t="s">
        <v>92587</v>
      </c>
      <c r="B10489" s="2"/>
      <c r="C10489" s="2"/>
      <c r="D10489" s="2"/>
      <c r="E10489" s="2"/>
      <c r="F10489" s="2"/>
      <c r="G10489" s="2"/>
      <c r="H10489" s="2"/>
      <c r="I10489" s="2"/>
      <c r="J10489" s="2"/>
      <c r="K10489" s="2"/>
      <c r="L10489" s="2"/>
      <c r="M10489" s="2"/>
      <c r="N10489" s="2"/>
      <c r="O10489" s="2" t="s">
        <v>92588</v>
      </c>
      <c r="P10489" s="2"/>
    </row>
    <row r="10490" spans="1:16" x14ac:dyDescent="0.25">
      <c r="A10490" s="2" t="s">
        <v>92589</v>
      </c>
      <c r="B10490" s="2"/>
      <c r="C10490" s="2"/>
      <c r="D10490" s="2"/>
      <c r="E10490" s="2"/>
      <c r="F10490" s="2"/>
      <c r="G10490" s="2"/>
      <c r="H10490" s="2"/>
      <c r="I10490" s="2"/>
      <c r="J10490" s="2"/>
      <c r="K10490" s="2"/>
      <c r="L10490" s="2"/>
      <c r="M10490" s="2"/>
      <c r="N10490" s="2"/>
      <c r="O10490" s="2" t="s">
        <v>92590</v>
      </c>
      <c r="P10490" s="2"/>
    </row>
    <row r="10491" spans="1:16" x14ac:dyDescent="0.25">
      <c r="A10491" s="2" t="s">
        <v>92591</v>
      </c>
      <c r="B10491" s="2"/>
      <c r="C10491" s="2"/>
      <c r="D10491" s="2"/>
      <c r="E10491" s="2"/>
      <c r="F10491" s="2"/>
      <c r="G10491" s="2"/>
      <c r="H10491" s="2"/>
      <c r="I10491" s="2"/>
      <c r="J10491" s="2"/>
      <c r="K10491" s="2"/>
      <c r="L10491" s="2"/>
      <c r="M10491" s="2"/>
      <c r="N10491" s="2"/>
      <c r="O10491" s="2" t="s">
        <v>92592</v>
      </c>
      <c r="P10491" s="2"/>
    </row>
    <row r="10492" spans="1:16" x14ac:dyDescent="0.25">
      <c r="A10492" s="2" t="s">
        <v>92593</v>
      </c>
      <c r="B10492" s="2"/>
      <c r="C10492" s="2"/>
      <c r="D10492" s="2"/>
      <c r="E10492" s="2"/>
      <c r="F10492" s="2"/>
      <c r="G10492" s="2"/>
      <c r="H10492" s="2"/>
      <c r="I10492" s="2"/>
      <c r="J10492" s="2"/>
      <c r="K10492" s="2"/>
      <c r="L10492" s="2"/>
      <c r="M10492" s="2"/>
      <c r="N10492" s="2"/>
      <c r="O10492" s="2" t="s">
        <v>92594</v>
      </c>
      <c r="P10492" s="2"/>
    </row>
    <row r="10493" spans="1:16" x14ac:dyDescent="0.25">
      <c r="A10493" s="2" t="s">
        <v>92595</v>
      </c>
      <c r="B10493" s="2"/>
      <c r="C10493" s="2"/>
      <c r="D10493" s="2"/>
      <c r="E10493" s="2"/>
      <c r="F10493" s="2"/>
      <c r="G10493" s="2"/>
      <c r="H10493" s="2"/>
      <c r="I10493" s="2"/>
      <c r="J10493" s="2"/>
      <c r="K10493" s="2"/>
      <c r="L10493" s="2"/>
      <c r="M10493" s="2"/>
      <c r="N10493" s="2"/>
      <c r="O10493" s="2" t="s">
        <v>92596</v>
      </c>
      <c r="P10493" s="2"/>
    </row>
    <row r="10494" spans="1:16" x14ac:dyDescent="0.25">
      <c r="A10494" s="2" t="s">
        <v>92597</v>
      </c>
      <c r="B10494" s="2"/>
      <c r="C10494" s="2"/>
      <c r="D10494" s="2"/>
      <c r="E10494" s="2"/>
      <c r="F10494" s="2"/>
      <c r="G10494" s="2"/>
      <c r="H10494" s="2"/>
      <c r="I10494" s="2"/>
      <c r="J10494" s="2"/>
      <c r="K10494" s="2"/>
      <c r="L10494" s="2"/>
      <c r="M10494" s="2"/>
      <c r="N10494" s="2"/>
      <c r="O10494" s="2" t="s">
        <v>92598</v>
      </c>
      <c r="P10494" s="2"/>
    </row>
    <row r="10495" spans="1:16" x14ac:dyDescent="0.25">
      <c r="A10495" s="2" t="s">
        <v>92599</v>
      </c>
      <c r="B10495" s="2"/>
      <c r="C10495" s="2"/>
      <c r="D10495" s="2"/>
      <c r="E10495" s="2"/>
      <c r="F10495" s="2"/>
      <c r="G10495" s="2"/>
      <c r="H10495" s="2"/>
      <c r="I10495" s="2"/>
      <c r="J10495" s="2"/>
      <c r="K10495" s="2"/>
      <c r="L10495" s="2"/>
      <c r="M10495" s="2"/>
      <c r="N10495" s="2"/>
      <c r="O10495" s="2" t="s">
        <v>92600</v>
      </c>
      <c r="P10495" s="2"/>
    </row>
    <row r="10496" spans="1:16" x14ac:dyDescent="0.25">
      <c r="A10496" s="2" t="s">
        <v>92601</v>
      </c>
      <c r="B10496" s="2"/>
      <c r="C10496" s="2"/>
      <c r="D10496" s="2"/>
      <c r="E10496" s="2"/>
      <c r="F10496" s="2"/>
      <c r="G10496" s="2"/>
      <c r="H10496" s="2"/>
      <c r="I10496" s="2"/>
      <c r="J10496" s="2"/>
      <c r="K10496" s="2"/>
      <c r="L10496" s="2"/>
      <c r="M10496" s="2"/>
      <c r="N10496" s="2"/>
      <c r="O10496" s="2" t="s">
        <v>92602</v>
      </c>
      <c r="P10496" s="2"/>
    </row>
    <row r="10497" spans="1:16" x14ac:dyDescent="0.25">
      <c r="A10497" s="2" t="s">
        <v>92603</v>
      </c>
      <c r="B10497" s="2"/>
      <c r="C10497" s="2"/>
      <c r="D10497" s="2"/>
      <c r="E10497" s="2"/>
      <c r="F10497" s="2"/>
      <c r="G10497" s="2"/>
      <c r="H10497" s="2"/>
      <c r="I10497" s="2"/>
      <c r="J10497" s="2"/>
      <c r="K10497" s="2"/>
      <c r="L10497" s="2"/>
      <c r="M10497" s="2"/>
      <c r="N10497" s="2"/>
      <c r="O10497" s="2" t="s">
        <v>92604</v>
      </c>
      <c r="P10497" s="2"/>
    </row>
    <row r="10498" spans="1:16" x14ac:dyDescent="0.25">
      <c r="A10498" s="2" t="s">
        <v>92605</v>
      </c>
      <c r="B10498" s="2"/>
      <c r="C10498" s="2"/>
      <c r="D10498" s="2"/>
      <c r="E10498" s="2"/>
      <c r="F10498" s="2"/>
      <c r="G10498" s="2"/>
      <c r="H10498" s="2"/>
      <c r="I10498" s="2"/>
      <c r="J10498" s="2"/>
      <c r="K10498" s="2"/>
      <c r="L10498" s="2"/>
      <c r="M10498" s="2"/>
      <c r="N10498" s="2"/>
      <c r="O10498" s="2" t="s">
        <v>92606</v>
      </c>
      <c r="P10498" s="2"/>
    </row>
    <row r="10499" spans="1:16" x14ac:dyDescent="0.25">
      <c r="A10499" s="2" t="s">
        <v>92607</v>
      </c>
      <c r="B10499" s="2"/>
      <c r="C10499" s="2"/>
      <c r="D10499" s="2"/>
      <c r="E10499" s="2"/>
      <c r="F10499" s="2"/>
      <c r="G10499" s="2"/>
      <c r="H10499" s="2"/>
      <c r="I10499" s="2"/>
      <c r="J10499" s="2"/>
      <c r="K10499" s="2"/>
      <c r="L10499" s="2"/>
      <c r="M10499" s="2"/>
      <c r="N10499" s="2"/>
      <c r="O10499" s="2" t="s">
        <v>92608</v>
      </c>
      <c r="P10499" s="2"/>
    </row>
    <row r="10500" spans="1:16" x14ac:dyDescent="0.25">
      <c r="A10500" s="2" t="s">
        <v>92609</v>
      </c>
      <c r="B10500" s="2"/>
      <c r="C10500" s="2"/>
      <c r="D10500" s="2"/>
      <c r="E10500" s="2"/>
      <c r="F10500" s="2"/>
      <c r="G10500" s="2"/>
      <c r="H10500" s="2"/>
      <c r="I10500" s="2"/>
      <c r="J10500" s="2"/>
      <c r="K10500" s="2"/>
      <c r="L10500" s="2"/>
      <c r="M10500" s="2"/>
      <c r="N10500" s="2"/>
      <c r="O10500" s="2" t="s">
        <v>92610</v>
      </c>
      <c r="P10500" s="2"/>
    </row>
    <row r="10501" spans="1:16" x14ac:dyDescent="0.25">
      <c r="A10501" s="2" t="s">
        <v>92611</v>
      </c>
      <c r="B10501" s="2"/>
      <c r="C10501" s="2"/>
      <c r="D10501" s="2"/>
      <c r="E10501" s="2"/>
      <c r="F10501" s="2"/>
      <c r="G10501" s="2"/>
      <c r="H10501" s="2"/>
      <c r="I10501" s="2"/>
      <c r="J10501" s="2"/>
      <c r="K10501" s="2"/>
      <c r="L10501" s="2"/>
      <c r="M10501" s="2"/>
      <c r="N10501" s="2"/>
      <c r="O10501" s="2" t="s">
        <v>92612</v>
      </c>
      <c r="P10501" s="2"/>
    </row>
    <row r="10502" spans="1:16" x14ac:dyDescent="0.25">
      <c r="A10502" s="2" t="s">
        <v>92613</v>
      </c>
      <c r="B10502" s="2"/>
      <c r="C10502" s="2"/>
      <c r="D10502" s="2"/>
      <c r="E10502" s="2"/>
      <c r="F10502" s="2"/>
      <c r="G10502" s="2"/>
      <c r="H10502" s="2"/>
      <c r="I10502" s="2"/>
      <c r="J10502" s="2"/>
      <c r="K10502" s="2"/>
      <c r="L10502" s="2"/>
      <c r="M10502" s="2"/>
      <c r="N10502" s="2"/>
      <c r="O10502" s="2" t="s">
        <v>92614</v>
      </c>
      <c r="P10502" s="2"/>
    </row>
    <row r="10503" spans="1:16" x14ac:dyDescent="0.25">
      <c r="A10503" s="2" t="s">
        <v>92615</v>
      </c>
      <c r="B10503" s="2"/>
      <c r="C10503" s="2"/>
      <c r="D10503" s="2"/>
      <c r="E10503" s="2"/>
      <c r="F10503" s="2"/>
      <c r="G10503" s="2"/>
      <c r="H10503" s="2"/>
      <c r="I10503" s="2"/>
      <c r="J10503" s="2"/>
      <c r="K10503" s="2"/>
      <c r="L10503" s="2"/>
      <c r="M10503" s="2"/>
      <c r="N10503" s="2"/>
      <c r="O10503" s="2" t="s">
        <v>92616</v>
      </c>
      <c r="P10503" s="2"/>
    </row>
    <row r="10504" spans="1:16" x14ac:dyDescent="0.25">
      <c r="A10504" s="2" t="s">
        <v>92617</v>
      </c>
      <c r="B10504" s="2"/>
      <c r="C10504" s="2"/>
      <c r="D10504" s="2"/>
      <c r="E10504" s="2"/>
      <c r="F10504" s="2"/>
      <c r="G10504" s="2"/>
      <c r="H10504" s="2"/>
      <c r="I10504" s="2"/>
      <c r="J10504" s="2"/>
      <c r="K10504" s="2"/>
      <c r="L10504" s="2"/>
      <c r="M10504" s="2"/>
      <c r="N10504" s="2"/>
      <c r="O10504" s="2" t="s">
        <v>92618</v>
      </c>
      <c r="P10504" s="2"/>
    </row>
    <row r="10505" spans="1:16" x14ac:dyDescent="0.25">
      <c r="A10505" s="2" t="s">
        <v>92619</v>
      </c>
      <c r="B10505" s="2"/>
      <c r="C10505" s="2"/>
      <c r="D10505" s="2"/>
      <c r="E10505" s="2"/>
      <c r="F10505" s="2"/>
      <c r="G10505" s="2"/>
      <c r="H10505" s="2"/>
      <c r="I10505" s="2"/>
      <c r="J10505" s="2"/>
      <c r="K10505" s="2"/>
      <c r="L10505" s="2"/>
      <c r="M10505" s="2"/>
      <c r="N10505" s="2"/>
      <c r="O10505" s="2" t="s">
        <v>92620</v>
      </c>
      <c r="P10505" s="2"/>
    </row>
    <row r="10506" spans="1:16" x14ac:dyDescent="0.25">
      <c r="A10506" s="2" t="s">
        <v>92621</v>
      </c>
      <c r="B10506" s="2"/>
      <c r="C10506" s="2"/>
      <c r="D10506" s="2"/>
      <c r="E10506" s="2"/>
      <c r="F10506" s="2"/>
      <c r="G10506" s="2"/>
      <c r="H10506" s="2"/>
      <c r="I10506" s="2"/>
      <c r="J10506" s="2"/>
      <c r="K10506" s="2"/>
      <c r="L10506" s="2"/>
      <c r="M10506" s="2"/>
      <c r="N10506" s="2"/>
      <c r="O10506" s="2" t="s">
        <v>92622</v>
      </c>
      <c r="P10506" s="2"/>
    </row>
    <row r="10507" spans="1:16" x14ac:dyDescent="0.25">
      <c r="A10507" s="2" t="s">
        <v>92623</v>
      </c>
      <c r="B10507" s="2"/>
      <c r="C10507" s="2"/>
      <c r="D10507" s="2"/>
      <c r="E10507" s="2"/>
      <c r="F10507" s="2"/>
      <c r="G10507" s="2"/>
      <c r="H10507" s="2"/>
      <c r="I10507" s="2"/>
      <c r="J10507" s="2"/>
      <c r="K10507" s="2"/>
      <c r="L10507" s="2"/>
      <c r="M10507" s="2"/>
      <c r="N10507" s="2"/>
      <c r="O10507" s="2" t="s">
        <v>92624</v>
      </c>
      <c r="P10507" s="2"/>
    </row>
    <row r="10508" spans="1:16" x14ac:dyDescent="0.25">
      <c r="A10508" s="2" t="s">
        <v>92625</v>
      </c>
      <c r="B10508" s="2"/>
      <c r="C10508" s="2"/>
      <c r="D10508" s="2"/>
      <c r="E10508" s="2"/>
      <c r="F10508" s="2"/>
      <c r="G10508" s="2"/>
      <c r="H10508" s="2"/>
      <c r="I10508" s="2"/>
      <c r="J10508" s="2"/>
      <c r="K10508" s="2"/>
      <c r="L10508" s="2"/>
      <c r="M10508" s="2"/>
      <c r="N10508" s="2"/>
      <c r="O10508" s="2" t="s">
        <v>92626</v>
      </c>
      <c r="P10508" s="2"/>
    </row>
    <row r="10509" spans="1:16" x14ac:dyDescent="0.25">
      <c r="A10509" s="2" t="s">
        <v>92627</v>
      </c>
      <c r="B10509" s="2"/>
      <c r="C10509" s="2"/>
      <c r="D10509" s="2"/>
      <c r="E10509" s="2"/>
      <c r="F10509" s="2"/>
      <c r="G10509" s="2"/>
      <c r="H10509" s="2"/>
      <c r="I10509" s="2"/>
      <c r="J10509" s="2"/>
      <c r="K10509" s="2"/>
      <c r="L10509" s="2"/>
      <c r="M10509" s="2"/>
      <c r="N10509" s="2"/>
      <c r="O10509" s="2" t="s">
        <v>92628</v>
      </c>
      <c r="P10509" s="2"/>
    </row>
    <row r="10510" spans="1:16" x14ac:dyDescent="0.25">
      <c r="A10510" s="2" t="s">
        <v>92629</v>
      </c>
      <c r="B10510" s="2"/>
      <c r="C10510" s="2"/>
      <c r="D10510" s="2"/>
      <c r="E10510" s="2"/>
      <c r="F10510" s="2"/>
      <c r="G10510" s="2"/>
      <c r="H10510" s="2"/>
      <c r="I10510" s="2"/>
      <c r="J10510" s="2"/>
      <c r="K10510" s="2"/>
      <c r="L10510" s="2"/>
      <c r="M10510" s="2"/>
      <c r="N10510" s="2"/>
      <c r="O10510" s="2" t="s">
        <v>92630</v>
      </c>
      <c r="P10510" s="2"/>
    </row>
    <row r="10511" spans="1:16" x14ac:dyDescent="0.25">
      <c r="A10511" s="2" t="s">
        <v>92631</v>
      </c>
      <c r="B10511" s="2"/>
      <c r="C10511" s="2"/>
      <c r="D10511" s="2"/>
      <c r="E10511" s="2"/>
      <c r="F10511" s="2"/>
      <c r="G10511" s="2"/>
      <c r="H10511" s="2"/>
      <c r="I10511" s="2"/>
      <c r="J10511" s="2"/>
      <c r="K10511" s="2"/>
      <c r="L10511" s="2"/>
      <c r="M10511" s="2"/>
      <c r="N10511" s="2"/>
      <c r="O10511" s="2" t="s">
        <v>92632</v>
      </c>
      <c r="P10511" s="2"/>
    </row>
    <row r="10512" spans="1:16" x14ac:dyDescent="0.25">
      <c r="A10512" s="2" t="s">
        <v>92633</v>
      </c>
      <c r="B10512" s="2"/>
      <c r="C10512" s="2"/>
      <c r="D10512" s="2"/>
      <c r="E10512" s="2"/>
      <c r="F10512" s="2"/>
      <c r="G10512" s="2"/>
      <c r="H10512" s="2"/>
      <c r="I10512" s="2"/>
      <c r="J10512" s="2"/>
      <c r="K10512" s="2"/>
      <c r="L10512" s="2"/>
      <c r="M10512" s="2"/>
      <c r="N10512" s="2"/>
      <c r="O10512" s="2" t="s">
        <v>92634</v>
      </c>
      <c r="P10512" s="2"/>
    </row>
    <row r="10513" spans="1:16" x14ac:dyDescent="0.25">
      <c r="A10513" s="2" t="s">
        <v>92635</v>
      </c>
      <c r="B10513" s="2"/>
      <c r="C10513" s="2"/>
      <c r="D10513" s="2"/>
      <c r="E10513" s="2"/>
      <c r="F10513" s="2"/>
      <c r="G10513" s="2"/>
      <c r="H10513" s="2"/>
      <c r="I10513" s="2"/>
      <c r="J10513" s="2"/>
      <c r="K10513" s="2"/>
      <c r="L10513" s="2"/>
      <c r="M10513" s="2"/>
      <c r="N10513" s="2"/>
      <c r="O10513" s="2" t="s">
        <v>92636</v>
      </c>
      <c r="P10513" s="2"/>
    </row>
    <row r="10514" spans="1:16" x14ac:dyDescent="0.25">
      <c r="A10514" s="2" t="s">
        <v>92637</v>
      </c>
      <c r="B10514" s="2"/>
      <c r="C10514" s="2"/>
      <c r="D10514" s="2"/>
      <c r="E10514" s="2"/>
      <c r="F10514" s="2"/>
      <c r="G10514" s="2"/>
      <c r="H10514" s="2"/>
      <c r="I10514" s="2"/>
      <c r="J10514" s="2"/>
      <c r="K10514" s="2"/>
      <c r="L10514" s="2"/>
      <c r="M10514" s="2"/>
      <c r="N10514" s="2"/>
      <c r="O10514" s="2" t="s">
        <v>92638</v>
      </c>
      <c r="P10514" s="2"/>
    </row>
    <row r="10515" spans="1:16" x14ac:dyDescent="0.25">
      <c r="A10515" s="2" t="s">
        <v>92639</v>
      </c>
      <c r="B10515" s="2"/>
      <c r="C10515" s="2"/>
      <c r="D10515" s="2"/>
      <c r="E10515" s="2"/>
      <c r="F10515" s="2"/>
      <c r="G10515" s="2"/>
      <c r="H10515" s="2"/>
      <c r="I10515" s="2"/>
      <c r="J10515" s="2"/>
      <c r="K10515" s="2"/>
      <c r="L10515" s="2"/>
      <c r="M10515" s="2"/>
      <c r="N10515" s="2"/>
      <c r="O10515" s="2" t="s">
        <v>92640</v>
      </c>
      <c r="P10515" s="2"/>
    </row>
    <row r="10516" spans="1:16" x14ac:dyDescent="0.25">
      <c r="A10516" s="2" t="s">
        <v>92641</v>
      </c>
      <c r="B10516" s="2"/>
      <c r="C10516" s="2"/>
      <c r="D10516" s="2"/>
      <c r="E10516" s="2"/>
      <c r="F10516" s="2"/>
      <c r="G10516" s="2"/>
      <c r="H10516" s="2"/>
      <c r="I10516" s="2"/>
      <c r="J10516" s="2"/>
      <c r="K10516" s="2"/>
      <c r="L10516" s="2"/>
      <c r="M10516" s="2"/>
      <c r="N10516" s="2"/>
      <c r="O10516" s="2" t="s">
        <v>92642</v>
      </c>
      <c r="P10516" s="2"/>
    </row>
    <row r="10517" spans="1:16" x14ac:dyDescent="0.25">
      <c r="A10517" s="2" t="s">
        <v>92643</v>
      </c>
      <c r="B10517" s="2"/>
      <c r="C10517" s="2"/>
      <c r="D10517" s="2"/>
      <c r="E10517" s="2"/>
      <c r="F10517" s="2"/>
      <c r="G10517" s="2"/>
      <c r="H10517" s="2"/>
      <c r="I10517" s="2"/>
      <c r="J10517" s="2"/>
      <c r="K10517" s="2"/>
      <c r="L10517" s="2"/>
      <c r="M10517" s="2"/>
      <c r="N10517" s="2"/>
      <c r="O10517" s="2" t="s">
        <v>92644</v>
      </c>
      <c r="P10517" s="2"/>
    </row>
    <row r="10518" spans="1:16" x14ac:dyDescent="0.25">
      <c r="A10518" s="2" t="s">
        <v>92645</v>
      </c>
      <c r="B10518" s="2"/>
      <c r="C10518" s="2"/>
      <c r="D10518" s="2"/>
      <c r="E10518" s="2"/>
      <c r="F10518" s="2"/>
      <c r="G10518" s="2"/>
      <c r="H10518" s="2"/>
      <c r="I10518" s="2"/>
      <c r="J10518" s="2"/>
      <c r="K10518" s="2"/>
      <c r="L10518" s="2"/>
      <c r="M10518" s="2"/>
      <c r="N10518" s="2"/>
      <c r="O10518" s="2" t="s">
        <v>92646</v>
      </c>
      <c r="P10518" s="2"/>
    </row>
    <row r="10519" spans="1:16" x14ac:dyDescent="0.25">
      <c r="A10519" s="2" t="s">
        <v>92647</v>
      </c>
      <c r="B10519" s="2"/>
      <c r="C10519" s="2"/>
      <c r="D10519" s="2"/>
      <c r="E10519" s="2"/>
      <c r="F10519" s="2"/>
      <c r="G10519" s="2"/>
      <c r="H10519" s="2"/>
      <c r="I10519" s="2"/>
      <c r="J10519" s="2"/>
      <c r="K10519" s="2"/>
      <c r="L10519" s="2"/>
      <c r="M10519" s="2"/>
      <c r="N10519" s="2"/>
      <c r="O10519" s="2" t="s">
        <v>92648</v>
      </c>
      <c r="P10519" s="2"/>
    </row>
    <row r="10520" spans="1:16" x14ac:dyDescent="0.25">
      <c r="A10520" s="2" t="s">
        <v>92649</v>
      </c>
      <c r="B10520" s="2"/>
      <c r="C10520" s="2"/>
      <c r="D10520" s="2"/>
      <c r="E10520" s="2"/>
      <c r="F10520" s="2"/>
      <c r="G10520" s="2"/>
      <c r="H10520" s="2"/>
      <c r="I10520" s="2"/>
      <c r="J10520" s="2"/>
      <c r="K10520" s="2"/>
      <c r="L10520" s="2"/>
      <c r="M10520" s="2"/>
      <c r="N10520" s="2"/>
      <c r="O10520" s="2" t="s">
        <v>92650</v>
      </c>
      <c r="P10520" s="2"/>
    </row>
    <row r="10521" spans="1:16" x14ac:dyDescent="0.25">
      <c r="A10521" s="2" t="s">
        <v>92651</v>
      </c>
      <c r="B10521" s="2"/>
      <c r="C10521" s="2"/>
      <c r="D10521" s="2"/>
      <c r="E10521" s="2"/>
      <c r="F10521" s="2"/>
      <c r="G10521" s="2"/>
      <c r="H10521" s="2"/>
      <c r="I10521" s="2"/>
      <c r="J10521" s="2"/>
      <c r="K10521" s="2"/>
      <c r="L10521" s="2"/>
      <c r="M10521" s="2"/>
      <c r="N10521" s="2"/>
      <c r="O10521" s="2" t="s">
        <v>92652</v>
      </c>
      <c r="P10521" s="2"/>
    </row>
    <row r="10522" spans="1:16" x14ac:dyDescent="0.25">
      <c r="A10522" s="2" t="s">
        <v>92653</v>
      </c>
      <c r="B10522" s="2"/>
      <c r="C10522" s="2"/>
      <c r="D10522" s="2"/>
      <c r="E10522" s="2"/>
      <c r="F10522" s="2"/>
      <c r="G10522" s="2"/>
      <c r="H10522" s="2"/>
      <c r="I10522" s="2"/>
      <c r="J10522" s="2"/>
      <c r="K10522" s="2"/>
      <c r="L10522" s="2"/>
      <c r="M10522" s="2"/>
      <c r="N10522" s="2"/>
      <c r="O10522" s="2" t="s">
        <v>92654</v>
      </c>
      <c r="P10522" s="2"/>
    </row>
    <row r="10523" spans="1:16" x14ac:dyDescent="0.25">
      <c r="A10523" s="2" t="s">
        <v>92655</v>
      </c>
      <c r="B10523" s="2"/>
      <c r="C10523" s="2"/>
      <c r="D10523" s="2"/>
      <c r="E10523" s="2"/>
      <c r="F10523" s="2"/>
      <c r="G10523" s="2"/>
      <c r="H10523" s="2"/>
      <c r="I10523" s="2"/>
      <c r="J10523" s="2"/>
      <c r="K10523" s="2"/>
      <c r="L10523" s="2"/>
      <c r="M10523" s="2"/>
      <c r="N10523" s="2"/>
      <c r="O10523" s="2" t="s">
        <v>92656</v>
      </c>
      <c r="P10523" s="2"/>
    </row>
    <row r="10524" spans="1:16" x14ac:dyDescent="0.25">
      <c r="A10524" s="2" t="s">
        <v>92657</v>
      </c>
      <c r="B10524" s="2"/>
      <c r="C10524" s="2"/>
      <c r="D10524" s="2"/>
      <c r="E10524" s="2"/>
      <c r="F10524" s="2"/>
      <c r="G10524" s="2"/>
      <c r="H10524" s="2"/>
      <c r="I10524" s="2"/>
      <c r="J10524" s="2"/>
      <c r="K10524" s="2"/>
      <c r="L10524" s="2"/>
      <c r="M10524" s="2"/>
      <c r="N10524" s="2"/>
      <c r="O10524" s="2" t="s">
        <v>92658</v>
      </c>
      <c r="P10524" s="2"/>
    </row>
    <row r="10525" spans="1:16" x14ac:dyDescent="0.25">
      <c r="A10525" s="2" t="s">
        <v>92659</v>
      </c>
      <c r="B10525" s="2"/>
      <c r="C10525" s="2"/>
      <c r="D10525" s="2"/>
      <c r="E10525" s="2"/>
      <c r="F10525" s="2"/>
      <c r="G10525" s="2"/>
      <c r="H10525" s="2"/>
      <c r="I10525" s="2"/>
      <c r="J10525" s="2"/>
      <c r="K10525" s="2"/>
      <c r="L10525" s="2"/>
      <c r="M10525" s="2"/>
      <c r="N10525" s="2"/>
      <c r="O10525" s="2" t="s">
        <v>92660</v>
      </c>
      <c r="P10525" s="2"/>
    </row>
    <row r="10526" spans="1:16" x14ac:dyDescent="0.25">
      <c r="A10526" s="2" t="s">
        <v>92661</v>
      </c>
      <c r="B10526" s="2"/>
      <c r="C10526" s="2"/>
      <c r="D10526" s="2"/>
      <c r="E10526" s="2"/>
      <c r="F10526" s="2"/>
      <c r="G10526" s="2"/>
      <c r="H10526" s="2"/>
      <c r="I10526" s="2"/>
      <c r="J10526" s="2"/>
      <c r="K10526" s="2"/>
      <c r="L10526" s="2"/>
      <c r="M10526" s="2"/>
      <c r="N10526" s="2"/>
      <c r="O10526" s="2" t="s">
        <v>92662</v>
      </c>
      <c r="P10526" s="2"/>
    </row>
    <row r="10527" spans="1:16" x14ac:dyDescent="0.25">
      <c r="A10527" s="2" t="s">
        <v>92663</v>
      </c>
      <c r="B10527" s="2"/>
      <c r="C10527" s="2"/>
      <c r="D10527" s="2"/>
      <c r="E10527" s="2"/>
      <c r="F10527" s="2"/>
      <c r="G10527" s="2"/>
      <c r="H10527" s="2"/>
      <c r="I10527" s="2"/>
      <c r="J10527" s="2"/>
      <c r="K10527" s="2"/>
      <c r="L10527" s="2"/>
      <c r="M10527" s="2"/>
      <c r="N10527" s="2"/>
      <c r="O10527" s="2" t="s">
        <v>92664</v>
      </c>
      <c r="P10527" s="2"/>
    </row>
    <row r="10528" spans="1:16" x14ac:dyDescent="0.25">
      <c r="A10528" s="2" t="s">
        <v>92665</v>
      </c>
      <c r="B10528" s="2"/>
      <c r="C10528" s="2"/>
      <c r="D10528" s="2"/>
      <c r="E10528" s="2"/>
      <c r="F10528" s="2"/>
      <c r="G10528" s="2"/>
      <c r="H10528" s="2"/>
      <c r="I10528" s="2"/>
      <c r="J10528" s="2"/>
      <c r="K10528" s="2"/>
      <c r="L10528" s="2"/>
      <c r="M10528" s="2"/>
      <c r="N10528" s="2"/>
      <c r="O10528" s="2" t="s">
        <v>92666</v>
      </c>
      <c r="P10528" s="2"/>
    </row>
    <row r="10529" spans="1:16" x14ac:dyDescent="0.25">
      <c r="A10529" s="2" t="s">
        <v>92667</v>
      </c>
      <c r="B10529" s="2"/>
      <c r="C10529" s="2"/>
      <c r="D10529" s="2"/>
      <c r="E10529" s="2"/>
      <c r="F10529" s="2"/>
      <c r="G10529" s="2"/>
      <c r="H10529" s="2"/>
      <c r="I10529" s="2"/>
      <c r="J10529" s="2"/>
      <c r="K10529" s="2"/>
      <c r="L10529" s="2"/>
      <c r="M10529" s="2"/>
      <c r="N10529" s="2"/>
      <c r="O10529" s="2" t="s">
        <v>92668</v>
      </c>
      <c r="P10529" s="2"/>
    </row>
    <row r="10530" spans="1:16" x14ac:dyDescent="0.25">
      <c r="A10530" s="2" t="s">
        <v>92669</v>
      </c>
      <c r="B10530" s="2"/>
      <c r="C10530" s="2"/>
      <c r="D10530" s="2"/>
      <c r="E10530" s="2"/>
      <c r="F10530" s="2"/>
      <c r="G10530" s="2"/>
      <c r="H10530" s="2"/>
      <c r="I10530" s="2"/>
      <c r="J10530" s="2"/>
      <c r="K10530" s="2"/>
      <c r="L10530" s="2"/>
      <c r="M10530" s="2"/>
      <c r="N10530" s="2"/>
      <c r="O10530" s="2" t="s">
        <v>92670</v>
      </c>
      <c r="P10530" s="2"/>
    </row>
    <row r="10531" spans="1:16" x14ac:dyDescent="0.25">
      <c r="A10531" s="2" t="s">
        <v>92671</v>
      </c>
      <c r="B10531" s="2"/>
      <c r="C10531" s="2"/>
      <c r="D10531" s="2"/>
      <c r="E10531" s="2"/>
      <c r="F10531" s="2"/>
      <c r="G10531" s="2"/>
      <c r="H10531" s="2"/>
      <c r="I10531" s="2"/>
      <c r="J10531" s="2"/>
      <c r="K10531" s="2"/>
      <c r="L10531" s="2"/>
      <c r="M10531" s="2"/>
      <c r="N10531" s="2"/>
      <c r="O10531" s="2" t="s">
        <v>92672</v>
      </c>
      <c r="P10531" s="2"/>
    </row>
    <row r="10532" spans="1:16" x14ac:dyDescent="0.25">
      <c r="A10532" s="2" t="s">
        <v>92673</v>
      </c>
      <c r="B10532" s="2"/>
      <c r="C10532" s="2"/>
      <c r="D10532" s="2"/>
      <c r="E10532" s="2"/>
      <c r="F10532" s="2"/>
      <c r="G10532" s="2"/>
      <c r="H10532" s="2"/>
      <c r="I10532" s="2"/>
      <c r="J10532" s="2"/>
      <c r="K10532" s="2"/>
      <c r="L10532" s="2"/>
      <c r="M10532" s="2"/>
      <c r="N10532" s="2"/>
      <c r="O10532" s="2" t="s">
        <v>92674</v>
      </c>
      <c r="P10532" s="2"/>
    </row>
    <row r="10533" spans="1:16" x14ac:dyDescent="0.25">
      <c r="A10533" s="2" t="s">
        <v>92675</v>
      </c>
      <c r="B10533" s="2"/>
      <c r="C10533" s="2"/>
      <c r="D10533" s="2"/>
      <c r="E10533" s="2"/>
      <c r="F10533" s="2"/>
      <c r="G10533" s="2"/>
      <c r="H10533" s="2"/>
      <c r="I10533" s="2"/>
      <c r="J10533" s="2"/>
      <c r="K10533" s="2"/>
      <c r="L10533" s="2"/>
      <c r="M10533" s="2"/>
      <c r="N10533" s="2"/>
      <c r="O10533" s="2" t="s">
        <v>92676</v>
      </c>
      <c r="P10533" s="2"/>
    </row>
    <row r="10534" spans="1:16" x14ac:dyDescent="0.25">
      <c r="A10534" s="2" t="s">
        <v>92677</v>
      </c>
      <c r="B10534" s="2"/>
      <c r="C10534" s="2"/>
      <c r="D10534" s="2"/>
      <c r="E10534" s="2"/>
      <c r="F10534" s="2"/>
      <c r="G10534" s="2"/>
      <c r="H10534" s="2"/>
      <c r="I10534" s="2"/>
      <c r="J10534" s="2"/>
      <c r="K10534" s="2"/>
      <c r="L10534" s="2"/>
      <c r="M10534" s="2"/>
      <c r="N10534" s="2"/>
      <c r="O10534" s="2" t="s">
        <v>92678</v>
      </c>
      <c r="P10534" s="2"/>
    </row>
    <row r="10535" spans="1:16" x14ac:dyDescent="0.25">
      <c r="A10535" s="2" t="s">
        <v>92679</v>
      </c>
      <c r="B10535" s="2"/>
      <c r="C10535" s="2"/>
      <c r="D10535" s="2"/>
      <c r="E10535" s="2"/>
      <c r="F10535" s="2"/>
      <c r="G10535" s="2"/>
      <c r="H10535" s="2"/>
      <c r="I10535" s="2"/>
      <c r="J10535" s="2"/>
      <c r="K10535" s="2"/>
      <c r="L10535" s="2"/>
      <c r="M10535" s="2"/>
      <c r="N10535" s="2"/>
      <c r="O10535" s="2" t="s">
        <v>92680</v>
      </c>
      <c r="P10535" s="2"/>
    </row>
    <row r="10536" spans="1:16" x14ac:dyDescent="0.25">
      <c r="A10536" s="2" t="s">
        <v>92681</v>
      </c>
      <c r="B10536" s="2"/>
      <c r="C10536" s="2"/>
      <c r="D10536" s="2"/>
      <c r="E10536" s="2"/>
      <c r="F10536" s="2"/>
      <c r="G10536" s="2"/>
      <c r="H10536" s="2"/>
      <c r="I10536" s="2"/>
      <c r="J10536" s="2"/>
      <c r="K10536" s="2"/>
      <c r="L10536" s="2"/>
      <c r="M10536" s="2"/>
      <c r="N10536" s="2"/>
      <c r="O10536" s="2" t="s">
        <v>92682</v>
      </c>
      <c r="P10536" s="2"/>
    </row>
    <row r="10537" spans="1:16" x14ac:dyDescent="0.25">
      <c r="A10537" s="2" t="s">
        <v>92683</v>
      </c>
      <c r="B10537" s="2"/>
      <c r="C10537" s="2"/>
      <c r="D10537" s="2"/>
      <c r="E10537" s="2"/>
      <c r="F10537" s="2"/>
      <c r="G10537" s="2"/>
      <c r="H10537" s="2"/>
      <c r="I10537" s="2"/>
      <c r="J10537" s="2"/>
      <c r="K10537" s="2"/>
      <c r="L10537" s="2"/>
      <c r="M10537" s="2"/>
      <c r="N10537" s="2"/>
      <c r="O10537" s="2" t="s">
        <v>92684</v>
      </c>
      <c r="P10537" s="2"/>
    </row>
    <row r="10538" spans="1:16" x14ac:dyDescent="0.25">
      <c r="A10538" s="2" t="s">
        <v>92685</v>
      </c>
      <c r="B10538" s="2"/>
      <c r="C10538" s="2"/>
      <c r="D10538" s="2"/>
      <c r="E10538" s="2"/>
      <c r="F10538" s="2"/>
      <c r="G10538" s="2"/>
      <c r="H10538" s="2"/>
      <c r="I10538" s="2"/>
      <c r="J10538" s="2"/>
      <c r="K10538" s="2"/>
      <c r="L10538" s="2"/>
      <c r="M10538" s="2"/>
      <c r="N10538" s="2"/>
      <c r="O10538" s="2" t="s">
        <v>92686</v>
      </c>
      <c r="P10538" s="2"/>
    </row>
    <row r="10539" spans="1:16" x14ac:dyDescent="0.25">
      <c r="A10539" s="2" t="s">
        <v>92687</v>
      </c>
      <c r="B10539" s="2"/>
      <c r="C10539" s="2"/>
      <c r="D10539" s="2"/>
      <c r="E10539" s="2"/>
      <c r="F10539" s="2"/>
      <c r="G10539" s="2"/>
      <c r="H10539" s="2"/>
      <c r="I10539" s="2"/>
      <c r="J10539" s="2"/>
      <c r="K10539" s="2"/>
      <c r="L10539" s="2"/>
      <c r="M10539" s="2"/>
      <c r="N10539" s="2"/>
      <c r="O10539" s="2" t="s">
        <v>92688</v>
      </c>
      <c r="P10539" s="2"/>
    </row>
    <row r="10540" spans="1:16" x14ac:dyDescent="0.25">
      <c r="A10540" s="2" t="s">
        <v>92689</v>
      </c>
      <c r="B10540" s="2"/>
      <c r="C10540" s="2"/>
      <c r="D10540" s="2"/>
      <c r="E10540" s="2"/>
      <c r="F10540" s="2"/>
      <c r="G10540" s="2"/>
      <c r="H10540" s="2"/>
      <c r="I10540" s="2"/>
      <c r="J10540" s="2"/>
      <c r="K10540" s="2"/>
      <c r="L10540" s="2"/>
      <c r="M10540" s="2"/>
      <c r="N10540" s="2"/>
      <c r="O10540" s="2" t="s">
        <v>92690</v>
      </c>
      <c r="P10540" s="2"/>
    </row>
    <row r="10541" spans="1:16" x14ac:dyDescent="0.25">
      <c r="A10541" s="2" t="s">
        <v>92691</v>
      </c>
      <c r="B10541" s="2"/>
      <c r="C10541" s="2"/>
      <c r="D10541" s="2"/>
      <c r="E10541" s="2"/>
      <c r="F10541" s="2"/>
      <c r="G10541" s="2"/>
      <c r="H10541" s="2"/>
      <c r="I10541" s="2"/>
      <c r="J10541" s="2"/>
      <c r="K10541" s="2"/>
      <c r="L10541" s="2"/>
      <c r="M10541" s="2"/>
      <c r="N10541" s="2"/>
      <c r="O10541" s="2" t="s">
        <v>92692</v>
      </c>
      <c r="P10541" s="2"/>
    </row>
    <row r="10542" spans="1:16" x14ac:dyDescent="0.25">
      <c r="A10542" s="2" t="s">
        <v>92693</v>
      </c>
      <c r="B10542" s="2"/>
      <c r="C10542" s="2"/>
      <c r="D10542" s="2"/>
      <c r="E10542" s="2"/>
      <c r="F10542" s="2"/>
      <c r="G10542" s="2"/>
      <c r="H10542" s="2"/>
      <c r="I10542" s="2"/>
      <c r="J10542" s="2"/>
      <c r="K10542" s="2"/>
      <c r="L10542" s="2"/>
      <c r="M10542" s="2"/>
      <c r="N10542" s="2"/>
      <c r="O10542" s="2" t="s">
        <v>92694</v>
      </c>
      <c r="P10542" s="2"/>
    </row>
    <row r="10543" spans="1:16" x14ac:dyDescent="0.25">
      <c r="A10543" s="2" t="s">
        <v>92695</v>
      </c>
      <c r="B10543" s="2"/>
      <c r="C10543" s="2"/>
      <c r="D10543" s="2"/>
      <c r="E10543" s="2"/>
      <c r="F10543" s="2"/>
      <c r="G10543" s="2"/>
      <c r="H10543" s="2"/>
      <c r="I10543" s="2"/>
      <c r="J10543" s="2"/>
      <c r="K10543" s="2"/>
      <c r="L10543" s="2"/>
      <c r="M10543" s="2"/>
      <c r="N10543" s="2"/>
      <c r="O10543" s="2" t="s">
        <v>92696</v>
      </c>
      <c r="P10543" s="2"/>
    </row>
    <row r="10544" spans="1:16" x14ac:dyDescent="0.25">
      <c r="A10544" s="2" t="s">
        <v>92697</v>
      </c>
      <c r="B10544" s="2"/>
      <c r="C10544" s="2"/>
      <c r="D10544" s="2"/>
      <c r="E10544" s="2"/>
      <c r="F10544" s="2"/>
      <c r="G10544" s="2"/>
      <c r="H10544" s="2"/>
      <c r="I10544" s="2"/>
      <c r="J10544" s="2"/>
      <c r="K10544" s="2"/>
      <c r="L10544" s="2"/>
      <c r="M10544" s="2"/>
      <c r="N10544" s="2"/>
      <c r="O10544" s="2" t="s">
        <v>92698</v>
      </c>
      <c r="P10544" s="2"/>
    </row>
    <row r="10545" spans="1:16" x14ac:dyDescent="0.25">
      <c r="A10545" s="2" t="s">
        <v>92699</v>
      </c>
      <c r="B10545" s="2"/>
      <c r="C10545" s="2"/>
      <c r="D10545" s="2"/>
      <c r="E10545" s="2"/>
      <c r="F10545" s="2"/>
      <c r="G10545" s="2"/>
      <c r="H10545" s="2"/>
      <c r="I10545" s="2"/>
      <c r="J10545" s="2"/>
      <c r="K10545" s="2"/>
      <c r="L10545" s="2"/>
      <c r="M10545" s="2"/>
      <c r="N10545" s="2"/>
      <c r="O10545" s="2" t="s">
        <v>92700</v>
      </c>
      <c r="P10545" s="2"/>
    </row>
    <row r="10546" spans="1:16" x14ac:dyDescent="0.25">
      <c r="A10546" s="2" t="s">
        <v>92701</v>
      </c>
      <c r="B10546" s="2"/>
      <c r="C10546" s="2"/>
      <c r="D10546" s="2"/>
      <c r="E10546" s="2"/>
      <c r="F10546" s="2"/>
      <c r="G10546" s="2"/>
      <c r="H10546" s="2"/>
      <c r="I10546" s="2"/>
      <c r="J10546" s="2"/>
      <c r="K10546" s="2"/>
      <c r="L10546" s="2"/>
      <c r="M10546" s="2"/>
      <c r="N10546" s="2"/>
      <c r="O10546" s="2" t="s">
        <v>92702</v>
      </c>
      <c r="P10546" s="2"/>
    </row>
    <row r="10547" spans="1:16" x14ac:dyDescent="0.25">
      <c r="A10547" s="2" t="s">
        <v>92703</v>
      </c>
      <c r="B10547" s="2"/>
      <c r="C10547" s="2"/>
      <c r="D10547" s="2"/>
      <c r="E10547" s="2"/>
      <c r="F10547" s="2"/>
      <c r="G10547" s="2"/>
      <c r="H10547" s="2"/>
      <c r="I10547" s="2"/>
      <c r="J10547" s="2"/>
      <c r="K10547" s="2"/>
      <c r="L10547" s="2"/>
      <c r="M10547" s="2"/>
      <c r="N10547" s="2"/>
      <c r="O10547" s="2" t="s">
        <v>92704</v>
      </c>
      <c r="P10547" s="2"/>
    </row>
    <row r="10548" spans="1:16" x14ac:dyDescent="0.25">
      <c r="A10548" s="2" t="s">
        <v>92705</v>
      </c>
      <c r="B10548" s="2"/>
      <c r="C10548" s="2"/>
      <c r="D10548" s="2"/>
      <c r="E10548" s="2"/>
      <c r="F10548" s="2"/>
      <c r="G10548" s="2"/>
      <c r="H10548" s="2"/>
      <c r="I10548" s="2"/>
      <c r="J10548" s="2"/>
      <c r="K10548" s="2"/>
      <c r="L10548" s="2"/>
      <c r="M10548" s="2"/>
      <c r="N10548" s="2"/>
      <c r="O10548" s="2" t="s">
        <v>92706</v>
      </c>
      <c r="P10548" s="2"/>
    </row>
    <row r="10549" spans="1:16" x14ac:dyDescent="0.25">
      <c r="A10549" s="2" t="s">
        <v>92707</v>
      </c>
      <c r="B10549" s="2"/>
      <c r="C10549" s="2"/>
      <c r="D10549" s="2"/>
      <c r="E10549" s="2"/>
      <c r="F10549" s="2"/>
      <c r="G10549" s="2"/>
      <c r="H10549" s="2"/>
      <c r="I10549" s="2"/>
      <c r="J10549" s="2"/>
      <c r="K10549" s="2"/>
      <c r="L10549" s="2"/>
      <c r="M10549" s="2"/>
      <c r="N10549" s="2"/>
      <c r="O10549" s="2" t="s">
        <v>92708</v>
      </c>
      <c r="P10549" s="2"/>
    </row>
    <row r="10550" spans="1:16" x14ac:dyDescent="0.25">
      <c r="A10550" s="2" t="s">
        <v>92709</v>
      </c>
      <c r="B10550" s="2"/>
      <c r="C10550" s="2"/>
      <c r="D10550" s="2"/>
      <c r="E10550" s="2"/>
      <c r="F10550" s="2"/>
      <c r="G10550" s="2"/>
      <c r="H10550" s="2"/>
      <c r="I10550" s="2"/>
      <c r="J10550" s="2"/>
      <c r="K10550" s="2"/>
      <c r="L10550" s="2"/>
      <c r="M10550" s="2"/>
      <c r="N10550" s="2"/>
      <c r="O10550" s="2" t="s">
        <v>92710</v>
      </c>
      <c r="P10550" s="2"/>
    </row>
    <row r="10551" spans="1:16" x14ac:dyDescent="0.25">
      <c r="A10551" s="2" t="s">
        <v>92711</v>
      </c>
      <c r="B10551" s="2"/>
      <c r="C10551" s="2"/>
      <c r="D10551" s="2"/>
      <c r="E10551" s="2"/>
      <c r="F10551" s="2"/>
      <c r="G10551" s="2"/>
      <c r="H10551" s="2"/>
      <c r="I10551" s="2"/>
      <c r="J10551" s="2"/>
      <c r="K10551" s="2"/>
      <c r="L10551" s="2"/>
      <c r="M10551" s="2"/>
      <c r="N10551" s="2"/>
      <c r="O10551" s="2" t="s">
        <v>92712</v>
      </c>
      <c r="P10551" s="2"/>
    </row>
    <row r="10552" spans="1:16" x14ac:dyDescent="0.25">
      <c r="A10552" s="2" t="s">
        <v>92713</v>
      </c>
      <c r="B10552" s="2"/>
      <c r="C10552" s="2"/>
      <c r="D10552" s="2"/>
      <c r="E10552" s="2"/>
      <c r="F10552" s="2"/>
      <c r="G10552" s="2"/>
      <c r="H10552" s="2"/>
      <c r="I10552" s="2"/>
      <c r="J10552" s="2"/>
      <c r="K10552" s="2"/>
      <c r="L10552" s="2"/>
      <c r="M10552" s="2"/>
      <c r="N10552" s="2"/>
      <c r="O10552" s="2" t="s">
        <v>92714</v>
      </c>
      <c r="P10552" s="2"/>
    </row>
    <row r="10553" spans="1:16" x14ac:dyDescent="0.25">
      <c r="A10553" s="2" t="s">
        <v>92715</v>
      </c>
      <c r="B10553" s="2"/>
      <c r="C10553" s="2"/>
      <c r="D10553" s="2"/>
      <c r="E10553" s="2"/>
      <c r="F10553" s="2"/>
      <c r="G10553" s="2"/>
      <c r="H10553" s="2"/>
      <c r="I10553" s="2"/>
      <c r="J10553" s="2"/>
      <c r="K10553" s="2"/>
      <c r="L10553" s="2"/>
      <c r="M10553" s="2"/>
      <c r="N10553" s="2"/>
      <c r="O10553" s="2" t="s">
        <v>92716</v>
      </c>
      <c r="P10553" s="2"/>
    </row>
    <row r="10554" spans="1:16" x14ac:dyDescent="0.25">
      <c r="A10554" s="2" t="s">
        <v>92717</v>
      </c>
      <c r="B10554" s="2"/>
      <c r="C10554" s="2"/>
      <c r="D10554" s="2"/>
      <c r="E10554" s="2"/>
      <c r="F10554" s="2"/>
      <c r="G10554" s="2"/>
      <c r="H10554" s="2"/>
      <c r="I10554" s="2"/>
      <c r="J10554" s="2"/>
      <c r="K10554" s="2"/>
      <c r="L10554" s="2"/>
      <c r="M10554" s="2"/>
      <c r="N10554" s="2"/>
      <c r="O10554" s="2" t="s">
        <v>92718</v>
      </c>
      <c r="P10554" s="2"/>
    </row>
    <row r="10555" spans="1:16" x14ac:dyDescent="0.25">
      <c r="A10555" s="2" t="s">
        <v>92719</v>
      </c>
      <c r="B10555" s="2"/>
      <c r="C10555" s="2"/>
      <c r="D10555" s="2"/>
      <c r="E10555" s="2"/>
      <c r="F10555" s="2"/>
      <c r="G10555" s="2"/>
      <c r="H10555" s="2"/>
      <c r="I10555" s="2"/>
      <c r="J10555" s="2"/>
      <c r="K10555" s="2"/>
      <c r="L10555" s="2"/>
      <c r="M10555" s="2"/>
      <c r="N10555" s="2"/>
      <c r="O10555" s="2" t="s">
        <v>92720</v>
      </c>
      <c r="P10555" s="2"/>
    </row>
    <row r="10556" spans="1:16" x14ac:dyDescent="0.25">
      <c r="A10556" s="2" t="s">
        <v>92721</v>
      </c>
      <c r="B10556" s="2"/>
      <c r="C10556" s="2"/>
      <c r="D10556" s="2"/>
      <c r="E10556" s="2"/>
      <c r="F10556" s="2"/>
      <c r="G10556" s="2"/>
      <c r="H10556" s="2"/>
      <c r="I10556" s="2"/>
      <c r="J10556" s="2"/>
      <c r="K10556" s="2"/>
      <c r="L10556" s="2"/>
      <c r="M10556" s="2"/>
      <c r="N10556" s="2"/>
      <c r="O10556" s="2" t="s">
        <v>92722</v>
      </c>
      <c r="P10556" s="2"/>
    </row>
    <row r="10557" spans="1:16" x14ac:dyDescent="0.25">
      <c r="A10557" s="2" t="s">
        <v>92723</v>
      </c>
      <c r="B10557" s="2"/>
      <c r="C10557" s="2"/>
      <c r="D10557" s="2"/>
      <c r="E10557" s="2"/>
      <c r="F10557" s="2"/>
      <c r="G10557" s="2"/>
      <c r="H10557" s="2"/>
      <c r="I10557" s="2"/>
      <c r="J10557" s="2"/>
      <c r="K10557" s="2"/>
      <c r="L10557" s="2"/>
      <c r="M10557" s="2"/>
      <c r="N10557" s="2"/>
      <c r="O10557" s="2" t="s">
        <v>92724</v>
      </c>
      <c r="P10557" s="2"/>
    </row>
    <row r="10558" spans="1:16" x14ac:dyDescent="0.25">
      <c r="A10558" s="2" t="s">
        <v>92725</v>
      </c>
      <c r="B10558" s="2"/>
      <c r="C10558" s="2"/>
      <c r="D10558" s="2"/>
      <c r="E10558" s="2"/>
      <c r="F10558" s="2"/>
      <c r="G10558" s="2"/>
      <c r="H10558" s="2"/>
      <c r="I10558" s="2"/>
      <c r="J10558" s="2"/>
      <c r="K10558" s="2"/>
      <c r="L10558" s="2"/>
      <c r="M10558" s="2"/>
      <c r="N10558" s="2"/>
      <c r="O10558" s="2" t="s">
        <v>92726</v>
      </c>
      <c r="P10558" s="2"/>
    </row>
    <row r="10559" spans="1:16" x14ac:dyDescent="0.25">
      <c r="A10559" s="2" t="s">
        <v>92727</v>
      </c>
      <c r="B10559" s="2"/>
      <c r="C10559" s="2"/>
      <c r="D10559" s="2"/>
      <c r="E10559" s="2"/>
      <c r="F10559" s="2"/>
      <c r="G10559" s="2"/>
      <c r="H10559" s="2"/>
      <c r="I10559" s="2"/>
      <c r="J10559" s="2"/>
      <c r="K10559" s="2"/>
      <c r="L10559" s="2"/>
      <c r="M10559" s="2"/>
      <c r="N10559" s="2"/>
      <c r="O10559" s="2" t="s">
        <v>92728</v>
      </c>
      <c r="P10559" s="2"/>
    </row>
    <row r="10560" spans="1:16" x14ac:dyDescent="0.25">
      <c r="A10560" s="2" t="s">
        <v>92729</v>
      </c>
      <c r="B10560" s="2"/>
      <c r="C10560" s="2"/>
      <c r="D10560" s="2"/>
      <c r="E10560" s="2"/>
      <c r="F10560" s="2"/>
      <c r="G10560" s="2"/>
      <c r="H10560" s="2"/>
      <c r="I10560" s="2"/>
      <c r="J10560" s="2"/>
      <c r="K10560" s="2"/>
      <c r="L10560" s="2"/>
      <c r="M10560" s="2"/>
      <c r="N10560" s="2"/>
      <c r="O10560" s="2" t="s">
        <v>92730</v>
      </c>
      <c r="P10560" s="2"/>
    </row>
    <row r="10561" spans="1:16" x14ac:dyDescent="0.25">
      <c r="A10561" s="2" t="s">
        <v>92731</v>
      </c>
      <c r="B10561" s="2"/>
      <c r="C10561" s="2"/>
      <c r="D10561" s="2"/>
      <c r="E10561" s="2"/>
      <c r="F10561" s="2"/>
      <c r="G10561" s="2"/>
      <c r="H10561" s="2"/>
      <c r="I10561" s="2"/>
      <c r="J10561" s="2"/>
      <c r="K10561" s="2"/>
      <c r="L10561" s="2"/>
      <c r="M10561" s="2"/>
      <c r="N10561" s="2"/>
      <c r="O10561" s="2" t="s">
        <v>92732</v>
      </c>
      <c r="P10561" s="2"/>
    </row>
    <row r="10562" spans="1:16" x14ac:dyDescent="0.25">
      <c r="A10562" s="2" t="s">
        <v>92733</v>
      </c>
      <c r="B10562" s="2"/>
      <c r="C10562" s="2"/>
      <c r="D10562" s="2"/>
      <c r="E10562" s="2"/>
      <c r="F10562" s="2"/>
      <c r="G10562" s="2"/>
      <c r="H10562" s="2"/>
      <c r="I10562" s="2"/>
      <c r="J10562" s="2"/>
      <c r="K10562" s="2"/>
      <c r="L10562" s="2"/>
      <c r="M10562" s="2"/>
      <c r="N10562" s="2"/>
      <c r="O10562" s="2" t="s">
        <v>92734</v>
      </c>
      <c r="P10562" s="2"/>
    </row>
    <row r="10563" spans="1:16" x14ac:dyDescent="0.25">
      <c r="A10563" s="2" t="s">
        <v>92735</v>
      </c>
      <c r="B10563" s="2"/>
      <c r="C10563" s="2"/>
      <c r="D10563" s="2"/>
      <c r="E10563" s="2"/>
      <c r="F10563" s="2"/>
      <c r="G10563" s="2"/>
      <c r="H10563" s="2"/>
      <c r="I10563" s="2"/>
      <c r="J10563" s="2"/>
      <c r="K10563" s="2"/>
      <c r="L10563" s="2"/>
      <c r="M10563" s="2"/>
      <c r="N10563" s="2"/>
      <c r="O10563" s="2" t="s">
        <v>92736</v>
      </c>
      <c r="P10563" s="2"/>
    </row>
    <row r="10564" spans="1:16" x14ac:dyDescent="0.25">
      <c r="A10564" s="2" t="s">
        <v>92737</v>
      </c>
      <c r="B10564" s="2"/>
      <c r="C10564" s="2"/>
      <c r="D10564" s="2"/>
      <c r="E10564" s="2"/>
      <c r="F10564" s="2"/>
      <c r="G10564" s="2"/>
      <c r="H10564" s="2"/>
      <c r="I10564" s="2"/>
      <c r="J10564" s="2"/>
      <c r="K10564" s="2"/>
      <c r="L10564" s="2"/>
      <c r="M10564" s="2"/>
      <c r="N10564" s="2"/>
      <c r="O10564" s="2" t="s">
        <v>92738</v>
      </c>
      <c r="P10564" s="2"/>
    </row>
    <row r="10565" spans="1:16" x14ac:dyDescent="0.25">
      <c r="A10565" s="2" t="s">
        <v>92739</v>
      </c>
      <c r="B10565" s="2"/>
      <c r="C10565" s="2" t="s">
        <v>92740</v>
      </c>
      <c r="D10565" s="2"/>
      <c r="E10565" s="2"/>
      <c r="F10565" s="2"/>
      <c r="G10565" s="2"/>
      <c r="H10565" s="2"/>
      <c r="I10565" s="2"/>
      <c r="J10565" s="2"/>
      <c r="K10565" s="2" t="s">
        <v>92741</v>
      </c>
      <c r="L10565" s="2"/>
      <c r="M10565" s="2" t="s">
        <v>92742</v>
      </c>
      <c r="N10565" s="2"/>
      <c r="O10565" s="2"/>
      <c r="P10565" s="2"/>
    </row>
    <row r="10566" spans="1:16" x14ac:dyDescent="0.25">
      <c r="A10566" s="2" t="s">
        <v>92743</v>
      </c>
      <c r="B10566" s="2"/>
      <c r="C10566" s="2" t="s">
        <v>92744</v>
      </c>
      <c r="D10566" s="2"/>
      <c r="E10566" s="2"/>
      <c r="F10566" s="2"/>
      <c r="G10566" s="2"/>
      <c r="H10566" s="2"/>
      <c r="I10566" s="2"/>
      <c r="J10566" s="2" t="s">
        <v>92745</v>
      </c>
      <c r="K10566" s="2"/>
      <c r="L10566" s="2"/>
      <c r="M10566" s="2" t="s">
        <v>92746</v>
      </c>
      <c r="N10566" s="2"/>
      <c r="O10566" s="2"/>
      <c r="P10566" s="2"/>
    </row>
    <row r="10567" spans="1:16" x14ac:dyDescent="0.25">
      <c r="A10567" s="2" t="s">
        <v>92747</v>
      </c>
      <c r="B10567" s="2"/>
      <c r="C10567" s="2" t="s">
        <v>92748</v>
      </c>
      <c r="D10567" s="2"/>
      <c r="E10567" s="2" t="s">
        <v>92749</v>
      </c>
      <c r="F10567" s="2"/>
      <c r="G10567" s="2"/>
      <c r="H10567" s="2"/>
      <c r="I10567" s="2"/>
      <c r="J10567" s="2"/>
      <c r="K10567" s="2" t="s">
        <v>92750</v>
      </c>
      <c r="L10567" s="2"/>
      <c r="M10567" s="2"/>
      <c r="N10567" s="2"/>
      <c r="O10567" s="2"/>
      <c r="P10567" s="2"/>
    </row>
    <row r="10568" spans="1:16" x14ac:dyDescent="0.25">
      <c r="A10568" s="2" t="s">
        <v>92751</v>
      </c>
      <c r="B10568" s="2"/>
      <c r="C10568" s="2" t="s">
        <v>92752</v>
      </c>
      <c r="D10568" s="2"/>
      <c r="E10568" s="2"/>
      <c r="F10568" s="2"/>
      <c r="G10568" s="2" t="s">
        <v>92753</v>
      </c>
      <c r="H10568" s="2"/>
      <c r="I10568" s="2"/>
      <c r="J10568" s="2"/>
      <c r="K10568" s="2"/>
      <c r="L10568" s="2"/>
      <c r="M10568" s="2"/>
      <c r="N10568" s="2"/>
      <c r="O10568" s="2"/>
      <c r="P10568" s="2"/>
    </row>
    <row r="10569" spans="1:16" x14ac:dyDescent="0.25">
      <c r="A10569" s="2" t="s">
        <v>92754</v>
      </c>
      <c r="B10569" s="2" t="s">
        <v>92755</v>
      </c>
      <c r="C10569" s="2" t="s">
        <v>92756</v>
      </c>
      <c r="D10569" s="2"/>
      <c r="E10569" s="2"/>
      <c r="F10569" s="2"/>
      <c r="G10569" s="2"/>
      <c r="H10569" s="2"/>
      <c r="I10569" s="2"/>
      <c r="J10569" s="2"/>
      <c r="K10569" s="2"/>
      <c r="L10569" s="2"/>
      <c r="M10569" s="2"/>
      <c r="N10569" s="2"/>
      <c r="O10569" s="2"/>
      <c r="P10569" s="2"/>
    </row>
    <row r="10570" spans="1:16" x14ac:dyDescent="0.25">
      <c r="A10570" s="2" t="s">
        <v>92757</v>
      </c>
      <c r="B10570" s="2" t="s">
        <v>92758</v>
      </c>
      <c r="C10570" s="2" t="s">
        <v>92759</v>
      </c>
      <c r="D10570" s="2"/>
      <c r="E10570" s="2"/>
      <c r="F10570" s="2"/>
      <c r="G10570" s="2"/>
      <c r="H10570" s="2" t="s">
        <v>92760</v>
      </c>
      <c r="I10570" s="2"/>
      <c r="J10570" s="2"/>
      <c r="K10570" s="2"/>
      <c r="L10570" s="2"/>
      <c r="M10570" s="2"/>
      <c r="N10570" s="2"/>
      <c r="O10570" s="2"/>
      <c r="P10570" s="2"/>
    </row>
    <row r="10571" spans="1:16" x14ac:dyDescent="0.25">
      <c r="A10571" s="2" t="s">
        <v>92761</v>
      </c>
      <c r="B10571" s="2"/>
      <c r="C10571" s="2" t="s">
        <v>92762</v>
      </c>
      <c r="D10571" s="2"/>
      <c r="E10571" s="2"/>
      <c r="F10571" s="2"/>
      <c r="G10571" s="2"/>
      <c r="H10571" s="2"/>
      <c r="I10571" s="2"/>
      <c r="J10571" s="2"/>
      <c r="K10571" s="2"/>
      <c r="L10571" s="2"/>
      <c r="M10571" s="2" t="s">
        <v>92763</v>
      </c>
      <c r="N10571" s="2"/>
      <c r="O10571" s="2"/>
      <c r="P10571" s="2"/>
    </row>
    <row r="10572" spans="1:16" x14ac:dyDescent="0.25">
      <c r="A10572" s="2" t="s">
        <v>92764</v>
      </c>
      <c r="B10572" s="2"/>
      <c r="C10572" s="2" t="s">
        <v>92765</v>
      </c>
      <c r="D10572" s="2"/>
      <c r="E10572" s="2"/>
      <c r="F10572" s="2"/>
      <c r="G10572" s="2" t="s">
        <v>92766</v>
      </c>
      <c r="H10572" s="2"/>
      <c r="I10572" s="2"/>
      <c r="J10572" s="2" t="s">
        <v>92767</v>
      </c>
      <c r="K10572" s="2" t="s">
        <v>92768</v>
      </c>
      <c r="L10572" s="2"/>
      <c r="M10572" s="2"/>
      <c r="N10572" s="2"/>
      <c r="O10572" s="2"/>
      <c r="P10572" s="2"/>
    </row>
    <row r="10573" spans="1:16" x14ac:dyDescent="0.25">
      <c r="A10573" s="2" t="s">
        <v>92769</v>
      </c>
      <c r="B10573" s="2"/>
      <c r="C10573" s="2"/>
      <c r="D10573" s="2"/>
      <c r="E10573" s="2" t="s">
        <v>92770</v>
      </c>
      <c r="F10573" s="2"/>
      <c r="G10573" s="2" t="s">
        <v>92771</v>
      </c>
      <c r="H10573" s="2" t="s">
        <v>92772</v>
      </c>
      <c r="I10573" s="2"/>
      <c r="J10573" s="2" t="s">
        <v>92773</v>
      </c>
      <c r="K10573" s="2"/>
      <c r="L10573" s="2"/>
      <c r="M10573" s="2"/>
      <c r="N10573" s="2"/>
      <c r="O10573" s="2"/>
      <c r="P10573" s="2"/>
    </row>
    <row r="10574" spans="1:16" x14ac:dyDescent="0.25">
      <c r="A10574" s="2" t="s">
        <v>92774</v>
      </c>
      <c r="B10574" s="2"/>
      <c r="C10574" s="2"/>
      <c r="D10574" s="2"/>
      <c r="E10574" s="2"/>
      <c r="F10574" s="2"/>
      <c r="G10574" s="2"/>
      <c r="H10574" s="2"/>
      <c r="I10574" s="2"/>
      <c r="J10574" s="2"/>
      <c r="K10574" s="2"/>
      <c r="L10574" s="2"/>
      <c r="M10574" s="2" t="s">
        <v>92775</v>
      </c>
      <c r="N10574" s="2"/>
      <c r="O10574" s="2"/>
      <c r="P10574" s="2"/>
    </row>
    <row r="10575" spans="1:16" x14ac:dyDescent="0.25">
      <c r="A10575" s="2" t="s">
        <v>92776</v>
      </c>
      <c r="B10575" s="2"/>
      <c r="C10575" s="2" t="s">
        <v>92777</v>
      </c>
      <c r="D10575" s="2"/>
      <c r="E10575" s="2"/>
      <c r="F10575" s="2"/>
      <c r="G10575" s="2"/>
      <c r="H10575" s="2"/>
      <c r="I10575" s="2"/>
      <c r="J10575" s="2"/>
      <c r="K10575" s="2" t="s">
        <v>92778</v>
      </c>
      <c r="L10575" s="2"/>
      <c r="M10575" s="2" t="s">
        <v>92779</v>
      </c>
      <c r="N10575" s="2"/>
      <c r="O10575" s="2"/>
      <c r="P10575" s="2"/>
    </row>
    <row r="10576" spans="1:16" x14ac:dyDescent="0.25">
      <c r="A10576" s="2" t="s">
        <v>92780</v>
      </c>
      <c r="B10576" s="2"/>
      <c r="C10576" s="2" t="s">
        <v>92781</v>
      </c>
      <c r="D10576" s="2"/>
      <c r="E10576" s="2"/>
      <c r="F10576" s="2"/>
      <c r="G10576" s="2"/>
      <c r="H10576" s="2" t="s">
        <v>92782</v>
      </c>
      <c r="I10576" s="2"/>
      <c r="J10576" s="2" t="s">
        <v>92783</v>
      </c>
      <c r="K10576" s="2" t="s">
        <v>92784</v>
      </c>
      <c r="L10576" s="2"/>
      <c r="M10576" s="2"/>
      <c r="N10576" s="2"/>
      <c r="O10576" s="2"/>
      <c r="P10576" s="2"/>
    </row>
    <row r="10577" spans="1:16" x14ac:dyDescent="0.25">
      <c r="A10577" s="2" t="s">
        <v>92785</v>
      </c>
      <c r="B10577" s="2" t="s">
        <v>92786</v>
      </c>
      <c r="C10577" s="2"/>
      <c r="D10577" s="2"/>
      <c r="E10577" s="2"/>
      <c r="F10577" s="2"/>
      <c r="G10577" s="2"/>
      <c r="H10577" s="2"/>
      <c r="I10577" s="2"/>
      <c r="J10577" s="2"/>
      <c r="K10577" s="2"/>
      <c r="L10577" s="2"/>
      <c r="M10577" s="2"/>
      <c r="N10577" s="2"/>
      <c r="O10577" s="2"/>
      <c r="P10577" s="2"/>
    </row>
    <row r="10578" spans="1:16" x14ac:dyDescent="0.25">
      <c r="A10578" s="2" t="s">
        <v>92787</v>
      </c>
      <c r="B10578" s="2"/>
      <c r="C10578" s="2" t="s">
        <v>92788</v>
      </c>
      <c r="D10578" s="2"/>
      <c r="E10578" s="2"/>
      <c r="F10578" s="2"/>
      <c r="G10578" s="2"/>
      <c r="H10578" s="2"/>
      <c r="I10578" s="2"/>
      <c r="J10578" s="2"/>
      <c r="K10578" s="2" t="s">
        <v>92789</v>
      </c>
      <c r="L10578" s="2"/>
      <c r="M10578" s="2" t="s">
        <v>92790</v>
      </c>
      <c r="N10578" s="2"/>
      <c r="O10578" s="2"/>
      <c r="P10578" s="2"/>
    </row>
    <row r="10579" spans="1:16" x14ac:dyDescent="0.25">
      <c r="A10579" s="2" t="s">
        <v>92791</v>
      </c>
      <c r="B10579" s="2" t="s">
        <v>92792</v>
      </c>
      <c r="C10579" s="2"/>
      <c r="D10579" s="2"/>
      <c r="E10579" s="2"/>
      <c r="F10579" s="2"/>
      <c r="G10579" s="2"/>
      <c r="H10579" s="2"/>
      <c r="I10579" s="2"/>
      <c r="J10579" s="2"/>
      <c r="K10579" s="2" t="s">
        <v>92793</v>
      </c>
      <c r="L10579" s="2"/>
      <c r="M10579" s="2" t="s">
        <v>92794</v>
      </c>
      <c r="N10579" s="2"/>
      <c r="O10579" s="2"/>
      <c r="P10579" s="2"/>
    </row>
    <row r="10580" spans="1:16" x14ac:dyDescent="0.25">
      <c r="A10580" s="2" t="s">
        <v>92795</v>
      </c>
      <c r="B10580" s="2" t="s">
        <v>92796</v>
      </c>
      <c r="C10580" s="2" t="s">
        <v>92797</v>
      </c>
      <c r="D10580" s="2"/>
      <c r="E10580" s="2"/>
      <c r="F10580" s="2"/>
      <c r="G10580" s="2"/>
      <c r="H10580" s="2" t="s">
        <v>92798</v>
      </c>
      <c r="I10580" s="2"/>
      <c r="J10580" s="2"/>
      <c r="K10580" s="2"/>
      <c r="L10580" s="2"/>
      <c r="M10580" s="2"/>
      <c r="N10580" s="2"/>
      <c r="O10580" s="2"/>
      <c r="P10580" s="2"/>
    </row>
    <row r="10581" spans="1:16" x14ac:dyDescent="0.25">
      <c r="A10581" s="2" t="s">
        <v>92799</v>
      </c>
      <c r="B10581" s="2"/>
      <c r="C10581" s="2"/>
      <c r="D10581" s="2"/>
      <c r="E10581" s="2"/>
      <c r="F10581" s="2"/>
      <c r="G10581" s="2"/>
      <c r="H10581" s="2"/>
      <c r="I10581" s="2"/>
      <c r="J10581" s="2"/>
      <c r="K10581" s="2"/>
      <c r="L10581" s="2"/>
      <c r="M10581" s="2"/>
      <c r="N10581" s="2"/>
      <c r="O10581" s="2" t="s">
        <v>92800</v>
      </c>
      <c r="P10581" s="2"/>
    </row>
    <row r="10582" spans="1:16" x14ac:dyDescent="0.25">
      <c r="A10582" s="2" t="s">
        <v>92801</v>
      </c>
      <c r="B10582" s="2"/>
      <c r="C10582" s="2" t="s">
        <v>92802</v>
      </c>
      <c r="D10582" s="2"/>
      <c r="E10582" s="2"/>
      <c r="F10582" s="2"/>
      <c r="G10582" s="2"/>
      <c r="H10582" s="2"/>
      <c r="I10582" s="2"/>
      <c r="J10582" s="2"/>
      <c r="K10582" s="2"/>
      <c r="L10582" s="2"/>
      <c r="M10582" s="2" t="s">
        <v>92803</v>
      </c>
      <c r="N10582" s="2"/>
      <c r="O10582" s="2" t="s">
        <v>92804</v>
      </c>
      <c r="P10582" s="2"/>
    </row>
    <row r="10583" spans="1:16" x14ac:dyDescent="0.25">
      <c r="A10583" s="2" t="s">
        <v>92805</v>
      </c>
      <c r="B10583" s="2"/>
      <c r="C10583" s="2"/>
      <c r="D10583" s="2"/>
      <c r="E10583" s="2"/>
      <c r="F10583" s="2"/>
      <c r="G10583" s="2"/>
      <c r="H10583" s="2"/>
      <c r="I10583" s="2"/>
      <c r="J10583" s="2" t="s">
        <v>92806</v>
      </c>
      <c r="K10583" s="2"/>
      <c r="L10583" s="2"/>
      <c r="M10583" s="2" t="s">
        <v>92807</v>
      </c>
      <c r="N10583" s="2"/>
      <c r="O10583" s="2"/>
      <c r="P10583" s="2"/>
    </row>
    <row r="10584" spans="1:16" x14ac:dyDescent="0.25">
      <c r="A10584" s="2" t="s">
        <v>92808</v>
      </c>
      <c r="B10584" s="2"/>
      <c r="C10584" s="2" t="s">
        <v>92809</v>
      </c>
      <c r="D10584" s="2"/>
      <c r="E10584" s="2"/>
      <c r="F10584" s="2"/>
      <c r="G10584" s="2" t="s">
        <v>92810</v>
      </c>
      <c r="H10584" s="2" t="s">
        <v>92811</v>
      </c>
      <c r="I10584" s="2"/>
      <c r="J10584" s="2"/>
      <c r="K10584" s="2"/>
      <c r="L10584" s="2"/>
      <c r="M10584" s="2"/>
      <c r="N10584" s="2"/>
      <c r="O10584" s="2" t="s">
        <v>92812</v>
      </c>
      <c r="P10584" s="2"/>
    </row>
    <row r="10585" spans="1:16" x14ac:dyDescent="0.25">
      <c r="A10585" s="2" t="s">
        <v>92813</v>
      </c>
      <c r="B10585" s="2"/>
      <c r="C10585" s="2"/>
      <c r="D10585" s="2"/>
      <c r="E10585" s="2"/>
      <c r="F10585" s="2"/>
      <c r="G10585" s="2"/>
      <c r="H10585" s="2" t="s">
        <v>92814</v>
      </c>
      <c r="I10585" s="2"/>
      <c r="J10585" s="2"/>
      <c r="K10585" s="2"/>
      <c r="L10585" s="2"/>
      <c r="M10585" s="2" t="s">
        <v>92815</v>
      </c>
      <c r="N10585" s="2"/>
      <c r="O10585" s="2" t="s">
        <v>92816</v>
      </c>
      <c r="P10585" s="2"/>
    </row>
    <row r="10586" spans="1:16" x14ac:dyDescent="0.25">
      <c r="A10586" s="2" t="s">
        <v>92817</v>
      </c>
      <c r="B10586" s="2"/>
      <c r="C10586" s="2"/>
      <c r="D10586" s="2"/>
      <c r="E10586" s="2"/>
      <c r="F10586" s="2"/>
      <c r="G10586" s="2" t="s">
        <v>92818</v>
      </c>
      <c r="H10586" s="2"/>
      <c r="I10586" s="2" t="s">
        <v>92819</v>
      </c>
      <c r="J10586" s="2" t="s">
        <v>92820</v>
      </c>
      <c r="K10586" s="2"/>
      <c r="L10586" s="2"/>
      <c r="M10586" s="2" t="s">
        <v>92821</v>
      </c>
      <c r="N10586" s="2"/>
      <c r="O10586" s="2"/>
      <c r="P10586" s="2"/>
    </row>
    <row r="10587" spans="1:16" x14ac:dyDescent="0.25">
      <c r="A10587" s="2" t="s">
        <v>92822</v>
      </c>
      <c r="B10587" s="2" t="s">
        <v>92823</v>
      </c>
      <c r="C10587" s="2" t="s">
        <v>92824</v>
      </c>
      <c r="D10587" s="2"/>
      <c r="E10587" s="2"/>
      <c r="F10587" s="2"/>
      <c r="G10587" s="2"/>
      <c r="H10587" s="2"/>
      <c r="I10587" s="2"/>
      <c r="J10587" s="2"/>
      <c r="K10587" s="2" t="s">
        <v>92825</v>
      </c>
      <c r="L10587" s="2"/>
      <c r="M10587" s="2" t="s">
        <v>92826</v>
      </c>
      <c r="N10587" s="2"/>
      <c r="O10587" s="2"/>
      <c r="P10587" s="2"/>
    </row>
    <row r="10588" spans="1:16" x14ac:dyDescent="0.25">
      <c r="A10588" s="2" t="s">
        <v>92827</v>
      </c>
      <c r="B10588" s="2"/>
      <c r="C10588" s="2"/>
      <c r="D10588" s="2"/>
      <c r="E10588" s="2"/>
      <c r="F10588" s="2"/>
      <c r="G10588" s="2" t="s">
        <v>92828</v>
      </c>
      <c r="H10588" s="2"/>
      <c r="I10588" s="2"/>
      <c r="J10588" s="2" t="s">
        <v>92829</v>
      </c>
      <c r="K10588" s="2"/>
      <c r="L10588" s="2"/>
      <c r="M10588" s="2"/>
      <c r="N10588" s="2"/>
      <c r="O10588" s="2"/>
      <c r="P10588" s="2"/>
    </row>
    <row r="10589" spans="1:16" x14ac:dyDescent="0.25">
      <c r="A10589" s="2" t="s">
        <v>92830</v>
      </c>
      <c r="B10589" s="2" t="s">
        <v>92831</v>
      </c>
      <c r="C10589" s="2"/>
      <c r="D10589" s="2"/>
      <c r="E10589" s="2"/>
      <c r="F10589" s="2"/>
      <c r="G10589" s="2"/>
      <c r="H10589" s="2"/>
      <c r="I10589" s="2"/>
      <c r="J10589" s="2"/>
      <c r="K10589" s="2"/>
      <c r="L10589" s="2"/>
      <c r="M10589" s="2" t="s">
        <v>92832</v>
      </c>
      <c r="N10589" s="2"/>
      <c r="O10589" s="2"/>
      <c r="P10589" s="2"/>
    </row>
    <row r="10590" spans="1:16" x14ac:dyDescent="0.25">
      <c r="A10590" s="2" t="s">
        <v>92833</v>
      </c>
      <c r="B10590" s="2" t="s">
        <v>92834</v>
      </c>
      <c r="C10590" s="2" t="s">
        <v>92835</v>
      </c>
      <c r="D10590" s="2"/>
      <c r="E10590" s="2"/>
      <c r="F10590" s="2"/>
      <c r="G10590" s="2"/>
      <c r="H10590" s="2"/>
      <c r="I10590" s="2"/>
      <c r="J10590" s="2"/>
      <c r="K10590" s="2"/>
      <c r="L10590" s="2"/>
      <c r="M10590" s="2"/>
      <c r="N10590" s="2"/>
      <c r="O10590" s="2"/>
      <c r="P10590" s="2"/>
    </row>
    <row r="10591" spans="1:16" x14ac:dyDescent="0.25">
      <c r="A10591" s="2" t="s">
        <v>92836</v>
      </c>
      <c r="B10591" s="2"/>
      <c r="C10591" s="2"/>
      <c r="D10591" s="2"/>
      <c r="E10591" s="2"/>
      <c r="F10591" s="2"/>
      <c r="G10591" s="2"/>
      <c r="H10591" s="2"/>
      <c r="I10591" s="2"/>
      <c r="J10591" s="2" t="s">
        <v>92837</v>
      </c>
      <c r="K10591" s="2"/>
      <c r="L10591" s="2"/>
      <c r="M10591" s="2" t="s">
        <v>92838</v>
      </c>
      <c r="N10591" s="2"/>
      <c r="O10591" s="2"/>
      <c r="P10591" s="2"/>
    </row>
    <row r="10592" spans="1:16" x14ac:dyDescent="0.25">
      <c r="A10592" s="2" t="s">
        <v>92839</v>
      </c>
      <c r="B10592" s="2"/>
      <c r="C10592" s="2"/>
      <c r="D10592" s="2"/>
      <c r="E10592" s="2"/>
      <c r="F10592" s="2"/>
      <c r="G10592" s="2"/>
      <c r="H10592" s="2"/>
      <c r="I10592" s="2"/>
      <c r="J10592" s="2"/>
      <c r="K10592" s="2"/>
      <c r="L10592" s="2"/>
      <c r="M10592" s="2" t="s">
        <v>92840</v>
      </c>
      <c r="N10592" s="2"/>
      <c r="O10592" s="2"/>
      <c r="P10592" s="2"/>
    </row>
    <row r="10593" spans="1:16" x14ac:dyDescent="0.25">
      <c r="A10593" s="2" t="s">
        <v>92841</v>
      </c>
      <c r="B10593" s="2"/>
      <c r="C10593" s="2"/>
      <c r="D10593" s="2"/>
      <c r="E10593" s="2"/>
      <c r="F10593" s="2"/>
      <c r="G10593" s="2"/>
      <c r="H10593" s="2"/>
      <c r="I10593" s="2"/>
      <c r="J10593" s="2"/>
      <c r="K10593" s="2"/>
      <c r="L10593" s="2"/>
      <c r="M10593" s="2" t="s">
        <v>92842</v>
      </c>
      <c r="N10593" s="2"/>
      <c r="O10593" s="2"/>
      <c r="P10593" s="2"/>
    </row>
    <row r="10594" spans="1:16" x14ac:dyDescent="0.25">
      <c r="A10594" s="2" t="s">
        <v>92843</v>
      </c>
      <c r="B10594" s="2" t="s">
        <v>92844</v>
      </c>
      <c r="C10594" s="2"/>
      <c r="D10594" s="2"/>
      <c r="E10594" s="2"/>
      <c r="F10594" s="2"/>
      <c r="G10594" s="2"/>
      <c r="H10594" s="2"/>
      <c r="I10594" s="2"/>
      <c r="J10594" s="2"/>
      <c r="K10594" s="2"/>
      <c r="L10594" s="2"/>
      <c r="M10594" s="2"/>
      <c r="N10594" s="2"/>
      <c r="O10594" s="2"/>
      <c r="P10594" s="2"/>
    </row>
    <row r="10595" spans="1:16" x14ac:dyDescent="0.25">
      <c r="A10595" s="2" t="s">
        <v>92845</v>
      </c>
      <c r="B10595" s="2"/>
      <c r="C10595" s="2" t="s">
        <v>92846</v>
      </c>
      <c r="D10595" s="2"/>
      <c r="E10595" s="2"/>
      <c r="F10595" s="2"/>
      <c r="G10595" s="2"/>
      <c r="H10595" s="2"/>
      <c r="I10595" s="2"/>
      <c r="J10595" s="2"/>
      <c r="K10595" s="2" t="s">
        <v>92847</v>
      </c>
      <c r="L10595" s="2"/>
      <c r="M10595" s="2"/>
      <c r="N10595" s="2"/>
      <c r="O10595" s="2"/>
      <c r="P10595" s="2"/>
    </row>
    <row r="10596" spans="1:16" x14ac:dyDescent="0.25">
      <c r="A10596" s="2" t="s">
        <v>92848</v>
      </c>
      <c r="B10596" s="2"/>
      <c r="C10596" s="2" t="s">
        <v>92849</v>
      </c>
      <c r="D10596" s="2"/>
      <c r="E10596" s="2"/>
      <c r="F10596" s="2"/>
      <c r="G10596" s="2"/>
      <c r="H10596" s="2"/>
      <c r="I10596" s="2"/>
      <c r="J10596" s="2"/>
      <c r="K10596" s="2"/>
      <c r="L10596" s="2"/>
      <c r="M10596" s="2" t="s">
        <v>92850</v>
      </c>
      <c r="N10596" s="2"/>
      <c r="O10596" s="2"/>
      <c r="P10596" s="2"/>
    </row>
    <row r="10597" spans="1:16" x14ac:dyDescent="0.25">
      <c r="A10597" s="2" t="s">
        <v>92851</v>
      </c>
      <c r="B10597" s="2" t="s">
        <v>92852</v>
      </c>
      <c r="C10597" s="2" t="s">
        <v>92853</v>
      </c>
      <c r="D10597" s="2"/>
      <c r="E10597" s="2"/>
      <c r="F10597" s="2"/>
      <c r="G10597" s="2"/>
      <c r="H10597" s="2"/>
      <c r="I10597" s="2"/>
      <c r="J10597" s="2"/>
      <c r="K10597" s="2"/>
      <c r="L10597" s="2"/>
      <c r="M10597" s="2"/>
      <c r="N10597" s="2"/>
      <c r="O10597" s="2"/>
      <c r="P10597" s="2"/>
    </row>
    <row r="10598" spans="1:16" x14ac:dyDescent="0.25">
      <c r="A10598" s="2" t="s">
        <v>92854</v>
      </c>
      <c r="B10598" s="2" t="s">
        <v>92855</v>
      </c>
      <c r="C10598" s="2"/>
      <c r="D10598" s="2"/>
      <c r="E10598" s="2"/>
      <c r="F10598" s="2"/>
      <c r="G10598" s="2"/>
      <c r="H10598" s="2"/>
      <c r="I10598" s="2"/>
      <c r="J10598" s="2"/>
      <c r="K10598" s="2"/>
      <c r="L10598" s="2"/>
      <c r="M10598" s="2"/>
      <c r="N10598" s="2"/>
      <c r="O10598" s="2"/>
      <c r="P10598" s="2"/>
    </row>
    <row r="10599" spans="1:16" x14ac:dyDescent="0.25">
      <c r="A10599" s="2" t="s">
        <v>92856</v>
      </c>
      <c r="B10599" s="2"/>
      <c r="C10599" s="2"/>
      <c r="D10599" s="2"/>
      <c r="E10599" s="2"/>
      <c r="F10599" s="2"/>
      <c r="G10599" s="2"/>
      <c r="H10599" s="2"/>
      <c r="I10599" s="2"/>
      <c r="J10599" s="2"/>
      <c r="K10599" s="2"/>
      <c r="L10599" s="2"/>
      <c r="M10599" s="2" t="s">
        <v>92857</v>
      </c>
      <c r="N10599" s="2"/>
      <c r="O10599" s="2"/>
      <c r="P10599" s="2"/>
    </row>
    <row r="10600" spans="1:16" x14ac:dyDescent="0.25">
      <c r="A10600" s="2" t="s">
        <v>92858</v>
      </c>
      <c r="B10600" s="2" t="s">
        <v>92859</v>
      </c>
      <c r="C10600" s="2" t="s">
        <v>92860</v>
      </c>
      <c r="D10600" s="2"/>
      <c r="E10600" s="2"/>
      <c r="F10600" s="2"/>
      <c r="G10600" s="2"/>
      <c r="H10600" s="2"/>
      <c r="I10600" s="2" t="s">
        <v>92861</v>
      </c>
      <c r="J10600" s="2" t="s">
        <v>92862</v>
      </c>
      <c r="K10600" s="2"/>
      <c r="L10600" s="2"/>
      <c r="M10600" s="2"/>
      <c r="N10600" s="2"/>
      <c r="O10600" s="2"/>
      <c r="P10600" s="2"/>
    </row>
    <row r="10601" spans="1:16" x14ac:dyDescent="0.25">
      <c r="A10601" s="2" t="s">
        <v>92863</v>
      </c>
      <c r="B10601" s="2" t="s">
        <v>92864</v>
      </c>
      <c r="C10601" s="2" t="s">
        <v>92865</v>
      </c>
      <c r="D10601" s="2"/>
      <c r="E10601" s="2"/>
      <c r="F10601" s="2"/>
      <c r="G10601" s="2"/>
      <c r="H10601" s="2"/>
      <c r="I10601" s="2"/>
      <c r="J10601" s="2"/>
      <c r="K10601" s="2"/>
      <c r="L10601" s="2"/>
      <c r="M10601" s="2"/>
      <c r="N10601" s="2"/>
      <c r="O10601" s="2"/>
      <c r="P10601" s="2"/>
    </row>
    <row r="10602" spans="1:16" x14ac:dyDescent="0.25">
      <c r="A10602" s="2" t="s">
        <v>92866</v>
      </c>
      <c r="B10602" s="2"/>
      <c r="C10602" s="2" t="s">
        <v>92867</v>
      </c>
      <c r="D10602" s="2"/>
      <c r="E10602" s="2"/>
      <c r="F10602" s="2"/>
      <c r="G10602" s="2"/>
      <c r="H10602" s="2"/>
      <c r="I10602" s="2"/>
      <c r="J10602" s="2"/>
      <c r="K10602" s="2" t="s">
        <v>92868</v>
      </c>
      <c r="L10602" s="2"/>
      <c r="M10602" s="2" t="s">
        <v>92869</v>
      </c>
      <c r="N10602" s="2"/>
      <c r="O10602" s="2"/>
      <c r="P10602" s="2"/>
    </row>
    <row r="10603" spans="1:16" x14ac:dyDescent="0.25">
      <c r="A10603" s="2" t="s">
        <v>92870</v>
      </c>
      <c r="B10603" s="2" t="s">
        <v>92871</v>
      </c>
      <c r="C10603" s="2"/>
      <c r="D10603" s="2"/>
      <c r="E10603" s="2"/>
      <c r="F10603" s="2"/>
      <c r="G10603" s="2"/>
      <c r="H10603" s="2"/>
      <c r="I10603" s="2"/>
      <c r="J10603" s="2"/>
      <c r="K10603" s="2"/>
      <c r="L10603" s="2"/>
      <c r="M10603" s="2" t="s">
        <v>92872</v>
      </c>
      <c r="N10603" s="2"/>
      <c r="O10603" s="2"/>
      <c r="P10603" s="2"/>
    </row>
    <row r="10604" spans="1:16" x14ac:dyDescent="0.25">
      <c r="A10604" s="2" t="s">
        <v>92873</v>
      </c>
      <c r="B10604" s="2" t="s">
        <v>92874</v>
      </c>
      <c r="C10604" s="2"/>
      <c r="D10604" s="2"/>
      <c r="E10604" s="2"/>
      <c r="F10604" s="2"/>
      <c r="G10604" s="2"/>
      <c r="H10604" s="2"/>
      <c r="I10604" s="2"/>
      <c r="J10604" s="2"/>
      <c r="K10604" s="2"/>
      <c r="L10604" s="2"/>
      <c r="M10604" s="2"/>
      <c r="N10604" s="2"/>
      <c r="O10604" s="2"/>
      <c r="P10604" s="2"/>
    </row>
    <row r="10605" spans="1:16" x14ac:dyDescent="0.25">
      <c r="A10605" s="2" t="s">
        <v>92875</v>
      </c>
      <c r="B10605" s="2"/>
      <c r="C10605" s="2"/>
      <c r="D10605" s="2"/>
      <c r="E10605" s="2"/>
      <c r="F10605" s="2"/>
      <c r="G10605" s="2"/>
      <c r="H10605" s="2"/>
      <c r="I10605" s="2"/>
      <c r="J10605" s="2"/>
      <c r="K10605" s="2"/>
      <c r="L10605" s="2"/>
      <c r="M10605" s="2"/>
      <c r="N10605" s="2" t="s">
        <v>92876</v>
      </c>
      <c r="O10605" s="2" t="s">
        <v>92877</v>
      </c>
      <c r="P10605" s="2"/>
    </row>
    <row r="10606" spans="1:16" x14ac:dyDescent="0.25">
      <c r="A10606" s="2" t="s">
        <v>92878</v>
      </c>
      <c r="B10606" s="2"/>
      <c r="C10606" s="2"/>
      <c r="D10606" s="2"/>
      <c r="E10606" s="2"/>
      <c r="F10606" s="2"/>
      <c r="G10606" s="2"/>
      <c r="H10606" s="2"/>
      <c r="I10606" s="2"/>
      <c r="J10606" s="2"/>
      <c r="K10606" s="2"/>
      <c r="L10606" s="2"/>
      <c r="M10606" s="2" t="s">
        <v>92879</v>
      </c>
      <c r="N10606" s="2"/>
      <c r="O10606" s="2"/>
      <c r="P10606" s="2"/>
    </row>
    <row r="10607" spans="1:16" x14ac:dyDescent="0.25">
      <c r="A10607" s="2" t="s">
        <v>92880</v>
      </c>
      <c r="B10607" s="2"/>
      <c r="C10607" s="2" t="s">
        <v>92881</v>
      </c>
      <c r="D10607" s="2"/>
      <c r="E10607" s="2"/>
      <c r="F10607" s="2"/>
      <c r="G10607" s="2"/>
      <c r="H10607" s="2"/>
      <c r="I10607" s="2"/>
      <c r="J10607" s="2"/>
      <c r="K10607" s="2" t="s">
        <v>92882</v>
      </c>
      <c r="L10607" s="2"/>
      <c r="M10607" s="2"/>
      <c r="N10607" s="2"/>
      <c r="O10607" s="2"/>
      <c r="P10607" s="2"/>
    </row>
    <row r="10608" spans="1:16" x14ac:dyDescent="0.25">
      <c r="A10608" s="2" t="s">
        <v>92883</v>
      </c>
      <c r="B10608" s="2"/>
      <c r="C10608" s="2" t="s">
        <v>92884</v>
      </c>
      <c r="D10608" s="2"/>
      <c r="E10608" s="2"/>
      <c r="F10608" s="2"/>
      <c r="G10608" s="2"/>
      <c r="H10608" s="2"/>
      <c r="I10608" s="2"/>
      <c r="J10608" s="2"/>
      <c r="K10608" s="2" t="s">
        <v>92885</v>
      </c>
      <c r="L10608" s="2"/>
      <c r="M10608" s="2" t="s">
        <v>92886</v>
      </c>
      <c r="N10608" s="2"/>
      <c r="O10608" s="2"/>
      <c r="P10608" s="2"/>
    </row>
    <row r="10609" spans="1:16" x14ac:dyDescent="0.25">
      <c r="A10609" s="2" t="s">
        <v>92887</v>
      </c>
      <c r="B10609" s="2" t="s">
        <v>92888</v>
      </c>
      <c r="C10609" s="2"/>
      <c r="D10609" s="2"/>
      <c r="E10609" s="2"/>
      <c r="F10609" s="2"/>
      <c r="G10609" s="2"/>
      <c r="H10609" s="2"/>
      <c r="I10609" s="2"/>
      <c r="J10609" s="2"/>
      <c r="K10609" s="2"/>
      <c r="L10609" s="2"/>
      <c r="M10609" s="2"/>
      <c r="N10609" s="2"/>
      <c r="O10609" s="2"/>
      <c r="P10609" s="2"/>
    </row>
    <row r="10610" spans="1:16" x14ac:dyDescent="0.25">
      <c r="A10610" s="2" t="s">
        <v>92889</v>
      </c>
      <c r="B10610" s="2"/>
      <c r="C10610" s="2" t="s">
        <v>92890</v>
      </c>
      <c r="D10610" s="2"/>
      <c r="E10610" s="2"/>
      <c r="F10610" s="2"/>
      <c r="G10610" s="2"/>
      <c r="H10610" s="2"/>
      <c r="I10610" s="2"/>
      <c r="J10610" s="2"/>
      <c r="K10610" s="2"/>
      <c r="L10610" s="2"/>
      <c r="M10610" s="2" t="s">
        <v>92891</v>
      </c>
      <c r="N10610" s="2"/>
      <c r="O10610" s="2"/>
      <c r="P10610" s="2"/>
    </row>
    <row r="10611" spans="1:16" x14ac:dyDescent="0.25">
      <c r="A10611" s="2" t="s">
        <v>92892</v>
      </c>
      <c r="B10611" s="2"/>
      <c r="C10611" s="2"/>
      <c r="D10611" s="2"/>
      <c r="E10611" s="2"/>
      <c r="F10611" s="2"/>
      <c r="G10611" s="2"/>
      <c r="H10611" s="2"/>
      <c r="I10611" s="2"/>
      <c r="J10611" s="2"/>
      <c r="K10611" s="2"/>
      <c r="L10611" s="2"/>
      <c r="M10611" s="2"/>
      <c r="N10611" s="2" t="s">
        <v>92893</v>
      </c>
      <c r="O10611" s="2" t="s">
        <v>92894</v>
      </c>
      <c r="P10611" s="2"/>
    </row>
    <row r="10612" spans="1:16" x14ac:dyDescent="0.25">
      <c r="A10612" s="2" t="s">
        <v>92895</v>
      </c>
      <c r="B10612" s="2"/>
      <c r="C10612" s="2"/>
      <c r="D10612" s="2"/>
      <c r="E10612" s="2"/>
      <c r="F10612" s="2"/>
      <c r="G10612" s="2" t="s">
        <v>92896</v>
      </c>
      <c r="H10612" s="2"/>
      <c r="I10612" s="2" t="s">
        <v>92897</v>
      </c>
      <c r="J10612" s="2" t="s">
        <v>92898</v>
      </c>
      <c r="K10612" s="2" t="s">
        <v>92899</v>
      </c>
      <c r="L10612" s="2"/>
      <c r="M10612" s="2"/>
      <c r="N10612" s="2"/>
      <c r="O10612" s="2"/>
      <c r="P10612" s="2"/>
    </row>
    <row r="10613" spans="1:16" x14ac:dyDescent="0.25">
      <c r="A10613" s="2" t="s">
        <v>92900</v>
      </c>
      <c r="B10613" s="2"/>
      <c r="C10613" s="2"/>
      <c r="D10613" s="2"/>
      <c r="E10613" s="2"/>
      <c r="F10613" s="2" t="s">
        <v>92901</v>
      </c>
      <c r="G10613" s="2"/>
      <c r="H10613" s="2"/>
      <c r="I10613" s="2"/>
      <c r="J10613" s="2" t="s">
        <v>92902</v>
      </c>
      <c r="K10613" s="2" t="s">
        <v>92903</v>
      </c>
      <c r="L10613" s="2"/>
      <c r="M10613" s="2"/>
      <c r="N10613" s="2" t="s">
        <v>92904</v>
      </c>
      <c r="O10613" s="2"/>
      <c r="P10613" s="2"/>
    </row>
    <row r="10614" spans="1:16" x14ac:dyDescent="0.25">
      <c r="A10614" s="2" t="s">
        <v>92905</v>
      </c>
      <c r="B10614" s="2" t="s">
        <v>92906</v>
      </c>
      <c r="C10614" s="2" t="s">
        <v>92907</v>
      </c>
      <c r="D10614" s="2"/>
      <c r="E10614" s="2"/>
      <c r="F10614" s="2"/>
      <c r="G10614" s="2"/>
      <c r="H10614" s="2"/>
      <c r="I10614" s="2"/>
      <c r="J10614" s="2"/>
      <c r="K10614" s="2"/>
      <c r="L10614" s="2"/>
      <c r="M10614" s="2"/>
      <c r="N10614" s="2"/>
      <c r="O10614" s="2"/>
      <c r="P10614" s="2"/>
    </row>
    <row r="10615" spans="1:16" x14ac:dyDescent="0.25">
      <c r="A10615" s="2" t="s">
        <v>92908</v>
      </c>
      <c r="B10615" s="2"/>
      <c r="C10615" s="2" t="s">
        <v>92909</v>
      </c>
      <c r="D10615" s="2"/>
      <c r="E10615" s="2"/>
      <c r="F10615" s="2"/>
      <c r="G10615" s="2"/>
      <c r="H10615" s="2" t="s">
        <v>92910</v>
      </c>
      <c r="I10615" s="2"/>
      <c r="J10615" s="2"/>
      <c r="K10615" s="2"/>
      <c r="L10615" s="2"/>
      <c r="M10615" s="2" t="s">
        <v>92911</v>
      </c>
      <c r="N10615" s="2"/>
      <c r="O10615" s="2"/>
      <c r="P10615" s="2"/>
    </row>
    <row r="10616" spans="1:16" x14ac:dyDescent="0.25">
      <c r="A10616" s="2" t="s">
        <v>92912</v>
      </c>
      <c r="B10616" s="2"/>
      <c r="C10616" s="2" t="s">
        <v>92913</v>
      </c>
      <c r="D10616" s="2"/>
      <c r="E10616" s="2"/>
      <c r="F10616" s="2"/>
      <c r="G10616" s="2"/>
      <c r="H10616" s="2"/>
      <c r="I10616" s="2"/>
      <c r="J10616" s="2"/>
      <c r="K10616" s="2" t="s">
        <v>92914</v>
      </c>
      <c r="L10616" s="2"/>
      <c r="M10616" s="2" t="s">
        <v>92915</v>
      </c>
      <c r="N10616" s="2"/>
      <c r="O10616" s="2"/>
      <c r="P10616" s="2"/>
    </row>
    <row r="10617" spans="1:16" x14ac:dyDescent="0.25">
      <c r="A10617" s="2" t="s">
        <v>92916</v>
      </c>
      <c r="B10617" s="2"/>
      <c r="C10617" s="2" t="s">
        <v>92917</v>
      </c>
      <c r="D10617" s="2"/>
      <c r="E10617" s="2"/>
      <c r="F10617" s="2"/>
      <c r="G10617" s="2"/>
      <c r="H10617" s="2"/>
      <c r="I10617" s="2"/>
      <c r="J10617" s="2"/>
      <c r="K10617" s="2"/>
      <c r="L10617" s="2"/>
      <c r="M10617" s="2" t="s">
        <v>92918</v>
      </c>
      <c r="N10617" s="2"/>
      <c r="O10617" s="2"/>
      <c r="P10617" s="2"/>
    </row>
    <row r="10618" spans="1:16" x14ac:dyDescent="0.25">
      <c r="A10618" s="2" t="s">
        <v>92919</v>
      </c>
      <c r="B10618" s="2"/>
      <c r="C10618" s="2" t="s">
        <v>92920</v>
      </c>
      <c r="D10618" s="2"/>
      <c r="E10618" s="2"/>
      <c r="F10618" s="2"/>
      <c r="G10618" s="2"/>
      <c r="H10618" s="2"/>
      <c r="I10618" s="2" t="s">
        <v>92921</v>
      </c>
      <c r="J10618" s="2"/>
      <c r="K10618" s="2" t="s">
        <v>92922</v>
      </c>
      <c r="L10618" s="2"/>
      <c r="M10618" s="2"/>
      <c r="N10618" s="2"/>
      <c r="O10618" s="2"/>
      <c r="P10618" s="2"/>
    </row>
    <row r="10619" spans="1:16" x14ac:dyDescent="0.25">
      <c r="A10619" s="2" t="s">
        <v>92923</v>
      </c>
      <c r="B10619" s="2"/>
      <c r="C10619" s="2"/>
      <c r="D10619" s="2"/>
      <c r="E10619" s="2"/>
      <c r="F10619" s="2"/>
      <c r="G10619" s="2"/>
      <c r="H10619" s="2"/>
      <c r="I10619" s="2"/>
      <c r="J10619" s="2"/>
      <c r="K10619" s="2" t="s">
        <v>92924</v>
      </c>
      <c r="L10619" s="2"/>
      <c r="M10619" s="2"/>
      <c r="N10619" s="2" t="s">
        <v>92925</v>
      </c>
      <c r="O10619" s="2" t="s">
        <v>92926</v>
      </c>
      <c r="P10619" s="2"/>
    </row>
    <row r="10620" spans="1:16" x14ac:dyDescent="0.25">
      <c r="A10620" s="2" t="s">
        <v>92927</v>
      </c>
      <c r="B10620" s="2" t="s">
        <v>92928</v>
      </c>
      <c r="C10620" s="2" t="s">
        <v>92929</v>
      </c>
      <c r="D10620" s="2"/>
      <c r="E10620" s="2"/>
      <c r="F10620" s="2"/>
      <c r="G10620" s="2"/>
      <c r="H10620" s="2"/>
      <c r="I10620" s="2"/>
      <c r="J10620" s="2"/>
      <c r="K10620" s="2"/>
      <c r="L10620" s="2"/>
      <c r="M10620" s="2" t="s">
        <v>92930</v>
      </c>
      <c r="N10620" s="2"/>
      <c r="O10620" s="2"/>
      <c r="P10620" s="2"/>
    </row>
    <row r="10621" spans="1:16" x14ac:dyDescent="0.25">
      <c r="A10621" s="2" t="s">
        <v>92931</v>
      </c>
      <c r="B10621" s="2"/>
      <c r="C10621" s="2" t="s">
        <v>92932</v>
      </c>
      <c r="D10621" s="2"/>
      <c r="E10621" s="2"/>
      <c r="F10621" s="2"/>
      <c r="G10621" s="2"/>
      <c r="H10621" s="2"/>
      <c r="I10621" s="2"/>
      <c r="J10621" s="2"/>
      <c r="K10621" s="2" t="s">
        <v>92933</v>
      </c>
      <c r="L10621" s="2"/>
      <c r="M10621" s="2"/>
      <c r="N10621" s="2"/>
      <c r="O10621" s="2"/>
      <c r="P10621" s="2"/>
    </row>
    <row r="10622" spans="1:16" x14ac:dyDescent="0.25">
      <c r="A10622" s="2" t="s">
        <v>92934</v>
      </c>
      <c r="B10622" s="2"/>
      <c r="C10622" s="2"/>
      <c r="D10622" s="2"/>
      <c r="E10622" s="2" t="s">
        <v>92935</v>
      </c>
      <c r="F10622" s="2"/>
      <c r="G10622" s="2"/>
      <c r="H10622" s="2"/>
      <c r="I10622" s="2"/>
      <c r="J10622" s="2"/>
      <c r="K10622" s="2"/>
      <c r="L10622" s="2"/>
      <c r="M10622" s="2" t="s">
        <v>92936</v>
      </c>
      <c r="N10622" s="2"/>
      <c r="O10622" s="2"/>
      <c r="P10622" s="2"/>
    </row>
    <row r="10623" spans="1:16" x14ac:dyDescent="0.25">
      <c r="A10623" s="2" t="s">
        <v>92937</v>
      </c>
      <c r="B10623" s="2"/>
      <c r="C10623" s="2" t="s">
        <v>92938</v>
      </c>
      <c r="D10623" s="2"/>
      <c r="E10623" s="2"/>
      <c r="F10623" s="2"/>
      <c r="G10623" s="2"/>
      <c r="H10623" s="2"/>
      <c r="I10623" s="2"/>
      <c r="J10623" s="2"/>
      <c r="K10623" s="2"/>
      <c r="L10623" s="2"/>
      <c r="M10623" s="2" t="s">
        <v>92939</v>
      </c>
      <c r="N10623" s="2"/>
      <c r="O10623" s="2"/>
      <c r="P10623" s="2"/>
    </row>
    <row r="10624" spans="1:16" x14ac:dyDescent="0.25">
      <c r="A10624" s="2" t="s">
        <v>92940</v>
      </c>
      <c r="B10624" s="2"/>
      <c r="C10624" s="2"/>
      <c r="D10624" s="2"/>
      <c r="E10624" s="2"/>
      <c r="F10624" s="2"/>
      <c r="G10624" s="2"/>
      <c r="H10624" s="2"/>
      <c r="I10624" s="2"/>
      <c r="J10624" s="2"/>
      <c r="K10624" s="2"/>
      <c r="L10624" s="2"/>
      <c r="M10624" s="2" t="s">
        <v>92941</v>
      </c>
      <c r="N10624" s="2"/>
      <c r="O10624" s="2"/>
      <c r="P10624" s="2"/>
    </row>
    <row r="10625" spans="1:16" x14ac:dyDescent="0.25">
      <c r="A10625" s="2" t="s">
        <v>92942</v>
      </c>
      <c r="B10625" s="2"/>
      <c r="C10625" s="2"/>
      <c r="D10625" s="2"/>
      <c r="E10625" s="2" t="s">
        <v>92943</v>
      </c>
      <c r="F10625" s="2" t="s">
        <v>92944</v>
      </c>
      <c r="G10625" s="2"/>
      <c r="H10625" s="2"/>
      <c r="I10625" s="2"/>
      <c r="J10625" s="2"/>
      <c r="K10625" s="2"/>
      <c r="L10625" s="2"/>
      <c r="M10625" s="2"/>
      <c r="N10625" s="2"/>
      <c r="O10625" s="2"/>
      <c r="P10625" s="2"/>
    </row>
    <row r="10626" spans="1:16" x14ac:dyDescent="0.25">
      <c r="A10626" s="2" t="s">
        <v>92945</v>
      </c>
      <c r="B10626" s="2"/>
      <c r="C10626" s="2"/>
      <c r="D10626" s="2"/>
      <c r="E10626" s="2"/>
      <c r="F10626" s="2"/>
      <c r="G10626" s="2"/>
      <c r="H10626" s="2"/>
      <c r="I10626" s="2"/>
      <c r="J10626" s="2"/>
      <c r="K10626" s="2"/>
      <c r="L10626" s="2"/>
      <c r="M10626" s="2" t="s">
        <v>92946</v>
      </c>
      <c r="N10626" s="2"/>
      <c r="O10626" s="2" t="s">
        <v>92947</v>
      </c>
      <c r="P10626" s="2"/>
    </row>
    <row r="10627" spans="1:16" x14ac:dyDescent="0.25">
      <c r="A10627" s="2" t="s">
        <v>92948</v>
      </c>
      <c r="B10627" s="2" t="s">
        <v>92949</v>
      </c>
      <c r="C10627" s="2"/>
      <c r="D10627" s="2"/>
      <c r="E10627" s="2"/>
      <c r="F10627" s="2"/>
      <c r="G10627" s="2"/>
      <c r="H10627" s="2"/>
      <c r="I10627" s="2"/>
      <c r="J10627" s="2"/>
      <c r="K10627" s="2" t="s">
        <v>92950</v>
      </c>
      <c r="L10627" s="2"/>
      <c r="M10627" s="2" t="s">
        <v>92951</v>
      </c>
      <c r="N10627" s="2"/>
      <c r="O10627" s="2"/>
      <c r="P10627" s="2"/>
    </row>
    <row r="10628" spans="1:16" x14ac:dyDescent="0.25">
      <c r="A10628" s="2" t="s">
        <v>92952</v>
      </c>
      <c r="B10628" s="2"/>
      <c r="C10628" s="2"/>
      <c r="D10628" s="2"/>
      <c r="E10628" s="2"/>
      <c r="F10628" s="2"/>
      <c r="G10628" s="2"/>
      <c r="H10628" s="2"/>
      <c r="I10628" s="2"/>
      <c r="J10628" s="2"/>
      <c r="K10628" s="2" t="s">
        <v>92953</v>
      </c>
      <c r="L10628" s="2"/>
      <c r="M10628" s="2" t="s">
        <v>92954</v>
      </c>
      <c r="N10628" s="2"/>
      <c r="O10628" s="2" t="s">
        <v>92955</v>
      </c>
      <c r="P10628" s="2"/>
    </row>
    <row r="10629" spans="1:16" x14ac:dyDescent="0.25">
      <c r="A10629" s="2" t="s">
        <v>92956</v>
      </c>
      <c r="B10629" s="2"/>
      <c r="C10629" s="2"/>
      <c r="D10629" s="2"/>
      <c r="E10629" s="2"/>
      <c r="F10629" s="2"/>
      <c r="G10629" s="2" t="s">
        <v>92957</v>
      </c>
      <c r="H10629" s="2"/>
      <c r="I10629" s="2"/>
      <c r="J10629" s="2" t="s">
        <v>92958</v>
      </c>
      <c r="K10629" s="2"/>
      <c r="L10629" s="2"/>
      <c r="M10629" s="2"/>
      <c r="N10629" s="2"/>
      <c r="O10629" s="2"/>
      <c r="P10629" s="2"/>
    </row>
    <row r="10630" spans="1:16" x14ac:dyDescent="0.25">
      <c r="A10630" s="2" t="s">
        <v>92959</v>
      </c>
      <c r="B10630" s="2"/>
      <c r="C10630" s="2"/>
      <c r="D10630" s="2"/>
      <c r="E10630" s="2"/>
      <c r="F10630" s="2"/>
      <c r="G10630" s="2" t="s">
        <v>92960</v>
      </c>
      <c r="H10630" s="2" t="s">
        <v>92961</v>
      </c>
      <c r="I10630" s="2"/>
      <c r="J10630" s="2" t="s">
        <v>92962</v>
      </c>
      <c r="K10630" s="2"/>
      <c r="L10630" s="2"/>
      <c r="M10630" s="2" t="s">
        <v>92963</v>
      </c>
      <c r="N10630" s="2"/>
      <c r="O10630" s="2"/>
      <c r="P10630" s="2"/>
    </row>
    <row r="10631" spans="1:16" x14ac:dyDescent="0.25">
      <c r="A10631" s="2" t="s">
        <v>92964</v>
      </c>
      <c r="B10631" s="2" t="s">
        <v>92965</v>
      </c>
      <c r="C10631" s="2" t="s">
        <v>92966</v>
      </c>
      <c r="D10631" s="2"/>
      <c r="E10631" s="2"/>
      <c r="F10631" s="2"/>
      <c r="G10631" s="2"/>
      <c r="H10631" s="2"/>
      <c r="I10631" s="2"/>
      <c r="J10631" s="2"/>
      <c r="K10631" s="2"/>
      <c r="L10631" s="2"/>
      <c r="M10631" s="2"/>
      <c r="N10631" s="2"/>
      <c r="O10631" s="2"/>
      <c r="P10631" s="2"/>
    </row>
    <row r="10632" spans="1:16" x14ac:dyDescent="0.25">
      <c r="A10632" s="2" t="s">
        <v>92967</v>
      </c>
      <c r="B10632" s="2"/>
      <c r="C10632" s="2"/>
      <c r="D10632" s="2"/>
      <c r="E10632" s="2"/>
      <c r="F10632" s="2"/>
      <c r="G10632" s="2" t="s">
        <v>92968</v>
      </c>
      <c r="H10632" s="2"/>
      <c r="I10632" s="2"/>
      <c r="J10632" s="2" t="s">
        <v>92969</v>
      </c>
      <c r="K10632" s="2"/>
      <c r="L10632" s="2"/>
      <c r="M10632" s="2"/>
      <c r="N10632" s="2" t="s">
        <v>92970</v>
      </c>
      <c r="O10632" s="2" t="s">
        <v>92971</v>
      </c>
      <c r="P10632" s="2"/>
    </row>
    <row r="10633" spans="1:16" x14ac:dyDescent="0.25">
      <c r="A10633" s="2" t="s">
        <v>92972</v>
      </c>
      <c r="B10633" s="2" t="s">
        <v>92973</v>
      </c>
      <c r="C10633" s="2"/>
      <c r="D10633" s="2"/>
      <c r="E10633" s="2"/>
      <c r="F10633" s="2"/>
      <c r="G10633" s="2"/>
      <c r="H10633" s="2"/>
      <c r="I10633" s="2"/>
      <c r="J10633" s="2"/>
      <c r="K10633" s="2"/>
      <c r="L10633" s="2"/>
      <c r="M10633" s="2" t="s">
        <v>92974</v>
      </c>
      <c r="N10633" s="2"/>
      <c r="O10633" s="2"/>
      <c r="P10633" s="2"/>
    </row>
    <row r="10634" spans="1:16" x14ac:dyDescent="0.25">
      <c r="A10634" s="2" t="s">
        <v>92975</v>
      </c>
      <c r="B10634" s="2"/>
      <c r="C10634" s="2" t="s">
        <v>92976</v>
      </c>
      <c r="D10634" s="2"/>
      <c r="E10634" s="2"/>
      <c r="F10634" s="2" t="s">
        <v>92977</v>
      </c>
      <c r="G10634" s="2"/>
      <c r="H10634" s="2"/>
      <c r="I10634" s="2"/>
      <c r="J10634" s="2" t="s">
        <v>92978</v>
      </c>
      <c r="K10634" s="2"/>
      <c r="L10634" s="2"/>
      <c r="M10634" s="2" t="s">
        <v>92979</v>
      </c>
      <c r="N10634" s="2"/>
      <c r="O10634" s="2"/>
      <c r="P10634" s="2"/>
    </row>
    <row r="10635" spans="1:16" x14ac:dyDescent="0.25">
      <c r="A10635" s="2" t="s">
        <v>92980</v>
      </c>
      <c r="B10635" s="2" t="s">
        <v>92981</v>
      </c>
      <c r="C10635" s="2" t="s">
        <v>92982</v>
      </c>
      <c r="D10635" s="2"/>
      <c r="E10635" s="2"/>
      <c r="F10635" s="2"/>
      <c r="G10635" s="2"/>
      <c r="H10635" s="2"/>
      <c r="I10635" s="2"/>
      <c r="J10635" s="2"/>
      <c r="K10635" s="2" t="s">
        <v>92983</v>
      </c>
      <c r="L10635" s="2"/>
      <c r="M10635" s="2"/>
      <c r="N10635" s="2"/>
      <c r="O10635" s="2"/>
      <c r="P10635" s="2"/>
    </row>
    <row r="10636" spans="1:16" x14ac:dyDescent="0.25">
      <c r="A10636" s="2" t="s">
        <v>92984</v>
      </c>
      <c r="B10636" s="2"/>
      <c r="C10636" s="2" t="s">
        <v>92985</v>
      </c>
      <c r="D10636" s="2"/>
      <c r="E10636" s="2"/>
      <c r="F10636" s="2"/>
      <c r="G10636" s="2"/>
      <c r="H10636" s="2"/>
      <c r="I10636" s="2"/>
      <c r="J10636" s="2"/>
      <c r="K10636" s="2" t="s">
        <v>92986</v>
      </c>
      <c r="L10636" s="2"/>
      <c r="M10636" s="2" t="s">
        <v>92987</v>
      </c>
      <c r="N10636" s="2"/>
      <c r="O10636" s="2"/>
      <c r="P10636" s="2"/>
    </row>
    <row r="10637" spans="1:16" x14ac:dyDescent="0.25">
      <c r="A10637" s="2" t="s">
        <v>92988</v>
      </c>
      <c r="B10637" s="2" t="s">
        <v>92989</v>
      </c>
      <c r="C10637" s="2"/>
      <c r="D10637" s="2"/>
      <c r="E10637" s="2"/>
      <c r="F10637" s="2"/>
      <c r="G10637" s="2"/>
      <c r="H10637" s="2"/>
      <c r="I10637" s="2"/>
      <c r="J10637" s="2"/>
      <c r="K10637" s="2" t="s">
        <v>92990</v>
      </c>
      <c r="L10637" s="2"/>
      <c r="M10637" s="2" t="s">
        <v>92991</v>
      </c>
      <c r="N10637" s="2"/>
      <c r="O10637" s="2"/>
      <c r="P10637" s="2"/>
    </row>
    <row r="10638" spans="1:16" x14ac:dyDescent="0.25">
      <c r="A10638" s="2" t="s">
        <v>92992</v>
      </c>
      <c r="B10638" s="2" t="s">
        <v>92993</v>
      </c>
      <c r="C10638" s="2" t="s">
        <v>92994</v>
      </c>
      <c r="D10638" s="2"/>
      <c r="E10638" s="2"/>
      <c r="F10638" s="2"/>
      <c r="G10638" s="2"/>
      <c r="H10638" s="2"/>
      <c r="I10638" s="2"/>
      <c r="J10638" s="2"/>
      <c r="K10638" s="2"/>
      <c r="L10638" s="2"/>
      <c r="M10638" s="2" t="s">
        <v>92995</v>
      </c>
      <c r="N10638" s="2"/>
      <c r="O10638" s="2"/>
      <c r="P10638" s="2"/>
    </row>
    <row r="10639" spans="1:16" x14ac:dyDescent="0.25">
      <c r="A10639" s="2" t="s">
        <v>92996</v>
      </c>
      <c r="B10639" s="2"/>
      <c r="C10639" s="2"/>
      <c r="D10639" s="2"/>
      <c r="E10639" s="2"/>
      <c r="F10639" s="2" t="s">
        <v>92997</v>
      </c>
      <c r="G10639" s="2"/>
      <c r="H10639" s="2" t="s">
        <v>92998</v>
      </c>
      <c r="I10639" s="2" t="s">
        <v>92999</v>
      </c>
      <c r="J10639" s="2"/>
      <c r="K10639" s="2"/>
      <c r="L10639" s="2"/>
      <c r="M10639" s="2"/>
      <c r="N10639" s="2"/>
      <c r="O10639" s="2"/>
      <c r="P10639" s="2"/>
    </row>
    <row r="10640" spans="1:16" x14ac:dyDescent="0.25">
      <c r="A10640" s="2" t="s">
        <v>93000</v>
      </c>
      <c r="B10640" s="2"/>
      <c r="C10640" s="2" t="s">
        <v>93001</v>
      </c>
      <c r="D10640" s="2"/>
      <c r="E10640" s="2"/>
      <c r="F10640" s="2"/>
      <c r="G10640" s="2"/>
      <c r="H10640" s="2"/>
      <c r="I10640" s="2"/>
      <c r="J10640" s="2"/>
      <c r="K10640" s="2" t="s">
        <v>93002</v>
      </c>
      <c r="L10640" s="2"/>
      <c r="M10640" s="2" t="s">
        <v>93003</v>
      </c>
      <c r="N10640" s="2"/>
      <c r="O10640" s="2"/>
      <c r="P10640" s="2"/>
    </row>
    <row r="10641" spans="1:16" x14ac:dyDescent="0.25">
      <c r="A10641" s="2" t="s">
        <v>93004</v>
      </c>
      <c r="B10641" s="2"/>
      <c r="C10641" s="2" t="s">
        <v>93005</v>
      </c>
      <c r="D10641" s="2"/>
      <c r="E10641" s="2"/>
      <c r="F10641" s="2"/>
      <c r="G10641" s="2" t="s">
        <v>93006</v>
      </c>
      <c r="H10641" s="2"/>
      <c r="I10641" s="2"/>
      <c r="J10641" s="2" t="s">
        <v>93007</v>
      </c>
      <c r="K10641" s="2"/>
      <c r="L10641" s="2"/>
      <c r="M10641" s="2" t="s">
        <v>93008</v>
      </c>
      <c r="N10641" s="2"/>
      <c r="O10641" s="2"/>
      <c r="P10641" s="2"/>
    </row>
    <row r="10642" spans="1:16" x14ac:dyDescent="0.25">
      <c r="A10642" s="2" t="s">
        <v>93009</v>
      </c>
      <c r="B10642" s="2" t="s">
        <v>93010</v>
      </c>
      <c r="C10642" s="2" t="s">
        <v>93011</v>
      </c>
      <c r="D10642" s="2"/>
      <c r="E10642" s="2"/>
      <c r="F10642" s="2"/>
      <c r="G10642" s="2"/>
      <c r="H10642" s="2"/>
      <c r="I10642" s="2"/>
      <c r="J10642" s="2"/>
      <c r="K10642" s="2" t="s">
        <v>93012</v>
      </c>
      <c r="L10642" s="2"/>
      <c r="M10642" s="2" t="s">
        <v>93013</v>
      </c>
      <c r="N10642" s="2"/>
      <c r="O10642" s="2"/>
      <c r="P10642" s="2"/>
    </row>
    <row r="10643" spans="1:16" x14ac:dyDescent="0.25">
      <c r="A10643" s="2" t="s">
        <v>93014</v>
      </c>
      <c r="B10643" s="2"/>
      <c r="C10643" s="2" t="s">
        <v>93015</v>
      </c>
      <c r="D10643" s="2"/>
      <c r="E10643" s="2"/>
      <c r="F10643" s="2"/>
      <c r="G10643" s="2"/>
      <c r="H10643" s="2"/>
      <c r="I10643" s="2"/>
      <c r="J10643" s="2"/>
      <c r="K10643" s="2"/>
      <c r="L10643" s="2"/>
      <c r="M10643" s="2" t="s">
        <v>93016</v>
      </c>
      <c r="N10643" s="2"/>
      <c r="O10643" s="2"/>
      <c r="P10643" s="2"/>
    </row>
    <row r="10644" spans="1:16" x14ac:dyDescent="0.25">
      <c r="A10644" s="2" t="s">
        <v>93017</v>
      </c>
      <c r="B10644" s="2" t="s">
        <v>93018</v>
      </c>
      <c r="C10644" s="2"/>
      <c r="D10644" s="2"/>
      <c r="E10644" s="2"/>
      <c r="F10644" s="2"/>
      <c r="G10644" s="2"/>
      <c r="H10644" s="2"/>
      <c r="I10644" s="2"/>
      <c r="J10644" s="2"/>
      <c r="K10644" s="2"/>
      <c r="L10644" s="2"/>
      <c r="M10644" s="2"/>
      <c r="N10644" s="2" t="s">
        <v>93019</v>
      </c>
      <c r="O10644" s="2" t="s">
        <v>93020</v>
      </c>
      <c r="P10644" s="2"/>
    </row>
    <row r="10645" spans="1:16" x14ac:dyDescent="0.25">
      <c r="A10645" s="2" t="s">
        <v>93021</v>
      </c>
      <c r="B10645" s="2" t="s">
        <v>93022</v>
      </c>
      <c r="C10645" s="2" t="s">
        <v>93023</v>
      </c>
      <c r="D10645" s="2"/>
      <c r="E10645" s="2"/>
      <c r="F10645" s="2"/>
      <c r="G10645" s="2"/>
      <c r="H10645" s="2"/>
      <c r="I10645" s="2"/>
      <c r="J10645" s="2"/>
      <c r="K10645" s="2" t="s">
        <v>93024</v>
      </c>
      <c r="L10645" s="2"/>
      <c r="M10645" s="2" t="s">
        <v>93025</v>
      </c>
      <c r="N10645" s="2"/>
      <c r="O10645" s="2"/>
      <c r="P10645" s="2"/>
    </row>
    <row r="10646" spans="1:16" x14ac:dyDescent="0.25">
      <c r="A10646" s="2" t="s">
        <v>93026</v>
      </c>
      <c r="B10646" s="2"/>
      <c r="C10646" s="2" t="s">
        <v>93027</v>
      </c>
      <c r="D10646" s="2"/>
      <c r="E10646" s="2"/>
      <c r="F10646" s="2"/>
      <c r="G10646" s="2" t="s">
        <v>93028</v>
      </c>
      <c r="H10646" s="2"/>
      <c r="I10646" s="2"/>
      <c r="J10646" s="2" t="s">
        <v>93029</v>
      </c>
      <c r="K10646" s="2" t="s">
        <v>93030</v>
      </c>
      <c r="L10646" s="2"/>
      <c r="M10646" s="2"/>
      <c r="N10646" s="2"/>
      <c r="O10646" s="2"/>
      <c r="P10646" s="2"/>
    </row>
    <row r="10647" spans="1:16" x14ac:dyDescent="0.25">
      <c r="A10647" s="2" t="s">
        <v>93031</v>
      </c>
      <c r="B10647" s="2"/>
      <c r="C10647" s="2"/>
      <c r="D10647" s="2"/>
      <c r="E10647" s="2"/>
      <c r="F10647" s="2"/>
      <c r="G10647" s="2" t="s">
        <v>93032</v>
      </c>
      <c r="H10647" s="2"/>
      <c r="I10647" s="2"/>
      <c r="J10647" s="2" t="s">
        <v>93033</v>
      </c>
      <c r="K10647" s="2"/>
      <c r="L10647" s="2"/>
      <c r="M10647" s="2"/>
      <c r="N10647" s="2"/>
      <c r="O10647" s="2"/>
      <c r="P10647" s="2"/>
    </row>
    <row r="10648" spans="1:16" x14ac:dyDescent="0.25">
      <c r="A10648" s="2" t="s">
        <v>93034</v>
      </c>
      <c r="B10648" s="2"/>
      <c r="C10648" s="2"/>
      <c r="D10648" s="2"/>
      <c r="E10648" s="2"/>
      <c r="F10648" s="2"/>
      <c r="G10648" s="2"/>
      <c r="H10648" s="2"/>
      <c r="I10648" s="2"/>
      <c r="J10648" s="2"/>
      <c r="K10648" s="2"/>
      <c r="L10648" s="2"/>
      <c r="M10648" s="2"/>
      <c r="N10648" s="2" t="s">
        <v>93035</v>
      </c>
      <c r="O10648" s="2" t="s">
        <v>93036</v>
      </c>
      <c r="P10648" s="2"/>
    </row>
    <row r="10649" spans="1:16" x14ac:dyDescent="0.25">
      <c r="A10649" s="2" t="s">
        <v>93037</v>
      </c>
      <c r="B10649" s="2" t="s">
        <v>93038</v>
      </c>
      <c r="C10649" s="2"/>
      <c r="D10649" s="2"/>
      <c r="E10649" s="2"/>
      <c r="F10649" s="2"/>
      <c r="G10649" s="2"/>
      <c r="H10649" s="2"/>
      <c r="I10649" s="2"/>
      <c r="J10649" s="2"/>
      <c r="K10649" s="2" t="s">
        <v>93039</v>
      </c>
      <c r="L10649" s="2"/>
      <c r="M10649" s="2" t="s">
        <v>93040</v>
      </c>
      <c r="N10649" s="2"/>
      <c r="O10649" s="2"/>
      <c r="P10649" s="2"/>
    </row>
    <row r="10650" spans="1:16" x14ac:dyDescent="0.25">
      <c r="A10650" s="2" t="s">
        <v>93041</v>
      </c>
      <c r="B10650" s="2" t="s">
        <v>93042</v>
      </c>
      <c r="C10650" s="2"/>
      <c r="D10650" s="2"/>
      <c r="E10650" s="2"/>
      <c r="F10650" s="2"/>
      <c r="G10650" s="2" t="s">
        <v>93043</v>
      </c>
      <c r="H10650" s="2"/>
      <c r="I10650" s="2"/>
      <c r="J10650" s="2"/>
      <c r="K10650" s="2"/>
      <c r="L10650" s="2"/>
      <c r="M10650" s="2"/>
      <c r="N10650" s="2"/>
      <c r="O10650" s="2"/>
      <c r="P10650" s="2"/>
    </row>
    <row r="10651" spans="1:16" x14ac:dyDescent="0.25">
      <c r="A10651" s="2" t="s">
        <v>93044</v>
      </c>
      <c r="B10651" s="2" t="s">
        <v>93045</v>
      </c>
      <c r="C10651" s="2" t="s">
        <v>93046</v>
      </c>
      <c r="D10651" s="2"/>
      <c r="E10651" s="2"/>
      <c r="F10651" s="2"/>
      <c r="G10651" s="2"/>
      <c r="H10651" s="2"/>
      <c r="I10651" s="2"/>
      <c r="J10651" s="2"/>
      <c r="K10651" s="2"/>
      <c r="L10651" s="2"/>
      <c r="M10651" s="2"/>
      <c r="N10651" s="2"/>
      <c r="O10651" s="2"/>
      <c r="P10651" s="2"/>
    </row>
    <row r="10652" spans="1:16" x14ac:dyDescent="0.25">
      <c r="A10652" s="2" t="s">
        <v>93047</v>
      </c>
      <c r="B10652" s="2" t="s">
        <v>93048</v>
      </c>
      <c r="C10652" s="2"/>
      <c r="D10652" s="2"/>
      <c r="E10652" s="2"/>
      <c r="F10652" s="2"/>
      <c r="G10652" s="2" t="s">
        <v>93049</v>
      </c>
      <c r="H10652" s="2"/>
      <c r="I10652" s="2"/>
      <c r="J10652" s="2"/>
      <c r="K10652" s="2"/>
      <c r="L10652" s="2"/>
      <c r="M10652" s="2" t="s">
        <v>93050</v>
      </c>
      <c r="N10652" s="2"/>
      <c r="O10652" s="2"/>
      <c r="P10652" s="2"/>
    </row>
    <row r="10653" spans="1:16" x14ac:dyDescent="0.25">
      <c r="A10653" s="2" t="s">
        <v>93051</v>
      </c>
      <c r="B10653" s="2"/>
      <c r="C10653" s="2"/>
      <c r="D10653" s="2"/>
      <c r="E10653" s="2"/>
      <c r="F10653" s="2"/>
      <c r="G10653" s="2"/>
      <c r="H10653" s="2"/>
      <c r="I10653" s="2"/>
      <c r="J10653" s="2"/>
      <c r="K10653" s="2"/>
      <c r="L10653" s="2"/>
      <c r="M10653" s="2" t="s">
        <v>93052</v>
      </c>
      <c r="N10653" s="2"/>
      <c r="O10653" s="2"/>
      <c r="P10653" s="2"/>
    </row>
    <row r="10654" spans="1:16" x14ac:dyDescent="0.25">
      <c r="A10654" s="2" t="s">
        <v>93053</v>
      </c>
      <c r="B10654" s="2"/>
      <c r="C10654" s="2" t="s">
        <v>93054</v>
      </c>
      <c r="D10654" s="2"/>
      <c r="E10654" s="2"/>
      <c r="F10654" s="2"/>
      <c r="G10654" s="2"/>
      <c r="H10654" s="2"/>
      <c r="I10654" s="2"/>
      <c r="J10654" s="2"/>
      <c r="K10654" s="2" t="s">
        <v>93055</v>
      </c>
      <c r="L10654" s="2"/>
      <c r="M10654" s="2" t="s">
        <v>93056</v>
      </c>
      <c r="N10654" s="2"/>
      <c r="O10654" s="2"/>
      <c r="P10654" s="2"/>
    </row>
    <row r="10655" spans="1:16" x14ac:dyDescent="0.25">
      <c r="A10655" s="2" t="s">
        <v>93057</v>
      </c>
      <c r="B10655" s="2" t="s">
        <v>93058</v>
      </c>
      <c r="C10655" s="2"/>
      <c r="D10655" s="2"/>
      <c r="E10655" s="2"/>
      <c r="F10655" s="2"/>
      <c r="G10655" s="2"/>
      <c r="H10655" s="2"/>
      <c r="I10655" s="2"/>
      <c r="J10655" s="2"/>
      <c r="K10655" s="2"/>
      <c r="L10655" s="2"/>
      <c r="M10655" s="2"/>
      <c r="N10655" s="2"/>
      <c r="O10655" s="2"/>
      <c r="P10655" s="2"/>
    </row>
    <row r="10656" spans="1:16" x14ac:dyDescent="0.25">
      <c r="A10656" s="2" t="s">
        <v>93059</v>
      </c>
      <c r="B10656" s="2"/>
      <c r="C10656" s="2" t="s">
        <v>93060</v>
      </c>
      <c r="D10656" s="2"/>
      <c r="E10656" s="2"/>
      <c r="F10656" s="2"/>
      <c r="G10656" s="2"/>
      <c r="H10656" s="2"/>
      <c r="I10656" s="2"/>
      <c r="J10656" s="2"/>
      <c r="K10656" s="2"/>
      <c r="L10656" s="2"/>
      <c r="M10656" s="2" t="s">
        <v>93061</v>
      </c>
      <c r="N10656" s="2"/>
      <c r="O10656" s="2"/>
      <c r="P10656" s="2"/>
    </row>
    <row r="10657" spans="1:16" x14ac:dyDescent="0.25">
      <c r="A10657" s="2" t="s">
        <v>93062</v>
      </c>
      <c r="B10657" s="2" t="s">
        <v>93063</v>
      </c>
      <c r="C10657" s="2"/>
      <c r="D10657" s="2"/>
      <c r="E10657" s="2"/>
      <c r="F10657" s="2"/>
      <c r="G10657" s="2"/>
      <c r="H10657" s="2"/>
      <c r="I10657" s="2"/>
      <c r="J10657" s="2"/>
      <c r="K10657" s="2"/>
      <c r="L10657" s="2"/>
      <c r="M10657" s="2" t="s">
        <v>93064</v>
      </c>
      <c r="N10657" s="2"/>
      <c r="O10657" s="2"/>
      <c r="P10657" s="2"/>
    </row>
    <row r="10658" spans="1:16" x14ac:dyDescent="0.25">
      <c r="A10658" s="2" t="s">
        <v>93065</v>
      </c>
      <c r="B10658" s="2" t="s">
        <v>93066</v>
      </c>
      <c r="C10658" s="2"/>
      <c r="D10658" s="2"/>
      <c r="E10658" s="2"/>
      <c r="F10658" s="2"/>
      <c r="G10658" s="2"/>
      <c r="H10658" s="2"/>
      <c r="I10658" s="2"/>
      <c r="J10658" s="2"/>
      <c r="K10658" s="2"/>
      <c r="L10658" s="2"/>
      <c r="M10658" s="2"/>
      <c r="N10658" s="2"/>
      <c r="O10658" s="2"/>
      <c r="P10658" s="2"/>
    </row>
    <row r="10659" spans="1:16" x14ac:dyDescent="0.25">
      <c r="A10659" s="2" t="s">
        <v>93067</v>
      </c>
      <c r="B10659" s="2" t="s">
        <v>93068</v>
      </c>
      <c r="C10659" s="2"/>
      <c r="D10659" s="2"/>
      <c r="E10659" s="2"/>
      <c r="F10659" s="2"/>
      <c r="G10659" s="2"/>
      <c r="H10659" s="2"/>
      <c r="I10659" s="2"/>
      <c r="J10659" s="2"/>
      <c r="K10659" s="2"/>
      <c r="L10659" s="2"/>
      <c r="M10659" s="2"/>
      <c r="N10659" s="2"/>
      <c r="O10659" s="2"/>
      <c r="P10659" s="2"/>
    </row>
    <row r="10660" spans="1:16" x14ac:dyDescent="0.25">
      <c r="A10660" s="2" t="s">
        <v>93069</v>
      </c>
      <c r="B10660" s="2" t="s">
        <v>93070</v>
      </c>
      <c r="C10660" s="2"/>
      <c r="D10660" s="2"/>
      <c r="E10660" s="2"/>
      <c r="F10660" s="2"/>
      <c r="G10660" s="2"/>
      <c r="H10660" s="2"/>
      <c r="I10660" s="2"/>
      <c r="J10660" s="2"/>
      <c r="K10660" s="2"/>
      <c r="L10660" s="2"/>
      <c r="M10660" s="2" t="s">
        <v>93071</v>
      </c>
      <c r="N10660" s="2"/>
      <c r="O10660" s="2"/>
      <c r="P10660" s="2"/>
    </row>
    <row r="10661" spans="1:16" x14ac:dyDescent="0.25">
      <c r="A10661" s="2" t="s">
        <v>93072</v>
      </c>
      <c r="B10661" s="2" t="s">
        <v>93073</v>
      </c>
      <c r="C10661" s="2"/>
      <c r="D10661" s="2"/>
      <c r="E10661" s="2"/>
      <c r="F10661" s="2"/>
      <c r="G10661" s="2"/>
      <c r="H10661" s="2"/>
      <c r="I10661" s="2"/>
      <c r="J10661" s="2"/>
      <c r="K10661" s="2"/>
      <c r="L10661" s="2"/>
      <c r="M10661" s="2"/>
      <c r="N10661" s="2"/>
      <c r="O10661" s="2"/>
      <c r="P10661" s="2"/>
    </row>
    <row r="10662" spans="1:16" x14ac:dyDescent="0.25">
      <c r="A10662" s="2" t="s">
        <v>93074</v>
      </c>
      <c r="B10662" s="2" t="s">
        <v>93075</v>
      </c>
      <c r="C10662" s="2"/>
      <c r="D10662" s="2"/>
      <c r="E10662" s="2"/>
      <c r="F10662" s="2"/>
      <c r="G10662" s="2"/>
      <c r="H10662" s="2"/>
      <c r="I10662" s="2"/>
      <c r="J10662" s="2"/>
      <c r="K10662" s="2"/>
      <c r="L10662" s="2"/>
      <c r="M10662" s="2"/>
      <c r="N10662" s="2"/>
      <c r="O10662" s="2"/>
      <c r="P10662" s="2"/>
    </row>
    <row r="10663" spans="1:16" x14ac:dyDescent="0.25">
      <c r="A10663" s="2" t="s">
        <v>93076</v>
      </c>
      <c r="B10663" s="2" t="s">
        <v>93077</v>
      </c>
      <c r="C10663" s="2"/>
      <c r="D10663" s="2"/>
      <c r="E10663" s="2"/>
      <c r="F10663" s="2"/>
      <c r="G10663" s="2"/>
      <c r="H10663" s="2"/>
      <c r="I10663" s="2"/>
      <c r="J10663" s="2"/>
      <c r="K10663" s="2"/>
      <c r="L10663" s="2"/>
      <c r="M10663" s="2" t="s">
        <v>93078</v>
      </c>
      <c r="N10663" s="2"/>
      <c r="O10663" s="2"/>
      <c r="P10663" s="2"/>
    </row>
    <row r="10664" spans="1:16" x14ac:dyDescent="0.25">
      <c r="A10664" s="2" t="s">
        <v>93079</v>
      </c>
      <c r="B10664" s="2" t="s">
        <v>93080</v>
      </c>
      <c r="C10664" s="2"/>
      <c r="D10664" s="2"/>
      <c r="E10664" s="2"/>
      <c r="F10664" s="2"/>
      <c r="G10664" s="2"/>
      <c r="H10664" s="2"/>
      <c r="I10664" s="2"/>
      <c r="J10664" s="2"/>
      <c r="K10664" s="2"/>
      <c r="L10664" s="2"/>
      <c r="M10664" s="2" t="s">
        <v>93081</v>
      </c>
      <c r="N10664" s="2"/>
      <c r="O10664" s="2"/>
      <c r="P10664" s="2"/>
    </row>
    <row r="10665" spans="1:16" x14ac:dyDescent="0.25">
      <c r="A10665" s="2" t="s">
        <v>93082</v>
      </c>
      <c r="B10665" s="2" t="s">
        <v>93083</v>
      </c>
      <c r="C10665" s="2"/>
      <c r="D10665" s="2"/>
      <c r="E10665" s="2"/>
      <c r="F10665" s="2"/>
      <c r="G10665" s="2"/>
      <c r="H10665" s="2"/>
      <c r="I10665" s="2"/>
      <c r="J10665" s="2"/>
      <c r="K10665" s="2"/>
      <c r="L10665" s="2"/>
      <c r="M10665" s="2" t="s">
        <v>93084</v>
      </c>
      <c r="N10665" s="2"/>
      <c r="O10665" s="2"/>
      <c r="P10665" s="2"/>
    </row>
    <row r="10666" spans="1:16" x14ac:dyDescent="0.25">
      <c r="A10666" s="2" t="s">
        <v>93085</v>
      </c>
      <c r="B10666" s="2" t="s">
        <v>93086</v>
      </c>
      <c r="C10666" s="2"/>
      <c r="D10666" s="2"/>
      <c r="E10666" s="2"/>
      <c r="F10666" s="2"/>
      <c r="G10666" s="2"/>
      <c r="H10666" s="2"/>
      <c r="I10666" s="2"/>
      <c r="J10666" s="2"/>
      <c r="K10666" s="2"/>
      <c r="L10666" s="2"/>
      <c r="M10666" s="2" t="s">
        <v>93087</v>
      </c>
      <c r="N10666" s="2"/>
      <c r="O10666" s="2"/>
      <c r="P10666" s="2"/>
    </row>
    <row r="10667" spans="1:16" x14ac:dyDescent="0.25">
      <c r="A10667" s="2" t="s">
        <v>93088</v>
      </c>
      <c r="B10667" s="2" t="s">
        <v>93089</v>
      </c>
      <c r="C10667" s="2"/>
      <c r="D10667" s="2"/>
      <c r="E10667" s="2"/>
      <c r="F10667" s="2"/>
      <c r="G10667" s="2"/>
      <c r="H10667" s="2"/>
      <c r="I10667" s="2"/>
      <c r="J10667" s="2"/>
      <c r="K10667" s="2"/>
      <c r="L10667" s="2"/>
      <c r="M10667" s="2" t="s">
        <v>93090</v>
      </c>
      <c r="N10667" s="2"/>
      <c r="O10667" s="2"/>
      <c r="P10667" s="2"/>
    </row>
    <row r="10668" spans="1:16" x14ac:dyDescent="0.25">
      <c r="A10668" s="2" t="s">
        <v>93091</v>
      </c>
      <c r="B10668" s="2" t="s">
        <v>93092</v>
      </c>
      <c r="C10668" s="2"/>
      <c r="D10668" s="2"/>
      <c r="E10668" s="2"/>
      <c r="F10668" s="2"/>
      <c r="G10668" s="2"/>
      <c r="H10668" s="2"/>
      <c r="I10668" s="2"/>
      <c r="J10668" s="2"/>
      <c r="K10668" s="2"/>
      <c r="L10668" s="2"/>
      <c r="M10668" s="2"/>
      <c r="N10668" s="2"/>
      <c r="O10668" s="2"/>
      <c r="P10668" s="2"/>
    </row>
    <row r="10669" spans="1:16" x14ac:dyDescent="0.25">
      <c r="A10669" s="2" t="s">
        <v>93093</v>
      </c>
      <c r="B10669" s="2" t="s">
        <v>93094</v>
      </c>
      <c r="C10669" s="2"/>
      <c r="D10669" s="2"/>
      <c r="E10669" s="2"/>
      <c r="F10669" s="2"/>
      <c r="G10669" s="2"/>
      <c r="H10669" s="2"/>
      <c r="I10669" s="2"/>
      <c r="J10669" s="2"/>
      <c r="K10669" s="2"/>
      <c r="L10669" s="2"/>
      <c r="M10669" s="2" t="s">
        <v>93095</v>
      </c>
      <c r="N10669" s="2"/>
      <c r="O10669" s="2"/>
      <c r="P10669" s="2"/>
    </row>
    <row r="10670" spans="1:16" x14ac:dyDescent="0.25">
      <c r="A10670" s="2" t="s">
        <v>93096</v>
      </c>
      <c r="B10670" s="2" t="s">
        <v>93097</v>
      </c>
      <c r="C10670" s="2"/>
      <c r="D10670" s="2"/>
      <c r="E10670" s="2"/>
      <c r="F10670" s="2"/>
      <c r="G10670" s="2"/>
      <c r="H10670" s="2"/>
      <c r="I10670" s="2"/>
      <c r="J10670" s="2"/>
      <c r="K10670" s="2"/>
      <c r="L10670" s="2"/>
      <c r="M10670" s="2"/>
      <c r="N10670" s="2"/>
      <c r="O10670" s="2"/>
      <c r="P10670" s="2"/>
    </row>
    <row r="10671" spans="1:16" x14ac:dyDescent="0.25">
      <c r="A10671" s="2" t="s">
        <v>93098</v>
      </c>
      <c r="B10671" s="2" t="s">
        <v>93099</v>
      </c>
      <c r="C10671" s="2"/>
      <c r="D10671" s="2"/>
      <c r="E10671" s="2"/>
      <c r="F10671" s="2"/>
      <c r="G10671" s="2"/>
      <c r="H10671" s="2"/>
      <c r="I10671" s="2"/>
      <c r="J10671" s="2"/>
      <c r="K10671" s="2"/>
      <c r="L10671" s="2"/>
      <c r="M10671" s="2" t="s">
        <v>93100</v>
      </c>
      <c r="N10671" s="2"/>
      <c r="O10671" s="2"/>
      <c r="P10671" s="2"/>
    </row>
    <row r="10672" spans="1:16" x14ac:dyDescent="0.25">
      <c r="A10672" s="2" t="s">
        <v>93101</v>
      </c>
      <c r="B10672" s="2" t="s">
        <v>93102</v>
      </c>
      <c r="C10672" s="2"/>
      <c r="D10672" s="2"/>
      <c r="E10672" s="2"/>
      <c r="F10672" s="2"/>
      <c r="G10672" s="2"/>
      <c r="H10672" s="2"/>
      <c r="I10672" s="2"/>
      <c r="J10672" s="2"/>
      <c r="K10672" s="2"/>
      <c r="L10672" s="2"/>
      <c r="M10672" s="2" t="s">
        <v>93103</v>
      </c>
      <c r="N10672" s="2"/>
      <c r="O10672" s="2"/>
      <c r="P10672" s="2"/>
    </row>
    <row r="10673" spans="1:16" x14ac:dyDescent="0.25">
      <c r="A10673" s="2" t="s">
        <v>93104</v>
      </c>
      <c r="B10673" s="2" t="s">
        <v>93105</v>
      </c>
      <c r="C10673" s="2"/>
      <c r="D10673" s="2"/>
      <c r="E10673" s="2"/>
      <c r="F10673" s="2"/>
      <c r="G10673" s="2"/>
      <c r="H10673" s="2"/>
      <c r="I10673" s="2"/>
      <c r="J10673" s="2"/>
      <c r="K10673" s="2"/>
      <c r="L10673" s="2"/>
      <c r="M10673" s="2"/>
      <c r="N10673" s="2"/>
      <c r="O10673" s="2"/>
      <c r="P10673" s="2"/>
    </row>
    <row r="10674" spans="1:16" x14ac:dyDescent="0.25">
      <c r="A10674" s="2" t="s">
        <v>93106</v>
      </c>
      <c r="B10674" s="2" t="s">
        <v>93107</v>
      </c>
      <c r="C10674" s="2"/>
      <c r="D10674" s="2"/>
      <c r="E10674" s="2"/>
      <c r="F10674" s="2"/>
      <c r="G10674" s="2"/>
      <c r="H10674" s="2"/>
      <c r="I10674" s="2"/>
      <c r="J10674" s="2"/>
      <c r="K10674" s="2"/>
      <c r="L10674" s="2"/>
      <c r="M10674" s="2" t="s">
        <v>93108</v>
      </c>
      <c r="N10674" s="2"/>
      <c r="O10674" s="2"/>
      <c r="P10674" s="2"/>
    </row>
    <row r="10675" spans="1:16" x14ac:dyDescent="0.25">
      <c r="A10675" s="2" t="s">
        <v>93109</v>
      </c>
      <c r="B10675" s="2" t="s">
        <v>93110</v>
      </c>
      <c r="C10675" s="2"/>
      <c r="D10675" s="2"/>
      <c r="E10675" s="2"/>
      <c r="F10675" s="2"/>
      <c r="G10675" s="2"/>
      <c r="H10675" s="2"/>
      <c r="I10675" s="2"/>
      <c r="J10675" s="2"/>
      <c r="K10675" s="2"/>
      <c r="L10675" s="2"/>
      <c r="M10675" s="2"/>
      <c r="N10675" s="2"/>
      <c r="O10675" s="2"/>
      <c r="P10675" s="2"/>
    </row>
    <row r="10676" spans="1:16" x14ac:dyDescent="0.25">
      <c r="A10676" s="2" t="s">
        <v>93111</v>
      </c>
      <c r="B10676" s="2" t="s">
        <v>93112</v>
      </c>
      <c r="C10676" s="2"/>
      <c r="D10676" s="2"/>
      <c r="E10676" s="2"/>
      <c r="F10676" s="2"/>
      <c r="G10676" s="2"/>
      <c r="H10676" s="2"/>
      <c r="I10676" s="2"/>
      <c r="J10676" s="2"/>
      <c r="K10676" s="2"/>
      <c r="L10676" s="2"/>
      <c r="M10676" s="2" t="s">
        <v>93113</v>
      </c>
      <c r="N10676" s="2"/>
      <c r="O10676" s="2"/>
      <c r="P10676" s="2"/>
    </row>
    <row r="10677" spans="1:16" x14ac:dyDescent="0.25">
      <c r="A10677" s="2" t="s">
        <v>93114</v>
      </c>
      <c r="B10677" s="2" t="s">
        <v>93115</v>
      </c>
      <c r="C10677" s="2"/>
      <c r="D10677" s="2"/>
      <c r="E10677" s="2"/>
      <c r="F10677" s="2"/>
      <c r="G10677" s="2"/>
      <c r="H10677" s="2"/>
      <c r="I10677" s="2"/>
      <c r="J10677" s="2"/>
      <c r="K10677" s="2"/>
      <c r="L10677" s="2"/>
      <c r="M10677" s="2" t="s">
        <v>93116</v>
      </c>
      <c r="N10677" s="2"/>
      <c r="O10677" s="2"/>
      <c r="P10677" s="2"/>
    </row>
    <row r="10678" spans="1:16" x14ac:dyDescent="0.25">
      <c r="A10678" s="2" t="s">
        <v>93117</v>
      </c>
      <c r="B10678" s="2" t="s">
        <v>93118</v>
      </c>
      <c r="C10678" s="2"/>
      <c r="D10678" s="2"/>
      <c r="E10678" s="2"/>
      <c r="F10678" s="2"/>
      <c r="G10678" s="2"/>
      <c r="H10678" s="2"/>
      <c r="I10678" s="2"/>
      <c r="J10678" s="2"/>
      <c r="K10678" s="2"/>
      <c r="L10678" s="2"/>
      <c r="M10678" s="2" t="s">
        <v>93119</v>
      </c>
      <c r="N10678" s="2"/>
      <c r="O10678" s="2"/>
      <c r="P10678" s="2"/>
    </row>
    <row r="10679" spans="1:16" x14ac:dyDescent="0.25">
      <c r="A10679" s="2" t="s">
        <v>93120</v>
      </c>
      <c r="B10679" s="2" t="s">
        <v>93121</v>
      </c>
      <c r="C10679" s="2"/>
      <c r="D10679" s="2"/>
      <c r="E10679" s="2"/>
      <c r="F10679" s="2"/>
      <c r="G10679" s="2"/>
      <c r="H10679" s="2"/>
      <c r="I10679" s="2"/>
      <c r="J10679" s="2"/>
      <c r="K10679" s="2"/>
      <c r="L10679" s="2"/>
      <c r="M10679" s="2" t="s">
        <v>93122</v>
      </c>
      <c r="N10679" s="2"/>
      <c r="O10679" s="2"/>
      <c r="P10679" s="2"/>
    </row>
    <row r="10680" spans="1:16" x14ac:dyDescent="0.25">
      <c r="A10680" s="2" t="s">
        <v>93123</v>
      </c>
      <c r="B10680" s="2" t="s">
        <v>93124</v>
      </c>
      <c r="C10680" s="2"/>
      <c r="D10680" s="2"/>
      <c r="E10680" s="2"/>
      <c r="F10680" s="2"/>
      <c r="G10680" s="2"/>
      <c r="H10680" s="2"/>
      <c r="I10680" s="2"/>
      <c r="J10680" s="2"/>
      <c r="K10680" s="2"/>
      <c r="L10680" s="2"/>
      <c r="M10680" s="2" t="s">
        <v>93125</v>
      </c>
      <c r="N10680" s="2"/>
      <c r="O10680" s="2"/>
      <c r="P10680" s="2"/>
    </row>
    <row r="10681" spans="1:16" x14ac:dyDescent="0.25">
      <c r="A10681" s="2" t="s">
        <v>93126</v>
      </c>
      <c r="B10681" s="2" t="s">
        <v>93127</v>
      </c>
      <c r="C10681" s="2"/>
      <c r="D10681" s="2"/>
      <c r="E10681" s="2"/>
      <c r="F10681" s="2"/>
      <c r="G10681" s="2"/>
      <c r="H10681" s="2"/>
      <c r="I10681" s="2"/>
      <c r="J10681" s="2"/>
      <c r="K10681" s="2"/>
      <c r="L10681" s="2"/>
      <c r="M10681" s="2" t="s">
        <v>93128</v>
      </c>
      <c r="N10681" s="2"/>
      <c r="O10681" s="2"/>
      <c r="P10681" s="2"/>
    </row>
    <row r="10682" spans="1:16" x14ac:dyDescent="0.25">
      <c r="A10682" s="2" t="s">
        <v>93129</v>
      </c>
      <c r="B10682" s="2" t="s">
        <v>93130</v>
      </c>
      <c r="C10682" s="2"/>
      <c r="D10682" s="2"/>
      <c r="E10682" s="2"/>
      <c r="F10682" s="2"/>
      <c r="G10682" s="2"/>
      <c r="H10682" s="2"/>
      <c r="I10682" s="2"/>
      <c r="J10682" s="2"/>
      <c r="K10682" s="2"/>
      <c r="L10682" s="2"/>
      <c r="M10682" s="2" t="s">
        <v>93131</v>
      </c>
      <c r="N10682" s="2"/>
      <c r="O10682" s="2"/>
      <c r="P10682" s="2"/>
    </row>
    <row r="10683" spans="1:16" x14ac:dyDescent="0.25">
      <c r="A10683" s="2" t="s">
        <v>93132</v>
      </c>
      <c r="B10683" s="2" t="s">
        <v>93133</v>
      </c>
      <c r="C10683" s="2"/>
      <c r="D10683" s="2"/>
      <c r="E10683" s="2"/>
      <c r="F10683" s="2"/>
      <c r="G10683" s="2"/>
      <c r="H10683" s="2"/>
      <c r="I10683" s="2"/>
      <c r="J10683" s="2"/>
      <c r="K10683" s="2"/>
      <c r="L10683" s="2"/>
      <c r="M10683" s="2" t="s">
        <v>93134</v>
      </c>
      <c r="N10683" s="2"/>
      <c r="O10683" s="2"/>
      <c r="P10683" s="2"/>
    </row>
    <row r="10684" spans="1:16" x14ac:dyDescent="0.25">
      <c r="A10684" s="2" t="s">
        <v>93135</v>
      </c>
      <c r="B10684" s="2" t="s">
        <v>93136</v>
      </c>
      <c r="C10684" s="2"/>
      <c r="D10684" s="2"/>
      <c r="E10684" s="2"/>
      <c r="F10684" s="2"/>
      <c r="G10684" s="2"/>
      <c r="H10684" s="2"/>
      <c r="I10684" s="2"/>
      <c r="J10684" s="2"/>
      <c r="K10684" s="2"/>
      <c r="L10684" s="2"/>
      <c r="M10684" s="2" t="s">
        <v>93137</v>
      </c>
      <c r="N10684" s="2"/>
      <c r="O10684" s="2"/>
      <c r="P10684" s="2"/>
    </row>
    <row r="10685" spans="1:16" x14ac:dyDescent="0.25">
      <c r="A10685" s="2" t="s">
        <v>93138</v>
      </c>
      <c r="B10685" s="2" t="s">
        <v>93139</v>
      </c>
      <c r="C10685" s="2"/>
      <c r="D10685" s="2"/>
      <c r="E10685" s="2"/>
      <c r="F10685" s="2"/>
      <c r="G10685" s="2"/>
      <c r="H10685" s="2"/>
      <c r="I10685" s="2"/>
      <c r="J10685" s="2"/>
      <c r="K10685" s="2"/>
      <c r="L10685" s="2"/>
      <c r="M10685" s="2"/>
      <c r="N10685" s="2"/>
      <c r="O10685" s="2"/>
      <c r="P10685" s="2"/>
    </row>
    <row r="10686" spans="1:16" x14ac:dyDescent="0.25">
      <c r="A10686" s="2" t="s">
        <v>93140</v>
      </c>
      <c r="B10686" s="2" t="s">
        <v>93141</v>
      </c>
      <c r="C10686" s="2"/>
      <c r="D10686" s="2"/>
      <c r="E10686" s="2"/>
      <c r="F10686" s="2"/>
      <c r="G10686" s="2"/>
      <c r="H10686" s="2"/>
      <c r="I10686" s="2"/>
      <c r="J10686" s="2"/>
      <c r="K10686" s="2"/>
      <c r="L10686" s="2"/>
      <c r="M10686" s="2"/>
      <c r="N10686" s="2"/>
      <c r="O10686" s="2"/>
      <c r="P10686" s="2"/>
    </row>
    <row r="10687" spans="1:16" x14ac:dyDescent="0.25">
      <c r="A10687" s="2" t="s">
        <v>93142</v>
      </c>
      <c r="B10687" s="2" t="s">
        <v>93143</v>
      </c>
      <c r="C10687" s="2"/>
      <c r="D10687" s="2"/>
      <c r="E10687" s="2"/>
      <c r="F10687" s="2"/>
      <c r="G10687" s="2"/>
      <c r="H10687" s="2"/>
      <c r="I10687" s="2"/>
      <c r="J10687" s="2"/>
      <c r="K10687" s="2"/>
      <c r="L10687" s="2"/>
      <c r="M10687" s="2" t="s">
        <v>93144</v>
      </c>
      <c r="N10687" s="2"/>
      <c r="O10687" s="2"/>
      <c r="P10687" s="2"/>
    </row>
    <row r="10688" spans="1:16" x14ac:dyDescent="0.25">
      <c r="A10688" s="2" t="s">
        <v>93145</v>
      </c>
      <c r="B10688" s="2" t="s">
        <v>93146</v>
      </c>
      <c r="C10688" s="2" t="s">
        <v>93147</v>
      </c>
      <c r="D10688" s="2"/>
      <c r="E10688" s="2"/>
      <c r="F10688" s="2"/>
      <c r="G10688" s="2"/>
      <c r="H10688" s="2"/>
      <c r="I10688" s="2"/>
      <c r="J10688" s="2"/>
      <c r="K10688" s="2" t="s">
        <v>93148</v>
      </c>
      <c r="L10688" s="2"/>
      <c r="M10688" s="2" t="s">
        <v>93149</v>
      </c>
      <c r="N10688" s="2"/>
      <c r="O10688" s="2"/>
      <c r="P10688" s="2"/>
    </row>
    <row r="10689" spans="1:16" x14ac:dyDescent="0.25">
      <c r="A10689" s="2" t="s">
        <v>93150</v>
      </c>
      <c r="B10689" s="2" t="s">
        <v>93151</v>
      </c>
      <c r="C10689" s="2"/>
      <c r="D10689" s="2"/>
      <c r="E10689" s="2"/>
      <c r="F10689" s="2"/>
      <c r="G10689" s="2"/>
      <c r="H10689" s="2"/>
      <c r="I10689" s="2"/>
      <c r="J10689" s="2"/>
      <c r="K10689" s="2"/>
      <c r="L10689" s="2"/>
      <c r="M10689" s="2" t="s">
        <v>93152</v>
      </c>
      <c r="N10689" s="2"/>
      <c r="O10689" s="2"/>
      <c r="P10689" s="2"/>
    </row>
    <row r="10690" spans="1:16" x14ac:dyDescent="0.25">
      <c r="A10690" s="2" t="s">
        <v>93153</v>
      </c>
      <c r="B10690" s="2" t="s">
        <v>93154</v>
      </c>
      <c r="C10690" s="2" t="s">
        <v>93155</v>
      </c>
      <c r="D10690" s="2"/>
      <c r="E10690" s="2"/>
      <c r="F10690" s="2"/>
      <c r="G10690" s="2"/>
      <c r="H10690" s="2"/>
      <c r="I10690" s="2"/>
      <c r="J10690" s="2"/>
      <c r="K10690" s="2"/>
      <c r="L10690" s="2"/>
      <c r="M10690" s="2" t="s">
        <v>93156</v>
      </c>
      <c r="N10690" s="2"/>
      <c r="O10690" s="2"/>
      <c r="P10690" s="2"/>
    </row>
    <row r="10691" spans="1:16" x14ac:dyDescent="0.25">
      <c r="A10691" s="2" t="s">
        <v>93157</v>
      </c>
      <c r="B10691" s="2" t="s">
        <v>93158</v>
      </c>
      <c r="C10691" s="2"/>
      <c r="D10691" s="2"/>
      <c r="E10691" s="2"/>
      <c r="F10691" s="2"/>
      <c r="G10691" s="2"/>
      <c r="H10691" s="2"/>
      <c r="I10691" s="2"/>
      <c r="J10691" s="2"/>
      <c r="K10691" s="2" t="s">
        <v>93159</v>
      </c>
      <c r="L10691" s="2"/>
      <c r="M10691" s="2" t="s">
        <v>93160</v>
      </c>
      <c r="N10691" s="2"/>
      <c r="O10691" s="2"/>
      <c r="P10691" s="2"/>
    </row>
    <row r="10692" spans="1:16" x14ac:dyDescent="0.25">
      <c r="A10692" s="2" t="s">
        <v>93161</v>
      </c>
      <c r="B10692" s="2" t="s">
        <v>93162</v>
      </c>
      <c r="C10692" s="2"/>
      <c r="D10692" s="2"/>
      <c r="E10692" s="2"/>
      <c r="F10692" s="2"/>
      <c r="G10692" s="2"/>
      <c r="H10692" s="2"/>
      <c r="I10692" s="2"/>
      <c r="J10692" s="2"/>
      <c r="K10692" s="2"/>
      <c r="L10692" s="2"/>
      <c r="M10692" s="2"/>
      <c r="N10692" s="2"/>
      <c r="O10692" s="2"/>
      <c r="P10692" s="2"/>
    </row>
    <row r="10693" spans="1:16" x14ac:dyDescent="0.25">
      <c r="A10693" s="2" t="s">
        <v>93163</v>
      </c>
      <c r="B10693" s="2" t="s">
        <v>93164</v>
      </c>
      <c r="C10693" s="2"/>
      <c r="D10693" s="2"/>
      <c r="E10693" s="2"/>
      <c r="F10693" s="2"/>
      <c r="G10693" s="2"/>
      <c r="H10693" s="2"/>
      <c r="I10693" s="2"/>
      <c r="J10693" s="2"/>
      <c r="K10693" s="2"/>
      <c r="L10693" s="2"/>
      <c r="M10693" s="2"/>
      <c r="N10693" s="2"/>
      <c r="O10693" s="2"/>
      <c r="P10693" s="2"/>
    </row>
    <row r="10694" spans="1:16" x14ac:dyDescent="0.25">
      <c r="A10694" s="2" t="s">
        <v>93165</v>
      </c>
      <c r="B10694" s="2" t="s">
        <v>93166</v>
      </c>
      <c r="C10694" s="2"/>
      <c r="D10694" s="2"/>
      <c r="E10694" s="2"/>
      <c r="F10694" s="2"/>
      <c r="G10694" s="2"/>
      <c r="H10694" s="2"/>
      <c r="I10694" s="2"/>
      <c r="J10694" s="2"/>
      <c r="K10694" s="2"/>
      <c r="L10694" s="2"/>
      <c r="M10694" s="2" t="s">
        <v>93167</v>
      </c>
      <c r="N10694" s="2"/>
      <c r="O10694" s="2"/>
      <c r="P10694" s="2"/>
    </row>
    <row r="10695" spans="1:16" x14ac:dyDescent="0.25">
      <c r="A10695" s="2" t="s">
        <v>93168</v>
      </c>
      <c r="B10695" s="2" t="s">
        <v>93169</v>
      </c>
      <c r="C10695" s="2" t="s">
        <v>93170</v>
      </c>
      <c r="D10695" s="2"/>
      <c r="E10695" s="2"/>
      <c r="F10695" s="2"/>
      <c r="G10695" s="2"/>
      <c r="H10695" s="2"/>
      <c r="I10695" s="2"/>
      <c r="J10695" s="2"/>
      <c r="K10695" s="2" t="s">
        <v>93171</v>
      </c>
      <c r="L10695" s="2"/>
      <c r="M10695" s="2"/>
      <c r="N10695" s="2"/>
      <c r="O10695" s="2"/>
      <c r="P10695" s="2"/>
    </row>
    <row r="10696" spans="1:16" x14ac:dyDescent="0.25">
      <c r="A10696" s="2" t="s">
        <v>93172</v>
      </c>
      <c r="B10696" s="2" t="s">
        <v>93173</v>
      </c>
      <c r="C10696" s="2"/>
      <c r="D10696" s="2"/>
      <c r="E10696" s="2"/>
      <c r="F10696" s="2"/>
      <c r="G10696" s="2"/>
      <c r="H10696" s="2"/>
      <c r="I10696" s="2"/>
      <c r="J10696" s="2"/>
      <c r="K10696" s="2"/>
      <c r="L10696" s="2"/>
      <c r="M10696" s="2"/>
      <c r="N10696" s="2"/>
      <c r="O10696" s="2"/>
      <c r="P10696" s="2"/>
    </row>
    <row r="10697" spans="1:16" x14ac:dyDescent="0.25">
      <c r="A10697" s="2" t="s">
        <v>93174</v>
      </c>
      <c r="B10697" s="2" t="s">
        <v>93175</v>
      </c>
      <c r="C10697" s="2"/>
      <c r="D10697" s="2"/>
      <c r="E10697" s="2"/>
      <c r="F10697" s="2"/>
      <c r="G10697" s="2"/>
      <c r="H10697" s="2"/>
      <c r="I10697" s="2"/>
      <c r="J10697" s="2"/>
      <c r="K10697" s="2"/>
      <c r="L10697" s="2"/>
      <c r="M10697" s="2" t="s">
        <v>93176</v>
      </c>
      <c r="N10697" s="2"/>
      <c r="O10697" s="2"/>
      <c r="P10697" s="2"/>
    </row>
    <row r="10698" spans="1:16" x14ac:dyDescent="0.25">
      <c r="A10698" s="2" t="s">
        <v>93177</v>
      </c>
      <c r="B10698" s="2" t="s">
        <v>93178</v>
      </c>
      <c r="C10698" s="2"/>
      <c r="D10698" s="2"/>
      <c r="E10698" s="2"/>
      <c r="F10698" s="2"/>
      <c r="G10698" s="2"/>
      <c r="H10698" s="2"/>
      <c r="I10698" s="2"/>
      <c r="J10698" s="2"/>
      <c r="K10698" s="2"/>
      <c r="L10698" s="2"/>
      <c r="M10698" s="2" t="s">
        <v>93179</v>
      </c>
      <c r="N10698" s="2"/>
      <c r="O10698" s="2"/>
      <c r="P10698" s="2"/>
    </row>
    <row r="10699" spans="1:16" x14ac:dyDescent="0.25">
      <c r="A10699" s="2" t="s">
        <v>93180</v>
      </c>
      <c r="B10699" s="2" t="s">
        <v>93181</v>
      </c>
      <c r="C10699" s="2"/>
      <c r="D10699" s="2"/>
      <c r="E10699" s="2"/>
      <c r="F10699" s="2"/>
      <c r="G10699" s="2"/>
      <c r="H10699" s="2"/>
      <c r="I10699" s="2"/>
      <c r="J10699" s="2"/>
      <c r="K10699" s="2"/>
      <c r="L10699" s="2"/>
      <c r="M10699" s="2"/>
      <c r="N10699" s="2"/>
      <c r="O10699" s="2"/>
      <c r="P10699" s="2"/>
    </row>
    <row r="10700" spans="1:16" x14ac:dyDescent="0.25">
      <c r="A10700" s="2" t="s">
        <v>93182</v>
      </c>
      <c r="B10700" s="2" t="s">
        <v>93183</v>
      </c>
      <c r="C10700" s="2"/>
      <c r="D10700" s="2"/>
      <c r="E10700" s="2"/>
      <c r="F10700" s="2"/>
      <c r="G10700" s="2"/>
      <c r="H10700" s="2"/>
      <c r="I10700" s="2"/>
      <c r="J10700" s="2"/>
      <c r="K10700" s="2"/>
      <c r="L10700" s="2"/>
      <c r="M10700" s="2"/>
      <c r="N10700" s="2"/>
      <c r="O10700" s="2"/>
      <c r="P10700" s="2"/>
    </row>
    <row r="10701" spans="1:16" x14ac:dyDescent="0.25">
      <c r="A10701" s="2" t="s">
        <v>93184</v>
      </c>
      <c r="B10701" s="2" t="s">
        <v>93185</v>
      </c>
      <c r="C10701" s="2"/>
      <c r="D10701" s="2"/>
      <c r="E10701" s="2"/>
      <c r="F10701" s="2"/>
      <c r="G10701" s="2"/>
      <c r="H10701" s="2"/>
      <c r="I10701" s="2"/>
      <c r="J10701" s="2"/>
      <c r="K10701" s="2"/>
      <c r="L10701" s="2"/>
      <c r="M10701" s="2"/>
      <c r="N10701" s="2"/>
      <c r="O10701" s="2"/>
      <c r="P10701" s="2"/>
    </row>
    <row r="10702" spans="1:16" x14ac:dyDescent="0.25">
      <c r="A10702" s="2" t="s">
        <v>93186</v>
      </c>
      <c r="B10702" s="2" t="s">
        <v>93187</v>
      </c>
      <c r="C10702" s="2"/>
      <c r="D10702" s="2"/>
      <c r="E10702" s="2"/>
      <c r="F10702" s="2"/>
      <c r="G10702" s="2"/>
      <c r="H10702" s="2"/>
      <c r="I10702" s="2"/>
      <c r="J10702" s="2"/>
      <c r="K10702" s="2"/>
      <c r="L10702" s="2"/>
      <c r="M10702" s="2"/>
      <c r="N10702" s="2"/>
      <c r="O10702" s="2"/>
      <c r="P10702" s="2"/>
    </row>
    <row r="10703" spans="1:16" x14ac:dyDescent="0.25">
      <c r="A10703" s="2" t="s">
        <v>93188</v>
      </c>
      <c r="B10703" s="2" t="s">
        <v>93189</v>
      </c>
      <c r="C10703" s="2"/>
      <c r="D10703" s="2"/>
      <c r="E10703" s="2"/>
      <c r="F10703" s="2"/>
      <c r="G10703" s="2"/>
      <c r="H10703" s="2"/>
      <c r="I10703" s="2"/>
      <c r="J10703" s="2"/>
      <c r="K10703" s="2"/>
      <c r="L10703" s="2"/>
      <c r="M10703" s="2"/>
      <c r="N10703" s="2"/>
      <c r="O10703" s="2"/>
      <c r="P10703" s="2"/>
    </row>
    <row r="10704" spans="1:16" x14ac:dyDescent="0.25">
      <c r="A10704" s="2" t="s">
        <v>93190</v>
      </c>
      <c r="B10704" s="2" t="s">
        <v>93191</v>
      </c>
      <c r="C10704" s="2"/>
      <c r="D10704" s="2"/>
      <c r="E10704" s="2"/>
      <c r="F10704" s="2"/>
      <c r="G10704" s="2"/>
      <c r="H10704" s="2"/>
      <c r="I10704" s="2"/>
      <c r="J10704" s="2"/>
      <c r="K10704" s="2"/>
      <c r="L10704" s="2"/>
      <c r="M10704" s="2"/>
      <c r="N10704" s="2"/>
      <c r="O10704" s="2"/>
      <c r="P10704" s="2"/>
    </row>
    <row r="10705" spans="1:16" x14ac:dyDescent="0.25">
      <c r="A10705" s="2" t="s">
        <v>93192</v>
      </c>
      <c r="B10705" s="2" t="s">
        <v>93193</v>
      </c>
      <c r="C10705" s="2"/>
      <c r="D10705" s="2"/>
      <c r="E10705" s="2"/>
      <c r="F10705" s="2"/>
      <c r="G10705" s="2"/>
      <c r="H10705" s="2"/>
      <c r="I10705" s="2"/>
      <c r="J10705" s="2"/>
      <c r="K10705" s="2"/>
      <c r="L10705" s="2"/>
      <c r="M10705" s="2" t="s">
        <v>93194</v>
      </c>
      <c r="N10705" s="2"/>
      <c r="O10705" s="2"/>
      <c r="P10705" s="2"/>
    </row>
    <row r="10706" spans="1:16" x14ac:dyDescent="0.25">
      <c r="A10706" s="2" t="s">
        <v>93195</v>
      </c>
      <c r="B10706" s="2" t="s">
        <v>93196</v>
      </c>
      <c r="C10706" s="2"/>
      <c r="D10706" s="2"/>
      <c r="E10706" s="2"/>
      <c r="F10706" s="2"/>
      <c r="G10706" s="2"/>
      <c r="H10706" s="2"/>
      <c r="I10706" s="2"/>
      <c r="J10706" s="2"/>
      <c r="K10706" s="2"/>
      <c r="L10706" s="2"/>
      <c r="M10706" s="2" t="s">
        <v>93197</v>
      </c>
      <c r="N10706" s="2"/>
      <c r="O10706" s="2"/>
      <c r="P10706" s="2"/>
    </row>
    <row r="10707" spans="1:16" x14ac:dyDescent="0.25">
      <c r="A10707" s="2" t="s">
        <v>93198</v>
      </c>
      <c r="B10707" s="2" t="s">
        <v>93199</v>
      </c>
      <c r="C10707" s="2"/>
      <c r="D10707" s="2"/>
      <c r="E10707" s="2"/>
      <c r="F10707" s="2"/>
      <c r="G10707" s="2"/>
      <c r="H10707" s="2"/>
      <c r="I10707" s="2"/>
      <c r="J10707" s="2"/>
      <c r="K10707" s="2"/>
      <c r="L10707" s="2"/>
      <c r="M10707" s="2" t="s">
        <v>93200</v>
      </c>
      <c r="N10707" s="2"/>
      <c r="O10707" s="2"/>
      <c r="P10707" s="2"/>
    </row>
    <row r="10708" spans="1:16" x14ac:dyDescent="0.25">
      <c r="A10708" s="2" t="s">
        <v>93201</v>
      </c>
      <c r="B10708" s="2" t="s">
        <v>93202</v>
      </c>
      <c r="C10708" s="2"/>
      <c r="D10708" s="2"/>
      <c r="E10708" s="2"/>
      <c r="F10708" s="2"/>
      <c r="G10708" s="2"/>
      <c r="H10708" s="2"/>
      <c r="I10708" s="2"/>
      <c r="J10708" s="2"/>
      <c r="K10708" s="2"/>
      <c r="L10708" s="2"/>
      <c r="M10708" s="2"/>
      <c r="N10708" s="2"/>
      <c r="O10708" s="2"/>
      <c r="P10708" s="2"/>
    </row>
    <row r="10709" spans="1:16" x14ac:dyDescent="0.25">
      <c r="A10709" s="2" t="s">
        <v>93203</v>
      </c>
      <c r="B10709" s="2" t="s">
        <v>93204</v>
      </c>
      <c r="C10709" s="2"/>
      <c r="D10709" s="2"/>
      <c r="E10709" s="2"/>
      <c r="F10709" s="2"/>
      <c r="G10709" s="2"/>
      <c r="H10709" s="2"/>
      <c r="I10709" s="2"/>
      <c r="J10709" s="2"/>
      <c r="K10709" s="2"/>
      <c r="L10709" s="2"/>
      <c r="M10709" s="2" t="s">
        <v>93205</v>
      </c>
      <c r="N10709" s="2"/>
      <c r="O10709" s="2"/>
      <c r="P10709" s="2"/>
    </row>
    <row r="10710" spans="1:16" x14ac:dyDescent="0.25">
      <c r="A10710" s="2" t="s">
        <v>93206</v>
      </c>
      <c r="B10710" s="2" t="s">
        <v>93207</v>
      </c>
      <c r="C10710" s="2"/>
      <c r="D10710" s="2"/>
      <c r="E10710" s="2"/>
      <c r="F10710" s="2"/>
      <c r="G10710" s="2"/>
      <c r="H10710" s="2"/>
      <c r="I10710" s="2"/>
      <c r="J10710" s="2"/>
      <c r="K10710" s="2"/>
      <c r="L10710" s="2"/>
      <c r="M10710" s="2" t="s">
        <v>93208</v>
      </c>
      <c r="N10710" s="2"/>
      <c r="O10710" s="2"/>
      <c r="P10710" s="2"/>
    </row>
    <row r="10711" spans="1:16" x14ac:dyDescent="0.25">
      <c r="A10711" s="2" t="s">
        <v>93209</v>
      </c>
      <c r="B10711" s="2" t="s">
        <v>93210</v>
      </c>
      <c r="C10711" s="2"/>
      <c r="D10711" s="2"/>
      <c r="E10711" s="2"/>
      <c r="F10711" s="2"/>
      <c r="G10711" s="2"/>
      <c r="H10711" s="2"/>
      <c r="I10711" s="2"/>
      <c r="J10711" s="2"/>
      <c r="K10711" s="2"/>
      <c r="L10711" s="2"/>
      <c r="M10711" s="2" t="s">
        <v>93211</v>
      </c>
      <c r="N10711" s="2"/>
      <c r="O10711" s="2"/>
      <c r="P10711" s="2"/>
    </row>
    <row r="10712" spans="1:16" x14ac:dyDescent="0.25">
      <c r="A10712" s="2" t="s">
        <v>93212</v>
      </c>
      <c r="B10712" s="2" t="s">
        <v>93213</v>
      </c>
      <c r="C10712" s="2"/>
      <c r="D10712" s="2"/>
      <c r="E10712" s="2"/>
      <c r="F10712" s="2"/>
      <c r="G10712" s="2"/>
      <c r="H10712" s="2"/>
      <c r="I10712" s="2"/>
      <c r="J10712" s="2"/>
      <c r="K10712" s="2"/>
      <c r="L10712" s="2"/>
      <c r="M10712" s="2" t="s">
        <v>93214</v>
      </c>
      <c r="N10712" s="2"/>
      <c r="O10712" s="2"/>
      <c r="P10712" s="2"/>
    </row>
    <row r="10713" spans="1:16" x14ac:dyDescent="0.25">
      <c r="A10713" s="2" t="s">
        <v>93215</v>
      </c>
      <c r="B10713" s="2" t="s">
        <v>93216</v>
      </c>
      <c r="C10713" s="2"/>
      <c r="D10713" s="2"/>
      <c r="E10713" s="2"/>
      <c r="F10713" s="2"/>
      <c r="G10713" s="2"/>
      <c r="H10713" s="2"/>
      <c r="I10713" s="2"/>
      <c r="J10713" s="2"/>
      <c r="K10713" s="2"/>
      <c r="L10713" s="2"/>
      <c r="M10713" s="2" t="s">
        <v>93217</v>
      </c>
      <c r="N10713" s="2"/>
      <c r="O10713" s="2"/>
      <c r="P10713" s="2"/>
    </row>
    <row r="10714" spans="1:16" x14ac:dyDescent="0.25">
      <c r="A10714" s="2" t="s">
        <v>93218</v>
      </c>
      <c r="B10714" s="2" t="s">
        <v>93219</v>
      </c>
      <c r="C10714" s="2"/>
      <c r="D10714" s="2"/>
      <c r="E10714" s="2"/>
      <c r="F10714" s="2"/>
      <c r="G10714" s="2"/>
      <c r="H10714" s="2"/>
      <c r="I10714" s="2"/>
      <c r="J10714" s="2"/>
      <c r="K10714" s="2"/>
      <c r="L10714" s="2"/>
      <c r="M10714" s="2" t="s">
        <v>93220</v>
      </c>
      <c r="N10714" s="2"/>
      <c r="O10714" s="2"/>
      <c r="P10714" s="2"/>
    </row>
    <row r="10715" spans="1:16" x14ac:dyDescent="0.25">
      <c r="A10715" s="2" t="s">
        <v>93221</v>
      </c>
      <c r="B10715" s="2" t="s">
        <v>93222</v>
      </c>
      <c r="C10715" s="2"/>
      <c r="D10715" s="2"/>
      <c r="E10715" s="2"/>
      <c r="F10715" s="2"/>
      <c r="G10715" s="2"/>
      <c r="H10715" s="2"/>
      <c r="I10715" s="2"/>
      <c r="J10715" s="2"/>
      <c r="K10715" s="2"/>
      <c r="L10715" s="2"/>
      <c r="M10715" s="2"/>
      <c r="N10715" s="2"/>
      <c r="O10715" s="2"/>
      <c r="P10715" s="2"/>
    </row>
    <row r="10716" spans="1:16" x14ac:dyDescent="0.25">
      <c r="A10716" s="2" t="s">
        <v>93223</v>
      </c>
      <c r="B10716" s="2" t="s">
        <v>93224</v>
      </c>
      <c r="C10716" s="2"/>
      <c r="D10716" s="2"/>
      <c r="E10716" s="2"/>
      <c r="F10716" s="2"/>
      <c r="G10716" s="2"/>
      <c r="H10716" s="2"/>
      <c r="I10716" s="2"/>
      <c r="J10716" s="2"/>
      <c r="K10716" s="2"/>
      <c r="L10716" s="2"/>
      <c r="M10716" s="2" t="s">
        <v>93225</v>
      </c>
      <c r="N10716" s="2"/>
      <c r="O10716" s="2"/>
      <c r="P10716" s="2"/>
    </row>
    <row r="10717" spans="1:16" x14ac:dyDescent="0.25">
      <c r="A10717" s="2" t="s">
        <v>93226</v>
      </c>
      <c r="B10717" s="2" t="s">
        <v>93227</v>
      </c>
      <c r="C10717" s="2"/>
      <c r="D10717" s="2"/>
      <c r="E10717" s="2"/>
      <c r="F10717" s="2"/>
      <c r="G10717" s="2"/>
      <c r="H10717" s="2"/>
      <c r="I10717" s="2"/>
      <c r="J10717" s="2"/>
      <c r="K10717" s="2"/>
      <c r="L10717" s="2"/>
      <c r="M10717" s="2" t="s">
        <v>93228</v>
      </c>
      <c r="N10717" s="2"/>
      <c r="O10717" s="2"/>
      <c r="P10717" s="2"/>
    </row>
    <row r="10718" spans="1:16" x14ac:dyDescent="0.25">
      <c r="A10718" s="2" t="s">
        <v>93229</v>
      </c>
      <c r="B10718" s="2" t="s">
        <v>93230</v>
      </c>
      <c r="C10718" s="2"/>
      <c r="D10718" s="2"/>
      <c r="E10718" s="2"/>
      <c r="F10718" s="2"/>
      <c r="G10718" s="2"/>
      <c r="H10718" s="2"/>
      <c r="I10718" s="2"/>
      <c r="J10718" s="2"/>
      <c r="K10718" s="2"/>
      <c r="L10718" s="2"/>
      <c r="M10718" s="2" t="s">
        <v>93231</v>
      </c>
      <c r="N10718" s="2"/>
      <c r="O10718" s="2"/>
      <c r="P10718" s="2"/>
    </row>
    <row r="10719" spans="1:16" x14ac:dyDescent="0.25">
      <c r="A10719" s="2" t="s">
        <v>93232</v>
      </c>
      <c r="B10719" s="2" t="s">
        <v>93233</v>
      </c>
      <c r="C10719" s="2"/>
      <c r="D10719" s="2"/>
      <c r="E10719" s="2"/>
      <c r="F10719" s="2"/>
      <c r="G10719" s="2"/>
      <c r="H10719" s="2"/>
      <c r="I10719" s="2"/>
      <c r="J10719" s="2"/>
      <c r="K10719" s="2"/>
      <c r="L10719" s="2"/>
      <c r="M10719" s="2" t="s">
        <v>93234</v>
      </c>
      <c r="N10719" s="2"/>
      <c r="O10719" s="2"/>
      <c r="P10719" s="2"/>
    </row>
    <row r="10720" spans="1:16" x14ac:dyDescent="0.25">
      <c r="A10720" s="2" t="s">
        <v>93235</v>
      </c>
      <c r="B10720" s="2" t="s">
        <v>93236</v>
      </c>
      <c r="C10720" s="2"/>
      <c r="D10720" s="2"/>
      <c r="E10720" s="2"/>
      <c r="F10720" s="2"/>
      <c r="G10720" s="2"/>
      <c r="H10720" s="2"/>
      <c r="I10720" s="2"/>
      <c r="J10720" s="2"/>
      <c r="K10720" s="2"/>
      <c r="L10720" s="2"/>
      <c r="M10720" s="2" t="s">
        <v>93237</v>
      </c>
      <c r="N10720" s="2"/>
      <c r="O10720" s="2"/>
      <c r="P10720" s="2"/>
    </row>
    <row r="10721" spans="1:16" x14ac:dyDescent="0.25">
      <c r="A10721" s="2" t="s">
        <v>93238</v>
      </c>
      <c r="B10721" s="2" t="s">
        <v>93239</v>
      </c>
      <c r="C10721" s="2"/>
      <c r="D10721" s="2"/>
      <c r="E10721" s="2"/>
      <c r="F10721" s="2"/>
      <c r="G10721" s="2"/>
      <c r="H10721" s="2"/>
      <c r="I10721" s="2"/>
      <c r="J10721" s="2"/>
      <c r="K10721" s="2"/>
      <c r="L10721" s="2"/>
      <c r="M10721" s="2"/>
      <c r="N10721" s="2"/>
      <c r="O10721" s="2"/>
      <c r="P10721" s="2"/>
    </row>
    <row r="10722" spans="1:16" x14ac:dyDescent="0.25">
      <c r="A10722" s="2" t="s">
        <v>93240</v>
      </c>
      <c r="B10722" s="2" t="s">
        <v>93241</v>
      </c>
      <c r="C10722" s="2"/>
      <c r="D10722" s="2"/>
      <c r="E10722" s="2"/>
      <c r="F10722" s="2"/>
      <c r="G10722" s="2"/>
      <c r="H10722" s="2"/>
      <c r="I10722" s="2"/>
      <c r="J10722" s="2"/>
      <c r="K10722" s="2"/>
      <c r="L10722" s="2"/>
      <c r="M10722" s="2"/>
      <c r="N10722" s="2"/>
      <c r="O10722" s="2"/>
      <c r="P10722" s="2"/>
    </row>
    <row r="10723" spans="1:16" x14ac:dyDescent="0.25">
      <c r="A10723" s="2" t="s">
        <v>93242</v>
      </c>
      <c r="B10723" s="2" t="s">
        <v>93243</v>
      </c>
      <c r="C10723" s="2"/>
      <c r="D10723" s="2"/>
      <c r="E10723" s="2"/>
      <c r="F10723" s="2"/>
      <c r="G10723" s="2"/>
      <c r="H10723" s="2"/>
      <c r="I10723" s="2"/>
      <c r="J10723" s="2"/>
      <c r="K10723" s="2"/>
      <c r="L10723" s="2"/>
      <c r="M10723" s="2"/>
      <c r="N10723" s="2"/>
      <c r="O10723" s="2"/>
      <c r="P10723" s="2"/>
    </row>
    <row r="10724" spans="1:16" x14ac:dyDescent="0.25">
      <c r="A10724" s="2" t="s">
        <v>93244</v>
      </c>
      <c r="B10724" s="2" t="s">
        <v>93245</v>
      </c>
      <c r="C10724" s="2"/>
      <c r="D10724" s="2"/>
      <c r="E10724" s="2"/>
      <c r="F10724" s="2"/>
      <c r="G10724" s="2"/>
      <c r="H10724" s="2"/>
      <c r="I10724" s="2"/>
      <c r="J10724" s="2"/>
      <c r="K10724" s="2"/>
      <c r="L10724" s="2"/>
      <c r="M10724" s="2"/>
      <c r="N10724" s="2"/>
      <c r="O10724" s="2"/>
      <c r="P10724" s="2"/>
    </row>
    <row r="10725" spans="1:16" x14ac:dyDescent="0.25">
      <c r="A10725" s="2" t="s">
        <v>93246</v>
      </c>
      <c r="B10725" s="2" t="s">
        <v>93247</v>
      </c>
      <c r="C10725" s="2"/>
      <c r="D10725" s="2"/>
      <c r="E10725" s="2"/>
      <c r="F10725" s="2"/>
      <c r="G10725" s="2"/>
      <c r="H10725" s="2"/>
      <c r="I10725" s="2"/>
      <c r="J10725" s="2"/>
      <c r="K10725" s="2"/>
      <c r="L10725" s="2"/>
      <c r="M10725" s="2"/>
      <c r="N10725" s="2"/>
      <c r="O10725" s="2"/>
      <c r="P10725" s="2"/>
    </row>
    <row r="10726" spans="1:16" x14ac:dyDescent="0.25">
      <c r="A10726" s="2" t="s">
        <v>93248</v>
      </c>
      <c r="B10726" s="2" t="s">
        <v>93249</v>
      </c>
      <c r="C10726" s="2"/>
      <c r="D10726" s="2"/>
      <c r="E10726" s="2"/>
      <c r="F10726" s="2"/>
      <c r="G10726" s="2"/>
      <c r="H10726" s="2"/>
      <c r="I10726" s="2"/>
      <c r="J10726" s="2"/>
      <c r="K10726" s="2"/>
      <c r="L10726" s="2"/>
      <c r="M10726" s="2"/>
      <c r="N10726" s="2"/>
      <c r="O10726" s="2"/>
      <c r="P10726" s="2"/>
    </row>
    <row r="10727" spans="1:16" x14ac:dyDescent="0.25">
      <c r="A10727" s="2" t="s">
        <v>93250</v>
      </c>
      <c r="B10727" s="2" t="s">
        <v>93251</v>
      </c>
      <c r="C10727" s="2"/>
      <c r="D10727" s="2"/>
      <c r="E10727" s="2"/>
      <c r="F10727" s="2"/>
      <c r="G10727" s="2"/>
      <c r="H10727" s="2"/>
      <c r="I10727" s="2"/>
      <c r="J10727" s="2"/>
      <c r="K10727" s="2"/>
      <c r="L10727" s="2"/>
      <c r="M10727" s="2"/>
      <c r="N10727" s="2"/>
      <c r="O10727" s="2"/>
      <c r="P10727" s="2"/>
    </row>
    <row r="10728" spans="1:16" x14ac:dyDescent="0.25">
      <c r="A10728" s="2" t="s">
        <v>93252</v>
      </c>
      <c r="B10728" s="2" t="s">
        <v>93253</v>
      </c>
      <c r="C10728" s="2"/>
      <c r="D10728" s="2"/>
      <c r="E10728" s="2"/>
      <c r="F10728" s="2"/>
      <c r="G10728" s="2"/>
      <c r="H10728" s="2"/>
      <c r="I10728" s="2"/>
      <c r="J10728" s="2"/>
      <c r="K10728" s="2"/>
      <c r="L10728" s="2"/>
      <c r="M10728" s="2"/>
      <c r="N10728" s="2"/>
      <c r="O10728" s="2"/>
      <c r="P10728" s="2"/>
    </row>
    <row r="10729" spans="1:16" x14ac:dyDescent="0.25">
      <c r="A10729" s="2" t="s">
        <v>93254</v>
      </c>
      <c r="B10729" s="2" t="s">
        <v>93255</v>
      </c>
      <c r="C10729" s="2"/>
      <c r="D10729" s="2"/>
      <c r="E10729" s="2"/>
      <c r="F10729" s="2"/>
      <c r="G10729" s="2"/>
      <c r="H10729" s="2"/>
      <c r="I10729" s="2"/>
      <c r="J10729" s="2"/>
      <c r="K10729" s="2"/>
      <c r="L10729" s="2"/>
      <c r="M10729" s="2"/>
      <c r="N10729" s="2"/>
      <c r="O10729" s="2"/>
      <c r="P10729" s="2"/>
    </row>
    <row r="10730" spans="1:16" x14ac:dyDescent="0.25">
      <c r="A10730" s="2" t="s">
        <v>93256</v>
      </c>
      <c r="B10730" s="2" t="s">
        <v>93257</v>
      </c>
      <c r="C10730" s="2"/>
      <c r="D10730" s="2"/>
      <c r="E10730" s="2"/>
      <c r="F10730" s="2"/>
      <c r="G10730" s="2"/>
      <c r="H10730" s="2"/>
      <c r="I10730" s="2"/>
      <c r="J10730" s="2"/>
      <c r="K10730" s="2"/>
      <c r="L10730" s="2"/>
      <c r="M10730" s="2"/>
      <c r="N10730" s="2"/>
      <c r="O10730" s="2"/>
      <c r="P10730" s="2"/>
    </row>
    <row r="10731" spans="1:16" x14ac:dyDescent="0.25">
      <c r="A10731" s="2" t="s">
        <v>93258</v>
      </c>
      <c r="B10731" s="2" t="s">
        <v>93259</v>
      </c>
      <c r="C10731" s="2"/>
      <c r="D10731" s="2"/>
      <c r="E10731" s="2"/>
      <c r="F10731" s="2"/>
      <c r="G10731" s="2"/>
      <c r="H10731" s="2"/>
      <c r="I10731" s="2"/>
      <c r="J10731" s="2"/>
      <c r="K10731" s="2"/>
      <c r="L10731" s="2"/>
      <c r="M10731" s="2"/>
      <c r="N10731" s="2"/>
      <c r="O10731" s="2"/>
      <c r="P10731" s="2"/>
    </row>
    <row r="10732" spans="1:16" x14ac:dyDescent="0.25">
      <c r="A10732" s="2" t="s">
        <v>93260</v>
      </c>
      <c r="B10732" s="2" t="s">
        <v>93261</v>
      </c>
      <c r="C10732" s="2"/>
      <c r="D10732" s="2"/>
      <c r="E10732" s="2"/>
      <c r="F10732" s="2"/>
      <c r="G10732" s="2"/>
      <c r="H10732" s="2"/>
      <c r="I10732" s="2"/>
      <c r="J10732" s="2"/>
      <c r="K10732" s="2"/>
      <c r="L10732" s="2"/>
      <c r="M10732" s="2"/>
      <c r="N10732" s="2"/>
      <c r="O10732" s="2"/>
      <c r="P10732" s="2"/>
    </row>
    <row r="10733" spans="1:16" x14ac:dyDescent="0.25">
      <c r="A10733" s="2" t="s">
        <v>93262</v>
      </c>
      <c r="B10733" s="2" t="s">
        <v>93263</v>
      </c>
      <c r="C10733" s="2"/>
      <c r="D10733" s="2"/>
      <c r="E10733" s="2"/>
      <c r="F10733" s="2"/>
      <c r="G10733" s="2"/>
      <c r="H10733" s="2"/>
      <c r="I10733" s="2"/>
      <c r="J10733" s="2"/>
      <c r="K10733" s="2"/>
      <c r="L10733" s="2"/>
      <c r="M10733" s="2"/>
      <c r="N10733" s="2"/>
      <c r="O10733" s="2"/>
      <c r="P10733" s="2"/>
    </row>
    <row r="10734" spans="1:16" x14ac:dyDescent="0.25">
      <c r="A10734" s="2" t="s">
        <v>93264</v>
      </c>
      <c r="B10734" s="2" t="s">
        <v>93265</v>
      </c>
      <c r="C10734" s="2"/>
      <c r="D10734" s="2"/>
      <c r="E10734" s="2"/>
      <c r="F10734" s="2"/>
      <c r="G10734" s="2"/>
      <c r="H10734" s="2"/>
      <c r="I10734" s="2"/>
      <c r="J10734" s="2"/>
      <c r="K10734" s="2"/>
      <c r="L10734" s="2"/>
      <c r="M10734" s="2" t="s">
        <v>93266</v>
      </c>
      <c r="N10734" s="2"/>
      <c r="O10734" s="2"/>
      <c r="P10734" s="2"/>
    </row>
    <row r="10735" spans="1:16" x14ac:dyDescent="0.25">
      <c r="A10735" s="2" t="s">
        <v>93267</v>
      </c>
      <c r="B10735" s="2" t="s">
        <v>93268</v>
      </c>
      <c r="C10735" s="2"/>
      <c r="D10735" s="2"/>
      <c r="E10735" s="2"/>
      <c r="F10735" s="2"/>
      <c r="G10735" s="2"/>
      <c r="H10735" s="2"/>
      <c r="I10735" s="2"/>
      <c r="J10735" s="2"/>
      <c r="K10735" s="2"/>
      <c r="L10735" s="2"/>
      <c r="M10735" s="2"/>
      <c r="N10735" s="2"/>
      <c r="O10735" s="2"/>
      <c r="P10735" s="2"/>
    </row>
    <row r="10736" spans="1:16" x14ac:dyDescent="0.25">
      <c r="A10736" s="2" t="s">
        <v>93269</v>
      </c>
      <c r="B10736" s="2" t="s">
        <v>93270</v>
      </c>
      <c r="C10736" s="2"/>
      <c r="D10736" s="2"/>
      <c r="E10736" s="2"/>
      <c r="F10736" s="2"/>
      <c r="G10736" s="2"/>
      <c r="H10736" s="2"/>
      <c r="I10736" s="2"/>
      <c r="J10736" s="2"/>
      <c r="K10736" s="2"/>
      <c r="L10736" s="2"/>
      <c r="M10736" s="2" t="s">
        <v>93271</v>
      </c>
      <c r="N10736" s="2"/>
      <c r="O10736" s="2"/>
      <c r="P10736" s="2"/>
    </row>
    <row r="10737" spans="1:16" x14ac:dyDescent="0.25">
      <c r="A10737" s="2" t="s">
        <v>93272</v>
      </c>
      <c r="B10737" s="2" t="s">
        <v>93273</v>
      </c>
      <c r="C10737" s="2"/>
      <c r="D10737" s="2"/>
      <c r="E10737" s="2"/>
      <c r="F10737" s="2"/>
      <c r="G10737" s="2"/>
      <c r="H10737" s="2"/>
      <c r="I10737" s="2"/>
      <c r="J10737" s="2"/>
      <c r="K10737" s="2"/>
      <c r="L10737" s="2"/>
      <c r="M10737" s="2" t="s">
        <v>93274</v>
      </c>
      <c r="N10737" s="2"/>
      <c r="O10737" s="2"/>
      <c r="P10737" s="2"/>
    </row>
    <row r="10738" spans="1:16" x14ac:dyDescent="0.25">
      <c r="A10738" s="2" t="s">
        <v>93275</v>
      </c>
      <c r="B10738" s="2" t="s">
        <v>93276</v>
      </c>
      <c r="C10738" s="2"/>
      <c r="D10738" s="2"/>
      <c r="E10738" s="2"/>
      <c r="F10738" s="2"/>
      <c r="G10738" s="2"/>
      <c r="H10738" s="2"/>
      <c r="I10738" s="2"/>
      <c r="J10738" s="2"/>
      <c r="K10738" s="2"/>
      <c r="L10738" s="2"/>
      <c r="M10738" s="2"/>
      <c r="N10738" s="2"/>
      <c r="O10738" s="2"/>
      <c r="P10738" s="2"/>
    </row>
    <row r="10739" spans="1:16" x14ac:dyDescent="0.25">
      <c r="A10739" s="2" t="s">
        <v>93277</v>
      </c>
      <c r="B10739" s="2" t="s">
        <v>93278</v>
      </c>
      <c r="C10739" s="2"/>
      <c r="D10739" s="2"/>
      <c r="E10739" s="2"/>
      <c r="F10739" s="2"/>
      <c r="G10739" s="2"/>
      <c r="H10739" s="2"/>
      <c r="I10739" s="2"/>
      <c r="J10739" s="2"/>
      <c r="K10739" s="2"/>
      <c r="L10739" s="2"/>
      <c r="M10739" s="2" t="s">
        <v>93279</v>
      </c>
      <c r="N10739" s="2"/>
      <c r="O10739" s="2"/>
      <c r="P10739" s="2"/>
    </row>
    <row r="10740" spans="1:16" x14ac:dyDescent="0.25">
      <c r="A10740" s="2" t="s">
        <v>93280</v>
      </c>
      <c r="B10740" s="2" t="s">
        <v>93281</v>
      </c>
      <c r="C10740" s="2"/>
      <c r="D10740" s="2"/>
      <c r="E10740" s="2"/>
      <c r="F10740" s="2"/>
      <c r="G10740" s="2"/>
      <c r="H10740" s="2"/>
      <c r="I10740" s="2"/>
      <c r="J10740" s="2"/>
      <c r="K10740" s="2"/>
      <c r="L10740" s="2"/>
      <c r="M10740" s="2"/>
      <c r="N10740" s="2"/>
      <c r="O10740" s="2"/>
      <c r="P10740" s="2"/>
    </row>
    <row r="10741" spans="1:16" x14ac:dyDescent="0.25">
      <c r="A10741" s="2" t="s">
        <v>93282</v>
      </c>
      <c r="B10741" s="2" t="s">
        <v>93283</v>
      </c>
      <c r="C10741" s="2"/>
      <c r="D10741" s="2"/>
      <c r="E10741" s="2"/>
      <c r="F10741" s="2"/>
      <c r="G10741" s="2"/>
      <c r="H10741" s="2"/>
      <c r="I10741" s="2"/>
      <c r="J10741" s="2"/>
      <c r="K10741" s="2"/>
      <c r="L10741" s="2"/>
      <c r="M10741" s="2" t="s">
        <v>93284</v>
      </c>
      <c r="N10741" s="2"/>
      <c r="O10741" s="2"/>
      <c r="P10741" s="2"/>
    </row>
    <row r="10742" spans="1:16" x14ac:dyDescent="0.25">
      <c r="A10742" s="2" t="s">
        <v>93285</v>
      </c>
      <c r="B10742" s="2" t="s">
        <v>93286</v>
      </c>
      <c r="C10742" s="2"/>
      <c r="D10742" s="2"/>
      <c r="E10742" s="2"/>
      <c r="F10742" s="2"/>
      <c r="G10742" s="2"/>
      <c r="H10742" s="2"/>
      <c r="I10742" s="2"/>
      <c r="J10742" s="2"/>
      <c r="K10742" s="2"/>
      <c r="L10742" s="2"/>
      <c r="M10742" s="2"/>
      <c r="N10742" s="2"/>
      <c r="O10742" s="2"/>
      <c r="P10742" s="2"/>
    </row>
    <row r="10743" spans="1:16" x14ac:dyDescent="0.25">
      <c r="A10743" s="2" t="s">
        <v>93287</v>
      </c>
      <c r="B10743" s="2" t="s">
        <v>93288</v>
      </c>
      <c r="C10743" s="2"/>
      <c r="D10743" s="2"/>
      <c r="E10743" s="2"/>
      <c r="F10743" s="2"/>
      <c r="G10743" s="2"/>
      <c r="H10743" s="2"/>
      <c r="I10743" s="2"/>
      <c r="J10743" s="2"/>
      <c r="K10743" s="2"/>
      <c r="L10743" s="2"/>
      <c r="M10743" s="2"/>
      <c r="N10743" s="2"/>
      <c r="O10743" s="2"/>
      <c r="P10743" s="2"/>
    </row>
    <row r="10744" spans="1:16" x14ac:dyDescent="0.25">
      <c r="A10744" s="2" t="s">
        <v>93289</v>
      </c>
      <c r="B10744" s="2" t="s">
        <v>93290</v>
      </c>
      <c r="C10744" s="2"/>
      <c r="D10744" s="2"/>
      <c r="E10744" s="2"/>
      <c r="F10744" s="2"/>
      <c r="G10744" s="2"/>
      <c r="H10744" s="2"/>
      <c r="I10744" s="2"/>
      <c r="J10744" s="2"/>
      <c r="K10744" s="2"/>
      <c r="L10744" s="2"/>
      <c r="M10744" s="2"/>
      <c r="N10744" s="2"/>
      <c r="O10744" s="2"/>
      <c r="P10744" s="2"/>
    </row>
    <row r="10745" spans="1:16" x14ac:dyDescent="0.25">
      <c r="A10745" s="2" t="s">
        <v>93291</v>
      </c>
      <c r="B10745" s="2" t="s">
        <v>93292</v>
      </c>
      <c r="C10745" s="2"/>
      <c r="D10745" s="2"/>
      <c r="E10745" s="2"/>
      <c r="F10745" s="2"/>
      <c r="G10745" s="2"/>
      <c r="H10745" s="2"/>
      <c r="I10745" s="2"/>
      <c r="J10745" s="2"/>
      <c r="K10745" s="2"/>
      <c r="L10745" s="2"/>
      <c r="M10745" s="2" t="s">
        <v>93293</v>
      </c>
      <c r="N10745" s="2"/>
      <c r="O10745" s="2"/>
      <c r="P10745" s="2"/>
    </row>
    <row r="10746" spans="1:16" x14ac:dyDescent="0.25">
      <c r="A10746" s="2" t="s">
        <v>93294</v>
      </c>
      <c r="B10746" s="2" t="s">
        <v>93295</v>
      </c>
      <c r="C10746" s="2"/>
      <c r="D10746" s="2"/>
      <c r="E10746" s="2"/>
      <c r="F10746" s="2"/>
      <c r="G10746" s="2"/>
      <c r="H10746" s="2"/>
      <c r="I10746" s="2"/>
      <c r="J10746" s="2"/>
      <c r="K10746" s="2"/>
      <c r="L10746" s="2"/>
      <c r="M10746" s="2"/>
      <c r="N10746" s="2"/>
      <c r="O10746" s="2"/>
      <c r="P10746" s="2"/>
    </row>
    <row r="10747" spans="1:16" x14ac:dyDescent="0.25">
      <c r="A10747" s="2" t="s">
        <v>93296</v>
      </c>
      <c r="B10747" s="2" t="s">
        <v>93297</v>
      </c>
      <c r="C10747" s="2"/>
      <c r="D10747" s="2"/>
      <c r="E10747" s="2"/>
      <c r="F10747" s="2"/>
      <c r="G10747" s="2"/>
      <c r="H10747" s="2"/>
      <c r="I10747" s="2"/>
      <c r="J10747" s="2"/>
      <c r="K10747" s="2"/>
      <c r="L10747" s="2"/>
      <c r="M10747" s="2"/>
      <c r="N10747" s="2"/>
      <c r="O10747" s="2"/>
      <c r="P10747" s="2"/>
    </row>
    <row r="10748" spans="1:16" x14ac:dyDescent="0.25">
      <c r="A10748" s="2" t="s">
        <v>93298</v>
      </c>
      <c r="B10748" s="2" t="s">
        <v>93299</v>
      </c>
      <c r="C10748" s="2"/>
      <c r="D10748" s="2"/>
      <c r="E10748" s="2"/>
      <c r="F10748" s="2"/>
      <c r="G10748" s="2"/>
      <c r="H10748" s="2"/>
      <c r="I10748" s="2"/>
      <c r="J10748" s="2"/>
      <c r="K10748" s="2"/>
      <c r="L10748" s="2"/>
      <c r="M10748" s="2"/>
      <c r="N10748" s="2"/>
      <c r="O10748" s="2"/>
      <c r="P10748" s="2"/>
    </row>
    <row r="10749" spans="1:16" x14ac:dyDescent="0.25">
      <c r="A10749" s="2" t="s">
        <v>93300</v>
      </c>
      <c r="B10749" s="2" t="s">
        <v>93301</v>
      </c>
      <c r="C10749" s="2"/>
      <c r="D10749" s="2"/>
      <c r="E10749" s="2"/>
      <c r="F10749" s="2"/>
      <c r="G10749" s="2"/>
      <c r="H10749" s="2"/>
      <c r="I10749" s="2"/>
      <c r="J10749" s="2"/>
      <c r="K10749" s="2"/>
      <c r="L10749" s="2"/>
      <c r="M10749" s="2"/>
      <c r="N10749" s="2"/>
      <c r="O10749" s="2"/>
      <c r="P10749" s="2"/>
    </row>
    <row r="10750" spans="1:16" x14ac:dyDescent="0.25">
      <c r="A10750" s="2" t="s">
        <v>93302</v>
      </c>
      <c r="B10750" s="2" t="s">
        <v>93303</v>
      </c>
      <c r="C10750" s="2"/>
      <c r="D10750" s="2"/>
      <c r="E10750" s="2"/>
      <c r="F10750" s="2"/>
      <c r="G10750" s="2"/>
      <c r="H10750" s="2"/>
      <c r="I10750" s="2"/>
      <c r="J10750" s="2"/>
      <c r="K10750" s="2"/>
      <c r="L10750" s="2"/>
      <c r="M10750" s="2" t="s">
        <v>93304</v>
      </c>
      <c r="N10750" s="2"/>
      <c r="O10750" s="2"/>
      <c r="P10750" s="2"/>
    </row>
    <row r="10751" spans="1:16" x14ac:dyDescent="0.25">
      <c r="A10751" s="2" t="s">
        <v>93305</v>
      </c>
      <c r="B10751" s="2" t="s">
        <v>93306</v>
      </c>
      <c r="C10751" s="2"/>
      <c r="D10751" s="2"/>
      <c r="E10751" s="2"/>
      <c r="F10751" s="2"/>
      <c r="G10751" s="2"/>
      <c r="H10751" s="2"/>
      <c r="I10751" s="2"/>
      <c r="J10751" s="2"/>
      <c r="K10751" s="2"/>
      <c r="L10751" s="2"/>
      <c r="M10751" s="2"/>
      <c r="N10751" s="2"/>
      <c r="O10751" s="2"/>
      <c r="P10751" s="2"/>
    </row>
    <row r="10752" spans="1:16" x14ac:dyDescent="0.25">
      <c r="A10752" s="2" t="s">
        <v>93307</v>
      </c>
      <c r="B10752" s="2" t="s">
        <v>93308</v>
      </c>
      <c r="C10752" s="2"/>
      <c r="D10752" s="2"/>
      <c r="E10752" s="2"/>
      <c r="F10752" s="2"/>
      <c r="G10752" s="2"/>
      <c r="H10752" s="2"/>
      <c r="I10752" s="2"/>
      <c r="J10752" s="2" t="s">
        <v>93309</v>
      </c>
      <c r="K10752" s="2"/>
      <c r="L10752" s="2"/>
      <c r="M10752" s="2"/>
      <c r="N10752" s="2"/>
      <c r="O10752" s="2"/>
      <c r="P10752" s="2"/>
    </row>
    <row r="10753" spans="1:16" x14ac:dyDescent="0.25">
      <c r="A10753" s="2" t="s">
        <v>93310</v>
      </c>
      <c r="B10753" s="2" t="s">
        <v>93311</v>
      </c>
      <c r="C10753" s="2"/>
      <c r="D10753" s="2"/>
      <c r="E10753" s="2"/>
      <c r="F10753" s="2"/>
      <c r="G10753" s="2"/>
      <c r="H10753" s="2"/>
      <c r="I10753" s="2"/>
      <c r="J10753" s="2"/>
      <c r="K10753" s="2"/>
      <c r="L10753" s="2"/>
      <c r="M10753" s="2" t="s">
        <v>93312</v>
      </c>
      <c r="N10753" s="2"/>
      <c r="O10753" s="2"/>
      <c r="P10753" s="2"/>
    </row>
    <row r="10754" spans="1:16" x14ac:dyDescent="0.25">
      <c r="A10754" s="2" t="s">
        <v>93313</v>
      </c>
      <c r="B10754" s="2" t="s">
        <v>93314</v>
      </c>
      <c r="C10754" s="2"/>
      <c r="D10754" s="2"/>
      <c r="E10754" s="2"/>
      <c r="F10754" s="2"/>
      <c r="G10754" s="2"/>
      <c r="H10754" s="2"/>
      <c r="I10754" s="2"/>
      <c r="J10754" s="2"/>
      <c r="K10754" s="2"/>
      <c r="L10754" s="2"/>
      <c r="M10754" s="2" t="s">
        <v>93315</v>
      </c>
      <c r="N10754" s="2"/>
      <c r="O10754" s="2"/>
      <c r="P10754" s="2"/>
    </row>
    <row r="10755" spans="1:16" x14ac:dyDescent="0.25">
      <c r="A10755" s="2" t="s">
        <v>93316</v>
      </c>
      <c r="B10755" s="2" t="s">
        <v>93317</v>
      </c>
      <c r="C10755" s="2"/>
      <c r="D10755" s="2"/>
      <c r="E10755" s="2"/>
      <c r="F10755" s="2"/>
      <c r="G10755" s="2"/>
      <c r="H10755" s="2"/>
      <c r="I10755" s="2"/>
      <c r="J10755" s="2"/>
      <c r="K10755" s="2"/>
      <c r="L10755" s="2"/>
      <c r="M10755" s="2"/>
      <c r="N10755" s="2"/>
      <c r="O10755" s="2"/>
      <c r="P10755" s="2"/>
    </row>
    <row r="10756" spans="1:16" x14ac:dyDescent="0.25">
      <c r="A10756" s="2" t="s">
        <v>93318</v>
      </c>
      <c r="B10756" s="2" t="s">
        <v>93319</v>
      </c>
      <c r="C10756" s="2"/>
      <c r="D10756" s="2"/>
      <c r="E10756" s="2"/>
      <c r="F10756" s="2"/>
      <c r="G10756" s="2"/>
      <c r="H10756" s="2"/>
      <c r="I10756" s="2"/>
      <c r="J10756" s="2"/>
      <c r="K10756" s="2"/>
      <c r="L10756" s="2"/>
      <c r="M10756" s="2" t="s">
        <v>93320</v>
      </c>
      <c r="N10756" s="2"/>
      <c r="O10756" s="2"/>
      <c r="P10756" s="2"/>
    </row>
    <row r="10757" spans="1:16" x14ac:dyDescent="0.25">
      <c r="A10757" s="2" t="s">
        <v>93321</v>
      </c>
      <c r="B10757" s="2" t="s">
        <v>93322</v>
      </c>
      <c r="C10757" s="2"/>
      <c r="D10757" s="2"/>
      <c r="E10757" s="2"/>
      <c r="F10757" s="2"/>
      <c r="G10757" s="2"/>
      <c r="H10757" s="2"/>
      <c r="I10757" s="2"/>
      <c r="J10757" s="2"/>
      <c r="K10757" s="2"/>
      <c r="L10757" s="2"/>
      <c r="M10757" s="2"/>
      <c r="N10757" s="2"/>
      <c r="O10757" s="2"/>
      <c r="P10757" s="2"/>
    </row>
    <row r="10758" spans="1:16" x14ac:dyDescent="0.25">
      <c r="A10758" s="2" t="s">
        <v>93323</v>
      </c>
      <c r="B10758" s="2" t="s">
        <v>93324</v>
      </c>
      <c r="C10758" s="2"/>
      <c r="D10758" s="2"/>
      <c r="E10758" s="2"/>
      <c r="F10758" s="2"/>
      <c r="G10758" s="2"/>
      <c r="H10758" s="2"/>
      <c r="I10758" s="2"/>
      <c r="J10758" s="2"/>
      <c r="K10758" s="2"/>
      <c r="L10758" s="2"/>
      <c r="M10758" s="2" t="s">
        <v>93325</v>
      </c>
      <c r="N10758" s="2"/>
      <c r="O10758" s="2"/>
      <c r="P10758" s="2"/>
    </row>
    <row r="10759" spans="1:16" x14ac:dyDescent="0.25">
      <c r="A10759" s="2" t="s">
        <v>93326</v>
      </c>
      <c r="B10759" s="2" t="s">
        <v>93327</v>
      </c>
      <c r="C10759" s="2"/>
      <c r="D10759" s="2"/>
      <c r="E10759" s="2"/>
      <c r="F10759" s="2"/>
      <c r="G10759" s="2"/>
      <c r="H10759" s="2"/>
      <c r="I10759" s="2"/>
      <c r="J10759" s="2"/>
      <c r="K10759" s="2"/>
      <c r="L10759" s="2"/>
      <c r="M10759" s="2"/>
      <c r="N10759" s="2"/>
      <c r="O10759" s="2"/>
      <c r="P10759" s="2"/>
    </row>
    <row r="10760" spans="1:16" x14ac:dyDescent="0.25">
      <c r="A10760" s="2" t="s">
        <v>93328</v>
      </c>
      <c r="B10760" s="2" t="s">
        <v>93329</v>
      </c>
      <c r="C10760" s="2"/>
      <c r="D10760" s="2"/>
      <c r="E10760" s="2"/>
      <c r="F10760" s="2"/>
      <c r="G10760" s="2"/>
      <c r="H10760" s="2"/>
      <c r="I10760" s="2"/>
      <c r="J10760" s="2"/>
      <c r="K10760" s="2"/>
      <c r="L10760" s="2"/>
      <c r="M10760" s="2" t="s">
        <v>93330</v>
      </c>
      <c r="N10760" s="2"/>
      <c r="O10760" s="2"/>
      <c r="P10760" s="2"/>
    </row>
    <row r="10761" spans="1:16" x14ac:dyDescent="0.25">
      <c r="A10761" s="2" t="s">
        <v>93331</v>
      </c>
      <c r="B10761" s="2" t="s">
        <v>93332</v>
      </c>
      <c r="C10761" s="2"/>
      <c r="D10761" s="2"/>
      <c r="E10761" s="2"/>
      <c r="F10761" s="2"/>
      <c r="G10761" s="2"/>
      <c r="H10761" s="2"/>
      <c r="I10761" s="2"/>
      <c r="J10761" s="2"/>
      <c r="K10761" s="2"/>
      <c r="L10761" s="2"/>
      <c r="M10761" s="2"/>
      <c r="N10761" s="2"/>
      <c r="O10761" s="2"/>
      <c r="P10761" s="2"/>
    </row>
    <row r="10762" spans="1:16" x14ac:dyDescent="0.25">
      <c r="A10762" s="2" t="s">
        <v>93333</v>
      </c>
      <c r="B10762" s="2" t="s">
        <v>93334</v>
      </c>
      <c r="C10762" s="2"/>
      <c r="D10762" s="2"/>
      <c r="E10762" s="2"/>
      <c r="F10762" s="2"/>
      <c r="G10762" s="2"/>
      <c r="H10762" s="2"/>
      <c r="I10762" s="2"/>
      <c r="J10762" s="2"/>
      <c r="K10762" s="2"/>
      <c r="L10762" s="2"/>
      <c r="M10762" s="2"/>
      <c r="N10762" s="2"/>
      <c r="O10762" s="2"/>
      <c r="P10762" s="2"/>
    </row>
    <row r="10763" spans="1:16" x14ac:dyDescent="0.25">
      <c r="A10763" s="2" t="s">
        <v>93335</v>
      </c>
      <c r="B10763" s="2" t="s">
        <v>93336</v>
      </c>
      <c r="C10763" s="2"/>
      <c r="D10763" s="2"/>
      <c r="E10763" s="2"/>
      <c r="F10763" s="2"/>
      <c r="G10763" s="2"/>
      <c r="H10763" s="2"/>
      <c r="I10763" s="2"/>
      <c r="J10763" s="2"/>
      <c r="K10763" s="2"/>
      <c r="L10763" s="2"/>
      <c r="M10763" s="2"/>
      <c r="N10763" s="2"/>
      <c r="O10763" s="2"/>
      <c r="P10763" s="2"/>
    </row>
    <row r="10764" spans="1:16" x14ac:dyDescent="0.25">
      <c r="A10764" s="2" t="s">
        <v>93337</v>
      </c>
      <c r="B10764" s="2" t="s">
        <v>93338</v>
      </c>
      <c r="C10764" s="2"/>
      <c r="D10764" s="2"/>
      <c r="E10764" s="2"/>
      <c r="F10764" s="2"/>
      <c r="G10764" s="2"/>
      <c r="H10764" s="2"/>
      <c r="I10764" s="2"/>
      <c r="J10764" s="2"/>
      <c r="K10764" s="2"/>
      <c r="L10764" s="2"/>
      <c r="M10764" s="2" t="s">
        <v>93339</v>
      </c>
      <c r="N10764" s="2"/>
      <c r="O10764" s="2"/>
      <c r="P10764" s="2"/>
    </row>
    <row r="10765" spans="1:16" x14ac:dyDescent="0.25">
      <c r="A10765" s="2" t="s">
        <v>93340</v>
      </c>
      <c r="B10765" s="2" t="s">
        <v>93341</v>
      </c>
      <c r="C10765" s="2"/>
      <c r="D10765" s="2"/>
      <c r="E10765" s="2"/>
      <c r="F10765" s="2"/>
      <c r="G10765" s="2"/>
      <c r="H10765" s="2"/>
      <c r="I10765" s="2"/>
      <c r="J10765" s="2"/>
      <c r="K10765" s="2"/>
      <c r="L10765" s="2"/>
      <c r="M10765" s="2"/>
      <c r="N10765" s="2"/>
      <c r="O10765" s="2"/>
      <c r="P10765" s="2"/>
    </row>
    <row r="10766" spans="1:16" x14ac:dyDescent="0.25">
      <c r="A10766" s="2" t="s">
        <v>93342</v>
      </c>
      <c r="B10766" s="2" t="s">
        <v>93343</v>
      </c>
      <c r="C10766" s="2"/>
      <c r="D10766" s="2"/>
      <c r="E10766" s="2"/>
      <c r="F10766" s="2"/>
      <c r="G10766" s="2"/>
      <c r="H10766" s="2"/>
      <c r="I10766" s="2"/>
      <c r="J10766" s="2"/>
      <c r="K10766" s="2"/>
      <c r="L10766" s="2"/>
      <c r="M10766" s="2" t="s">
        <v>93344</v>
      </c>
      <c r="N10766" s="2"/>
      <c r="O10766" s="2"/>
      <c r="P10766" s="2"/>
    </row>
    <row r="10767" spans="1:16" x14ac:dyDescent="0.25">
      <c r="A10767" s="2" t="s">
        <v>93345</v>
      </c>
      <c r="B10767" s="2" t="s">
        <v>93346</v>
      </c>
      <c r="C10767" s="2"/>
      <c r="D10767" s="2"/>
      <c r="E10767" s="2"/>
      <c r="F10767" s="2"/>
      <c r="G10767" s="2"/>
      <c r="H10767" s="2"/>
      <c r="I10767" s="2"/>
      <c r="J10767" s="2"/>
      <c r="K10767" s="2"/>
      <c r="L10767" s="2"/>
      <c r="M10767" s="2" t="s">
        <v>93347</v>
      </c>
      <c r="N10767" s="2"/>
      <c r="O10767" s="2"/>
      <c r="P10767" s="2"/>
    </row>
    <row r="10768" spans="1:16" x14ac:dyDescent="0.25">
      <c r="A10768" s="2" t="s">
        <v>93348</v>
      </c>
      <c r="B10768" s="2" t="s">
        <v>93349</v>
      </c>
      <c r="C10768" s="2"/>
      <c r="D10768" s="2"/>
      <c r="E10768" s="2"/>
      <c r="F10768" s="2"/>
      <c r="G10768" s="2"/>
      <c r="H10768" s="2"/>
      <c r="I10768" s="2"/>
      <c r="J10768" s="2"/>
      <c r="K10768" s="2"/>
      <c r="L10768" s="2"/>
      <c r="M10768" s="2" t="s">
        <v>93350</v>
      </c>
      <c r="N10768" s="2"/>
      <c r="O10768" s="2"/>
      <c r="P10768" s="2"/>
    </row>
    <row r="10769" spans="1:16" x14ac:dyDescent="0.25">
      <c r="A10769" s="2" t="s">
        <v>93351</v>
      </c>
      <c r="B10769" s="2" t="s">
        <v>93352</v>
      </c>
      <c r="C10769" s="2"/>
      <c r="D10769" s="2"/>
      <c r="E10769" s="2"/>
      <c r="F10769" s="2"/>
      <c r="G10769" s="2"/>
      <c r="H10769" s="2"/>
      <c r="I10769" s="2"/>
      <c r="J10769" s="2"/>
      <c r="K10769" s="2"/>
      <c r="L10769" s="2"/>
      <c r="M10769" s="2" t="s">
        <v>93353</v>
      </c>
      <c r="N10769" s="2"/>
      <c r="O10769" s="2"/>
      <c r="P10769" s="2"/>
    </row>
    <row r="10770" spans="1:16" x14ac:dyDescent="0.25">
      <c r="A10770" s="2" t="s">
        <v>93354</v>
      </c>
      <c r="B10770" s="2" t="s">
        <v>93355</v>
      </c>
      <c r="C10770" s="2"/>
      <c r="D10770" s="2"/>
      <c r="E10770" s="2"/>
      <c r="F10770" s="2"/>
      <c r="G10770" s="2"/>
      <c r="H10770" s="2"/>
      <c r="I10770" s="2"/>
      <c r="J10770" s="2"/>
      <c r="K10770" s="2"/>
      <c r="L10770" s="2"/>
      <c r="M10770" s="2"/>
      <c r="N10770" s="2"/>
      <c r="O10770" s="2"/>
      <c r="P10770" s="2"/>
    </row>
    <row r="10771" spans="1:16" x14ac:dyDescent="0.25">
      <c r="A10771" s="2" t="s">
        <v>93356</v>
      </c>
      <c r="B10771" s="2" t="s">
        <v>93357</v>
      </c>
      <c r="C10771" s="2"/>
      <c r="D10771" s="2"/>
      <c r="E10771" s="2"/>
      <c r="F10771" s="2"/>
      <c r="G10771" s="2"/>
      <c r="H10771" s="2"/>
      <c r="I10771" s="2"/>
      <c r="J10771" s="2"/>
      <c r="K10771" s="2"/>
      <c r="L10771" s="2"/>
      <c r="M10771" s="2" t="s">
        <v>93358</v>
      </c>
      <c r="N10771" s="2"/>
      <c r="O10771" s="2"/>
      <c r="P10771" s="2"/>
    </row>
    <row r="10772" spans="1:16" x14ac:dyDescent="0.25">
      <c r="A10772" s="2" t="s">
        <v>93359</v>
      </c>
      <c r="B10772" s="2" t="s">
        <v>93360</v>
      </c>
      <c r="C10772" s="2"/>
      <c r="D10772" s="2"/>
      <c r="E10772" s="2"/>
      <c r="F10772" s="2"/>
      <c r="G10772" s="2"/>
      <c r="H10772" s="2"/>
      <c r="I10772" s="2"/>
      <c r="J10772" s="2"/>
      <c r="K10772" s="2"/>
      <c r="L10772" s="2"/>
      <c r="M10772" s="2" t="s">
        <v>93361</v>
      </c>
      <c r="N10772" s="2"/>
      <c r="O10772" s="2"/>
      <c r="P10772" s="2"/>
    </row>
    <row r="10773" spans="1:16" x14ac:dyDescent="0.25">
      <c r="A10773" s="2" t="s">
        <v>93362</v>
      </c>
      <c r="B10773" s="2" t="s">
        <v>93363</v>
      </c>
      <c r="C10773" s="2"/>
      <c r="D10773" s="2"/>
      <c r="E10773" s="2"/>
      <c r="F10773" s="2"/>
      <c r="G10773" s="2"/>
      <c r="H10773" s="2"/>
      <c r="I10773" s="2"/>
      <c r="J10773" s="2"/>
      <c r="K10773" s="2"/>
      <c r="L10773" s="2"/>
      <c r="M10773" s="2" t="s">
        <v>93364</v>
      </c>
      <c r="N10773" s="2"/>
      <c r="O10773" s="2"/>
      <c r="P10773" s="2"/>
    </row>
    <row r="10774" spans="1:16" x14ac:dyDescent="0.25">
      <c r="A10774" s="2" t="s">
        <v>93365</v>
      </c>
      <c r="B10774" s="2" t="s">
        <v>93366</v>
      </c>
      <c r="C10774" s="2"/>
      <c r="D10774" s="2"/>
      <c r="E10774" s="2"/>
      <c r="F10774" s="2"/>
      <c r="G10774" s="2"/>
      <c r="H10774" s="2"/>
      <c r="I10774" s="2"/>
      <c r="J10774" s="2"/>
      <c r="K10774" s="2"/>
      <c r="L10774" s="2"/>
      <c r="M10774" s="2"/>
      <c r="N10774" s="2"/>
      <c r="O10774" s="2"/>
      <c r="P10774" s="2"/>
    </row>
    <row r="10775" spans="1:16" x14ac:dyDescent="0.25">
      <c r="A10775" s="2" t="s">
        <v>93367</v>
      </c>
      <c r="B10775" s="2" t="s">
        <v>93368</v>
      </c>
      <c r="C10775" s="2"/>
      <c r="D10775" s="2"/>
      <c r="E10775" s="2"/>
      <c r="F10775" s="2"/>
      <c r="G10775" s="2"/>
      <c r="H10775" s="2"/>
      <c r="I10775" s="2"/>
      <c r="J10775" s="2"/>
      <c r="K10775" s="2"/>
      <c r="L10775" s="2"/>
      <c r="M10775" s="2" t="s">
        <v>93369</v>
      </c>
      <c r="N10775" s="2"/>
      <c r="O10775" s="2"/>
      <c r="P10775" s="2"/>
    </row>
    <row r="10776" spans="1:16" x14ac:dyDescent="0.25">
      <c r="A10776" s="2" t="s">
        <v>93370</v>
      </c>
      <c r="B10776" s="2" t="s">
        <v>93371</v>
      </c>
      <c r="C10776" s="2"/>
      <c r="D10776" s="2"/>
      <c r="E10776" s="2"/>
      <c r="F10776" s="2"/>
      <c r="G10776" s="2"/>
      <c r="H10776" s="2"/>
      <c r="I10776" s="2"/>
      <c r="J10776" s="2"/>
      <c r="K10776" s="2"/>
      <c r="L10776" s="2"/>
      <c r="M10776" s="2" t="s">
        <v>93372</v>
      </c>
      <c r="N10776" s="2"/>
      <c r="O10776" s="2"/>
      <c r="P10776" s="2"/>
    </row>
    <row r="10777" spans="1:16" x14ac:dyDescent="0.25">
      <c r="A10777" s="2" t="s">
        <v>93373</v>
      </c>
      <c r="B10777" s="2" t="s">
        <v>93374</v>
      </c>
      <c r="C10777" s="2"/>
      <c r="D10777" s="2"/>
      <c r="E10777" s="2"/>
      <c r="F10777" s="2"/>
      <c r="G10777" s="2"/>
      <c r="H10777" s="2"/>
      <c r="I10777" s="2"/>
      <c r="J10777" s="2"/>
      <c r="K10777" s="2"/>
      <c r="L10777" s="2"/>
      <c r="M10777" s="2"/>
      <c r="N10777" s="2"/>
      <c r="O10777" s="2"/>
      <c r="P10777" s="2"/>
    </row>
    <row r="10778" spans="1:16" x14ac:dyDescent="0.25">
      <c r="A10778" s="2" t="s">
        <v>93375</v>
      </c>
      <c r="B10778" s="2" t="s">
        <v>93376</v>
      </c>
      <c r="C10778" s="2"/>
      <c r="D10778" s="2"/>
      <c r="E10778" s="2"/>
      <c r="F10778" s="2"/>
      <c r="G10778" s="2"/>
      <c r="H10778" s="2"/>
      <c r="I10778" s="2"/>
      <c r="J10778" s="2"/>
      <c r="K10778" s="2"/>
      <c r="L10778" s="2"/>
      <c r="M10778" s="2" t="s">
        <v>93377</v>
      </c>
      <c r="N10778" s="2"/>
      <c r="O10778" s="2"/>
      <c r="P10778" s="2"/>
    </row>
    <row r="10779" spans="1:16" x14ac:dyDescent="0.25">
      <c r="A10779" s="2" t="s">
        <v>93378</v>
      </c>
      <c r="B10779" s="2" t="s">
        <v>93379</v>
      </c>
      <c r="C10779" s="2"/>
      <c r="D10779" s="2"/>
      <c r="E10779" s="2"/>
      <c r="F10779" s="2"/>
      <c r="G10779" s="2"/>
      <c r="H10779" s="2"/>
      <c r="I10779" s="2"/>
      <c r="J10779" s="2"/>
      <c r="K10779" s="2"/>
      <c r="L10779" s="2"/>
      <c r="M10779" s="2" t="s">
        <v>93380</v>
      </c>
      <c r="N10779" s="2"/>
      <c r="O10779" s="2"/>
      <c r="P10779" s="2"/>
    </row>
    <row r="10780" spans="1:16" x14ac:dyDescent="0.25">
      <c r="A10780" s="2" t="s">
        <v>93381</v>
      </c>
      <c r="B10780" s="2" t="s">
        <v>93382</v>
      </c>
      <c r="C10780" s="2"/>
      <c r="D10780" s="2"/>
      <c r="E10780" s="2"/>
      <c r="F10780" s="2"/>
      <c r="G10780" s="2"/>
      <c r="H10780" s="2"/>
      <c r="I10780" s="2"/>
      <c r="J10780" s="2"/>
      <c r="K10780" s="2"/>
      <c r="L10780" s="2"/>
      <c r="M10780" s="2" t="s">
        <v>93383</v>
      </c>
      <c r="N10780" s="2"/>
      <c r="O10780" s="2"/>
      <c r="P10780" s="2"/>
    </row>
    <row r="10781" spans="1:16" x14ac:dyDescent="0.25">
      <c r="A10781" s="2" t="s">
        <v>93384</v>
      </c>
      <c r="B10781" s="2" t="s">
        <v>93385</v>
      </c>
      <c r="C10781" s="2"/>
      <c r="D10781" s="2"/>
      <c r="E10781" s="2"/>
      <c r="F10781" s="2"/>
      <c r="G10781" s="2"/>
      <c r="H10781" s="2"/>
      <c r="I10781" s="2"/>
      <c r="J10781" s="2"/>
      <c r="K10781" s="2"/>
      <c r="L10781" s="2"/>
      <c r="M10781" s="2" t="s">
        <v>93386</v>
      </c>
      <c r="N10781" s="2"/>
      <c r="O10781" s="2"/>
      <c r="P10781" s="2"/>
    </row>
    <row r="10782" spans="1:16" x14ac:dyDescent="0.25">
      <c r="A10782" s="2" t="s">
        <v>93387</v>
      </c>
      <c r="B10782" s="2" t="s">
        <v>93388</v>
      </c>
      <c r="C10782" s="2"/>
      <c r="D10782" s="2"/>
      <c r="E10782" s="2"/>
      <c r="F10782" s="2"/>
      <c r="G10782" s="2"/>
      <c r="H10782" s="2"/>
      <c r="I10782" s="2"/>
      <c r="J10782" s="2"/>
      <c r="K10782" s="2"/>
      <c r="L10782" s="2"/>
      <c r="M10782" s="2"/>
      <c r="N10782" s="2"/>
      <c r="O10782" s="2"/>
      <c r="P10782" s="2"/>
    </row>
    <row r="10783" spans="1:16" x14ac:dyDescent="0.25">
      <c r="A10783" s="2" t="s">
        <v>93389</v>
      </c>
      <c r="B10783" s="2" t="s">
        <v>93390</v>
      </c>
      <c r="C10783" s="2"/>
      <c r="D10783" s="2"/>
      <c r="E10783" s="2"/>
      <c r="F10783" s="2"/>
      <c r="G10783" s="2"/>
      <c r="H10783" s="2"/>
      <c r="I10783" s="2"/>
      <c r="J10783" s="2"/>
      <c r="K10783" s="2"/>
      <c r="L10783" s="2"/>
      <c r="M10783" s="2" t="s">
        <v>93391</v>
      </c>
      <c r="N10783" s="2"/>
      <c r="O10783" s="2"/>
      <c r="P10783" s="2"/>
    </row>
    <row r="10784" spans="1:16" x14ac:dyDescent="0.25">
      <c r="A10784" s="2" t="s">
        <v>93392</v>
      </c>
      <c r="B10784" s="2" t="s">
        <v>93393</v>
      </c>
      <c r="C10784" s="2"/>
      <c r="D10784" s="2"/>
      <c r="E10784" s="2"/>
      <c r="F10784" s="2"/>
      <c r="G10784" s="2"/>
      <c r="H10784" s="2"/>
      <c r="I10784" s="2"/>
      <c r="J10784" s="2"/>
      <c r="K10784" s="2"/>
      <c r="L10784" s="2"/>
      <c r="M10784" s="2" t="s">
        <v>93394</v>
      </c>
      <c r="N10784" s="2"/>
      <c r="O10784" s="2"/>
      <c r="P10784" s="2"/>
    </row>
    <row r="10785" spans="1:16" x14ac:dyDescent="0.25">
      <c r="A10785" s="2" t="s">
        <v>93395</v>
      </c>
      <c r="B10785" s="2" t="s">
        <v>93396</v>
      </c>
      <c r="C10785" s="2"/>
      <c r="D10785" s="2"/>
      <c r="E10785" s="2"/>
      <c r="F10785" s="2"/>
      <c r="G10785" s="2"/>
      <c r="H10785" s="2"/>
      <c r="I10785" s="2"/>
      <c r="J10785" s="2"/>
      <c r="K10785" s="2"/>
      <c r="L10785" s="2"/>
      <c r="M10785" s="2"/>
      <c r="N10785" s="2"/>
      <c r="O10785" s="2"/>
      <c r="P10785" s="2"/>
    </row>
    <row r="10786" spans="1:16" x14ac:dyDescent="0.25">
      <c r="A10786" s="2" t="s">
        <v>93397</v>
      </c>
      <c r="B10786" s="2" t="s">
        <v>93398</v>
      </c>
      <c r="C10786" s="2"/>
      <c r="D10786" s="2"/>
      <c r="E10786" s="2"/>
      <c r="F10786" s="2"/>
      <c r="G10786" s="2"/>
      <c r="H10786" s="2"/>
      <c r="I10786" s="2"/>
      <c r="J10786" s="2"/>
      <c r="K10786" s="2"/>
      <c r="L10786" s="2"/>
      <c r="M10786" s="2" t="s">
        <v>93399</v>
      </c>
      <c r="N10786" s="2"/>
      <c r="O10786" s="2"/>
      <c r="P10786" s="2"/>
    </row>
    <row r="10787" spans="1:16" x14ac:dyDescent="0.25">
      <c r="A10787" s="2" t="s">
        <v>93400</v>
      </c>
      <c r="B10787" s="2" t="s">
        <v>93401</v>
      </c>
      <c r="C10787" s="2"/>
      <c r="D10787" s="2"/>
      <c r="E10787" s="2"/>
      <c r="F10787" s="2"/>
      <c r="G10787" s="2"/>
      <c r="H10787" s="2"/>
      <c r="I10787" s="2"/>
      <c r="J10787" s="2"/>
      <c r="K10787" s="2"/>
      <c r="L10787" s="2"/>
      <c r="M10787" s="2"/>
      <c r="N10787" s="2"/>
      <c r="O10787" s="2"/>
      <c r="P10787" s="2"/>
    </row>
    <row r="10788" spans="1:16" x14ac:dyDescent="0.25">
      <c r="A10788" s="2" t="s">
        <v>93402</v>
      </c>
      <c r="B10788" s="2" t="s">
        <v>93403</v>
      </c>
      <c r="C10788" s="2"/>
      <c r="D10788" s="2"/>
      <c r="E10788" s="2"/>
      <c r="F10788" s="2"/>
      <c r="G10788" s="2"/>
      <c r="H10788" s="2"/>
      <c r="I10788" s="2"/>
      <c r="J10788" s="2"/>
      <c r="K10788" s="2"/>
      <c r="L10788" s="2"/>
      <c r="M10788" s="2"/>
      <c r="N10788" s="2"/>
      <c r="O10788" s="2"/>
      <c r="P10788" s="2"/>
    </row>
    <row r="10789" spans="1:16" x14ac:dyDescent="0.25">
      <c r="A10789" s="2" t="s">
        <v>93404</v>
      </c>
      <c r="B10789" s="2" t="s">
        <v>93405</v>
      </c>
      <c r="C10789" s="2"/>
      <c r="D10789" s="2"/>
      <c r="E10789" s="2"/>
      <c r="F10789" s="2"/>
      <c r="G10789" s="2"/>
      <c r="H10789" s="2"/>
      <c r="I10789" s="2"/>
      <c r="J10789" s="2"/>
      <c r="K10789" s="2"/>
      <c r="L10789" s="2"/>
      <c r="M10789" s="2" t="s">
        <v>93406</v>
      </c>
      <c r="N10789" s="2"/>
      <c r="O10789" s="2"/>
      <c r="P10789" s="2"/>
    </row>
    <row r="10790" spans="1:16" x14ac:dyDescent="0.25">
      <c r="A10790" s="2" t="s">
        <v>93407</v>
      </c>
      <c r="B10790" s="2" t="s">
        <v>93408</v>
      </c>
      <c r="C10790" s="2"/>
      <c r="D10790" s="2"/>
      <c r="E10790" s="2"/>
      <c r="F10790" s="2"/>
      <c r="G10790" s="2"/>
      <c r="H10790" s="2"/>
      <c r="I10790" s="2"/>
      <c r="J10790" s="2"/>
      <c r="K10790" s="2"/>
      <c r="L10790" s="2"/>
      <c r="M10790" s="2"/>
      <c r="N10790" s="2"/>
      <c r="O10790" s="2"/>
      <c r="P10790" s="2"/>
    </row>
    <row r="10791" spans="1:16" x14ac:dyDescent="0.25">
      <c r="A10791" s="2" t="s">
        <v>93409</v>
      </c>
      <c r="B10791" s="2" t="s">
        <v>93410</v>
      </c>
      <c r="C10791" s="2"/>
      <c r="D10791" s="2"/>
      <c r="E10791" s="2"/>
      <c r="F10791" s="2"/>
      <c r="G10791" s="2"/>
      <c r="H10791" s="2"/>
      <c r="I10791" s="2"/>
      <c r="J10791" s="2"/>
      <c r="K10791" s="2"/>
      <c r="L10791" s="2"/>
      <c r="M10791" s="2"/>
      <c r="N10791" s="2"/>
      <c r="O10791" s="2"/>
      <c r="P10791" s="2"/>
    </row>
    <row r="10792" spans="1:16" x14ac:dyDescent="0.25">
      <c r="A10792" s="2" t="s">
        <v>93411</v>
      </c>
      <c r="B10792" s="2" t="s">
        <v>93412</v>
      </c>
      <c r="C10792" s="2"/>
      <c r="D10792" s="2"/>
      <c r="E10792" s="2"/>
      <c r="F10792" s="2"/>
      <c r="G10792" s="2"/>
      <c r="H10792" s="2"/>
      <c r="I10792" s="2"/>
      <c r="J10792" s="2"/>
      <c r="K10792" s="2"/>
      <c r="L10792" s="2"/>
      <c r="M10792" s="2"/>
      <c r="N10792" s="2"/>
      <c r="O10792" s="2"/>
      <c r="P10792" s="2"/>
    </row>
    <row r="10793" spans="1:16" x14ac:dyDescent="0.25">
      <c r="A10793" s="2" t="s">
        <v>93413</v>
      </c>
      <c r="B10793" s="2" t="s">
        <v>93414</v>
      </c>
      <c r="C10793" s="2"/>
      <c r="D10793" s="2"/>
      <c r="E10793" s="2"/>
      <c r="F10793" s="2"/>
      <c r="G10793" s="2"/>
      <c r="H10793" s="2"/>
      <c r="I10793" s="2"/>
      <c r="J10793" s="2"/>
      <c r="K10793" s="2"/>
      <c r="L10793" s="2"/>
      <c r="M10793" s="2"/>
      <c r="N10793" s="2"/>
      <c r="O10793" s="2"/>
      <c r="P10793" s="2"/>
    </row>
    <row r="10794" spans="1:16" x14ac:dyDescent="0.25">
      <c r="A10794" s="2" t="s">
        <v>93415</v>
      </c>
      <c r="B10794" s="2" t="s">
        <v>93416</v>
      </c>
      <c r="C10794" s="2"/>
      <c r="D10794" s="2"/>
      <c r="E10794" s="2"/>
      <c r="F10794" s="2"/>
      <c r="G10794" s="2"/>
      <c r="H10794" s="2"/>
      <c r="I10794" s="2"/>
      <c r="J10794" s="2"/>
      <c r="K10794" s="2"/>
      <c r="L10794" s="2"/>
      <c r="M10794" s="2"/>
      <c r="N10794" s="2"/>
      <c r="O10794" s="2"/>
      <c r="P10794" s="2"/>
    </row>
    <row r="10795" spans="1:16" x14ac:dyDescent="0.25">
      <c r="A10795" s="2" t="s">
        <v>93417</v>
      </c>
      <c r="B10795" s="2" t="s">
        <v>93418</v>
      </c>
      <c r="C10795" s="2"/>
      <c r="D10795" s="2"/>
      <c r="E10795" s="2"/>
      <c r="F10795" s="2"/>
      <c r="G10795" s="2"/>
      <c r="H10795" s="2"/>
      <c r="I10795" s="2"/>
      <c r="J10795" s="2"/>
      <c r="K10795" s="2"/>
      <c r="L10795" s="2"/>
      <c r="M10795" s="2"/>
      <c r="N10795" s="2"/>
      <c r="O10795" s="2"/>
      <c r="P10795" s="2"/>
    </row>
    <row r="10796" spans="1:16" x14ac:dyDescent="0.25">
      <c r="A10796" s="2" t="s">
        <v>93419</v>
      </c>
      <c r="B10796" s="2" t="s">
        <v>93420</v>
      </c>
      <c r="C10796" s="2"/>
      <c r="D10796" s="2"/>
      <c r="E10796" s="2"/>
      <c r="F10796" s="2"/>
      <c r="G10796" s="2"/>
      <c r="H10796" s="2"/>
      <c r="I10796" s="2"/>
      <c r="J10796" s="2"/>
      <c r="K10796" s="2"/>
      <c r="L10796" s="2"/>
      <c r="M10796" s="2"/>
      <c r="N10796" s="2"/>
      <c r="O10796" s="2"/>
      <c r="P10796" s="2"/>
    </row>
    <row r="10797" spans="1:16" x14ac:dyDescent="0.25">
      <c r="A10797" s="2" t="s">
        <v>93421</v>
      </c>
      <c r="B10797" s="2" t="s">
        <v>93422</v>
      </c>
      <c r="C10797" s="2"/>
      <c r="D10797" s="2"/>
      <c r="E10797" s="2"/>
      <c r="F10797" s="2"/>
      <c r="G10797" s="2"/>
      <c r="H10797" s="2"/>
      <c r="I10797" s="2"/>
      <c r="J10797" s="2"/>
      <c r="K10797" s="2"/>
      <c r="L10797" s="2"/>
      <c r="M10797" s="2"/>
      <c r="N10797" s="2"/>
      <c r="O10797" s="2"/>
      <c r="P10797" s="2"/>
    </row>
    <row r="10798" spans="1:16" x14ac:dyDescent="0.25">
      <c r="A10798" s="2" t="s">
        <v>93423</v>
      </c>
      <c r="B10798" s="2" t="s">
        <v>93424</v>
      </c>
      <c r="C10798" s="2"/>
      <c r="D10798" s="2"/>
      <c r="E10798" s="2"/>
      <c r="F10798" s="2"/>
      <c r="G10798" s="2"/>
      <c r="H10798" s="2"/>
      <c r="I10798" s="2"/>
      <c r="J10798" s="2"/>
      <c r="K10798" s="2"/>
      <c r="L10798" s="2"/>
      <c r="M10798" s="2" t="s">
        <v>93425</v>
      </c>
      <c r="N10798" s="2"/>
      <c r="O10798" s="2"/>
      <c r="P10798" s="2"/>
    </row>
    <row r="10799" spans="1:16" x14ac:dyDescent="0.25">
      <c r="A10799" s="2" t="s">
        <v>93426</v>
      </c>
      <c r="B10799" s="2" t="s">
        <v>93427</v>
      </c>
      <c r="C10799" s="2"/>
      <c r="D10799" s="2"/>
      <c r="E10799" s="2"/>
      <c r="F10799" s="2"/>
      <c r="G10799" s="2"/>
      <c r="H10799" s="2"/>
      <c r="I10799" s="2"/>
      <c r="J10799" s="2"/>
      <c r="K10799" s="2"/>
      <c r="L10799" s="2"/>
      <c r="M10799" s="2"/>
      <c r="N10799" s="2"/>
      <c r="O10799" s="2"/>
      <c r="P10799" s="2"/>
    </row>
    <row r="10800" spans="1:16" x14ac:dyDescent="0.25">
      <c r="A10800" s="2" t="s">
        <v>93428</v>
      </c>
      <c r="B10800" s="2" t="s">
        <v>93429</v>
      </c>
      <c r="C10800" s="2"/>
      <c r="D10800" s="2"/>
      <c r="E10800" s="2"/>
      <c r="F10800" s="2"/>
      <c r="G10800" s="2"/>
      <c r="H10800" s="2"/>
      <c r="I10800" s="2"/>
      <c r="J10800" s="2"/>
      <c r="K10800" s="2"/>
      <c r="L10800" s="2"/>
      <c r="M10800" s="2"/>
      <c r="N10800" s="2"/>
      <c r="O10800" s="2"/>
      <c r="P10800" s="2"/>
    </row>
    <row r="10801" spans="1:16" x14ac:dyDescent="0.25">
      <c r="A10801" s="2" t="s">
        <v>93430</v>
      </c>
      <c r="B10801" s="2" t="s">
        <v>93431</v>
      </c>
      <c r="C10801" s="2"/>
      <c r="D10801" s="2"/>
      <c r="E10801" s="2"/>
      <c r="F10801" s="2"/>
      <c r="G10801" s="2"/>
      <c r="H10801" s="2"/>
      <c r="I10801" s="2"/>
      <c r="J10801" s="2"/>
      <c r="K10801" s="2"/>
      <c r="L10801" s="2"/>
      <c r="M10801" s="2"/>
      <c r="N10801" s="2"/>
      <c r="O10801" s="2"/>
      <c r="P10801" s="2"/>
    </row>
    <row r="10802" spans="1:16" x14ac:dyDescent="0.25">
      <c r="A10802" s="2" t="s">
        <v>93432</v>
      </c>
      <c r="B10802" s="2" t="s">
        <v>93433</v>
      </c>
      <c r="C10802" s="2"/>
      <c r="D10802" s="2"/>
      <c r="E10802" s="2"/>
      <c r="F10802" s="2"/>
      <c r="G10802" s="2"/>
      <c r="H10802" s="2"/>
      <c r="I10802" s="2"/>
      <c r="J10802" s="2"/>
      <c r="K10802" s="2"/>
      <c r="L10802" s="2"/>
      <c r="M10802" s="2"/>
      <c r="N10802" s="2"/>
      <c r="O10802" s="2"/>
      <c r="P10802" s="2"/>
    </row>
    <row r="10803" spans="1:16" x14ac:dyDescent="0.25">
      <c r="A10803" s="2" t="s">
        <v>93434</v>
      </c>
      <c r="B10803" s="2" t="s">
        <v>93435</v>
      </c>
      <c r="C10803" s="2"/>
      <c r="D10803" s="2"/>
      <c r="E10803" s="2"/>
      <c r="F10803" s="2"/>
      <c r="G10803" s="2"/>
      <c r="H10803" s="2"/>
      <c r="I10803" s="2"/>
      <c r="J10803" s="2"/>
      <c r="K10803" s="2"/>
      <c r="L10803" s="2"/>
      <c r="M10803" s="2"/>
      <c r="N10803" s="2"/>
      <c r="O10803" s="2"/>
      <c r="P10803" s="2"/>
    </row>
    <row r="10804" spans="1:16" x14ac:dyDescent="0.25">
      <c r="A10804" s="2" t="s">
        <v>93436</v>
      </c>
      <c r="B10804" s="2" t="s">
        <v>93437</v>
      </c>
      <c r="C10804" s="2"/>
      <c r="D10804" s="2"/>
      <c r="E10804" s="2"/>
      <c r="F10804" s="2"/>
      <c r="G10804" s="2"/>
      <c r="H10804" s="2"/>
      <c r="I10804" s="2"/>
      <c r="J10804" s="2"/>
      <c r="K10804" s="2"/>
      <c r="L10804" s="2"/>
      <c r="M10804" s="2"/>
      <c r="N10804" s="2"/>
      <c r="O10804" s="2"/>
      <c r="P10804" s="2"/>
    </row>
    <row r="10805" spans="1:16" x14ac:dyDescent="0.25">
      <c r="A10805" s="2" t="s">
        <v>93438</v>
      </c>
      <c r="B10805" s="2" t="s">
        <v>93439</v>
      </c>
      <c r="C10805" s="2"/>
      <c r="D10805" s="2"/>
      <c r="E10805" s="2"/>
      <c r="F10805" s="2"/>
      <c r="G10805" s="2"/>
      <c r="H10805" s="2"/>
      <c r="I10805" s="2"/>
      <c r="J10805" s="2"/>
      <c r="K10805" s="2"/>
      <c r="L10805" s="2"/>
      <c r="M10805" s="2"/>
      <c r="N10805" s="2"/>
      <c r="O10805" s="2"/>
      <c r="P10805" s="2"/>
    </row>
    <row r="10806" spans="1:16" x14ac:dyDescent="0.25">
      <c r="A10806" s="2" t="s">
        <v>93440</v>
      </c>
      <c r="B10806" s="2" t="s">
        <v>93441</v>
      </c>
      <c r="C10806" s="2"/>
      <c r="D10806" s="2"/>
      <c r="E10806" s="2"/>
      <c r="F10806" s="2"/>
      <c r="G10806" s="2"/>
      <c r="H10806" s="2"/>
      <c r="I10806" s="2"/>
      <c r="J10806" s="2"/>
      <c r="K10806" s="2"/>
      <c r="L10806" s="2"/>
      <c r="M10806" s="2"/>
      <c r="N10806" s="2"/>
      <c r="O10806" s="2"/>
      <c r="P10806" s="2"/>
    </row>
    <row r="10807" spans="1:16" x14ac:dyDescent="0.25">
      <c r="A10807" s="2" t="s">
        <v>93442</v>
      </c>
      <c r="B10807" s="2" t="s">
        <v>93443</v>
      </c>
      <c r="C10807" s="2"/>
      <c r="D10807" s="2"/>
      <c r="E10807" s="2"/>
      <c r="F10807" s="2"/>
      <c r="G10807" s="2"/>
      <c r="H10807" s="2"/>
      <c r="I10807" s="2"/>
      <c r="J10807" s="2"/>
      <c r="K10807" s="2"/>
      <c r="L10807" s="2"/>
      <c r="M10807" s="2"/>
      <c r="N10807" s="2"/>
      <c r="O10807" s="2"/>
      <c r="P10807" s="2"/>
    </row>
    <row r="10808" spans="1:16" x14ac:dyDescent="0.25">
      <c r="A10808" s="2" t="s">
        <v>93444</v>
      </c>
      <c r="B10808" s="2" t="s">
        <v>93445</v>
      </c>
      <c r="C10808" s="2"/>
      <c r="D10808" s="2"/>
      <c r="E10808" s="2"/>
      <c r="F10808" s="2"/>
      <c r="G10808" s="2"/>
      <c r="H10808" s="2"/>
      <c r="I10808" s="2"/>
      <c r="J10808" s="2"/>
      <c r="K10808" s="2"/>
      <c r="L10808" s="2"/>
      <c r="M10808" s="2"/>
      <c r="N10808" s="2"/>
      <c r="O10808" s="2"/>
      <c r="P10808" s="2"/>
    </row>
    <row r="10809" spans="1:16" x14ac:dyDescent="0.25">
      <c r="A10809" s="2" t="s">
        <v>93446</v>
      </c>
      <c r="B10809" s="2" t="s">
        <v>93447</v>
      </c>
      <c r="C10809" s="2"/>
      <c r="D10809" s="2"/>
      <c r="E10809" s="2"/>
      <c r="F10809" s="2"/>
      <c r="G10809" s="2"/>
      <c r="H10809" s="2"/>
      <c r="I10809" s="2"/>
      <c r="J10809" s="2"/>
      <c r="K10809" s="2"/>
      <c r="L10809" s="2"/>
      <c r="M10809" s="2"/>
      <c r="N10809" s="2"/>
      <c r="O10809" s="2"/>
      <c r="P10809" s="2"/>
    </row>
    <row r="10810" spans="1:16" x14ac:dyDescent="0.25">
      <c r="A10810" s="2" t="s">
        <v>93448</v>
      </c>
      <c r="B10810" s="2" t="s">
        <v>93449</v>
      </c>
      <c r="C10810" s="2"/>
      <c r="D10810" s="2"/>
      <c r="E10810" s="2"/>
      <c r="F10810" s="2"/>
      <c r="G10810" s="2"/>
      <c r="H10810" s="2"/>
      <c r="I10810" s="2"/>
      <c r="J10810" s="2"/>
      <c r="K10810" s="2"/>
      <c r="L10810" s="2"/>
      <c r="M10810" s="2"/>
      <c r="N10810" s="2"/>
      <c r="O10810" s="2"/>
      <c r="P10810" s="2"/>
    </row>
    <row r="10811" spans="1:16" x14ac:dyDescent="0.25">
      <c r="A10811" s="2" t="s">
        <v>93450</v>
      </c>
      <c r="B10811" s="2" t="s">
        <v>93451</v>
      </c>
      <c r="C10811" s="2"/>
      <c r="D10811" s="2"/>
      <c r="E10811" s="2"/>
      <c r="F10811" s="2"/>
      <c r="G10811" s="2"/>
      <c r="H10811" s="2"/>
      <c r="I10811" s="2"/>
      <c r="J10811" s="2"/>
      <c r="K10811" s="2"/>
      <c r="L10811" s="2"/>
      <c r="M10811" s="2"/>
      <c r="N10811" s="2"/>
      <c r="O10811" s="2"/>
      <c r="P10811" s="2"/>
    </row>
    <row r="10812" spans="1:16" x14ac:dyDescent="0.25">
      <c r="A10812" s="2" t="s">
        <v>93452</v>
      </c>
      <c r="B10812" s="2" t="s">
        <v>93453</v>
      </c>
      <c r="C10812" s="2"/>
      <c r="D10812" s="2"/>
      <c r="E10812" s="2"/>
      <c r="F10812" s="2"/>
      <c r="G10812" s="2"/>
      <c r="H10812" s="2"/>
      <c r="I10812" s="2"/>
      <c r="J10812" s="2"/>
      <c r="K10812" s="2"/>
      <c r="L10812" s="2"/>
      <c r="M10812" s="2"/>
      <c r="N10812" s="2"/>
      <c r="O10812" s="2"/>
      <c r="P10812" s="2"/>
    </row>
    <row r="10813" spans="1:16" x14ac:dyDescent="0.25">
      <c r="A10813" s="2" t="s">
        <v>93454</v>
      </c>
      <c r="B10813" s="2" t="s">
        <v>93455</v>
      </c>
      <c r="C10813" s="2"/>
      <c r="D10813" s="2"/>
      <c r="E10813" s="2"/>
      <c r="F10813" s="2"/>
      <c r="G10813" s="2"/>
      <c r="H10813" s="2"/>
      <c r="I10813" s="2"/>
      <c r="J10813" s="2"/>
      <c r="K10813" s="2"/>
      <c r="L10813" s="2"/>
      <c r="M10813" s="2"/>
      <c r="N10813" s="2"/>
      <c r="O10813" s="2"/>
      <c r="P10813" s="2"/>
    </row>
    <row r="10814" spans="1:16" x14ac:dyDescent="0.25">
      <c r="A10814" s="2" t="s">
        <v>93456</v>
      </c>
      <c r="B10814" s="2" t="s">
        <v>93457</v>
      </c>
      <c r="C10814" s="2"/>
      <c r="D10814" s="2"/>
      <c r="E10814" s="2"/>
      <c r="F10814" s="2"/>
      <c r="G10814" s="2"/>
      <c r="H10814" s="2"/>
      <c r="I10814" s="2"/>
      <c r="J10814" s="2"/>
      <c r="K10814" s="2"/>
      <c r="L10814" s="2"/>
      <c r="M10814" s="2"/>
      <c r="N10814" s="2"/>
      <c r="O10814" s="2"/>
      <c r="P10814" s="2"/>
    </row>
    <row r="10815" spans="1:16" x14ac:dyDescent="0.25">
      <c r="A10815" s="2" t="s">
        <v>93458</v>
      </c>
      <c r="B10815" s="2" t="s">
        <v>93459</v>
      </c>
      <c r="C10815" s="2"/>
      <c r="D10815" s="2"/>
      <c r="E10815" s="2"/>
      <c r="F10815" s="2"/>
      <c r="G10815" s="2"/>
      <c r="H10815" s="2"/>
      <c r="I10815" s="2"/>
      <c r="J10815" s="2"/>
      <c r="K10815" s="2"/>
      <c r="L10815" s="2"/>
      <c r="M10815" s="2"/>
      <c r="N10815" s="2"/>
      <c r="O10815" s="2"/>
      <c r="P10815" s="2"/>
    </row>
    <row r="10816" spans="1:16" x14ac:dyDescent="0.25">
      <c r="A10816" s="2" t="s">
        <v>93460</v>
      </c>
      <c r="B10816" s="2" t="s">
        <v>93461</v>
      </c>
      <c r="C10816" s="2"/>
      <c r="D10816" s="2"/>
      <c r="E10816" s="2"/>
      <c r="F10816" s="2"/>
      <c r="G10816" s="2"/>
      <c r="H10816" s="2"/>
      <c r="I10816" s="2"/>
      <c r="J10816" s="2"/>
      <c r="K10816" s="2"/>
      <c r="L10816" s="2"/>
      <c r="M10816" s="2"/>
      <c r="N10816" s="2"/>
      <c r="O10816" s="2"/>
      <c r="P10816" s="2"/>
    </row>
    <row r="10817" spans="1:16" x14ac:dyDescent="0.25">
      <c r="A10817" s="2" t="s">
        <v>93462</v>
      </c>
      <c r="B10817" s="2" t="s">
        <v>93463</v>
      </c>
      <c r="C10817" s="2"/>
      <c r="D10817" s="2"/>
      <c r="E10817" s="2"/>
      <c r="F10817" s="2"/>
      <c r="G10817" s="2"/>
      <c r="H10817" s="2"/>
      <c r="I10817" s="2"/>
      <c r="J10817" s="2"/>
      <c r="K10817" s="2"/>
      <c r="L10817" s="2"/>
      <c r="M10817" s="2"/>
      <c r="N10817" s="2"/>
      <c r="O10817" s="2"/>
      <c r="P10817" s="2"/>
    </row>
    <row r="10818" spans="1:16" x14ac:dyDescent="0.25">
      <c r="A10818" s="2" t="s">
        <v>93464</v>
      </c>
      <c r="B10818" s="2" t="s">
        <v>93465</v>
      </c>
      <c r="C10818" s="2"/>
      <c r="D10818" s="2"/>
      <c r="E10818" s="2"/>
      <c r="F10818" s="2"/>
      <c r="G10818" s="2"/>
      <c r="H10818" s="2"/>
      <c r="I10818" s="2"/>
      <c r="J10818" s="2"/>
      <c r="K10818" s="2"/>
      <c r="L10818" s="2"/>
      <c r="M10818" s="2"/>
      <c r="N10818" s="2"/>
      <c r="O10818" s="2"/>
      <c r="P10818" s="2"/>
    </row>
    <row r="10819" spans="1:16" x14ac:dyDescent="0.25">
      <c r="A10819" s="2" t="s">
        <v>93466</v>
      </c>
      <c r="B10819" s="2" t="s">
        <v>93467</v>
      </c>
      <c r="C10819" s="2"/>
      <c r="D10819" s="2"/>
      <c r="E10819" s="2"/>
      <c r="F10819" s="2"/>
      <c r="G10819" s="2"/>
      <c r="H10819" s="2"/>
      <c r="I10819" s="2"/>
      <c r="J10819" s="2"/>
      <c r="K10819" s="2"/>
      <c r="L10819" s="2"/>
      <c r="M10819" s="2"/>
      <c r="N10819" s="2"/>
      <c r="O10819" s="2"/>
      <c r="P10819" s="2"/>
    </row>
    <row r="10820" spans="1:16" x14ac:dyDescent="0.25">
      <c r="A10820" s="2" t="s">
        <v>93468</v>
      </c>
      <c r="B10820" s="2" t="s">
        <v>93469</v>
      </c>
      <c r="C10820" s="2"/>
      <c r="D10820" s="2"/>
      <c r="E10820" s="2"/>
      <c r="F10820" s="2"/>
      <c r="G10820" s="2"/>
      <c r="H10820" s="2"/>
      <c r="I10820" s="2"/>
      <c r="J10820" s="2"/>
      <c r="K10820" s="2"/>
      <c r="L10820" s="2"/>
      <c r="M10820" s="2"/>
      <c r="N10820" s="2"/>
      <c r="O10820" s="2"/>
      <c r="P10820" s="2"/>
    </row>
    <row r="10821" spans="1:16" x14ac:dyDescent="0.25">
      <c r="A10821" s="2" t="s">
        <v>93470</v>
      </c>
      <c r="B10821" s="2" t="s">
        <v>93471</v>
      </c>
      <c r="C10821" s="2"/>
      <c r="D10821" s="2"/>
      <c r="E10821" s="2"/>
      <c r="F10821" s="2"/>
      <c r="G10821" s="2"/>
      <c r="H10821" s="2"/>
      <c r="I10821" s="2"/>
      <c r="J10821" s="2"/>
      <c r="K10821" s="2"/>
      <c r="L10821" s="2"/>
      <c r="M10821" s="2"/>
      <c r="N10821" s="2"/>
      <c r="O10821" s="2"/>
      <c r="P10821" s="2"/>
    </row>
    <row r="10822" spans="1:16" x14ac:dyDescent="0.25">
      <c r="A10822" s="2" t="s">
        <v>93472</v>
      </c>
      <c r="B10822" s="2" t="s">
        <v>93473</v>
      </c>
      <c r="C10822" s="2"/>
      <c r="D10822" s="2"/>
      <c r="E10822" s="2"/>
      <c r="F10822" s="2"/>
      <c r="G10822" s="2"/>
      <c r="H10822" s="2"/>
      <c r="I10822" s="2"/>
      <c r="J10822" s="2"/>
      <c r="K10822" s="2"/>
      <c r="L10822" s="2"/>
      <c r="M10822" s="2"/>
      <c r="N10822" s="2"/>
      <c r="O10822" s="2"/>
      <c r="P10822" s="2"/>
    </row>
    <row r="10823" spans="1:16" x14ac:dyDescent="0.25">
      <c r="A10823" s="2" t="s">
        <v>93474</v>
      </c>
      <c r="B10823" s="2" t="s">
        <v>93475</v>
      </c>
      <c r="C10823" s="2"/>
      <c r="D10823" s="2"/>
      <c r="E10823" s="2" t="s">
        <v>93476</v>
      </c>
      <c r="F10823" s="2" t="s">
        <v>93477</v>
      </c>
      <c r="G10823" s="2"/>
      <c r="H10823" s="2"/>
      <c r="I10823" s="2"/>
      <c r="J10823" s="2"/>
      <c r="K10823" s="2"/>
      <c r="L10823" s="2"/>
      <c r="M10823" s="2"/>
      <c r="N10823" s="2" t="s">
        <v>93478</v>
      </c>
      <c r="O10823" s="2"/>
      <c r="P10823" s="2"/>
    </row>
    <row r="10824" spans="1:16" x14ac:dyDescent="0.25">
      <c r="A10824" s="2" t="s">
        <v>93479</v>
      </c>
      <c r="B10824" s="2" t="s">
        <v>93480</v>
      </c>
      <c r="C10824" s="2"/>
      <c r="D10824" s="2"/>
      <c r="E10824" s="2"/>
      <c r="F10824" s="2"/>
      <c r="G10824" s="2"/>
      <c r="H10824" s="2"/>
      <c r="I10824" s="2"/>
      <c r="J10824" s="2"/>
      <c r="K10824" s="2"/>
      <c r="L10824" s="2"/>
      <c r="M10824" s="2"/>
      <c r="N10824" s="2"/>
      <c r="O10824" s="2"/>
      <c r="P10824" s="2"/>
    </row>
    <row r="10825" spans="1:16" x14ac:dyDescent="0.25">
      <c r="A10825" s="2" t="s">
        <v>93481</v>
      </c>
      <c r="B10825" s="2" t="s">
        <v>93482</v>
      </c>
      <c r="C10825" s="2"/>
      <c r="D10825" s="2"/>
      <c r="E10825" s="2"/>
      <c r="F10825" s="2"/>
      <c r="G10825" s="2"/>
      <c r="H10825" s="2"/>
      <c r="I10825" s="2"/>
      <c r="J10825" s="2"/>
      <c r="K10825" s="2"/>
      <c r="L10825" s="2"/>
      <c r="M10825" s="2"/>
      <c r="N10825" s="2"/>
      <c r="O10825" s="2"/>
      <c r="P10825" s="2"/>
    </row>
    <row r="10826" spans="1:16" x14ac:dyDescent="0.25">
      <c r="A10826" s="2" t="s">
        <v>93483</v>
      </c>
      <c r="B10826" s="2" t="s">
        <v>93484</v>
      </c>
      <c r="C10826" s="2"/>
      <c r="D10826" s="2"/>
      <c r="E10826" s="2"/>
      <c r="F10826" s="2"/>
      <c r="G10826" s="2"/>
      <c r="H10826" s="2"/>
      <c r="I10826" s="2"/>
      <c r="J10826" s="2"/>
      <c r="K10826" s="2"/>
      <c r="L10826" s="2"/>
      <c r="M10826" s="2"/>
      <c r="N10826" s="2"/>
      <c r="O10826" s="2"/>
      <c r="P10826" s="2"/>
    </row>
    <row r="10827" spans="1:16" x14ac:dyDescent="0.25">
      <c r="A10827" s="2" t="s">
        <v>93485</v>
      </c>
      <c r="B10827" s="2" t="s">
        <v>93486</v>
      </c>
      <c r="C10827" s="2"/>
      <c r="D10827" s="2"/>
      <c r="E10827" s="2"/>
      <c r="F10827" s="2"/>
      <c r="G10827" s="2"/>
      <c r="H10827" s="2"/>
      <c r="I10827" s="2"/>
      <c r="J10827" s="2"/>
      <c r="K10827" s="2"/>
      <c r="L10827" s="2"/>
      <c r="M10827" s="2" t="s">
        <v>93487</v>
      </c>
      <c r="N10827" s="2"/>
      <c r="O10827" s="2"/>
      <c r="P10827" s="2"/>
    </row>
    <row r="10828" spans="1:16" x14ac:dyDescent="0.25">
      <c r="A10828" s="2" t="s">
        <v>93488</v>
      </c>
      <c r="B10828" s="2" t="s">
        <v>93489</v>
      </c>
      <c r="C10828" s="2"/>
      <c r="D10828" s="2"/>
      <c r="E10828" s="2"/>
      <c r="F10828" s="2"/>
      <c r="G10828" s="2"/>
      <c r="H10828" s="2"/>
      <c r="I10828" s="2"/>
      <c r="J10828" s="2"/>
      <c r="K10828" s="2"/>
      <c r="L10828" s="2"/>
      <c r="M10828" s="2"/>
      <c r="N10828" s="2"/>
      <c r="O10828" s="2"/>
      <c r="P10828" s="2"/>
    </row>
    <row r="10829" spans="1:16" x14ac:dyDescent="0.25">
      <c r="A10829" s="2" t="s">
        <v>93490</v>
      </c>
      <c r="B10829" s="2" t="s">
        <v>93491</v>
      </c>
      <c r="C10829" s="2"/>
      <c r="D10829" s="2"/>
      <c r="E10829" s="2"/>
      <c r="F10829" s="2"/>
      <c r="G10829" s="2"/>
      <c r="H10829" s="2"/>
      <c r="I10829" s="2"/>
      <c r="J10829" s="2"/>
      <c r="K10829" s="2"/>
      <c r="L10829" s="2"/>
      <c r="M10829" s="2"/>
      <c r="N10829" s="2"/>
      <c r="O10829" s="2"/>
      <c r="P10829" s="2"/>
    </row>
    <row r="10830" spans="1:16" x14ac:dyDescent="0.25">
      <c r="A10830" s="2" t="s">
        <v>93492</v>
      </c>
      <c r="B10830" s="2" t="s">
        <v>93493</v>
      </c>
      <c r="C10830" s="2"/>
      <c r="D10830" s="2"/>
      <c r="E10830" s="2"/>
      <c r="F10830" s="2"/>
      <c r="G10830" s="2"/>
      <c r="H10830" s="2"/>
      <c r="I10830" s="2"/>
      <c r="J10830" s="2"/>
      <c r="K10830" s="2"/>
      <c r="L10830" s="2"/>
      <c r="M10830" s="2"/>
      <c r="N10830" s="2"/>
      <c r="O10830" s="2"/>
      <c r="P10830" s="2"/>
    </row>
    <row r="10831" spans="1:16" x14ac:dyDescent="0.25">
      <c r="A10831" s="2" t="s">
        <v>93494</v>
      </c>
      <c r="B10831" s="2" t="s">
        <v>93495</v>
      </c>
      <c r="C10831" s="2"/>
      <c r="D10831" s="2"/>
      <c r="E10831" s="2"/>
      <c r="F10831" s="2"/>
      <c r="G10831" s="2"/>
      <c r="H10831" s="2"/>
      <c r="I10831" s="2"/>
      <c r="J10831" s="2"/>
      <c r="K10831" s="2"/>
      <c r="L10831" s="2"/>
      <c r="M10831" s="2"/>
      <c r="N10831" s="2"/>
      <c r="O10831" s="2"/>
      <c r="P10831" s="2"/>
    </row>
    <row r="10832" spans="1:16" x14ac:dyDescent="0.25">
      <c r="A10832" s="2" t="s">
        <v>93496</v>
      </c>
      <c r="B10832" s="2" t="s">
        <v>93497</v>
      </c>
      <c r="C10832" s="2"/>
      <c r="D10832" s="2"/>
      <c r="E10832" s="2"/>
      <c r="F10832" s="2"/>
      <c r="G10832" s="2"/>
      <c r="H10832" s="2"/>
      <c r="I10832" s="2"/>
      <c r="J10832" s="2"/>
      <c r="K10832" s="2"/>
      <c r="L10832" s="2"/>
      <c r="M10832" s="2"/>
      <c r="N10832" s="2"/>
      <c r="O10832" s="2"/>
      <c r="P10832" s="2"/>
    </row>
    <row r="10833" spans="1:16" x14ac:dyDescent="0.25">
      <c r="A10833" s="2" t="s">
        <v>93498</v>
      </c>
      <c r="B10833" s="2" t="s">
        <v>93499</v>
      </c>
      <c r="C10833" s="2"/>
      <c r="D10833" s="2"/>
      <c r="E10833" s="2"/>
      <c r="F10833" s="2"/>
      <c r="G10833" s="2"/>
      <c r="H10833" s="2"/>
      <c r="I10833" s="2"/>
      <c r="J10833" s="2"/>
      <c r="K10833" s="2"/>
      <c r="L10833" s="2"/>
      <c r="M10833" s="2"/>
      <c r="N10833" s="2"/>
      <c r="O10833" s="2"/>
      <c r="P10833" s="2"/>
    </row>
    <row r="10834" spans="1:16" x14ac:dyDescent="0.25">
      <c r="A10834" s="2" t="s">
        <v>93500</v>
      </c>
      <c r="B10834" s="2" t="s">
        <v>93501</v>
      </c>
      <c r="C10834" s="2"/>
      <c r="D10834" s="2"/>
      <c r="E10834" s="2"/>
      <c r="F10834" s="2"/>
      <c r="G10834" s="2"/>
      <c r="H10834" s="2"/>
      <c r="I10834" s="2"/>
      <c r="J10834" s="2"/>
      <c r="K10834" s="2"/>
      <c r="L10834" s="2"/>
      <c r="M10834" s="2"/>
      <c r="N10834" s="2"/>
      <c r="O10834" s="2"/>
      <c r="P10834" s="2"/>
    </row>
    <row r="10835" spans="1:16" x14ac:dyDescent="0.25">
      <c r="A10835" s="2" t="s">
        <v>93502</v>
      </c>
      <c r="B10835" s="2" t="s">
        <v>93503</v>
      </c>
      <c r="C10835" s="2"/>
      <c r="D10835" s="2"/>
      <c r="E10835" s="2"/>
      <c r="F10835" s="2"/>
      <c r="G10835" s="2"/>
      <c r="H10835" s="2"/>
      <c r="I10835" s="2"/>
      <c r="J10835" s="2"/>
      <c r="K10835" s="2"/>
      <c r="L10835" s="2"/>
      <c r="M10835" s="2"/>
      <c r="N10835" s="2"/>
      <c r="O10835" s="2"/>
      <c r="P10835" s="2"/>
    </row>
    <row r="10836" spans="1:16" x14ac:dyDescent="0.25">
      <c r="A10836" s="2" t="s">
        <v>93504</v>
      </c>
      <c r="B10836" s="2" t="s">
        <v>93505</v>
      </c>
      <c r="C10836" s="2"/>
      <c r="D10836" s="2"/>
      <c r="E10836" s="2"/>
      <c r="F10836" s="2"/>
      <c r="G10836" s="2"/>
      <c r="H10836" s="2"/>
      <c r="I10836" s="2"/>
      <c r="J10836" s="2"/>
      <c r="K10836" s="2"/>
      <c r="L10836" s="2"/>
      <c r="M10836" s="2"/>
      <c r="N10836" s="2"/>
      <c r="O10836" s="2"/>
      <c r="P10836" s="2"/>
    </row>
    <row r="10837" spans="1:16" x14ac:dyDescent="0.25">
      <c r="A10837" s="2" t="s">
        <v>93506</v>
      </c>
      <c r="B10837" s="2" t="s">
        <v>93507</v>
      </c>
      <c r="C10837" s="2"/>
      <c r="D10837" s="2"/>
      <c r="E10837" s="2"/>
      <c r="F10837" s="2"/>
      <c r="G10837" s="2"/>
      <c r="H10837" s="2"/>
      <c r="I10837" s="2"/>
      <c r="J10837" s="2"/>
      <c r="K10837" s="2"/>
      <c r="L10837" s="2"/>
      <c r="M10837" s="2"/>
      <c r="N10837" s="2"/>
      <c r="O10837" s="2"/>
      <c r="P10837" s="2"/>
    </row>
    <row r="10838" spans="1:16" x14ac:dyDescent="0.25">
      <c r="A10838" s="2" t="s">
        <v>93508</v>
      </c>
      <c r="B10838" s="2" t="s">
        <v>93509</v>
      </c>
      <c r="C10838" s="2"/>
      <c r="D10838" s="2"/>
      <c r="E10838" s="2"/>
      <c r="F10838" s="2"/>
      <c r="G10838" s="2"/>
      <c r="H10838" s="2"/>
      <c r="I10838" s="2"/>
      <c r="J10838" s="2"/>
      <c r="K10838" s="2"/>
      <c r="L10838" s="2"/>
      <c r="M10838" s="2"/>
      <c r="N10838" s="2"/>
      <c r="O10838" s="2"/>
      <c r="P10838" s="2"/>
    </row>
    <row r="10839" spans="1:16" x14ac:dyDescent="0.25">
      <c r="A10839" s="2" t="s">
        <v>93510</v>
      </c>
      <c r="B10839" s="2" t="s">
        <v>93511</v>
      </c>
      <c r="C10839" s="2"/>
      <c r="D10839" s="2"/>
      <c r="E10839" s="2"/>
      <c r="F10839" s="2"/>
      <c r="G10839" s="2"/>
      <c r="H10839" s="2"/>
      <c r="I10839" s="2"/>
      <c r="J10839" s="2"/>
      <c r="K10839" s="2"/>
      <c r="L10839" s="2"/>
      <c r="M10839" s="2"/>
      <c r="N10839" s="2"/>
      <c r="O10839" s="2"/>
      <c r="P10839" s="2"/>
    </row>
    <row r="10840" spans="1:16" x14ac:dyDescent="0.25">
      <c r="A10840" s="2" t="s">
        <v>93512</v>
      </c>
      <c r="B10840" s="2" t="s">
        <v>93513</v>
      </c>
      <c r="C10840" s="2"/>
      <c r="D10840" s="2"/>
      <c r="E10840" s="2"/>
      <c r="F10840" s="2"/>
      <c r="G10840" s="2"/>
      <c r="H10840" s="2"/>
      <c r="I10840" s="2"/>
      <c r="J10840" s="2"/>
      <c r="K10840" s="2"/>
      <c r="L10840" s="2"/>
      <c r="M10840" s="2"/>
      <c r="N10840" s="2"/>
      <c r="O10840" s="2"/>
      <c r="P10840" s="2"/>
    </row>
    <row r="10841" spans="1:16" x14ac:dyDescent="0.25">
      <c r="A10841" s="2" t="s">
        <v>93514</v>
      </c>
      <c r="B10841" s="2" t="s">
        <v>93515</v>
      </c>
      <c r="C10841" s="2"/>
      <c r="D10841" s="2"/>
      <c r="E10841" s="2"/>
      <c r="F10841" s="2"/>
      <c r="G10841" s="2"/>
      <c r="H10841" s="2"/>
      <c r="I10841" s="2"/>
      <c r="J10841" s="2"/>
      <c r="K10841" s="2"/>
      <c r="L10841" s="2"/>
      <c r="M10841" s="2"/>
      <c r="N10841" s="2"/>
      <c r="O10841" s="2"/>
      <c r="P10841" s="2"/>
    </row>
    <row r="10842" spans="1:16" x14ac:dyDescent="0.25">
      <c r="A10842" s="2" t="s">
        <v>93516</v>
      </c>
      <c r="B10842" s="2" t="s">
        <v>93517</v>
      </c>
      <c r="C10842" s="2"/>
      <c r="D10842" s="2"/>
      <c r="E10842" s="2"/>
      <c r="F10842" s="2"/>
      <c r="G10842" s="2"/>
      <c r="H10842" s="2"/>
      <c r="I10842" s="2"/>
      <c r="J10842" s="2"/>
      <c r="K10842" s="2"/>
      <c r="L10842" s="2"/>
      <c r="M10842" s="2"/>
      <c r="N10842" s="2"/>
      <c r="O10842" s="2"/>
      <c r="P10842" s="2"/>
    </row>
    <row r="10843" spans="1:16" x14ac:dyDescent="0.25">
      <c r="A10843" s="2" t="s">
        <v>93518</v>
      </c>
      <c r="B10843" s="2" t="s">
        <v>93519</v>
      </c>
      <c r="C10843" s="2"/>
      <c r="D10843" s="2"/>
      <c r="E10843" s="2"/>
      <c r="F10843" s="2"/>
      <c r="G10843" s="2"/>
      <c r="H10843" s="2"/>
      <c r="I10843" s="2"/>
      <c r="J10843" s="2"/>
      <c r="K10843" s="2"/>
      <c r="L10843" s="2"/>
      <c r="M10843" s="2"/>
      <c r="N10843" s="2"/>
      <c r="O10843" s="2"/>
      <c r="P10843" s="2"/>
    </row>
    <row r="10844" spans="1:16" x14ac:dyDescent="0.25">
      <c r="A10844" s="2" t="s">
        <v>93520</v>
      </c>
      <c r="B10844" s="2" t="s">
        <v>93521</v>
      </c>
      <c r="C10844" s="2"/>
      <c r="D10844" s="2"/>
      <c r="E10844" s="2"/>
      <c r="F10844" s="2"/>
      <c r="G10844" s="2"/>
      <c r="H10844" s="2"/>
      <c r="I10844" s="2"/>
      <c r="J10844" s="2"/>
      <c r="K10844" s="2"/>
      <c r="L10844" s="2"/>
      <c r="M10844" s="2"/>
      <c r="N10844" s="2"/>
      <c r="O10844" s="2"/>
      <c r="P10844" s="2"/>
    </row>
    <row r="10845" spans="1:16" x14ac:dyDescent="0.25">
      <c r="A10845" s="2" t="s">
        <v>93522</v>
      </c>
      <c r="B10845" s="2" t="s">
        <v>93523</v>
      </c>
      <c r="C10845" s="2"/>
      <c r="D10845" s="2"/>
      <c r="E10845" s="2"/>
      <c r="F10845" s="2"/>
      <c r="G10845" s="2"/>
      <c r="H10845" s="2"/>
      <c r="I10845" s="2"/>
      <c r="J10845" s="2"/>
      <c r="K10845" s="2"/>
      <c r="L10845" s="2"/>
      <c r="M10845" s="2" t="s">
        <v>93524</v>
      </c>
      <c r="N10845" s="2"/>
      <c r="O10845" s="2"/>
      <c r="P10845" s="2"/>
    </row>
    <row r="10846" spans="1:16" x14ac:dyDescent="0.25">
      <c r="A10846" s="2" t="s">
        <v>93525</v>
      </c>
      <c r="B10846" s="2" t="s">
        <v>93526</v>
      </c>
      <c r="C10846" s="2"/>
      <c r="D10846" s="2"/>
      <c r="E10846" s="2"/>
      <c r="F10846" s="2"/>
      <c r="G10846" s="2"/>
      <c r="H10846" s="2"/>
      <c r="I10846" s="2"/>
      <c r="J10846" s="2"/>
      <c r="K10846" s="2"/>
      <c r="L10846" s="2"/>
      <c r="M10846" s="2"/>
      <c r="N10846" s="2"/>
      <c r="O10846" s="2"/>
      <c r="P10846" s="2"/>
    </row>
    <row r="10847" spans="1:16" x14ac:dyDescent="0.25">
      <c r="A10847" s="2" t="s">
        <v>93527</v>
      </c>
      <c r="B10847" s="2" t="s">
        <v>93528</v>
      </c>
      <c r="C10847" s="2"/>
      <c r="D10847" s="2"/>
      <c r="E10847" s="2"/>
      <c r="F10847" s="2"/>
      <c r="G10847" s="2"/>
      <c r="H10847" s="2"/>
      <c r="I10847" s="2"/>
      <c r="J10847" s="2"/>
      <c r="K10847" s="2"/>
      <c r="L10847" s="2"/>
      <c r="M10847" s="2"/>
      <c r="N10847" s="2"/>
      <c r="O10847" s="2"/>
      <c r="P10847" s="2"/>
    </row>
    <row r="10848" spans="1:16" x14ac:dyDescent="0.25">
      <c r="A10848" s="2" t="s">
        <v>93529</v>
      </c>
      <c r="B10848" s="2" t="s">
        <v>93530</v>
      </c>
      <c r="C10848" s="2"/>
      <c r="D10848" s="2"/>
      <c r="E10848" s="2"/>
      <c r="F10848" s="2"/>
      <c r="G10848" s="2"/>
      <c r="H10848" s="2"/>
      <c r="I10848" s="2"/>
      <c r="J10848" s="2"/>
      <c r="K10848" s="2"/>
      <c r="L10848" s="2"/>
      <c r="M10848" s="2"/>
      <c r="N10848" s="2"/>
      <c r="O10848" s="2"/>
      <c r="P10848" s="2"/>
    </row>
    <row r="10849" spans="1:16" x14ac:dyDescent="0.25">
      <c r="A10849" s="2" t="s">
        <v>93531</v>
      </c>
      <c r="B10849" s="2" t="s">
        <v>93532</v>
      </c>
      <c r="C10849" s="2"/>
      <c r="D10849" s="2"/>
      <c r="E10849" s="2"/>
      <c r="F10849" s="2"/>
      <c r="G10849" s="2"/>
      <c r="H10849" s="2"/>
      <c r="I10849" s="2"/>
      <c r="J10849" s="2"/>
      <c r="K10849" s="2"/>
      <c r="L10849" s="2"/>
      <c r="M10849" s="2"/>
      <c r="N10849" s="2"/>
      <c r="O10849" s="2"/>
      <c r="P10849" s="2"/>
    </row>
    <row r="10850" spans="1:16" x14ac:dyDescent="0.25">
      <c r="A10850" s="2" t="s">
        <v>93533</v>
      </c>
      <c r="B10850" s="2" t="s">
        <v>93534</v>
      </c>
      <c r="C10850" s="2"/>
      <c r="D10850" s="2"/>
      <c r="E10850" s="2"/>
      <c r="F10850" s="2"/>
      <c r="G10850" s="2"/>
      <c r="H10850" s="2"/>
      <c r="I10850" s="2"/>
      <c r="J10850" s="2"/>
      <c r="K10850" s="2"/>
      <c r="L10850" s="2"/>
      <c r="M10850" s="2"/>
      <c r="N10850" s="2"/>
      <c r="O10850" s="2"/>
      <c r="P10850" s="2"/>
    </row>
    <row r="10851" spans="1:16" x14ac:dyDescent="0.25">
      <c r="A10851" s="2" t="s">
        <v>93535</v>
      </c>
      <c r="B10851" s="2" t="s">
        <v>93536</v>
      </c>
      <c r="C10851" s="2"/>
      <c r="D10851" s="2"/>
      <c r="E10851" s="2"/>
      <c r="F10851" s="2"/>
      <c r="G10851" s="2"/>
      <c r="H10851" s="2"/>
      <c r="I10851" s="2"/>
      <c r="J10851" s="2"/>
      <c r="K10851" s="2"/>
      <c r="L10851" s="2"/>
      <c r="M10851" s="2"/>
      <c r="N10851" s="2"/>
      <c r="O10851" s="2"/>
      <c r="P10851" s="2"/>
    </row>
    <row r="10852" spans="1:16" x14ac:dyDescent="0.25">
      <c r="A10852" s="2" t="s">
        <v>93537</v>
      </c>
      <c r="B10852" s="2" t="s">
        <v>93538</v>
      </c>
      <c r="C10852" s="2"/>
      <c r="D10852" s="2"/>
      <c r="E10852" s="2"/>
      <c r="F10852" s="2"/>
      <c r="G10852" s="2"/>
      <c r="H10852" s="2"/>
      <c r="I10852" s="2"/>
      <c r="J10852" s="2"/>
      <c r="K10852" s="2"/>
      <c r="L10852" s="2"/>
      <c r="M10852" s="2" t="s">
        <v>93539</v>
      </c>
      <c r="N10852" s="2"/>
      <c r="O10852" s="2"/>
      <c r="P10852" s="2"/>
    </row>
    <row r="10853" spans="1:16" x14ac:dyDescent="0.25">
      <c r="A10853" s="2" t="s">
        <v>93540</v>
      </c>
      <c r="B10853" s="2" t="s">
        <v>93541</v>
      </c>
      <c r="C10853" s="2"/>
      <c r="D10853" s="2"/>
      <c r="E10853" s="2"/>
      <c r="F10853" s="2"/>
      <c r="G10853" s="2"/>
      <c r="H10853" s="2"/>
      <c r="I10853" s="2"/>
      <c r="J10853" s="2"/>
      <c r="K10853" s="2"/>
      <c r="L10853" s="2"/>
      <c r="M10853" s="2"/>
      <c r="N10853" s="2"/>
      <c r="O10853" s="2"/>
      <c r="P10853" s="2"/>
    </row>
    <row r="10854" spans="1:16" x14ac:dyDescent="0.25">
      <c r="A10854" s="2" t="s">
        <v>93542</v>
      </c>
      <c r="B10854" s="2" t="s">
        <v>93543</v>
      </c>
      <c r="C10854" s="2"/>
      <c r="D10854" s="2"/>
      <c r="E10854" s="2"/>
      <c r="F10854" s="2"/>
      <c r="G10854" s="2"/>
      <c r="H10854" s="2"/>
      <c r="I10854" s="2"/>
      <c r="J10854" s="2"/>
      <c r="K10854" s="2"/>
      <c r="L10854" s="2"/>
      <c r="M10854" s="2"/>
      <c r="N10854" s="2"/>
      <c r="O10854" s="2"/>
      <c r="P10854" s="2"/>
    </row>
    <row r="10855" spans="1:16" x14ac:dyDescent="0.25">
      <c r="A10855" s="2" t="s">
        <v>93544</v>
      </c>
      <c r="B10855" s="2" t="s">
        <v>93545</v>
      </c>
      <c r="C10855" s="2"/>
      <c r="D10855" s="2"/>
      <c r="E10855" s="2"/>
      <c r="F10855" s="2"/>
      <c r="G10855" s="2"/>
      <c r="H10855" s="2"/>
      <c r="I10855" s="2"/>
      <c r="J10855" s="2"/>
      <c r="K10855" s="2"/>
      <c r="L10855" s="2"/>
      <c r="M10855" s="2"/>
      <c r="N10855" s="2"/>
      <c r="O10855" s="2"/>
      <c r="P10855" s="2"/>
    </row>
    <row r="10856" spans="1:16" x14ac:dyDescent="0.25">
      <c r="A10856" s="2" t="s">
        <v>93546</v>
      </c>
      <c r="B10856" s="2" t="s">
        <v>93547</v>
      </c>
      <c r="C10856" s="2"/>
      <c r="D10856" s="2"/>
      <c r="E10856" s="2"/>
      <c r="F10856" s="2"/>
      <c r="G10856" s="2"/>
      <c r="H10856" s="2"/>
      <c r="I10856" s="2"/>
      <c r="J10856" s="2"/>
      <c r="K10856" s="2"/>
      <c r="L10856" s="2"/>
      <c r="M10856" s="2"/>
      <c r="N10856" s="2"/>
      <c r="O10856" s="2"/>
      <c r="P10856" s="2"/>
    </row>
    <row r="10857" spans="1:16" x14ac:dyDescent="0.25">
      <c r="A10857" s="2" t="s">
        <v>93548</v>
      </c>
      <c r="B10857" s="2" t="s">
        <v>93549</v>
      </c>
      <c r="C10857" s="2"/>
      <c r="D10857" s="2"/>
      <c r="E10857" s="2"/>
      <c r="F10857" s="2"/>
      <c r="G10857" s="2"/>
      <c r="H10857" s="2"/>
      <c r="I10857" s="2"/>
      <c r="J10857" s="2"/>
      <c r="K10857" s="2"/>
      <c r="L10857" s="2"/>
      <c r="M10857" s="2" t="s">
        <v>93550</v>
      </c>
      <c r="N10857" s="2"/>
      <c r="O10857" s="2"/>
      <c r="P10857" s="2"/>
    </row>
    <row r="10858" spans="1:16" x14ac:dyDescent="0.25">
      <c r="A10858" s="2" t="s">
        <v>93551</v>
      </c>
      <c r="B10858" s="2" t="s">
        <v>93552</v>
      </c>
      <c r="C10858" s="2"/>
      <c r="D10858" s="2"/>
      <c r="E10858" s="2"/>
      <c r="F10858" s="2"/>
      <c r="G10858" s="2"/>
      <c r="H10858" s="2"/>
      <c r="I10858" s="2"/>
      <c r="J10858" s="2"/>
      <c r="K10858" s="2"/>
      <c r="L10858" s="2"/>
      <c r="M10858" s="2"/>
      <c r="N10858" s="2"/>
      <c r="O10858" s="2"/>
      <c r="P10858" s="2"/>
    </row>
    <row r="10859" spans="1:16" x14ac:dyDescent="0.25">
      <c r="A10859" s="2" t="s">
        <v>93553</v>
      </c>
      <c r="B10859" s="2" t="s">
        <v>93554</v>
      </c>
      <c r="C10859" s="2"/>
      <c r="D10859" s="2"/>
      <c r="E10859" s="2"/>
      <c r="F10859" s="2"/>
      <c r="G10859" s="2"/>
      <c r="H10859" s="2"/>
      <c r="I10859" s="2"/>
      <c r="J10859" s="2"/>
      <c r="K10859" s="2"/>
      <c r="L10859" s="2"/>
      <c r="M10859" s="2"/>
      <c r="N10859" s="2"/>
      <c r="O10859" s="2"/>
      <c r="P10859" s="2"/>
    </row>
    <row r="10860" spans="1:16" x14ac:dyDescent="0.25">
      <c r="A10860" s="2" t="s">
        <v>93555</v>
      </c>
      <c r="B10860" s="2" t="s">
        <v>93556</v>
      </c>
      <c r="C10860" s="2"/>
      <c r="D10860" s="2"/>
      <c r="E10860" s="2"/>
      <c r="F10860" s="2"/>
      <c r="G10860" s="2"/>
      <c r="H10860" s="2"/>
      <c r="I10860" s="2"/>
      <c r="J10860" s="2"/>
      <c r="K10860" s="2"/>
      <c r="L10860" s="2"/>
      <c r="M10860" s="2"/>
      <c r="N10860" s="2"/>
      <c r="O10860" s="2"/>
      <c r="P10860" s="2"/>
    </row>
    <row r="10861" spans="1:16" x14ac:dyDescent="0.25">
      <c r="A10861" s="2" t="s">
        <v>93557</v>
      </c>
      <c r="B10861" s="2" t="s">
        <v>93558</v>
      </c>
      <c r="C10861" s="2"/>
      <c r="D10861" s="2"/>
      <c r="E10861" s="2"/>
      <c r="F10861" s="2"/>
      <c r="G10861" s="2"/>
      <c r="H10861" s="2"/>
      <c r="I10861" s="2"/>
      <c r="J10861" s="2"/>
      <c r="K10861" s="2"/>
      <c r="L10861" s="2"/>
      <c r="M10861" s="2"/>
      <c r="N10861" s="2"/>
      <c r="O10861" s="2"/>
      <c r="P10861" s="2"/>
    </row>
    <row r="10862" spans="1:16" x14ac:dyDescent="0.25">
      <c r="A10862" s="2" t="s">
        <v>93559</v>
      </c>
      <c r="B10862" s="2" t="s">
        <v>93560</v>
      </c>
      <c r="C10862" s="2"/>
      <c r="D10862" s="2"/>
      <c r="E10862" s="2"/>
      <c r="F10862" s="2"/>
      <c r="G10862" s="2"/>
      <c r="H10862" s="2"/>
      <c r="I10862" s="2"/>
      <c r="J10862" s="2"/>
      <c r="K10862" s="2"/>
      <c r="L10862" s="2"/>
      <c r="M10862" s="2"/>
      <c r="N10862" s="2"/>
      <c r="O10862" s="2"/>
      <c r="P10862" s="2"/>
    </row>
    <row r="10863" spans="1:16" x14ac:dyDescent="0.25">
      <c r="A10863" s="2" t="s">
        <v>93561</v>
      </c>
      <c r="B10863" s="2" t="s">
        <v>93562</v>
      </c>
      <c r="C10863" s="2"/>
      <c r="D10863" s="2"/>
      <c r="E10863" s="2"/>
      <c r="F10863" s="2"/>
      <c r="G10863" s="2"/>
      <c r="H10863" s="2"/>
      <c r="I10863" s="2"/>
      <c r="J10863" s="2"/>
      <c r="K10863" s="2"/>
      <c r="L10863" s="2"/>
      <c r="M10863" s="2"/>
      <c r="N10863" s="2"/>
      <c r="O10863" s="2"/>
      <c r="P10863" s="2"/>
    </row>
    <row r="10864" spans="1:16" x14ac:dyDescent="0.25">
      <c r="A10864" s="2" t="s">
        <v>93563</v>
      </c>
      <c r="B10864" s="2" t="s">
        <v>93564</v>
      </c>
      <c r="C10864" s="2"/>
      <c r="D10864" s="2"/>
      <c r="E10864" s="2"/>
      <c r="F10864" s="2"/>
      <c r="G10864" s="2"/>
      <c r="H10864" s="2"/>
      <c r="I10864" s="2"/>
      <c r="J10864" s="2"/>
      <c r="K10864" s="2"/>
      <c r="L10864" s="2"/>
      <c r="M10864" s="2"/>
      <c r="N10864" s="2"/>
      <c r="O10864" s="2"/>
      <c r="P10864" s="2"/>
    </row>
    <row r="10865" spans="1:16" x14ac:dyDescent="0.25">
      <c r="A10865" s="2" t="s">
        <v>93565</v>
      </c>
      <c r="B10865" s="2" t="s">
        <v>93566</v>
      </c>
      <c r="C10865" s="2"/>
      <c r="D10865" s="2"/>
      <c r="E10865" s="2"/>
      <c r="F10865" s="2"/>
      <c r="G10865" s="2"/>
      <c r="H10865" s="2"/>
      <c r="I10865" s="2"/>
      <c r="J10865" s="2"/>
      <c r="K10865" s="2"/>
      <c r="L10865" s="2"/>
      <c r="M10865" s="2" t="s">
        <v>93567</v>
      </c>
      <c r="N10865" s="2"/>
      <c r="O10865" s="2"/>
      <c r="P10865" s="2"/>
    </row>
    <row r="10866" spans="1:16" x14ac:dyDescent="0.25">
      <c r="A10866" s="2" t="s">
        <v>93568</v>
      </c>
      <c r="B10866" s="2" t="s">
        <v>93569</v>
      </c>
      <c r="C10866" s="2"/>
      <c r="D10866" s="2"/>
      <c r="E10866" s="2"/>
      <c r="F10866" s="2"/>
      <c r="G10866" s="2"/>
      <c r="H10866" s="2"/>
      <c r="I10866" s="2"/>
      <c r="J10866" s="2"/>
      <c r="K10866" s="2"/>
      <c r="L10866" s="2"/>
      <c r="M10866" s="2"/>
      <c r="N10866" s="2"/>
      <c r="O10866" s="2"/>
      <c r="P10866" s="2"/>
    </row>
    <row r="10867" spans="1:16" x14ac:dyDescent="0.25">
      <c r="A10867" s="2" t="s">
        <v>93570</v>
      </c>
      <c r="B10867" s="2" t="s">
        <v>93571</v>
      </c>
      <c r="C10867" s="2"/>
      <c r="D10867" s="2"/>
      <c r="E10867" s="2"/>
      <c r="F10867" s="2"/>
      <c r="G10867" s="2"/>
      <c r="H10867" s="2"/>
      <c r="I10867" s="2"/>
      <c r="J10867" s="2"/>
      <c r="K10867" s="2"/>
      <c r="L10867" s="2"/>
      <c r="M10867" s="2"/>
      <c r="N10867" s="2"/>
      <c r="O10867" s="2"/>
      <c r="P10867" s="2"/>
    </row>
    <row r="10868" spans="1:16" x14ac:dyDescent="0.25">
      <c r="A10868" s="2" t="s">
        <v>93572</v>
      </c>
      <c r="B10868" s="2" t="s">
        <v>93573</v>
      </c>
      <c r="C10868" s="2"/>
      <c r="D10868" s="2"/>
      <c r="E10868" s="2"/>
      <c r="F10868" s="2"/>
      <c r="G10868" s="2"/>
      <c r="H10868" s="2"/>
      <c r="I10868" s="2"/>
      <c r="J10868" s="2"/>
      <c r="K10868" s="2"/>
      <c r="L10868" s="2"/>
      <c r="M10868" s="2"/>
      <c r="N10868" s="2"/>
      <c r="O10868" s="2"/>
      <c r="P10868" s="2"/>
    </row>
    <row r="10869" spans="1:16" x14ac:dyDescent="0.25">
      <c r="A10869" s="2" t="s">
        <v>93574</v>
      </c>
      <c r="B10869" s="2" t="s">
        <v>93575</v>
      </c>
      <c r="C10869" s="2"/>
      <c r="D10869" s="2"/>
      <c r="E10869" s="2"/>
      <c r="F10869" s="2"/>
      <c r="G10869" s="2"/>
      <c r="H10869" s="2"/>
      <c r="I10869" s="2"/>
      <c r="J10869" s="2"/>
      <c r="K10869" s="2"/>
      <c r="L10869" s="2"/>
      <c r="M10869" s="2"/>
      <c r="N10869" s="2"/>
      <c r="O10869" s="2"/>
      <c r="P10869" s="2"/>
    </row>
    <row r="10870" spans="1:16" x14ac:dyDescent="0.25">
      <c r="A10870" s="2" t="s">
        <v>93576</v>
      </c>
      <c r="B10870" s="2" t="s">
        <v>93577</v>
      </c>
      <c r="C10870" s="2"/>
      <c r="D10870" s="2"/>
      <c r="E10870" s="2"/>
      <c r="F10870" s="2"/>
      <c r="G10870" s="2"/>
      <c r="H10870" s="2"/>
      <c r="I10870" s="2"/>
      <c r="J10870" s="2"/>
      <c r="K10870" s="2"/>
      <c r="L10870" s="2"/>
      <c r="M10870" s="2"/>
      <c r="N10870" s="2"/>
      <c r="O10870" s="2"/>
      <c r="P10870" s="2"/>
    </row>
    <row r="10871" spans="1:16" x14ac:dyDescent="0.25">
      <c r="A10871" s="2" t="s">
        <v>93578</v>
      </c>
      <c r="B10871" s="2" t="s">
        <v>93579</v>
      </c>
      <c r="C10871" s="2"/>
      <c r="D10871" s="2"/>
      <c r="E10871" s="2"/>
      <c r="F10871" s="2"/>
      <c r="G10871" s="2"/>
      <c r="H10871" s="2"/>
      <c r="I10871" s="2"/>
      <c r="J10871" s="2"/>
      <c r="K10871" s="2"/>
      <c r="L10871" s="2"/>
      <c r="M10871" s="2"/>
      <c r="N10871" s="2"/>
      <c r="O10871" s="2"/>
      <c r="P10871" s="2"/>
    </row>
    <row r="10872" spans="1:16" x14ac:dyDescent="0.25">
      <c r="A10872" s="2" t="s">
        <v>93580</v>
      </c>
      <c r="B10872" s="2" t="s">
        <v>93581</v>
      </c>
      <c r="C10872" s="2"/>
      <c r="D10872" s="2"/>
      <c r="E10872" s="2"/>
      <c r="F10872" s="2"/>
      <c r="G10872" s="2"/>
      <c r="H10872" s="2"/>
      <c r="I10872" s="2"/>
      <c r="J10872" s="2"/>
      <c r="K10872" s="2"/>
      <c r="L10872" s="2"/>
      <c r="M10872" s="2"/>
      <c r="N10872" s="2"/>
      <c r="O10872" s="2"/>
      <c r="P10872" s="2"/>
    </row>
    <row r="10873" spans="1:16" x14ac:dyDescent="0.25">
      <c r="A10873" s="2" t="s">
        <v>93582</v>
      </c>
      <c r="B10873" s="2" t="s">
        <v>93583</v>
      </c>
      <c r="C10873" s="2"/>
      <c r="D10873" s="2"/>
      <c r="E10873" s="2"/>
      <c r="F10873" s="2"/>
      <c r="G10873" s="2"/>
      <c r="H10873" s="2"/>
      <c r="I10873" s="2"/>
      <c r="J10873" s="2"/>
      <c r="K10873" s="2"/>
      <c r="L10873" s="2"/>
      <c r="M10873" s="2"/>
      <c r="N10873" s="2"/>
      <c r="O10873" s="2"/>
      <c r="P10873" s="2"/>
    </row>
    <row r="10874" spans="1:16" x14ac:dyDescent="0.25">
      <c r="A10874" s="2" t="s">
        <v>93584</v>
      </c>
      <c r="B10874" s="2" t="s">
        <v>93585</v>
      </c>
      <c r="C10874" s="2"/>
      <c r="D10874" s="2"/>
      <c r="E10874" s="2"/>
      <c r="F10874" s="2"/>
      <c r="G10874" s="2"/>
      <c r="H10874" s="2"/>
      <c r="I10874" s="2"/>
      <c r="J10874" s="2"/>
      <c r="K10874" s="2"/>
      <c r="L10874" s="2"/>
      <c r="M10874" s="2"/>
      <c r="N10874" s="2"/>
      <c r="O10874" s="2"/>
      <c r="P10874" s="2"/>
    </row>
    <row r="10875" spans="1:16" x14ac:dyDescent="0.25">
      <c r="A10875" s="2" t="s">
        <v>93586</v>
      </c>
      <c r="B10875" s="2" t="s">
        <v>93587</v>
      </c>
      <c r="C10875" s="2"/>
      <c r="D10875" s="2"/>
      <c r="E10875" s="2"/>
      <c r="F10875" s="2"/>
      <c r="G10875" s="2"/>
      <c r="H10875" s="2"/>
      <c r="I10875" s="2"/>
      <c r="J10875" s="2"/>
      <c r="K10875" s="2"/>
      <c r="L10875" s="2"/>
      <c r="M10875" s="2"/>
      <c r="N10875" s="2"/>
      <c r="O10875" s="2"/>
      <c r="P10875" s="2"/>
    </row>
    <row r="10876" spans="1:16" x14ac:dyDescent="0.25">
      <c r="A10876" s="2" t="s">
        <v>93588</v>
      </c>
      <c r="B10876" s="2" t="s">
        <v>93589</v>
      </c>
      <c r="C10876" s="2"/>
      <c r="D10876" s="2"/>
      <c r="E10876" s="2"/>
      <c r="F10876" s="2"/>
      <c r="G10876" s="2"/>
      <c r="H10876" s="2"/>
      <c r="I10876" s="2"/>
      <c r="J10876" s="2"/>
      <c r="K10876" s="2"/>
      <c r="L10876" s="2"/>
      <c r="M10876" s="2"/>
      <c r="N10876" s="2"/>
      <c r="O10876" s="2"/>
      <c r="P10876" s="2"/>
    </row>
    <row r="10877" spans="1:16" x14ac:dyDescent="0.25">
      <c r="A10877" s="2" t="s">
        <v>93590</v>
      </c>
      <c r="B10877" s="2" t="s">
        <v>93591</v>
      </c>
      <c r="C10877" s="2"/>
      <c r="D10877" s="2"/>
      <c r="E10877" s="2"/>
      <c r="F10877" s="2"/>
      <c r="G10877" s="2"/>
      <c r="H10877" s="2"/>
      <c r="I10877" s="2"/>
      <c r="J10877" s="2"/>
      <c r="K10877" s="2"/>
      <c r="L10877" s="2"/>
      <c r="M10877" s="2"/>
      <c r="N10877" s="2"/>
      <c r="O10877" s="2"/>
      <c r="P10877" s="2"/>
    </row>
    <row r="10878" spans="1:16" x14ac:dyDescent="0.25">
      <c r="A10878" s="2" t="s">
        <v>93592</v>
      </c>
      <c r="B10878" s="2" t="s">
        <v>93593</v>
      </c>
      <c r="C10878" s="2"/>
      <c r="D10878" s="2"/>
      <c r="E10878" s="2"/>
      <c r="F10878" s="2"/>
      <c r="G10878" s="2"/>
      <c r="H10878" s="2"/>
      <c r="I10878" s="2"/>
      <c r="J10878" s="2"/>
      <c r="K10878" s="2"/>
      <c r="L10878" s="2"/>
      <c r="M10878" s="2"/>
      <c r="N10878" s="2"/>
      <c r="O10878" s="2"/>
      <c r="P10878" s="2"/>
    </row>
    <row r="10879" spans="1:16" x14ac:dyDescent="0.25">
      <c r="A10879" s="2" t="s">
        <v>93594</v>
      </c>
      <c r="B10879" s="2" t="s">
        <v>93595</v>
      </c>
      <c r="C10879" s="2"/>
      <c r="D10879" s="2"/>
      <c r="E10879" s="2"/>
      <c r="F10879" s="2"/>
      <c r="G10879" s="2"/>
      <c r="H10879" s="2"/>
      <c r="I10879" s="2"/>
      <c r="J10879" s="2"/>
      <c r="K10879" s="2"/>
      <c r="L10879" s="2"/>
      <c r="M10879" s="2"/>
      <c r="N10879" s="2"/>
      <c r="O10879" s="2"/>
      <c r="P10879" s="2"/>
    </row>
    <row r="10880" spans="1:16" x14ac:dyDescent="0.25">
      <c r="A10880" s="2" t="s">
        <v>93596</v>
      </c>
      <c r="B10880" s="2" t="s">
        <v>93597</v>
      </c>
      <c r="C10880" s="2"/>
      <c r="D10880" s="2"/>
      <c r="E10880" s="2"/>
      <c r="F10880" s="2"/>
      <c r="G10880" s="2"/>
      <c r="H10880" s="2"/>
      <c r="I10880" s="2"/>
      <c r="J10880" s="2"/>
      <c r="K10880" s="2"/>
      <c r="L10880" s="2"/>
      <c r="M10880" s="2"/>
      <c r="N10880" s="2"/>
      <c r="O10880" s="2"/>
      <c r="P10880" s="2"/>
    </row>
    <row r="10881" spans="1:16" x14ac:dyDescent="0.25">
      <c r="A10881" s="2" t="s">
        <v>93598</v>
      </c>
      <c r="B10881" s="2" t="s">
        <v>93599</v>
      </c>
      <c r="C10881" s="2"/>
      <c r="D10881" s="2"/>
      <c r="E10881" s="2"/>
      <c r="F10881" s="2"/>
      <c r="G10881" s="2"/>
      <c r="H10881" s="2"/>
      <c r="I10881" s="2"/>
      <c r="J10881" s="2"/>
      <c r="K10881" s="2"/>
      <c r="L10881" s="2"/>
      <c r="M10881" s="2"/>
      <c r="N10881" s="2"/>
      <c r="O10881" s="2"/>
      <c r="P10881" s="2"/>
    </row>
    <row r="10882" spans="1:16" x14ac:dyDescent="0.25">
      <c r="A10882" s="2" t="s">
        <v>93600</v>
      </c>
      <c r="B10882" s="2" t="s">
        <v>93601</v>
      </c>
      <c r="C10882" s="2"/>
      <c r="D10882" s="2"/>
      <c r="E10882" s="2"/>
      <c r="F10882" s="2"/>
      <c r="G10882" s="2"/>
      <c r="H10882" s="2"/>
      <c r="I10882" s="2"/>
      <c r="J10882" s="2"/>
      <c r="K10882" s="2"/>
      <c r="L10882" s="2"/>
      <c r="M10882" s="2"/>
      <c r="N10882" s="2"/>
      <c r="O10882" s="2"/>
      <c r="P10882" s="2"/>
    </row>
    <row r="10883" spans="1:16" x14ac:dyDescent="0.25">
      <c r="A10883" s="2" t="s">
        <v>93602</v>
      </c>
      <c r="B10883" s="2" t="s">
        <v>93603</v>
      </c>
      <c r="C10883" s="2"/>
      <c r="D10883" s="2"/>
      <c r="E10883" s="2"/>
      <c r="F10883" s="2"/>
      <c r="G10883" s="2"/>
      <c r="H10883" s="2"/>
      <c r="I10883" s="2"/>
      <c r="J10883" s="2"/>
      <c r="K10883" s="2"/>
      <c r="L10883" s="2"/>
      <c r="M10883" s="2"/>
      <c r="N10883" s="2"/>
      <c r="O10883" s="2"/>
      <c r="P10883" s="2"/>
    </row>
    <row r="10884" spans="1:16" x14ac:dyDescent="0.25">
      <c r="A10884" s="2" t="s">
        <v>93604</v>
      </c>
      <c r="B10884" s="2" t="s">
        <v>93605</v>
      </c>
      <c r="C10884" s="2"/>
      <c r="D10884" s="2"/>
      <c r="E10884" s="2"/>
      <c r="F10884" s="2"/>
      <c r="G10884" s="2"/>
      <c r="H10884" s="2"/>
      <c r="I10884" s="2"/>
      <c r="J10884" s="2"/>
      <c r="K10884" s="2"/>
      <c r="L10884" s="2"/>
      <c r="M10884" s="2"/>
      <c r="N10884" s="2"/>
      <c r="O10884" s="2"/>
      <c r="P10884" s="2"/>
    </row>
    <row r="10885" spans="1:16" x14ac:dyDescent="0.25">
      <c r="A10885" s="2" t="s">
        <v>93606</v>
      </c>
      <c r="B10885" s="2" t="s">
        <v>93607</v>
      </c>
      <c r="C10885" s="2"/>
      <c r="D10885" s="2"/>
      <c r="E10885" s="2"/>
      <c r="F10885" s="2"/>
      <c r="G10885" s="2"/>
      <c r="H10885" s="2"/>
      <c r="I10885" s="2"/>
      <c r="J10885" s="2"/>
      <c r="K10885" s="2"/>
      <c r="L10885" s="2"/>
      <c r="M10885" s="2"/>
      <c r="N10885" s="2"/>
      <c r="O10885" s="2"/>
      <c r="P10885" s="2"/>
    </row>
    <row r="10886" spans="1:16" x14ac:dyDescent="0.25">
      <c r="A10886" s="2" t="s">
        <v>93608</v>
      </c>
      <c r="B10886" s="2" t="s">
        <v>93609</v>
      </c>
      <c r="C10886" s="2"/>
      <c r="D10886" s="2"/>
      <c r="E10886" s="2"/>
      <c r="F10886" s="2"/>
      <c r="G10886" s="2"/>
      <c r="H10886" s="2"/>
      <c r="I10886" s="2"/>
      <c r="J10886" s="2"/>
      <c r="K10886" s="2"/>
      <c r="L10886" s="2"/>
      <c r="M10886" s="2"/>
      <c r="N10886" s="2"/>
      <c r="O10886" s="2"/>
      <c r="P10886" s="2"/>
    </row>
    <row r="10887" spans="1:16" x14ac:dyDescent="0.25">
      <c r="A10887" s="2" t="s">
        <v>93610</v>
      </c>
      <c r="B10887" s="2" t="s">
        <v>93611</v>
      </c>
      <c r="C10887" s="2"/>
      <c r="D10887" s="2"/>
      <c r="E10887" s="2"/>
      <c r="F10887" s="2"/>
      <c r="G10887" s="2"/>
      <c r="H10887" s="2"/>
      <c r="I10887" s="2"/>
      <c r="J10887" s="2"/>
      <c r="K10887" s="2"/>
      <c r="L10887" s="2"/>
      <c r="M10887" s="2"/>
      <c r="N10887" s="2"/>
      <c r="O10887" s="2"/>
      <c r="P10887" s="2"/>
    </row>
    <row r="10888" spans="1:16" x14ac:dyDescent="0.25">
      <c r="A10888" s="2" t="s">
        <v>93612</v>
      </c>
      <c r="B10888" s="2" t="s">
        <v>93613</v>
      </c>
      <c r="C10888" s="2"/>
      <c r="D10888" s="2"/>
      <c r="E10888" s="2"/>
      <c r="F10888" s="2"/>
      <c r="G10888" s="2"/>
      <c r="H10888" s="2"/>
      <c r="I10888" s="2"/>
      <c r="J10888" s="2"/>
      <c r="K10888" s="2"/>
      <c r="L10888" s="2"/>
      <c r="M10888" s="2"/>
      <c r="N10888" s="2"/>
      <c r="O10888" s="2"/>
      <c r="P10888" s="2"/>
    </row>
    <row r="10889" spans="1:16" x14ac:dyDescent="0.25">
      <c r="A10889" s="2" t="s">
        <v>93614</v>
      </c>
      <c r="B10889" s="2" t="s">
        <v>93615</v>
      </c>
      <c r="C10889" s="2"/>
      <c r="D10889" s="2"/>
      <c r="E10889" s="2"/>
      <c r="F10889" s="2"/>
      <c r="G10889" s="2"/>
      <c r="H10889" s="2"/>
      <c r="I10889" s="2"/>
      <c r="J10889" s="2"/>
      <c r="K10889" s="2"/>
      <c r="L10889" s="2"/>
      <c r="M10889" s="2"/>
      <c r="N10889" s="2"/>
      <c r="O10889" s="2"/>
      <c r="P10889" s="2"/>
    </row>
    <row r="10890" spans="1:16" x14ac:dyDescent="0.25">
      <c r="A10890" s="2" t="s">
        <v>93616</v>
      </c>
      <c r="B10890" s="2" t="s">
        <v>93617</v>
      </c>
      <c r="C10890" s="2"/>
      <c r="D10890" s="2"/>
      <c r="E10890" s="2"/>
      <c r="F10890" s="2"/>
      <c r="G10890" s="2"/>
      <c r="H10890" s="2"/>
      <c r="I10890" s="2"/>
      <c r="J10890" s="2"/>
      <c r="K10890" s="2"/>
      <c r="L10890" s="2"/>
      <c r="M10890" s="2"/>
      <c r="N10890" s="2"/>
      <c r="O10890" s="2"/>
      <c r="P10890" s="2"/>
    </row>
    <row r="10891" spans="1:16" x14ac:dyDescent="0.25">
      <c r="A10891" s="2" t="s">
        <v>93618</v>
      </c>
      <c r="B10891" s="2" t="s">
        <v>93619</v>
      </c>
      <c r="C10891" s="2"/>
      <c r="D10891" s="2"/>
      <c r="E10891" s="2"/>
      <c r="F10891" s="2"/>
      <c r="G10891" s="2"/>
      <c r="H10891" s="2"/>
      <c r="I10891" s="2"/>
      <c r="J10891" s="2"/>
      <c r="K10891" s="2"/>
      <c r="L10891" s="2"/>
      <c r="M10891" s="2"/>
      <c r="N10891" s="2"/>
      <c r="O10891" s="2"/>
      <c r="P10891" s="2"/>
    </row>
    <row r="10892" spans="1:16" x14ac:dyDescent="0.25">
      <c r="A10892" s="2" t="s">
        <v>93620</v>
      </c>
      <c r="B10892" s="2" t="s">
        <v>93621</v>
      </c>
      <c r="C10892" s="2"/>
      <c r="D10892" s="2"/>
      <c r="E10892" s="2"/>
      <c r="F10892" s="2"/>
      <c r="G10892" s="2"/>
      <c r="H10892" s="2"/>
      <c r="I10892" s="2"/>
      <c r="J10892" s="2"/>
      <c r="K10892" s="2"/>
      <c r="L10892" s="2"/>
      <c r="M10892" s="2"/>
      <c r="N10892" s="2"/>
      <c r="O10892" s="2"/>
      <c r="P10892" s="2"/>
    </row>
    <row r="10893" spans="1:16" x14ac:dyDescent="0.25">
      <c r="A10893" s="2" t="s">
        <v>93622</v>
      </c>
      <c r="B10893" s="2" t="s">
        <v>93623</v>
      </c>
      <c r="C10893" s="2"/>
      <c r="D10893" s="2"/>
      <c r="E10893" s="2"/>
      <c r="F10893" s="2"/>
      <c r="G10893" s="2"/>
      <c r="H10893" s="2"/>
      <c r="I10893" s="2"/>
      <c r="J10893" s="2"/>
      <c r="K10893" s="2"/>
      <c r="L10893" s="2"/>
      <c r="M10893" s="2" t="s">
        <v>93624</v>
      </c>
      <c r="N10893" s="2"/>
      <c r="O10893" s="2"/>
      <c r="P10893" s="2"/>
    </row>
    <row r="10894" spans="1:16" x14ac:dyDescent="0.25">
      <c r="A10894" s="2" t="s">
        <v>93625</v>
      </c>
      <c r="B10894" s="2" t="s">
        <v>93626</v>
      </c>
      <c r="C10894" s="2"/>
      <c r="D10894" s="2"/>
      <c r="E10894" s="2"/>
      <c r="F10894" s="2"/>
      <c r="G10894" s="2"/>
      <c r="H10894" s="2"/>
      <c r="I10894" s="2"/>
      <c r="J10894" s="2"/>
      <c r="K10894" s="2"/>
      <c r="L10894" s="2"/>
      <c r="M10894" s="2" t="s">
        <v>93627</v>
      </c>
      <c r="N10894" s="2"/>
      <c r="O10894" s="2"/>
      <c r="P10894" s="2"/>
    </row>
    <row r="10895" spans="1:16" x14ac:dyDescent="0.25">
      <c r="A10895" s="2" t="s">
        <v>93628</v>
      </c>
      <c r="B10895" s="2" t="s">
        <v>93629</v>
      </c>
      <c r="C10895" s="2"/>
      <c r="D10895" s="2"/>
      <c r="E10895" s="2"/>
      <c r="F10895" s="2"/>
      <c r="G10895" s="2"/>
      <c r="H10895" s="2"/>
      <c r="I10895" s="2"/>
      <c r="J10895" s="2"/>
      <c r="K10895" s="2"/>
      <c r="L10895" s="2"/>
      <c r="M10895" s="2"/>
      <c r="N10895" s="2"/>
      <c r="O10895" s="2"/>
      <c r="P10895" s="2"/>
    </row>
    <row r="10896" spans="1:16" x14ac:dyDescent="0.25">
      <c r="A10896" s="2" t="s">
        <v>93630</v>
      </c>
      <c r="B10896" s="2" t="s">
        <v>93631</v>
      </c>
      <c r="C10896" s="2"/>
      <c r="D10896" s="2"/>
      <c r="E10896" s="2"/>
      <c r="F10896" s="2"/>
      <c r="G10896" s="2"/>
      <c r="H10896" s="2"/>
      <c r="I10896" s="2"/>
      <c r="J10896" s="2"/>
      <c r="K10896" s="2"/>
      <c r="L10896" s="2"/>
      <c r="M10896" s="2" t="s">
        <v>93632</v>
      </c>
      <c r="N10896" s="2"/>
      <c r="O10896" s="2"/>
      <c r="P10896" s="2"/>
    </row>
    <row r="10897" spans="1:16" x14ac:dyDescent="0.25">
      <c r="A10897" s="2" t="s">
        <v>93633</v>
      </c>
      <c r="B10897" s="2" t="s">
        <v>93634</v>
      </c>
      <c r="C10897" s="2"/>
      <c r="D10897" s="2"/>
      <c r="E10897" s="2"/>
      <c r="F10897" s="2"/>
      <c r="G10897" s="2"/>
      <c r="H10897" s="2"/>
      <c r="I10897" s="2"/>
      <c r="J10897" s="2"/>
      <c r="K10897" s="2"/>
      <c r="L10897" s="2"/>
      <c r="M10897" s="2"/>
      <c r="N10897" s="2"/>
      <c r="O10897" s="2"/>
      <c r="P10897" s="2"/>
    </row>
    <row r="10898" spans="1:16" x14ac:dyDescent="0.25">
      <c r="A10898" s="2" t="s">
        <v>93635</v>
      </c>
      <c r="B10898" s="2" t="s">
        <v>93636</v>
      </c>
      <c r="C10898" s="2"/>
      <c r="D10898" s="2"/>
      <c r="E10898" s="2"/>
      <c r="F10898" s="2"/>
      <c r="G10898" s="2"/>
      <c r="H10898" s="2"/>
      <c r="I10898" s="2"/>
      <c r="J10898" s="2"/>
      <c r="K10898" s="2"/>
      <c r="L10898" s="2"/>
      <c r="M10898" s="2" t="s">
        <v>93637</v>
      </c>
      <c r="N10898" s="2"/>
      <c r="O10898" s="2"/>
      <c r="P10898" s="2"/>
    </row>
    <row r="10899" spans="1:16" x14ac:dyDescent="0.25">
      <c r="A10899" s="2" t="s">
        <v>93638</v>
      </c>
      <c r="B10899" s="2" t="s">
        <v>93639</v>
      </c>
      <c r="C10899" s="2"/>
      <c r="D10899" s="2"/>
      <c r="E10899" s="2"/>
      <c r="F10899" s="2"/>
      <c r="G10899" s="2"/>
      <c r="H10899" s="2"/>
      <c r="I10899" s="2"/>
      <c r="J10899" s="2"/>
      <c r="K10899" s="2"/>
      <c r="L10899" s="2"/>
      <c r="M10899" s="2" t="s">
        <v>93640</v>
      </c>
      <c r="N10899" s="2"/>
      <c r="O10899" s="2"/>
      <c r="P10899" s="2"/>
    </row>
    <row r="10900" spans="1:16" x14ac:dyDescent="0.25">
      <c r="A10900" s="2" t="s">
        <v>93641</v>
      </c>
      <c r="B10900" s="2" t="s">
        <v>93642</v>
      </c>
      <c r="C10900" s="2"/>
      <c r="D10900" s="2"/>
      <c r="E10900" s="2"/>
      <c r="F10900" s="2"/>
      <c r="G10900" s="2"/>
      <c r="H10900" s="2"/>
      <c r="I10900" s="2"/>
      <c r="J10900" s="2"/>
      <c r="K10900" s="2"/>
      <c r="L10900" s="2"/>
      <c r="M10900" s="2"/>
      <c r="N10900" s="2"/>
      <c r="O10900" s="2"/>
      <c r="P10900" s="2"/>
    </row>
    <row r="10901" spans="1:16" x14ac:dyDescent="0.25">
      <c r="A10901" s="2" t="s">
        <v>93643</v>
      </c>
      <c r="B10901" s="2" t="s">
        <v>93644</v>
      </c>
      <c r="C10901" s="2"/>
      <c r="D10901" s="2"/>
      <c r="E10901" s="2"/>
      <c r="F10901" s="2"/>
      <c r="G10901" s="2"/>
      <c r="H10901" s="2"/>
      <c r="I10901" s="2"/>
      <c r="J10901" s="2"/>
      <c r="K10901" s="2"/>
      <c r="L10901" s="2"/>
      <c r="M10901" s="2"/>
      <c r="N10901" s="2"/>
      <c r="O10901" s="2"/>
      <c r="P10901" s="2"/>
    </row>
    <row r="10902" spans="1:16" x14ac:dyDescent="0.25">
      <c r="A10902" s="2" t="s">
        <v>93645</v>
      </c>
      <c r="B10902" s="2" t="s">
        <v>93646</v>
      </c>
      <c r="C10902" s="2"/>
      <c r="D10902" s="2"/>
      <c r="E10902" s="2"/>
      <c r="F10902" s="2"/>
      <c r="G10902" s="2"/>
      <c r="H10902" s="2"/>
      <c r="I10902" s="2"/>
      <c r="J10902" s="2"/>
      <c r="K10902" s="2"/>
      <c r="L10902" s="2"/>
      <c r="M10902" s="2"/>
      <c r="N10902" s="2"/>
      <c r="O10902" s="2"/>
      <c r="P10902" s="2"/>
    </row>
    <row r="10903" spans="1:16" x14ac:dyDescent="0.25">
      <c r="A10903" s="2" t="s">
        <v>93647</v>
      </c>
      <c r="B10903" s="2" t="s">
        <v>93648</v>
      </c>
      <c r="C10903" s="2"/>
      <c r="D10903" s="2"/>
      <c r="E10903" s="2"/>
      <c r="F10903" s="2"/>
      <c r="G10903" s="2"/>
      <c r="H10903" s="2"/>
      <c r="I10903" s="2"/>
      <c r="J10903" s="2"/>
      <c r="K10903" s="2"/>
      <c r="L10903" s="2"/>
      <c r="M10903" s="2"/>
      <c r="N10903" s="2"/>
      <c r="O10903" s="2"/>
      <c r="P10903" s="2"/>
    </row>
    <row r="10904" spans="1:16" x14ac:dyDescent="0.25">
      <c r="A10904" s="2" t="s">
        <v>93649</v>
      </c>
      <c r="B10904" s="2" t="s">
        <v>93650</v>
      </c>
      <c r="C10904" s="2"/>
      <c r="D10904" s="2"/>
      <c r="E10904" s="2"/>
      <c r="F10904" s="2"/>
      <c r="G10904" s="2"/>
      <c r="H10904" s="2"/>
      <c r="I10904" s="2"/>
      <c r="J10904" s="2"/>
      <c r="K10904" s="2"/>
      <c r="L10904" s="2"/>
      <c r="M10904" s="2"/>
      <c r="N10904" s="2"/>
      <c r="O10904" s="2"/>
      <c r="P10904" s="2"/>
    </row>
    <row r="10905" spans="1:16" x14ac:dyDescent="0.25">
      <c r="A10905" s="2" t="s">
        <v>93651</v>
      </c>
      <c r="B10905" s="2" t="s">
        <v>93652</v>
      </c>
      <c r="C10905" s="2"/>
      <c r="D10905" s="2"/>
      <c r="E10905" s="2"/>
      <c r="F10905" s="2"/>
      <c r="G10905" s="2"/>
      <c r="H10905" s="2"/>
      <c r="I10905" s="2"/>
      <c r="J10905" s="2"/>
      <c r="K10905" s="2"/>
      <c r="L10905" s="2"/>
      <c r="M10905" s="2"/>
      <c r="N10905" s="2"/>
      <c r="O10905" s="2"/>
      <c r="P10905" s="2"/>
    </row>
    <row r="10906" spans="1:16" x14ac:dyDescent="0.25">
      <c r="A10906" s="2" t="s">
        <v>93653</v>
      </c>
      <c r="B10906" s="2" t="s">
        <v>93654</v>
      </c>
      <c r="C10906" s="2"/>
      <c r="D10906" s="2"/>
      <c r="E10906" s="2"/>
      <c r="F10906" s="2"/>
      <c r="G10906" s="2"/>
      <c r="H10906" s="2"/>
      <c r="I10906" s="2"/>
      <c r="J10906" s="2"/>
      <c r="K10906" s="2"/>
      <c r="L10906" s="2"/>
      <c r="M10906" s="2"/>
      <c r="N10906" s="2"/>
      <c r="O10906" s="2"/>
      <c r="P10906" s="2"/>
    </row>
    <row r="10907" spans="1:16" x14ac:dyDescent="0.25">
      <c r="A10907" s="2" t="s">
        <v>93655</v>
      </c>
      <c r="B10907" s="2" t="s">
        <v>93656</v>
      </c>
      <c r="C10907" s="2"/>
      <c r="D10907" s="2"/>
      <c r="E10907" s="2"/>
      <c r="F10907" s="2"/>
      <c r="G10907" s="2"/>
      <c r="H10907" s="2"/>
      <c r="I10907" s="2"/>
      <c r="J10907" s="2"/>
      <c r="K10907" s="2"/>
      <c r="L10907" s="2"/>
      <c r="M10907" s="2"/>
      <c r="N10907" s="2"/>
      <c r="O10907" s="2"/>
      <c r="P10907" s="2"/>
    </row>
    <row r="10908" spans="1:16" x14ac:dyDescent="0.25">
      <c r="A10908" s="2" t="s">
        <v>93657</v>
      </c>
      <c r="B10908" s="2" t="s">
        <v>93658</v>
      </c>
      <c r="C10908" s="2"/>
      <c r="D10908" s="2"/>
      <c r="E10908" s="2"/>
      <c r="F10908" s="2"/>
      <c r="G10908" s="2"/>
      <c r="H10908" s="2"/>
      <c r="I10908" s="2"/>
      <c r="J10908" s="2"/>
      <c r="K10908" s="2"/>
      <c r="L10908" s="2"/>
      <c r="M10908" s="2"/>
      <c r="N10908" s="2"/>
      <c r="O10908" s="2"/>
      <c r="P10908" s="2"/>
    </row>
    <row r="10909" spans="1:16" x14ac:dyDescent="0.25">
      <c r="A10909" s="2" t="s">
        <v>93659</v>
      </c>
      <c r="B10909" s="2" t="s">
        <v>93660</v>
      </c>
      <c r="C10909" s="2"/>
      <c r="D10909" s="2"/>
      <c r="E10909" s="2"/>
      <c r="F10909" s="2"/>
      <c r="G10909" s="2"/>
      <c r="H10909" s="2"/>
      <c r="I10909" s="2"/>
      <c r="J10909" s="2"/>
      <c r="K10909" s="2"/>
      <c r="L10909" s="2"/>
      <c r="M10909" s="2"/>
      <c r="N10909" s="2"/>
      <c r="O10909" s="2"/>
      <c r="P10909" s="2"/>
    </row>
    <row r="10910" spans="1:16" x14ac:dyDescent="0.25">
      <c r="A10910" s="2" t="s">
        <v>93661</v>
      </c>
      <c r="B10910" s="2" t="s">
        <v>93662</v>
      </c>
      <c r="C10910" s="2"/>
      <c r="D10910" s="2"/>
      <c r="E10910" s="2"/>
      <c r="F10910" s="2"/>
      <c r="G10910" s="2"/>
      <c r="H10910" s="2"/>
      <c r="I10910" s="2"/>
      <c r="J10910" s="2"/>
      <c r="K10910" s="2"/>
      <c r="L10910" s="2"/>
      <c r="M10910" s="2" t="s">
        <v>93663</v>
      </c>
      <c r="N10910" s="2"/>
      <c r="O10910" s="2"/>
      <c r="P10910" s="2"/>
    </row>
    <row r="10911" spans="1:16" x14ac:dyDescent="0.25">
      <c r="A10911" s="2" t="s">
        <v>93664</v>
      </c>
      <c r="B10911" s="2" t="s">
        <v>93665</v>
      </c>
      <c r="C10911" s="2"/>
      <c r="D10911" s="2"/>
      <c r="E10911" s="2"/>
      <c r="F10911" s="2"/>
      <c r="G10911" s="2"/>
      <c r="H10911" s="2"/>
      <c r="I10911" s="2"/>
      <c r="J10911" s="2"/>
      <c r="K10911" s="2"/>
      <c r="L10911" s="2"/>
      <c r="M10911" s="2"/>
      <c r="N10911" s="2"/>
      <c r="O10911" s="2"/>
      <c r="P10911" s="2"/>
    </row>
    <row r="10912" spans="1:16" x14ac:dyDescent="0.25">
      <c r="A10912" s="2" t="s">
        <v>93666</v>
      </c>
      <c r="B10912" s="2" t="s">
        <v>93667</v>
      </c>
      <c r="C10912" s="2"/>
      <c r="D10912" s="2"/>
      <c r="E10912" s="2"/>
      <c r="F10912" s="2"/>
      <c r="G10912" s="2"/>
      <c r="H10912" s="2"/>
      <c r="I10912" s="2"/>
      <c r="J10912" s="2"/>
      <c r="K10912" s="2"/>
      <c r="L10912" s="2"/>
      <c r="M10912" s="2"/>
      <c r="N10912" s="2"/>
      <c r="O10912" s="2"/>
      <c r="P10912" s="2"/>
    </row>
    <row r="10913" spans="1:16" x14ac:dyDescent="0.25">
      <c r="A10913" s="2" t="s">
        <v>93668</v>
      </c>
      <c r="B10913" s="2" t="s">
        <v>93669</v>
      </c>
      <c r="C10913" s="2"/>
      <c r="D10913" s="2"/>
      <c r="E10913" s="2"/>
      <c r="F10913" s="2"/>
      <c r="G10913" s="2"/>
      <c r="H10913" s="2"/>
      <c r="I10913" s="2"/>
      <c r="J10913" s="2"/>
      <c r="K10913" s="2"/>
      <c r="L10913" s="2"/>
      <c r="M10913" s="2"/>
      <c r="N10913" s="2"/>
      <c r="O10913" s="2"/>
      <c r="P10913" s="2"/>
    </row>
    <row r="10914" spans="1:16" x14ac:dyDescent="0.25">
      <c r="A10914" s="2" t="s">
        <v>93670</v>
      </c>
      <c r="B10914" s="2" t="s">
        <v>93671</v>
      </c>
      <c r="C10914" s="2"/>
      <c r="D10914" s="2"/>
      <c r="E10914" s="2"/>
      <c r="F10914" s="2"/>
      <c r="G10914" s="2"/>
      <c r="H10914" s="2"/>
      <c r="I10914" s="2"/>
      <c r="J10914" s="2"/>
      <c r="K10914" s="2"/>
      <c r="L10914" s="2"/>
      <c r="M10914" s="2"/>
      <c r="N10914" s="2"/>
      <c r="O10914" s="2"/>
      <c r="P10914" s="2"/>
    </row>
    <row r="10915" spans="1:16" x14ac:dyDescent="0.25">
      <c r="A10915" s="2" t="s">
        <v>93672</v>
      </c>
      <c r="B10915" s="2" t="s">
        <v>93673</v>
      </c>
      <c r="C10915" s="2"/>
      <c r="D10915" s="2"/>
      <c r="E10915" s="2"/>
      <c r="F10915" s="2"/>
      <c r="G10915" s="2"/>
      <c r="H10915" s="2"/>
      <c r="I10915" s="2"/>
      <c r="J10915" s="2"/>
      <c r="K10915" s="2"/>
      <c r="L10915" s="2"/>
      <c r="M10915" s="2" t="s">
        <v>93674</v>
      </c>
      <c r="N10915" s="2"/>
      <c r="O10915" s="2"/>
      <c r="P10915" s="2"/>
    </row>
    <row r="10916" spans="1:16" x14ac:dyDescent="0.25">
      <c r="A10916" s="2" t="s">
        <v>93675</v>
      </c>
      <c r="B10916" s="2" t="s">
        <v>93676</v>
      </c>
      <c r="C10916" s="2"/>
      <c r="D10916" s="2"/>
      <c r="E10916" s="2"/>
      <c r="F10916" s="2"/>
      <c r="G10916" s="2"/>
      <c r="H10916" s="2"/>
      <c r="I10916" s="2"/>
      <c r="J10916" s="2"/>
      <c r="K10916" s="2"/>
      <c r="L10916" s="2"/>
      <c r="M10916" s="2"/>
      <c r="N10916" s="2"/>
      <c r="O10916" s="2"/>
      <c r="P10916" s="2"/>
    </row>
    <row r="10917" spans="1:16" x14ac:dyDescent="0.25">
      <c r="A10917" s="2" t="s">
        <v>93677</v>
      </c>
      <c r="B10917" s="2" t="s">
        <v>93678</v>
      </c>
      <c r="C10917" s="2"/>
      <c r="D10917" s="2"/>
      <c r="E10917" s="2"/>
      <c r="F10917" s="2"/>
      <c r="G10917" s="2"/>
      <c r="H10917" s="2"/>
      <c r="I10917" s="2"/>
      <c r="J10917" s="2"/>
      <c r="K10917" s="2"/>
      <c r="L10917" s="2"/>
      <c r="M10917" s="2"/>
      <c r="N10917" s="2"/>
      <c r="O10917" s="2"/>
      <c r="P10917" s="2"/>
    </row>
    <row r="10918" spans="1:16" x14ac:dyDescent="0.25">
      <c r="A10918" s="2" t="s">
        <v>93679</v>
      </c>
      <c r="B10918" s="2" t="s">
        <v>93680</v>
      </c>
      <c r="C10918" s="2"/>
      <c r="D10918" s="2"/>
      <c r="E10918" s="2"/>
      <c r="F10918" s="2"/>
      <c r="G10918" s="2"/>
      <c r="H10918" s="2"/>
      <c r="I10918" s="2"/>
      <c r="J10918" s="2"/>
      <c r="K10918" s="2"/>
      <c r="L10918" s="2"/>
      <c r="M10918" s="2" t="s">
        <v>93681</v>
      </c>
      <c r="N10918" s="2"/>
      <c r="O10918" s="2"/>
      <c r="P10918" s="2"/>
    </row>
    <row r="10919" spans="1:16" x14ac:dyDescent="0.25">
      <c r="A10919" s="2" t="s">
        <v>93682</v>
      </c>
      <c r="B10919" s="2" t="s">
        <v>93683</v>
      </c>
      <c r="C10919" s="2"/>
      <c r="D10919" s="2"/>
      <c r="E10919" s="2"/>
      <c r="F10919" s="2"/>
      <c r="G10919" s="2"/>
      <c r="H10919" s="2"/>
      <c r="I10919" s="2"/>
      <c r="J10919" s="2"/>
      <c r="K10919" s="2"/>
      <c r="L10919" s="2"/>
      <c r="M10919" s="2"/>
      <c r="N10919" s="2"/>
      <c r="O10919" s="2"/>
      <c r="P10919" s="2"/>
    </row>
    <row r="10920" spans="1:16" x14ac:dyDescent="0.25">
      <c r="A10920" s="2" t="s">
        <v>93684</v>
      </c>
      <c r="B10920" s="2" t="s">
        <v>93685</v>
      </c>
      <c r="C10920" s="2"/>
      <c r="D10920" s="2"/>
      <c r="E10920" s="2"/>
      <c r="F10920" s="2"/>
      <c r="G10920" s="2"/>
      <c r="H10920" s="2"/>
      <c r="I10920" s="2"/>
      <c r="J10920" s="2"/>
      <c r="K10920" s="2"/>
      <c r="L10920" s="2"/>
      <c r="M10920" s="2" t="s">
        <v>93686</v>
      </c>
      <c r="N10920" s="2"/>
      <c r="O10920" s="2"/>
      <c r="P10920" s="2"/>
    </row>
    <row r="10921" spans="1:16" x14ac:dyDescent="0.25">
      <c r="A10921" s="2" t="s">
        <v>93687</v>
      </c>
      <c r="B10921" s="2" t="s">
        <v>93688</v>
      </c>
      <c r="C10921" s="2"/>
      <c r="D10921" s="2"/>
      <c r="E10921" s="2"/>
      <c r="F10921" s="2"/>
      <c r="G10921" s="2"/>
      <c r="H10921" s="2"/>
      <c r="I10921" s="2"/>
      <c r="J10921" s="2"/>
      <c r="K10921" s="2"/>
      <c r="L10921" s="2"/>
      <c r="M10921" s="2" t="s">
        <v>93689</v>
      </c>
      <c r="N10921" s="2"/>
      <c r="O10921" s="2"/>
      <c r="P10921" s="2"/>
    </row>
    <row r="10922" spans="1:16" x14ac:dyDescent="0.25">
      <c r="A10922" s="2" t="s">
        <v>93690</v>
      </c>
      <c r="B10922" s="2" t="s">
        <v>93691</v>
      </c>
      <c r="C10922" s="2"/>
      <c r="D10922" s="2"/>
      <c r="E10922" s="2"/>
      <c r="F10922" s="2"/>
      <c r="G10922" s="2"/>
      <c r="H10922" s="2"/>
      <c r="I10922" s="2"/>
      <c r="J10922" s="2"/>
      <c r="K10922" s="2"/>
      <c r="L10922" s="2"/>
      <c r="M10922" s="2" t="s">
        <v>93692</v>
      </c>
      <c r="N10922" s="2"/>
      <c r="O10922" s="2"/>
      <c r="P10922" s="2"/>
    </row>
    <row r="10923" spans="1:16" x14ac:dyDescent="0.25">
      <c r="A10923" s="2" t="s">
        <v>93693</v>
      </c>
      <c r="B10923" s="2" t="s">
        <v>93694</v>
      </c>
      <c r="C10923" s="2"/>
      <c r="D10923" s="2"/>
      <c r="E10923" s="2"/>
      <c r="F10923" s="2"/>
      <c r="G10923" s="2"/>
      <c r="H10923" s="2"/>
      <c r="I10923" s="2"/>
      <c r="J10923" s="2"/>
      <c r="K10923" s="2"/>
      <c r="L10923" s="2"/>
      <c r="M10923" s="2"/>
      <c r="N10923" s="2"/>
      <c r="O10923" s="2"/>
      <c r="P10923" s="2"/>
    </row>
    <row r="10924" spans="1:16" x14ac:dyDescent="0.25">
      <c r="A10924" s="2" t="s">
        <v>93695</v>
      </c>
      <c r="B10924" s="2" t="s">
        <v>93696</v>
      </c>
      <c r="C10924" s="2"/>
      <c r="D10924" s="2"/>
      <c r="E10924" s="2"/>
      <c r="F10924" s="2"/>
      <c r="G10924" s="2"/>
      <c r="H10924" s="2"/>
      <c r="I10924" s="2"/>
      <c r="J10924" s="2"/>
      <c r="K10924" s="2"/>
      <c r="L10924" s="2"/>
      <c r="M10924" s="2"/>
      <c r="N10924" s="2"/>
      <c r="O10924" s="2"/>
      <c r="P10924" s="2"/>
    </row>
    <row r="10925" spans="1:16" x14ac:dyDescent="0.25">
      <c r="A10925" s="2" t="s">
        <v>93697</v>
      </c>
      <c r="B10925" s="2" t="s">
        <v>93698</v>
      </c>
      <c r="C10925" s="2"/>
      <c r="D10925" s="2"/>
      <c r="E10925" s="2"/>
      <c r="F10925" s="2"/>
      <c r="G10925" s="2"/>
      <c r="H10925" s="2"/>
      <c r="I10925" s="2"/>
      <c r="J10925" s="2"/>
      <c r="K10925" s="2" t="s">
        <v>93699</v>
      </c>
      <c r="L10925" s="2"/>
      <c r="M10925" s="2" t="s">
        <v>93700</v>
      </c>
      <c r="N10925" s="2"/>
      <c r="O10925" s="2"/>
      <c r="P10925" s="2"/>
    </row>
    <row r="10926" spans="1:16" x14ac:dyDescent="0.25">
      <c r="A10926" s="2" t="s">
        <v>93701</v>
      </c>
      <c r="B10926" s="2" t="s">
        <v>93702</v>
      </c>
      <c r="C10926" s="2"/>
      <c r="D10926" s="2"/>
      <c r="E10926" s="2"/>
      <c r="F10926" s="2"/>
      <c r="G10926" s="2"/>
      <c r="H10926" s="2"/>
      <c r="I10926" s="2"/>
      <c r="J10926" s="2"/>
      <c r="K10926" s="2"/>
      <c r="L10926" s="2"/>
      <c r="M10926" s="2"/>
      <c r="N10926" s="2"/>
      <c r="O10926" s="2"/>
      <c r="P10926" s="2"/>
    </row>
    <row r="10927" spans="1:16" x14ac:dyDescent="0.25">
      <c r="A10927" s="2" t="s">
        <v>93703</v>
      </c>
      <c r="B10927" s="2" t="s">
        <v>93704</v>
      </c>
      <c r="C10927" s="2"/>
      <c r="D10927" s="2"/>
      <c r="E10927" s="2"/>
      <c r="F10927" s="2"/>
      <c r="G10927" s="2"/>
      <c r="H10927" s="2"/>
      <c r="I10927" s="2"/>
      <c r="J10927" s="2"/>
      <c r="K10927" s="2"/>
      <c r="L10927" s="2"/>
      <c r="M10927" s="2"/>
      <c r="N10927" s="2"/>
      <c r="O10927" s="2"/>
      <c r="P10927" s="2"/>
    </row>
    <row r="10928" spans="1:16" x14ac:dyDescent="0.25">
      <c r="A10928" s="2" t="s">
        <v>93705</v>
      </c>
      <c r="B10928" s="2" t="s">
        <v>93706</v>
      </c>
      <c r="C10928" s="2"/>
      <c r="D10928" s="2"/>
      <c r="E10928" s="2"/>
      <c r="F10928" s="2"/>
      <c r="G10928" s="2"/>
      <c r="H10928" s="2"/>
      <c r="I10928" s="2"/>
      <c r="J10928" s="2"/>
      <c r="K10928" s="2"/>
      <c r="L10928" s="2"/>
      <c r="M10928" s="2"/>
      <c r="N10928" s="2"/>
      <c r="O10928" s="2"/>
      <c r="P10928" s="2"/>
    </row>
    <row r="10929" spans="1:16" x14ac:dyDescent="0.25">
      <c r="A10929" s="2" t="s">
        <v>93707</v>
      </c>
      <c r="B10929" s="2" t="s">
        <v>93708</v>
      </c>
      <c r="C10929" s="2"/>
      <c r="D10929" s="2"/>
      <c r="E10929" s="2"/>
      <c r="F10929" s="2"/>
      <c r="G10929" s="2"/>
      <c r="H10929" s="2"/>
      <c r="I10929" s="2"/>
      <c r="J10929" s="2"/>
      <c r="K10929" s="2"/>
      <c r="L10929" s="2"/>
      <c r="M10929" s="2"/>
      <c r="N10929" s="2"/>
      <c r="O10929" s="2"/>
      <c r="P10929" s="2"/>
    </row>
    <row r="10930" spans="1:16" x14ac:dyDescent="0.25">
      <c r="A10930" s="2" t="s">
        <v>93709</v>
      </c>
      <c r="B10930" s="2" t="s">
        <v>93710</v>
      </c>
      <c r="C10930" s="2"/>
      <c r="D10930" s="2"/>
      <c r="E10930" s="2"/>
      <c r="F10930" s="2"/>
      <c r="G10930" s="2"/>
      <c r="H10930" s="2"/>
      <c r="I10930" s="2"/>
      <c r="J10930" s="2"/>
      <c r="K10930" s="2"/>
      <c r="L10930" s="2"/>
      <c r="M10930" s="2"/>
      <c r="N10930" s="2"/>
      <c r="O10930" s="2"/>
      <c r="P10930" s="2"/>
    </row>
    <row r="10931" spans="1:16" x14ac:dyDescent="0.25">
      <c r="A10931" s="2" t="s">
        <v>93711</v>
      </c>
      <c r="B10931" s="2" t="s">
        <v>93712</v>
      </c>
      <c r="C10931" s="2"/>
      <c r="D10931" s="2"/>
      <c r="E10931" s="2"/>
      <c r="F10931" s="2"/>
      <c r="G10931" s="2"/>
      <c r="H10931" s="2"/>
      <c r="I10931" s="2"/>
      <c r="J10931" s="2"/>
      <c r="K10931" s="2"/>
      <c r="L10931" s="2"/>
      <c r="M10931" s="2"/>
      <c r="N10931" s="2"/>
      <c r="O10931" s="2"/>
      <c r="P10931" s="2"/>
    </row>
    <row r="10932" spans="1:16" x14ac:dyDescent="0.25">
      <c r="A10932" s="2" t="s">
        <v>93713</v>
      </c>
      <c r="B10932" s="2" t="s">
        <v>93714</v>
      </c>
      <c r="C10932" s="2"/>
      <c r="D10932" s="2"/>
      <c r="E10932" s="2"/>
      <c r="F10932" s="2"/>
      <c r="G10932" s="2"/>
      <c r="H10932" s="2"/>
      <c r="I10932" s="2"/>
      <c r="J10932" s="2"/>
      <c r="K10932" s="2"/>
      <c r="L10932" s="2"/>
      <c r="M10932" s="2"/>
      <c r="N10932" s="2"/>
      <c r="O10932" s="2"/>
      <c r="P10932" s="2"/>
    </row>
    <row r="10933" spans="1:16" x14ac:dyDescent="0.25">
      <c r="A10933" s="2" t="s">
        <v>93715</v>
      </c>
      <c r="B10933" s="2" t="s">
        <v>93716</v>
      </c>
      <c r="C10933" s="2"/>
      <c r="D10933" s="2"/>
      <c r="E10933" s="2"/>
      <c r="F10933" s="2"/>
      <c r="G10933" s="2"/>
      <c r="H10933" s="2"/>
      <c r="I10933" s="2"/>
      <c r="J10933" s="2"/>
      <c r="K10933" s="2"/>
      <c r="L10933" s="2"/>
      <c r="M10933" s="2"/>
      <c r="N10933" s="2"/>
      <c r="O10933" s="2"/>
      <c r="P10933" s="2"/>
    </row>
    <row r="10934" spans="1:16" x14ac:dyDescent="0.25">
      <c r="A10934" s="2" t="s">
        <v>93717</v>
      </c>
      <c r="B10934" s="2" t="s">
        <v>93718</v>
      </c>
      <c r="C10934" s="2"/>
      <c r="D10934" s="2"/>
      <c r="E10934" s="2"/>
      <c r="F10934" s="2"/>
      <c r="G10934" s="2"/>
      <c r="H10934" s="2"/>
      <c r="I10934" s="2"/>
      <c r="J10934" s="2"/>
      <c r="K10934" s="2"/>
      <c r="L10934" s="2"/>
      <c r="M10934" s="2"/>
      <c r="N10934" s="2"/>
      <c r="O10934" s="2"/>
      <c r="P10934" s="2"/>
    </row>
    <row r="10935" spans="1:16" x14ac:dyDescent="0.25">
      <c r="A10935" s="2" t="s">
        <v>93719</v>
      </c>
      <c r="B10935" s="2" t="s">
        <v>93720</v>
      </c>
      <c r="C10935" s="2"/>
      <c r="D10935" s="2"/>
      <c r="E10935" s="2"/>
      <c r="F10935" s="2"/>
      <c r="G10935" s="2"/>
      <c r="H10935" s="2"/>
      <c r="I10935" s="2"/>
      <c r="J10935" s="2"/>
      <c r="K10935" s="2"/>
      <c r="L10935" s="2"/>
      <c r="M10935" s="2"/>
      <c r="N10935" s="2"/>
      <c r="O10935" s="2"/>
      <c r="P10935" s="2"/>
    </row>
    <row r="10936" spans="1:16" x14ac:dyDescent="0.25">
      <c r="A10936" s="2" t="s">
        <v>93721</v>
      </c>
      <c r="B10936" s="2" t="s">
        <v>93722</v>
      </c>
      <c r="C10936" s="2"/>
      <c r="D10936" s="2"/>
      <c r="E10936" s="2"/>
      <c r="F10936" s="2"/>
      <c r="G10936" s="2"/>
      <c r="H10936" s="2"/>
      <c r="I10936" s="2"/>
      <c r="J10936" s="2"/>
      <c r="K10936" s="2"/>
      <c r="L10936" s="2"/>
      <c r="M10936" s="2"/>
      <c r="N10936" s="2"/>
      <c r="O10936" s="2"/>
      <c r="P10936" s="2"/>
    </row>
    <row r="10937" spans="1:16" x14ac:dyDescent="0.25">
      <c r="A10937" s="2" t="s">
        <v>93723</v>
      </c>
      <c r="B10937" s="2" t="s">
        <v>93724</v>
      </c>
      <c r="C10937" s="2"/>
      <c r="D10937" s="2"/>
      <c r="E10937" s="2"/>
      <c r="F10937" s="2"/>
      <c r="G10937" s="2"/>
      <c r="H10937" s="2"/>
      <c r="I10937" s="2"/>
      <c r="J10937" s="2"/>
      <c r="K10937" s="2"/>
      <c r="L10937" s="2"/>
      <c r="M10937" s="2"/>
      <c r="N10937" s="2"/>
      <c r="O10937" s="2"/>
      <c r="P10937" s="2"/>
    </row>
    <row r="10938" spans="1:16" x14ac:dyDescent="0.25">
      <c r="A10938" s="2" t="s">
        <v>93725</v>
      </c>
      <c r="B10938" s="2" t="s">
        <v>93726</v>
      </c>
      <c r="C10938" s="2"/>
      <c r="D10938" s="2"/>
      <c r="E10938" s="2"/>
      <c r="F10938" s="2"/>
      <c r="G10938" s="2"/>
      <c r="H10938" s="2"/>
      <c r="I10938" s="2"/>
      <c r="J10938" s="2"/>
      <c r="K10938" s="2"/>
      <c r="L10938" s="2"/>
      <c r="M10938" s="2"/>
      <c r="N10938" s="2"/>
      <c r="O10938" s="2"/>
      <c r="P10938" s="2"/>
    </row>
    <row r="10939" spans="1:16" x14ac:dyDescent="0.25">
      <c r="A10939" s="2" t="s">
        <v>93727</v>
      </c>
      <c r="B10939" s="2" t="s">
        <v>93728</v>
      </c>
      <c r="C10939" s="2"/>
      <c r="D10939" s="2"/>
      <c r="E10939" s="2"/>
      <c r="F10939" s="2"/>
      <c r="G10939" s="2"/>
      <c r="H10939" s="2"/>
      <c r="I10939" s="2"/>
      <c r="J10939" s="2"/>
      <c r="K10939" s="2"/>
      <c r="L10939" s="2"/>
      <c r="M10939" s="2"/>
      <c r="N10939" s="2"/>
      <c r="O10939" s="2"/>
      <c r="P10939" s="2"/>
    </row>
    <row r="10940" spans="1:16" x14ac:dyDescent="0.25">
      <c r="A10940" s="2" t="s">
        <v>93729</v>
      </c>
      <c r="B10940" s="2" t="s">
        <v>93730</v>
      </c>
      <c r="C10940" s="2"/>
      <c r="D10940" s="2"/>
      <c r="E10940" s="2"/>
      <c r="F10940" s="2"/>
      <c r="G10940" s="2"/>
      <c r="H10940" s="2"/>
      <c r="I10940" s="2"/>
      <c r="J10940" s="2"/>
      <c r="K10940" s="2"/>
      <c r="L10940" s="2"/>
      <c r="M10940" s="2"/>
      <c r="N10940" s="2"/>
      <c r="O10940" s="2"/>
      <c r="P10940" s="2"/>
    </row>
    <row r="10941" spans="1:16" x14ac:dyDescent="0.25">
      <c r="A10941" s="2" t="s">
        <v>93731</v>
      </c>
      <c r="B10941" s="2" t="s">
        <v>93732</v>
      </c>
      <c r="C10941" s="2"/>
      <c r="D10941" s="2"/>
      <c r="E10941" s="2"/>
      <c r="F10941" s="2"/>
      <c r="G10941" s="2"/>
      <c r="H10941" s="2"/>
      <c r="I10941" s="2"/>
      <c r="J10941" s="2"/>
      <c r="K10941" s="2"/>
      <c r="L10941" s="2"/>
      <c r="M10941" s="2"/>
      <c r="N10941" s="2"/>
      <c r="O10941" s="2"/>
      <c r="P10941" s="2"/>
    </row>
    <row r="10942" spans="1:16" x14ac:dyDescent="0.25">
      <c r="A10942" s="2" t="s">
        <v>93733</v>
      </c>
      <c r="B10942" s="2" t="s">
        <v>93734</v>
      </c>
      <c r="C10942" s="2"/>
      <c r="D10942" s="2"/>
      <c r="E10942" s="2"/>
      <c r="F10942" s="2"/>
      <c r="G10942" s="2"/>
      <c r="H10942" s="2"/>
      <c r="I10942" s="2"/>
      <c r="J10942" s="2"/>
      <c r="K10942" s="2"/>
      <c r="L10942" s="2"/>
      <c r="M10942" s="2"/>
      <c r="N10942" s="2"/>
      <c r="O10942" s="2"/>
      <c r="P10942" s="2"/>
    </row>
    <row r="10943" spans="1:16" x14ac:dyDescent="0.25">
      <c r="A10943" s="2" t="s">
        <v>93735</v>
      </c>
      <c r="B10943" s="2" t="s">
        <v>93736</v>
      </c>
      <c r="C10943" s="2"/>
      <c r="D10943" s="2"/>
      <c r="E10943" s="2"/>
      <c r="F10943" s="2"/>
      <c r="G10943" s="2"/>
      <c r="H10943" s="2"/>
      <c r="I10943" s="2"/>
      <c r="J10943" s="2"/>
      <c r="K10943" s="2"/>
      <c r="L10943" s="2"/>
      <c r="M10943" s="2" t="s">
        <v>93737</v>
      </c>
      <c r="N10943" s="2"/>
      <c r="O10943" s="2"/>
      <c r="P10943" s="2"/>
    </row>
    <row r="10944" spans="1:16" x14ac:dyDescent="0.25">
      <c r="A10944" s="2" t="s">
        <v>93738</v>
      </c>
      <c r="B10944" s="2" t="s">
        <v>93739</v>
      </c>
      <c r="C10944" s="2"/>
      <c r="D10944" s="2"/>
      <c r="E10944" s="2"/>
      <c r="F10944" s="2"/>
      <c r="G10944" s="2"/>
      <c r="H10944" s="2"/>
      <c r="I10944" s="2"/>
      <c r="J10944" s="2"/>
      <c r="K10944" s="2"/>
      <c r="L10944" s="2"/>
      <c r="M10944" s="2"/>
      <c r="N10944" s="2"/>
      <c r="O10944" s="2"/>
      <c r="P10944" s="2"/>
    </row>
    <row r="10945" spans="1:16" x14ac:dyDescent="0.25">
      <c r="A10945" s="2" t="s">
        <v>93740</v>
      </c>
      <c r="B10945" s="2" t="s">
        <v>93741</v>
      </c>
      <c r="C10945" s="2"/>
      <c r="D10945" s="2"/>
      <c r="E10945" s="2"/>
      <c r="F10945" s="2"/>
      <c r="G10945" s="2"/>
      <c r="H10945" s="2"/>
      <c r="I10945" s="2"/>
      <c r="J10945" s="2"/>
      <c r="K10945" s="2"/>
      <c r="L10945" s="2"/>
      <c r="M10945" s="2" t="s">
        <v>93742</v>
      </c>
      <c r="N10945" s="2"/>
      <c r="O10945" s="2"/>
      <c r="P10945" s="2"/>
    </row>
    <row r="10946" spans="1:16" x14ac:dyDescent="0.25">
      <c r="A10946" s="2" t="s">
        <v>93743</v>
      </c>
      <c r="B10946" s="2" t="s">
        <v>93744</v>
      </c>
      <c r="C10946" s="2"/>
      <c r="D10946" s="2"/>
      <c r="E10946" s="2"/>
      <c r="F10946" s="2"/>
      <c r="G10946" s="2"/>
      <c r="H10946" s="2"/>
      <c r="I10946" s="2"/>
      <c r="J10946" s="2"/>
      <c r="K10946" s="2"/>
      <c r="L10946" s="2"/>
      <c r="M10946" s="2"/>
      <c r="N10946" s="2"/>
      <c r="O10946" s="2"/>
      <c r="P10946" s="2"/>
    </row>
    <row r="10947" spans="1:16" x14ac:dyDescent="0.25">
      <c r="A10947" s="2" t="s">
        <v>93745</v>
      </c>
      <c r="B10947" s="2" t="s">
        <v>93746</v>
      </c>
      <c r="C10947" s="2"/>
      <c r="D10947" s="2"/>
      <c r="E10947" s="2"/>
      <c r="F10947" s="2"/>
      <c r="G10947" s="2"/>
      <c r="H10947" s="2"/>
      <c r="I10947" s="2"/>
      <c r="J10947" s="2"/>
      <c r="K10947" s="2"/>
      <c r="L10947" s="2"/>
      <c r="M10947" s="2"/>
      <c r="N10947" s="2"/>
      <c r="O10947" s="2"/>
      <c r="P10947" s="2"/>
    </row>
    <row r="10948" spans="1:16" x14ac:dyDescent="0.25">
      <c r="A10948" s="2" t="s">
        <v>93747</v>
      </c>
      <c r="B10948" s="2" t="s">
        <v>93748</v>
      </c>
      <c r="C10948" s="2"/>
      <c r="D10948" s="2"/>
      <c r="E10948" s="2"/>
      <c r="F10948" s="2"/>
      <c r="G10948" s="2"/>
      <c r="H10948" s="2"/>
      <c r="I10948" s="2"/>
      <c r="J10948" s="2"/>
      <c r="K10948" s="2"/>
      <c r="L10948" s="2"/>
      <c r="M10948" s="2"/>
      <c r="N10948" s="2"/>
      <c r="O10948" s="2"/>
      <c r="P10948" s="2"/>
    </row>
    <row r="10949" spans="1:16" x14ac:dyDescent="0.25">
      <c r="A10949" s="2" t="s">
        <v>93749</v>
      </c>
      <c r="B10949" s="2" t="s">
        <v>93750</v>
      </c>
      <c r="C10949" s="2"/>
      <c r="D10949" s="2"/>
      <c r="E10949" s="2"/>
      <c r="F10949" s="2"/>
      <c r="G10949" s="2"/>
      <c r="H10949" s="2"/>
      <c r="I10949" s="2"/>
      <c r="J10949" s="2"/>
      <c r="K10949" s="2"/>
      <c r="L10949" s="2"/>
      <c r="M10949" s="2"/>
      <c r="N10949" s="2"/>
      <c r="O10949" s="2"/>
      <c r="P10949" s="2"/>
    </row>
    <row r="10950" spans="1:16" x14ac:dyDescent="0.25">
      <c r="A10950" s="2" t="s">
        <v>93751</v>
      </c>
      <c r="B10950" s="2" t="s">
        <v>93752</v>
      </c>
      <c r="C10950" s="2"/>
      <c r="D10950" s="2"/>
      <c r="E10950" s="2"/>
      <c r="F10950" s="2"/>
      <c r="G10950" s="2"/>
      <c r="H10950" s="2"/>
      <c r="I10950" s="2"/>
      <c r="J10950" s="2"/>
      <c r="K10950" s="2"/>
      <c r="L10950" s="2"/>
      <c r="M10950" s="2" t="s">
        <v>93753</v>
      </c>
      <c r="N10950" s="2"/>
      <c r="O10950" s="2"/>
      <c r="P10950" s="2"/>
    </row>
    <row r="10951" spans="1:16" x14ac:dyDescent="0.25">
      <c r="A10951" s="2" t="s">
        <v>93754</v>
      </c>
      <c r="B10951" s="2" t="s">
        <v>93755</v>
      </c>
      <c r="C10951" s="2"/>
      <c r="D10951" s="2"/>
      <c r="E10951" s="2"/>
      <c r="F10951" s="2"/>
      <c r="G10951" s="2"/>
      <c r="H10951" s="2"/>
      <c r="I10951" s="2"/>
      <c r="J10951" s="2"/>
      <c r="K10951" s="2"/>
      <c r="L10951" s="2"/>
      <c r="M10951" s="2" t="s">
        <v>93756</v>
      </c>
      <c r="N10951" s="2"/>
      <c r="O10951" s="2"/>
      <c r="P10951" s="2"/>
    </row>
    <row r="10952" spans="1:16" x14ac:dyDescent="0.25">
      <c r="A10952" s="2" t="s">
        <v>93757</v>
      </c>
      <c r="B10952" s="2" t="s">
        <v>93758</v>
      </c>
      <c r="C10952" s="2"/>
      <c r="D10952" s="2"/>
      <c r="E10952" s="2"/>
      <c r="F10952" s="2"/>
      <c r="G10952" s="2"/>
      <c r="H10952" s="2"/>
      <c r="I10952" s="2"/>
      <c r="J10952" s="2"/>
      <c r="K10952" s="2"/>
      <c r="L10952" s="2"/>
      <c r="M10952" s="2" t="s">
        <v>93759</v>
      </c>
      <c r="N10952" s="2"/>
      <c r="O10952" s="2"/>
      <c r="P10952" s="2"/>
    </row>
    <row r="10953" spans="1:16" x14ac:dyDescent="0.25">
      <c r="A10953" s="2" t="s">
        <v>93760</v>
      </c>
      <c r="B10953" s="2" t="s">
        <v>93761</v>
      </c>
      <c r="C10953" s="2"/>
      <c r="D10953" s="2"/>
      <c r="E10953" s="2"/>
      <c r="F10953" s="2"/>
      <c r="G10953" s="2"/>
      <c r="H10953" s="2"/>
      <c r="I10953" s="2"/>
      <c r="J10953" s="2"/>
      <c r="K10953" s="2"/>
      <c r="L10953" s="2"/>
      <c r="M10953" s="2"/>
      <c r="N10953" s="2"/>
      <c r="O10953" s="2"/>
      <c r="P10953" s="2"/>
    </row>
    <row r="10954" spans="1:16" x14ac:dyDescent="0.25">
      <c r="A10954" s="2" t="s">
        <v>93762</v>
      </c>
      <c r="B10954" s="2" t="s">
        <v>93763</v>
      </c>
      <c r="C10954" s="2"/>
      <c r="D10954" s="2"/>
      <c r="E10954" s="2"/>
      <c r="F10954" s="2"/>
      <c r="G10954" s="2"/>
      <c r="H10954" s="2"/>
      <c r="I10954" s="2"/>
      <c r="J10954" s="2"/>
      <c r="K10954" s="2"/>
      <c r="L10954" s="2"/>
      <c r="M10954" s="2"/>
      <c r="N10954" s="2"/>
      <c r="O10954" s="2"/>
      <c r="P10954" s="2"/>
    </row>
    <row r="10955" spans="1:16" x14ac:dyDescent="0.25">
      <c r="A10955" s="2" t="s">
        <v>93764</v>
      </c>
      <c r="B10955" s="2" t="s">
        <v>93765</v>
      </c>
      <c r="C10955" s="2" t="s">
        <v>93766</v>
      </c>
      <c r="D10955" s="2"/>
      <c r="E10955" s="2"/>
      <c r="F10955" s="2"/>
      <c r="G10955" s="2"/>
      <c r="H10955" s="2"/>
      <c r="I10955" s="2"/>
      <c r="J10955" s="2"/>
      <c r="K10955" s="2" t="s">
        <v>93767</v>
      </c>
      <c r="L10955" s="2"/>
      <c r="M10955" s="2"/>
      <c r="N10955" s="2"/>
      <c r="O10955" s="2"/>
      <c r="P10955" s="2"/>
    </row>
    <row r="10956" spans="1:16" x14ac:dyDescent="0.25">
      <c r="A10956" s="2" t="s">
        <v>93768</v>
      </c>
      <c r="B10956" s="2" t="s">
        <v>93769</v>
      </c>
      <c r="C10956" s="2"/>
      <c r="D10956" s="2"/>
      <c r="E10956" s="2"/>
      <c r="F10956" s="2"/>
      <c r="G10956" s="2"/>
      <c r="H10956" s="2"/>
      <c r="I10956" s="2"/>
      <c r="J10956" s="2"/>
      <c r="K10956" s="2"/>
      <c r="L10956" s="2"/>
      <c r="M10956" s="2"/>
      <c r="N10956" s="2"/>
      <c r="O10956" s="2"/>
      <c r="P10956" s="2"/>
    </row>
    <row r="10957" spans="1:16" x14ac:dyDescent="0.25">
      <c r="A10957" s="2" t="s">
        <v>93770</v>
      </c>
      <c r="B10957" s="2" t="s">
        <v>93771</v>
      </c>
      <c r="C10957" s="2" t="s">
        <v>93772</v>
      </c>
      <c r="D10957" s="2"/>
      <c r="E10957" s="2"/>
      <c r="F10957" s="2"/>
      <c r="G10957" s="2"/>
      <c r="H10957" s="2"/>
      <c r="I10957" s="2"/>
      <c r="J10957" s="2"/>
      <c r="K10957" s="2" t="s">
        <v>93773</v>
      </c>
      <c r="L10957" s="2"/>
      <c r="M10957" s="2"/>
      <c r="N10957" s="2"/>
      <c r="O10957" s="2"/>
      <c r="P10957" s="2"/>
    </row>
    <row r="10958" spans="1:16" x14ac:dyDescent="0.25">
      <c r="A10958" s="2" t="s">
        <v>93774</v>
      </c>
      <c r="B10958" s="2" t="s">
        <v>93775</v>
      </c>
      <c r="C10958" s="2"/>
      <c r="D10958" s="2"/>
      <c r="E10958" s="2"/>
      <c r="F10958" s="2"/>
      <c r="G10958" s="2"/>
      <c r="H10958" s="2"/>
      <c r="I10958" s="2"/>
      <c r="J10958" s="2"/>
      <c r="K10958" s="2"/>
      <c r="L10958" s="2"/>
      <c r="M10958" s="2" t="s">
        <v>93776</v>
      </c>
      <c r="N10958" s="2"/>
      <c r="O10958" s="2"/>
      <c r="P10958" s="2"/>
    </row>
    <row r="10959" spans="1:16" x14ac:dyDescent="0.25">
      <c r="A10959" s="2" t="s">
        <v>93777</v>
      </c>
      <c r="B10959" s="2" t="s">
        <v>93778</v>
      </c>
      <c r="C10959" s="2"/>
      <c r="D10959" s="2"/>
      <c r="E10959" s="2"/>
      <c r="F10959" s="2"/>
      <c r="G10959" s="2"/>
      <c r="H10959" s="2"/>
      <c r="I10959" s="2"/>
      <c r="J10959" s="2"/>
      <c r="K10959" s="2"/>
      <c r="L10959" s="2"/>
      <c r="M10959" s="2" t="s">
        <v>93779</v>
      </c>
      <c r="N10959" s="2"/>
      <c r="O10959" s="2"/>
      <c r="P10959" s="2"/>
    </row>
    <row r="10960" spans="1:16" x14ac:dyDescent="0.25">
      <c r="A10960" s="2" t="s">
        <v>93780</v>
      </c>
      <c r="B10960" s="2" t="s">
        <v>93781</v>
      </c>
      <c r="C10960" s="2"/>
      <c r="D10960" s="2"/>
      <c r="E10960" s="2"/>
      <c r="F10960" s="2"/>
      <c r="G10960" s="2"/>
      <c r="H10960" s="2"/>
      <c r="I10960" s="2"/>
      <c r="J10960" s="2"/>
      <c r="K10960" s="2"/>
      <c r="L10960" s="2"/>
      <c r="M10960" s="2"/>
      <c r="N10960" s="2"/>
      <c r="O10960" s="2"/>
      <c r="P10960" s="2"/>
    </row>
    <row r="10961" spans="1:16" x14ac:dyDescent="0.25">
      <c r="A10961" s="2" t="s">
        <v>93782</v>
      </c>
      <c r="B10961" s="2" t="s">
        <v>93783</v>
      </c>
      <c r="C10961" s="2"/>
      <c r="D10961" s="2"/>
      <c r="E10961" s="2"/>
      <c r="F10961" s="2"/>
      <c r="G10961" s="2"/>
      <c r="H10961" s="2"/>
      <c r="I10961" s="2"/>
      <c r="J10961" s="2"/>
      <c r="K10961" s="2"/>
      <c r="L10961" s="2"/>
      <c r="M10961" s="2" t="s">
        <v>93784</v>
      </c>
      <c r="N10961" s="2"/>
      <c r="O10961" s="2"/>
      <c r="P10961" s="2"/>
    </row>
    <row r="10962" spans="1:16" x14ac:dyDescent="0.25">
      <c r="A10962" s="2" t="s">
        <v>93785</v>
      </c>
      <c r="B10962" s="2" t="s">
        <v>93786</v>
      </c>
      <c r="C10962" s="2"/>
      <c r="D10962" s="2"/>
      <c r="E10962" s="2"/>
      <c r="F10962" s="2"/>
      <c r="G10962" s="2"/>
      <c r="H10962" s="2"/>
      <c r="I10962" s="2"/>
      <c r="J10962" s="2"/>
      <c r="K10962" s="2"/>
      <c r="L10962" s="2"/>
      <c r="M10962" s="2" t="s">
        <v>93787</v>
      </c>
      <c r="N10962" s="2"/>
      <c r="O10962" s="2"/>
      <c r="P10962" s="2"/>
    </row>
    <row r="10963" spans="1:16" x14ac:dyDescent="0.25">
      <c r="A10963" s="2" t="s">
        <v>93788</v>
      </c>
      <c r="B10963" s="2" t="s">
        <v>93789</v>
      </c>
      <c r="C10963" s="2"/>
      <c r="D10963" s="2"/>
      <c r="E10963" s="2"/>
      <c r="F10963" s="2"/>
      <c r="G10963" s="2"/>
      <c r="H10963" s="2"/>
      <c r="I10963" s="2"/>
      <c r="J10963" s="2"/>
      <c r="K10963" s="2"/>
      <c r="L10963" s="2"/>
      <c r="M10963" s="2"/>
      <c r="N10963" s="2"/>
      <c r="O10963" s="2"/>
      <c r="P10963" s="2"/>
    </row>
    <row r="10964" spans="1:16" x14ac:dyDescent="0.25">
      <c r="A10964" s="2" t="s">
        <v>93790</v>
      </c>
      <c r="B10964" s="2" t="s">
        <v>93791</v>
      </c>
      <c r="C10964" s="2"/>
      <c r="D10964" s="2"/>
      <c r="E10964" s="2"/>
      <c r="F10964" s="2"/>
      <c r="G10964" s="2"/>
      <c r="H10964" s="2"/>
      <c r="I10964" s="2"/>
      <c r="J10964" s="2"/>
      <c r="K10964" s="2"/>
      <c r="L10964" s="2"/>
      <c r="M10964" s="2"/>
      <c r="N10964" s="2"/>
      <c r="O10964" s="2"/>
      <c r="P10964" s="2"/>
    </row>
    <row r="10965" spans="1:16" x14ac:dyDescent="0.25">
      <c r="A10965" s="2" t="s">
        <v>93792</v>
      </c>
      <c r="B10965" s="2" t="s">
        <v>93793</v>
      </c>
      <c r="C10965" s="2"/>
      <c r="D10965" s="2"/>
      <c r="E10965" s="2"/>
      <c r="F10965" s="2"/>
      <c r="G10965" s="2"/>
      <c r="H10965" s="2"/>
      <c r="I10965" s="2"/>
      <c r="J10965" s="2"/>
      <c r="K10965" s="2"/>
      <c r="L10965" s="2"/>
      <c r="M10965" s="2"/>
      <c r="N10965" s="2"/>
      <c r="O10965" s="2"/>
      <c r="P10965" s="2"/>
    </row>
    <row r="10966" spans="1:16" x14ac:dyDescent="0.25">
      <c r="A10966" s="2" t="s">
        <v>93794</v>
      </c>
      <c r="B10966" s="2" t="s">
        <v>93795</v>
      </c>
      <c r="C10966" s="2"/>
      <c r="D10966" s="2"/>
      <c r="E10966" s="2"/>
      <c r="F10966" s="2"/>
      <c r="G10966" s="2"/>
      <c r="H10966" s="2"/>
      <c r="I10966" s="2"/>
      <c r="J10966" s="2"/>
      <c r="K10966" s="2"/>
      <c r="L10966" s="2"/>
      <c r="M10966" s="2"/>
      <c r="N10966" s="2"/>
      <c r="O10966" s="2"/>
      <c r="P10966" s="2"/>
    </row>
    <row r="10967" spans="1:16" x14ac:dyDescent="0.25">
      <c r="A10967" s="2" t="s">
        <v>93796</v>
      </c>
      <c r="B10967" s="2" t="s">
        <v>93797</v>
      </c>
      <c r="C10967" s="2"/>
      <c r="D10967" s="2"/>
      <c r="E10967" s="2"/>
      <c r="F10967" s="2"/>
      <c r="G10967" s="2"/>
      <c r="H10967" s="2"/>
      <c r="I10967" s="2"/>
      <c r="J10967" s="2"/>
      <c r="K10967" s="2"/>
      <c r="L10967" s="2"/>
      <c r="M10967" s="2" t="s">
        <v>93798</v>
      </c>
      <c r="N10967" s="2"/>
      <c r="O10967" s="2"/>
      <c r="P10967" s="2"/>
    </row>
    <row r="10968" spans="1:16" x14ac:dyDescent="0.25">
      <c r="A10968" s="2" t="s">
        <v>93799</v>
      </c>
      <c r="B10968" s="2" t="s">
        <v>93800</v>
      </c>
      <c r="C10968" s="2"/>
      <c r="D10968" s="2"/>
      <c r="E10968" s="2"/>
      <c r="F10968" s="2"/>
      <c r="G10968" s="2"/>
      <c r="H10968" s="2"/>
      <c r="I10968" s="2"/>
      <c r="J10968" s="2"/>
      <c r="K10968" s="2"/>
      <c r="L10968" s="2"/>
      <c r="M10968" s="2"/>
      <c r="N10968" s="2"/>
      <c r="O10968" s="2"/>
      <c r="P10968" s="2"/>
    </row>
    <row r="10969" spans="1:16" x14ac:dyDescent="0.25">
      <c r="A10969" s="2" t="s">
        <v>93801</v>
      </c>
      <c r="B10969" s="2" t="s">
        <v>93802</v>
      </c>
      <c r="C10969" s="2"/>
      <c r="D10969" s="2"/>
      <c r="E10969" s="2"/>
      <c r="F10969" s="2"/>
      <c r="G10969" s="2"/>
      <c r="H10969" s="2"/>
      <c r="I10969" s="2"/>
      <c r="J10969" s="2"/>
      <c r="K10969" s="2"/>
      <c r="L10969" s="2"/>
      <c r="M10969" s="2" t="s">
        <v>93803</v>
      </c>
      <c r="N10969" s="2"/>
      <c r="O10969" s="2"/>
      <c r="P10969" s="2"/>
    </row>
    <row r="10970" spans="1:16" x14ac:dyDescent="0.25">
      <c r="A10970" s="2" t="s">
        <v>93804</v>
      </c>
      <c r="B10970" s="2" t="s">
        <v>93805</v>
      </c>
      <c r="C10970" s="2"/>
      <c r="D10970" s="2"/>
      <c r="E10970" s="2"/>
      <c r="F10970" s="2"/>
      <c r="G10970" s="2"/>
      <c r="H10970" s="2"/>
      <c r="I10970" s="2" t="s">
        <v>93806</v>
      </c>
      <c r="J10970" s="2"/>
      <c r="K10970" s="2"/>
      <c r="L10970" s="2"/>
      <c r="M10970" s="2"/>
      <c r="N10970" s="2" t="s">
        <v>93807</v>
      </c>
      <c r="O10970" s="2"/>
      <c r="P10970" s="2"/>
    </row>
    <row r="10971" spans="1:16" x14ac:dyDescent="0.25">
      <c r="A10971" s="2" t="s">
        <v>93808</v>
      </c>
      <c r="B10971" s="2" t="s">
        <v>93809</v>
      </c>
      <c r="C10971" s="2"/>
      <c r="D10971" s="2"/>
      <c r="E10971" s="2"/>
      <c r="F10971" s="2"/>
      <c r="G10971" s="2"/>
      <c r="H10971" s="2"/>
      <c r="I10971" s="2"/>
      <c r="J10971" s="2"/>
      <c r="K10971" s="2"/>
      <c r="L10971" s="2"/>
      <c r="M10971" s="2" t="s">
        <v>93810</v>
      </c>
      <c r="N10971" s="2"/>
      <c r="O10971" s="2"/>
      <c r="P10971" s="2"/>
    </row>
    <row r="10972" spans="1:16" x14ac:dyDescent="0.25">
      <c r="A10972" s="2" t="s">
        <v>93811</v>
      </c>
      <c r="B10972" s="2"/>
      <c r="C10972" s="2" t="s">
        <v>93812</v>
      </c>
      <c r="D10972" s="2"/>
      <c r="E10972" s="2"/>
      <c r="F10972" s="2"/>
      <c r="G10972" s="2" t="s">
        <v>93813</v>
      </c>
      <c r="H10972" s="2"/>
      <c r="I10972" s="2"/>
      <c r="J10972" s="2"/>
      <c r="K10972" s="2"/>
      <c r="L10972" s="2"/>
      <c r="M10972" s="2" t="s">
        <v>93814</v>
      </c>
      <c r="N10972" s="2"/>
      <c r="O10972" s="2" t="s">
        <v>93815</v>
      </c>
      <c r="P10972" s="2"/>
    </row>
    <row r="10973" spans="1:16" x14ac:dyDescent="0.25">
      <c r="A10973" s="2" t="s">
        <v>93816</v>
      </c>
      <c r="B10973" s="2"/>
      <c r="C10973" s="2" t="s">
        <v>93817</v>
      </c>
      <c r="D10973" s="2"/>
      <c r="E10973" s="2"/>
      <c r="F10973" s="2"/>
      <c r="G10973" s="2"/>
      <c r="H10973" s="2"/>
      <c r="I10973" s="2"/>
      <c r="J10973" s="2"/>
      <c r="K10973" s="2"/>
      <c r="L10973" s="2"/>
      <c r="M10973" s="2"/>
      <c r="N10973" s="2"/>
      <c r="O10973" s="2"/>
      <c r="P10973" s="2"/>
    </row>
    <row r="10974" spans="1:16" x14ac:dyDescent="0.25">
      <c r="A10974" s="2" t="s">
        <v>93818</v>
      </c>
      <c r="B10974" s="2"/>
      <c r="C10974" s="2" t="s">
        <v>93819</v>
      </c>
      <c r="D10974" s="2"/>
      <c r="E10974" s="2"/>
      <c r="F10974" s="2"/>
      <c r="G10974" s="2"/>
      <c r="H10974" s="2"/>
      <c r="I10974" s="2"/>
      <c r="J10974" s="2" t="s">
        <v>93820</v>
      </c>
      <c r="K10974" s="2" t="s">
        <v>93821</v>
      </c>
      <c r="L10974" s="2"/>
      <c r="M10974" s="2"/>
      <c r="N10974" s="2"/>
      <c r="O10974" s="2"/>
      <c r="P10974" s="2"/>
    </row>
    <row r="10975" spans="1:16" x14ac:dyDescent="0.25">
      <c r="A10975" s="2" t="s">
        <v>93822</v>
      </c>
      <c r="B10975" s="2"/>
      <c r="C10975" s="2" t="s">
        <v>93823</v>
      </c>
      <c r="D10975" s="2"/>
      <c r="E10975" s="2"/>
      <c r="F10975" s="2"/>
      <c r="G10975" s="2"/>
      <c r="H10975" s="2"/>
      <c r="I10975" s="2" t="s">
        <v>93824</v>
      </c>
      <c r="J10975" s="2"/>
      <c r="K10975" s="2" t="s">
        <v>93825</v>
      </c>
      <c r="L10975" s="2"/>
      <c r="M10975" s="2"/>
      <c r="N10975" s="2"/>
      <c r="O10975" s="2"/>
      <c r="P10975" s="2"/>
    </row>
    <row r="10976" spans="1:16" x14ac:dyDescent="0.25">
      <c r="A10976" s="2" t="s">
        <v>93826</v>
      </c>
      <c r="B10976" s="2"/>
      <c r="C10976" s="2" t="s">
        <v>93827</v>
      </c>
      <c r="D10976" s="2"/>
      <c r="E10976" s="2" t="s">
        <v>93828</v>
      </c>
      <c r="F10976" s="2" t="s">
        <v>93829</v>
      </c>
      <c r="G10976" s="2"/>
      <c r="H10976" s="2"/>
      <c r="I10976" s="2" t="s">
        <v>93830</v>
      </c>
      <c r="J10976" s="2"/>
      <c r="K10976" s="2"/>
      <c r="L10976" s="2"/>
      <c r="M10976" s="2"/>
      <c r="N10976" s="2"/>
      <c r="O10976" s="2"/>
      <c r="P10976" s="2"/>
    </row>
    <row r="10977" spans="1:16" x14ac:dyDescent="0.25">
      <c r="A10977" s="2" t="s">
        <v>93831</v>
      </c>
      <c r="B10977" s="2"/>
      <c r="C10977" s="2" t="s">
        <v>93832</v>
      </c>
      <c r="D10977" s="2"/>
      <c r="E10977" s="2"/>
      <c r="F10977" s="2"/>
      <c r="G10977" s="2"/>
      <c r="H10977" s="2"/>
      <c r="I10977" s="2"/>
      <c r="J10977" s="2"/>
      <c r="K10977" s="2" t="s">
        <v>93833</v>
      </c>
      <c r="L10977" s="2"/>
      <c r="M10977" s="2"/>
      <c r="N10977" s="2"/>
      <c r="O10977" s="2"/>
      <c r="P10977" s="2"/>
    </row>
    <row r="10978" spans="1:16" x14ac:dyDescent="0.25">
      <c r="A10978" s="2" t="s">
        <v>93834</v>
      </c>
      <c r="B10978" s="2"/>
      <c r="C10978" s="2" t="s">
        <v>93835</v>
      </c>
      <c r="D10978" s="2"/>
      <c r="E10978" s="2"/>
      <c r="F10978" s="2"/>
      <c r="G10978" s="2"/>
      <c r="H10978" s="2"/>
      <c r="I10978" s="2" t="s">
        <v>93836</v>
      </c>
      <c r="J10978" s="2"/>
      <c r="K10978" s="2" t="s">
        <v>93837</v>
      </c>
      <c r="L10978" s="2"/>
      <c r="M10978" s="2"/>
      <c r="N10978" s="2"/>
      <c r="O10978" s="2"/>
      <c r="P10978" s="2"/>
    </row>
    <row r="10979" spans="1:16" x14ac:dyDescent="0.25">
      <c r="A10979" s="2" t="s">
        <v>93838</v>
      </c>
      <c r="B10979" s="2"/>
      <c r="C10979" s="2" t="s">
        <v>93839</v>
      </c>
      <c r="D10979" s="2"/>
      <c r="E10979" s="2"/>
      <c r="F10979" s="2"/>
      <c r="G10979" s="2"/>
      <c r="H10979" s="2"/>
      <c r="I10979" s="2"/>
      <c r="J10979" s="2"/>
      <c r="K10979" s="2"/>
      <c r="L10979" s="2"/>
      <c r="M10979" s="2"/>
      <c r="N10979" s="2"/>
      <c r="O10979" s="2" t="s">
        <v>93840</v>
      </c>
      <c r="P10979" s="2"/>
    </row>
    <row r="10980" spans="1:16" x14ac:dyDescent="0.25">
      <c r="A10980" s="2" t="s">
        <v>93841</v>
      </c>
      <c r="B10980" s="2"/>
      <c r="C10980" s="2" t="s">
        <v>93842</v>
      </c>
      <c r="D10980" s="2"/>
      <c r="E10980" s="2"/>
      <c r="F10980" s="2"/>
      <c r="G10980" s="2"/>
      <c r="H10980" s="2"/>
      <c r="I10980" s="2" t="s">
        <v>93843</v>
      </c>
      <c r="J10980" s="2"/>
      <c r="K10980" s="2" t="s">
        <v>93844</v>
      </c>
      <c r="L10980" s="2"/>
      <c r="M10980" s="2"/>
      <c r="N10980" s="2"/>
      <c r="O10980" s="2"/>
      <c r="P10980" s="2"/>
    </row>
    <row r="10981" spans="1:16" x14ac:dyDescent="0.25">
      <c r="A10981" s="2" t="s">
        <v>93845</v>
      </c>
      <c r="B10981" s="2"/>
      <c r="C10981" s="2" t="s">
        <v>93846</v>
      </c>
      <c r="D10981" s="2"/>
      <c r="E10981" s="2"/>
      <c r="F10981" s="2"/>
      <c r="G10981" s="2"/>
      <c r="H10981" s="2"/>
      <c r="I10981" s="2"/>
      <c r="J10981" s="2"/>
      <c r="K10981" s="2"/>
      <c r="L10981" s="2"/>
      <c r="M10981" s="2"/>
      <c r="N10981" s="2"/>
      <c r="O10981" s="2"/>
      <c r="P10981" s="2"/>
    </row>
    <row r="10982" spans="1:16" x14ac:dyDescent="0.25">
      <c r="A10982" s="2" t="s">
        <v>93847</v>
      </c>
      <c r="B10982" s="2"/>
      <c r="C10982" s="2" t="s">
        <v>93848</v>
      </c>
      <c r="D10982" s="2"/>
      <c r="E10982" s="2"/>
      <c r="F10982" s="2"/>
      <c r="G10982" s="2"/>
      <c r="H10982" s="2"/>
      <c r="I10982" s="2"/>
      <c r="J10982" s="2"/>
      <c r="K10982" s="2" t="s">
        <v>93849</v>
      </c>
      <c r="L10982" s="2"/>
      <c r="M10982" s="2"/>
      <c r="N10982" s="2"/>
      <c r="O10982" s="2" t="s">
        <v>93850</v>
      </c>
      <c r="P10982" s="2"/>
    </row>
    <row r="10983" spans="1:16" x14ac:dyDescent="0.25">
      <c r="A10983" s="2" t="s">
        <v>93851</v>
      </c>
      <c r="B10983" s="2"/>
      <c r="C10983" s="2" t="s">
        <v>93852</v>
      </c>
      <c r="D10983" s="2"/>
      <c r="E10983" s="2"/>
      <c r="F10983" s="2"/>
      <c r="G10983" s="2"/>
      <c r="H10983" s="2"/>
      <c r="I10983" s="2"/>
      <c r="J10983" s="2"/>
      <c r="K10983" s="2"/>
      <c r="L10983" s="2"/>
      <c r="M10983" s="2"/>
      <c r="N10983" s="2"/>
      <c r="O10983" s="2"/>
      <c r="P10983" s="2"/>
    </row>
    <row r="10984" spans="1:16" x14ac:dyDescent="0.25">
      <c r="A10984" s="2" t="s">
        <v>93853</v>
      </c>
      <c r="B10984" s="2"/>
      <c r="C10984" s="2" t="s">
        <v>93854</v>
      </c>
      <c r="D10984" s="2"/>
      <c r="E10984" s="2"/>
      <c r="F10984" s="2"/>
      <c r="G10984" s="2"/>
      <c r="H10984" s="2"/>
      <c r="I10984" s="2"/>
      <c r="J10984" s="2"/>
      <c r="K10984" s="2" t="s">
        <v>93855</v>
      </c>
      <c r="L10984" s="2"/>
      <c r="M10984" s="2"/>
      <c r="N10984" s="2"/>
      <c r="O10984" s="2" t="s">
        <v>93856</v>
      </c>
      <c r="P10984" s="2"/>
    </row>
    <row r="10985" spans="1:16" x14ac:dyDescent="0.25">
      <c r="A10985" s="2" t="s">
        <v>93857</v>
      </c>
      <c r="B10985" s="2"/>
      <c r="C10985" s="2" t="s">
        <v>93858</v>
      </c>
      <c r="D10985" s="2"/>
      <c r="E10985" s="2"/>
      <c r="F10985" s="2"/>
      <c r="G10985" s="2"/>
      <c r="H10985" s="2"/>
      <c r="I10985" s="2"/>
      <c r="J10985" s="2"/>
      <c r="K10985" s="2" t="s">
        <v>93859</v>
      </c>
      <c r="L10985" s="2"/>
      <c r="M10985" s="2"/>
      <c r="N10985" s="2"/>
      <c r="O10985" s="2"/>
      <c r="P10985" s="2"/>
    </row>
    <row r="10986" spans="1:16" x14ac:dyDescent="0.25">
      <c r="A10986" s="2" t="s">
        <v>93860</v>
      </c>
      <c r="B10986" s="2"/>
      <c r="C10986" s="2" t="s">
        <v>93861</v>
      </c>
      <c r="D10986" s="2"/>
      <c r="E10986" s="2"/>
      <c r="F10986" s="2"/>
      <c r="G10986" s="2"/>
      <c r="H10986" s="2"/>
      <c r="I10986" s="2"/>
      <c r="J10986" s="2"/>
      <c r="K10986" s="2" t="s">
        <v>93862</v>
      </c>
      <c r="L10986" s="2"/>
      <c r="M10986" s="2"/>
      <c r="N10986" s="2"/>
      <c r="O10986" s="2"/>
      <c r="P10986" s="2"/>
    </row>
    <row r="10987" spans="1:16" x14ac:dyDescent="0.25">
      <c r="A10987" s="2" t="s">
        <v>93863</v>
      </c>
      <c r="B10987" s="2"/>
      <c r="C10987" s="2" t="s">
        <v>93864</v>
      </c>
      <c r="D10987" s="2"/>
      <c r="E10987" s="2"/>
      <c r="F10987" s="2"/>
      <c r="G10987" s="2"/>
      <c r="H10987" s="2"/>
      <c r="I10987" s="2"/>
      <c r="J10987" s="2"/>
      <c r="K10987" s="2" t="s">
        <v>93865</v>
      </c>
      <c r="L10987" s="2"/>
      <c r="M10987" s="2"/>
      <c r="N10987" s="2"/>
      <c r="O10987" s="2" t="s">
        <v>93866</v>
      </c>
      <c r="P10987" s="2"/>
    </row>
    <row r="10988" spans="1:16" x14ac:dyDescent="0.25">
      <c r="A10988" s="2" t="s">
        <v>93867</v>
      </c>
      <c r="B10988" s="2"/>
      <c r="C10988" s="2" t="s">
        <v>93868</v>
      </c>
      <c r="D10988" s="2"/>
      <c r="E10988" s="2"/>
      <c r="F10988" s="2"/>
      <c r="G10988" s="2"/>
      <c r="H10988" s="2"/>
      <c r="I10988" s="2"/>
      <c r="J10988" s="2"/>
      <c r="K10988" s="2"/>
      <c r="L10988" s="2"/>
      <c r="M10988" s="2"/>
      <c r="N10988" s="2"/>
      <c r="O10988" s="2"/>
      <c r="P10988" s="2"/>
    </row>
    <row r="10989" spans="1:16" x14ac:dyDescent="0.25">
      <c r="A10989" s="2" t="s">
        <v>93869</v>
      </c>
      <c r="B10989" s="2"/>
      <c r="C10989" s="2" t="s">
        <v>93870</v>
      </c>
      <c r="D10989" s="2"/>
      <c r="E10989" s="2"/>
      <c r="F10989" s="2"/>
      <c r="G10989" s="2"/>
      <c r="H10989" s="2"/>
      <c r="I10989" s="2" t="s">
        <v>93871</v>
      </c>
      <c r="J10989" s="2"/>
      <c r="K10989" s="2" t="s">
        <v>93872</v>
      </c>
      <c r="L10989" s="2"/>
      <c r="M10989" s="2"/>
      <c r="N10989" s="2"/>
      <c r="O10989" s="2"/>
      <c r="P10989" s="2"/>
    </row>
    <row r="10990" spans="1:16" x14ac:dyDescent="0.25">
      <c r="A10990" s="2" t="s">
        <v>93873</v>
      </c>
      <c r="B10990" s="2"/>
      <c r="C10990" s="2" t="s">
        <v>93874</v>
      </c>
      <c r="D10990" s="2"/>
      <c r="E10990" s="2"/>
      <c r="F10990" s="2"/>
      <c r="G10990" s="2"/>
      <c r="H10990" s="2"/>
      <c r="I10990" s="2"/>
      <c r="J10990" s="2"/>
      <c r="K10990" s="2" t="s">
        <v>93875</v>
      </c>
      <c r="L10990" s="2"/>
      <c r="M10990" s="2"/>
      <c r="N10990" s="2"/>
      <c r="O10990" s="2"/>
      <c r="P10990" s="2"/>
    </row>
    <row r="10991" spans="1:16" x14ac:dyDescent="0.25">
      <c r="A10991" s="2" t="s">
        <v>93876</v>
      </c>
      <c r="B10991" s="2"/>
      <c r="C10991" s="2" t="s">
        <v>93877</v>
      </c>
      <c r="D10991" s="2"/>
      <c r="E10991" s="2"/>
      <c r="F10991" s="2"/>
      <c r="G10991" s="2"/>
      <c r="H10991" s="2"/>
      <c r="I10991" s="2"/>
      <c r="J10991" s="2"/>
      <c r="K10991" s="2" t="s">
        <v>93878</v>
      </c>
      <c r="L10991" s="2"/>
      <c r="M10991" s="2"/>
      <c r="N10991" s="2"/>
      <c r="O10991" s="2"/>
      <c r="P10991" s="2"/>
    </row>
    <row r="10992" spans="1:16" x14ac:dyDescent="0.25">
      <c r="A10992" s="2" t="s">
        <v>93879</v>
      </c>
      <c r="B10992" s="2"/>
      <c r="C10992" s="2" t="s">
        <v>93880</v>
      </c>
      <c r="D10992" s="2"/>
      <c r="E10992" s="2"/>
      <c r="F10992" s="2"/>
      <c r="G10992" s="2"/>
      <c r="H10992" s="2"/>
      <c r="I10992" s="2"/>
      <c r="J10992" s="2"/>
      <c r="K10992" s="2" t="s">
        <v>93881</v>
      </c>
      <c r="L10992" s="2" t="s">
        <v>93882</v>
      </c>
      <c r="M10992" s="2"/>
      <c r="N10992" s="2"/>
      <c r="O10992" s="2"/>
      <c r="P10992" s="2"/>
    </row>
    <row r="10993" spans="1:16" x14ac:dyDescent="0.25">
      <c r="A10993" s="2" t="s">
        <v>93883</v>
      </c>
      <c r="B10993" s="2"/>
      <c r="C10993" s="2" t="s">
        <v>93884</v>
      </c>
      <c r="D10993" s="2"/>
      <c r="E10993" s="2"/>
      <c r="F10993" s="2"/>
      <c r="G10993" s="2"/>
      <c r="H10993" s="2"/>
      <c r="I10993" s="2"/>
      <c r="J10993" s="2" t="s">
        <v>93885</v>
      </c>
      <c r="K10993" s="2" t="s">
        <v>93886</v>
      </c>
      <c r="L10993" s="2"/>
      <c r="M10993" s="2"/>
      <c r="N10993" s="2"/>
      <c r="O10993" s="2" t="s">
        <v>93887</v>
      </c>
      <c r="P10993" s="2"/>
    </row>
    <row r="10994" spans="1:16" x14ac:dyDescent="0.25">
      <c r="A10994" s="2" t="s">
        <v>93888</v>
      </c>
      <c r="B10994" s="2"/>
      <c r="C10994" s="2" t="s">
        <v>93889</v>
      </c>
      <c r="D10994" s="2"/>
      <c r="E10994" s="2"/>
      <c r="F10994" s="2"/>
      <c r="G10994" s="2"/>
      <c r="H10994" s="2"/>
      <c r="I10994" s="2" t="s">
        <v>93890</v>
      </c>
      <c r="J10994" s="2"/>
      <c r="K10994" s="2" t="s">
        <v>93891</v>
      </c>
      <c r="L10994" s="2"/>
      <c r="M10994" s="2"/>
      <c r="N10994" s="2"/>
      <c r="O10994" s="2"/>
      <c r="P10994" s="2"/>
    </row>
    <row r="10995" spans="1:16" x14ac:dyDescent="0.25">
      <c r="A10995" s="2" t="s">
        <v>93892</v>
      </c>
      <c r="B10995" s="2"/>
      <c r="C10995" s="2" t="s">
        <v>93893</v>
      </c>
      <c r="D10995" s="2"/>
      <c r="E10995" s="2"/>
      <c r="F10995" s="2"/>
      <c r="G10995" s="2"/>
      <c r="H10995" s="2"/>
      <c r="I10995" s="2"/>
      <c r="J10995" s="2"/>
      <c r="K10995" s="2"/>
      <c r="L10995" s="2"/>
      <c r="M10995" s="2"/>
      <c r="N10995" s="2"/>
      <c r="O10995" s="2"/>
      <c r="P10995" s="2"/>
    </row>
    <row r="10996" spans="1:16" x14ac:dyDescent="0.25">
      <c r="A10996" s="2" t="s">
        <v>93894</v>
      </c>
      <c r="B10996" s="2"/>
      <c r="C10996" s="2" t="s">
        <v>93895</v>
      </c>
      <c r="D10996" s="2"/>
      <c r="E10996" s="2"/>
      <c r="F10996" s="2"/>
      <c r="G10996" s="2"/>
      <c r="H10996" s="2"/>
      <c r="I10996" s="2"/>
      <c r="J10996" s="2" t="s">
        <v>93896</v>
      </c>
      <c r="K10996" s="2"/>
      <c r="L10996" s="2"/>
      <c r="M10996" s="2" t="s">
        <v>93897</v>
      </c>
      <c r="N10996" s="2"/>
      <c r="O10996" s="2" t="s">
        <v>93898</v>
      </c>
      <c r="P10996" s="2"/>
    </row>
    <row r="10997" spans="1:16" x14ac:dyDescent="0.25">
      <c r="A10997" s="2" t="s">
        <v>93899</v>
      </c>
      <c r="B10997" s="2"/>
      <c r="C10997" s="2" t="s">
        <v>93900</v>
      </c>
      <c r="D10997" s="2"/>
      <c r="E10997" s="2"/>
      <c r="F10997" s="2"/>
      <c r="G10997" s="2"/>
      <c r="H10997" s="2"/>
      <c r="I10997" s="2"/>
      <c r="J10997" s="2"/>
      <c r="K10997" s="2"/>
      <c r="L10997" s="2"/>
      <c r="M10997" s="2"/>
      <c r="N10997" s="2"/>
      <c r="O10997" s="2"/>
      <c r="P10997" s="2"/>
    </row>
    <row r="10998" spans="1:16" x14ac:dyDescent="0.25">
      <c r="A10998" s="2" t="s">
        <v>93901</v>
      </c>
      <c r="B10998" s="2"/>
      <c r="C10998" s="2" t="s">
        <v>93902</v>
      </c>
      <c r="D10998" s="2"/>
      <c r="E10998" s="2"/>
      <c r="F10998" s="2"/>
      <c r="G10998" s="2"/>
      <c r="H10998" s="2"/>
      <c r="I10998" s="2"/>
      <c r="J10998" s="2"/>
      <c r="K10998" s="2" t="s">
        <v>93903</v>
      </c>
      <c r="L10998" s="2"/>
      <c r="M10998" s="2"/>
      <c r="N10998" s="2"/>
      <c r="O10998" s="2"/>
      <c r="P10998" s="2"/>
    </row>
    <row r="10999" spans="1:16" x14ac:dyDescent="0.25">
      <c r="A10999" s="2" t="s">
        <v>93904</v>
      </c>
      <c r="B10999" s="2"/>
      <c r="C10999" s="2" t="s">
        <v>93905</v>
      </c>
      <c r="D10999" s="2"/>
      <c r="E10999" s="2"/>
      <c r="F10999" s="2"/>
      <c r="G10999" s="2"/>
      <c r="H10999" s="2"/>
      <c r="I10999" s="2"/>
      <c r="J10999" s="2"/>
      <c r="K10999" s="2" t="s">
        <v>93906</v>
      </c>
      <c r="L10999" s="2"/>
      <c r="M10999" s="2"/>
      <c r="N10999" s="2"/>
      <c r="O10999" s="2"/>
      <c r="P10999" s="2"/>
    </row>
    <row r="11000" spans="1:16" x14ac:dyDescent="0.25">
      <c r="A11000" s="2" t="s">
        <v>93907</v>
      </c>
      <c r="B11000" s="2"/>
      <c r="C11000" s="2" t="s">
        <v>93908</v>
      </c>
      <c r="D11000" s="2"/>
      <c r="E11000" s="2"/>
      <c r="F11000" s="2"/>
      <c r="G11000" s="2"/>
      <c r="H11000" s="2"/>
      <c r="I11000" s="2"/>
      <c r="J11000" s="2"/>
      <c r="K11000" s="2" t="s">
        <v>93909</v>
      </c>
      <c r="L11000" s="2"/>
      <c r="M11000" s="2"/>
      <c r="N11000" s="2"/>
      <c r="O11000" s="2"/>
      <c r="P11000" s="2"/>
    </row>
    <row r="11001" spans="1:16" x14ac:dyDescent="0.25">
      <c r="A11001" s="2" t="s">
        <v>93910</v>
      </c>
      <c r="B11001" s="2"/>
      <c r="C11001" s="2" t="s">
        <v>93911</v>
      </c>
      <c r="D11001" s="2"/>
      <c r="E11001" s="2"/>
      <c r="F11001" s="2"/>
      <c r="G11001" s="2"/>
      <c r="H11001" s="2"/>
      <c r="I11001" s="2" t="s">
        <v>93912</v>
      </c>
      <c r="J11001" s="2"/>
      <c r="K11001" s="2" t="s">
        <v>93913</v>
      </c>
      <c r="L11001" s="2"/>
      <c r="M11001" s="2"/>
      <c r="N11001" s="2"/>
      <c r="O11001" s="2"/>
      <c r="P11001" s="2"/>
    </row>
    <row r="11002" spans="1:16" x14ac:dyDescent="0.25">
      <c r="A11002" s="2" t="s">
        <v>93914</v>
      </c>
      <c r="B11002" s="2"/>
      <c r="C11002" s="2" t="s">
        <v>93915</v>
      </c>
      <c r="D11002" s="2"/>
      <c r="E11002" s="2"/>
      <c r="F11002" s="2"/>
      <c r="G11002" s="2"/>
      <c r="H11002" s="2"/>
      <c r="I11002" s="2"/>
      <c r="J11002" s="2"/>
      <c r="K11002" s="2" t="s">
        <v>93916</v>
      </c>
      <c r="L11002" s="2"/>
      <c r="M11002" s="2"/>
      <c r="N11002" s="2"/>
      <c r="O11002" s="2"/>
      <c r="P11002" s="2"/>
    </row>
    <row r="11003" spans="1:16" x14ac:dyDescent="0.25">
      <c r="A11003" s="2" t="s">
        <v>93917</v>
      </c>
      <c r="B11003" s="2"/>
      <c r="C11003" s="2" t="s">
        <v>93918</v>
      </c>
      <c r="D11003" s="2"/>
      <c r="E11003" s="2"/>
      <c r="F11003" s="2"/>
      <c r="G11003" s="2"/>
      <c r="H11003" s="2"/>
      <c r="I11003" s="2"/>
      <c r="J11003" s="2"/>
      <c r="K11003" s="2"/>
      <c r="L11003" s="2"/>
      <c r="M11003" s="2"/>
      <c r="N11003" s="2"/>
      <c r="O11003" s="2" t="s">
        <v>93919</v>
      </c>
      <c r="P11003" s="2"/>
    </row>
    <row r="11004" spans="1:16" x14ac:dyDescent="0.25">
      <c r="A11004" s="2" t="s">
        <v>93920</v>
      </c>
      <c r="B11004" s="2"/>
      <c r="C11004" s="2" t="s">
        <v>93921</v>
      </c>
      <c r="D11004" s="2"/>
      <c r="E11004" s="2" t="s">
        <v>93922</v>
      </c>
      <c r="F11004" s="2"/>
      <c r="G11004" s="2"/>
      <c r="H11004" s="2"/>
      <c r="I11004" s="2"/>
      <c r="J11004" s="2"/>
      <c r="K11004" s="2" t="s">
        <v>93923</v>
      </c>
      <c r="L11004" s="2"/>
      <c r="M11004" s="2"/>
      <c r="N11004" s="2" t="s">
        <v>93924</v>
      </c>
      <c r="O11004" s="2"/>
      <c r="P11004" s="2"/>
    </row>
    <row r="11005" spans="1:16" x14ac:dyDescent="0.25">
      <c r="A11005" s="2" t="s">
        <v>93925</v>
      </c>
      <c r="B11005" s="2"/>
      <c r="C11005" s="2" t="s">
        <v>93926</v>
      </c>
      <c r="D11005" s="2"/>
      <c r="E11005" s="2"/>
      <c r="F11005" s="2"/>
      <c r="G11005" s="2"/>
      <c r="H11005" s="2"/>
      <c r="I11005" s="2"/>
      <c r="J11005" s="2"/>
      <c r="K11005" s="2" t="s">
        <v>93927</v>
      </c>
      <c r="L11005" s="2"/>
      <c r="M11005" s="2"/>
      <c r="N11005" s="2"/>
      <c r="O11005" s="2"/>
      <c r="P11005" s="2"/>
    </row>
    <row r="11006" spans="1:16" x14ac:dyDescent="0.25">
      <c r="A11006" s="2" t="s">
        <v>93928</v>
      </c>
      <c r="B11006" s="2"/>
      <c r="C11006" s="2" t="s">
        <v>93929</v>
      </c>
      <c r="D11006" s="2"/>
      <c r="E11006" s="2"/>
      <c r="F11006" s="2"/>
      <c r="G11006" s="2"/>
      <c r="H11006" s="2"/>
      <c r="I11006" s="2"/>
      <c r="J11006" s="2"/>
      <c r="K11006" s="2" t="s">
        <v>93930</v>
      </c>
      <c r="L11006" s="2"/>
      <c r="M11006" s="2"/>
      <c r="N11006" s="2"/>
      <c r="O11006" s="2"/>
      <c r="P11006" s="2"/>
    </row>
    <row r="11007" spans="1:16" x14ac:dyDescent="0.25">
      <c r="A11007" s="2" t="s">
        <v>93931</v>
      </c>
      <c r="B11007" s="2"/>
      <c r="C11007" s="2" t="s">
        <v>93932</v>
      </c>
      <c r="D11007" s="2"/>
      <c r="E11007" s="2"/>
      <c r="F11007" s="2"/>
      <c r="G11007" s="2"/>
      <c r="H11007" s="2" t="s">
        <v>93933</v>
      </c>
      <c r="I11007" s="2"/>
      <c r="J11007" s="2"/>
      <c r="K11007" s="2" t="s">
        <v>93934</v>
      </c>
      <c r="L11007" s="2"/>
      <c r="M11007" s="2"/>
      <c r="N11007" s="2"/>
      <c r="O11007" s="2" t="s">
        <v>93935</v>
      </c>
      <c r="P11007" s="2"/>
    </row>
    <row r="11008" spans="1:16" x14ac:dyDescent="0.25">
      <c r="A11008" s="2" t="s">
        <v>93936</v>
      </c>
      <c r="B11008" s="2"/>
      <c r="C11008" s="2" t="s">
        <v>93937</v>
      </c>
      <c r="D11008" s="2"/>
      <c r="E11008" s="2"/>
      <c r="F11008" s="2"/>
      <c r="G11008" s="2" t="s">
        <v>93938</v>
      </c>
      <c r="H11008" s="2" t="s">
        <v>93939</v>
      </c>
      <c r="I11008" s="2"/>
      <c r="J11008" s="2" t="s">
        <v>93940</v>
      </c>
      <c r="K11008" s="2"/>
      <c r="L11008" s="2"/>
      <c r="M11008" s="2"/>
      <c r="N11008" s="2"/>
      <c r="O11008" s="2"/>
      <c r="P11008" s="2"/>
    </row>
    <row r="11009" spans="1:16" x14ac:dyDescent="0.25">
      <c r="A11009" s="2" t="s">
        <v>93941</v>
      </c>
      <c r="B11009" s="2"/>
      <c r="C11009" s="2" t="s">
        <v>93942</v>
      </c>
      <c r="D11009" s="2"/>
      <c r="E11009" s="2"/>
      <c r="F11009" s="2"/>
      <c r="G11009" s="2"/>
      <c r="H11009" s="2"/>
      <c r="I11009" s="2"/>
      <c r="J11009" s="2"/>
      <c r="K11009" s="2" t="s">
        <v>93943</v>
      </c>
      <c r="L11009" s="2"/>
      <c r="M11009" s="2"/>
      <c r="N11009" s="2"/>
      <c r="O11009" s="2"/>
      <c r="P11009" s="2"/>
    </row>
    <row r="11010" spans="1:16" x14ac:dyDescent="0.25">
      <c r="A11010" s="2" t="s">
        <v>93944</v>
      </c>
      <c r="B11010" s="2"/>
      <c r="C11010" s="2" t="s">
        <v>93945</v>
      </c>
      <c r="D11010" s="2"/>
      <c r="E11010" s="2"/>
      <c r="F11010" s="2"/>
      <c r="G11010" s="2"/>
      <c r="H11010" s="2"/>
      <c r="I11010" s="2"/>
      <c r="J11010" s="2"/>
      <c r="K11010" s="2" t="s">
        <v>93946</v>
      </c>
      <c r="L11010" s="2"/>
      <c r="M11010" s="2" t="s">
        <v>93947</v>
      </c>
      <c r="N11010" s="2"/>
      <c r="O11010" s="2"/>
      <c r="P11010" s="2"/>
    </row>
    <row r="11011" spans="1:16" x14ac:dyDescent="0.25">
      <c r="A11011" s="2" t="s">
        <v>93948</v>
      </c>
      <c r="B11011" s="2"/>
      <c r="C11011" s="2" t="s">
        <v>93949</v>
      </c>
      <c r="D11011" s="2"/>
      <c r="E11011" s="2"/>
      <c r="F11011" s="2"/>
      <c r="G11011" s="2"/>
      <c r="H11011" s="2"/>
      <c r="I11011" s="2"/>
      <c r="J11011" s="2"/>
      <c r="K11011" s="2" t="s">
        <v>93950</v>
      </c>
      <c r="L11011" s="2"/>
      <c r="M11011" s="2"/>
      <c r="N11011" s="2"/>
      <c r="O11011" s="2"/>
      <c r="P11011" s="2"/>
    </row>
    <row r="11012" spans="1:16" x14ac:dyDescent="0.25">
      <c r="A11012" s="2" t="s">
        <v>93951</v>
      </c>
      <c r="B11012" s="2"/>
      <c r="C11012" s="2" t="s">
        <v>93952</v>
      </c>
      <c r="D11012" s="2"/>
      <c r="E11012" s="2"/>
      <c r="F11012" s="2"/>
      <c r="G11012" s="2"/>
      <c r="H11012" s="2"/>
      <c r="I11012" s="2"/>
      <c r="J11012" s="2"/>
      <c r="K11012" s="2"/>
      <c r="L11012" s="2"/>
      <c r="M11012" s="2"/>
      <c r="N11012" s="2"/>
      <c r="O11012" s="2"/>
      <c r="P11012" s="2"/>
    </row>
    <row r="11013" spans="1:16" x14ac:dyDescent="0.25">
      <c r="A11013" s="2" t="s">
        <v>93953</v>
      </c>
      <c r="B11013" s="2"/>
      <c r="C11013" s="2" t="s">
        <v>93954</v>
      </c>
      <c r="D11013" s="2"/>
      <c r="E11013" s="2"/>
      <c r="F11013" s="2"/>
      <c r="G11013" s="2"/>
      <c r="H11013" s="2"/>
      <c r="I11013" s="2"/>
      <c r="J11013" s="2"/>
      <c r="K11013" s="2" t="s">
        <v>93955</v>
      </c>
      <c r="L11013" s="2"/>
      <c r="M11013" s="2"/>
      <c r="N11013" s="2" t="s">
        <v>93956</v>
      </c>
      <c r="O11013" s="2" t="s">
        <v>93957</v>
      </c>
      <c r="P11013" s="2"/>
    </row>
    <row r="11014" spans="1:16" x14ac:dyDescent="0.25">
      <c r="A11014" s="2" t="s">
        <v>93958</v>
      </c>
      <c r="B11014" s="2"/>
      <c r="C11014" s="2" t="s">
        <v>93959</v>
      </c>
      <c r="D11014" s="2"/>
      <c r="E11014" s="2" t="s">
        <v>93960</v>
      </c>
      <c r="F11014" s="2"/>
      <c r="G11014" s="2"/>
      <c r="H11014" s="2"/>
      <c r="I11014" s="2" t="s">
        <v>93961</v>
      </c>
      <c r="J11014" s="2"/>
      <c r="K11014" s="2" t="s">
        <v>93962</v>
      </c>
      <c r="L11014" s="2"/>
      <c r="M11014" s="2"/>
      <c r="N11014" s="2"/>
      <c r="O11014" s="2"/>
      <c r="P11014" s="2"/>
    </row>
    <row r="11015" spans="1:16" x14ac:dyDescent="0.25">
      <c r="A11015" s="2" t="s">
        <v>93963</v>
      </c>
      <c r="B11015" s="2"/>
      <c r="C11015" s="2" t="s">
        <v>93964</v>
      </c>
      <c r="D11015" s="2"/>
      <c r="E11015" s="2"/>
      <c r="F11015" s="2"/>
      <c r="G11015" s="2"/>
      <c r="H11015" s="2"/>
      <c r="I11015" s="2" t="s">
        <v>93965</v>
      </c>
      <c r="J11015" s="2"/>
      <c r="K11015" s="2" t="s">
        <v>93966</v>
      </c>
      <c r="L11015" s="2"/>
      <c r="M11015" s="2"/>
      <c r="N11015" s="2"/>
      <c r="O11015" s="2"/>
      <c r="P11015" s="2"/>
    </row>
    <row r="11016" spans="1:16" x14ac:dyDescent="0.25">
      <c r="A11016" s="2" t="s">
        <v>93967</v>
      </c>
      <c r="B11016" s="2"/>
      <c r="C11016" s="2" t="s">
        <v>93968</v>
      </c>
      <c r="D11016" s="2"/>
      <c r="E11016" s="2"/>
      <c r="F11016" s="2"/>
      <c r="G11016" s="2"/>
      <c r="H11016" s="2"/>
      <c r="I11016" s="2"/>
      <c r="J11016" s="2"/>
      <c r="K11016" s="2" t="s">
        <v>93969</v>
      </c>
      <c r="L11016" s="2"/>
      <c r="M11016" s="2"/>
      <c r="N11016" s="2"/>
      <c r="O11016" s="2" t="s">
        <v>93970</v>
      </c>
      <c r="P11016" s="2"/>
    </row>
    <row r="11017" spans="1:16" x14ac:dyDescent="0.25">
      <c r="A11017" s="2" t="s">
        <v>93971</v>
      </c>
      <c r="B11017" s="2"/>
      <c r="C11017" s="2" t="s">
        <v>93972</v>
      </c>
      <c r="D11017" s="2"/>
      <c r="E11017" s="2"/>
      <c r="F11017" s="2"/>
      <c r="G11017" s="2"/>
      <c r="H11017" s="2"/>
      <c r="I11017" s="2"/>
      <c r="J11017" s="2"/>
      <c r="K11017" s="2" t="s">
        <v>93973</v>
      </c>
      <c r="L11017" s="2"/>
      <c r="M11017" s="2"/>
      <c r="N11017" s="2"/>
      <c r="O11017" s="2"/>
      <c r="P11017" s="2"/>
    </row>
    <row r="11018" spans="1:16" x14ac:dyDescent="0.25">
      <c r="A11018" s="2" t="s">
        <v>93974</v>
      </c>
      <c r="B11018" s="2"/>
      <c r="C11018" s="2" t="s">
        <v>93975</v>
      </c>
      <c r="D11018" s="2"/>
      <c r="E11018" s="2"/>
      <c r="F11018" s="2"/>
      <c r="G11018" s="2"/>
      <c r="H11018" s="2"/>
      <c r="I11018" s="2"/>
      <c r="J11018" s="2"/>
      <c r="K11018" s="2" t="s">
        <v>93976</v>
      </c>
      <c r="L11018" s="2"/>
      <c r="M11018" s="2" t="s">
        <v>93977</v>
      </c>
      <c r="N11018" s="2"/>
      <c r="O11018" s="2"/>
      <c r="P11018" s="2"/>
    </row>
    <row r="11019" spans="1:16" x14ac:dyDescent="0.25">
      <c r="A11019" s="2" t="s">
        <v>93978</v>
      </c>
      <c r="B11019" s="2"/>
      <c r="C11019" s="2" t="s">
        <v>93979</v>
      </c>
      <c r="D11019" s="2"/>
      <c r="E11019" s="2"/>
      <c r="F11019" s="2" t="s">
        <v>93980</v>
      </c>
      <c r="G11019" s="2"/>
      <c r="H11019" s="2"/>
      <c r="I11019" s="2" t="s">
        <v>93981</v>
      </c>
      <c r="J11019" s="2"/>
      <c r="K11019" s="2"/>
      <c r="L11019" s="2"/>
      <c r="M11019" s="2"/>
      <c r="N11019" s="2" t="s">
        <v>93982</v>
      </c>
      <c r="O11019" s="2"/>
      <c r="P11019" s="2"/>
    </row>
    <row r="11020" spans="1:16" x14ac:dyDescent="0.25">
      <c r="A11020" s="2" t="s">
        <v>93983</v>
      </c>
      <c r="B11020" s="2"/>
      <c r="C11020" s="2" t="s">
        <v>93984</v>
      </c>
      <c r="D11020" s="2"/>
      <c r="E11020" s="2"/>
      <c r="F11020" s="2" t="s">
        <v>93985</v>
      </c>
      <c r="G11020" s="2"/>
      <c r="H11020" s="2"/>
      <c r="I11020" s="2"/>
      <c r="J11020" s="2"/>
      <c r="K11020" s="2" t="s">
        <v>93986</v>
      </c>
      <c r="L11020" s="2" t="s">
        <v>93987</v>
      </c>
      <c r="M11020" s="2"/>
      <c r="N11020" s="2"/>
      <c r="O11020" s="2"/>
      <c r="P11020" s="2"/>
    </row>
    <row r="11021" spans="1:16" x14ac:dyDescent="0.25">
      <c r="A11021" s="2" t="s">
        <v>93988</v>
      </c>
      <c r="B11021" s="2"/>
      <c r="C11021" s="2" t="s">
        <v>93989</v>
      </c>
      <c r="D11021" s="2"/>
      <c r="E11021" s="2"/>
      <c r="F11021" s="2"/>
      <c r="G11021" s="2"/>
      <c r="H11021" s="2"/>
      <c r="I11021" s="2"/>
      <c r="J11021" s="2"/>
      <c r="K11021" s="2" t="s">
        <v>93990</v>
      </c>
      <c r="L11021" s="2"/>
      <c r="M11021" s="2"/>
      <c r="N11021" s="2"/>
      <c r="O11021" s="2"/>
      <c r="P11021" s="2"/>
    </row>
    <row r="11022" spans="1:16" x14ac:dyDescent="0.25">
      <c r="A11022" s="2" t="s">
        <v>93991</v>
      </c>
      <c r="B11022" s="2"/>
      <c r="C11022" s="2" t="s">
        <v>93992</v>
      </c>
      <c r="D11022" s="2"/>
      <c r="E11022" s="2"/>
      <c r="F11022" s="2"/>
      <c r="G11022" s="2"/>
      <c r="H11022" s="2"/>
      <c r="I11022" s="2"/>
      <c r="J11022" s="2"/>
      <c r="K11022" s="2"/>
      <c r="L11022" s="2"/>
      <c r="M11022" s="2"/>
      <c r="N11022" s="2"/>
      <c r="O11022" s="2"/>
      <c r="P11022" s="2"/>
    </row>
    <row r="11023" spans="1:16" x14ac:dyDescent="0.25">
      <c r="A11023" s="2" t="s">
        <v>93993</v>
      </c>
      <c r="B11023" s="2"/>
      <c r="C11023" s="2" t="s">
        <v>93994</v>
      </c>
      <c r="D11023" s="2"/>
      <c r="E11023" s="2"/>
      <c r="F11023" s="2"/>
      <c r="G11023" s="2"/>
      <c r="H11023" s="2"/>
      <c r="I11023" s="2"/>
      <c r="J11023" s="2"/>
      <c r="K11023" s="2" t="s">
        <v>93995</v>
      </c>
      <c r="L11023" s="2"/>
      <c r="M11023" s="2"/>
      <c r="N11023" s="2"/>
      <c r="O11023" s="2" t="s">
        <v>93996</v>
      </c>
      <c r="P11023" s="2"/>
    </row>
    <row r="11024" spans="1:16" x14ac:dyDescent="0.25">
      <c r="A11024" s="2" t="s">
        <v>93997</v>
      </c>
      <c r="B11024" s="2"/>
      <c r="C11024" s="2" t="s">
        <v>93998</v>
      </c>
      <c r="D11024" s="2"/>
      <c r="E11024" s="2"/>
      <c r="F11024" s="2"/>
      <c r="G11024" s="2"/>
      <c r="H11024" s="2"/>
      <c r="I11024" s="2"/>
      <c r="J11024" s="2"/>
      <c r="K11024" s="2" t="s">
        <v>93999</v>
      </c>
      <c r="L11024" s="2"/>
      <c r="M11024" s="2"/>
      <c r="N11024" s="2"/>
      <c r="O11024" s="2"/>
      <c r="P11024" s="2"/>
    </row>
    <row r="11025" spans="1:16" x14ac:dyDescent="0.25">
      <c r="A11025" s="2" t="s">
        <v>94000</v>
      </c>
      <c r="B11025" s="2"/>
      <c r="C11025" s="2" t="s">
        <v>94001</v>
      </c>
      <c r="D11025" s="2"/>
      <c r="E11025" s="2"/>
      <c r="F11025" s="2"/>
      <c r="G11025" s="2"/>
      <c r="H11025" s="2"/>
      <c r="I11025" s="2"/>
      <c r="J11025" s="2"/>
      <c r="K11025" s="2" t="s">
        <v>94002</v>
      </c>
      <c r="L11025" s="2"/>
      <c r="M11025" s="2"/>
      <c r="N11025" s="2"/>
      <c r="O11025" s="2"/>
      <c r="P11025" s="2"/>
    </row>
    <row r="11026" spans="1:16" x14ac:dyDescent="0.25">
      <c r="A11026" s="2" t="s">
        <v>94003</v>
      </c>
      <c r="B11026" s="2"/>
      <c r="C11026" s="2" t="s">
        <v>94004</v>
      </c>
      <c r="D11026" s="2"/>
      <c r="E11026" s="2"/>
      <c r="F11026" s="2"/>
      <c r="G11026" s="2"/>
      <c r="H11026" s="2"/>
      <c r="I11026" s="2"/>
      <c r="J11026" s="2"/>
      <c r="K11026" s="2" t="s">
        <v>94005</v>
      </c>
      <c r="L11026" s="2"/>
      <c r="M11026" s="2"/>
      <c r="N11026" s="2"/>
      <c r="O11026" s="2"/>
      <c r="P11026" s="2"/>
    </row>
    <row r="11027" spans="1:16" x14ac:dyDescent="0.25">
      <c r="A11027" s="2" t="s">
        <v>94006</v>
      </c>
      <c r="B11027" s="2"/>
      <c r="C11027" s="2" t="s">
        <v>94007</v>
      </c>
      <c r="D11027" s="2"/>
      <c r="E11027" s="2"/>
      <c r="F11027" s="2"/>
      <c r="G11027" s="2"/>
      <c r="H11027" s="2"/>
      <c r="I11027" s="2"/>
      <c r="J11027" s="2"/>
      <c r="K11027" s="2" t="s">
        <v>94008</v>
      </c>
      <c r="L11027" s="2"/>
      <c r="M11027" s="2"/>
      <c r="N11027" s="2"/>
      <c r="O11027" s="2" t="s">
        <v>94009</v>
      </c>
      <c r="P11027" s="2"/>
    </row>
    <row r="11028" spans="1:16" x14ac:dyDescent="0.25">
      <c r="A11028" s="2" t="s">
        <v>94010</v>
      </c>
      <c r="B11028" s="2"/>
      <c r="C11028" s="2" t="s">
        <v>94011</v>
      </c>
      <c r="D11028" s="2"/>
      <c r="E11028" s="2"/>
      <c r="F11028" s="2"/>
      <c r="G11028" s="2"/>
      <c r="H11028" s="2" t="s">
        <v>94012</v>
      </c>
      <c r="I11028" s="2"/>
      <c r="J11028" s="2" t="s">
        <v>94013</v>
      </c>
      <c r="K11028" s="2" t="s">
        <v>94014</v>
      </c>
      <c r="L11028" s="2"/>
      <c r="M11028" s="2"/>
      <c r="N11028" s="2"/>
      <c r="O11028" s="2"/>
      <c r="P11028" s="2"/>
    </row>
    <row r="11029" spans="1:16" x14ac:dyDescent="0.25">
      <c r="A11029" s="2" t="s">
        <v>94015</v>
      </c>
      <c r="B11029" s="2"/>
      <c r="C11029" s="2" t="s">
        <v>94016</v>
      </c>
      <c r="D11029" s="2"/>
      <c r="E11029" s="2"/>
      <c r="F11029" s="2"/>
      <c r="G11029" s="2"/>
      <c r="H11029" s="2"/>
      <c r="I11029" s="2"/>
      <c r="J11029" s="2"/>
      <c r="K11029" s="2" t="s">
        <v>94017</v>
      </c>
      <c r="L11029" s="2"/>
      <c r="M11029" s="2"/>
      <c r="N11029" s="2"/>
      <c r="O11029" s="2"/>
      <c r="P11029" s="2"/>
    </row>
    <row r="11030" spans="1:16" x14ac:dyDescent="0.25">
      <c r="A11030" s="2" t="s">
        <v>94018</v>
      </c>
      <c r="B11030" s="2"/>
      <c r="C11030" s="2" t="s">
        <v>94019</v>
      </c>
      <c r="D11030" s="2"/>
      <c r="E11030" s="2"/>
      <c r="F11030" s="2" t="s">
        <v>94020</v>
      </c>
      <c r="G11030" s="2"/>
      <c r="H11030" s="2"/>
      <c r="I11030" s="2"/>
      <c r="J11030" s="2" t="s">
        <v>94021</v>
      </c>
      <c r="K11030" s="2" t="s">
        <v>94022</v>
      </c>
      <c r="L11030" s="2"/>
      <c r="M11030" s="2"/>
      <c r="N11030" s="2"/>
      <c r="O11030" s="2"/>
      <c r="P11030" s="2"/>
    </row>
    <row r="11031" spans="1:16" x14ac:dyDescent="0.25">
      <c r="A11031" s="2" t="s">
        <v>94023</v>
      </c>
      <c r="B11031" s="2"/>
      <c r="C11031" s="2" t="s">
        <v>94024</v>
      </c>
      <c r="D11031" s="2"/>
      <c r="E11031" s="2"/>
      <c r="F11031" s="2"/>
      <c r="G11031" s="2"/>
      <c r="H11031" s="2"/>
      <c r="I11031" s="2"/>
      <c r="J11031" s="2"/>
      <c r="K11031" s="2" t="s">
        <v>94025</v>
      </c>
      <c r="L11031" s="2"/>
      <c r="M11031" s="2"/>
      <c r="N11031" s="2"/>
      <c r="O11031" s="2"/>
      <c r="P11031" s="2"/>
    </row>
    <row r="11032" spans="1:16" x14ac:dyDescent="0.25">
      <c r="A11032" s="2" t="s">
        <v>94026</v>
      </c>
      <c r="B11032" s="2"/>
      <c r="C11032" s="2" t="s">
        <v>94027</v>
      </c>
      <c r="D11032" s="2"/>
      <c r="E11032" s="2"/>
      <c r="F11032" s="2"/>
      <c r="G11032" s="2"/>
      <c r="H11032" s="2"/>
      <c r="I11032" s="2"/>
      <c r="J11032" s="2"/>
      <c r="K11032" s="2" t="s">
        <v>94028</v>
      </c>
      <c r="L11032" s="2"/>
      <c r="M11032" s="2"/>
      <c r="N11032" s="2"/>
      <c r="O11032" s="2" t="s">
        <v>94029</v>
      </c>
      <c r="P11032" s="2"/>
    </row>
    <row r="11033" spans="1:16" x14ac:dyDescent="0.25">
      <c r="A11033" s="2" t="s">
        <v>94030</v>
      </c>
      <c r="B11033" s="2"/>
      <c r="C11033" s="2" t="s">
        <v>94031</v>
      </c>
      <c r="D11033" s="2"/>
      <c r="E11033" s="2" t="s">
        <v>94032</v>
      </c>
      <c r="F11033" s="2"/>
      <c r="G11033" s="2"/>
      <c r="H11033" s="2"/>
      <c r="I11033" s="2"/>
      <c r="J11033" s="2"/>
      <c r="K11033" s="2" t="s">
        <v>94033</v>
      </c>
      <c r="L11033" s="2" t="s">
        <v>94034</v>
      </c>
      <c r="M11033" s="2"/>
      <c r="N11033" s="2"/>
      <c r="O11033" s="2"/>
      <c r="P11033" s="2"/>
    </row>
    <row r="11034" spans="1:16" x14ac:dyDescent="0.25">
      <c r="A11034" s="2" t="s">
        <v>94035</v>
      </c>
      <c r="B11034" s="2"/>
      <c r="C11034" s="2" t="s">
        <v>94036</v>
      </c>
      <c r="D11034" s="2"/>
      <c r="E11034" s="2"/>
      <c r="F11034" s="2"/>
      <c r="G11034" s="2" t="s">
        <v>94037</v>
      </c>
      <c r="H11034" s="2"/>
      <c r="I11034" s="2"/>
      <c r="J11034" s="2" t="s">
        <v>94038</v>
      </c>
      <c r="K11034" s="2" t="s">
        <v>94039</v>
      </c>
      <c r="L11034" s="2"/>
      <c r="M11034" s="2"/>
      <c r="N11034" s="2"/>
      <c r="O11034" s="2"/>
      <c r="P11034" s="2"/>
    </row>
    <row r="11035" spans="1:16" x14ac:dyDescent="0.25">
      <c r="A11035" s="2" t="s">
        <v>94040</v>
      </c>
      <c r="B11035" s="2"/>
      <c r="C11035" s="2" t="s">
        <v>94041</v>
      </c>
      <c r="D11035" s="2"/>
      <c r="E11035" s="2"/>
      <c r="F11035" s="2"/>
      <c r="G11035" s="2" t="s">
        <v>94042</v>
      </c>
      <c r="H11035" s="2"/>
      <c r="I11035" s="2"/>
      <c r="J11035" s="2"/>
      <c r="K11035" s="2" t="s">
        <v>94043</v>
      </c>
      <c r="L11035" s="2"/>
      <c r="M11035" s="2"/>
      <c r="N11035" s="2"/>
      <c r="O11035" s="2" t="s">
        <v>94044</v>
      </c>
      <c r="P11035" s="2"/>
    </row>
    <row r="11036" spans="1:16" x14ac:dyDescent="0.25">
      <c r="A11036" s="2" t="s">
        <v>94045</v>
      </c>
      <c r="B11036" s="2"/>
      <c r="C11036" s="2" t="s">
        <v>94046</v>
      </c>
      <c r="D11036" s="2"/>
      <c r="E11036" s="2" t="s">
        <v>94047</v>
      </c>
      <c r="F11036" s="2"/>
      <c r="G11036" s="2"/>
      <c r="H11036" s="2"/>
      <c r="I11036" s="2"/>
      <c r="J11036" s="2" t="s">
        <v>94048</v>
      </c>
      <c r="K11036" s="2"/>
      <c r="L11036" s="2"/>
      <c r="M11036" s="2"/>
      <c r="N11036" s="2"/>
      <c r="O11036" s="2" t="s">
        <v>94049</v>
      </c>
      <c r="P11036" s="2"/>
    </row>
    <row r="11037" spans="1:16" x14ac:dyDescent="0.25">
      <c r="A11037" s="2" t="s">
        <v>94050</v>
      </c>
      <c r="B11037" s="2"/>
      <c r="C11037" s="2" t="s">
        <v>94051</v>
      </c>
      <c r="D11037" s="2"/>
      <c r="E11037" s="2"/>
      <c r="F11037" s="2"/>
      <c r="G11037" s="2"/>
      <c r="H11037" s="2"/>
      <c r="I11037" s="2"/>
      <c r="J11037" s="2"/>
      <c r="K11037" s="2" t="s">
        <v>94052</v>
      </c>
      <c r="L11037" s="2"/>
      <c r="M11037" s="2"/>
      <c r="N11037" s="2"/>
      <c r="O11037" s="2"/>
      <c r="P11037" s="2"/>
    </row>
    <row r="11038" spans="1:16" x14ac:dyDescent="0.25">
      <c r="A11038" s="2" t="s">
        <v>94053</v>
      </c>
      <c r="B11038" s="2"/>
      <c r="C11038" s="2" t="s">
        <v>94054</v>
      </c>
      <c r="D11038" s="2"/>
      <c r="E11038" s="2"/>
      <c r="F11038" s="2"/>
      <c r="G11038" s="2"/>
      <c r="H11038" s="2"/>
      <c r="I11038" s="2"/>
      <c r="J11038" s="2"/>
      <c r="K11038" s="2" t="s">
        <v>94055</v>
      </c>
      <c r="L11038" s="2"/>
      <c r="M11038" s="2"/>
      <c r="N11038" s="2"/>
      <c r="O11038" s="2"/>
      <c r="P11038" s="2"/>
    </row>
    <row r="11039" spans="1:16" x14ac:dyDescent="0.25">
      <c r="A11039" s="2" t="s">
        <v>94056</v>
      </c>
      <c r="B11039" s="2"/>
      <c r="C11039" s="2" t="s">
        <v>94057</v>
      </c>
      <c r="D11039" s="2"/>
      <c r="E11039" s="2"/>
      <c r="F11039" s="2"/>
      <c r="G11039" s="2" t="s">
        <v>94058</v>
      </c>
      <c r="H11039" s="2" t="s">
        <v>94059</v>
      </c>
      <c r="I11039" s="2"/>
      <c r="J11039" s="2"/>
      <c r="K11039" s="2"/>
      <c r="L11039" s="2"/>
      <c r="M11039" s="2"/>
      <c r="N11039" s="2"/>
      <c r="O11039" s="2"/>
      <c r="P11039" s="2"/>
    </row>
    <row r="11040" spans="1:16" x14ac:dyDescent="0.25">
      <c r="A11040" s="2" t="s">
        <v>94060</v>
      </c>
      <c r="B11040" s="2"/>
      <c r="C11040" s="2" t="s">
        <v>94061</v>
      </c>
      <c r="D11040" s="2"/>
      <c r="E11040" s="2" t="s">
        <v>94062</v>
      </c>
      <c r="F11040" s="2"/>
      <c r="G11040" s="2"/>
      <c r="H11040" s="2"/>
      <c r="I11040" s="2"/>
      <c r="J11040" s="2" t="s">
        <v>94063</v>
      </c>
      <c r="K11040" s="2" t="s">
        <v>94064</v>
      </c>
      <c r="L11040" s="2"/>
      <c r="M11040" s="2"/>
      <c r="N11040" s="2"/>
      <c r="O11040" s="2"/>
      <c r="P11040" s="2"/>
    </row>
    <row r="11041" spans="1:16" x14ac:dyDescent="0.25">
      <c r="A11041" s="2" t="s">
        <v>94065</v>
      </c>
      <c r="B11041" s="2"/>
      <c r="C11041" s="2" t="s">
        <v>94066</v>
      </c>
      <c r="D11041" s="2"/>
      <c r="E11041" s="2"/>
      <c r="F11041" s="2"/>
      <c r="G11041" s="2"/>
      <c r="H11041" s="2"/>
      <c r="I11041" s="2"/>
      <c r="J11041" s="2"/>
      <c r="K11041" s="2"/>
      <c r="L11041" s="2"/>
      <c r="M11041" s="2"/>
      <c r="N11041" s="2"/>
      <c r="O11041" s="2" t="s">
        <v>94067</v>
      </c>
      <c r="P11041" s="2"/>
    </row>
    <row r="11042" spans="1:16" x14ac:dyDescent="0.25">
      <c r="A11042" s="2" t="s">
        <v>94068</v>
      </c>
      <c r="B11042" s="2"/>
      <c r="C11042" s="2"/>
      <c r="D11042" s="2" t="s">
        <v>94069</v>
      </c>
      <c r="E11042" s="2" t="s">
        <v>94070</v>
      </c>
      <c r="F11042" s="2" t="s">
        <v>94071</v>
      </c>
      <c r="G11042" s="2"/>
      <c r="H11042" s="2"/>
      <c r="I11042" s="2"/>
      <c r="J11042" s="2"/>
      <c r="K11042" s="2"/>
      <c r="L11042" s="2"/>
      <c r="M11042" s="2"/>
      <c r="N11042" s="2"/>
      <c r="O11042" s="2"/>
      <c r="P11042" s="2"/>
    </row>
    <row r="11043" spans="1:16" x14ac:dyDescent="0.25">
      <c r="A11043" s="2" t="s">
        <v>94072</v>
      </c>
      <c r="B11043" s="2"/>
      <c r="C11043" s="2"/>
      <c r="D11043" s="2" t="s">
        <v>94073</v>
      </c>
      <c r="E11043" s="2" t="s">
        <v>94074</v>
      </c>
      <c r="F11043" s="2" t="s">
        <v>94075</v>
      </c>
      <c r="G11043" s="2"/>
      <c r="H11043" s="2"/>
      <c r="I11043" s="2" t="s">
        <v>94076</v>
      </c>
      <c r="J11043" s="2"/>
      <c r="K11043" s="2"/>
      <c r="L11043" s="2"/>
      <c r="M11043" s="2"/>
      <c r="N11043" s="2"/>
      <c r="O11043" s="2"/>
      <c r="P11043" s="2"/>
    </row>
    <row r="11044" spans="1:16" x14ac:dyDescent="0.25">
      <c r="A11044" s="2" t="s">
        <v>94077</v>
      </c>
      <c r="B11044" s="2"/>
      <c r="C11044" s="2"/>
      <c r="D11044" s="2" t="s">
        <v>94078</v>
      </c>
      <c r="E11044" s="2"/>
      <c r="F11044" s="2" t="s">
        <v>94079</v>
      </c>
      <c r="G11044" s="2"/>
      <c r="H11044" s="2"/>
      <c r="I11044" s="2"/>
      <c r="J11044" s="2"/>
      <c r="K11044" s="2"/>
      <c r="L11044" s="2"/>
      <c r="M11044" s="2"/>
      <c r="N11044" s="2" t="s">
        <v>94080</v>
      </c>
      <c r="O11044" s="2" t="s">
        <v>94081</v>
      </c>
      <c r="P11044" s="2"/>
    </row>
    <row r="11045" spans="1:16" x14ac:dyDescent="0.25">
      <c r="A11045" s="2" t="s">
        <v>94082</v>
      </c>
      <c r="B11045" s="2"/>
      <c r="C11045" s="2"/>
      <c r="D11045" s="2" t="s">
        <v>94083</v>
      </c>
      <c r="E11045" s="2" t="s">
        <v>94084</v>
      </c>
      <c r="F11045" s="2" t="s">
        <v>94085</v>
      </c>
      <c r="G11045" s="2"/>
      <c r="H11045" s="2" t="s">
        <v>94086</v>
      </c>
      <c r="I11045" s="2"/>
      <c r="J11045" s="2"/>
      <c r="K11045" s="2"/>
      <c r="L11045" s="2"/>
      <c r="M11045" s="2"/>
      <c r="N11045" s="2"/>
      <c r="O11045" s="2"/>
      <c r="P11045" s="2"/>
    </row>
    <row r="11046" spans="1:16" x14ac:dyDescent="0.25">
      <c r="A11046" s="2" t="s">
        <v>94087</v>
      </c>
      <c r="B11046" s="2"/>
      <c r="C11046" s="2"/>
      <c r="D11046" s="2" t="s">
        <v>94088</v>
      </c>
      <c r="E11046" s="2" t="s">
        <v>94089</v>
      </c>
      <c r="F11046" s="2" t="s">
        <v>94090</v>
      </c>
      <c r="G11046" s="2"/>
      <c r="H11046" s="2"/>
      <c r="I11046" s="2"/>
      <c r="J11046" s="2"/>
      <c r="K11046" s="2"/>
      <c r="L11046" s="2"/>
      <c r="M11046" s="2"/>
      <c r="N11046" s="2"/>
      <c r="O11046" s="2"/>
      <c r="P11046" s="2"/>
    </row>
    <row r="11047" spans="1:16" x14ac:dyDescent="0.25">
      <c r="A11047" s="2" t="s">
        <v>94091</v>
      </c>
      <c r="B11047" s="2"/>
      <c r="C11047" s="2"/>
      <c r="D11047" s="2" t="s">
        <v>94092</v>
      </c>
      <c r="E11047" s="2" t="s">
        <v>94093</v>
      </c>
      <c r="F11047" s="2" t="s">
        <v>94094</v>
      </c>
      <c r="G11047" s="2"/>
      <c r="H11047" s="2"/>
      <c r="I11047" s="2"/>
      <c r="J11047" s="2"/>
      <c r="K11047" s="2"/>
      <c r="L11047" s="2"/>
      <c r="M11047" s="2"/>
      <c r="N11047" s="2"/>
      <c r="O11047" s="2"/>
      <c r="P11047" s="2"/>
    </row>
    <row r="11048" spans="1:16" x14ac:dyDescent="0.25">
      <c r="A11048" s="2" t="s">
        <v>94095</v>
      </c>
      <c r="B11048" s="2"/>
      <c r="C11048" s="2"/>
      <c r="D11048" s="2" t="s">
        <v>94096</v>
      </c>
      <c r="E11048" s="2" t="s">
        <v>94097</v>
      </c>
      <c r="F11048" s="2" t="s">
        <v>94098</v>
      </c>
      <c r="G11048" s="2"/>
      <c r="H11048" s="2"/>
      <c r="I11048" s="2"/>
      <c r="J11048" s="2"/>
      <c r="K11048" s="2"/>
      <c r="L11048" s="2"/>
      <c r="M11048" s="2"/>
      <c r="N11048" s="2"/>
      <c r="O11048" s="2"/>
      <c r="P11048" s="2"/>
    </row>
    <row r="11049" spans="1:16" x14ac:dyDescent="0.25">
      <c r="A11049" s="2" t="s">
        <v>94099</v>
      </c>
      <c r="B11049" s="2"/>
      <c r="C11049" s="2"/>
      <c r="D11049" s="2" t="s">
        <v>94100</v>
      </c>
      <c r="E11049" s="2" t="s">
        <v>94101</v>
      </c>
      <c r="F11049" s="2"/>
      <c r="G11049" s="2"/>
      <c r="H11049" s="2"/>
      <c r="I11049" s="2"/>
      <c r="J11049" s="2"/>
      <c r="K11049" s="2"/>
      <c r="L11049" s="2"/>
      <c r="M11049" s="2"/>
      <c r="N11049" s="2"/>
      <c r="O11049" s="2"/>
      <c r="P11049" s="2"/>
    </row>
    <row r="11050" spans="1:16" x14ac:dyDescent="0.25">
      <c r="A11050" s="2" t="s">
        <v>94102</v>
      </c>
      <c r="B11050" s="2"/>
      <c r="C11050" s="2"/>
      <c r="D11050" s="2" t="s">
        <v>94103</v>
      </c>
      <c r="E11050" s="2" t="s">
        <v>94104</v>
      </c>
      <c r="F11050" s="2" t="s">
        <v>94105</v>
      </c>
      <c r="G11050" s="2"/>
      <c r="H11050" s="2"/>
      <c r="I11050" s="2"/>
      <c r="J11050" s="2"/>
      <c r="K11050" s="2"/>
      <c r="L11050" s="2" t="s">
        <v>94106</v>
      </c>
      <c r="M11050" s="2"/>
      <c r="N11050" s="2"/>
      <c r="O11050" s="2"/>
      <c r="P11050" s="2"/>
    </row>
    <row r="11051" spans="1:16" x14ac:dyDescent="0.25">
      <c r="A11051" s="2" t="s">
        <v>94107</v>
      </c>
      <c r="B11051" s="2"/>
      <c r="C11051" s="2"/>
      <c r="D11051" s="2" t="s">
        <v>94108</v>
      </c>
      <c r="E11051" s="2"/>
      <c r="F11051" s="2" t="s">
        <v>94109</v>
      </c>
      <c r="G11051" s="2"/>
      <c r="H11051" s="2"/>
      <c r="I11051" s="2"/>
      <c r="J11051" s="2"/>
      <c r="K11051" s="2"/>
      <c r="L11051" s="2"/>
      <c r="M11051" s="2"/>
      <c r="N11051" s="2" t="s">
        <v>94110</v>
      </c>
      <c r="O11051" s="2" t="s">
        <v>94111</v>
      </c>
      <c r="P11051" s="2"/>
    </row>
    <row r="11052" spans="1:16" x14ac:dyDescent="0.25">
      <c r="A11052" s="2" t="s">
        <v>94112</v>
      </c>
      <c r="B11052" s="2"/>
      <c r="C11052" s="2"/>
      <c r="D11052" s="2" t="s">
        <v>94113</v>
      </c>
      <c r="E11052" s="2" t="s">
        <v>94114</v>
      </c>
      <c r="F11052" s="2" t="s">
        <v>94115</v>
      </c>
      <c r="G11052" s="2"/>
      <c r="H11052" s="2"/>
      <c r="I11052" s="2"/>
      <c r="J11052" s="2"/>
      <c r="K11052" s="2"/>
      <c r="L11052" s="2"/>
      <c r="M11052" s="2"/>
      <c r="N11052" s="2"/>
      <c r="O11052" s="2"/>
      <c r="P11052" s="2"/>
    </row>
    <row r="11053" spans="1:16" x14ac:dyDescent="0.25">
      <c r="A11053" s="2" t="s">
        <v>94116</v>
      </c>
      <c r="B11053" s="2"/>
      <c r="C11053" s="2"/>
      <c r="D11053" s="2" t="s">
        <v>94117</v>
      </c>
      <c r="E11053" s="2" t="s">
        <v>94118</v>
      </c>
      <c r="F11053" s="2" t="s">
        <v>94119</v>
      </c>
      <c r="G11053" s="2"/>
      <c r="H11053" s="2"/>
      <c r="I11053" s="2"/>
      <c r="J11053" s="2"/>
      <c r="K11053" s="2"/>
      <c r="L11053" s="2"/>
      <c r="M11053" s="2"/>
      <c r="N11053" s="2"/>
      <c r="O11053" s="2"/>
      <c r="P11053" s="2"/>
    </row>
    <row r="11054" spans="1:16" x14ac:dyDescent="0.25">
      <c r="A11054" s="2" t="s">
        <v>94120</v>
      </c>
      <c r="B11054" s="2"/>
      <c r="C11054" s="2"/>
      <c r="D11054" s="2" t="s">
        <v>94121</v>
      </c>
      <c r="E11054" s="2" t="s">
        <v>94122</v>
      </c>
      <c r="F11054" s="2" t="s">
        <v>94123</v>
      </c>
      <c r="G11054" s="2"/>
      <c r="H11054" s="2"/>
      <c r="I11054" s="2"/>
      <c r="J11054" s="2"/>
      <c r="K11054" s="2"/>
      <c r="L11054" s="2"/>
      <c r="M11054" s="2"/>
      <c r="N11054" s="2" t="s">
        <v>94124</v>
      </c>
      <c r="O11054" s="2"/>
      <c r="P11054" s="2"/>
    </row>
    <row r="11055" spans="1:16" x14ac:dyDescent="0.25">
      <c r="A11055" s="2" t="s">
        <v>94125</v>
      </c>
      <c r="B11055" s="2"/>
      <c r="C11055" s="2"/>
      <c r="D11055" s="2" t="s">
        <v>94126</v>
      </c>
      <c r="E11055" s="2" t="s">
        <v>94127</v>
      </c>
      <c r="F11055" s="2" t="s">
        <v>94128</v>
      </c>
      <c r="G11055" s="2"/>
      <c r="H11055" s="2"/>
      <c r="I11055" s="2"/>
      <c r="J11055" s="2"/>
      <c r="K11055" s="2"/>
      <c r="L11055" s="2"/>
      <c r="M11055" s="2"/>
      <c r="N11055" s="2"/>
      <c r="O11055" s="2"/>
      <c r="P11055" s="2"/>
    </row>
    <row r="11056" spans="1:16" x14ac:dyDescent="0.25">
      <c r="A11056" s="2" t="s">
        <v>94129</v>
      </c>
      <c r="B11056" s="2"/>
      <c r="C11056" s="2"/>
      <c r="D11056" s="2"/>
      <c r="E11056" s="2" t="s">
        <v>94130</v>
      </c>
      <c r="F11056" s="2" t="s">
        <v>94131</v>
      </c>
      <c r="G11056" s="2"/>
      <c r="H11056" s="2" t="s">
        <v>94132</v>
      </c>
      <c r="I11056" s="2"/>
      <c r="J11056" s="2"/>
      <c r="K11056" s="2"/>
      <c r="L11056" s="2" t="s">
        <v>94133</v>
      </c>
      <c r="M11056" s="2"/>
      <c r="N11056" s="2"/>
      <c r="O11056" s="2"/>
      <c r="P11056" s="2"/>
    </row>
    <row r="11057" spans="1:16" x14ac:dyDescent="0.25">
      <c r="A11057" s="2" t="s">
        <v>94134</v>
      </c>
      <c r="B11057" s="2"/>
      <c r="C11057" s="2"/>
      <c r="D11057" s="2"/>
      <c r="E11057" s="2" t="s">
        <v>94135</v>
      </c>
      <c r="F11057" s="2" t="s">
        <v>94136</v>
      </c>
      <c r="G11057" s="2"/>
      <c r="H11057" s="2" t="s">
        <v>94137</v>
      </c>
      <c r="I11057" s="2"/>
      <c r="J11057" s="2"/>
      <c r="K11057" s="2"/>
      <c r="L11057" s="2"/>
      <c r="M11057" s="2"/>
      <c r="N11057" s="2" t="s">
        <v>94138</v>
      </c>
      <c r="O11057" s="2"/>
      <c r="P11057" s="2"/>
    </row>
    <row r="11058" spans="1:16" x14ac:dyDescent="0.25">
      <c r="A11058" s="2" t="s">
        <v>94139</v>
      </c>
      <c r="B11058" s="2"/>
      <c r="C11058" s="2"/>
      <c r="D11058" s="2"/>
      <c r="E11058" s="2" t="s">
        <v>94140</v>
      </c>
      <c r="F11058" s="2" t="s">
        <v>94141</v>
      </c>
      <c r="G11058" s="2"/>
      <c r="H11058" s="2"/>
      <c r="I11058" s="2"/>
      <c r="J11058" s="2"/>
      <c r="K11058" s="2"/>
      <c r="L11058" s="2"/>
      <c r="M11058" s="2"/>
      <c r="N11058" s="2" t="s">
        <v>94142</v>
      </c>
      <c r="O11058" s="2" t="s">
        <v>94143</v>
      </c>
      <c r="P11058" s="2"/>
    </row>
    <row r="11059" spans="1:16" x14ac:dyDescent="0.25">
      <c r="A11059" s="2" t="s">
        <v>94144</v>
      </c>
      <c r="B11059" s="2"/>
      <c r="C11059" s="2"/>
      <c r="D11059" s="2"/>
      <c r="E11059" s="2" t="s">
        <v>94145</v>
      </c>
      <c r="F11059" s="2" t="s">
        <v>94146</v>
      </c>
      <c r="G11059" s="2"/>
      <c r="H11059" s="2" t="s">
        <v>94147</v>
      </c>
      <c r="I11059" s="2"/>
      <c r="J11059" s="2"/>
      <c r="K11059" s="2"/>
      <c r="L11059" s="2" t="s">
        <v>94148</v>
      </c>
      <c r="M11059" s="2"/>
      <c r="N11059" s="2"/>
      <c r="O11059" s="2"/>
      <c r="P11059" s="2"/>
    </row>
    <row r="11060" spans="1:16" x14ac:dyDescent="0.25">
      <c r="A11060" s="2" t="s">
        <v>94149</v>
      </c>
      <c r="B11060" s="2"/>
      <c r="C11060" s="2"/>
      <c r="D11060" s="2"/>
      <c r="E11060" s="2" t="s">
        <v>94150</v>
      </c>
      <c r="F11060" s="2" t="s">
        <v>94151</v>
      </c>
      <c r="G11060" s="2"/>
      <c r="H11060" s="2" t="s">
        <v>94152</v>
      </c>
      <c r="I11060" s="2"/>
      <c r="J11060" s="2"/>
      <c r="K11060" s="2"/>
      <c r="L11060" s="2" t="s">
        <v>94153</v>
      </c>
      <c r="M11060" s="2"/>
      <c r="N11060" s="2"/>
      <c r="O11060" s="2"/>
      <c r="P11060" s="2"/>
    </row>
    <row r="11061" spans="1:16" x14ac:dyDescent="0.25">
      <c r="A11061" s="2" t="s">
        <v>94154</v>
      </c>
      <c r="B11061" s="2"/>
      <c r="C11061" s="2"/>
      <c r="D11061" s="2"/>
      <c r="E11061" s="2" t="s">
        <v>94155</v>
      </c>
      <c r="F11061" s="2" t="s">
        <v>94156</v>
      </c>
      <c r="G11061" s="2"/>
      <c r="H11061" s="2" t="s">
        <v>94157</v>
      </c>
      <c r="I11061" s="2"/>
      <c r="J11061" s="2" t="s">
        <v>94158</v>
      </c>
      <c r="K11061" s="2"/>
      <c r="L11061" s="2"/>
      <c r="M11061" s="2"/>
      <c r="N11061" s="2"/>
      <c r="O11061" s="2"/>
      <c r="P11061" s="2"/>
    </row>
    <row r="11062" spans="1:16" x14ac:dyDescent="0.25">
      <c r="A11062" s="2" t="s">
        <v>94159</v>
      </c>
      <c r="B11062" s="2"/>
      <c r="C11062" s="2"/>
      <c r="D11062" s="2"/>
      <c r="E11062" s="2" t="s">
        <v>94160</v>
      </c>
      <c r="F11062" s="2" t="s">
        <v>94161</v>
      </c>
      <c r="G11062" s="2"/>
      <c r="H11062" s="2" t="s">
        <v>94162</v>
      </c>
      <c r="I11062" s="2"/>
      <c r="J11062" s="2"/>
      <c r="K11062" s="2"/>
      <c r="L11062" s="2" t="s">
        <v>94163</v>
      </c>
      <c r="M11062" s="2"/>
      <c r="N11062" s="2"/>
      <c r="O11062" s="2"/>
      <c r="P11062" s="2"/>
    </row>
    <row r="11063" spans="1:16" x14ac:dyDescent="0.25">
      <c r="A11063" s="2" t="s">
        <v>94164</v>
      </c>
      <c r="B11063" s="2"/>
      <c r="C11063" s="2"/>
      <c r="D11063" s="2"/>
      <c r="E11063" s="2" t="s">
        <v>94165</v>
      </c>
      <c r="F11063" s="2"/>
      <c r="G11063" s="2"/>
      <c r="H11063" s="2"/>
      <c r="I11063" s="2"/>
      <c r="J11063" s="2"/>
      <c r="K11063" s="2"/>
      <c r="L11063" s="2"/>
      <c r="M11063" s="2"/>
      <c r="N11063" s="2"/>
      <c r="O11063" s="2"/>
      <c r="P11063" s="2"/>
    </row>
    <row r="11064" spans="1:16" x14ac:dyDescent="0.25">
      <c r="A11064" s="2" t="s">
        <v>94166</v>
      </c>
      <c r="B11064" s="2"/>
      <c r="C11064" s="2"/>
      <c r="D11064" s="2"/>
      <c r="E11064" s="2" t="s">
        <v>94167</v>
      </c>
      <c r="F11064" s="2" t="s">
        <v>94168</v>
      </c>
      <c r="G11064" s="2"/>
      <c r="H11064" s="2" t="s">
        <v>94169</v>
      </c>
      <c r="I11064" s="2"/>
      <c r="J11064" s="2"/>
      <c r="K11064" s="2"/>
      <c r="L11064" s="2" t="s">
        <v>94170</v>
      </c>
      <c r="M11064" s="2"/>
      <c r="N11064" s="2"/>
      <c r="O11064" s="2"/>
      <c r="P11064" s="2"/>
    </row>
    <row r="11065" spans="1:16" x14ac:dyDescent="0.25">
      <c r="A11065" s="2" t="s">
        <v>94171</v>
      </c>
      <c r="B11065" s="2"/>
      <c r="C11065" s="2"/>
      <c r="D11065" s="2"/>
      <c r="E11065" s="2" t="s">
        <v>94172</v>
      </c>
      <c r="F11065" s="2"/>
      <c r="G11065" s="2"/>
      <c r="H11065" s="2"/>
      <c r="I11065" s="2"/>
      <c r="J11065" s="2"/>
      <c r="K11065" s="2"/>
      <c r="L11065" s="2"/>
      <c r="M11065" s="2"/>
      <c r="N11065" s="2"/>
      <c r="O11065" s="2"/>
      <c r="P11065" s="2"/>
    </row>
    <row r="11066" spans="1:16" x14ac:dyDescent="0.25">
      <c r="A11066" s="2" t="s">
        <v>94173</v>
      </c>
      <c r="B11066" s="2"/>
      <c r="C11066" s="2"/>
      <c r="D11066" s="2"/>
      <c r="E11066" s="2" t="s">
        <v>94174</v>
      </c>
      <c r="F11066" s="2" t="s">
        <v>94175</v>
      </c>
      <c r="G11066" s="2"/>
      <c r="H11066" s="2"/>
      <c r="I11066" s="2"/>
      <c r="J11066" s="2"/>
      <c r="K11066" s="2"/>
      <c r="L11066" s="2"/>
      <c r="M11066" s="2"/>
      <c r="N11066" s="2" t="s">
        <v>94176</v>
      </c>
      <c r="O11066" s="2" t="s">
        <v>94177</v>
      </c>
      <c r="P11066" s="2"/>
    </row>
    <row r="11067" spans="1:16" x14ac:dyDescent="0.25">
      <c r="A11067" s="2" t="s">
        <v>94178</v>
      </c>
      <c r="B11067" s="2"/>
      <c r="C11067" s="2"/>
      <c r="D11067" s="2"/>
      <c r="E11067" s="2" t="s">
        <v>94179</v>
      </c>
      <c r="F11067" s="2" t="s">
        <v>94180</v>
      </c>
      <c r="G11067" s="2"/>
      <c r="H11067" s="2" t="s">
        <v>94181</v>
      </c>
      <c r="I11067" s="2"/>
      <c r="J11067" s="2"/>
      <c r="K11067" s="2"/>
      <c r="L11067" s="2" t="s">
        <v>94182</v>
      </c>
      <c r="M11067" s="2"/>
      <c r="N11067" s="2"/>
      <c r="O11067" s="2"/>
      <c r="P11067" s="2"/>
    </row>
    <row r="11068" spans="1:16" x14ac:dyDescent="0.25">
      <c r="A11068" s="2" t="s">
        <v>94183</v>
      </c>
      <c r="B11068" s="2"/>
      <c r="C11068" s="2"/>
      <c r="D11068" s="2"/>
      <c r="E11068" s="2" t="s">
        <v>94184</v>
      </c>
      <c r="F11068" s="2" t="s">
        <v>94185</v>
      </c>
      <c r="G11068" s="2"/>
      <c r="H11068" s="2"/>
      <c r="I11068" s="2"/>
      <c r="J11068" s="2"/>
      <c r="K11068" s="2"/>
      <c r="L11068" s="2"/>
      <c r="M11068" s="2"/>
      <c r="N11068" s="2"/>
      <c r="O11068" s="2"/>
      <c r="P11068" s="2"/>
    </row>
    <row r="11069" spans="1:16" x14ac:dyDescent="0.25">
      <c r="A11069" s="2" t="s">
        <v>94186</v>
      </c>
      <c r="B11069" s="2"/>
      <c r="C11069" s="2"/>
      <c r="D11069" s="2"/>
      <c r="E11069" s="2" t="s">
        <v>94187</v>
      </c>
      <c r="F11069" s="2" t="s">
        <v>94188</v>
      </c>
      <c r="G11069" s="2"/>
      <c r="H11069" s="2"/>
      <c r="I11069" s="2"/>
      <c r="J11069" s="2"/>
      <c r="K11069" s="2"/>
      <c r="L11069" s="2"/>
      <c r="M11069" s="2"/>
      <c r="N11069" s="2"/>
      <c r="O11069" s="2"/>
      <c r="P11069" s="2"/>
    </row>
    <row r="11070" spans="1:16" x14ac:dyDescent="0.25">
      <c r="A11070" s="2" t="s">
        <v>94189</v>
      </c>
      <c r="B11070" s="2"/>
      <c r="C11070" s="2"/>
      <c r="D11070" s="2"/>
      <c r="E11070" s="2" t="s">
        <v>94190</v>
      </c>
      <c r="F11070" s="2" t="s">
        <v>94191</v>
      </c>
      <c r="G11070" s="2"/>
      <c r="H11070" s="2" t="s">
        <v>94192</v>
      </c>
      <c r="I11070" s="2"/>
      <c r="J11070" s="2"/>
      <c r="K11070" s="2"/>
      <c r="L11070" s="2"/>
      <c r="M11070" s="2"/>
      <c r="N11070" s="2"/>
      <c r="O11070" s="2"/>
      <c r="P11070" s="2"/>
    </row>
    <row r="11071" spans="1:16" x14ac:dyDescent="0.25">
      <c r="A11071" s="2" t="s">
        <v>94193</v>
      </c>
      <c r="B11071" s="2"/>
      <c r="C11071" s="2"/>
      <c r="D11071" s="2"/>
      <c r="E11071" s="2" t="s">
        <v>94194</v>
      </c>
      <c r="F11071" s="2" t="s">
        <v>94195</v>
      </c>
      <c r="G11071" s="2"/>
      <c r="H11071" s="2" t="s">
        <v>94196</v>
      </c>
      <c r="I11071" s="2"/>
      <c r="J11071" s="2"/>
      <c r="K11071" s="2"/>
      <c r="L11071" s="2"/>
      <c r="M11071" s="2"/>
      <c r="N11071" s="2"/>
      <c r="O11071" s="2" t="s">
        <v>94197</v>
      </c>
      <c r="P11071" s="2"/>
    </row>
    <row r="11072" spans="1:16" x14ac:dyDescent="0.25">
      <c r="A11072" s="2" t="s">
        <v>94198</v>
      </c>
      <c r="B11072" s="2"/>
      <c r="C11072" s="2"/>
      <c r="D11072" s="2"/>
      <c r="E11072" s="2" t="s">
        <v>94199</v>
      </c>
      <c r="F11072" s="2"/>
      <c r="G11072" s="2"/>
      <c r="H11072" s="2" t="s">
        <v>94200</v>
      </c>
      <c r="I11072" s="2"/>
      <c r="J11072" s="2"/>
      <c r="K11072" s="2"/>
      <c r="L11072" s="2" t="s">
        <v>94201</v>
      </c>
      <c r="M11072" s="2"/>
      <c r="N11072" s="2"/>
      <c r="O11072" s="2"/>
      <c r="P11072" s="2"/>
    </row>
    <row r="11073" spans="1:16" x14ac:dyDescent="0.25">
      <c r="A11073" s="2" t="s">
        <v>94202</v>
      </c>
      <c r="B11073" s="2"/>
      <c r="C11073" s="2"/>
      <c r="D11073" s="2"/>
      <c r="E11073" s="2" t="s">
        <v>94203</v>
      </c>
      <c r="F11073" s="2"/>
      <c r="G11073" s="2"/>
      <c r="H11073" s="2" t="s">
        <v>94204</v>
      </c>
      <c r="I11073" s="2"/>
      <c r="J11073" s="2" t="s">
        <v>94205</v>
      </c>
      <c r="K11073" s="2"/>
      <c r="L11073" s="2"/>
      <c r="M11073" s="2"/>
      <c r="N11073" s="2" t="s">
        <v>94206</v>
      </c>
      <c r="O11073" s="2"/>
      <c r="P11073" s="2"/>
    </row>
    <row r="11074" spans="1:16" x14ac:dyDescent="0.25">
      <c r="A11074" s="2" t="s">
        <v>94207</v>
      </c>
      <c r="B11074" s="2"/>
      <c r="C11074" s="2"/>
      <c r="D11074" s="2"/>
      <c r="E11074" s="2" t="s">
        <v>94208</v>
      </c>
      <c r="F11074" s="2" t="s">
        <v>94209</v>
      </c>
      <c r="G11074" s="2"/>
      <c r="H11074" s="2" t="s">
        <v>94210</v>
      </c>
      <c r="I11074" s="2"/>
      <c r="J11074" s="2" t="s">
        <v>94211</v>
      </c>
      <c r="K11074" s="2"/>
      <c r="L11074" s="2"/>
      <c r="M11074" s="2"/>
      <c r="N11074" s="2"/>
      <c r="O11074" s="2"/>
      <c r="P11074" s="2"/>
    </row>
    <row r="11075" spans="1:16" x14ac:dyDescent="0.25">
      <c r="A11075" s="2" t="s">
        <v>94212</v>
      </c>
      <c r="B11075" s="2"/>
      <c r="C11075" s="2"/>
      <c r="D11075" s="2"/>
      <c r="E11075" s="2" t="s">
        <v>94213</v>
      </c>
      <c r="F11075" s="2" t="s">
        <v>94214</v>
      </c>
      <c r="G11075" s="2"/>
      <c r="H11075" s="2" t="s">
        <v>94215</v>
      </c>
      <c r="I11075" s="2"/>
      <c r="J11075" s="2"/>
      <c r="K11075" s="2"/>
      <c r="L11075" s="2" t="s">
        <v>94216</v>
      </c>
      <c r="M11075" s="2"/>
      <c r="N11075" s="2"/>
      <c r="O11075" s="2"/>
      <c r="P11075" s="2"/>
    </row>
    <row r="11076" spans="1:16" x14ac:dyDescent="0.25">
      <c r="A11076" s="2" t="s">
        <v>94217</v>
      </c>
      <c r="B11076" s="2"/>
      <c r="C11076" s="2"/>
      <c r="D11076" s="2"/>
      <c r="E11076" s="2" t="s">
        <v>94218</v>
      </c>
      <c r="F11076" s="2" t="s">
        <v>94219</v>
      </c>
      <c r="G11076" s="2"/>
      <c r="H11076" s="2" t="s">
        <v>94220</v>
      </c>
      <c r="I11076" s="2"/>
      <c r="J11076" s="2"/>
      <c r="K11076" s="2"/>
      <c r="L11076" s="2" t="s">
        <v>94221</v>
      </c>
      <c r="M11076" s="2"/>
      <c r="N11076" s="2"/>
      <c r="O11076" s="2"/>
      <c r="P11076" s="2"/>
    </row>
    <row r="11077" spans="1:16" x14ac:dyDescent="0.25">
      <c r="A11077" s="2" t="s">
        <v>94222</v>
      </c>
      <c r="B11077" s="2"/>
      <c r="C11077" s="2"/>
      <c r="D11077" s="2"/>
      <c r="E11077" s="2" t="s">
        <v>94223</v>
      </c>
      <c r="F11077" s="2" t="s">
        <v>94224</v>
      </c>
      <c r="G11077" s="2"/>
      <c r="H11077" s="2"/>
      <c r="I11077" s="2"/>
      <c r="J11077" s="2"/>
      <c r="K11077" s="2"/>
      <c r="L11077" s="2"/>
      <c r="M11077" s="2"/>
      <c r="N11077" s="2" t="s">
        <v>94225</v>
      </c>
      <c r="O11077" s="2"/>
      <c r="P11077" s="2"/>
    </row>
    <row r="11078" spans="1:16" x14ac:dyDescent="0.25">
      <c r="A11078" s="2" t="s">
        <v>94226</v>
      </c>
      <c r="B11078" s="2"/>
      <c r="C11078" s="2"/>
      <c r="D11078" s="2"/>
      <c r="E11078" s="2" t="s">
        <v>94227</v>
      </c>
      <c r="F11078" s="2" t="s">
        <v>94228</v>
      </c>
      <c r="G11078" s="2"/>
      <c r="H11078" s="2" t="s">
        <v>94229</v>
      </c>
      <c r="I11078" s="2"/>
      <c r="J11078" s="2"/>
      <c r="K11078" s="2"/>
      <c r="L11078" s="2"/>
      <c r="M11078" s="2"/>
      <c r="N11078" s="2" t="s">
        <v>94230</v>
      </c>
      <c r="O11078" s="2"/>
      <c r="P11078" s="2"/>
    </row>
    <row r="11079" spans="1:16" x14ac:dyDescent="0.25">
      <c r="A11079" s="2" t="s">
        <v>94231</v>
      </c>
      <c r="B11079" s="2"/>
      <c r="C11079" s="2"/>
      <c r="D11079" s="2"/>
      <c r="E11079" s="2" t="s">
        <v>94232</v>
      </c>
      <c r="F11079" s="2" t="s">
        <v>94233</v>
      </c>
      <c r="G11079" s="2"/>
      <c r="H11079" s="2" t="s">
        <v>94234</v>
      </c>
      <c r="I11079" s="2"/>
      <c r="J11079" s="2"/>
      <c r="K11079" s="2"/>
      <c r="L11079" s="2" t="s">
        <v>94235</v>
      </c>
      <c r="M11079" s="2"/>
      <c r="N11079" s="2"/>
      <c r="O11079" s="2"/>
      <c r="P11079" s="2"/>
    </row>
    <row r="11080" spans="1:16" x14ac:dyDescent="0.25">
      <c r="A11080" s="2" t="s">
        <v>94236</v>
      </c>
      <c r="B11080" s="2"/>
      <c r="C11080" s="2"/>
      <c r="D11080" s="2"/>
      <c r="E11080" s="2" t="s">
        <v>94237</v>
      </c>
      <c r="F11080" s="2" t="s">
        <v>94238</v>
      </c>
      <c r="G11080" s="2"/>
      <c r="H11080" s="2"/>
      <c r="I11080" s="2"/>
      <c r="J11080" s="2"/>
      <c r="K11080" s="2"/>
      <c r="L11080" s="2"/>
      <c r="M11080" s="2"/>
      <c r="N11080" s="2"/>
      <c r="O11080" s="2"/>
      <c r="P11080" s="2"/>
    </row>
    <row r="11081" spans="1:16" x14ac:dyDescent="0.25">
      <c r="A11081" s="2" t="s">
        <v>94239</v>
      </c>
      <c r="B11081" s="2"/>
      <c r="C11081" s="2"/>
      <c r="D11081" s="2"/>
      <c r="E11081" s="2" t="s">
        <v>94240</v>
      </c>
      <c r="F11081" s="2"/>
      <c r="G11081" s="2" t="s">
        <v>94241</v>
      </c>
      <c r="H11081" s="2"/>
      <c r="I11081" s="2"/>
      <c r="J11081" s="2" t="s">
        <v>94242</v>
      </c>
      <c r="K11081" s="2"/>
      <c r="L11081" s="2" t="s">
        <v>94243</v>
      </c>
      <c r="M11081" s="2"/>
      <c r="N11081" s="2"/>
      <c r="O11081" s="2"/>
      <c r="P11081" s="2"/>
    </row>
    <row r="11082" spans="1:16" x14ac:dyDescent="0.25">
      <c r="A11082" s="2" t="s">
        <v>94244</v>
      </c>
      <c r="B11082" s="2"/>
      <c r="C11082" s="2"/>
      <c r="D11082" s="2"/>
      <c r="E11082" s="2" t="s">
        <v>94245</v>
      </c>
      <c r="F11082" s="2"/>
      <c r="G11082" s="2"/>
      <c r="H11082" s="2" t="s">
        <v>94246</v>
      </c>
      <c r="I11082" s="2"/>
      <c r="J11082" s="2"/>
      <c r="K11082" s="2"/>
      <c r="L11082" s="2" t="s">
        <v>94247</v>
      </c>
      <c r="M11082" s="2"/>
      <c r="N11082" s="2" t="s">
        <v>94248</v>
      </c>
      <c r="O11082" s="2"/>
      <c r="P11082" s="2"/>
    </row>
    <row r="11083" spans="1:16" x14ac:dyDescent="0.25">
      <c r="A11083" s="2" t="s">
        <v>94249</v>
      </c>
      <c r="B11083" s="2"/>
      <c r="C11083" s="2"/>
      <c r="D11083" s="2"/>
      <c r="E11083" s="2" t="s">
        <v>94250</v>
      </c>
      <c r="F11083" s="2" t="s">
        <v>94251</v>
      </c>
      <c r="G11083" s="2" t="s">
        <v>94252</v>
      </c>
      <c r="H11083" s="2"/>
      <c r="I11083" s="2"/>
      <c r="J11083" s="2" t="s">
        <v>94253</v>
      </c>
      <c r="K11083" s="2"/>
      <c r="L11083" s="2"/>
      <c r="M11083" s="2"/>
      <c r="N11083" s="2"/>
      <c r="O11083" s="2"/>
      <c r="P11083" s="2"/>
    </row>
    <row r="11084" spans="1:16" x14ac:dyDescent="0.25">
      <c r="A11084" s="2" t="s">
        <v>94254</v>
      </c>
      <c r="B11084" s="2"/>
      <c r="C11084" s="2"/>
      <c r="D11084" s="2"/>
      <c r="E11084" s="2" t="s">
        <v>94255</v>
      </c>
      <c r="F11084" s="2" t="s">
        <v>94256</v>
      </c>
      <c r="G11084" s="2"/>
      <c r="H11084" s="2"/>
      <c r="I11084" s="2"/>
      <c r="J11084" s="2"/>
      <c r="K11084" s="2"/>
      <c r="L11084" s="2"/>
      <c r="M11084" s="2"/>
      <c r="N11084" s="2" t="s">
        <v>94257</v>
      </c>
      <c r="O11084" s="2" t="s">
        <v>94258</v>
      </c>
      <c r="P11084" s="2"/>
    </row>
    <row r="11085" spans="1:16" x14ac:dyDescent="0.25">
      <c r="A11085" s="2" t="s">
        <v>94259</v>
      </c>
      <c r="B11085" s="2"/>
      <c r="C11085" s="2"/>
      <c r="D11085" s="2"/>
      <c r="E11085" s="2" t="s">
        <v>94260</v>
      </c>
      <c r="F11085" s="2" t="s">
        <v>94261</v>
      </c>
      <c r="G11085" s="2"/>
      <c r="H11085" s="2" t="s">
        <v>94262</v>
      </c>
      <c r="I11085" s="2"/>
      <c r="J11085" s="2"/>
      <c r="K11085" s="2"/>
      <c r="L11085" s="2" t="s">
        <v>94263</v>
      </c>
      <c r="M11085" s="2"/>
      <c r="N11085" s="2"/>
      <c r="O11085" s="2"/>
      <c r="P11085" s="2"/>
    </row>
    <row r="11086" spans="1:16" x14ac:dyDescent="0.25">
      <c r="A11086" s="2" t="s">
        <v>94264</v>
      </c>
      <c r="B11086" s="2"/>
      <c r="C11086" s="2"/>
      <c r="D11086" s="2"/>
      <c r="E11086" s="2" t="s">
        <v>94265</v>
      </c>
      <c r="F11086" s="2" t="s">
        <v>94266</v>
      </c>
      <c r="G11086" s="2"/>
      <c r="H11086" s="2"/>
      <c r="I11086" s="2" t="s">
        <v>94267</v>
      </c>
      <c r="J11086" s="2"/>
      <c r="K11086" s="2"/>
      <c r="L11086" s="2" t="s">
        <v>94268</v>
      </c>
      <c r="M11086" s="2"/>
      <c r="N11086" s="2"/>
      <c r="O11086" s="2"/>
      <c r="P11086" s="2"/>
    </row>
    <row r="11087" spans="1:16" x14ac:dyDescent="0.25">
      <c r="A11087" s="2" t="s">
        <v>94269</v>
      </c>
      <c r="B11087" s="2"/>
      <c r="C11087" s="2"/>
      <c r="D11087" s="2"/>
      <c r="E11087" s="2" t="s">
        <v>94270</v>
      </c>
      <c r="F11087" s="2" t="s">
        <v>94271</v>
      </c>
      <c r="G11087" s="2"/>
      <c r="H11087" s="2" t="s">
        <v>94272</v>
      </c>
      <c r="I11087" s="2"/>
      <c r="J11087" s="2"/>
      <c r="K11087" s="2"/>
      <c r="L11087" s="2" t="s">
        <v>94273</v>
      </c>
      <c r="M11087" s="2"/>
      <c r="N11087" s="2"/>
      <c r="O11087" s="2"/>
      <c r="P11087" s="2"/>
    </row>
    <row r="11088" spans="1:16" x14ac:dyDescent="0.25">
      <c r="A11088" s="2" t="s">
        <v>94274</v>
      </c>
      <c r="B11088" s="2"/>
      <c r="C11088" s="2"/>
      <c r="D11088" s="2"/>
      <c r="E11088" s="2" t="s">
        <v>94275</v>
      </c>
      <c r="F11088" s="2" t="s">
        <v>94276</v>
      </c>
      <c r="G11088" s="2"/>
      <c r="H11088" s="2" t="s">
        <v>94277</v>
      </c>
      <c r="I11088" s="2"/>
      <c r="J11088" s="2"/>
      <c r="K11088" s="2"/>
      <c r="L11088" s="2" t="s">
        <v>94278</v>
      </c>
      <c r="M11088" s="2"/>
      <c r="N11088" s="2"/>
      <c r="O11088" s="2"/>
      <c r="P11088" s="2"/>
    </row>
    <row r="11089" spans="1:16" x14ac:dyDescent="0.25">
      <c r="A11089" s="2" t="s">
        <v>94279</v>
      </c>
      <c r="B11089" s="2"/>
      <c r="C11089" s="2"/>
      <c r="D11089" s="2"/>
      <c r="E11089" s="2" t="s">
        <v>94280</v>
      </c>
      <c r="F11089" s="2" t="s">
        <v>94281</v>
      </c>
      <c r="G11089" s="2"/>
      <c r="H11089" s="2" t="s">
        <v>94282</v>
      </c>
      <c r="I11089" s="2"/>
      <c r="J11089" s="2"/>
      <c r="K11089" s="2"/>
      <c r="L11089" s="2" t="s">
        <v>94283</v>
      </c>
      <c r="M11089" s="2"/>
      <c r="N11089" s="2"/>
      <c r="O11089" s="2"/>
      <c r="P11089" s="2"/>
    </row>
    <row r="11090" spans="1:16" x14ac:dyDescent="0.25">
      <c r="A11090" s="2" t="s">
        <v>94284</v>
      </c>
      <c r="B11090" s="2"/>
      <c r="C11090" s="2"/>
      <c r="D11090" s="2"/>
      <c r="E11090" s="2" t="s">
        <v>94285</v>
      </c>
      <c r="F11090" s="2"/>
      <c r="G11090" s="2"/>
      <c r="H11090" s="2" t="s">
        <v>94286</v>
      </c>
      <c r="I11090" s="2" t="s">
        <v>94287</v>
      </c>
      <c r="J11090" s="2" t="s">
        <v>94288</v>
      </c>
      <c r="K11090" s="2"/>
      <c r="L11090" s="2"/>
      <c r="M11090" s="2"/>
      <c r="N11090" s="2"/>
      <c r="O11090" s="2"/>
      <c r="P11090" s="2"/>
    </row>
    <row r="11091" spans="1:16" x14ac:dyDescent="0.25">
      <c r="A11091" s="2" t="s">
        <v>94289</v>
      </c>
      <c r="B11091" s="2"/>
      <c r="C11091" s="2"/>
      <c r="D11091" s="2"/>
      <c r="E11091" s="2" t="s">
        <v>94290</v>
      </c>
      <c r="F11091" s="2"/>
      <c r="G11091" s="2" t="s">
        <v>94291</v>
      </c>
      <c r="H11091" s="2" t="s">
        <v>94292</v>
      </c>
      <c r="I11091" s="2"/>
      <c r="J11091" s="2" t="s">
        <v>94293</v>
      </c>
      <c r="K11091" s="2"/>
      <c r="L11091" s="2"/>
      <c r="M11091" s="2"/>
      <c r="N11091" s="2"/>
      <c r="O11091" s="2"/>
      <c r="P11091" s="2"/>
    </row>
    <row r="11092" spans="1:16" x14ac:dyDescent="0.25">
      <c r="A11092" s="2" t="s">
        <v>94294</v>
      </c>
      <c r="B11092" s="2"/>
      <c r="C11092" s="2"/>
      <c r="D11092" s="2"/>
      <c r="E11092" s="2" t="s">
        <v>94295</v>
      </c>
      <c r="F11092" s="2" t="s">
        <v>94296</v>
      </c>
      <c r="G11092" s="2"/>
      <c r="H11092" s="2"/>
      <c r="I11092" s="2"/>
      <c r="J11092" s="2"/>
      <c r="K11092" s="2"/>
      <c r="L11092" s="2" t="s">
        <v>94297</v>
      </c>
      <c r="M11092" s="2"/>
      <c r="N11092" s="2" t="s">
        <v>94298</v>
      </c>
      <c r="O11092" s="2"/>
      <c r="P11092" s="2"/>
    </row>
    <row r="11093" spans="1:16" x14ac:dyDescent="0.25">
      <c r="A11093" s="2" t="s">
        <v>94299</v>
      </c>
      <c r="B11093" s="2"/>
      <c r="C11093" s="2"/>
      <c r="D11093" s="2"/>
      <c r="E11093" s="2" t="s">
        <v>94300</v>
      </c>
      <c r="F11093" s="2" t="s">
        <v>94301</v>
      </c>
      <c r="G11093" s="2"/>
      <c r="H11093" s="2" t="s">
        <v>94302</v>
      </c>
      <c r="I11093" s="2"/>
      <c r="J11093" s="2"/>
      <c r="K11093" s="2"/>
      <c r="L11093" s="2" t="s">
        <v>94303</v>
      </c>
      <c r="M11093" s="2"/>
      <c r="N11093" s="2"/>
      <c r="O11093" s="2"/>
      <c r="P11093" s="2"/>
    </row>
    <row r="11094" spans="1:16" x14ac:dyDescent="0.25">
      <c r="A11094" s="2" t="s">
        <v>94304</v>
      </c>
      <c r="B11094" s="2"/>
      <c r="C11094" s="2"/>
      <c r="D11094" s="2"/>
      <c r="E11094" s="2" t="s">
        <v>94305</v>
      </c>
      <c r="F11094" s="2" t="s">
        <v>94306</v>
      </c>
      <c r="G11094" s="2"/>
      <c r="H11094" s="2"/>
      <c r="I11094" s="2"/>
      <c r="J11094" s="2"/>
      <c r="K11094" s="2"/>
      <c r="L11094" s="2"/>
      <c r="M11094" s="2"/>
      <c r="N11094" s="2"/>
      <c r="O11094" s="2"/>
      <c r="P11094" s="2"/>
    </row>
    <row r="11095" spans="1:16" x14ac:dyDescent="0.25">
      <c r="A11095" s="2" t="s">
        <v>94307</v>
      </c>
      <c r="B11095" s="2"/>
      <c r="C11095" s="2"/>
      <c r="D11095" s="2"/>
      <c r="E11095" s="2" t="s">
        <v>94308</v>
      </c>
      <c r="F11095" s="2" t="s">
        <v>94309</v>
      </c>
      <c r="G11095" s="2"/>
      <c r="H11095" s="2" t="s">
        <v>94310</v>
      </c>
      <c r="I11095" s="2"/>
      <c r="J11095" s="2"/>
      <c r="K11095" s="2"/>
      <c r="L11095" s="2" t="s">
        <v>94311</v>
      </c>
      <c r="M11095" s="2"/>
      <c r="N11095" s="2"/>
      <c r="O11095" s="2"/>
      <c r="P11095" s="2"/>
    </row>
    <row r="11096" spans="1:16" x14ac:dyDescent="0.25">
      <c r="A11096" s="2" t="s">
        <v>94312</v>
      </c>
      <c r="B11096" s="2"/>
      <c r="C11096" s="2"/>
      <c r="D11096" s="2"/>
      <c r="E11096" s="2" t="s">
        <v>94313</v>
      </c>
      <c r="F11096" s="2" t="s">
        <v>94314</v>
      </c>
      <c r="G11096" s="2"/>
      <c r="H11096" s="2"/>
      <c r="I11096" s="2"/>
      <c r="J11096" s="2"/>
      <c r="K11096" s="2"/>
      <c r="L11096" s="2" t="s">
        <v>94315</v>
      </c>
      <c r="M11096" s="2"/>
      <c r="N11096" s="2" t="s">
        <v>94316</v>
      </c>
      <c r="O11096" s="2"/>
      <c r="P11096" s="2"/>
    </row>
    <row r="11097" spans="1:16" x14ac:dyDescent="0.25">
      <c r="A11097" s="2" t="s">
        <v>94317</v>
      </c>
      <c r="B11097" s="2"/>
      <c r="C11097" s="2"/>
      <c r="D11097" s="2"/>
      <c r="E11097" s="2" t="s">
        <v>94318</v>
      </c>
      <c r="F11097" s="2" t="s">
        <v>94319</v>
      </c>
      <c r="G11097" s="2"/>
      <c r="H11097" s="2"/>
      <c r="I11097" s="2"/>
      <c r="J11097" s="2"/>
      <c r="K11097" s="2"/>
      <c r="L11097" s="2"/>
      <c r="M11097" s="2"/>
      <c r="N11097" s="2" t="s">
        <v>94320</v>
      </c>
      <c r="O11097" s="2" t="s">
        <v>94321</v>
      </c>
      <c r="P11097" s="2"/>
    </row>
    <row r="11098" spans="1:16" x14ac:dyDescent="0.25">
      <c r="A11098" s="2" t="s">
        <v>94322</v>
      </c>
      <c r="B11098" s="2"/>
      <c r="C11098" s="2"/>
      <c r="D11098" s="2"/>
      <c r="E11098" s="2" t="s">
        <v>94323</v>
      </c>
      <c r="F11098" s="2" t="s">
        <v>94324</v>
      </c>
      <c r="G11098" s="2"/>
      <c r="H11098" s="2"/>
      <c r="I11098" s="2"/>
      <c r="J11098" s="2"/>
      <c r="K11098" s="2"/>
      <c r="L11098" s="2" t="s">
        <v>94325</v>
      </c>
      <c r="M11098" s="2"/>
      <c r="N11098" s="2"/>
      <c r="O11098" s="2"/>
      <c r="P11098" s="2"/>
    </row>
    <row r="11099" spans="1:16" x14ac:dyDescent="0.25">
      <c r="A11099" s="2" t="s">
        <v>94326</v>
      </c>
      <c r="B11099" s="2"/>
      <c r="C11099" s="2"/>
      <c r="D11099" s="2"/>
      <c r="E11099" s="2" t="s">
        <v>94327</v>
      </c>
      <c r="F11099" s="2" t="s">
        <v>94328</v>
      </c>
      <c r="G11099" s="2"/>
      <c r="H11099" s="2" t="s">
        <v>94329</v>
      </c>
      <c r="I11099" s="2"/>
      <c r="J11099" s="2"/>
      <c r="K11099" s="2"/>
      <c r="L11099" s="2" t="s">
        <v>94330</v>
      </c>
      <c r="M11099" s="2"/>
      <c r="N11099" s="2"/>
      <c r="O11099" s="2"/>
      <c r="P11099" s="2"/>
    </row>
    <row r="11100" spans="1:16" x14ac:dyDescent="0.25">
      <c r="A11100" s="2" t="s">
        <v>94331</v>
      </c>
      <c r="B11100" s="2"/>
      <c r="C11100" s="2"/>
      <c r="D11100" s="2"/>
      <c r="E11100" s="2" t="s">
        <v>94332</v>
      </c>
      <c r="F11100" s="2" t="s">
        <v>94333</v>
      </c>
      <c r="G11100" s="2"/>
      <c r="H11100" s="2"/>
      <c r="I11100" s="2" t="s">
        <v>94334</v>
      </c>
      <c r="J11100" s="2"/>
      <c r="K11100" s="2"/>
      <c r="L11100" s="2" t="s">
        <v>94335</v>
      </c>
      <c r="M11100" s="2"/>
      <c r="N11100" s="2"/>
      <c r="O11100" s="2"/>
      <c r="P11100" s="2"/>
    </row>
    <row r="11101" spans="1:16" x14ac:dyDescent="0.25">
      <c r="A11101" s="2" t="s">
        <v>94336</v>
      </c>
      <c r="B11101" s="2"/>
      <c r="C11101" s="2"/>
      <c r="D11101" s="2"/>
      <c r="E11101" s="2"/>
      <c r="F11101" s="2" t="s">
        <v>94337</v>
      </c>
      <c r="G11101" s="2"/>
      <c r="H11101" s="2"/>
      <c r="I11101" s="2"/>
      <c r="J11101" s="2"/>
      <c r="K11101" s="2"/>
      <c r="L11101" s="2"/>
      <c r="M11101" s="2"/>
      <c r="N11101" s="2"/>
      <c r="O11101" s="2"/>
      <c r="P11101" s="2"/>
    </row>
    <row r="11102" spans="1:16" x14ac:dyDescent="0.25">
      <c r="A11102" s="2" t="s">
        <v>94338</v>
      </c>
      <c r="B11102" s="2"/>
      <c r="C11102" s="2"/>
      <c r="D11102" s="2"/>
      <c r="E11102" s="2"/>
      <c r="F11102" s="2" t="s">
        <v>94339</v>
      </c>
      <c r="G11102" s="2"/>
      <c r="H11102" s="2"/>
      <c r="I11102" s="2"/>
      <c r="J11102" s="2"/>
      <c r="K11102" s="2"/>
      <c r="L11102" s="2"/>
      <c r="M11102" s="2"/>
      <c r="N11102" s="2"/>
      <c r="O11102" s="2"/>
      <c r="P11102" s="2"/>
    </row>
    <row r="11103" spans="1:16" x14ac:dyDescent="0.25">
      <c r="A11103" s="2" t="s">
        <v>94340</v>
      </c>
      <c r="B11103" s="2"/>
      <c r="C11103" s="2"/>
      <c r="D11103" s="2"/>
      <c r="E11103" s="2"/>
      <c r="F11103" s="2" t="s">
        <v>94341</v>
      </c>
      <c r="G11103" s="2" t="s">
        <v>94342</v>
      </c>
      <c r="H11103" s="2"/>
      <c r="I11103" s="2" t="s">
        <v>94343</v>
      </c>
      <c r="J11103" s="2" t="s">
        <v>94344</v>
      </c>
      <c r="K11103" s="2"/>
      <c r="L11103" s="2"/>
      <c r="M11103" s="2"/>
      <c r="N11103" s="2"/>
      <c r="O11103" s="2"/>
      <c r="P11103" s="2"/>
    </row>
    <row r="11104" spans="1:16" x14ac:dyDescent="0.25">
      <c r="A11104" s="2" t="s">
        <v>94345</v>
      </c>
      <c r="B11104" s="2"/>
      <c r="C11104" s="2"/>
      <c r="D11104" s="2"/>
      <c r="E11104" s="2"/>
      <c r="F11104" s="2" t="s">
        <v>94346</v>
      </c>
      <c r="G11104" s="2"/>
      <c r="H11104" s="2" t="s">
        <v>94347</v>
      </c>
      <c r="I11104" s="2" t="s">
        <v>94348</v>
      </c>
      <c r="J11104" s="2"/>
      <c r="K11104" s="2"/>
      <c r="L11104" s="2"/>
      <c r="M11104" s="2"/>
      <c r="N11104" s="2" t="s">
        <v>94349</v>
      </c>
      <c r="O11104" s="2"/>
      <c r="P11104" s="2"/>
    </row>
    <row r="11105" spans="1:16" x14ac:dyDescent="0.25">
      <c r="A11105" s="2" t="s">
        <v>94350</v>
      </c>
      <c r="B11105" s="2"/>
      <c r="C11105" s="2"/>
      <c r="D11105" s="2"/>
      <c r="E11105" s="2"/>
      <c r="F11105" s="2" t="s">
        <v>94351</v>
      </c>
      <c r="G11105" s="2" t="s">
        <v>94352</v>
      </c>
      <c r="H11105" s="2"/>
      <c r="I11105" s="2"/>
      <c r="J11105" s="2" t="s">
        <v>94353</v>
      </c>
      <c r="K11105" s="2"/>
      <c r="L11105" s="2"/>
      <c r="M11105" s="2"/>
      <c r="N11105" s="2" t="s">
        <v>94354</v>
      </c>
      <c r="O11105" s="2"/>
      <c r="P11105" s="2"/>
    </row>
    <row r="11106" spans="1:16" x14ac:dyDescent="0.25">
      <c r="A11106" s="2" t="s">
        <v>94355</v>
      </c>
      <c r="B11106" s="2"/>
      <c r="C11106" s="2"/>
      <c r="D11106" s="2"/>
      <c r="E11106" s="2"/>
      <c r="F11106" s="2" t="s">
        <v>94356</v>
      </c>
      <c r="G11106" s="2"/>
      <c r="H11106" s="2" t="s">
        <v>94357</v>
      </c>
      <c r="I11106" s="2"/>
      <c r="J11106" s="2"/>
      <c r="K11106" s="2"/>
      <c r="L11106" s="2" t="s">
        <v>94358</v>
      </c>
      <c r="M11106" s="2"/>
      <c r="N11106" s="2"/>
      <c r="O11106" s="2"/>
      <c r="P11106" s="2"/>
    </row>
    <row r="11107" spans="1:16" x14ac:dyDescent="0.25">
      <c r="A11107" s="2" t="s">
        <v>94359</v>
      </c>
      <c r="B11107" s="2"/>
      <c r="C11107" s="2"/>
      <c r="D11107" s="2"/>
      <c r="E11107" s="2"/>
      <c r="F11107" s="2" t="s">
        <v>94360</v>
      </c>
      <c r="G11107" s="2" t="s">
        <v>94361</v>
      </c>
      <c r="H11107" s="2"/>
      <c r="I11107" s="2" t="s">
        <v>94362</v>
      </c>
      <c r="J11107" s="2"/>
      <c r="K11107" s="2"/>
      <c r="L11107" s="2" t="s">
        <v>94363</v>
      </c>
      <c r="M11107" s="2"/>
      <c r="N11107" s="2"/>
      <c r="O11107" s="2"/>
      <c r="P11107" s="2"/>
    </row>
    <row r="11108" spans="1:16" x14ac:dyDescent="0.25">
      <c r="A11108" s="2" t="s">
        <v>94364</v>
      </c>
      <c r="B11108" s="2"/>
      <c r="C11108" s="2"/>
      <c r="D11108" s="2"/>
      <c r="E11108" s="2"/>
      <c r="F11108" s="2" t="s">
        <v>94365</v>
      </c>
      <c r="G11108" s="2" t="s">
        <v>94366</v>
      </c>
      <c r="H11108" s="2"/>
      <c r="I11108" s="2"/>
      <c r="J11108" s="2"/>
      <c r="K11108" s="2"/>
      <c r="L11108" s="2"/>
      <c r="M11108" s="2"/>
      <c r="N11108" s="2" t="s">
        <v>94367</v>
      </c>
      <c r="O11108" s="2" t="s">
        <v>94368</v>
      </c>
      <c r="P11108" s="2"/>
    </row>
    <row r="11109" spans="1:16" x14ac:dyDescent="0.25">
      <c r="A11109" s="2" t="s">
        <v>94369</v>
      </c>
      <c r="B11109" s="2"/>
      <c r="C11109" s="2"/>
      <c r="D11109" s="2"/>
      <c r="E11109" s="2"/>
      <c r="F11109" s="2" t="s">
        <v>94370</v>
      </c>
      <c r="G11109" s="2"/>
      <c r="H11109" s="2"/>
      <c r="I11109" s="2"/>
      <c r="J11109" s="2"/>
      <c r="K11109" s="2"/>
      <c r="L11109" s="2"/>
      <c r="M11109" s="2"/>
      <c r="N11109" s="2" t="s">
        <v>94371</v>
      </c>
      <c r="O11109" s="2" t="s">
        <v>94372</v>
      </c>
      <c r="P11109" s="2"/>
    </row>
    <row r="11110" spans="1:16" x14ac:dyDescent="0.25">
      <c r="A11110" s="2" t="s">
        <v>94373</v>
      </c>
      <c r="B11110" s="2"/>
      <c r="C11110" s="2"/>
      <c r="D11110" s="2"/>
      <c r="E11110" s="2"/>
      <c r="F11110" s="2" t="s">
        <v>94374</v>
      </c>
      <c r="G11110" s="2"/>
      <c r="H11110" s="2"/>
      <c r="I11110" s="2"/>
      <c r="J11110" s="2" t="s">
        <v>94375</v>
      </c>
      <c r="K11110" s="2"/>
      <c r="L11110" s="2"/>
      <c r="M11110" s="2"/>
      <c r="N11110" s="2" t="s">
        <v>94376</v>
      </c>
      <c r="O11110" s="2" t="s">
        <v>94377</v>
      </c>
      <c r="P11110" s="2"/>
    </row>
    <row r="11111" spans="1:16" x14ac:dyDescent="0.25">
      <c r="A11111" s="2" t="s">
        <v>94378</v>
      </c>
      <c r="B11111" s="2"/>
      <c r="C11111" s="2"/>
      <c r="D11111" s="2"/>
      <c r="E11111" s="2"/>
      <c r="F11111" s="2" t="s">
        <v>94379</v>
      </c>
      <c r="G11111" s="2"/>
      <c r="H11111" s="2" t="s">
        <v>94380</v>
      </c>
      <c r="I11111" s="2"/>
      <c r="J11111" s="2"/>
      <c r="K11111" s="2"/>
      <c r="L11111" s="2" t="s">
        <v>94381</v>
      </c>
      <c r="M11111" s="2"/>
      <c r="N11111" s="2"/>
      <c r="O11111" s="2" t="s">
        <v>94382</v>
      </c>
      <c r="P11111" s="2"/>
    </row>
    <row r="11112" spans="1:16" x14ac:dyDescent="0.25">
      <c r="A11112" s="2" t="s">
        <v>94383</v>
      </c>
      <c r="B11112" s="2"/>
      <c r="C11112" s="2"/>
      <c r="D11112" s="2"/>
      <c r="E11112" s="2"/>
      <c r="F11112" s="2" t="s">
        <v>94384</v>
      </c>
      <c r="G11112" s="2"/>
      <c r="H11112" s="2"/>
      <c r="I11112" s="2" t="s">
        <v>94385</v>
      </c>
      <c r="J11112" s="2"/>
      <c r="K11112" s="2"/>
      <c r="L11112" s="2" t="s">
        <v>94386</v>
      </c>
      <c r="M11112" s="2"/>
      <c r="N11112" s="2" t="s">
        <v>94387</v>
      </c>
      <c r="O11112" s="2"/>
      <c r="P11112" s="2"/>
    </row>
    <row r="11113" spans="1:16" x14ac:dyDescent="0.25">
      <c r="A11113" s="2" t="s">
        <v>94388</v>
      </c>
      <c r="B11113" s="2"/>
      <c r="C11113" s="2"/>
      <c r="D11113" s="2"/>
      <c r="E11113" s="2"/>
      <c r="F11113" s="2" t="s">
        <v>94389</v>
      </c>
      <c r="G11113" s="2" t="s">
        <v>94390</v>
      </c>
      <c r="H11113" s="2" t="s">
        <v>94391</v>
      </c>
      <c r="I11113" s="2"/>
      <c r="J11113" s="2" t="s">
        <v>94392</v>
      </c>
      <c r="K11113" s="2"/>
      <c r="L11113" s="2"/>
      <c r="M11113" s="2"/>
      <c r="N11113" s="2"/>
      <c r="O11113" s="2"/>
      <c r="P11113" s="2"/>
    </row>
    <row r="11114" spans="1:16" x14ac:dyDescent="0.25">
      <c r="A11114" s="2" t="s">
        <v>94393</v>
      </c>
      <c r="B11114" s="2"/>
      <c r="C11114" s="2"/>
      <c r="D11114" s="2"/>
      <c r="E11114" s="2"/>
      <c r="F11114" s="2" t="s">
        <v>94394</v>
      </c>
      <c r="G11114" s="2"/>
      <c r="H11114" s="2" t="s">
        <v>94395</v>
      </c>
      <c r="I11114" s="2"/>
      <c r="J11114" s="2"/>
      <c r="K11114" s="2" t="s">
        <v>94396</v>
      </c>
      <c r="L11114" s="2" t="s">
        <v>94397</v>
      </c>
      <c r="M11114" s="2"/>
      <c r="N11114" s="2"/>
      <c r="O11114" s="2"/>
      <c r="P11114" s="2"/>
    </row>
    <row r="11115" spans="1:16" x14ac:dyDescent="0.25">
      <c r="A11115" s="2" t="s">
        <v>94398</v>
      </c>
      <c r="B11115" s="2"/>
      <c r="C11115" s="2"/>
      <c r="D11115" s="2"/>
      <c r="E11115" s="2"/>
      <c r="F11115" s="2" t="s">
        <v>94399</v>
      </c>
      <c r="G11115" s="2"/>
      <c r="H11115" s="2"/>
      <c r="I11115" s="2"/>
      <c r="J11115" s="2"/>
      <c r="K11115" s="2"/>
      <c r="L11115" s="2"/>
      <c r="M11115" s="2"/>
      <c r="N11115" s="2"/>
      <c r="O11115" s="2" t="s">
        <v>94400</v>
      </c>
      <c r="P11115" s="2"/>
    </row>
    <row r="11116" spans="1:16" x14ac:dyDescent="0.25">
      <c r="A11116" s="2" t="s">
        <v>94401</v>
      </c>
      <c r="B11116" s="2"/>
      <c r="C11116" s="2"/>
      <c r="D11116" s="2"/>
      <c r="E11116" s="2"/>
      <c r="F11116" s="2" t="s">
        <v>94402</v>
      </c>
      <c r="G11116" s="2"/>
      <c r="H11116" s="2"/>
      <c r="I11116" s="2"/>
      <c r="J11116" s="2"/>
      <c r="K11116" s="2"/>
      <c r="L11116" s="2" t="s">
        <v>94403</v>
      </c>
      <c r="M11116" s="2"/>
      <c r="N11116" s="2" t="s">
        <v>94404</v>
      </c>
      <c r="O11116" s="2"/>
      <c r="P11116" s="2"/>
    </row>
    <row r="11117" spans="1:16" x14ac:dyDescent="0.25">
      <c r="A11117" s="2" t="s">
        <v>94405</v>
      </c>
      <c r="B11117" s="2"/>
      <c r="C11117" s="2"/>
      <c r="D11117" s="2"/>
      <c r="E11117" s="2"/>
      <c r="F11117" s="2" t="s">
        <v>94406</v>
      </c>
      <c r="G11117" s="2"/>
      <c r="H11117" s="2" t="s">
        <v>94407</v>
      </c>
      <c r="I11117" s="2"/>
      <c r="J11117" s="2"/>
      <c r="K11117" s="2"/>
      <c r="L11117" s="2"/>
      <c r="M11117" s="2"/>
      <c r="N11117" s="2"/>
      <c r="O11117" s="2"/>
      <c r="P11117" s="2"/>
    </row>
    <row r="11118" spans="1:16" x14ac:dyDescent="0.25">
      <c r="A11118" s="2" t="s">
        <v>94408</v>
      </c>
      <c r="B11118" s="2"/>
      <c r="C11118" s="2"/>
      <c r="D11118" s="2"/>
      <c r="E11118" s="2"/>
      <c r="F11118" s="2"/>
      <c r="G11118" s="2" t="s">
        <v>94409</v>
      </c>
      <c r="H11118" s="2"/>
      <c r="I11118" s="2"/>
      <c r="J11118" s="2" t="s">
        <v>94410</v>
      </c>
      <c r="K11118" s="2"/>
      <c r="L11118" s="2"/>
      <c r="M11118" s="2"/>
      <c r="N11118" s="2"/>
      <c r="O11118" s="2"/>
      <c r="P11118" s="2"/>
    </row>
    <row r="11119" spans="1:16" x14ac:dyDescent="0.25">
      <c r="A11119" s="2" t="s">
        <v>94411</v>
      </c>
      <c r="B11119" s="2"/>
      <c r="C11119" s="2"/>
      <c r="D11119" s="2"/>
      <c r="E11119" s="2"/>
      <c r="F11119" s="2"/>
      <c r="G11119" s="2" t="s">
        <v>94412</v>
      </c>
      <c r="H11119" s="2"/>
      <c r="I11119" s="2"/>
      <c r="J11119" s="2" t="s">
        <v>94413</v>
      </c>
      <c r="K11119" s="2"/>
      <c r="L11119" s="2"/>
      <c r="M11119" s="2"/>
      <c r="N11119" s="2" t="s">
        <v>94414</v>
      </c>
      <c r="O11119" s="2"/>
      <c r="P11119" s="2"/>
    </row>
    <row r="11120" spans="1:16" x14ac:dyDescent="0.25">
      <c r="A11120" s="2" t="s">
        <v>94415</v>
      </c>
      <c r="B11120" s="2"/>
      <c r="C11120" s="2"/>
      <c r="D11120" s="2"/>
      <c r="E11120" s="2"/>
      <c r="F11120" s="2"/>
      <c r="G11120" s="2" t="s">
        <v>94416</v>
      </c>
      <c r="H11120" s="2"/>
      <c r="I11120" s="2" t="s">
        <v>94417</v>
      </c>
      <c r="J11120" s="2"/>
      <c r="K11120" s="2"/>
      <c r="L11120" s="2"/>
      <c r="M11120" s="2"/>
      <c r="N11120" s="2" t="s">
        <v>94418</v>
      </c>
      <c r="O11120" s="2" t="s">
        <v>94419</v>
      </c>
      <c r="P11120" s="2"/>
    </row>
    <row r="11121" spans="1:16" x14ac:dyDescent="0.25">
      <c r="A11121" s="2" t="s">
        <v>94420</v>
      </c>
      <c r="B11121" s="2"/>
      <c r="C11121" s="2"/>
      <c r="D11121" s="2"/>
      <c r="E11121" s="2"/>
      <c r="F11121" s="2"/>
      <c r="G11121" s="2" t="s">
        <v>94421</v>
      </c>
      <c r="H11121" s="2"/>
      <c r="I11121" s="2"/>
      <c r="J11121" s="2" t="s">
        <v>94422</v>
      </c>
      <c r="K11121" s="2"/>
      <c r="L11121" s="2"/>
      <c r="M11121" s="2"/>
      <c r="N11121" s="2"/>
      <c r="O11121" s="2"/>
      <c r="P11121" s="2"/>
    </row>
    <row r="11122" spans="1:16" x14ac:dyDescent="0.25">
      <c r="A11122" s="2" t="s">
        <v>94423</v>
      </c>
      <c r="B11122" s="2"/>
      <c r="C11122" s="2"/>
      <c r="D11122" s="2"/>
      <c r="E11122" s="2"/>
      <c r="F11122" s="2"/>
      <c r="G11122" s="2" t="s">
        <v>94424</v>
      </c>
      <c r="H11122" s="2"/>
      <c r="I11122" s="2"/>
      <c r="J11122" s="2" t="s">
        <v>94425</v>
      </c>
      <c r="K11122" s="2"/>
      <c r="L11122" s="2"/>
      <c r="M11122" s="2"/>
      <c r="N11122" s="2"/>
      <c r="O11122" s="2"/>
      <c r="P11122" s="2"/>
    </row>
    <row r="11123" spans="1:16" x14ac:dyDescent="0.25">
      <c r="A11123" s="2" t="s">
        <v>94426</v>
      </c>
      <c r="B11123" s="2"/>
      <c r="C11123" s="2"/>
      <c r="D11123" s="2"/>
      <c r="E11123" s="2"/>
      <c r="F11123" s="2"/>
      <c r="G11123" s="2" t="s">
        <v>94427</v>
      </c>
      <c r="H11123" s="2"/>
      <c r="I11123" s="2"/>
      <c r="J11123" s="2" t="s">
        <v>94428</v>
      </c>
      <c r="K11123" s="2"/>
      <c r="L11123" s="2"/>
      <c r="M11123" s="2"/>
      <c r="N11123" s="2" t="s">
        <v>94429</v>
      </c>
      <c r="O11123" s="2" t="s">
        <v>94430</v>
      </c>
      <c r="P11123" s="2"/>
    </row>
    <row r="11124" spans="1:16" x14ac:dyDescent="0.25">
      <c r="A11124" s="2" t="s">
        <v>94431</v>
      </c>
      <c r="B11124" s="2"/>
      <c r="C11124" s="2"/>
      <c r="D11124" s="2"/>
      <c r="E11124" s="2"/>
      <c r="F11124" s="2"/>
      <c r="G11124" s="2" t="s">
        <v>94432</v>
      </c>
      <c r="H11124" s="2"/>
      <c r="I11124" s="2"/>
      <c r="J11124" s="2" t="s">
        <v>94433</v>
      </c>
      <c r="K11124" s="2"/>
      <c r="L11124" s="2"/>
      <c r="M11124" s="2"/>
      <c r="N11124" s="2"/>
      <c r="O11124" s="2" t="s">
        <v>94434</v>
      </c>
      <c r="P11124" s="2"/>
    </row>
    <row r="11125" spans="1:16" x14ac:dyDescent="0.25">
      <c r="A11125" s="2" t="s">
        <v>94435</v>
      </c>
      <c r="B11125" s="2"/>
      <c r="C11125" s="2"/>
      <c r="D11125" s="2"/>
      <c r="E11125" s="2"/>
      <c r="F11125" s="2"/>
      <c r="G11125" s="2" t="s">
        <v>94436</v>
      </c>
      <c r="H11125" s="2"/>
      <c r="I11125" s="2"/>
      <c r="J11125" s="2"/>
      <c r="K11125" s="2"/>
      <c r="L11125" s="2"/>
      <c r="M11125" s="2"/>
      <c r="N11125" s="2" t="s">
        <v>94437</v>
      </c>
      <c r="O11125" s="2" t="s">
        <v>94438</v>
      </c>
      <c r="P11125" s="2"/>
    </row>
    <row r="11126" spans="1:16" x14ac:dyDescent="0.25">
      <c r="A11126" s="2" t="s">
        <v>94439</v>
      </c>
      <c r="B11126" s="2"/>
      <c r="C11126" s="2"/>
      <c r="D11126" s="2"/>
      <c r="E11126" s="2"/>
      <c r="F11126" s="2"/>
      <c r="G11126" s="2" t="s">
        <v>94440</v>
      </c>
      <c r="H11126" s="2"/>
      <c r="I11126" s="2"/>
      <c r="J11126" s="2" t="s">
        <v>94441</v>
      </c>
      <c r="K11126" s="2"/>
      <c r="L11126" s="2"/>
      <c r="M11126" s="2"/>
      <c r="N11126" s="2"/>
      <c r="O11126" s="2"/>
      <c r="P11126" s="2"/>
    </row>
    <row r="11127" spans="1:16" x14ac:dyDescent="0.25">
      <c r="A11127" s="2" t="s">
        <v>94442</v>
      </c>
      <c r="B11127" s="2"/>
      <c r="C11127" s="2"/>
      <c r="D11127" s="2"/>
      <c r="E11127" s="2"/>
      <c r="F11127" s="2"/>
      <c r="G11127" s="2" t="s">
        <v>94443</v>
      </c>
      <c r="H11127" s="2"/>
      <c r="I11127" s="2"/>
      <c r="J11127" s="2" t="s">
        <v>94444</v>
      </c>
      <c r="K11127" s="2" t="s">
        <v>94445</v>
      </c>
      <c r="L11127" s="2"/>
      <c r="M11127" s="2"/>
      <c r="N11127" s="2"/>
      <c r="O11127" s="2"/>
      <c r="P11127" s="2"/>
    </row>
    <row r="11128" spans="1:16" x14ac:dyDescent="0.25">
      <c r="A11128" s="2" t="s">
        <v>94446</v>
      </c>
      <c r="B11128" s="2"/>
      <c r="C11128" s="2"/>
      <c r="D11128" s="2"/>
      <c r="E11128" s="2"/>
      <c r="F11128" s="2"/>
      <c r="G11128" s="2" t="s">
        <v>94447</v>
      </c>
      <c r="H11128" s="2"/>
      <c r="I11128" s="2"/>
      <c r="J11128" s="2" t="s">
        <v>94448</v>
      </c>
      <c r="K11128" s="2"/>
      <c r="L11128" s="2"/>
      <c r="M11128" s="2"/>
      <c r="N11128" s="2"/>
      <c r="O11128" s="2"/>
      <c r="P11128" s="2"/>
    </row>
    <row r="11129" spans="1:16" x14ac:dyDescent="0.25">
      <c r="A11129" s="2" t="s">
        <v>94449</v>
      </c>
      <c r="B11129" s="2"/>
      <c r="C11129" s="2"/>
      <c r="D11129" s="2"/>
      <c r="E11129" s="2"/>
      <c r="F11129" s="2"/>
      <c r="G11129" s="2" t="s">
        <v>94450</v>
      </c>
      <c r="H11129" s="2"/>
      <c r="I11129" s="2"/>
      <c r="J11129" s="2" t="s">
        <v>94451</v>
      </c>
      <c r="K11129" s="2"/>
      <c r="L11129" s="2"/>
      <c r="M11129" s="2"/>
      <c r="N11129" s="2"/>
      <c r="O11129" s="2"/>
      <c r="P11129" s="2"/>
    </row>
    <row r="11130" spans="1:16" x14ac:dyDescent="0.25">
      <c r="A11130" s="2" t="s">
        <v>94452</v>
      </c>
      <c r="B11130" s="2"/>
      <c r="C11130" s="2"/>
      <c r="D11130" s="2"/>
      <c r="E11130" s="2"/>
      <c r="F11130" s="2"/>
      <c r="G11130" s="2" t="s">
        <v>94453</v>
      </c>
      <c r="H11130" s="2" t="s">
        <v>94454</v>
      </c>
      <c r="I11130" s="2" t="s">
        <v>94455</v>
      </c>
      <c r="J11130" s="2" t="s">
        <v>94456</v>
      </c>
      <c r="K11130" s="2"/>
      <c r="L11130" s="2"/>
      <c r="M11130" s="2"/>
      <c r="N11130" s="2"/>
      <c r="O11130" s="2"/>
      <c r="P11130" s="2"/>
    </row>
    <row r="11131" spans="1:16" x14ac:dyDescent="0.25">
      <c r="A11131" s="2" t="s">
        <v>94457</v>
      </c>
      <c r="B11131" s="2"/>
      <c r="C11131" s="2"/>
      <c r="D11131" s="2"/>
      <c r="E11131" s="2"/>
      <c r="F11131" s="2"/>
      <c r="G11131" s="2" t="s">
        <v>94458</v>
      </c>
      <c r="H11131" s="2" t="s">
        <v>94459</v>
      </c>
      <c r="I11131" s="2"/>
      <c r="J11131" s="2"/>
      <c r="K11131" s="2"/>
      <c r="L11131" s="2"/>
      <c r="M11131" s="2"/>
      <c r="N11131" s="2"/>
      <c r="O11131" s="2"/>
      <c r="P11131" s="2"/>
    </row>
    <row r="11132" spans="1:16" x14ac:dyDescent="0.25">
      <c r="A11132" s="2" t="s">
        <v>94460</v>
      </c>
      <c r="B11132" s="2"/>
      <c r="C11132" s="2"/>
      <c r="D11132" s="2"/>
      <c r="E11132" s="2"/>
      <c r="F11132" s="2"/>
      <c r="G11132" s="2" t="s">
        <v>94461</v>
      </c>
      <c r="H11132" s="2"/>
      <c r="I11132" s="2"/>
      <c r="J11132" s="2" t="s">
        <v>94462</v>
      </c>
      <c r="K11132" s="2"/>
      <c r="L11132" s="2"/>
      <c r="M11132" s="2"/>
      <c r="N11132" s="2"/>
      <c r="O11132" s="2"/>
      <c r="P11132" s="2"/>
    </row>
    <row r="11133" spans="1:16" x14ac:dyDescent="0.25">
      <c r="A11133" s="2" t="s">
        <v>94463</v>
      </c>
      <c r="B11133" s="2"/>
      <c r="C11133" s="2"/>
      <c r="D11133" s="2"/>
      <c r="E11133" s="2"/>
      <c r="F11133" s="2"/>
      <c r="G11133" s="2" t="s">
        <v>94464</v>
      </c>
      <c r="H11133" s="2"/>
      <c r="I11133" s="2"/>
      <c r="J11133" s="2" t="s">
        <v>94465</v>
      </c>
      <c r="K11133" s="2"/>
      <c r="L11133" s="2"/>
      <c r="M11133" s="2"/>
      <c r="N11133" s="2"/>
      <c r="O11133" s="2" t="s">
        <v>94466</v>
      </c>
      <c r="P11133" s="2"/>
    </row>
    <row r="11134" spans="1:16" x14ac:dyDescent="0.25">
      <c r="A11134" s="2" t="s">
        <v>94467</v>
      </c>
      <c r="B11134" s="2"/>
      <c r="C11134" s="2"/>
      <c r="D11134" s="2"/>
      <c r="E11134" s="2"/>
      <c r="F11134" s="2"/>
      <c r="G11134" s="2" t="s">
        <v>94468</v>
      </c>
      <c r="H11134" s="2"/>
      <c r="I11134" s="2"/>
      <c r="J11134" s="2" t="s">
        <v>94469</v>
      </c>
      <c r="K11134" s="2"/>
      <c r="L11134" s="2"/>
      <c r="M11134" s="2"/>
      <c r="N11134" s="2" t="s">
        <v>94470</v>
      </c>
      <c r="O11134" s="2"/>
      <c r="P11134" s="2"/>
    </row>
    <row r="11135" spans="1:16" x14ac:dyDescent="0.25">
      <c r="A11135" s="2" t="s">
        <v>94471</v>
      </c>
      <c r="B11135" s="2"/>
      <c r="C11135" s="2"/>
      <c r="D11135" s="2"/>
      <c r="E11135" s="2"/>
      <c r="F11135" s="2"/>
      <c r="G11135" s="2" t="s">
        <v>94472</v>
      </c>
      <c r="H11135" s="2"/>
      <c r="I11135" s="2"/>
      <c r="J11135" s="2" t="s">
        <v>94473</v>
      </c>
      <c r="K11135" s="2"/>
      <c r="L11135" s="2"/>
      <c r="M11135" s="2"/>
      <c r="N11135" s="2"/>
      <c r="O11135" s="2"/>
      <c r="P11135" s="2"/>
    </row>
    <row r="11136" spans="1:16" x14ac:dyDescent="0.25">
      <c r="A11136" s="2" t="s">
        <v>94474</v>
      </c>
      <c r="B11136" s="2"/>
      <c r="C11136" s="2"/>
      <c r="D11136" s="2"/>
      <c r="E11136" s="2"/>
      <c r="F11136" s="2"/>
      <c r="G11136" s="2" t="s">
        <v>94475</v>
      </c>
      <c r="H11136" s="2"/>
      <c r="I11136" s="2"/>
      <c r="J11136" s="2" t="s">
        <v>94476</v>
      </c>
      <c r="K11136" s="2"/>
      <c r="L11136" s="2"/>
      <c r="M11136" s="2"/>
      <c r="N11136" s="2" t="s">
        <v>94477</v>
      </c>
      <c r="O11136" s="2" t="s">
        <v>94478</v>
      </c>
      <c r="P11136" s="2"/>
    </row>
    <row r="11137" spans="1:16" x14ac:dyDescent="0.25">
      <c r="A11137" s="2" t="s">
        <v>94479</v>
      </c>
      <c r="B11137" s="2"/>
      <c r="C11137" s="2"/>
      <c r="D11137" s="2"/>
      <c r="E11137" s="2"/>
      <c r="F11137" s="2"/>
      <c r="G11137" s="2" t="s">
        <v>94480</v>
      </c>
      <c r="H11137" s="2"/>
      <c r="I11137" s="2"/>
      <c r="J11137" s="2" t="s">
        <v>94481</v>
      </c>
      <c r="K11137" s="2"/>
      <c r="L11137" s="2"/>
      <c r="M11137" s="2"/>
      <c r="N11137" s="2"/>
      <c r="O11137" s="2"/>
      <c r="P11137" s="2"/>
    </row>
    <row r="11138" spans="1:16" x14ac:dyDescent="0.25">
      <c r="A11138" s="2" t="s">
        <v>94482</v>
      </c>
      <c r="B11138" s="2"/>
      <c r="C11138" s="2"/>
      <c r="D11138" s="2"/>
      <c r="E11138" s="2"/>
      <c r="F11138" s="2"/>
      <c r="G11138" s="2" t="s">
        <v>94483</v>
      </c>
      <c r="H11138" s="2"/>
      <c r="I11138" s="2"/>
      <c r="J11138" s="2" t="s">
        <v>94484</v>
      </c>
      <c r="K11138" s="2"/>
      <c r="L11138" s="2"/>
      <c r="M11138" s="2"/>
      <c r="N11138" s="2"/>
      <c r="O11138" s="2"/>
      <c r="P11138" s="2"/>
    </row>
    <row r="11139" spans="1:16" x14ac:dyDescent="0.25">
      <c r="A11139" s="2" t="s">
        <v>94485</v>
      </c>
      <c r="B11139" s="2"/>
      <c r="C11139" s="2"/>
      <c r="D11139" s="2"/>
      <c r="E11139" s="2"/>
      <c r="F11139" s="2"/>
      <c r="G11139" s="2" t="s">
        <v>94486</v>
      </c>
      <c r="H11139" s="2"/>
      <c r="I11139" s="2"/>
      <c r="J11139" s="2" t="s">
        <v>94487</v>
      </c>
      <c r="K11139" s="2"/>
      <c r="L11139" s="2"/>
      <c r="M11139" s="2"/>
      <c r="N11139" s="2" t="s">
        <v>94488</v>
      </c>
      <c r="O11139" s="2" t="s">
        <v>94489</v>
      </c>
      <c r="P11139" s="2"/>
    </row>
    <row r="11140" spans="1:16" x14ac:dyDescent="0.25">
      <c r="A11140" s="2" t="s">
        <v>94490</v>
      </c>
      <c r="B11140" s="2"/>
      <c r="C11140" s="2"/>
      <c r="D11140" s="2"/>
      <c r="E11140" s="2"/>
      <c r="F11140" s="2"/>
      <c r="G11140" s="2" t="s">
        <v>94491</v>
      </c>
      <c r="H11140" s="2"/>
      <c r="I11140" s="2"/>
      <c r="J11140" s="2" t="s">
        <v>94492</v>
      </c>
      <c r="K11140" s="2"/>
      <c r="L11140" s="2"/>
      <c r="M11140" s="2"/>
      <c r="N11140" s="2"/>
      <c r="O11140" s="2"/>
      <c r="P11140" s="2"/>
    </row>
    <row r="11141" spans="1:16" x14ac:dyDescent="0.25">
      <c r="A11141" s="2" t="s">
        <v>94493</v>
      </c>
      <c r="B11141" s="2"/>
      <c r="C11141" s="2"/>
      <c r="D11141" s="2"/>
      <c r="E11141" s="2"/>
      <c r="F11141" s="2"/>
      <c r="G11141" s="2" t="s">
        <v>94494</v>
      </c>
      <c r="H11141" s="2"/>
      <c r="I11141" s="2"/>
      <c r="J11141" s="2" t="s">
        <v>94495</v>
      </c>
      <c r="K11141" s="2"/>
      <c r="L11141" s="2"/>
      <c r="M11141" s="2"/>
      <c r="N11141" s="2" t="s">
        <v>94496</v>
      </c>
      <c r="O11141" s="2" t="s">
        <v>94497</v>
      </c>
      <c r="P11141" s="2"/>
    </row>
    <row r="11142" spans="1:16" x14ac:dyDescent="0.25">
      <c r="A11142" s="2" t="s">
        <v>94498</v>
      </c>
      <c r="B11142" s="2"/>
      <c r="C11142" s="2"/>
      <c r="D11142" s="2"/>
      <c r="E11142" s="2"/>
      <c r="F11142" s="2"/>
      <c r="G11142" s="2" t="s">
        <v>94499</v>
      </c>
      <c r="H11142" s="2"/>
      <c r="I11142" s="2"/>
      <c r="J11142" s="2" t="s">
        <v>94500</v>
      </c>
      <c r="K11142" s="2"/>
      <c r="L11142" s="2"/>
      <c r="M11142" s="2"/>
      <c r="N11142" s="2" t="s">
        <v>94501</v>
      </c>
      <c r="O11142" s="2" t="s">
        <v>94502</v>
      </c>
      <c r="P11142" s="2"/>
    </row>
    <row r="11143" spans="1:16" x14ac:dyDescent="0.25">
      <c r="A11143" s="2" t="s">
        <v>94503</v>
      </c>
      <c r="B11143" s="2"/>
      <c r="C11143" s="2"/>
      <c r="D11143" s="2"/>
      <c r="E11143" s="2"/>
      <c r="F11143" s="2"/>
      <c r="G11143" s="2"/>
      <c r="H11143" s="2" t="s">
        <v>94504</v>
      </c>
      <c r="I11143" s="2" t="s">
        <v>94505</v>
      </c>
      <c r="J11143" s="2" t="s">
        <v>94506</v>
      </c>
      <c r="K11143" s="2"/>
      <c r="L11143" s="2" t="s">
        <v>94507</v>
      </c>
      <c r="M11143" s="2"/>
      <c r="N11143" s="2"/>
      <c r="O11143" s="2"/>
      <c r="P11143" s="2"/>
    </row>
    <row r="11144" spans="1:16" x14ac:dyDescent="0.25">
      <c r="A11144" s="2" t="s">
        <v>94508</v>
      </c>
      <c r="B11144" s="2"/>
      <c r="C11144" s="2"/>
      <c r="D11144" s="2"/>
      <c r="E11144" s="2"/>
      <c r="F11144" s="2"/>
      <c r="G11144" s="2"/>
      <c r="H11144" s="2" t="s">
        <v>94509</v>
      </c>
      <c r="I11144" s="2"/>
      <c r="J11144" s="2"/>
      <c r="K11144" s="2"/>
      <c r="L11144" s="2" t="s">
        <v>94510</v>
      </c>
      <c r="M11144" s="2"/>
      <c r="N11144" s="2"/>
      <c r="O11144" s="2"/>
      <c r="P11144" s="2"/>
    </row>
    <row r="11145" spans="1:16" x14ac:dyDescent="0.25">
      <c r="A11145" s="2" t="s">
        <v>94511</v>
      </c>
      <c r="B11145" s="2"/>
      <c r="C11145" s="2"/>
      <c r="D11145" s="2"/>
      <c r="E11145" s="2"/>
      <c r="F11145" s="2"/>
      <c r="G11145" s="2"/>
      <c r="H11145" s="2" t="s">
        <v>94512</v>
      </c>
      <c r="I11145" s="2"/>
      <c r="J11145" s="2"/>
      <c r="K11145" s="2"/>
      <c r="L11145" s="2"/>
      <c r="M11145" s="2"/>
      <c r="N11145" s="2"/>
      <c r="O11145" s="2"/>
      <c r="P11145" s="2"/>
    </row>
    <row r="11146" spans="1:16" x14ac:dyDescent="0.25">
      <c r="A11146" s="2" t="s">
        <v>94513</v>
      </c>
      <c r="B11146" s="2"/>
      <c r="C11146" s="2"/>
      <c r="D11146" s="2"/>
      <c r="E11146" s="2"/>
      <c r="F11146" s="2"/>
      <c r="G11146" s="2"/>
      <c r="H11146" s="2" t="s">
        <v>94514</v>
      </c>
      <c r="I11146" s="2"/>
      <c r="J11146" s="2"/>
      <c r="K11146" s="2"/>
      <c r="L11146" s="2" t="s">
        <v>94515</v>
      </c>
      <c r="M11146" s="2"/>
      <c r="N11146" s="2"/>
      <c r="O11146" s="2"/>
      <c r="P11146" s="2"/>
    </row>
    <row r="11147" spans="1:16" x14ac:dyDescent="0.25">
      <c r="A11147" s="2" t="s">
        <v>94516</v>
      </c>
      <c r="B11147" s="2"/>
      <c r="C11147" s="2"/>
      <c r="D11147" s="2"/>
      <c r="E11147" s="2"/>
      <c r="F11147" s="2"/>
      <c r="G11147" s="2"/>
      <c r="H11147" s="2" t="s">
        <v>94517</v>
      </c>
      <c r="I11147" s="2"/>
      <c r="J11147" s="2"/>
      <c r="K11147" s="2"/>
      <c r="L11147" s="2"/>
      <c r="M11147" s="2"/>
      <c r="N11147" s="2"/>
      <c r="O11147" s="2"/>
      <c r="P11147" s="2"/>
    </row>
    <row r="11148" spans="1:16" x14ac:dyDescent="0.25">
      <c r="A11148" s="2" t="s">
        <v>94518</v>
      </c>
      <c r="B11148" s="2"/>
      <c r="C11148" s="2"/>
      <c r="D11148" s="2"/>
      <c r="E11148" s="2"/>
      <c r="F11148" s="2"/>
      <c r="G11148" s="2"/>
      <c r="H11148" s="2" t="s">
        <v>94519</v>
      </c>
      <c r="I11148" s="2"/>
      <c r="J11148" s="2"/>
      <c r="K11148" s="2"/>
      <c r="L11148" s="2"/>
      <c r="M11148" s="2"/>
      <c r="N11148" s="2"/>
      <c r="O11148" s="2"/>
      <c r="P11148" s="2"/>
    </row>
    <row r="11149" spans="1:16" x14ac:dyDescent="0.25">
      <c r="A11149" s="2" t="s">
        <v>94520</v>
      </c>
      <c r="B11149" s="2"/>
      <c r="C11149" s="2"/>
      <c r="D11149" s="2"/>
      <c r="E11149" s="2"/>
      <c r="F11149" s="2"/>
      <c r="G11149" s="2"/>
      <c r="H11149" s="2" t="s">
        <v>94521</v>
      </c>
      <c r="I11149" s="2"/>
      <c r="J11149" s="2" t="s">
        <v>94522</v>
      </c>
      <c r="K11149" s="2"/>
      <c r="L11149" s="2"/>
      <c r="M11149" s="2"/>
      <c r="N11149" s="2" t="s">
        <v>94523</v>
      </c>
      <c r="O11149" s="2" t="s">
        <v>94524</v>
      </c>
      <c r="P11149" s="2"/>
    </row>
    <row r="11150" spans="1:16" x14ac:dyDescent="0.25">
      <c r="A11150" s="2" t="s">
        <v>94525</v>
      </c>
      <c r="B11150" s="2"/>
      <c r="C11150" s="2"/>
      <c r="D11150" s="2"/>
      <c r="E11150" s="2"/>
      <c r="F11150" s="2"/>
      <c r="G11150" s="2"/>
      <c r="H11150" s="2" t="s">
        <v>94526</v>
      </c>
      <c r="I11150" s="2" t="s">
        <v>94527</v>
      </c>
      <c r="J11150" s="2" t="s">
        <v>94528</v>
      </c>
      <c r="K11150" s="2"/>
      <c r="L11150" s="2" t="s">
        <v>94529</v>
      </c>
      <c r="M11150" s="2"/>
      <c r="N11150" s="2"/>
      <c r="O11150" s="2"/>
      <c r="P11150" s="2"/>
    </row>
    <row r="11151" spans="1:16" x14ac:dyDescent="0.25">
      <c r="A11151" s="2" t="s">
        <v>94530</v>
      </c>
      <c r="B11151" s="2"/>
      <c r="C11151" s="2"/>
      <c r="D11151" s="2"/>
      <c r="E11151" s="2"/>
      <c r="F11151" s="2"/>
      <c r="G11151" s="2"/>
      <c r="H11151" s="2" t="s">
        <v>94531</v>
      </c>
      <c r="I11151" s="2"/>
      <c r="J11151" s="2" t="s">
        <v>94532</v>
      </c>
      <c r="K11151" s="2"/>
      <c r="L11151" s="2" t="s">
        <v>94533</v>
      </c>
      <c r="M11151" s="2"/>
      <c r="N11151" s="2"/>
      <c r="O11151" s="2"/>
      <c r="P11151" s="2"/>
    </row>
    <row r="11152" spans="1:16" x14ac:dyDescent="0.25">
      <c r="A11152" s="2" t="s">
        <v>94534</v>
      </c>
      <c r="B11152" s="2"/>
      <c r="C11152" s="2"/>
      <c r="D11152" s="2"/>
      <c r="E11152" s="2"/>
      <c r="F11152" s="2"/>
      <c r="G11152" s="2"/>
      <c r="H11152" s="2"/>
      <c r="I11152" s="2" t="s">
        <v>94535</v>
      </c>
      <c r="J11152" s="2"/>
      <c r="K11152" s="2"/>
      <c r="L11152" s="2"/>
      <c r="M11152" s="2"/>
      <c r="N11152" s="2"/>
      <c r="O11152" s="2"/>
      <c r="P11152" s="2"/>
    </row>
    <row r="11153" spans="1:16" x14ac:dyDescent="0.25">
      <c r="A11153" s="2" t="s">
        <v>94536</v>
      </c>
      <c r="B11153" s="2"/>
      <c r="C11153" s="2"/>
      <c r="D11153" s="2"/>
      <c r="E11153" s="2"/>
      <c r="F11153" s="2"/>
      <c r="G11153" s="2"/>
      <c r="H11153" s="2"/>
      <c r="I11153" s="2" t="s">
        <v>94537</v>
      </c>
      <c r="J11153" s="2"/>
      <c r="K11153" s="2"/>
      <c r="L11153" s="2"/>
      <c r="M11153" s="2"/>
      <c r="N11153" s="2"/>
      <c r="O11153" s="2"/>
      <c r="P11153" s="2"/>
    </row>
    <row r="11154" spans="1:16" x14ac:dyDescent="0.25">
      <c r="A11154" s="2" t="s">
        <v>94538</v>
      </c>
      <c r="B11154" s="2"/>
      <c r="C11154" s="2"/>
      <c r="D11154" s="2"/>
      <c r="E11154" s="2"/>
      <c r="F11154" s="2"/>
      <c r="G11154" s="2"/>
      <c r="H11154" s="2"/>
      <c r="I11154" s="2" t="s">
        <v>94539</v>
      </c>
      <c r="J11154" s="2"/>
      <c r="K11154" s="2"/>
      <c r="L11154" s="2"/>
      <c r="M11154" s="2"/>
      <c r="N11154" s="2"/>
      <c r="O11154" s="2"/>
      <c r="P11154" s="2"/>
    </row>
    <row r="11155" spans="1:16" x14ac:dyDescent="0.25">
      <c r="A11155" s="2" t="s">
        <v>94540</v>
      </c>
      <c r="B11155" s="2"/>
      <c r="C11155" s="2"/>
      <c r="D11155" s="2"/>
      <c r="E11155" s="2"/>
      <c r="F11155" s="2"/>
      <c r="G11155" s="2"/>
      <c r="H11155" s="2"/>
      <c r="I11155" s="2" t="s">
        <v>94541</v>
      </c>
      <c r="J11155" s="2"/>
      <c r="K11155" s="2"/>
      <c r="L11155" s="2"/>
      <c r="M11155" s="2"/>
      <c r="N11155" s="2"/>
      <c r="O11155" s="2"/>
      <c r="P11155" s="2"/>
    </row>
    <row r="11156" spans="1:16" x14ac:dyDescent="0.25">
      <c r="A11156" s="2" t="s">
        <v>94542</v>
      </c>
      <c r="B11156" s="2"/>
      <c r="C11156" s="2"/>
      <c r="D11156" s="2"/>
      <c r="E11156" s="2"/>
      <c r="F11156" s="2"/>
      <c r="G11156" s="2"/>
      <c r="H11156" s="2"/>
      <c r="I11156" s="2" t="s">
        <v>94543</v>
      </c>
      <c r="J11156" s="2"/>
      <c r="K11156" s="2"/>
      <c r="L11156" s="2"/>
      <c r="M11156" s="2"/>
      <c r="N11156" s="2"/>
      <c r="O11156" s="2"/>
      <c r="P11156" s="2"/>
    </row>
    <row r="11157" spans="1:16" x14ac:dyDescent="0.25">
      <c r="A11157" s="2" t="s">
        <v>94544</v>
      </c>
      <c r="B11157" s="2"/>
      <c r="C11157" s="2"/>
      <c r="D11157" s="2"/>
      <c r="E11157" s="2"/>
      <c r="F11157" s="2"/>
      <c r="G11157" s="2"/>
      <c r="H11157" s="2"/>
      <c r="I11157" s="2" t="s">
        <v>94545</v>
      </c>
      <c r="J11157" s="2"/>
      <c r="K11157" s="2"/>
      <c r="L11157" s="2"/>
      <c r="M11157" s="2"/>
      <c r="N11157" s="2"/>
      <c r="O11157" s="2"/>
      <c r="P11157" s="2"/>
    </row>
    <row r="11158" spans="1:16" x14ac:dyDescent="0.25">
      <c r="A11158" s="2" t="s">
        <v>94546</v>
      </c>
      <c r="B11158" s="2"/>
      <c r="C11158" s="2"/>
      <c r="D11158" s="2"/>
      <c r="E11158" s="2"/>
      <c r="F11158" s="2"/>
      <c r="G11158" s="2"/>
      <c r="H11158" s="2"/>
      <c r="I11158" s="2" t="s">
        <v>94547</v>
      </c>
      <c r="J11158" s="2"/>
      <c r="K11158" s="2"/>
      <c r="L11158" s="2"/>
      <c r="M11158" s="2"/>
      <c r="N11158" s="2"/>
      <c r="O11158" s="2"/>
      <c r="P11158" s="2"/>
    </row>
    <row r="11159" spans="1:16" x14ac:dyDescent="0.25">
      <c r="A11159" s="2" t="s">
        <v>94548</v>
      </c>
      <c r="B11159" s="2"/>
      <c r="C11159" s="2"/>
      <c r="D11159" s="2"/>
      <c r="E11159" s="2"/>
      <c r="F11159" s="2"/>
      <c r="G11159" s="2"/>
      <c r="H11159" s="2"/>
      <c r="I11159" s="2" t="s">
        <v>94549</v>
      </c>
      <c r="J11159" s="2"/>
      <c r="K11159" s="2"/>
      <c r="L11159" s="2"/>
      <c r="M11159" s="2"/>
      <c r="N11159" s="2"/>
      <c r="O11159" s="2"/>
      <c r="P11159" s="2"/>
    </row>
    <row r="11160" spans="1:16" x14ac:dyDescent="0.25">
      <c r="A11160" s="2" t="s">
        <v>94550</v>
      </c>
      <c r="B11160" s="2"/>
      <c r="C11160" s="2"/>
      <c r="D11160" s="2"/>
      <c r="E11160" s="2"/>
      <c r="F11160" s="2"/>
      <c r="G11160" s="2"/>
      <c r="H11160" s="2"/>
      <c r="I11160" s="2" t="s">
        <v>94551</v>
      </c>
      <c r="J11160" s="2"/>
      <c r="K11160" s="2"/>
      <c r="L11160" s="2"/>
      <c r="M11160" s="2"/>
      <c r="N11160" s="2"/>
      <c r="O11160" s="2"/>
      <c r="P11160" s="2"/>
    </row>
    <row r="11161" spans="1:16" x14ac:dyDescent="0.25">
      <c r="A11161" s="2" t="s">
        <v>94552</v>
      </c>
      <c r="B11161" s="2"/>
      <c r="C11161" s="2"/>
      <c r="D11161" s="2"/>
      <c r="E11161" s="2"/>
      <c r="F11161" s="2"/>
      <c r="G11161" s="2"/>
      <c r="H11161" s="2"/>
      <c r="I11161" s="2" t="s">
        <v>94553</v>
      </c>
      <c r="J11161" s="2"/>
      <c r="K11161" s="2"/>
      <c r="L11161" s="2"/>
      <c r="M11161" s="2"/>
      <c r="N11161" s="2"/>
      <c r="O11161" s="2"/>
      <c r="P11161" s="2"/>
    </row>
    <row r="11162" spans="1:16" x14ac:dyDescent="0.25">
      <c r="A11162" s="2" t="s">
        <v>94554</v>
      </c>
      <c r="B11162" s="2"/>
      <c r="C11162" s="2"/>
      <c r="D11162" s="2"/>
      <c r="E11162" s="2"/>
      <c r="F11162" s="2"/>
      <c r="G11162" s="2"/>
      <c r="H11162" s="2"/>
      <c r="I11162" s="2" t="s">
        <v>94555</v>
      </c>
      <c r="J11162" s="2"/>
      <c r="K11162" s="2"/>
      <c r="L11162" s="2"/>
      <c r="M11162" s="2"/>
      <c r="N11162" s="2"/>
      <c r="O11162" s="2"/>
      <c r="P11162" s="2"/>
    </row>
    <row r="11163" spans="1:16" x14ac:dyDescent="0.25">
      <c r="A11163" s="2" t="s">
        <v>94556</v>
      </c>
      <c r="B11163" s="2"/>
      <c r="C11163" s="2"/>
      <c r="D11163" s="2"/>
      <c r="E11163" s="2"/>
      <c r="F11163" s="2"/>
      <c r="G11163" s="2"/>
      <c r="H11163" s="2"/>
      <c r="I11163" s="2" t="s">
        <v>94557</v>
      </c>
      <c r="J11163" s="2"/>
      <c r="K11163" s="2"/>
      <c r="L11163" s="2"/>
      <c r="M11163" s="2"/>
      <c r="N11163" s="2" t="s">
        <v>94558</v>
      </c>
      <c r="O11163" s="2" t="s">
        <v>94559</v>
      </c>
      <c r="P11163" s="2"/>
    </row>
    <row r="11164" spans="1:16" x14ac:dyDescent="0.25">
      <c r="A11164" s="2" t="s">
        <v>94560</v>
      </c>
      <c r="B11164" s="2"/>
      <c r="C11164" s="2"/>
      <c r="D11164" s="2"/>
      <c r="E11164" s="2"/>
      <c r="F11164" s="2"/>
      <c r="G11164" s="2"/>
      <c r="H11164" s="2"/>
      <c r="I11164" s="2"/>
      <c r="J11164" s="2" t="s">
        <v>94561</v>
      </c>
      <c r="K11164" s="2"/>
      <c r="L11164" s="2"/>
      <c r="M11164" s="2"/>
      <c r="N11164" s="2"/>
      <c r="O11164" s="2"/>
      <c r="P11164" s="2"/>
    </row>
    <row r="11165" spans="1:16" x14ac:dyDescent="0.25">
      <c r="A11165" s="2" t="s">
        <v>94562</v>
      </c>
      <c r="B11165" s="2"/>
      <c r="C11165" s="2"/>
      <c r="D11165" s="2"/>
      <c r="E11165" s="2"/>
      <c r="F11165" s="2"/>
      <c r="G11165" s="2"/>
      <c r="H11165" s="2"/>
      <c r="I11165" s="2"/>
      <c r="J11165" s="2" t="s">
        <v>94563</v>
      </c>
      <c r="K11165" s="2"/>
      <c r="L11165" s="2"/>
      <c r="M11165" s="2"/>
      <c r="N11165" s="2"/>
      <c r="O11165" s="2"/>
      <c r="P11165" s="2"/>
    </row>
    <row r="11166" spans="1:16" x14ac:dyDescent="0.25">
      <c r="A11166" s="2" t="s">
        <v>94564</v>
      </c>
      <c r="B11166" s="2"/>
      <c r="C11166" s="2"/>
      <c r="D11166" s="2"/>
      <c r="E11166" s="2"/>
      <c r="F11166" s="2"/>
      <c r="G11166" s="2"/>
      <c r="H11166" s="2"/>
      <c r="I11166" s="2"/>
      <c r="J11166" s="2" t="s">
        <v>94565</v>
      </c>
      <c r="K11166" s="2"/>
      <c r="L11166" s="2"/>
      <c r="M11166" s="2"/>
      <c r="N11166" s="2"/>
      <c r="O11166" s="2"/>
      <c r="P11166" s="2"/>
    </row>
    <row r="11167" spans="1:16" x14ac:dyDescent="0.25">
      <c r="A11167" s="2" t="s">
        <v>94566</v>
      </c>
      <c r="B11167" s="2"/>
      <c r="C11167" s="2"/>
      <c r="D11167" s="2"/>
      <c r="E11167" s="2"/>
      <c r="F11167" s="2"/>
      <c r="G11167" s="2"/>
      <c r="H11167" s="2"/>
      <c r="I11167" s="2"/>
      <c r="J11167" s="2" t="s">
        <v>94567</v>
      </c>
      <c r="K11167" s="2"/>
      <c r="L11167" s="2"/>
      <c r="M11167" s="2"/>
      <c r="N11167" s="2"/>
      <c r="O11167" s="2"/>
      <c r="P11167" s="2"/>
    </row>
    <row r="11168" spans="1:16" x14ac:dyDescent="0.25">
      <c r="A11168" s="2" t="s">
        <v>94568</v>
      </c>
      <c r="B11168" s="2"/>
      <c r="C11168" s="2"/>
      <c r="D11168" s="2"/>
      <c r="E11168" s="2"/>
      <c r="F11168" s="2"/>
      <c r="G11168" s="2"/>
      <c r="H11168" s="2"/>
      <c r="I11168" s="2"/>
      <c r="J11168" s="2" t="s">
        <v>94569</v>
      </c>
      <c r="K11168" s="2"/>
      <c r="L11168" s="2"/>
      <c r="M11168" s="2"/>
      <c r="N11168" s="2"/>
      <c r="O11168" s="2"/>
      <c r="P11168" s="2"/>
    </row>
    <row r="11169" spans="1:16" x14ac:dyDescent="0.25">
      <c r="A11169" s="2" t="s">
        <v>94570</v>
      </c>
      <c r="B11169" s="2"/>
      <c r="C11169" s="2"/>
      <c r="D11169" s="2"/>
      <c r="E11169" s="2"/>
      <c r="F11169" s="2"/>
      <c r="G11169" s="2"/>
      <c r="H11169" s="2"/>
      <c r="I11169" s="2"/>
      <c r="J11169" s="2" t="s">
        <v>94571</v>
      </c>
      <c r="K11169" s="2"/>
      <c r="L11169" s="2"/>
      <c r="M11169" s="2"/>
      <c r="N11169" s="2"/>
      <c r="O11169" s="2"/>
      <c r="P11169" s="2"/>
    </row>
    <row r="11170" spans="1:16" x14ac:dyDescent="0.25">
      <c r="A11170" s="2" t="s">
        <v>94572</v>
      </c>
      <c r="B11170" s="2"/>
      <c r="C11170" s="2"/>
      <c r="D11170" s="2"/>
      <c r="E11170" s="2"/>
      <c r="F11170" s="2"/>
      <c r="G11170" s="2"/>
      <c r="H11170" s="2"/>
      <c r="I11170" s="2"/>
      <c r="J11170" s="2" t="s">
        <v>94573</v>
      </c>
      <c r="K11170" s="2" t="s">
        <v>94574</v>
      </c>
      <c r="L11170" s="2"/>
      <c r="M11170" s="2" t="s">
        <v>94575</v>
      </c>
      <c r="N11170" s="2"/>
      <c r="O11170" s="2" t="s">
        <v>94576</v>
      </c>
      <c r="P11170" s="2"/>
    </row>
    <row r="11171" spans="1:16" x14ac:dyDescent="0.25">
      <c r="A11171" s="2" t="s">
        <v>94577</v>
      </c>
      <c r="B11171" s="2"/>
      <c r="C11171" s="2"/>
      <c r="D11171" s="2"/>
      <c r="E11171" s="2"/>
      <c r="F11171" s="2"/>
      <c r="G11171" s="2"/>
      <c r="H11171" s="2"/>
      <c r="I11171" s="2"/>
      <c r="J11171" s="2" t="s">
        <v>94578</v>
      </c>
      <c r="K11171" s="2"/>
      <c r="L11171" s="2"/>
      <c r="M11171" s="2"/>
      <c r="N11171" s="2"/>
      <c r="O11171" s="2"/>
      <c r="P11171" s="2"/>
    </row>
    <row r="11172" spans="1:16" x14ac:dyDescent="0.25">
      <c r="A11172" s="2" t="s">
        <v>94579</v>
      </c>
      <c r="B11172" s="2"/>
      <c r="C11172" s="2"/>
      <c r="D11172" s="2"/>
      <c r="E11172" s="2"/>
      <c r="F11172" s="2"/>
      <c r="G11172" s="2"/>
      <c r="H11172" s="2"/>
      <c r="I11172" s="2"/>
      <c r="J11172" s="2" t="s">
        <v>94580</v>
      </c>
      <c r="K11172" s="2"/>
      <c r="L11172" s="2"/>
      <c r="M11172" s="2"/>
      <c r="N11172" s="2"/>
      <c r="O11172" s="2"/>
      <c r="P11172" s="2"/>
    </row>
    <row r="11173" spans="1:16" x14ac:dyDescent="0.25">
      <c r="A11173" s="2" t="s">
        <v>94581</v>
      </c>
      <c r="B11173" s="2"/>
      <c r="C11173" s="2"/>
      <c r="D11173" s="2"/>
      <c r="E11173" s="2"/>
      <c r="F11173" s="2"/>
      <c r="G11173" s="2"/>
      <c r="H11173" s="2"/>
      <c r="I11173" s="2"/>
      <c r="J11173" s="2" t="s">
        <v>94582</v>
      </c>
      <c r="K11173" s="2"/>
      <c r="L11173" s="2"/>
      <c r="M11173" s="2"/>
      <c r="N11173" s="2"/>
      <c r="O11173" s="2"/>
      <c r="P11173" s="2"/>
    </row>
    <row r="11174" spans="1:16" x14ac:dyDescent="0.25">
      <c r="A11174" s="2" t="s">
        <v>94583</v>
      </c>
      <c r="B11174" s="2"/>
      <c r="C11174" s="2"/>
      <c r="D11174" s="2"/>
      <c r="E11174" s="2"/>
      <c r="F11174" s="2"/>
      <c r="G11174" s="2"/>
      <c r="H11174" s="2"/>
      <c r="I11174" s="2"/>
      <c r="J11174" s="2" t="s">
        <v>94584</v>
      </c>
      <c r="K11174" s="2"/>
      <c r="L11174" s="2"/>
      <c r="M11174" s="2"/>
      <c r="N11174" s="2" t="s">
        <v>94585</v>
      </c>
      <c r="O11174" s="2" t="s">
        <v>94586</v>
      </c>
      <c r="P11174" s="2"/>
    </row>
    <row r="11175" spans="1:16" x14ac:dyDescent="0.25">
      <c r="A11175" s="2" t="s">
        <v>94587</v>
      </c>
      <c r="B11175" s="2"/>
      <c r="C11175" s="2"/>
      <c r="D11175" s="2"/>
      <c r="E11175" s="2"/>
      <c r="F11175" s="2"/>
      <c r="G11175" s="2"/>
      <c r="H11175" s="2"/>
      <c r="I11175" s="2"/>
      <c r="J11175" s="2"/>
      <c r="K11175" s="2" t="s">
        <v>94588</v>
      </c>
      <c r="L11175" s="2"/>
      <c r="M11175" s="2"/>
      <c r="N11175" s="2"/>
      <c r="O11175" s="2" t="s">
        <v>94589</v>
      </c>
      <c r="P11175" s="2"/>
    </row>
    <row r="11176" spans="1:16" x14ac:dyDescent="0.25">
      <c r="A11176" s="2" t="s">
        <v>94590</v>
      </c>
      <c r="B11176" s="2"/>
      <c r="C11176" s="2"/>
      <c r="D11176" s="2"/>
      <c r="E11176" s="2"/>
      <c r="F11176" s="2"/>
      <c r="G11176" s="2"/>
      <c r="H11176" s="2"/>
      <c r="I11176" s="2"/>
      <c r="J11176" s="2"/>
      <c r="K11176" s="2" t="s">
        <v>94591</v>
      </c>
      <c r="L11176" s="2"/>
      <c r="M11176" s="2" t="s">
        <v>94592</v>
      </c>
      <c r="N11176" s="2"/>
      <c r="O11176" s="2"/>
      <c r="P11176" s="2"/>
    </row>
    <row r="11177" spans="1:16" x14ac:dyDescent="0.25">
      <c r="A11177" s="2" t="s">
        <v>94593</v>
      </c>
      <c r="B11177" s="2"/>
      <c r="C11177" s="2"/>
      <c r="D11177" s="2"/>
      <c r="E11177" s="2"/>
      <c r="F11177" s="2"/>
      <c r="G11177" s="2"/>
      <c r="H11177" s="2"/>
      <c r="I11177" s="2"/>
      <c r="J11177" s="2"/>
      <c r="K11177" s="2" t="s">
        <v>94594</v>
      </c>
      <c r="L11177" s="2"/>
      <c r="M11177" s="2"/>
      <c r="N11177" s="2"/>
      <c r="O11177" s="2"/>
      <c r="P11177" s="2"/>
    </row>
    <row r="11178" spans="1:16" x14ac:dyDescent="0.25">
      <c r="A11178" s="2" t="s">
        <v>94595</v>
      </c>
      <c r="B11178" s="2"/>
      <c r="C11178" s="2"/>
      <c r="D11178" s="2"/>
      <c r="E11178" s="2"/>
      <c r="F11178" s="2"/>
      <c r="G11178" s="2"/>
      <c r="H11178" s="2"/>
      <c r="I11178" s="2"/>
      <c r="J11178" s="2"/>
      <c r="K11178" s="2" t="s">
        <v>94596</v>
      </c>
      <c r="L11178" s="2"/>
      <c r="M11178" s="2"/>
      <c r="N11178" s="2"/>
      <c r="O11178" s="2"/>
      <c r="P11178" s="2"/>
    </row>
    <row r="11179" spans="1:16" x14ac:dyDescent="0.25">
      <c r="A11179" s="2" t="s">
        <v>94597</v>
      </c>
      <c r="B11179" s="2"/>
      <c r="C11179" s="2"/>
      <c r="D11179" s="2"/>
      <c r="E11179" s="2"/>
      <c r="F11179" s="2"/>
      <c r="G11179" s="2"/>
      <c r="H11179" s="2"/>
      <c r="I11179" s="2"/>
      <c r="J11179" s="2"/>
      <c r="K11179" s="2" t="s">
        <v>94598</v>
      </c>
      <c r="L11179" s="2"/>
      <c r="M11179" s="2"/>
      <c r="N11179" s="2"/>
      <c r="O11179" s="2"/>
      <c r="P11179" s="2"/>
    </row>
    <row r="11180" spans="1:16" x14ac:dyDescent="0.25">
      <c r="A11180" s="2" t="s">
        <v>94599</v>
      </c>
      <c r="B11180" s="2"/>
      <c r="C11180" s="2"/>
      <c r="D11180" s="2"/>
      <c r="E11180" s="2"/>
      <c r="F11180" s="2"/>
      <c r="G11180" s="2"/>
      <c r="H11180" s="2"/>
      <c r="I11180" s="2"/>
      <c r="J11180" s="2"/>
      <c r="K11180" s="2" t="s">
        <v>94600</v>
      </c>
      <c r="L11180" s="2"/>
      <c r="M11180" s="2"/>
      <c r="N11180" s="2"/>
      <c r="O11180" s="2"/>
      <c r="P11180" s="2"/>
    </row>
    <row r="11181" spans="1:16" x14ac:dyDescent="0.25">
      <c r="A11181" s="2" t="s">
        <v>94601</v>
      </c>
      <c r="B11181" s="2"/>
      <c r="C11181" s="2"/>
      <c r="D11181" s="2"/>
      <c r="E11181" s="2"/>
      <c r="F11181" s="2"/>
      <c r="G11181" s="2"/>
      <c r="H11181" s="2"/>
      <c r="I11181" s="2"/>
      <c r="J11181" s="2"/>
      <c r="K11181" s="2" t="s">
        <v>94602</v>
      </c>
      <c r="L11181" s="2"/>
      <c r="M11181" s="2"/>
      <c r="N11181" s="2"/>
      <c r="O11181" s="2"/>
      <c r="P11181" s="2"/>
    </row>
    <row r="11182" spans="1:16" x14ac:dyDescent="0.25">
      <c r="A11182" s="2" t="s">
        <v>94603</v>
      </c>
      <c r="B11182" s="2"/>
      <c r="C11182" s="2"/>
      <c r="D11182" s="2"/>
      <c r="E11182" s="2"/>
      <c r="F11182" s="2"/>
      <c r="G11182" s="2"/>
      <c r="H11182" s="2"/>
      <c r="I11182" s="2"/>
      <c r="J11182" s="2"/>
      <c r="K11182" s="2" t="s">
        <v>94604</v>
      </c>
      <c r="L11182" s="2"/>
      <c r="M11182" s="2"/>
      <c r="N11182" s="2"/>
      <c r="O11182" s="2"/>
      <c r="P11182" s="2"/>
    </row>
    <row r="11183" spans="1:16" x14ac:dyDescent="0.25">
      <c r="A11183" s="2" t="s">
        <v>94605</v>
      </c>
      <c r="B11183" s="2"/>
      <c r="C11183" s="2"/>
      <c r="D11183" s="2"/>
      <c r="E11183" s="2"/>
      <c r="F11183" s="2"/>
      <c r="G11183" s="2"/>
      <c r="H11183" s="2"/>
      <c r="I11183" s="2"/>
      <c r="J11183" s="2"/>
      <c r="K11183" s="2" t="s">
        <v>94606</v>
      </c>
      <c r="L11183" s="2"/>
      <c r="M11183" s="2"/>
      <c r="N11183" s="2"/>
      <c r="O11183" s="2"/>
      <c r="P11183" s="2"/>
    </row>
    <row r="11184" spans="1:16" x14ac:dyDescent="0.25">
      <c r="A11184" s="2" t="s">
        <v>94607</v>
      </c>
      <c r="B11184" s="2"/>
      <c r="C11184" s="2"/>
      <c r="D11184" s="2"/>
      <c r="E11184" s="2"/>
      <c r="F11184" s="2"/>
      <c r="G11184" s="2"/>
      <c r="H11184" s="2"/>
      <c r="I11184" s="2"/>
      <c r="J11184" s="2"/>
      <c r="K11184" s="2" t="s">
        <v>94608</v>
      </c>
      <c r="L11184" s="2"/>
      <c r="M11184" s="2"/>
      <c r="N11184" s="2"/>
      <c r="O11184" s="2"/>
      <c r="P11184" s="2"/>
    </row>
    <row r="11185" spans="1:16" x14ac:dyDescent="0.25">
      <c r="A11185" s="2" t="s">
        <v>94609</v>
      </c>
      <c r="B11185" s="2"/>
      <c r="C11185" s="2"/>
      <c r="D11185" s="2"/>
      <c r="E11185" s="2"/>
      <c r="F11185" s="2"/>
      <c r="G11185" s="2"/>
      <c r="H11185" s="2"/>
      <c r="I11185" s="2"/>
      <c r="J11185" s="2"/>
      <c r="K11185" s="2" t="s">
        <v>94610</v>
      </c>
      <c r="L11185" s="2"/>
      <c r="M11185" s="2"/>
      <c r="N11185" s="2"/>
      <c r="O11185" s="2"/>
      <c r="P11185" s="2"/>
    </row>
    <row r="11186" spans="1:16" x14ac:dyDescent="0.25">
      <c r="A11186" s="2" t="s">
        <v>94611</v>
      </c>
      <c r="B11186" s="2"/>
      <c r="C11186" s="2"/>
      <c r="D11186" s="2"/>
      <c r="E11186" s="2"/>
      <c r="F11186" s="2"/>
      <c r="G11186" s="2"/>
      <c r="H11186" s="2"/>
      <c r="I11186" s="2"/>
      <c r="J11186" s="2"/>
      <c r="K11186" s="2" t="s">
        <v>94612</v>
      </c>
      <c r="L11186" s="2"/>
      <c r="M11186" s="2"/>
      <c r="N11186" s="2"/>
      <c r="O11186" s="2"/>
      <c r="P11186" s="2"/>
    </row>
    <row r="11187" spans="1:16" x14ac:dyDescent="0.25">
      <c r="A11187" s="2" t="s">
        <v>94613</v>
      </c>
      <c r="B11187" s="2"/>
      <c r="C11187" s="2"/>
      <c r="D11187" s="2"/>
      <c r="E11187" s="2"/>
      <c r="F11187" s="2"/>
      <c r="G11187" s="2"/>
      <c r="H11187" s="2"/>
      <c r="I11187" s="2"/>
      <c r="J11187" s="2"/>
      <c r="K11187" s="2" t="s">
        <v>94614</v>
      </c>
      <c r="L11187" s="2"/>
      <c r="M11187" s="2"/>
      <c r="N11187" s="2"/>
      <c r="O11187" s="2" t="s">
        <v>94615</v>
      </c>
      <c r="P11187" s="2"/>
    </row>
    <row r="11188" spans="1:16" x14ac:dyDescent="0.25">
      <c r="A11188" s="2" t="s">
        <v>94616</v>
      </c>
      <c r="B11188" s="2"/>
      <c r="C11188" s="2"/>
      <c r="D11188" s="2"/>
      <c r="E11188" s="2"/>
      <c r="F11188" s="2"/>
      <c r="G11188" s="2"/>
      <c r="H11188" s="2"/>
      <c r="I11188" s="2"/>
      <c r="J11188" s="2"/>
      <c r="K11188" s="2"/>
      <c r="L11188" s="2" t="s">
        <v>94617</v>
      </c>
      <c r="M11188" s="2"/>
      <c r="N11188" s="2"/>
      <c r="O11188" s="2"/>
      <c r="P11188" s="2"/>
    </row>
    <row r="11189" spans="1:16" x14ac:dyDescent="0.25">
      <c r="A11189" s="2" t="s">
        <v>94618</v>
      </c>
      <c r="B11189" s="2"/>
      <c r="C11189" s="2"/>
      <c r="D11189" s="2"/>
      <c r="E11189" s="2"/>
      <c r="F11189" s="2"/>
      <c r="G11189" s="2"/>
      <c r="H11189" s="2"/>
      <c r="I11189" s="2"/>
      <c r="J11189" s="2"/>
      <c r="K11189" s="2"/>
      <c r="L11189" s="2" t="s">
        <v>94619</v>
      </c>
      <c r="M11189" s="2"/>
      <c r="N11189" s="2"/>
      <c r="O11189" s="2"/>
      <c r="P11189" s="2"/>
    </row>
    <row r="11190" spans="1:16" x14ac:dyDescent="0.25">
      <c r="A11190" s="2" t="s">
        <v>94620</v>
      </c>
      <c r="B11190" s="2"/>
      <c r="C11190" s="2"/>
      <c r="D11190" s="2"/>
      <c r="E11190" s="2"/>
      <c r="F11190" s="2"/>
      <c r="G11190" s="2"/>
      <c r="H11190" s="2"/>
      <c r="I11190" s="2"/>
      <c r="J11190" s="2"/>
      <c r="K11190" s="2"/>
      <c r="L11190" s="2" t="s">
        <v>94621</v>
      </c>
      <c r="M11190" s="2"/>
      <c r="N11190" s="2"/>
      <c r="O11190" s="2"/>
      <c r="P11190" s="2"/>
    </row>
    <row r="11191" spans="1:16" x14ac:dyDescent="0.25">
      <c r="A11191" s="2" t="s">
        <v>94622</v>
      </c>
      <c r="B11191" s="2"/>
      <c r="C11191" s="2"/>
      <c r="D11191" s="2"/>
      <c r="E11191" s="2"/>
      <c r="F11191" s="2"/>
      <c r="G11191" s="2"/>
      <c r="H11191" s="2"/>
      <c r="I11191" s="2"/>
      <c r="J11191" s="2"/>
      <c r="K11191" s="2"/>
      <c r="L11191" s="2" t="s">
        <v>94623</v>
      </c>
      <c r="M11191" s="2"/>
      <c r="N11191" s="2"/>
      <c r="O11191" s="2"/>
      <c r="P11191" s="2"/>
    </row>
    <row r="11192" spans="1:16" x14ac:dyDescent="0.25">
      <c r="A11192" s="2" t="s">
        <v>94624</v>
      </c>
      <c r="B11192" s="2"/>
      <c r="C11192" s="2"/>
      <c r="D11192" s="2"/>
      <c r="E11192" s="2"/>
      <c r="F11192" s="2"/>
      <c r="G11192" s="2"/>
      <c r="H11192" s="2"/>
      <c r="I11192" s="2"/>
      <c r="J11192" s="2"/>
      <c r="K11192" s="2"/>
      <c r="L11192" s="2" t="s">
        <v>94625</v>
      </c>
      <c r="M11192" s="2"/>
      <c r="N11192" s="2"/>
      <c r="O11192" s="2"/>
      <c r="P11192" s="2"/>
    </row>
    <row r="11193" spans="1:16" x14ac:dyDescent="0.25">
      <c r="A11193" s="2" t="s">
        <v>94626</v>
      </c>
      <c r="B11193" s="2"/>
      <c r="C11193" s="2"/>
      <c r="D11193" s="2"/>
      <c r="E11193" s="2"/>
      <c r="F11193" s="2"/>
      <c r="G11193" s="2"/>
      <c r="H11193" s="2"/>
      <c r="I11193" s="2"/>
      <c r="J11193" s="2"/>
      <c r="K11193" s="2"/>
      <c r="L11193" s="2" t="s">
        <v>94627</v>
      </c>
      <c r="M11193" s="2"/>
      <c r="N11193" s="2" t="s">
        <v>94628</v>
      </c>
      <c r="O11193" s="2" t="s">
        <v>94629</v>
      </c>
      <c r="P11193" s="2"/>
    </row>
    <row r="11194" spans="1:16" x14ac:dyDescent="0.25">
      <c r="A11194" s="2" t="s">
        <v>94630</v>
      </c>
      <c r="B11194" s="2"/>
      <c r="C11194" s="2"/>
      <c r="D11194" s="2"/>
      <c r="E11194" s="2"/>
      <c r="F11194" s="2"/>
      <c r="G11194" s="2"/>
      <c r="H11194" s="2"/>
      <c r="I11194" s="2"/>
      <c r="J11194" s="2"/>
      <c r="K11194" s="2"/>
      <c r="L11194" s="2" t="s">
        <v>94631</v>
      </c>
      <c r="M11194" s="2"/>
      <c r="N11194" s="2" t="s">
        <v>94632</v>
      </c>
      <c r="O11194" s="2" t="s">
        <v>94633</v>
      </c>
      <c r="P11194" s="2"/>
    </row>
    <row r="11195" spans="1:16" x14ac:dyDescent="0.25">
      <c r="A11195" s="2" t="s">
        <v>94634</v>
      </c>
      <c r="B11195" s="2"/>
      <c r="C11195" s="2"/>
      <c r="D11195" s="2"/>
      <c r="E11195" s="2"/>
      <c r="F11195" s="2"/>
      <c r="G11195" s="2"/>
      <c r="H11195" s="2"/>
      <c r="I11195" s="2"/>
      <c r="J11195" s="2"/>
      <c r="K11195" s="2"/>
      <c r="L11195" s="2"/>
      <c r="M11195" s="2" t="s">
        <v>94635</v>
      </c>
      <c r="N11195" s="2"/>
      <c r="O11195" s="2"/>
      <c r="P11195" s="2"/>
    </row>
    <row r="11196" spans="1:16" x14ac:dyDescent="0.25">
      <c r="A11196" s="2" t="s">
        <v>94636</v>
      </c>
      <c r="B11196" s="2"/>
      <c r="C11196" s="2"/>
      <c r="D11196" s="2"/>
      <c r="E11196" s="2"/>
      <c r="F11196" s="2"/>
      <c r="G11196" s="2"/>
      <c r="H11196" s="2"/>
      <c r="I11196" s="2"/>
      <c r="J11196" s="2"/>
      <c r="K11196" s="2"/>
      <c r="L11196" s="2"/>
      <c r="M11196" s="2" t="s">
        <v>94637</v>
      </c>
      <c r="N11196" s="2"/>
      <c r="O11196" s="2"/>
      <c r="P11196" s="2"/>
    </row>
    <row r="11197" spans="1:16" x14ac:dyDescent="0.25">
      <c r="A11197" s="2" t="s">
        <v>94638</v>
      </c>
      <c r="B11197" s="2"/>
      <c r="C11197" s="2"/>
      <c r="D11197" s="2"/>
      <c r="E11197" s="2"/>
      <c r="F11197" s="2"/>
      <c r="G11197" s="2"/>
      <c r="H11197" s="2"/>
      <c r="I11197" s="2"/>
      <c r="J11197" s="2"/>
      <c r="K11197" s="2"/>
      <c r="L11197" s="2"/>
      <c r="M11197" s="2" t="s">
        <v>94639</v>
      </c>
      <c r="N11197" s="2"/>
      <c r="O11197" s="2"/>
      <c r="P11197" s="2"/>
    </row>
    <row r="11198" spans="1:16" x14ac:dyDescent="0.25">
      <c r="A11198" s="2" t="s">
        <v>94640</v>
      </c>
      <c r="B11198" s="2"/>
      <c r="C11198" s="2"/>
      <c r="D11198" s="2"/>
      <c r="E11198" s="2"/>
      <c r="F11198" s="2"/>
      <c r="G11198" s="2"/>
      <c r="H11198" s="2"/>
      <c r="I11198" s="2"/>
      <c r="J11198" s="2"/>
      <c r="K11198" s="2"/>
      <c r="L11198" s="2"/>
      <c r="M11198" s="2" t="s">
        <v>94641</v>
      </c>
      <c r="N11198" s="2"/>
      <c r="O11198" s="2"/>
      <c r="P11198" s="2"/>
    </row>
    <row r="11199" spans="1:16" x14ac:dyDescent="0.25">
      <c r="A11199" s="2" t="s">
        <v>94642</v>
      </c>
      <c r="B11199" s="2"/>
      <c r="C11199" s="2"/>
      <c r="D11199" s="2"/>
      <c r="E11199" s="2"/>
      <c r="F11199" s="2"/>
      <c r="G11199" s="2"/>
      <c r="H11199" s="2"/>
      <c r="I11199" s="2"/>
      <c r="J11199" s="2"/>
      <c r="K11199" s="2"/>
      <c r="L11199" s="2"/>
      <c r="M11199" s="2" t="s">
        <v>94643</v>
      </c>
      <c r="N11199" s="2"/>
      <c r="O11199" s="2"/>
      <c r="P11199" s="2"/>
    </row>
    <row r="11200" spans="1:16" x14ac:dyDescent="0.25">
      <c r="A11200" s="2" t="s">
        <v>94644</v>
      </c>
      <c r="B11200" s="2"/>
      <c r="C11200" s="2"/>
      <c r="D11200" s="2"/>
      <c r="E11200" s="2"/>
      <c r="F11200" s="2"/>
      <c r="G11200" s="2"/>
      <c r="H11200" s="2"/>
      <c r="I11200" s="2"/>
      <c r="J11200" s="2"/>
      <c r="K11200" s="2"/>
      <c r="L11200" s="2"/>
      <c r="M11200" s="2" t="s">
        <v>94645</v>
      </c>
      <c r="N11200" s="2"/>
      <c r="O11200" s="2"/>
      <c r="P11200" s="2"/>
    </row>
    <row r="11201" spans="1:16" x14ac:dyDescent="0.25">
      <c r="A11201" s="2" t="s">
        <v>94646</v>
      </c>
      <c r="B11201" s="2"/>
      <c r="C11201" s="2"/>
      <c r="D11201" s="2"/>
      <c r="E11201" s="2"/>
      <c r="F11201" s="2"/>
      <c r="G11201" s="2"/>
      <c r="H11201" s="2"/>
      <c r="I11201" s="2"/>
      <c r="J11201" s="2"/>
      <c r="K11201" s="2"/>
      <c r="L11201" s="2"/>
      <c r="M11201" s="2" t="s">
        <v>94647</v>
      </c>
      <c r="N11201" s="2"/>
      <c r="O11201" s="2"/>
      <c r="P11201" s="2"/>
    </row>
    <row r="11202" spans="1:16" x14ac:dyDescent="0.25">
      <c r="A11202" s="2" t="s">
        <v>94648</v>
      </c>
      <c r="B11202" s="2"/>
      <c r="C11202" s="2"/>
      <c r="D11202" s="2"/>
      <c r="E11202" s="2"/>
      <c r="F11202" s="2"/>
      <c r="G11202" s="2"/>
      <c r="H11202" s="2"/>
      <c r="I11202" s="2"/>
      <c r="J11202" s="2"/>
      <c r="K11202" s="2"/>
      <c r="L11202" s="2"/>
      <c r="M11202" s="2" t="s">
        <v>94649</v>
      </c>
      <c r="N11202" s="2"/>
      <c r="O11202" s="2"/>
      <c r="P11202" s="2"/>
    </row>
    <row r="11203" spans="1:16" x14ac:dyDescent="0.25">
      <c r="A11203" s="2" t="s">
        <v>94650</v>
      </c>
      <c r="B11203" s="2"/>
      <c r="C11203" s="2"/>
      <c r="D11203" s="2"/>
      <c r="E11203" s="2"/>
      <c r="F11203" s="2"/>
      <c r="G11203" s="2"/>
      <c r="H11203" s="2"/>
      <c r="I11203" s="2"/>
      <c r="J11203" s="2"/>
      <c r="K11203" s="2"/>
      <c r="L11203" s="2"/>
      <c r="M11203" s="2" t="s">
        <v>94651</v>
      </c>
      <c r="N11203" s="2"/>
      <c r="O11203" s="2"/>
      <c r="P11203" s="2"/>
    </row>
    <row r="11204" spans="1:16" x14ac:dyDescent="0.25">
      <c r="A11204" s="2" t="s">
        <v>94652</v>
      </c>
      <c r="B11204" s="2"/>
      <c r="C11204" s="2"/>
      <c r="D11204" s="2"/>
      <c r="E11204" s="2"/>
      <c r="F11204" s="2"/>
      <c r="G11204" s="2"/>
      <c r="H11204" s="2"/>
      <c r="I11204" s="2"/>
      <c r="J11204" s="2"/>
      <c r="K11204" s="2"/>
      <c r="L11204" s="2"/>
      <c r="M11204" s="2" t="s">
        <v>94653</v>
      </c>
      <c r="N11204" s="2"/>
      <c r="O11204" s="2"/>
      <c r="P11204" s="2"/>
    </row>
    <row r="11205" spans="1:16" x14ac:dyDescent="0.25">
      <c r="A11205" s="2" t="s">
        <v>94654</v>
      </c>
      <c r="B11205" s="2"/>
      <c r="C11205" s="2"/>
      <c r="D11205" s="2"/>
      <c r="E11205" s="2"/>
      <c r="F11205" s="2"/>
      <c r="G11205" s="2"/>
      <c r="H11205" s="2"/>
      <c r="I11205" s="2"/>
      <c r="J11205" s="2"/>
      <c r="K11205" s="2"/>
      <c r="L11205" s="2"/>
      <c r="M11205" s="2" t="s">
        <v>94655</v>
      </c>
      <c r="N11205" s="2"/>
      <c r="O11205" s="2"/>
      <c r="P11205" s="2"/>
    </row>
    <row r="11206" spans="1:16" x14ac:dyDescent="0.25">
      <c r="A11206" s="2" t="s">
        <v>94656</v>
      </c>
      <c r="B11206" s="2"/>
      <c r="C11206" s="2"/>
      <c r="D11206" s="2"/>
      <c r="E11206" s="2"/>
      <c r="F11206" s="2"/>
      <c r="G11206" s="2"/>
      <c r="H11206" s="2"/>
      <c r="I11206" s="2"/>
      <c r="J11206" s="2"/>
      <c r="K11206" s="2"/>
      <c r="L11206" s="2"/>
      <c r="M11206" s="2" t="s">
        <v>94657</v>
      </c>
      <c r="N11206" s="2"/>
      <c r="O11206" s="2"/>
      <c r="P11206" s="2"/>
    </row>
    <row r="11207" spans="1:16" x14ac:dyDescent="0.25">
      <c r="A11207" s="2" t="s">
        <v>94658</v>
      </c>
      <c r="B11207" s="2"/>
      <c r="C11207" s="2"/>
      <c r="D11207" s="2"/>
      <c r="E11207" s="2"/>
      <c r="F11207" s="2"/>
      <c r="G11207" s="2"/>
      <c r="H11207" s="2"/>
      <c r="I11207" s="2"/>
      <c r="J11207" s="2"/>
      <c r="K11207" s="2"/>
      <c r="L11207" s="2"/>
      <c r="M11207" s="2" t="s">
        <v>94659</v>
      </c>
      <c r="N11207" s="2"/>
      <c r="O11207" s="2"/>
      <c r="P11207" s="2"/>
    </row>
    <row r="11208" spans="1:16" x14ac:dyDescent="0.25">
      <c r="A11208" s="2" t="s">
        <v>94660</v>
      </c>
      <c r="B11208" s="2"/>
      <c r="C11208" s="2"/>
      <c r="D11208" s="2"/>
      <c r="E11208" s="2"/>
      <c r="F11208" s="2"/>
      <c r="G11208" s="2"/>
      <c r="H11208" s="2"/>
      <c r="I11208" s="2"/>
      <c r="J11208" s="2"/>
      <c r="K11208" s="2"/>
      <c r="L11208" s="2"/>
      <c r="M11208" s="2" t="s">
        <v>94661</v>
      </c>
      <c r="N11208" s="2"/>
      <c r="O11208" s="2"/>
      <c r="P11208" s="2"/>
    </row>
    <row r="11209" spans="1:16" x14ac:dyDescent="0.25">
      <c r="A11209" s="2" t="s">
        <v>94662</v>
      </c>
      <c r="B11209" s="2"/>
      <c r="C11209" s="2"/>
      <c r="D11209" s="2"/>
      <c r="E11209" s="2"/>
      <c r="F11209" s="2"/>
      <c r="G11209" s="2"/>
      <c r="H11209" s="2"/>
      <c r="I11209" s="2"/>
      <c r="J11209" s="2"/>
      <c r="K11209" s="2"/>
      <c r="L11209" s="2"/>
      <c r="M11209" s="2" t="s">
        <v>94663</v>
      </c>
      <c r="N11209" s="2"/>
      <c r="O11209" s="2"/>
      <c r="P11209" s="2"/>
    </row>
    <row r="11210" spans="1:16" x14ac:dyDescent="0.25">
      <c r="A11210" s="2" t="s">
        <v>94664</v>
      </c>
      <c r="B11210" s="2"/>
      <c r="C11210" s="2"/>
      <c r="D11210" s="2"/>
      <c r="E11210" s="2"/>
      <c r="F11210" s="2"/>
      <c r="G11210" s="2"/>
      <c r="H11210" s="2"/>
      <c r="I11210" s="2"/>
      <c r="J11210" s="2"/>
      <c r="K11210" s="2"/>
      <c r="L11210" s="2"/>
      <c r="M11210" s="2" t="s">
        <v>94665</v>
      </c>
      <c r="N11210" s="2"/>
      <c r="O11210" s="2"/>
      <c r="P11210" s="2"/>
    </row>
    <row r="11211" spans="1:16" x14ac:dyDescent="0.25">
      <c r="A11211" s="2" t="s">
        <v>94666</v>
      </c>
      <c r="B11211" s="2"/>
      <c r="C11211" s="2"/>
      <c r="D11211" s="2"/>
      <c r="E11211" s="2"/>
      <c r="F11211" s="2"/>
      <c r="G11211" s="2"/>
      <c r="H11211" s="2"/>
      <c r="I11211" s="2"/>
      <c r="J11211" s="2"/>
      <c r="K11211" s="2"/>
      <c r="L11211" s="2"/>
      <c r="M11211" s="2" t="s">
        <v>94667</v>
      </c>
      <c r="N11211" s="2"/>
      <c r="O11211" s="2"/>
      <c r="P11211" s="2"/>
    </row>
    <row r="11212" spans="1:16" x14ac:dyDescent="0.25">
      <c r="A11212" s="2" t="s">
        <v>94668</v>
      </c>
      <c r="B11212" s="2"/>
      <c r="C11212" s="2"/>
      <c r="D11212" s="2"/>
      <c r="E11212" s="2"/>
      <c r="F11212" s="2"/>
      <c r="G11212" s="2"/>
      <c r="H11212" s="2"/>
      <c r="I11212" s="2"/>
      <c r="J11212" s="2"/>
      <c r="K11212" s="2"/>
      <c r="L11212" s="2"/>
      <c r="M11212" s="2" t="s">
        <v>94669</v>
      </c>
      <c r="N11212" s="2"/>
      <c r="O11212" s="2"/>
      <c r="P11212" s="2"/>
    </row>
    <row r="11213" spans="1:16" x14ac:dyDescent="0.25">
      <c r="A11213" s="2" t="s">
        <v>94670</v>
      </c>
      <c r="B11213" s="2"/>
      <c r="C11213" s="2"/>
      <c r="D11213" s="2"/>
      <c r="E11213" s="2"/>
      <c r="F11213" s="2"/>
      <c r="G11213" s="2"/>
      <c r="H11213" s="2"/>
      <c r="I11213" s="2"/>
      <c r="J11213" s="2"/>
      <c r="K11213" s="2"/>
      <c r="L11213" s="2"/>
      <c r="M11213" s="2" t="s">
        <v>94671</v>
      </c>
      <c r="N11213" s="2"/>
      <c r="O11213" s="2"/>
      <c r="P11213" s="2"/>
    </row>
    <row r="11214" spans="1:16" x14ac:dyDescent="0.25">
      <c r="A11214" s="2" t="s">
        <v>94672</v>
      </c>
      <c r="B11214" s="2"/>
      <c r="C11214" s="2"/>
      <c r="D11214" s="2"/>
      <c r="E11214" s="2"/>
      <c r="F11214" s="2"/>
      <c r="G11214" s="2"/>
      <c r="H11214" s="2"/>
      <c r="I11214" s="2"/>
      <c r="J11214" s="2"/>
      <c r="K11214" s="2"/>
      <c r="L11214" s="2"/>
      <c r="M11214" s="2" t="s">
        <v>94673</v>
      </c>
      <c r="N11214" s="2"/>
      <c r="O11214" s="2"/>
      <c r="P11214" s="2"/>
    </row>
    <row r="11215" spans="1:16" x14ac:dyDescent="0.25">
      <c r="A11215" s="2" t="s">
        <v>94674</v>
      </c>
      <c r="B11215" s="2"/>
      <c r="C11215" s="2"/>
      <c r="D11215" s="2"/>
      <c r="E11215" s="2"/>
      <c r="F11215" s="2"/>
      <c r="G11215" s="2"/>
      <c r="H11215" s="2"/>
      <c r="I11215" s="2"/>
      <c r="J11215" s="2"/>
      <c r="K11215" s="2"/>
      <c r="L11215" s="2"/>
      <c r="M11215" s="2" t="s">
        <v>94675</v>
      </c>
      <c r="N11215" s="2"/>
      <c r="O11215" s="2"/>
      <c r="P11215" s="2"/>
    </row>
    <row r="11216" spans="1:16" x14ac:dyDescent="0.25">
      <c r="A11216" s="2" t="s">
        <v>94676</v>
      </c>
      <c r="B11216" s="2"/>
      <c r="C11216" s="2"/>
      <c r="D11216" s="2"/>
      <c r="E11216" s="2"/>
      <c r="F11216" s="2"/>
      <c r="G11216" s="2"/>
      <c r="H11216" s="2"/>
      <c r="I11216" s="2"/>
      <c r="J11216" s="2"/>
      <c r="K11216" s="2"/>
      <c r="L11216" s="2"/>
      <c r="M11216" s="2" t="s">
        <v>94677</v>
      </c>
      <c r="N11216" s="2"/>
      <c r="O11216" s="2"/>
      <c r="P11216" s="2"/>
    </row>
    <row r="11217" spans="1:16" x14ac:dyDescent="0.25">
      <c r="A11217" s="2" t="s">
        <v>94678</v>
      </c>
      <c r="B11217" s="2"/>
      <c r="C11217" s="2"/>
      <c r="D11217" s="2"/>
      <c r="E11217" s="2"/>
      <c r="F11217" s="2"/>
      <c r="G11217" s="2"/>
      <c r="H11217" s="2"/>
      <c r="I11217" s="2"/>
      <c r="J11217" s="2"/>
      <c r="K11217" s="2"/>
      <c r="L11217" s="2"/>
      <c r="M11217" s="2" t="s">
        <v>94679</v>
      </c>
      <c r="N11217" s="2"/>
      <c r="O11217" s="2"/>
      <c r="P11217" s="2"/>
    </row>
    <row r="11218" spans="1:16" x14ac:dyDescent="0.25">
      <c r="A11218" s="2" t="s">
        <v>94680</v>
      </c>
      <c r="B11218" s="2"/>
      <c r="C11218" s="2"/>
      <c r="D11218" s="2"/>
      <c r="E11218" s="2"/>
      <c r="F11218" s="2"/>
      <c r="G11218" s="2"/>
      <c r="H11218" s="2"/>
      <c r="I11218" s="2"/>
      <c r="J11218" s="2"/>
      <c r="K11218" s="2"/>
      <c r="L11218" s="2"/>
      <c r="M11218" s="2" t="s">
        <v>94681</v>
      </c>
      <c r="N11218" s="2"/>
      <c r="O11218" s="2"/>
      <c r="P11218" s="2"/>
    </row>
    <row r="11219" spans="1:16" x14ac:dyDescent="0.25">
      <c r="A11219" s="2" t="s">
        <v>94682</v>
      </c>
      <c r="B11219" s="2"/>
      <c r="C11219" s="2"/>
      <c r="D11219" s="2"/>
      <c r="E11219" s="2"/>
      <c r="F11219" s="2"/>
      <c r="G11219" s="2"/>
      <c r="H11219" s="2"/>
      <c r="I11219" s="2"/>
      <c r="J11219" s="2"/>
      <c r="K11219" s="2"/>
      <c r="L11219" s="2"/>
      <c r="M11219" s="2" t="s">
        <v>94683</v>
      </c>
      <c r="N11219" s="2"/>
      <c r="O11219" s="2"/>
      <c r="P11219" s="2"/>
    </row>
    <row r="11220" spans="1:16" x14ac:dyDescent="0.25">
      <c r="A11220" s="2" t="s">
        <v>94684</v>
      </c>
      <c r="B11220" s="2"/>
      <c r="C11220" s="2"/>
      <c r="D11220" s="2"/>
      <c r="E11220" s="2"/>
      <c r="F11220" s="2"/>
      <c r="G11220" s="2"/>
      <c r="H11220" s="2"/>
      <c r="I11220" s="2"/>
      <c r="J11220" s="2"/>
      <c r="K11220" s="2"/>
      <c r="L11220" s="2"/>
      <c r="M11220" s="2" t="s">
        <v>94685</v>
      </c>
      <c r="N11220" s="2"/>
      <c r="O11220" s="2"/>
      <c r="P11220" s="2"/>
    </row>
    <row r="11221" spans="1:16" x14ac:dyDescent="0.25">
      <c r="A11221" s="2" t="s">
        <v>94686</v>
      </c>
      <c r="B11221" s="2"/>
      <c r="C11221" s="2"/>
      <c r="D11221" s="2"/>
      <c r="E11221" s="2"/>
      <c r="F11221" s="2"/>
      <c r="G11221" s="2"/>
      <c r="H11221" s="2"/>
      <c r="I11221" s="2"/>
      <c r="J11221" s="2"/>
      <c r="K11221" s="2"/>
      <c r="L11221" s="2"/>
      <c r="M11221" s="2" t="s">
        <v>94687</v>
      </c>
      <c r="N11221" s="2"/>
      <c r="O11221" s="2"/>
      <c r="P11221" s="2"/>
    </row>
    <row r="11222" spans="1:16" x14ac:dyDescent="0.25">
      <c r="A11222" s="2" t="s">
        <v>94688</v>
      </c>
      <c r="B11222" s="2"/>
      <c r="C11222" s="2"/>
      <c r="D11222" s="2"/>
      <c r="E11222" s="2"/>
      <c r="F11222" s="2"/>
      <c r="G11222" s="2"/>
      <c r="H11222" s="2"/>
      <c r="I11222" s="2"/>
      <c r="J11222" s="2"/>
      <c r="K11222" s="2"/>
      <c r="L11222" s="2"/>
      <c r="M11222" s="2" t="s">
        <v>94689</v>
      </c>
      <c r="N11222" s="2"/>
      <c r="O11222" s="2"/>
      <c r="P11222" s="2"/>
    </row>
    <row r="11223" spans="1:16" x14ac:dyDescent="0.25">
      <c r="A11223" s="2" t="s">
        <v>94690</v>
      </c>
      <c r="B11223" s="2"/>
      <c r="C11223" s="2"/>
      <c r="D11223" s="2"/>
      <c r="E11223" s="2"/>
      <c r="F11223" s="2"/>
      <c r="G11223" s="2"/>
      <c r="H11223" s="2"/>
      <c r="I11223" s="2"/>
      <c r="J11223" s="2"/>
      <c r="K11223" s="2"/>
      <c r="L11223" s="2"/>
      <c r="M11223" s="2" t="s">
        <v>94691</v>
      </c>
      <c r="N11223" s="2"/>
      <c r="O11223" s="2"/>
      <c r="P11223" s="2"/>
    </row>
    <row r="11224" spans="1:16" x14ac:dyDescent="0.25">
      <c r="A11224" s="2" t="s">
        <v>94692</v>
      </c>
      <c r="B11224" s="2"/>
      <c r="C11224" s="2"/>
      <c r="D11224" s="2"/>
      <c r="E11224" s="2"/>
      <c r="F11224" s="2"/>
      <c r="G11224" s="2"/>
      <c r="H11224" s="2"/>
      <c r="I11224" s="2"/>
      <c r="J11224" s="2"/>
      <c r="K11224" s="2"/>
      <c r="L11224" s="2"/>
      <c r="M11224" s="2" t="s">
        <v>94693</v>
      </c>
      <c r="N11224" s="2"/>
      <c r="O11224" s="2"/>
      <c r="P11224" s="2"/>
    </row>
    <row r="11225" spans="1:16" x14ac:dyDescent="0.25">
      <c r="A11225" s="2" t="s">
        <v>94694</v>
      </c>
      <c r="B11225" s="2"/>
      <c r="C11225" s="2"/>
      <c r="D11225" s="2"/>
      <c r="E11225" s="2"/>
      <c r="F11225" s="2"/>
      <c r="G11225" s="2"/>
      <c r="H11225" s="2"/>
      <c r="I11225" s="2"/>
      <c r="J11225" s="2"/>
      <c r="K11225" s="2"/>
      <c r="L11225" s="2"/>
      <c r="M11225" s="2" t="s">
        <v>94695</v>
      </c>
      <c r="N11225" s="2"/>
      <c r="O11225" s="2"/>
      <c r="P11225" s="2"/>
    </row>
    <row r="11226" spans="1:16" x14ac:dyDescent="0.25">
      <c r="A11226" s="2" t="s">
        <v>94696</v>
      </c>
      <c r="B11226" s="2"/>
      <c r="C11226" s="2"/>
      <c r="D11226" s="2"/>
      <c r="E11226" s="2"/>
      <c r="F11226" s="2"/>
      <c r="G11226" s="2"/>
      <c r="H11226" s="2"/>
      <c r="I11226" s="2"/>
      <c r="J11226" s="2"/>
      <c r="K11226" s="2"/>
      <c r="L11226" s="2"/>
      <c r="M11226" s="2" t="s">
        <v>94697</v>
      </c>
      <c r="N11226" s="2"/>
      <c r="O11226" s="2"/>
      <c r="P11226" s="2"/>
    </row>
    <row r="11227" spans="1:16" x14ac:dyDescent="0.25">
      <c r="A11227" s="2" t="s">
        <v>94698</v>
      </c>
      <c r="B11227" s="2"/>
      <c r="C11227" s="2"/>
      <c r="D11227" s="2"/>
      <c r="E11227" s="2"/>
      <c r="F11227" s="2"/>
      <c r="G11227" s="2"/>
      <c r="H11227" s="2"/>
      <c r="I11227" s="2"/>
      <c r="J11227" s="2"/>
      <c r="K11227" s="2"/>
      <c r="L11227" s="2"/>
      <c r="M11227" s="2" t="s">
        <v>94699</v>
      </c>
      <c r="N11227" s="2"/>
      <c r="O11227" s="2"/>
      <c r="P11227" s="2"/>
    </row>
    <row r="11228" spans="1:16" x14ac:dyDescent="0.25">
      <c r="A11228" s="2" t="s">
        <v>94700</v>
      </c>
      <c r="B11228" s="2"/>
      <c r="C11228" s="2"/>
      <c r="D11228" s="2"/>
      <c r="E11228" s="2"/>
      <c r="F11228" s="2"/>
      <c r="G11228" s="2"/>
      <c r="H11228" s="2"/>
      <c r="I11228" s="2"/>
      <c r="J11228" s="2"/>
      <c r="K11228" s="2"/>
      <c r="L11228" s="2"/>
      <c r="M11228" s="2" t="s">
        <v>94701</v>
      </c>
      <c r="N11228" s="2"/>
      <c r="O11228" s="2"/>
      <c r="P11228" s="2"/>
    </row>
    <row r="11229" spans="1:16" x14ac:dyDescent="0.25">
      <c r="A11229" s="2" t="s">
        <v>94702</v>
      </c>
      <c r="B11229" s="2"/>
      <c r="C11229" s="2"/>
      <c r="D11229" s="2"/>
      <c r="E11229" s="2"/>
      <c r="F11229" s="2"/>
      <c r="G11229" s="2"/>
      <c r="H11229" s="2"/>
      <c r="I11229" s="2"/>
      <c r="J11229" s="2"/>
      <c r="K11229" s="2"/>
      <c r="L11229" s="2"/>
      <c r="M11229" s="2" t="s">
        <v>94703</v>
      </c>
      <c r="N11229" s="2"/>
      <c r="O11229" s="2"/>
      <c r="P11229" s="2"/>
    </row>
    <row r="11230" spans="1:16" x14ac:dyDescent="0.25">
      <c r="A11230" s="2" t="s">
        <v>94704</v>
      </c>
      <c r="B11230" s="2"/>
      <c r="C11230" s="2"/>
      <c r="D11230" s="2"/>
      <c r="E11230" s="2"/>
      <c r="F11230" s="2"/>
      <c r="G11230" s="2"/>
      <c r="H11230" s="2"/>
      <c r="I11230" s="2"/>
      <c r="J11230" s="2"/>
      <c r="K11230" s="2"/>
      <c r="L11230" s="2"/>
      <c r="M11230" s="2" t="s">
        <v>94705</v>
      </c>
      <c r="N11230" s="2"/>
      <c r="O11230" s="2"/>
      <c r="P11230" s="2"/>
    </row>
    <row r="11231" spans="1:16" x14ac:dyDescent="0.25">
      <c r="A11231" s="2" t="s">
        <v>94706</v>
      </c>
      <c r="B11231" s="2"/>
      <c r="C11231" s="2"/>
      <c r="D11231" s="2"/>
      <c r="E11231" s="2"/>
      <c r="F11231" s="2"/>
      <c r="G11231" s="2"/>
      <c r="H11231" s="2"/>
      <c r="I11231" s="2"/>
      <c r="J11231" s="2"/>
      <c r="K11231" s="2"/>
      <c r="L11231" s="2"/>
      <c r="M11231" s="2" t="s">
        <v>94707</v>
      </c>
      <c r="N11231" s="2"/>
      <c r="O11231" s="2"/>
      <c r="P11231" s="2"/>
    </row>
    <row r="11232" spans="1:16" x14ac:dyDescent="0.25">
      <c r="A11232" s="2" t="s">
        <v>94708</v>
      </c>
      <c r="B11232" s="2"/>
      <c r="C11232" s="2"/>
      <c r="D11232" s="2"/>
      <c r="E11232" s="2"/>
      <c r="F11232" s="2"/>
      <c r="G11232" s="2"/>
      <c r="H11232" s="2"/>
      <c r="I11232" s="2"/>
      <c r="J11232" s="2"/>
      <c r="K11232" s="2"/>
      <c r="L11232" s="2"/>
      <c r="M11232" s="2" t="s">
        <v>94709</v>
      </c>
      <c r="N11232" s="2"/>
      <c r="O11232" s="2"/>
      <c r="P11232" s="2"/>
    </row>
    <row r="11233" spans="1:16" x14ac:dyDescent="0.25">
      <c r="A11233" s="2" t="s">
        <v>94710</v>
      </c>
      <c r="B11233" s="2"/>
      <c r="C11233" s="2"/>
      <c r="D11233" s="2"/>
      <c r="E11233" s="2"/>
      <c r="F11233" s="2"/>
      <c r="G11233" s="2"/>
      <c r="H11233" s="2"/>
      <c r="I11233" s="2"/>
      <c r="J11233" s="2"/>
      <c r="K11233" s="2"/>
      <c r="L11233" s="2"/>
      <c r="M11233" s="2" t="s">
        <v>94711</v>
      </c>
      <c r="N11233" s="2"/>
      <c r="O11233" s="2"/>
      <c r="P11233" s="2"/>
    </row>
    <row r="11234" spans="1:16" x14ac:dyDescent="0.25">
      <c r="A11234" s="2" t="s">
        <v>94712</v>
      </c>
      <c r="B11234" s="2"/>
      <c r="C11234" s="2"/>
      <c r="D11234" s="2"/>
      <c r="E11234" s="2"/>
      <c r="F11234" s="2"/>
      <c r="G11234" s="2"/>
      <c r="H11234" s="2"/>
      <c r="I11234" s="2"/>
      <c r="J11234" s="2"/>
      <c r="K11234" s="2"/>
      <c r="L11234" s="2"/>
      <c r="M11234" s="2" t="s">
        <v>94713</v>
      </c>
      <c r="N11234" s="2"/>
      <c r="O11234" s="2"/>
      <c r="P11234" s="2"/>
    </row>
    <row r="11235" spans="1:16" x14ac:dyDescent="0.25">
      <c r="A11235" s="2" t="s">
        <v>94714</v>
      </c>
      <c r="B11235" s="2"/>
      <c r="C11235" s="2"/>
      <c r="D11235" s="2"/>
      <c r="E11235" s="2"/>
      <c r="F11235" s="2"/>
      <c r="G11235" s="2"/>
      <c r="H11235" s="2"/>
      <c r="I11235" s="2"/>
      <c r="J11235" s="2"/>
      <c r="K11235" s="2"/>
      <c r="L11235" s="2"/>
      <c r="M11235" s="2" t="s">
        <v>94715</v>
      </c>
      <c r="N11235" s="2"/>
      <c r="O11235" s="2"/>
      <c r="P11235" s="2"/>
    </row>
    <row r="11236" spans="1:16" x14ac:dyDescent="0.25">
      <c r="A11236" s="2" t="s">
        <v>94716</v>
      </c>
      <c r="B11236" s="2"/>
      <c r="C11236" s="2"/>
      <c r="D11236" s="2"/>
      <c r="E11236" s="2"/>
      <c r="F11236" s="2"/>
      <c r="G11236" s="2"/>
      <c r="H11236" s="2"/>
      <c r="I11236" s="2"/>
      <c r="J11236" s="2"/>
      <c r="K11236" s="2"/>
      <c r="L11236" s="2"/>
      <c r="M11236" s="2" t="s">
        <v>94717</v>
      </c>
      <c r="N11236" s="2"/>
      <c r="O11236" s="2"/>
      <c r="P11236" s="2"/>
    </row>
    <row r="11237" spans="1:16" x14ac:dyDescent="0.25">
      <c r="A11237" s="2" t="s">
        <v>94718</v>
      </c>
      <c r="B11237" s="2"/>
      <c r="C11237" s="2"/>
      <c r="D11237" s="2"/>
      <c r="E11237" s="2"/>
      <c r="F11237" s="2"/>
      <c r="G11237" s="2"/>
      <c r="H11237" s="2"/>
      <c r="I11237" s="2"/>
      <c r="J11237" s="2"/>
      <c r="K11237" s="2"/>
      <c r="L11237" s="2"/>
      <c r="M11237" s="2" t="s">
        <v>94719</v>
      </c>
      <c r="N11237" s="2"/>
      <c r="O11237" s="2"/>
      <c r="P11237" s="2"/>
    </row>
    <row r="11238" spans="1:16" x14ac:dyDescent="0.25">
      <c r="A11238" s="2" t="s">
        <v>94720</v>
      </c>
      <c r="B11238" s="2"/>
      <c r="C11238" s="2"/>
      <c r="D11238" s="2"/>
      <c r="E11238" s="2"/>
      <c r="F11238" s="2"/>
      <c r="G11238" s="2"/>
      <c r="H11238" s="2"/>
      <c r="I11238" s="2"/>
      <c r="J11238" s="2"/>
      <c r="K11238" s="2"/>
      <c r="L11238" s="2"/>
      <c r="M11238" s="2" t="s">
        <v>94721</v>
      </c>
      <c r="N11238" s="2"/>
      <c r="O11238" s="2"/>
      <c r="P11238" s="2"/>
    </row>
    <row r="11239" spans="1:16" x14ac:dyDescent="0.25">
      <c r="A11239" s="2" t="s">
        <v>94722</v>
      </c>
      <c r="B11239" s="2"/>
      <c r="C11239" s="2"/>
      <c r="D11239" s="2"/>
      <c r="E11239" s="2"/>
      <c r="F11239" s="2"/>
      <c r="G11239" s="2"/>
      <c r="H11239" s="2"/>
      <c r="I11239" s="2"/>
      <c r="J11239" s="2"/>
      <c r="K11239" s="2"/>
      <c r="L11239" s="2"/>
      <c r="M11239" s="2" t="s">
        <v>94723</v>
      </c>
      <c r="N11239" s="2"/>
      <c r="O11239" s="2"/>
      <c r="P11239" s="2"/>
    </row>
    <row r="11240" spans="1:16" x14ac:dyDescent="0.25">
      <c r="A11240" s="2" t="s">
        <v>94724</v>
      </c>
      <c r="B11240" s="2"/>
      <c r="C11240" s="2"/>
      <c r="D11240" s="2"/>
      <c r="E11240" s="2"/>
      <c r="F11240" s="2"/>
      <c r="G11240" s="2"/>
      <c r="H11240" s="2"/>
      <c r="I11240" s="2"/>
      <c r="J11240" s="2"/>
      <c r="K11240" s="2"/>
      <c r="L11240" s="2"/>
      <c r="M11240" s="2" t="s">
        <v>94725</v>
      </c>
      <c r="N11240" s="2"/>
      <c r="O11240" s="2"/>
      <c r="P11240" s="2"/>
    </row>
    <row r="11241" spans="1:16" x14ac:dyDescent="0.25">
      <c r="A11241" s="2" t="s">
        <v>94726</v>
      </c>
      <c r="B11241" s="2"/>
      <c r="C11241" s="2"/>
      <c r="D11241" s="2"/>
      <c r="E11241" s="2"/>
      <c r="F11241" s="2"/>
      <c r="G11241" s="2"/>
      <c r="H11241" s="2"/>
      <c r="I11241" s="2"/>
      <c r="J11241" s="2"/>
      <c r="K11241" s="2"/>
      <c r="L11241" s="2"/>
      <c r="M11241" s="2" t="s">
        <v>94727</v>
      </c>
      <c r="N11241" s="2"/>
      <c r="O11241" s="2"/>
      <c r="P11241" s="2"/>
    </row>
    <row r="11242" spans="1:16" x14ac:dyDescent="0.25">
      <c r="A11242" s="2" t="s">
        <v>94728</v>
      </c>
      <c r="B11242" s="2"/>
      <c r="C11242" s="2"/>
      <c r="D11242" s="2"/>
      <c r="E11242" s="2"/>
      <c r="F11242" s="2"/>
      <c r="G11242" s="2"/>
      <c r="H11242" s="2"/>
      <c r="I11242" s="2"/>
      <c r="J11242" s="2"/>
      <c r="K11242" s="2"/>
      <c r="L11242" s="2"/>
      <c r="M11242" s="2" t="s">
        <v>94729</v>
      </c>
      <c r="N11242" s="2"/>
      <c r="O11242" s="2"/>
      <c r="P11242" s="2"/>
    </row>
    <row r="11243" spans="1:16" x14ac:dyDescent="0.25">
      <c r="A11243" s="2" t="s">
        <v>94730</v>
      </c>
      <c r="B11243" s="2"/>
      <c r="C11243" s="2"/>
      <c r="D11243" s="2"/>
      <c r="E11243" s="2"/>
      <c r="F11243" s="2"/>
      <c r="G11243" s="2"/>
      <c r="H11243" s="2"/>
      <c r="I11243" s="2"/>
      <c r="J11243" s="2"/>
      <c r="K11243" s="2"/>
      <c r="L11243" s="2"/>
      <c r="M11243" s="2" t="s">
        <v>94731</v>
      </c>
      <c r="N11243" s="2"/>
      <c r="O11243" s="2"/>
      <c r="P11243" s="2"/>
    </row>
    <row r="11244" spans="1:16" x14ac:dyDescent="0.25">
      <c r="A11244" s="2" t="s">
        <v>94732</v>
      </c>
      <c r="B11244" s="2"/>
      <c r="C11244" s="2"/>
      <c r="D11244" s="2"/>
      <c r="E11244" s="2"/>
      <c r="F11244" s="2"/>
      <c r="G11244" s="2"/>
      <c r="H11244" s="2"/>
      <c r="I11244" s="2"/>
      <c r="J11244" s="2"/>
      <c r="K11244" s="2"/>
      <c r="L11244" s="2"/>
      <c r="M11244" s="2" t="s">
        <v>94733</v>
      </c>
      <c r="N11244" s="2"/>
      <c r="O11244" s="2"/>
      <c r="P11244" s="2"/>
    </row>
    <row r="11245" spans="1:16" x14ac:dyDescent="0.25">
      <c r="A11245" s="2" t="s">
        <v>94734</v>
      </c>
      <c r="B11245" s="2"/>
      <c r="C11245" s="2"/>
      <c r="D11245" s="2"/>
      <c r="E11245" s="2"/>
      <c r="F11245" s="2"/>
      <c r="G11245" s="2"/>
      <c r="H11245" s="2"/>
      <c r="I11245" s="2"/>
      <c r="J11245" s="2"/>
      <c r="K11245" s="2"/>
      <c r="L11245" s="2"/>
      <c r="M11245" s="2" t="s">
        <v>94735</v>
      </c>
      <c r="N11245" s="2"/>
      <c r="O11245" s="2"/>
      <c r="P11245" s="2"/>
    </row>
    <row r="11246" spans="1:16" x14ac:dyDescent="0.25">
      <c r="A11246" s="2" t="s">
        <v>94736</v>
      </c>
      <c r="B11246" s="2"/>
      <c r="C11246" s="2"/>
      <c r="D11246" s="2"/>
      <c r="E11246" s="2"/>
      <c r="F11246" s="2"/>
      <c r="G11246" s="2"/>
      <c r="H11246" s="2"/>
      <c r="I11246" s="2"/>
      <c r="J11246" s="2"/>
      <c r="K11246" s="2"/>
      <c r="L11246" s="2"/>
      <c r="M11246" s="2" t="s">
        <v>94737</v>
      </c>
      <c r="N11246" s="2"/>
      <c r="O11246" s="2"/>
      <c r="P11246" s="2"/>
    </row>
    <row r="11247" spans="1:16" x14ac:dyDescent="0.25">
      <c r="A11247" s="2" t="s">
        <v>94738</v>
      </c>
      <c r="B11247" s="2"/>
      <c r="C11247" s="2"/>
      <c r="D11247" s="2"/>
      <c r="E11247" s="2"/>
      <c r="F11247" s="2"/>
      <c r="G11247" s="2"/>
      <c r="H11247" s="2"/>
      <c r="I11247" s="2"/>
      <c r="J11247" s="2"/>
      <c r="K11247" s="2"/>
      <c r="L11247" s="2"/>
      <c r="M11247" s="2" t="s">
        <v>94739</v>
      </c>
      <c r="N11247" s="2"/>
      <c r="O11247" s="2"/>
      <c r="P11247" s="2"/>
    </row>
    <row r="11248" spans="1:16" x14ac:dyDescent="0.25">
      <c r="A11248" s="2" t="s">
        <v>94740</v>
      </c>
      <c r="B11248" s="2"/>
      <c r="C11248" s="2"/>
      <c r="D11248" s="2"/>
      <c r="E11248" s="2"/>
      <c r="F11248" s="2"/>
      <c r="G11248" s="2"/>
      <c r="H11248" s="2"/>
      <c r="I11248" s="2"/>
      <c r="J11248" s="2"/>
      <c r="K11248" s="2"/>
      <c r="L11248" s="2"/>
      <c r="M11248" s="2" t="s">
        <v>94741</v>
      </c>
      <c r="N11248" s="2"/>
      <c r="O11248" s="2"/>
      <c r="P11248" s="2"/>
    </row>
    <row r="11249" spans="1:16" x14ac:dyDescent="0.25">
      <c r="A11249" s="2" t="s">
        <v>94742</v>
      </c>
      <c r="B11249" s="2"/>
      <c r="C11249" s="2"/>
      <c r="D11249" s="2"/>
      <c r="E11249" s="2"/>
      <c r="F11249" s="2"/>
      <c r="G11249" s="2"/>
      <c r="H11249" s="2"/>
      <c r="I11249" s="2"/>
      <c r="J11249" s="2"/>
      <c r="K11249" s="2"/>
      <c r="L11249" s="2"/>
      <c r="M11249" s="2" t="s">
        <v>94743</v>
      </c>
      <c r="N11249" s="2"/>
      <c r="O11249" s="2"/>
      <c r="P11249" s="2"/>
    </row>
    <row r="11250" spans="1:16" x14ac:dyDescent="0.25">
      <c r="A11250" s="2" t="s">
        <v>94744</v>
      </c>
      <c r="B11250" s="2"/>
      <c r="C11250" s="2"/>
      <c r="D11250" s="2"/>
      <c r="E11250" s="2"/>
      <c r="F11250" s="2"/>
      <c r="G11250" s="2"/>
      <c r="H11250" s="2"/>
      <c r="I11250" s="2"/>
      <c r="J11250" s="2"/>
      <c r="K11250" s="2"/>
      <c r="L11250" s="2"/>
      <c r="M11250" s="2" t="s">
        <v>94745</v>
      </c>
      <c r="N11250" s="2"/>
      <c r="O11250" s="2"/>
      <c r="P11250" s="2"/>
    </row>
    <row r="11251" spans="1:16" x14ac:dyDescent="0.25">
      <c r="A11251" s="2" t="s">
        <v>94746</v>
      </c>
      <c r="B11251" s="2"/>
      <c r="C11251" s="2"/>
      <c r="D11251" s="2"/>
      <c r="E11251" s="2"/>
      <c r="F11251" s="2"/>
      <c r="G11251" s="2"/>
      <c r="H11251" s="2"/>
      <c r="I11251" s="2"/>
      <c r="J11251" s="2"/>
      <c r="K11251" s="2"/>
      <c r="L11251" s="2"/>
      <c r="M11251" s="2" t="s">
        <v>94747</v>
      </c>
      <c r="N11251" s="2"/>
      <c r="O11251" s="2"/>
      <c r="P11251" s="2"/>
    </row>
    <row r="11252" spans="1:16" x14ac:dyDescent="0.25">
      <c r="A11252" s="2" t="s">
        <v>94748</v>
      </c>
      <c r="B11252" s="2"/>
      <c r="C11252" s="2"/>
      <c r="D11252" s="2"/>
      <c r="E11252" s="2"/>
      <c r="F11252" s="2"/>
      <c r="G11252" s="2"/>
      <c r="H11252" s="2"/>
      <c r="I11252" s="2"/>
      <c r="J11252" s="2"/>
      <c r="K11252" s="2"/>
      <c r="L11252" s="2"/>
      <c r="M11252" s="2" t="s">
        <v>94749</v>
      </c>
      <c r="N11252" s="2"/>
      <c r="O11252" s="2"/>
      <c r="P11252" s="2"/>
    </row>
    <row r="11253" spans="1:16" x14ac:dyDescent="0.25">
      <c r="A11253" s="2" t="s">
        <v>94750</v>
      </c>
      <c r="B11253" s="2"/>
      <c r="C11253" s="2"/>
      <c r="D11253" s="2"/>
      <c r="E11253" s="2"/>
      <c r="F11253" s="2"/>
      <c r="G11253" s="2"/>
      <c r="H11253" s="2"/>
      <c r="I11253" s="2"/>
      <c r="J11253" s="2"/>
      <c r="K11253" s="2"/>
      <c r="L11253" s="2"/>
      <c r="M11253" s="2" t="s">
        <v>94751</v>
      </c>
      <c r="N11253" s="2"/>
      <c r="O11253" s="2"/>
      <c r="P11253" s="2"/>
    </row>
    <row r="11254" spans="1:16" x14ac:dyDescent="0.25">
      <c r="A11254" s="2" t="s">
        <v>94752</v>
      </c>
      <c r="B11254" s="2"/>
      <c r="C11254" s="2"/>
      <c r="D11254" s="2"/>
      <c r="E11254" s="2"/>
      <c r="F11254" s="2"/>
      <c r="G11254" s="2"/>
      <c r="H11254" s="2"/>
      <c r="I11254" s="2"/>
      <c r="J11254" s="2"/>
      <c r="K11254" s="2"/>
      <c r="L11254" s="2"/>
      <c r="M11254" s="2" t="s">
        <v>94753</v>
      </c>
      <c r="N11254" s="2"/>
      <c r="O11254" s="2"/>
      <c r="P11254" s="2"/>
    </row>
    <row r="11255" spans="1:16" x14ac:dyDescent="0.25">
      <c r="A11255" s="2" t="s">
        <v>94754</v>
      </c>
      <c r="B11255" s="2"/>
      <c r="C11255" s="2"/>
      <c r="D11255" s="2"/>
      <c r="E11255" s="2"/>
      <c r="F11255" s="2"/>
      <c r="G11255" s="2"/>
      <c r="H11255" s="2"/>
      <c r="I11255" s="2"/>
      <c r="J11255" s="2"/>
      <c r="K11255" s="2"/>
      <c r="L11255" s="2"/>
      <c r="M11255" s="2" t="s">
        <v>94755</v>
      </c>
      <c r="N11255" s="2"/>
      <c r="O11255" s="2"/>
      <c r="P11255" s="2"/>
    </row>
    <row r="11256" spans="1:16" x14ac:dyDescent="0.25">
      <c r="A11256" s="2" t="s">
        <v>94756</v>
      </c>
      <c r="B11256" s="2"/>
      <c r="C11256" s="2"/>
      <c r="D11256" s="2"/>
      <c r="E11256" s="2"/>
      <c r="F11256" s="2"/>
      <c r="G11256" s="2"/>
      <c r="H11256" s="2"/>
      <c r="I11256" s="2"/>
      <c r="J11256" s="2"/>
      <c r="K11256" s="2"/>
      <c r="L11256" s="2"/>
      <c r="M11256" s="2" t="s">
        <v>94757</v>
      </c>
      <c r="N11256" s="2"/>
      <c r="O11256" s="2"/>
      <c r="P11256" s="2"/>
    </row>
    <row r="11257" spans="1:16" x14ac:dyDescent="0.25">
      <c r="A11257" s="2" t="s">
        <v>94758</v>
      </c>
      <c r="B11257" s="2"/>
      <c r="C11257" s="2"/>
      <c r="D11257" s="2"/>
      <c r="E11257" s="2"/>
      <c r="F11257" s="2"/>
      <c r="G11257" s="2"/>
      <c r="H11257" s="2"/>
      <c r="I11257" s="2"/>
      <c r="J11257" s="2"/>
      <c r="K11257" s="2"/>
      <c r="L11257" s="2"/>
      <c r="M11257" s="2" t="s">
        <v>94759</v>
      </c>
      <c r="N11257" s="2"/>
      <c r="O11257" s="2"/>
      <c r="P11257" s="2"/>
    </row>
    <row r="11258" spans="1:16" x14ac:dyDescent="0.25">
      <c r="A11258" s="2" t="s">
        <v>94760</v>
      </c>
      <c r="B11258" s="2"/>
      <c r="C11258" s="2"/>
      <c r="D11258" s="2"/>
      <c r="E11258" s="2"/>
      <c r="F11258" s="2"/>
      <c r="G11258" s="2"/>
      <c r="H11258" s="2"/>
      <c r="I11258" s="2"/>
      <c r="J11258" s="2"/>
      <c r="K11258" s="2"/>
      <c r="L11258" s="2"/>
      <c r="M11258" s="2" t="s">
        <v>94761</v>
      </c>
      <c r="N11258" s="2"/>
      <c r="O11258" s="2"/>
      <c r="P11258" s="2"/>
    </row>
    <row r="11259" spans="1:16" x14ac:dyDescent="0.25">
      <c r="A11259" s="2" t="s">
        <v>94762</v>
      </c>
      <c r="B11259" s="2"/>
      <c r="C11259" s="2"/>
      <c r="D11259" s="2"/>
      <c r="E11259" s="2"/>
      <c r="F11259" s="2"/>
      <c r="G11259" s="2"/>
      <c r="H11259" s="2"/>
      <c r="I11259" s="2"/>
      <c r="J11259" s="2"/>
      <c r="K11259" s="2"/>
      <c r="L11259" s="2"/>
      <c r="M11259" s="2" t="s">
        <v>94763</v>
      </c>
      <c r="N11259" s="2"/>
      <c r="O11259" s="2"/>
      <c r="P11259" s="2"/>
    </row>
    <row r="11260" spans="1:16" x14ac:dyDescent="0.25">
      <c r="A11260" s="2" t="s">
        <v>94764</v>
      </c>
      <c r="B11260" s="2"/>
      <c r="C11260" s="2"/>
      <c r="D11260" s="2"/>
      <c r="E11260" s="2"/>
      <c r="F11260" s="2"/>
      <c r="G11260" s="2"/>
      <c r="H11260" s="2"/>
      <c r="I11260" s="2"/>
      <c r="J11260" s="2"/>
      <c r="K11260" s="2"/>
      <c r="L11260" s="2"/>
      <c r="M11260" s="2" t="s">
        <v>94765</v>
      </c>
      <c r="N11260" s="2"/>
      <c r="O11260" s="2"/>
      <c r="P11260" s="2"/>
    </row>
    <row r="11261" spans="1:16" x14ac:dyDescent="0.25">
      <c r="A11261" s="2" t="s">
        <v>94766</v>
      </c>
      <c r="B11261" s="2"/>
      <c r="C11261" s="2"/>
      <c r="D11261" s="2"/>
      <c r="E11261" s="2"/>
      <c r="F11261" s="2"/>
      <c r="G11261" s="2"/>
      <c r="H11261" s="2"/>
      <c r="I11261" s="2"/>
      <c r="J11261" s="2"/>
      <c r="K11261" s="2"/>
      <c r="L11261" s="2"/>
      <c r="M11261" s="2" t="s">
        <v>94767</v>
      </c>
      <c r="N11261" s="2"/>
      <c r="O11261" s="2"/>
      <c r="P11261" s="2"/>
    </row>
    <row r="11262" spans="1:16" x14ac:dyDescent="0.25">
      <c r="A11262" s="2" t="s">
        <v>94768</v>
      </c>
      <c r="B11262" s="2"/>
      <c r="C11262" s="2"/>
      <c r="D11262" s="2"/>
      <c r="E11262" s="2"/>
      <c r="F11262" s="2"/>
      <c r="G11262" s="2"/>
      <c r="H11262" s="2"/>
      <c r="I11262" s="2"/>
      <c r="J11262" s="2"/>
      <c r="K11262" s="2"/>
      <c r="L11262" s="2"/>
      <c r="M11262" s="2" t="s">
        <v>94769</v>
      </c>
      <c r="N11262" s="2"/>
      <c r="O11262" s="2"/>
      <c r="P11262" s="2"/>
    </row>
    <row r="11263" spans="1:16" x14ac:dyDescent="0.25">
      <c r="A11263" s="2" t="s">
        <v>94770</v>
      </c>
      <c r="B11263" s="2"/>
      <c r="C11263" s="2"/>
      <c r="D11263" s="2"/>
      <c r="E11263" s="2"/>
      <c r="F11263" s="2"/>
      <c r="G11263" s="2"/>
      <c r="H11263" s="2"/>
      <c r="I11263" s="2"/>
      <c r="J11263" s="2"/>
      <c r="K11263" s="2"/>
      <c r="L11263" s="2"/>
      <c r="M11263" s="2" t="s">
        <v>94771</v>
      </c>
      <c r="N11263" s="2"/>
      <c r="O11263" s="2"/>
      <c r="P11263" s="2"/>
    </row>
    <row r="11264" spans="1:16" x14ac:dyDescent="0.25">
      <c r="A11264" s="2" t="s">
        <v>94772</v>
      </c>
      <c r="B11264" s="2"/>
      <c r="C11264" s="2"/>
      <c r="D11264" s="2"/>
      <c r="E11264" s="2"/>
      <c r="F11264" s="2"/>
      <c r="G11264" s="2"/>
      <c r="H11264" s="2"/>
      <c r="I11264" s="2"/>
      <c r="J11264" s="2"/>
      <c r="K11264" s="2"/>
      <c r="L11264" s="2"/>
      <c r="M11264" s="2" t="s">
        <v>94773</v>
      </c>
      <c r="N11264" s="2"/>
      <c r="O11264" s="2"/>
      <c r="P11264" s="2"/>
    </row>
    <row r="11265" spans="1:16" x14ac:dyDescent="0.25">
      <c r="A11265" s="2" t="s">
        <v>94774</v>
      </c>
      <c r="B11265" s="2"/>
      <c r="C11265" s="2"/>
      <c r="D11265" s="2"/>
      <c r="E11265" s="2"/>
      <c r="F11265" s="2"/>
      <c r="G11265" s="2"/>
      <c r="H11265" s="2"/>
      <c r="I11265" s="2"/>
      <c r="J11265" s="2"/>
      <c r="K11265" s="2"/>
      <c r="L11265" s="2"/>
      <c r="M11265" s="2" t="s">
        <v>94775</v>
      </c>
      <c r="N11265" s="2"/>
      <c r="O11265" s="2"/>
      <c r="P11265" s="2"/>
    </row>
    <row r="11266" spans="1:16" x14ac:dyDescent="0.25">
      <c r="A11266" s="2" t="s">
        <v>94776</v>
      </c>
      <c r="B11266" s="2"/>
      <c r="C11266" s="2"/>
      <c r="D11266" s="2"/>
      <c r="E11266" s="2"/>
      <c r="F11266" s="2"/>
      <c r="G11266" s="2"/>
      <c r="H11266" s="2"/>
      <c r="I11266" s="2"/>
      <c r="J11266" s="2"/>
      <c r="K11266" s="2"/>
      <c r="L11266" s="2"/>
      <c r="M11266" s="2" t="s">
        <v>94777</v>
      </c>
      <c r="N11266" s="2"/>
      <c r="O11266" s="2"/>
      <c r="P11266" s="2"/>
    </row>
    <row r="11267" spans="1:16" x14ac:dyDescent="0.25">
      <c r="A11267" s="2" t="s">
        <v>94778</v>
      </c>
      <c r="B11267" s="2"/>
      <c r="C11267" s="2"/>
      <c r="D11267" s="2"/>
      <c r="E11267" s="2"/>
      <c r="F11267" s="2"/>
      <c r="G11267" s="2"/>
      <c r="H11267" s="2"/>
      <c r="I11267" s="2"/>
      <c r="J11267" s="2"/>
      <c r="K11267" s="2"/>
      <c r="L11267" s="2"/>
      <c r="M11267" s="2" t="s">
        <v>94779</v>
      </c>
      <c r="N11267" s="2"/>
      <c r="O11267" s="2"/>
      <c r="P11267" s="2"/>
    </row>
    <row r="11268" spans="1:16" x14ac:dyDescent="0.25">
      <c r="A11268" s="2" t="s">
        <v>94780</v>
      </c>
      <c r="B11268" s="2"/>
      <c r="C11268" s="2"/>
      <c r="D11268" s="2"/>
      <c r="E11268" s="2"/>
      <c r="F11268" s="2"/>
      <c r="G11268" s="2"/>
      <c r="H11268" s="2"/>
      <c r="I11268" s="2"/>
      <c r="J11268" s="2"/>
      <c r="K11268" s="2"/>
      <c r="L11268" s="2"/>
      <c r="M11268" s="2" t="s">
        <v>94781</v>
      </c>
      <c r="N11268" s="2"/>
      <c r="O11268" s="2"/>
      <c r="P11268" s="2"/>
    </row>
    <row r="11269" spans="1:16" x14ac:dyDescent="0.25">
      <c r="A11269" s="2" t="s">
        <v>94782</v>
      </c>
      <c r="B11269" s="2"/>
      <c r="C11269" s="2"/>
      <c r="D11269" s="2"/>
      <c r="E11269" s="2"/>
      <c r="F11269" s="2"/>
      <c r="G11269" s="2"/>
      <c r="H11269" s="2"/>
      <c r="I11269" s="2"/>
      <c r="J11269" s="2"/>
      <c r="K11269" s="2"/>
      <c r="L11269" s="2"/>
      <c r="M11269" s="2" t="s">
        <v>94783</v>
      </c>
      <c r="N11269" s="2"/>
      <c r="O11269" s="2"/>
      <c r="P11269" s="2"/>
    </row>
    <row r="11270" spans="1:16" x14ac:dyDescent="0.25">
      <c r="A11270" s="2" t="s">
        <v>94784</v>
      </c>
      <c r="B11270" s="2"/>
      <c r="C11270" s="2"/>
      <c r="D11270" s="2"/>
      <c r="E11270" s="2"/>
      <c r="F11270" s="2"/>
      <c r="G11270" s="2"/>
      <c r="H11270" s="2"/>
      <c r="I11270" s="2"/>
      <c r="J11270" s="2"/>
      <c r="K11270" s="2"/>
      <c r="L11270" s="2"/>
      <c r="M11270" s="2" t="s">
        <v>94785</v>
      </c>
      <c r="N11270" s="2"/>
      <c r="O11270" s="2"/>
      <c r="P11270" s="2"/>
    </row>
    <row r="11271" spans="1:16" x14ac:dyDescent="0.25">
      <c r="A11271" s="2" t="s">
        <v>94786</v>
      </c>
      <c r="B11271" s="2"/>
      <c r="C11271" s="2"/>
      <c r="D11271" s="2"/>
      <c r="E11271" s="2"/>
      <c r="F11271" s="2"/>
      <c r="G11271" s="2"/>
      <c r="H11271" s="2"/>
      <c r="I11271" s="2"/>
      <c r="J11271" s="2"/>
      <c r="K11271" s="2"/>
      <c r="L11271" s="2"/>
      <c r="M11271" s="2" t="s">
        <v>94787</v>
      </c>
      <c r="N11271" s="2"/>
      <c r="O11271" s="2"/>
      <c r="P11271" s="2"/>
    </row>
    <row r="11272" spans="1:16" x14ac:dyDescent="0.25">
      <c r="A11272" s="2" t="s">
        <v>94788</v>
      </c>
      <c r="B11272" s="2"/>
      <c r="C11272" s="2"/>
      <c r="D11272" s="2"/>
      <c r="E11272" s="2"/>
      <c r="F11272" s="2"/>
      <c r="G11272" s="2"/>
      <c r="H11272" s="2"/>
      <c r="I11272" s="2"/>
      <c r="J11272" s="2"/>
      <c r="K11272" s="2"/>
      <c r="L11272" s="2"/>
      <c r="M11272" s="2" t="s">
        <v>94789</v>
      </c>
      <c r="N11272" s="2"/>
      <c r="O11272" s="2"/>
      <c r="P11272" s="2"/>
    </row>
    <row r="11273" spans="1:16" x14ac:dyDescent="0.25">
      <c r="A11273" s="2" t="s">
        <v>94790</v>
      </c>
      <c r="B11273" s="2"/>
      <c r="C11273" s="2"/>
      <c r="D11273" s="2"/>
      <c r="E11273" s="2"/>
      <c r="F11273" s="2"/>
      <c r="G11273" s="2"/>
      <c r="H11273" s="2"/>
      <c r="I11273" s="2"/>
      <c r="J11273" s="2"/>
      <c r="K11273" s="2"/>
      <c r="L11273" s="2"/>
      <c r="M11273" s="2" t="s">
        <v>94791</v>
      </c>
      <c r="N11273" s="2"/>
      <c r="O11273" s="2"/>
      <c r="P11273" s="2"/>
    </row>
    <row r="11274" spans="1:16" x14ac:dyDescent="0.25">
      <c r="A11274" s="2" t="s">
        <v>94792</v>
      </c>
      <c r="B11274" s="2"/>
      <c r="C11274" s="2"/>
      <c r="D11274" s="2"/>
      <c r="E11274" s="2"/>
      <c r="F11274" s="2"/>
      <c r="G11274" s="2"/>
      <c r="H11274" s="2"/>
      <c r="I11274" s="2"/>
      <c r="J11274" s="2"/>
      <c r="K11274" s="2"/>
      <c r="L11274" s="2"/>
      <c r="M11274" s="2" t="s">
        <v>94793</v>
      </c>
      <c r="N11274" s="2"/>
      <c r="O11274" s="2"/>
      <c r="P11274" s="2"/>
    </row>
    <row r="11275" spans="1:16" x14ac:dyDescent="0.25">
      <c r="A11275" s="2" t="s">
        <v>94794</v>
      </c>
      <c r="B11275" s="2"/>
      <c r="C11275" s="2"/>
      <c r="D11275" s="2"/>
      <c r="E11275" s="2"/>
      <c r="F11275" s="2"/>
      <c r="G11275" s="2"/>
      <c r="H11275" s="2"/>
      <c r="I11275" s="2"/>
      <c r="J11275" s="2"/>
      <c r="K11275" s="2"/>
      <c r="L11275" s="2"/>
      <c r="M11275" s="2" t="s">
        <v>94795</v>
      </c>
      <c r="N11275" s="2"/>
      <c r="O11275" s="2"/>
      <c r="P11275" s="2"/>
    </row>
    <row r="11276" spans="1:16" x14ac:dyDescent="0.25">
      <c r="A11276" s="2" t="s">
        <v>94796</v>
      </c>
      <c r="B11276" s="2"/>
      <c r="C11276" s="2"/>
      <c r="D11276" s="2"/>
      <c r="E11276" s="2"/>
      <c r="F11276" s="2"/>
      <c r="G11276" s="2"/>
      <c r="H11276" s="2"/>
      <c r="I11276" s="2"/>
      <c r="J11276" s="2"/>
      <c r="K11276" s="2"/>
      <c r="L11276" s="2"/>
      <c r="M11276" s="2" t="s">
        <v>94797</v>
      </c>
      <c r="N11276" s="2"/>
      <c r="O11276" s="2"/>
      <c r="P11276" s="2"/>
    </row>
    <row r="11277" spans="1:16" x14ac:dyDescent="0.25">
      <c r="A11277" s="2" t="s">
        <v>94798</v>
      </c>
      <c r="B11277" s="2"/>
      <c r="C11277" s="2"/>
      <c r="D11277" s="2"/>
      <c r="E11277" s="2"/>
      <c r="F11277" s="2"/>
      <c r="G11277" s="2"/>
      <c r="H11277" s="2"/>
      <c r="I11277" s="2"/>
      <c r="J11277" s="2"/>
      <c r="K11277" s="2"/>
      <c r="L11277" s="2"/>
      <c r="M11277" s="2" t="s">
        <v>94799</v>
      </c>
      <c r="N11277" s="2"/>
      <c r="O11277" s="2"/>
      <c r="P11277" s="2"/>
    </row>
    <row r="11278" spans="1:16" x14ac:dyDescent="0.25">
      <c r="A11278" s="2" t="s">
        <v>94800</v>
      </c>
      <c r="B11278" s="2"/>
      <c r="C11278" s="2"/>
      <c r="D11278" s="2"/>
      <c r="E11278" s="2"/>
      <c r="F11278" s="2"/>
      <c r="G11278" s="2"/>
      <c r="H11278" s="2"/>
      <c r="I11278" s="2"/>
      <c r="J11278" s="2"/>
      <c r="K11278" s="2"/>
      <c r="L11278" s="2"/>
      <c r="M11278" s="2" t="s">
        <v>94801</v>
      </c>
      <c r="N11278" s="2"/>
      <c r="O11278" s="2"/>
      <c r="P11278" s="2"/>
    </row>
    <row r="11279" spans="1:16" x14ac:dyDescent="0.25">
      <c r="A11279" s="2" t="s">
        <v>94802</v>
      </c>
      <c r="B11279" s="2"/>
      <c r="C11279" s="2"/>
      <c r="D11279" s="2"/>
      <c r="E11279" s="2"/>
      <c r="F11279" s="2"/>
      <c r="G11279" s="2"/>
      <c r="H11279" s="2"/>
      <c r="I11279" s="2"/>
      <c r="J11279" s="2"/>
      <c r="K11279" s="2"/>
      <c r="L11279" s="2"/>
      <c r="M11279" s="2" t="s">
        <v>94803</v>
      </c>
      <c r="N11279" s="2"/>
      <c r="O11279" s="2"/>
      <c r="P11279" s="2"/>
    </row>
    <row r="11280" spans="1:16" x14ac:dyDescent="0.25">
      <c r="A11280" s="2" t="s">
        <v>94804</v>
      </c>
      <c r="B11280" s="2"/>
      <c r="C11280" s="2"/>
      <c r="D11280" s="2"/>
      <c r="E11280" s="2"/>
      <c r="F11280" s="2"/>
      <c r="G11280" s="2"/>
      <c r="H11280" s="2"/>
      <c r="I11280" s="2"/>
      <c r="J11280" s="2"/>
      <c r="K11280" s="2"/>
      <c r="L11280" s="2"/>
      <c r="M11280" s="2" t="s">
        <v>94805</v>
      </c>
      <c r="N11280" s="2"/>
      <c r="O11280" s="2"/>
      <c r="P11280" s="2"/>
    </row>
    <row r="11281" spans="1:16" x14ac:dyDescent="0.25">
      <c r="A11281" s="2" t="s">
        <v>94806</v>
      </c>
      <c r="B11281" s="2"/>
      <c r="C11281" s="2"/>
      <c r="D11281" s="2"/>
      <c r="E11281" s="2"/>
      <c r="F11281" s="2"/>
      <c r="G11281" s="2"/>
      <c r="H11281" s="2"/>
      <c r="I11281" s="2"/>
      <c r="J11281" s="2"/>
      <c r="K11281" s="2"/>
      <c r="L11281" s="2"/>
      <c r="M11281" s="2" t="s">
        <v>94807</v>
      </c>
      <c r="N11281" s="2"/>
      <c r="O11281" s="2"/>
      <c r="P11281" s="2"/>
    </row>
    <row r="11282" spans="1:16" x14ac:dyDescent="0.25">
      <c r="A11282" s="2" t="s">
        <v>94808</v>
      </c>
      <c r="B11282" s="2"/>
      <c r="C11282" s="2"/>
      <c r="D11282" s="2"/>
      <c r="E11282" s="2"/>
      <c r="F11282" s="2"/>
      <c r="G11282" s="2"/>
      <c r="H11282" s="2"/>
      <c r="I11282" s="2"/>
      <c r="J11282" s="2"/>
      <c r="K11282" s="2"/>
      <c r="L11282" s="2"/>
      <c r="M11282" s="2" t="s">
        <v>94809</v>
      </c>
      <c r="N11282" s="2"/>
      <c r="O11282" s="2"/>
      <c r="P11282" s="2"/>
    </row>
    <row r="11283" spans="1:16" x14ac:dyDescent="0.25">
      <c r="A11283" s="2" t="s">
        <v>94810</v>
      </c>
      <c r="B11283" s="2"/>
      <c r="C11283" s="2"/>
      <c r="D11283" s="2"/>
      <c r="E11283" s="2"/>
      <c r="F11283" s="2"/>
      <c r="G11283" s="2"/>
      <c r="H11283" s="2"/>
      <c r="I11283" s="2"/>
      <c r="J11283" s="2"/>
      <c r="K11283" s="2"/>
      <c r="L11283" s="2"/>
      <c r="M11283" s="2" t="s">
        <v>94811</v>
      </c>
      <c r="N11283" s="2"/>
      <c r="O11283" s="2"/>
      <c r="P11283" s="2"/>
    </row>
    <row r="11284" spans="1:16" x14ac:dyDescent="0.25">
      <c r="A11284" s="2" t="s">
        <v>94812</v>
      </c>
      <c r="B11284" s="2"/>
      <c r="C11284" s="2"/>
      <c r="D11284" s="2"/>
      <c r="E11284" s="2"/>
      <c r="F11284" s="2"/>
      <c r="G11284" s="2"/>
      <c r="H11284" s="2"/>
      <c r="I11284" s="2"/>
      <c r="J11284" s="2"/>
      <c r="K11284" s="2"/>
      <c r="L11284" s="2"/>
      <c r="M11284" s="2" t="s">
        <v>94813</v>
      </c>
      <c r="N11284" s="2"/>
      <c r="O11284" s="2"/>
      <c r="P11284" s="2"/>
    </row>
    <row r="11285" spans="1:16" x14ac:dyDescent="0.25">
      <c r="A11285" s="2" t="s">
        <v>94814</v>
      </c>
      <c r="B11285" s="2"/>
      <c r="C11285" s="2"/>
      <c r="D11285" s="2"/>
      <c r="E11285" s="2"/>
      <c r="F11285" s="2"/>
      <c r="G11285" s="2"/>
      <c r="H11285" s="2"/>
      <c r="I11285" s="2"/>
      <c r="J11285" s="2"/>
      <c r="K11285" s="2"/>
      <c r="L11285" s="2"/>
      <c r="M11285" s="2" t="s">
        <v>94815</v>
      </c>
      <c r="N11285" s="2"/>
      <c r="O11285" s="2"/>
      <c r="P11285" s="2"/>
    </row>
    <row r="11286" spans="1:16" x14ac:dyDescent="0.25">
      <c r="A11286" s="2" t="s">
        <v>94816</v>
      </c>
      <c r="B11286" s="2"/>
      <c r="C11286" s="2"/>
      <c r="D11286" s="2"/>
      <c r="E11286" s="2"/>
      <c r="F11286" s="2"/>
      <c r="G11286" s="2"/>
      <c r="H11286" s="2"/>
      <c r="I11286" s="2"/>
      <c r="J11286" s="2"/>
      <c r="K11286" s="2"/>
      <c r="L11286" s="2"/>
      <c r="M11286" s="2" t="s">
        <v>94817</v>
      </c>
      <c r="N11286" s="2"/>
      <c r="O11286" s="2"/>
      <c r="P11286" s="2"/>
    </row>
    <row r="11287" spans="1:16" x14ac:dyDescent="0.25">
      <c r="A11287" s="2" t="s">
        <v>94818</v>
      </c>
      <c r="B11287" s="2"/>
      <c r="C11287" s="2"/>
      <c r="D11287" s="2"/>
      <c r="E11287" s="2"/>
      <c r="F11287" s="2"/>
      <c r="G11287" s="2"/>
      <c r="H11287" s="2"/>
      <c r="I11287" s="2"/>
      <c r="J11287" s="2"/>
      <c r="K11287" s="2"/>
      <c r="L11287" s="2"/>
      <c r="M11287" s="2" t="s">
        <v>94819</v>
      </c>
      <c r="N11287" s="2"/>
      <c r="O11287" s="2"/>
      <c r="P11287" s="2"/>
    </row>
    <row r="11288" spans="1:16" x14ac:dyDescent="0.25">
      <c r="A11288" s="2" t="s">
        <v>94820</v>
      </c>
      <c r="B11288" s="2"/>
      <c r="C11288" s="2"/>
      <c r="D11288" s="2"/>
      <c r="E11288" s="2"/>
      <c r="F11288" s="2"/>
      <c r="G11288" s="2"/>
      <c r="H11288" s="2"/>
      <c r="I11288" s="2"/>
      <c r="J11288" s="2"/>
      <c r="K11288" s="2"/>
      <c r="L11288" s="2"/>
      <c r="M11288" s="2" t="s">
        <v>94821</v>
      </c>
      <c r="N11288" s="2"/>
      <c r="O11288" s="2"/>
      <c r="P11288" s="2"/>
    </row>
    <row r="11289" spans="1:16" x14ac:dyDescent="0.25">
      <c r="A11289" s="2" t="s">
        <v>94822</v>
      </c>
      <c r="B11289" s="2"/>
      <c r="C11289" s="2"/>
      <c r="D11289" s="2"/>
      <c r="E11289" s="2"/>
      <c r="F11289" s="2"/>
      <c r="G11289" s="2"/>
      <c r="H11289" s="2"/>
      <c r="I11289" s="2"/>
      <c r="J11289" s="2"/>
      <c r="K11289" s="2"/>
      <c r="L11289" s="2"/>
      <c r="M11289" s="2" t="s">
        <v>94823</v>
      </c>
      <c r="N11289" s="2"/>
      <c r="O11289" s="2"/>
      <c r="P11289" s="2"/>
    </row>
    <row r="11290" spans="1:16" x14ac:dyDescent="0.25">
      <c r="A11290" s="2" t="s">
        <v>94824</v>
      </c>
      <c r="B11290" s="2"/>
      <c r="C11290" s="2"/>
      <c r="D11290" s="2"/>
      <c r="E11290" s="2"/>
      <c r="F11290" s="2"/>
      <c r="G11290" s="2"/>
      <c r="H11290" s="2"/>
      <c r="I11290" s="2"/>
      <c r="J11290" s="2"/>
      <c r="K11290" s="2"/>
      <c r="L11290" s="2"/>
      <c r="M11290" s="2" t="s">
        <v>94825</v>
      </c>
      <c r="N11290" s="2"/>
      <c r="O11290" s="2"/>
      <c r="P11290" s="2"/>
    </row>
    <row r="11291" spans="1:16" x14ac:dyDescent="0.25">
      <c r="A11291" s="2" t="s">
        <v>94826</v>
      </c>
      <c r="B11291" s="2"/>
      <c r="C11291" s="2"/>
      <c r="D11291" s="2"/>
      <c r="E11291" s="2"/>
      <c r="F11291" s="2"/>
      <c r="G11291" s="2"/>
      <c r="H11291" s="2"/>
      <c r="I11291" s="2"/>
      <c r="J11291" s="2"/>
      <c r="K11291" s="2"/>
      <c r="L11291" s="2"/>
      <c r="M11291" s="2" t="s">
        <v>94827</v>
      </c>
      <c r="N11291" s="2"/>
      <c r="O11291" s="2"/>
      <c r="P11291" s="2"/>
    </row>
    <row r="11292" spans="1:16" x14ac:dyDescent="0.25">
      <c r="A11292" s="2" t="s">
        <v>94828</v>
      </c>
      <c r="B11292" s="2"/>
      <c r="C11292" s="2"/>
      <c r="D11292" s="2"/>
      <c r="E11292" s="2"/>
      <c r="F11292" s="2"/>
      <c r="G11292" s="2"/>
      <c r="H11292" s="2"/>
      <c r="I11292" s="2"/>
      <c r="J11292" s="2"/>
      <c r="K11292" s="2"/>
      <c r="L11292" s="2"/>
      <c r="M11292" s="2" t="s">
        <v>94829</v>
      </c>
      <c r="N11292" s="2"/>
      <c r="O11292" s="2"/>
      <c r="P11292" s="2"/>
    </row>
    <row r="11293" spans="1:16" x14ac:dyDescent="0.25">
      <c r="A11293" s="2" t="s">
        <v>94830</v>
      </c>
      <c r="B11293" s="2"/>
      <c r="C11293" s="2"/>
      <c r="D11293" s="2"/>
      <c r="E11293" s="2"/>
      <c r="F11293" s="2"/>
      <c r="G11293" s="2"/>
      <c r="H11293" s="2"/>
      <c r="I11293" s="2"/>
      <c r="J11293" s="2"/>
      <c r="K11293" s="2"/>
      <c r="L11293" s="2"/>
      <c r="M11293" s="2" t="s">
        <v>94831</v>
      </c>
      <c r="N11293" s="2"/>
      <c r="O11293" s="2"/>
      <c r="P11293" s="2"/>
    </row>
    <row r="11294" spans="1:16" x14ac:dyDescent="0.25">
      <c r="A11294" s="2" t="s">
        <v>94832</v>
      </c>
      <c r="B11294" s="2"/>
      <c r="C11294" s="2"/>
      <c r="D11294" s="2"/>
      <c r="E11294" s="2"/>
      <c r="F11294" s="2"/>
      <c r="G11294" s="2"/>
      <c r="H11294" s="2"/>
      <c r="I11294" s="2"/>
      <c r="J11294" s="2"/>
      <c r="K11294" s="2"/>
      <c r="L11294" s="2"/>
      <c r="M11294" s="2" t="s">
        <v>94833</v>
      </c>
      <c r="N11294" s="2"/>
      <c r="O11294" s="2"/>
      <c r="P11294" s="2"/>
    </row>
    <row r="11295" spans="1:16" x14ac:dyDescent="0.25">
      <c r="A11295" s="2" t="s">
        <v>94834</v>
      </c>
      <c r="B11295" s="2"/>
      <c r="C11295" s="2"/>
      <c r="D11295" s="2"/>
      <c r="E11295" s="2"/>
      <c r="F11295" s="2"/>
      <c r="G11295" s="2"/>
      <c r="H11295" s="2"/>
      <c r="I11295" s="2"/>
      <c r="J11295" s="2"/>
      <c r="K11295" s="2"/>
      <c r="L11295" s="2"/>
      <c r="M11295" s="2" t="s">
        <v>94835</v>
      </c>
      <c r="N11295" s="2"/>
      <c r="O11295" s="2"/>
      <c r="P11295" s="2"/>
    </row>
    <row r="11296" spans="1:16" x14ac:dyDescent="0.25">
      <c r="A11296" s="2" t="s">
        <v>94836</v>
      </c>
      <c r="B11296" s="2"/>
      <c r="C11296" s="2"/>
      <c r="D11296" s="2"/>
      <c r="E11296" s="2"/>
      <c r="F11296" s="2"/>
      <c r="G11296" s="2"/>
      <c r="H11296" s="2"/>
      <c r="I11296" s="2"/>
      <c r="J11296" s="2"/>
      <c r="K11296" s="2"/>
      <c r="L11296" s="2"/>
      <c r="M11296" s="2" t="s">
        <v>94837</v>
      </c>
      <c r="N11296" s="2"/>
      <c r="O11296" s="2"/>
      <c r="P11296" s="2"/>
    </row>
    <row r="11297" spans="1:16" x14ac:dyDescent="0.25">
      <c r="A11297" s="2" t="s">
        <v>94838</v>
      </c>
      <c r="B11297" s="2"/>
      <c r="C11297" s="2"/>
      <c r="D11297" s="2"/>
      <c r="E11297" s="2"/>
      <c r="F11297" s="2"/>
      <c r="G11297" s="2"/>
      <c r="H11297" s="2"/>
      <c r="I11297" s="2"/>
      <c r="J11297" s="2"/>
      <c r="K11297" s="2"/>
      <c r="L11297" s="2"/>
      <c r="M11297" s="2" t="s">
        <v>94839</v>
      </c>
      <c r="N11297" s="2"/>
      <c r="O11297" s="2"/>
      <c r="P11297" s="2"/>
    </row>
    <row r="11298" spans="1:16" x14ac:dyDescent="0.25">
      <c r="A11298" s="2" t="s">
        <v>94840</v>
      </c>
      <c r="B11298" s="2"/>
      <c r="C11298" s="2"/>
      <c r="D11298" s="2"/>
      <c r="E11298" s="2"/>
      <c r="F11298" s="2"/>
      <c r="G11298" s="2"/>
      <c r="H11298" s="2"/>
      <c r="I11298" s="2"/>
      <c r="J11298" s="2"/>
      <c r="K11298" s="2"/>
      <c r="L11298" s="2"/>
      <c r="M11298" s="2" t="s">
        <v>94841</v>
      </c>
      <c r="N11298" s="2"/>
      <c r="O11298" s="2"/>
      <c r="P11298" s="2"/>
    </row>
    <row r="11299" spans="1:16" x14ac:dyDescent="0.25">
      <c r="A11299" s="2" t="s">
        <v>94842</v>
      </c>
      <c r="B11299" s="2"/>
      <c r="C11299" s="2"/>
      <c r="D11299" s="2"/>
      <c r="E11299" s="2"/>
      <c r="F11299" s="2"/>
      <c r="G11299" s="2"/>
      <c r="H11299" s="2"/>
      <c r="I11299" s="2"/>
      <c r="J11299" s="2"/>
      <c r="K11299" s="2"/>
      <c r="L11299" s="2"/>
      <c r="M11299" s="2" t="s">
        <v>94843</v>
      </c>
      <c r="N11299" s="2"/>
      <c r="O11299" s="2"/>
      <c r="P11299" s="2"/>
    </row>
    <row r="11300" spans="1:16" x14ac:dyDescent="0.25">
      <c r="A11300" s="2" t="s">
        <v>94844</v>
      </c>
      <c r="B11300" s="2"/>
      <c r="C11300" s="2"/>
      <c r="D11300" s="2"/>
      <c r="E11300" s="2"/>
      <c r="F11300" s="2"/>
      <c r="G11300" s="2"/>
      <c r="H11300" s="2"/>
      <c r="I11300" s="2"/>
      <c r="J11300" s="2"/>
      <c r="K11300" s="2"/>
      <c r="L11300" s="2"/>
      <c r="M11300" s="2" t="s">
        <v>94845</v>
      </c>
      <c r="N11300" s="2"/>
      <c r="O11300" s="2"/>
      <c r="P11300" s="2"/>
    </row>
    <row r="11301" spans="1:16" x14ac:dyDescent="0.25">
      <c r="A11301" s="2" t="s">
        <v>94846</v>
      </c>
      <c r="B11301" s="2"/>
      <c r="C11301" s="2"/>
      <c r="D11301" s="2"/>
      <c r="E11301" s="2"/>
      <c r="F11301" s="2"/>
      <c r="G11301" s="2"/>
      <c r="H11301" s="2"/>
      <c r="I11301" s="2"/>
      <c r="J11301" s="2"/>
      <c r="K11301" s="2"/>
      <c r="L11301" s="2"/>
      <c r="M11301" s="2" t="s">
        <v>94847</v>
      </c>
      <c r="N11301" s="2"/>
      <c r="O11301" s="2"/>
      <c r="P11301" s="2"/>
    </row>
    <row r="11302" spans="1:16" x14ac:dyDescent="0.25">
      <c r="A11302" s="2" t="s">
        <v>94848</v>
      </c>
      <c r="B11302" s="2"/>
      <c r="C11302" s="2"/>
      <c r="D11302" s="2"/>
      <c r="E11302" s="2"/>
      <c r="F11302" s="2"/>
      <c r="G11302" s="2"/>
      <c r="H11302" s="2"/>
      <c r="I11302" s="2"/>
      <c r="J11302" s="2"/>
      <c r="K11302" s="2"/>
      <c r="L11302" s="2"/>
      <c r="M11302" s="2" t="s">
        <v>94849</v>
      </c>
      <c r="N11302" s="2"/>
      <c r="O11302" s="2"/>
      <c r="P11302" s="2"/>
    </row>
    <row r="11303" spans="1:16" x14ac:dyDescent="0.25">
      <c r="A11303" s="2" t="s">
        <v>94850</v>
      </c>
      <c r="B11303" s="2"/>
      <c r="C11303" s="2"/>
      <c r="D11303" s="2"/>
      <c r="E11303" s="2"/>
      <c r="F11303" s="2"/>
      <c r="G11303" s="2"/>
      <c r="H11303" s="2"/>
      <c r="I11303" s="2"/>
      <c r="J11303" s="2"/>
      <c r="K11303" s="2"/>
      <c r="L11303" s="2"/>
      <c r="M11303" s="2" t="s">
        <v>94851</v>
      </c>
      <c r="N11303" s="2"/>
      <c r="O11303" s="2"/>
      <c r="P11303" s="2"/>
    </row>
    <row r="11304" spans="1:16" x14ac:dyDescent="0.25">
      <c r="A11304" s="2" t="s">
        <v>94852</v>
      </c>
      <c r="B11304" s="2"/>
      <c r="C11304" s="2"/>
      <c r="D11304" s="2"/>
      <c r="E11304" s="2"/>
      <c r="F11304" s="2"/>
      <c r="G11304" s="2"/>
      <c r="H11304" s="2"/>
      <c r="I11304" s="2"/>
      <c r="J11304" s="2"/>
      <c r="K11304" s="2"/>
      <c r="L11304" s="2"/>
      <c r="M11304" s="2" t="s">
        <v>94853</v>
      </c>
      <c r="N11304" s="2"/>
      <c r="O11304" s="2"/>
      <c r="P11304" s="2"/>
    </row>
    <row r="11305" spans="1:16" x14ac:dyDescent="0.25">
      <c r="A11305" s="2" t="s">
        <v>94854</v>
      </c>
      <c r="B11305" s="2"/>
      <c r="C11305" s="2"/>
      <c r="D11305" s="2"/>
      <c r="E11305" s="2"/>
      <c r="F11305" s="2"/>
      <c r="G11305" s="2"/>
      <c r="H11305" s="2"/>
      <c r="I11305" s="2"/>
      <c r="J11305" s="2"/>
      <c r="K11305" s="2"/>
      <c r="L11305" s="2"/>
      <c r="M11305" s="2" t="s">
        <v>94855</v>
      </c>
      <c r="N11305" s="2"/>
      <c r="O11305" s="2"/>
      <c r="P11305" s="2"/>
    </row>
    <row r="11306" spans="1:16" x14ac:dyDescent="0.25">
      <c r="A11306" s="2" t="s">
        <v>94856</v>
      </c>
      <c r="B11306" s="2"/>
      <c r="C11306" s="2"/>
      <c r="D11306" s="2"/>
      <c r="E11306" s="2"/>
      <c r="F11306" s="2"/>
      <c r="G11306" s="2"/>
      <c r="H11306" s="2"/>
      <c r="I11306" s="2"/>
      <c r="J11306" s="2"/>
      <c r="K11306" s="2"/>
      <c r="L11306" s="2"/>
      <c r="M11306" s="2" t="s">
        <v>94857</v>
      </c>
      <c r="N11306" s="2"/>
      <c r="O11306" s="2"/>
      <c r="P11306" s="2"/>
    </row>
    <row r="11307" spans="1:16" x14ac:dyDescent="0.25">
      <c r="A11307" s="2" t="s">
        <v>94858</v>
      </c>
      <c r="B11307" s="2"/>
      <c r="C11307" s="2"/>
      <c r="D11307" s="2"/>
      <c r="E11307" s="2"/>
      <c r="F11307" s="2"/>
      <c r="G11307" s="2"/>
      <c r="H11307" s="2"/>
      <c r="I11307" s="2"/>
      <c r="J11307" s="2"/>
      <c r="K11307" s="2"/>
      <c r="L11307" s="2"/>
      <c r="M11307" s="2" t="s">
        <v>94859</v>
      </c>
      <c r="N11307" s="2"/>
      <c r="O11307" s="2"/>
      <c r="P11307" s="2"/>
    </row>
    <row r="11308" spans="1:16" x14ac:dyDescent="0.25">
      <c r="A11308" s="2" t="s">
        <v>94860</v>
      </c>
      <c r="B11308" s="2"/>
      <c r="C11308" s="2"/>
      <c r="D11308" s="2"/>
      <c r="E11308" s="2"/>
      <c r="F11308" s="2"/>
      <c r="G11308" s="2"/>
      <c r="H11308" s="2"/>
      <c r="I11308" s="2"/>
      <c r="J11308" s="2"/>
      <c r="K11308" s="2"/>
      <c r="L11308" s="2"/>
      <c r="M11308" s="2" t="s">
        <v>94861</v>
      </c>
      <c r="N11308" s="2"/>
      <c r="O11308" s="2"/>
      <c r="P11308" s="2"/>
    </row>
    <row r="11309" spans="1:16" x14ac:dyDescent="0.25">
      <c r="A11309" s="2" t="s">
        <v>94862</v>
      </c>
      <c r="B11309" s="2"/>
      <c r="C11309" s="2"/>
      <c r="D11309" s="2"/>
      <c r="E11309" s="2"/>
      <c r="F11309" s="2"/>
      <c r="G11309" s="2"/>
      <c r="H11309" s="2"/>
      <c r="I11309" s="2"/>
      <c r="J11309" s="2"/>
      <c r="K11309" s="2"/>
      <c r="L11309" s="2"/>
      <c r="M11309" s="2" t="s">
        <v>94863</v>
      </c>
      <c r="N11309" s="2"/>
      <c r="O11309" s="2"/>
      <c r="P11309" s="2"/>
    </row>
    <row r="11310" spans="1:16" x14ac:dyDescent="0.25">
      <c r="A11310" s="2" t="s">
        <v>94864</v>
      </c>
      <c r="B11310" s="2"/>
      <c r="C11310" s="2"/>
      <c r="D11310" s="2"/>
      <c r="E11310" s="2"/>
      <c r="F11310" s="2"/>
      <c r="G11310" s="2"/>
      <c r="H11310" s="2"/>
      <c r="I11310" s="2"/>
      <c r="J11310" s="2"/>
      <c r="K11310" s="2"/>
      <c r="L11310" s="2"/>
      <c r="M11310" s="2" t="s">
        <v>94865</v>
      </c>
      <c r="N11310" s="2"/>
      <c r="O11310" s="2"/>
      <c r="P11310" s="2"/>
    </row>
    <row r="11311" spans="1:16" x14ac:dyDescent="0.25">
      <c r="A11311" s="2" t="s">
        <v>94866</v>
      </c>
      <c r="B11311" s="2"/>
      <c r="C11311" s="2"/>
      <c r="D11311" s="2"/>
      <c r="E11311" s="2"/>
      <c r="F11311" s="2"/>
      <c r="G11311" s="2"/>
      <c r="H11311" s="2"/>
      <c r="I11311" s="2"/>
      <c r="J11311" s="2"/>
      <c r="K11311" s="2"/>
      <c r="L11311" s="2"/>
      <c r="M11311" s="2" t="s">
        <v>94867</v>
      </c>
      <c r="N11311" s="2"/>
      <c r="O11311" s="2"/>
      <c r="P11311" s="2"/>
    </row>
    <row r="11312" spans="1:16" x14ac:dyDescent="0.25">
      <c r="A11312" s="2" t="s">
        <v>94868</v>
      </c>
      <c r="B11312" s="2"/>
      <c r="C11312" s="2"/>
      <c r="D11312" s="2"/>
      <c r="E11312" s="2"/>
      <c r="F11312" s="2"/>
      <c r="G11312" s="2"/>
      <c r="H11312" s="2"/>
      <c r="I11312" s="2"/>
      <c r="J11312" s="2"/>
      <c r="K11312" s="2"/>
      <c r="L11312" s="2"/>
      <c r="M11312" s="2" t="s">
        <v>94869</v>
      </c>
      <c r="N11312" s="2"/>
      <c r="O11312" s="2"/>
      <c r="P11312" s="2"/>
    </row>
    <row r="11313" spans="1:16" x14ac:dyDescent="0.25">
      <c r="A11313" s="2" t="s">
        <v>94870</v>
      </c>
      <c r="B11313" s="2"/>
      <c r="C11313" s="2"/>
      <c r="D11313" s="2"/>
      <c r="E11313" s="2"/>
      <c r="F11313" s="2"/>
      <c r="G11313" s="2"/>
      <c r="H11313" s="2"/>
      <c r="I11313" s="2"/>
      <c r="J11313" s="2"/>
      <c r="K11313" s="2"/>
      <c r="L11313" s="2"/>
      <c r="M11313" s="2" t="s">
        <v>94871</v>
      </c>
      <c r="N11313" s="2"/>
      <c r="O11313" s="2"/>
      <c r="P11313" s="2"/>
    </row>
    <row r="11314" spans="1:16" x14ac:dyDescent="0.25">
      <c r="A11314" s="2" t="s">
        <v>94872</v>
      </c>
      <c r="B11314" s="2"/>
      <c r="C11314" s="2"/>
      <c r="D11314" s="2"/>
      <c r="E11314" s="2"/>
      <c r="F11314" s="2"/>
      <c r="G11314" s="2"/>
      <c r="H11314" s="2"/>
      <c r="I11314" s="2"/>
      <c r="J11314" s="2"/>
      <c r="K11314" s="2"/>
      <c r="L11314" s="2"/>
      <c r="M11314" s="2" t="s">
        <v>94873</v>
      </c>
      <c r="N11314" s="2"/>
      <c r="O11314" s="2"/>
      <c r="P11314" s="2"/>
    </row>
    <row r="11315" spans="1:16" x14ac:dyDescent="0.25">
      <c r="A11315" s="2" t="s">
        <v>94874</v>
      </c>
      <c r="B11315" s="2"/>
      <c r="C11315" s="2"/>
      <c r="D11315" s="2"/>
      <c r="E11315" s="2"/>
      <c r="F11315" s="2"/>
      <c r="G11315" s="2"/>
      <c r="H11315" s="2"/>
      <c r="I11315" s="2"/>
      <c r="J11315" s="2"/>
      <c r="K11315" s="2"/>
      <c r="L11315" s="2"/>
      <c r="M11315" s="2" t="s">
        <v>94875</v>
      </c>
      <c r="N11315" s="2"/>
      <c r="O11315" s="2"/>
      <c r="P11315" s="2"/>
    </row>
    <row r="11316" spans="1:16" x14ac:dyDescent="0.25">
      <c r="A11316" s="2" t="s">
        <v>94876</v>
      </c>
      <c r="B11316" s="2"/>
      <c r="C11316" s="2"/>
      <c r="D11316" s="2"/>
      <c r="E11316" s="2"/>
      <c r="F11316" s="2"/>
      <c r="G11316" s="2"/>
      <c r="H11316" s="2"/>
      <c r="I11316" s="2"/>
      <c r="J11316" s="2"/>
      <c r="K11316" s="2"/>
      <c r="L11316" s="2"/>
      <c r="M11316" s="2" t="s">
        <v>94877</v>
      </c>
      <c r="N11316" s="2"/>
      <c r="O11316" s="2"/>
      <c r="P11316" s="2"/>
    </row>
    <row r="11317" spans="1:16" x14ac:dyDescent="0.25">
      <c r="A11317" s="2" t="s">
        <v>94878</v>
      </c>
      <c r="B11317" s="2"/>
      <c r="C11317" s="2"/>
      <c r="D11317" s="2"/>
      <c r="E11317" s="2"/>
      <c r="F11317" s="2"/>
      <c r="G11317" s="2"/>
      <c r="H11317" s="2"/>
      <c r="I11317" s="2"/>
      <c r="J11317" s="2"/>
      <c r="K11317" s="2"/>
      <c r="L11317" s="2"/>
      <c r="M11317" s="2" t="s">
        <v>94879</v>
      </c>
      <c r="N11317" s="2"/>
      <c r="O11317" s="2"/>
      <c r="P11317" s="2"/>
    </row>
    <row r="11318" spans="1:16" x14ac:dyDescent="0.25">
      <c r="A11318" s="2" t="s">
        <v>94880</v>
      </c>
      <c r="B11318" s="2"/>
      <c r="C11318" s="2"/>
      <c r="D11318" s="2"/>
      <c r="E11318" s="2"/>
      <c r="F11318" s="2"/>
      <c r="G11318" s="2"/>
      <c r="H11318" s="2"/>
      <c r="I11318" s="2"/>
      <c r="J11318" s="2"/>
      <c r="K11318" s="2"/>
      <c r="L11318" s="2"/>
      <c r="M11318" s="2" t="s">
        <v>94881</v>
      </c>
      <c r="N11318" s="2"/>
      <c r="O11318" s="2"/>
      <c r="P11318" s="2"/>
    </row>
    <row r="11319" spans="1:16" x14ac:dyDescent="0.25">
      <c r="A11319" s="2" t="s">
        <v>94882</v>
      </c>
      <c r="B11319" s="2"/>
      <c r="C11319" s="2"/>
      <c r="D11319" s="2"/>
      <c r="E11319" s="2"/>
      <c r="F11319" s="2"/>
      <c r="G11319" s="2"/>
      <c r="H11319" s="2"/>
      <c r="I11319" s="2"/>
      <c r="J11319" s="2"/>
      <c r="K11319" s="2"/>
      <c r="L11319" s="2"/>
      <c r="M11319" s="2" t="s">
        <v>94883</v>
      </c>
      <c r="N11319" s="2"/>
      <c r="O11319" s="2"/>
      <c r="P11319" s="2"/>
    </row>
    <row r="11320" spans="1:16" x14ac:dyDescent="0.25">
      <c r="A11320" s="2" t="s">
        <v>94884</v>
      </c>
      <c r="B11320" s="2"/>
      <c r="C11320" s="2"/>
      <c r="D11320" s="2"/>
      <c r="E11320" s="2"/>
      <c r="F11320" s="2"/>
      <c r="G11320" s="2"/>
      <c r="H11320" s="2"/>
      <c r="I11320" s="2"/>
      <c r="J11320" s="2"/>
      <c r="K11320" s="2"/>
      <c r="L11320" s="2"/>
      <c r="M11320" s="2" t="s">
        <v>94885</v>
      </c>
      <c r="N11320" s="2"/>
      <c r="O11320" s="2"/>
      <c r="P11320" s="2"/>
    </row>
    <row r="11321" spans="1:16" x14ac:dyDescent="0.25">
      <c r="A11321" s="2" t="s">
        <v>94886</v>
      </c>
      <c r="B11321" s="2"/>
      <c r="C11321" s="2"/>
      <c r="D11321" s="2"/>
      <c r="E11321" s="2"/>
      <c r="F11321" s="2"/>
      <c r="G11321" s="2"/>
      <c r="H11321" s="2"/>
      <c r="I11321" s="2"/>
      <c r="J11321" s="2"/>
      <c r="K11321" s="2"/>
      <c r="L11321" s="2"/>
      <c r="M11321" s="2" t="s">
        <v>94887</v>
      </c>
      <c r="N11321" s="2"/>
      <c r="O11321" s="2"/>
      <c r="P11321" s="2"/>
    </row>
    <row r="11322" spans="1:16" x14ac:dyDescent="0.25">
      <c r="A11322" s="2" t="s">
        <v>94888</v>
      </c>
      <c r="B11322" s="2"/>
      <c r="C11322" s="2"/>
      <c r="D11322" s="2"/>
      <c r="E11322" s="2"/>
      <c r="F11322" s="2"/>
      <c r="G11322" s="2"/>
      <c r="H11322" s="2"/>
      <c r="I11322" s="2"/>
      <c r="J11322" s="2"/>
      <c r="K11322" s="2"/>
      <c r="L11322" s="2"/>
      <c r="M11322" s="2" t="s">
        <v>94889</v>
      </c>
      <c r="N11322" s="2"/>
      <c r="O11322" s="2"/>
      <c r="P11322" s="2"/>
    </row>
    <row r="11323" spans="1:16" x14ac:dyDescent="0.25">
      <c r="A11323" s="2" t="s">
        <v>94890</v>
      </c>
      <c r="B11323" s="2"/>
      <c r="C11323" s="2"/>
      <c r="D11323" s="2"/>
      <c r="E11323" s="2"/>
      <c r="F11323" s="2"/>
      <c r="G11323" s="2"/>
      <c r="H11323" s="2"/>
      <c r="I11323" s="2"/>
      <c r="J11323" s="2"/>
      <c r="K11323" s="2"/>
      <c r="L11323" s="2"/>
      <c r="M11323" s="2" t="s">
        <v>94891</v>
      </c>
      <c r="N11323" s="2"/>
      <c r="O11323" s="2"/>
      <c r="P11323" s="2"/>
    </row>
    <row r="11324" spans="1:16" x14ac:dyDescent="0.25">
      <c r="A11324" s="2" t="s">
        <v>94892</v>
      </c>
      <c r="B11324" s="2"/>
      <c r="C11324" s="2"/>
      <c r="D11324" s="2"/>
      <c r="E11324" s="2"/>
      <c r="F11324" s="2"/>
      <c r="G11324" s="2"/>
      <c r="H11324" s="2"/>
      <c r="I11324" s="2"/>
      <c r="J11324" s="2"/>
      <c r="K11324" s="2"/>
      <c r="L11324" s="2"/>
      <c r="M11324" s="2" t="s">
        <v>94893</v>
      </c>
      <c r="N11324" s="2"/>
      <c r="O11324" s="2"/>
      <c r="P11324" s="2"/>
    </row>
    <row r="11325" spans="1:16" x14ac:dyDescent="0.25">
      <c r="A11325" s="2" t="s">
        <v>94894</v>
      </c>
      <c r="B11325" s="2"/>
      <c r="C11325" s="2"/>
      <c r="D11325" s="2"/>
      <c r="E11325" s="2"/>
      <c r="F11325" s="2"/>
      <c r="G11325" s="2"/>
      <c r="H11325" s="2"/>
      <c r="I11325" s="2"/>
      <c r="J11325" s="2"/>
      <c r="K11325" s="2"/>
      <c r="L11325" s="2"/>
      <c r="M11325" s="2" t="s">
        <v>94895</v>
      </c>
      <c r="N11325" s="2"/>
      <c r="O11325" s="2"/>
      <c r="P11325" s="2"/>
    </row>
    <row r="11326" spans="1:16" x14ac:dyDescent="0.25">
      <c r="A11326" s="2" t="s">
        <v>94896</v>
      </c>
      <c r="B11326" s="2"/>
      <c r="C11326" s="2"/>
      <c r="D11326" s="2"/>
      <c r="E11326" s="2"/>
      <c r="F11326" s="2"/>
      <c r="G11326" s="2"/>
      <c r="H11326" s="2"/>
      <c r="I11326" s="2"/>
      <c r="J11326" s="2"/>
      <c r="K11326" s="2"/>
      <c r="L11326" s="2"/>
      <c r="M11326" s="2" t="s">
        <v>94897</v>
      </c>
      <c r="N11326" s="2"/>
      <c r="O11326" s="2"/>
      <c r="P11326" s="2"/>
    </row>
    <row r="11327" spans="1:16" x14ac:dyDescent="0.25">
      <c r="A11327" s="2" t="s">
        <v>94898</v>
      </c>
      <c r="B11327" s="2"/>
      <c r="C11327" s="2"/>
      <c r="D11327" s="2"/>
      <c r="E11327" s="2"/>
      <c r="F11327" s="2"/>
      <c r="G11327" s="2"/>
      <c r="H11327" s="2"/>
      <c r="I11327" s="2"/>
      <c r="J11327" s="2"/>
      <c r="K11327" s="2"/>
      <c r="L11327" s="2"/>
      <c r="M11327" s="2" t="s">
        <v>94899</v>
      </c>
      <c r="N11327" s="2"/>
      <c r="O11327" s="2"/>
      <c r="P11327" s="2"/>
    </row>
    <row r="11328" spans="1:16" x14ac:dyDescent="0.25">
      <c r="A11328" s="2" t="s">
        <v>94900</v>
      </c>
      <c r="B11328" s="2"/>
      <c r="C11328" s="2"/>
      <c r="D11328" s="2"/>
      <c r="E11328" s="2"/>
      <c r="F11328" s="2"/>
      <c r="G11328" s="2"/>
      <c r="H11328" s="2"/>
      <c r="I11328" s="2"/>
      <c r="J11328" s="2"/>
      <c r="K11328" s="2"/>
      <c r="L11328" s="2"/>
      <c r="M11328" s="2" t="s">
        <v>94901</v>
      </c>
      <c r="N11328" s="2"/>
      <c r="O11328" s="2"/>
      <c r="P11328" s="2"/>
    </row>
    <row r="11329" spans="1:16" x14ac:dyDescent="0.25">
      <c r="A11329" s="2" t="s">
        <v>94902</v>
      </c>
      <c r="B11329" s="2"/>
      <c r="C11329" s="2"/>
      <c r="D11329" s="2"/>
      <c r="E11329" s="2"/>
      <c r="F11329" s="2"/>
      <c r="G11329" s="2"/>
      <c r="H11329" s="2"/>
      <c r="I11329" s="2"/>
      <c r="J11329" s="2"/>
      <c r="K11329" s="2"/>
      <c r="L11329" s="2"/>
      <c r="M11329" s="2" t="s">
        <v>94903</v>
      </c>
      <c r="N11329" s="2"/>
      <c r="O11329" s="2"/>
      <c r="P11329" s="2"/>
    </row>
    <row r="11330" spans="1:16" x14ac:dyDescent="0.25">
      <c r="A11330" s="2" t="s">
        <v>94904</v>
      </c>
      <c r="B11330" s="2"/>
      <c r="C11330" s="2"/>
      <c r="D11330" s="2"/>
      <c r="E11330" s="2"/>
      <c r="F11330" s="2"/>
      <c r="G11330" s="2"/>
      <c r="H11330" s="2"/>
      <c r="I11330" s="2"/>
      <c r="J11330" s="2"/>
      <c r="K11330" s="2"/>
      <c r="L11330" s="2"/>
      <c r="M11330" s="2" t="s">
        <v>94905</v>
      </c>
      <c r="N11330" s="2"/>
      <c r="O11330" s="2"/>
      <c r="P11330" s="2"/>
    </row>
    <row r="11331" spans="1:16" x14ac:dyDescent="0.25">
      <c r="A11331" s="2" t="s">
        <v>94906</v>
      </c>
      <c r="B11331" s="2"/>
      <c r="C11331" s="2"/>
      <c r="D11331" s="2"/>
      <c r="E11331" s="2"/>
      <c r="F11331" s="2"/>
      <c r="G11331" s="2"/>
      <c r="H11331" s="2"/>
      <c r="I11331" s="2"/>
      <c r="J11331" s="2"/>
      <c r="K11331" s="2"/>
      <c r="L11331" s="2"/>
      <c r="M11331" s="2" t="s">
        <v>94907</v>
      </c>
      <c r="N11331" s="2"/>
      <c r="O11331" s="2"/>
      <c r="P11331" s="2"/>
    </row>
    <row r="11332" spans="1:16" x14ac:dyDescent="0.25">
      <c r="A11332" s="2" t="s">
        <v>94908</v>
      </c>
      <c r="B11332" s="2"/>
      <c r="C11332" s="2"/>
      <c r="D11332" s="2"/>
      <c r="E11332" s="2"/>
      <c r="F11332" s="2"/>
      <c r="G11332" s="2"/>
      <c r="H11332" s="2"/>
      <c r="I11332" s="2"/>
      <c r="J11332" s="2"/>
      <c r="K11332" s="2"/>
      <c r="L11332" s="2"/>
      <c r="M11332" s="2" t="s">
        <v>94909</v>
      </c>
      <c r="N11332" s="2"/>
      <c r="O11332" s="2"/>
      <c r="P11332" s="2"/>
    </row>
    <row r="11333" spans="1:16" x14ac:dyDescent="0.25">
      <c r="A11333" s="2" t="s">
        <v>94910</v>
      </c>
      <c r="B11333" s="2"/>
      <c r="C11333" s="2"/>
      <c r="D11333" s="2"/>
      <c r="E11333" s="2"/>
      <c r="F11333" s="2"/>
      <c r="G11333" s="2"/>
      <c r="H11333" s="2"/>
      <c r="I11333" s="2"/>
      <c r="J11333" s="2"/>
      <c r="K11333" s="2"/>
      <c r="L11333" s="2"/>
      <c r="M11333" s="2" t="s">
        <v>94911</v>
      </c>
      <c r="N11333" s="2"/>
      <c r="O11333" s="2"/>
      <c r="P11333" s="2"/>
    </row>
    <row r="11334" spans="1:16" x14ac:dyDescent="0.25">
      <c r="A11334" s="2" t="s">
        <v>94912</v>
      </c>
      <c r="B11334" s="2"/>
      <c r="C11334" s="2"/>
      <c r="D11334" s="2"/>
      <c r="E11334" s="2"/>
      <c r="F11334" s="2"/>
      <c r="G11334" s="2"/>
      <c r="H11334" s="2"/>
      <c r="I11334" s="2"/>
      <c r="J11334" s="2"/>
      <c r="K11334" s="2"/>
      <c r="L11334" s="2"/>
      <c r="M11334" s="2" t="s">
        <v>94913</v>
      </c>
      <c r="N11334" s="2"/>
      <c r="O11334" s="2"/>
      <c r="P11334" s="2"/>
    </row>
    <row r="11335" spans="1:16" x14ac:dyDescent="0.25">
      <c r="A11335" s="2" t="s">
        <v>94914</v>
      </c>
      <c r="B11335" s="2"/>
      <c r="C11335" s="2"/>
      <c r="D11335" s="2"/>
      <c r="E11335" s="2"/>
      <c r="F11335" s="2"/>
      <c r="G11335" s="2"/>
      <c r="H11335" s="2"/>
      <c r="I11335" s="2"/>
      <c r="J11335" s="2"/>
      <c r="K11335" s="2"/>
      <c r="L11335" s="2"/>
      <c r="M11335" s="2" t="s">
        <v>94915</v>
      </c>
      <c r="N11335" s="2"/>
      <c r="O11335" s="2"/>
      <c r="P11335" s="2"/>
    </row>
    <row r="11336" spans="1:16" x14ac:dyDescent="0.25">
      <c r="A11336" s="2" t="s">
        <v>94916</v>
      </c>
      <c r="B11336" s="2"/>
      <c r="C11336" s="2"/>
      <c r="D11336" s="2"/>
      <c r="E11336" s="2"/>
      <c r="F11336" s="2"/>
      <c r="G11336" s="2"/>
      <c r="H11336" s="2"/>
      <c r="I11336" s="2"/>
      <c r="J11336" s="2"/>
      <c r="K11336" s="2"/>
      <c r="L11336" s="2"/>
      <c r="M11336" s="2" t="s">
        <v>94917</v>
      </c>
      <c r="N11336" s="2"/>
      <c r="O11336" s="2"/>
      <c r="P11336" s="2"/>
    </row>
    <row r="11337" spans="1:16" x14ac:dyDescent="0.25">
      <c r="A11337" s="2" t="s">
        <v>94918</v>
      </c>
      <c r="B11337" s="2"/>
      <c r="C11337" s="2"/>
      <c r="D11337" s="2"/>
      <c r="E11337" s="2"/>
      <c r="F11337" s="2"/>
      <c r="G11337" s="2"/>
      <c r="H11337" s="2"/>
      <c r="I11337" s="2"/>
      <c r="J11337" s="2"/>
      <c r="K11337" s="2"/>
      <c r="L11337" s="2"/>
      <c r="M11337" s="2" t="s">
        <v>94919</v>
      </c>
      <c r="N11337" s="2"/>
      <c r="O11337" s="2"/>
      <c r="P11337" s="2"/>
    </row>
    <row r="11338" spans="1:16" x14ac:dyDescent="0.25">
      <c r="A11338" s="2" t="s">
        <v>94920</v>
      </c>
      <c r="B11338" s="2"/>
      <c r="C11338" s="2"/>
      <c r="D11338" s="2"/>
      <c r="E11338" s="2"/>
      <c r="F11338" s="2"/>
      <c r="G11338" s="2"/>
      <c r="H11338" s="2"/>
      <c r="I11338" s="2"/>
      <c r="J11338" s="2"/>
      <c r="K11338" s="2"/>
      <c r="L11338" s="2"/>
      <c r="M11338" s="2" t="s">
        <v>94921</v>
      </c>
      <c r="N11338" s="2"/>
      <c r="O11338" s="2"/>
      <c r="P11338" s="2"/>
    </row>
    <row r="11339" spans="1:16" x14ac:dyDescent="0.25">
      <c r="A11339" s="2" t="s">
        <v>94922</v>
      </c>
      <c r="B11339" s="2"/>
      <c r="C11339" s="2"/>
      <c r="D11339" s="2"/>
      <c r="E11339" s="2"/>
      <c r="F11339" s="2"/>
      <c r="G11339" s="2"/>
      <c r="H11339" s="2"/>
      <c r="I11339" s="2"/>
      <c r="J11339" s="2"/>
      <c r="K11339" s="2"/>
      <c r="L11339" s="2"/>
      <c r="M11339" s="2" t="s">
        <v>94923</v>
      </c>
      <c r="N11339" s="2"/>
      <c r="O11339" s="2"/>
      <c r="P11339" s="2"/>
    </row>
    <row r="11340" spans="1:16" x14ac:dyDescent="0.25">
      <c r="A11340" s="2" t="s">
        <v>94924</v>
      </c>
      <c r="B11340" s="2"/>
      <c r="C11340" s="2"/>
      <c r="D11340" s="2"/>
      <c r="E11340" s="2"/>
      <c r="F11340" s="2"/>
      <c r="G11340" s="2"/>
      <c r="H11340" s="2"/>
      <c r="I11340" s="2"/>
      <c r="J11340" s="2"/>
      <c r="K11340" s="2"/>
      <c r="L11340" s="2"/>
      <c r="M11340" s="2" t="s">
        <v>94925</v>
      </c>
      <c r="N11340" s="2"/>
      <c r="O11340" s="2"/>
      <c r="P11340" s="2"/>
    </row>
    <row r="11341" spans="1:16" x14ac:dyDescent="0.25">
      <c r="A11341" s="2" t="s">
        <v>94926</v>
      </c>
      <c r="B11341" s="2"/>
      <c r="C11341" s="2"/>
      <c r="D11341" s="2"/>
      <c r="E11341" s="2"/>
      <c r="F11341" s="2"/>
      <c r="G11341" s="2"/>
      <c r="H11341" s="2"/>
      <c r="I11341" s="2"/>
      <c r="J11341" s="2"/>
      <c r="K11341" s="2"/>
      <c r="L11341" s="2"/>
      <c r="M11341" s="2" t="s">
        <v>94927</v>
      </c>
      <c r="N11341" s="2"/>
      <c r="O11341" s="2"/>
      <c r="P11341" s="2"/>
    </row>
    <row r="11342" spans="1:16" x14ac:dyDescent="0.25">
      <c r="A11342" s="2" t="s">
        <v>94928</v>
      </c>
      <c r="B11342" s="2"/>
      <c r="C11342" s="2"/>
      <c r="D11342" s="2"/>
      <c r="E11342" s="2"/>
      <c r="F11342" s="2"/>
      <c r="G11342" s="2"/>
      <c r="H11342" s="2"/>
      <c r="I11342" s="2"/>
      <c r="J11342" s="2"/>
      <c r="K11342" s="2"/>
      <c r="L11342" s="2"/>
      <c r="M11342" s="2" t="s">
        <v>94929</v>
      </c>
      <c r="N11342" s="2"/>
      <c r="O11342" s="2"/>
      <c r="P11342" s="2"/>
    </row>
    <row r="11343" spans="1:16" x14ac:dyDescent="0.25">
      <c r="A11343" s="2" t="s">
        <v>94930</v>
      </c>
      <c r="B11343" s="2"/>
      <c r="C11343" s="2"/>
      <c r="D11343" s="2"/>
      <c r="E11343" s="2"/>
      <c r="F11343" s="2"/>
      <c r="G11343" s="2"/>
      <c r="H11343" s="2"/>
      <c r="I11343" s="2"/>
      <c r="J11343" s="2"/>
      <c r="K11343" s="2"/>
      <c r="L11343" s="2"/>
      <c r="M11343" s="2" t="s">
        <v>94931</v>
      </c>
      <c r="N11343" s="2"/>
      <c r="O11343" s="2"/>
      <c r="P11343" s="2"/>
    </row>
    <row r="11344" spans="1:16" x14ac:dyDescent="0.25">
      <c r="A11344" s="2" t="s">
        <v>94932</v>
      </c>
      <c r="B11344" s="2"/>
      <c r="C11344" s="2"/>
      <c r="D11344" s="2"/>
      <c r="E11344" s="2"/>
      <c r="F11344" s="2"/>
      <c r="G11344" s="2"/>
      <c r="H11344" s="2"/>
      <c r="I11344" s="2"/>
      <c r="J11344" s="2"/>
      <c r="K11344" s="2"/>
      <c r="L11344" s="2"/>
      <c r="M11344" s="2" t="s">
        <v>94933</v>
      </c>
      <c r="N11344" s="2"/>
      <c r="O11344" s="2"/>
      <c r="P11344" s="2"/>
    </row>
    <row r="11345" spans="1:16" x14ac:dyDescent="0.25">
      <c r="A11345" s="2" t="s">
        <v>94934</v>
      </c>
      <c r="B11345" s="2"/>
      <c r="C11345" s="2"/>
      <c r="D11345" s="2"/>
      <c r="E11345" s="2"/>
      <c r="F11345" s="2"/>
      <c r="G11345" s="2"/>
      <c r="H11345" s="2"/>
      <c r="I11345" s="2"/>
      <c r="J11345" s="2"/>
      <c r="K11345" s="2"/>
      <c r="L11345" s="2"/>
      <c r="M11345" s="2" t="s">
        <v>94935</v>
      </c>
      <c r="N11345" s="2"/>
      <c r="O11345" s="2"/>
      <c r="P11345" s="2"/>
    </row>
    <row r="11346" spans="1:16" x14ac:dyDescent="0.25">
      <c r="A11346" s="2" t="s">
        <v>94936</v>
      </c>
      <c r="B11346" s="2"/>
      <c r="C11346" s="2"/>
      <c r="D11346" s="2"/>
      <c r="E11346" s="2"/>
      <c r="F11346" s="2"/>
      <c r="G11346" s="2"/>
      <c r="H11346" s="2"/>
      <c r="I11346" s="2"/>
      <c r="J11346" s="2"/>
      <c r="K11346" s="2"/>
      <c r="L11346" s="2"/>
      <c r="M11346" s="2" t="s">
        <v>94937</v>
      </c>
      <c r="N11346" s="2"/>
      <c r="O11346" s="2"/>
      <c r="P11346" s="2"/>
    </row>
    <row r="11347" spans="1:16" x14ac:dyDescent="0.25">
      <c r="A11347" s="2" t="s">
        <v>94938</v>
      </c>
      <c r="B11347" s="2"/>
      <c r="C11347" s="2"/>
      <c r="D11347" s="2"/>
      <c r="E11347" s="2"/>
      <c r="F11347" s="2"/>
      <c r="G11347" s="2"/>
      <c r="H11347" s="2"/>
      <c r="I11347" s="2"/>
      <c r="J11347" s="2"/>
      <c r="K11347" s="2"/>
      <c r="L11347" s="2"/>
      <c r="M11347" s="2" t="s">
        <v>94939</v>
      </c>
      <c r="N11347" s="2"/>
      <c r="O11347" s="2"/>
      <c r="P11347" s="2"/>
    </row>
    <row r="11348" spans="1:16" x14ac:dyDescent="0.25">
      <c r="A11348" s="2" t="s">
        <v>94940</v>
      </c>
      <c r="B11348" s="2"/>
      <c r="C11348" s="2"/>
      <c r="D11348" s="2"/>
      <c r="E11348" s="2"/>
      <c r="F11348" s="2"/>
      <c r="G11348" s="2"/>
      <c r="H11348" s="2"/>
      <c r="I11348" s="2"/>
      <c r="J11348" s="2"/>
      <c r="K11348" s="2"/>
      <c r="L11348" s="2"/>
      <c r="M11348" s="2" t="s">
        <v>94941</v>
      </c>
      <c r="N11348" s="2"/>
      <c r="O11348" s="2"/>
      <c r="P11348" s="2"/>
    </row>
    <row r="11349" spans="1:16" x14ac:dyDescent="0.25">
      <c r="A11349" s="2" t="s">
        <v>94942</v>
      </c>
      <c r="B11349" s="2"/>
      <c r="C11349" s="2"/>
      <c r="D11349" s="2"/>
      <c r="E11349" s="2"/>
      <c r="F11349" s="2"/>
      <c r="G11349" s="2"/>
      <c r="H11349" s="2"/>
      <c r="I11349" s="2"/>
      <c r="J11349" s="2"/>
      <c r="K11349" s="2"/>
      <c r="L11349" s="2"/>
      <c r="M11349" s="2" t="s">
        <v>94943</v>
      </c>
      <c r="N11349" s="2"/>
      <c r="O11349" s="2"/>
      <c r="P11349" s="2"/>
    </row>
    <row r="11350" spans="1:16" x14ac:dyDescent="0.25">
      <c r="A11350" s="2" t="s">
        <v>94944</v>
      </c>
      <c r="B11350" s="2"/>
      <c r="C11350" s="2"/>
      <c r="D11350" s="2"/>
      <c r="E11350" s="2"/>
      <c r="F11350" s="2"/>
      <c r="G11350" s="2"/>
      <c r="H11350" s="2"/>
      <c r="I11350" s="2"/>
      <c r="J11350" s="2"/>
      <c r="K11350" s="2"/>
      <c r="L11350" s="2"/>
      <c r="M11350" s="2" t="s">
        <v>94945</v>
      </c>
      <c r="N11350" s="2"/>
      <c r="O11350" s="2"/>
      <c r="P11350" s="2"/>
    </row>
    <row r="11351" spans="1:16" x14ac:dyDescent="0.25">
      <c r="A11351" s="2" t="s">
        <v>94946</v>
      </c>
      <c r="B11351" s="2"/>
      <c r="C11351" s="2"/>
      <c r="D11351" s="2"/>
      <c r="E11351" s="2"/>
      <c r="F11351" s="2"/>
      <c r="G11351" s="2"/>
      <c r="H11351" s="2"/>
      <c r="I11351" s="2"/>
      <c r="J11351" s="2"/>
      <c r="K11351" s="2"/>
      <c r="L11351" s="2"/>
      <c r="M11351" s="2" t="s">
        <v>94947</v>
      </c>
      <c r="N11351" s="2"/>
      <c r="O11351" s="2"/>
      <c r="P11351" s="2"/>
    </row>
    <row r="11352" spans="1:16" x14ac:dyDescent="0.25">
      <c r="A11352" s="2" t="s">
        <v>94948</v>
      </c>
      <c r="B11352" s="2"/>
      <c r="C11352" s="2"/>
      <c r="D11352" s="2"/>
      <c r="E11352" s="2"/>
      <c r="F11352" s="2"/>
      <c r="G11352" s="2"/>
      <c r="H11352" s="2"/>
      <c r="I11352" s="2"/>
      <c r="J11352" s="2"/>
      <c r="K11352" s="2"/>
      <c r="L11352" s="2"/>
      <c r="M11352" s="2" t="s">
        <v>94949</v>
      </c>
      <c r="N11352" s="2"/>
      <c r="O11352" s="2"/>
      <c r="P11352" s="2"/>
    </row>
    <row r="11353" spans="1:16" x14ac:dyDescent="0.25">
      <c r="A11353" s="2" t="s">
        <v>94950</v>
      </c>
      <c r="B11353" s="2"/>
      <c r="C11353" s="2"/>
      <c r="D11353" s="2"/>
      <c r="E11353" s="2"/>
      <c r="F11353" s="2"/>
      <c r="G11353" s="2"/>
      <c r="H11353" s="2"/>
      <c r="I11353" s="2"/>
      <c r="J11353" s="2"/>
      <c r="K11353" s="2"/>
      <c r="L11353" s="2"/>
      <c r="M11353" s="2" t="s">
        <v>94951</v>
      </c>
      <c r="N11353" s="2"/>
      <c r="O11353" s="2"/>
      <c r="P11353" s="2"/>
    </row>
    <row r="11354" spans="1:16" x14ac:dyDescent="0.25">
      <c r="A11354" s="2" t="s">
        <v>94952</v>
      </c>
      <c r="B11354" s="2"/>
      <c r="C11354" s="2"/>
      <c r="D11354" s="2"/>
      <c r="E11354" s="2"/>
      <c r="F11354" s="2"/>
      <c r="G11354" s="2"/>
      <c r="H11354" s="2"/>
      <c r="I11354" s="2"/>
      <c r="J11354" s="2"/>
      <c r="K11354" s="2"/>
      <c r="L11354" s="2"/>
      <c r="M11354" s="2" t="s">
        <v>94953</v>
      </c>
      <c r="N11354" s="2"/>
      <c r="O11354" s="2"/>
      <c r="P11354" s="2"/>
    </row>
    <row r="11355" spans="1:16" x14ac:dyDescent="0.25">
      <c r="A11355" s="2" t="s">
        <v>94954</v>
      </c>
      <c r="B11355" s="2"/>
      <c r="C11355" s="2"/>
      <c r="D11355" s="2"/>
      <c r="E11355" s="2"/>
      <c r="F11355" s="2"/>
      <c r="G11355" s="2"/>
      <c r="H11355" s="2"/>
      <c r="I11355" s="2"/>
      <c r="J11355" s="2"/>
      <c r="K11355" s="2"/>
      <c r="L11355" s="2"/>
      <c r="M11355" s="2" t="s">
        <v>94955</v>
      </c>
      <c r="N11355" s="2"/>
      <c r="O11355" s="2"/>
      <c r="P11355" s="2"/>
    </row>
    <row r="11356" spans="1:16" x14ac:dyDescent="0.25">
      <c r="A11356" s="2" t="s">
        <v>94956</v>
      </c>
      <c r="B11356" s="2"/>
      <c r="C11356" s="2"/>
      <c r="D11356" s="2"/>
      <c r="E11356" s="2"/>
      <c r="F11356" s="2"/>
      <c r="G11356" s="2"/>
      <c r="H11356" s="2"/>
      <c r="I11356" s="2"/>
      <c r="J11356" s="2"/>
      <c r="K11356" s="2"/>
      <c r="L11356" s="2"/>
      <c r="M11356" s="2" t="s">
        <v>94957</v>
      </c>
      <c r="N11356" s="2"/>
      <c r="O11356" s="2"/>
      <c r="P11356" s="2"/>
    </row>
    <row r="11357" spans="1:16" x14ac:dyDescent="0.25">
      <c r="A11357" s="2" t="s">
        <v>94958</v>
      </c>
      <c r="B11357" s="2"/>
      <c r="C11357" s="2"/>
      <c r="D11357" s="2"/>
      <c r="E11357" s="2"/>
      <c r="F11357" s="2"/>
      <c r="G11357" s="2"/>
      <c r="H11357" s="2"/>
      <c r="I11357" s="2"/>
      <c r="J11357" s="2"/>
      <c r="K11357" s="2"/>
      <c r="L11357" s="2"/>
      <c r="M11357" s="2" t="s">
        <v>94959</v>
      </c>
      <c r="N11357" s="2"/>
      <c r="O11357" s="2"/>
      <c r="P11357" s="2"/>
    </row>
    <row r="11358" spans="1:16" x14ac:dyDescent="0.25">
      <c r="A11358" s="2" t="s">
        <v>94960</v>
      </c>
      <c r="B11358" s="2"/>
      <c r="C11358" s="2"/>
      <c r="D11358" s="2"/>
      <c r="E11358" s="2"/>
      <c r="F11358" s="2"/>
      <c r="G11358" s="2"/>
      <c r="H11358" s="2"/>
      <c r="I11358" s="2"/>
      <c r="J11358" s="2"/>
      <c r="K11358" s="2"/>
      <c r="L11358" s="2"/>
      <c r="M11358" s="2" t="s">
        <v>94961</v>
      </c>
      <c r="N11358" s="2"/>
      <c r="O11358" s="2"/>
      <c r="P11358" s="2"/>
    </row>
    <row r="11359" spans="1:16" x14ac:dyDescent="0.25">
      <c r="A11359" s="2" t="s">
        <v>94962</v>
      </c>
      <c r="B11359" s="2"/>
      <c r="C11359" s="2"/>
      <c r="D11359" s="2"/>
      <c r="E11359" s="2"/>
      <c r="F11359" s="2"/>
      <c r="G11359" s="2"/>
      <c r="H11359" s="2"/>
      <c r="I11359" s="2"/>
      <c r="J11359" s="2"/>
      <c r="K11359" s="2"/>
      <c r="L11359" s="2"/>
      <c r="M11359" s="2" t="s">
        <v>94963</v>
      </c>
      <c r="N11359" s="2"/>
      <c r="O11359" s="2"/>
      <c r="P11359" s="2"/>
    </row>
    <row r="11360" spans="1:16" x14ac:dyDescent="0.25">
      <c r="A11360" s="2" t="s">
        <v>94964</v>
      </c>
      <c r="B11360" s="2"/>
      <c r="C11360" s="2"/>
      <c r="D11360" s="2"/>
      <c r="E11360" s="2"/>
      <c r="F11360" s="2"/>
      <c r="G11360" s="2"/>
      <c r="H11360" s="2"/>
      <c r="I11360" s="2"/>
      <c r="J11360" s="2"/>
      <c r="K11360" s="2"/>
      <c r="L11360" s="2"/>
      <c r="M11360" s="2" t="s">
        <v>94965</v>
      </c>
      <c r="N11360" s="2"/>
      <c r="O11360" s="2"/>
      <c r="P11360" s="2"/>
    </row>
    <row r="11361" spans="1:16" x14ac:dyDescent="0.25">
      <c r="A11361" s="2" t="s">
        <v>94966</v>
      </c>
      <c r="B11361" s="2"/>
      <c r="C11361" s="2"/>
      <c r="D11361" s="2"/>
      <c r="E11361" s="2"/>
      <c r="F11361" s="2"/>
      <c r="G11361" s="2"/>
      <c r="H11361" s="2"/>
      <c r="I11361" s="2"/>
      <c r="J11361" s="2"/>
      <c r="K11361" s="2"/>
      <c r="L11361" s="2"/>
      <c r="M11361" s="2" t="s">
        <v>94967</v>
      </c>
      <c r="N11361" s="2"/>
      <c r="O11361" s="2"/>
      <c r="P11361" s="2"/>
    </row>
    <row r="11362" spans="1:16" x14ac:dyDescent="0.25">
      <c r="A11362" s="2" t="s">
        <v>94968</v>
      </c>
      <c r="B11362" s="2"/>
      <c r="C11362" s="2"/>
      <c r="D11362" s="2"/>
      <c r="E11362" s="2"/>
      <c r="F11362" s="2"/>
      <c r="G11362" s="2"/>
      <c r="H11362" s="2"/>
      <c r="I11362" s="2"/>
      <c r="J11362" s="2"/>
      <c r="K11362" s="2"/>
      <c r="L11362" s="2"/>
      <c r="M11362" s="2" t="s">
        <v>94969</v>
      </c>
      <c r="N11362" s="2"/>
      <c r="O11362" s="2"/>
      <c r="P11362" s="2"/>
    </row>
    <row r="11363" spans="1:16" x14ac:dyDescent="0.25">
      <c r="A11363" s="2" t="s">
        <v>94970</v>
      </c>
      <c r="B11363" s="2"/>
      <c r="C11363" s="2"/>
      <c r="D11363" s="2"/>
      <c r="E11363" s="2"/>
      <c r="F11363" s="2"/>
      <c r="G11363" s="2"/>
      <c r="H11363" s="2"/>
      <c r="I11363" s="2"/>
      <c r="J11363" s="2"/>
      <c r="K11363" s="2"/>
      <c r="L11363" s="2"/>
      <c r="M11363" s="2" t="s">
        <v>94971</v>
      </c>
      <c r="N11363" s="2"/>
      <c r="O11363" s="2"/>
      <c r="P11363" s="2"/>
    </row>
    <row r="11364" spans="1:16" x14ac:dyDescent="0.25">
      <c r="A11364" s="2" t="s">
        <v>94972</v>
      </c>
      <c r="B11364" s="2"/>
      <c r="C11364" s="2"/>
      <c r="D11364" s="2"/>
      <c r="E11364" s="2"/>
      <c r="F11364" s="2"/>
      <c r="G11364" s="2"/>
      <c r="H11364" s="2"/>
      <c r="I11364" s="2"/>
      <c r="J11364" s="2"/>
      <c r="K11364" s="2"/>
      <c r="L11364" s="2"/>
      <c r="M11364" s="2" t="s">
        <v>94973</v>
      </c>
      <c r="N11364" s="2"/>
      <c r="O11364" s="2"/>
      <c r="P11364" s="2"/>
    </row>
    <row r="11365" spans="1:16" x14ac:dyDescent="0.25">
      <c r="A11365" s="2" t="s">
        <v>94974</v>
      </c>
      <c r="B11365" s="2"/>
      <c r="C11365" s="2"/>
      <c r="D11365" s="2"/>
      <c r="E11365" s="2"/>
      <c r="F11365" s="2"/>
      <c r="G11365" s="2"/>
      <c r="H11365" s="2"/>
      <c r="I11365" s="2"/>
      <c r="J11365" s="2"/>
      <c r="K11365" s="2"/>
      <c r="L11365" s="2"/>
      <c r="M11365" s="2" t="s">
        <v>94975</v>
      </c>
      <c r="N11365" s="2"/>
      <c r="O11365" s="2"/>
      <c r="P11365" s="2"/>
    </row>
    <row r="11366" spans="1:16" x14ac:dyDescent="0.25">
      <c r="A11366" s="2" t="s">
        <v>94976</v>
      </c>
      <c r="B11366" s="2"/>
      <c r="C11366" s="2"/>
      <c r="D11366" s="2"/>
      <c r="E11366" s="2"/>
      <c r="F11366" s="2"/>
      <c r="G11366" s="2"/>
      <c r="H11366" s="2"/>
      <c r="I11366" s="2"/>
      <c r="J11366" s="2"/>
      <c r="K11366" s="2"/>
      <c r="L11366" s="2"/>
      <c r="M11366" s="2" t="s">
        <v>94977</v>
      </c>
      <c r="N11366" s="2"/>
      <c r="O11366" s="2"/>
      <c r="P11366" s="2"/>
    </row>
    <row r="11367" spans="1:16" x14ac:dyDescent="0.25">
      <c r="A11367" s="2" t="s">
        <v>94978</v>
      </c>
      <c r="B11367" s="2"/>
      <c r="C11367" s="2"/>
      <c r="D11367" s="2"/>
      <c r="E11367" s="2"/>
      <c r="F11367" s="2"/>
      <c r="G11367" s="2"/>
      <c r="H11367" s="2"/>
      <c r="I11367" s="2"/>
      <c r="J11367" s="2"/>
      <c r="K11367" s="2"/>
      <c r="L11367" s="2"/>
      <c r="M11367" s="2" t="s">
        <v>94979</v>
      </c>
      <c r="N11367" s="2"/>
      <c r="O11367" s="2"/>
      <c r="P11367" s="2"/>
    </row>
    <row r="11368" spans="1:16" x14ac:dyDescent="0.25">
      <c r="A11368" s="2" t="s">
        <v>94980</v>
      </c>
      <c r="B11368" s="2"/>
      <c r="C11368" s="2"/>
      <c r="D11368" s="2"/>
      <c r="E11368" s="2"/>
      <c r="F11368" s="2"/>
      <c r="G11368" s="2"/>
      <c r="H11368" s="2"/>
      <c r="I11368" s="2"/>
      <c r="J11368" s="2"/>
      <c r="K11368" s="2"/>
      <c r="L11368" s="2"/>
      <c r="M11368" s="2" t="s">
        <v>94981</v>
      </c>
      <c r="N11368" s="2"/>
      <c r="O11368" s="2"/>
      <c r="P11368" s="2"/>
    </row>
    <row r="11369" spans="1:16" x14ac:dyDescent="0.25">
      <c r="A11369" s="2" t="s">
        <v>94982</v>
      </c>
      <c r="B11369" s="2"/>
      <c r="C11369" s="2"/>
      <c r="D11369" s="2"/>
      <c r="E11369" s="2"/>
      <c r="F11369" s="2"/>
      <c r="G11369" s="2"/>
      <c r="H11369" s="2"/>
      <c r="I11369" s="2"/>
      <c r="J11369" s="2"/>
      <c r="K11369" s="2"/>
      <c r="L11369" s="2"/>
      <c r="M11369" s="2" t="s">
        <v>94983</v>
      </c>
      <c r="N11369" s="2"/>
      <c r="O11369" s="2"/>
      <c r="P11369" s="2"/>
    </row>
    <row r="11370" spans="1:16" x14ac:dyDescent="0.25">
      <c r="A11370" s="2" t="s">
        <v>94984</v>
      </c>
      <c r="B11370" s="2"/>
      <c r="C11370" s="2"/>
      <c r="D11370" s="2"/>
      <c r="E11370" s="2"/>
      <c r="F11370" s="2"/>
      <c r="G11370" s="2"/>
      <c r="H11370" s="2"/>
      <c r="I11370" s="2"/>
      <c r="J11370" s="2"/>
      <c r="K11370" s="2"/>
      <c r="L11370" s="2"/>
      <c r="M11370" s="2" t="s">
        <v>94985</v>
      </c>
      <c r="N11370" s="2"/>
      <c r="O11370" s="2"/>
      <c r="P11370" s="2"/>
    </row>
    <row r="11371" spans="1:16" x14ac:dyDescent="0.25">
      <c r="A11371" s="2" t="s">
        <v>94986</v>
      </c>
      <c r="B11371" s="2"/>
      <c r="C11371" s="2"/>
      <c r="D11371" s="2"/>
      <c r="E11371" s="2"/>
      <c r="F11371" s="2"/>
      <c r="G11371" s="2"/>
      <c r="H11371" s="2"/>
      <c r="I11371" s="2"/>
      <c r="J11371" s="2"/>
      <c r="K11371" s="2"/>
      <c r="L11371" s="2"/>
      <c r="M11371" s="2" t="s">
        <v>94987</v>
      </c>
      <c r="N11371" s="2"/>
      <c r="O11371" s="2"/>
      <c r="P11371" s="2"/>
    </row>
    <row r="11372" spans="1:16" x14ac:dyDescent="0.25">
      <c r="A11372" s="2" t="s">
        <v>94988</v>
      </c>
      <c r="B11372" s="2"/>
      <c r="C11372" s="2"/>
      <c r="D11372" s="2"/>
      <c r="E11372" s="2"/>
      <c r="F11372" s="2"/>
      <c r="G11372" s="2"/>
      <c r="H11372" s="2"/>
      <c r="I11372" s="2"/>
      <c r="J11372" s="2"/>
      <c r="K11372" s="2"/>
      <c r="L11372" s="2"/>
      <c r="M11372" s="2" t="s">
        <v>94989</v>
      </c>
      <c r="N11372" s="2"/>
      <c r="O11372" s="2"/>
      <c r="P11372" s="2"/>
    </row>
    <row r="11373" spans="1:16" x14ac:dyDescent="0.25">
      <c r="A11373" s="2" t="s">
        <v>94990</v>
      </c>
      <c r="B11373" s="2"/>
      <c r="C11373" s="2"/>
      <c r="D11373" s="2"/>
      <c r="E11373" s="2"/>
      <c r="F11373" s="2"/>
      <c r="G11373" s="2"/>
      <c r="H11373" s="2"/>
      <c r="I11373" s="2"/>
      <c r="J11373" s="2"/>
      <c r="K11373" s="2"/>
      <c r="L11373" s="2"/>
      <c r="M11373" s="2" t="s">
        <v>94991</v>
      </c>
      <c r="N11373" s="2"/>
      <c r="O11373" s="2"/>
      <c r="P11373" s="2"/>
    </row>
    <row r="11374" spans="1:16" x14ac:dyDescent="0.25">
      <c r="A11374" s="2" t="s">
        <v>94992</v>
      </c>
      <c r="B11374" s="2"/>
      <c r="C11374" s="2"/>
      <c r="D11374" s="2"/>
      <c r="E11374" s="2"/>
      <c r="F11374" s="2"/>
      <c r="G11374" s="2"/>
      <c r="H11374" s="2"/>
      <c r="I11374" s="2"/>
      <c r="J11374" s="2"/>
      <c r="K11374" s="2"/>
      <c r="L11374" s="2"/>
      <c r="M11374" s="2" t="s">
        <v>94993</v>
      </c>
      <c r="N11374" s="2"/>
      <c r="O11374" s="2"/>
      <c r="P11374" s="2"/>
    </row>
    <row r="11375" spans="1:16" x14ac:dyDescent="0.25">
      <c r="A11375" s="2" t="s">
        <v>94994</v>
      </c>
      <c r="B11375" s="2"/>
      <c r="C11375" s="2"/>
      <c r="D11375" s="2"/>
      <c r="E11375" s="2"/>
      <c r="F11375" s="2"/>
      <c r="G11375" s="2"/>
      <c r="H11375" s="2"/>
      <c r="I11375" s="2"/>
      <c r="J11375" s="2"/>
      <c r="K11375" s="2"/>
      <c r="L11375" s="2"/>
      <c r="M11375" s="2" t="s">
        <v>94995</v>
      </c>
      <c r="N11375" s="2"/>
      <c r="O11375" s="2"/>
      <c r="P11375" s="2"/>
    </row>
    <row r="11376" spans="1:16" x14ac:dyDescent="0.25">
      <c r="A11376" s="2" t="s">
        <v>94996</v>
      </c>
      <c r="B11376" s="2"/>
      <c r="C11376" s="2"/>
      <c r="D11376" s="2"/>
      <c r="E11376" s="2"/>
      <c r="F11376" s="2"/>
      <c r="G11376" s="2"/>
      <c r="H11376" s="2"/>
      <c r="I11376" s="2"/>
      <c r="J11376" s="2"/>
      <c r="K11376" s="2"/>
      <c r="L11376" s="2"/>
      <c r="M11376" s="2" t="s">
        <v>94997</v>
      </c>
      <c r="N11376" s="2"/>
      <c r="O11376" s="2"/>
      <c r="P11376" s="2"/>
    </row>
    <row r="11377" spans="1:16" x14ac:dyDescent="0.25">
      <c r="A11377" s="2" t="s">
        <v>94998</v>
      </c>
      <c r="B11377" s="2"/>
      <c r="C11377" s="2"/>
      <c r="D11377" s="2"/>
      <c r="E11377" s="2"/>
      <c r="F11377" s="2"/>
      <c r="G11377" s="2"/>
      <c r="H11377" s="2"/>
      <c r="I11377" s="2"/>
      <c r="J11377" s="2"/>
      <c r="K11377" s="2"/>
      <c r="L11377" s="2"/>
      <c r="M11377" s="2" t="s">
        <v>94999</v>
      </c>
      <c r="N11377" s="2"/>
      <c r="O11377" s="2"/>
      <c r="P11377" s="2"/>
    </row>
    <row r="11378" spans="1:16" x14ac:dyDescent="0.25">
      <c r="A11378" s="2" t="s">
        <v>95000</v>
      </c>
      <c r="B11378" s="2"/>
      <c r="C11378" s="2"/>
      <c r="D11378" s="2"/>
      <c r="E11378" s="2"/>
      <c r="F11378" s="2"/>
      <c r="G11378" s="2"/>
      <c r="H11378" s="2"/>
      <c r="I11378" s="2"/>
      <c r="J11378" s="2"/>
      <c r="K11378" s="2"/>
      <c r="L11378" s="2"/>
      <c r="M11378" s="2" t="s">
        <v>95001</v>
      </c>
      <c r="N11378" s="2"/>
      <c r="O11378" s="2"/>
      <c r="P11378" s="2"/>
    </row>
    <row r="11379" spans="1:16" x14ac:dyDescent="0.25">
      <c r="A11379" s="2" t="s">
        <v>95002</v>
      </c>
      <c r="B11379" s="2"/>
      <c r="C11379" s="2"/>
      <c r="D11379" s="2"/>
      <c r="E11379" s="2"/>
      <c r="F11379" s="2"/>
      <c r="G11379" s="2"/>
      <c r="H11379" s="2"/>
      <c r="I11379" s="2"/>
      <c r="J11379" s="2"/>
      <c r="K11379" s="2"/>
      <c r="L11379" s="2"/>
      <c r="M11379" s="2" t="s">
        <v>95003</v>
      </c>
      <c r="N11379" s="2"/>
      <c r="O11379" s="2"/>
      <c r="P11379" s="2"/>
    </row>
    <row r="11380" spans="1:16" x14ac:dyDescent="0.25">
      <c r="A11380" s="2" t="s">
        <v>95004</v>
      </c>
      <c r="B11380" s="2"/>
      <c r="C11380" s="2"/>
      <c r="D11380" s="2"/>
      <c r="E11380" s="2"/>
      <c r="F11380" s="2"/>
      <c r="G11380" s="2"/>
      <c r="H11380" s="2"/>
      <c r="I11380" s="2"/>
      <c r="J11380" s="2"/>
      <c r="K11380" s="2"/>
      <c r="L11380" s="2"/>
      <c r="M11380" s="2" t="s">
        <v>95005</v>
      </c>
      <c r="N11380" s="2"/>
      <c r="O11380" s="2"/>
      <c r="P11380" s="2"/>
    </row>
    <row r="11381" spans="1:16" x14ac:dyDescent="0.25">
      <c r="A11381" s="2" t="s">
        <v>95006</v>
      </c>
      <c r="B11381" s="2"/>
      <c r="C11381" s="2"/>
      <c r="D11381" s="2"/>
      <c r="E11381" s="2"/>
      <c r="F11381" s="2"/>
      <c r="G11381" s="2"/>
      <c r="H11381" s="2"/>
      <c r="I11381" s="2"/>
      <c r="J11381" s="2"/>
      <c r="K11381" s="2"/>
      <c r="L11381" s="2"/>
      <c r="M11381" s="2" t="s">
        <v>95007</v>
      </c>
      <c r="N11381" s="2"/>
      <c r="O11381" s="2"/>
      <c r="P11381" s="2"/>
    </row>
    <row r="11382" spans="1:16" x14ac:dyDescent="0.25">
      <c r="A11382" s="2" t="s">
        <v>95008</v>
      </c>
      <c r="B11382" s="2"/>
      <c r="C11382" s="2"/>
      <c r="D11382" s="2"/>
      <c r="E11382" s="2"/>
      <c r="F11382" s="2"/>
      <c r="G11382" s="2"/>
      <c r="H11382" s="2"/>
      <c r="I11382" s="2"/>
      <c r="J11382" s="2"/>
      <c r="K11382" s="2"/>
      <c r="L11382" s="2"/>
      <c r="M11382" s="2" t="s">
        <v>95009</v>
      </c>
      <c r="N11382" s="2"/>
      <c r="O11382" s="2"/>
      <c r="P11382" s="2"/>
    </row>
    <row r="11383" spans="1:16" x14ac:dyDescent="0.25">
      <c r="A11383" s="2" t="s">
        <v>95010</v>
      </c>
      <c r="B11383" s="2"/>
      <c r="C11383" s="2"/>
      <c r="D11383" s="2"/>
      <c r="E11383" s="2"/>
      <c r="F11383" s="2"/>
      <c r="G11383" s="2"/>
      <c r="H11383" s="2"/>
      <c r="I11383" s="2"/>
      <c r="J11383" s="2"/>
      <c r="K11383" s="2"/>
      <c r="L11383" s="2"/>
      <c r="M11383" s="2" t="s">
        <v>95011</v>
      </c>
      <c r="N11383" s="2"/>
      <c r="O11383" s="2"/>
      <c r="P11383" s="2"/>
    </row>
    <row r="11384" spans="1:16" x14ac:dyDescent="0.25">
      <c r="A11384" s="2" t="s">
        <v>95012</v>
      </c>
      <c r="B11384" s="2"/>
      <c r="C11384" s="2"/>
      <c r="D11384" s="2"/>
      <c r="E11384" s="2"/>
      <c r="F11384" s="2"/>
      <c r="G11384" s="2"/>
      <c r="H11384" s="2"/>
      <c r="I11384" s="2"/>
      <c r="J11384" s="2"/>
      <c r="K11384" s="2"/>
      <c r="L11384" s="2"/>
      <c r="M11384" s="2" t="s">
        <v>95013</v>
      </c>
      <c r="N11384" s="2"/>
      <c r="O11384" s="2"/>
      <c r="P11384" s="2"/>
    </row>
    <row r="11385" spans="1:16" x14ac:dyDescent="0.25">
      <c r="A11385" s="2" t="s">
        <v>95014</v>
      </c>
      <c r="B11385" s="2"/>
      <c r="C11385" s="2"/>
      <c r="D11385" s="2"/>
      <c r="E11385" s="2"/>
      <c r="F11385" s="2"/>
      <c r="G11385" s="2"/>
      <c r="H11385" s="2"/>
      <c r="I11385" s="2"/>
      <c r="J11385" s="2"/>
      <c r="K11385" s="2"/>
      <c r="L11385" s="2"/>
      <c r="M11385" s="2" t="s">
        <v>95015</v>
      </c>
      <c r="N11385" s="2"/>
      <c r="O11385" s="2"/>
      <c r="P11385" s="2"/>
    </row>
    <row r="11386" spans="1:16" x14ac:dyDescent="0.25">
      <c r="A11386" s="2" t="s">
        <v>95016</v>
      </c>
      <c r="B11386" s="2"/>
      <c r="C11386" s="2"/>
      <c r="D11386" s="2"/>
      <c r="E11386" s="2"/>
      <c r="F11386" s="2"/>
      <c r="G11386" s="2"/>
      <c r="H11386" s="2"/>
      <c r="I11386" s="2"/>
      <c r="J11386" s="2"/>
      <c r="K11386" s="2"/>
      <c r="L11386" s="2"/>
      <c r="M11386" s="2" t="s">
        <v>95017</v>
      </c>
      <c r="N11386" s="2"/>
      <c r="O11386" s="2"/>
      <c r="P11386" s="2"/>
    </row>
    <row r="11387" spans="1:16" x14ac:dyDescent="0.25">
      <c r="A11387" s="2" t="s">
        <v>95018</v>
      </c>
      <c r="B11387" s="2"/>
      <c r="C11387" s="2"/>
      <c r="D11387" s="2"/>
      <c r="E11387" s="2"/>
      <c r="F11387" s="2"/>
      <c r="G11387" s="2"/>
      <c r="H11387" s="2"/>
      <c r="I11387" s="2"/>
      <c r="J11387" s="2"/>
      <c r="K11387" s="2"/>
      <c r="L11387" s="2"/>
      <c r="M11387" s="2" t="s">
        <v>95019</v>
      </c>
      <c r="N11387" s="2"/>
      <c r="O11387" s="2"/>
      <c r="P11387" s="2"/>
    </row>
    <row r="11388" spans="1:16" x14ac:dyDescent="0.25">
      <c r="A11388" s="2" t="s">
        <v>95020</v>
      </c>
      <c r="B11388" s="2"/>
      <c r="C11388" s="2"/>
      <c r="D11388" s="2"/>
      <c r="E11388" s="2"/>
      <c r="F11388" s="2"/>
      <c r="G11388" s="2"/>
      <c r="H11388" s="2"/>
      <c r="I11388" s="2"/>
      <c r="J11388" s="2"/>
      <c r="K11388" s="2"/>
      <c r="L11388" s="2"/>
      <c r="M11388" s="2" t="s">
        <v>95021</v>
      </c>
      <c r="N11388" s="2"/>
      <c r="O11388" s="2"/>
      <c r="P11388" s="2"/>
    </row>
    <row r="11389" spans="1:16" x14ac:dyDescent="0.25">
      <c r="A11389" s="2" t="s">
        <v>95022</v>
      </c>
      <c r="B11389" s="2"/>
      <c r="C11389" s="2"/>
      <c r="D11389" s="2"/>
      <c r="E11389" s="2"/>
      <c r="F11389" s="2"/>
      <c r="G11389" s="2"/>
      <c r="H11389" s="2"/>
      <c r="I11389" s="2"/>
      <c r="J11389" s="2"/>
      <c r="K11389" s="2"/>
      <c r="L11389" s="2"/>
      <c r="M11389" s="2" t="s">
        <v>95023</v>
      </c>
      <c r="N11389" s="2"/>
      <c r="O11389" s="2"/>
      <c r="P11389" s="2"/>
    </row>
    <row r="11390" spans="1:16" x14ac:dyDescent="0.25">
      <c r="A11390" s="2" t="s">
        <v>95024</v>
      </c>
      <c r="B11390" s="2"/>
      <c r="C11390" s="2"/>
      <c r="D11390" s="2"/>
      <c r="E11390" s="2"/>
      <c r="F11390" s="2"/>
      <c r="G11390" s="2"/>
      <c r="H11390" s="2"/>
      <c r="I11390" s="2"/>
      <c r="J11390" s="2"/>
      <c r="K11390" s="2"/>
      <c r="L11390" s="2"/>
      <c r="M11390" s="2" t="s">
        <v>95025</v>
      </c>
      <c r="N11390" s="2"/>
      <c r="O11390" s="2"/>
      <c r="P11390" s="2"/>
    </row>
    <row r="11391" spans="1:16" x14ac:dyDescent="0.25">
      <c r="A11391" s="2" t="s">
        <v>95026</v>
      </c>
      <c r="B11391" s="2"/>
      <c r="C11391" s="2"/>
      <c r="D11391" s="2"/>
      <c r="E11391" s="2"/>
      <c r="F11391" s="2"/>
      <c r="G11391" s="2"/>
      <c r="H11391" s="2"/>
      <c r="I11391" s="2"/>
      <c r="J11391" s="2"/>
      <c r="K11391" s="2"/>
      <c r="L11391" s="2"/>
      <c r="M11391" s="2" t="s">
        <v>95027</v>
      </c>
      <c r="N11391" s="2"/>
      <c r="O11391" s="2"/>
      <c r="P11391" s="2"/>
    </row>
    <row r="11392" spans="1:16" x14ac:dyDescent="0.25">
      <c r="A11392" s="2" t="s">
        <v>95028</v>
      </c>
      <c r="B11392" s="2"/>
      <c r="C11392" s="2"/>
      <c r="D11392" s="2"/>
      <c r="E11392" s="2"/>
      <c r="F11392" s="2"/>
      <c r="G11392" s="2"/>
      <c r="H11392" s="2"/>
      <c r="I11392" s="2"/>
      <c r="J11392" s="2"/>
      <c r="K11392" s="2"/>
      <c r="L11392" s="2"/>
      <c r="M11392" s="2" t="s">
        <v>95029</v>
      </c>
      <c r="N11392" s="2"/>
      <c r="O11392" s="2"/>
      <c r="P11392" s="2"/>
    </row>
    <row r="11393" spans="1:16" x14ac:dyDescent="0.25">
      <c r="A11393" s="2" t="s">
        <v>95030</v>
      </c>
      <c r="B11393" s="2"/>
      <c r="C11393" s="2"/>
      <c r="D11393" s="2"/>
      <c r="E11393" s="2"/>
      <c r="F11393" s="2"/>
      <c r="G11393" s="2"/>
      <c r="H11393" s="2"/>
      <c r="I11393" s="2"/>
      <c r="J11393" s="2"/>
      <c r="K11393" s="2"/>
      <c r="L11393" s="2"/>
      <c r="M11393" s="2" t="s">
        <v>95031</v>
      </c>
      <c r="N11393" s="2"/>
      <c r="O11393" s="2"/>
      <c r="P11393" s="2"/>
    </row>
    <row r="11394" spans="1:16" x14ac:dyDescent="0.25">
      <c r="A11394" s="2" t="s">
        <v>95032</v>
      </c>
      <c r="B11394" s="2"/>
      <c r="C11394" s="2"/>
      <c r="D11394" s="2"/>
      <c r="E11394" s="2"/>
      <c r="F11394" s="2"/>
      <c r="G11394" s="2"/>
      <c r="H11394" s="2"/>
      <c r="I11394" s="2"/>
      <c r="J11394" s="2"/>
      <c r="K11394" s="2"/>
      <c r="L11394" s="2"/>
      <c r="M11394" s="2" t="s">
        <v>95033</v>
      </c>
      <c r="N11394" s="2"/>
      <c r="O11394" s="2"/>
      <c r="P11394" s="2"/>
    </row>
    <row r="11395" spans="1:16" x14ac:dyDescent="0.25">
      <c r="A11395" s="2" t="s">
        <v>95034</v>
      </c>
      <c r="B11395" s="2"/>
      <c r="C11395" s="2"/>
      <c r="D11395" s="2"/>
      <c r="E11395" s="2"/>
      <c r="F11395" s="2"/>
      <c r="G11395" s="2"/>
      <c r="H11395" s="2"/>
      <c r="I11395" s="2"/>
      <c r="J11395" s="2"/>
      <c r="K11395" s="2"/>
      <c r="L11395" s="2"/>
      <c r="M11395" s="2" t="s">
        <v>95035</v>
      </c>
      <c r="N11395" s="2"/>
      <c r="O11395" s="2"/>
      <c r="P11395" s="2"/>
    </row>
    <row r="11396" spans="1:16" x14ac:dyDescent="0.25">
      <c r="A11396" s="2" t="s">
        <v>95036</v>
      </c>
      <c r="B11396" s="2"/>
      <c r="C11396" s="2"/>
      <c r="D11396" s="2"/>
      <c r="E11396" s="2"/>
      <c r="F11396" s="2"/>
      <c r="G11396" s="2"/>
      <c r="H11396" s="2"/>
      <c r="I11396" s="2"/>
      <c r="J11396" s="2"/>
      <c r="K11396" s="2"/>
      <c r="L11396" s="2"/>
      <c r="M11396" s="2" t="s">
        <v>95037</v>
      </c>
      <c r="N11396" s="2"/>
      <c r="O11396" s="2"/>
      <c r="P11396" s="2"/>
    </row>
    <row r="11397" spans="1:16" x14ac:dyDescent="0.25">
      <c r="A11397" s="2" t="s">
        <v>95038</v>
      </c>
      <c r="B11397" s="2"/>
      <c r="C11397" s="2"/>
      <c r="D11397" s="2"/>
      <c r="E11397" s="2"/>
      <c r="F11397" s="2"/>
      <c r="G11397" s="2"/>
      <c r="H11397" s="2"/>
      <c r="I11397" s="2"/>
      <c r="J11397" s="2"/>
      <c r="K11397" s="2"/>
      <c r="L11397" s="2"/>
      <c r="M11397" s="2" t="s">
        <v>95039</v>
      </c>
      <c r="N11397" s="2"/>
      <c r="O11397" s="2"/>
      <c r="P11397" s="2"/>
    </row>
    <row r="11398" spans="1:16" x14ac:dyDescent="0.25">
      <c r="A11398" s="2" t="s">
        <v>95040</v>
      </c>
      <c r="B11398" s="2"/>
      <c r="C11398" s="2"/>
      <c r="D11398" s="2"/>
      <c r="E11398" s="2"/>
      <c r="F11398" s="2"/>
      <c r="G11398" s="2"/>
      <c r="H11398" s="2"/>
      <c r="I11398" s="2"/>
      <c r="J11398" s="2"/>
      <c r="K11398" s="2"/>
      <c r="L11398" s="2"/>
      <c r="M11398" s="2" t="s">
        <v>95041</v>
      </c>
      <c r="N11398" s="2"/>
      <c r="O11398" s="2"/>
      <c r="P11398" s="2"/>
    </row>
    <row r="11399" spans="1:16" x14ac:dyDescent="0.25">
      <c r="A11399" s="2" t="s">
        <v>95042</v>
      </c>
      <c r="B11399" s="2"/>
      <c r="C11399" s="2"/>
      <c r="D11399" s="2"/>
      <c r="E11399" s="2"/>
      <c r="F11399" s="2"/>
      <c r="G11399" s="2"/>
      <c r="H11399" s="2"/>
      <c r="I11399" s="2"/>
      <c r="J11399" s="2"/>
      <c r="K11399" s="2"/>
      <c r="L11399" s="2"/>
      <c r="M11399" s="2" t="s">
        <v>95043</v>
      </c>
      <c r="N11399" s="2"/>
      <c r="O11399" s="2"/>
      <c r="P11399" s="2"/>
    </row>
    <row r="11400" spans="1:16" x14ac:dyDescent="0.25">
      <c r="A11400" s="2" t="s">
        <v>95044</v>
      </c>
      <c r="B11400" s="2"/>
      <c r="C11400" s="2"/>
      <c r="D11400" s="2"/>
      <c r="E11400" s="2"/>
      <c r="F11400" s="2"/>
      <c r="G11400" s="2"/>
      <c r="H11400" s="2"/>
      <c r="I11400" s="2"/>
      <c r="J11400" s="2"/>
      <c r="K11400" s="2"/>
      <c r="L11400" s="2"/>
      <c r="M11400" s="2" t="s">
        <v>95045</v>
      </c>
      <c r="N11400" s="2"/>
      <c r="O11400" s="2"/>
      <c r="P11400" s="2"/>
    </row>
    <row r="11401" spans="1:16" x14ac:dyDescent="0.25">
      <c r="A11401" s="2" t="s">
        <v>95046</v>
      </c>
      <c r="B11401" s="2"/>
      <c r="C11401" s="2"/>
      <c r="D11401" s="2"/>
      <c r="E11401" s="2"/>
      <c r="F11401" s="2"/>
      <c r="G11401" s="2"/>
      <c r="H11401" s="2"/>
      <c r="I11401" s="2"/>
      <c r="J11401" s="2"/>
      <c r="K11401" s="2"/>
      <c r="L11401" s="2"/>
      <c r="M11401" s="2" t="s">
        <v>95047</v>
      </c>
      <c r="N11401" s="2"/>
      <c r="O11401" s="2"/>
      <c r="P11401" s="2"/>
    </row>
    <row r="11402" spans="1:16" x14ac:dyDescent="0.25">
      <c r="A11402" s="2" t="s">
        <v>95048</v>
      </c>
      <c r="B11402" s="2"/>
      <c r="C11402" s="2"/>
      <c r="D11402" s="2"/>
      <c r="E11402" s="2"/>
      <c r="F11402" s="2"/>
      <c r="G11402" s="2"/>
      <c r="H11402" s="2"/>
      <c r="I11402" s="2"/>
      <c r="J11402" s="2"/>
      <c r="K11402" s="2"/>
      <c r="L11402" s="2"/>
      <c r="M11402" s="2" t="s">
        <v>95049</v>
      </c>
      <c r="N11402" s="2"/>
      <c r="O11402" s="2"/>
      <c r="P11402" s="2"/>
    </row>
    <row r="11403" spans="1:16" x14ac:dyDescent="0.25">
      <c r="A11403" s="2" t="s">
        <v>95050</v>
      </c>
      <c r="B11403" s="2"/>
      <c r="C11403" s="2"/>
      <c r="D11403" s="2"/>
      <c r="E11403" s="2"/>
      <c r="F11403" s="2"/>
      <c r="G11403" s="2"/>
      <c r="H11403" s="2"/>
      <c r="I11403" s="2"/>
      <c r="J11403" s="2"/>
      <c r="K11403" s="2"/>
      <c r="L11403" s="2"/>
      <c r="M11403" s="2" t="s">
        <v>95051</v>
      </c>
      <c r="N11403" s="2"/>
      <c r="O11403" s="2"/>
      <c r="P11403" s="2"/>
    </row>
    <row r="11404" spans="1:16" x14ac:dyDescent="0.25">
      <c r="A11404" s="2" t="s">
        <v>95052</v>
      </c>
      <c r="B11404" s="2"/>
      <c r="C11404" s="2"/>
      <c r="D11404" s="2"/>
      <c r="E11404" s="2"/>
      <c r="F11404" s="2"/>
      <c r="G11404" s="2"/>
      <c r="H11404" s="2"/>
      <c r="I11404" s="2"/>
      <c r="J11404" s="2"/>
      <c r="K11404" s="2"/>
      <c r="L11404" s="2"/>
      <c r="M11404" s="2" t="s">
        <v>95053</v>
      </c>
      <c r="N11404" s="2"/>
      <c r="O11404" s="2"/>
      <c r="P11404" s="2"/>
    </row>
    <row r="11405" spans="1:16" x14ac:dyDescent="0.25">
      <c r="A11405" s="2" t="s">
        <v>95054</v>
      </c>
      <c r="B11405" s="2"/>
      <c r="C11405" s="2"/>
      <c r="D11405" s="2"/>
      <c r="E11405" s="2"/>
      <c r="F11405" s="2"/>
      <c r="G11405" s="2"/>
      <c r="H11405" s="2"/>
      <c r="I11405" s="2"/>
      <c r="J11405" s="2"/>
      <c r="K11405" s="2"/>
      <c r="L11405" s="2"/>
      <c r="M11405" s="2" t="s">
        <v>95055</v>
      </c>
      <c r="N11405" s="2"/>
      <c r="O11405" s="2"/>
      <c r="P11405" s="2"/>
    </row>
    <row r="11406" spans="1:16" x14ac:dyDescent="0.25">
      <c r="A11406" s="2" t="s">
        <v>95056</v>
      </c>
      <c r="B11406" s="2"/>
      <c r="C11406" s="2"/>
      <c r="D11406" s="2"/>
      <c r="E11406" s="2"/>
      <c r="F11406" s="2"/>
      <c r="G11406" s="2"/>
      <c r="H11406" s="2"/>
      <c r="I11406" s="2"/>
      <c r="J11406" s="2"/>
      <c r="K11406" s="2"/>
      <c r="L11406" s="2"/>
      <c r="M11406" s="2" t="s">
        <v>95057</v>
      </c>
      <c r="N11406" s="2"/>
      <c r="O11406" s="2"/>
      <c r="P11406" s="2"/>
    </row>
    <row r="11407" spans="1:16" x14ac:dyDescent="0.25">
      <c r="A11407" s="2" t="s">
        <v>95058</v>
      </c>
      <c r="B11407" s="2"/>
      <c r="C11407" s="2"/>
      <c r="D11407" s="2"/>
      <c r="E11407" s="2"/>
      <c r="F11407" s="2"/>
      <c r="G11407" s="2"/>
      <c r="H11407" s="2"/>
      <c r="I11407" s="2"/>
      <c r="J11407" s="2"/>
      <c r="K11407" s="2"/>
      <c r="L11407" s="2"/>
      <c r="M11407" s="2" t="s">
        <v>95059</v>
      </c>
      <c r="N11407" s="2"/>
      <c r="O11407" s="2"/>
      <c r="P11407" s="2"/>
    </row>
    <row r="11408" spans="1:16" x14ac:dyDescent="0.25">
      <c r="A11408" s="2" t="s">
        <v>95060</v>
      </c>
      <c r="B11408" s="2"/>
      <c r="C11408" s="2"/>
      <c r="D11408" s="2"/>
      <c r="E11408" s="2"/>
      <c r="F11408" s="2"/>
      <c r="G11408" s="2"/>
      <c r="H11408" s="2"/>
      <c r="I11408" s="2"/>
      <c r="J11408" s="2"/>
      <c r="K11408" s="2"/>
      <c r="L11408" s="2"/>
      <c r="M11408" s="2" t="s">
        <v>95061</v>
      </c>
      <c r="N11408" s="2"/>
      <c r="O11408" s="2"/>
      <c r="P11408" s="2"/>
    </row>
    <row r="11409" spans="1:16" x14ac:dyDescent="0.25">
      <c r="A11409" s="2" t="s">
        <v>95062</v>
      </c>
      <c r="B11409" s="2"/>
      <c r="C11409" s="2"/>
      <c r="D11409" s="2"/>
      <c r="E11409" s="2"/>
      <c r="F11409" s="2"/>
      <c r="G11409" s="2"/>
      <c r="H11409" s="2"/>
      <c r="I11409" s="2"/>
      <c r="J11409" s="2"/>
      <c r="K11409" s="2"/>
      <c r="L11409" s="2"/>
      <c r="M11409" s="2" t="s">
        <v>95063</v>
      </c>
      <c r="N11409" s="2"/>
      <c r="O11409" s="2"/>
      <c r="P11409" s="2"/>
    </row>
    <row r="11410" spans="1:16" x14ac:dyDescent="0.25">
      <c r="A11410" s="2" t="s">
        <v>95064</v>
      </c>
      <c r="B11410" s="2"/>
      <c r="C11410" s="2"/>
      <c r="D11410" s="2"/>
      <c r="E11410" s="2"/>
      <c r="F11410" s="2"/>
      <c r="G11410" s="2"/>
      <c r="H11410" s="2"/>
      <c r="I11410" s="2"/>
      <c r="J11410" s="2"/>
      <c r="K11410" s="2"/>
      <c r="L11410" s="2"/>
      <c r="M11410" s="2" t="s">
        <v>95065</v>
      </c>
      <c r="N11410" s="2"/>
      <c r="O11410" s="2"/>
      <c r="P11410" s="2"/>
    </row>
    <row r="11411" spans="1:16" x14ac:dyDescent="0.25">
      <c r="A11411" s="2" t="s">
        <v>95066</v>
      </c>
      <c r="B11411" s="2"/>
      <c r="C11411" s="2"/>
      <c r="D11411" s="2"/>
      <c r="E11411" s="2"/>
      <c r="F11411" s="2"/>
      <c r="G11411" s="2"/>
      <c r="H11411" s="2"/>
      <c r="I11411" s="2"/>
      <c r="J11411" s="2"/>
      <c r="K11411" s="2"/>
      <c r="L11411" s="2"/>
      <c r="M11411" s="2" t="s">
        <v>95067</v>
      </c>
      <c r="N11411" s="2"/>
      <c r="O11411" s="2"/>
      <c r="P11411" s="2"/>
    </row>
    <row r="11412" spans="1:16" x14ac:dyDescent="0.25">
      <c r="A11412" s="2" t="s">
        <v>95068</v>
      </c>
      <c r="B11412" s="2"/>
      <c r="C11412" s="2"/>
      <c r="D11412" s="2"/>
      <c r="E11412" s="2"/>
      <c r="F11412" s="2"/>
      <c r="G11412" s="2"/>
      <c r="H11412" s="2"/>
      <c r="I11412" s="2"/>
      <c r="J11412" s="2"/>
      <c r="K11412" s="2"/>
      <c r="L11412" s="2"/>
      <c r="M11412" s="2" t="s">
        <v>95069</v>
      </c>
      <c r="N11412" s="2"/>
      <c r="O11412" s="2"/>
      <c r="P11412" s="2"/>
    </row>
    <row r="11413" spans="1:16" x14ac:dyDescent="0.25">
      <c r="A11413" s="2" t="s">
        <v>95070</v>
      </c>
      <c r="B11413" s="2"/>
      <c r="C11413" s="2"/>
      <c r="D11413" s="2"/>
      <c r="E11413" s="2"/>
      <c r="F11413" s="2"/>
      <c r="G11413" s="2"/>
      <c r="H11413" s="2"/>
      <c r="I11413" s="2"/>
      <c r="J11413" s="2"/>
      <c r="K11413" s="2"/>
      <c r="L11413" s="2"/>
      <c r="M11413" s="2" t="s">
        <v>95071</v>
      </c>
      <c r="N11413" s="2"/>
      <c r="O11413" s="2"/>
      <c r="P11413" s="2"/>
    </row>
    <row r="11414" spans="1:16" x14ac:dyDescent="0.25">
      <c r="A11414" s="2" t="s">
        <v>95072</v>
      </c>
      <c r="B11414" s="2"/>
      <c r="C11414" s="2"/>
      <c r="D11414" s="2"/>
      <c r="E11414" s="2"/>
      <c r="F11414" s="2"/>
      <c r="G11414" s="2"/>
      <c r="H11414" s="2"/>
      <c r="I11414" s="2"/>
      <c r="J11414" s="2"/>
      <c r="K11414" s="2"/>
      <c r="L11414" s="2"/>
      <c r="M11414" s="2" t="s">
        <v>95073</v>
      </c>
      <c r="N11414" s="2"/>
      <c r="O11414" s="2"/>
      <c r="P11414" s="2"/>
    </row>
    <row r="11415" spans="1:16" x14ac:dyDescent="0.25">
      <c r="A11415" s="2" t="s">
        <v>95074</v>
      </c>
      <c r="B11415" s="2"/>
      <c r="C11415" s="2"/>
      <c r="D11415" s="2"/>
      <c r="E11415" s="2"/>
      <c r="F11415" s="2"/>
      <c r="G11415" s="2"/>
      <c r="H11415" s="2"/>
      <c r="I11415" s="2"/>
      <c r="J11415" s="2"/>
      <c r="K11415" s="2"/>
      <c r="L11415" s="2"/>
      <c r="M11415" s="2" t="s">
        <v>95075</v>
      </c>
      <c r="N11415" s="2"/>
      <c r="O11415" s="2"/>
      <c r="P11415" s="2"/>
    </row>
    <row r="11416" spans="1:16" x14ac:dyDescent="0.25">
      <c r="A11416" s="2" t="s">
        <v>95076</v>
      </c>
      <c r="B11416" s="2"/>
      <c r="C11416" s="2"/>
      <c r="D11416" s="2"/>
      <c r="E11416" s="2"/>
      <c r="F11416" s="2"/>
      <c r="G11416" s="2"/>
      <c r="H11416" s="2"/>
      <c r="I11416" s="2"/>
      <c r="J11416" s="2"/>
      <c r="K11416" s="2"/>
      <c r="L11416" s="2"/>
      <c r="M11416" s="2" t="s">
        <v>95077</v>
      </c>
      <c r="N11416" s="2"/>
      <c r="O11416" s="2"/>
      <c r="P11416" s="2"/>
    </row>
    <row r="11417" spans="1:16" x14ac:dyDescent="0.25">
      <c r="A11417" s="2" t="s">
        <v>95078</v>
      </c>
      <c r="B11417" s="2"/>
      <c r="C11417" s="2"/>
      <c r="D11417" s="2"/>
      <c r="E11417" s="2"/>
      <c r="F11417" s="2"/>
      <c r="G11417" s="2"/>
      <c r="H11417" s="2"/>
      <c r="I11417" s="2"/>
      <c r="J11417" s="2"/>
      <c r="K11417" s="2"/>
      <c r="L11417" s="2"/>
      <c r="M11417" s="2" t="s">
        <v>95079</v>
      </c>
      <c r="N11417" s="2"/>
      <c r="O11417" s="2"/>
      <c r="P11417" s="2"/>
    </row>
    <row r="11418" spans="1:16" x14ac:dyDescent="0.25">
      <c r="A11418" s="2" t="s">
        <v>95080</v>
      </c>
      <c r="B11418" s="2"/>
      <c r="C11418" s="2"/>
      <c r="D11418" s="2"/>
      <c r="E11418" s="2"/>
      <c r="F11418" s="2"/>
      <c r="G11418" s="2"/>
      <c r="H11418" s="2"/>
      <c r="I11418" s="2"/>
      <c r="J11418" s="2"/>
      <c r="K11418" s="2"/>
      <c r="L11418" s="2"/>
      <c r="M11418" s="2" t="s">
        <v>95081</v>
      </c>
      <c r="N11418" s="2" t="s">
        <v>95082</v>
      </c>
      <c r="O11418" s="2" t="s">
        <v>95083</v>
      </c>
      <c r="P11418" s="2"/>
    </row>
    <row r="11419" spans="1:16" x14ac:dyDescent="0.25">
      <c r="A11419" s="2" t="s">
        <v>95084</v>
      </c>
      <c r="B11419" s="2"/>
      <c r="C11419" s="2"/>
      <c r="D11419" s="2"/>
      <c r="E11419" s="2"/>
      <c r="F11419" s="2"/>
      <c r="G11419" s="2"/>
      <c r="H11419" s="2"/>
      <c r="I11419" s="2"/>
      <c r="J11419" s="2"/>
      <c r="K11419" s="2"/>
      <c r="L11419" s="2"/>
      <c r="M11419" s="2" t="s">
        <v>95085</v>
      </c>
      <c r="N11419" s="2"/>
      <c r="O11419" s="2"/>
      <c r="P11419" s="2"/>
    </row>
    <row r="11420" spans="1:16" x14ac:dyDescent="0.25">
      <c r="A11420" s="2" t="s">
        <v>95086</v>
      </c>
      <c r="B11420" s="2"/>
      <c r="C11420" s="2"/>
      <c r="D11420" s="2"/>
      <c r="E11420" s="2"/>
      <c r="F11420" s="2"/>
      <c r="G11420" s="2"/>
      <c r="H11420" s="2"/>
      <c r="I11420" s="2"/>
      <c r="J11420" s="2"/>
      <c r="K11420" s="2"/>
      <c r="L11420" s="2"/>
      <c r="M11420" s="2" t="s">
        <v>95087</v>
      </c>
      <c r="N11420" s="2"/>
      <c r="O11420" s="2"/>
      <c r="P11420" s="2"/>
    </row>
    <row r="11421" spans="1:16" x14ac:dyDescent="0.25">
      <c r="A11421" s="2" t="s">
        <v>95088</v>
      </c>
      <c r="B11421" s="2"/>
      <c r="C11421" s="2"/>
      <c r="D11421" s="2"/>
      <c r="E11421" s="2"/>
      <c r="F11421" s="2"/>
      <c r="G11421" s="2"/>
      <c r="H11421" s="2"/>
      <c r="I11421" s="2"/>
      <c r="J11421" s="2"/>
      <c r="K11421" s="2"/>
      <c r="L11421" s="2"/>
      <c r="M11421" s="2" t="s">
        <v>95089</v>
      </c>
      <c r="N11421" s="2"/>
      <c r="O11421" s="2"/>
      <c r="P11421" s="2"/>
    </row>
    <row r="11422" spans="1:16" x14ac:dyDescent="0.25">
      <c r="A11422" s="2" t="s">
        <v>95090</v>
      </c>
      <c r="B11422" s="2"/>
      <c r="C11422" s="2"/>
      <c r="D11422" s="2"/>
      <c r="E11422" s="2"/>
      <c r="F11422" s="2"/>
      <c r="G11422" s="2"/>
      <c r="H11422" s="2"/>
      <c r="I11422" s="2"/>
      <c r="J11422" s="2"/>
      <c r="K11422" s="2"/>
      <c r="L11422" s="2"/>
      <c r="M11422" s="2" t="s">
        <v>95091</v>
      </c>
      <c r="N11422" s="2"/>
      <c r="O11422" s="2"/>
      <c r="P11422" s="2"/>
    </row>
    <row r="11423" spans="1:16" x14ac:dyDescent="0.25">
      <c r="A11423" s="2" t="s">
        <v>95092</v>
      </c>
      <c r="B11423" s="2"/>
      <c r="C11423" s="2"/>
      <c r="D11423" s="2"/>
      <c r="E11423" s="2"/>
      <c r="F11423" s="2"/>
      <c r="G11423" s="2"/>
      <c r="H11423" s="2"/>
      <c r="I11423" s="2"/>
      <c r="J11423" s="2"/>
      <c r="K11423" s="2"/>
      <c r="L11423" s="2"/>
      <c r="M11423" s="2" t="s">
        <v>95093</v>
      </c>
      <c r="N11423" s="2"/>
      <c r="O11423" s="2"/>
      <c r="P11423" s="2"/>
    </row>
    <row r="11424" spans="1:16" x14ac:dyDescent="0.25">
      <c r="A11424" s="2" t="s">
        <v>95094</v>
      </c>
      <c r="B11424" s="2"/>
      <c r="C11424" s="2"/>
      <c r="D11424" s="2"/>
      <c r="E11424" s="2"/>
      <c r="F11424" s="2"/>
      <c r="G11424" s="2"/>
      <c r="H11424" s="2"/>
      <c r="I11424" s="2"/>
      <c r="J11424" s="2"/>
      <c r="K11424" s="2"/>
      <c r="L11424" s="2"/>
      <c r="M11424" s="2" t="s">
        <v>95095</v>
      </c>
      <c r="N11424" s="2"/>
      <c r="O11424" s="2"/>
      <c r="P11424" s="2"/>
    </row>
    <row r="11425" spans="1:16" x14ac:dyDescent="0.25">
      <c r="A11425" s="2" t="s">
        <v>95096</v>
      </c>
      <c r="B11425" s="2"/>
      <c r="C11425" s="2"/>
      <c r="D11425" s="2"/>
      <c r="E11425" s="2"/>
      <c r="F11425" s="2"/>
      <c r="G11425" s="2"/>
      <c r="H11425" s="2"/>
      <c r="I11425" s="2"/>
      <c r="J11425" s="2"/>
      <c r="K11425" s="2"/>
      <c r="L11425" s="2"/>
      <c r="M11425" s="2" t="s">
        <v>95097</v>
      </c>
      <c r="N11425" s="2"/>
      <c r="O11425" s="2"/>
      <c r="P11425" s="2"/>
    </row>
    <row r="11426" spans="1:16" x14ac:dyDescent="0.25">
      <c r="A11426" s="2" t="s">
        <v>95098</v>
      </c>
      <c r="B11426" s="2"/>
      <c r="C11426" s="2"/>
      <c r="D11426" s="2"/>
      <c r="E11426" s="2"/>
      <c r="F11426" s="2"/>
      <c r="G11426" s="2"/>
      <c r="H11426" s="2"/>
      <c r="I11426" s="2"/>
      <c r="J11426" s="2"/>
      <c r="K11426" s="2"/>
      <c r="L11426" s="2"/>
      <c r="M11426" s="2" t="s">
        <v>95099</v>
      </c>
      <c r="N11426" s="2"/>
      <c r="O11426" s="2"/>
      <c r="P11426" s="2"/>
    </row>
    <row r="11427" spans="1:16" x14ac:dyDescent="0.25">
      <c r="A11427" s="2" t="s">
        <v>95100</v>
      </c>
      <c r="B11427" s="2"/>
      <c r="C11427" s="2"/>
      <c r="D11427" s="2"/>
      <c r="E11427" s="2"/>
      <c r="F11427" s="2"/>
      <c r="G11427" s="2"/>
      <c r="H11427" s="2"/>
      <c r="I11427" s="2"/>
      <c r="J11427" s="2"/>
      <c r="K11427" s="2"/>
      <c r="L11427" s="2"/>
      <c r="M11427" s="2" t="s">
        <v>95101</v>
      </c>
      <c r="N11427" s="2"/>
      <c r="O11427" s="2"/>
      <c r="P11427" s="2"/>
    </row>
    <row r="11428" spans="1:16" x14ac:dyDescent="0.25">
      <c r="A11428" s="2" t="s">
        <v>95102</v>
      </c>
      <c r="B11428" s="2"/>
      <c r="C11428" s="2"/>
      <c r="D11428" s="2"/>
      <c r="E11428" s="2"/>
      <c r="F11428" s="2"/>
      <c r="G11428" s="2"/>
      <c r="H11428" s="2"/>
      <c r="I11428" s="2"/>
      <c r="J11428" s="2"/>
      <c r="K11428" s="2"/>
      <c r="L11428" s="2"/>
      <c r="M11428" s="2" t="s">
        <v>95103</v>
      </c>
      <c r="N11428" s="2"/>
      <c r="O11428" s="2"/>
      <c r="P11428" s="2"/>
    </row>
    <row r="11429" spans="1:16" x14ac:dyDescent="0.25">
      <c r="A11429" s="2" t="s">
        <v>95104</v>
      </c>
      <c r="B11429" s="2"/>
      <c r="C11429" s="2"/>
      <c r="D11429" s="2"/>
      <c r="E11429" s="2"/>
      <c r="F11429" s="2"/>
      <c r="G11429" s="2"/>
      <c r="H11429" s="2"/>
      <c r="I11429" s="2"/>
      <c r="J11429" s="2"/>
      <c r="K11429" s="2"/>
      <c r="L11429" s="2"/>
      <c r="M11429" s="2" t="s">
        <v>95105</v>
      </c>
      <c r="N11429" s="2"/>
      <c r="O11429" s="2"/>
      <c r="P11429" s="2"/>
    </row>
    <row r="11430" spans="1:16" x14ac:dyDescent="0.25">
      <c r="A11430" s="2" t="s">
        <v>95106</v>
      </c>
      <c r="B11430" s="2"/>
      <c r="C11430" s="2"/>
      <c r="D11430" s="2"/>
      <c r="E11430" s="2"/>
      <c r="F11430" s="2"/>
      <c r="G11430" s="2"/>
      <c r="H11430" s="2"/>
      <c r="I11430" s="2"/>
      <c r="J11430" s="2"/>
      <c r="K11430" s="2"/>
      <c r="L11430" s="2"/>
      <c r="M11430" s="2" t="s">
        <v>95107</v>
      </c>
      <c r="N11430" s="2"/>
      <c r="O11430" s="2"/>
      <c r="P11430" s="2"/>
    </row>
    <row r="11431" spans="1:16" x14ac:dyDescent="0.25">
      <c r="A11431" s="2" t="s">
        <v>95108</v>
      </c>
      <c r="B11431" s="2"/>
      <c r="C11431" s="2"/>
      <c r="D11431" s="2"/>
      <c r="E11431" s="2"/>
      <c r="F11431" s="2"/>
      <c r="G11431" s="2"/>
      <c r="H11431" s="2"/>
      <c r="I11431" s="2"/>
      <c r="J11431" s="2"/>
      <c r="K11431" s="2"/>
      <c r="L11431" s="2"/>
      <c r="M11431" s="2" t="s">
        <v>95109</v>
      </c>
      <c r="N11431" s="2"/>
      <c r="O11431" s="2"/>
      <c r="P11431" s="2"/>
    </row>
    <row r="11432" spans="1:16" x14ac:dyDescent="0.25">
      <c r="A11432" s="2" t="s">
        <v>95110</v>
      </c>
      <c r="B11432" s="2"/>
      <c r="C11432" s="2"/>
      <c r="D11432" s="2"/>
      <c r="E11432" s="2"/>
      <c r="F11432" s="2"/>
      <c r="G11432" s="2"/>
      <c r="H11432" s="2"/>
      <c r="I11432" s="2"/>
      <c r="J11432" s="2"/>
      <c r="K11432" s="2"/>
      <c r="L11432" s="2"/>
      <c r="M11432" s="2" t="s">
        <v>95111</v>
      </c>
      <c r="N11432" s="2"/>
      <c r="O11432" s="2"/>
      <c r="P11432" s="2"/>
    </row>
    <row r="11433" spans="1:16" x14ac:dyDescent="0.25">
      <c r="A11433" s="2" t="s">
        <v>95112</v>
      </c>
      <c r="B11433" s="2"/>
      <c r="C11433" s="2"/>
      <c r="D11433" s="2"/>
      <c r="E11433" s="2"/>
      <c r="F11433" s="2"/>
      <c r="G11433" s="2"/>
      <c r="H11433" s="2"/>
      <c r="I11433" s="2"/>
      <c r="J11433" s="2"/>
      <c r="K11433" s="2"/>
      <c r="L11433" s="2"/>
      <c r="M11433" s="2" t="s">
        <v>95113</v>
      </c>
      <c r="N11433" s="2"/>
      <c r="O11433" s="2"/>
      <c r="P11433" s="2"/>
    </row>
    <row r="11434" spans="1:16" x14ac:dyDescent="0.25">
      <c r="A11434" s="2" t="s">
        <v>95114</v>
      </c>
      <c r="B11434" s="2"/>
      <c r="C11434" s="2"/>
      <c r="D11434" s="2"/>
      <c r="E11434" s="2"/>
      <c r="F11434" s="2"/>
      <c r="G11434" s="2"/>
      <c r="H11434" s="2"/>
      <c r="I11434" s="2"/>
      <c r="J11434" s="2"/>
      <c r="K11434" s="2"/>
      <c r="L11434" s="2"/>
      <c r="M11434" s="2" t="s">
        <v>95115</v>
      </c>
      <c r="N11434" s="2"/>
      <c r="O11434" s="2"/>
      <c r="P11434" s="2"/>
    </row>
    <row r="11435" spans="1:16" x14ac:dyDescent="0.25">
      <c r="A11435" s="2" t="s">
        <v>95116</v>
      </c>
      <c r="B11435" s="2"/>
      <c r="C11435" s="2"/>
      <c r="D11435" s="2"/>
      <c r="E11435" s="2"/>
      <c r="F11435" s="2"/>
      <c r="G11435" s="2"/>
      <c r="H11435" s="2"/>
      <c r="I11435" s="2"/>
      <c r="J11435" s="2"/>
      <c r="K11435" s="2"/>
      <c r="L11435" s="2"/>
      <c r="M11435" s="2" t="s">
        <v>95117</v>
      </c>
      <c r="N11435" s="2"/>
      <c r="O11435" s="2"/>
      <c r="P11435" s="2"/>
    </row>
    <row r="11436" spans="1:16" x14ac:dyDescent="0.25">
      <c r="A11436" s="2" t="s">
        <v>95118</v>
      </c>
      <c r="B11436" s="2"/>
      <c r="C11436" s="2"/>
      <c r="D11436" s="2"/>
      <c r="E11436" s="2"/>
      <c r="F11436" s="2"/>
      <c r="G11436" s="2"/>
      <c r="H11436" s="2"/>
      <c r="I11436" s="2"/>
      <c r="J11436" s="2"/>
      <c r="K11436" s="2"/>
      <c r="L11436" s="2"/>
      <c r="M11436" s="2" t="s">
        <v>95119</v>
      </c>
      <c r="N11436" s="2"/>
      <c r="O11436" s="2"/>
      <c r="P11436" s="2"/>
    </row>
    <row r="11437" spans="1:16" x14ac:dyDescent="0.25">
      <c r="A11437" s="2" t="s">
        <v>95120</v>
      </c>
      <c r="B11437" s="2"/>
      <c r="C11437" s="2"/>
      <c r="D11437" s="2"/>
      <c r="E11437" s="2"/>
      <c r="F11437" s="2"/>
      <c r="G11437" s="2"/>
      <c r="H11437" s="2"/>
      <c r="I11437" s="2"/>
      <c r="J11437" s="2"/>
      <c r="K11437" s="2"/>
      <c r="L11437" s="2"/>
      <c r="M11437" s="2" t="s">
        <v>95121</v>
      </c>
      <c r="N11437" s="2"/>
      <c r="O11437" s="2"/>
      <c r="P11437" s="2"/>
    </row>
    <row r="11438" spans="1:16" x14ac:dyDescent="0.25">
      <c r="A11438" s="2" t="s">
        <v>95122</v>
      </c>
      <c r="B11438" s="2"/>
      <c r="C11438" s="2"/>
      <c r="D11438" s="2"/>
      <c r="E11438" s="2"/>
      <c r="F11438" s="2"/>
      <c r="G11438" s="2"/>
      <c r="H11438" s="2"/>
      <c r="I11438" s="2"/>
      <c r="J11438" s="2"/>
      <c r="K11438" s="2"/>
      <c r="L11438" s="2"/>
      <c r="M11438" s="2" t="s">
        <v>95123</v>
      </c>
      <c r="N11438" s="2"/>
      <c r="O11438" s="2"/>
      <c r="P11438" s="2"/>
    </row>
    <row r="11439" spans="1:16" x14ac:dyDescent="0.25">
      <c r="A11439" s="2" t="s">
        <v>95124</v>
      </c>
      <c r="B11439" s="2"/>
      <c r="C11439" s="2"/>
      <c r="D11439" s="2"/>
      <c r="E11439" s="2"/>
      <c r="F11439" s="2"/>
      <c r="G11439" s="2"/>
      <c r="H11439" s="2"/>
      <c r="I11439" s="2"/>
      <c r="J11439" s="2"/>
      <c r="K11439" s="2"/>
      <c r="L11439" s="2"/>
      <c r="M11439" s="2" t="s">
        <v>95125</v>
      </c>
      <c r="N11439" s="2"/>
      <c r="O11439" s="2"/>
      <c r="P11439" s="2"/>
    </row>
    <row r="11440" spans="1:16" x14ac:dyDescent="0.25">
      <c r="A11440" s="2" t="s">
        <v>95126</v>
      </c>
      <c r="B11440" s="2"/>
      <c r="C11440" s="2"/>
      <c r="D11440" s="2"/>
      <c r="E11440" s="2"/>
      <c r="F11440" s="2"/>
      <c r="G11440" s="2"/>
      <c r="H11440" s="2"/>
      <c r="I11440" s="2"/>
      <c r="J11440" s="2"/>
      <c r="K11440" s="2"/>
      <c r="L11440" s="2"/>
      <c r="M11440" s="2" t="s">
        <v>95127</v>
      </c>
      <c r="N11440" s="2"/>
      <c r="O11440" s="2"/>
      <c r="P11440" s="2"/>
    </row>
    <row r="11441" spans="1:16" x14ac:dyDescent="0.25">
      <c r="A11441" s="2" t="s">
        <v>95128</v>
      </c>
      <c r="B11441" s="2"/>
      <c r="C11441" s="2"/>
      <c r="D11441" s="2"/>
      <c r="E11441" s="2"/>
      <c r="F11441" s="2"/>
      <c r="G11441" s="2"/>
      <c r="H11441" s="2"/>
      <c r="I11441" s="2"/>
      <c r="J11441" s="2"/>
      <c r="K11441" s="2"/>
      <c r="L11441" s="2"/>
      <c r="M11441" s="2" t="s">
        <v>95129</v>
      </c>
      <c r="N11441" s="2"/>
      <c r="O11441" s="2"/>
      <c r="P11441" s="2"/>
    </row>
    <row r="11442" spans="1:16" x14ac:dyDescent="0.25">
      <c r="A11442" s="2" t="s">
        <v>95130</v>
      </c>
      <c r="B11442" s="2"/>
      <c r="C11442" s="2"/>
      <c r="D11442" s="2"/>
      <c r="E11442" s="2"/>
      <c r="F11442" s="2"/>
      <c r="G11442" s="2"/>
      <c r="H11442" s="2"/>
      <c r="I11442" s="2"/>
      <c r="J11442" s="2"/>
      <c r="K11442" s="2"/>
      <c r="L11442" s="2"/>
      <c r="M11442" s="2" t="s">
        <v>95131</v>
      </c>
      <c r="N11442" s="2"/>
      <c r="O11442" s="2"/>
      <c r="P11442" s="2"/>
    </row>
    <row r="11443" spans="1:16" x14ac:dyDescent="0.25">
      <c r="A11443" s="2" t="s">
        <v>95132</v>
      </c>
      <c r="B11443" s="2"/>
      <c r="C11443" s="2"/>
      <c r="D11443" s="2"/>
      <c r="E11443" s="2"/>
      <c r="F11443" s="2"/>
      <c r="G11443" s="2"/>
      <c r="H11443" s="2"/>
      <c r="I11443" s="2"/>
      <c r="J11443" s="2"/>
      <c r="K11443" s="2"/>
      <c r="L11443" s="2"/>
      <c r="M11443" s="2" t="s">
        <v>95133</v>
      </c>
      <c r="N11443" s="2"/>
      <c r="O11443" s="2"/>
      <c r="P11443" s="2"/>
    </row>
    <row r="11444" spans="1:16" x14ac:dyDescent="0.25">
      <c r="A11444" s="2" t="s">
        <v>95134</v>
      </c>
      <c r="B11444" s="2"/>
      <c r="C11444" s="2"/>
      <c r="D11444" s="2"/>
      <c r="E11444" s="2"/>
      <c r="F11444" s="2"/>
      <c r="G11444" s="2"/>
      <c r="H11444" s="2"/>
      <c r="I11444" s="2"/>
      <c r="J11444" s="2"/>
      <c r="K11444" s="2"/>
      <c r="L11444" s="2"/>
      <c r="M11444" s="2" t="s">
        <v>95135</v>
      </c>
      <c r="N11444" s="2"/>
      <c r="O11444" s="2"/>
      <c r="P11444" s="2"/>
    </row>
    <row r="11445" spans="1:16" x14ac:dyDescent="0.25">
      <c r="A11445" s="2" t="s">
        <v>95136</v>
      </c>
      <c r="B11445" s="2"/>
      <c r="C11445" s="2"/>
      <c r="D11445" s="2"/>
      <c r="E11445" s="2"/>
      <c r="F11445" s="2"/>
      <c r="G11445" s="2"/>
      <c r="H11445" s="2"/>
      <c r="I11445" s="2"/>
      <c r="J11445" s="2"/>
      <c r="K11445" s="2"/>
      <c r="L11445" s="2"/>
      <c r="M11445" s="2" t="s">
        <v>95137</v>
      </c>
      <c r="N11445" s="2"/>
      <c r="O11445" s="2"/>
      <c r="P11445" s="2"/>
    </row>
    <row r="11446" spans="1:16" x14ac:dyDescent="0.25">
      <c r="A11446" s="2" t="s">
        <v>95138</v>
      </c>
      <c r="B11446" s="2"/>
      <c r="C11446" s="2"/>
      <c r="D11446" s="2"/>
      <c r="E11446" s="2"/>
      <c r="F11446" s="2"/>
      <c r="G11446" s="2"/>
      <c r="H11446" s="2"/>
      <c r="I11446" s="2"/>
      <c r="J11446" s="2"/>
      <c r="K11446" s="2"/>
      <c r="L11446" s="2"/>
      <c r="M11446" s="2" t="s">
        <v>95139</v>
      </c>
      <c r="N11446" s="2"/>
      <c r="O11446" s="2"/>
      <c r="P11446" s="2"/>
    </row>
    <row r="11447" spans="1:16" x14ac:dyDescent="0.25">
      <c r="A11447" s="2" t="s">
        <v>95140</v>
      </c>
      <c r="B11447" s="2"/>
      <c r="C11447" s="2"/>
      <c r="D11447" s="2"/>
      <c r="E11447" s="2"/>
      <c r="F11447" s="2"/>
      <c r="G11447" s="2"/>
      <c r="H11447" s="2"/>
      <c r="I11447" s="2"/>
      <c r="J11447" s="2"/>
      <c r="K11447" s="2"/>
      <c r="L11447" s="2"/>
      <c r="M11447" s="2" t="s">
        <v>95141</v>
      </c>
      <c r="N11447" s="2"/>
      <c r="O11447" s="2"/>
      <c r="P11447" s="2"/>
    </row>
    <row r="11448" spans="1:16" x14ac:dyDescent="0.25">
      <c r="A11448" s="2" t="s">
        <v>95142</v>
      </c>
      <c r="B11448" s="2"/>
      <c r="C11448" s="2"/>
      <c r="D11448" s="2"/>
      <c r="E11448" s="2"/>
      <c r="F11448" s="2"/>
      <c r="G11448" s="2"/>
      <c r="H11448" s="2"/>
      <c r="I11448" s="2"/>
      <c r="J11448" s="2"/>
      <c r="K11448" s="2"/>
      <c r="L11448" s="2"/>
      <c r="M11448" s="2" t="s">
        <v>95143</v>
      </c>
      <c r="N11448" s="2"/>
      <c r="O11448" s="2"/>
      <c r="P11448" s="2"/>
    </row>
    <row r="11449" spans="1:16" x14ac:dyDescent="0.25">
      <c r="A11449" s="2" t="s">
        <v>95144</v>
      </c>
      <c r="B11449" s="2"/>
      <c r="C11449" s="2"/>
      <c r="D11449" s="2"/>
      <c r="E11449" s="2"/>
      <c r="F11449" s="2"/>
      <c r="G11449" s="2"/>
      <c r="H11449" s="2"/>
      <c r="I11449" s="2"/>
      <c r="J11449" s="2"/>
      <c r="K11449" s="2"/>
      <c r="L11449" s="2"/>
      <c r="M11449" s="2" t="s">
        <v>95145</v>
      </c>
      <c r="N11449" s="2"/>
      <c r="O11449" s="2"/>
      <c r="P11449" s="2"/>
    </row>
    <row r="11450" spans="1:16" x14ac:dyDescent="0.25">
      <c r="A11450" s="2" t="s">
        <v>95146</v>
      </c>
      <c r="B11450" s="2"/>
      <c r="C11450" s="2"/>
      <c r="D11450" s="2"/>
      <c r="E11450" s="2"/>
      <c r="F11450" s="2"/>
      <c r="G11450" s="2"/>
      <c r="H11450" s="2"/>
      <c r="I11450" s="2"/>
      <c r="J11450" s="2"/>
      <c r="K11450" s="2"/>
      <c r="L11450" s="2"/>
      <c r="M11450" s="2" t="s">
        <v>95147</v>
      </c>
      <c r="N11450" s="2"/>
      <c r="O11450" s="2"/>
      <c r="P11450" s="2"/>
    </row>
    <row r="11451" spans="1:16" x14ac:dyDescent="0.25">
      <c r="A11451" s="2" t="s">
        <v>95148</v>
      </c>
      <c r="B11451" s="2"/>
      <c r="C11451" s="2"/>
      <c r="D11451" s="2"/>
      <c r="E11451" s="2"/>
      <c r="F11451" s="2"/>
      <c r="G11451" s="2"/>
      <c r="H11451" s="2"/>
      <c r="I11451" s="2"/>
      <c r="J11451" s="2"/>
      <c r="K11451" s="2"/>
      <c r="L11451" s="2"/>
      <c r="M11451" s="2" t="s">
        <v>95149</v>
      </c>
      <c r="N11451" s="2"/>
      <c r="O11451" s="2"/>
      <c r="P11451" s="2"/>
    </row>
    <row r="11452" spans="1:16" x14ac:dyDescent="0.25">
      <c r="A11452" s="2" t="s">
        <v>95150</v>
      </c>
      <c r="B11452" s="2"/>
      <c r="C11452" s="2"/>
      <c r="D11452" s="2"/>
      <c r="E11452" s="2"/>
      <c r="F11452" s="2"/>
      <c r="G11452" s="2"/>
      <c r="H11452" s="2"/>
      <c r="I11452" s="2"/>
      <c r="J11452" s="2"/>
      <c r="K11452" s="2"/>
      <c r="L11452" s="2"/>
      <c r="M11452" s="2" t="s">
        <v>95151</v>
      </c>
      <c r="N11452" s="2"/>
      <c r="O11452" s="2"/>
      <c r="P11452" s="2"/>
    </row>
    <row r="11453" spans="1:16" x14ac:dyDescent="0.25">
      <c r="A11453" s="2" t="s">
        <v>95152</v>
      </c>
      <c r="B11453" s="2"/>
      <c r="C11453" s="2"/>
      <c r="D11453" s="2"/>
      <c r="E11453" s="2"/>
      <c r="F11453" s="2"/>
      <c r="G11453" s="2"/>
      <c r="H11453" s="2"/>
      <c r="I11453" s="2"/>
      <c r="J11453" s="2"/>
      <c r="K11453" s="2"/>
      <c r="L11453" s="2"/>
      <c r="M11453" s="2" t="s">
        <v>95153</v>
      </c>
      <c r="N11453" s="2"/>
      <c r="O11453" s="2"/>
      <c r="P11453" s="2"/>
    </row>
    <row r="11454" spans="1:16" x14ac:dyDescent="0.25">
      <c r="A11454" s="2" t="s">
        <v>95154</v>
      </c>
      <c r="B11454" s="2"/>
      <c r="C11454" s="2"/>
      <c r="D11454" s="2"/>
      <c r="E11454" s="2"/>
      <c r="F11454" s="2"/>
      <c r="G11454" s="2"/>
      <c r="H11454" s="2"/>
      <c r="I11454" s="2"/>
      <c r="J11454" s="2"/>
      <c r="K11454" s="2"/>
      <c r="L11454" s="2"/>
      <c r="M11454" s="2" t="s">
        <v>95155</v>
      </c>
      <c r="N11454" s="2"/>
      <c r="O11454" s="2"/>
      <c r="P11454" s="2"/>
    </row>
    <row r="11455" spans="1:16" x14ac:dyDescent="0.25">
      <c r="A11455" s="2" t="s">
        <v>95156</v>
      </c>
      <c r="B11455" s="2"/>
      <c r="C11455" s="2"/>
      <c r="D11455" s="2"/>
      <c r="E11455" s="2"/>
      <c r="F11455" s="2"/>
      <c r="G11455" s="2"/>
      <c r="H11455" s="2"/>
      <c r="I11455" s="2"/>
      <c r="J11455" s="2"/>
      <c r="K11455" s="2"/>
      <c r="L11455" s="2"/>
      <c r="M11455" s="2" t="s">
        <v>95157</v>
      </c>
      <c r="N11455" s="2"/>
      <c r="O11455" s="2"/>
      <c r="P11455" s="2"/>
    </row>
    <row r="11456" spans="1:16" x14ac:dyDescent="0.25">
      <c r="A11456" s="2" t="s">
        <v>95158</v>
      </c>
      <c r="B11456" s="2"/>
      <c r="C11456" s="2"/>
      <c r="D11456" s="2"/>
      <c r="E11456" s="2"/>
      <c r="F11456" s="2"/>
      <c r="G11456" s="2"/>
      <c r="H11456" s="2"/>
      <c r="I11456" s="2"/>
      <c r="J11456" s="2"/>
      <c r="K11456" s="2"/>
      <c r="L11456" s="2"/>
      <c r="M11456" s="2" t="s">
        <v>95159</v>
      </c>
      <c r="N11456" s="2"/>
      <c r="O11456" s="2"/>
      <c r="P11456" s="2"/>
    </row>
    <row r="11457" spans="1:16" x14ac:dyDescent="0.25">
      <c r="A11457" s="2" t="s">
        <v>95160</v>
      </c>
      <c r="B11457" s="2"/>
      <c r="C11457" s="2"/>
      <c r="D11457" s="2"/>
      <c r="E11457" s="2"/>
      <c r="F11457" s="2"/>
      <c r="G11457" s="2"/>
      <c r="H11457" s="2"/>
      <c r="I11457" s="2"/>
      <c r="J11457" s="2"/>
      <c r="K11457" s="2"/>
      <c r="L11457" s="2"/>
      <c r="M11457" s="2" t="s">
        <v>95161</v>
      </c>
      <c r="N11457" s="2"/>
      <c r="O11457" s="2"/>
      <c r="P11457" s="2"/>
    </row>
    <row r="11458" spans="1:16" x14ac:dyDescent="0.25">
      <c r="A11458" s="2" t="s">
        <v>95162</v>
      </c>
      <c r="B11458" s="2"/>
      <c r="C11458" s="2"/>
      <c r="D11458" s="2"/>
      <c r="E11458" s="2"/>
      <c r="F11458" s="2"/>
      <c r="G11458" s="2"/>
      <c r="H11458" s="2"/>
      <c r="I11458" s="2"/>
      <c r="J11458" s="2"/>
      <c r="K11458" s="2"/>
      <c r="L11458" s="2"/>
      <c r="M11458" s="2" t="s">
        <v>95163</v>
      </c>
      <c r="N11458" s="2"/>
      <c r="O11458" s="2"/>
      <c r="P11458" s="2"/>
    </row>
    <row r="11459" spans="1:16" x14ac:dyDescent="0.25">
      <c r="A11459" s="2" t="s">
        <v>95164</v>
      </c>
      <c r="B11459" s="2"/>
      <c r="C11459" s="2"/>
      <c r="D11459" s="2"/>
      <c r="E11459" s="2"/>
      <c r="F11459" s="2"/>
      <c r="G11459" s="2"/>
      <c r="H11459" s="2"/>
      <c r="I11459" s="2"/>
      <c r="J11459" s="2"/>
      <c r="K11459" s="2"/>
      <c r="L11459" s="2"/>
      <c r="M11459" s="2" t="s">
        <v>95165</v>
      </c>
      <c r="N11459" s="2"/>
      <c r="O11459" s="2"/>
      <c r="P11459" s="2"/>
    </row>
    <row r="11460" spans="1:16" x14ac:dyDescent="0.25">
      <c r="A11460" s="2" t="s">
        <v>95166</v>
      </c>
      <c r="B11460" s="2"/>
      <c r="C11460" s="2"/>
      <c r="D11460" s="2"/>
      <c r="E11460" s="2"/>
      <c r="F11460" s="2"/>
      <c r="G11460" s="2"/>
      <c r="H11460" s="2"/>
      <c r="I11460" s="2"/>
      <c r="J11460" s="2"/>
      <c r="K11460" s="2"/>
      <c r="L11460" s="2"/>
      <c r="M11460" s="2" t="s">
        <v>95167</v>
      </c>
      <c r="N11460" s="2"/>
      <c r="O11460" s="2"/>
      <c r="P11460" s="2"/>
    </row>
    <row r="11461" spans="1:16" x14ac:dyDescent="0.25">
      <c r="A11461" s="2" t="s">
        <v>95168</v>
      </c>
      <c r="B11461" s="2"/>
      <c r="C11461" s="2"/>
      <c r="D11461" s="2"/>
      <c r="E11461" s="2"/>
      <c r="F11461" s="2"/>
      <c r="G11461" s="2"/>
      <c r="H11461" s="2"/>
      <c r="I11461" s="2"/>
      <c r="J11461" s="2"/>
      <c r="K11461" s="2"/>
      <c r="L11461" s="2"/>
      <c r="M11461" s="2" t="s">
        <v>95169</v>
      </c>
      <c r="N11461" s="2"/>
      <c r="O11461" s="2"/>
      <c r="P11461" s="2"/>
    </row>
    <row r="11462" spans="1:16" x14ac:dyDescent="0.25">
      <c r="A11462" s="2" t="s">
        <v>95170</v>
      </c>
      <c r="B11462" s="2"/>
      <c r="C11462" s="2"/>
      <c r="D11462" s="2"/>
      <c r="E11462" s="2"/>
      <c r="F11462" s="2"/>
      <c r="G11462" s="2"/>
      <c r="H11462" s="2"/>
      <c r="I11462" s="2"/>
      <c r="J11462" s="2"/>
      <c r="K11462" s="2"/>
      <c r="L11462" s="2"/>
      <c r="M11462" s="2" t="s">
        <v>95171</v>
      </c>
      <c r="N11462" s="2"/>
      <c r="O11462" s="2"/>
      <c r="P11462" s="2"/>
    </row>
    <row r="11463" spans="1:16" x14ac:dyDescent="0.25">
      <c r="A11463" s="2" t="s">
        <v>95172</v>
      </c>
      <c r="B11463" s="2"/>
      <c r="C11463" s="2"/>
      <c r="D11463" s="2"/>
      <c r="E11463" s="2"/>
      <c r="F11463" s="2"/>
      <c r="G11463" s="2"/>
      <c r="H11463" s="2"/>
      <c r="I11463" s="2"/>
      <c r="J11463" s="2"/>
      <c r="K11463" s="2"/>
      <c r="L11463" s="2"/>
      <c r="M11463" s="2" t="s">
        <v>95173</v>
      </c>
      <c r="N11463" s="2"/>
      <c r="O11463" s="2"/>
      <c r="P11463" s="2"/>
    </row>
    <row r="11464" spans="1:16" x14ac:dyDescent="0.25">
      <c r="A11464" s="2" t="s">
        <v>95174</v>
      </c>
      <c r="B11464" s="2"/>
      <c r="C11464" s="2"/>
      <c r="D11464" s="2"/>
      <c r="E11464" s="2"/>
      <c r="F11464" s="2"/>
      <c r="G11464" s="2"/>
      <c r="H11464" s="2"/>
      <c r="I11464" s="2"/>
      <c r="J11464" s="2"/>
      <c r="K11464" s="2"/>
      <c r="L11464" s="2"/>
      <c r="M11464" s="2"/>
      <c r="N11464" s="2" t="s">
        <v>95175</v>
      </c>
      <c r="O11464" s="2" t="s">
        <v>95176</v>
      </c>
      <c r="P11464" s="2"/>
    </row>
    <row r="11465" spans="1:16" x14ac:dyDescent="0.25">
      <c r="A11465" s="2" t="s">
        <v>95177</v>
      </c>
      <c r="B11465" s="2"/>
      <c r="C11465" s="2"/>
      <c r="D11465" s="2"/>
      <c r="E11465" s="2"/>
      <c r="F11465" s="2"/>
      <c r="G11465" s="2"/>
      <c r="H11465" s="2"/>
      <c r="I11465" s="2"/>
      <c r="J11465" s="2"/>
      <c r="K11465" s="2"/>
      <c r="L11465" s="2"/>
      <c r="M11465" s="2"/>
      <c r="N11465" s="2" t="s">
        <v>95178</v>
      </c>
      <c r="O11465" s="2" t="s">
        <v>95179</v>
      </c>
      <c r="P11465" s="2"/>
    </row>
    <row r="11466" spans="1:16" x14ac:dyDescent="0.25">
      <c r="A11466" s="2" t="s">
        <v>95180</v>
      </c>
      <c r="B11466" s="2"/>
      <c r="C11466" s="2"/>
      <c r="D11466" s="2"/>
      <c r="E11466" s="2"/>
      <c r="F11466" s="2"/>
      <c r="G11466" s="2"/>
      <c r="H11466" s="2"/>
      <c r="I11466" s="2"/>
      <c r="J11466" s="2"/>
      <c r="K11466" s="2"/>
      <c r="L11466" s="2"/>
      <c r="M11466" s="2"/>
      <c r="N11466" s="2" t="s">
        <v>95181</v>
      </c>
      <c r="O11466" s="2" t="s">
        <v>95182</v>
      </c>
      <c r="P11466" s="2"/>
    </row>
    <row r="11467" spans="1:16" x14ac:dyDescent="0.25">
      <c r="A11467" s="2" t="s">
        <v>95183</v>
      </c>
      <c r="B11467" s="2"/>
      <c r="C11467" s="2"/>
      <c r="D11467" s="2"/>
      <c r="E11467" s="2"/>
      <c r="F11467" s="2"/>
      <c r="G11467" s="2"/>
      <c r="H11467" s="2"/>
      <c r="I11467" s="2"/>
      <c r="J11467" s="2"/>
      <c r="K11467" s="2"/>
      <c r="L11467" s="2"/>
      <c r="M11467" s="2"/>
      <c r="N11467" s="2" t="s">
        <v>95184</v>
      </c>
      <c r="O11467" s="2" t="s">
        <v>95185</v>
      </c>
      <c r="P11467" s="2"/>
    </row>
    <row r="11468" spans="1:16" x14ac:dyDescent="0.25">
      <c r="A11468" s="2" t="s">
        <v>95186</v>
      </c>
      <c r="B11468" s="2"/>
      <c r="C11468" s="2"/>
      <c r="D11468" s="2"/>
      <c r="E11468" s="2"/>
      <c r="F11468" s="2"/>
      <c r="G11468" s="2"/>
      <c r="H11468" s="2"/>
      <c r="I11468" s="2"/>
      <c r="J11468" s="2"/>
      <c r="K11468" s="2"/>
      <c r="L11468" s="2"/>
      <c r="M11468" s="2"/>
      <c r="N11468" s="2" t="s">
        <v>95187</v>
      </c>
      <c r="O11468" s="2" t="s">
        <v>95188</v>
      </c>
      <c r="P11468" s="2"/>
    </row>
    <row r="11469" spans="1:16" x14ac:dyDescent="0.25">
      <c r="A11469" s="2" t="s">
        <v>95189</v>
      </c>
      <c r="B11469" s="2"/>
      <c r="C11469" s="2"/>
      <c r="D11469" s="2"/>
      <c r="E11469" s="2"/>
      <c r="F11469" s="2"/>
      <c r="G11469" s="2"/>
      <c r="H11469" s="2"/>
      <c r="I11469" s="2"/>
      <c r="J11469" s="2"/>
      <c r="K11469" s="2"/>
      <c r="L11469" s="2"/>
      <c r="M11469" s="2"/>
      <c r="N11469" s="2" t="s">
        <v>95190</v>
      </c>
      <c r="O11469" s="2" t="s">
        <v>95191</v>
      </c>
      <c r="P11469" s="2"/>
    </row>
    <row r="11470" spans="1:16" x14ac:dyDescent="0.25">
      <c r="A11470" s="2" t="s">
        <v>95192</v>
      </c>
      <c r="B11470" s="2"/>
      <c r="C11470" s="2"/>
      <c r="D11470" s="2"/>
      <c r="E11470" s="2"/>
      <c r="F11470" s="2"/>
      <c r="G11470" s="2"/>
      <c r="H11470" s="2"/>
      <c r="I11470" s="2"/>
      <c r="J11470" s="2"/>
      <c r="K11470" s="2"/>
      <c r="L11470" s="2"/>
      <c r="M11470" s="2"/>
      <c r="N11470" s="2" t="s">
        <v>95193</v>
      </c>
      <c r="O11470" s="2" t="s">
        <v>95194</v>
      </c>
      <c r="P11470" s="2"/>
    </row>
    <row r="11471" spans="1:16" x14ac:dyDescent="0.25">
      <c r="A11471" s="2" t="s">
        <v>95195</v>
      </c>
      <c r="B11471" s="2"/>
      <c r="C11471" s="2"/>
      <c r="D11471" s="2"/>
      <c r="E11471" s="2"/>
      <c r="F11471" s="2"/>
      <c r="G11471" s="2"/>
      <c r="H11471" s="2"/>
      <c r="I11471" s="2"/>
      <c r="J11471" s="2"/>
      <c r="K11471" s="2"/>
      <c r="L11471" s="2"/>
      <c r="M11471" s="2"/>
      <c r="N11471" s="2" t="s">
        <v>95196</v>
      </c>
      <c r="O11471" s="2"/>
      <c r="P11471" s="2"/>
    </row>
    <row r="11472" spans="1:16" x14ac:dyDescent="0.25">
      <c r="A11472" s="2" t="s">
        <v>95197</v>
      </c>
      <c r="B11472" s="2"/>
      <c r="C11472" s="2"/>
      <c r="D11472" s="2"/>
      <c r="E11472" s="2"/>
      <c r="F11472" s="2"/>
      <c r="G11472" s="2"/>
      <c r="H11472" s="2"/>
      <c r="I11472" s="2"/>
      <c r="J11472" s="2"/>
      <c r="K11472" s="2"/>
      <c r="L11472" s="2"/>
      <c r="M11472" s="2"/>
      <c r="N11472" s="2" t="s">
        <v>95198</v>
      </c>
      <c r="O11472" s="2" t="s">
        <v>95199</v>
      </c>
      <c r="P11472" s="2"/>
    </row>
    <row r="11473" spans="1:16" x14ac:dyDescent="0.25">
      <c r="A11473" s="2" t="s">
        <v>95200</v>
      </c>
      <c r="B11473" s="2"/>
      <c r="C11473" s="2"/>
      <c r="D11473" s="2"/>
      <c r="E11473" s="2"/>
      <c r="F11473" s="2"/>
      <c r="G11473" s="2"/>
      <c r="H11473" s="2"/>
      <c r="I11473" s="2"/>
      <c r="J11473" s="2"/>
      <c r="K11473" s="2"/>
      <c r="L11473" s="2"/>
      <c r="M11473" s="2"/>
      <c r="N11473" s="2" t="s">
        <v>95201</v>
      </c>
      <c r="O11473" s="2" t="s">
        <v>95202</v>
      </c>
      <c r="P11473" s="2"/>
    </row>
    <row r="11474" spans="1:16" x14ac:dyDescent="0.25">
      <c r="A11474" s="2" t="s">
        <v>95203</v>
      </c>
      <c r="B11474" s="2"/>
      <c r="C11474" s="2"/>
      <c r="D11474" s="2"/>
      <c r="E11474" s="2"/>
      <c r="F11474" s="2"/>
      <c r="G11474" s="2"/>
      <c r="H11474" s="2"/>
      <c r="I11474" s="2"/>
      <c r="J11474" s="2"/>
      <c r="K11474" s="2"/>
      <c r="L11474" s="2"/>
      <c r="M11474" s="2"/>
      <c r="N11474" s="2" t="s">
        <v>95204</v>
      </c>
      <c r="O11474" s="2" t="s">
        <v>95205</v>
      </c>
      <c r="P11474" s="2"/>
    </row>
    <row r="11475" spans="1:16" x14ac:dyDescent="0.25">
      <c r="A11475" s="2" t="s">
        <v>95206</v>
      </c>
      <c r="B11475" s="2"/>
      <c r="C11475" s="2"/>
      <c r="D11475" s="2"/>
      <c r="E11475" s="2"/>
      <c r="F11475" s="2"/>
      <c r="G11475" s="2"/>
      <c r="H11475" s="2"/>
      <c r="I11475" s="2"/>
      <c r="J11475" s="2"/>
      <c r="K11475" s="2"/>
      <c r="L11475" s="2"/>
      <c r="M11475" s="2"/>
      <c r="N11475" s="2" t="s">
        <v>95207</v>
      </c>
      <c r="O11475" s="2" t="s">
        <v>95208</v>
      </c>
      <c r="P11475" s="2"/>
    </row>
    <row r="11476" spans="1:16" x14ac:dyDescent="0.25">
      <c r="A11476" s="2" t="s">
        <v>95209</v>
      </c>
      <c r="B11476" s="2"/>
      <c r="C11476" s="2"/>
      <c r="D11476" s="2"/>
      <c r="E11476" s="2"/>
      <c r="F11476" s="2"/>
      <c r="G11476" s="2"/>
      <c r="H11476" s="2"/>
      <c r="I11476" s="2"/>
      <c r="J11476" s="2"/>
      <c r="K11476" s="2"/>
      <c r="L11476" s="2"/>
      <c r="M11476" s="2"/>
      <c r="N11476" s="2" t="s">
        <v>95210</v>
      </c>
      <c r="O11476" s="2" t="s">
        <v>95211</v>
      </c>
      <c r="P11476" s="2"/>
    </row>
    <row r="11477" spans="1:16" x14ac:dyDescent="0.25">
      <c r="A11477" s="2" t="s">
        <v>95212</v>
      </c>
      <c r="B11477" s="2"/>
      <c r="C11477" s="2"/>
      <c r="D11477" s="2"/>
      <c r="E11477" s="2"/>
      <c r="F11477" s="2"/>
      <c r="G11477" s="2"/>
      <c r="H11477" s="2"/>
      <c r="I11477" s="2"/>
      <c r="J11477" s="2"/>
      <c r="K11477" s="2"/>
      <c r="L11477" s="2"/>
      <c r="M11477" s="2"/>
      <c r="N11477" s="2" t="s">
        <v>95213</v>
      </c>
      <c r="O11477" s="2" t="s">
        <v>95214</v>
      </c>
      <c r="P11477" s="2"/>
    </row>
    <row r="11478" spans="1:16" x14ac:dyDescent="0.25">
      <c r="A11478" s="2" t="s">
        <v>95215</v>
      </c>
      <c r="B11478" s="2"/>
      <c r="C11478" s="2"/>
      <c r="D11478" s="2"/>
      <c r="E11478" s="2"/>
      <c r="F11478" s="2"/>
      <c r="G11478" s="2"/>
      <c r="H11478" s="2"/>
      <c r="I11478" s="2"/>
      <c r="J11478" s="2"/>
      <c r="K11478" s="2"/>
      <c r="L11478" s="2"/>
      <c r="M11478" s="2"/>
      <c r="N11478" s="2" t="s">
        <v>95216</v>
      </c>
      <c r="O11478" s="2" t="s">
        <v>95217</v>
      </c>
      <c r="P11478" s="2"/>
    </row>
    <row r="11479" spans="1:16" x14ac:dyDescent="0.25">
      <c r="A11479" s="2" t="s">
        <v>95218</v>
      </c>
      <c r="B11479" s="2"/>
      <c r="C11479" s="2"/>
      <c r="D11479" s="2"/>
      <c r="E11479" s="2"/>
      <c r="F11479" s="2"/>
      <c r="G11479" s="2"/>
      <c r="H11479" s="2"/>
      <c r="I11479" s="2"/>
      <c r="J11479" s="2"/>
      <c r="K11479" s="2"/>
      <c r="L11479" s="2"/>
      <c r="M11479" s="2"/>
      <c r="N11479" s="2" t="s">
        <v>95219</v>
      </c>
      <c r="O11479" s="2"/>
      <c r="P11479" s="2"/>
    </row>
    <row r="11480" spans="1:16" x14ac:dyDescent="0.25">
      <c r="A11480" s="2" t="s">
        <v>95220</v>
      </c>
      <c r="B11480" s="2"/>
      <c r="C11480" s="2"/>
      <c r="D11480" s="2"/>
      <c r="E11480" s="2"/>
      <c r="F11480" s="2"/>
      <c r="G11480" s="2"/>
      <c r="H11480" s="2"/>
      <c r="I11480" s="2"/>
      <c r="J11480" s="2"/>
      <c r="K11480" s="2"/>
      <c r="L11480" s="2"/>
      <c r="M11480" s="2"/>
      <c r="N11480" s="2" t="s">
        <v>95221</v>
      </c>
      <c r="O11480" s="2" t="s">
        <v>95222</v>
      </c>
      <c r="P11480" s="2"/>
    </row>
    <row r="11481" spans="1:16" x14ac:dyDescent="0.25">
      <c r="A11481" s="2" t="s">
        <v>95223</v>
      </c>
      <c r="B11481" s="2"/>
      <c r="C11481" s="2"/>
      <c r="D11481" s="2"/>
      <c r="E11481" s="2"/>
      <c r="F11481" s="2"/>
      <c r="G11481" s="2"/>
      <c r="H11481" s="2"/>
      <c r="I11481" s="2"/>
      <c r="J11481" s="2"/>
      <c r="K11481" s="2"/>
      <c r="L11481" s="2"/>
      <c r="M11481" s="2"/>
      <c r="N11481" s="2" t="s">
        <v>95224</v>
      </c>
      <c r="O11481" s="2" t="s">
        <v>95225</v>
      </c>
      <c r="P11481" s="2"/>
    </row>
    <row r="11482" spans="1:16" x14ac:dyDescent="0.25">
      <c r="A11482" s="2" t="s">
        <v>95226</v>
      </c>
      <c r="B11482" s="2"/>
      <c r="C11482" s="2"/>
      <c r="D11482" s="2"/>
      <c r="E11482" s="2"/>
      <c r="F11482" s="2"/>
      <c r="G11482" s="2"/>
      <c r="H11482" s="2"/>
      <c r="I11482" s="2"/>
      <c r="J11482" s="2"/>
      <c r="K11482" s="2"/>
      <c r="L11482" s="2"/>
      <c r="M11482" s="2"/>
      <c r="N11482" s="2" t="s">
        <v>95227</v>
      </c>
      <c r="O11482" s="2" t="s">
        <v>95228</v>
      </c>
      <c r="P11482" s="2"/>
    </row>
    <row r="11483" spans="1:16" x14ac:dyDescent="0.25">
      <c r="A11483" s="2" t="s">
        <v>95229</v>
      </c>
      <c r="B11483" s="2"/>
      <c r="C11483" s="2"/>
      <c r="D11483" s="2"/>
      <c r="E11483" s="2"/>
      <c r="F11483" s="2"/>
      <c r="G11483" s="2"/>
      <c r="H11483" s="2"/>
      <c r="I11483" s="2"/>
      <c r="J11483" s="2"/>
      <c r="K11483" s="2"/>
      <c r="L11483" s="2"/>
      <c r="M11483" s="2"/>
      <c r="N11483" s="2" t="s">
        <v>95230</v>
      </c>
      <c r="O11483" s="2" t="s">
        <v>95231</v>
      </c>
      <c r="P11483" s="2"/>
    </row>
    <row r="11484" spans="1:16" x14ac:dyDescent="0.25">
      <c r="A11484" s="2" t="s">
        <v>95232</v>
      </c>
      <c r="B11484" s="2"/>
      <c r="C11484" s="2"/>
      <c r="D11484" s="2"/>
      <c r="E11484" s="2"/>
      <c r="F11484" s="2"/>
      <c r="G11484" s="2"/>
      <c r="H11484" s="2"/>
      <c r="I11484" s="2"/>
      <c r="J11484" s="2"/>
      <c r="K11484" s="2"/>
      <c r="L11484" s="2"/>
      <c r="M11484" s="2"/>
      <c r="N11484" s="2" t="s">
        <v>95233</v>
      </c>
      <c r="O11484" s="2" t="s">
        <v>95234</v>
      </c>
      <c r="P11484" s="2"/>
    </row>
    <row r="11485" spans="1:16" x14ac:dyDescent="0.25">
      <c r="A11485" s="2" t="s">
        <v>95235</v>
      </c>
      <c r="B11485" s="2"/>
      <c r="C11485" s="2"/>
      <c r="D11485" s="2"/>
      <c r="E11485" s="2"/>
      <c r="F11485" s="2"/>
      <c r="G11485" s="2"/>
      <c r="H11485" s="2"/>
      <c r="I11485" s="2"/>
      <c r="J11485" s="2"/>
      <c r="K11485" s="2"/>
      <c r="L11485" s="2"/>
      <c r="M11485" s="2"/>
      <c r="N11485" s="2" t="s">
        <v>95236</v>
      </c>
      <c r="O11485" s="2" t="s">
        <v>95237</v>
      </c>
      <c r="P11485" s="2"/>
    </row>
    <row r="11486" spans="1:16" x14ac:dyDescent="0.25">
      <c r="A11486" s="2" t="s">
        <v>95238</v>
      </c>
      <c r="B11486" s="2"/>
      <c r="C11486" s="2"/>
      <c r="D11486" s="2"/>
      <c r="E11486" s="2"/>
      <c r="F11486" s="2"/>
      <c r="G11486" s="2"/>
      <c r="H11486" s="2"/>
      <c r="I11486" s="2"/>
      <c r="J11486" s="2"/>
      <c r="K11486" s="2"/>
      <c r="L11486" s="2"/>
      <c r="M11486" s="2"/>
      <c r="N11486" s="2" t="s">
        <v>95239</v>
      </c>
      <c r="O11486" s="2" t="s">
        <v>95240</v>
      </c>
      <c r="P11486" s="2"/>
    </row>
    <row r="11487" spans="1:16" x14ac:dyDescent="0.25">
      <c r="A11487" s="2" t="s">
        <v>95241</v>
      </c>
      <c r="B11487" s="2"/>
      <c r="C11487" s="2"/>
      <c r="D11487" s="2"/>
      <c r="E11487" s="2"/>
      <c r="F11487" s="2"/>
      <c r="G11487" s="2"/>
      <c r="H11487" s="2"/>
      <c r="I11487" s="2"/>
      <c r="J11487" s="2"/>
      <c r="K11487" s="2"/>
      <c r="L11487" s="2"/>
      <c r="M11487" s="2"/>
      <c r="N11487" s="2" t="s">
        <v>95242</v>
      </c>
      <c r="O11487" s="2" t="s">
        <v>95243</v>
      </c>
      <c r="P11487" s="2"/>
    </row>
    <row r="11488" spans="1:16" x14ac:dyDescent="0.25">
      <c r="A11488" s="2" t="s">
        <v>95244</v>
      </c>
      <c r="B11488" s="2"/>
      <c r="C11488" s="2"/>
      <c r="D11488" s="2"/>
      <c r="E11488" s="2"/>
      <c r="F11488" s="2"/>
      <c r="G11488" s="2"/>
      <c r="H11488" s="2"/>
      <c r="I11488" s="2"/>
      <c r="J11488" s="2"/>
      <c r="K11488" s="2"/>
      <c r="L11488" s="2"/>
      <c r="M11488" s="2"/>
      <c r="N11488" s="2" t="s">
        <v>95245</v>
      </c>
      <c r="O11488" s="2" t="s">
        <v>95246</v>
      </c>
      <c r="P11488" s="2"/>
    </row>
    <row r="11489" spans="1:16" x14ac:dyDescent="0.25">
      <c r="A11489" s="2" t="s">
        <v>95247</v>
      </c>
      <c r="B11489" s="2"/>
      <c r="C11489" s="2"/>
      <c r="D11489" s="2"/>
      <c r="E11489" s="2"/>
      <c r="F11489" s="2"/>
      <c r="G11489" s="2"/>
      <c r="H11489" s="2"/>
      <c r="I11489" s="2"/>
      <c r="J11489" s="2"/>
      <c r="K11489" s="2"/>
      <c r="L11489" s="2"/>
      <c r="M11489" s="2"/>
      <c r="N11489" s="2" t="s">
        <v>95248</v>
      </c>
      <c r="O11489" s="2" t="s">
        <v>95249</v>
      </c>
      <c r="P11489" s="2"/>
    </row>
    <row r="11490" spans="1:16" x14ac:dyDescent="0.25">
      <c r="A11490" s="2" t="s">
        <v>95250</v>
      </c>
      <c r="B11490" s="2"/>
      <c r="C11490" s="2"/>
      <c r="D11490" s="2"/>
      <c r="E11490" s="2"/>
      <c r="F11490" s="2"/>
      <c r="G11490" s="2"/>
      <c r="H11490" s="2"/>
      <c r="I11490" s="2"/>
      <c r="J11490" s="2"/>
      <c r="K11490" s="2"/>
      <c r="L11490" s="2"/>
      <c r="M11490" s="2"/>
      <c r="N11490" s="2" t="s">
        <v>95251</v>
      </c>
      <c r="O11490" s="2"/>
      <c r="P11490" s="2"/>
    </row>
    <row r="11491" spans="1:16" x14ac:dyDescent="0.25">
      <c r="A11491" s="2" t="s">
        <v>95252</v>
      </c>
      <c r="B11491" s="2"/>
      <c r="C11491" s="2"/>
      <c r="D11491" s="2"/>
      <c r="E11491" s="2"/>
      <c r="F11491" s="2"/>
      <c r="G11491" s="2"/>
      <c r="H11491" s="2"/>
      <c r="I11491" s="2"/>
      <c r="J11491" s="2"/>
      <c r="K11491" s="2"/>
      <c r="L11491" s="2"/>
      <c r="M11491" s="2"/>
      <c r="N11491" s="2" t="s">
        <v>95253</v>
      </c>
      <c r="O11491" s="2" t="s">
        <v>95254</v>
      </c>
      <c r="P11491" s="2"/>
    </row>
    <row r="11492" spans="1:16" x14ac:dyDescent="0.25">
      <c r="A11492" s="2" t="s">
        <v>95255</v>
      </c>
      <c r="B11492" s="2"/>
      <c r="C11492" s="2"/>
      <c r="D11492" s="2"/>
      <c r="E11492" s="2"/>
      <c r="F11492" s="2"/>
      <c r="G11492" s="2"/>
      <c r="H11492" s="2"/>
      <c r="I11492" s="2"/>
      <c r="J11492" s="2"/>
      <c r="K11492" s="2"/>
      <c r="L11492" s="2"/>
      <c r="M11492" s="2"/>
      <c r="N11492" s="2" t="s">
        <v>95256</v>
      </c>
      <c r="O11492" s="2" t="s">
        <v>95257</v>
      </c>
      <c r="P11492" s="2"/>
    </row>
    <row r="11493" spans="1:16" x14ac:dyDescent="0.25">
      <c r="A11493" s="2" t="s">
        <v>95258</v>
      </c>
      <c r="B11493" s="2"/>
      <c r="C11493" s="2"/>
      <c r="D11493" s="2"/>
      <c r="E11493" s="2"/>
      <c r="F11493" s="2"/>
      <c r="G11493" s="2"/>
      <c r="H11493" s="2"/>
      <c r="I11493" s="2"/>
      <c r="J11493" s="2"/>
      <c r="K11493" s="2"/>
      <c r="L11493" s="2"/>
      <c r="M11493" s="2"/>
      <c r="N11493" s="2" t="s">
        <v>95259</v>
      </c>
      <c r="O11493" s="2" t="s">
        <v>95260</v>
      </c>
      <c r="P11493" s="2"/>
    </row>
    <row r="11494" spans="1:16" x14ac:dyDescent="0.25">
      <c r="A11494" s="2" t="s">
        <v>95261</v>
      </c>
      <c r="B11494" s="2"/>
      <c r="C11494" s="2"/>
      <c r="D11494" s="2"/>
      <c r="E11494" s="2"/>
      <c r="F11494" s="2"/>
      <c r="G11494" s="2"/>
      <c r="H11494" s="2"/>
      <c r="I11494" s="2"/>
      <c r="J11494" s="2"/>
      <c r="K11494" s="2"/>
      <c r="L11494" s="2"/>
      <c r="M11494" s="2"/>
      <c r="N11494" s="2" t="s">
        <v>95262</v>
      </c>
      <c r="O11494" s="2" t="s">
        <v>95263</v>
      </c>
      <c r="P11494" s="2"/>
    </row>
    <row r="11495" spans="1:16" x14ac:dyDescent="0.25">
      <c r="A11495" s="2" t="s">
        <v>95264</v>
      </c>
      <c r="B11495" s="2"/>
      <c r="C11495" s="2"/>
      <c r="D11495" s="2"/>
      <c r="E11495" s="2"/>
      <c r="F11495" s="2"/>
      <c r="G11495" s="2"/>
      <c r="H11495" s="2"/>
      <c r="I11495" s="2"/>
      <c r="J11495" s="2"/>
      <c r="K11495" s="2"/>
      <c r="L11495" s="2"/>
      <c r="M11495" s="2"/>
      <c r="N11495" s="2" t="s">
        <v>95265</v>
      </c>
      <c r="O11495" s="2" t="s">
        <v>95266</v>
      </c>
      <c r="P11495" s="2"/>
    </row>
    <row r="11496" spans="1:16" x14ac:dyDescent="0.25">
      <c r="A11496" s="2" t="s">
        <v>95267</v>
      </c>
      <c r="B11496" s="2"/>
      <c r="C11496" s="2"/>
      <c r="D11496" s="2"/>
      <c r="E11496" s="2"/>
      <c r="F11496" s="2"/>
      <c r="G11496" s="2"/>
      <c r="H11496" s="2"/>
      <c r="I11496" s="2"/>
      <c r="J11496" s="2"/>
      <c r="K11496" s="2"/>
      <c r="L11496" s="2"/>
      <c r="M11496" s="2"/>
      <c r="N11496" s="2" t="s">
        <v>95268</v>
      </c>
      <c r="O11496" s="2"/>
      <c r="P11496" s="2"/>
    </row>
    <row r="11497" spans="1:16" x14ac:dyDescent="0.25">
      <c r="A11497" s="2" t="s">
        <v>95269</v>
      </c>
      <c r="B11497" s="2"/>
      <c r="C11497" s="2"/>
      <c r="D11497" s="2"/>
      <c r="E11497" s="2"/>
      <c r="F11497" s="2"/>
      <c r="G11497" s="2"/>
      <c r="H11497" s="2"/>
      <c r="I11497" s="2"/>
      <c r="J11497" s="2"/>
      <c r="K11497" s="2"/>
      <c r="L11497" s="2"/>
      <c r="M11497" s="2"/>
      <c r="N11497" s="2" t="s">
        <v>95270</v>
      </c>
      <c r="O11497" s="2" t="s">
        <v>95271</v>
      </c>
      <c r="P11497" s="2"/>
    </row>
    <row r="11498" spans="1:16" x14ac:dyDescent="0.25">
      <c r="A11498" s="2" t="s">
        <v>95272</v>
      </c>
      <c r="B11498" s="2"/>
      <c r="C11498" s="2"/>
      <c r="D11498" s="2"/>
      <c r="E11498" s="2"/>
      <c r="F11498" s="2"/>
      <c r="G11498" s="2"/>
      <c r="H11498" s="2"/>
      <c r="I11498" s="2"/>
      <c r="J11498" s="2"/>
      <c r="K11498" s="2"/>
      <c r="L11498" s="2"/>
      <c r="M11498" s="2"/>
      <c r="N11498" s="2" t="s">
        <v>95273</v>
      </c>
      <c r="O11498" s="2" t="s">
        <v>95274</v>
      </c>
      <c r="P11498" s="2"/>
    </row>
    <row r="11499" spans="1:16" x14ac:dyDescent="0.25">
      <c r="A11499" s="2" t="s">
        <v>95275</v>
      </c>
      <c r="B11499" s="2"/>
      <c r="C11499" s="2"/>
      <c r="D11499" s="2"/>
      <c r="E11499" s="2"/>
      <c r="F11499" s="2"/>
      <c r="G11499" s="2"/>
      <c r="H11499" s="2"/>
      <c r="I11499" s="2"/>
      <c r="J11499" s="2"/>
      <c r="K11499" s="2"/>
      <c r="L11499" s="2"/>
      <c r="M11499" s="2"/>
      <c r="N11499" s="2" t="s">
        <v>95276</v>
      </c>
      <c r="O11499" s="2" t="s">
        <v>95277</v>
      </c>
      <c r="P11499" s="2"/>
    </row>
    <row r="11500" spans="1:16" x14ac:dyDescent="0.25">
      <c r="A11500" s="2" t="s">
        <v>95278</v>
      </c>
      <c r="B11500" s="2"/>
      <c r="C11500" s="2"/>
      <c r="D11500" s="2"/>
      <c r="E11500" s="2"/>
      <c r="F11500" s="2"/>
      <c r="G11500" s="2"/>
      <c r="H11500" s="2"/>
      <c r="I11500" s="2"/>
      <c r="J11500" s="2"/>
      <c r="K11500" s="2"/>
      <c r="L11500" s="2"/>
      <c r="M11500" s="2"/>
      <c r="N11500" s="2" t="s">
        <v>95279</v>
      </c>
      <c r="O11500" s="2"/>
      <c r="P11500" s="2"/>
    </row>
    <row r="11501" spans="1:16" x14ac:dyDescent="0.25">
      <c r="A11501" s="2" t="s">
        <v>95280</v>
      </c>
      <c r="B11501" s="2"/>
      <c r="C11501" s="2"/>
      <c r="D11501" s="2"/>
      <c r="E11501" s="2"/>
      <c r="F11501" s="2"/>
      <c r="G11501" s="2"/>
      <c r="H11501" s="2"/>
      <c r="I11501" s="2"/>
      <c r="J11501" s="2"/>
      <c r="K11501" s="2"/>
      <c r="L11501" s="2"/>
      <c r="M11501" s="2"/>
      <c r="N11501" s="2" t="s">
        <v>95281</v>
      </c>
      <c r="O11501" s="2" t="s">
        <v>95282</v>
      </c>
      <c r="P11501" s="2"/>
    </row>
    <row r="11502" spans="1:16" x14ac:dyDescent="0.25">
      <c r="A11502" s="2" t="s">
        <v>95283</v>
      </c>
      <c r="B11502" s="2"/>
      <c r="C11502" s="2"/>
      <c r="D11502" s="2"/>
      <c r="E11502" s="2"/>
      <c r="F11502" s="2"/>
      <c r="G11502" s="2"/>
      <c r="H11502" s="2"/>
      <c r="I11502" s="2"/>
      <c r="J11502" s="2"/>
      <c r="K11502" s="2"/>
      <c r="L11502" s="2"/>
      <c r="M11502" s="2"/>
      <c r="N11502" s="2" t="s">
        <v>95284</v>
      </c>
      <c r="O11502" s="2" t="s">
        <v>95285</v>
      </c>
      <c r="P11502" s="2"/>
    </row>
    <row r="11503" spans="1:16" x14ac:dyDescent="0.25">
      <c r="A11503" s="2" t="s">
        <v>95286</v>
      </c>
      <c r="B11503" s="2"/>
      <c r="C11503" s="2"/>
      <c r="D11503" s="2"/>
      <c r="E11503" s="2"/>
      <c r="F11503" s="2"/>
      <c r="G11503" s="2"/>
      <c r="H11503" s="2"/>
      <c r="I11503" s="2"/>
      <c r="J11503" s="2"/>
      <c r="K11503" s="2"/>
      <c r="L11503" s="2"/>
      <c r="M11503" s="2"/>
      <c r="N11503" s="2" t="s">
        <v>95287</v>
      </c>
      <c r="O11503" s="2" t="s">
        <v>95288</v>
      </c>
      <c r="P11503" s="2"/>
    </row>
    <row r="11504" spans="1:16" x14ac:dyDescent="0.25">
      <c r="A11504" s="2" t="s">
        <v>95289</v>
      </c>
      <c r="B11504" s="2"/>
      <c r="C11504" s="2"/>
      <c r="D11504" s="2"/>
      <c r="E11504" s="2"/>
      <c r="F11504" s="2"/>
      <c r="G11504" s="2"/>
      <c r="H11504" s="2"/>
      <c r="I11504" s="2"/>
      <c r="J11504" s="2"/>
      <c r="K11504" s="2"/>
      <c r="L11504" s="2"/>
      <c r="M11504" s="2"/>
      <c r="N11504" s="2" t="s">
        <v>95290</v>
      </c>
      <c r="O11504" s="2" t="s">
        <v>95291</v>
      </c>
      <c r="P11504" s="2"/>
    </row>
    <row r="11505" spans="1:16" x14ac:dyDescent="0.25">
      <c r="A11505" s="2" t="s">
        <v>95292</v>
      </c>
      <c r="B11505" s="2"/>
      <c r="C11505" s="2"/>
      <c r="D11505" s="2"/>
      <c r="E11505" s="2"/>
      <c r="F11505" s="2"/>
      <c r="G11505" s="2"/>
      <c r="H11505" s="2"/>
      <c r="I11505" s="2"/>
      <c r="J11505" s="2"/>
      <c r="K11505" s="2"/>
      <c r="L11505" s="2"/>
      <c r="M11505" s="2"/>
      <c r="N11505" s="2" t="s">
        <v>95293</v>
      </c>
      <c r="O11505" s="2" t="s">
        <v>95294</v>
      </c>
      <c r="P11505" s="2"/>
    </row>
    <row r="11506" spans="1:16" x14ac:dyDescent="0.25">
      <c r="A11506" s="2" t="s">
        <v>95295</v>
      </c>
      <c r="B11506" s="2"/>
      <c r="C11506" s="2"/>
      <c r="D11506" s="2"/>
      <c r="E11506" s="2"/>
      <c r="F11506" s="2"/>
      <c r="G11506" s="2"/>
      <c r="H11506" s="2"/>
      <c r="I11506" s="2"/>
      <c r="J11506" s="2"/>
      <c r="K11506" s="2"/>
      <c r="L11506" s="2"/>
      <c r="M11506" s="2"/>
      <c r="N11506" s="2" t="s">
        <v>95296</v>
      </c>
      <c r="O11506" s="2" t="s">
        <v>95297</v>
      </c>
      <c r="P11506" s="2"/>
    </row>
    <row r="11507" spans="1:16" x14ac:dyDescent="0.25">
      <c r="A11507" s="2" t="s">
        <v>95298</v>
      </c>
      <c r="B11507" s="2"/>
      <c r="C11507" s="2"/>
      <c r="D11507" s="2"/>
      <c r="E11507" s="2"/>
      <c r="F11507" s="2"/>
      <c r="G11507" s="2"/>
      <c r="H11507" s="2"/>
      <c r="I11507" s="2"/>
      <c r="J11507" s="2"/>
      <c r="K11507" s="2"/>
      <c r="L11507" s="2"/>
      <c r="M11507" s="2"/>
      <c r="N11507" s="2" t="s">
        <v>95299</v>
      </c>
      <c r="O11507" s="2" t="s">
        <v>95300</v>
      </c>
      <c r="P11507" s="2"/>
    </row>
    <row r="11508" spans="1:16" x14ac:dyDescent="0.25">
      <c r="A11508" s="2" t="s">
        <v>95301</v>
      </c>
      <c r="B11508" s="2"/>
      <c r="C11508" s="2"/>
      <c r="D11508" s="2"/>
      <c r="E11508" s="2"/>
      <c r="F11508" s="2"/>
      <c r="G11508" s="2"/>
      <c r="H11508" s="2"/>
      <c r="I11508" s="2"/>
      <c r="J11508" s="2"/>
      <c r="K11508" s="2"/>
      <c r="L11508" s="2"/>
      <c r="M11508" s="2"/>
      <c r="N11508" s="2" t="s">
        <v>95302</v>
      </c>
      <c r="O11508" s="2" t="s">
        <v>95303</v>
      </c>
      <c r="P11508" s="2"/>
    </row>
    <row r="11509" spans="1:16" x14ac:dyDescent="0.25">
      <c r="A11509" s="2" t="s">
        <v>95304</v>
      </c>
      <c r="B11509" s="2"/>
      <c r="C11509" s="2"/>
      <c r="D11509" s="2"/>
      <c r="E11509" s="2"/>
      <c r="F11509" s="2"/>
      <c r="G11509" s="2"/>
      <c r="H11509" s="2"/>
      <c r="I11509" s="2"/>
      <c r="J11509" s="2"/>
      <c r="K11509" s="2"/>
      <c r="L11509" s="2"/>
      <c r="M11509" s="2"/>
      <c r="N11509" s="2" t="s">
        <v>95305</v>
      </c>
      <c r="O11509" s="2" t="s">
        <v>95306</v>
      </c>
      <c r="P11509" s="2"/>
    </row>
    <row r="11510" spans="1:16" x14ac:dyDescent="0.25">
      <c r="A11510" s="2" t="s">
        <v>95307</v>
      </c>
      <c r="B11510" s="2"/>
      <c r="C11510" s="2"/>
      <c r="D11510" s="2"/>
      <c r="E11510" s="2"/>
      <c r="F11510" s="2"/>
      <c r="G11510" s="2"/>
      <c r="H11510" s="2"/>
      <c r="I11510" s="2"/>
      <c r="J11510" s="2"/>
      <c r="K11510" s="2"/>
      <c r="L11510" s="2"/>
      <c r="M11510" s="2"/>
      <c r="N11510" s="2" t="s">
        <v>95308</v>
      </c>
      <c r="O11510" s="2" t="s">
        <v>95309</v>
      </c>
      <c r="P11510" s="2"/>
    </row>
    <row r="11511" spans="1:16" x14ac:dyDescent="0.25">
      <c r="A11511" s="2" t="s">
        <v>95310</v>
      </c>
      <c r="B11511" s="2"/>
      <c r="C11511" s="2"/>
      <c r="D11511" s="2"/>
      <c r="E11511" s="2"/>
      <c r="F11511" s="2"/>
      <c r="G11511" s="2"/>
      <c r="H11511" s="2"/>
      <c r="I11511" s="2"/>
      <c r="J11511" s="2"/>
      <c r="K11511" s="2"/>
      <c r="L11511" s="2"/>
      <c r="M11511" s="2"/>
      <c r="N11511" s="2" t="s">
        <v>95311</v>
      </c>
      <c r="O11511" s="2" t="s">
        <v>95312</v>
      </c>
      <c r="P11511" s="2"/>
    </row>
    <row r="11512" spans="1:16" x14ac:dyDescent="0.25">
      <c r="A11512" s="2" t="s">
        <v>95313</v>
      </c>
      <c r="B11512" s="2"/>
      <c r="C11512" s="2"/>
      <c r="D11512" s="2"/>
      <c r="E11512" s="2"/>
      <c r="F11512" s="2"/>
      <c r="G11512" s="2"/>
      <c r="H11512" s="2"/>
      <c r="I11512" s="2"/>
      <c r="J11512" s="2"/>
      <c r="K11512" s="2"/>
      <c r="L11512" s="2"/>
      <c r="M11512" s="2"/>
      <c r="N11512" s="2" t="s">
        <v>95314</v>
      </c>
      <c r="O11512" s="2" t="s">
        <v>95315</v>
      </c>
      <c r="P11512" s="2"/>
    </row>
    <row r="11513" spans="1:16" x14ac:dyDescent="0.25">
      <c r="A11513" s="2" t="s">
        <v>95316</v>
      </c>
      <c r="B11513" s="2"/>
      <c r="C11513" s="2"/>
      <c r="D11513" s="2"/>
      <c r="E11513" s="2"/>
      <c r="F11513" s="2"/>
      <c r="G11513" s="2"/>
      <c r="H11513" s="2"/>
      <c r="I11513" s="2"/>
      <c r="J11513" s="2"/>
      <c r="K11513" s="2"/>
      <c r="L11513" s="2"/>
      <c r="M11513" s="2"/>
      <c r="N11513" s="2" t="s">
        <v>95317</v>
      </c>
      <c r="O11513" s="2" t="s">
        <v>95318</v>
      </c>
      <c r="P11513" s="2"/>
    </row>
    <row r="11514" spans="1:16" x14ac:dyDescent="0.25">
      <c r="A11514" s="2" t="s">
        <v>95319</v>
      </c>
      <c r="B11514" s="2"/>
      <c r="C11514" s="2"/>
      <c r="D11514" s="2"/>
      <c r="E11514" s="2"/>
      <c r="F11514" s="2"/>
      <c r="G11514" s="2"/>
      <c r="H11514" s="2"/>
      <c r="I11514" s="2"/>
      <c r="J11514" s="2"/>
      <c r="K11514" s="2"/>
      <c r="L11514" s="2"/>
      <c r="M11514" s="2"/>
      <c r="N11514" s="2" t="s">
        <v>95320</v>
      </c>
      <c r="O11514" s="2" t="s">
        <v>95321</v>
      </c>
      <c r="P11514" s="2"/>
    </row>
    <row r="11515" spans="1:16" x14ac:dyDescent="0.25">
      <c r="A11515" s="2" t="s">
        <v>95322</v>
      </c>
      <c r="B11515" s="2"/>
      <c r="C11515" s="2"/>
      <c r="D11515" s="2"/>
      <c r="E11515" s="2"/>
      <c r="F11515" s="2"/>
      <c r="G11515" s="2"/>
      <c r="H11515" s="2"/>
      <c r="I11515" s="2"/>
      <c r="J11515" s="2"/>
      <c r="K11515" s="2"/>
      <c r="L11515" s="2"/>
      <c r="M11515" s="2"/>
      <c r="N11515" s="2" t="s">
        <v>95323</v>
      </c>
      <c r="O11515" s="2" t="s">
        <v>95324</v>
      </c>
      <c r="P11515" s="2"/>
    </row>
    <row r="11516" spans="1:16" x14ac:dyDescent="0.25">
      <c r="A11516" s="2" t="s">
        <v>95325</v>
      </c>
      <c r="B11516" s="2"/>
      <c r="C11516" s="2"/>
      <c r="D11516" s="2"/>
      <c r="E11516" s="2"/>
      <c r="F11516" s="2"/>
      <c r="G11516" s="2"/>
      <c r="H11516" s="2"/>
      <c r="I11516" s="2"/>
      <c r="J11516" s="2"/>
      <c r="K11516" s="2"/>
      <c r="L11516" s="2"/>
      <c r="M11516" s="2"/>
      <c r="N11516" s="2" t="s">
        <v>95326</v>
      </c>
      <c r="O11516" s="2"/>
      <c r="P11516" s="2"/>
    </row>
    <row r="11517" spans="1:16" x14ac:dyDescent="0.25">
      <c r="A11517" s="2" t="s">
        <v>95327</v>
      </c>
      <c r="B11517" s="2"/>
      <c r="C11517" s="2"/>
      <c r="D11517" s="2"/>
      <c r="E11517" s="2"/>
      <c r="F11517" s="2"/>
      <c r="G11517" s="2"/>
      <c r="H11517" s="2"/>
      <c r="I11517" s="2"/>
      <c r="J11517" s="2"/>
      <c r="K11517" s="2"/>
      <c r="L11517" s="2"/>
      <c r="M11517" s="2"/>
      <c r="N11517" s="2" t="s">
        <v>95328</v>
      </c>
      <c r="O11517" s="2" t="s">
        <v>95329</v>
      </c>
      <c r="P11517" s="2"/>
    </row>
    <row r="11518" spans="1:16" x14ac:dyDescent="0.25">
      <c r="A11518" s="2" t="s">
        <v>95330</v>
      </c>
      <c r="B11518" s="2"/>
      <c r="C11518" s="2"/>
      <c r="D11518" s="2"/>
      <c r="E11518" s="2"/>
      <c r="F11518" s="2"/>
      <c r="G11518" s="2"/>
      <c r="H11518" s="2"/>
      <c r="I11518" s="2"/>
      <c r="J11518" s="2"/>
      <c r="K11518" s="2"/>
      <c r="L11518" s="2"/>
      <c r="M11518" s="2"/>
      <c r="N11518" s="2" t="s">
        <v>95331</v>
      </c>
      <c r="O11518" s="2" t="s">
        <v>95332</v>
      </c>
      <c r="P11518" s="2"/>
    </row>
    <row r="11519" spans="1:16" x14ac:dyDescent="0.25">
      <c r="A11519" s="2" t="s">
        <v>95333</v>
      </c>
      <c r="B11519" s="2"/>
      <c r="C11519" s="2"/>
      <c r="D11519" s="2"/>
      <c r="E11519" s="2"/>
      <c r="F11519" s="2"/>
      <c r="G11519" s="2"/>
      <c r="H11519" s="2"/>
      <c r="I11519" s="2"/>
      <c r="J11519" s="2"/>
      <c r="K11519" s="2"/>
      <c r="L11519" s="2"/>
      <c r="M11519" s="2"/>
      <c r="N11519" s="2" t="s">
        <v>95334</v>
      </c>
      <c r="O11519" s="2" t="s">
        <v>95335</v>
      </c>
      <c r="P11519" s="2"/>
    </row>
    <row r="11520" spans="1:16" x14ac:dyDescent="0.25">
      <c r="A11520" s="2" t="s">
        <v>95336</v>
      </c>
      <c r="B11520" s="2"/>
      <c r="C11520" s="2"/>
      <c r="D11520" s="2"/>
      <c r="E11520" s="2"/>
      <c r="F11520" s="2"/>
      <c r="G11520" s="2"/>
      <c r="H11520" s="2"/>
      <c r="I11520" s="2"/>
      <c r="J11520" s="2"/>
      <c r="K11520" s="2"/>
      <c r="L11520" s="2"/>
      <c r="M11520" s="2"/>
      <c r="N11520" s="2" t="s">
        <v>95337</v>
      </c>
      <c r="O11520" s="2" t="s">
        <v>95338</v>
      </c>
      <c r="P11520" s="2"/>
    </row>
    <row r="11521" spans="1:16" x14ac:dyDescent="0.25">
      <c r="A11521" s="2" t="s">
        <v>95339</v>
      </c>
      <c r="B11521" s="2"/>
      <c r="C11521" s="2"/>
      <c r="D11521" s="2"/>
      <c r="E11521" s="2"/>
      <c r="F11521" s="2"/>
      <c r="G11521" s="2"/>
      <c r="H11521" s="2"/>
      <c r="I11521" s="2"/>
      <c r="J11521" s="2"/>
      <c r="K11521" s="2"/>
      <c r="L11521" s="2"/>
      <c r="M11521" s="2"/>
      <c r="N11521" s="2" t="s">
        <v>95340</v>
      </c>
      <c r="O11521" s="2" t="s">
        <v>95341</v>
      </c>
      <c r="P11521" s="2"/>
    </row>
    <row r="11522" spans="1:16" x14ac:dyDescent="0.25">
      <c r="A11522" s="2" t="s">
        <v>95342</v>
      </c>
      <c r="B11522" s="2"/>
      <c r="C11522" s="2"/>
      <c r="D11522" s="2"/>
      <c r="E11522" s="2"/>
      <c r="F11522" s="2"/>
      <c r="G11522" s="2"/>
      <c r="H11522" s="2"/>
      <c r="I11522" s="2"/>
      <c r="J11522" s="2"/>
      <c r="K11522" s="2"/>
      <c r="L11522" s="2"/>
      <c r="M11522" s="2"/>
      <c r="N11522" s="2" t="s">
        <v>95343</v>
      </c>
      <c r="O11522" s="2" t="s">
        <v>95344</v>
      </c>
      <c r="P11522" s="2"/>
    </row>
    <row r="11523" spans="1:16" x14ac:dyDescent="0.25">
      <c r="A11523" s="2" t="s">
        <v>95345</v>
      </c>
      <c r="B11523" s="2"/>
      <c r="C11523" s="2"/>
      <c r="D11523" s="2"/>
      <c r="E11523" s="2"/>
      <c r="F11523" s="2"/>
      <c r="G11523" s="2"/>
      <c r="H11523" s="2"/>
      <c r="I11523" s="2"/>
      <c r="J11523" s="2"/>
      <c r="K11523" s="2"/>
      <c r="L11523" s="2"/>
      <c r="M11523" s="2"/>
      <c r="N11523" s="2" t="s">
        <v>95346</v>
      </c>
      <c r="O11523" s="2" t="s">
        <v>95347</v>
      </c>
      <c r="P11523" s="2"/>
    </row>
    <row r="11524" spans="1:16" x14ac:dyDescent="0.25">
      <c r="A11524" s="2" t="s">
        <v>95348</v>
      </c>
      <c r="B11524" s="2"/>
      <c r="C11524" s="2"/>
      <c r="D11524" s="2"/>
      <c r="E11524" s="2"/>
      <c r="F11524" s="2"/>
      <c r="G11524" s="2"/>
      <c r="H11524" s="2"/>
      <c r="I11524" s="2"/>
      <c r="J11524" s="2"/>
      <c r="K11524" s="2"/>
      <c r="L11524" s="2"/>
      <c r="M11524" s="2"/>
      <c r="N11524" s="2" t="s">
        <v>95349</v>
      </c>
      <c r="O11524" s="2" t="s">
        <v>95350</v>
      </c>
      <c r="P11524" s="2"/>
    </row>
    <row r="11525" spans="1:16" x14ac:dyDescent="0.25">
      <c r="A11525" s="2" t="s">
        <v>95351</v>
      </c>
      <c r="B11525" s="2"/>
      <c r="C11525" s="2"/>
      <c r="D11525" s="2"/>
      <c r="E11525" s="2"/>
      <c r="F11525" s="2"/>
      <c r="G11525" s="2"/>
      <c r="H11525" s="2"/>
      <c r="I11525" s="2"/>
      <c r="J11525" s="2"/>
      <c r="K11525" s="2"/>
      <c r="L11525" s="2"/>
      <c r="M11525" s="2"/>
      <c r="N11525" s="2" t="s">
        <v>95352</v>
      </c>
      <c r="O11525" s="2" t="s">
        <v>95353</v>
      </c>
      <c r="P11525" s="2"/>
    </row>
    <row r="11526" spans="1:16" x14ac:dyDescent="0.25">
      <c r="A11526" s="2" t="s">
        <v>95354</v>
      </c>
      <c r="B11526" s="2"/>
      <c r="C11526" s="2"/>
      <c r="D11526" s="2"/>
      <c r="E11526" s="2"/>
      <c r="F11526" s="2"/>
      <c r="G11526" s="2"/>
      <c r="H11526" s="2"/>
      <c r="I11526" s="2"/>
      <c r="J11526" s="2"/>
      <c r="K11526" s="2"/>
      <c r="L11526" s="2"/>
      <c r="M11526" s="2"/>
      <c r="N11526" s="2" t="s">
        <v>95355</v>
      </c>
      <c r="O11526" s="2" t="s">
        <v>95356</v>
      </c>
      <c r="P11526" s="2"/>
    </row>
    <row r="11527" spans="1:16" x14ac:dyDescent="0.25">
      <c r="A11527" s="2" t="s">
        <v>95357</v>
      </c>
      <c r="B11527" s="2"/>
      <c r="C11527" s="2"/>
      <c r="D11527" s="2"/>
      <c r="E11527" s="2"/>
      <c r="F11527" s="2"/>
      <c r="G11527" s="2"/>
      <c r="H11527" s="2"/>
      <c r="I11527" s="2"/>
      <c r="J11527" s="2"/>
      <c r="K11527" s="2"/>
      <c r="L11527" s="2"/>
      <c r="M11527" s="2"/>
      <c r="N11527" s="2" t="s">
        <v>95358</v>
      </c>
      <c r="O11527" s="2" t="s">
        <v>95359</v>
      </c>
      <c r="P11527" s="2"/>
    </row>
    <row r="11528" spans="1:16" x14ac:dyDescent="0.25">
      <c r="A11528" s="2" t="s">
        <v>95360</v>
      </c>
      <c r="B11528" s="2"/>
      <c r="C11528" s="2"/>
      <c r="D11528" s="2"/>
      <c r="E11528" s="2"/>
      <c r="F11528" s="2"/>
      <c r="G11528" s="2"/>
      <c r="H11528" s="2"/>
      <c r="I11528" s="2"/>
      <c r="J11528" s="2"/>
      <c r="K11528" s="2"/>
      <c r="L11528" s="2"/>
      <c r="M11528" s="2"/>
      <c r="N11528" s="2" t="s">
        <v>95361</v>
      </c>
      <c r="O11528" s="2" t="s">
        <v>95362</v>
      </c>
      <c r="P11528" s="2"/>
    </row>
    <row r="11529" spans="1:16" x14ac:dyDescent="0.25">
      <c r="A11529" s="2" t="s">
        <v>95363</v>
      </c>
      <c r="B11529" s="2"/>
      <c r="C11529" s="2"/>
      <c r="D11529" s="2"/>
      <c r="E11529" s="2"/>
      <c r="F11529" s="2"/>
      <c r="G11529" s="2"/>
      <c r="H11529" s="2"/>
      <c r="I11529" s="2"/>
      <c r="J11529" s="2"/>
      <c r="K11529" s="2"/>
      <c r="L11529" s="2"/>
      <c r="M11529" s="2"/>
      <c r="N11529" s="2" t="s">
        <v>95364</v>
      </c>
      <c r="O11529" s="2" t="s">
        <v>95365</v>
      </c>
      <c r="P11529" s="2"/>
    </row>
    <row r="11530" spans="1:16" x14ac:dyDescent="0.25">
      <c r="A11530" s="2" t="s">
        <v>95366</v>
      </c>
      <c r="B11530" s="2"/>
      <c r="C11530" s="2"/>
      <c r="D11530" s="2"/>
      <c r="E11530" s="2"/>
      <c r="F11530" s="2"/>
      <c r="G11530" s="2"/>
      <c r="H11530" s="2"/>
      <c r="I11530" s="2"/>
      <c r="J11530" s="2"/>
      <c r="K11530" s="2"/>
      <c r="L11530" s="2"/>
      <c r="M11530" s="2"/>
      <c r="N11530" s="2" t="s">
        <v>95367</v>
      </c>
      <c r="O11530" s="2" t="s">
        <v>95368</v>
      </c>
      <c r="P11530" s="2"/>
    </row>
    <row r="11531" spans="1:16" x14ac:dyDescent="0.25">
      <c r="A11531" s="2" t="s">
        <v>95369</v>
      </c>
      <c r="B11531" s="2"/>
      <c r="C11531" s="2"/>
      <c r="D11531" s="2"/>
      <c r="E11531" s="2"/>
      <c r="F11531" s="2"/>
      <c r="G11531" s="2"/>
      <c r="H11531" s="2"/>
      <c r="I11531" s="2"/>
      <c r="J11531" s="2"/>
      <c r="K11531" s="2"/>
      <c r="L11531" s="2"/>
      <c r="M11531" s="2"/>
      <c r="N11531" s="2" t="s">
        <v>95370</v>
      </c>
      <c r="O11531" s="2"/>
      <c r="P11531" s="2"/>
    </row>
    <row r="11532" spans="1:16" x14ac:dyDescent="0.25">
      <c r="A11532" s="2" t="s">
        <v>95371</v>
      </c>
      <c r="B11532" s="2"/>
      <c r="C11532" s="2"/>
      <c r="D11532" s="2"/>
      <c r="E11532" s="2"/>
      <c r="F11532" s="2"/>
      <c r="G11532" s="2"/>
      <c r="H11532" s="2"/>
      <c r="I11532" s="2"/>
      <c r="J11532" s="2"/>
      <c r="K11532" s="2"/>
      <c r="L11532" s="2"/>
      <c r="M11532" s="2"/>
      <c r="N11532" s="2" t="s">
        <v>95372</v>
      </c>
      <c r="O11532" s="2"/>
      <c r="P11532" s="2"/>
    </row>
    <row r="11533" spans="1:16" x14ac:dyDescent="0.25">
      <c r="A11533" s="2" t="s">
        <v>95373</v>
      </c>
      <c r="B11533" s="2"/>
      <c r="C11533" s="2"/>
      <c r="D11533" s="2"/>
      <c r="E11533" s="2"/>
      <c r="F11533" s="2"/>
      <c r="G11533" s="2"/>
      <c r="H11533" s="2"/>
      <c r="I11533" s="2"/>
      <c r="J11533" s="2"/>
      <c r="K11533" s="2"/>
      <c r="L11533" s="2"/>
      <c r="M11533" s="2"/>
      <c r="N11533" s="2" t="s">
        <v>95374</v>
      </c>
      <c r="O11533" s="2"/>
      <c r="P11533" s="2"/>
    </row>
    <row r="11534" spans="1:16" x14ac:dyDescent="0.25">
      <c r="A11534" s="2" t="s">
        <v>95375</v>
      </c>
      <c r="B11534" s="2"/>
      <c r="C11534" s="2"/>
      <c r="D11534" s="2"/>
      <c r="E11534" s="2"/>
      <c r="F11534" s="2"/>
      <c r="G11534" s="2"/>
      <c r="H11534" s="2"/>
      <c r="I11534" s="2"/>
      <c r="J11534" s="2"/>
      <c r="K11534" s="2"/>
      <c r="L11534" s="2"/>
      <c r="M11534" s="2"/>
      <c r="N11534" s="2" t="s">
        <v>95376</v>
      </c>
      <c r="O11534" s="2" t="s">
        <v>95377</v>
      </c>
      <c r="P11534" s="2"/>
    </row>
    <row r="11535" spans="1:16" x14ac:dyDescent="0.25">
      <c r="A11535" s="2" t="s">
        <v>95378</v>
      </c>
      <c r="B11535" s="2"/>
      <c r="C11535" s="2"/>
      <c r="D11535" s="2"/>
      <c r="E11535" s="2"/>
      <c r="F11535" s="2"/>
      <c r="G11535" s="2"/>
      <c r="H11535" s="2"/>
      <c r="I11535" s="2"/>
      <c r="J11535" s="2"/>
      <c r="K11535" s="2"/>
      <c r="L11535" s="2"/>
      <c r="M11535" s="2"/>
      <c r="N11535" s="2" t="s">
        <v>95379</v>
      </c>
      <c r="O11535" s="2"/>
      <c r="P11535" s="2"/>
    </row>
    <row r="11536" spans="1:16" x14ac:dyDescent="0.25">
      <c r="A11536" s="2" t="s">
        <v>95380</v>
      </c>
      <c r="B11536" s="2"/>
      <c r="C11536" s="2"/>
      <c r="D11536" s="2"/>
      <c r="E11536" s="2"/>
      <c r="F11536" s="2"/>
      <c r="G11536" s="2"/>
      <c r="H11536" s="2"/>
      <c r="I11536" s="2"/>
      <c r="J11536" s="2"/>
      <c r="K11536" s="2"/>
      <c r="L11536" s="2"/>
      <c r="M11536" s="2"/>
      <c r="N11536" s="2" t="s">
        <v>95381</v>
      </c>
      <c r="O11536" s="2" t="s">
        <v>95382</v>
      </c>
      <c r="P11536" s="2"/>
    </row>
    <row r="11537" spans="1:16" x14ac:dyDescent="0.25">
      <c r="A11537" s="2" t="s">
        <v>95383</v>
      </c>
      <c r="B11537" s="2"/>
      <c r="C11537" s="2"/>
      <c r="D11537" s="2"/>
      <c r="E11537" s="2"/>
      <c r="F11537" s="2"/>
      <c r="G11537" s="2"/>
      <c r="H11537" s="2"/>
      <c r="I11537" s="2"/>
      <c r="J11537" s="2"/>
      <c r="K11537" s="2"/>
      <c r="L11537" s="2"/>
      <c r="M11537" s="2"/>
      <c r="N11537" s="2" t="s">
        <v>95384</v>
      </c>
      <c r="O11537" s="2"/>
      <c r="P11537" s="2"/>
    </row>
    <row r="11538" spans="1:16" x14ac:dyDescent="0.25">
      <c r="A11538" s="2" t="s">
        <v>95385</v>
      </c>
      <c r="B11538" s="2"/>
      <c r="C11538" s="2"/>
      <c r="D11538" s="2"/>
      <c r="E11538" s="2"/>
      <c r="F11538" s="2"/>
      <c r="G11538" s="2"/>
      <c r="H11538" s="2"/>
      <c r="I11538" s="2"/>
      <c r="J11538" s="2"/>
      <c r="K11538" s="2"/>
      <c r="L11538" s="2"/>
      <c r="M11538" s="2"/>
      <c r="N11538" s="2" t="s">
        <v>95386</v>
      </c>
      <c r="O11538" s="2" t="s">
        <v>95387</v>
      </c>
      <c r="P11538" s="2"/>
    </row>
    <row r="11539" spans="1:16" x14ac:dyDescent="0.25">
      <c r="A11539" s="2" t="s">
        <v>95388</v>
      </c>
      <c r="B11539" s="2"/>
      <c r="C11539" s="2"/>
      <c r="D11539" s="2"/>
      <c r="E11539" s="2"/>
      <c r="F11539" s="2"/>
      <c r="G11539" s="2"/>
      <c r="H11539" s="2"/>
      <c r="I11539" s="2"/>
      <c r="J11539" s="2"/>
      <c r="K11539" s="2"/>
      <c r="L11539" s="2"/>
      <c r="M11539" s="2"/>
      <c r="N11539" s="2" t="s">
        <v>95389</v>
      </c>
      <c r="O11539" s="2" t="s">
        <v>95390</v>
      </c>
      <c r="P11539" s="2"/>
    </row>
    <row r="11540" spans="1:16" x14ac:dyDescent="0.25">
      <c r="A11540" s="2" t="s">
        <v>95391</v>
      </c>
      <c r="B11540" s="2"/>
      <c r="C11540" s="2"/>
      <c r="D11540" s="2"/>
      <c r="E11540" s="2"/>
      <c r="F11540" s="2"/>
      <c r="G11540" s="2"/>
      <c r="H11540" s="2"/>
      <c r="I11540" s="2"/>
      <c r="J11540" s="2"/>
      <c r="K11540" s="2"/>
      <c r="L11540" s="2"/>
      <c r="M11540" s="2"/>
      <c r="N11540" s="2" t="s">
        <v>95392</v>
      </c>
      <c r="O11540" s="2"/>
      <c r="P11540" s="2"/>
    </row>
    <row r="11541" spans="1:16" x14ac:dyDescent="0.25">
      <c r="A11541" s="2" t="s">
        <v>95393</v>
      </c>
      <c r="B11541" s="2"/>
      <c r="C11541" s="2"/>
      <c r="D11541" s="2"/>
      <c r="E11541" s="2"/>
      <c r="F11541" s="2"/>
      <c r="G11541" s="2"/>
      <c r="H11541" s="2"/>
      <c r="I11541" s="2"/>
      <c r="J11541" s="2"/>
      <c r="K11541" s="2"/>
      <c r="L11541" s="2"/>
      <c r="M11541" s="2"/>
      <c r="N11541" s="2" t="s">
        <v>95394</v>
      </c>
      <c r="O11541" s="2" t="s">
        <v>95395</v>
      </c>
      <c r="P11541" s="2"/>
    </row>
    <row r="11542" spans="1:16" x14ac:dyDescent="0.25">
      <c r="A11542" s="2" t="s">
        <v>95396</v>
      </c>
      <c r="B11542" s="2"/>
      <c r="C11542" s="2"/>
      <c r="D11542" s="2"/>
      <c r="E11542" s="2"/>
      <c r="F11542" s="2"/>
      <c r="G11542" s="2"/>
      <c r="H11542" s="2"/>
      <c r="I11542" s="2"/>
      <c r="J11542" s="2"/>
      <c r="K11542" s="2"/>
      <c r="L11542" s="2"/>
      <c r="M11542" s="2"/>
      <c r="N11542" s="2" t="s">
        <v>95397</v>
      </c>
      <c r="O11542" s="2" t="s">
        <v>95398</v>
      </c>
      <c r="P11542" s="2"/>
    </row>
    <row r="11543" spans="1:16" x14ac:dyDescent="0.25">
      <c r="A11543" s="2" t="s">
        <v>95399</v>
      </c>
      <c r="B11543" s="2"/>
      <c r="C11543" s="2"/>
      <c r="D11543" s="2"/>
      <c r="E11543" s="2"/>
      <c r="F11543" s="2"/>
      <c r="G11543" s="2"/>
      <c r="H11543" s="2"/>
      <c r="I11543" s="2"/>
      <c r="J11543" s="2"/>
      <c r="K11543" s="2"/>
      <c r="L11543" s="2"/>
      <c r="M11543" s="2"/>
      <c r="N11543" s="2" t="s">
        <v>95400</v>
      </c>
      <c r="O11543" s="2"/>
      <c r="P11543" s="2"/>
    </row>
    <row r="11544" spans="1:16" x14ac:dyDescent="0.25">
      <c r="A11544" s="2" t="s">
        <v>95401</v>
      </c>
      <c r="B11544" s="2"/>
      <c r="C11544" s="2"/>
      <c r="D11544" s="2"/>
      <c r="E11544" s="2"/>
      <c r="F11544" s="2"/>
      <c r="G11544" s="2"/>
      <c r="H11544" s="2"/>
      <c r="I11544" s="2"/>
      <c r="J11544" s="2"/>
      <c r="K11544" s="2"/>
      <c r="L11544" s="2"/>
      <c r="M11544" s="2"/>
      <c r="N11544" s="2" t="s">
        <v>95402</v>
      </c>
      <c r="O11544" s="2" t="s">
        <v>95403</v>
      </c>
      <c r="P11544" s="2"/>
    </row>
    <row r="11545" spans="1:16" x14ac:dyDescent="0.25">
      <c r="A11545" s="2" t="s">
        <v>95404</v>
      </c>
      <c r="B11545" s="2"/>
      <c r="C11545" s="2"/>
      <c r="D11545" s="2"/>
      <c r="E11545" s="2"/>
      <c r="F11545" s="2"/>
      <c r="G11545" s="2"/>
      <c r="H11545" s="2"/>
      <c r="I11545" s="2"/>
      <c r="J11545" s="2"/>
      <c r="K11545" s="2"/>
      <c r="L11545" s="2"/>
      <c r="M11545" s="2"/>
      <c r="N11545" s="2" t="s">
        <v>95405</v>
      </c>
      <c r="O11545" s="2" t="s">
        <v>95406</v>
      </c>
      <c r="P11545" s="2"/>
    </row>
    <row r="11546" spans="1:16" x14ac:dyDescent="0.25">
      <c r="A11546" s="2" t="s">
        <v>95407</v>
      </c>
      <c r="B11546" s="2"/>
      <c r="C11546" s="2"/>
      <c r="D11546" s="2"/>
      <c r="E11546" s="2"/>
      <c r="F11546" s="2"/>
      <c r="G11546" s="2"/>
      <c r="H11546" s="2"/>
      <c r="I11546" s="2"/>
      <c r="J11546" s="2"/>
      <c r="K11546" s="2"/>
      <c r="L11546" s="2"/>
      <c r="M11546" s="2"/>
      <c r="N11546" s="2" t="s">
        <v>95408</v>
      </c>
      <c r="O11546" s="2" t="s">
        <v>95409</v>
      </c>
      <c r="P11546" s="2"/>
    </row>
    <row r="11547" spans="1:16" x14ac:dyDescent="0.25">
      <c r="A11547" s="2" t="s">
        <v>95410</v>
      </c>
      <c r="B11547" s="2"/>
      <c r="C11547" s="2"/>
      <c r="D11547" s="2"/>
      <c r="E11547" s="2"/>
      <c r="F11547" s="2"/>
      <c r="G11547" s="2"/>
      <c r="H11547" s="2"/>
      <c r="I11547" s="2"/>
      <c r="J11547" s="2"/>
      <c r="K11547" s="2"/>
      <c r="L11547" s="2"/>
      <c r="M11547" s="2"/>
      <c r="N11547" s="2" t="s">
        <v>95411</v>
      </c>
      <c r="O11547" s="2" t="s">
        <v>95412</v>
      </c>
      <c r="P11547" s="2"/>
    </row>
    <row r="11548" spans="1:16" x14ac:dyDescent="0.25">
      <c r="A11548" s="2" t="s">
        <v>95413</v>
      </c>
      <c r="B11548" s="2"/>
      <c r="C11548" s="2"/>
      <c r="D11548" s="2"/>
      <c r="E11548" s="2"/>
      <c r="F11548" s="2"/>
      <c r="G11548" s="2"/>
      <c r="H11548" s="2"/>
      <c r="I11548" s="2"/>
      <c r="J11548" s="2"/>
      <c r="K11548" s="2"/>
      <c r="L11548" s="2"/>
      <c r="M11548" s="2"/>
      <c r="N11548" s="2" t="s">
        <v>95414</v>
      </c>
      <c r="O11548" s="2" t="s">
        <v>95415</v>
      </c>
      <c r="P11548" s="2"/>
    </row>
    <row r="11549" spans="1:16" x14ac:dyDescent="0.25">
      <c r="A11549" s="2" t="s">
        <v>95416</v>
      </c>
      <c r="B11549" s="2"/>
      <c r="C11549" s="2"/>
      <c r="D11549" s="2"/>
      <c r="E11549" s="2"/>
      <c r="F11549" s="2"/>
      <c r="G11549" s="2"/>
      <c r="H11549" s="2"/>
      <c r="I11549" s="2"/>
      <c r="J11549" s="2"/>
      <c r="K11549" s="2"/>
      <c r="L11549" s="2"/>
      <c r="M11549" s="2"/>
      <c r="N11549" s="2" t="s">
        <v>95417</v>
      </c>
      <c r="O11549" s="2" t="s">
        <v>95418</v>
      </c>
      <c r="P11549" s="2"/>
    </row>
    <row r="11550" spans="1:16" x14ac:dyDescent="0.25">
      <c r="A11550" s="2" t="s">
        <v>95419</v>
      </c>
      <c r="B11550" s="2"/>
      <c r="C11550" s="2"/>
      <c r="D11550" s="2"/>
      <c r="E11550" s="2"/>
      <c r="F11550" s="2"/>
      <c r="G11550" s="2"/>
      <c r="H11550" s="2"/>
      <c r="I11550" s="2"/>
      <c r="J11550" s="2"/>
      <c r="K11550" s="2"/>
      <c r="L11550" s="2"/>
      <c r="M11550" s="2"/>
      <c r="N11550" s="2" t="s">
        <v>95420</v>
      </c>
      <c r="O11550" s="2" t="s">
        <v>95421</v>
      </c>
      <c r="P11550" s="2"/>
    </row>
    <row r="11551" spans="1:16" x14ac:dyDescent="0.25">
      <c r="A11551" s="2" t="s">
        <v>95422</v>
      </c>
      <c r="B11551" s="2"/>
      <c r="C11551" s="2"/>
      <c r="D11551" s="2"/>
      <c r="E11551" s="2"/>
      <c r="F11551" s="2"/>
      <c r="G11551" s="2"/>
      <c r="H11551" s="2"/>
      <c r="I11551" s="2"/>
      <c r="J11551" s="2"/>
      <c r="K11551" s="2"/>
      <c r="L11551" s="2"/>
      <c r="M11551" s="2"/>
      <c r="N11551" s="2" t="s">
        <v>95423</v>
      </c>
      <c r="O11551" s="2"/>
      <c r="P11551" s="2"/>
    </row>
    <row r="11552" spans="1:16" x14ac:dyDescent="0.25">
      <c r="A11552" s="2" t="s">
        <v>95424</v>
      </c>
      <c r="B11552" s="2"/>
      <c r="C11552" s="2"/>
      <c r="D11552" s="2"/>
      <c r="E11552" s="2"/>
      <c r="F11552" s="2"/>
      <c r="G11552" s="2"/>
      <c r="H11552" s="2"/>
      <c r="I11552" s="2"/>
      <c r="J11552" s="2"/>
      <c r="K11552" s="2"/>
      <c r="L11552" s="2"/>
      <c r="M11552" s="2"/>
      <c r="N11552" s="2" t="s">
        <v>95425</v>
      </c>
      <c r="O11552" s="2" t="s">
        <v>95426</v>
      </c>
      <c r="P11552" s="2"/>
    </row>
    <row r="11553" spans="1:16" x14ac:dyDescent="0.25">
      <c r="A11553" s="2" t="s">
        <v>95427</v>
      </c>
      <c r="B11553" s="2"/>
      <c r="C11553" s="2"/>
      <c r="D11553" s="2"/>
      <c r="E11553" s="2"/>
      <c r="F11553" s="2"/>
      <c r="G11553" s="2"/>
      <c r="H11553" s="2"/>
      <c r="I11553" s="2"/>
      <c r="J11553" s="2"/>
      <c r="K11553" s="2"/>
      <c r="L11553" s="2"/>
      <c r="M11553" s="2"/>
      <c r="N11553" s="2" t="s">
        <v>95428</v>
      </c>
      <c r="O11553" s="2" t="s">
        <v>95429</v>
      </c>
      <c r="P11553" s="2"/>
    </row>
    <row r="11554" spans="1:16" x14ac:dyDescent="0.25">
      <c r="A11554" s="2" t="s">
        <v>95430</v>
      </c>
      <c r="B11554" s="2"/>
      <c r="C11554" s="2"/>
      <c r="D11554" s="2"/>
      <c r="E11554" s="2"/>
      <c r="F11554" s="2"/>
      <c r="G11554" s="2"/>
      <c r="H11554" s="2"/>
      <c r="I11554" s="2"/>
      <c r="J11554" s="2"/>
      <c r="K11554" s="2"/>
      <c r="L11554" s="2"/>
      <c r="M11554" s="2"/>
      <c r="N11554" s="2" t="s">
        <v>95431</v>
      </c>
      <c r="O11554" s="2" t="s">
        <v>95432</v>
      </c>
      <c r="P11554" s="2"/>
    </row>
    <row r="11555" spans="1:16" x14ac:dyDescent="0.25">
      <c r="A11555" s="2" t="s">
        <v>95433</v>
      </c>
      <c r="B11555" s="2"/>
      <c r="C11555" s="2"/>
      <c r="D11555" s="2"/>
      <c r="E11555" s="2"/>
      <c r="F11555" s="2"/>
      <c r="G11555" s="2"/>
      <c r="H11555" s="2"/>
      <c r="I11555" s="2"/>
      <c r="J11555" s="2"/>
      <c r="K11555" s="2"/>
      <c r="L11555" s="2"/>
      <c r="M11555" s="2"/>
      <c r="N11555" s="2" t="s">
        <v>95434</v>
      </c>
      <c r="O11555" s="2" t="s">
        <v>95435</v>
      </c>
      <c r="P11555" s="2"/>
    </row>
    <row r="11556" spans="1:16" x14ac:dyDescent="0.25">
      <c r="A11556" s="2" t="s">
        <v>95436</v>
      </c>
      <c r="B11556" s="2"/>
      <c r="C11556" s="2"/>
      <c r="D11556" s="2"/>
      <c r="E11556" s="2"/>
      <c r="F11556" s="2"/>
      <c r="G11556" s="2"/>
      <c r="H11556" s="2"/>
      <c r="I11556" s="2"/>
      <c r="J11556" s="2"/>
      <c r="K11556" s="2"/>
      <c r="L11556" s="2"/>
      <c r="M11556" s="2"/>
      <c r="N11556" s="2" t="s">
        <v>95437</v>
      </c>
      <c r="O11556" s="2" t="s">
        <v>95438</v>
      </c>
      <c r="P11556" s="2"/>
    </row>
    <row r="11557" spans="1:16" x14ac:dyDescent="0.25">
      <c r="A11557" s="2" t="s">
        <v>95439</v>
      </c>
      <c r="B11557" s="2"/>
      <c r="C11557" s="2"/>
      <c r="D11557" s="2"/>
      <c r="E11557" s="2"/>
      <c r="F11557" s="2"/>
      <c r="G11557" s="2"/>
      <c r="H11557" s="2"/>
      <c r="I11557" s="2"/>
      <c r="J11557" s="2"/>
      <c r="K11557" s="2"/>
      <c r="L11557" s="2"/>
      <c r="M11557" s="2"/>
      <c r="N11557" s="2" t="s">
        <v>95440</v>
      </c>
      <c r="O11557" s="2" t="s">
        <v>95441</v>
      </c>
      <c r="P11557" s="2"/>
    </row>
    <row r="11558" spans="1:16" x14ac:dyDescent="0.25">
      <c r="A11558" s="2" t="s">
        <v>95442</v>
      </c>
      <c r="B11558" s="2"/>
      <c r="C11558" s="2"/>
      <c r="D11558" s="2"/>
      <c r="E11558" s="2"/>
      <c r="F11558" s="2"/>
      <c r="G11558" s="2"/>
      <c r="H11558" s="2"/>
      <c r="I11558" s="2"/>
      <c r="J11558" s="2"/>
      <c r="K11558" s="2"/>
      <c r="L11558" s="2"/>
      <c r="M11558" s="2"/>
      <c r="N11558" s="2" t="s">
        <v>95443</v>
      </c>
      <c r="O11558" s="2" t="s">
        <v>95444</v>
      </c>
      <c r="P11558" s="2"/>
    </row>
    <row r="11559" spans="1:16" x14ac:dyDescent="0.25">
      <c r="A11559" s="2" t="s">
        <v>95445</v>
      </c>
      <c r="B11559" s="2"/>
      <c r="C11559" s="2"/>
      <c r="D11559" s="2"/>
      <c r="E11559" s="2"/>
      <c r="F11559" s="2"/>
      <c r="G11559" s="2"/>
      <c r="H11559" s="2"/>
      <c r="I11559" s="2"/>
      <c r="J11559" s="2"/>
      <c r="K11559" s="2"/>
      <c r="L11559" s="2"/>
      <c r="M11559" s="2"/>
      <c r="N11559" s="2" t="s">
        <v>95446</v>
      </c>
      <c r="O11559" s="2" t="s">
        <v>95447</v>
      </c>
      <c r="P11559" s="2"/>
    </row>
    <row r="11560" spans="1:16" x14ac:dyDescent="0.25">
      <c r="A11560" s="2" t="s">
        <v>95448</v>
      </c>
      <c r="B11560" s="2"/>
      <c r="C11560" s="2"/>
      <c r="D11560" s="2"/>
      <c r="E11560" s="2"/>
      <c r="F11560" s="2"/>
      <c r="G11560" s="2"/>
      <c r="H11560" s="2"/>
      <c r="I11560" s="2"/>
      <c r="J11560" s="2"/>
      <c r="K11560" s="2"/>
      <c r="L11560" s="2"/>
      <c r="M11560" s="2"/>
      <c r="N11560" s="2" t="s">
        <v>95449</v>
      </c>
      <c r="O11560" s="2" t="s">
        <v>95450</v>
      </c>
      <c r="P11560" s="2"/>
    </row>
    <row r="11561" spans="1:16" x14ac:dyDescent="0.25">
      <c r="A11561" s="2" t="s">
        <v>95451</v>
      </c>
      <c r="B11561" s="2"/>
      <c r="C11561" s="2"/>
      <c r="D11561" s="2"/>
      <c r="E11561" s="2"/>
      <c r="F11561" s="2"/>
      <c r="G11561" s="2"/>
      <c r="H11561" s="2"/>
      <c r="I11561" s="2"/>
      <c r="J11561" s="2"/>
      <c r="K11561" s="2"/>
      <c r="L11561" s="2"/>
      <c r="M11561" s="2"/>
      <c r="N11561" s="2" t="s">
        <v>95452</v>
      </c>
      <c r="O11561" s="2" t="s">
        <v>95453</v>
      </c>
      <c r="P11561" s="2"/>
    </row>
    <row r="11562" spans="1:16" x14ac:dyDescent="0.25">
      <c r="A11562" s="2" t="s">
        <v>95454</v>
      </c>
      <c r="B11562" s="2"/>
      <c r="C11562" s="2"/>
      <c r="D11562" s="2"/>
      <c r="E11562" s="2"/>
      <c r="F11562" s="2"/>
      <c r="G11562" s="2"/>
      <c r="H11562" s="2"/>
      <c r="I11562" s="2"/>
      <c r="J11562" s="2"/>
      <c r="K11562" s="2"/>
      <c r="L11562" s="2"/>
      <c r="M11562" s="2"/>
      <c r="N11562" s="2" t="s">
        <v>95455</v>
      </c>
      <c r="O11562" s="2" t="s">
        <v>95456</v>
      </c>
      <c r="P11562" s="2"/>
    </row>
    <row r="11563" spans="1:16" x14ac:dyDescent="0.25">
      <c r="A11563" s="2" t="s">
        <v>95457</v>
      </c>
      <c r="B11563" s="2"/>
      <c r="C11563" s="2"/>
      <c r="D11563" s="2"/>
      <c r="E11563" s="2"/>
      <c r="F11563" s="2"/>
      <c r="G11563" s="2"/>
      <c r="H11563" s="2"/>
      <c r="I11563" s="2"/>
      <c r="J11563" s="2"/>
      <c r="K11563" s="2"/>
      <c r="L11563" s="2"/>
      <c r="M11563" s="2"/>
      <c r="N11563" s="2" t="s">
        <v>95458</v>
      </c>
      <c r="O11563" s="2" t="s">
        <v>95459</v>
      </c>
      <c r="P11563" s="2"/>
    </row>
    <row r="11564" spans="1:16" x14ac:dyDescent="0.25">
      <c r="A11564" s="2" t="s">
        <v>95460</v>
      </c>
      <c r="B11564" s="2"/>
      <c r="C11564" s="2"/>
      <c r="D11564" s="2"/>
      <c r="E11564" s="2"/>
      <c r="F11564" s="2"/>
      <c r="G11564" s="2"/>
      <c r="H11564" s="2"/>
      <c r="I11564" s="2"/>
      <c r="J11564" s="2"/>
      <c r="K11564" s="2"/>
      <c r="L11564" s="2"/>
      <c r="M11564" s="2"/>
      <c r="N11564" s="2" t="s">
        <v>95461</v>
      </c>
      <c r="O11564" s="2" t="s">
        <v>95462</v>
      </c>
      <c r="P11564" s="2"/>
    </row>
    <row r="11565" spans="1:16" x14ac:dyDescent="0.25">
      <c r="A11565" s="2" t="s">
        <v>95463</v>
      </c>
      <c r="B11565" s="2"/>
      <c r="C11565" s="2"/>
      <c r="D11565" s="2"/>
      <c r="E11565" s="2"/>
      <c r="F11565" s="2"/>
      <c r="G11565" s="2"/>
      <c r="H11565" s="2"/>
      <c r="I11565" s="2"/>
      <c r="J11565" s="2"/>
      <c r="K11565" s="2"/>
      <c r="L11565" s="2"/>
      <c r="M11565" s="2"/>
      <c r="N11565" s="2" t="s">
        <v>95464</v>
      </c>
      <c r="O11565" s="2" t="s">
        <v>95465</v>
      </c>
      <c r="P11565" s="2"/>
    </row>
    <row r="11566" spans="1:16" x14ac:dyDescent="0.25">
      <c r="A11566" s="2" t="s">
        <v>95466</v>
      </c>
      <c r="B11566" s="2"/>
      <c r="C11566" s="2"/>
      <c r="D11566" s="2"/>
      <c r="E11566" s="2"/>
      <c r="F11566" s="2"/>
      <c r="G11566" s="2"/>
      <c r="H11566" s="2"/>
      <c r="I11566" s="2"/>
      <c r="J11566" s="2"/>
      <c r="K11566" s="2"/>
      <c r="L11566" s="2"/>
      <c r="M11566" s="2"/>
      <c r="N11566" s="2" t="s">
        <v>95467</v>
      </c>
      <c r="O11566" s="2" t="s">
        <v>95468</v>
      </c>
      <c r="P11566" s="2"/>
    </row>
    <row r="11567" spans="1:16" x14ac:dyDescent="0.25">
      <c r="A11567" s="2" t="s">
        <v>95469</v>
      </c>
      <c r="B11567" s="2"/>
      <c r="C11567" s="2"/>
      <c r="D11567" s="2"/>
      <c r="E11567" s="2"/>
      <c r="F11567" s="2"/>
      <c r="G11567" s="2"/>
      <c r="H11567" s="2"/>
      <c r="I11567" s="2"/>
      <c r="J11567" s="2"/>
      <c r="K11567" s="2"/>
      <c r="L11567" s="2"/>
      <c r="M11567" s="2"/>
      <c r="N11567" s="2" t="s">
        <v>95470</v>
      </c>
      <c r="O11567" s="2" t="s">
        <v>95471</v>
      </c>
      <c r="P11567" s="2"/>
    </row>
    <row r="11568" spans="1:16" x14ac:dyDescent="0.25">
      <c r="A11568" s="2" t="s">
        <v>95472</v>
      </c>
      <c r="B11568" s="2"/>
      <c r="C11568" s="2"/>
      <c r="D11568" s="2"/>
      <c r="E11568" s="2"/>
      <c r="F11568" s="2"/>
      <c r="G11568" s="2"/>
      <c r="H11568" s="2"/>
      <c r="I11568" s="2"/>
      <c r="J11568" s="2"/>
      <c r="K11568" s="2"/>
      <c r="L11568" s="2"/>
      <c r="M11568" s="2"/>
      <c r="N11568" s="2"/>
      <c r="O11568" s="2" t="s">
        <v>95473</v>
      </c>
      <c r="P11568" s="2"/>
    </row>
    <row r="11569" spans="1:16" x14ac:dyDescent="0.25">
      <c r="A11569" s="2" t="s">
        <v>95474</v>
      </c>
      <c r="B11569" s="2"/>
      <c r="C11569" s="2"/>
      <c r="D11569" s="2"/>
      <c r="E11569" s="2"/>
      <c r="F11569" s="2"/>
      <c r="G11569" s="2"/>
      <c r="H11569" s="2"/>
      <c r="I11569" s="2"/>
      <c r="J11569" s="2"/>
      <c r="K11569" s="2"/>
      <c r="L11569" s="2"/>
      <c r="M11569" s="2"/>
      <c r="N11569" s="2"/>
      <c r="O11569" s="2" t="s">
        <v>95475</v>
      </c>
      <c r="P11569" s="2"/>
    </row>
    <row r="11570" spans="1:16" x14ac:dyDescent="0.25">
      <c r="A11570" s="2" t="s">
        <v>95476</v>
      </c>
      <c r="B11570" s="2"/>
      <c r="C11570" s="2"/>
      <c r="D11570" s="2"/>
      <c r="E11570" s="2"/>
      <c r="F11570" s="2"/>
      <c r="G11570" s="2"/>
      <c r="H11570" s="2"/>
      <c r="I11570" s="2"/>
      <c r="J11570" s="2"/>
      <c r="K11570" s="2"/>
      <c r="L11570" s="2"/>
      <c r="M11570" s="2"/>
      <c r="N11570" s="2"/>
      <c r="O11570" s="2" t="s">
        <v>95477</v>
      </c>
      <c r="P11570" s="2"/>
    </row>
    <row r="11571" spans="1:16" x14ac:dyDescent="0.25">
      <c r="A11571" s="2" t="s">
        <v>95478</v>
      </c>
      <c r="B11571" s="2"/>
      <c r="C11571" s="2"/>
      <c r="D11571" s="2"/>
      <c r="E11571" s="2"/>
      <c r="F11571" s="2"/>
      <c r="G11571" s="2"/>
      <c r="H11571" s="2"/>
      <c r="I11571" s="2"/>
      <c r="J11571" s="2"/>
      <c r="K11571" s="2"/>
      <c r="L11571" s="2"/>
      <c r="M11571" s="2"/>
      <c r="N11571" s="2"/>
      <c r="O11571" s="2" t="s">
        <v>95479</v>
      </c>
      <c r="P11571" s="2"/>
    </row>
    <row r="11572" spans="1:16" x14ac:dyDescent="0.25">
      <c r="A11572" s="2" t="s">
        <v>95480</v>
      </c>
      <c r="B11572" s="2"/>
      <c r="C11572" s="2"/>
      <c r="D11572" s="2"/>
      <c r="E11572" s="2"/>
      <c r="F11572" s="2"/>
      <c r="G11572" s="2"/>
      <c r="H11572" s="2"/>
      <c r="I11572" s="2"/>
      <c r="J11572" s="2"/>
      <c r="K11572" s="2"/>
      <c r="L11572" s="2"/>
      <c r="M11572" s="2"/>
      <c r="N11572" s="2"/>
      <c r="O11572" s="2" t="s">
        <v>95481</v>
      </c>
      <c r="P11572" s="2"/>
    </row>
    <row r="11573" spans="1:16" x14ac:dyDescent="0.25">
      <c r="A11573" s="2" t="s">
        <v>95482</v>
      </c>
      <c r="B11573" s="2"/>
      <c r="C11573" s="2"/>
      <c r="D11573" s="2"/>
      <c r="E11573" s="2"/>
      <c r="F11573" s="2"/>
      <c r="G11573" s="2"/>
      <c r="H11573" s="2"/>
      <c r="I11573" s="2"/>
      <c r="J11573" s="2"/>
      <c r="K11573" s="2"/>
      <c r="L11573" s="2"/>
      <c r="M11573" s="2"/>
      <c r="N11573" s="2"/>
      <c r="O11573" s="2" t="s">
        <v>95483</v>
      </c>
      <c r="P11573" s="2"/>
    </row>
    <row r="11574" spans="1:16" x14ac:dyDescent="0.25">
      <c r="A11574" s="2" t="s">
        <v>95484</v>
      </c>
      <c r="B11574" s="2"/>
      <c r="C11574" s="2"/>
      <c r="D11574" s="2"/>
      <c r="E11574" s="2"/>
      <c r="F11574" s="2"/>
      <c r="G11574" s="2"/>
      <c r="H11574" s="2"/>
      <c r="I11574" s="2"/>
      <c r="J11574" s="2"/>
      <c r="K11574" s="2"/>
      <c r="L11574" s="2"/>
      <c r="M11574" s="2"/>
      <c r="N11574" s="2"/>
      <c r="O11574" s="2" t="s">
        <v>95485</v>
      </c>
      <c r="P11574" s="2"/>
    </row>
    <row r="11575" spans="1:16" x14ac:dyDescent="0.25">
      <c r="A11575" s="2" t="s">
        <v>95486</v>
      </c>
      <c r="B11575" s="2"/>
      <c r="C11575" s="2"/>
      <c r="D11575" s="2"/>
      <c r="E11575" s="2"/>
      <c r="F11575" s="2"/>
      <c r="G11575" s="2"/>
      <c r="H11575" s="2"/>
      <c r="I11575" s="2"/>
      <c r="J11575" s="2"/>
      <c r="K11575" s="2"/>
      <c r="L11575" s="2"/>
      <c r="M11575" s="2"/>
      <c r="N11575" s="2"/>
      <c r="O11575" s="2" t="s">
        <v>95487</v>
      </c>
      <c r="P11575" s="2"/>
    </row>
    <row r="11576" spans="1:16" x14ac:dyDescent="0.25">
      <c r="A11576" s="2" t="s">
        <v>95488</v>
      </c>
      <c r="B11576" s="2"/>
      <c r="C11576" s="2"/>
      <c r="D11576" s="2"/>
      <c r="E11576" s="2"/>
      <c r="F11576" s="2"/>
      <c r="G11576" s="2"/>
      <c r="H11576" s="2"/>
      <c r="I11576" s="2"/>
      <c r="J11576" s="2"/>
      <c r="K11576" s="2"/>
      <c r="L11576" s="2"/>
      <c r="M11576" s="2"/>
      <c r="N11576" s="2"/>
      <c r="O11576" s="2" t="s">
        <v>95489</v>
      </c>
      <c r="P11576" s="2"/>
    </row>
    <row r="11577" spans="1:16" x14ac:dyDescent="0.25">
      <c r="A11577" s="2" t="s">
        <v>95490</v>
      </c>
      <c r="B11577" s="2"/>
      <c r="C11577" s="2"/>
      <c r="D11577" s="2"/>
      <c r="E11577" s="2"/>
      <c r="F11577" s="2"/>
      <c r="G11577" s="2"/>
      <c r="H11577" s="2"/>
      <c r="I11577" s="2"/>
      <c r="J11577" s="2"/>
      <c r="K11577" s="2"/>
      <c r="L11577" s="2"/>
      <c r="M11577" s="2"/>
      <c r="N11577" s="2"/>
      <c r="O11577" s="2" t="s">
        <v>95491</v>
      </c>
      <c r="P11577" s="2"/>
    </row>
    <row r="11578" spans="1:16" x14ac:dyDescent="0.25">
      <c r="A11578" s="2" t="s">
        <v>95492</v>
      </c>
      <c r="B11578" s="2"/>
      <c r="C11578" s="2"/>
      <c r="D11578" s="2"/>
      <c r="E11578" s="2"/>
      <c r="F11578" s="2"/>
      <c r="G11578" s="2"/>
      <c r="H11578" s="2"/>
      <c r="I11578" s="2"/>
      <c r="J11578" s="2"/>
      <c r="K11578" s="2"/>
      <c r="L11578" s="2"/>
      <c r="M11578" s="2"/>
      <c r="N11578" s="2"/>
      <c r="O11578" s="2" t="s">
        <v>95493</v>
      </c>
      <c r="P11578" s="2"/>
    </row>
    <row r="11579" spans="1:16" x14ac:dyDescent="0.25">
      <c r="A11579" s="2" t="s">
        <v>95494</v>
      </c>
      <c r="B11579" s="2"/>
      <c r="C11579" s="2"/>
      <c r="D11579" s="2"/>
      <c r="E11579" s="2"/>
      <c r="F11579" s="2"/>
      <c r="G11579" s="2"/>
      <c r="H11579" s="2"/>
      <c r="I11579" s="2"/>
      <c r="J11579" s="2"/>
      <c r="K11579" s="2"/>
      <c r="L11579" s="2"/>
      <c r="M11579" s="2"/>
      <c r="N11579" s="2"/>
      <c r="O11579" s="2" t="s">
        <v>95495</v>
      </c>
      <c r="P11579" s="2"/>
    </row>
    <row r="11580" spans="1:16" x14ac:dyDescent="0.25">
      <c r="A11580" s="2" t="s">
        <v>95496</v>
      </c>
      <c r="B11580" s="2"/>
      <c r="C11580" s="2"/>
      <c r="D11580" s="2"/>
      <c r="E11580" s="2"/>
      <c r="F11580" s="2"/>
      <c r="G11580" s="2"/>
      <c r="H11580" s="2"/>
      <c r="I11580" s="2"/>
      <c r="J11580" s="2"/>
      <c r="K11580" s="2"/>
      <c r="L11580" s="2"/>
      <c r="M11580" s="2"/>
      <c r="N11580" s="2"/>
      <c r="O11580" s="2" t="s">
        <v>95497</v>
      </c>
      <c r="P11580" s="2"/>
    </row>
    <row r="11581" spans="1:16" x14ac:dyDescent="0.25">
      <c r="A11581" s="2" t="s">
        <v>95498</v>
      </c>
      <c r="B11581" s="2"/>
      <c r="C11581" s="2"/>
      <c r="D11581" s="2"/>
      <c r="E11581" s="2"/>
      <c r="F11581" s="2"/>
      <c r="G11581" s="2"/>
      <c r="H11581" s="2"/>
      <c r="I11581" s="2"/>
      <c r="J11581" s="2"/>
      <c r="K11581" s="2"/>
      <c r="L11581" s="2"/>
      <c r="M11581" s="2"/>
      <c r="N11581" s="2"/>
      <c r="O11581" s="2" t="s">
        <v>95499</v>
      </c>
      <c r="P11581" s="2"/>
    </row>
    <row r="11582" spans="1:16" x14ac:dyDescent="0.25">
      <c r="A11582" s="2" t="s">
        <v>95500</v>
      </c>
      <c r="B11582" s="2"/>
      <c r="C11582" s="2"/>
      <c r="D11582" s="2"/>
      <c r="E11582" s="2"/>
      <c r="F11582" s="2"/>
      <c r="G11582" s="2"/>
      <c r="H11582" s="2"/>
      <c r="I11582" s="2"/>
      <c r="J11582" s="2"/>
      <c r="K11582" s="2"/>
      <c r="L11582" s="2"/>
      <c r="M11582" s="2"/>
      <c r="N11582" s="2"/>
      <c r="O11582" s="2" t="s">
        <v>95501</v>
      </c>
      <c r="P11582" s="2"/>
    </row>
    <row r="11583" spans="1:16" x14ac:dyDescent="0.25">
      <c r="A11583" s="2" t="s">
        <v>95502</v>
      </c>
      <c r="B11583" s="2"/>
      <c r="C11583" s="2"/>
      <c r="D11583" s="2"/>
      <c r="E11583" s="2"/>
      <c r="F11583" s="2"/>
      <c r="G11583" s="2"/>
      <c r="H11583" s="2"/>
      <c r="I11583" s="2"/>
      <c r="J11583" s="2"/>
      <c r="K11583" s="2"/>
      <c r="L11583" s="2"/>
      <c r="M11583" s="2"/>
      <c r="N11583" s="2"/>
      <c r="O11583" s="2" t="s">
        <v>95503</v>
      </c>
      <c r="P11583" s="2"/>
    </row>
    <row r="11584" spans="1:16" x14ac:dyDescent="0.25">
      <c r="A11584" s="2" t="s">
        <v>95504</v>
      </c>
      <c r="B11584" s="2"/>
      <c r="C11584" s="2"/>
      <c r="D11584" s="2"/>
      <c r="E11584" s="2"/>
      <c r="F11584" s="2"/>
      <c r="G11584" s="2"/>
      <c r="H11584" s="2"/>
      <c r="I11584" s="2"/>
      <c r="J11584" s="2"/>
      <c r="K11584" s="2"/>
      <c r="L11584" s="2"/>
      <c r="M11584" s="2"/>
      <c r="N11584" s="2"/>
      <c r="O11584" s="2" t="s">
        <v>95505</v>
      </c>
      <c r="P11584" s="2"/>
    </row>
    <row r="11585" spans="1:16" x14ac:dyDescent="0.25">
      <c r="A11585" s="2" t="s">
        <v>95506</v>
      </c>
      <c r="B11585" s="2"/>
      <c r="C11585" s="2"/>
      <c r="D11585" s="2"/>
      <c r="E11585" s="2"/>
      <c r="F11585" s="2"/>
      <c r="G11585" s="2"/>
      <c r="H11585" s="2"/>
      <c r="I11585" s="2"/>
      <c r="J11585" s="2"/>
      <c r="K11585" s="2"/>
      <c r="L11585" s="2"/>
      <c r="M11585" s="2"/>
      <c r="N11585" s="2"/>
      <c r="O11585" s="2" t="s">
        <v>95507</v>
      </c>
      <c r="P11585" s="2"/>
    </row>
    <row r="11586" spans="1:16" x14ac:dyDescent="0.25">
      <c r="A11586" s="2" t="s">
        <v>95508</v>
      </c>
      <c r="B11586" s="2"/>
      <c r="C11586" s="2"/>
      <c r="D11586" s="2"/>
      <c r="E11586" s="2"/>
      <c r="F11586" s="2"/>
      <c r="G11586" s="2"/>
      <c r="H11586" s="2"/>
      <c r="I11586" s="2"/>
      <c r="J11586" s="2"/>
      <c r="K11586" s="2"/>
      <c r="L11586" s="2"/>
      <c r="M11586" s="2"/>
      <c r="N11586" s="2"/>
      <c r="O11586" s="2" t="s">
        <v>95509</v>
      </c>
      <c r="P11586" s="2"/>
    </row>
    <row r="11587" spans="1:16" x14ac:dyDescent="0.25">
      <c r="A11587" s="2" t="s">
        <v>95510</v>
      </c>
      <c r="B11587" s="2"/>
      <c r="C11587" s="2"/>
      <c r="D11587" s="2"/>
      <c r="E11587" s="2"/>
      <c r="F11587" s="2"/>
      <c r="G11587" s="2"/>
      <c r="H11587" s="2"/>
      <c r="I11587" s="2"/>
      <c r="J11587" s="2"/>
      <c r="K11587" s="2"/>
      <c r="L11587" s="2"/>
      <c r="M11587" s="2"/>
      <c r="N11587" s="2"/>
      <c r="O11587" s="2" t="s">
        <v>95511</v>
      </c>
      <c r="P11587" s="2"/>
    </row>
    <row r="11588" spans="1:16" x14ac:dyDescent="0.25">
      <c r="A11588" s="2" t="s">
        <v>95512</v>
      </c>
      <c r="B11588" s="2"/>
      <c r="C11588" s="2"/>
      <c r="D11588" s="2"/>
      <c r="E11588" s="2"/>
      <c r="F11588" s="2"/>
      <c r="G11588" s="2"/>
      <c r="H11588" s="2"/>
      <c r="I11588" s="2"/>
      <c r="J11588" s="2"/>
      <c r="K11588" s="2"/>
      <c r="L11588" s="2"/>
      <c r="M11588" s="2"/>
      <c r="N11588" s="2"/>
      <c r="O11588" s="2" t="s">
        <v>95513</v>
      </c>
      <c r="P11588" s="2"/>
    </row>
    <row r="11589" spans="1:16" x14ac:dyDescent="0.25">
      <c r="A11589" s="2" t="s">
        <v>95514</v>
      </c>
      <c r="B11589" s="2"/>
      <c r="C11589" s="2"/>
      <c r="D11589" s="2"/>
      <c r="E11589" s="2"/>
      <c r="F11589" s="2"/>
      <c r="G11589" s="2"/>
      <c r="H11589" s="2"/>
      <c r="I11589" s="2"/>
      <c r="J11589" s="2"/>
      <c r="K11589" s="2"/>
      <c r="L11589" s="2"/>
      <c r="M11589" s="2"/>
      <c r="N11589" s="2"/>
      <c r="O11589" s="2" t="s">
        <v>95515</v>
      </c>
      <c r="P11589" s="2"/>
    </row>
    <row r="11590" spans="1:16" x14ac:dyDescent="0.25">
      <c r="A11590" s="2" t="s">
        <v>95516</v>
      </c>
      <c r="B11590" s="2"/>
      <c r="C11590" s="2"/>
      <c r="D11590" s="2"/>
      <c r="E11590" s="2"/>
      <c r="F11590" s="2"/>
      <c r="G11590" s="2"/>
      <c r="H11590" s="2"/>
      <c r="I11590" s="2"/>
      <c r="J11590" s="2"/>
      <c r="K11590" s="2"/>
      <c r="L11590" s="2"/>
      <c r="M11590" s="2"/>
      <c r="N11590" s="2"/>
      <c r="O11590" s="2" t="s">
        <v>95517</v>
      </c>
      <c r="P11590" s="2"/>
    </row>
    <row r="11591" spans="1:16" x14ac:dyDescent="0.25">
      <c r="A11591" s="2" t="s">
        <v>95518</v>
      </c>
      <c r="B11591" s="2"/>
      <c r="C11591" s="2"/>
      <c r="D11591" s="2"/>
      <c r="E11591" s="2"/>
      <c r="F11591" s="2"/>
      <c r="G11591" s="2"/>
      <c r="H11591" s="2"/>
      <c r="I11591" s="2"/>
      <c r="J11591" s="2"/>
      <c r="K11591" s="2"/>
      <c r="L11591" s="2"/>
      <c r="M11591" s="2"/>
      <c r="N11591" s="2"/>
      <c r="O11591" s="2" t="s">
        <v>95519</v>
      </c>
      <c r="P11591" s="2"/>
    </row>
    <row r="11592" spans="1:16" x14ac:dyDescent="0.25">
      <c r="A11592" s="2" t="s">
        <v>95520</v>
      </c>
      <c r="B11592" s="2"/>
      <c r="C11592" s="2"/>
      <c r="D11592" s="2"/>
      <c r="E11592" s="2"/>
      <c r="F11592" s="2"/>
      <c r="G11592" s="2"/>
      <c r="H11592" s="2"/>
      <c r="I11592" s="2"/>
      <c r="J11592" s="2"/>
      <c r="K11592" s="2"/>
      <c r="L11592" s="2"/>
      <c r="M11592" s="2"/>
      <c r="N11592" s="2"/>
      <c r="O11592" s="2" t="s">
        <v>95521</v>
      </c>
      <c r="P11592" s="2"/>
    </row>
    <row r="11593" spans="1:16" x14ac:dyDescent="0.25">
      <c r="A11593" s="2" t="s">
        <v>95522</v>
      </c>
      <c r="B11593" s="2"/>
      <c r="C11593" s="2"/>
      <c r="D11593" s="2"/>
      <c r="E11593" s="2"/>
      <c r="F11593" s="2"/>
      <c r="G11593" s="2"/>
      <c r="H11593" s="2"/>
      <c r="I11593" s="2"/>
      <c r="J11593" s="2"/>
      <c r="K11593" s="2"/>
      <c r="L11593" s="2"/>
      <c r="M11593" s="2"/>
      <c r="N11593" s="2"/>
      <c r="O11593" s="2" t="s">
        <v>95523</v>
      </c>
      <c r="P11593" s="2"/>
    </row>
    <row r="11594" spans="1:16" x14ac:dyDescent="0.25">
      <c r="A11594" s="2" t="s">
        <v>95524</v>
      </c>
      <c r="B11594" s="2"/>
      <c r="C11594" s="2"/>
      <c r="D11594" s="2"/>
      <c r="E11594" s="2"/>
      <c r="F11594" s="2"/>
      <c r="G11594" s="2"/>
      <c r="H11594" s="2"/>
      <c r="I11594" s="2"/>
      <c r="J11594" s="2"/>
      <c r="K11594" s="2"/>
      <c r="L11594" s="2"/>
      <c r="M11594" s="2"/>
      <c r="N11594" s="2"/>
      <c r="O11594" s="2" t="s">
        <v>95525</v>
      </c>
      <c r="P11594" s="2"/>
    </row>
    <row r="11595" spans="1:16" x14ac:dyDescent="0.25">
      <c r="A11595" s="2" t="s">
        <v>95526</v>
      </c>
      <c r="B11595" s="2"/>
      <c r="C11595" s="2"/>
      <c r="D11595" s="2"/>
      <c r="E11595" s="2"/>
      <c r="F11595" s="2"/>
      <c r="G11595" s="2"/>
      <c r="H11595" s="2"/>
      <c r="I11595" s="2"/>
      <c r="J11595" s="2"/>
      <c r="K11595" s="2"/>
      <c r="L11595" s="2"/>
      <c r="M11595" s="2"/>
      <c r="N11595" s="2"/>
      <c r="O11595" s="2" t="s">
        <v>95527</v>
      </c>
      <c r="P11595" s="2"/>
    </row>
    <row r="11596" spans="1:16" x14ac:dyDescent="0.25">
      <c r="A11596" s="2" t="s">
        <v>95528</v>
      </c>
      <c r="B11596" s="2"/>
      <c r="C11596" s="2"/>
      <c r="D11596" s="2"/>
      <c r="E11596" s="2"/>
      <c r="F11596" s="2"/>
      <c r="G11596" s="2"/>
      <c r="H11596" s="2"/>
      <c r="I11596" s="2"/>
      <c r="J11596" s="2"/>
      <c r="K11596" s="2"/>
      <c r="L11596" s="2"/>
      <c r="M11596" s="2"/>
      <c r="N11596" s="2"/>
      <c r="O11596" s="2" t="s">
        <v>95529</v>
      </c>
      <c r="P11596" s="2"/>
    </row>
    <row r="11597" spans="1:16" x14ac:dyDescent="0.25">
      <c r="A11597" s="2" t="s">
        <v>95530</v>
      </c>
      <c r="B11597" s="2"/>
      <c r="C11597" s="2"/>
      <c r="D11597" s="2"/>
      <c r="E11597" s="2"/>
      <c r="F11597" s="2"/>
      <c r="G11597" s="2"/>
      <c r="H11597" s="2"/>
      <c r="I11597" s="2"/>
      <c r="J11597" s="2"/>
      <c r="K11597" s="2"/>
      <c r="L11597" s="2"/>
      <c r="M11597" s="2"/>
      <c r="N11597" s="2"/>
      <c r="O11597" s="2" t="s">
        <v>95531</v>
      </c>
      <c r="P11597" s="2"/>
    </row>
    <row r="11598" spans="1:16" x14ac:dyDescent="0.25">
      <c r="A11598" s="2" t="s">
        <v>95532</v>
      </c>
      <c r="B11598" s="2"/>
      <c r="C11598" s="2"/>
      <c r="D11598" s="2"/>
      <c r="E11598" s="2"/>
      <c r="F11598" s="2"/>
      <c r="G11598" s="2"/>
      <c r="H11598" s="2"/>
      <c r="I11598" s="2"/>
      <c r="J11598" s="2"/>
      <c r="K11598" s="2"/>
      <c r="L11598" s="2"/>
      <c r="M11598" s="2"/>
      <c r="N11598" s="2"/>
      <c r="O11598" s="2" t="s">
        <v>95533</v>
      </c>
      <c r="P11598" s="2"/>
    </row>
    <row r="11599" spans="1:16" x14ac:dyDescent="0.25">
      <c r="A11599" s="2" t="s">
        <v>95534</v>
      </c>
      <c r="B11599" s="2"/>
      <c r="C11599" s="2"/>
      <c r="D11599" s="2"/>
      <c r="E11599" s="2"/>
      <c r="F11599" s="2"/>
      <c r="G11599" s="2"/>
      <c r="H11599" s="2"/>
      <c r="I11599" s="2"/>
      <c r="J11599" s="2"/>
      <c r="K11599" s="2"/>
      <c r="L11599" s="2"/>
      <c r="M11599" s="2"/>
      <c r="N11599" s="2"/>
      <c r="O11599" s="2" t="s">
        <v>95535</v>
      </c>
      <c r="P11599" s="2"/>
    </row>
    <row r="11600" spans="1:16" x14ac:dyDescent="0.25">
      <c r="A11600" s="2" t="s">
        <v>95536</v>
      </c>
      <c r="B11600" s="2"/>
      <c r="C11600" s="2"/>
      <c r="D11600" s="2"/>
      <c r="E11600" s="2"/>
      <c r="F11600" s="2"/>
      <c r="G11600" s="2"/>
      <c r="H11600" s="2"/>
      <c r="I11600" s="2"/>
      <c r="J11600" s="2"/>
      <c r="K11600" s="2"/>
      <c r="L11600" s="2"/>
      <c r="M11600" s="2"/>
      <c r="N11600" s="2"/>
      <c r="O11600" s="2" t="s">
        <v>95537</v>
      </c>
      <c r="P11600" s="2"/>
    </row>
    <row r="11601" spans="1:16" x14ac:dyDescent="0.25">
      <c r="A11601" s="2" t="s">
        <v>95538</v>
      </c>
      <c r="B11601" s="2"/>
      <c r="C11601" s="2"/>
      <c r="D11601" s="2"/>
      <c r="E11601" s="2"/>
      <c r="F11601" s="2"/>
      <c r="G11601" s="2"/>
      <c r="H11601" s="2"/>
      <c r="I11601" s="2"/>
      <c r="J11601" s="2"/>
      <c r="K11601" s="2"/>
      <c r="L11601" s="2"/>
      <c r="M11601" s="2"/>
      <c r="N11601" s="2"/>
      <c r="O11601" s="2" t="s">
        <v>95539</v>
      </c>
      <c r="P11601" s="2"/>
    </row>
    <row r="11602" spans="1:16" x14ac:dyDescent="0.25">
      <c r="A11602" s="2" t="s">
        <v>95540</v>
      </c>
      <c r="B11602" s="2"/>
      <c r="C11602" s="2"/>
      <c r="D11602" s="2"/>
      <c r="E11602" s="2"/>
      <c r="F11602" s="2"/>
      <c r="G11602" s="2"/>
      <c r="H11602" s="2"/>
      <c r="I11602" s="2"/>
      <c r="J11602" s="2"/>
      <c r="K11602" s="2"/>
      <c r="L11602" s="2"/>
      <c r="M11602" s="2"/>
      <c r="N11602" s="2"/>
      <c r="O11602" s="2" t="s">
        <v>95541</v>
      </c>
      <c r="P11602" s="2"/>
    </row>
    <row r="11603" spans="1:16" x14ac:dyDescent="0.25">
      <c r="A11603" s="2" t="s">
        <v>95542</v>
      </c>
      <c r="B11603" s="2"/>
      <c r="C11603" s="2"/>
      <c r="D11603" s="2"/>
      <c r="E11603" s="2"/>
      <c r="F11603" s="2"/>
      <c r="G11603" s="2"/>
      <c r="H11603" s="2"/>
      <c r="I11603" s="2"/>
      <c r="J11603" s="2"/>
      <c r="K11603" s="2"/>
      <c r="L11603" s="2"/>
      <c r="M11603" s="2"/>
      <c r="N11603" s="2"/>
      <c r="O11603" s="2" t="s">
        <v>95543</v>
      </c>
      <c r="P11603" s="2"/>
    </row>
    <row r="11604" spans="1:16" x14ac:dyDescent="0.25">
      <c r="A11604" s="2" t="s">
        <v>95544</v>
      </c>
      <c r="B11604" s="2"/>
      <c r="C11604" s="2"/>
      <c r="D11604" s="2"/>
      <c r="E11604" s="2"/>
      <c r="F11604" s="2"/>
      <c r="G11604" s="2"/>
      <c r="H11604" s="2"/>
      <c r="I11604" s="2"/>
      <c r="J11604" s="2"/>
      <c r="K11604" s="2"/>
      <c r="L11604" s="2"/>
      <c r="M11604" s="2"/>
      <c r="N11604" s="2"/>
      <c r="O11604" s="2" t="s">
        <v>95545</v>
      </c>
      <c r="P11604" s="2"/>
    </row>
    <row r="11605" spans="1:16" x14ac:dyDescent="0.25">
      <c r="A11605" s="2" t="s">
        <v>95546</v>
      </c>
      <c r="B11605" s="2"/>
      <c r="C11605" s="2"/>
      <c r="D11605" s="2"/>
      <c r="E11605" s="2"/>
      <c r="F11605" s="2"/>
      <c r="G11605" s="2"/>
      <c r="H11605" s="2"/>
      <c r="I11605" s="2"/>
      <c r="J11605" s="2"/>
      <c r="K11605" s="2"/>
      <c r="L11605" s="2"/>
      <c r="M11605" s="2"/>
      <c r="N11605" s="2"/>
      <c r="O11605" s="2" t="s">
        <v>95547</v>
      </c>
      <c r="P11605" s="2"/>
    </row>
    <row r="11606" spans="1:16" x14ac:dyDescent="0.25">
      <c r="A11606" s="2" t="s">
        <v>95548</v>
      </c>
      <c r="B11606" s="2"/>
      <c r="C11606" s="2"/>
      <c r="D11606" s="2"/>
      <c r="E11606" s="2"/>
      <c r="F11606" s="2"/>
      <c r="G11606" s="2"/>
      <c r="H11606" s="2"/>
      <c r="I11606" s="2"/>
      <c r="J11606" s="2"/>
      <c r="K11606" s="2"/>
      <c r="L11606" s="2"/>
      <c r="M11606" s="2"/>
      <c r="N11606" s="2"/>
      <c r="O11606" s="2" t="s">
        <v>95549</v>
      </c>
      <c r="P11606" s="2"/>
    </row>
    <row r="11607" spans="1:16" x14ac:dyDescent="0.25">
      <c r="A11607" s="2" t="s">
        <v>95550</v>
      </c>
      <c r="B11607" s="2"/>
      <c r="C11607" s="2"/>
      <c r="D11607" s="2"/>
      <c r="E11607" s="2"/>
      <c r="F11607" s="2"/>
      <c r="G11607" s="2"/>
      <c r="H11607" s="2"/>
      <c r="I11607" s="2"/>
      <c r="J11607" s="2"/>
      <c r="K11607" s="2"/>
      <c r="L11607" s="2"/>
      <c r="M11607" s="2"/>
      <c r="N11607" s="2"/>
      <c r="O11607" s="2" t="s">
        <v>95551</v>
      </c>
      <c r="P11607" s="2"/>
    </row>
    <row r="11608" spans="1:16" x14ac:dyDescent="0.25">
      <c r="A11608" s="2" t="s">
        <v>95552</v>
      </c>
      <c r="B11608" s="2"/>
      <c r="C11608" s="2"/>
      <c r="D11608" s="2"/>
      <c r="E11608" s="2"/>
      <c r="F11608" s="2"/>
      <c r="G11608" s="2"/>
      <c r="H11608" s="2"/>
      <c r="I11608" s="2"/>
      <c r="J11608" s="2"/>
      <c r="K11608" s="2"/>
      <c r="L11608" s="2"/>
      <c r="M11608" s="2"/>
      <c r="N11608" s="2"/>
      <c r="O11608" s="2" t="s">
        <v>95553</v>
      </c>
      <c r="P11608" s="2"/>
    </row>
    <row r="11609" spans="1:16" x14ac:dyDescent="0.25">
      <c r="A11609" s="2" t="s">
        <v>95554</v>
      </c>
      <c r="B11609" s="2"/>
      <c r="C11609" s="2"/>
      <c r="D11609" s="2"/>
      <c r="E11609" s="2"/>
      <c r="F11609" s="2"/>
      <c r="G11609" s="2"/>
      <c r="H11609" s="2"/>
      <c r="I11609" s="2"/>
      <c r="J11609" s="2"/>
      <c r="K11609" s="2"/>
      <c r="L11609" s="2"/>
      <c r="M11609" s="2"/>
      <c r="N11609" s="2"/>
      <c r="O11609" s="2" t="s">
        <v>95555</v>
      </c>
      <c r="P11609" s="2"/>
    </row>
    <row r="11610" spans="1:16" x14ac:dyDescent="0.25">
      <c r="A11610" s="2" t="s">
        <v>95556</v>
      </c>
      <c r="B11610" s="2"/>
      <c r="C11610" s="2"/>
      <c r="D11610" s="2"/>
      <c r="E11610" s="2"/>
      <c r="F11610" s="2"/>
      <c r="G11610" s="2"/>
      <c r="H11610" s="2"/>
      <c r="I11610" s="2"/>
      <c r="J11610" s="2"/>
      <c r="K11610" s="2"/>
      <c r="L11610" s="2"/>
      <c r="M11610" s="2"/>
      <c r="N11610" s="2"/>
      <c r="O11610" s="2" t="s">
        <v>95557</v>
      </c>
      <c r="P11610" s="2"/>
    </row>
    <row r="11611" spans="1:16" x14ac:dyDescent="0.25">
      <c r="A11611" s="2" t="s">
        <v>95558</v>
      </c>
      <c r="B11611" s="2"/>
      <c r="C11611" s="2"/>
      <c r="D11611" s="2"/>
      <c r="E11611" s="2"/>
      <c r="F11611" s="2"/>
      <c r="G11611" s="2"/>
      <c r="H11611" s="2"/>
      <c r="I11611" s="2"/>
      <c r="J11611" s="2"/>
      <c r="K11611" s="2"/>
      <c r="L11611" s="2"/>
      <c r="M11611" s="2"/>
      <c r="N11611" s="2"/>
      <c r="O11611" s="2" t="s">
        <v>95559</v>
      </c>
      <c r="P11611" s="2"/>
    </row>
    <row r="11612" spans="1:16" x14ac:dyDescent="0.25">
      <c r="A11612" s="2" t="s">
        <v>95560</v>
      </c>
      <c r="B11612" s="2"/>
      <c r="C11612" s="2"/>
      <c r="D11612" s="2"/>
      <c r="E11612" s="2"/>
      <c r="F11612" s="2"/>
      <c r="G11612" s="2"/>
      <c r="H11612" s="2"/>
      <c r="I11612" s="2"/>
      <c r="J11612" s="2"/>
      <c r="K11612" s="2"/>
      <c r="L11612" s="2"/>
      <c r="M11612" s="2"/>
      <c r="N11612" s="2"/>
      <c r="O11612" s="2" t="s">
        <v>95561</v>
      </c>
      <c r="P11612" s="2"/>
    </row>
    <row r="11613" spans="1:16" x14ac:dyDescent="0.25">
      <c r="A11613" s="2" t="s">
        <v>95562</v>
      </c>
      <c r="B11613" s="2"/>
      <c r="C11613" s="2"/>
      <c r="D11613" s="2"/>
      <c r="E11613" s="2"/>
      <c r="F11613" s="2"/>
      <c r="G11613" s="2"/>
      <c r="H11613" s="2"/>
      <c r="I11613" s="2"/>
      <c r="J11613" s="2"/>
      <c r="K11613" s="2"/>
      <c r="L11613" s="2"/>
      <c r="M11613" s="2"/>
      <c r="N11613" s="2"/>
      <c r="O11613" s="2" t="s">
        <v>95563</v>
      </c>
      <c r="P11613" s="2"/>
    </row>
    <row r="11614" spans="1:16" x14ac:dyDescent="0.25">
      <c r="A11614" s="2" t="s">
        <v>95564</v>
      </c>
      <c r="B11614" s="2"/>
      <c r="C11614" s="2"/>
      <c r="D11614" s="2"/>
      <c r="E11614" s="2"/>
      <c r="F11614" s="2"/>
      <c r="G11614" s="2"/>
      <c r="H11614" s="2"/>
      <c r="I11614" s="2"/>
      <c r="J11614" s="2"/>
      <c r="K11614" s="2"/>
      <c r="L11614" s="2"/>
      <c r="M11614" s="2"/>
      <c r="N11614" s="2"/>
      <c r="O11614" s="2" t="s">
        <v>95565</v>
      </c>
      <c r="P11614" s="2"/>
    </row>
    <row r="11615" spans="1:16" x14ac:dyDescent="0.25">
      <c r="A11615" s="2" t="s">
        <v>95566</v>
      </c>
      <c r="B11615" s="2"/>
      <c r="C11615" s="2"/>
      <c r="D11615" s="2"/>
      <c r="E11615" s="2"/>
      <c r="F11615" s="2"/>
      <c r="G11615" s="2"/>
      <c r="H11615" s="2"/>
      <c r="I11615" s="2"/>
      <c r="J11615" s="2"/>
      <c r="K11615" s="2"/>
      <c r="L11615" s="2"/>
      <c r="M11615" s="2"/>
      <c r="N11615" s="2"/>
      <c r="O11615" s="2" t="s">
        <v>95567</v>
      </c>
      <c r="P11615" s="2"/>
    </row>
    <row r="11616" spans="1:16" x14ac:dyDescent="0.25">
      <c r="A11616" s="2" t="s">
        <v>95568</v>
      </c>
      <c r="B11616" s="2"/>
      <c r="C11616" s="2"/>
      <c r="D11616" s="2"/>
      <c r="E11616" s="2"/>
      <c r="F11616" s="2"/>
      <c r="G11616" s="2"/>
      <c r="H11616" s="2"/>
      <c r="I11616" s="2"/>
      <c r="J11616" s="2"/>
      <c r="K11616" s="2"/>
      <c r="L11616" s="2"/>
      <c r="M11616" s="2"/>
      <c r="N11616" s="2"/>
      <c r="O11616" s="2" t="s">
        <v>95569</v>
      </c>
      <c r="P11616" s="2"/>
    </row>
    <row r="11617" spans="1:16" x14ac:dyDescent="0.25">
      <c r="A11617" s="2" t="s">
        <v>95570</v>
      </c>
      <c r="B11617" s="2"/>
      <c r="C11617" s="2"/>
      <c r="D11617" s="2"/>
      <c r="E11617" s="2"/>
      <c r="F11617" s="2"/>
      <c r="G11617" s="2"/>
      <c r="H11617" s="2"/>
      <c r="I11617" s="2"/>
      <c r="J11617" s="2"/>
      <c r="K11617" s="2"/>
      <c r="L11617" s="2"/>
      <c r="M11617" s="2"/>
      <c r="N11617" s="2"/>
      <c r="O11617" s="2" t="s">
        <v>95571</v>
      </c>
      <c r="P11617" s="2"/>
    </row>
    <row r="11618" spans="1:16" x14ac:dyDescent="0.25">
      <c r="A11618" s="2" t="s">
        <v>95572</v>
      </c>
      <c r="B11618" s="2"/>
      <c r="C11618" s="2"/>
      <c r="D11618" s="2"/>
      <c r="E11618" s="2"/>
      <c r="F11618" s="2"/>
      <c r="G11618" s="2"/>
      <c r="H11618" s="2"/>
      <c r="I11618" s="2"/>
      <c r="J11618" s="2"/>
      <c r="K11618" s="2"/>
      <c r="L11618" s="2"/>
      <c r="M11618" s="2"/>
      <c r="N11618" s="2"/>
      <c r="O11618" s="2" t="s">
        <v>95573</v>
      </c>
      <c r="P11618" s="2"/>
    </row>
    <row r="11619" spans="1:16" x14ac:dyDescent="0.25">
      <c r="A11619" s="2" t="s">
        <v>95574</v>
      </c>
      <c r="B11619" s="2"/>
      <c r="C11619" s="2"/>
      <c r="D11619" s="2"/>
      <c r="E11619" s="2"/>
      <c r="F11619" s="2"/>
      <c r="G11619" s="2"/>
      <c r="H11619" s="2"/>
      <c r="I11619" s="2"/>
      <c r="J11619" s="2"/>
      <c r="K11619" s="2"/>
      <c r="L11619" s="2"/>
      <c r="M11619" s="2"/>
      <c r="N11619" s="2"/>
      <c r="O11619" s="2" t="s">
        <v>95575</v>
      </c>
      <c r="P11619" s="2"/>
    </row>
    <row r="11620" spans="1:16" x14ac:dyDescent="0.25">
      <c r="A11620" s="2" t="s">
        <v>95576</v>
      </c>
      <c r="B11620" s="2"/>
      <c r="C11620" s="2"/>
      <c r="D11620" s="2"/>
      <c r="E11620" s="2"/>
      <c r="F11620" s="2"/>
      <c r="G11620" s="2"/>
      <c r="H11620" s="2"/>
      <c r="I11620" s="2"/>
      <c r="J11620" s="2"/>
      <c r="K11620" s="2"/>
      <c r="L11620" s="2"/>
      <c r="M11620" s="2"/>
      <c r="N11620" s="2"/>
      <c r="O11620" s="2" t="s">
        <v>95577</v>
      </c>
      <c r="P11620" s="2"/>
    </row>
    <row r="11621" spans="1:16" x14ac:dyDescent="0.25">
      <c r="A11621" s="2" t="s">
        <v>95578</v>
      </c>
      <c r="B11621" s="2"/>
      <c r="C11621" s="2"/>
      <c r="D11621" s="2"/>
      <c r="E11621" s="2"/>
      <c r="F11621" s="2"/>
      <c r="G11621" s="2"/>
      <c r="H11621" s="2"/>
      <c r="I11621" s="2"/>
      <c r="J11621" s="2"/>
      <c r="K11621" s="2"/>
      <c r="L11621" s="2"/>
      <c r="M11621" s="2"/>
      <c r="N11621" s="2"/>
      <c r="O11621" s="2" t="s">
        <v>95579</v>
      </c>
      <c r="P11621" s="2"/>
    </row>
    <row r="11622" spans="1:16" x14ac:dyDescent="0.25">
      <c r="A11622" s="2" t="s">
        <v>95580</v>
      </c>
      <c r="B11622" s="2"/>
      <c r="C11622" s="2"/>
      <c r="D11622" s="2"/>
      <c r="E11622" s="2"/>
      <c r="F11622" s="2"/>
      <c r="G11622" s="2"/>
      <c r="H11622" s="2"/>
      <c r="I11622" s="2"/>
      <c r="J11622" s="2"/>
      <c r="K11622" s="2"/>
      <c r="L11622" s="2"/>
      <c r="M11622" s="2"/>
      <c r="N11622" s="2"/>
      <c r="O11622" s="2" t="s">
        <v>95581</v>
      </c>
      <c r="P11622" s="2"/>
    </row>
    <row r="11623" spans="1:16" x14ac:dyDescent="0.25">
      <c r="A11623" s="2" t="s">
        <v>95582</v>
      </c>
      <c r="B11623" s="2"/>
      <c r="C11623" s="2"/>
      <c r="D11623" s="2"/>
      <c r="E11623" s="2"/>
      <c r="F11623" s="2"/>
      <c r="G11623" s="2"/>
      <c r="H11623" s="2"/>
      <c r="I11623" s="2"/>
      <c r="J11623" s="2"/>
      <c r="K11623" s="2"/>
      <c r="L11623" s="2"/>
      <c r="M11623" s="2"/>
      <c r="N11623" s="2"/>
      <c r="O11623" s="2" t="s">
        <v>95583</v>
      </c>
      <c r="P11623" s="2"/>
    </row>
    <row r="11624" spans="1:16" x14ac:dyDescent="0.25">
      <c r="A11624" s="2" t="s">
        <v>95584</v>
      </c>
      <c r="B11624" s="2"/>
      <c r="C11624" s="2"/>
      <c r="D11624" s="2"/>
      <c r="E11624" s="2"/>
      <c r="F11624" s="2"/>
      <c r="G11624" s="2"/>
      <c r="H11624" s="2"/>
      <c r="I11624" s="2"/>
      <c r="J11624" s="2"/>
      <c r="K11624" s="2"/>
      <c r="L11624" s="2"/>
      <c r="M11624" s="2"/>
      <c r="N11624" s="2"/>
      <c r="O11624" s="2" t="s">
        <v>95585</v>
      </c>
      <c r="P11624" s="2"/>
    </row>
    <row r="11625" spans="1:16" x14ac:dyDescent="0.25">
      <c r="A11625" s="2" t="s">
        <v>95586</v>
      </c>
      <c r="B11625" s="2"/>
      <c r="C11625" s="2"/>
      <c r="D11625" s="2"/>
      <c r="E11625" s="2"/>
      <c r="F11625" s="2"/>
      <c r="G11625" s="2"/>
      <c r="H11625" s="2"/>
      <c r="I11625" s="2"/>
      <c r="J11625" s="2"/>
      <c r="K11625" s="2"/>
      <c r="L11625" s="2"/>
      <c r="M11625" s="2"/>
      <c r="N11625" s="2"/>
      <c r="O11625" s="2" t="s">
        <v>95587</v>
      </c>
      <c r="P11625" s="2"/>
    </row>
    <row r="11626" spans="1:16" x14ac:dyDescent="0.25">
      <c r="A11626" s="2" t="s">
        <v>95588</v>
      </c>
      <c r="B11626" s="2"/>
      <c r="C11626" s="2"/>
      <c r="D11626" s="2"/>
      <c r="E11626" s="2"/>
      <c r="F11626" s="2"/>
      <c r="G11626" s="2"/>
      <c r="H11626" s="2"/>
      <c r="I11626" s="2"/>
      <c r="J11626" s="2"/>
      <c r="K11626" s="2"/>
      <c r="L11626" s="2"/>
      <c r="M11626" s="2"/>
      <c r="N11626" s="2"/>
      <c r="O11626" s="2" t="s">
        <v>95589</v>
      </c>
      <c r="P11626" s="2"/>
    </row>
    <row r="11627" spans="1:16" x14ac:dyDescent="0.25">
      <c r="A11627" s="2" t="s">
        <v>95590</v>
      </c>
      <c r="B11627" s="2"/>
      <c r="C11627" s="2"/>
      <c r="D11627" s="2"/>
      <c r="E11627" s="2"/>
      <c r="F11627" s="2"/>
      <c r="G11627" s="2"/>
      <c r="H11627" s="2"/>
      <c r="I11627" s="2"/>
      <c r="J11627" s="2"/>
      <c r="K11627" s="2"/>
      <c r="L11627" s="2"/>
      <c r="M11627" s="2"/>
      <c r="N11627" s="2"/>
      <c r="O11627" s="2" t="s">
        <v>95591</v>
      </c>
      <c r="P11627" s="2"/>
    </row>
    <row r="11628" spans="1:16" x14ac:dyDescent="0.25">
      <c r="A11628" s="2" t="s">
        <v>95592</v>
      </c>
      <c r="B11628" s="2"/>
      <c r="C11628" s="2"/>
      <c r="D11628" s="2"/>
      <c r="E11628" s="2"/>
      <c r="F11628" s="2"/>
      <c r="G11628" s="2"/>
      <c r="H11628" s="2"/>
      <c r="I11628" s="2"/>
      <c r="J11628" s="2"/>
      <c r="K11628" s="2"/>
      <c r="L11628" s="2"/>
      <c r="M11628" s="2"/>
      <c r="N11628" s="2"/>
      <c r="O11628" s="2" t="s">
        <v>95593</v>
      </c>
      <c r="P11628" s="2"/>
    </row>
    <row r="11629" spans="1:16" x14ac:dyDescent="0.25">
      <c r="A11629" s="2" t="s">
        <v>95594</v>
      </c>
      <c r="B11629" s="2"/>
      <c r="C11629" s="2"/>
      <c r="D11629" s="2"/>
      <c r="E11629" s="2"/>
      <c r="F11629" s="2"/>
      <c r="G11629" s="2"/>
      <c r="H11629" s="2"/>
      <c r="I11629" s="2"/>
      <c r="J11629" s="2"/>
      <c r="K11629" s="2"/>
      <c r="L11629" s="2"/>
      <c r="M11629" s="2"/>
      <c r="N11629" s="2"/>
      <c r="O11629" s="2" t="s">
        <v>95595</v>
      </c>
      <c r="P11629" s="2"/>
    </row>
    <row r="11630" spans="1:16" x14ac:dyDescent="0.25">
      <c r="A11630" s="2" t="s">
        <v>95596</v>
      </c>
      <c r="B11630" s="2"/>
      <c r="C11630" s="2"/>
      <c r="D11630" s="2"/>
      <c r="E11630" s="2"/>
      <c r="F11630" s="2"/>
      <c r="G11630" s="2"/>
      <c r="H11630" s="2"/>
      <c r="I11630" s="2"/>
      <c r="J11630" s="2"/>
      <c r="K11630" s="2"/>
      <c r="L11630" s="2"/>
      <c r="M11630" s="2"/>
      <c r="N11630" s="2"/>
      <c r="O11630" s="2" t="s">
        <v>95597</v>
      </c>
      <c r="P11630" s="2"/>
    </row>
    <row r="11631" spans="1:16" x14ac:dyDescent="0.25">
      <c r="A11631" s="2" t="s">
        <v>95598</v>
      </c>
      <c r="B11631" s="2"/>
      <c r="C11631" s="2"/>
      <c r="D11631" s="2"/>
      <c r="E11631" s="2"/>
      <c r="F11631" s="2"/>
      <c r="G11631" s="2"/>
      <c r="H11631" s="2"/>
      <c r="I11631" s="2"/>
      <c r="J11631" s="2"/>
      <c r="K11631" s="2"/>
      <c r="L11631" s="2"/>
      <c r="M11631" s="2"/>
      <c r="N11631" s="2"/>
      <c r="O11631" s="2" t="s">
        <v>95599</v>
      </c>
      <c r="P11631" s="2"/>
    </row>
    <row r="11632" spans="1:16" x14ac:dyDescent="0.25">
      <c r="A11632" s="2" t="s">
        <v>95600</v>
      </c>
      <c r="B11632" s="2"/>
      <c r="C11632" s="2"/>
      <c r="D11632" s="2"/>
      <c r="E11632" s="2"/>
      <c r="F11632" s="2"/>
      <c r="G11632" s="2"/>
      <c r="H11632" s="2"/>
      <c r="I11632" s="2"/>
      <c r="J11632" s="2"/>
      <c r="K11632" s="2"/>
      <c r="L11632" s="2"/>
      <c r="M11632" s="2"/>
      <c r="N11632" s="2"/>
      <c r="O11632" s="2" t="s">
        <v>95601</v>
      </c>
      <c r="P11632" s="2"/>
    </row>
    <row r="11633" spans="1:16" x14ac:dyDescent="0.25">
      <c r="A11633" s="2" t="s">
        <v>95602</v>
      </c>
      <c r="B11633" s="2"/>
      <c r="C11633" s="2"/>
      <c r="D11633" s="2"/>
      <c r="E11633" s="2"/>
      <c r="F11633" s="2"/>
      <c r="G11633" s="2"/>
      <c r="H11633" s="2"/>
      <c r="I11633" s="2"/>
      <c r="J11633" s="2"/>
      <c r="K11633" s="2"/>
      <c r="L11633" s="2"/>
      <c r="M11633" s="2"/>
      <c r="N11633" s="2"/>
      <c r="O11633" s="2" t="s">
        <v>95603</v>
      </c>
      <c r="P11633" s="2"/>
    </row>
    <row r="11634" spans="1:16" x14ac:dyDescent="0.25">
      <c r="A11634" s="2" t="s">
        <v>95604</v>
      </c>
      <c r="B11634" s="2"/>
      <c r="C11634" s="2"/>
      <c r="D11634" s="2"/>
      <c r="E11634" s="2"/>
      <c r="F11634" s="2"/>
      <c r="G11634" s="2"/>
      <c r="H11634" s="2"/>
      <c r="I11634" s="2"/>
      <c r="J11634" s="2"/>
      <c r="K11634" s="2"/>
      <c r="L11634" s="2"/>
      <c r="M11634" s="2"/>
      <c r="N11634" s="2"/>
      <c r="O11634" s="2" t="s">
        <v>95605</v>
      </c>
      <c r="P11634" s="2"/>
    </row>
    <row r="11635" spans="1:16" x14ac:dyDescent="0.25">
      <c r="A11635" s="2" t="s">
        <v>95606</v>
      </c>
      <c r="B11635" s="2"/>
      <c r="C11635" s="2"/>
      <c r="D11635" s="2"/>
      <c r="E11635" s="2"/>
      <c r="F11635" s="2"/>
      <c r="G11635" s="2"/>
      <c r="H11635" s="2"/>
      <c r="I11635" s="2"/>
      <c r="J11635" s="2"/>
      <c r="K11635" s="2"/>
      <c r="L11635" s="2"/>
      <c r="M11635" s="2"/>
      <c r="N11635" s="2"/>
      <c r="O11635" s="2" t="s">
        <v>95607</v>
      </c>
      <c r="P11635" s="2"/>
    </row>
    <row r="11636" spans="1:16" x14ac:dyDescent="0.25">
      <c r="A11636" s="2" t="s">
        <v>95608</v>
      </c>
      <c r="B11636" s="2"/>
      <c r="C11636" s="2"/>
      <c r="D11636" s="2"/>
      <c r="E11636" s="2"/>
      <c r="F11636" s="2"/>
      <c r="G11636" s="2"/>
      <c r="H11636" s="2"/>
      <c r="I11636" s="2"/>
      <c r="J11636" s="2"/>
      <c r="K11636" s="2"/>
      <c r="L11636" s="2"/>
      <c r="M11636" s="2"/>
      <c r="N11636" s="2"/>
      <c r="O11636" s="2" t="s">
        <v>95609</v>
      </c>
      <c r="P11636" s="2"/>
    </row>
    <row r="11637" spans="1:16" x14ac:dyDescent="0.25">
      <c r="A11637" s="2" t="s">
        <v>95610</v>
      </c>
      <c r="B11637" s="2"/>
      <c r="C11637" s="2"/>
      <c r="D11637" s="2"/>
      <c r="E11637" s="2"/>
      <c r="F11637" s="2"/>
      <c r="G11637" s="2"/>
      <c r="H11637" s="2"/>
      <c r="I11637" s="2"/>
      <c r="J11637" s="2"/>
      <c r="K11637" s="2"/>
      <c r="L11637" s="2"/>
      <c r="M11637" s="2"/>
      <c r="N11637" s="2"/>
      <c r="O11637" s="2" t="s">
        <v>95611</v>
      </c>
      <c r="P11637" s="2"/>
    </row>
    <row r="11638" spans="1:16" x14ac:dyDescent="0.25">
      <c r="A11638" s="2" t="s">
        <v>95612</v>
      </c>
      <c r="B11638" s="2"/>
      <c r="C11638" s="2"/>
      <c r="D11638" s="2"/>
      <c r="E11638" s="2"/>
      <c r="F11638" s="2"/>
      <c r="G11638" s="2"/>
      <c r="H11638" s="2"/>
      <c r="I11638" s="2"/>
      <c r="J11638" s="2"/>
      <c r="K11638" s="2"/>
      <c r="L11638" s="2"/>
      <c r="M11638" s="2"/>
      <c r="N11638" s="2"/>
      <c r="O11638" s="2" t="s">
        <v>95613</v>
      </c>
      <c r="P11638" s="2"/>
    </row>
    <row r="11639" spans="1:16" x14ac:dyDescent="0.25">
      <c r="A11639" s="2" t="s">
        <v>95614</v>
      </c>
      <c r="B11639" s="2"/>
      <c r="C11639" s="2"/>
      <c r="D11639" s="2"/>
      <c r="E11639" s="2"/>
      <c r="F11639" s="2"/>
      <c r="G11639" s="2"/>
      <c r="H11639" s="2"/>
      <c r="I11639" s="2"/>
      <c r="J11639" s="2"/>
      <c r="K11639" s="2"/>
      <c r="L11639" s="2"/>
      <c r="M11639" s="2"/>
      <c r="N11639" s="2"/>
      <c r="O11639" s="2" t="s">
        <v>95615</v>
      </c>
      <c r="P11639" s="2"/>
    </row>
    <row r="11640" spans="1:16" x14ac:dyDescent="0.25">
      <c r="A11640" s="2" t="s">
        <v>95616</v>
      </c>
      <c r="B11640" s="2"/>
      <c r="C11640" s="2"/>
      <c r="D11640" s="2"/>
      <c r="E11640" s="2"/>
      <c r="F11640" s="2"/>
      <c r="G11640" s="2"/>
      <c r="H11640" s="2"/>
      <c r="I11640" s="2"/>
      <c r="J11640" s="2"/>
      <c r="K11640" s="2"/>
      <c r="L11640" s="2"/>
      <c r="M11640" s="2"/>
      <c r="N11640" s="2"/>
      <c r="O11640" s="2" t="s">
        <v>95617</v>
      </c>
      <c r="P11640" s="2"/>
    </row>
    <row r="11641" spans="1:16" x14ac:dyDescent="0.25">
      <c r="A11641" s="2" t="s">
        <v>95618</v>
      </c>
      <c r="B11641" s="2"/>
      <c r="C11641" s="2"/>
      <c r="D11641" s="2"/>
      <c r="E11641" s="2"/>
      <c r="F11641" s="2"/>
      <c r="G11641" s="2"/>
      <c r="H11641" s="2"/>
      <c r="I11641" s="2"/>
      <c r="J11641" s="2"/>
      <c r="K11641" s="2"/>
      <c r="L11641" s="2"/>
      <c r="M11641" s="2"/>
      <c r="N11641" s="2"/>
      <c r="O11641" s="2" t="s">
        <v>95619</v>
      </c>
      <c r="P11641" s="2"/>
    </row>
    <row r="11642" spans="1:16" x14ac:dyDescent="0.25">
      <c r="A11642" s="2" t="s">
        <v>95620</v>
      </c>
      <c r="B11642" s="2"/>
      <c r="C11642" s="2"/>
      <c r="D11642" s="2"/>
      <c r="E11642" s="2"/>
      <c r="F11642" s="2"/>
      <c r="G11642" s="2"/>
      <c r="H11642" s="2"/>
      <c r="I11642" s="2"/>
      <c r="J11642" s="2"/>
      <c r="K11642" s="2"/>
      <c r="L11642" s="2"/>
      <c r="M11642" s="2"/>
      <c r="N11642" s="2"/>
      <c r="O11642" s="2" t="s">
        <v>95621</v>
      </c>
      <c r="P11642" s="2"/>
    </row>
    <row r="11643" spans="1:16" x14ac:dyDescent="0.25">
      <c r="A11643" s="2" t="s">
        <v>95622</v>
      </c>
      <c r="B11643" s="2"/>
      <c r="C11643" s="2"/>
      <c r="D11643" s="2"/>
      <c r="E11643" s="2"/>
      <c r="F11643" s="2"/>
      <c r="G11643" s="2"/>
      <c r="H11643" s="2"/>
      <c r="I11643" s="2"/>
      <c r="J11643" s="2"/>
      <c r="K11643" s="2"/>
      <c r="L11643" s="2"/>
      <c r="M11643" s="2"/>
      <c r="N11643" s="2"/>
      <c r="O11643" s="2" t="s">
        <v>95623</v>
      </c>
      <c r="P11643" s="2"/>
    </row>
    <row r="11644" spans="1:16" x14ac:dyDescent="0.25">
      <c r="A11644" s="2" t="s">
        <v>95624</v>
      </c>
      <c r="B11644" s="2"/>
      <c r="C11644" s="2"/>
      <c r="D11644" s="2"/>
      <c r="E11644" s="2"/>
      <c r="F11644" s="2"/>
      <c r="G11644" s="2"/>
      <c r="H11644" s="2"/>
      <c r="I11644" s="2"/>
      <c r="J11644" s="2"/>
      <c r="K11644" s="2"/>
      <c r="L11644" s="2"/>
      <c r="M11644" s="2"/>
      <c r="N11644" s="2"/>
      <c r="O11644" s="2" t="s">
        <v>95625</v>
      </c>
      <c r="P11644" s="2"/>
    </row>
    <row r="11645" spans="1:16" x14ac:dyDescent="0.25">
      <c r="A11645" s="2" t="s">
        <v>95626</v>
      </c>
      <c r="B11645" s="2"/>
      <c r="C11645" s="2"/>
      <c r="D11645" s="2"/>
      <c r="E11645" s="2"/>
      <c r="F11645" s="2"/>
      <c r="G11645" s="2"/>
      <c r="H11645" s="2"/>
      <c r="I11645" s="2"/>
      <c r="J11645" s="2"/>
      <c r="K11645" s="2"/>
      <c r="L11645" s="2"/>
      <c r="M11645" s="2"/>
      <c r="N11645" s="2"/>
      <c r="O11645" s="2" t="s">
        <v>95627</v>
      </c>
      <c r="P11645" s="2"/>
    </row>
    <row r="11646" spans="1:16" x14ac:dyDescent="0.25">
      <c r="A11646" s="2" t="s">
        <v>95628</v>
      </c>
      <c r="B11646" s="2"/>
      <c r="C11646" s="2"/>
      <c r="D11646" s="2"/>
      <c r="E11646" s="2"/>
      <c r="F11646" s="2"/>
      <c r="G11646" s="2"/>
      <c r="H11646" s="2"/>
      <c r="I11646" s="2"/>
      <c r="J11646" s="2"/>
      <c r="K11646" s="2"/>
      <c r="L11646" s="2"/>
      <c r="M11646" s="2"/>
      <c r="N11646" s="2"/>
      <c r="O11646" s="2" t="s">
        <v>95629</v>
      </c>
      <c r="P11646" s="2"/>
    </row>
    <row r="11647" spans="1:16" x14ac:dyDescent="0.25">
      <c r="A11647" s="2" t="s">
        <v>95630</v>
      </c>
      <c r="B11647" s="2"/>
      <c r="C11647" s="2"/>
      <c r="D11647" s="2"/>
      <c r="E11647" s="2"/>
      <c r="F11647" s="2"/>
      <c r="G11647" s="2"/>
      <c r="H11647" s="2"/>
      <c r="I11647" s="2"/>
      <c r="J11647" s="2"/>
      <c r="K11647" s="2"/>
      <c r="L11647" s="2"/>
      <c r="M11647" s="2"/>
      <c r="N11647" s="2"/>
      <c r="O11647" s="2" t="s">
        <v>95631</v>
      </c>
      <c r="P11647" s="2"/>
    </row>
    <row r="11648" spans="1:16" x14ac:dyDescent="0.25">
      <c r="A11648" s="2" t="s">
        <v>95632</v>
      </c>
      <c r="B11648" s="2"/>
      <c r="C11648" s="2"/>
      <c r="D11648" s="2"/>
      <c r="E11648" s="2"/>
      <c r="F11648" s="2"/>
      <c r="G11648" s="2"/>
      <c r="H11648" s="2"/>
      <c r="I11648" s="2"/>
      <c r="J11648" s="2"/>
      <c r="K11648" s="2"/>
      <c r="L11648" s="2"/>
      <c r="M11648" s="2"/>
      <c r="N11648" s="2"/>
      <c r="O11648" s="2" t="s">
        <v>95633</v>
      </c>
      <c r="P11648" s="2"/>
    </row>
    <row r="11649" spans="1:16" x14ac:dyDescent="0.25">
      <c r="A11649" s="2" t="s">
        <v>95634</v>
      </c>
      <c r="B11649" s="2"/>
      <c r="C11649" s="2"/>
      <c r="D11649" s="2"/>
      <c r="E11649" s="2"/>
      <c r="F11649" s="2"/>
      <c r="G11649" s="2"/>
      <c r="H11649" s="2"/>
      <c r="I11649" s="2"/>
      <c r="J11649" s="2"/>
      <c r="K11649" s="2"/>
      <c r="L11649" s="2"/>
      <c r="M11649" s="2"/>
      <c r="N11649" s="2"/>
      <c r="O11649" s="2" t="s">
        <v>95635</v>
      </c>
      <c r="P11649" s="2"/>
    </row>
    <row r="11650" spans="1:16" x14ac:dyDescent="0.25">
      <c r="A11650" s="2" t="s">
        <v>95636</v>
      </c>
      <c r="B11650" s="2"/>
      <c r="C11650" s="2"/>
      <c r="D11650" s="2"/>
      <c r="E11650" s="2"/>
      <c r="F11650" s="2"/>
      <c r="G11650" s="2"/>
      <c r="H11650" s="2"/>
      <c r="I11650" s="2"/>
      <c r="J11650" s="2"/>
      <c r="K11650" s="2"/>
      <c r="L11650" s="2"/>
      <c r="M11650" s="2"/>
      <c r="N11650" s="2"/>
      <c r="O11650" s="2" t="s">
        <v>95637</v>
      </c>
      <c r="P11650" s="2"/>
    </row>
    <row r="11651" spans="1:16" x14ac:dyDescent="0.25">
      <c r="A11651" s="2" t="s">
        <v>95638</v>
      </c>
      <c r="B11651" s="2"/>
      <c r="C11651" s="2"/>
      <c r="D11651" s="2"/>
      <c r="E11651" s="2"/>
      <c r="F11651" s="2"/>
      <c r="G11651" s="2"/>
      <c r="H11651" s="2"/>
      <c r="I11651" s="2"/>
      <c r="J11651" s="2"/>
      <c r="K11651" s="2"/>
      <c r="L11651" s="2"/>
      <c r="M11651" s="2"/>
      <c r="N11651" s="2"/>
      <c r="O11651" s="2" t="s">
        <v>95639</v>
      </c>
      <c r="P11651" s="2"/>
    </row>
    <row r="11652" spans="1:16" x14ac:dyDescent="0.25">
      <c r="A11652" s="2" t="s">
        <v>95640</v>
      </c>
      <c r="B11652" s="2"/>
      <c r="C11652" s="2"/>
      <c r="D11652" s="2"/>
      <c r="E11652" s="2"/>
      <c r="F11652" s="2"/>
      <c r="G11652" s="2"/>
      <c r="H11652" s="2"/>
      <c r="I11652" s="2"/>
      <c r="J11652" s="2"/>
      <c r="K11652" s="2"/>
      <c r="L11652" s="2"/>
      <c r="M11652" s="2"/>
      <c r="N11652" s="2"/>
      <c r="O11652" s="2" t="s">
        <v>95641</v>
      </c>
      <c r="P11652" s="2"/>
    </row>
    <row r="11653" spans="1:16" x14ac:dyDescent="0.25">
      <c r="A11653" s="2" t="s">
        <v>95642</v>
      </c>
      <c r="B11653" s="2"/>
      <c r="C11653" s="2"/>
      <c r="D11653" s="2"/>
      <c r="E11653" s="2"/>
      <c r="F11653" s="2"/>
      <c r="G11653" s="2"/>
      <c r="H11653" s="2"/>
      <c r="I11653" s="2"/>
      <c r="J11653" s="2"/>
      <c r="K11653" s="2"/>
      <c r="L11653" s="2"/>
      <c r="M11653" s="2"/>
      <c r="N11653" s="2"/>
      <c r="O11653" s="2" t="s">
        <v>95643</v>
      </c>
      <c r="P11653" s="2"/>
    </row>
    <row r="11654" spans="1:16" x14ac:dyDescent="0.25">
      <c r="A11654" s="2" t="s">
        <v>95644</v>
      </c>
      <c r="B11654" s="2"/>
      <c r="C11654" s="2"/>
      <c r="D11654" s="2"/>
      <c r="E11654" s="2"/>
      <c r="F11654" s="2"/>
      <c r="G11654" s="2"/>
      <c r="H11654" s="2"/>
      <c r="I11654" s="2"/>
      <c r="J11654" s="2"/>
      <c r="K11654" s="2"/>
      <c r="L11654" s="2"/>
      <c r="M11654" s="2"/>
      <c r="N11654" s="2"/>
      <c r="O11654" s="2" t="s">
        <v>95645</v>
      </c>
      <c r="P11654" s="2"/>
    </row>
    <row r="11655" spans="1:16" x14ac:dyDescent="0.25">
      <c r="A11655" s="2" t="s">
        <v>95646</v>
      </c>
      <c r="B11655" s="2"/>
      <c r="C11655" s="2"/>
      <c r="D11655" s="2"/>
      <c r="E11655" s="2"/>
      <c r="F11655" s="2"/>
      <c r="G11655" s="2"/>
      <c r="H11655" s="2"/>
      <c r="I11655" s="2"/>
      <c r="J11655" s="2"/>
      <c r="K11655" s="2"/>
      <c r="L11655" s="2"/>
      <c r="M11655" s="2"/>
      <c r="N11655" s="2"/>
      <c r="O11655" s="2" t="s">
        <v>95647</v>
      </c>
      <c r="P11655" s="2"/>
    </row>
    <row r="11656" spans="1:16" x14ac:dyDescent="0.25">
      <c r="A11656" s="2" t="s">
        <v>95648</v>
      </c>
      <c r="B11656" s="2"/>
      <c r="C11656" s="2"/>
      <c r="D11656" s="2"/>
      <c r="E11656" s="2"/>
      <c r="F11656" s="2"/>
      <c r="G11656" s="2"/>
      <c r="H11656" s="2"/>
      <c r="I11656" s="2"/>
      <c r="J11656" s="2"/>
      <c r="K11656" s="2"/>
      <c r="L11656" s="2"/>
      <c r="M11656" s="2"/>
      <c r="N11656" s="2"/>
      <c r="O11656" s="2" t="s">
        <v>95649</v>
      </c>
      <c r="P11656" s="2"/>
    </row>
    <row r="11657" spans="1:16" x14ac:dyDescent="0.25">
      <c r="A11657" s="2" t="s">
        <v>95650</v>
      </c>
      <c r="B11657" s="2"/>
      <c r="C11657" s="2"/>
      <c r="D11657" s="2"/>
      <c r="E11657" s="2"/>
      <c r="F11657" s="2"/>
      <c r="G11657" s="2"/>
      <c r="H11657" s="2"/>
      <c r="I11657" s="2"/>
      <c r="J11657" s="2"/>
      <c r="K11657" s="2"/>
      <c r="L11657" s="2"/>
      <c r="M11657" s="2"/>
      <c r="N11657" s="2"/>
      <c r="O11657" s="2" t="s">
        <v>95651</v>
      </c>
      <c r="P11657" s="2"/>
    </row>
    <row r="11658" spans="1:16" x14ac:dyDescent="0.25">
      <c r="A11658" s="2" t="s">
        <v>95652</v>
      </c>
      <c r="B11658" s="2"/>
      <c r="C11658" s="2"/>
      <c r="D11658" s="2"/>
      <c r="E11658" s="2"/>
      <c r="F11658" s="2"/>
      <c r="G11658" s="2"/>
      <c r="H11658" s="2"/>
      <c r="I11658" s="2"/>
      <c r="J11658" s="2"/>
      <c r="K11658" s="2"/>
      <c r="L11658" s="2"/>
      <c r="M11658" s="2"/>
      <c r="N11658" s="2"/>
      <c r="O11658" s="2" t="s">
        <v>95653</v>
      </c>
      <c r="P11658" s="2"/>
    </row>
    <row r="11659" spans="1:16" x14ac:dyDescent="0.25">
      <c r="A11659" s="2" t="s">
        <v>95654</v>
      </c>
      <c r="B11659" s="2"/>
      <c r="C11659" s="2"/>
      <c r="D11659" s="2"/>
      <c r="E11659" s="2"/>
      <c r="F11659" s="2"/>
      <c r="G11659" s="2"/>
      <c r="H11659" s="2"/>
      <c r="I11659" s="2"/>
      <c r="J11659" s="2"/>
      <c r="K11659" s="2"/>
      <c r="L11659" s="2"/>
      <c r="M11659" s="2"/>
      <c r="N11659" s="2"/>
      <c r="O11659" s="2" t="s">
        <v>95655</v>
      </c>
      <c r="P11659" s="2"/>
    </row>
    <row r="11660" spans="1:16" x14ac:dyDescent="0.25">
      <c r="A11660" s="2" t="s">
        <v>95656</v>
      </c>
      <c r="B11660" s="2"/>
      <c r="C11660" s="2"/>
      <c r="D11660" s="2"/>
      <c r="E11660" s="2"/>
      <c r="F11660" s="2"/>
      <c r="G11660" s="2"/>
      <c r="H11660" s="2"/>
      <c r="I11660" s="2"/>
      <c r="J11660" s="2"/>
      <c r="K11660" s="2"/>
      <c r="L11660" s="2"/>
      <c r="M11660" s="2"/>
      <c r="N11660" s="2"/>
      <c r="O11660" s="2" t="s">
        <v>95657</v>
      </c>
      <c r="P11660" s="2"/>
    </row>
    <row r="11661" spans="1:16" x14ac:dyDescent="0.25">
      <c r="A11661" s="2" t="s">
        <v>95658</v>
      </c>
      <c r="B11661" s="2"/>
      <c r="C11661" s="2"/>
      <c r="D11661" s="2"/>
      <c r="E11661" s="2"/>
      <c r="F11661" s="2"/>
      <c r="G11661" s="2"/>
      <c r="H11661" s="2"/>
      <c r="I11661" s="2"/>
      <c r="J11661" s="2"/>
      <c r="K11661" s="2"/>
      <c r="L11661" s="2"/>
      <c r="M11661" s="2"/>
      <c r="N11661" s="2"/>
      <c r="O11661" s="2" t="s">
        <v>95659</v>
      </c>
      <c r="P11661" s="2"/>
    </row>
    <row r="11662" spans="1:16" x14ac:dyDescent="0.25">
      <c r="A11662" s="2" t="s">
        <v>95660</v>
      </c>
      <c r="B11662" s="2"/>
      <c r="C11662" s="2"/>
      <c r="D11662" s="2"/>
      <c r="E11662" s="2"/>
      <c r="F11662" s="2"/>
      <c r="G11662" s="2"/>
      <c r="H11662" s="2"/>
      <c r="I11662" s="2"/>
      <c r="J11662" s="2"/>
      <c r="K11662" s="2"/>
      <c r="L11662" s="2"/>
      <c r="M11662" s="2"/>
      <c r="N11662" s="2"/>
      <c r="O11662" s="2" t="s">
        <v>95661</v>
      </c>
      <c r="P11662" s="2"/>
    </row>
    <row r="11663" spans="1:16" x14ac:dyDescent="0.25">
      <c r="A11663" s="2" t="s">
        <v>95662</v>
      </c>
      <c r="B11663" s="2"/>
      <c r="C11663" s="2"/>
      <c r="D11663" s="2"/>
      <c r="E11663" s="2"/>
      <c r="F11663" s="2"/>
      <c r="G11663" s="2"/>
      <c r="H11663" s="2"/>
      <c r="I11663" s="2"/>
      <c r="J11663" s="2"/>
      <c r="K11663" s="2"/>
      <c r="L11663" s="2"/>
      <c r="M11663" s="2"/>
      <c r="N11663" s="2"/>
      <c r="O11663" s="2" t="s">
        <v>95663</v>
      </c>
      <c r="P11663" s="2"/>
    </row>
    <row r="11664" spans="1:16" x14ac:dyDescent="0.25">
      <c r="A11664" s="2" t="s">
        <v>95664</v>
      </c>
      <c r="B11664" s="2"/>
      <c r="C11664" s="2"/>
      <c r="D11664" s="2"/>
      <c r="E11664" s="2"/>
      <c r="F11664" s="2"/>
      <c r="G11664" s="2"/>
      <c r="H11664" s="2"/>
      <c r="I11664" s="2"/>
      <c r="J11664" s="2"/>
      <c r="K11664" s="2"/>
      <c r="L11664" s="2"/>
      <c r="M11664" s="2"/>
      <c r="N11664" s="2"/>
      <c r="O11664" s="2" t="s">
        <v>95665</v>
      </c>
      <c r="P11664" s="2"/>
    </row>
    <row r="11665" spans="1:16" x14ac:dyDescent="0.25">
      <c r="A11665" s="2" t="s">
        <v>95666</v>
      </c>
      <c r="B11665" s="2"/>
      <c r="C11665" s="2"/>
      <c r="D11665" s="2"/>
      <c r="E11665" s="2"/>
      <c r="F11665" s="2"/>
      <c r="G11665" s="2"/>
      <c r="H11665" s="2"/>
      <c r="I11665" s="2"/>
      <c r="J11665" s="2"/>
      <c r="K11665" s="2"/>
      <c r="L11665" s="2"/>
      <c r="M11665" s="2"/>
      <c r="N11665" s="2"/>
      <c r="O11665" s="2" t="s">
        <v>95667</v>
      </c>
      <c r="P11665" s="2"/>
    </row>
    <row r="11666" spans="1:16" x14ac:dyDescent="0.25">
      <c r="A11666" s="2" t="s">
        <v>95668</v>
      </c>
      <c r="B11666" s="2"/>
      <c r="C11666" s="2"/>
      <c r="D11666" s="2"/>
      <c r="E11666" s="2"/>
      <c r="F11666" s="2"/>
      <c r="G11666" s="2"/>
      <c r="H11666" s="2"/>
      <c r="I11666" s="2"/>
      <c r="J11666" s="2"/>
      <c r="K11666" s="2"/>
      <c r="L11666" s="2"/>
      <c r="M11666" s="2"/>
      <c r="N11666" s="2"/>
      <c r="O11666" s="2" t="s">
        <v>95669</v>
      </c>
      <c r="P11666" s="2"/>
    </row>
    <row r="11667" spans="1:16" x14ac:dyDescent="0.25">
      <c r="A11667" s="2" t="s">
        <v>95670</v>
      </c>
      <c r="B11667" s="2"/>
      <c r="C11667" s="2"/>
      <c r="D11667" s="2"/>
      <c r="E11667" s="2"/>
      <c r="F11667" s="2"/>
      <c r="G11667" s="2"/>
      <c r="H11667" s="2"/>
      <c r="I11667" s="2"/>
      <c r="J11667" s="2"/>
      <c r="K11667" s="2"/>
      <c r="L11667" s="2"/>
      <c r="M11667" s="2"/>
      <c r="N11667" s="2"/>
      <c r="O11667" s="2" t="s">
        <v>95671</v>
      </c>
      <c r="P11667" s="2"/>
    </row>
    <row r="11668" spans="1:16" x14ac:dyDescent="0.25">
      <c r="A11668" s="2" t="s">
        <v>95672</v>
      </c>
      <c r="B11668" s="2"/>
      <c r="C11668" s="2"/>
      <c r="D11668" s="2"/>
      <c r="E11668" s="2"/>
      <c r="F11668" s="2"/>
      <c r="G11668" s="2"/>
      <c r="H11668" s="2"/>
      <c r="I11668" s="2"/>
      <c r="J11668" s="2"/>
      <c r="K11668" s="2"/>
      <c r="L11668" s="2"/>
      <c r="M11668" s="2"/>
      <c r="N11668" s="2"/>
      <c r="O11668" s="2" t="s">
        <v>95673</v>
      </c>
      <c r="P11668" s="2"/>
    </row>
    <row r="11669" spans="1:16" x14ac:dyDescent="0.25">
      <c r="A11669" s="2" t="s">
        <v>95674</v>
      </c>
      <c r="B11669" s="2"/>
      <c r="C11669" s="2"/>
      <c r="D11669" s="2"/>
      <c r="E11669" s="2"/>
      <c r="F11669" s="2"/>
      <c r="G11669" s="2"/>
      <c r="H11669" s="2"/>
      <c r="I11669" s="2"/>
      <c r="J11669" s="2"/>
      <c r="K11669" s="2"/>
      <c r="L11669" s="2"/>
      <c r="M11669" s="2"/>
      <c r="N11669" s="2"/>
      <c r="O11669" s="2" t="s">
        <v>95675</v>
      </c>
      <c r="P11669" s="2"/>
    </row>
    <row r="11670" spans="1:16" x14ac:dyDescent="0.25">
      <c r="A11670" s="2" t="s">
        <v>95676</v>
      </c>
      <c r="B11670" s="2"/>
      <c r="C11670" s="2"/>
      <c r="D11670" s="2"/>
      <c r="E11670" s="2"/>
      <c r="F11670" s="2"/>
      <c r="G11670" s="2"/>
      <c r="H11670" s="2"/>
      <c r="I11670" s="2"/>
      <c r="J11670" s="2"/>
      <c r="K11670" s="2"/>
      <c r="L11670" s="2"/>
      <c r="M11670" s="2"/>
      <c r="N11670" s="2"/>
      <c r="O11670" s="2" t="s">
        <v>95677</v>
      </c>
      <c r="P11670" s="2"/>
    </row>
    <row r="11671" spans="1:16" x14ac:dyDescent="0.25">
      <c r="A11671" s="2" t="s">
        <v>95678</v>
      </c>
      <c r="B11671" s="2"/>
      <c r="C11671" s="2"/>
      <c r="D11671" s="2"/>
      <c r="E11671" s="2"/>
      <c r="F11671" s="2"/>
      <c r="G11671" s="2"/>
      <c r="H11671" s="2"/>
      <c r="I11671" s="2"/>
      <c r="J11671" s="2"/>
      <c r="K11671" s="2"/>
      <c r="L11671" s="2"/>
      <c r="M11671" s="2"/>
      <c r="N11671" s="2"/>
      <c r="O11671" s="2" t="s">
        <v>95679</v>
      </c>
      <c r="P11671" s="2"/>
    </row>
    <row r="11672" spans="1:16" x14ac:dyDescent="0.25">
      <c r="A11672" s="2" t="s">
        <v>95680</v>
      </c>
      <c r="B11672" s="2"/>
      <c r="C11672" s="2"/>
      <c r="D11672" s="2"/>
      <c r="E11672" s="2"/>
      <c r="F11672" s="2"/>
      <c r="G11672" s="2"/>
      <c r="H11672" s="2"/>
      <c r="I11672" s="2"/>
      <c r="J11672" s="2"/>
      <c r="K11672" s="2"/>
      <c r="L11672" s="2"/>
      <c r="M11672" s="2"/>
      <c r="N11672" s="2"/>
      <c r="O11672" s="2" t="s">
        <v>95681</v>
      </c>
      <c r="P11672" s="2"/>
    </row>
    <row r="11673" spans="1:16" x14ac:dyDescent="0.25">
      <c r="A11673" s="2" t="s">
        <v>95682</v>
      </c>
      <c r="B11673" s="2"/>
      <c r="C11673" s="2"/>
      <c r="D11673" s="2"/>
      <c r="E11673" s="2"/>
      <c r="F11673" s="2"/>
      <c r="G11673" s="2"/>
      <c r="H11673" s="2"/>
      <c r="I11673" s="2"/>
      <c r="J11673" s="2"/>
      <c r="K11673" s="2"/>
      <c r="L11673" s="2"/>
      <c r="M11673" s="2"/>
      <c r="N11673" s="2"/>
      <c r="O11673" s="2" t="s">
        <v>95683</v>
      </c>
      <c r="P11673" s="2"/>
    </row>
    <row r="11674" spans="1:16" x14ac:dyDescent="0.25">
      <c r="A11674" s="2" t="s">
        <v>95684</v>
      </c>
      <c r="B11674" s="2"/>
      <c r="C11674" s="2"/>
      <c r="D11674" s="2"/>
      <c r="E11674" s="2"/>
      <c r="F11674" s="2"/>
      <c r="G11674" s="2"/>
      <c r="H11674" s="2"/>
      <c r="I11674" s="2"/>
      <c r="J11674" s="2"/>
      <c r="K11674" s="2"/>
      <c r="L11674" s="2"/>
      <c r="M11674" s="2"/>
      <c r="N11674" s="2"/>
      <c r="O11674" s="2" t="s">
        <v>95685</v>
      </c>
      <c r="P11674" s="2"/>
    </row>
    <row r="11675" spans="1:16" x14ac:dyDescent="0.25">
      <c r="A11675" s="2" t="s">
        <v>95686</v>
      </c>
      <c r="B11675" s="2"/>
      <c r="C11675" s="2"/>
      <c r="D11675" s="2"/>
      <c r="E11675" s="2"/>
      <c r="F11675" s="2"/>
      <c r="G11675" s="2"/>
      <c r="H11675" s="2"/>
      <c r="I11675" s="2"/>
      <c r="J11675" s="2"/>
      <c r="K11675" s="2"/>
      <c r="L11675" s="2"/>
      <c r="M11675" s="2"/>
      <c r="N11675" s="2"/>
      <c r="O11675" s="2" t="s">
        <v>95687</v>
      </c>
      <c r="P11675" s="2"/>
    </row>
    <row r="11676" spans="1:16" x14ac:dyDescent="0.25">
      <c r="A11676" s="2" t="s">
        <v>95688</v>
      </c>
      <c r="B11676" s="2"/>
      <c r="C11676" s="2"/>
      <c r="D11676" s="2"/>
      <c r="E11676" s="2"/>
      <c r="F11676" s="2"/>
      <c r="G11676" s="2"/>
      <c r="H11676" s="2"/>
      <c r="I11676" s="2"/>
      <c r="J11676" s="2"/>
      <c r="K11676" s="2"/>
      <c r="L11676" s="2"/>
      <c r="M11676" s="2"/>
      <c r="N11676" s="2"/>
      <c r="O11676" s="2" t="s">
        <v>95689</v>
      </c>
      <c r="P11676" s="2"/>
    </row>
    <row r="11677" spans="1:16" x14ac:dyDescent="0.25">
      <c r="A11677" s="2" t="s">
        <v>95690</v>
      </c>
      <c r="B11677" s="2"/>
      <c r="C11677" s="2"/>
      <c r="D11677" s="2"/>
      <c r="E11677" s="2"/>
      <c r="F11677" s="2"/>
      <c r="G11677" s="2"/>
      <c r="H11677" s="2"/>
      <c r="I11677" s="2"/>
      <c r="J11677" s="2"/>
      <c r="K11677" s="2"/>
      <c r="L11677" s="2"/>
      <c r="M11677" s="2"/>
      <c r="N11677" s="2"/>
      <c r="O11677" s="2" t="s">
        <v>95691</v>
      </c>
      <c r="P11677" s="2"/>
    </row>
    <row r="11678" spans="1:16" x14ac:dyDescent="0.25">
      <c r="A11678" s="2" t="s">
        <v>95692</v>
      </c>
      <c r="B11678" s="2"/>
      <c r="C11678" s="2"/>
      <c r="D11678" s="2"/>
      <c r="E11678" s="2"/>
      <c r="F11678" s="2"/>
      <c r="G11678" s="2"/>
      <c r="H11678" s="2"/>
      <c r="I11678" s="2"/>
      <c r="J11678" s="2"/>
      <c r="K11678" s="2"/>
      <c r="L11678" s="2"/>
      <c r="M11678" s="2"/>
      <c r="N11678" s="2"/>
      <c r="O11678" s="2" t="s">
        <v>95693</v>
      </c>
      <c r="P11678" s="2"/>
    </row>
    <row r="11679" spans="1:16" x14ac:dyDescent="0.25">
      <c r="A11679" s="2" t="s">
        <v>95694</v>
      </c>
      <c r="B11679" s="2"/>
      <c r="C11679" s="2"/>
      <c r="D11679" s="2"/>
      <c r="E11679" s="2"/>
      <c r="F11679" s="2"/>
      <c r="G11679" s="2"/>
      <c r="H11679" s="2"/>
      <c r="I11679" s="2"/>
      <c r="J11679" s="2"/>
      <c r="K11679" s="2"/>
      <c r="L11679" s="2"/>
      <c r="M11679" s="2"/>
      <c r="N11679" s="2"/>
      <c r="O11679" s="2" t="s">
        <v>95695</v>
      </c>
      <c r="P11679" s="2"/>
    </row>
    <row r="11680" spans="1:16" x14ac:dyDescent="0.25">
      <c r="A11680" s="2" t="s">
        <v>95696</v>
      </c>
      <c r="B11680" s="2"/>
      <c r="C11680" s="2"/>
      <c r="D11680" s="2"/>
      <c r="E11680" s="2"/>
      <c r="F11680" s="2"/>
      <c r="G11680" s="2"/>
      <c r="H11680" s="2"/>
      <c r="I11680" s="2"/>
      <c r="J11680" s="2"/>
      <c r="K11680" s="2"/>
      <c r="L11680" s="2"/>
      <c r="M11680" s="2"/>
      <c r="N11680" s="2"/>
      <c r="O11680" s="2" t="s">
        <v>95697</v>
      </c>
      <c r="P11680" s="2"/>
    </row>
    <row r="11681" spans="1:16" x14ac:dyDescent="0.25">
      <c r="A11681" s="2" t="s">
        <v>95698</v>
      </c>
      <c r="B11681" s="2"/>
      <c r="C11681" s="2"/>
      <c r="D11681" s="2"/>
      <c r="E11681" s="2"/>
      <c r="F11681" s="2"/>
      <c r="G11681" s="2"/>
      <c r="H11681" s="2"/>
      <c r="I11681" s="2"/>
      <c r="J11681" s="2"/>
      <c r="K11681" s="2"/>
      <c r="L11681" s="2"/>
      <c r="M11681" s="2"/>
      <c r="N11681" s="2"/>
      <c r="O11681" s="2" t="s">
        <v>95699</v>
      </c>
      <c r="P11681" s="2"/>
    </row>
    <row r="11682" spans="1:16" x14ac:dyDescent="0.25">
      <c r="A11682" s="2" t="s">
        <v>95700</v>
      </c>
      <c r="B11682" s="2"/>
      <c r="C11682" s="2"/>
      <c r="D11682" s="2"/>
      <c r="E11682" s="2"/>
      <c r="F11682" s="2"/>
      <c r="G11682" s="2"/>
      <c r="H11682" s="2"/>
      <c r="I11682" s="2"/>
      <c r="J11682" s="2"/>
      <c r="K11682" s="2"/>
      <c r="L11682" s="2"/>
      <c r="M11682" s="2"/>
      <c r="N11682" s="2"/>
      <c r="O11682" s="2" t="s">
        <v>95701</v>
      </c>
      <c r="P11682" s="2"/>
    </row>
    <row r="11683" spans="1:16" x14ac:dyDescent="0.25">
      <c r="A11683" s="2" t="s">
        <v>95702</v>
      </c>
      <c r="B11683" s="2"/>
      <c r="C11683" s="2"/>
      <c r="D11683" s="2"/>
      <c r="E11683" s="2"/>
      <c r="F11683" s="2"/>
      <c r="G11683" s="2"/>
      <c r="H11683" s="2"/>
      <c r="I11683" s="2"/>
      <c r="J11683" s="2"/>
      <c r="K11683" s="2"/>
      <c r="L11683" s="2"/>
      <c r="M11683" s="2"/>
      <c r="N11683" s="2"/>
      <c r="O11683" s="2" t="s">
        <v>95703</v>
      </c>
      <c r="P11683" s="2"/>
    </row>
    <row r="11684" spans="1:16" x14ac:dyDescent="0.25">
      <c r="A11684" s="2" t="s">
        <v>95704</v>
      </c>
      <c r="B11684" s="2"/>
      <c r="C11684" s="2"/>
      <c r="D11684" s="2"/>
      <c r="E11684" s="2"/>
      <c r="F11684" s="2"/>
      <c r="G11684" s="2"/>
      <c r="H11684" s="2"/>
      <c r="I11684" s="2"/>
      <c r="J11684" s="2"/>
      <c r="K11684" s="2"/>
      <c r="L11684" s="2"/>
      <c r="M11684" s="2"/>
      <c r="N11684" s="2"/>
      <c r="O11684" s="2" t="s">
        <v>95705</v>
      </c>
      <c r="P11684" s="2"/>
    </row>
    <row r="11685" spans="1:16" x14ac:dyDescent="0.25">
      <c r="A11685" s="2" t="s">
        <v>95706</v>
      </c>
      <c r="B11685" s="2"/>
      <c r="C11685" s="2"/>
      <c r="D11685" s="2"/>
      <c r="E11685" s="2"/>
      <c r="F11685" s="2"/>
      <c r="G11685" s="2"/>
      <c r="H11685" s="2"/>
      <c r="I11685" s="2"/>
      <c r="J11685" s="2"/>
      <c r="K11685" s="2"/>
      <c r="L11685" s="2"/>
      <c r="M11685" s="2"/>
      <c r="N11685" s="2"/>
      <c r="O11685" s="2" t="s">
        <v>95707</v>
      </c>
      <c r="P11685" s="2"/>
    </row>
    <row r="11686" spans="1:16" x14ac:dyDescent="0.25">
      <c r="A11686" s="2" t="s">
        <v>95708</v>
      </c>
      <c r="B11686" s="2"/>
      <c r="C11686" s="2"/>
      <c r="D11686" s="2"/>
      <c r="E11686" s="2"/>
      <c r="F11686" s="2"/>
      <c r="G11686" s="2"/>
      <c r="H11686" s="2"/>
      <c r="I11686" s="2"/>
      <c r="J11686" s="2"/>
      <c r="K11686" s="2"/>
      <c r="L11686" s="2"/>
      <c r="M11686" s="2"/>
      <c r="N11686" s="2"/>
      <c r="O11686" s="2" t="s">
        <v>95709</v>
      </c>
      <c r="P11686" s="2"/>
    </row>
    <row r="11687" spans="1:16" x14ac:dyDescent="0.25">
      <c r="A11687" s="2" t="s">
        <v>95710</v>
      </c>
      <c r="B11687" s="2"/>
      <c r="C11687" s="2"/>
      <c r="D11687" s="2"/>
      <c r="E11687" s="2"/>
      <c r="F11687" s="2"/>
      <c r="G11687" s="2"/>
      <c r="H11687" s="2"/>
      <c r="I11687" s="2"/>
      <c r="J11687" s="2"/>
      <c r="K11687" s="2"/>
      <c r="L11687" s="2"/>
      <c r="M11687" s="2"/>
      <c r="N11687" s="2"/>
      <c r="O11687" s="2" t="s">
        <v>95711</v>
      </c>
      <c r="P11687" s="2"/>
    </row>
    <row r="11688" spans="1:16" x14ac:dyDescent="0.25">
      <c r="A11688" s="2" t="s">
        <v>95712</v>
      </c>
      <c r="B11688" s="2"/>
      <c r="C11688" s="2"/>
      <c r="D11688" s="2"/>
      <c r="E11688" s="2"/>
      <c r="F11688" s="2"/>
      <c r="G11688" s="2"/>
      <c r="H11688" s="2"/>
      <c r="I11688" s="2"/>
      <c r="J11688" s="2"/>
      <c r="K11688" s="2"/>
      <c r="L11688" s="2"/>
      <c r="M11688" s="2"/>
      <c r="N11688" s="2"/>
      <c r="O11688" s="2" t="s">
        <v>95713</v>
      </c>
      <c r="P11688" s="2"/>
    </row>
    <row r="11689" spans="1:16" x14ac:dyDescent="0.25">
      <c r="A11689" s="2" t="s">
        <v>95714</v>
      </c>
      <c r="B11689" s="2"/>
      <c r="C11689" s="2"/>
      <c r="D11689" s="2"/>
      <c r="E11689" s="2"/>
      <c r="F11689" s="2"/>
      <c r="G11689" s="2"/>
      <c r="H11689" s="2"/>
      <c r="I11689" s="2"/>
      <c r="J11689" s="2"/>
      <c r="K11689" s="2"/>
      <c r="L11689" s="2"/>
      <c r="M11689" s="2"/>
      <c r="N11689" s="2"/>
      <c r="O11689" s="2" t="s">
        <v>95715</v>
      </c>
      <c r="P11689" s="2"/>
    </row>
    <row r="11690" spans="1:16" x14ac:dyDescent="0.25">
      <c r="A11690" s="2" t="s">
        <v>95716</v>
      </c>
      <c r="B11690" s="2"/>
      <c r="C11690" s="2"/>
      <c r="D11690" s="2"/>
      <c r="E11690" s="2"/>
      <c r="F11690" s="2"/>
      <c r="G11690" s="2"/>
      <c r="H11690" s="2"/>
      <c r="I11690" s="2"/>
      <c r="J11690" s="2"/>
      <c r="K11690" s="2"/>
      <c r="L11690" s="2"/>
      <c r="M11690" s="2"/>
      <c r="N11690" s="2"/>
      <c r="O11690" s="2" t="s">
        <v>95717</v>
      </c>
      <c r="P11690" s="2"/>
    </row>
    <row r="11691" spans="1:16" x14ac:dyDescent="0.25">
      <c r="A11691" s="2" t="s">
        <v>95718</v>
      </c>
      <c r="B11691" s="2"/>
      <c r="C11691" s="2"/>
      <c r="D11691" s="2"/>
      <c r="E11691" s="2"/>
      <c r="F11691" s="2"/>
      <c r="G11691" s="2"/>
      <c r="H11691" s="2"/>
      <c r="I11691" s="2"/>
      <c r="J11691" s="2"/>
      <c r="K11691" s="2"/>
      <c r="L11691" s="2"/>
      <c r="M11691" s="2"/>
      <c r="N11691" s="2"/>
      <c r="O11691" s="2" t="s">
        <v>95719</v>
      </c>
      <c r="P11691" s="2"/>
    </row>
    <row r="11692" spans="1:16" x14ac:dyDescent="0.25">
      <c r="A11692" s="2" t="s">
        <v>95720</v>
      </c>
      <c r="B11692" s="2"/>
      <c r="C11692" s="2"/>
      <c r="D11692" s="2"/>
      <c r="E11692" s="2"/>
      <c r="F11692" s="2"/>
      <c r="G11692" s="2"/>
      <c r="H11692" s="2"/>
      <c r="I11692" s="2"/>
      <c r="J11692" s="2"/>
      <c r="K11692" s="2"/>
      <c r="L11692" s="2"/>
      <c r="M11692" s="2"/>
      <c r="N11692" s="2"/>
      <c r="O11692" s="2" t="s">
        <v>95721</v>
      </c>
      <c r="P11692" s="2"/>
    </row>
    <row r="11693" spans="1:16" x14ac:dyDescent="0.25">
      <c r="A11693" s="2" t="s">
        <v>95722</v>
      </c>
      <c r="B11693" s="2"/>
      <c r="C11693" s="2"/>
      <c r="D11693" s="2"/>
      <c r="E11693" s="2"/>
      <c r="F11693" s="2"/>
      <c r="G11693" s="2"/>
      <c r="H11693" s="2"/>
      <c r="I11693" s="2"/>
      <c r="J11693" s="2"/>
      <c r="K11693" s="2"/>
      <c r="L11693" s="2"/>
      <c r="M11693" s="2"/>
      <c r="N11693" s="2"/>
      <c r="O11693" s="2" t="s">
        <v>95723</v>
      </c>
      <c r="P11693" s="2"/>
    </row>
    <row r="11694" spans="1:16" x14ac:dyDescent="0.25">
      <c r="A11694" s="2" t="s">
        <v>95724</v>
      </c>
      <c r="B11694" s="2"/>
      <c r="C11694" s="2"/>
      <c r="D11694" s="2"/>
      <c r="E11694" s="2"/>
      <c r="F11694" s="2"/>
      <c r="G11694" s="2"/>
      <c r="H11694" s="2"/>
      <c r="I11694" s="2"/>
      <c r="J11694" s="2"/>
      <c r="K11694" s="2"/>
      <c r="L11694" s="2"/>
      <c r="M11694" s="2"/>
      <c r="N11694" s="2"/>
      <c r="O11694" s="2" t="s">
        <v>95725</v>
      </c>
      <c r="P11694" s="2"/>
    </row>
    <row r="11695" spans="1:16" x14ac:dyDescent="0.25">
      <c r="A11695" s="2" t="s">
        <v>95726</v>
      </c>
      <c r="B11695" s="2"/>
      <c r="C11695" s="2"/>
      <c r="D11695" s="2"/>
      <c r="E11695" s="2"/>
      <c r="F11695" s="2"/>
      <c r="G11695" s="2"/>
      <c r="H11695" s="2"/>
      <c r="I11695" s="2"/>
      <c r="J11695" s="2"/>
      <c r="K11695" s="2"/>
      <c r="L11695" s="2"/>
      <c r="M11695" s="2"/>
      <c r="N11695" s="2"/>
      <c r="O11695" s="2" t="s">
        <v>95727</v>
      </c>
      <c r="P11695" s="2"/>
    </row>
    <row r="11696" spans="1:16" x14ac:dyDescent="0.25">
      <c r="A11696" s="2" t="s">
        <v>95728</v>
      </c>
      <c r="B11696" s="2"/>
      <c r="C11696" s="2"/>
      <c r="D11696" s="2"/>
      <c r="E11696" s="2"/>
      <c r="F11696" s="2"/>
      <c r="G11696" s="2"/>
      <c r="H11696" s="2"/>
      <c r="I11696" s="2"/>
      <c r="J11696" s="2"/>
      <c r="K11696" s="2"/>
      <c r="L11696" s="2"/>
      <c r="M11696" s="2"/>
      <c r="N11696" s="2"/>
      <c r="O11696" s="2" t="s">
        <v>95729</v>
      </c>
      <c r="P11696" s="2"/>
    </row>
    <row r="11697" spans="1:16" x14ac:dyDescent="0.25">
      <c r="A11697" s="2" t="s">
        <v>95730</v>
      </c>
      <c r="B11697" s="2"/>
      <c r="C11697" s="2"/>
      <c r="D11697" s="2"/>
      <c r="E11697" s="2"/>
      <c r="F11697" s="2"/>
      <c r="G11697" s="2"/>
      <c r="H11697" s="2"/>
      <c r="I11697" s="2"/>
      <c r="J11697" s="2"/>
      <c r="K11697" s="2"/>
      <c r="L11697" s="2"/>
      <c r="M11697" s="2"/>
      <c r="N11697" s="2"/>
      <c r="O11697" s="2" t="s">
        <v>95731</v>
      </c>
      <c r="P11697" s="2"/>
    </row>
    <row r="11698" spans="1:16" x14ac:dyDescent="0.25">
      <c r="A11698" s="2" t="s">
        <v>95732</v>
      </c>
      <c r="B11698" s="2"/>
      <c r="C11698" s="2"/>
      <c r="D11698" s="2"/>
      <c r="E11698" s="2"/>
      <c r="F11698" s="2"/>
      <c r="G11698" s="2"/>
      <c r="H11698" s="2"/>
      <c r="I11698" s="2"/>
      <c r="J11698" s="2"/>
      <c r="K11698" s="2"/>
      <c r="L11698" s="2"/>
      <c r="M11698" s="2"/>
      <c r="N11698" s="2"/>
      <c r="O11698" s="2" t="s">
        <v>95733</v>
      </c>
      <c r="P11698" s="2"/>
    </row>
    <row r="11699" spans="1:16" x14ac:dyDescent="0.25">
      <c r="A11699" s="2" t="s">
        <v>95734</v>
      </c>
      <c r="B11699" s="2"/>
      <c r="C11699" s="2"/>
      <c r="D11699" s="2"/>
      <c r="E11699" s="2"/>
      <c r="F11699" s="2"/>
      <c r="G11699" s="2"/>
      <c r="H11699" s="2"/>
      <c r="I11699" s="2"/>
      <c r="J11699" s="2"/>
      <c r="K11699" s="2"/>
      <c r="L11699" s="2"/>
      <c r="M11699" s="2"/>
      <c r="N11699" s="2"/>
      <c r="O11699" s="2" t="s">
        <v>95735</v>
      </c>
      <c r="P11699" s="2"/>
    </row>
    <row r="11700" spans="1:16" x14ac:dyDescent="0.25">
      <c r="A11700" s="2" t="s">
        <v>95736</v>
      </c>
      <c r="B11700" s="2"/>
      <c r="C11700" s="2"/>
      <c r="D11700" s="2"/>
      <c r="E11700" s="2"/>
      <c r="F11700" s="2"/>
      <c r="G11700" s="2"/>
      <c r="H11700" s="2"/>
      <c r="I11700" s="2"/>
      <c r="J11700" s="2"/>
      <c r="K11700" s="2"/>
      <c r="L11700" s="2"/>
      <c r="M11700" s="2"/>
      <c r="N11700" s="2"/>
      <c r="O11700" s="2" t="s">
        <v>95737</v>
      </c>
      <c r="P11700" s="2"/>
    </row>
    <row r="11701" spans="1:16" x14ac:dyDescent="0.25">
      <c r="A11701" s="2" t="s">
        <v>95738</v>
      </c>
      <c r="B11701" s="2"/>
      <c r="C11701" s="2"/>
      <c r="D11701" s="2"/>
      <c r="E11701" s="2"/>
      <c r="F11701" s="2"/>
      <c r="G11701" s="2"/>
      <c r="H11701" s="2"/>
      <c r="I11701" s="2"/>
      <c r="J11701" s="2"/>
      <c r="K11701" s="2"/>
      <c r="L11701" s="2"/>
      <c r="M11701" s="2"/>
      <c r="N11701" s="2"/>
      <c r="O11701" s="2" t="s">
        <v>95739</v>
      </c>
      <c r="P11701" s="2"/>
    </row>
    <row r="11702" spans="1:16" x14ac:dyDescent="0.25">
      <c r="A11702" s="2" t="s">
        <v>95740</v>
      </c>
      <c r="B11702" s="2"/>
      <c r="C11702" s="2"/>
      <c r="D11702" s="2"/>
      <c r="E11702" s="2"/>
      <c r="F11702" s="2"/>
      <c r="G11702" s="2"/>
      <c r="H11702" s="2"/>
      <c r="I11702" s="2"/>
      <c r="J11702" s="2"/>
      <c r="K11702" s="2"/>
      <c r="L11702" s="2"/>
      <c r="M11702" s="2"/>
      <c r="N11702" s="2"/>
      <c r="O11702" s="2" t="s">
        <v>95741</v>
      </c>
      <c r="P11702" s="2"/>
    </row>
    <row r="11703" spans="1:16" x14ac:dyDescent="0.25">
      <c r="A11703" s="2" t="s">
        <v>95742</v>
      </c>
      <c r="B11703" s="2"/>
      <c r="C11703" s="2"/>
      <c r="D11703" s="2"/>
      <c r="E11703" s="2"/>
      <c r="F11703" s="2"/>
      <c r="G11703" s="2"/>
      <c r="H11703" s="2"/>
      <c r="I11703" s="2"/>
      <c r="J11703" s="2"/>
      <c r="K11703" s="2"/>
      <c r="L11703" s="2"/>
      <c r="M11703" s="2"/>
      <c r="N11703" s="2"/>
      <c r="O11703" s="2" t="s">
        <v>95743</v>
      </c>
      <c r="P11703" s="2"/>
    </row>
    <row r="11704" spans="1:16" x14ac:dyDescent="0.25">
      <c r="A11704" s="2" t="s">
        <v>95744</v>
      </c>
      <c r="B11704" s="2"/>
      <c r="C11704" s="2"/>
      <c r="D11704" s="2"/>
      <c r="E11704" s="2"/>
      <c r="F11704" s="2"/>
      <c r="G11704" s="2"/>
      <c r="H11704" s="2"/>
      <c r="I11704" s="2"/>
      <c r="J11704" s="2"/>
      <c r="K11704" s="2"/>
      <c r="L11704" s="2"/>
      <c r="M11704" s="2"/>
      <c r="N11704" s="2"/>
      <c r="O11704" s="2" t="s">
        <v>95745</v>
      </c>
      <c r="P11704" s="2"/>
    </row>
    <row r="11705" spans="1:16" x14ac:dyDescent="0.25">
      <c r="A11705" s="2" t="s">
        <v>95746</v>
      </c>
      <c r="B11705" s="2"/>
      <c r="C11705" s="2"/>
      <c r="D11705" s="2"/>
      <c r="E11705" s="2"/>
      <c r="F11705" s="2"/>
      <c r="G11705" s="2"/>
      <c r="H11705" s="2"/>
      <c r="I11705" s="2"/>
      <c r="J11705" s="2"/>
      <c r="K11705" s="2"/>
      <c r="L11705" s="2"/>
      <c r="M11705" s="2"/>
      <c r="N11705" s="2"/>
      <c r="O11705" s="2" t="s">
        <v>95747</v>
      </c>
      <c r="P11705" s="2"/>
    </row>
    <row r="11706" spans="1:16" x14ac:dyDescent="0.25">
      <c r="A11706" s="2" t="s">
        <v>95748</v>
      </c>
      <c r="B11706" s="2"/>
      <c r="C11706" s="2"/>
      <c r="D11706" s="2"/>
      <c r="E11706" s="2"/>
      <c r="F11706" s="2"/>
      <c r="G11706" s="2"/>
      <c r="H11706" s="2"/>
      <c r="I11706" s="2"/>
      <c r="J11706" s="2"/>
      <c r="K11706" s="2"/>
      <c r="L11706" s="2"/>
      <c r="M11706" s="2"/>
      <c r="N11706" s="2"/>
      <c r="O11706" s="2" t="s">
        <v>95749</v>
      </c>
      <c r="P11706" s="2"/>
    </row>
    <row r="11707" spans="1:16" x14ac:dyDescent="0.25">
      <c r="A11707" s="2" t="s">
        <v>95750</v>
      </c>
      <c r="B11707" s="2"/>
      <c r="C11707" s="2"/>
      <c r="D11707" s="2"/>
      <c r="E11707" s="2"/>
      <c r="F11707" s="2"/>
      <c r="G11707" s="2"/>
      <c r="H11707" s="2"/>
      <c r="I11707" s="2"/>
      <c r="J11707" s="2"/>
      <c r="K11707" s="2"/>
      <c r="L11707" s="2"/>
      <c r="M11707" s="2"/>
      <c r="N11707" s="2"/>
      <c r="O11707" s="2" t="s">
        <v>95751</v>
      </c>
      <c r="P11707" s="2"/>
    </row>
    <row r="11708" spans="1:16" x14ac:dyDescent="0.25">
      <c r="A11708" s="2" t="s">
        <v>95752</v>
      </c>
      <c r="B11708" s="2"/>
      <c r="C11708" s="2"/>
      <c r="D11708" s="2"/>
      <c r="E11708" s="2"/>
      <c r="F11708" s="2"/>
      <c r="G11708" s="2"/>
      <c r="H11708" s="2"/>
      <c r="I11708" s="2"/>
      <c r="J11708" s="2"/>
      <c r="K11708" s="2"/>
      <c r="L11708" s="2"/>
      <c r="M11708" s="2"/>
      <c r="N11708" s="2"/>
      <c r="O11708" s="2" t="s">
        <v>95753</v>
      </c>
      <c r="P11708" s="2"/>
    </row>
    <row r="11709" spans="1:16" x14ac:dyDescent="0.25">
      <c r="A11709" s="2" t="s">
        <v>95754</v>
      </c>
      <c r="B11709" s="2"/>
      <c r="C11709" s="2"/>
      <c r="D11709" s="2"/>
      <c r="E11709" s="2"/>
      <c r="F11709" s="2"/>
      <c r="G11709" s="2"/>
      <c r="H11709" s="2"/>
      <c r="I11709" s="2"/>
      <c r="J11709" s="2"/>
      <c r="K11709" s="2"/>
      <c r="L11709" s="2"/>
      <c r="M11709" s="2"/>
      <c r="N11709" s="2"/>
      <c r="O11709" s="2" t="s">
        <v>95755</v>
      </c>
      <c r="P11709" s="2"/>
    </row>
    <row r="11710" spans="1:16" x14ac:dyDescent="0.25">
      <c r="A11710" s="2" t="s">
        <v>95756</v>
      </c>
      <c r="B11710" s="2"/>
      <c r="C11710" s="2"/>
      <c r="D11710" s="2"/>
      <c r="E11710" s="2"/>
      <c r="F11710" s="2"/>
      <c r="G11710" s="2"/>
      <c r="H11710" s="2"/>
      <c r="I11710" s="2"/>
      <c r="J11710" s="2"/>
      <c r="K11710" s="2"/>
      <c r="L11710" s="2"/>
      <c r="M11710" s="2"/>
      <c r="N11710" s="2"/>
      <c r="O11710" s="2" t="s">
        <v>95757</v>
      </c>
      <c r="P11710" s="2"/>
    </row>
    <row r="11711" spans="1:16" x14ac:dyDescent="0.25">
      <c r="A11711" s="2" t="s">
        <v>95758</v>
      </c>
      <c r="B11711" s="2"/>
      <c r="C11711" s="2"/>
      <c r="D11711" s="2"/>
      <c r="E11711" s="2"/>
      <c r="F11711" s="2"/>
      <c r="G11711" s="2"/>
      <c r="H11711" s="2"/>
      <c r="I11711" s="2"/>
      <c r="J11711" s="2"/>
      <c r="K11711" s="2"/>
      <c r="L11711" s="2"/>
      <c r="M11711" s="2"/>
      <c r="N11711" s="2"/>
      <c r="O11711" s="2" t="s">
        <v>95759</v>
      </c>
      <c r="P11711" s="2"/>
    </row>
    <row r="11712" spans="1:16" x14ac:dyDescent="0.25">
      <c r="A11712" s="2" t="s">
        <v>95760</v>
      </c>
      <c r="B11712" s="2"/>
      <c r="C11712" s="2"/>
      <c r="D11712" s="2"/>
      <c r="E11712" s="2"/>
      <c r="F11712" s="2"/>
      <c r="G11712" s="2"/>
      <c r="H11712" s="2"/>
      <c r="I11712" s="2"/>
      <c r="J11712" s="2"/>
      <c r="K11712" s="2"/>
      <c r="L11712" s="2"/>
      <c r="M11712" s="2"/>
      <c r="N11712" s="2"/>
      <c r="O11712" s="2" t="s">
        <v>95761</v>
      </c>
      <c r="P11712" s="2"/>
    </row>
    <row r="11713" spans="1:16" x14ac:dyDescent="0.25">
      <c r="A11713" s="2" t="s">
        <v>95762</v>
      </c>
      <c r="B11713" s="2"/>
      <c r="C11713" s="2"/>
      <c r="D11713" s="2"/>
      <c r="E11713" s="2"/>
      <c r="F11713" s="2"/>
      <c r="G11713" s="2"/>
      <c r="H11713" s="2"/>
      <c r="I11713" s="2"/>
      <c r="J11713" s="2"/>
      <c r="K11713" s="2"/>
      <c r="L11713" s="2"/>
      <c r="M11713" s="2"/>
      <c r="N11713" s="2"/>
      <c r="O11713" s="2" t="s">
        <v>95763</v>
      </c>
      <c r="P11713" s="2"/>
    </row>
    <row r="11714" spans="1:16" x14ac:dyDescent="0.25">
      <c r="A11714" s="2" t="s">
        <v>95764</v>
      </c>
      <c r="B11714" s="2"/>
      <c r="C11714" s="2"/>
      <c r="D11714" s="2"/>
      <c r="E11714" s="2"/>
      <c r="F11714" s="2"/>
      <c r="G11714" s="2"/>
      <c r="H11714" s="2"/>
      <c r="I11714" s="2"/>
      <c r="J11714" s="2"/>
      <c r="K11714" s="2"/>
      <c r="L11714" s="2"/>
      <c r="M11714" s="2"/>
      <c r="N11714" s="2"/>
      <c r="O11714" s="2" t="s">
        <v>95765</v>
      </c>
      <c r="P11714" s="2"/>
    </row>
    <row r="11715" spans="1:16" x14ac:dyDescent="0.25">
      <c r="A11715" s="2" t="s">
        <v>95766</v>
      </c>
      <c r="B11715" s="2"/>
      <c r="C11715" s="2"/>
      <c r="D11715" s="2"/>
      <c r="E11715" s="2"/>
      <c r="F11715" s="2"/>
      <c r="G11715" s="2"/>
      <c r="H11715" s="2"/>
      <c r="I11715" s="2"/>
      <c r="J11715" s="2"/>
      <c r="K11715" s="2"/>
      <c r="L11715" s="2"/>
      <c r="M11715" s="2"/>
      <c r="N11715" s="2"/>
      <c r="O11715" s="2" t="s">
        <v>95767</v>
      </c>
      <c r="P11715" s="2"/>
    </row>
    <row r="11716" spans="1:16" x14ac:dyDescent="0.25">
      <c r="A11716" s="2" t="s">
        <v>95768</v>
      </c>
      <c r="B11716" s="2"/>
      <c r="C11716" s="2"/>
      <c r="D11716" s="2"/>
      <c r="E11716" s="2"/>
      <c r="F11716" s="2"/>
      <c r="G11716" s="2"/>
      <c r="H11716" s="2"/>
      <c r="I11716" s="2"/>
      <c r="J11716" s="2"/>
      <c r="K11716" s="2"/>
      <c r="L11716" s="2"/>
      <c r="M11716" s="2"/>
      <c r="N11716" s="2"/>
      <c r="O11716" s="2" t="s">
        <v>95769</v>
      </c>
      <c r="P11716" s="2"/>
    </row>
    <row r="11717" spans="1:16" x14ac:dyDescent="0.25">
      <c r="A11717" s="2" t="s">
        <v>95770</v>
      </c>
      <c r="B11717" s="2"/>
      <c r="C11717" s="2"/>
      <c r="D11717" s="2"/>
      <c r="E11717" s="2"/>
      <c r="F11717" s="2"/>
      <c r="G11717" s="2"/>
      <c r="H11717" s="2"/>
      <c r="I11717" s="2"/>
      <c r="J11717" s="2"/>
      <c r="K11717" s="2"/>
      <c r="L11717" s="2"/>
      <c r="M11717" s="2"/>
      <c r="N11717" s="2"/>
      <c r="O11717" s="2" t="s">
        <v>95771</v>
      </c>
      <c r="P11717" s="2"/>
    </row>
    <row r="11718" spans="1:16" x14ac:dyDescent="0.25">
      <c r="A11718" s="2" t="s">
        <v>95772</v>
      </c>
      <c r="B11718" s="2"/>
      <c r="C11718" s="2"/>
      <c r="D11718" s="2"/>
      <c r="E11718" s="2"/>
      <c r="F11718" s="2"/>
      <c r="G11718" s="2"/>
      <c r="H11718" s="2"/>
      <c r="I11718" s="2"/>
      <c r="J11718" s="2"/>
      <c r="K11718" s="2"/>
      <c r="L11718" s="2"/>
      <c r="M11718" s="2"/>
      <c r="N11718" s="2"/>
      <c r="O11718" s="2" t="s">
        <v>95773</v>
      </c>
      <c r="P11718" s="2"/>
    </row>
    <row r="11719" spans="1:16" x14ac:dyDescent="0.25">
      <c r="A11719" s="2" t="s">
        <v>95774</v>
      </c>
      <c r="B11719" s="2"/>
      <c r="C11719" s="2"/>
      <c r="D11719" s="2"/>
      <c r="E11719" s="2"/>
      <c r="F11719" s="2"/>
      <c r="G11719" s="2"/>
      <c r="H11719" s="2"/>
      <c r="I11719" s="2"/>
      <c r="J11719" s="2"/>
      <c r="K11719" s="2"/>
      <c r="L11719" s="2"/>
      <c r="M11719" s="2"/>
      <c r="N11719" s="2"/>
      <c r="O11719" s="2" t="s">
        <v>95775</v>
      </c>
      <c r="P11719" s="2"/>
    </row>
    <row r="11720" spans="1:16" x14ac:dyDescent="0.25">
      <c r="A11720" s="2" t="s">
        <v>95776</v>
      </c>
      <c r="B11720" s="2"/>
      <c r="C11720" s="2"/>
      <c r="D11720" s="2"/>
      <c r="E11720" s="2"/>
      <c r="F11720" s="2"/>
      <c r="G11720" s="2"/>
      <c r="H11720" s="2"/>
      <c r="I11720" s="2"/>
      <c r="J11720" s="2"/>
      <c r="K11720" s="2"/>
      <c r="L11720" s="2"/>
      <c r="M11720" s="2"/>
      <c r="N11720" s="2"/>
      <c r="O11720" s="2" t="s">
        <v>95777</v>
      </c>
      <c r="P11720" s="2"/>
    </row>
    <row r="11721" spans="1:16" x14ac:dyDescent="0.25">
      <c r="A11721" s="2" t="s">
        <v>95778</v>
      </c>
      <c r="B11721" s="2"/>
      <c r="C11721" s="2"/>
      <c r="D11721" s="2"/>
      <c r="E11721" s="2"/>
      <c r="F11721" s="2"/>
      <c r="G11721" s="2"/>
      <c r="H11721" s="2"/>
      <c r="I11721" s="2"/>
      <c r="J11721" s="2"/>
      <c r="K11721" s="2"/>
      <c r="L11721" s="2"/>
      <c r="M11721" s="2"/>
      <c r="N11721" s="2"/>
      <c r="O11721" s="2" t="s">
        <v>95779</v>
      </c>
      <c r="P11721" s="2"/>
    </row>
    <row r="11722" spans="1:16" x14ac:dyDescent="0.25">
      <c r="A11722" s="2" t="s">
        <v>95780</v>
      </c>
      <c r="B11722" s="2"/>
      <c r="C11722" s="2"/>
      <c r="D11722" s="2"/>
      <c r="E11722" s="2"/>
      <c r="F11722" s="2"/>
      <c r="G11722" s="2"/>
      <c r="H11722" s="2"/>
      <c r="I11722" s="2"/>
      <c r="J11722" s="2"/>
      <c r="K11722" s="2"/>
      <c r="L11722" s="2"/>
      <c r="M11722" s="2"/>
      <c r="N11722" s="2"/>
      <c r="O11722" s="2" t="s">
        <v>95781</v>
      </c>
      <c r="P11722" s="2"/>
    </row>
    <row r="11723" spans="1:16" x14ac:dyDescent="0.25">
      <c r="A11723" s="2" t="s">
        <v>95782</v>
      </c>
      <c r="B11723" s="2"/>
      <c r="C11723" s="2"/>
      <c r="D11723" s="2"/>
      <c r="E11723" s="2"/>
      <c r="F11723" s="2"/>
      <c r="G11723" s="2"/>
      <c r="H11723" s="2"/>
      <c r="I11723" s="2"/>
      <c r="J11723" s="2"/>
      <c r="K11723" s="2"/>
      <c r="L11723" s="2"/>
      <c r="M11723" s="2"/>
      <c r="N11723" s="2"/>
      <c r="O11723" s="2" t="s">
        <v>95783</v>
      </c>
      <c r="P11723" s="2"/>
    </row>
    <row r="11724" spans="1:16" x14ac:dyDescent="0.25">
      <c r="A11724" s="2" t="s">
        <v>95784</v>
      </c>
      <c r="B11724" s="2"/>
      <c r="C11724" s="2"/>
      <c r="D11724" s="2"/>
      <c r="E11724" s="2"/>
      <c r="F11724" s="2"/>
      <c r="G11724" s="2"/>
      <c r="H11724" s="2"/>
      <c r="I11724" s="2"/>
      <c r="J11724" s="2"/>
      <c r="K11724" s="2"/>
      <c r="L11724" s="2"/>
      <c r="M11724" s="2"/>
      <c r="N11724" s="2"/>
      <c r="O11724" s="2" t="s">
        <v>95785</v>
      </c>
      <c r="P11724" s="2"/>
    </row>
    <row r="11725" spans="1:16" x14ac:dyDescent="0.25">
      <c r="A11725" s="2" t="s">
        <v>95786</v>
      </c>
      <c r="B11725" s="2"/>
      <c r="C11725" s="2"/>
      <c r="D11725" s="2"/>
      <c r="E11725" s="2"/>
      <c r="F11725" s="2"/>
      <c r="G11725" s="2"/>
      <c r="H11725" s="2"/>
      <c r="I11725" s="2"/>
      <c r="J11725" s="2"/>
      <c r="K11725" s="2"/>
      <c r="L11725" s="2"/>
      <c r="M11725" s="2"/>
      <c r="N11725" s="2"/>
      <c r="O11725" s="2" t="s">
        <v>95787</v>
      </c>
      <c r="P11725" s="2"/>
    </row>
    <row r="11726" spans="1:16" x14ac:dyDescent="0.25">
      <c r="A11726" s="2" t="s">
        <v>95788</v>
      </c>
      <c r="B11726" s="2"/>
      <c r="C11726" s="2"/>
      <c r="D11726" s="2"/>
      <c r="E11726" s="2"/>
      <c r="F11726" s="2"/>
      <c r="G11726" s="2"/>
      <c r="H11726" s="2"/>
      <c r="I11726" s="2"/>
      <c r="J11726" s="2"/>
      <c r="K11726" s="2"/>
      <c r="L11726" s="2"/>
      <c r="M11726" s="2"/>
      <c r="N11726" s="2"/>
      <c r="O11726" s="2" t="s">
        <v>95789</v>
      </c>
      <c r="P11726" s="2"/>
    </row>
    <row r="11727" spans="1:16" x14ac:dyDescent="0.25">
      <c r="A11727" s="2" t="s">
        <v>95790</v>
      </c>
      <c r="B11727" s="2"/>
      <c r="C11727" s="2"/>
      <c r="D11727" s="2"/>
      <c r="E11727" s="2"/>
      <c r="F11727" s="2"/>
      <c r="G11727" s="2"/>
      <c r="H11727" s="2"/>
      <c r="I11727" s="2"/>
      <c r="J11727" s="2"/>
      <c r="K11727" s="2"/>
      <c r="L11727" s="2"/>
      <c r="M11727" s="2"/>
      <c r="N11727" s="2"/>
      <c r="O11727" s="2" t="s">
        <v>95791</v>
      </c>
      <c r="P11727" s="2"/>
    </row>
    <row r="11728" spans="1:16" x14ac:dyDescent="0.25">
      <c r="A11728" s="2" t="s">
        <v>95792</v>
      </c>
      <c r="B11728" s="2"/>
      <c r="C11728" s="2"/>
      <c r="D11728" s="2"/>
      <c r="E11728" s="2"/>
      <c r="F11728" s="2"/>
      <c r="G11728" s="2"/>
      <c r="H11728" s="2"/>
      <c r="I11728" s="2"/>
      <c r="J11728" s="2"/>
      <c r="K11728" s="2"/>
      <c r="L11728" s="2"/>
      <c r="M11728" s="2"/>
      <c r="N11728" s="2"/>
      <c r="O11728" s="2" t="s">
        <v>95793</v>
      </c>
      <c r="P11728" s="2"/>
    </row>
    <row r="11729" spans="1:16" x14ac:dyDescent="0.25">
      <c r="A11729" s="2" t="s">
        <v>95794</v>
      </c>
      <c r="B11729" s="2"/>
      <c r="C11729" s="2"/>
      <c r="D11729" s="2"/>
      <c r="E11729" s="2"/>
      <c r="F11729" s="2"/>
      <c r="G11729" s="2"/>
      <c r="H11729" s="2"/>
      <c r="I11729" s="2"/>
      <c r="J11729" s="2"/>
      <c r="K11729" s="2"/>
      <c r="L11729" s="2"/>
      <c r="M11729" s="2"/>
      <c r="N11729" s="2"/>
      <c r="O11729" s="2" t="s">
        <v>95795</v>
      </c>
      <c r="P11729" s="2"/>
    </row>
    <row r="11730" spans="1:16" x14ac:dyDescent="0.25">
      <c r="A11730" s="2" t="s">
        <v>95796</v>
      </c>
      <c r="B11730" s="2"/>
      <c r="C11730" s="2"/>
      <c r="D11730" s="2"/>
      <c r="E11730" s="2"/>
      <c r="F11730" s="2"/>
      <c r="G11730" s="2"/>
      <c r="H11730" s="2"/>
      <c r="I11730" s="2"/>
      <c r="J11730" s="2"/>
      <c r="K11730" s="2"/>
      <c r="L11730" s="2"/>
      <c r="M11730" s="2"/>
      <c r="N11730" s="2"/>
      <c r="O11730" s="2" t="s">
        <v>95797</v>
      </c>
      <c r="P11730" s="2"/>
    </row>
    <row r="11731" spans="1:16" x14ac:dyDescent="0.25">
      <c r="A11731" s="2" t="s">
        <v>95798</v>
      </c>
      <c r="B11731" s="2"/>
      <c r="C11731" s="2"/>
      <c r="D11731" s="2"/>
      <c r="E11731" s="2"/>
      <c r="F11731" s="2"/>
      <c r="G11731" s="2"/>
      <c r="H11731" s="2"/>
      <c r="I11731" s="2"/>
      <c r="J11731" s="2"/>
      <c r="K11731" s="2"/>
      <c r="L11731" s="2"/>
      <c r="M11731" s="2"/>
      <c r="N11731" s="2"/>
      <c r="O11731" s="2" t="s">
        <v>95799</v>
      </c>
      <c r="P11731" s="2"/>
    </row>
    <row r="11732" spans="1:16" x14ac:dyDescent="0.25">
      <c r="A11732" s="2" t="s">
        <v>95800</v>
      </c>
      <c r="B11732" s="2"/>
      <c r="C11732" s="2"/>
      <c r="D11732" s="2"/>
      <c r="E11732" s="2"/>
      <c r="F11732" s="2"/>
      <c r="G11732" s="2"/>
      <c r="H11732" s="2"/>
      <c r="I11732" s="2"/>
      <c r="J11732" s="2"/>
      <c r="K11732" s="2"/>
      <c r="L11732" s="2"/>
      <c r="M11732" s="2"/>
      <c r="N11732" s="2"/>
      <c r="O11732" s="2" t="s">
        <v>95801</v>
      </c>
      <c r="P11732" s="2"/>
    </row>
    <row r="11733" spans="1:16" x14ac:dyDescent="0.25">
      <c r="A11733" s="2" t="s">
        <v>95802</v>
      </c>
      <c r="B11733" s="2"/>
      <c r="C11733" s="2"/>
      <c r="D11733" s="2"/>
      <c r="E11733" s="2"/>
      <c r="F11733" s="2"/>
      <c r="G11733" s="2"/>
      <c r="H11733" s="2"/>
      <c r="I11733" s="2"/>
      <c r="J11733" s="2"/>
      <c r="K11733" s="2"/>
      <c r="L11733" s="2"/>
      <c r="M11733" s="2"/>
      <c r="N11733" s="2"/>
      <c r="O11733" s="2" t="s">
        <v>95803</v>
      </c>
      <c r="P11733" s="2"/>
    </row>
    <row r="11734" spans="1:16" x14ac:dyDescent="0.25">
      <c r="A11734" s="2" t="s">
        <v>95804</v>
      </c>
      <c r="B11734" s="2"/>
      <c r="C11734" s="2"/>
      <c r="D11734" s="2"/>
      <c r="E11734" s="2"/>
      <c r="F11734" s="2"/>
      <c r="G11734" s="2"/>
      <c r="H11734" s="2"/>
      <c r="I11734" s="2"/>
      <c r="J11734" s="2"/>
      <c r="K11734" s="2"/>
      <c r="L11734" s="2"/>
      <c r="M11734" s="2"/>
      <c r="N11734" s="2"/>
      <c r="O11734" s="2" t="s">
        <v>95805</v>
      </c>
      <c r="P11734" s="2"/>
    </row>
    <row r="11735" spans="1:16" x14ac:dyDescent="0.25">
      <c r="A11735" s="2" t="s">
        <v>95806</v>
      </c>
      <c r="B11735" s="2"/>
      <c r="C11735" s="2"/>
      <c r="D11735" s="2"/>
      <c r="E11735" s="2"/>
      <c r="F11735" s="2"/>
      <c r="G11735" s="2"/>
      <c r="H11735" s="2"/>
      <c r="I11735" s="2"/>
      <c r="J11735" s="2"/>
      <c r="K11735" s="2"/>
      <c r="L11735" s="2"/>
      <c r="M11735" s="2"/>
      <c r="N11735" s="2"/>
      <c r="O11735" s="2" t="s">
        <v>95807</v>
      </c>
      <c r="P11735" s="2"/>
    </row>
    <row r="11736" spans="1:16" x14ac:dyDescent="0.25">
      <c r="A11736" s="2" t="s">
        <v>95808</v>
      </c>
      <c r="B11736" s="2"/>
      <c r="C11736" s="2"/>
      <c r="D11736" s="2"/>
      <c r="E11736" s="2"/>
      <c r="F11736" s="2"/>
      <c r="G11736" s="2"/>
      <c r="H11736" s="2"/>
      <c r="I11736" s="2"/>
      <c r="J11736" s="2"/>
      <c r="K11736" s="2"/>
      <c r="L11736" s="2"/>
      <c r="M11736" s="2"/>
      <c r="N11736" s="2"/>
      <c r="O11736" s="2" t="s">
        <v>95809</v>
      </c>
      <c r="P11736" s="2"/>
    </row>
    <row r="11737" spans="1:16" x14ac:dyDescent="0.25">
      <c r="A11737" s="2" t="s">
        <v>95810</v>
      </c>
      <c r="B11737" s="2"/>
      <c r="C11737" s="2"/>
      <c r="D11737" s="2"/>
      <c r="E11737" s="2"/>
      <c r="F11737" s="2"/>
      <c r="G11737" s="2"/>
      <c r="H11737" s="2"/>
      <c r="I11737" s="2"/>
      <c r="J11737" s="2"/>
      <c r="K11737" s="2"/>
      <c r="L11737" s="2"/>
      <c r="M11737" s="2"/>
      <c r="N11737" s="2"/>
      <c r="O11737" s="2" t="s">
        <v>95811</v>
      </c>
      <c r="P11737" s="2"/>
    </row>
    <row r="11738" spans="1:16" x14ac:dyDescent="0.25">
      <c r="A11738" s="2" t="s">
        <v>95812</v>
      </c>
      <c r="B11738" s="2"/>
      <c r="C11738" s="2"/>
      <c r="D11738" s="2"/>
      <c r="E11738" s="2"/>
      <c r="F11738" s="2"/>
      <c r="G11738" s="2"/>
      <c r="H11738" s="2"/>
      <c r="I11738" s="2"/>
      <c r="J11738" s="2"/>
      <c r="K11738" s="2"/>
      <c r="L11738" s="2"/>
      <c r="M11738" s="2"/>
      <c r="N11738" s="2"/>
      <c r="O11738" s="2" t="s">
        <v>95813</v>
      </c>
      <c r="P11738" s="2"/>
    </row>
    <row r="11739" spans="1:16" x14ac:dyDescent="0.25">
      <c r="A11739" s="2" t="s">
        <v>95814</v>
      </c>
      <c r="B11739" s="2"/>
      <c r="C11739" s="2"/>
      <c r="D11739" s="2"/>
      <c r="E11739" s="2"/>
      <c r="F11739" s="2"/>
      <c r="G11739" s="2"/>
      <c r="H11739" s="2"/>
      <c r="I11739" s="2"/>
      <c r="J11739" s="2"/>
      <c r="K11739" s="2"/>
      <c r="L11739" s="2"/>
      <c r="M11739" s="2"/>
      <c r="N11739" s="2"/>
      <c r="O11739" s="2" t="s">
        <v>95815</v>
      </c>
      <c r="P11739" s="2"/>
    </row>
    <row r="11740" spans="1:16" x14ac:dyDescent="0.25">
      <c r="A11740" s="2" t="s">
        <v>95816</v>
      </c>
      <c r="B11740" s="2"/>
      <c r="C11740" s="2"/>
      <c r="D11740" s="2"/>
      <c r="E11740" s="2"/>
      <c r="F11740" s="2"/>
      <c r="G11740" s="2"/>
      <c r="H11740" s="2"/>
      <c r="I11740" s="2"/>
      <c r="J11740" s="2"/>
      <c r="K11740" s="2"/>
      <c r="L11740" s="2"/>
      <c r="M11740" s="2"/>
      <c r="N11740" s="2"/>
      <c r="O11740" s="2" t="s">
        <v>95817</v>
      </c>
      <c r="P11740" s="2"/>
    </row>
    <row r="11741" spans="1:16" x14ac:dyDescent="0.25">
      <c r="A11741" s="2" t="s">
        <v>95818</v>
      </c>
      <c r="B11741" s="2"/>
      <c r="C11741" s="2"/>
      <c r="D11741" s="2"/>
      <c r="E11741" s="2"/>
      <c r="F11741" s="2"/>
      <c r="G11741" s="2"/>
      <c r="H11741" s="2"/>
      <c r="I11741" s="2"/>
      <c r="J11741" s="2"/>
      <c r="K11741" s="2"/>
      <c r="L11741" s="2"/>
      <c r="M11741" s="2"/>
      <c r="N11741" s="2"/>
      <c r="O11741" s="2" t="s">
        <v>95819</v>
      </c>
      <c r="P11741" s="2"/>
    </row>
    <row r="11742" spans="1:16" x14ac:dyDescent="0.25">
      <c r="A11742" s="2" t="s">
        <v>95820</v>
      </c>
      <c r="B11742" s="2"/>
      <c r="C11742" s="2"/>
      <c r="D11742" s="2"/>
      <c r="E11742" s="2"/>
      <c r="F11742" s="2"/>
      <c r="G11742" s="2"/>
      <c r="H11742" s="2"/>
      <c r="I11742" s="2"/>
      <c r="J11742" s="2"/>
      <c r="K11742" s="2"/>
      <c r="L11742" s="2"/>
      <c r="M11742" s="2"/>
      <c r="N11742" s="2"/>
      <c r="O11742" s="2" t="s">
        <v>95821</v>
      </c>
      <c r="P11742" s="2"/>
    </row>
    <row r="11743" spans="1:16" x14ac:dyDescent="0.25">
      <c r="A11743" s="2" t="s">
        <v>95822</v>
      </c>
      <c r="B11743" s="2"/>
      <c r="C11743" s="2"/>
      <c r="D11743" s="2"/>
      <c r="E11743" s="2"/>
      <c r="F11743" s="2"/>
      <c r="G11743" s="2"/>
      <c r="H11743" s="2"/>
      <c r="I11743" s="2"/>
      <c r="J11743" s="2"/>
      <c r="K11743" s="2"/>
      <c r="L11743" s="2"/>
      <c r="M11743" s="2"/>
      <c r="N11743" s="2"/>
      <c r="O11743" s="2" t="s">
        <v>95823</v>
      </c>
      <c r="P11743" s="2"/>
    </row>
    <row r="11744" spans="1:16" x14ac:dyDescent="0.25">
      <c r="A11744" s="2" t="s">
        <v>95824</v>
      </c>
      <c r="B11744" s="2"/>
      <c r="C11744" s="2"/>
      <c r="D11744" s="2"/>
      <c r="E11744" s="2"/>
      <c r="F11744" s="2"/>
      <c r="G11744" s="2"/>
      <c r="H11744" s="2"/>
      <c r="I11744" s="2"/>
      <c r="J11744" s="2"/>
      <c r="K11744" s="2"/>
      <c r="L11744" s="2"/>
      <c r="M11744" s="2"/>
      <c r="N11744" s="2"/>
      <c r="O11744" s="2" t="s">
        <v>95825</v>
      </c>
      <c r="P11744" s="2"/>
    </row>
    <row r="11745" spans="1:16" x14ac:dyDescent="0.25">
      <c r="A11745" s="2" t="s">
        <v>95826</v>
      </c>
      <c r="B11745" s="2"/>
      <c r="C11745" s="2"/>
      <c r="D11745" s="2"/>
      <c r="E11745" s="2"/>
      <c r="F11745" s="2"/>
      <c r="G11745" s="2"/>
      <c r="H11745" s="2"/>
      <c r="I11745" s="2"/>
      <c r="J11745" s="2"/>
      <c r="K11745" s="2"/>
      <c r="L11745" s="2"/>
      <c r="M11745" s="2"/>
      <c r="N11745" s="2"/>
      <c r="O11745" s="2" t="s">
        <v>95827</v>
      </c>
      <c r="P11745" s="2"/>
    </row>
    <row r="11746" spans="1:16" x14ac:dyDescent="0.25">
      <c r="A11746" s="2" t="s">
        <v>95828</v>
      </c>
      <c r="B11746" s="2"/>
      <c r="C11746" s="2"/>
      <c r="D11746" s="2"/>
      <c r="E11746" s="2"/>
      <c r="F11746" s="2"/>
      <c r="G11746" s="2"/>
      <c r="H11746" s="2"/>
      <c r="I11746" s="2"/>
      <c r="J11746" s="2"/>
      <c r="K11746" s="2"/>
      <c r="L11746" s="2"/>
      <c r="M11746" s="2"/>
      <c r="N11746" s="2"/>
      <c r="O11746" s="2" t="s">
        <v>95829</v>
      </c>
      <c r="P11746" s="2"/>
    </row>
    <row r="11747" spans="1:16" x14ac:dyDescent="0.25">
      <c r="A11747" s="2" t="s">
        <v>95830</v>
      </c>
      <c r="B11747" s="2"/>
      <c r="C11747" s="2"/>
      <c r="D11747" s="2"/>
      <c r="E11747" s="2"/>
      <c r="F11747" s="2"/>
      <c r="G11747" s="2"/>
      <c r="H11747" s="2"/>
      <c r="I11747" s="2"/>
      <c r="J11747" s="2"/>
      <c r="K11747" s="2"/>
      <c r="L11747" s="2"/>
      <c r="M11747" s="2"/>
      <c r="N11747" s="2"/>
      <c r="O11747" s="2" t="s">
        <v>95831</v>
      </c>
      <c r="P11747" s="2"/>
    </row>
    <row r="11748" spans="1:16" x14ac:dyDescent="0.25">
      <c r="A11748" s="2" t="s">
        <v>95832</v>
      </c>
      <c r="B11748" s="2"/>
      <c r="C11748" s="2"/>
      <c r="D11748" s="2"/>
      <c r="E11748" s="2"/>
      <c r="F11748" s="2"/>
      <c r="G11748" s="2"/>
      <c r="H11748" s="2"/>
      <c r="I11748" s="2"/>
      <c r="J11748" s="2"/>
      <c r="K11748" s="2"/>
      <c r="L11748" s="2"/>
      <c r="M11748" s="2"/>
      <c r="N11748" s="2"/>
      <c r="O11748" s="2" t="s">
        <v>95833</v>
      </c>
      <c r="P11748" s="2"/>
    </row>
    <row r="11749" spans="1:16" x14ac:dyDescent="0.25">
      <c r="A11749" s="2" t="s">
        <v>95834</v>
      </c>
      <c r="B11749" s="2"/>
      <c r="C11749" s="2"/>
      <c r="D11749" s="2"/>
      <c r="E11749" s="2"/>
      <c r="F11749" s="2"/>
      <c r="G11749" s="2"/>
      <c r="H11749" s="2"/>
      <c r="I11749" s="2"/>
      <c r="J11749" s="2"/>
      <c r="K11749" s="2"/>
      <c r="L11749" s="2"/>
      <c r="M11749" s="2"/>
      <c r="N11749" s="2"/>
      <c r="O11749" s="2" t="s">
        <v>95835</v>
      </c>
      <c r="P11749" s="2"/>
    </row>
    <row r="11750" spans="1:16" x14ac:dyDescent="0.25">
      <c r="A11750" s="2" t="s">
        <v>95836</v>
      </c>
      <c r="B11750" s="2"/>
      <c r="C11750" s="2"/>
      <c r="D11750" s="2"/>
      <c r="E11750" s="2"/>
      <c r="F11750" s="2"/>
      <c r="G11750" s="2"/>
      <c r="H11750" s="2"/>
      <c r="I11750" s="2"/>
      <c r="J11750" s="2"/>
      <c r="K11750" s="2"/>
      <c r="L11750" s="2"/>
      <c r="M11750" s="2"/>
      <c r="N11750" s="2"/>
      <c r="O11750" s="2" t="s">
        <v>95837</v>
      </c>
      <c r="P11750" s="2"/>
    </row>
    <row r="11751" spans="1:16" x14ac:dyDescent="0.25">
      <c r="A11751" s="2" t="s">
        <v>95838</v>
      </c>
      <c r="B11751" s="2"/>
      <c r="C11751" s="2"/>
      <c r="D11751" s="2"/>
      <c r="E11751" s="2"/>
      <c r="F11751" s="2"/>
      <c r="G11751" s="2"/>
      <c r="H11751" s="2"/>
      <c r="I11751" s="2"/>
      <c r="J11751" s="2"/>
      <c r="K11751" s="2"/>
      <c r="L11751" s="2"/>
      <c r="M11751" s="2"/>
      <c r="N11751" s="2"/>
      <c r="O11751" s="2" t="s">
        <v>95839</v>
      </c>
      <c r="P11751" s="2"/>
    </row>
    <row r="11752" spans="1:16" x14ac:dyDescent="0.25">
      <c r="A11752" s="2" t="s">
        <v>95840</v>
      </c>
      <c r="B11752" s="2"/>
      <c r="C11752" s="2"/>
      <c r="D11752" s="2"/>
      <c r="E11752" s="2"/>
      <c r="F11752" s="2"/>
      <c r="G11752" s="2"/>
      <c r="H11752" s="2"/>
      <c r="I11752" s="2"/>
      <c r="J11752" s="2"/>
      <c r="K11752" s="2"/>
      <c r="L11752" s="2"/>
      <c r="M11752" s="2"/>
      <c r="N11752" s="2"/>
      <c r="O11752" s="2" t="s">
        <v>95841</v>
      </c>
      <c r="P11752" s="2"/>
    </row>
    <row r="11753" spans="1:16" x14ac:dyDescent="0.25">
      <c r="A11753" s="2" t="s">
        <v>95842</v>
      </c>
      <c r="B11753" s="2"/>
      <c r="C11753" s="2"/>
      <c r="D11753" s="2"/>
      <c r="E11753" s="2"/>
      <c r="F11753" s="2"/>
      <c r="G11753" s="2"/>
      <c r="H11753" s="2"/>
      <c r="I11753" s="2"/>
      <c r="J11753" s="2"/>
      <c r="K11753" s="2"/>
      <c r="L11753" s="2"/>
      <c r="M11753" s="2"/>
      <c r="N11753" s="2"/>
      <c r="O11753" s="2" t="s">
        <v>95843</v>
      </c>
      <c r="P11753" s="2"/>
    </row>
    <row r="11754" spans="1:16" x14ac:dyDescent="0.25">
      <c r="A11754" s="2" t="s">
        <v>95844</v>
      </c>
      <c r="B11754" s="2"/>
      <c r="C11754" s="2"/>
      <c r="D11754" s="2"/>
      <c r="E11754" s="2"/>
      <c r="F11754" s="2"/>
      <c r="G11754" s="2"/>
      <c r="H11754" s="2"/>
      <c r="I11754" s="2"/>
      <c r="J11754" s="2"/>
      <c r="K11754" s="2"/>
      <c r="L11754" s="2"/>
      <c r="M11754" s="2"/>
      <c r="N11754" s="2"/>
      <c r="O11754" s="2" t="s">
        <v>95845</v>
      </c>
      <c r="P11754" s="2"/>
    </row>
    <row r="11755" spans="1:16" x14ac:dyDescent="0.25">
      <c r="A11755" s="2" t="s">
        <v>95846</v>
      </c>
      <c r="B11755" s="2"/>
      <c r="C11755" s="2"/>
      <c r="D11755" s="2"/>
      <c r="E11755" s="2"/>
      <c r="F11755" s="2"/>
      <c r="G11755" s="2"/>
      <c r="H11755" s="2"/>
      <c r="I11755" s="2"/>
      <c r="J11755" s="2"/>
      <c r="K11755" s="2"/>
      <c r="L11755" s="2"/>
      <c r="M11755" s="2"/>
      <c r="N11755" s="2"/>
      <c r="O11755" s="2" t="s">
        <v>95847</v>
      </c>
      <c r="P11755" s="2"/>
    </row>
    <row r="11756" spans="1:16" x14ac:dyDescent="0.25">
      <c r="A11756" s="2" t="s">
        <v>95848</v>
      </c>
      <c r="B11756" s="2"/>
      <c r="C11756" s="2"/>
      <c r="D11756" s="2"/>
      <c r="E11756" s="2"/>
      <c r="F11756" s="2"/>
      <c r="G11756" s="2"/>
      <c r="H11756" s="2"/>
      <c r="I11756" s="2"/>
      <c r="J11756" s="2"/>
      <c r="K11756" s="2"/>
      <c r="L11756" s="2"/>
      <c r="M11756" s="2"/>
      <c r="N11756" s="2"/>
      <c r="O11756" s="2" t="s">
        <v>95849</v>
      </c>
      <c r="P11756" s="2"/>
    </row>
    <row r="11757" spans="1:16" x14ac:dyDescent="0.25">
      <c r="A11757" s="2" t="s">
        <v>95850</v>
      </c>
      <c r="B11757" s="2"/>
      <c r="C11757" s="2"/>
      <c r="D11757" s="2"/>
      <c r="E11757" s="2"/>
      <c r="F11757" s="2"/>
      <c r="G11757" s="2"/>
      <c r="H11757" s="2"/>
      <c r="I11757" s="2"/>
      <c r="J11757" s="2"/>
      <c r="K11757" s="2"/>
      <c r="L11757" s="2"/>
      <c r="M11757" s="2"/>
      <c r="N11757" s="2"/>
      <c r="O11757" s="2" t="s">
        <v>95851</v>
      </c>
      <c r="P11757" s="2"/>
    </row>
    <row r="11758" spans="1:16" x14ac:dyDescent="0.25">
      <c r="A11758" s="2" t="s">
        <v>95852</v>
      </c>
      <c r="B11758" s="2"/>
      <c r="C11758" s="2"/>
      <c r="D11758" s="2"/>
      <c r="E11758" s="2"/>
      <c r="F11758" s="2"/>
      <c r="G11758" s="2"/>
      <c r="H11758" s="2"/>
      <c r="I11758" s="2"/>
      <c r="J11758" s="2"/>
      <c r="K11758" s="2"/>
      <c r="L11758" s="2"/>
      <c r="M11758" s="2"/>
      <c r="N11758" s="2"/>
      <c r="O11758" s="2" t="s">
        <v>95853</v>
      </c>
      <c r="P11758" s="2"/>
    </row>
    <row r="11759" spans="1:16" x14ac:dyDescent="0.25">
      <c r="A11759" s="2" t="s">
        <v>95854</v>
      </c>
      <c r="B11759" s="2"/>
      <c r="C11759" s="2"/>
      <c r="D11759" s="2"/>
      <c r="E11759" s="2"/>
      <c r="F11759" s="2"/>
      <c r="G11759" s="2"/>
      <c r="H11759" s="2"/>
      <c r="I11759" s="2"/>
      <c r="J11759" s="2"/>
      <c r="K11759" s="2"/>
      <c r="L11759" s="2"/>
      <c r="M11759" s="2"/>
      <c r="N11759" s="2"/>
      <c r="O11759" s="2" t="s">
        <v>95855</v>
      </c>
      <c r="P11759" s="2"/>
    </row>
    <row r="11760" spans="1:16" x14ac:dyDescent="0.25">
      <c r="A11760" s="2" t="s">
        <v>95856</v>
      </c>
      <c r="B11760" s="2"/>
      <c r="C11760" s="2"/>
      <c r="D11760" s="2"/>
      <c r="E11760" s="2"/>
      <c r="F11760" s="2"/>
      <c r="G11760" s="2"/>
      <c r="H11760" s="2"/>
      <c r="I11760" s="2"/>
      <c r="J11760" s="2"/>
      <c r="K11760" s="2"/>
      <c r="L11760" s="2"/>
      <c r="M11760" s="2"/>
      <c r="N11760" s="2"/>
      <c r="O11760" s="2" t="s">
        <v>95857</v>
      </c>
      <c r="P11760" s="2"/>
    </row>
    <row r="11761" spans="1:16" x14ac:dyDescent="0.25">
      <c r="A11761" s="2" t="s">
        <v>95858</v>
      </c>
      <c r="B11761" s="2"/>
      <c r="C11761" s="2"/>
      <c r="D11761" s="2"/>
      <c r="E11761" s="2"/>
      <c r="F11761" s="2"/>
      <c r="G11761" s="2"/>
      <c r="H11761" s="2"/>
      <c r="I11761" s="2"/>
      <c r="J11761" s="2"/>
      <c r="K11761" s="2"/>
      <c r="L11761" s="2"/>
      <c r="M11761" s="2"/>
      <c r="N11761" s="2"/>
      <c r="O11761" s="2" t="s">
        <v>95859</v>
      </c>
      <c r="P11761" s="2"/>
    </row>
    <row r="11762" spans="1:16" x14ac:dyDescent="0.25">
      <c r="A11762" s="2" t="s">
        <v>95860</v>
      </c>
      <c r="B11762" s="2"/>
      <c r="C11762" s="2"/>
      <c r="D11762" s="2"/>
      <c r="E11762" s="2"/>
      <c r="F11762" s="2"/>
      <c r="G11762" s="2"/>
      <c r="H11762" s="2"/>
      <c r="I11762" s="2"/>
      <c r="J11762" s="2"/>
      <c r="K11762" s="2"/>
      <c r="L11762" s="2"/>
      <c r="M11762" s="2"/>
      <c r="N11762" s="2"/>
      <c r="O11762" s="2" t="s">
        <v>95861</v>
      </c>
      <c r="P11762" s="2"/>
    </row>
    <row r="11763" spans="1:16" x14ac:dyDescent="0.25">
      <c r="A11763" s="2" t="s">
        <v>95862</v>
      </c>
      <c r="B11763" s="2"/>
      <c r="C11763" s="2"/>
      <c r="D11763" s="2"/>
      <c r="E11763" s="2"/>
      <c r="F11763" s="2"/>
      <c r="G11763" s="2"/>
      <c r="H11763" s="2"/>
      <c r="I11763" s="2"/>
      <c r="J11763" s="2"/>
      <c r="K11763" s="2"/>
      <c r="L11763" s="2"/>
      <c r="M11763" s="2"/>
      <c r="N11763" s="2"/>
      <c r="O11763" s="2" t="s">
        <v>95863</v>
      </c>
      <c r="P11763" s="2"/>
    </row>
    <row r="11764" spans="1:16" x14ac:dyDescent="0.25">
      <c r="A11764" s="2" t="s">
        <v>95864</v>
      </c>
      <c r="B11764" s="2"/>
      <c r="C11764" s="2"/>
      <c r="D11764" s="2"/>
      <c r="E11764" s="2"/>
      <c r="F11764" s="2"/>
      <c r="G11764" s="2"/>
      <c r="H11764" s="2"/>
      <c r="I11764" s="2"/>
      <c r="J11764" s="2"/>
      <c r="K11764" s="2"/>
      <c r="L11764" s="2"/>
      <c r="M11764" s="2"/>
      <c r="N11764" s="2"/>
      <c r="O11764" s="2" t="s">
        <v>95865</v>
      </c>
      <c r="P11764" s="2"/>
    </row>
    <row r="11765" spans="1:16" x14ac:dyDescent="0.25">
      <c r="A11765" s="2" t="s">
        <v>95866</v>
      </c>
      <c r="B11765" s="2"/>
      <c r="C11765" s="2"/>
      <c r="D11765" s="2"/>
      <c r="E11765" s="2"/>
      <c r="F11765" s="2"/>
      <c r="G11765" s="2"/>
      <c r="H11765" s="2"/>
      <c r="I11765" s="2"/>
      <c r="J11765" s="2"/>
      <c r="K11765" s="2"/>
      <c r="L11765" s="2"/>
      <c r="M11765" s="2"/>
      <c r="N11765" s="2"/>
      <c r="O11765" s="2" t="s">
        <v>95867</v>
      </c>
      <c r="P11765" s="2"/>
    </row>
    <row r="11766" spans="1:16" x14ac:dyDescent="0.25">
      <c r="A11766" s="2" t="s">
        <v>95868</v>
      </c>
      <c r="B11766" s="2"/>
      <c r="C11766" s="2"/>
      <c r="D11766" s="2"/>
      <c r="E11766" s="2"/>
      <c r="F11766" s="2"/>
      <c r="G11766" s="2"/>
      <c r="H11766" s="2"/>
      <c r="I11766" s="2"/>
      <c r="J11766" s="2"/>
      <c r="K11766" s="2"/>
      <c r="L11766" s="2"/>
      <c r="M11766" s="2"/>
      <c r="N11766" s="2"/>
      <c r="O11766" s="2" t="s">
        <v>95869</v>
      </c>
      <c r="P11766" s="2"/>
    </row>
    <row r="11767" spans="1:16" x14ac:dyDescent="0.25">
      <c r="A11767" s="2" t="s">
        <v>95870</v>
      </c>
      <c r="B11767" s="2"/>
      <c r="C11767" s="2"/>
      <c r="D11767" s="2"/>
      <c r="E11767" s="2"/>
      <c r="F11767" s="2"/>
      <c r="G11767" s="2"/>
      <c r="H11767" s="2"/>
      <c r="I11767" s="2"/>
      <c r="J11767" s="2"/>
      <c r="K11767" s="2"/>
      <c r="L11767" s="2"/>
      <c r="M11767" s="2"/>
      <c r="N11767" s="2"/>
      <c r="O11767" s="2" t="s">
        <v>95871</v>
      </c>
      <c r="P11767" s="2"/>
    </row>
    <row r="11768" spans="1:16" x14ac:dyDescent="0.25">
      <c r="A11768" s="2" t="s">
        <v>95872</v>
      </c>
      <c r="B11768" s="2"/>
      <c r="C11768" s="2"/>
      <c r="D11768" s="2"/>
      <c r="E11768" s="2"/>
      <c r="F11768" s="2"/>
      <c r="G11768" s="2"/>
      <c r="H11768" s="2"/>
      <c r="I11768" s="2"/>
      <c r="J11768" s="2"/>
      <c r="K11768" s="2"/>
      <c r="L11768" s="2"/>
      <c r="M11768" s="2"/>
      <c r="N11768" s="2"/>
      <c r="O11768" s="2" t="s">
        <v>95873</v>
      </c>
      <c r="P11768" s="2"/>
    </row>
    <row r="11769" spans="1:16" x14ac:dyDescent="0.25">
      <c r="A11769" s="2" t="s">
        <v>95874</v>
      </c>
      <c r="B11769" s="2"/>
      <c r="C11769" s="2"/>
      <c r="D11769" s="2"/>
      <c r="E11769" s="2"/>
      <c r="F11769" s="2"/>
      <c r="G11769" s="2"/>
      <c r="H11769" s="2"/>
      <c r="I11769" s="2"/>
      <c r="J11769" s="2"/>
      <c r="K11769" s="2"/>
      <c r="L11769" s="2"/>
      <c r="M11769" s="2"/>
      <c r="N11769" s="2"/>
      <c r="O11769" s="2" t="s">
        <v>95875</v>
      </c>
      <c r="P11769" s="2"/>
    </row>
    <row r="11770" spans="1:16" x14ac:dyDescent="0.25">
      <c r="A11770" s="2" t="s">
        <v>95876</v>
      </c>
      <c r="B11770" s="2"/>
      <c r="C11770" s="2"/>
      <c r="D11770" s="2"/>
      <c r="E11770" s="2"/>
      <c r="F11770" s="2"/>
      <c r="G11770" s="2"/>
      <c r="H11770" s="2"/>
      <c r="I11770" s="2"/>
      <c r="J11770" s="2"/>
      <c r="K11770" s="2"/>
      <c r="L11770" s="2"/>
      <c r="M11770" s="2"/>
      <c r="N11770" s="2"/>
      <c r="O11770" s="2" t="s">
        <v>95877</v>
      </c>
      <c r="P11770" s="2"/>
    </row>
    <row r="11771" spans="1:16" x14ac:dyDescent="0.25">
      <c r="A11771" s="2" t="s">
        <v>95878</v>
      </c>
      <c r="B11771" s="2"/>
      <c r="C11771" s="2"/>
      <c r="D11771" s="2"/>
      <c r="E11771" s="2"/>
      <c r="F11771" s="2"/>
      <c r="G11771" s="2"/>
      <c r="H11771" s="2"/>
      <c r="I11771" s="2"/>
      <c r="J11771" s="2"/>
      <c r="K11771" s="2"/>
      <c r="L11771" s="2"/>
      <c r="M11771" s="2"/>
      <c r="N11771" s="2"/>
      <c r="O11771" s="2" t="s">
        <v>95879</v>
      </c>
      <c r="P11771" s="2"/>
    </row>
    <row r="11772" spans="1:16" x14ac:dyDescent="0.25">
      <c r="A11772" s="2" t="s">
        <v>95880</v>
      </c>
      <c r="B11772" s="2"/>
      <c r="C11772" s="2"/>
      <c r="D11772" s="2"/>
      <c r="E11772" s="2"/>
      <c r="F11772" s="2"/>
      <c r="G11772" s="2"/>
      <c r="H11772" s="2"/>
      <c r="I11772" s="2"/>
      <c r="J11772" s="2"/>
      <c r="K11772" s="2"/>
      <c r="L11772" s="2"/>
      <c r="M11772" s="2"/>
      <c r="N11772" s="2"/>
      <c r="O11772" s="2" t="s">
        <v>95881</v>
      </c>
      <c r="P11772" s="2"/>
    </row>
    <row r="11773" spans="1:16" x14ac:dyDescent="0.25">
      <c r="A11773" s="2" t="s">
        <v>95882</v>
      </c>
      <c r="B11773" s="2"/>
      <c r="C11773" s="2"/>
      <c r="D11773" s="2"/>
      <c r="E11773" s="2"/>
      <c r="F11773" s="2"/>
      <c r="G11773" s="2"/>
      <c r="H11773" s="2"/>
      <c r="I11773" s="2"/>
      <c r="J11773" s="2"/>
      <c r="K11773" s="2"/>
      <c r="L11773" s="2"/>
      <c r="M11773" s="2"/>
      <c r="N11773" s="2"/>
      <c r="O11773" s="2" t="s">
        <v>95883</v>
      </c>
      <c r="P11773" s="2"/>
    </row>
    <row r="11774" spans="1:16" x14ac:dyDescent="0.25">
      <c r="A11774" s="2" t="s">
        <v>95884</v>
      </c>
      <c r="B11774" s="2"/>
      <c r="C11774" s="2"/>
      <c r="D11774" s="2"/>
      <c r="E11774" s="2"/>
      <c r="F11774" s="2"/>
      <c r="G11774" s="2"/>
      <c r="H11774" s="2"/>
      <c r="I11774" s="2"/>
      <c r="J11774" s="2"/>
      <c r="K11774" s="2"/>
      <c r="L11774" s="2"/>
      <c r="M11774" s="2"/>
      <c r="N11774" s="2"/>
      <c r="O11774" s="2" t="s">
        <v>95885</v>
      </c>
      <c r="P11774" s="2"/>
    </row>
    <row r="11775" spans="1:16" x14ac:dyDescent="0.25">
      <c r="A11775" s="2" t="s">
        <v>95886</v>
      </c>
      <c r="B11775" s="2"/>
      <c r="C11775" s="2"/>
      <c r="D11775" s="2"/>
      <c r="E11775" s="2"/>
      <c r="F11775" s="2"/>
      <c r="G11775" s="2"/>
      <c r="H11775" s="2"/>
      <c r="I11775" s="2"/>
      <c r="J11775" s="2"/>
      <c r="K11775" s="2"/>
      <c r="L11775" s="2"/>
      <c r="M11775" s="2"/>
      <c r="N11775" s="2"/>
      <c r="O11775" s="2" t="s">
        <v>95887</v>
      </c>
      <c r="P11775" s="2"/>
    </row>
    <row r="11776" spans="1:16" x14ac:dyDescent="0.25">
      <c r="A11776" s="2" t="s">
        <v>95888</v>
      </c>
      <c r="B11776" s="2"/>
      <c r="C11776" s="2"/>
      <c r="D11776" s="2"/>
      <c r="E11776" s="2"/>
      <c r="F11776" s="2"/>
      <c r="G11776" s="2"/>
      <c r="H11776" s="2"/>
      <c r="I11776" s="2"/>
      <c r="J11776" s="2"/>
      <c r="K11776" s="2"/>
      <c r="L11776" s="2"/>
      <c r="M11776" s="2"/>
      <c r="N11776" s="2"/>
      <c r="O11776" s="2" t="s">
        <v>95889</v>
      </c>
      <c r="P11776" s="2"/>
    </row>
    <row r="11777" spans="1:16" x14ac:dyDescent="0.25">
      <c r="A11777" s="2" t="s">
        <v>95890</v>
      </c>
      <c r="B11777" s="2"/>
      <c r="C11777" s="2"/>
      <c r="D11777" s="2"/>
      <c r="E11777" s="2"/>
      <c r="F11777" s="2"/>
      <c r="G11777" s="2"/>
      <c r="H11777" s="2"/>
      <c r="I11777" s="2"/>
      <c r="J11777" s="2"/>
      <c r="K11777" s="2"/>
      <c r="L11777" s="2"/>
      <c r="M11777" s="2"/>
      <c r="N11777" s="2"/>
      <c r="O11777" s="2" t="s">
        <v>95891</v>
      </c>
      <c r="P11777" s="2"/>
    </row>
    <row r="11778" spans="1:16" x14ac:dyDescent="0.25">
      <c r="A11778" s="2" t="s">
        <v>95892</v>
      </c>
      <c r="B11778" s="2"/>
      <c r="C11778" s="2"/>
      <c r="D11778" s="2"/>
      <c r="E11778" s="2"/>
      <c r="F11778" s="2"/>
      <c r="G11778" s="2"/>
      <c r="H11778" s="2"/>
      <c r="I11778" s="2"/>
      <c r="J11778" s="2"/>
      <c r="K11778" s="2"/>
      <c r="L11778" s="2"/>
      <c r="M11778" s="2"/>
      <c r="N11778" s="2"/>
      <c r="O11778" s="2" t="s">
        <v>95893</v>
      </c>
      <c r="P11778" s="2"/>
    </row>
    <row r="11779" spans="1:16" x14ac:dyDescent="0.25">
      <c r="A11779" s="2" t="s">
        <v>95894</v>
      </c>
      <c r="B11779" s="2"/>
      <c r="C11779" s="2"/>
      <c r="D11779" s="2"/>
      <c r="E11779" s="2"/>
      <c r="F11779" s="2"/>
      <c r="G11779" s="2"/>
      <c r="H11779" s="2"/>
      <c r="I11779" s="2"/>
      <c r="J11779" s="2"/>
      <c r="K11779" s="2"/>
      <c r="L11779" s="2"/>
      <c r="M11779" s="2"/>
      <c r="N11779" s="2"/>
      <c r="O11779" s="2" t="s">
        <v>95895</v>
      </c>
      <c r="P11779" s="2"/>
    </row>
    <row r="11780" spans="1:16" x14ac:dyDescent="0.25">
      <c r="A11780" s="2" t="s">
        <v>95896</v>
      </c>
      <c r="B11780" s="2"/>
      <c r="C11780" s="2"/>
      <c r="D11780" s="2"/>
      <c r="E11780" s="2"/>
      <c r="F11780" s="2"/>
      <c r="G11780" s="2"/>
      <c r="H11780" s="2"/>
      <c r="I11780" s="2"/>
      <c r="J11780" s="2"/>
      <c r="K11780" s="2"/>
      <c r="L11780" s="2"/>
      <c r="M11780" s="2"/>
      <c r="N11780" s="2"/>
      <c r="O11780" s="2" t="s">
        <v>95897</v>
      </c>
      <c r="P11780" s="2"/>
    </row>
    <row r="11781" spans="1:16" x14ac:dyDescent="0.25">
      <c r="A11781" s="2" t="s">
        <v>95898</v>
      </c>
      <c r="B11781" s="2"/>
      <c r="C11781" s="2"/>
      <c r="D11781" s="2"/>
      <c r="E11781" s="2"/>
      <c r="F11781" s="2"/>
      <c r="G11781" s="2"/>
      <c r="H11781" s="2"/>
      <c r="I11781" s="2"/>
      <c r="J11781" s="2"/>
      <c r="K11781" s="2"/>
      <c r="L11781" s="2"/>
      <c r="M11781" s="2"/>
      <c r="N11781" s="2"/>
      <c r="O11781" s="2" t="s">
        <v>95899</v>
      </c>
      <c r="P11781" s="2"/>
    </row>
    <row r="11782" spans="1:16" x14ac:dyDescent="0.25">
      <c r="A11782" s="2" t="s">
        <v>95900</v>
      </c>
      <c r="B11782" s="2"/>
      <c r="C11782" s="2"/>
      <c r="D11782" s="2"/>
      <c r="E11782" s="2"/>
      <c r="F11782" s="2"/>
      <c r="G11782" s="2"/>
      <c r="H11782" s="2"/>
      <c r="I11782" s="2"/>
      <c r="J11782" s="2"/>
      <c r="K11782" s="2"/>
      <c r="L11782" s="2"/>
      <c r="M11782" s="2"/>
      <c r="N11782" s="2"/>
      <c r="O11782" s="2" t="s">
        <v>95901</v>
      </c>
      <c r="P11782" s="2"/>
    </row>
    <row r="11783" spans="1:16" x14ac:dyDescent="0.25">
      <c r="A11783" s="2" t="s">
        <v>95902</v>
      </c>
      <c r="B11783" s="2"/>
      <c r="C11783" s="2"/>
      <c r="D11783" s="2"/>
      <c r="E11783" s="2"/>
      <c r="F11783" s="2"/>
      <c r="G11783" s="2"/>
      <c r="H11783" s="2"/>
      <c r="I11783" s="2"/>
      <c r="J11783" s="2"/>
      <c r="K11783" s="2"/>
      <c r="L11783" s="2"/>
      <c r="M11783" s="2"/>
      <c r="N11783" s="2"/>
      <c r="O11783" s="2" t="s">
        <v>95903</v>
      </c>
      <c r="P11783" s="2"/>
    </row>
    <row r="11784" spans="1:16" x14ac:dyDescent="0.25">
      <c r="A11784" s="2" t="s">
        <v>95904</v>
      </c>
      <c r="B11784" s="2"/>
      <c r="C11784" s="2"/>
      <c r="D11784" s="2"/>
      <c r="E11784" s="2"/>
      <c r="F11784" s="2"/>
      <c r="G11784" s="2"/>
      <c r="H11784" s="2"/>
      <c r="I11784" s="2"/>
      <c r="J11784" s="2"/>
      <c r="K11784" s="2"/>
      <c r="L11784" s="2"/>
      <c r="M11784" s="2"/>
      <c r="N11784" s="2"/>
      <c r="O11784" s="2" t="s">
        <v>95905</v>
      </c>
      <c r="P11784" s="2"/>
    </row>
    <row r="11785" spans="1:16" x14ac:dyDescent="0.25">
      <c r="A11785" s="2" t="s">
        <v>95906</v>
      </c>
      <c r="B11785" s="2"/>
      <c r="C11785" s="2"/>
      <c r="D11785" s="2"/>
      <c r="E11785" s="2"/>
      <c r="F11785" s="2"/>
      <c r="G11785" s="2"/>
      <c r="H11785" s="2"/>
      <c r="I11785" s="2"/>
      <c r="J11785" s="2"/>
      <c r="K11785" s="2"/>
      <c r="L11785" s="2"/>
      <c r="M11785" s="2"/>
      <c r="N11785" s="2"/>
      <c r="O11785" s="2" t="s">
        <v>95907</v>
      </c>
      <c r="P11785" s="2"/>
    </row>
    <row r="11786" spans="1:16" x14ac:dyDescent="0.25">
      <c r="A11786" s="2" t="s">
        <v>95908</v>
      </c>
      <c r="B11786" s="2"/>
      <c r="C11786" s="2"/>
      <c r="D11786" s="2"/>
      <c r="E11786" s="2"/>
      <c r="F11786" s="2"/>
      <c r="G11786" s="2"/>
      <c r="H11786" s="2"/>
      <c r="I11786" s="2"/>
      <c r="J11786" s="2"/>
      <c r="K11786" s="2"/>
      <c r="L11786" s="2"/>
      <c r="M11786" s="2"/>
      <c r="N11786" s="2"/>
      <c r="O11786" s="2" t="s">
        <v>95909</v>
      </c>
      <c r="P11786" s="2"/>
    </row>
    <row r="11787" spans="1:16" x14ac:dyDescent="0.25">
      <c r="A11787" s="2" t="s">
        <v>95910</v>
      </c>
      <c r="B11787" s="2"/>
      <c r="C11787" s="2"/>
      <c r="D11787" s="2"/>
      <c r="E11787" s="2"/>
      <c r="F11787" s="2"/>
      <c r="G11787" s="2"/>
      <c r="H11787" s="2"/>
      <c r="I11787" s="2"/>
      <c r="J11787" s="2"/>
      <c r="K11787" s="2"/>
      <c r="L11787" s="2"/>
      <c r="M11787" s="2"/>
      <c r="N11787" s="2"/>
      <c r="O11787" s="2" t="s">
        <v>95911</v>
      </c>
      <c r="P11787" s="2"/>
    </row>
    <row r="11788" spans="1:16" x14ac:dyDescent="0.25">
      <c r="A11788" s="2" t="s">
        <v>95912</v>
      </c>
      <c r="B11788" s="2"/>
      <c r="C11788" s="2"/>
      <c r="D11788" s="2"/>
      <c r="E11788" s="2"/>
      <c r="F11788" s="2"/>
      <c r="G11788" s="2"/>
      <c r="H11788" s="2"/>
      <c r="I11788" s="2"/>
      <c r="J11788" s="2"/>
      <c r="K11788" s="2"/>
      <c r="L11788" s="2"/>
      <c r="M11788" s="2"/>
      <c r="N11788" s="2"/>
      <c r="O11788" s="2" t="s">
        <v>95913</v>
      </c>
      <c r="P11788" s="2"/>
    </row>
    <row r="11789" spans="1:16" x14ac:dyDescent="0.25">
      <c r="A11789" s="2" t="s">
        <v>95914</v>
      </c>
      <c r="B11789" s="2"/>
      <c r="C11789" s="2"/>
      <c r="D11789" s="2"/>
      <c r="E11789" s="2"/>
      <c r="F11789" s="2"/>
      <c r="G11789" s="2"/>
      <c r="H11789" s="2"/>
      <c r="I11789" s="2"/>
      <c r="J11789" s="2"/>
      <c r="K11789" s="2"/>
      <c r="L11789" s="2"/>
      <c r="M11789" s="2"/>
      <c r="N11789" s="2"/>
      <c r="O11789" s="2" t="s">
        <v>95915</v>
      </c>
      <c r="P11789" s="2"/>
    </row>
    <row r="11790" spans="1:16" x14ac:dyDescent="0.25">
      <c r="A11790" s="2" t="s">
        <v>95916</v>
      </c>
      <c r="B11790" s="2"/>
      <c r="C11790" s="2"/>
      <c r="D11790" s="2"/>
      <c r="E11790" s="2"/>
      <c r="F11790" s="2"/>
      <c r="G11790" s="2"/>
      <c r="H11790" s="2"/>
      <c r="I11790" s="2"/>
      <c r="J11790" s="2"/>
      <c r="K11790" s="2"/>
      <c r="L11790" s="2"/>
      <c r="M11790" s="2"/>
      <c r="N11790" s="2"/>
      <c r="O11790" s="2" t="s">
        <v>95917</v>
      </c>
      <c r="P11790" s="2"/>
    </row>
    <row r="11791" spans="1:16" x14ac:dyDescent="0.25">
      <c r="A11791" s="2" t="s">
        <v>95918</v>
      </c>
      <c r="B11791" s="2"/>
      <c r="C11791" s="2"/>
      <c r="D11791" s="2"/>
      <c r="E11791" s="2"/>
      <c r="F11791" s="2"/>
      <c r="G11791" s="2"/>
      <c r="H11791" s="2"/>
      <c r="I11791" s="2"/>
      <c r="J11791" s="2"/>
      <c r="K11791" s="2"/>
      <c r="L11791" s="2"/>
      <c r="M11791" s="2"/>
      <c r="N11791" s="2"/>
      <c r="O11791" s="2" t="s">
        <v>95919</v>
      </c>
      <c r="P11791" s="2"/>
    </row>
    <row r="11792" spans="1:16" x14ac:dyDescent="0.25">
      <c r="A11792" s="2" t="s">
        <v>95920</v>
      </c>
      <c r="B11792" s="2"/>
      <c r="C11792" s="2"/>
      <c r="D11792" s="2"/>
      <c r="E11792" s="2"/>
      <c r="F11792" s="2"/>
      <c r="G11792" s="2"/>
      <c r="H11792" s="2"/>
      <c r="I11792" s="2"/>
      <c r="J11792" s="2"/>
      <c r="K11792" s="2"/>
      <c r="L11792" s="2"/>
      <c r="M11792" s="2"/>
      <c r="N11792" s="2"/>
      <c r="O11792" s="2" t="s">
        <v>95921</v>
      </c>
      <c r="P11792" s="2"/>
    </row>
    <row r="11793" spans="1:16" x14ac:dyDescent="0.25">
      <c r="A11793" s="2" t="s">
        <v>95922</v>
      </c>
      <c r="B11793" s="2"/>
      <c r="C11793" s="2"/>
      <c r="D11793" s="2"/>
      <c r="E11793" s="2"/>
      <c r="F11793" s="2"/>
      <c r="G11793" s="2"/>
      <c r="H11793" s="2"/>
      <c r="I11793" s="2"/>
      <c r="J11793" s="2"/>
      <c r="K11793" s="2"/>
      <c r="L11793" s="2"/>
      <c r="M11793" s="2"/>
      <c r="N11793" s="2"/>
      <c r="O11793" s="2" t="s">
        <v>95923</v>
      </c>
      <c r="P11793" s="2"/>
    </row>
    <row r="11794" spans="1:16" x14ac:dyDescent="0.25">
      <c r="A11794" s="2" t="s">
        <v>95924</v>
      </c>
      <c r="B11794" s="2"/>
      <c r="C11794" s="2"/>
      <c r="D11794" s="2"/>
      <c r="E11794" s="2"/>
      <c r="F11794" s="2"/>
      <c r="G11794" s="2"/>
      <c r="H11794" s="2"/>
      <c r="I11794" s="2"/>
      <c r="J11794" s="2"/>
      <c r="K11794" s="2"/>
      <c r="L11794" s="2"/>
      <c r="M11794" s="2"/>
      <c r="N11794" s="2"/>
      <c r="O11794" s="2" t="s">
        <v>95925</v>
      </c>
      <c r="P11794" s="2"/>
    </row>
    <row r="11795" spans="1:16" x14ac:dyDescent="0.25">
      <c r="A11795" s="2" t="s">
        <v>95926</v>
      </c>
      <c r="B11795" s="2"/>
      <c r="C11795" s="2"/>
      <c r="D11795" s="2"/>
      <c r="E11795" s="2"/>
      <c r="F11795" s="2"/>
      <c r="G11795" s="2"/>
      <c r="H11795" s="2"/>
      <c r="I11795" s="2"/>
      <c r="J11795" s="2"/>
      <c r="K11795" s="2"/>
      <c r="L11795" s="2"/>
      <c r="M11795" s="2"/>
      <c r="N11795" s="2"/>
      <c r="O11795" s="2" t="s">
        <v>95927</v>
      </c>
      <c r="P11795" s="2"/>
    </row>
    <row r="11796" spans="1:16" x14ac:dyDescent="0.25">
      <c r="A11796" s="2" t="s">
        <v>95928</v>
      </c>
      <c r="B11796" s="2"/>
      <c r="C11796" s="2"/>
      <c r="D11796" s="2"/>
      <c r="E11796" s="2"/>
      <c r="F11796" s="2"/>
      <c r="G11796" s="2"/>
      <c r="H11796" s="2"/>
      <c r="I11796" s="2"/>
      <c r="J11796" s="2"/>
      <c r="K11796" s="2"/>
      <c r="L11796" s="2"/>
      <c r="M11796" s="2"/>
      <c r="N11796" s="2"/>
      <c r="O11796" s="2" t="s">
        <v>95929</v>
      </c>
      <c r="P11796" s="2"/>
    </row>
    <row r="11797" spans="1:16" x14ac:dyDescent="0.25">
      <c r="A11797" s="2" t="s">
        <v>95930</v>
      </c>
      <c r="B11797" s="2"/>
      <c r="C11797" s="2"/>
      <c r="D11797" s="2"/>
      <c r="E11797" s="2"/>
      <c r="F11797" s="2"/>
      <c r="G11797" s="2"/>
      <c r="H11797" s="2"/>
      <c r="I11797" s="2"/>
      <c r="J11797" s="2"/>
      <c r="K11797" s="2"/>
      <c r="L11797" s="2"/>
      <c r="M11797" s="2"/>
      <c r="N11797" s="2"/>
      <c r="O11797" s="2" t="s">
        <v>95931</v>
      </c>
      <c r="P11797" s="2"/>
    </row>
    <row r="11798" spans="1:16" x14ac:dyDescent="0.25">
      <c r="A11798" s="2" t="s">
        <v>95932</v>
      </c>
      <c r="B11798" s="2"/>
      <c r="C11798" s="2"/>
      <c r="D11798" s="2"/>
      <c r="E11798" s="2"/>
      <c r="F11798" s="2"/>
      <c r="G11798" s="2"/>
      <c r="H11798" s="2"/>
      <c r="I11798" s="2"/>
      <c r="J11798" s="2"/>
      <c r="K11798" s="2"/>
      <c r="L11798" s="2"/>
      <c r="M11798" s="2"/>
      <c r="N11798" s="2"/>
      <c r="O11798" s="2" t="s">
        <v>95933</v>
      </c>
      <c r="P11798" s="2"/>
    </row>
    <row r="11799" spans="1:16" x14ac:dyDescent="0.25">
      <c r="A11799" s="2" t="s">
        <v>95934</v>
      </c>
      <c r="B11799" s="2"/>
      <c r="C11799" s="2"/>
      <c r="D11799" s="2"/>
      <c r="E11799" s="2"/>
      <c r="F11799" s="2"/>
      <c r="G11799" s="2"/>
      <c r="H11799" s="2"/>
      <c r="I11799" s="2"/>
      <c r="J11799" s="2"/>
      <c r="K11799" s="2"/>
      <c r="L11799" s="2"/>
      <c r="M11799" s="2"/>
      <c r="N11799" s="2"/>
      <c r="O11799" s="2" t="s">
        <v>95935</v>
      </c>
      <c r="P11799" s="2"/>
    </row>
    <row r="11800" spans="1:16" x14ac:dyDescent="0.25">
      <c r="A11800" s="2" t="s">
        <v>95936</v>
      </c>
      <c r="B11800" s="2"/>
      <c r="C11800" s="2"/>
      <c r="D11800" s="2"/>
      <c r="E11800" s="2"/>
      <c r="F11800" s="2"/>
      <c r="G11800" s="2"/>
      <c r="H11800" s="2"/>
      <c r="I11800" s="2"/>
      <c r="J11800" s="2"/>
      <c r="K11800" s="2"/>
      <c r="L11800" s="2"/>
      <c r="M11800" s="2"/>
      <c r="N11800" s="2"/>
      <c r="O11800" s="2" t="s">
        <v>95937</v>
      </c>
      <c r="P11800" s="2"/>
    </row>
    <row r="11801" spans="1:16" x14ac:dyDescent="0.25">
      <c r="A11801" s="2" t="s">
        <v>95938</v>
      </c>
      <c r="B11801" s="2"/>
      <c r="C11801" s="2"/>
      <c r="D11801" s="2"/>
      <c r="E11801" s="2"/>
      <c r="F11801" s="2"/>
      <c r="G11801" s="2"/>
      <c r="H11801" s="2"/>
      <c r="I11801" s="2"/>
      <c r="J11801" s="2"/>
      <c r="K11801" s="2"/>
      <c r="L11801" s="2"/>
      <c r="M11801" s="2"/>
      <c r="N11801" s="2"/>
      <c r="O11801" s="2" t="s">
        <v>95939</v>
      </c>
      <c r="P11801" s="2"/>
    </row>
    <row r="11802" spans="1:16" x14ac:dyDescent="0.25">
      <c r="A11802" s="2" t="s">
        <v>95940</v>
      </c>
      <c r="B11802" s="2"/>
      <c r="C11802" s="2"/>
      <c r="D11802" s="2"/>
      <c r="E11802" s="2"/>
      <c r="F11802" s="2"/>
      <c r="G11802" s="2"/>
      <c r="H11802" s="2"/>
      <c r="I11802" s="2"/>
      <c r="J11802" s="2"/>
      <c r="K11802" s="2"/>
      <c r="L11802" s="2"/>
      <c r="M11802" s="2"/>
      <c r="N11802" s="2"/>
      <c r="O11802" s="2" t="s">
        <v>95941</v>
      </c>
      <c r="P11802" s="2"/>
    </row>
    <row r="11803" spans="1:16" x14ac:dyDescent="0.25">
      <c r="A11803" s="2" t="s">
        <v>95942</v>
      </c>
      <c r="B11803" s="2"/>
      <c r="C11803" s="2"/>
      <c r="D11803" s="2"/>
      <c r="E11803" s="2"/>
      <c r="F11803" s="2"/>
      <c r="G11803" s="2"/>
      <c r="H11803" s="2"/>
      <c r="I11803" s="2"/>
      <c r="J11803" s="2"/>
      <c r="K11803" s="2"/>
      <c r="L11803" s="2"/>
      <c r="M11803" s="2"/>
      <c r="N11803" s="2"/>
      <c r="O11803" s="2" t="s">
        <v>95943</v>
      </c>
      <c r="P11803" s="2"/>
    </row>
    <row r="11804" spans="1:16" x14ac:dyDescent="0.25">
      <c r="A11804" s="2" t="s">
        <v>95944</v>
      </c>
      <c r="B11804" s="2"/>
      <c r="C11804" s="2"/>
      <c r="D11804" s="2"/>
      <c r="E11804" s="2"/>
      <c r="F11804" s="2"/>
      <c r="G11804" s="2"/>
      <c r="H11804" s="2"/>
      <c r="I11804" s="2"/>
      <c r="J11804" s="2"/>
      <c r="K11804" s="2"/>
      <c r="L11804" s="2"/>
      <c r="M11804" s="2"/>
      <c r="N11804" s="2"/>
      <c r="O11804" s="2" t="s">
        <v>95945</v>
      </c>
      <c r="P11804" s="2"/>
    </row>
    <row r="11805" spans="1:16" x14ac:dyDescent="0.25">
      <c r="A11805" s="2" t="s">
        <v>95946</v>
      </c>
      <c r="B11805" s="2"/>
      <c r="C11805" s="2"/>
      <c r="D11805" s="2"/>
      <c r="E11805" s="2"/>
      <c r="F11805" s="2"/>
      <c r="G11805" s="2"/>
      <c r="H11805" s="2"/>
      <c r="I11805" s="2"/>
      <c r="J11805" s="2"/>
      <c r="K11805" s="2"/>
      <c r="L11805" s="2"/>
      <c r="M11805" s="2"/>
      <c r="N11805" s="2"/>
      <c r="O11805" s="2" t="s">
        <v>95947</v>
      </c>
      <c r="P11805" s="2"/>
    </row>
    <row r="11806" spans="1:16" x14ac:dyDescent="0.25">
      <c r="A11806" s="2" t="s">
        <v>95948</v>
      </c>
      <c r="B11806" s="2"/>
      <c r="C11806" s="2"/>
      <c r="D11806" s="2"/>
      <c r="E11806" s="2"/>
      <c r="F11806" s="2"/>
      <c r="G11806" s="2"/>
      <c r="H11806" s="2"/>
      <c r="I11806" s="2"/>
      <c r="J11806" s="2"/>
      <c r="K11806" s="2"/>
      <c r="L11806" s="2"/>
      <c r="M11806" s="2"/>
      <c r="N11806" s="2"/>
      <c r="O11806" s="2" t="s">
        <v>95949</v>
      </c>
      <c r="P11806" s="2"/>
    </row>
    <row r="11807" spans="1:16" x14ac:dyDescent="0.25">
      <c r="A11807" s="2" t="s">
        <v>95950</v>
      </c>
      <c r="B11807" s="2"/>
      <c r="C11807" s="2"/>
      <c r="D11807" s="2"/>
      <c r="E11807" s="2"/>
      <c r="F11807" s="2"/>
      <c r="G11807" s="2"/>
      <c r="H11807" s="2"/>
      <c r="I11807" s="2"/>
      <c r="J11807" s="2"/>
      <c r="K11807" s="2"/>
      <c r="L11807" s="2"/>
      <c r="M11807" s="2"/>
      <c r="N11807" s="2"/>
      <c r="O11807" s="2" t="s">
        <v>95951</v>
      </c>
      <c r="P11807" s="2"/>
    </row>
    <row r="11808" spans="1:16" x14ac:dyDescent="0.25">
      <c r="A11808" s="2" t="s">
        <v>95952</v>
      </c>
      <c r="B11808" s="2"/>
      <c r="C11808" s="2"/>
      <c r="D11808" s="2"/>
      <c r="E11808" s="2"/>
      <c r="F11808" s="2"/>
      <c r="G11808" s="2"/>
      <c r="H11808" s="2"/>
      <c r="I11808" s="2"/>
      <c r="J11808" s="2"/>
      <c r="K11808" s="2"/>
      <c r="L11808" s="2"/>
      <c r="M11808" s="2"/>
      <c r="N11808" s="2"/>
      <c r="O11808" s="2" t="s">
        <v>95953</v>
      </c>
      <c r="P11808" s="2"/>
    </row>
    <row r="11809" spans="1:16" x14ac:dyDescent="0.25">
      <c r="A11809" s="2" t="s">
        <v>95954</v>
      </c>
      <c r="B11809" s="2"/>
      <c r="C11809" s="2"/>
      <c r="D11809" s="2"/>
      <c r="E11809" s="2"/>
      <c r="F11809" s="2"/>
      <c r="G11809" s="2"/>
      <c r="H11809" s="2"/>
      <c r="I11809" s="2"/>
      <c r="J11809" s="2"/>
      <c r="K11809" s="2"/>
      <c r="L11809" s="2"/>
      <c r="M11809" s="2"/>
      <c r="N11809" s="2"/>
      <c r="O11809" s="2" t="s">
        <v>95955</v>
      </c>
      <c r="P11809" s="2"/>
    </row>
    <row r="11810" spans="1:16" x14ac:dyDescent="0.25">
      <c r="A11810" s="2" t="s">
        <v>95956</v>
      </c>
      <c r="B11810" s="2"/>
      <c r="C11810" s="2"/>
      <c r="D11810" s="2"/>
      <c r="E11810" s="2"/>
      <c r="F11810" s="2"/>
      <c r="G11810" s="2"/>
      <c r="H11810" s="2"/>
      <c r="I11810" s="2"/>
      <c r="J11810" s="2"/>
      <c r="K11810" s="2"/>
      <c r="L11810" s="2"/>
      <c r="M11810" s="2"/>
      <c r="N11810" s="2"/>
      <c r="O11810" s="2" t="s">
        <v>95957</v>
      </c>
      <c r="P11810" s="2"/>
    </row>
    <row r="11811" spans="1:16" x14ac:dyDescent="0.25">
      <c r="A11811" s="2" t="s">
        <v>95958</v>
      </c>
      <c r="B11811" s="2"/>
      <c r="C11811" s="2"/>
      <c r="D11811" s="2"/>
      <c r="E11811" s="2"/>
      <c r="F11811" s="2"/>
      <c r="G11811" s="2"/>
      <c r="H11811" s="2"/>
      <c r="I11811" s="2"/>
      <c r="J11811" s="2"/>
      <c r="K11811" s="2"/>
      <c r="L11811" s="2"/>
      <c r="M11811" s="2"/>
      <c r="N11811" s="2"/>
      <c r="O11811" s="2" t="s">
        <v>95959</v>
      </c>
      <c r="P11811" s="2"/>
    </row>
    <row r="11812" spans="1:16" x14ac:dyDescent="0.25">
      <c r="A11812" s="2" t="s">
        <v>95960</v>
      </c>
      <c r="B11812" s="2"/>
      <c r="C11812" s="2"/>
      <c r="D11812" s="2"/>
      <c r="E11812" s="2"/>
      <c r="F11812" s="2"/>
      <c r="G11812" s="2"/>
      <c r="H11812" s="2"/>
      <c r="I11812" s="2"/>
      <c r="J11812" s="2"/>
      <c r="K11812" s="2"/>
      <c r="L11812" s="2"/>
      <c r="M11812" s="2"/>
      <c r="N11812" s="2"/>
      <c r="O11812" s="2" t="s">
        <v>95961</v>
      </c>
      <c r="P11812" s="2"/>
    </row>
    <row r="11813" spans="1:16" x14ac:dyDescent="0.25">
      <c r="A11813" s="2" t="s">
        <v>95962</v>
      </c>
      <c r="B11813" s="2"/>
      <c r="C11813" s="2"/>
      <c r="D11813" s="2"/>
      <c r="E11813" s="2"/>
      <c r="F11813" s="2"/>
      <c r="G11813" s="2"/>
      <c r="H11813" s="2"/>
      <c r="I11813" s="2"/>
      <c r="J11813" s="2"/>
      <c r="K11813" s="2"/>
      <c r="L11813" s="2"/>
      <c r="M11813" s="2"/>
      <c r="N11813" s="2"/>
      <c r="O11813" s="2" t="s">
        <v>95963</v>
      </c>
      <c r="P11813" s="2"/>
    </row>
    <row r="11814" spans="1:16" x14ac:dyDescent="0.25">
      <c r="A11814" s="2" t="s">
        <v>95964</v>
      </c>
      <c r="B11814" s="2"/>
      <c r="C11814" s="2"/>
      <c r="D11814" s="2"/>
      <c r="E11814" s="2"/>
      <c r="F11814" s="2"/>
      <c r="G11814" s="2"/>
      <c r="H11814" s="2"/>
      <c r="I11814" s="2"/>
      <c r="J11814" s="2"/>
      <c r="K11814" s="2"/>
      <c r="L11814" s="2"/>
      <c r="M11814" s="2"/>
      <c r="N11814" s="2"/>
      <c r="O11814" s="2" t="s">
        <v>95965</v>
      </c>
      <c r="P11814" s="2"/>
    </row>
    <row r="11815" spans="1:16" x14ac:dyDescent="0.25">
      <c r="A11815" s="2" t="s">
        <v>95966</v>
      </c>
      <c r="B11815" s="2"/>
      <c r="C11815" s="2"/>
      <c r="D11815" s="2"/>
      <c r="E11815" s="2"/>
      <c r="F11815" s="2"/>
      <c r="G11815" s="2"/>
      <c r="H11815" s="2"/>
      <c r="I11815" s="2"/>
      <c r="J11815" s="2"/>
      <c r="K11815" s="2"/>
      <c r="L11815" s="2"/>
      <c r="M11815" s="2"/>
      <c r="N11815" s="2"/>
      <c r="O11815" s="2" t="s">
        <v>95967</v>
      </c>
      <c r="P11815" s="2"/>
    </row>
    <row r="11816" spans="1:16" x14ac:dyDescent="0.25">
      <c r="A11816" s="2" t="s">
        <v>95968</v>
      </c>
      <c r="B11816" s="2"/>
      <c r="C11816" s="2"/>
      <c r="D11816" s="2"/>
      <c r="E11816" s="2"/>
      <c r="F11816" s="2"/>
      <c r="G11816" s="2"/>
      <c r="H11816" s="2"/>
      <c r="I11816" s="2"/>
      <c r="J11816" s="2"/>
      <c r="K11816" s="2"/>
      <c r="L11816" s="2"/>
      <c r="M11816" s="2"/>
      <c r="N11816" s="2"/>
      <c r="O11816" s="2" t="s">
        <v>95969</v>
      </c>
      <c r="P11816" s="2"/>
    </row>
    <row r="11817" spans="1:16" x14ac:dyDescent="0.25">
      <c r="A11817" s="2" t="s">
        <v>95970</v>
      </c>
      <c r="B11817" s="2"/>
      <c r="C11817" s="2"/>
      <c r="D11817" s="2"/>
      <c r="E11817" s="2"/>
      <c r="F11817" s="2"/>
      <c r="G11817" s="2"/>
      <c r="H11817" s="2"/>
      <c r="I11817" s="2"/>
      <c r="J11817" s="2"/>
      <c r="K11817" s="2"/>
      <c r="L11817" s="2"/>
      <c r="M11817" s="2"/>
      <c r="N11817" s="2"/>
      <c r="O11817" s="2" t="s">
        <v>95971</v>
      </c>
      <c r="P11817" s="2"/>
    </row>
    <row r="11818" spans="1:16" x14ac:dyDescent="0.25">
      <c r="A11818" s="2" t="s">
        <v>95972</v>
      </c>
      <c r="B11818" s="2"/>
      <c r="C11818" s="2"/>
      <c r="D11818" s="2"/>
      <c r="E11818" s="2"/>
      <c r="F11818" s="2"/>
      <c r="G11818" s="2"/>
      <c r="H11818" s="2"/>
      <c r="I11818" s="2"/>
      <c r="J11818" s="2"/>
      <c r="K11818" s="2"/>
      <c r="L11818" s="2"/>
      <c r="M11818" s="2"/>
      <c r="N11818" s="2"/>
      <c r="O11818" s="2" t="s">
        <v>95973</v>
      </c>
      <c r="P11818" s="2"/>
    </row>
    <row r="11819" spans="1:16" x14ac:dyDescent="0.25">
      <c r="A11819" s="2" t="s">
        <v>95974</v>
      </c>
      <c r="B11819" s="2"/>
      <c r="C11819" s="2"/>
      <c r="D11819" s="2"/>
      <c r="E11819" s="2"/>
      <c r="F11819" s="2"/>
      <c r="G11819" s="2"/>
      <c r="H11819" s="2"/>
      <c r="I11819" s="2"/>
      <c r="J11819" s="2"/>
      <c r="K11819" s="2"/>
      <c r="L11819" s="2"/>
      <c r="M11819" s="2"/>
      <c r="N11819" s="2"/>
      <c r="O11819" s="2" t="s">
        <v>95975</v>
      </c>
      <c r="P11819" s="2"/>
    </row>
    <row r="11820" spans="1:16" x14ac:dyDescent="0.25">
      <c r="A11820" s="2" t="s">
        <v>95976</v>
      </c>
      <c r="B11820" s="2"/>
      <c r="C11820" s="2"/>
      <c r="D11820" s="2"/>
      <c r="E11820" s="2"/>
      <c r="F11820" s="2"/>
      <c r="G11820" s="2"/>
      <c r="H11820" s="2"/>
      <c r="I11820" s="2"/>
      <c r="J11820" s="2"/>
      <c r="K11820" s="2"/>
      <c r="L11820" s="2"/>
      <c r="M11820" s="2"/>
      <c r="N11820" s="2"/>
      <c r="O11820" s="2" t="s">
        <v>95977</v>
      </c>
      <c r="P11820" s="2"/>
    </row>
    <row r="11821" spans="1:16" x14ac:dyDescent="0.25">
      <c r="A11821" s="2" t="s">
        <v>95978</v>
      </c>
      <c r="B11821" s="2"/>
      <c r="C11821" s="2"/>
      <c r="D11821" s="2"/>
      <c r="E11821" s="2"/>
      <c r="F11821" s="2"/>
      <c r="G11821" s="2"/>
      <c r="H11821" s="2"/>
      <c r="I11821" s="2"/>
      <c r="J11821" s="2"/>
      <c r="K11821" s="2"/>
      <c r="L11821" s="2"/>
      <c r="M11821" s="2"/>
      <c r="N11821" s="2"/>
      <c r="O11821" s="2" t="s">
        <v>95979</v>
      </c>
      <c r="P11821" s="2"/>
    </row>
    <row r="11822" spans="1:16" x14ac:dyDescent="0.25">
      <c r="A11822" s="2" t="s">
        <v>95980</v>
      </c>
      <c r="B11822" s="2"/>
      <c r="C11822" s="2"/>
      <c r="D11822" s="2"/>
      <c r="E11822" s="2"/>
      <c r="F11822" s="2"/>
      <c r="G11822" s="2"/>
      <c r="H11822" s="2"/>
      <c r="I11822" s="2"/>
      <c r="J11822" s="2"/>
      <c r="K11822" s="2"/>
      <c r="L11822" s="2"/>
      <c r="M11822" s="2"/>
      <c r="N11822" s="2"/>
      <c r="O11822" s="2" t="s">
        <v>95981</v>
      </c>
      <c r="P11822" s="2"/>
    </row>
    <row r="11823" spans="1:16" x14ac:dyDescent="0.25">
      <c r="A11823" s="2" t="s">
        <v>95982</v>
      </c>
      <c r="B11823" s="2"/>
      <c r="C11823" s="2"/>
      <c r="D11823" s="2"/>
      <c r="E11823" s="2"/>
      <c r="F11823" s="2"/>
      <c r="G11823" s="2"/>
      <c r="H11823" s="2"/>
      <c r="I11823" s="2"/>
      <c r="J11823" s="2"/>
      <c r="K11823" s="2"/>
      <c r="L11823" s="2"/>
      <c r="M11823" s="2"/>
      <c r="N11823" s="2"/>
      <c r="O11823" s="2" t="s">
        <v>95983</v>
      </c>
      <c r="P11823" s="2"/>
    </row>
    <row r="11824" spans="1:16" x14ac:dyDescent="0.25">
      <c r="A11824" s="2" t="s">
        <v>95984</v>
      </c>
      <c r="B11824" s="2"/>
      <c r="C11824" s="2"/>
      <c r="D11824" s="2"/>
      <c r="E11824" s="2"/>
      <c r="F11824" s="2"/>
      <c r="G11824" s="2"/>
      <c r="H11824" s="2"/>
      <c r="I11824" s="2"/>
      <c r="J11824" s="2"/>
      <c r="K11824" s="2"/>
      <c r="L11824" s="2"/>
      <c r="M11824" s="2"/>
      <c r="N11824" s="2"/>
      <c r="O11824" s="2" t="s">
        <v>95985</v>
      </c>
      <c r="P11824" s="2"/>
    </row>
    <row r="11825" spans="1:16" x14ac:dyDescent="0.25">
      <c r="A11825" s="2" t="s">
        <v>95986</v>
      </c>
      <c r="B11825" s="2"/>
      <c r="C11825" s="2"/>
      <c r="D11825" s="2"/>
      <c r="E11825" s="2"/>
      <c r="F11825" s="2"/>
      <c r="G11825" s="2"/>
      <c r="H11825" s="2"/>
      <c r="I11825" s="2"/>
      <c r="J11825" s="2"/>
      <c r="K11825" s="2"/>
      <c r="L11825" s="2"/>
      <c r="M11825" s="2"/>
      <c r="N11825" s="2"/>
      <c r="O11825" s="2" t="s">
        <v>95987</v>
      </c>
      <c r="P11825" s="2"/>
    </row>
    <row r="11826" spans="1:16" x14ac:dyDescent="0.25">
      <c r="A11826" s="2" t="s">
        <v>95988</v>
      </c>
      <c r="B11826" s="2"/>
      <c r="C11826" s="2"/>
      <c r="D11826" s="2"/>
      <c r="E11826" s="2"/>
      <c r="F11826" s="2"/>
      <c r="G11826" s="2"/>
      <c r="H11826" s="2"/>
      <c r="I11826" s="2"/>
      <c r="J11826" s="2"/>
      <c r="K11826" s="2"/>
      <c r="L11826" s="2"/>
      <c r="M11826" s="2"/>
      <c r="N11826" s="2"/>
      <c r="O11826" s="2" t="s">
        <v>95989</v>
      </c>
      <c r="P11826" s="2"/>
    </row>
    <row r="11827" spans="1:16" x14ac:dyDescent="0.25">
      <c r="A11827" s="2" t="s">
        <v>95990</v>
      </c>
      <c r="B11827" s="2"/>
      <c r="C11827" s="2"/>
      <c r="D11827" s="2"/>
      <c r="E11827" s="2"/>
      <c r="F11827" s="2"/>
      <c r="G11827" s="2"/>
      <c r="H11827" s="2"/>
      <c r="I11827" s="2"/>
      <c r="J11827" s="2"/>
      <c r="K11827" s="2"/>
      <c r="L11827" s="2"/>
      <c r="M11827" s="2"/>
      <c r="N11827" s="2"/>
      <c r="O11827" s="2" t="s">
        <v>95991</v>
      </c>
      <c r="P11827" s="2"/>
    </row>
    <row r="11828" spans="1:16" x14ac:dyDescent="0.25">
      <c r="A11828" s="2" t="s">
        <v>95992</v>
      </c>
      <c r="B11828" s="2"/>
      <c r="C11828" s="2"/>
      <c r="D11828" s="2"/>
      <c r="E11828" s="2"/>
      <c r="F11828" s="2"/>
      <c r="G11828" s="2"/>
      <c r="H11828" s="2"/>
      <c r="I11828" s="2"/>
      <c r="J11828" s="2"/>
      <c r="K11828" s="2"/>
      <c r="L11828" s="2"/>
      <c r="M11828" s="2"/>
      <c r="N11828" s="2"/>
      <c r="O11828" s="2" t="s">
        <v>95993</v>
      </c>
      <c r="P11828" s="2"/>
    </row>
    <row r="11829" spans="1:16" x14ac:dyDescent="0.25">
      <c r="A11829" s="2" t="s">
        <v>95994</v>
      </c>
      <c r="B11829" s="2"/>
      <c r="C11829" s="2"/>
      <c r="D11829" s="2"/>
      <c r="E11829" s="2"/>
      <c r="F11829" s="2"/>
      <c r="G11829" s="2"/>
      <c r="H11829" s="2"/>
      <c r="I11829" s="2"/>
      <c r="J11829" s="2"/>
      <c r="K11829" s="2"/>
      <c r="L11829" s="2"/>
      <c r="M11829" s="2"/>
      <c r="N11829" s="2"/>
      <c r="O11829" s="2" t="s">
        <v>95995</v>
      </c>
      <c r="P11829" s="2"/>
    </row>
    <row r="11830" spans="1:16" x14ac:dyDescent="0.25">
      <c r="A11830" s="2" t="s">
        <v>95996</v>
      </c>
      <c r="B11830" s="2"/>
      <c r="C11830" s="2"/>
      <c r="D11830" s="2"/>
      <c r="E11830" s="2"/>
      <c r="F11830" s="2"/>
      <c r="G11830" s="2"/>
      <c r="H11830" s="2"/>
      <c r="I11830" s="2"/>
      <c r="J11830" s="2"/>
      <c r="K11830" s="2"/>
      <c r="L11830" s="2"/>
      <c r="M11830" s="2"/>
      <c r="N11830" s="2"/>
      <c r="O11830" s="2" t="s">
        <v>95997</v>
      </c>
      <c r="P11830" s="2"/>
    </row>
    <row r="11831" spans="1:16" x14ac:dyDescent="0.25">
      <c r="A11831" s="2" t="s">
        <v>95998</v>
      </c>
      <c r="B11831" s="2"/>
      <c r="C11831" s="2"/>
      <c r="D11831" s="2"/>
      <c r="E11831" s="2"/>
      <c r="F11831" s="2"/>
      <c r="G11831" s="2"/>
      <c r="H11831" s="2"/>
      <c r="I11831" s="2"/>
      <c r="J11831" s="2"/>
      <c r="K11831" s="2"/>
      <c r="L11831" s="2"/>
      <c r="M11831" s="2"/>
      <c r="N11831" s="2"/>
      <c r="O11831" s="2" t="s">
        <v>95999</v>
      </c>
      <c r="P11831" s="2"/>
    </row>
    <row r="11832" spans="1:16" x14ac:dyDescent="0.25">
      <c r="A11832" s="2" t="s">
        <v>96000</v>
      </c>
      <c r="B11832" s="2"/>
      <c r="C11832" s="2"/>
      <c r="D11832" s="2"/>
      <c r="E11832" s="2"/>
      <c r="F11832" s="2"/>
      <c r="G11832" s="2"/>
      <c r="H11832" s="2"/>
      <c r="I11832" s="2"/>
      <c r="J11832" s="2"/>
      <c r="K11832" s="2"/>
      <c r="L11832" s="2"/>
      <c r="M11832" s="2"/>
      <c r="N11832" s="2"/>
      <c r="O11832" s="2" t="s">
        <v>96001</v>
      </c>
      <c r="P11832" s="2"/>
    </row>
    <row r="11833" spans="1:16" x14ac:dyDescent="0.25">
      <c r="A11833" s="2" t="s">
        <v>96002</v>
      </c>
      <c r="B11833" s="2"/>
      <c r="C11833" s="2"/>
      <c r="D11833" s="2"/>
      <c r="E11833" s="2"/>
      <c r="F11833" s="2"/>
      <c r="G11833" s="2"/>
      <c r="H11833" s="2"/>
      <c r="I11833" s="2"/>
      <c r="J11833" s="2"/>
      <c r="K11833" s="2"/>
      <c r="L11833" s="2"/>
      <c r="M11833" s="2"/>
      <c r="N11833" s="2"/>
      <c r="O11833" s="2" t="s">
        <v>96003</v>
      </c>
      <c r="P11833" s="2"/>
    </row>
    <row r="11834" spans="1:16" x14ac:dyDescent="0.25">
      <c r="A11834" s="2" t="s">
        <v>96004</v>
      </c>
      <c r="B11834" s="2"/>
      <c r="C11834" s="2"/>
      <c r="D11834" s="2"/>
      <c r="E11834" s="2"/>
      <c r="F11834" s="2"/>
      <c r="G11834" s="2"/>
      <c r="H11834" s="2"/>
      <c r="I11834" s="2"/>
      <c r="J11834" s="2"/>
      <c r="K11834" s="2"/>
      <c r="L11834" s="2"/>
      <c r="M11834" s="2"/>
      <c r="N11834" s="2"/>
      <c r="O11834" s="2" t="s">
        <v>96005</v>
      </c>
      <c r="P11834" s="2"/>
    </row>
    <row r="11835" spans="1:16" x14ac:dyDescent="0.25">
      <c r="A11835" s="2" t="s">
        <v>96006</v>
      </c>
      <c r="B11835" s="2"/>
      <c r="C11835" s="2"/>
      <c r="D11835" s="2"/>
      <c r="E11835" s="2"/>
      <c r="F11835" s="2"/>
      <c r="G11835" s="2"/>
      <c r="H11835" s="2"/>
      <c r="I11835" s="2"/>
      <c r="J11835" s="2"/>
      <c r="K11835" s="2"/>
      <c r="L11835" s="2"/>
      <c r="M11835" s="2"/>
      <c r="N11835" s="2"/>
      <c r="O11835" s="2" t="s">
        <v>96007</v>
      </c>
      <c r="P11835" s="2"/>
    </row>
    <row r="11836" spans="1:16" x14ac:dyDescent="0.25">
      <c r="A11836" s="2" t="s">
        <v>96008</v>
      </c>
      <c r="B11836" s="2"/>
      <c r="C11836" s="2"/>
      <c r="D11836" s="2"/>
      <c r="E11836" s="2"/>
      <c r="F11836" s="2"/>
      <c r="G11836" s="2"/>
      <c r="H11836" s="2"/>
      <c r="I11836" s="2"/>
      <c r="J11836" s="2"/>
      <c r="K11836" s="2"/>
      <c r="L11836" s="2"/>
      <c r="M11836" s="2"/>
      <c r="N11836" s="2"/>
      <c r="O11836" s="2" t="s">
        <v>96009</v>
      </c>
      <c r="P11836" s="2"/>
    </row>
    <row r="11837" spans="1:16" x14ac:dyDescent="0.25">
      <c r="A11837" s="2" t="s">
        <v>96010</v>
      </c>
      <c r="B11837" s="2"/>
      <c r="C11837" s="2"/>
      <c r="D11837" s="2"/>
      <c r="E11837" s="2"/>
      <c r="F11837" s="2"/>
      <c r="G11837" s="2"/>
      <c r="H11837" s="2"/>
      <c r="I11837" s="2"/>
      <c r="J11837" s="2"/>
      <c r="K11837" s="2"/>
      <c r="L11837" s="2"/>
      <c r="M11837" s="2"/>
      <c r="N11837" s="2"/>
      <c r="O11837" s="2" t="s">
        <v>96011</v>
      </c>
      <c r="P11837" s="2"/>
    </row>
    <row r="11838" spans="1:16" x14ac:dyDescent="0.25">
      <c r="A11838" s="2" t="s">
        <v>96012</v>
      </c>
      <c r="B11838" s="2"/>
      <c r="C11838" s="2"/>
      <c r="D11838" s="2"/>
      <c r="E11838" s="2"/>
      <c r="F11838" s="2"/>
      <c r="G11838" s="2"/>
      <c r="H11838" s="2"/>
      <c r="I11838" s="2"/>
      <c r="J11838" s="2"/>
      <c r="K11838" s="2"/>
      <c r="L11838" s="2"/>
      <c r="M11838" s="2"/>
      <c r="N11838" s="2"/>
      <c r="O11838" s="2" t="s">
        <v>96013</v>
      </c>
      <c r="P11838" s="2"/>
    </row>
    <row r="11839" spans="1:16" x14ac:dyDescent="0.25">
      <c r="A11839" s="2" t="s">
        <v>96014</v>
      </c>
      <c r="B11839" s="2"/>
      <c r="C11839" s="2"/>
      <c r="D11839" s="2"/>
      <c r="E11839" s="2"/>
      <c r="F11839" s="2"/>
      <c r="G11839" s="2"/>
      <c r="H11839" s="2"/>
      <c r="I11839" s="2"/>
      <c r="J11839" s="2"/>
      <c r="K11839" s="2"/>
      <c r="L11839" s="2"/>
      <c r="M11839" s="2"/>
      <c r="N11839" s="2"/>
      <c r="O11839" s="2" t="s">
        <v>96015</v>
      </c>
      <c r="P11839" s="2"/>
    </row>
    <row r="11840" spans="1:16" x14ac:dyDescent="0.25">
      <c r="A11840" s="2" t="s">
        <v>96016</v>
      </c>
      <c r="B11840" s="2"/>
      <c r="C11840" s="2"/>
      <c r="D11840" s="2"/>
      <c r="E11840" s="2"/>
      <c r="F11840" s="2"/>
      <c r="G11840" s="2"/>
      <c r="H11840" s="2"/>
      <c r="I11840" s="2"/>
      <c r="J11840" s="2"/>
      <c r="K11840" s="2"/>
      <c r="L11840" s="2"/>
      <c r="M11840" s="2"/>
      <c r="N11840" s="2"/>
      <c r="O11840" s="2" t="s">
        <v>96017</v>
      </c>
      <c r="P11840" s="2"/>
    </row>
    <row r="11841" spans="1:16" x14ac:dyDescent="0.25">
      <c r="A11841" s="2" t="s">
        <v>96018</v>
      </c>
      <c r="B11841" s="2"/>
      <c r="C11841" s="2"/>
      <c r="D11841" s="2"/>
      <c r="E11841" s="2"/>
      <c r="F11841" s="2"/>
      <c r="G11841" s="2"/>
      <c r="H11841" s="2"/>
      <c r="I11841" s="2"/>
      <c r="J11841" s="2"/>
      <c r="K11841" s="2"/>
      <c r="L11841" s="2"/>
      <c r="M11841" s="2"/>
      <c r="N11841" s="2"/>
      <c r="O11841" s="2" t="s">
        <v>96019</v>
      </c>
      <c r="P11841" s="2"/>
    </row>
    <row r="11842" spans="1:16" x14ac:dyDescent="0.25">
      <c r="A11842" s="2" t="s">
        <v>96020</v>
      </c>
      <c r="B11842" s="2"/>
      <c r="C11842" s="2"/>
      <c r="D11842" s="2"/>
      <c r="E11842" s="2"/>
      <c r="F11842" s="2"/>
      <c r="G11842" s="2"/>
      <c r="H11842" s="2"/>
      <c r="I11842" s="2"/>
      <c r="J11842" s="2"/>
      <c r="K11842" s="2"/>
      <c r="L11842" s="2"/>
      <c r="M11842" s="2"/>
      <c r="N11842" s="2"/>
      <c r="O11842" s="2" t="s">
        <v>96021</v>
      </c>
      <c r="P11842" s="2"/>
    </row>
    <row r="11843" spans="1:16" x14ac:dyDescent="0.25">
      <c r="A11843" s="2" t="s">
        <v>96022</v>
      </c>
      <c r="B11843" s="2"/>
      <c r="C11843" s="2"/>
      <c r="D11843" s="2"/>
      <c r="E11843" s="2"/>
      <c r="F11843" s="2"/>
      <c r="G11843" s="2"/>
      <c r="H11843" s="2"/>
      <c r="I11843" s="2"/>
      <c r="J11843" s="2"/>
      <c r="K11843" s="2"/>
      <c r="L11843" s="2"/>
      <c r="M11843" s="2"/>
      <c r="N11843" s="2"/>
      <c r="O11843" s="2" t="s">
        <v>96023</v>
      </c>
      <c r="P11843" s="2"/>
    </row>
    <row r="11844" spans="1:16" x14ac:dyDescent="0.25">
      <c r="A11844" s="2" t="s">
        <v>96024</v>
      </c>
      <c r="B11844" s="2"/>
      <c r="C11844" s="2"/>
      <c r="D11844" s="2"/>
      <c r="E11844" s="2"/>
      <c r="F11844" s="2"/>
      <c r="G11844" s="2"/>
      <c r="H11844" s="2"/>
      <c r="I11844" s="2"/>
      <c r="J11844" s="2"/>
      <c r="K11844" s="2"/>
      <c r="L11844" s="2"/>
      <c r="M11844" s="2"/>
      <c r="N11844" s="2"/>
      <c r="O11844" s="2" t="s">
        <v>96025</v>
      </c>
      <c r="P11844" s="2"/>
    </row>
    <row r="11845" spans="1:16" x14ac:dyDescent="0.25">
      <c r="A11845" s="2" t="s">
        <v>96026</v>
      </c>
      <c r="B11845" s="2"/>
      <c r="C11845" s="2"/>
      <c r="D11845" s="2"/>
      <c r="E11845" s="2"/>
      <c r="F11845" s="2"/>
      <c r="G11845" s="2"/>
      <c r="H11845" s="2"/>
      <c r="I11845" s="2"/>
      <c r="J11845" s="2"/>
      <c r="K11845" s="2"/>
      <c r="L11845" s="2"/>
      <c r="M11845" s="2"/>
      <c r="N11845" s="2"/>
      <c r="O11845" s="2" t="s">
        <v>96027</v>
      </c>
      <c r="P11845" s="2"/>
    </row>
    <row r="11846" spans="1:16" x14ac:dyDescent="0.25">
      <c r="A11846" s="2" t="s">
        <v>96028</v>
      </c>
      <c r="B11846" s="2"/>
      <c r="C11846" s="2"/>
      <c r="D11846" s="2"/>
      <c r="E11846" s="2"/>
      <c r="F11846" s="2"/>
      <c r="G11846" s="2"/>
      <c r="H11846" s="2"/>
      <c r="I11846" s="2"/>
      <c r="J11846" s="2"/>
      <c r="K11846" s="2"/>
      <c r="L11846" s="2"/>
      <c r="M11846" s="2"/>
      <c r="N11846" s="2"/>
      <c r="O11846" s="2" t="s">
        <v>96029</v>
      </c>
      <c r="P11846" s="2"/>
    </row>
    <row r="11847" spans="1:16" x14ac:dyDescent="0.25">
      <c r="A11847" s="2" t="s">
        <v>96030</v>
      </c>
      <c r="B11847" s="2"/>
      <c r="C11847" s="2"/>
      <c r="D11847" s="2"/>
      <c r="E11847" s="2"/>
      <c r="F11847" s="2"/>
      <c r="G11847" s="2"/>
      <c r="H11847" s="2"/>
      <c r="I11847" s="2"/>
      <c r="J11847" s="2"/>
      <c r="K11847" s="2"/>
      <c r="L11847" s="2"/>
      <c r="M11847" s="2"/>
      <c r="N11847" s="2"/>
      <c r="O11847" s="2" t="s">
        <v>96031</v>
      </c>
      <c r="P11847" s="2"/>
    </row>
    <row r="11848" spans="1:16" x14ac:dyDescent="0.25">
      <c r="A11848" s="2" t="s">
        <v>96032</v>
      </c>
      <c r="B11848" s="2"/>
      <c r="C11848" s="2"/>
      <c r="D11848" s="2"/>
      <c r="E11848" s="2"/>
      <c r="F11848" s="2"/>
      <c r="G11848" s="2"/>
      <c r="H11848" s="2"/>
      <c r="I11848" s="2"/>
      <c r="J11848" s="2"/>
      <c r="K11848" s="2"/>
      <c r="L11848" s="2"/>
      <c r="M11848" s="2"/>
      <c r="N11848" s="2"/>
      <c r="O11848" s="2" t="s">
        <v>96033</v>
      </c>
      <c r="P11848" s="2"/>
    </row>
    <row r="11849" spans="1:16" x14ac:dyDescent="0.25">
      <c r="A11849" s="2" t="s">
        <v>96034</v>
      </c>
      <c r="B11849" s="2"/>
      <c r="C11849" s="2"/>
      <c r="D11849" s="2"/>
      <c r="E11849" s="2"/>
      <c r="F11849" s="2"/>
      <c r="G11849" s="2"/>
      <c r="H11849" s="2"/>
      <c r="I11849" s="2"/>
      <c r="J11849" s="2"/>
      <c r="K11849" s="2"/>
      <c r="L11849" s="2"/>
      <c r="M11849" s="2"/>
      <c r="N11849" s="2"/>
      <c r="O11849" s="2" t="s">
        <v>96035</v>
      </c>
      <c r="P11849" s="2"/>
    </row>
    <row r="11850" spans="1:16" x14ac:dyDescent="0.25">
      <c r="A11850" s="2" t="s">
        <v>96036</v>
      </c>
      <c r="B11850" s="2"/>
      <c r="C11850" s="2"/>
      <c r="D11850" s="2"/>
      <c r="E11850" s="2"/>
      <c r="F11850" s="2"/>
      <c r="G11850" s="2"/>
      <c r="H11850" s="2"/>
      <c r="I11850" s="2"/>
      <c r="J11850" s="2"/>
      <c r="K11850" s="2"/>
      <c r="L11850" s="2"/>
      <c r="M11850" s="2"/>
      <c r="N11850" s="2"/>
      <c r="O11850" s="2" t="s">
        <v>96037</v>
      </c>
      <c r="P11850" s="2"/>
    </row>
    <row r="11851" spans="1:16" x14ac:dyDescent="0.25">
      <c r="A11851" s="2" t="s">
        <v>96038</v>
      </c>
      <c r="B11851" s="2"/>
      <c r="C11851" s="2"/>
      <c r="D11851" s="2"/>
      <c r="E11851" s="2"/>
      <c r="F11851" s="2"/>
      <c r="G11851" s="2"/>
      <c r="H11851" s="2"/>
      <c r="I11851" s="2"/>
      <c r="J11851" s="2"/>
      <c r="K11851" s="2"/>
      <c r="L11851" s="2"/>
      <c r="M11851" s="2"/>
      <c r="N11851" s="2"/>
      <c r="O11851" s="2" t="s">
        <v>96039</v>
      </c>
      <c r="P11851" s="2"/>
    </row>
    <row r="11852" spans="1:16" x14ac:dyDescent="0.25">
      <c r="A11852" s="2" t="s">
        <v>96040</v>
      </c>
      <c r="B11852" s="2"/>
      <c r="C11852" s="2"/>
      <c r="D11852" s="2"/>
      <c r="E11852" s="2"/>
      <c r="F11852" s="2"/>
      <c r="G11852" s="2"/>
      <c r="H11852" s="2"/>
      <c r="I11852" s="2"/>
      <c r="J11852" s="2"/>
      <c r="K11852" s="2"/>
      <c r="L11852" s="2"/>
      <c r="M11852" s="2"/>
      <c r="N11852" s="2"/>
      <c r="O11852" s="2" t="s">
        <v>96041</v>
      </c>
      <c r="P11852" s="2"/>
    </row>
    <row r="11853" spans="1:16" x14ac:dyDescent="0.25">
      <c r="A11853" s="2" t="s">
        <v>96042</v>
      </c>
      <c r="B11853" s="2"/>
      <c r="C11853" s="2"/>
      <c r="D11853" s="2"/>
      <c r="E11853" s="2"/>
      <c r="F11853" s="2"/>
      <c r="G11853" s="2"/>
      <c r="H11853" s="2"/>
      <c r="I11853" s="2"/>
      <c r="J11853" s="2"/>
      <c r="K11853" s="2"/>
      <c r="L11853" s="2"/>
      <c r="M11853" s="2"/>
      <c r="N11853" s="2"/>
      <c r="O11853" s="2" t="s">
        <v>96043</v>
      </c>
      <c r="P11853" s="2"/>
    </row>
    <row r="11854" spans="1:16" x14ac:dyDescent="0.25">
      <c r="A11854" s="2" t="s">
        <v>96044</v>
      </c>
      <c r="B11854" s="2"/>
      <c r="C11854" s="2"/>
      <c r="D11854" s="2"/>
      <c r="E11854" s="2"/>
      <c r="F11854" s="2"/>
      <c r="G11854" s="2"/>
      <c r="H11854" s="2"/>
      <c r="I11854" s="2"/>
      <c r="J11854" s="2"/>
      <c r="K11854" s="2"/>
      <c r="L11854" s="2"/>
      <c r="M11854" s="2"/>
      <c r="N11854" s="2"/>
      <c r="O11854" s="2" t="s">
        <v>96045</v>
      </c>
      <c r="P11854" s="2"/>
    </row>
    <row r="11855" spans="1:16" x14ac:dyDescent="0.25">
      <c r="A11855" s="2" t="s">
        <v>96046</v>
      </c>
      <c r="B11855" s="2"/>
      <c r="C11855" s="2"/>
      <c r="D11855" s="2"/>
      <c r="E11855" s="2"/>
      <c r="F11855" s="2"/>
      <c r="G11855" s="2"/>
      <c r="H11855" s="2"/>
      <c r="I11855" s="2"/>
      <c r="J11855" s="2"/>
      <c r="K11855" s="2"/>
      <c r="L11855" s="2"/>
      <c r="M11855" s="2"/>
      <c r="N11855" s="2"/>
      <c r="O11855" s="2" t="s">
        <v>96047</v>
      </c>
      <c r="P11855" s="2"/>
    </row>
    <row r="11856" spans="1:16" x14ac:dyDescent="0.25">
      <c r="A11856" s="2" t="s">
        <v>96048</v>
      </c>
      <c r="B11856" s="2"/>
      <c r="C11856" s="2"/>
      <c r="D11856" s="2"/>
      <c r="E11856" s="2"/>
      <c r="F11856" s="2"/>
      <c r="G11856" s="2"/>
      <c r="H11856" s="2"/>
      <c r="I11856" s="2"/>
      <c r="J11856" s="2"/>
      <c r="K11856" s="2"/>
      <c r="L11856" s="2"/>
      <c r="M11856" s="2"/>
      <c r="N11856" s="2"/>
      <c r="O11856" s="2" t="s">
        <v>96049</v>
      </c>
      <c r="P11856" s="2"/>
    </row>
    <row r="11857" spans="1:16" x14ac:dyDescent="0.25">
      <c r="A11857" s="2" t="s">
        <v>96050</v>
      </c>
      <c r="B11857" s="2"/>
      <c r="C11857" s="2"/>
      <c r="D11857" s="2"/>
      <c r="E11857" s="2"/>
      <c r="F11857" s="2"/>
      <c r="G11857" s="2"/>
      <c r="H11857" s="2"/>
      <c r="I11857" s="2"/>
      <c r="J11857" s="2"/>
      <c r="K11857" s="2"/>
      <c r="L11857" s="2"/>
      <c r="M11857" s="2"/>
      <c r="N11857" s="2"/>
      <c r="O11857" s="2" t="s">
        <v>96051</v>
      </c>
      <c r="P11857" s="2"/>
    </row>
    <row r="11858" spans="1:16" x14ac:dyDescent="0.25">
      <c r="A11858" s="2" t="s">
        <v>96052</v>
      </c>
      <c r="B11858" s="2"/>
      <c r="C11858" s="2"/>
      <c r="D11858" s="2"/>
      <c r="E11858" s="2"/>
      <c r="F11858" s="2"/>
      <c r="G11858" s="2"/>
      <c r="H11858" s="2"/>
      <c r="I11858" s="2"/>
      <c r="J11858" s="2"/>
      <c r="K11858" s="2"/>
      <c r="L11858" s="2"/>
      <c r="M11858" s="2"/>
      <c r="N11858" s="2"/>
      <c r="O11858" s="2" t="s">
        <v>96053</v>
      </c>
      <c r="P11858" s="2"/>
    </row>
    <row r="11859" spans="1:16" x14ac:dyDescent="0.25">
      <c r="A11859" s="2" t="s">
        <v>96054</v>
      </c>
      <c r="B11859" s="2"/>
      <c r="C11859" s="2"/>
      <c r="D11859" s="2"/>
      <c r="E11859" s="2"/>
      <c r="F11859" s="2"/>
      <c r="G11859" s="2"/>
      <c r="H11859" s="2"/>
      <c r="I11859" s="2"/>
      <c r="J11859" s="2"/>
      <c r="K11859" s="2"/>
      <c r="L11859" s="2"/>
      <c r="M11859" s="2"/>
      <c r="N11859" s="2"/>
      <c r="O11859" s="2" t="s">
        <v>96055</v>
      </c>
      <c r="P11859" s="2"/>
    </row>
    <row r="11860" spans="1:16" x14ac:dyDescent="0.25">
      <c r="A11860" s="2" t="s">
        <v>96056</v>
      </c>
      <c r="B11860" s="2"/>
      <c r="C11860" s="2"/>
      <c r="D11860" s="2"/>
      <c r="E11860" s="2"/>
      <c r="F11860" s="2"/>
      <c r="G11860" s="2"/>
      <c r="H11860" s="2"/>
      <c r="I11860" s="2"/>
      <c r="J11860" s="2"/>
      <c r="K11860" s="2"/>
      <c r="L11860" s="2"/>
      <c r="M11860" s="2"/>
      <c r="N11860" s="2"/>
      <c r="O11860" s="2" t="s">
        <v>96057</v>
      </c>
      <c r="P11860" s="2"/>
    </row>
    <row r="11861" spans="1:16" x14ac:dyDescent="0.25">
      <c r="A11861" s="2" t="s">
        <v>96058</v>
      </c>
      <c r="B11861" s="2"/>
      <c r="C11861" s="2"/>
      <c r="D11861" s="2"/>
      <c r="E11861" s="2"/>
      <c r="F11861" s="2"/>
      <c r="G11861" s="2"/>
      <c r="H11861" s="2"/>
      <c r="I11861" s="2"/>
      <c r="J11861" s="2"/>
      <c r="K11861" s="2"/>
      <c r="L11861" s="2"/>
      <c r="M11861" s="2"/>
      <c r="N11861" s="2"/>
      <c r="O11861" s="2" t="s">
        <v>96059</v>
      </c>
      <c r="P11861" s="2"/>
    </row>
    <row r="11862" spans="1:16" x14ac:dyDescent="0.25">
      <c r="A11862" s="2" t="s">
        <v>96060</v>
      </c>
      <c r="B11862" s="2"/>
      <c r="C11862" s="2"/>
      <c r="D11862" s="2"/>
      <c r="E11862" s="2"/>
      <c r="F11862" s="2"/>
      <c r="G11862" s="2"/>
      <c r="H11862" s="2"/>
      <c r="I11862" s="2"/>
      <c r="J11862" s="2"/>
      <c r="K11862" s="2"/>
      <c r="L11862" s="2"/>
      <c r="M11862" s="2"/>
      <c r="N11862" s="2"/>
      <c r="O11862" s="2" t="s">
        <v>96061</v>
      </c>
      <c r="P11862" s="2"/>
    </row>
    <row r="11863" spans="1:16" x14ac:dyDescent="0.25">
      <c r="A11863" s="2" t="s">
        <v>96062</v>
      </c>
      <c r="B11863" s="2"/>
      <c r="C11863" s="2"/>
      <c r="D11863" s="2"/>
      <c r="E11863" s="2"/>
      <c r="F11863" s="2"/>
      <c r="G11863" s="2"/>
      <c r="H11863" s="2"/>
      <c r="I11863" s="2"/>
      <c r="J11863" s="2"/>
      <c r="K11863" s="2"/>
      <c r="L11863" s="2"/>
      <c r="M11863" s="2"/>
      <c r="N11863" s="2"/>
      <c r="O11863" s="2" t="s">
        <v>96063</v>
      </c>
      <c r="P11863" s="2"/>
    </row>
    <row r="11864" spans="1:16" x14ac:dyDescent="0.25">
      <c r="A11864" s="2" t="s">
        <v>96064</v>
      </c>
      <c r="B11864" s="2"/>
      <c r="C11864" s="2"/>
      <c r="D11864" s="2"/>
      <c r="E11864" s="2"/>
      <c r="F11864" s="2"/>
      <c r="G11864" s="2"/>
      <c r="H11864" s="2"/>
      <c r="I11864" s="2"/>
      <c r="J11864" s="2"/>
      <c r="K11864" s="2"/>
      <c r="L11864" s="2"/>
      <c r="M11864" s="2"/>
      <c r="N11864" s="2"/>
      <c r="O11864" s="2" t="s">
        <v>96065</v>
      </c>
      <c r="P11864" s="2"/>
    </row>
    <row r="11865" spans="1:16" x14ac:dyDescent="0.25">
      <c r="A11865" s="2" t="s">
        <v>96066</v>
      </c>
      <c r="B11865" s="2"/>
      <c r="C11865" s="2"/>
      <c r="D11865" s="2"/>
      <c r="E11865" s="2"/>
      <c r="F11865" s="2"/>
      <c r="G11865" s="2"/>
      <c r="H11865" s="2"/>
      <c r="I11865" s="2"/>
      <c r="J11865" s="2"/>
      <c r="K11865" s="2"/>
      <c r="L11865" s="2"/>
      <c r="M11865" s="2"/>
      <c r="N11865" s="2"/>
      <c r="O11865" s="2" t="s">
        <v>96067</v>
      </c>
      <c r="P11865" s="2"/>
    </row>
    <row r="11866" spans="1:16" x14ac:dyDescent="0.25">
      <c r="A11866" s="2" t="s">
        <v>96068</v>
      </c>
      <c r="B11866" s="2"/>
      <c r="C11866" s="2"/>
      <c r="D11866" s="2"/>
      <c r="E11866" s="2"/>
      <c r="F11866" s="2"/>
      <c r="G11866" s="2"/>
      <c r="H11866" s="2"/>
      <c r="I11866" s="2"/>
      <c r="J11866" s="2"/>
      <c r="K11866" s="2"/>
      <c r="L11866" s="2"/>
      <c r="M11866" s="2"/>
      <c r="N11866" s="2"/>
      <c r="O11866" s="2" t="s">
        <v>96069</v>
      </c>
      <c r="P11866" s="2"/>
    </row>
    <row r="11867" spans="1:16" x14ac:dyDescent="0.25">
      <c r="A11867" s="2" t="s">
        <v>96070</v>
      </c>
      <c r="B11867" s="2"/>
      <c r="C11867" s="2"/>
      <c r="D11867" s="2"/>
      <c r="E11867" s="2"/>
      <c r="F11867" s="2"/>
      <c r="G11867" s="2"/>
      <c r="H11867" s="2"/>
      <c r="I11867" s="2"/>
      <c r="J11867" s="2"/>
      <c r="K11867" s="2"/>
      <c r="L11867" s="2"/>
      <c r="M11867" s="2"/>
      <c r="N11867" s="2"/>
      <c r="O11867" s="2" t="s">
        <v>96071</v>
      </c>
      <c r="P11867" s="2"/>
    </row>
    <row r="11868" spans="1:16" x14ac:dyDescent="0.25">
      <c r="A11868" s="2" t="s">
        <v>96072</v>
      </c>
      <c r="B11868" s="2"/>
      <c r="C11868" s="2"/>
      <c r="D11868" s="2"/>
      <c r="E11868" s="2"/>
      <c r="F11868" s="2"/>
      <c r="G11868" s="2"/>
      <c r="H11868" s="2"/>
      <c r="I11868" s="2"/>
      <c r="J11868" s="2"/>
      <c r="K11868" s="2"/>
      <c r="L11868" s="2"/>
      <c r="M11868" s="2"/>
      <c r="N11868" s="2"/>
      <c r="O11868" s="2" t="s">
        <v>96073</v>
      </c>
      <c r="P11868" s="2"/>
    </row>
    <row r="11869" spans="1:16" x14ac:dyDescent="0.25">
      <c r="A11869" s="2" t="s">
        <v>96074</v>
      </c>
      <c r="B11869" s="2"/>
      <c r="C11869" s="2"/>
      <c r="D11869" s="2"/>
      <c r="E11869" s="2"/>
      <c r="F11869" s="2"/>
      <c r="G11869" s="2"/>
      <c r="H11869" s="2"/>
      <c r="I11869" s="2"/>
      <c r="J11869" s="2"/>
      <c r="K11869" s="2"/>
      <c r="L11869" s="2"/>
      <c r="M11869" s="2"/>
      <c r="N11869" s="2"/>
      <c r="O11869" s="2" t="s">
        <v>96075</v>
      </c>
      <c r="P11869" s="2"/>
    </row>
    <row r="11870" spans="1:16" x14ac:dyDescent="0.25">
      <c r="A11870" s="2" t="s">
        <v>96076</v>
      </c>
      <c r="B11870" s="2"/>
      <c r="C11870" s="2"/>
      <c r="D11870" s="2"/>
      <c r="E11870" s="2"/>
      <c r="F11870" s="2"/>
      <c r="G11870" s="2"/>
      <c r="H11870" s="2"/>
      <c r="I11870" s="2"/>
      <c r="J11870" s="2"/>
      <c r="K11870" s="2"/>
      <c r="L11870" s="2"/>
      <c r="M11870" s="2"/>
      <c r="N11870" s="2"/>
      <c r="O11870" s="2" t="s">
        <v>96077</v>
      </c>
      <c r="P11870" s="2"/>
    </row>
    <row r="11871" spans="1:16" x14ac:dyDescent="0.25">
      <c r="A11871" s="2" t="s">
        <v>96078</v>
      </c>
      <c r="B11871" s="2"/>
      <c r="C11871" s="2"/>
      <c r="D11871" s="2"/>
      <c r="E11871" s="2"/>
      <c r="F11871" s="2"/>
      <c r="G11871" s="2"/>
      <c r="H11871" s="2"/>
      <c r="I11871" s="2"/>
      <c r="J11871" s="2"/>
      <c r="K11871" s="2"/>
      <c r="L11871" s="2"/>
      <c r="M11871" s="2"/>
      <c r="N11871" s="2"/>
      <c r="O11871" s="2" t="s">
        <v>96079</v>
      </c>
      <c r="P11871" s="2"/>
    </row>
    <row r="11872" spans="1:16" x14ac:dyDescent="0.25">
      <c r="A11872" s="2" t="s">
        <v>96080</v>
      </c>
      <c r="B11872" s="2"/>
      <c r="C11872" s="2"/>
      <c r="D11872" s="2"/>
      <c r="E11872" s="2"/>
      <c r="F11872" s="2"/>
      <c r="G11872" s="2"/>
      <c r="H11872" s="2"/>
      <c r="I11872" s="2"/>
      <c r="J11872" s="2"/>
      <c r="K11872" s="2"/>
      <c r="L11872" s="2"/>
      <c r="M11872" s="2"/>
      <c r="N11872" s="2"/>
      <c r="O11872" s="2" t="s">
        <v>96081</v>
      </c>
      <c r="P11872" s="2"/>
    </row>
    <row r="11873" spans="1:16" x14ac:dyDescent="0.25">
      <c r="A11873" s="2" t="s">
        <v>96082</v>
      </c>
      <c r="B11873" s="2"/>
      <c r="C11873" s="2"/>
      <c r="D11873" s="2"/>
      <c r="E11873" s="2"/>
      <c r="F11873" s="2"/>
      <c r="G11873" s="2"/>
      <c r="H11873" s="2"/>
      <c r="I11873" s="2"/>
      <c r="J11873" s="2"/>
      <c r="K11873" s="2"/>
      <c r="L11873" s="2"/>
      <c r="M11873" s="2"/>
      <c r="N11873" s="2"/>
      <c r="O11873" s="2" t="s">
        <v>96083</v>
      </c>
      <c r="P11873" s="2"/>
    </row>
    <row r="11874" spans="1:16" x14ac:dyDescent="0.25">
      <c r="A11874" s="2" t="s">
        <v>96084</v>
      </c>
      <c r="B11874" s="2"/>
      <c r="C11874" s="2"/>
      <c r="D11874" s="2"/>
      <c r="E11874" s="2"/>
      <c r="F11874" s="2"/>
      <c r="G11874" s="2"/>
      <c r="H11874" s="2"/>
      <c r="I11874" s="2"/>
      <c r="J11874" s="2"/>
      <c r="K11874" s="2"/>
      <c r="L11874" s="2"/>
      <c r="M11874" s="2"/>
      <c r="N11874" s="2"/>
      <c r="O11874" s="2" t="s">
        <v>96085</v>
      </c>
      <c r="P11874" s="2"/>
    </row>
    <row r="11875" spans="1:16" x14ac:dyDescent="0.25">
      <c r="A11875" s="2" t="s">
        <v>96086</v>
      </c>
      <c r="B11875" s="2"/>
      <c r="C11875" s="2"/>
      <c r="D11875" s="2"/>
      <c r="E11875" s="2"/>
      <c r="F11875" s="2"/>
      <c r="G11875" s="2"/>
      <c r="H11875" s="2"/>
      <c r="I11875" s="2"/>
      <c r="J11875" s="2"/>
      <c r="K11875" s="2"/>
      <c r="L11875" s="2"/>
      <c r="M11875" s="2"/>
      <c r="N11875" s="2"/>
      <c r="O11875" s="2" t="s">
        <v>96087</v>
      </c>
      <c r="P11875" s="2"/>
    </row>
    <row r="11876" spans="1:16" x14ac:dyDescent="0.25">
      <c r="A11876" s="2" t="s">
        <v>96088</v>
      </c>
      <c r="B11876" s="2"/>
      <c r="C11876" s="2"/>
      <c r="D11876" s="2"/>
      <c r="E11876" s="2"/>
      <c r="F11876" s="2"/>
      <c r="G11876" s="2"/>
      <c r="H11876" s="2"/>
      <c r="I11876" s="2"/>
      <c r="J11876" s="2"/>
      <c r="K11876" s="2"/>
      <c r="L11876" s="2"/>
      <c r="M11876" s="2"/>
      <c r="N11876" s="2"/>
      <c r="O11876" s="2" t="s">
        <v>96089</v>
      </c>
      <c r="P11876" s="2"/>
    </row>
    <row r="11877" spans="1:16" x14ac:dyDescent="0.25">
      <c r="A11877" s="2" t="s">
        <v>96090</v>
      </c>
      <c r="B11877" s="2"/>
      <c r="C11877" s="2"/>
      <c r="D11877" s="2"/>
      <c r="E11877" s="2"/>
      <c r="F11877" s="2"/>
      <c r="G11877" s="2"/>
      <c r="H11877" s="2"/>
      <c r="I11877" s="2"/>
      <c r="J11877" s="2"/>
      <c r="K11877" s="2"/>
      <c r="L11877" s="2"/>
      <c r="M11877" s="2"/>
      <c r="N11877" s="2"/>
      <c r="O11877" s="2" t="s">
        <v>96091</v>
      </c>
      <c r="P11877" s="2"/>
    </row>
    <row r="11878" spans="1:16" x14ac:dyDescent="0.25">
      <c r="A11878" s="2" t="s">
        <v>96092</v>
      </c>
      <c r="B11878" s="2"/>
      <c r="C11878" s="2"/>
      <c r="D11878" s="2"/>
      <c r="E11878" s="2"/>
      <c r="F11878" s="2"/>
      <c r="G11878" s="2"/>
      <c r="H11878" s="2"/>
      <c r="I11878" s="2"/>
      <c r="J11878" s="2"/>
      <c r="K11878" s="2"/>
      <c r="L11878" s="2"/>
      <c r="M11878" s="2"/>
      <c r="N11878" s="2"/>
      <c r="O11878" s="2" t="s">
        <v>96093</v>
      </c>
      <c r="P11878" s="2"/>
    </row>
    <row r="11879" spans="1:16" x14ac:dyDescent="0.25">
      <c r="A11879" s="2" t="s">
        <v>96094</v>
      </c>
      <c r="B11879" s="2"/>
      <c r="C11879" s="2"/>
      <c r="D11879" s="2"/>
      <c r="E11879" s="2"/>
      <c r="F11879" s="2"/>
      <c r="G11879" s="2"/>
      <c r="H11879" s="2"/>
      <c r="I11879" s="2"/>
      <c r="J11879" s="2"/>
      <c r="K11879" s="2"/>
      <c r="L11879" s="2"/>
      <c r="M11879" s="2"/>
      <c r="N11879" s="2"/>
      <c r="O11879" s="2" t="s">
        <v>96095</v>
      </c>
      <c r="P11879" s="2"/>
    </row>
    <row r="11880" spans="1:16" x14ac:dyDescent="0.25">
      <c r="A11880" s="2" t="s">
        <v>96096</v>
      </c>
      <c r="B11880" s="2"/>
      <c r="C11880" s="2"/>
      <c r="D11880" s="2"/>
      <c r="E11880" s="2"/>
      <c r="F11880" s="2"/>
      <c r="G11880" s="2"/>
      <c r="H11880" s="2"/>
      <c r="I11880" s="2"/>
      <c r="J11880" s="2"/>
      <c r="K11880" s="2"/>
      <c r="L11880" s="2"/>
      <c r="M11880" s="2"/>
      <c r="N11880" s="2"/>
      <c r="O11880" s="2" t="s">
        <v>96097</v>
      </c>
      <c r="P11880" s="2"/>
    </row>
    <row r="11881" spans="1:16" x14ac:dyDescent="0.25">
      <c r="A11881" s="2" t="s">
        <v>96098</v>
      </c>
      <c r="B11881" s="2"/>
      <c r="C11881" s="2"/>
      <c r="D11881" s="2"/>
      <c r="E11881" s="2"/>
      <c r="F11881" s="2"/>
      <c r="G11881" s="2"/>
      <c r="H11881" s="2"/>
      <c r="I11881" s="2"/>
      <c r="J11881" s="2"/>
      <c r="K11881" s="2"/>
      <c r="L11881" s="2"/>
      <c r="M11881" s="2"/>
      <c r="N11881" s="2"/>
      <c r="O11881" s="2" t="s">
        <v>96099</v>
      </c>
      <c r="P11881" s="2"/>
    </row>
    <row r="11882" spans="1:16" x14ac:dyDescent="0.25">
      <c r="A11882" s="2" t="s">
        <v>96100</v>
      </c>
      <c r="B11882" s="2"/>
      <c r="C11882" s="2"/>
      <c r="D11882" s="2"/>
      <c r="E11882" s="2"/>
      <c r="F11882" s="2"/>
      <c r="G11882" s="2"/>
      <c r="H11882" s="2"/>
      <c r="I11882" s="2"/>
      <c r="J11882" s="2"/>
      <c r="K11882" s="2"/>
      <c r="L11882" s="2"/>
      <c r="M11882" s="2"/>
      <c r="N11882" s="2"/>
      <c r="O11882" s="2" t="s">
        <v>96101</v>
      </c>
      <c r="P11882" s="2"/>
    </row>
    <row r="11883" spans="1:16" x14ac:dyDescent="0.25">
      <c r="A11883" s="2" t="s">
        <v>96102</v>
      </c>
      <c r="B11883" s="2"/>
      <c r="C11883" s="2"/>
      <c r="D11883" s="2"/>
      <c r="E11883" s="2"/>
      <c r="F11883" s="2"/>
      <c r="G11883" s="2"/>
      <c r="H11883" s="2"/>
      <c r="I11883" s="2"/>
      <c r="J11883" s="2"/>
      <c r="K11883" s="2"/>
      <c r="L11883" s="2"/>
      <c r="M11883" s="2"/>
      <c r="N11883" s="2"/>
      <c r="O11883" s="2" t="s">
        <v>96103</v>
      </c>
      <c r="P11883" s="2"/>
    </row>
    <row r="11884" spans="1:16" x14ac:dyDescent="0.25">
      <c r="A11884" s="2" t="s">
        <v>96104</v>
      </c>
      <c r="B11884" s="2"/>
      <c r="C11884" s="2"/>
      <c r="D11884" s="2"/>
      <c r="E11884" s="2"/>
      <c r="F11884" s="2"/>
      <c r="G11884" s="2"/>
      <c r="H11884" s="2"/>
      <c r="I11884" s="2"/>
      <c r="J11884" s="2"/>
      <c r="K11884" s="2"/>
      <c r="L11884" s="2"/>
      <c r="M11884" s="2"/>
      <c r="N11884" s="2"/>
      <c r="O11884" s="2" t="s">
        <v>96105</v>
      </c>
      <c r="P11884" s="2"/>
    </row>
    <row r="11885" spans="1:16" x14ac:dyDescent="0.25">
      <c r="A11885" s="2" t="s">
        <v>96106</v>
      </c>
      <c r="B11885" s="2"/>
      <c r="C11885" s="2"/>
      <c r="D11885" s="2"/>
      <c r="E11885" s="2"/>
      <c r="F11885" s="2"/>
      <c r="G11885" s="2"/>
      <c r="H11885" s="2"/>
      <c r="I11885" s="2"/>
      <c r="J11885" s="2"/>
      <c r="K11885" s="2"/>
      <c r="L11885" s="2"/>
      <c r="M11885" s="2"/>
      <c r="N11885" s="2"/>
      <c r="O11885" s="2" t="s">
        <v>96107</v>
      </c>
      <c r="P11885" s="2"/>
    </row>
    <row r="11886" spans="1:16" x14ac:dyDescent="0.25">
      <c r="A11886" s="2" t="s">
        <v>96108</v>
      </c>
      <c r="B11886" s="2"/>
      <c r="C11886" s="2"/>
      <c r="D11886" s="2"/>
      <c r="E11886" s="2"/>
      <c r="F11886" s="2"/>
      <c r="G11886" s="2"/>
      <c r="H11886" s="2"/>
      <c r="I11886" s="2"/>
      <c r="J11886" s="2"/>
      <c r="K11886" s="2"/>
      <c r="L11886" s="2"/>
      <c r="M11886" s="2"/>
      <c r="N11886" s="2"/>
      <c r="O11886" s="2" t="s">
        <v>96109</v>
      </c>
      <c r="P11886" s="2"/>
    </row>
    <row r="11887" spans="1:16" x14ac:dyDescent="0.25">
      <c r="A11887" s="2" t="s">
        <v>96110</v>
      </c>
      <c r="B11887" s="2"/>
      <c r="C11887" s="2"/>
      <c r="D11887" s="2"/>
      <c r="E11887" s="2"/>
      <c r="F11887" s="2"/>
      <c r="G11887" s="2"/>
      <c r="H11887" s="2"/>
      <c r="I11887" s="2"/>
      <c r="J11887" s="2"/>
      <c r="K11887" s="2"/>
      <c r="L11887" s="2"/>
      <c r="M11887" s="2"/>
      <c r="N11887" s="2"/>
      <c r="O11887" s="2" t="s">
        <v>96111</v>
      </c>
      <c r="P11887" s="2"/>
    </row>
    <row r="11888" spans="1:16" x14ac:dyDescent="0.25">
      <c r="A11888" s="2" t="s">
        <v>96112</v>
      </c>
      <c r="B11888" s="2"/>
      <c r="C11888" s="2"/>
      <c r="D11888" s="2"/>
      <c r="E11888" s="2"/>
      <c r="F11888" s="2"/>
      <c r="G11888" s="2"/>
      <c r="H11888" s="2"/>
      <c r="I11888" s="2"/>
      <c r="J11888" s="2"/>
      <c r="K11888" s="2"/>
      <c r="L11888" s="2"/>
      <c r="M11888" s="2"/>
      <c r="N11888" s="2"/>
      <c r="O11888" s="2" t="s">
        <v>96113</v>
      </c>
      <c r="P11888" s="2"/>
    </row>
    <row r="11889" spans="1:16" x14ac:dyDescent="0.25">
      <c r="A11889" s="2" t="s">
        <v>96114</v>
      </c>
      <c r="B11889" s="2"/>
      <c r="C11889" s="2"/>
      <c r="D11889" s="2"/>
      <c r="E11889" s="2"/>
      <c r="F11889" s="2"/>
      <c r="G11889" s="2"/>
      <c r="H11889" s="2"/>
      <c r="I11889" s="2"/>
      <c r="J11889" s="2"/>
      <c r="K11889" s="2"/>
      <c r="L11889" s="2"/>
      <c r="M11889" s="2"/>
      <c r="N11889" s="2"/>
      <c r="O11889" s="2" t="s">
        <v>96115</v>
      </c>
      <c r="P11889" s="2"/>
    </row>
    <row r="11890" spans="1:16" x14ac:dyDescent="0.25">
      <c r="A11890" s="2" t="s">
        <v>96116</v>
      </c>
      <c r="B11890" s="2"/>
      <c r="C11890" s="2"/>
      <c r="D11890" s="2"/>
      <c r="E11890" s="2"/>
      <c r="F11890" s="2"/>
      <c r="G11890" s="2"/>
      <c r="H11890" s="2"/>
      <c r="I11890" s="2"/>
      <c r="J11890" s="2"/>
      <c r="K11890" s="2"/>
      <c r="L11890" s="2"/>
      <c r="M11890" s="2"/>
      <c r="N11890" s="2"/>
      <c r="O11890" s="2" t="s">
        <v>96117</v>
      </c>
      <c r="P11890" s="2"/>
    </row>
    <row r="11891" spans="1:16" x14ac:dyDescent="0.25">
      <c r="A11891" s="2" t="s">
        <v>96118</v>
      </c>
      <c r="B11891" s="2"/>
      <c r="C11891" s="2"/>
      <c r="D11891" s="2"/>
      <c r="E11891" s="2"/>
      <c r="F11891" s="2"/>
      <c r="G11891" s="2"/>
      <c r="H11891" s="2"/>
      <c r="I11891" s="2"/>
      <c r="J11891" s="2"/>
      <c r="K11891" s="2"/>
      <c r="L11891" s="2"/>
      <c r="M11891" s="2"/>
      <c r="N11891" s="2"/>
      <c r="O11891" s="2" t="s">
        <v>96119</v>
      </c>
      <c r="P11891" s="2"/>
    </row>
    <row r="11892" spans="1:16" x14ac:dyDescent="0.25">
      <c r="A11892" s="2" t="s">
        <v>96120</v>
      </c>
      <c r="B11892" s="2"/>
      <c r="C11892" s="2"/>
      <c r="D11892" s="2"/>
      <c r="E11892" s="2"/>
      <c r="F11892" s="2"/>
      <c r="G11892" s="2"/>
      <c r="H11892" s="2"/>
      <c r="I11892" s="2"/>
      <c r="J11892" s="2"/>
      <c r="K11892" s="2"/>
      <c r="L11892" s="2"/>
      <c r="M11892" s="2"/>
      <c r="N11892" s="2"/>
      <c r="O11892" s="2" t="s">
        <v>96121</v>
      </c>
      <c r="P11892" s="2"/>
    </row>
    <row r="11893" spans="1:16" x14ac:dyDescent="0.25">
      <c r="A11893" s="2" t="s">
        <v>96122</v>
      </c>
      <c r="B11893" s="2"/>
      <c r="C11893" s="2"/>
      <c r="D11893" s="2"/>
      <c r="E11893" s="2"/>
      <c r="F11893" s="2"/>
      <c r="G11893" s="2"/>
      <c r="H11893" s="2"/>
      <c r="I11893" s="2"/>
      <c r="J11893" s="2"/>
      <c r="K11893" s="2"/>
      <c r="L11893" s="2"/>
      <c r="M11893" s="2"/>
      <c r="N11893" s="2"/>
      <c r="O11893" s="2" t="s">
        <v>96123</v>
      </c>
      <c r="P11893" s="2"/>
    </row>
    <row r="11894" spans="1:16" x14ac:dyDescent="0.25">
      <c r="A11894" s="2" t="s">
        <v>96124</v>
      </c>
      <c r="B11894" s="2"/>
      <c r="C11894" s="2"/>
      <c r="D11894" s="2"/>
      <c r="E11894" s="2"/>
      <c r="F11894" s="2"/>
      <c r="G11894" s="2"/>
      <c r="H11894" s="2"/>
      <c r="I11894" s="2"/>
      <c r="J11894" s="2"/>
      <c r="K11894" s="2"/>
      <c r="L11894" s="2"/>
      <c r="M11894" s="2"/>
      <c r="N11894" s="2"/>
      <c r="O11894" s="2" t="s">
        <v>96125</v>
      </c>
      <c r="P11894" s="2"/>
    </row>
    <row r="11895" spans="1:16" x14ac:dyDescent="0.25">
      <c r="A11895" s="2" t="s">
        <v>96126</v>
      </c>
      <c r="B11895" s="2"/>
      <c r="C11895" s="2"/>
      <c r="D11895" s="2"/>
      <c r="E11895" s="2"/>
      <c r="F11895" s="2"/>
      <c r="G11895" s="2"/>
      <c r="H11895" s="2"/>
      <c r="I11895" s="2"/>
      <c r="J11895" s="2"/>
      <c r="K11895" s="2"/>
      <c r="L11895" s="2"/>
      <c r="M11895" s="2"/>
      <c r="N11895" s="2"/>
      <c r="O11895" s="2" t="s">
        <v>96127</v>
      </c>
      <c r="P11895" s="2"/>
    </row>
    <row r="11896" spans="1:16" x14ac:dyDescent="0.25">
      <c r="A11896" s="2" t="s">
        <v>96128</v>
      </c>
      <c r="B11896" s="2"/>
      <c r="C11896" s="2"/>
      <c r="D11896" s="2"/>
      <c r="E11896" s="2"/>
      <c r="F11896" s="2"/>
      <c r="G11896" s="2"/>
      <c r="H11896" s="2"/>
      <c r="I11896" s="2"/>
      <c r="J11896" s="2"/>
      <c r="K11896" s="2"/>
      <c r="L11896" s="2"/>
      <c r="M11896" s="2"/>
      <c r="N11896" s="2"/>
      <c r="O11896" s="2" t="s">
        <v>96129</v>
      </c>
      <c r="P11896" s="2"/>
    </row>
    <row r="11897" spans="1:16" x14ac:dyDescent="0.25">
      <c r="A11897" s="2" t="s">
        <v>96130</v>
      </c>
      <c r="B11897" s="2"/>
      <c r="C11897" s="2"/>
      <c r="D11897" s="2"/>
      <c r="E11897" s="2"/>
      <c r="F11897" s="2"/>
      <c r="G11897" s="2"/>
      <c r="H11897" s="2"/>
      <c r="I11897" s="2"/>
      <c r="J11897" s="2"/>
      <c r="K11897" s="2"/>
      <c r="L11897" s="2"/>
      <c r="M11897" s="2"/>
      <c r="N11897" s="2"/>
      <c r="O11897" s="2" t="s">
        <v>96131</v>
      </c>
      <c r="P11897" s="2"/>
    </row>
    <row r="11898" spans="1:16" x14ac:dyDescent="0.25">
      <c r="A11898" s="2" t="s">
        <v>96132</v>
      </c>
      <c r="B11898" s="2"/>
      <c r="C11898" s="2"/>
      <c r="D11898" s="2"/>
      <c r="E11898" s="2"/>
      <c r="F11898" s="2"/>
      <c r="G11898" s="2"/>
      <c r="H11898" s="2"/>
      <c r="I11898" s="2"/>
      <c r="J11898" s="2"/>
      <c r="K11898" s="2"/>
      <c r="L11898" s="2"/>
      <c r="M11898" s="2"/>
      <c r="N11898" s="2"/>
      <c r="O11898" s="2" t="s">
        <v>96133</v>
      </c>
      <c r="P11898" s="2"/>
    </row>
    <row r="11899" spans="1:16" x14ac:dyDescent="0.25">
      <c r="A11899" s="2" t="s">
        <v>96134</v>
      </c>
      <c r="B11899" s="2"/>
      <c r="C11899" s="2"/>
      <c r="D11899" s="2"/>
      <c r="E11899" s="2"/>
      <c r="F11899" s="2"/>
      <c r="G11899" s="2"/>
      <c r="H11899" s="2"/>
      <c r="I11899" s="2"/>
      <c r="J11899" s="2"/>
      <c r="K11899" s="2"/>
      <c r="L11899" s="2"/>
      <c r="M11899" s="2"/>
      <c r="N11899" s="2"/>
      <c r="O11899" s="2" t="s">
        <v>96135</v>
      </c>
      <c r="P11899" s="2"/>
    </row>
    <row r="11900" spans="1:16" x14ac:dyDescent="0.25">
      <c r="A11900" s="2" t="s">
        <v>96136</v>
      </c>
      <c r="B11900" s="2"/>
      <c r="C11900" s="2"/>
      <c r="D11900" s="2"/>
      <c r="E11900" s="2"/>
      <c r="F11900" s="2"/>
      <c r="G11900" s="2"/>
      <c r="H11900" s="2"/>
      <c r="I11900" s="2"/>
      <c r="J11900" s="2"/>
      <c r="K11900" s="2"/>
      <c r="L11900" s="2"/>
      <c r="M11900" s="2"/>
      <c r="N11900" s="2"/>
      <c r="O11900" s="2" t="s">
        <v>96137</v>
      </c>
      <c r="P11900" s="2"/>
    </row>
    <row r="11901" spans="1:16" x14ac:dyDescent="0.25">
      <c r="A11901" s="2" t="s">
        <v>96138</v>
      </c>
      <c r="B11901" s="2"/>
      <c r="C11901" s="2"/>
      <c r="D11901" s="2"/>
      <c r="E11901" s="2"/>
      <c r="F11901" s="2"/>
      <c r="G11901" s="2"/>
      <c r="H11901" s="2"/>
      <c r="I11901" s="2"/>
      <c r="J11901" s="2"/>
      <c r="K11901" s="2"/>
      <c r="L11901" s="2"/>
      <c r="M11901" s="2"/>
      <c r="N11901" s="2"/>
      <c r="O11901" s="2" t="s">
        <v>96139</v>
      </c>
      <c r="P11901" s="2"/>
    </row>
    <row r="11902" spans="1:16" x14ac:dyDescent="0.25">
      <c r="A11902" s="2" t="s">
        <v>96140</v>
      </c>
      <c r="B11902" s="2"/>
      <c r="C11902" s="2"/>
      <c r="D11902" s="2"/>
      <c r="E11902" s="2"/>
      <c r="F11902" s="2"/>
      <c r="G11902" s="2"/>
      <c r="H11902" s="2"/>
      <c r="I11902" s="2"/>
      <c r="J11902" s="2"/>
      <c r="K11902" s="2"/>
      <c r="L11902" s="2"/>
      <c r="M11902" s="2"/>
      <c r="N11902" s="2"/>
      <c r="O11902" s="2" t="s">
        <v>96141</v>
      </c>
      <c r="P11902" s="2"/>
    </row>
    <row r="11903" spans="1:16" x14ac:dyDescent="0.25">
      <c r="A11903" s="2" t="s">
        <v>96142</v>
      </c>
      <c r="B11903" s="2"/>
      <c r="C11903" s="2"/>
      <c r="D11903" s="2"/>
      <c r="E11903" s="2"/>
      <c r="F11903" s="2"/>
      <c r="G11903" s="2"/>
      <c r="H11903" s="2"/>
      <c r="I11903" s="2"/>
      <c r="J11903" s="2"/>
      <c r="K11903" s="2"/>
      <c r="L11903" s="2"/>
      <c r="M11903" s="2"/>
      <c r="N11903" s="2"/>
      <c r="O11903" s="2" t="s">
        <v>96143</v>
      </c>
      <c r="P11903" s="2"/>
    </row>
    <row r="11904" spans="1:16" x14ac:dyDescent="0.25">
      <c r="A11904" s="2" t="s">
        <v>96144</v>
      </c>
      <c r="B11904" s="2"/>
      <c r="C11904" s="2"/>
      <c r="D11904" s="2"/>
      <c r="E11904" s="2"/>
      <c r="F11904" s="2"/>
      <c r="G11904" s="2"/>
      <c r="H11904" s="2"/>
      <c r="I11904" s="2"/>
      <c r="J11904" s="2"/>
      <c r="K11904" s="2"/>
      <c r="L11904" s="2"/>
      <c r="M11904" s="2"/>
      <c r="N11904" s="2"/>
      <c r="O11904" s="2" t="s">
        <v>96145</v>
      </c>
      <c r="P11904" s="2"/>
    </row>
    <row r="11905" spans="1:16" x14ac:dyDescent="0.25">
      <c r="A11905" s="2" t="s">
        <v>96146</v>
      </c>
      <c r="B11905" s="2"/>
      <c r="C11905" s="2"/>
      <c r="D11905" s="2"/>
      <c r="E11905" s="2"/>
      <c r="F11905" s="2"/>
      <c r="G11905" s="2"/>
      <c r="H11905" s="2"/>
      <c r="I11905" s="2"/>
      <c r="J11905" s="2"/>
      <c r="K11905" s="2"/>
      <c r="L11905" s="2"/>
      <c r="M11905" s="2"/>
      <c r="N11905" s="2"/>
      <c r="O11905" s="2" t="s">
        <v>96147</v>
      </c>
      <c r="P11905" s="2"/>
    </row>
    <row r="11906" spans="1:16" x14ac:dyDescent="0.25">
      <c r="A11906" s="2" t="s">
        <v>96148</v>
      </c>
      <c r="B11906" s="2"/>
      <c r="C11906" s="2"/>
      <c r="D11906" s="2"/>
      <c r="E11906" s="2"/>
      <c r="F11906" s="2"/>
      <c r="G11906" s="2"/>
      <c r="H11906" s="2"/>
      <c r="I11906" s="2"/>
      <c r="J11906" s="2"/>
      <c r="K11906" s="2"/>
      <c r="L11906" s="2"/>
      <c r="M11906" s="2"/>
      <c r="N11906" s="2"/>
      <c r="O11906" s="2" t="s">
        <v>96149</v>
      </c>
      <c r="P11906" s="2"/>
    </row>
    <row r="11907" spans="1:16" x14ac:dyDescent="0.25">
      <c r="A11907" s="2" t="s">
        <v>96150</v>
      </c>
      <c r="B11907" s="2"/>
      <c r="C11907" s="2"/>
      <c r="D11907" s="2"/>
      <c r="E11907" s="2"/>
      <c r="F11907" s="2"/>
      <c r="G11907" s="2"/>
      <c r="H11907" s="2"/>
      <c r="I11907" s="2"/>
      <c r="J11907" s="2"/>
      <c r="K11907" s="2"/>
      <c r="L11907" s="2"/>
      <c r="M11907" s="2"/>
      <c r="N11907" s="2"/>
      <c r="O11907" s="2" t="s">
        <v>96151</v>
      </c>
      <c r="P11907" s="2"/>
    </row>
    <row r="11908" spans="1:16" x14ac:dyDescent="0.25">
      <c r="A11908" s="2" t="s">
        <v>96152</v>
      </c>
      <c r="B11908" s="2"/>
      <c r="C11908" s="2"/>
      <c r="D11908" s="2"/>
      <c r="E11908" s="2"/>
      <c r="F11908" s="2"/>
      <c r="G11908" s="2"/>
      <c r="H11908" s="2"/>
      <c r="I11908" s="2"/>
      <c r="J11908" s="2"/>
      <c r="K11908" s="2"/>
      <c r="L11908" s="2"/>
      <c r="M11908" s="2"/>
      <c r="N11908" s="2"/>
      <c r="O11908" s="2" t="s">
        <v>96153</v>
      </c>
      <c r="P11908" s="2"/>
    </row>
    <row r="11909" spans="1:16" x14ac:dyDescent="0.25">
      <c r="A11909" s="2" t="s">
        <v>96154</v>
      </c>
      <c r="B11909" s="2"/>
      <c r="C11909" s="2"/>
      <c r="D11909" s="2"/>
      <c r="E11909" s="2"/>
      <c r="F11909" s="2"/>
      <c r="G11909" s="2"/>
      <c r="H11909" s="2"/>
      <c r="I11909" s="2"/>
      <c r="J11909" s="2"/>
      <c r="K11909" s="2"/>
      <c r="L11909" s="2"/>
      <c r="M11909" s="2"/>
      <c r="N11909" s="2"/>
      <c r="O11909" s="2" t="s">
        <v>96155</v>
      </c>
      <c r="P11909" s="2"/>
    </row>
    <row r="11910" spans="1:16" x14ac:dyDescent="0.25">
      <c r="A11910" s="2" t="s">
        <v>96156</v>
      </c>
      <c r="B11910" s="2"/>
      <c r="C11910" s="2"/>
      <c r="D11910" s="2"/>
      <c r="E11910" s="2"/>
      <c r="F11910" s="2"/>
      <c r="G11910" s="2"/>
      <c r="H11910" s="2"/>
      <c r="I11910" s="2"/>
      <c r="J11910" s="2"/>
      <c r="K11910" s="2"/>
      <c r="L11910" s="2"/>
      <c r="M11910" s="2"/>
      <c r="N11910" s="2"/>
      <c r="O11910" s="2" t="s">
        <v>96157</v>
      </c>
      <c r="P11910" s="2"/>
    </row>
    <row r="11911" spans="1:16" x14ac:dyDescent="0.25">
      <c r="A11911" s="2" t="s">
        <v>96158</v>
      </c>
      <c r="B11911" s="2"/>
      <c r="C11911" s="2"/>
      <c r="D11911" s="2"/>
      <c r="E11911" s="2"/>
      <c r="F11911" s="2"/>
      <c r="G11911" s="2"/>
      <c r="H11911" s="2"/>
      <c r="I11911" s="2"/>
      <c r="J11911" s="2"/>
      <c r="K11911" s="2"/>
      <c r="L11911" s="2"/>
      <c r="M11911" s="2"/>
      <c r="N11911" s="2"/>
      <c r="O11911" s="2" t="s">
        <v>96159</v>
      </c>
      <c r="P11911" s="2"/>
    </row>
    <row r="11912" spans="1:16" x14ac:dyDescent="0.25">
      <c r="A11912" s="2" t="s">
        <v>96160</v>
      </c>
      <c r="B11912" s="2"/>
      <c r="C11912" s="2"/>
      <c r="D11912" s="2"/>
      <c r="E11912" s="2"/>
      <c r="F11912" s="2"/>
      <c r="G11912" s="2"/>
      <c r="H11912" s="2"/>
      <c r="I11912" s="2"/>
      <c r="J11912" s="2"/>
      <c r="K11912" s="2"/>
      <c r="L11912" s="2"/>
      <c r="M11912" s="2"/>
      <c r="N11912" s="2"/>
      <c r="O11912" s="2" t="s">
        <v>96161</v>
      </c>
      <c r="P11912" s="2"/>
    </row>
    <row r="11913" spans="1:16" x14ac:dyDescent="0.25">
      <c r="A11913" s="2" t="s">
        <v>96162</v>
      </c>
      <c r="B11913" s="2"/>
      <c r="C11913" s="2"/>
      <c r="D11913" s="2"/>
      <c r="E11913" s="2"/>
      <c r="F11913" s="2"/>
      <c r="G11913" s="2"/>
      <c r="H11913" s="2"/>
      <c r="I11913" s="2"/>
      <c r="J11913" s="2"/>
      <c r="K11913" s="2"/>
      <c r="L11913" s="2"/>
      <c r="M11913" s="2"/>
      <c r="N11913" s="2"/>
      <c r="O11913" s="2" t="s">
        <v>96163</v>
      </c>
      <c r="P11913" s="2"/>
    </row>
    <row r="11914" spans="1:16" x14ac:dyDescent="0.25">
      <c r="A11914" s="2" t="s">
        <v>96164</v>
      </c>
      <c r="B11914" s="2"/>
      <c r="C11914" s="2"/>
      <c r="D11914" s="2"/>
      <c r="E11914" s="2"/>
      <c r="F11914" s="2"/>
      <c r="G11914" s="2"/>
      <c r="H11914" s="2"/>
      <c r="I11914" s="2"/>
      <c r="J11914" s="2"/>
      <c r="K11914" s="2"/>
      <c r="L11914" s="2"/>
      <c r="M11914" s="2"/>
      <c r="N11914" s="2"/>
      <c r="O11914" s="2" t="s">
        <v>96165</v>
      </c>
      <c r="P11914" s="2"/>
    </row>
    <row r="11915" spans="1:16" x14ac:dyDescent="0.25">
      <c r="A11915" s="2" t="s">
        <v>96166</v>
      </c>
      <c r="B11915" s="2"/>
      <c r="C11915" s="2"/>
      <c r="D11915" s="2"/>
      <c r="E11915" s="2"/>
      <c r="F11915" s="2"/>
      <c r="G11915" s="2"/>
      <c r="H11915" s="2"/>
      <c r="I11915" s="2"/>
      <c r="J11915" s="2"/>
      <c r="K11915" s="2"/>
      <c r="L11915" s="2"/>
      <c r="M11915" s="2"/>
      <c r="N11915" s="2"/>
      <c r="O11915" s="2" t="s">
        <v>96167</v>
      </c>
      <c r="P11915" s="2"/>
    </row>
    <row r="11916" spans="1:16" x14ac:dyDescent="0.25">
      <c r="A11916" s="2" t="s">
        <v>96168</v>
      </c>
      <c r="B11916" s="2"/>
      <c r="C11916" s="2"/>
      <c r="D11916" s="2"/>
      <c r="E11916" s="2"/>
      <c r="F11916" s="2"/>
      <c r="G11916" s="2"/>
      <c r="H11916" s="2"/>
      <c r="I11916" s="2"/>
      <c r="J11916" s="2"/>
      <c r="K11916" s="2"/>
      <c r="L11916" s="2"/>
      <c r="M11916" s="2"/>
      <c r="N11916" s="2"/>
      <c r="O11916" s="2" t="s">
        <v>96169</v>
      </c>
      <c r="P11916" s="2"/>
    </row>
    <row r="11917" spans="1:16" x14ac:dyDescent="0.25">
      <c r="A11917" s="2" t="s">
        <v>96170</v>
      </c>
      <c r="B11917" s="2"/>
      <c r="C11917" s="2"/>
      <c r="D11917" s="2"/>
      <c r="E11917" s="2"/>
      <c r="F11917" s="2"/>
      <c r="G11917" s="2"/>
      <c r="H11917" s="2"/>
      <c r="I11917" s="2"/>
      <c r="J11917" s="2"/>
      <c r="K11917" s="2"/>
      <c r="L11917" s="2"/>
      <c r="M11917" s="2"/>
      <c r="N11917" s="2"/>
      <c r="O11917" s="2" t="s">
        <v>96171</v>
      </c>
      <c r="P11917" s="2"/>
    </row>
    <row r="11918" spans="1:16" x14ac:dyDescent="0.25">
      <c r="A11918" s="2" t="s">
        <v>96172</v>
      </c>
      <c r="B11918" s="2"/>
      <c r="C11918" s="2"/>
      <c r="D11918" s="2"/>
      <c r="E11918" s="2"/>
      <c r="F11918" s="2"/>
      <c r="G11918" s="2"/>
      <c r="H11918" s="2"/>
      <c r="I11918" s="2"/>
      <c r="J11918" s="2"/>
      <c r="K11918" s="2"/>
      <c r="L11918" s="2"/>
      <c r="M11918" s="2"/>
      <c r="N11918" s="2"/>
      <c r="O11918" s="2" t="s">
        <v>96173</v>
      </c>
      <c r="P11918" s="2"/>
    </row>
    <row r="11919" spans="1:16" x14ac:dyDescent="0.25">
      <c r="A11919" s="2" t="s">
        <v>96174</v>
      </c>
      <c r="B11919" s="2"/>
      <c r="C11919" s="2"/>
      <c r="D11919" s="2"/>
      <c r="E11919" s="2"/>
      <c r="F11919" s="2"/>
      <c r="G11919" s="2"/>
      <c r="H11919" s="2"/>
      <c r="I11919" s="2"/>
      <c r="J11919" s="2"/>
      <c r="K11919" s="2"/>
      <c r="L11919" s="2"/>
      <c r="M11919" s="2"/>
      <c r="N11919" s="2"/>
      <c r="O11919" s="2" t="s">
        <v>96175</v>
      </c>
      <c r="P11919" s="2"/>
    </row>
    <row r="11920" spans="1:16" x14ac:dyDescent="0.25">
      <c r="A11920" s="2" t="s">
        <v>96176</v>
      </c>
      <c r="B11920" s="2"/>
      <c r="C11920" s="2"/>
      <c r="D11920" s="2"/>
      <c r="E11920" s="2"/>
      <c r="F11920" s="2"/>
      <c r="G11920" s="2"/>
      <c r="H11920" s="2"/>
      <c r="I11920" s="2"/>
      <c r="J11920" s="2"/>
      <c r="K11920" s="2"/>
      <c r="L11920" s="2"/>
      <c r="M11920" s="2"/>
      <c r="N11920" s="2"/>
      <c r="O11920" s="2" t="s">
        <v>96177</v>
      </c>
      <c r="P11920" s="2"/>
    </row>
    <row r="11921" spans="1:16" x14ac:dyDescent="0.25">
      <c r="A11921" s="2" t="s">
        <v>96178</v>
      </c>
      <c r="B11921" s="2"/>
      <c r="C11921" s="2"/>
      <c r="D11921" s="2"/>
      <c r="E11921" s="2"/>
      <c r="F11921" s="2"/>
      <c r="G11921" s="2"/>
      <c r="H11921" s="2"/>
      <c r="I11921" s="2"/>
      <c r="J11921" s="2"/>
      <c r="K11921" s="2"/>
      <c r="L11921" s="2"/>
      <c r="M11921" s="2"/>
      <c r="N11921" s="2"/>
      <c r="O11921" s="2" t="s">
        <v>96179</v>
      </c>
      <c r="P11921" s="2"/>
    </row>
    <row r="11922" spans="1:16" x14ac:dyDescent="0.25">
      <c r="A11922" s="2" t="s">
        <v>96180</v>
      </c>
      <c r="B11922" s="2"/>
      <c r="C11922" s="2"/>
      <c r="D11922" s="2"/>
      <c r="E11922" s="2"/>
      <c r="F11922" s="2"/>
      <c r="G11922" s="2"/>
      <c r="H11922" s="2"/>
      <c r="I11922" s="2"/>
      <c r="J11922" s="2"/>
      <c r="K11922" s="2"/>
      <c r="L11922" s="2"/>
      <c r="M11922" s="2"/>
      <c r="N11922" s="2"/>
      <c r="O11922" s="2" t="s">
        <v>96181</v>
      </c>
      <c r="P11922" s="2"/>
    </row>
    <row r="11923" spans="1:16" x14ac:dyDescent="0.25">
      <c r="A11923" s="2" t="s">
        <v>96182</v>
      </c>
      <c r="B11923" s="2"/>
      <c r="C11923" s="2"/>
      <c r="D11923" s="2"/>
      <c r="E11923" s="2"/>
      <c r="F11923" s="2"/>
      <c r="G11923" s="2"/>
      <c r="H11923" s="2"/>
      <c r="I11923" s="2"/>
      <c r="J11923" s="2"/>
      <c r="K11923" s="2"/>
      <c r="L11923" s="2"/>
      <c r="M11923" s="2"/>
      <c r="N11923" s="2"/>
      <c r="O11923" s="2" t="s">
        <v>96183</v>
      </c>
      <c r="P11923" s="2"/>
    </row>
    <row r="11924" spans="1:16" x14ac:dyDescent="0.25">
      <c r="A11924" s="2" t="s">
        <v>96184</v>
      </c>
      <c r="B11924" s="2"/>
      <c r="C11924" s="2"/>
      <c r="D11924" s="2"/>
      <c r="E11924" s="2"/>
      <c r="F11924" s="2"/>
      <c r="G11924" s="2"/>
      <c r="H11924" s="2"/>
      <c r="I11924" s="2"/>
      <c r="J11924" s="2"/>
      <c r="K11924" s="2"/>
      <c r="L11924" s="2"/>
      <c r="M11924" s="2"/>
      <c r="N11924" s="2"/>
      <c r="O11924" s="2" t="s">
        <v>96185</v>
      </c>
      <c r="P11924" s="2"/>
    </row>
    <row r="11925" spans="1:16" x14ac:dyDescent="0.25">
      <c r="A11925" s="2" t="s">
        <v>96186</v>
      </c>
      <c r="B11925" s="2"/>
      <c r="C11925" s="2"/>
      <c r="D11925" s="2"/>
      <c r="E11925" s="2"/>
      <c r="F11925" s="2"/>
      <c r="G11925" s="2"/>
      <c r="H11925" s="2"/>
      <c r="I11925" s="2"/>
      <c r="J11925" s="2"/>
      <c r="K11925" s="2"/>
      <c r="L11925" s="2"/>
      <c r="M11925" s="2"/>
      <c r="N11925" s="2"/>
      <c r="O11925" s="2" t="s">
        <v>96187</v>
      </c>
      <c r="P11925" s="2"/>
    </row>
    <row r="11926" spans="1:16" x14ac:dyDescent="0.25">
      <c r="A11926" s="2" t="s">
        <v>96188</v>
      </c>
      <c r="B11926" s="2"/>
      <c r="C11926" s="2"/>
      <c r="D11926" s="2"/>
      <c r="E11926" s="2"/>
      <c r="F11926" s="2"/>
      <c r="G11926" s="2"/>
      <c r="H11926" s="2"/>
      <c r="I11926" s="2"/>
      <c r="J11926" s="2"/>
      <c r="K11926" s="2"/>
      <c r="L11926" s="2"/>
      <c r="M11926" s="2"/>
      <c r="N11926" s="2"/>
      <c r="O11926" s="2" t="s">
        <v>96189</v>
      </c>
      <c r="P11926" s="2"/>
    </row>
    <row r="11927" spans="1:16" x14ac:dyDescent="0.25">
      <c r="A11927" s="2" t="s">
        <v>96190</v>
      </c>
      <c r="B11927" s="2"/>
      <c r="C11927" s="2"/>
      <c r="D11927" s="2"/>
      <c r="E11927" s="2"/>
      <c r="F11927" s="2"/>
      <c r="G11927" s="2"/>
      <c r="H11927" s="2"/>
      <c r="I11927" s="2"/>
      <c r="J11927" s="2"/>
      <c r="K11927" s="2"/>
      <c r="L11927" s="2"/>
      <c r="M11927" s="2"/>
      <c r="N11927" s="2"/>
      <c r="O11927" s="2" t="s">
        <v>96191</v>
      </c>
      <c r="P11927" s="2"/>
    </row>
    <row r="11928" spans="1:16" x14ac:dyDescent="0.25">
      <c r="A11928" s="2" t="s">
        <v>96192</v>
      </c>
      <c r="B11928" s="2"/>
      <c r="C11928" s="2"/>
      <c r="D11928" s="2"/>
      <c r="E11928" s="2"/>
      <c r="F11928" s="2"/>
      <c r="G11928" s="2"/>
      <c r="H11928" s="2"/>
      <c r="I11928" s="2"/>
      <c r="J11928" s="2"/>
      <c r="K11928" s="2"/>
      <c r="L11928" s="2"/>
      <c r="M11928" s="2"/>
      <c r="N11928" s="2"/>
      <c r="O11928" s="2" t="s">
        <v>96193</v>
      </c>
      <c r="P11928" s="2"/>
    </row>
    <row r="11929" spans="1:16" x14ac:dyDescent="0.25">
      <c r="A11929" s="2" t="s">
        <v>96194</v>
      </c>
      <c r="B11929" s="2"/>
      <c r="C11929" s="2"/>
      <c r="D11929" s="2"/>
      <c r="E11929" s="2"/>
      <c r="F11929" s="2"/>
      <c r="G11929" s="2"/>
      <c r="H11929" s="2"/>
      <c r="I11929" s="2"/>
      <c r="J11929" s="2"/>
      <c r="K11929" s="2"/>
      <c r="L11929" s="2"/>
      <c r="M11929" s="2"/>
      <c r="N11929" s="2"/>
      <c r="O11929" s="2" t="s">
        <v>96195</v>
      </c>
      <c r="P11929" s="2"/>
    </row>
    <row r="11930" spans="1:16" x14ac:dyDescent="0.25">
      <c r="A11930" s="2" t="s">
        <v>96196</v>
      </c>
      <c r="B11930" s="2"/>
      <c r="C11930" s="2"/>
      <c r="D11930" s="2"/>
      <c r="E11930" s="2"/>
      <c r="F11930" s="2"/>
      <c r="G11930" s="2"/>
      <c r="H11930" s="2"/>
      <c r="I11930" s="2"/>
      <c r="J11930" s="2"/>
      <c r="K11930" s="2"/>
      <c r="L11930" s="2"/>
      <c r="M11930" s="2"/>
      <c r="N11930" s="2"/>
      <c r="O11930" s="2" t="s">
        <v>96197</v>
      </c>
      <c r="P11930" s="2"/>
    </row>
    <row r="11931" spans="1:16" x14ac:dyDescent="0.25">
      <c r="A11931" s="2" t="s">
        <v>96198</v>
      </c>
      <c r="B11931" s="2"/>
      <c r="C11931" s="2"/>
      <c r="D11931" s="2"/>
      <c r="E11931" s="2"/>
      <c r="F11931" s="2"/>
      <c r="G11931" s="2"/>
      <c r="H11931" s="2"/>
      <c r="I11931" s="2"/>
      <c r="J11931" s="2"/>
      <c r="K11931" s="2"/>
      <c r="L11931" s="2"/>
      <c r="M11931" s="2"/>
      <c r="N11931" s="2"/>
      <c r="O11931" s="2" t="s">
        <v>96199</v>
      </c>
      <c r="P11931" s="2"/>
    </row>
    <row r="11932" spans="1:16" x14ac:dyDescent="0.25">
      <c r="A11932" s="2" t="s">
        <v>96200</v>
      </c>
      <c r="B11932" s="2"/>
      <c r="C11932" s="2"/>
      <c r="D11932" s="2"/>
      <c r="E11932" s="2"/>
      <c r="F11932" s="2"/>
      <c r="G11932" s="2"/>
      <c r="H11932" s="2"/>
      <c r="I11932" s="2"/>
      <c r="J11932" s="2"/>
      <c r="K11932" s="2"/>
      <c r="L11932" s="2"/>
      <c r="M11932" s="2"/>
      <c r="N11932" s="2"/>
      <c r="O11932" s="2" t="s">
        <v>96201</v>
      </c>
      <c r="P11932" s="2"/>
    </row>
    <row r="11933" spans="1:16" x14ac:dyDescent="0.25">
      <c r="A11933" s="2" t="s">
        <v>96202</v>
      </c>
      <c r="B11933" s="2"/>
      <c r="C11933" s="2"/>
      <c r="D11933" s="2"/>
      <c r="E11933" s="2"/>
      <c r="F11933" s="2"/>
      <c r="G11933" s="2"/>
      <c r="H11933" s="2"/>
      <c r="I11933" s="2"/>
      <c r="J11933" s="2"/>
      <c r="K11933" s="2"/>
      <c r="L11933" s="2"/>
      <c r="M11933" s="2"/>
      <c r="N11933" s="2"/>
      <c r="O11933" s="2" t="s">
        <v>96203</v>
      </c>
      <c r="P11933" s="2"/>
    </row>
    <row r="11934" spans="1:16" x14ac:dyDescent="0.25">
      <c r="A11934" s="2" t="s">
        <v>96204</v>
      </c>
      <c r="B11934" s="2"/>
      <c r="C11934" s="2"/>
      <c r="D11934" s="2"/>
      <c r="E11934" s="2"/>
      <c r="F11934" s="2"/>
      <c r="G11934" s="2"/>
      <c r="H11934" s="2"/>
      <c r="I11934" s="2"/>
      <c r="J11934" s="2"/>
      <c r="K11934" s="2"/>
      <c r="L11934" s="2"/>
      <c r="M11934" s="2"/>
      <c r="N11934" s="2"/>
      <c r="O11934" s="2" t="s">
        <v>96205</v>
      </c>
      <c r="P11934" s="2"/>
    </row>
    <row r="11935" spans="1:16" x14ac:dyDescent="0.25">
      <c r="A11935" s="2" t="s">
        <v>96206</v>
      </c>
      <c r="B11935" s="2"/>
      <c r="C11935" s="2"/>
      <c r="D11935" s="2"/>
      <c r="E11935" s="2"/>
      <c r="F11935" s="2"/>
      <c r="G11935" s="2"/>
      <c r="H11935" s="2"/>
      <c r="I11935" s="2"/>
      <c r="J11935" s="2"/>
      <c r="K11935" s="2"/>
      <c r="L11935" s="2"/>
      <c r="M11935" s="2"/>
      <c r="N11935" s="2"/>
      <c r="O11935" s="2" t="s">
        <v>96207</v>
      </c>
      <c r="P11935" s="2"/>
    </row>
    <row r="11936" spans="1:16" x14ac:dyDescent="0.25">
      <c r="A11936" s="2" t="s">
        <v>96208</v>
      </c>
      <c r="B11936" s="2"/>
      <c r="C11936" s="2"/>
      <c r="D11936" s="2"/>
      <c r="E11936" s="2"/>
      <c r="F11936" s="2"/>
      <c r="G11936" s="2"/>
      <c r="H11936" s="2"/>
      <c r="I11936" s="2"/>
      <c r="J11936" s="2"/>
      <c r="K11936" s="2"/>
      <c r="L11936" s="2"/>
      <c r="M11936" s="2"/>
      <c r="N11936" s="2"/>
      <c r="O11936" s="2" t="s">
        <v>96209</v>
      </c>
      <c r="P11936" s="2"/>
    </row>
    <row r="11937" spans="1:16" x14ac:dyDescent="0.25">
      <c r="A11937" s="2" t="s">
        <v>96210</v>
      </c>
      <c r="B11937" s="2"/>
      <c r="C11937" s="2"/>
      <c r="D11937" s="2"/>
      <c r="E11937" s="2"/>
      <c r="F11937" s="2"/>
      <c r="G11937" s="2"/>
      <c r="H11937" s="2"/>
      <c r="I11937" s="2"/>
      <c r="J11937" s="2"/>
      <c r="K11937" s="2"/>
      <c r="L11937" s="2"/>
      <c r="M11937" s="2"/>
      <c r="N11937" s="2"/>
      <c r="O11937" s="2" t="s">
        <v>96211</v>
      </c>
      <c r="P11937" s="2"/>
    </row>
    <row r="11938" spans="1:16" x14ac:dyDescent="0.25">
      <c r="A11938" s="2" t="s">
        <v>96212</v>
      </c>
      <c r="B11938" s="2"/>
      <c r="C11938" s="2"/>
      <c r="D11938" s="2"/>
      <c r="E11938" s="2"/>
      <c r="F11938" s="2"/>
      <c r="G11938" s="2"/>
      <c r="H11938" s="2"/>
      <c r="I11938" s="2"/>
      <c r="J11938" s="2"/>
      <c r="K11938" s="2"/>
      <c r="L11938" s="2"/>
      <c r="M11938" s="2"/>
      <c r="N11938" s="2"/>
      <c r="O11938" s="2" t="s">
        <v>96213</v>
      </c>
      <c r="P11938" s="2"/>
    </row>
    <row r="11939" spans="1:16" x14ac:dyDescent="0.25">
      <c r="A11939" s="2" t="s">
        <v>96214</v>
      </c>
      <c r="B11939" s="2"/>
      <c r="C11939" s="2"/>
      <c r="D11939" s="2"/>
      <c r="E11939" s="2"/>
      <c r="F11939" s="2"/>
      <c r="G11939" s="2"/>
      <c r="H11939" s="2"/>
      <c r="I11939" s="2"/>
      <c r="J11939" s="2"/>
      <c r="K11939" s="2"/>
      <c r="L11939" s="2"/>
      <c r="M11939" s="2"/>
      <c r="N11939" s="2"/>
      <c r="O11939" s="2" t="s">
        <v>96215</v>
      </c>
      <c r="P11939" s="2"/>
    </row>
    <row r="11940" spans="1:16" x14ac:dyDescent="0.25">
      <c r="A11940" s="2" t="s">
        <v>96216</v>
      </c>
      <c r="B11940" s="2"/>
      <c r="C11940" s="2"/>
      <c r="D11940" s="2"/>
      <c r="E11940" s="2"/>
      <c r="F11940" s="2"/>
      <c r="G11940" s="2"/>
      <c r="H11940" s="2"/>
      <c r="I11940" s="2"/>
      <c r="J11940" s="2"/>
      <c r="K11940" s="2"/>
      <c r="L11940" s="2"/>
      <c r="M11940" s="2"/>
      <c r="N11940" s="2"/>
      <c r="O11940" s="2" t="s">
        <v>96217</v>
      </c>
      <c r="P11940" s="2"/>
    </row>
    <row r="11941" spans="1:16" x14ac:dyDescent="0.25">
      <c r="A11941" s="2" t="s">
        <v>96218</v>
      </c>
      <c r="B11941" s="2"/>
      <c r="C11941" s="2"/>
      <c r="D11941" s="2"/>
      <c r="E11941" s="2"/>
      <c r="F11941" s="2"/>
      <c r="G11941" s="2"/>
      <c r="H11941" s="2"/>
      <c r="I11941" s="2"/>
      <c r="J11941" s="2"/>
      <c r="K11941" s="2"/>
      <c r="L11941" s="2"/>
      <c r="M11941" s="2"/>
      <c r="N11941" s="2"/>
      <c r="O11941" s="2" t="s">
        <v>96219</v>
      </c>
      <c r="P11941" s="2"/>
    </row>
    <row r="11942" spans="1:16" x14ac:dyDescent="0.25">
      <c r="A11942" s="2" t="s">
        <v>96220</v>
      </c>
      <c r="B11942" s="2"/>
      <c r="C11942" s="2"/>
      <c r="D11942" s="2"/>
      <c r="E11942" s="2"/>
      <c r="F11942" s="2"/>
      <c r="G11942" s="2"/>
      <c r="H11942" s="2"/>
      <c r="I11942" s="2"/>
      <c r="J11942" s="2"/>
      <c r="K11942" s="2"/>
      <c r="L11942" s="2"/>
      <c r="M11942" s="2"/>
      <c r="N11942" s="2"/>
      <c r="O11942" s="2" t="s">
        <v>96221</v>
      </c>
      <c r="P11942" s="2"/>
    </row>
    <row r="11943" spans="1:16" x14ac:dyDescent="0.25">
      <c r="A11943" s="2" t="s">
        <v>96222</v>
      </c>
      <c r="B11943" s="2"/>
      <c r="C11943" s="2"/>
      <c r="D11943" s="2"/>
      <c r="E11943" s="2"/>
      <c r="F11943" s="2"/>
      <c r="G11943" s="2"/>
      <c r="H11943" s="2"/>
      <c r="I11943" s="2"/>
      <c r="J11943" s="2"/>
      <c r="K11943" s="2"/>
      <c r="L11943" s="2"/>
      <c r="M11943" s="2"/>
      <c r="N11943" s="2"/>
      <c r="O11943" s="2" t="s">
        <v>96223</v>
      </c>
      <c r="P11943" s="2"/>
    </row>
    <row r="11944" spans="1:16" x14ac:dyDescent="0.25">
      <c r="A11944" s="2" t="s">
        <v>96224</v>
      </c>
      <c r="B11944" s="2"/>
      <c r="C11944" s="2"/>
      <c r="D11944" s="2"/>
      <c r="E11944" s="2"/>
      <c r="F11944" s="2"/>
      <c r="G11944" s="2"/>
      <c r="H11944" s="2"/>
      <c r="I11944" s="2"/>
      <c r="J11944" s="2"/>
      <c r="K11944" s="2"/>
      <c r="L11944" s="2"/>
      <c r="M11944" s="2"/>
      <c r="N11944" s="2"/>
      <c r="O11944" s="2" t="s">
        <v>96225</v>
      </c>
      <c r="P11944" s="2"/>
    </row>
    <row r="11945" spans="1:16" x14ac:dyDescent="0.25">
      <c r="A11945" s="2" t="s">
        <v>96226</v>
      </c>
      <c r="B11945" s="2"/>
      <c r="C11945" s="2"/>
      <c r="D11945" s="2"/>
      <c r="E11945" s="2"/>
      <c r="F11945" s="2"/>
      <c r="G11945" s="2"/>
      <c r="H11945" s="2"/>
      <c r="I11945" s="2"/>
      <c r="J11945" s="2"/>
      <c r="K11945" s="2"/>
      <c r="L11945" s="2"/>
      <c r="M11945" s="2"/>
      <c r="N11945" s="2"/>
      <c r="O11945" s="2" t="s">
        <v>96227</v>
      </c>
      <c r="P11945" s="2"/>
    </row>
    <row r="11946" spans="1:16" x14ac:dyDescent="0.25">
      <c r="A11946" s="2" t="s">
        <v>96228</v>
      </c>
      <c r="B11946" s="2"/>
      <c r="C11946" s="2"/>
      <c r="D11946" s="2"/>
      <c r="E11946" s="2"/>
      <c r="F11946" s="2"/>
      <c r="G11946" s="2"/>
      <c r="H11946" s="2"/>
      <c r="I11946" s="2"/>
      <c r="J11946" s="2"/>
      <c r="K11946" s="2"/>
      <c r="L11946" s="2"/>
      <c r="M11946" s="2"/>
      <c r="N11946" s="2"/>
      <c r="O11946" s="2" t="s">
        <v>96229</v>
      </c>
      <c r="P11946" s="2"/>
    </row>
    <row r="11947" spans="1:16" x14ac:dyDescent="0.25">
      <c r="A11947" s="2" t="s">
        <v>96230</v>
      </c>
      <c r="B11947" s="2"/>
      <c r="C11947" s="2"/>
      <c r="D11947" s="2"/>
      <c r="E11947" s="2"/>
      <c r="F11947" s="2"/>
      <c r="G11947" s="2"/>
      <c r="H11947" s="2"/>
      <c r="I11947" s="2"/>
      <c r="J11947" s="2"/>
      <c r="K11947" s="2"/>
      <c r="L11947" s="2"/>
      <c r="M11947" s="2"/>
      <c r="N11947" s="2"/>
      <c r="O11947" s="2" t="s">
        <v>96231</v>
      </c>
      <c r="P11947" s="2"/>
    </row>
    <row r="11948" spans="1:16" x14ac:dyDescent="0.25">
      <c r="A11948" s="2" t="s">
        <v>96232</v>
      </c>
      <c r="B11948" s="2"/>
      <c r="C11948" s="2"/>
      <c r="D11948" s="2"/>
      <c r="E11948" s="2"/>
      <c r="F11948" s="2"/>
      <c r="G11948" s="2"/>
      <c r="H11948" s="2"/>
      <c r="I11948" s="2"/>
      <c r="J11948" s="2"/>
      <c r="K11948" s="2"/>
      <c r="L11948" s="2"/>
      <c r="M11948" s="2"/>
      <c r="N11948" s="2"/>
      <c r="O11948" s="2" t="s">
        <v>96233</v>
      </c>
      <c r="P11948" s="2"/>
    </row>
    <row r="11949" spans="1:16" x14ac:dyDescent="0.25">
      <c r="A11949" s="2" t="s">
        <v>96234</v>
      </c>
      <c r="B11949" s="2"/>
      <c r="C11949" s="2"/>
      <c r="D11949" s="2"/>
      <c r="E11949" s="2"/>
      <c r="F11949" s="2"/>
      <c r="G11949" s="2"/>
      <c r="H11949" s="2"/>
      <c r="I11949" s="2"/>
      <c r="J11949" s="2"/>
      <c r="K11949" s="2"/>
      <c r="L11949" s="2"/>
      <c r="M11949" s="2"/>
      <c r="N11949" s="2"/>
      <c r="O11949" s="2" t="s">
        <v>96235</v>
      </c>
      <c r="P11949" s="2"/>
    </row>
    <row r="11950" spans="1:16" x14ac:dyDescent="0.25">
      <c r="A11950" s="2" t="s">
        <v>96236</v>
      </c>
      <c r="B11950" s="2"/>
      <c r="C11950" s="2"/>
      <c r="D11950" s="2"/>
      <c r="E11950" s="2"/>
      <c r="F11950" s="2"/>
      <c r="G11950" s="2"/>
      <c r="H11950" s="2"/>
      <c r="I11950" s="2"/>
      <c r="J11950" s="2"/>
      <c r="K11950" s="2"/>
      <c r="L11950" s="2"/>
      <c r="M11950" s="2"/>
      <c r="N11950" s="2"/>
      <c r="O11950" s="2" t="s">
        <v>96237</v>
      </c>
      <c r="P11950" s="2"/>
    </row>
    <row r="11951" spans="1:16" x14ac:dyDescent="0.25">
      <c r="A11951" s="2" t="s">
        <v>96238</v>
      </c>
      <c r="B11951" s="2"/>
      <c r="C11951" s="2"/>
      <c r="D11951" s="2"/>
      <c r="E11951" s="2"/>
      <c r="F11951" s="2"/>
      <c r="G11951" s="2"/>
      <c r="H11951" s="2"/>
      <c r="I11951" s="2"/>
      <c r="J11951" s="2"/>
      <c r="K11951" s="2"/>
      <c r="L11951" s="2"/>
      <c r="M11951" s="2"/>
      <c r="N11951" s="2"/>
      <c r="O11951" s="2" t="s">
        <v>96239</v>
      </c>
      <c r="P11951" s="2"/>
    </row>
    <row r="11952" spans="1:16" x14ac:dyDescent="0.25">
      <c r="A11952" s="2" t="s">
        <v>96240</v>
      </c>
      <c r="B11952" s="2"/>
      <c r="C11952" s="2"/>
      <c r="D11952" s="2"/>
      <c r="E11952" s="2"/>
      <c r="F11952" s="2"/>
      <c r="G11952" s="2"/>
      <c r="H11952" s="2"/>
      <c r="I11952" s="2"/>
      <c r="J11952" s="2"/>
      <c r="K11952" s="2"/>
      <c r="L11952" s="2"/>
      <c r="M11952" s="2"/>
      <c r="N11952" s="2"/>
      <c r="O11952" s="2" t="s">
        <v>96241</v>
      </c>
      <c r="P11952" s="2"/>
    </row>
    <row r="11953" spans="1:16" x14ac:dyDescent="0.25">
      <c r="A11953" s="2" t="s">
        <v>96242</v>
      </c>
      <c r="B11953" s="2"/>
      <c r="C11953" s="2"/>
      <c r="D11953" s="2"/>
      <c r="E11953" s="2"/>
      <c r="F11953" s="2"/>
      <c r="G11953" s="2"/>
      <c r="H11953" s="2"/>
      <c r="I11953" s="2"/>
      <c r="J11953" s="2"/>
      <c r="K11953" s="2"/>
      <c r="L11953" s="2"/>
      <c r="M11953" s="2"/>
      <c r="N11953" s="2"/>
      <c r="O11953" s="2" t="s">
        <v>96243</v>
      </c>
      <c r="P11953" s="2"/>
    </row>
    <row r="11954" spans="1:16" x14ac:dyDescent="0.25">
      <c r="A11954" s="2" t="s">
        <v>96244</v>
      </c>
      <c r="B11954" s="2"/>
      <c r="C11954" s="2"/>
      <c r="D11954" s="2"/>
      <c r="E11954" s="2"/>
      <c r="F11954" s="2"/>
      <c r="G11954" s="2"/>
      <c r="H11954" s="2"/>
      <c r="I11954" s="2"/>
      <c r="J11954" s="2"/>
      <c r="K11954" s="2"/>
      <c r="L11954" s="2"/>
      <c r="M11954" s="2"/>
      <c r="N11954" s="2"/>
      <c r="O11954" s="2" t="s">
        <v>96245</v>
      </c>
      <c r="P11954" s="2"/>
    </row>
    <row r="11955" spans="1:16" x14ac:dyDescent="0.25">
      <c r="A11955" s="2" t="s">
        <v>96246</v>
      </c>
      <c r="B11955" s="2"/>
      <c r="C11955" s="2"/>
      <c r="D11955" s="2"/>
      <c r="E11955" s="2"/>
      <c r="F11955" s="2"/>
      <c r="G11955" s="2"/>
      <c r="H11955" s="2"/>
      <c r="I11955" s="2"/>
      <c r="J11955" s="2"/>
      <c r="K11955" s="2"/>
      <c r="L11955" s="2"/>
      <c r="M11955" s="2"/>
      <c r="N11955" s="2"/>
      <c r="O11955" s="2" t="s">
        <v>96247</v>
      </c>
      <c r="P11955" s="2"/>
    </row>
    <row r="11956" spans="1:16" x14ac:dyDescent="0.25">
      <c r="A11956" s="2" t="s">
        <v>96248</v>
      </c>
      <c r="B11956" s="2"/>
      <c r="C11956" s="2"/>
      <c r="D11956" s="2"/>
      <c r="E11956" s="2"/>
      <c r="F11956" s="2"/>
      <c r="G11956" s="2"/>
      <c r="H11956" s="2"/>
      <c r="I11956" s="2"/>
      <c r="J11956" s="2"/>
      <c r="K11956" s="2"/>
      <c r="L11956" s="2"/>
      <c r="M11956" s="2"/>
      <c r="N11956" s="2"/>
      <c r="O11956" s="2" t="s">
        <v>96249</v>
      </c>
      <c r="P11956" s="2"/>
    </row>
    <row r="11957" spans="1:16" x14ac:dyDescent="0.25">
      <c r="A11957" s="2" t="s">
        <v>96250</v>
      </c>
      <c r="B11957" s="2"/>
      <c r="C11957" s="2"/>
      <c r="D11957" s="2"/>
      <c r="E11957" s="2"/>
      <c r="F11957" s="2"/>
      <c r="G11957" s="2"/>
      <c r="H11957" s="2"/>
      <c r="I11957" s="2"/>
      <c r="J11957" s="2"/>
      <c r="K11957" s="2"/>
      <c r="L11957" s="2"/>
      <c r="M11957" s="2"/>
      <c r="N11957" s="2"/>
      <c r="O11957" s="2" t="s">
        <v>96251</v>
      </c>
      <c r="P11957" s="2"/>
    </row>
    <row r="11958" spans="1:16" x14ac:dyDescent="0.25">
      <c r="A11958" s="2" t="s">
        <v>96252</v>
      </c>
      <c r="B11958" s="2"/>
      <c r="C11958" s="2"/>
      <c r="D11958" s="2"/>
      <c r="E11958" s="2"/>
      <c r="F11958" s="2"/>
      <c r="G11958" s="2"/>
      <c r="H11958" s="2"/>
      <c r="I11958" s="2"/>
      <c r="J11958" s="2"/>
      <c r="K11958" s="2"/>
      <c r="L11958" s="2"/>
      <c r="M11958" s="2"/>
      <c r="N11958" s="2"/>
      <c r="O11958" s="2" t="s">
        <v>96253</v>
      </c>
      <c r="P11958" s="2"/>
    </row>
    <row r="11959" spans="1:16" x14ac:dyDescent="0.25">
      <c r="A11959" s="2" t="s">
        <v>96254</v>
      </c>
      <c r="B11959" s="2"/>
      <c r="C11959" s="2"/>
      <c r="D11959" s="2"/>
      <c r="E11959" s="2"/>
      <c r="F11959" s="2"/>
      <c r="G11959" s="2"/>
      <c r="H11959" s="2"/>
      <c r="I11959" s="2"/>
      <c r="J11959" s="2"/>
      <c r="K11959" s="2"/>
      <c r="L11959" s="2"/>
      <c r="M11959" s="2"/>
      <c r="N11959" s="2"/>
      <c r="O11959" s="2" t="s">
        <v>96255</v>
      </c>
      <c r="P11959" s="2"/>
    </row>
    <row r="11960" spans="1:16" x14ac:dyDescent="0.25">
      <c r="A11960" s="2" t="s">
        <v>96256</v>
      </c>
      <c r="B11960" s="2"/>
      <c r="C11960" s="2"/>
      <c r="D11960" s="2"/>
      <c r="E11960" s="2"/>
      <c r="F11960" s="2"/>
      <c r="G11960" s="2"/>
      <c r="H11960" s="2"/>
      <c r="I11960" s="2"/>
      <c r="J11960" s="2"/>
      <c r="K11960" s="2"/>
      <c r="L11960" s="2"/>
      <c r="M11960" s="2"/>
      <c r="N11960" s="2"/>
      <c r="O11960" s="2" t="s">
        <v>96257</v>
      </c>
      <c r="P11960" s="2"/>
    </row>
    <row r="11961" spans="1:16" x14ac:dyDescent="0.25">
      <c r="A11961" s="2" t="s">
        <v>96258</v>
      </c>
      <c r="B11961" s="2"/>
      <c r="C11961" s="2"/>
      <c r="D11961" s="2"/>
      <c r="E11961" s="2"/>
      <c r="F11961" s="2"/>
      <c r="G11961" s="2"/>
      <c r="H11961" s="2"/>
      <c r="I11961" s="2"/>
      <c r="J11961" s="2"/>
      <c r="K11961" s="2"/>
      <c r="L11961" s="2"/>
      <c r="M11961" s="2"/>
      <c r="N11961" s="2"/>
      <c r="O11961" s="2" t="s">
        <v>96259</v>
      </c>
      <c r="P11961" s="2"/>
    </row>
    <row r="11962" spans="1:16" x14ac:dyDescent="0.25">
      <c r="A11962" s="2" t="s">
        <v>96260</v>
      </c>
      <c r="B11962" s="2"/>
      <c r="C11962" s="2"/>
      <c r="D11962" s="2"/>
      <c r="E11962" s="2"/>
      <c r="F11962" s="2"/>
      <c r="G11962" s="2"/>
      <c r="H11962" s="2"/>
      <c r="I11962" s="2"/>
      <c r="J11962" s="2"/>
      <c r="K11962" s="2"/>
      <c r="L11962" s="2"/>
      <c r="M11962" s="2"/>
      <c r="N11962" s="2"/>
      <c r="O11962" s="2" t="s">
        <v>96261</v>
      </c>
      <c r="P11962" s="2"/>
    </row>
    <row r="11963" spans="1:16" x14ac:dyDescent="0.25">
      <c r="A11963" s="2" t="s">
        <v>96262</v>
      </c>
      <c r="B11963" s="2"/>
      <c r="C11963" s="2"/>
      <c r="D11963" s="2"/>
      <c r="E11963" s="2"/>
      <c r="F11963" s="2"/>
      <c r="G11963" s="2"/>
      <c r="H11963" s="2"/>
      <c r="I11963" s="2"/>
      <c r="J11963" s="2"/>
      <c r="K11963" s="2"/>
      <c r="L11963" s="2"/>
      <c r="M11963" s="2"/>
      <c r="N11963" s="2"/>
      <c r="O11963" s="2" t="s">
        <v>96263</v>
      </c>
      <c r="P11963" s="2"/>
    </row>
    <row r="11964" spans="1:16" x14ac:dyDescent="0.25">
      <c r="A11964" s="2" t="s">
        <v>96264</v>
      </c>
      <c r="B11964" s="2"/>
      <c r="C11964" s="2"/>
      <c r="D11964" s="2"/>
      <c r="E11964" s="2"/>
      <c r="F11964" s="2"/>
      <c r="G11964" s="2"/>
      <c r="H11964" s="2"/>
      <c r="I11964" s="2"/>
      <c r="J11964" s="2"/>
      <c r="K11964" s="2"/>
      <c r="L11964" s="2"/>
      <c r="M11964" s="2"/>
      <c r="N11964" s="2"/>
      <c r="O11964" s="2" t="s">
        <v>96265</v>
      </c>
      <c r="P11964" s="2"/>
    </row>
    <row r="11965" spans="1:16" x14ac:dyDescent="0.25">
      <c r="A11965" s="2" t="s">
        <v>96266</v>
      </c>
      <c r="B11965" s="2"/>
      <c r="C11965" s="2"/>
      <c r="D11965" s="2"/>
      <c r="E11965" s="2"/>
      <c r="F11965" s="2"/>
      <c r="G11965" s="2"/>
      <c r="H11965" s="2"/>
      <c r="I11965" s="2"/>
      <c r="J11965" s="2"/>
      <c r="K11965" s="2"/>
      <c r="L11965" s="2"/>
      <c r="M11965" s="2"/>
      <c r="N11965" s="2"/>
      <c r="O11965" s="2" t="s">
        <v>96267</v>
      </c>
      <c r="P11965" s="2"/>
    </row>
    <row r="11966" spans="1:16" x14ac:dyDescent="0.25">
      <c r="A11966" s="2" t="s">
        <v>96268</v>
      </c>
      <c r="B11966" s="2"/>
      <c r="C11966" s="2"/>
      <c r="D11966" s="2"/>
      <c r="E11966" s="2"/>
      <c r="F11966" s="2"/>
      <c r="G11966" s="2"/>
      <c r="H11966" s="2"/>
      <c r="I11966" s="2"/>
      <c r="J11966" s="2"/>
      <c r="K11966" s="2"/>
      <c r="L11966" s="2"/>
      <c r="M11966" s="2"/>
      <c r="N11966" s="2"/>
      <c r="O11966" s="2" t="s">
        <v>96269</v>
      </c>
      <c r="P11966" s="2"/>
    </row>
    <row r="11967" spans="1:16" x14ac:dyDescent="0.25">
      <c r="A11967" s="2" t="s">
        <v>96270</v>
      </c>
      <c r="B11967" s="2"/>
      <c r="C11967" s="2"/>
      <c r="D11967" s="2"/>
      <c r="E11967" s="2"/>
      <c r="F11967" s="2"/>
      <c r="G11967" s="2"/>
      <c r="H11967" s="2"/>
      <c r="I11967" s="2"/>
      <c r="J11967" s="2"/>
      <c r="K11967" s="2"/>
      <c r="L11967" s="2"/>
      <c r="M11967" s="2"/>
      <c r="N11967" s="2"/>
      <c r="O11967" s="2" t="s">
        <v>96271</v>
      </c>
      <c r="P11967" s="2"/>
    </row>
    <row r="11968" spans="1:16" x14ac:dyDescent="0.25">
      <c r="A11968" s="2" t="s">
        <v>96272</v>
      </c>
      <c r="B11968" s="2"/>
      <c r="C11968" s="2"/>
      <c r="D11968" s="2"/>
      <c r="E11968" s="2"/>
      <c r="F11968" s="2"/>
      <c r="G11968" s="2"/>
      <c r="H11968" s="2"/>
      <c r="I11968" s="2"/>
      <c r="J11968" s="2"/>
      <c r="K11968" s="2"/>
      <c r="L11968" s="2"/>
      <c r="M11968" s="2"/>
      <c r="N11968" s="2"/>
      <c r="O11968" s="2" t="s">
        <v>96273</v>
      </c>
      <c r="P11968" s="2"/>
    </row>
    <row r="11969" spans="1:16" x14ac:dyDescent="0.25">
      <c r="A11969" s="2" t="s">
        <v>96274</v>
      </c>
      <c r="B11969" s="2"/>
      <c r="C11969" s="2"/>
      <c r="D11969" s="2"/>
      <c r="E11969" s="2"/>
      <c r="F11969" s="2"/>
      <c r="G11969" s="2"/>
      <c r="H11969" s="2"/>
      <c r="I11969" s="2"/>
      <c r="J11969" s="2"/>
      <c r="K11969" s="2"/>
      <c r="L11969" s="2"/>
      <c r="M11969" s="2"/>
      <c r="N11969" s="2"/>
      <c r="O11969" s="2" t="s">
        <v>96275</v>
      </c>
      <c r="P11969" s="2"/>
    </row>
    <row r="11970" spans="1:16" x14ac:dyDescent="0.25">
      <c r="A11970" s="2" t="s">
        <v>96276</v>
      </c>
      <c r="B11970" s="2"/>
      <c r="C11970" s="2"/>
      <c r="D11970" s="2"/>
      <c r="E11970" s="2"/>
      <c r="F11970" s="2"/>
      <c r="G11970" s="2"/>
      <c r="H11970" s="2"/>
      <c r="I11970" s="2"/>
      <c r="J11970" s="2"/>
      <c r="K11970" s="2"/>
      <c r="L11970" s="2"/>
      <c r="M11970" s="2"/>
      <c r="N11970" s="2"/>
      <c r="O11970" s="2" t="s">
        <v>96277</v>
      </c>
      <c r="P11970" s="2"/>
    </row>
    <row r="11971" spans="1:16" x14ac:dyDescent="0.25">
      <c r="A11971" s="2" t="s">
        <v>96278</v>
      </c>
      <c r="B11971" s="2"/>
      <c r="C11971" s="2"/>
      <c r="D11971" s="2"/>
      <c r="E11971" s="2"/>
      <c r="F11971" s="2"/>
      <c r="G11971" s="2"/>
      <c r="H11971" s="2"/>
      <c r="I11971" s="2"/>
      <c r="J11971" s="2"/>
      <c r="K11971" s="2"/>
      <c r="L11971" s="2"/>
      <c r="M11971" s="2"/>
      <c r="N11971" s="2"/>
      <c r="O11971" s="2" t="s">
        <v>96279</v>
      </c>
      <c r="P11971" s="2"/>
    </row>
    <row r="11972" spans="1:16" x14ac:dyDescent="0.25">
      <c r="A11972" s="2" t="s">
        <v>96280</v>
      </c>
      <c r="B11972" s="2"/>
      <c r="C11972" s="2"/>
      <c r="D11972" s="2"/>
      <c r="E11972" s="2"/>
      <c r="F11972" s="2"/>
      <c r="G11972" s="2"/>
      <c r="H11972" s="2"/>
      <c r="I11972" s="2"/>
      <c r="J11972" s="2"/>
      <c r="K11972" s="2"/>
      <c r="L11972" s="2"/>
      <c r="M11972" s="2"/>
      <c r="N11972" s="2"/>
      <c r="O11972" s="2" t="s">
        <v>96281</v>
      </c>
      <c r="P11972" s="2"/>
    </row>
    <row r="11973" spans="1:16" x14ac:dyDescent="0.25">
      <c r="A11973" s="2" t="s">
        <v>96282</v>
      </c>
      <c r="B11973" s="2"/>
      <c r="C11973" s="2"/>
      <c r="D11973" s="2"/>
      <c r="E11973" s="2"/>
      <c r="F11973" s="2"/>
      <c r="G11973" s="2"/>
      <c r="H11973" s="2"/>
      <c r="I11973" s="2"/>
      <c r="J11973" s="2"/>
      <c r="K11973" s="2"/>
      <c r="L11973" s="2"/>
      <c r="M11973" s="2"/>
      <c r="N11973" s="2"/>
      <c r="O11973" s="2" t="s">
        <v>96283</v>
      </c>
      <c r="P11973" s="2"/>
    </row>
    <row r="11974" spans="1:16" x14ac:dyDescent="0.25">
      <c r="A11974" s="2" t="s">
        <v>96284</v>
      </c>
      <c r="B11974" s="2"/>
      <c r="C11974" s="2"/>
      <c r="D11974" s="2"/>
      <c r="E11974" s="2"/>
      <c r="F11974" s="2"/>
      <c r="G11974" s="2"/>
      <c r="H11974" s="2"/>
      <c r="I11974" s="2"/>
      <c r="J11974" s="2"/>
      <c r="K11974" s="2"/>
      <c r="L11974" s="2"/>
      <c r="M11974" s="2"/>
      <c r="N11974" s="2"/>
      <c r="O11974" s="2" t="s">
        <v>96285</v>
      </c>
      <c r="P11974" s="2"/>
    </row>
    <row r="11975" spans="1:16" x14ac:dyDescent="0.25">
      <c r="A11975" s="2" t="s">
        <v>96286</v>
      </c>
      <c r="B11975" s="2"/>
      <c r="C11975" s="2"/>
      <c r="D11975" s="2"/>
      <c r="E11975" s="2"/>
      <c r="F11975" s="2"/>
      <c r="G11975" s="2"/>
      <c r="H11975" s="2"/>
      <c r="I11975" s="2"/>
      <c r="J11975" s="2"/>
      <c r="K11975" s="2"/>
      <c r="L11975" s="2"/>
      <c r="M11975" s="2"/>
      <c r="N11975" s="2"/>
      <c r="O11975" s="2" t="s">
        <v>96287</v>
      </c>
      <c r="P11975" s="2"/>
    </row>
    <row r="11976" spans="1:16" x14ac:dyDescent="0.25">
      <c r="A11976" s="2" t="s">
        <v>96288</v>
      </c>
      <c r="B11976" s="2"/>
      <c r="C11976" s="2"/>
      <c r="D11976" s="2"/>
      <c r="E11976" s="2"/>
      <c r="F11976" s="2"/>
      <c r="G11976" s="2"/>
      <c r="H11976" s="2"/>
      <c r="I11976" s="2"/>
      <c r="J11976" s="2"/>
      <c r="K11976" s="2"/>
      <c r="L11976" s="2"/>
      <c r="M11976" s="2"/>
      <c r="N11976" s="2"/>
      <c r="O11976" s="2" t="s">
        <v>96289</v>
      </c>
      <c r="P11976" s="2"/>
    </row>
    <row r="11977" spans="1:16" x14ac:dyDescent="0.25">
      <c r="A11977" s="2" t="s">
        <v>96290</v>
      </c>
      <c r="B11977" s="2"/>
      <c r="C11977" s="2"/>
      <c r="D11977" s="2"/>
      <c r="E11977" s="2"/>
      <c r="F11977" s="2"/>
      <c r="G11977" s="2"/>
      <c r="H11977" s="2"/>
      <c r="I11977" s="2"/>
      <c r="J11977" s="2"/>
      <c r="K11977" s="2"/>
      <c r="L11977" s="2"/>
      <c r="M11977" s="2"/>
      <c r="N11977" s="2"/>
      <c r="O11977" s="2" t="s">
        <v>96291</v>
      </c>
      <c r="P11977" s="2"/>
    </row>
    <row r="11978" spans="1:16" x14ac:dyDescent="0.25">
      <c r="A11978" s="2" t="s">
        <v>96292</v>
      </c>
      <c r="B11978" s="2"/>
      <c r="C11978" s="2"/>
      <c r="D11978" s="2"/>
      <c r="E11978" s="2"/>
      <c r="F11978" s="2"/>
      <c r="G11978" s="2"/>
      <c r="H11978" s="2"/>
      <c r="I11978" s="2"/>
      <c r="J11978" s="2"/>
      <c r="K11978" s="2"/>
      <c r="L11978" s="2"/>
      <c r="M11978" s="2"/>
      <c r="N11978" s="2"/>
      <c r="O11978" s="2" t="s">
        <v>96293</v>
      </c>
      <c r="P11978" s="2"/>
    </row>
    <row r="11979" spans="1:16" x14ac:dyDescent="0.25">
      <c r="A11979" s="2" t="s">
        <v>96294</v>
      </c>
      <c r="B11979" s="2"/>
      <c r="C11979" s="2"/>
      <c r="D11979" s="2"/>
      <c r="E11979" s="2"/>
      <c r="F11979" s="2"/>
      <c r="G11979" s="2"/>
      <c r="H11979" s="2"/>
      <c r="I11979" s="2"/>
      <c r="J11979" s="2"/>
      <c r="K11979" s="2"/>
      <c r="L11979" s="2"/>
      <c r="M11979" s="2"/>
      <c r="N11979" s="2"/>
      <c r="O11979" s="2" t="s">
        <v>96295</v>
      </c>
      <c r="P11979" s="2"/>
    </row>
    <row r="11980" spans="1:16" x14ac:dyDescent="0.25">
      <c r="A11980" s="2" t="s">
        <v>96296</v>
      </c>
      <c r="B11980" s="2"/>
      <c r="C11980" s="2"/>
      <c r="D11980" s="2"/>
      <c r="E11980" s="2"/>
      <c r="F11980" s="2"/>
      <c r="G11980" s="2"/>
      <c r="H11980" s="2"/>
      <c r="I11980" s="2"/>
      <c r="J11980" s="2"/>
      <c r="K11980" s="2"/>
      <c r="L11980" s="2"/>
      <c r="M11980" s="2"/>
      <c r="N11980" s="2"/>
      <c r="O11980" s="2" t="s">
        <v>96297</v>
      </c>
      <c r="P11980" s="2"/>
    </row>
    <row r="11981" spans="1:16" x14ac:dyDescent="0.25">
      <c r="A11981" s="2" t="s">
        <v>96298</v>
      </c>
      <c r="B11981" s="2"/>
      <c r="C11981" s="2"/>
      <c r="D11981" s="2"/>
      <c r="E11981" s="2"/>
      <c r="F11981" s="2"/>
      <c r="G11981" s="2"/>
      <c r="H11981" s="2"/>
      <c r="I11981" s="2"/>
      <c r="J11981" s="2"/>
      <c r="K11981" s="2"/>
      <c r="L11981" s="2"/>
      <c r="M11981" s="2"/>
      <c r="N11981" s="2"/>
      <c r="O11981" s="2" t="s">
        <v>96299</v>
      </c>
      <c r="P11981" s="2"/>
    </row>
    <row r="11982" spans="1:16" x14ac:dyDescent="0.25">
      <c r="A11982" s="2" t="s">
        <v>96300</v>
      </c>
      <c r="B11982" s="2"/>
      <c r="C11982" s="2"/>
      <c r="D11982" s="2"/>
      <c r="E11982" s="2"/>
      <c r="F11982" s="2"/>
      <c r="G11982" s="2"/>
      <c r="H11982" s="2"/>
      <c r="I11982" s="2"/>
      <c r="J11982" s="2"/>
      <c r="K11982" s="2"/>
      <c r="L11982" s="2"/>
      <c r="M11982" s="2"/>
      <c r="N11982" s="2"/>
      <c r="O11982" s="2" t="s">
        <v>96301</v>
      </c>
      <c r="P11982" s="2"/>
    </row>
    <row r="11983" spans="1:16" x14ac:dyDescent="0.25">
      <c r="A11983" s="2" t="s">
        <v>96302</v>
      </c>
      <c r="B11983" s="2"/>
      <c r="C11983" s="2"/>
      <c r="D11983" s="2"/>
      <c r="E11983" s="2"/>
      <c r="F11983" s="2"/>
      <c r="G11983" s="2"/>
      <c r="H11983" s="2"/>
      <c r="I11983" s="2"/>
      <c r="J11983" s="2"/>
      <c r="K11983" s="2"/>
      <c r="L11983" s="2"/>
      <c r="M11983" s="2"/>
      <c r="N11983" s="2"/>
      <c r="O11983" s="2" t="s">
        <v>96303</v>
      </c>
      <c r="P11983" s="2"/>
    </row>
    <row r="11984" spans="1:16" x14ac:dyDescent="0.25">
      <c r="A11984" s="2" t="s">
        <v>96304</v>
      </c>
      <c r="B11984" s="2"/>
      <c r="C11984" s="2"/>
      <c r="D11984" s="2"/>
      <c r="E11984" s="2"/>
      <c r="F11984" s="2"/>
      <c r="G11984" s="2"/>
      <c r="H11984" s="2"/>
      <c r="I11984" s="2"/>
      <c r="J11984" s="2"/>
      <c r="K11984" s="2"/>
      <c r="L11984" s="2"/>
      <c r="M11984" s="2"/>
      <c r="N11984" s="2"/>
      <c r="O11984" s="2" t="s">
        <v>96305</v>
      </c>
      <c r="P11984" s="2"/>
    </row>
    <row r="11985" spans="1:16" x14ac:dyDescent="0.25">
      <c r="A11985" s="2" t="s">
        <v>96306</v>
      </c>
      <c r="B11985" s="2"/>
      <c r="C11985" s="2"/>
      <c r="D11985" s="2"/>
      <c r="E11985" s="2"/>
      <c r="F11985" s="2"/>
      <c r="G11985" s="2"/>
      <c r="H11985" s="2"/>
      <c r="I11985" s="2"/>
      <c r="J11985" s="2"/>
      <c r="K11985" s="2"/>
      <c r="L11985" s="2"/>
      <c r="M11985" s="2"/>
      <c r="N11985" s="2"/>
      <c r="O11985" s="2" t="s">
        <v>96307</v>
      </c>
      <c r="P11985" s="2"/>
    </row>
    <row r="11986" spans="1:16" x14ac:dyDescent="0.25">
      <c r="A11986" s="2" t="s">
        <v>96308</v>
      </c>
      <c r="B11986" s="2"/>
      <c r="C11986" s="2"/>
      <c r="D11986" s="2"/>
      <c r="E11986" s="2"/>
      <c r="F11986" s="2"/>
      <c r="G11986" s="2"/>
      <c r="H11986" s="2"/>
      <c r="I11986" s="2"/>
      <c r="J11986" s="2"/>
      <c r="K11986" s="2"/>
      <c r="L11986" s="2"/>
      <c r="M11986" s="2"/>
      <c r="N11986" s="2"/>
      <c r="O11986" s="2" t="s">
        <v>96309</v>
      </c>
      <c r="P11986" s="2"/>
    </row>
    <row r="11987" spans="1:16" x14ac:dyDescent="0.25">
      <c r="A11987" s="2" t="s">
        <v>96310</v>
      </c>
      <c r="B11987" s="2"/>
      <c r="C11987" s="2"/>
      <c r="D11987" s="2"/>
      <c r="E11987" s="2"/>
      <c r="F11987" s="2"/>
      <c r="G11987" s="2"/>
      <c r="H11987" s="2"/>
      <c r="I11987" s="2"/>
      <c r="J11987" s="2"/>
      <c r="K11987" s="2"/>
      <c r="L11987" s="2"/>
      <c r="M11987" s="2"/>
      <c r="N11987" s="2"/>
      <c r="O11987" s="2" t="s">
        <v>96311</v>
      </c>
      <c r="P11987" s="2"/>
    </row>
    <row r="11988" spans="1:16" x14ac:dyDescent="0.25">
      <c r="A11988" s="2" t="s">
        <v>96312</v>
      </c>
      <c r="B11988" s="2"/>
      <c r="C11988" s="2"/>
      <c r="D11988" s="2"/>
      <c r="E11988" s="2"/>
      <c r="F11988" s="2"/>
      <c r="G11988" s="2"/>
      <c r="H11988" s="2"/>
      <c r="I11988" s="2"/>
      <c r="J11988" s="2"/>
      <c r="K11988" s="2"/>
      <c r="L11988" s="2"/>
      <c r="M11988" s="2"/>
      <c r="N11988" s="2"/>
      <c r="O11988" s="2" t="s">
        <v>96313</v>
      </c>
      <c r="P11988" s="2"/>
    </row>
    <row r="11989" spans="1:16" x14ac:dyDescent="0.25">
      <c r="A11989" s="2" t="s">
        <v>96314</v>
      </c>
      <c r="B11989" s="2"/>
      <c r="C11989" s="2"/>
      <c r="D11989" s="2"/>
      <c r="E11989" s="2"/>
      <c r="F11989" s="2"/>
      <c r="G11989" s="2"/>
      <c r="H11989" s="2"/>
      <c r="I11989" s="2"/>
      <c r="J11989" s="2"/>
      <c r="K11989" s="2"/>
      <c r="L11989" s="2"/>
      <c r="M11989" s="2"/>
      <c r="N11989" s="2"/>
      <c r="O11989" s="2" t="s">
        <v>96315</v>
      </c>
      <c r="P11989" s="2"/>
    </row>
    <row r="11990" spans="1:16" x14ac:dyDescent="0.25">
      <c r="A11990" s="2" t="s">
        <v>96316</v>
      </c>
      <c r="B11990" s="2"/>
      <c r="C11990" s="2"/>
      <c r="D11990" s="2"/>
      <c r="E11990" s="2"/>
      <c r="F11990" s="2"/>
      <c r="G11990" s="2"/>
      <c r="H11990" s="2"/>
      <c r="I11990" s="2"/>
      <c r="J11990" s="2"/>
      <c r="K11990" s="2"/>
      <c r="L11990" s="2"/>
      <c r="M11990" s="2"/>
      <c r="N11990" s="2"/>
      <c r="O11990" s="2" t="s">
        <v>96317</v>
      </c>
      <c r="P11990" s="2"/>
    </row>
    <row r="11991" spans="1:16" x14ac:dyDescent="0.25">
      <c r="A11991" s="2" t="s">
        <v>96318</v>
      </c>
      <c r="B11991" s="2"/>
      <c r="C11991" s="2"/>
      <c r="D11991" s="2"/>
      <c r="E11991" s="2"/>
      <c r="F11991" s="2"/>
      <c r="G11991" s="2"/>
      <c r="H11991" s="2"/>
      <c r="I11991" s="2"/>
      <c r="J11991" s="2"/>
      <c r="K11991" s="2"/>
      <c r="L11991" s="2"/>
      <c r="M11991" s="2"/>
      <c r="N11991" s="2"/>
      <c r="O11991" s="2" t="s">
        <v>96319</v>
      </c>
      <c r="P11991" s="2"/>
    </row>
    <row r="11992" spans="1:16" x14ac:dyDescent="0.25">
      <c r="A11992" s="2" t="s">
        <v>96320</v>
      </c>
      <c r="B11992" s="2"/>
      <c r="C11992" s="2"/>
      <c r="D11992" s="2"/>
      <c r="E11992" s="2"/>
      <c r="F11992" s="2"/>
      <c r="G11992" s="2"/>
      <c r="H11992" s="2"/>
      <c r="I11992" s="2"/>
      <c r="J11992" s="2"/>
      <c r="K11992" s="2"/>
      <c r="L11992" s="2"/>
      <c r="M11992" s="2"/>
      <c r="N11992" s="2"/>
      <c r="O11992" s="2" t="s">
        <v>96321</v>
      </c>
      <c r="P11992" s="2"/>
    </row>
    <row r="11993" spans="1:16" x14ac:dyDescent="0.25">
      <c r="A11993" s="2" t="s">
        <v>96322</v>
      </c>
      <c r="B11993" s="2"/>
      <c r="C11993" s="2"/>
      <c r="D11993" s="2"/>
      <c r="E11993" s="2"/>
      <c r="F11993" s="2"/>
      <c r="G11993" s="2"/>
      <c r="H11993" s="2"/>
      <c r="I11993" s="2"/>
      <c r="J11993" s="2"/>
      <c r="K11993" s="2"/>
      <c r="L11993" s="2"/>
      <c r="M11993" s="2"/>
      <c r="N11993" s="2"/>
      <c r="O11993" s="2" t="s">
        <v>96323</v>
      </c>
      <c r="P11993" s="2"/>
    </row>
    <row r="11994" spans="1:16" x14ac:dyDescent="0.25">
      <c r="A11994" s="2" t="s">
        <v>96324</v>
      </c>
      <c r="B11994" s="2"/>
      <c r="C11994" s="2"/>
      <c r="D11994" s="2"/>
      <c r="E11994" s="2"/>
      <c r="F11994" s="2"/>
      <c r="G11994" s="2"/>
      <c r="H11994" s="2"/>
      <c r="I11994" s="2"/>
      <c r="J11994" s="2"/>
      <c r="K11994" s="2"/>
      <c r="L11994" s="2"/>
      <c r="M11994" s="2"/>
      <c r="N11994" s="2"/>
      <c r="O11994" s="2" t="s">
        <v>96325</v>
      </c>
      <c r="P11994" s="2"/>
    </row>
    <row r="11995" spans="1:16" x14ac:dyDescent="0.25">
      <c r="A11995" s="2" t="s">
        <v>96326</v>
      </c>
      <c r="B11995" s="2"/>
      <c r="C11995" s="2"/>
      <c r="D11995" s="2"/>
      <c r="E11995" s="2"/>
      <c r="F11995" s="2"/>
      <c r="G11995" s="2"/>
      <c r="H11995" s="2"/>
      <c r="I11995" s="2"/>
      <c r="J11995" s="2"/>
      <c r="K11995" s="2"/>
      <c r="L11995" s="2"/>
      <c r="M11995" s="2"/>
      <c r="N11995" s="2"/>
      <c r="O11995" s="2" t="s">
        <v>96327</v>
      </c>
      <c r="P11995" s="2"/>
    </row>
    <row r="11996" spans="1:16" x14ac:dyDescent="0.25">
      <c r="A11996" s="2" t="s">
        <v>96328</v>
      </c>
      <c r="B11996" s="2"/>
      <c r="C11996" s="2"/>
      <c r="D11996" s="2"/>
      <c r="E11996" s="2"/>
      <c r="F11996" s="2"/>
      <c r="G11996" s="2"/>
      <c r="H11996" s="2"/>
      <c r="I11996" s="2"/>
      <c r="J11996" s="2"/>
      <c r="K11996" s="2"/>
      <c r="L11996" s="2"/>
      <c r="M11996" s="2"/>
      <c r="N11996" s="2"/>
      <c r="O11996" s="2" t="s">
        <v>96329</v>
      </c>
      <c r="P11996" s="2"/>
    </row>
    <row r="11997" spans="1:16" x14ac:dyDescent="0.25">
      <c r="A11997" s="2" t="s">
        <v>96330</v>
      </c>
      <c r="B11997" s="2"/>
      <c r="C11997" s="2"/>
      <c r="D11997" s="2"/>
      <c r="E11997" s="2"/>
      <c r="F11997" s="2"/>
      <c r="G11997" s="2"/>
      <c r="H11997" s="2"/>
      <c r="I11997" s="2"/>
      <c r="J11997" s="2"/>
      <c r="K11997" s="2"/>
      <c r="L11997" s="2"/>
      <c r="M11997" s="2"/>
      <c r="N11997" s="2"/>
      <c r="O11997" s="2" t="s">
        <v>96331</v>
      </c>
      <c r="P11997" s="2"/>
    </row>
    <row r="11998" spans="1:16" x14ac:dyDescent="0.25">
      <c r="A11998" s="2" t="s">
        <v>96332</v>
      </c>
      <c r="B11998" s="2"/>
      <c r="C11998" s="2"/>
      <c r="D11998" s="2"/>
      <c r="E11998" s="2"/>
      <c r="F11998" s="2"/>
      <c r="G11998" s="2"/>
      <c r="H11998" s="2"/>
      <c r="I11998" s="2"/>
      <c r="J11998" s="2"/>
      <c r="K11998" s="2"/>
      <c r="L11998" s="2"/>
      <c r="M11998" s="2"/>
      <c r="N11998" s="2"/>
      <c r="O11998" s="2" t="s">
        <v>96333</v>
      </c>
      <c r="P11998" s="2"/>
    </row>
    <row r="11999" spans="1:16" x14ac:dyDescent="0.25">
      <c r="A11999" s="2" t="s">
        <v>96334</v>
      </c>
      <c r="B11999" s="2"/>
      <c r="C11999" s="2"/>
      <c r="D11999" s="2"/>
      <c r="E11999" s="2"/>
      <c r="F11999" s="2"/>
      <c r="G11999" s="2"/>
      <c r="H11999" s="2"/>
      <c r="I11999" s="2"/>
      <c r="J11999" s="2"/>
      <c r="K11999" s="2"/>
      <c r="L11999" s="2"/>
      <c r="M11999" s="2"/>
      <c r="N11999" s="2"/>
      <c r="O11999" s="2" t="s">
        <v>96335</v>
      </c>
      <c r="P11999" s="2"/>
    </row>
    <row r="12000" spans="1:16" x14ac:dyDescent="0.25">
      <c r="A12000" s="2" t="s">
        <v>96336</v>
      </c>
      <c r="B12000" s="2"/>
      <c r="C12000" s="2"/>
      <c r="D12000" s="2"/>
      <c r="E12000" s="2"/>
      <c r="F12000" s="2"/>
      <c r="G12000" s="2"/>
      <c r="H12000" s="2"/>
      <c r="I12000" s="2"/>
      <c r="J12000" s="2"/>
      <c r="K12000" s="2"/>
      <c r="L12000" s="2"/>
      <c r="M12000" s="2"/>
      <c r="N12000" s="2"/>
      <c r="O12000" s="2" t="s">
        <v>96337</v>
      </c>
      <c r="P12000" s="2"/>
    </row>
    <row r="12001" spans="1:16" x14ac:dyDescent="0.25">
      <c r="A12001" s="2" t="s">
        <v>96338</v>
      </c>
      <c r="B12001" s="2"/>
      <c r="C12001" s="2"/>
      <c r="D12001" s="2"/>
      <c r="E12001" s="2"/>
      <c r="F12001" s="2"/>
      <c r="G12001" s="2"/>
      <c r="H12001" s="2"/>
      <c r="I12001" s="2"/>
      <c r="J12001" s="2"/>
      <c r="K12001" s="2"/>
      <c r="L12001" s="2"/>
      <c r="M12001" s="2"/>
      <c r="N12001" s="2"/>
      <c r="O12001" s="2" t="s">
        <v>96339</v>
      </c>
      <c r="P12001" s="2"/>
    </row>
    <row r="12002" spans="1:16" x14ac:dyDescent="0.25">
      <c r="A12002" s="2" t="s">
        <v>96340</v>
      </c>
      <c r="B12002" s="2"/>
      <c r="C12002" s="2"/>
      <c r="D12002" s="2"/>
      <c r="E12002" s="2"/>
      <c r="F12002" s="2"/>
      <c r="G12002" s="2"/>
      <c r="H12002" s="2"/>
      <c r="I12002" s="2"/>
      <c r="J12002" s="2"/>
      <c r="K12002" s="2"/>
      <c r="L12002" s="2"/>
      <c r="M12002" s="2"/>
      <c r="N12002" s="2"/>
      <c r="O12002" s="2" t="s">
        <v>96341</v>
      </c>
      <c r="P12002" s="2"/>
    </row>
    <row r="12003" spans="1:16" x14ac:dyDescent="0.25">
      <c r="A12003" s="2" t="s">
        <v>96342</v>
      </c>
      <c r="B12003" s="2"/>
      <c r="C12003" s="2"/>
      <c r="D12003" s="2"/>
      <c r="E12003" s="2"/>
      <c r="F12003" s="2"/>
      <c r="G12003" s="2"/>
      <c r="H12003" s="2"/>
      <c r="I12003" s="2"/>
      <c r="J12003" s="2"/>
      <c r="K12003" s="2"/>
      <c r="L12003" s="2"/>
      <c r="M12003" s="2"/>
      <c r="N12003" s="2"/>
      <c r="O12003" s="2" t="s">
        <v>96343</v>
      </c>
      <c r="P12003" s="2"/>
    </row>
    <row r="12004" spans="1:16" x14ac:dyDescent="0.25">
      <c r="A12004" s="2" t="s">
        <v>96344</v>
      </c>
      <c r="B12004" s="2"/>
      <c r="C12004" s="2"/>
      <c r="D12004" s="2"/>
      <c r="E12004" s="2"/>
      <c r="F12004" s="2"/>
      <c r="G12004" s="2"/>
      <c r="H12004" s="2"/>
      <c r="I12004" s="2"/>
      <c r="J12004" s="2"/>
      <c r="K12004" s="2"/>
      <c r="L12004" s="2"/>
      <c r="M12004" s="2"/>
      <c r="N12004" s="2"/>
      <c r="O12004" s="2" t="s">
        <v>96345</v>
      </c>
      <c r="P12004" s="2"/>
    </row>
    <row r="12005" spans="1:16" x14ac:dyDescent="0.25">
      <c r="A12005" s="2" t="s">
        <v>96346</v>
      </c>
      <c r="B12005" s="2"/>
      <c r="C12005" s="2"/>
      <c r="D12005" s="2"/>
      <c r="E12005" s="2"/>
      <c r="F12005" s="2"/>
      <c r="G12005" s="2"/>
      <c r="H12005" s="2"/>
      <c r="I12005" s="2"/>
      <c r="J12005" s="2"/>
      <c r="K12005" s="2"/>
      <c r="L12005" s="2"/>
      <c r="M12005" s="2"/>
      <c r="N12005" s="2"/>
      <c r="O12005" s="2" t="s">
        <v>96347</v>
      </c>
      <c r="P12005" s="2"/>
    </row>
    <row r="12006" spans="1:16" x14ac:dyDescent="0.25">
      <c r="A12006" s="2" t="s">
        <v>96348</v>
      </c>
      <c r="B12006" s="2"/>
      <c r="C12006" s="2"/>
      <c r="D12006" s="2"/>
      <c r="E12006" s="2"/>
      <c r="F12006" s="2"/>
      <c r="G12006" s="2"/>
      <c r="H12006" s="2"/>
      <c r="I12006" s="2"/>
      <c r="J12006" s="2"/>
      <c r="K12006" s="2"/>
      <c r="L12006" s="2"/>
      <c r="M12006" s="2"/>
      <c r="N12006" s="2"/>
      <c r="O12006" s="2" t="s">
        <v>96349</v>
      </c>
      <c r="P12006" s="2"/>
    </row>
    <row r="12007" spans="1:16" x14ac:dyDescent="0.25">
      <c r="A12007" s="2" t="s">
        <v>96350</v>
      </c>
      <c r="B12007" s="2"/>
      <c r="C12007" s="2"/>
      <c r="D12007" s="2"/>
      <c r="E12007" s="2"/>
      <c r="F12007" s="2"/>
      <c r="G12007" s="2"/>
      <c r="H12007" s="2"/>
      <c r="I12007" s="2"/>
      <c r="J12007" s="2"/>
      <c r="K12007" s="2"/>
      <c r="L12007" s="2"/>
      <c r="M12007" s="2"/>
      <c r="N12007" s="2"/>
      <c r="O12007" s="2" t="s">
        <v>96351</v>
      </c>
      <c r="P12007" s="2"/>
    </row>
    <row r="12008" spans="1:16" x14ac:dyDescent="0.25">
      <c r="A12008" s="2" t="s">
        <v>96352</v>
      </c>
      <c r="B12008" s="2"/>
      <c r="C12008" s="2"/>
      <c r="D12008" s="2"/>
      <c r="E12008" s="2"/>
      <c r="F12008" s="2"/>
      <c r="G12008" s="2"/>
      <c r="H12008" s="2"/>
      <c r="I12008" s="2"/>
      <c r="J12008" s="2"/>
      <c r="K12008" s="2"/>
      <c r="L12008" s="2"/>
      <c r="M12008" s="2"/>
      <c r="N12008" s="2"/>
      <c r="O12008" s="2" t="s">
        <v>96353</v>
      </c>
      <c r="P12008" s="2"/>
    </row>
    <row r="12009" spans="1:16" x14ac:dyDescent="0.25">
      <c r="A12009" s="2" t="s">
        <v>96354</v>
      </c>
      <c r="B12009" s="2"/>
      <c r="C12009" s="2"/>
      <c r="D12009" s="2"/>
      <c r="E12009" s="2"/>
      <c r="F12009" s="2"/>
      <c r="G12009" s="2"/>
      <c r="H12009" s="2"/>
      <c r="I12009" s="2"/>
      <c r="J12009" s="2"/>
      <c r="K12009" s="2"/>
      <c r="L12009" s="2"/>
      <c r="M12009" s="2"/>
      <c r="N12009" s="2"/>
      <c r="O12009" s="2" t="s">
        <v>96355</v>
      </c>
      <c r="P12009" s="2"/>
    </row>
    <row r="12010" spans="1:16" x14ac:dyDescent="0.25">
      <c r="A12010" s="2" t="s">
        <v>96356</v>
      </c>
      <c r="B12010" s="2"/>
      <c r="C12010" s="2"/>
      <c r="D12010" s="2"/>
      <c r="E12010" s="2"/>
      <c r="F12010" s="2"/>
      <c r="G12010" s="2"/>
      <c r="H12010" s="2"/>
      <c r="I12010" s="2"/>
      <c r="J12010" s="2"/>
      <c r="K12010" s="2"/>
      <c r="L12010" s="2"/>
      <c r="M12010" s="2"/>
      <c r="N12010" s="2"/>
      <c r="O12010" s="2" t="s">
        <v>96357</v>
      </c>
      <c r="P12010" s="2"/>
    </row>
    <row r="12011" spans="1:16" x14ac:dyDescent="0.25">
      <c r="A12011" s="2" t="s">
        <v>96358</v>
      </c>
      <c r="B12011" s="2"/>
      <c r="C12011" s="2"/>
      <c r="D12011" s="2"/>
      <c r="E12011" s="2"/>
      <c r="F12011" s="2"/>
      <c r="G12011" s="2"/>
      <c r="H12011" s="2"/>
      <c r="I12011" s="2"/>
      <c r="J12011" s="2"/>
      <c r="K12011" s="2"/>
      <c r="L12011" s="2"/>
      <c r="M12011" s="2"/>
      <c r="N12011" s="2"/>
      <c r="O12011" s="2" t="s">
        <v>96359</v>
      </c>
      <c r="P12011" s="2"/>
    </row>
    <row r="12012" spans="1:16" x14ac:dyDescent="0.25">
      <c r="A12012" s="2" t="s">
        <v>96360</v>
      </c>
      <c r="B12012" s="2"/>
      <c r="C12012" s="2"/>
      <c r="D12012" s="2"/>
      <c r="E12012" s="2"/>
      <c r="F12012" s="2"/>
      <c r="G12012" s="2"/>
      <c r="H12012" s="2"/>
      <c r="I12012" s="2"/>
      <c r="J12012" s="2"/>
      <c r="K12012" s="2"/>
      <c r="L12012" s="2"/>
      <c r="M12012" s="2"/>
      <c r="N12012" s="2"/>
      <c r="O12012" s="2" t="s">
        <v>96361</v>
      </c>
      <c r="P12012" s="2"/>
    </row>
    <row r="12013" spans="1:16" x14ac:dyDescent="0.25">
      <c r="A12013" s="2" t="s">
        <v>96362</v>
      </c>
      <c r="B12013" s="2"/>
      <c r="C12013" s="2"/>
      <c r="D12013" s="2"/>
      <c r="E12013" s="2"/>
      <c r="F12013" s="2"/>
      <c r="G12013" s="2"/>
      <c r="H12013" s="2"/>
      <c r="I12013" s="2"/>
      <c r="J12013" s="2"/>
      <c r="K12013" s="2"/>
      <c r="L12013" s="2"/>
      <c r="M12013" s="2"/>
      <c r="N12013" s="2"/>
      <c r="O12013" s="2" t="s">
        <v>96363</v>
      </c>
      <c r="P12013" s="2"/>
    </row>
    <row r="12014" spans="1:16" x14ac:dyDescent="0.25">
      <c r="A12014" s="2" t="s">
        <v>96364</v>
      </c>
      <c r="B12014" s="2"/>
      <c r="C12014" s="2"/>
      <c r="D12014" s="2"/>
      <c r="E12014" s="2"/>
      <c r="F12014" s="2"/>
      <c r="G12014" s="2"/>
      <c r="H12014" s="2"/>
      <c r="I12014" s="2"/>
      <c r="J12014" s="2"/>
      <c r="K12014" s="2"/>
      <c r="L12014" s="2"/>
      <c r="M12014" s="2"/>
      <c r="N12014" s="2"/>
      <c r="O12014" s="2" t="s">
        <v>96365</v>
      </c>
      <c r="P12014" s="2"/>
    </row>
    <row r="12015" spans="1:16" x14ac:dyDescent="0.25">
      <c r="A12015" s="2" t="s">
        <v>96366</v>
      </c>
      <c r="B12015" s="2"/>
      <c r="C12015" s="2"/>
      <c r="D12015" s="2"/>
      <c r="E12015" s="2"/>
      <c r="F12015" s="2"/>
      <c r="G12015" s="2"/>
      <c r="H12015" s="2"/>
      <c r="I12015" s="2"/>
      <c r="J12015" s="2"/>
      <c r="K12015" s="2"/>
      <c r="L12015" s="2"/>
      <c r="M12015" s="2"/>
      <c r="N12015" s="2"/>
      <c r="O12015" s="2" t="s">
        <v>96367</v>
      </c>
      <c r="P12015" s="2"/>
    </row>
    <row r="12016" spans="1:16" x14ac:dyDescent="0.25">
      <c r="A12016" s="2" t="s">
        <v>96368</v>
      </c>
      <c r="B12016" s="2"/>
      <c r="C12016" s="2"/>
      <c r="D12016" s="2"/>
      <c r="E12016" s="2"/>
      <c r="F12016" s="2"/>
      <c r="G12016" s="2"/>
      <c r="H12016" s="2"/>
      <c r="I12016" s="2"/>
      <c r="J12016" s="2"/>
      <c r="K12016" s="2"/>
      <c r="L12016" s="2"/>
      <c r="M12016" s="2"/>
      <c r="N12016" s="2"/>
      <c r="O12016" s="2" t="s">
        <v>96369</v>
      </c>
      <c r="P12016" s="2"/>
    </row>
    <row r="12017" spans="1:16" x14ac:dyDescent="0.25">
      <c r="A12017" s="2" t="s">
        <v>96370</v>
      </c>
      <c r="B12017" s="2"/>
      <c r="C12017" s="2"/>
      <c r="D12017" s="2"/>
      <c r="E12017" s="2"/>
      <c r="F12017" s="2"/>
      <c r="G12017" s="2"/>
      <c r="H12017" s="2"/>
      <c r="I12017" s="2"/>
      <c r="J12017" s="2"/>
      <c r="K12017" s="2"/>
      <c r="L12017" s="2"/>
      <c r="M12017" s="2"/>
      <c r="N12017" s="2"/>
      <c r="O12017" s="2" t="s">
        <v>96371</v>
      </c>
      <c r="P12017" s="2"/>
    </row>
    <row r="12018" spans="1:16" x14ac:dyDescent="0.25">
      <c r="A12018" s="2" t="s">
        <v>96372</v>
      </c>
      <c r="B12018" s="2"/>
      <c r="C12018" s="2"/>
      <c r="D12018" s="2"/>
      <c r="E12018" s="2"/>
      <c r="F12018" s="2"/>
      <c r="G12018" s="2"/>
      <c r="H12018" s="2"/>
      <c r="I12018" s="2"/>
      <c r="J12018" s="2"/>
      <c r="K12018" s="2"/>
      <c r="L12018" s="2"/>
      <c r="M12018" s="2"/>
      <c r="N12018" s="2"/>
      <c r="O12018" s="2" t="s">
        <v>96373</v>
      </c>
      <c r="P12018" s="2"/>
    </row>
    <row r="12019" spans="1:16" x14ac:dyDescent="0.25">
      <c r="A12019" s="2" t="s">
        <v>96374</v>
      </c>
      <c r="B12019" s="2"/>
      <c r="C12019" s="2"/>
      <c r="D12019" s="2"/>
      <c r="E12019" s="2"/>
      <c r="F12019" s="2"/>
      <c r="G12019" s="2"/>
      <c r="H12019" s="2"/>
      <c r="I12019" s="2"/>
      <c r="J12019" s="2"/>
      <c r="K12019" s="2"/>
      <c r="L12019" s="2"/>
      <c r="M12019" s="2"/>
      <c r="N12019" s="2"/>
      <c r="O12019" s="2" t="s">
        <v>96375</v>
      </c>
      <c r="P12019" s="2"/>
    </row>
    <row r="12020" spans="1:16" x14ac:dyDescent="0.25">
      <c r="A12020" s="2" t="s">
        <v>96376</v>
      </c>
      <c r="B12020" s="2"/>
      <c r="C12020" s="2"/>
      <c r="D12020" s="2"/>
      <c r="E12020" s="2"/>
      <c r="F12020" s="2"/>
      <c r="G12020" s="2"/>
      <c r="H12020" s="2"/>
      <c r="I12020" s="2"/>
      <c r="J12020" s="2"/>
      <c r="K12020" s="2"/>
      <c r="L12020" s="2"/>
      <c r="M12020" s="2"/>
      <c r="N12020" s="2"/>
      <c r="O12020" s="2" t="s">
        <v>96377</v>
      </c>
      <c r="P12020" s="2"/>
    </row>
    <row r="12021" spans="1:16" x14ac:dyDescent="0.25">
      <c r="A12021" s="2" t="s">
        <v>96378</v>
      </c>
      <c r="B12021" s="2"/>
      <c r="C12021" s="2"/>
      <c r="D12021" s="2"/>
      <c r="E12021" s="2"/>
      <c r="F12021" s="2"/>
      <c r="G12021" s="2"/>
      <c r="H12021" s="2"/>
      <c r="I12021" s="2"/>
      <c r="J12021" s="2"/>
      <c r="K12021" s="2"/>
      <c r="L12021" s="2"/>
      <c r="M12021" s="2"/>
      <c r="N12021" s="2"/>
      <c r="O12021" s="2" t="s">
        <v>96379</v>
      </c>
      <c r="P12021" s="2"/>
    </row>
    <row r="12022" spans="1:16" x14ac:dyDescent="0.25">
      <c r="A12022" s="2" t="s">
        <v>96380</v>
      </c>
      <c r="B12022" s="2"/>
      <c r="C12022" s="2"/>
      <c r="D12022" s="2"/>
      <c r="E12022" s="2"/>
      <c r="F12022" s="2"/>
      <c r="G12022" s="2"/>
      <c r="H12022" s="2"/>
      <c r="I12022" s="2"/>
      <c r="J12022" s="2"/>
      <c r="K12022" s="2"/>
      <c r="L12022" s="2"/>
      <c r="M12022" s="2"/>
      <c r="N12022" s="2"/>
      <c r="O12022" s="2" t="s">
        <v>96381</v>
      </c>
      <c r="P12022" s="2"/>
    </row>
    <row r="12023" spans="1:16" x14ac:dyDescent="0.25">
      <c r="A12023" s="2" t="s">
        <v>96382</v>
      </c>
      <c r="B12023" s="2"/>
      <c r="C12023" s="2"/>
      <c r="D12023" s="2"/>
      <c r="E12023" s="2"/>
      <c r="F12023" s="2"/>
      <c r="G12023" s="2"/>
      <c r="H12023" s="2"/>
      <c r="I12023" s="2"/>
      <c r="J12023" s="2"/>
      <c r="K12023" s="2"/>
      <c r="L12023" s="2"/>
      <c r="M12023" s="2"/>
      <c r="N12023" s="2"/>
      <c r="O12023" s="2" t="s">
        <v>96383</v>
      </c>
      <c r="P12023" s="2"/>
    </row>
    <row r="12024" spans="1:16" x14ac:dyDescent="0.25">
      <c r="A12024" s="2" t="s">
        <v>96384</v>
      </c>
      <c r="B12024" s="2"/>
      <c r="C12024" s="2"/>
      <c r="D12024" s="2"/>
      <c r="E12024" s="2"/>
      <c r="F12024" s="2"/>
      <c r="G12024" s="2"/>
      <c r="H12024" s="2"/>
      <c r="I12024" s="2"/>
      <c r="J12024" s="2"/>
      <c r="K12024" s="2"/>
      <c r="L12024" s="2"/>
      <c r="M12024" s="2"/>
      <c r="N12024" s="2"/>
      <c r="O12024" s="2" t="s">
        <v>96385</v>
      </c>
      <c r="P12024" s="2"/>
    </row>
    <row r="12025" spans="1:16" x14ac:dyDescent="0.25">
      <c r="A12025" s="2" t="s">
        <v>96386</v>
      </c>
      <c r="B12025" s="2"/>
      <c r="C12025" s="2"/>
      <c r="D12025" s="2"/>
      <c r="E12025" s="2"/>
      <c r="F12025" s="2"/>
      <c r="G12025" s="2"/>
      <c r="H12025" s="2"/>
      <c r="I12025" s="2"/>
      <c r="J12025" s="2"/>
      <c r="K12025" s="2"/>
      <c r="L12025" s="2"/>
      <c r="M12025" s="2"/>
      <c r="N12025" s="2"/>
      <c r="O12025" s="2" t="s">
        <v>96387</v>
      </c>
      <c r="P12025" s="2"/>
    </row>
    <row r="12026" spans="1:16" x14ac:dyDescent="0.25">
      <c r="A12026" s="2" t="s">
        <v>96388</v>
      </c>
      <c r="B12026" s="2"/>
      <c r="C12026" s="2"/>
      <c r="D12026" s="2"/>
      <c r="E12026" s="2"/>
      <c r="F12026" s="2"/>
      <c r="G12026" s="2"/>
      <c r="H12026" s="2"/>
      <c r="I12026" s="2"/>
      <c r="J12026" s="2"/>
      <c r="K12026" s="2"/>
      <c r="L12026" s="2"/>
      <c r="M12026" s="2"/>
      <c r="N12026" s="2"/>
      <c r="O12026" s="2" t="s">
        <v>96389</v>
      </c>
      <c r="P12026" s="2"/>
    </row>
    <row r="12027" spans="1:16" x14ac:dyDescent="0.25">
      <c r="A12027" s="2" t="s">
        <v>96390</v>
      </c>
      <c r="B12027" s="2"/>
      <c r="C12027" s="2"/>
      <c r="D12027" s="2"/>
      <c r="E12027" s="2"/>
      <c r="F12027" s="2"/>
      <c r="G12027" s="2"/>
      <c r="H12027" s="2"/>
      <c r="I12027" s="2"/>
      <c r="J12027" s="2"/>
      <c r="K12027" s="2"/>
      <c r="L12027" s="2"/>
      <c r="M12027" s="2"/>
      <c r="N12027" s="2"/>
      <c r="O12027" s="2" t="s">
        <v>96391</v>
      </c>
      <c r="P12027" s="2"/>
    </row>
    <row r="12028" spans="1:16" x14ac:dyDescent="0.25">
      <c r="A12028" s="2" t="s">
        <v>96392</v>
      </c>
      <c r="B12028" s="2"/>
      <c r="C12028" s="2"/>
      <c r="D12028" s="2"/>
      <c r="E12028" s="2"/>
      <c r="F12028" s="2"/>
      <c r="G12028" s="2"/>
      <c r="H12028" s="2"/>
      <c r="I12028" s="2"/>
      <c r="J12028" s="2"/>
      <c r="K12028" s="2"/>
      <c r="L12028" s="2"/>
      <c r="M12028" s="2"/>
      <c r="N12028" s="2"/>
      <c r="O12028" s="2" t="s">
        <v>96393</v>
      </c>
      <c r="P12028" s="2"/>
    </row>
    <row r="12029" spans="1:16" x14ac:dyDescent="0.25">
      <c r="A12029" s="2" t="s">
        <v>96394</v>
      </c>
      <c r="B12029" s="2"/>
      <c r="C12029" s="2"/>
      <c r="D12029" s="2"/>
      <c r="E12029" s="2"/>
      <c r="F12029" s="2"/>
      <c r="G12029" s="2"/>
      <c r="H12029" s="2"/>
      <c r="I12029" s="2"/>
      <c r="J12029" s="2"/>
      <c r="K12029" s="2"/>
      <c r="L12029" s="2"/>
      <c r="M12029" s="2"/>
      <c r="N12029" s="2"/>
      <c r="O12029" s="2" t="s">
        <v>96395</v>
      </c>
      <c r="P12029" s="2"/>
    </row>
    <row r="12030" spans="1:16" x14ac:dyDescent="0.25">
      <c r="A12030" s="2" t="s">
        <v>96396</v>
      </c>
      <c r="B12030" s="2"/>
      <c r="C12030" s="2"/>
      <c r="D12030" s="2"/>
      <c r="E12030" s="2"/>
      <c r="F12030" s="2"/>
      <c r="G12030" s="2"/>
      <c r="H12030" s="2"/>
      <c r="I12030" s="2"/>
      <c r="J12030" s="2"/>
      <c r="K12030" s="2"/>
      <c r="L12030" s="2"/>
      <c r="M12030" s="2"/>
      <c r="N12030" s="2"/>
      <c r="O12030" s="2" t="s">
        <v>96397</v>
      </c>
      <c r="P12030" s="2"/>
    </row>
    <row r="12031" spans="1:16" x14ac:dyDescent="0.25">
      <c r="A12031" s="2" t="s">
        <v>96398</v>
      </c>
      <c r="B12031" s="2"/>
      <c r="C12031" s="2"/>
      <c r="D12031" s="2"/>
      <c r="E12031" s="2"/>
      <c r="F12031" s="2"/>
      <c r="G12031" s="2"/>
      <c r="H12031" s="2"/>
      <c r="I12031" s="2"/>
      <c r="J12031" s="2"/>
      <c r="K12031" s="2"/>
      <c r="L12031" s="2"/>
      <c r="M12031" s="2"/>
      <c r="N12031" s="2"/>
      <c r="O12031" s="2" t="s">
        <v>96399</v>
      </c>
      <c r="P12031" s="2"/>
    </row>
    <row r="12032" spans="1:16" x14ac:dyDescent="0.25">
      <c r="A12032" s="2" t="s">
        <v>96400</v>
      </c>
      <c r="B12032" s="2"/>
      <c r="C12032" s="2"/>
      <c r="D12032" s="2"/>
      <c r="E12032" s="2"/>
      <c r="F12032" s="2"/>
      <c r="G12032" s="2"/>
      <c r="H12032" s="2"/>
      <c r="I12032" s="2"/>
      <c r="J12032" s="2"/>
      <c r="K12032" s="2"/>
      <c r="L12032" s="2"/>
      <c r="M12032" s="2"/>
      <c r="N12032" s="2"/>
      <c r="O12032" s="2" t="s">
        <v>96401</v>
      </c>
      <c r="P12032" s="2"/>
    </row>
    <row r="12033" spans="1:16" x14ac:dyDescent="0.25">
      <c r="A12033" s="2" t="s">
        <v>96402</v>
      </c>
      <c r="B12033" s="2"/>
      <c r="C12033" s="2"/>
      <c r="D12033" s="2"/>
      <c r="E12033" s="2"/>
      <c r="F12033" s="2"/>
      <c r="G12033" s="2"/>
      <c r="H12033" s="2"/>
      <c r="I12033" s="2"/>
      <c r="J12033" s="2"/>
      <c r="K12033" s="2"/>
      <c r="L12033" s="2"/>
      <c r="M12033" s="2"/>
      <c r="N12033" s="2"/>
      <c r="O12033" s="2" t="s">
        <v>96403</v>
      </c>
      <c r="P12033" s="2"/>
    </row>
    <row r="12034" spans="1:16" x14ac:dyDescent="0.25">
      <c r="A12034" s="2" t="s">
        <v>96404</v>
      </c>
      <c r="B12034" s="2"/>
      <c r="C12034" s="2"/>
      <c r="D12034" s="2"/>
      <c r="E12034" s="2"/>
      <c r="F12034" s="2"/>
      <c r="G12034" s="2"/>
      <c r="H12034" s="2"/>
      <c r="I12034" s="2"/>
      <c r="J12034" s="2"/>
      <c r="K12034" s="2"/>
      <c r="L12034" s="2"/>
      <c r="M12034" s="2"/>
      <c r="N12034" s="2"/>
      <c r="O12034" s="2" t="s">
        <v>96405</v>
      </c>
      <c r="P12034" s="2"/>
    </row>
    <row r="12035" spans="1:16" x14ac:dyDescent="0.25">
      <c r="A12035" s="2" t="s">
        <v>96406</v>
      </c>
      <c r="B12035" s="2"/>
      <c r="C12035" s="2"/>
      <c r="D12035" s="2"/>
      <c r="E12035" s="2"/>
      <c r="F12035" s="2"/>
      <c r="G12035" s="2"/>
      <c r="H12035" s="2"/>
      <c r="I12035" s="2"/>
      <c r="J12035" s="2"/>
      <c r="K12035" s="2"/>
      <c r="L12035" s="2"/>
      <c r="M12035" s="2"/>
      <c r="N12035" s="2"/>
      <c r="O12035" s="2" t="s">
        <v>96407</v>
      </c>
      <c r="P12035" s="2"/>
    </row>
    <row r="12036" spans="1:16" x14ac:dyDescent="0.25">
      <c r="A12036" s="2" t="s">
        <v>96408</v>
      </c>
      <c r="B12036" s="2"/>
      <c r="C12036" s="2"/>
      <c r="D12036" s="2"/>
      <c r="E12036" s="2"/>
      <c r="F12036" s="2"/>
      <c r="G12036" s="2"/>
      <c r="H12036" s="2"/>
      <c r="I12036" s="2"/>
      <c r="J12036" s="2"/>
      <c r="K12036" s="2"/>
      <c r="L12036" s="2"/>
      <c r="M12036" s="2"/>
      <c r="N12036" s="2"/>
      <c r="O12036" s="2" t="s">
        <v>96409</v>
      </c>
      <c r="P12036" s="2"/>
    </row>
    <row r="12037" spans="1:16" x14ac:dyDescent="0.25">
      <c r="A12037" s="2" t="s">
        <v>96410</v>
      </c>
      <c r="B12037" s="2"/>
      <c r="C12037" s="2"/>
      <c r="D12037" s="2"/>
      <c r="E12037" s="2"/>
      <c r="F12037" s="2"/>
      <c r="G12037" s="2"/>
      <c r="H12037" s="2"/>
      <c r="I12037" s="2"/>
      <c r="J12037" s="2"/>
      <c r="K12037" s="2"/>
      <c r="L12037" s="2"/>
      <c r="M12037" s="2"/>
      <c r="N12037" s="2"/>
      <c r="O12037" s="2" t="s">
        <v>96411</v>
      </c>
      <c r="P12037" s="2"/>
    </row>
    <row r="12038" spans="1:16" x14ac:dyDescent="0.25">
      <c r="A12038" s="2" t="s">
        <v>96412</v>
      </c>
      <c r="B12038" s="2"/>
      <c r="C12038" s="2"/>
      <c r="D12038" s="2"/>
      <c r="E12038" s="2"/>
      <c r="F12038" s="2"/>
      <c r="G12038" s="2"/>
      <c r="H12038" s="2"/>
      <c r="I12038" s="2"/>
      <c r="J12038" s="2"/>
      <c r="K12038" s="2"/>
      <c r="L12038" s="2"/>
      <c r="M12038" s="2"/>
      <c r="N12038" s="2"/>
      <c r="O12038" s="2" t="s">
        <v>96413</v>
      </c>
      <c r="P12038" s="2"/>
    </row>
    <row r="12039" spans="1:16" x14ac:dyDescent="0.25">
      <c r="A12039" s="2" t="s">
        <v>96414</v>
      </c>
      <c r="B12039" s="2"/>
      <c r="C12039" s="2"/>
      <c r="D12039" s="2"/>
      <c r="E12039" s="2"/>
      <c r="F12039" s="2"/>
      <c r="G12039" s="2"/>
      <c r="H12039" s="2"/>
      <c r="I12039" s="2"/>
      <c r="J12039" s="2"/>
      <c r="K12039" s="2"/>
      <c r="L12039" s="2"/>
      <c r="M12039" s="2"/>
      <c r="N12039" s="2"/>
      <c r="O12039" s="2" t="s">
        <v>96415</v>
      </c>
      <c r="P12039" s="2"/>
    </row>
    <row r="12040" spans="1:16" x14ac:dyDescent="0.25">
      <c r="A12040" s="2" t="s">
        <v>96416</v>
      </c>
      <c r="B12040" s="2"/>
      <c r="C12040" s="2"/>
      <c r="D12040" s="2"/>
      <c r="E12040" s="2"/>
      <c r="F12040" s="2"/>
      <c r="G12040" s="2"/>
      <c r="H12040" s="2"/>
      <c r="I12040" s="2"/>
      <c r="J12040" s="2"/>
      <c r="K12040" s="2"/>
      <c r="L12040" s="2"/>
      <c r="M12040" s="2"/>
      <c r="N12040" s="2"/>
      <c r="O12040" s="2" t="s">
        <v>96417</v>
      </c>
      <c r="P12040" s="2"/>
    </row>
    <row r="12041" spans="1:16" x14ac:dyDescent="0.25">
      <c r="A12041" s="2" t="s">
        <v>96418</v>
      </c>
      <c r="B12041" s="2"/>
      <c r="C12041" s="2"/>
      <c r="D12041" s="2"/>
      <c r="E12041" s="2"/>
      <c r="F12041" s="2"/>
      <c r="G12041" s="2"/>
      <c r="H12041" s="2"/>
      <c r="I12041" s="2"/>
      <c r="J12041" s="2"/>
      <c r="K12041" s="2"/>
      <c r="L12041" s="2"/>
      <c r="M12041" s="2"/>
      <c r="N12041" s="2"/>
      <c r="O12041" s="2" t="s">
        <v>96419</v>
      </c>
      <c r="P12041" s="2"/>
    </row>
    <row r="12042" spans="1:16" x14ac:dyDescent="0.25">
      <c r="A12042" s="2" t="s">
        <v>96420</v>
      </c>
      <c r="B12042" s="2"/>
      <c r="C12042" s="2"/>
      <c r="D12042" s="2"/>
      <c r="E12042" s="2"/>
      <c r="F12042" s="2"/>
      <c r="G12042" s="2"/>
      <c r="H12042" s="2"/>
      <c r="I12042" s="2"/>
      <c r="J12042" s="2"/>
      <c r="K12042" s="2"/>
      <c r="L12042" s="2"/>
      <c r="M12042" s="2"/>
      <c r="N12042" s="2"/>
      <c r="O12042" s="2" t="s">
        <v>96421</v>
      </c>
      <c r="P12042" s="2"/>
    </row>
    <row r="12043" spans="1:16" x14ac:dyDescent="0.25">
      <c r="A12043" s="2" t="s">
        <v>96422</v>
      </c>
      <c r="B12043" s="2"/>
      <c r="C12043" s="2"/>
      <c r="D12043" s="2"/>
      <c r="E12043" s="2"/>
      <c r="F12043" s="2"/>
      <c r="G12043" s="2"/>
      <c r="H12043" s="2"/>
      <c r="I12043" s="2"/>
      <c r="J12043" s="2"/>
      <c r="K12043" s="2"/>
      <c r="L12043" s="2"/>
      <c r="M12043" s="2"/>
      <c r="N12043" s="2"/>
      <c r="O12043" s="2" t="s">
        <v>96423</v>
      </c>
      <c r="P12043" s="2"/>
    </row>
    <row r="12044" spans="1:16" x14ac:dyDescent="0.25">
      <c r="A12044" s="2" t="s">
        <v>96424</v>
      </c>
      <c r="B12044" s="2"/>
      <c r="C12044" s="2"/>
      <c r="D12044" s="2"/>
      <c r="E12044" s="2"/>
      <c r="F12044" s="2"/>
      <c r="G12044" s="2"/>
      <c r="H12044" s="2"/>
      <c r="I12044" s="2"/>
      <c r="J12044" s="2"/>
      <c r="K12044" s="2"/>
      <c r="L12044" s="2"/>
      <c r="M12044" s="2"/>
      <c r="N12044" s="2"/>
      <c r="O12044" s="2" t="s">
        <v>96425</v>
      </c>
      <c r="P12044" s="2"/>
    </row>
    <row r="12045" spans="1:16" x14ac:dyDescent="0.25">
      <c r="A12045" s="2" t="s">
        <v>96426</v>
      </c>
      <c r="B12045" s="2"/>
      <c r="C12045" s="2"/>
      <c r="D12045" s="2"/>
      <c r="E12045" s="2"/>
      <c r="F12045" s="2"/>
      <c r="G12045" s="2"/>
      <c r="H12045" s="2"/>
      <c r="I12045" s="2"/>
      <c r="J12045" s="2"/>
      <c r="K12045" s="2"/>
      <c r="L12045" s="2"/>
      <c r="M12045" s="2"/>
      <c r="N12045" s="2"/>
      <c r="O12045" s="2" t="s">
        <v>96427</v>
      </c>
      <c r="P12045" s="2"/>
    </row>
    <row r="12046" spans="1:16" x14ac:dyDescent="0.25">
      <c r="A12046" s="2" t="s">
        <v>96428</v>
      </c>
      <c r="B12046" s="2"/>
      <c r="C12046" s="2"/>
      <c r="D12046" s="2"/>
      <c r="E12046" s="2"/>
      <c r="F12046" s="2"/>
      <c r="G12046" s="2"/>
      <c r="H12046" s="2"/>
      <c r="I12046" s="2"/>
      <c r="J12046" s="2"/>
      <c r="K12046" s="2"/>
      <c r="L12046" s="2"/>
      <c r="M12046" s="2"/>
      <c r="N12046" s="2"/>
      <c r="O12046" s="2" t="s">
        <v>96429</v>
      </c>
      <c r="P12046" s="2"/>
    </row>
    <row r="12047" spans="1:16" x14ac:dyDescent="0.25">
      <c r="A12047" s="2" t="s">
        <v>96430</v>
      </c>
      <c r="B12047" s="2"/>
      <c r="C12047" s="2"/>
      <c r="D12047" s="2"/>
      <c r="E12047" s="2"/>
      <c r="F12047" s="2"/>
      <c r="G12047" s="2"/>
      <c r="H12047" s="2"/>
      <c r="I12047" s="2"/>
      <c r="J12047" s="2"/>
      <c r="K12047" s="2"/>
      <c r="L12047" s="2"/>
      <c r="M12047" s="2"/>
      <c r="N12047" s="2"/>
      <c r="O12047" s="2" t="s">
        <v>96431</v>
      </c>
      <c r="P12047" s="2"/>
    </row>
    <row r="12048" spans="1:16" x14ac:dyDescent="0.25">
      <c r="A12048" s="2" t="s">
        <v>96432</v>
      </c>
      <c r="B12048" s="2"/>
      <c r="C12048" s="2"/>
      <c r="D12048" s="2"/>
      <c r="E12048" s="2"/>
      <c r="F12048" s="2"/>
      <c r="G12048" s="2"/>
      <c r="H12048" s="2"/>
      <c r="I12048" s="2"/>
      <c r="J12048" s="2"/>
      <c r="K12048" s="2"/>
      <c r="L12048" s="2"/>
      <c r="M12048" s="2"/>
      <c r="N12048" s="2"/>
      <c r="O12048" s="2" t="s">
        <v>96433</v>
      </c>
      <c r="P12048" s="2"/>
    </row>
    <row r="12049" spans="1:16" x14ac:dyDescent="0.25">
      <c r="A12049" s="2" t="s">
        <v>96434</v>
      </c>
      <c r="B12049" s="2"/>
      <c r="C12049" s="2"/>
      <c r="D12049" s="2"/>
      <c r="E12049" s="2"/>
      <c r="F12049" s="2"/>
      <c r="G12049" s="2"/>
      <c r="H12049" s="2"/>
      <c r="I12049" s="2"/>
      <c r="J12049" s="2"/>
      <c r="K12049" s="2"/>
      <c r="L12049" s="2"/>
      <c r="M12049" s="2"/>
      <c r="N12049" s="2"/>
      <c r="O12049" s="2" t="s">
        <v>96435</v>
      </c>
      <c r="P12049" s="2"/>
    </row>
    <row r="12050" spans="1:16" x14ac:dyDescent="0.25">
      <c r="A12050" s="2" t="s">
        <v>96436</v>
      </c>
      <c r="B12050" s="2"/>
      <c r="C12050" s="2"/>
      <c r="D12050" s="2"/>
      <c r="E12050" s="2"/>
      <c r="F12050" s="2"/>
      <c r="G12050" s="2"/>
      <c r="H12050" s="2"/>
      <c r="I12050" s="2"/>
      <c r="J12050" s="2"/>
      <c r="K12050" s="2"/>
      <c r="L12050" s="2"/>
      <c r="M12050" s="2"/>
      <c r="N12050" s="2"/>
      <c r="O12050" s="2" t="s">
        <v>96437</v>
      </c>
      <c r="P12050" s="2"/>
    </row>
    <row r="12051" spans="1:16" x14ac:dyDescent="0.25">
      <c r="A12051" s="2" t="s">
        <v>96438</v>
      </c>
      <c r="B12051" s="2"/>
      <c r="C12051" s="2"/>
      <c r="D12051" s="2"/>
      <c r="E12051" s="2"/>
      <c r="F12051" s="2"/>
      <c r="G12051" s="2"/>
      <c r="H12051" s="2"/>
      <c r="I12051" s="2"/>
      <c r="J12051" s="2"/>
      <c r="K12051" s="2"/>
      <c r="L12051" s="2"/>
      <c r="M12051" s="2"/>
      <c r="N12051" s="2"/>
      <c r="O12051" s="2" t="s">
        <v>96439</v>
      </c>
      <c r="P12051" s="2"/>
    </row>
    <row r="12052" spans="1:16" x14ac:dyDescent="0.25">
      <c r="A12052" s="2" t="s">
        <v>96440</v>
      </c>
      <c r="B12052" s="2"/>
      <c r="C12052" s="2"/>
      <c r="D12052" s="2"/>
      <c r="E12052" s="2"/>
      <c r="F12052" s="2"/>
      <c r="G12052" s="2"/>
      <c r="H12052" s="2"/>
      <c r="I12052" s="2"/>
      <c r="J12052" s="2"/>
      <c r="K12052" s="2"/>
      <c r="L12052" s="2"/>
      <c r="M12052" s="2"/>
      <c r="N12052" s="2"/>
      <c r="O12052" s="2" t="s">
        <v>96441</v>
      </c>
      <c r="P12052" s="2"/>
    </row>
    <row r="12053" spans="1:16" x14ac:dyDescent="0.25">
      <c r="A12053" s="2" t="s">
        <v>96442</v>
      </c>
      <c r="B12053" s="2"/>
      <c r="C12053" s="2"/>
      <c r="D12053" s="2"/>
      <c r="E12053" s="2"/>
      <c r="F12053" s="2"/>
      <c r="G12053" s="2"/>
      <c r="H12053" s="2"/>
      <c r="I12053" s="2"/>
      <c r="J12053" s="2"/>
      <c r="K12053" s="2"/>
      <c r="L12053" s="2"/>
      <c r="M12053" s="2"/>
      <c r="N12053" s="2"/>
      <c r="O12053" s="2" t="s">
        <v>96443</v>
      </c>
      <c r="P12053" s="2"/>
    </row>
    <row r="12054" spans="1:16" x14ac:dyDescent="0.25">
      <c r="A12054" s="2" t="s">
        <v>96444</v>
      </c>
      <c r="B12054" s="2"/>
      <c r="C12054" s="2"/>
      <c r="D12054" s="2"/>
      <c r="E12054" s="2"/>
      <c r="F12054" s="2"/>
      <c r="G12054" s="2"/>
      <c r="H12054" s="2"/>
      <c r="I12054" s="2"/>
      <c r="J12054" s="2"/>
      <c r="K12054" s="2"/>
      <c r="L12054" s="2"/>
      <c r="M12054" s="2"/>
      <c r="N12054" s="2"/>
      <c r="O12054" s="2" t="s">
        <v>96445</v>
      </c>
      <c r="P12054" s="2"/>
    </row>
    <row r="12055" spans="1:16" x14ac:dyDescent="0.25">
      <c r="A12055" s="2" t="s">
        <v>96446</v>
      </c>
      <c r="B12055" s="2"/>
      <c r="C12055" s="2"/>
      <c r="D12055" s="2"/>
      <c r="E12055" s="2"/>
      <c r="F12055" s="2"/>
      <c r="G12055" s="2"/>
      <c r="H12055" s="2"/>
      <c r="I12055" s="2"/>
      <c r="J12055" s="2"/>
      <c r="K12055" s="2"/>
      <c r="L12055" s="2"/>
      <c r="M12055" s="2"/>
      <c r="N12055" s="2"/>
      <c r="O12055" s="2" t="s">
        <v>96447</v>
      </c>
      <c r="P12055" s="2"/>
    </row>
    <row r="12056" spans="1:16" x14ac:dyDescent="0.25">
      <c r="A12056" s="2" t="s">
        <v>96448</v>
      </c>
      <c r="B12056" s="2"/>
      <c r="C12056" s="2"/>
      <c r="D12056" s="2"/>
      <c r="E12056" s="2"/>
      <c r="F12056" s="2"/>
      <c r="G12056" s="2"/>
      <c r="H12056" s="2"/>
      <c r="I12056" s="2"/>
      <c r="J12056" s="2"/>
      <c r="K12056" s="2"/>
      <c r="L12056" s="2"/>
      <c r="M12056" s="2"/>
      <c r="N12056" s="2"/>
      <c r="O12056" s="2" t="s">
        <v>96449</v>
      </c>
      <c r="P12056" s="2"/>
    </row>
    <row r="12057" spans="1:16" x14ac:dyDescent="0.25">
      <c r="A12057" s="2" t="s">
        <v>96450</v>
      </c>
      <c r="B12057" s="2"/>
      <c r="C12057" s="2"/>
      <c r="D12057" s="2"/>
      <c r="E12057" s="2"/>
      <c r="F12057" s="2"/>
      <c r="G12057" s="2"/>
      <c r="H12057" s="2"/>
      <c r="I12057" s="2"/>
      <c r="J12057" s="2"/>
      <c r="K12057" s="2"/>
      <c r="L12057" s="2"/>
      <c r="M12057" s="2"/>
      <c r="N12057" s="2"/>
      <c r="O12057" s="2" t="s">
        <v>96451</v>
      </c>
      <c r="P12057" s="2"/>
    </row>
    <row r="12058" spans="1:16" x14ac:dyDescent="0.25">
      <c r="A12058" s="2" t="s">
        <v>96452</v>
      </c>
      <c r="B12058" s="2"/>
      <c r="C12058" s="2"/>
      <c r="D12058" s="2"/>
      <c r="E12058" s="2"/>
      <c r="F12058" s="2"/>
      <c r="G12058" s="2"/>
      <c r="H12058" s="2"/>
      <c r="I12058" s="2"/>
      <c r="J12058" s="2"/>
      <c r="K12058" s="2"/>
      <c r="L12058" s="2"/>
      <c r="M12058" s="2"/>
      <c r="N12058" s="2"/>
      <c r="O12058" s="2" t="s">
        <v>96453</v>
      </c>
      <c r="P12058" s="2"/>
    </row>
    <row r="12059" spans="1:16" x14ac:dyDescent="0.25">
      <c r="A12059" s="2" t="s">
        <v>96454</v>
      </c>
      <c r="B12059" s="2"/>
      <c r="C12059" s="2"/>
      <c r="D12059" s="2"/>
      <c r="E12059" s="2"/>
      <c r="F12059" s="2"/>
      <c r="G12059" s="2"/>
      <c r="H12059" s="2"/>
      <c r="I12059" s="2"/>
      <c r="J12059" s="2"/>
      <c r="K12059" s="2"/>
      <c r="L12059" s="2"/>
      <c r="M12059" s="2"/>
      <c r="N12059" s="2"/>
      <c r="O12059" s="2" t="s">
        <v>96455</v>
      </c>
      <c r="P12059" s="2"/>
    </row>
    <row r="12060" spans="1:16" x14ac:dyDescent="0.25">
      <c r="A12060" s="2" t="s">
        <v>96456</v>
      </c>
      <c r="B12060" s="2"/>
      <c r="C12060" s="2"/>
      <c r="D12060" s="2"/>
      <c r="E12060" s="2"/>
      <c r="F12060" s="2"/>
      <c r="G12060" s="2"/>
      <c r="H12060" s="2"/>
      <c r="I12060" s="2"/>
      <c r="J12060" s="2"/>
      <c r="K12060" s="2"/>
      <c r="L12060" s="2"/>
      <c r="M12060" s="2"/>
      <c r="N12060" s="2"/>
      <c r="O12060" s="2" t="s">
        <v>96457</v>
      </c>
      <c r="P12060" s="2"/>
    </row>
    <row r="12061" spans="1:16" x14ac:dyDescent="0.25">
      <c r="A12061" s="2" t="s">
        <v>96458</v>
      </c>
      <c r="B12061" s="2"/>
      <c r="C12061" s="2"/>
      <c r="D12061" s="2"/>
      <c r="E12061" s="2"/>
      <c r="F12061" s="2"/>
      <c r="G12061" s="2"/>
      <c r="H12061" s="2"/>
      <c r="I12061" s="2"/>
      <c r="J12061" s="2"/>
      <c r="K12061" s="2"/>
      <c r="L12061" s="2"/>
      <c r="M12061" s="2"/>
      <c r="N12061" s="2"/>
      <c r="O12061" s="2" t="s">
        <v>96459</v>
      </c>
      <c r="P12061" s="2"/>
    </row>
    <row r="12062" spans="1:16" x14ac:dyDescent="0.25">
      <c r="A12062" s="2" t="s">
        <v>96460</v>
      </c>
      <c r="B12062" s="2"/>
      <c r="C12062" s="2"/>
      <c r="D12062" s="2"/>
      <c r="E12062" s="2"/>
      <c r="F12062" s="2"/>
      <c r="G12062" s="2"/>
      <c r="H12062" s="2"/>
      <c r="I12062" s="2"/>
      <c r="J12062" s="2"/>
      <c r="K12062" s="2"/>
      <c r="L12062" s="2"/>
      <c r="M12062" s="2"/>
      <c r="N12062" s="2"/>
      <c r="O12062" s="2" t="s">
        <v>96461</v>
      </c>
      <c r="P12062" s="2"/>
    </row>
    <row r="12063" spans="1:16" x14ac:dyDescent="0.25">
      <c r="A12063" s="2" t="s">
        <v>96462</v>
      </c>
      <c r="B12063" s="2"/>
      <c r="C12063" s="2"/>
      <c r="D12063" s="2"/>
      <c r="E12063" s="2"/>
      <c r="F12063" s="2"/>
      <c r="G12063" s="2"/>
      <c r="H12063" s="2"/>
      <c r="I12063" s="2"/>
      <c r="J12063" s="2"/>
      <c r="K12063" s="2"/>
      <c r="L12063" s="2"/>
      <c r="M12063" s="2"/>
      <c r="N12063" s="2"/>
      <c r="O12063" s="2" t="s">
        <v>96463</v>
      </c>
      <c r="P12063" s="2"/>
    </row>
    <row r="12064" spans="1:16" x14ac:dyDescent="0.25">
      <c r="A12064" s="2" t="s">
        <v>96464</v>
      </c>
      <c r="B12064" s="2"/>
      <c r="C12064" s="2"/>
      <c r="D12064" s="2"/>
      <c r="E12064" s="2"/>
      <c r="F12064" s="2"/>
      <c r="G12064" s="2"/>
      <c r="H12064" s="2"/>
      <c r="I12064" s="2"/>
      <c r="J12064" s="2"/>
      <c r="K12064" s="2"/>
      <c r="L12064" s="2"/>
      <c r="M12064" s="2"/>
      <c r="N12064" s="2"/>
      <c r="O12064" s="2" t="s">
        <v>96465</v>
      </c>
      <c r="P12064" s="2"/>
    </row>
    <row r="12065" spans="1:16" x14ac:dyDescent="0.25">
      <c r="A12065" s="2" t="s">
        <v>96466</v>
      </c>
      <c r="B12065" s="2"/>
      <c r="C12065" s="2"/>
      <c r="D12065" s="2"/>
      <c r="E12065" s="2"/>
      <c r="F12065" s="2"/>
      <c r="G12065" s="2"/>
      <c r="H12065" s="2"/>
      <c r="I12065" s="2"/>
      <c r="J12065" s="2"/>
      <c r="K12065" s="2"/>
      <c r="L12065" s="2"/>
      <c r="M12065" s="2"/>
      <c r="N12065" s="2"/>
      <c r="O12065" s="2" t="s">
        <v>96467</v>
      </c>
      <c r="P12065" s="2"/>
    </row>
    <row r="12066" spans="1:16" x14ac:dyDescent="0.25">
      <c r="A12066" s="2" t="s">
        <v>96468</v>
      </c>
      <c r="B12066" s="2"/>
      <c r="C12066" s="2"/>
      <c r="D12066" s="2"/>
      <c r="E12066" s="2"/>
      <c r="F12066" s="2"/>
      <c r="G12066" s="2"/>
      <c r="H12066" s="2"/>
      <c r="I12066" s="2"/>
      <c r="J12066" s="2"/>
      <c r="K12066" s="2"/>
      <c r="L12066" s="2"/>
      <c r="M12066" s="2"/>
      <c r="N12066" s="2"/>
      <c r="O12066" s="2" t="s">
        <v>96469</v>
      </c>
      <c r="P12066" s="2"/>
    </row>
    <row r="12067" spans="1:16" x14ac:dyDescent="0.25">
      <c r="A12067" s="2" t="s">
        <v>96470</v>
      </c>
      <c r="B12067" s="2"/>
      <c r="C12067" s="2"/>
      <c r="D12067" s="2"/>
      <c r="E12067" s="2"/>
      <c r="F12067" s="2"/>
      <c r="G12067" s="2"/>
      <c r="H12067" s="2"/>
      <c r="I12067" s="2"/>
      <c r="J12067" s="2"/>
      <c r="K12067" s="2"/>
      <c r="L12067" s="2"/>
      <c r="M12067" s="2"/>
      <c r="N12067" s="2"/>
      <c r="O12067" s="2" t="s">
        <v>96471</v>
      </c>
      <c r="P12067" s="2"/>
    </row>
    <row r="12068" spans="1:16" x14ac:dyDescent="0.25">
      <c r="A12068" s="2" t="s">
        <v>96472</v>
      </c>
      <c r="B12068" s="2"/>
      <c r="C12068" s="2"/>
      <c r="D12068" s="2"/>
      <c r="E12068" s="2"/>
      <c r="F12068" s="2"/>
      <c r="G12068" s="2"/>
      <c r="H12068" s="2"/>
      <c r="I12068" s="2"/>
      <c r="J12068" s="2"/>
      <c r="K12068" s="2"/>
      <c r="L12068" s="2"/>
      <c r="M12068" s="2"/>
      <c r="N12068" s="2"/>
      <c r="O12068" s="2" t="s">
        <v>96473</v>
      </c>
      <c r="P12068" s="2"/>
    </row>
    <row r="12069" spans="1:16" x14ac:dyDescent="0.25">
      <c r="A12069" s="2" t="s">
        <v>96474</v>
      </c>
      <c r="B12069" s="2"/>
      <c r="C12069" s="2"/>
      <c r="D12069" s="2"/>
      <c r="E12069" s="2"/>
      <c r="F12069" s="2"/>
      <c r="G12069" s="2"/>
      <c r="H12069" s="2"/>
      <c r="I12069" s="2"/>
      <c r="J12069" s="2"/>
      <c r="K12069" s="2"/>
      <c r="L12069" s="2"/>
      <c r="M12069" s="2"/>
      <c r="N12069" s="2"/>
      <c r="O12069" s="2" t="s">
        <v>96475</v>
      </c>
      <c r="P12069" s="2"/>
    </row>
    <row r="12070" spans="1:16" x14ac:dyDescent="0.25">
      <c r="A12070" s="2" t="s">
        <v>96476</v>
      </c>
      <c r="B12070" s="2"/>
      <c r="C12070" s="2"/>
      <c r="D12070" s="2"/>
      <c r="E12070" s="2"/>
      <c r="F12070" s="2"/>
      <c r="G12070" s="2"/>
      <c r="H12070" s="2"/>
      <c r="I12070" s="2"/>
      <c r="J12070" s="2"/>
      <c r="K12070" s="2"/>
      <c r="L12070" s="2"/>
      <c r="M12070" s="2"/>
      <c r="N12070" s="2"/>
      <c r="O12070" s="2" t="s">
        <v>96477</v>
      </c>
      <c r="P12070" s="2"/>
    </row>
    <row r="12071" spans="1:16" x14ac:dyDescent="0.25">
      <c r="A12071" s="2" t="s">
        <v>96478</v>
      </c>
      <c r="B12071" s="2"/>
      <c r="C12071" s="2"/>
      <c r="D12071" s="2"/>
      <c r="E12071" s="2"/>
      <c r="F12071" s="2"/>
      <c r="G12071" s="2"/>
      <c r="H12071" s="2"/>
      <c r="I12071" s="2"/>
      <c r="J12071" s="2"/>
      <c r="K12071" s="2"/>
      <c r="L12071" s="2"/>
      <c r="M12071" s="2"/>
      <c r="N12071" s="2"/>
      <c r="O12071" s="2" t="s">
        <v>96479</v>
      </c>
      <c r="P12071" s="2"/>
    </row>
    <row r="12072" spans="1:16" x14ac:dyDescent="0.25">
      <c r="A12072" s="2" t="s">
        <v>96480</v>
      </c>
      <c r="B12072" s="2"/>
      <c r="C12072" s="2"/>
      <c r="D12072" s="2"/>
      <c r="E12072" s="2"/>
      <c r="F12072" s="2"/>
      <c r="G12072" s="2"/>
      <c r="H12072" s="2"/>
      <c r="I12072" s="2"/>
      <c r="J12072" s="2"/>
      <c r="K12072" s="2"/>
      <c r="L12072" s="2"/>
      <c r="M12072" s="2"/>
      <c r="N12072" s="2"/>
      <c r="O12072" s="2" t="s">
        <v>96481</v>
      </c>
      <c r="P12072" s="2"/>
    </row>
    <row r="12073" spans="1:16" x14ac:dyDescent="0.25">
      <c r="A12073" s="2" t="s">
        <v>96482</v>
      </c>
      <c r="B12073" s="2"/>
      <c r="C12073" s="2"/>
      <c r="D12073" s="2"/>
      <c r="E12073" s="2"/>
      <c r="F12073" s="2"/>
      <c r="G12073" s="2"/>
      <c r="H12073" s="2"/>
      <c r="I12073" s="2"/>
      <c r="J12073" s="2"/>
      <c r="K12073" s="2"/>
      <c r="L12073" s="2"/>
      <c r="M12073" s="2"/>
      <c r="N12073" s="2"/>
      <c r="O12073" s="2" t="s">
        <v>96483</v>
      </c>
      <c r="P12073" s="2"/>
    </row>
    <row r="12074" spans="1:16" x14ac:dyDescent="0.25">
      <c r="A12074" s="2" t="s">
        <v>96484</v>
      </c>
      <c r="B12074" s="2"/>
      <c r="C12074" s="2"/>
      <c r="D12074" s="2"/>
      <c r="E12074" s="2"/>
      <c r="F12074" s="2"/>
      <c r="G12074" s="2"/>
      <c r="H12074" s="2"/>
      <c r="I12074" s="2"/>
      <c r="J12074" s="2"/>
      <c r="K12074" s="2"/>
      <c r="L12074" s="2"/>
      <c r="M12074" s="2"/>
      <c r="N12074" s="2"/>
      <c r="O12074" s="2" t="s">
        <v>96485</v>
      </c>
      <c r="P12074" s="2"/>
    </row>
    <row r="12075" spans="1:16" x14ac:dyDescent="0.25">
      <c r="A12075" s="2" t="s">
        <v>96486</v>
      </c>
      <c r="B12075" s="2"/>
      <c r="C12075" s="2"/>
      <c r="D12075" s="2"/>
      <c r="E12075" s="2"/>
      <c r="F12075" s="2"/>
      <c r="G12075" s="2"/>
      <c r="H12075" s="2"/>
      <c r="I12075" s="2"/>
      <c r="J12075" s="2"/>
      <c r="K12075" s="2"/>
      <c r="L12075" s="2"/>
      <c r="M12075" s="2"/>
      <c r="N12075" s="2"/>
      <c r="O12075" s="2" t="s">
        <v>96487</v>
      </c>
      <c r="P12075" s="2"/>
    </row>
    <row r="12076" spans="1:16" x14ac:dyDescent="0.25">
      <c r="A12076" s="2" t="s">
        <v>96488</v>
      </c>
      <c r="B12076" s="2"/>
      <c r="C12076" s="2"/>
      <c r="D12076" s="2"/>
      <c r="E12076" s="2"/>
      <c r="F12076" s="2"/>
      <c r="G12076" s="2"/>
      <c r="H12076" s="2"/>
      <c r="I12076" s="2"/>
      <c r="J12076" s="2"/>
      <c r="K12076" s="2"/>
      <c r="L12076" s="2"/>
      <c r="M12076" s="2"/>
      <c r="N12076" s="2"/>
      <c r="O12076" s="2" t="s">
        <v>96489</v>
      </c>
      <c r="P12076" s="2"/>
    </row>
    <row r="12077" spans="1:16" x14ac:dyDescent="0.25">
      <c r="A12077" s="2" t="s">
        <v>96490</v>
      </c>
      <c r="B12077" s="2"/>
      <c r="C12077" s="2"/>
      <c r="D12077" s="2"/>
      <c r="E12077" s="2"/>
      <c r="F12077" s="2"/>
      <c r="G12077" s="2"/>
      <c r="H12077" s="2"/>
      <c r="I12077" s="2"/>
      <c r="J12077" s="2"/>
      <c r="K12077" s="2"/>
      <c r="L12077" s="2"/>
      <c r="M12077" s="2"/>
      <c r="N12077" s="2"/>
      <c r="O12077" s="2" t="s">
        <v>96491</v>
      </c>
      <c r="P12077" s="2"/>
    </row>
    <row r="12078" spans="1:16" x14ac:dyDescent="0.25">
      <c r="A12078" s="2" t="s">
        <v>96492</v>
      </c>
      <c r="B12078" s="2"/>
      <c r="C12078" s="2"/>
      <c r="D12078" s="2"/>
      <c r="E12078" s="2"/>
      <c r="F12078" s="2"/>
      <c r="G12078" s="2"/>
      <c r="H12078" s="2"/>
      <c r="I12078" s="2"/>
      <c r="J12078" s="2"/>
      <c r="K12078" s="2"/>
      <c r="L12078" s="2"/>
      <c r="M12078" s="2"/>
      <c r="N12078" s="2"/>
      <c r="O12078" s="2" t="s">
        <v>96493</v>
      </c>
      <c r="P12078" s="2"/>
    </row>
    <row r="12079" spans="1:16" x14ac:dyDescent="0.25">
      <c r="A12079" s="2" t="s">
        <v>96494</v>
      </c>
      <c r="B12079" s="2"/>
      <c r="C12079" s="2"/>
      <c r="D12079" s="2"/>
      <c r="E12079" s="2"/>
      <c r="F12079" s="2"/>
      <c r="G12079" s="2"/>
      <c r="H12079" s="2"/>
      <c r="I12079" s="2"/>
      <c r="J12079" s="2"/>
      <c r="K12079" s="2"/>
      <c r="L12079" s="2"/>
      <c r="M12079" s="2"/>
      <c r="N12079" s="2"/>
      <c r="O12079" s="2" t="s">
        <v>96495</v>
      </c>
      <c r="P12079" s="2"/>
    </row>
    <row r="12080" spans="1:16" x14ac:dyDescent="0.25">
      <c r="A12080" s="2" t="s">
        <v>96496</v>
      </c>
      <c r="B12080" s="2"/>
      <c r="C12080" s="2"/>
      <c r="D12080" s="2"/>
      <c r="E12080" s="2"/>
      <c r="F12080" s="2"/>
      <c r="G12080" s="2"/>
      <c r="H12080" s="2"/>
      <c r="I12080" s="2"/>
      <c r="J12080" s="2"/>
      <c r="K12080" s="2"/>
      <c r="L12080" s="2"/>
      <c r="M12080" s="2"/>
      <c r="N12080" s="2"/>
      <c r="O12080" s="2" t="s">
        <v>96497</v>
      </c>
      <c r="P12080" s="2"/>
    </row>
    <row r="12081" spans="1:16" x14ac:dyDescent="0.25">
      <c r="A12081" s="2" t="s">
        <v>96498</v>
      </c>
      <c r="B12081" s="2"/>
      <c r="C12081" s="2"/>
      <c r="D12081" s="2"/>
      <c r="E12081" s="2"/>
      <c r="F12081" s="2"/>
      <c r="G12081" s="2"/>
      <c r="H12081" s="2"/>
      <c r="I12081" s="2"/>
      <c r="J12081" s="2"/>
      <c r="K12081" s="2"/>
      <c r="L12081" s="2"/>
      <c r="M12081" s="2"/>
      <c r="N12081" s="2"/>
      <c r="O12081" s="2" t="s">
        <v>96499</v>
      </c>
      <c r="P12081" s="2"/>
    </row>
    <row r="12082" spans="1:16" x14ac:dyDescent="0.25">
      <c r="A12082" s="2" t="s">
        <v>96500</v>
      </c>
      <c r="B12082" s="2"/>
      <c r="C12082" s="2"/>
      <c r="D12082" s="2"/>
      <c r="E12082" s="2"/>
      <c r="F12082" s="2"/>
      <c r="G12082" s="2"/>
      <c r="H12082" s="2"/>
      <c r="I12082" s="2"/>
      <c r="J12082" s="2"/>
      <c r="K12082" s="2"/>
      <c r="L12082" s="2"/>
      <c r="M12082" s="2"/>
      <c r="N12082" s="2"/>
      <c r="O12082" s="2" t="s">
        <v>96501</v>
      </c>
      <c r="P12082" s="2"/>
    </row>
    <row r="12083" spans="1:16" x14ac:dyDescent="0.25">
      <c r="A12083" s="2" t="s">
        <v>96502</v>
      </c>
      <c r="B12083" s="2"/>
      <c r="C12083" s="2"/>
      <c r="D12083" s="2"/>
      <c r="E12083" s="2"/>
      <c r="F12083" s="2"/>
      <c r="G12083" s="2"/>
      <c r="H12083" s="2"/>
      <c r="I12083" s="2"/>
      <c r="J12083" s="2"/>
      <c r="K12083" s="2"/>
      <c r="L12083" s="2"/>
      <c r="M12083" s="2"/>
      <c r="N12083" s="2"/>
      <c r="O12083" s="2" t="s">
        <v>96503</v>
      </c>
      <c r="P12083" s="2"/>
    </row>
    <row r="12084" spans="1:16" x14ac:dyDescent="0.25">
      <c r="A12084" s="2" t="s">
        <v>96504</v>
      </c>
      <c r="B12084" s="2"/>
      <c r="C12084" s="2"/>
      <c r="D12084" s="2"/>
      <c r="E12084" s="2"/>
      <c r="F12084" s="2"/>
      <c r="G12084" s="2"/>
      <c r="H12084" s="2"/>
      <c r="I12084" s="2"/>
      <c r="J12084" s="2"/>
      <c r="K12084" s="2"/>
      <c r="L12084" s="2"/>
      <c r="M12084" s="2"/>
      <c r="N12084" s="2"/>
      <c r="O12084" s="2" t="s">
        <v>96505</v>
      </c>
      <c r="P12084" s="2"/>
    </row>
    <row r="12085" spans="1:16" x14ac:dyDescent="0.25">
      <c r="A12085" s="2" t="s">
        <v>96506</v>
      </c>
      <c r="B12085" s="2"/>
      <c r="C12085" s="2"/>
      <c r="D12085" s="2"/>
      <c r="E12085" s="2"/>
      <c r="F12085" s="2"/>
      <c r="G12085" s="2"/>
      <c r="H12085" s="2"/>
      <c r="I12085" s="2"/>
      <c r="J12085" s="2"/>
      <c r="K12085" s="2"/>
      <c r="L12085" s="2"/>
      <c r="M12085" s="2"/>
      <c r="N12085" s="2"/>
      <c r="O12085" s="2" t="s">
        <v>96507</v>
      </c>
      <c r="P12085" s="2"/>
    </row>
    <row r="12086" spans="1:16" x14ac:dyDescent="0.25">
      <c r="A12086" s="2" t="s">
        <v>96508</v>
      </c>
      <c r="B12086" s="2"/>
      <c r="C12086" s="2"/>
      <c r="D12086" s="2"/>
      <c r="E12086" s="2"/>
      <c r="F12086" s="2"/>
      <c r="G12086" s="2"/>
      <c r="H12086" s="2"/>
      <c r="I12086" s="2"/>
      <c r="J12086" s="2"/>
      <c r="K12086" s="2"/>
      <c r="L12086" s="2"/>
      <c r="M12086" s="2"/>
      <c r="N12086" s="2"/>
      <c r="O12086" s="2" t="s">
        <v>96509</v>
      </c>
      <c r="P12086" s="2"/>
    </row>
    <row r="12087" spans="1:16" x14ac:dyDescent="0.25">
      <c r="A12087" s="2" t="s">
        <v>96510</v>
      </c>
      <c r="B12087" s="2"/>
      <c r="C12087" s="2"/>
      <c r="D12087" s="2"/>
      <c r="E12087" s="2"/>
      <c r="F12087" s="2"/>
      <c r="G12087" s="2"/>
      <c r="H12087" s="2"/>
      <c r="I12087" s="2"/>
      <c r="J12087" s="2"/>
      <c r="K12087" s="2"/>
      <c r="L12087" s="2"/>
      <c r="M12087" s="2"/>
      <c r="N12087" s="2"/>
      <c r="O12087" s="2" t="s">
        <v>96511</v>
      </c>
      <c r="P12087" s="2"/>
    </row>
    <row r="12088" spans="1:16" x14ac:dyDescent="0.25">
      <c r="A12088" s="2" t="s">
        <v>96512</v>
      </c>
      <c r="B12088" s="2"/>
      <c r="C12088" s="2"/>
      <c r="D12088" s="2"/>
      <c r="E12088" s="2"/>
      <c r="F12088" s="2"/>
      <c r="G12088" s="2"/>
      <c r="H12088" s="2"/>
      <c r="I12088" s="2"/>
      <c r="J12088" s="2"/>
      <c r="K12088" s="2"/>
      <c r="L12088" s="2"/>
      <c r="M12088" s="2"/>
      <c r="N12088" s="2"/>
      <c r="O12088" s="2" t="s">
        <v>96513</v>
      </c>
      <c r="P12088" s="2"/>
    </row>
    <row r="12089" spans="1:16" x14ac:dyDescent="0.25">
      <c r="A12089" s="2" t="s">
        <v>96514</v>
      </c>
      <c r="B12089" s="2"/>
      <c r="C12089" s="2"/>
      <c r="D12089" s="2"/>
      <c r="E12089" s="2"/>
      <c r="F12089" s="2"/>
      <c r="G12089" s="2"/>
      <c r="H12089" s="2"/>
      <c r="I12089" s="2"/>
      <c r="J12089" s="2"/>
      <c r="K12089" s="2"/>
      <c r="L12089" s="2"/>
      <c r="M12089" s="2"/>
      <c r="N12089" s="2"/>
      <c r="O12089" s="2" t="s">
        <v>96515</v>
      </c>
      <c r="P12089" s="2"/>
    </row>
    <row r="12090" spans="1:16" x14ac:dyDescent="0.25">
      <c r="A12090" s="2" t="s">
        <v>96516</v>
      </c>
      <c r="B12090" s="2"/>
      <c r="C12090" s="2"/>
      <c r="D12090" s="2"/>
      <c r="E12090" s="2"/>
      <c r="F12090" s="2"/>
      <c r="G12090" s="2"/>
      <c r="H12090" s="2"/>
      <c r="I12090" s="2"/>
      <c r="J12090" s="2"/>
      <c r="K12090" s="2"/>
      <c r="L12090" s="2"/>
      <c r="M12090" s="2"/>
      <c r="N12090" s="2"/>
      <c r="O12090" s="2" t="s">
        <v>96517</v>
      </c>
      <c r="P12090" s="2"/>
    </row>
    <row r="12091" spans="1:16" x14ac:dyDescent="0.25">
      <c r="A12091" s="2" t="s">
        <v>96518</v>
      </c>
      <c r="B12091" s="2"/>
      <c r="C12091" s="2"/>
      <c r="D12091" s="2"/>
      <c r="E12091" s="2"/>
      <c r="F12091" s="2"/>
      <c r="G12091" s="2"/>
      <c r="H12091" s="2"/>
      <c r="I12091" s="2"/>
      <c r="J12091" s="2"/>
      <c r="K12091" s="2"/>
      <c r="L12091" s="2"/>
      <c r="M12091" s="2"/>
      <c r="N12091" s="2"/>
      <c r="O12091" s="2" t="s">
        <v>96519</v>
      </c>
      <c r="P12091" s="2"/>
    </row>
    <row r="12092" spans="1:16" x14ac:dyDescent="0.25">
      <c r="A12092" s="2" t="s">
        <v>96520</v>
      </c>
      <c r="B12092" s="2"/>
      <c r="C12092" s="2"/>
      <c r="D12092" s="2"/>
      <c r="E12092" s="2"/>
      <c r="F12092" s="2"/>
      <c r="G12092" s="2"/>
      <c r="H12092" s="2"/>
      <c r="I12092" s="2"/>
      <c r="J12092" s="2"/>
      <c r="K12092" s="2"/>
      <c r="L12092" s="2"/>
      <c r="M12092" s="2"/>
      <c r="N12092" s="2"/>
      <c r="O12092" s="2" t="s">
        <v>96521</v>
      </c>
      <c r="P12092" s="2"/>
    </row>
    <row r="12093" spans="1:16" x14ac:dyDescent="0.25">
      <c r="A12093" s="2" t="s">
        <v>96522</v>
      </c>
      <c r="B12093" s="2"/>
      <c r="C12093" s="2"/>
      <c r="D12093" s="2"/>
      <c r="E12093" s="2"/>
      <c r="F12093" s="2"/>
      <c r="G12093" s="2"/>
      <c r="H12093" s="2"/>
      <c r="I12093" s="2"/>
      <c r="J12093" s="2"/>
      <c r="K12093" s="2"/>
      <c r="L12093" s="2"/>
      <c r="M12093" s="2"/>
      <c r="N12093" s="2"/>
      <c r="O12093" s="2" t="s">
        <v>96523</v>
      </c>
      <c r="P12093" s="2"/>
    </row>
    <row r="12094" spans="1:16" x14ac:dyDescent="0.25">
      <c r="A12094" s="2" t="s">
        <v>96524</v>
      </c>
      <c r="B12094" s="2"/>
      <c r="C12094" s="2"/>
      <c r="D12094" s="2"/>
      <c r="E12094" s="2"/>
      <c r="F12094" s="2"/>
      <c r="G12094" s="2"/>
      <c r="H12094" s="2"/>
      <c r="I12094" s="2"/>
      <c r="J12094" s="2"/>
      <c r="K12094" s="2"/>
      <c r="L12094" s="2"/>
      <c r="M12094" s="2"/>
      <c r="N12094" s="2"/>
      <c r="O12094" s="2" t="s">
        <v>96525</v>
      </c>
      <c r="P12094" s="2"/>
    </row>
    <row r="12095" spans="1:16" x14ac:dyDescent="0.25">
      <c r="A12095" s="2" t="s">
        <v>96526</v>
      </c>
      <c r="B12095" s="2"/>
      <c r="C12095" s="2"/>
      <c r="D12095" s="2"/>
      <c r="E12095" s="2"/>
      <c r="F12095" s="2"/>
      <c r="G12095" s="2"/>
      <c r="H12095" s="2"/>
      <c r="I12095" s="2"/>
      <c r="J12095" s="2"/>
      <c r="K12095" s="2"/>
      <c r="L12095" s="2"/>
      <c r="M12095" s="2"/>
      <c r="N12095" s="2"/>
      <c r="O12095" s="2" t="s">
        <v>96527</v>
      </c>
      <c r="P12095" s="2"/>
    </row>
    <row r="12096" spans="1:16" x14ac:dyDescent="0.25">
      <c r="A12096" s="2" t="s">
        <v>96528</v>
      </c>
      <c r="B12096" s="2"/>
      <c r="C12096" s="2"/>
      <c r="D12096" s="2"/>
      <c r="E12096" s="2"/>
      <c r="F12096" s="2"/>
      <c r="G12096" s="2"/>
      <c r="H12096" s="2"/>
      <c r="I12096" s="2"/>
      <c r="J12096" s="2"/>
      <c r="K12096" s="2"/>
      <c r="L12096" s="2"/>
      <c r="M12096" s="2"/>
      <c r="N12096" s="2"/>
      <c r="O12096" s="2" t="s">
        <v>96529</v>
      </c>
      <c r="P12096" s="2"/>
    </row>
    <row r="12097" spans="1:16" x14ac:dyDescent="0.25">
      <c r="A12097" s="2" t="s">
        <v>96530</v>
      </c>
      <c r="B12097" s="2"/>
      <c r="C12097" s="2"/>
      <c r="D12097" s="2"/>
      <c r="E12097" s="2"/>
      <c r="F12097" s="2"/>
      <c r="G12097" s="2"/>
      <c r="H12097" s="2"/>
      <c r="I12097" s="2"/>
      <c r="J12097" s="2"/>
      <c r="K12097" s="2"/>
      <c r="L12097" s="2"/>
      <c r="M12097" s="2"/>
      <c r="N12097" s="2"/>
      <c r="O12097" s="2" t="s">
        <v>96531</v>
      </c>
      <c r="P12097" s="2"/>
    </row>
    <row r="12098" spans="1:16" x14ac:dyDescent="0.25">
      <c r="A12098" s="2" t="s">
        <v>96532</v>
      </c>
      <c r="B12098" s="2"/>
      <c r="C12098" s="2"/>
      <c r="D12098" s="2"/>
      <c r="E12098" s="2"/>
      <c r="F12098" s="2"/>
      <c r="G12098" s="2"/>
      <c r="H12098" s="2"/>
      <c r="I12098" s="2"/>
      <c r="J12098" s="2"/>
      <c r="K12098" s="2"/>
      <c r="L12098" s="2"/>
      <c r="M12098" s="2"/>
      <c r="N12098" s="2"/>
      <c r="O12098" s="2" t="s">
        <v>96533</v>
      </c>
      <c r="P12098" s="2"/>
    </row>
    <row r="12099" spans="1:16" x14ac:dyDescent="0.25">
      <c r="A12099" s="2" t="s">
        <v>96534</v>
      </c>
      <c r="B12099" s="2"/>
      <c r="C12099" s="2"/>
      <c r="D12099" s="2"/>
      <c r="E12099" s="2"/>
      <c r="F12099" s="2"/>
      <c r="G12099" s="2"/>
      <c r="H12099" s="2"/>
      <c r="I12099" s="2"/>
      <c r="J12099" s="2"/>
      <c r="K12099" s="2"/>
      <c r="L12099" s="2"/>
      <c r="M12099" s="2"/>
      <c r="N12099" s="2"/>
      <c r="O12099" s="2" t="s">
        <v>96535</v>
      </c>
      <c r="P12099" s="2"/>
    </row>
    <row r="12100" spans="1:16" x14ac:dyDescent="0.25">
      <c r="A12100" s="2" t="s">
        <v>96536</v>
      </c>
      <c r="B12100" s="2"/>
      <c r="C12100" s="2"/>
      <c r="D12100" s="2"/>
      <c r="E12100" s="2"/>
      <c r="F12100" s="2"/>
      <c r="G12100" s="2"/>
      <c r="H12100" s="2"/>
      <c r="I12100" s="2"/>
      <c r="J12100" s="2"/>
      <c r="K12100" s="2"/>
      <c r="L12100" s="2"/>
      <c r="M12100" s="2"/>
      <c r="N12100" s="2"/>
      <c r="O12100" s="2" t="s">
        <v>96537</v>
      </c>
      <c r="P12100" s="2"/>
    </row>
    <row r="12101" spans="1:16" x14ac:dyDescent="0.25">
      <c r="A12101" s="2" t="s">
        <v>96538</v>
      </c>
      <c r="B12101" s="2"/>
      <c r="C12101" s="2"/>
      <c r="D12101" s="2"/>
      <c r="E12101" s="2"/>
      <c r="F12101" s="2"/>
      <c r="G12101" s="2"/>
      <c r="H12101" s="2"/>
      <c r="I12101" s="2"/>
      <c r="J12101" s="2"/>
      <c r="K12101" s="2"/>
      <c r="L12101" s="2"/>
      <c r="M12101" s="2"/>
      <c r="N12101" s="2"/>
      <c r="O12101" s="2" t="s">
        <v>96539</v>
      </c>
      <c r="P12101" s="2"/>
    </row>
    <row r="12102" spans="1:16" x14ac:dyDescent="0.25">
      <c r="A12102" s="2" t="s">
        <v>96540</v>
      </c>
      <c r="B12102" s="2"/>
      <c r="C12102" s="2"/>
      <c r="D12102" s="2"/>
      <c r="E12102" s="2"/>
      <c r="F12102" s="2"/>
      <c r="G12102" s="2"/>
      <c r="H12102" s="2"/>
      <c r="I12102" s="2"/>
      <c r="J12102" s="2"/>
      <c r="K12102" s="2"/>
      <c r="L12102" s="2"/>
      <c r="M12102" s="2"/>
      <c r="N12102" s="2"/>
      <c r="O12102" s="2" t="s">
        <v>96541</v>
      </c>
      <c r="P12102" s="2"/>
    </row>
    <row r="12103" spans="1:16" x14ac:dyDescent="0.25">
      <c r="A12103" s="2" t="s">
        <v>96542</v>
      </c>
      <c r="B12103" s="2"/>
      <c r="C12103" s="2"/>
      <c r="D12103" s="2"/>
      <c r="E12103" s="2"/>
      <c r="F12103" s="2"/>
      <c r="G12103" s="2"/>
      <c r="H12103" s="2"/>
      <c r="I12103" s="2"/>
      <c r="J12103" s="2"/>
      <c r="K12103" s="2"/>
      <c r="L12103" s="2"/>
      <c r="M12103" s="2"/>
      <c r="N12103" s="2"/>
      <c r="O12103" s="2" t="s">
        <v>96543</v>
      </c>
      <c r="P12103" s="2"/>
    </row>
    <row r="12104" spans="1:16" x14ac:dyDescent="0.25">
      <c r="A12104" s="2" t="s">
        <v>96544</v>
      </c>
      <c r="B12104" s="2"/>
      <c r="C12104" s="2"/>
      <c r="D12104" s="2"/>
      <c r="E12104" s="2"/>
      <c r="F12104" s="2"/>
      <c r="G12104" s="2"/>
      <c r="H12104" s="2"/>
      <c r="I12104" s="2"/>
      <c r="J12104" s="2"/>
      <c r="K12104" s="2"/>
      <c r="L12104" s="2"/>
      <c r="M12104" s="2"/>
      <c r="N12104" s="2"/>
      <c r="O12104" s="2" t="s">
        <v>96545</v>
      </c>
      <c r="P12104" s="2"/>
    </row>
    <row r="12105" spans="1:16" x14ac:dyDescent="0.25">
      <c r="A12105" s="2" t="s">
        <v>96546</v>
      </c>
      <c r="B12105" s="2"/>
      <c r="C12105" s="2"/>
      <c r="D12105" s="2"/>
      <c r="E12105" s="2"/>
      <c r="F12105" s="2"/>
      <c r="G12105" s="2"/>
      <c r="H12105" s="2"/>
      <c r="I12105" s="2"/>
      <c r="J12105" s="2"/>
      <c r="K12105" s="2"/>
      <c r="L12105" s="2"/>
      <c r="M12105" s="2"/>
      <c r="N12105" s="2"/>
      <c r="O12105" s="2" t="s">
        <v>96547</v>
      </c>
      <c r="P12105" s="2"/>
    </row>
    <row r="12106" spans="1:16" x14ac:dyDescent="0.25">
      <c r="A12106" s="2" t="s">
        <v>96548</v>
      </c>
      <c r="B12106" s="2"/>
      <c r="C12106" s="2"/>
      <c r="D12106" s="2"/>
      <c r="E12106" s="2"/>
      <c r="F12106" s="2"/>
      <c r="G12106" s="2"/>
      <c r="H12106" s="2"/>
      <c r="I12106" s="2"/>
      <c r="J12106" s="2"/>
      <c r="K12106" s="2"/>
      <c r="L12106" s="2"/>
      <c r="M12106" s="2"/>
      <c r="N12106" s="2"/>
      <c r="O12106" s="2" t="s">
        <v>96549</v>
      </c>
      <c r="P12106" s="2"/>
    </row>
    <row r="12107" spans="1:16" x14ac:dyDescent="0.25">
      <c r="A12107" s="2" t="s">
        <v>96550</v>
      </c>
      <c r="B12107" s="2"/>
      <c r="C12107" s="2"/>
      <c r="D12107" s="2"/>
      <c r="E12107" s="2"/>
      <c r="F12107" s="2"/>
      <c r="G12107" s="2"/>
      <c r="H12107" s="2"/>
      <c r="I12107" s="2"/>
      <c r="J12107" s="2"/>
      <c r="K12107" s="2"/>
      <c r="L12107" s="2"/>
      <c r="M12107" s="2"/>
      <c r="N12107" s="2"/>
      <c r="O12107" s="2" t="s">
        <v>96551</v>
      </c>
      <c r="P12107" s="2"/>
    </row>
    <row r="12108" spans="1:16" x14ac:dyDescent="0.25">
      <c r="A12108" s="2" t="s">
        <v>96552</v>
      </c>
      <c r="B12108" s="2"/>
      <c r="C12108" s="2"/>
      <c r="D12108" s="2"/>
      <c r="E12108" s="2"/>
      <c r="F12108" s="2"/>
      <c r="G12108" s="2"/>
      <c r="H12108" s="2"/>
      <c r="I12108" s="2"/>
      <c r="J12108" s="2"/>
      <c r="K12108" s="2"/>
      <c r="L12108" s="2"/>
      <c r="M12108" s="2"/>
      <c r="N12108" s="2"/>
      <c r="O12108" s="2" t="s">
        <v>96553</v>
      </c>
      <c r="P12108" s="2"/>
    </row>
    <row r="12109" spans="1:16" x14ac:dyDescent="0.25">
      <c r="A12109" s="2" t="s">
        <v>96554</v>
      </c>
      <c r="B12109" s="2"/>
      <c r="C12109" s="2"/>
      <c r="D12109" s="2"/>
      <c r="E12109" s="2"/>
      <c r="F12109" s="2"/>
      <c r="G12109" s="2"/>
      <c r="H12109" s="2"/>
      <c r="I12109" s="2"/>
      <c r="J12109" s="2"/>
      <c r="K12109" s="2"/>
      <c r="L12109" s="2"/>
      <c r="M12109" s="2"/>
      <c r="N12109" s="2"/>
      <c r="O12109" s="2" t="s">
        <v>96555</v>
      </c>
      <c r="P12109" s="2"/>
    </row>
    <row r="12110" spans="1:16" x14ac:dyDescent="0.25">
      <c r="A12110" s="2" t="s">
        <v>96556</v>
      </c>
      <c r="B12110" s="2"/>
      <c r="C12110" s="2"/>
      <c r="D12110" s="2"/>
      <c r="E12110" s="2"/>
      <c r="F12110" s="2"/>
      <c r="G12110" s="2"/>
      <c r="H12110" s="2"/>
      <c r="I12110" s="2"/>
      <c r="J12110" s="2"/>
      <c r="K12110" s="2"/>
      <c r="L12110" s="2"/>
      <c r="M12110" s="2"/>
      <c r="N12110" s="2"/>
      <c r="O12110" s="2" t="s">
        <v>96557</v>
      </c>
      <c r="P12110" s="2"/>
    </row>
    <row r="12111" spans="1:16" x14ac:dyDescent="0.25">
      <c r="A12111" s="2" t="s">
        <v>96558</v>
      </c>
      <c r="B12111" s="2"/>
      <c r="C12111" s="2"/>
      <c r="D12111" s="2"/>
      <c r="E12111" s="2"/>
      <c r="F12111" s="2"/>
      <c r="G12111" s="2"/>
      <c r="H12111" s="2"/>
      <c r="I12111" s="2"/>
      <c r="J12111" s="2"/>
      <c r="K12111" s="2"/>
      <c r="L12111" s="2"/>
      <c r="M12111" s="2"/>
      <c r="N12111" s="2"/>
      <c r="O12111" s="2" t="s">
        <v>96559</v>
      </c>
      <c r="P12111" s="2"/>
    </row>
    <row r="12112" spans="1:16" x14ac:dyDescent="0.25">
      <c r="A12112" s="2" t="s">
        <v>96560</v>
      </c>
      <c r="B12112" s="2"/>
      <c r="C12112" s="2"/>
      <c r="D12112" s="2"/>
      <c r="E12112" s="2"/>
      <c r="F12112" s="2"/>
      <c r="G12112" s="2"/>
      <c r="H12112" s="2"/>
      <c r="I12112" s="2"/>
      <c r="J12112" s="2"/>
      <c r="K12112" s="2"/>
      <c r="L12112" s="2"/>
      <c r="M12112" s="2"/>
      <c r="N12112" s="2"/>
      <c r="O12112" s="2" t="s">
        <v>96561</v>
      </c>
      <c r="P12112" s="2"/>
    </row>
    <row r="12113" spans="1:16" x14ac:dyDescent="0.25">
      <c r="A12113" s="2" t="s">
        <v>96562</v>
      </c>
      <c r="B12113" s="2"/>
      <c r="C12113" s="2"/>
      <c r="D12113" s="2"/>
      <c r="E12113" s="2"/>
      <c r="F12113" s="2"/>
      <c r="G12113" s="2"/>
      <c r="H12113" s="2"/>
      <c r="I12113" s="2"/>
      <c r="J12113" s="2"/>
      <c r="K12113" s="2"/>
      <c r="L12113" s="2"/>
      <c r="M12113" s="2"/>
      <c r="N12113" s="2"/>
      <c r="O12113" s="2" t="s">
        <v>96563</v>
      </c>
      <c r="P12113" s="2"/>
    </row>
    <row r="12114" spans="1:16" x14ac:dyDescent="0.25">
      <c r="A12114" s="2" t="s">
        <v>96564</v>
      </c>
      <c r="B12114" s="2"/>
      <c r="C12114" s="2"/>
      <c r="D12114" s="2"/>
      <c r="E12114" s="2"/>
      <c r="F12114" s="2"/>
      <c r="G12114" s="2"/>
      <c r="H12114" s="2"/>
      <c r="I12114" s="2"/>
      <c r="J12114" s="2"/>
      <c r="K12114" s="2"/>
      <c r="L12114" s="2"/>
      <c r="M12114" s="2"/>
      <c r="N12114" s="2"/>
      <c r="O12114" s="2" t="s">
        <v>96565</v>
      </c>
      <c r="P12114" s="2"/>
    </row>
    <row r="12115" spans="1:16" x14ac:dyDescent="0.25">
      <c r="A12115" s="2" t="s">
        <v>96566</v>
      </c>
      <c r="B12115" s="2"/>
      <c r="C12115" s="2"/>
      <c r="D12115" s="2"/>
      <c r="E12115" s="2"/>
      <c r="F12115" s="2"/>
      <c r="G12115" s="2"/>
      <c r="H12115" s="2"/>
      <c r="I12115" s="2"/>
      <c r="J12115" s="2"/>
      <c r="K12115" s="2"/>
      <c r="L12115" s="2"/>
      <c r="M12115" s="2"/>
      <c r="N12115" s="2"/>
      <c r="O12115" s="2" t="s">
        <v>96567</v>
      </c>
      <c r="P12115" s="2"/>
    </row>
    <row r="12116" spans="1:16" x14ac:dyDescent="0.25">
      <c r="A12116" s="2" t="s">
        <v>96568</v>
      </c>
      <c r="B12116" s="2"/>
      <c r="C12116" s="2"/>
      <c r="D12116" s="2"/>
      <c r="E12116" s="2"/>
      <c r="F12116" s="2"/>
      <c r="G12116" s="2"/>
      <c r="H12116" s="2"/>
      <c r="I12116" s="2"/>
      <c r="J12116" s="2"/>
      <c r="K12116" s="2"/>
      <c r="L12116" s="2"/>
      <c r="M12116" s="2"/>
      <c r="N12116" s="2"/>
      <c r="O12116" s="2" t="s">
        <v>96569</v>
      </c>
      <c r="P12116" s="2"/>
    </row>
    <row r="12117" spans="1:16" x14ac:dyDescent="0.25">
      <c r="A12117" s="2" t="s">
        <v>96570</v>
      </c>
      <c r="B12117" s="2"/>
      <c r="C12117" s="2"/>
      <c r="D12117" s="2"/>
      <c r="E12117" s="2"/>
      <c r="F12117" s="2"/>
      <c r="G12117" s="2"/>
      <c r="H12117" s="2"/>
      <c r="I12117" s="2"/>
      <c r="J12117" s="2"/>
      <c r="K12117" s="2"/>
      <c r="L12117" s="2"/>
      <c r="M12117" s="2"/>
      <c r="N12117" s="2"/>
      <c r="O12117" s="2" t="s">
        <v>96571</v>
      </c>
      <c r="P12117" s="2"/>
    </row>
    <row r="12118" spans="1:16" x14ac:dyDescent="0.25">
      <c r="A12118" s="2" t="s">
        <v>96572</v>
      </c>
      <c r="B12118" s="2"/>
      <c r="C12118" s="2"/>
      <c r="D12118" s="2"/>
      <c r="E12118" s="2"/>
      <c r="F12118" s="2"/>
      <c r="G12118" s="2"/>
      <c r="H12118" s="2"/>
      <c r="I12118" s="2"/>
      <c r="J12118" s="2"/>
      <c r="K12118" s="2"/>
      <c r="L12118" s="2"/>
      <c r="M12118" s="2"/>
      <c r="N12118" s="2"/>
      <c r="O12118" s="2" t="s">
        <v>96573</v>
      </c>
      <c r="P12118" s="2"/>
    </row>
    <row r="12119" spans="1:16" x14ac:dyDescent="0.25">
      <c r="A12119" s="2" t="s">
        <v>96574</v>
      </c>
      <c r="B12119" s="2"/>
      <c r="C12119" s="2"/>
      <c r="D12119" s="2"/>
      <c r="E12119" s="2"/>
      <c r="F12119" s="2"/>
      <c r="G12119" s="2"/>
      <c r="H12119" s="2"/>
      <c r="I12119" s="2"/>
      <c r="J12119" s="2"/>
      <c r="K12119" s="2"/>
      <c r="L12119" s="2"/>
      <c r="M12119" s="2"/>
      <c r="N12119" s="2"/>
      <c r="O12119" s="2" t="s">
        <v>96575</v>
      </c>
      <c r="P12119" s="2"/>
    </row>
    <row r="12120" spans="1:16" x14ac:dyDescent="0.25">
      <c r="A12120" s="2" t="s">
        <v>96576</v>
      </c>
      <c r="B12120" s="2"/>
      <c r="C12120" s="2"/>
      <c r="D12120" s="2"/>
      <c r="E12120" s="2"/>
      <c r="F12120" s="2"/>
      <c r="G12120" s="2"/>
      <c r="H12120" s="2"/>
      <c r="I12120" s="2"/>
      <c r="J12120" s="2"/>
      <c r="K12120" s="2"/>
      <c r="L12120" s="2"/>
      <c r="M12120" s="2"/>
      <c r="N12120" s="2"/>
      <c r="O12120" s="2" t="s">
        <v>96577</v>
      </c>
      <c r="P12120" s="2"/>
    </row>
    <row r="12121" spans="1:16" x14ac:dyDescent="0.25">
      <c r="A12121" s="2" t="s">
        <v>96578</v>
      </c>
      <c r="B12121" s="2"/>
      <c r="C12121" s="2"/>
      <c r="D12121" s="2"/>
      <c r="E12121" s="2"/>
      <c r="F12121" s="2"/>
      <c r="G12121" s="2"/>
      <c r="H12121" s="2"/>
      <c r="I12121" s="2"/>
      <c r="J12121" s="2"/>
      <c r="K12121" s="2"/>
      <c r="L12121" s="2"/>
      <c r="M12121" s="2"/>
      <c r="N12121" s="2"/>
      <c r="O12121" s="2" t="s">
        <v>96579</v>
      </c>
      <c r="P12121" s="2"/>
    </row>
    <row r="12122" spans="1:16" x14ac:dyDescent="0.25">
      <c r="A12122" s="2" t="s">
        <v>96580</v>
      </c>
      <c r="B12122" s="2"/>
      <c r="C12122" s="2"/>
      <c r="D12122" s="2"/>
      <c r="E12122" s="2"/>
      <c r="F12122" s="2"/>
      <c r="G12122" s="2"/>
      <c r="H12122" s="2"/>
      <c r="I12122" s="2"/>
      <c r="J12122" s="2"/>
      <c r="K12122" s="2"/>
      <c r="L12122" s="2"/>
      <c r="M12122" s="2"/>
      <c r="N12122" s="2"/>
      <c r="O12122" s="2" t="s">
        <v>96581</v>
      </c>
      <c r="P12122" s="2"/>
    </row>
    <row r="12123" spans="1:16" x14ac:dyDescent="0.25">
      <c r="A12123" s="2" t="s">
        <v>96582</v>
      </c>
      <c r="B12123" s="2"/>
      <c r="C12123" s="2"/>
      <c r="D12123" s="2"/>
      <c r="E12123" s="2"/>
      <c r="F12123" s="2"/>
      <c r="G12123" s="2"/>
      <c r="H12123" s="2"/>
      <c r="I12123" s="2"/>
      <c r="J12123" s="2"/>
      <c r="K12123" s="2"/>
      <c r="L12123" s="2"/>
      <c r="M12123" s="2"/>
      <c r="N12123" s="2"/>
      <c r="O12123" s="2" t="s">
        <v>96583</v>
      </c>
      <c r="P12123" s="2"/>
    </row>
    <row r="12124" spans="1:16" x14ac:dyDescent="0.25">
      <c r="A12124" s="2" t="s">
        <v>96584</v>
      </c>
      <c r="B12124" s="2"/>
      <c r="C12124" s="2"/>
      <c r="D12124" s="2"/>
      <c r="E12124" s="2"/>
      <c r="F12124" s="2"/>
      <c r="G12124" s="2"/>
      <c r="H12124" s="2"/>
      <c r="I12124" s="2"/>
      <c r="J12124" s="2"/>
      <c r="K12124" s="2"/>
      <c r="L12124" s="2"/>
      <c r="M12124" s="2"/>
      <c r="N12124" s="2"/>
      <c r="O12124" s="2" t="s">
        <v>96585</v>
      </c>
      <c r="P12124" s="2"/>
    </row>
    <row r="12125" spans="1:16" x14ac:dyDescent="0.25">
      <c r="A12125" s="2" t="s">
        <v>96586</v>
      </c>
      <c r="B12125" s="2"/>
      <c r="C12125" s="2"/>
      <c r="D12125" s="2"/>
      <c r="E12125" s="2"/>
      <c r="F12125" s="2"/>
      <c r="G12125" s="2"/>
      <c r="H12125" s="2"/>
      <c r="I12125" s="2"/>
      <c r="J12125" s="2"/>
      <c r="K12125" s="2"/>
      <c r="L12125" s="2"/>
      <c r="M12125" s="2"/>
      <c r="N12125" s="2"/>
      <c r="O12125" s="2" t="s">
        <v>96587</v>
      </c>
      <c r="P12125" s="2"/>
    </row>
    <row r="12126" spans="1:16" x14ac:dyDescent="0.25">
      <c r="A12126" s="2" t="s">
        <v>96588</v>
      </c>
      <c r="B12126" s="2"/>
      <c r="C12126" s="2"/>
      <c r="D12126" s="2"/>
      <c r="E12126" s="2"/>
      <c r="F12126" s="2"/>
      <c r="G12126" s="2"/>
      <c r="H12126" s="2"/>
      <c r="I12126" s="2"/>
      <c r="J12126" s="2"/>
      <c r="K12126" s="2"/>
      <c r="L12126" s="2"/>
      <c r="M12126" s="2"/>
      <c r="N12126" s="2"/>
      <c r="O12126" s="2" t="s">
        <v>96589</v>
      </c>
      <c r="P12126" s="2"/>
    </row>
    <row r="12127" spans="1:16" x14ac:dyDescent="0.25">
      <c r="A12127" s="2" t="s">
        <v>96590</v>
      </c>
      <c r="B12127" s="2"/>
      <c r="C12127" s="2"/>
      <c r="D12127" s="2"/>
      <c r="E12127" s="2"/>
      <c r="F12127" s="2"/>
      <c r="G12127" s="2"/>
      <c r="H12127" s="2"/>
      <c r="I12127" s="2"/>
      <c r="J12127" s="2"/>
      <c r="K12127" s="2"/>
      <c r="L12127" s="2"/>
      <c r="M12127" s="2"/>
      <c r="N12127" s="2"/>
      <c r="O12127" s="2" t="s">
        <v>96591</v>
      </c>
      <c r="P12127" s="2"/>
    </row>
    <row r="12128" spans="1:16" x14ac:dyDescent="0.25">
      <c r="A12128" s="2" t="s">
        <v>96592</v>
      </c>
      <c r="B12128" s="2"/>
      <c r="C12128" s="2"/>
      <c r="D12128" s="2"/>
      <c r="E12128" s="2"/>
      <c r="F12128" s="2"/>
      <c r="G12128" s="2"/>
      <c r="H12128" s="2"/>
      <c r="I12128" s="2"/>
      <c r="J12128" s="2"/>
      <c r="K12128" s="2"/>
      <c r="L12128" s="2"/>
      <c r="M12128" s="2"/>
      <c r="N12128" s="2"/>
      <c r="O12128" s="2" t="s">
        <v>96593</v>
      </c>
      <c r="P12128" s="2"/>
    </row>
    <row r="12129" spans="1:16" x14ac:dyDescent="0.25">
      <c r="A12129" s="2" t="s">
        <v>96594</v>
      </c>
      <c r="B12129" s="2"/>
      <c r="C12129" s="2"/>
      <c r="D12129" s="2"/>
      <c r="E12129" s="2"/>
      <c r="F12129" s="2"/>
      <c r="G12129" s="2"/>
      <c r="H12129" s="2"/>
      <c r="I12129" s="2"/>
      <c r="J12129" s="2"/>
      <c r="K12129" s="2"/>
      <c r="L12129" s="2"/>
      <c r="M12129" s="2"/>
      <c r="N12129" s="2"/>
      <c r="O12129" s="2" t="s">
        <v>96595</v>
      </c>
      <c r="P12129" s="2"/>
    </row>
    <row r="12130" spans="1:16" x14ac:dyDescent="0.25">
      <c r="A12130" s="2" t="s">
        <v>96596</v>
      </c>
      <c r="B12130" s="2"/>
      <c r="C12130" s="2"/>
      <c r="D12130" s="2"/>
      <c r="E12130" s="2"/>
      <c r="F12130" s="2"/>
      <c r="G12130" s="2"/>
      <c r="H12130" s="2"/>
      <c r="I12130" s="2"/>
      <c r="J12130" s="2"/>
      <c r="K12130" s="2"/>
      <c r="L12130" s="2"/>
      <c r="M12130" s="2"/>
      <c r="N12130" s="2"/>
      <c r="O12130" s="2" t="s">
        <v>96597</v>
      </c>
      <c r="P12130" s="2"/>
    </row>
    <row r="12131" spans="1:16" x14ac:dyDescent="0.25">
      <c r="A12131" s="2" t="s">
        <v>96598</v>
      </c>
      <c r="B12131" s="2"/>
      <c r="C12131" s="2"/>
      <c r="D12131" s="2"/>
      <c r="E12131" s="2"/>
      <c r="F12131" s="2"/>
      <c r="G12131" s="2"/>
      <c r="H12131" s="2"/>
      <c r="I12131" s="2"/>
      <c r="J12131" s="2"/>
      <c r="K12131" s="2"/>
      <c r="L12131" s="2"/>
      <c r="M12131" s="2"/>
      <c r="N12131" s="2"/>
      <c r="O12131" s="2" t="s">
        <v>96599</v>
      </c>
      <c r="P12131" s="2"/>
    </row>
    <row r="12132" spans="1:16" x14ac:dyDescent="0.25">
      <c r="A12132" s="2" t="s">
        <v>96600</v>
      </c>
      <c r="B12132" s="2"/>
      <c r="C12132" s="2"/>
      <c r="D12132" s="2"/>
      <c r="E12132" s="2"/>
      <c r="F12132" s="2"/>
      <c r="G12132" s="2"/>
      <c r="H12132" s="2"/>
      <c r="I12132" s="2"/>
      <c r="J12132" s="2"/>
      <c r="K12132" s="2"/>
      <c r="L12132" s="2"/>
      <c r="M12132" s="2"/>
      <c r="N12132" s="2"/>
      <c r="O12132" s="2" t="s">
        <v>96601</v>
      </c>
      <c r="P12132" s="2"/>
    </row>
    <row r="12133" spans="1:16" x14ac:dyDescent="0.25">
      <c r="A12133" s="2" t="s">
        <v>96602</v>
      </c>
      <c r="B12133" s="2"/>
      <c r="C12133" s="2"/>
      <c r="D12133" s="2"/>
      <c r="E12133" s="2"/>
      <c r="F12133" s="2"/>
      <c r="G12133" s="2"/>
      <c r="H12133" s="2"/>
      <c r="I12133" s="2"/>
      <c r="J12133" s="2"/>
      <c r="K12133" s="2"/>
      <c r="L12133" s="2"/>
      <c r="M12133" s="2"/>
      <c r="N12133" s="2"/>
      <c r="O12133" s="2" t="s">
        <v>96603</v>
      </c>
      <c r="P12133" s="2"/>
    </row>
    <row r="12134" spans="1:16" x14ac:dyDescent="0.25">
      <c r="A12134" s="2" t="s">
        <v>96604</v>
      </c>
      <c r="B12134" s="2"/>
      <c r="C12134" s="2"/>
      <c r="D12134" s="2"/>
      <c r="E12134" s="2"/>
      <c r="F12134" s="2"/>
      <c r="G12134" s="2"/>
      <c r="H12134" s="2"/>
      <c r="I12134" s="2"/>
      <c r="J12134" s="2"/>
      <c r="K12134" s="2"/>
      <c r="L12134" s="2"/>
      <c r="M12134" s="2"/>
      <c r="N12134" s="2"/>
      <c r="O12134" s="2" t="s">
        <v>96605</v>
      </c>
      <c r="P12134" s="2"/>
    </row>
    <row r="12135" spans="1:16" x14ac:dyDescent="0.25">
      <c r="A12135" s="2" t="s">
        <v>96606</v>
      </c>
      <c r="B12135" s="2"/>
      <c r="C12135" s="2"/>
      <c r="D12135" s="2"/>
      <c r="E12135" s="2"/>
      <c r="F12135" s="2"/>
      <c r="G12135" s="2"/>
      <c r="H12135" s="2"/>
      <c r="I12135" s="2"/>
      <c r="J12135" s="2"/>
      <c r="K12135" s="2"/>
      <c r="L12135" s="2"/>
      <c r="M12135" s="2"/>
      <c r="N12135" s="2"/>
      <c r="O12135" s="2" t="s">
        <v>96607</v>
      </c>
      <c r="P12135" s="2"/>
    </row>
    <row r="12136" spans="1:16" x14ac:dyDescent="0.25">
      <c r="A12136" s="2" t="s">
        <v>96608</v>
      </c>
      <c r="B12136" s="2"/>
      <c r="C12136" s="2"/>
      <c r="D12136" s="2"/>
      <c r="E12136" s="2"/>
      <c r="F12136" s="2"/>
      <c r="G12136" s="2"/>
      <c r="H12136" s="2"/>
      <c r="I12136" s="2"/>
      <c r="J12136" s="2"/>
      <c r="K12136" s="2"/>
      <c r="L12136" s="2"/>
      <c r="M12136" s="2"/>
      <c r="N12136" s="2"/>
      <c r="O12136" s="2" t="s">
        <v>96609</v>
      </c>
      <c r="P12136" s="2"/>
    </row>
    <row r="12137" spans="1:16" x14ac:dyDescent="0.25">
      <c r="A12137" s="2" t="s">
        <v>96610</v>
      </c>
      <c r="B12137" s="2"/>
      <c r="C12137" s="2"/>
      <c r="D12137" s="2"/>
      <c r="E12137" s="2"/>
      <c r="F12137" s="2"/>
      <c r="G12137" s="2"/>
      <c r="H12137" s="2"/>
      <c r="I12137" s="2"/>
      <c r="J12137" s="2"/>
      <c r="K12137" s="2"/>
      <c r="L12137" s="2"/>
      <c r="M12137" s="2"/>
      <c r="N12137" s="2"/>
      <c r="O12137" s="2" t="s">
        <v>96611</v>
      </c>
      <c r="P12137" s="2"/>
    </row>
    <row r="12138" spans="1:16" x14ac:dyDescent="0.25">
      <c r="A12138" s="2" t="s">
        <v>96612</v>
      </c>
      <c r="B12138" s="2"/>
      <c r="C12138" s="2"/>
      <c r="D12138" s="2"/>
      <c r="E12138" s="2"/>
      <c r="F12138" s="2"/>
      <c r="G12138" s="2"/>
      <c r="H12138" s="2"/>
      <c r="I12138" s="2"/>
      <c r="J12138" s="2"/>
      <c r="K12138" s="2"/>
      <c r="L12138" s="2"/>
      <c r="M12138" s="2"/>
      <c r="N12138" s="2"/>
      <c r="O12138" s="2" t="s">
        <v>96613</v>
      </c>
      <c r="P12138" s="2"/>
    </row>
    <row r="12139" spans="1:16" x14ac:dyDescent="0.25">
      <c r="A12139" s="2" t="s">
        <v>96614</v>
      </c>
      <c r="B12139" s="2"/>
      <c r="C12139" s="2"/>
      <c r="D12139" s="2"/>
      <c r="E12139" s="2"/>
      <c r="F12139" s="2"/>
      <c r="G12139" s="2"/>
      <c r="H12139" s="2"/>
      <c r="I12139" s="2"/>
      <c r="J12139" s="2"/>
      <c r="K12139" s="2"/>
      <c r="L12139" s="2"/>
      <c r="M12139" s="2"/>
      <c r="N12139" s="2"/>
      <c r="O12139" s="2" t="s">
        <v>96615</v>
      </c>
      <c r="P12139" s="2"/>
    </row>
    <row r="12140" spans="1:16" x14ac:dyDescent="0.25">
      <c r="A12140" s="2" t="s">
        <v>96616</v>
      </c>
      <c r="B12140" s="2"/>
      <c r="C12140" s="2"/>
      <c r="D12140" s="2"/>
      <c r="E12140" s="2"/>
      <c r="F12140" s="2"/>
      <c r="G12140" s="2"/>
      <c r="H12140" s="2"/>
      <c r="I12140" s="2"/>
      <c r="J12140" s="2"/>
      <c r="K12140" s="2"/>
      <c r="L12140" s="2"/>
      <c r="M12140" s="2"/>
      <c r="N12140" s="2"/>
      <c r="O12140" s="2" t="s">
        <v>96617</v>
      </c>
      <c r="P12140" s="2"/>
    </row>
    <row r="12141" spans="1:16" x14ac:dyDescent="0.25">
      <c r="A12141" s="2" t="s">
        <v>96618</v>
      </c>
      <c r="B12141" s="2"/>
      <c r="C12141" s="2"/>
      <c r="D12141" s="2"/>
      <c r="E12141" s="2"/>
      <c r="F12141" s="2"/>
      <c r="G12141" s="2"/>
      <c r="H12141" s="2"/>
      <c r="I12141" s="2"/>
      <c r="J12141" s="2"/>
      <c r="K12141" s="2"/>
      <c r="L12141" s="2"/>
      <c r="M12141" s="2"/>
      <c r="N12141" s="2"/>
      <c r="O12141" s="2" t="s">
        <v>96619</v>
      </c>
      <c r="P12141" s="2"/>
    </row>
    <row r="12142" spans="1:16" x14ac:dyDescent="0.25">
      <c r="A12142" s="2" t="s">
        <v>96620</v>
      </c>
      <c r="B12142" s="2"/>
      <c r="C12142" s="2"/>
      <c r="D12142" s="2"/>
      <c r="E12142" s="2"/>
      <c r="F12142" s="2"/>
      <c r="G12142" s="2"/>
      <c r="H12142" s="2"/>
      <c r="I12142" s="2"/>
      <c r="J12142" s="2"/>
      <c r="K12142" s="2"/>
      <c r="L12142" s="2"/>
      <c r="M12142" s="2"/>
      <c r="N12142" s="2"/>
      <c r="O12142" s="2" t="s">
        <v>96621</v>
      </c>
      <c r="P12142" s="2"/>
    </row>
    <row r="12143" spans="1:16" x14ac:dyDescent="0.25">
      <c r="A12143" s="2" t="s">
        <v>96622</v>
      </c>
      <c r="B12143" s="2"/>
      <c r="C12143" s="2"/>
      <c r="D12143" s="2"/>
      <c r="E12143" s="2"/>
      <c r="F12143" s="2"/>
      <c r="G12143" s="2"/>
      <c r="H12143" s="2"/>
      <c r="I12143" s="2"/>
      <c r="J12143" s="2"/>
      <c r="K12143" s="2"/>
      <c r="L12143" s="2"/>
      <c r="M12143" s="2"/>
      <c r="N12143" s="2"/>
      <c r="O12143" s="2" t="s">
        <v>96623</v>
      </c>
      <c r="P12143" s="2"/>
    </row>
    <row r="12144" spans="1:16" x14ac:dyDescent="0.25">
      <c r="A12144" s="2" t="s">
        <v>96624</v>
      </c>
      <c r="B12144" s="2"/>
      <c r="C12144" s="2"/>
      <c r="D12144" s="2"/>
      <c r="E12144" s="2"/>
      <c r="F12144" s="2"/>
      <c r="G12144" s="2"/>
      <c r="H12144" s="2"/>
      <c r="I12144" s="2"/>
      <c r="J12144" s="2"/>
      <c r="K12144" s="2"/>
      <c r="L12144" s="2"/>
      <c r="M12144" s="2"/>
      <c r="N12144" s="2"/>
      <c r="O12144" s="2" t="s">
        <v>96625</v>
      </c>
      <c r="P12144" s="2"/>
    </row>
    <row r="12145" spans="1:16" x14ac:dyDescent="0.25">
      <c r="A12145" s="2" t="s">
        <v>96626</v>
      </c>
      <c r="B12145" s="2"/>
      <c r="C12145" s="2"/>
      <c r="D12145" s="2"/>
      <c r="E12145" s="2"/>
      <c r="F12145" s="2"/>
      <c r="G12145" s="2"/>
      <c r="H12145" s="2"/>
      <c r="I12145" s="2"/>
      <c r="J12145" s="2"/>
      <c r="K12145" s="2"/>
      <c r="L12145" s="2"/>
      <c r="M12145" s="2"/>
      <c r="N12145" s="2"/>
      <c r="O12145" s="2" t="s">
        <v>96627</v>
      </c>
      <c r="P12145" s="2"/>
    </row>
    <row r="12146" spans="1:16" x14ac:dyDescent="0.25">
      <c r="A12146" s="2" t="s">
        <v>96628</v>
      </c>
      <c r="B12146" s="2"/>
      <c r="C12146" s="2"/>
      <c r="D12146" s="2"/>
      <c r="E12146" s="2"/>
      <c r="F12146" s="2"/>
      <c r="G12146" s="2"/>
      <c r="H12146" s="2"/>
      <c r="I12146" s="2"/>
      <c r="J12146" s="2"/>
      <c r="K12146" s="2"/>
      <c r="L12146" s="2"/>
      <c r="M12146" s="2"/>
      <c r="N12146" s="2"/>
      <c r="O12146" s="2" t="s">
        <v>96629</v>
      </c>
      <c r="P12146" s="2"/>
    </row>
    <row r="12147" spans="1:16" x14ac:dyDescent="0.25">
      <c r="A12147" s="2" t="s">
        <v>96630</v>
      </c>
      <c r="B12147" s="2"/>
      <c r="C12147" s="2"/>
      <c r="D12147" s="2"/>
      <c r="E12147" s="2"/>
      <c r="F12147" s="2"/>
      <c r="G12147" s="2"/>
      <c r="H12147" s="2"/>
      <c r="I12147" s="2"/>
      <c r="J12147" s="2"/>
      <c r="K12147" s="2"/>
      <c r="L12147" s="2"/>
      <c r="M12147" s="2"/>
      <c r="N12147" s="2"/>
      <c r="O12147" s="2" t="s">
        <v>96631</v>
      </c>
      <c r="P12147" s="2"/>
    </row>
    <row r="12148" spans="1:16" x14ac:dyDescent="0.25">
      <c r="A12148" s="2" t="s">
        <v>96632</v>
      </c>
      <c r="B12148" s="2"/>
      <c r="C12148" s="2"/>
      <c r="D12148" s="2"/>
      <c r="E12148" s="2"/>
      <c r="F12148" s="2"/>
      <c r="G12148" s="2"/>
      <c r="H12148" s="2"/>
      <c r="I12148" s="2"/>
      <c r="J12148" s="2"/>
      <c r="K12148" s="2"/>
      <c r="L12148" s="2"/>
      <c r="M12148" s="2"/>
      <c r="N12148" s="2"/>
      <c r="O12148" s="2" t="s">
        <v>96633</v>
      </c>
      <c r="P12148" s="2"/>
    </row>
    <row r="12149" spans="1:16" x14ac:dyDescent="0.25">
      <c r="A12149" s="2" t="s">
        <v>96634</v>
      </c>
      <c r="B12149" s="2"/>
      <c r="C12149" s="2"/>
      <c r="D12149" s="2"/>
      <c r="E12149" s="2"/>
      <c r="F12149" s="2"/>
      <c r="G12149" s="2"/>
      <c r="H12149" s="2"/>
      <c r="I12149" s="2"/>
      <c r="J12149" s="2"/>
      <c r="K12149" s="2"/>
      <c r="L12149" s="2"/>
      <c r="M12149" s="2"/>
      <c r="N12149" s="2"/>
      <c r="O12149" s="2" t="s">
        <v>96635</v>
      </c>
      <c r="P12149" s="2"/>
    </row>
    <row r="12150" spans="1:16" x14ac:dyDescent="0.25">
      <c r="A12150" s="2" t="s">
        <v>96636</v>
      </c>
      <c r="B12150" s="2"/>
      <c r="C12150" s="2"/>
      <c r="D12150" s="2"/>
      <c r="E12150" s="2"/>
      <c r="F12150" s="2"/>
      <c r="G12150" s="2"/>
      <c r="H12150" s="2"/>
      <c r="I12150" s="2"/>
      <c r="J12150" s="2"/>
      <c r="K12150" s="2"/>
      <c r="L12150" s="2"/>
      <c r="M12150" s="2"/>
      <c r="N12150" s="2"/>
      <c r="O12150" s="2" t="s">
        <v>96637</v>
      </c>
      <c r="P12150" s="2"/>
    </row>
    <row r="12151" spans="1:16" x14ac:dyDescent="0.25">
      <c r="A12151" s="2" t="s">
        <v>96638</v>
      </c>
      <c r="B12151" s="2"/>
      <c r="C12151" s="2"/>
      <c r="D12151" s="2"/>
      <c r="E12151" s="2"/>
      <c r="F12151" s="2"/>
      <c r="G12151" s="2"/>
      <c r="H12151" s="2"/>
      <c r="I12151" s="2"/>
      <c r="J12151" s="2"/>
      <c r="K12151" s="2"/>
      <c r="L12151" s="2"/>
      <c r="M12151" s="2"/>
      <c r="N12151" s="2"/>
      <c r="O12151" s="2" t="s">
        <v>96639</v>
      </c>
      <c r="P12151" s="2"/>
    </row>
    <row r="12152" spans="1:16" x14ac:dyDescent="0.25">
      <c r="A12152" s="2" t="s">
        <v>96640</v>
      </c>
      <c r="B12152" s="2"/>
      <c r="C12152" s="2"/>
      <c r="D12152" s="2"/>
      <c r="E12152" s="2"/>
      <c r="F12152" s="2"/>
      <c r="G12152" s="2"/>
      <c r="H12152" s="2"/>
      <c r="I12152" s="2"/>
      <c r="J12152" s="2"/>
      <c r="K12152" s="2"/>
      <c r="L12152" s="2"/>
      <c r="M12152" s="2"/>
      <c r="N12152" s="2"/>
      <c r="O12152" s="2" t="s">
        <v>96641</v>
      </c>
      <c r="P12152" s="2"/>
    </row>
    <row r="12153" spans="1:16" x14ac:dyDescent="0.25">
      <c r="A12153" s="2" t="s">
        <v>96642</v>
      </c>
      <c r="B12153" s="2"/>
      <c r="C12153" s="2"/>
      <c r="D12153" s="2"/>
      <c r="E12153" s="2"/>
      <c r="F12153" s="2"/>
      <c r="G12153" s="2"/>
      <c r="H12153" s="2"/>
      <c r="I12153" s="2"/>
      <c r="J12153" s="2"/>
      <c r="K12153" s="2"/>
      <c r="L12153" s="2"/>
      <c r="M12153" s="2"/>
      <c r="N12153" s="2"/>
      <c r="O12153" s="2" t="s">
        <v>96643</v>
      </c>
      <c r="P12153" s="2"/>
    </row>
    <row r="12154" spans="1:16" x14ac:dyDescent="0.25">
      <c r="A12154" s="2" t="s">
        <v>96644</v>
      </c>
      <c r="B12154" s="2"/>
      <c r="C12154" s="2"/>
      <c r="D12154" s="2"/>
      <c r="E12154" s="2"/>
      <c r="F12154" s="2"/>
      <c r="G12154" s="2"/>
      <c r="H12154" s="2"/>
      <c r="I12154" s="2"/>
      <c r="J12154" s="2"/>
      <c r="K12154" s="2"/>
      <c r="L12154" s="2"/>
      <c r="M12154" s="2"/>
      <c r="N12154" s="2"/>
      <c r="O12154" s="2" t="s">
        <v>96645</v>
      </c>
      <c r="P12154" s="2"/>
    </row>
    <row r="12155" spans="1:16" x14ac:dyDescent="0.25">
      <c r="A12155" s="2" t="s">
        <v>96646</v>
      </c>
      <c r="B12155" s="2"/>
      <c r="C12155" s="2"/>
      <c r="D12155" s="2"/>
      <c r="E12155" s="2"/>
      <c r="F12155" s="2"/>
      <c r="G12155" s="2"/>
      <c r="H12155" s="2"/>
      <c r="I12155" s="2"/>
      <c r="J12155" s="2"/>
      <c r="K12155" s="2"/>
      <c r="L12155" s="2"/>
      <c r="M12155" s="2"/>
      <c r="N12155" s="2"/>
      <c r="O12155" s="2" t="s">
        <v>96647</v>
      </c>
      <c r="P12155" s="2"/>
    </row>
    <row r="12156" spans="1:16" x14ac:dyDescent="0.25">
      <c r="A12156" s="2" t="s">
        <v>96648</v>
      </c>
      <c r="B12156" s="2"/>
      <c r="C12156" s="2"/>
      <c r="D12156" s="2"/>
      <c r="E12156" s="2"/>
      <c r="F12156" s="2"/>
      <c r="G12156" s="2"/>
      <c r="H12156" s="2"/>
      <c r="I12156" s="2"/>
      <c r="J12156" s="2"/>
      <c r="K12156" s="2"/>
      <c r="L12156" s="2"/>
      <c r="M12156" s="2"/>
      <c r="N12156" s="2"/>
      <c r="O12156" s="2" t="s">
        <v>96649</v>
      </c>
      <c r="P12156" s="2"/>
    </row>
    <row r="12157" spans="1:16" x14ac:dyDescent="0.25">
      <c r="A12157" s="2" t="s">
        <v>96650</v>
      </c>
      <c r="B12157" s="2"/>
      <c r="C12157" s="2"/>
      <c r="D12157" s="2"/>
      <c r="E12157" s="2"/>
      <c r="F12157" s="2"/>
      <c r="G12157" s="2"/>
      <c r="H12157" s="2"/>
      <c r="I12157" s="2"/>
      <c r="J12157" s="2"/>
      <c r="K12157" s="2"/>
      <c r="L12157" s="2"/>
      <c r="M12157" s="2"/>
      <c r="N12157" s="2"/>
      <c r="O12157" s="2" t="s">
        <v>96651</v>
      </c>
      <c r="P12157" s="2"/>
    </row>
    <row r="12158" spans="1:16" x14ac:dyDescent="0.25">
      <c r="A12158" s="2" t="s">
        <v>96652</v>
      </c>
      <c r="B12158" s="2"/>
      <c r="C12158" s="2"/>
      <c r="D12158" s="2"/>
      <c r="E12158" s="2"/>
      <c r="F12158" s="2"/>
      <c r="G12158" s="2"/>
      <c r="H12158" s="2"/>
      <c r="I12158" s="2"/>
      <c r="J12158" s="2"/>
      <c r="K12158" s="2"/>
      <c r="L12158" s="2"/>
      <c r="M12158" s="2"/>
      <c r="N12158" s="2"/>
      <c r="O12158" s="2" t="s">
        <v>96653</v>
      </c>
      <c r="P12158" s="2"/>
    </row>
    <row r="12159" spans="1:16" x14ac:dyDescent="0.25">
      <c r="A12159" s="2" t="s">
        <v>96654</v>
      </c>
      <c r="B12159" s="2"/>
      <c r="C12159" s="2"/>
      <c r="D12159" s="2"/>
      <c r="E12159" s="2"/>
      <c r="F12159" s="2"/>
      <c r="G12159" s="2"/>
      <c r="H12159" s="2"/>
      <c r="I12159" s="2"/>
      <c r="J12159" s="2"/>
      <c r="K12159" s="2"/>
      <c r="L12159" s="2"/>
      <c r="M12159" s="2"/>
      <c r="N12159" s="2"/>
      <c r="O12159" s="2" t="s">
        <v>96655</v>
      </c>
      <c r="P12159" s="2"/>
    </row>
    <row r="12160" spans="1:16" x14ac:dyDescent="0.25">
      <c r="A12160" s="2" t="s">
        <v>96656</v>
      </c>
      <c r="B12160" s="2"/>
      <c r="C12160" s="2"/>
      <c r="D12160" s="2"/>
      <c r="E12160" s="2"/>
      <c r="F12160" s="2"/>
      <c r="G12160" s="2"/>
      <c r="H12160" s="2"/>
      <c r="I12160" s="2"/>
      <c r="J12160" s="2"/>
      <c r="K12160" s="2"/>
      <c r="L12160" s="2"/>
      <c r="M12160" s="2"/>
      <c r="N12160" s="2"/>
      <c r="O12160" s="2" t="s">
        <v>96657</v>
      </c>
      <c r="P12160" s="2"/>
    </row>
    <row r="12161" spans="1:16" x14ac:dyDescent="0.25">
      <c r="A12161" s="2" t="s">
        <v>96658</v>
      </c>
      <c r="B12161" s="2"/>
      <c r="C12161" s="2"/>
      <c r="D12161" s="2"/>
      <c r="E12161" s="2"/>
      <c r="F12161" s="2"/>
      <c r="G12161" s="2"/>
      <c r="H12161" s="2"/>
      <c r="I12161" s="2"/>
      <c r="J12161" s="2"/>
      <c r="K12161" s="2"/>
      <c r="L12161" s="2"/>
      <c r="M12161" s="2"/>
      <c r="N12161" s="2"/>
      <c r="O12161" s="2" t="s">
        <v>96659</v>
      </c>
      <c r="P12161" s="2"/>
    </row>
    <row r="12162" spans="1:16" x14ac:dyDescent="0.25">
      <c r="A12162" s="2" t="s">
        <v>96660</v>
      </c>
      <c r="B12162" s="2"/>
      <c r="C12162" s="2"/>
      <c r="D12162" s="2"/>
      <c r="E12162" s="2"/>
      <c r="F12162" s="2"/>
      <c r="G12162" s="2"/>
      <c r="H12162" s="2"/>
      <c r="I12162" s="2"/>
      <c r="J12162" s="2"/>
      <c r="K12162" s="2"/>
      <c r="L12162" s="2"/>
      <c r="M12162" s="2"/>
      <c r="N12162" s="2"/>
      <c r="O12162" s="2" t="s">
        <v>96661</v>
      </c>
      <c r="P12162" s="2"/>
    </row>
    <row r="12163" spans="1:16" x14ac:dyDescent="0.25">
      <c r="A12163" s="2" t="s">
        <v>96662</v>
      </c>
      <c r="B12163" s="2"/>
      <c r="C12163" s="2"/>
      <c r="D12163" s="2"/>
      <c r="E12163" s="2"/>
      <c r="F12163" s="2"/>
      <c r="G12163" s="2"/>
      <c r="H12163" s="2"/>
      <c r="I12163" s="2"/>
      <c r="J12163" s="2"/>
      <c r="K12163" s="2"/>
      <c r="L12163" s="2"/>
      <c r="M12163" s="2"/>
      <c r="N12163" s="2"/>
      <c r="O12163" s="2" t="s">
        <v>96663</v>
      </c>
      <c r="P12163" s="2"/>
    </row>
    <row r="12164" spans="1:16" x14ac:dyDescent="0.25">
      <c r="A12164" s="2" t="s">
        <v>96664</v>
      </c>
      <c r="B12164" s="2"/>
      <c r="C12164" s="2"/>
      <c r="D12164" s="2"/>
      <c r="E12164" s="2"/>
      <c r="F12164" s="2"/>
      <c r="G12164" s="2"/>
      <c r="H12164" s="2"/>
      <c r="I12164" s="2"/>
      <c r="J12164" s="2"/>
      <c r="K12164" s="2"/>
      <c r="L12164" s="2"/>
      <c r="M12164" s="2"/>
      <c r="N12164" s="2"/>
      <c r="O12164" s="2" t="s">
        <v>96665</v>
      </c>
      <c r="P12164" s="2"/>
    </row>
    <row r="12165" spans="1:16" x14ac:dyDescent="0.25">
      <c r="A12165" s="2" t="s">
        <v>96666</v>
      </c>
      <c r="B12165" s="2"/>
      <c r="C12165" s="2"/>
      <c r="D12165" s="2"/>
      <c r="E12165" s="2"/>
      <c r="F12165" s="2"/>
      <c r="G12165" s="2"/>
      <c r="H12165" s="2"/>
      <c r="I12165" s="2"/>
      <c r="J12165" s="2"/>
      <c r="K12165" s="2"/>
      <c r="L12165" s="2"/>
      <c r="M12165" s="2"/>
      <c r="N12165" s="2"/>
      <c r="O12165" s="2" t="s">
        <v>96667</v>
      </c>
      <c r="P12165" s="2"/>
    </row>
    <row r="12166" spans="1:16" x14ac:dyDescent="0.25">
      <c r="A12166" s="2" t="s">
        <v>96668</v>
      </c>
      <c r="B12166" s="2"/>
      <c r="C12166" s="2"/>
      <c r="D12166" s="2"/>
      <c r="E12166" s="2"/>
      <c r="F12166" s="2"/>
      <c r="G12166" s="2"/>
      <c r="H12166" s="2"/>
      <c r="I12166" s="2"/>
      <c r="J12166" s="2"/>
      <c r="K12166" s="2"/>
      <c r="L12166" s="2"/>
      <c r="M12166" s="2"/>
      <c r="N12166" s="2"/>
      <c r="O12166" s="2" t="s">
        <v>96669</v>
      </c>
      <c r="P12166" s="2"/>
    </row>
    <row r="12167" spans="1:16" x14ac:dyDescent="0.25">
      <c r="A12167" s="2" t="s">
        <v>96670</v>
      </c>
      <c r="B12167" s="2"/>
      <c r="C12167" s="2"/>
      <c r="D12167" s="2"/>
      <c r="E12167" s="2"/>
      <c r="F12167" s="2"/>
      <c r="G12167" s="2"/>
      <c r="H12167" s="2"/>
      <c r="I12167" s="2"/>
      <c r="J12167" s="2"/>
      <c r="K12167" s="2"/>
      <c r="L12167" s="2"/>
      <c r="M12167" s="2"/>
      <c r="N12167" s="2"/>
      <c r="O12167" s="2" t="s">
        <v>96671</v>
      </c>
      <c r="P12167" s="2"/>
    </row>
    <row r="12168" spans="1:16" x14ac:dyDescent="0.25">
      <c r="A12168" s="2" t="s">
        <v>96672</v>
      </c>
      <c r="B12168" s="2"/>
      <c r="C12168" s="2"/>
      <c r="D12168" s="2"/>
      <c r="E12168" s="2"/>
      <c r="F12168" s="2"/>
      <c r="G12168" s="2"/>
      <c r="H12168" s="2"/>
      <c r="I12168" s="2"/>
      <c r="J12168" s="2"/>
      <c r="K12168" s="2"/>
      <c r="L12168" s="2"/>
      <c r="M12168" s="2"/>
      <c r="N12168" s="2"/>
      <c r="O12168" s="2" t="s">
        <v>96673</v>
      </c>
      <c r="P12168" s="2"/>
    </row>
    <row r="12169" spans="1:16" x14ac:dyDescent="0.25">
      <c r="A12169" s="2" t="s">
        <v>96674</v>
      </c>
      <c r="B12169" s="2"/>
      <c r="C12169" s="2"/>
      <c r="D12169" s="2"/>
      <c r="E12169" s="2"/>
      <c r="F12169" s="2"/>
      <c r="G12169" s="2"/>
      <c r="H12169" s="2"/>
      <c r="I12169" s="2"/>
      <c r="J12169" s="2"/>
      <c r="K12169" s="2"/>
      <c r="L12169" s="2"/>
      <c r="M12169" s="2"/>
      <c r="N12169" s="2"/>
      <c r="O12169" s="2" t="s">
        <v>96675</v>
      </c>
      <c r="P12169" s="2"/>
    </row>
    <row r="12170" spans="1:16" x14ac:dyDescent="0.25">
      <c r="A12170" s="2" t="s">
        <v>96676</v>
      </c>
      <c r="B12170" s="2"/>
      <c r="C12170" s="2"/>
      <c r="D12170" s="2"/>
      <c r="E12170" s="2"/>
      <c r="F12170" s="2"/>
      <c r="G12170" s="2"/>
      <c r="H12170" s="2"/>
      <c r="I12170" s="2"/>
      <c r="J12170" s="2"/>
      <c r="K12170" s="2"/>
      <c r="L12170" s="2"/>
      <c r="M12170" s="2"/>
      <c r="N12170" s="2"/>
      <c r="O12170" s="2" t="s">
        <v>96677</v>
      </c>
      <c r="P12170" s="2"/>
    </row>
    <row r="12171" spans="1:16" x14ac:dyDescent="0.25">
      <c r="A12171" s="2" t="s">
        <v>96678</v>
      </c>
      <c r="B12171" s="2"/>
      <c r="C12171" s="2"/>
      <c r="D12171" s="2"/>
      <c r="E12171" s="2"/>
      <c r="F12171" s="2"/>
      <c r="G12171" s="2"/>
      <c r="H12171" s="2"/>
      <c r="I12171" s="2"/>
      <c r="J12171" s="2"/>
      <c r="K12171" s="2"/>
      <c r="L12171" s="2"/>
      <c r="M12171" s="2"/>
      <c r="N12171" s="2"/>
      <c r="O12171" s="2" t="s">
        <v>96679</v>
      </c>
      <c r="P12171" s="2"/>
    </row>
    <row r="12172" spans="1:16" x14ac:dyDescent="0.25">
      <c r="A12172" s="2" t="s">
        <v>96680</v>
      </c>
      <c r="B12172" s="2"/>
      <c r="C12172" s="2"/>
      <c r="D12172" s="2"/>
      <c r="E12172" s="2"/>
      <c r="F12172" s="2"/>
      <c r="G12172" s="2"/>
      <c r="H12172" s="2"/>
      <c r="I12172" s="2"/>
      <c r="J12172" s="2"/>
      <c r="K12172" s="2"/>
      <c r="L12172" s="2"/>
      <c r="M12172" s="2"/>
      <c r="N12172" s="2"/>
      <c r="O12172" s="2" t="s">
        <v>96681</v>
      </c>
      <c r="P12172" s="2"/>
    </row>
    <row r="12173" spans="1:16" x14ac:dyDescent="0.25">
      <c r="A12173" s="2" t="s">
        <v>96682</v>
      </c>
      <c r="B12173" s="2"/>
      <c r="C12173" s="2"/>
      <c r="D12173" s="2"/>
      <c r="E12173" s="2"/>
      <c r="F12173" s="2"/>
      <c r="G12173" s="2"/>
      <c r="H12173" s="2"/>
      <c r="I12173" s="2"/>
      <c r="J12173" s="2"/>
      <c r="K12173" s="2"/>
      <c r="L12173" s="2"/>
      <c r="M12173" s="2"/>
      <c r="N12173" s="2"/>
      <c r="O12173" s="2" t="s">
        <v>96683</v>
      </c>
      <c r="P12173" s="2"/>
    </row>
    <row r="12174" spans="1:16" x14ac:dyDescent="0.25">
      <c r="A12174" s="2" t="s">
        <v>96684</v>
      </c>
      <c r="B12174" s="2"/>
      <c r="C12174" s="2"/>
      <c r="D12174" s="2"/>
      <c r="E12174" s="2"/>
      <c r="F12174" s="2"/>
      <c r="G12174" s="2"/>
      <c r="H12174" s="2"/>
      <c r="I12174" s="2"/>
      <c r="J12174" s="2"/>
      <c r="K12174" s="2"/>
      <c r="L12174" s="2"/>
      <c r="M12174" s="2"/>
      <c r="N12174" s="2"/>
      <c r="O12174" s="2" t="s">
        <v>96685</v>
      </c>
      <c r="P12174" s="2"/>
    </row>
    <row r="12175" spans="1:16" x14ac:dyDescent="0.25">
      <c r="A12175" s="2" t="s">
        <v>96686</v>
      </c>
      <c r="B12175" s="2"/>
      <c r="C12175" s="2"/>
      <c r="D12175" s="2"/>
      <c r="E12175" s="2"/>
      <c r="F12175" s="2"/>
      <c r="G12175" s="2"/>
      <c r="H12175" s="2"/>
      <c r="I12175" s="2"/>
      <c r="J12175" s="2"/>
      <c r="K12175" s="2"/>
      <c r="L12175" s="2"/>
      <c r="M12175" s="2"/>
      <c r="N12175" s="2"/>
      <c r="O12175" s="2" t="s">
        <v>96687</v>
      </c>
      <c r="P12175" s="2"/>
    </row>
    <row r="12176" spans="1:16" x14ac:dyDescent="0.25">
      <c r="A12176" s="2" t="s">
        <v>96688</v>
      </c>
      <c r="B12176" s="2"/>
      <c r="C12176" s="2"/>
      <c r="D12176" s="2"/>
      <c r="E12176" s="2"/>
      <c r="F12176" s="2"/>
      <c r="G12176" s="2"/>
      <c r="H12176" s="2"/>
      <c r="I12176" s="2"/>
      <c r="J12176" s="2"/>
      <c r="K12176" s="2"/>
      <c r="L12176" s="2"/>
      <c r="M12176" s="2"/>
      <c r="N12176" s="2"/>
      <c r="O12176" s="2" t="s">
        <v>96689</v>
      </c>
      <c r="P12176" s="2"/>
    </row>
    <row r="12177" spans="1:16" x14ac:dyDescent="0.25">
      <c r="A12177" s="2" t="s">
        <v>96690</v>
      </c>
      <c r="B12177" s="2"/>
      <c r="C12177" s="2"/>
      <c r="D12177" s="2"/>
      <c r="E12177" s="2"/>
      <c r="F12177" s="2"/>
      <c r="G12177" s="2"/>
      <c r="H12177" s="2"/>
      <c r="I12177" s="2"/>
      <c r="J12177" s="2"/>
      <c r="K12177" s="2"/>
      <c r="L12177" s="2"/>
      <c r="M12177" s="2"/>
      <c r="N12177" s="2"/>
      <c r="O12177" s="2" t="s">
        <v>96691</v>
      </c>
      <c r="P12177" s="2"/>
    </row>
    <row r="12178" spans="1:16" x14ac:dyDescent="0.25">
      <c r="A12178" s="2" t="s">
        <v>96692</v>
      </c>
      <c r="B12178" s="2"/>
      <c r="C12178" s="2"/>
      <c r="D12178" s="2"/>
      <c r="E12178" s="2"/>
      <c r="F12178" s="2"/>
      <c r="G12178" s="2"/>
      <c r="H12178" s="2"/>
      <c r="I12178" s="2"/>
      <c r="J12178" s="2"/>
      <c r="K12178" s="2"/>
      <c r="L12178" s="2"/>
      <c r="M12178" s="2"/>
      <c r="N12178" s="2"/>
      <c r="O12178" s="2" t="s">
        <v>96693</v>
      </c>
      <c r="P12178" s="2"/>
    </row>
    <row r="12179" spans="1:16" x14ac:dyDescent="0.25">
      <c r="A12179" s="2" t="s">
        <v>96694</v>
      </c>
      <c r="B12179" s="2"/>
      <c r="C12179" s="2"/>
      <c r="D12179" s="2"/>
      <c r="E12179" s="2"/>
      <c r="F12179" s="2"/>
      <c r="G12179" s="2"/>
      <c r="H12179" s="2"/>
      <c r="I12179" s="2"/>
      <c r="J12179" s="2"/>
      <c r="K12179" s="2"/>
      <c r="L12179" s="2"/>
      <c r="M12179" s="2"/>
      <c r="N12179" s="2"/>
      <c r="O12179" s="2" t="s">
        <v>96695</v>
      </c>
      <c r="P12179" s="2"/>
    </row>
    <row r="12180" spans="1:16" x14ac:dyDescent="0.25">
      <c r="A12180" s="2" t="s">
        <v>96696</v>
      </c>
      <c r="B12180" s="2"/>
      <c r="C12180" s="2"/>
      <c r="D12180" s="2"/>
      <c r="E12180" s="2"/>
      <c r="F12180" s="2"/>
      <c r="G12180" s="2"/>
      <c r="H12180" s="2"/>
      <c r="I12180" s="2"/>
      <c r="J12180" s="2"/>
      <c r="K12180" s="2"/>
      <c r="L12180" s="2"/>
      <c r="M12180" s="2"/>
      <c r="N12180" s="2"/>
      <c r="O12180" s="2" t="s">
        <v>96697</v>
      </c>
      <c r="P12180" s="2"/>
    </row>
    <row r="12181" spans="1:16" x14ac:dyDescent="0.25">
      <c r="A12181" s="2" t="s">
        <v>96698</v>
      </c>
      <c r="B12181" s="2"/>
      <c r="C12181" s="2"/>
      <c r="D12181" s="2"/>
      <c r="E12181" s="2"/>
      <c r="F12181" s="2"/>
      <c r="G12181" s="2"/>
      <c r="H12181" s="2"/>
      <c r="I12181" s="2"/>
      <c r="J12181" s="2"/>
      <c r="K12181" s="2"/>
      <c r="L12181" s="2"/>
      <c r="M12181" s="2"/>
      <c r="N12181" s="2"/>
      <c r="O12181" s="2" t="s">
        <v>96699</v>
      </c>
      <c r="P12181" s="2"/>
    </row>
    <row r="12182" spans="1:16" x14ac:dyDescent="0.25">
      <c r="A12182" s="2" t="s">
        <v>96700</v>
      </c>
      <c r="B12182" s="2"/>
      <c r="C12182" s="2"/>
      <c r="D12182" s="2"/>
      <c r="E12182" s="2"/>
      <c r="F12182" s="2"/>
      <c r="G12182" s="2"/>
      <c r="H12182" s="2"/>
      <c r="I12182" s="2"/>
      <c r="J12182" s="2"/>
      <c r="K12182" s="2"/>
      <c r="L12182" s="2"/>
      <c r="M12182" s="2"/>
      <c r="N12182" s="2"/>
      <c r="O12182" s="2" t="s">
        <v>96701</v>
      </c>
      <c r="P12182" s="2"/>
    </row>
    <row r="12183" spans="1:16" x14ac:dyDescent="0.25">
      <c r="A12183" s="2" t="s">
        <v>96702</v>
      </c>
      <c r="B12183" s="2"/>
      <c r="C12183" s="2"/>
      <c r="D12183" s="2"/>
      <c r="E12183" s="2"/>
      <c r="F12183" s="2"/>
      <c r="G12183" s="2"/>
      <c r="H12183" s="2"/>
      <c r="I12183" s="2"/>
      <c r="J12183" s="2"/>
      <c r="K12183" s="2"/>
      <c r="L12183" s="2"/>
      <c r="M12183" s="2"/>
      <c r="N12183" s="2"/>
      <c r="O12183" s="2" t="s">
        <v>96703</v>
      </c>
      <c r="P12183" s="2"/>
    </row>
    <row r="12184" spans="1:16" x14ac:dyDescent="0.25">
      <c r="A12184" s="2" t="s">
        <v>96704</v>
      </c>
      <c r="B12184" s="2"/>
      <c r="C12184" s="2"/>
      <c r="D12184" s="2"/>
      <c r="E12184" s="2"/>
      <c r="F12184" s="2"/>
      <c r="G12184" s="2"/>
      <c r="H12184" s="2"/>
      <c r="I12184" s="2"/>
      <c r="J12184" s="2"/>
      <c r="K12184" s="2"/>
      <c r="L12184" s="2"/>
      <c r="M12184" s="2"/>
      <c r="N12184" s="2"/>
      <c r="O12184" s="2" t="s">
        <v>96705</v>
      </c>
      <c r="P12184" s="2"/>
    </row>
    <row r="12185" spans="1:16" x14ac:dyDescent="0.25">
      <c r="A12185" s="2" t="s">
        <v>96706</v>
      </c>
      <c r="B12185" s="2"/>
      <c r="C12185" s="2"/>
      <c r="D12185" s="2"/>
      <c r="E12185" s="2"/>
      <c r="F12185" s="2"/>
      <c r="G12185" s="2"/>
      <c r="H12185" s="2"/>
      <c r="I12185" s="2"/>
      <c r="J12185" s="2"/>
      <c r="K12185" s="2"/>
      <c r="L12185" s="2"/>
      <c r="M12185" s="2"/>
      <c r="N12185" s="2"/>
      <c r="O12185" s="2" t="s">
        <v>96707</v>
      </c>
      <c r="P12185" s="2"/>
    </row>
    <row r="12186" spans="1:16" x14ac:dyDescent="0.25">
      <c r="A12186" s="2" t="s">
        <v>96708</v>
      </c>
      <c r="B12186" s="2"/>
      <c r="C12186" s="2"/>
      <c r="D12186" s="2"/>
      <c r="E12186" s="2"/>
      <c r="F12186" s="2"/>
      <c r="G12186" s="2"/>
      <c r="H12186" s="2"/>
      <c r="I12186" s="2"/>
      <c r="J12186" s="2"/>
      <c r="K12186" s="2"/>
      <c r="L12186" s="2"/>
      <c r="M12186" s="2"/>
      <c r="N12186" s="2"/>
      <c r="O12186" s="2" t="s">
        <v>96709</v>
      </c>
      <c r="P12186" s="2"/>
    </row>
    <row r="12187" spans="1:16" x14ac:dyDescent="0.25">
      <c r="A12187" s="2" t="s">
        <v>96710</v>
      </c>
      <c r="B12187" s="2"/>
      <c r="C12187" s="2"/>
      <c r="D12187" s="2"/>
      <c r="E12187" s="2"/>
      <c r="F12187" s="2"/>
      <c r="G12187" s="2"/>
      <c r="H12187" s="2"/>
      <c r="I12187" s="2"/>
      <c r="J12187" s="2"/>
      <c r="K12187" s="2"/>
      <c r="L12187" s="2"/>
      <c r="M12187" s="2"/>
      <c r="N12187" s="2"/>
      <c r="O12187" s="2" t="s">
        <v>96711</v>
      </c>
      <c r="P12187" s="2"/>
    </row>
    <row r="12188" spans="1:16" x14ac:dyDescent="0.25">
      <c r="A12188" s="2" t="s">
        <v>96712</v>
      </c>
      <c r="B12188" s="2"/>
      <c r="C12188" s="2"/>
      <c r="D12188" s="2"/>
      <c r="E12188" s="2"/>
      <c r="F12188" s="2"/>
      <c r="G12188" s="2"/>
      <c r="H12188" s="2"/>
      <c r="I12188" s="2"/>
      <c r="J12188" s="2"/>
      <c r="K12188" s="2"/>
      <c r="L12188" s="2"/>
      <c r="M12188" s="2"/>
      <c r="N12188" s="2"/>
      <c r="O12188" s="2" t="s">
        <v>96713</v>
      </c>
      <c r="P12188" s="2"/>
    </row>
    <row r="12189" spans="1:16" x14ac:dyDescent="0.25">
      <c r="A12189" s="2" t="s">
        <v>96714</v>
      </c>
      <c r="B12189" s="2"/>
      <c r="C12189" s="2"/>
      <c r="D12189" s="2"/>
      <c r="E12189" s="2"/>
      <c r="F12189" s="2"/>
      <c r="G12189" s="2"/>
      <c r="H12189" s="2"/>
      <c r="I12189" s="2"/>
      <c r="J12189" s="2"/>
      <c r="K12189" s="2"/>
      <c r="L12189" s="2"/>
      <c r="M12189" s="2"/>
      <c r="N12189" s="2"/>
      <c r="O12189" s="2" t="s">
        <v>96715</v>
      </c>
      <c r="P12189" s="2"/>
    </row>
    <row r="12190" spans="1:16" x14ac:dyDescent="0.25">
      <c r="A12190" s="2" t="s">
        <v>96716</v>
      </c>
      <c r="B12190" s="2"/>
      <c r="C12190" s="2"/>
      <c r="D12190" s="2"/>
      <c r="E12190" s="2"/>
      <c r="F12190" s="2"/>
      <c r="G12190" s="2"/>
      <c r="H12190" s="2"/>
      <c r="I12190" s="2"/>
      <c r="J12190" s="2"/>
      <c r="K12190" s="2"/>
      <c r="L12190" s="2"/>
      <c r="M12190" s="2"/>
      <c r="N12190" s="2"/>
      <c r="O12190" s="2" t="s">
        <v>96717</v>
      </c>
      <c r="P12190" s="2"/>
    </row>
    <row r="12191" spans="1:16" x14ac:dyDescent="0.25">
      <c r="A12191" s="2" t="s">
        <v>96718</v>
      </c>
      <c r="B12191" s="2"/>
      <c r="C12191" s="2"/>
      <c r="D12191" s="2"/>
      <c r="E12191" s="2"/>
      <c r="F12191" s="2"/>
      <c r="G12191" s="2"/>
      <c r="H12191" s="2"/>
      <c r="I12191" s="2"/>
      <c r="J12191" s="2"/>
      <c r="K12191" s="2"/>
      <c r="L12191" s="2"/>
      <c r="M12191" s="2"/>
      <c r="N12191" s="2"/>
      <c r="O12191" s="2" t="s">
        <v>96719</v>
      </c>
      <c r="P12191" s="2"/>
    </row>
    <row r="12192" spans="1:16" x14ac:dyDescent="0.25">
      <c r="A12192" s="2" t="s">
        <v>96720</v>
      </c>
      <c r="B12192" s="2"/>
      <c r="C12192" s="2"/>
      <c r="D12192" s="2"/>
      <c r="E12192" s="2"/>
      <c r="F12192" s="2"/>
      <c r="G12192" s="2"/>
      <c r="H12192" s="2"/>
      <c r="I12192" s="2"/>
      <c r="J12192" s="2"/>
      <c r="K12192" s="2"/>
      <c r="L12192" s="2"/>
      <c r="M12192" s="2"/>
      <c r="N12192" s="2"/>
      <c r="O12192" s="2" t="s">
        <v>96721</v>
      </c>
      <c r="P12192" s="2"/>
    </row>
    <row r="12193" spans="1:16" x14ac:dyDescent="0.25">
      <c r="A12193" s="2" t="s">
        <v>96722</v>
      </c>
      <c r="B12193" s="2"/>
      <c r="C12193" s="2"/>
      <c r="D12193" s="2"/>
      <c r="E12193" s="2"/>
      <c r="F12193" s="2"/>
      <c r="G12193" s="2"/>
      <c r="H12193" s="2"/>
      <c r="I12193" s="2"/>
      <c r="J12193" s="2"/>
      <c r="K12193" s="2"/>
      <c r="L12193" s="2"/>
      <c r="M12193" s="2"/>
      <c r="N12193" s="2"/>
      <c r="O12193" s="2" t="s">
        <v>96723</v>
      </c>
      <c r="P12193" s="2"/>
    </row>
    <row r="12194" spans="1:16" x14ac:dyDescent="0.25">
      <c r="A12194" s="2" t="s">
        <v>96724</v>
      </c>
      <c r="B12194" s="2"/>
      <c r="C12194" s="2"/>
      <c r="D12194" s="2"/>
      <c r="E12194" s="2"/>
      <c r="F12194" s="2"/>
      <c r="G12194" s="2"/>
      <c r="H12194" s="2"/>
      <c r="I12194" s="2"/>
      <c r="J12194" s="2"/>
      <c r="K12194" s="2"/>
      <c r="L12194" s="2"/>
      <c r="M12194" s="2"/>
      <c r="N12194" s="2"/>
      <c r="O12194" s="2" t="s">
        <v>96725</v>
      </c>
      <c r="P12194" s="2"/>
    </row>
    <row r="12195" spans="1:16" x14ac:dyDescent="0.25">
      <c r="A12195" s="2" t="s">
        <v>96726</v>
      </c>
      <c r="B12195" s="2"/>
      <c r="C12195" s="2"/>
      <c r="D12195" s="2"/>
      <c r="E12195" s="2"/>
      <c r="F12195" s="2"/>
      <c r="G12195" s="2"/>
      <c r="H12195" s="2"/>
      <c r="I12195" s="2"/>
      <c r="J12195" s="2"/>
      <c r="K12195" s="2"/>
      <c r="L12195" s="2"/>
      <c r="M12195" s="2"/>
      <c r="N12195" s="2"/>
      <c r="O12195" s="2" t="s">
        <v>96727</v>
      </c>
      <c r="P12195" s="2"/>
    </row>
    <row r="12196" spans="1:16" x14ac:dyDescent="0.25">
      <c r="A12196" s="2" t="s">
        <v>96728</v>
      </c>
      <c r="B12196" s="2"/>
      <c r="C12196" s="2"/>
      <c r="D12196" s="2"/>
      <c r="E12196" s="2"/>
      <c r="F12196" s="2"/>
      <c r="G12196" s="2"/>
      <c r="H12196" s="2"/>
      <c r="I12196" s="2"/>
      <c r="J12196" s="2"/>
      <c r="K12196" s="2"/>
      <c r="L12196" s="2"/>
      <c r="M12196" s="2"/>
      <c r="N12196" s="2"/>
      <c r="O12196" s="2" t="s">
        <v>96729</v>
      </c>
      <c r="P12196" s="2"/>
    </row>
    <row r="12197" spans="1:16" x14ac:dyDescent="0.25">
      <c r="A12197" s="2" t="s">
        <v>96730</v>
      </c>
      <c r="B12197" s="2"/>
      <c r="C12197" s="2"/>
      <c r="D12197" s="2"/>
      <c r="E12197" s="2"/>
      <c r="F12197" s="2"/>
      <c r="G12197" s="2"/>
      <c r="H12197" s="2"/>
      <c r="I12197" s="2"/>
      <c r="J12197" s="2"/>
      <c r="K12197" s="2"/>
      <c r="L12197" s="2"/>
      <c r="M12197" s="2"/>
      <c r="N12197" s="2"/>
      <c r="O12197" s="2" t="s">
        <v>96731</v>
      </c>
      <c r="P12197" s="2"/>
    </row>
    <row r="12198" spans="1:16" x14ac:dyDescent="0.25">
      <c r="A12198" s="2" t="s">
        <v>96732</v>
      </c>
      <c r="B12198" s="2"/>
      <c r="C12198" s="2"/>
      <c r="D12198" s="2"/>
      <c r="E12198" s="2"/>
      <c r="F12198" s="2"/>
      <c r="G12198" s="2"/>
      <c r="H12198" s="2"/>
      <c r="I12198" s="2"/>
      <c r="J12198" s="2"/>
      <c r="K12198" s="2"/>
      <c r="L12198" s="2"/>
      <c r="M12198" s="2"/>
      <c r="N12198" s="2"/>
      <c r="O12198" s="2" t="s">
        <v>96733</v>
      </c>
      <c r="P12198" s="2"/>
    </row>
    <row r="12199" spans="1:16" x14ac:dyDescent="0.25">
      <c r="A12199" s="2" t="s">
        <v>96734</v>
      </c>
      <c r="B12199" s="2"/>
      <c r="C12199" s="2"/>
      <c r="D12199" s="2"/>
      <c r="E12199" s="2"/>
      <c r="F12199" s="2"/>
      <c r="G12199" s="2"/>
      <c r="H12199" s="2"/>
      <c r="I12199" s="2"/>
      <c r="J12199" s="2"/>
      <c r="K12199" s="2"/>
      <c r="L12199" s="2"/>
      <c r="M12199" s="2"/>
      <c r="N12199" s="2"/>
      <c r="O12199" s="2" t="s">
        <v>96735</v>
      </c>
      <c r="P12199" s="2"/>
    </row>
    <row r="12200" spans="1:16" x14ac:dyDescent="0.25">
      <c r="A12200" s="2" t="s">
        <v>96736</v>
      </c>
      <c r="B12200" s="2"/>
      <c r="C12200" s="2"/>
      <c r="D12200" s="2"/>
      <c r="E12200" s="2"/>
      <c r="F12200" s="2"/>
      <c r="G12200" s="2"/>
      <c r="H12200" s="2"/>
      <c r="I12200" s="2"/>
      <c r="J12200" s="2"/>
      <c r="K12200" s="2"/>
      <c r="L12200" s="2"/>
      <c r="M12200" s="2"/>
      <c r="N12200" s="2"/>
      <c r="O12200" s="2" t="s">
        <v>96737</v>
      </c>
      <c r="P12200" s="2"/>
    </row>
    <row r="12201" spans="1:16" x14ac:dyDescent="0.25">
      <c r="A12201" s="2" t="s">
        <v>96738</v>
      </c>
      <c r="B12201" s="2"/>
      <c r="C12201" s="2"/>
      <c r="D12201" s="2"/>
      <c r="E12201" s="2"/>
      <c r="F12201" s="2"/>
      <c r="G12201" s="2"/>
      <c r="H12201" s="2"/>
      <c r="I12201" s="2"/>
      <c r="J12201" s="2"/>
      <c r="K12201" s="2"/>
      <c r="L12201" s="2"/>
      <c r="M12201" s="2"/>
      <c r="N12201" s="2"/>
      <c r="O12201" s="2" t="s">
        <v>96739</v>
      </c>
      <c r="P12201" s="2"/>
    </row>
    <row r="12202" spans="1:16" x14ac:dyDescent="0.25">
      <c r="A12202" s="2" t="s">
        <v>96740</v>
      </c>
      <c r="B12202" s="2"/>
      <c r="C12202" s="2"/>
      <c r="D12202" s="2"/>
      <c r="E12202" s="2"/>
      <c r="F12202" s="2"/>
      <c r="G12202" s="2"/>
      <c r="H12202" s="2"/>
      <c r="I12202" s="2"/>
      <c r="J12202" s="2"/>
      <c r="K12202" s="2"/>
      <c r="L12202" s="2"/>
      <c r="M12202" s="2"/>
      <c r="N12202" s="2"/>
      <c r="O12202" s="2" t="s">
        <v>96741</v>
      </c>
      <c r="P12202" s="2"/>
    </row>
    <row r="12203" spans="1:16" x14ac:dyDescent="0.25">
      <c r="A12203" s="2" t="s">
        <v>96742</v>
      </c>
      <c r="B12203" s="2"/>
      <c r="C12203" s="2"/>
      <c r="D12203" s="2"/>
      <c r="E12203" s="2"/>
      <c r="F12203" s="2"/>
      <c r="G12203" s="2"/>
      <c r="H12203" s="2"/>
      <c r="I12203" s="2"/>
      <c r="J12203" s="2"/>
      <c r="K12203" s="2"/>
      <c r="L12203" s="2"/>
      <c r="M12203" s="2"/>
      <c r="N12203" s="2"/>
      <c r="O12203" s="2" t="s">
        <v>96743</v>
      </c>
      <c r="P12203" s="2"/>
    </row>
    <row r="12204" spans="1:16" x14ac:dyDescent="0.25">
      <c r="A12204" s="2" t="s">
        <v>96744</v>
      </c>
      <c r="B12204" s="2"/>
      <c r="C12204" s="2"/>
      <c r="D12204" s="2"/>
      <c r="E12204" s="2"/>
      <c r="F12204" s="2"/>
      <c r="G12204" s="2"/>
      <c r="H12204" s="2"/>
      <c r="I12204" s="2"/>
      <c r="J12204" s="2"/>
      <c r="K12204" s="2"/>
      <c r="L12204" s="2"/>
      <c r="M12204" s="2"/>
      <c r="N12204" s="2"/>
      <c r="O12204" s="2" t="s">
        <v>96745</v>
      </c>
      <c r="P12204" s="2"/>
    </row>
    <row r="12205" spans="1:16" x14ac:dyDescent="0.25">
      <c r="A12205" s="2" t="s">
        <v>96746</v>
      </c>
      <c r="B12205" s="2"/>
      <c r="C12205" s="2"/>
      <c r="D12205" s="2"/>
      <c r="E12205" s="2"/>
      <c r="F12205" s="2"/>
      <c r="G12205" s="2"/>
      <c r="H12205" s="2"/>
      <c r="I12205" s="2"/>
      <c r="J12205" s="2"/>
      <c r="K12205" s="2"/>
      <c r="L12205" s="2"/>
      <c r="M12205" s="2"/>
      <c r="N12205" s="2"/>
      <c r="O12205" s="2" t="s">
        <v>96747</v>
      </c>
      <c r="P12205" s="2"/>
    </row>
    <row r="12206" spans="1:16" x14ac:dyDescent="0.25">
      <c r="A12206" s="2" t="s">
        <v>96748</v>
      </c>
      <c r="B12206" s="2"/>
      <c r="C12206" s="2"/>
      <c r="D12206" s="2"/>
      <c r="E12206" s="2"/>
      <c r="F12206" s="2"/>
      <c r="G12206" s="2"/>
      <c r="H12206" s="2"/>
      <c r="I12206" s="2"/>
      <c r="J12206" s="2"/>
      <c r="K12206" s="2"/>
      <c r="L12206" s="2"/>
      <c r="M12206" s="2"/>
      <c r="N12206" s="2"/>
      <c r="O12206" s="2" t="s">
        <v>96749</v>
      </c>
      <c r="P12206" s="2"/>
    </row>
    <row r="12207" spans="1:16" x14ac:dyDescent="0.25">
      <c r="A12207" s="2" t="s">
        <v>96750</v>
      </c>
      <c r="B12207" s="2"/>
      <c r="C12207" s="2"/>
      <c r="D12207" s="2"/>
      <c r="E12207" s="2"/>
      <c r="F12207" s="2"/>
      <c r="G12207" s="2"/>
      <c r="H12207" s="2"/>
      <c r="I12207" s="2"/>
      <c r="J12207" s="2"/>
      <c r="K12207" s="2"/>
      <c r="L12207" s="2"/>
      <c r="M12207" s="2"/>
      <c r="N12207" s="2"/>
      <c r="O12207" s="2" t="s">
        <v>96751</v>
      </c>
      <c r="P12207" s="2"/>
    </row>
    <row r="12208" spans="1:16" x14ac:dyDescent="0.25">
      <c r="A12208" s="2" t="s">
        <v>96752</v>
      </c>
      <c r="B12208" s="2"/>
      <c r="C12208" s="2"/>
      <c r="D12208" s="2"/>
      <c r="E12208" s="2"/>
      <c r="F12208" s="2"/>
      <c r="G12208" s="2"/>
      <c r="H12208" s="2"/>
      <c r="I12208" s="2"/>
      <c r="J12208" s="2"/>
      <c r="K12208" s="2"/>
      <c r="L12208" s="2"/>
      <c r="M12208" s="2"/>
      <c r="N12208" s="2"/>
      <c r="O12208" s="2" t="s">
        <v>96753</v>
      </c>
      <c r="P12208" s="2"/>
    </row>
    <row r="12209" spans="1:16" x14ac:dyDescent="0.25">
      <c r="A12209" s="2" t="s">
        <v>96754</v>
      </c>
      <c r="B12209" s="2"/>
      <c r="C12209" s="2"/>
      <c r="D12209" s="2"/>
      <c r="E12209" s="2"/>
      <c r="F12209" s="2"/>
      <c r="G12209" s="2"/>
      <c r="H12209" s="2"/>
      <c r="I12209" s="2"/>
      <c r="J12209" s="2"/>
      <c r="K12209" s="2"/>
      <c r="L12209" s="2"/>
      <c r="M12209" s="2"/>
      <c r="N12209" s="2"/>
      <c r="O12209" s="2" t="s">
        <v>96755</v>
      </c>
      <c r="P12209" s="2"/>
    </row>
    <row r="12210" spans="1:16" x14ac:dyDescent="0.25">
      <c r="A12210" s="2" t="s">
        <v>96756</v>
      </c>
      <c r="B12210" s="2"/>
      <c r="C12210" s="2"/>
      <c r="D12210" s="2"/>
      <c r="E12210" s="2"/>
      <c r="F12210" s="2"/>
      <c r="G12210" s="2"/>
      <c r="H12210" s="2"/>
      <c r="I12210" s="2"/>
      <c r="J12210" s="2"/>
      <c r="K12210" s="2"/>
      <c r="L12210" s="2"/>
      <c r="M12210" s="2"/>
      <c r="N12210" s="2"/>
      <c r="O12210" s="2" t="s">
        <v>96757</v>
      </c>
      <c r="P12210" s="2"/>
    </row>
    <row r="12211" spans="1:16" x14ac:dyDescent="0.25">
      <c r="A12211" s="2" t="s">
        <v>96758</v>
      </c>
      <c r="B12211" s="2"/>
      <c r="C12211" s="2"/>
      <c r="D12211" s="2"/>
      <c r="E12211" s="2"/>
      <c r="F12211" s="2"/>
      <c r="G12211" s="2"/>
      <c r="H12211" s="2"/>
      <c r="I12211" s="2"/>
      <c r="J12211" s="2"/>
      <c r="K12211" s="2"/>
      <c r="L12211" s="2"/>
      <c r="M12211" s="2"/>
      <c r="N12211" s="2"/>
      <c r="O12211" s="2" t="s">
        <v>96759</v>
      </c>
      <c r="P12211" s="2"/>
    </row>
    <row r="12212" spans="1:16" x14ac:dyDescent="0.25">
      <c r="A12212" s="2" t="s">
        <v>96760</v>
      </c>
      <c r="B12212" s="2"/>
      <c r="C12212" s="2"/>
      <c r="D12212" s="2"/>
      <c r="E12212" s="2"/>
      <c r="F12212" s="2"/>
      <c r="G12212" s="2"/>
      <c r="H12212" s="2"/>
      <c r="I12212" s="2"/>
      <c r="J12212" s="2"/>
      <c r="K12212" s="2"/>
      <c r="L12212" s="2"/>
      <c r="M12212" s="2"/>
      <c r="N12212" s="2"/>
      <c r="O12212" s="2" t="s">
        <v>96761</v>
      </c>
      <c r="P12212" s="2"/>
    </row>
    <row r="12213" spans="1:16" x14ac:dyDescent="0.25">
      <c r="A12213" s="2" t="s">
        <v>96762</v>
      </c>
      <c r="B12213" s="2"/>
      <c r="C12213" s="2"/>
      <c r="D12213" s="2"/>
      <c r="E12213" s="2"/>
      <c r="F12213" s="2"/>
      <c r="G12213" s="2"/>
      <c r="H12213" s="2"/>
      <c r="I12213" s="2"/>
      <c r="J12213" s="2"/>
      <c r="K12213" s="2"/>
      <c r="L12213" s="2"/>
      <c r="M12213" s="2"/>
      <c r="N12213" s="2"/>
      <c r="O12213" s="2" t="s">
        <v>96763</v>
      </c>
      <c r="P12213" s="2"/>
    </row>
    <row r="12214" spans="1:16" x14ac:dyDescent="0.25">
      <c r="A12214" s="2" t="s">
        <v>96764</v>
      </c>
      <c r="B12214" s="2"/>
      <c r="C12214" s="2"/>
      <c r="D12214" s="2"/>
      <c r="E12214" s="2"/>
      <c r="F12214" s="2"/>
      <c r="G12214" s="2"/>
      <c r="H12214" s="2"/>
      <c r="I12214" s="2"/>
      <c r="J12214" s="2"/>
      <c r="K12214" s="2"/>
      <c r="L12214" s="2"/>
      <c r="M12214" s="2"/>
      <c r="N12214" s="2"/>
      <c r="O12214" s="2" t="s">
        <v>96765</v>
      </c>
      <c r="P12214" s="2"/>
    </row>
    <row r="12215" spans="1:16" x14ac:dyDescent="0.25">
      <c r="A12215" s="2" t="s">
        <v>96766</v>
      </c>
      <c r="B12215" s="2"/>
      <c r="C12215" s="2"/>
      <c r="D12215" s="2"/>
      <c r="E12215" s="2"/>
      <c r="F12215" s="2"/>
      <c r="G12215" s="2"/>
      <c r="H12215" s="2"/>
      <c r="I12215" s="2"/>
      <c r="J12215" s="2"/>
      <c r="K12215" s="2"/>
      <c r="L12215" s="2"/>
      <c r="M12215" s="2"/>
      <c r="N12215" s="2"/>
      <c r="O12215" s="2" t="s">
        <v>96767</v>
      </c>
      <c r="P12215" s="2"/>
    </row>
    <row r="12216" spans="1:16" x14ac:dyDescent="0.25">
      <c r="A12216" s="2" t="s">
        <v>96768</v>
      </c>
      <c r="B12216" s="2"/>
      <c r="C12216" s="2"/>
      <c r="D12216" s="2"/>
      <c r="E12216" s="2"/>
      <c r="F12216" s="2"/>
      <c r="G12216" s="2"/>
      <c r="H12216" s="2"/>
      <c r="I12216" s="2"/>
      <c r="J12216" s="2"/>
      <c r="K12216" s="2"/>
      <c r="L12216" s="2"/>
      <c r="M12216" s="2"/>
      <c r="N12216" s="2"/>
      <c r="O12216" s="2" t="s">
        <v>96769</v>
      </c>
      <c r="P12216" s="2"/>
    </row>
    <row r="12217" spans="1:16" x14ac:dyDescent="0.25">
      <c r="A12217" s="2" t="s">
        <v>96770</v>
      </c>
      <c r="B12217" s="2"/>
      <c r="C12217" s="2"/>
      <c r="D12217" s="2"/>
      <c r="E12217" s="2"/>
      <c r="F12217" s="2"/>
      <c r="G12217" s="2"/>
      <c r="H12217" s="2"/>
      <c r="I12217" s="2"/>
      <c r="J12217" s="2"/>
      <c r="K12217" s="2"/>
      <c r="L12217" s="2"/>
      <c r="M12217" s="2"/>
      <c r="N12217" s="2"/>
      <c r="O12217" s="2" t="s">
        <v>96771</v>
      </c>
      <c r="P12217" s="2"/>
    </row>
    <row r="12218" spans="1:16" x14ac:dyDescent="0.25">
      <c r="A12218" s="2" t="s">
        <v>96772</v>
      </c>
      <c r="B12218" s="2"/>
      <c r="C12218" s="2"/>
      <c r="D12218" s="2"/>
      <c r="E12218" s="2"/>
      <c r="F12218" s="2"/>
      <c r="G12218" s="2"/>
      <c r="H12218" s="2"/>
      <c r="I12218" s="2"/>
      <c r="J12218" s="2"/>
      <c r="K12218" s="2"/>
      <c r="L12218" s="2"/>
      <c r="M12218" s="2"/>
      <c r="N12218" s="2"/>
      <c r="O12218" s="2" t="s">
        <v>96773</v>
      </c>
      <c r="P12218" s="2"/>
    </row>
    <row r="12219" spans="1:16" x14ac:dyDescent="0.25">
      <c r="A12219" s="2" t="s">
        <v>96774</v>
      </c>
      <c r="B12219" s="2"/>
      <c r="C12219" s="2"/>
      <c r="D12219" s="2"/>
      <c r="E12219" s="2"/>
      <c r="F12219" s="2"/>
      <c r="G12219" s="2"/>
      <c r="H12219" s="2"/>
      <c r="I12219" s="2"/>
      <c r="J12219" s="2"/>
      <c r="K12219" s="2"/>
      <c r="L12219" s="2"/>
      <c r="M12219" s="2"/>
      <c r="N12219" s="2"/>
      <c r="O12219" s="2" t="s">
        <v>96775</v>
      </c>
      <c r="P12219" s="2"/>
    </row>
    <row r="12220" spans="1:16" x14ac:dyDescent="0.25">
      <c r="A12220" s="2" t="s">
        <v>96776</v>
      </c>
      <c r="B12220" s="2"/>
      <c r="C12220" s="2"/>
      <c r="D12220" s="2"/>
      <c r="E12220" s="2"/>
      <c r="F12220" s="2"/>
      <c r="G12220" s="2"/>
      <c r="H12220" s="2"/>
      <c r="I12220" s="2"/>
      <c r="J12220" s="2"/>
      <c r="K12220" s="2"/>
      <c r="L12220" s="2"/>
      <c r="M12220" s="2"/>
      <c r="N12220" s="2"/>
      <c r="O12220" s="2" t="s">
        <v>96777</v>
      </c>
      <c r="P12220" s="2"/>
    </row>
    <row r="12221" spans="1:16" x14ac:dyDescent="0.25">
      <c r="A12221" s="2" t="s">
        <v>96778</v>
      </c>
      <c r="B12221" s="2"/>
      <c r="C12221" s="2"/>
      <c r="D12221" s="2"/>
      <c r="E12221" s="2"/>
      <c r="F12221" s="2"/>
      <c r="G12221" s="2"/>
      <c r="H12221" s="2"/>
      <c r="I12221" s="2"/>
      <c r="J12221" s="2"/>
      <c r="K12221" s="2"/>
      <c r="L12221" s="2"/>
      <c r="M12221" s="2"/>
      <c r="N12221" s="2"/>
      <c r="O12221" s="2" t="s">
        <v>96779</v>
      </c>
      <c r="P12221" s="2"/>
    </row>
    <row r="12222" spans="1:16" x14ac:dyDescent="0.25">
      <c r="A12222" s="2" t="s">
        <v>96780</v>
      </c>
      <c r="B12222" s="2"/>
      <c r="C12222" s="2"/>
      <c r="D12222" s="2"/>
      <c r="E12222" s="2"/>
      <c r="F12222" s="2"/>
      <c r="G12222" s="2"/>
      <c r="H12222" s="2"/>
      <c r="I12222" s="2"/>
      <c r="J12222" s="2"/>
      <c r="K12222" s="2"/>
      <c r="L12222" s="2"/>
      <c r="M12222" s="2"/>
      <c r="N12222" s="2"/>
      <c r="O12222" s="2" t="s">
        <v>96781</v>
      </c>
      <c r="P12222" s="2"/>
    </row>
    <row r="12223" spans="1:16" x14ac:dyDescent="0.25">
      <c r="A12223" s="2" t="s">
        <v>96782</v>
      </c>
      <c r="B12223" s="2"/>
      <c r="C12223" s="2"/>
      <c r="D12223" s="2"/>
      <c r="E12223" s="2"/>
      <c r="F12223" s="2"/>
      <c r="G12223" s="2"/>
      <c r="H12223" s="2"/>
      <c r="I12223" s="2"/>
      <c r="J12223" s="2"/>
      <c r="K12223" s="2"/>
      <c r="L12223" s="2"/>
      <c r="M12223" s="2"/>
      <c r="N12223" s="2"/>
      <c r="O12223" s="2" t="s">
        <v>96783</v>
      </c>
      <c r="P12223" s="2"/>
    </row>
    <row r="12224" spans="1:16" x14ac:dyDescent="0.25">
      <c r="A12224" s="2" t="s">
        <v>96784</v>
      </c>
      <c r="B12224" s="2"/>
      <c r="C12224" s="2"/>
      <c r="D12224" s="2"/>
      <c r="E12224" s="2"/>
      <c r="F12224" s="2"/>
      <c r="G12224" s="2"/>
      <c r="H12224" s="2"/>
      <c r="I12224" s="2"/>
      <c r="J12224" s="2"/>
      <c r="K12224" s="2"/>
      <c r="L12224" s="2"/>
      <c r="M12224" s="2"/>
      <c r="N12224" s="2"/>
      <c r="O12224" s="2" t="s">
        <v>96785</v>
      </c>
      <c r="P12224" s="2"/>
    </row>
    <row r="12225" spans="1:16" x14ac:dyDescent="0.25">
      <c r="A12225" s="2" t="s">
        <v>96786</v>
      </c>
      <c r="B12225" s="2"/>
      <c r="C12225" s="2"/>
      <c r="D12225" s="2"/>
      <c r="E12225" s="2"/>
      <c r="F12225" s="2"/>
      <c r="G12225" s="2"/>
      <c r="H12225" s="2"/>
      <c r="I12225" s="2"/>
      <c r="J12225" s="2"/>
      <c r="K12225" s="2"/>
      <c r="L12225" s="2"/>
      <c r="M12225" s="2"/>
      <c r="N12225" s="2"/>
      <c r="O12225" s="2" t="s">
        <v>96787</v>
      </c>
      <c r="P12225" s="2"/>
    </row>
    <row r="12226" spans="1:16" x14ac:dyDescent="0.25">
      <c r="A12226" s="2" t="s">
        <v>96788</v>
      </c>
      <c r="B12226" s="2"/>
      <c r="C12226" s="2"/>
      <c r="D12226" s="2"/>
      <c r="E12226" s="2"/>
      <c r="F12226" s="2"/>
      <c r="G12226" s="2"/>
      <c r="H12226" s="2"/>
      <c r="I12226" s="2"/>
      <c r="J12226" s="2"/>
      <c r="K12226" s="2"/>
      <c r="L12226" s="2"/>
      <c r="M12226" s="2"/>
      <c r="N12226" s="2"/>
      <c r="O12226" s="2" t="s">
        <v>96789</v>
      </c>
      <c r="P12226" s="2"/>
    </row>
    <row r="12227" spans="1:16" x14ac:dyDescent="0.25">
      <c r="A12227" s="2" t="s">
        <v>96790</v>
      </c>
      <c r="B12227" s="2"/>
      <c r="C12227" s="2"/>
      <c r="D12227" s="2"/>
      <c r="E12227" s="2"/>
      <c r="F12227" s="2"/>
      <c r="G12227" s="2"/>
      <c r="H12227" s="2"/>
      <c r="I12227" s="2"/>
      <c r="J12227" s="2"/>
      <c r="K12227" s="2"/>
      <c r="L12227" s="2"/>
      <c r="M12227" s="2"/>
      <c r="N12227" s="2"/>
      <c r="O12227" s="2" t="s">
        <v>96791</v>
      </c>
      <c r="P12227" s="2"/>
    </row>
    <row r="12228" spans="1:16" x14ac:dyDescent="0.25">
      <c r="A12228" s="2" t="s">
        <v>96792</v>
      </c>
      <c r="B12228" s="2"/>
      <c r="C12228" s="2"/>
      <c r="D12228" s="2"/>
      <c r="E12228" s="2"/>
      <c r="F12228" s="2"/>
      <c r="G12228" s="2"/>
      <c r="H12228" s="2"/>
      <c r="I12228" s="2"/>
      <c r="J12228" s="2"/>
      <c r="K12228" s="2"/>
      <c r="L12228" s="2"/>
      <c r="M12228" s="2"/>
      <c r="N12228" s="2"/>
      <c r="O12228" s="2" t="s">
        <v>96793</v>
      </c>
      <c r="P12228" s="2"/>
    </row>
    <row r="12229" spans="1:16" x14ac:dyDescent="0.25">
      <c r="A12229" s="2" t="s">
        <v>96794</v>
      </c>
      <c r="B12229" s="2"/>
      <c r="C12229" s="2"/>
      <c r="D12229" s="2"/>
      <c r="E12229" s="2"/>
      <c r="F12229" s="2"/>
      <c r="G12229" s="2"/>
      <c r="H12229" s="2"/>
      <c r="I12229" s="2"/>
      <c r="J12229" s="2"/>
      <c r="K12229" s="2"/>
      <c r="L12229" s="2"/>
      <c r="M12229" s="2"/>
      <c r="N12229" s="2"/>
      <c r="O12229" s="2" t="s">
        <v>96795</v>
      </c>
      <c r="P12229" s="2"/>
    </row>
    <row r="12230" spans="1:16" x14ac:dyDescent="0.25">
      <c r="A12230" s="2" t="s">
        <v>96796</v>
      </c>
      <c r="B12230" s="2"/>
      <c r="C12230" s="2"/>
      <c r="D12230" s="2"/>
      <c r="E12230" s="2"/>
      <c r="F12230" s="2"/>
      <c r="G12230" s="2"/>
      <c r="H12230" s="2"/>
      <c r="I12230" s="2"/>
      <c r="J12230" s="2"/>
      <c r="K12230" s="2"/>
      <c r="L12230" s="2"/>
      <c r="M12230" s="2"/>
      <c r="N12230" s="2"/>
      <c r="O12230" s="2" t="s">
        <v>96797</v>
      </c>
      <c r="P12230" s="2"/>
    </row>
    <row r="12231" spans="1:16" x14ac:dyDescent="0.25">
      <c r="A12231" s="2" t="s">
        <v>96798</v>
      </c>
      <c r="B12231" s="2"/>
      <c r="C12231" s="2"/>
      <c r="D12231" s="2"/>
      <c r="E12231" s="2"/>
      <c r="F12231" s="2"/>
      <c r="G12231" s="2"/>
      <c r="H12231" s="2"/>
      <c r="I12231" s="2"/>
      <c r="J12231" s="2"/>
      <c r="K12231" s="2"/>
      <c r="L12231" s="2"/>
      <c r="M12231" s="2"/>
      <c r="N12231" s="2"/>
      <c r="O12231" s="2" t="s">
        <v>96799</v>
      </c>
      <c r="P12231" s="2"/>
    </row>
    <row r="12232" spans="1:16" x14ac:dyDescent="0.25">
      <c r="A12232" s="2" t="s">
        <v>96800</v>
      </c>
      <c r="B12232" s="2"/>
      <c r="C12232" s="2"/>
      <c r="D12232" s="2"/>
      <c r="E12232" s="2"/>
      <c r="F12232" s="2"/>
      <c r="G12232" s="2"/>
      <c r="H12232" s="2"/>
      <c r="I12232" s="2"/>
      <c r="J12232" s="2"/>
      <c r="K12232" s="2"/>
      <c r="L12232" s="2"/>
      <c r="M12232" s="2"/>
      <c r="N12232" s="2"/>
      <c r="O12232" s="2" t="s">
        <v>96801</v>
      </c>
      <c r="P12232" s="2"/>
    </row>
    <row r="12233" spans="1:16" x14ac:dyDescent="0.25">
      <c r="A12233" s="2" t="s">
        <v>96802</v>
      </c>
      <c r="B12233" s="2"/>
      <c r="C12233" s="2"/>
      <c r="D12233" s="2"/>
      <c r="E12233" s="2"/>
      <c r="F12233" s="2"/>
      <c r="G12233" s="2"/>
      <c r="H12233" s="2"/>
      <c r="I12233" s="2"/>
      <c r="J12233" s="2"/>
      <c r="K12233" s="2"/>
      <c r="L12233" s="2"/>
      <c r="M12233" s="2"/>
      <c r="N12233" s="2"/>
      <c r="O12233" s="2" t="s">
        <v>96803</v>
      </c>
      <c r="P12233" s="2"/>
    </row>
    <row r="12234" spans="1:16" x14ac:dyDescent="0.25">
      <c r="A12234" s="2" t="s">
        <v>96804</v>
      </c>
      <c r="B12234" s="2"/>
      <c r="C12234" s="2"/>
      <c r="D12234" s="2"/>
      <c r="E12234" s="2"/>
      <c r="F12234" s="2"/>
      <c r="G12234" s="2"/>
      <c r="H12234" s="2"/>
      <c r="I12234" s="2"/>
      <c r="J12234" s="2"/>
      <c r="K12234" s="2"/>
      <c r="L12234" s="2"/>
      <c r="M12234" s="2"/>
      <c r="N12234" s="2"/>
      <c r="O12234" s="2" t="s">
        <v>96805</v>
      </c>
      <c r="P12234" s="2"/>
    </row>
    <row r="12235" spans="1:16" x14ac:dyDescent="0.25">
      <c r="A12235" s="2" t="s">
        <v>96806</v>
      </c>
      <c r="B12235" s="2"/>
      <c r="C12235" s="2"/>
      <c r="D12235" s="2"/>
      <c r="E12235" s="2"/>
      <c r="F12235" s="2"/>
      <c r="G12235" s="2"/>
      <c r="H12235" s="2"/>
      <c r="I12235" s="2"/>
      <c r="J12235" s="2"/>
      <c r="K12235" s="2"/>
      <c r="L12235" s="2"/>
      <c r="M12235" s="2"/>
      <c r="N12235" s="2"/>
      <c r="O12235" s="2" t="s">
        <v>96807</v>
      </c>
      <c r="P12235" s="2"/>
    </row>
    <row r="12236" spans="1:16" x14ac:dyDescent="0.25">
      <c r="A12236" s="2" t="s">
        <v>96808</v>
      </c>
      <c r="B12236" s="2"/>
      <c r="C12236" s="2"/>
      <c r="D12236" s="2"/>
      <c r="E12236" s="2"/>
      <c r="F12236" s="2"/>
      <c r="G12236" s="2"/>
      <c r="H12236" s="2"/>
      <c r="I12236" s="2"/>
      <c r="J12236" s="2"/>
      <c r="K12236" s="2"/>
      <c r="L12236" s="2"/>
      <c r="M12236" s="2"/>
      <c r="N12236" s="2"/>
      <c r="O12236" s="2" t="s">
        <v>96809</v>
      </c>
      <c r="P12236" s="2"/>
    </row>
    <row r="12237" spans="1:16" x14ac:dyDescent="0.25">
      <c r="A12237" s="2" t="s">
        <v>96810</v>
      </c>
      <c r="B12237" s="2"/>
      <c r="C12237" s="2"/>
      <c r="D12237" s="2"/>
      <c r="E12237" s="2"/>
      <c r="F12237" s="2"/>
      <c r="G12237" s="2"/>
      <c r="H12237" s="2"/>
      <c r="I12237" s="2"/>
      <c r="J12237" s="2"/>
      <c r="K12237" s="2"/>
      <c r="L12237" s="2"/>
      <c r="M12237" s="2"/>
      <c r="N12237" s="2"/>
      <c r="O12237" s="2" t="s">
        <v>96811</v>
      </c>
      <c r="P12237" s="2"/>
    </row>
    <row r="12238" spans="1:16" x14ac:dyDescent="0.25">
      <c r="A12238" s="2" t="s">
        <v>96812</v>
      </c>
      <c r="B12238" s="2"/>
      <c r="C12238" s="2"/>
      <c r="D12238" s="2"/>
      <c r="E12238" s="2"/>
      <c r="F12238" s="2"/>
      <c r="G12238" s="2"/>
      <c r="H12238" s="2"/>
      <c r="I12238" s="2"/>
      <c r="J12238" s="2"/>
      <c r="K12238" s="2"/>
      <c r="L12238" s="2"/>
      <c r="M12238" s="2"/>
      <c r="N12238" s="2"/>
      <c r="O12238" s="2" t="s">
        <v>96813</v>
      </c>
      <c r="P12238" s="2"/>
    </row>
    <row r="12239" spans="1:16" x14ac:dyDescent="0.25">
      <c r="A12239" s="2" t="s">
        <v>96814</v>
      </c>
      <c r="B12239" s="2"/>
      <c r="C12239" s="2"/>
      <c r="D12239" s="2"/>
      <c r="E12239" s="2"/>
      <c r="F12239" s="2"/>
      <c r="G12239" s="2"/>
      <c r="H12239" s="2"/>
      <c r="I12239" s="2"/>
      <c r="J12239" s="2"/>
      <c r="K12239" s="2"/>
      <c r="L12239" s="2"/>
      <c r="M12239" s="2"/>
      <c r="N12239" s="2"/>
      <c r="O12239" s="2" t="s">
        <v>96815</v>
      </c>
      <c r="P12239" s="2"/>
    </row>
    <row r="12240" spans="1:16" x14ac:dyDescent="0.25">
      <c r="A12240" s="2" t="s">
        <v>96816</v>
      </c>
      <c r="B12240" s="2"/>
      <c r="C12240" s="2"/>
      <c r="D12240" s="2"/>
      <c r="E12240" s="2"/>
      <c r="F12240" s="2"/>
      <c r="G12240" s="2"/>
      <c r="H12240" s="2"/>
      <c r="I12240" s="2"/>
      <c r="J12240" s="2"/>
      <c r="K12240" s="2"/>
      <c r="L12240" s="2"/>
      <c r="M12240" s="2"/>
      <c r="N12240" s="2"/>
      <c r="O12240" s="2" t="s">
        <v>96817</v>
      </c>
      <c r="P12240" s="2"/>
    </row>
    <row r="12241" spans="1:16" x14ac:dyDescent="0.25">
      <c r="A12241" s="2" t="s">
        <v>96818</v>
      </c>
      <c r="B12241" s="2"/>
      <c r="C12241" s="2"/>
      <c r="D12241" s="2"/>
      <c r="E12241" s="2"/>
      <c r="F12241" s="2"/>
      <c r="G12241" s="2"/>
      <c r="H12241" s="2"/>
      <c r="I12241" s="2"/>
      <c r="J12241" s="2"/>
      <c r="K12241" s="2"/>
      <c r="L12241" s="2"/>
      <c r="M12241" s="2"/>
      <c r="N12241" s="2"/>
      <c r="O12241" s="2" t="s">
        <v>96819</v>
      </c>
      <c r="P12241" s="2"/>
    </row>
    <row r="12242" spans="1:16" x14ac:dyDescent="0.25">
      <c r="A12242" s="2" t="s">
        <v>96820</v>
      </c>
      <c r="B12242" s="2"/>
      <c r="C12242" s="2"/>
      <c r="D12242" s="2"/>
      <c r="E12242" s="2"/>
      <c r="F12242" s="2"/>
      <c r="G12242" s="2"/>
      <c r="H12242" s="2"/>
      <c r="I12242" s="2"/>
      <c r="J12242" s="2"/>
      <c r="K12242" s="2"/>
      <c r="L12242" s="2"/>
      <c r="M12242" s="2"/>
      <c r="N12242" s="2"/>
      <c r="O12242" s="2" t="s">
        <v>96821</v>
      </c>
      <c r="P12242" s="2"/>
    </row>
    <row r="12243" spans="1:16" x14ac:dyDescent="0.25">
      <c r="A12243" s="2" t="s">
        <v>96822</v>
      </c>
      <c r="B12243" s="2"/>
      <c r="C12243" s="2"/>
      <c r="D12243" s="2"/>
      <c r="E12243" s="2"/>
      <c r="F12243" s="2"/>
      <c r="G12243" s="2"/>
      <c r="H12243" s="2"/>
      <c r="I12243" s="2"/>
      <c r="J12243" s="2"/>
      <c r="K12243" s="2"/>
      <c r="L12243" s="2"/>
      <c r="M12243" s="2"/>
      <c r="N12243" s="2"/>
      <c r="O12243" s="2" t="s">
        <v>96823</v>
      </c>
      <c r="P12243" s="2"/>
    </row>
    <row r="12244" spans="1:16" x14ac:dyDescent="0.25">
      <c r="A12244" s="2" t="s">
        <v>96824</v>
      </c>
      <c r="B12244" s="2"/>
      <c r="C12244" s="2"/>
      <c r="D12244" s="2"/>
      <c r="E12244" s="2"/>
      <c r="F12244" s="2"/>
      <c r="G12244" s="2"/>
      <c r="H12244" s="2"/>
      <c r="I12244" s="2"/>
      <c r="J12244" s="2"/>
      <c r="K12244" s="2"/>
      <c r="L12244" s="2"/>
      <c r="M12244" s="2"/>
      <c r="N12244" s="2"/>
      <c r="O12244" s="2" t="s">
        <v>96825</v>
      </c>
      <c r="P12244" s="2"/>
    </row>
    <row r="12245" spans="1:16" x14ac:dyDescent="0.25">
      <c r="A12245" s="2" t="s">
        <v>96826</v>
      </c>
      <c r="B12245" s="2"/>
      <c r="C12245" s="2"/>
      <c r="D12245" s="2"/>
      <c r="E12245" s="2"/>
      <c r="F12245" s="2"/>
      <c r="G12245" s="2"/>
      <c r="H12245" s="2"/>
      <c r="I12245" s="2"/>
      <c r="J12245" s="2"/>
      <c r="K12245" s="2"/>
      <c r="L12245" s="2"/>
      <c r="M12245" s="2"/>
      <c r="N12245" s="2"/>
      <c r="O12245" s="2" t="s">
        <v>96827</v>
      </c>
      <c r="P12245" s="2"/>
    </row>
    <row r="12246" spans="1:16" x14ac:dyDescent="0.25">
      <c r="A12246" s="2" t="s">
        <v>96828</v>
      </c>
      <c r="B12246" s="2"/>
      <c r="C12246" s="2"/>
      <c r="D12246" s="2"/>
      <c r="E12246" s="2"/>
      <c r="F12246" s="2"/>
      <c r="G12246" s="2"/>
      <c r="H12246" s="2"/>
      <c r="I12246" s="2"/>
      <c r="J12246" s="2"/>
      <c r="K12246" s="2"/>
      <c r="L12246" s="2"/>
      <c r="M12246" s="2"/>
      <c r="N12246" s="2"/>
      <c r="O12246" s="2" t="s">
        <v>96829</v>
      </c>
      <c r="P12246" s="2"/>
    </row>
    <row r="12247" spans="1:16" x14ac:dyDescent="0.25">
      <c r="A12247" s="2" t="s">
        <v>96830</v>
      </c>
      <c r="B12247" s="2"/>
      <c r="C12247" s="2"/>
      <c r="D12247" s="2"/>
      <c r="E12247" s="2"/>
      <c r="F12247" s="2"/>
      <c r="G12247" s="2"/>
      <c r="H12247" s="2"/>
      <c r="I12247" s="2"/>
      <c r="J12247" s="2"/>
      <c r="K12247" s="2"/>
      <c r="L12247" s="2"/>
      <c r="M12247" s="2"/>
      <c r="N12247" s="2"/>
      <c r="O12247" s="2" t="s">
        <v>96831</v>
      </c>
      <c r="P12247" s="2"/>
    </row>
    <row r="12248" spans="1:16" x14ac:dyDescent="0.25">
      <c r="A12248" s="2" t="s">
        <v>96832</v>
      </c>
      <c r="B12248" s="2"/>
      <c r="C12248" s="2"/>
      <c r="D12248" s="2"/>
      <c r="E12248" s="2"/>
      <c r="F12248" s="2"/>
      <c r="G12248" s="2"/>
      <c r="H12248" s="2"/>
      <c r="I12248" s="2"/>
      <c r="J12248" s="2"/>
      <c r="K12248" s="2"/>
      <c r="L12248" s="2"/>
      <c r="M12248" s="2"/>
      <c r="N12248" s="2"/>
      <c r="O12248" s="2" t="s">
        <v>96833</v>
      </c>
      <c r="P12248" s="2"/>
    </row>
    <row r="12249" spans="1:16" x14ac:dyDescent="0.25">
      <c r="A12249" s="2" t="s">
        <v>96834</v>
      </c>
      <c r="B12249" s="2"/>
      <c r="C12249" s="2"/>
      <c r="D12249" s="2"/>
      <c r="E12249" s="2"/>
      <c r="F12249" s="2"/>
      <c r="G12249" s="2"/>
      <c r="H12249" s="2"/>
      <c r="I12249" s="2"/>
      <c r="J12249" s="2"/>
      <c r="K12249" s="2"/>
      <c r="L12249" s="2"/>
      <c r="M12249" s="2"/>
      <c r="N12249" s="2"/>
      <c r="O12249" s="2" t="s">
        <v>96835</v>
      </c>
      <c r="P12249" s="2"/>
    </row>
    <row r="12250" spans="1:16" x14ac:dyDescent="0.25">
      <c r="A12250" s="2" t="s">
        <v>96836</v>
      </c>
      <c r="B12250" s="2"/>
      <c r="C12250" s="2"/>
      <c r="D12250" s="2"/>
      <c r="E12250" s="2"/>
      <c r="F12250" s="2"/>
      <c r="G12250" s="2"/>
      <c r="H12250" s="2"/>
      <c r="I12250" s="2"/>
      <c r="J12250" s="2"/>
      <c r="K12250" s="2"/>
      <c r="L12250" s="2"/>
      <c r="M12250" s="2"/>
      <c r="N12250" s="2"/>
      <c r="O12250" s="2" t="s">
        <v>96837</v>
      </c>
      <c r="P12250" s="2"/>
    </row>
    <row r="12251" spans="1:16" x14ac:dyDescent="0.25">
      <c r="A12251" s="2" t="s">
        <v>96838</v>
      </c>
      <c r="B12251" s="2"/>
      <c r="C12251" s="2"/>
      <c r="D12251" s="2"/>
      <c r="E12251" s="2"/>
      <c r="F12251" s="2"/>
      <c r="G12251" s="2"/>
      <c r="H12251" s="2"/>
      <c r="I12251" s="2"/>
      <c r="J12251" s="2"/>
      <c r="K12251" s="2"/>
      <c r="L12251" s="2"/>
      <c r="M12251" s="2"/>
      <c r="N12251" s="2"/>
      <c r="O12251" s="2" t="s">
        <v>96839</v>
      </c>
      <c r="P12251" s="2"/>
    </row>
    <row r="12252" spans="1:16" x14ac:dyDescent="0.25">
      <c r="A12252" s="2" t="s">
        <v>96840</v>
      </c>
      <c r="B12252" s="2"/>
      <c r="C12252" s="2"/>
      <c r="D12252" s="2"/>
      <c r="E12252" s="2"/>
      <c r="F12252" s="2"/>
      <c r="G12252" s="2"/>
      <c r="H12252" s="2"/>
      <c r="I12252" s="2"/>
      <c r="J12252" s="2"/>
      <c r="K12252" s="2"/>
      <c r="L12252" s="2"/>
      <c r="M12252" s="2"/>
      <c r="N12252" s="2"/>
      <c r="O12252" s="2" t="s">
        <v>96841</v>
      </c>
      <c r="P12252" s="2"/>
    </row>
    <row r="12253" spans="1:16" x14ac:dyDescent="0.25">
      <c r="A12253" s="2" t="s">
        <v>96842</v>
      </c>
      <c r="B12253" s="2"/>
      <c r="C12253" s="2"/>
      <c r="D12253" s="2"/>
      <c r="E12253" s="2"/>
      <c r="F12253" s="2"/>
      <c r="G12253" s="2"/>
      <c r="H12253" s="2"/>
      <c r="I12253" s="2"/>
      <c r="J12253" s="2"/>
      <c r="K12253" s="2"/>
      <c r="L12253" s="2"/>
      <c r="M12253" s="2"/>
      <c r="N12253" s="2"/>
      <c r="O12253" s="2" t="s">
        <v>96843</v>
      </c>
      <c r="P12253" s="2"/>
    </row>
    <row r="12254" spans="1:16" x14ac:dyDescent="0.25">
      <c r="A12254" s="2" t="s">
        <v>96844</v>
      </c>
      <c r="B12254" s="2"/>
      <c r="C12254" s="2"/>
      <c r="D12254" s="2"/>
      <c r="E12254" s="2"/>
      <c r="F12254" s="2"/>
      <c r="G12254" s="2"/>
      <c r="H12254" s="2"/>
      <c r="I12254" s="2"/>
      <c r="J12254" s="2"/>
      <c r="K12254" s="2"/>
      <c r="L12254" s="2"/>
      <c r="M12254" s="2"/>
      <c r="N12254" s="2"/>
      <c r="O12254" s="2" t="s">
        <v>96845</v>
      </c>
      <c r="P12254" s="2"/>
    </row>
    <row r="12255" spans="1:16" x14ac:dyDescent="0.25">
      <c r="A12255" s="2" t="s">
        <v>96846</v>
      </c>
      <c r="B12255" s="2"/>
      <c r="C12255" s="2"/>
      <c r="D12255" s="2"/>
      <c r="E12255" s="2"/>
      <c r="F12255" s="2"/>
      <c r="G12255" s="2"/>
      <c r="H12255" s="2"/>
      <c r="I12255" s="2"/>
      <c r="J12255" s="2"/>
      <c r="K12255" s="2"/>
      <c r="L12255" s="2"/>
      <c r="M12255" s="2"/>
      <c r="N12255" s="2"/>
      <c r="O12255" s="2" t="s">
        <v>96847</v>
      </c>
      <c r="P12255" s="2"/>
    </row>
    <row r="12256" spans="1:16" x14ac:dyDescent="0.25">
      <c r="A12256" s="2" t="s">
        <v>96848</v>
      </c>
      <c r="B12256" s="2"/>
      <c r="C12256" s="2"/>
      <c r="D12256" s="2"/>
      <c r="E12256" s="2"/>
      <c r="F12256" s="2"/>
      <c r="G12256" s="2"/>
      <c r="H12256" s="2"/>
      <c r="I12256" s="2"/>
      <c r="J12256" s="2"/>
      <c r="K12256" s="2"/>
      <c r="L12256" s="2"/>
      <c r="M12256" s="2"/>
      <c r="N12256" s="2"/>
      <c r="O12256" s="2" t="s">
        <v>96849</v>
      </c>
      <c r="P12256" s="2"/>
    </row>
    <row r="12257" spans="1:16" x14ac:dyDescent="0.25">
      <c r="A12257" s="2" t="s">
        <v>96850</v>
      </c>
      <c r="B12257" s="2"/>
      <c r="C12257" s="2"/>
      <c r="D12257" s="2"/>
      <c r="E12257" s="2"/>
      <c r="F12257" s="2"/>
      <c r="G12257" s="2"/>
      <c r="H12257" s="2"/>
      <c r="I12257" s="2"/>
      <c r="J12257" s="2"/>
      <c r="K12257" s="2"/>
      <c r="L12257" s="2"/>
      <c r="M12257" s="2"/>
      <c r="N12257" s="2"/>
      <c r="O12257" s="2" t="s">
        <v>96851</v>
      </c>
      <c r="P12257" s="2"/>
    </row>
    <row r="12258" spans="1:16" x14ac:dyDescent="0.25">
      <c r="A12258" s="2" t="s">
        <v>96852</v>
      </c>
      <c r="B12258" s="2"/>
      <c r="C12258" s="2"/>
      <c r="D12258" s="2"/>
      <c r="E12258" s="2"/>
      <c r="F12258" s="2"/>
      <c r="G12258" s="2"/>
      <c r="H12258" s="2"/>
      <c r="I12258" s="2"/>
      <c r="J12258" s="2"/>
      <c r="K12258" s="2"/>
      <c r="L12258" s="2"/>
      <c r="M12258" s="2"/>
      <c r="N12258" s="2"/>
      <c r="O12258" s="2" t="s">
        <v>96853</v>
      </c>
      <c r="P12258" s="2"/>
    </row>
    <row r="12259" spans="1:16" x14ac:dyDescent="0.25">
      <c r="A12259" s="2" t="s">
        <v>96854</v>
      </c>
      <c r="B12259" s="2"/>
      <c r="C12259" s="2"/>
      <c r="D12259" s="2"/>
      <c r="E12259" s="2"/>
      <c r="F12259" s="2"/>
      <c r="G12259" s="2"/>
      <c r="H12259" s="2"/>
      <c r="I12259" s="2"/>
      <c r="J12259" s="2"/>
      <c r="K12259" s="2"/>
      <c r="L12259" s="2"/>
      <c r="M12259" s="2"/>
      <c r="N12259" s="2"/>
      <c r="O12259" s="2" t="s">
        <v>96855</v>
      </c>
      <c r="P12259" s="2"/>
    </row>
    <row r="12260" spans="1:16" x14ac:dyDescent="0.25">
      <c r="A12260" s="2" t="s">
        <v>96856</v>
      </c>
      <c r="B12260" s="2"/>
      <c r="C12260" s="2"/>
      <c r="D12260" s="2"/>
      <c r="E12260" s="2"/>
      <c r="F12260" s="2"/>
      <c r="G12260" s="2"/>
      <c r="H12260" s="2"/>
      <c r="I12260" s="2"/>
      <c r="J12260" s="2"/>
      <c r="K12260" s="2"/>
      <c r="L12260" s="2"/>
      <c r="M12260" s="2"/>
      <c r="N12260" s="2"/>
      <c r="O12260" s="2" t="s">
        <v>96857</v>
      </c>
      <c r="P12260" s="2"/>
    </row>
    <row r="12261" spans="1:16" x14ac:dyDescent="0.25">
      <c r="A12261" s="2" t="s">
        <v>96858</v>
      </c>
      <c r="B12261" s="2"/>
      <c r="C12261" s="2"/>
      <c r="D12261" s="2"/>
      <c r="E12261" s="2"/>
      <c r="F12261" s="2"/>
      <c r="G12261" s="2"/>
      <c r="H12261" s="2"/>
      <c r="I12261" s="2"/>
      <c r="J12261" s="2"/>
      <c r="K12261" s="2"/>
      <c r="L12261" s="2"/>
      <c r="M12261" s="2"/>
      <c r="N12261" s="2"/>
      <c r="O12261" s="2" t="s">
        <v>96859</v>
      </c>
      <c r="P12261" s="2"/>
    </row>
    <row r="12262" spans="1:16" x14ac:dyDescent="0.25">
      <c r="A12262" s="2" t="s">
        <v>96860</v>
      </c>
      <c r="B12262" s="2"/>
      <c r="C12262" s="2"/>
      <c r="D12262" s="2"/>
      <c r="E12262" s="2"/>
      <c r="F12262" s="2"/>
      <c r="G12262" s="2"/>
      <c r="H12262" s="2"/>
      <c r="I12262" s="2"/>
      <c r="J12262" s="2"/>
      <c r="K12262" s="2"/>
      <c r="L12262" s="2"/>
      <c r="M12262" s="2"/>
      <c r="N12262" s="2"/>
      <c r="O12262" s="2" t="s">
        <v>96861</v>
      </c>
      <c r="P12262" s="2"/>
    </row>
    <row r="12263" spans="1:16" x14ac:dyDescent="0.25">
      <c r="A12263" s="2" t="s">
        <v>96862</v>
      </c>
      <c r="B12263" s="2"/>
      <c r="C12263" s="2"/>
      <c r="D12263" s="2"/>
      <c r="E12263" s="2"/>
      <c r="F12263" s="2"/>
      <c r="G12263" s="2"/>
      <c r="H12263" s="2"/>
      <c r="I12263" s="2"/>
      <c r="J12263" s="2"/>
      <c r="K12263" s="2"/>
      <c r="L12263" s="2"/>
      <c r="M12263" s="2"/>
      <c r="N12263" s="2"/>
      <c r="O12263" s="2" t="s">
        <v>96863</v>
      </c>
      <c r="P12263" s="2"/>
    </row>
    <row r="12264" spans="1:16" x14ac:dyDescent="0.25">
      <c r="A12264" s="2" t="s">
        <v>96864</v>
      </c>
      <c r="B12264" s="2"/>
      <c r="C12264" s="2"/>
      <c r="D12264" s="2"/>
      <c r="E12264" s="2"/>
      <c r="F12264" s="2"/>
      <c r="G12264" s="2"/>
      <c r="H12264" s="2"/>
      <c r="I12264" s="2"/>
      <c r="J12264" s="2"/>
      <c r="K12264" s="2"/>
      <c r="L12264" s="2"/>
      <c r="M12264" s="2"/>
      <c r="N12264" s="2"/>
      <c r="O12264" s="2" t="s">
        <v>96865</v>
      </c>
      <c r="P12264" s="2"/>
    </row>
    <row r="12265" spans="1:16" x14ac:dyDescent="0.25">
      <c r="A12265" s="2" t="s">
        <v>96866</v>
      </c>
      <c r="B12265" s="2"/>
      <c r="C12265" s="2"/>
      <c r="D12265" s="2"/>
      <c r="E12265" s="2"/>
      <c r="F12265" s="2"/>
      <c r="G12265" s="2"/>
      <c r="H12265" s="2"/>
      <c r="I12265" s="2"/>
      <c r="J12265" s="2"/>
      <c r="K12265" s="2"/>
      <c r="L12265" s="2"/>
      <c r="M12265" s="2"/>
      <c r="N12265" s="2"/>
      <c r="O12265" s="2" t="s">
        <v>96867</v>
      </c>
      <c r="P12265" s="2"/>
    </row>
    <row r="12266" spans="1:16" x14ac:dyDescent="0.25">
      <c r="A12266" s="2" t="s">
        <v>96868</v>
      </c>
      <c r="B12266" s="2"/>
      <c r="C12266" s="2"/>
      <c r="D12266" s="2"/>
      <c r="E12266" s="2"/>
      <c r="F12266" s="2"/>
      <c r="G12266" s="2"/>
      <c r="H12266" s="2"/>
      <c r="I12266" s="2"/>
      <c r="J12266" s="2"/>
      <c r="K12266" s="2"/>
      <c r="L12266" s="2"/>
      <c r="M12266" s="2"/>
      <c r="N12266" s="2"/>
      <c r="O12266" s="2" t="s">
        <v>96869</v>
      </c>
      <c r="P12266" s="2"/>
    </row>
    <row r="12267" spans="1:16" x14ac:dyDescent="0.25">
      <c r="A12267" s="2" t="s">
        <v>96870</v>
      </c>
      <c r="B12267" s="2"/>
      <c r="C12267" s="2"/>
      <c r="D12267" s="2"/>
      <c r="E12267" s="2"/>
      <c r="F12267" s="2"/>
      <c r="G12267" s="2"/>
      <c r="H12267" s="2"/>
      <c r="I12267" s="2"/>
      <c r="J12267" s="2"/>
      <c r="K12267" s="2"/>
      <c r="L12267" s="2"/>
      <c r="M12267" s="2"/>
      <c r="N12267" s="2"/>
      <c r="O12267" s="2" t="s">
        <v>96871</v>
      </c>
      <c r="P12267" s="2"/>
    </row>
    <row r="12268" spans="1:16" x14ac:dyDescent="0.25">
      <c r="A12268" s="2" t="s">
        <v>96872</v>
      </c>
      <c r="B12268" s="2"/>
      <c r="C12268" s="2"/>
      <c r="D12268" s="2"/>
      <c r="E12268" s="2"/>
      <c r="F12268" s="2"/>
      <c r="G12268" s="2"/>
      <c r="H12268" s="2"/>
      <c r="I12268" s="2"/>
      <c r="J12268" s="2"/>
      <c r="K12268" s="2"/>
      <c r="L12268" s="2"/>
      <c r="M12268" s="2"/>
      <c r="N12268" s="2"/>
      <c r="O12268" s="2" t="s">
        <v>96873</v>
      </c>
      <c r="P12268" s="2"/>
    </row>
    <row r="12269" spans="1:16" x14ac:dyDescent="0.25">
      <c r="A12269" s="2" t="s">
        <v>96874</v>
      </c>
      <c r="B12269" s="2"/>
      <c r="C12269" s="2"/>
      <c r="D12269" s="2"/>
      <c r="E12269" s="2"/>
      <c r="F12269" s="2"/>
      <c r="G12269" s="2"/>
      <c r="H12269" s="2"/>
      <c r="I12269" s="2"/>
      <c r="J12269" s="2"/>
      <c r="K12269" s="2"/>
      <c r="L12269" s="2"/>
      <c r="M12269" s="2"/>
      <c r="N12269" s="2"/>
      <c r="O12269" s="2" t="s">
        <v>96875</v>
      </c>
      <c r="P12269" s="2"/>
    </row>
    <row r="12270" spans="1:16" x14ac:dyDescent="0.25">
      <c r="A12270" s="2" t="s">
        <v>96876</v>
      </c>
      <c r="B12270" s="2"/>
      <c r="C12270" s="2"/>
      <c r="D12270" s="2"/>
      <c r="E12270" s="2"/>
      <c r="F12270" s="2"/>
      <c r="G12270" s="2"/>
      <c r="H12270" s="2"/>
      <c r="I12270" s="2"/>
      <c r="J12270" s="2"/>
      <c r="K12270" s="2"/>
      <c r="L12270" s="2"/>
      <c r="M12270" s="2"/>
      <c r="N12270" s="2"/>
      <c r="O12270" s="2" t="s">
        <v>96877</v>
      </c>
      <c r="P12270" s="2"/>
    </row>
    <row r="12271" spans="1:16" x14ac:dyDescent="0.25">
      <c r="A12271" s="2" t="s">
        <v>96878</v>
      </c>
      <c r="B12271" s="2"/>
      <c r="C12271" s="2"/>
      <c r="D12271" s="2"/>
      <c r="E12271" s="2"/>
      <c r="F12271" s="2"/>
      <c r="G12271" s="2"/>
      <c r="H12271" s="2"/>
      <c r="I12271" s="2"/>
      <c r="J12271" s="2"/>
      <c r="K12271" s="2"/>
      <c r="L12271" s="2"/>
      <c r="M12271" s="2"/>
      <c r="N12271" s="2"/>
      <c r="O12271" s="2" t="s">
        <v>96879</v>
      </c>
      <c r="P12271" s="2"/>
    </row>
    <row r="12272" spans="1:16" x14ac:dyDescent="0.25">
      <c r="A12272" s="2" t="s">
        <v>96880</v>
      </c>
      <c r="B12272" s="2"/>
      <c r="C12272" s="2"/>
      <c r="D12272" s="2"/>
      <c r="E12272" s="2"/>
      <c r="F12272" s="2"/>
      <c r="G12272" s="2"/>
      <c r="H12272" s="2"/>
      <c r="I12272" s="2"/>
      <c r="J12272" s="2"/>
      <c r="K12272" s="2"/>
      <c r="L12272" s="2"/>
      <c r="M12272" s="2"/>
      <c r="N12272" s="2"/>
      <c r="O12272" s="2" t="s">
        <v>96881</v>
      </c>
      <c r="P12272" s="2"/>
    </row>
    <row r="12273" spans="1:16" x14ac:dyDescent="0.25">
      <c r="A12273" s="2" t="s">
        <v>96882</v>
      </c>
      <c r="B12273" s="2"/>
      <c r="C12273" s="2"/>
      <c r="D12273" s="2"/>
      <c r="E12273" s="2"/>
      <c r="F12273" s="2"/>
      <c r="G12273" s="2"/>
      <c r="H12273" s="2"/>
      <c r="I12273" s="2"/>
      <c r="J12273" s="2"/>
      <c r="K12273" s="2"/>
      <c r="L12273" s="2"/>
      <c r="M12273" s="2"/>
      <c r="N12273" s="2"/>
      <c r="O12273" s="2" t="s">
        <v>96883</v>
      </c>
      <c r="P12273" s="2"/>
    </row>
    <row r="12274" spans="1:16" x14ac:dyDescent="0.25">
      <c r="A12274" s="2" t="s">
        <v>96884</v>
      </c>
      <c r="B12274" s="2"/>
      <c r="C12274" s="2"/>
      <c r="D12274" s="2"/>
      <c r="E12274" s="2"/>
      <c r="F12274" s="2"/>
      <c r="G12274" s="2"/>
      <c r="H12274" s="2"/>
      <c r="I12274" s="2"/>
      <c r="J12274" s="2"/>
      <c r="K12274" s="2"/>
      <c r="L12274" s="2"/>
      <c r="M12274" s="2"/>
      <c r="N12274" s="2"/>
      <c r="O12274" s="2" t="s">
        <v>96885</v>
      </c>
      <c r="P12274" s="2"/>
    </row>
    <row r="12275" spans="1:16" x14ac:dyDescent="0.25">
      <c r="A12275" s="2" t="s">
        <v>96886</v>
      </c>
      <c r="B12275" s="2"/>
      <c r="C12275" s="2"/>
      <c r="D12275" s="2"/>
      <c r="E12275" s="2"/>
      <c r="F12275" s="2"/>
      <c r="G12275" s="2"/>
      <c r="H12275" s="2"/>
      <c r="I12275" s="2"/>
      <c r="J12275" s="2"/>
      <c r="K12275" s="2"/>
      <c r="L12275" s="2"/>
      <c r="M12275" s="2"/>
      <c r="N12275" s="2"/>
      <c r="O12275" s="2" t="s">
        <v>96887</v>
      </c>
      <c r="P12275" s="2"/>
    </row>
    <row r="12276" spans="1:16" x14ac:dyDescent="0.25">
      <c r="A12276" s="2" t="s">
        <v>96888</v>
      </c>
      <c r="B12276" s="2"/>
      <c r="C12276" s="2"/>
      <c r="D12276" s="2"/>
      <c r="E12276" s="2"/>
      <c r="F12276" s="2"/>
      <c r="G12276" s="2"/>
      <c r="H12276" s="2"/>
      <c r="I12276" s="2"/>
      <c r="J12276" s="2"/>
      <c r="K12276" s="2"/>
      <c r="L12276" s="2"/>
      <c r="M12276" s="2"/>
      <c r="N12276" s="2"/>
      <c r="O12276" s="2" t="s">
        <v>96889</v>
      </c>
      <c r="P12276" s="2"/>
    </row>
    <row r="12277" spans="1:16" x14ac:dyDescent="0.25">
      <c r="A12277" s="2" t="s">
        <v>96890</v>
      </c>
      <c r="B12277" s="2"/>
      <c r="C12277" s="2"/>
      <c r="D12277" s="2"/>
      <c r="E12277" s="2"/>
      <c r="F12277" s="2"/>
      <c r="G12277" s="2"/>
      <c r="H12277" s="2"/>
      <c r="I12277" s="2"/>
      <c r="J12277" s="2"/>
      <c r="K12277" s="2"/>
      <c r="L12277" s="2"/>
      <c r="M12277" s="2"/>
      <c r="N12277" s="2"/>
      <c r="O12277" s="2" t="s">
        <v>96891</v>
      </c>
      <c r="P12277" s="2"/>
    </row>
    <row r="12278" spans="1:16" x14ac:dyDescent="0.25">
      <c r="A12278" s="2" t="s">
        <v>96892</v>
      </c>
      <c r="B12278" s="2"/>
      <c r="C12278" s="2"/>
      <c r="D12278" s="2"/>
      <c r="E12278" s="2"/>
      <c r="F12278" s="2"/>
      <c r="G12278" s="2"/>
      <c r="H12278" s="2"/>
      <c r="I12278" s="2"/>
      <c r="J12278" s="2"/>
      <c r="K12278" s="2"/>
      <c r="L12278" s="2"/>
      <c r="M12278" s="2"/>
      <c r="N12278" s="2"/>
      <c r="O12278" s="2" t="s">
        <v>96893</v>
      </c>
      <c r="P12278" s="2"/>
    </row>
    <row r="12279" spans="1:16" x14ac:dyDescent="0.25">
      <c r="A12279" s="2" t="s">
        <v>96894</v>
      </c>
      <c r="B12279" s="2"/>
      <c r="C12279" s="2"/>
      <c r="D12279" s="2"/>
      <c r="E12279" s="2"/>
      <c r="F12279" s="2"/>
      <c r="G12279" s="2"/>
      <c r="H12279" s="2"/>
      <c r="I12279" s="2"/>
      <c r="J12279" s="2"/>
      <c r="K12279" s="2"/>
      <c r="L12279" s="2"/>
      <c r="M12279" s="2"/>
      <c r="N12279" s="2"/>
      <c r="O12279" s="2" t="s">
        <v>96895</v>
      </c>
      <c r="P12279" s="2"/>
    </row>
    <row r="12280" spans="1:16" x14ac:dyDescent="0.25">
      <c r="A12280" s="2" t="s">
        <v>96896</v>
      </c>
      <c r="B12280" s="2"/>
      <c r="C12280" s="2"/>
      <c r="D12280" s="2"/>
      <c r="E12280" s="2"/>
      <c r="F12280" s="2"/>
      <c r="G12280" s="2"/>
      <c r="H12280" s="2"/>
      <c r="I12280" s="2"/>
      <c r="J12280" s="2"/>
      <c r="K12280" s="2"/>
      <c r="L12280" s="2"/>
      <c r="M12280" s="2"/>
      <c r="N12280" s="2"/>
      <c r="O12280" s="2" t="s">
        <v>96897</v>
      </c>
      <c r="P12280" s="2"/>
    </row>
    <row r="12281" spans="1:16" x14ac:dyDescent="0.25">
      <c r="A12281" s="2" t="s">
        <v>96898</v>
      </c>
      <c r="B12281" s="2"/>
      <c r="C12281" s="2"/>
      <c r="D12281" s="2"/>
      <c r="E12281" s="2"/>
      <c r="F12281" s="2"/>
      <c r="G12281" s="2"/>
      <c r="H12281" s="2"/>
      <c r="I12281" s="2"/>
      <c r="J12281" s="2"/>
      <c r="K12281" s="2"/>
      <c r="L12281" s="2"/>
      <c r="M12281" s="2"/>
      <c r="N12281" s="2"/>
      <c r="O12281" s="2" t="s">
        <v>96899</v>
      </c>
      <c r="P12281" s="2"/>
    </row>
    <row r="12282" spans="1:16" x14ac:dyDescent="0.25">
      <c r="A12282" s="2" t="s">
        <v>96900</v>
      </c>
      <c r="B12282" s="2"/>
      <c r="C12282" s="2"/>
      <c r="D12282" s="2"/>
      <c r="E12282" s="2"/>
      <c r="F12282" s="2"/>
      <c r="G12282" s="2"/>
      <c r="H12282" s="2"/>
      <c r="I12282" s="2"/>
      <c r="J12282" s="2"/>
      <c r="K12282" s="2"/>
      <c r="L12282" s="2"/>
      <c r="M12282" s="2"/>
      <c r="N12282" s="2"/>
      <c r="O12282" s="2" t="s">
        <v>96901</v>
      </c>
      <c r="P12282" s="2"/>
    </row>
    <row r="12283" spans="1:16" x14ac:dyDescent="0.25">
      <c r="A12283" s="2" t="s">
        <v>96902</v>
      </c>
      <c r="B12283" s="2"/>
      <c r="C12283" s="2"/>
      <c r="D12283" s="2"/>
      <c r="E12283" s="2"/>
      <c r="F12283" s="2"/>
      <c r="G12283" s="2"/>
      <c r="H12283" s="2"/>
      <c r="I12283" s="2"/>
      <c r="J12283" s="2"/>
      <c r="K12283" s="2"/>
      <c r="L12283" s="2"/>
      <c r="M12283" s="2"/>
      <c r="N12283" s="2"/>
      <c r="O12283" s="2" t="s">
        <v>96903</v>
      </c>
      <c r="P12283" s="2"/>
    </row>
    <row r="12284" spans="1:16" x14ac:dyDescent="0.25">
      <c r="A12284" s="2" t="s">
        <v>96904</v>
      </c>
      <c r="B12284" s="2"/>
      <c r="C12284" s="2"/>
      <c r="D12284" s="2"/>
      <c r="E12284" s="2"/>
      <c r="F12284" s="2"/>
      <c r="G12284" s="2"/>
      <c r="H12284" s="2"/>
      <c r="I12284" s="2"/>
      <c r="J12284" s="2"/>
      <c r="K12284" s="2"/>
      <c r="L12284" s="2"/>
      <c r="M12284" s="2"/>
      <c r="N12284" s="2"/>
      <c r="O12284" s="2" t="s">
        <v>96905</v>
      </c>
      <c r="P12284" s="2"/>
    </row>
    <row r="12285" spans="1:16" x14ac:dyDescent="0.25">
      <c r="A12285" s="2" t="s">
        <v>96906</v>
      </c>
      <c r="B12285" s="2"/>
      <c r="C12285" s="2"/>
      <c r="D12285" s="2"/>
      <c r="E12285" s="2"/>
      <c r="F12285" s="2"/>
      <c r="G12285" s="2"/>
      <c r="H12285" s="2"/>
      <c r="I12285" s="2"/>
      <c r="J12285" s="2"/>
      <c r="K12285" s="2"/>
      <c r="L12285" s="2"/>
      <c r="M12285" s="2"/>
      <c r="N12285" s="2"/>
      <c r="O12285" s="2" t="s">
        <v>96907</v>
      </c>
      <c r="P12285" s="2"/>
    </row>
    <row r="12286" spans="1:16" x14ac:dyDescent="0.25">
      <c r="A12286" s="2" t="s">
        <v>96908</v>
      </c>
      <c r="B12286" s="2"/>
      <c r="C12286" s="2"/>
      <c r="D12286" s="2"/>
      <c r="E12286" s="2"/>
      <c r="F12286" s="2"/>
      <c r="G12286" s="2"/>
      <c r="H12286" s="2"/>
      <c r="I12286" s="2"/>
      <c r="J12286" s="2"/>
      <c r="K12286" s="2"/>
      <c r="L12286" s="2"/>
      <c r="M12286" s="2"/>
      <c r="N12286" s="2"/>
      <c r="O12286" s="2" t="s">
        <v>96909</v>
      </c>
      <c r="P12286" s="2"/>
    </row>
    <row r="12287" spans="1:16" x14ac:dyDescent="0.25">
      <c r="A12287" s="2" t="s">
        <v>96910</v>
      </c>
      <c r="B12287" s="2"/>
      <c r="C12287" s="2"/>
      <c r="D12287" s="2"/>
      <c r="E12287" s="2"/>
      <c r="F12287" s="2"/>
      <c r="G12287" s="2"/>
      <c r="H12287" s="2"/>
      <c r="I12287" s="2"/>
      <c r="J12287" s="2"/>
      <c r="K12287" s="2"/>
      <c r="L12287" s="2"/>
      <c r="M12287" s="2"/>
      <c r="N12287" s="2"/>
      <c r="O12287" s="2" t="s">
        <v>96911</v>
      </c>
      <c r="P12287" s="2"/>
    </row>
    <row r="12288" spans="1:16" x14ac:dyDescent="0.25">
      <c r="A12288" s="2" t="s">
        <v>96912</v>
      </c>
      <c r="B12288" s="2"/>
      <c r="C12288" s="2"/>
      <c r="D12288" s="2"/>
      <c r="E12288" s="2"/>
      <c r="F12288" s="2"/>
      <c r="G12288" s="2"/>
      <c r="H12288" s="2"/>
      <c r="I12288" s="2"/>
      <c r="J12288" s="2"/>
      <c r="K12288" s="2"/>
      <c r="L12288" s="2"/>
      <c r="M12288" s="2"/>
      <c r="N12288" s="2"/>
      <c r="O12288" s="2" t="s">
        <v>96913</v>
      </c>
      <c r="P12288" s="2"/>
    </row>
    <row r="12289" spans="1:16" x14ac:dyDescent="0.25">
      <c r="A12289" s="2" t="s">
        <v>96914</v>
      </c>
      <c r="B12289" s="2"/>
      <c r="C12289" s="2"/>
      <c r="D12289" s="2"/>
      <c r="E12289" s="2"/>
      <c r="F12289" s="2"/>
      <c r="G12289" s="2"/>
      <c r="H12289" s="2"/>
      <c r="I12289" s="2"/>
      <c r="J12289" s="2"/>
      <c r="K12289" s="2"/>
      <c r="L12289" s="2"/>
      <c r="M12289" s="2"/>
      <c r="N12289" s="2"/>
      <c r="O12289" s="2" t="s">
        <v>96915</v>
      </c>
      <c r="P12289" s="2"/>
    </row>
    <row r="12290" spans="1:16" x14ac:dyDescent="0.25">
      <c r="A12290" s="2" t="s">
        <v>96916</v>
      </c>
      <c r="B12290" s="2"/>
      <c r="C12290" s="2"/>
      <c r="D12290" s="2"/>
      <c r="E12290" s="2"/>
      <c r="F12290" s="2"/>
      <c r="G12290" s="2"/>
      <c r="H12290" s="2"/>
      <c r="I12290" s="2"/>
      <c r="J12290" s="2"/>
      <c r="K12290" s="2"/>
      <c r="L12290" s="2"/>
      <c r="M12290" s="2"/>
      <c r="N12290" s="2"/>
      <c r="O12290" s="2" t="s">
        <v>96917</v>
      </c>
      <c r="P12290" s="2"/>
    </row>
    <row r="12291" spans="1:16" x14ac:dyDescent="0.25">
      <c r="A12291" s="2" t="s">
        <v>96918</v>
      </c>
      <c r="B12291" s="2"/>
      <c r="C12291" s="2"/>
      <c r="D12291" s="2"/>
      <c r="E12291" s="2"/>
      <c r="F12291" s="2"/>
      <c r="G12291" s="2"/>
      <c r="H12291" s="2"/>
      <c r="I12291" s="2"/>
      <c r="J12291" s="2"/>
      <c r="K12291" s="2"/>
      <c r="L12291" s="2"/>
      <c r="M12291" s="2"/>
      <c r="N12291" s="2"/>
      <c r="O12291" s="2" t="s">
        <v>96919</v>
      </c>
      <c r="P12291" s="2"/>
    </row>
    <row r="12292" spans="1:16" x14ac:dyDescent="0.25">
      <c r="A12292" s="2" t="s">
        <v>96920</v>
      </c>
      <c r="B12292" s="2"/>
      <c r="C12292" s="2"/>
      <c r="D12292" s="2"/>
      <c r="E12292" s="2"/>
      <c r="F12292" s="2"/>
      <c r="G12292" s="2"/>
      <c r="H12292" s="2"/>
      <c r="I12292" s="2"/>
      <c r="J12292" s="2"/>
      <c r="K12292" s="2"/>
      <c r="L12292" s="2"/>
      <c r="M12292" s="2"/>
      <c r="N12292" s="2"/>
      <c r="O12292" s="2" t="s">
        <v>96921</v>
      </c>
      <c r="P12292" s="2"/>
    </row>
    <row r="12293" spans="1:16" x14ac:dyDescent="0.25">
      <c r="A12293" s="2" t="s">
        <v>96922</v>
      </c>
      <c r="B12293" s="2"/>
      <c r="C12293" s="2"/>
      <c r="D12293" s="2"/>
      <c r="E12293" s="2"/>
      <c r="F12293" s="2"/>
      <c r="G12293" s="2"/>
      <c r="H12293" s="2"/>
      <c r="I12293" s="2"/>
      <c r="J12293" s="2"/>
      <c r="K12293" s="2"/>
      <c r="L12293" s="2"/>
      <c r="M12293" s="2"/>
      <c r="N12293" s="2"/>
      <c r="O12293" s="2" t="s">
        <v>96923</v>
      </c>
      <c r="P12293" s="2"/>
    </row>
    <row r="12294" spans="1:16" x14ac:dyDescent="0.25">
      <c r="A12294" s="2" t="s">
        <v>96924</v>
      </c>
      <c r="B12294" s="2"/>
      <c r="C12294" s="2"/>
      <c r="D12294" s="2"/>
      <c r="E12294" s="2"/>
      <c r="F12294" s="2"/>
      <c r="G12294" s="2"/>
      <c r="H12294" s="2"/>
      <c r="I12294" s="2"/>
      <c r="J12294" s="2"/>
      <c r="K12294" s="2"/>
      <c r="L12294" s="2"/>
      <c r="M12294" s="2"/>
      <c r="N12294" s="2"/>
      <c r="O12294" s="2" t="s">
        <v>96925</v>
      </c>
      <c r="P12294" s="2"/>
    </row>
    <row r="12295" spans="1:16" x14ac:dyDescent="0.25">
      <c r="A12295" s="2" t="s">
        <v>96926</v>
      </c>
      <c r="B12295" s="2"/>
      <c r="C12295" s="2"/>
      <c r="D12295" s="2"/>
      <c r="E12295" s="2"/>
      <c r="F12295" s="2"/>
      <c r="G12295" s="2"/>
      <c r="H12295" s="2"/>
      <c r="I12295" s="2"/>
      <c r="J12295" s="2"/>
      <c r="K12295" s="2"/>
      <c r="L12295" s="2"/>
      <c r="M12295" s="2"/>
      <c r="N12295" s="2"/>
      <c r="O12295" s="2" t="s">
        <v>96927</v>
      </c>
      <c r="P12295" s="2"/>
    </row>
    <row r="12296" spans="1:16" x14ac:dyDescent="0.25">
      <c r="A12296" s="2" t="s">
        <v>96928</v>
      </c>
      <c r="B12296" s="2"/>
      <c r="C12296" s="2"/>
      <c r="D12296" s="2"/>
      <c r="E12296" s="2"/>
      <c r="F12296" s="2"/>
      <c r="G12296" s="2"/>
      <c r="H12296" s="2"/>
      <c r="I12296" s="2"/>
      <c r="J12296" s="2"/>
      <c r="K12296" s="2"/>
      <c r="L12296" s="2"/>
      <c r="M12296" s="2"/>
      <c r="N12296" s="2"/>
      <c r="O12296" s="2" t="s">
        <v>96929</v>
      </c>
      <c r="P12296" s="2"/>
    </row>
    <row r="12297" spans="1:16" x14ac:dyDescent="0.25">
      <c r="A12297" s="2" t="s">
        <v>96930</v>
      </c>
      <c r="B12297" s="2"/>
      <c r="C12297" s="2"/>
      <c r="D12297" s="2"/>
      <c r="E12297" s="2"/>
      <c r="F12297" s="2"/>
      <c r="G12297" s="2"/>
      <c r="H12297" s="2"/>
      <c r="I12297" s="2"/>
      <c r="J12297" s="2"/>
      <c r="K12297" s="2"/>
      <c r="L12297" s="2"/>
      <c r="M12297" s="2"/>
      <c r="N12297" s="2"/>
      <c r="O12297" s="2" t="s">
        <v>96931</v>
      </c>
      <c r="P12297" s="2"/>
    </row>
    <row r="12298" spans="1:16" x14ac:dyDescent="0.25">
      <c r="A12298" s="2" t="s">
        <v>96932</v>
      </c>
      <c r="B12298" s="2"/>
      <c r="C12298" s="2"/>
      <c r="D12298" s="2"/>
      <c r="E12298" s="2"/>
      <c r="F12298" s="2"/>
      <c r="G12298" s="2"/>
      <c r="H12298" s="2"/>
      <c r="I12298" s="2"/>
      <c r="J12298" s="2"/>
      <c r="K12298" s="2"/>
      <c r="L12298" s="2"/>
      <c r="M12298" s="2"/>
      <c r="N12298" s="2"/>
      <c r="O12298" s="2" t="s">
        <v>96933</v>
      </c>
      <c r="P12298" s="2"/>
    </row>
    <row r="12299" spans="1:16" x14ac:dyDescent="0.25">
      <c r="A12299" s="2" t="s">
        <v>96934</v>
      </c>
      <c r="B12299" s="2"/>
      <c r="C12299" s="2"/>
      <c r="D12299" s="2"/>
      <c r="E12299" s="2"/>
      <c r="F12299" s="2"/>
      <c r="G12299" s="2"/>
      <c r="H12299" s="2"/>
      <c r="I12299" s="2"/>
      <c r="J12299" s="2"/>
      <c r="K12299" s="2"/>
      <c r="L12299" s="2"/>
      <c r="M12299" s="2"/>
      <c r="N12299" s="2"/>
      <c r="O12299" s="2" t="s">
        <v>96935</v>
      </c>
      <c r="P12299" s="2"/>
    </row>
    <row r="12300" spans="1:16" x14ac:dyDescent="0.25">
      <c r="A12300" s="2" t="s">
        <v>96936</v>
      </c>
      <c r="B12300" s="2"/>
      <c r="C12300" s="2"/>
      <c r="D12300" s="2"/>
      <c r="E12300" s="2"/>
      <c r="F12300" s="2"/>
      <c r="G12300" s="2"/>
      <c r="H12300" s="2"/>
      <c r="I12300" s="2"/>
      <c r="J12300" s="2"/>
      <c r="K12300" s="2"/>
      <c r="L12300" s="2"/>
      <c r="M12300" s="2"/>
      <c r="N12300" s="2"/>
      <c r="O12300" s="2" t="s">
        <v>96937</v>
      </c>
      <c r="P12300" s="2"/>
    </row>
    <row r="12301" spans="1:16" x14ac:dyDescent="0.25">
      <c r="A12301" s="2" t="s">
        <v>96938</v>
      </c>
      <c r="B12301" s="2"/>
      <c r="C12301" s="2"/>
      <c r="D12301" s="2"/>
      <c r="E12301" s="2"/>
      <c r="F12301" s="2"/>
      <c r="G12301" s="2"/>
      <c r="H12301" s="2"/>
      <c r="I12301" s="2"/>
      <c r="J12301" s="2"/>
      <c r="K12301" s="2"/>
      <c r="L12301" s="2"/>
      <c r="M12301" s="2"/>
      <c r="N12301" s="2"/>
      <c r="O12301" s="2" t="s">
        <v>96939</v>
      </c>
      <c r="P12301" s="2"/>
    </row>
    <row r="12302" spans="1:16" x14ac:dyDescent="0.25">
      <c r="A12302" s="2" t="s">
        <v>96940</v>
      </c>
      <c r="B12302" s="2"/>
      <c r="C12302" s="2"/>
      <c r="D12302" s="2"/>
      <c r="E12302" s="2"/>
      <c r="F12302" s="2"/>
      <c r="G12302" s="2"/>
      <c r="H12302" s="2"/>
      <c r="I12302" s="2"/>
      <c r="J12302" s="2"/>
      <c r="K12302" s="2"/>
      <c r="L12302" s="2"/>
      <c r="M12302" s="2"/>
      <c r="N12302" s="2"/>
      <c r="O12302" s="2" t="s">
        <v>96941</v>
      </c>
      <c r="P12302" s="2"/>
    </row>
    <row r="12303" spans="1:16" x14ac:dyDescent="0.25">
      <c r="A12303" s="2" t="s">
        <v>96942</v>
      </c>
      <c r="B12303" s="2"/>
      <c r="C12303" s="2"/>
      <c r="D12303" s="2"/>
      <c r="E12303" s="2"/>
      <c r="F12303" s="2"/>
      <c r="G12303" s="2"/>
      <c r="H12303" s="2"/>
      <c r="I12303" s="2"/>
      <c r="J12303" s="2"/>
      <c r="K12303" s="2"/>
      <c r="L12303" s="2"/>
      <c r="M12303" s="2"/>
      <c r="N12303" s="2"/>
      <c r="O12303" s="2" t="s">
        <v>96943</v>
      </c>
      <c r="P12303" s="2"/>
    </row>
    <row r="12304" spans="1:16" x14ac:dyDescent="0.25">
      <c r="A12304" s="2" t="s">
        <v>96944</v>
      </c>
      <c r="B12304" s="2"/>
      <c r="C12304" s="2"/>
      <c r="D12304" s="2"/>
      <c r="E12304" s="2"/>
      <c r="F12304" s="2"/>
      <c r="G12304" s="2"/>
      <c r="H12304" s="2"/>
      <c r="I12304" s="2"/>
      <c r="J12304" s="2"/>
      <c r="K12304" s="2"/>
      <c r="L12304" s="2"/>
      <c r="M12304" s="2"/>
      <c r="N12304" s="2"/>
      <c r="O12304" s="2" t="s">
        <v>96945</v>
      </c>
      <c r="P12304" s="2"/>
    </row>
    <row r="12305" spans="1:16" x14ac:dyDescent="0.25">
      <c r="A12305" s="2" t="s">
        <v>96946</v>
      </c>
      <c r="B12305" s="2"/>
      <c r="C12305" s="2"/>
      <c r="D12305" s="2"/>
      <c r="E12305" s="2"/>
      <c r="F12305" s="2"/>
      <c r="G12305" s="2"/>
      <c r="H12305" s="2"/>
      <c r="I12305" s="2"/>
      <c r="J12305" s="2"/>
      <c r="K12305" s="2"/>
      <c r="L12305" s="2"/>
      <c r="M12305" s="2"/>
      <c r="N12305" s="2"/>
      <c r="O12305" s="2" t="s">
        <v>96947</v>
      </c>
      <c r="P12305" s="2"/>
    </row>
    <row r="12306" spans="1:16" x14ac:dyDescent="0.25">
      <c r="A12306" s="2" t="s">
        <v>96948</v>
      </c>
      <c r="B12306" s="2"/>
      <c r="C12306" s="2"/>
      <c r="D12306" s="2"/>
      <c r="E12306" s="2"/>
      <c r="F12306" s="2"/>
      <c r="G12306" s="2"/>
      <c r="H12306" s="2"/>
      <c r="I12306" s="2"/>
      <c r="J12306" s="2"/>
      <c r="K12306" s="2"/>
      <c r="L12306" s="2"/>
      <c r="M12306" s="2"/>
      <c r="N12306" s="2"/>
      <c r="O12306" s="2" t="s">
        <v>96949</v>
      </c>
      <c r="P12306" s="2"/>
    </row>
    <row r="12307" spans="1:16" x14ac:dyDescent="0.25">
      <c r="A12307" s="2" t="s">
        <v>96950</v>
      </c>
      <c r="B12307" s="2"/>
      <c r="C12307" s="2"/>
      <c r="D12307" s="2"/>
      <c r="E12307" s="2"/>
      <c r="F12307" s="2"/>
      <c r="G12307" s="2"/>
      <c r="H12307" s="2"/>
      <c r="I12307" s="2"/>
      <c r="J12307" s="2"/>
      <c r="K12307" s="2"/>
      <c r="L12307" s="2"/>
      <c r="M12307" s="2"/>
      <c r="N12307" s="2"/>
      <c r="O12307" s="2" t="s">
        <v>96951</v>
      </c>
      <c r="P12307" s="2"/>
    </row>
    <row r="12308" spans="1:16" x14ac:dyDescent="0.25">
      <c r="A12308" s="2" t="s">
        <v>96952</v>
      </c>
      <c r="B12308" s="2"/>
      <c r="C12308" s="2"/>
      <c r="D12308" s="2"/>
      <c r="E12308" s="2"/>
      <c r="F12308" s="2"/>
      <c r="G12308" s="2"/>
      <c r="H12308" s="2"/>
      <c r="I12308" s="2"/>
      <c r="J12308" s="2"/>
      <c r="K12308" s="2"/>
      <c r="L12308" s="2"/>
      <c r="M12308" s="2"/>
      <c r="N12308" s="2"/>
      <c r="O12308" s="2" t="s">
        <v>96953</v>
      </c>
      <c r="P12308" s="2"/>
    </row>
    <row r="12309" spans="1:16" x14ac:dyDescent="0.25">
      <c r="A12309" s="2" t="s">
        <v>96954</v>
      </c>
      <c r="B12309" s="2"/>
      <c r="C12309" s="2"/>
      <c r="D12309" s="2"/>
      <c r="E12309" s="2"/>
      <c r="F12309" s="2"/>
      <c r="G12309" s="2"/>
      <c r="H12309" s="2"/>
      <c r="I12309" s="2"/>
      <c r="J12309" s="2"/>
      <c r="K12309" s="2"/>
      <c r="L12309" s="2"/>
      <c r="M12309" s="2"/>
      <c r="N12309" s="2"/>
      <c r="O12309" s="2" t="s">
        <v>96955</v>
      </c>
      <c r="P12309" s="2"/>
    </row>
    <row r="12310" spans="1:16" x14ac:dyDescent="0.25">
      <c r="A12310" s="2" t="s">
        <v>96956</v>
      </c>
      <c r="B12310" s="2"/>
      <c r="C12310" s="2"/>
      <c r="D12310" s="2"/>
      <c r="E12310" s="2"/>
      <c r="F12310" s="2"/>
      <c r="G12310" s="2"/>
      <c r="H12310" s="2"/>
      <c r="I12310" s="2"/>
      <c r="J12310" s="2"/>
      <c r="K12310" s="2"/>
      <c r="L12310" s="2"/>
      <c r="M12310" s="2"/>
      <c r="N12310" s="2"/>
      <c r="O12310" s="2" t="s">
        <v>96957</v>
      </c>
      <c r="P12310" s="2"/>
    </row>
    <row r="12311" spans="1:16" x14ac:dyDescent="0.25">
      <c r="A12311" s="2" t="s">
        <v>96958</v>
      </c>
      <c r="B12311" s="2"/>
      <c r="C12311" s="2"/>
      <c r="D12311" s="2"/>
      <c r="E12311" s="2"/>
      <c r="F12311" s="2"/>
      <c r="G12311" s="2"/>
      <c r="H12311" s="2"/>
      <c r="I12311" s="2"/>
      <c r="J12311" s="2"/>
      <c r="K12311" s="2"/>
      <c r="L12311" s="2"/>
      <c r="M12311" s="2"/>
      <c r="N12311" s="2"/>
      <c r="O12311" s="2" t="s">
        <v>96959</v>
      </c>
      <c r="P12311" s="2"/>
    </row>
    <row r="12312" spans="1:16" x14ac:dyDescent="0.25">
      <c r="A12312" s="2" t="s">
        <v>96960</v>
      </c>
      <c r="B12312" s="2"/>
      <c r="C12312" s="2"/>
      <c r="D12312" s="2"/>
      <c r="E12312" s="2"/>
      <c r="F12312" s="2"/>
      <c r="G12312" s="2"/>
      <c r="H12312" s="2"/>
      <c r="I12312" s="2"/>
      <c r="J12312" s="2"/>
      <c r="K12312" s="2"/>
      <c r="L12312" s="2"/>
      <c r="M12312" s="2"/>
      <c r="N12312" s="2"/>
      <c r="O12312" s="2" t="s">
        <v>96961</v>
      </c>
      <c r="P12312" s="2"/>
    </row>
    <row r="12313" spans="1:16" x14ac:dyDescent="0.25">
      <c r="A12313" s="2" t="s">
        <v>96962</v>
      </c>
      <c r="B12313" s="2"/>
      <c r="C12313" s="2"/>
      <c r="D12313" s="2"/>
      <c r="E12313" s="2"/>
      <c r="F12313" s="2"/>
      <c r="G12313" s="2"/>
      <c r="H12313" s="2"/>
      <c r="I12313" s="2"/>
      <c r="J12313" s="2"/>
      <c r="K12313" s="2"/>
      <c r="L12313" s="2"/>
      <c r="M12313" s="2"/>
      <c r="N12313" s="2"/>
      <c r="O12313" s="2" t="s">
        <v>96963</v>
      </c>
      <c r="P12313" s="2"/>
    </row>
    <row r="12314" spans="1:16" x14ac:dyDescent="0.25">
      <c r="A12314" s="2" t="s">
        <v>96964</v>
      </c>
      <c r="B12314" s="2"/>
      <c r="C12314" s="2"/>
      <c r="D12314" s="2"/>
      <c r="E12314" s="2"/>
      <c r="F12314" s="2"/>
      <c r="G12314" s="2"/>
      <c r="H12314" s="2"/>
      <c r="I12314" s="2"/>
      <c r="J12314" s="2"/>
      <c r="K12314" s="2"/>
      <c r="L12314" s="2"/>
      <c r="M12314" s="2"/>
      <c r="N12314" s="2"/>
      <c r="O12314" s="2" t="s">
        <v>96965</v>
      </c>
      <c r="P12314" s="2"/>
    </row>
    <row r="12315" spans="1:16" x14ac:dyDescent="0.25">
      <c r="A12315" s="2" t="s">
        <v>96966</v>
      </c>
      <c r="B12315" s="2"/>
      <c r="C12315" s="2"/>
      <c r="D12315" s="2"/>
      <c r="E12315" s="2"/>
      <c r="F12315" s="2"/>
      <c r="G12315" s="2"/>
      <c r="H12315" s="2"/>
      <c r="I12315" s="2"/>
      <c r="J12315" s="2"/>
      <c r="K12315" s="2"/>
      <c r="L12315" s="2"/>
      <c r="M12315" s="2"/>
      <c r="N12315" s="2"/>
      <c r="O12315" s="2" t="s">
        <v>96967</v>
      </c>
      <c r="P12315" s="2"/>
    </row>
    <row r="12316" spans="1:16" x14ac:dyDescent="0.25">
      <c r="A12316" s="2" t="s">
        <v>96968</v>
      </c>
      <c r="B12316" s="2"/>
      <c r="C12316" s="2"/>
      <c r="D12316" s="2"/>
      <c r="E12316" s="2"/>
      <c r="F12316" s="2"/>
      <c r="G12316" s="2"/>
      <c r="H12316" s="2"/>
      <c r="I12316" s="2"/>
      <c r="J12316" s="2"/>
      <c r="K12316" s="2"/>
      <c r="L12316" s="2"/>
      <c r="M12316" s="2"/>
      <c r="N12316" s="2"/>
      <c r="O12316" s="2" t="s">
        <v>96969</v>
      </c>
      <c r="P12316" s="2"/>
    </row>
    <row r="12317" spans="1:16" x14ac:dyDescent="0.25">
      <c r="A12317" s="2" t="s">
        <v>96970</v>
      </c>
      <c r="B12317" s="2"/>
      <c r="C12317" s="2"/>
      <c r="D12317" s="2"/>
      <c r="E12317" s="2"/>
      <c r="F12317" s="2"/>
      <c r="G12317" s="2"/>
      <c r="H12317" s="2"/>
      <c r="I12317" s="2"/>
      <c r="J12317" s="2"/>
      <c r="K12317" s="2"/>
      <c r="L12317" s="2"/>
      <c r="M12317" s="2"/>
      <c r="N12317" s="2"/>
      <c r="O12317" s="2" t="s">
        <v>96971</v>
      </c>
      <c r="P12317" s="2"/>
    </row>
    <row r="12318" spans="1:16" x14ac:dyDescent="0.25">
      <c r="A12318" s="2" t="s">
        <v>96972</v>
      </c>
      <c r="B12318" s="2"/>
      <c r="C12318" s="2"/>
      <c r="D12318" s="2"/>
      <c r="E12318" s="2"/>
      <c r="F12318" s="2"/>
      <c r="G12318" s="2"/>
      <c r="H12318" s="2"/>
      <c r="I12318" s="2"/>
      <c r="J12318" s="2"/>
      <c r="K12318" s="2"/>
      <c r="L12318" s="2"/>
      <c r="M12318" s="2"/>
      <c r="N12318" s="2"/>
      <c r="O12318" s="2" t="s">
        <v>96973</v>
      </c>
      <c r="P12318" s="2"/>
    </row>
    <row r="12319" spans="1:16" x14ac:dyDescent="0.25">
      <c r="A12319" s="2" t="s">
        <v>96974</v>
      </c>
      <c r="B12319" s="2"/>
      <c r="C12319" s="2"/>
      <c r="D12319" s="2"/>
      <c r="E12319" s="2"/>
      <c r="F12319" s="2"/>
      <c r="G12319" s="2"/>
      <c r="H12319" s="2"/>
      <c r="I12319" s="2"/>
      <c r="J12319" s="2"/>
      <c r="K12319" s="2"/>
      <c r="L12319" s="2"/>
      <c r="M12319" s="2"/>
      <c r="N12319" s="2"/>
      <c r="O12319" s="2" t="s">
        <v>96975</v>
      </c>
      <c r="P12319" s="2"/>
    </row>
    <row r="12320" spans="1:16" x14ac:dyDescent="0.25">
      <c r="A12320" s="2" t="s">
        <v>96976</v>
      </c>
      <c r="B12320" s="2"/>
      <c r="C12320" s="2"/>
      <c r="D12320" s="2"/>
      <c r="E12320" s="2"/>
      <c r="F12320" s="2"/>
      <c r="G12320" s="2"/>
      <c r="H12320" s="2"/>
      <c r="I12320" s="2"/>
      <c r="J12320" s="2"/>
      <c r="K12320" s="2"/>
      <c r="L12320" s="2"/>
      <c r="M12320" s="2"/>
      <c r="N12320" s="2"/>
      <c r="O12320" s="2" t="s">
        <v>96977</v>
      </c>
      <c r="P12320" s="2"/>
    </row>
    <row r="12321" spans="1:16" x14ac:dyDescent="0.25">
      <c r="A12321" s="2" t="s">
        <v>96978</v>
      </c>
      <c r="B12321" s="2"/>
      <c r="C12321" s="2"/>
      <c r="D12321" s="2"/>
      <c r="E12321" s="2"/>
      <c r="F12321" s="2"/>
      <c r="G12321" s="2"/>
      <c r="H12321" s="2"/>
      <c r="I12321" s="2"/>
      <c r="J12321" s="2"/>
      <c r="K12321" s="2"/>
      <c r="L12321" s="2"/>
      <c r="M12321" s="2"/>
      <c r="N12321" s="2"/>
      <c r="O12321" s="2" t="s">
        <v>96979</v>
      </c>
      <c r="P12321" s="2"/>
    </row>
    <row r="12322" spans="1:16" x14ac:dyDescent="0.25">
      <c r="A12322" s="2" t="s">
        <v>96980</v>
      </c>
      <c r="B12322" s="2"/>
      <c r="C12322" s="2"/>
      <c r="D12322" s="2"/>
      <c r="E12322" s="2"/>
      <c r="F12322" s="2"/>
      <c r="G12322" s="2"/>
      <c r="H12322" s="2"/>
      <c r="I12322" s="2"/>
      <c r="J12322" s="2"/>
      <c r="K12322" s="2"/>
      <c r="L12322" s="2"/>
      <c r="M12322" s="2"/>
      <c r="N12322" s="2"/>
      <c r="O12322" s="2" t="s">
        <v>96981</v>
      </c>
      <c r="P12322" s="2"/>
    </row>
    <row r="12323" spans="1:16" x14ac:dyDescent="0.25">
      <c r="A12323" s="2" t="s">
        <v>96982</v>
      </c>
      <c r="B12323" s="2"/>
      <c r="C12323" s="2"/>
      <c r="D12323" s="2"/>
      <c r="E12323" s="2"/>
      <c r="F12323" s="2"/>
      <c r="G12323" s="2"/>
      <c r="H12323" s="2"/>
      <c r="I12323" s="2"/>
      <c r="J12323" s="2"/>
      <c r="K12323" s="2"/>
      <c r="L12323" s="2"/>
      <c r="M12323" s="2"/>
      <c r="N12323" s="2"/>
      <c r="O12323" s="2" t="s">
        <v>96983</v>
      </c>
      <c r="P12323" s="2"/>
    </row>
    <row r="12324" spans="1:16" x14ac:dyDescent="0.25">
      <c r="A12324" s="2" t="s">
        <v>96984</v>
      </c>
      <c r="B12324" s="2"/>
      <c r="C12324" s="2"/>
      <c r="D12324" s="2"/>
      <c r="E12324" s="2"/>
      <c r="F12324" s="2"/>
      <c r="G12324" s="2"/>
      <c r="H12324" s="2"/>
      <c r="I12324" s="2"/>
      <c r="J12324" s="2"/>
      <c r="K12324" s="2"/>
      <c r="L12324" s="2"/>
      <c r="M12324" s="2"/>
      <c r="N12324" s="2"/>
      <c r="O12324" s="2" t="s">
        <v>96985</v>
      </c>
      <c r="P12324" s="2"/>
    </row>
    <row r="12325" spans="1:16" x14ac:dyDescent="0.25">
      <c r="A12325" s="2" t="s">
        <v>96986</v>
      </c>
      <c r="B12325" s="2"/>
      <c r="C12325" s="2" t="s">
        <v>96987</v>
      </c>
      <c r="D12325" s="2"/>
      <c r="E12325" s="2"/>
      <c r="F12325" s="2"/>
      <c r="G12325" s="2"/>
      <c r="H12325" s="2"/>
      <c r="I12325" s="2"/>
      <c r="J12325" s="2"/>
      <c r="K12325" s="2" t="s">
        <v>96988</v>
      </c>
      <c r="L12325" s="2"/>
      <c r="M12325" s="2"/>
      <c r="N12325" s="2"/>
      <c r="O12325" s="2"/>
      <c r="P12325" s="2"/>
    </row>
    <row r="12326" spans="1:16" x14ac:dyDescent="0.25">
      <c r="A12326" s="2" t="s">
        <v>96989</v>
      </c>
      <c r="B12326" s="2"/>
      <c r="C12326" s="2"/>
      <c r="D12326" s="2"/>
      <c r="E12326" s="2"/>
      <c r="F12326" s="2"/>
      <c r="G12326" s="2" t="s">
        <v>96990</v>
      </c>
      <c r="H12326" s="2"/>
      <c r="I12326" s="2"/>
      <c r="J12326" s="2"/>
      <c r="K12326" s="2"/>
      <c r="L12326" s="2"/>
      <c r="M12326" s="2"/>
      <c r="N12326" s="2" t="s">
        <v>96991</v>
      </c>
      <c r="O12326" s="2"/>
      <c r="P12326" s="2"/>
    </row>
    <row r="12327" spans="1:16" x14ac:dyDescent="0.25">
      <c r="A12327" s="2" t="s">
        <v>96992</v>
      </c>
      <c r="B12327" s="2"/>
      <c r="C12327" s="2"/>
      <c r="D12327" s="2"/>
      <c r="E12327" s="2" t="s">
        <v>96993</v>
      </c>
      <c r="F12327" s="2"/>
      <c r="G12327" s="2"/>
      <c r="H12327" s="2"/>
      <c r="I12327" s="2"/>
      <c r="J12327" s="2"/>
      <c r="K12327" s="2"/>
      <c r="L12327" s="2"/>
      <c r="M12327" s="2"/>
      <c r="N12327" s="2"/>
      <c r="O12327" s="2"/>
      <c r="P12327" s="2"/>
    </row>
    <row r="12328" spans="1:16" x14ac:dyDescent="0.25">
      <c r="A12328" s="2" t="s">
        <v>96994</v>
      </c>
      <c r="B12328" s="2"/>
      <c r="C12328" s="2"/>
      <c r="D12328" s="2"/>
      <c r="E12328" s="2"/>
      <c r="F12328" s="2" t="s">
        <v>96995</v>
      </c>
      <c r="G12328" s="2"/>
      <c r="H12328" s="2" t="s">
        <v>96996</v>
      </c>
      <c r="I12328" s="2"/>
      <c r="J12328" s="2"/>
      <c r="K12328" s="2"/>
      <c r="L12328" s="2"/>
      <c r="M12328" s="2"/>
      <c r="N12328" s="2"/>
      <c r="O12328" s="2"/>
      <c r="P12328" s="2"/>
    </row>
    <row r="12329" spans="1:16" x14ac:dyDescent="0.25">
      <c r="A12329" s="2" t="s">
        <v>96997</v>
      </c>
      <c r="B12329" s="2"/>
      <c r="C12329" s="2"/>
      <c r="D12329" s="2"/>
      <c r="E12329" s="2"/>
      <c r="F12329" s="2"/>
      <c r="G12329" s="2"/>
      <c r="H12329" s="2"/>
      <c r="I12329" s="2"/>
      <c r="J12329" s="2"/>
      <c r="K12329" s="2"/>
      <c r="L12329" s="2"/>
      <c r="M12329" s="2"/>
      <c r="N12329" s="2" t="s">
        <v>96998</v>
      </c>
      <c r="O12329" s="2" t="s">
        <v>96999</v>
      </c>
      <c r="P12329" s="2"/>
    </row>
    <row r="12330" spans="1:16" x14ac:dyDescent="0.25">
      <c r="A12330" s="2" t="s">
        <v>97000</v>
      </c>
      <c r="B12330" s="2"/>
      <c r="C12330" s="2"/>
      <c r="D12330" s="2"/>
      <c r="E12330" s="2"/>
      <c r="F12330" s="2"/>
      <c r="G12330" s="2"/>
      <c r="H12330" s="2"/>
      <c r="I12330" s="2"/>
      <c r="J12330" s="2"/>
      <c r="K12330" s="2"/>
      <c r="L12330" s="2"/>
      <c r="M12330" s="2"/>
      <c r="N12330" s="2" t="s">
        <v>97001</v>
      </c>
      <c r="O12330" s="2"/>
      <c r="P12330" s="2"/>
    </row>
    <row r="12331" spans="1:16" x14ac:dyDescent="0.25">
      <c r="A12331" s="2" t="s">
        <v>97002</v>
      </c>
      <c r="B12331" s="2" t="s">
        <v>97003</v>
      </c>
      <c r="C12331" s="2"/>
      <c r="D12331" s="2"/>
      <c r="E12331" s="2"/>
      <c r="F12331" s="2"/>
      <c r="G12331" s="2"/>
      <c r="H12331" s="2"/>
      <c r="I12331" s="2"/>
      <c r="J12331" s="2"/>
      <c r="K12331" s="2"/>
      <c r="L12331" s="2"/>
      <c r="M12331" s="2"/>
      <c r="N12331" s="2"/>
      <c r="O12331" s="2" t="s">
        <v>97004</v>
      </c>
      <c r="P12331" s="2"/>
    </row>
    <row r="12332" spans="1:16" x14ac:dyDescent="0.25">
      <c r="A12332" s="2" t="s">
        <v>97005</v>
      </c>
      <c r="B12332" s="2" t="s">
        <v>97006</v>
      </c>
      <c r="C12332" s="2" t="s">
        <v>97007</v>
      </c>
      <c r="D12332" s="2"/>
      <c r="E12332" s="2"/>
      <c r="F12332" s="2"/>
      <c r="G12332" s="2"/>
      <c r="H12332" s="2"/>
      <c r="I12332" s="2"/>
      <c r="J12332" s="2"/>
      <c r="K12332" s="2"/>
      <c r="L12332" s="2" t="s">
        <v>97008</v>
      </c>
      <c r="M12332" s="2"/>
      <c r="N12332" s="2"/>
      <c r="O12332" s="2"/>
      <c r="P12332" s="2"/>
    </row>
    <row r="12333" spans="1:16" x14ac:dyDescent="0.25">
      <c r="A12333" s="2" t="s">
        <v>97009</v>
      </c>
      <c r="B12333" s="2"/>
      <c r="C12333" s="2" t="s">
        <v>97010</v>
      </c>
      <c r="D12333" s="2"/>
      <c r="E12333" s="2"/>
      <c r="F12333" s="2"/>
      <c r="G12333" s="2"/>
      <c r="H12333" s="2"/>
      <c r="I12333" s="2" t="s">
        <v>97011</v>
      </c>
      <c r="J12333" s="2"/>
      <c r="K12333" s="2"/>
      <c r="L12333" s="2"/>
      <c r="M12333" s="2"/>
      <c r="N12333" s="2"/>
      <c r="O12333" s="2"/>
      <c r="P12333" s="2"/>
    </row>
    <row r="12334" spans="1:16" x14ac:dyDescent="0.25">
      <c r="A12334" s="2" t="s">
        <v>97012</v>
      </c>
      <c r="B12334" s="2"/>
      <c r="C12334" s="2" t="s">
        <v>97013</v>
      </c>
      <c r="D12334" s="2"/>
      <c r="E12334" s="2"/>
      <c r="F12334" s="2"/>
      <c r="G12334" s="2"/>
      <c r="H12334" s="2"/>
      <c r="I12334" s="2"/>
      <c r="J12334" s="2"/>
      <c r="K12334" s="2"/>
      <c r="L12334" s="2"/>
      <c r="M12334" s="2" t="s">
        <v>97014</v>
      </c>
      <c r="N12334" s="2"/>
      <c r="O12334" s="2"/>
      <c r="P12334" s="2"/>
    </row>
    <row r="12335" spans="1:16" x14ac:dyDescent="0.25">
      <c r="A12335" s="2" t="s">
        <v>97015</v>
      </c>
      <c r="B12335" s="2"/>
      <c r="C12335" s="2"/>
      <c r="D12335" s="2"/>
      <c r="E12335" s="2"/>
      <c r="F12335" s="2"/>
      <c r="G12335" s="2"/>
      <c r="H12335" s="2" t="s">
        <v>97016</v>
      </c>
      <c r="I12335" s="2"/>
      <c r="J12335" s="2"/>
      <c r="K12335" s="2"/>
      <c r="L12335" s="2" t="s">
        <v>97017</v>
      </c>
      <c r="M12335" s="2"/>
      <c r="N12335" s="2"/>
      <c r="O12335" s="2" t="s">
        <v>97018</v>
      </c>
      <c r="P12335" s="2"/>
    </row>
    <row r="12336" spans="1:16" x14ac:dyDescent="0.25">
      <c r="A12336" s="2" t="s">
        <v>97019</v>
      </c>
      <c r="B12336" s="2" t="s">
        <v>97020</v>
      </c>
      <c r="C12336" s="2"/>
      <c r="D12336" s="2"/>
      <c r="E12336" s="2"/>
      <c r="F12336" s="2"/>
      <c r="G12336" s="2"/>
      <c r="H12336" s="2"/>
      <c r="I12336" s="2"/>
      <c r="J12336" s="2"/>
      <c r="K12336" s="2"/>
      <c r="L12336" s="2"/>
      <c r="M12336" s="2"/>
      <c r="N12336" s="2"/>
      <c r="O12336" s="2" t="s">
        <v>97021</v>
      </c>
      <c r="P12336" s="2"/>
    </row>
    <row r="12337" spans="1:16" x14ac:dyDescent="0.25">
      <c r="A12337" s="2" t="s">
        <v>97022</v>
      </c>
      <c r="B12337" s="2" t="s">
        <v>97023</v>
      </c>
      <c r="C12337" s="2"/>
      <c r="D12337" s="2"/>
      <c r="E12337" s="2"/>
      <c r="F12337" s="2"/>
      <c r="G12337" s="2"/>
      <c r="H12337" s="2"/>
      <c r="I12337" s="2"/>
      <c r="J12337" s="2"/>
      <c r="K12337" s="2"/>
      <c r="L12337" s="2"/>
      <c r="M12337" s="2" t="s">
        <v>97024</v>
      </c>
      <c r="N12337" s="2"/>
      <c r="O12337" s="2"/>
      <c r="P12337" s="2"/>
    </row>
    <row r="12338" spans="1:16" x14ac:dyDescent="0.25">
      <c r="A12338" s="2" t="s">
        <v>97025</v>
      </c>
      <c r="B12338" s="2" t="s">
        <v>97026</v>
      </c>
      <c r="C12338" s="2"/>
      <c r="D12338" s="2"/>
      <c r="E12338" s="2"/>
      <c r="F12338" s="2"/>
      <c r="G12338" s="2"/>
      <c r="H12338" s="2"/>
      <c r="I12338" s="2"/>
      <c r="J12338" s="2"/>
      <c r="K12338" s="2"/>
      <c r="L12338" s="2"/>
      <c r="M12338" s="2"/>
      <c r="N12338" s="2"/>
      <c r="O12338" s="2"/>
      <c r="P12338" s="2"/>
    </row>
    <row r="12339" spans="1:16" x14ac:dyDescent="0.25">
      <c r="A12339" s="2" t="s">
        <v>97027</v>
      </c>
      <c r="B12339" s="2"/>
      <c r="C12339" s="2" t="s">
        <v>97028</v>
      </c>
      <c r="D12339" s="2"/>
      <c r="E12339" s="2"/>
      <c r="F12339" s="2"/>
      <c r="G12339" s="2"/>
      <c r="H12339" s="2"/>
      <c r="I12339" s="2"/>
      <c r="J12339" s="2"/>
      <c r="K12339" s="2" t="s">
        <v>97029</v>
      </c>
      <c r="L12339" s="2"/>
      <c r="M12339" s="2" t="s">
        <v>97030</v>
      </c>
      <c r="N12339" s="2"/>
      <c r="O12339" s="2"/>
      <c r="P12339" s="2"/>
    </row>
    <row r="12340" spans="1:16" x14ac:dyDescent="0.25">
      <c r="A12340" s="2" t="s">
        <v>97031</v>
      </c>
      <c r="B12340" s="2"/>
      <c r="C12340" s="2" t="s">
        <v>97032</v>
      </c>
      <c r="D12340" s="2"/>
      <c r="E12340" s="2"/>
      <c r="F12340" s="2"/>
      <c r="G12340" s="2"/>
      <c r="H12340" s="2" t="s">
        <v>97033</v>
      </c>
      <c r="I12340" s="2"/>
      <c r="J12340" s="2"/>
      <c r="K12340" s="2"/>
      <c r="L12340" s="2"/>
      <c r="M12340" s="2"/>
      <c r="N12340" s="2"/>
      <c r="O12340" s="2"/>
      <c r="P12340" s="2"/>
    </row>
    <row r="12341" spans="1:16" x14ac:dyDescent="0.25">
      <c r="A12341" s="2" t="s">
        <v>97034</v>
      </c>
      <c r="B12341" s="2"/>
      <c r="C12341" s="2" t="s">
        <v>97035</v>
      </c>
      <c r="D12341" s="2"/>
      <c r="E12341" s="2"/>
      <c r="F12341" s="2"/>
      <c r="G12341" s="2"/>
      <c r="H12341" s="2"/>
      <c r="I12341" s="2"/>
      <c r="J12341" s="2"/>
      <c r="K12341" s="2" t="s">
        <v>97036</v>
      </c>
      <c r="L12341" s="2"/>
      <c r="M12341" s="2"/>
      <c r="N12341" s="2"/>
      <c r="O12341" s="2" t="s">
        <v>97037</v>
      </c>
      <c r="P12341" s="2"/>
    </row>
    <row r="12342" spans="1:16" x14ac:dyDescent="0.25">
      <c r="A12342" s="2" t="s">
        <v>97038</v>
      </c>
      <c r="B12342" s="2" t="s">
        <v>97039</v>
      </c>
      <c r="C12342" s="2"/>
      <c r="D12342" s="2"/>
      <c r="E12342" s="2"/>
      <c r="F12342" s="2"/>
      <c r="G12342" s="2"/>
      <c r="H12342" s="2"/>
      <c r="I12342" s="2"/>
      <c r="J12342" s="2"/>
      <c r="K12342" s="2"/>
      <c r="L12342" s="2"/>
      <c r="M12342" s="2"/>
      <c r="N12342" s="2"/>
      <c r="O12342" s="2"/>
      <c r="P12342" s="2"/>
    </row>
    <row r="12343" spans="1:16" x14ac:dyDescent="0.25">
      <c r="A12343" s="2" t="s">
        <v>97040</v>
      </c>
      <c r="B12343" s="2" t="s">
        <v>97041</v>
      </c>
      <c r="C12343" s="2" t="s">
        <v>97042</v>
      </c>
      <c r="D12343" s="2"/>
      <c r="E12343" s="2"/>
      <c r="F12343" s="2"/>
      <c r="G12343" s="2"/>
      <c r="H12343" s="2"/>
      <c r="I12343" s="2"/>
      <c r="J12343" s="2"/>
      <c r="K12343" s="2" t="s">
        <v>97043</v>
      </c>
      <c r="L12343" s="2"/>
      <c r="M12343" s="2"/>
      <c r="N12343" s="2"/>
      <c r="O12343" s="2"/>
      <c r="P12343" s="2"/>
    </row>
    <row r="12344" spans="1:16" x14ac:dyDescent="0.25">
      <c r="A12344" s="2" t="s">
        <v>97044</v>
      </c>
      <c r="B12344" s="2" t="s">
        <v>97045</v>
      </c>
      <c r="C12344" s="2"/>
      <c r="D12344" s="2"/>
      <c r="E12344" s="2"/>
      <c r="F12344" s="2"/>
      <c r="G12344" s="2"/>
      <c r="H12344" s="2"/>
      <c r="I12344" s="2"/>
      <c r="J12344" s="2"/>
      <c r="K12344" s="2"/>
      <c r="L12344" s="2"/>
      <c r="M12344" s="2"/>
      <c r="N12344" s="2" t="s">
        <v>97046</v>
      </c>
      <c r="O12344" s="2"/>
      <c r="P12344" s="2"/>
    </row>
    <row r="12345" spans="1:16" x14ac:dyDescent="0.25">
      <c r="A12345" s="2" t="s">
        <v>97047</v>
      </c>
      <c r="B12345" s="2" t="s">
        <v>97048</v>
      </c>
      <c r="C12345" s="2"/>
      <c r="D12345" s="2"/>
      <c r="E12345" s="2"/>
      <c r="F12345" s="2"/>
      <c r="G12345" s="2"/>
      <c r="H12345" s="2"/>
      <c r="I12345" s="2"/>
      <c r="J12345" s="2"/>
      <c r="K12345" s="2"/>
      <c r="L12345" s="2"/>
      <c r="M12345" s="2" t="s">
        <v>97049</v>
      </c>
      <c r="N12345" s="2"/>
      <c r="O12345" s="2"/>
      <c r="P12345" s="2"/>
    </row>
    <row r="12346" spans="1:16" x14ac:dyDescent="0.25">
      <c r="A12346" s="2" t="s">
        <v>97050</v>
      </c>
      <c r="B12346" s="2" t="s">
        <v>97051</v>
      </c>
      <c r="C12346" s="2"/>
      <c r="D12346" s="2"/>
      <c r="E12346" s="2"/>
      <c r="F12346" s="2"/>
      <c r="G12346" s="2"/>
      <c r="H12346" s="2"/>
      <c r="I12346" s="2"/>
      <c r="J12346" s="2"/>
      <c r="K12346" s="2" t="s">
        <v>97052</v>
      </c>
      <c r="L12346" s="2"/>
      <c r="M12346" s="2" t="s">
        <v>97053</v>
      </c>
      <c r="N12346" s="2"/>
      <c r="O12346" s="2"/>
      <c r="P12346" s="2"/>
    </row>
    <row r="12347" spans="1:16" x14ac:dyDescent="0.25">
      <c r="A12347" s="2" t="s">
        <v>97054</v>
      </c>
      <c r="B12347" s="2"/>
      <c r="C12347" s="2" t="s">
        <v>97055</v>
      </c>
      <c r="D12347" s="2"/>
      <c r="E12347" s="2"/>
      <c r="F12347" s="2"/>
      <c r="G12347" s="2"/>
      <c r="H12347" s="2"/>
      <c r="I12347" s="2"/>
      <c r="J12347" s="2"/>
      <c r="K12347" s="2" t="s">
        <v>97056</v>
      </c>
      <c r="L12347" s="2"/>
      <c r="M12347" s="2" t="s">
        <v>97057</v>
      </c>
      <c r="N12347" s="2"/>
      <c r="O12347" s="2"/>
      <c r="P12347" s="2"/>
    </row>
    <row r="12348" spans="1:16" x14ac:dyDescent="0.25">
      <c r="A12348" s="2" t="s">
        <v>97058</v>
      </c>
      <c r="B12348" s="2"/>
      <c r="C12348" s="2" t="s">
        <v>97059</v>
      </c>
      <c r="D12348" s="2"/>
      <c r="E12348" s="2"/>
      <c r="F12348" s="2" t="s">
        <v>97060</v>
      </c>
      <c r="G12348" s="2"/>
      <c r="H12348" s="2"/>
      <c r="I12348" s="2"/>
      <c r="J12348" s="2"/>
      <c r="K12348" s="2"/>
      <c r="L12348" s="2"/>
      <c r="M12348" s="2"/>
      <c r="N12348" s="2"/>
      <c r="O12348" s="2"/>
      <c r="P12348" s="2"/>
    </row>
    <row r="12349" spans="1:16" x14ac:dyDescent="0.25">
      <c r="A12349" s="2" t="s">
        <v>97061</v>
      </c>
      <c r="B12349" s="2"/>
      <c r="C12349" s="2"/>
      <c r="D12349" s="2"/>
      <c r="E12349" s="2"/>
      <c r="F12349" s="2"/>
      <c r="G12349" s="2"/>
      <c r="H12349" s="2"/>
      <c r="I12349" s="2"/>
      <c r="J12349" s="2" t="s">
        <v>97062</v>
      </c>
      <c r="K12349" s="2" t="s">
        <v>97063</v>
      </c>
      <c r="L12349" s="2"/>
      <c r="M12349" s="2" t="s">
        <v>97064</v>
      </c>
      <c r="N12349" s="2"/>
      <c r="O12349" s="2"/>
      <c r="P12349" s="2"/>
    </row>
    <row r="12350" spans="1:16" x14ac:dyDescent="0.25">
      <c r="A12350" s="2" t="s">
        <v>97065</v>
      </c>
      <c r="B12350" s="2"/>
      <c r="C12350" s="2" t="s">
        <v>97066</v>
      </c>
      <c r="D12350" s="2"/>
      <c r="E12350" s="2"/>
      <c r="F12350" s="2"/>
      <c r="G12350" s="2"/>
      <c r="H12350" s="2"/>
      <c r="I12350" s="2"/>
      <c r="J12350" s="2"/>
      <c r="K12350" s="2" t="s">
        <v>97067</v>
      </c>
      <c r="L12350" s="2" t="s">
        <v>97068</v>
      </c>
      <c r="M12350" s="2"/>
      <c r="N12350" s="2"/>
      <c r="O12350" s="2"/>
      <c r="P12350" s="2"/>
    </row>
    <row r="12351" spans="1:16" x14ac:dyDescent="0.25">
      <c r="A12351" s="2" t="s">
        <v>97069</v>
      </c>
      <c r="B12351" s="2"/>
      <c r="C12351" s="2" t="s">
        <v>97070</v>
      </c>
      <c r="D12351" s="2"/>
      <c r="E12351" s="2"/>
      <c r="F12351" s="2"/>
      <c r="G12351" s="2"/>
      <c r="H12351" s="2"/>
      <c r="I12351" s="2"/>
      <c r="J12351" s="2"/>
      <c r="K12351" s="2"/>
      <c r="L12351" s="2"/>
      <c r="M12351" s="2" t="s">
        <v>97071</v>
      </c>
      <c r="N12351" s="2"/>
      <c r="O12351" s="2"/>
      <c r="P12351" s="2"/>
    </row>
    <row r="12352" spans="1:16" x14ac:dyDescent="0.25">
      <c r="A12352" s="2" t="s">
        <v>97072</v>
      </c>
      <c r="B12352" s="2"/>
      <c r="C12352" s="2"/>
      <c r="D12352" s="2"/>
      <c r="E12352" s="2"/>
      <c r="F12352" s="2"/>
      <c r="G12352" s="2"/>
      <c r="H12352" s="2"/>
      <c r="I12352" s="2"/>
      <c r="J12352" s="2"/>
      <c r="K12352" s="2"/>
      <c r="L12352" s="2"/>
      <c r="M12352" s="2"/>
      <c r="N12352" s="2" t="s">
        <v>97073</v>
      </c>
      <c r="O12352" s="2" t="s">
        <v>97074</v>
      </c>
      <c r="P12352" s="2"/>
    </row>
    <row r="12353" spans="1:16" x14ac:dyDescent="0.25">
      <c r="A12353" s="2" t="s">
        <v>97075</v>
      </c>
      <c r="B12353" s="2"/>
      <c r="C12353" s="2" t="s">
        <v>97076</v>
      </c>
      <c r="D12353" s="2"/>
      <c r="E12353" s="2"/>
      <c r="F12353" s="2"/>
      <c r="G12353" s="2"/>
      <c r="H12353" s="2"/>
      <c r="I12353" s="2"/>
      <c r="J12353" s="2"/>
      <c r="K12353" s="2" t="s">
        <v>97077</v>
      </c>
      <c r="L12353" s="2"/>
      <c r="M12353" s="2"/>
      <c r="N12353" s="2"/>
      <c r="O12353" s="2"/>
      <c r="P12353" s="2"/>
    </row>
    <row r="12354" spans="1:16" x14ac:dyDescent="0.25">
      <c r="A12354" s="2" t="s">
        <v>97078</v>
      </c>
      <c r="B12354" s="2" t="s">
        <v>97079</v>
      </c>
      <c r="C12354" s="2"/>
      <c r="D12354" s="2"/>
      <c r="E12354" s="2"/>
      <c r="F12354" s="2"/>
      <c r="G12354" s="2"/>
      <c r="H12354" s="2"/>
      <c r="I12354" s="2"/>
      <c r="J12354" s="2"/>
      <c r="K12354" s="2"/>
      <c r="L12354" s="2"/>
      <c r="M12354" s="2" t="s">
        <v>97080</v>
      </c>
      <c r="N12354" s="2"/>
      <c r="O12354" s="2"/>
      <c r="P12354" s="2"/>
    </row>
    <row r="12355" spans="1:16" x14ac:dyDescent="0.25">
      <c r="A12355" s="2" t="s">
        <v>97081</v>
      </c>
      <c r="B12355" s="2" t="s">
        <v>97082</v>
      </c>
      <c r="C12355" s="2" t="s">
        <v>97083</v>
      </c>
      <c r="D12355" s="2"/>
      <c r="E12355" s="2"/>
      <c r="F12355" s="2"/>
      <c r="G12355" s="2"/>
      <c r="H12355" s="2"/>
      <c r="I12355" s="2"/>
      <c r="J12355" s="2"/>
      <c r="K12355" s="2" t="s">
        <v>97084</v>
      </c>
      <c r="L12355" s="2"/>
      <c r="M12355" s="2"/>
      <c r="N12355" s="2"/>
      <c r="O12355" s="2"/>
      <c r="P12355" s="2"/>
    </row>
    <row r="12356" spans="1:16" x14ac:dyDescent="0.25">
      <c r="A12356" s="2" t="s">
        <v>97085</v>
      </c>
      <c r="B12356" s="2"/>
      <c r="C12356" s="2"/>
      <c r="D12356" s="2"/>
      <c r="E12356" s="2"/>
      <c r="F12356" s="2"/>
      <c r="G12356" s="2"/>
      <c r="H12356" s="2"/>
      <c r="I12356" s="2"/>
      <c r="J12356" s="2"/>
      <c r="K12356" s="2"/>
      <c r="L12356" s="2"/>
      <c r="M12356" s="2" t="s">
        <v>97086</v>
      </c>
      <c r="N12356" s="2"/>
      <c r="O12356" s="2"/>
      <c r="P12356" s="2"/>
    </row>
    <row r="12357" spans="1:16" x14ac:dyDescent="0.25">
      <c r="A12357" s="2" t="s">
        <v>97087</v>
      </c>
      <c r="B12357" s="2" t="s">
        <v>97088</v>
      </c>
      <c r="C12357" s="2" t="s">
        <v>97089</v>
      </c>
      <c r="D12357" s="2"/>
      <c r="E12357" s="2"/>
      <c r="F12357" s="2"/>
      <c r="G12357" s="2"/>
      <c r="H12357" s="2"/>
      <c r="I12357" s="2" t="s">
        <v>97090</v>
      </c>
      <c r="J12357" s="2"/>
      <c r="K12357" s="2"/>
      <c r="L12357" s="2"/>
      <c r="M12357" s="2"/>
      <c r="N12357" s="2"/>
      <c r="O12357" s="2"/>
      <c r="P12357" s="2"/>
    </row>
    <row r="12358" spans="1:16" x14ac:dyDescent="0.25">
      <c r="A12358" s="2" t="s">
        <v>97091</v>
      </c>
      <c r="B12358" s="2"/>
      <c r="C12358" s="2" t="s">
        <v>97092</v>
      </c>
      <c r="D12358" s="2"/>
      <c r="E12358" s="2"/>
      <c r="F12358" s="2"/>
      <c r="G12358" s="2"/>
      <c r="H12358" s="2" t="s">
        <v>97093</v>
      </c>
      <c r="I12358" s="2"/>
      <c r="J12358" s="2"/>
      <c r="K12358" s="2"/>
      <c r="L12358" s="2"/>
      <c r="M12358" s="2"/>
      <c r="N12358" s="2"/>
      <c r="O12358" s="2"/>
      <c r="P12358" s="2"/>
    </row>
    <row r="12359" spans="1:16" x14ac:dyDescent="0.25">
      <c r="A12359" s="2" t="s">
        <v>97094</v>
      </c>
      <c r="B12359" s="2" t="s">
        <v>97095</v>
      </c>
      <c r="C12359" s="2"/>
      <c r="D12359" s="2"/>
      <c r="E12359" s="2"/>
      <c r="F12359" s="2" t="s">
        <v>97096</v>
      </c>
      <c r="G12359" s="2" t="s">
        <v>97097</v>
      </c>
      <c r="H12359" s="2"/>
      <c r="I12359" s="2"/>
      <c r="J12359" s="2"/>
      <c r="K12359" s="2"/>
      <c r="L12359" s="2"/>
      <c r="M12359" s="2"/>
      <c r="N12359" s="2"/>
      <c r="O12359" s="2"/>
      <c r="P12359" s="2"/>
    </row>
    <row r="12360" spans="1:16" x14ac:dyDescent="0.25">
      <c r="A12360" s="2" t="s">
        <v>97098</v>
      </c>
      <c r="B12360" s="2" t="s">
        <v>97099</v>
      </c>
      <c r="C12360" s="2"/>
      <c r="D12360" s="2"/>
      <c r="E12360" s="2"/>
      <c r="F12360" s="2"/>
      <c r="G12360" s="2"/>
      <c r="H12360" s="2"/>
      <c r="I12360" s="2"/>
      <c r="J12360" s="2"/>
      <c r="K12360" s="2"/>
      <c r="L12360" s="2"/>
      <c r="M12360" s="2"/>
      <c r="N12360" s="2"/>
      <c r="O12360" s="2"/>
      <c r="P12360" s="2"/>
    </row>
    <row r="12361" spans="1:16" x14ac:dyDescent="0.25">
      <c r="A12361" s="2" t="s">
        <v>97100</v>
      </c>
      <c r="B12361" s="2"/>
      <c r="C12361" s="2"/>
      <c r="D12361" s="2"/>
      <c r="E12361" s="2"/>
      <c r="F12361" s="2"/>
      <c r="G12361" s="2"/>
      <c r="H12361" s="2" t="s">
        <v>97101</v>
      </c>
      <c r="I12361" s="2"/>
      <c r="J12361" s="2" t="s">
        <v>97102</v>
      </c>
      <c r="K12361" s="2" t="s">
        <v>97103</v>
      </c>
      <c r="L12361" s="2"/>
      <c r="M12361" s="2"/>
      <c r="N12361" s="2"/>
      <c r="O12361" s="2"/>
      <c r="P12361" s="2"/>
    </row>
    <row r="12362" spans="1:16" x14ac:dyDescent="0.25">
      <c r="A12362" s="2" t="s">
        <v>97104</v>
      </c>
      <c r="B12362" s="2" t="s">
        <v>97105</v>
      </c>
      <c r="C12362" s="2"/>
      <c r="D12362" s="2"/>
      <c r="E12362" s="2"/>
      <c r="F12362" s="2"/>
      <c r="G12362" s="2"/>
      <c r="H12362" s="2"/>
      <c r="I12362" s="2"/>
      <c r="J12362" s="2"/>
      <c r="K12362" s="2"/>
      <c r="L12362" s="2"/>
      <c r="M12362" s="2"/>
      <c r="N12362" s="2"/>
      <c r="O12362" s="2"/>
      <c r="P12362" s="2"/>
    </row>
    <row r="12363" spans="1:16" x14ac:dyDescent="0.25">
      <c r="A12363" s="2" t="s">
        <v>97106</v>
      </c>
      <c r="B12363" s="2"/>
      <c r="C12363" s="2"/>
      <c r="D12363" s="2"/>
      <c r="E12363" s="2" t="s">
        <v>97107</v>
      </c>
      <c r="F12363" s="2"/>
      <c r="G12363" s="2"/>
      <c r="H12363" s="2"/>
      <c r="I12363" s="2" t="s">
        <v>97108</v>
      </c>
      <c r="J12363" s="2"/>
      <c r="K12363" s="2"/>
      <c r="L12363" s="2"/>
      <c r="M12363" s="2"/>
      <c r="N12363" s="2"/>
      <c r="O12363" s="2"/>
      <c r="P12363" s="2"/>
    </row>
    <row r="12364" spans="1:16" x14ac:dyDescent="0.25">
      <c r="A12364" s="2" t="s">
        <v>97109</v>
      </c>
      <c r="B12364" s="2" t="s">
        <v>97110</v>
      </c>
      <c r="C12364" s="2"/>
      <c r="D12364" s="2"/>
      <c r="E12364" s="2"/>
      <c r="F12364" s="2"/>
      <c r="G12364" s="2"/>
      <c r="H12364" s="2"/>
      <c r="I12364" s="2"/>
      <c r="J12364" s="2"/>
      <c r="K12364" s="2"/>
      <c r="L12364" s="2"/>
      <c r="M12364" s="2"/>
      <c r="N12364" s="2"/>
      <c r="O12364" s="2"/>
      <c r="P12364" s="2"/>
    </row>
    <row r="12365" spans="1:16" x14ac:dyDescent="0.25">
      <c r="A12365" s="2" t="s">
        <v>97111</v>
      </c>
      <c r="B12365" s="2"/>
      <c r="C12365" s="2"/>
      <c r="D12365" s="2"/>
      <c r="E12365" s="2"/>
      <c r="F12365" s="2"/>
      <c r="G12365" s="2"/>
      <c r="H12365" s="2"/>
      <c r="I12365" s="2"/>
      <c r="J12365" s="2"/>
      <c r="K12365" s="2"/>
      <c r="L12365" s="2"/>
      <c r="M12365" s="2" t="s">
        <v>97112</v>
      </c>
      <c r="N12365" s="2"/>
      <c r="O12365" s="2"/>
      <c r="P12365" s="2"/>
    </row>
    <row r="12366" spans="1:16" x14ac:dyDescent="0.25">
      <c r="A12366" s="2" t="s">
        <v>97113</v>
      </c>
      <c r="B12366" s="2"/>
      <c r="C12366" s="2" t="s">
        <v>97114</v>
      </c>
      <c r="D12366" s="2"/>
      <c r="E12366" s="2"/>
      <c r="F12366" s="2"/>
      <c r="G12366" s="2"/>
      <c r="H12366" s="2"/>
      <c r="I12366" s="2"/>
      <c r="J12366" s="2"/>
      <c r="K12366" s="2"/>
      <c r="L12366" s="2"/>
      <c r="M12366" s="2"/>
      <c r="N12366" s="2"/>
      <c r="O12366" s="2" t="s">
        <v>97115</v>
      </c>
      <c r="P12366" s="2"/>
    </row>
    <row r="12367" spans="1:16" x14ac:dyDescent="0.25">
      <c r="A12367" s="2" t="s">
        <v>97116</v>
      </c>
      <c r="B12367" s="2" t="s">
        <v>97117</v>
      </c>
      <c r="C12367" s="2" t="s">
        <v>97118</v>
      </c>
      <c r="D12367" s="2"/>
      <c r="E12367" s="2"/>
      <c r="F12367" s="2"/>
      <c r="G12367" s="2"/>
      <c r="H12367" s="2"/>
      <c r="I12367" s="2"/>
      <c r="J12367" s="2"/>
      <c r="K12367" s="2" t="s">
        <v>97119</v>
      </c>
      <c r="L12367" s="2"/>
      <c r="M12367" s="2"/>
      <c r="N12367" s="2"/>
      <c r="O12367" s="2"/>
      <c r="P12367" s="2"/>
    </row>
    <row r="12368" spans="1:16" x14ac:dyDescent="0.25">
      <c r="A12368" s="2" t="s">
        <v>97120</v>
      </c>
      <c r="B12368" s="2" t="s">
        <v>97121</v>
      </c>
      <c r="C12368" s="2" t="s">
        <v>97122</v>
      </c>
      <c r="D12368" s="2"/>
      <c r="E12368" s="2"/>
      <c r="F12368" s="2"/>
      <c r="G12368" s="2"/>
      <c r="H12368" s="2"/>
      <c r="I12368" s="2"/>
      <c r="J12368" s="2"/>
      <c r="K12368" s="2"/>
      <c r="L12368" s="2"/>
      <c r="M12368" s="2"/>
      <c r="N12368" s="2"/>
      <c r="O12368" s="2"/>
      <c r="P12368" s="2"/>
    </row>
    <row r="12369" spans="1:16" x14ac:dyDescent="0.25">
      <c r="A12369" s="2" t="s">
        <v>97123</v>
      </c>
      <c r="B12369" s="2"/>
      <c r="C12369" s="2"/>
      <c r="D12369" s="2"/>
      <c r="E12369" s="2"/>
      <c r="F12369" s="2"/>
      <c r="G12369" s="2" t="s">
        <v>97124</v>
      </c>
      <c r="H12369" s="2"/>
      <c r="I12369" s="2" t="s">
        <v>97125</v>
      </c>
      <c r="J12369" s="2" t="s">
        <v>97126</v>
      </c>
      <c r="K12369" s="2"/>
      <c r="L12369" s="2"/>
      <c r="M12369" s="2"/>
      <c r="N12369" s="2"/>
      <c r="O12369" s="2"/>
      <c r="P12369" s="2"/>
    </row>
    <row r="12370" spans="1:16" x14ac:dyDescent="0.25">
      <c r="A12370" s="2" t="s">
        <v>97127</v>
      </c>
      <c r="B12370" s="2"/>
      <c r="C12370" s="2" t="s">
        <v>97128</v>
      </c>
      <c r="D12370" s="2"/>
      <c r="E12370" s="2" t="s">
        <v>97129</v>
      </c>
      <c r="F12370" s="2"/>
      <c r="G12370" s="2" t="s">
        <v>97130</v>
      </c>
      <c r="H12370" s="2"/>
      <c r="I12370" s="2"/>
      <c r="J12370" s="2"/>
      <c r="K12370" s="2"/>
      <c r="L12370" s="2"/>
      <c r="M12370" s="2"/>
      <c r="N12370" s="2"/>
      <c r="O12370" s="2"/>
      <c r="P12370" s="2"/>
    </row>
    <row r="12371" spans="1:16" x14ac:dyDescent="0.25">
      <c r="A12371" s="2" t="s">
        <v>97131</v>
      </c>
      <c r="B12371" s="2" t="s">
        <v>97132</v>
      </c>
      <c r="C12371" s="2"/>
      <c r="D12371" s="2"/>
      <c r="E12371" s="2"/>
      <c r="F12371" s="2"/>
      <c r="G12371" s="2"/>
      <c r="H12371" s="2"/>
      <c r="I12371" s="2"/>
      <c r="J12371" s="2"/>
      <c r="K12371" s="2"/>
      <c r="L12371" s="2" t="s">
        <v>97133</v>
      </c>
      <c r="M12371" s="2"/>
      <c r="N12371" s="2"/>
      <c r="O12371" s="2"/>
      <c r="P12371" s="2"/>
    </row>
    <row r="12372" spans="1:16" x14ac:dyDescent="0.25">
      <c r="A12372" s="2" t="s">
        <v>97134</v>
      </c>
      <c r="B12372" s="2"/>
      <c r="C12372" s="2" t="s">
        <v>97135</v>
      </c>
      <c r="D12372" s="2"/>
      <c r="E12372" s="2"/>
      <c r="F12372" s="2"/>
      <c r="G12372" s="2"/>
      <c r="H12372" s="2"/>
      <c r="I12372" s="2"/>
      <c r="J12372" s="2"/>
      <c r="K12372" s="2"/>
      <c r="L12372" s="2"/>
      <c r="M12372" s="2" t="s">
        <v>97136</v>
      </c>
      <c r="N12372" s="2"/>
      <c r="O12372" s="2"/>
      <c r="P12372" s="2"/>
    </row>
    <row r="12373" spans="1:16" x14ac:dyDescent="0.25">
      <c r="A12373" s="2" t="s">
        <v>97137</v>
      </c>
      <c r="B12373" s="2"/>
      <c r="C12373" s="2"/>
      <c r="D12373" s="2"/>
      <c r="E12373" s="2"/>
      <c r="F12373" s="2" t="s">
        <v>97138</v>
      </c>
      <c r="G12373" s="2"/>
      <c r="H12373" s="2"/>
      <c r="I12373" s="2"/>
      <c r="J12373" s="2"/>
      <c r="K12373" s="2"/>
      <c r="L12373" s="2"/>
      <c r="M12373" s="2" t="s">
        <v>97139</v>
      </c>
      <c r="N12373" s="2"/>
      <c r="O12373" s="2" t="s">
        <v>97140</v>
      </c>
      <c r="P12373" s="2"/>
    </row>
    <row r="12374" spans="1:16" x14ac:dyDescent="0.25">
      <c r="A12374" s="2" t="s">
        <v>97141</v>
      </c>
      <c r="B12374" s="2"/>
      <c r="C12374" s="2"/>
      <c r="D12374" s="2"/>
      <c r="E12374" s="2" t="s">
        <v>97142</v>
      </c>
      <c r="F12374" s="2"/>
      <c r="G12374" s="2"/>
      <c r="H12374" s="2" t="s">
        <v>97143</v>
      </c>
      <c r="I12374" s="2"/>
      <c r="J12374" s="2" t="s">
        <v>97144</v>
      </c>
      <c r="K12374" s="2"/>
      <c r="L12374" s="2"/>
      <c r="M12374" s="2"/>
      <c r="N12374" s="2"/>
      <c r="O12374" s="2"/>
      <c r="P12374" s="2"/>
    </row>
    <row r="12375" spans="1:16" x14ac:dyDescent="0.25">
      <c r="A12375" s="2" t="s">
        <v>97145</v>
      </c>
      <c r="B12375" s="2"/>
      <c r="C12375" s="2" t="s">
        <v>97146</v>
      </c>
      <c r="D12375" s="2"/>
      <c r="E12375" s="2"/>
      <c r="F12375" s="2"/>
      <c r="G12375" s="2"/>
      <c r="H12375" s="2"/>
      <c r="I12375" s="2"/>
      <c r="J12375" s="2"/>
      <c r="K12375" s="2" t="s">
        <v>97147</v>
      </c>
      <c r="L12375" s="2"/>
      <c r="M12375" s="2"/>
      <c r="N12375" s="2"/>
      <c r="O12375" s="2"/>
      <c r="P12375" s="2"/>
    </row>
    <row r="12376" spans="1:16" x14ac:dyDescent="0.25">
      <c r="A12376" s="2" t="s">
        <v>97148</v>
      </c>
      <c r="B12376" s="2" t="s">
        <v>97149</v>
      </c>
      <c r="C12376" s="2"/>
      <c r="D12376" s="2"/>
      <c r="E12376" s="2"/>
      <c r="F12376" s="2"/>
      <c r="G12376" s="2"/>
      <c r="H12376" s="2"/>
      <c r="I12376" s="2"/>
      <c r="J12376" s="2"/>
      <c r="K12376" s="2"/>
      <c r="L12376" s="2"/>
      <c r="M12376" s="2"/>
      <c r="N12376" s="2"/>
      <c r="O12376" s="2"/>
      <c r="P12376" s="2"/>
    </row>
    <row r="12377" spans="1:16" x14ac:dyDescent="0.25">
      <c r="A12377" s="2" t="s">
        <v>97150</v>
      </c>
      <c r="B12377" s="2"/>
      <c r="C12377" s="2"/>
      <c r="D12377" s="2" t="s">
        <v>97151</v>
      </c>
      <c r="E12377" s="2" t="s">
        <v>97152</v>
      </c>
      <c r="F12377" s="2"/>
      <c r="G12377" s="2"/>
      <c r="H12377" s="2"/>
      <c r="I12377" s="2"/>
      <c r="J12377" s="2"/>
      <c r="K12377" s="2"/>
      <c r="L12377" s="2" t="s">
        <v>97153</v>
      </c>
      <c r="M12377" s="2"/>
      <c r="N12377" s="2"/>
      <c r="O12377" s="2"/>
      <c r="P12377" s="2"/>
    </row>
    <row r="12378" spans="1:16" x14ac:dyDescent="0.25">
      <c r="A12378" s="2" t="s">
        <v>97154</v>
      </c>
      <c r="B12378" s="2"/>
      <c r="C12378" s="2" t="s">
        <v>97155</v>
      </c>
      <c r="D12378" s="2"/>
      <c r="E12378" s="2"/>
      <c r="F12378" s="2"/>
      <c r="G12378" s="2"/>
      <c r="H12378" s="2"/>
      <c r="I12378" s="2"/>
      <c r="J12378" s="2" t="s">
        <v>97156</v>
      </c>
      <c r="K12378" s="2"/>
      <c r="L12378" s="2"/>
      <c r="M12378" s="2"/>
      <c r="N12378" s="2"/>
      <c r="O12378" s="2"/>
      <c r="P12378" s="2"/>
    </row>
    <row r="12379" spans="1:16" x14ac:dyDescent="0.25">
      <c r="A12379" s="2" t="s">
        <v>97157</v>
      </c>
      <c r="B12379" s="2"/>
      <c r="C12379" s="2"/>
      <c r="D12379" s="2"/>
      <c r="E12379" s="2" t="s">
        <v>97158</v>
      </c>
      <c r="F12379" s="2"/>
      <c r="G12379" s="2"/>
      <c r="H12379" s="2"/>
      <c r="I12379" s="2"/>
      <c r="J12379" s="2"/>
      <c r="K12379" s="2"/>
      <c r="L12379" s="2"/>
      <c r="M12379" s="2" t="s">
        <v>97159</v>
      </c>
      <c r="N12379" s="2"/>
      <c r="O12379" s="2"/>
      <c r="P12379" s="2"/>
    </row>
    <row r="12380" spans="1:16" x14ac:dyDescent="0.25">
      <c r="A12380" s="2" t="s">
        <v>97160</v>
      </c>
      <c r="B12380" s="2" t="s">
        <v>97161</v>
      </c>
      <c r="C12380" s="2"/>
      <c r="D12380" s="2"/>
      <c r="E12380" s="2"/>
      <c r="F12380" s="2"/>
      <c r="G12380" s="2"/>
      <c r="H12380" s="2" t="s">
        <v>97162</v>
      </c>
      <c r="I12380" s="2"/>
      <c r="J12380" s="2"/>
      <c r="K12380" s="2"/>
      <c r="L12380" s="2"/>
      <c r="M12380" s="2"/>
      <c r="N12380" s="2"/>
      <c r="O12380" s="2"/>
      <c r="P12380" s="2"/>
    </row>
    <row r="12381" spans="1:16" x14ac:dyDescent="0.25">
      <c r="A12381" s="2" t="s">
        <v>97163</v>
      </c>
      <c r="B12381" s="2" t="s">
        <v>97164</v>
      </c>
      <c r="C12381" s="2"/>
      <c r="D12381" s="2"/>
      <c r="E12381" s="2"/>
      <c r="F12381" s="2"/>
      <c r="G12381" s="2"/>
      <c r="H12381" s="2"/>
      <c r="I12381" s="2"/>
      <c r="J12381" s="2"/>
      <c r="K12381" s="2"/>
      <c r="L12381" s="2"/>
      <c r="M12381" s="2" t="s">
        <v>97165</v>
      </c>
      <c r="N12381" s="2"/>
      <c r="O12381" s="2" t="s">
        <v>97166</v>
      </c>
      <c r="P12381" s="2"/>
    </row>
    <row r="12382" spans="1:16" x14ac:dyDescent="0.25">
      <c r="A12382" s="2" t="s">
        <v>97167</v>
      </c>
      <c r="B12382" s="2"/>
      <c r="C12382" s="2"/>
      <c r="D12382" s="2"/>
      <c r="E12382" s="2"/>
      <c r="F12382" s="2"/>
      <c r="G12382" s="2"/>
      <c r="H12382" s="2"/>
      <c r="I12382" s="2"/>
      <c r="J12382" s="2"/>
      <c r="K12382" s="2"/>
      <c r="L12382" s="2"/>
      <c r="M12382" s="2" t="s">
        <v>97168</v>
      </c>
      <c r="N12382" s="2"/>
      <c r="O12382" s="2"/>
      <c r="P12382" s="2"/>
    </row>
    <row r="12383" spans="1:16" x14ac:dyDescent="0.25">
      <c r="A12383" s="2" t="s">
        <v>97169</v>
      </c>
      <c r="B12383" s="2"/>
      <c r="C12383" s="2" t="s">
        <v>97170</v>
      </c>
      <c r="D12383" s="2"/>
      <c r="E12383" s="2"/>
      <c r="F12383" s="2"/>
      <c r="G12383" s="2"/>
      <c r="H12383" s="2"/>
      <c r="I12383" s="2"/>
      <c r="J12383" s="2"/>
      <c r="K12383" s="2" t="s">
        <v>97171</v>
      </c>
      <c r="L12383" s="2"/>
      <c r="M12383" s="2"/>
      <c r="N12383" s="2"/>
      <c r="O12383" s="2"/>
      <c r="P12383" s="2"/>
    </row>
    <row r="12384" spans="1:16" x14ac:dyDescent="0.25">
      <c r="A12384" s="2" t="s">
        <v>97172</v>
      </c>
      <c r="B12384" s="2"/>
      <c r="C12384" s="2" t="s">
        <v>97173</v>
      </c>
      <c r="D12384" s="2"/>
      <c r="E12384" s="2"/>
      <c r="F12384" s="2"/>
      <c r="G12384" s="2"/>
      <c r="H12384" s="2"/>
      <c r="I12384" s="2"/>
      <c r="J12384" s="2"/>
      <c r="K12384" s="2" t="s">
        <v>97174</v>
      </c>
      <c r="L12384" s="2"/>
      <c r="M12384" s="2"/>
      <c r="N12384" s="2"/>
      <c r="O12384" s="2"/>
      <c r="P12384" s="2"/>
    </row>
    <row r="12385" spans="1:16" x14ac:dyDescent="0.25">
      <c r="A12385" s="2" t="s">
        <v>97175</v>
      </c>
      <c r="B12385" s="2"/>
      <c r="C12385" s="2"/>
      <c r="D12385" s="2"/>
      <c r="E12385" s="2"/>
      <c r="F12385" s="2"/>
      <c r="G12385" s="2" t="s">
        <v>97176</v>
      </c>
      <c r="H12385" s="2"/>
      <c r="I12385" s="2"/>
      <c r="J12385" s="2"/>
      <c r="K12385" s="2"/>
      <c r="L12385" s="2"/>
      <c r="M12385" s="2"/>
      <c r="N12385" s="2" t="s">
        <v>97177</v>
      </c>
      <c r="O12385" s="2" t="s">
        <v>97178</v>
      </c>
      <c r="P12385" s="2"/>
    </row>
    <row r="12386" spans="1:16" x14ac:dyDescent="0.25">
      <c r="A12386" s="2" t="s">
        <v>97179</v>
      </c>
      <c r="B12386" s="2"/>
      <c r="C12386" s="2"/>
      <c r="D12386" s="2"/>
      <c r="E12386" s="2"/>
      <c r="F12386" s="2"/>
      <c r="G12386" s="2"/>
      <c r="H12386" s="2"/>
      <c r="I12386" s="2"/>
      <c r="J12386" s="2"/>
      <c r="K12386" s="2"/>
      <c r="L12386" s="2"/>
      <c r="M12386" s="2"/>
      <c r="N12386" s="2" t="s">
        <v>97180</v>
      </c>
      <c r="O12386" s="2" t="s">
        <v>97181</v>
      </c>
      <c r="P12386" s="2"/>
    </row>
    <row r="12387" spans="1:16" x14ac:dyDescent="0.25">
      <c r="A12387" s="2" t="s">
        <v>97182</v>
      </c>
      <c r="B12387" s="2"/>
      <c r="C12387" s="2"/>
      <c r="D12387" s="2"/>
      <c r="E12387" s="2"/>
      <c r="F12387" s="2"/>
      <c r="G12387" s="2"/>
      <c r="H12387" s="2"/>
      <c r="I12387" s="2"/>
      <c r="J12387" s="2"/>
      <c r="K12387" s="2"/>
      <c r="L12387" s="2"/>
      <c r="M12387" s="2" t="s">
        <v>97183</v>
      </c>
      <c r="N12387" s="2"/>
      <c r="O12387" s="2"/>
      <c r="P12387" s="2"/>
    </row>
    <row r="12388" spans="1:16" x14ac:dyDescent="0.25">
      <c r="A12388" s="2" t="s">
        <v>97184</v>
      </c>
      <c r="B12388" s="2"/>
      <c r="C12388" s="2" t="s">
        <v>97185</v>
      </c>
      <c r="D12388" s="2"/>
      <c r="E12388" s="2"/>
      <c r="F12388" s="2"/>
      <c r="G12388" s="2"/>
      <c r="H12388" s="2"/>
      <c r="I12388" s="2"/>
      <c r="J12388" s="2"/>
      <c r="K12388" s="2"/>
      <c r="L12388" s="2"/>
      <c r="M12388" s="2"/>
      <c r="N12388" s="2"/>
      <c r="O12388" s="2" t="s">
        <v>97186</v>
      </c>
      <c r="P12388" s="2"/>
    </row>
    <row r="12389" spans="1:16" x14ac:dyDescent="0.25">
      <c r="A12389" s="2" t="s">
        <v>97187</v>
      </c>
      <c r="B12389" s="2"/>
      <c r="C12389" s="2"/>
      <c r="D12389" s="2"/>
      <c r="E12389" s="2"/>
      <c r="F12389" s="2"/>
      <c r="G12389" s="2"/>
      <c r="H12389" s="2"/>
      <c r="I12389" s="2"/>
      <c r="J12389" s="2"/>
      <c r="K12389" s="2"/>
      <c r="L12389" s="2"/>
      <c r="M12389" s="2" t="s">
        <v>97188</v>
      </c>
      <c r="N12389" s="2"/>
      <c r="O12389" s="2"/>
      <c r="P12389" s="2"/>
    </row>
    <row r="12390" spans="1:16" x14ac:dyDescent="0.25">
      <c r="A12390" s="2" t="s">
        <v>97189</v>
      </c>
      <c r="B12390" s="2" t="s">
        <v>97190</v>
      </c>
      <c r="C12390" s="2" t="s">
        <v>97191</v>
      </c>
      <c r="D12390" s="2"/>
      <c r="E12390" s="2"/>
      <c r="F12390" s="2"/>
      <c r="G12390" s="2"/>
      <c r="H12390" s="2"/>
      <c r="I12390" s="2"/>
      <c r="J12390" s="2"/>
      <c r="K12390" s="2" t="s">
        <v>97192</v>
      </c>
      <c r="L12390" s="2"/>
      <c r="M12390" s="2"/>
      <c r="N12390" s="2"/>
      <c r="O12390" s="2"/>
      <c r="P12390" s="2"/>
    </row>
    <row r="12391" spans="1:16" x14ac:dyDescent="0.25">
      <c r="A12391" s="2" t="s">
        <v>97193</v>
      </c>
      <c r="B12391" s="2" t="s">
        <v>97194</v>
      </c>
      <c r="C12391" s="2" t="s">
        <v>97195</v>
      </c>
      <c r="D12391" s="2"/>
      <c r="E12391" s="2"/>
      <c r="F12391" s="2"/>
      <c r="G12391" s="2"/>
      <c r="H12391" s="2" t="s">
        <v>97196</v>
      </c>
      <c r="I12391" s="2"/>
      <c r="J12391" s="2"/>
      <c r="K12391" s="2"/>
      <c r="L12391" s="2"/>
      <c r="M12391" s="2"/>
      <c r="N12391" s="2"/>
      <c r="O12391" s="2"/>
      <c r="P12391" s="2"/>
    </row>
    <row r="12392" spans="1:16" x14ac:dyDescent="0.25">
      <c r="A12392" s="2" t="s">
        <v>97197</v>
      </c>
      <c r="B12392" s="2"/>
      <c r="C12392" s="2"/>
      <c r="D12392" s="2"/>
      <c r="E12392" s="2"/>
      <c r="F12392" s="2"/>
      <c r="G12392" s="2"/>
      <c r="H12392" s="2"/>
      <c r="I12392" s="2"/>
      <c r="J12392" s="2"/>
      <c r="K12392" s="2"/>
      <c r="L12392" s="2"/>
      <c r="M12392" s="2" t="s">
        <v>97198</v>
      </c>
      <c r="N12392" s="2"/>
      <c r="O12392" s="2"/>
      <c r="P12392" s="2"/>
    </row>
    <row r="12393" spans="1:16" x14ac:dyDescent="0.25">
      <c r="A12393" s="2" t="s">
        <v>97199</v>
      </c>
      <c r="B12393" s="2"/>
      <c r="C12393" s="2"/>
      <c r="D12393" s="2"/>
      <c r="E12393" s="2"/>
      <c r="F12393" s="2"/>
      <c r="G12393" s="2" t="s">
        <v>97200</v>
      </c>
      <c r="H12393" s="2"/>
      <c r="I12393" s="2"/>
      <c r="J12393" s="2" t="s">
        <v>97201</v>
      </c>
      <c r="K12393" s="2"/>
      <c r="L12393" s="2"/>
      <c r="M12393" s="2"/>
      <c r="N12393" s="2"/>
      <c r="O12393" s="2"/>
      <c r="P12393" s="2"/>
    </row>
    <row r="12394" spans="1:16" x14ac:dyDescent="0.25">
      <c r="A12394" s="2" t="s">
        <v>97202</v>
      </c>
      <c r="B12394" s="2" t="s">
        <v>97203</v>
      </c>
      <c r="C12394" s="2"/>
      <c r="D12394" s="2"/>
      <c r="E12394" s="2"/>
      <c r="F12394" s="2"/>
      <c r="G12394" s="2"/>
      <c r="H12394" s="2"/>
      <c r="I12394" s="2"/>
      <c r="J12394" s="2"/>
      <c r="K12394" s="2"/>
      <c r="L12394" s="2"/>
      <c r="M12394" s="2" t="s">
        <v>97204</v>
      </c>
      <c r="N12394" s="2"/>
      <c r="O12394" s="2"/>
      <c r="P12394" s="2"/>
    </row>
    <row r="12395" spans="1:16" x14ac:dyDescent="0.25">
      <c r="A12395" s="2" t="s">
        <v>97205</v>
      </c>
      <c r="B12395" s="2"/>
      <c r="C12395" s="2"/>
      <c r="D12395" s="2"/>
      <c r="E12395" s="2"/>
      <c r="F12395" s="2"/>
      <c r="G12395" s="2"/>
      <c r="H12395" s="2"/>
      <c r="I12395" s="2"/>
      <c r="J12395" s="2"/>
      <c r="K12395" s="2"/>
      <c r="L12395" s="2"/>
      <c r="M12395" s="2" t="s">
        <v>97206</v>
      </c>
      <c r="N12395" s="2"/>
      <c r="O12395" s="2"/>
      <c r="P12395" s="2"/>
    </row>
    <row r="12396" spans="1:16" x14ac:dyDescent="0.25">
      <c r="A12396" s="2" t="s">
        <v>97207</v>
      </c>
      <c r="B12396" s="2"/>
      <c r="C12396" s="2"/>
      <c r="D12396" s="2"/>
      <c r="E12396" s="2" t="s">
        <v>97208</v>
      </c>
      <c r="F12396" s="2" t="s">
        <v>97209</v>
      </c>
      <c r="G12396" s="2"/>
      <c r="H12396" s="2"/>
      <c r="I12396" s="2"/>
      <c r="J12396" s="2"/>
      <c r="K12396" s="2"/>
      <c r="L12396" s="2" t="s">
        <v>97210</v>
      </c>
      <c r="M12396" s="2"/>
      <c r="N12396" s="2"/>
      <c r="O12396" s="2"/>
      <c r="P12396" s="2"/>
    </row>
    <row r="12397" spans="1:16" x14ac:dyDescent="0.25">
      <c r="A12397" s="2" t="s">
        <v>97211</v>
      </c>
      <c r="B12397" s="2"/>
      <c r="C12397" s="2"/>
      <c r="D12397" s="2"/>
      <c r="E12397" s="2"/>
      <c r="F12397" s="2"/>
      <c r="G12397" s="2" t="s">
        <v>97212</v>
      </c>
      <c r="H12397" s="2"/>
      <c r="I12397" s="2"/>
      <c r="J12397" s="2" t="s">
        <v>97213</v>
      </c>
      <c r="K12397" s="2" t="s">
        <v>97214</v>
      </c>
      <c r="L12397" s="2"/>
      <c r="M12397" s="2"/>
      <c r="N12397" s="2"/>
      <c r="O12397" s="2"/>
      <c r="P12397" s="2"/>
    </row>
    <row r="12398" spans="1:16" x14ac:dyDescent="0.25">
      <c r="A12398" s="2" t="s">
        <v>97215</v>
      </c>
      <c r="B12398" s="2"/>
      <c r="C12398" s="2"/>
      <c r="D12398" s="2"/>
      <c r="E12398" s="2"/>
      <c r="F12398" s="2"/>
      <c r="G12398" s="2" t="s">
        <v>97216</v>
      </c>
      <c r="H12398" s="2"/>
      <c r="I12398" s="2"/>
      <c r="J12398" s="2" t="s">
        <v>97217</v>
      </c>
      <c r="K12398" s="2"/>
      <c r="L12398" s="2"/>
      <c r="M12398" s="2"/>
      <c r="N12398" s="2"/>
      <c r="O12398" s="2"/>
      <c r="P12398" s="2"/>
    </row>
    <row r="12399" spans="1:16" x14ac:dyDescent="0.25">
      <c r="A12399" s="2" t="s">
        <v>97218</v>
      </c>
      <c r="B12399" s="2"/>
      <c r="C12399" s="2" t="s">
        <v>97219</v>
      </c>
      <c r="D12399" s="2"/>
      <c r="E12399" s="2"/>
      <c r="F12399" s="2"/>
      <c r="G12399" s="2" t="s">
        <v>97220</v>
      </c>
      <c r="H12399" s="2"/>
      <c r="I12399" s="2"/>
      <c r="J12399" s="2" t="s">
        <v>97221</v>
      </c>
      <c r="K12399" s="2"/>
      <c r="L12399" s="2"/>
      <c r="M12399" s="2"/>
      <c r="N12399" s="2"/>
      <c r="O12399" s="2"/>
      <c r="P12399" s="2"/>
    </row>
    <row r="12400" spans="1:16" x14ac:dyDescent="0.25">
      <c r="A12400" s="2" t="s">
        <v>97222</v>
      </c>
      <c r="B12400" s="2"/>
      <c r="C12400" s="2"/>
      <c r="D12400" s="2"/>
      <c r="E12400" s="2"/>
      <c r="F12400" s="2"/>
      <c r="G12400" s="2"/>
      <c r="H12400" s="2"/>
      <c r="I12400" s="2"/>
      <c r="J12400" s="2"/>
      <c r="K12400" s="2"/>
      <c r="L12400" s="2"/>
      <c r="M12400" s="2" t="s">
        <v>97223</v>
      </c>
      <c r="N12400" s="2"/>
      <c r="O12400" s="2"/>
      <c r="P12400" s="2"/>
    </row>
    <row r="12401" spans="1:16" x14ac:dyDescent="0.25">
      <c r="A12401" s="2" t="s">
        <v>97224</v>
      </c>
      <c r="B12401" s="2"/>
      <c r="C12401" s="2"/>
      <c r="D12401" s="2"/>
      <c r="E12401" s="2"/>
      <c r="F12401" s="2"/>
      <c r="G12401" s="2"/>
      <c r="H12401" s="2"/>
      <c r="I12401" s="2"/>
      <c r="J12401" s="2"/>
      <c r="K12401" s="2"/>
      <c r="L12401" s="2"/>
      <c r="M12401" s="2"/>
      <c r="N12401" s="2" t="s">
        <v>97225</v>
      </c>
      <c r="O12401" s="2" t="s">
        <v>97226</v>
      </c>
      <c r="P12401" s="2"/>
    </row>
    <row r="12402" spans="1:16" x14ac:dyDescent="0.25">
      <c r="A12402" s="2" t="s">
        <v>97227</v>
      </c>
      <c r="B12402" s="2"/>
      <c r="C12402" s="2"/>
      <c r="D12402" s="2"/>
      <c r="E12402" s="2"/>
      <c r="F12402" s="2"/>
      <c r="G12402" s="2"/>
      <c r="H12402" s="2"/>
      <c r="I12402" s="2"/>
      <c r="J12402" s="2"/>
      <c r="K12402" s="2"/>
      <c r="L12402" s="2"/>
      <c r="M12402" s="2" t="s">
        <v>97228</v>
      </c>
      <c r="N12402" s="2"/>
      <c r="O12402" s="2"/>
      <c r="P12402" s="2"/>
    </row>
    <row r="12403" spans="1:16" x14ac:dyDescent="0.25">
      <c r="A12403" s="2" t="s">
        <v>97229</v>
      </c>
      <c r="B12403" s="2"/>
      <c r="C12403" s="2" t="s">
        <v>97230</v>
      </c>
      <c r="D12403" s="2"/>
      <c r="E12403" s="2"/>
      <c r="F12403" s="2"/>
      <c r="G12403" s="2"/>
      <c r="H12403" s="2"/>
      <c r="I12403" s="2"/>
      <c r="J12403" s="2"/>
      <c r="K12403" s="2"/>
      <c r="L12403" s="2"/>
      <c r="M12403" s="2" t="s">
        <v>97231</v>
      </c>
      <c r="N12403" s="2"/>
      <c r="O12403" s="2"/>
      <c r="P12403" s="2"/>
    </row>
    <row r="12404" spans="1:16" x14ac:dyDescent="0.25">
      <c r="A12404" s="2" t="s">
        <v>97232</v>
      </c>
      <c r="B12404" s="2" t="s">
        <v>97233</v>
      </c>
      <c r="C12404" s="2"/>
      <c r="D12404" s="2"/>
      <c r="E12404" s="2"/>
      <c r="F12404" s="2"/>
      <c r="G12404" s="2"/>
      <c r="H12404" s="2"/>
      <c r="I12404" s="2"/>
      <c r="J12404" s="2"/>
      <c r="K12404" s="2"/>
      <c r="L12404" s="2"/>
      <c r="M12404" s="2"/>
      <c r="N12404" s="2"/>
      <c r="O12404" s="2"/>
      <c r="P12404" s="2"/>
    </row>
    <row r="12405" spans="1:16" x14ac:dyDescent="0.25">
      <c r="A12405" s="2" t="s">
        <v>97234</v>
      </c>
      <c r="B12405" s="2"/>
      <c r="C12405" s="2"/>
      <c r="D12405" s="2"/>
      <c r="E12405" s="2"/>
      <c r="F12405" s="2"/>
      <c r="G12405" s="2"/>
      <c r="H12405" s="2" t="s">
        <v>97235</v>
      </c>
      <c r="I12405" s="2"/>
      <c r="J12405" s="2"/>
      <c r="K12405" s="2"/>
      <c r="L12405" s="2" t="s">
        <v>97236</v>
      </c>
      <c r="M12405" s="2"/>
      <c r="N12405" s="2"/>
      <c r="O12405" s="2"/>
      <c r="P12405" s="2"/>
    </row>
    <row r="12406" spans="1:16" x14ac:dyDescent="0.25">
      <c r="A12406" s="2" t="s">
        <v>97237</v>
      </c>
      <c r="B12406" s="2"/>
      <c r="C12406" s="2"/>
      <c r="D12406" s="2"/>
      <c r="E12406" s="2"/>
      <c r="F12406" s="2"/>
      <c r="G12406" s="2"/>
      <c r="H12406" s="2"/>
      <c r="I12406" s="2"/>
      <c r="J12406" s="2"/>
      <c r="K12406" s="2"/>
      <c r="L12406" s="2"/>
      <c r="M12406" s="2" t="s">
        <v>97238</v>
      </c>
      <c r="N12406" s="2"/>
      <c r="O12406" s="2"/>
      <c r="P12406" s="2"/>
    </row>
    <row r="12407" spans="1:16" x14ac:dyDescent="0.25">
      <c r="A12407" s="2" t="s">
        <v>97239</v>
      </c>
      <c r="B12407" s="2"/>
      <c r="C12407" s="2"/>
      <c r="D12407" s="2"/>
      <c r="E12407" s="2"/>
      <c r="F12407" s="2"/>
      <c r="G12407" s="2"/>
      <c r="H12407" s="2" t="s">
        <v>97240</v>
      </c>
      <c r="I12407" s="2"/>
      <c r="J12407" s="2"/>
      <c r="K12407" s="2"/>
      <c r="L12407" s="2"/>
      <c r="M12407" s="2" t="s">
        <v>97241</v>
      </c>
      <c r="N12407" s="2"/>
      <c r="O12407" s="2"/>
      <c r="P12407" s="2"/>
    </row>
    <row r="12408" spans="1:16" x14ac:dyDescent="0.25">
      <c r="A12408" s="2" t="s">
        <v>97242</v>
      </c>
      <c r="B12408" s="2" t="s">
        <v>97243</v>
      </c>
      <c r="C12408" s="2" t="s">
        <v>97244</v>
      </c>
      <c r="D12408" s="2"/>
      <c r="E12408" s="2"/>
      <c r="F12408" s="2"/>
      <c r="G12408" s="2"/>
      <c r="H12408" s="2"/>
      <c r="I12408" s="2"/>
      <c r="J12408" s="2"/>
      <c r="K12408" s="2" t="s">
        <v>97245</v>
      </c>
      <c r="L12408" s="2"/>
      <c r="M12408" s="2"/>
      <c r="N12408" s="2"/>
      <c r="O12408" s="2"/>
      <c r="P12408" s="2"/>
    </row>
    <row r="12409" spans="1:16" x14ac:dyDescent="0.25">
      <c r="A12409" s="2" t="s">
        <v>97246</v>
      </c>
      <c r="B12409" s="2" t="s">
        <v>97247</v>
      </c>
      <c r="C12409" s="2" t="s">
        <v>97248</v>
      </c>
      <c r="D12409" s="2"/>
      <c r="E12409" s="2"/>
      <c r="F12409" s="2"/>
      <c r="G12409" s="2"/>
      <c r="H12409" s="2"/>
      <c r="I12409" s="2"/>
      <c r="J12409" s="2"/>
      <c r="K12409" s="2"/>
      <c r="L12409" s="2"/>
      <c r="M12409" s="2"/>
      <c r="N12409" s="2"/>
      <c r="O12409" s="2"/>
      <c r="P12409" s="2"/>
    </row>
    <row r="12410" spans="1:16" x14ac:dyDescent="0.25">
      <c r="A12410" s="2" t="s">
        <v>97249</v>
      </c>
      <c r="B12410" s="2"/>
      <c r="C12410" s="2" t="s">
        <v>97250</v>
      </c>
      <c r="D12410" s="2"/>
      <c r="E12410" s="2"/>
      <c r="F12410" s="2"/>
      <c r="G12410" s="2" t="s">
        <v>97251</v>
      </c>
      <c r="H12410" s="2"/>
      <c r="I12410" s="2"/>
      <c r="J12410" s="2" t="s">
        <v>97252</v>
      </c>
      <c r="K12410" s="2"/>
      <c r="L12410" s="2"/>
      <c r="M12410" s="2"/>
      <c r="N12410" s="2"/>
      <c r="O12410" s="2"/>
      <c r="P12410" s="2"/>
    </row>
    <row r="12411" spans="1:16" x14ac:dyDescent="0.25">
      <c r="A12411" s="2" t="s">
        <v>97253</v>
      </c>
      <c r="B12411" s="2"/>
      <c r="C12411" s="2" t="s">
        <v>97254</v>
      </c>
      <c r="D12411" s="2"/>
      <c r="E12411" s="2"/>
      <c r="F12411" s="2"/>
      <c r="G12411" s="2"/>
      <c r="H12411" s="2"/>
      <c r="I12411" s="2"/>
      <c r="J12411" s="2"/>
      <c r="K12411" s="2" t="s">
        <v>97255</v>
      </c>
      <c r="L12411" s="2"/>
      <c r="M12411" s="2" t="s">
        <v>97256</v>
      </c>
      <c r="N12411" s="2"/>
      <c r="O12411" s="2"/>
      <c r="P12411" s="2"/>
    </row>
    <row r="12412" spans="1:16" x14ac:dyDescent="0.25">
      <c r="A12412" s="2" t="s">
        <v>97257</v>
      </c>
      <c r="B12412" s="2"/>
      <c r="C12412" s="2"/>
      <c r="D12412" s="2"/>
      <c r="E12412" s="2"/>
      <c r="F12412" s="2"/>
      <c r="G12412" s="2"/>
      <c r="H12412" s="2" t="s">
        <v>97258</v>
      </c>
      <c r="I12412" s="2"/>
      <c r="J12412" s="2"/>
      <c r="K12412" s="2"/>
      <c r="L12412" s="2"/>
      <c r="M12412" s="2" t="s">
        <v>97259</v>
      </c>
      <c r="N12412" s="2"/>
      <c r="O12412" s="2"/>
      <c r="P12412" s="2"/>
    </row>
    <row r="12413" spans="1:16" x14ac:dyDescent="0.25">
      <c r="A12413" s="2" t="s">
        <v>97260</v>
      </c>
      <c r="B12413" s="2"/>
      <c r="C12413" s="2"/>
      <c r="D12413" s="2"/>
      <c r="E12413" s="2"/>
      <c r="F12413" s="2"/>
      <c r="G12413" s="2" t="s">
        <v>97261</v>
      </c>
      <c r="H12413" s="2"/>
      <c r="I12413" s="2"/>
      <c r="J12413" s="2" t="s">
        <v>97262</v>
      </c>
      <c r="K12413" s="2"/>
      <c r="L12413" s="2"/>
      <c r="M12413" s="2"/>
      <c r="N12413" s="2"/>
      <c r="O12413" s="2"/>
      <c r="P12413" s="2"/>
    </row>
    <row r="12414" spans="1:16" x14ac:dyDescent="0.25">
      <c r="A12414" s="2" t="s">
        <v>97263</v>
      </c>
      <c r="B12414" s="2" t="s">
        <v>97264</v>
      </c>
      <c r="C12414" s="2" t="s">
        <v>97265</v>
      </c>
      <c r="D12414" s="2"/>
      <c r="E12414" s="2"/>
      <c r="F12414" s="2"/>
      <c r="G12414" s="2"/>
      <c r="H12414" s="2"/>
      <c r="I12414" s="2"/>
      <c r="J12414" s="2"/>
      <c r="K12414" s="2"/>
      <c r="L12414" s="2"/>
      <c r="M12414" s="2" t="s">
        <v>97266</v>
      </c>
      <c r="N12414" s="2"/>
      <c r="O12414" s="2"/>
      <c r="P12414" s="2"/>
    </row>
    <row r="12415" spans="1:16" x14ac:dyDescent="0.25">
      <c r="A12415" s="2" t="s">
        <v>97267</v>
      </c>
      <c r="B12415" s="2" t="s">
        <v>97268</v>
      </c>
      <c r="C12415" s="2" t="s">
        <v>97269</v>
      </c>
      <c r="D12415" s="2"/>
      <c r="E12415" s="2"/>
      <c r="F12415" s="2"/>
      <c r="G12415" s="2"/>
      <c r="H12415" s="2"/>
      <c r="I12415" s="2"/>
      <c r="J12415" s="2"/>
      <c r="K12415" s="2"/>
      <c r="L12415" s="2"/>
      <c r="M12415" s="2"/>
      <c r="N12415" s="2"/>
      <c r="O12415" s="2"/>
      <c r="P12415" s="2"/>
    </row>
    <row r="12416" spans="1:16" x14ac:dyDescent="0.25">
      <c r="A12416" s="2" t="s">
        <v>97270</v>
      </c>
      <c r="B12416" s="2"/>
      <c r="C12416" s="2" t="s">
        <v>97271</v>
      </c>
      <c r="D12416" s="2"/>
      <c r="E12416" s="2"/>
      <c r="F12416" s="2"/>
      <c r="G12416" s="2"/>
      <c r="H12416" s="2"/>
      <c r="I12416" s="2"/>
      <c r="J12416" s="2"/>
      <c r="K12416" s="2"/>
      <c r="L12416" s="2"/>
      <c r="M12416" s="2" t="s">
        <v>97272</v>
      </c>
      <c r="N12416" s="2"/>
      <c r="O12416" s="2"/>
      <c r="P12416" s="2"/>
    </row>
    <row r="12417" spans="1:16" x14ac:dyDescent="0.25">
      <c r="A12417" s="2" t="s">
        <v>97273</v>
      </c>
      <c r="B12417" s="2" t="s">
        <v>97274</v>
      </c>
      <c r="C12417" s="2"/>
      <c r="D12417" s="2"/>
      <c r="E12417" s="2"/>
      <c r="F12417" s="2"/>
      <c r="G12417" s="2"/>
      <c r="H12417" s="2"/>
      <c r="I12417" s="2"/>
      <c r="J12417" s="2"/>
      <c r="K12417" s="2"/>
      <c r="L12417" s="2"/>
      <c r="M12417" s="2"/>
      <c r="N12417" s="2"/>
      <c r="O12417" s="2"/>
      <c r="P12417" s="2"/>
    </row>
    <row r="12418" spans="1:16" x14ac:dyDescent="0.25">
      <c r="A12418" s="2" t="s">
        <v>97275</v>
      </c>
      <c r="B12418" s="2"/>
      <c r="C12418" s="2"/>
      <c r="D12418" s="2"/>
      <c r="E12418" s="2"/>
      <c r="F12418" s="2"/>
      <c r="G12418" s="2"/>
      <c r="H12418" s="2"/>
      <c r="I12418" s="2"/>
      <c r="J12418" s="2"/>
      <c r="K12418" s="2" t="s">
        <v>97276</v>
      </c>
      <c r="L12418" s="2"/>
      <c r="M12418" s="2" t="s">
        <v>97277</v>
      </c>
      <c r="N12418" s="2"/>
      <c r="O12418" s="2"/>
      <c r="P12418" s="2"/>
    </row>
    <row r="12419" spans="1:16" x14ac:dyDescent="0.25">
      <c r="A12419" s="2" t="s">
        <v>97278</v>
      </c>
      <c r="B12419" s="2"/>
      <c r="C12419" s="2"/>
      <c r="D12419" s="2"/>
      <c r="E12419" s="2"/>
      <c r="F12419" s="2"/>
      <c r="G12419" s="2"/>
      <c r="H12419" s="2"/>
      <c r="I12419" s="2"/>
      <c r="J12419" s="2"/>
      <c r="K12419" s="2"/>
      <c r="L12419" s="2"/>
      <c r="M12419" s="2" t="s">
        <v>97279</v>
      </c>
      <c r="N12419" s="2"/>
      <c r="O12419" s="2" t="s">
        <v>97280</v>
      </c>
      <c r="P12419" s="2"/>
    </row>
    <row r="12420" spans="1:16" x14ac:dyDescent="0.25">
      <c r="A12420" s="2" t="s">
        <v>97281</v>
      </c>
      <c r="B12420" s="2"/>
      <c r="C12420" s="2"/>
      <c r="D12420" s="2"/>
      <c r="E12420" s="2"/>
      <c r="F12420" s="2"/>
      <c r="G12420" s="2"/>
      <c r="H12420" s="2"/>
      <c r="I12420" s="2"/>
      <c r="J12420" s="2"/>
      <c r="K12420" s="2"/>
      <c r="L12420" s="2"/>
      <c r="M12420" s="2" t="s">
        <v>97282</v>
      </c>
      <c r="N12420" s="2"/>
      <c r="O12420" s="2"/>
      <c r="P12420" s="2"/>
    </row>
    <row r="12421" spans="1:16" x14ac:dyDescent="0.25">
      <c r="A12421" s="2" t="s">
        <v>97283</v>
      </c>
      <c r="B12421" s="2"/>
      <c r="C12421" s="2" t="s">
        <v>97284</v>
      </c>
      <c r="D12421" s="2"/>
      <c r="E12421" s="2"/>
      <c r="F12421" s="2"/>
      <c r="G12421" s="2"/>
      <c r="H12421" s="2" t="s">
        <v>97285</v>
      </c>
      <c r="I12421" s="2"/>
      <c r="J12421" s="2"/>
      <c r="K12421" s="2" t="s">
        <v>97286</v>
      </c>
      <c r="L12421" s="2"/>
      <c r="M12421" s="2"/>
      <c r="N12421" s="2"/>
      <c r="O12421" s="2"/>
      <c r="P12421" s="2"/>
    </row>
    <row r="12422" spans="1:16" x14ac:dyDescent="0.25">
      <c r="A12422" s="2" t="s">
        <v>97287</v>
      </c>
      <c r="B12422" s="2" t="s">
        <v>97288</v>
      </c>
      <c r="C12422" s="2" t="s">
        <v>97289</v>
      </c>
      <c r="D12422" s="2"/>
      <c r="E12422" s="2"/>
      <c r="F12422" s="2"/>
      <c r="G12422" s="2"/>
      <c r="H12422" s="2"/>
      <c r="I12422" s="2"/>
      <c r="J12422" s="2"/>
      <c r="K12422" s="2"/>
      <c r="L12422" s="2"/>
      <c r="M12422" s="2"/>
      <c r="N12422" s="2"/>
      <c r="O12422" s="2"/>
      <c r="P12422" s="2"/>
    </row>
    <row r="12423" spans="1:16" x14ac:dyDescent="0.25">
      <c r="A12423" s="2" t="s">
        <v>97290</v>
      </c>
      <c r="B12423" s="2"/>
      <c r="C12423" s="2"/>
      <c r="D12423" s="2"/>
      <c r="E12423" s="2"/>
      <c r="F12423" s="2" t="s">
        <v>97291</v>
      </c>
      <c r="G12423" s="2"/>
      <c r="H12423" s="2" t="s">
        <v>97292</v>
      </c>
      <c r="I12423" s="2"/>
      <c r="J12423" s="2"/>
      <c r="K12423" s="2"/>
      <c r="L12423" s="2" t="s">
        <v>97293</v>
      </c>
      <c r="M12423" s="2"/>
      <c r="N12423" s="2"/>
      <c r="O12423" s="2"/>
      <c r="P12423" s="2"/>
    </row>
    <row r="12424" spans="1:16" x14ac:dyDescent="0.25">
      <c r="A12424" s="2" t="s">
        <v>97294</v>
      </c>
      <c r="B12424" s="2" t="s">
        <v>97295</v>
      </c>
      <c r="C12424" s="2"/>
      <c r="D12424" s="2"/>
      <c r="E12424" s="2"/>
      <c r="F12424" s="2"/>
      <c r="G12424" s="2"/>
      <c r="H12424" s="2"/>
      <c r="I12424" s="2" t="s">
        <v>97296</v>
      </c>
      <c r="J12424" s="2"/>
      <c r="K12424" s="2"/>
      <c r="L12424" s="2"/>
      <c r="M12424" s="2" t="s">
        <v>97297</v>
      </c>
      <c r="N12424" s="2"/>
      <c r="O12424" s="2"/>
      <c r="P12424" s="2"/>
    </row>
    <row r="12425" spans="1:16" x14ac:dyDescent="0.25">
      <c r="A12425" s="2" t="s">
        <v>97298</v>
      </c>
      <c r="B12425" s="2" t="s">
        <v>97299</v>
      </c>
      <c r="C12425" s="2"/>
      <c r="D12425" s="2"/>
      <c r="E12425" s="2"/>
      <c r="F12425" s="2"/>
      <c r="G12425" s="2"/>
      <c r="H12425" s="2"/>
      <c r="I12425" s="2" t="s">
        <v>97300</v>
      </c>
      <c r="J12425" s="2"/>
      <c r="K12425" s="2"/>
      <c r="L12425" s="2"/>
      <c r="M12425" s="2"/>
      <c r="N12425" s="2"/>
      <c r="O12425" s="2"/>
      <c r="P12425" s="2"/>
    </row>
    <row r="12426" spans="1:16" x14ac:dyDescent="0.25">
      <c r="A12426" s="2" t="s">
        <v>97301</v>
      </c>
      <c r="B12426" s="2"/>
      <c r="C12426" s="2" t="s">
        <v>97302</v>
      </c>
      <c r="D12426" s="2"/>
      <c r="E12426" s="2"/>
      <c r="F12426" s="2"/>
      <c r="G12426" s="2"/>
      <c r="H12426" s="2"/>
      <c r="I12426" s="2"/>
      <c r="J12426" s="2"/>
      <c r="K12426" s="2" t="s">
        <v>97303</v>
      </c>
      <c r="L12426" s="2"/>
      <c r="M12426" s="2"/>
      <c r="N12426" s="2"/>
      <c r="O12426" s="2"/>
      <c r="P12426" s="2"/>
    </row>
    <row r="12427" spans="1:16" x14ac:dyDescent="0.25">
      <c r="A12427" s="2" t="s">
        <v>97304</v>
      </c>
      <c r="B12427" s="2"/>
      <c r="C12427" s="2"/>
      <c r="D12427" s="2"/>
      <c r="E12427" s="2"/>
      <c r="F12427" s="2" t="s">
        <v>97305</v>
      </c>
      <c r="G12427" s="2"/>
      <c r="H12427" s="2"/>
      <c r="I12427" s="2"/>
      <c r="J12427" s="2"/>
      <c r="K12427" s="2"/>
      <c r="L12427" s="2" t="s">
        <v>97306</v>
      </c>
      <c r="M12427" s="2"/>
      <c r="N12427" s="2"/>
      <c r="O12427" s="2"/>
      <c r="P12427" s="2"/>
    </row>
    <row r="12428" spans="1:16" x14ac:dyDescent="0.25">
      <c r="A12428" s="2" t="s">
        <v>97307</v>
      </c>
      <c r="B12428" s="2"/>
      <c r="C12428" s="2"/>
      <c r="D12428" s="2"/>
      <c r="E12428" s="2"/>
      <c r="F12428" s="2"/>
      <c r="G12428" s="2" t="s">
        <v>97308</v>
      </c>
      <c r="H12428" s="2"/>
      <c r="I12428" s="2"/>
      <c r="J12428" s="2"/>
      <c r="K12428" s="2"/>
      <c r="L12428" s="2"/>
      <c r="M12428" s="2" t="s">
        <v>97309</v>
      </c>
      <c r="N12428" s="2"/>
      <c r="O12428" s="2"/>
      <c r="P12428" s="2"/>
    </row>
    <row r="12429" spans="1:16" x14ac:dyDescent="0.25">
      <c r="A12429" s="2" t="s">
        <v>97310</v>
      </c>
      <c r="B12429" s="2"/>
      <c r="C12429" s="2"/>
      <c r="D12429" s="2"/>
      <c r="E12429" s="2"/>
      <c r="F12429" s="2"/>
      <c r="G12429" s="2"/>
      <c r="H12429" s="2"/>
      <c r="I12429" s="2"/>
      <c r="J12429" s="2"/>
      <c r="K12429" s="2"/>
      <c r="L12429" s="2"/>
      <c r="M12429" s="2"/>
      <c r="N12429" s="2" t="s">
        <v>97311</v>
      </c>
      <c r="O12429" s="2" t="s">
        <v>97312</v>
      </c>
      <c r="P12429" s="2"/>
    </row>
    <row r="12430" spans="1:16" x14ac:dyDescent="0.25">
      <c r="A12430" s="2" t="s">
        <v>97313</v>
      </c>
      <c r="B12430" s="2" t="s">
        <v>97314</v>
      </c>
      <c r="C12430" s="2" t="s">
        <v>97315</v>
      </c>
      <c r="D12430" s="2"/>
      <c r="E12430" s="2"/>
      <c r="F12430" s="2"/>
      <c r="G12430" s="2"/>
      <c r="H12430" s="2"/>
      <c r="I12430" s="2"/>
      <c r="J12430" s="2"/>
      <c r="K12430" s="2" t="s">
        <v>97316</v>
      </c>
      <c r="L12430" s="2"/>
      <c r="M12430" s="2"/>
      <c r="N12430" s="2"/>
      <c r="O12430" s="2"/>
      <c r="P12430" s="2"/>
    </row>
    <row r="12431" spans="1:16" x14ac:dyDescent="0.25">
      <c r="A12431" s="2" t="s">
        <v>97317</v>
      </c>
      <c r="B12431" s="2" t="s">
        <v>97318</v>
      </c>
      <c r="C12431" s="2" t="s">
        <v>97319</v>
      </c>
      <c r="D12431" s="2"/>
      <c r="E12431" s="2"/>
      <c r="F12431" s="2"/>
      <c r="G12431" s="2"/>
      <c r="H12431" s="2"/>
      <c r="I12431" s="2"/>
      <c r="J12431" s="2"/>
      <c r="K12431" s="2"/>
      <c r="L12431" s="2"/>
      <c r="M12431" s="2"/>
      <c r="N12431" s="2"/>
      <c r="O12431" s="2"/>
      <c r="P12431" s="2"/>
    </row>
    <row r="12432" spans="1:16" x14ac:dyDescent="0.25">
      <c r="A12432" s="2" t="s">
        <v>97320</v>
      </c>
      <c r="B12432" s="2"/>
      <c r="C12432" s="2"/>
      <c r="D12432" s="2"/>
      <c r="E12432" s="2"/>
      <c r="F12432" s="2"/>
      <c r="G12432" s="2"/>
      <c r="H12432" s="2"/>
      <c r="I12432" s="2"/>
      <c r="J12432" s="2"/>
      <c r="K12432" s="2"/>
      <c r="L12432" s="2"/>
      <c r="M12432" s="2" t="s">
        <v>97321</v>
      </c>
      <c r="N12432" s="2" t="s">
        <v>97322</v>
      </c>
      <c r="O12432" s="2" t="s">
        <v>97323</v>
      </c>
      <c r="P12432" s="2"/>
    </row>
    <row r="12433" spans="1:16" x14ac:dyDescent="0.25">
      <c r="A12433" s="2" t="s">
        <v>97324</v>
      </c>
      <c r="B12433" s="2" t="s">
        <v>97325</v>
      </c>
      <c r="C12433" s="2"/>
      <c r="D12433" s="2"/>
      <c r="E12433" s="2"/>
      <c r="F12433" s="2"/>
      <c r="G12433" s="2"/>
      <c r="H12433" s="2"/>
      <c r="I12433" s="2" t="s">
        <v>97326</v>
      </c>
      <c r="J12433" s="2"/>
      <c r="K12433" s="2"/>
      <c r="L12433" s="2"/>
      <c r="M12433" s="2" t="s">
        <v>97327</v>
      </c>
      <c r="N12433" s="2"/>
      <c r="O12433" s="2"/>
      <c r="P12433" s="2"/>
    </row>
    <row r="12434" spans="1:16" x14ac:dyDescent="0.25">
      <c r="A12434" s="2" t="s">
        <v>97328</v>
      </c>
      <c r="B12434" s="2"/>
      <c r="C12434" s="2"/>
      <c r="D12434" s="2"/>
      <c r="E12434" s="2"/>
      <c r="F12434" s="2"/>
      <c r="G12434" s="2"/>
      <c r="H12434" s="2"/>
      <c r="I12434" s="2" t="s">
        <v>97329</v>
      </c>
      <c r="J12434" s="2"/>
      <c r="K12434" s="2"/>
      <c r="L12434" s="2"/>
      <c r="M12434" s="2"/>
      <c r="N12434" s="2"/>
      <c r="O12434" s="2"/>
      <c r="P12434" s="2"/>
    </row>
    <row r="12435" spans="1:16" x14ac:dyDescent="0.25">
      <c r="A12435" s="2" t="s">
        <v>97330</v>
      </c>
      <c r="B12435" s="2"/>
      <c r="C12435" s="2"/>
      <c r="D12435" s="2"/>
      <c r="E12435" s="2"/>
      <c r="F12435" s="2"/>
      <c r="G12435" s="2"/>
      <c r="H12435" s="2" t="s">
        <v>97331</v>
      </c>
      <c r="I12435" s="2"/>
      <c r="J12435" s="2" t="s">
        <v>97332</v>
      </c>
      <c r="K12435" s="2"/>
      <c r="L12435" s="2"/>
      <c r="M12435" s="2"/>
      <c r="N12435" s="2"/>
      <c r="O12435" s="2"/>
      <c r="P12435" s="2"/>
    </row>
    <row r="12436" spans="1:16" x14ac:dyDescent="0.25">
      <c r="A12436" s="2" t="s">
        <v>97333</v>
      </c>
      <c r="B12436" s="2" t="s">
        <v>97334</v>
      </c>
      <c r="C12436" s="2" t="s">
        <v>97335</v>
      </c>
      <c r="D12436" s="2"/>
      <c r="E12436" s="2"/>
      <c r="F12436" s="2"/>
      <c r="G12436" s="2"/>
      <c r="H12436" s="2"/>
      <c r="I12436" s="2"/>
      <c r="J12436" s="2"/>
      <c r="K12436" s="2" t="s">
        <v>97336</v>
      </c>
      <c r="L12436" s="2"/>
      <c r="M12436" s="2"/>
      <c r="N12436" s="2"/>
      <c r="O12436" s="2"/>
      <c r="P12436" s="2"/>
    </row>
    <row r="12437" spans="1:16" x14ac:dyDescent="0.25">
      <c r="A12437" s="2" t="s">
        <v>97337</v>
      </c>
      <c r="B12437" s="2"/>
      <c r="C12437" s="2" t="s">
        <v>97338</v>
      </c>
      <c r="D12437" s="2"/>
      <c r="E12437" s="2"/>
      <c r="F12437" s="2"/>
      <c r="G12437" s="2" t="s">
        <v>97339</v>
      </c>
      <c r="H12437" s="2"/>
      <c r="I12437" s="2"/>
      <c r="J12437" s="2" t="s">
        <v>97340</v>
      </c>
      <c r="K12437" s="2"/>
      <c r="L12437" s="2"/>
      <c r="M12437" s="2"/>
      <c r="N12437" s="2"/>
      <c r="O12437" s="2"/>
      <c r="P12437" s="2"/>
    </row>
    <row r="12438" spans="1:16" x14ac:dyDescent="0.25">
      <c r="A12438" s="2" t="s">
        <v>97341</v>
      </c>
      <c r="B12438" s="2"/>
      <c r="C12438" s="2" t="s">
        <v>97342</v>
      </c>
      <c r="D12438" s="2"/>
      <c r="E12438" s="2"/>
      <c r="F12438" s="2"/>
      <c r="G12438" s="2"/>
      <c r="H12438" s="2"/>
      <c r="I12438" s="2"/>
      <c r="J12438" s="2"/>
      <c r="K12438" s="2"/>
      <c r="L12438" s="2"/>
      <c r="M12438" s="2" t="s">
        <v>97343</v>
      </c>
      <c r="N12438" s="2"/>
      <c r="O12438" s="2"/>
      <c r="P12438" s="2"/>
    </row>
    <row r="12439" spans="1:16" x14ac:dyDescent="0.25">
      <c r="A12439" s="2" t="s">
        <v>97344</v>
      </c>
      <c r="B12439" s="2"/>
      <c r="C12439" s="2"/>
      <c r="D12439" s="2"/>
      <c r="E12439" s="2"/>
      <c r="F12439" s="2"/>
      <c r="G12439" s="2"/>
      <c r="H12439" s="2"/>
      <c r="I12439" s="2"/>
      <c r="J12439" s="2"/>
      <c r="K12439" s="2"/>
      <c r="L12439" s="2"/>
      <c r="M12439" s="2"/>
      <c r="N12439" s="2" t="s">
        <v>97345</v>
      </c>
      <c r="O12439" s="2" t="s">
        <v>97346</v>
      </c>
      <c r="P12439" s="2"/>
    </row>
    <row r="12440" spans="1:16" x14ac:dyDescent="0.25">
      <c r="A12440" s="2" t="s">
        <v>97347</v>
      </c>
      <c r="B12440" s="2"/>
      <c r="C12440" s="2"/>
      <c r="D12440" s="2"/>
      <c r="E12440" s="2"/>
      <c r="F12440" s="2"/>
      <c r="G12440" s="2"/>
      <c r="H12440" s="2"/>
      <c r="I12440" s="2"/>
      <c r="J12440" s="2"/>
      <c r="K12440" s="2"/>
      <c r="L12440" s="2"/>
      <c r="M12440" s="2"/>
      <c r="N12440" s="2" t="s">
        <v>97348</v>
      </c>
      <c r="O12440" s="2" t="s">
        <v>97349</v>
      </c>
      <c r="P12440" s="2"/>
    </row>
    <row r="12441" spans="1:16" x14ac:dyDescent="0.25">
      <c r="A12441" s="2" t="s">
        <v>97350</v>
      </c>
      <c r="B12441" s="2"/>
      <c r="C12441" s="2" t="s">
        <v>97351</v>
      </c>
      <c r="D12441" s="2"/>
      <c r="E12441" s="2"/>
      <c r="F12441" s="2"/>
      <c r="G12441" s="2"/>
      <c r="H12441" s="2"/>
      <c r="I12441" s="2"/>
      <c r="J12441" s="2"/>
      <c r="K12441" s="2"/>
      <c r="L12441" s="2"/>
      <c r="M12441" s="2" t="s">
        <v>97352</v>
      </c>
      <c r="N12441" s="2"/>
      <c r="O12441" s="2"/>
      <c r="P12441" s="2"/>
    </row>
    <row r="12442" spans="1:16" x14ac:dyDescent="0.25">
      <c r="A12442" s="2" t="s">
        <v>97353</v>
      </c>
      <c r="B12442" s="2"/>
      <c r="C12442" s="2"/>
      <c r="D12442" s="2"/>
      <c r="E12442" s="2"/>
      <c r="F12442" s="2"/>
      <c r="G12442" s="2"/>
      <c r="H12442" s="2"/>
      <c r="I12442" s="2"/>
      <c r="J12442" s="2"/>
      <c r="K12442" s="2"/>
      <c r="L12442" s="2"/>
      <c r="M12442" s="2" t="s">
        <v>97354</v>
      </c>
      <c r="N12442" s="2"/>
      <c r="O12442" s="2"/>
      <c r="P12442" s="2"/>
    </row>
    <row r="12443" spans="1:16" x14ac:dyDescent="0.25">
      <c r="A12443" s="2" t="s">
        <v>97355</v>
      </c>
      <c r="B12443" s="2" t="s">
        <v>97356</v>
      </c>
      <c r="C12443" s="2"/>
      <c r="D12443" s="2"/>
      <c r="E12443" s="2"/>
      <c r="F12443" s="2"/>
      <c r="G12443" s="2"/>
      <c r="H12443" s="2"/>
      <c r="I12443" s="2"/>
      <c r="J12443" s="2"/>
      <c r="K12443" s="2"/>
      <c r="L12443" s="2"/>
      <c r="M12443" s="2"/>
      <c r="N12443" s="2"/>
      <c r="O12443" s="2" t="s">
        <v>97357</v>
      </c>
      <c r="P12443" s="2"/>
    </row>
    <row r="12444" spans="1:16" x14ac:dyDescent="0.25">
      <c r="A12444" s="2" t="s">
        <v>97358</v>
      </c>
      <c r="B12444" s="2" t="s">
        <v>97359</v>
      </c>
      <c r="C12444" s="2"/>
      <c r="D12444" s="2"/>
      <c r="E12444" s="2"/>
      <c r="F12444" s="2"/>
      <c r="G12444" s="2"/>
      <c r="H12444" s="2" t="s">
        <v>97360</v>
      </c>
      <c r="I12444" s="2" t="s">
        <v>97361</v>
      </c>
      <c r="J12444" s="2"/>
      <c r="K12444" s="2"/>
      <c r="L12444" s="2"/>
      <c r="M12444" s="2"/>
      <c r="N12444" s="2"/>
      <c r="O12444" s="2"/>
      <c r="P12444" s="2"/>
    </row>
    <row r="12445" spans="1:16" x14ac:dyDescent="0.25">
      <c r="A12445" s="2" t="s">
        <v>97362</v>
      </c>
      <c r="B12445" s="2"/>
      <c r="C12445" s="2"/>
      <c r="D12445" s="2"/>
      <c r="E12445" s="2"/>
      <c r="F12445" s="2"/>
      <c r="G12445" s="2"/>
      <c r="H12445" s="2"/>
      <c r="I12445" s="2"/>
      <c r="J12445" s="2"/>
      <c r="K12445" s="2"/>
      <c r="L12445" s="2"/>
      <c r="M12445" s="2" t="s">
        <v>97363</v>
      </c>
      <c r="N12445" s="2"/>
      <c r="O12445" s="2"/>
      <c r="P12445" s="2"/>
    </row>
    <row r="12446" spans="1:16" x14ac:dyDescent="0.25">
      <c r="A12446" s="2" t="s">
        <v>97364</v>
      </c>
      <c r="B12446" s="2"/>
      <c r="C12446" s="2" t="s">
        <v>97365</v>
      </c>
      <c r="D12446" s="2"/>
      <c r="E12446" s="2"/>
      <c r="F12446" s="2"/>
      <c r="G12446" s="2"/>
      <c r="H12446" s="2"/>
      <c r="I12446" s="2"/>
      <c r="J12446" s="2"/>
      <c r="K12446" s="2"/>
      <c r="L12446" s="2"/>
      <c r="M12446" s="2" t="s">
        <v>97366</v>
      </c>
      <c r="N12446" s="2"/>
      <c r="O12446" s="2"/>
      <c r="P12446" s="2"/>
    </row>
    <row r="12447" spans="1:16" x14ac:dyDescent="0.25">
      <c r="A12447" s="2" t="s">
        <v>97367</v>
      </c>
      <c r="B12447" s="2"/>
      <c r="C12447" s="2"/>
      <c r="D12447" s="2"/>
      <c r="E12447" s="2"/>
      <c r="F12447" s="2"/>
      <c r="G12447" s="2" t="s">
        <v>97368</v>
      </c>
      <c r="H12447" s="2"/>
      <c r="I12447" s="2"/>
      <c r="J12447" s="2" t="s">
        <v>97369</v>
      </c>
      <c r="K12447" s="2"/>
      <c r="L12447" s="2"/>
      <c r="M12447" s="2"/>
      <c r="N12447" s="2"/>
      <c r="O12447" s="2"/>
      <c r="P12447" s="2"/>
    </row>
    <row r="12448" spans="1:16" x14ac:dyDescent="0.25">
      <c r="A12448" s="2" t="s">
        <v>97370</v>
      </c>
      <c r="B12448" s="2"/>
      <c r="C12448" s="2"/>
      <c r="D12448" s="2"/>
      <c r="E12448" s="2"/>
      <c r="F12448" s="2" t="s">
        <v>97371</v>
      </c>
      <c r="G12448" s="2"/>
      <c r="H12448" s="2" t="s">
        <v>97372</v>
      </c>
      <c r="I12448" s="2"/>
      <c r="J12448" s="2"/>
      <c r="K12448" s="2"/>
      <c r="L12448" s="2" t="s">
        <v>97373</v>
      </c>
      <c r="M12448" s="2"/>
      <c r="N12448" s="2"/>
      <c r="O12448" s="2"/>
      <c r="P12448" s="2"/>
    </row>
    <row r="12449" spans="1:16" x14ac:dyDescent="0.25">
      <c r="A12449" s="2" t="s">
        <v>97374</v>
      </c>
      <c r="B12449" s="2"/>
      <c r="C12449" s="2"/>
      <c r="D12449" s="2"/>
      <c r="E12449" s="2"/>
      <c r="F12449" s="2" t="s">
        <v>97375</v>
      </c>
      <c r="G12449" s="2"/>
      <c r="H12449" s="2" t="s">
        <v>97376</v>
      </c>
      <c r="I12449" s="2"/>
      <c r="J12449" s="2"/>
      <c r="K12449" s="2"/>
      <c r="L12449" s="2" t="s">
        <v>97377</v>
      </c>
      <c r="M12449" s="2"/>
      <c r="N12449" s="2"/>
      <c r="O12449" s="2"/>
      <c r="P12449" s="2"/>
    </row>
    <row r="12450" spans="1:16" x14ac:dyDescent="0.25">
      <c r="A12450" s="2" t="s">
        <v>97378</v>
      </c>
      <c r="B12450" s="2" t="s">
        <v>97379</v>
      </c>
      <c r="C12450" s="2" t="s">
        <v>97380</v>
      </c>
      <c r="D12450" s="2"/>
      <c r="E12450" s="2"/>
      <c r="F12450" s="2"/>
      <c r="G12450" s="2"/>
      <c r="H12450" s="2"/>
      <c r="I12450" s="2"/>
      <c r="J12450" s="2"/>
      <c r="K12450" s="2" t="s">
        <v>97381</v>
      </c>
      <c r="L12450" s="2"/>
      <c r="M12450" s="2"/>
      <c r="N12450" s="2"/>
      <c r="O12450" s="2"/>
      <c r="P12450" s="2"/>
    </row>
    <row r="12451" spans="1:16" x14ac:dyDescent="0.25">
      <c r="A12451" s="2" t="s">
        <v>97382</v>
      </c>
      <c r="B12451" s="2"/>
      <c r="C12451" s="2" t="s">
        <v>97383</v>
      </c>
      <c r="D12451" s="2"/>
      <c r="E12451" s="2"/>
      <c r="F12451" s="2"/>
      <c r="G12451" s="2"/>
      <c r="H12451" s="2"/>
      <c r="I12451" s="2"/>
      <c r="J12451" s="2"/>
      <c r="K12451" s="2" t="s">
        <v>97384</v>
      </c>
      <c r="L12451" s="2"/>
      <c r="M12451" s="2"/>
      <c r="N12451" s="2"/>
      <c r="O12451" s="2"/>
      <c r="P12451" s="2"/>
    </row>
    <row r="12452" spans="1:16" x14ac:dyDescent="0.25">
      <c r="A12452" s="2" t="s">
        <v>97385</v>
      </c>
      <c r="B12452" s="2"/>
      <c r="C12452" s="2"/>
      <c r="D12452" s="2"/>
      <c r="E12452" s="2"/>
      <c r="F12452" s="2"/>
      <c r="G12452" s="2" t="s">
        <v>97386</v>
      </c>
      <c r="H12452" s="2"/>
      <c r="I12452" s="2"/>
      <c r="J12452" s="2" t="s">
        <v>97387</v>
      </c>
      <c r="K12452" s="2"/>
      <c r="L12452" s="2"/>
      <c r="M12452" s="2"/>
      <c r="N12452" s="2"/>
      <c r="O12452" s="2"/>
      <c r="P12452" s="2"/>
    </row>
    <row r="12453" spans="1:16" x14ac:dyDescent="0.25">
      <c r="A12453" s="2" t="s">
        <v>97388</v>
      </c>
      <c r="B12453" s="2"/>
      <c r="C12453" s="2"/>
      <c r="D12453" s="2"/>
      <c r="E12453" s="2" t="s">
        <v>97389</v>
      </c>
      <c r="F12453" s="2"/>
      <c r="G12453" s="2"/>
      <c r="H12453" s="2" t="s">
        <v>97390</v>
      </c>
      <c r="I12453" s="2"/>
      <c r="J12453" s="2"/>
      <c r="K12453" s="2"/>
      <c r="L12453" s="2" t="s">
        <v>97391</v>
      </c>
      <c r="M12453" s="2"/>
      <c r="N12453" s="2"/>
      <c r="O12453" s="2"/>
      <c r="P12453" s="2"/>
    </row>
    <row r="12454" spans="1:16" x14ac:dyDescent="0.25">
      <c r="A12454" s="2" t="s">
        <v>97392</v>
      </c>
      <c r="B12454" s="2" t="s">
        <v>97393</v>
      </c>
      <c r="C12454" s="2" t="s">
        <v>97394</v>
      </c>
      <c r="D12454" s="2"/>
      <c r="E12454" s="2"/>
      <c r="F12454" s="2"/>
      <c r="G12454" s="2"/>
      <c r="H12454" s="2"/>
      <c r="I12454" s="2"/>
      <c r="J12454" s="2"/>
      <c r="K12454" s="2" t="s">
        <v>97395</v>
      </c>
      <c r="L12454" s="2"/>
      <c r="M12454" s="2"/>
      <c r="N12454" s="2"/>
      <c r="O12454" s="2"/>
      <c r="P12454" s="2"/>
    </row>
    <row r="12455" spans="1:16" x14ac:dyDescent="0.25">
      <c r="A12455" s="2" t="s">
        <v>97396</v>
      </c>
      <c r="B12455" s="2" t="s">
        <v>97397</v>
      </c>
      <c r="C12455" s="2"/>
      <c r="D12455" s="2"/>
      <c r="E12455" s="2"/>
      <c r="F12455" s="2"/>
      <c r="G12455" s="2"/>
      <c r="H12455" s="2"/>
      <c r="I12455" s="2"/>
      <c r="J12455" s="2"/>
      <c r="K12455" s="2"/>
      <c r="L12455" s="2"/>
      <c r="M12455" s="2"/>
      <c r="N12455" s="2"/>
      <c r="O12455" s="2"/>
      <c r="P12455" s="2"/>
    </row>
    <row r="12456" spans="1:16" x14ac:dyDescent="0.25">
      <c r="A12456" s="2" t="s">
        <v>97398</v>
      </c>
      <c r="B12456" s="2"/>
      <c r="C12456" s="2"/>
      <c r="D12456" s="2"/>
      <c r="E12456" s="2"/>
      <c r="F12456" s="2"/>
      <c r="G12456" s="2" t="s">
        <v>97399</v>
      </c>
      <c r="H12456" s="2"/>
      <c r="I12456" s="2"/>
      <c r="J12456" s="2" t="s">
        <v>97400</v>
      </c>
      <c r="K12456" s="2"/>
      <c r="L12456" s="2"/>
      <c r="M12456" s="2"/>
      <c r="N12456" s="2"/>
      <c r="O12456" s="2"/>
      <c r="P12456" s="2"/>
    </row>
    <row r="12457" spans="1:16" x14ac:dyDescent="0.25">
      <c r="A12457" s="2" t="s">
        <v>97401</v>
      </c>
      <c r="B12457" s="2" t="s">
        <v>97402</v>
      </c>
      <c r="C12457" s="2"/>
      <c r="D12457" s="2"/>
      <c r="E12457" s="2"/>
      <c r="F12457" s="2"/>
      <c r="G12457" s="2"/>
      <c r="H12457" s="2" t="s">
        <v>97403</v>
      </c>
      <c r="I12457" s="2"/>
      <c r="J12457" s="2"/>
      <c r="K12457" s="2"/>
      <c r="L12457" s="2"/>
      <c r="M12457" s="2"/>
      <c r="N12457" s="2"/>
      <c r="O12457" s="2"/>
      <c r="P12457" s="2"/>
    </row>
    <row r="12458" spans="1:16" x14ac:dyDescent="0.25">
      <c r="A12458" s="2" t="s">
        <v>97404</v>
      </c>
      <c r="B12458" s="2"/>
      <c r="C12458" s="2"/>
      <c r="D12458" s="2"/>
      <c r="E12458" s="2"/>
      <c r="F12458" s="2"/>
      <c r="G12458" s="2"/>
      <c r="H12458" s="2" t="s">
        <v>97405</v>
      </c>
      <c r="I12458" s="2"/>
      <c r="J12458" s="2" t="s">
        <v>97406</v>
      </c>
      <c r="K12458" s="2"/>
      <c r="L12458" s="2"/>
      <c r="M12458" s="2" t="s">
        <v>97407</v>
      </c>
      <c r="N12458" s="2"/>
      <c r="O12458" s="2"/>
      <c r="P12458" s="2"/>
    </row>
    <row r="12459" spans="1:16" x14ac:dyDescent="0.25">
      <c r="A12459" s="2" t="s">
        <v>97408</v>
      </c>
      <c r="B12459" s="2"/>
      <c r="C12459" s="2"/>
      <c r="D12459" s="2"/>
      <c r="E12459" s="2"/>
      <c r="F12459" s="2"/>
      <c r="G12459" s="2"/>
      <c r="H12459" s="2" t="s">
        <v>97409</v>
      </c>
      <c r="I12459" s="2"/>
      <c r="J12459" s="2"/>
      <c r="K12459" s="2"/>
      <c r="L12459" s="2"/>
      <c r="M12459" s="2" t="s">
        <v>97410</v>
      </c>
      <c r="N12459" s="2"/>
      <c r="O12459" s="2" t="s">
        <v>97411</v>
      </c>
      <c r="P12459" s="2"/>
    </row>
    <row r="12460" spans="1:16" x14ac:dyDescent="0.25">
      <c r="A12460" s="2" t="s">
        <v>97412</v>
      </c>
      <c r="B12460" s="2"/>
      <c r="C12460" s="2"/>
      <c r="D12460" s="2"/>
      <c r="E12460" s="2"/>
      <c r="F12460" s="2"/>
      <c r="G12460" s="2"/>
      <c r="H12460" s="2"/>
      <c r="I12460" s="2"/>
      <c r="J12460" s="2"/>
      <c r="K12460" s="2"/>
      <c r="L12460" s="2"/>
      <c r="M12460" s="2" t="s">
        <v>97413</v>
      </c>
      <c r="N12460" s="2" t="s">
        <v>97414</v>
      </c>
      <c r="O12460" s="2"/>
      <c r="P12460" s="2"/>
    </row>
    <row r="12461" spans="1:16" x14ac:dyDescent="0.25">
      <c r="A12461" s="2" t="s">
        <v>97415</v>
      </c>
      <c r="B12461" s="2"/>
      <c r="C12461" s="2" t="s">
        <v>97416</v>
      </c>
      <c r="D12461" s="2"/>
      <c r="E12461" s="2"/>
      <c r="F12461" s="2"/>
      <c r="G12461" s="2"/>
      <c r="H12461" s="2"/>
      <c r="I12461" s="2"/>
      <c r="J12461" s="2"/>
      <c r="K12461" s="2"/>
      <c r="L12461" s="2"/>
      <c r="M12461" s="2" t="s">
        <v>97417</v>
      </c>
      <c r="N12461" s="2"/>
      <c r="O12461" s="2"/>
      <c r="P12461" s="2"/>
    </row>
    <row r="12462" spans="1:16" x14ac:dyDescent="0.25">
      <c r="A12462" s="2" t="s">
        <v>97418</v>
      </c>
      <c r="B12462" s="2"/>
      <c r="C12462" s="2" t="s">
        <v>97419</v>
      </c>
      <c r="D12462" s="2"/>
      <c r="E12462" s="2"/>
      <c r="F12462" s="2"/>
      <c r="G12462" s="2" t="s">
        <v>97420</v>
      </c>
      <c r="H12462" s="2"/>
      <c r="I12462" s="2"/>
      <c r="J12462" s="2"/>
      <c r="K12462" s="2"/>
      <c r="L12462" s="2"/>
      <c r="M12462" s="2" t="s">
        <v>97421</v>
      </c>
      <c r="N12462" s="2"/>
      <c r="O12462" s="2"/>
      <c r="P12462" s="2"/>
    </row>
    <row r="12463" spans="1:16" x14ac:dyDescent="0.25">
      <c r="A12463" s="2" t="s">
        <v>97422</v>
      </c>
      <c r="B12463" s="2"/>
      <c r="C12463" s="2"/>
      <c r="D12463" s="2"/>
      <c r="E12463" s="2"/>
      <c r="F12463" s="2"/>
      <c r="G12463" s="2"/>
      <c r="H12463" s="2"/>
      <c r="I12463" s="2"/>
      <c r="J12463" s="2"/>
      <c r="K12463" s="2" t="s">
        <v>97423</v>
      </c>
      <c r="L12463" s="2"/>
      <c r="M12463" s="2" t="s">
        <v>97424</v>
      </c>
      <c r="N12463" s="2"/>
      <c r="O12463" s="2"/>
      <c r="P12463" s="2"/>
    </row>
    <row r="12464" spans="1:16" x14ac:dyDescent="0.25">
      <c r="A12464" s="2" t="s">
        <v>97425</v>
      </c>
      <c r="B12464" s="2" t="s">
        <v>97426</v>
      </c>
      <c r="C12464" s="2" t="s">
        <v>97427</v>
      </c>
      <c r="D12464" s="2"/>
      <c r="E12464" s="2"/>
      <c r="F12464" s="2"/>
      <c r="G12464" s="2"/>
      <c r="H12464" s="2"/>
      <c r="I12464" s="2"/>
      <c r="J12464" s="2"/>
      <c r="K12464" s="2" t="s">
        <v>97428</v>
      </c>
      <c r="L12464" s="2"/>
      <c r="M12464" s="2"/>
      <c r="N12464" s="2"/>
      <c r="O12464" s="2"/>
      <c r="P12464" s="2"/>
    </row>
    <row r="12465" spans="1:16" x14ac:dyDescent="0.25">
      <c r="A12465" s="2" t="s">
        <v>97429</v>
      </c>
      <c r="B12465" s="2" t="s">
        <v>97430</v>
      </c>
      <c r="C12465" s="2"/>
      <c r="D12465" s="2"/>
      <c r="E12465" s="2"/>
      <c r="F12465" s="2" t="s">
        <v>97431</v>
      </c>
      <c r="G12465" s="2"/>
      <c r="H12465" s="2"/>
      <c r="I12465" s="2" t="s">
        <v>97432</v>
      </c>
      <c r="J12465" s="2"/>
      <c r="K12465" s="2"/>
      <c r="L12465" s="2"/>
      <c r="M12465" s="2"/>
      <c r="N12465" s="2"/>
      <c r="O12465" s="2"/>
      <c r="P12465" s="2"/>
    </row>
    <row r="12466" spans="1:16" x14ac:dyDescent="0.25">
      <c r="A12466" s="2" t="s">
        <v>97433</v>
      </c>
      <c r="B12466" s="2" t="s">
        <v>97434</v>
      </c>
      <c r="C12466" s="2" t="s">
        <v>97435</v>
      </c>
      <c r="D12466" s="2"/>
      <c r="E12466" s="2"/>
      <c r="F12466" s="2"/>
      <c r="G12466" s="2"/>
      <c r="H12466" s="2"/>
      <c r="I12466" s="2"/>
      <c r="J12466" s="2"/>
      <c r="K12466" s="2" t="s">
        <v>97436</v>
      </c>
      <c r="L12466" s="2"/>
      <c r="M12466" s="2"/>
      <c r="N12466" s="2"/>
      <c r="O12466" s="2"/>
      <c r="P12466" s="2"/>
    </row>
    <row r="12467" spans="1:16" x14ac:dyDescent="0.25">
      <c r="A12467" s="2" t="s">
        <v>97437</v>
      </c>
      <c r="B12467" s="2" t="s">
        <v>97438</v>
      </c>
      <c r="C12467" s="2"/>
      <c r="D12467" s="2"/>
      <c r="E12467" s="2"/>
      <c r="F12467" s="2"/>
      <c r="G12467" s="2"/>
      <c r="H12467" s="2"/>
      <c r="I12467" s="2"/>
      <c r="J12467" s="2"/>
      <c r="K12467" s="2" t="s">
        <v>97439</v>
      </c>
      <c r="L12467" s="2" t="s">
        <v>97440</v>
      </c>
      <c r="M12467" s="2"/>
      <c r="N12467" s="2"/>
      <c r="O12467" s="2"/>
      <c r="P12467" s="2"/>
    </row>
    <row r="12468" spans="1:16" x14ac:dyDescent="0.25">
      <c r="A12468" s="2" t="s">
        <v>97441</v>
      </c>
      <c r="B12468" s="2"/>
      <c r="C12468" s="2" t="s">
        <v>97442</v>
      </c>
      <c r="D12468" s="2"/>
      <c r="E12468" s="2"/>
      <c r="F12468" s="2"/>
      <c r="G12468" s="2"/>
      <c r="H12468" s="2"/>
      <c r="I12468" s="2"/>
      <c r="J12468" s="2"/>
      <c r="K12468" s="2" t="s">
        <v>97443</v>
      </c>
      <c r="L12468" s="2"/>
      <c r="M12468" s="2" t="s">
        <v>97444</v>
      </c>
      <c r="N12468" s="2"/>
      <c r="O12468" s="2"/>
      <c r="P12468" s="2"/>
    </row>
    <row r="12469" spans="1:16" x14ac:dyDescent="0.25">
      <c r="A12469" s="2" t="s">
        <v>97445</v>
      </c>
      <c r="B12469" s="2"/>
      <c r="C12469" s="2" t="s">
        <v>97446</v>
      </c>
      <c r="D12469" s="2"/>
      <c r="E12469" s="2"/>
      <c r="F12469" s="2"/>
      <c r="G12469" s="2"/>
      <c r="H12469" s="2"/>
      <c r="I12469" s="2"/>
      <c r="J12469" s="2"/>
      <c r="K12469" s="2" t="s">
        <v>97447</v>
      </c>
      <c r="L12469" s="2"/>
      <c r="M12469" s="2" t="s">
        <v>97448</v>
      </c>
      <c r="N12469" s="2"/>
      <c r="O12469" s="2"/>
      <c r="P12469" s="2"/>
    </row>
    <row r="12470" spans="1:16" x14ac:dyDescent="0.25">
      <c r="A12470" s="2" t="s">
        <v>97449</v>
      </c>
      <c r="B12470" s="2" t="s">
        <v>97450</v>
      </c>
      <c r="C12470" s="2"/>
      <c r="D12470" s="2"/>
      <c r="E12470" s="2"/>
      <c r="F12470" s="2"/>
      <c r="G12470" s="2"/>
      <c r="H12470" s="2"/>
      <c r="I12470" s="2"/>
      <c r="J12470" s="2"/>
      <c r="K12470" s="2"/>
      <c r="L12470" s="2"/>
      <c r="M12470" s="2"/>
      <c r="N12470" s="2"/>
      <c r="O12470" s="2"/>
      <c r="P12470" s="2"/>
    </row>
    <row r="12471" spans="1:16" x14ac:dyDescent="0.25">
      <c r="A12471" s="2" t="s">
        <v>97451</v>
      </c>
      <c r="B12471" s="2" t="s">
        <v>97452</v>
      </c>
      <c r="C12471" s="2"/>
      <c r="D12471" s="2"/>
      <c r="E12471" s="2"/>
      <c r="F12471" s="2"/>
      <c r="G12471" s="2"/>
      <c r="H12471" s="2"/>
      <c r="I12471" s="2"/>
      <c r="J12471" s="2"/>
      <c r="K12471" s="2"/>
      <c r="L12471" s="2"/>
      <c r="M12471" s="2"/>
      <c r="N12471" s="2"/>
      <c r="O12471" s="2"/>
      <c r="P12471" s="2"/>
    </row>
    <row r="12472" spans="1:16" x14ac:dyDescent="0.25">
      <c r="A12472" s="2" t="s">
        <v>97453</v>
      </c>
      <c r="B12472" s="2" t="s">
        <v>97454</v>
      </c>
      <c r="C12472" s="2"/>
      <c r="D12472" s="2"/>
      <c r="E12472" s="2"/>
      <c r="F12472" s="2"/>
      <c r="G12472" s="2"/>
      <c r="H12472" s="2"/>
      <c r="I12472" s="2"/>
      <c r="J12472" s="2"/>
      <c r="K12472" s="2"/>
      <c r="L12472" s="2"/>
      <c r="M12472" s="2" t="s">
        <v>97455</v>
      </c>
      <c r="N12472" s="2"/>
      <c r="O12472" s="2"/>
      <c r="P12472" s="2"/>
    </row>
    <row r="12473" spans="1:16" x14ac:dyDescent="0.25">
      <c r="A12473" s="2" t="s">
        <v>97456</v>
      </c>
      <c r="B12473" s="2" t="s">
        <v>97457</v>
      </c>
      <c r="C12473" s="2"/>
      <c r="D12473" s="2"/>
      <c r="E12473" s="2"/>
      <c r="F12473" s="2"/>
      <c r="G12473" s="2"/>
      <c r="H12473" s="2"/>
      <c r="I12473" s="2"/>
      <c r="J12473" s="2"/>
      <c r="K12473" s="2"/>
      <c r="L12473" s="2"/>
      <c r="M12473" s="2"/>
      <c r="N12473" s="2"/>
      <c r="O12473" s="2"/>
      <c r="P12473" s="2"/>
    </row>
    <row r="12474" spans="1:16" x14ac:dyDescent="0.25">
      <c r="A12474" s="2" t="s">
        <v>97458</v>
      </c>
      <c r="B12474" s="2" t="s">
        <v>97459</v>
      </c>
      <c r="C12474" s="2"/>
      <c r="D12474" s="2"/>
      <c r="E12474" s="2"/>
      <c r="F12474" s="2"/>
      <c r="G12474" s="2"/>
      <c r="H12474" s="2"/>
      <c r="I12474" s="2"/>
      <c r="J12474" s="2"/>
      <c r="K12474" s="2"/>
      <c r="L12474" s="2"/>
      <c r="M12474" s="2"/>
      <c r="N12474" s="2"/>
      <c r="O12474" s="2"/>
      <c r="P12474" s="2"/>
    </row>
    <row r="12475" spans="1:16" x14ac:dyDescent="0.25">
      <c r="A12475" s="2" t="s">
        <v>97460</v>
      </c>
      <c r="B12475" s="2" t="s">
        <v>97461</v>
      </c>
      <c r="C12475" s="2"/>
      <c r="D12475" s="2"/>
      <c r="E12475" s="2"/>
      <c r="F12475" s="2"/>
      <c r="G12475" s="2"/>
      <c r="H12475" s="2"/>
      <c r="I12475" s="2"/>
      <c r="J12475" s="2"/>
      <c r="K12475" s="2"/>
      <c r="L12475" s="2"/>
      <c r="M12475" s="2"/>
      <c r="N12475" s="2"/>
      <c r="O12475" s="2"/>
      <c r="P12475" s="2"/>
    </row>
    <row r="12476" spans="1:16" x14ac:dyDescent="0.25">
      <c r="A12476" s="2" t="s">
        <v>97462</v>
      </c>
      <c r="B12476" s="2" t="s">
        <v>97463</v>
      </c>
      <c r="C12476" s="2"/>
      <c r="D12476" s="2"/>
      <c r="E12476" s="2"/>
      <c r="F12476" s="2"/>
      <c r="G12476" s="2"/>
      <c r="H12476" s="2"/>
      <c r="I12476" s="2"/>
      <c r="J12476" s="2"/>
      <c r="K12476" s="2"/>
      <c r="L12476" s="2"/>
      <c r="M12476" s="2"/>
      <c r="N12476" s="2"/>
      <c r="O12476" s="2"/>
      <c r="P12476" s="2"/>
    </row>
    <row r="12477" spans="1:16" x14ac:dyDescent="0.25">
      <c r="A12477" s="2" t="s">
        <v>97464</v>
      </c>
      <c r="B12477" s="2" t="s">
        <v>97465</v>
      </c>
      <c r="C12477" s="2"/>
      <c r="D12477" s="2"/>
      <c r="E12477" s="2"/>
      <c r="F12477" s="2"/>
      <c r="G12477" s="2"/>
      <c r="H12477" s="2"/>
      <c r="I12477" s="2"/>
      <c r="J12477" s="2"/>
      <c r="K12477" s="2"/>
      <c r="L12477" s="2"/>
      <c r="M12477" s="2"/>
      <c r="N12477" s="2"/>
      <c r="O12477" s="2"/>
      <c r="P12477" s="2"/>
    </row>
    <row r="12478" spans="1:16" x14ac:dyDescent="0.25">
      <c r="A12478" s="2" t="s">
        <v>97466</v>
      </c>
      <c r="B12478" s="2" t="s">
        <v>97467</v>
      </c>
      <c r="C12478" s="2"/>
      <c r="D12478" s="2"/>
      <c r="E12478" s="2"/>
      <c r="F12478" s="2"/>
      <c r="G12478" s="2"/>
      <c r="H12478" s="2"/>
      <c r="I12478" s="2"/>
      <c r="J12478" s="2"/>
      <c r="K12478" s="2"/>
      <c r="L12478" s="2"/>
      <c r="M12478" s="2" t="s">
        <v>97468</v>
      </c>
      <c r="N12478" s="2"/>
      <c r="O12478" s="2"/>
      <c r="P12478" s="2"/>
    </row>
    <row r="12479" spans="1:16" x14ac:dyDescent="0.25">
      <c r="A12479" s="2" t="s">
        <v>97469</v>
      </c>
      <c r="B12479" s="2" t="s">
        <v>97470</v>
      </c>
      <c r="C12479" s="2"/>
      <c r="D12479" s="2"/>
      <c r="E12479" s="2"/>
      <c r="F12479" s="2"/>
      <c r="G12479" s="2"/>
      <c r="H12479" s="2"/>
      <c r="I12479" s="2"/>
      <c r="J12479" s="2"/>
      <c r="K12479" s="2"/>
      <c r="L12479" s="2"/>
      <c r="M12479" s="2" t="s">
        <v>97471</v>
      </c>
      <c r="N12479" s="2"/>
      <c r="O12479" s="2"/>
      <c r="P12479" s="2"/>
    </row>
    <row r="12480" spans="1:16" x14ac:dyDescent="0.25">
      <c r="A12480" s="2" t="s">
        <v>97472</v>
      </c>
      <c r="B12480" s="2" t="s">
        <v>97473</v>
      </c>
      <c r="C12480" s="2"/>
      <c r="D12480" s="2"/>
      <c r="E12480" s="2"/>
      <c r="F12480" s="2"/>
      <c r="G12480" s="2"/>
      <c r="H12480" s="2"/>
      <c r="I12480" s="2"/>
      <c r="J12480" s="2"/>
      <c r="K12480" s="2"/>
      <c r="L12480" s="2"/>
      <c r="M12480" s="2"/>
      <c r="N12480" s="2"/>
      <c r="O12480" s="2"/>
      <c r="P12480" s="2"/>
    </row>
    <row r="12481" spans="1:16" x14ac:dyDescent="0.25">
      <c r="A12481" s="2" t="s">
        <v>97474</v>
      </c>
      <c r="B12481" s="2" t="s">
        <v>97475</v>
      </c>
      <c r="C12481" s="2"/>
      <c r="D12481" s="2"/>
      <c r="E12481" s="2"/>
      <c r="F12481" s="2"/>
      <c r="G12481" s="2"/>
      <c r="H12481" s="2"/>
      <c r="I12481" s="2"/>
      <c r="J12481" s="2"/>
      <c r="K12481" s="2"/>
      <c r="L12481" s="2"/>
      <c r="M12481" s="2" t="s">
        <v>97476</v>
      </c>
      <c r="N12481" s="2"/>
      <c r="O12481" s="2"/>
      <c r="P12481" s="2"/>
    </row>
    <row r="12482" spans="1:16" x14ac:dyDescent="0.25">
      <c r="A12482" s="2" t="s">
        <v>97477</v>
      </c>
      <c r="B12482" s="2" t="s">
        <v>97478</v>
      </c>
      <c r="C12482" s="2"/>
      <c r="D12482" s="2"/>
      <c r="E12482" s="2"/>
      <c r="F12482" s="2"/>
      <c r="G12482" s="2"/>
      <c r="H12482" s="2"/>
      <c r="I12482" s="2"/>
      <c r="J12482" s="2"/>
      <c r="K12482" s="2"/>
      <c r="L12482" s="2"/>
      <c r="M12482" s="2"/>
      <c r="N12482" s="2"/>
      <c r="O12482" s="2"/>
      <c r="P12482" s="2"/>
    </row>
    <row r="12483" spans="1:16" x14ac:dyDescent="0.25">
      <c r="A12483" s="2" t="s">
        <v>97479</v>
      </c>
      <c r="B12483" s="2" t="s">
        <v>97480</v>
      </c>
      <c r="C12483" s="2"/>
      <c r="D12483" s="2"/>
      <c r="E12483" s="2"/>
      <c r="F12483" s="2"/>
      <c r="G12483" s="2"/>
      <c r="H12483" s="2"/>
      <c r="I12483" s="2"/>
      <c r="J12483" s="2"/>
      <c r="K12483" s="2"/>
      <c r="L12483" s="2"/>
      <c r="M12483" s="2" t="s">
        <v>97481</v>
      </c>
      <c r="N12483" s="2"/>
      <c r="O12483" s="2"/>
      <c r="P12483" s="2"/>
    </row>
    <row r="12484" spans="1:16" x14ac:dyDescent="0.25">
      <c r="A12484" s="2" t="s">
        <v>97482</v>
      </c>
      <c r="B12484" s="2" t="s">
        <v>97483</v>
      </c>
      <c r="C12484" s="2"/>
      <c r="D12484" s="2"/>
      <c r="E12484" s="2"/>
      <c r="F12484" s="2"/>
      <c r="G12484" s="2"/>
      <c r="H12484" s="2"/>
      <c r="I12484" s="2"/>
      <c r="J12484" s="2"/>
      <c r="K12484" s="2"/>
      <c r="L12484" s="2"/>
      <c r="M12484" s="2" t="s">
        <v>97484</v>
      </c>
      <c r="N12484" s="2"/>
      <c r="O12484" s="2"/>
      <c r="P12484" s="2"/>
    </row>
    <row r="12485" spans="1:16" x14ac:dyDescent="0.25">
      <c r="A12485" s="2" t="s">
        <v>97485</v>
      </c>
      <c r="B12485" s="2" t="s">
        <v>97486</v>
      </c>
      <c r="C12485" s="2"/>
      <c r="D12485" s="2"/>
      <c r="E12485" s="2"/>
      <c r="F12485" s="2"/>
      <c r="G12485" s="2"/>
      <c r="H12485" s="2"/>
      <c r="I12485" s="2"/>
      <c r="J12485" s="2"/>
      <c r="K12485" s="2"/>
      <c r="L12485" s="2"/>
      <c r="M12485" s="2" t="s">
        <v>97487</v>
      </c>
      <c r="N12485" s="2"/>
      <c r="O12485" s="2"/>
      <c r="P12485" s="2"/>
    </row>
    <row r="12486" spans="1:16" x14ac:dyDescent="0.25">
      <c r="A12486" s="2" t="s">
        <v>97488</v>
      </c>
      <c r="B12486" s="2" t="s">
        <v>97489</v>
      </c>
      <c r="C12486" s="2"/>
      <c r="D12486" s="2"/>
      <c r="E12486" s="2"/>
      <c r="F12486" s="2"/>
      <c r="G12486" s="2"/>
      <c r="H12486" s="2"/>
      <c r="I12486" s="2"/>
      <c r="J12486" s="2"/>
      <c r="K12486" s="2"/>
      <c r="L12486" s="2"/>
      <c r="M12486" s="2"/>
      <c r="N12486" s="2"/>
      <c r="O12486" s="2"/>
      <c r="P12486" s="2"/>
    </row>
    <row r="12487" spans="1:16" x14ac:dyDescent="0.25">
      <c r="A12487" s="2" t="s">
        <v>97490</v>
      </c>
      <c r="B12487" s="2" t="s">
        <v>97491</v>
      </c>
      <c r="C12487" s="2"/>
      <c r="D12487" s="2"/>
      <c r="E12487" s="2"/>
      <c r="F12487" s="2"/>
      <c r="G12487" s="2"/>
      <c r="H12487" s="2"/>
      <c r="I12487" s="2"/>
      <c r="J12487" s="2"/>
      <c r="K12487" s="2"/>
      <c r="L12487" s="2"/>
      <c r="M12487" s="2"/>
      <c r="N12487" s="2"/>
      <c r="O12487" s="2"/>
      <c r="P12487" s="2"/>
    </row>
    <row r="12488" spans="1:16" x14ac:dyDescent="0.25">
      <c r="A12488" s="2" t="s">
        <v>97492</v>
      </c>
      <c r="B12488" s="2" t="s">
        <v>97493</v>
      </c>
      <c r="C12488" s="2"/>
      <c r="D12488" s="2"/>
      <c r="E12488" s="2"/>
      <c r="F12488" s="2"/>
      <c r="G12488" s="2"/>
      <c r="H12488" s="2"/>
      <c r="I12488" s="2"/>
      <c r="J12488" s="2"/>
      <c r="K12488" s="2"/>
      <c r="L12488" s="2"/>
      <c r="M12488" s="2"/>
      <c r="N12488" s="2"/>
      <c r="O12488" s="2"/>
      <c r="P12488" s="2"/>
    </row>
    <row r="12489" spans="1:16" x14ac:dyDescent="0.25">
      <c r="A12489" s="2" t="s">
        <v>97494</v>
      </c>
      <c r="B12489" s="2" t="s">
        <v>97495</v>
      </c>
      <c r="C12489" s="2"/>
      <c r="D12489" s="2"/>
      <c r="E12489" s="2"/>
      <c r="F12489" s="2"/>
      <c r="G12489" s="2"/>
      <c r="H12489" s="2"/>
      <c r="I12489" s="2"/>
      <c r="J12489" s="2"/>
      <c r="K12489" s="2"/>
      <c r="L12489" s="2"/>
      <c r="M12489" s="2"/>
      <c r="N12489" s="2"/>
      <c r="O12489" s="2"/>
      <c r="P12489" s="2"/>
    </row>
    <row r="12490" spans="1:16" x14ac:dyDescent="0.25">
      <c r="A12490" s="2" t="s">
        <v>97496</v>
      </c>
      <c r="B12490" s="2" t="s">
        <v>97497</v>
      </c>
      <c r="C12490" s="2"/>
      <c r="D12490" s="2"/>
      <c r="E12490" s="2"/>
      <c r="F12490" s="2"/>
      <c r="G12490" s="2"/>
      <c r="H12490" s="2"/>
      <c r="I12490" s="2"/>
      <c r="J12490" s="2"/>
      <c r="K12490" s="2"/>
      <c r="L12490" s="2"/>
      <c r="M12490" s="2" t="s">
        <v>97498</v>
      </c>
      <c r="N12490" s="2"/>
      <c r="O12490" s="2"/>
      <c r="P12490" s="2"/>
    </row>
    <row r="12491" spans="1:16" x14ac:dyDescent="0.25">
      <c r="A12491" s="2" t="s">
        <v>97499</v>
      </c>
      <c r="B12491" s="2" t="s">
        <v>97500</v>
      </c>
      <c r="C12491" s="2"/>
      <c r="D12491" s="2"/>
      <c r="E12491" s="2"/>
      <c r="F12491" s="2"/>
      <c r="G12491" s="2"/>
      <c r="H12491" s="2"/>
      <c r="I12491" s="2"/>
      <c r="J12491" s="2"/>
      <c r="K12491" s="2"/>
      <c r="L12491" s="2"/>
      <c r="M12491" s="2"/>
      <c r="N12491" s="2"/>
      <c r="O12491" s="2"/>
      <c r="P12491" s="2"/>
    </row>
    <row r="12492" spans="1:16" x14ac:dyDescent="0.25">
      <c r="A12492" s="2" t="s">
        <v>97501</v>
      </c>
      <c r="B12492" s="2" t="s">
        <v>97502</v>
      </c>
      <c r="C12492" s="2"/>
      <c r="D12492" s="2"/>
      <c r="E12492" s="2"/>
      <c r="F12492" s="2"/>
      <c r="G12492" s="2"/>
      <c r="H12492" s="2"/>
      <c r="I12492" s="2"/>
      <c r="J12492" s="2"/>
      <c r="K12492" s="2"/>
      <c r="L12492" s="2"/>
      <c r="M12492" s="2"/>
      <c r="N12492" s="2"/>
      <c r="O12492" s="2"/>
      <c r="P12492" s="2"/>
    </row>
    <row r="12493" spans="1:16" x14ac:dyDescent="0.25">
      <c r="A12493" s="2" t="s">
        <v>97503</v>
      </c>
      <c r="B12493" s="2" t="s">
        <v>97504</v>
      </c>
      <c r="C12493" s="2"/>
      <c r="D12493" s="2"/>
      <c r="E12493" s="2"/>
      <c r="F12493" s="2"/>
      <c r="G12493" s="2"/>
      <c r="H12493" s="2"/>
      <c r="I12493" s="2"/>
      <c r="J12493" s="2"/>
      <c r="K12493" s="2"/>
      <c r="L12493" s="2"/>
      <c r="M12493" s="2" t="s">
        <v>97505</v>
      </c>
      <c r="N12493" s="2"/>
      <c r="O12493" s="2"/>
      <c r="P12493" s="2"/>
    </row>
    <row r="12494" spans="1:16" x14ac:dyDescent="0.25">
      <c r="A12494" s="2" t="s">
        <v>97506</v>
      </c>
      <c r="B12494" s="2" t="s">
        <v>97507</v>
      </c>
      <c r="C12494" s="2"/>
      <c r="D12494" s="2"/>
      <c r="E12494" s="2"/>
      <c r="F12494" s="2"/>
      <c r="G12494" s="2"/>
      <c r="H12494" s="2"/>
      <c r="I12494" s="2"/>
      <c r="J12494" s="2"/>
      <c r="K12494" s="2"/>
      <c r="L12494" s="2"/>
      <c r="M12494" s="2" t="s">
        <v>97508</v>
      </c>
      <c r="N12494" s="2"/>
      <c r="O12494" s="2"/>
      <c r="P12494" s="2"/>
    </row>
    <row r="12495" spans="1:16" x14ac:dyDescent="0.25">
      <c r="A12495" s="2" t="s">
        <v>97509</v>
      </c>
      <c r="B12495" s="2" t="s">
        <v>97510</v>
      </c>
      <c r="C12495" s="2"/>
      <c r="D12495" s="2"/>
      <c r="E12495" s="2"/>
      <c r="F12495" s="2"/>
      <c r="G12495" s="2"/>
      <c r="H12495" s="2"/>
      <c r="I12495" s="2"/>
      <c r="J12495" s="2"/>
      <c r="K12495" s="2"/>
      <c r="L12495" s="2"/>
      <c r="M12495" s="2"/>
      <c r="N12495" s="2"/>
      <c r="O12495" s="2"/>
      <c r="P12495" s="2"/>
    </row>
    <row r="12496" spans="1:16" x14ac:dyDescent="0.25">
      <c r="A12496" s="2" t="s">
        <v>97511</v>
      </c>
      <c r="B12496" s="2" t="s">
        <v>97512</v>
      </c>
      <c r="C12496" s="2"/>
      <c r="D12496" s="2"/>
      <c r="E12496" s="2"/>
      <c r="F12496" s="2"/>
      <c r="G12496" s="2"/>
      <c r="H12496" s="2"/>
      <c r="I12496" s="2"/>
      <c r="J12496" s="2"/>
      <c r="K12496" s="2"/>
      <c r="L12496" s="2"/>
      <c r="M12496" s="2"/>
      <c r="N12496" s="2"/>
      <c r="O12496" s="2"/>
      <c r="P12496" s="2"/>
    </row>
    <row r="12497" spans="1:16" x14ac:dyDescent="0.25">
      <c r="A12497" s="2" t="s">
        <v>97513</v>
      </c>
      <c r="B12497" s="2" t="s">
        <v>97514</v>
      </c>
      <c r="C12497" s="2"/>
      <c r="D12497" s="2"/>
      <c r="E12497" s="2"/>
      <c r="F12497" s="2"/>
      <c r="G12497" s="2"/>
      <c r="H12497" s="2"/>
      <c r="I12497" s="2"/>
      <c r="J12497" s="2"/>
      <c r="K12497" s="2"/>
      <c r="L12497" s="2"/>
      <c r="M12497" s="2"/>
      <c r="N12497" s="2"/>
      <c r="O12497" s="2"/>
      <c r="P12497" s="2"/>
    </row>
    <row r="12498" spans="1:16" x14ac:dyDescent="0.25">
      <c r="A12498" s="2" t="s">
        <v>97515</v>
      </c>
      <c r="B12498" s="2" t="s">
        <v>97516</v>
      </c>
      <c r="C12498" s="2"/>
      <c r="D12498" s="2"/>
      <c r="E12498" s="2"/>
      <c r="F12498" s="2"/>
      <c r="G12498" s="2"/>
      <c r="H12498" s="2"/>
      <c r="I12498" s="2"/>
      <c r="J12498" s="2"/>
      <c r="K12498" s="2"/>
      <c r="L12498" s="2"/>
      <c r="M12498" s="2"/>
      <c r="N12498" s="2"/>
      <c r="O12498" s="2"/>
      <c r="P12498" s="2"/>
    </row>
    <row r="12499" spans="1:16" x14ac:dyDescent="0.25">
      <c r="A12499" s="2" t="s">
        <v>97517</v>
      </c>
      <c r="B12499" s="2" t="s">
        <v>97518</v>
      </c>
      <c r="C12499" s="2"/>
      <c r="D12499" s="2"/>
      <c r="E12499" s="2"/>
      <c r="F12499" s="2"/>
      <c r="G12499" s="2"/>
      <c r="H12499" s="2"/>
      <c r="I12499" s="2"/>
      <c r="J12499" s="2"/>
      <c r="K12499" s="2"/>
      <c r="L12499" s="2"/>
      <c r="M12499" s="2" t="s">
        <v>97519</v>
      </c>
      <c r="N12499" s="2"/>
      <c r="O12499" s="2"/>
      <c r="P12499" s="2"/>
    </row>
    <row r="12500" spans="1:16" x14ac:dyDescent="0.25">
      <c r="A12500" s="2" t="s">
        <v>97520</v>
      </c>
      <c r="B12500" s="2" t="s">
        <v>97521</v>
      </c>
      <c r="C12500" s="2"/>
      <c r="D12500" s="2"/>
      <c r="E12500" s="2"/>
      <c r="F12500" s="2"/>
      <c r="G12500" s="2"/>
      <c r="H12500" s="2"/>
      <c r="I12500" s="2"/>
      <c r="J12500" s="2"/>
      <c r="K12500" s="2"/>
      <c r="L12500" s="2"/>
      <c r="M12500" s="2"/>
      <c r="N12500" s="2"/>
      <c r="O12500" s="2"/>
      <c r="P12500" s="2"/>
    </row>
    <row r="12501" spans="1:16" x14ac:dyDescent="0.25">
      <c r="A12501" s="2" t="s">
        <v>97522</v>
      </c>
      <c r="B12501" s="2" t="s">
        <v>97523</v>
      </c>
      <c r="C12501" s="2"/>
      <c r="D12501" s="2"/>
      <c r="E12501" s="2"/>
      <c r="F12501" s="2"/>
      <c r="G12501" s="2"/>
      <c r="H12501" s="2"/>
      <c r="I12501" s="2"/>
      <c r="J12501" s="2"/>
      <c r="K12501" s="2"/>
      <c r="L12501" s="2"/>
      <c r="M12501" s="2" t="s">
        <v>97524</v>
      </c>
      <c r="N12501" s="2"/>
      <c r="O12501" s="2"/>
      <c r="P12501" s="2"/>
    </row>
    <row r="12502" spans="1:16" x14ac:dyDescent="0.25">
      <c r="A12502" s="2" t="s">
        <v>97525</v>
      </c>
      <c r="B12502" s="2" t="s">
        <v>97526</v>
      </c>
      <c r="C12502" s="2"/>
      <c r="D12502" s="2"/>
      <c r="E12502" s="2"/>
      <c r="F12502" s="2"/>
      <c r="G12502" s="2"/>
      <c r="H12502" s="2"/>
      <c r="I12502" s="2"/>
      <c r="J12502" s="2"/>
      <c r="K12502" s="2"/>
      <c r="L12502" s="2"/>
      <c r="M12502" s="2"/>
      <c r="N12502" s="2"/>
      <c r="O12502" s="2"/>
      <c r="P12502" s="2"/>
    </row>
    <row r="12503" spans="1:16" x14ac:dyDescent="0.25">
      <c r="A12503" s="2" t="s">
        <v>97527</v>
      </c>
      <c r="B12503" s="2" t="s">
        <v>97528</v>
      </c>
      <c r="C12503" s="2"/>
      <c r="D12503" s="2"/>
      <c r="E12503" s="2"/>
      <c r="F12503" s="2"/>
      <c r="G12503" s="2"/>
      <c r="H12503" s="2"/>
      <c r="I12503" s="2"/>
      <c r="J12503" s="2"/>
      <c r="K12503" s="2"/>
      <c r="L12503" s="2"/>
      <c r="M12503" s="2"/>
      <c r="N12503" s="2"/>
      <c r="O12503" s="2"/>
      <c r="P12503" s="2"/>
    </row>
    <row r="12504" spans="1:16" x14ac:dyDescent="0.25">
      <c r="A12504" s="2" t="s">
        <v>97529</v>
      </c>
      <c r="B12504" s="2" t="s">
        <v>97530</v>
      </c>
      <c r="C12504" s="2"/>
      <c r="D12504" s="2"/>
      <c r="E12504" s="2"/>
      <c r="F12504" s="2"/>
      <c r="G12504" s="2"/>
      <c r="H12504" s="2"/>
      <c r="I12504" s="2"/>
      <c r="J12504" s="2"/>
      <c r="K12504" s="2"/>
      <c r="L12504" s="2"/>
      <c r="M12504" s="2" t="s">
        <v>97531</v>
      </c>
      <c r="N12504" s="2"/>
      <c r="O12504" s="2"/>
      <c r="P12504" s="2"/>
    </row>
    <row r="12505" spans="1:16" x14ac:dyDescent="0.25">
      <c r="A12505" s="2" t="s">
        <v>97532</v>
      </c>
      <c r="B12505" s="2" t="s">
        <v>97533</v>
      </c>
      <c r="C12505" s="2"/>
      <c r="D12505" s="2"/>
      <c r="E12505" s="2"/>
      <c r="F12505" s="2"/>
      <c r="G12505" s="2"/>
      <c r="H12505" s="2"/>
      <c r="I12505" s="2"/>
      <c r="J12505" s="2"/>
      <c r="K12505" s="2"/>
      <c r="L12505" s="2"/>
      <c r="M12505" s="2"/>
      <c r="N12505" s="2"/>
      <c r="O12505" s="2"/>
      <c r="P12505" s="2"/>
    </row>
    <row r="12506" spans="1:16" x14ac:dyDescent="0.25">
      <c r="A12506" s="2" t="s">
        <v>97534</v>
      </c>
      <c r="B12506" s="2" t="s">
        <v>97535</v>
      </c>
      <c r="C12506" s="2"/>
      <c r="D12506" s="2"/>
      <c r="E12506" s="2"/>
      <c r="F12506" s="2"/>
      <c r="G12506" s="2"/>
      <c r="H12506" s="2"/>
      <c r="I12506" s="2"/>
      <c r="J12506" s="2"/>
      <c r="K12506" s="2"/>
      <c r="L12506" s="2"/>
      <c r="M12506" s="2"/>
      <c r="N12506" s="2"/>
      <c r="O12506" s="2"/>
      <c r="P12506" s="2"/>
    </row>
    <row r="12507" spans="1:16" x14ac:dyDescent="0.25">
      <c r="A12507" s="2" t="s">
        <v>97536</v>
      </c>
      <c r="B12507" s="2" t="s">
        <v>97537</v>
      </c>
      <c r="C12507" s="2"/>
      <c r="D12507" s="2"/>
      <c r="E12507" s="2"/>
      <c r="F12507" s="2"/>
      <c r="G12507" s="2"/>
      <c r="H12507" s="2"/>
      <c r="I12507" s="2"/>
      <c r="J12507" s="2"/>
      <c r="K12507" s="2"/>
      <c r="L12507" s="2"/>
      <c r="M12507" s="2" t="s">
        <v>97538</v>
      </c>
      <c r="N12507" s="2"/>
      <c r="O12507" s="2"/>
      <c r="P12507" s="2"/>
    </row>
    <row r="12508" spans="1:16" x14ac:dyDescent="0.25">
      <c r="A12508" s="2" t="s">
        <v>97539</v>
      </c>
      <c r="B12508" s="2" t="s">
        <v>97540</v>
      </c>
      <c r="C12508" s="2"/>
      <c r="D12508" s="2"/>
      <c r="E12508" s="2"/>
      <c r="F12508" s="2"/>
      <c r="G12508" s="2"/>
      <c r="H12508" s="2"/>
      <c r="I12508" s="2"/>
      <c r="J12508" s="2"/>
      <c r="K12508" s="2"/>
      <c r="L12508" s="2"/>
      <c r="M12508" s="2"/>
      <c r="N12508" s="2"/>
      <c r="O12508" s="2"/>
      <c r="P12508" s="2"/>
    </row>
    <row r="12509" spans="1:16" x14ac:dyDescent="0.25">
      <c r="A12509" s="2" t="s">
        <v>97541</v>
      </c>
      <c r="B12509" s="2" t="s">
        <v>97542</v>
      </c>
      <c r="C12509" s="2"/>
      <c r="D12509" s="2"/>
      <c r="E12509" s="2"/>
      <c r="F12509" s="2"/>
      <c r="G12509" s="2"/>
      <c r="H12509" s="2"/>
      <c r="I12509" s="2"/>
      <c r="J12509" s="2"/>
      <c r="K12509" s="2"/>
      <c r="L12509" s="2"/>
      <c r="M12509" s="2" t="s">
        <v>97543</v>
      </c>
      <c r="N12509" s="2"/>
      <c r="O12509" s="2"/>
      <c r="P12509" s="2"/>
    </row>
    <row r="12510" spans="1:16" x14ac:dyDescent="0.25">
      <c r="A12510" s="2" t="s">
        <v>97544</v>
      </c>
      <c r="B12510" s="2" t="s">
        <v>97545</v>
      </c>
      <c r="C12510" s="2"/>
      <c r="D12510" s="2"/>
      <c r="E12510" s="2"/>
      <c r="F12510" s="2"/>
      <c r="G12510" s="2"/>
      <c r="H12510" s="2"/>
      <c r="I12510" s="2"/>
      <c r="J12510" s="2"/>
      <c r="K12510" s="2"/>
      <c r="L12510" s="2"/>
      <c r="M12510" s="2" t="s">
        <v>97546</v>
      </c>
      <c r="N12510" s="2"/>
      <c r="O12510" s="2"/>
      <c r="P12510" s="2"/>
    </row>
    <row r="12511" spans="1:16" x14ac:dyDescent="0.25">
      <c r="A12511" s="2" t="s">
        <v>97547</v>
      </c>
      <c r="B12511" s="2" t="s">
        <v>97548</v>
      </c>
      <c r="C12511" s="2"/>
      <c r="D12511" s="2"/>
      <c r="E12511" s="2"/>
      <c r="F12511" s="2"/>
      <c r="G12511" s="2"/>
      <c r="H12511" s="2"/>
      <c r="I12511" s="2"/>
      <c r="J12511" s="2"/>
      <c r="K12511" s="2"/>
      <c r="L12511" s="2"/>
      <c r="M12511" s="2"/>
      <c r="N12511" s="2"/>
      <c r="O12511" s="2"/>
      <c r="P12511" s="2"/>
    </row>
    <row r="12512" spans="1:16" x14ac:dyDescent="0.25">
      <c r="A12512" s="2" t="s">
        <v>97549</v>
      </c>
      <c r="B12512" s="2" t="s">
        <v>97550</v>
      </c>
      <c r="C12512" s="2"/>
      <c r="D12512" s="2"/>
      <c r="E12512" s="2"/>
      <c r="F12512" s="2"/>
      <c r="G12512" s="2"/>
      <c r="H12512" s="2"/>
      <c r="I12512" s="2"/>
      <c r="J12512" s="2"/>
      <c r="K12512" s="2"/>
      <c r="L12512" s="2"/>
      <c r="M12512" s="2"/>
      <c r="N12512" s="2"/>
      <c r="O12512" s="2"/>
      <c r="P12512" s="2"/>
    </row>
    <row r="12513" spans="1:16" x14ac:dyDescent="0.25">
      <c r="A12513" s="2" t="s">
        <v>97551</v>
      </c>
      <c r="B12513" s="2" t="s">
        <v>97552</v>
      </c>
      <c r="C12513" s="2"/>
      <c r="D12513" s="2"/>
      <c r="E12513" s="2"/>
      <c r="F12513" s="2"/>
      <c r="G12513" s="2"/>
      <c r="H12513" s="2"/>
      <c r="I12513" s="2"/>
      <c r="J12513" s="2"/>
      <c r="K12513" s="2"/>
      <c r="L12513" s="2"/>
      <c r="M12513" s="2"/>
      <c r="N12513" s="2"/>
      <c r="O12513" s="2"/>
      <c r="P12513" s="2"/>
    </row>
    <row r="12514" spans="1:16" x14ac:dyDescent="0.25">
      <c r="A12514" s="2" t="s">
        <v>97553</v>
      </c>
      <c r="B12514" s="2" t="s">
        <v>97554</v>
      </c>
      <c r="C12514" s="2"/>
      <c r="D12514" s="2"/>
      <c r="E12514" s="2"/>
      <c r="F12514" s="2"/>
      <c r="G12514" s="2"/>
      <c r="H12514" s="2"/>
      <c r="I12514" s="2"/>
      <c r="J12514" s="2"/>
      <c r="K12514" s="2"/>
      <c r="L12514" s="2"/>
      <c r="M12514" s="2"/>
      <c r="N12514" s="2"/>
      <c r="O12514" s="2"/>
      <c r="P12514" s="2"/>
    </row>
    <row r="12515" spans="1:16" x14ac:dyDescent="0.25">
      <c r="A12515" s="2" t="s">
        <v>97555</v>
      </c>
      <c r="B12515" s="2" t="s">
        <v>97556</v>
      </c>
      <c r="C12515" s="2"/>
      <c r="D12515" s="2"/>
      <c r="E12515" s="2"/>
      <c r="F12515" s="2"/>
      <c r="G12515" s="2"/>
      <c r="H12515" s="2"/>
      <c r="I12515" s="2"/>
      <c r="J12515" s="2"/>
      <c r="K12515" s="2"/>
      <c r="L12515" s="2"/>
      <c r="M12515" s="2" t="s">
        <v>97557</v>
      </c>
      <c r="N12515" s="2"/>
      <c r="O12515" s="2"/>
      <c r="P12515" s="2"/>
    </row>
    <row r="12516" spans="1:16" x14ac:dyDescent="0.25">
      <c r="A12516" s="2" t="s">
        <v>97558</v>
      </c>
      <c r="B12516" s="2" t="s">
        <v>97559</v>
      </c>
      <c r="C12516" s="2"/>
      <c r="D12516" s="2"/>
      <c r="E12516" s="2"/>
      <c r="F12516" s="2"/>
      <c r="G12516" s="2"/>
      <c r="H12516" s="2"/>
      <c r="I12516" s="2"/>
      <c r="J12516" s="2"/>
      <c r="K12516" s="2"/>
      <c r="L12516" s="2"/>
      <c r="M12516" s="2" t="s">
        <v>97560</v>
      </c>
      <c r="N12516" s="2"/>
      <c r="O12516" s="2"/>
      <c r="P12516" s="2"/>
    </row>
    <row r="12517" spans="1:16" x14ac:dyDescent="0.25">
      <c r="A12517" s="2" t="s">
        <v>97561</v>
      </c>
      <c r="B12517" s="2" t="s">
        <v>97562</v>
      </c>
      <c r="C12517" s="2"/>
      <c r="D12517" s="2"/>
      <c r="E12517" s="2"/>
      <c r="F12517" s="2"/>
      <c r="G12517" s="2"/>
      <c r="H12517" s="2"/>
      <c r="I12517" s="2"/>
      <c r="J12517" s="2"/>
      <c r="K12517" s="2"/>
      <c r="L12517" s="2"/>
      <c r="M12517" s="2"/>
      <c r="N12517" s="2"/>
      <c r="O12517" s="2"/>
      <c r="P12517" s="2"/>
    </row>
    <row r="12518" spans="1:16" x14ac:dyDescent="0.25">
      <c r="A12518" s="2" t="s">
        <v>97563</v>
      </c>
      <c r="B12518" s="2" t="s">
        <v>97564</v>
      </c>
      <c r="C12518" s="2"/>
      <c r="D12518" s="2"/>
      <c r="E12518" s="2"/>
      <c r="F12518" s="2"/>
      <c r="G12518" s="2"/>
      <c r="H12518" s="2"/>
      <c r="I12518" s="2"/>
      <c r="J12518" s="2"/>
      <c r="K12518" s="2"/>
      <c r="L12518" s="2"/>
      <c r="M12518" s="2" t="s">
        <v>97565</v>
      </c>
      <c r="N12518" s="2"/>
      <c r="O12518" s="2"/>
      <c r="P12518" s="2"/>
    </row>
    <row r="12519" spans="1:16" x14ac:dyDescent="0.25">
      <c r="A12519" s="2" t="s">
        <v>97566</v>
      </c>
      <c r="B12519" s="2" t="s">
        <v>97567</v>
      </c>
      <c r="C12519" s="2"/>
      <c r="D12519" s="2"/>
      <c r="E12519" s="2"/>
      <c r="F12519" s="2"/>
      <c r="G12519" s="2"/>
      <c r="H12519" s="2"/>
      <c r="I12519" s="2"/>
      <c r="J12519" s="2"/>
      <c r="K12519" s="2"/>
      <c r="L12519" s="2"/>
      <c r="M12519" s="2"/>
      <c r="N12519" s="2"/>
      <c r="O12519" s="2"/>
      <c r="P12519" s="2"/>
    </row>
    <row r="12520" spans="1:16" x14ac:dyDescent="0.25">
      <c r="A12520" s="2" t="s">
        <v>97568</v>
      </c>
      <c r="B12520" s="2" t="s">
        <v>97569</v>
      </c>
      <c r="C12520" s="2"/>
      <c r="D12520" s="2"/>
      <c r="E12520" s="2"/>
      <c r="F12520" s="2"/>
      <c r="G12520" s="2"/>
      <c r="H12520" s="2"/>
      <c r="I12520" s="2"/>
      <c r="J12520" s="2"/>
      <c r="K12520" s="2"/>
      <c r="L12520" s="2"/>
      <c r="M12520" s="2" t="s">
        <v>97570</v>
      </c>
      <c r="N12520" s="2"/>
      <c r="O12520" s="2"/>
      <c r="P12520" s="2"/>
    </row>
    <row r="12521" spans="1:16" x14ac:dyDescent="0.25">
      <c r="A12521" s="2" t="s">
        <v>97571</v>
      </c>
      <c r="B12521" s="2" t="s">
        <v>97572</v>
      </c>
      <c r="C12521" s="2"/>
      <c r="D12521" s="2"/>
      <c r="E12521" s="2"/>
      <c r="F12521" s="2"/>
      <c r="G12521" s="2"/>
      <c r="H12521" s="2"/>
      <c r="I12521" s="2"/>
      <c r="J12521" s="2"/>
      <c r="K12521" s="2"/>
      <c r="L12521" s="2"/>
      <c r="M12521" s="2" t="s">
        <v>97573</v>
      </c>
      <c r="N12521" s="2"/>
      <c r="O12521" s="2"/>
      <c r="P12521" s="2"/>
    </row>
    <row r="12522" spans="1:16" x14ac:dyDescent="0.25">
      <c r="A12522" s="2" t="s">
        <v>97574</v>
      </c>
      <c r="B12522" s="2" t="s">
        <v>97575</v>
      </c>
      <c r="C12522" s="2"/>
      <c r="D12522" s="2"/>
      <c r="E12522" s="2"/>
      <c r="F12522" s="2"/>
      <c r="G12522" s="2"/>
      <c r="H12522" s="2"/>
      <c r="I12522" s="2"/>
      <c r="J12522" s="2"/>
      <c r="K12522" s="2"/>
      <c r="L12522" s="2"/>
      <c r="M12522" s="2" t="s">
        <v>97576</v>
      </c>
      <c r="N12522" s="2"/>
      <c r="O12522" s="2"/>
      <c r="P12522" s="2"/>
    </row>
    <row r="12523" spans="1:16" x14ac:dyDescent="0.25">
      <c r="A12523" s="2" t="s">
        <v>97577</v>
      </c>
      <c r="B12523" s="2" t="s">
        <v>97578</v>
      </c>
      <c r="C12523" s="2"/>
      <c r="D12523" s="2"/>
      <c r="E12523" s="2"/>
      <c r="F12523" s="2"/>
      <c r="G12523" s="2"/>
      <c r="H12523" s="2"/>
      <c r="I12523" s="2"/>
      <c r="J12523" s="2"/>
      <c r="K12523" s="2"/>
      <c r="L12523" s="2"/>
      <c r="M12523" s="2"/>
      <c r="N12523" s="2"/>
      <c r="O12523" s="2"/>
      <c r="P12523" s="2"/>
    </row>
    <row r="12524" spans="1:16" x14ac:dyDescent="0.25">
      <c r="A12524" s="2" t="s">
        <v>97579</v>
      </c>
      <c r="B12524" s="2" t="s">
        <v>97580</v>
      </c>
      <c r="C12524" s="2"/>
      <c r="D12524" s="2"/>
      <c r="E12524" s="2"/>
      <c r="F12524" s="2"/>
      <c r="G12524" s="2"/>
      <c r="H12524" s="2"/>
      <c r="I12524" s="2"/>
      <c r="J12524" s="2"/>
      <c r="K12524" s="2"/>
      <c r="L12524" s="2"/>
      <c r="M12524" s="2" t="s">
        <v>97581</v>
      </c>
      <c r="N12524" s="2"/>
      <c r="O12524" s="2"/>
      <c r="P12524" s="2"/>
    </row>
    <row r="12525" spans="1:16" x14ac:dyDescent="0.25">
      <c r="A12525" s="2" t="s">
        <v>97582</v>
      </c>
      <c r="B12525" s="2" t="s">
        <v>97583</v>
      </c>
      <c r="C12525" s="2"/>
      <c r="D12525" s="2"/>
      <c r="E12525" s="2"/>
      <c r="F12525" s="2"/>
      <c r="G12525" s="2"/>
      <c r="H12525" s="2"/>
      <c r="I12525" s="2"/>
      <c r="J12525" s="2"/>
      <c r="K12525" s="2"/>
      <c r="L12525" s="2"/>
      <c r="M12525" s="2" t="s">
        <v>97584</v>
      </c>
      <c r="N12525" s="2"/>
      <c r="O12525" s="2"/>
      <c r="P12525" s="2"/>
    </row>
    <row r="12526" spans="1:16" x14ac:dyDescent="0.25">
      <c r="A12526" s="2" t="s">
        <v>97585</v>
      </c>
      <c r="B12526" s="2" t="s">
        <v>97586</v>
      </c>
      <c r="C12526" s="2"/>
      <c r="D12526" s="2"/>
      <c r="E12526" s="2"/>
      <c r="F12526" s="2"/>
      <c r="G12526" s="2"/>
      <c r="H12526" s="2"/>
      <c r="I12526" s="2"/>
      <c r="J12526" s="2"/>
      <c r="K12526" s="2"/>
      <c r="L12526" s="2"/>
      <c r="M12526" s="2" t="s">
        <v>97587</v>
      </c>
      <c r="N12526" s="2"/>
      <c r="O12526" s="2"/>
      <c r="P12526" s="2"/>
    </row>
    <row r="12527" spans="1:16" x14ac:dyDescent="0.25">
      <c r="A12527" s="2" t="s">
        <v>97588</v>
      </c>
      <c r="B12527" s="2" t="s">
        <v>97589</v>
      </c>
      <c r="C12527" s="2"/>
      <c r="D12527" s="2"/>
      <c r="E12527" s="2"/>
      <c r="F12527" s="2"/>
      <c r="G12527" s="2"/>
      <c r="H12527" s="2"/>
      <c r="I12527" s="2"/>
      <c r="J12527" s="2"/>
      <c r="K12527" s="2"/>
      <c r="L12527" s="2"/>
      <c r="M12527" s="2"/>
      <c r="N12527" s="2"/>
      <c r="O12527" s="2"/>
      <c r="P12527" s="2"/>
    </row>
    <row r="12528" spans="1:16" x14ac:dyDescent="0.25">
      <c r="A12528" s="2" t="s">
        <v>97590</v>
      </c>
      <c r="B12528" s="2" t="s">
        <v>97591</v>
      </c>
      <c r="C12528" s="2"/>
      <c r="D12528" s="2"/>
      <c r="E12528" s="2"/>
      <c r="F12528" s="2"/>
      <c r="G12528" s="2"/>
      <c r="H12528" s="2"/>
      <c r="I12528" s="2"/>
      <c r="J12528" s="2"/>
      <c r="K12528" s="2"/>
      <c r="L12528" s="2"/>
      <c r="M12528" s="2"/>
      <c r="N12528" s="2"/>
      <c r="O12528" s="2"/>
      <c r="P12528" s="2"/>
    </row>
    <row r="12529" spans="1:16" x14ac:dyDescent="0.25">
      <c r="A12529" s="2" t="s">
        <v>97592</v>
      </c>
      <c r="B12529" s="2" t="s">
        <v>97593</v>
      </c>
      <c r="C12529" s="2"/>
      <c r="D12529" s="2"/>
      <c r="E12529" s="2"/>
      <c r="F12529" s="2"/>
      <c r="G12529" s="2"/>
      <c r="H12529" s="2"/>
      <c r="I12529" s="2"/>
      <c r="J12529" s="2"/>
      <c r="K12529" s="2"/>
      <c r="L12529" s="2"/>
      <c r="M12529" s="2" t="s">
        <v>97594</v>
      </c>
      <c r="N12529" s="2"/>
      <c r="O12529" s="2"/>
      <c r="P12529" s="2"/>
    </row>
    <row r="12530" spans="1:16" x14ac:dyDescent="0.25">
      <c r="A12530" s="2" t="s">
        <v>97595</v>
      </c>
      <c r="B12530" s="2" t="s">
        <v>97596</v>
      </c>
      <c r="C12530" s="2"/>
      <c r="D12530" s="2"/>
      <c r="E12530" s="2"/>
      <c r="F12530" s="2"/>
      <c r="G12530" s="2"/>
      <c r="H12530" s="2"/>
      <c r="I12530" s="2"/>
      <c r="J12530" s="2"/>
      <c r="K12530" s="2"/>
      <c r="L12530" s="2"/>
      <c r="M12530" s="2" t="s">
        <v>97597</v>
      </c>
      <c r="N12530" s="2"/>
      <c r="O12530" s="2"/>
      <c r="P12530" s="2"/>
    </row>
    <row r="12531" spans="1:16" x14ac:dyDescent="0.25">
      <c r="A12531" s="2" t="s">
        <v>97598</v>
      </c>
      <c r="B12531" s="2" t="s">
        <v>97599</v>
      </c>
      <c r="C12531" s="2"/>
      <c r="D12531" s="2"/>
      <c r="E12531" s="2"/>
      <c r="F12531" s="2"/>
      <c r="G12531" s="2"/>
      <c r="H12531" s="2"/>
      <c r="I12531" s="2"/>
      <c r="J12531" s="2"/>
      <c r="K12531" s="2"/>
      <c r="L12531" s="2"/>
      <c r="M12531" s="2"/>
      <c r="N12531" s="2"/>
      <c r="O12531" s="2"/>
      <c r="P12531" s="2"/>
    </row>
    <row r="12532" spans="1:16" x14ac:dyDescent="0.25">
      <c r="A12532" s="2" t="s">
        <v>97600</v>
      </c>
      <c r="B12532" s="2" t="s">
        <v>97601</v>
      </c>
      <c r="C12532" s="2"/>
      <c r="D12532" s="2"/>
      <c r="E12532" s="2"/>
      <c r="F12532" s="2"/>
      <c r="G12532" s="2"/>
      <c r="H12532" s="2"/>
      <c r="I12532" s="2"/>
      <c r="J12532" s="2"/>
      <c r="K12532" s="2"/>
      <c r="L12532" s="2"/>
      <c r="M12532" s="2" t="s">
        <v>97602</v>
      </c>
      <c r="N12532" s="2"/>
      <c r="O12532" s="2"/>
      <c r="P12532" s="2"/>
    </row>
    <row r="12533" spans="1:16" x14ac:dyDescent="0.25">
      <c r="A12533" s="2" t="s">
        <v>97603</v>
      </c>
      <c r="B12533" s="2" t="s">
        <v>97604</v>
      </c>
      <c r="C12533" s="2"/>
      <c r="D12533" s="2"/>
      <c r="E12533" s="2"/>
      <c r="F12533" s="2"/>
      <c r="G12533" s="2"/>
      <c r="H12533" s="2"/>
      <c r="I12533" s="2"/>
      <c r="J12533" s="2"/>
      <c r="K12533" s="2"/>
      <c r="L12533" s="2"/>
      <c r="M12533" s="2" t="s">
        <v>97605</v>
      </c>
      <c r="N12533" s="2"/>
      <c r="O12533" s="2"/>
      <c r="P12533" s="2"/>
    </row>
    <row r="12534" spans="1:16" x14ac:dyDescent="0.25">
      <c r="A12534" s="2" t="s">
        <v>97606</v>
      </c>
      <c r="B12534" s="2" t="s">
        <v>97607</v>
      </c>
      <c r="C12534" s="2" t="s">
        <v>97608</v>
      </c>
      <c r="D12534" s="2"/>
      <c r="E12534" s="2"/>
      <c r="F12534" s="2"/>
      <c r="G12534" s="2"/>
      <c r="H12534" s="2"/>
      <c r="I12534" s="2"/>
      <c r="J12534" s="2"/>
      <c r="K12534" s="2" t="s">
        <v>97609</v>
      </c>
      <c r="L12534" s="2"/>
      <c r="M12534" s="2"/>
      <c r="N12534" s="2"/>
      <c r="O12534" s="2"/>
      <c r="P12534" s="2"/>
    </row>
    <row r="12535" spans="1:16" x14ac:dyDescent="0.25">
      <c r="A12535" s="2" t="s">
        <v>97610</v>
      </c>
      <c r="B12535" s="2" t="s">
        <v>97611</v>
      </c>
      <c r="C12535" s="2"/>
      <c r="D12535" s="2"/>
      <c r="E12535" s="2"/>
      <c r="F12535" s="2"/>
      <c r="G12535" s="2"/>
      <c r="H12535" s="2"/>
      <c r="I12535" s="2"/>
      <c r="J12535" s="2"/>
      <c r="K12535" s="2"/>
      <c r="L12535" s="2"/>
      <c r="M12535" s="2"/>
      <c r="N12535" s="2"/>
      <c r="O12535" s="2"/>
      <c r="P12535" s="2"/>
    </row>
    <row r="12536" spans="1:16" x14ac:dyDescent="0.25">
      <c r="A12536" s="2" t="s">
        <v>97612</v>
      </c>
      <c r="B12536" s="2" t="s">
        <v>97613</v>
      </c>
      <c r="C12536" s="2"/>
      <c r="D12536" s="2"/>
      <c r="E12536" s="2"/>
      <c r="F12536" s="2"/>
      <c r="G12536" s="2"/>
      <c r="H12536" s="2"/>
      <c r="I12536" s="2"/>
      <c r="J12536" s="2"/>
      <c r="K12536" s="2"/>
      <c r="L12536" s="2"/>
      <c r="M12536" s="2"/>
      <c r="N12536" s="2"/>
      <c r="O12536" s="2"/>
      <c r="P12536" s="2"/>
    </row>
    <row r="12537" spans="1:16" x14ac:dyDescent="0.25">
      <c r="A12537" s="2" t="s">
        <v>97614</v>
      </c>
      <c r="B12537" s="2" t="s">
        <v>97615</v>
      </c>
      <c r="C12537" s="2"/>
      <c r="D12537" s="2"/>
      <c r="E12537" s="2"/>
      <c r="F12537" s="2"/>
      <c r="G12537" s="2" t="s">
        <v>97616</v>
      </c>
      <c r="H12537" s="2"/>
      <c r="I12537" s="2"/>
      <c r="J12537" s="2" t="s">
        <v>97617</v>
      </c>
      <c r="K12537" s="2"/>
      <c r="L12537" s="2"/>
      <c r="M12537" s="2"/>
      <c r="N12537" s="2"/>
      <c r="O12537" s="2"/>
      <c r="P12537" s="2"/>
    </row>
    <row r="12538" spans="1:16" x14ac:dyDescent="0.25">
      <c r="A12538" s="2" t="s">
        <v>97618</v>
      </c>
      <c r="B12538" s="2" t="s">
        <v>97619</v>
      </c>
      <c r="C12538" s="2"/>
      <c r="D12538" s="2"/>
      <c r="E12538" s="2"/>
      <c r="F12538" s="2"/>
      <c r="G12538" s="2"/>
      <c r="H12538" s="2"/>
      <c r="I12538" s="2"/>
      <c r="J12538" s="2"/>
      <c r="K12538" s="2"/>
      <c r="L12538" s="2"/>
      <c r="M12538" s="2" t="s">
        <v>97620</v>
      </c>
      <c r="N12538" s="2"/>
      <c r="O12538" s="2"/>
      <c r="P12538" s="2"/>
    </row>
    <row r="12539" spans="1:16" x14ac:dyDescent="0.25">
      <c r="A12539" s="2" t="s">
        <v>97621</v>
      </c>
      <c r="B12539" s="2" t="s">
        <v>97622</v>
      </c>
      <c r="C12539" s="2"/>
      <c r="D12539" s="2"/>
      <c r="E12539" s="2"/>
      <c r="F12539" s="2"/>
      <c r="G12539" s="2"/>
      <c r="H12539" s="2"/>
      <c r="I12539" s="2"/>
      <c r="J12539" s="2"/>
      <c r="K12539" s="2"/>
      <c r="L12539" s="2"/>
      <c r="M12539" s="2" t="s">
        <v>97623</v>
      </c>
      <c r="N12539" s="2"/>
      <c r="O12539" s="2"/>
      <c r="P12539" s="2"/>
    </row>
    <row r="12540" spans="1:16" x14ac:dyDescent="0.25">
      <c r="A12540" s="2" t="s">
        <v>97624</v>
      </c>
      <c r="B12540" s="2" t="s">
        <v>97625</v>
      </c>
      <c r="C12540" s="2"/>
      <c r="D12540" s="2"/>
      <c r="E12540" s="2"/>
      <c r="F12540" s="2"/>
      <c r="G12540" s="2"/>
      <c r="H12540" s="2"/>
      <c r="I12540" s="2"/>
      <c r="J12540" s="2"/>
      <c r="K12540" s="2"/>
      <c r="L12540" s="2"/>
      <c r="M12540" s="2" t="s">
        <v>97626</v>
      </c>
      <c r="N12540" s="2"/>
      <c r="O12540" s="2"/>
      <c r="P12540" s="2"/>
    </row>
    <row r="12541" spans="1:16" x14ac:dyDescent="0.25">
      <c r="A12541" s="2" t="s">
        <v>97627</v>
      </c>
      <c r="B12541" s="2" t="s">
        <v>97628</v>
      </c>
      <c r="C12541" s="2"/>
      <c r="D12541" s="2"/>
      <c r="E12541" s="2"/>
      <c r="F12541" s="2"/>
      <c r="G12541" s="2"/>
      <c r="H12541" s="2"/>
      <c r="I12541" s="2"/>
      <c r="J12541" s="2"/>
      <c r="K12541" s="2"/>
      <c r="L12541" s="2"/>
      <c r="M12541" s="2"/>
      <c r="N12541" s="2"/>
      <c r="O12541" s="2"/>
      <c r="P12541" s="2"/>
    </row>
    <row r="12542" spans="1:16" x14ac:dyDescent="0.25">
      <c r="A12542" s="2" t="s">
        <v>97629</v>
      </c>
      <c r="B12542" s="2" t="s">
        <v>97630</v>
      </c>
      <c r="C12542" s="2"/>
      <c r="D12542" s="2"/>
      <c r="E12542" s="2"/>
      <c r="F12542" s="2"/>
      <c r="G12542" s="2"/>
      <c r="H12542" s="2"/>
      <c r="I12542" s="2"/>
      <c r="J12542" s="2"/>
      <c r="K12542" s="2"/>
      <c r="L12542" s="2"/>
      <c r="M12542" s="2"/>
      <c r="N12542" s="2"/>
      <c r="O12542" s="2"/>
      <c r="P12542" s="2"/>
    </row>
    <row r="12543" spans="1:16" x14ac:dyDescent="0.25">
      <c r="A12543" s="2" t="s">
        <v>97631</v>
      </c>
      <c r="B12543" s="2" t="s">
        <v>97632</v>
      </c>
      <c r="C12543" s="2"/>
      <c r="D12543" s="2"/>
      <c r="E12543" s="2"/>
      <c r="F12543" s="2"/>
      <c r="G12543" s="2"/>
      <c r="H12543" s="2"/>
      <c r="I12543" s="2"/>
      <c r="J12543" s="2"/>
      <c r="K12543" s="2"/>
      <c r="L12543" s="2"/>
      <c r="M12543" s="2"/>
      <c r="N12543" s="2"/>
      <c r="O12543" s="2"/>
      <c r="P12543" s="2"/>
    </row>
    <row r="12544" spans="1:16" x14ac:dyDescent="0.25">
      <c r="A12544" s="2" t="s">
        <v>97633</v>
      </c>
      <c r="B12544" s="2" t="s">
        <v>97634</v>
      </c>
      <c r="C12544" s="2"/>
      <c r="D12544" s="2"/>
      <c r="E12544" s="2"/>
      <c r="F12544" s="2"/>
      <c r="G12544" s="2"/>
      <c r="H12544" s="2"/>
      <c r="I12544" s="2"/>
      <c r="J12544" s="2"/>
      <c r="K12544" s="2"/>
      <c r="L12544" s="2"/>
      <c r="M12544" s="2" t="s">
        <v>97635</v>
      </c>
      <c r="N12544" s="2"/>
      <c r="O12544" s="2"/>
      <c r="P12544" s="2"/>
    </row>
    <row r="12545" spans="1:16" x14ac:dyDescent="0.25">
      <c r="A12545" s="2" t="s">
        <v>97636</v>
      </c>
      <c r="B12545" s="2" t="s">
        <v>97637</v>
      </c>
      <c r="C12545" s="2"/>
      <c r="D12545" s="2"/>
      <c r="E12545" s="2"/>
      <c r="F12545" s="2"/>
      <c r="G12545" s="2"/>
      <c r="H12545" s="2"/>
      <c r="I12545" s="2"/>
      <c r="J12545" s="2"/>
      <c r="K12545" s="2"/>
      <c r="L12545" s="2"/>
      <c r="M12545" s="2"/>
      <c r="N12545" s="2"/>
      <c r="O12545" s="2"/>
      <c r="P12545" s="2"/>
    </row>
    <row r="12546" spans="1:16" x14ac:dyDescent="0.25">
      <c r="A12546" s="2" t="s">
        <v>97638</v>
      </c>
      <c r="B12546" s="2" t="s">
        <v>97639</v>
      </c>
      <c r="C12546" s="2" t="s">
        <v>97640</v>
      </c>
      <c r="D12546" s="2"/>
      <c r="E12546" s="2"/>
      <c r="F12546" s="2"/>
      <c r="G12546" s="2"/>
      <c r="H12546" s="2"/>
      <c r="I12546" s="2"/>
      <c r="J12546" s="2"/>
      <c r="K12546" s="2"/>
      <c r="L12546" s="2"/>
      <c r="M12546" s="2"/>
      <c r="N12546" s="2"/>
      <c r="O12546" s="2"/>
      <c r="P12546" s="2"/>
    </row>
    <row r="12547" spans="1:16" x14ac:dyDescent="0.25">
      <c r="A12547" s="2" t="s">
        <v>97641</v>
      </c>
      <c r="B12547" s="2" t="s">
        <v>97642</v>
      </c>
      <c r="C12547" s="2"/>
      <c r="D12547" s="2"/>
      <c r="E12547" s="2"/>
      <c r="F12547" s="2"/>
      <c r="G12547" s="2"/>
      <c r="H12547" s="2"/>
      <c r="I12547" s="2"/>
      <c r="J12547" s="2"/>
      <c r="K12547" s="2"/>
      <c r="L12547" s="2"/>
      <c r="M12547" s="2"/>
      <c r="N12547" s="2"/>
      <c r="O12547" s="2"/>
      <c r="P12547" s="2"/>
    </row>
    <row r="12548" spans="1:16" x14ac:dyDescent="0.25">
      <c r="A12548" s="2" t="s">
        <v>97643</v>
      </c>
      <c r="B12548" s="2" t="s">
        <v>97644</v>
      </c>
      <c r="C12548" s="2"/>
      <c r="D12548" s="2"/>
      <c r="E12548" s="2"/>
      <c r="F12548" s="2"/>
      <c r="G12548" s="2"/>
      <c r="H12548" s="2"/>
      <c r="I12548" s="2"/>
      <c r="J12548" s="2"/>
      <c r="K12548" s="2"/>
      <c r="L12548" s="2"/>
      <c r="M12548" s="2"/>
      <c r="N12548" s="2"/>
      <c r="O12548" s="2"/>
      <c r="P12548" s="2"/>
    </row>
    <row r="12549" spans="1:16" x14ac:dyDescent="0.25">
      <c r="A12549" s="2" t="s">
        <v>97645</v>
      </c>
      <c r="B12549" s="2" t="s">
        <v>97646</v>
      </c>
      <c r="C12549" s="2"/>
      <c r="D12549" s="2"/>
      <c r="E12549" s="2"/>
      <c r="F12549" s="2"/>
      <c r="G12549" s="2"/>
      <c r="H12549" s="2"/>
      <c r="I12549" s="2"/>
      <c r="J12549" s="2"/>
      <c r="K12549" s="2"/>
      <c r="L12549" s="2"/>
      <c r="M12549" s="2" t="s">
        <v>97647</v>
      </c>
      <c r="N12549" s="2"/>
      <c r="O12549" s="2"/>
      <c r="P12549" s="2"/>
    </row>
    <row r="12550" spans="1:16" x14ac:dyDescent="0.25">
      <c r="A12550" s="2" t="s">
        <v>97648</v>
      </c>
      <c r="B12550" s="2" t="s">
        <v>97649</v>
      </c>
      <c r="C12550" s="2"/>
      <c r="D12550" s="2"/>
      <c r="E12550" s="2"/>
      <c r="F12550" s="2"/>
      <c r="G12550" s="2"/>
      <c r="H12550" s="2"/>
      <c r="I12550" s="2"/>
      <c r="J12550" s="2"/>
      <c r="K12550" s="2"/>
      <c r="L12550" s="2"/>
      <c r="M12550" s="2" t="s">
        <v>97650</v>
      </c>
      <c r="N12550" s="2"/>
      <c r="O12550" s="2"/>
      <c r="P12550" s="2"/>
    </row>
    <row r="12551" spans="1:16" x14ac:dyDescent="0.25">
      <c r="A12551" s="2" t="s">
        <v>97651</v>
      </c>
      <c r="B12551" s="2" t="s">
        <v>97652</v>
      </c>
      <c r="C12551" s="2"/>
      <c r="D12551" s="2"/>
      <c r="E12551" s="2"/>
      <c r="F12551" s="2"/>
      <c r="G12551" s="2"/>
      <c r="H12551" s="2"/>
      <c r="I12551" s="2"/>
      <c r="J12551" s="2"/>
      <c r="K12551" s="2"/>
      <c r="L12551" s="2"/>
      <c r="M12551" s="2"/>
      <c r="N12551" s="2"/>
      <c r="O12551" s="2"/>
      <c r="P12551" s="2"/>
    </row>
    <row r="12552" spans="1:16" x14ac:dyDescent="0.25">
      <c r="A12552" s="2" t="s">
        <v>97653</v>
      </c>
      <c r="B12552" s="2" t="s">
        <v>97654</v>
      </c>
      <c r="C12552" s="2"/>
      <c r="D12552" s="2"/>
      <c r="E12552" s="2"/>
      <c r="F12552" s="2"/>
      <c r="G12552" s="2"/>
      <c r="H12552" s="2"/>
      <c r="I12552" s="2"/>
      <c r="J12552" s="2"/>
      <c r="K12552" s="2"/>
      <c r="L12552" s="2"/>
      <c r="M12552" s="2"/>
      <c r="N12552" s="2"/>
      <c r="O12552" s="2"/>
      <c r="P12552" s="2"/>
    </row>
    <row r="12553" spans="1:16" x14ac:dyDescent="0.25">
      <c r="A12553" s="2" t="s">
        <v>97655</v>
      </c>
      <c r="B12553" s="2" t="s">
        <v>97656</v>
      </c>
      <c r="C12553" s="2"/>
      <c r="D12553" s="2"/>
      <c r="E12553" s="2"/>
      <c r="F12553" s="2"/>
      <c r="G12553" s="2"/>
      <c r="H12553" s="2"/>
      <c r="I12553" s="2"/>
      <c r="J12553" s="2"/>
      <c r="K12553" s="2"/>
      <c r="L12553" s="2"/>
      <c r="M12553" s="2"/>
      <c r="N12553" s="2"/>
      <c r="O12553" s="2"/>
      <c r="P12553" s="2"/>
    </row>
    <row r="12554" spans="1:16" x14ac:dyDescent="0.25">
      <c r="A12554" s="2" t="s">
        <v>97657</v>
      </c>
      <c r="B12554" s="2" t="s">
        <v>97658</v>
      </c>
      <c r="C12554" s="2"/>
      <c r="D12554" s="2"/>
      <c r="E12554" s="2"/>
      <c r="F12554" s="2"/>
      <c r="G12554" s="2"/>
      <c r="H12554" s="2"/>
      <c r="I12554" s="2"/>
      <c r="J12554" s="2"/>
      <c r="K12554" s="2"/>
      <c r="L12554" s="2"/>
      <c r="M12554" s="2"/>
      <c r="N12554" s="2"/>
      <c r="O12554" s="2"/>
      <c r="P12554" s="2"/>
    </row>
    <row r="12555" spans="1:16" x14ac:dyDescent="0.25">
      <c r="A12555" s="2" t="s">
        <v>97659</v>
      </c>
      <c r="B12555" s="2" t="s">
        <v>97660</v>
      </c>
      <c r="C12555" s="2"/>
      <c r="D12555" s="2"/>
      <c r="E12555" s="2"/>
      <c r="F12555" s="2"/>
      <c r="G12555" s="2"/>
      <c r="H12555" s="2"/>
      <c r="I12555" s="2"/>
      <c r="J12555" s="2"/>
      <c r="K12555" s="2"/>
      <c r="L12555" s="2"/>
      <c r="M12555" s="2"/>
      <c r="N12555" s="2"/>
      <c r="O12555" s="2"/>
      <c r="P12555" s="2"/>
    </row>
    <row r="12556" spans="1:16" x14ac:dyDescent="0.25">
      <c r="A12556" s="2" t="s">
        <v>97661</v>
      </c>
      <c r="B12556" s="2" t="s">
        <v>97662</v>
      </c>
      <c r="C12556" s="2"/>
      <c r="D12556" s="2"/>
      <c r="E12556" s="2"/>
      <c r="F12556" s="2"/>
      <c r="G12556" s="2"/>
      <c r="H12556" s="2"/>
      <c r="I12556" s="2"/>
      <c r="J12556" s="2"/>
      <c r="K12556" s="2"/>
      <c r="L12556" s="2"/>
      <c r="M12556" s="2" t="s">
        <v>97663</v>
      </c>
      <c r="N12556" s="2"/>
      <c r="O12556" s="2"/>
      <c r="P12556" s="2"/>
    </row>
    <row r="12557" spans="1:16" x14ac:dyDescent="0.25">
      <c r="A12557" s="2" t="s">
        <v>97664</v>
      </c>
      <c r="B12557" s="2" t="s">
        <v>97665</v>
      </c>
      <c r="C12557" s="2"/>
      <c r="D12557" s="2"/>
      <c r="E12557" s="2"/>
      <c r="F12557" s="2"/>
      <c r="G12557" s="2"/>
      <c r="H12557" s="2"/>
      <c r="I12557" s="2"/>
      <c r="J12557" s="2"/>
      <c r="K12557" s="2"/>
      <c r="L12557" s="2"/>
      <c r="M12557" s="2" t="s">
        <v>97666</v>
      </c>
      <c r="N12557" s="2"/>
      <c r="O12557" s="2"/>
      <c r="P12557" s="2"/>
    </row>
    <row r="12558" spans="1:16" x14ac:dyDescent="0.25">
      <c r="A12558" s="2" t="s">
        <v>97667</v>
      </c>
      <c r="B12558" s="2" t="s">
        <v>97668</v>
      </c>
      <c r="C12558" s="2"/>
      <c r="D12558" s="2"/>
      <c r="E12558" s="2"/>
      <c r="F12558" s="2"/>
      <c r="G12558" s="2"/>
      <c r="H12558" s="2"/>
      <c r="I12558" s="2"/>
      <c r="J12558" s="2"/>
      <c r="K12558" s="2"/>
      <c r="L12558" s="2"/>
      <c r="M12558" s="2"/>
      <c r="N12558" s="2"/>
      <c r="O12558" s="2"/>
      <c r="P12558" s="2"/>
    </row>
    <row r="12559" spans="1:16" x14ac:dyDescent="0.25">
      <c r="A12559" s="2" t="s">
        <v>97669</v>
      </c>
      <c r="B12559" s="2" t="s">
        <v>97670</v>
      </c>
      <c r="C12559" s="2"/>
      <c r="D12559" s="2"/>
      <c r="E12559" s="2"/>
      <c r="F12559" s="2"/>
      <c r="G12559" s="2"/>
      <c r="H12559" s="2"/>
      <c r="I12559" s="2"/>
      <c r="J12559" s="2"/>
      <c r="K12559" s="2"/>
      <c r="L12559" s="2"/>
      <c r="M12559" s="2"/>
      <c r="N12559" s="2"/>
      <c r="O12559" s="2"/>
      <c r="P12559" s="2"/>
    </row>
    <row r="12560" spans="1:16" x14ac:dyDescent="0.25">
      <c r="A12560" s="2" t="s">
        <v>97671</v>
      </c>
      <c r="B12560" s="2" t="s">
        <v>97672</v>
      </c>
      <c r="C12560" s="2"/>
      <c r="D12560" s="2"/>
      <c r="E12560" s="2"/>
      <c r="F12560" s="2"/>
      <c r="G12560" s="2"/>
      <c r="H12560" s="2"/>
      <c r="I12560" s="2"/>
      <c r="J12560" s="2"/>
      <c r="K12560" s="2"/>
      <c r="L12560" s="2"/>
      <c r="M12560" s="2" t="s">
        <v>97673</v>
      </c>
      <c r="N12560" s="2"/>
      <c r="O12560" s="2"/>
      <c r="P12560" s="2"/>
    </row>
    <row r="12561" spans="1:16" x14ac:dyDescent="0.25">
      <c r="A12561" s="2" t="s">
        <v>97674</v>
      </c>
      <c r="B12561" s="2" t="s">
        <v>97675</v>
      </c>
      <c r="C12561" s="2"/>
      <c r="D12561" s="2"/>
      <c r="E12561" s="2"/>
      <c r="F12561" s="2"/>
      <c r="G12561" s="2"/>
      <c r="H12561" s="2"/>
      <c r="I12561" s="2"/>
      <c r="J12561" s="2"/>
      <c r="K12561" s="2"/>
      <c r="L12561" s="2"/>
      <c r="M12561" s="2" t="s">
        <v>97676</v>
      </c>
      <c r="N12561" s="2"/>
      <c r="O12561" s="2"/>
      <c r="P12561" s="2"/>
    </row>
    <row r="12562" spans="1:16" x14ac:dyDescent="0.25">
      <c r="A12562" s="2" t="s">
        <v>97677</v>
      </c>
      <c r="B12562" s="2" t="s">
        <v>97678</v>
      </c>
      <c r="C12562" s="2"/>
      <c r="D12562" s="2"/>
      <c r="E12562" s="2"/>
      <c r="F12562" s="2"/>
      <c r="G12562" s="2"/>
      <c r="H12562" s="2"/>
      <c r="I12562" s="2"/>
      <c r="J12562" s="2"/>
      <c r="K12562" s="2"/>
      <c r="L12562" s="2"/>
      <c r="M12562" s="2" t="s">
        <v>97679</v>
      </c>
      <c r="N12562" s="2"/>
      <c r="O12562" s="2"/>
      <c r="P12562" s="2"/>
    </row>
    <row r="12563" spans="1:16" x14ac:dyDescent="0.25">
      <c r="A12563" s="2" t="s">
        <v>97680</v>
      </c>
      <c r="B12563" s="2" t="s">
        <v>97681</v>
      </c>
      <c r="C12563" s="2"/>
      <c r="D12563" s="2"/>
      <c r="E12563" s="2"/>
      <c r="F12563" s="2"/>
      <c r="G12563" s="2"/>
      <c r="H12563" s="2"/>
      <c r="I12563" s="2"/>
      <c r="J12563" s="2"/>
      <c r="K12563" s="2"/>
      <c r="L12563" s="2"/>
      <c r="M12563" s="2" t="s">
        <v>97682</v>
      </c>
      <c r="N12563" s="2"/>
      <c r="O12563" s="2"/>
      <c r="P12563" s="2"/>
    </row>
    <row r="12564" spans="1:16" x14ac:dyDescent="0.25">
      <c r="A12564" s="2" t="s">
        <v>97683</v>
      </c>
      <c r="B12564" s="2" t="s">
        <v>97684</v>
      </c>
      <c r="C12564" s="2"/>
      <c r="D12564" s="2"/>
      <c r="E12564" s="2"/>
      <c r="F12564" s="2"/>
      <c r="G12564" s="2"/>
      <c r="H12564" s="2"/>
      <c r="I12564" s="2"/>
      <c r="J12564" s="2"/>
      <c r="K12564" s="2"/>
      <c r="L12564" s="2"/>
      <c r="M12564" s="2"/>
      <c r="N12564" s="2"/>
      <c r="O12564" s="2"/>
      <c r="P12564" s="2"/>
    </row>
    <row r="12565" spans="1:16" x14ac:dyDescent="0.25">
      <c r="A12565" s="2" t="s">
        <v>97685</v>
      </c>
      <c r="B12565" s="2" t="s">
        <v>97686</v>
      </c>
      <c r="C12565" s="2"/>
      <c r="D12565" s="2"/>
      <c r="E12565" s="2"/>
      <c r="F12565" s="2"/>
      <c r="G12565" s="2"/>
      <c r="H12565" s="2"/>
      <c r="I12565" s="2"/>
      <c r="J12565" s="2"/>
      <c r="K12565" s="2"/>
      <c r="L12565" s="2"/>
      <c r="M12565" s="2" t="s">
        <v>97687</v>
      </c>
      <c r="N12565" s="2"/>
      <c r="O12565" s="2"/>
      <c r="P12565" s="2"/>
    </row>
    <row r="12566" spans="1:16" x14ac:dyDescent="0.25">
      <c r="A12566" s="2" t="s">
        <v>97688</v>
      </c>
      <c r="B12566" s="2" t="s">
        <v>97689</v>
      </c>
      <c r="C12566" s="2"/>
      <c r="D12566" s="2"/>
      <c r="E12566" s="2"/>
      <c r="F12566" s="2"/>
      <c r="G12566" s="2"/>
      <c r="H12566" s="2"/>
      <c r="I12566" s="2"/>
      <c r="J12566" s="2"/>
      <c r="K12566" s="2"/>
      <c r="L12566" s="2"/>
      <c r="M12566" s="2"/>
      <c r="N12566" s="2"/>
      <c r="O12566" s="2"/>
      <c r="P12566" s="2"/>
    </row>
    <row r="12567" spans="1:16" x14ac:dyDescent="0.25">
      <c r="A12567" s="2" t="s">
        <v>97690</v>
      </c>
      <c r="B12567" s="2" t="s">
        <v>97691</v>
      </c>
      <c r="C12567" s="2"/>
      <c r="D12567" s="2"/>
      <c r="E12567" s="2"/>
      <c r="F12567" s="2"/>
      <c r="G12567" s="2"/>
      <c r="H12567" s="2"/>
      <c r="I12567" s="2"/>
      <c r="J12567" s="2"/>
      <c r="K12567" s="2"/>
      <c r="L12567" s="2"/>
      <c r="M12567" s="2" t="s">
        <v>97692</v>
      </c>
      <c r="N12567" s="2"/>
      <c r="O12567" s="2"/>
      <c r="P12567" s="2"/>
    </row>
    <row r="12568" spans="1:16" x14ac:dyDescent="0.25">
      <c r="A12568" s="2" t="s">
        <v>97693</v>
      </c>
      <c r="B12568" s="2" t="s">
        <v>97694</v>
      </c>
      <c r="C12568" s="2"/>
      <c r="D12568" s="2"/>
      <c r="E12568" s="2"/>
      <c r="F12568" s="2"/>
      <c r="G12568" s="2"/>
      <c r="H12568" s="2"/>
      <c r="I12568" s="2"/>
      <c r="J12568" s="2"/>
      <c r="K12568" s="2"/>
      <c r="L12568" s="2"/>
      <c r="M12568" s="2"/>
      <c r="N12568" s="2"/>
      <c r="O12568" s="2"/>
      <c r="P12568" s="2"/>
    </row>
    <row r="12569" spans="1:16" x14ac:dyDescent="0.25">
      <c r="A12569" s="2" t="s">
        <v>97695</v>
      </c>
      <c r="B12569" s="2" t="s">
        <v>97696</v>
      </c>
      <c r="C12569" s="2"/>
      <c r="D12569" s="2"/>
      <c r="E12569" s="2"/>
      <c r="F12569" s="2"/>
      <c r="G12569" s="2"/>
      <c r="H12569" s="2"/>
      <c r="I12569" s="2"/>
      <c r="J12569" s="2"/>
      <c r="K12569" s="2"/>
      <c r="L12569" s="2"/>
      <c r="M12569" s="2"/>
      <c r="N12569" s="2"/>
      <c r="O12569" s="2"/>
      <c r="P12569" s="2"/>
    </row>
    <row r="12570" spans="1:16" x14ac:dyDescent="0.25">
      <c r="A12570" s="2" t="s">
        <v>97697</v>
      </c>
      <c r="B12570" s="2" t="s">
        <v>97698</v>
      </c>
      <c r="C12570" s="2"/>
      <c r="D12570" s="2"/>
      <c r="E12570" s="2"/>
      <c r="F12570" s="2"/>
      <c r="G12570" s="2"/>
      <c r="H12570" s="2"/>
      <c r="I12570" s="2"/>
      <c r="J12570" s="2"/>
      <c r="K12570" s="2"/>
      <c r="L12570" s="2"/>
      <c r="M12570" s="2" t="s">
        <v>97699</v>
      </c>
      <c r="N12570" s="2"/>
      <c r="O12570" s="2"/>
      <c r="P12570" s="2"/>
    </row>
    <row r="12571" spans="1:16" x14ac:dyDescent="0.25">
      <c r="A12571" s="2" t="s">
        <v>97700</v>
      </c>
      <c r="B12571" s="2" t="s">
        <v>97701</v>
      </c>
      <c r="C12571" s="2"/>
      <c r="D12571" s="2"/>
      <c r="E12571" s="2"/>
      <c r="F12571" s="2"/>
      <c r="G12571" s="2"/>
      <c r="H12571" s="2"/>
      <c r="I12571" s="2"/>
      <c r="J12571" s="2"/>
      <c r="K12571" s="2"/>
      <c r="L12571" s="2"/>
      <c r="M12571" s="2" t="s">
        <v>97702</v>
      </c>
      <c r="N12571" s="2"/>
      <c r="O12571" s="2"/>
      <c r="P12571" s="2"/>
    </row>
    <row r="12572" spans="1:16" x14ac:dyDescent="0.25">
      <c r="A12572" s="2" t="s">
        <v>97703</v>
      </c>
      <c r="B12572" s="2" t="s">
        <v>97704</v>
      </c>
      <c r="C12572" s="2"/>
      <c r="D12572" s="2"/>
      <c r="E12572" s="2"/>
      <c r="F12572" s="2"/>
      <c r="G12572" s="2"/>
      <c r="H12572" s="2"/>
      <c r="I12572" s="2"/>
      <c r="J12572" s="2"/>
      <c r="K12572" s="2"/>
      <c r="L12572" s="2"/>
      <c r="M12572" s="2"/>
      <c r="N12572" s="2"/>
      <c r="O12572" s="2"/>
      <c r="P12572" s="2"/>
    </row>
    <row r="12573" spans="1:16" x14ac:dyDescent="0.25">
      <c r="A12573" s="2" t="s">
        <v>97705</v>
      </c>
      <c r="B12573" s="2" t="s">
        <v>97706</v>
      </c>
      <c r="C12573" s="2"/>
      <c r="D12573" s="2"/>
      <c r="E12573" s="2"/>
      <c r="F12573" s="2"/>
      <c r="G12573" s="2"/>
      <c r="H12573" s="2"/>
      <c r="I12573" s="2"/>
      <c r="J12573" s="2"/>
      <c r="K12573" s="2"/>
      <c r="L12573" s="2"/>
      <c r="M12573" s="2"/>
      <c r="N12573" s="2"/>
      <c r="O12573" s="2"/>
      <c r="P12573" s="2"/>
    </row>
    <row r="12574" spans="1:16" x14ac:dyDescent="0.25">
      <c r="A12574" s="2" t="s">
        <v>97707</v>
      </c>
      <c r="B12574" s="2" t="s">
        <v>97708</v>
      </c>
      <c r="C12574" s="2"/>
      <c r="D12574" s="2"/>
      <c r="E12574" s="2"/>
      <c r="F12574" s="2"/>
      <c r="G12574" s="2"/>
      <c r="H12574" s="2"/>
      <c r="I12574" s="2"/>
      <c r="J12574" s="2"/>
      <c r="K12574" s="2"/>
      <c r="L12574" s="2"/>
      <c r="M12574" s="2"/>
      <c r="N12574" s="2"/>
      <c r="O12574" s="2"/>
      <c r="P12574" s="2"/>
    </row>
    <row r="12575" spans="1:16" x14ac:dyDescent="0.25">
      <c r="A12575" s="2" t="s">
        <v>97709</v>
      </c>
      <c r="B12575" s="2" t="s">
        <v>97710</v>
      </c>
      <c r="C12575" s="2"/>
      <c r="D12575" s="2"/>
      <c r="E12575" s="2"/>
      <c r="F12575" s="2"/>
      <c r="G12575" s="2"/>
      <c r="H12575" s="2"/>
      <c r="I12575" s="2"/>
      <c r="J12575" s="2"/>
      <c r="K12575" s="2"/>
      <c r="L12575" s="2"/>
      <c r="M12575" s="2"/>
      <c r="N12575" s="2"/>
      <c r="O12575" s="2"/>
      <c r="P12575" s="2"/>
    </row>
    <row r="12576" spans="1:16" x14ac:dyDescent="0.25">
      <c r="A12576" s="2" t="s">
        <v>97711</v>
      </c>
      <c r="B12576" s="2" t="s">
        <v>97712</v>
      </c>
      <c r="C12576" s="2"/>
      <c r="D12576" s="2"/>
      <c r="E12576" s="2"/>
      <c r="F12576" s="2"/>
      <c r="G12576" s="2"/>
      <c r="H12576" s="2"/>
      <c r="I12576" s="2"/>
      <c r="J12576" s="2"/>
      <c r="K12576" s="2"/>
      <c r="L12576" s="2"/>
      <c r="M12576" s="2"/>
      <c r="N12576" s="2"/>
      <c r="O12576" s="2"/>
      <c r="P12576" s="2"/>
    </row>
    <row r="12577" spans="1:16" x14ac:dyDescent="0.25">
      <c r="A12577" s="2" t="s">
        <v>97713</v>
      </c>
      <c r="B12577" s="2" t="s">
        <v>97714</v>
      </c>
      <c r="C12577" s="2"/>
      <c r="D12577" s="2"/>
      <c r="E12577" s="2"/>
      <c r="F12577" s="2"/>
      <c r="G12577" s="2"/>
      <c r="H12577" s="2"/>
      <c r="I12577" s="2"/>
      <c r="J12577" s="2"/>
      <c r="K12577" s="2"/>
      <c r="L12577" s="2"/>
      <c r="M12577" s="2"/>
      <c r="N12577" s="2"/>
      <c r="O12577" s="2"/>
      <c r="P12577" s="2"/>
    </row>
    <row r="12578" spans="1:16" x14ac:dyDescent="0.25">
      <c r="A12578" s="2" t="s">
        <v>97715</v>
      </c>
      <c r="B12578" s="2" t="s">
        <v>97716</v>
      </c>
      <c r="C12578" s="2"/>
      <c r="D12578" s="2"/>
      <c r="E12578" s="2"/>
      <c r="F12578" s="2"/>
      <c r="G12578" s="2"/>
      <c r="H12578" s="2"/>
      <c r="I12578" s="2"/>
      <c r="J12578" s="2"/>
      <c r="K12578" s="2"/>
      <c r="L12578" s="2"/>
      <c r="M12578" s="2"/>
      <c r="N12578" s="2"/>
      <c r="O12578" s="2"/>
      <c r="P12578" s="2"/>
    </row>
    <row r="12579" spans="1:16" x14ac:dyDescent="0.25">
      <c r="A12579" s="2" t="s">
        <v>97717</v>
      </c>
      <c r="B12579" s="2" t="s">
        <v>97718</v>
      </c>
      <c r="C12579" s="2"/>
      <c r="D12579" s="2"/>
      <c r="E12579" s="2"/>
      <c r="F12579" s="2"/>
      <c r="G12579" s="2"/>
      <c r="H12579" s="2"/>
      <c r="I12579" s="2"/>
      <c r="J12579" s="2"/>
      <c r="K12579" s="2"/>
      <c r="L12579" s="2"/>
      <c r="M12579" s="2" t="s">
        <v>97719</v>
      </c>
      <c r="N12579" s="2"/>
      <c r="O12579" s="2"/>
      <c r="P12579" s="2"/>
    </row>
    <row r="12580" spans="1:16" x14ac:dyDescent="0.25">
      <c r="A12580" s="2" t="s">
        <v>97720</v>
      </c>
      <c r="B12580" s="2" t="s">
        <v>97721</v>
      </c>
      <c r="C12580" s="2"/>
      <c r="D12580" s="2"/>
      <c r="E12580" s="2"/>
      <c r="F12580" s="2"/>
      <c r="G12580" s="2"/>
      <c r="H12580" s="2"/>
      <c r="I12580" s="2"/>
      <c r="J12580" s="2"/>
      <c r="K12580" s="2"/>
      <c r="L12580" s="2"/>
      <c r="M12580" s="2"/>
      <c r="N12580" s="2"/>
      <c r="O12580" s="2"/>
      <c r="P12580" s="2"/>
    </row>
    <row r="12581" spans="1:16" x14ac:dyDescent="0.25">
      <c r="A12581" s="2" t="s">
        <v>97722</v>
      </c>
      <c r="B12581" s="2" t="s">
        <v>97723</v>
      </c>
      <c r="C12581" s="2"/>
      <c r="D12581" s="2"/>
      <c r="E12581" s="2"/>
      <c r="F12581" s="2"/>
      <c r="G12581" s="2"/>
      <c r="H12581" s="2"/>
      <c r="I12581" s="2"/>
      <c r="J12581" s="2"/>
      <c r="K12581" s="2"/>
      <c r="L12581" s="2"/>
      <c r="M12581" s="2"/>
      <c r="N12581" s="2"/>
      <c r="O12581" s="2"/>
      <c r="P12581" s="2"/>
    </row>
    <row r="12582" spans="1:16" x14ac:dyDescent="0.25">
      <c r="A12582" s="2" t="s">
        <v>97724</v>
      </c>
      <c r="B12582" s="2" t="s">
        <v>97725</v>
      </c>
      <c r="C12582" s="2"/>
      <c r="D12582" s="2"/>
      <c r="E12582" s="2"/>
      <c r="F12582" s="2"/>
      <c r="G12582" s="2"/>
      <c r="H12582" s="2"/>
      <c r="I12582" s="2"/>
      <c r="J12582" s="2"/>
      <c r="K12582" s="2"/>
      <c r="L12582" s="2"/>
      <c r="M12582" s="2"/>
      <c r="N12582" s="2"/>
      <c r="O12582" s="2"/>
      <c r="P12582" s="2"/>
    </row>
    <row r="12583" spans="1:16" x14ac:dyDescent="0.25">
      <c r="A12583" s="2" t="s">
        <v>97726</v>
      </c>
      <c r="B12583" s="2" t="s">
        <v>97727</v>
      </c>
      <c r="C12583" s="2" t="s">
        <v>97728</v>
      </c>
      <c r="D12583" s="2"/>
      <c r="E12583" s="2"/>
      <c r="F12583" s="2"/>
      <c r="G12583" s="2"/>
      <c r="H12583" s="2"/>
      <c r="I12583" s="2"/>
      <c r="J12583" s="2"/>
      <c r="K12583" s="2" t="s">
        <v>97729</v>
      </c>
      <c r="L12583" s="2"/>
      <c r="M12583" s="2"/>
      <c r="N12583" s="2"/>
      <c r="O12583" s="2"/>
      <c r="P12583" s="2"/>
    </row>
    <row r="12584" spans="1:16" x14ac:dyDescent="0.25">
      <c r="A12584" s="2" t="s">
        <v>97730</v>
      </c>
      <c r="B12584" s="2" t="s">
        <v>97731</v>
      </c>
      <c r="C12584" s="2"/>
      <c r="D12584" s="2"/>
      <c r="E12584" s="2"/>
      <c r="F12584" s="2"/>
      <c r="G12584" s="2"/>
      <c r="H12584" s="2"/>
      <c r="I12584" s="2"/>
      <c r="J12584" s="2"/>
      <c r="K12584" s="2"/>
      <c r="L12584" s="2"/>
      <c r="M12584" s="2" t="s">
        <v>97732</v>
      </c>
      <c r="N12584" s="2"/>
      <c r="O12584" s="2"/>
      <c r="P12584" s="2"/>
    </row>
    <row r="12585" spans="1:16" x14ac:dyDescent="0.25">
      <c r="A12585" s="2" t="s">
        <v>97733</v>
      </c>
      <c r="B12585" s="2" t="s">
        <v>97734</v>
      </c>
      <c r="C12585" s="2"/>
      <c r="D12585" s="2"/>
      <c r="E12585" s="2"/>
      <c r="F12585" s="2"/>
      <c r="G12585" s="2"/>
      <c r="H12585" s="2"/>
      <c r="I12585" s="2"/>
      <c r="J12585" s="2"/>
      <c r="K12585" s="2"/>
      <c r="L12585" s="2"/>
      <c r="M12585" s="2"/>
      <c r="N12585" s="2"/>
      <c r="O12585" s="2"/>
      <c r="P12585" s="2"/>
    </row>
    <row r="12586" spans="1:16" x14ac:dyDescent="0.25">
      <c r="A12586" s="2" t="s">
        <v>97735</v>
      </c>
      <c r="B12586" s="2" t="s">
        <v>97736</v>
      </c>
      <c r="C12586" s="2"/>
      <c r="D12586" s="2"/>
      <c r="E12586" s="2"/>
      <c r="F12586" s="2"/>
      <c r="G12586" s="2"/>
      <c r="H12586" s="2"/>
      <c r="I12586" s="2"/>
      <c r="J12586" s="2"/>
      <c r="K12586" s="2"/>
      <c r="L12586" s="2"/>
      <c r="M12586" s="2"/>
      <c r="N12586" s="2"/>
      <c r="O12586" s="2"/>
      <c r="P12586" s="2"/>
    </row>
    <row r="12587" spans="1:16" x14ac:dyDescent="0.25">
      <c r="A12587" s="2" t="s">
        <v>97737</v>
      </c>
      <c r="B12587" s="2" t="s">
        <v>97738</v>
      </c>
      <c r="C12587" s="2"/>
      <c r="D12587" s="2"/>
      <c r="E12587" s="2"/>
      <c r="F12587" s="2"/>
      <c r="G12587" s="2"/>
      <c r="H12587" s="2"/>
      <c r="I12587" s="2"/>
      <c r="J12587" s="2"/>
      <c r="K12587" s="2"/>
      <c r="L12587" s="2"/>
      <c r="M12587" s="2"/>
      <c r="N12587" s="2"/>
      <c r="O12587" s="2"/>
      <c r="P12587" s="2"/>
    </row>
    <row r="12588" spans="1:16" x14ac:dyDescent="0.25">
      <c r="A12588" s="2" t="s">
        <v>97739</v>
      </c>
      <c r="B12588" s="2" t="s">
        <v>97740</v>
      </c>
      <c r="C12588" s="2"/>
      <c r="D12588" s="2"/>
      <c r="E12588" s="2"/>
      <c r="F12588" s="2"/>
      <c r="G12588" s="2"/>
      <c r="H12588" s="2"/>
      <c r="I12588" s="2"/>
      <c r="J12588" s="2"/>
      <c r="K12588" s="2"/>
      <c r="L12588" s="2"/>
      <c r="M12588" s="2"/>
      <c r="N12588" s="2"/>
      <c r="O12588" s="2"/>
      <c r="P12588" s="2"/>
    </row>
    <row r="12589" spans="1:16" x14ac:dyDescent="0.25">
      <c r="A12589" s="2" t="s">
        <v>97741</v>
      </c>
      <c r="B12589" s="2" t="s">
        <v>97742</v>
      </c>
      <c r="C12589" s="2"/>
      <c r="D12589" s="2"/>
      <c r="E12589" s="2"/>
      <c r="F12589" s="2"/>
      <c r="G12589" s="2"/>
      <c r="H12589" s="2"/>
      <c r="I12589" s="2"/>
      <c r="J12589" s="2"/>
      <c r="K12589" s="2"/>
      <c r="L12589" s="2"/>
      <c r="M12589" s="2"/>
      <c r="N12589" s="2"/>
      <c r="O12589" s="2"/>
      <c r="P12589" s="2"/>
    </row>
    <row r="12590" spans="1:16" x14ac:dyDescent="0.25">
      <c r="A12590" s="2" t="s">
        <v>97743</v>
      </c>
      <c r="B12590" s="2" t="s">
        <v>97744</v>
      </c>
      <c r="C12590" s="2"/>
      <c r="D12590" s="2"/>
      <c r="E12590" s="2"/>
      <c r="F12590" s="2"/>
      <c r="G12590" s="2"/>
      <c r="H12590" s="2"/>
      <c r="I12590" s="2"/>
      <c r="J12590" s="2"/>
      <c r="K12590" s="2"/>
      <c r="L12590" s="2"/>
      <c r="M12590" s="2" t="s">
        <v>97745</v>
      </c>
      <c r="N12590" s="2"/>
      <c r="O12590" s="2"/>
      <c r="P12590" s="2"/>
    </row>
    <row r="12591" spans="1:16" x14ac:dyDescent="0.25">
      <c r="A12591" s="2" t="s">
        <v>97746</v>
      </c>
      <c r="B12591" s="2" t="s">
        <v>97747</v>
      </c>
      <c r="C12591" s="2"/>
      <c r="D12591" s="2"/>
      <c r="E12591" s="2"/>
      <c r="F12591" s="2"/>
      <c r="G12591" s="2"/>
      <c r="H12591" s="2"/>
      <c r="I12591" s="2"/>
      <c r="J12591" s="2"/>
      <c r="K12591" s="2"/>
      <c r="L12591" s="2"/>
      <c r="M12591" s="2"/>
      <c r="N12591" s="2"/>
      <c r="O12591" s="2"/>
      <c r="P12591" s="2"/>
    </row>
    <row r="12592" spans="1:16" x14ac:dyDescent="0.25">
      <c r="A12592" s="2" t="s">
        <v>97748</v>
      </c>
      <c r="B12592" s="2" t="s">
        <v>97749</v>
      </c>
      <c r="C12592" s="2"/>
      <c r="D12592" s="2"/>
      <c r="E12592" s="2"/>
      <c r="F12592" s="2"/>
      <c r="G12592" s="2"/>
      <c r="H12592" s="2"/>
      <c r="I12592" s="2"/>
      <c r="J12592" s="2"/>
      <c r="K12592" s="2"/>
      <c r="L12592" s="2"/>
      <c r="M12592" s="2"/>
      <c r="N12592" s="2"/>
      <c r="O12592" s="2"/>
      <c r="P12592" s="2"/>
    </row>
    <row r="12593" spans="1:16" x14ac:dyDescent="0.25">
      <c r="A12593" s="2" t="s">
        <v>97750</v>
      </c>
      <c r="B12593" s="2" t="s">
        <v>97751</v>
      </c>
      <c r="C12593" s="2"/>
      <c r="D12593" s="2"/>
      <c r="E12593" s="2"/>
      <c r="F12593" s="2"/>
      <c r="G12593" s="2"/>
      <c r="H12593" s="2"/>
      <c r="I12593" s="2"/>
      <c r="J12593" s="2"/>
      <c r="K12593" s="2"/>
      <c r="L12593" s="2"/>
      <c r="M12593" s="2"/>
      <c r="N12593" s="2"/>
      <c r="O12593" s="2"/>
      <c r="P12593" s="2"/>
    </row>
    <row r="12594" spans="1:16" x14ac:dyDescent="0.25">
      <c r="A12594" s="2" t="s">
        <v>97752</v>
      </c>
      <c r="B12594" s="2" t="s">
        <v>97753</v>
      </c>
      <c r="C12594" s="2"/>
      <c r="D12594" s="2"/>
      <c r="E12594" s="2"/>
      <c r="F12594" s="2"/>
      <c r="G12594" s="2"/>
      <c r="H12594" s="2"/>
      <c r="I12594" s="2"/>
      <c r="J12594" s="2"/>
      <c r="K12594" s="2"/>
      <c r="L12594" s="2"/>
      <c r="M12594" s="2"/>
      <c r="N12594" s="2"/>
      <c r="O12594" s="2"/>
      <c r="P12594" s="2"/>
    </row>
    <row r="12595" spans="1:16" x14ac:dyDescent="0.25">
      <c r="A12595" s="2" t="s">
        <v>97754</v>
      </c>
      <c r="B12595" s="2" t="s">
        <v>97755</v>
      </c>
      <c r="C12595" s="2"/>
      <c r="D12595" s="2"/>
      <c r="E12595" s="2"/>
      <c r="F12595" s="2"/>
      <c r="G12595" s="2"/>
      <c r="H12595" s="2"/>
      <c r="I12595" s="2"/>
      <c r="J12595" s="2"/>
      <c r="K12595" s="2"/>
      <c r="L12595" s="2"/>
      <c r="M12595" s="2"/>
      <c r="N12595" s="2"/>
      <c r="O12595" s="2"/>
      <c r="P12595" s="2"/>
    </row>
    <row r="12596" spans="1:16" x14ac:dyDescent="0.25">
      <c r="A12596" s="2" t="s">
        <v>97756</v>
      </c>
      <c r="B12596" s="2" t="s">
        <v>97757</v>
      </c>
      <c r="C12596" s="2"/>
      <c r="D12596" s="2"/>
      <c r="E12596" s="2"/>
      <c r="F12596" s="2"/>
      <c r="G12596" s="2"/>
      <c r="H12596" s="2"/>
      <c r="I12596" s="2"/>
      <c r="J12596" s="2"/>
      <c r="K12596" s="2"/>
      <c r="L12596" s="2"/>
      <c r="M12596" s="2"/>
      <c r="N12596" s="2"/>
      <c r="O12596" s="2"/>
      <c r="P12596" s="2"/>
    </row>
    <row r="12597" spans="1:16" x14ac:dyDescent="0.25">
      <c r="A12597" s="2" t="s">
        <v>97758</v>
      </c>
      <c r="B12597" s="2" t="s">
        <v>97759</v>
      </c>
      <c r="C12597" s="2"/>
      <c r="D12597" s="2"/>
      <c r="E12597" s="2"/>
      <c r="F12597" s="2"/>
      <c r="G12597" s="2"/>
      <c r="H12597" s="2"/>
      <c r="I12597" s="2"/>
      <c r="J12597" s="2"/>
      <c r="K12597" s="2"/>
      <c r="L12597" s="2"/>
      <c r="M12597" s="2"/>
      <c r="N12597" s="2"/>
      <c r="O12597" s="2"/>
      <c r="P12597" s="2"/>
    </row>
    <row r="12598" spans="1:16" x14ac:dyDescent="0.25">
      <c r="A12598" s="2" t="s">
        <v>97760</v>
      </c>
      <c r="B12598" s="2" t="s">
        <v>97761</v>
      </c>
      <c r="C12598" s="2"/>
      <c r="D12598" s="2"/>
      <c r="E12598" s="2"/>
      <c r="F12598" s="2"/>
      <c r="G12598" s="2"/>
      <c r="H12598" s="2"/>
      <c r="I12598" s="2"/>
      <c r="J12598" s="2"/>
      <c r="K12598" s="2"/>
      <c r="L12598" s="2"/>
      <c r="M12598" s="2"/>
      <c r="N12598" s="2"/>
      <c r="O12598" s="2"/>
      <c r="P12598" s="2"/>
    </row>
    <row r="12599" spans="1:16" x14ac:dyDescent="0.25">
      <c r="A12599" s="2" t="s">
        <v>97762</v>
      </c>
      <c r="B12599" s="2" t="s">
        <v>97763</v>
      </c>
      <c r="C12599" s="2"/>
      <c r="D12599" s="2"/>
      <c r="E12599" s="2"/>
      <c r="F12599" s="2"/>
      <c r="G12599" s="2"/>
      <c r="H12599" s="2"/>
      <c r="I12599" s="2"/>
      <c r="J12599" s="2"/>
      <c r="K12599" s="2"/>
      <c r="L12599" s="2"/>
      <c r="M12599" s="2"/>
      <c r="N12599" s="2"/>
      <c r="O12599" s="2"/>
      <c r="P12599" s="2"/>
    </row>
    <row r="12600" spans="1:16" x14ac:dyDescent="0.25">
      <c r="A12600" s="2" t="s">
        <v>97764</v>
      </c>
      <c r="B12600" s="2" t="s">
        <v>97765</v>
      </c>
      <c r="C12600" s="2"/>
      <c r="D12600" s="2"/>
      <c r="E12600" s="2"/>
      <c r="F12600" s="2"/>
      <c r="G12600" s="2"/>
      <c r="H12600" s="2"/>
      <c r="I12600" s="2"/>
      <c r="J12600" s="2"/>
      <c r="K12600" s="2"/>
      <c r="L12600" s="2"/>
      <c r="M12600" s="2" t="s">
        <v>97766</v>
      </c>
      <c r="N12600" s="2"/>
      <c r="O12600" s="2"/>
      <c r="P12600" s="2"/>
    </row>
    <row r="12601" spans="1:16" x14ac:dyDescent="0.25">
      <c r="A12601" s="2" t="s">
        <v>97767</v>
      </c>
      <c r="B12601" s="2" t="s">
        <v>97768</v>
      </c>
      <c r="C12601" s="2"/>
      <c r="D12601" s="2"/>
      <c r="E12601" s="2"/>
      <c r="F12601" s="2"/>
      <c r="G12601" s="2"/>
      <c r="H12601" s="2"/>
      <c r="I12601" s="2"/>
      <c r="J12601" s="2"/>
      <c r="K12601" s="2"/>
      <c r="L12601" s="2"/>
      <c r="M12601" s="2" t="s">
        <v>97769</v>
      </c>
      <c r="N12601" s="2"/>
      <c r="O12601" s="2"/>
      <c r="P12601" s="2"/>
    </row>
    <row r="12602" spans="1:16" x14ac:dyDescent="0.25">
      <c r="A12602" s="2" t="s">
        <v>97770</v>
      </c>
      <c r="B12602" s="2" t="s">
        <v>97771</v>
      </c>
      <c r="C12602" s="2"/>
      <c r="D12602" s="2"/>
      <c r="E12602" s="2"/>
      <c r="F12602" s="2"/>
      <c r="G12602" s="2"/>
      <c r="H12602" s="2"/>
      <c r="I12602" s="2"/>
      <c r="J12602" s="2"/>
      <c r="K12602" s="2"/>
      <c r="L12602" s="2"/>
      <c r="M12602" s="2"/>
      <c r="N12602" s="2"/>
      <c r="O12602" s="2"/>
      <c r="P12602" s="2"/>
    </row>
    <row r="12603" spans="1:16" x14ac:dyDescent="0.25">
      <c r="A12603" s="2" t="s">
        <v>97772</v>
      </c>
      <c r="B12603" s="2" t="s">
        <v>97773</v>
      </c>
      <c r="C12603" s="2"/>
      <c r="D12603" s="2"/>
      <c r="E12603" s="2"/>
      <c r="F12603" s="2"/>
      <c r="G12603" s="2"/>
      <c r="H12603" s="2"/>
      <c r="I12603" s="2"/>
      <c r="J12603" s="2"/>
      <c r="K12603" s="2"/>
      <c r="L12603" s="2"/>
      <c r="M12603" s="2"/>
      <c r="N12603" s="2"/>
      <c r="O12603" s="2"/>
      <c r="P12603" s="2"/>
    </row>
    <row r="12604" spans="1:16" x14ac:dyDescent="0.25">
      <c r="A12604" s="2" t="s">
        <v>97774</v>
      </c>
      <c r="B12604" s="2" t="s">
        <v>97775</v>
      </c>
      <c r="C12604" s="2"/>
      <c r="D12604" s="2"/>
      <c r="E12604" s="2"/>
      <c r="F12604" s="2"/>
      <c r="G12604" s="2"/>
      <c r="H12604" s="2"/>
      <c r="I12604" s="2"/>
      <c r="J12604" s="2"/>
      <c r="K12604" s="2"/>
      <c r="L12604" s="2"/>
      <c r="M12604" s="2"/>
      <c r="N12604" s="2"/>
      <c r="O12604" s="2"/>
      <c r="P12604" s="2"/>
    </row>
    <row r="12605" spans="1:16" x14ac:dyDescent="0.25">
      <c r="A12605" s="2" t="s">
        <v>97776</v>
      </c>
      <c r="B12605" s="2" t="s">
        <v>97777</v>
      </c>
      <c r="C12605" s="2"/>
      <c r="D12605" s="2"/>
      <c r="E12605" s="2"/>
      <c r="F12605" s="2"/>
      <c r="G12605" s="2"/>
      <c r="H12605" s="2"/>
      <c r="I12605" s="2"/>
      <c r="J12605" s="2"/>
      <c r="K12605" s="2"/>
      <c r="L12605" s="2"/>
      <c r="M12605" s="2"/>
      <c r="N12605" s="2"/>
      <c r="O12605" s="2"/>
      <c r="P12605" s="2"/>
    </row>
    <row r="12606" spans="1:16" x14ac:dyDescent="0.25">
      <c r="A12606" s="2" t="s">
        <v>97778</v>
      </c>
      <c r="B12606" s="2" t="s">
        <v>97779</v>
      </c>
      <c r="C12606" s="2"/>
      <c r="D12606" s="2"/>
      <c r="E12606" s="2"/>
      <c r="F12606" s="2"/>
      <c r="G12606" s="2"/>
      <c r="H12606" s="2"/>
      <c r="I12606" s="2"/>
      <c r="J12606" s="2"/>
      <c r="K12606" s="2"/>
      <c r="L12606" s="2"/>
      <c r="M12606" s="2"/>
      <c r="N12606" s="2"/>
      <c r="O12606" s="2"/>
      <c r="P12606" s="2"/>
    </row>
    <row r="12607" spans="1:16" x14ac:dyDescent="0.25">
      <c r="A12607" s="2" t="s">
        <v>97780</v>
      </c>
      <c r="B12607" s="2" t="s">
        <v>97781</v>
      </c>
      <c r="C12607" s="2"/>
      <c r="D12607" s="2"/>
      <c r="E12607" s="2"/>
      <c r="F12607" s="2"/>
      <c r="G12607" s="2"/>
      <c r="H12607" s="2"/>
      <c r="I12607" s="2"/>
      <c r="J12607" s="2"/>
      <c r="K12607" s="2"/>
      <c r="L12607" s="2"/>
      <c r="M12607" s="2"/>
      <c r="N12607" s="2"/>
      <c r="O12607" s="2"/>
      <c r="P12607" s="2"/>
    </row>
    <row r="12608" spans="1:16" x14ac:dyDescent="0.25">
      <c r="A12608" s="2" t="s">
        <v>97782</v>
      </c>
      <c r="B12608" s="2" t="s">
        <v>97783</v>
      </c>
      <c r="C12608" s="2"/>
      <c r="D12608" s="2"/>
      <c r="E12608" s="2"/>
      <c r="F12608" s="2"/>
      <c r="G12608" s="2"/>
      <c r="H12608" s="2"/>
      <c r="I12608" s="2"/>
      <c r="J12608" s="2"/>
      <c r="K12608" s="2"/>
      <c r="L12608" s="2"/>
      <c r="M12608" s="2"/>
      <c r="N12608" s="2"/>
      <c r="O12608" s="2"/>
      <c r="P12608" s="2"/>
    </row>
    <row r="12609" spans="1:16" x14ac:dyDescent="0.25">
      <c r="A12609" s="2" t="s">
        <v>97784</v>
      </c>
      <c r="B12609" s="2" t="s">
        <v>97785</v>
      </c>
      <c r="C12609" s="2"/>
      <c r="D12609" s="2"/>
      <c r="E12609" s="2"/>
      <c r="F12609" s="2"/>
      <c r="G12609" s="2"/>
      <c r="H12609" s="2"/>
      <c r="I12609" s="2"/>
      <c r="J12609" s="2"/>
      <c r="K12609" s="2"/>
      <c r="L12609" s="2"/>
      <c r="M12609" s="2" t="s">
        <v>97786</v>
      </c>
      <c r="N12609" s="2"/>
      <c r="O12609" s="2"/>
      <c r="P12609" s="2"/>
    </row>
    <row r="12610" spans="1:16" x14ac:dyDescent="0.25">
      <c r="A12610" s="2" t="s">
        <v>97787</v>
      </c>
      <c r="B12610" s="2" t="s">
        <v>97788</v>
      </c>
      <c r="C12610" s="2"/>
      <c r="D12610" s="2"/>
      <c r="E12610" s="2"/>
      <c r="F12610" s="2"/>
      <c r="G12610" s="2"/>
      <c r="H12610" s="2"/>
      <c r="I12610" s="2"/>
      <c r="J12610" s="2"/>
      <c r="K12610" s="2"/>
      <c r="L12610" s="2"/>
      <c r="M12610" s="2" t="s">
        <v>97789</v>
      </c>
      <c r="N12610" s="2"/>
      <c r="O12610" s="2"/>
      <c r="P12610" s="2"/>
    </row>
    <row r="12611" spans="1:16" x14ac:dyDescent="0.25">
      <c r="A12611" s="2" t="s">
        <v>97790</v>
      </c>
      <c r="B12611" s="2" t="s">
        <v>97791</v>
      </c>
      <c r="C12611" s="2"/>
      <c r="D12611" s="2"/>
      <c r="E12611" s="2"/>
      <c r="F12611" s="2"/>
      <c r="G12611" s="2"/>
      <c r="H12611" s="2"/>
      <c r="I12611" s="2"/>
      <c r="J12611" s="2"/>
      <c r="K12611" s="2"/>
      <c r="L12611" s="2"/>
      <c r="M12611" s="2" t="s">
        <v>97792</v>
      </c>
      <c r="N12611" s="2"/>
      <c r="O12611" s="2"/>
      <c r="P12611" s="2"/>
    </row>
    <row r="12612" spans="1:16" x14ac:dyDescent="0.25">
      <c r="A12612" s="2" t="s">
        <v>97793</v>
      </c>
      <c r="B12612" s="2" t="s">
        <v>97794</v>
      </c>
      <c r="C12612" s="2"/>
      <c r="D12612" s="2"/>
      <c r="E12612" s="2"/>
      <c r="F12612" s="2"/>
      <c r="G12612" s="2"/>
      <c r="H12612" s="2"/>
      <c r="I12612" s="2"/>
      <c r="J12612" s="2"/>
      <c r="K12612" s="2"/>
      <c r="L12612" s="2"/>
      <c r="M12612" s="2"/>
      <c r="N12612" s="2"/>
      <c r="O12612" s="2"/>
      <c r="P12612" s="2"/>
    </row>
    <row r="12613" spans="1:16" x14ac:dyDescent="0.25">
      <c r="A12613" s="2" t="s">
        <v>97795</v>
      </c>
      <c r="B12613" s="2" t="s">
        <v>97796</v>
      </c>
      <c r="C12613" s="2"/>
      <c r="D12613" s="2"/>
      <c r="E12613" s="2"/>
      <c r="F12613" s="2"/>
      <c r="G12613" s="2"/>
      <c r="H12613" s="2"/>
      <c r="I12613" s="2"/>
      <c r="J12613" s="2"/>
      <c r="K12613" s="2"/>
      <c r="L12613" s="2"/>
      <c r="M12613" s="2"/>
      <c r="N12613" s="2"/>
      <c r="O12613" s="2"/>
      <c r="P12613" s="2"/>
    </row>
    <row r="12614" spans="1:16" x14ac:dyDescent="0.25">
      <c r="A12614" s="2" t="s">
        <v>97797</v>
      </c>
      <c r="B12614" s="2" t="s">
        <v>97798</v>
      </c>
      <c r="C12614" s="2"/>
      <c r="D12614" s="2"/>
      <c r="E12614" s="2"/>
      <c r="F12614" s="2"/>
      <c r="G12614" s="2"/>
      <c r="H12614" s="2"/>
      <c r="I12614" s="2"/>
      <c r="J12614" s="2"/>
      <c r="K12614" s="2"/>
      <c r="L12614" s="2"/>
      <c r="M12614" s="2"/>
      <c r="N12614" s="2"/>
      <c r="O12614" s="2"/>
      <c r="P12614" s="2"/>
    </row>
    <row r="12615" spans="1:16" x14ac:dyDescent="0.25">
      <c r="A12615" s="2" t="s">
        <v>97799</v>
      </c>
      <c r="B12615" s="2" t="s">
        <v>97800</v>
      </c>
      <c r="C12615" s="2"/>
      <c r="D12615" s="2"/>
      <c r="E12615" s="2"/>
      <c r="F12615" s="2"/>
      <c r="G12615" s="2"/>
      <c r="H12615" s="2"/>
      <c r="I12615" s="2"/>
      <c r="J12615" s="2"/>
      <c r="K12615" s="2"/>
      <c r="L12615" s="2"/>
      <c r="M12615" s="2" t="s">
        <v>97801</v>
      </c>
      <c r="N12615" s="2"/>
      <c r="O12615" s="2"/>
      <c r="P12615" s="2"/>
    </row>
    <row r="12616" spans="1:16" x14ac:dyDescent="0.25">
      <c r="A12616" s="2" t="s">
        <v>97802</v>
      </c>
      <c r="B12616" s="2" t="s">
        <v>97803</v>
      </c>
      <c r="C12616" s="2"/>
      <c r="D12616" s="2"/>
      <c r="E12616" s="2"/>
      <c r="F12616" s="2"/>
      <c r="G12616" s="2"/>
      <c r="H12616" s="2"/>
      <c r="I12616" s="2"/>
      <c r="J12616" s="2"/>
      <c r="K12616" s="2"/>
      <c r="L12616" s="2"/>
      <c r="M12616" s="2"/>
      <c r="N12616" s="2"/>
      <c r="O12616" s="2"/>
      <c r="P12616" s="2"/>
    </row>
    <row r="12617" spans="1:16" x14ac:dyDescent="0.25">
      <c r="A12617" s="2" t="s">
        <v>97804</v>
      </c>
      <c r="B12617" s="2" t="s">
        <v>97805</v>
      </c>
      <c r="C12617" s="2"/>
      <c r="D12617" s="2"/>
      <c r="E12617" s="2"/>
      <c r="F12617" s="2"/>
      <c r="G12617" s="2"/>
      <c r="H12617" s="2"/>
      <c r="I12617" s="2"/>
      <c r="J12617" s="2"/>
      <c r="K12617" s="2"/>
      <c r="L12617" s="2"/>
      <c r="M12617" s="2" t="s">
        <v>97806</v>
      </c>
      <c r="N12617" s="2"/>
      <c r="O12617" s="2"/>
      <c r="P12617" s="2"/>
    </row>
    <row r="12618" spans="1:16" x14ac:dyDescent="0.25">
      <c r="A12618" s="2" t="s">
        <v>97807</v>
      </c>
      <c r="B12618" s="2" t="s">
        <v>97808</v>
      </c>
      <c r="C12618" s="2"/>
      <c r="D12618" s="2"/>
      <c r="E12618" s="2"/>
      <c r="F12618" s="2"/>
      <c r="G12618" s="2"/>
      <c r="H12618" s="2"/>
      <c r="I12618" s="2"/>
      <c r="J12618" s="2"/>
      <c r="K12618" s="2"/>
      <c r="L12618" s="2"/>
      <c r="M12618" s="2"/>
      <c r="N12618" s="2"/>
      <c r="O12618" s="2"/>
      <c r="P12618" s="2"/>
    </row>
    <row r="12619" spans="1:16" x14ac:dyDescent="0.25">
      <c r="A12619" s="2" t="s">
        <v>97809</v>
      </c>
      <c r="B12619" s="2" t="s">
        <v>97810</v>
      </c>
      <c r="C12619" s="2"/>
      <c r="D12619" s="2"/>
      <c r="E12619" s="2"/>
      <c r="F12619" s="2"/>
      <c r="G12619" s="2"/>
      <c r="H12619" s="2"/>
      <c r="I12619" s="2"/>
      <c r="J12619" s="2"/>
      <c r="K12619" s="2"/>
      <c r="L12619" s="2"/>
      <c r="M12619" s="2"/>
      <c r="N12619" s="2"/>
      <c r="O12619" s="2"/>
      <c r="P12619" s="2"/>
    </row>
    <row r="12620" spans="1:16" x14ac:dyDescent="0.25">
      <c r="A12620" s="2" t="s">
        <v>97811</v>
      </c>
      <c r="B12620" s="2" t="s">
        <v>97812</v>
      </c>
      <c r="C12620" s="2"/>
      <c r="D12620" s="2"/>
      <c r="E12620" s="2"/>
      <c r="F12620" s="2"/>
      <c r="G12620" s="2"/>
      <c r="H12620" s="2"/>
      <c r="I12620" s="2"/>
      <c r="J12620" s="2"/>
      <c r="K12620" s="2"/>
      <c r="L12620" s="2"/>
      <c r="M12620" s="2"/>
      <c r="N12620" s="2"/>
      <c r="O12620" s="2"/>
      <c r="P12620" s="2"/>
    </row>
    <row r="12621" spans="1:16" x14ac:dyDescent="0.25">
      <c r="A12621" s="2" t="s">
        <v>97813</v>
      </c>
      <c r="B12621" s="2" t="s">
        <v>97814</v>
      </c>
      <c r="C12621" s="2"/>
      <c r="D12621" s="2"/>
      <c r="E12621" s="2"/>
      <c r="F12621" s="2"/>
      <c r="G12621" s="2"/>
      <c r="H12621" s="2"/>
      <c r="I12621" s="2"/>
      <c r="J12621" s="2"/>
      <c r="K12621" s="2"/>
      <c r="L12621" s="2"/>
      <c r="M12621" s="2" t="s">
        <v>97815</v>
      </c>
      <c r="N12621" s="2"/>
      <c r="O12621" s="2"/>
      <c r="P12621" s="2"/>
    </row>
    <row r="12622" spans="1:16" x14ac:dyDescent="0.25">
      <c r="A12622" s="2" t="s">
        <v>97816</v>
      </c>
      <c r="B12622" s="2" t="s">
        <v>97817</v>
      </c>
      <c r="C12622" s="2"/>
      <c r="D12622" s="2"/>
      <c r="E12622" s="2"/>
      <c r="F12622" s="2"/>
      <c r="G12622" s="2"/>
      <c r="H12622" s="2"/>
      <c r="I12622" s="2"/>
      <c r="J12622" s="2"/>
      <c r="K12622" s="2"/>
      <c r="L12622" s="2"/>
      <c r="M12622" s="2"/>
      <c r="N12622" s="2"/>
      <c r="O12622" s="2"/>
      <c r="P12622" s="2"/>
    </row>
    <row r="12623" spans="1:16" x14ac:dyDescent="0.25">
      <c r="A12623" s="2" t="s">
        <v>97818</v>
      </c>
      <c r="B12623" s="2" t="s">
        <v>97819</v>
      </c>
      <c r="C12623" s="2"/>
      <c r="D12623" s="2"/>
      <c r="E12623" s="2"/>
      <c r="F12623" s="2"/>
      <c r="G12623" s="2"/>
      <c r="H12623" s="2"/>
      <c r="I12623" s="2"/>
      <c r="J12623" s="2"/>
      <c r="K12623" s="2"/>
      <c r="L12623" s="2"/>
      <c r="M12623" s="2"/>
      <c r="N12623" s="2"/>
      <c r="O12623" s="2"/>
      <c r="P12623" s="2"/>
    </row>
    <row r="12624" spans="1:16" x14ac:dyDescent="0.25">
      <c r="A12624" s="2" t="s">
        <v>97820</v>
      </c>
      <c r="B12624" s="2" t="s">
        <v>97821</v>
      </c>
      <c r="C12624" s="2"/>
      <c r="D12624" s="2"/>
      <c r="E12624" s="2"/>
      <c r="F12624" s="2"/>
      <c r="G12624" s="2"/>
      <c r="H12624" s="2"/>
      <c r="I12624" s="2"/>
      <c r="J12624" s="2"/>
      <c r="K12624" s="2"/>
      <c r="L12624" s="2"/>
      <c r="M12624" s="2"/>
      <c r="N12624" s="2"/>
      <c r="O12624" s="2"/>
      <c r="P12624" s="2"/>
    </row>
    <row r="12625" spans="1:16" x14ac:dyDescent="0.25">
      <c r="A12625" s="2" t="s">
        <v>97822</v>
      </c>
      <c r="B12625" s="2" t="s">
        <v>97823</v>
      </c>
      <c r="C12625" s="2"/>
      <c r="D12625" s="2"/>
      <c r="E12625" s="2"/>
      <c r="F12625" s="2"/>
      <c r="G12625" s="2"/>
      <c r="H12625" s="2"/>
      <c r="I12625" s="2"/>
      <c r="J12625" s="2"/>
      <c r="K12625" s="2"/>
      <c r="L12625" s="2"/>
      <c r="M12625" s="2" t="s">
        <v>97824</v>
      </c>
      <c r="N12625" s="2"/>
      <c r="O12625" s="2"/>
      <c r="P12625" s="2"/>
    </row>
    <row r="12626" spans="1:16" x14ac:dyDescent="0.25">
      <c r="A12626" s="2" t="s">
        <v>97825</v>
      </c>
      <c r="B12626" s="2" t="s">
        <v>97826</v>
      </c>
      <c r="C12626" s="2"/>
      <c r="D12626" s="2"/>
      <c r="E12626" s="2"/>
      <c r="F12626" s="2"/>
      <c r="G12626" s="2"/>
      <c r="H12626" s="2"/>
      <c r="I12626" s="2"/>
      <c r="J12626" s="2"/>
      <c r="K12626" s="2"/>
      <c r="L12626" s="2"/>
      <c r="M12626" s="2"/>
      <c r="N12626" s="2"/>
      <c r="O12626" s="2"/>
      <c r="P12626" s="2"/>
    </row>
    <row r="12627" spans="1:16" x14ac:dyDescent="0.25">
      <c r="A12627" s="2" t="s">
        <v>97827</v>
      </c>
      <c r="B12627" s="2" t="s">
        <v>97828</v>
      </c>
      <c r="C12627" s="2"/>
      <c r="D12627" s="2"/>
      <c r="E12627" s="2"/>
      <c r="F12627" s="2"/>
      <c r="G12627" s="2"/>
      <c r="H12627" s="2"/>
      <c r="I12627" s="2"/>
      <c r="J12627" s="2"/>
      <c r="K12627" s="2"/>
      <c r="L12627" s="2"/>
      <c r="M12627" s="2"/>
      <c r="N12627" s="2"/>
      <c r="O12627" s="2"/>
      <c r="P12627" s="2"/>
    </row>
    <row r="12628" spans="1:16" x14ac:dyDescent="0.25">
      <c r="A12628" s="2" t="s">
        <v>97829</v>
      </c>
      <c r="B12628" s="2" t="s">
        <v>97830</v>
      </c>
      <c r="C12628" s="2"/>
      <c r="D12628" s="2"/>
      <c r="E12628" s="2"/>
      <c r="F12628" s="2"/>
      <c r="G12628" s="2"/>
      <c r="H12628" s="2"/>
      <c r="I12628" s="2"/>
      <c r="J12628" s="2"/>
      <c r="K12628" s="2"/>
      <c r="L12628" s="2"/>
      <c r="M12628" s="2"/>
      <c r="N12628" s="2"/>
      <c r="O12628" s="2"/>
      <c r="P12628" s="2"/>
    </row>
    <row r="12629" spans="1:16" x14ac:dyDescent="0.25">
      <c r="A12629" s="2" t="s">
        <v>97831</v>
      </c>
      <c r="B12629" s="2" t="s">
        <v>97832</v>
      </c>
      <c r="C12629" s="2"/>
      <c r="D12629" s="2"/>
      <c r="E12629" s="2"/>
      <c r="F12629" s="2"/>
      <c r="G12629" s="2"/>
      <c r="H12629" s="2"/>
      <c r="I12629" s="2"/>
      <c r="J12629" s="2"/>
      <c r="K12629" s="2"/>
      <c r="L12629" s="2"/>
      <c r="M12629" s="2" t="s">
        <v>97833</v>
      </c>
      <c r="N12629" s="2"/>
      <c r="O12629" s="2"/>
      <c r="P12629" s="2"/>
    </row>
    <row r="12630" spans="1:16" x14ac:dyDescent="0.25">
      <c r="A12630" s="2" t="s">
        <v>97834</v>
      </c>
      <c r="B12630" s="2" t="s">
        <v>97835</v>
      </c>
      <c r="C12630" s="2"/>
      <c r="D12630" s="2"/>
      <c r="E12630" s="2"/>
      <c r="F12630" s="2"/>
      <c r="G12630" s="2"/>
      <c r="H12630" s="2"/>
      <c r="I12630" s="2"/>
      <c r="J12630" s="2"/>
      <c r="K12630" s="2"/>
      <c r="L12630" s="2"/>
      <c r="M12630" s="2"/>
      <c r="N12630" s="2"/>
      <c r="O12630" s="2"/>
      <c r="P12630" s="2"/>
    </row>
    <row r="12631" spans="1:16" x14ac:dyDescent="0.25">
      <c r="A12631" s="2" t="s">
        <v>97836</v>
      </c>
      <c r="B12631" s="2" t="s">
        <v>97837</v>
      </c>
      <c r="C12631" s="2"/>
      <c r="D12631" s="2"/>
      <c r="E12631" s="2"/>
      <c r="F12631" s="2"/>
      <c r="G12631" s="2"/>
      <c r="H12631" s="2"/>
      <c r="I12631" s="2"/>
      <c r="J12631" s="2"/>
      <c r="K12631" s="2"/>
      <c r="L12631" s="2"/>
      <c r="M12631" s="2"/>
      <c r="N12631" s="2"/>
      <c r="O12631" s="2"/>
      <c r="P12631" s="2"/>
    </row>
    <row r="12632" spans="1:16" x14ac:dyDescent="0.25">
      <c r="A12632" s="2" t="s">
        <v>97838</v>
      </c>
      <c r="B12632" s="2" t="s">
        <v>97839</v>
      </c>
      <c r="C12632" s="2"/>
      <c r="D12632" s="2"/>
      <c r="E12632" s="2"/>
      <c r="F12632" s="2"/>
      <c r="G12632" s="2"/>
      <c r="H12632" s="2"/>
      <c r="I12632" s="2"/>
      <c r="J12632" s="2"/>
      <c r="K12632" s="2"/>
      <c r="L12632" s="2"/>
      <c r="M12632" s="2"/>
      <c r="N12632" s="2"/>
      <c r="O12632" s="2"/>
      <c r="P12632" s="2"/>
    </row>
    <row r="12633" spans="1:16" x14ac:dyDescent="0.25">
      <c r="A12633" s="2" t="s">
        <v>97840</v>
      </c>
      <c r="B12633" s="2" t="s">
        <v>97841</v>
      </c>
      <c r="C12633" s="2"/>
      <c r="D12633" s="2"/>
      <c r="E12633" s="2"/>
      <c r="F12633" s="2"/>
      <c r="G12633" s="2"/>
      <c r="H12633" s="2"/>
      <c r="I12633" s="2"/>
      <c r="J12633" s="2"/>
      <c r="K12633" s="2"/>
      <c r="L12633" s="2"/>
      <c r="M12633" s="2" t="s">
        <v>97842</v>
      </c>
      <c r="N12633" s="2"/>
      <c r="O12633" s="2"/>
      <c r="P12633" s="2"/>
    </row>
    <row r="12634" spans="1:16" x14ac:dyDescent="0.25">
      <c r="A12634" s="2" t="s">
        <v>97843</v>
      </c>
      <c r="B12634" s="2" t="s">
        <v>97844</v>
      </c>
      <c r="C12634" s="2"/>
      <c r="D12634" s="2"/>
      <c r="E12634" s="2"/>
      <c r="F12634" s="2"/>
      <c r="G12634" s="2"/>
      <c r="H12634" s="2"/>
      <c r="I12634" s="2"/>
      <c r="J12634" s="2"/>
      <c r="K12634" s="2"/>
      <c r="L12634" s="2"/>
      <c r="M12634" s="2"/>
      <c r="N12634" s="2"/>
      <c r="O12634" s="2"/>
      <c r="P12634" s="2"/>
    </row>
    <row r="12635" spans="1:16" x14ac:dyDescent="0.25">
      <c r="A12635" s="2" t="s">
        <v>97845</v>
      </c>
      <c r="B12635" s="2" t="s">
        <v>97846</v>
      </c>
      <c r="C12635" s="2"/>
      <c r="D12635" s="2"/>
      <c r="E12635" s="2"/>
      <c r="F12635" s="2"/>
      <c r="G12635" s="2"/>
      <c r="H12635" s="2"/>
      <c r="I12635" s="2"/>
      <c r="J12635" s="2"/>
      <c r="K12635" s="2"/>
      <c r="L12635" s="2"/>
      <c r="M12635" s="2"/>
      <c r="N12635" s="2"/>
      <c r="O12635" s="2"/>
      <c r="P12635" s="2"/>
    </row>
    <row r="12636" spans="1:16" x14ac:dyDescent="0.25">
      <c r="A12636" s="2" t="s">
        <v>97847</v>
      </c>
      <c r="B12636" s="2" t="s">
        <v>97848</v>
      </c>
      <c r="C12636" s="2"/>
      <c r="D12636" s="2"/>
      <c r="E12636" s="2"/>
      <c r="F12636" s="2"/>
      <c r="G12636" s="2"/>
      <c r="H12636" s="2"/>
      <c r="I12636" s="2"/>
      <c r="J12636" s="2"/>
      <c r="K12636" s="2"/>
      <c r="L12636" s="2"/>
      <c r="M12636" s="2" t="s">
        <v>97849</v>
      </c>
      <c r="N12636" s="2"/>
      <c r="O12636" s="2"/>
      <c r="P12636" s="2"/>
    </row>
    <row r="12637" spans="1:16" x14ac:dyDescent="0.25">
      <c r="A12637" s="2" t="s">
        <v>97850</v>
      </c>
      <c r="B12637" s="2" t="s">
        <v>97851</v>
      </c>
      <c r="C12637" s="2"/>
      <c r="D12637" s="2"/>
      <c r="E12637" s="2"/>
      <c r="F12637" s="2"/>
      <c r="G12637" s="2"/>
      <c r="H12637" s="2"/>
      <c r="I12637" s="2"/>
      <c r="J12637" s="2"/>
      <c r="K12637" s="2"/>
      <c r="L12637" s="2"/>
      <c r="M12637" s="2" t="s">
        <v>97852</v>
      </c>
      <c r="N12637" s="2"/>
      <c r="O12637" s="2"/>
      <c r="P12637" s="2"/>
    </row>
    <row r="12638" spans="1:16" x14ac:dyDescent="0.25">
      <c r="A12638" s="2" t="s">
        <v>97853</v>
      </c>
      <c r="B12638" s="2" t="s">
        <v>97854</v>
      </c>
      <c r="C12638" s="2"/>
      <c r="D12638" s="2"/>
      <c r="E12638" s="2"/>
      <c r="F12638" s="2"/>
      <c r="G12638" s="2"/>
      <c r="H12638" s="2"/>
      <c r="I12638" s="2"/>
      <c r="J12638" s="2"/>
      <c r="K12638" s="2"/>
      <c r="L12638" s="2"/>
      <c r="M12638" s="2"/>
      <c r="N12638" s="2"/>
      <c r="O12638" s="2"/>
      <c r="P12638" s="2"/>
    </row>
    <row r="12639" spans="1:16" x14ac:dyDescent="0.25">
      <c r="A12639" s="2" t="s">
        <v>97855</v>
      </c>
      <c r="B12639" s="2" t="s">
        <v>97856</v>
      </c>
      <c r="C12639" s="2"/>
      <c r="D12639" s="2"/>
      <c r="E12639" s="2"/>
      <c r="F12639" s="2"/>
      <c r="G12639" s="2"/>
      <c r="H12639" s="2"/>
      <c r="I12639" s="2"/>
      <c r="J12639" s="2"/>
      <c r="K12639" s="2"/>
      <c r="L12639" s="2"/>
      <c r="M12639" s="2" t="s">
        <v>97857</v>
      </c>
      <c r="N12639" s="2"/>
      <c r="O12639" s="2"/>
      <c r="P12639" s="2"/>
    </row>
    <row r="12640" spans="1:16" x14ac:dyDescent="0.25">
      <c r="A12640" s="2" t="s">
        <v>97858</v>
      </c>
      <c r="B12640" s="2" t="s">
        <v>97859</v>
      </c>
      <c r="C12640" s="2"/>
      <c r="D12640" s="2"/>
      <c r="E12640" s="2"/>
      <c r="F12640" s="2"/>
      <c r="G12640" s="2"/>
      <c r="H12640" s="2"/>
      <c r="I12640" s="2"/>
      <c r="J12640" s="2"/>
      <c r="K12640" s="2"/>
      <c r="L12640" s="2"/>
      <c r="M12640" s="2"/>
      <c r="N12640" s="2"/>
      <c r="O12640" s="2"/>
      <c r="P12640" s="2"/>
    </row>
    <row r="12641" spans="1:16" x14ac:dyDescent="0.25">
      <c r="A12641" s="2" t="s">
        <v>97860</v>
      </c>
      <c r="B12641" s="2" t="s">
        <v>97861</v>
      </c>
      <c r="C12641" s="2"/>
      <c r="D12641" s="2"/>
      <c r="E12641" s="2"/>
      <c r="F12641" s="2"/>
      <c r="G12641" s="2"/>
      <c r="H12641" s="2"/>
      <c r="I12641" s="2"/>
      <c r="J12641" s="2"/>
      <c r="K12641" s="2"/>
      <c r="L12641" s="2"/>
      <c r="M12641" s="2"/>
      <c r="N12641" s="2"/>
      <c r="O12641" s="2"/>
      <c r="P12641" s="2"/>
    </row>
    <row r="12642" spans="1:16" x14ac:dyDescent="0.25">
      <c r="A12642" s="2" t="s">
        <v>97862</v>
      </c>
      <c r="B12642" s="2" t="s">
        <v>97863</v>
      </c>
      <c r="C12642" s="2"/>
      <c r="D12642" s="2"/>
      <c r="E12642" s="2"/>
      <c r="F12642" s="2"/>
      <c r="G12642" s="2"/>
      <c r="H12642" s="2"/>
      <c r="I12642" s="2"/>
      <c r="J12642" s="2"/>
      <c r="K12642" s="2"/>
      <c r="L12642" s="2"/>
      <c r="M12642" s="2"/>
      <c r="N12642" s="2"/>
      <c r="O12642" s="2"/>
      <c r="P12642" s="2"/>
    </row>
    <row r="12643" spans="1:16" x14ac:dyDescent="0.25">
      <c r="A12643" s="2" t="s">
        <v>97864</v>
      </c>
      <c r="B12643" s="2" t="s">
        <v>97865</v>
      </c>
      <c r="C12643" s="2"/>
      <c r="D12643" s="2"/>
      <c r="E12643" s="2"/>
      <c r="F12643" s="2"/>
      <c r="G12643" s="2"/>
      <c r="H12643" s="2"/>
      <c r="I12643" s="2"/>
      <c r="J12643" s="2"/>
      <c r="K12643" s="2"/>
      <c r="L12643" s="2"/>
      <c r="M12643" s="2" t="s">
        <v>97866</v>
      </c>
      <c r="N12643" s="2"/>
      <c r="O12643" s="2"/>
      <c r="P12643" s="2"/>
    </row>
    <row r="12644" spans="1:16" x14ac:dyDescent="0.25">
      <c r="A12644" s="2" t="s">
        <v>97867</v>
      </c>
      <c r="B12644" s="2" t="s">
        <v>97868</v>
      </c>
      <c r="C12644" s="2"/>
      <c r="D12644" s="2"/>
      <c r="E12644" s="2"/>
      <c r="F12644" s="2"/>
      <c r="G12644" s="2"/>
      <c r="H12644" s="2"/>
      <c r="I12644" s="2"/>
      <c r="J12644" s="2"/>
      <c r="K12644" s="2"/>
      <c r="L12644" s="2"/>
      <c r="M12644" s="2"/>
      <c r="N12644" s="2"/>
      <c r="O12644" s="2"/>
      <c r="P12644" s="2"/>
    </row>
    <row r="12645" spans="1:16" x14ac:dyDescent="0.25">
      <c r="A12645" s="2" t="s">
        <v>97869</v>
      </c>
      <c r="B12645" s="2" t="s">
        <v>97870</v>
      </c>
      <c r="C12645" s="2"/>
      <c r="D12645" s="2"/>
      <c r="E12645" s="2"/>
      <c r="F12645" s="2"/>
      <c r="G12645" s="2"/>
      <c r="H12645" s="2"/>
      <c r="I12645" s="2"/>
      <c r="J12645" s="2"/>
      <c r="K12645" s="2"/>
      <c r="L12645" s="2"/>
      <c r="M12645" s="2" t="s">
        <v>97871</v>
      </c>
      <c r="N12645" s="2"/>
      <c r="O12645" s="2"/>
      <c r="P12645" s="2"/>
    </row>
    <row r="12646" spans="1:16" x14ac:dyDescent="0.25">
      <c r="A12646" s="2" t="s">
        <v>97872</v>
      </c>
      <c r="B12646" s="2" t="s">
        <v>97873</v>
      </c>
      <c r="C12646" s="2" t="s">
        <v>97874</v>
      </c>
      <c r="D12646" s="2"/>
      <c r="E12646" s="2"/>
      <c r="F12646" s="2"/>
      <c r="G12646" s="2"/>
      <c r="H12646" s="2"/>
      <c r="I12646" s="2"/>
      <c r="J12646" s="2"/>
      <c r="K12646" s="2" t="s">
        <v>97875</v>
      </c>
      <c r="L12646" s="2"/>
      <c r="M12646" s="2"/>
      <c r="N12646" s="2"/>
      <c r="O12646" s="2"/>
      <c r="P12646" s="2"/>
    </row>
    <row r="12647" spans="1:16" x14ac:dyDescent="0.25">
      <c r="A12647" s="2" t="s">
        <v>97876</v>
      </c>
      <c r="B12647" s="2" t="s">
        <v>97877</v>
      </c>
      <c r="C12647" s="2"/>
      <c r="D12647" s="2"/>
      <c r="E12647" s="2"/>
      <c r="F12647" s="2"/>
      <c r="G12647" s="2"/>
      <c r="H12647" s="2"/>
      <c r="I12647" s="2"/>
      <c r="J12647" s="2"/>
      <c r="K12647" s="2"/>
      <c r="L12647" s="2"/>
      <c r="M12647" s="2" t="s">
        <v>97878</v>
      </c>
      <c r="N12647" s="2"/>
      <c r="O12647" s="2"/>
      <c r="P12647" s="2"/>
    </row>
    <row r="12648" spans="1:16" x14ac:dyDescent="0.25">
      <c r="A12648" s="2" t="s">
        <v>97879</v>
      </c>
      <c r="B12648" s="2" t="s">
        <v>97880</v>
      </c>
      <c r="C12648" s="2"/>
      <c r="D12648" s="2"/>
      <c r="E12648" s="2"/>
      <c r="F12648" s="2"/>
      <c r="G12648" s="2"/>
      <c r="H12648" s="2"/>
      <c r="I12648" s="2"/>
      <c r="J12648" s="2"/>
      <c r="K12648" s="2"/>
      <c r="L12648" s="2"/>
      <c r="M12648" s="2"/>
      <c r="N12648" s="2"/>
      <c r="O12648" s="2"/>
      <c r="P12648" s="2"/>
    </row>
    <row r="12649" spans="1:16" x14ac:dyDescent="0.25">
      <c r="A12649" s="2" t="s">
        <v>97881</v>
      </c>
      <c r="B12649" s="2" t="s">
        <v>97882</v>
      </c>
      <c r="C12649" s="2"/>
      <c r="D12649" s="2"/>
      <c r="E12649" s="2"/>
      <c r="F12649" s="2"/>
      <c r="G12649" s="2"/>
      <c r="H12649" s="2"/>
      <c r="I12649" s="2"/>
      <c r="J12649" s="2"/>
      <c r="K12649" s="2"/>
      <c r="L12649" s="2"/>
      <c r="M12649" s="2" t="s">
        <v>97883</v>
      </c>
      <c r="N12649" s="2"/>
      <c r="O12649" s="2"/>
      <c r="P12649" s="2"/>
    </row>
    <row r="12650" spans="1:16" x14ac:dyDescent="0.25">
      <c r="A12650" s="2" t="s">
        <v>97884</v>
      </c>
      <c r="B12650" s="2" t="s">
        <v>97885</v>
      </c>
      <c r="C12650" s="2"/>
      <c r="D12650" s="2"/>
      <c r="E12650" s="2"/>
      <c r="F12650" s="2"/>
      <c r="G12650" s="2"/>
      <c r="H12650" s="2"/>
      <c r="I12650" s="2"/>
      <c r="J12650" s="2"/>
      <c r="K12650" s="2"/>
      <c r="L12650" s="2"/>
      <c r="M12650" s="2" t="s">
        <v>97886</v>
      </c>
      <c r="N12650" s="2"/>
      <c r="O12650" s="2"/>
      <c r="P12650" s="2"/>
    </row>
    <row r="12651" spans="1:16" x14ac:dyDescent="0.25">
      <c r="A12651" s="2" t="s">
        <v>97887</v>
      </c>
      <c r="B12651" s="2" t="s">
        <v>97888</v>
      </c>
      <c r="C12651" s="2"/>
      <c r="D12651" s="2"/>
      <c r="E12651" s="2"/>
      <c r="F12651" s="2"/>
      <c r="G12651" s="2"/>
      <c r="H12651" s="2"/>
      <c r="I12651" s="2"/>
      <c r="J12651" s="2"/>
      <c r="K12651" s="2"/>
      <c r="L12651" s="2"/>
      <c r="M12651" s="2"/>
      <c r="N12651" s="2"/>
      <c r="O12651" s="2"/>
      <c r="P12651" s="2"/>
    </row>
    <row r="12652" spans="1:16" x14ac:dyDescent="0.25">
      <c r="A12652" s="2" t="s">
        <v>97889</v>
      </c>
      <c r="B12652" s="2" t="s">
        <v>97890</v>
      </c>
      <c r="C12652" s="2"/>
      <c r="D12652" s="2"/>
      <c r="E12652" s="2"/>
      <c r="F12652" s="2"/>
      <c r="G12652" s="2"/>
      <c r="H12652" s="2"/>
      <c r="I12652" s="2"/>
      <c r="J12652" s="2"/>
      <c r="K12652" s="2"/>
      <c r="L12652" s="2"/>
      <c r="M12652" s="2" t="s">
        <v>97891</v>
      </c>
      <c r="N12652" s="2"/>
      <c r="O12652" s="2"/>
      <c r="P12652" s="2"/>
    </row>
    <row r="12653" spans="1:16" x14ac:dyDescent="0.25">
      <c r="A12653" s="2" t="s">
        <v>97892</v>
      </c>
      <c r="B12653" s="2" t="s">
        <v>97893</v>
      </c>
      <c r="C12653" s="2"/>
      <c r="D12653" s="2"/>
      <c r="E12653" s="2"/>
      <c r="F12653" s="2"/>
      <c r="G12653" s="2"/>
      <c r="H12653" s="2"/>
      <c r="I12653" s="2"/>
      <c r="J12653" s="2"/>
      <c r="K12653" s="2"/>
      <c r="L12653" s="2"/>
      <c r="M12653" s="2" t="s">
        <v>97894</v>
      </c>
      <c r="N12653" s="2"/>
      <c r="O12653" s="2"/>
      <c r="P12653" s="2"/>
    </row>
    <row r="12654" spans="1:16" x14ac:dyDescent="0.25">
      <c r="A12654" s="2" t="s">
        <v>97895</v>
      </c>
      <c r="B12654" s="2" t="s">
        <v>97896</v>
      </c>
      <c r="C12654" s="2"/>
      <c r="D12654" s="2"/>
      <c r="E12654" s="2"/>
      <c r="F12654" s="2"/>
      <c r="G12654" s="2"/>
      <c r="H12654" s="2"/>
      <c r="I12654" s="2"/>
      <c r="J12654" s="2"/>
      <c r="K12654" s="2"/>
      <c r="L12654" s="2"/>
      <c r="M12654" s="2" t="s">
        <v>97897</v>
      </c>
      <c r="N12654" s="2"/>
      <c r="O12654" s="2"/>
      <c r="P12654" s="2"/>
    </row>
    <row r="12655" spans="1:16" x14ac:dyDescent="0.25">
      <c r="A12655" s="2" t="s">
        <v>97898</v>
      </c>
      <c r="B12655" s="2" t="s">
        <v>97899</v>
      </c>
      <c r="C12655" s="2"/>
      <c r="D12655" s="2"/>
      <c r="E12655" s="2"/>
      <c r="F12655" s="2"/>
      <c r="G12655" s="2"/>
      <c r="H12655" s="2"/>
      <c r="I12655" s="2"/>
      <c r="J12655" s="2"/>
      <c r="K12655" s="2"/>
      <c r="L12655" s="2"/>
      <c r="M12655" s="2" t="s">
        <v>97900</v>
      </c>
      <c r="N12655" s="2"/>
      <c r="O12655" s="2"/>
      <c r="P12655" s="2"/>
    </row>
    <row r="12656" spans="1:16" x14ac:dyDescent="0.25">
      <c r="A12656" s="2" t="s">
        <v>97901</v>
      </c>
      <c r="B12656" s="2" t="s">
        <v>97902</v>
      </c>
      <c r="C12656" s="2"/>
      <c r="D12656" s="2"/>
      <c r="E12656" s="2"/>
      <c r="F12656" s="2"/>
      <c r="G12656" s="2"/>
      <c r="H12656" s="2"/>
      <c r="I12656" s="2"/>
      <c r="J12656" s="2"/>
      <c r="K12656" s="2"/>
      <c r="L12656" s="2"/>
      <c r="M12656" s="2" t="s">
        <v>97903</v>
      </c>
      <c r="N12656" s="2"/>
      <c r="O12656" s="2"/>
      <c r="P12656" s="2"/>
    </row>
    <row r="12657" spans="1:16" x14ac:dyDescent="0.25">
      <c r="A12657" s="2" t="s">
        <v>97904</v>
      </c>
      <c r="B12657" s="2" t="s">
        <v>97905</v>
      </c>
      <c r="C12657" s="2"/>
      <c r="D12657" s="2"/>
      <c r="E12657" s="2"/>
      <c r="F12657" s="2"/>
      <c r="G12657" s="2"/>
      <c r="H12657" s="2"/>
      <c r="I12657" s="2"/>
      <c r="J12657" s="2"/>
      <c r="K12657" s="2"/>
      <c r="L12657" s="2"/>
      <c r="M12657" s="2" t="s">
        <v>97906</v>
      </c>
      <c r="N12657" s="2"/>
      <c r="O12657" s="2"/>
      <c r="P12657" s="2"/>
    </row>
    <row r="12658" spans="1:16" x14ac:dyDescent="0.25">
      <c r="A12658" s="2" t="s">
        <v>97907</v>
      </c>
      <c r="B12658" s="2" t="s">
        <v>97908</v>
      </c>
      <c r="C12658" s="2"/>
      <c r="D12658" s="2"/>
      <c r="E12658" s="2"/>
      <c r="F12658" s="2"/>
      <c r="G12658" s="2"/>
      <c r="H12658" s="2"/>
      <c r="I12658" s="2"/>
      <c r="J12658" s="2"/>
      <c r="K12658" s="2"/>
      <c r="L12658" s="2"/>
      <c r="M12658" s="2"/>
      <c r="N12658" s="2"/>
      <c r="O12658" s="2"/>
      <c r="P12658" s="2"/>
    </row>
    <row r="12659" spans="1:16" x14ac:dyDescent="0.25">
      <c r="A12659" s="2" t="s">
        <v>97909</v>
      </c>
      <c r="B12659" s="2" t="s">
        <v>97910</v>
      </c>
      <c r="C12659" s="2"/>
      <c r="D12659" s="2"/>
      <c r="E12659" s="2"/>
      <c r="F12659" s="2"/>
      <c r="G12659" s="2"/>
      <c r="H12659" s="2"/>
      <c r="I12659" s="2"/>
      <c r="J12659" s="2"/>
      <c r="K12659" s="2"/>
      <c r="L12659" s="2"/>
      <c r="M12659" s="2"/>
      <c r="N12659" s="2"/>
      <c r="O12659" s="2"/>
      <c r="P12659" s="2"/>
    </row>
    <row r="12660" spans="1:16" x14ac:dyDescent="0.25">
      <c r="A12660" s="2" t="s">
        <v>97911</v>
      </c>
      <c r="B12660" s="2" t="s">
        <v>97912</v>
      </c>
      <c r="C12660" s="2"/>
      <c r="D12660" s="2"/>
      <c r="E12660" s="2"/>
      <c r="F12660" s="2"/>
      <c r="G12660" s="2"/>
      <c r="H12660" s="2"/>
      <c r="I12660" s="2"/>
      <c r="J12660" s="2"/>
      <c r="K12660" s="2"/>
      <c r="L12660" s="2"/>
      <c r="M12660" s="2"/>
      <c r="N12660" s="2"/>
      <c r="O12660" s="2"/>
      <c r="P12660" s="2"/>
    </row>
    <row r="12661" spans="1:16" x14ac:dyDescent="0.25">
      <c r="A12661" s="2" t="s">
        <v>97913</v>
      </c>
      <c r="B12661" s="2" t="s">
        <v>97914</v>
      </c>
      <c r="C12661" s="2"/>
      <c r="D12661" s="2"/>
      <c r="E12661" s="2"/>
      <c r="F12661" s="2"/>
      <c r="G12661" s="2"/>
      <c r="H12661" s="2"/>
      <c r="I12661" s="2"/>
      <c r="J12661" s="2"/>
      <c r="K12661" s="2"/>
      <c r="L12661" s="2"/>
      <c r="M12661" s="2"/>
      <c r="N12661" s="2"/>
      <c r="O12661" s="2"/>
      <c r="P12661" s="2"/>
    </row>
    <row r="12662" spans="1:16" x14ac:dyDescent="0.25">
      <c r="A12662" s="2" t="s">
        <v>97915</v>
      </c>
      <c r="B12662" s="2" t="s">
        <v>97916</v>
      </c>
      <c r="C12662" s="2"/>
      <c r="D12662" s="2"/>
      <c r="E12662" s="2"/>
      <c r="F12662" s="2"/>
      <c r="G12662" s="2"/>
      <c r="H12662" s="2"/>
      <c r="I12662" s="2"/>
      <c r="J12662" s="2"/>
      <c r="K12662" s="2"/>
      <c r="L12662" s="2"/>
      <c r="M12662" s="2"/>
      <c r="N12662" s="2"/>
      <c r="O12662" s="2"/>
      <c r="P12662" s="2"/>
    </row>
    <row r="12663" spans="1:16" x14ac:dyDescent="0.25">
      <c r="A12663" s="2" t="s">
        <v>97917</v>
      </c>
      <c r="B12663" s="2" t="s">
        <v>97918</v>
      </c>
      <c r="C12663" s="2"/>
      <c r="D12663" s="2"/>
      <c r="E12663" s="2"/>
      <c r="F12663" s="2"/>
      <c r="G12663" s="2"/>
      <c r="H12663" s="2"/>
      <c r="I12663" s="2"/>
      <c r="J12663" s="2"/>
      <c r="K12663" s="2"/>
      <c r="L12663" s="2"/>
      <c r="M12663" s="2"/>
      <c r="N12663" s="2"/>
      <c r="O12663" s="2"/>
      <c r="P12663" s="2"/>
    </row>
    <row r="12664" spans="1:16" x14ac:dyDescent="0.25">
      <c r="A12664" s="2" t="s">
        <v>97919</v>
      </c>
      <c r="B12664" s="2" t="s">
        <v>97920</v>
      </c>
      <c r="C12664" s="2"/>
      <c r="D12664" s="2"/>
      <c r="E12664" s="2"/>
      <c r="F12664" s="2"/>
      <c r="G12664" s="2"/>
      <c r="H12664" s="2"/>
      <c r="I12664" s="2"/>
      <c r="J12664" s="2"/>
      <c r="K12664" s="2"/>
      <c r="L12664" s="2"/>
      <c r="M12664" s="2"/>
      <c r="N12664" s="2"/>
      <c r="O12664" s="2" t="s">
        <v>97921</v>
      </c>
      <c r="P12664" s="2"/>
    </row>
    <row r="12665" spans="1:16" x14ac:dyDescent="0.25">
      <c r="A12665" s="2" t="s">
        <v>97922</v>
      </c>
      <c r="B12665" s="2" t="s">
        <v>97923</v>
      </c>
      <c r="C12665" s="2"/>
      <c r="D12665" s="2"/>
      <c r="E12665" s="2"/>
      <c r="F12665" s="2"/>
      <c r="G12665" s="2"/>
      <c r="H12665" s="2"/>
      <c r="I12665" s="2"/>
      <c r="J12665" s="2"/>
      <c r="K12665" s="2"/>
      <c r="L12665" s="2"/>
      <c r="M12665" s="2"/>
      <c r="N12665" s="2"/>
      <c r="O12665" s="2"/>
      <c r="P12665" s="2"/>
    </row>
    <row r="12666" spans="1:16" x14ac:dyDescent="0.25">
      <c r="A12666" s="2" t="s">
        <v>97924</v>
      </c>
      <c r="B12666" s="2" t="s">
        <v>97925</v>
      </c>
      <c r="C12666" s="2"/>
      <c r="D12666" s="2"/>
      <c r="E12666" s="2"/>
      <c r="F12666" s="2"/>
      <c r="G12666" s="2"/>
      <c r="H12666" s="2"/>
      <c r="I12666" s="2"/>
      <c r="J12666" s="2"/>
      <c r="K12666" s="2"/>
      <c r="L12666" s="2"/>
      <c r="M12666" s="2"/>
      <c r="N12666" s="2"/>
      <c r="O12666" s="2"/>
      <c r="P12666" s="2"/>
    </row>
    <row r="12667" spans="1:16" x14ac:dyDescent="0.25">
      <c r="A12667" s="2" t="s">
        <v>97926</v>
      </c>
      <c r="B12667" s="2" t="s">
        <v>97927</v>
      </c>
      <c r="C12667" s="2"/>
      <c r="D12667" s="2"/>
      <c r="E12667" s="2"/>
      <c r="F12667" s="2"/>
      <c r="G12667" s="2"/>
      <c r="H12667" s="2"/>
      <c r="I12667" s="2"/>
      <c r="J12667" s="2"/>
      <c r="K12667" s="2"/>
      <c r="L12667" s="2"/>
      <c r="M12667" s="2"/>
      <c r="N12667" s="2"/>
      <c r="O12667" s="2"/>
      <c r="P12667" s="2"/>
    </row>
    <row r="12668" spans="1:16" x14ac:dyDescent="0.25">
      <c r="A12668" s="2" t="s">
        <v>97928</v>
      </c>
      <c r="B12668" s="2" t="s">
        <v>97929</v>
      </c>
      <c r="C12668" s="2"/>
      <c r="D12668" s="2"/>
      <c r="E12668" s="2"/>
      <c r="F12668" s="2"/>
      <c r="G12668" s="2"/>
      <c r="H12668" s="2"/>
      <c r="I12668" s="2"/>
      <c r="J12668" s="2"/>
      <c r="K12668" s="2"/>
      <c r="L12668" s="2"/>
      <c r="M12668" s="2"/>
      <c r="N12668" s="2"/>
      <c r="O12668" s="2"/>
      <c r="P12668" s="2"/>
    </row>
    <row r="12669" spans="1:16" x14ac:dyDescent="0.25">
      <c r="A12669" s="2" t="s">
        <v>97930</v>
      </c>
      <c r="B12669" s="2" t="s">
        <v>97931</v>
      </c>
      <c r="C12669" s="2"/>
      <c r="D12669" s="2"/>
      <c r="E12669" s="2"/>
      <c r="F12669" s="2"/>
      <c r="G12669" s="2"/>
      <c r="H12669" s="2"/>
      <c r="I12669" s="2"/>
      <c r="J12669" s="2"/>
      <c r="K12669" s="2"/>
      <c r="L12669" s="2"/>
      <c r="M12669" s="2"/>
      <c r="N12669" s="2"/>
      <c r="O12669" s="2"/>
      <c r="P12669" s="2"/>
    </row>
    <row r="12670" spans="1:16" x14ac:dyDescent="0.25">
      <c r="A12670" s="2" t="s">
        <v>97932</v>
      </c>
      <c r="B12670" s="2" t="s">
        <v>97933</v>
      </c>
      <c r="C12670" s="2"/>
      <c r="D12670" s="2"/>
      <c r="E12670" s="2"/>
      <c r="F12670" s="2"/>
      <c r="G12670" s="2"/>
      <c r="H12670" s="2"/>
      <c r="I12670" s="2"/>
      <c r="J12670" s="2"/>
      <c r="K12670" s="2"/>
      <c r="L12670" s="2"/>
      <c r="M12670" s="2"/>
      <c r="N12670" s="2"/>
      <c r="O12670" s="2"/>
      <c r="P12670" s="2"/>
    </row>
    <row r="12671" spans="1:16" x14ac:dyDescent="0.25">
      <c r="A12671" s="2" t="s">
        <v>97934</v>
      </c>
      <c r="B12671" s="2" t="s">
        <v>97935</v>
      </c>
      <c r="C12671" s="2"/>
      <c r="D12671" s="2"/>
      <c r="E12671" s="2"/>
      <c r="F12671" s="2"/>
      <c r="G12671" s="2"/>
      <c r="H12671" s="2"/>
      <c r="I12671" s="2"/>
      <c r="J12671" s="2"/>
      <c r="K12671" s="2"/>
      <c r="L12671" s="2"/>
      <c r="M12671" s="2"/>
      <c r="N12671" s="2"/>
      <c r="O12671" s="2"/>
      <c r="P12671" s="2"/>
    </row>
    <row r="12672" spans="1:16" x14ac:dyDescent="0.25">
      <c r="A12672" s="2" t="s">
        <v>97936</v>
      </c>
      <c r="B12672" s="2" t="s">
        <v>97937</v>
      </c>
      <c r="C12672" s="2"/>
      <c r="D12672" s="2"/>
      <c r="E12672" s="2"/>
      <c r="F12672" s="2"/>
      <c r="G12672" s="2"/>
      <c r="H12672" s="2"/>
      <c r="I12672" s="2"/>
      <c r="J12672" s="2"/>
      <c r="K12672" s="2"/>
      <c r="L12672" s="2"/>
      <c r="M12672" s="2"/>
      <c r="N12672" s="2"/>
      <c r="O12672" s="2"/>
      <c r="P12672" s="2"/>
    </row>
    <row r="12673" spans="1:16" x14ac:dyDescent="0.25">
      <c r="A12673" s="2" t="s">
        <v>97938</v>
      </c>
      <c r="B12673" s="2" t="s">
        <v>97939</v>
      </c>
      <c r="C12673" s="2"/>
      <c r="D12673" s="2"/>
      <c r="E12673" s="2"/>
      <c r="F12673" s="2"/>
      <c r="G12673" s="2"/>
      <c r="H12673" s="2"/>
      <c r="I12673" s="2"/>
      <c r="J12673" s="2"/>
      <c r="K12673" s="2"/>
      <c r="L12673" s="2"/>
      <c r="M12673" s="2"/>
      <c r="N12673" s="2"/>
      <c r="O12673" s="2"/>
      <c r="P12673" s="2"/>
    </row>
    <row r="12674" spans="1:16" x14ac:dyDescent="0.25">
      <c r="A12674" s="2" t="s">
        <v>97940</v>
      </c>
      <c r="B12674" s="2" t="s">
        <v>97941</v>
      </c>
      <c r="C12674" s="2"/>
      <c r="D12674" s="2"/>
      <c r="E12674" s="2"/>
      <c r="F12674" s="2"/>
      <c r="G12674" s="2"/>
      <c r="H12674" s="2"/>
      <c r="I12674" s="2"/>
      <c r="J12674" s="2"/>
      <c r="K12674" s="2"/>
      <c r="L12674" s="2"/>
      <c r="M12674" s="2"/>
      <c r="N12674" s="2"/>
      <c r="O12674" s="2"/>
      <c r="P12674" s="2"/>
    </row>
    <row r="12675" spans="1:16" x14ac:dyDescent="0.25">
      <c r="A12675" s="2" t="s">
        <v>97942</v>
      </c>
      <c r="B12675" s="2" t="s">
        <v>97943</v>
      </c>
      <c r="C12675" s="2"/>
      <c r="D12675" s="2"/>
      <c r="E12675" s="2"/>
      <c r="F12675" s="2"/>
      <c r="G12675" s="2"/>
      <c r="H12675" s="2"/>
      <c r="I12675" s="2"/>
      <c r="J12675" s="2"/>
      <c r="K12675" s="2"/>
      <c r="L12675" s="2"/>
      <c r="M12675" s="2"/>
      <c r="N12675" s="2"/>
      <c r="O12675" s="2"/>
      <c r="P12675" s="2"/>
    </row>
    <row r="12676" spans="1:16" x14ac:dyDescent="0.25">
      <c r="A12676" s="2" t="s">
        <v>97944</v>
      </c>
      <c r="B12676" s="2" t="s">
        <v>97945</v>
      </c>
      <c r="C12676" s="2"/>
      <c r="D12676" s="2"/>
      <c r="E12676" s="2"/>
      <c r="F12676" s="2"/>
      <c r="G12676" s="2"/>
      <c r="H12676" s="2"/>
      <c r="I12676" s="2"/>
      <c r="J12676" s="2"/>
      <c r="K12676" s="2"/>
      <c r="L12676" s="2"/>
      <c r="M12676" s="2"/>
      <c r="N12676" s="2"/>
      <c r="O12676" s="2"/>
      <c r="P12676" s="2"/>
    </row>
    <row r="12677" spans="1:16" x14ac:dyDescent="0.25">
      <c r="A12677" s="2" t="s">
        <v>97946</v>
      </c>
      <c r="B12677" s="2" t="s">
        <v>97947</v>
      </c>
      <c r="C12677" s="2"/>
      <c r="D12677" s="2"/>
      <c r="E12677" s="2"/>
      <c r="F12677" s="2"/>
      <c r="G12677" s="2"/>
      <c r="H12677" s="2"/>
      <c r="I12677" s="2"/>
      <c r="J12677" s="2"/>
      <c r="K12677" s="2"/>
      <c r="L12677" s="2"/>
      <c r="M12677" s="2"/>
      <c r="N12677" s="2"/>
      <c r="O12677" s="2"/>
      <c r="P12677" s="2"/>
    </row>
    <row r="12678" spans="1:16" x14ac:dyDescent="0.25">
      <c r="A12678" s="2" t="s">
        <v>97948</v>
      </c>
      <c r="B12678" s="2" t="s">
        <v>97949</v>
      </c>
      <c r="C12678" s="2"/>
      <c r="D12678" s="2"/>
      <c r="E12678" s="2"/>
      <c r="F12678" s="2"/>
      <c r="G12678" s="2"/>
      <c r="H12678" s="2"/>
      <c r="I12678" s="2"/>
      <c r="J12678" s="2"/>
      <c r="K12678" s="2"/>
      <c r="L12678" s="2"/>
      <c r="M12678" s="2"/>
      <c r="N12678" s="2"/>
      <c r="O12678" s="2"/>
      <c r="P12678" s="2"/>
    </row>
    <row r="12679" spans="1:16" x14ac:dyDescent="0.25">
      <c r="A12679" s="2" t="s">
        <v>97950</v>
      </c>
      <c r="B12679" s="2" t="s">
        <v>97951</v>
      </c>
      <c r="C12679" s="2"/>
      <c r="D12679" s="2"/>
      <c r="E12679" s="2"/>
      <c r="F12679" s="2"/>
      <c r="G12679" s="2"/>
      <c r="H12679" s="2"/>
      <c r="I12679" s="2"/>
      <c r="J12679" s="2"/>
      <c r="K12679" s="2"/>
      <c r="L12679" s="2"/>
      <c r="M12679" s="2"/>
      <c r="N12679" s="2"/>
      <c r="O12679" s="2"/>
      <c r="P12679" s="2"/>
    </row>
    <row r="12680" spans="1:16" x14ac:dyDescent="0.25">
      <c r="A12680" s="2" t="s">
        <v>97952</v>
      </c>
      <c r="B12680" s="2" t="s">
        <v>97953</v>
      </c>
      <c r="C12680" s="2"/>
      <c r="D12680" s="2"/>
      <c r="E12680" s="2"/>
      <c r="F12680" s="2"/>
      <c r="G12680" s="2"/>
      <c r="H12680" s="2"/>
      <c r="I12680" s="2"/>
      <c r="J12680" s="2"/>
      <c r="K12680" s="2"/>
      <c r="L12680" s="2"/>
      <c r="M12680" s="2"/>
      <c r="N12680" s="2"/>
      <c r="O12680" s="2"/>
      <c r="P12680" s="2"/>
    </row>
    <row r="12681" spans="1:16" x14ac:dyDescent="0.25">
      <c r="A12681" s="2" t="s">
        <v>97954</v>
      </c>
      <c r="B12681" s="2" t="s">
        <v>97955</v>
      </c>
      <c r="C12681" s="2"/>
      <c r="D12681" s="2"/>
      <c r="E12681" s="2"/>
      <c r="F12681" s="2"/>
      <c r="G12681" s="2"/>
      <c r="H12681" s="2"/>
      <c r="I12681" s="2"/>
      <c r="J12681" s="2"/>
      <c r="K12681" s="2"/>
      <c r="L12681" s="2"/>
      <c r="M12681" s="2"/>
      <c r="N12681" s="2"/>
      <c r="O12681" s="2"/>
      <c r="P12681" s="2"/>
    </row>
    <row r="12682" spans="1:16" x14ac:dyDescent="0.25">
      <c r="A12682" s="2" t="s">
        <v>97956</v>
      </c>
      <c r="B12682" s="2" t="s">
        <v>97957</v>
      </c>
      <c r="C12682" s="2"/>
      <c r="D12682" s="2"/>
      <c r="E12682" s="2"/>
      <c r="F12682" s="2"/>
      <c r="G12682" s="2"/>
      <c r="H12682" s="2"/>
      <c r="I12682" s="2"/>
      <c r="J12682" s="2"/>
      <c r="K12682" s="2"/>
      <c r="L12682" s="2"/>
      <c r="M12682" s="2"/>
      <c r="N12682" s="2"/>
      <c r="O12682" s="2"/>
      <c r="P12682" s="2"/>
    </row>
    <row r="12683" spans="1:16" x14ac:dyDescent="0.25">
      <c r="A12683" s="2" t="s">
        <v>97958</v>
      </c>
      <c r="B12683" s="2" t="s">
        <v>97959</v>
      </c>
      <c r="C12683" s="2"/>
      <c r="D12683" s="2"/>
      <c r="E12683" s="2"/>
      <c r="F12683" s="2"/>
      <c r="G12683" s="2"/>
      <c r="H12683" s="2"/>
      <c r="I12683" s="2"/>
      <c r="J12683" s="2"/>
      <c r="K12683" s="2"/>
      <c r="L12683" s="2"/>
      <c r="M12683" s="2"/>
      <c r="N12683" s="2"/>
      <c r="O12683" s="2"/>
      <c r="P12683" s="2"/>
    </row>
    <row r="12684" spans="1:16" x14ac:dyDescent="0.25">
      <c r="A12684" s="2" t="s">
        <v>97960</v>
      </c>
      <c r="B12684" s="2" t="s">
        <v>97961</v>
      </c>
      <c r="C12684" s="2"/>
      <c r="D12684" s="2"/>
      <c r="E12684" s="2"/>
      <c r="F12684" s="2"/>
      <c r="G12684" s="2"/>
      <c r="H12684" s="2"/>
      <c r="I12684" s="2"/>
      <c r="J12684" s="2"/>
      <c r="K12684" s="2"/>
      <c r="L12684" s="2"/>
      <c r="M12684" s="2"/>
      <c r="N12684" s="2"/>
      <c r="O12684" s="2"/>
      <c r="P12684" s="2"/>
    </row>
    <row r="12685" spans="1:16" x14ac:dyDescent="0.25">
      <c r="A12685" s="2" t="s">
        <v>97962</v>
      </c>
      <c r="B12685" s="2" t="s">
        <v>97963</v>
      </c>
      <c r="C12685" s="2"/>
      <c r="D12685" s="2"/>
      <c r="E12685" s="2"/>
      <c r="F12685" s="2"/>
      <c r="G12685" s="2"/>
      <c r="H12685" s="2"/>
      <c r="I12685" s="2"/>
      <c r="J12685" s="2"/>
      <c r="K12685" s="2"/>
      <c r="L12685" s="2"/>
      <c r="M12685" s="2"/>
      <c r="N12685" s="2"/>
      <c r="O12685" s="2"/>
      <c r="P12685" s="2"/>
    </row>
    <row r="12686" spans="1:16" x14ac:dyDescent="0.25">
      <c r="A12686" s="2" t="s">
        <v>97964</v>
      </c>
      <c r="B12686" s="2" t="s">
        <v>97965</v>
      </c>
      <c r="C12686" s="2"/>
      <c r="D12686" s="2"/>
      <c r="E12686" s="2"/>
      <c r="F12686" s="2"/>
      <c r="G12686" s="2"/>
      <c r="H12686" s="2"/>
      <c r="I12686" s="2"/>
      <c r="J12686" s="2"/>
      <c r="K12686" s="2"/>
      <c r="L12686" s="2"/>
      <c r="M12686" s="2"/>
      <c r="N12686" s="2"/>
      <c r="O12686" s="2"/>
      <c r="P12686" s="2"/>
    </row>
    <row r="12687" spans="1:16" x14ac:dyDescent="0.25">
      <c r="A12687" s="2" t="s">
        <v>97966</v>
      </c>
      <c r="B12687" s="2" t="s">
        <v>97967</v>
      </c>
      <c r="C12687" s="2"/>
      <c r="D12687" s="2"/>
      <c r="E12687" s="2"/>
      <c r="F12687" s="2"/>
      <c r="G12687" s="2"/>
      <c r="H12687" s="2"/>
      <c r="I12687" s="2"/>
      <c r="J12687" s="2"/>
      <c r="K12687" s="2"/>
      <c r="L12687" s="2"/>
      <c r="M12687" s="2"/>
      <c r="N12687" s="2"/>
      <c r="O12687" s="2"/>
      <c r="P12687" s="2"/>
    </row>
    <row r="12688" spans="1:16" x14ac:dyDescent="0.25">
      <c r="A12688" s="2" t="s">
        <v>97968</v>
      </c>
      <c r="B12688" s="2" t="s">
        <v>97969</v>
      </c>
      <c r="C12688" s="2"/>
      <c r="D12688" s="2"/>
      <c r="E12688" s="2"/>
      <c r="F12688" s="2"/>
      <c r="G12688" s="2"/>
      <c r="H12688" s="2"/>
      <c r="I12688" s="2"/>
      <c r="J12688" s="2"/>
      <c r="K12688" s="2"/>
      <c r="L12688" s="2"/>
      <c r="M12688" s="2"/>
      <c r="N12688" s="2"/>
      <c r="O12688" s="2"/>
      <c r="P12688" s="2"/>
    </row>
    <row r="12689" spans="1:16" x14ac:dyDescent="0.25">
      <c r="A12689" s="2" t="s">
        <v>97970</v>
      </c>
      <c r="B12689" s="2" t="s">
        <v>97971</v>
      </c>
      <c r="C12689" s="2"/>
      <c r="D12689" s="2"/>
      <c r="E12689" s="2"/>
      <c r="F12689" s="2"/>
      <c r="G12689" s="2"/>
      <c r="H12689" s="2"/>
      <c r="I12689" s="2"/>
      <c r="J12689" s="2"/>
      <c r="K12689" s="2"/>
      <c r="L12689" s="2"/>
      <c r="M12689" s="2"/>
      <c r="N12689" s="2"/>
      <c r="O12689" s="2"/>
      <c r="P12689" s="2"/>
    </row>
    <row r="12690" spans="1:16" x14ac:dyDescent="0.25">
      <c r="A12690" s="2" t="s">
        <v>97972</v>
      </c>
      <c r="B12690" s="2" t="s">
        <v>97973</v>
      </c>
      <c r="C12690" s="2"/>
      <c r="D12690" s="2"/>
      <c r="E12690" s="2"/>
      <c r="F12690" s="2"/>
      <c r="G12690" s="2"/>
      <c r="H12690" s="2"/>
      <c r="I12690" s="2"/>
      <c r="J12690" s="2"/>
      <c r="K12690" s="2"/>
      <c r="L12690" s="2"/>
      <c r="M12690" s="2"/>
      <c r="N12690" s="2"/>
      <c r="O12690" s="2"/>
      <c r="P12690" s="2"/>
    </row>
    <row r="12691" spans="1:16" x14ac:dyDescent="0.25">
      <c r="A12691" s="2" t="s">
        <v>97974</v>
      </c>
      <c r="B12691" s="2" t="s">
        <v>97975</v>
      </c>
      <c r="C12691" s="2"/>
      <c r="D12691" s="2"/>
      <c r="E12691" s="2"/>
      <c r="F12691" s="2"/>
      <c r="G12691" s="2"/>
      <c r="H12691" s="2"/>
      <c r="I12691" s="2"/>
      <c r="J12691" s="2"/>
      <c r="K12691" s="2"/>
      <c r="L12691" s="2"/>
      <c r="M12691" s="2"/>
      <c r="N12691" s="2"/>
      <c r="O12691" s="2"/>
      <c r="P12691" s="2"/>
    </row>
    <row r="12692" spans="1:16" x14ac:dyDescent="0.25">
      <c r="A12692" s="2" t="s">
        <v>97976</v>
      </c>
      <c r="B12692" s="2" t="s">
        <v>97977</v>
      </c>
      <c r="C12692" s="2"/>
      <c r="D12692" s="2"/>
      <c r="E12692" s="2"/>
      <c r="F12692" s="2"/>
      <c r="G12692" s="2"/>
      <c r="H12692" s="2"/>
      <c r="I12692" s="2"/>
      <c r="J12692" s="2"/>
      <c r="K12692" s="2"/>
      <c r="L12692" s="2"/>
      <c r="M12692" s="2"/>
      <c r="N12692" s="2"/>
      <c r="O12692" s="2"/>
      <c r="P12692" s="2"/>
    </row>
    <row r="12693" spans="1:16" x14ac:dyDescent="0.25">
      <c r="A12693" s="2" t="s">
        <v>97978</v>
      </c>
      <c r="B12693" s="2" t="s">
        <v>97979</v>
      </c>
      <c r="C12693" s="2"/>
      <c r="D12693" s="2"/>
      <c r="E12693" s="2"/>
      <c r="F12693" s="2"/>
      <c r="G12693" s="2"/>
      <c r="H12693" s="2"/>
      <c r="I12693" s="2"/>
      <c r="J12693" s="2"/>
      <c r="K12693" s="2"/>
      <c r="L12693" s="2"/>
      <c r="M12693" s="2"/>
      <c r="N12693" s="2"/>
      <c r="O12693" s="2"/>
      <c r="P12693" s="2"/>
    </row>
    <row r="12694" spans="1:16" x14ac:dyDescent="0.25">
      <c r="A12694" s="2" t="s">
        <v>97980</v>
      </c>
      <c r="B12694" s="2" t="s">
        <v>97981</v>
      </c>
      <c r="C12694" s="2"/>
      <c r="D12694" s="2"/>
      <c r="E12694" s="2"/>
      <c r="F12694" s="2"/>
      <c r="G12694" s="2"/>
      <c r="H12694" s="2"/>
      <c r="I12694" s="2"/>
      <c r="J12694" s="2"/>
      <c r="K12694" s="2"/>
      <c r="L12694" s="2"/>
      <c r="M12694" s="2"/>
      <c r="N12694" s="2"/>
      <c r="O12694" s="2"/>
      <c r="P12694" s="2"/>
    </row>
    <row r="12695" spans="1:16" x14ac:dyDescent="0.25">
      <c r="A12695" s="2" t="s">
        <v>97982</v>
      </c>
      <c r="B12695" s="2" t="s">
        <v>97983</v>
      </c>
      <c r="C12695" s="2"/>
      <c r="D12695" s="2"/>
      <c r="E12695" s="2"/>
      <c r="F12695" s="2"/>
      <c r="G12695" s="2"/>
      <c r="H12695" s="2"/>
      <c r="I12695" s="2"/>
      <c r="J12695" s="2"/>
      <c r="K12695" s="2"/>
      <c r="L12695" s="2"/>
      <c r="M12695" s="2"/>
      <c r="N12695" s="2"/>
      <c r="O12695" s="2"/>
      <c r="P12695" s="2"/>
    </row>
    <row r="12696" spans="1:16" x14ac:dyDescent="0.25">
      <c r="A12696" s="2" t="s">
        <v>97984</v>
      </c>
      <c r="B12696" s="2" t="s">
        <v>97985</v>
      </c>
      <c r="C12696" s="2"/>
      <c r="D12696" s="2"/>
      <c r="E12696" s="2"/>
      <c r="F12696" s="2"/>
      <c r="G12696" s="2"/>
      <c r="H12696" s="2"/>
      <c r="I12696" s="2"/>
      <c r="J12696" s="2"/>
      <c r="K12696" s="2"/>
      <c r="L12696" s="2"/>
      <c r="M12696" s="2"/>
      <c r="N12696" s="2"/>
      <c r="O12696" s="2"/>
      <c r="P12696" s="2"/>
    </row>
    <row r="12697" spans="1:16" x14ac:dyDescent="0.25">
      <c r="A12697" s="2" t="s">
        <v>97986</v>
      </c>
      <c r="B12697" s="2" t="s">
        <v>97987</v>
      </c>
      <c r="C12697" s="2"/>
      <c r="D12697" s="2"/>
      <c r="E12697" s="2"/>
      <c r="F12697" s="2"/>
      <c r="G12697" s="2"/>
      <c r="H12697" s="2"/>
      <c r="I12697" s="2"/>
      <c r="J12697" s="2"/>
      <c r="K12697" s="2"/>
      <c r="L12697" s="2"/>
      <c r="M12697" s="2"/>
      <c r="N12697" s="2"/>
      <c r="O12697" s="2"/>
      <c r="P12697" s="2"/>
    </row>
    <row r="12698" spans="1:16" x14ac:dyDescent="0.25">
      <c r="A12698" s="2" t="s">
        <v>97988</v>
      </c>
      <c r="B12698" s="2" t="s">
        <v>97989</v>
      </c>
      <c r="C12698" s="2"/>
      <c r="D12698" s="2"/>
      <c r="E12698" s="2"/>
      <c r="F12698" s="2"/>
      <c r="G12698" s="2"/>
      <c r="H12698" s="2"/>
      <c r="I12698" s="2"/>
      <c r="J12698" s="2"/>
      <c r="K12698" s="2"/>
      <c r="L12698" s="2"/>
      <c r="M12698" s="2"/>
      <c r="N12698" s="2"/>
      <c r="O12698" s="2"/>
      <c r="P12698" s="2"/>
    </row>
    <row r="12699" spans="1:16" x14ac:dyDescent="0.25">
      <c r="A12699" s="2" t="s">
        <v>97990</v>
      </c>
      <c r="B12699" s="2" t="s">
        <v>97991</v>
      </c>
      <c r="C12699" s="2"/>
      <c r="D12699" s="2"/>
      <c r="E12699" s="2"/>
      <c r="F12699" s="2"/>
      <c r="G12699" s="2"/>
      <c r="H12699" s="2"/>
      <c r="I12699" s="2"/>
      <c r="J12699" s="2"/>
      <c r="K12699" s="2"/>
      <c r="L12699" s="2"/>
      <c r="M12699" s="2"/>
      <c r="N12699" s="2"/>
      <c r="O12699" s="2"/>
      <c r="P12699" s="2"/>
    </row>
    <row r="12700" spans="1:16" x14ac:dyDescent="0.25">
      <c r="A12700" s="2" t="s">
        <v>97992</v>
      </c>
      <c r="B12700" s="2" t="s">
        <v>97993</v>
      </c>
      <c r="C12700" s="2"/>
      <c r="D12700" s="2"/>
      <c r="E12700" s="2"/>
      <c r="F12700" s="2"/>
      <c r="G12700" s="2"/>
      <c r="H12700" s="2"/>
      <c r="I12700" s="2"/>
      <c r="J12700" s="2"/>
      <c r="K12700" s="2"/>
      <c r="L12700" s="2"/>
      <c r="M12700" s="2"/>
      <c r="N12700" s="2"/>
      <c r="O12700" s="2"/>
      <c r="P12700" s="2"/>
    </row>
    <row r="12701" spans="1:16" x14ac:dyDescent="0.25">
      <c r="A12701" s="2" t="s">
        <v>97994</v>
      </c>
      <c r="B12701" s="2" t="s">
        <v>97995</v>
      </c>
      <c r="C12701" s="2"/>
      <c r="D12701" s="2"/>
      <c r="E12701" s="2"/>
      <c r="F12701" s="2"/>
      <c r="G12701" s="2"/>
      <c r="H12701" s="2"/>
      <c r="I12701" s="2"/>
      <c r="J12701" s="2"/>
      <c r="K12701" s="2"/>
      <c r="L12701" s="2"/>
      <c r="M12701" s="2"/>
      <c r="N12701" s="2"/>
      <c r="O12701" s="2"/>
      <c r="P12701" s="2"/>
    </row>
    <row r="12702" spans="1:16" x14ac:dyDescent="0.25">
      <c r="A12702" s="2" t="s">
        <v>97996</v>
      </c>
      <c r="B12702" s="2" t="s">
        <v>97997</v>
      </c>
      <c r="C12702" s="2"/>
      <c r="D12702" s="2"/>
      <c r="E12702" s="2"/>
      <c r="F12702" s="2"/>
      <c r="G12702" s="2"/>
      <c r="H12702" s="2"/>
      <c r="I12702" s="2"/>
      <c r="J12702" s="2"/>
      <c r="K12702" s="2"/>
      <c r="L12702" s="2"/>
      <c r="M12702" s="2"/>
      <c r="N12702" s="2"/>
      <c r="O12702" s="2"/>
      <c r="P12702" s="2"/>
    </row>
    <row r="12703" spans="1:16" x14ac:dyDescent="0.25">
      <c r="A12703" s="2" t="s">
        <v>97998</v>
      </c>
      <c r="B12703" s="2" t="s">
        <v>97999</v>
      </c>
      <c r="C12703" s="2"/>
      <c r="D12703" s="2"/>
      <c r="E12703" s="2"/>
      <c r="F12703" s="2"/>
      <c r="G12703" s="2"/>
      <c r="H12703" s="2"/>
      <c r="I12703" s="2"/>
      <c r="J12703" s="2"/>
      <c r="K12703" s="2"/>
      <c r="L12703" s="2"/>
      <c r="M12703" s="2"/>
      <c r="N12703" s="2"/>
      <c r="O12703" s="2"/>
      <c r="P12703" s="2"/>
    </row>
    <row r="12704" spans="1:16" x14ac:dyDescent="0.25">
      <c r="A12704" s="2" t="s">
        <v>98000</v>
      </c>
      <c r="B12704" s="2" t="s">
        <v>98001</v>
      </c>
      <c r="C12704" s="2"/>
      <c r="D12704" s="2"/>
      <c r="E12704" s="2"/>
      <c r="F12704" s="2"/>
      <c r="G12704" s="2"/>
      <c r="H12704" s="2"/>
      <c r="I12704" s="2"/>
      <c r="J12704" s="2"/>
      <c r="K12704" s="2"/>
      <c r="L12704" s="2"/>
      <c r="M12704" s="2"/>
      <c r="N12704" s="2"/>
      <c r="O12704" s="2"/>
      <c r="P12704" s="2"/>
    </row>
    <row r="12705" spans="1:16" x14ac:dyDescent="0.25">
      <c r="A12705" s="2" t="s">
        <v>98002</v>
      </c>
      <c r="B12705" s="2" t="s">
        <v>98003</v>
      </c>
      <c r="C12705" s="2"/>
      <c r="D12705" s="2"/>
      <c r="E12705" s="2"/>
      <c r="F12705" s="2"/>
      <c r="G12705" s="2"/>
      <c r="H12705" s="2"/>
      <c r="I12705" s="2"/>
      <c r="J12705" s="2"/>
      <c r="K12705" s="2"/>
      <c r="L12705" s="2"/>
      <c r="M12705" s="2"/>
      <c r="N12705" s="2"/>
      <c r="O12705" s="2"/>
      <c r="P12705" s="2"/>
    </row>
    <row r="12706" spans="1:16" x14ac:dyDescent="0.25">
      <c r="A12706" s="2" t="s">
        <v>98004</v>
      </c>
      <c r="B12706" s="2" t="s">
        <v>98005</v>
      </c>
      <c r="C12706" s="2"/>
      <c r="D12706" s="2"/>
      <c r="E12706" s="2"/>
      <c r="F12706" s="2"/>
      <c r="G12706" s="2"/>
      <c r="H12706" s="2"/>
      <c r="I12706" s="2"/>
      <c r="J12706" s="2"/>
      <c r="K12706" s="2"/>
      <c r="L12706" s="2"/>
      <c r="M12706" s="2"/>
      <c r="N12706" s="2"/>
      <c r="O12706" s="2"/>
      <c r="P12706" s="2"/>
    </row>
    <row r="12707" spans="1:16" x14ac:dyDescent="0.25">
      <c r="A12707" s="2" t="s">
        <v>98006</v>
      </c>
      <c r="B12707" s="2" t="s">
        <v>98007</v>
      </c>
      <c r="C12707" s="2"/>
      <c r="D12707" s="2"/>
      <c r="E12707" s="2"/>
      <c r="F12707" s="2"/>
      <c r="G12707" s="2"/>
      <c r="H12707" s="2"/>
      <c r="I12707" s="2"/>
      <c r="J12707" s="2"/>
      <c r="K12707" s="2"/>
      <c r="L12707" s="2"/>
      <c r="M12707" s="2"/>
      <c r="N12707" s="2"/>
      <c r="O12707" s="2"/>
      <c r="P12707" s="2"/>
    </row>
    <row r="12708" spans="1:16" x14ac:dyDescent="0.25">
      <c r="A12708" s="2" t="s">
        <v>98008</v>
      </c>
      <c r="B12708" s="2" t="s">
        <v>98009</v>
      </c>
      <c r="C12708" s="2"/>
      <c r="D12708" s="2"/>
      <c r="E12708" s="2"/>
      <c r="F12708" s="2"/>
      <c r="G12708" s="2"/>
      <c r="H12708" s="2"/>
      <c r="I12708" s="2"/>
      <c r="J12708" s="2"/>
      <c r="K12708" s="2"/>
      <c r="L12708" s="2"/>
      <c r="M12708" s="2"/>
      <c r="N12708" s="2"/>
      <c r="O12708" s="2"/>
      <c r="P12708" s="2"/>
    </row>
    <row r="12709" spans="1:16" x14ac:dyDescent="0.25">
      <c r="A12709" s="2" t="s">
        <v>98010</v>
      </c>
      <c r="B12709" s="2" t="s">
        <v>98011</v>
      </c>
      <c r="C12709" s="2"/>
      <c r="D12709" s="2"/>
      <c r="E12709" s="2"/>
      <c r="F12709" s="2"/>
      <c r="G12709" s="2"/>
      <c r="H12709" s="2"/>
      <c r="I12709" s="2"/>
      <c r="J12709" s="2"/>
      <c r="K12709" s="2"/>
      <c r="L12709" s="2"/>
      <c r="M12709" s="2"/>
      <c r="N12709" s="2"/>
      <c r="O12709" s="2"/>
      <c r="P12709" s="2"/>
    </row>
    <row r="12710" spans="1:16" x14ac:dyDescent="0.25">
      <c r="A12710" s="2" t="s">
        <v>98012</v>
      </c>
      <c r="B12710" s="2" t="s">
        <v>98013</v>
      </c>
      <c r="C12710" s="2"/>
      <c r="D12710" s="2"/>
      <c r="E12710" s="2"/>
      <c r="F12710" s="2"/>
      <c r="G12710" s="2"/>
      <c r="H12710" s="2"/>
      <c r="I12710" s="2"/>
      <c r="J12710" s="2"/>
      <c r="K12710" s="2"/>
      <c r="L12710" s="2"/>
      <c r="M12710" s="2"/>
      <c r="N12710" s="2"/>
      <c r="O12710" s="2"/>
      <c r="P12710" s="2"/>
    </row>
    <row r="12711" spans="1:16" x14ac:dyDescent="0.25">
      <c r="A12711" s="2" t="s">
        <v>98014</v>
      </c>
      <c r="B12711" s="2" t="s">
        <v>98015</v>
      </c>
      <c r="C12711" s="2"/>
      <c r="D12711" s="2"/>
      <c r="E12711" s="2"/>
      <c r="F12711" s="2"/>
      <c r="G12711" s="2"/>
      <c r="H12711" s="2"/>
      <c r="I12711" s="2"/>
      <c r="J12711" s="2"/>
      <c r="K12711" s="2"/>
      <c r="L12711" s="2"/>
      <c r="M12711" s="2"/>
      <c r="N12711" s="2"/>
      <c r="O12711" s="2"/>
      <c r="P12711" s="2"/>
    </row>
    <row r="12712" spans="1:16" x14ac:dyDescent="0.25">
      <c r="A12712" s="2" t="s">
        <v>98016</v>
      </c>
      <c r="B12712" s="2" t="s">
        <v>98017</v>
      </c>
      <c r="C12712" s="2"/>
      <c r="D12712" s="2"/>
      <c r="E12712" s="2"/>
      <c r="F12712" s="2"/>
      <c r="G12712" s="2"/>
      <c r="H12712" s="2"/>
      <c r="I12712" s="2"/>
      <c r="J12712" s="2"/>
      <c r="K12712" s="2"/>
      <c r="L12712" s="2"/>
      <c r="M12712" s="2" t="s">
        <v>98018</v>
      </c>
      <c r="N12712" s="2"/>
      <c r="O12712" s="2"/>
      <c r="P12712" s="2"/>
    </row>
    <row r="12713" spans="1:16" x14ac:dyDescent="0.25">
      <c r="A12713" s="2" t="s">
        <v>98019</v>
      </c>
      <c r="B12713" s="2" t="s">
        <v>98020</v>
      </c>
      <c r="C12713" s="2"/>
      <c r="D12713" s="2"/>
      <c r="E12713" s="2"/>
      <c r="F12713" s="2"/>
      <c r="G12713" s="2"/>
      <c r="H12713" s="2"/>
      <c r="I12713" s="2"/>
      <c r="J12713" s="2"/>
      <c r="K12713" s="2"/>
      <c r="L12713" s="2"/>
      <c r="M12713" s="2"/>
      <c r="N12713" s="2"/>
      <c r="O12713" s="2"/>
      <c r="P12713" s="2"/>
    </row>
    <row r="12714" spans="1:16" x14ac:dyDescent="0.25">
      <c r="A12714" s="2" t="s">
        <v>98021</v>
      </c>
      <c r="B12714" s="2" t="s">
        <v>98022</v>
      </c>
      <c r="C12714" s="2"/>
      <c r="D12714" s="2"/>
      <c r="E12714" s="2"/>
      <c r="F12714" s="2"/>
      <c r="G12714" s="2"/>
      <c r="H12714" s="2"/>
      <c r="I12714" s="2"/>
      <c r="J12714" s="2"/>
      <c r="K12714" s="2"/>
      <c r="L12714" s="2"/>
      <c r="M12714" s="2"/>
      <c r="N12714" s="2"/>
      <c r="O12714" s="2"/>
      <c r="P12714" s="2"/>
    </row>
    <row r="12715" spans="1:16" x14ac:dyDescent="0.25">
      <c r="A12715" s="2" t="s">
        <v>98023</v>
      </c>
      <c r="B12715" s="2" t="s">
        <v>98024</v>
      </c>
      <c r="C12715" s="2"/>
      <c r="D12715" s="2"/>
      <c r="E12715" s="2"/>
      <c r="F12715" s="2"/>
      <c r="G12715" s="2"/>
      <c r="H12715" s="2"/>
      <c r="I12715" s="2"/>
      <c r="J12715" s="2"/>
      <c r="K12715" s="2"/>
      <c r="L12715" s="2"/>
      <c r="M12715" s="2"/>
      <c r="N12715" s="2"/>
      <c r="O12715" s="2"/>
      <c r="P12715" s="2"/>
    </row>
    <row r="12716" spans="1:16" x14ac:dyDescent="0.25">
      <c r="A12716" s="2" t="s">
        <v>98025</v>
      </c>
      <c r="B12716" s="2" t="s">
        <v>98026</v>
      </c>
      <c r="C12716" s="2"/>
      <c r="D12716" s="2"/>
      <c r="E12716" s="2"/>
      <c r="F12716" s="2"/>
      <c r="G12716" s="2"/>
      <c r="H12716" s="2"/>
      <c r="I12716" s="2"/>
      <c r="J12716" s="2"/>
      <c r="K12716" s="2"/>
      <c r="L12716" s="2"/>
      <c r="M12716" s="2"/>
      <c r="N12716" s="2"/>
      <c r="O12716" s="2"/>
      <c r="P12716" s="2"/>
    </row>
    <row r="12717" spans="1:16" x14ac:dyDescent="0.25">
      <c r="A12717" s="2" t="s">
        <v>98027</v>
      </c>
      <c r="B12717" s="2" t="s">
        <v>98028</v>
      </c>
      <c r="C12717" s="2"/>
      <c r="D12717" s="2"/>
      <c r="E12717" s="2"/>
      <c r="F12717" s="2"/>
      <c r="G12717" s="2"/>
      <c r="H12717" s="2"/>
      <c r="I12717" s="2"/>
      <c r="J12717" s="2"/>
      <c r="K12717" s="2"/>
      <c r="L12717" s="2"/>
      <c r="M12717" s="2" t="s">
        <v>98029</v>
      </c>
      <c r="N12717" s="2"/>
      <c r="O12717" s="2"/>
      <c r="P12717" s="2"/>
    </row>
    <row r="12718" spans="1:16" x14ac:dyDescent="0.25">
      <c r="A12718" s="2" t="s">
        <v>98030</v>
      </c>
      <c r="B12718" s="2" t="s">
        <v>98031</v>
      </c>
      <c r="C12718" s="2"/>
      <c r="D12718" s="2"/>
      <c r="E12718" s="2"/>
      <c r="F12718" s="2"/>
      <c r="G12718" s="2"/>
      <c r="H12718" s="2"/>
      <c r="I12718" s="2"/>
      <c r="J12718" s="2"/>
      <c r="K12718" s="2"/>
      <c r="L12718" s="2"/>
      <c r="M12718" s="2"/>
      <c r="N12718" s="2"/>
      <c r="O12718" s="2"/>
      <c r="P12718" s="2"/>
    </row>
    <row r="12719" spans="1:16" x14ac:dyDescent="0.25">
      <c r="A12719" s="2" t="s">
        <v>98032</v>
      </c>
      <c r="B12719" s="2" t="s">
        <v>98033</v>
      </c>
      <c r="C12719" s="2"/>
      <c r="D12719" s="2"/>
      <c r="E12719" s="2"/>
      <c r="F12719" s="2"/>
      <c r="G12719" s="2"/>
      <c r="H12719" s="2"/>
      <c r="I12719" s="2"/>
      <c r="J12719" s="2"/>
      <c r="K12719" s="2"/>
      <c r="L12719" s="2"/>
      <c r="M12719" s="2"/>
      <c r="N12719" s="2"/>
      <c r="O12719" s="2"/>
      <c r="P12719" s="2"/>
    </row>
    <row r="12720" spans="1:16" x14ac:dyDescent="0.25">
      <c r="A12720" s="2" t="s">
        <v>98034</v>
      </c>
      <c r="B12720" s="2" t="s">
        <v>98035</v>
      </c>
      <c r="C12720" s="2"/>
      <c r="D12720" s="2"/>
      <c r="E12720" s="2"/>
      <c r="F12720" s="2"/>
      <c r="G12720" s="2"/>
      <c r="H12720" s="2"/>
      <c r="I12720" s="2"/>
      <c r="J12720" s="2"/>
      <c r="K12720" s="2"/>
      <c r="L12720" s="2"/>
      <c r="M12720" s="2"/>
      <c r="N12720" s="2"/>
      <c r="O12720" s="2"/>
      <c r="P12720" s="2"/>
    </row>
    <row r="12721" spans="1:16" x14ac:dyDescent="0.25">
      <c r="A12721" s="2" t="s">
        <v>98036</v>
      </c>
      <c r="B12721" s="2" t="s">
        <v>98037</v>
      </c>
      <c r="C12721" s="2"/>
      <c r="D12721" s="2"/>
      <c r="E12721" s="2"/>
      <c r="F12721" s="2"/>
      <c r="G12721" s="2"/>
      <c r="H12721" s="2"/>
      <c r="I12721" s="2"/>
      <c r="J12721" s="2"/>
      <c r="K12721" s="2"/>
      <c r="L12721" s="2"/>
      <c r="M12721" s="2"/>
      <c r="N12721" s="2"/>
      <c r="O12721" s="2"/>
      <c r="P12721" s="2"/>
    </row>
    <row r="12722" spans="1:16" x14ac:dyDescent="0.25">
      <c r="A12722" s="2" t="s">
        <v>98038</v>
      </c>
      <c r="B12722" s="2" t="s">
        <v>98039</v>
      </c>
      <c r="C12722" s="2"/>
      <c r="D12722" s="2"/>
      <c r="E12722" s="2"/>
      <c r="F12722" s="2"/>
      <c r="G12722" s="2"/>
      <c r="H12722" s="2"/>
      <c r="I12722" s="2"/>
      <c r="J12722" s="2"/>
      <c r="K12722" s="2"/>
      <c r="L12722" s="2"/>
      <c r="M12722" s="2"/>
      <c r="N12722" s="2"/>
      <c r="O12722" s="2"/>
      <c r="P12722" s="2"/>
    </row>
    <row r="12723" spans="1:16" x14ac:dyDescent="0.25">
      <c r="A12723" s="2" t="s">
        <v>98040</v>
      </c>
      <c r="B12723" s="2" t="s">
        <v>98041</v>
      </c>
      <c r="C12723" s="2"/>
      <c r="D12723" s="2"/>
      <c r="E12723" s="2"/>
      <c r="F12723" s="2"/>
      <c r="G12723" s="2"/>
      <c r="H12723" s="2"/>
      <c r="I12723" s="2"/>
      <c r="J12723" s="2"/>
      <c r="K12723" s="2"/>
      <c r="L12723" s="2"/>
      <c r="M12723" s="2"/>
      <c r="N12723" s="2"/>
      <c r="O12723" s="2"/>
      <c r="P12723" s="2"/>
    </row>
    <row r="12724" spans="1:16" x14ac:dyDescent="0.25">
      <c r="A12724" s="2" t="s">
        <v>98042</v>
      </c>
      <c r="B12724" s="2" t="s">
        <v>98043</v>
      </c>
      <c r="C12724" s="2"/>
      <c r="D12724" s="2"/>
      <c r="E12724" s="2"/>
      <c r="F12724" s="2"/>
      <c r="G12724" s="2"/>
      <c r="H12724" s="2"/>
      <c r="I12724" s="2"/>
      <c r="J12724" s="2"/>
      <c r="K12724" s="2"/>
      <c r="L12724" s="2"/>
      <c r="M12724" s="2"/>
      <c r="N12724" s="2"/>
      <c r="O12724" s="2"/>
      <c r="P12724" s="2"/>
    </row>
    <row r="12725" spans="1:16" x14ac:dyDescent="0.25">
      <c r="A12725" s="2" t="s">
        <v>98044</v>
      </c>
      <c r="B12725" s="2" t="s">
        <v>98045</v>
      </c>
      <c r="C12725" s="2"/>
      <c r="D12725" s="2"/>
      <c r="E12725" s="2"/>
      <c r="F12725" s="2"/>
      <c r="G12725" s="2"/>
      <c r="H12725" s="2"/>
      <c r="I12725" s="2"/>
      <c r="J12725" s="2"/>
      <c r="K12725" s="2"/>
      <c r="L12725" s="2"/>
      <c r="M12725" s="2"/>
      <c r="N12725" s="2"/>
      <c r="O12725" s="2"/>
      <c r="P12725" s="2"/>
    </row>
    <row r="12726" spans="1:16" x14ac:dyDescent="0.25">
      <c r="A12726" s="2" t="s">
        <v>98046</v>
      </c>
      <c r="B12726" s="2" t="s">
        <v>98047</v>
      </c>
      <c r="C12726" s="2"/>
      <c r="D12726" s="2"/>
      <c r="E12726" s="2"/>
      <c r="F12726" s="2"/>
      <c r="G12726" s="2"/>
      <c r="H12726" s="2"/>
      <c r="I12726" s="2"/>
      <c r="J12726" s="2"/>
      <c r="K12726" s="2"/>
      <c r="L12726" s="2"/>
      <c r="M12726" s="2"/>
      <c r="N12726" s="2"/>
      <c r="O12726" s="2"/>
      <c r="P12726" s="2"/>
    </row>
    <row r="12727" spans="1:16" x14ac:dyDescent="0.25">
      <c r="A12727" s="2" t="s">
        <v>98048</v>
      </c>
      <c r="B12727" s="2" t="s">
        <v>98049</v>
      </c>
      <c r="C12727" s="2"/>
      <c r="D12727" s="2"/>
      <c r="E12727" s="2"/>
      <c r="F12727" s="2"/>
      <c r="G12727" s="2"/>
      <c r="H12727" s="2"/>
      <c r="I12727" s="2"/>
      <c r="J12727" s="2"/>
      <c r="K12727" s="2"/>
      <c r="L12727" s="2"/>
      <c r="M12727" s="2"/>
      <c r="N12727" s="2"/>
      <c r="O12727" s="2"/>
      <c r="P12727" s="2"/>
    </row>
    <row r="12728" spans="1:16" x14ac:dyDescent="0.25">
      <c r="A12728" s="2" t="s">
        <v>98050</v>
      </c>
      <c r="B12728" s="2" t="s">
        <v>98051</v>
      </c>
      <c r="C12728" s="2"/>
      <c r="D12728" s="2"/>
      <c r="E12728" s="2"/>
      <c r="F12728" s="2"/>
      <c r="G12728" s="2"/>
      <c r="H12728" s="2"/>
      <c r="I12728" s="2"/>
      <c r="J12728" s="2"/>
      <c r="K12728" s="2"/>
      <c r="L12728" s="2"/>
      <c r="M12728" s="2"/>
      <c r="N12728" s="2"/>
      <c r="O12728" s="2"/>
      <c r="P12728" s="2"/>
    </row>
    <row r="12729" spans="1:16" x14ac:dyDescent="0.25">
      <c r="A12729" s="2" t="s">
        <v>98052</v>
      </c>
      <c r="B12729" s="2" t="s">
        <v>98053</v>
      </c>
      <c r="C12729" s="2"/>
      <c r="D12729" s="2"/>
      <c r="E12729" s="2"/>
      <c r="F12729" s="2"/>
      <c r="G12729" s="2"/>
      <c r="H12729" s="2"/>
      <c r="I12729" s="2"/>
      <c r="J12729" s="2"/>
      <c r="K12729" s="2"/>
      <c r="L12729" s="2"/>
      <c r="M12729" s="2"/>
      <c r="N12729" s="2"/>
      <c r="O12729" s="2"/>
      <c r="P12729" s="2"/>
    </row>
    <row r="12730" spans="1:16" x14ac:dyDescent="0.25">
      <c r="A12730" s="2" t="s">
        <v>98054</v>
      </c>
      <c r="B12730" s="2" t="s">
        <v>98055</v>
      </c>
      <c r="C12730" s="2"/>
      <c r="D12730" s="2"/>
      <c r="E12730" s="2"/>
      <c r="F12730" s="2"/>
      <c r="G12730" s="2"/>
      <c r="H12730" s="2"/>
      <c r="I12730" s="2"/>
      <c r="J12730" s="2"/>
      <c r="K12730" s="2"/>
      <c r="L12730" s="2"/>
      <c r="M12730" s="2"/>
      <c r="N12730" s="2"/>
      <c r="O12730" s="2"/>
      <c r="P12730" s="2"/>
    </row>
    <row r="12731" spans="1:16" x14ac:dyDescent="0.25">
      <c r="A12731" s="2" t="s">
        <v>98056</v>
      </c>
      <c r="B12731" s="2" t="s">
        <v>98057</v>
      </c>
      <c r="C12731" s="2"/>
      <c r="D12731" s="2"/>
      <c r="E12731" s="2"/>
      <c r="F12731" s="2"/>
      <c r="G12731" s="2"/>
      <c r="H12731" s="2"/>
      <c r="I12731" s="2"/>
      <c r="J12731" s="2"/>
      <c r="K12731" s="2"/>
      <c r="L12731" s="2"/>
      <c r="M12731" s="2"/>
      <c r="N12731" s="2"/>
      <c r="O12731" s="2"/>
      <c r="P12731" s="2"/>
    </row>
    <row r="12732" spans="1:16" x14ac:dyDescent="0.25">
      <c r="A12732" s="2" t="s">
        <v>98058</v>
      </c>
      <c r="B12732" s="2" t="s">
        <v>98059</v>
      </c>
      <c r="C12732" s="2"/>
      <c r="D12732" s="2"/>
      <c r="E12732" s="2"/>
      <c r="F12732" s="2"/>
      <c r="G12732" s="2"/>
      <c r="H12732" s="2"/>
      <c r="I12732" s="2"/>
      <c r="J12732" s="2"/>
      <c r="K12732" s="2"/>
      <c r="L12732" s="2"/>
      <c r="M12732" s="2"/>
      <c r="N12732" s="2"/>
      <c r="O12732" s="2"/>
      <c r="P12732" s="2"/>
    </row>
    <row r="12733" spans="1:16" x14ac:dyDescent="0.25">
      <c r="A12733" s="2" t="s">
        <v>98060</v>
      </c>
      <c r="B12733" s="2" t="s">
        <v>98061</v>
      </c>
      <c r="C12733" s="2"/>
      <c r="D12733" s="2"/>
      <c r="E12733" s="2"/>
      <c r="F12733" s="2"/>
      <c r="G12733" s="2"/>
      <c r="H12733" s="2"/>
      <c r="I12733" s="2"/>
      <c r="J12733" s="2"/>
      <c r="K12733" s="2"/>
      <c r="L12733" s="2"/>
      <c r="M12733" s="2"/>
      <c r="N12733" s="2"/>
      <c r="O12733" s="2"/>
      <c r="P12733" s="2"/>
    </row>
    <row r="12734" spans="1:16" x14ac:dyDescent="0.25">
      <c r="A12734" s="2" t="s">
        <v>98062</v>
      </c>
      <c r="B12734" s="2" t="s">
        <v>98063</v>
      </c>
      <c r="C12734" s="2"/>
      <c r="D12734" s="2"/>
      <c r="E12734" s="2"/>
      <c r="F12734" s="2"/>
      <c r="G12734" s="2"/>
      <c r="H12734" s="2"/>
      <c r="I12734" s="2"/>
      <c r="J12734" s="2"/>
      <c r="K12734" s="2"/>
      <c r="L12734" s="2"/>
      <c r="M12734" s="2"/>
      <c r="N12734" s="2"/>
      <c r="O12734" s="2"/>
      <c r="P12734" s="2"/>
    </row>
    <row r="12735" spans="1:16" x14ac:dyDescent="0.25">
      <c r="A12735" s="2" t="s">
        <v>98064</v>
      </c>
      <c r="B12735" s="2" t="s">
        <v>98065</v>
      </c>
      <c r="C12735" s="2"/>
      <c r="D12735" s="2"/>
      <c r="E12735" s="2"/>
      <c r="F12735" s="2"/>
      <c r="G12735" s="2"/>
      <c r="H12735" s="2"/>
      <c r="I12735" s="2"/>
      <c r="J12735" s="2"/>
      <c r="K12735" s="2"/>
      <c r="L12735" s="2"/>
      <c r="M12735" s="2"/>
      <c r="N12735" s="2"/>
      <c r="O12735" s="2"/>
      <c r="P12735" s="2"/>
    </row>
    <row r="12736" spans="1:16" x14ac:dyDescent="0.25">
      <c r="A12736" s="2" t="s">
        <v>98066</v>
      </c>
      <c r="B12736" s="2" t="s">
        <v>98067</v>
      </c>
      <c r="C12736" s="2"/>
      <c r="D12736" s="2"/>
      <c r="E12736" s="2"/>
      <c r="F12736" s="2"/>
      <c r="G12736" s="2"/>
      <c r="H12736" s="2"/>
      <c r="I12736" s="2"/>
      <c r="J12736" s="2"/>
      <c r="K12736" s="2"/>
      <c r="L12736" s="2"/>
      <c r="M12736" s="2"/>
      <c r="N12736" s="2"/>
      <c r="O12736" s="2"/>
      <c r="P12736" s="2"/>
    </row>
    <row r="12737" spans="1:16" x14ac:dyDescent="0.25">
      <c r="A12737" s="2" t="s">
        <v>98068</v>
      </c>
      <c r="B12737" s="2" t="s">
        <v>98069</v>
      </c>
      <c r="C12737" s="2"/>
      <c r="D12737" s="2"/>
      <c r="E12737" s="2"/>
      <c r="F12737" s="2"/>
      <c r="G12737" s="2"/>
      <c r="H12737" s="2"/>
      <c r="I12737" s="2"/>
      <c r="J12737" s="2"/>
      <c r="K12737" s="2"/>
      <c r="L12737" s="2"/>
      <c r="M12737" s="2"/>
      <c r="N12737" s="2"/>
      <c r="O12737" s="2"/>
      <c r="P12737" s="2"/>
    </row>
    <row r="12738" spans="1:16" x14ac:dyDescent="0.25">
      <c r="A12738" s="2" t="s">
        <v>98070</v>
      </c>
      <c r="B12738" s="2" t="s">
        <v>98071</v>
      </c>
      <c r="C12738" s="2"/>
      <c r="D12738" s="2"/>
      <c r="E12738" s="2"/>
      <c r="F12738" s="2"/>
      <c r="G12738" s="2"/>
      <c r="H12738" s="2"/>
      <c r="I12738" s="2"/>
      <c r="J12738" s="2"/>
      <c r="K12738" s="2"/>
      <c r="L12738" s="2"/>
      <c r="M12738" s="2"/>
      <c r="N12738" s="2"/>
      <c r="O12738" s="2"/>
      <c r="P12738" s="2"/>
    </row>
    <row r="12739" spans="1:16" x14ac:dyDescent="0.25">
      <c r="A12739" s="2" t="s">
        <v>98072</v>
      </c>
      <c r="B12739" s="2" t="s">
        <v>98073</v>
      </c>
      <c r="C12739" s="2"/>
      <c r="D12739" s="2"/>
      <c r="E12739" s="2"/>
      <c r="F12739" s="2"/>
      <c r="G12739" s="2"/>
      <c r="H12739" s="2"/>
      <c r="I12739" s="2"/>
      <c r="J12739" s="2"/>
      <c r="K12739" s="2"/>
      <c r="L12739" s="2"/>
      <c r="M12739" s="2"/>
      <c r="N12739" s="2"/>
      <c r="O12739" s="2"/>
      <c r="P12739" s="2"/>
    </row>
    <row r="12740" spans="1:16" x14ac:dyDescent="0.25">
      <c r="A12740" s="2" t="s">
        <v>98074</v>
      </c>
      <c r="B12740" s="2" t="s">
        <v>98075</v>
      </c>
      <c r="C12740" s="2"/>
      <c r="D12740" s="2"/>
      <c r="E12740" s="2"/>
      <c r="F12740" s="2"/>
      <c r="G12740" s="2"/>
      <c r="H12740" s="2"/>
      <c r="I12740" s="2"/>
      <c r="J12740" s="2"/>
      <c r="K12740" s="2"/>
      <c r="L12740" s="2"/>
      <c r="M12740" s="2"/>
      <c r="N12740" s="2"/>
      <c r="O12740" s="2"/>
      <c r="P12740" s="2"/>
    </row>
    <row r="12741" spans="1:16" x14ac:dyDescent="0.25">
      <c r="A12741" s="2" t="s">
        <v>98076</v>
      </c>
      <c r="B12741" s="2" t="s">
        <v>98077</v>
      </c>
      <c r="C12741" s="2"/>
      <c r="D12741" s="2"/>
      <c r="E12741" s="2"/>
      <c r="F12741" s="2"/>
      <c r="G12741" s="2"/>
      <c r="H12741" s="2"/>
      <c r="I12741" s="2"/>
      <c r="J12741" s="2"/>
      <c r="K12741" s="2"/>
      <c r="L12741" s="2"/>
      <c r="M12741" s="2"/>
      <c r="N12741" s="2"/>
      <c r="O12741" s="2"/>
      <c r="P12741" s="2"/>
    </row>
    <row r="12742" spans="1:16" x14ac:dyDescent="0.25">
      <c r="A12742" s="2" t="s">
        <v>98078</v>
      </c>
      <c r="B12742" s="2" t="s">
        <v>98079</v>
      </c>
      <c r="C12742" s="2"/>
      <c r="D12742" s="2"/>
      <c r="E12742" s="2"/>
      <c r="F12742" s="2"/>
      <c r="G12742" s="2"/>
      <c r="H12742" s="2"/>
      <c r="I12742" s="2"/>
      <c r="J12742" s="2"/>
      <c r="K12742" s="2"/>
      <c r="L12742" s="2"/>
      <c r="M12742" s="2" t="s">
        <v>98080</v>
      </c>
      <c r="N12742" s="2"/>
      <c r="O12742" s="2"/>
      <c r="P12742" s="2"/>
    </row>
    <row r="12743" spans="1:16" x14ac:dyDescent="0.25">
      <c r="A12743" s="2" t="s">
        <v>98081</v>
      </c>
      <c r="B12743" s="2" t="s">
        <v>98082</v>
      </c>
      <c r="C12743" s="2"/>
      <c r="D12743" s="2"/>
      <c r="E12743" s="2"/>
      <c r="F12743" s="2"/>
      <c r="G12743" s="2"/>
      <c r="H12743" s="2"/>
      <c r="I12743" s="2"/>
      <c r="J12743" s="2"/>
      <c r="K12743" s="2"/>
      <c r="L12743" s="2"/>
      <c r="M12743" s="2"/>
      <c r="N12743" s="2"/>
      <c r="O12743" s="2"/>
      <c r="P12743" s="2"/>
    </row>
    <row r="12744" spans="1:16" x14ac:dyDescent="0.25">
      <c r="A12744" s="2" t="s">
        <v>98083</v>
      </c>
      <c r="B12744" s="2" t="s">
        <v>98084</v>
      </c>
      <c r="C12744" s="2"/>
      <c r="D12744" s="2"/>
      <c r="E12744" s="2"/>
      <c r="F12744" s="2"/>
      <c r="G12744" s="2"/>
      <c r="H12744" s="2"/>
      <c r="I12744" s="2"/>
      <c r="J12744" s="2"/>
      <c r="K12744" s="2"/>
      <c r="L12744" s="2"/>
      <c r="M12744" s="2"/>
      <c r="N12744" s="2"/>
      <c r="O12744" s="2"/>
      <c r="P12744" s="2"/>
    </row>
    <row r="12745" spans="1:16" x14ac:dyDescent="0.25">
      <c r="A12745" s="2" t="s">
        <v>98085</v>
      </c>
      <c r="B12745" s="2" t="s">
        <v>98086</v>
      </c>
      <c r="C12745" s="2"/>
      <c r="D12745" s="2"/>
      <c r="E12745" s="2"/>
      <c r="F12745" s="2"/>
      <c r="G12745" s="2"/>
      <c r="H12745" s="2"/>
      <c r="I12745" s="2"/>
      <c r="J12745" s="2"/>
      <c r="K12745" s="2"/>
      <c r="L12745" s="2"/>
      <c r="M12745" s="2"/>
      <c r="N12745" s="2"/>
      <c r="O12745" s="2"/>
      <c r="P12745" s="2"/>
    </row>
    <row r="12746" spans="1:16" x14ac:dyDescent="0.25">
      <c r="A12746" s="2" t="s">
        <v>98087</v>
      </c>
      <c r="B12746" s="2" t="s">
        <v>98088</v>
      </c>
      <c r="C12746" s="2"/>
      <c r="D12746" s="2"/>
      <c r="E12746" s="2"/>
      <c r="F12746" s="2"/>
      <c r="G12746" s="2"/>
      <c r="H12746" s="2"/>
      <c r="I12746" s="2"/>
      <c r="J12746" s="2"/>
      <c r="K12746" s="2"/>
      <c r="L12746" s="2"/>
      <c r="M12746" s="2"/>
      <c r="N12746" s="2"/>
      <c r="O12746" s="2"/>
      <c r="P12746" s="2"/>
    </row>
    <row r="12747" spans="1:16" x14ac:dyDescent="0.25">
      <c r="A12747" s="2" t="s">
        <v>98089</v>
      </c>
      <c r="B12747" s="2" t="s">
        <v>98090</v>
      </c>
      <c r="C12747" s="2"/>
      <c r="D12747" s="2"/>
      <c r="E12747" s="2"/>
      <c r="F12747" s="2"/>
      <c r="G12747" s="2"/>
      <c r="H12747" s="2"/>
      <c r="I12747" s="2"/>
      <c r="J12747" s="2"/>
      <c r="K12747" s="2"/>
      <c r="L12747" s="2"/>
      <c r="M12747" s="2"/>
      <c r="N12747" s="2"/>
      <c r="O12747" s="2"/>
      <c r="P12747" s="2"/>
    </row>
    <row r="12748" spans="1:16" x14ac:dyDescent="0.25">
      <c r="A12748" s="2" t="s">
        <v>98091</v>
      </c>
      <c r="B12748" s="2" t="s">
        <v>98092</v>
      </c>
      <c r="C12748" s="2"/>
      <c r="D12748" s="2"/>
      <c r="E12748" s="2"/>
      <c r="F12748" s="2"/>
      <c r="G12748" s="2"/>
      <c r="H12748" s="2"/>
      <c r="I12748" s="2"/>
      <c r="J12748" s="2"/>
      <c r="K12748" s="2"/>
      <c r="L12748" s="2"/>
      <c r="M12748" s="2"/>
      <c r="N12748" s="2"/>
      <c r="O12748" s="2"/>
      <c r="P12748" s="2"/>
    </row>
    <row r="12749" spans="1:16" x14ac:dyDescent="0.25">
      <c r="A12749" s="2" t="s">
        <v>98093</v>
      </c>
      <c r="B12749" s="2" t="s">
        <v>98094</v>
      </c>
      <c r="C12749" s="2"/>
      <c r="D12749" s="2"/>
      <c r="E12749" s="2"/>
      <c r="F12749" s="2"/>
      <c r="G12749" s="2"/>
      <c r="H12749" s="2"/>
      <c r="I12749" s="2"/>
      <c r="J12749" s="2"/>
      <c r="K12749" s="2"/>
      <c r="L12749" s="2"/>
      <c r="M12749" s="2"/>
      <c r="N12749" s="2"/>
      <c r="O12749" s="2"/>
      <c r="P12749" s="2"/>
    </row>
    <row r="12750" spans="1:16" x14ac:dyDescent="0.25">
      <c r="A12750" s="2" t="s">
        <v>98095</v>
      </c>
      <c r="B12750" s="2" t="s">
        <v>98096</v>
      </c>
      <c r="C12750" s="2"/>
      <c r="D12750" s="2"/>
      <c r="E12750" s="2"/>
      <c r="F12750" s="2"/>
      <c r="G12750" s="2"/>
      <c r="H12750" s="2"/>
      <c r="I12750" s="2"/>
      <c r="J12750" s="2"/>
      <c r="K12750" s="2"/>
      <c r="L12750" s="2"/>
      <c r="M12750" s="2"/>
      <c r="N12750" s="2"/>
      <c r="O12750" s="2"/>
      <c r="P12750" s="2"/>
    </row>
    <row r="12751" spans="1:16" x14ac:dyDescent="0.25">
      <c r="A12751" s="2" t="s">
        <v>98097</v>
      </c>
      <c r="B12751" s="2" t="s">
        <v>98098</v>
      </c>
      <c r="C12751" s="2"/>
      <c r="D12751" s="2"/>
      <c r="E12751" s="2"/>
      <c r="F12751" s="2"/>
      <c r="G12751" s="2"/>
      <c r="H12751" s="2"/>
      <c r="I12751" s="2"/>
      <c r="J12751" s="2"/>
      <c r="K12751" s="2"/>
      <c r="L12751" s="2"/>
      <c r="M12751" s="2"/>
      <c r="N12751" s="2"/>
      <c r="O12751" s="2"/>
      <c r="P12751" s="2"/>
    </row>
    <row r="12752" spans="1:16" x14ac:dyDescent="0.25">
      <c r="A12752" s="2" t="s">
        <v>98099</v>
      </c>
      <c r="B12752" s="2" t="s">
        <v>98100</v>
      </c>
      <c r="C12752" s="2"/>
      <c r="D12752" s="2"/>
      <c r="E12752" s="2"/>
      <c r="F12752" s="2"/>
      <c r="G12752" s="2"/>
      <c r="H12752" s="2"/>
      <c r="I12752" s="2"/>
      <c r="J12752" s="2"/>
      <c r="K12752" s="2"/>
      <c r="L12752" s="2"/>
      <c r="M12752" s="2"/>
      <c r="N12752" s="2"/>
      <c r="O12752" s="2"/>
      <c r="P12752" s="2"/>
    </row>
    <row r="12753" spans="1:16" x14ac:dyDescent="0.25">
      <c r="A12753" s="2" t="s">
        <v>98101</v>
      </c>
      <c r="B12753" s="2" t="s">
        <v>98102</v>
      </c>
      <c r="C12753" s="2"/>
      <c r="D12753" s="2"/>
      <c r="E12753" s="2"/>
      <c r="F12753" s="2"/>
      <c r="G12753" s="2"/>
      <c r="H12753" s="2"/>
      <c r="I12753" s="2"/>
      <c r="J12753" s="2"/>
      <c r="K12753" s="2"/>
      <c r="L12753" s="2"/>
      <c r="M12753" s="2"/>
      <c r="N12753" s="2"/>
      <c r="O12753" s="2"/>
      <c r="P12753" s="2"/>
    </row>
    <row r="12754" spans="1:16" x14ac:dyDescent="0.25">
      <c r="A12754" s="2" t="s">
        <v>98103</v>
      </c>
      <c r="B12754" s="2" t="s">
        <v>98104</v>
      </c>
      <c r="C12754" s="2"/>
      <c r="D12754" s="2"/>
      <c r="E12754" s="2"/>
      <c r="F12754" s="2"/>
      <c r="G12754" s="2"/>
      <c r="H12754" s="2"/>
      <c r="I12754" s="2"/>
      <c r="J12754" s="2"/>
      <c r="K12754" s="2"/>
      <c r="L12754" s="2"/>
      <c r="M12754" s="2"/>
      <c r="N12754" s="2"/>
      <c r="O12754" s="2"/>
      <c r="P12754" s="2"/>
    </row>
    <row r="12755" spans="1:16" x14ac:dyDescent="0.25">
      <c r="A12755" s="2" t="s">
        <v>98105</v>
      </c>
      <c r="B12755" s="2" t="s">
        <v>98106</v>
      </c>
      <c r="C12755" s="2"/>
      <c r="D12755" s="2"/>
      <c r="E12755" s="2"/>
      <c r="F12755" s="2"/>
      <c r="G12755" s="2"/>
      <c r="H12755" s="2"/>
      <c r="I12755" s="2"/>
      <c r="J12755" s="2"/>
      <c r="K12755" s="2"/>
      <c r="L12755" s="2"/>
      <c r="M12755" s="2"/>
      <c r="N12755" s="2"/>
      <c r="O12755" s="2"/>
      <c r="P12755" s="2"/>
    </row>
    <row r="12756" spans="1:16" x14ac:dyDescent="0.25">
      <c r="A12756" s="2" t="s">
        <v>98107</v>
      </c>
      <c r="B12756" s="2" t="s">
        <v>98108</v>
      </c>
      <c r="C12756" s="2"/>
      <c r="D12756" s="2"/>
      <c r="E12756" s="2"/>
      <c r="F12756" s="2"/>
      <c r="G12756" s="2"/>
      <c r="H12756" s="2"/>
      <c r="I12756" s="2"/>
      <c r="J12756" s="2"/>
      <c r="K12756" s="2"/>
      <c r="L12756" s="2"/>
      <c r="M12756" s="2"/>
      <c r="N12756" s="2"/>
      <c r="O12756" s="2"/>
      <c r="P12756" s="2"/>
    </row>
    <row r="12757" spans="1:16" x14ac:dyDescent="0.25">
      <c r="A12757" s="2" t="s">
        <v>98109</v>
      </c>
      <c r="B12757" s="2" t="s">
        <v>98110</v>
      </c>
      <c r="C12757" s="2"/>
      <c r="D12757" s="2"/>
      <c r="E12757" s="2"/>
      <c r="F12757" s="2"/>
      <c r="G12757" s="2"/>
      <c r="H12757" s="2"/>
      <c r="I12757" s="2"/>
      <c r="J12757" s="2"/>
      <c r="K12757" s="2"/>
      <c r="L12757" s="2"/>
      <c r="M12757" s="2"/>
      <c r="N12757" s="2"/>
      <c r="O12757" s="2"/>
      <c r="P12757" s="2"/>
    </row>
    <row r="12758" spans="1:16" x14ac:dyDescent="0.25">
      <c r="A12758" s="2" t="s">
        <v>98111</v>
      </c>
      <c r="B12758" s="2" t="s">
        <v>98112</v>
      </c>
      <c r="C12758" s="2"/>
      <c r="D12758" s="2"/>
      <c r="E12758" s="2"/>
      <c r="F12758" s="2"/>
      <c r="G12758" s="2"/>
      <c r="H12758" s="2"/>
      <c r="I12758" s="2"/>
      <c r="J12758" s="2"/>
      <c r="K12758" s="2"/>
      <c r="L12758" s="2"/>
      <c r="M12758" s="2"/>
      <c r="N12758" s="2"/>
      <c r="O12758" s="2"/>
      <c r="P12758" s="2"/>
    </row>
    <row r="12759" spans="1:16" x14ac:dyDescent="0.25">
      <c r="A12759" s="2" t="s">
        <v>98113</v>
      </c>
      <c r="B12759" s="2" t="s">
        <v>98114</v>
      </c>
      <c r="C12759" s="2"/>
      <c r="D12759" s="2"/>
      <c r="E12759" s="2"/>
      <c r="F12759" s="2"/>
      <c r="G12759" s="2"/>
      <c r="H12759" s="2"/>
      <c r="I12759" s="2"/>
      <c r="J12759" s="2"/>
      <c r="K12759" s="2"/>
      <c r="L12759" s="2"/>
      <c r="M12759" s="2"/>
      <c r="N12759" s="2"/>
      <c r="O12759" s="2"/>
      <c r="P12759" s="2"/>
    </row>
    <row r="12760" spans="1:16" x14ac:dyDescent="0.25">
      <c r="A12760" s="2" t="s">
        <v>98115</v>
      </c>
      <c r="B12760" s="2" t="s">
        <v>98116</v>
      </c>
      <c r="C12760" s="2"/>
      <c r="D12760" s="2"/>
      <c r="E12760" s="2"/>
      <c r="F12760" s="2"/>
      <c r="G12760" s="2"/>
      <c r="H12760" s="2"/>
      <c r="I12760" s="2"/>
      <c r="J12760" s="2"/>
      <c r="K12760" s="2"/>
      <c r="L12760" s="2"/>
      <c r="M12760" s="2"/>
      <c r="N12760" s="2"/>
      <c r="O12760" s="2"/>
      <c r="P12760" s="2"/>
    </row>
    <row r="12761" spans="1:16" x14ac:dyDescent="0.25">
      <c r="A12761" s="2" t="s">
        <v>98117</v>
      </c>
      <c r="B12761" s="2" t="s">
        <v>98118</v>
      </c>
      <c r="C12761" s="2"/>
      <c r="D12761" s="2"/>
      <c r="E12761" s="2"/>
      <c r="F12761" s="2"/>
      <c r="G12761" s="2"/>
      <c r="H12761" s="2"/>
      <c r="I12761" s="2"/>
      <c r="J12761" s="2"/>
      <c r="K12761" s="2"/>
      <c r="L12761" s="2"/>
      <c r="M12761" s="2"/>
      <c r="N12761" s="2"/>
      <c r="O12761" s="2"/>
      <c r="P12761" s="2"/>
    </row>
    <row r="12762" spans="1:16" x14ac:dyDescent="0.25">
      <c r="A12762" s="2" t="s">
        <v>98119</v>
      </c>
      <c r="B12762" s="2" t="s">
        <v>98120</v>
      </c>
      <c r="C12762" s="2"/>
      <c r="D12762" s="2"/>
      <c r="E12762" s="2"/>
      <c r="F12762" s="2"/>
      <c r="G12762" s="2"/>
      <c r="H12762" s="2"/>
      <c r="I12762" s="2"/>
      <c r="J12762" s="2"/>
      <c r="K12762" s="2"/>
      <c r="L12762" s="2"/>
      <c r="M12762" s="2"/>
      <c r="N12762" s="2"/>
      <c r="O12762" s="2"/>
      <c r="P12762" s="2"/>
    </row>
    <row r="12763" spans="1:16" x14ac:dyDescent="0.25">
      <c r="A12763" s="2" t="s">
        <v>98121</v>
      </c>
      <c r="B12763" s="2" t="s">
        <v>98122</v>
      </c>
      <c r="C12763" s="2"/>
      <c r="D12763" s="2"/>
      <c r="E12763" s="2"/>
      <c r="F12763" s="2"/>
      <c r="G12763" s="2"/>
      <c r="H12763" s="2"/>
      <c r="I12763" s="2"/>
      <c r="J12763" s="2"/>
      <c r="K12763" s="2"/>
      <c r="L12763" s="2"/>
      <c r="M12763" s="2"/>
      <c r="N12763" s="2"/>
      <c r="O12763" s="2"/>
      <c r="P12763" s="2"/>
    </row>
    <row r="12764" spans="1:16" x14ac:dyDescent="0.25">
      <c r="A12764" s="2" t="s">
        <v>98123</v>
      </c>
      <c r="B12764" s="2" t="s">
        <v>98124</v>
      </c>
      <c r="C12764" s="2"/>
      <c r="D12764" s="2"/>
      <c r="E12764" s="2"/>
      <c r="F12764" s="2"/>
      <c r="G12764" s="2"/>
      <c r="H12764" s="2"/>
      <c r="I12764" s="2"/>
      <c r="J12764" s="2"/>
      <c r="K12764" s="2"/>
      <c r="L12764" s="2"/>
      <c r="M12764" s="2"/>
      <c r="N12764" s="2"/>
      <c r="O12764" s="2"/>
      <c r="P12764" s="2"/>
    </row>
    <row r="12765" spans="1:16" x14ac:dyDescent="0.25">
      <c r="A12765" s="2" t="s">
        <v>98125</v>
      </c>
      <c r="B12765" s="2" t="s">
        <v>98126</v>
      </c>
      <c r="C12765" s="2"/>
      <c r="D12765" s="2"/>
      <c r="E12765" s="2"/>
      <c r="F12765" s="2"/>
      <c r="G12765" s="2"/>
      <c r="H12765" s="2"/>
      <c r="I12765" s="2"/>
      <c r="J12765" s="2"/>
      <c r="K12765" s="2"/>
      <c r="L12765" s="2"/>
      <c r="M12765" s="2"/>
      <c r="N12765" s="2"/>
      <c r="O12765" s="2"/>
      <c r="P12765" s="2"/>
    </row>
    <row r="12766" spans="1:16" x14ac:dyDescent="0.25">
      <c r="A12766" s="2" t="s">
        <v>98127</v>
      </c>
      <c r="B12766" s="2" t="s">
        <v>98128</v>
      </c>
      <c r="C12766" s="2"/>
      <c r="D12766" s="2"/>
      <c r="E12766" s="2"/>
      <c r="F12766" s="2"/>
      <c r="G12766" s="2"/>
      <c r="H12766" s="2"/>
      <c r="I12766" s="2"/>
      <c r="J12766" s="2"/>
      <c r="K12766" s="2"/>
      <c r="L12766" s="2"/>
      <c r="M12766" s="2"/>
      <c r="N12766" s="2"/>
      <c r="O12766" s="2"/>
      <c r="P12766" s="2"/>
    </row>
    <row r="12767" spans="1:16" x14ac:dyDescent="0.25">
      <c r="A12767" s="2" t="s">
        <v>98129</v>
      </c>
      <c r="B12767" s="2" t="s">
        <v>98130</v>
      </c>
      <c r="C12767" s="2"/>
      <c r="D12767" s="2"/>
      <c r="E12767" s="2"/>
      <c r="F12767" s="2"/>
      <c r="G12767" s="2"/>
      <c r="H12767" s="2"/>
      <c r="I12767" s="2"/>
      <c r="J12767" s="2"/>
      <c r="K12767" s="2"/>
      <c r="L12767" s="2"/>
      <c r="M12767" s="2"/>
      <c r="N12767" s="2"/>
      <c r="O12767" s="2"/>
      <c r="P12767" s="2"/>
    </row>
    <row r="12768" spans="1:16" x14ac:dyDescent="0.25">
      <c r="A12768" s="2" t="s">
        <v>98131</v>
      </c>
      <c r="B12768" s="2" t="s">
        <v>98132</v>
      </c>
      <c r="C12768" s="2"/>
      <c r="D12768" s="2"/>
      <c r="E12768" s="2"/>
      <c r="F12768" s="2"/>
      <c r="G12768" s="2"/>
      <c r="H12768" s="2"/>
      <c r="I12768" s="2"/>
      <c r="J12768" s="2"/>
      <c r="K12768" s="2"/>
      <c r="L12768" s="2"/>
      <c r="M12768" s="2"/>
      <c r="N12768" s="2"/>
      <c r="O12768" s="2"/>
      <c r="P12768" s="2"/>
    </row>
    <row r="12769" spans="1:16" x14ac:dyDescent="0.25">
      <c r="A12769" s="2" t="s">
        <v>98133</v>
      </c>
      <c r="B12769" s="2" t="s">
        <v>98134</v>
      </c>
      <c r="C12769" s="2"/>
      <c r="D12769" s="2"/>
      <c r="E12769" s="2"/>
      <c r="F12769" s="2"/>
      <c r="G12769" s="2"/>
      <c r="H12769" s="2"/>
      <c r="I12769" s="2"/>
      <c r="J12769" s="2"/>
      <c r="K12769" s="2"/>
      <c r="L12769" s="2"/>
      <c r="M12769" s="2"/>
      <c r="N12769" s="2"/>
      <c r="O12769" s="2"/>
      <c r="P12769" s="2"/>
    </row>
    <row r="12770" spans="1:16" x14ac:dyDescent="0.25">
      <c r="A12770" s="2" t="s">
        <v>98135</v>
      </c>
      <c r="B12770" s="2" t="s">
        <v>98136</v>
      </c>
      <c r="C12770" s="2"/>
      <c r="D12770" s="2"/>
      <c r="E12770" s="2"/>
      <c r="F12770" s="2"/>
      <c r="G12770" s="2"/>
      <c r="H12770" s="2"/>
      <c r="I12770" s="2"/>
      <c r="J12770" s="2"/>
      <c r="K12770" s="2"/>
      <c r="L12770" s="2"/>
      <c r="M12770" s="2"/>
      <c r="N12770" s="2"/>
      <c r="O12770" s="2"/>
      <c r="P12770" s="2"/>
    </row>
    <row r="12771" spans="1:16" x14ac:dyDescent="0.25">
      <c r="A12771" s="2" t="s">
        <v>98137</v>
      </c>
      <c r="B12771" s="2" t="s">
        <v>98138</v>
      </c>
      <c r="C12771" s="2"/>
      <c r="D12771" s="2"/>
      <c r="E12771" s="2"/>
      <c r="F12771" s="2"/>
      <c r="G12771" s="2"/>
      <c r="H12771" s="2"/>
      <c r="I12771" s="2"/>
      <c r="J12771" s="2"/>
      <c r="K12771" s="2"/>
      <c r="L12771" s="2"/>
      <c r="M12771" s="2"/>
      <c r="N12771" s="2"/>
      <c r="O12771" s="2"/>
      <c r="P12771" s="2"/>
    </row>
    <row r="12772" spans="1:16" x14ac:dyDescent="0.25">
      <c r="A12772" s="2" t="s">
        <v>98139</v>
      </c>
      <c r="B12772" s="2" t="s">
        <v>98140</v>
      </c>
      <c r="C12772" s="2"/>
      <c r="D12772" s="2"/>
      <c r="E12772" s="2"/>
      <c r="F12772" s="2"/>
      <c r="G12772" s="2"/>
      <c r="H12772" s="2"/>
      <c r="I12772" s="2"/>
      <c r="J12772" s="2"/>
      <c r="K12772" s="2"/>
      <c r="L12772" s="2"/>
      <c r="M12772" s="2"/>
      <c r="N12772" s="2"/>
      <c r="O12772" s="2"/>
      <c r="P12772" s="2"/>
    </row>
    <row r="12773" spans="1:16" x14ac:dyDescent="0.25">
      <c r="A12773" s="2" t="s">
        <v>98141</v>
      </c>
      <c r="B12773" s="2" t="s">
        <v>98142</v>
      </c>
      <c r="C12773" s="2"/>
      <c r="D12773" s="2"/>
      <c r="E12773" s="2"/>
      <c r="F12773" s="2"/>
      <c r="G12773" s="2"/>
      <c r="H12773" s="2"/>
      <c r="I12773" s="2"/>
      <c r="J12773" s="2"/>
      <c r="K12773" s="2"/>
      <c r="L12773" s="2"/>
      <c r="M12773" s="2"/>
      <c r="N12773" s="2"/>
      <c r="O12773" s="2"/>
      <c r="P12773" s="2"/>
    </row>
    <row r="12774" spans="1:16" x14ac:dyDescent="0.25">
      <c r="A12774" s="2" t="s">
        <v>98143</v>
      </c>
      <c r="B12774" s="2" t="s">
        <v>98144</v>
      </c>
      <c r="C12774" s="2"/>
      <c r="D12774" s="2"/>
      <c r="E12774" s="2"/>
      <c r="F12774" s="2"/>
      <c r="G12774" s="2"/>
      <c r="H12774" s="2"/>
      <c r="I12774" s="2"/>
      <c r="J12774" s="2"/>
      <c r="K12774" s="2"/>
      <c r="L12774" s="2"/>
      <c r="M12774" s="2"/>
      <c r="N12774" s="2"/>
      <c r="O12774" s="2"/>
      <c r="P12774" s="2"/>
    </row>
    <row r="12775" spans="1:16" x14ac:dyDescent="0.25">
      <c r="A12775" s="2" t="s">
        <v>98145</v>
      </c>
      <c r="B12775" s="2" t="s">
        <v>98146</v>
      </c>
      <c r="C12775" s="2"/>
      <c r="D12775" s="2"/>
      <c r="E12775" s="2"/>
      <c r="F12775" s="2"/>
      <c r="G12775" s="2"/>
      <c r="H12775" s="2"/>
      <c r="I12775" s="2"/>
      <c r="J12775" s="2"/>
      <c r="K12775" s="2"/>
      <c r="L12775" s="2"/>
      <c r="M12775" s="2"/>
      <c r="N12775" s="2"/>
      <c r="O12775" s="2"/>
      <c r="P12775" s="2"/>
    </row>
    <row r="12776" spans="1:16" x14ac:dyDescent="0.25">
      <c r="A12776" s="2" t="s">
        <v>98147</v>
      </c>
      <c r="B12776" s="2" t="s">
        <v>98148</v>
      </c>
      <c r="C12776" s="2"/>
      <c r="D12776" s="2"/>
      <c r="E12776" s="2"/>
      <c r="F12776" s="2"/>
      <c r="G12776" s="2"/>
      <c r="H12776" s="2"/>
      <c r="I12776" s="2"/>
      <c r="J12776" s="2"/>
      <c r="K12776" s="2"/>
      <c r="L12776" s="2"/>
      <c r="M12776" s="2"/>
      <c r="N12776" s="2"/>
      <c r="O12776" s="2"/>
      <c r="P12776" s="2"/>
    </row>
    <row r="12777" spans="1:16" x14ac:dyDescent="0.25">
      <c r="A12777" s="2" t="s">
        <v>98149</v>
      </c>
      <c r="B12777" s="2" t="s">
        <v>98150</v>
      </c>
      <c r="C12777" s="2"/>
      <c r="D12777" s="2"/>
      <c r="E12777" s="2"/>
      <c r="F12777" s="2"/>
      <c r="G12777" s="2"/>
      <c r="H12777" s="2"/>
      <c r="I12777" s="2"/>
      <c r="J12777" s="2"/>
      <c r="K12777" s="2"/>
      <c r="L12777" s="2"/>
      <c r="M12777" s="2"/>
      <c r="N12777" s="2"/>
      <c r="O12777" s="2"/>
      <c r="P12777" s="2"/>
    </row>
    <row r="12778" spans="1:16" x14ac:dyDescent="0.25">
      <c r="A12778" s="2" t="s">
        <v>98151</v>
      </c>
      <c r="B12778" s="2" t="s">
        <v>98152</v>
      </c>
      <c r="C12778" s="2"/>
      <c r="D12778" s="2"/>
      <c r="E12778" s="2"/>
      <c r="F12778" s="2"/>
      <c r="G12778" s="2"/>
      <c r="H12778" s="2"/>
      <c r="I12778" s="2"/>
      <c r="J12778" s="2"/>
      <c r="K12778" s="2"/>
      <c r="L12778" s="2"/>
      <c r="M12778" s="2"/>
      <c r="N12778" s="2"/>
      <c r="O12778" s="2"/>
      <c r="P12778" s="2"/>
    </row>
    <row r="12779" spans="1:16" x14ac:dyDescent="0.25">
      <c r="A12779" s="2" t="s">
        <v>98153</v>
      </c>
      <c r="B12779" s="2" t="s">
        <v>98154</v>
      </c>
      <c r="C12779" s="2"/>
      <c r="D12779" s="2"/>
      <c r="E12779" s="2"/>
      <c r="F12779" s="2"/>
      <c r="G12779" s="2"/>
      <c r="H12779" s="2"/>
      <c r="I12779" s="2"/>
      <c r="J12779" s="2"/>
      <c r="K12779" s="2"/>
      <c r="L12779" s="2"/>
      <c r="M12779" s="2"/>
      <c r="N12779" s="2"/>
      <c r="O12779" s="2"/>
      <c r="P12779" s="2"/>
    </row>
    <row r="12780" spans="1:16" x14ac:dyDescent="0.25">
      <c r="A12780" s="2" t="s">
        <v>98155</v>
      </c>
      <c r="B12780" s="2" t="s">
        <v>98156</v>
      </c>
      <c r="C12780" s="2"/>
      <c r="D12780" s="2"/>
      <c r="E12780" s="2"/>
      <c r="F12780" s="2"/>
      <c r="G12780" s="2"/>
      <c r="H12780" s="2"/>
      <c r="I12780" s="2"/>
      <c r="J12780" s="2"/>
      <c r="K12780" s="2"/>
      <c r="L12780" s="2"/>
      <c r="M12780" s="2"/>
      <c r="N12780" s="2"/>
      <c r="O12780" s="2"/>
      <c r="P12780" s="2"/>
    </row>
    <row r="12781" spans="1:16" x14ac:dyDescent="0.25">
      <c r="A12781" s="2" t="s">
        <v>98157</v>
      </c>
      <c r="B12781" s="2" t="s">
        <v>98158</v>
      </c>
      <c r="C12781" s="2"/>
      <c r="D12781" s="2"/>
      <c r="E12781" s="2"/>
      <c r="F12781" s="2"/>
      <c r="G12781" s="2"/>
      <c r="H12781" s="2"/>
      <c r="I12781" s="2"/>
      <c r="J12781" s="2"/>
      <c r="K12781" s="2"/>
      <c r="L12781" s="2"/>
      <c r="M12781" s="2"/>
      <c r="N12781" s="2"/>
      <c r="O12781" s="2"/>
      <c r="P12781" s="2"/>
    </row>
    <row r="12782" spans="1:16" x14ac:dyDescent="0.25">
      <c r="A12782" s="2" t="s">
        <v>98159</v>
      </c>
      <c r="B12782" s="2" t="s">
        <v>98160</v>
      </c>
      <c r="C12782" s="2"/>
      <c r="D12782" s="2"/>
      <c r="E12782" s="2"/>
      <c r="F12782" s="2"/>
      <c r="G12782" s="2"/>
      <c r="H12782" s="2"/>
      <c r="I12782" s="2"/>
      <c r="J12782" s="2"/>
      <c r="K12782" s="2"/>
      <c r="L12782" s="2"/>
      <c r="M12782" s="2"/>
      <c r="N12782" s="2"/>
      <c r="O12782" s="2"/>
      <c r="P12782" s="2"/>
    </row>
    <row r="12783" spans="1:16" x14ac:dyDescent="0.25">
      <c r="A12783" s="2" t="s">
        <v>98161</v>
      </c>
      <c r="B12783" s="2" t="s">
        <v>98162</v>
      </c>
      <c r="C12783" s="2"/>
      <c r="D12783" s="2"/>
      <c r="E12783" s="2"/>
      <c r="F12783" s="2"/>
      <c r="G12783" s="2"/>
      <c r="H12783" s="2"/>
      <c r="I12783" s="2"/>
      <c r="J12783" s="2"/>
      <c r="K12783" s="2"/>
      <c r="L12783" s="2"/>
      <c r="M12783" s="2"/>
      <c r="N12783" s="2"/>
      <c r="O12783" s="2"/>
      <c r="P12783" s="2"/>
    </row>
    <row r="12784" spans="1:16" x14ac:dyDescent="0.25">
      <c r="A12784" s="2" t="s">
        <v>98163</v>
      </c>
      <c r="B12784" s="2" t="s">
        <v>98164</v>
      </c>
      <c r="C12784" s="2"/>
      <c r="D12784" s="2"/>
      <c r="E12784" s="2"/>
      <c r="F12784" s="2"/>
      <c r="G12784" s="2"/>
      <c r="H12784" s="2"/>
      <c r="I12784" s="2"/>
      <c r="J12784" s="2"/>
      <c r="K12784" s="2"/>
      <c r="L12784" s="2"/>
      <c r="M12784" s="2"/>
      <c r="N12784" s="2"/>
      <c r="O12784" s="2"/>
      <c r="P12784" s="2"/>
    </row>
    <row r="12785" spans="1:16" x14ac:dyDescent="0.25">
      <c r="A12785" s="2" t="s">
        <v>98165</v>
      </c>
      <c r="B12785" s="2" t="s">
        <v>98166</v>
      </c>
      <c r="C12785" s="2"/>
      <c r="D12785" s="2"/>
      <c r="E12785" s="2"/>
      <c r="F12785" s="2"/>
      <c r="G12785" s="2"/>
      <c r="H12785" s="2"/>
      <c r="I12785" s="2"/>
      <c r="J12785" s="2"/>
      <c r="K12785" s="2"/>
      <c r="L12785" s="2"/>
      <c r="M12785" s="2"/>
      <c r="N12785" s="2"/>
      <c r="O12785" s="2"/>
      <c r="P12785" s="2"/>
    </row>
    <row r="12786" spans="1:16" x14ac:dyDescent="0.25">
      <c r="A12786" s="2" t="s">
        <v>98167</v>
      </c>
      <c r="B12786" s="2" t="s">
        <v>98168</v>
      </c>
      <c r="C12786" s="2"/>
      <c r="D12786" s="2"/>
      <c r="E12786" s="2"/>
      <c r="F12786" s="2"/>
      <c r="G12786" s="2"/>
      <c r="H12786" s="2"/>
      <c r="I12786" s="2"/>
      <c r="J12786" s="2"/>
      <c r="K12786" s="2"/>
      <c r="L12786" s="2"/>
      <c r="M12786" s="2"/>
      <c r="N12786" s="2"/>
      <c r="O12786" s="2"/>
      <c r="P12786" s="2"/>
    </row>
    <row r="12787" spans="1:16" x14ac:dyDescent="0.25">
      <c r="A12787" s="2" t="s">
        <v>98169</v>
      </c>
      <c r="B12787" s="2" t="s">
        <v>98170</v>
      </c>
      <c r="C12787" s="2"/>
      <c r="D12787" s="2"/>
      <c r="E12787" s="2"/>
      <c r="F12787" s="2"/>
      <c r="G12787" s="2"/>
      <c r="H12787" s="2"/>
      <c r="I12787" s="2"/>
      <c r="J12787" s="2"/>
      <c r="K12787" s="2"/>
      <c r="L12787" s="2"/>
      <c r="M12787" s="2"/>
      <c r="N12787" s="2"/>
      <c r="O12787" s="2"/>
      <c r="P12787" s="2"/>
    </row>
    <row r="12788" spans="1:16" x14ac:dyDescent="0.25">
      <c r="A12788" s="2" t="s">
        <v>98171</v>
      </c>
      <c r="B12788" s="2" t="s">
        <v>98172</v>
      </c>
      <c r="C12788" s="2"/>
      <c r="D12788" s="2"/>
      <c r="E12788" s="2"/>
      <c r="F12788" s="2"/>
      <c r="G12788" s="2"/>
      <c r="H12788" s="2"/>
      <c r="I12788" s="2"/>
      <c r="J12788" s="2"/>
      <c r="K12788" s="2"/>
      <c r="L12788" s="2"/>
      <c r="M12788" s="2"/>
      <c r="N12788" s="2"/>
      <c r="O12788" s="2"/>
      <c r="P12788" s="2"/>
    </row>
    <row r="12789" spans="1:16" x14ac:dyDescent="0.25">
      <c r="A12789" s="2" t="s">
        <v>98173</v>
      </c>
      <c r="B12789" s="2" t="s">
        <v>98174</v>
      </c>
      <c r="C12789" s="2"/>
      <c r="D12789" s="2"/>
      <c r="E12789" s="2"/>
      <c r="F12789" s="2"/>
      <c r="G12789" s="2"/>
      <c r="H12789" s="2"/>
      <c r="I12789" s="2"/>
      <c r="J12789" s="2"/>
      <c r="K12789" s="2"/>
      <c r="L12789" s="2"/>
      <c r="M12789" s="2"/>
      <c r="N12789" s="2"/>
      <c r="O12789" s="2"/>
      <c r="P12789" s="2"/>
    </row>
    <row r="12790" spans="1:16" x14ac:dyDescent="0.25">
      <c r="A12790" s="2" t="s">
        <v>98175</v>
      </c>
      <c r="B12790" s="2" t="s">
        <v>98176</v>
      </c>
      <c r="C12790" s="2"/>
      <c r="D12790" s="2"/>
      <c r="E12790" s="2"/>
      <c r="F12790" s="2"/>
      <c r="G12790" s="2"/>
      <c r="H12790" s="2"/>
      <c r="I12790" s="2"/>
      <c r="J12790" s="2"/>
      <c r="K12790" s="2"/>
      <c r="L12790" s="2"/>
      <c r="M12790" s="2"/>
      <c r="N12790" s="2"/>
      <c r="O12790" s="2"/>
      <c r="P12790" s="2"/>
    </row>
    <row r="12791" spans="1:16" x14ac:dyDescent="0.25">
      <c r="A12791" s="2" t="s">
        <v>98177</v>
      </c>
      <c r="B12791" s="2" t="s">
        <v>98178</v>
      </c>
      <c r="C12791" s="2"/>
      <c r="D12791" s="2"/>
      <c r="E12791" s="2"/>
      <c r="F12791" s="2"/>
      <c r="G12791" s="2"/>
      <c r="H12791" s="2"/>
      <c r="I12791" s="2"/>
      <c r="J12791" s="2"/>
      <c r="K12791" s="2"/>
      <c r="L12791" s="2"/>
      <c r="M12791" s="2"/>
      <c r="N12791" s="2"/>
      <c r="O12791" s="2"/>
      <c r="P12791" s="2"/>
    </row>
    <row r="12792" spans="1:16" x14ac:dyDescent="0.25">
      <c r="A12792" s="2" t="s">
        <v>98179</v>
      </c>
      <c r="B12792" s="2" t="s">
        <v>98180</v>
      </c>
      <c r="C12792" s="2"/>
      <c r="D12792" s="2"/>
      <c r="E12792" s="2"/>
      <c r="F12792" s="2"/>
      <c r="G12792" s="2"/>
      <c r="H12792" s="2"/>
      <c r="I12792" s="2"/>
      <c r="J12792" s="2"/>
      <c r="K12792" s="2"/>
      <c r="L12792" s="2"/>
      <c r="M12792" s="2"/>
      <c r="N12792" s="2"/>
      <c r="O12792" s="2"/>
      <c r="P12792" s="2"/>
    </row>
    <row r="12793" spans="1:16" x14ac:dyDescent="0.25">
      <c r="A12793" s="2" t="s">
        <v>98181</v>
      </c>
      <c r="B12793" s="2" t="s">
        <v>98182</v>
      </c>
      <c r="C12793" s="2"/>
      <c r="D12793" s="2"/>
      <c r="E12793" s="2"/>
      <c r="F12793" s="2"/>
      <c r="G12793" s="2"/>
      <c r="H12793" s="2"/>
      <c r="I12793" s="2"/>
      <c r="J12793" s="2"/>
      <c r="K12793" s="2"/>
      <c r="L12793" s="2"/>
      <c r="M12793" s="2"/>
      <c r="N12793" s="2"/>
      <c r="O12793" s="2"/>
      <c r="P12793" s="2"/>
    </row>
    <row r="12794" spans="1:16" x14ac:dyDescent="0.25">
      <c r="A12794" s="2" t="s">
        <v>98183</v>
      </c>
      <c r="B12794" s="2" t="s">
        <v>98184</v>
      </c>
      <c r="C12794" s="2"/>
      <c r="D12794" s="2"/>
      <c r="E12794" s="2"/>
      <c r="F12794" s="2"/>
      <c r="G12794" s="2"/>
      <c r="H12794" s="2"/>
      <c r="I12794" s="2"/>
      <c r="J12794" s="2"/>
      <c r="K12794" s="2"/>
      <c r="L12794" s="2"/>
      <c r="M12794" s="2"/>
      <c r="N12794" s="2"/>
      <c r="O12794" s="2"/>
      <c r="P12794" s="2"/>
    </row>
    <row r="12795" spans="1:16" x14ac:dyDescent="0.25">
      <c r="A12795" s="2" t="s">
        <v>98185</v>
      </c>
      <c r="B12795" s="2" t="s">
        <v>98186</v>
      </c>
      <c r="C12795" s="2"/>
      <c r="D12795" s="2"/>
      <c r="E12795" s="2"/>
      <c r="F12795" s="2"/>
      <c r="G12795" s="2"/>
      <c r="H12795" s="2"/>
      <c r="I12795" s="2"/>
      <c r="J12795" s="2"/>
      <c r="K12795" s="2"/>
      <c r="L12795" s="2"/>
      <c r="M12795" s="2"/>
      <c r="N12795" s="2"/>
      <c r="O12795" s="2"/>
      <c r="P12795" s="2"/>
    </row>
    <row r="12796" spans="1:16" x14ac:dyDescent="0.25">
      <c r="A12796" s="2" t="s">
        <v>98187</v>
      </c>
      <c r="B12796" s="2" t="s">
        <v>98188</v>
      </c>
      <c r="C12796" s="2"/>
      <c r="D12796" s="2"/>
      <c r="E12796" s="2"/>
      <c r="F12796" s="2"/>
      <c r="G12796" s="2"/>
      <c r="H12796" s="2"/>
      <c r="I12796" s="2"/>
      <c r="J12796" s="2"/>
      <c r="K12796" s="2"/>
      <c r="L12796" s="2"/>
      <c r="M12796" s="2"/>
      <c r="N12796" s="2"/>
      <c r="O12796" s="2"/>
      <c r="P12796" s="2"/>
    </row>
    <row r="12797" spans="1:16" x14ac:dyDescent="0.25">
      <c r="A12797" s="2" t="s">
        <v>98189</v>
      </c>
      <c r="B12797" s="2" t="s">
        <v>98190</v>
      </c>
      <c r="C12797" s="2"/>
      <c r="D12797" s="2"/>
      <c r="E12797" s="2"/>
      <c r="F12797" s="2"/>
      <c r="G12797" s="2"/>
      <c r="H12797" s="2"/>
      <c r="I12797" s="2"/>
      <c r="J12797" s="2"/>
      <c r="K12797" s="2"/>
      <c r="L12797" s="2"/>
      <c r="M12797" s="2"/>
      <c r="N12797" s="2"/>
      <c r="O12797" s="2"/>
      <c r="P12797" s="2"/>
    </row>
    <row r="12798" spans="1:16" x14ac:dyDescent="0.25">
      <c r="A12798" s="2" t="s">
        <v>98191</v>
      </c>
      <c r="B12798" s="2" t="s">
        <v>98192</v>
      </c>
      <c r="C12798" s="2"/>
      <c r="D12798" s="2"/>
      <c r="E12798" s="2"/>
      <c r="F12798" s="2"/>
      <c r="G12798" s="2"/>
      <c r="H12798" s="2"/>
      <c r="I12798" s="2"/>
      <c r="J12798" s="2"/>
      <c r="K12798" s="2"/>
      <c r="L12798" s="2"/>
      <c r="M12798" s="2"/>
      <c r="N12798" s="2"/>
      <c r="O12798" s="2"/>
      <c r="P12798" s="2"/>
    </row>
    <row r="12799" spans="1:16" x14ac:dyDescent="0.25">
      <c r="A12799" s="2" t="s">
        <v>98193</v>
      </c>
      <c r="B12799" s="2" t="s">
        <v>98194</v>
      </c>
      <c r="C12799" s="2"/>
      <c r="D12799" s="2"/>
      <c r="E12799" s="2"/>
      <c r="F12799" s="2"/>
      <c r="G12799" s="2"/>
      <c r="H12799" s="2"/>
      <c r="I12799" s="2"/>
      <c r="J12799" s="2"/>
      <c r="K12799" s="2"/>
      <c r="L12799" s="2"/>
      <c r="M12799" s="2"/>
      <c r="N12799" s="2"/>
      <c r="O12799" s="2"/>
      <c r="P12799" s="2"/>
    </row>
    <row r="12800" spans="1:16" x14ac:dyDescent="0.25">
      <c r="A12800" s="2" t="s">
        <v>98195</v>
      </c>
      <c r="B12800" s="2" t="s">
        <v>98196</v>
      </c>
      <c r="C12800" s="2"/>
      <c r="D12800" s="2"/>
      <c r="E12800" s="2"/>
      <c r="F12800" s="2"/>
      <c r="G12800" s="2"/>
      <c r="H12800" s="2"/>
      <c r="I12800" s="2"/>
      <c r="J12800" s="2"/>
      <c r="K12800" s="2"/>
      <c r="L12800" s="2"/>
      <c r="M12800" s="2"/>
      <c r="N12800" s="2"/>
      <c r="O12800" s="2"/>
      <c r="P12800" s="2"/>
    </row>
    <row r="12801" spans="1:16" x14ac:dyDescent="0.25">
      <c r="A12801" s="2" t="s">
        <v>98197</v>
      </c>
      <c r="B12801" s="2" t="s">
        <v>98198</v>
      </c>
      <c r="C12801" s="2"/>
      <c r="D12801" s="2"/>
      <c r="E12801" s="2"/>
      <c r="F12801" s="2"/>
      <c r="G12801" s="2"/>
      <c r="H12801" s="2"/>
      <c r="I12801" s="2"/>
      <c r="J12801" s="2"/>
      <c r="K12801" s="2"/>
      <c r="L12801" s="2"/>
      <c r="M12801" s="2"/>
      <c r="N12801" s="2"/>
      <c r="O12801" s="2"/>
      <c r="P12801" s="2"/>
    </row>
    <row r="12802" spans="1:16" x14ac:dyDescent="0.25">
      <c r="A12802" s="2" t="s">
        <v>98199</v>
      </c>
      <c r="B12802" s="2" t="s">
        <v>98200</v>
      </c>
      <c r="C12802" s="2"/>
      <c r="D12802" s="2"/>
      <c r="E12802" s="2"/>
      <c r="F12802" s="2"/>
      <c r="G12802" s="2"/>
      <c r="H12802" s="2"/>
      <c r="I12802" s="2"/>
      <c r="J12802" s="2"/>
      <c r="K12802" s="2"/>
      <c r="L12802" s="2"/>
      <c r="M12802" s="2"/>
      <c r="N12802" s="2"/>
      <c r="O12802" s="2"/>
      <c r="P12802" s="2"/>
    </row>
    <row r="12803" spans="1:16" x14ac:dyDescent="0.25">
      <c r="A12803" s="2" t="s">
        <v>98201</v>
      </c>
      <c r="B12803" s="2" t="s">
        <v>98202</v>
      </c>
      <c r="C12803" s="2"/>
      <c r="D12803" s="2"/>
      <c r="E12803" s="2"/>
      <c r="F12803" s="2"/>
      <c r="G12803" s="2"/>
      <c r="H12803" s="2"/>
      <c r="I12803" s="2"/>
      <c r="J12803" s="2"/>
      <c r="K12803" s="2"/>
      <c r="L12803" s="2"/>
      <c r="M12803" s="2"/>
      <c r="N12803" s="2"/>
      <c r="O12803" s="2"/>
      <c r="P12803" s="2"/>
    </row>
    <row r="12804" spans="1:16" x14ac:dyDescent="0.25">
      <c r="A12804" s="2" t="s">
        <v>98203</v>
      </c>
      <c r="B12804" s="2" t="s">
        <v>98204</v>
      </c>
      <c r="C12804" s="2"/>
      <c r="D12804" s="2"/>
      <c r="E12804" s="2"/>
      <c r="F12804" s="2"/>
      <c r="G12804" s="2"/>
      <c r="H12804" s="2"/>
      <c r="I12804" s="2"/>
      <c r="J12804" s="2"/>
      <c r="K12804" s="2"/>
      <c r="L12804" s="2"/>
      <c r="M12804" s="2" t="s">
        <v>98205</v>
      </c>
      <c r="N12804" s="2"/>
      <c r="O12804" s="2"/>
      <c r="P12804" s="2"/>
    </row>
    <row r="12805" spans="1:16" x14ac:dyDescent="0.25">
      <c r="A12805" s="2" t="s">
        <v>98206</v>
      </c>
      <c r="B12805" s="2" t="s">
        <v>98207</v>
      </c>
      <c r="C12805" s="2"/>
      <c r="D12805" s="2"/>
      <c r="E12805" s="2"/>
      <c r="F12805" s="2"/>
      <c r="G12805" s="2"/>
      <c r="H12805" s="2"/>
      <c r="I12805" s="2"/>
      <c r="J12805" s="2"/>
      <c r="K12805" s="2"/>
      <c r="L12805" s="2"/>
      <c r="M12805" s="2"/>
      <c r="N12805" s="2"/>
      <c r="O12805" s="2"/>
      <c r="P12805" s="2"/>
    </row>
    <row r="12806" spans="1:16" x14ac:dyDescent="0.25">
      <c r="A12806" s="2" t="s">
        <v>98208</v>
      </c>
      <c r="B12806" s="2" t="s">
        <v>98209</v>
      </c>
      <c r="C12806" s="2"/>
      <c r="D12806" s="2"/>
      <c r="E12806" s="2"/>
      <c r="F12806" s="2"/>
      <c r="G12806" s="2"/>
      <c r="H12806" s="2"/>
      <c r="I12806" s="2"/>
      <c r="J12806" s="2"/>
      <c r="K12806" s="2"/>
      <c r="L12806" s="2"/>
      <c r="M12806" s="2"/>
      <c r="N12806" s="2"/>
      <c r="O12806" s="2"/>
      <c r="P12806" s="2"/>
    </row>
    <row r="12807" spans="1:16" x14ac:dyDescent="0.25">
      <c r="A12807" s="2" t="s">
        <v>98210</v>
      </c>
      <c r="B12807" s="2" t="s">
        <v>98211</v>
      </c>
      <c r="C12807" s="2"/>
      <c r="D12807" s="2"/>
      <c r="E12807" s="2"/>
      <c r="F12807" s="2"/>
      <c r="G12807" s="2"/>
      <c r="H12807" s="2"/>
      <c r="I12807" s="2"/>
      <c r="J12807" s="2"/>
      <c r="K12807" s="2"/>
      <c r="L12807" s="2"/>
      <c r="M12807" s="2"/>
      <c r="N12807" s="2"/>
      <c r="O12807" s="2"/>
      <c r="P12807" s="2"/>
    </row>
    <row r="12808" spans="1:16" x14ac:dyDescent="0.25">
      <c r="A12808" s="2" t="s">
        <v>98212</v>
      </c>
      <c r="B12808" s="2" t="s">
        <v>98213</v>
      </c>
      <c r="C12808" s="2"/>
      <c r="D12808" s="2"/>
      <c r="E12808" s="2"/>
      <c r="F12808" s="2"/>
      <c r="G12808" s="2"/>
      <c r="H12808" s="2"/>
      <c r="I12808" s="2"/>
      <c r="J12808" s="2"/>
      <c r="K12808" s="2"/>
      <c r="L12808" s="2"/>
      <c r="M12808" s="2"/>
      <c r="N12808" s="2"/>
      <c r="O12808" s="2"/>
      <c r="P12808" s="2"/>
    </row>
    <row r="12809" spans="1:16" x14ac:dyDescent="0.25">
      <c r="A12809" s="2" t="s">
        <v>98214</v>
      </c>
      <c r="B12809" s="2" t="s">
        <v>98215</v>
      </c>
      <c r="C12809" s="2"/>
      <c r="D12809" s="2"/>
      <c r="E12809" s="2"/>
      <c r="F12809" s="2"/>
      <c r="G12809" s="2"/>
      <c r="H12809" s="2"/>
      <c r="I12809" s="2"/>
      <c r="J12809" s="2"/>
      <c r="K12809" s="2"/>
      <c r="L12809" s="2"/>
      <c r="M12809" s="2"/>
      <c r="N12809" s="2"/>
      <c r="O12809" s="2"/>
      <c r="P12809" s="2"/>
    </row>
    <row r="12810" spans="1:16" x14ac:dyDescent="0.25">
      <c r="A12810" s="2" t="s">
        <v>98216</v>
      </c>
      <c r="B12810" s="2" t="s">
        <v>98217</v>
      </c>
      <c r="C12810" s="2"/>
      <c r="D12810" s="2"/>
      <c r="E12810" s="2"/>
      <c r="F12810" s="2"/>
      <c r="G12810" s="2"/>
      <c r="H12810" s="2"/>
      <c r="I12810" s="2"/>
      <c r="J12810" s="2"/>
      <c r="K12810" s="2"/>
      <c r="L12810" s="2"/>
      <c r="M12810" s="2"/>
      <c r="N12810" s="2"/>
      <c r="O12810" s="2"/>
      <c r="P12810" s="2"/>
    </row>
    <row r="12811" spans="1:16" x14ac:dyDescent="0.25">
      <c r="A12811" s="2" t="s">
        <v>98218</v>
      </c>
      <c r="B12811" s="2" t="s">
        <v>98219</v>
      </c>
      <c r="C12811" s="2"/>
      <c r="D12811" s="2"/>
      <c r="E12811" s="2"/>
      <c r="F12811" s="2"/>
      <c r="G12811" s="2"/>
      <c r="H12811" s="2"/>
      <c r="I12811" s="2"/>
      <c r="J12811" s="2"/>
      <c r="K12811" s="2"/>
      <c r="L12811" s="2"/>
      <c r="M12811" s="2"/>
      <c r="N12811" s="2"/>
      <c r="O12811" s="2"/>
      <c r="P12811" s="2"/>
    </row>
    <row r="12812" spans="1:16" x14ac:dyDescent="0.25">
      <c r="A12812" s="2" t="s">
        <v>98220</v>
      </c>
      <c r="B12812" s="2" t="s">
        <v>98221</v>
      </c>
      <c r="C12812" s="2"/>
      <c r="D12812" s="2"/>
      <c r="E12812" s="2"/>
      <c r="F12812" s="2"/>
      <c r="G12812" s="2"/>
      <c r="H12812" s="2"/>
      <c r="I12812" s="2"/>
      <c r="J12812" s="2"/>
      <c r="K12812" s="2"/>
      <c r="L12812" s="2"/>
      <c r="M12812" s="2"/>
      <c r="N12812" s="2"/>
      <c r="O12812" s="2"/>
      <c r="P12812" s="2"/>
    </row>
    <row r="12813" spans="1:16" x14ac:dyDescent="0.25">
      <c r="A12813" s="2" t="s">
        <v>98222</v>
      </c>
      <c r="B12813" s="2" t="s">
        <v>98223</v>
      </c>
      <c r="C12813" s="2"/>
      <c r="D12813" s="2"/>
      <c r="E12813" s="2"/>
      <c r="F12813" s="2"/>
      <c r="G12813" s="2"/>
      <c r="H12813" s="2"/>
      <c r="I12813" s="2"/>
      <c r="J12813" s="2"/>
      <c r="K12813" s="2"/>
      <c r="L12813" s="2"/>
      <c r="M12813" s="2"/>
      <c r="N12813" s="2"/>
      <c r="O12813" s="2"/>
      <c r="P12813" s="2"/>
    </row>
    <row r="12814" spans="1:16" x14ac:dyDescent="0.25">
      <c r="A12814" s="2" t="s">
        <v>98224</v>
      </c>
      <c r="B12814" s="2" t="s">
        <v>98225</v>
      </c>
      <c r="C12814" s="2"/>
      <c r="D12814" s="2"/>
      <c r="E12814" s="2"/>
      <c r="F12814" s="2"/>
      <c r="G12814" s="2"/>
      <c r="H12814" s="2"/>
      <c r="I12814" s="2"/>
      <c r="J12814" s="2"/>
      <c r="K12814" s="2"/>
      <c r="L12814" s="2"/>
      <c r="M12814" s="2"/>
      <c r="N12814" s="2"/>
      <c r="O12814" s="2"/>
      <c r="P12814" s="2"/>
    </row>
    <row r="12815" spans="1:16" x14ac:dyDescent="0.25">
      <c r="A12815" s="2" t="s">
        <v>98226</v>
      </c>
      <c r="B12815" s="2" t="s">
        <v>98227</v>
      </c>
      <c r="C12815" s="2"/>
      <c r="D12815" s="2"/>
      <c r="E12815" s="2"/>
      <c r="F12815" s="2"/>
      <c r="G12815" s="2"/>
      <c r="H12815" s="2"/>
      <c r="I12815" s="2"/>
      <c r="J12815" s="2"/>
      <c r="K12815" s="2"/>
      <c r="L12815" s="2"/>
      <c r="M12815" s="2"/>
      <c r="N12815" s="2"/>
      <c r="O12815" s="2"/>
      <c r="P12815" s="2"/>
    </row>
    <row r="12816" spans="1:16" x14ac:dyDescent="0.25">
      <c r="A12816" s="2" t="s">
        <v>98228</v>
      </c>
      <c r="B12816" s="2" t="s">
        <v>98229</v>
      </c>
      <c r="C12816" s="2"/>
      <c r="D12816" s="2"/>
      <c r="E12816" s="2"/>
      <c r="F12816" s="2"/>
      <c r="G12816" s="2"/>
      <c r="H12816" s="2"/>
      <c r="I12816" s="2"/>
      <c r="J12816" s="2"/>
      <c r="K12816" s="2"/>
      <c r="L12816" s="2"/>
      <c r="M12816" s="2"/>
      <c r="N12816" s="2"/>
      <c r="O12816" s="2"/>
      <c r="P12816" s="2"/>
    </row>
    <row r="12817" spans="1:16" x14ac:dyDescent="0.25">
      <c r="A12817" s="2" t="s">
        <v>98230</v>
      </c>
      <c r="B12817" s="2" t="s">
        <v>98231</v>
      </c>
      <c r="C12817" s="2"/>
      <c r="D12817" s="2"/>
      <c r="E12817" s="2"/>
      <c r="F12817" s="2"/>
      <c r="G12817" s="2"/>
      <c r="H12817" s="2"/>
      <c r="I12817" s="2"/>
      <c r="J12817" s="2"/>
      <c r="K12817" s="2"/>
      <c r="L12817" s="2"/>
      <c r="M12817" s="2"/>
      <c r="N12817" s="2"/>
      <c r="O12817" s="2"/>
      <c r="P12817" s="2"/>
    </row>
    <row r="12818" spans="1:16" x14ac:dyDescent="0.25">
      <c r="A12818" s="2" t="s">
        <v>98232</v>
      </c>
      <c r="B12818" s="2" t="s">
        <v>98233</v>
      </c>
      <c r="C12818" s="2"/>
      <c r="D12818" s="2"/>
      <c r="E12818" s="2"/>
      <c r="F12818" s="2"/>
      <c r="G12818" s="2"/>
      <c r="H12818" s="2"/>
      <c r="I12818" s="2"/>
      <c r="J12818" s="2"/>
      <c r="K12818" s="2"/>
      <c r="L12818" s="2"/>
      <c r="M12818" s="2"/>
      <c r="N12818" s="2"/>
      <c r="O12818" s="2"/>
      <c r="P12818" s="2"/>
    </row>
    <row r="12819" spans="1:16" x14ac:dyDescent="0.25">
      <c r="A12819" s="2" t="s">
        <v>98234</v>
      </c>
      <c r="B12819" s="2" t="s">
        <v>98235</v>
      </c>
      <c r="C12819" s="2"/>
      <c r="D12819" s="2"/>
      <c r="E12819" s="2"/>
      <c r="F12819" s="2"/>
      <c r="G12819" s="2"/>
      <c r="H12819" s="2"/>
      <c r="I12819" s="2"/>
      <c r="J12819" s="2"/>
      <c r="K12819" s="2"/>
      <c r="L12819" s="2"/>
      <c r="M12819" s="2"/>
      <c r="N12819" s="2"/>
      <c r="O12819" s="2"/>
      <c r="P12819" s="2"/>
    </row>
    <row r="12820" spans="1:16" x14ac:dyDescent="0.25">
      <c r="A12820" s="2" t="s">
        <v>98236</v>
      </c>
      <c r="B12820" s="2" t="s">
        <v>98237</v>
      </c>
      <c r="C12820" s="2"/>
      <c r="D12820" s="2"/>
      <c r="E12820" s="2"/>
      <c r="F12820" s="2"/>
      <c r="G12820" s="2"/>
      <c r="H12820" s="2"/>
      <c r="I12820" s="2"/>
      <c r="J12820" s="2"/>
      <c r="K12820" s="2"/>
      <c r="L12820" s="2"/>
      <c r="M12820" s="2"/>
      <c r="N12820" s="2"/>
      <c r="O12820" s="2"/>
      <c r="P12820" s="2"/>
    </row>
    <row r="12821" spans="1:16" x14ac:dyDescent="0.25">
      <c r="A12821" s="2" t="s">
        <v>98238</v>
      </c>
      <c r="B12821" s="2" t="s">
        <v>98239</v>
      </c>
      <c r="C12821" s="2"/>
      <c r="D12821" s="2"/>
      <c r="E12821" s="2"/>
      <c r="F12821" s="2"/>
      <c r="G12821" s="2"/>
      <c r="H12821" s="2"/>
      <c r="I12821" s="2"/>
      <c r="J12821" s="2"/>
      <c r="K12821" s="2"/>
      <c r="L12821" s="2"/>
      <c r="M12821" s="2"/>
      <c r="N12821" s="2"/>
      <c r="O12821" s="2"/>
      <c r="P12821" s="2"/>
    </row>
    <row r="12822" spans="1:16" x14ac:dyDescent="0.25">
      <c r="A12822" s="2" t="s">
        <v>98240</v>
      </c>
      <c r="B12822" s="2" t="s">
        <v>98241</v>
      </c>
      <c r="C12822" s="2"/>
      <c r="D12822" s="2"/>
      <c r="E12822" s="2"/>
      <c r="F12822" s="2"/>
      <c r="G12822" s="2"/>
      <c r="H12822" s="2"/>
      <c r="I12822" s="2"/>
      <c r="J12822" s="2"/>
      <c r="K12822" s="2"/>
      <c r="L12822" s="2"/>
      <c r="M12822" s="2"/>
      <c r="N12822" s="2"/>
      <c r="O12822" s="2"/>
      <c r="P12822" s="2"/>
    </row>
    <row r="12823" spans="1:16" x14ac:dyDescent="0.25">
      <c r="A12823" s="2" t="s">
        <v>98242</v>
      </c>
      <c r="B12823" s="2" t="s">
        <v>98243</v>
      </c>
      <c r="C12823" s="2"/>
      <c r="D12823" s="2"/>
      <c r="E12823" s="2"/>
      <c r="F12823" s="2"/>
      <c r="G12823" s="2"/>
      <c r="H12823" s="2"/>
      <c r="I12823" s="2"/>
      <c r="J12823" s="2"/>
      <c r="K12823" s="2"/>
      <c r="L12823" s="2"/>
      <c r="M12823" s="2"/>
      <c r="N12823" s="2"/>
      <c r="O12823" s="2"/>
      <c r="P12823" s="2"/>
    </row>
    <row r="12824" spans="1:16" x14ac:dyDescent="0.25">
      <c r="A12824" s="2" t="s">
        <v>98244</v>
      </c>
      <c r="B12824" s="2" t="s">
        <v>98245</v>
      </c>
      <c r="C12824" s="2"/>
      <c r="D12824" s="2"/>
      <c r="E12824" s="2"/>
      <c r="F12824" s="2"/>
      <c r="G12824" s="2"/>
      <c r="H12824" s="2"/>
      <c r="I12824" s="2"/>
      <c r="J12824" s="2"/>
      <c r="K12824" s="2"/>
      <c r="L12824" s="2"/>
      <c r="M12824" s="2"/>
      <c r="N12824" s="2"/>
      <c r="O12824" s="2"/>
      <c r="P12824" s="2"/>
    </row>
    <row r="12825" spans="1:16" x14ac:dyDescent="0.25">
      <c r="A12825" s="2" t="s">
        <v>98246</v>
      </c>
      <c r="B12825" s="2" t="s">
        <v>98247</v>
      </c>
      <c r="C12825" s="2"/>
      <c r="D12825" s="2"/>
      <c r="E12825" s="2"/>
      <c r="F12825" s="2"/>
      <c r="G12825" s="2"/>
      <c r="H12825" s="2"/>
      <c r="I12825" s="2"/>
      <c r="J12825" s="2"/>
      <c r="K12825" s="2"/>
      <c r="L12825" s="2"/>
      <c r="M12825" s="2"/>
      <c r="N12825" s="2"/>
      <c r="O12825" s="2"/>
      <c r="P12825" s="2"/>
    </row>
    <row r="12826" spans="1:16" x14ac:dyDescent="0.25">
      <c r="A12826" s="2" t="s">
        <v>98248</v>
      </c>
      <c r="B12826" s="2" t="s">
        <v>98249</v>
      </c>
      <c r="C12826" s="2"/>
      <c r="D12826" s="2"/>
      <c r="E12826" s="2"/>
      <c r="F12826" s="2"/>
      <c r="G12826" s="2"/>
      <c r="H12826" s="2"/>
      <c r="I12826" s="2"/>
      <c r="J12826" s="2"/>
      <c r="K12826" s="2"/>
      <c r="L12826" s="2"/>
      <c r="M12826" s="2"/>
      <c r="N12826" s="2"/>
      <c r="O12826" s="2"/>
      <c r="P12826" s="2"/>
    </row>
    <row r="12827" spans="1:16" x14ac:dyDescent="0.25">
      <c r="A12827" s="2" t="s">
        <v>98250</v>
      </c>
      <c r="B12827" s="2" t="s">
        <v>98251</v>
      </c>
      <c r="C12827" s="2"/>
      <c r="D12827" s="2"/>
      <c r="E12827" s="2"/>
      <c r="F12827" s="2"/>
      <c r="G12827" s="2"/>
      <c r="H12827" s="2"/>
      <c r="I12827" s="2"/>
      <c r="J12827" s="2"/>
      <c r="K12827" s="2"/>
      <c r="L12827" s="2"/>
      <c r="M12827" s="2"/>
      <c r="N12827" s="2"/>
      <c r="O12827" s="2"/>
      <c r="P12827" s="2"/>
    </row>
    <row r="12828" spans="1:16" x14ac:dyDescent="0.25">
      <c r="A12828" s="2" t="s">
        <v>98252</v>
      </c>
      <c r="B12828" s="2" t="s">
        <v>98253</v>
      </c>
      <c r="C12828" s="2"/>
      <c r="D12828" s="2"/>
      <c r="E12828" s="2"/>
      <c r="F12828" s="2"/>
      <c r="G12828" s="2"/>
      <c r="H12828" s="2"/>
      <c r="I12828" s="2"/>
      <c r="J12828" s="2"/>
      <c r="K12828" s="2"/>
      <c r="L12828" s="2"/>
      <c r="M12828" s="2"/>
      <c r="N12828" s="2"/>
      <c r="O12828" s="2"/>
      <c r="P12828" s="2"/>
    </row>
    <row r="12829" spans="1:16" x14ac:dyDescent="0.25">
      <c r="A12829" s="2" t="s">
        <v>98254</v>
      </c>
      <c r="B12829" s="2" t="s">
        <v>98255</v>
      </c>
      <c r="C12829" s="2"/>
      <c r="D12829" s="2"/>
      <c r="E12829" s="2"/>
      <c r="F12829" s="2"/>
      <c r="G12829" s="2"/>
      <c r="H12829" s="2"/>
      <c r="I12829" s="2"/>
      <c r="J12829" s="2"/>
      <c r="K12829" s="2"/>
      <c r="L12829" s="2"/>
      <c r="M12829" s="2" t="s">
        <v>98256</v>
      </c>
      <c r="N12829" s="2"/>
      <c r="O12829" s="2"/>
      <c r="P12829" s="2"/>
    </row>
    <row r="12830" spans="1:16" x14ac:dyDescent="0.25">
      <c r="A12830" s="2" t="s">
        <v>98257</v>
      </c>
      <c r="B12830" s="2" t="s">
        <v>98258</v>
      </c>
      <c r="C12830" s="2"/>
      <c r="D12830" s="2"/>
      <c r="E12830" s="2"/>
      <c r="F12830" s="2"/>
      <c r="G12830" s="2"/>
      <c r="H12830" s="2"/>
      <c r="I12830" s="2"/>
      <c r="J12830" s="2"/>
      <c r="K12830" s="2"/>
      <c r="L12830" s="2"/>
      <c r="M12830" s="2"/>
      <c r="N12830" s="2"/>
      <c r="O12830" s="2"/>
      <c r="P12830" s="2"/>
    </row>
    <row r="12831" spans="1:16" x14ac:dyDescent="0.25">
      <c r="A12831" s="2" t="s">
        <v>98259</v>
      </c>
      <c r="B12831" s="2" t="s">
        <v>98260</v>
      </c>
      <c r="C12831" s="2"/>
      <c r="D12831" s="2"/>
      <c r="E12831" s="2"/>
      <c r="F12831" s="2"/>
      <c r="G12831" s="2"/>
      <c r="H12831" s="2"/>
      <c r="I12831" s="2"/>
      <c r="J12831" s="2"/>
      <c r="K12831" s="2"/>
      <c r="L12831" s="2"/>
      <c r="M12831" s="2"/>
      <c r="N12831" s="2"/>
      <c r="O12831" s="2"/>
      <c r="P12831" s="2"/>
    </row>
    <row r="12832" spans="1:16" x14ac:dyDescent="0.25">
      <c r="A12832" s="2" t="s">
        <v>98261</v>
      </c>
      <c r="B12832" s="2" t="s">
        <v>98262</v>
      </c>
      <c r="C12832" s="2"/>
      <c r="D12832" s="2"/>
      <c r="E12832" s="2"/>
      <c r="F12832" s="2"/>
      <c r="G12832" s="2"/>
      <c r="H12832" s="2"/>
      <c r="I12832" s="2"/>
      <c r="J12832" s="2"/>
      <c r="K12832" s="2"/>
      <c r="L12832" s="2"/>
      <c r="M12832" s="2"/>
      <c r="N12832" s="2"/>
      <c r="O12832" s="2"/>
      <c r="P12832" s="2"/>
    </row>
    <row r="12833" spans="1:16" x14ac:dyDescent="0.25">
      <c r="A12833" s="2" t="s">
        <v>98263</v>
      </c>
      <c r="B12833" s="2" t="s">
        <v>98264</v>
      </c>
      <c r="C12833" s="2"/>
      <c r="D12833" s="2"/>
      <c r="E12833" s="2"/>
      <c r="F12833" s="2"/>
      <c r="G12833" s="2"/>
      <c r="H12833" s="2"/>
      <c r="I12833" s="2"/>
      <c r="J12833" s="2"/>
      <c r="K12833" s="2"/>
      <c r="L12833" s="2"/>
      <c r="M12833" s="2"/>
      <c r="N12833" s="2"/>
      <c r="O12833" s="2"/>
      <c r="P12833" s="2"/>
    </row>
    <row r="12834" spans="1:16" x14ac:dyDescent="0.25">
      <c r="A12834" s="2" t="s">
        <v>98265</v>
      </c>
      <c r="B12834" s="2" t="s">
        <v>98266</v>
      </c>
      <c r="C12834" s="2"/>
      <c r="D12834" s="2"/>
      <c r="E12834" s="2"/>
      <c r="F12834" s="2"/>
      <c r="G12834" s="2"/>
      <c r="H12834" s="2"/>
      <c r="I12834" s="2"/>
      <c r="J12834" s="2"/>
      <c r="K12834" s="2"/>
      <c r="L12834" s="2"/>
      <c r="M12834" s="2"/>
      <c r="N12834" s="2"/>
      <c r="O12834" s="2"/>
      <c r="P12834" s="2"/>
    </row>
    <row r="12835" spans="1:16" x14ac:dyDescent="0.25">
      <c r="A12835" s="2" t="s">
        <v>98267</v>
      </c>
      <c r="B12835" s="2" t="s">
        <v>98268</v>
      </c>
      <c r="C12835" s="2"/>
      <c r="D12835" s="2"/>
      <c r="E12835" s="2"/>
      <c r="F12835" s="2"/>
      <c r="G12835" s="2"/>
      <c r="H12835" s="2"/>
      <c r="I12835" s="2"/>
      <c r="J12835" s="2"/>
      <c r="K12835" s="2"/>
      <c r="L12835" s="2"/>
      <c r="M12835" s="2"/>
      <c r="N12835" s="2"/>
      <c r="O12835" s="2"/>
      <c r="P12835" s="2"/>
    </row>
    <row r="12836" spans="1:16" x14ac:dyDescent="0.25">
      <c r="A12836" s="2" t="s">
        <v>98269</v>
      </c>
      <c r="B12836" s="2" t="s">
        <v>98270</v>
      </c>
      <c r="C12836" s="2"/>
      <c r="D12836" s="2"/>
      <c r="E12836" s="2"/>
      <c r="F12836" s="2"/>
      <c r="G12836" s="2"/>
      <c r="H12836" s="2"/>
      <c r="I12836" s="2"/>
      <c r="J12836" s="2"/>
      <c r="K12836" s="2"/>
      <c r="L12836" s="2"/>
      <c r="M12836" s="2"/>
      <c r="N12836" s="2"/>
      <c r="O12836" s="2"/>
      <c r="P12836" s="2"/>
    </row>
    <row r="12837" spans="1:16" x14ac:dyDescent="0.25">
      <c r="A12837" s="2" t="s">
        <v>98271</v>
      </c>
      <c r="B12837" s="2" t="s">
        <v>98272</v>
      </c>
      <c r="C12837" s="2"/>
      <c r="D12837" s="2"/>
      <c r="E12837" s="2"/>
      <c r="F12837" s="2"/>
      <c r="G12837" s="2"/>
      <c r="H12837" s="2"/>
      <c r="I12837" s="2"/>
      <c r="J12837" s="2"/>
      <c r="K12837" s="2"/>
      <c r="L12837" s="2"/>
      <c r="M12837" s="2"/>
      <c r="N12837" s="2"/>
      <c r="O12837" s="2"/>
      <c r="P12837" s="2"/>
    </row>
    <row r="12838" spans="1:16" x14ac:dyDescent="0.25">
      <c r="A12838" s="2" t="s">
        <v>98273</v>
      </c>
      <c r="B12838" s="2" t="s">
        <v>98274</v>
      </c>
      <c r="C12838" s="2"/>
      <c r="D12838" s="2"/>
      <c r="E12838" s="2"/>
      <c r="F12838" s="2"/>
      <c r="G12838" s="2"/>
      <c r="H12838" s="2"/>
      <c r="I12838" s="2"/>
      <c r="J12838" s="2"/>
      <c r="K12838" s="2"/>
      <c r="L12838" s="2"/>
      <c r="M12838" s="2"/>
      <c r="N12838" s="2"/>
      <c r="O12838" s="2"/>
      <c r="P12838" s="2"/>
    </row>
    <row r="12839" spans="1:16" x14ac:dyDescent="0.25">
      <c r="A12839" s="2" t="s">
        <v>98275</v>
      </c>
      <c r="B12839" s="2" t="s">
        <v>98276</v>
      </c>
      <c r="C12839" s="2"/>
      <c r="D12839" s="2"/>
      <c r="E12839" s="2"/>
      <c r="F12839" s="2"/>
      <c r="G12839" s="2"/>
      <c r="H12839" s="2"/>
      <c r="I12839" s="2"/>
      <c r="J12839" s="2"/>
      <c r="K12839" s="2"/>
      <c r="L12839" s="2"/>
      <c r="M12839" s="2"/>
      <c r="N12839" s="2"/>
      <c r="O12839" s="2"/>
      <c r="P12839" s="2"/>
    </row>
    <row r="12840" spans="1:16" x14ac:dyDescent="0.25">
      <c r="A12840" s="2" t="s">
        <v>98277</v>
      </c>
      <c r="B12840" s="2" t="s">
        <v>98278</v>
      </c>
      <c r="C12840" s="2"/>
      <c r="D12840" s="2"/>
      <c r="E12840" s="2"/>
      <c r="F12840" s="2"/>
      <c r="G12840" s="2"/>
      <c r="H12840" s="2"/>
      <c r="I12840" s="2"/>
      <c r="J12840" s="2"/>
      <c r="K12840" s="2"/>
      <c r="L12840" s="2"/>
      <c r="M12840" s="2"/>
      <c r="N12840" s="2"/>
      <c r="O12840" s="2"/>
      <c r="P12840" s="2"/>
    </row>
    <row r="12841" spans="1:16" x14ac:dyDescent="0.25">
      <c r="A12841" s="2" t="s">
        <v>98279</v>
      </c>
      <c r="B12841" s="2" t="s">
        <v>98280</v>
      </c>
      <c r="C12841" s="2"/>
      <c r="D12841" s="2"/>
      <c r="E12841" s="2"/>
      <c r="F12841" s="2"/>
      <c r="G12841" s="2"/>
      <c r="H12841" s="2"/>
      <c r="I12841" s="2"/>
      <c r="J12841" s="2"/>
      <c r="K12841" s="2"/>
      <c r="L12841" s="2"/>
      <c r="M12841" s="2"/>
      <c r="N12841" s="2"/>
      <c r="O12841" s="2"/>
      <c r="P12841" s="2"/>
    </row>
    <row r="12842" spans="1:16" x14ac:dyDescent="0.25">
      <c r="A12842" s="2" t="s">
        <v>98281</v>
      </c>
      <c r="B12842" s="2" t="s">
        <v>98282</v>
      </c>
      <c r="C12842" s="2"/>
      <c r="D12842" s="2"/>
      <c r="E12842" s="2"/>
      <c r="F12842" s="2"/>
      <c r="G12842" s="2"/>
      <c r="H12842" s="2"/>
      <c r="I12842" s="2"/>
      <c r="J12842" s="2"/>
      <c r="K12842" s="2"/>
      <c r="L12842" s="2"/>
      <c r="M12842" s="2"/>
      <c r="N12842" s="2"/>
      <c r="O12842" s="2"/>
      <c r="P12842" s="2"/>
    </row>
    <row r="12843" spans="1:16" x14ac:dyDescent="0.25">
      <c r="A12843" s="2" t="s">
        <v>98283</v>
      </c>
      <c r="B12843" s="2" t="s">
        <v>98284</v>
      </c>
      <c r="C12843" s="2"/>
      <c r="D12843" s="2"/>
      <c r="E12843" s="2"/>
      <c r="F12843" s="2"/>
      <c r="G12843" s="2"/>
      <c r="H12843" s="2"/>
      <c r="I12843" s="2"/>
      <c r="J12843" s="2"/>
      <c r="K12843" s="2"/>
      <c r="L12843" s="2"/>
      <c r="M12843" s="2"/>
      <c r="N12843" s="2"/>
      <c r="O12843" s="2"/>
      <c r="P12843" s="2"/>
    </row>
    <row r="12844" spans="1:16" x14ac:dyDescent="0.25">
      <c r="A12844" s="2" t="s">
        <v>98285</v>
      </c>
      <c r="B12844" s="2" t="s">
        <v>98286</v>
      </c>
      <c r="C12844" s="2"/>
      <c r="D12844" s="2"/>
      <c r="E12844" s="2"/>
      <c r="F12844" s="2"/>
      <c r="G12844" s="2"/>
      <c r="H12844" s="2"/>
      <c r="I12844" s="2"/>
      <c r="J12844" s="2"/>
      <c r="K12844" s="2"/>
      <c r="L12844" s="2"/>
      <c r="M12844" s="2"/>
      <c r="N12844" s="2"/>
      <c r="O12844" s="2"/>
      <c r="P12844" s="2"/>
    </row>
    <row r="12845" spans="1:16" x14ac:dyDescent="0.25">
      <c r="A12845" s="2" t="s">
        <v>98287</v>
      </c>
      <c r="B12845" s="2" t="s">
        <v>98288</v>
      </c>
      <c r="C12845" s="2"/>
      <c r="D12845" s="2"/>
      <c r="E12845" s="2"/>
      <c r="F12845" s="2"/>
      <c r="G12845" s="2"/>
      <c r="H12845" s="2"/>
      <c r="I12845" s="2"/>
      <c r="J12845" s="2"/>
      <c r="K12845" s="2"/>
      <c r="L12845" s="2"/>
      <c r="M12845" s="2"/>
      <c r="N12845" s="2"/>
      <c r="O12845" s="2"/>
      <c r="P12845" s="2"/>
    </row>
    <row r="12846" spans="1:16" x14ac:dyDescent="0.25">
      <c r="A12846" s="2" t="s">
        <v>98289</v>
      </c>
      <c r="B12846" s="2" t="s">
        <v>98290</v>
      </c>
      <c r="C12846" s="2"/>
      <c r="D12846" s="2"/>
      <c r="E12846" s="2"/>
      <c r="F12846" s="2"/>
      <c r="G12846" s="2"/>
      <c r="H12846" s="2"/>
      <c r="I12846" s="2"/>
      <c r="J12846" s="2"/>
      <c r="K12846" s="2"/>
      <c r="L12846" s="2"/>
      <c r="M12846" s="2"/>
      <c r="N12846" s="2"/>
      <c r="O12846" s="2"/>
      <c r="P12846" s="2"/>
    </row>
    <row r="12847" spans="1:16" x14ac:dyDescent="0.25">
      <c r="A12847" s="2" t="s">
        <v>98291</v>
      </c>
      <c r="B12847" s="2" t="s">
        <v>98292</v>
      </c>
      <c r="C12847" s="2"/>
      <c r="D12847" s="2"/>
      <c r="E12847" s="2"/>
      <c r="F12847" s="2"/>
      <c r="G12847" s="2"/>
      <c r="H12847" s="2"/>
      <c r="I12847" s="2"/>
      <c r="J12847" s="2"/>
      <c r="K12847" s="2"/>
      <c r="L12847" s="2"/>
      <c r="M12847" s="2"/>
      <c r="N12847" s="2"/>
      <c r="O12847" s="2"/>
      <c r="P12847" s="2"/>
    </row>
    <row r="12848" spans="1:16" x14ac:dyDescent="0.25">
      <c r="A12848" s="2" t="s">
        <v>98293</v>
      </c>
      <c r="B12848" s="2" t="s">
        <v>98294</v>
      </c>
      <c r="C12848" s="2"/>
      <c r="D12848" s="2"/>
      <c r="E12848" s="2"/>
      <c r="F12848" s="2"/>
      <c r="G12848" s="2"/>
      <c r="H12848" s="2"/>
      <c r="I12848" s="2"/>
      <c r="J12848" s="2"/>
      <c r="K12848" s="2"/>
      <c r="L12848" s="2"/>
      <c r="M12848" s="2"/>
      <c r="N12848" s="2"/>
      <c r="O12848" s="2"/>
      <c r="P12848" s="2"/>
    </row>
    <row r="12849" spans="1:16" x14ac:dyDescent="0.25">
      <c r="A12849" s="2" t="s">
        <v>98295</v>
      </c>
      <c r="B12849" s="2" t="s">
        <v>98296</v>
      </c>
      <c r="C12849" s="2"/>
      <c r="D12849" s="2"/>
      <c r="E12849" s="2"/>
      <c r="F12849" s="2"/>
      <c r="G12849" s="2"/>
      <c r="H12849" s="2"/>
      <c r="I12849" s="2"/>
      <c r="J12849" s="2"/>
      <c r="K12849" s="2"/>
      <c r="L12849" s="2"/>
      <c r="M12849" s="2"/>
      <c r="N12849" s="2"/>
      <c r="O12849" s="2"/>
      <c r="P12849" s="2"/>
    </row>
    <row r="12850" spans="1:16" x14ac:dyDescent="0.25">
      <c r="A12850" s="2" t="s">
        <v>98297</v>
      </c>
      <c r="B12850" s="2" t="s">
        <v>98298</v>
      </c>
      <c r="C12850" s="2"/>
      <c r="D12850" s="2"/>
      <c r="E12850" s="2"/>
      <c r="F12850" s="2"/>
      <c r="G12850" s="2"/>
      <c r="H12850" s="2"/>
      <c r="I12850" s="2"/>
      <c r="J12850" s="2"/>
      <c r="K12850" s="2"/>
      <c r="L12850" s="2"/>
      <c r="M12850" s="2"/>
      <c r="N12850" s="2"/>
      <c r="O12850" s="2"/>
      <c r="P12850" s="2"/>
    </row>
    <row r="12851" spans="1:16" x14ac:dyDescent="0.25">
      <c r="A12851" s="2" t="s">
        <v>98299</v>
      </c>
      <c r="B12851" s="2" t="s">
        <v>98300</v>
      </c>
      <c r="C12851" s="2"/>
      <c r="D12851" s="2"/>
      <c r="E12851" s="2"/>
      <c r="F12851" s="2"/>
      <c r="G12851" s="2"/>
      <c r="H12851" s="2"/>
      <c r="I12851" s="2"/>
      <c r="J12851" s="2"/>
      <c r="K12851" s="2"/>
      <c r="L12851" s="2"/>
      <c r="M12851" s="2"/>
      <c r="N12851" s="2"/>
      <c r="O12851" s="2"/>
      <c r="P12851" s="2"/>
    </row>
    <row r="12852" spans="1:16" x14ac:dyDescent="0.25">
      <c r="A12852" s="2" t="s">
        <v>98301</v>
      </c>
      <c r="B12852" s="2" t="s">
        <v>98302</v>
      </c>
      <c r="C12852" s="2"/>
      <c r="D12852" s="2"/>
      <c r="E12852" s="2"/>
      <c r="F12852" s="2"/>
      <c r="G12852" s="2"/>
      <c r="H12852" s="2"/>
      <c r="I12852" s="2"/>
      <c r="J12852" s="2"/>
      <c r="K12852" s="2"/>
      <c r="L12852" s="2"/>
      <c r="M12852" s="2"/>
      <c r="N12852" s="2"/>
      <c r="O12852" s="2"/>
      <c r="P12852" s="2"/>
    </row>
    <row r="12853" spans="1:16" x14ac:dyDescent="0.25">
      <c r="A12853" s="2" t="s">
        <v>98303</v>
      </c>
      <c r="B12853" s="2" t="s">
        <v>98304</v>
      </c>
      <c r="C12853" s="2"/>
      <c r="D12853" s="2"/>
      <c r="E12853" s="2"/>
      <c r="F12853" s="2"/>
      <c r="G12853" s="2"/>
      <c r="H12853" s="2"/>
      <c r="I12853" s="2"/>
      <c r="J12853" s="2"/>
      <c r="K12853" s="2"/>
      <c r="L12853" s="2"/>
      <c r="M12853" s="2"/>
      <c r="N12853" s="2"/>
      <c r="O12853" s="2"/>
      <c r="P12853" s="2"/>
    </row>
    <row r="12854" spans="1:16" x14ac:dyDescent="0.25">
      <c r="A12854" s="2" t="s">
        <v>98305</v>
      </c>
      <c r="B12854" s="2" t="s">
        <v>98306</v>
      </c>
      <c r="C12854" s="2"/>
      <c r="D12854" s="2"/>
      <c r="E12854" s="2"/>
      <c r="F12854" s="2"/>
      <c r="G12854" s="2"/>
      <c r="H12854" s="2"/>
      <c r="I12854" s="2"/>
      <c r="J12854" s="2"/>
      <c r="K12854" s="2"/>
      <c r="L12854" s="2"/>
      <c r="M12854" s="2"/>
      <c r="N12854" s="2"/>
      <c r="O12854" s="2"/>
      <c r="P12854" s="2"/>
    </row>
    <row r="12855" spans="1:16" x14ac:dyDescent="0.25">
      <c r="A12855" s="2" t="s">
        <v>98307</v>
      </c>
      <c r="B12855" s="2" t="s">
        <v>98308</v>
      </c>
      <c r="C12855" s="2"/>
      <c r="D12855" s="2"/>
      <c r="E12855" s="2"/>
      <c r="F12855" s="2"/>
      <c r="G12855" s="2"/>
      <c r="H12855" s="2"/>
      <c r="I12855" s="2"/>
      <c r="J12855" s="2"/>
      <c r="K12855" s="2"/>
      <c r="L12855" s="2"/>
      <c r="M12855" s="2" t="s">
        <v>98309</v>
      </c>
      <c r="N12855" s="2"/>
      <c r="O12855" s="2"/>
      <c r="P12855" s="2"/>
    </row>
    <row r="12856" spans="1:16" x14ac:dyDescent="0.25">
      <c r="A12856" s="2" t="s">
        <v>98310</v>
      </c>
      <c r="B12856" s="2" t="s">
        <v>98311</v>
      </c>
      <c r="C12856" s="2"/>
      <c r="D12856" s="2"/>
      <c r="E12856" s="2"/>
      <c r="F12856" s="2"/>
      <c r="G12856" s="2"/>
      <c r="H12856" s="2"/>
      <c r="I12856" s="2"/>
      <c r="J12856" s="2"/>
      <c r="K12856" s="2"/>
      <c r="L12856" s="2"/>
      <c r="M12856" s="2"/>
      <c r="N12856" s="2"/>
      <c r="O12856" s="2"/>
      <c r="P12856" s="2"/>
    </row>
    <row r="12857" spans="1:16" x14ac:dyDescent="0.25">
      <c r="A12857" s="2" t="s">
        <v>98312</v>
      </c>
      <c r="B12857" s="2" t="s">
        <v>98313</v>
      </c>
      <c r="C12857" s="2"/>
      <c r="D12857" s="2"/>
      <c r="E12857" s="2"/>
      <c r="F12857" s="2"/>
      <c r="G12857" s="2"/>
      <c r="H12857" s="2"/>
      <c r="I12857" s="2"/>
      <c r="J12857" s="2"/>
      <c r="K12857" s="2"/>
      <c r="L12857" s="2"/>
      <c r="M12857" s="2"/>
      <c r="N12857" s="2"/>
      <c r="O12857" s="2"/>
      <c r="P12857" s="2"/>
    </row>
    <row r="12858" spans="1:16" x14ac:dyDescent="0.25">
      <c r="A12858" s="2" t="s">
        <v>98314</v>
      </c>
      <c r="B12858" s="2" t="s">
        <v>98315</v>
      </c>
      <c r="C12858" s="2"/>
      <c r="D12858" s="2"/>
      <c r="E12858" s="2"/>
      <c r="F12858" s="2"/>
      <c r="G12858" s="2"/>
      <c r="H12858" s="2"/>
      <c r="I12858" s="2"/>
      <c r="J12858" s="2"/>
      <c r="K12858" s="2"/>
      <c r="L12858" s="2"/>
      <c r="M12858" s="2"/>
      <c r="N12858" s="2"/>
      <c r="O12858" s="2"/>
      <c r="P12858" s="2"/>
    </row>
    <row r="12859" spans="1:16" x14ac:dyDescent="0.25">
      <c r="A12859" s="2" t="s">
        <v>98316</v>
      </c>
      <c r="B12859" s="2" t="s">
        <v>98317</v>
      </c>
      <c r="C12859" s="2"/>
      <c r="D12859" s="2"/>
      <c r="E12859" s="2"/>
      <c r="F12859" s="2"/>
      <c r="G12859" s="2"/>
      <c r="H12859" s="2"/>
      <c r="I12859" s="2"/>
      <c r="J12859" s="2"/>
      <c r="K12859" s="2"/>
      <c r="L12859" s="2"/>
      <c r="M12859" s="2"/>
      <c r="N12859" s="2"/>
      <c r="O12859" s="2"/>
      <c r="P12859" s="2"/>
    </row>
    <row r="12860" spans="1:16" x14ac:dyDescent="0.25">
      <c r="A12860" s="2" t="s">
        <v>98318</v>
      </c>
      <c r="B12860" s="2" t="s">
        <v>98319</v>
      </c>
      <c r="C12860" s="2"/>
      <c r="D12860" s="2"/>
      <c r="E12860" s="2"/>
      <c r="F12860" s="2"/>
      <c r="G12860" s="2"/>
      <c r="H12860" s="2"/>
      <c r="I12860" s="2"/>
      <c r="J12860" s="2"/>
      <c r="K12860" s="2"/>
      <c r="L12860" s="2"/>
      <c r="M12860" s="2"/>
      <c r="N12860" s="2"/>
      <c r="O12860" s="2"/>
      <c r="P12860" s="2"/>
    </row>
    <row r="12861" spans="1:16" x14ac:dyDescent="0.25">
      <c r="A12861" s="2" t="s">
        <v>98320</v>
      </c>
      <c r="B12861" s="2" t="s">
        <v>98321</v>
      </c>
      <c r="C12861" s="2"/>
      <c r="D12861" s="2"/>
      <c r="E12861" s="2"/>
      <c r="F12861" s="2"/>
      <c r="G12861" s="2"/>
      <c r="H12861" s="2"/>
      <c r="I12861" s="2"/>
      <c r="J12861" s="2"/>
      <c r="K12861" s="2"/>
      <c r="L12861" s="2"/>
      <c r="M12861" s="2" t="s">
        <v>98322</v>
      </c>
      <c r="N12861" s="2"/>
      <c r="O12861" s="2"/>
      <c r="P12861" s="2"/>
    </row>
    <row r="12862" spans="1:16" x14ac:dyDescent="0.25">
      <c r="A12862" s="2" t="s">
        <v>98323</v>
      </c>
      <c r="B12862" s="2" t="s">
        <v>98324</v>
      </c>
      <c r="C12862" s="2"/>
      <c r="D12862" s="2"/>
      <c r="E12862" s="2"/>
      <c r="F12862" s="2"/>
      <c r="G12862" s="2"/>
      <c r="H12862" s="2"/>
      <c r="I12862" s="2"/>
      <c r="J12862" s="2"/>
      <c r="K12862" s="2"/>
      <c r="L12862" s="2"/>
      <c r="M12862" s="2" t="s">
        <v>98325</v>
      </c>
      <c r="N12862" s="2"/>
      <c r="O12862" s="2"/>
      <c r="P12862" s="2"/>
    </row>
    <row r="12863" spans="1:16" x14ac:dyDescent="0.25">
      <c r="A12863" s="2" t="s">
        <v>98326</v>
      </c>
      <c r="B12863" s="2" t="s">
        <v>98327</v>
      </c>
      <c r="C12863" s="2"/>
      <c r="D12863" s="2"/>
      <c r="E12863" s="2"/>
      <c r="F12863" s="2"/>
      <c r="G12863" s="2"/>
      <c r="H12863" s="2"/>
      <c r="I12863" s="2"/>
      <c r="J12863" s="2"/>
      <c r="K12863" s="2"/>
      <c r="L12863" s="2"/>
      <c r="M12863" s="2" t="s">
        <v>98328</v>
      </c>
      <c r="N12863" s="2"/>
      <c r="O12863" s="2"/>
      <c r="P12863" s="2"/>
    </row>
    <row r="12864" spans="1:16" x14ac:dyDescent="0.25">
      <c r="A12864" s="2" t="s">
        <v>98329</v>
      </c>
      <c r="B12864" s="2" t="s">
        <v>98330</v>
      </c>
      <c r="C12864" s="2"/>
      <c r="D12864" s="2"/>
      <c r="E12864" s="2"/>
      <c r="F12864" s="2"/>
      <c r="G12864" s="2"/>
      <c r="H12864" s="2"/>
      <c r="I12864" s="2"/>
      <c r="J12864" s="2"/>
      <c r="K12864" s="2"/>
      <c r="L12864" s="2"/>
      <c r="M12864" s="2"/>
      <c r="N12864" s="2"/>
      <c r="O12864" s="2"/>
      <c r="P12864" s="2"/>
    </row>
    <row r="12865" spans="1:16" x14ac:dyDescent="0.25">
      <c r="A12865" s="2" t="s">
        <v>98331</v>
      </c>
      <c r="B12865" s="2" t="s">
        <v>98332</v>
      </c>
      <c r="C12865" s="2"/>
      <c r="D12865" s="2"/>
      <c r="E12865" s="2"/>
      <c r="F12865" s="2"/>
      <c r="G12865" s="2"/>
      <c r="H12865" s="2"/>
      <c r="I12865" s="2"/>
      <c r="J12865" s="2"/>
      <c r="K12865" s="2"/>
      <c r="L12865" s="2"/>
      <c r="M12865" s="2"/>
      <c r="N12865" s="2"/>
      <c r="O12865" s="2"/>
      <c r="P12865" s="2"/>
    </row>
    <row r="12866" spans="1:16" x14ac:dyDescent="0.25">
      <c r="A12866" s="2" t="s">
        <v>98333</v>
      </c>
      <c r="B12866" s="2" t="s">
        <v>98334</v>
      </c>
      <c r="C12866" s="2"/>
      <c r="D12866" s="2"/>
      <c r="E12866" s="2"/>
      <c r="F12866" s="2"/>
      <c r="G12866" s="2"/>
      <c r="H12866" s="2"/>
      <c r="I12866" s="2"/>
      <c r="J12866" s="2"/>
      <c r="K12866" s="2"/>
      <c r="L12866" s="2"/>
      <c r="M12866" s="2"/>
      <c r="N12866" s="2"/>
      <c r="O12866" s="2"/>
      <c r="P12866" s="2"/>
    </row>
    <row r="12867" spans="1:16" x14ac:dyDescent="0.25">
      <c r="A12867" s="2" t="s">
        <v>98335</v>
      </c>
      <c r="B12867" s="2" t="s">
        <v>98336</v>
      </c>
      <c r="C12867" s="2"/>
      <c r="D12867" s="2"/>
      <c r="E12867" s="2"/>
      <c r="F12867" s="2"/>
      <c r="G12867" s="2"/>
      <c r="H12867" s="2"/>
      <c r="I12867" s="2"/>
      <c r="J12867" s="2"/>
      <c r="K12867" s="2"/>
      <c r="L12867" s="2"/>
      <c r="M12867" s="2"/>
      <c r="N12867" s="2"/>
      <c r="O12867" s="2"/>
      <c r="P12867" s="2"/>
    </row>
    <row r="12868" spans="1:16" x14ac:dyDescent="0.25">
      <c r="A12868" s="2" t="s">
        <v>98337</v>
      </c>
      <c r="B12868" s="2" t="s">
        <v>98338</v>
      </c>
      <c r="C12868" s="2"/>
      <c r="D12868" s="2"/>
      <c r="E12868" s="2"/>
      <c r="F12868" s="2"/>
      <c r="G12868" s="2"/>
      <c r="H12868" s="2"/>
      <c r="I12868" s="2"/>
      <c r="J12868" s="2"/>
      <c r="K12868" s="2"/>
      <c r="L12868" s="2"/>
      <c r="M12868" s="2"/>
      <c r="N12868" s="2"/>
      <c r="O12868" s="2"/>
      <c r="P12868" s="2"/>
    </row>
    <row r="12869" spans="1:16" x14ac:dyDescent="0.25">
      <c r="A12869" s="2" t="s">
        <v>98339</v>
      </c>
      <c r="B12869" s="2" t="s">
        <v>98340</v>
      </c>
      <c r="C12869" s="2"/>
      <c r="D12869" s="2"/>
      <c r="E12869" s="2"/>
      <c r="F12869" s="2"/>
      <c r="G12869" s="2"/>
      <c r="H12869" s="2"/>
      <c r="I12869" s="2"/>
      <c r="J12869" s="2"/>
      <c r="K12869" s="2"/>
      <c r="L12869" s="2"/>
      <c r="M12869" s="2"/>
      <c r="N12869" s="2"/>
      <c r="O12869" s="2"/>
      <c r="P12869" s="2"/>
    </row>
    <row r="12870" spans="1:16" x14ac:dyDescent="0.25">
      <c r="A12870" s="2" t="s">
        <v>98341</v>
      </c>
      <c r="B12870" s="2" t="s">
        <v>98342</v>
      </c>
      <c r="C12870" s="2"/>
      <c r="D12870" s="2"/>
      <c r="E12870" s="2"/>
      <c r="F12870" s="2"/>
      <c r="G12870" s="2"/>
      <c r="H12870" s="2"/>
      <c r="I12870" s="2"/>
      <c r="J12870" s="2"/>
      <c r="K12870" s="2"/>
      <c r="L12870" s="2"/>
      <c r="M12870" s="2"/>
      <c r="N12870" s="2"/>
      <c r="O12870" s="2"/>
      <c r="P12870" s="2"/>
    </row>
    <row r="12871" spans="1:16" x14ac:dyDescent="0.25">
      <c r="A12871" s="2" t="s">
        <v>98343</v>
      </c>
      <c r="B12871" s="2" t="s">
        <v>98344</v>
      </c>
      <c r="C12871" s="2"/>
      <c r="D12871" s="2"/>
      <c r="E12871" s="2"/>
      <c r="F12871" s="2"/>
      <c r="G12871" s="2"/>
      <c r="H12871" s="2"/>
      <c r="I12871" s="2"/>
      <c r="J12871" s="2"/>
      <c r="K12871" s="2"/>
      <c r="L12871" s="2"/>
      <c r="M12871" s="2"/>
      <c r="N12871" s="2"/>
      <c r="O12871" s="2"/>
      <c r="P12871" s="2"/>
    </row>
    <row r="12872" spans="1:16" x14ac:dyDescent="0.25">
      <c r="A12872" s="2" t="s">
        <v>98345</v>
      </c>
      <c r="B12872" s="2" t="s">
        <v>98346</v>
      </c>
      <c r="C12872" s="2"/>
      <c r="D12872" s="2"/>
      <c r="E12872" s="2"/>
      <c r="F12872" s="2"/>
      <c r="G12872" s="2"/>
      <c r="H12872" s="2"/>
      <c r="I12872" s="2"/>
      <c r="J12872" s="2"/>
      <c r="K12872" s="2"/>
      <c r="L12872" s="2"/>
      <c r="M12872" s="2"/>
      <c r="N12872" s="2"/>
      <c r="O12872" s="2"/>
      <c r="P12872" s="2"/>
    </row>
    <row r="12873" spans="1:16" x14ac:dyDescent="0.25">
      <c r="A12873" s="2" t="s">
        <v>98347</v>
      </c>
      <c r="B12873" s="2" t="s">
        <v>98348</v>
      </c>
      <c r="C12873" s="2"/>
      <c r="D12873" s="2"/>
      <c r="E12873" s="2"/>
      <c r="F12873" s="2"/>
      <c r="G12873" s="2"/>
      <c r="H12873" s="2"/>
      <c r="I12873" s="2"/>
      <c r="J12873" s="2"/>
      <c r="K12873" s="2"/>
      <c r="L12873" s="2"/>
      <c r="M12873" s="2"/>
      <c r="N12873" s="2"/>
      <c r="O12873" s="2"/>
      <c r="P12873" s="2"/>
    </row>
    <row r="12874" spans="1:16" x14ac:dyDescent="0.25">
      <c r="A12874" s="2" t="s">
        <v>98349</v>
      </c>
      <c r="B12874" s="2" t="s">
        <v>98350</v>
      </c>
      <c r="C12874" s="2"/>
      <c r="D12874" s="2"/>
      <c r="E12874" s="2"/>
      <c r="F12874" s="2"/>
      <c r="G12874" s="2"/>
      <c r="H12874" s="2"/>
      <c r="I12874" s="2"/>
      <c r="J12874" s="2"/>
      <c r="K12874" s="2"/>
      <c r="L12874" s="2"/>
      <c r="M12874" s="2"/>
      <c r="N12874" s="2"/>
      <c r="O12874" s="2"/>
      <c r="P12874" s="2"/>
    </row>
    <row r="12875" spans="1:16" x14ac:dyDescent="0.25">
      <c r="A12875" s="2" t="s">
        <v>98351</v>
      </c>
      <c r="B12875" s="2" t="s">
        <v>98352</v>
      </c>
      <c r="C12875" s="2"/>
      <c r="D12875" s="2"/>
      <c r="E12875" s="2"/>
      <c r="F12875" s="2"/>
      <c r="G12875" s="2"/>
      <c r="H12875" s="2"/>
      <c r="I12875" s="2"/>
      <c r="J12875" s="2"/>
      <c r="K12875" s="2"/>
      <c r="L12875" s="2"/>
      <c r="M12875" s="2"/>
      <c r="N12875" s="2"/>
      <c r="O12875" s="2"/>
      <c r="P12875" s="2"/>
    </row>
    <row r="12876" spans="1:16" x14ac:dyDescent="0.25">
      <c r="A12876" s="2" t="s">
        <v>98353</v>
      </c>
      <c r="B12876" s="2" t="s">
        <v>98354</v>
      </c>
      <c r="C12876" s="2"/>
      <c r="D12876" s="2"/>
      <c r="E12876" s="2"/>
      <c r="F12876" s="2"/>
      <c r="G12876" s="2"/>
      <c r="H12876" s="2"/>
      <c r="I12876" s="2"/>
      <c r="J12876" s="2"/>
      <c r="K12876" s="2"/>
      <c r="L12876" s="2"/>
      <c r="M12876" s="2"/>
      <c r="N12876" s="2"/>
      <c r="O12876" s="2"/>
      <c r="P12876" s="2"/>
    </row>
    <row r="12877" spans="1:16" x14ac:dyDescent="0.25">
      <c r="A12877" s="2" t="s">
        <v>98355</v>
      </c>
      <c r="B12877" s="2" t="s">
        <v>98356</v>
      </c>
      <c r="C12877" s="2"/>
      <c r="D12877" s="2"/>
      <c r="E12877" s="2"/>
      <c r="F12877" s="2"/>
      <c r="G12877" s="2"/>
      <c r="H12877" s="2"/>
      <c r="I12877" s="2"/>
      <c r="J12877" s="2"/>
      <c r="K12877" s="2"/>
      <c r="L12877" s="2"/>
      <c r="M12877" s="2"/>
      <c r="N12877" s="2"/>
      <c r="O12877" s="2"/>
      <c r="P12877" s="2"/>
    </row>
    <row r="12878" spans="1:16" x14ac:dyDescent="0.25">
      <c r="A12878" s="2" t="s">
        <v>98357</v>
      </c>
      <c r="B12878" s="2" t="s">
        <v>98358</v>
      </c>
      <c r="C12878" s="2"/>
      <c r="D12878" s="2"/>
      <c r="E12878" s="2"/>
      <c r="F12878" s="2"/>
      <c r="G12878" s="2"/>
      <c r="H12878" s="2"/>
      <c r="I12878" s="2"/>
      <c r="J12878" s="2"/>
      <c r="K12878" s="2"/>
      <c r="L12878" s="2"/>
      <c r="M12878" s="2"/>
      <c r="N12878" s="2"/>
      <c r="O12878" s="2"/>
      <c r="P12878" s="2"/>
    </row>
    <row r="12879" spans="1:16" x14ac:dyDescent="0.25">
      <c r="A12879" s="2" t="s">
        <v>98359</v>
      </c>
      <c r="B12879" s="2" t="s">
        <v>98360</v>
      </c>
      <c r="C12879" s="2"/>
      <c r="D12879" s="2"/>
      <c r="E12879" s="2"/>
      <c r="F12879" s="2"/>
      <c r="G12879" s="2"/>
      <c r="H12879" s="2"/>
      <c r="I12879" s="2"/>
      <c r="J12879" s="2"/>
      <c r="K12879" s="2"/>
      <c r="L12879" s="2"/>
      <c r="M12879" s="2" t="s">
        <v>98361</v>
      </c>
      <c r="N12879" s="2"/>
      <c r="O12879" s="2"/>
      <c r="P12879" s="2"/>
    </row>
    <row r="12880" spans="1:16" x14ac:dyDescent="0.25">
      <c r="A12880" s="2" t="s">
        <v>98362</v>
      </c>
      <c r="B12880" s="2" t="s">
        <v>98363</v>
      </c>
      <c r="C12880" s="2"/>
      <c r="D12880" s="2"/>
      <c r="E12880" s="2"/>
      <c r="F12880" s="2"/>
      <c r="G12880" s="2"/>
      <c r="H12880" s="2"/>
      <c r="I12880" s="2"/>
      <c r="J12880" s="2"/>
      <c r="K12880" s="2"/>
      <c r="L12880" s="2"/>
      <c r="M12880" s="2"/>
      <c r="N12880" s="2"/>
      <c r="O12880" s="2"/>
      <c r="P12880" s="2"/>
    </row>
    <row r="12881" spans="1:16" x14ac:dyDescent="0.25">
      <c r="A12881" s="2" t="s">
        <v>98364</v>
      </c>
      <c r="B12881" s="2" t="s">
        <v>98365</v>
      </c>
      <c r="C12881" s="2"/>
      <c r="D12881" s="2"/>
      <c r="E12881" s="2"/>
      <c r="F12881" s="2"/>
      <c r="G12881" s="2"/>
      <c r="H12881" s="2"/>
      <c r="I12881" s="2"/>
      <c r="J12881" s="2"/>
      <c r="K12881" s="2"/>
      <c r="L12881" s="2"/>
      <c r="M12881" s="2"/>
      <c r="N12881" s="2"/>
      <c r="O12881" s="2"/>
      <c r="P12881" s="2"/>
    </row>
    <row r="12882" spans="1:16" x14ac:dyDescent="0.25">
      <c r="A12882" s="2" t="s">
        <v>98366</v>
      </c>
      <c r="B12882" s="2" t="s">
        <v>98367</v>
      </c>
      <c r="C12882" s="2"/>
      <c r="D12882" s="2"/>
      <c r="E12882" s="2"/>
      <c r="F12882" s="2"/>
      <c r="G12882" s="2"/>
      <c r="H12882" s="2"/>
      <c r="I12882" s="2"/>
      <c r="J12882" s="2"/>
      <c r="K12882" s="2"/>
      <c r="L12882" s="2"/>
      <c r="M12882" s="2"/>
      <c r="N12882" s="2"/>
      <c r="O12882" s="2"/>
      <c r="P12882" s="2"/>
    </row>
    <row r="12883" spans="1:16" x14ac:dyDescent="0.25">
      <c r="A12883" s="2" t="s">
        <v>98368</v>
      </c>
      <c r="B12883" s="2" t="s">
        <v>98369</v>
      </c>
      <c r="C12883" s="2"/>
      <c r="D12883" s="2"/>
      <c r="E12883" s="2"/>
      <c r="F12883" s="2"/>
      <c r="G12883" s="2"/>
      <c r="H12883" s="2"/>
      <c r="I12883" s="2"/>
      <c r="J12883" s="2"/>
      <c r="K12883" s="2"/>
      <c r="L12883" s="2"/>
      <c r="M12883" s="2"/>
      <c r="N12883" s="2"/>
      <c r="O12883" s="2"/>
      <c r="P12883" s="2"/>
    </row>
    <row r="12884" spans="1:16" x14ac:dyDescent="0.25">
      <c r="A12884" s="2" t="s">
        <v>98370</v>
      </c>
      <c r="B12884" s="2" t="s">
        <v>98371</v>
      </c>
      <c r="C12884" s="2"/>
      <c r="D12884" s="2"/>
      <c r="E12884" s="2"/>
      <c r="F12884" s="2"/>
      <c r="G12884" s="2"/>
      <c r="H12884" s="2"/>
      <c r="I12884" s="2"/>
      <c r="J12884" s="2"/>
      <c r="K12884" s="2"/>
      <c r="L12884" s="2"/>
      <c r="M12884" s="2"/>
      <c r="N12884" s="2"/>
      <c r="O12884" s="2"/>
      <c r="P12884" s="2"/>
    </row>
    <row r="12885" spans="1:16" x14ac:dyDescent="0.25">
      <c r="A12885" s="2" t="s">
        <v>98372</v>
      </c>
      <c r="B12885" s="2" t="s">
        <v>98373</v>
      </c>
      <c r="C12885" s="2"/>
      <c r="D12885" s="2"/>
      <c r="E12885" s="2"/>
      <c r="F12885" s="2"/>
      <c r="G12885" s="2"/>
      <c r="H12885" s="2"/>
      <c r="I12885" s="2"/>
      <c r="J12885" s="2"/>
      <c r="K12885" s="2"/>
      <c r="L12885" s="2"/>
      <c r="M12885" s="2"/>
      <c r="N12885" s="2"/>
      <c r="O12885" s="2"/>
      <c r="P12885" s="2"/>
    </row>
    <row r="12886" spans="1:16" x14ac:dyDescent="0.25">
      <c r="A12886" s="2" t="s">
        <v>98374</v>
      </c>
      <c r="B12886" s="2" t="s">
        <v>98375</v>
      </c>
      <c r="C12886" s="2"/>
      <c r="D12886" s="2"/>
      <c r="E12886" s="2"/>
      <c r="F12886" s="2"/>
      <c r="G12886" s="2"/>
      <c r="H12886" s="2"/>
      <c r="I12886" s="2"/>
      <c r="J12886" s="2"/>
      <c r="K12886" s="2"/>
      <c r="L12886" s="2"/>
      <c r="M12886" s="2"/>
      <c r="N12886" s="2"/>
      <c r="O12886" s="2"/>
      <c r="P12886" s="2"/>
    </row>
    <row r="12887" spans="1:16" x14ac:dyDescent="0.25">
      <c r="A12887" s="2" t="s">
        <v>98376</v>
      </c>
      <c r="B12887" s="2" t="s">
        <v>98377</v>
      </c>
      <c r="C12887" s="2"/>
      <c r="D12887" s="2"/>
      <c r="E12887" s="2"/>
      <c r="F12887" s="2"/>
      <c r="G12887" s="2"/>
      <c r="H12887" s="2"/>
      <c r="I12887" s="2"/>
      <c r="J12887" s="2"/>
      <c r="K12887" s="2"/>
      <c r="L12887" s="2"/>
      <c r="M12887" s="2"/>
      <c r="N12887" s="2"/>
      <c r="O12887" s="2"/>
      <c r="P12887" s="2"/>
    </row>
    <row r="12888" spans="1:16" x14ac:dyDescent="0.25">
      <c r="A12888" s="2" t="s">
        <v>98378</v>
      </c>
      <c r="B12888" s="2" t="s">
        <v>98379</v>
      </c>
      <c r="C12888" s="2"/>
      <c r="D12888" s="2"/>
      <c r="E12888" s="2"/>
      <c r="F12888" s="2"/>
      <c r="G12888" s="2"/>
      <c r="H12888" s="2"/>
      <c r="I12888" s="2"/>
      <c r="J12888" s="2"/>
      <c r="K12888" s="2"/>
      <c r="L12888" s="2"/>
      <c r="M12888" s="2"/>
      <c r="N12888" s="2"/>
      <c r="O12888" s="2"/>
      <c r="P12888" s="2"/>
    </row>
    <row r="12889" spans="1:16" x14ac:dyDescent="0.25">
      <c r="A12889" s="2" t="s">
        <v>98380</v>
      </c>
      <c r="B12889" s="2" t="s">
        <v>98381</v>
      </c>
      <c r="C12889" s="2"/>
      <c r="D12889" s="2"/>
      <c r="E12889" s="2"/>
      <c r="F12889" s="2"/>
      <c r="G12889" s="2"/>
      <c r="H12889" s="2"/>
      <c r="I12889" s="2"/>
      <c r="J12889" s="2"/>
      <c r="K12889" s="2"/>
      <c r="L12889" s="2"/>
      <c r="M12889" s="2"/>
      <c r="N12889" s="2"/>
      <c r="O12889" s="2"/>
      <c r="P12889" s="2"/>
    </row>
    <row r="12890" spans="1:16" x14ac:dyDescent="0.25">
      <c r="A12890" s="2" t="s">
        <v>98382</v>
      </c>
      <c r="B12890" s="2" t="s">
        <v>98383</v>
      </c>
      <c r="C12890" s="2"/>
      <c r="D12890" s="2"/>
      <c r="E12890" s="2"/>
      <c r="F12890" s="2"/>
      <c r="G12890" s="2"/>
      <c r="H12890" s="2"/>
      <c r="I12890" s="2"/>
      <c r="J12890" s="2"/>
      <c r="K12890" s="2"/>
      <c r="L12890" s="2"/>
      <c r="M12890" s="2"/>
      <c r="N12890" s="2"/>
      <c r="O12890" s="2"/>
      <c r="P12890" s="2"/>
    </row>
    <row r="12891" spans="1:16" x14ac:dyDescent="0.25">
      <c r="A12891" s="2" t="s">
        <v>98384</v>
      </c>
      <c r="B12891" s="2" t="s">
        <v>98385</v>
      </c>
      <c r="C12891" s="2"/>
      <c r="D12891" s="2"/>
      <c r="E12891" s="2"/>
      <c r="F12891" s="2"/>
      <c r="G12891" s="2"/>
      <c r="H12891" s="2"/>
      <c r="I12891" s="2"/>
      <c r="J12891" s="2"/>
      <c r="K12891" s="2"/>
      <c r="L12891" s="2"/>
      <c r="M12891" s="2"/>
      <c r="N12891" s="2"/>
      <c r="O12891" s="2"/>
      <c r="P12891" s="2"/>
    </row>
    <row r="12892" spans="1:16" x14ac:dyDescent="0.25">
      <c r="A12892" s="2" t="s">
        <v>98386</v>
      </c>
      <c r="B12892" s="2" t="s">
        <v>98387</v>
      </c>
      <c r="C12892" s="2"/>
      <c r="D12892" s="2"/>
      <c r="E12892" s="2"/>
      <c r="F12892" s="2"/>
      <c r="G12892" s="2"/>
      <c r="H12892" s="2"/>
      <c r="I12892" s="2"/>
      <c r="J12892" s="2"/>
      <c r="K12892" s="2"/>
      <c r="L12892" s="2"/>
      <c r="M12892" s="2"/>
      <c r="N12892" s="2"/>
      <c r="O12892" s="2"/>
      <c r="P12892" s="2"/>
    </row>
    <row r="12893" spans="1:16" x14ac:dyDescent="0.25">
      <c r="A12893" s="2" t="s">
        <v>98388</v>
      </c>
      <c r="B12893" s="2" t="s">
        <v>98389</v>
      </c>
      <c r="C12893" s="2"/>
      <c r="D12893" s="2"/>
      <c r="E12893" s="2"/>
      <c r="F12893" s="2"/>
      <c r="G12893" s="2"/>
      <c r="H12893" s="2"/>
      <c r="I12893" s="2"/>
      <c r="J12893" s="2"/>
      <c r="K12893" s="2"/>
      <c r="L12893" s="2"/>
      <c r="M12893" s="2" t="s">
        <v>98390</v>
      </c>
      <c r="N12893" s="2"/>
      <c r="O12893" s="2"/>
      <c r="P12893" s="2"/>
    </row>
    <row r="12894" spans="1:16" x14ac:dyDescent="0.25">
      <c r="A12894" s="2" t="s">
        <v>98391</v>
      </c>
      <c r="B12894" s="2" t="s">
        <v>98392</v>
      </c>
      <c r="C12894" s="2"/>
      <c r="D12894" s="2"/>
      <c r="E12894" s="2"/>
      <c r="F12894" s="2"/>
      <c r="G12894" s="2"/>
      <c r="H12894" s="2"/>
      <c r="I12894" s="2"/>
      <c r="J12894" s="2"/>
      <c r="K12894" s="2"/>
      <c r="L12894" s="2"/>
      <c r="M12894" s="2"/>
      <c r="N12894" s="2"/>
      <c r="O12894" s="2"/>
      <c r="P12894" s="2"/>
    </row>
    <row r="12895" spans="1:16" x14ac:dyDescent="0.25">
      <c r="A12895" s="2" t="s">
        <v>98393</v>
      </c>
      <c r="B12895" s="2" t="s">
        <v>98394</v>
      </c>
      <c r="C12895" s="2"/>
      <c r="D12895" s="2"/>
      <c r="E12895" s="2"/>
      <c r="F12895" s="2"/>
      <c r="G12895" s="2"/>
      <c r="H12895" s="2"/>
      <c r="I12895" s="2"/>
      <c r="J12895" s="2"/>
      <c r="K12895" s="2"/>
      <c r="L12895" s="2"/>
      <c r="M12895" s="2"/>
      <c r="N12895" s="2"/>
      <c r="O12895" s="2"/>
      <c r="P12895" s="2"/>
    </row>
    <row r="12896" spans="1:16" x14ac:dyDescent="0.25">
      <c r="A12896" s="2" t="s">
        <v>98395</v>
      </c>
      <c r="B12896" s="2" t="s">
        <v>98396</v>
      </c>
      <c r="C12896" s="2"/>
      <c r="D12896" s="2"/>
      <c r="E12896" s="2"/>
      <c r="F12896" s="2"/>
      <c r="G12896" s="2"/>
      <c r="H12896" s="2"/>
      <c r="I12896" s="2"/>
      <c r="J12896" s="2"/>
      <c r="K12896" s="2"/>
      <c r="L12896" s="2"/>
      <c r="M12896" s="2"/>
      <c r="N12896" s="2"/>
      <c r="O12896" s="2"/>
      <c r="P12896" s="2"/>
    </row>
    <row r="12897" spans="1:16" x14ac:dyDescent="0.25">
      <c r="A12897" s="2" t="s">
        <v>98397</v>
      </c>
      <c r="B12897" s="2" t="s">
        <v>98398</v>
      </c>
      <c r="C12897" s="2"/>
      <c r="D12897" s="2"/>
      <c r="E12897" s="2"/>
      <c r="F12897" s="2"/>
      <c r="G12897" s="2"/>
      <c r="H12897" s="2"/>
      <c r="I12897" s="2"/>
      <c r="J12897" s="2"/>
      <c r="K12897" s="2"/>
      <c r="L12897" s="2"/>
      <c r="M12897" s="2"/>
      <c r="N12897" s="2"/>
      <c r="O12897" s="2"/>
      <c r="P12897" s="2"/>
    </row>
    <row r="12898" spans="1:16" x14ac:dyDescent="0.25">
      <c r="A12898" s="2" t="s">
        <v>98399</v>
      </c>
      <c r="B12898" s="2" t="s">
        <v>98400</v>
      </c>
      <c r="C12898" s="2"/>
      <c r="D12898" s="2"/>
      <c r="E12898" s="2"/>
      <c r="F12898" s="2"/>
      <c r="G12898" s="2"/>
      <c r="H12898" s="2"/>
      <c r="I12898" s="2"/>
      <c r="J12898" s="2"/>
      <c r="K12898" s="2"/>
      <c r="L12898" s="2"/>
      <c r="M12898" s="2"/>
      <c r="N12898" s="2"/>
      <c r="O12898" s="2"/>
      <c r="P12898" s="2"/>
    </row>
    <row r="12899" spans="1:16" x14ac:dyDescent="0.25">
      <c r="A12899" s="2" t="s">
        <v>98401</v>
      </c>
      <c r="B12899" s="2" t="s">
        <v>98402</v>
      </c>
      <c r="C12899" s="2"/>
      <c r="D12899" s="2"/>
      <c r="E12899" s="2"/>
      <c r="F12899" s="2"/>
      <c r="G12899" s="2"/>
      <c r="H12899" s="2"/>
      <c r="I12899" s="2"/>
      <c r="J12899" s="2"/>
      <c r="K12899" s="2"/>
      <c r="L12899" s="2"/>
      <c r="M12899" s="2"/>
      <c r="N12899" s="2"/>
      <c r="O12899" s="2"/>
      <c r="P12899" s="2"/>
    </row>
    <row r="12900" spans="1:16" x14ac:dyDescent="0.25">
      <c r="A12900" s="2" t="s">
        <v>98403</v>
      </c>
      <c r="B12900" s="2" t="s">
        <v>98404</v>
      </c>
      <c r="C12900" s="2"/>
      <c r="D12900" s="2"/>
      <c r="E12900" s="2"/>
      <c r="F12900" s="2"/>
      <c r="G12900" s="2"/>
      <c r="H12900" s="2"/>
      <c r="I12900" s="2"/>
      <c r="J12900" s="2"/>
      <c r="K12900" s="2"/>
      <c r="L12900" s="2"/>
      <c r="M12900" s="2"/>
      <c r="N12900" s="2"/>
      <c r="O12900" s="2"/>
      <c r="P12900" s="2"/>
    </row>
    <row r="12901" spans="1:16" x14ac:dyDescent="0.25">
      <c r="A12901" s="2" t="s">
        <v>98405</v>
      </c>
      <c r="B12901" s="2" t="s">
        <v>98406</v>
      </c>
      <c r="C12901" s="2"/>
      <c r="D12901" s="2"/>
      <c r="E12901" s="2"/>
      <c r="F12901" s="2"/>
      <c r="G12901" s="2"/>
      <c r="H12901" s="2"/>
      <c r="I12901" s="2"/>
      <c r="J12901" s="2"/>
      <c r="K12901" s="2"/>
      <c r="L12901" s="2"/>
      <c r="M12901" s="2"/>
      <c r="N12901" s="2"/>
      <c r="O12901" s="2"/>
      <c r="P12901" s="2"/>
    </row>
    <row r="12902" spans="1:16" x14ac:dyDescent="0.25">
      <c r="A12902" s="2" t="s">
        <v>98407</v>
      </c>
      <c r="B12902" s="2" t="s">
        <v>98408</v>
      </c>
      <c r="C12902" s="2"/>
      <c r="D12902" s="2"/>
      <c r="E12902" s="2"/>
      <c r="F12902" s="2"/>
      <c r="G12902" s="2"/>
      <c r="H12902" s="2"/>
      <c r="I12902" s="2"/>
      <c r="J12902" s="2"/>
      <c r="K12902" s="2"/>
      <c r="L12902" s="2"/>
      <c r="M12902" s="2"/>
      <c r="N12902" s="2"/>
      <c r="O12902" s="2"/>
      <c r="P12902" s="2"/>
    </row>
    <row r="12903" spans="1:16" x14ac:dyDescent="0.25">
      <c r="A12903" s="2" t="s">
        <v>98409</v>
      </c>
      <c r="B12903" s="2" t="s">
        <v>98410</v>
      </c>
      <c r="C12903" s="2"/>
      <c r="D12903" s="2"/>
      <c r="E12903" s="2"/>
      <c r="F12903" s="2"/>
      <c r="G12903" s="2"/>
      <c r="H12903" s="2"/>
      <c r="I12903" s="2"/>
      <c r="J12903" s="2"/>
      <c r="K12903" s="2"/>
      <c r="L12903" s="2"/>
      <c r="M12903" s="2"/>
      <c r="N12903" s="2"/>
      <c r="O12903" s="2"/>
      <c r="P12903" s="2"/>
    </row>
    <row r="12904" spans="1:16" x14ac:dyDescent="0.25">
      <c r="A12904" s="2" t="s">
        <v>98411</v>
      </c>
      <c r="B12904" s="2" t="s">
        <v>98412</v>
      </c>
      <c r="C12904" s="2"/>
      <c r="D12904" s="2"/>
      <c r="E12904" s="2"/>
      <c r="F12904" s="2"/>
      <c r="G12904" s="2"/>
      <c r="H12904" s="2"/>
      <c r="I12904" s="2"/>
      <c r="J12904" s="2"/>
      <c r="K12904" s="2"/>
      <c r="L12904" s="2"/>
      <c r="M12904" s="2"/>
      <c r="N12904" s="2"/>
      <c r="O12904" s="2"/>
      <c r="P12904" s="2"/>
    </row>
    <row r="12905" spans="1:16" x14ac:dyDescent="0.25">
      <c r="A12905" s="2" t="s">
        <v>98413</v>
      </c>
      <c r="B12905" s="2" t="s">
        <v>98414</v>
      </c>
      <c r="C12905" s="2"/>
      <c r="D12905" s="2"/>
      <c r="E12905" s="2"/>
      <c r="F12905" s="2"/>
      <c r="G12905" s="2"/>
      <c r="H12905" s="2"/>
      <c r="I12905" s="2"/>
      <c r="J12905" s="2"/>
      <c r="K12905" s="2"/>
      <c r="L12905" s="2"/>
      <c r="M12905" s="2"/>
      <c r="N12905" s="2"/>
      <c r="O12905" s="2"/>
      <c r="P12905" s="2"/>
    </row>
    <row r="12906" spans="1:16" x14ac:dyDescent="0.25">
      <c r="A12906" s="2" t="s">
        <v>98415</v>
      </c>
      <c r="B12906" s="2" t="s">
        <v>98416</v>
      </c>
      <c r="C12906" s="2"/>
      <c r="D12906" s="2"/>
      <c r="E12906" s="2"/>
      <c r="F12906" s="2"/>
      <c r="G12906" s="2"/>
      <c r="H12906" s="2"/>
      <c r="I12906" s="2"/>
      <c r="J12906" s="2"/>
      <c r="K12906" s="2"/>
      <c r="L12906" s="2"/>
      <c r="M12906" s="2"/>
      <c r="N12906" s="2"/>
      <c r="O12906" s="2"/>
      <c r="P12906" s="2"/>
    </row>
    <row r="12907" spans="1:16" x14ac:dyDescent="0.25">
      <c r="A12907" s="2" t="s">
        <v>98417</v>
      </c>
      <c r="B12907" s="2" t="s">
        <v>98418</v>
      </c>
      <c r="C12907" s="2"/>
      <c r="D12907" s="2"/>
      <c r="E12907" s="2"/>
      <c r="F12907" s="2"/>
      <c r="G12907" s="2"/>
      <c r="H12907" s="2"/>
      <c r="I12907" s="2"/>
      <c r="J12907" s="2"/>
      <c r="K12907" s="2"/>
      <c r="L12907" s="2"/>
      <c r="M12907" s="2" t="s">
        <v>98419</v>
      </c>
      <c r="N12907" s="2"/>
      <c r="O12907" s="2"/>
      <c r="P12907" s="2"/>
    </row>
    <row r="12908" spans="1:16" x14ac:dyDescent="0.25">
      <c r="A12908" s="2" t="s">
        <v>98420</v>
      </c>
      <c r="B12908" s="2" t="s">
        <v>98421</v>
      </c>
      <c r="C12908" s="2"/>
      <c r="D12908" s="2"/>
      <c r="E12908" s="2"/>
      <c r="F12908" s="2"/>
      <c r="G12908" s="2"/>
      <c r="H12908" s="2"/>
      <c r="I12908" s="2"/>
      <c r="J12908" s="2"/>
      <c r="K12908" s="2"/>
      <c r="L12908" s="2"/>
      <c r="M12908" s="2" t="s">
        <v>98422</v>
      </c>
      <c r="N12908" s="2"/>
      <c r="O12908" s="2"/>
      <c r="P12908" s="2"/>
    </row>
    <row r="12909" spans="1:16" x14ac:dyDescent="0.25">
      <c r="A12909" s="2" t="s">
        <v>98423</v>
      </c>
      <c r="B12909" s="2" t="s">
        <v>98424</v>
      </c>
      <c r="C12909" s="2"/>
      <c r="D12909" s="2"/>
      <c r="E12909" s="2"/>
      <c r="F12909" s="2"/>
      <c r="G12909" s="2"/>
      <c r="H12909" s="2"/>
      <c r="I12909" s="2"/>
      <c r="J12909" s="2"/>
      <c r="K12909" s="2"/>
      <c r="L12909" s="2"/>
      <c r="M12909" s="2"/>
      <c r="N12909" s="2"/>
      <c r="O12909" s="2"/>
      <c r="P12909" s="2"/>
    </row>
    <row r="12910" spans="1:16" x14ac:dyDescent="0.25">
      <c r="A12910" s="2" t="s">
        <v>98425</v>
      </c>
      <c r="B12910" s="2" t="s">
        <v>98426</v>
      </c>
      <c r="C12910" s="2"/>
      <c r="D12910" s="2"/>
      <c r="E12910" s="2"/>
      <c r="F12910" s="2"/>
      <c r="G12910" s="2"/>
      <c r="H12910" s="2"/>
      <c r="I12910" s="2"/>
      <c r="J12910" s="2"/>
      <c r="K12910" s="2"/>
      <c r="L12910" s="2"/>
      <c r="M12910" s="2"/>
      <c r="N12910" s="2"/>
      <c r="O12910" s="2"/>
      <c r="P12910" s="2"/>
    </row>
    <row r="12911" spans="1:16" x14ac:dyDescent="0.25">
      <c r="A12911" s="2" t="s">
        <v>98427</v>
      </c>
      <c r="B12911" s="2" t="s">
        <v>98428</v>
      </c>
      <c r="C12911" s="2"/>
      <c r="D12911" s="2"/>
      <c r="E12911" s="2"/>
      <c r="F12911" s="2"/>
      <c r="G12911" s="2"/>
      <c r="H12911" s="2"/>
      <c r="I12911" s="2"/>
      <c r="J12911" s="2"/>
      <c r="K12911" s="2"/>
      <c r="L12911" s="2"/>
      <c r="M12911" s="2"/>
      <c r="N12911" s="2"/>
      <c r="O12911" s="2"/>
      <c r="P12911" s="2"/>
    </row>
    <row r="12912" spans="1:16" x14ac:dyDescent="0.25">
      <c r="A12912" s="2" t="s">
        <v>98429</v>
      </c>
      <c r="B12912" s="2" t="s">
        <v>98430</v>
      </c>
      <c r="C12912" s="2"/>
      <c r="D12912" s="2"/>
      <c r="E12912" s="2"/>
      <c r="F12912" s="2"/>
      <c r="G12912" s="2"/>
      <c r="H12912" s="2"/>
      <c r="I12912" s="2"/>
      <c r="J12912" s="2"/>
      <c r="K12912" s="2"/>
      <c r="L12912" s="2"/>
      <c r="M12912" s="2" t="s">
        <v>98431</v>
      </c>
      <c r="N12912" s="2"/>
      <c r="O12912" s="2"/>
      <c r="P12912" s="2"/>
    </row>
    <row r="12913" spans="1:16" x14ac:dyDescent="0.25">
      <c r="A12913" s="2" t="s">
        <v>98432</v>
      </c>
      <c r="B12913" s="2" t="s">
        <v>98433</v>
      </c>
      <c r="C12913" s="2"/>
      <c r="D12913" s="2"/>
      <c r="E12913" s="2"/>
      <c r="F12913" s="2"/>
      <c r="G12913" s="2"/>
      <c r="H12913" s="2"/>
      <c r="I12913" s="2"/>
      <c r="J12913" s="2"/>
      <c r="K12913" s="2"/>
      <c r="L12913" s="2"/>
      <c r="M12913" s="2"/>
      <c r="N12913" s="2"/>
      <c r="O12913" s="2"/>
      <c r="P12913" s="2"/>
    </row>
    <row r="12914" spans="1:16" x14ac:dyDescent="0.25">
      <c r="A12914" s="2" t="s">
        <v>98434</v>
      </c>
      <c r="B12914" s="2" t="s">
        <v>98435</v>
      </c>
      <c r="C12914" s="2"/>
      <c r="D12914" s="2"/>
      <c r="E12914" s="2"/>
      <c r="F12914" s="2"/>
      <c r="G12914" s="2"/>
      <c r="H12914" s="2"/>
      <c r="I12914" s="2"/>
      <c r="J12914" s="2"/>
      <c r="K12914" s="2"/>
      <c r="L12914" s="2"/>
      <c r="M12914" s="2"/>
      <c r="N12914" s="2"/>
      <c r="O12914" s="2"/>
      <c r="P12914" s="2"/>
    </row>
    <row r="12915" spans="1:16" x14ac:dyDescent="0.25">
      <c r="A12915" s="2" t="s">
        <v>98436</v>
      </c>
      <c r="B12915" s="2" t="s">
        <v>98437</v>
      </c>
      <c r="C12915" s="2"/>
      <c r="D12915" s="2"/>
      <c r="E12915" s="2"/>
      <c r="F12915" s="2"/>
      <c r="G12915" s="2"/>
      <c r="H12915" s="2"/>
      <c r="I12915" s="2"/>
      <c r="J12915" s="2"/>
      <c r="K12915" s="2"/>
      <c r="L12915" s="2"/>
      <c r="M12915" s="2"/>
      <c r="N12915" s="2"/>
      <c r="O12915" s="2"/>
      <c r="P12915" s="2"/>
    </row>
    <row r="12916" spans="1:16" x14ac:dyDescent="0.25">
      <c r="A12916" s="2" t="s">
        <v>98438</v>
      </c>
      <c r="B12916" s="2" t="s">
        <v>98439</v>
      </c>
      <c r="C12916" s="2"/>
      <c r="D12916" s="2"/>
      <c r="E12916" s="2"/>
      <c r="F12916" s="2"/>
      <c r="G12916" s="2"/>
      <c r="H12916" s="2"/>
      <c r="I12916" s="2"/>
      <c r="J12916" s="2"/>
      <c r="K12916" s="2"/>
      <c r="L12916" s="2"/>
      <c r="M12916" s="2"/>
      <c r="N12916" s="2"/>
      <c r="O12916" s="2"/>
      <c r="P12916" s="2"/>
    </row>
    <row r="12917" spans="1:16" x14ac:dyDescent="0.25">
      <c r="A12917" s="2" t="s">
        <v>98440</v>
      </c>
      <c r="B12917" s="2" t="s">
        <v>98441</v>
      </c>
      <c r="C12917" s="2"/>
      <c r="D12917" s="2"/>
      <c r="E12917" s="2"/>
      <c r="F12917" s="2"/>
      <c r="G12917" s="2"/>
      <c r="H12917" s="2"/>
      <c r="I12917" s="2"/>
      <c r="J12917" s="2"/>
      <c r="K12917" s="2"/>
      <c r="L12917" s="2"/>
      <c r="M12917" s="2"/>
      <c r="N12917" s="2"/>
      <c r="O12917" s="2"/>
      <c r="P12917" s="2"/>
    </row>
    <row r="12918" spans="1:16" x14ac:dyDescent="0.25">
      <c r="A12918" s="2" t="s">
        <v>98442</v>
      </c>
      <c r="B12918" s="2" t="s">
        <v>98443</v>
      </c>
      <c r="C12918" s="2"/>
      <c r="D12918" s="2"/>
      <c r="E12918" s="2"/>
      <c r="F12918" s="2"/>
      <c r="G12918" s="2"/>
      <c r="H12918" s="2"/>
      <c r="I12918" s="2"/>
      <c r="J12918" s="2"/>
      <c r="K12918" s="2"/>
      <c r="L12918" s="2"/>
      <c r="M12918" s="2"/>
      <c r="N12918" s="2"/>
      <c r="O12918" s="2"/>
      <c r="P12918" s="2"/>
    </row>
    <row r="12919" spans="1:16" x14ac:dyDescent="0.25">
      <c r="A12919" s="2" t="s">
        <v>98444</v>
      </c>
      <c r="B12919" s="2" t="s">
        <v>98445</v>
      </c>
      <c r="C12919" s="2"/>
      <c r="D12919" s="2"/>
      <c r="E12919" s="2"/>
      <c r="F12919" s="2"/>
      <c r="G12919" s="2"/>
      <c r="H12919" s="2"/>
      <c r="I12919" s="2"/>
      <c r="J12919" s="2"/>
      <c r="K12919" s="2"/>
      <c r="L12919" s="2"/>
      <c r="M12919" s="2"/>
      <c r="N12919" s="2"/>
      <c r="O12919" s="2"/>
      <c r="P12919" s="2"/>
    </row>
    <row r="12920" spans="1:16" x14ac:dyDescent="0.25">
      <c r="A12920" s="2" t="s">
        <v>98446</v>
      </c>
      <c r="B12920" s="2" t="s">
        <v>98447</v>
      </c>
      <c r="C12920" s="2"/>
      <c r="D12920" s="2"/>
      <c r="E12920" s="2"/>
      <c r="F12920" s="2"/>
      <c r="G12920" s="2"/>
      <c r="H12920" s="2"/>
      <c r="I12920" s="2"/>
      <c r="J12920" s="2"/>
      <c r="K12920" s="2"/>
      <c r="L12920" s="2"/>
      <c r="M12920" s="2"/>
      <c r="N12920" s="2"/>
      <c r="O12920" s="2"/>
      <c r="P12920" s="2"/>
    </row>
    <row r="12921" spans="1:16" x14ac:dyDescent="0.25">
      <c r="A12921" s="2" t="s">
        <v>98448</v>
      </c>
      <c r="B12921" s="2" t="s">
        <v>98449</v>
      </c>
      <c r="C12921" s="2"/>
      <c r="D12921" s="2"/>
      <c r="E12921" s="2"/>
      <c r="F12921" s="2"/>
      <c r="G12921" s="2"/>
      <c r="H12921" s="2"/>
      <c r="I12921" s="2"/>
      <c r="J12921" s="2"/>
      <c r="K12921" s="2"/>
      <c r="L12921" s="2"/>
      <c r="M12921" s="2"/>
      <c r="N12921" s="2"/>
      <c r="O12921" s="2"/>
      <c r="P12921" s="2"/>
    </row>
    <row r="12922" spans="1:16" x14ac:dyDescent="0.25">
      <c r="A12922" s="2" t="s">
        <v>98450</v>
      </c>
      <c r="B12922" s="2" t="s">
        <v>98451</v>
      </c>
      <c r="C12922" s="2"/>
      <c r="D12922" s="2"/>
      <c r="E12922" s="2"/>
      <c r="F12922" s="2"/>
      <c r="G12922" s="2"/>
      <c r="H12922" s="2"/>
      <c r="I12922" s="2"/>
      <c r="J12922" s="2"/>
      <c r="K12922" s="2"/>
      <c r="L12922" s="2"/>
      <c r="M12922" s="2"/>
      <c r="N12922" s="2"/>
      <c r="O12922" s="2"/>
      <c r="P12922" s="2"/>
    </row>
    <row r="12923" spans="1:16" x14ac:dyDescent="0.25">
      <c r="A12923" s="2" t="s">
        <v>98452</v>
      </c>
      <c r="B12923" s="2" t="s">
        <v>98453</v>
      </c>
      <c r="C12923" s="2"/>
      <c r="D12923" s="2"/>
      <c r="E12923" s="2"/>
      <c r="F12923" s="2"/>
      <c r="G12923" s="2"/>
      <c r="H12923" s="2"/>
      <c r="I12923" s="2"/>
      <c r="J12923" s="2"/>
      <c r="K12923" s="2"/>
      <c r="L12923" s="2"/>
      <c r="M12923" s="2"/>
      <c r="N12923" s="2"/>
      <c r="O12923" s="2"/>
      <c r="P12923" s="2"/>
    </row>
    <row r="12924" spans="1:16" x14ac:dyDescent="0.25">
      <c r="A12924" s="2" t="s">
        <v>98454</v>
      </c>
      <c r="B12924" s="2" t="s">
        <v>98455</v>
      </c>
      <c r="C12924" s="2"/>
      <c r="D12924" s="2"/>
      <c r="E12924" s="2"/>
      <c r="F12924" s="2"/>
      <c r="G12924" s="2"/>
      <c r="H12924" s="2"/>
      <c r="I12924" s="2"/>
      <c r="J12924" s="2"/>
      <c r="K12924" s="2"/>
      <c r="L12924" s="2"/>
      <c r="M12924" s="2"/>
      <c r="N12924" s="2"/>
      <c r="O12924" s="2"/>
      <c r="P12924" s="2"/>
    </row>
    <row r="12925" spans="1:16" x14ac:dyDescent="0.25">
      <c r="A12925" s="2" t="s">
        <v>98456</v>
      </c>
      <c r="B12925" s="2" t="s">
        <v>98457</v>
      </c>
      <c r="C12925" s="2"/>
      <c r="D12925" s="2"/>
      <c r="E12925" s="2"/>
      <c r="F12925" s="2"/>
      <c r="G12925" s="2"/>
      <c r="H12925" s="2"/>
      <c r="I12925" s="2"/>
      <c r="J12925" s="2"/>
      <c r="K12925" s="2"/>
      <c r="L12925" s="2"/>
      <c r="M12925" s="2" t="s">
        <v>98458</v>
      </c>
      <c r="N12925" s="2"/>
      <c r="O12925" s="2"/>
      <c r="P12925" s="2"/>
    </row>
    <row r="12926" spans="1:16" x14ac:dyDescent="0.25">
      <c r="A12926" s="2" t="s">
        <v>98459</v>
      </c>
      <c r="B12926" s="2" t="s">
        <v>98460</v>
      </c>
      <c r="C12926" s="2"/>
      <c r="D12926" s="2"/>
      <c r="E12926" s="2"/>
      <c r="F12926" s="2"/>
      <c r="G12926" s="2"/>
      <c r="H12926" s="2"/>
      <c r="I12926" s="2"/>
      <c r="J12926" s="2"/>
      <c r="K12926" s="2"/>
      <c r="L12926" s="2"/>
      <c r="M12926" s="2"/>
      <c r="N12926" s="2"/>
      <c r="O12926" s="2"/>
      <c r="P12926" s="2"/>
    </row>
    <row r="12927" spans="1:16" x14ac:dyDescent="0.25">
      <c r="A12927" s="2" t="s">
        <v>98461</v>
      </c>
      <c r="B12927" s="2" t="s">
        <v>98462</v>
      </c>
      <c r="C12927" s="2"/>
      <c r="D12927" s="2"/>
      <c r="E12927" s="2"/>
      <c r="F12927" s="2"/>
      <c r="G12927" s="2"/>
      <c r="H12927" s="2"/>
      <c r="I12927" s="2"/>
      <c r="J12927" s="2"/>
      <c r="K12927" s="2"/>
      <c r="L12927" s="2"/>
      <c r="M12927" s="2"/>
      <c r="N12927" s="2"/>
      <c r="O12927" s="2"/>
      <c r="P12927" s="2"/>
    </row>
    <row r="12928" spans="1:16" x14ac:dyDescent="0.25">
      <c r="A12928" s="2" t="s">
        <v>98463</v>
      </c>
      <c r="B12928" s="2" t="s">
        <v>98464</v>
      </c>
      <c r="C12928" s="2"/>
      <c r="D12928" s="2"/>
      <c r="E12928" s="2"/>
      <c r="F12928" s="2"/>
      <c r="G12928" s="2"/>
      <c r="H12928" s="2"/>
      <c r="I12928" s="2"/>
      <c r="J12928" s="2"/>
      <c r="K12928" s="2"/>
      <c r="L12928" s="2"/>
      <c r="M12928" s="2"/>
      <c r="N12928" s="2"/>
      <c r="O12928" s="2"/>
      <c r="P12928" s="2"/>
    </row>
    <row r="12929" spans="1:16" x14ac:dyDescent="0.25">
      <c r="A12929" s="2" t="s">
        <v>98465</v>
      </c>
      <c r="B12929" s="2" t="s">
        <v>98466</v>
      </c>
      <c r="C12929" s="2"/>
      <c r="D12929" s="2"/>
      <c r="E12929" s="2"/>
      <c r="F12929" s="2"/>
      <c r="G12929" s="2"/>
      <c r="H12929" s="2"/>
      <c r="I12929" s="2"/>
      <c r="J12929" s="2"/>
      <c r="K12929" s="2"/>
      <c r="L12929" s="2"/>
      <c r="M12929" s="2"/>
      <c r="N12929" s="2"/>
      <c r="O12929" s="2"/>
      <c r="P12929" s="2"/>
    </row>
    <row r="12930" spans="1:16" x14ac:dyDescent="0.25">
      <c r="A12930" s="2" t="s">
        <v>98467</v>
      </c>
      <c r="B12930" s="2" t="s">
        <v>98468</v>
      </c>
      <c r="C12930" s="2"/>
      <c r="D12930" s="2"/>
      <c r="E12930" s="2"/>
      <c r="F12930" s="2"/>
      <c r="G12930" s="2"/>
      <c r="H12930" s="2"/>
      <c r="I12930" s="2"/>
      <c r="J12930" s="2"/>
      <c r="K12930" s="2"/>
      <c r="L12930" s="2"/>
      <c r="M12930" s="2"/>
      <c r="N12930" s="2"/>
      <c r="O12930" s="2"/>
      <c r="P12930" s="2"/>
    </row>
    <row r="12931" spans="1:16" x14ac:dyDescent="0.25">
      <c r="A12931" s="2" t="s">
        <v>98469</v>
      </c>
      <c r="B12931" s="2" t="s">
        <v>98470</v>
      </c>
      <c r="C12931" s="2"/>
      <c r="D12931" s="2"/>
      <c r="E12931" s="2"/>
      <c r="F12931" s="2"/>
      <c r="G12931" s="2"/>
      <c r="H12931" s="2"/>
      <c r="I12931" s="2"/>
      <c r="J12931" s="2"/>
      <c r="K12931" s="2"/>
      <c r="L12931" s="2"/>
      <c r="M12931" s="2"/>
      <c r="N12931" s="2"/>
      <c r="O12931" s="2"/>
      <c r="P12931" s="2"/>
    </row>
    <row r="12932" spans="1:16" x14ac:dyDescent="0.25">
      <c r="A12932" s="2" t="s">
        <v>98471</v>
      </c>
      <c r="B12932" s="2" t="s">
        <v>98472</v>
      </c>
      <c r="C12932" s="2"/>
      <c r="D12932" s="2"/>
      <c r="E12932" s="2"/>
      <c r="F12932" s="2"/>
      <c r="G12932" s="2"/>
      <c r="H12932" s="2"/>
      <c r="I12932" s="2"/>
      <c r="J12932" s="2"/>
      <c r="K12932" s="2"/>
      <c r="L12932" s="2"/>
      <c r="M12932" s="2"/>
      <c r="N12932" s="2"/>
      <c r="O12932" s="2"/>
      <c r="P12932" s="2"/>
    </row>
    <row r="12933" spans="1:16" x14ac:dyDescent="0.25">
      <c r="A12933" s="2" t="s">
        <v>98473</v>
      </c>
      <c r="B12933" s="2" t="s">
        <v>98474</v>
      </c>
      <c r="C12933" s="2"/>
      <c r="D12933" s="2"/>
      <c r="E12933" s="2"/>
      <c r="F12933" s="2"/>
      <c r="G12933" s="2"/>
      <c r="H12933" s="2"/>
      <c r="I12933" s="2"/>
      <c r="J12933" s="2"/>
      <c r="K12933" s="2"/>
      <c r="L12933" s="2"/>
      <c r="M12933" s="2" t="s">
        <v>98475</v>
      </c>
      <c r="N12933" s="2"/>
      <c r="O12933" s="2"/>
      <c r="P12933" s="2"/>
    </row>
    <row r="12934" spans="1:16" x14ac:dyDescent="0.25">
      <c r="A12934" s="2" t="s">
        <v>98476</v>
      </c>
      <c r="B12934" s="2" t="s">
        <v>98477</v>
      </c>
      <c r="C12934" s="2"/>
      <c r="D12934" s="2"/>
      <c r="E12934" s="2"/>
      <c r="F12934" s="2"/>
      <c r="G12934" s="2"/>
      <c r="H12934" s="2"/>
      <c r="I12934" s="2"/>
      <c r="J12934" s="2"/>
      <c r="K12934" s="2"/>
      <c r="L12934" s="2"/>
      <c r="M12934" s="2" t="s">
        <v>98478</v>
      </c>
      <c r="N12934" s="2"/>
      <c r="O12934" s="2"/>
      <c r="P12934" s="2"/>
    </row>
    <row r="12935" spans="1:16" x14ac:dyDescent="0.25">
      <c r="A12935" s="2" t="s">
        <v>98479</v>
      </c>
      <c r="B12935" s="2" t="s">
        <v>98480</v>
      </c>
      <c r="C12935" s="2"/>
      <c r="D12935" s="2"/>
      <c r="E12935" s="2"/>
      <c r="F12935" s="2"/>
      <c r="G12935" s="2"/>
      <c r="H12935" s="2"/>
      <c r="I12935" s="2"/>
      <c r="J12935" s="2"/>
      <c r="K12935" s="2"/>
      <c r="L12935" s="2"/>
      <c r="M12935" s="2" t="s">
        <v>98481</v>
      </c>
      <c r="N12935" s="2"/>
      <c r="O12935" s="2"/>
      <c r="P12935" s="2"/>
    </row>
    <row r="12936" spans="1:16" x14ac:dyDescent="0.25">
      <c r="A12936" s="2" t="s">
        <v>98482</v>
      </c>
      <c r="B12936" s="2" t="s">
        <v>98483</v>
      </c>
      <c r="C12936" s="2"/>
      <c r="D12936" s="2"/>
      <c r="E12936" s="2"/>
      <c r="F12936" s="2"/>
      <c r="G12936" s="2"/>
      <c r="H12936" s="2"/>
      <c r="I12936" s="2"/>
      <c r="J12936" s="2"/>
      <c r="K12936" s="2"/>
      <c r="L12936" s="2"/>
      <c r="M12936" s="2" t="s">
        <v>98484</v>
      </c>
      <c r="N12936" s="2"/>
      <c r="O12936" s="2"/>
      <c r="P12936" s="2"/>
    </row>
    <row r="12937" spans="1:16" x14ac:dyDescent="0.25">
      <c r="A12937" s="2" t="s">
        <v>98485</v>
      </c>
      <c r="B12937" s="2" t="s">
        <v>98486</v>
      </c>
      <c r="C12937" s="2"/>
      <c r="D12937" s="2"/>
      <c r="E12937" s="2"/>
      <c r="F12937" s="2"/>
      <c r="G12937" s="2"/>
      <c r="H12937" s="2"/>
      <c r="I12937" s="2"/>
      <c r="J12937" s="2"/>
      <c r="K12937" s="2"/>
      <c r="L12937" s="2"/>
      <c r="M12937" s="2" t="s">
        <v>98487</v>
      </c>
      <c r="N12937" s="2"/>
      <c r="O12937" s="2"/>
      <c r="P12937" s="2"/>
    </row>
    <row r="12938" spans="1:16" x14ac:dyDescent="0.25">
      <c r="A12938" s="2" t="s">
        <v>98488</v>
      </c>
      <c r="B12938" s="2" t="s">
        <v>98489</v>
      </c>
      <c r="C12938" s="2"/>
      <c r="D12938" s="2"/>
      <c r="E12938" s="2"/>
      <c r="F12938" s="2"/>
      <c r="G12938" s="2"/>
      <c r="H12938" s="2"/>
      <c r="I12938" s="2"/>
      <c r="J12938" s="2"/>
      <c r="K12938" s="2"/>
      <c r="L12938" s="2"/>
      <c r="M12938" s="2"/>
      <c r="N12938" s="2"/>
      <c r="O12938" s="2"/>
      <c r="P12938" s="2"/>
    </row>
    <row r="12939" spans="1:16" x14ac:dyDescent="0.25">
      <c r="A12939" s="2" t="s">
        <v>98490</v>
      </c>
      <c r="B12939" s="2" t="s">
        <v>98491</v>
      </c>
      <c r="C12939" s="2"/>
      <c r="D12939" s="2"/>
      <c r="E12939" s="2"/>
      <c r="F12939" s="2"/>
      <c r="G12939" s="2"/>
      <c r="H12939" s="2"/>
      <c r="I12939" s="2"/>
      <c r="J12939" s="2"/>
      <c r="K12939" s="2"/>
      <c r="L12939" s="2"/>
      <c r="M12939" s="2"/>
      <c r="N12939" s="2"/>
      <c r="O12939" s="2"/>
      <c r="P12939" s="2"/>
    </row>
    <row r="12940" spans="1:16" x14ac:dyDescent="0.25">
      <c r="A12940" s="2" t="s">
        <v>98492</v>
      </c>
      <c r="B12940" s="2" t="s">
        <v>98493</v>
      </c>
      <c r="C12940" s="2"/>
      <c r="D12940" s="2"/>
      <c r="E12940" s="2"/>
      <c r="F12940" s="2"/>
      <c r="G12940" s="2"/>
      <c r="H12940" s="2"/>
      <c r="I12940" s="2"/>
      <c r="J12940" s="2"/>
      <c r="K12940" s="2"/>
      <c r="L12940" s="2"/>
      <c r="M12940" s="2" t="s">
        <v>98494</v>
      </c>
      <c r="N12940" s="2"/>
      <c r="O12940" s="2"/>
      <c r="P12940" s="2"/>
    </row>
    <row r="12941" spans="1:16" x14ac:dyDescent="0.25">
      <c r="A12941" s="2" t="s">
        <v>98495</v>
      </c>
      <c r="B12941" s="2" t="s">
        <v>98496</v>
      </c>
      <c r="C12941" s="2"/>
      <c r="D12941" s="2"/>
      <c r="E12941" s="2"/>
      <c r="F12941" s="2"/>
      <c r="G12941" s="2"/>
      <c r="H12941" s="2"/>
      <c r="I12941" s="2"/>
      <c r="J12941" s="2"/>
      <c r="K12941" s="2"/>
      <c r="L12941" s="2"/>
      <c r="M12941" s="2"/>
      <c r="N12941" s="2"/>
      <c r="O12941" s="2"/>
      <c r="P12941" s="2"/>
    </row>
    <row r="12942" spans="1:16" x14ac:dyDescent="0.25">
      <c r="A12942" s="2" t="s">
        <v>98497</v>
      </c>
      <c r="B12942" s="2" t="s">
        <v>98498</v>
      </c>
      <c r="C12942" s="2"/>
      <c r="D12942" s="2"/>
      <c r="E12942" s="2"/>
      <c r="F12942" s="2"/>
      <c r="G12942" s="2"/>
      <c r="H12942" s="2"/>
      <c r="I12942" s="2"/>
      <c r="J12942" s="2"/>
      <c r="K12942" s="2"/>
      <c r="L12942" s="2"/>
      <c r="M12942" s="2" t="s">
        <v>98499</v>
      </c>
      <c r="N12942" s="2"/>
      <c r="O12942" s="2"/>
      <c r="P12942" s="2"/>
    </row>
    <row r="12943" spans="1:16" x14ac:dyDescent="0.25">
      <c r="A12943" s="2" t="s">
        <v>98500</v>
      </c>
      <c r="B12943" s="2" t="s">
        <v>98501</v>
      </c>
      <c r="C12943" s="2"/>
      <c r="D12943" s="2"/>
      <c r="E12943" s="2"/>
      <c r="F12943" s="2"/>
      <c r="G12943" s="2"/>
      <c r="H12943" s="2"/>
      <c r="I12943" s="2"/>
      <c r="J12943" s="2"/>
      <c r="K12943" s="2"/>
      <c r="L12943" s="2"/>
      <c r="M12943" s="2"/>
      <c r="N12943" s="2"/>
      <c r="O12943" s="2"/>
      <c r="P12943" s="2"/>
    </row>
    <row r="12944" spans="1:16" x14ac:dyDescent="0.25">
      <c r="A12944" s="2" t="s">
        <v>98502</v>
      </c>
      <c r="B12944" s="2" t="s">
        <v>98503</v>
      </c>
      <c r="C12944" s="2"/>
      <c r="D12944" s="2"/>
      <c r="E12944" s="2"/>
      <c r="F12944" s="2"/>
      <c r="G12944" s="2"/>
      <c r="H12944" s="2"/>
      <c r="I12944" s="2"/>
      <c r="J12944" s="2"/>
      <c r="K12944" s="2"/>
      <c r="L12944" s="2"/>
      <c r="M12944" s="2"/>
      <c r="N12944" s="2"/>
      <c r="O12944" s="2"/>
      <c r="P12944" s="2"/>
    </row>
    <row r="12945" spans="1:16" x14ac:dyDescent="0.25">
      <c r="A12945" s="2" t="s">
        <v>98504</v>
      </c>
      <c r="B12945" s="2" t="s">
        <v>98505</v>
      </c>
      <c r="C12945" s="2"/>
      <c r="D12945" s="2"/>
      <c r="E12945" s="2"/>
      <c r="F12945" s="2"/>
      <c r="G12945" s="2"/>
      <c r="H12945" s="2"/>
      <c r="I12945" s="2"/>
      <c r="J12945" s="2"/>
      <c r="K12945" s="2"/>
      <c r="L12945" s="2"/>
      <c r="M12945" s="2"/>
      <c r="N12945" s="2"/>
      <c r="O12945" s="2"/>
      <c r="P12945" s="2"/>
    </row>
    <row r="12946" spans="1:16" x14ac:dyDescent="0.25">
      <c r="A12946" s="2" t="s">
        <v>98506</v>
      </c>
      <c r="B12946" s="2" t="s">
        <v>98507</v>
      </c>
      <c r="C12946" s="2"/>
      <c r="D12946" s="2"/>
      <c r="E12946" s="2"/>
      <c r="F12946" s="2"/>
      <c r="G12946" s="2"/>
      <c r="H12946" s="2"/>
      <c r="I12946" s="2"/>
      <c r="J12946" s="2"/>
      <c r="K12946" s="2"/>
      <c r="L12946" s="2"/>
      <c r="M12946" s="2" t="s">
        <v>98508</v>
      </c>
      <c r="N12946" s="2"/>
      <c r="O12946" s="2"/>
      <c r="P12946" s="2"/>
    </row>
    <row r="12947" spans="1:16" x14ac:dyDescent="0.25">
      <c r="A12947" s="2" t="s">
        <v>98509</v>
      </c>
      <c r="B12947" s="2" t="s">
        <v>98510</v>
      </c>
      <c r="C12947" s="2"/>
      <c r="D12947" s="2"/>
      <c r="E12947" s="2"/>
      <c r="F12947" s="2"/>
      <c r="G12947" s="2"/>
      <c r="H12947" s="2"/>
      <c r="I12947" s="2"/>
      <c r="J12947" s="2"/>
      <c r="K12947" s="2"/>
      <c r="L12947" s="2"/>
      <c r="M12947" s="2"/>
      <c r="N12947" s="2"/>
      <c r="O12947" s="2"/>
      <c r="P12947" s="2"/>
    </row>
    <row r="12948" spans="1:16" x14ac:dyDescent="0.25">
      <c r="A12948" s="2" t="s">
        <v>98511</v>
      </c>
      <c r="B12948" s="2" t="s">
        <v>98512</v>
      </c>
      <c r="C12948" s="2"/>
      <c r="D12948" s="2"/>
      <c r="E12948" s="2"/>
      <c r="F12948" s="2"/>
      <c r="G12948" s="2"/>
      <c r="H12948" s="2"/>
      <c r="I12948" s="2"/>
      <c r="J12948" s="2"/>
      <c r="K12948" s="2"/>
      <c r="L12948" s="2"/>
      <c r="M12948" s="2"/>
      <c r="N12948" s="2"/>
      <c r="O12948" s="2"/>
      <c r="P12948" s="2"/>
    </row>
    <row r="12949" spans="1:16" x14ac:dyDescent="0.25">
      <c r="A12949" s="2" t="s">
        <v>98513</v>
      </c>
      <c r="B12949" s="2" t="s">
        <v>98514</v>
      </c>
      <c r="C12949" s="2"/>
      <c r="D12949" s="2"/>
      <c r="E12949" s="2"/>
      <c r="F12949" s="2"/>
      <c r="G12949" s="2"/>
      <c r="H12949" s="2"/>
      <c r="I12949" s="2"/>
      <c r="J12949" s="2"/>
      <c r="K12949" s="2"/>
      <c r="L12949" s="2"/>
      <c r="M12949" s="2"/>
      <c r="N12949" s="2"/>
      <c r="O12949" s="2"/>
      <c r="P12949" s="2"/>
    </row>
    <row r="12950" spans="1:16" x14ac:dyDescent="0.25">
      <c r="A12950" s="2" t="s">
        <v>98515</v>
      </c>
      <c r="B12950" s="2" t="s">
        <v>98516</v>
      </c>
      <c r="C12950" s="2"/>
      <c r="D12950" s="2"/>
      <c r="E12950" s="2"/>
      <c r="F12950" s="2"/>
      <c r="G12950" s="2"/>
      <c r="H12950" s="2"/>
      <c r="I12950" s="2"/>
      <c r="J12950" s="2"/>
      <c r="K12950" s="2"/>
      <c r="L12950" s="2"/>
      <c r="M12950" s="2"/>
      <c r="N12950" s="2"/>
      <c r="O12950" s="2"/>
      <c r="P12950" s="2"/>
    </row>
    <row r="12951" spans="1:16" x14ac:dyDescent="0.25">
      <c r="A12951" s="2" t="s">
        <v>98517</v>
      </c>
      <c r="B12951" s="2" t="s">
        <v>98518</v>
      </c>
      <c r="C12951" s="2"/>
      <c r="D12951" s="2"/>
      <c r="E12951" s="2"/>
      <c r="F12951" s="2"/>
      <c r="G12951" s="2"/>
      <c r="H12951" s="2"/>
      <c r="I12951" s="2"/>
      <c r="J12951" s="2"/>
      <c r="K12951" s="2"/>
      <c r="L12951" s="2"/>
      <c r="M12951" s="2"/>
      <c r="N12951" s="2"/>
      <c r="O12951" s="2"/>
      <c r="P12951" s="2"/>
    </row>
    <row r="12952" spans="1:16" x14ac:dyDescent="0.25">
      <c r="A12952" s="2" t="s">
        <v>98519</v>
      </c>
      <c r="B12952" s="2" t="s">
        <v>98520</v>
      </c>
      <c r="C12952" s="2"/>
      <c r="D12952" s="2"/>
      <c r="E12952" s="2"/>
      <c r="F12952" s="2"/>
      <c r="G12952" s="2"/>
      <c r="H12952" s="2"/>
      <c r="I12952" s="2"/>
      <c r="J12952" s="2"/>
      <c r="K12952" s="2"/>
      <c r="L12952" s="2"/>
      <c r="M12952" s="2"/>
      <c r="N12952" s="2"/>
      <c r="O12952" s="2"/>
      <c r="P12952" s="2"/>
    </row>
    <row r="12953" spans="1:16" x14ac:dyDescent="0.25">
      <c r="A12953" s="2" t="s">
        <v>98521</v>
      </c>
      <c r="B12953" s="2" t="s">
        <v>98522</v>
      </c>
      <c r="C12953" s="2"/>
      <c r="D12953" s="2"/>
      <c r="E12953" s="2"/>
      <c r="F12953" s="2"/>
      <c r="G12953" s="2"/>
      <c r="H12953" s="2"/>
      <c r="I12953" s="2"/>
      <c r="J12953" s="2"/>
      <c r="K12953" s="2"/>
      <c r="L12953" s="2"/>
      <c r="M12953" s="2" t="s">
        <v>98523</v>
      </c>
      <c r="N12953" s="2"/>
      <c r="O12953" s="2"/>
      <c r="P12953" s="2"/>
    </row>
    <row r="12954" spans="1:16" x14ac:dyDescent="0.25">
      <c r="A12954" s="2" t="s">
        <v>98524</v>
      </c>
      <c r="B12954" s="2" t="s">
        <v>98525</v>
      </c>
      <c r="C12954" s="2"/>
      <c r="D12954" s="2"/>
      <c r="E12954" s="2"/>
      <c r="F12954" s="2"/>
      <c r="G12954" s="2"/>
      <c r="H12954" s="2"/>
      <c r="I12954" s="2"/>
      <c r="J12954" s="2"/>
      <c r="K12954" s="2"/>
      <c r="L12954" s="2"/>
      <c r="M12954" s="2"/>
      <c r="N12954" s="2"/>
      <c r="O12954" s="2"/>
      <c r="P12954" s="2"/>
    </row>
    <row r="12955" spans="1:16" x14ac:dyDescent="0.25">
      <c r="A12955" s="2" t="s">
        <v>98526</v>
      </c>
      <c r="B12955" s="2" t="s">
        <v>98527</v>
      </c>
      <c r="C12955" s="2"/>
      <c r="D12955" s="2"/>
      <c r="E12955" s="2"/>
      <c r="F12955" s="2"/>
      <c r="G12955" s="2"/>
      <c r="H12955" s="2"/>
      <c r="I12955" s="2"/>
      <c r="J12955" s="2"/>
      <c r="K12955" s="2"/>
      <c r="L12955" s="2"/>
      <c r="M12955" s="2" t="s">
        <v>98528</v>
      </c>
      <c r="N12955" s="2"/>
      <c r="O12955" s="2"/>
      <c r="P12955" s="2"/>
    </row>
    <row r="12956" spans="1:16" x14ac:dyDescent="0.25">
      <c r="A12956" s="2" t="s">
        <v>98529</v>
      </c>
      <c r="B12956" s="2" t="s">
        <v>98530</v>
      </c>
      <c r="C12956" s="2"/>
      <c r="D12956" s="2"/>
      <c r="E12956" s="2"/>
      <c r="F12956" s="2"/>
      <c r="G12956" s="2"/>
      <c r="H12956" s="2"/>
      <c r="I12956" s="2"/>
      <c r="J12956" s="2"/>
      <c r="K12956" s="2"/>
      <c r="L12956" s="2"/>
      <c r="M12956" s="2" t="s">
        <v>98531</v>
      </c>
      <c r="N12956" s="2"/>
      <c r="O12956" s="2"/>
      <c r="P12956" s="2"/>
    </row>
    <row r="12957" spans="1:16" x14ac:dyDescent="0.25">
      <c r="A12957" s="2" t="s">
        <v>98532</v>
      </c>
      <c r="B12957" s="2" t="s">
        <v>98533</v>
      </c>
      <c r="C12957" s="2"/>
      <c r="D12957" s="2"/>
      <c r="E12957" s="2"/>
      <c r="F12957" s="2"/>
      <c r="G12957" s="2"/>
      <c r="H12957" s="2"/>
      <c r="I12957" s="2"/>
      <c r="J12957" s="2"/>
      <c r="K12957" s="2"/>
      <c r="L12957" s="2"/>
      <c r="M12957" s="2"/>
      <c r="N12957" s="2"/>
      <c r="O12957" s="2"/>
      <c r="P12957" s="2"/>
    </row>
    <row r="12958" spans="1:16" x14ac:dyDescent="0.25">
      <c r="A12958" s="2" t="s">
        <v>98534</v>
      </c>
      <c r="B12958" s="2" t="s">
        <v>98535</v>
      </c>
      <c r="C12958" s="2"/>
      <c r="D12958" s="2"/>
      <c r="E12958" s="2"/>
      <c r="F12958" s="2"/>
      <c r="G12958" s="2"/>
      <c r="H12958" s="2"/>
      <c r="I12958" s="2"/>
      <c r="J12958" s="2"/>
      <c r="K12958" s="2"/>
      <c r="L12958" s="2"/>
      <c r="M12958" s="2"/>
      <c r="N12958" s="2"/>
      <c r="O12958" s="2"/>
      <c r="P12958" s="2"/>
    </row>
    <row r="12959" spans="1:16" x14ac:dyDescent="0.25">
      <c r="A12959" s="2" t="s">
        <v>98536</v>
      </c>
      <c r="B12959" s="2" t="s">
        <v>98537</v>
      </c>
      <c r="C12959" s="2"/>
      <c r="D12959" s="2"/>
      <c r="E12959" s="2"/>
      <c r="F12959" s="2"/>
      <c r="G12959" s="2"/>
      <c r="H12959" s="2"/>
      <c r="I12959" s="2"/>
      <c r="J12959" s="2"/>
      <c r="K12959" s="2"/>
      <c r="L12959" s="2"/>
      <c r="M12959" s="2"/>
      <c r="N12959" s="2"/>
      <c r="O12959" s="2"/>
      <c r="P12959" s="2"/>
    </row>
    <row r="12960" spans="1:16" x14ac:dyDescent="0.25">
      <c r="A12960" s="2" t="s">
        <v>98538</v>
      </c>
      <c r="B12960" s="2" t="s">
        <v>98539</v>
      </c>
      <c r="C12960" s="2"/>
      <c r="D12960" s="2"/>
      <c r="E12960" s="2"/>
      <c r="F12960" s="2"/>
      <c r="G12960" s="2"/>
      <c r="H12960" s="2"/>
      <c r="I12960" s="2"/>
      <c r="J12960" s="2"/>
      <c r="K12960" s="2"/>
      <c r="L12960" s="2"/>
      <c r="M12960" s="2"/>
      <c r="N12960" s="2"/>
      <c r="O12960" s="2"/>
      <c r="P12960" s="2"/>
    </row>
    <row r="12961" spans="1:16" x14ac:dyDescent="0.25">
      <c r="A12961" s="2" t="s">
        <v>98540</v>
      </c>
      <c r="B12961" s="2" t="s">
        <v>98541</v>
      </c>
      <c r="C12961" s="2"/>
      <c r="D12961" s="2"/>
      <c r="E12961" s="2"/>
      <c r="F12961" s="2"/>
      <c r="G12961" s="2"/>
      <c r="H12961" s="2"/>
      <c r="I12961" s="2"/>
      <c r="J12961" s="2"/>
      <c r="K12961" s="2"/>
      <c r="L12961" s="2"/>
      <c r="M12961" s="2"/>
      <c r="N12961" s="2"/>
      <c r="O12961" s="2"/>
      <c r="P12961" s="2"/>
    </row>
    <row r="12962" spans="1:16" x14ac:dyDescent="0.25">
      <c r="A12962" s="2" t="s">
        <v>98542</v>
      </c>
      <c r="B12962" s="2" t="s">
        <v>98543</v>
      </c>
      <c r="C12962" s="2"/>
      <c r="D12962" s="2"/>
      <c r="E12962" s="2"/>
      <c r="F12962" s="2"/>
      <c r="G12962" s="2"/>
      <c r="H12962" s="2"/>
      <c r="I12962" s="2"/>
      <c r="J12962" s="2"/>
      <c r="K12962" s="2"/>
      <c r="L12962" s="2"/>
      <c r="M12962" s="2"/>
      <c r="N12962" s="2"/>
      <c r="O12962" s="2"/>
      <c r="P12962" s="2"/>
    </row>
    <row r="12963" spans="1:16" x14ac:dyDescent="0.25">
      <c r="A12963" s="2" t="s">
        <v>98544</v>
      </c>
      <c r="B12963" s="2" t="s">
        <v>98545</v>
      </c>
      <c r="C12963" s="2"/>
      <c r="D12963" s="2"/>
      <c r="E12963" s="2"/>
      <c r="F12963" s="2"/>
      <c r="G12963" s="2"/>
      <c r="H12963" s="2"/>
      <c r="I12963" s="2"/>
      <c r="J12963" s="2"/>
      <c r="K12963" s="2"/>
      <c r="L12963" s="2"/>
      <c r="M12963" s="2"/>
      <c r="N12963" s="2"/>
      <c r="O12963" s="2"/>
      <c r="P12963" s="2"/>
    </row>
    <row r="12964" spans="1:16" x14ac:dyDescent="0.25">
      <c r="A12964" s="2" t="s">
        <v>98546</v>
      </c>
      <c r="B12964" s="2" t="s">
        <v>98547</v>
      </c>
      <c r="C12964" s="2"/>
      <c r="D12964" s="2"/>
      <c r="E12964" s="2"/>
      <c r="F12964" s="2"/>
      <c r="G12964" s="2"/>
      <c r="H12964" s="2"/>
      <c r="I12964" s="2"/>
      <c r="J12964" s="2"/>
      <c r="K12964" s="2"/>
      <c r="L12964" s="2"/>
      <c r="M12964" s="2"/>
      <c r="N12964" s="2"/>
      <c r="O12964" s="2"/>
      <c r="P12964" s="2"/>
    </row>
    <row r="12965" spans="1:16" x14ac:dyDescent="0.25">
      <c r="A12965" s="2" t="s">
        <v>98548</v>
      </c>
      <c r="B12965" s="2" t="s">
        <v>98549</v>
      </c>
      <c r="C12965" s="2"/>
      <c r="D12965" s="2"/>
      <c r="E12965" s="2"/>
      <c r="F12965" s="2"/>
      <c r="G12965" s="2"/>
      <c r="H12965" s="2"/>
      <c r="I12965" s="2"/>
      <c r="J12965" s="2"/>
      <c r="K12965" s="2"/>
      <c r="L12965" s="2"/>
      <c r="M12965" s="2"/>
      <c r="N12965" s="2"/>
      <c r="O12965" s="2"/>
      <c r="P12965" s="2"/>
    </row>
    <row r="12966" spans="1:16" x14ac:dyDescent="0.25">
      <c r="A12966" s="2" t="s">
        <v>98550</v>
      </c>
      <c r="B12966" s="2" t="s">
        <v>98551</v>
      </c>
      <c r="C12966" s="2"/>
      <c r="D12966" s="2"/>
      <c r="E12966" s="2"/>
      <c r="F12966" s="2"/>
      <c r="G12966" s="2"/>
      <c r="H12966" s="2"/>
      <c r="I12966" s="2"/>
      <c r="J12966" s="2"/>
      <c r="K12966" s="2"/>
      <c r="L12966" s="2"/>
      <c r="M12966" s="2"/>
      <c r="N12966" s="2"/>
      <c r="O12966" s="2"/>
      <c r="P12966" s="2"/>
    </row>
    <row r="12967" spans="1:16" x14ac:dyDescent="0.25">
      <c r="A12967" s="2" t="s">
        <v>98552</v>
      </c>
      <c r="B12967" s="2" t="s">
        <v>98553</v>
      </c>
      <c r="C12967" s="2"/>
      <c r="D12967" s="2"/>
      <c r="E12967" s="2"/>
      <c r="F12967" s="2"/>
      <c r="G12967" s="2"/>
      <c r="H12967" s="2"/>
      <c r="I12967" s="2"/>
      <c r="J12967" s="2"/>
      <c r="K12967" s="2"/>
      <c r="L12967" s="2"/>
      <c r="M12967" s="2" t="s">
        <v>98554</v>
      </c>
      <c r="N12967" s="2"/>
      <c r="O12967" s="2"/>
      <c r="P12967" s="2"/>
    </row>
    <row r="12968" spans="1:16" x14ac:dyDescent="0.25">
      <c r="A12968" s="2" t="s">
        <v>98555</v>
      </c>
      <c r="B12968" s="2" t="s">
        <v>98556</v>
      </c>
      <c r="C12968" s="2"/>
      <c r="D12968" s="2"/>
      <c r="E12968" s="2"/>
      <c r="F12968" s="2"/>
      <c r="G12968" s="2"/>
      <c r="H12968" s="2"/>
      <c r="I12968" s="2"/>
      <c r="J12968" s="2"/>
      <c r="K12968" s="2"/>
      <c r="L12968" s="2"/>
      <c r="M12968" s="2"/>
      <c r="N12968" s="2"/>
      <c r="O12968" s="2"/>
      <c r="P12968" s="2"/>
    </row>
    <row r="12969" spans="1:16" x14ac:dyDescent="0.25">
      <c r="A12969" s="2" t="s">
        <v>98557</v>
      </c>
      <c r="B12969" s="2" t="s">
        <v>98558</v>
      </c>
      <c r="C12969" s="2"/>
      <c r="D12969" s="2"/>
      <c r="E12969" s="2"/>
      <c r="F12969" s="2"/>
      <c r="G12969" s="2"/>
      <c r="H12969" s="2"/>
      <c r="I12969" s="2"/>
      <c r="J12969" s="2"/>
      <c r="K12969" s="2"/>
      <c r="L12969" s="2"/>
      <c r="M12969" s="2"/>
      <c r="N12969" s="2"/>
      <c r="O12969" s="2"/>
      <c r="P12969" s="2"/>
    </row>
    <row r="12970" spans="1:16" x14ac:dyDescent="0.25">
      <c r="A12970" s="2" t="s">
        <v>98559</v>
      </c>
      <c r="B12970" s="2" t="s">
        <v>98560</v>
      </c>
      <c r="C12970" s="2"/>
      <c r="D12970" s="2"/>
      <c r="E12970" s="2"/>
      <c r="F12970" s="2"/>
      <c r="G12970" s="2"/>
      <c r="H12970" s="2"/>
      <c r="I12970" s="2"/>
      <c r="J12970" s="2"/>
      <c r="K12970" s="2"/>
      <c r="L12970" s="2"/>
      <c r="M12970" s="2"/>
      <c r="N12970" s="2"/>
      <c r="O12970" s="2"/>
      <c r="P12970" s="2"/>
    </row>
    <row r="12971" spans="1:16" x14ac:dyDescent="0.25">
      <c r="A12971" s="2" t="s">
        <v>98561</v>
      </c>
      <c r="B12971" s="2" t="s">
        <v>98562</v>
      </c>
      <c r="C12971" s="2"/>
      <c r="D12971" s="2"/>
      <c r="E12971" s="2"/>
      <c r="F12971" s="2"/>
      <c r="G12971" s="2"/>
      <c r="H12971" s="2"/>
      <c r="I12971" s="2"/>
      <c r="J12971" s="2"/>
      <c r="K12971" s="2"/>
      <c r="L12971" s="2"/>
      <c r="M12971" s="2"/>
      <c r="N12971" s="2"/>
      <c r="O12971" s="2"/>
      <c r="P12971" s="2"/>
    </row>
    <row r="12972" spans="1:16" x14ac:dyDescent="0.25">
      <c r="A12972" s="2" t="s">
        <v>98563</v>
      </c>
      <c r="B12972" s="2" t="s">
        <v>98564</v>
      </c>
      <c r="C12972" s="2"/>
      <c r="D12972" s="2"/>
      <c r="E12972" s="2"/>
      <c r="F12972" s="2"/>
      <c r="G12972" s="2"/>
      <c r="H12972" s="2"/>
      <c r="I12972" s="2"/>
      <c r="J12972" s="2"/>
      <c r="K12972" s="2"/>
      <c r="L12972" s="2"/>
      <c r="M12972" s="2" t="s">
        <v>98565</v>
      </c>
      <c r="N12972" s="2"/>
      <c r="O12972" s="2"/>
      <c r="P12972" s="2"/>
    </row>
    <row r="12973" spans="1:16" x14ac:dyDescent="0.25">
      <c r="A12973" s="2" t="s">
        <v>98566</v>
      </c>
      <c r="B12973" s="2" t="s">
        <v>98567</v>
      </c>
      <c r="C12973" s="2"/>
      <c r="D12973" s="2"/>
      <c r="E12973" s="2"/>
      <c r="F12973" s="2"/>
      <c r="G12973" s="2"/>
      <c r="H12973" s="2"/>
      <c r="I12973" s="2"/>
      <c r="J12973" s="2"/>
      <c r="K12973" s="2"/>
      <c r="L12973" s="2"/>
      <c r="M12973" s="2" t="s">
        <v>98568</v>
      </c>
      <c r="N12973" s="2"/>
      <c r="O12973" s="2"/>
      <c r="P12973" s="2"/>
    </row>
    <row r="12974" spans="1:16" x14ac:dyDescent="0.25">
      <c r="A12974" s="2" t="s">
        <v>98569</v>
      </c>
      <c r="B12974" s="2" t="s">
        <v>98570</v>
      </c>
      <c r="C12974" s="2"/>
      <c r="D12974" s="2"/>
      <c r="E12974" s="2"/>
      <c r="F12974" s="2"/>
      <c r="G12974" s="2"/>
      <c r="H12974" s="2"/>
      <c r="I12974" s="2"/>
      <c r="J12974" s="2"/>
      <c r="K12974" s="2"/>
      <c r="L12974" s="2"/>
      <c r="M12974" s="2" t="s">
        <v>98571</v>
      </c>
      <c r="N12974" s="2"/>
      <c r="O12974" s="2"/>
      <c r="P12974" s="2"/>
    </row>
    <row r="12975" spans="1:16" x14ac:dyDescent="0.25">
      <c r="A12975" s="2" t="s">
        <v>98572</v>
      </c>
      <c r="B12975" s="2" t="s">
        <v>98573</v>
      </c>
      <c r="C12975" s="2"/>
      <c r="D12975" s="2"/>
      <c r="E12975" s="2"/>
      <c r="F12975" s="2"/>
      <c r="G12975" s="2"/>
      <c r="H12975" s="2"/>
      <c r="I12975" s="2"/>
      <c r="J12975" s="2"/>
      <c r="K12975" s="2"/>
      <c r="L12975" s="2"/>
      <c r="M12975" s="2" t="s">
        <v>98574</v>
      </c>
      <c r="N12975" s="2"/>
      <c r="O12975" s="2"/>
      <c r="P12975" s="2"/>
    </row>
    <row r="12976" spans="1:16" x14ac:dyDescent="0.25">
      <c r="A12976" s="2" t="s">
        <v>98575</v>
      </c>
      <c r="B12976" s="2" t="s">
        <v>98576</v>
      </c>
      <c r="C12976" s="2"/>
      <c r="D12976" s="2"/>
      <c r="E12976" s="2"/>
      <c r="F12976" s="2"/>
      <c r="G12976" s="2"/>
      <c r="H12976" s="2"/>
      <c r="I12976" s="2"/>
      <c r="J12976" s="2"/>
      <c r="K12976" s="2"/>
      <c r="L12976" s="2"/>
      <c r="M12976" s="2"/>
      <c r="N12976" s="2"/>
      <c r="O12976" s="2"/>
      <c r="P12976" s="2"/>
    </row>
    <row r="12977" spans="1:16" x14ac:dyDescent="0.25">
      <c r="A12977" s="2" t="s">
        <v>98577</v>
      </c>
      <c r="B12977" s="2" t="s">
        <v>98578</v>
      </c>
      <c r="C12977" s="2"/>
      <c r="D12977" s="2"/>
      <c r="E12977" s="2"/>
      <c r="F12977" s="2"/>
      <c r="G12977" s="2"/>
      <c r="H12977" s="2"/>
      <c r="I12977" s="2"/>
      <c r="J12977" s="2"/>
      <c r="K12977" s="2"/>
      <c r="L12977" s="2"/>
      <c r="M12977" s="2"/>
      <c r="N12977" s="2"/>
      <c r="O12977" s="2"/>
      <c r="P12977" s="2"/>
    </row>
    <row r="12978" spans="1:16" x14ac:dyDescent="0.25">
      <c r="A12978" s="2" t="s">
        <v>98579</v>
      </c>
      <c r="B12978" s="2"/>
      <c r="C12978" s="2" t="s">
        <v>98580</v>
      </c>
      <c r="D12978" s="2"/>
      <c r="E12978" s="2"/>
      <c r="F12978" s="2"/>
      <c r="G12978" s="2"/>
      <c r="H12978" s="2"/>
      <c r="I12978" s="2"/>
      <c r="J12978" s="2" t="s">
        <v>98581</v>
      </c>
      <c r="K12978" s="2"/>
      <c r="L12978" s="2"/>
      <c r="M12978" s="2"/>
      <c r="N12978" s="2"/>
      <c r="O12978" s="2"/>
      <c r="P12978" s="2"/>
    </row>
    <row r="12979" spans="1:16" x14ac:dyDescent="0.25">
      <c r="A12979" s="2" t="s">
        <v>98582</v>
      </c>
      <c r="B12979" s="2"/>
      <c r="C12979" s="2" t="s">
        <v>98583</v>
      </c>
      <c r="D12979" s="2"/>
      <c r="E12979" s="2"/>
      <c r="F12979" s="2"/>
      <c r="G12979" s="2"/>
      <c r="H12979" s="2"/>
      <c r="I12979" s="2" t="s">
        <v>98584</v>
      </c>
      <c r="J12979" s="2"/>
      <c r="K12979" s="2" t="s">
        <v>98585</v>
      </c>
      <c r="L12979" s="2"/>
      <c r="M12979" s="2"/>
      <c r="N12979" s="2"/>
      <c r="O12979" s="2"/>
      <c r="P12979" s="2"/>
    </row>
    <row r="12980" spans="1:16" x14ac:dyDescent="0.25">
      <c r="A12980" s="2" t="s">
        <v>98586</v>
      </c>
      <c r="B12980" s="2"/>
      <c r="C12980" s="2" t="s">
        <v>98587</v>
      </c>
      <c r="D12980" s="2"/>
      <c r="E12980" s="2"/>
      <c r="F12980" s="2"/>
      <c r="G12980" s="2"/>
      <c r="H12980" s="2"/>
      <c r="I12980" s="2"/>
      <c r="J12980" s="2"/>
      <c r="K12980" s="2" t="s">
        <v>98588</v>
      </c>
      <c r="L12980" s="2"/>
      <c r="M12980" s="2"/>
      <c r="N12980" s="2"/>
      <c r="O12980" s="2"/>
      <c r="P12980" s="2"/>
    </row>
    <row r="12981" spans="1:16" x14ac:dyDescent="0.25">
      <c r="A12981" s="2" t="s">
        <v>98589</v>
      </c>
      <c r="B12981" s="2"/>
      <c r="C12981" s="2" t="s">
        <v>98590</v>
      </c>
      <c r="D12981" s="2"/>
      <c r="E12981" s="2"/>
      <c r="F12981" s="2"/>
      <c r="G12981" s="2"/>
      <c r="H12981" s="2"/>
      <c r="I12981" s="2"/>
      <c r="J12981" s="2"/>
      <c r="K12981" s="2" t="s">
        <v>98591</v>
      </c>
      <c r="L12981" s="2"/>
      <c r="M12981" s="2"/>
      <c r="N12981" s="2"/>
      <c r="O12981" s="2"/>
      <c r="P12981" s="2"/>
    </row>
    <row r="12982" spans="1:16" x14ac:dyDescent="0.25">
      <c r="A12982" s="2" t="s">
        <v>98592</v>
      </c>
      <c r="B12982" s="2"/>
      <c r="C12982" s="2" t="s">
        <v>98593</v>
      </c>
      <c r="D12982" s="2"/>
      <c r="E12982" s="2"/>
      <c r="F12982" s="2"/>
      <c r="G12982" s="2" t="s">
        <v>98594</v>
      </c>
      <c r="H12982" s="2" t="s">
        <v>98595</v>
      </c>
      <c r="I12982" s="2"/>
      <c r="J12982" s="2"/>
      <c r="K12982" s="2"/>
      <c r="L12982" s="2"/>
      <c r="M12982" s="2"/>
      <c r="N12982" s="2"/>
      <c r="O12982" s="2"/>
      <c r="P12982" s="2"/>
    </row>
    <row r="12983" spans="1:16" x14ac:dyDescent="0.25">
      <c r="A12983" s="2" t="s">
        <v>98596</v>
      </c>
      <c r="B12983" s="2"/>
      <c r="C12983" s="2" t="s">
        <v>98597</v>
      </c>
      <c r="D12983" s="2"/>
      <c r="E12983" s="2"/>
      <c r="F12983" s="2"/>
      <c r="G12983" s="2"/>
      <c r="H12983" s="2"/>
      <c r="I12983" s="2"/>
      <c r="J12983" s="2"/>
      <c r="K12983" s="2"/>
      <c r="L12983" s="2"/>
      <c r="M12983" s="2"/>
      <c r="N12983" s="2"/>
      <c r="O12983" s="2" t="s">
        <v>98598</v>
      </c>
      <c r="P12983" s="2"/>
    </row>
    <row r="12984" spans="1:16" x14ac:dyDescent="0.25">
      <c r="A12984" s="2" t="s">
        <v>98599</v>
      </c>
      <c r="B12984" s="2"/>
      <c r="C12984" s="2" t="s">
        <v>98600</v>
      </c>
      <c r="D12984" s="2"/>
      <c r="E12984" s="2"/>
      <c r="F12984" s="2"/>
      <c r="G12984" s="2"/>
      <c r="H12984" s="2" t="s">
        <v>98601</v>
      </c>
      <c r="I12984" s="2"/>
      <c r="J12984" s="2"/>
      <c r="K12984" s="2" t="s">
        <v>98602</v>
      </c>
      <c r="L12984" s="2"/>
      <c r="M12984" s="2"/>
      <c r="N12984" s="2"/>
      <c r="O12984" s="2"/>
      <c r="P12984" s="2"/>
    </row>
    <row r="12985" spans="1:16" x14ac:dyDescent="0.25">
      <c r="A12985" s="2" t="s">
        <v>98603</v>
      </c>
      <c r="B12985" s="2"/>
      <c r="C12985" s="2" t="s">
        <v>98604</v>
      </c>
      <c r="D12985" s="2"/>
      <c r="E12985" s="2"/>
      <c r="F12985" s="2"/>
      <c r="G12985" s="2"/>
      <c r="H12985" s="2" t="s">
        <v>98605</v>
      </c>
      <c r="I12985" s="2"/>
      <c r="J12985" s="2"/>
      <c r="K12985" s="2" t="s">
        <v>98606</v>
      </c>
      <c r="L12985" s="2"/>
      <c r="M12985" s="2"/>
      <c r="N12985" s="2"/>
      <c r="O12985" s="2"/>
      <c r="P12985" s="2"/>
    </row>
    <row r="12986" spans="1:16" x14ac:dyDescent="0.25">
      <c r="A12986" s="2" t="s">
        <v>98607</v>
      </c>
      <c r="B12986" s="2"/>
      <c r="C12986" s="2" t="s">
        <v>98608</v>
      </c>
      <c r="D12986" s="2"/>
      <c r="E12986" s="2"/>
      <c r="F12986" s="2"/>
      <c r="G12986" s="2"/>
      <c r="H12986" s="2"/>
      <c r="I12986" s="2"/>
      <c r="J12986" s="2"/>
      <c r="K12986" s="2" t="s">
        <v>98609</v>
      </c>
      <c r="L12986" s="2"/>
      <c r="M12986" s="2"/>
      <c r="N12986" s="2"/>
      <c r="O12986" s="2"/>
      <c r="P12986" s="2"/>
    </row>
    <row r="12987" spans="1:16" x14ac:dyDescent="0.25">
      <c r="A12987" s="2" t="s">
        <v>98610</v>
      </c>
      <c r="B12987" s="2"/>
      <c r="C12987" s="2" t="s">
        <v>98611</v>
      </c>
      <c r="D12987" s="2"/>
      <c r="E12987" s="2"/>
      <c r="F12987" s="2"/>
      <c r="G12987" s="2"/>
      <c r="H12987" s="2"/>
      <c r="I12987" s="2"/>
      <c r="J12987" s="2"/>
      <c r="K12987" s="2" t="s">
        <v>98612</v>
      </c>
      <c r="L12987" s="2"/>
      <c r="M12987" s="2"/>
      <c r="N12987" s="2"/>
      <c r="O12987" s="2"/>
      <c r="P12987" s="2"/>
    </row>
    <row r="12988" spans="1:16" x14ac:dyDescent="0.25">
      <c r="A12988" s="2" t="s">
        <v>98613</v>
      </c>
      <c r="B12988" s="2"/>
      <c r="C12988" s="2" t="s">
        <v>98614</v>
      </c>
      <c r="D12988" s="2"/>
      <c r="E12988" s="2"/>
      <c r="F12988" s="2"/>
      <c r="G12988" s="2"/>
      <c r="H12988" s="2"/>
      <c r="I12988" s="2"/>
      <c r="J12988" s="2"/>
      <c r="K12988" s="2" t="s">
        <v>98615</v>
      </c>
      <c r="L12988" s="2"/>
      <c r="M12988" s="2"/>
      <c r="N12988" s="2"/>
      <c r="O12988" s="2"/>
      <c r="P12988" s="2"/>
    </row>
    <row r="12989" spans="1:16" x14ac:dyDescent="0.25">
      <c r="A12989" s="2" t="s">
        <v>98616</v>
      </c>
      <c r="B12989" s="2"/>
      <c r="C12989" s="2" t="s">
        <v>98617</v>
      </c>
      <c r="D12989" s="2"/>
      <c r="E12989" s="2"/>
      <c r="F12989" s="2"/>
      <c r="G12989" s="2"/>
      <c r="H12989" s="2"/>
      <c r="I12989" s="2" t="s">
        <v>98618</v>
      </c>
      <c r="J12989" s="2"/>
      <c r="K12989" s="2" t="s">
        <v>98619</v>
      </c>
      <c r="L12989" s="2"/>
      <c r="M12989" s="2"/>
      <c r="N12989" s="2"/>
      <c r="O12989" s="2"/>
      <c r="P12989" s="2"/>
    </row>
    <row r="12990" spans="1:16" x14ac:dyDescent="0.25">
      <c r="A12990" s="2" t="s">
        <v>98620</v>
      </c>
      <c r="B12990" s="2"/>
      <c r="C12990" s="2" t="s">
        <v>98621</v>
      </c>
      <c r="D12990" s="2"/>
      <c r="E12990" s="2"/>
      <c r="F12990" s="2"/>
      <c r="G12990" s="2"/>
      <c r="H12990" s="2"/>
      <c r="I12990" s="2"/>
      <c r="J12990" s="2"/>
      <c r="K12990" s="2" t="s">
        <v>98622</v>
      </c>
      <c r="L12990" s="2"/>
      <c r="M12990" s="2"/>
      <c r="N12990" s="2"/>
      <c r="O12990" s="2"/>
      <c r="P12990" s="2"/>
    </row>
    <row r="12991" spans="1:16" x14ac:dyDescent="0.25">
      <c r="A12991" s="2" t="s">
        <v>98623</v>
      </c>
      <c r="B12991" s="2"/>
      <c r="C12991" s="2" t="s">
        <v>98624</v>
      </c>
      <c r="D12991" s="2"/>
      <c r="E12991" s="2"/>
      <c r="F12991" s="2"/>
      <c r="G12991" s="2"/>
      <c r="H12991" s="2"/>
      <c r="I12991" s="2"/>
      <c r="J12991" s="2"/>
      <c r="K12991" s="2"/>
      <c r="L12991" s="2"/>
      <c r="M12991" s="2"/>
      <c r="N12991" s="2"/>
      <c r="O12991" s="2"/>
      <c r="P12991" s="2"/>
    </row>
    <row r="12992" spans="1:16" x14ac:dyDescent="0.25">
      <c r="A12992" s="2" t="s">
        <v>98625</v>
      </c>
      <c r="B12992" s="2"/>
      <c r="C12992" s="2" t="s">
        <v>98626</v>
      </c>
      <c r="D12992" s="2"/>
      <c r="E12992" s="2"/>
      <c r="F12992" s="2"/>
      <c r="G12992" s="2"/>
      <c r="H12992" s="2"/>
      <c r="I12992" s="2"/>
      <c r="J12992" s="2"/>
      <c r="K12992" s="2"/>
      <c r="L12992" s="2"/>
      <c r="M12992" s="2"/>
      <c r="N12992" s="2"/>
      <c r="O12992" s="2" t="s">
        <v>98627</v>
      </c>
      <c r="P12992" s="2"/>
    </row>
    <row r="12993" spans="1:16" x14ac:dyDescent="0.25">
      <c r="A12993" s="2" t="s">
        <v>98628</v>
      </c>
      <c r="B12993" s="2"/>
      <c r="C12993" s="2" t="s">
        <v>98629</v>
      </c>
      <c r="D12993" s="2"/>
      <c r="E12993" s="2"/>
      <c r="F12993" s="2"/>
      <c r="G12993" s="2"/>
      <c r="H12993" s="2"/>
      <c r="I12993" s="2"/>
      <c r="J12993" s="2"/>
      <c r="K12993" s="2"/>
      <c r="L12993" s="2"/>
      <c r="M12993" s="2"/>
      <c r="N12993" s="2"/>
      <c r="O12993" s="2"/>
      <c r="P12993" s="2"/>
    </row>
    <row r="12994" spans="1:16" x14ac:dyDescent="0.25">
      <c r="A12994" s="2" t="s">
        <v>98630</v>
      </c>
      <c r="B12994" s="2"/>
      <c r="C12994" s="2" t="s">
        <v>98631</v>
      </c>
      <c r="D12994" s="2"/>
      <c r="E12994" s="2"/>
      <c r="F12994" s="2"/>
      <c r="G12994" s="2"/>
      <c r="H12994" s="2"/>
      <c r="I12994" s="2"/>
      <c r="J12994" s="2"/>
      <c r="K12994" s="2" t="s">
        <v>98632</v>
      </c>
      <c r="L12994" s="2"/>
      <c r="M12994" s="2"/>
      <c r="N12994" s="2"/>
      <c r="O12994" s="2"/>
      <c r="P12994" s="2"/>
    </row>
    <row r="12995" spans="1:16" x14ac:dyDescent="0.25">
      <c r="A12995" s="2" t="s">
        <v>98633</v>
      </c>
      <c r="B12995" s="2"/>
      <c r="C12995" s="2" t="s">
        <v>98634</v>
      </c>
      <c r="D12995" s="2"/>
      <c r="E12995" s="2"/>
      <c r="F12995" s="2"/>
      <c r="G12995" s="2"/>
      <c r="H12995" s="2"/>
      <c r="I12995" s="2"/>
      <c r="J12995" s="2"/>
      <c r="K12995" s="2"/>
      <c r="L12995" s="2"/>
      <c r="M12995" s="2"/>
      <c r="N12995" s="2"/>
      <c r="O12995" s="2"/>
      <c r="P12995" s="2"/>
    </row>
    <row r="12996" spans="1:16" x14ac:dyDescent="0.25">
      <c r="A12996" s="2" t="s">
        <v>98635</v>
      </c>
      <c r="B12996" s="2"/>
      <c r="C12996" s="2" t="s">
        <v>98636</v>
      </c>
      <c r="D12996" s="2"/>
      <c r="E12996" s="2"/>
      <c r="F12996" s="2"/>
      <c r="G12996" s="2"/>
      <c r="H12996" s="2"/>
      <c r="I12996" s="2" t="s">
        <v>98637</v>
      </c>
      <c r="J12996" s="2"/>
      <c r="K12996" s="2" t="s">
        <v>98638</v>
      </c>
      <c r="L12996" s="2"/>
      <c r="M12996" s="2"/>
      <c r="N12996" s="2"/>
      <c r="O12996" s="2"/>
      <c r="P12996" s="2"/>
    </row>
    <row r="12997" spans="1:16" x14ac:dyDescent="0.25">
      <c r="A12997" s="2" t="s">
        <v>98639</v>
      </c>
      <c r="B12997" s="2"/>
      <c r="C12997" s="2" t="s">
        <v>98640</v>
      </c>
      <c r="D12997" s="2"/>
      <c r="E12997" s="2"/>
      <c r="F12997" s="2"/>
      <c r="G12997" s="2"/>
      <c r="H12997" s="2"/>
      <c r="I12997" s="2"/>
      <c r="J12997" s="2"/>
      <c r="K12997" s="2" t="s">
        <v>98641</v>
      </c>
      <c r="L12997" s="2"/>
      <c r="M12997" s="2"/>
      <c r="N12997" s="2"/>
      <c r="O12997" s="2"/>
      <c r="P12997" s="2"/>
    </row>
    <row r="12998" spans="1:16" x14ac:dyDescent="0.25">
      <c r="A12998" s="2" t="s">
        <v>98642</v>
      </c>
      <c r="B12998" s="2"/>
      <c r="C12998" s="2" t="s">
        <v>98643</v>
      </c>
      <c r="D12998" s="2"/>
      <c r="E12998" s="2"/>
      <c r="F12998" s="2"/>
      <c r="G12998" s="2"/>
      <c r="H12998" s="2"/>
      <c r="I12998" s="2"/>
      <c r="J12998" s="2"/>
      <c r="K12998" s="2" t="s">
        <v>98644</v>
      </c>
      <c r="L12998" s="2"/>
      <c r="M12998" s="2"/>
      <c r="N12998" s="2"/>
      <c r="O12998" s="2"/>
      <c r="P12998" s="2"/>
    </row>
    <row r="12999" spans="1:16" x14ac:dyDescent="0.25">
      <c r="A12999" s="2" t="s">
        <v>98645</v>
      </c>
      <c r="B12999" s="2"/>
      <c r="C12999" s="2" t="s">
        <v>98646</v>
      </c>
      <c r="D12999" s="2"/>
      <c r="E12999" s="2"/>
      <c r="F12999" s="2"/>
      <c r="G12999" s="2"/>
      <c r="H12999" s="2"/>
      <c r="I12999" s="2"/>
      <c r="J12999" s="2"/>
      <c r="K12999" s="2"/>
      <c r="L12999" s="2"/>
      <c r="M12999" s="2"/>
      <c r="N12999" s="2"/>
      <c r="O12999" s="2"/>
      <c r="P12999" s="2"/>
    </row>
    <row r="13000" spans="1:16" x14ac:dyDescent="0.25">
      <c r="A13000" s="2" t="s">
        <v>98647</v>
      </c>
      <c r="B13000" s="2"/>
      <c r="C13000" s="2" t="s">
        <v>98648</v>
      </c>
      <c r="D13000" s="2"/>
      <c r="E13000" s="2"/>
      <c r="F13000" s="2"/>
      <c r="G13000" s="2"/>
      <c r="H13000" s="2"/>
      <c r="I13000" s="2"/>
      <c r="J13000" s="2"/>
      <c r="K13000" s="2"/>
      <c r="L13000" s="2"/>
      <c r="M13000" s="2"/>
      <c r="N13000" s="2"/>
      <c r="O13000" s="2"/>
      <c r="P13000" s="2"/>
    </row>
    <row r="13001" spans="1:16" x14ac:dyDescent="0.25">
      <c r="A13001" s="2" t="s">
        <v>98649</v>
      </c>
      <c r="B13001" s="2"/>
      <c r="C13001" s="2" t="s">
        <v>98650</v>
      </c>
      <c r="D13001" s="2"/>
      <c r="E13001" s="2"/>
      <c r="F13001" s="2"/>
      <c r="G13001" s="2"/>
      <c r="H13001" s="2"/>
      <c r="I13001" s="2"/>
      <c r="J13001" s="2"/>
      <c r="K13001" s="2" t="s">
        <v>98651</v>
      </c>
      <c r="L13001" s="2"/>
      <c r="M13001" s="2"/>
      <c r="N13001" s="2"/>
      <c r="O13001" s="2"/>
      <c r="P13001" s="2"/>
    </row>
    <row r="13002" spans="1:16" x14ac:dyDescent="0.25">
      <c r="A13002" s="2" t="s">
        <v>98652</v>
      </c>
      <c r="B13002" s="2"/>
      <c r="C13002" s="2" t="s">
        <v>98653</v>
      </c>
      <c r="D13002" s="2"/>
      <c r="E13002" s="2"/>
      <c r="F13002" s="2"/>
      <c r="G13002" s="2"/>
      <c r="H13002" s="2"/>
      <c r="I13002" s="2"/>
      <c r="J13002" s="2"/>
      <c r="K13002" s="2" t="s">
        <v>98654</v>
      </c>
      <c r="L13002" s="2"/>
      <c r="M13002" s="2"/>
      <c r="N13002" s="2"/>
      <c r="O13002" s="2"/>
      <c r="P13002" s="2"/>
    </row>
    <row r="13003" spans="1:16" x14ac:dyDescent="0.25">
      <c r="A13003" s="2" t="s">
        <v>98655</v>
      </c>
      <c r="B13003" s="2"/>
      <c r="C13003" s="2" t="s">
        <v>98656</v>
      </c>
      <c r="D13003" s="2"/>
      <c r="E13003" s="2"/>
      <c r="F13003" s="2"/>
      <c r="G13003" s="2"/>
      <c r="H13003" s="2"/>
      <c r="I13003" s="2"/>
      <c r="J13003" s="2"/>
      <c r="K13003" s="2" t="s">
        <v>98657</v>
      </c>
      <c r="L13003" s="2"/>
      <c r="M13003" s="2"/>
      <c r="N13003" s="2"/>
      <c r="O13003" s="2" t="s">
        <v>98658</v>
      </c>
      <c r="P13003" s="2"/>
    </row>
    <row r="13004" spans="1:16" x14ac:dyDescent="0.25">
      <c r="A13004" s="2" t="s">
        <v>98659</v>
      </c>
      <c r="B13004" s="2"/>
      <c r="C13004" s="2" t="s">
        <v>98660</v>
      </c>
      <c r="D13004" s="2"/>
      <c r="E13004" s="2"/>
      <c r="F13004" s="2"/>
      <c r="G13004" s="2"/>
      <c r="H13004" s="2"/>
      <c r="I13004" s="2"/>
      <c r="J13004" s="2"/>
      <c r="K13004" s="2"/>
      <c r="L13004" s="2"/>
      <c r="M13004" s="2"/>
      <c r="N13004" s="2"/>
      <c r="O13004" s="2"/>
      <c r="P13004" s="2"/>
    </row>
    <row r="13005" spans="1:16" x14ac:dyDescent="0.25">
      <c r="A13005" s="2" t="s">
        <v>98661</v>
      </c>
      <c r="B13005" s="2"/>
      <c r="C13005" s="2" t="s">
        <v>98662</v>
      </c>
      <c r="D13005" s="2"/>
      <c r="E13005" s="2"/>
      <c r="F13005" s="2"/>
      <c r="G13005" s="2"/>
      <c r="H13005" s="2"/>
      <c r="I13005" s="2"/>
      <c r="J13005" s="2" t="s">
        <v>98663</v>
      </c>
      <c r="K13005" s="2" t="s">
        <v>98664</v>
      </c>
      <c r="L13005" s="2"/>
      <c r="M13005" s="2"/>
      <c r="N13005" s="2"/>
      <c r="O13005" s="2"/>
      <c r="P13005" s="2"/>
    </row>
    <row r="13006" spans="1:16" x14ac:dyDescent="0.25">
      <c r="A13006" s="2" t="s">
        <v>98665</v>
      </c>
      <c r="B13006" s="2"/>
      <c r="C13006" s="2" t="s">
        <v>98666</v>
      </c>
      <c r="D13006" s="2"/>
      <c r="E13006" s="2"/>
      <c r="F13006" s="2"/>
      <c r="G13006" s="2"/>
      <c r="H13006" s="2" t="s">
        <v>98667</v>
      </c>
      <c r="I13006" s="2"/>
      <c r="J13006" s="2"/>
      <c r="K13006" s="2" t="s">
        <v>98668</v>
      </c>
      <c r="L13006" s="2"/>
      <c r="M13006" s="2"/>
      <c r="N13006" s="2"/>
      <c r="O13006" s="2"/>
      <c r="P13006" s="2"/>
    </row>
    <row r="13007" spans="1:16" x14ac:dyDescent="0.25">
      <c r="A13007" s="2" t="s">
        <v>98669</v>
      </c>
      <c r="B13007" s="2"/>
      <c r="C13007" s="2" t="s">
        <v>98670</v>
      </c>
      <c r="D13007" s="2"/>
      <c r="E13007" s="2"/>
      <c r="F13007" s="2"/>
      <c r="G13007" s="2"/>
      <c r="H13007" s="2"/>
      <c r="I13007" s="2"/>
      <c r="J13007" s="2"/>
      <c r="K13007" s="2" t="s">
        <v>98671</v>
      </c>
      <c r="L13007" s="2"/>
      <c r="M13007" s="2"/>
      <c r="N13007" s="2"/>
      <c r="O13007" s="2"/>
      <c r="P13007" s="2"/>
    </row>
    <row r="13008" spans="1:16" x14ac:dyDescent="0.25">
      <c r="A13008" s="2" t="s">
        <v>98672</v>
      </c>
      <c r="B13008" s="2"/>
      <c r="C13008" s="2" t="s">
        <v>98673</v>
      </c>
      <c r="D13008" s="2"/>
      <c r="E13008" s="2"/>
      <c r="F13008" s="2"/>
      <c r="G13008" s="2"/>
      <c r="H13008" s="2"/>
      <c r="I13008" s="2"/>
      <c r="J13008" s="2"/>
      <c r="K13008" s="2"/>
      <c r="L13008" s="2"/>
      <c r="M13008" s="2"/>
      <c r="N13008" s="2"/>
      <c r="O13008" s="2"/>
      <c r="P13008" s="2"/>
    </row>
    <row r="13009" spans="1:16" x14ac:dyDescent="0.25">
      <c r="A13009" s="2" t="s">
        <v>98674</v>
      </c>
      <c r="B13009" s="2"/>
      <c r="C13009" s="2" t="s">
        <v>98675</v>
      </c>
      <c r="D13009" s="2"/>
      <c r="E13009" s="2"/>
      <c r="F13009" s="2"/>
      <c r="G13009" s="2"/>
      <c r="H13009" s="2"/>
      <c r="I13009" s="2"/>
      <c r="J13009" s="2"/>
      <c r="K13009" s="2" t="s">
        <v>98676</v>
      </c>
      <c r="L13009" s="2"/>
      <c r="M13009" s="2"/>
      <c r="N13009" s="2"/>
      <c r="O13009" s="2"/>
      <c r="P13009" s="2"/>
    </row>
    <row r="13010" spans="1:16" x14ac:dyDescent="0.25">
      <c r="A13010" s="2" t="s">
        <v>98677</v>
      </c>
      <c r="B13010" s="2"/>
      <c r="C13010" s="2" t="s">
        <v>98678</v>
      </c>
      <c r="D13010" s="2"/>
      <c r="E13010" s="2"/>
      <c r="F13010" s="2"/>
      <c r="G13010" s="2"/>
      <c r="H13010" s="2"/>
      <c r="I13010" s="2"/>
      <c r="J13010" s="2"/>
      <c r="K13010" s="2" t="s">
        <v>98679</v>
      </c>
      <c r="L13010" s="2"/>
      <c r="M13010" s="2"/>
      <c r="N13010" s="2"/>
      <c r="O13010" s="2"/>
      <c r="P13010" s="2"/>
    </row>
    <row r="13011" spans="1:16" x14ac:dyDescent="0.25">
      <c r="A13011" s="2" t="s">
        <v>98680</v>
      </c>
      <c r="B13011" s="2"/>
      <c r="C13011" s="2" t="s">
        <v>98681</v>
      </c>
      <c r="D13011" s="2"/>
      <c r="E13011" s="2"/>
      <c r="F13011" s="2"/>
      <c r="G13011" s="2"/>
      <c r="H13011" s="2"/>
      <c r="I13011" s="2"/>
      <c r="J13011" s="2"/>
      <c r="K13011" s="2" t="s">
        <v>98682</v>
      </c>
      <c r="L13011" s="2"/>
      <c r="M13011" s="2"/>
      <c r="N13011" s="2"/>
      <c r="O13011" s="2"/>
      <c r="P13011" s="2"/>
    </row>
    <row r="13012" spans="1:16" x14ac:dyDescent="0.25">
      <c r="A13012" s="2" t="s">
        <v>98683</v>
      </c>
      <c r="B13012" s="2"/>
      <c r="C13012" s="2" t="s">
        <v>98684</v>
      </c>
      <c r="D13012" s="2"/>
      <c r="E13012" s="2"/>
      <c r="F13012" s="2"/>
      <c r="G13012" s="2"/>
      <c r="H13012" s="2"/>
      <c r="I13012" s="2"/>
      <c r="J13012" s="2"/>
      <c r="K13012" s="2"/>
      <c r="L13012" s="2"/>
      <c r="M13012" s="2"/>
      <c r="N13012" s="2"/>
      <c r="O13012" s="2"/>
      <c r="P13012" s="2"/>
    </row>
    <row r="13013" spans="1:16" x14ac:dyDescent="0.25">
      <c r="A13013" s="2" t="s">
        <v>98685</v>
      </c>
      <c r="B13013" s="2"/>
      <c r="C13013" s="2" t="s">
        <v>98686</v>
      </c>
      <c r="D13013" s="2"/>
      <c r="E13013" s="2"/>
      <c r="F13013" s="2"/>
      <c r="G13013" s="2"/>
      <c r="H13013" s="2"/>
      <c r="I13013" s="2"/>
      <c r="J13013" s="2"/>
      <c r="K13013" s="2" t="s">
        <v>98687</v>
      </c>
      <c r="L13013" s="2"/>
      <c r="M13013" s="2"/>
      <c r="N13013" s="2"/>
      <c r="O13013" s="2"/>
      <c r="P13013" s="2"/>
    </row>
    <row r="13014" spans="1:16" x14ac:dyDescent="0.25">
      <c r="A13014" s="2" t="s">
        <v>98688</v>
      </c>
      <c r="B13014" s="2"/>
      <c r="C13014" s="2" t="s">
        <v>98689</v>
      </c>
      <c r="D13014" s="2"/>
      <c r="E13014" s="2"/>
      <c r="F13014" s="2"/>
      <c r="G13014" s="2"/>
      <c r="H13014" s="2"/>
      <c r="I13014" s="2"/>
      <c r="J13014" s="2"/>
      <c r="K13014" s="2" t="s">
        <v>98690</v>
      </c>
      <c r="L13014" s="2"/>
      <c r="M13014" s="2"/>
      <c r="N13014" s="2"/>
      <c r="O13014" s="2"/>
      <c r="P13014" s="2"/>
    </row>
    <row r="13015" spans="1:16" x14ac:dyDescent="0.25">
      <c r="A13015" s="2" t="s">
        <v>98691</v>
      </c>
      <c r="B13015" s="2"/>
      <c r="C13015" s="2" t="s">
        <v>98692</v>
      </c>
      <c r="D13015" s="2"/>
      <c r="E13015" s="2"/>
      <c r="F13015" s="2"/>
      <c r="G13015" s="2"/>
      <c r="H13015" s="2"/>
      <c r="I13015" s="2"/>
      <c r="J13015" s="2"/>
      <c r="K13015" s="2" t="s">
        <v>98693</v>
      </c>
      <c r="L13015" s="2"/>
      <c r="M13015" s="2"/>
      <c r="N13015" s="2"/>
      <c r="O13015" s="2"/>
      <c r="P13015" s="2"/>
    </row>
    <row r="13016" spans="1:16" x14ac:dyDescent="0.25">
      <c r="A13016" s="2" t="s">
        <v>98694</v>
      </c>
      <c r="B13016" s="2"/>
      <c r="C13016" s="2" t="s">
        <v>98695</v>
      </c>
      <c r="D13016" s="2"/>
      <c r="E13016" s="2"/>
      <c r="F13016" s="2"/>
      <c r="G13016" s="2"/>
      <c r="H13016" s="2" t="s">
        <v>98696</v>
      </c>
      <c r="I13016" s="2" t="s">
        <v>98697</v>
      </c>
      <c r="J13016" s="2"/>
      <c r="K13016" s="2"/>
      <c r="L13016" s="2"/>
      <c r="M13016" s="2"/>
      <c r="N13016" s="2"/>
      <c r="O13016" s="2"/>
      <c r="P13016" s="2"/>
    </row>
    <row r="13017" spans="1:16" x14ac:dyDescent="0.25">
      <c r="A13017" s="2" t="s">
        <v>98698</v>
      </c>
      <c r="B13017" s="2"/>
      <c r="C13017" s="2" t="s">
        <v>98699</v>
      </c>
      <c r="D13017" s="2"/>
      <c r="E13017" s="2"/>
      <c r="F13017" s="2"/>
      <c r="G13017" s="2"/>
      <c r="H13017" s="2"/>
      <c r="I13017" s="2"/>
      <c r="J13017" s="2"/>
      <c r="K13017" s="2" t="s">
        <v>98700</v>
      </c>
      <c r="L13017" s="2"/>
      <c r="M13017" s="2"/>
      <c r="N13017" s="2"/>
      <c r="O13017" s="2" t="s">
        <v>98701</v>
      </c>
      <c r="P13017" s="2"/>
    </row>
    <row r="13018" spans="1:16" x14ac:dyDescent="0.25">
      <c r="A13018" s="2" t="s">
        <v>98702</v>
      </c>
      <c r="B13018" s="2"/>
      <c r="C13018" s="2" t="s">
        <v>98703</v>
      </c>
      <c r="D13018" s="2"/>
      <c r="E13018" s="2"/>
      <c r="F13018" s="2"/>
      <c r="G13018" s="2"/>
      <c r="H13018" s="2"/>
      <c r="I13018" s="2"/>
      <c r="J13018" s="2"/>
      <c r="K13018" s="2" t="s">
        <v>98704</v>
      </c>
      <c r="L13018" s="2"/>
      <c r="M13018" s="2"/>
      <c r="N13018" s="2"/>
      <c r="O13018" s="2"/>
      <c r="P13018" s="2"/>
    </row>
    <row r="13019" spans="1:16" x14ac:dyDescent="0.25">
      <c r="A13019" s="2" t="s">
        <v>98705</v>
      </c>
      <c r="B13019" s="2"/>
      <c r="C13019" s="2" t="s">
        <v>98706</v>
      </c>
      <c r="D13019" s="2"/>
      <c r="E13019" s="2"/>
      <c r="F13019" s="2"/>
      <c r="G13019" s="2"/>
      <c r="H13019" s="2"/>
      <c r="I13019" s="2"/>
      <c r="J13019" s="2"/>
      <c r="K13019" s="2" t="s">
        <v>98707</v>
      </c>
      <c r="L13019" s="2"/>
      <c r="M13019" s="2"/>
      <c r="N13019" s="2"/>
      <c r="O13019" s="2"/>
      <c r="P13019" s="2"/>
    </row>
    <row r="13020" spans="1:16" x14ac:dyDescent="0.25">
      <c r="A13020" s="2" t="s">
        <v>98708</v>
      </c>
      <c r="B13020" s="2"/>
      <c r="C13020" s="2" t="s">
        <v>98709</v>
      </c>
      <c r="D13020" s="2"/>
      <c r="E13020" s="2"/>
      <c r="F13020" s="2"/>
      <c r="G13020" s="2"/>
      <c r="H13020" s="2"/>
      <c r="I13020" s="2"/>
      <c r="J13020" s="2"/>
      <c r="K13020" s="2"/>
      <c r="L13020" s="2"/>
      <c r="M13020" s="2"/>
      <c r="N13020" s="2"/>
      <c r="O13020" s="2"/>
      <c r="P13020" s="2"/>
    </row>
    <row r="13021" spans="1:16" x14ac:dyDescent="0.25">
      <c r="A13021" s="2" t="s">
        <v>98710</v>
      </c>
      <c r="B13021" s="2"/>
      <c r="C13021" s="2" t="s">
        <v>98711</v>
      </c>
      <c r="D13021" s="2"/>
      <c r="E13021" s="2"/>
      <c r="F13021" s="2"/>
      <c r="G13021" s="2"/>
      <c r="H13021" s="2"/>
      <c r="I13021" s="2" t="s">
        <v>98712</v>
      </c>
      <c r="J13021" s="2"/>
      <c r="K13021" s="2" t="s">
        <v>98713</v>
      </c>
      <c r="L13021" s="2"/>
      <c r="M13021" s="2"/>
      <c r="N13021" s="2"/>
      <c r="O13021" s="2"/>
      <c r="P13021" s="2"/>
    </row>
    <row r="13022" spans="1:16" x14ac:dyDescent="0.25">
      <c r="A13022" s="2" t="s">
        <v>98714</v>
      </c>
      <c r="B13022" s="2"/>
      <c r="C13022" s="2" t="s">
        <v>98715</v>
      </c>
      <c r="D13022" s="2"/>
      <c r="E13022" s="2"/>
      <c r="F13022" s="2"/>
      <c r="G13022" s="2"/>
      <c r="H13022" s="2"/>
      <c r="I13022" s="2"/>
      <c r="J13022" s="2"/>
      <c r="K13022" s="2"/>
      <c r="L13022" s="2"/>
      <c r="M13022" s="2"/>
      <c r="N13022" s="2"/>
      <c r="O13022" s="2"/>
      <c r="P13022" s="2"/>
    </row>
    <row r="13023" spans="1:16" x14ac:dyDescent="0.25">
      <c r="A13023" s="2" t="s">
        <v>98716</v>
      </c>
      <c r="B13023" s="2"/>
      <c r="C13023" s="2" t="s">
        <v>98717</v>
      </c>
      <c r="D13023" s="2"/>
      <c r="E13023" s="2"/>
      <c r="F13023" s="2"/>
      <c r="G13023" s="2"/>
      <c r="H13023" s="2"/>
      <c r="I13023" s="2"/>
      <c r="J13023" s="2"/>
      <c r="K13023" s="2" t="s">
        <v>98718</v>
      </c>
      <c r="L13023" s="2"/>
      <c r="M13023" s="2"/>
      <c r="N13023" s="2"/>
      <c r="O13023" s="2"/>
      <c r="P13023" s="2"/>
    </row>
    <row r="13024" spans="1:16" x14ac:dyDescent="0.25">
      <c r="A13024" s="2" t="s">
        <v>98719</v>
      </c>
      <c r="B13024" s="2"/>
      <c r="C13024" s="2" t="s">
        <v>98720</v>
      </c>
      <c r="D13024" s="2"/>
      <c r="E13024" s="2"/>
      <c r="F13024" s="2"/>
      <c r="G13024" s="2"/>
      <c r="H13024" s="2"/>
      <c r="I13024" s="2"/>
      <c r="J13024" s="2"/>
      <c r="K13024" s="2" t="s">
        <v>98721</v>
      </c>
      <c r="L13024" s="2"/>
      <c r="M13024" s="2"/>
      <c r="N13024" s="2"/>
      <c r="O13024" s="2"/>
      <c r="P13024" s="2"/>
    </row>
    <row r="13025" spans="1:16" x14ac:dyDescent="0.25">
      <c r="A13025" s="2" t="s">
        <v>98722</v>
      </c>
      <c r="B13025" s="2"/>
      <c r="C13025" s="2" t="s">
        <v>98723</v>
      </c>
      <c r="D13025" s="2"/>
      <c r="E13025" s="2"/>
      <c r="F13025" s="2"/>
      <c r="G13025" s="2"/>
      <c r="H13025" s="2"/>
      <c r="I13025" s="2"/>
      <c r="J13025" s="2"/>
      <c r="K13025" s="2"/>
      <c r="L13025" s="2"/>
      <c r="M13025" s="2"/>
      <c r="N13025" s="2"/>
      <c r="O13025" s="2"/>
      <c r="P13025" s="2"/>
    </row>
    <row r="13026" spans="1:16" x14ac:dyDescent="0.25">
      <c r="A13026" s="2" t="s">
        <v>98724</v>
      </c>
      <c r="B13026" s="2"/>
      <c r="C13026" s="2" t="s">
        <v>98725</v>
      </c>
      <c r="D13026" s="2"/>
      <c r="E13026" s="2"/>
      <c r="F13026" s="2"/>
      <c r="G13026" s="2"/>
      <c r="H13026" s="2"/>
      <c r="I13026" s="2"/>
      <c r="J13026" s="2"/>
      <c r="K13026" s="2" t="s">
        <v>98726</v>
      </c>
      <c r="L13026" s="2"/>
      <c r="M13026" s="2"/>
      <c r="N13026" s="2"/>
      <c r="O13026" s="2"/>
      <c r="P13026" s="2"/>
    </row>
    <row r="13027" spans="1:16" x14ac:dyDescent="0.25">
      <c r="A13027" s="2" t="s">
        <v>98727</v>
      </c>
      <c r="B13027" s="2"/>
      <c r="C13027" s="2" t="s">
        <v>98728</v>
      </c>
      <c r="D13027" s="2"/>
      <c r="E13027" s="2"/>
      <c r="F13027" s="2"/>
      <c r="G13027" s="2"/>
      <c r="H13027" s="2"/>
      <c r="I13027" s="2"/>
      <c r="J13027" s="2"/>
      <c r="K13027" s="2"/>
      <c r="L13027" s="2"/>
      <c r="M13027" s="2"/>
      <c r="N13027" s="2"/>
      <c r="O13027" s="2"/>
      <c r="P13027" s="2"/>
    </row>
    <row r="13028" spans="1:16" x14ac:dyDescent="0.25">
      <c r="A13028" s="2" t="s">
        <v>98729</v>
      </c>
      <c r="B13028" s="2"/>
      <c r="C13028" s="2" t="s">
        <v>98730</v>
      </c>
      <c r="D13028" s="2"/>
      <c r="E13028" s="2"/>
      <c r="F13028" s="2"/>
      <c r="G13028" s="2"/>
      <c r="H13028" s="2"/>
      <c r="I13028" s="2"/>
      <c r="J13028" s="2"/>
      <c r="K13028" s="2" t="s">
        <v>98731</v>
      </c>
      <c r="L13028" s="2"/>
      <c r="M13028" s="2"/>
      <c r="N13028" s="2"/>
      <c r="O13028" s="2"/>
      <c r="P13028" s="2"/>
    </row>
    <row r="13029" spans="1:16" x14ac:dyDescent="0.25">
      <c r="A13029" s="2" t="s">
        <v>98732</v>
      </c>
      <c r="B13029" s="2"/>
      <c r="C13029" s="2" t="s">
        <v>98733</v>
      </c>
      <c r="D13029" s="2"/>
      <c r="E13029" s="2"/>
      <c r="F13029" s="2"/>
      <c r="G13029" s="2"/>
      <c r="H13029" s="2"/>
      <c r="I13029" s="2"/>
      <c r="J13029" s="2"/>
      <c r="K13029" s="2" t="s">
        <v>98734</v>
      </c>
      <c r="L13029" s="2"/>
      <c r="M13029" s="2"/>
      <c r="N13029" s="2"/>
      <c r="O13029" s="2"/>
      <c r="P13029" s="2"/>
    </row>
    <row r="13030" spans="1:16" x14ac:dyDescent="0.25">
      <c r="A13030" s="2" t="s">
        <v>98735</v>
      </c>
      <c r="B13030" s="2"/>
      <c r="C13030" s="2" t="s">
        <v>98736</v>
      </c>
      <c r="D13030" s="2"/>
      <c r="E13030" s="2"/>
      <c r="F13030" s="2"/>
      <c r="G13030" s="2"/>
      <c r="H13030" s="2" t="s">
        <v>98737</v>
      </c>
      <c r="I13030" s="2"/>
      <c r="J13030" s="2"/>
      <c r="K13030" s="2" t="s">
        <v>98738</v>
      </c>
      <c r="L13030" s="2"/>
      <c r="M13030" s="2"/>
      <c r="N13030" s="2"/>
      <c r="O13030" s="2"/>
      <c r="P13030" s="2"/>
    </row>
    <row r="13031" spans="1:16" x14ac:dyDescent="0.25">
      <c r="A13031" s="2" t="s">
        <v>98739</v>
      </c>
      <c r="B13031" s="2"/>
      <c r="C13031" s="2" t="s">
        <v>98740</v>
      </c>
      <c r="D13031" s="2"/>
      <c r="E13031" s="2"/>
      <c r="F13031" s="2"/>
      <c r="G13031" s="2"/>
      <c r="H13031" s="2"/>
      <c r="I13031" s="2"/>
      <c r="J13031" s="2"/>
      <c r="K13031" s="2"/>
      <c r="L13031" s="2"/>
      <c r="M13031" s="2"/>
      <c r="N13031" s="2"/>
      <c r="O13031" s="2"/>
      <c r="P13031" s="2"/>
    </row>
    <row r="13032" spans="1:16" x14ac:dyDescent="0.25">
      <c r="A13032" s="2" t="s">
        <v>98741</v>
      </c>
      <c r="B13032" s="2"/>
      <c r="C13032" s="2" t="s">
        <v>98742</v>
      </c>
      <c r="D13032" s="2"/>
      <c r="E13032" s="2"/>
      <c r="F13032" s="2"/>
      <c r="G13032" s="2"/>
      <c r="H13032" s="2"/>
      <c r="I13032" s="2"/>
      <c r="J13032" s="2"/>
      <c r="K13032" s="2"/>
      <c r="L13032" s="2"/>
      <c r="M13032" s="2"/>
      <c r="N13032" s="2"/>
      <c r="O13032" s="2"/>
      <c r="P13032" s="2"/>
    </row>
    <row r="13033" spans="1:16" x14ac:dyDescent="0.25">
      <c r="A13033" s="2" t="s">
        <v>98743</v>
      </c>
      <c r="B13033" s="2"/>
      <c r="C13033" s="2" t="s">
        <v>98744</v>
      </c>
      <c r="D13033" s="2"/>
      <c r="E13033" s="2"/>
      <c r="F13033" s="2"/>
      <c r="G13033" s="2"/>
      <c r="H13033" s="2"/>
      <c r="I13033" s="2"/>
      <c r="J13033" s="2"/>
      <c r="K13033" s="2" t="s">
        <v>98745</v>
      </c>
      <c r="L13033" s="2"/>
      <c r="M13033" s="2"/>
      <c r="N13033" s="2"/>
      <c r="O13033" s="2"/>
      <c r="P13033" s="2"/>
    </row>
    <row r="13034" spans="1:16" x14ac:dyDescent="0.25">
      <c r="A13034" s="2" t="s">
        <v>98746</v>
      </c>
      <c r="B13034" s="2"/>
      <c r="C13034" s="2" t="s">
        <v>98747</v>
      </c>
      <c r="D13034" s="2"/>
      <c r="E13034" s="2"/>
      <c r="F13034" s="2"/>
      <c r="G13034" s="2"/>
      <c r="H13034" s="2"/>
      <c r="I13034" s="2"/>
      <c r="J13034" s="2"/>
      <c r="K13034" s="2" t="s">
        <v>98748</v>
      </c>
      <c r="L13034" s="2"/>
      <c r="M13034" s="2"/>
      <c r="N13034" s="2"/>
      <c r="O13034" s="2"/>
      <c r="P13034" s="2"/>
    </row>
    <row r="13035" spans="1:16" x14ac:dyDescent="0.25">
      <c r="A13035" s="2" t="s">
        <v>98749</v>
      </c>
      <c r="B13035" s="2"/>
      <c r="C13035" s="2" t="s">
        <v>98750</v>
      </c>
      <c r="D13035" s="2"/>
      <c r="E13035" s="2"/>
      <c r="F13035" s="2"/>
      <c r="G13035" s="2"/>
      <c r="H13035" s="2"/>
      <c r="I13035" s="2" t="s">
        <v>98751</v>
      </c>
      <c r="J13035" s="2"/>
      <c r="K13035" s="2" t="s">
        <v>98752</v>
      </c>
      <c r="L13035" s="2"/>
      <c r="M13035" s="2"/>
      <c r="N13035" s="2"/>
      <c r="O13035" s="2"/>
      <c r="P13035" s="2"/>
    </row>
    <row r="13036" spans="1:16" x14ac:dyDescent="0.25">
      <c r="A13036" s="2" t="s">
        <v>98753</v>
      </c>
      <c r="B13036" s="2"/>
      <c r="C13036" s="2" t="s">
        <v>98754</v>
      </c>
      <c r="D13036" s="2"/>
      <c r="E13036" s="2"/>
      <c r="F13036" s="2"/>
      <c r="G13036" s="2"/>
      <c r="H13036" s="2"/>
      <c r="I13036" s="2" t="s">
        <v>98755</v>
      </c>
      <c r="J13036" s="2"/>
      <c r="K13036" s="2" t="s">
        <v>98756</v>
      </c>
      <c r="L13036" s="2"/>
      <c r="M13036" s="2"/>
      <c r="N13036" s="2"/>
      <c r="O13036" s="2"/>
      <c r="P13036" s="2"/>
    </row>
    <row r="13037" spans="1:16" x14ac:dyDescent="0.25">
      <c r="A13037" s="2" t="s">
        <v>98757</v>
      </c>
      <c r="B13037" s="2"/>
      <c r="C13037" s="2" t="s">
        <v>98758</v>
      </c>
      <c r="D13037" s="2"/>
      <c r="E13037" s="2"/>
      <c r="F13037" s="2"/>
      <c r="G13037" s="2"/>
      <c r="H13037" s="2"/>
      <c r="I13037" s="2"/>
      <c r="J13037" s="2"/>
      <c r="K13037" s="2" t="s">
        <v>98759</v>
      </c>
      <c r="L13037" s="2"/>
      <c r="M13037" s="2"/>
      <c r="N13037" s="2"/>
      <c r="O13037" s="2"/>
      <c r="P13037" s="2"/>
    </row>
    <row r="13038" spans="1:16" x14ac:dyDescent="0.25">
      <c r="A13038" s="2" t="s">
        <v>98760</v>
      </c>
      <c r="B13038" s="2"/>
      <c r="C13038" s="2" t="s">
        <v>98761</v>
      </c>
      <c r="D13038" s="2"/>
      <c r="E13038" s="2"/>
      <c r="F13038" s="2"/>
      <c r="G13038" s="2"/>
      <c r="H13038" s="2"/>
      <c r="I13038" s="2" t="s">
        <v>98762</v>
      </c>
      <c r="J13038" s="2"/>
      <c r="K13038" s="2" t="s">
        <v>98763</v>
      </c>
      <c r="L13038" s="2"/>
      <c r="M13038" s="2"/>
      <c r="N13038" s="2"/>
      <c r="O13038" s="2"/>
      <c r="P13038" s="2"/>
    </row>
    <row r="13039" spans="1:16" x14ac:dyDescent="0.25">
      <c r="A13039" s="2" t="s">
        <v>98764</v>
      </c>
      <c r="B13039" s="2"/>
      <c r="C13039" s="2" t="s">
        <v>98765</v>
      </c>
      <c r="D13039" s="2"/>
      <c r="E13039" s="2"/>
      <c r="F13039" s="2"/>
      <c r="G13039" s="2"/>
      <c r="H13039" s="2"/>
      <c r="I13039" s="2"/>
      <c r="J13039" s="2" t="s">
        <v>98766</v>
      </c>
      <c r="K13039" s="2" t="s">
        <v>98767</v>
      </c>
      <c r="L13039" s="2"/>
      <c r="M13039" s="2"/>
      <c r="N13039" s="2"/>
      <c r="O13039" s="2"/>
      <c r="P13039" s="2"/>
    </row>
    <row r="13040" spans="1:16" x14ac:dyDescent="0.25">
      <c r="A13040" s="2" t="s">
        <v>98768</v>
      </c>
      <c r="B13040" s="2"/>
      <c r="C13040" s="2" t="s">
        <v>98769</v>
      </c>
      <c r="D13040" s="2"/>
      <c r="E13040" s="2"/>
      <c r="F13040" s="2"/>
      <c r="G13040" s="2" t="s">
        <v>98770</v>
      </c>
      <c r="H13040" s="2"/>
      <c r="I13040" s="2"/>
      <c r="J13040" s="2"/>
      <c r="K13040" s="2" t="s">
        <v>98771</v>
      </c>
      <c r="L13040" s="2"/>
      <c r="M13040" s="2"/>
      <c r="N13040" s="2"/>
      <c r="O13040" s="2"/>
      <c r="P13040" s="2"/>
    </row>
    <row r="13041" spans="1:16" x14ac:dyDescent="0.25">
      <c r="A13041" s="2" t="s">
        <v>98772</v>
      </c>
      <c r="B13041" s="2"/>
      <c r="C13041" s="2" t="s">
        <v>98773</v>
      </c>
      <c r="D13041" s="2"/>
      <c r="E13041" s="2"/>
      <c r="F13041" s="2"/>
      <c r="G13041" s="2"/>
      <c r="H13041" s="2"/>
      <c r="I13041" s="2"/>
      <c r="J13041" s="2"/>
      <c r="K13041" s="2"/>
      <c r="L13041" s="2"/>
      <c r="M13041" s="2"/>
      <c r="N13041" s="2"/>
      <c r="O13041" s="2"/>
      <c r="P13041" s="2"/>
    </row>
    <row r="13042" spans="1:16" x14ac:dyDescent="0.25">
      <c r="A13042" s="2" t="s">
        <v>98774</v>
      </c>
      <c r="B13042" s="2"/>
      <c r="C13042" s="2" t="s">
        <v>98775</v>
      </c>
      <c r="D13042" s="2"/>
      <c r="E13042" s="2"/>
      <c r="F13042" s="2"/>
      <c r="G13042" s="2"/>
      <c r="H13042" s="2"/>
      <c r="I13042" s="2"/>
      <c r="J13042" s="2"/>
      <c r="K13042" s="2" t="s">
        <v>98776</v>
      </c>
      <c r="L13042" s="2"/>
      <c r="M13042" s="2"/>
      <c r="N13042" s="2"/>
      <c r="O13042" s="2"/>
      <c r="P13042" s="2"/>
    </row>
    <row r="13043" spans="1:16" x14ac:dyDescent="0.25">
      <c r="A13043" s="2" t="s">
        <v>98777</v>
      </c>
      <c r="B13043" s="2"/>
      <c r="C13043" s="2" t="s">
        <v>98778</v>
      </c>
      <c r="D13043" s="2"/>
      <c r="E13043" s="2"/>
      <c r="F13043" s="2"/>
      <c r="G13043" s="2"/>
      <c r="H13043" s="2"/>
      <c r="I13043" s="2"/>
      <c r="J13043" s="2"/>
      <c r="K13043" s="2" t="s">
        <v>98779</v>
      </c>
      <c r="L13043" s="2"/>
      <c r="M13043" s="2"/>
      <c r="N13043" s="2"/>
      <c r="O13043" s="2"/>
      <c r="P13043" s="2"/>
    </row>
    <row r="13044" spans="1:16" x14ac:dyDescent="0.25">
      <c r="A13044" s="2" t="s">
        <v>98780</v>
      </c>
      <c r="B13044" s="2"/>
      <c r="C13044" s="2" t="s">
        <v>98781</v>
      </c>
      <c r="D13044" s="2"/>
      <c r="E13044" s="2"/>
      <c r="F13044" s="2"/>
      <c r="G13044" s="2"/>
      <c r="H13044" s="2" t="s">
        <v>98782</v>
      </c>
      <c r="I13044" s="2"/>
      <c r="J13044" s="2"/>
      <c r="K13044" s="2"/>
      <c r="L13044" s="2" t="s">
        <v>98783</v>
      </c>
      <c r="M13044" s="2"/>
      <c r="N13044" s="2"/>
      <c r="O13044" s="2"/>
      <c r="P13044" s="2"/>
    </row>
    <row r="13045" spans="1:16" x14ac:dyDescent="0.25">
      <c r="A13045" s="2" t="s">
        <v>98784</v>
      </c>
      <c r="B13045" s="2"/>
      <c r="C13045" s="2" t="s">
        <v>98785</v>
      </c>
      <c r="D13045" s="2"/>
      <c r="E13045" s="2"/>
      <c r="F13045" s="2"/>
      <c r="G13045" s="2"/>
      <c r="H13045" s="2"/>
      <c r="I13045" s="2"/>
      <c r="J13045" s="2"/>
      <c r="K13045" s="2"/>
      <c r="L13045" s="2"/>
      <c r="M13045" s="2"/>
      <c r="N13045" s="2"/>
      <c r="O13045" s="2"/>
      <c r="P13045" s="2"/>
    </row>
    <row r="13046" spans="1:16" x14ac:dyDescent="0.25">
      <c r="A13046" s="2" t="s">
        <v>98786</v>
      </c>
      <c r="B13046" s="2"/>
      <c r="C13046" s="2" t="s">
        <v>98787</v>
      </c>
      <c r="D13046" s="2"/>
      <c r="E13046" s="2"/>
      <c r="F13046" s="2"/>
      <c r="G13046" s="2"/>
      <c r="H13046" s="2"/>
      <c r="I13046" s="2"/>
      <c r="J13046" s="2"/>
      <c r="K13046" s="2" t="s">
        <v>98788</v>
      </c>
      <c r="L13046" s="2"/>
      <c r="M13046" s="2"/>
      <c r="N13046" s="2"/>
      <c r="O13046" s="2" t="s">
        <v>98789</v>
      </c>
      <c r="P13046" s="2"/>
    </row>
    <row r="13047" spans="1:16" x14ac:dyDescent="0.25">
      <c r="A13047" s="2" t="s">
        <v>98790</v>
      </c>
      <c r="B13047" s="2"/>
      <c r="C13047" s="2" t="s">
        <v>98791</v>
      </c>
      <c r="D13047" s="2"/>
      <c r="E13047" s="2"/>
      <c r="F13047" s="2"/>
      <c r="G13047" s="2"/>
      <c r="H13047" s="2"/>
      <c r="I13047" s="2"/>
      <c r="J13047" s="2"/>
      <c r="K13047" s="2"/>
      <c r="L13047" s="2"/>
      <c r="M13047" s="2"/>
      <c r="N13047" s="2"/>
      <c r="O13047" s="2"/>
      <c r="P13047" s="2"/>
    </row>
    <row r="13048" spans="1:16" x14ac:dyDescent="0.25">
      <c r="A13048" s="2" t="s">
        <v>98792</v>
      </c>
      <c r="B13048" s="2"/>
      <c r="C13048" s="2" t="s">
        <v>98793</v>
      </c>
      <c r="D13048" s="2"/>
      <c r="E13048" s="2"/>
      <c r="F13048" s="2"/>
      <c r="G13048" s="2"/>
      <c r="H13048" s="2"/>
      <c r="I13048" s="2"/>
      <c r="J13048" s="2"/>
      <c r="K13048" s="2" t="s">
        <v>98794</v>
      </c>
      <c r="L13048" s="2"/>
      <c r="M13048" s="2"/>
      <c r="N13048" s="2"/>
      <c r="O13048" s="2"/>
      <c r="P13048" s="2"/>
    </row>
    <row r="13049" spans="1:16" x14ac:dyDescent="0.25">
      <c r="A13049" s="2" t="s">
        <v>98795</v>
      </c>
      <c r="B13049" s="2"/>
      <c r="C13049" s="2" t="s">
        <v>98796</v>
      </c>
      <c r="D13049" s="2"/>
      <c r="E13049" s="2"/>
      <c r="F13049" s="2"/>
      <c r="G13049" s="2"/>
      <c r="H13049" s="2"/>
      <c r="I13049" s="2"/>
      <c r="J13049" s="2"/>
      <c r="K13049" s="2" t="s">
        <v>98797</v>
      </c>
      <c r="L13049" s="2"/>
      <c r="M13049" s="2"/>
      <c r="N13049" s="2"/>
      <c r="O13049" s="2"/>
      <c r="P13049" s="2"/>
    </row>
    <row r="13050" spans="1:16" x14ac:dyDescent="0.25">
      <c r="A13050" s="2" t="s">
        <v>98798</v>
      </c>
      <c r="B13050" s="2"/>
      <c r="C13050" s="2" t="s">
        <v>98799</v>
      </c>
      <c r="D13050" s="2"/>
      <c r="E13050" s="2"/>
      <c r="F13050" s="2"/>
      <c r="G13050" s="2"/>
      <c r="H13050" s="2"/>
      <c r="I13050" s="2"/>
      <c r="J13050" s="2" t="s">
        <v>98800</v>
      </c>
      <c r="K13050" s="2" t="s">
        <v>98801</v>
      </c>
      <c r="L13050" s="2"/>
      <c r="M13050" s="2"/>
      <c r="N13050" s="2"/>
      <c r="O13050" s="2"/>
      <c r="P13050" s="2"/>
    </row>
    <row r="13051" spans="1:16" x14ac:dyDescent="0.25">
      <c r="A13051" s="2" t="s">
        <v>98802</v>
      </c>
      <c r="B13051" s="2"/>
      <c r="C13051" s="2" t="s">
        <v>98803</v>
      </c>
      <c r="D13051" s="2"/>
      <c r="E13051" s="2"/>
      <c r="F13051" s="2"/>
      <c r="G13051" s="2"/>
      <c r="H13051" s="2" t="s">
        <v>98804</v>
      </c>
      <c r="I13051" s="2"/>
      <c r="J13051" s="2" t="s">
        <v>98805</v>
      </c>
      <c r="K13051" s="2"/>
      <c r="L13051" s="2"/>
      <c r="M13051" s="2"/>
      <c r="N13051" s="2"/>
      <c r="O13051" s="2"/>
      <c r="P13051" s="2"/>
    </row>
    <row r="13052" spans="1:16" x14ac:dyDescent="0.25">
      <c r="A13052" s="2" t="s">
        <v>98806</v>
      </c>
      <c r="B13052" s="2"/>
      <c r="C13052" s="2" t="s">
        <v>98807</v>
      </c>
      <c r="D13052" s="2"/>
      <c r="E13052" s="2"/>
      <c r="F13052" s="2"/>
      <c r="G13052" s="2" t="s">
        <v>98808</v>
      </c>
      <c r="H13052" s="2"/>
      <c r="I13052" s="2"/>
      <c r="J13052" s="2" t="s">
        <v>98809</v>
      </c>
      <c r="K13052" s="2"/>
      <c r="L13052" s="2"/>
      <c r="M13052" s="2"/>
      <c r="N13052" s="2"/>
      <c r="O13052" s="2"/>
      <c r="P13052" s="2"/>
    </row>
    <row r="13053" spans="1:16" x14ac:dyDescent="0.25">
      <c r="A13053" s="2" t="s">
        <v>98810</v>
      </c>
      <c r="B13053" s="2"/>
      <c r="C13053" s="2" t="s">
        <v>98811</v>
      </c>
      <c r="D13053" s="2"/>
      <c r="E13053" s="2"/>
      <c r="F13053" s="2"/>
      <c r="G13053" s="2"/>
      <c r="H13053" s="2"/>
      <c r="I13053" s="2"/>
      <c r="J13053" s="2"/>
      <c r="K13053" s="2" t="s">
        <v>98812</v>
      </c>
      <c r="L13053" s="2"/>
      <c r="M13053" s="2"/>
      <c r="N13053" s="2"/>
      <c r="O13053" s="2"/>
      <c r="P13053" s="2"/>
    </row>
    <row r="13054" spans="1:16" x14ac:dyDescent="0.25">
      <c r="A13054" s="2" t="s">
        <v>98813</v>
      </c>
      <c r="B13054" s="2"/>
      <c r="C13054" s="2" t="s">
        <v>98814</v>
      </c>
      <c r="D13054" s="2"/>
      <c r="E13054" s="2"/>
      <c r="F13054" s="2"/>
      <c r="G13054" s="2"/>
      <c r="H13054" s="2"/>
      <c r="I13054" s="2"/>
      <c r="J13054" s="2"/>
      <c r="K13054" s="2"/>
      <c r="L13054" s="2"/>
      <c r="M13054" s="2"/>
      <c r="N13054" s="2"/>
      <c r="O13054" s="2"/>
      <c r="P13054" s="2"/>
    </row>
    <row r="13055" spans="1:16" x14ac:dyDescent="0.25">
      <c r="A13055" s="2" t="s">
        <v>98815</v>
      </c>
      <c r="B13055" s="2"/>
      <c r="C13055" s="2" t="s">
        <v>98816</v>
      </c>
      <c r="D13055" s="2"/>
      <c r="E13055" s="2"/>
      <c r="F13055" s="2"/>
      <c r="G13055" s="2"/>
      <c r="H13055" s="2"/>
      <c r="I13055" s="2"/>
      <c r="J13055" s="2"/>
      <c r="K13055" s="2" t="s">
        <v>98817</v>
      </c>
      <c r="L13055" s="2"/>
      <c r="M13055" s="2"/>
      <c r="N13055" s="2" t="s">
        <v>98818</v>
      </c>
      <c r="O13055" s="2"/>
      <c r="P13055" s="2"/>
    </row>
    <row r="13056" spans="1:16" x14ac:dyDescent="0.25">
      <c r="A13056" s="2" t="s">
        <v>98819</v>
      </c>
      <c r="B13056" s="2"/>
      <c r="C13056" s="2" t="s">
        <v>98820</v>
      </c>
      <c r="D13056" s="2"/>
      <c r="E13056" s="2"/>
      <c r="F13056" s="2"/>
      <c r="G13056" s="2"/>
      <c r="H13056" s="2"/>
      <c r="I13056" s="2"/>
      <c r="J13056" s="2"/>
      <c r="K13056" s="2" t="s">
        <v>98821</v>
      </c>
      <c r="L13056" s="2"/>
      <c r="M13056" s="2"/>
      <c r="N13056" s="2"/>
      <c r="O13056" s="2"/>
      <c r="P13056" s="2"/>
    </row>
    <row r="13057" spans="1:16" x14ac:dyDescent="0.25">
      <c r="A13057" s="2" t="s">
        <v>98822</v>
      </c>
      <c r="B13057" s="2"/>
      <c r="C13057" s="2" t="s">
        <v>98823</v>
      </c>
      <c r="D13057" s="2"/>
      <c r="E13057" s="2"/>
      <c r="F13057" s="2"/>
      <c r="G13057" s="2"/>
      <c r="H13057" s="2"/>
      <c r="I13057" s="2"/>
      <c r="J13057" s="2"/>
      <c r="K13057" s="2"/>
      <c r="L13057" s="2"/>
      <c r="M13057" s="2"/>
      <c r="N13057" s="2"/>
      <c r="O13057" s="2"/>
      <c r="P13057" s="2"/>
    </row>
    <row r="13058" spans="1:16" x14ac:dyDescent="0.25">
      <c r="A13058" s="2" t="s">
        <v>98824</v>
      </c>
      <c r="B13058" s="2"/>
      <c r="C13058" s="2" t="s">
        <v>98825</v>
      </c>
      <c r="D13058" s="2"/>
      <c r="E13058" s="2"/>
      <c r="F13058" s="2"/>
      <c r="G13058" s="2"/>
      <c r="H13058" s="2"/>
      <c r="I13058" s="2"/>
      <c r="J13058" s="2"/>
      <c r="K13058" s="2" t="s">
        <v>98826</v>
      </c>
      <c r="L13058" s="2"/>
      <c r="M13058" s="2"/>
      <c r="N13058" s="2"/>
      <c r="O13058" s="2"/>
      <c r="P13058" s="2"/>
    </row>
    <row r="13059" spans="1:16" x14ac:dyDescent="0.25">
      <c r="A13059" s="2" t="s">
        <v>98827</v>
      </c>
      <c r="B13059" s="2"/>
      <c r="C13059" s="2" t="s">
        <v>98828</v>
      </c>
      <c r="D13059" s="2"/>
      <c r="E13059" s="2"/>
      <c r="F13059" s="2"/>
      <c r="G13059" s="2"/>
      <c r="H13059" s="2"/>
      <c r="I13059" s="2" t="s">
        <v>98829</v>
      </c>
      <c r="J13059" s="2"/>
      <c r="K13059" s="2" t="s">
        <v>98830</v>
      </c>
      <c r="L13059" s="2"/>
      <c r="M13059" s="2"/>
      <c r="N13059" s="2"/>
      <c r="O13059" s="2"/>
      <c r="P13059" s="2"/>
    </row>
    <row r="13060" spans="1:16" x14ac:dyDescent="0.25">
      <c r="A13060" s="2" t="s">
        <v>98831</v>
      </c>
      <c r="B13060" s="2"/>
      <c r="C13060" s="2" t="s">
        <v>98832</v>
      </c>
      <c r="D13060" s="2"/>
      <c r="E13060" s="2"/>
      <c r="F13060" s="2"/>
      <c r="G13060" s="2"/>
      <c r="H13060" s="2"/>
      <c r="I13060" s="2"/>
      <c r="J13060" s="2" t="s">
        <v>98833</v>
      </c>
      <c r="K13060" s="2"/>
      <c r="L13060" s="2"/>
      <c r="M13060" s="2"/>
      <c r="N13060" s="2"/>
      <c r="O13060" s="2"/>
      <c r="P13060" s="2"/>
    </row>
    <row r="13061" spans="1:16" x14ac:dyDescent="0.25">
      <c r="A13061" s="2" t="s">
        <v>98834</v>
      </c>
      <c r="B13061" s="2"/>
      <c r="C13061" s="2" t="s">
        <v>98835</v>
      </c>
      <c r="D13061" s="2"/>
      <c r="E13061" s="2"/>
      <c r="F13061" s="2"/>
      <c r="G13061" s="2"/>
      <c r="H13061" s="2"/>
      <c r="I13061" s="2"/>
      <c r="J13061" s="2"/>
      <c r="K13061" s="2" t="s">
        <v>98836</v>
      </c>
      <c r="L13061" s="2"/>
      <c r="M13061" s="2"/>
      <c r="N13061" s="2"/>
      <c r="O13061" s="2"/>
      <c r="P13061" s="2"/>
    </row>
    <row r="13062" spans="1:16" x14ac:dyDescent="0.25">
      <c r="A13062" s="2" t="s">
        <v>98837</v>
      </c>
      <c r="B13062" s="2"/>
      <c r="C13062" s="2" t="s">
        <v>98838</v>
      </c>
      <c r="D13062" s="2"/>
      <c r="E13062" s="2"/>
      <c r="F13062" s="2"/>
      <c r="G13062" s="2"/>
      <c r="H13062" s="2"/>
      <c r="I13062" s="2"/>
      <c r="J13062" s="2"/>
      <c r="K13062" s="2" t="s">
        <v>98839</v>
      </c>
      <c r="L13062" s="2"/>
      <c r="M13062" s="2"/>
      <c r="N13062" s="2"/>
      <c r="O13062" s="2"/>
      <c r="P13062" s="2"/>
    </row>
    <row r="13063" spans="1:16" x14ac:dyDescent="0.25">
      <c r="A13063" s="2" t="s">
        <v>98840</v>
      </c>
      <c r="B13063" s="2"/>
      <c r="C13063" s="2" t="s">
        <v>98841</v>
      </c>
      <c r="D13063" s="2"/>
      <c r="E13063" s="2"/>
      <c r="F13063" s="2"/>
      <c r="G13063" s="2" t="s">
        <v>98842</v>
      </c>
      <c r="H13063" s="2"/>
      <c r="I13063" s="2"/>
      <c r="J13063" s="2"/>
      <c r="K13063" s="2" t="s">
        <v>98843</v>
      </c>
      <c r="L13063" s="2"/>
      <c r="M13063" s="2"/>
      <c r="N13063" s="2"/>
      <c r="O13063" s="2"/>
      <c r="P13063" s="2"/>
    </row>
    <row r="13064" spans="1:16" x14ac:dyDescent="0.25">
      <c r="A13064" s="2" t="s">
        <v>98844</v>
      </c>
      <c r="B13064" s="2"/>
      <c r="C13064" s="2" t="s">
        <v>98845</v>
      </c>
      <c r="D13064" s="2"/>
      <c r="E13064" s="2"/>
      <c r="F13064" s="2"/>
      <c r="G13064" s="2"/>
      <c r="H13064" s="2"/>
      <c r="I13064" s="2"/>
      <c r="J13064" s="2" t="s">
        <v>98846</v>
      </c>
      <c r="K13064" s="2" t="s">
        <v>98847</v>
      </c>
      <c r="L13064" s="2"/>
      <c r="M13064" s="2"/>
      <c r="N13064" s="2"/>
      <c r="O13064" s="2"/>
      <c r="P13064" s="2"/>
    </row>
    <row r="13065" spans="1:16" x14ac:dyDescent="0.25">
      <c r="A13065" s="2" t="s">
        <v>98848</v>
      </c>
      <c r="B13065" s="2"/>
      <c r="C13065" s="2" t="s">
        <v>98849</v>
      </c>
      <c r="D13065" s="2"/>
      <c r="E13065" s="2"/>
      <c r="F13065" s="2"/>
      <c r="G13065" s="2"/>
      <c r="H13065" s="2"/>
      <c r="I13065" s="2" t="s">
        <v>98850</v>
      </c>
      <c r="J13065" s="2"/>
      <c r="K13065" s="2" t="s">
        <v>98851</v>
      </c>
      <c r="L13065" s="2"/>
      <c r="M13065" s="2"/>
      <c r="N13065" s="2"/>
      <c r="O13065" s="2"/>
      <c r="P13065" s="2"/>
    </row>
    <row r="13066" spans="1:16" x14ac:dyDescent="0.25">
      <c r="A13066" s="2" t="s">
        <v>98852</v>
      </c>
      <c r="B13066" s="2"/>
      <c r="C13066" s="2" t="s">
        <v>98853</v>
      </c>
      <c r="D13066" s="2"/>
      <c r="E13066" s="2"/>
      <c r="F13066" s="2"/>
      <c r="G13066" s="2"/>
      <c r="H13066" s="2" t="s">
        <v>98854</v>
      </c>
      <c r="I13066" s="2"/>
      <c r="J13066" s="2" t="s">
        <v>98855</v>
      </c>
      <c r="K13066" s="2"/>
      <c r="L13066" s="2"/>
      <c r="M13066" s="2"/>
      <c r="N13066" s="2"/>
      <c r="O13066" s="2"/>
      <c r="P13066" s="2"/>
    </row>
    <row r="13067" spans="1:16" x14ac:dyDescent="0.25">
      <c r="A13067" s="2" t="s">
        <v>98856</v>
      </c>
      <c r="B13067" s="2"/>
      <c r="C13067" s="2" t="s">
        <v>98857</v>
      </c>
      <c r="D13067" s="2"/>
      <c r="E13067" s="2"/>
      <c r="F13067" s="2"/>
      <c r="G13067" s="2"/>
      <c r="H13067" s="2" t="s">
        <v>98858</v>
      </c>
      <c r="I13067" s="2"/>
      <c r="J13067" s="2"/>
      <c r="K13067" s="2"/>
      <c r="L13067" s="2"/>
      <c r="M13067" s="2"/>
      <c r="N13067" s="2"/>
      <c r="O13067" s="2" t="s">
        <v>98859</v>
      </c>
      <c r="P13067" s="2"/>
    </row>
    <row r="13068" spans="1:16" x14ac:dyDescent="0.25">
      <c r="A13068" s="2" t="s">
        <v>98860</v>
      </c>
      <c r="B13068" s="2"/>
      <c r="C13068" s="2" t="s">
        <v>98861</v>
      </c>
      <c r="D13068" s="2"/>
      <c r="E13068" s="2"/>
      <c r="F13068" s="2"/>
      <c r="G13068" s="2"/>
      <c r="H13068" s="2"/>
      <c r="I13068" s="2"/>
      <c r="J13068" s="2"/>
      <c r="K13068" s="2" t="s">
        <v>98862</v>
      </c>
      <c r="L13068" s="2"/>
      <c r="M13068" s="2"/>
      <c r="N13068" s="2"/>
      <c r="O13068" s="2"/>
      <c r="P13068" s="2"/>
    </row>
    <row r="13069" spans="1:16" x14ac:dyDescent="0.25">
      <c r="A13069" s="2" t="s">
        <v>98863</v>
      </c>
      <c r="B13069" s="2"/>
      <c r="C13069" s="2" t="s">
        <v>98864</v>
      </c>
      <c r="D13069" s="2"/>
      <c r="E13069" s="2"/>
      <c r="F13069" s="2"/>
      <c r="G13069" s="2"/>
      <c r="H13069" s="2"/>
      <c r="I13069" s="2"/>
      <c r="J13069" s="2" t="s">
        <v>98865</v>
      </c>
      <c r="K13069" s="2" t="s">
        <v>98866</v>
      </c>
      <c r="L13069" s="2"/>
      <c r="M13069" s="2"/>
      <c r="N13069" s="2"/>
      <c r="O13069" s="2"/>
      <c r="P13069" s="2"/>
    </row>
    <row r="13070" spans="1:16" x14ac:dyDescent="0.25">
      <c r="A13070" s="2" t="s">
        <v>98867</v>
      </c>
      <c r="B13070" s="2"/>
      <c r="C13070" s="2" t="s">
        <v>98868</v>
      </c>
      <c r="D13070" s="2"/>
      <c r="E13070" s="2"/>
      <c r="F13070" s="2"/>
      <c r="G13070" s="2"/>
      <c r="H13070" s="2"/>
      <c r="I13070" s="2"/>
      <c r="J13070" s="2"/>
      <c r="K13070" s="2" t="s">
        <v>98869</v>
      </c>
      <c r="L13070" s="2"/>
      <c r="M13070" s="2"/>
      <c r="N13070" s="2"/>
      <c r="O13070" s="2"/>
      <c r="P13070" s="2"/>
    </row>
    <row r="13071" spans="1:16" x14ac:dyDescent="0.25">
      <c r="A13071" s="2" t="s">
        <v>98870</v>
      </c>
      <c r="B13071" s="2"/>
      <c r="C13071" s="2" t="s">
        <v>98871</v>
      </c>
      <c r="D13071" s="2"/>
      <c r="E13071" s="2"/>
      <c r="F13071" s="2"/>
      <c r="G13071" s="2"/>
      <c r="H13071" s="2"/>
      <c r="I13071" s="2"/>
      <c r="J13071" s="2"/>
      <c r="K13071" s="2" t="s">
        <v>98872</v>
      </c>
      <c r="L13071" s="2"/>
      <c r="M13071" s="2"/>
      <c r="N13071" s="2"/>
      <c r="O13071" s="2"/>
      <c r="P13071" s="2"/>
    </row>
    <row r="13072" spans="1:16" x14ac:dyDescent="0.25">
      <c r="A13072" s="2" t="s">
        <v>98873</v>
      </c>
      <c r="B13072" s="2"/>
      <c r="C13072" s="2" t="s">
        <v>98874</v>
      </c>
      <c r="D13072" s="2"/>
      <c r="E13072" s="2"/>
      <c r="F13072" s="2"/>
      <c r="G13072" s="2"/>
      <c r="H13072" s="2"/>
      <c r="I13072" s="2"/>
      <c r="J13072" s="2"/>
      <c r="K13072" s="2" t="s">
        <v>98875</v>
      </c>
      <c r="L13072" s="2"/>
      <c r="M13072" s="2"/>
      <c r="N13072" s="2"/>
      <c r="O13072" s="2"/>
      <c r="P13072" s="2"/>
    </row>
    <row r="13073" spans="1:16" x14ac:dyDescent="0.25">
      <c r="A13073" s="2" t="s">
        <v>98876</v>
      </c>
      <c r="B13073" s="2"/>
      <c r="C13073" s="2" t="s">
        <v>98877</v>
      </c>
      <c r="D13073" s="2"/>
      <c r="E13073" s="2"/>
      <c r="F13073" s="2"/>
      <c r="G13073" s="2"/>
      <c r="H13073" s="2"/>
      <c r="I13073" s="2"/>
      <c r="J13073" s="2"/>
      <c r="K13073" s="2" t="s">
        <v>98878</v>
      </c>
      <c r="L13073" s="2"/>
      <c r="M13073" s="2"/>
      <c r="N13073" s="2"/>
      <c r="O13073" s="2"/>
      <c r="P13073" s="2"/>
    </row>
    <row r="13074" spans="1:16" x14ac:dyDescent="0.25">
      <c r="A13074" s="2" t="s">
        <v>98879</v>
      </c>
      <c r="B13074" s="2"/>
      <c r="C13074" s="2" t="s">
        <v>98880</v>
      </c>
      <c r="D13074" s="2"/>
      <c r="E13074" s="2"/>
      <c r="F13074" s="2"/>
      <c r="G13074" s="2"/>
      <c r="H13074" s="2"/>
      <c r="I13074" s="2"/>
      <c r="J13074" s="2"/>
      <c r="K13074" s="2" t="s">
        <v>98881</v>
      </c>
      <c r="L13074" s="2"/>
      <c r="M13074" s="2" t="s">
        <v>98882</v>
      </c>
      <c r="N13074" s="2"/>
      <c r="O13074" s="2"/>
      <c r="P13074" s="2"/>
    </row>
    <row r="13075" spans="1:16" x14ac:dyDescent="0.25">
      <c r="A13075" s="2" t="s">
        <v>98883</v>
      </c>
      <c r="B13075" s="2"/>
      <c r="C13075" s="2" t="s">
        <v>98884</v>
      </c>
      <c r="D13075" s="2"/>
      <c r="E13075" s="2"/>
      <c r="F13075" s="2"/>
      <c r="G13075" s="2"/>
      <c r="H13075" s="2"/>
      <c r="I13075" s="2"/>
      <c r="J13075" s="2" t="s">
        <v>98885</v>
      </c>
      <c r="K13075" s="2" t="s">
        <v>98886</v>
      </c>
      <c r="L13075" s="2"/>
      <c r="M13075" s="2"/>
      <c r="N13075" s="2"/>
      <c r="O13075" s="2"/>
      <c r="P13075" s="2"/>
    </row>
    <row r="13076" spans="1:16" x14ac:dyDescent="0.25">
      <c r="A13076" s="2" t="s">
        <v>98887</v>
      </c>
      <c r="B13076" s="2"/>
      <c r="C13076" s="2" t="s">
        <v>98888</v>
      </c>
      <c r="D13076" s="2"/>
      <c r="E13076" s="2"/>
      <c r="F13076" s="2"/>
      <c r="G13076" s="2"/>
      <c r="H13076" s="2"/>
      <c r="I13076" s="2"/>
      <c r="J13076" s="2"/>
      <c r="K13076" s="2"/>
      <c r="L13076" s="2"/>
      <c r="M13076" s="2"/>
      <c r="N13076" s="2"/>
      <c r="O13076" s="2" t="s">
        <v>98889</v>
      </c>
      <c r="P13076" s="2"/>
    </row>
    <row r="13077" spans="1:16" x14ac:dyDescent="0.25">
      <c r="A13077" s="2" t="s">
        <v>98890</v>
      </c>
      <c r="B13077" s="2"/>
      <c r="C13077" s="2" t="s">
        <v>98891</v>
      </c>
      <c r="D13077" s="2"/>
      <c r="E13077" s="2"/>
      <c r="F13077" s="2"/>
      <c r="G13077" s="2"/>
      <c r="H13077" s="2"/>
      <c r="I13077" s="2"/>
      <c r="J13077" s="2"/>
      <c r="K13077" s="2" t="s">
        <v>98892</v>
      </c>
      <c r="L13077" s="2"/>
      <c r="M13077" s="2"/>
      <c r="N13077" s="2"/>
      <c r="O13077" s="2"/>
      <c r="P13077" s="2"/>
    </row>
    <row r="13078" spans="1:16" x14ac:dyDescent="0.25">
      <c r="A13078" s="2" t="s">
        <v>98893</v>
      </c>
      <c r="B13078" s="2"/>
      <c r="C13078" s="2" t="s">
        <v>98894</v>
      </c>
      <c r="D13078" s="2"/>
      <c r="E13078" s="2"/>
      <c r="F13078" s="2"/>
      <c r="G13078" s="2"/>
      <c r="H13078" s="2"/>
      <c r="I13078" s="2" t="s">
        <v>98895</v>
      </c>
      <c r="J13078" s="2"/>
      <c r="K13078" s="2"/>
      <c r="L13078" s="2"/>
      <c r="M13078" s="2"/>
      <c r="N13078" s="2"/>
      <c r="O13078" s="2"/>
      <c r="P13078" s="2"/>
    </row>
    <row r="13079" spans="1:16" x14ac:dyDescent="0.25">
      <c r="A13079" s="2" t="s">
        <v>98896</v>
      </c>
      <c r="B13079" s="2"/>
      <c r="C13079" s="2" t="s">
        <v>98897</v>
      </c>
      <c r="D13079" s="2"/>
      <c r="E13079" s="2"/>
      <c r="F13079" s="2"/>
      <c r="G13079" s="2" t="s">
        <v>98898</v>
      </c>
      <c r="H13079" s="2"/>
      <c r="I13079" s="2"/>
      <c r="J13079" s="2"/>
      <c r="K13079" s="2" t="s">
        <v>98899</v>
      </c>
      <c r="L13079" s="2"/>
      <c r="M13079" s="2"/>
      <c r="N13079" s="2"/>
      <c r="O13079" s="2"/>
      <c r="P13079" s="2"/>
    </row>
    <row r="13080" spans="1:16" x14ac:dyDescent="0.25">
      <c r="A13080" s="2" t="s">
        <v>98900</v>
      </c>
      <c r="B13080" s="2"/>
      <c r="C13080" s="2" t="s">
        <v>98901</v>
      </c>
      <c r="D13080" s="2"/>
      <c r="E13080" s="2"/>
      <c r="F13080" s="2"/>
      <c r="G13080" s="2"/>
      <c r="H13080" s="2"/>
      <c r="I13080" s="2"/>
      <c r="J13080" s="2"/>
      <c r="K13080" s="2"/>
      <c r="L13080" s="2"/>
      <c r="M13080" s="2"/>
      <c r="N13080" s="2"/>
      <c r="O13080" s="2"/>
      <c r="P13080" s="2"/>
    </row>
    <row r="13081" spans="1:16" x14ac:dyDescent="0.25">
      <c r="A13081" s="2" t="s">
        <v>98902</v>
      </c>
      <c r="B13081" s="2"/>
      <c r="C13081" s="2" t="s">
        <v>98903</v>
      </c>
      <c r="D13081" s="2"/>
      <c r="E13081" s="2"/>
      <c r="F13081" s="2"/>
      <c r="G13081" s="2"/>
      <c r="H13081" s="2"/>
      <c r="I13081" s="2"/>
      <c r="J13081" s="2"/>
      <c r="K13081" s="2" t="s">
        <v>98904</v>
      </c>
      <c r="L13081" s="2"/>
      <c r="M13081" s="2"/>
      <c r="N13081" s="2"/>
      <c r="O13081" s="2"/>
      <c r="P13081" s="2"/>
    </row>
    <row r="13082" spans="1:16" x14ac:dyDescent="0.25">
      <c r="A13082" s="2" t="s">
        <v>98905</v>
      </c>
      <c r="B13082" s="2"/>
      <c r="C13082" s="2" t="s">
        <v>98906</v>
      </c>
      <c r="D13082" s="2"/>
      <c r="E13082" s="2"/>
      <c r="F13082" s="2"/>
      <c r="G13082" s="2"/>
      <c r="H13082" s="2"/>
      <c r="I13082" s="2"/>
      <c r="J13082" s="2"/>
      <c r="K13082" s="2" t="s">
        <v>98907</v>
      </c>
      <c r="L13082" s="2"/>
      <c r="M13082" s="2"/>
      <c r="N13082" s="2"/>
      <c r="O13082" s="2"/>
      <c r="P13082" s="2"/>
    </row>
    <row r="13083" spans="1:16" x14ac:dyDescent="0.25">
      <c r="A13083" s="2" t="s">
        <v>98908</v>
      </c>
      <c r="B13083" s="2"/>
      <c r="C13083" s="2" t="s">
        <v>98909</v>
      </c>
      <c r="D13083" s="2"/>
      <c r="E13083" s="2"/>
      <c r="F13083" s="2"/>
      <c r="G13083" s="2"/>
      <c r="H13083" s="2"/>
      <c r="I13083" s="2"/>
      <c r="J13083" s="2"/>
      <c r="K13083" s="2" t="s">
        <v>98910</v>
      </c>
      <c r="L13083" s="2"/>
      <c r="M13083" s="2"/>
      <c r="N13083" s="2"/>
      <c r="O13083" s="2"/>
      <c r="P13083" s="2"/>
    </row>
    <row r="13084" spans="1:16" x14ac:dyDescent="0.25">
      <c r="A13084" s="2" t="s">
        <v>98911</v>
      </c>
      <c r="B13084" s="2"/>
      <c r="C13084" s="2" t="s">
        <v>98912</v>
      </c>
      <c r="D13084" s="2"/>
      <c r="E13084" s="2"/>
      <c r="F13084" s="2"/>
      <c r="G13084" s="2"/>
      <c r="H13084" s="2"/>
      <c r="I13084" s="2"/>
      <c r="J13084" s="2"/>
      <c r="K13084" s="2"/>
      <c r="L13084" s="2"/>
      <c r="M13084" s="2"/>
      <c r="N13084" s="2"/>
      <c r="O13084" s="2"/>
      <c r="P13084" s="2"/>
    </row>
    <row r="13085" spans="1:16" x14ac:dyDescent="0.25">
      <c r="A13085" s="2" t="s">
        <v>98913</v>
      </c>
      <c r="B13085" s="2"/>
      <c r="C13085" s="2" t="s">
        <v>98914</v>
      </c>
      <c r="D13085" s="2"/>
      <c r="E13085" s="2"/>
      <c r="F13085" s="2"/>
      <c r="G13085" s="2"/>
      <c r="H13085" s="2"/>
      <c r="I13085" s="2"/>
      <c r="J13085" s="2"/>
      <c r="K13085" s="2"/>
      <c r="L13085" s="2"/>
      <c r="M13085" s="2"/>
      <c r="N13085" s="2"/>
      <c r="O13085" s="2" t="s">
        <v>98915</v>
      </c>
      <c r="P13085" s="2"/>
    </row>
    <row r="13086" spans="1:16" x14ac:dyDescent="0.25">
      <c r="A13086" s="2" t="s">
        <v>98916</v>
      </c>
      <c r="B13086" s="2"/>
      <c r="C13086" s="2" t="s">
        <v>98917</v>
      </c>
      <c r="D13086" s="2"/>
      <c r="E13086" s="2"/>
      <c r="F13086" s="2"/>
      <c r="G13086" s="2"/>
      <c r="H13086" s="2"/>
      <c r="I13086" s="2"/>
      <c r="J13086" s="2"/>
      <c r="K13086" s="2" t="s">
        <v>98918</v>
      </c>
      <c r="L13086" s="2"/>
      <c r="M13086" s="2"/>
      <c r="N13086" s="2"/>
      <c r="O13086" s="2"/>
      <c r="P13086" s="2"/>
    </row>
    <row r="13087" spans="1:16" x14ac:dyDescent="0.25">
      <c r="A13087" s="2" t="s">
        <v>98919</v>
      </c>
      <c r="B13087" s="2"/>
      <c r="C13087" s="2" t="s">
        <v>98920</v>
      </c>
      <c r="D13087" s="2"/>
      <c r="E13087" s="2"/>
      <c r="F13087" s="2"/>
      <c r="G13087" s="2"/>
      <c r="H13087" s="2"/>
      <c r="I13087" s="2"/>
      <c r="J13087" s="2"/>
      <c r="K13087" s="2" t="s">
        <v>98921</v>
      </c>
      <c r="L13087" s="2"/>
      <c r="M13087" s="2"/>
      <c r="N13087" s="2"/>
      <c r="O13087" s="2"/>
      <c r="P13087" s="2"/>
    </row>
    <row r="13088" spans="1:16" x14ac:dyDescent="0.25">
      <c r="A13088" s="2" t="s">
        <v>98922</v>
      </c>
      <c r="B13088" s="2"/>
      <c r="C13088" s="2" t="s">
        <v>98923</v>
      </c>
      <c r="D13088" s="2"/>
      <c r="E13088" s="2"/>
      <c r="F13088" s="2"/>
      <c r="G13088" s="2"/>
      <c r="H13088" s="2"/>
      <c r="I13088" s="2"/>
      <c r="J13088" s="2"/>
      <c r="K13088" s="2" t="s">
        <v>98924</v>
      </c>
      <c r="L13088" s="2"/>
      <c r="M13088" s="2"/>
      <c r="N13088" s="2"/>
      <c r="O13088" s="2"/>
      <c r="P13088" s="2"/>
    </row>
    <row r="13089" spans="1:16" x14ac:dyDescent="0.25">
      <c r="A13089" s="2" t="s">
        <v>98925</v>
      </c>
      <c r="B13089" s="2"/>
      <c r="C13089" s="2" t="s">
        <v>98926</v>
      </c>
      <c r="D13089" s="2"/>
      <c r="E13089" s="2"/>
      <c r="F13089" s="2"/>
      <c r="G13089" s="2"/>
      <c r="H13089" s="2"/>
      <c r="I13089" s="2"/>
      <c r="J13089" s="2" t="s">
        <v>98927</v>
      </c>
      <c r="K13089" s="2"/>
      <c r="L13089" s="2"/>
      <c r="M13089" s="2"/>
      <c r="N13089" s="2"/>
      <c r="O13089" s="2"/>
      <c r="P13089" s="2"/>
    </row>
    <row r="13090" spans="1:16" x14ac:dyDescent="0.25">
      <c r="A13090" s="2" t="s">
        <v>98928</v>
      </c>
      <c r="B13090" s="2"/>
      <c r="C13090" s="2" t="s">
        <v>98929</v>
      </c>
      <c r="D13090" s="2"/>
      <c r="E13090" s="2"/>
      <c r="F13090" s="2"/>
      <c r="G13090" s="2"/>
      <c r="H13090" s="2"/>
      <c r="I13090" s="2"/>
      <c r="J13090" s="2"/>
      <c r="K13090" s="2" t="s">
        <v>98930</v>
      </c>
      <c r="L13090" s="2"/>
      <c r="M13090" s="2"/>
      <c r="N13090" s="2"/>
      <c r="O13090" s="2"/>
      <c r="P13090" s="2"/>
    </row>
    <row r="13091" spans="1:16" x14ac:dyDescent="0.25">
      <c r="A13091" s="2" t="s">
        <v>98931</v>
      </c>
      <c r="B13091" s="2"/>
      <c r="C13091" s="2" t="s">
        <v>98932</v>
      </c>
      <c r="D13091" s="2"/>
      <c r="E13091" s="2"/>
      <c r="F13091" s="2"/>
      <c r="G13091" s="2"/>
      <c r="H13091" s="2"/>
      <c r="I13091" s="2"/>
      <c r="J13091" s="2"/>
      <c r="K13091" s="2" t="s">
        <v>98933</v>
      </c>
      <c r="L13091" s="2"/>
      <c r="M13091" s="2"/>
      <c r="N13091" s="2"/>
      <c r="O13091" s="2"/>
      <c r="P13091" s="2"/>
    </row>
    <row r="13092" spans="1:16" x14ac:dyDescent="0.25">
      <c r="A13092" s="2" t="s">
        <v>98934</v>
      </c>
      <c r="B13092" s="2"/>
      <c r="C13092" s="2" t="s">
        <v>98935</v>
      </c>
      <c r="D13092" s="2"/>
      <c r="E13092" s="2"/>
      <c r="F13092" s="2"/>
      <c r="G13092" s="2"/>
      <c r="H13092" s="2"/>
      <c r="I13092" s="2"/>
      <c r="J13092" s="2"/>
      <c r="K13092" s="2" t="s">
        <v>98936</v>
      </c>
      <c r="L13092" s="2"/>
      <c r="M13092" s="2"/>
      <c r="N13092" s="2"/>
      <c r="O13092" s="2"/>
      <c r="P13092" s="2"/>
    </row>
    <row r="13093" spans="1:16" x14ac:dyDescent="0.25">
      <c r="A13093" s="2" t="s">
        <v>98937</v>
      </c>
      <c r="B13093" s="2"/>
      <c r="C13093" s="2" t="s">
        <v>98938</v>
      </c>
      <c r="D13093" s="2"/>
      <c r="E13093" s="2"/>
      <c r="F13093" s="2"/>
      <c r="G13093" s="2"/>
      <c r="H13093" s="2" t="s">
        <v>98939</v>
      </c>
      <c r="I13093" s="2"/>
      <c r="J13093" s="2"/>
      <c r="K13093" s="2" t="s">
        <v>98940</v>
      </c>
      <c r="L13093" s="2"/>
      <c r="M13093" s="2"/>
      <c r="N13093" s="2"/>
      <c r="O13093" s="2"/>
      <c r="P13093" s="2"/>
    </row>
    <row r="13094" spans="1:16" x14ac:dyDescent="0.25">
      <c r="A13094" s="2" t="s">
        <v>98941</v>
      </c>
      <c r="B13094" s="2"/>
      <c r="C13094" s="2" t="s">
        <v>98942</v>
      </c>
      <c r="D13094" s="2"/>
      <c r="E13094" s="2"/>
      <c r="F13094" s="2"/>
      <c r="G13094" s="2"/>
      <c r="H13094" s="2"/>
      <c r="I13094" s="2"/>
      <c r="J13094" s="2"/>
      <c r="K13094" s="2" t="s">
        <v>98943</v>
      </c>
      <c r="L13094" s="2"/>
      <c r="M13094" s="2"/>
      <c r="N13094" s="2"/>
      <c r="O13094" s="2"/>
      <c r="P13094" s="2"/>
    </row>
    <row r="13095" spans="1:16" x14ac:dyDescent="0.25">
      <c r="A13095" s="2" t="s">
        <v>98944</v>
      </c>
      <c r="B13095" s="2"/>
      <c r="C13095" s="2" t="s">
        <v>98945</v>
      </c>
      <c r="D13095" s="2"/>
      <c r="E13095" s="2"/>
      <c r="F13095" s="2"/>
      <c r="G13095" s="2"/>
      <c r="H13095" s="2"/>
      <c r="I13095" s="2"/>
      <c r="J13095" s="2"/>
      <c r="K13095" s="2" t="s">
        <v>98946</v>
      </c>
      <c r="L13095" s="2"/>
      <c r="M13095" s="2"/>
      <c r="N13095" s="2"/>
      <c r="O13095" s="2"/>
      <c r="P13095" s="2"/>
    </row>
    <row r="13096" spans="1:16" x14ac:dyDescent="0.25">
      <c r="A13096" s="2" t="s">
        <v>98947</v>
      </c>
      <c r="B13096" s="2"/>
      <c r="C13096" s="2" t="s">
        <v>98948</v>
      </c>
      <c r="D13096" s="2"/>
      <c r="E13096" s="2"/>
      <c r="F13096" s="2"/>
      <c r="G13096" s="2"/>
      <c r="H13096" s="2"/>
      <c r="I13096" s="2" t="s">
        <v>98949</v>
      </c>
      <c r="J13096" s="2"/>
      <c r="K13096" s="2" t="s">
        <v>98950</v>
      </c>
      <c r="L13096" s="2"/>
      <c r="M13096" s="2"/>
      <c r="N13096" s="2"/>
      <c r="O13096" s="2"/>
      <c r="P13096" s="2"/>
    </row>
    <row r="13097" spans="1:16" x14ac:dyDescent="0.25">
      <c r="A13097" s="2" t="s">
        <v>98951</v>
      </c>
      <c r="B13097" s="2"/>
      <c r="C13097" s="2" t="s">
        <v>98952</v>
      </c>
      <c r="D13097" s="2"/>
      <c r="E13097" s="2"/>
      <c r="F13097" s="2"/>
      <c r="G13097" s="2"/>
      <c r="H13097" s="2"/>
      <c r="I13097" s="2"/>
      <c r="J13097" s="2"/>
      <c r="K13097" s="2" t="s">
        <v>98953</v>
      </c>
      <c r="L13097" s="2"/>
      <c r="M13097" s="2"/>
      <c r="N13097" s="2"/>
      <c r="O13097" s="2"/>
      <c r="P13097" s="2"/>
    </row>
    <row r="13098" spans="1:16" x14ac:dyDescent="0.25">
      <c r="A13098" s="2" t="s">
        <v>98954</v>
      </c>
      <c r="B13098" s="2"/>
      <c r="C13098" s="2" t="s">
        <v>98955</v>
      </c>
      <c r="D13098" s="2"/>
      <c r="E13098" s="2"/>
      <c r="F13098" s="2"/>
      <c r="G13098" s="2"/>
      <c r="H13098" s="2"/>
      <c r="I13098" s="2"/>
      <c r="J13098" s="2" t="s">
        <v>98956</v>
      </c>
      <c r="K13098" s="2" t="s">
        <v>98957</v>
      </c>
      <c r="L13098" s="2"/>
      <c r="M13098" s="2"/>
      <c r="N13098" s="2"/>
      <c r="O13098" s="2"/>
      <c r="P13098" s="2"/>
    </row>
    <row r="13099" spans="1:16" x14ac:dyDescent="0.25">
      <c r="A13099" s="2" t="s">
        <v>98958</v>
      </c>
      <c r="B13099" s="2"/>
      <c r="C13099" s="2"/>
      <c r="D13099" s="2" t="s">
        <v>98959</v>
      </c>
      <c r="E13099" s="2" t="s">
        <v>98960</v>
      </c>
      <c r="F13099" s="2" t="s">
        <v>98961</v>
      </c>
      <c r="G13099" s="2"/>
      <c r="H13099" s="2"/>
      <c r="I13099" s="2"/>
      <c r="J13099" s="2"/>
      <c r="K13099" s="2"/>
      <c r="L13099" s="2"/>
      <c r="M13099" s="2"/>
      <c r="N13099" s="2"/>
      <c r="O13099" s="2"/>
      <c r="P13099" s="2"/>
    </row>
    <row r="13100" spans="1:16" x14ac:dyDescent="0.25">
      <c r="A13100" s="2" t="s">
        <v>98962</v>
      </c>
      <c r="B13100" s="2"/>
      <c r="C13100" s="2"/>
      <c r="D13100" s="2" t="s">
        <v>98963</v>
      </c>
      <c r="E13100" s="2" t="s">
        <v>98964</v>
      </c>
      <c r="F13100" s="2" t="s">
        <v>98965</v>
      </c>
      <c r="G13100" s="2"/>
      <c r="H13100" s="2"/>
      <c r="I13100" s="2"/>
      <c r="J13100" s="2"/>
      <c r="K13100" s="2"/>
      <c r="L13100" s="2"/>
      <c r="M13100" s="2"/>
      <c r="N13100" s="2"/>
      <c r="O13100" s="2"/>
      <c r="P13100" s="2"/>
    </row>
    <row r="13101" spans="1:16" x14ac:dyDescent="0.25">
      <c r="A13101" s="2" t="s">
        <v>98966</v>
      </c>
      <c r="B13101" s="2"/>
      <c r="C13101" s="2"/>
      <c r="D13101" s="2" t="s">
        <v>98967</v>
      </c>
      <c r="E13101" s="2"/>
      <c r="F13101" s="2" t="s">
        <v>98968</v>
      </c>
      <c r="G13101" s="2"/>
      <c r="H13101" s="2"/>
      <c r="I13101" s="2"/>
      <c r="J13101" s="2"/>
      <c r="K13101" s="2"/>
      <c r="L13101" s="2" t="s">
        <v>98969</v>
      </c>
      <c r="M13101" s="2"/>
      <c r="N13101" s="2"/>
      <c r="O13101" s="2"/>
      <c r="P13101" s="2"/>
    </row>
    <row r="13102" spans="1:16" x14ac:dyDescent="0.25">
      <c r="A13102" s="2" t="s">
        <v>98970</v>
      </c>
      <c r="B13102" s="2"/>
      <c r="C13102" s="2"/>
      <c r="D13102" s="2" t="s">
        <v>98971</v>
      </c>
      <c r="E13102" s="2" t="s">
        <v>98972</v>
      </c>
      <c r="F13102" s="2" t="s">
        <v>98973</v>
      </c>
      <c r="G13102" s="2"/>
      <c r="H13102" s="2"/>
      <c r="I13102" s="2"/>
      <c r="J13102" s="2"/>
      <c r="K13102" s="2"/>
      <c r="L13102" s="2"/>
      <c r="M13102" s="2"/>
      <c r="N13102" s="2"/>
      <c r="O13102" s="2"/>
      <c r="P13102" s="2"/>
    </row>
    <row r="13103" spans="1:16" x14ac:dyDescent="0.25">
      <c r="A13103" s="2" t="s">
        <v>98974</v>
      </c>
      <c r="B13103" s="2"/>
      <c r="C13103" s="2"/>
      <c r="D13103" s="2" t="s">
        <v>98975</v>
      </c>
      <c r="E13103" s="2" t="s">
        <v>98976</v>
      </c>
      <c r="F13103" s="2" t="s">
        <v>98977</v>
      </c>
      <c r="G13103" s="2"/>
      <c r="H13103" s="2"/>
      <c r="I13103" s="2"/>
      <c r="J13103" s="2"/>
      <c r="K13103" s="2"/>
      <c r="L13103" s="2"/>
      <c r="M13103" s="2"/>
      <c r="N13103" s="2"/>
      <c r="O13103" s="2"/>
      <c r="P13103" s="2"/>
    </row>
    <row r="13104" spans="1:16" x14ac:dyDescent="0.25">
      <c r="A13104" s="2" t="s">
        <v>98978</v>
      </c>
      <c r="B13104" s="2"/>
      <c r="C13104" s="2"/>
      <c r="D13104" s="2" t="s">
        <v>98979</v>
      </c>
      <c r="E13104" s="2"/>
      <c r="F13104" s="2" t="s">
        <v>98980</v>
      </c>
      <c r="G13104" s="2" t="s">
        <v>98981</v>
      </c>
      <c r="H13104" s="2"/>
      <c r="I13104" s="2"/>
      <c r="J13104" s="2"/>
      <c r="K13104" s="2"/>
      <c r="L13104" s="2"/>
      <c r="M13104" s="2"/>
      <c r="N13104" s="2"/>
      <c r="O13104" s="2"/>
      <c r="P13104" s="2"/>
    </row>
    <row r="13105" spans="1:16" x14ac:dyDescent="0.25">
      <c r="A13105" s="2" t="s">
        <v>98982</v>
      </c>
      <c r="B13105" s="2"/>
      <c r="C13105" s="2"/>
      <c r="D13105" s="2" t="s">
        <v>98983</v>
      </c>
      <c r="E13105" s="2" t="s">
        <v>98984</v>
      </c>
      <c r="F13105" s="2" t="s">
        <v>98985</v>
      </c>
      <c r="G13105" s="2"/>
      <c r="H13105" s="2"/>
      <c r="I13105" s="2"/>
      <c r="J13105" s="2"/>
      <c r="K13105" s="2"/>
      <c r="L13105" s="2"/>
      <c r="M13105" s="2"/>
      <c r="N13105" s="2"/>
      <c r="O13105" s="2"/>
      <c r="P13105" s="2"/>
    </row>
    <row r="13106" spans="1:16" x14ac:dyDescent="0.25">
      <c r="A13106" s="2" t="s">
        <v>98986</v>
      </c>
      <c r="B13106" s="2"/>
      <c r="C13106" s="2"/>
      <c r="D13106" s="2" t="s">
        <v>98987</v>
      </c>
      <c r="E13106" s="2" t="s">
        <v>98988</v>
      </c>
      <c r="F13106" s="2" t="s">
        <v>98989</v>
      </c>
      <c r="G13106" s="2"/>
      <c r="H13106" s="2"/>
      <c r="I13106" s="2"/>
      <c r="J13106" s="2"/>
      <c r="K13106" s="2"/>
      <c r="L13106" s="2"/>
      <c r="M13106" s="2"/>
      <c r="N13106" s="2"/>
      <c r="O13106" s="2"/>
      <c r="P13106" s="2"/>
    </row>
    <row r="13107" spans="1:16" x14ac:dyDescent="0.25">
      <c r="A13107" s="2" t="s">
        <v>98990</v>
      </c>
      <c r="B13107" s="2"/>
      <c r="C13107" s="2"/>
      <c r="D13107" s="2" t="s">
        <v>98991</v>
      </c>
      <c r="E13107" s="2" t="s">
        <v>98992</v>
      </c>
      <c r="F13107" s="2"/>
      <c r="G13107" s="2"/>
      <c r="H13107" s="2"/>
      <c r="I13107" s="2"/>
      <c r="J13107" s="2"/>
      <c r="K13107" s="2"/>
      <c r="L13107" s="2"/>
      <c r="M13107" s="2"/>
      <c r="N13107" s="2"/>
      <c r="O13107" s="2"/>
      <c r="P13107" s="2"/>
    </row>
    <row r="13108" spans="1:16" x14ac:dyDescent="0.25">
      <c r="A13108" s="2" t="s">
        <v>98993</v>
      </c>
      <c r="B13108" s="2"/>
      <c r="C13108" s="2"/>
      <c r="D13108" s="2" t="s">
        <v>98994</v>
      </c>
      <c r="E13108" s="2" t="s">
        <v>98995</v>
      </c>
      <c r="F13108" s="2" t="s">
        <v>98996</v>
      </c>
      <c r="G13108" s="2"/>
      <c r="H13108" s="2"/>
      <c r="I13108" s="2"/>
      <c r="J13108" s="2"/>
      <c r="K13108" s="2"/>
      <c r="L13108" s="2"/>
      <c r="M13108" s="2"/>
      <c r="N13108" s="2"/>
      <c r="O13108" s="2"/>
      <c r="P13108" s="2"/>
    </row>
    <row r="13109" spans="1:16" x14ac:dyDescent="0.25">
      <c r="A13109" s="2" t="s">
        <v>98997</v>
      </c>
      <c r="B13109" s="2"/>
      <c r="C13109" s="2"/>
      <c r="D13109" s="2" t="s">
        <v>98998</v>
      </c>
      <c r="E13109" s="2" t="s">
        <v>98999</v>
      </c>
      <c r="F13109" s="2" t="s">
        <v>99000</v>
      </c>
      <c r="G13109" s="2"/>
      <c r="H13109" s="2"/>
      <c r="I13109" s="2"/>
      <c r="J13109" s="2"/>
      <c r="K13109" s="2"/>
      <c r="L13109" s="2"/>
      <c r="M13109" s="2"/>
      <c r="N13109" s="2"/>
      <c r="O13109" s="2"/>
      <c r="P13109" s="2"/>
    </row>
    <row r="13110" spans="1:16" x14ac:dyDescent="0.25">
      <c r="A13110" s="2" t="s">
        <v>99001</v>
      </c>
      <c r="B13110" s="2"/>
      <c r="C13110" s="2"/>
      <c r="D13110" s="2" t="s">
        <v>99002</v>
      </c>
      <c r="E13110" s="2"/>
      <c r="F13110" s="2" t="s">
        <v>99003</v>
      </c>
      <c r="G13110" s="2"/>
      <c r="H13110" s="2" t="s">
        <v>99004</v>
      </c>
      <c r="I13110" s="2"/>
      <c r="J13110" s="2"/>
      <c r="K13110" s="2"/>
      <c r="L13110" s="2"/>
      <c r="M13110" s="2"/>
      <c r="N13110" s="2"/>
      <c r="O13110" s="2"/>
      <c r="P13110" s="2"/>
    </row>
    <row r="13111" spans="1:16" x14ac:dyDescent="0.25">
      <c r="A13111" s="2" t="s">
        <v>99005</v>
      </c>
      <c r="B13111" s="2"/>
      <c r="C13111" s="2"/>
      <c r="D13111" s="2" t="s">
        <v>99006</v>
      </c>
      <c r="E13111" s="2" t="s">
        <v>99007</v>
      </c>
      <c r="F13111" s="2"/>
      <c r="G13111" s="2"/>
      <c r="H13111" s="2"/>
      <c r="I13111" s="2"/>
      <c r="J13111" s="2"/>
      <c r="K13111" s="2"/>
      <c r="L13111" s="2"/>
      <c r="M13111" s="2"/>
      <c r="N13111" s="2"/>
      <c r="O13111" s="2"/>
      <c r="P13111" s="2"/>
    </row>
    <row r="13112" spans="1:16" x14ac:dyDescent="0.25">
      <c r="A13112" s="2" t="s">
        <v>99008</v>
      </c>
      <c r="B13112" s="2"/>
      <c r="C13112" s="2"/>
      <c r="D13112" s="2" t="s">
        <v>99009</v>
      </c>
      <c r="E13112" s="2"/>
      <c r="F13112" s="2" t="s">
        <v>99010</v>
      </c>
      <c r="G13112" s="2"/>
      <c r="H13112" s="2"/>
      <c r="I13112" s="2"/>
      <c r="J13112" s="2"/>
      <c r="K13112" s="2"/>
      <c r="L13112" s="2"/>
      <c r="M13112" s="2"/>
      <c r="N13112" s="2"/>
      <c r="O13112" s="2"/>
      <c r="P13112" s="2"/>
    </row>
    <row r="13113" spans="1:16" x14ac:dyDescent="0.25">
      <c r="A13113" s="2" t="s">
        <v>99011</v>
      </c>
      <c r="B13113" s="2"/>
      <c r="C13113" s="2"/>
      <c r="D13113" s="2" t="s">
        <v>99012</v>
      </c>
      <c r="E13113" s="2" t="s">
        <v>99013</v>
      </c>
      <c r="F13113" s="2"/>
      <c r="G13113" s="2"/>
      <c r="H13113" s="2"/>
      <c r="I13113" s="2"/>
      <c r="J13113" s="2"/>
      <c r="K13113" s="2"/>
      <c r="L13113" s="2"/>
      <c r="M13113" s="2"/>
      <c r="N13113" s="2"/>
      <c r="O13113" s="2"/>
      <c r="P13113" s="2"/>
    </row>
    <row r="13114" spans="1:16" x14ac:dyDescent="0.25">
      <c r="A13114" s="2" t="s">
        <v>99014</v>
      </c>
      <c r="B13114" s="2"/>
      <c r="C13114" s="2"/>
      <c r="D13114" s="2" t="s">
        <v>99015</v>
      </c>
      <c r="E13114" s="2" t="s">
        <v>99016</v>
      </c>
      <c r="F13114" s="2"/>
      <c r="G13114" s="2"/>
      <c r="H13114" s="2"/>
      <c r="I13114" s="2"/>
      <c r="J13114" s="2"/>
      <c r="K13114" s="2"/>
      <c r="L13114" s="2"/>
      <c r="M13114" s="2"/>
      <c r="N13114" s="2"/>
      <c r="O13114" s="2"/>
      <c r="P13114" s="2"/>
    </row>
    <row r="13115" spans="1:16" x14ac:dyDescent="0.25">
      <c r="A13115" s="2" t="s">
        <v>99017</v>
      </c>
      <c r="B13115" s="2"/>
      <c r="C13115" s="2"/>
      <c r="D13115" s="2" t="s">
        <v>99018</v>
      </c>
      <c r="E13115" s="2" t="s">
        <v>99019</v>
      </c>
      <c r="F13115" s="2" t="s">
        <v>99020</v>
      </c>
      <c r="G13115" s="2"/>
      <c r="H13115" s="2"/>
      <c r="I13115" s="2"/>
      <c r="J13115" s="2"/>
      <c r="K13115" s="2"/>
      <c r="L13115" s="2"/>
      <c r="M13115" s="2"/>
      <c r="N13115" s="2"/>
      <c r="O13115" s="2"/>
      <c r="P13115" s="2"/>
    </row>
    <row r="13116" spans="1:16" x14ac:dyDescent="0.25">
      <c r="A13116" s="2" t="s">
        <v>99021</v>
      </c>
      <c r="B13116" s="2"/>
      <c r="C13116" s="2"/>
      <c r="D13116" s="2"/>
      <c r="E13116" s="2" t="s">
        <v>99022</v>
      </c>
      <c r="F13116" s="2" t="s">
        <v>99023</v>
      </c>
      <c r="G13116" s="2"/>
      <c r="H13116" s="2"/>
      <c r="I13116" s="2"/>
      <c r="J13116" s="2"/>
      <c r="K13116" s="2"/>
      <c r="L13116" s="2"/>
      <c r="M13116" s="2"/>
      <c r="N13116" s="2"/>
      <c r="O13116" s="2"/>
      <c r="P13116" s="2"/>
    </row>
    <row r="13117" spans="1:16" x14ac:dyDescent="0.25">
      <c r="A13117" s="2" t="s">
        <v>99024</v>
      </c>
      <c r="B13117" s="2"/>
      <c r="C13117" s="2"/>
      <c r="D13117" s="2"/>
      <c r="E13117" s="2" t="s">
        <v>99025</v>
      </c>
      <c r="F13117" s="2"/>
      <c r="G13117" s="2"/>
      <c r="H13117" s="2" t="s">
        <v>99026</v>
      </c>
      <c r="I13117" s="2"/>
      <c r="J13117" s="2" t="s">
        <v>99027</v>
      </c>
      <c r="K13117" s="2"/>
      <c r="L13117" s="2"/>
      <c r="M13117" s="2"/>
      <c r="N13117" s="2"/>
      <c r="O13117" s="2"/>
      <c r="P13117" s="2"/>
    </row>
    <row r="13118" spans="1:16" x14ac:dyDescent="0.25">
      <c r="A13118" s="2" t="s">
        <v>99028</v>
      </c>
      <c r="B13118" s="2"/>
      <c r="C13118" s="2"/>
      <c r="D13118" s="2"/>
      <c r="E13118" s="2" t="s">
        <v>99029</v>
      </c>
      <c r="F13118" s="2" t="s">
        <v>99030</v>
      </c>
      <c r="G13118" s="2"/>
      <c r="H13118" s="2"/>
      <c r="I13118" s="2"/>
      <c r="J13118" s="2"/>
      <c r="K13118" s="2"/>
      <c r="L13118" s="2" t="s">
        <v>99031</v>
      </c>
      <c r="M13118" s="2"/>
      <c r="N13118" s="2"/>
      <c r="O13118" s="2"/>
      <c r="P13118" s="2"/>
    </row>
    <row r="13119" spans="1:16" x14ac:dyDescent="0.25">
      <c r="A13119" s="2" t="s">
        <v>99032</v>
      </c>
      <c r="B13119" s="2"/>
      <c r="C13119" s="2"/>
      <c r="D13119" s="2"/>
      <c r="E13119" s="2" t="s">
        <v>99033</v>
      </c>
      <c r="F13119" s="2" t="s">
        <v>99034</v>
      </c>
      <c r="G13119" s="2"/>
      <c r="H13119" s="2"/>
      <c r="I13119" s="2"/>
      <c r="J13119" s="2"/>
      <c r="K13119" s="2"/>
      <c r="L13119" s="2"/>
      <c r="M13119" s="2"/>
      <c r="N13119" s="2" t="s">
        <v>99035</v>
      </c>
      <c r="O13119" s="2"/>
      <c r="P13119" s="2"/>
    </row>
    <row r="13120" spans="1:16" x14ac:dyDescent="0.25">
      <c r="A13120" s="2" t="s">
        <v>99036</v>
      </c>
      <c r="B13120" s="2"/>
      <c r="C13120" s="2"/>
      <c r="D13120" s="2"/>
      <c r="E13120" s="2" t="s">
        <v>99037</v>
      </c>
      <c r="F13120" s="2" t="s">
        <v>99038</v>
      </c>
      <c r="G13120" s="2"/>
      <c r="H13120" s="2"/>
      <c r="I13120" s="2"/>
      <c r="J13120" s="2"/>
      <c r="K13120" s="2"/>
      <c r="L13120" s="2"/>
      <c r="M13120" s="2"/>
      <c r="N13120" s="2" t="s">
        <v>99039</v>
      </c>
      <c r="O13120" s="2"/>
      <c r="P13120" s="2"/>
    </row>
    <row r="13121" spans="1:16" x14ac:dyDescent="0.25">
      <c r="A13121" s="2" t="s">
        <v>99040</v>
      </c>
      <c r="B13121" s="2"/>
      <c r="C13121" s="2"/>
      <c r="D13121" s="2"/>
      <c r="E13121" s="2" t="s">
        <v>99041</v>
      </c>
      <c r="F13121" s="2" t="s">
        <v>99042</v>
      </c>
      <c r="G13121" s="2"/>
      <c r="H13121" s="2"/>
      <c r="I13121" s="2"/>
      <c r="J13121" s="2"/>
      <c r="K13121" s="2"/>
      <c r="L13121" s="2" t="s">
        <v>99043</v>
      </c>
      <c r="M13121" s="2"/>
      <c r="N13121" s="2"/>
      <c r="O13121" s="2"/>
      <c r="P13121" s="2"/>
    </row>
    <row r="13122" spans="1:16" x14ac:dyDescent="0.25">
      <c r="A13122" s="2" t="s">
        <v>99044</v>
      </c>
      <c r="B13122" s="2"/>
      <c r="C13122" s="2"/>
      <c r="D13122" s="2"/>
      <c r="E13122" s="2" t="s">
        <v>99045</v>
      </c>
      <c r="F13122" s="2"/>
      <c r="G13122" s="2"/>
      <c r="H13122" s="2"/>
      <c r="I13122" s="2" t="s">
        <v>99046</v>
      </c>
      <c r="J13122" s="2"/>
      <c r="K13122" s="2" t="s">
        <v>99047</v>
      </c>
      <c r="L13122" s="2"/>
      <c r="M13122" s="2"/>
      <c r="N13122" s="2"/>
      <c r="O13122" s="2"/>
      <c r="P13122" s="2"/>
    </row>
    <row r="13123" spans="1:16" x14ac:dyDescent="0.25">
      <c r="A13123" s="2" t="s">
        <v>99048</v>
      </c>
      <c r="B13123" s="2"/>
      <c r="C13123" s="2"/>
      <c r="D13123" s="2"/>
      <c r="E13123" s="2" t="s">
        <v>99049</v>
      </c>
      <c r="F13123" s="2"/>
      <c r="G13123" s="2"/>
      <c r="H13123" s="2"/>
      <c r="I13123" s="2"/>
      <c r="J13123" s="2"/>
      <c r="K13123" s="2"/>
      <c r="L13123" s="2"/>
      <c r="M13123" s="2"/>
      <c r="N13123" s="2"/>
      <c r="O13123" s="2"/>
      <c r="P13123" s="2"/>
    </row>
    <row r="13124" spans="1:16" x14ac:dyDescent="0.25">
      <c r="A13124" s="2" t="s">
        <v>99050</v>
      </c>
      <c r="B13124" s="2"/>
      <c r="C13124" s="2"/>
      <c r="D13124" s="2"/>
      <c r="E13124" s="2" t="s">
        <v>99051</v>
      </c>
      <c r="F13124" s="2" t="s">
        <v>99052</v>
      </c>
      <c r="G13124" s="2"/>
      <c r="H13124" s="2"/>
      <c r="I13124" s="2"/>
      <c r="J13124" s="2"/>
      <c r="K13124" s="2"/>
      <c r="L13124" s="2"/>
      <c r="M13124" s="2"/>
      <c r="N13124" s="2"/>
      <c r="O13124" s="2"/>
      <c r="P13124" s="2"/>
    </row>
    <row r="13125" spans="1:16" x14ac:dyDescent="0.25">
      <c r="A13125" s="2" t="s">
        <v>99053</v>
      </c>
      <c r="B13125" s="2"/>
      <c r="C13125" s="2"/>
      <c r="D13125" s="2"/>
      <c r="E13125" s="2" t="s">
        <v>99054</v>
      </c>
      <c r="F13125" s="2" t="s">
        <v>99055</v>
      </c>
      <c r="G13125" s="2"/>
      <c r="H13125" s="2"/>
      <c r="I13125" s="2"/>
      <c r="J13125" s="2"/>
      <c r="K13125" s="2"/>
      <c r="L13125" s="2"/>
      <c r="M13125" s="2"/>
      <c r="N13125" s="2"/>
      <c r="O13125" s="2"/>
      <c r="P13125" s="2"/>
    </row>
    <row r="13126" spans="1:16" x14ac:dyDescent="0.25">
      <c r="A13126" s="2" t="s">
        <v>99056</v>
      </c>
      <c r="B13126" s="2"/>
      <c r="C13126" s="2"/>
      <c r="D13126" s="2"/>
      <c r="E13126" s="2" t="s">
        <v>99057</v>
      </c>
      <c r="F13126" s="2"/>
      <c r="G13126" s="2"/>
      <c r="H13126" s="2"/>
      <c r="I13126" s="2"/>
      <c r="J13126" s="2"/>
      <c r="K13126" s="2"/>
      <c r="L13126" s="2"/>
      <c r="M13126" s="2"/>
      <c r="N13126" s="2"/>
      <c r="O13126" s="2"/>
      <c r="P13126" s="2"/>
    </row>
    <row r="13127" spans="1:16" x14ac:dyDescent="0.25">
      <c r="A13127" s="2" t="s">
        <v>99058</v>
      </c>
      <c r="B13127" s="2"/>
      <c r="C13127" s="2"/>
      <c r="D13127" s="2"/>
      <c r="E13127" s="2" t="s">
        <v>99059</v>
      </c>
      <c r="F13127" s="2"/>
      <c r="G13127" s="2"/>
      <c r="H13127" s="2"/>
      <c r="I13127" s="2"/>
      <c r="J13127" s="2"/>
      <c r="K13127" s="2"/>
      <c r="L13127" s="2"/>
      <c r="M13127" s="2"/>
      <c r="N13127" s="2"/>
      <c r="O13127" s="2"/>
      <c r="P13127" s="2"/>
    </row>
    <row r="13128" spans="1:16" x14ac:dyDescent="0.25">
      <c r="A13128" s="2" t="s">
        <v>99060</v>
      </c>
      <c r="B13128" s="2"/>
      <c r="C13128" s="2"/>
      <c r="D13128" s="2"/>
      <c r="E13128" s="2" t="s">
        <v>99061</v>
      </c>
      <c r="F13128" s="2"/>
      <c r="G13128" s="2"/>
      <c r="H13128" s="2"/>
      <c r="I13128" s="2"/>
      <c r="J13128" s="2"/>
      <c r="K13128" s="2"/>
      <c r="L13128" s="2"/>
      <c r="M13128" s="2"/>
      <c r="N13128" s="2"/>
      <c r="O13128" s="2"/>
      <c r="P13128" s="2"/>
    </row>
    <row r="13129" spans="1:16" x14ac:dyDescent="0.25">
      <c r="A13129" s="2" t="s">
        <v>99062</v>
      </c>
      <c r="B13129" s="2"/>
      <c r="C13129" s="2"/>
      <c r="D13129" s="2"/>
      <c r="E13129" s="2" t="s">
        <v>99063</v>
      </c>
      <c r="F13129" s="2"/>
      <c r="G13129" s="2"/>
      <c r="H13129" s="2"/>
      <c r="I13129" s="2"/>
      <c r="J13129" s="2"/>
      <c r="K13129" s="2"/>
      <c r="L13129" s="2"/>
      <c r="M13129" s="2"/>
      <c r="N13129" s="2"/>
      <c r="O13129" s="2"/>
      <c r="P13129" s="2"/>
    </row>
    <row r="13130" spans="1:16" x14ac:dyDescent="0.25">
      <c r="A13130" s="2" t="s">
        <v>99064</v>
      </c>
      <c r="B13130" s="2"/>
      <c r="C13130" s="2"/>
      <c r="D13130" s="2"/>
      <c r="E13130" s="2" t="s">
        <v>99065</v>
      </c>
      <c r="F13130" s="2"/>
      <c r="G13130" s="2"/>
      <c r="H13130" s="2"/>
      <c r="I13130" s="2"/>
      <c r="J13130" s="2"/>
      <c r="K13130" s="2"/>
      <c r="L13130" s="2" t="s">
        <v>99066</v>
      </c>
      <c r="M13130" s="2"/>
      <c r="N13130" s="2"/>
      <c r="O13130" s="2"/>
      <c r="P13130" s="2"/>
    </row>
    <row r="13131" spans="1:16" x14ac:dyDescent="0.25">
      <c r="A13131" s="2" t="s">
        <v>99067</v>
      </c>
      <c r="B13131" s="2"/>
      <c r="C13131" s="2"/>
      <c r="D13131" s="2"/>
      <c r="E13131" s="2" t="s">
        <v>99068</v>
      </c>
      <c r="F13131" s="2" t="s">
        <v>99069</v>
      </c>
      <c r="G13131" s="2"/>
      <c r="H13131" s="2"/>
      <c r="I13131" s="2"/>
      <c r="J13131" s="2"/>
      <c r="K13131" s="2"/>
      <c r="L13131" s="2"/>
      <c r="M13131" s="2"/>
      <c r="N13131" s="2"/>
      <c r="O13131" s="2"/>
      <c r="P13131" s="2"/>
    </row>
    <row r="13132" spans="1:16" x14ac:dyDescent="0.25">
      <c r="A13132" s="2" t="s">
        <v>99070</v>
      </c>
      <c r="B13132" s="2"/>
      <c r="C13132" s="2"/>
      <c r="D13132" s="2"/>
      <c r="E13132" s="2" t="s">
        <v>99071</v>
      </c>
      <c r="F13132" s="2"/>
      <c r="G13132" s="2"/>
      <c r="H13132" s="2"/>
      <c r="I13132" s="2"/>
      <c r="J13132" s="2"/>
      <c r="K13132" s="2"/>
      <c r="L13132" s="2"/>
      <c r="M13132" s="2"/>
      <c r="N13132" s="2"/>
      <c r="O13132" s="2"/>
      <c r="P13132" s="2"/>
    </row>
    <row r="13133" spans="1:16" x14ac:dyDescent="0.25">
      <c r="A13133" s="2" t="s">
        <v>99072</v>
      </c>
      <c r="B13133" s="2"/>
      <c r="C13133" s="2"/>
      <c r="D13133" s="2"/>
      <c r="E13133" s="2" t="s">
        <v>99073</v>
      </c>
      <c r="F13133" s="2"/>
      <c r="G13133" s="2"/>
      <c r="H13133" s="2"/>
      <c r="I13133" s="2"/>
      <c r="J13133" s="2"/>
      <c r="K13133" s="2"/>
      <c r="L13133" s="2"/>
      <c r="M13133" s="2"/>
      <c r="N13133" s="2"/>
      <c r="O13133" s="2"/>
      <c r="P13133" s="2"/>
    </row>
    <row r="13134" spans="1:16" x14ac:dyDescent="0.25">
      <c r="A13134" s="2" t="s">
        <v>99074</v>
      </c>
      <c r="B13134" s="2"/>
      <c r="C13134" s="2"/>
      <c r="D13134" s="2"/>
      <c r="E13134" s="2" t="s">
        <v>99075</v>
      </c>
      <c r="F13134" s="2" t="s">
        <v>99076</v>
      </c>
      <c r="G13134" s="2"/>
      <c r="H13134" s="2" t="s">
        <v>99077</v>
      </c>
      <c r="I13134" s="2"/>
      <c r="J13134" s="2"/>
      <c r="K13134" s="2"/>
      <c r="L13134" s="2"/>
      <c r="M13134" s="2"/>
      <c r="N13134" s="2"/>
      <c r="O13134" s="2"/>
      <c r="P13134" s="2"/>
    </row>
    <row r="13135" spans="1:16" x14ac:dyDescent="0.25">
      <c r="A13135" s="2" t="s">
        <v>99078</v>
      </c>
      <c r="B13135" s="2"/>
      <c r="C13135" s="2"/>
      <c r="D13135" s="2"/>
      <c r="E13135" s="2" t="s">
        <v>99079</v>
      </c>
      <c r="F13135" s="2" t="s">
        <v>99080</v>
      </c>
      <c r="G13135" s="2"/>
      <c r="H13135" s="2"/>
      <c r="I13135" s="2"/>
      <c r="J13135" s="2"/>
      <c r="K13135" s="2"/>
      <c r="L13135" s="2" t="s">
        <v>99081</v>
      </c>
      <c r="M13135" s="2"/>
      <c r="N13135" s="2"/>
      <c r="O13135" s="2"/>
      <c r="P13135" s="2"/>
    </row>
    <row r="13136" spans="1:16" x14ac:dyDescent="0.25">
      <c r="A13136" s="2" t="s">
        <v>99082</v>
      </c>
      <c r="B13136" s="2"/>
      <c r="C13136" s="2"/>
      <c r="D13136" s="2"/>
      <c r="E13136" s="2" t="s">
        <v>99083</v>
      </c>
      <c r="F13136" s="2"/>
      <c r="G13136" s="2"/>
      <c r="H13136" s="2"/>
      <c r="I13136" s="2"/>
      <c r="J13136" s="2"/>
      <c r="K13136" s="2"/>
      <c r="L13136" s="2"/>
      <c r="M13136" s="2"/>
      <c r="N13136" s="2"/>
      <c r="O13136" s="2"/>
      <c r="P13136" s="2"/>
    </row>
    <row r="13137" spans="1:16" x14ac:dyDescent="0.25">
      <c r="A13137" s="2" t="s">
        <v>99084</v>
      </c>
      <c r="B13137" s="2"/>
      <c r="C13137" s="2"/>
      <c r="D13137" s="2"/>
      <c r="E13137" s="2" t="s">
        <v>99085</v>
      </c>
      <c r="F13137" s="2" t="s">
        <v>99086</v>
      </c>
      <c r="G13137" s="2"/>
      <c r="H13137" s="2"/>
      <c r="I13137" s="2"/>
      <c r="J13137" s="2"/>
      <c r="K13137" s="2"/>
      <c r="L13137" s="2"/>
      <c r="M13137" s="2"/>
      <c r="N13137" s="2"/>
      <c r="O13137" s="2"/>
      <c r="P13137" s="2"/>
    </row>
    <row r="13138" spans="1:16" x14ac:dyDescent="0.25">
      <c r="A13138" s="2" t="s">
        <v>99087</v>
      </c>
      <c r="B13138" s="2"/>
      <c r="C13138" s="2"/>
      <c r="D13138" s="2"/>
      <c r="E13138" s="2" t="s">
        <v>99088</v>
      </c>
      <c r="F13138" s="2" t="s">
        <v>99089</v>
      </c>
      <c r="G13138" s="2"/>
      <c r="H13138" s="2"/>
      <c r="I13138" s="2"/>
      <c r="J13138" s="2"/>
      <c r="K13138" s="2"/>
      <c r="L13138" s="2" t="s">
        <v>99090</v>
      </c>
      <c r="M13138" s="2"/>
      <c r="N13138" s="2"/>
      <c r="O13138" s="2"/>
      <c r="P13138" s="2"/>
    </row>
    <row r="13139" spans="1:16" x14ac:dyDescent="0.25">
      <c r="A13139" s="2" t="s">
        <v>99091</v>
      </c>
      <c r="B13139" s="2"/>
      <c r="C13139" s="2"/>
      <c r="D13139" s="2"/>
      <c r="E13139" s="2" t="s">
        <v>99092</v>
      </c>
      <c r="F13139" s="2"/>
      <c r="G13139" s="2"/>
      <c r="H13139" s="2" t="s">
        <v>99093</v>
      </c>
      <c r="I13139" s="2"/>
      <c r="J13139" s="2"/>
      <c r="K13139" s="2"/>
      <c r="L13139" s="2" t="s">
        <v>99094</v>
      </c>
      <c r="M13139" s="2"/>
      <c r="N13139" s="2"/>
      <c r="O13139" s="2"/>
      <c r="P13139" s="2"/>
    </row>
    <row r="13140" spans="1:16" x14ac:dyDescent="0.25">
      <c r="A13140" s="2" t="s">
        <v>99095</v>
      </c>
      <c r="B13140" s="2"/>
      <c r="C13140" s="2"/>
      <c r="D13140" s="2"/>
      <c r="E13140" s="2" t="s">
        <v>99096</v>
      </c>
      <c r="F13140" s="2"/>
      <c r="G13140" s="2"/>
      <c r="H13140" s="2"/>
      <c r="I13140" s="2"/>
      <c r="J13140" s="2"/>
      <c r="K13140" s="2"/>
      <c r="L13140" s="2"/>
      <c r="M13140" s="2"/>
      <c r="N13140" s="2"/>
      <c r="O13140" s="2"/>
      <c r="P13140" s="2"/>
    </row>
    <row r="13141" spans="1:16" x14ac:dyDescent="0.25">
      <c r="A13141" s="2" t="s">
        <v>99097</v>
      </c>
      <c r="B13141" s="2"/>
      <c r="C13141" s="2"/>
      <c r="D13141" s="2"/>
      <c r="E13141" s="2" t="s">
        <v>99098</v>
      </c>
      <c r="F13141" s="2" t="s">
        <v>99099</v>
      </c>
      <c r="G13141" s="2"/>
      <c r="H13141" s="2"/>
      <c r="I13141" s="2"/>
      <c r="J13141" s="2"/>
      <c r="K13141" s="2"/>
      <c r="L13141" s="2"/>
      <c r="M13141" s="2"/>
      <c r="N13141" s="2"/>
      <c r="O13141" s="2"/>
      <c r="P13141" s="2"/>
    </row>
    <row r="13142" spans="1:16" x14ac:dyDescent="0.25">
      <c r="A13142" s="2" t="s">
        <v>99100</v>
      </c>
      <c r="B13142" s="2"/>
      <c r="C13142" s="2"/>
      <c r="D13142" s="2"/>
      <c r="E13142" s="2" t="s">
        <v>99101</v>
      </c>
      <c r="F13142" s="2"/>
      <c r="G13142" s="2"/>
      <c r="H13142" s="2" t="s">
        <v>99102</v>
      </c>
      <c r="I13142" s="2"/>
      <c r="J13142" s="2"/>
      <c r="K13142" s="2"/>
      <c r="L13142" s="2" t="s">
        <v>99103</v>
      </c>
      <c r="M13142" s="2"/>
      <c r="N13142" s="2"/>
      <c r="O13142" s="2"/>
      <c r="P13142" s="2"/>
    </row>
    <row r="13143" spans="1:16" x14ac:dyDescent="0.25">
      <c r="A13143" s="2" t="s">
        <v>99104</v>
      </c>
      <c r="B13143" s="2"/>
      <c r="C13143" s="2"/>
      <c r="D13143" s="2"/>
      <c r="E13143" s="2" t="s">
        <v>99105</v>
      </c>
      <c r="F13143" s="2"/>
      <c r="G13143" s="2"/>
      <c r="H13143" s="2" t="s">
        <v>99106</v>
      </c>
      <c r="I13143" s="2"/>
      <c r="J13143" s="2"/>
      <c r="K13143" s="2"/>
      <c r="L13143" s="2" t="s">
        <v>99107</v>
      </c>
      <c r="M13143" s="2"/>
      <c r="N13143" s="2"/>
      <c r="O13143" s="2"/>
      <c r="P13143" s="2"/>
    </row>
    <row r="13144" spans="1:16" x14ac:dyDescent="0.25">
      <c r="A13144" s="2" t="s">
        <v>99108</v>
      </c>
      <c r="B13144" s="2"/>
      <c r="C13144" s="2"/>
      <c r="D13144" s="2"/>
      <c r="E13144" s="2" t="s">
        <v>99109</v>
      </c>
      <c r="F13144" s="2" t="s">
        <v>99110</v>
      </c>
      <c r="G13144" s="2"/>
      <c r="H13144" s="2"/>
      <c r="I13144" s="2"/>
      <c r="J13144" s="2"/>
      <c r="K13144" s="2"/>
      <c r="L13144" s="2"/>
      <c r="M13144" s="2"/>
      <c r="N13144" s="2"/>
      <c r="O13144" s="2"/>
      <c r="P13144" s="2"/>
    </row>
    <row r="13145" spans="1:16" x14ac:dyDescent="0.25">
      <c r="A13145" s="2" t="s">
        <v>99111</v>
      </c>
      <c r="B13145" s="2"/>
      <c r="C13145" s="2"/>
      <c r="D13145" s="2"/>
      <c r="E13145" s="2" t="s">
        <v>99112</v>
      </c>
      <c r="F13145" s="2" t="s">
        <v>99113</v>
      </c>
      <c r="G13145" s="2"/>
      <c r="H13145" s="2"/>
      <c r="I13145" s="2"/>
      <c r="J13145" s="2"/>
      <c r="K13145" s="2"/>
      <c r="L13145" s="2" t="s">
        <v>99114</v>
      </c>
      <c r="M13145" s="2"/>
      <c r="N13145" s="2"/>
      <c r="O13145" s="2"/>
      <c r="P13145" s="2"/>
    </row>
    <row r="13146" spans="1:16" x14ac:dyDescent="0.25">
      <c r="A13146" s="2" t="s">
        <v>99115</v>
      </c>
      <c r="B13146" s="2"/>
      <c r="C13146" s="2"/>
      <c r="D13146" s="2"/>
      <c r="E13146" s="2" t="s">
        <v>99116</v>
      </c>
      <c r="F13146" s="2" t="s">
        <v>99117</v>
      </c>
      <c r="G13146" s="2"/>
      <c r="H13146" s="2" t="s">
        <v>99118</v>
      </c>
      <c r="I13146" s="2"/>
      <c r="J13146" s="2"/>
      <c r="K13146" s="2"/>
      <c r="L13146" s="2"/>
      <c r="M13146" s="2"/>
      <c r="N13146" s="2"/>
      <c r="O13146" s="2"/>
      <c r="P13146" s="2"/>
    </row>
    <row r="13147" spans="1:16" x14ac:dyDescent="0.25">
      <c r="A13147" s="2" t="s">
        <v>99119</v>
      </c>
      <c r="B13147" s="2"/>
      <c r="C13147" s="2"/>
      <c r="D13147" s="2"/>
      <c r="E13147" s="2" t="s">
        <v>99120</v>
      </c>
      <c r="F13147" s="2" t="s">
        <v>99121</v>
      </c>
      <c r="G13147" s="2"/>
      <c r="H13147" s="2"/>
      <c r="I13147" s="2"/>
      <c r="J13147" s="2"/>
      <c r="K13147" s="2"/>
      <c r="L13147" s="2"/>
      <c r="M13147" s="2"/>
      <c r="N13147" s="2"/>
      <c r="O13147" s="2"/>
      <c r="P13147" s="2"/>
    </row>
    <row r="13148" spans="1:16" x14ac:dyDescent="0.25">
      <c r="A13148" s="2" t="s">
        <v>99122</v>
      </c>
      <c r="B13148" s="2"/>
      <c r="C13148" s="2"/>
      <c r="D13148" s="2"/>
      <c r="E13148" s="2" t="s">
        <v>99123</v>
      </c>
      <c r="F13148" s="2" t="s">
        <v>99124</v>
      </c>
      <c r="G13148" s="2"/>
      <c r="H13148" s="2"/>
      <c r="I13148" s="2"/>
      <c r="J13148" s="2"/>
      <c r="K13148" s="2"/>
      <c r="L13148" s="2"/>
      <c r="M13148" s="2"/>
      <c r="N13148" s="2"/>
      <c r="O13148" s="2"/>
      <c r="P13148" s="2"/>
    </row>
    <row r="13149" spans="1:16" x14ac:dyDescent="0.25">
      <c r="A13149" s="2" t="s">
        <v>99125</v>
      </c>
      <c r="B13149" s="2"/>
      <c r="C13149" s="2"/>
      <c r="D13149" s="2"/>
      <c r="E13149" s="2" t="s">
        <v>99126</v>
      </c>
      <c r="F13149" s="2"/>
      <c r="G13149" s="2"/>
      <c r="H13149" s="2"/>
      <c r="I13149" s="2"/>
      <c r="J13149" s="2"/>
      <c r="K13149" s="2"/>
      <c r="L13149" s="2"/>
      <c r="M13149" s="2"/>
      <c r="N13149" s="2"/>
      <c r="O13149" s="2"/>
      <c r="P13149" s="2"/>
    </row>
    <row r="13150" spans="1:16" x14ac:dyDescent="0.25">
      <c r="A13150" s="2" t="s">
        <v>99127</v>
      </c>
      <c r="B13150" s="2"/>
      <c r="C13150" s="2"/>
      <c r="D13150" s="2"/>
      <c r="E13150" s="2" t="s">
        <v>99128</v>
      </c>
      <c r="F13150" s="2"/>
      <c r="G13150" s="2"/>
      <c r="H13150" s="2"/>
      <c r="I13150" s="2"/>
      <c r="J13150" s="2"/>
      <c r="K13150" s="2"/>
      <c r="L13150" s="2" t="s">
        <v>99129</v>
      </c>
      <c r="M13150" s="2"/>
      <c r="N13150" s="2"/>
      <c r="O13150" s="2"/>
      <c r="P13150" s="2"/>
    </row>
    <row r="13151" spans="1:16" x14ac:dyDescent="0.25">
      <c r="A13151" s="2" t="s">
        <v>99130</v>
      </c>
      <c r="B13151" s="2"/>
      <c r="C13151" s="2"/>
      <c r="D13151" s="2"/>
      <c r="E13151" s="2" t="s">
        <v>99131</v>
      </c>
      <c r="F13151" s="2" t="s">
        <v>99132</v>
      </c>
      <c r="G13151" s="2"/>
      <c r="H13151" s="2"/>
      <c r="I13151" s="2"/>
      <c r="J13151" s="2"/>
      <c r="K13151" s="2"/>
      <c r="L13151" s="2"/>
      <c r="M13151" s="2"/>
      <c r="N13151" s="2"/>
      <c r="O13151" s="2"/>
      <c r="P13151" s="2"/>
    </row>
    <row r="13152" spans="1:16" x14ac:dyDescent="0.25">
      <c r="A13152" s="2" t="s">
        <v>99133</v>
      </c>
      <c r="B13152" s="2"/>
      <c r="C13152" s="2"/>
      <c r="D13152" s="2"/>
      <c r="E13152" s="2" t="s">
        <v>99134</v>
      </c>
      <c r="F13152" s="2"/>
      <c r="G13152" s="2"/>
      <c r="H13152" s="2"/>
      <c r="I13152" s="2"/>
      <c r="J13152" s="2"/>
      <c r="K13152" s="2"/>
      <c r="L13152" s="2"/>
      <c r="M13152" s="2"/>
      <c r="N13152" s="2"/>
      <c r="O13152" s="2"/>
      <c r="P13152" s="2"/>
    </row>
    <row r="13153" spans="1:16" x14ac:dyDescent="0.25">
      <c r="A13153" s="2" t="s">
        <v>99135</v>
      </c>
      <c r="B13153" s="2"/>
      <c r="C13153" s="2"/>
      <c r="D13153" s="2"/>
      <c r="E13153" s="2" t="s">
        <v>99136</v>
      </c>
      <c r="F13153" s="2"/>
      <c r="G13153" s="2"/>
      <c r="H13153" s="2" t="s">
        <v>99137</v>
      </c>
      <c r="I13153" s="2"/>
      <c r="J13153" s="2"/>
      <c r="K13153" s="2"/>
      <c r="L13153" s="2" t="s">
        <v>99138</v>
      </c>
      <c r="M13153" s="2"/>
      <c r="N13153" s="2"/>
      <c r="O13153" s="2"/>
      <c r="P13153" s="2"/>
    </row>
    <row r="13154" spans="1:16" x14ac:dyDescent="0.25">
      <c r="A13154" s="2" t="s">
        <v>99139</v>
      </c>
      <c r="B13154" s="2"/>
      <c r="C13154" s="2"/>
      <c r="D13154" s="2"/>
      <c r="E13154" s="2" t="s">
        <v>99140</v>
      </c>
      <c r="F13154" s="2"/>
      <c r="G13154" s="2"/>
      <c r="H13154" s="2" t="s">
        <v>99141</v>
      </c>
      <c r="I13154" s="2"/>
      <c r="J13154" s="2"/>
      <c r="K13154" s="2"/>
      <c r="L13154" s="2" t="s">
        <v>99142</v>
      </c>
      <c r="M13154" s="2"/>
      <c r="N13154" s="2"/>
      <c r="O13154" s="2"/>
      <c r="P13154" s="2"/>
    </row>
    <row r="13155" spans="1:16" x14ac:dyDescent="0.25">
      <c r="A13155" s="2" t="s">
        <v>99143</v>
      </c>
      <c r="B13155" s="2"/>
      <c r="C13155" s="2"/>
      <c r="D13155" s="2"/>
      <c r="E13155" s="2" t="s">
        <v>99144</v>
      </c>
      <c r="F13155" s="2" t="s">
        <v>99145</v>
      </c>
      <c r="G13155" s="2"/>
      <c r="H13155" s="2"/>
      <c r="I13155" s="2"/>
      <c r="J13155" s="2"/>
      <c r="K13155" s="2"/>
      <c r="L13155" s="2" t="s">
        <v>99146</v>
      </c>
      <c r="M13155" s="2"/>
      <c r="N13155" s="2"/>
      <c r="O13155" s="2"/>
      <c r="P13155" s="2"/>
    </row>
    <row r="13156" spans="1:16" x14ac:dyDescent="0.25">
      <c r="A13156" s="2" t="s">
        <v>99147</v>
      </c>
      <c r="B13156" s="2"/>
      <c r="C13156" s="2"/>
      <c r="D13156" s="2"/>
      <c r="E13156" s="2" t="s">
        <v>99148</v>
      </c>
      <c r="F13156" s="2" t="s">
        <v>99149</v>
      </c>
      <c r="G13156" s="2"/>
      <c r="H13156" s="2"/>
      <c r="I13156" s="2"/>
      <c r="J13156" s="2"/>
      <c r="K13156" s="2"/>
      <c r="L13156" s="2"/>
      <c r="M13156" s="2"/>
      <c r="N13156" s="2" t="s">
        <v>99150</v>
      </c>
      <c r="O13156" s="2"/>
      <c r="P13156" s="2"/>
    </row>
    <row r="13157" spans="1:16" x14ac:dyDescent="0.25">
      <c r="A13157" s="2" t="s">
        <v>99151</v>
      </c>
      <c r="B13157" s="2"/>
      <c r="C13157" s="2"/>
      <c r="D13157" s="2"/>
      <c r="E13157" s="2" t="s">
        <v>99152</v>
      </c>
      <c r="F13157" s="2" t="s">
        <v>99153</v>
      </c>
      <c r="G13157" s="2"/>
      <c r="H13157" s="2" t="s">
        <v>99154</v>
      </c>
      <c r="I13157" s="2"/>
      <c r="J13157" s="2"/>
      <c r="K13157" s="2"/>
      <c r="L13157" s="2"/>
      <c r="M13157" s="2"/>
      <c r="N13157" s="2"/>
      <c r="O13157" s="2"/>
      <c r="P13157" s="2"/>
    </row>
    <row r="13158" spans="1:16" x14ac:dyDescent="0.25">
      <c r="A13158" s="2" t="s">
        <v>99155</v>
      </c>
      <c r="B13158" s="2"/>
      <c r="C13158" s="2"/>
      <c r="D13158" s="2"/>
      <c r="E13158" s="2" t="s">
        <v>99156</v>
      </c>
      <c r="F13158" s="2"/>
      <c r="G13158" s="2"/>
      <c r="H13158" s="2"/>
      <c r="I13158" s="2"/>
      <c r="J13158" s="2"/>
      <c r="K13158" s="2"/>
      <c r="L13158" s="2"/>
      <c r="M13158" s="2"/>
      <c r="N13158" s="2"/>
      <c r="O13158" s="2"/>
      <c r="P13158" s="2"/>
    </row>
    <row r="13159" spans="1:16" x14ac:dyDescent="0.25">
      <c r="A13159" s="2" t="s">
        <v>99157</v>
      </c>
      <c r="B13159" s="2"/>
      <c r="C13159" s="2"/>
      <c r="D13159" s="2"/>
      <c r="E13159" s="2" t="s">
        <v>99158</v>
      </c>
      <c r="F13159" s="2" t="s">
        <v>99159</v>
      </c>
      <c r="G13159" s="2"/>
      <c r="H13159" s="2"/>
      <c r="I13159" s="2"/>
      <c r="J13159" s="2"/>
      <c r="K13159" s="2"/>
      <c r="L13159" s="2"/>
      <c r="M13159" s="2"/>
      <c r="N13159" s="2" t="s">
        <v>99160</v>
      </c>
      <c r="O13159" s="2"/>
      <c r="P13159" s="2"/>
    </row>
    <row r="13160" spans="1:16" x14ac:dyDescent="0.25">
      <c r="A13160" s="2" t="s">
        <v>99161</v>
      </c>
      <c r="B13160" s="2"/>
      <c r="C13160" s="2"/>
      <c r="D13160" s="2"/>
      <c r="E13160" s="2" t="s">
        <v>99162</v>
      </c>
      <c r="F13160" s="2" t="s">
        <v>99163</v>
      </c>
      <c r="G13160" s="2"/>
      <c r="H13160" s="2"/>
      <c r="I13160" s="2"/>
      <c r="J13160" s="2"/>
      <c r="K13160" s="2"/>
      <c r="L13160" s="2" t="s">
        <v>99164</v>
      </c>
      <c r="M13160" s="2"/>
      <c r="N13160" s="2"/>
      <c r="O13160" s="2"/>
      <c r="P13160" s="2"/>
    </row>
    <row r="13161" spans="1:16" x14ac:dyDescent="0.25">
      <c r="A13161" s="2" t="s">
        <v>99165</v>
      </c>
      <c r="B13161" s="2"/>
      <c r="C13161" s="2"/>
      <c r="D13161" s="2"/>
      <c r="E13161" s="2" t="s">
        <v>99166</v>
      </c>
      <c r="F13161" s="2" t="s">
        <v>99167</v>
      </c>
      <c r="G13161" s="2"/>
      <c r="H13161" s="2" t="s">
        <v>99168</v>
      </c>
      <c r="I13161" s="2"/>
      <c r="J13161" s="2"/>
      <c r="K13161" s="2"/>
      <c r="L13161" s="2"/>
      <c r="M13161" s="2"/>
      <c r="N13161" s="2"/>
      <c r="O13161" s="2"/>
      <c r="P13161" s="2"/>
    </row>
    <row r="13162" spans="1:16" x14ac:dyDescent="0.25">
      <c r="A13162" s="2" t="s">
        <v>99169</v>
      </c>
      <c r="B13162" s="2"/>
      <c r="C13162" s="2"/>
      <c r="D13162" s="2"/>
      <c r="E13162" s="2" t="s">
        <v>99170</v>
      </c>
      <c r="F13162" s="2" t="s">
        <v>99171</v>
      </c>
      <c r="G13162" s="2"/>
      <c r="H13162" s="2"/>
      <c r="I13162" s="2"/>
      <c r="J13162" s="2"/>
      <c r="K13162" s="2"/>
      <c r="L13162" s="2" t="s">
        <v>99172</v>
      </c>
      <c r="M13162" s="2"/>
      <c r="N13162" s="2"/>
      <c r="O13162" s="2"/>
      <c r="P13162" s="2"/>
    </row>
    <row r="13163" spans="1:16" x14ac:dyDescent="0.25">
      <c r="A13163" s="2" t="s">
        <v>99173</v>
      </c>
      <c r="B13163" s="2"/>
      <c r="C13163" s="2"/>
      <c r="D13163" s="2"/>
      <c r="E13163" s="2" t="s">
        <v>99174</v>
      </c>
      <c r="F13163" s="2" t="s">
        <v>99175</v>
      </c>
      <c r="G13163" s="2"/>
      <c r="H13163" s="2"/>
      <c r="I13163" s="2"/>
      <c r="J13163" s="2"/>
      <c r="K13163" s="2"/>
      <c r="L13163" s="2" t="s">
        <v>99176</v>
      </c>
      <c r="M13163" s="2"/>
      <c r="N13163" s="2"/>
      <c r="O13163" s="2"/>
      <c r="P13163" s="2"/>
    </row>
    <row r="13164" spans="1:16" x14ac:dyDescent="0.25">
      <c r="A13164" s="2" t="s">
        <v>99177</v>
      </c>
      <c r="B13164" s="2"/>
      <c r="C13164" s="2"/>
      <c r="D13164" s="2"/>
      <c r="E13164" s="2" t="s">
        <v>99178</v>
      </c>
      <c r="F13164" s="2" t="s">
        <v>99179</v>
      </c>
      <c r="G13164" s="2"/>
      <c r="H13164" s="2" t="s">
        <v>99180</v>
      </c>
      <c r="I13164" s="2"/>
      <c r="J13164" s="2"/>
      <c r="K13164" s="2"/>
      <c r="L13164" s="2"/>
      <c r="M13164" s="2"/>
      <c r="N13164" s="2"/>
      <c r="O13164" s="2"/>
      <c r="P13164" s="2"/>
    </row>
    <row r="13165" spans="1:16" x14ac:dyDescent="0.25">
      <c r="A13165" s="2" t="s">
        <v>99181</v>
      </c>
      <c r="B13165" s="2"/>
      <c r="C13165" s="2"/>
      <c r="D13165" s="2"/>
      <c r="E13165" s="2" t="s">
        <v>99182</v>
      </c>
      <c r="F13165" s="2" t="s">
        <v>99183</v>
      </c>
      <c r="G13165" s="2"/>
      <c r="H13165" s="2"/>
      <c r="I13165" s="2"/>
      <c r="J13165" s="2"/>
      <c r="K13165" s="2"/>
      <c r="L13165" s="2" t="s">
        <v>99184</v>
      </c>
      <c r="M13165" s="2"/>
      <c r="N13165" s="2"/>
      <c r="O13165" s="2"/>
      <c r="P13165" s="2"/>
    </row>
    <row r="13166" spans="1:16" x14ac:dyDescent="0.25">
      <c r="A13166" s="2" t="s">
        <v>99185</v>
      </c>
      <c r="B13166" s="2"/>
      <c r="C13166" s="2"/>
      <c r="D13166" s="2"/>
      <c r="E13166" s="2"/>
      <c r="F13166" s="2" t="s">
        <v>99186</v>
      </c>
      <c r="G13166" s="2"/>
      <c r="H13166" s="2"/>
      <c r="I13166" s="2"/>
      <c r="J13166" s="2"/>
      <c r="K13166" s="2"/>
      <c r="L13166" s="2"/>
      <c r="M13166" s="2"/>
      <c r="N13166" s="2"/>
      <c r="O13166" s="2"/>
      <c r="P13166" s="2"/>
    </row>
    <row r="13167" spans="1:16" x14ac:dyDescent="0.25">
      <c r="A13167" s="2" t="s">
        <v>99187</v>
      </c>
      <c r="B13167" s="2"/>
      <c r="C13167" s="2"/>
      <c r="D13167" s="2"/>
      <c r="E13167" s="2"/>
      <c r="F13167" s="2" t="s">
        <v>99188</v>
      </c>
      <c r="G13167" s="2"/>
      <c r="H13167" s="2"/>
      <c r="I13167" s="2"/>
      <c r="J13167" s="2"/>
      <c r="K13167" s="2"/>
      <c r="L13167" s="2"/>
      <c r="M13167" s="2"/>
      <c r="N13167" s="2"/>
      <c r="O13167" s="2"/>
      <c r="P13167" s="2"/>
    </row>
    <row r="13168" spans="1:16" x14ac:dyDescent="0.25">
      <c r="A13168" s="2" t="s">
        <v>99189</v>
      </c>
      <c r="B13168" s="2"/>
      <c r="C13168" s="2"/>
      <c r="D13168" s="2"/>
      <c r="E13168" s="2"/>
      <c r="F13168" s="2" t="s">
        <v>99190</v>
      </c>
      <c r="G13168" s="2"/>
      <c r="H13168" s="2"/>
      <c r="I13168" s="2"/>
      <c r="J13168" s="2"/>
      <c r="K13168" s="2"/>
      <c r="L13168" s="2"/>
      <c r="M13168" s="2"/>
      <c r="N13168" s="2"/>
      <c r="O13168" s="2"/>
      <c r="P13168" s="2"/>
    </row>
    <row r="13169" spans="1:16" x14ac:dyDescent="0.25">
      <c r="A13169" s="2" t="s">
        <v>99191</v>
      </c>
      <c r="B13169" s="2"/>
      <c r="C13169" s="2"/>
      <c r="D13169" s="2"/>
      <c r="E13169" s="2"/>
      <c r="F13169" s="2" t="s">
        <v>99192</v>
      </c>
      <c r="G13169" s="2"/>
      <c r="H13169" s="2"/>
      <c r="I13169" s="2"/>
      <c r="J13169" s="2" t="s">
        <v>99193</v>
      </c>
      <c r="K13169" s="2"/>
      <c r="L13169" s="2"/>
      <c r="M13169" s="2"/>
      <c r="N13169" s="2" t="s">
        <v>99194</v>
      </c>
      <c r="O13169" s="2"/>
      <c r="P13169" s="2"/>
    </row>
    <row r="13170" spans="1:16" x14ac:dyDescent="0.25">
      <c r="A13170" s="2" t="s">
        <v>99195</v>
      </c>
      <c r="B13170" s="2"/>
      <c r="C13170" s="2"/>
      <c r="D13170" s="2"/>
      <c r="E13170" s="2"/>
      <c r="F13170" s="2" t="s">
        <v>99196</v>
      </c>
      <c r="G13170" s="2"/>
      <c r="H13170" s="2" t="s">
        <v>99197</v>
      </c>
      <c r="I13170" s="2"/>
      <c r="J13170" s="2"/>
      <c r="K13170" s="2"/>
      <c r="L13170" s="2" t="s">
        <v>99198</v>
      </c>
      <c r="M13170" s="2"/>
      <c r="N13170" s="2"/>
      <c r="O13170" s="2"/>
      <c r="P13170" s="2"/>
    </row>
    <row r="13171" spans="1:16" x14ac:dyDescent="0.25">
      <c r="A13171" s="2" t="s">
        <v>99199</v>
      </c>
      <c r="B13171" s="2"/>
      <c r="C13171" s="2"/>
      <c r="D13171" s="2"/>
      <c r="E13171" s="2"/>
      <c r="F13171" s="2" t="s">
        <v>99200</v>
      </c>
      <c r="G13171" s="2"/>
      <c r="H13171" s="2"/>
      <c r="I13171" s="2"/>
      <c r="J13171" s="2"/>
      <c r="K13171" s="2"/>
      <c r="L13171" s="2"/>
      <c r="M13171" s="2"/>
      <c r="N13171" s="2"/>
      <c r="O13171" s="2"/>
      <c r="P13171" s="2"/>
    </row>
    <row r="13172" spans="1:16" x14ac:dyDescent="0.25">
      <c r="A13172" s="2" t="s">
        <v>99201</v>
      </c>
      <c r="B13172" s="2"/>
      <c r="C13172" s="2"/>
      <c r="D13172" s="2"/>
      <c r="E13172" s="2"/>
      <c r="F13172" s="2" t="s">
        <v>99202</v>
      </c>
      <c r="G13172" s="2"/>
      <c r="H13172" s="2"/>
      <c r="I13172" s="2"/>
      <c r="J13172" s="2" t="s">
        <v>99203</v>
      </c>
      <c r="K13172" s="2"/>
      <c r="L13172" s="2" t="s">
        <v>99204</v>
      </c>
      <c r="M13172" s="2"/>
      <c r="N13172" s="2"/>
      <c r="O13172" s="2"/>
      <c r="P13172" s="2"/>
    </row>
    <row r="13173" spans="1:16" x14ac:dyDescent="0.25">
      <c r="A13173" s="2" t="s">
        <v>99205</v>
      </c>
      <c r="B13173" s="2"/>
      <c r="C13173" s="2"/>
      <c r="D13173" s="2"/>
      <c r="E13173" s="2"/>
      <c r="F13173" s="2" t="s">
        <v>99206</v>
      </c>
      <c r="G13173" s="2"/>
      <c r="H13173" s="2"/>
      <c r="I13173" s="2"/>
      <c r="J13173" s="2"/>
      <c r="K13173" s="2"/>
      <c r="L13173" s="2"/>
      <c r="M13173" s="2"/>
      <c r="N13173" s="2" t="s">
        <v>99207</v>
      </c>
      <c r="O13173" s="2" t="s">
        <v>99208</v>
      </c>
      <c r="P13173" s="2"/>
    </row>
    <row r="13174" spans="1:16" x14ac:dyDescent="0.25">
      <c r="A13174" s="2" t="s">
        <v>99209</v>
      </c>
      <c r="B13174" s="2"/>
      <c r="C13174" s="2"/>
      <c r="D13174" s="2"/>
      <c r="E13174" s="2"/>
      <c r="F13174" s="2" t="s">
        <v>99210</v>
      </c>
      <c r="G13174" s="2"/>
      <c r="H13174" s="2"/>
      <c r="I13174" s="2"/>
      <c r="J13174" s="2"/>
      <c r="K13174" s="2"/>
      <c r="L13174" s="2"/>
      <c r="M13174" s="2"/>
      <c r="N13174" s="2"/>
      <c r="O13174" s="2"/>
      <c r="P13174" s="2"/>
    </row>
    <row r="13175" spans="1:16" x14ac:dyDescent="0.25">
      <c r="A13175" s="2" t="s">
        <v>99211</v>
      </c>
      <c r="B13175" s="2"/>
      <c r="C13175" s="2"/>
      <c r="D13175" s="2"/>
      <c r="E13175" s="2"/>
      <c r="F13175" s="2" t="s">
        <v>99212</v>
      </c>
      <c r="G13175" s="2"/>
      <c r="H13175" s="2" t="s">
        <v>99213</v>
      </c>
      <c r="I13175" s="2"/>
      <c r="J13175" s="2"/>
      <c r="K13175" s="2"/>
      <c r="L13175" s="2" t="s">
        <v>99214</v>
      </c>
      <c r="M13175" s="2"/>
      <c r="N13175" s="2"/>
      <c r="O13175" s="2"/>
      <c r="P13175" s="2"/>
    </row>
    <row r="13176" spans="1:16" x14ac:dyDescent="0.25">
      <c r="A13176" s="2" t="s">
        <v>99215</v>
      </c>
      <c r="B13176" s="2"/>
      <c r="C13176" s="2"/>
      <c r="D13176" s="2"/>
      <c r="E13176" s="2"/>
      <c r="F13176" s="2" t="s">
        <v>99216</v>
      </c>
      <c r="G13176" s="2"/>
      <c r="H13176" s="2" t="s">
        <v>99217</v>
      </c>
      <c r="I13176" s="2"/>
      <c r="J13176" s="2"/>
      <c r="K13176" s="2"/>
      <c r="L13176" s="2" t="s">
        <v>99218</v>
      </c>
      <c r="M13176" s="2"/>
      <c r="N13176" s="2"/>
      <c r="O13176" s="2"/>
      <c r="P13176" s="2"/>
    </row>
    <row r="13177" spans="1:16" x14ac:dyDescent="0.25">
      <c r="A13177" s="2" t="s">
        <v>99219</v>
      </c>
      <c r="B13177" s="2"/>
      <c r="C13177" s="2"/>
      <c r="D13177" s="2"/>
      <c r="E13177" s="2"/>
      <c r="F13177" s="2" t="s">
        <v>99220</v>
      </c>
      <c r="G13177" s="2"/>
      <c r="H13177" s="2"/>
      <c r="I13177" s="2"/>
      <c r="J13177" s="2"/>
      <c r="K13177" s="2"/>
      <c r="L13177" s="2"/>
      <c r="M13177" s="2"/>
      <c r="N13177" s="2" t="s">
        <v>99221</v>
      </c>
      <c r="O13177" s="2" t="s">
        <v>99222</v>
      </c>
      <c r="P13177" s="2"/>
    </row>
    <row r="13178" spans="1:16" x14ac:dyDescent="0.25">
      <c r="A13178" s="2" t="s">
        <v>99223</v>
      </c>
      <c r="B13178" s="2"/>
      <c r="C13178" s="2"/>
      <c r="D13178" s="2"/>
      <c r="E13178" s="2"/>
      <c r="F13178" s="2" t="s">
        <v>99224</v>
      </c>
      <c r="G13178" s="2"/>
      <c r="H13178" s="2"/>
      <c r="I13178" s="2"/>
      <c r="J13178" s="2"/>
      <c r="K13178" s="2"/>
      <c r="L13178" s="2"/>
      <c r="M13178" s="2"/>
      <c r="N13178" s="2" t="s">
        <v>99225</v>
      </c>
      <c r="O13178" s="2" t="s">
        <v>99226</v>
      </c>
      <c r="P13178" s="2"/>
    </row>
    <row r="13179" spans="1:16" x14ac:dyDescent="0.25">
      <c r="A13179" s="2" t="s">
        <v>99227</v>
      </c>
      <c r="B13179" s="2"/>
      <c r="C13179" s="2"/>
      <c r="D13179" s="2"/>
      <c r="E13179" s="2"/>
      <c r="F13179" s="2" t="s">
        <v>99228</v>
      </c>
      <c r="G13179" s="2"/>
      <c r="H13179" s="2"/>
      <c r="I13179" s="2"/>
      <c r="J13179" s="2"/>
      <c r="K13179" s="2"/>
      <c r="L13179" s="2" t="s">
        <v>99229</v>
      </c>
      <c r="M13179" s="2"/>
      <c r="N13179" s="2" t="s">
        <v>99230</v>
      </c>
      <c r="O13179" s="2"/>
      <c r="P13179" s="2"/>
    </row>
    <row r="13180" spans="1:16" x14ac:dyDescent="0.25">
      <c r="A13180" s="2" t="s">
        <v>99231</v>
      </c>
      <c r="B13180" s="2"/>
      <c r="C13180" s="2"/>
      <c r="D13180" s="2"/>
      <c r="E13180" s="2"/>
      <c r="F13180" s="2" t="s">
        <v>99232</v>
      </c>
      <c r="G13180" s="2"/>
      <c r="H13180" s="2"/>
      <c r="I13180" s="2"/>
      <c r="J13180" s="2"/>
      <c r="K13180" s="2"/>
      <c r="L13180" s="2"/>
      <c r="M13180" s="2"/>
      <c r="N13180" s="2" t="s">
        <v>99233</v>
      </c>
      <c r="O13180" s="2" t="s">
        <v>99234</v>
      </c>
      <c r="P13180" s="2"/>
    </row>
    <row r="13181" spans="1:16" x14ac:dyDescent="0.25">
      <c r="A13181" s="2" t="s">
        <v>99235</v>
      </c>
      <c r="B13181" s="2"/>
      <c r="C13181" s="2"/>
      <c r="D13181" s="2"/>
      <c r="E13181" s="2"/>
      <c r="F13181" s="2" t="s">
        <v>99236</v>
      </c>
      <c r="G13181" s="2"/>
      <c r="H13181" s="2"/>
      <c r="I13181" s="2"/>
      <c r="J13181" s="2"/>
      <c r="K13181" s="2"/>
      <c r="L13181" s="2"/>
      <c r="M13181" s="2"/>
      <c r="N13181" s="2" t="s">
        <v>99237</v>
      </c>
      <c r="O13181" s="2" t="s">
        <v>99238</v>
      </c>
      <c r="P13181" s="2"/>
    </row>
    <row r="13182" spans="1:16" x14ac:dyDescent="0.25">
      <c r="A13182" s="2" t="s">
        <v>99239</v>
      </c>
      <c r="B13182" s="2"/>
      <c r="C13182" s="2"/>
      <c r="D13182" s="2"/>
      <c r="E13182" s="2"/>
      <c r="F13182" s="2" t="s">
        <v>99240</v>
      </c>
      <c r="G13182" s="2"/>
      <c r="H13182" s="2" t="s">
        <v>99241</v>
      </c>
      <c r="I13182" s="2"/>
      <c r="J13182" s="2"/>
      <c r="K13182" s="2"/>
      <c r="L13182" s="2"/>
      <c r="M13182" s="2"/>
      <c r="N13182" s="2"/>
      <c r="O13182" s="2" t="s">
        <v>99242</v>
      </c>
      <c r="P13182" s="2"/>
    </row>
    <row r="13183" spans="1:16" x14ac:dyDescent="0.25">
      <c r="A13183" s="2" t="s">
        <v>99243</v>
      </c>
      <c r="B13183" s="2"/>
      <c r="C13183" s="2"/>
      <c r="D13183" s="2"/>
      <c r="E13183" s="2"/>
      <c r="F13183" s="2" t="s">
        <v>99244</v>
      </c>
      <c r="G13183" s="2"/>
      <c r="H13183" s="2" t="s">
        <v>99245</v>
      </c>
      <c r="I13183" s="2"/>
      <c r="J13183" s="2"/>
      <c r="K13183" s="2"/>
      <c r="L13183" s="2" t="s">
        <v>99246</v>
      </c>
      <c r="M13183" s="2"/>
      <c r="N13183" s="2"/>
      <c r="O13183" s="2"/>
      <c r="P13183" s="2"/>
    </row>
    <row r="13184" spans="1:16" x14ac:dyDescent="0.25">
      <c r="A13184" s="2" t="s">
        <v>99247</v>
      </c>
      <c r="B13184" s="2"/>
      <c r="C13184" s="2"/>
      <c r="D13184" s="2"/>
      <c r="E13184" s="2"/>
      <c r="F13184" s="2" t="s">
        <v>99248</v>
      </c>
      <c r="G13184" s="2"/>
      <c r="H13184" s="2" t="s">
        <v>99249</v>
      </c>
      <c r="I13184" s="2"/>
      <c r="J13184" s="2"/>
      <c r="K13184" s="2"/>
      <c r="L13184" s="2" t="s">
        <v>99250</v>
      </c>
      <c r="M13184" s="2"/>
      <c r="N13184" s="2"/>
      <c r="O13184" s="2"/>
      <c r="P13184" s="2"/>
    </row>
    <row r="13185" spans="1:16" x14ac:dyDescent="0.25">
      <c r="A13185" s="2" t="s">
        <v>99251</v>
      </c>
      <c r="B13185" s="2"/>
      <c r="C13185" s="2"/>
      <c r="D13185" s="2"/>
      <c r="E13185" s="2"/>
      <c r="F13185" s="2" t="s">
        <v>99252</v>
      </c>
      <c r="G13185" s="2"/>
      <c r="H13185" s="2"/>
      <c r="I13185" s="2"/>
      <c r="J13185" s="2"/>
      <c r="K13185" s="2"/>
      <c r="L13185" s="2"/>
      <c r="M13185" s="2"/>
      <c r="N13185" s="2" t="s">
        <v>99253</v>
      </c>
      <c r="O13185" s="2"/>
      <c r="P13185" s="2"/>
    </row>
    <row r="13186" spans="1:16" x14ac:dyDescent="0.25">
      <c r="A13186" s="2" t="s">
        <v>99254</v>
      </c>
      <c r="B13186" s="2"/>
      <c r="C13186" s="2"/>
      <c r="D13186" s="2"/>
      <c r="E13186" s="2"/>
      <c r="F13186" s="2" t="s">
        <v>99255</v>
      </c>
      <c r="G13186" s="2"/>
      <c r="H13186" s="2"/>
      <c r="I13186" s="2"/>
      <c r="J13186" s="2"/>
      <c r="K13186" s="2"/>
      <c r="L13186" s="2"/>
      <c r="M13186" s="2"/>
      <c r="N13186" s="2" t="s">
        <v>99256</v>
      </c>
      <c r="O13186" s="2" t="s">
        <v>99257</v>
      </c>
      <c r="P13186" s="2"/>
    </row>
    <row r="13187" spans="1:16" x14ac:dyDescent="0.25">
      <c r="A13187" s="2" t="s">
        <v>99258</v>
      </c>
      <c r="B13187" s="2"/>
      <c r="C13187" s="2"/>
      <c r="D13187" s="2"/>
      <c r="E13187" s="2"/>
      <c r="F13187" s="2" t="s">
        <v>99259</v>
      </c>
      <c r="G13187" s="2"/>
      <c r="H13187" s="2" t="s">
        <v>99260</v>
      </c>
      <c r="I13187" s="2"/>
      <c r="J13187" s="2"/>
      <c r="K13187" s="2"/>
      <c r="L13187" s="2" t="s">
        <v>99261</v>
      </c>
      <c r="M13187" s="2"/>
      <c r="N13187" s="2"/>
      <c r="O13187" s="2"/>
      <c r="P13187" s="2"/>
    </row>
    <row r="13188" spans="1:16" x14ac:dyDescent="0.25">
      <c r="A13188" s="2" t="s">
        <v>99262</v>
      </c>
      <c r="B13188" s="2"/>
      <c r="C13188" s="2"/>
      <c r="D13188" s="2"/>
      <c r="E13188" s="2"/>
      <c r="F13188" s="2" t="s">
        <v>99263</v>
      </c>
      <c r="G13188" s="2"/>
      <c r="H13188" s="2" t="s">
        <v>99264</v>
      </c>
      <c r="I13188" s="2"/>
      <c r="J13188" s="2"/>
      <c r="K13188" s="2"/>
      <c r="L13188" s="2" t="s">
        <v>99265</v>
      </c>
      <c r="M13188" s="2"/>
      <c r="N13188" s="2"/>
      <c r="O13188" s="2"/>
      <c r="P13188" s="2"/>
    </row>
    <row r="13189" spans="1:16" x14ac:dyDescent="0.25">
      <c r="A13189" s="2" t="s">
        <v>99266</v>
      </c>
      <c r="B13189" s="2"/>
      <c r="C13189" s="2"/>
      <c r="D13189" s="2"/>
      <c r="E13189" s="2"/>
      <c r="F13189" s="2" t="s">
        <v>99267</v>
      </c>
      <c r="G13189" s="2"/>
      <c r="H13189" s="2"/>
      <c r="I13189" s="2"/>
      <c r="J13189" s="2"/>
      <c r="K13189" s="2"/>
      <c r="L13189" s="2" t="s">
        <v>99268</v>
      </c>
      <c r="M13189" s="2"/>
      <c r="N13189" s="2" t="s">
        <v>99269</v>
      </c>
      <c r="O13189" s="2"/>
      <c r="P13189" s="2"/>
    </row>
    <row r="13190" spans="1:16" x14ac:dyDescent="0.25">
      <c r="A13190" s="2" t="s">
        <v>99270</v>
      </c>
      <c r="B13190" s="2"/>
      <c r="C13190" s="2"/>
      <c r="D13190" s="2"/>
      <c r="E13190" s="2"/>
      <c r="F13190" s="2" t="s">
        <v>99271</v>
      </c>
      <c r="G13190" s="2"/>
      <c r="H13190" s="2" t="s">
        <v>99272</v>
      </c>
      <c r="I13190" s="2"/>
      <c r="J13190" s="2"/>
      <c r="K13190" s="2"/>
      <c r="L13190" s="2" t="s">
        <v>99273</v>
      </c>
      <c r="M13190" s="2"/>
      <c r="N13190" s="2"/>
      <c r="O13190" s="2"/>
      <c r="P13190" s="2"/>
    </row>
    <row r="13191" spans="1:16" x14ac:dyDescent="0.25">
      <c r="A13191" s="2" t="s">
        <v>99274</v>
      </c>
      <c r="B13191" s="2"/>
      <c r="C13191" s="2"/>
      <c r="D13191" s="2"/>
      <c r="E13191" s="2"/>
      <c r="F13191" s="2" t="s">
        <v>99275</v>
      </c>
      <c r="G13191" s="2"/>
      <c r="H13191" s="2"/>
      <c r="I13191" s="2"/>
      <c r="J13191" s="2"/>
      <c r="K13191" s="2"/>
      <c r="L13191" s="2"/>
      <c r="M13191" s="2"/>
      <c r="N13191" s="2"/>
      <c r="O13191" s="2"/>
      <c r="P13191" s="2"/>
    </row>
    <row r="13192" spans="1:16" x14ac:dyDescent="0.25">
      <c r="A13192" s="2" t="s">
        <v>99276</v>
      </c>
      <c r="B13192" s="2"/>
      <c r="C13192" s="2"/>
      <c r="D13192" s="2"/>
      <c r="E13192" s="2"/>
      <c r="F13192" s="2" t="s">
        <v>99277</v>
      </c>
      <c r="G13192" s="2"/>
      <c r="H13192" s="2"/>
      <c r="I13192" s="2"/>
      <c r="J13192" s="2"/>
      <c r="K13192" s="2"/>
      <c r="L13192" s="2"/>
      <c r="M13192" s="2"/>
      <c r="N13192" s="2"/>
      <c r="O13192" s="2"/>
      <c r="P13192" s="2"/>
    </row>
    <row r="13193" spans="1:16" x14ac:dyDescent="0.25">
      <c r="A13193" s="2" t="s">
        <v>99278</v>
      </c>
      <c r="B13193" s="2"/>
      <c r="C13193" s="2"/>
      <c r="D13193" s="2"/>
      <c r="E13193" s="2"/>
      <c r="F13193" s="2"/>
      <c r="G13193" s="2" t="s">
        <v>99279</v>
      </c>
      <c r="H13193" s="2"/>
      <c r="I13193" s="2" t="s">
        <v>99280</v>
      </c>
      <c r="J13193" s="2"/>
      <c r="K13193" s="2" t="s">
        <v>99281</v>
      </c>
      <c r="L13193" s="2"/>
      <c r="M13193" s="2"/>
      <c r="N13193" s="2"/>
      <c r="O13193" s="2"/>
      <c r="P13193" s="2"/>
    </row>
    <row r="13194" spans="1:16" x14ac:dyDescent="0.25">
      <c r="A13194" s="2" t="s">
        <v>99282</v>
      </c>
      <c r="B13194" s="2"/>
      <c r="C13194" s="2"/>
      <c r="D13194" s="2"/>
      <c r="E13194" s="2"/>
      <c r="F13194" s="2"/>
      <c r="G13194" s="2" t="s">
        <v>99283</v>
      </c>
      <c r="H13194" s="2"/>
      <c r="I13194" s="2"/>
      <c r="J13194" s="2" t="s">
        <v>99284</v>
      </c>
      <c r="K13194" s="2"/>
      <c r="L13194" s="2"/>
      <c r="M13194" s="2"/>
      <c r="N13194" s="2"/>
      <c r="O13194" s="2"/>
      <c r="P13194" s="2"/>
    </row>
    <row r="13195" spans="1:16" x14ac:dyDescent="0.25">
      <c r="A13195" s="2" t="s">
        <v>99285</v>
      </c>
      <c r="B13195" s="2"/>
      <c r="C13195" s="2"/>
      <c r="D13195" s="2"/>
      <c r="E13195" s="2"/>
      <c r="F13195" s="2"/>
      <c r="G13195" s="2" t="s">
        <v>99286</v>
      </c>
      <c r="H13195" s="2"/>
      <c r="I13195" s="2"/>
      <c r="J13195" s="2" t="s">
        <v>99287</v>
      </c>
      <c r="K13195" s="2"/>
      <c r="L13195" s="2"/>
      <c r="M13195" s="2"/>
      <c r="N13195" s="2"/>
      <c r="O13195" s="2"/>
      <c r="P13195" s="2"/>
    </row>
    <row r="13196" spans="1:16" x14ac:dyDescent="0.25">
      <c r="A13196" s="2" t="s">
        <v>99288</v>
      </c>
      <c r="B13196" s="2"/>
      <c r="C13196" s="2"/>
      <c r="D13196" s="2"/>
      <c r="E13196" s="2"/>
      <c r="F13196" s="2"/>
      <c r="G13196" s="2" t="s">
        <v>99289</v>
      </c>
      <c r="H13196" s="2"/>
      <c r="I13196" s="2"/>
      <c r="J13196" s="2" t="s">
        <v>99290</v>
      </c>
      <c r="K13196" s="2"/>
      <c r="L13196" s="2"/>
      <c r="M13196" s="2"/>
      <c r="N13196" s="2"/>
      <c r="O13196" s="2" t="s">
        <v>99291</v>
      </c>
      <c r="P13196" s="2"/>
    </row>
    <row r="13197" spans="1:16" x14ac:dyDescent="0.25">
      <c r="A13197" s="2" t="s">
        <v>99292</v>
      </c>
      <c r="B13197" s="2"/>
      <c r="C13197" s="2"/>
      <c r="D13197" s="2"/>
      <c r="E13197" s="2"/>
      <c r="F13197" s="2"/>
      <c r="G13197" s="2" t="s">
        <v>99293</v>
      </c>
      <c r="H13197" s="2"/>
      <c r="I13197" s="2"/>
      <c r="J13197" s="2" t="s">
        <v>99294</v>
      </c>
      <c r="K13197" s="2"/>
      <c r="L13197" s="2"/>
      <c r="M13197" s="2"/>
      <c r="N13197" s="2" t="s">
        <v>99295</v>
      </c>
      <c r="O13197" s="2"/>
      <c r="P13197" s="2"/>
    </row>
    <row r="13198" spans="1:16" x14ac:dyDescent="0.25">
      <c r="A13198" s="2" t="s">
        <v>99296</v>
      </c>
      <c r="B13198" s="2"/>
      <c r="C13198" s="2"/>
      <c r="D13198" s="2"/>
      <c r="E13198" s="2"/>
      <c r="F13198" s="2"/>
      <c r="G13198" s="2" t="s">
        <v>99297</v>
      </c>
      <c r="H13198" s="2"/>
      <c r="I13198" s="2"/>
      <c r="J13198" s="2" t="s">
        <v>99298</v>
      </c>
      <c r="K13198" s="2"/>
      <c r="L13198" s="2"/>
      <c r="M13198" s="2"/>
      <c r="N13198" s="2"/>
      <c r="O13198" s="2"/>
      <c r="P13198" s="2"/>
    </row>
    <row r="13199" spans="1:16" x14ac:dyDescent="0.25">
      <c r="A13199" s="2" t="s">
        <v>99299</v>
      </c>
      <c r="B13199" s="2"/>
      <c r="C13199" s="2"/>
      <c r="D13199" s="2"/>
      <c r="E13199" s="2"/>
      <c r="F13199" s="2"/>
      <c r="G13199" s="2" t="s">
        <v>99300</v>
      </c>
      <c r="H13199" s="2" t="s">
        <v>99301</v>
      </c>
      <c r="I13199" s="2" t="s">
        <v>99302</v>
      </c>
      <c r="J13199" s="2"/>
      <c r="K13199" s="2"/>
      <c r="L13199" s="2"/>
      <c r="M13199" s="2"/>
      <c r="N13199" s="2"/>
      <c r="O13199" s="2"/>
      <c r="P13199" s="2"/>
    </row>
    <row r="13200" spans="1:16" x14ac:dyDescent="0.25">
      <c r="A13200" s="2" t="s">
        <v>99303</v>
      </c>
      <c r="B13200" s="2"/>
      <c r="C13200" s="2"/>
      <c r="D13200" s="2"/>
      <c r="E13200" s="2"/>
      <c r="F13200" s="2"/>
      <c r="G13200" s="2" t="s">
        <v>99304</v>
      </c>
      <c r="H13200" s="2"/>
      <c r="I13200" s="2"/>
      <c r="J13200" s="2" t="s">
        <v>99305</v>
      </c>
      <c r="K13200" s="2"/>
      <c r="L13200" s="2"/>
      <c r="M13200" s="2"/>
      <c r="N13200" s="2"/>
      <c r="O13200" s="2" t="s">
        <v>99306</v>
      </c>
      <c r="P13200" s="2"/>
    </row>
    <row r="13201" spans="1:16" x14ac:dyDescent="0.25">
      <c r="A13201" s="2" t="s">
        <v>99307</v>
      </c>
      <c r="B13201" s="2"/>
      <c r="C13201" s="2"/>
      <c r="D13201" s="2"/>
      <c r="E13201" s="2"/>
      <c r="F13201" s="2"/>
      <c r="G13201" s="2" t="s">
        <v>99308</v>
      </c>
      <c r="H13201" s="2"/>
      <c r="I13201" s="2"/>
      <c r="J13201" s="2" t="s">
        <v>99309</v>
      </c>
      <c r="K13201" s="2"/>
      <c r="L13201" s="2"/>
      <c r="M13201" s="2"/>
      <c r="N13201" s="2"/>
      <c r="O13201" s="2"/>
      <c r="P13201" s="2"/>
    </row>
    <row r="13202" spans="1:16" x14ac:dyDescent="0.25">
      <c r="A13202" s="2" t="s">
        <v>99310</v>
      </c>
      <c r="B13202" s="2"/>
      <c r="C13202" s="2"/>
      <c r="D13202" s="2"/>
      <c r="E13202" s="2"/>
      <c r="F13202" s="2"/>
      <c r="G13202" s="2" t="s">
        <v>99311</v>
      </c>
      <c r="H13202" s="2"/>
      <c r="I13202" s="2"/>
      <c r="J13202" s="2" t="s">
        <v>99312</v>
      </c>
      <c r="K13202" s="2"/>
      <c r="L13202" s="2"/>
      <c r="M13202" s="2"/>
      <c r="N13202" s="2"/>
      <c r="O13202" s="2"/>
      <c r="P13202" s="2"/>
    </row>
    <row r="13203" spans="1:16" x14ac:dyDescent="0.25">
      <c r="A13203" s="2" t="s">
        <v>99313</v>
      </c>
      <c r="B13203" s="2"/>
      <c r="C13203" s="2"/>
      <c r="D13203" s="2"/>
      <c r="E13203" s="2"/>
      <c r="F13203" s="2"/>
      <c r="G13203" s="2" t="s">
        <v>99314</v>
      </c>
      <c r="H13203" s="2"/>
      <c r="I13203" s="2"/>
      <c r="J13203" s="2" t="s">
        <v>99315</v>
      </c>
      <c r="K13203" s="2"/>
      <c r="L13203" s="2"/>
      <c r="M13203" s="2"/>
      <c r="N13203" s="2"/>
      <c r="O13203" s="2"/>
      <c r="P13203" s="2"/>
    </row>
    <row r="13204" spans="1:16" x14ac:dyDescent="0.25">
      <c r="A13204" s="2" t="s">
        <v>99316</v>
      </c>
      <c r="B13204" s="2"/>
      <c r="C13204" s="2"/>
      <c r="D13204" s="2"/>
      <c r="E13204" s="2"/>
      <c r="F13204" s="2"/>
      <c r="G13204" s="2" t="s">
        <v>99317</v>
      </c>
      <c r="H13204" s="2"/>
      <c r="I13204" s="2"/>
      <c r="J13204" s="2" t="s">
        <v>99318</v>
      </c>
      <c r="K13204" s="2"/>
      <c r="L13204" s="2"/>
      <c r="M13204" s="2"/>
      <c r="N13204" s="2"/>
      <c r="O13204" s="2"/>
      <c r="P13204" s="2"/>
    </row>
    <row r="13205" spans="1:16" x14ac:dyDescent="0.25">
      <c r="A13205" s="2" t="s">
        <v>99319</v>
      </c>
      <c r="B13205" s="2"/>
      <c r="C13205" s="2"/>
      <c r="D13205" s="2"/>
      <c r="E13205" s="2"/>
      <c r="F13205" s="2"/>
      <c r="G13205" s="2" t="s">
        <v>99320</v>
      </c>
      <c r="H13205" s="2"/>
      <c r="I13205" s="2"/>
      <c r="J13205" s="2" t="s">
        <v>99321</v>
      </c>
      <c r="K13205" s="2"/>
      <c r="L13205" s="2" t="s">
        <v>99322</v>
      </c>
      <c r="M13205" s="2"/>
      <c r="N13205" s="2"/>
      <c r="O13205" s="2"/>
      <c r="P13205" s="2"/>
    </row>
    <row r="13206" spans="1:16" x14ac:dyDescent="0.25">
      <c r="A13206" s="2" t="s">
        <v>99323</v>
      </c>
      <c r="B13206" s="2"/>
      <c r="C13206" s="2"/>
      <c r="D13206" s="2"/>
      <c r="E13206" s="2"/>
      <c r="F13206" s="2"/>
      <c r="G13206" s="2" t="s">
        <v>99324</v>
      </c>
      <c r="H13206" s="2"/>
      <c r="I13206" s="2"/>
      <c r="J13206" s="2" t="s">
        <v>99325</v>
      </c>
      <c r="K13206" s="2"/>
      <c r="L13206" s="2"/>
      <c r="M13206" s="2"/>
      <c r="N13206" s="2"/>
      <c r="O13206" s="2"/>
      <c r="P13206" s="2"/>
    </row>
    <row r="13207" spans="1:16" x14ac:dyDescent="0.25">
      <c r="A13207" s="2" t="s">
        <v>99326</v>
      </c>
      <c r="B13207" s="2"/>
      <c r="C13207" s="2"/>
      <c r="D13207" s="2"/>
      <c r="E13207" s="2"/>
      <c r="F13207" s="2"/>
      <c r="G13207" s="2" t="s">
        <v>99327</v>
      </c>
      <c r="H13207" s="2"/>
      <c r="I13207" s="2"/>
      <c r="J13207" s="2"/>
      <c r="K13207" s="2"/>
      <c r="L13207" s="2"/>
      <c r="M13207" s="2"/>
      <c r="N13207" s="2"/>
      <c r="O13207" s="2"/>
      <c r="P13207" s="2"/>
    </row>
    <row r="13208" spans="1:16" x14ac:dyDescent="0.25">
      <c r="A13208" s="2" t="s">
        <v>99328</v>
      </c>
      <c r="B13208" s="2"/>
      <c r="C13208" s="2"/>
      <c r="D13208" s="2"/>
      <c r="E13208" s="2"/>
      <c r="F13208" s="2"/>
      <c r="G13208" s="2" t="s">
        <v>99329</v>
      </c>
      <c r="H13208" s="2"/>
      <c r="I13208" s="2"/>
      <c r="J13208" s="2" t="s">
        <v>99330</v>
      </c>
      <c r="K13208" s="2"/>
      <c r="L13208" s="2"/>
      <c r="M13208" s="2"/>
      <c r="N13208" s="2"/>
      <c r="O13208" s="2" t="s">
        <v>99331</v>
      </c>
      <c r="P13208" s="2"/>
    </row>
    <row r="13209" spans="1:16" x14ac:dyDescent="0.25">
      <c r="A13209" s="2" t="s">
        <v>99332</v>
      </c>
      <c r="B13209" s="2"/>
      <c r="C13209" s="2"/>
      <c r="D13209" s="2"/>
      <c r="E13209" s="2"/>
      <c r="F13209" s="2"/>
      <c r="G13209" s="2" t="s">
        <v>99333</v>
      </c>
      <c r="H13209" s="2"/>
      <c r="I13209" s="2" t="s">
        <v>99334</v>
      </c>
      <c r="J13209" s="2" t="s">
        <v>99335</v>
      </c>
      <c r="K13209" s="2"/>
      <c r="L13209" s="2"/>
      <c r="M13209" s="2"/>
      <c r="N13209" s="2"/>
      <c r="O13209" s="2"/>
      <c r="P13209" s="2"/>
    </row>
    <row r="13210" spans="1:16" x14ac:dyDescent="0.25">
      <c r="A13210" s="2" t="s">
        <v>99336</v>
      </c>
      <c r="B13210" s="2"/>
      <c r="C13210" s="2"/>
      <c r="D13210" s="2"/>
      <c r="E13210" s="2"/>
      <c r="F13210" s="2"/>
      <c r="G13210" s="2" t="s">
        <v>99337</v>
      </c>
      <c r="H13210" s="2"/>
      <c r="I13210" s="2"/>
      <c r="J13210" s="2"/>
      <c r="K13210" s="2"/>
      <c r="L13210" s="2"/>
      <c r="M13210" s="2" t="s">
        <v>99338</v>
      </c>
      <c r="N13210" s="2"/>
      <c r="O13210" s="2"/>
      <c r="P13210" s="2"/>
    </row>
    <row r="13211" spans="1:16" x14ac:dyDescent="0.25">
      <c r="A13211" s="2" t="s">
        <v>99339</v>
      </c>
      <c r="B13211" s="2"/>
      <c r="C13211" s="2"/>
      <c r="D13211" s="2"/>
      <c r="E13211" s="2"/>
      <c r="F13211" s="2"/>
      <c r="G13211" s="2" t="s">
        <v>99340</v>
      </c>
      <c r="H13211" s="2"/>
      <c r="I13211" s="2"/>
      <c r="J13211" s="2" t="s">
        <v>99341</v>
      </c>
      <c r="K13211" s="2"/>
      <c r="L13211" s="2"/>
      <c r="M13211" s="2"/>
      <c r="N13211" s="2"/>
      <c r="O13211" s="2"/>
      <c r="P13211" s="2"/>
    </row>
    <row r="13212" spans="1:16" x14ac:dyDescent="0.25">
      <c r="A13212" s="2" t="s">
        <v>99342</v>
      </c>
      <c r="B13212" s="2"/>
      <c r="C13212" s="2"/>
      <c r="D13212" s="2"/>
      <c r="E13212" s="2"/>
      <c r="F13212" s="2"/>
      <c r="G13212" s="2" t="s">
        <v>99343</v>
      </c>
      <c r="H13212" s="2" t="s">
        <v>99344</v>
      </c>
      <c r="I13212" s="2"/>
      <c r="J13212" s="2"/>
      <c r="K13212" s="2"/>
      <c r="L13212" s="2"/>
      <c r="M13212" s="2"/>
      <c r="N13212" s="2"/>
      <c r="O13212" s="2" t="s">
        <v>99345</v>
      </c>
      <c r="P13212" s="2"/>
    </row>
    <row r="13213" spans="1:16" x14ac:dyDescent="0.25">
      <c r="A13213" s="2" t="s">
        <v>99346</v>
      </c>
      <c r="B13213" s="2"/>
      <c r="C13213" s="2"/>
      <c r="D13213" s="2"/>
      <c r="E13213" s="2"/>
      <c r="F13213" s="2"/>
      <c r="G13213" s="2" t="s">
        <v>99347</v>
      </c>
      <c r="H13213" s="2"/>
      <c r="I13213" s="2"/>
      <c r="J13213" s="2" t="s">
        <v>99348</v>
      </c>
      <c r="K13213" s="2"/>
      <c r="L13213" s="2"/>
      <c r="M13213" s="2"/>
      <c r="N13213" s="2"/>
      <c r="O13213" s="2"/>
      <c r="P13213" s="2"/>
    </row>
    <row r="13214" spans="1:16" x14ac:dyDescent="0.25">
      <c r="A13214" s="2" t="s">
        <v>99349</v>
      </c>
      <c r="B13214" s="2"/>
      <c r="C13214" s="2"/>
      <c r="D13214" s="2"/>
      <c r="E13214" s="2"/>
      <c r="F13214" s="2"/>
      <c r="G13214" s="2" t="s">
        <v>99350</v>
      </c>
      <c r="H13214" s="2"/>
      <c r="I13214" s="2"/>
      <c r="J13214" s="2" t="s">
        <v>99351</v>
      </c>
      <c r="K13214" s="2"/>
      <c r="L13214" s="2" t="s">
        <v>99352</v>
      </c>
      <c r="M13214" s="2"/>
      <c r="N13214" s="2"/>
      <c r="O13214" s="2"/>
      <c r="P13214" s="2"/>
    </row>
    <row r="13215" spans="1:16" x14ac:dyDescent="0.25">
      <c r="A13215" s="2" t="s">
        <v>99353</v>
      </c>
      <c r="B13215" s="2"/>
      <c r="C13215" s="2"/>
      <c r="D13215" s="2"/>
      <c r="E13215" s="2"/>
      <c r="F13215" s="2"/>
      <c r="G13215" s="2" t="s">
        <v>99354</v>
      </c>
      <c r="H13215" s="2"/>
      <c r="I13215" s="2"/>
      <c r="J13215" s="2" t="s">
        <v>99355</v>
      </c>
      <c r="K13215" s="2"/>
      <c r="L13215" s="2" t="s">
        <v>99356</v>
      </c>
      <c r="M13215" s="2"/>
      <c r="N13215" s="2"/>
      <c r="O13215" s="2"/>
      <c r="P13215" s="2"/>
    </row>
    <row r="13216" spans="1:16" x14ac:dyDescent="0.25">
      <c r="A13216" s="2" t="s">
        <v>99357</v>
      </c>
      <c r="B13216" s="2"/>
      <c r="C13216" s="2"/>
      <c r="D13216" s="2"/>
      <c r="E13216" s="2"/>
      <c r="F13216" s="2"/>
      <c r="G13216" s="2" t="s">
        <v>99358</v>
      </c>
      <c r="H13216" s="2"/>
      <c r="I13216" s="2"/>
      <c r="J13216" s="2" t="s">
        <v>99359</v>
      </c>
      <c r="K13216" s="2"/>
      <c r="L13216" s="2" t="s">
        <v>99360</v>
      </c>
      <c r="M13216" s="2"/>
      <c r="N13216" s="2"/>
      <c r="O13216" s="2"/>
      <c r="P13216" s="2"/>
    </row>
    <row r="13217" spans="1:16" x14ac:dyDescent="0.25">
      <c r="A13217" s="2" t="s">
        <v>99361</v>
      </c>
      <c r="B13217" s="2"/>
      <c r="C13217" s="2"/>
      <c r="D13217" s="2"/>
      <c r="E13217" s="2"/>
      <c r="F13217" s="2"/>
      <c r="G13217" s="2" t="s">
        <v>99362</v>
      </c>
      <c r="H13217" s="2"/>
      <c r="I13217" s="2"/>
      <c r="J13217" s="2"/>
      <c r="K13217" s="2"/>
      <c r="L13217" s="2"/>
      <c r="M13217" s="2"/>
      <c r="N13217" s="2"/>
      <c r="O13217" s="2"/>
      <c r="P13217" s="2"/>
    </row>
    <row r="13218" spans="1:16" x14ac:dyDescent="0.25">
      <c r="A13218" s="2" t="s">
        <v>99363</v>
      </c>
      <c r="B13218" s="2"/>
      <c r="C13218" s="2"/>
      <c r="D13218" s="2"/>
      <c r="E13218" s="2"/>
      <c r="F13218" s="2"/>
      <c r="G13218" s="2" t="s">
        <v>99364</v>
      </c>
      <c r="H13218" s="2"/>
      <c r="I13218" s="2"/>
      <c r="J13218" s="2" t="s">
        <v>99365</v>
      </c>
      <c r="K13218" s="2"/>
      <c r="L13218" s="2"/>
      <c r="M13218" s="2"/>
      <c r="N13218" s="2"/>
      <c r="O13218" s="2"/>
      <c r="P13218" s="2"/>
    </row>
    <row r="13219" spans="1:16" x14ac:dyDescent="0.25">
      <c r="A13219" s="2" t="s">
        <v>99366</v>
      </c>
      <c r="B13219" s="2"/>
      <c r="C13219" s="2"/>
      <c r="D13219" s="2"/>
      <c r="E13219" s="2"/>
      <c r="F13219" s="2"/>
      <c r="G13219" s="2" t="s">
        <v>99367</v>
      </c>
      <c r="H13219" s="2"/>
      <c r="I13219" s="2"/>
      <c r="J13219" s="2"/>
      <c r="K13219" s="2"/>
      <c r="L13219" s="2"/>
      <c r="M13219" s="2"/>
      <c r="N13219" s="2"/>
      <c r="O13219" s="2"/>
      <c r="P13219" s="2"/>
    </row>
    <row r="13220" spans="1:16" x14ac:dyDescent="0.25">
      <c r="A13220" s="2" t="s">
        <v>99368</v>
      </c>
      <c r="B13220" s="2"/>
      <c r="C13220" s="2"/>
      <c r="D13220" s="2"/>
      <c r="E13220" s="2"/>
      <c r="F13220" s="2"/>
      <c r="G13220" s="2" t="s">
        <v>99369</v>
      </c>
      <c r="H13220" s="2"/>
      <c r="I13220" s="2"/>
      <c r="J13220" s="2"/>
      <c r="K13220" s="2"/>
      <c r="L13220" s="2"/>
      <c r="M13220" s="2"/>
      <c r="N13220" s="2"/>
      <c r="O13220" s="2"/>
      <c r="P13220" s="2"/>
    </row>
    <row r="13221" spans="1:16" x14ac:dyDescent="0.25">
      <c r="A13221" s="2" t="s">
        <v>99370</v>
      </c>
      <c r="B13221" s="2"/>
      <c r="C13221" s="2"/>
      <c r="D13221" s="2"/>
      <c r="E13221" s="2"/>
      <c r="F13221" s="2"/>
      <c r="G13221" s="2" t="s">
        <v>99371</v>
      </c>
      <c r="H13221" s="2"/>
      <c r="I13221" s="2"/>
      <c r="J13221" s="2"/>
      <c r="K13221" s="2"/>
      <c r="L13221" s="2"/>
      <c r="M13221" s="2"/>
      <c r="N13221" s="2"/>
      <c r="O13221" s="2"/>
      <c r="P13221" s="2"/>
    </row>
    <row r="13222" spans="1:16" x14ac:dyDescent="0.25">
      <c r="A13222" s="2" t="s">
        <v>99372</v>
      </c>
      <c r="B13222" s="2"/>
      <c r="C13222" s="2"/>
      <c r="D13222" s="2"/>
      <c r="E13222" s="2"/>
      <c r="F13222" s="2"/>
      <c r="G13222" s="2" t="s">
        <v>99373</v>
      </c>
      <c r="H13222" s="2"/>
      <c r="I13222" s="2"/>
      <c r="J13222" s="2" t="s">
        <v>99374</v>
      </c>
      <c r="K13222" s="2"/>
      <c r="L13222" s="2"/>
      <c r="M13222" s="2"/>
      <c r="N13222" s="2"/>
      <c r="O13222" s="2"/>
      <c r="P13222" s="2"/>
    </row>
    <row r="13223" spans="1:16" x14ac:dyDescent="0.25">
      <c r="A13223" s="2" t="s">
        <v>99375</v>
      </c>
      <c r="B13223" s="2"/>
      <c r="C13223" s="2"/>
      <c r="D13223" s="2"/>
      <c r="E13223" s="2"/>
      <c r="F13223" s="2"/>
      <c r="G13223" s="2" t="s">
        <v>99376</v>
      </c>
      <c r="H13223" s="2"/>
      <c r="I13223" s="2"/>
      <c r="J13223" s="2"/>
      <c r="K13223" s="2"/>
      <c r="L13223" s="2"/>
      <c r="M13223" s="2"/>
      <c r="N13223" s="2" t="s">
        <v>99377</v>
      </c>
      <c r="O13223" s="2"/>
      <c r="P13223" s="2"/>
    </row>
    <row r="13224" spans="1:16" x14ac:dyDescent="0.25">
      <c r="A13224" s="2" t="s">
        <v>99378</v>
      </c>
      <c r="B13224" s="2"/>
      <c r="C13224" s="2"/>
      <c r="D13224" s="2"/>
      <c r="E13224" s="2"/>
      <c r="F13224" s="2"/>
      <c r="G13224" s="2" t="s">
        <v>99379</v>
      </c>
      <c r="H13224" s="2"/>
      <c r="I13224" s="2"/>
      <c r="J13224" s="2" t="s">
        <v>99380</v>
      </c>
      <c r="K13224" s="2"/>
      <c r="L13224" s="2"/>
      <c r="M13224" s="2"/>
      <c r="N13224" s="2"/>
      <c r="O13224" s="2"/>
      <c r="P13224" s="2"/>
    </row>
    <row r="13225" spans="1:16" x14ac:dyDescent="0.25">
      <c r="A13225" s="2" t="s">
        <v>99381</v>
      </c>
      <c r="B13225" s="2"/>
      <c r="C13225" s="2"/>
      <c r="D13225" s="2"/>
      <c r="E13225" s="2"/>
      <c r="F13225" s="2"/>
      <c r="G13225" s="2" t="s">
        <v>99382</v>
      </c>
      <c r="H13225" s="2"/>
      <c r="I13225" s="2"/>
      <c r="J13225" s="2" t="s">
        <v>99383</v>
      </c>
      <c r="K13225" s="2"/>
      <c r="L13225" s="2"/>
      <c r="M13225" s="2"/>
      <c r="N13225" s="2"/>
      <c r="O13225" s="2"/>
      <c r="P13225" s="2"/>
    </row>
    <row r="13226" spans="1:16" x14ac:dyDescent="0.25">
      <c r="A13226" s="2" t="s">
        <v>99384</v>
      </c>
      <c r="B13226" s="2"/>
      <c r="C13226" s="2"/>
      <c r="D13226" s="2"/>
      <c r="E13226" s="2"/>
      <c r="F13226" s="2"/>
      <c r="G13226" s="2" t="s">
        <v>99385</v>
      </c>
      <c r="H13226" s="2"/>
      <c r="I13226" s="2"/>
      <c r="J13226" s="2"/>
      <c r="K13226" s="2"/>
      <c r="L13226" s="2"/>
      <c r="M13226" s="2"/>
      <c r="N13226" s="2"/>
      <c r="O13226" s="2" t="s">
        <v>99386</v>
      </c>
      <c r="P13226" s="2"/>
    </row>
    <row r="13227" spans="1:16" x14ac:dyDescent="0.25">
      <c r="A13227" s="2" t="s">
        <v>99387</v>
      </c>
      <c r="B13227" s="2"/>
      <c r="C13227" s="2"/>
      <c r="D13227" s="2"/>
      <c r="E13227" s="2"/>
      <c r="F13227" s="2"/>
      <c r="G13227" s="2" t="s">
        <v>99388</v>
      </c>
      <c r="H13227" s="2"/>
      <c r="I13227" s="2"/>
      <c r="J13227" s="2"/>
      <c r="K13227" s="2"/>
      <c r="L13227" s="2"/>
      <c r="M13227" s="2"/>
      <c r="N13227" s="2"/>
      <c r="O13227" s="2"/>
      <c r="P13227" s="2"/>
    </row>
    <row r="13228" spans="1:16" x14ac:dyDescent="0.25">
      <c r="A13228" s="2" t="s">
        <v>99389</v>
      </c>
      <c r="B13228" s="2"/>
      <c r="C13228" s="2"/>
      <c r="D13228" s="2"/>
      <c r="E13228" s="2"/>
      <c r="F13228" s="2"/>
      <c r="G13228" s="2" t="s">
        <v>99390</v>
      </c>
      <c r="H13228" s="2"/>
      <c r="I13228" s="2" t="s">
        <v>99391</v>
      </c>
      <c r="J13228" s="2"/>
      <c r="K13228" s="2"/>
      <c r="L13228" s="2"/>
      <c r="M13228" s="2"/>
      <c r="N13228" s="2" t="s">
        <v>99392</v>
      </c>
      <c r="O13228" s="2"/>
      <c r="P13228" s="2"/>
    </row>
    <row r="13229" spans="1:16" x14ac:dyDescent="0.25">
      <c r="A13229" s="2" t="s">
        <v>99393</v>
      </c>
      <c r="B13229" s="2"/>
      <c r="C13229" s="2"/>
      <c r="D13229" s="2"/>
      <c r="E13229" s="2"/>
      <c r="F13229" s="2"/>
      <c r="G13229" s="2" t="s">
        <v>99394</v>
      </c>
      <c r="H13229" s="2"/>
      <c r="I13229" s="2"/>
      <c r="J13229" s="2"/>
      <c r="K13229" s="2"/>
      <c r="L13229" s="2"/>
      <c r="M13229" s="2"/>
      <c r="N13229" s="2"/>
      <c r="O13229" s="2"/>
      <c r="P13229" s="2"/>
    </row>
    <row r="13230" spans="1:16" x14ac:dyDescent="0.25">
      <c r="A13230" s="2" t="s">
        <v>99395</v>
      </c>
      <c r="B13230" s="2"/>
      <c r="C13230" s="2"/>
      <c r="D13230" s="2"/>
      <c r="E13230" s="2"/>
      <c r="F13230" s="2"/>
      <c r="G13230" s="2" t="s">
        <v>99396</v>
      </c>
      <c r="H13230" s="2"/>
      <c r="I13230" s="2"/>
      <c r="J13230" s="2"/>
      <c r="K13230" s="2"/>
      <c r="L13230" s="2"/>
      <c r="M13230" s="2"/>
      <c r="N13230" s="2" t="s">
        <v>99397</v>
      </c>
      <c r="O13230" s="2"/>
      <c r="P13230" s="2"/>
    </row>
    <row r="13231" spans="1:16" x14ac:dyDescent="0.25">
      <c r="A13231" s="2" t="s">
        <v>99398</v>
      </c>
      <c r="B13231" s="2"/>
      <c r="C13231" s="2"/>
      <c r="D13231" s="2"/>
      <c r="E13231" s="2"/>
      <c r="F13231" s="2"/>
      <c r="G13231" s="2" t="s">
        <v>99399</v>
      </c>
      <c r="H13231" s="2"/>
      <c r="I13231" s="2"/>
      <c r="J13231" s="2" t="s">
        <v>99400</v>
      </c>
      <c r="K13231" s="2"/>
      <c r="L13231" s="2"/>
      <c r="M13231" s="2"/>
      <c r="N13231" s="2"/>
      <c r="O13231" s="2" t="s">
        <v>99401</v>
      </c>
      <c r="P13231" s="2"/>
    </row>
    <row r="13232" spans="1:16" x14ac:dyDescent="0.25">
      <c r="A13232" s="2" t="s">
        <v>99402</v>
      </c>
      <c r="B13232" s="2"/>
      <c r="C13232" s="2"/>
      <c r="D13232" s="2"/>
      <c r="E13232" s="2"/>
      <c r="F13232" s="2"/>
      <c r="G13232" s="2" t="s">
        <v>99403</v>
      </c>
      <c r="H13232" s="2"/>
      <c r="I13232" s="2"/>
      <c r="J13232" s="2" t="s">
        <v>99404</v>
      </c>
      <c r="K13232" s="2" t="s">
        <v>99405</v>
      </c>
      <c r="L13232" s="2"/>
      <c r="M13232" s="2"/>
      <c r="N13232" s="2"/>
      <c r="O13232" s="2"/>
      <c r="P13232" s="2"/>
    </row>
    <row r="13233" spans="1:16" x14ac:dyDescent="0.25">
      <c r="A13233" s="2" t="s">
        <v>99406</v>
      </c>
      <c r="B13233" s="2"/>
      <c r="C13233" s="2"/>
      <c r="D13233" s="2"/>
      <c r="E13233" s="2"/>
      <c r="F13233" s="2"/>
      <c r="G13233" s="2" t="s">
        <v>99407</v>
      </c>
      <c r="H13233" s="2"/>
      <c r="I13233" s="2" t="s">
        <v>99408</v>
      </c>
      <c r="J13233" s="2" t="s">
        <v>99409</v>
      </c>
      <c r="K13233" s="2"/>
      <c r="L13233" s="2"/>
      <c r="M13233" s="2"/>
      <c r="N13233" s="2"/>
      <c r="O13233" s="2"/>
      <c r="P13233" s="2"/>
    </row>
    <row r="13234" spans="1:16" x14ac:dyDescent="0.25">
      <c r="A13234" s="2" t="s">
        <v>99410</v>
      </c>
      <c r="B13234" s="2"/>
      <c r="C13234" s="2"/>
      <c r="D13234" s="2"/>
      <c r="E13234" s="2"/>
      <c r="F13234" s="2"/>
      <c r="G13234" s="2" t="s">
        <v>99411</v>
      </c>
      <c r="H13234" s="2" t="s">
        <v>99412</v>
      </c>
      <c r="I13234" s="2"/>
      <c r="J13234" s="2" t="s">
        <v>99413</v>
      </c>
      <c r="K13234" s="2"/>
      <c r="L13234" s="2"/>
      <c r="M13234" s="2"/>
      <c r="N13234" s="2"/>
      <c r="O13234" s="2"/>
      <c r="P13234" s="2"/>
    </row>
    <row r="13235" spans="1:16" x14ac:dyDescent="0.25">
      <c r="A13235" s="2" t="s">
        <v>99414</v>
      </c>
      <c r="B13235" s="2"/>
      <c r="C13235" s="2"/>
      <c r="D13235" s="2"/>
      <c r="E13235" s="2"/>
      <c r="F13235" s="2"/>
      <c r="G13235" s="2" t="s">
        <v>99415</v>
      </c>
      <c r="H13235" s="2"/>
      <c r="I13235" s="2"/>
      <c r="J13235" s="2" t="s">
        <v>99416</v>
      </c>
      <c r="K13235" s="2"/>
      <c r="L13235" s="2"/>
      <c r="M13235" s="2"/>
      <c r="N13235" s="2"/>
      <c r="O13235" s="2"/>
      <c r="P13235" s="2"/>
    </row>
    <row r="13236" spans="1:16" x14ac:dyDescent="0.25">
      <c r="A13236" s="2" t="s">
        <v>99417</v>
      </c>
      <c r="B13236" s="2"/>
      <c r="C13236" s="2"/>
      <c r="D13236" s="2"/>
      <c r="E13236" s="2"/>
      <c r="F13236" s="2"/>
      <c r="G13236" s="2"/>
      <c r="H13236" s="2" t="s">
        <v>99418</v>
      </c>
      <c r="I13236" s="2" t="s">
        <v>99419</v>
      </c>
      <c r="J13236" s="2"/>
      <c r="K13236" s="2"/>
      <c r="L13236" s="2"/>
      <c r="M13236" s="2"/>
      <c r="N13236" s="2" t="s">
        <v>99420</v>
      </c>
      <c r="O13236" s="2"/>
      <c r="P13236" s="2"/>
    </row>
    <row r="13237" spans="1:16" x14ac:dyDescent="0.25">
      <c r="A13237" s="2" t="s">
        <v>99421</v>
      </c>
      <c r="B13237" s="2"/>
      <c r="C13237" s="2"/>
      <c r="D13237" s="2"/>
      <c r="E13237" s="2"/>
      <c r="F13237" s="2"/>
      <c r="G13237" s="2"/>
      <c r="H13237" s="2" t="s">
        <v>99422</v>
      </c>
      <c r="I13237" s="2" t="s">
        <v>99423</v>
      </c>
      <c r="J13237" s="2" t="s">
        <v>99424</v>
      </c>
      <c r="K13237" s="2"/>
      <c r="L13237" s="2"/>
      <c r="M13237" s="2"/>
      <c r="N13237" s="2"/>
      <c r="O13237" s="2"/>
      <c r="P13237" s="2"/>
    </row>
    <row r="13238" spans="1:16" x14ac:dyDescent="0.25">
      <c r="A13238" s="2" t="s">
        <v>99425</v>
      </c>
      <c r="B13238" s="2"/>
      <c r="C13238" s="2"/>
      <c r="D13238" s="2"/>
      <c r="E13238" s="2"/>
      <c r="F13238" s="2"/>
      <c r="G13238" s="2"/>
      <c r="H13238" s="2" t="s">
        <v>99426</v>
      </c>
      <c r="I13238" s="2" t="s">
        <v>99427</v>
      </c>
      <c r="J13238" s="2"/>
      <c r="K13238" s="2" t="s">
        <v>99428</v>
      </c>
      <c r="L13238" s="2"/>
      <c r="M13238" s="2"/>
      <c r="N13238" s="2"/>
      <c r="O13238" s="2"/>
      <c r="P13238" s="2"/>
    </row>
    <row r="13239" spans="1:16" x14ac:dyDescent="0.25">
      <c r="A13239" s="2" t="s">
        <v>99429</v>
      </c>
      <c r="B13239" s="2"/>
      <c r="C13239" s="2"/>
      <c r="D13239" s="2"/>
      <c r="E13239" s="2"/>
      <c r="F13239" s="2"/>
      <c r="G13239" s="2"/>
      <c r="H13239" s="2" t="s">
        <v>99430</v>
      </c>
      <c r="I13239" s="2"/>
      <c r="J13239" s="2"/>
      <c r="K13239" s="2"/>
      <c r="L13239" s="2"/>
      <c r="M13239" s="2"/>
      <c r="N13239" s="2"/>
      <c r="O13239" s="2"/>
      <c r="P13239" s="2"/>
    </row>
    <row r="13240" spans="1:16" x14ac:dyDescent="0.25">
      <c r="A13240" s="2" t="s">
        <v>99431</v>
      </c>
      <c r="B13240" s="2"/>
      <c r="C13240" s="2"/>
      <c r="D13240" s="2"/>
      <c r="E13240" s="2"/>
      <c r="F13240" s="2"/>
      <c r="G13240" s="2"/>
      <c r="H13240" s="2" t="s">
        <v>99432</v>
      </c>
      <c r="I13240" s="2"/>
      <c r="J13240" s="2"/>
      <c r="K13240" s="2" t="s">
        <v>99433</v>
      </c>
      <c r="L13240" s="2" t="s">
        <v>99434</v>
      </c>
      <c r="M13240" s="2"/>
      <c r="N13240" s="2"/>
      <c r="O13240" s="2"/>
      <c r="P13240" s="2"/>
    </row>
    <row r="13241" spans="1:16" x14ac:dyDescent="0.25">
      <c r="A13241" s="2" t="s">
        <v>99435</v>
      </c>
      <c r="B13241" s="2"/>
      <c r="C13241" s="2"/>
      <c r="D13241" s="2"/>
      <c r="E13241" s="2"/>
      <c r="F13241" s="2"/>
      <c r="G13241" s="2"/>
      <c r="H13241" s="2" t="s">
        <v>99436</v>
      </c>
      <c r="I13241" s="2"/>
      <c r="J13241" s="2"/>
      <c r="K13241" s="2"/>
      <c r="L13241" s="2"/>
      <c r="M13241" s="2"/>
      <c r="N13241" s="2"/>
      <c r="O13241" s="2" t="s">
        <v>99437</v>
      </c>
      <c r="P13241" s="2"/>
    </row>
    <row r="13242" spans="1:16" x14ac:dyDescent="0.25">
      <c r="A13242" s="2" t="s">
        <v>99438</v>
      </c>
      <c r="B13242" s="2"/>
      <c r="C13242" s="2"/>
      <c r="D13242" s="2"/>
      <c r="E13242" s="2"/>
      <c r="F13242" s="2"/>
      <c r="G13242" s="2"/>
      <c r="H13242" s="2" t="s">
        <v>99439</v>
      </c>
      <c r="I13242" s="2"/>
      <c r="J13242" s="2"/>
      <c r="K13242" s="2" t="s">
        <v>99440</v>
      </c>
      <c r="L13242" s="2"/>
      <c r="M13242" s="2"/>
      <c r="N13242" s="2"/>
      <c r="O13242" s="2"/>
      <c r="P13242" s="2"/>
    </row>
    <row r="13243" spans="1:16" x14ac:dyDescent="0.25">
      <c r="A13243" s="2" t="s">
        <v>99441</v>
      </c>
      <c r="B13243" s="2"/>
      <c r="C13243" s="2"/>
      <c r="D13243" s="2"/>
      <c r="E13243" s="2"/>
      <c r="F13243" s="2"/>
      <c r="G13243" s="2"/>
      <c r="H13243" s="2" t="s">
        <v>99442</v>
      </c>
      <c r="I13243" s="2"/>
      <c r="J13243" s="2"/>
      <c r="K13243" s="2"/>
      <c r="L13243" s="2"/>
      <c r="M13243" s="2"/>
      <c r="N13243" s="2"/>
      <c r="O13243" s="2"/>
      <c r="P13243" s="2"/>
    </row>
    <row r="13244" spans="1:16" x14ac:dyDescent="0.25">
      <c r="A13244" s="2" t="s">
        <v>99443</v>
      </c>
      <c r="B13244" s="2"/>
      <c r="C13244" s="2"/>
      <c r="D13244" s="2"/>
      <c r="E13244" s="2"/>
      <c r="F13244" s="2"/>
      <c r="G13244" s="2"/>
      <c r="H13244" s="2" t="s">
        <v>99444</v>
      </c>
      <c r="I13244" s="2"/>
      <c r="J13244" s="2"/>
      <c r="K13244" s="2"/>
      <c r="L13244" s="2"/>
      <c r="M13244" s="2"/>
      <c r="N13244" s="2"/>
      <c r="O13244" s="2"/>
      <c r="P13244" s="2"/>
    </row>
    <row r="13245" spans="1:16" x14ac:dyDescent="0.25">
      <c r="A13245" s="2" t="s">
        <v>99445</v>
      </c>
      <c r="B13245" s="2"/>
      <c r="C13245" s="2"/>
      <c r="D13245" s="2"/>
      <c r="E13245" s="2"/>
      <c r="F13245" s="2"/>
      <c r="G13245" s="2"/>
      <c r="H13245" s="2" t="s">
        <v>99446</v>
      </c>
      <c r="I13245" s="2"/>
      <c r="J13245" s="2"/>
      <c r="K13245" s="2"/>
      <c r="L13245" s="2" t="s">
        <v>99447</v>
      </c>
      <c r="M13245" s="2"/>
      <c r="N13245" s="2"/>
      <c r="O13245" s="2" t="s">
        <v>99448</v>
      </c>
      <c r="P13245" s="2"/>
    </row>
    <row r="13246" spans="1:16" x14ac:dyDescent="0.25">
      <c r="A13246" s="2" t="s">
        <v>99449</v>
      </c>
      <c r="B13246" s="2"/>
      <c r="C13246" s="2"/>
      <c r="D13246" s="2"/>
      <c r="E13246" s="2"/>
      <c r="F13246" s="2"/>
      <c r="G13246" s="2"/>
      <c r="H13246" s="2" t="s">
        <v>99450</v>
      </c>
      <c r="I13246" s="2"/>
      <c r="J13246" s="2"/>
      <c r="K13246" s="2"/>
      <c r="L13246" s="2"/>
      <c r="M13246" s="2"/>
      <c r="N13246" s="2"/>
      <c r="O13246" s="2"/>
      <c r="P13246" s="2"/>
    </row>
    <row r="13247" spans="1:16" x14ac:dyDescent="0.25">
      <c r="A13247" s="2" t="s">
        <v>99451</v>
      </c>
      <c r="B13247" s="2"/>
      <c r="C13247" s="2"/>
      <c r="D13247" s="2"/>
      <c r="E13247" s="2"/>
      <c r="F13247" s="2"/>
      <c r="G13247" s="2"/>
      <c r="H13247" s="2" t="s">
        <v>99452</v>
      </c>
      <c r="I13247" s="2"/>
      <c r="J13247" s="2"/>
      <c r="K13247" s="2" t="s">
        <v>99453</v>
      </c>
      <c r="L13247" s="2"/>
      <c r="M13247" s="2"/>
      <c r="N13247" s="2"/>
      <c r="O13247" s="2" t="s">
        <v>99454</v>
      </c>
      <c r="P13247" s="2"/>
    </row>
    <row r="13248" spans="1:16" x14ac:dyDescent="0.25">
      <c r="A13248" s="2" t="s">
        <v>99455</v>
      </c>
      <c r="B13248" s="2"/>
      <c r="C13248" s="2"/>
      <c r="D13248" s="2"/>
      <c r="E13248" s="2"/>
      <c r="F13248" s="2"/>
      <c r="G13248" s="2"/>
      <c r="H13248" s="2" t="s">
        <v>99456</v>
      </c>
      <c r="I13248" s="2"/>
      <c r="J13248" s="2"/>
      <c r="K13248" s="2"/>
      <c r="L13248" s="2"/>
      <c r="M13248" s="2"/>
      <c r="N13248" s="2"/>
      <c r="O13248" s="2"/>
      <c r="P13248" s="2"/>
    </row>
    <row r="13249" spans="1:16" x14ac:dyDescent="0.25">
      <c r="A13249" s="2" t="s">
        <v>99457</v>
      </c>
      <c r="B13249" s="2"/>
      <c r="C13249" s="2"/>
      <c r="D13249" s="2"/>
      <c r="E13249" s="2"/>
      <c r="F13249" s="2"/>
      <c r="G13249" s="2"/>
      <c r="H13249" s="2" t="s">
        <v>99458</v>
      </c>
      <c r="I13249" s="2"/>
      <c r="J13249" s="2"/>
      <c r="K13249" s="2"/>
      <c r="L13249" s="2" t="s">
        <v>99459</v>
      </c>
      <c r="M13249" s="2"/>
      <c r="N13249" s="2" t="s">
        <v>99460</v>
      </c>
      <c r="O13249" s="2"/>
      <c r="P13249" s="2"/>
    </row>
    <row r="13250" spans="1:16" x14ac:dyDescent="0.25">
      <c r="A13250" s="2" t="s">
        <v>99461</v>
      </c>
      <c r="B13250" s="2"/>
      <c r="C13250" s="2"/>
      <c r="D13250" s="2"/>
      <c r="E13250" s="2"/>
      <c r="F13250" s="2"/>
      <c r="G13250" s="2"/>
      <c r="H13250" s="2" t="s">
        <v>99462</v>
      </c>
      <c r="I13250" s="2"/>
      <c r="J13250" s="2"/>
      <c r="K13250" s="2"/>
      <c r="L13250" s="2"/>
      <c r="M13250" s="2"/>
      <c r="N13250" s="2"/>
      <c r="O13250" s="2"/>
      <c r="P13250" s="2"/>
    </row>
    <row r="13251" spans="1:16" x14ac:dyDescent="0.25">
      <c r="A13251" s="2" t="s">
        <v>99463</v>
      </c>
      <c r="B13251" s="2"/>
      <c r="C13251" s="2"/>
      <c r="D13251" s="2"/>
      <c r="E13251" s="2"/>
      <c r="F13251" s="2"/>
      <c r="G13251" s="2"/>
      <c r="H13251" s="2" t="s">
        <v>99464</v>
      </c>
      <c r="I13251" s="2"/>
      <c r="J13251" s="2"/>
      <c r="K13251" s="2" t="s">
        <v>99465</v>
      </c>
      <c r="L13251" s="2" t="s">
        <v>99466</v>
      </c>
      <c r="M13251" s="2"/>
      <c r="N13251" s="2"/>
      <c r="O13251" s="2"/>
      <c r="P13251" s="2"/>
    </row>
    <row r="13252" spans="1:16" x14ac:dyDescent="0.25">
      <c r="A13252" s="2" t="s">
        <v>99467</v>
      </c>
      <c r="B13252" s="2"/>
      <c r="C13252" s="2"/>
      <c r="D13252" s="2"/>
      <c r="E13252" s="2"/>
      <c r="F13252" s="2"/>
      <c r="G13252" s="2"/>
      <c r="H13252" s="2" t="s">
        <v>99468</v>
      </c>
      <c r="I13252" s="2"/>
      <c r="J13252" s="2"/>
      <c r="K13252" s="2"/>
      <c r="L13252" s="2"/>
      <c r="M13252" s="2"/>
      <c r="N13252" s="2"/>
      <c r="O13252" s="2"/>
      <c r="P13252" s="2"/>
    </row>
    <row r="13253" spans="1:16" x14ac:dyDescent="0.25">
      <c r="A13253" s="2" t="s">
        <v>99469</v>
      </c>
      <c r="B13253" s="2"/>
      <c r="C13253" s="2"/>
      <c r="D13253" s="2"/>
      <c r="E13253" s="2"/>
      <c r="F13253" s="2"/>
      <c r="G13253" s="2"/>
      <c r="H13253" s="2" t="s">
        <v>99470</v>
      </c>
      <c r="I13253" s="2"/>
      <c r="J13253" s="2"/>
      <c r="K13253" s="2"/>
      <c r="L13253" s="2" t="s">
        <v>99471</v>
      </c>
      <c r="M13253" s="2"/>
      <c r="N13253" s="2"/>
      <c r="O13253" s="2"/>
      <c r="P13253" s="2"/>
    </row>
    <row r="13254" spans="1:16" x14ac:dyDescent="0.25">
      <c r="A13254" s="2" t="s">
        <v>99472</v>
      </c>
      <c r="B13254" s="2"/>
      <c r="C13254" s="2"/>
      <c r="D13254" s="2"/>
      <c r="E13254" s="2"/>
      <c r="F13254" s="2"/>
      <c r="G13254" s="2"/>
      <c r="H13254" s="2"/>
      <c r="I13254" s="2" t="s">
        <v>99473</v>
      </c>
      <c r="J13254" s="2"/>
      <c r="K13254" s="2"/>
      <c r="L13254" s="2"/>
      <c r="M13254" s="2"/>
      <c r="N13254" s="2"/>
      <c r="O13254" s="2"/>
      <c r="P13254" s="2"/>
    </row>
    <row r="13255" spans="1:16" x14ac:dyDescent="0.25">
      <c r="A13255" s="2" t="s">
        <v>99474</v>
      </c>
      <c r="B13255" s="2"/>
      <c r="C13255" s="2"/>
      <c r="D13255" s="2"/>
      <c r="E13255" s="2"/>
      <c r="F13255" s="2"/>
      <c r="G13255" s="2"/>
      <c r="H13255" s="2"/>
      <c r="I13255" s="2" t="s">
        <v>99475</v>
      </c>
      <c r="J13255" s="2"/>
      <c r="K13255" s="2"/>
      <c r="L13255" s="2" t="s">
        <v>99476</v>
      </c>
      <c r="M13255" s="2"/>
      <c r="N13255" s="2"/>
      <c r="O13255" s="2" t="s">
        <v>99477</v>
      </c>
      <c r="P13255" s="2"/>
    </row>
    <row r="13256" spans="1:16" x14ac:dyDescent="0.25">
      <c r="A13256" s="2" t="s">
        <v>99478</v>
      </c>
      <c r="B13256" s="2"/>
      <c r="C13256" s="2"/>
      <c r="D13256" s="2"/>
      <c r="E13256" s="2"/>
      <c r="F13256" s="2"/>
      <c r="G13256" s="2"/>
      <c r="H13256" s="2"/>
      <c r="I13256" s="2" t="s">
        <v>99479</v>
      </c>
      <c r="J13256" s="2"/>
      <c r="K13256" s="2"/>
      <c r="L13256" s="2"/>
      <c r="M13256" s="2"/>
      <c r="N13256" s="2"/>
      <c r="O13256" s="2"/>
      <c r="P13256" s="2"/>
    </row>
    <row r="13257" spans="1:16" x14ac:dyDescent="0.25">
      <c r="A13257" s="2" t="s">
        <v>99480</v>
      </c>
      <c r="B13257" s="2"/>
      <c r="C13257" s="2"/>
      <c r="D13257" s="2"/>
      <c r="E13257" s="2"/>
      <c r="F13257" s="2"/>
      <c r="G13257" s="2"/>
      <c r="H13257" s="2"/>
      <c r="I13257" s="2" t="s">
        <v>99481</v>
      </c>
      <c r="J13257" s="2"/>
      <c r="K13257" s="2"/>
      <c r="L13257" s="2"/>
      <c r="M13257" s="2"/>
      <c r="N13257" s="2"/>
      <c r="O13257" s="2"/>
      <c r="P13257" s="2"/>
    </row>
    <row r="13258" spans="1:16" x14ac:dyDescent="0.25">
      <c r="A13258" s="2" t="s">
        <v>99482</v>
      </c>
      <c r="B13258" s="2"/>
      <c r="C13258" s="2"/>
      <c r="D13258" s="2"/>
      <c r="E13258" s="2"/>
      <c r="F13258" s="2"/>
      <c r="G13258" s="2"/>
      <c r="H13258" s="2"/>
      <c r="I13258" s="2" t="s">
        <v>99483</v>
      </c>
      <c r="J13258" s="2"/>
      <c r="K13258" s="2"/>
      <c r="L13258" s="2"/>
      <c r="M13258" s="2"/>
      <c r="N13258" s="2"/>
      <c r="O13258" s="2"/>
      <c r="P13258" s="2"/>
    </row>
    <row r="13259" spans="1:16" x14ac:dyDescent="0.25">
      <c r="A13259" s="2" t="s">
        <v>99484</v>
      </c>
      <c r="B13259" s="2"/>
      <c r="C13259" s="2"/>
      <c r="D13259" s="2"/>
      <c r="E13259" s="2"/>
      <c r="F13259" s="2"/>
      <c r="G13259" s="2"/>
      <c r="H13259" s="2"/>
      <c r="I13259" s="2" t="s">
        <v>99485</v>
      </c>
      <c r="J13259" s="2"/>
      <c r="K13259" s="2"/>
      <c r="L13259" s="2"/>
      <c r="M13259" s="2"/>
      <c r="N13259" s="2" t="s">
        <v>99486</v>
      </c>
      <c r="O13259" s="2" t="s">
        <v>99487</v>
      </c>
      <c r="P13259" s="2"/>
    </row>
    <row r="13260" spans="1:16" x14ac:dyDescent="0.25">
      <c r="A13260" s="2" t="s">
        <v>99488</v>
      </c>
      <c r="B13260" s="2"/>
      <c r="C13260" s="2"/>
      <c r="D13260" s="2"/>
      <c r="E13260" s="2"/>
      <c r="F13260" s="2"/>
      <c r="G13260" s="2"/>
      <c r="H13260" s="2"/>
      <c r="I13260" s="2" t="s">
        <v>99489</v>
      </c>
      <c r="J13260" s="2"/>
      <c r="K13260" s="2"/>
      <c r="L13260" s="2"/>
      <c r="M13260" s="2"/>
      <c r="N13260" s="2"/>
      <c r="O13260" s="2"/>
      <c r="P13260" s="2"/>
    </row>
    <row r="13261" spans="1:16" x14ac:dyDescent="0.25">
      <c r="A13261" s="2" t="s">
        <v>99490</v>
      </c>
      <c r="B13261" s="2"/>
      <c r="C13261" s="2"/>
      <c r="D13261" s="2"/>
      <c r="E13261" s="2"/>
      <c r="F13261" s="2"/>
      <c r="G13261" s="2"/>
      <c r="H13261" s="2"/>
      <c r="I13261" s="2" t="s">
        <v>99491</v>
      </c>
      <c r="J13261" s="2"/>
      <c r="K13261" s="2"/>
      <c r="L13261" s="2"/>
      <c r="M13261" s="2"/>
      <c r="N13261" s="2" t="s">
        <v>99492</v>
      </c>
      <c r="O13261" s="2" t="s">
        <v>99493</v>
      </c>
      <c r="P13261" s="2"/>
    </row>
    <row r="13262" spans="1:16" x14ac:dyDescent="0.25">
      <c r="A13262" s="2" t="s">
        <v>99494</v>
      </c>
      <c r="B13262" s="2"/>
      <c r="C13262" s="2"/>
      <c r="D13262" s="2"/>
      <c r="E13262" s="2"/>
      <c r="F13262" s="2"/>
      <c r="G13262" s="2"/>
      <c r="H13262" s="2"/>
      <c r="I13262" s="2" t="s">
        <v>99495</v>
      </c>
      <c r="J13262" s="2"/>
      <c r="K13262" s="2"/>
      <c r="L13262" s="2"/>
      <c r="M13262" s="2"/>
      <c r="N13262" s="2"/>
      <c r="O13262" s="2"/>
      <c r="P13262" s="2"/>
    </row>
    <row r="13263" spans="1:16" x14ac:dyDescent="0.25">
      <c r="A13263" s="2" t="s">
        <v>99496</v>
      </c>
      <c r="B13263" s="2"/>
      <c r="C13263" s="2"/>
      <c r="D13263" s="2"/>
      <c r="E13263" s="2"/>
      <c r="F13263" s="2"/>
      <c r="G13263" s="2"/>
      <c r="H13263" s="2"/>
      <c r="I13263" s="2" t="s">
        <v>99497</v>
      </c>
      <c r="J13263" s="2"/>
      <c r="K13263" s="2"/>
      <c r="L13263" s="2"/>
      <c r="M13263" s="2"/>
      <c r="N13263" s="2"/>
      <c r="O13263" s="2"/>
      <c r="P13263" s="2"/>
    </row>
    <row r="13264" spans="1:16" x14ac:dyDescent="0.25">
      <c r="A13264" s="2" t="s">
        <v>99498</v>
      </c>
      <c r="B13264" s="2"/>
      <c r="C13264" s="2"/>
      <c r="D13264" s="2"/>
      <c r="E13264" s="2"/>
      <c r="F13264" s="2"/>
      <c r="G13264" s="2"/>
      <c r="H13264" s="2"/>
      <c r="I13264" s="2" t="s">
        <v>99499</v>
      </c>
      <c r="J13264" s="2"/>
      <c r="K13264" s="2"/>
      <c r="L13264" s="2"/>
      <c r="M13264" s="2"/>
      <c r="N13264" s="2"/>
      <c r="O13264" s="2"/>
      <c r="P13264" s="2"/>
    </row>
    <row r="13265" spans="1:16" x14ac:dyDescent="0.25">
      <c r="A13265" s="2" t="s">
        <v>99500</v>
      </c>
      <c r="B13265" s="2"/>
      <c r="C13265" s="2"/>
      <c r="D13265" s="2"/>
      <c r="E13265" s="2"/>
      <c r="F13265" s="2"/>
      <c r="G13265" s="2"/>
      <c r="H13265" s="2"/>
      <c r="I13265" s="2" t="s">
        <v>99501</v>
      </c>
      <c r="J13265" s="2"/>
      <c r="K13265" s="2"/>
      <c r="L13265" s="2"/>
      <c r="M13265" s="2"/>
      <c r="N13265" s="2"/>
      <c r="O13265" s="2" t="s">
        <v>99502</v>
      </c>
      <c r="P13265" s="2"/>
    </row>
    <row r="13266" spans="1:16" x14ac:dyDescent="0.25">
      <c r="A13266" s="2" t="s">
        <v>99503</v>
      </c>
      <c r="B13266" s="2"/>
      <c r="C13266" s="2"/>
      <c r="D13266" s="2"/>
      <c r="E13266" s="2"/>
      <c r="F13266" s="2"/>
      <c r="G13266" s="2"/>
      <c r="H13266" s="2"/>
      <c r="I13266" s="2" t="s">
        <v>99504</v>
      </c>
      <c r="J13266" s="2"/>
      <c r="K13266" s="2"/>
      <c r="L13266" s="2"/>
      <c r="M13266" s="2"/>
      <c r="N13266" s="2"/>
      <c r="O13266" s="2"/>
      <c r="P13266" s="2"/>
    </row>
    <row r="13267" spans="1:16" x14ac:dyDescent="0.25">
      <c r="A13267" s="2" t="s">
        <v>99505</v>
      </c>
      <c r="B13267" s="2"/>
      <c r="C13267" s="2"/>
      <c r="D13267" s="2"/>
      <c r="E13267" s="2"/>
      <c r="F13267" s="2"/>
      <c r="G13267" s="2"/>
      <c r="H13267" s="2"/>
      <c r="I13267" s="2" t="s">
        <v>99506</v>
      </c>
      <c r="J13267" s="2"/>
      <c r="K13267" s="2"/>
      <c r="L13267" s="2"/>
      <c r="M13267" s="2"/>
      <c r="N13267" s="2"/>
      <c r="O13267" s="2"/>
      <c r="P13267" s="2"/>
    </row>
    <row r="13268" spans="1:16" x14ac:dyDescent="0.25">
      <c r="A13268" s="2" t="s">
        <v>99507</v>
      </c>
      <c r="B13268" s="2"/>
      <c r="C13268" s="2"/>
      <c r="D13268" s="2"/>
      <c r="E13268" s="2"/>
      <c r="F13268" s="2"/>
      <c r="G13268" s="2"/>
      <c r="H13268" s="2"/>
      <c r="I13268" s="2"/>
      <c r="J13268" s="2" t="s">
        <v>99508</v>
      </c>
      <c r="K13268" s="2"/>
      <c r="L13268" s="2"/>
      <c r="M13268" s="2"/>
      <c r="N13268" s="2"/>
      <c r="O13268" s="2"/>
      <c r="P13268" s="2"/>
    </row>
    <row r="13269" spans="1:16" x14ac:dyDescent="0.25">
      <c r="A13269" s="2" t="s">
        <v>99509</v>
      </c>
      <c r="B13269" s="2"/>
      <c r="C13269" s="2"/>
      <c r="D13269" s="2"/>
      <c r="E13269" s="2"/>
      <c r="F13269" s="2"/>
      <c r="G13269" s="2"/>
      <c r="H13269" s="2"/>
      <c r="I13269" s="2"/>
      <c r="J13269" s="2" t="s">
        <v>99510</v>
      </c>
      <c r="K13269" s="2"/>
      <c r="L13269" s="2"/>
      <c r="M13269" s="2"/>
      <c r="N13269" s="2"/>
      <c r="O13269" s="2"/>
      <c r="P13269" s="2"/>
    </row>
    <row r="13270" spans="1:16" x14ac:dyDescent="0.25">
      <c r="A13270" s="2" t="s">
        <v>99511</v>
      </c>
      <c r="B13270" s="2"/>
      <c r="C13270" s="2"/>
      <c r="D13270" s="2"/>
      <c r="E13270" s="2"/>
      <c r="F13270" s="2"/>
      <c r="G13270" s="2"/>
      <c r="H13270" s="2"/>
      <c r="I13270" s="2"/>
      <c r="J13270" s="2" t="s">
        <v>99512</v>
      </c>
      <c r="K13270" s="2"/>
      <c r="L13270" s="2"/>
      <c r="M13270" s="2"/>
      <c r="N13270" s="2" t="s">
        <v>99513</v>
      </c>
      <c r="O13270" s="2"/>
      <c r="P13270" s="2"/>
    </row>
    <row r="13271" spans="1:16" x14ac:dyDescent="0.25">
      <c r="A13271" s="2" t="s">
        <v>99514</v>
      </c>
      <c r="B13271" s="2"/>
      <c r="C13271" s="2"/>
      <c r="D13271" s="2"/>
      <c r="E13271" s="2"/>
      <c r="F13271" s="2"/>
      <c r="G13271" s="2"/>
      <c r="H13271" s="2"/>
      <c r="I13271" s="2"/>
      <c r="J13271" s="2" t="s">
        <v>99515</v>
      </c>
      <c r="K13271" s="2"/>
      <c r="L13271" s="2"/>
      <c r="M13271" s="2"/>
      <c r="N13271" s="2"/>
      <c r="O13271" s="2"/>
      <c r="P13271" s="2"/>
    </row>
    <row r="13272" spans="1:16" x14ac:dyDescent="0.25">
      <c r="A13272" s="2" t="s">
        <v>99516</v>
      </c>
      <c r="B13272" s="2"/>
      <c r="C13272" s="2"/>
      <c r="D13272" s="2"/>
      <c r="E13272" s="2"/>
      <c r="F13272" s="2"/>
      <c r="G13272" s="2"/>
      <c r="H13272" s="2"/>
      <c r="I13272" s="2"/>
      <c r="J13272" s="2" t="s">
        <v>99517</v>
      </c>
      <c r="K13272" s="2"/>
      <c r="L13272" s="2"/>
      <c r="M13272" s="2"/>
      <c r="N13272" s="2"/>
      <c r="O13272" s="2"/>
      <c r="P13272" s="2"/>
    </row>
    <row r="13273" spans="1:16" x14ac:dyDescent="0.25">
      <c r="A13273" s="2" t="s">
        <v>99518</v>
      </c>
      <c r="B13273" s="2"/>
      <c r="C13273" s="2"/>
      <c r="D13273" s="2"/>
      <c r="E13273" s="2"/>
      <c r="F13273" s="2"/>
      <c r="G13273" s="2"/>
      <c r="H13273" s="2"/>
      <c r="I13273" s="2"/>
      <c r="J13273" s="2" t="s">
        <v>99519</v>
      </c>
      <c r="K13273" s="2"/>
      <c r="L13273" s="2"/>
      <c r="M13273" s="2"/>
      <c r="N13273" s="2"/>
      <c r="O13273" s="2"/>
      <c r="P13273" s="2"/>
    </row>
    <row r="13274" spans="1:16" x14ac:dyDescent="0.25">
      <c r="A13274" s="2" t="s">
        <v>99520</v>
      </c>
      <c r="B13274" s="2"/>
      <c r="C13274" s="2"/>
      <c r="D13274" s="2"/>
      <c r="E13274" s="2"/>
      <c r="F13274" s="2"/>
      <c r="G13274" s="2"/>
      <c r="H13274" s="2"/>
      <c r="I13274" s="2"/>
      <c r="J13274" s="2" t="s">
        <v>99521</v>
      </c>
      <c r="K13274" s="2"/>
      <c r="L13274" s="2"/>
      <c r="M13274" s="2"/>
      <c r="N13274" s="2" t="s">
        <v>99522</v>
      </c>
      <c r="O13274" s="2" t="s">
        <v>99523</v>
      </c>
      <c r="P13274" s="2"/>
    </row>
    <row r="13275" spans="1:16" x14ac:dyDescent="0.25">
      <c r="A13275" s="2" t="s">
        <v>99524</v>
      </c>
      <c r="B13275" s="2"/>
      <c r="C13275" s="2"/>
      <c r="D13275" s="2"/>
      <c r="E13275" s="2"/>
      <c r="F13275" s="2"/>
      <c r="G13275" s="2"/>
      <c r="H13275" s="2"/>
      <c r="I13275" s="2"/>
      <c r="J13275" s="2" t="s">
        <v>99525</v>
      </c>
      <c r="K13275" s="2"/>
      <c r="L13275" s="2"/>
      <c r="M13275" s="2"/>
      <c r="N13275" s="2"/>
      <c r="O13275" s="2"/>
      <c r="P13275" s="2"/>
    </row>
    <row r="13276" spans="1:16" x14ac:dyDescent="0.25">
      <c r="A13276" s="2" t="s">
        <v>99526</v>
      </c>
      <c r="B13276" s="2"/>
      <c r="C13276" s="2"/>
      <c r="D13276" s="2"/>
      <c r="E13276" s="2"/>
      <c r="F13276" s="2"/>
      <c r="G13276" s="2"/>
      <c r="H13276" s="2"/>
      <c r="I13276" s="2"/>
      <c r="J13276" s="2" t="s">
        <v>99527</v>
      </c>
      <c r="K13276" s="2"/>
      <c r="L13276" s="2"/>
      <c r="M13276" s="2"/>
      <c r="N13276" s="2" t="s">
        <v>99528</v>
      </c>
      <c r="O13276" s="2"/>
      <c r="P13276" s="2"/>
    </row>
    <row r="13277" spans="1:16" x14ac:dyDescent="0.25">
      <c r="A13277" s="2" t="s">
        <v>99529</v>
      </c>
      <c r="B13277" s="2"/>
      <c r="C13277" s="2"/>
      <c r="D13277" s="2"/>
      <c r="E13277" s="2"/>
      <c r="F13277" s="2"/>
      <c r="G13277" s="2"/>
      <c r="H13277" s="2"/>
      <c r="I13277" s="2"/>
      <c r="J13277" s="2" t="s">
        <v>99530</v>
      </c>
      <c r="K13277" s="2"/>
      <c r="L13277" s="2"/>
      <c r="M13277" s="2"/>
      <c r="N13277" s="2"/>
      <c r="O13277" s="2"/>
      <c r="P13277" s="2"/>
    </row>
    <row r="13278" spans="1:16" x14ac:dyDescent="0.25">
      <c r="A13278" s="2" t="s">
        <v>99531</v>
      </c>
      <c r="B13278" s="2"/>
      <c r="C13278" s="2"/>
      <c r="D13278" s="2"/>
      <c r="E13278" s="2"/>
      <c r="F13278" s="2"/>
      <c r="G13278" s="2"/>
      <c r="H13278" s="2"/>
      <c r="I13278" s="2"/>
      <c r="J13278" s="2" t="s">
        <v>99532</v>
      </c>
      <c r="K13278" s="2"/>
      <c r="L13278" s="2"/>
      <c r="M13278" s="2"/>
      <c r="N13278" s="2"/>
      <c r="O13278" s="2"/>
      <c r="P13278" s="2"/>
    </row>
    <row r="13279" spans="1:16" x14ac:dyDescent="0.25">
      <c r="A13279" s="2" t="s">
        <v>99533</v>
      </c>
      <c r="B13279" s="2"/>
      <c r="C13279" s="2"/>
      <c r="D13279" s="2"/>
      <c r="E13279" s="2"/>
      <c r="F13279" s="2"/>
      <c r="G13279" s="2"/>
      <c r="H13279" s="2"/>
      <c r="I13279" s="2"/>
      <c r="J13279" s="2" t="s">
        <v>99534</v>
      </c>
      <c r="K13279" s="2"/>
      <c r="L13279" s="2"/>
      <c r="M13279" s="2"/>
      <c r="N13279" s="2"/>
      <c r="O13279" s="2"/>
      <c r="P13279" s="2"/>
    </row>
    <row r="13280" spans="1:16" x14ac:dyDescent="0.25">
      <c r="A13280" s="2" t="s">
        <v>99535</v>
      </c>
      <c r="B13280" s="2"/>
      <c r="C13280" s="2"/>
      <c r="D13280" s="2"/>
      <c r="E13280" s="2"/>
      <c r="F13280" s="2"/>
      <c r="G13280" s="2"/>
      <c r="H13280" s="2"/>
      <c r="I13280" s="2"/>
      <c r="J13280" s="2" t="s">
        <v>99536</v>
      </c>
      <c r="K13280" s="2"/>
      <c r="L13280" s="2"/>
      <c r="M13280" s="2"/>
      <c r="N13280" s="2"/>
      <c r="O13280" s="2"/>
      <c r="P13280" s="2"/>
    </row>
    <row r="13281" spans="1:16" x14ac:dyDescent="0.25">
      <c r="A13281" s="2" t="s">
        <v>99537</v>
      </c>
      <c r="B13281" s="2"/>
      <c r="C13281" s="2"/>
      <c r="D13281" s="2"/>
      <c r="E13281" s="2"/>
      <c r="F13281" s="2"/>
      <c r="G13281" s="2"/>
      <c r="H13281" s="2"/>
      <c r="I13281" s="2"/>
      <c r="J13281" s="2" t="s">
        <v>99538</v>
      </c>
      <c r="K13281" s="2"/>
      <c r="L13281" s="2"/>
      <c r="M13281" s="2" t="s">
        <v>99539</v>
      </c>
      <c r="N13281" s="2"/>
      <c r="O13281" s="2"/>
      <c r="P13281" s="2"/>
    </row>
    <row r="13282" spans="1:16" x14ac:dyDescent="0.25">
      <c r="A13282" s="2" t="s">
        <v>99540</v>
      </c>
      <c r="B13282" s="2"/>
      <c r="C13282" s="2"/>
      <c r="D13282" s="2"/>
      <c r="E13282" s="2"/>
      <c r="F13282" s="2"/>
      <c r="G13282" s="2"/>
      <c r="H13282" s="2"/>
      <c r="I13282" s="2"/>
      <c r="J13282" s="2" t="s">
        <v>99541</v>
      </c>
      <c r="K13282" s="2"/>
      <c r="L13282" s="2"/>
      <c r="M13282" s="2"/>
      <c r="N13282" s="2"/>
      <c r="O13282" s="2" t="s">
        <v>99542</v>
      </c>
      <c r="P13282" s="2"/>
    </row>
    <row r="13283" spans="1:16" x14ac:dyDescent="0.25">
      <c r="A13283" s="2" t="s">
        <v>99543</v>
      </c>
      <c r="B13283" s="2"/>
      <c r="C13283" s="2"/>
      <c r="D13283" s="2"/>
      <c r="E13283" s="2"/>
      <c r="F13283" s="2"/>
      <c r="G13283" s="2"/>
      <c r="H13283" s="2"/>
      <c r="I13283" s="2"/>
      <c r="J13283" s="2" t="s">
        <v>99544</v>
      </c>
      <c r="K13283" s="2"/>
      <c r="L13283" s="2"/>
      <c r="M13283" s="2"/>
      <c r="N13283" s="2"/>
      <c r="O13283" s="2"/>
      <c r="P13283" s="2"/>
    </row>
    <row r="13284" spans="1:16" x14ac:dyDescent="0.25">
      <c r="A13284" s="2" t="s">
        <v>99545</v>
      </c>
      <c r="B13284" s="2"/>
      <c r="C13284" s="2"/>
      <c r="D13284" s="2"/>
      <c r="E13284" s="2"/>
      <c r="F13284" s="2"/>
      <c r="G13284" s="2"/>
      <c r="H13284" s="2"/>
      <c r="I13284" s="2"/>
      <c r="J13284" s="2" t="s">
        <v>99546</v>
      </c>
      <c r="K13284" s="2"/>
      <c r="L13284" s="2"/>
      <c r="M13284" s="2"/>
      <c r="N13284" s="2"/>
      <c r="O13284" s="2"/>
      <c r="P13284" s="2"/>
    </row>
    <row r="13285" spans="1:16" x14ac:dyDescent="0.25">
      <c r="A13285" s="2" t="s">
        <v>99547</v>
      </c>
      <c r="B13285" s="2"/>
      <c r="C13285" s="2"/>
      <c r="D13285" s="2"/>
      <c r="E13285" s="2"/>
      <c r="F13285" s="2"/>
      <c r="G13285" s="2"/>
      <c r="H13285" s="2"/>
      <c r="I13285" s="2"/>
      <c r="J13285" s="2" t="s">
        <v>99548</v>
      </c>
      <c r="K13285" s="2"/>
      <c r="L13285" s="2"/>
      <c r="M13285" s="2"/>
      <c r="N13285" s="2" t="s">
        <v>99549</v>
      </c>
      <c r="O13285" s="2" t="s">
        <v>99550</v>
      </c>
      <c r="P13285" s="2"/>
    </row>
    <row r="13286" spans="1:16" x14ac:dyDescent="0.25">
      <c r="A13286" s="2" t="s">
        <v>99551</v>
      </c>
      <c r="B13286" s="2"/>
      <c r="C13286" s="2"/>
      <c r="D13286" s="2"/>
      <c r="E13286" s="2"/>
      <c r="F13286" s="2"/>
      <c r="G13286" s="2"/>
      <c r="H13286" s="2"/>
      <c r="I13286" s="2"/>
      <c r="J13286" s="2" t="s">
        <v>99552</v>
      </c>
      <c r="K13286" s="2"/>
      <c r="L13286" s="2"/>
      <c r="M13286" s="2"/>
      <c r="N13286" s="2"/>
      <c r="O13286" s="2"/>
      <c r="P13286" s="2"/>
    </row>
    <row r="13287" spans="1:16" x14ac:dyDescent="0.25">
      <c r="A13287" s="2" t="s">
        <v>99553</v>
      </c>
      <c r="B13287" s="2"/>
      <c r="C13287" s="2"/>
      <c r="D13287" s="2"/>
      <c r="E13287" s="2"/>
      <c r="F13287" s="2"/>
      <c r="G13287" s="2"/>
      <c r="H13287" s="2"/>
      <c r="I13287" s="2"/>
      <c r="J13287" s="2" t="s">
        <v>99554</v>
      </c>
      <c r="K13287" s="2"/>
      <c r="L13287" s="2"/>
      <c r="M13287" s="2"/>
      <c r="N13287" s="2"/>
      <c r="O13287" s="2"/>
      <c r="P13287" s="2"/>
    </row>
    <row r="13288" spans="1:16" x14ac:dyDescent="0.25">
      <c r="A13288" s="2" t="s">
        <v>99555</v>
      </c>
      <c r="B13288" s="2"/>
      <c r="C13288" s="2"/>
      <c r="D13288" s="2"/>
      <c r="E13288" s="2"/>
      <c r="F13288" s="2"/>
      <c r="G13288" s="2"/>
      <c r="H13288" s="2"/>
      <c r="I13288" s="2"/>
      <c r="J13288" s="2" t="s">
        <v>99556</v>
      </c>
      <c r="K13288" s="2"/>
      <c r="L13288" s="2"/>
      <c r="M13288" s="2"/>
      <c r="N13288" s="2"/>
      <c r="O13288" s="2"/>
      <c r="P13288" s="2"/>
    </row>
    <row r="13289" spans="1:16" x14ac:dyDescent="0.25">
      <c r="A13289" s="2" t="s">
        <v>99557</v>
      </c>
      <c r="B13289" s="2"/>
      <c r="C13289" s="2"/>
      <c r="D13289" s="2"/>
      <c r="E13289" s="2"/>
      <c r="F13289" s="2"/>
      <c r="G13289" s="2"/>
      <c r="H13289" s="2"/>
      <c r="I13289" s="2"/>
      <c r="J13289" s="2" t="s">
        <v>99558</v>
      </c>
      <c r="K13289" s="2"/>
      <c r="L13289" s="2"/>
      <c r="M13289" s="2"/>
      <c r="N13289" s="2"/>
      <c r="O13289" s="2"/>
      <c r="P13289" s="2"/>
    </row>
    <row r="13290" spans="1:16" x14ac:dyDescent="0.25">
      <c r="A13290" s="2" t="s">
        <v>99559</v>
      </c>
      <c r="B13290" s="2"/>
      <c r="C13290" s="2"/>
      <c r="D13290" s="2"/>
      <c r="E13290" s="2"/>
      <c r="F13290" s="2"/>
      <c r="G13290" s="2"/>
      <c r="H13290" s="2"/>
      <c r="I13290" s="2"/>
      <c r="J13290" s="2" t="s">
        <v>99560</v>
      </c>
      <c r="K13290" s="2"/>
      <c r="L13290" s="2"/>
      <c r="M13290" s="2"/>
      <c r="N13290" s="2"/>
      <c r="O13290" s="2" t="s">
        <v>99561</v>
      </c>
      <c r="P13290" s="2"/>
    </row>
    <row r="13291" spans="1:16" x14ac:dyDescent="0.25">
      <c r="A13291" s="2" t="s">
        <v>99562</v>
      </c>
      <c r="B13291" s="2"/>
      <c r="C13291" s="2"/>
      <c r="D13291" s="2"/>
      <c r="E13291" s="2"/>
      <c r="F13291" s="2"/>
      <c r="G13291" s="2"/>
      <c r="H13291" s="2"/>
      <c r="I13291" s="2"/>
      <c r="J13291" s="2" t="s">
        <v>99563</v>
      </c>
      <c r="K13291" s="2"/>
      <c r="L13291" s="2" t="s">
        <v>99564</v>
      </c>
      <c r="M13291" s="2"/>
      <c r="N13291" s="2"/>
      <c r="O13291" s="2" t="s">
        <v>99565</v>
      </c>
      <c r="P13291" s="2"/>
    </row>
    <row r="13292" spans="1:16" x14ac:dyDescent="0.25">
      <c r="A13292" s="2" t="s">
        <v>99566</v>
      </c>
      <c r="B13292" s="2"/>
      <c r="C13292" s="2"/>
      <c r="D13292" s="2"/>
      <c r="E13292" s="2"/>
      <c r="F13292" s="2"/>
      <c r="G13292" s="2"/>
      <c r="H13292" s="2"/>
      <c r="I13292" s="2"/>
      <c r="J13292" s="2"/>
      <c r="K13292" s="2" t="s">
        <v>99567</v>
      </c>
      <c r="L13292" s="2"/>
      <c r="M13292" s="2"/>
      <c r="N13292" s="2"/>
      <c r="O13292" s="2" t="s">
        <v>99568</v>
      </c>
      <c r="P13292" s="2"/>
    </row>
    <row r="13293" spans="1:16" x14ac:dyDescent="0.25">
      <c r="A13293" s="2" t="s">
        <v>99569</v>
      </c>
      <c r="B13293" s="2"/>
      <c r="C13293" s="2"/>
      <c r="D13293" s="2"/>
      <c r="E13293" s="2"/>
      <c r="F13293" s="2"/>
      <c r="G13293" s="2"/>
      <c r="H13293" s="2"/>
      <c r="I13293" s="2"/>
      <c r="J13293" s="2"/>
      <c r="K13293" s="2" t="s">
        <v>99570</v>
      </c>
      <c r="L13293" s="2"/>
      <c r="M13293" s="2"/>
      <c r="N13293" s="2"/>
      <c r="O13293" s="2"/>
      <c r="P13293" s="2"/>
    </row>
    <row r="13294" spans="1:16" x14ac:dyDescent="0.25">
      <c r="A13294" s="2" t="s">
        <v>99571</v>
      </c>
      <c r="B13294" s="2"/>
      <c r="C13294" s="2"/>
      <c r="D13294" s="2"/>
      <c r="E13294" s="2"/>
      <c r="F13294" s="2"/>
      <c r="G13294" s="2"/>
      <c r="H13294" s="2"/>
      <c r="I13294" s="2"/>
      <c r="J13294" s="2"/>
      <c r="K13294" s="2" t="s">
        <v>99572</v>
      </c>
      <c r="L13294" s="2"/>
      <c r="M13294" s="2"/>
      <c r="N13294" s="2"/>
      <c r="O13294" s="2"/>
      <c r="P13294" s="2"/>
    </row>
    <row r="13295" spans="1:16" x14ac:dyDescent="0.25">
      <c r="A13295" s="2" t="s">
        <v>99573</v>
      </c>
      <c r="B13295" s="2"/>
      <c r="C13295" s="2"/>
      <c r="D13295" s="2"/>
      <c r="E13295" s="2"/>
      <c r="F13295" s="2"/>
      <c r="G13295" s="2"/>
      <c r="H13295" s="2"/>
      <c r="I13295" s="2"/>
      <c r="J13295" s="2"/>
      <c r="K13295" s="2" t="s">
        <v>99574</v>
      </c>
      <c r="L13295" s="2"/>
      <c r="M13295" s="2"/>
      <c r="N13295" s="2"/>
      <c r="O13295" s="2"/>
      <c r="P13295" s="2"/>
    </row>
    <row r="13296" spans="1:16" x14ac:dyDescent="0.25">
      <c r="A13296" s="2" t="s">
        <v>99575</v>
      </c>
      <c r="B13296" s="2"/>
      <c r="C13296" s="2"/>
      <c r="D13296" s="2"/>
      <c r="E13296" s="2"/>
      <c r="F13296" s="2"/>
      <c r="G13296" s="2"/>
      <c r="H13296" s="2"/>
      <c r="I13296" s="2"/>
      <c r="J13296" s="2"/>
      <c r="K13296" s="2" t="s">
        <v>99576</v>
      </c>
      <c r="L13296" s="2"/>
      <c r="M13296" s="2"/>
      <c r="N13296" s="2"/>
      <c r="O13296" s="2"/>
      <c r="P13296" s="2"/>
    </row>
    <row r="13297" spans="1:16" x14ac:dyDescent="0.25">
      <c r="A13297" s="2" t="s">
        <v>99577</v>
      </c>
      <c r="B13297" s="2"/>
      <c r="C13297" s="2"/>
      <c r="D13297" s="2"/>
      <c r="E13297" s="2"/>
      <c r="F13297" s="2"/>
      <c r="G13297" s="2"/>
      <c r="H13297" s="2"/>
      <c r="I13297" s="2"/>
      <c r="J13297" s="2"/>
      <c r="K13297" s="2" t="s">
        <v>99578</v>
      </c>
      <c r="L13297" s="2"/>
      <c r="M13297" s="2"/>
      <c r="N13297" s="2"/>
      <c r="O13297" s="2"/>
      <c r="P13297" s="2"/>
    </row>
    <row r="13298" spans="1:16" x14ac:dyDescent="0.25">
      <c r="A13298" s="2" t="s">
        <v>99579</v>
      </c>
      <c r="B13298" s="2"/>
      <c r="C13298" s="2"/>
      <c r="D13298" s="2"/>
      <c r="E13298" s="2"/>
      <c r="F13298" s="2"/>
      <c r="G13298" s="2"/>
      <c r="H13298" s="2"/>
      <c r="I13298" s="2"/>
      <c r="J13298" s="2"/>
      <c r="K13298" s="2" t="s">
        <v>99580</v>
      </c>
      <c r="L13298" s="2"/>
      <c r="M13298" s="2"/>
      <c r="N13298" s="2"/>
      <c r="O13298" s="2"/>
      <c r="P13298" s="2"/>
    </row>
    <row r="13299" spans="1:16" x14ac:dyDescent="0.25">
      <c r="A13299" s="2" t="s">
        <v>99581</v>
      </c>
      <c r="B13299" s="2"/>
      <c r="C13299" s="2"/>
      <c r="D13299" s="2"/>
      <c r="E13299" s="2"/>
      <c r="F13299" s="2"/>
      <c r="G13299" s="2"/>
      <c r="H13299" s="2"/>
      <c r="I13299" s="2"/>
      <c r="J13299" s="2"/>
      <c r="K13299" s="2" t="s">
        <v>99582</v>
      </c>
      <c r="L13299" s="2"/>
      <c r="M13299" s="2"/>
      <c r="N13299" s="2"/>
      <c r="O13299" s="2"/>
      <c r="P13299" s="2"/>
    </row>
    <row r="13300" spans="1:16" x14ac:dyDescent="0.25">
      <c r="A13300" s="2" t="s">
        <v>99583</v>
      </c>
      <c r="B13300" s="2"/>
      <c r="C13300" s="2"/>
      <c r="D13300" s="2"/>
      <c r="E13300" s="2"/>
      <c r="F13300" s="2"/>
      <c r="G13300" s="2"/>
      <c r="H13300" s="2"/>
      <c r="I13300" s="2"/>
      <c r="J13300" s="2"/>
      <c r="K13300" s="2" t="s">
        <v>99584</v>
      </c>
      <c r="L13300" s="2"/>
      <c r="M13300" s="2"/>
      <c r="N13300" s="2"/>
      <c r="O13300" s="2"/>
      <c r="P13300" s="2"/>
    </row>
    <row r="13301" spans="1:16" x14ac:dyDescent="0.25">
      <c r="A13301" s="2" t="s">
        <v>99585</v>
      </c>
      <c r="B13301" s="2"/>
      <c r="C13301" s="2"/>
      <c r="D13301" s="2"/>
      <c r="E13301" s="2"/>
      <c r="F13301" s="2"/>
      <c r="G13301" s="2"/>
      <c r="H13301" s="2"/>
      <c r="I13301" s="2"/>
      <c r="J13301" s="2"/>
      <c r="K13301" s="2" t="s">
        <v>99586</v>
      </c>
      <c r="L13301" s="2"/>
      <c r="M13301" s="2"/>
      <c r="N13301" s="2"/>
      <c r="O13301" s="2"/>
      <c r="P13301" s="2"/>
    </row>
    <row r="13302" spans="1:16" x14ac:dyDescent="0.25">
      <c r="A13302" s="2" t="s">
        <v>99587</v>
      </c>
      <c r="B13302" s="2"/>
      <c r="C13302" s="2"/>
      <c r="D13302" s="2"/>
      <c r="E13302" s="2"/>
      <c r="F13302" s="2"/>
      <c r="G13302" s="2"/>
      <c r="H13302" s="2"/>
      <c r="I13302" s="2"/>
      <c r="J13302" s="2"/>
      <c r="K13302" s="2" t="s">
        <v>99588</v>
      </c>
      <c r="L13302" s="2"/>
      <c r="M13302" s="2"/>
      <c r="N13302" s="2"/>
      <c r="O13302" s="2"/>
      <c r="P13302" s="2"/>
    </row>
    <row r="13303" spans="1:16" x14ac:dyDescent="0.25">
      <c r="A13303" s="2" t="s">
        <v>99589</v>
      </c>
      <c r="B13303" s="2"/>
      <c r="C13303" s="2"/>
      <c r="D13303" s="2"/>
      <c r="E13303" s="2"/>
      <c r="F13303" s="2"/>
      <c r="G13303" s="2"/>
      <c r="H13303" s="2"/>
      <c r="I13303" s="2"/>
      <c r="J13303" s="2"/>
      <c r="K13303" s="2" t="s">
        <v>99590</v>
      </c>
      <c r="L13303" s="2"/>
      <c r="M13303" s="2"/>
      <c r="N13303" s="2"/>
      <c r="O13303" s="2"/>
      <c r="P13303" s="2"/>
    </row>
    <row r="13304" spans="1:16" x14ac:dyDescent="0.25">
      <c r="A13304" s="2" t="s">
        <v>99591</v>
      </c>
      <c r="B13304" s="2"/>
      <c r="C13304" s="2"/>
      <c r="D13304" s="2"/>
      <c r="E13304" s="2"/>
      <c r="F13304" s="2"/>
      <c r="G13304" s="2"/>
      <c r="H13304" s="2"/>
      <c r="I13304" s="2"/>
      <c r="J13304" s="2"/>
      <c r="K13304" s="2" t="s">
        <v>99592</v>
      </c>
      <c r="L13304" s="2"/>
      <c r="M13304" s="2"/>
      <c r="N13304" s="2"/>
      <c r="O13304" s="2"/>
      <c r="P13304" s="2"/>
    </row>
    <row r="13305" spans="1:16" x14ac:dyDescent="0.25">
      <c r="A13305" s="2" t="s">
        <v>99593</v>
      </c>
      <c r="B13305" s="2"/>
      <c r="C13305" s="2"/>
      <c r="D13305" s="2"/>
      <c r="E13305" s="2"/>
      <c r="F13305" s="2"/>
      <c r="G13305" s="2"/>
      <c r="H13305" s="2"/>
      <c r="I13305" s="2"/>
      <c r="J13305" s="2"/>
      <c r="K13305" s="2" t="s">
        <v>99594</v>
      </c>
      <c r="L13305" s="2"/>
      <c r="M13305" s="2"/>
      <c r="N13305" s="2"/>
      <c r="O13305" s="2"/>
      <c r="P13305" s="2"/>
    </row>
    <row r="13306" spans="1:16" x14ac:dyDescent="0.25">
      <c r="A13306" s="2" t="s">
        <v>99595</v>
      </c>
      <c r="B13306" s="2"/>
      <c r="C13306" s="2"/>
      <c r="D13306" s="2"/>
      <c r="E13306" s="2"/>
      <c r="F13306" s="2"/>
      <c r="G13306" s="2"/>
      <c r="H13306" s="2"/>
      <c r="I13306" s="2"/>
      <c r="J13306" s="2"/>
      <c r="K13306" s="2" t="s">
        <v>99596</v>
      </c>
      <c r="L13306" s="2"/>
      <c r="M13306" s="2"/>
      <c r="N13306" s="2"/>
      <c r="O13306" s="2"/>
      <c r="P13306" s="2"/>
    </row>
    <row r="13307" spans="1:16" x14ac:dyDescent="0.25">
      <c r="A13307" s="2" t="s">
        <v>99597</v>
      </c>
      <c r="B13307" s="2"/>
      <c r="C13307" s="2"/>
      <c r="D13307" s="2"/>
      <c r="E13307" s="2"/>
      <c r="F13307" s="2"/>
      <c r="G13307" s="2"/>
      <c r="H13307" s="2"/>
      <c r="I13307" s="2"/>
      <c r="J13307" s="2"/>
      <c r="K13307" s="2" t="s">
        <v>99598</v>
      </c>
      <c r="L13307" s="2"/>
      <c r="M13307" s="2"/>
      <c r="N13307" s="2"/>
      <c r="O13307" s="2"/>
      <c r="P13307" s="2"/>
    </row>
    <row r="13308" spans="1:16" x14ac:dyDescent="0.25">
      <c r="A13308" s="2" t="s">
        <v>99599</v>
      </c>
      <c r="B13308" s="2"/>
      <c r="C13308" s="2"/>
      <c r="D13308" s="2"/>
      <c r="E13308" s="2"/>
      <c r="F13308" s="2"/>
      <c r="G13308" s="2"/>
      <c r="H13308" s="2"/>
      <c r="I13308" s="2"/>
      <c r="J13308" s="2"/>
      <c r="K13308" s="2" t="s">
        <v>99600</v>
      </c>
      <c r="L13308" s="2"/>
      <c r="M13308" s="2"/>
      <c r="N13308" s="2"/>
      <c r="O13308" s="2"/>
      <c r="P13308" s="2"/>
    </row>
    <row r="13309" spans="1:16" x14ac:dyDescent="0.25">
      <c r="A13309" s="2" t="s">
        <v>99601</v>
      </c>
      <c r="B13309" s="2"/>
      <c r="C13309" s="2"/>
      <c r="D13309" s="2"/>
      <c r="E13309" s="2"/>
      <c r="F13309" s="2"/>
      <c r="G13309" s="2"/>
      <c r="H13309" s="2"/>
      <c r="I13309" s="2"/>
      <c r="J13309" s="2"/>
      <c r="K13309" s="2" t="s">
        <v>99602</v>
      </c>
      <c r="L13309" s="2"/>
      <c r="M13309" s="2"/>
      <c r="N13309" s="2"/>
      <c r="O13309" s="2"/>
      <c r="P13309" s="2"/>
    </row>
    <row r="13310" spans="1:16" x14ac:dyDescent="0.25">
      <c r="A13310" s="2" t="s">
        <v>99603</v>
      </c>
      <c r="B13310" s="2"/>
      <c r="C13310" s="2"/>
      <c r="D13310" s="2"/>
      <c r="E13310" s="2"/>
      <c r="F13310" s="2"/>
      <c r="G13310" s="2"/>
      <c r="H13310" s="2"/>
      <c r="I13310" s="2"/>
      <c r="J13310" s="2"/>
      <c r="K13310" s="2" t="s">
        <v>99604</v>
      </c>
      <c r="L13310" s="2"/>
      <c r="M13310" s="2"/>
      <c r="N13310" s="2"/>
      <c r="O13310" s="2"/>
      <c r="P13310" s="2"/>
    </row>
    <row r="13311" spans="1:16" x14ac:dyDescent="0.25">
      <c r="A13311" s="2" t="s">
        <v>99605</v>
      </c>
      <c r="B13311" s="2"/>
      <c r="C13311" s="2"/>
      <c r="D13311" s="2"/>
      <c r="E13311" s="2"/>
      <c r="F13311" s="2"/>
      <c r="G13311" s="2"/>
      <c r="H13311" s="2"/>
      <c r="I13311" s="2"/>
      <c r="J13311" s="2"/>
      <c r="K13311" s="2" t="s">
        <v>99606</v>
      </c>
      <c r="L13311" s="2"/>
      <c r="M13311" s="2"/>
      <c r="N13311" s="2"/>
      <c r="O13311" s="2"/>
      <c r="P13311" s="2"/>
    </row>
    <row r="13312" spans="1:16" x14ac:dyDescent="0.25">
      <c r="A13312" s="2" t="s">
        <v>99607</v>
      </c>
      <c r="B13312" s="2"/>
      <c r="C13312" s="2"/>
      <c r="D13312" s="2"/>
      <c r="E13312" s="2"/>
      <c r="F13312" s="2"/>
      <c r="G13312" s="2"/>
      <c r="H13312" s="2"/>
      <c r="I13312" s="2"/>
      <c r="J13312" s="2"/>
      <c r="K13312" s="2" t="s">
        <v>99608</v>
      </c>
      <c r="L13312" s="2"/>
      <c r="M13312" s="2"/>
      <c r="N13312" s="2"/>
      <c r="O13312" s="2"/>
      <c r="P13312" s="2"/>
    </row>
    <row r="13313" spans="1:16" x14ac:dyDescent="0.25">
      <c r="A13313" s="2" t="s">
        <v>99609</v>
      </c>
      <c r="B13313" s="2"/>
      <c r="C13313" s="2"/>
      <c r="D13313" s="2"/>
      <c r="E13313" s="2"/>
      <c r="F13313" s="2"/>
      <c r="G13313" s="2"/>
      <c r="H13313" s="2"/>
      <c r="I13313" s="2"/>
      <c r="J13313" s="2"/>
      <c r="K13313" s="2" t="s">
        <v>99610</v>
      </c>
      <c r="L13313" s="2"/>
      <c r="M13313" s="2"/>
      <c r="N13313" s="2"/>
      <c r="O13313" s="2"/>
      <c r="P13313" s="2"/>
    </row>
    <row r="13314" spans="1:16" x14ac:dyDescent="0.25">
      <c r="A13314" s="2" t="s">
        <v>99611</v>
      </c>
      <c r="B13314" s="2"/>
      <c r="C13314" s="2"/>
      <c r="D13314" s="2"/>
      <c r="E13314" s="2"/>
      <c r="F13314" s="2"/>
      <c r="G13314" s="2"/>
      <c r="H13314" s="2"/>
      <c r="I13314" s="2"/>
      <c r="J13314" s="2"/>
      <c r="K13314" s="2" t="s">
        <v>99612</v>
      </c>
      <c r="L13314" s="2"/>
      <c r="M13314" s="2" t="s">
        <v>99613</v>
      </c>
      <c r="N13314" s="2"/>
      <c r="O13314" s="2"/>
      <c r="P13314" s="2"/>
    </row>
    <row r="13315" spans="1:16" x14ac:dyDescent="0.25">
      <c r="A13315" s="2" t="s">
        <v>99614</v>
      </c>
      <c r="B13315" s="2"/>
      <c r="C13315" s="2"/>
      <c r="D13315" s="2"/>
      <c r="E13315" s="2"/>
      <c r="F13315" s="2"/>
      <c r="G13315" s="2"/>
      <c r="H13315" s="2"/>
      <c r="I13315" s="2"/>
      <c r="J13315" s="2"/>
      <c r="K13315" s="2" t="s">
        <v>99615</v>
      </c>
      <c r="L13315" s="2"/>
      <c r="M13315" s="2"/>
      <c r="N13315" s="2"/>
      <c r="O13315" s="2"/>
      <c r="P13315" s="2"/>
    </row>
    <row r="13316" spans="1:16" x14ac:dyDescent="0.25">
      <c r="A13316" s="2" t="s">
        <v>99616</v>
      </c>
      <c r="B13316" s="2"/>
      <c r="C13316" s="2"/>
      <c r="D13316" s="2"/>
      <c r="E13316" s="2"/>
      <c r="F13316" s="2"/>
      <c r="G13316" s="2"/>
      <c r="H13316" s="2"/>
      <c r="I13316" s="2"/>
      <c r="J13316" s="2"/>
      <c r="K13316" s="2" t="s">
        <v>99617</v>
      </c>
      <c r="L13316" s="2"/>
      <c r="M13316" s="2"/>
      <c r="N13316" s="2"/>
      <c r="O13316" s="2"/>
      <c r="P13316" s="2"/>
    </row>
    <row r="13317" spans="1:16" x14ac:dyDescent="0.25">
      <c r="A13317" s="2" t="s">
        <v>99618</v>
      </c>
      <c r="B13317" s="2"/>
      <c r="C13317" s="2"/>
      <c r="D13317" s="2"/>
      <c r="E13317" s="2"/>
      <c r="F13317" s="2"/>
      <c r="G13317" s="2"/>
      <c r="H13317" s="2"/>
      <c r="I13317" s="2"/>
      <c r="J13317" s="2"/>
      <c r="K13317" s="2" t="s">
        <v>99619</v>
      </c>
      <c r="L13317" s="2"/>
      <c r="M13317" s="2"/>
      <c r="N13317" s="2"/>
      <c r="O13317" s="2" t="s">
        <v>99620</v>
      </c>
      <c r="P13317" s="2"/>
    </row>
    <row r="13318" spans="1:16" x14ac:dyDescent="0.25">
      <c r="A13318" s="2" t="s">
        <v>99621</v>
      </c>
      <c r="B13318" s="2"/>
      <c r="C13318" s="2"/>
      <c r="D13318" s="2"/>
      <c r="E13318" s="2"/>
      <c r="F13318" s="2"/>
      <c r="G13318" s="2"/>
      <c r="H13318" s="2"/>
      <c r="I13318" s="2"/>
      <c r="J13318" s="2"/>
      <c r="K13318" s="2"/>
      <c r="L13318" s="2" t="s">
        <v>99622</v>
      </c>
      <c r="M13318" s="2"/>
      <c r="N13318" s="2" t="s">
        <v>99623</v>
      </c>
      <c r="O13318" s="2" t="s">
        <v>99624</v>
      </c>
      <c r="P13318" s="2"/>
    </row>
    <row r="13319" spans="1:16" x14ac:dyDescent="0.25">
      <c r="A13319" s="2" t="s">
        <v>99625</v>
      </c>
      <c r="B13319" s="2"/>
      <c r="C13319" s="2"/>
      <c r="D13319" s="2"/>
      <c r="E13319" s="2"/>
      <c r="F13319" s="2"/>
      <c r="G13319" s="2"/>
      <c r="H13319" s="2"/>
      <c r="I13319" s="2"/>
      <c r="J13319" s="2"/>
      <c r="K13319" s="2"/>
      <c r="L13319" s="2" t="s">
        <v>99626</v>
      </c>
      <c r="M13319" s="2"/>
      <c r="N13319" s="2"/>
      <c r="O13319" s="2"/>
      <c r="P13319" s="2"/>
    </row>
    <row r="13320" spans="1:16" x14ac:dyDescent="0.25">
      <c r="A13320" s="2" t="s">
        <v>99627</v>
      </c>
      <c r="B13320" s="2"/>
      <c r="C13320" s="2"/>
      <c r="D13320" s="2"/>
      <c r="E13320" s="2"/>
      <c r="F13320" s="2"/>
      <c r="G13320" s="2"/>
      <c r="H13320" s="2"/>
      <c r="I13320" s="2"/>
      <c r="J13320" s="2"/>
      <c r="K13320" s="2"/>
      <c r="L13320" s="2" t="s">
        <v>99628</v>
      </c>
      <c r="M13320" s="2"/>
      <c r="N13320" s="2"/>
      <c r="O13320" s="2"/>
      <c r="P13320" s="2"/>
    </row>
    <row r="13321" spans="1:16" x14ac:dyDescent="0.25">
      <c r="A13321" s="2" t="s">
        <v>99629</v>
      </c>
      <c r="B13321" s="2"/>
      <c r="C13321" s="2"/>
      <c r="D13321" s="2"/>
      <c r="E13321" s="2"/>
      <c r="F13321" s="2"/>
      <c r="G13321" s="2"/>
      <c r="H13321" s="2"/>
      <c r="I13321" s="2"/>
      <c r="J13321" s="2"/>
      <c r="K13321" s="2"/>
      <c r="L13321" s="2" t="s">
        <v>99630</v>
      </c>
      <c r="M13321" s="2"/>
      <c r="N13321" s="2"/>
      <c r="O13321" s="2"/>
      <c r="P13321" s="2"/>
    </row>
    <row r="13322" spans="1:16" x14ac:dyDescent="0.25">
      <c r="A13322" s="2" t="s">
        <v>99631</v>
      </c>
      <c r="B13322" s="2"/>
      <c r="C13322" s="2"/>
      <c r="D13322" s="2"/>
      <c r="E13322" s="2"/>
      <c r="F13322" s="2"/>
      <c r="G13322" s="2"/>
      <c r="H13322" s="2"/>
      <c r="I13322" s="2"/>
      <c r="J13322" s="2"/>
      <c r="K13322" s="2"/>
      <c r="L13322" s="2" t="s">
        <v>99632</v>
      </c>
      <c r="M13322" s="2"/>
      <c r="N13322" s="2"/>
      <c r="O13322" s="2"/>
      <c r="P13322" s="2"/>
    </row>
    <row r="13323" spans="1:16" x14ac:dyDescent="0.25">
      <c r="A13323" s="2" t="s">
        <v>99633</v>
      </c>
      <c r="B13323" s="2"/>
      <c r="C13323" s="2"/>
      <c r="D13323" s="2"/>
      <c r="E13323" s="2"/>
      <c r="F13323" s="2"/>
      <c r="G13323" s="2"/>
      <c r="H13323" s="2"/>
      <c r="I13323" s="2"/>
      <c r="J13323" s="2"/>
      <c r="K13323" s="2"/>
      <c r="L13323" s="2" t="s">
        <v>99634</v>
      </c>
      <c r="M13323" s="2"/>
      <c r="N13323" s="2"/>
      <c r="O13323" s="2"/>
      <c r="P13323" s="2"/>
    </row>
    <row r="13324" spans="1:16" x14ac:dyDescent="0.25">
      <c r="A13324" s="2" t="s">
        <v>99635</v>
      </c>
      <c r="B13324" s="2"/>
      <c r="C13324" s="2"/>
      <c r="D13324" s="2"/>
      <c r="E13324" s="2"/>
      <c r="F13324" s="2"/>
      <c r="G13324" s="2"/>
      <c r="H13324" s="2"/>
      <c r="I13324" s="2"/>
      <c r="J13324" s="2"/>
      <c r="K13324" s="2"/>
      <c r="L13324" s="2" t="s">
        <v>99636</v>
      </c>
      <c r="M13324" s="2"/>
      <c r="N13324" s="2"/>
      <c r="O13324" s="2"/>
      <c r="P13324" s="2"/>
    </row>
    <row r="13325" spans="1:16" x14ac:dyDescent="0.25">
      <c r="A13325" s="2" t="s">
        <v>99637</v>
      </c>
      <c r="B13325" s="2"/>
      <c r="C13325" s="2"/>
      <c r="D13325" s="2"/>
      <c r="E13325" s="2"/>
      <c r="F13325" s="2"/>
      <c r="G13325" s="2"/>
      <c r="H13325" s="2"/>
      <c r="I13325" s="2"/>
      <c r="J13325" s="2"/>
      <c r="K13325" s="2"/>
      <c r="L13325" s="2" t="s">
        <v>99638</v>
      </c>
      <c r="M13325" s="2"/>
      <c r="N13325" s="2"/>
      <c r="O13325" s="2"/>
      <c r="P13325" s="2"/>
    </row>
    <row r="13326" spans="1:16" x14ac:dyDescent="0.25">
      <c r="A13326" s="2" t="s">
        <v>99639</v>
      </c>
      <c r="B13326" s="2"/>
      <c r="C13326" s="2"/>
      <c r="D13326" s="2"/>
      <c r="E13326" s="2"/>
      <c r="F13326" s="2"/>
      <c r="G13326" s="2"/>
      <c r="H13326" s="2"/>
      <c r="I13326" s="2"/>
      <c r="J13326" s="2"/>
      <c r="K13326" s="2"/>
      <c r="L13326" s="2" t="s">
        <v>99640</v>
      </c>
      <c r="M13326" s="2"/>
      <c r="N13326" s="2"/>
      <c r="O13326" s="2"/>
      <c r="P13326" s="2"/>
    </row>
    <row r="13327" spans="1:16" x14ac:dyDescent="0.25">
      <c r="A13327" s="2" t="s">
        <v>99641</v>
      </c>
      <c r="B13327" s="2"/>
      <c r="C13327" s="2"/>
      <c r="D13327" s="2"/>
      <c r="E13327" s="2"/>
      <c r="F13327" s="2"/>
      <c r="G13327" s="2"/>
      <c r="H13327" s="2"/>
      <c r="I13327" s="2"/>
      <c r="J13327" s="2"/>
      <c r="K13327" s="2"/>
      <c r="L13327" s="2" t="s">
        <v>99642</v>
      </c>
      <c r="M13327" s="2"/>
      <c r="N13327" s="2"/>
      <c r="O13327" s="2"/>
      <c r="P13327" s="2"/>
    </row>
    <row r="13328" spans="1:16" x14ac:dyDescent="0.25">
      <c r="A13328" s="2" t="s">
        <v>99643</v>
      </c>
      <c r="B13328" s="2"/>
      <c r="C13328" s="2"/>
      <c r="D13328" s="2"/>
      <c r="E13328" s="2"/>
      <c r="F13328" s="2"/>
      <c r="G13328" s="2"/>
      <c r="H13328" s="2"/>
      <c r="I13328" s="2"/>
      <c r="J13328" s="2"/>
      <c r="K13328" s="2"/>
      <c r="L13328" s="2" t="s">
        <v>99644</v>
      </c>
      <c r="M13328" s="2"/>
      <c r="N13328" s="2"/>
      <c r="O13328" s="2"/>
      <c r="P13328" s="2"/>
    </row>
    <row r="13329" spans="1:16" x14ac:dyDescent="0.25">
      <c r="A13329" s="2" t="s">
        <v>99645</v>
      </c>
      <c r="B13329" s="2"/>
      <c r="C13329" s="2"/>
      <c r="D13329" s="2"/>
      <c r="E13329" s="2"/>
      <c r="F13329" s="2"/>
      <c r="G13329" s="2"/>
      <c r="H13329" s="2"/>
      <c r="I13329" s="2"/>
      <c r="J13329" s="2"/>
      <c r="K13329" s="2"/>
      <c r="L13329" s="2" t="s">
        <v>99646</v>
      </c>
      <c r="M13329" s="2"/>
      <c r="N13329" s="2"/>
      <c r="O13329" s="2"/>
      <c r="P13329" s="2"/>
    </row>
    <row r="13330" spans="1:16" x14ac:dyDescent="0.25">
      <c r="A13330" s="2" t="s">
        <v>99647</v>
      </c>
      <c r="B13330" s="2"/>
      <c r="C13330" s="2"/>
      <c r="D13330" s="2"/>
      <c r="E13330" s="2"/>
      <c r="F13330" s="2"/>
      <c r="G13330" s="2"/>
      <c r="H13330" s="2"/>
      <c r="I13330" s="2"/>
      <c r="J13330" s="2"/>
      <c r="K13330" s="2"/>
      <c r="L13330" s="2"/>
      <c r="M13330" s="2" t="s">
        <v>99648</v>
      </c>
      <c r="N13330" s="2"/>
      <c r="O13330" s="2"/>
      <c r="P13330" s="2"/>
    </row>
    <row r="13331" spans="1:16" x14ac:dyDescent="0.25">
      <c r="A13331" s="2" t="s">
        <v>99649</v>
      </c>
      <c r="B13331" s="2"/>
      <c r="C13331" s="2"/>
      <c r="D13331" s="2"/>
      <c r="E13331" s="2"/>
      <c r="F13331" s="2"/>
      <c r="G13331" s="2"/>
      <c r="H13331" s="2"/>
      <c r="I13331" s="2"/>
      <c r="J13331" s="2"/>
      <c r="K13331" s="2"/>
      <c r="L13331" s="2"/>
      <c r="M13331" s="2" t="s">
        <v>99650</v>
      </c>
      <c r="N13331" s="2"/>
      <c r="O13331" s="2"/>
      <c r="P13331" s="2"/>
    </row>
    <row r="13332" spans="1:16" x14ac:dyDescent="0.25">
      <c r="A13332" s="2" t="s">
        <v>99651</v>
      </c>
      <c r="B13332" s="2"/>
      <c r="C13332" s="2"/>
      <c r="D13332" s="2"/>
      <c r="E13332" s="2"/>
      <c r="F13332" s="2"/>
      <c r="G13332" s="2"/>
      <c r="H13332" s="2"/>
      <c r="I13332" s="2"/>
      <c r="J13332" s="2"/>
      <c r="K13332" s="2"/>
      <c r="L13332" s="2"/>
      <c r="M13332" s="2" t="s">
        <v>99652</v>
      </c>
      <c r="N13332" s="2"/>
      <c r="O13332" s="2"/>
      <c r="P13332" s="2"/>
    </row>
    <row r="13333" spans="1:16" x14ac:dyDescent="0.25">
      <c r="A13333" s="2" t="s">
        <v>99653</v>
      </c>
      <c r="B13333" s="2"/>
      <c r="C13333" s="2"/>
      <c r="D13333" s="2"/>
      <c r="E13333" s="2"/>
      <c r="F13333" s="2"/>
      <c r="G13333" s="2"/>
      <c r="H13333" s="2"/>
      <c r="I13333" s="2"/>
      <c r="J13333" s="2"/>
      <c r="K13333" s="2"/>
      <c r="L13333" s="2"/>
      <c r="M13333" s="2" t="s">
        <v>99654</v>
      </c>
      <c r="N13333" s="2"/>
      <c r="O13333" s="2"/>
      <c r="P13333" s="2"/>
    </row>
    <row r="13334" spans="1:16" x14ac:dyDescent="0.25">
      <c r="A13334" s="2" t="s">
        <v>99655</v>
      </c>
      <c r="B13334" s="2"/>
      <c r="C13334" s="2"/>
      <c r="D13334" s="2"/>
      <c r="E13334" s="2"/>
      <c r="F13334" s="2"/>
      <c r="G13334" s="2"/>
      <c r="H13334" s="2"/>
      <c r="I13334" s="2"/>
      <c r="J13334" s="2"/>
      <c r="K13334" s="2"/>
      <c r="L13334" s="2"/>
      <c r="M13334" s="2" t="s">
        <v>99656</v>
      </c>
      <c r="N13334" s="2"/>
      <c r="O13334" s="2"/>
      <c r="P13334" s="2"/>
    </row>
    <row r="13335" spans="1:16" x14ac:dyDescent="0.25">
      <c r="A13335" s="2" t="s">
        <v>99657</v>
      </c>
      <c r="B13335" s="2"/>
      <c r="C13335" s="2"/>
      <c r="D13335" s="2"/>
      <c r="E13335" s="2"/>
      <c r="F13335" s="2"/>
      <c r="G13335" s="2"/>
      <c r="H13335" s="2"/>
      <c r="I13335" s="2"/>
      <c r="J13335" s="2"/>
      <c r="K13335" s="2"/>
      <c r="L13335" s="2"/>
      <c r="M13335" s="2" t="s">
        <v>99658</v>
      </c>
      <c r="N13335" s="2"/>
      <c r="O13335" s="2"/>
      <c r="P13335" s="2"/>
    </row>
    <row r="13336" spans="1:16" x14ac:dyDescent="0.25">
      <c r="A13336" s="2" t="s">
        <v>99659</v>
      </c>
      <c r="B13336" s="2"/>
      <c r="C13336" s="2"/>
      <c r="D13336" s="2"/>
      <c r="E13336" s="2"/>
      <c r="F13336" s="2"/>
      <c r="G13336" s="2"/>
      <c r="H13336" s="2"/>
      <c r="I13336" s="2"/>
      <c r="J13336" s="2"/>
      <c r="K13336" s="2"/>
      <c r="L13336" s="2"/>
      <c r="M13336" s="2" t="s">
        <v>99660</v>
      </c>
      <c r="N13336" s="2"/>
      <c r="O13336" s="2"/>
      <c r="P13336" s="2"/>
    </row>
    <row r="13337" spans="1:16" x14ac:dyDescent="0.25">
      <c r="A13337" s="2" t="s">
        <v>99661</v>
      </c>
      <c r="B13337" s="2"/>
      <c r="C13337" s="2"/>
      <c r="D13337" s="2"/>
      <c r="E13337" s="2"/>
      <c r="F13337" s="2"/>
      <c r="G13337" s="2"/>
      <c r="H13337" s="2"/>
      <c r="I13337" s="2"/>
      <c r="J13337" s="2"/>
      <c r="K13337" s="2"/>
      <c r="L13337" s="2"/>
      <c r="M13337" s="2" t="s">
        <v>99662</v>
      </c>
      <c r="N13337" s="2"/>
      <c r="O13337" s="2"/>
      <c r="P13337" s="2"/>
    </row>
    <row r="13338" spans="1:16" x14ac:dyDescent="0.25">
      <c r="A13338" s="2" t="s">
        <v>99663</v>
      </c>
      <c r="B13338" s="2"/>
      <c r="C13338" s="2"/>
      <c r="D13338" s="2"/>
      <c r="E13338" s="2"/>
      <c r="F13338" s="2"/>
      <c r="G13338" s="2"/>
      <c r="H13338" s="2"/>
      <c r="I13338" s="2"/>
      <c r="J13338" s="2"/>
      <c r="K13338" s="2"/>
      <c r="L13338" s="2"/>
      <c r="M13338" s="2" t="s">
        <v>99664</v>
      </c>
      <c r="N13338" s="2"/>
      <c r="O13338" s="2"/>
      <c r="P13338" s="2"/>
    </row>
    <row r="13339" spans="1:16" x14ac:dyDescent="0.25">
      <c r="A13339" s="2" t="s">
        <v>99665</v>
      </c>
      <c r="B13339" s="2"/>
      <c r="C13339" s="2"/>
      <c r="D13339" s="2"/>
      <c r="E13339" s="2"/>
      <c r="F13339" s="2"/>
      <c r="G13339" s="2"/>
      <c r="H13339" s="2"/>
      <c r="I13339" s="2"/>
      <c r="J13339" s="2"/>
      <c r="K13339" s="2"/>
      <c r="L13339" s="2"/>
      <c r="M13339" s="2" t="s">
        <v>99666</v>
      </c>
      <c r="N13339" s="2"/>
      <c r="O13339" s="2"/>
      <c r="P13339" s="2"/>
    </row>
    <row r="13340" spans="1:16" x14ac:dyDescent="0.25">
      <c r="A13340" s="2" t="s">
        <v>99667</v>
      </c>
      <c r="B13340" s="2"/>
      <c r="C13340" s="2"/>
      <c r="D13340" s="2"/>
      <c r="E13340" s="2"/>
      <c r="F13340" s="2"/>
      <c r="G13340" s="2"/>
      <c r="H13340" s="2"/>
      <c r="I13340" s="2"/>
      <c r="J13340" s="2"/>
      <c r="K13340" s="2"/>
      <c r="L13340" s="2"/>
      <c r="M13340" s="2" t="s">
        <v>99668</v>
      </c>
      <c r="N13340" s="2"/>
      <c r="O13340" s="2"/>
      <c r="P13340" s="2"/>
    </row>
    <row r="13341" spans="1:16" x14ac:dyDescent="0.25">
      <c r="A13341" s="2" t="s">
        <v>99669</v>
      </c>
      <c r="B13341" s="2"/>
      <c r="C13341" s="2"/>
      <c r="D13341" s="2"/>
      <c r="E13341" s="2"/>
      <c r="F13341" s="2"/>
      <c r="G13341" s="2"/>
      <c r="H13341" s="2"/>
      <c r="I13341" s="2"/>
      <c r="J13341" s="2"/>
      <c r="K13341" s="2"/>
      <c r="L13341" s="2"/>
      <c r="M13341" s="2" t="s">
        <v>99670</v>
      </c>
      <c r="N13341" s="2"/>
      <c r="O13341" s="2"/>
      <c r="P13341" s="2"/>
    </row>
    <row r="13342" spans="1:16" x14ac:dyDescent="0.25">
      <c r="A13342" s="2" t="s">
        <v>99671</v>
      </c>
      <c r="B13342" s="2"/>
      <c r="C13342" s="2"/>
      <c r="D13342" s="2"/>
      <c r="E13342" s="2"/>
      <c r="F13342" s="2"/>
      <c r="G13342" s="2"/>
      <c r="H13342" s="2"/>
      <c r="I13342" s="2"/>
      <c r="J13342" s="2"/>
      <c r="K13342" s="2"/>
      <c r="L13342" s="2"/>
      <c r="M13342" s="2" t="s">
        <v>99672</v>
      </c>
      <c r="N13342" s="2"/>
      <c r="O13342" s="2"/>
      <c r="P13342" s="2"/>
    </row>
    <row r="13343" spans="1:16" x14ac:dyDescent="0.25">
      <c r="A13343" s="2" t="s">
        <v>99673</v>
      </c>
      <c r="B13343" s="2"/>
      <c r="C13343" s="2"/>
      <c r="D13343" s="2"/>
      <c r="E13343" s="2"/>
      <c r="F13343" s="2"/>
      <c r="G13343" s="2"/>
      <c r="H13343" s="2"/>
      <c r="I13343" s="2"/>
      <c r="J13343" s="2"/>
      <c r="K13343" s="2"/>
      <c r="L13343" s="2"/>
      <c r="M13343" s="2" t="s">
        <v>99674</v>
      </c>
      <c r="N13343" s="2"/>
      <c r="O13343" s="2"/>
      <c r="P13343" s="2"/>
    </row>
    <row r="13344" spans="1:16" x14ac:dyDescent="0.25">
      <c r="A13344" s="2" t="s">
        <v>99675</v>
      </c>
      <c r="B13344" s="2"/>
      <c r="C13344" s="2"/>
      <c r="D13344" s="2"/>
      <c r="E13344" s="2"/>
      <c r="F13344" s="2"/>
      <c r="G13344" s="2"/>
      <c r="H13344" s="2"/>
      <c r="I13344" s="2"/>
      <c r="J13344" s="2"/>
      <c r="K13344" s="2"/>
      <c r="L13344" s="2"/>
      <c r="M13344" s="2" t="s">
        <v>99676</v>
      </c>
      <c r="N13344" s="2"/>
      <c r="O13344" s="2"/>
      <c r="P13344" s="2"/>
    </row>
    <row r="13345" spans="1:16" x14ac:dyDescent="0.25">
      <c r="A13345" s="2" t="s">
        <v>99677</v>
      </c>
      <c r="B13345" s="2"/>
      <c r="C13345" s="2"/>
      <c r="D13345" s="2"/>
      <c r="E13345" s="2"/>
      <c r="F13345" s="2"/>
      <c r="G13345" s="2"/>
      <c r="H13345" s="2"/>
      <c r="I13345" s="2"/>
      <c r="J13345" s="2"/>
      <c r="K13345" s="2"/>
      <c r="L13345" s="2"/>
      <c r="M13345" s="2" t="s">
        <v>99678</v>
      </c>
      <c r="N13345" s="2"/>
      <c r="O13345" s="2"/>
      <c r="P13345" s="2"/>
    </row>
    <row r="13346" spans="1:16" x14ac:dyDescent="0.25">
      <c r="A13346" s="2" t="s">
        <v>99679</v>
      </c>
      <c r="B13346" s="2"/>
      <c r="C13346" s="2"/>
      <c r="D13346" s="2"/>
      <c r="E13346" s="2"/>
      <c r="F13346" s="2"/>
      <c r="G13346" s="2"/>
      <c r="H13346" s="2"/>
      <c r="I13346" s="2"/>
      <c r="J13346" s="2"/>
      <c r="K13346" s="2"/>
      <c r="L13346" s="2"/>
      <c r="M13346" s="2" t="s">
        <v>99680</v>
      </c>
      <c r="N13346" s="2"/>
      <c r="O13346" s="2"/>
      <c r="P13346" s="2"/>
    </row>
    <row r="13347" spans="1:16" x14ac:dyDescent="0.25">
      <c r="A13347" s="2" t="s">
        <v>99681</v>
      </c>
      <c r="B13347" s="2"/>
      <c r="C13347" s="2"/>
      <c r="D13347" s="2"/>
      <c r="E13347" s="2"/>
      <c r="F13347" s="2"/>
      <c r="G13347" s="2"/>
      <c r="H13347" s="2"/>
      <c r="I13347" s="2"/>
      <c r="J13347" s="2"/>
      <c r="K13347" s="2"/>
      <c r="L13347" s="2"/>
      <c r="M13347" s="2" t="s">
        <v>99682</v>
      </c>
      <c r="N13347" s="2"/>
      <c r="O13347" s="2"/>
      <c r="P13347" s="2"/>
    </row>
    <row r="13348" spans="1:16" x14ac:dyDescent="0.25">
      <c r="A13348" s="2" t="s">
        <v>99683</v>
      </c>
      <c r="B13348" s="2"/>
      <c r="C13348" s="2"/>
      <c r="D13348" s="2"/>
      <c r="E13348" s="2"/>
      <c r="F13348" s="2"/>
      <c r="G13348" s="2"/>
      <c r="H13348" s="2"/>
      <c r="I13348" s="2"/>
      <c r="J13348" s="2"/>
      <c r="K13348" s="2"/>
      <c r="L13348" s="2"/>
      <c r="M13348" s="2" t="s">
        <v>99684</v>
      </c>
      <c r="N13348" s="2"/>
      <c r="O13348" s="2"/>
      <c r="P13348" s="2"/>
    </row>
    <row r="13349" spans="1:16" x14ac:dyDescent="0.25">
      <c r="A13349" s="2" t="s">
        <v>99685</v>
      </c>
      <c r="B13349" s="2"/>
      <c r="C13349" s="2"/>
      <c r="D13349" s="2"/>
      <c r="E13349" s="2"/>
      <c r="F13349" s="2"/>
      <c r="G13349" s="2"/>
      <c r="H13349" s="2"/>
      <c r="I13349" s="2"/>
      <c r="J13349" s="2"/>
      <c r="K13349" s="2"/>
      <c r="L13349" s="2"/>
      <c r="M13349" s="2" t="s">
        <v>99686</v>
      </c>
      <c r="N13349" s="2"/>
      <c r="O13349" s="2"/>
      <c r="P13349" s="2"/>
    </row>
    <row r="13350" spans="1:16" x14ac:dyDescent="0.25">
      <c r="A13350" s="2" t="s">
        <v>99687</v>
      </c>
      <c r="B13350" s="2"/>
      <c r="C13350" s="2"/>
      <c r="D13350" s="2"/>
      <c r="E13350" s="2"/>
      <c r="F13350" s="2"/>
      <c r="G13350" s="2"/>
      <c r="H13350" s="2"/>
      <c r="I13350" s="2"/>
      <c r="J13350" s="2"/>
      <c r="K13350" s="2"/>
      <c r="L13350" s="2"/>
      <c r="M13350" s="2" t="s">
        <v>99688</v>
      </c>
      <c r="N13350" s="2"/>
      <c r="O13350" s="2"/>
      <c r="P13350" s="2"/>
    </row>
    <row r="13351" spans="1:16" x14ac:dyDescent="0.25">
      <c r="A13351" s="2" t="s">
        <v>99689</v>
      </c>
      <c r="B13351" s="2"/>
      <c r="C13351" s="2"/>
      <c r="D13351" s="2"/>
      <c r="E13351" s="2"/>
      <c r="F13351" s="2"/>
      <c r="G13351" s="2"/>
      <c r="H13351" s="2"/>
      <c r="I13351" s="2"/>
      <c r="J13351" s="2"/>
      <c r="K13351" s="2"/>
      <c r="L13351" s="2"/>
      <c r="M13351" s="2" t="s">
        <v>99690</v>
      </c>
      <c r="N13351" s="2"/>
      <c r="O13351" s="2"/>
      <c r="P13351" s="2"/>
    </row>
    <row r="13352" spans="1:16" x14ac:dyDescent="0.25">
      <c r="A13352" s="2" t="s">
        <v>99691</v>
      </c>
      <c r="B13352" s="2"/>
      <c r="C13352" s="2"/>
      <c r="D13352" s="2"/>
      <c r="E13352" s="2"/>
      <c r="F13352" s="2"/>
      <c r="G13352" s="2"/>
      <c r="H13352" s="2"/>
      <c r="I13352" s="2"/>
      <c r="J13352" s="2"/>
      <c r="K13352" s="2"/>
      <c r="L13352" s="2"/>
      <c r="M13352" s="2" t="s">
        <v>99692</v>
      </c>
      <c r="N13352" s="2"/>
      <c r="O13352" s="2"/>
      <c r="P13352" s="2"/>
    </row>
    <row r="13353" spans="1:16" x14ac:dyDescent="0.25">
      <c r="A13353" s="2" t="s">
        <v>99693</v>
      </c>
      <c r="B13353" s="2"/>
      <c r="C13353" s="2"/>
      <c r="D13353" s="2"/>
      <c r="E13353" s="2"/>
      <c r="F13353" s="2"/>
      <c r="G13353" s="2"/>
      <c r="H13353" s="2"/>
      <c r="I13353" s="2"/>
      <c r="J13353" s="2"/>
      <c r="K13353" s="2"/>
      <c r="L13353" s="2"/>
      <c r="M13353" s="2" t="s">
        <v>99694</v>
      </c>
      <c r="N13353" s="2"/>
      <c r="O13353" s="2"/>
      <c r="P13353" s="2"/>
    </row>
    <row r="13354" spans="1:16" x14ac:dyDescent="0.25">
      <c r="A13354" s="2" t="s">
        <v>99695</v>
      </c>
      <c r="B13354" s="2"/>
      <c r="C13354" s="2"/>
      <c r="D13354" s="2"/>
      <c r="E13354" s="2"/>
      <c r="F13354" s="2"/>
      <c r="G13354" s="2"/>
      <c r="H13354" s="2"/>
      <c r="I13354" s="2"/>
      <c r="J13354" s="2"/>
      <c r="K13354" s="2"/>
      <c r="L13354" s="2"/>
      <c r="M13354" s="2" t="s">
        <v>99696</v>
      </c>
      <c r="N13354" s="2"/>
      <c r="O13354" s="2"/>
      <c r="P13354" s="2"/>
    </row>
    <row r="13355" spans="1:16" x14ac:dyDescent="0.25">
      <c r="A13355" s="2" t="s">
        <v>99697</v>
      </c>
      <c r="B13355" s="2"/>
      <c r="C13355" s="2"/>
      <c r="D13355" s="2"/>
      <c r="E13355" s="2"/>
      <c r="F13355" s="2"/>
      <c r="G13355" s="2"/>
      <c r="H13355" s="2"/>
      <c r="I13355" s="2"/>
      <c r="J13355" s="2"/>
      <c r="K13355" s="2"/>
      <c r="L13355" s="2"/>
      <c r="M13355" s="2" t="s">
        <v>99698</v>
      </c>
      <c r="N13355" s="2"/>
      <c r="O13355" s="2"/>
      <c r="P13355" s="2"/>
    </row>
    <row r="13356" spans="1:16" x14ac:dyDescent="0.25">
      <c r="A13356" s="2" t="s">
        <v>99699</v>
      </c>
      <c r="B13356" s="2"/>
      <c r="C13356" s="2"/>
      <c r="D13356" s="2"/>
      <c r="E13356" s="2"/>
      <c r="F13356" s="2"/>
      <c r="G13356" s="2"/>
      <c r="H13356" s="2"/>
      <c r="I13356" s="2"/>
      <c r="J13356" s="2"/>
      <c r="K13356" s="2"/>
      <c r="L13356" s="2"/>
      <c r="M13356" s="2" t="s">
        <v>99700</v>
      </c>
      <c r="N13356" s="2"/>
      <c r="O13356" s="2"/>
      <c r="P13356" s="2"/>
    </row>
    <row r="13357" spans="1:16" x14ac:dyDescent="0.25">
      <c r="A13357" s="2" t="s">
        <v>99701</v>
      </c>
      <c r="B13357" s="2"/>
      <c r="C13357" s="2"/>
      <c r="D13357" s="2"/>
      <c r="E13357" s="2"/>
      <c r="F13357" s="2"/>
      <c r="G13357" s="2"/>
      <c r="H13357" s="2"/>
      <c r="I13357" s="2"/>
      <c r="J13357" s="2"/>
      <c r="K13357" s="2"/>
      <c r="L13357" s="2"/>
      <c r="M13357" s="2" t="s">
        <v>99702</v>
      </c>
      <c r="N13357" s="2"/>
      <c r="O13357" s="2"/>
      <c r="P13357" s="2"/>
    </row>
    <row r="13358" spans="1:16" x14ac:dyDescent="0.25">
      <c r="A13358" s="2" t="s">
        <v>99703</v>
      </c>
      <c r="B13358" s="2"/>
      <c r="C13358" s="2"/>
      <c r="D13358" s="2"/>
      <c r="E13358" s="2"/>
      <c r="F13358" s="2"/>
      <c r="G13358" s="2"/>
      <c r="H13358" s="2"/>
      <c r="I13358" s="2"/>
      <c r="J13358" s="2"/>
      <c r="K13358" s="2"/>
      <c r="L13358" s="2"/>
      <c r="M13358" s="2" t="s">
        <v>99704</v>
      </c>
      <c r="N13358" s="2"/>
      <c r="O13358" s="2"/>
      <c r="P13358" s="2"/>
    </row>
    <row r="13359" spans="1:16" x14ac:dyDescent="0.25">
      <c r="A13359" s="2" t="s">
        <v>99705</v>
      </c>
      <c r="B13359" s="2"/>
      <c r="C13359" s="2"/>
      <c r="D13359" s="2"/>
      <c r="E13359" s="2"/>
      <c r="F13359" s="2"/>
      <c r="G13359" s="2"/>
      <c r="H13359" s="2"/>
      <c r="I13359" s="2"/>
      <c r="J13359" s="2"/>
      <c r="K13359" s="2"/>
      <c r="L13359" s="2"/>
      <c r="M13359" s="2" t="s">
        <v>99706</v>
      </c>
      <c r="N13359" s="2"/>
      <c r="O13359" s="2"/>
      <c r="P13359" s="2"/>
    </row>
    <row r="13360" spans="1:16" x14ac:dyDescent="0.25">
      <c r="A13360" s="2" t="s">
        <v>99707</v>
      </c>
      <c r="B13360" s="2"/>
      <c r="C13360" s="2"/>
      <c r="D13360" s="2"/>
      <c r="E13360" s="2"/>
      <c r="F13360" s="2"/>
      <c r="G13360" s="2"/>
      <c r="H13360" s="2"/>
      <c r="I13360" s="2"/>
      <c r="J13360" s="2"/>
      <c r="K13360" s="2"/>
      <c r="L13360" s="2"/>
      <c r="M13360" s="2" t="s">
        <v>99708</v>
      </c>
      <c r="N13360" s="2"/>
      <c r="O13360" s="2"/>
      <c r="P13360" s="2"/>
    </row>
    <row r="13361" spans="1:16" x14ac:dyDescent="0.25">
      <c r="A13361" s="2" t="s">
        <v>99709</v>
      </c>
      <c r="B13361" s="2"/>
      <c r="C13361" s="2"/>
      <c r="D13361" s="2"/>
      <c r="E13361" s="2"/>
      <c r="F13361" s="2"/>
      <c r="G13361" s="2"/>
      <c r="H13361" s="2"/>
      <c r="I13361" s="2"/>
      <c r="J13361" s="2"/>
      <c r="K13361" s="2"/>
      <c r="L13361" s="2"/>
      <c r="M13361" s="2" t="s">
        <v>99710</v>
      </c>
      <c r="N13361" s="2"/>
      <c r="O13361" s="2"/>
      <c r="P13361" s="2"/>
    </row>
    <row r="13362" spans="1:16" x14ac:dyDescent="0.25">
      <c r="A13362" s="2" t="s">
        <v>99711</v>
      </c>
      <c r="B13362" s="2"/>
      <c r="C13362" s="2"/>
      <c r="D13362" s="2"/>
      <c r="E13362" s="2"/>
      <c r="F13362" s="2"/>
      <c r="G13362" s="2"/>
      <c r="H13362" s="2"/>
      <c r="I13362" s="2"/>
      <c r="J13362" s="2"/>
      <c r="K13362" s="2"/>
      <c r="L13362" s="2"/>
      <c r="M13362" s="2" t="s">
        <v>99712</v>
      </c>
      <c r="N13362" s="2"/>
      <c r="O13362" s="2"/>
      <c r="P13362" s="2"/>
    </row>
    <row r="13363" spans="1:16" x14ac:dyDescent="0.25">
      <c r="A13363" s="2" t="s">
        <v>99713</v>
      </c>
      <c r="B13363" s="2"/>
      <c r="C13363" s="2"/>
      <c r="D13363" s="2"/>
      <c r="E13363" s="2"/>
      <c r="F13363" s="2"/>
      <c r="G13363" s="2"/>
      <c r="H13363" s="2"/>
      <c r="I13363" s="2"/>
      <c r="J13363" s="2"/>
      <c r="K13363" s="2"/>
      <c r="L13363" s="2"/>
      <c r="M13363" s="2" t="s">
        <v>99714</v>
      </c>
      <c r="N13363" s="2"/>
      <c r="O13363" s="2"/>
      <c r="P13363" s="2"/>
    </row>
    <row r="13364" spans="1:16" x14ac:dyDescent="0.25">
      <c r="A13364" s="2" t="s">
        <v>99715</v>
      </c>
      <c r="B13364" s="2"/>
      <c r="C13364" s="2"/>
      <c r="D13364" s="2"/>
      <c r="E13364" s="2"/>
      <c r="F13364" s="2"/>
      <c r="G13364" s="2"/>
      <c r="H13364" s="2"/>
      <c r="I13364" s="2"/>
      <c r="J13364" s="2"/>
      <c r="K13364" s="2"/>
      <c r="L13364" s="2"/>
      <c r="M13364" s="2" t="s">
        <v>99716</v>
      </c>
      <c r="N13364" s="2"/>
      <c r="O13364" s="2"/>
      <c r="P13364" s="2"/>
    </row>
    <row r="13365" spans="1:16" x14ac:dyDescent="0.25">
      <c r="A13365" s="2" t="s">
        <v>99717</v>
      </c>
      <c r="B13365" s="2"/>
      <c r="C13365" s="2"/>
      <c r="D13365" s="2"/>
      <c r="E13365" s="2"/>
      <c r="F13365" s="2"/>
      <c r="G13365" s="2"/>
      <c r="H13365" s="2"/>
      <c r="I13365" s="2"/>
      <c r="J13365" s="2"/>
      <c r="K13365" s="2"/>
      <c r="L13365" s="2"/>
      <c r="M13365" s="2" t="s">
        <v>99718</v>
      </c>
      <c r="N13365" s="2"/>
      <c r="O13365" s="2"/>
      <c r="P13365" s="2"/>
    </row>
    <row r="13366" spans="1:16" x14ac:dyDescent="0.25">
      <c r="A13366" s="2" t="s">
        <v>99719</v>
      </c>
      <c r="B13366" s="2"/>
      <c r="C13366" s="2"/>
      <c r="D13366" s="2"/>
      <c r="E13366" s="2"/>
      <c r="F13366" s="2"/>
      <c r="G13366" s="2"/>
      <c r="H13366" s="2"/>
      <c r="I13366" s="2"/>
      <c r="J13366" s="2"/>
      <c r="K13366" s="2"/>
      <c r="L13366" s="2"/>
      <c r="M13366" s="2" t="s">
        <v>99720</v>
      </c>
      <c r="N13366" s="2"/>
      <c r="O13366" s="2"/>
      <c r="P13366" s="2"/>
    </row>
    <row r="13367" spans="1:16" x14ac:dyDescent="0.25">
      <c r="A13367" s="2" t="s">
        <v>99721</v>
      </c>
      <c r="B13367" s="2"/>
      <c r="C13367" s="2"/>
      <c r="D13367" s="2"/>
      <c r="E13367" s="2"/>
      <c r="F13367" s="2"/>
      <c r="G13367" s="2"/>
      <c r="H13367" s="2"/>
      <c r="I13367" s="2"/>
      <c r="J13367" s="2"/>
      <c r="K13367" s="2"/>
      <c r="L13367" s="2"/>
      <c r="M13367" s="2" t="s">
        <v>99722</v>
      </c>
      <c r="N13367" s="2"/>
      <c r="O13367" s="2"/>
      <c r="P13367" s="2"/>
    </row>
    <row r="13368" spans="1:16" x14ac:dyDescent="0.25">
      <c r="A13368" s="2" t="s">
        <v>99723</v>
      </c>
      <c r="B13368" s="2"/>
      <c r="C13368" s="2"/>
      <c r="D13368" s="2"/>
      <c r="E13368" s="2"/>
      <c r="F13368" s="2"/>
      <c r="G13368" s="2"/>
      <c r="H13368" s="2"/>
      <c r="I13368" s="2"/>
      <c r="J13368" s="2"/>
      <c r="K13368" s="2"/>
      <c r="L13368" s="2"/>
      <c r="M13368" s="2" t="s">
        <v>99724</v>
      </c>
      <c r="N13368" s="2"/>
      <c r="O13368" s="2"/>
      <c r="P13368" s="2"/>
    </row>
    <row r="13369" spans="1:16" x14ac:dyDescent="0.25">
      <c r="A13369" s="2" t="s">
        <v>99725</v>
      </c>
      <c r="B13369" s="2"/>
      <c r="C13369" s="2"/>
      <c r="D13369" s="2"/>
      <c r="E13369" s="2"/>
      <c r="F13369" s="2"/>
      <c r="G13369" s="2"/>
      <c r="H13369" s="2"/>
      <c r="I13369" s="2"/>
      <c r="J13369" s="2"/>
      <c r="K13369" s="2"/>
      <c r="L13369" s="2"/>
      <c r="M13369" s="2" t="s">
        <v>99726</v>
      </c>
      <c r="N13369" s="2"/>
      <c r="O13369" s="2"/>
      <c r="P13369" s="2"/>
    </row>
    <row r="13370" spans="1:16" x14ac:dyDescent="0.25">
      <c r="A13370" s="2" t="s">
        <v>99727</v>
      </c>
      <c r="B13370" s="2"/>
      <c r="C13370" s="2"/>
      <c r="D13370" s="2"/>
      <c r="E13370" s="2"/>
      <c r="F13370" s="2"/>
      <c r="G13370" s="2"/>
      <c r="H13370" s="2"/>
      <c r="I13370" s="2"/>
      <c r="J13370" s="2"/>
      <c r="K13370" s="2"/>
      <c r="L13370" s="2"/>
      <c r="M13370" s="2" t="s">
        <v>99728</v>
      </c>
      <c r="N13370" s="2"/>
      <c r="O13370" s="2"/>
      <c r="P13370" s="2"/>
    </row>
    <row r="13371" spans="1:16" x14ac:dyDescent="0.25">
      <c r="A13371" s="2" t="s">
        <v>99729</v>
      </c>
      <c r="B13371" s="2"/>
      <c r="C13371" s="2"/>
      <c r="D13371" s="2"/>
      <c r="E13371" s="2"/>
      <c r="F13371" s="2"/>
      <c r="G13371" s="2"/>
      <c r="H13371" s="2"/>
      <c r="I13371" s="2"/>
      <c r="J13371" s="2"/>
      <c r="K13371" s="2"/>
      <c r="L13371" s="2"/>
      <c r="M13371" s="2" t="s">
        <v>99730</v>
      </c>
      <c r="N13371" s="2"/>
      <c r="O13371" s="2"/>
      <c r="P13371" s="2"/>
    </row>
    <row r="13372" spans="1:16" x14ac:dyDescent="0.25">
      <c r="A13372" s="2" t="s">
        <v>99731</v>
      </c>
      <c r="B13372" s="2"/>
      <c r="C13372" s="2"/>
      <c r="D13372" s="2"/>
      <c r="E13372" s="2"/>
      <c r="F13372" s="2"/>
      <c r="G13372" s="2"/>
      <c r="H13372" s="2"/>
      <c r="I13372" s="2"/>
      <c r="J13372" s="2"/>
      <c r="K13372" s="2"/>
      <c r="L13372" s="2"/>
      <c r="M13372" s="2" t="s">
        <v>99732</v>
      </c>
      <c r="N13372" s="2"/>
      <c r="O13372" s="2"/>
      <c r="P13372" s="2"/>
    </row>
    <row r="13373" spans="1:16" x14ac:dyDescent="0.25">
      <c r="A13373" s="2" t="s">
        <v>99733</v>
      </c>
      <c r="B13373" s="2"/>
      <c r="C13373" s="2"/>
      <c r="D13373" s="2"/>
      <c r="E13373" s="2"/>
      <c r="F13373" s="2"/>
      <c r="G13373" s="2"/>
      <c r="H13373" s="2"/>
      <c r="I13373" s="2"/>
      <c r="J13373" s="2"/>
      <c r="K13373" s="2"/>
      <c r="L13373" s="2"/>
      <c r="M13373" s="2" t="s">
        <v>99734</v>
      </c>
      <c r="N13373" s="2"/>
      <c r="O13373" s="2"/>
      <c r="P13373" s="2"/>
    </row>
    <row r="13374" spans="1:16" x14ac:dyDescent="0.25">
      <c r="A13374" s="2" t="s">
        <v>99735</v>
      </c>
      <c r="B13374" s="2"/>
      <c r="C13374" s="2"/>
      <c r="D13374" s="2"/>
      <c r="E13374" s="2"/>
      <c r="F13374" s="2"/>
      <c r="G13374" s="2"/>
      <c r="H13374" s="2"/>
      <c r="I13374" s="2"/>
      <c r="J13374" s="2"/>
      <c r="K13374" s="2"/>
      <c r="L13374" s="2"/>
      <c r="M13374" s="2" t="s">
        <v>99736</v>
      </c>
      <c r="N13374" s="2"/>
      <c r="O13374" s="2"/>
      <c r="P13374" s="2"/>
    </row>
    <row r="13375" spans="1:16" x14ac:dyDescent="0.25">
      <c r="A13375" s="2" t="s">
        <v>99737</v>
      </c>
      <c r="B13375" s="2"/>
      <c r="C13375" s="2"/>
      <c r="D13375" s="2"/>
      <c r="E13375" s="2"/>
      <c r="F13375" s="2"/>
      <c r="G13375" s="2"/>
      <c r="H13375" s="2"/>
      <c r="I13375" s="2"/>
      <c r="J13375" s="2"/>
      <c r="K13375" s="2"/>
      <c r="L13375" s="2"/>
      <c r="M13375" s="2" t="s">
        <v>99738</v>
      </c>
      <c r="N13375" s="2"/>
      <c r="O13375" s="2"/>
      <c r="P13375" s="2"/>
    </row>
    <row r="13376" spans="1:16" x14ac:dyDescent="0.25">
      <c r="A13376" s="2" t="s">
        <v>99739</v>
      </c>
      <c r="B13376" s="2"/>
      <c r="C13376" s="2"/>
      <c r="D13376" s="2"/>
      <c r="E13376" s="2"/>
      <c r="F13376" s="2"/>
      <c r="G13376" s="2"/>
      <c r="H13376" s="2"/>
      <c r="I13376" s="2"/>
      <c r="J13376" s="2"/>
      <c r="K13376" s="2"/>
      <c r="L13376" s="2"/>
      <c r="M13376" s="2" t="s">
        <v>99740</v>
      </c>
      <c r="N13376" s="2"/>
      <c r="O13376" s="2"/>
      <c r="P13376" s="2"/>
    </row>
    <row r="13377" spans="1:16" x14ac:dyDescent="0.25">
      <c r="A13377" s="2" t="s">
        <v>99741</v>
      </c>
      <c r="B13377" s="2"/>
      <c r="C13377" s="2"/>
      <c r="D13377" s="2"/>
      <c r="E13377" s="2"/>
      <c r="F13377" s="2"/>
      <c r="G13377" s="2"/>
      <c r="H13377" s="2"/>
      <c r="I13377" s="2"/>
      <c r="J13377" s="2"/>
      <c r="K13377" s="2"/>
      <c r="L13377" s="2"/>
      <c r="M13377" s="2" t="s">
        <v>99742</v>
      </c>
      <c r="N13377" s="2"/>
      <c r="O13377" s="2"/>
      <c r="P13377" s="2"/>
    </row>
    <row r="13378" spans="1:16" x14ac:dyDescent="0.25">
      <c r="A13378" s="2" t="s">
        <v>99743</v>
      </c>
      <c r="B13378" s="2"/>
      <c r="C13378" s="2"/>
      <c r="D13378" s="2"/>
      <c r="E13378" s="2"/>
      <c r="F13378" s="2"/>
      <c r="G13378" s="2"/>
      <c r="H13378" s="2"/>
      <c r="I13378" s="2"/>
      <c r="J13378" s="2"/>
      <c r="K13378" s="2"/>
      <c r="L13378" s="2"/>
      <c r="M13378" s="2" t="s">
        <v>99744</v>
      </c>
      <c r="N13378" s="2"/>
      <c r="O13378" s="2"/>
      <c r="P13378" s="2"/>
    </row>
    <row r="13379" spans="1:16" x14ac:dyDescent="0.25">
      <c r="A13379" s="2" t="s">
        <v>99745</v>
      </c>
      <c r="B13379" s="2"/>
      <c r="C13379" s="2"/>
      <c r="D13379" s="2"/>
      <c r="E13379" s="2"/>
      <c r="F13379" s="2"/>
      <c r="G13379" s="2"/>
      <c r="H13379" s="2"/>
      <c r="I13379" s="2"/>
      <c r="J13379" s="2"/>
      <c r="K13379" s="2"/>
      <c r="L13379" s="2"/>
      <c r="M13379" s="2" t="s">
        <v>99746</v>
      </c>
      <c r="N13379" s="2"/>
      <c r="O13379" s="2"/>
      <c r="P13379" s="2"/>
    </row>
    <row r="13380" spans="1:16" x14ac:dyDescent="0.25">
      <c r="A13380" s="2" t="s">
        <v>99747</v>
      </c>
      <c r="B13380" s="2"/>
      <c r="C13380" s="2"/>
      <c r="D13380" s="2"/>
      <c r="E13380" s="2"/>
      <c r="F13380" s="2"/>
      <c r="G13380" s="2"/>
      <c r="H13380" s="2"/>
      <c r="I13380" s="2"/>
      <c r="J13380" s="2"/>
      <c r="K13380" s="2"/>
      <c r="L13380" s="2"/>
      <c r="M13380" s="2" t="s">
        <v>99748</v>
      </c>
      <c r="N13380" s="2"/>
      <c r="O13380" s="2"/>
      <c r="P13380" s="2"/>
    </row>
    <row r="13381" spans="1:16" x14ac:dyDescent="0.25">
      <c r="A13381" s="2" t="s">
        <v>99749</v>
      </c>
      <c r="B13381" s="2"/>
      <c r="C13381" s="2"/>
      <c r="D13381" s="2"/>
      <c r="E13381" s="2"/>
      <c r="F13381" s="2"/>
      <c r="G13381" s="2"/>
      <c r="H13381" s="2"/>
      <c r="I13381" s="2"/>
      <c r="J13381" s="2"/>
      <c r="K13381" s="2"/>
      <c r="L13381" s="2"/>
      <c r="M13381" s="2" t="s">
        <v>99750</v>
      </c>
      <c r="N13381" s="2"/>
      <c r="O13381" s="2"/>
      <c r="P13381" s="2"/>
    </row>
    <row r="13382" spans="1:16" x14ac:dyDescent="0.25">
      <c r="A13382" s="2" t="s">
        <v>99751</v>
      </c>
      <c r="B13382" s="2"/>
      <c r="C13382" s="2"/>
      <c r="D13382" s="2"/>
      <c r="E13382" s="2"/>
      <c r="F13382" s="2"/>
      <c r="G13382" s="2"/>
      <c r="H13382" s="2"/>
      <c r="I13382" s="2"/>
      <c r="J13382" s="2"/>
      <c r="K13382" s="2"/>
      <c r="L13382" s="2"/>
      <c r="M13382" s="2" t="s">
        <v>99752</v>
      </c>
      <c r="N13382" s="2"/>
      <c r="O13382" s="2"/>
      <c r="P13382" s="2"/>
    </row>
    <row r="13383" spans="1:16" x14ac:dyDescent="0.25">
      <c r="A13383" s="2" t="s">
        <v>99753</v>
      </c>
      <c r="B13383" s="2"/>
      <c r="C13383" s="2"/>
      <c r="D13383" s="2"/>
      <c r="E13383" s="2"/>
      <c r="F13383" s="2"/>
      <c r="G13383" s="2"/>
      <c r="H13383" s="2"/>
      <c r="I13383" s="2"/>
      <c r="J13383" s="2"/>
      <c r="K13383" s="2"/>
      <c r="L13383" s="2"/>
      <c r="M13383" s="2" t="s">
        <v>99754</v>
      </c>
      <c r="N13383" s="2"/>
      <c r="O13383" s="2"/>
      <c r="P13383" s="2"/>
    </row>
    <row r="13384" spans="1:16" x14ac:dyDescent="0.25">
      <c r="A13384" s="2" t="s">
        <v>99755</v>
      </c>
      <c r="B13384" s="2"/>
      <c r="C13384" s="2"/>
      <c r="D13384" s="2"/>
      <c r="E13384" s="2"/>
      <c r="F13384" s="2"/>
      <c r="G13384" s="2"/>
      <c r="H13384" s="2"/>
      <c r="I13384" s="2"/>
      <c r="J13384" s="2"/>
      <c r="K13384" s="2"/>
      <c r="L13384" s="2"/>
      <c r="M13384" s="2" t="s">
        <v>99756</v>
      </c>
      <c r="N13384" s="2"/>
      <c r="O13384" s="2"/>
      <c r="P13384" s="2"/>
    </row>
    <row r="13385" spans="1:16" x14ac:dyDescent="0.25">
      <c r="A13385" s="2" t="s">
        <v>99757</v>
      </c>
      <c r="B13385" s="2"/>
      <c r="C13385" s="2"/>
      <c r="D13385" s="2"/>
      <c r="E13385" s="2"/>
      <c r="F13385" s="2"/>
      <c r="G13385" s="2"/>
      <c r="H13385" s="2"/>
      <c r="I13385" s="2"/>
      <c r="J13385" s="2"/>
      <c r="K13385" s="2"/>
      <c r="L13385" s="2"/>
      <c r="M13385" s="2" t="s">
        <v>99758</v>
      </c>
      <c r="N13385" s="2"/>
      <c r="O13385" s="2"/>
      <c r="P13385" s="2"/>
    </row>
    <row r="13386" spans="1:16" x14ac:dyDescent="0.25">
      <c r="A13386" s="2" t="s">
        <v>99759</v>
      </c>
      <c r="B13386" s="2"/>
      <c r="C13386" s="2"/>
      <c r="D13386" s="2"/>
      <c r="E13386" s="2"/>
      <c r="F13386" s="2"/>
      <c r="G13386" s="2"/>
      <c r="H13386" s="2"/>
      <c r="I13386" s="2"/>
      <c r="J13386" s="2"/>
      <c r="K13386" s="2"/>
      <c r="L13386" s="2"/>
      <c r="M13386" s="2" t="s">
        <v>99760</v>
      </c>
      <c r="N13386" s="2"/>
      <c r="O13386" s="2"/>
      <c r="P13386" s="2"/>
    </row>
    <row r="13387" spans="1:16" x14ac:dyDescent="0.25">
      <c r="A13387" s="2" t="s">
        <v>99761</v>
      </c>
      <c r="B13387" s="2"/>
      <c r="C13387" s="2"/>
      <c r="D13387" s="2"/>
      <c r="E13387" s="2"/>
      <c r="F13387" s="2"/>
      <c r="G13387" s="2"/>
      <c r="H13387" s="2"/>
      <c r="I13387" s="2"/>
      <c r="J13387" s="2"/>
      <c r="K13387" s="2"/>
      <c r="L13387" s="2"/>
      <c r="M13387" s="2" t="s">
        <v>99762</v>
      </c>
      <c r="N13387" s="2"/>
      <c r="O13387" s="2"/>
      <c r="P13387" s="2"/>
    </row>
    <row r="13388" spans="1:16" x14ac:dyDescent="0.25">
      <c r="A13388" s="2" t="s">
        <v>99763</v>
      </c>
      <c r="B13388" s="2"/>
      <c r="C13388" s="2"/>
      <c r="D13388" s="2"/>
      <c r="E13388" s="2"/>
      <c r="F13388" s="2"/>
      <c r="G13388" s="2"/>
      <c r="H13388" s="2"/>
      <c r="I13388" s="2"/>
      <c r="J13388" s="2"/>
      <c r="K13388" s="2"/>
      <c r="L13388" s="2"/>
      <c r="M13388" s="2" t="s">
        <v>99764</v>
      </c>
      <c r="N13388" s="2"/>
      <c r="O13388" s="2"/>
      <c r="P13388" s="2"/>
    </row>
    <row r="13389" spans="1:16" x14ac:dyDescent="0.25">
      <c r="A13389" s="2" t="s">
        <v>99765</v>
      </c>
      <c r="B13389" s="2"/>
      <c r="C13389" s="2"/>
      <c r="D13389" s="2"/>
      <c r="E13389" s="2"/>
      <c r="F13389" s="2"/>
      <c r="G13389" s="2"/>
      <c r="H13389" s="2"/>
      <c r="I13389" s="2"/>
      <c r="J13389" s="2"/>
      <c r="K13389" s="2"/>
      <c r="L13389" s="2"/>
      <c r="M13389" s="2" t="s">
        <v>99766</v>
      </c>
      <c r="N13389" s="2"/>
      <c r="O13389" s="2"/>
      <c r="P13389" s="2"/>
    </row>
    <row r="13390" spans="1:16" x14ac:dyDescent="0.25">
      <c r="A13390" s="2" t="s">
        <v>99767</v>
      </c>
      <c r="B13390" s="2"/>
      <c r="C13390" s="2"/>
      <c r="D13390" s="2"/>
      <c r="E13390" s="2"/>
      <c r="F13390" s="2"/>
      <c r="G13390" s="2"/>
      <c r="H13390" s="2"/>
      <c r="I13390" s="2"/>
      <c r="J13390" s="2"/>
      <c r="K13390" s="2"/>
      <c r="L13390" s="2"/>
      <c r="M13390" s="2" t="s">
        <v>99768</v>
      </c>
      <c r="N13390" s="2"/>
      <c r="O13390" s="2"/>
      <c r="P13390" s="2"/>
    </row>
    <row r="13391" spans="1:16" x14ac:dyDescent="0.25">
      <c r="A13391" s="2" t="s">
        <v>99769</v>
      </c>
      <c r="B13391" s="2"/>
      <c r="C13391" s="2"/>
      <c r="D13391" s="2"/>
      <c r="E13391" s="2"/>
      <c r="F13391" s="2"/>
      <c r="G13391" s="2"/>
      <c r="H13391" s="2"/>
      <c r="I13391" s="2"/>
      <c r="J13391" s="2"/>
      <c r="K13391" s="2"/>
      <c r="L13391" s="2"/>
      <c r="M13391" s="2" t="s">
        <v>99770</v>
      </c>
      <c r="N13391" s="2"/>
      <c r="O13391" s="2"/>
      <c r="P13391" s="2"/>
    </row>
    <row r="13392" spans="1:16" x14ac:dyDescent="0.25">
      <c r="A13392" s="2" t="s">
        <v>99771</v>
      </c>
      <c r="B13392" s="2"/>
      <c r="C13392" s="2"/>
      <c r="D13392" s="2"/>
      <c r="E13392" s="2"/>
      <c r="F13392" s="2"/>
      <c r="G13392" s="2"/>
      <c r="H13392" s="2"/>
      <c r="I13392" s="2"/>
      <c r="J13392" s="2"/>
      <c r="K13392" s="2"/>
      <c r="L13392" s="2"/>
      <c r="M13392" s="2" t="s">
        <v>99772</v>
      </c>
      <c r="N13392" s="2"/>
      <c r="O13392" s="2"/>
      <c r="P13392" s="2"/>
    </row>
    <row r="13393" spans="1:16" x14ac:dyDescent="0.25">
      <c r="A13393" s="2" t="s">
        <v>99773</v>
      </c>
      <c r="B13393" s="2"/>
      <c r="C13393" s="2"/>
      <c r="D13393" s="2"/>
      <c r="E13393" s="2"/>
      <c r="F13393" s="2"/>
      <c r="G13393" s="2"/>
      <c r="H13393" s="2"/>
      <c r="I13393" s="2"/>
      <c r="J13393" s="2"/>
      <c r="K13393" s="2"/>
      <c r="L13393" s="2"/>
      <c r="M13393" s="2" t="s">
        <v>99774</v>
      </c>
      <c r="N13393" s="2"/>
      <c r="O13393" s="2"/>
      <c r="P13393" s="2"/>
    </row>
    <row r="13394" spans="1:16" x14ac:dyDescent="0.25">
      <c r="A13394" s="2" t="s">
        <v>99775</v>
      </c>
      <c r="B13394" s="2"/>
      <c r="C13394" s="2"/>
      <c r="D13394" s="2"/>
      <c r="E13394" s="2"/>
      <c r="F13394" s="2"/>
      <c r="G13394" s="2"/>
      <c r="H13394" s="2"/>
      <c r="I13394" s="2"/>
      <c r="J13394" s="2"/>
      <c r="K13394" s="2"/>
      <c r="L13394" s="2"/>
      <c r="M13394" s="2" t="s">
        <v>99776</v>
      </c>
      <c r="N13394" s="2"/>
      <c r="O13394" s="2"/>
      <c r="P13394" s="2"/>
    </row>
    <row r="13395" spans="1:16" x14ac:dyDescent="0.25">
      <c r="A13395" s="2" t="s">
        <v>99777</v>
      </c>
      <c r="B13395" s="2"/>
      <c r="C13395" s="2"/>
      <c r="D13395" s="2"/>
      <c r="E13395" s="2"/>
      <c r="F13395" s="2"/>
      <c r="G13395" s="2"/>
      <c r="H13395" s="2"/>
      <c r="I13395" s="2"/>
      <c r="J13395" s="2"/>
      <c r="K13395" s="2"/>
      <c r="L13395" s="2"/>
      <c r="M13395" s="2" t="s">
        <v>99778</v>
      </c>
      <c r="N13395" s="2"/>
      <c r="O13395" s="2"/>
      <c r="P13395" s="2"/>
    </row>
    <row r="13396" spans="1:16" x14ac:dyDescent="0.25">
      <c r="A13396" s="2" t="s">
        <v>99779</v>
      </c>
      <c r="B13396" s="2"/>
      <c r="C13396" s="2"/>
      <c r="D13396" s="2"/>
      <c r="E13396" s="2"/>
      <c r="F13396" s="2"/>
      <c r="G13396" s="2"/>
      <c r="H13396" s="2"/>
      <c r="I13396" s="2"/>
      <c r="J13396" s="2"/>
      <c r="K13396" s="2"/>
      <c r="L13396" s="2"/>
      <c r="M13396" s="2" t="s">
        <v>99780</v>
      </c>
      <c r="N13396" s="2"/>
      <c r="O13396" s="2"/>
      <c r="P13396" s="2"/>
    </row>
    <row r="13397" spans="1:16" x14ac:dyDescent="0.25">
      <c r="A13397" s="2" t="s">
        <v>99781</v>
      </c>
      <c r="B13397" s="2"/>
      <c r="C13397" s="2"/>
      <c r="D13397" s="2"/>
      <c r="E13397" s="2"/>
      <c r="F13397" s="2"/>
      <c r="G13397" s="2"/>
      <c r="H13397" s="2"/>
      <c r="I13397" s="2"/>
      <c r="J13397" s="2"/>
      <c r="K13397" s="2"/>
      <c r="L13397" s="2"/>
      <c r="M13397" s="2" t="s">
        <v>99782</v>
      </c>
      <c r="N13397" s="2"/>
      <c r="O13397" s="2" t="s">
        <v>99783</v>
      </c>
      <c r="P13397" s="2"/>
    </row>
    <row r="13398" spans="1:16" x14ac:dyDescent="0.25">
      <c r="A13398" s="2" t="s">
        <v>99784</v>
      </c>
      <c r="B13398" s="2"/>
      <c r="C13398" s="2"/>
      <c r="D13398" s="2"/>
      <c r="E13398" s="2"/>
      <c r="F13398" s="2"/>
      <c r="G13398" s="2"/>
      <c r="H13398" s="2"/>
      <c r="I13398" s="2"/>
      <c r="J13398" s="2"/>
      <c r="K13398" s="2"/>
      <c r="L13398" s="2"/>
      <c r="M13398" s="2" t="s">
        <v>99785</v>
      </c>
      <c r="N13398" s="2"/>
      <c r="O13398" s="2"/>
      <c r="P13398" s="2"/>
    </row>
    <row r="13399" spans="1:16" x14ac:dyDescent="0.25">
      <c r="A13399" s="2" t="s">
        <v>99786</v>
      </c>
      <c r="B13399" s="2"/>
      <c r="C13399" s="2"/>
      <c r="D13399" s="2"/>
      <c r="E13399" s="2"/>
      <c r="F13399" s="2"/>
      <c r="G13399" s="2"/>
      <c r="H13399" s="2"/>
      <c r="I13399" s="2"/>
      <c r="J13399" s="2"/>
      <c r="K13399" s="2"/>
      <c r="L13399" s="2"/>
      <c r="M13399" s="2" t="s">
        <v>99787</v>
      </c>
      <c r="N13399" s="2"/>
      <c r="O13399" s="2"/>
      <c r="P13399" s="2"/>
    </row>
    <row r="13400" spans="1:16" x14ac:dyDescent="0.25">
      <c r="A13400" s="2" t="s">
        <v>99788</v>
      </c>
      <c r="B13400" s="2"/>
      <c r="C13400" s="2"/>
      <c r="D13400" s="2"/>
      <c r="E13400" s="2"/>
      <c r="F13400" s="2"/>
      <c r="G13400" s="2"/>
      <c r="H13400" s="2"/>
      <c r="I13400" s="2"/>
      <c r="J13400" s="2"/>
      <c r="K13400" s="2"/>
      <c r="L13400" s="2"/>
      <c r="M13400" s="2" t="s">
        <v>99789</v>
      </c>
      <c r="N13400" s="2"/>
      <c r="O13400" s="2"/>
      <c r="P13400" s="2"/>
    </row>
    <row r="13401" spans="1:16" x14ac:dyDescent="0.25">
      <c r="A13401" s="2" t="s">
        <v>99790</v>
      </c>
      <c r="B13401" s="2"/>
      <c r="C13401" s="2"/>
      <c r="D13401" s="2"/>
      <c r="E13401" s="2"/>
      <c r="F13401" s="2"/>
      <c r="G13401" s="2"/>
      <c r="H13401" s="2"/>
      <c r="I13401" s="2"/>
      <c r="J13401" s="2"/>
      <c r="K13401" s="2"/>
      <c r="L13401" s="2"/>
      <c r="M13401" s="2" t="s">
        <v>99791</v>
      </c>
      <c r="N13401" s="2"/>
      <c r="O13401" s="2"/>
      <c r="P13401" s="2"/>
    </row>
    <row r="13402" spans="1:16" x14ac:dyDescent="0.25">
      <c r="A13402" s="2" t="s">
        <v>99792</v>
      </c>
      <c r="B13402" s="2"/>
      <c r="C13402" s="2"/>
      <c r="D13402" s="2"/>
      <c r="E13402" s="2"/>
      <c r="F13402" s="2"/>
      <c r="G13402" s="2"/>
      <c r="H13402" s="2"/>
      <c r="I13402" s="2"/>
      <c r="J13402" s="2"/>
      <c r="K13402" s="2"/>
      <c r="L13402" s="2"/>
      <c r="M13402" s="2" t="s">
        <v>99793</v>
      </c>
      <c r="N13402" s="2"/>
      <c r="O13402" s="2"/>
      <c r="P13402" s="2"/>
    </row>
    <row r="13403" spans="1:16" x14ac:dyDescent="0.25">
      <c r="A13403" s="2" t="s">
        <v>99794</v>
      </c>
      <c r="B13403" s="2"/>
      <c r="C13403" s="2"/>
      <c r="D13403" s="2"/>
      <c r="E13403" s="2"/>
      <c r="F13403" s="2"/>
      <c r="G13403" s="2"/>
      <c r="H13403" s="2"/>
      <c r="I13403" s="2"/>
      <c r="J13403" s="2"/>
      <c r="K13403" s="2"/>
      <c r="L13403" s="2"/>
      <c r="M13403" s="2" t="s">
        <v>99795</v>
      </c>
      <c r="N13403" s="2"/>
      <c r="O13403" s="2"/>
      <c r="P13403" s="2"/>
    </row>
    <row r="13404" spans="1:16" x14ac:dyDescent="0.25">
      <c r="A13404" s="2" t="s">
        <v>99796</v>
      </c>
      <c r="B13404" s="2"/>
      <c r="C13404" s="2"/>
      <c r="D13404" s="2"/>
      <c r="E13404" s="2"/>
      <c r="F13404" s="2"/>
      <c r="G13404" s="2"/>
      <c r="H13404" s="2"/>
      <c r="I13404" s="2"/>
      <c r="J13404" s="2"/>
      <c r="K13404" s="2"/>
      <c r="L13404" s="2"/>
      <c r="M13404" s="2" t="s">
        <v>99797</v>
      </c>
      <c r="N13404" s="2"/>
      <c r="O13404" s="2"/>
      <c r="P13404" s="2"/>
    </row>
    <row r="13405" spans="1:16" x14ac:dyDescent="0.25">
      <c r="A13405" s="2" t="s">
        <v>99798</v>
      </c>
      <c r="B13405" s="2"/>
      <c r="C13405" s="2"/>
      <c r="D13405" s="2"/>
      <c r="E13405" s="2"/>
      <c r="F13405" s="2"/>
      <c r="G13405" s="2"/>
      <c r="H13405" s="2"/>
      <c r="I13405" s="2"/>
      <c r="J13405" s="2"/>
      <c r="K13405" s="2"/>
      <c r="L13405" s="2"/>
      <c r="M13405" s="2" t="s">
        <v>99799</v>
      </c>
      <c r="N13405" s="2"/>
      <c r="O13405" s="2"/>
      <c r="P13405" s="2"/>
    </row>
    <row r="13406" spans="1:16" x14ac:dyDescent="0.25">
      <c r="A13406" s="2" t="s">
        <v>99800</v>
      </c>
      <c r="B13406" s="2"/>
      <c r="C13406" s="2"/>
      <c r="D13406" s="2"/>
      <c r="E13406" s="2"/>
      <c r="F13406" s="2"/>
      <c r="G13406" s="2"/>
      <c r="H13406" s="2"/>
      <c r="I13406" s="2"/>
      <c r="J13406" s="2"/>
      <c r="K13406" s="2"/>
      <c r="L13406" s="2"/>
      <c r="M13406" s="2" t="s">
        <v>99801</v>
      </c>
      <c r="N13406" s="2"/>
      <c r="O13406" s="2"/>
      <c r="P13406" s="2"/>
    </row>
    <row r="13407" spans="1:16" x14ac:dyDescent="0.25">
      <c r="A13407" s="2" t="s">
        <v>99802</v>
      </c>
      <c r="B13407" s="2"/>
      <c r="C13407" s="2"/>
      <c r="D13407" s="2"/>
      <c r="E13407" s="2"/>
      <c r="F13407" s="2"/>
      <c r="G13407" s="2"/>
      <c r="H13407" s="2"/>
      <c r="I13407" s="2"/>
      <c r="J13407" s="2"/>
      <c r="K13407" s="2"/>
      <c r="L13407" s="2"/>
      <c r="M13407" s="2" t="s">
        <v>99803</v>
      </c>
      <c r="N13407" s="2"/>
      <c r="O13407" s="2"/>
      <c r="P13407" s="2"/>
    </row>
    <row r="13408" spans="1:16" x14ac:dyDescent="0.25">
      <c r="A13408" s="2" t="s">
        <v>99804</v>
      </c>
      <c r="B13408" s="2"/>
      <c r="C13408" s="2"/>
      <c r="D13408" s="2"/>
      <c r="E13408" s="2"/>
      <c r="F13408" s="2"/>
      <c r="G13408" s="2"/>
      <c r="H13408" s="2"/>
      <c r="I13408" s="2"/>
      <c r="J13408" s="2"/>
      <c r="K13408" s="2"/>
      <c r="L13408" s="2"/>
      <c r="M13408" s="2" t="s">
        <v>99805</v>
      </c>
      <c r="N13408" s="2"/>
      <c r="O13408" s="2"/>
      <c r="P13408" s="2"/>
    </row>
    <row r="13409" spans="1:16" x14ac:dyDescent="0.25">
      <c r="A13409" s="2" t="s">
        <v>99806</v>
      </c>
      <c r="B13409" s="2"/>
      <c r="C13409" s="2"/>
      <c r="D13409" s="2"/>
      <c r="E13409" s="2"/>
      <c r="F13409" s="2"/>
      <c r="G13409" s="2"/>
      <c r="H13409" s="2"/>
      <c r="I13409" s="2"/>
      <c r="J13409" s="2"/>
      <c r="K13409" s="2"/>
      <c r="L13409" s="2"/>
      <c r="M13409" s="2" t="s">
        <v>99807</v>
      </c>
      <c r="N13409" s="2"/>
      <c r="O13409" s="2"/>
      <c r="P13409" s="2"/>
    </row>
    <row r="13410" spans="1:16" x14ac:dyDescent="0.25">
      <c r="A13410" s="2" t="s">
        <v>99808</v>
      </c>
      <c r="B13410" s="2"/>
      <c r="C13410" s="2"/>
      <c r="D13410" s="2"/>
      <c r="E13410" s="2"/>
      <c r="F13410" s="2"/>
      <c r="G13410" s="2"/>
      <c r="H13410" s="2"/>
      <c r="I13410" s="2"/>
      <c r="J13410" s="2"/>
      <c r="K13410" s="2"/>
      <c r="L13410" s="2"/>
      <c r="M13410" s="2" t="s">
        <v>99809</v>
      </c>
      <c r="N13410" s="2"/>
      <c r="O13410" s="2"/>
      <c r="P13410" s="2"/>
    </row>
    <row r="13411" spans="1:16" x14ac:dyDescent="0.25">
      <c r="A13411" s="2" t="s">
        <v>99810</v>
      </c>
      <c r="B13411" s="2"/>
      <c r="C13411" s="2"/>
      <c r="D13411" s="2"/>
      <c r="E13411" s="2"/>
      <c r="F13411" s="2"/>
      <c r="G13411" s="2"/>
      <c r="H13411" s="2"/>
      <c r="I13411" s="2"/>
      <c r="J13411" s="2"/>
      <c r="K13411" s="2"/>
      <c r="L13411" s="2"/>
      <c r="M13411" s="2" t="s">
        <v>99811</v>
      </c>
      <c r="N13411" s="2"/>
      <c r="O13411" s="2"/>
      <c r="P13411" s="2"/>
    </row>
    <row r="13412" spans="1:16" x14ac:dyDescent="0.25">
      <c r="A13412" s="2" t="s">
        <v>99812</v>
      </c>
      <c r="B13412" s="2"/>
      <c r="C13412" s="2"/>
      <c r="D13412" s="2"/>
      <c r="E13412" s="2"/>
      <c r="F13412" s="2"/>
      <c r="G13412" s="2"/>
      <c r="H13412" s="2"/>
      <c r="I13412" s="2"/>
      <c r="J13412" s="2"/>
      <c r="K13412" s="2"/>
      <c r="L13412" s="2"/>
      <c r="M13412" s="2" t="s">
        <v>99813</v>
      </c>
      <c r="N13412" s="2"/>
      <c r="O13412" s="2"/>
      <c r="P13412" s="2"/>
    </row>
    <row r="13413" spans="1:16" x14ac:dyDescent="0.25">
      <c r="A13413" s="2" t="s">
        <v>99814</v>
      </c>
      <c r="B13413" s="2"/>
      <c r="C13413" s="2"/>
      <c r="D13413" s="2"/>
      <c r="E13413" s="2"/>
      <c r="F13413" s="2"/>
      <c r="G13413" s="2"/>
      <c r="H13413" s="2"/>
      <c r="I13413" s="2"/>
      <c r="J13413" s="2"/>
      <c r="K13413" s="2"/>
      <c r="L13413" s="2"/>
      <c r="M13413" s="2" t="s">
        <v>99815</v>
      </c>
      <c r="N13413" s="2"/>
      <c r="O13413" s="2"/>
      <c r="P13413" s="2"/>
    </row>
    <row r="13414" spans="1:16" x14ac:dyDescent="0.25">
      <c r="A13414" s="2" t="s">
        <v>99816</v>
      </c>
      <c r="B13414" s="2"/>
      <c r="C13414" s="2"/>
      <c r="D13414" s="2"/>
      <c r="E13414" s="2"/>
      <c r="F13414" s="2"/>
      <c r="G13414" s="2"/>
      <c r="H13414" s="2"/>
      <c r="I13414" s="2"/>
      <c r="J13414" s="2"/>
      <c r="K13414" s="2"/>
      <c r="L13414" s="2"/>
      <c r="M13414" s="2" t="s">
        <v>99817</v>
      </c>
      <c r="N13414" s="2"/>
      <c r="O13414" s="2"/>
      <c r="P13414" s="2"/>
    </row>
    <row r="13415" spans="1:16" x14ac:dyDescent="0.25">
      <c r="A13415" s="2" t="s">
        <v>99818</v>
      </c>
      <c r="B13415" s="2"/>
      <c r="C13415" s="2"/>
      <c r="D13415" s="2"/>
      <c r="E13415" s="2"/>
      <c r="F13415" s="2"/>
      <c r="G13415" s="2"/>
      <c r="H13415" s="2"/>
      <c r="I13415" s="2"/>
      <c r="J13415" s="2"/>
      <c r="K13415" s="2"/>
      <c r="L13415" s="2"/>
      <c r="M13415" s="2" t="s">
        <v>99819</v>
      </c>
      <c r="N13415" s="2"/>
      <c r="O13415" s="2"/>
      <c r="P13415" s="2"/>
    </row>
    <row r="13416" spans="1:16" x14ac:dyDescent="0.25">
      <c r="A13416" s="2" t="s">
        <v>99820</v>
      </c>
      <c r="B13416" s="2"/>
      <c r="C13416" s="2"/>
      <c r="D13416" s="2"/>
      <c r="E13416" s="2"/>
      <c r="F13416" s="2"/>
      <c r="G13416" s="2"/>
      <c r="H13416" s="2"/>
      <c r="I13416" s="2"/>
      <c r="J13416" s="2"/>
      <c r="K13416" s="2"/>
      <c r="L13416" s="2"/>
      <c r="M13416" s="2" t="s">
        <v>99821</v>
      </c>
      <c r="N13416" s="2"/>
      <c r="O13416" s="2"/>
      <c r="P13416" s="2"/>
    </row>
    <row r="13417" spans="1:16" x14ac:dyDescent="0.25">
      <c r="A13417" s="2" t="s">
        <v>99822</v>
      </c>
      <c r="B13417" s="2"/>
      <c r="C13417" s="2"/>
      <c r="D13417" s="2"/>
      <c r="E13417" s="2"/>
      <c r="F13417" s="2"/>
      <c r="G13417" s="2"/>
      <c r="H13417" s="2"/>
      <c r="I13417" s="2"/>
      <c r="J13417" s="2"/>
      <c r="K13417" s="2"/>
      <c r="L13417" s="2"/>
      <c r="M13417" s="2" t="s">
        <v>99823</v>
      </c>
      <c r="N13417" s="2"/>
      <c r="O13417" s="2"/>
      <c r="P13417" s="2"/>
    </row>
    <row r="13418" spans="1:16" x14ac:dyDescent="0.25">
      <c r="A13418" s="2" t="s">
        <v>99824</v>
      </c>
      <c r="B13418" s="2"/>
      <c r="C13418" s="2"/>
      <c r="D13418" s="2"/>
      <c r="E13418" s="2"/>
      <c r="F13418" s="2"/>
      <c r="G13418" s="2"/>
      <c r="H13418" s="2"/>
      <c r="I13418" s="2"/>
      <c r="J13418" s="2"/>
      <c r="K13418" s="2"/>
      <c r="L13418" s="2"/>
      <c r="M13418" s="2" t="s">
        <v>99825</v>
      </c>
      <c r="N13418" s="2"/>
      <c r="O13418" s="2"/>
      <c r="P13418" s="2"/>
    </row>
    <row r="13419" spans="1:16" x14ac:dyDescent="0.25">
      <c r="A13419" s="2" t="s">
        <v>99826</v>
      </c>
      <c r="B13419" s="2"/>
      <c r="C13419" s="2"/>
      <c r="D13419" s="2"/>
      <c r="E13419" s="2"/>
      <c r="F13419" s="2"/>
      <c r="G13419" s="2"/>
      <c r="H13419" s="2"/>
      <c r="I13419" s="2"/>
      <c r="J13419" s="2"/>
      <c r="K13419" s="2"/>
      <c r="L13419" s="2"/>
      <c r="M13419" s="2" t="s">
        <v>99827</v>
      </c>
      <c r="N13419" s="2"/>
      <c r="O13419" s="2"/>
      <c r="P13419" s="2"/>
    </row>
    <row r="13420" spans="1:16" x14ac:dyDescent="0.25">
      <c r="A13420" s="2" t="s">
        <v>99828</v>
      </c>
      <c r="B13420" s="2"/>
      <c r="C13420" s="2"/>
      <c r="D13420" s="2"/>
      <c r="E13420" s="2"/>
      <c r="F13420" s="2"/>
      <c r="G13420" s="2"/>
      <c r="H13420" s="2"/>
      <c r="I13420" s="2"/>
      <c r="J13420" s="2"/>
      <c r="K13420" s="2"/>
      <c r="L13420" s="2"/>
      <c r="M13420" s="2" t="s">
        <v>99829</v>
      </c>
      <c r="N13420" s="2"/>
      <c r="O13420" s="2"/>
      <c r="P13420" s="2"/>
    </row>
    <row r="13421" spans="1:16" x14ac:dyDescent="0.25">
      <c r="A13421" s="2" t="s">
        <v>99830</v>
      </c>
      <c r="B13421" s="2"/>
      <c r="C13421" s="2"/>
      <c r="D13421" s="2"/>
      <c r="E13421" s="2"/>
      <c r="F13421" s="2"/>
      <c r="G13421" s="2"/>
      <c r="H13421" s="2"/>
      <c r="I13421" s="2"/>
      <c r="J13421" s="2"/>
      <c r="K13421" s="2"/>
      <c r="L13421" s="2"/>
      <c r="M13421" s="2" t="s">
        <v>99831</v>
      </c>
      <c r="N13421" s="2"/>
      <c r="O13421" s="2"/>
      <c r="P13421" s="2"/>
    </row>
    <row r="13422" spans="1:16" x14ac:dyDescent="0.25">
      <c r="A13422" s="2" t="s">
        <v>99832</v>
      </c>
      <c r="B13422" s="2"/>
      <c r="C13422" s="2"/>
      <c r="D13422" s="2"/>
      <c r="E13422" s="2"/>
      <c r="F13422" s="2"/>
      <c r="G13422" s="2"/>
      <c r="H13422" s="2"/>
      <c r="I13422" s="2"/>
      <c r="J13422" s="2"/>
      <c r="K13422" s="2"/>
      <c r="L13422" s="2"/>
      <c r="M13422" s="2" t="s">
        <v>99833</v>
      </c>
      <c r="N13422" s="2"/>
      <c r="O13422" s="2"/>
      <c r="P13422" s="2"/>
    </row>
    <row r="13423" spans="1:16" x14ac:dyDescent="0.25">
      <c r="A13423" s="2" t="s">
        <v>99834</v>
      </c>
      <c r="B13423" s="2"/>
      <c r="C13423" s="2"/>
      <c r="D13423" s="2"/>
      <c r="E13423" s="2"/>
      <c r="F13423" s="2"/>
      <c r="G13423" s="2"/>
      <c r="H13423" s="2"/>
      <c r="I13423" s="2"/>
      <c r="J13423" s="2"/>
      <c r="K13423" s="2"/>
      <c r="L13423" s="2"/>
      <c r="M13423" s="2" t="s">
        <v>99835</v>
      </c>
      <c r="N13423" s="2"/>
      <c r="O13423" s="2"/>
      <c r="P13423" s="2"/>
    </row>
    <row r="13424" spans="1:16" x14ac:dyDescent="0.25">
      <c r="A13424" s="2" t="s">
        <v>99836</v>
      </c>
      <c r="B13424" s="2"/>
      <c r="C13424" s="2"/>
      <c r="D13424" s="2"/>
      <c r="E13424" s="2"/>
      <c r="F13424" s="2"/>
      <c r="G13424" s="2"/>
      <c r="H13424" s="2"/>
      <c r="I13424" s="2"/>
      <c r="J13424" s="2"/>
      <c r="K13424" s="2"/>
      <c r="L13424" s="2"/>
      <c r="M13424" s="2" t="s">
        <v>99837</v>
      </c>
      <c r="N13424" s="2"/>
      <c r="O13424" s="2"/>
      <c r="P13424" s="2"/>
    </row>
    <row r="13425" spans="1:16" x14ac:dyDescent="0.25">
      <c r="A13425" s="2" t="s">
        <v>99838</v>
      </c>
      <c r="B13425" s="2"/>
      <c r="C13425" s="2"/>
      <c r="D13425" s="2"/>
      <c r="E13425" s="2"/>
      <c r="F13425" s="2"/>
      <c r="G13425" s="2"/>
      <c r="H13425" s="2"/>
      <c r="I13425" s="2"/>
      <c r="J13425" s="2"/>
      <c r="K13425" s="2"/>
      <c r="L13425" s="2"/>
      <c r="M13425" s="2" t="s">
        <v>99839</v>
      </c>
      <c r="N13425" s="2"/>
      <c r="O13425" s="2"/>
      <c r="P13425" s="2"/>
    </row>
    <row r="13426" spans="1:16" x14ac:dyDescent="0.25">
      <c r="A13426" s="2" t="s">
        <v>99840</v>
      </c>
      <c r="B13426" s="2"/>
      <c r="C13426" s="2"/>
      <c r="D13426" s="2"/>
      <c r="E13426" s="2"/>
      <c r="F13426" s="2"/>
      <c r="G13426" s="2"/>
      <c r="H13426" s="2"/>
      <c r="I13426" s="2"/>
      <c r="J13426" s="2"/>
      <c r="K13426" s="2"/>
      <c r="L13426" s="2"/>
      <c r="M13426" s="2" t="s">
        <v>99841</v>
      </c>
      <c r="N13426" s="2"/>
      <c r="O13426" s="2"/>
      <c r="P13426" s="2"/>
    </row>
    <row r="13427" spans="1:16" x14ac:dyDescent="0.25">
      <c r="A13427" s="2" t="s">
        <v>99842</v>
      </c>
      <c r="B13427" s="2"/>
      <c r="C13427" s="2"/>
      <c r="D13427" s="2"/>
      <c r="E13427" s="2"/>
      <c r="F13427" s="2"/>
      <c r="G13427" s="2"/>
      <c r="H13427" s="2"/>
      <c r="I13427" s="2"/>
      <c r="J13427" s="2"/>
      <c r="K13427" s="2"/>
      <c r="L13427" s="2"/>
      <c r="M13427" s="2" t="s">
        <v>99843</v>
      </c>
      <c r="N13427" s="2"/>
      <c r="O13427" s="2"/>
      <c r="P13427" s="2"/>
    </row>
    <row r="13428" spans="1:16" x14ac:dyDescent="0.25">
      <c r="A13428" s="2" t="s">
        <v>99844</v>
      </c>
      <c r="B13428" s="2"/>
      <c r="C13428" s="2"/>
      <c r="D13428" s="2"/>
      <c r="E13428" s="2"/>
      <c r="F13428" s="2"/>
      <c r="G13428" s="2"/>
      <c r="H13428" s="2"/>
      <c r="I13428" s="2"/>
      <c r="J13428" s="2"/>
      <c r="K13428" s="2"/>
      <c r="L13428" s="2"/>
      <c r="M13428" s="2" t="s">
        <v>99845</v>
      </c>
      <c r="N13428" s="2"/>
      <c r="O13428" s="2"/>
      <c r="P13428" s="2"/>
    </row>
    <row r="13429" spans="1:16" x14ac:dyDescent="0.25">
      <c r="A13429" s="2" t="s">
        <v>99846</v>
      </c>
      <c r="B13429" s="2"/>
      <c r="C13429" s="2"/>
      <c r="D13429" s="2"/>
      <c r="E13429" s="2"/>
      <c r="F13429" s="2"/>
      <c r="G13429" s="2"/>
      <c r="H13429" s="2"/>
      <c r="I13429" s="2"/>
      <c r="J13429" s="2"/>
      <c r="K13429" s="2"/>
      <c r="L13429" s="2"/>
      <c r="M13429" s="2" t="s">
        <v>99847</v>
      </c>
      <c r="N13429" s="2"/>
      <c r="O13429" s="2"/>
      <c r="P13429" s="2"/>
    </row>
    <row r="13430" spans="1:16" x14ac:dyDescent="0.25">
      <c r="A13430" s="2" t="s">
        <v>99848</v>
      </c>
      <c r="B13430" s="2"/>
      <c r="C13430" s="2"/>
      <c r="D13430" s="2"/>
      <c r="E13430" s="2"/>
      <c r="F13430" s="2"/>
      <c r="G13430" s="2"/>
      <c r="H13430" s="2"/>
      <c r="I13430" s="2"/>
      <c r="J13430" s="2"/>
      <c r="K13430" s="2"/>
      <c r="L13430" s="2"/>
      <c r="M13430" s="2" t="s">
        <v>99849</v>
      </c>
      <c r="N13430" s="2"/>
      <c r="O13430" s="2"/>
      <c r="P13430" s="2"/>
    </row>
    <row r="13431" spans="1:16" x14ac:dyDescent="0.25">
      <c r="A13431" s="2" t="s">
        <v>99850</v>
      </c>
      <c r="B13431" s="2"/>
      <c r="C13431" s="2"/>
      <c r="D13431" s="2"/>
      <c r="E13431" s="2"/>
      <c r="F13431" s="2"/>
      <c r="G13431" s="2"/>
      <c r="H13431" s="2"/>
      <c r="I13431" s="2"/>
      <c r="J13431" s="2"/>
      <c r="K13431" s="2"/>
      <c r="L13431" s="2"/>
      <c r="M13431" s="2" t="s">
        <v>99851</v>
      </c>
      <c r="N13431" s="2"/>
      <c r="O13431" s="2"/>
      <c r="P13431" s="2"/>
    </row>
    <row r="13432" spans="1:16" x14ac:dyDescent="0.25">
      <c r="A13432" s="2" t="s">
        <v>99852</v>
      </c>
      <c r="B13432" s="2"/>
      <c r="C13432" s="2"/>
      <c r="D13432" s="2"/>
      <c r="E13432" s="2"/>
      <c r="F13432" s="2"/>
      <c r="G13432" s="2"/>
      <c r="H13432" s="2"/>
      <c r="I13432" s="2"/>
      <c r="J13432" s="2"/>
      <c r="K13432" s="2"/>
      <c r="L13432" s="2"/>
      <c r="M13432" s="2" t="s">
        <v>99853</v>
      </c>
      <c r="N13432" s="2"/>
      <c r="O13432" s="2"/>
      <c r="P13432" s="2"/>
    </row>
    <row r="13433" spans="1:16" x14ac:dyDescent="0.25">
      <c r="A13433" s="2" t="s">
        <v>99854</v>
      </c>
      <c r="B13433" s="2"/>
      <c r="C13433" s="2"/>
      <c r="D13433" s="2"/>
      <c r="E13433" s="2"/>
      <c r="F13433" s="2"/>
      <c r="G13433" s="2"/>
      <c r="H13433" s="2"/>
      <c r="I13433" s="2"/>
      <c r="J13433" s="2"/>
      <c r="K13433" s="2"/>
      <c r="L13433" s="2"/>
      <c r="M13433" s="2" t="s">
        <v>99855</v>
      </c>
      <c r="N13433" s="2"/>
      <c r="O13433" s="2"/>
      <c r="P13433" s="2"/>
    </row>
    <row r="13434" spans="1:16" x14ac:dyDescent="0.25">
      <c r="A13434" s="2" t="s">
        <v>99856</v>
      </c>
      <c r="B13434" s="2"/>
      <c r="C13434" s="2"/>
      <c r="D13434" s="2"/>
      <c r="E13434" s="2"/>
      <c r="F13434" s="2"/>
      <c r="G13434" s="2"/>
      <c r="H13434" s="2"/>
      <c r="I13434" s="2"/>
      <c r="J13434" s="2"/>
      <c r="K13434" s="2"/>
      <c r="L13434" s="2"/>
      <c r="M13434" s="2" t="s">
        <v>99857</v>
      </c>
      <c r="N13434" s="2"/>
      <c r="O13434" s="2"/>
      <c r="P13434" s="2"/>
    </row>
    <row r="13435" spans="1:16" x14ac:dyDescent="0.25">
      <c r="A13435" s="2" t="s">
        <v>99858</v>
      </c>
      <c r="B13435" s="2"/>
      <c r="C13435" s="2"/>
      <c r="D13435" s="2"/>
      <c r="E13435" s="2"/>
      <c r="F13435" s="2"/>
      <c r="G13435" s="2"/>
      <c r="H13435" s="2"/>
      <c r="I13435" s="2"/>
      <c r="J13435" s="2"/>
      <c r="K13435" s="2"/>
      <c r="L13435" s="2"/>
      <c r="M13435" s="2" t="s">
        <v>99859</v>
      </c>
      <c r="N13435" s="2"/>
      <c r="O13435" s="2"/>
      <c r="P13435" s="2"/>
    </row>
    <row r="13436" spans="1:16" x14ac:dyDescent="0.25">
      <c r="A13436" s="2" t="s">
        <v>99860</v>
      </c>
      <c r="B13436" s="2"/>
      <c r="C13436" s="2"/>
      <c r="D13436" s="2"/>
      <c r="E13436" s="2"/>
      <c r="F13436" s="2"/>
      <c r="G13436" s="2"/>
      <c r="H13436" s="2"/>
      <c r="I13436" s="2"/>
      <c r="J13436" s="2"/>
      <c r="K13436" s="2"/>
      <c r="L13436" s="2"/>
      <c r="M13436" s="2" t="s">
        <v>99861</v>
      </c>
      <c r="N13436" s="2"/>
      <c r="O13436" s="2"/>
      <c r="P13436" s="2"/>
    </row>
    <row r="13437" spans="1:16" x14ac:dyDescent="0.25">
      <c r="A13437" s="2" t="s">
        <v>99862</v>
      </c>
      <c r="B13437" s="2"/>
      <c r="C13437" s="2"/>
      <c r="D13437" s="2"/>
      <c r="E13437" s="2"/>
      <c r="F13437" s="2"/>
      <c r="G13437" s="2"/>
      <c r="H13437" s="2"/>
      <c r="I13437" s="2"/>
      <c r="J13437" s="2"/>
      <c r="K13437" s="2"/>
      <c r="L13437" s="2"/>
      <c r="M13437" s="2" t="s">
        <v>99863</v>
      </c>
      <c r="N13437" s="2"/>
      <c r="O13437" s="2"/>
      <c r="P13437" s="2"/>
    </row>
    <row r="13438" spans="1:16" x14ac:dyDescent="0.25">
      <c r="A13438" s="2" t="s">
        <v>99864</v>
      </c>
      <c r="B13438" s="2"/>
      <c r="C13438" s="2"/>
      <c r="D13438" s="2"/>
      <c r="E13438" s="2"/>
      <c r="F13438" s="2"/>
      <c r="G13438" s="2"/>
      <c r="H13438" s="2"/>
      <c r="I13438" s="2"/>
      <c r="J13438" s="2"/>
      <c r="K13438" s="2"/>
      <c r="L13438" s="2"/>
      <c r="M13438" s="2" t="s">
        <v>99865</v>
      </c>
      <c r="N13438" s="2"/>
      <c r="O13438" s="2"/>
      <c r="P13438" s="2"/>
    </row>
    <row r="13439" spans="1:16" x14ac:dyDescent="0.25">
      <c r="A13439" s="2" t="s">
        <v>99866</v>
      </c>
      <c r="B13439" s="2"/>
      <c r="C13439" s="2"/>
      <c r="D13439" s="2"/>
      <c r="E13439" s="2"/>
      <c r="F13439" s="2"/>
      <c r="G13439" s="2"/>
      <c r="H13439" s="2"/>
      <c r="I13439" s="2"/>
      <c r="J13439" s="2"/>
      <c r="K13439" s="2"/>
      <c r="L13439" s="2"/>
      <c r="M13439" s="2" t="s">
        <v>99867</v>
      </c>
      <c r="N13439" s="2"/>
      <c r="O13439" s="2"/>
      <c r="P13439" s="2"/>
    </row>
    <row r="13440" spans="1:16" x14ac:dyDescent="0.25">
      <c r="A13440" s="2" t="s">
        <v>99868</v>
      </c>
      <c r="B13440" s="2"/>
      <c r="C13440" s="2"/>
      <c r="D13440" s="2"/>
      <c r="E13440" s="2"/>
      <c r="F13440" s="2"/>
      <c r="G13440" s="2"/>
      <c r="H13440" s="2"/>
      <c r="I13440" s="2"/>
      <c r="J13440" s="2"/>
      <c r="K13440" s="2"/>
      <c r="L13440" s="2"/>
      <c r="M13440" s="2" t="s">
        <v>99869</v>
      </c>
      <c r="N13440" s="2"/>
      <c r="O13440" s="2"/>
      <c r="P13440" s="2"/>
    </row>
    <row r="13441" spans="1:16" x14ac:dyDescent="0.25">
      <c r="A13441" s="2" t="s">
        <v>99870</v>
      </c>
      <c r="B13441" s="2"/>
      <c r="C13441" s="2"/>
      <c r="D13441" s="2"/>
      <c r="E13441" s="2"/>
      <c r="F13441" s="2"/>
      <c r="G13441" s="2"/>
      <c r="H13441" s="2"/>
      <c r="I13441" s="2"/>
      <c r="J13441" s="2"/>
      <c r="K13441" s="2"/>
      <c r="L13441" s="2"/>
      <c r="M13441" s="2" t="s">
        <v>99871</v>
      </c>
      <c r="N13441" s="2"/>
      <c r="O13441" s="2"/>
      <c r="P13441" s="2"/>
    </row>
    <row r="13442" spans="1:16" x14ac:dyDescent="0.25">
      <c r="A13442" s="2" t="s">
        <v>99872</v>
      </c>
      <c r="B13442" s="2"/>
      <c r="C13442" s="2"/>
      <c r="D13442" s="2"/>
      <c r="E13442" s="2"/>
      <c r="F13442" s="2"/>
      <c r="G13442" s="2"/>
      <c r="H13442" s="2"/>
      <c r="I13442" s="2"/>
      <c r="J13442" s="2"/>
      <c r="K13442" s="2"/>
      <c r="L13442" s="2"/>
      <c r="M13442" s="2" t="s">
        <v>99873</v>
      </c>
      <c r="N13442" s="2"/>
      <c r="O13442" s="2"/>
      <c r="P13442" s="2"/>
    </row>
    <row r="13443" spans="1:16" x14ac:dyDescent="0.25">
      <c r="A13443" s="2" t="s">
        <v>99874</v>
      </c>
      <c r="B13443" s="2"/>
      <c r="C13443" s="2"/>
      <c r="D13443" s="2"/>
      <c r="E13443" s="2"/>
      <c r="F13443" s="2"/>
      <c r="G13443" s="2"/>
      <c r="H13443" s="2"/>
      <c r="I13443" s="2"/>
      <c r="J13443" s="2"/>
      <c r="K13443" s="2"/>
      <c r="L13443" s="2"/>
      <c r="M13443" s="2" t="s">
        <v>99875</v>
      </c>
      <c r="N13443" s="2"/>
      <c r="O13443" s="2"/>
      <c r="P13443" s="2"/>
    </row>
    <row r="13444" spans="1:16" x14ac:dyDescent="0.25">
      <c r="A13444" s="2" t="s">
        <v>99876</v>
      </c>
      <c r="B13444" s="2"/>
      <c r="C13444" s="2"/>
      <c r="D13444" s="2"/>
      <c r="E13444" s="2"/>
      <c r="F13444" s="2"/>
      <c r="G13444" s="2"/>
      <c r="H13444" s="2"/>
      <c r="I13444" s="2"/>
      <c r="J13444" s="2"/>
      <c r="K13444" s="2"/>
      <c r="L13444" s="2"/>
      <c r="M13444" s="2" t="s">
        <v>99877</v>
      </c>
      <c r="N13444" s="2"/>
      <c r="O13444" s="2"/>
      <c r="P13444" s="2"/>
    </row>
    <row r="13445" spans="1:16" x14ac:dyDescent="0.25">
      <c r="A13445" s="2" t="s">
        <v>99878</v>
      </c>
      <c r="B13445" s="2"/>
      <c r="C13445" s="2"/>
      <c r="D13445" s="2"/>
      <c r="E13445" s="2"/>
      <c r="F13445" s="2"/>
      <c r="G13445" s="2"/>
      <c r="H13445" s="2"/>
      <c r="I13445" s="2"/>
      <c r="J13445" s="2"/>
      <c r="K13445" s="2"/>
      <c r="L13445" s="2"/>
      <c r="M13445" s="2" t="s">
        <v>99879</v>
      </c>
      <c r="N13445" s="2"/>
      <c r="O13445" s="2"/>
      <c r="P13445" s="2"/>
    </row>
    <row r="13446" spans="1:16" x14ac:dyDescent="0.25">
      <c r="A13446" s="2" t="s">
        <v>99880</v>
      </c>
      <c r="B13446" s="2"/>
      <c r="C13446" s="2"/>
      <c r="D13446" s="2"/>
      <c r="E13446" s="2"/>
      <c r="F13446" s="2"/>
      <c r="G13446" s="2"/>
      <c r="H13446" s="2"/>
      <c r="I13446" s="2"/>
      <c r="J13446" s="2"/>
      <c r="K13446" s="2"/>
      <c r="L13446" s="2"/>
      <c r="M13446" s="2" t="s">
        <v>99881</v>
      </c>
      <c r="N13446" s="2"/>
      <c r="O13446" s="2"/>
      <c r="P13446" s="2"/>
    </row>
    <row r="13447" spans="1:16" x14ac:dyDescent="0.25">
      <c r="A13447" s="2" t="s">
        <v>99882</v>
      </c>
      <c r="B13447" s="2"/>
      <c r="C13447" s="2"/>
      <c r="D13447" s="2"/>
      <c r="E13447" s="2"/>
      <c r="F13447" s="2"/>
      <c r="G13447" s="2"/>
      <c r="H13447" s="2"/>
      <c r="I13447" s="2"/>
      <c r="J13447" s="2"/>
      <c r="K13447" s="2"/>
      <c r="L13447" s="2"/>
      <c r="M13447" s="2" t="s">
        <v>99883</v>
      </c>
      <c r="N13447" s="2"/>
      <c r="O13447" s="2"/>
      <c r="P13447" s="2"/>
    </row>
    <row r="13448" spans="1:16" x14ac:dyDescent="0.25">
      <c r="A13448" s="2" t="s">
        <v>99884</v>
      </c>
      <c r="B13448" s="2"/>
      <c r="C13448" s="2"/>
      <c r="D13448" s="2"/>
      <c r="E13448" s="2"/>
      <c r="F13448" s="2"/>
      <c r="G13448" s="2"/>
      <c r="H13448" s="2"/>
      <c r="I13448" s="2"/>
      <c r="J13448" s="2"/>
      <c r="K13448" s="2"/>
      <c r="L13448" s="2"/>
      <c r="M13448" s="2" t="s">
        <v>99885</v>
      </c>
      <c r="N13448" s="2"/>
      <c r="O13448" s="2"/>
      <c r="P13448" s="2"/>
    </row>
    <row r="13449" spans="1:16" x14ac:dyDescent="0.25">
      <c r="A13449" s="2" t="s">
        <v>99886</v>
      </c>
      <c r="B13449" s="2"/>
      <c r="C13449" s="2"/>
      <c r="D13449" s="2"/>
      <c r="E13449" s="2"/>
      <c r="F13449" s="2"/>
      <c r="G13449" s="2"/>
      <c r="H13449" s="2"/>
      <c r="I13449" s="2"/>
      <c r="J13449" s="2"/>
      <c r="K13449" s="2"/>
      <c r="L13449" s="2"/>
      <c r="M13449" s="2" t="s">
        <v>99887</v>
      </c>
      <c r="N13449" s="2"/>
      <c r="O13449" s="2"/>
      <c r="P13449" s="2"/>
    </row>
    <row r="13450" spans="1:16" x14ac:dyDescent="0.25">
      <c r="A13450" s="2" t="s">
        <v>99888</v>
      </c>
      <c r="B13450" s="2"/>
      <c r="C13450" s="2"/>
      <c r="D13450" s="2"/>
      <c r="E13450" s="2"/>
      <c r="F13450" s="2"/>
      <c r="G13450" s="2"/>
      <c r="H13450" s="2"/>
      <c r="I13450" s="2"/>
      <c r="J13450" s="2"/>
      <c r="K13450" s="2"/>
      <c r="L13450" s="2"/>
      <c r="M13450" s="2" t="s">
        <v>99889</v>
      </c>
      <c r="N13450" s="2"/>
      <c r="O13450" s="2"/>
      <c r="P13450" s="2"/>
    </row>
    <row r="13451" spans="1:16" x14ac:dyDescent="0.25">
      <c r="A13451" s="2" t="s">
        <v>99890</v>
      </c>
      <c r="B13451" s="2"/>
      <c r="C13451" s="2"/>
      <c r="D13451" s="2"/>
      <c r="E13451" s="2"/>
      <c r="F13451" s="2"/>
      <c r="G13451" s="2"/>
      <c r="H13451" s="2"/>
      <c r="I13451" s="2"/>
      <c r="J13451" s="2"/>
      <c r="K13451" s="2"/>
      <c r="L13451" s="2"/>
      <c r="M13451" s="2" t="s">
        <v>99891</v>
      </c>
      <c r="N13451" s="2"/>
      <c r="O13451" s="2"/>
      <c r="P13451" s="2"/>
    </row>
    <row r="13452" spans="1:16" x14ac:dyDescent="0.25">
      <c r="A13452" s="2" t="s">
        <v>99892</v>
      </c>
      <c r="B13452" s="2"/>
      <c r="C13452" s="2"/>
      <c r="D13452" s="2"/>
      <c r="E13452" s="2"/>
      <c r="F13452" s="2"/>
      <c r="G13452" s="2"/>
      <c r="H13452" s="2"/>
      <c r="I13452" s="2"/>
      <c r="J13452" s="2"/>
      <c r="K13452" s="2"/>
      <c r="L13452" s="2"/>
      <c r="M13452" s="2" t="s">
        <v>99893</v>
      </c>
      <c r="N13452" s="2"/>
      <c r="O13452" s="2"/>
      <c r="P13452" s="2"/>
    </row>
    <row r="13453" spans="1:16" x14ac:dyDescent="0.25">
      <c r="A13453" s="2" t="s">
        <v>99894</v>
      </c>
      <c r="B13453" s="2"/>
      <c r="C13453" s="2"/>
      <c r="D13453" s="2"/>
      <c r="E13453" s="2"/>
      <c r="F13453" s="2"/>
      <c r="G13453" s="2"/>
      <c r="H13453" s="2"/>
      <c r="I13453" s="2"/>
      <c r="J13453" s="2"/>
      <c r="K13453" s="2"/>
      <c r="L13453" s="2"/>
      <c r="M13453" s="2" t="s">
        <v>99895</v>
      </c>
      <c r="N13453" s="2"/>
      <c r="O13453" s="2"/>
      <c r="P13453" s="2"/>
    </row>
    <row r="13454" spans="1:16" x14ac:dyDescent="0.25">
      <c r="A13454" s="2" t="s">
        <v>99896</v>
      </c>
      <c r="B13454" s="2"/>
      <c r="C13454" s="2"/>
      <c r="D13454" s="2"/>
      <c r="E13454" s="2"/>
      <c r="F13454" s="2"/>
      <c r="G13454" s="2"/>
      <c r="H13454" s="2"/>
      <c r="I13454" s="2"/>
      <c r="J13454" s="2"/>
      <c r="K13454" s="2"/>
      <c r="L13454" s="2"/>
      <c r="M13454" s="2" t="s">
        <v>99897</v>
      </c>
      <c r="N13454" s="2"/>
      <c r="O13454" s="2"/>
      <c r="P13454" s="2"/>
    </row>
    <row r="13455" spans="1:16" x14ac:dyDescent="0.25">
      <c r="A13455" s="2" t="s">
        <v>99898</v>
      </c>
      <c r="B13455" s="2"/>
      <c r="C13455" s="2"/>
      <c r="D13455" s="2"/>
      <c r="E13455" s="2"/>
      <c r="F13455" s="2"/>
      <c r="G13455" s="2"/>
      <c r="H13455" s="2"/>
      <c r="I13455" s="2"/>
      <c r="J13455" s="2"/>
      <c r="K13455" s="2"/>
      <c r="L13455" s="2"/>
      <c r="M13455" s="2" t="s">
        <v>99899</v>
      </c>
      <c r="N13455" s="2"/>
      <c r="O13455" s="2"/>
      <c r="P13455" s="2"/>
    </row>
    <row r="13456" spans="1:16" x14ac:dyDescent="0.25">
      <c r="A13456" s="2" t="s">
        <v>99900</v>
      </c>
      <c r="B13456" s="2"/>
      <c r="C13456" s="2"/>
      <c r="D13456" s="2"/>
      <c r="E13456" s="2"/>
      <c r="F13456" s="2"/>
      <c r="G13456" s="2"/>
      <c r="H13456" s="2"/>
      <c r="I13456" s="2"/>
      <c r="J13456" s="2"/>
      <c r="K13456" s="2"/>
      <c r="L13456" s="2"/>
      <c r="M13456" s="2" t="s">
        <v>99901</v>
      </c>
      <c r="N13456" s="2"/>
      <c r="O13456" s="2"/>
      <c r="P13456" s="2"/>
    </row>
    <row r="13457" spans="1:16" x14ac:dyDescent="0.25">
      <c r="A13457" s="2" t="s">
        <v>99902</v>
      </c>
      <c r="B13457" s="2"/>
      <c r="C13457" s="2"/>
      <c r="D13457" s="2"/>
      <c r="E13457" s="2"/>
      <c r="F13457" s="2"/>
      <c r="G13457" s="2"/>
      <c r="H13457" s="2"/>
      <c r="I13457" s="2"/>
      <c r="J13457" s="2"/>
      <c r="K13457" s="2"/>
      <c r="L13457" s="2"/>
      <c r="M13457" s="2" t="s">
        <v>99903</v>
      </c>
      <c r="N13457" s="2"/>
      <c r="O13457" s="2"/>
      <c r="P13457" s="2"/>
    </row>
    <row r="13458" spans="1:16" x14ac:dyDescent="0.25">
      <c r="A13458" s="2" t="s">
        <v>99904</v>
      </c>
      <c r="B13458" s="2"/>
      <c r="C13458" s="2"/>
      <c r="D13458" s="2"/>
      <c r="E13458" s="2"/>
      <c r="F13458" s="2"/>
      <c r="G13458" s="2"/>
      <c r="H13458" s="2"/>
      <c r="I13458" s="2"/>
      <c r="J13458" s="2"/>
      <c r="K13458" s="2"/>
      <c r="L13458" s="2"/>
      <c r="M13458" s="2" t="s">
        <v>99905</v>
      </c>
      <c r="N13458" s="2"/>
      <c r="O13458" s="2"/>
      <c r="P13458" s="2"/>
    </row>
    <row r="13459" spans="1:16" x14ac:dyDescent="0.25">
      <c r="A13459" s="2" t="s">
        <v>99906</v>
      </c>
      <c r="B13459" s="2"/>
      <c r="C13459" s="2"/>
      <c r="D13459" s="2"/>
      <c r="E13459" s="2"/>
      <c r="F13459" s="2"/>
      <c r="G13459" s="2"/>
      <c r="H13459" s="2"/>
      <c r="I13459" s="2"/>
      <c r="J13459" s="2"/>
      <c r="K13459" s="2"/>
      <c r="L13459" s="2"/>
      <c r="M13459" s="2" t="s">
        <v>99907</v>
      </c>
      <c r="N13459" s="2"/>
      <c r="O13459" s="2"/>
      <c r="P13459" s="2"/>
    </row>
    <row r="13460" spans="1:16" x14ac:dyDescent="0.25">
      <c r="A13460" s="2" t="s">
        <v>99908</v>
      </c>
      <c r="B13460" s="2"/>
      <c r="C13460" s="2"/>
      <c r="D13460" s="2"/>
      <c r="E13460" s="2"/>
      <c r="F13460" s="2"/>
      <c r="G13460" s="2"/>
      <c r="H13460" s="2"/>
      <c r="I13460" s="2"/>
      <c r="J13460" s="2"/>
      <c r="K13460" s="2"/>
      <c r="L13460" s="2"/>
      <c r="M13460" s="2" t="s">
        <v>99909</v>
      </c>
      <c r="N13460" s="2"/>
      <c r="O13460" s="2"/>
      <c r="P13460" s="2"/>
    </row>
    <row r="13461" spans="1:16" x14ac:dyDescent="0.25">
      <c r="A13461" s="2" t="s">
        <v>99910</v>
      </c>
      <c r="B13461" s="2"/>
      <c r="C13461" s="2"/>
      <c r="D13461" s="2"/>
      <c r="E13461" s="2"/>
      <c r="F13461" s="2"/>
      <c r="G13461" s="2"/>
      <c r="H13461" s="2"/>
      <c r="I13461" s="2"/>
      <c r="J13461" s="2"/>
      <c r="K13461" s="2"/>
      <c r="L13461" s="2"/>
      <c r="M13461" s="2" t="s">
        <v>99911</v>
      </c>
      <c r="N13461" s="2"/>
      <c r="O13461" s="2"/>
      <c r="P13461" s="2"/>
    </row>
    <row r="13462" spans="1:16" x14ac:dyDescent="0.25">
      <c r="A13462" s="2" t="s">
        <v>99912</v>
      </c>
      <c r="B13462" s="2"/>
      <c r="C13462" s="2"/>
      <c r="D13462" s="2"/>
      <c r="E13462" s="2"/>
      <c r="F13462" s="2"/>
      <c r="G13462" s="2"/>
      <c r="H13462" s="2"/>
      <c r="I13462" s="2"/>
      <c r="J13462" s="2"/>
      <c r="K13462" s="2"/>
      <c r="L13462" s="2"/>
      <c r="M13462" s="2" t="s">
        <v>99913</v>
      </c>
      <c r="N13462" s="2"/>
      <c r="O13462" s="2"/>
      <c r="P13462" s="2"/>
    </row>
    <row r="13463" spans="1:16" x14ac:dyDescent="0.25">
      <c r="A13463" s="2" t="s">
        <v>99914</v>
      </c>
      <c r="B13463" s="2"/>
      <c r="C13463" s="2"/>
      <c r="D13463" s="2"/>
      <c r="E13463" s="2"/>
      <c r="F13463" s="2"/>
      <c r="G13463" s="2"/>
      <c r="H13463" s="2"/>
      <c r="I13463" s="2"/>
      <c r="J13463" s="2"/>
      <c r="K13463" s="2"/>
      <c r="L13463" s="2"/>
      <c r="M13463" s="2" t="s">
        <v>99915</v>
      </c>
      <c r="N13463" s="2"/>
      <c r="O13463" s="2"/>
      <c r="P13463" s="2"/>
    </row>
    <row r="13464" spans="1:16" x14ac:dyDescent="0.25">
      <c r="A13464" s="2" t="s">
        <v>99916</v>
      </c>
      <c r="B13464" s="2"/>
      <c r="C13464" s="2"/>
      <c r="D13464" s="2"/>
      <c r="E13464" s="2"/>
      <c r="F13464" s="2"/>
      <c r="G13464" s="2"/>
      <c r="H13464" s="2"/>
      <c r="I13464" s="2"/>
      <c r="J13464" s="2"/>
      <c r="K13464" s="2"/>
      <c r="L13464" s="2"/>
      <c r="M13464" s="2" t="s">
        <v>99917</v>
      </c>
      <c r="N13464" s="2"/>
      <c r="O13464" s="2"/>
      <c r="P13464" s="2"/>
    </row>
    <row r="13465" spans="1:16" x14ac:dyDescent="0.25">
      <c r="A13465" s="2" t="s">
        <v>99918</v>
      </c>
      <c r="B13465" s="2"/>
      <c r="C13465" s="2"/>
      <c r="D13465" s="2"/>
      <c r="E13465" s="2"/>
      <c r="F13465" s="2"/>
      <c r="G13465" s="2"/>
      <c r="H13465" s="2"/>
      <c r="I13465" s="2"/>
      <c r="J13465" s="2"/>
      <c r="K13465" s="2"/>
      <c r="L13465" s="2"/>
      <c r="M13465" s="2" t="s">
        <v>99919</v>
      </c>
      <c r="N13465" s="2"/>
      <c r="O13465" s="2"/>
      <c r="P13465" s="2"/>
    </row>
    <row r="13466" spans="1:16" x14ac:dyDescent="0.25">
      <c r="A13466" s="2" t="s">
        <v>99920</v>
      </c>
      <c r="B13466" s="2"/>
      <c r="C13466" s="2"/>
      <c r="D13466" s="2"/>
      <c r="E13466" s="2"/>
      <c r="F13466" s="2"/>
      <c r="G13466" s="2"/>
      <c r="H13466" s="2"/>
      <c r="I13466" s="2"/>
      <c r="J13466" s="2"/>
      <c r="K13466" s="2"/>
      <c r="L13466" s="2"/>
      <c r="M13466" s="2" t="s">
        <v>99921</v>
      </c>
      <c r="N13466" s="2"/>
      <c r="O13466" s="2"/>
      <c r="P13466" s="2"/>
    </row>
    <row r="13467" spans="1:16" x14ac:dyDescent="0.25">
      <c r="A13467" s="2" t="s">
        <v>99922</v>
      </c>
      <c r="B13467" s="2"/>
      <c r="C13467" s="2"/>
      <c r="D13467" s="2"/>
      <c r="E13467" s="2"/>
      <c r="F13467" s="2"/>
      <c r="G13467" s="2"/>
      <c r="H13467" s="2"/>
      <c r="I13467" s="2"/>
      <c r="J13467" s="2"/>
      <c r="K13467" s="2"/>
      <c r="L13467" s="2"/>
      <c r="M13467" s="2" t="s">
        <v>99923</v>
      </c>
      <c r="N13467" s="2"/>
      <c r="O13467" s="2"/>
      <c r="P13467" s="2"/>
    </row>
    <row r="13468" spans="1:16" x14ac:dyDescent="0.25">
      <c r="A13468" s="2" t="s">
        <v>99924</v>
      </c>
      <c r="B13468" s="2"/>
      <c r="C13468" s="2"/>
      <c r="D13468" s="2"/>
      <c r="E13468" s="2"/>
      <c r="F13468" s="2"/>
      <c r="G13468" s="2"/>
      <c r="H13468" s="2"/>
      <c r="I13468" s="2"/>
      <c r="J13468" s="2"/>
      <c r="K13468" s="2"/>
      <c r="L13468" s="2"/>
      <c r="M13468" s="2" t="s">
        <v>99925</v>
      </c>
      <c r="N13468" s="2"/>
      <c r="O13468" s="2"/>
      <c r="P13468" s="2"/>
    </row>
    <row r="13469" spans="1:16" x14ac:dyDescent="0.25">
      <c r="A13469" s="2" t="s">
        <v>99926</v>
      </c>
      <c r="B13469" s="2"/>
      <c r="C13469" s="2"/>
      <c r="D13469" s="2"/>
      <c r="E13469" s="2"/>
      <c r="F13469" s="2"/>
      <c r="G13469" s="2"/>
      <c r="H13469" s="2"/>
      <c r="I13469" s="2"/>
      <c r="J13469" s="2"/>
      <c r="K13469" s="2"/>
      <c r="L13469" s="2"/>
      <c r="M13469" s="2" t="s">
        <v>99927</v>
      </c>
      <c r="N13469" s="2"/>
      <c r="O13469" s="2"/>
      <c r="P13469" s="2"/>
    </row>
    <row r="13470" spans="1:16" x14ac:dyDescent="0.25">
      <c r="A13470" s="2" t="s">
        <v>99928</v>
      </c>
      <c r="B13470" s="2"/>
      <c r="C13470" s="2"/>
      <c r="D13470" s="2"/>
      <c r="E13470" s="2"/>
      <c r="F13470" s="2"/>
      <c r="G13470" s="2"/>
      <c r="H13470" s="2"/>
      <c r="I13470" s="2"/>
      <c r="J13470" s="2"/>
      <c r="K13470" s="2"/>
      <c r="L13470" s="2"/>
      <c r="M13470" s="2" t="s">
        <v>99929</v>
      </c>
      <c r="N13470" s="2"/>
      <c r="O13470" s="2"/>
      <c r="P13470" s="2"/>
    </row>
    <row r="13471" spans="1:16" x14ac:dyDescent="0.25">
      <c r="A13471" s="2" t="s">
        <v>99930</v>
      </c>
      <c r="B13471" s="2"/>
      <c r="C13471" s="2"/>
      <c r="D13471" s="2"/>
      <c r="E13471" s="2"/>
      <c r="F13471" s="2"/>
      <c r="G13471" s="2"/>
      <c r="H13471" s="2"/>
      <c r="I13471" s="2"/>
      <c r="J13471" s="2"/>
      <c r="K13471" s="2"/>
      <c r="L13471" s="2"/>
      <c r="M13471" s="2" t="s">
        <v>99931</v>
      </c>
      <c r="N13471" s="2"/>
      <c r="O13471" s="2"/>
      <c r="P13471" s="2"/>
    </row>
    <row r="13472" spans="1:16" x14ac:dyDescent="0.25">
      <c r="A13472" s="2" t="s">
        <v>99932</v>
      </c>
      <c r="B13472" s="2"/>
      <c r="C13472" s="2"/>
      <c r="D13472" s="2"/>
      <c r="E13472" s="2"/>
      <c r="F13472" s="2"/>
      <c r="G13472" s="2"/>
      <c r="H13472" s="2"/>
      <c r="I13472" s="2"/>
      <c r="J13472" s="2"/>
      <c r="K13472" s="2"/>
      <c r="L13472" s="2"/>
      <c r="M13472" s="2" t="s">
        <v>99933</v>
      </c>
      <c r="N13472" s="2"/>
      <c r="O13472" s="2"/>
      <c r="P13472" s="2"/>
    </row>
    <row r="13473" spans="1:16" x14ac:dyDescent="0.25">
      <c r="A13473" s="2" t="s">
        <v>99934</v>
      </c>
      <c r="B13473" s="2"/>
      <c r="C13473" s="2"/>
      <c r="D13473" s="2"/>
      <c r="E13473" s="2"/>
      <c r="F13473" s="2"/>
      <c r="G13473" s="2"/>
      <c r="H13473" s="2"/>
      <c r="I13473" s="2"/>
      <c r="J13473" s="2"/>
      <c r="K13473" s="2"/>
      <c r="L13473" s="2"/>
      <c r="M13473" s="2" t="s">
        <v>99935</v>
      </c>
      <c r="N13473" s="2"/>
      <c r="O13473" s="2"/>
      <c r="P13473" s="2"/>
    </row>
    <row r="13474" spans="1:16" x14ac:dyDescent="0.25">
      <c r="A13474" s="2" t="s">
        <v>99936</v>
      </c>
      <c r="B13474" s="2"/>
      <c r="C13474" s="2"/>
      <c r="D13474" s="2"/>
      <c r="E13474" s="2"/>
      <c r="F13474" s="2"/>
      <c r="G13474" s="2"/>
      <c r="H13474" s="2"/>
      <c r="I13474" s="2"/>
      <c r="J13474" s="2"/>
      <c r="K13474" s="2"/>
      <c r="L13474" s="2"/>
      <c r="M13474" s="2" t="s">
        <v>99937</v>
      </c>
      <c r="N13474" s="2"/>
      <c r="O13474" s="2"/>
      <c r="P13474" s="2"/>
    </row>
    <row r="13475" spans="1:16" x14ac:dyDescent="0.25">
      <c r="A13475" s="2" t="s">
        <v>99938</v>
      </c>
      <c r="B13475" s="2"/>
      <c r="C13475" s="2"/>
      <c r="D13475" s="2"/>
      <c r="E13475" s="2"/>
      <c r="F13475" s="2"/>
      <c r="G13475" s="2"/>
      <c r="H13475" s="2"/>
      <c r="I13475" s="2"/>
      <c r="J13475" s="2"/>
      <c r="K13475" s="2"/>
      <c r="L13475" s="2"/>
      <c r="M13475" s="2" t="s">
        <v>99939</v>
      </c>
      <c r="N13475" s="2"/>
      <c r="O13475" s="2"/>
      <c r="P13475" s="2"/>
    </row>
    <row r="13476" spans="1:16" x14ac:dyDescent="0.25">
      <c r="A13476" s="2" t="s">
        <v>99940</v>
      </c>
      <c r="B13476" s="2"/>
      <c r="C13476" s="2"/>
      <c r="D13476" s="2"/>
      <c r="E13476" s="2"/>
      <c r="F13476" s="2"/>
      <c r="G13476" s="2"/>
      <c r="H13476" s="2"/>
      <c r="I13476" s="2"/>
      <c r="J13476" s="2"/>
      <c r="K13476" s="2"/>
      <c r="L13476" s="2"/>
      <c r="M13476" s="2" t="s">
        <v>99941</v>
      </c>
      <c r="N13476" s="2"/>
      <c r="O13476" s="2"/>
      <c r="P13476" s="2"/>
    </row>
    <row r="13477" spans="1:16" x14ac:dyDescent="0.25">
      <c r="A13477" s="2" t="s">
        <v>99942</v>
      </c>
      <c r="B13477" s="2"/>
      <c r="C13477" s="2"/>
      <c r="D13477" s="2"/>
      <c r="E13477" s="2"/>
      <c r="F13477" s="2"/>
      <c r="G13477" s="2"/>
      <c r="H13477" s="2"/>
      <c r="I13477" s="2"/>
      <c r="J13477" s="2"/>
      <c r="K13477" s="2"/>
      <c r="L13477" s="2"/>
      <c r="M13477" s="2" t="s">
        <v>99943</v>
      </c>
      <c r="N13477" s="2"/>
      <c r="O13477" s="2"/>
      <c r="P13477" s="2"/>
    </row>
    <row r="13478" spans="1:16" x14ac:dyDescent="0.25">
      <c r="A13478" s="2" t="s">
        <v>99944</v>
      </c>
      <c r="B13478" s="2"/>
      <c r="C13478" s="2"/>
      <c r="D13478" s="2"/>
      <c r="E13478" s="2"/>
      <c r="F13478" s="2"/>
      <c r="G13478" s="2"/>
      <c r="H13478" s="2"/>
      <c r="I13478" s="2"/>
      <c r="J13478" s="2"/>
      <c r="K13478" s="2"/>
      <c r="L13478" s="2"/>
      <c r="M13478" s="2" t="s">
        <v>99945</v>
      </c>
      <c r="N13478" s="2"/>
      <c r="O13478" s="2"/>
      <c r="P13478" s="2"/>
    </row>
    <row r="13479" spans="1:16" x14ac:dyDescent="0.25">
      <c r="A13479" s="2" t="s">
        <v>99946</v>
      </c>
      <c r="B13479" s="2"/>
      <c r="C13479" s="2"/>
      <c r="D13479" s="2"/>
      <c r="E13479" s="2"/>
      <c r="F13479" s="2"/>
      <c r="G13479" s="2"/>
      <c r="H13479" s="2"/>
      <c r="I13479" s="2"/>
      <c r="J13479" s="2"/>
      <c r="K13479" s="2"/>
      <c r="L13479" s="2"/>
      <c r="M13479" s="2" t="s">
        <v>99947</v>
      </c>
      <c r="N13479" s="2"/>
      <c r="O13479" s="2"/>
      <c r="P13479" s="2"/>
    </row>
    <row r="13480" spans="1:16" x14ac:dyDescent="0.25">
      <c r="A13480" s="2" t="s">
        <v>99948</v>
      </c>
      <c r="B13480" s="2"/>
      <c r="C13480" s="2"/>
      <c r="D13480" s="2"/>
      <c r="E13480" s="2"/>
      <c r="F13480" s="2"/>
      <c r="G13480" s="2"/>
      <c r="H13480" s="2"/>
      <c r="I13480" s="2"/>
      <c r="J13480" s="2"/>
      <c r="K13480" s="2"/>
      <c r="L13480" s="2"/>
      <c r="M13480" s="2" t="s">
        <v>99949</v>
      </c>
      <c r="N13480" s="2"/>
      <c r="O13480" s="2"/>
      <c r="P13480" s="2"/>
    </row>
    <row r="13481" spans="1:16" x14ac:dyDescent="0.25">
      <c r="A13481" s="2" t="s">
        <v>99950</v>
      </c>
      <c r="B13481" s="2"/>
      <c r="C13481" s="2"/>
      <c r="D13481" s="2"/>
      <c r="E13481" s="2"/>
      <c r="F13481" s="2"/>
      <c r="G13481" s="2"/>
      <c r="H13481" s="2"/>
      <c r="I13481" s="2"/>
      <c r="J13481" s="2"/>
      <c r="K13481" s="2"/>
      <c r="L13481" s="2"/>
      <c r="M13481" s="2" t="s">
        <v>99951</v>
      </c>
      <c r="N13481" s="2"/>
      <c r="O13481" s="2"/>
      <c r="P13481" s="2"/>
    </row>
    <row r="13482" spans="1:16" x14ac:dyDescent="0.25">
      <c r="A13482" s="2" t="s">
        <v>99952</v>
      </c>
      <c r="B13482" s="2"/>
      <c r="C13482" s="2"/>
      <c r="D13482" s="2"/>
      <c r="E13482" s="2"/>
      <c r="F13482" s="2"/>
      <c r="G13482" s="2"/>
      <c r="H13482" s="2"/>
      <c r="I13482" s="2"/>
      <c r="J13482" s="2"/>
      <c r="K13482" s="2"/>
      <c r="L13482" s="2"/>
      <c r="M13482" s="2" t="s">
        <v>99953</v>
      </c>
      <c r="N13482" s="2"/>
      <c r="O13482" s="2"/>
      <c r="P13482" s="2"/>
    </row>
    <row r="13483" spans="1:16" x14ac:dyDescent="0.25">
      <c r="A13483" s="2" t="s">
        <v>99954</v>
      </c>
      <c r="B13483" s="2"/>
      <c r="C13483" s="2"/>
      <c r="D13483" s="2"/>
      <c r="E13483" s="2"/>
      <c r="F13483" s="2"/>
      <c r="G13483" s="2"/>
      <c r="H13483" s="2"/>
      <c r="I13483" s="2"/>
      <c r="J13483" s="2"/>
      <c r="K13483" s="2"/>
      <c r="L13483" s="2"/>
      <c r="M13483" s="2" t="s">
        <v>99955</v>
      </c>
      <c r="N13483" s="2"/>
      <c r="O13483" s="2"/>
      <c r="P13483" s="2"/>
    </row>
    <row r="13484" spans="1:16" x14ac:dyDescent="0.25">
      <c r="A13484" s="2" t="s">
        <v>99956</v>
      </c>
      <c r="B13484" s="2"/>
      <c r="C13484" s="2"/>
      <c r="D13484" s="2"/>
      <c r="E13484" s="2"/>
      <c r="F13484" s="2"/>
      <c r="G13484" s="2"/>
      <c r="H13484" s="2"/>
      <c r="I13484" s="2"/>
      <c r="J13484" s="2"/>
      <c r="K13484" s="2"/>
      <c r="L13484" s="2"/>
      <c r="M13484" s="2" t="s">
        <v>99957</v>
      </c>
      <c r="N13484" s="2"/>
      <c r="O13484" s="2"/>
      <c r="P13484" s="2"/>
    </row>
    <row r="13485" spans="1:16" x14ac:dyDescent="0.25">
      <c r="A13485" s="2" t="s">
        <v>99958</v>
      </c>
      <c r="B13485" s="2"/>
      <c r="C13485" s="2"/>
      <c r="D13485" s="2"/>
      <c r="E13485" s="2"/>
      <c r="F13485" s="2"/>
      <c r="G13485" s="2"/>
      <c r="H13485" s="2"/>
      <c r="I13485" s="2"/>
      <c r="J13485" s="2"/>
      <c r="K13485" s="2"/>
      <c r="L13485" s="2"/>
      <c r="M13485" s="2" t="s">
        <v>99959</v>
      </c>
      <c r="N13485" s="2"/>
      <c r="O13485" s="2"/>
      <c r="P13485" s="2"/>
    </row>
    <row r="13486" spans="1:16" x14ac:dyDescent="0.25">
      <c r="A13486" s="2" t="s">
        <v>99960</v>
      </c>
      <c r="B13486" s="2"/>
      <c r="C13486" s="2"/>
      <c r="D13486" s="2"/>
      <c r="E13486" s="2"/>
      <c r="F13486" s="2"/>
      <c r="G13486" s="2"/>
      <c r="H13486" s="2"/>
      <c r="I13486" s="2"/>
      <c r="J13486" s="2"/>
      <c r="K13486" s="2"/>
      <c r="L13486" s="2"/>
      <c r="M13486" s="2" t="s">
        <v>99961</v>
      </c>
      <c r="N13486" s="2"/>
      <c r="O13486" s="2"/>
      <c r="P13486" s="2"/>
    </row>
    <row r="13487" spans="1:16" x14ac:dyDescent="0.25">
      <c r="A13487" s="2" t="s">
        <v>99962</v>
      </c>
      <c r="B13487" s="2"/>
      <c r="C13487" s="2"/>
      <c r="D13487" s="2"/>
      <c r="E13487" s="2"/>
      <c r="F13487" s="2"/>
      <c r="G13487" s="2"/>
      <c r="H13487" s="2"/>
      <c r="I13487" s="2"/>
      <c r="J13487" s="2"/>
      <c r="K13487" s="2"/>
      <c r="L13487" s="2"/>
      <c r="M13487" s="2" t="s">
        <v>99963</v>
      </c>
      <c r="N13487" s="2"/>
      <c r="O13487" s="2"/>
      <c r="P13487" s="2"/>
    </row>
    <row r="13488" spans="1:16" x14ac:dyDescent="0.25">
      <c r="A13488" s="2" t="s">
        <v>99964</v>
      </c>
      <c r="B13488" s="2"/>
      <c r="C13488" s="2"/>
      <c r="D13488" s="2"/>
      <c r="E13488" s="2"/>
      <c r="F13488" s="2"/>
      <c r="G13488" s="2"/>
      <c r="H13488" s="2"/>
      <c r="I13488" s="2"/>
      <c r="J13488" s="2"/>
      <c r="K13488" s="2"/>
      <c r="L13488" s="2"/>
      <c r="M13488" s="2" t="s">
        <v>99965</v>
      </c>
      <c r="N13488" s="2"/>
      <c r="O13488" s="2"/>
      <c r="P13488" s="2"/>
    </row>
    <row r="13489" spans="1:16" x14ac:dyDescent="0.25">
      <c r="A13489" s="2" t="s">
        <v>99966</v>
      </c>
      <c r="B13489" s="2"/>
      <c r="C13489" s="2"/>
      <c r="D13489" s="2"/>
      <c r="E13489" s="2"/>
      <c r="F13489" s="2"/>
      <c r="G13489" s="2"/>
      <c r="H13489" s="2"/>
      <c r="I13489" s="2"/>
      <c r="J13489" s="2"/>
      <c r="K13489" s="2"/>
      <c r="L13489" s="2"/>
      <c r="M13489" s="2" t="s">
        <v>99967</v>
      </c>
      <c r="N13489" s="2"/>
      <c r="O13489" s="2"/>
      <c r="P13489" s="2"/>
    </row>
    <row r="13490" spans="1:16" x14ac:dyDescent="0.25">
      <c r="A13490" s="2" t="s">
        <v>99968</v>
      </c>
      <c r="B13490" s="2"/>
      <c r="C13490" s="2"/>
      <c r="D13490" s="2"/>
      <c r="E13490" s="2"/>
      <c r="F13490" s="2"/>
      <c r="G13490" s="2"/>
      <c r="H13490" s="2"/>
      <c r="I13490" s="2"/>
      <c r="J13490" s="2"/>
      <c r="K13490" s="2"/>
      <c r="L13490" s="2"/>
      <c r="M13490" s="2" t="s">
        <v>99969</v>
      </c>
      <c r="N13490" s="2"/>
      <c r="O13490" s="2"/>
      <c r="P13490" s="2"/>
    </row>
    <row r="13491" spans="1:16" x14ac:dyDescent="0.25">
      <c r="A13491" s="2" t="s">
        <v>99970</v>
      </c>
      <c r="B13491" s="2"/>
      <c r="C13491" s="2"/>
      <c r="D13491" s="2"/>
      <c r="E13491" s="2"/>
      <c r="F13491" s="2"/>
      <c r="G13491" s="2"/>
      <c r="H13491" s="2"/>
      <c r="I13491" s="2"/>
      <c r="J13491" s="2"/>
      <c r="K13491" s="2"/>
      <c r="L13491" s="2"/>
      <c r="M13491" s="2" t="s">
        <v>99971</v>
      </c>
      <c r="N13491" s="2"/>
      <c r="O13491" s="2"/>
      <c r="P13491" s="2"/>
    </row>
    <row r="13492" spans="1:16" x14ac:dyDescent="0.25">
      <c r="A13492" s="2" t="s">
        <v>99972</v>
      </c>
      <c r="B13492" s="2"/>
      <c r="C13492" s="2"/>
      <c r="D13492" s="2"/>
      <c r="E13492" s="2"/>
      <c r="F13492" s="2"/>
      <c r="G13492" s="2"/>
      <c r="H13492" s="2"/>
      <c r="I13492" s="2"/>
      <c r="J13492" s="2"/>
      <c r="K13492" s="2"/>
      <c r="L13492" s="2"/>
      <c r="M13492" s="2" t="s">
        <v>99973</v>
      </c>
      <c r="N13492" s="2"/>
      <c r="O13492" s="2"/>
      <c r="P13492" s="2"/>
    </row>
    <row r="13493" spans="1:16" x14ac:dyDescent="0.25">
      <c r="A13493" s="2" t="s">
        <v>99974</v>
      </c>
      <c r="B13493" s="2"/>
      <c r="C13493" s="2"/>
      <c r="D13493" s="2"/>
      <c r="E13493" s="2"/>
      <c r="F13493" s="2"/>
      <c r="G13493" s="2"/>
      <c r="H13493" s="2"/>
      <c r="I13493" s="2"/>
      <c r="J13493" s="2"/>
      <c r="K13493" s="2"/>
      <c r="L13493" s="2"/>
      <c r="M13493" s="2" t="s">
        <v>99975</v>
      </c>
      <c r="N13493" s="2"/>
      <c r="O13493" s="2"/>
      <c r="P13493" s="2"/>
    </row>
    <row r="13494" spans="1:16" x14ac:dyDescent="0.25">
      <c r="A13494" s="2" t="s">
        <v>99976</v>
      </c>
      <c r="B13494" s="2"/>
      <c r="C13494" s="2"/>
      <c r="D13494" s="2"/>
      <c r="E13494" s="2"/>
      <c r="F13494" s="2"/>
      <c r="G13494" s="2"/>
      <c r="H13494" s="2"/>
      <c r="I13494" s="2"/>
      <c r="J13494" s="2"/>
      <c r="K13494" s="2"/>
      <c r="L13494" s="2"/>
      <c r="M13494" s="2" t="s">
        <v>99977</v>
      </c>
      <c r="N13494" s="2"/>
      <c r="O13494" s="2"/>
      <c r="P13494" s="2"/>
    </row>
    <row r="13495" spans="1:16" x14ac:dyDescent="0.25">
      <c r="A13495" s="2" t="s">
        <v>99978</v>
      </c>
      <c r="B13495" s="2"/>
      <c r="C13495" s="2"/>
      <c r="D13495" s="2"/>
      <c r="E13495" s="2"/>
      <c r="F13495" s="2"/>
      <c r="G13495" s="2"/>
      <c r="H13495" s="2"/>
      <c r="I13495" s="2"/>
      <c r="J13495" s="2"/>
      <c r="K13495" s="2"/>
      <c r="L13495" s="2"/>
      <c r="M13495" s="2" t="s">
        <v>99979</v>
      </c>
      <c r="N13495" s="2"/>
      <c r="O13495" s="2"/>
      <c r="P13495" s="2"/>
    </row>
    <row r="13496" spans="1:16" x14ac:dyDescent="0.25">
      <c r="A13496" s="2" t="s">
        <v>99980</v>
      </c>
      <c r="B13496" s="2"/>
      <c r="C13496" s="2"/>
      <c r="D13496" s="2"/>
      <c r="E13496" s="2"/>
      <c r="F13496" s="2"/>
      <c r="G13496" s="2"/>
      <c r="H13496" s="2"/>
      <c r="I13496" s="2"/>
      <c r="J13496" s="2"/>
      <c r="K13496" s="2"/>
      <c r="L13496" s="2"/>
      <c r="M13496" s="2" t="s">
        <v>99981</v>
      </c>
      <c r="N13496" s="2"/>
      <c r="O13496" s="2"/>
      <c r="P13496" s="2"/>
    </row>
    <row r="13497" spans="1:16" x14ac:dyDescent="0.25">
      <c r="A13497" s="2" t="s">
        <v>99982</v>
      </c>
      <c r="B13497" s="2"/>
      <c r="C13497" s="2"/>
      <c r="D13497" s="2"/>
      <c r="E13497" s="2"/>
      <c r="F13497" s="2"/>
      <c r="G13497" s="2"/>
      <c r="H13497" s="2"/>
      <c r="I13497" s="2"/>
      <c r="J13497" s="2"/>
      <c r="K13497" s="2"/>
      <c r="L13497" s="2"/>
      <c r="M13497" s="2" t="s">
        <v>99983</v>
      </c>
      <c r="N13497" s="2"/>
      <c r="O13497" s="2"/>
      <c r="P13497" s="2"/>
    </row>
    <row r="13498" spans="1:16" x14ac:dyDescent="0.25">
      <c r="A13498" s="2" t="s">
        <v>99984</v>
      </c>
      <c r="B13498" s="2"/>
      <c r="C13498" s="2"/>
      <c r="D13498" s="2"/>
      <c r="E13498" s="2"/>
      <c r="F13498" s="2"/>
      <c r="G13498" s="2"/>
      <c r="H13498" s="2"/>
      <c r="I13498" s="2"/>
      <c r="J13498" s="2"/>
      <c r="K13498" s="2"/>
      <c r="L13498" s="2"/>
      <c r="M13498" s="2" t="s">
        <v>99985</v>
      </c>
      <c r="N13498" s="2"/>
      <c r="O13498" s="2"/>
      <c r="P13498" s="2"/>
    </row>
    <row r="13499" spans="1:16" x14ac:dyDescent="0.25">
      <c r="A13499" s="2" t="s">
        <v>99986</v>
      </c>
      <c r="B13499" s="2"/>
      <c r="C13499" s="2"/>
      <c r="D13499" s="2"/>
      <c r="E13499" s="2"/>
      <c r="F13499" s="2"/>
      <c r="G13499" s="2"/>
      <c r="H13499" s="2"/>
      <c r="I13499" s="2"/>
      <c r="J13499" s="2"/>
      <c r="K13499" s="2"/>
      <c r="L13499" s="2"/>
      <c r="M13499" s="2" t="s">
        <v>99987</v>
      </c>
      <c r="N13499" s="2"/>
      <c r="O13499" s="2"/>
      <c r="P13499" s="2"/>
    </row>
    <row r="13500" spans="1:16" x14ac:dyDescent="0.25">
      <c r="A13500" s="2" t="s">
        <v>99988</v>
      </c>
      <c r="B13500" s="2"/>
      <c r="C13500" s="2"/>
      <c r="D13500" s="2"/>
      <c r="E13500" s="2"/>
      <c r="F13500" s="2"/>
      <c r="G13500" s="2"/>
      <c r="H13500" s="2"/>
      <c r="I13500" s="2"/>
      <c r="J13500" s="2"/>
      <c r="K13500" s="2"/>
      <c r="L13500" s="2"/>
      <c r="M13500" s="2" t="s">
        <v>99989</v>
      </c>
      <c r="N13500" s="2"/>
      <c r="O13500" s="2"/>
      <c r="P13500" s="2"/>
    </row>
    <row r="13501" spans="1:16" x14ac:dyDescent="0.25">
      <c r="A13501" s="2" t="s">
        <v>99990</v>
      </c>
      <c r="B13501" s="2"/>
      <c r="C13501" s="2"/>
      <c r="D13501" s="2"/>
      <c r="E13501" s="2"/>
      <c r="F13501" s="2"/>
      <c r="G13501" s="2"/>
      <c r="H13501" s="2"/>
      <c r="I13501" s="2"/>
      <c r="J13501" s="2"/>
      <c r="K13501" s="2"/>
      <c r="L13501" s="2"/>
      <c r="M13501" s="2" t="s">
        <v>99991</v>
      </c>
      <c r="N13501" s="2"/>
      <c r="O13501" s="2"/>
      <c r="P13501" s="2"/>
    </row>
    <row r="13502" spans="1:16" x14ac:dyDescent="0.25">
      <c r="A13502" s="2" t="s">
        <v>99992</v>
      </c>
      <c r="B13502" s="2"/>
      <c r="C13502" s="2"/>
      <c r="D13502" s="2"/>
      <c r="E13502" s="2"/>
      <c r="F13502" s="2"/>
      <c r="G13502" s="2"/>
      <c r="H13502" s="2"/>
      <c r="I13502" s="2"/>
      <c r="J13502" s="2"/>
      <c r="K13502" s="2"/>
      <c r="L13502" s="2"/>
      <c r="M13502" s="2" t="s">
        <v>99993</v>
      </c>
      <c r="N13502" s="2"/>
      <c r="O13502" s="2"/>
      <c r="P13502" s="2"/>
    </row>
    <row r="13503" spans="1:16" x14ac:dyDescent="0.25">
      <c r="A13503" s="2" t="s">
        <v>99994</v>
      </c>
      <c r="B13503" s="2"/>
      <c r="C13503" s="2"/>
      <c r="D13503" s="2"/>
      <c r="E13503" s="2"/>
      <c r="F13503" s="2"/>
      <c r="G13503" s="2"/>
      <c r="H13503" s="2"/>
      <c r="I13503" s="2"/>
      <c r="J13503" s="2"/>
      <c r="K13503" s="2"/>
      <c r="L13503" s="2"/>
      <c r="M13503" s="2" t="s">
        <v>99995</v>
      </c>
      <c r="N13503" s="2"/>
      <c r="O13503" s="2"/>
      <c r="P13503" s="2"/>
    </row>
    <row r="13504" spans="1:16" x14ac:dyDescent="0.25">
      <c r="A13504" s="2" t="s">
        <v>99996</v>
      </c>
      <c r="B13504" s="2"/>
      <c r="C13504" s="2"/>
      <c r="D13504" s="2"/>
      <c r="E13504" s="2"/>
      <c r="F13504" s="2"/>
      <c r="G13504" s="2"/>
      <c r="H13504" s="2"/>
      <c r="I13504" s="2"/>
      <c r="J13504" s="2"/>
      <c r="K13504" s="2"/>
      <c r="L13504" s="2"/>
      <c r="M13504" s="2" t="s">
        <v>99997</v>
      </c>
      <c r="N13504" s="2"/>
      <c r="O13504" s="2"/>
      <c r="P13504" s="2"/>
    </row>
    <row r="13505" spans="1:16" x14ac:dyDescent="0.25">
      <c r="A13505" s="2" t="s">
        <v>99998</v>
      </c>
      <c r="B13505" s="2"/>
      <c r="C13505" s="2"/>
      <c r="D13505" s="2"/>
      <c r="E13505" s="2"/>
      <c r="F13505" s="2"/>
      <c r="G13505" s="2"/>
      <c r="H13505" s="2"/>
      <c r="I13505" s="2"/>
      <c r="J13505" s="2"/>
      <c r="K13505" s="2"/>
      <c r="L13505" s="2"/>
      <c r="M13505" s="2" t="s">
        <v>99999</v>
      </c>
      <c r="N13505" s="2"/>
      <c r="O13505" s="2"/>
      <c r="P13505" s="2"/>
    </row>
    <row r="13506" spans="1:16" x14ac:dyDescent="0.25">
      <c r="A13506" s="2" t="s">
        <v>100000</v>
      </c>
      <c r="B13506" s="2"/>
      <c r="C13506" s="2"/>
      <c r="D13506" s="2"/>
      <c r="E13506" s="2"/>
      <c r="F13506" s="2"/>
      <c r="G13506" s="2"/>
      <c r="H13506" s="2"/>
      <c r="I13506" s="2"/>
      <c r="J13506" s="2"/>
      <c r="K13506" s="2"/>
      <c r="L13506" s="2"/>
      <c r="M13506" s="2" t="s">
        <v>100001</v>
      </c>
      <c r="N13506" s="2"/>
      <c r="O13506" s="2"/>
      <c r="P13506" s="2"/>
    </row>
    <row r="13507" spans="1:16" x14ac:dyDescent="0.25">
      <c r="A13507" s="2" t="s">
        <v>100002</v>
      </c>
      <c r="B13507" s="2"/>
      <c r="C13507" s="2"/>
      <c r="D13507" s="2"/>
      <c r="E13507" s="2"/>
      <c r="F13507" s="2"/>
      <c r="G13507" s="2"/>
      <c r="H13507" s="2"/>
      <c r="I13507" s="2"/>
      <c r="J13507" s="2"/>
      <c r="K13507" s="2"/>
      <c r="L13507" s="2"/>
      <c r="M13507" s="2" t="s">
        <v>100003</v>
      </c>
      <c r="N13507" s="2"/>
      <c r="O13507" s="2"/>
      <c r="P13507" s="2"/>
    </row>
    <row r="13508" spans="1:16" x14ac:dyDescent="0.25">
      <c r="A13508" s="2" t="s">
        <v>100004</v>
      </c>
      <c r="B13508" s="2"/>
      <c r="C13508" s="2"/>
      <c r="D13508" s="2"/>
      <c r="E13508" s="2"/>
      <c r="F13508" s="2"/>
      <c r="G13508" s="2"/>
      <c r="H13508" s="2"/>
      <c r="I13508" s="2"/>
      <c r="J13508" s="2"/>
      <c r="K13508" s="2"/>
      <c r="L13508" s="2"/>
      <c r="M13508" s="2" t="s">
        <v>100005</v>
      </c>
      <c r="N13508" s="2"/>
      <c r="O13508" s="2"/>
      <c r="P13508" s="2"/>
    </row>
    <row r="13509" spans="1:16" x14ac:dyDescent="0.25">
      <c r="A13509" s="2" t="s">
        <v>100006</v>
      </c>
      <c r="B13509" s="2"/>
      <c r="C13509" s="2"/>
      <c r="D13509" s="2"/>
      <c r="E13509" s="2"/>
      <c r="F13509" s="2"/>
      <c r="G13509" s="2"/>
      <c r="H13509" s="2"/>
      <c r="I13509" s="2"/>
      <c r="J13509" s="2"/>
      <c r="K13509" s="2"/>
      <c r="L13509" s="2"/>
      <c r="M13509" s="2" t="s">
        <v>100007</v>
      </c>
      <c r="N13509" s="2"/>
      <c r="O13509" s="2"/>
      <c r="P13509" s="2"/>
    </row>
    <row r="13510" spans="1:16" x14ac:dyDescent="0.25">
      <c r="A13510" s="2" t="s">
        <v>100008</v>
      </c>
      <c r="B13510" s="2"/>
      <c r="C13510" s="2"/>
      <c r="D13510" s="2"/>
      <c r="E13510" s="2"/>
      <c r="F13510" s="2"/>
      <c r="G13510" s="2"/>
      <c r="H13510" s="2"/>
      <c r="I13510" s="2"/>
      <c r="J13510" s="2"/>
      <c r="K13510" s="2"/>
      <c r="L13510" s="2"/>
      <c r="M13510" s="2" t="s">
        <v>100009</v>
      </c>
      <c r="N13510" s="2"/>
      <c r="O13510" s="2"/>
      <c r="P13510" s="2"/>
    </row>
    <row r="13511" spans="1:16" x14ac:dyDescent="0.25">
      <c r="A13511" s="2" t="s">
        <v>100010</v>
      </c>
      <c r="B13511" s="2"/>
      <c r="C13511" s="2"/>
      <c r="D13511" s="2"/>
      <c r="E13511" s="2"/>
      <c r="F13511" s="2"/>
      <c r="G13511" s="2"/>
      <c r="H13511" s="2"/>
      <c r="I13511" s="2"/>
      <c r="J13511" s="2"/>
      <c r="K13511" s="2"/>
      <c r="L13511" s="2"/>
      <c r="M13511" s="2" t="s">
        <v>100011</v>
      </c>
      <c r="N13511" s="2"/>
      <c r="O13511" s="2"/>
      <c r="P13511" s="2"/>
    </row>
    <row r="13512" spans="1:16" x14ac:dyDescent="0.25">
      <c r="A13512" s="2" t="s">
        <v>100012</v>
      </c>
      <c r="B13512" s="2"/>
      <c r="C13512" s="2"/>
      <c r="D13512" s="2"/>
      <c r="E13512" s="2"/>
      <c r="F13512" s="2"/>
      <c r="G13512" s="2"/>
      <c r="H13512" s="2"/>
      <c r="I13512" s="2"/>
      <c r="J13512" s="2"/>
      <c r="K13512" s="2"/>
      <c r="L13512" s="2"/>
      <c r="M13512" s="2" t="s">
        <v>100013</v>
      </c>
      <c r="N13512" s="2"/>
      <c r="O13512" s="2"/>
      <c r="P13512" s="2"/>
    </row>
    <row r="13513" spans="1:16" x14ac:dyDescent="0.25">
      <c r="A13513" s="2" t="s">
        <v>100014</v>
      </c>
      <c r="B13513" s="2"/>
      <c r="C13513" s="2"/>
      <c r="D13513" s="2"/>
      <c r="E13513" s="2"/>
      <c r="F13513" s="2"/>
      <c r="G13513" s="2"/>
      <c r="H13513" s="2"/>
      <c r="I13513" s="2"/>
      <c r="J13513" s="2"/>
      <c r="K13513" s="2"/>
      <c r="L13513" s="2"/>
      <c r="M13513" s="2" t="s">
        <v>100015</v>
      </c>
      <c r="N13513" s="2"/>
      <c r="O13513" s="2"/>
      <c r="P13513" s="2"/>
    </row>
    <row r="13514" spans="1:16" x14ac:dyDescent="0.25">
      <c r="A13514" s="2" t="s">
        <v>100016</v>
      </c>
      <c r="B13514" s="2"/>
      <c r="C13514" s="2"/>
      <c r="D13514" s="2"/>
      <c r="E13514" s="2"/>
      <c r="F13514" s="2"/>
      <c r="G13514" s="2"/>
      <c r="H13514" s="2"/>
      <c r="I13514" s="2"/>
      <c r="J13514" s="2"/>
      <c r="K13514" s="2"/>
      <c r="L13514" s="2"/>
      <c r="M13514" s="2" t="s">
        <v>100017</v>
      </c>
      <c r="N13514" s="2"/>
      <c r="O13514" s="2"/>
      <c r="P13514" s="2"/>
    </row>
    <row r="13515" spans="1:16" x14ac:dyDescent="0.25">
      <c r="A13515" s="2" t="s">
        <v>100018</v>
      </c>
      <c r="B13515" s="2"/>
      <c r="C13515" s="2"/>
      <c r="D13515" s="2"/>
      <c r="E13515" s="2"/>
      <c r="F13515" s="2"/>
      <c r="G13515" s="2"/>
      <c r="H13515" s="2"/>
      <c r="I13515" s="2"/>
      <c r="J13515" s="2"/>
      <c r="K13515" s="2"/>
      <c r="L13515" s="2"/>
      <c r="M13515" s="2" t="s">
        <v>100019</v>
      </c>
      <c r="N13515" s="2"/>
      <c r="O13515" s="2"/>
      <c r="P13515" s="2"/>
    </row>
    <row r="13516" spans="1:16" x14ac:dyDescent="0.25">
      <c r="A13516" s="2" t="s">
        <v>100020</v>
      </c>
      <c r="B13516" s="2"/>
      <c r="C13516" s="2"/>
      <c r="D13516" s="2"/>
      <c r="E13516" s="2"/>
      <c r="F13516" s="2"/>
      <c r="G13516" s="2"/>
      <c r="H13516" s="2"/>
      <c r="I13516" s="2"/>
      <c r="J13516" s="2"/>
      <c r="K13516" s="2"/>
      <c r="L13516" s="2"/>
      <c r="M13516" s="2" t="s">
        <v>100021</v>
      </c>
      <c r="N13516" s="2"/>
      <c r="O13516" s="2"/>
      <c r="P13516" s="2"/>
    </row>
    <row r="13517" spans="1:16" x14ac:dyDescent="0.25">
      <c r="A13517" s="2" t="s">
        <v>100022</v>
      </c>
      <c r="B13517" s="2"/>
      <c r="C13517" s="2"/>
      <c r="D13517" s="2"/>
      <c r="E13517" s="2"/>
      <c r="F13517" s="2"/>
      <c r="G13517" s="2"/>
      <c r="H13517" s="2"/>
      <c r="I13517" s="2"/>
      <c r="J13517" s="2"/>
      <c r="K13517" s="2"/>
      <c r="L13517" s="2"/>
      <c r="M13517" s="2" t="s">
        <v>100023</v>
      </c>
      <c r="N13517" s="2"/>
      <c r="O13517" s="2"/>
      <c r="P13517" s="2"/>
    </row>
    <row r="13518" spans="1:16" x14ac:dyDescent="0.25">
      <c r="A13518" s="2" t="s">
        <v>100024</v>
      </c>
      <c r="B13518" s="2"/>
      <c r="C13518" s="2"/>
      <c r="D13518" s="2"/>
      <c r="E13518" s="2"/>
      <c r="F13518" s="2"/>
      <c r="G13518" s="2"/>
      <c r="H13518" s="2"/>
      <c r="I13518" s="2"/>
      <c r="J13518" s="2"/>
      <c r="K13518" s="2"/>
      <c r="L13518" s="2"/>
      <c r="M13518" s="2" t="s">
        <v>100025</v>
      </c>
      <c r="N13518" s="2"/>
      <c r="O13518" s="2"/>
      <c r="P13518" s="2"/>
    </row>
    <row r="13519" spans="1:16" x14ac:dyDescent="0.25">
      <c r="A13519" s="2" t="s">
        <v>100026</v>
      </c>
      <c r="B13519" s="2"/>
      <c r="C13519" s="2"/>
      <c r="D13519" s="2"/>
      <c r="E13519" s="2"/>
      <c r="F13519" s="2"/>
      <c r="G13519" s="2"/>
      <c r="H13519" s="2"/>
      <c r="I13519" s="2"/>
      <c r="J13519" s="2"/>
      <c r="K13519" s="2"/>
      <c r="L13519" s="2"/>
      <c r="M13519" s="2" t="s">
        <v>100027</v>
      </c>
      <c r="N13519" s="2"/>
      <c r="O13519" s="2"/>
      <c r="P13519" s="2"/>
    </row>
    <row r="13520" spans="1:16" x14ac:dyDescent="0.25">
      <c r="A13520" s="2" t="s">
        <v>100028</v>
      </c>
      <c r="B13520" s="2"/>
      <c r="C13520" s="2"/>
      <c r="D13520" s="2"/>
      <c r="E13520" s="2"/>
      <c r="F13520" s="2"/>
      <c r="G13520" s="2"/>
      <c r="H13520" s="2"/>
      <c r="I13520" s="2"/>
      <c r="J13520" s="2"/>
      <c r="K13520" s="2"/>
      <c r="L13520" s="2"/>
      <c r="M13520" s="2" t="s">
        <v>100029</v>
      </c>
      <c r="N13520" s="2"/>
      <c r="O13520" s="2"/>
      <c r="P13520" s="2"/>
    </row>
    <row r="13521" spans="1:16" x14ac:dyDescent="0.25">
      <c r="A13521" s="2" t="s">
        <v>100030</v>
      </c>
      <c r="B13521" s="2"/>
      <c r="C13521" s="2"/>
      <c r="D13521" s="2"/>
      <c r="E13521" s="2"/>
      <c r="F13521" s="2"/>
      <c r="G13521" s="2"/>
      <c r="H13521" s="2"/>
      <c r="I13521" s="2"/>
      <c r="J13521" s="2"/>
      <c r="K13521" s="2"/>
      <c r="L13521" s="2"/>
      <c r="M13521" s="2" t="s">
        <v>100031</v>
      </c>
      <c r="N13521" s="2"/>
      <c r="O13521" s="2"/>
      <c r="P13521" s="2"/>
    </row>
    <row r="13522" spans="1:16" x14ac:dyDescent="0.25">
      <c r="A13522" s="2" t="s">
        <v>100032</v>
      </c>
      <c r="B13522" s="2"/>
      <c r="C13522" s="2"/>
      <c r="D13522" s="2"/>
      <c r="E13522" s="2"/>
      <c r="F13522" s="2"/>
      <c r="G13522" s="2"/>
      <c r="H13522" s="2"/>
      <c r="I13522" s="2"/>
      <c r="J13522" s="2"/>
      <c r="K13522" s="2"/>
      <c r="L13522" s="2"/>
      <c r="M13522" s="2" t="s">
        <v>100033</v>
      </c>
      <c r="N13522" s="2"/>
      <c r="O13522" s="2"/>
      <c r="P13522" s="2"/>
    </row>
    <row r="13523" spans="1:16" x14ac:dyDescent="0.25">
      <c r="A13523" s="2" t="s">
        <v>100034</v>
      </c>
      <c r="B13523" s="2"/>
      <c r="C13523" s="2"/>
      <c r="D13523" s="2"/>
      <c r="E13523" s="2"/>
      <c r="F13523" s="2"/>
      <c r="G13523" s="2"/>
      <c r="H13523" s="2"/>
      <c r="I13523" s="2"/>
      <c r="J13523" s="2"/>
      <c r="K13523" s="2"/>
      <c r="L13523" s="2"/>
      <c r="M13523" s="2" t="s">
        <v>100035</v>
      </c>
      <c r="N13523" s="2"/>
      <c r="O13523" s="2"/>
      <c r="P13523" s="2"/>
    </row>
    <row r="13524" spans="1:16" x14ac:dyDescent="0.25">
      <c r="A13524" s="2" t="s">
        <v>100036</v>
      </c>
      <c r="B13524" s="2"/>
      <c r="C13524" s="2"/>
      <c r="D13524" s="2"/>
      <c r="E13524" s="2"/>
      <c r="F13524" s="2"/>
      <c r="G13524" s="2"/>
      <c r="H13524" s="2"/>
      <c r="I13524" s="2"/>
      <c r="J13524" s="2"/>
      <c r="K13524" s="2"/>
      <c r="L13524" s="2"/>
      <c r="M13524" s="2" t="s">
        <v>100037</v>
      </c>
      <c r="N13524" s="2"/>
      <c r="O13524" s="2"/>
      <c r="P13524" s="2"/>
    </row>
    <row r="13525" spans="1:16" x14ac:dyDescent="0.25">
      <c r="A13525" s="2" t="s">
        <v>100038</v>
      </c>
      <c r="B13525" s="2"/>
      <c r="C13525" s="2"/>
      <c r="D13525" s="2"/>
      <c r="E13525" s="2"/>
      <c r="F13525" s="2"/>
      <c r="G13525" s="2"/>
      <c r="H13525" s="2"/>
      <c r="I13525" s="2"/>
      <c r="J13525" s="2"/>
      <c r="K13525" s="2"/>
      <c r="L13525" s="2"/>
      <c r="M13525" s="2" t="s">
        <v>100039</v>
      </c>
      <c r="N13525" s="2"/>
      <c r="O13525" s="2"/>
      <c r="P13525" s="2"/>
    </row>
    <row r="13526" spans="1:16" x14ac:dyDescent="0.25">
      <c r="A13526" s="2" t="s">
        <v>100040</v>
      </c>
      <c r="B13526" s="2"/>
      <c r="C13526" s="2"/>
      <c r="D13526" s="2"/>
      <c r="E13526" s="2"/>
      <c r="F13526" s="2"/>
      <c r="G13526" s="2"/>
      <c r="H13526" s="2"/>
      <c r="I13526" s="2"/>
      <c r="J13526" s="2"/>
      <c r="K13526" s="2"/>
      <c r="L13526" s="2"/>
      <c r="M13526" s="2" t="s">
        <v>100041</v>
      </c>
      <c r="N13526" s="2"/>
      <c r="O13526" s="2"/>
      <c r="P13526" s="2"/>
    </row>
    <row r="13527" spans="1:16" x14ac:dyDescent="0.25">
      <c r="A13527" s="2" t="s">
        <v>100042</v>
      </c>
      <c r="B13527" s="2"/>
      <c r="C13527" s="2"/>
      <c r="D13527" s="2"/>
      <c r="E13527" s="2"/>
      <c r="F13527" s="2"/>
      <c r="G13527" s="2"/>
      <c r="H13527" s="2"/>
      <c r="I13527" s="2"/>
      <c r="J13527" s="2"/>
      <c r="K13527" s="2"/>
      <c r="L13527" s="2"/>
      <c r="M13527" s="2" t="s">
        <v>100043</v>
      </c>
      <c r="N13527" s="2"/>
      <c r="O13527" s="2"/>
      <c r="P13527" s="2"/>
    </row>
    <row r="13528" spans="1:16" x14ac:dyDescent="0.25">
      <c r="A13528" s="2" t="s">
        <v>100044</v>
      </c>
      <c r="B13528" s="2"/>
      <c r="C13528" s="2"/>
      <c r="D13528" s="2"/>
      <c r="E13528" s="2"/>
      <c r="F13528" s="2"/>
      <c r="G13528" s="2"/>
      <c r="H13528" s="2"/>
      <c r="I13528" s="2"/>
      <c r="J13528" s="2"/>
      <c r="K13528" s="2"/>
      <c r="L13528" s="2"/>
      <c r="M13528" s="2" t="s">
        <v>100045</v>
      </c>
      <c r="N13528" s="2"/>
      <c r="O13528" s="2"/>
      <c r="P13528" s="2"/>
    </row>
    <row r="13529" spans="1:16" x14ac:dyDescent="0.25">
      <c r="A13529" s="2" t="s">
        <v>100046</v>
      </c>
      <c r="B13529" s="2"/>
      <c r="C13529" s="2"/>
      <c r="D13529" s="2"/>
      <c r="E13529" s="2"/>
      <c r="F13529" s="2"/>
      <c r="G13529" s="2"/>
      <c r="H13529" s="2"/>
      <c r="I13529" s="2"/>
      <c r="J13529" s="2"/>
      <c r="K13529" s="2"/>
      <c r="L13529" s="2"/>
      <c r="M13529" s="2" t="s">
        <v>100047</v>
      </c>
      <c r="N13529" s="2"/>
      <c r="O13529" s="2"/>
      <c r="P13529" s="2"/>
    </row>
    <row r="13530" spans="1:16" x14ac:dyDescent="0.25">
      <c r="A13530" s="2" t="s">
        <v>100048</v>
      </c>
      <c r="B13530" s="2"/>
      <c r="C13530" s="2"/>
      <c r="D13530" s="2"/>
      <c r="E13530" s="2"/>
      <c r="F13530" s="2"/>
      <c r="G13530" s="2"/>
      <c r="H13530" s="2"/>
      <c r="I13530" s="2"/>
      <c r="J13530" s="2"/>
      <c r="K13530" s="2"/>
      <c r="L13530" s="2"/>
      <c r="M13530" s="2" t="s">
        <v>100049</v>
      </c>
      <c r="N13530" s="2"/>
      <c r="O13530" s="2"/>
      <c r="P13530" s="2"/>
    </row>
    <row r="13531" spans="1:16" x14ac:dyDescent="0.25">
      <c r="A13531" s="2" t="s">
        <v>100050</v>
      </c>
      <c r="B13531" s="2"/>
      <c r="C13531" s="2"/>
      <c r="D13531" s="2"/>
      <c r="E13531" s="2"/>
      <c r="F13531" s="2"/>
      <c r="G13531" s="2"/>
      <c r="H13531" s="2"/>
      <c r="I13531" s="2"/>
      <c r="J13531" s="2"/>
      <c r="K13531" s="2"/>
      <c r="L13531" s="2"/>
      <c r="M13531" s="2" t="s">
        <v>100051</v>
      </c>
      <c r="N13531" s="2"/>
      <c r="O13531" s="2"/>
      <c r="P13531" s="2"/>
    </row>
    <row r="13532" spans="1:16" x14ac:dyDescent="0.25">
      <c r="A13532" s="2" t="s">
        <v>100052</v>
      </c>
      <c r="B13532" s="2"/>
      <c r="C13532" s="2"/>
      <c r="D13532" s="2"/>
      <c r="E13532" s="2"/>
      <c r="F13532" s="2"/>
      <c r="G13532" s="2"/>
      <c r="H13532" s="2"/>
      <c r="I13532" s="2"/>
      <c r="J13532" s="2"/>
      <c r="K13532" s="2"/>
      <c r="L13532" s="2"/>
      <c r="M13532" s="2" t="s">
        <v>100053</v>
      </c>
      <c r="N13532" s="2"/>
      <c r="O13532" s="2"/>
      <c r="P13532" s="2"/>
    </row>
    <row r="13533" spans="1:16" x14ac:dyDescent="0.25">
      <c r="A13533" s="2" t="s">
        <v>100054</v>
      </c>
      <c r="B13533" s="2"/>
      <c r="C13533" s="2"/>
      <c r="D13533" s="2"/>
      <c r="E13533" s="2"/>
      <c r="F13533" s="2"/>
      <c r="G13533" s="2"/>
      <c r="H13533" s="2"/>
      <c r="I13533" s="2"/>
      <c r="J13533" s="2"/>
      <c r="K13533" s="2"/>
      <c r="L13533" s="2"/>
      <c r="M13533" s="2" t="s">
        <v>100055</v>
      </c>
      <c r="N13533" s="2"/>
      <c r="O13533" s="2"/>
      <c r="P13533" s="2"/>
    </row>
    <row r="13534" spans="1:16" x14ac:dyDescent="0.25">
      <c r="A13534" s="2" t="s">
        <v>100056</v>
      </c>
      <c r="B13534" s="2"/>
      <c r="C13534" s="2"/>
      <c r="D13534" s="2"/>
      <c r="E13534" s="2"/>
      <c r="F13534" s="2"/>
      <c r="G13534" s="2"/>
      <c r="H13534" s="2"/>
      <c r="I13534" s="2"/>
      <c r="J13534" s="2"/>
      <c r="K13534" s="2"/>
      <c r="L13534" s="2"/>
      <c r="M13534" s="2" t="s">
        <v>100057</v>
      </c>
      <c r="N13534" s="2"/>
      <c r="O13534" s="2"/>
      <c r="P13534" s="2"/>
    </row>
    <row r="13535" spans="1:16" x14ac:dyDescent="0.25">
      <c r="A13535" s="2" t="s">
        <v>100058</v>
      </c>
      <c r="B13535" s="2"/>
      <c r="C13535" s="2"/>
      <c r="D13535" s="2"/>
      <c r="E13535" s="2"/>
      <c r="F13535" s="2"/>
      <c r="G13535" s="2"/>
      <c r="H13535" s="2"/>
      <c r="I13535" s="2"/>
      <c r="J13535" s="2"/>
      <c r="K13535" s="2"/>
      <c r="L13535" s="2"/>
      <c r="M13535" s="2" t="s">
        <v>100059</v>
      </c>
      <c r="N13535" s="2"/>
      <c r="O13535" s="2"/>
      <c r="P13535" s="2"/>
    </row>
    <row r="13536" spans="1:16" x14ac:dyDescent="0.25">
      <c r="A13536" s="2" t="s">
        <v>100060</v>
      </c>
      <c r="B13536" s="2"/>
      <c r="C13536" s="2"/>
      <c r="D13536" s="2"/>
      <c r="E13536" s="2"/>
      <c r="F13536" s="2"/>
      <c r="G13536" s="2"/>
      <c r="H13536" s="2"/>
      <c r="I13536" s="2"/>
      <c r="J13536" s="2"/>
      <c r="K13536" s="2"/>
      <c r="L13536" s="2"/>
      <c r="M13536" s="2" t="s">
        <v>100061</v>
      </c>
      <c r="N13536" s="2"/>
      <c r="O13536" s="2"/>
      <c r="P13536" s="2"/>
    </row>
    <row r="13537" spans="1:16" x14ac:dyDescent="0.25">
      <c r="A13537" s="2" t="s">
        <v>100062</v>
      </c>
      <c r="B13537" s="2"/>
      <c r="C13537" s="2"/>
      <c r="D13537" s="2"/>
      <c r="E13537" s="2"/>
      <c r="F13537" s="2"/>
      <c r="G13537" s="2"/>
      <c r="H13537" s="2"/>
      <c r="I13537" s="2"/>
      <c r="J13537" s="2"/>
      <c r="K13537" s="2"/>
      <c r="L13537" s="2"/>
      <c r="M13537" s="2" t="s">
        <v>100063</v>
      </c>
      <c r="N13537" s="2"/>
      <c r="O13537" s="2"/>
      <c r="P13537" s="2"/>
    </row>
    <row r="13538" spans="1:16" x14ac:dyDescent="0.25">
      <c r="A13538" s="2" t="s">
        <v>100064</v>
      </c>
      <c r="B13538" s="2"/>
      <c r="C13538" s="2"/>
      <c r="D13538" s="2"/>
      <c r="E13538" s="2"/>
      <c r="F13538" s="2"/>
      <c r="G13538" s="2"/>
      <c r="H13538" s="2"/>
      <c r="I13538" s="2"/>
      <c r="J13538" s="2"/>
      <c r="K13538" s="2"/>
      <c r="L13538" s="2"/>
      <c r="M13538" s="2" t="s">
        <v>100065</v>
      </c>
      <c r="N13538" s="2"/>
      <c r="O13538" s="2"/>
      <c r="P13538" s="2"/>
    </row>
    <row r="13539" spans="1:16" x14ac:dyDescent="0.25">
      <c r="A13539" s="2" t="s">
        <v>100066</v>
      </c>
      <c r="B13539" s="2"/>
      <c r="C13539" s="2"/>
      <c r="D13539" s="2"/>
      <c r="E13539" s="2"/>
      <c r="F13539" s="2"/>
      <c r="G13539" s="2"/>
      <c r="H13539" s="2"/>
      <c r="I13539" s="2"/>
      <c r="J13539" s="2"/>
      <c r="K13539" s="2"/>
      <c r="L13539" s="2"/>
      <c r="M13539" s="2" t="s">
        <v>100067</v>
      </c>
      <c r="N13539" s="2"/>
      <c r="O13539" s="2"/>
      <c r="P13539" s="2"/>
    </row>
    <row r="13540" spans="1:16" x14ac:dyDescent="0.25">
      <c r="A13540" s="2" t="s">
        <v>100068</v>
      </c>
      <c r="B13540" s="2"/>
      <c r="C13540" s="2"/>
      <c r="D13540" s="2"/>
      <c r="E13540" s="2"/>
      <c r="F13540" s="2"/>
      <c r="G13540" s="2"/>
      <c r="H13540" s="2"/>
      <c r="I13540" s="2"/>
      <c r="J13540" s="2"/>
      <c r="K13540" s="2"/>
      <c r="L13540" s="2"/>
      <c r="M13540" s="2" t="s">
        <v>100069</v>
      </c>
      <c r="N13540" s="2"/>
      <c r="O13540" s="2"/>
      <c r="P13540" s="2"/>
    </row>
    <row r="13541" spans="1:16" x14ac:dyDescent="0.25">
      <c r="A13541" s="2" t="s">
        <v>100070</v>
      </c>
      <c r="B13541" s="2"/>
      <c r="C13541" s="2"/>
      <c r="D13541" s="2"/>
      <c r="E13541" s="2"/>
      <c r="F13541" s="2"/>
      <c r="G13541" s="2"/>
      <c r="H13541" s="2"/>
      <c r="I13541" s="2"/>
      <c r="J13541" s="2"/>
      <c r="K13541" s="2"/>
      <c r="L13541" s="2"/>
      <c r="M13541" s="2" t="s">
        <v>100071</v>
      </c>
      <c r="N13541" s="2"/>
      <c r="O13541" s="2"/>
      <c r="P13541" s="2"/>
    </row>
    <row r="13542" spans="1:16" x14ac:dyDescent="0.25">
      <c r="A13542" s="2" t="s">
        <v>100072</v>
      </c>
      <c r="B13542" s="2"/>
      <c r="C13542" s="2"/>
      <c r="D13542" s="2"/>
      <c r="E13542" s="2"/>
      <c r="F13542" s="2"/>
      <c r="G13542" s="2"/>
      <c r="H13542" s="2"/>
      <c r="I13542" s="2"/>
      <c r="J13542" s="2"/>
      <c r="K13542" s="2"/>
      <c r="L13542" s="2"/>
      <c r="M13542" s="2" t="s">
        <v>100073</v>
      </c>
      <c r="N13542" s="2"/>
      <c r="O13542" s="2"/>
      <c r="P13542" s="2"/>
    </row>
    <row r="13543" spans="1:16" x14ac:dyDescent="0.25">
      <c r="A13543" s="2" t="s">
        <v>100074</v>
      </c>
      <c r="B13543" s="2"/>
      <c r="C13543" s="2"/>
      <c r="D13543" s="2"/>
      <c r="E13543" s="2"/>
      <c r="F13543" s="2"/>
      <c r="G13543" s="2"/>
      <c r="H13543" s="2"/>
      <c r="I13543" s="2"/>
      <c r="J13543" s="2"/>
      <c r="K13543" s="2"/>
      <c r="L13543" s="2"/>
      <c r="M13543" s="2" t="s">
        <v>100075</v>
      </c>
      <c r="N13543" s="2"/>
      <c r="O13543" s="2"/>
      <c r="P13543" s="2"/>
    </row>
    <row r="13544" spans="1:16" x14ac:dyDescent="0.25">
      <c r="A13544" s="2" t="s">
        <v>100076</v>
      </c>
      <c r="B13544" s="2"/>
      <c r="C13544" s="2"/>
      <c r="D13544" s="2"/>
      <c r="E13544" s="2"/>
      <c r="F13544" s="2"/>
      <c r="G13544" s="2"/>
      <c r="H13544" s="2"/>
      <c r="I13544" s="2"/>
      <c r="J13544" s="2"/>
      <c r="K13544" s="2"/>
      <c r="L13544" s="2"/>
      <c r="M13544" s="2" t="s">
        <v>100077</v>
      </c>
      <c r="N13544" s="2"/>
      <c r="O13544" s="2"/>
      <c r="P13544" s="2"/>
    </row>
    <row r="13545" spans="1:16" x14ac:dyDescent="0.25">
      <c r="A13545" s="2" t="s">
        <v>100078</v>
      </c>
      <c r="B13545" s="2"/>
      <c r="C13545" s="2"/>
      <c r="D13545" s="2"/>
      <c r="E13545" s="2"/>
      <c r="F13545" s="2"/>
      <c r="G13545" s="2"/>
      <c r="H13545" s="2"/>
      <c r="I13545" s="2"/>
      <c r="J13545" s="2"/>
      <c r="K13545" s="2"/>
      <c r="L13545" s="2"/>
      <c r="M13545" s="2" t="s">
        <v>100079</v>
      </c>
      <c r="N13545" s="2"/>
      <c r="O13545" s="2"/>
      <c r="P13545" s="2"/>
    </row>
    <row r="13546" spans="1:16" x14ac:dyDescent="0.25">
      <c r="A13546" s="2" t="s">
        <v>100080</v>
      </c>
      <c r="B13546" s="2"/>
      <c r="C13546" s="2"/>
      <c r="D13546" s="2"/>
      <c r="E13546" s="2"/>
      <c r="F13546" s="2"/>
      <c r="G13546" s="2"/>
      <c r="H13546" s="2"/>
      <c r="I13546" s="2"/>
      <c r="J13546" s="2"/>
      <c r="K13546" s="2"/>
      <c r="L13546" s="2"/>
      <c r="M13546" s="2" t="s">
        <v>100081</v>
      </c>
      <c r="N13546" s="2"/>
      <c r="O13546" s="2"/>
      <c r="P13546" s="2"/>
    </row>
    <row r="13547" spans="1:16" x14ac:dyDescent="0.25">
      <c r="A13547" s="2" t="s">
        <v>100082</v>
      </c>
      <c r="B13547" s="2"/>
      <c r="C13547" s="2"/>
      <c r="D13547" s="2"/>
      <c r="E13547" s="2"/>
      <c r="F13547" s="2"/>
      <c r="G13547" s="2"/>
      <c r="H13547" s="2"/>
      <c r="I13547" s="2"/>
      <c r="J13547" s="2"/>
      <c r="K13547" s="2"/>
      <c r="L13547" s="2"/>
      <c r="M13547" s="2" t="s">
        <v>100083</v>
      </c>
      <c r="N13547" s="2"/>
      <c r="O13547" s="2"/>
      <c r="P13547" s="2"/>
    </row>
    <row r="13548" spans="1:16" x14ac:dyDescent="0.25">
      <c r="A13548" s="2" t="s">
        <v>100084</v>
      </c>
      <c r="B13548" s="2"/>
      <c r="C13548" s="2"/>
      <c r="D13548" s="2"/>
      <c r="E13548" s="2"/>
      <c r="F13548" s="2"/>
      <c r="G13548" s="2"/>
      <c r="H13548" s="2"/>
      <c r="I13548" s="2"/>
      <c r="J13548" s="2"/>
      <c r="K13548" s="2"/>
      <c r="L13548" s="2"/>
      <c r="M13548" s="2" t="s">
        <v>100085</v>
      </c>
      <c r="N13548" s="2"/>
      <c r="O13548" s="2"/>
      <c r="P13548" s="2"/>
    </row>
    <row r="13549" spans="1:16" x14ac:dyDescent="0.25">
      <c r="A13549" s="2" t="s">
        <v>100086</v>
      </c>
      <c r="B13549" s="2"/>
      <c r="C13549" s="2"/>
      <c r="D13549" s="2"/>
      <c r="E13549" s="2"/>
      <c r="F13549" s="2"/>
      <c r="G13549" s="2"/>
      <c r="H13549" s="2"/>
      <c r="I13549" s="2"/>
      <c r="J13549" s="2"/>
      <c r="K13549" s="2"/>
      <c r="L13549" s="2"/>
      <c r="M13549" s="2" t="s">
        <v>100087</v>
      </c>
      <c r="N13549" s="2"/>
      <c r="O13549" s="2"/>
      <c r="P13549" s="2"/>
    </row>
    <row r="13550" spans="1:16" x14ac:dyDescent="0.25">
      <c r="A13550" s="2" t="s">
        <v>100088</v>
      </c>
      <c r="B13550" s="2"/>
      <c r="C13550" s="2"/>
      <c r="D13550" s="2"/>
      <c r="E13550" s="2"/>
      <c r="F13550" s="2"/>
      <c r="G13550" s="2"/>
      <c r="H13550" s="2"/>
      <c r="I13550" s="2"/>
      <c r="J13550" s="2"/>
      <c r="K13550" s="2"/>
      <c r="L13550" s="2"/>
      <c r="M13550" s="2" t="s">
        <v>100089</v>
      </c>
      <c r="N13550" s="2"/>
      <c r="O13550" s="2"/>
      <c r="P13550" s="2"/>
    </row>
    <row r="13551" spans="1:16" x14ac:dyDescent="0.25">
      <c r="A13551" s="2" t="s">
        <v>100090</v>
      </c>
      <c r="B13551" s="2"/>
      <c r="C13551" s="2"/>
      <c r="D13551" s="2"/>
      <c r="E13551" s="2"/>
      <c r="F13551" s="2"/>
      <c r="G13551" s="2"/>
      <c r="H13551" s="2"/>
      <c r="I13551" s="2"/>
      <c r="J13551" s="2"/>
      <c r="K13551" s="2"/>
      <c r="L13551" s="2"/>
      <c r="M13551" s="2" t="s">
        <v>100091</v>
      </c>
      <c r="N13551" s="2"/>
      <c r="O13551" s="2"/>
      <c r="P13551" s="2"/>
    </row>
    <row r="13552" spans="1:16" x14ac:dyDescent="0.25">
      <c r="A13552" s="2" t="s">
        <v>100092</v>
      </c>
      <c r="B13552" s="2"/>
      <c r="C13552" s="2"/>
      <c r="D13552" s="2"/>
      <c r="E13552" s="2"/>
      <c r="F13552" s="2"/>
      <c r="G13552" s="2"/>
      <c r="H13552" s="2"/>
      <c r="I13552" s="2"/>
      <c r="J13552" s="2"/>
      <c r="K13552" s="2"/>
      <c r="L13552" s="2"/>
      <c r="M13552" s="2" t="s">
        <v>100093</v>
      </c>
      <c r="N13552" s="2"/>
      <c r="O13552" s="2"/>
      <c r="P13552" s="2"/>
    </row>
    <row r="13553" spans="1:16" x14ac:dyDescent="0.25">
      <c r="A13553" s="2" t="s">
        <v>100094</v>
      </c>
      <c r="B13553" s="2"/>
      <c r="C13553" s="2"/>
      <c r="D13553" s="2"/>
      <c r="E13553" s="2"/>
      <c r="F13553" s="2"/>
      <c r="G13553" s="2"/>
      <c r="H13553" s="2"/>
      <c r="I13553" s="2"/>
      <c r="J13553" s="2"/>
      <c r="K13553" s="2"/>
      <c r="L13553" s="2"/>
      <c r="M13553" s="2" t="s">
        <v>100095</v>
      </c>
      <c r="N13553" s="2"/>
      <c r="O13553" s="2"/>
      <c r="P13553" s="2"/>
    </row>
    <row r="13554" spans="1:16" x14ac:dyDescent="0.25">
      <c r="A13554" s="2" t="s">
        <v>100096</v>
      </c>
      <c r="B13554" s="2"/>
      <c r="C13554" s="2"/>
      <c r="D13554" s="2"/>
      <c r="E13554" s="2"/>
      <c r="F13554" s="2"/>
      <c r="G13554" s="2"/>
      <c r="H13554" s="2"/>
      <c r="I13554" s="2"/>
      <c r="J13554" s="2"/>
      <c r="K13554" s="2"/>
      <c r="L13554" s="2"/>
      <c r="M13554" s="2" t="s">
        <v>100097</v>
      </c>
      <c r="N13554" s="2"/>
      <c r="O13554" s="2"/>
      <c r="P13554" s="2"/>
    </row>
    <row r="13555" spans="1:16" x14ac:dyDescent="0.25">
      <c r="A13555" s="2" t="s">
        <v>100098</v>
      </c>
      <c r="B13555" s="2"/>
      <c r="C13555" s="2"/>
      <c r="D13555" s="2"/>
      <c r="E13555" s="2"/>
      <c r="F13555" s="2"/>
      <c r="G13555" s="2"/>
      <c r="H13555" s="2"/>
      <c r="I13555" s="2"/>
      <c r="J13555" s="2"/>
      <c r="K13555" s="2"/>
      <c r="L13555" s="2"/>
      <c r="M13555" s="2" t="s">
        <v>100099</v>
      </c>
      <c r="N13555" s="2"/>
      <c r="O13555" s="2"/>
      <c r="P13555" s="2"/>
    </row>
    <row r="13556" spans="1:16" x14ac:dyDescent="0.25">
      <c r="A13556" s="2" t="s">
        <v>100100</v>
      </c>
      <c r="B13556" s="2"/>
      <c r="C13556" s="2"/>
      <c r="D13556" s="2"/>
      <c r="E13556" s="2"/>
      <c r="F13556" s="2"/>
      <c r="G13556" s="2"/>
      <c r="H13556" s="2"/>
      <c r="I13556" s="2"/>
      <c r="J13556" s="2"/>
      <c r="K13556" s="2"/>
      <c r="L13556" s="2"/>
      <c r="M13556" s="2" t="s">
        <v>100101</v>
      </c>
      <c r="N13556" s="2"/>
      <c r="O13556" s="2"/>
      <c r="P13556" s="2"/>
    </row>
    <row r="13557" spans="1:16" x14ac:dyDescent="0.25">
      <c r="A13557" s="2" t="s">
        <v>100102</v>
      </c>
      <c r="B13557" s="2"/>
      <c r="C13557" s="2"/>
      <c r="D13557" s="2"/>
      <c r="E13557" s="2"/>
      <c r="F13557" s="2"/>
      <c r="G13557" s="2"/>
      <c r="H13557" s="2"/>
      <c r="I13557" s="2"/>
      <c r="J13557" s="2"/>
      <c r="K13557" s="2"/>
      <c r="L13557" s="2"/>
      <c r="M13557" s="2" t="s">
        <v>100103</v>
      </c>
      <c r="N13557" s="2"/>
      <c r="O13557" s="2"/>
      <c r="P13557" s="2"/>
    </row>
    <row r="13558" spans="1:16" x14ac:dyDescent="0.25">
      <c r="A13558" s="2" t="s">
        <v>100104</v>
      </c>
      <c r="B13558" s="2"/>
      <c r="C13558" s="2"/>
      <c r="D13558" s="2"/>
      <c r="E13558" s="2"/>
      <c r="F13558" s="2"/>
      <c r="G13558" s="2"/>
      <c r="H13558" s="2"/>
      <c r="I13558" s="2"/>
      <c r="J13558" s="2"/>
      <c r="K13558" s="2"/>
      <c r="L13558" s="2"/>
      <c r="M13558" s="2" t="s">
        <v>100105</v>
      </c>
      <c r="N13558" s="2"/>
      <c r="O13558" s="2"/>
      <c r="P13558" s="2"/>
    </row>
    <row r="13559" spans="1:16" x14ac:dyDescent="0.25">
      <c r="A13559" s="2" t="s">
        <v>100106</v>
      </c>
      <c r="B13559" s="2"/>
      <c r="C13559" s="2"/>
      <c r="D13559" s="2"/>
      <c r="E13559" s="2"/>
      <c r="F13559" s="2"/>
      <c r="G13559" s="2"/>
      <c r="H13559" s="2"/>
      <c r="I13559" s="2"/>
      <c r="J13559" s="2"/>
      <c r="K13559" s="2"/>
      <c r="L13559" s="2"/>
      <c r="M13559" s="2" t="s">
        <v>100107</v>
      </c>
      <c r="N13559" s="2"/>
      <c r="O13559" s="2"/>
      <c r="P13559" s="2"/>
    </row>
    <row r="13560" spans="1:16" x14ac:dyDescent="0.25">
      <c r="A13560" s="2" t="s">
        <v>100108</v>
      </c>
      <c r="B13560" s="2"/>
      <c r="C13560" s="2"/>
      <c r="D13560" s="2"/>
      <c r="E13560" s="2"/>
      <c r="F13560" s="2"/>
      <c r="G13560" s="2"/>
      <c r="H13560" s="2"/>
      <c r="I13560" s="2"/>
      <c r="J13560" s="2"/>
      <c r="K13560" s="2"/>
      <c r="L13560" s="2"/>
      <c r="M13560" s="2" t="s">
        <v>100109</v>
      </c>
      <c r="N13560" s="2"/>
      <c r="O13560" s="2"/>
      <c r="P13560" s="2"/>
    </row>
    <row r="13561" spans="1:16" x14ac:dyDescent="0.25">
      <c r="A13561" s="2" t="s">
        <v>100110</v>
      </c>
      <c r="B13561" s="2"/>
      <c r="C13561" s="2"/>
      <c r="D13561" s="2"/>
      <c r="E13561" s="2"/>
      <c r="F13561" s="2"/>
      <c r="G13561" s="2"/>
      <c r="H13561" s="2"/>
      <c r="I13561" s="2"/>
      <c r="J13561" s="2"/>
      <c r="K13561" s="2"/>
      <c r="L13561" s="2"/>
      <c r="M13561" s="2" t="s">
        <v>100111</v>
      </c>
      <c r="N13561" s="2"/>
      <c r="O13561" s="2"/>
      <c r="P13561" s="2"/>
    </row>
    <row r="13562" spans="1:16" x14ac:dyDescent="0.25">
      <c r="A13562" s="2" t="s">
        <v>100112</v>
      </c>
      <c r="B13562" s="2"/>
      <c r="C13562" s="2"/>
      <c r="D13562" s="2"/>
      <c r="E13562" s="2"/>
      <c r="F13562" s="2"/>
      <c r="G13562" s="2"/>
      <c r="H13562" s="2"/>
      <c r="I13562" s="2"/>
      <c r="J13562" s="2"/>
      <c r="K13562" s="2"/>
      <c r="L13562" s="2"/>
      <c r="M13562" s="2" t="s">
        <v>100113</v>
      </c>
      <c r="N13562" s="2"/>
      <c r="O13562" s="2"/>
      <c r="P13562" s="2"/>
    </row>
    <row r="13563" spans="1:16" x14ac:dyDescent="0.25">
      <c r="A13563" s="2" t="s">
        <v>100114</v>
      </c>
      <c r="B13563" s="2"/>
      <c r="C13563" s="2"/>
      <c r="D13563" s="2"/>
      <c r="E13563" s="2"/>
      <c r="F13563" s="2"/>
      <c r="G13563" s="2"/>
      <c r="H13563" s="2"/>
      <c r="I13563" s="2"/>
      <c r="J13563" s="2"/>
      <c r="K13563" s="2"/>
      <c r="L13563" s="2"/>
      <c r="M13563" s="2" t="s">
        <v>100115</v>
      </c>
      <c r="N13563" s="2"/>
      <c r="O13563" s="2"/>
      <c r="P13563" s="2"/>
    </row>
    <row r="13564" spans="1:16" x14ac:dyDescent="0.25">
      <c r="A13564" s="2" t="s">
        <v>100116</v>
      </c>
      <c r="B13564" s="2"/>
      <c r="C13564" s="2"/>
      <c r="D13564" s="2"/>
      <c r="E13564" s="2"/>
      <c r="F13564" s="2"/>
      <c r="G13564" s="2"/>
      <c r="H13564" s="2"/>
      <c r="I13564" s="2"/>
      <c r="J13564" s="2"/>
      <c r="K13564" s="2"/>
      <c r="L13564" s="2"/>
      <c r="M13564" s="2" t="s">
        <v>100117</v>
      </c>
      <c r="N13564" s="2"/>
      <c r="O13564" s="2"/>
      <c r="P13564" s="2"/>
    </row>
    <row r="13565" spans="1:16" x14ac:dyDescent="0.25">
      <c r="A13565" s="2" t="s">
        <v>100118</v>
      </c>
      <c r="B13565" s="2"/>
      <c r="C13565" s="2"/>
      <c r="D13565" s="2"/>
      <c r="E13565" s="2"/>
      <c r="F13565" s="2"/>
      <c r="G13565" s="2"/>
      <c r="H13565" s="2"/>
      <c r="I13565" s="2"/>
      <c r="J13565" s="2"/>
      <c r="K13565" s="2"/>
      <c r="L13565" s="2"/>
      <c r="M13565" s="2" t="s">
        <v>100119</v>
      </c>
      <c r="N13565" s="2"/>
      <c r="O13565" s="2"/>
      <c r="P13565" s="2"/>
    </row>
    <row r="13566" spans="1:16" x14ac:dyDescent="0.25">
      <c r="A13566" s="2" t="s">
        <v>100120</v>
      </c>
      <c r="B13566" s="2"/>
      <c r="C13566" s="2"/>
      <c r="D13566" s="2"/>
      <c r="E13566" s="2"/>
      <c r="F13566" s="2"/>
      <c r="G13566" s="2"/>
      <c r="H13566" s="2"/>
      <c r="I13566" s="2"/>
      <c r="J13566" s="2"/>
      <c r="K13566" s="2"/>
      <c r="L13566" s="2"/>
      <c r="M13566" s="2" t="s">
        <v>100121</v>
      </c>
      <c r="N13566" s="2"/>
      <c r="O13566" s="2"/>
      <c r="P13566" s="2"/>
    </row>
    <row r="13567" spans="1:16" x14ac:dyDescent="0.25">
      <c r="A13567" s="2" t="s">
        <v>100122</v>
      </c>
      <c r="B13567" s="2"/>
      <c r="C13567" s="2"/>
      <c r="D13567" s="2"/>
      <c r="E13567" s="2"/>
      <c r="F13567" s="2"/>
      <c r="G13567" s="2"/>
      <c r="H13567" s="2"/>
      <c r="I13567" s="2"/>
      <c r="J13567" s="2"/>
      <c r="K13567" s="2"/>
      <c r="L13567" s="2"/>
      <c r="M13567" s="2" t="s">
        <v>100123</v>
      </c>
      <c r="N13567" s="2"/>
      <c r="O13567" s="2"/>
      <c r="P13567" s="2"/>
    </row>
    <row r="13568" spans="1:16" x14ac:dyDescent="0.25">
      <c r="A13568" s="2" t="s">
        <v>100124</v>
      </c>
      <c r="B13568" s="2"/>
      <c r="C13568" s="2"/>
      <c r="D13568" s="2"/>
      <c r="E13568" s="2"/>
      <c r="F13568" s="2"/>
      <c r="G13568" s="2"/>
      <c r="H13568" s="2"/>
      <c r="I13568" s="2"/>
      <c r="J13568" s="2"/>
      <c r="K13568" s="2"/>
      <c r="L13568" s="2"/>
      <c r="M13568" s="2" t="s">
        <v>100125</v>
      </c>
      <c r="N13568" s="2"/>
      <c r="O13568" s="2"/>
      <c r="P13568" s="2"/>
    </row>
    <row r="13569" spans="1:16" x14ac:dyDescent="0.25">
      <c r="A13569" s="2" t="s">
        <v>100126</v>
      </c>
      <c r="B13569" s="2"/>
      <c r="C13569" s="2"/>
      <c r="D13569" s="2"/>
      <c r="E13569" s="2"/>
      <c r="F13569" s="2"/>
      <c r="G13569" s="2"/>
      <c r="H13569" s="2"/>
      <c r="I13569" s="2"/>
      <c r="J13569" s="2"/>
      <c r="K13569" s="2"/>
      <c r="L13569" s="2"/>
      <c r="M13569" s="2" t="s">
        <v>100127</v>
      </c>
      <c r="N13569" s="2"/>
      <c r="O13569" s="2"/>
      <c r="P13569" s="2"/>
    </row>
    <row r="13570" spans="1:16" x14ac:dyDescent="0.25">
      <c r="A13570" s="2" t="s">
        <v>100128</v>
      </c>
      <c r="B13570" s="2"/>
      <c r="C13570" s="2"/>
      <c r="D13570" s="2"/>
      <c r="E13570" s="2"/>
      <c r="F13570" s="2"/>
      <c r="G13570" s="2"/>
      <c r="H13570" s="2"/>
      <c r="I13570" s="2"/>
      <c r="J13570" s="2"/>
      <c r="K13570" s="2"/>
      <c r="L13570" s="2"/>
      <c r="M13570" s="2" t="s">
        <v>100129</v>
      </c>
      <c r="N13570" s="2"/>
      <c r="O13570" s="2"/>
      <c r="P13570" s="2"/>
    </row>
    <row r="13571" spans="1:16" x14ac:dyDescent="0.25">
      <c r="A13571" s="2" t="s">
        <v>100130</v>
      </c>
      <c r="B13571" s="2"/>
      <c r="C13571" s="2"/>
      <c r="D13571" s="2"/>
      <c r="E13571" s="2"/>
      <c r="F13571" s="2"/>
      <c r="G13571" s="2"/>
      <c r="H13571" s="2"/>
      <c r="I13571" s="2"/>
      <c r="J13571" s="2"/>
      <c r="K13571" s="2"/>
      <c r="L13571" s="2"/>
      <c r="M13571" s="2" t="s">
        <v>100131</v>
      </c>
      <c r="N13571" s="2"/>
      <c r="O13571" s="2"/>
      <c r="P13571" s="2"/>
    </row>
    <row r="13572" spans="1:16" x14ac:dyDescent="0.25">
      <c r="A13572" s="2" t="s">
        <v>100132</v>
      </c>
      <c r="B13572" s="2"/>
      <c r="C13572" s="2"/>
      <c r="D13572" s="2"/>
      <c r="E13572" s="2"/>
      <c r="F13572" s="2"/>
      <c r="G13572" s="2"/>
      <c r="H13572" s="2"/>
      <c r="I13572" s="2"/>
      <c r="J13572" s="2"/>
      <c r="K13572" s="2"/>
      <c r="L13572" s="2"/>
      <c r="M13572" s="2" t="s">
        <v>100133</v>
      </c>
      <c r="N13572" s="2"/>
      <c r="O13572" s="2"/>
      <c r="P13572" s="2"/>
    </row>
    <row r="13573" spans="1:16" x14ac:dyDescent="0.25">
      <c r="A13573" s="2" t="s">
        <v>100134</v>
      </c>
      <c r="B13573" s="2"/>
      <c r="C13573" s="2"/>
      <c r="D13573" s="2"/>
      <c r="E13573" s="2"/>
      <c r="F13573" s="2"/>
      <c r="G13573" s="2"/>
      <c r="H13573" s="2"/>
      <c r="I13573" s="2"/>
      <c r="J13573" s="2"/>
      <c r="K13573" s="2"/>
      <c r="L13573" s="2"/>
      <c r="M13573" s="2" t="s">
        <v>100135</v>
      </c>
      <c r="N13573" s="2"/>
      <c r="O13573" s="2"/>
      <c r="P13573" s="2"/>
    </row>
    <row r="13574" spans="1:16" x14ac:dyDescent="0.25">
      <c r="A13574" s="2" t="s">
        <v>100136</v>
      </c>
      <c r="B13574" s="2"/>
      <c r="C13574" s="2"/>
      <c r="D13574" s="2"/>
      <c r="E13574" s="2"/>
      <c r="F13574" s="2"/>
      <c r="G13574" s="2"/>
      <c r="H13574" s="2"/>
      <c r="I13574" s="2"/>
      <c r="J13574" s="2"/>
      <c r="K13574" s="2"/>
      <c r="L13574" s="2"/>
      <c r="M13574" s="2" t="s">
        <v>100137</v>
      </c>
      <c r="N13574" s="2"/>
      <c r="O13574" s="2"/>
      <c r="P13574" s="2"/>
    </row>
    <row r="13575" spans="1:16" x14ac:dyDescent="0.25">
      <c r="A13575" s="2" t="s">
        <v>100138</v>
      </c>
      <c r="B13575" s="2"/>
      <c r="C13575" s="2"/>
      <c r="D13575" s="2"/>
      <c r="E13575" s="2"/>
      <c r="F13575" s="2"/>
      <c r="G13575" s="2"/>
      <c r="H13575" s="2"/>
      <c r="I13575" s="2"/>
      <c r="J13575" s="2"/>
      <c r="K13575" s="2"/>
      <c r="L13575" s="2"/>
      <c r="M13575" s="2" t="s">
        <v>100139</v>
      </c>
      <c r="N13575" s="2"/>
      <c r="O13575" s="2"/>
      <c r="P13575" s="2"/>
    </row>
    <row r="13576" spans="1:16" x14ac:dyDescent="0.25">
      <c r="A13576" s="2" t="s">
        <v>100140</v>
      </c>
      <c r="B13576" s="2"/>
      <c r="C13576" s="2"/>
      <c r="D13576" s="2"/>
      <c r="E13576" s="2"/>
      <c r="F13576" s="2"/>
      <c r="G13576" s="2"/>
      <c r="H13576" s="2"/>
      <c r="I13576" s="2"/>
      <c r="J13576" s="2"/>
      <c r="K13576" s="2"/>
      <c r="L13576" s="2"/>
      <c r="M13576" s="2" t="s">
        <v>100141</v>
      </c>
      <c r="N13576" s="2"/>
      <c r="O13576" s="2"/>
      <c r="P13576" s="2"/>
    </row>
    <row r="13577" spans="1:16" x14ac:dyDescent="0.25">
      <c r="A13577" s="2" t="s">
        <v>100142</v>
      </c>
      <c r="B13577" s="2"/>
      <c r="C13577" s="2"/>
      <c r="D13577" s="2"/>
      <c r="E13577" s="2"/>
      <c r="F13577" s="2"/>
      <c r="G13577" s="2"/>
      <c r="H13577" s="2"/>
      <c r="I13577" s="2"/>
      <c r="J13577" s="2"/>
      <c r="K13577" s="2"/>
      <c r="L13577" s="2"/>
      <c r="M13577" s="2" t="s">
        <v>100143</v>
      </c>
      <c r="N13577" s="2"/>
      <c r="O13577" s="2"/>
      <c r="P13577" s="2"/>
    </row>
    <row r="13578" spans="1:16" x14ac:dyDescent="0.25">
      <c r="A13578" s="2" t="s">
        <v>100144</v>
      </c>
      <c r="B13578" s="2"/>
      <c r="C13578" s="2"/>
      <c r="D13578" s="2"/>
      <c r="E13578" s="2"/>
      <c r="F13578" s="2"/>
      <c r="G13578" s="2"/>
      <c r="H13578" s="2"/>
      <c r="I13578" s="2"/>
      <c r="J13578" s="2"/>
      <c r="K13578" s="2"/>
      <c r="L13578" s="2"/>
      <c r="M13578" s="2" t="s">
        <v>100145</v>
      </c>
      <c r="N13578" s="2"/>
      <c r="O13578" s="2"/>
      <c r="P13578" s="2"/>
    </row>
    <row r="13579" spans="1:16" x14ac:dyDescent="0.25">
      <c r="A13579" s="2" t="s">
        <v>100146</v>
      </c>
      <c r="B13579" s="2"/>
      <c r="C13579" s="2"/>
      <c r="D13579" s="2"/>
      <c r="E13579" s="2"/>
      <c r="F13579" s="2"/>
      <c r="G13579" s="2"/>
      <c r="H13579" s="2"/>
      <c r="I13579" s="2"/>
      <c r="J13579" s="2"/>
      <c r="K13579" s="2"/>
      <c r="L13579" s="2"/>
      <c r="M13579" s="2" t="s">
        <v>100147</v>
      </c>
      <c r="N13579" s="2"/>
      <c r="O13579" s="2"/>
      <c r="P13579" s="2"/>
    </row>
    <row r="13580" spans="1:16" x14ac:dyDescent="0.25">
      <c r="A13580" s="2" t="s">
        <v>100148</v>
      </c>
      <c r="B13580" s="2"/>
      <c r="C13580" s="2"/>
      <c r="D13580" s="2"/>
      <c r="E13580" s="2"/>
      <c r="F13580" s="2"/>
      <c r="G13580" s="2"/>
      <c r="H13580" s="2"/>
      <c r="I13580" s="2"/>
      <c r="J13580" s="2"/>
      <c r="K13580" s="2"/>
      <c r="L13580" s="2"/>
      <c r="M13580" s="2" t="s">
        <v>100149</v>
      </c>
      <c r="N13580" s="2"/>
      <c r="O13580" s="2"/>
      <c r="P13580" s="2"/>
    </row>
    <row r="13581" spans="1:16" x14ac:dyDescent="0.25">
      <c r="A13581" s="2" t="s">
        <v>100150</v>
      </c>
      <c r="B13581" s="2"/>
      <c r="C13581" s="2"/>
      <c r="D13581" s="2"/>
      <c r="E13581" s="2"/>
      <c r="F13581" s="2"/>
      <c r="G13581" s="2"/>
      <c r="H13581" s="2"/>
      <c r="I13581" s="2"/>
      <c r="J13581" s="2"/>
      <c r="K13581" s="2"/>
      <c r="L13581" s="2"/>
      <c r="M13581" s="2" t="s">
        <v>100151</v>
      </c>
      <c r="N13581" s="2"/>
      <c r="O13581" s="2"/>
      <c r="P13581" s="2"/>
    </row>
    <row r="13582" spans="1:16" x14ac:dyDescent="0.25">
      <c r="A13582" s="2" t="s">
        <v>100152</v>
      </c>
      <c r="B13582" s="2"/>
      <c r="C13582" s="2"/>
      <c r="D13582" s="2"/>
      <c r="E13582" s="2"/>
      <c r="F13582" s="2"/>
      <c r="G13582" s="2"/>
      <c r="H13582" s="2"/>
      <c r="I13582" s="2"/>
      <c r="J13582" s="2"/>
      <c r="K13582" s="2"/>
      <c r="L13582" s="2"/>
      <c r="M13582" s="2" t="s">
        <v>100153</v>
      </c>
      <c r="N13582" s="2"/>
      <c r="O13582" s="2"/>
      <c r="P13582" s="2"/>
    </row>
    <row r="13583" spans="1:16" x14ac:dyDescent="0.25">
      <c r="A13583" s="2" t="s">
        <v>100154</v>
      </c>
      <c r="B13583" s="2"/>
      <c r="C13583" s="2"/>
      <c r="D13583" s="2"/>
      <c r="E13583" s="2"/>
      <c r="F13583" s="2"/>
      <c r="G13583" s="2"/>
      <c r="H13583" s="2"/>
      <c r="I13583" s="2"/>
      <c r="J13583" s="2"/>
      <c r="K13583" s="2"/>
      <c r="L13583" s="2"/>
      <c r="M13583" s="2" t="s">
        <v>100155</v>
      </c>
      <c r="N13583" s="2"/>
      <c r="O13583" s="2"/>
      <c r="P13583" s="2"/>
    </row>
    <row r="13584" spans="1:16" x14ac:dyDescent="0.25">
      <c r="A13584" s="2" t="s">
        <v>100156</v>
      </c>
      <c r="B13584" s="2"/>
      <c r="C13584" s="2"/>
      <c r="D13584" s="2"/>
      <c r="E13584" s="2"/>
      <c r="F13584" s="2"/>
      <c r="G13584" s="2"/>
      <c r="H13584" s="2"/>
      <c r="I13584" s="2"/>
      <c r="J13584" s="2"/>
      <c r="K13584" s="2"/>
      <c r="L13584" s="2"/>
      <c r="M13584" s="2" t="s">
        <v>100157</v>
      </c>
      <c r="N13584" s="2"/>
      <c r="O13584" s="2"/>
      <c r="P13584" s="2"/>
    </row>
    <row r="13585" spans="1:16" x14ac:dyDescent="0.25">
      <c r="A13585" s="2" t="s">
        <v>100158</v>
      </c>
      <c r="B13585" s="2"/>
      <c r="C13585" s="2"/>
      <c r="D13585" s="2"/>
      <c r="E13585" s="2"/>
      <c r="F13585" s="2"/>
      <c r="G13585" s="2"/>
      <c r="H13585" s="2"/>
      <c r="I13585" s="2"/>
      <c r="J13585" s="2"/>
      <c r="K13585" s="2"/>
      <c r="L13585" s="2"/>
      <c r="M13585" s="2" t="s">
        <v>100159</v>
      </c>
      <c r="N13585" s="2"/>
      <c r="O13585" s="2"/>
      <c r="P13585" s="2"/>
    </row>
    <row r="13586" spans="1:16" x14ac:dyDescent="0.25">
      <c r="A13586" s="2" t="s">
        <v>100160</v>
      </c>
      <c r="B13586" s="2"/>
      <c r="C13586" s="2"/>
      <c r="D13586" s="2"/>
      <c r="E13586" s="2"/>
      <c r="F13586" s="2"/>
      <c r="G13586" s="2"/>
      <c r="H13586" s="2"/>
      <c r="I13586" s="2"/>
      <c r="J13586" s="2"/>
      <c r="K13586" s="2"/>
      <c r="L13586" s="2"/>
      <c r="M13586" s="2" t="s">
        <v>100161</v>
      </c>
      <c r="N13586" s="2"/>
      <c r="O13586" s="2"/>
      <c r="P13586" s="2"/>
    </row>
    <row r="13587" spans="1:16" x14ac:dyDescent="0.25">
      <c r="A13587" s="2" t="s">
        <v>100162</v>
      </c>
      <c r="B13587" s="2"/>
      <c r="C13587" s="2"/>
      <c r="D13587" s="2"/>
      <c r="E13587" s="2"/>
      <c r="F13587" s="2"/>
      <c r="G13587" s="2"/>
      <c r="H13587" s="2"/>
      <c r="I13587" s="2"/>
      <c r="J13587" s="2"/>
      <c r="K13587" s="2"/>
      <c r="L13587" s="2"/>
      <c r="M13587" s="2" t="s">
        <v>100163</v>
      </c>
      <c r="N13587" s="2"/>
      <c r="O13587" s="2"/>
      <c r="P13587" s="2"/>
    </row>
    <row r="13588" spans="1:16" x14ac:dyDescent="0.25">
      <c r="A13588" s="2" t="s">
        <v>100164</v>
      </c>
      <c r="B13588" s="2"/>
      <c r="C13588" s="2"/>
      <c r="D13588" s="2"/>
      <c r="E13588" s="2"/>
      <c r="F13588" s="2"/>
      <c r="G13588" s="2"/>
      <c r="H13588" s="2"/>
      <c r="I13588" s="2"/>
      <c r="J13588" s="2"/>
      <c r="K13588" s="2"/>
      <c r="L13588" s="2"/>
      <c r="M13588" s="2" t="s">
        <v>100165</v>
      </c>
      <c r="N13588" s="2"/>
      <c r="O13588" s="2"/>
      <c r="P13588" s="2"/>
    </row>
    <row r="13589" spans="1:16" x14ac:dyDescent="0.25">
      <c r="A13589" s="2" t="s">
        <v>100166</v>
      </c>
      <c r="B13589" s="2"/>
      <c r="C13589" s="2"/>
      <c r="D13589" s="2"/>
      <c r="E13589" s="2"/>
      <c r="F13589" s="2"/>
      <c r="G13589" s="2"/>
      <c r="H13589" s="2"/>
      <c r="I13589" s="2"/>
      <c r="J13589" s="2"/>
      <c r="K13589" s="2"/>
      <c r="L13589" s="2"/>
      <c r="M13589" s="2" t="s">
        <v>100167</v>
      </c>
      <c r="N13589" s="2"/>
      <c r="O13589" s="2"/>
      <c r="P13589" s="2"/>
    </row>
    <row r="13590" spans="1:16" x14ac:dyDescent="0.25">
      <c r="A13590" s="2" t="s">
        <v>100168</v>
      </c>
      <c r="B13590" s="2"/>
      <c r="C13590" s="2"/>
      <c r="D13590" s="2"/>
      <c r="E13590" s="2"/>
      <c r="F13590" s="2"/>
      <c r="G13590" s="2"/>
      <c r="H13590" s="2"/>
      <c r="I13590" s="2"/>
      <c r="J13590" s="2"/>
      <c r="K13590" s="2"/>
      <c r="L13590" s="2"/>
      <c r="M13590" s="2" t="s">
        <v>100169</v>
      </c>
      <c r="N13590" s="2"/>
      <c r="O13590" s="2"/>
      <c r="P13590" s="2"/>
    </row>
    <row r="13591" spans="1:16" x14ac:dyDescent="0.25">
      <c r="A13591" s="2" t="s">
        <v>100170</v>
      </c>
      <c r="B13591" s="2"/>
      <c r="C13591" s="2"/>
      <c r="D13591" s="2"/>
      <c r="E13591" s="2"/>
      <c r="F13591" s="2"/>
      <c r="G13591" s="2"/>
      <c r="H13591" s="2"/>
      <c r="I13591" s="2"/>
      <c r="J13591" s="2"/>
      <c r="K13591" s="2"/>
      <c r="L13591" s="2"/>
      <c r="M13591" s="2" t="s">
        <v>100171</v>
      </c>
      <c r="N13591" s="2"/>
      <c r="O13591" s="2"/>
      <c r="P13591" s="2"/>
    </row>
    <row r="13592" spans="1:16" x14ac:dyDescent="0.25">
      <c r="A13592" s="2" t="s">
        <v>100172</v>
      </c>
      <c r="B13592" s="2"/>
      <c r="C13592" s="2"/>
      <c r="D13592" s="2"/>
      <c r="E13592" s="2"/>
      <c r="F13592" s="2"/>
      <c r="G13592" s="2"/>
      <c r="H13592" s="2"/>
      <c r="I13592" s="2"/>
      <c r="J13592" s="2"/>
      <c r="K13592" s="2"/>
      <c r="L13592" s="2"/>
      <c r="M13592" s="2" t="s">
        <v>100173</v>
      </c>
      <c r="N13592" s="2"/>
      <c r="O13592" s="2"/>
      <c r="P13592" s="2"/>
    </row>
    <row r="13593" spans="1:16" x14ac:dyDescent="0.25">
      <c r="A13593" s="2" t="s">
        <v>100174</v>
      </c>
      <c r="B13593" s="2"/>
      <c r="C13593" s="2"/>
      <c r="D13593" s="2"/>
      <c r="E13593" s="2"/>
      <c r="F13593" s="2"/>
      <c r="G13593" s="2"/>
      <c r="H13593" s="2"/>
      <c r="I13593" s="2"/>
      <c r="J13593" s="2"/>
      <c r="K13593" s="2"/>
      <c r="L13593" s="2"/>
      <c r="M13593" s="2" t="s">
        <v>100175</v>
      </c>
      <c r="N13593" s="2"/>
      <c r="O13593" s="2"/>
      <c r="P13593" s="2"/>
    </row>
    <row r="13594" spans="1:16" x14ac:dyDescent="0.25">
      <c r="A13594" s="2" t="s">
        <v>100176</v>
      </c>
      <c r="B13594" s="2"/>
      <c r="C13594" s="2"/>
      <c r="D13594" s="2"/>
      <c r="E13594" s="2"/>
      <c r="F13594" s="2"/>
      <c r="G13594" s="2"/>
      <c r="H13594" s="2"/>
      <c r="I13594" s="2"/>
      <c r="J13594" s="2"/>
      <c r="K13594" s="2"/>
      <c r="L13594" s="2"/>
      <c r="M13594" s="2" t="s">
        <v>100177</v>
      </c>
      <c r="N13594" s="2"/>
      <c r="O13594" s="2"/>
      <c r="P13594" s="2"/>
    </row>
    <row r="13595" spans="1:16" x14ac:dyDescent="0.25">
      <c r="A13595" s="2" t="s">
        <v>100178</v>
      </c>
      <c r="B13595" s="2"/>
      <c r="C13595" s="2"/>
      <c r="D13595" s="2"/>
      <c r="E13595" s="2"/>
      <c r="F13595" s="2"/>
      <c r="G13595" s="2"/>
      <c r="H13595" s="2"/>
      <c r="I13595" s="2"/>
      <c r="J13595" s="2"/>
      <c r="K13595" s="2"/>
      <c r="L13595" s="2"/>
      <c r="M13595" s="2" t="s">
        <v>100179</v>
      </c>
      <c r="N13595" s="2"/>
      <c r="O13595" s="2"/>
      <c r="P13595" s="2"/>
    </row>
    <row r="13596" spans="1:16" x14ac:dyDescent="0.25">
      <c r="A13596" s="2" t="s">
        <v>100180</v>
      </c>
      <c r="B13596" s="2"/>
      <c r="C13596" s="2"/>
      <c r="D13596" s="2"/>
      <c r="E13596" s="2"/>
      <c r="F13596" s="2"/>
      <c r="G13596" s="2"/>
      <c r="H13596" s="2"/>
      <c r="I13596" s="2"/>
      <c r="J13596" s="2"/>
      <c r="K13596" s="2"/>
      <c r="L13596" s="2"/>
      <c r="M13596" s="2" t="s">
        <v>100181</v>
      </c>
      <c r="N13596" s="2"/>
      <c r="O13596" s="2"/>
      <c r="P13596" s="2"/>
    </row>
    <row r="13597" spans="1:16" x14ac:dyDescent="0.25">
      <c r="A13597" s="2" t="s">
        <v>100182</v>
      </c>
      <c r="B13597" s="2"/>
      <c r="C13597" s="2"/>
      <c r="D13597" s="2"/>
      <c r="E13597" s="2"/>
      <c r="F13597" s="2"/>
      <c r="G13597" s="2"/>
      <c r="H13597" s="2"/>
      <c r="I13597" s="2"/>
      <c r="J13597" s="2"/>
      <c r="K13597" s="2"/>
      <c r="L13597" s="2"/>
      <c r="M13597" s="2" t="s">
        <v>100183</v>
      </c>
      <c r="N13597" s="2"/>
      <c r="O13597" s="2"/>
      <c r="P13597" s="2"/>
    </row>
    <row r="13598" spans="1:16" x14ac:dyDescent="0.25">
      <c r="A13598" s="2" t="s">
        <v>100184</v>
      </c>
      <c r="B13598" s="2"/>
      <c r="C13598" s="2"/>
      <c r="D13598" s="2"/>
      <c r="E13598" s="2"/>
      <c r="F13598" s="2"/>
      <c r="G13598" s="2"/>
      <c r="H13598" s="2"/>
      <c r="I13598" s="2"/>
      <c r="J13598" s="2"/>
      <c r="K13598" s="2"/>
      <c r="L13598" s="2"/>
      <c r="M13598" s="2" t="s">
        <v>100185</v>
      </c>
      <c r="N13598" s="2"/>
      <c r="O13598" s="2"/>
      <c r="P13598" s="2"/>
    </row>
    <row r="13599" spans="1:16" x14ac:dyDescent="0.25">
      <c r="A13599" s="2" t="s">
        <v>100186</v>
      </c>
      <c r="B13599" s="2"/>
      <c r="C13599" s="2"/>
      <c r="D13599" s="2"/>
      <c r="E13599" s="2"/>
      <c r="F13599" s="2"/>
      <c r="G13599" s="2"/>
      <c r="H13599" s="2"/>
      <c r="I13599" s="2"/>
      <c r="J13599" s="2"/>
      <c r="K13599" s="2"/>
      <c r="L13599" s="2"/>
      <c r="M13599" s="2" t="s">
        <v>100187</v>
      </c>
      <c r="N13599" s="2"/>
      <c r="O13599" s="2"/>
      <c r="P13599" s="2"/>
    </row>
    <row r="13600" spans="1:16" x14ac:dyDescent="0.25">
      <c r="A13600" s="2" t="s">
        <v>100188</v>
      </c>
      <c r="B13600" s="2"/>
      <c r="C13600" s="2"/>
      <c r="D13600" s="2"/>
      <c r="E13600" s="2"/>
      <c r="F13600" s="2"/>
      <c r="G13600" s="2"/>
      <c r="H13600" s="2"/>
      <c r="I13600" s="2"/>
      <c r="J13600" s="2"/>
      <c r="K13600" s="2"/>
      <c r="L13600" s="2"/>
      <c r="M13600" s="2" t="s">
        <v>100189</v>
      </c>
      <c r="N13600" s="2"/>
      <c r="O13600" s="2"/>
      <c r="P13600" s="2"/>
    </row>
    <row r="13601" spans="1:16" x14ac:dyDescent="0.25">
      <c r="A13601" s="2" t="s">
        <v>100190</v>
      </c>
      <c r="B13601" s="2"/>
      <c r="C13601" s="2"/>
      <c r="D13601" s="2"/>
      <c r="E13601" s="2"/>
      <c r="F13601" s="2"/>
      <c r="G13601" s="2"/>
      <c r="H13601" s="2"/>
      <c r="I13601" s="2"/>
      <c r="J13601" s="2"/>
      <c r="K13601" s="2"/>
      <c r="L13601" s="2"/>
      <c r="M13601" s="2" t="s">
        <v>100191</v>
      </c>
      <c r="N13601" s="2"/>
      <c r="O13601" s="2"/>
      <c r="P13601" s="2"/>
    </row>
    <row r="13602" spans="1:16" x14ac:dyDescent="0.25">
      <c r="A13602" s="2" t="s">
        <v>100192</v>
      </c>
      <c r="B13602" s="2"/>
      <c r="C13602" s="2"/>
      <c r="D13602" s="2"/>
      <c r="E13602" s="2"/>
      <c r="F13602" s="2"/>
      <c r="G13602" s="2"/>
      <c r="H13602" s="2"/>
      <c r="I13602" s="2"/>
      <c r="J13602" s="2"/>
      <c r="K13602" s="2"/>
      <c r="L13602" s="2"/>
      <c r="M13602" s="2" t="s">
        <v>100193</v>
      </c>
      <c r="N13602" s="2"/>
      <c r="O13602" s="2"/>
      <c r="P13602" s="2"/>
    </row>
    <row r="13603" spans="1:16" x14ac:dyDescent="0.25">
      <c r="A13603" s="2" t="s">
        <v>100194</v>
      </c>
      <c r="B13603" s="2"/>
      <c r="C13603" s="2"/>
      <c r="D13603" s="2"/>
      <c r="E13603" s="2"/>
      <c r="F13603" s="2"/>
      <c r="G13603" s="2"/>
      <c r="H13603" s="2"/>
      <c r="I13603" s="2"/>
      <c r="J13603" s="2"/>
      <c r="K13603" s="2"/>
      <c r="L13603" s="2"/>
      <c r="M13603" s="2" t="s">
        <v>100195</v>
      </c>
      <c r="N13603" s="2"/>
      <c r="O13603" s="2"/>
      <c r="P13603" s="2"/>
    </row>
    <row r="13604" spans="1:16" x14ac:dyDescent="0.25">
      <c r="A13604" s="2" t="s">
        <v>100196</v>
      </c>
      <c r="B13604" s="2"/>
      <c r="C13604" s="2"/>
      <c r="D13604" s="2"/>
      <c r="E13604" s="2"/>
      <c r="F13604" s="2"/>
      <c r="G13604" s="2"/>
      <c r="H13604" s="2"/>
      <c r="I13604" s="2"/>
      <c r="J13604" s="2"/>
      <c r="K13604" s="2"/>
      <c r="L13604" s="2"/>
      <c r="M13604" s="2" t="s">
        <v>100197</v>
      </c>
      <c r="N13604" s="2"/>
      <c r="O13604" s="2"/>
      <c r="P13604" s="2"/>
    </row>
    <row r="13605" spans="1:16" x14ac:dyDescent="0.25">
      <c r="A13605" s="2" t="s">
        <v>100198</v>
      </c>
      <c r="B13605" s="2"/>
      <c r="C13605" s="2"/>
      <c r="D13605" s="2"/>
      <c r="E13605" s="2"/>
      <c r="F13605" s="2"/>
      <c r="G13605" s="2"/>
      <c r="H13605" s="2"/>
      <c r="I13605" s="2"/>
      <c r="J13605" s="2"/>
      <c r="K13605" s="2"/>
      <c r="L13605" s="2"/>
      <c r="M13605" s="2" t="s">
        <v>100199</v>
      </c>
      <c r="N13605" s="2"/>
      <c r="O13605" s="2"/>
      <c r="P13605" s="2"/>
    </row>
    <row r="13606" spans="1:16" x14ac:dyDescent="0.25">
      <c r="A13606" s="2" t="s">
        <v>100200</v>
      </c>
      <c r="B13606" s="2"/>
      <c r="C13606" s="2"/>
      <c r="D13606" s="2"/>
      <c r="E13606" s="2"/>
      <c r="F13606" s="2"/>
      <c r="G13606" s="2"/>
      <c r="H13606" s="2"/>
      <c r="I13606" s="2"/>
      <c r="J13606" s="2"/>
      <c r="K13606" s="2"/>
      <c r="L13606" s="2"/>
      <c r="M13606" s="2" t="s">
        <v>100201</v>
      </c>
      <c r="N13606" s="2"/>
      <c r="O13606" s="2"/>
      <c r="P13606" s="2"/>
    </row>
    <row r="13607" spans="1:16" x14ac:dyDescent="0.25">
      <c r="A13607" s="2" t="s">
        <v>100202</v>
      </c>
      <c r="B13607" s="2"/>
      <c r="C13607" s="2"/>
      <c r="D13607" s="2"/>
      <c r="E13607" s="2"/>
      <c r="F13607" s="2"/>
      <c r="G13607" s="2"/>
      <c r="H13607" s="2"/>
      <c r="I13607" s="2"/>
      <c r="J13607" s="2"/>
      <c r="K13607" s="2"/>
      <c r="L13607" s="2"/>
      <c r="M13607" s="2" t="s">
        <v>100203</v>
      </c>
      <c r="N13607" s="2"/>
      <c r="O13607" s="2"/>
      <c r="P13607" s="2"/>
    </row>
    <row r="13608" spans="1:16" x14ac:dyDescent="0.25">
      <c r="A13608" s="2" t="s">
        <v>100204</v>
      </c>
      <c r="B13608" s="2"/>
      <c r="C13608" s="2"/>
      <c r="D13608" s="2"/>
      <c r="E13608" s="2"/>
      <c r="F13608" s="2"/>
      <c r="G13608" s="2"/>
      <c r="H13608" s="2"/>
      <c r="I13608" s="2"/>
      <c r="J13608" s="2"/>
      <c r="K13608" s="2"/>
      <c r="L13608" s="2"/>
      <c r="M13608" s="2" t="s">
        <v>100205</v>
      </c>
      <c r="N13608" s="2"/>
      <c r="O13608" s="2"/>
      <c r="P13608" s="2"/>
    </row>
    <row r="13609" spans="1:16" x14ac:dyDescent="0.25">
      <c r="A13609" s="2" t="s">
        <v>100206</v>
      </c>
      <c r="B13609" s="2"/>
      <c r="C13609" s="2"/>
      <c r="D13609" s="2"/>
      <c r="E13609" s="2"/>
      <c r="F13609" s="2"/>
      <c r="G13609" s="2"/>
      <c r="H13609" s="2"/>
      <c r="I13609" s="2"/>
      <c r="J13609" s="2"/>
      <c r="K13609" s="2"/>
      <c r="L13609" s="2"/>
      <c r="M13609" s="2" t="s">
        <v>100207</v>
      </c>
      <c r="N13609" s="2"/>
      <c r="O13609" s="2"/>
      <c r="P13609" s="2"/>
    </row>
    <row r="13610" spans="1:16" x14ac:dyDescent="0.25">
      <c r="A13610" s="2" t="s">
        <v>100208</v>
      </c>
      <c r="B13610" s="2"/>
      <c r="C13610" s="2"/>
      <c r="D13610" s="2"/>
      <c r="E13610" s="2"/>
      <c r="F13610" s="2"/>
      <c r="G13610" s="2"/>
      <c r="H13610" s="2"/>
      <c r="I13610" s="2"/>
      <c r="J13610" s="2"/>
      <c r="K13610" s="2"/>
      <c r="L13610" s="2"/>
      <c r="M13610" s="2" t="s">
        <v>100209</v>
      </c>
      <c r="N13610" s="2"/>
      <c r="O13610" s="2"/>
      <c r="P13610" s="2"/>
    </row>
    <row r="13611" spans="1:16" x14ac:dyDescent="0.25">
      <c r="A13611" s="2" t="s">
        <v>100210</v>
      </c>
      <c r="B13611" s="2"/>
      <c r="C13611" s="2"/>
      <c r="D13611" s="2"/>
      <c r="E13611" s="2"/>
      <c r="F13611" s="2"/>
      <c r="G13611" s="2"/>
      <c r="H13611" s="2"/>
      <c r="I13611" s="2"/>
      <c r="J13611" s="2"/>
      <c r="K13611" s="2"/>
      <c r="L13611" s="2"/>
      <c r="M13611" s="2" t="s">
        <v>100211</v>
      </c>
      <c r="N13611" s="2"/>
      <c r="O13611" s="2"/>
      <c r="P13611" s="2"/>
    </row>
    <row r="13612" spans="1:16" x14ac:dyDescent="0.25">
      <c r="A13612" s="2" t="s">
        <v>100212</v>
      </c>
      <c r="B13612" s="2"/>
      <c r="C13612" s="2"/>
      <c r="D13612" s="2"/>
      <c r="E13612" s="2"/>
      <c r="F13612" s="2"/>
      <c r="G13612" s="2"/>
      <c r="H13612" s="2"/>
      <c r="I13612" s="2"/>
      <c r="J13612" s="2"/>
      <c r="K13612" s="2"/>
      <c r="L13612" s="2"/>
      <c r="M13612" s="2" t="s">
        <v>100213</v>
      </c>
      <c r="N13612" s="2"/>
      <c r="O13612" s="2"/>
      <c r="P13612" s="2"/>
    </row>
    <row r="13613" spans="1:16" x14ac:dyDescent="0.25">
      <c r="A13613" s="2" t="s">
        <v>100214</v>
      </c>
      <c r="B13613" s="2"/>
      <c r="C13613" s="2"/>
      <c r="D13613" s="2"/>
      <c r="E13613" s="2"/>
      <c r="F13613" s="2"/>
      <c r="G13613" s="2"/>
      <c r="H13613" s="2"/>
      <c r="I13613" s="2"/>
      <c r="J13613" s="2"/>
      <c r="K13613" s="2"/>
      <c r="L13613" s="2"/>
      <c r="M13613" s="2" t="s">
        <v>100215</v>
      </c>
      <c r="N13613" s="2"/>
      <c r="O13613" s="2"/>
      <c r="P13613" s="2"/>
    </row>
    <row r="13614" spans="1:16" x14ac:dyDescent="0.25">
      <c r="A13614" s="2" t="s">
        <v>100216</v>
      </c>
      <c r="B13614" s="2"/>
      <c r="C13614" s="2"/>
      <c r="D13614" s="2"/>
      <c r="E13614" s="2"/>
      <c r="F13614" s="2"/>
      <c r="G13614" s="2"/>
      <c r="H13614" s="2"/>
      <c r="I13614" s="2"/>
      <c r="J13614" s="2"/>
      <c r="K13614" s="2"/>
      <c r="L13614" s="2"/>
      <c r="M13614" s="2" t="s">
        <v>100217</v>
      </c>
      <c r="N13614" s="2"/>
      <c r="O13614" s="2"/>
      <c r="P13614" s="2"/>
    </row>
    <row r="13615" spans="1:16" x14ac:dyDescent="0.25">
      <c r="A13615" s="2" t="s">
        <v>100218</v>
      </c>
      <c r="B13615" s="2"/>
      <c r="C13615" s="2"/>
      <c r="D13615" s="2"/>
      <c r="E13615" s="2"/>
      <c r="F13615" s="2"/>
      <c r="G13615" s="2"/>
      <c r="H13615" s="2"/>
      <c r="I13615" s="2"/>
      <c r="J13615" s="2"/>
      <c r="K13615" s="2"/>
      <c r="L13615" s="2"/>
      <c r="M13615" s="2" t="s">
        <v>100219</v>
      </c>
      <c r="N13615" s="2"/>
      <c r="O13615" s="2"/>
      <c r="P13615" s="2"/>
    </row>
    <row r="13616" spans="1:16" x14ac:dyDescent="0.25">
      <c r="A13616" s="2" t="s">
        <v>100220</v>
      </c>
      <c r="B13616" s="2"/>
      <c r="C13616" s="2"/>
      <c r="D13616" s="2"/>
      <c r="E13616" s="2"/>
      <c r="F13616" s="2"/>
      <c r="G13616" s="2"/>
      <c r="H13616" s="2"/>
      <c r="I13616" s="2"/>
      <c r="J13616" s="2"/>
      <c r="K13616" s="2"/>
      <c r="L13616" s="2"/>
      <c r="M13616" s="2" t="s">
        <v>100221</v>
      </c>
      <c r="N13616" s="2"/>
      <c r="O13616" s="2"/>
      <c r="P13616" s="2"/>
    </row>
    <row r="13617" spans="1:16" x14ac:dyDescent="0.25">
      <c r="A13617" s="2" t="s">
        <v>100222</v>
      </c>
      <c r="B13617" s="2"/>
      <c r="C13617" s="2"/>
      <c r="D13617" s="2"/>
      <c r="E13617" s="2"/>
      <c r="F13617" s="2"/>
      <c r="G13617" s="2"/>
      <c r="H13617" s="2"/>
      <c r="I13617" s="2"/>
      <c r="J13617" s="2"/>
      <c r="K13617" s="2"/>
      <c r="L13617" s="2"/>
      <c r="M13617" s="2" t="s">
        <v>100223</v>
      </c>
      <c r="N13617" s="2"/>
      <c r="O13617" s="2"/>
      <c r="P13617" s="2"/>
    </row>
    <row r="13618" spans="1:16" x14ac:dyDescent="0.25">
      <c r="A13618" s="2" t="s">
        <v>100224</v>
      </c>
      <c r="B13618" s="2"/>
      <c r="C13618" s="2"/>
      <c r="D13618" s="2"/>
      <c r="E13618" s="2"/>
      <c r="F13618" s="2"/>
      <c r="G13618" s="2"/>
      <c r="H13618" s="2"/>
      <c r="I13618" s="2"/>
      <c r="J13618" s="2"/>
      <c r="K13618" s="2"/>
      <c r="L13618" s="2"/>
      <c r="M13618" s="2" t="s">
        <v>100225</v>
      </c>
      <c r="N13618" s="2"/>
      <c r="O13618" s="2"/>
      <c r="P13618" s="2"/>
    </row>
    <row r="13619" spans="1:16" x14ac:dyDescent="0.25">
      <c r="A13619" s="2" t="s">
        <v>100226</v>
      </c>
      <c r="B13619" s="2"/>
      <c r="C13619" s="2"/>
      <c r="D13619" s="2"/>
      <c r="E13619" s="2"/>
      <c r="F13619" s="2"/>
      <c r="G13619" s="2"/>
      <c r="H13619" s="2"/>
      <c r="I13619" s="2"/>
      <c r="J13619" s="2"/>
      <c r="K13619" s="2"/>
      <c r="L13619" s="2"/>
      <c r="M13619" s="2" t="s">
        <v>100227</v>
      </c>
      <c r="N13619" s="2"/>
      <c r="O13619" s="2"/>
      <c r="P13619" s="2"/>
    </row>
    <row r="13620" spans="1:16" x14ac:dyDescent="0.25">
      <c r="A13620" s="2" t="s">
        <v>100228</v>
      </c>
      <c r="B13620" s="2"/>
      <c r="C13620" s="2"/>
      <c r="D13620" s="2"/>
      <c r="E13620" s="2"/>
      <c r="F13620" s="2"/>
      <c r="G13620" s="2"/>
      <c r="H13620" s="2"/>
      <c r="I13620" s="2"/>
      <c r="J13620" s="2"/>
      <c r="K13620" s="2"/>
      <c r="L13620" s="2"/>
      <c r="M13620" s="2" t="s">
        <v>100229</v>
      </c>
      <c r="N13620" s="2"/>
      <c r="O13620" s="2"/>
      <c r="P13620" s="2"/>
    </row>
    <row r="13621" spans="1:16" x14ac:dyDescent="0.25">
      <c r="A13621" s="2" t="s">
        <v>100230</v>
      </c>
      <c r="B13621" s="2"/>
      <c r="C13621" s="2"/>
      <c r="D13621" s="2"/>
      <c r="E13621" s="2"/>
      <c r="F13621" s="2"/>
      <c r="G13621" s="2"/>
      <c r="H13621" s="2"/>
      <c r="I13621" s="2"/>
      <c r="J13621" s="2"/>
      <c r="K13621" s="2"/>
      <c r="L13621" s="2"/>
      <c r="M13621" s="2" t="s">
        <v>100231</v>
      </c>
      <c r="N13621" s="2"/>
      <c r="O13621" s="2"/>
      <c r="P13621" s="2"/>
    </row>
    <row r="13622" spans="1:16" x14ac:dyDescent="0.25">
      <c r="A13622" s="2" t="s">
        <v>100232</v>
      </c>
      <c r="B13622" s="2"/>
      <c r="C13622" s="2"/>
      <c r="D13622" s="2"/>
      <c r="E13622" s="2"/>
      <c r="F13622" s="2"/>
      <c r="G13622" s="2"/>
      <c r="H13622" s="2"/>
      <c r="I13622" s="2"/>
      <c r="J13622" s="2"/>
      <c r="K13622" s="2"/>
      <c r="L13622" s="2"/>
      <c r="M13622" s="2" t="s">
        <v>100233</v>
      </c>
      <c r="N13622" s="2"/>
      <c r="O13622" s="2"/>
      <c r="P13622" s="2"/>
    </row>
    <row r="13623" spans="1:16" x14ac:dyDescent="0.25">
      <c r="A13623" s="2" t="s">
        <v>100234</v>
      </c>
      <c r="B13623" s="2"/>
      <c r="C13623" s="2"/>
      <c r="D13623" s="2"/>
      <c r="E13623" s="2"/>
      <c r="F13623" s="2"/>
      <c r="G13623" s="2"/>
      <c r="H13623" s="2"/>
      <c r="I13623" s="2"/>
      <c r="J13623" s="2"/>
      <c r="K13623" s="2"/>
      <c r="L13623" s="2"/>
      <c r="M13623" s="2" t="s">
        <v>100235</v>
      </c>
      <c r="N13623" s="2"/>
      <c r="O13623" s="2"/>
      <c r="P13623" s="2"/>
    </row>
    <row r="13624" spans="1:16" x14ac:dyDescent="0.25">
      <c r="A13624" s="2" t="s">
        <v>100236</v>
      </c>
      <c r="B13624" s="2"/>
      <c r="C13624" s="2"/>
      <c r="D13624" s="2"/>
      <c r="E13624" s="2"/>
      <c r="F13624" s="2"/>
      <c r="G13624" s="2"/>
      <c r="H13624" s="2"/>
      <c r="I13624" s="2"/>
      <c r="J13624" s="2"/>
      <c r="K13624" s="2"/>
      <c r="L13624" s="2"/>
      <c r="M13624" s="2" t="s">
        <v>100237</v>
      </c>
      <c r="N13624" s="2"/>
      <c r="O13624" s="2"/>
      <c r="P13624" s="2"/>
    </row>
    <row r="13625" spans="1:16" x14ac:dyDescent="0.25">
      <c r="A13625" s="2" t="s">
        <v>100238</v>
      </c>
      <c r="B13625" s="2"/>
      <c r="C13625" s="2"/>
      <c r="D13625" s="2"/>
      <c r="E13625" s="2"/>
      <c r="F13625" s="2"/>
      <c r="G13625" s="2"/>
      <c r="H13625" s="2"/>
      <c r="I13625" s="2"/>
      <c r="J13625" s="2"/>
      <c r="K13625" s="2"/>
      <c r="L13625" s="2"/>
      <c r="M13625" s="2" t="s">
        <v>100239</v>
      </c>
      <c r="N13625" s="2"/>
      <c r="O13625" s="2"/>
      <c r="P13625" s="2"/>
    </row>
    <row r="13626" spans="1:16" x14ac:dyDescent="0.25">
      <c r="A13626" s="2" t="s">
        <v>100240</v>
      </c>
      <c r="B13626" s="2"/>
      <c r="C13626" s="2"/>
      <c r="D13626" s="2"/>
      <c r="E13626" s="2"/>
      <c r="F13626" s="2"/>
      <c r="G13626" s="2"/>
      <c r="H13626" s="2"/>
      <c r="I13626" s="2"/>
      <c r="J13626" s="2"/>
      <c r="K13626" s="2"/>
      <c r="L13626" s="2"/>
      <c r="M13626" s="2" t="s">
        <v>100241</v>
      </c>
      <c r="N13626" s="2"/>
      <c r="O13626" s="2"/>
      <c r="P13626" s="2"/>
    </row>
    <row r="13627" spans="1:16" x14ac:dyDescent="0.25">
      <c r="A13627" s="2" t="s">
        <v>100242</v>
      </c>
      <c r="B13627" s="2"/>
      <c r="C13627" s="2"/>
      <c r="D13627" s="2"/>
      <c r="E13627" s="2"/>
      <c r="F13627" s="2"/>
      <c r="G13627" s="2"/>
      <c r="H13627" s="2"/>
      <c r="I13627" s="2"/>
      <c r="J13627" s="2"/>
      <c r="K13627" s="2"/>
      <c r="L13627" s="2"/>
      <c r="M13627" s="2" t="s">
        <v>100243</v>
      </c>
      <c r="N13627" s="2"/>
      <c r="O13627" s="2"/>
      <c r="P13627" s="2"/>
    </row>
    <row r="13628" spans="1:16" x14ac:dyDescent="0.25">
      <c r="A13628" s="2" t="s">
        <v>100244</v>
      </c>
      <c r="B13628" s="2"/>
      <c r="C13628" s="2"/>
      <c r="D13628" s="2"/>
      <c r="E13628" s="2"/>
      <c r="F13628" s="2"/>
      <c r="G13628" s="2"/>
      <c r="H13628" s="2"/>
      <c r="I13628" s="2"/>
      <c r="J13628" s="2"/>
      <c r="K13628" s="2"/>
      <c r="L13628" s="2"/>
      <c r="M13628" s="2" t="s">
        <v>100245</v>
      </c>
      <c r="N13628" s="2"/>
      <c r="O13628" s="2"/>
      <c r="P13628" s="2"/>
    </row>
    <row r="13629" spans="1:16" x14ac:dyDescent="0.25">
      <c r="A13629" s="2" t="s">
        <v>100246</v>
      </c>
      <c r="B13629" s="2"/>
      <c r="C13629" s="2"/>
      <c r="D13629" s="2"/>
      <c r="E13629" s="2"/>
      <c r="F13629" s="2"/>
      <c r="G13629" s="2"/>
      <c r="H13629" s="2"/>
      <c r="I13629" s="2"/>
      <c r="J13629" s="2"/>
      <c r="K13629" s="2"/>
      <c r="L13629" s="2"/>
      <c r="M13629" s="2" t="s">
        <v>100247</v>
      </c>
      <c r="N13629" s="2"/>
      <c r="O13629" s="2"/>
      <c r="P13629" s="2"/>
    </row>
    <row r="13630" spans="1:16" x14ac:dyDescent="0.25">
      <c r="A13630" s="2" t="s">
        <v>100248</v>
      </c>
      <c r="B13630" s="2"/>
      <c r="C13630" s="2"/>
      <c r="D13630" s="2"/>
      <c r="E13630" s="2"/>
      <c r="F13630" s="2"/>
      <c r="G13630" s="2"/>
      <c r="H13630" s="2"/>
      <c r="I13630" s="2"/>
      <c r="J13630" s="2"/>
      <c r="K13630" s="2"/>
      <c r="L13630" s="2"/>
      <c r="M13630" s="2" t="s">
        <v>100249</v>
      </c>
      <c r="N13630" s="2"/>
      <c r="O13630" s="2"/>
      <c r="P13630" s="2"/>
    </row>
    <row r="13631" spans="1:16" x14ac:dyDescent="0.25">
      <c r="A13631" s="2" t="s">
        <v>100250</v>
      </c>
      <c r="B13631" s="2"/>
      <c r="C13631" s="2"/>
      <c r="D13631" s="2"/>
      <c r="E13631" s="2"/>
      <c r="F13631" s="2"/>
      <c r="G13631" s="2"/>
      <c r="H13631" s="2"/>
      <c r="I13631" s="2"/>
      <c r="J13631" s="2"/>
      <c r="K13631" s="2"/>
      <c r="L13631" s="2"/>
      <c r="M13631" s="2" t="s">
        <v>100251</v>
      </c>
      <c r="N13631" s="2"/>
      <c r="O13631" s="2"/>
      <c r="P13631" s="2"/>
    </row>
    <row r="13632" spans="1:16" x14ac:dyDescent="0.25">
      <c r="A13632" s="2" t="s">
        <v>100252</v>
      </c>
      <c r="B13632" s="2"/>
      <c r="C13632" s="2"/>
      <c r="D13632" s="2"/>
      <c r="E13632" s="2"/>
      <c r="F13632" s="2"/>
      <c r="G13632" s="2"/>
      <c r="H13632" s="2"/>
      <c r="I13632" s="2"/>
      <c r="J13632" s="2"/>
      <c r="K13632" s="2"/>
      <c r="L13632" s="2"/>
      <c r="M13632" s="2" t="s">
        <v>100253</v>
      </c>
      <c r="N13632" s="2"/>
      <c r="O13632" s="2"/>
      <c r="P13632" s="2"/>
    </row>
    <row r="13633" spans="1:16" x14ac:dyDescent="0.25">
      <c r="A13633" s="2" t="s">
        <v>100254</v>
      </c>
      <c r="B13633" s="2"/>
      <c r="C13633" s="2"/>
      <c r="D13633" s="2"/>
      <c r="E13633" s="2"/>
      <c r="F13633" s="2"/>
      <c r="G13633" s="2"/>
      <c r="H13633" s="2"/>
      <c r="I13633" s="2"/>
      <c r="J13633" s="2"/>
      <c r="K13633" s="2"/>
      <c r="L13633" s="2"/>
      <c r="M13633" s="2" t="s">
        <v>100255</v>
      </c>
      <c r="N13633" s="2"/>
      <c r="O13633" s="2"/>
      <c r="P13633" s="2"/>
    </row>
    <row r="13634" spans="1:16" x14ac:dyDescent="0.25">
      <c r="A13634" s="2" t="s">
        <v>100256</v>
      </c>
      <c r="B13634" s="2"/>
      <c r="C13634" s="2"/>
      <c r="D13634" s="2"/>
      <c r="E13634" s="2"/>
      <c r="F13634" s="2"/>
      <c r="G13634" s="2"/>
      <c r="H13634" s="2"/>
      <c r="I13634" s="2"/>
      <c r="J13634" s="2"/>
      <c r="K13634" s="2"/>
      <c r="L13634" s="2"/>
      <c r="M13634" s="2" t="s">
        <v>100257</v>
      </c>
      <c r="N13634" s="2"/>
      <c r="O13634" s="2"/>
      <c r="P13634" s="2"/>
    </row>
    <row r="13635" spans="1:16" x14ac:dyDescent="0.25">
      <c r="A13635" s="2" t="s">
        <v>100258</v>
      </c>
      <c r="B13635" s="2"/>
      <c r="C13635" s="2"/>
      <c r="D13635" s="2"/>
      <c r="E13635" s="2"/>
      <c r="F13635" s="2"/>
      <c r="G13635" s="2"/>
      <c r="H13635" s="2"/>
      <c r="I13635" s="2"/>
      <c r="J13635" s="2"/>
      <c r="K13635" s="2"/>
      <c r="L13635" s="2"/>
      <c r="M13635" s="2" t="s">
        <v>100259</v>
      </c>
      <c r="N13635" s="2"/>
      <c r="O13635" s="2"/>
      <c r="P13635" s="2"/>
    </row>
    <row r="13636" spans="1:16" x14ac:dyDescent="0.25">
      <c r="A13636" s="2" t="s">
        <v>100260</v>
      </c>
      <c r="B13636" s="2"/>
      <c r="C13636" s="2"/>
      <c r="D13636" s="2"/>
      <c r="E13636" s="2"/>
      <c r="F13636" s="2"/>
      <c r="G13636" s="2"/>
      <c r="H13636" s="2"/>
      <c r="I13636" s="2"/>
      <c r="J13636" s="2"/>
      <c r="K13636" s="2"/>
      <c r="L13636" s="2"/>
      <c r="M13636" s="2" t="s">
        <v>100261</v>
      </c>
      <c r="N13636" s="2"/>
      <c r="O13636" s="2"/>
      <c r="P13636" s="2"/>
    </row>
    <row r="13637" spans="1:16" x14ac:dyDescent="0.25">
      <c r="A13637" s="2" t="s">
        <v>100262</v>
      </c>
      <c r="B13637" s="2"/>
      <c r="C13637" s="2"/>
      <c r="D13637" s="2"/>
      <c r="E13637" s="2"/>
      <c r="F13637" s="2"/>
      <c r="G13637" s="2"/>
      <c r="H13637" s="2"/>
      <c r="I13637" s="2"/>
      <c r="J13637" s="2"/>
      <c r="K13637" s="2"/>
      <c r="L13637" s="2"/>
      <c r="M13637" s="2" t="s">
        <v>100263</v>
      </c>
      <c r="N13637" s="2"/>
      <c r="O13637" s="2"/>
      <c r="P13637" s="2"/>
    </row>
    <row r="13638" spans="1:16" x14ac:dyDescent="0.25">
      <c r="A13638" s="2" t="s">
        <v>100264</v>
      </c>
      <c r="B13638" s="2"/>
      <c r="C13638" s="2"/>
      <c r="D13638" s="2"/>
      <c r="E13638" s="2"/>
      <c r="F13638" s="2"/>
      <c r="G13638" s="2"/>
      <c r="H13638" s="2"/>
      <c r="I13638" s="2"/>
      <c r="J13638" s="2"/>
      <c r="K13638" s="2"/>
      <c r="L13638" s="2"/>
      <c r="M13638" s="2" t="s">
        <v>100265</v>
      </c>
      <c r="N13638" s="2"/>
      <c r="O13638" s="2"/>
      <c r="P13638" s="2"/>
    </row>
    <row r="13639" spans="1:16" x14ac:dyDescent="0.25">
      <c r="A13639" s="2" t="s">
        <v>100266</v>
      </c>
      <c r="B13639" s="2"/>
      <c r="C13639" s="2"/>
      <c r="D13639" s="2"/>
      <c r="E13639" s="2"/>
      <c r="F13639" s="2"/>
      <c r="G13639" s="2"/>
      <c r="H13639" s="2"/>
      <c r="I13639" s="2"/>
      <c r="J13639" s="2"/>
      <c r="K13639" s="2"/>
      <c r="L13639" s="2"/>
      <c r="M13639" s="2" t="s">
        <v>100267</v>
      </c>
      <c r="N13639" s="2"/>
      <c r="O13639" s="2"/>
      <c r="P13639" s="2"/>
    </row>
    <row r="13640" spans="1:16" x14ac:dyDescent="0.25">
      <c r="A13640" s="2" t="s">
        <v>100268</v>
      </c>
      <c r="B13640" s="2"/>
      <c r="C13640" s="2"/>
      <c r="D13640" s="2"/>
      <c r="E13640" s="2"/>
      <c r="F13640" s="2"/>
      <c r="G13640" s="2"/>
      <c r="H13640" s="2"/>
      <c r="I13640" s="2"/>
      <c r="J13640" s="2"/>
      <c r="K13640" s="2"/>
      <c r="L13640" s="2"/>
      <c r="M13640" s="2" t="s">
        <v>100269</v>
      </c>
      <c r="N13640" s="2"/>
      <c r="O13640" s="2"/>
      <c r="P13640" s="2"/>
    </row>
    <row r="13641" spans="1:16" x14ac:dyDescent="0.25">
      <c r="A13641" s="2" t="s">
        <v>100270</v>
      </c>
      <c r="B13641" s="2"/>
      <c r="C13641" s="2"/>
      <c r="D13641" s="2"/>
      <c r="E13641" s="2"/>
      <c r="F13641" s="2"/>
      <c r="G13641" s="2"/>
      <c r="H13641" s="2"/>
      <c r="I13641" s="2"/>
      <c r="J13641" s="2"/>
      <c r="K13641" s="2"/>
      <c r="L13641" s="2"/>
      <c r="M13641" s="2" t="s">
        <v>100271</v>
      </c>
      <c r="N13641" s="2"/>
      <c r="O13641" s="2"/>
      <c r="P13641" s="2"/>
    </row>
    <row r="13642" spans="1:16" x14ac:dyDescent="0.25">
      <c r="A13642" s="2" t="s">
        <v>100272</v>
      </c>
      <c r="B13642" s="2"/>
      <c r="C13642" s="2"/>
      <c r="D13642" s="2"/>
      <c r="E13642" s="2"/>
      <c r="F13642" s="2"/>
      <c r="G13642" s="2"/>
      <c r="H13642" s="2"/>
      <c r="I13642" s="2"/>
      <c r="J13642" s="2"/>
      <c r="K13642" s="2"/>
      <c r="L13642" s="2"/>
      <c r="M13642" s="2" t="s">
        <v>100273</v>
      </c>
      <c r="N13642" s="2"/>
      <c r="O13642" s="2"/>
      <c r="P13642" s="2"/>
    </row>
    <row r="13643" spans="1:16" x14ac:dyDescent="0.25">
      <c r="A13643" s="2" t="s">
        <v>100274</v>
      </c>
      <c r="B13643" s="2"/>
      <c r="C13643" s="2"/>
      <c r="D13643" s="2"/>
      <c r="E13643" s="2"/>
      <c r="F13643" s="2"/>
      <c r="G13643" s="2"/>
      <c r="H13643" s="2"/>
      <c r="I13643" s="2"/>
      <c r="J13643" s="2"/>
      <c r="K13643" s="2"/>
      <c r="L13643" s="2"/>
      <c r="M13643" s="2" t="s">
        <v>100275</v>
      </c>
      <c r="N13643" s="2"/>
      <c r="O13643" s="2"/>
      <c r="P13643" s="2"/>
    </row>
    <row r="13644" spans="1:16" x14ac:dyDescent="0.25">
      <c r="A13644" s="2" t="s">
        <v>100276</v>
      </c>
      <c r="B13644" s="2"/>
      <c r="C13644" s="2"/>
      <c r="D13644" s="2"/>
      <c r="E13644" s="2"/>
      <c r="F13644" s="2"/>
      <c r="G13644" s="2"/>
      <c r="H13644" s="2"/>
      <c r="I13644" s="2"/>
      <c r="J13644" s="2"/>
      <c r="K13644" s="2"/>
      <c r="L13644" s="2"/>
      <c r="M13644" s="2" t="s">
        <v>100277</v>
      </c>
      <c r="N13644" s="2"/>
      <c r="O13644" s="2"/>
      <c r="P13644" s="2"/>
    </row>
    <row r="13645" spans="1:16" x14ac:dyDescent="0.25">
      <c r="A13645" s="2" t="s">
        <v>100278</v>
      </c>
      <c r="B13645" s="2"/>
      <c r="C13645" s="2"/>
      <c r="D13645" s="2"/>
      <c r="E13645" s="2"/>
      <c r="F13645" s="2"/>
      <c r="G13645" s="2"/>
      <c r="H13645" s="2"/>
      <c r="I13645" s="2"/>
      <c r="J13645" s="2"/>
      <c r="K13645" s="2"/>
      <c r="L13645" s="2"/>
      <c r="M13645" s="2" t="s">
        <v>100279</v>
      </c>
      <c r="N13645" s="2"/>
      <c r="O13645" s="2"/>
      <c r="P13645" s="2"/>
    </row>
    <row r="13646" spans="1:16" x14ac:dyDescent="0.25">
      <c r="A13646" s="2" t="s">
        <v>100280</v>
      </c>
      <c r="B13646" s="2"/>
      <c r="C13646" s="2"/>
      <c r="D13646" s="2"/>
      <c r="E13646" s="2"/>
      <c r="F13646" s="2"/>
      <c r="G13646" s="2"/>
      <c r="H13646" s="2"/>
      <c r="I13646" s="2"/>
      <c r="J13646" s="2"/>
      <c r="K13646" s="2"/>
      <c r="L13646" s="2"/>
      <c r="M13646" s="2" t="s">
        <v>100281</v>
      </c>
      <c r="N13646" s="2"/>
      <c r="O13646" s="2"/>
      <c r="P13646" s="2"/>
    </row>
    <row r="13647" spans="1:16" x14ac:dyDescent="0.25">
      <c r="A13647" s="2" t="s">
        <v>100282</v>
      </c>
      <c r="B13647" s="2"/>
      <c r="C13647" s="2"/>
      <c r="D13647" s="2"/>
      <c r="E13647" s="2"/>
      <c r="F13647" s="2"/>
      <c r="G13647" s="2"/>
      <c r="H13647" s="2"/>
      <c r="I13647" s="2"/>
      <c r="J13647" s="2"/>
      <c r="K13647" s="2"/>
      <c r="L13647" s="2"/>
      <c r="M13647" s="2" t="s">
        <v>100283</v>
      </c>
      <c r="N13647" s="2"/>
      <c r="O13647" s="2"/>
      <c r="P13647" s="2"/>
    </row>
    <row r="13648" spans="1:16" x14ac:dyDescent="0.25">
      <c r="A13648" s="2" t="s">
        <v>100284</v>
      </c>
      <c r="B13648" s="2"/>
      <c r="C13648" s="2"/>
      <c r="D13648" s="2"/>
      <c r="E13648" s="2"/>
      <c r="F13648" s="2"/>
      <c r="G13648" s="2"/>
      <c r="H13648" s="2"/>
      <c r="I13648" s="2"/>
      <c r="J13648" s="2"/>
      <c r="K13648" s="2"/>
      <c r="L13648" s="2"/>
      <c r="M13648" s="2" t="s">
        <v>100285</v>
      </c>
      <c r="N13648" s="2"/>
      <c r="O13648" s="2"/>
      <c r="P13648" s="2"/>
    </row>
    <row r="13649" spans="1:16" x14ac:dyDescent="0.25">
      <c r="A13649" s="2" t="s">
        <v>100286</v>
      </c>
      <c r="B13649" s="2"/>
      <c r="C13649" s="2"/>
      <c r="D13649" s="2"/>
      <c r="E13649" s="2"/>
      <c r="F13649" s="2"/>
      <c r="G13649" s="2"/>
      <c r="H13649" s="2"/>
      <c r="I13649" s="2"/>
      <c r="J13649" s="2"/>
      <c r="K13649" s="2"/>
      <c r="L13649" s="2"/>
      <c r="M13649" s="2" t="s">
        <v>100287</v>
      </c>
      <c r="N13649" s="2"/>
      <c r="O13649" s="2"/>
      <c r="P13649" s="2"/>
    </row>
    <row r="13650" spans="1:16" x14ac:dyDescent="0.25">
      <c r="A13650" s="2" t="s">
        <v>100288</v>
      </c>
      <c r="B13650" s="2"/>
      <c r="C13650" s="2"/>
      <c r="D13650" s="2"/>
      <c r="E13650" s="2"/>
      <c r="F13650" s="2"/>
      <c r="G13650" s="2"/>
      <c r="H13650" s="2"/>
      <c r="I13650" s="2"/>
      <c r="J13650" s="2"/>
      <c r="K13650" s="2"/>
      <c r="L13650" s="2"/>
      <c r="M13650" s="2" t="s">
        <v>100289</v>
      </c>
      <c r="N13650" s="2"/>
      <c r="O13650" s="2"/>
      <c r="P13650" s="2"/>
    </row>
    <row r="13651" spans="1:16" x14ac:dyDescent="0.25">
      <c r="A13651" s="2" t="s">
        <v>100290</v>
      </c>
      <c r="B13651" s="2"/>
      <c r="C13651" s="2"/>
      <c r="D13651" s="2"/>
      <c r="E13651" s="2"/>
      <c r="F13651" s="2"/>
      <c r="G13651" s="2"/>
      <c r="H13651" s="2"/>
      <c r="I13651" s="2"/>
      <c r="J13651" s="2"/>
      <c r="K13651" s="2"/>
      <c r="L13651" s="2"/>
      <c r="M13651" s="2" t="s">
        <v>100291</v>
      </c>
      <c r="N13651" s="2"/>
      <c r="O13651" s="2"/>
      <c r="P13651" s="2"/>
    </row>
    <row r="13652" spans="1:16" x14ac:dyDescent="0.25">
      <c r="A13652" s="2" t="s">
        <v>100292</v>
      </c>
      <c r="B13652" s="2"/>
      <c r="C13652" s="2"/>
      <c r="D13652" s="2"/>
      <c r="E13652" s="2"/>
      <c r="F13652" s="2"/>
      <c r="G13652" s="2"/>
      <c r="H13652" s="2"/>
      <c r="I13652" s="2"/>
      <c r="J13652" s="2"/>
      <c r="K13652" s="2"/>
      <c r="L13652" s="2"/>
      <c r="M13652" s="2" t="s">
        <v>100293</v>
      </c>
      <c r="N13652" s="2"/>
      <c r="O13652" s="2"/>
      <c r="P13652" s="2"/>
    </row>
    <row r="13653" spans="1:16" x14ac:dyDescent="0.25">
      <c r="A13653" s="2" t="s">
        <v>100294</v>
      </c>
      <c r="B13653" s="2"/>
      <c r="C13653" s="2"/>
      <c r="D13653" s="2"/>
      <c r="E13653" s="2"/>
      <c r="F13653" s="2"/>
      <c r="G13653" s="2"/>
      <c r="H13653" s="2"/>
      <c r="I13653" s="2"/>
      <c r="J13653" s="2"/>
      <c r="K13653" s="2"/>
      <c r="L13653" s="2"/>
      <c r="M13653" s="2" t="s">
        <v>100295</v>
      </c>
      <c r="N13653" s="2"/>
      <c r="O13653" s="2"/>
      <c r="P13653" s="2"/>
    </row>
    <row r="13654" spans="1:16" x14ac:dyDescent="0.25">
      <c r="A13654" s="2" t="s">
        <v>100296</v>
      </c>
      <c r="B13654" s="2"/>
      <c r="C13654" s="2"/>
      <c r="D13654" s="2"/>
      <c r="E13654" s="2"/>
      <c r="F13654" s="2"/>
      <c r="G13654" s="2"/>
      <c r="H13654" s="2"/>
      <c r="I13654" s="2"/>
      <c r="J13654" s="2"/>
      <c r="K13654" s="2"/>
      <c r="L13654" s="2"/>
      <c r="M13654" s="2" t="s">
        <v>100297</v>
      </c>
      <c r="N13654" s="2"/>
      <c r="O13654" s="2"/>
      <c r="P13654" s="2"/>
    </row>
    <row r="13655" spans="1:16" x14ac:dyDescent="0.25">
      <c r="A13655" s="2" t="s">
        <v>100298</v>
      </c>
      <c r="B13655" s="2"/>
      <c r="C13655" s="2"/>
      <c r="D13655" s="2"/>
      <c r="E13655" s="2"/>
      <c r="F13655" s="2"/>
      <c r="G13655" s="2"/>
      <c r="H13655" s="2"/>
      <c r="I13655" s="2"/>
      <c r="J13655" s="2"/>
      <c r="K13655" s="2"/>
      <c r="L13655" s="2"/>
      <c r="M13655" s="2" t="s">
        <v>100299</v>
      </c>
      <c r="N13655" s="2"/>
      <c r="O13655" s="2"/>
      <c r="P13655" s="2"/>
    </row>
    <row r="13656" spans="1:16" x14ac:dyDescent="0.25">
      <c r="A13656" s="2" t="s">
        <v>100300</v>
      </c>
      <c r="B13656" s="2"/>
      <c r="C13656" s="2"/>
      <c r="D13656" s="2"/>
      <c r="E13656" s="2"/>
      <c r="F13656" s="2"/>
      <c r="G13656" s="2"/>
      <c r="H13656" s="2"/>
      <c r="I13656" s="2"/>
      <c r="J13656" s="2"/>
      <c r="K13656" s="2"/>
      <c r="L13656" s="2"/>
      <c r="M13656" s="2" t="s">
        <v>100301</v>
      </c>
      <c r="N13656" s="2"/>
      <c r="O13656" s="2"/>
      <c r="P13656" s="2"/>
    </row>
    <row r="13657" spans="1:16" x14ac:dyDescent="0.25">
      <c r="A13657" s="2" t="s">
        <v>100302</v>
      </c>
      <c r="B13657" s="2"/>
      <c r="C13657" s="2"/>
      <c r="D13657" s="2"/>
      <c r="E13657" s="2"/>
      <c r="F13657" s="2"/>
      <c r="G13657" s="2"/>
      <c r="H13657" s="2"/>
      <c r="I13657" s="2"/>
      <c r="J13657" s="2"/>
      <c r="K13657" s="2"/>
      <c r="L13657" s="2"/>
      <c r="M13657" s="2" t="s">
        <v>100303</v>
      </c>
      <c r="N13657" s="2"/>
      <c r="O13657" s="2"/>
      <c r="P13657" s="2"/>
    </row>
    <row r="13658" spans="1:16" x14ac:dyDescent="0.25">
      <c r="A13658" s="2" t="s">
        <v>100304</v>
      </c>
      <c r="B13658" s="2"/>
      <c r="C13658" s="2"/>
      <c r="D13658" s="2"/>
      <c r="E13658" s="2"/>
      <c r="F13658" s="2"/>
      <c r="G13658" s="2"/>
      <c r="H13658" s="2"/>
      <c r="I13658" s="2"/>
      <c r="J13658" s="2"/>
      <c r="K13658" s="2"/>
      <c r="L13658" s="2"/>
      <c r="M13658" s="2" t="s">
        <v>100305</v>
      </c>
      <c r="N13658" s="2"/>
      <c r="O13658" s="2"/>
      <c r="P13658" s="2"/>
    </row>
    <row r="13659" spans="1:16" x14ac:dyDescent="0.25">
      <c r="A13659" s="2" t="s">
        <v>100306</v>
      </c>
      <c r="B13659" s="2"/>
      <c r="C13659" s="2"/>
      <c r="D13659" s="2"/>
      <c r="E13659" s="2"/>
      <c r="F13659" s="2"/>
      <c r="G13659" s="2"/>
      <c r="H13659" s="2"/>
      <c r="I13659" s="2"/>
      <c r="J13659" s="2"/>
      <c r="K13659" s="2"/>
      <c r="L13659" s="2"/>
      <c r="M13659" s="2" t="s">
        <v>100307</v>
      </c>
      <c r="N13659" s="2"/>
      <c r="O13659" s="2"/>
      <c r="P13659" s="2"/>
    </row>
    <row r="13660" spans="1:16" x14ac:dyDescent="0.25">
      <c r="A13660" s="2" t="s">
        <v>100308</v>
      </c>
      <c r="B13660" s="2"/>
      <c r="C13660" s="2"/>
      <c r="D13660" s="2"/>
      <c r="E13660" s="2"/>
      <c r="F13660" s="2"/>
      <c r="G13660" s="2"/>
      <c r="H13660" s="2"/>
      <c r="I13660" s="2"/>
      <c r="J13660" s="2"/>
      <c r="K13660" s="2"/>
      <c r="L13660" s="2"/>
      <c r="M13660" s="2" t="s">
        <v>100309</v>
      </c>
      <c r="N13660" s="2"/>
      <c r="O13660" s="2"/>
      <c r="P13660" s="2"/>
    </row>
    <row r="13661" spans="1:16" x14ac:dyDescent="0.25">
      <c r="A13661" s="2" t="s">
        <v>100310</v>
      </c>
      <c r="B13661" s="2"/>
      <c r="C13661" s="2"/>
      <c r="D13661" s="2"/>
      <c r="E13661" s="2"/>
      <c r="F13661" s="2"/>
      <c r="G13661" s="2"/>
      <c r="H13661" s="2"/>
      <c r="I13661" s="2"/>
      <c r="J13661" s="2"/>
      <c r="K13661" s="2"/>
      <c r="L13661" s="2"/>
      <c r="M13661" s="2" t="s">
        <v>100311</v>
      </c>
      <c r="N13661" s="2"/>
      <c r="O13661" s="2"/>
      <c r="P13661" s="2"/>
    </row>
    <row r="13662" spans="1:16" x14ac:dyDescent="0.25">
      <c r="A13662" s="2" t="s">
        <v>100312</v>
      </c>
      <c r="B13662" s="2"/>
      <c r="C13662" s="2"/>
      <c r="D13662" s="2"/>
      <c r="E13662" s="2"/>
      <c r="F13662" s="2"/>
      <c r="G13662" s="2"/>
      <c r="H13662" s="2"/>
      <c r="I13662" s="2"/>
      <c r="J13662" s="2"/>
      <c r="K13662" s="2"/>
      <c r="L13662" s="2"/>
      <c r="M13662" s="2" t="s">
        <v>100313</v>
      </c>
      <c r="N13662" s="2"/>
      <c r="O13662" s="2"/>
      <c r="P13662" s="2"/>
    </row>
    <row r="13663" spans="1:16" x14ac:dyDescent="0.25">
      <c r="A13663" s="2" t="s">
        <v>100314</v>
      </c>
      <c r="B13663" s="2"/>
      <c r="C13663" s="2"/>
      <c r="D13663" s="2"/>
      <c r="E13663" s="2"/>
      <c r="F13663" s="2"/>
      <c r="G13663" s="2"/>
      <c r="H13663" s="2"/>
      <c r="I13663" s="2"/>
      <c r="J13663" s="2"/>
      <c r="K13663" s="2"/>
      <c r="L13663" s="2"/>
      <c r="M13663" s="2" t="s">
        <v>100315</v>
      </c>
      <c r="N13663" s="2"/>
      <c r="O13663" s="2"/>
      <c r="P13663" s="2"/>
    </row>
    <row r="13664" spans="1:16" x14ac:dyDescent="0.25">
      <c r="A13664" s="2" t="s">
        <v>100316</v>
      </c>
      <c r="B13664" s="2"/>
      <c r="C13664" s="2"/>
      <c r="D13664" s="2"/>
      <c r="E13664" s="2"/>
      <c r="F13664" s="2"/>
      <c r="G13664" s="2"/>
      <c r="H13664" s="2"/>
      <c r="I13664" s="2"/>
      <c r="J13664" s="2"/>
      <c r="K13664" s="2"/>
      <c r="L13664" s="2"/>
      <c r="M13664" s="2" t="s">
        <v>100317</v>
      </c>
      <c r="N13664" s="2"/>
      <c r="O13664" s="2"/>
      <c r="P13664" s="2"/>
    </row>
    <row r="13665" spans="1:16" x14ac:dyDescent="0.25">
      <c r="A13665" s="2" t="s">
        <v>100318</v>
      </c>
      <c r="B13665" s="2"/>
      <c r="C13665" s="2"/>
      <c r="D13665" s="2"/>
      <c r="E13665" s="2"/>
      <c r="F13665" s="2"/>
      <c r="G13665" s="2"/>
      <c r="H13665" s="2"/>
      <c r="I13665" s="2"/>
      <c r="J13665" s="2"/>
      <c r="K13665" s="2"/>
      <c r="L13665" s="2"/>
      <c r="M13665" s="2" t="s">
        <v>100319</v>
      </c>
      <c r="N13665" s="2"/>
      <c r="O13665" s="2"/>
      <c r="P13665" s="2"/>
    </row>
    <row r="13666" spans="1:16" x14ac:dyDescent="0.25">
      <c r="A13666" s="2" t="s">
        <v>100320</v>
      </c>
      <c r="B13666" s="2"/>
      <c r="C13666" s="2"/>
      <c r="D13666" s="2"/>
      <c r="E13666" s="2"/>
      <c r="F13666" s="2"/>
      <c r="G13666" s="2"/>
      <c r="H13666" s="2"/>
      <c r="I13666" s="2"/>
      <c r="J13666" s="2"/>
      <c r="K13666" s="2"/>
      <c r="L13666" s="2"/>
      <c r="M13666" s="2" t="s">
        <v>100321</v>
      </c>
      <c r="N13666" s="2"/>
      <c r="O13666" s="2"/>
      <c r="P13666" s="2"/>
    </row>
    <row r="13667" spans="1:16" x14ac:dyDescent="0.25">
      <c r="A13667" s="2" t="s">
        <v>100322</v>
      </c>
      <c r="B13667" s="2"/>
      <c r="C13667" s="2"/>
      <c r="D13667" s="2"/>
      <c r="E13667" s="2"/>
      <c r="F13667" s="2"/>
      <c r="G13667" s="2"/>
      <c r="H13667" s="2"/>
      <c r="I13667" s="2"/>
      <c r="J13667" s="2"/>
      <c r="K13667" s="2"/>
      <c r="L13667" s="2"/>
      <c r="M13667" s="2" t="s">
        <v>100323</v>
      </c>
      <c r="N13667" s="2"/>
      <c r="O13667" s="2"/>
      <c r="P13667" s="2"/>
    </row>
    <row r="13668" spans="1:16" x14ac:dyDescent="0.25">
      <c r="A13668" s="2" t="s">
        <v>100324</v>
      </c>
      <c r="B13668" s="2"/>
      <c r="C13668" s="2"/>
      <c r="D13668" s="2"/>
      <c r="E13668" s="2"/>
      <c r="F13668" s="2"/>
      <c r="G13668" s="2"/>
      <c r="H13668" s="2"/>
      <c r="I13668" s="2"/>
      <c r="J13668" s="2"/>
      <c r="K13668" s="2"/>
      <c r="L13668" s="2"/>
      <c r="M13668" s="2" t="s">
        <v>100325</v>
      </c>
      <c r="N13668" s="2"/>
      <c r="O13668" s="2"/>
      <c r="P13668" s="2"/>
    </row>
    <row r="13669" spans="1:16" x14ac:dyDescent="0.25">
      <c r="A13669" s="2" t="s">
        <v>100326</v>
      </c>
      <c r="B13669" s="2"/>
      <c r="C13669" s="2"/>
      <c r="D13669" s="2"/>
      <c r="E13669" s="2"/>
      <c r="F13669" s="2"/>
      <c r="G13669" s="2"/>
      <c r="H13669" s="2"/>
      <c r="I13669" s="2"/>
      <c r="J13669" s="2"/>
      <c r="K13669" s="2"/>
      <c r="L13669" s="2"/>
      <c r="M13669" s="2" t="s">
        <v>100327</v>
      </c>
      <c r="N13669" s="2"/>
      <c r="O13669" s="2"/>
      <c r="P13669" s="2"/>
    </row>
    <row r="13670" spans="1:16" x14ac:dyDescent="0.25">
      <c r="A13670" s="2" t="s">
        <v>100328</v>
      </c>
      <c r="B13670" s="2"/>
      <c r="C13670" s="2"/>
      <c r="D13670" s="2"/>
      <c r="E13670" s="2"/>
      <c r="F13670" s="2"/>
      <c r="G13670" s="2"/>
      <c r="H13670" s="2"/>
      <c r="I13670" s="2"/>
      <c r="J13670" s="2"/>
      <c r="K13670" s="2"/>
      <c r="L13670" s="2"/>
      <c r="M13670" s="2" t="s">
        <v>100329</v>
      </c>
      <c r="N13670" s="2"/>
      <c r="O13670" s="2"/>
      <c r="P13670" s="2"/>
    </row>
    <row r="13671" spans="1:16" x14ac:dyDescent="0.25">
      <c r="A13671" s="2" t="s">
        <v>100330</v>
      </c>
      <c r="B13671" s="2"/>
      <c r="C13671" s="2"/>
      <c r="D13671" s="2"/>
      <c r="E13671" s="2"/>
      <c r="F13671" s="2"/>
      <c r="G13671" s="2"/>
      <c r="H13671" s="2"/>
      <c r="I13671" s="2"/>
      <c r="J13671" s="2"/>
      <c r="K13671" s="2"/>
      <c r="L13671" s="2"/>
      <c r="M13671" s="2" t="s">
        <v>100331</v>
      </c>
      <c r="N13671" s="2"/>
      <c r="O13671" s="2"/>
      <c r="P13671" s="2"/>
    </row>
    <row r="13672" spans="1:16" x14ac:dyDescent="0.25">
      <c r="A13672" s="2" t="s">
        <v>100332</v>
      </c>
      <c r="B13672" s="2"/>
      <c r="C13672" s="2"/>
      <c r="D13672" s="2"/>
      <c r="E13672" s="2"/>
      <c r="F13672" s="2"/>
      <c r="G13672" s="2"/>
      <c r="H13672" s="2"/>
      <c r="I13672" s="2"/>
      <c r="J13672" s="2"/>
      <c r="K13672" s="2"/>
      <c r="L13672" s="2"/>
      <c r="M13672" s="2" t="s">
        <v>100333</v>
      </c>
      <c r="N13672" s="2"/>
      <c r="O13672" s="2"/>
      <c r="P13672" s="2"/>
    </row>
    <row r="13673" spans="1:16" x14ac:dyDescent="0.25">
      <c r="A13673" s="2" t="s">
        <v>100334</v>
      </c>
      <c r="B13673" s="2"/>
      <c r="C13673" s="2"/>
      <c r="D13673" s="2"/>
      <c r="E13673" s="2"/>
      <c r="F13673" s="2"/>
      <c r="G13673" s="2"/>
      <c r="H13673" s="2"/>
      <c r="I13673" s="2"/>
      <c r="J13673" s="2"/>
      <c r="K13673" s="2"/>
      <c r="L13673" s="2"/>
      <c r="M13673" s="2" t="s">
        <v>100335</v>
      </c>
      <c r="N13673" s="2"/>
      <c r="O13673" s="2"/>
      <c r="P13673" s="2"/>
    </row>
    <row r="13674" spans="1:16" x14ac:dyDescent="0.25">
      <c r="A13674" s="2" t="s">
        <v>100336</v>
      </c>
      <c r="B13674" s="2"/>
      <c r="C13674" s="2"/>
      <c r="D13674" s="2"/>
      <c r="E13674" s="2"/>
      <c r="F13674" s="2"/>
      <c r="G13674" s="2"/>
      <c r="H13674" s="2"/>
      <c r="I13674" s="2"/>
      <c r="J13674" s="2"/>
      <c r="K13674" s="2"/>
      <c r="L13674" s="2"/>
      <c r="M13674" s="2" t="s">
        <v>100337</v>
      </c>
      <c r="N13674" s="2"/>
      <c r="O13674" s="2"/>
      <c r="P13674" s="2"/>
    </row>
    <row r="13675" spans="1:16" x14ac:dyDescent="0.25">
      <c r="A13675" s="2" t="s">
        <v>100338</v>
      </c>
      <c r="B13675" s="2"/>
      <c r="C13675" s="2"/>
      <c r="D13675" s="2"/>
      <c r="E13675" s="2"/>
      <c r="F13675" s="2"/>
      <c r="G13675" s="2"/>
      <c r="H13675" s="2"/>
      <c r="I13675" s="2"/>
      <c r="J13675" s="2"/>
      <c r="K13675" s="2"/>
      <c r="L13675" s="2"/>
      <c r="M13675" s="2" t="s">
        <v>100339</v>
      </c>
      <c r="N13675" s="2"/>
      <c r="O13675" s="2"/>
      <c r="P13675" s="2"/>
    </row>
    <row r="13676" spans="1:16" x14ac:dyDescent="0.25">
      <c r="A13676" s="2" t="s">
        <v>100340</v>
      </c>
      <c r="B13676" s="2"/>
      <c r="C13676" s="2"/>
      <c r="D13676" s="2"/>
      <c r="E13676" s="2"/>
      <c r="F13676" s="2"/>
      <c r="G13676" s="2"/>
      <c r="H13676" s="2"/>
      <c r="I13676" s="2"/>
      <c r="J13676" s="2"/>
      <c r="K13676" s="2"/>
      <c r="L13676" s="2"/>
      <c r="M13676" s="2" t="s">
        <v>100341</v>
      </c>
      <c r="N13676" s="2"/>
      <c r="O13676" s="2"/>
      <c r="P13676" s="2"/>
    </row>
    <row r="13677" spans="1:16" x14ac:dyDescent="0.25">
      <c r="A13677" s="2" t="s">
        <v>100342</v>
      </c>
      <c r="B13677" s="2"/>
      <c r="C13677" s="2"/>
      <c r="D13677" s="2"/>
      <c r="E13677" s="2"/>
      <c r="F13677" s="2"/>
      <c r="G13677" s="2"/>
      <c r="H13677" s="2"/>
      <c r="I13677" s="2"/>
      <c r="J13677" s="2"/>
      <c r="K13677" s="2"/>
      <c r="L13677" s="2"/>
      <c r="M13677" s="2" t="s">
        <v>100343</v>
      </c>
      <c r="N13677" s="2"/>
      <c r="O13677" s="2"/>
      <c r="P13677" s="2"/>
    </row>
    <row r="13678" spans="1:16" x14ac:dyDescent="0.25">
      <c r="A13678" s="2" t="s">
        <v>100344</v>
      </c>
      <c r="B13678" s="2"/>
      <c r="C13678" s="2"/>
      <c r="D13678" s="2"/>
      <c r="E13678" s="2"/>
      <c r="F13678" s="2"/>
      <c r="G13678" s="2"/>
      <c r="H13678" s="2"/>
      <c r="I13678" s="2"/>
      <c r="J13678" s="2"/>
      <c r="K13678" s="2"/>
      <c r="L13678" s="2"/>
      <c r="M13678" s="2" t="s">
        <v>100345</v>
      </c>
      <c r="N13678" s="2"/>
      <c r="O13678" s="2"/>
      <c r="P13678" s="2"/>
    </row>
    <row r="13679" spans="1:16" x14ac:dyDescent="0.25">
      <c r="A13679" s="2" t="s">
        <v>100346</v>
      </c>
      <c r="B13679" s="2"/>
      <c r="C13679" s="2"/>
      <c r="D13679" s="2"/>
      <c r="E13679" s="2"/>
      <c r="F13679" s="2"/>
      <c r="G13679" s="2"/>
      <c r="H13679" s="2"/>
      <c r="I13679" s="2"/>
      <c r="J13679" s="2"/>
      <c r="K13679" s="2"/>
      <c r="L13679" s="2"/>
      <c r="M13679" s="2" t="s">
        <v>100347</v>
      </c>
      <c r="N13679" s="2"/>
      <c r="O13679" s="2"/>
      <c r="P13679" s="2"/>
    </row>
    <row r="13680" spans="1:16" x14ac:dyDescent="0.25">
      <c r="A13680" s="2" t="s">
        <v>100348</v>
      </c>
      <c r="B13680" s="2"/>
      <c r="C13680" s="2"/>
      <c r="D13680" s="2"/>
      <c r="E13680" s="2"/>
      <c r="F13680" s="2"/>
      <c r="G13680" s="2"/>
      <c r="H13680" s="2"/>
      <c r="I13680" s="2"/>
      <c r="J13680" s="2"/>
      <c r="K13680" s="2"/>
      <c r="L13680" s="2"/>
      <c r="M13680" s="2" t="s">
        <v>100349</v>
      </c>
      <c r="N13680" s="2"/>
      <c r="O13680" s="2"/>
      <c r="P13680" s="2"/>
    </row>
    <row r="13681" spans="1:16" x14ac:dyDescent="0.25">
      <c r="A13681" s="2" t="s">
        <v>100350</v>
      </c>
      <c r="B13681" s="2"/>
      <c r="C13681" s="2"/>
      <c r="D13681" s="2"/>
      <c r="E13681" s="2"/>
      <c r="F13681" s="2"/>
      <c r="G13681" s="2"/>
      <c r="H13681" s="2"/>
      <c r="I13681" s="2"/>
      <c r="J13681" s="2"/>
      <c r="K13681" s="2"/>
      <c r="L13681" s="2"/>
      <c r="M13681" s="2" t="s">
        <v>100351</v>
      </c>
      <c r="N13681" s="2"/>
      <c r="O13681" s="2"/>
      <c r="P13681" s="2"/>
    </row>
    <row r="13682" spans="1:16" x14ac:dyDescent="0.25">
      <c r="A13682" s="2" t="s">
        <v>100352</v>
      </c>
      <c r="B13682" s="2"/>
      <c r="C13682" s="2"/>
      <c r="D13682" s="2"/>
      <c r="E13682" s="2"/>
      <c r="F13682" s="2"/>
      <c r="G13682" s="2"/>
      <c r="H13682" s="2"/>
      <c r="I13682" s="2"/>
      <c r="J13682" s="2"/>
      <c r="K13682" s="2"/>
      <c r="L13682" s="2"/>
      <c r="M13682" s="2" t="s">
        <v>100353</v>
      </c>
      <c r="N13682" s="2"/>
      <c r="O13682" s="2"/>
      <c r="P13682" s="2"/>
    </row>
    <row r="13683" spans="1:16" x14ac:dyDescent="0.25">
      <c r="A13683" s="2" t="s">
        <v>100354</v>
      </c>
      <c r="B13683" s="2"/>
      <c r="C13683" s="2"/>
      <c r="D13683" s="2"/>
      <c r="E13683" s="2"/>
      <c r="F13683" s="2"/>
      <c r="G13683" s="2"/>
      <c r="H13683" s="2"/>
      <c r="I13683" s="2"/>
      <c r="J13683" s="2"/>
      <c r="K13683" s="2"/>
      <c r="L13683" s="2"/>
      <c r="M13683" s="2" t="s">
        <v>100355</v>
      </c>
      <c r="N13683" s="2"/>
      <c r="O13683" s="2"/>
      <c r="P13683" s="2"/>
    </row>
    <row r="13684" spans="1:16" x14ac:dyDescent="0.25">
      <c r="A13684" s="2" t="s">
        <v>100356</v>
      </c>
      <c r="B13684" s="2"/>
      <c r="C13684" s="2"/>
      <c r="D13684" s="2"/>
      <c r="E13684" s="2"/>
      <c r="F13684" s="2"/>
      <c r="G13684" s="2"/>
      <c r="H13684" s="2"/>
      <c r="I13684" s="2"/>
      <c r="J13684" s="2"/>
      <c r="K13684" s="2"/>
      <c r="L13684" s="2"/>
      <c r="M13684" s="2" t="s">
        <v>100357</v>
      </c>
      <c r="N13684" s="2"/>
      <c r="O13684" s="2"/>
      <c r="P13684" s="2"/>
    </row>
    <row r="13685" spans="1:16" x14ac:dyDescent="0.25">
      <c r="A13685" s="2" t="s">
        <v>100358</v>
      </c>
      <c r="B13685" s="2"/>
      <c r="C13685" s="2"/>
      <c r="D13685" s="2"/>
      <c r="E13685" s="2"/>
      <c r="F13685" s="2"/>
      <c r="G13685" s="2"/>
      <c r="H13685" s="2"/>
      <c r="I13685" s="2"/>
      <c r="J13685" s="2"/>
      <c r="K13685" s="2"/>
      <c r="L13685" s="2"/>
      <c r="M13685" s="2" t="s">
        <v>100359</v>
      </c>
      <c r="N13685" s="2"/>
      <c r="O13685" s="2"/>
      <c r="P13685" s="2"/>
    </row>
    <row r="13686" spans="1:16" x14ac:dyDescent="0.25">
      <c r="A13686" s="2" t="s">
        <v>100360</v>
      </c>
      <c r="B13686" s="2"/>
      <c r="C13686" s="2"/>
      <c r="D13686" s="2"/>
      <c r="E13686" s="2"/>
      <c r="F13686" s="2"/>
      <c r="G13686" s="2"/>
      <c r="H13686" s="2"/>
      <c r="I13686" s="2"/>
      <c r="J13686" s="2"/>
      <c r="K13686" s="2"/>
      <c r="L13686" s="2"/>
      <c r="M13686" s="2" t="s">
        <v>100361</v>
      </c>
      <c r="N13686" s="2"/>
      <c r="O13686" s="2"/>
      <c r="P13686" s="2"/>
    </row>
    <row r="13687" spans="1:16" x14ac:dyDescent="0.25">
      <c r="A13687" s="2" t="s">
        <v>100362</v>
      </c>
      <c r="B13687" s="2"/>
      <c r="C13687" s="2"/>
      <c r="D13687" s="2"/>
      <c r="E13687" s="2"/>
      <c r="F13687" s="2"/>
      <c r="G13687" s="2"/>
      <c r="H13687" s="2"/>
      <c r="I13687" s="2"/>
      <c r="J13687" s="2"/>
      <c r="K13687" s="2"/>
      <c r="L13687" s="2"/>
      <c r="M13687" s="2" t="s">
        <v>100363</v>
      </c>
      <c r="N13687" s="2"/>
      <c r="O13687" s="2"/>
      <c r="P13687" s="2"/>
    </row>
    <row r="13688" spans="1:16" x14ac:dyDescent="0.25">
      <c r="A13688" s="2" t="s">
        <v>100364</v>
      </c>
      <c r="B13688" s="2"/>
      <c r="C13688" s="2"/>
      <c r="D13688" s="2"/>
      <c r="E13688" s="2"/>
      <c r="F13688" s="2"/>
      <c r="G13688" s="2"/>
      <c r="H13688" s="2"/>
      <c r="I13688" s="2"/>
      <c r="J13688" s="2"/>
      <c r="K13688" s="2"/>
      <c r="L13688" s="2"/>
      <c r="M13688" s="2" t="s">
        <v>100365</v>
      </c>
      <c r="N13688" s="2"/>
      <c r="O13688" s="2"/>
      <c r="P13688" s="2"/>
    </row>
    <row r="13689" spans="1:16" x14ac:dyDescent="0.25">
      <c r="A13689" s="2" t="s">
        <v>100366</v>
      </c>
      <c r="B13689" s="2"/>
      <c r="C13689" s="2"/>
      <c r="D13689" s="2"/>
      <c r="E13689" s="2"/>
      <c r="F13689" s="2"/>
      <c r="G13689" s="2"/>
      <c r="H13689" s="2"/>
      <c r="I13689" s="2"/>
      <c r="J13689" s="2"/>
      <c r="K13689" s="2"/>
      <c r="L13689" s="2"/>
      <c r="M13689" s="2" t="s">
        <v>100367</v>
      </c>
      <c r="N13689" s="2"/>
      <c r="O13689" s="2"/>
      <c r="P13689" s="2"/>
    </row>
    <row r="13690" spans="1:16" x14ac:dyDescent="0.25">
      <c r="A13690" s="2" t="s">
        <v>100368</v>
      </c>
      <c r="B13690" s="2"/>
      <c r="C13690" s="2"/>
      <c r="D13690" s="2"/>
      <c r="E13690" s="2"/>
      <c r="F13690" s="2"/>
      <c r="G13690" s="2"/>
      <c r="H13690" s="2"/>
      <c r="I13690" s="2"/>
      <c r="J13690" s="2"/>
      <c r="K13690" s="2"/>
      <c r="L13690" s="2"/>
      <c r="M13690" s="2" t="s">
        <v>100369</v>
      </c>
      <c r="N13690" s="2"/>
      <c r="O13690" s="2"/>
      <c r="P13690" s="2"/>
    </row>
    <row r="13691" spans="1:16" x14ac:dyDescent="0.25">
      <c r="A13691" s="2" t="s">
        <v>100370</v>
      </c>
      <c r="B13691" s="2"/>
      <c r="C13691" s="2"/>
      <c r="D13691" s="2"/>
      <c r="E13691" s="2"/>
      <c r="F13691" s="2"/>
      <c r="G13691" s="2"/>
      <c r="H13691" s="2"/>
      <c r="I13691" s="2"/>
      <c r="J13691" s="2"/>
      <c r="K13691" s="2"/>
      <c r="L13691" s="2"/>
      <c r="M13691" s="2" t="s">
        <v>100371</v>
      </c>
      <c r="N13691" s="2"/>
      <c r="O13691" s="2"/>
      <c r="P13691" s="2"/>
    </row>
    <row r="13692" spans="1:16" x14ac:dyDescent="0.25">
      <c r="A13692" s="2" t="s">
        <v>100372</v>
      </c>
      <c r="B13692" s="2"/>
      <c r="C13692" s="2"/>
      <c r="D13692" s="2"/>
      <c r="E13692" s="2"/>
      <c r="F13692" s="2"/>
      <c r="G13692" s="2"/>
      <c r="H13692" s="2"/>
      <c r="I13692" s="2"/>
      <c r="J13692" s="2"/>
      <c r="K13692" s="2"/>
      <c r="L13692" s="2"/>
      <c r="M13692" s="2" t="s">
        <v>100373</v>
      </c>
      <c r="N13692" s="2"/>
      <c r="O13692" s="2"/>
      <c r="P13692" s="2"/>
    </row>
    <row r="13693" spans="1:16" x14ac:dyDescent="0.25">
      <c r="A13693" s="2" t="s">
        <v>100374</v>
      </c>
      <c r="B13693" s="2"/>
      <c r="C13693" s="2"/>
      <c r="D13693" s="2"/>
      <c r="E13693" s="2"/>
      <c r="F13693" s="2"/>
      <c r="G13693" s="2"/>
      <c r="H13693" s="2"/>
      <c r="I13693" s="2"/>
      <c r="J13693" s="2"/>
      <c r="K13693" s="2"/>
      <c r="L13693" s="2"/>
      <c r="M13693" s="2" t="s">
        <v>100375</v>
      </c>
      <c r="N13693" s="2"/>
      <c r="O13693" s="2"/>
      <c r="P13693" s="2"/>
    </row>
    <row r="13694" spans="1:16" x14ac:dyDescent="0.25">
      <c r="A13694" s="2" t="s">
        <v>100376</v>
      </c>
      <c r="B13694" s="2"/>
      <c r="C13694" s="2"/>
      <c r="D13694" s="2"/>
      <c r="E13694" s="2"/>
      <c r="F13694" s="2"/>
      <c r="G13694" s="2"/>
      <c r="H13694" s="2"/>
      <c r="I13694" s="2"/>
      <c r="J13694" s="2"/>
      <c r="K13694" s="2"/>
      <c r="L13694" s="2"/>
      <c r="M13694" s="2" t="s">
        <v>100377</v>
      </c>
      <c r="N13694" s="2"/>
      <c r="O13694" s="2"/>
      <c r="P13694" s="2"/>
    </row>
    <row r="13695" spans="1:16" x14ac:dyDescent="0.25">
      <c r="A13695" s="2" t="s">
        <v>100378</v>
      </c>
      <c r="B13695" s="2"/>
      <c r="C13695" s="2"/>
      <c r="D13695" s="2"/>
      <c r="E13695" s="2"/>
      <c r="F13695" s="2"/>
      <c r="G13695" s="2"/>
      <c r="H13695" s="2"/>
      <c r="I13695" s="2"/>
      <c r="J13695" s="2"/>
      <c r="K13695" s="2"/>
      <c r="L13695" s="2"/>
      <c r="M13695" s="2" t="s">
        <v>100379</v>
      </c>
      <c r="N13695" s="2"/>
      <c r="O13695" s="2"/>
      <c r="P13695" s="2"/>
    </row>
    <row r="13696" spans="1:16" x14ac:dyDescent="0.25">
      <c r="A13696" s="2" t="s">
        <v>100380</v>
      </c>
      <c r="B13696" s="2"/>
      <c r="C13696" s="2"/>
      <c r="D13696" s="2"/>
      <c r="E13696" s="2"/>
      <c r="F13696" s="2"/>
      <c r="G13696" s="2"/>
      <c r="H13696" s="2"/>
      <c r="I13696" s="2"/>
      <c r="J13696" s="2"/>
      <c r="K13696" s="2"/>
      <c r="L13696" s="2"/>
      <c r="M13696" s="2" t="s">
        <v>100381</v>
      </c>
      <c r="N13696" s="2"/>
      <c r="O13696" s="2"/>
      <c r="P13696" s="2"/>
    </row>
    <row r="13697" spans="1:16" x14ac:dyDescent="0.25">
      <c r="A13697" s="2" t="s">
        <v>100382</v>
      </c>
      <c r="B13697" s="2"/>
      <c r="C13697" s="2"/>
      <c r="D13697" s="2"/>
      <c r="E13697" s="2"/>
      <c r="F13697" s="2"/>
      <c r="G13697" s="2"/>
      <c r="H13697" s="2"/>
      <c r="I13697" s="2"/>
      <c r="J13697" s="2"/>
      <c r="K13697" s="2"/>
      <c r="L13697" s="2"/>
      <c r="M13697" s="2" t="s">
        <v>100383</v>
      </c>
      <c r="N13697" s="2"/>
      <c r="O13697" s="2"/>
      <c r="P13697" s="2"/>
    </row>
    <row r="13698" spans="1:16" x14ac:dyDescent="0.25">
      <c r="A13698" s="2" t="s">
        <v>100384</v>
      </c>
      <c r="B13698" s="2"/>
      <c r="C13698" s="2"/>
      <c r="D13698" s="2"/>
      <c r="E13698" s="2"/>
      <c r="F13698" s="2"/>
      <c r="G13698" s="2"/>
      <c r="H13698" s="2"/>
      <c r="I13698" s="2"/>
      <c r="J13698" s="2"/>
      <c r="K13698" s="2"/>
      <c r="L13698" s="2"/>
      <c r="M13698" s="2" t="s">
        <v>100385</v>
      </c>
      <c r="N13698" s="2"/>
      <c r="O13698" s="2"/>
      <c r="P13698" s="2"/>
    </row>
    <row r="13699" spans="1:16" x14ac:dyDescent="0.25">
      <c r="A13699" s="2" t="s">
        <v>100386</v>
      </c>
      <c r="B13699" s="2"/>
      <c r="C13699" s="2"/>
      <c r="D13699" s="2"/>
      <c r="E13699" s="2"/>
      <c r="F13699" s="2"/>
      <c r="G13699" s="2"/>
      <c r="H13699" s="2"/>
      <c r="I13699" s="2"/>
      <c r="J13699" s="2"/>
      <c r="K13699" s="2"/>
      <c r="L13699" s="2"/>
      <c r="M13699" s="2" t="s">
        <v>100387</v>
      </c>
      <c r="N13699" s="2"/>
      <c r="O13699" s="2"/>
      <c r="P13699" s="2"/>
    </row>
    <row r="13700" spans="1:16" x14ac:dyDescent="0.25">
      <c r="A13700" s="2" t="s">
        <v>100388</v>
      </c>
      <c r="B13700" s="2"/>
      <c r="C13700" s="2"/>
      <c r="D13700" s="2"/>
      <c r="E13700" s="2"/>
      <c r="F13700" s="2"/>
      <c r="G13700" s="2"/>
      <c r="H13700" s="2"/>
      <c r="I13700" s="2"/>
      <c r="J13700" s="2"/>
      <c r="K13700" s="2"/>
      <c r="L13700" s="2"/>
      <c r="M13700" s="2" t="s">
        <v>100389</v>
      </c>
      <c r="N13700" s="2"/>
      <c r="O13700" s="2"/>
      <c r="P13700" s="2"/>
    </row>
    <row r="13701" spans="1:16" x14ac:dyDescent="0.25">
      <c r="A13701" s="2" t="s">
        <v>100390</v>
      </c>
      <c r="B13701" s="2"/>
      <c r="C13701" s="2"/>
      <c r="D13701" s="2"/>
      <c r="E13701" s="2"/>
      <c r="F13701" s="2"/>
      <c r="G13701" s="2"/>
      <c r="H13701" s="2"/>
      <c r="I13701" s="2"/>
      <c r="J13701" s="2"/>
      <c r="K13701" s="2"/>
      <c r="L13701" s="2"/>
      <c r="M13701" s="2" t="s">
        <v>100391</v>
      </c>
      <c r="N13701" s="2"/>
      <c r="O13701" s="2"/>
      <c r="P13701" s="2"/>
    </row>
    <row r="13702" spans="1:16" x14ac:dyDescent="0.25">
      <c r="A13702" s="2" t="s">
        <v>100392</v>
      </c>
      <c r="B13702" s="2"/>
      <c r="C13702" s="2"/>
      <c r="D13702" s="2"/>
      <c r="E13702" s="2"/>
      <c r="F13702" s="2"/>
      <c r="G13702" s="2"/>
      <c r="H13702" s="2"/>
      <c r="I13702" s="2"/>
      <c r="J13702" s="2"/>
      <c r="K13702" s="2"/>
      <c r="L13702" s="2"/>
      <c r="M13702" s="2" t="s">
        <v>100393</v>
      </c>
      <c r="N13702" s="2"/>
      <c r="O13702" s="2"/>
      <c r="P13702" s="2"/>
    </row>
    <row r="13703" spans="1:16" x14ac:dyDescent="0.25">
      <c r="A13703" s="2" t="s">
        <v>100394</v>
      </c>
      <c r="B13703" s="2"/>
      <c r="C13703" s="2"/>
      <c r="D13703" s="2"/>
      <c r="E13703" s="2"/>
      <c r="F13703" s="2"/>
      <c r="G13703" s="2"/>
      <c r="H13703" s="2"/>
      <c r="I13703" s="2"/>
      <c r="J13703" s="2"/>
      <c r="K13703" s="2"/>
      <c r="L13703" s="2"/>
      <c r="M13703" s="2" t="s">
        <v>100395</v>
      </c>
      <c r="N13703" s="2"/>
      <c r="O13703" s="2"/>
      <c r="P13703" s="2"/>
    </row>
    <row r="13704" spans="1:16" x14ac:dyDescent="0.25">
      <c r="A13704" s="2" t="s">
        <v>100396</v>
      </c>
      <c r="B13704" s="2"/>
      <c r="C13704" s="2"/>
      <c r="D13704" s="2"/>
      <c r="E13704" s="2"/>
      <c r="F13704" s="2"/>
      <c r="G13704" s="2"/>
      <c r="H13704" s="2"/>
      <c r="I13704" s="2"/>
      <c r="J13704" s="2"/>
      <c r="K13704" s="2"/>
      <c r="L13704" s="2"/>
      <c r="M13704" s="2" t="s">
        <v>100397</v>
      </c>
      <c r="N13704" s="2"/>
      <c r="O13704" s="2"/>
      <c r="P13704" s="2"/>
    </row>
    <row r="13705" spans="1:16" x14ac:dyDescent="0.25">
      <c r="A13705" s="2" t="s">
        <v>100398</v>
      </c>
      <c r="B13705" s="2"/>
      <c r="C13705" s="2"/>
      <c r="D13705" s="2"/>
      <c r="E13705" s="2"/>
      <c r="F13705" s="2"/>
      <c r="G13705" s="2"/>
      <c r="H13705" s="2"/>
      <c r="I13705" s="2"/>
      <c r="J13705" s="2"/>
      <c r="K13705" s="2"/>
      <c r="L13705" s="2"/>
      <c r="M13705" s="2" t="s">
        <v>100399</v>
      </c>
      <c r="N13705" s="2"/>
      <c r="O13705" s="2"/>
      <c r="P13705" s="2"/>
    </row>
    <row r="13706" spans="1:16" x14ac:dyDescent="0.25">
      <c r="A13706" s="2" t="s">
        <v>100400</v>
      </c>
      <c r="B13706" s="2"/>
      <c r="C13706" s="2"/>
      <c r="D13706" s="2"/>
      <c r="E13706" s="2"/>
      <c r="F13706" s="2"/>
      <c r="G13706" s="2"/>
      <c r="H13706" s="2"/>
      <c r="I13706" s="2"/>
      <c r="J13706" s="2"/>
      <c r="K13706" s="2"/>
      <c r="L13706" s="2"/>
      <c r="M13706" s="2" t="s">
        <v>100401</v>
      </c>
      <c r="N13706" s="2"/>
      <c r="O13706" s="2"/>
      <c r="P13706" s="2"/>
    </row>
    <row r="13707" spans="1:16" x14ac:dyDescent="0.25">
      <c r="A13707" s="2" t="s">
        <v>100402</v>
      </c>
      <c r="B13707" s="2"/>
      <c r="C13707" s="2"/>
      <c r="D13707" s="2"/>
      <c r="E13707" s="2"/>
      <c r="F13707" s="2"/>
      <c r="G13707" s="2"/>
      <c r="H13707" s="2"/>
      <c r="I13707" s="2"/>
      <c r="J13707" s="2"/>
      <c r="K13707" s="2"/>
      <c r="L13707" s="2"/>
      <c r="M13707" s="2" t="s">
        <v>100403</v>
      </c>
      <c r="N13707" s="2"/>
      <c r="O13707" s="2"/>
      <c r="P13707" s="2"/>
    </row>
    <row r="13708" spans="1:16" x14ac:dyDescent="0.25">
      <c r="A13708" s="2" t="s">
        <v>100404</v>
      </c>
      <c r="B13708" s="2"/>
      <c r="C13708" s="2"/>
      <c r="D13708" s="2"/>
      <c r="E13708" s="2"/>
      <c r="F13708" s="2"/>
      <c r="G13708" s="2"/>
      <c r="H13708" s="2"/>
      <c r="I13708" s="2"/>
      <c r="J13708" s="2"/>
      <c r="K13708" s="2"/>
      <c r="L13708" s="2"/>
      <c r="M13708" s="2" t="s">
        <v>100405</v>
      </c>
      <c r="N13708" s="2"/>
      <c r="O13708" s="2"/>
      <c r="P13708" s="2"/>
    </row>
    <row r="13709" spans="1:16" x14ac:dyDescent="0.25">
      <c r="A13709" s="2" t="s">
        <v>100406</v>
      </c>
      <c r="B13709" s="2"/>
      <c r="C13709" s="2"/>
      <c r="D13709" s="2"/>
      <c r="E13709" s="2"/>
      <c r="F13709" s="2"/>
      <c r="G13709" s="2"/>
      <c r="H13709" s="2"/>
      <c r="I13709" s="2"/>
      <c r="J13709" s="2"/>
      <c r="K13709" s="2"/>
      <c r="L13709" s="2"/>
      <c r="M13709" s="2" t="s">
        <v>100407</v>
      </c>
      <c r="N13709" s="2"/>
      <c r="O13709" s="2"/>
      <c r="P13709" s="2"/>
    </row>
    <row r="13710" spans="1:16" x14ac:dyDescent="0.25">
      <c r="A13710" s="2" t="s">
        <v>100408</v>
      </c>
      <c r="B13710" s="2"/>
      <c r="C13710" s="2"/>
      <c r="D13710" s="2"/>
      <c r="E13710" s="2"/>
      <c r="F13710" s="2"/>
      <c r="G13710" s="2"/>
      <c r="H13710" s="2"/>
      <c r="I13710" s="2"/>
      <c r="J13710" s="2"/>
      <c r="K13710" s="2"/>
      <c r="L13710" s="2"/>
      <c r="M13710" s="2" t="s">
        <v>100409</v>
      </c>
      <c r="N13710" s="2"/>
      <c r="O13710" s="2"/>
      <c r="P13710" s="2"/>
    </row>
    <row r="13711" spans="1:16" x14ac:dyDescent="0.25">
      <c r="A13711" s="2" t="s">
        <v>100410</v>
      </c>
      <c r="B13711" s="2"/>
      <c r="C13711" s="2"/>
      <c r="D13711" s="2"/>
      <c r="E13711" s="2"/>
      <c r="F13711" s="2"/>
      <c r="G13711" s="2"/>
      <c r="H13711" s="2"/>
      <c r="I13711" s="2"/>
      <c r="J13711" s="2"/>
      <c r="K13711" s="2"/>
      <c r="L13711" s="2"/>
      <c r="M13711" s="2" t="s">
        <v>100411</v>
      </c>
      <c r="N13711" s="2"/>
      <c r="O13711" s="2"/>
      <c r="P13711" s="2"/>
    </row>
    <row r="13712" spans="1:16" x14ac:dyDescent="0.25">
      <c r="A13712" s="2" t="s">
        <v>100412</v>
      </c>
      <c r="B13712" s="2"/>
      <c r="C13712" s="2"/>
      <c r="D13712" s="2"/>
      <c r="E13712" s="2"/>
      <c r="F13712" s="2"/>
      <c r="G13712" s="2"/>
      <c r="H13712" s="2"/>
      <c r="I13712" s="2"/>
      <c r="J13712" s="2"/>
      <c r="K13712" s="2"/>
      <c r="L13712" s="2"/>
      <c r="M13712" s="2" t="s">
        <v>100413</v>
      </c>
      <c r="N13712" s="2"/>
      <c r="O13712" s="2"/>
      <c r="P13712" s="2"/>
    </row>
    <row r="13713" spans="1:16" x14ac:dyDescent="0.25">
      <c r="A13713" s="2" t="s">
        <v>100414</v>
      </c>
      <c r="B13713" s="2"/>
      <c r="C13713" s="2"/>
      <c r="D13713" s="2"/>
      <c r="E13713" s="2"/>
      <c r="F13713" s="2"/>
      <c r="G13713" s="2"/>
      <c r="H13713" s="2"/>
      <c r="I13713" s="2"/>
      <c r="J13713" s="2"/>
      <c r="K13713" s="2"/>
      <c r="L13713" s="2"/>
      <c r="M13713" s="2" t="s">
        <v>100415</v>
      </c>
      <c r="N13713" s="2"/>
      <c r="O13713" s="2"/>
      <c r="P13713" s="2"/>
    </row>
    <row r="13714" spans="1:16" x14ac:dyDescent="0.25">
      <c r="A13714" s="2" t="s">
        <v>100416</v>
      </c>
      <c r="B13714" s="2"/>
      <c r="C13714" s="2"/>
      <c r="D13714" s="2"/>
      <c r="E13714" s="2"/>
      <c r="F13714" s="2"/>
      <c r="G13714" s="2"/>
      <c r="H13714" s="2"/>
      <c r="I13714" s="2"/>
      <c r="J13714" s="2"/>
      <c r="K13714" s="2"/>
      <c r="L13714" s="2"/>
      <c r="M13714" s="2" t="s">
        <v>100417</v>
      </c>
      <c r="N13714" s="2"/>
      <c r="O13714" s="2"/>
      <c r="P13714" s="2"/>
    </row>
    <row r="13715" spans="1:16" x14ac:dyDescent="0.25">
      <c r="A13715" s="2" t="s">
        <v>100418</v>
      </c>
      <c r="B13715" s="2"/>
      <c r="C13715" s="2"/>
      <c r="D13715" s="2"/>
      <c r="E13715" s="2"/>
      <c r="F13715" s="2"/>
      <c r="G13715" s="2"/>
      <c r="H13715" s="2"/>
      <c r="I13715" s="2"/>
      <c r="J13715" s="2"/>
      <c r="K13715" s="2"/>
      <c r="L13715" s="2"/>
      <c r="M13715" s="2" t="s">
        <v>100419</v>
      </c>
      <c r="N13715" s="2"/>
      <c r="O13715" s="2"/>
      <c r="P13715" s="2"/>
    </row>
    <row r="13716" spans="1:16" x14ac:dyDescent="0.25">
      <c r="A13716" s="2" t="s">
        <v>100420</v>
      </c>
      <c r="B13716" s="2"/>
      <c r="C13716" s="2"/>
      <c r="D13716" s="2"/>
      <c r="E13716" s="2"/>
      <c r="F13716" s="2"/>
      <c r="G13716" s="2"/>
      <c r="H13716" s="2"/>
      <c r="I13716" s="2"/>
      <c r="J13716" s="2"/>
      <c r="K13716" s="2"/>
      <c r="L13716" s="2"/>
      <c r="M13716" s="2" t="s">
        <v>100421</v>
      </c>
      <c r="N13716" s="2"/>
      <c r="O13716" s="2"/>
      <c r="P13716" s="2"/>
    </row>
    <row r="13717" spans="1:16" x14ac:dyDescent="0.25">
      <c r="A13717" s="2" t="s">
        <v>100422</v>
      </c>
      <c r="B13717" s="2"/>
      <c r="C13717" s="2"/>
      <c r="D13717" s="2"/>
      <c r="E13717" s="2"/>
      <c r="F13717" s="2"/>
      <c r="G13717" s="2"/>
      <c r="H13717" s="2"/>
      <c r="I13717" s="2"/>
      <c r="J13717" s="2"/>
      <c r="K13717" s="2"/>
      <c r="L13717" s="2"/>
      <c r="M13717" s="2" t="s">
        <v>100423</v>
      </c>
      <c r="N13717" s="2"/>
      <c r="O13717" s="2"/>
      <c r="P13717" s="2"/>
    </row>
    <row r="13718" spans="1:16" x14ac:dyDescent="0.25">
      <c r="A13718" s="2" t="s">
        <v>100424</v>
      </c>
      <c r="B13718" s="2"/>
      <c r="C13718" s="2"/>
      <c r="D13718" s="2"/>
      <c r="E13718" s="2"/>
      <c r="F13718" s="2"/>
      <c r="G13718" s="2"/>
      <c r="H13718" s="2"/>
      <c r="I13718" s="2"/>
      <c r="J13718" s="2"/>
      <c r="K13718" s="2"/>
      <c r="L13718" s="2"/>
      <c r="M13718" s="2" t="s">
        <v>100425</v>
      </c>
      <c r="N13718" s="2"/>
      <c r="O13718" s="2"/>
      <c r="P13718" s="2"/>
    </row>
    <row r="13719" spans="1:16" x14ac:dyDescent="0.25">
      <c r="A13719" s="2" t="s">
        <v>100426</v>
      </c>
      <c r="B13719" s="2"/>
      <c r="C13719" s="2"/>
      <c r="D13719" s="2"/>
      <c r="E13719" s="2"/>
      <c r="F13719" s="2"/>
      <c r="G13719" s="2"/>
      <c r="H13719" s="2"/>
      <c r="I13719" s="2"/>
      <c r="J13719" s="2"/>
      <c r="K13719" s="2"/>
      <c r="L13719" s="2"/>
      <c r="M13719" s="2" t="s">
        <v>100427</v>
      </c>
      <c r="N13719" s="2"/>
      <c r="O13719" s="2"/>
      <c r="P13719" s="2"/>
    </row>
    <row r="13720" spans="1:16" x14ac:dyDescent="0.25">
      <c r="A13720" s="2" t="s">
        <v>100428</v>
      </c>
      <c r="B13720" s="2"/>
      <c r="C13720" s="2"/>
      <c r="D13720" s="2"/>
      <c r="E13720" s="2"/>
      <c r="F13720" s="2"/>
      <c r="G13720" s="2"/>
      <c r="H13720" s="2"/>
      <c r="I13720" s="2"/>
      <c r="J13720" s="2"/>
      <c r="K13720" s="2"/>
      <c r="L13720" s="2"/>
      <c r="M13720" s="2" t="s">
        <v>100429</v>
      </c>
      <c r="N13720" s="2"/>
      <c r="O13720" s="2"/>
      <c r="P13720" s="2"/>
    </row>
    <row r="13721" spans="1:16" x14ac:dyDescent="0.25">
      <c r="A13721" s="2" t="s">
        <v>100430</v>
      </c>
      <c r="B13721" s="2"/>
      <c r="C13721" s="2"/>
      <c r="D13721" s="2"/>
      <c r="E13721" s="2"/>
      <c r="F13721" s="2"/>
      <c r="G13721" s="2"/>
      <c r="H13721" s="2"/>
      <c r="I13721" s="2"/>
      <c r="J13721" s="2"/>
      <c r="K13721" s="2"/>
      <c r="L13721" s="2"/>
      <c r="M13721" s="2" t="s">
        <v>100431</v>
      </c>
      <c r="N13721" s="2"/>
      <c r="O13721" s="2"/>
      <c r="P13721" s="2"/>
    </row>
    <row r="13722" spans="1:16" x14ac:dyDescent="0.25">
      <c r="A13722" s="2" t="s">
        <v>100432</v>
      </c>
      <c r="B13722" s="2"/>
      <c r="C13722" s="2"/>
      <c r="D13722" s="2"/>
      <c r="E13722" s="2"/>
      <c r="F13722" s="2"/>
      <c r="G13722" s="2"/>
      <c r="H13722" s="2"/>
      <c r="I13722" s="2"/>
      <c r="J13722" s="2"/>
      <c r="K13722" s="2"/>
      <c r="L13722" s="2"/>
      <c r="M13722" s="2" t="s">
        <v>100433</v>
      </c>
      <c r="N13722" s="2"/>
      <c r="O13722" s="2"/>
      <c r="P13722" s="2"/>
    </row>
    <row r="13723" spans="1:16" x14ac:dyDescent="0.25">
      <c r="A13723" s="2" t="s">
        <v>100434</v>
      </c>
      <c r="B13723" s="2"/>
      <c r="C13723" s="2"/>
      <c r="D13723" s="2"/>
      <c r="E13723" s="2"/>
      <c r="F13723" s="2"/>
      <c r="G13723" s="2"/>
      <c r="H13723" s="2"/>
      <c r="I13723" s="2"/>
      <c r="J13723" s="2"/>
      <c r="K13723" s="2"/>
      <c r="L13723" s="2"/>
      <c r="M13723" s="2" t="s">
        <v>100435</v>
      </c>
      <c r="N13723" s="2"/>
      <c r="O13723" s="2"/>
      <c r="P13723" s="2"/>
    </row>
    <row r="13724" spans="1:16" x14ac:dyDescent="0.25">
      <c r="A13724" s="2" t="s">
        <v>100436</v>
      </c>
      <c r="B13724" s="2"/>
      <c r="C13724" s="2"/>
      <c r="D13724" s="2"/>
      <c r="E13724" s="2"/>
      <c r="F13724" s="2"/>
      <c r="G13724" s="2"/>
      <c r="H13724" s="2"/>
      <c r="I13724" s="2"/>
      <c r="J13724" s="2"/>
      <c r="K13724" s="2"/>
      <c r="L13724" s="2"/>
      <c r="M13724" s="2" t="s">
        <v>100437</v>
      </c>
      <c r="N13724" s="2"/>
      <c r="O13724" s="2"/>
      <c r="P13724" s="2"/>
    </row>
    <row r="13725" spans="1:16" x14ac:dyDescent="0.25">
      <c r="A13725" s="2" t="s">
        <v>100438</v>
      </c>
      <c r="B13725" s="2"/>
      <c r="C13725" s="2"/>
      <c r="D13725" s="2"/>
      <c r="E13725" s="2"/>
      <c r="F13725" s="2"/>
      <c r="G13725" s="2"/>
      <c r="H13725" s="2"/>
      <c r="I13725" s="2"/>
      <c r="J13725" s="2"/>
      <c r="K13725" s="2"/>
      <c r="L13725" s="2"/>
      <c r="M13725" s="2" t="s">
        <v>100439</v>
      </c>
      <c r="N13725" s="2"/>
      <c r="O13725" s="2"/>
      <c r="P13725" s="2"/>
    </row>
    <row r="13726" spans="1:16" x14ac:dyDescent="0.25">
      <c r="A13726" s="2" t="s">
        <v>100440</v>
      </c>
      <c r="B13726" s="2"/>
      <c r="C13726" s="2"/>
      <c r="D13726" s="2"/>
      <c r="E13726" s="2"/>
      <c r="F13726" s="2"/>
      <c r="G13726" s="2"/>
      <c r="H13726" s="2"/>
      <c r="I13726" s="2"/>
      <c r="J13726" s="2"/>
      <c r="K13726" s="2"/>
      <c r="L13726" s="2"/>
      <c r="M13726" s="2" t="s">
        <v>100441</v>
      </c>
      <c r="N13726" s="2"/>
      <c r="O13726" s="2"/>
      <c r="P13726" s="2"/>
    </row>
    <row r="13727" spans="1:16" x14ac:dyDescent="0.25">
      <c r="A13727" s="2" t="s">
        <v>100442</v>
      </c>
      <c r="B13727" s="2"/>
      <c r="C13727" s="2"/>
      <c r="D13727" s="2"/>
      <c r="E13727" s="2"/>
      <c r="F13727" s="2"/>
      <c r="G13727" s="2"/>
      <c r="H13727" s="2"/>
      <c r="I13727" s="2"/>
      <c r="J13727" s="2"/>
      <c r="K13727" s="2"/>
      <c r="L13727" s="2"/>
      <c r="M13727" s="2" t="s">
        <v>100443</v>
      </c>
      <c r="N13727" s="2"/>
      <c r="O13727" s="2"/>
      <c r="P13727" s="2"/>
    </row>
    <row r="13728" spans="1:16" x14ac:dyDescent="0.25">
      <c r="A13728" s="2" t="s">
        <v>100444</v>
      </c>
      <c r="B13728" s="2"/>
      <c r="C13728" s="2"/>
      <c r="D13728" s="2"/>
      <c r="E13728" s="2"/>
      <c r="F13728" s="2"/>
      <c r="G13728" s="2"/>
      <c r="H13728" s="2"/>
      <c r="I13728" s="2"/>
      <c r="J13728" s="2"/>
      <c r="K13728" s="2"/>
      <c r="L13728" s="2"/>
      <c r="M13728" s="2" t="s">
        <v>100445</v>
      </c>
      <c r="N13728" s="2"/>
      <c r="O13728" s="2"/>
      <c r="P13728" s="2"/>
    </row>
    <row r="13729" spans="1:16" x14ac:dyDescent="0.25">
      <c r="A13729" s="2" t="s">
        <v>100446</v>
      </c>
      <c r="B13729" s="2"/>
      <c r="C13729" s="2"/>
      <c r="D13729" s="2"/>
      <c r="E13729" s="2"/>
      <c r="F13729" s="2"/>
      <c r="G13729" s="2"/>
      <c r="H13729" s="2"/>
      <c r="I13729" s="2"/>
      <c r="J13729" s="2"/>
      <c r="K13729" s="2"/>
      <c r="L13729" s="2"/>
      <c r="M13729" s="2" t="s">
        <v>100447</v>
      </c>
      <c r="N13729" s="2"/>
      <c r="O13729" s="2"/>
      <c r="P13729" s="2"/>
    </row>
    <row r="13730" spans="1:16" x14ac:dyDescent="0.25">
      <c r="A13730" s="2" t="s">
        <v>100448</v>
      </c>
      <c r="B13730" s="2"/>
      <c r="C13730" s="2"/>
      <c r="D13730" s="2"/>
      <c r="E13730" s="2"/>
      <c r="F13730" s="2"/>
      <c r="G13730" s="2"/>
      <c r="H13730" s="2"/>
      <c r="I13730" s="2"/>
      <c r="J13730" s="2"/>
      <c r="K13730" s="2"/>
      <c r="L13730" s="2"/>
      <c r="M13730" s="2" t="s">
        <v>100449</v>
      </c>
      <c r="N13730" s="2"/>
      <c r="O13730" s="2"/>
      <c r="P13730" s="2"/>
    </row>
    <row r="13731" spans="1:16" x14ac:dyDescent="0.25">
      <c r="A13731" s="2" t="s">
        <v>100450</v>
      </c>
      <c r="B13731" s="2"/>
      <c r="C13731" s="2"/>
      <c r="D13731" s="2"/>
      <c r="E13731" s="2"/>
      <c r="F13731" s="2"/>
      <c r="G13731" s="2"/>
      <c r="H13731" s="2"/>
      <c r="I13731" s="2"/>
      <c r="J13731" s="2"/>
      <c r="K13731" s="2"/>
      <c r="L13731" s="2"/>
      <c r="M13731" s="2" t="s">
        <v>100451</v>
      </c>
      <c r="N13731" s="2"/>
      <c r="O13731" s="2"/>
      <c r="P13731" s="2"/>
    </row>
    <row r="13732" spans="1:16" x14ac:dyDescent="0.25">
      <c r="A13732" s="2" t="s">
        <v>100452</v>
      </c>
      <c r="B13732" s="2"/>
      <c r="C13732" s="2"/>
      <c r="D13732" s="2"/>
      <c r="E13732" s="2"/>
      <c r="F13732" s="2"/>
      <c r="G13732" s="2"/>
      <c r="H13732" s="2"/>
      <c r="I13732" s="2"/>
      <c r="J13732" s="2"/>
      <c r="K13732" s="2"/>
      <c r="L13732" s="2"/>
      <c r="M13732" s="2" t="s">
        <v>100453</v>
      </c>
      <c r="N13732" s="2"/>
      <c r="O13732" s="2"/>
      <c r="P13732" s="2"/>
    </row>
    <row r="13733" spans="1:16" x14ac:dyDescent="0.25">
      <c r="A13733" s="2" t="s">
        <v>100454</v>
      </c>
      <c r="B13733" s="2"/>
      <c r="C13733" s="2"/>
      <c r="D13733" s="2"/>
      <c r="E13733" s="2"/>
      <c r="F13733" s="2"/>
      <c r="G13733" s="2"/>
      <c r="H13733" s="2"/>
      <c r="I13733" s="2"/>
      <c r="J13733" s="2"/>
      <c r="K13733" s="2"/>
      <c r="L13733" s="2"/>
      <c r="M13733" s="2" t="s">
        <v>100455</v>
      </c>
      <c r="N13733" s="2"/>
      <c r="O13733" s="2"/>
      <c r="P13733" s="2"/>
    </row>
    <row r="13734" spans="1:16" x14ac:dyDescent="0.25">
      <c r="A13734" s="2" t="s">
        <v>100456</v>
      </c>
      <c r="B13734" s="2"/>
      <c r="C13734" s="2"/>
      <c r="D13734" s="2"/>
      <c r="E13734" s="2"/>
      <c r="F13734" s="2"/>
      <c r="G13734" s="2"/>
      <c r="H13734" s="2"/>
      <c r="I13734" s="2"/>
      <c r="J13734" s="2"/>
      <c r="K13734" s="2"/>
      <c r="L13734" s="2"/>
      <c r="M13734" s="2" t="s">
        <v>100457</v>
      </c>
      <c r="N13734" s="2"/>
      <c r="O13734" s="2"/>
      <c r="P13734" s="2"/>
    </row>
    <row r="13735" spans="1:16" x14ac:dyDescent="0.25">
      <c r="A13735" s="2" t="s">
        <v>100458</v>
      </c>
      <c r="B13735" s="2"/>
      <c r="C13735" s="2"/>
      <c r="D13735" s="2"/>
      <c r="E13735" s="2"/>
      <c r="F13735" s="2"/>
      <c r="G13735" s="2"/>
      <c r="H13735" s="2"/>
      <c r="I13735" s="2"/>
      <c r="J13735" s="2"/>
      <c r="K13735" s="2"/>
      <c r="L13735" s="2"/>
      <c r="M13735" s="2" t="s">
        <v>100459</v>
      </c>
      <c r="N13735" s="2"/>
      <c r="O13735" s="2"/>
      <c r="P13735" s="2"/>
    </row>
    <row r="13736" spans="1:16" x14ac:dyDescent="0.25">
      <c r="A13736" s="2" t="s">
        <v>100460</v>
      </c>
      <c r="B13736" s="2"/>
      <c r="C13736" s="2"/>
      <c r="D13736" s="2"/>
      <c r="E13736" s="2"/>
      <c r="F13736" s="2"/>
      <c r="G13736" s="2"/>
      <c r="H13736" s="2"/>
      <c r="I13736" s="2"/>
      <c r="J13736" s="2"/>
      <c r="K13736" s="2"/>
      <c r="L13736" s="2"/>
      <c r="M13736" s="2" t="s">
        <v>100461</v>
      </c>
      <c r="N13736" s="2"/>
      <c r="O13736" s="2"/>
      <c r="P13736" s="2"/>
    </row>
    <row r="13737" spans="1:16" x14ac:dyDescent="0.25">
      <c r="A13737" s="2" t="s">
        <v>100462</v>
      </c>
      <c r="B13737" s="2"/>
      <c r="C13737" s="2"/>
      <c r="D13737" s="2"/>
      <c r="E13737" s="2"/>
      <c r="F13737" s="2"/>
      <c r="G13737" s="2"/>
      <c r="H13737" s="2"/>
      <c r="I13737" s="2"/>
      <c r="J13737" s="2"/>
      <c r="K13737" s="2"/>
      <c r="L13737" s="2"/>
      <c r="M13737" s="2" t="s">
        <v>100463</v>
      </c>
      <c r="N13737" s="2"/>
      <c r="O13737" s="2"/>
      <c r="P13737" s="2"/>
    </row>
    <row r="13738" spans="1:16" x14ac:dyDescent="0.25">
      <c r="A13738" s="2" t="s">
        <v>100464</v>
      </c>
      <c r="B13738" s="2"/>
      <c r="C13738" s="2"/>
      <c r="D13738" s="2"/>
      <c r="E13738" s="2"/>
      <c r="F13738" s="2"/>
      <c r="G13738" s="2"/>
      <c r="H13738" s="2"/>
      <c r="I13738" s="2"/>
      <c r="J13738" s="2"/>
      <c r="K13738" s="2"/>
      <c r="L13738" s="2"/>
      <c r="M13738" s="2" t="s">
        <v>100465</v>
      </c>
      <c r="N13738" s="2"/>
      <c r="O13738" s="2"/>
      <c r="P13738" s="2"/>
    </row>
    <row r="13739" spans="1:16" x14ac:dyDescent="0.25">
      <c r="A13739" s="2" t="s">
        <v>100466</v>
      </c>
      <c r="B13739" s="2"/>
      <c r="C13739" s="2"/>
      <c r="D13739" s="2"/>
      <c r="E13739" s="2"/>
      <c r="F13739" s="2"/>
      <c r="G13739" s="2"/>
      <c r="H13739" s="2"/>
      <c r="I13739" s="2"/>
      <c r="J13739" s="2"/>
      <c r="K13739" s="2"/>
      <c r="L13739" s="2"/>
      <c r="M13739" s="2" t="s">
        <v>100467</v>
      </c>
      <c r="N13739" s="2"/>
      <c r="O13739" s="2"/>
      <c r="P13739" s="2"/>
    </row>
    <row r="13740" spans="1:16" x14ac:dyDescent="0.25">
      <c r="A13740" s="2" t="s">
        <v>100468</v>
      </c>
      <c r="B13740" s="2"/>
      <c r="C13740" s="2"/>
      <c r="D13740" s="2"/>
      <c r="E13740" s="2"/>
      <c r="F13740" s="2"/>
      <c r="G13740" s="2"/>
      <c r="H13740" s="2"/>
      <c r="I13740" s="2"/>
      <c r="J13740" s="2"/>
      <c r="K13740" s="2"/>
      <c r="L13740" s="2"/>
      <c r="M13740" s="2" t="s">
        <v>100469</v>
      </c>
      <c r="N13740" s="2"/>
      <c r="O13740" s="2"/>
      <c r="P13740" s="2"/>
    </row>
    <row r="13741" spans="1:16" x14ac:dyDescent="0.25">
      <c r="A13741" s="2" t="s">
        <v>100470</v>
      </c>
      <c r="B13741" s="2"/>
      <c r="C13741" s="2"/>
      <c r="D13741" s="2"/>
      <c r="E13741" s="2"/>
      <c r="F13741" s="2"/>
      <c r="G13741" s="2"/>
      <c r="H13741" s="2"/>
      <c r="I13741" s="2"/>
      <c r="J13741" s="2"/>
      <c r="K13741" s="2"/>
      <c r="L13741" s="2"/>
      <c r="M13741" s="2" t="s">
        <v>100471</v>
      </c>
      <c r="N13741" s="2"/>
      <c r="O13741" s="2"/>
      <c r="P13741" s="2"/>
    </row>
    <row r="13742" spans="1:16" x14ac:dyDescent="0.25">
      <c r="A13742" s="2" t="s">
        <v>100472</v>
      </c>
      <c r="B13742" s="2"/>
      <c r="C13742" s="2"/>
      <c r="D13742" s="2"/>
      <c r="E13742" s="2"/>
      <c r="F13742" s="2"/>
      <c r="G13742" s="2"/>
      <c r="H13742" s="2"/>
      <c r="I13742" s="2"/>
      <c r="J13742" s="2"/>
      <c r="K13742" s="2"/>
      <c r="L13742" s="2"/>
      <c r="M13742" s="2" t="s">
        <v>100473</v>
      </c>
      <c r="N13742" s="2"/>
      <c r="O13742" s="2"/>
      <c r="P13742" s="2"/>
    </row>
    <row r="13743" spans="1:16" x14ac:dyDescent="0.25">
      <c r="A13743" s="2" t="s">
        <v>100474</v>
      </c>
      <c r="B13743" s="2"/>
      <c r="C13743" s="2"/>
      <c r="D13743" s="2"/>
      <c r="E13743" s="2"/>
      <c r="F13743" s="2"/>
      <c r="G13743" s="2"/>
      <c r="H13743" s="2"/>
      <c r="I13743" s="2"/>
      <c r="J13743" s="2"/>
      <c r="K13743" s="2"/>
      <c r="L13743" s="2"/>
      <c r="M13743" s="2" t="s">
        <v>100475</v>
      </c>
      <c r="N13743" s="2"/>
      <c r="O13743" s="2"/>
      <c r="P13743" s="2"/>
    </row>
    <row r="13744" spans="1:16" x14ac:dyDescent="0.25">
      <c r="A13744" s="2" t="s">
        <v>100476</v>
      </c>
      <c r="B13744" s="2"/>
      <c r="C13744" s="2"/>
      <c r="D13744" s="2"/>
      <c r="E13744" s="2"/>
      <c r="F13744" s="2"/>
      <c r="G13744" s="2"/>
      <c r="H13744" s="2"/>
      <c r="I13744" s="2"/>
      <c r="J13744" s="2"/>
      <c r="K13744" s="2"/>
      <c r="L13744" s="2"/>
      <c r="M13744" s="2" t="s">
        <v>100477</v>
      </c>
      <c r="N13744" s="2"/>
      <c r="O13744" s="2"/>
      <c r="P13744" s="2"/>
    </row>
    <row r="13745" spans="1:16" x14ac:dyDescent="0.25">
      <c r="A13745" s="2" t="s">
        <v>100478</v>
      </c>
      <c r="B13745" s="2"/>
      <c r="C13745" s="2"/>
      <c r="D13745" s="2"/>
      <c r="E13745" s="2"/>
      <c r="F13745" s="2"/>
      <c r="G13745" s="2"/>
      <c r="H13745" s="2"/>
      <c r="I13745" s="2"/>
      <c r="J13745" s="2"/>
      <c r="K13745" s="2"/>
      <c r="L13745" s="2"/>
      <c r="M13745" s="2" t="s">
        <v>100479</v>
      </c>
      <c r="N13745" s="2"/>
      <c r="O13745" s="2"/>
      <c r="P13745" s="2"/>
    </row>
    <row r="13746" spans="1:16" x14ac:dyDescent="0.25">
      <c r="A13746" s="2" t="s">
        <v>100480</v>
      </c>
      <c r="B13746" s="2"/>
      <c r="C13746" s="2"/>
      <c r="D13746" s="2"/>
      <c r="E13746" s="2"/>
      <c r="F13746" s="2"/>
      <c r="G13746" s="2"/>
      <c r="H13746" s="2"/>
      <c r="I13746" s="2"/>
      <c r="J13746" s="2"/>
      <c r="K13746" s="2"/>
      <c r="L13746" s="2"/>
      <c r="M13746" s="2" t="s">
        <v>100481</v>
      </c>
      <c r="N13746" s="2"/>
      <c r="O13746" s="2"/>
      <c r="P13746" s="2"/>
    </row>
    <row r="13747" spans="1:16" x14ac:dyDescent="0.25">
      <c r="A13747" s="2" t="s">
        <v>100482</v>
      </c>
      <c r="B13747" s="2"/>
      <c r="C13747" s="2"/>
      <c r="D13747" s="2"/>
      <c r="E13747" s="2"/>
      <c r="F13747" s="2"/>
      <c r="G13747" s="2"/>
      <c r="H13747" s="2"/>
      <c r="I13747" s="2"/>
      <c r="J13747" s="2"/>
      <c r="K13747" s="2"/>
      <c r="L13747" s="2"/>
      <c r="M13747" s="2" t="s">
        <v>100483</v>
      </c>
      <c r="N13747" s="2"/>
      <c r="O13747" s="2"/>
      <c r="P13747" s="2"/>
    </row>
    <row r="13748" spans="1:16" x14ac:dyDescent="0.25">
      <c r="A13748" s="2" t="s">
        <v>100484</v>
      </c>
      <c r="B13748" s="2"/>
      <c r="C13748" s="2"/>
      <c r="D13748" s="2"/>
      <c r="E13748" s="2"/>
      <c r="F13748" s="2"/>
      <c r="G13748" s="2"/>
      <c r="H13748" s="2"/>
      <c r="I13748" s="2"/>
      <c r="J13748" s="2"/>
      <c r="K13748" s="2"/>
      <c r="L13748" s="2"/>
      <c r="M13748" s="2" t="s">
        <v>100485</v>
      </c>
      <c r="N13748" s="2"/>
      <c r="O13748" s="2"/>
      <c r="P13748" s="2"/>
    </row>
    <row r="13749" spans="1:16" x14ac:dyDescent="0.25">
      <c r="A13749" s="2" t="s">
        <v>100486</v>
      </c>
      <c r="B13749" s="2"/>
      <c r="C13749" s="2"/>
      <c r="D13749" s="2"/>
      <c r="E13749" s="2"/>
      <c r="F13749" s="2"/>
      <c r="G13749" s="2"/>
      <c r="H13749" s="2"/>
      <c r="I13749" s="2"/>
      <c r="J13749" s="2"/>
      <c r="K13749" s="2"/>
      <c r="L13749" s="2"/>
      <c r="M13749" s="2" t="s">
        <v>100487</v>
      </c>
      <c r="N13749" s="2"/>
      <c r="O13749" s="2"/>
      <c r="P13749" s="2"/>
    </row>
    <row r="13750" spans="1:16" x14ac:dyDescent="0.25">
      <c r="A13750" s="2" t="s">
        <v>100488</v>
      </c>
      <c r="B13750" s="2"/>
      <c r="C13750" s="2"/>
      <c r="D13750" s="2"/>
      <c r="E13750" s="2"/>
      <c r="F13750" s="2"/>
      <c r="G13750" s="2"/>
      <c r="H13750" s="2"/>
      <c r="I13750" s="2"/>
      <c r="J13750" s="2"/>
      <c r="K13750" s="2"/>
      <c r="L13750" s="2"/>
      <c r="M13750" s="2" t="s">
        <v>100489</v>
      </c>
      <c r="N13750" s="2"/>
      <c r="O13750" s="2"/>
      <c r="P13750" s="2"/>
    </row>
    <row r="13751" spans="1:16" x14ac:dyDescent="0.25">
      <c r="A13751" s="2" t="s">
        <v>100490</v>
      </c>
      <c r="B13751" s="2"/>
      <c r="C13751" s="2"/>
      <c r="D13751" s="2"/>
      <c r="E13751" s="2"/>
      <c r="F13751" s="2"/>
      <c r="G13751" s="2"/>
      <c r="H13751" s="2"/>
      <c r="I13751" s="2"/>
      <c r="J13751" s="2"/>
      <c r="K13751" s="2"/>
      <c r="L13751" s="2"/>
      <c r="M13751" s="2" t="s">
        <v>100491</v>
      </c>
      <c r="N13751" s="2"/>
      <c r="O13751" s="2"/>
      <c r="P13751" s="2"/>
    </row>
    <row r="13752" spans="1:16" x14ac:dyDescent="0.25">
      <c r="A13752" s="2" t="s">
        <v>100492</v>
      </c>
      <c r="B13752" s="2"/>
      <c r="C13752" s="2"/>
      <c r="D13752" s="2"/>
      <c r="E13752" s="2"/>
      <c r="F13752" s="2"/>
      <c r="G13752" s="2"/>
      <c r="H13752" s="2"/>
      <c r="I13752" s="2"/>
      <c r="J13752" s="2"/>
      <c r="K13752" s="2"/>
      <c r="L13752" s="2"/>
      <c r="M13752" s="2" t="s">
        <v>100493</v>
      </c>
      <c r="N13752" s="2"/>
      <c r="O13752" s="2"/>
      <c r="P13752" s="2"/>
    </row>
    <row r="13753" spans="1:16" x14ac:dyDescent="0.25">
      <c r="A13753" s="2" t="s">
        <v>100494</v>
      </c>
      <c r="B13753" s="2"/>
      <c r="C13753" s="2"/>
      <c r="D13753" s="2"/>
      <c r="E13753" s="2"/>
      <c r="F13753" s="2"/>
      <c r="G13753" s="2"/>
      <c r="H13753" s="2"/>
      <c r="I13753" s="2"/>
      <c r="J13753" s="2"/>
      <c r="K13753" s="2"/>
      <c r="L13753" s="2"/>
      <c r="M13753" s="2" t="s">
        <v>100495</v>
      </c>
      <c r="N13753" s="2"/>
      <c r="O13753" s="2"/>
      <c r="P13753" s="2"/>
    </row>
    <row r="13754" spans="1:16" x14ac:dyDescent="0.25">
      <c r="A13754" s="2" t="s">
        <v>100496</v>
      </c>
      <c r="B13754" s="2"/>
      <c r="C13754" s="2"/>
      <c r="D13754" s="2"/>
      <c r="E13754" s="2"/>
      <c r="F13754" s="2"/>
      <c r="G13754" s="2"/>
      <c r="H13754" s="2"/>
      <c r="I13754" s="2"/>
      <c r="J13754" s="2"/>
      <c r="K13754" s="2"/>
      <c r="L13754" s="2"/>
      <c r="M13754" s="2" t="s">
        <v>100497</v>
      </c>
      <c r="N13754" s="2"/>
      <c r="O13754" s="2"/>
      <c r="P13754" s="2"/>
    </row>
    <row r="13755" spans="1:16" x14ac:dyDescent="0.25">
      <c r="A13755" s="2" t="s">
        <v>100498</v>
      </c>
      <c r="B13755" s="2"/>
      <c r="C13755" s="2"/>
      <c r="D13755" s="2"/>
      <c r="E13755" s="2"/>
      <c r="F13755" s="2"/>
      <c r="G13755" s="2"/>
      <c r="H13755" s="2"/>
      <c r="I13755" s="2"/>
      <c r="J13755" s="2"/>
      <c r="K13755" s="2"/>
      <c r="L13755" s="2"/>
      <c r="M13755" s="2" t="s">
        <v>100499</v>
      </c>
      <c r="N13755" s="2"/>
      <c r="O13755" s="2"/>
      <c r="P13755" s="2"/>
    </row>
    <row r="13756" spans="1:16" x14ac:dyDescent="0.25">
      <c r="A13756" s="2" t="s">
        <v>100500</v>
      </c>
      <c r="B13756" s="2"/>
      <c r="C13756" s="2"/>
      <c r="D13756" s="2"/>
      <c r="E13756" s="2"/>
      <c r="F13756" s="2"/>
      <c r="G13756" s="2"/>
      <c r="H13756" s="2"/>
      <c r="I13756" s="2"/>
      <c r="J13756" s="2"/>
      <c r="K13756" s="2"/>
      <c r="L13756" s="2"/>
      <c r="M13756" s="2" t="s">
        <v>100501</v>
      </c>
      <c r="N13756" s="2"/>
      <c r="O13756" s="2"/>
      <c r="P13756" s="2"/>
    </row>
    <row r="13757" spans="1:16" x14ac:dyDescent="0.25">
      <c r="A13757" s="2" t="s">
        <v>100502</v>
      </c>
      <c r="B13757" s="2"/>
      <c r="C13757" s="2"/>
      <c r="D13757" s="2"/>
      <c r="E13757" s="2"/>
      <c r="F13757" s="2"/>
      <c r="G13757" s="2"/>
      <c r="H13757" s="2"/>
      <c r="I13757" s="2"/>
      <c r="J13757" s="2"/>
      <c r="K13757" s="2"/>
      <c r="L13757" s="2"/>
      <c r="M13757" s="2" t="s">
        <v>100503</v>
      </c>
      <c r="N13757" s="2"/>
      <c r="O13757" s="2"/>
      <c r="P13757" s="2"/>
    </row>
    <row r="13758" spans="1:16" x14ac:dyDescent="0.25">
      <c r="A13758" s="2" t="s">
        <v>100504</v>
      </c>
      <c r="B13758" s="2"/>
      <c r="C13758" s="2"/>
      <c r="D13758" s="2"/>
      <c r="E13758" s="2"/>
      <c r="F13758" s="2"/>
      <c r="G13758" s="2"/>
      <c r="H13758" s="2"/>
      <c r="I13758" s="2"/>
      <c r="J13758" s="2"/>
      <c r="K13758" s="2"/>
      <c r="L13758" s="2"/>
      <c r="M13758" s="2" t="s">
        <v>100505</v>
      </c>
      <c r="N13758" s="2"/>
      <c r="O13758" s="2"/>
      <c r="P13758" s="2"/>
    </row>
    <row r="13759" spans="1:16" x14ac:dyDescent="0.25">
      <c r="A13759" s="2" t="s">
        <v>100506</v>
      </c>
      <c r="B13759" s="2"/>
      <c r="C13759" s="2"/>
      <c r="D13759" s="2"/>
      <c r="E13759" s="2"/>
      <c r="F13759" s="2"/>
      <c r="G13759" s="2"/>
      <c r="H13759" s="2"/>
      <c r="I13759" s="2"/>
      <c r="J13759" s="2"/>
      <c r="K13759" s="2"/>
      <c r="L13759" s="2"/>
      <c r="M13759" s="2" t="s">
        <v>100507</v>
      </c>
      <c r="N13759" s="2"/>
      <c r="O13759" s="2"/>
      <c r="P13759" s="2"/>
    </row>
    <row r="13760" spans="1:16" x14ac:dyDescent="0.25">
      <c r="A13760" s="2" t="s">
        <v>100508</v>
      </c>
      <c r="B13760" s="2"/>
      <c r="C13760" s="2"/>
      <c r="D13760" s="2"/>
      <c r="E13760" s="2"/>
      <c r="F13760" s="2"/>
      <c r="G13760" s="2"/>
      <c r="H13760" s="2"/>
      <c r="I13760" s="2"/>
      <c r="J13760" s="2"/>
      <c r="K13760" s="2"/>
      <c r="L13760" s="2"/>
      <c r="M13760" s="2" t="s">
        <v>100509</v>
      </c>
      <c r="N13760" s="2"/>
      <c r="O13760" s="2"/>
      <c r="P13760" s="2"/>
    </row>
    <row r="13761" spans="1:16" x14ac:dyDescent="0.25">
      <c r="A13761" s="2" t="s">
        <v>100510</v>
      </c>
      <c r="B13761" s="2"/>
      <c r="C13761" s="2"/>
      <c r="D13761" s="2"/>
      <c r="E13761" s="2"/>
      <c r="F13761" s="2"/>
      <c r="G13761" s="2"/>
      <c r="H13761" s="2"/>
      <c r="I13761" s="2"/>
      <c r="J13761" s="2"/>
      <c r="K13761" s="2"/>
      <c r="L13761" s="2"/>
      <c r="M13761" s="2" t="s">
        <v>100511</v>
      </c>
      <c r="N13761" s="2"/>
      <c r="O13761" s="2"/>
      <c r="P13761" s="2"/>
    </row>
    <row r="13762" spans="1:16" x14ac:dyDescent="0.25">
      <c r="A13762" s="2" t="s">
        <v>100512</v>
      </c>
      <c r="B13762" s="2"/>
      <c r="C13762" s="2"/>
      <c r="D13762" s="2"/>
      <c r="E13762" s="2"/>
      <c r="F13762" s="2"/>
      <c r="G13762" s="2"/>
      <c r="H13762" s="2"/>
      <c r="I13762" s="2"/>
      <c r="J13762" s="2"/>
      <c r="K13762" s="2"/>
      <c r="L13762" s="2"/>
      <c r="M13762" s="2" t="s">
        <v>100513</v>
      </c>
      <c r="N13762" s="2"/>
      <c r="O13762" s="2"/>
      <c r="P13762" s="2"/>
    </row>
    <row r="13763" spans="1:16" x14ac:dyDescent="0.25">
      <c r="A13763" s="2" t="s">
        <v>100514</v>
      </c>
      <c r="B13763" s="2"/>
      <c r="C13763" s="2"/>
      <c r="D13763" s="2"/>
      <c r="E13763" s="2"/>
      <c r="F13763" s="2"/>
      <c r="G13763" s="2"/>
      <c r="H13763" s="2"/>
      <c r="I13763" s="2"/>
      <c r="J13763" s="2"/>
      <c r="K13763" s="2"/>
      <c r="L13763" s="2"/>
      <c r="M13763" s="2" t="s">
        <v>100515</v>
      </c>
      <c r="N13763" s="2"/>
      <c r="O13763" s="2"/>
      <c r="P13763" s="2"/>
    </row>
    <row r="13764" spans="1:16" x14ac:dyDescent="0.25">
      <c r="A13764" s="2" t="s">
        <v>100516</v>
      </c>
      <c r="B13764" s="2"/>
      <c r="C13764" s="2"/>
      <c r="D13764" s="2"/>
      <c r="E13764" s="2"/>
      <c r="F13764" s="2"/>
      <c r="G13764" s="2"/>
      <c r="H13764" s="2"/>
      <c r="I13764" s="2"/>
      <c r="J13764" s="2"/>
      <c r="K13764" s="2"/>
      <c r="L13764" s="2"/>
      <c r="M13764" s="2"/>
      <c r="N13764" s="2" t="s">
        <v>100517</v>
      </c>
      <c r="O13764" s="2" t="s">
        <v>100518</v>
      </c>
      <c r="P13764" s="2"/>
    </row>
    <row r="13765" spans="1:16" x14ac:dyDescent="0.25">
      <c r="A13765" s="2" t="s">
        <v>100519</v>
      </c>
      <c r="B13765" s="2"/>
      <c r="C13765" s="2"/>
      <c r="D13765" s="2"/>
      <c r="E13765" s="2"/>
      <c r="F13765" s="2"/>
      <c r="G13765" s="2"/>
      <c r="H13765" s="2"/>
      <c r="I13765" s="2"/>
      <c r="J13765" s="2"/>
      <c r="K13765" s="2"/>
      <c r="L13765" s="2"/>
      <c r="M13765" s="2"/>
      <c r="N13765" s="2" t="s">
        <v>100520</v>
      </c>
      <c r="O13765" s="2" t="s">
        <v>100521</v>
      </c>
      <c r="P13765" s="2"/>
    </row>
    <row r="13766" spans="1:16" x14ac:dyDescent="0.25">
      <c r="A13766" s="2" t="s">
        <v>100522</v>
      </c>
      <c r="B13766" s="2"/>
      <c r="C13766" s="2"/>
      <c r="D13766" s="2"/>
      <c r="E13766" s="2"/>
      <c r="F13766" s="2"/>
      <c r="G13766" s="2"/>
      <c r="H13766" s="2"/>
      <c r="I13766" s="2"/>
      <c r="J13766" s="2"/>
      <c r="K13766" s="2"/>
      <c r="L13766" s="2"/>
      <c r="M13766" s="2"/>
      <c r="N13766" s="2" t="s">
        <v>100523</v>
      </c>
      <c r="O13766" s="2" t="s">
        <v>100524</v>
      </c>
      <c r="P13766" s="2"/>
    </row>
    <row r="13767" spans="1:16" x14ac:dyDescent="0.25">
      <c r="A13767" s="2" t="s">
        <v>100525</v>
      </c>
      <c r="B13767" s="2"/>
      <c r="C13767" s="2"/>
      <c r="D13767" s="2"/>
      <c r="E13767" s="2"/>
      <c r="F13767" s="2"/>
      <c r="G13767" s="2"/>
      <c r="H13767" s="2"/>
      <c r="I13767" s="2"/>
      <c r="J13767" s="2"/>
      <c r="K13767" s="2"/>
      <c r="L13767" s="2"/>
      <c r="M13767" s="2"/>
      <c r="N13767" s="2" t="s">
        <v>100526</v>
      </c>
      <c r="O13767" s="2" t="s">
        <v>100527</v>
      </c>
      <c r="P13767" s="2"/>
    </row>
    <row r="13768" spans="1:16" x14ac:dyDescent="0.25">
      <c r="A13768" s="2" t="s">
        <v>100528</v>
      </c>
      <c r="B13768" s="2"/>
      <c r="C13768" s="2"/>
      <c r="D13768" s="2"/>
      <c r="E13768" s="2"/>
      <c r="F13768" s="2"/>
      <c r="G13768" s="2"/>
      <c r="H13768" s="2"/>
      <c r="I13768" s="2"/>
      <c r="J13768" s="2"/>
      <c r="K13768" s="2"/>
      <c r="L13768" s="2"/>
      <c r="M13768" s="2"/>
      <c r="N13768" s="2" t="s">
        <v>100529</v>
      </c>
      <c r="O13768" s="2"/>
      <c r="P13768" s="2"/>
    </row>
    <row r="13769" spans="1:16" x14ac:dyDescent="0.25">
      <c r="A13769" s="2" t="s">
        <v>100530</v>
      </c>
      <c r="B13769" s="2"/>
      <c r="C13769" s="2"/>
      <c r="D13769" s="2"/>
      <c r="E13769" s="2"/>
      <c r="F13769" s="2"/>
      <c r="G13769" s="2"/>
      <c r="H13769" s="2"/>
      <c r="I13769" s="2"/>
      <c r="J13769" s="2"/>
      <c r="K13769" s="2"/>
      <c r="L13769" s="2"/>
      <c r="M13769" s="2"/>
      <c r="N13769" s="2" t="s">
        <v>100531</v>
      </c>
      <c r="O13769" s="2" t="s">
        <v>100532</v>
      </c>
      <c r="P13769" s="2"/>
    </row>
    <row r="13770" spans="1:16" x14ac:dyDescent="0.25">
      <c r="A13770" s="2" t="s">
        <v>100533</v>
      </c>
      <c r="B13770" s="2"/>
      <c r="C13770" s="2"/>
      <c r="D13770" s="2"/>
      <c r="E13770" s="2"/>
      <c r="F13770" s="2"/>
      <c r="G13770" s="2"/>
      <c r="H13770" s="2"/>
      <c r="I13770" s="2"/>
      <c r="J13770" s="2"/>
      <c r="K13770" s="2"/>
      <c r="L13770" s="2"/>
      <c r="M13770" s="2"/>
      <c r="N13770" s="2" t="s">
        <v>100534</v>
      </c>
      <c r="O13770" s="2" t="s">
        <v>100535</v>
      </c>
      <c r="P13770" s="2"/>
    </row>
    <row r="13771" spans="1:16" x14ac:dyDescent="0.25">
      <c r="A13771" s="2" t="s">
        <v>100536</v>
      </c>
      <c r="B13771" s="2"/>
      <c r="C13771" s="2"/>
      <c r="D13771" s="2"/>
      <c r="E13771" s="2"/>
      <c r="F13771" s="2"/>
      <c r="G13771" s="2"/>
      <c r="H13771" s="2"/>
      <c r="I13771" s="2"/>
      <c r="J13771" s="2"/>
      <c r="K13771" s="2"/>
      <c r="L13771" s="2"/>
      <c r="M13771" s="2"/>
      <c r="N13771" s="2" t="s">
        <v>100537</v>
      </c>
      <c r="O13771" s="2" t="s">
        <v>100538</v>
      </c>
      <c r="P13771" s="2"/>
    </row>
    <row r="13772" spans="1:16" x14ac:dyDescent="0.25">
      <c r="A13772" s="2" t="s">
        <v>100539</v>
      </c>
      <c r="B13772" s="2"/>
      <c r="C13772" s="2"/>
      <c r="D13772" s="2"/>
      <c r="E13772" s="2"/>
      <c r="F13772" s="2"/>
      <c r="G13772" s="2"/>
      <c r="H13772" s="2"/>
      <c r="I13772" s="2"/>
      <c r="J13772" s="2"/>
      <c r="K13772" s="2"/>
      <c r="L13772" s="2"/>
      <c r="M13772" s="2"/>
      <c r="N13772" s="2" t="s">
        <v>100540</v>
      </c>
      <c r="O13772" s="2" t="s">
        <v>100541</v>
      </c>
      <c r="P13772" s="2"/>
    </row>
    <row r="13773" spans="1:16" x14ac:dyDescent="0.25">
      <c r="A13773" s="2" t="s">
        <v>100542</v>
      </c>
      <c r="B13773" s="2"/>
      <c r="C13773" s="2"/>
      <c r="D13773" s="2"/>
      <c r="E13773" s="2"/>
      <c r="F13773" s="2"/>
      <c r="G13773" s="2"/>
      <c r="H13773" s="2"/>
      <c r="I13773" s="2"/>
      <c r="J13773" s="2"/>
      <c r="K13773" s="2"/>
      <c r="L13773" s="2"/>
      <c r="M13773" s="2"/>
      <c r="N13773" s="2" t="s">
        <v>100543</v>
      </c>
      <c r="O13773" s="2" t="s">
        <v>100544</v>
      </c>
      <c r="P13773" s="2"/>
    </row>
    <row r="13774" spans="1:16" x14ac:dyDescent="0.25">
      <c r="A13774" s="2" t="s">
        <v>100545</v>
      </c>
      <c r="B13774" s="2"/>
      <c r="C13774" s="2"/>
      <c r="D13774" s="2"/>
      <c r="E13774" s="2"/>
      <c r="F13774" s="2"/>
      <c r="G13774" s="2"/>
      <c r="H13774" s="2"/>
      <c r="I13774" s="2"/>
      <c r="J13774" s="2"/>
      <c r="K13774" s="2"/>
      <c r="L13774" s="2"/>
      <c r="M13774" s="2"/>
      <c r="N13774" s="2" t="s">
        <v>100546</v>
      </c>
      <c r="O13774" s="2" t="s">
        <v>100547</v>
      </c>
      <c r="P13774" s="2"/>
    </row>
    <row r="13775" spans="1:16" x14ac:dyDescent="0.25">
      <c r="A13775" s="2" t="s">
        <v>100548</v>
      </c>
      <c r="B13775" s="2"/>
      <c r="C13775" s="2"/>
      <c r="D13775" s="2"/>
      <c r="E13775" s="2"/>
      <c r="F13775" s="2"/>
      <c r="G13775" s="2"/>
      <c r="H13775" s="2"/>
      <c r="I13775" s="2"/>
      <c r="J13775" s="2"/>
      <c r="K13775" s="2"/>
      <c r="L13775" s="2"/>
      <c r="M13775" s="2"/>
      <c r="N13775" s="2" t="s">
        <v>100549</v>
      </c>
      <c r="O13775" s="2" t="s">
        <v>100550</v>
      </c>
      <c r="P13775" s="2"/>
    </row>
    <row r="13776" spans="1:16" x14ac:dyDescent="0.25">
      <c r="A13776" s="2" t="s">
        <v>100551</v>
      </c>
      <c r="B13776" s="2"/>
      <c r="C13776" s="2"/>
      <c r="D13776" s="2"/>
      <c r="E13776" s="2"/>
      <c r="F13776" s="2"/>
      <c r="G13776" s="2"/>
      <c r="H13776" s="2"/>
      <c r="I13776" s="2"/>
      <c r="J13776" s="2"/>
      <c r="K13776" s="2"/>
      <c r="L13776" s="2"/>
      <c r="M13776" s="2"/>
      <c r="N13776" s="2" t="s">
        <v>100552</v>
      </c>
      <c r="O13776" s="2" t="s">
        <v>100553</v>
      </c>
      <c r="P13776" s="2"/>
    </row>
    <row r="13777" spans="1:16" x14ac:dyDescent="0.25">
      <c r="A13777" s="2" t="s">
        <v>100554</v>
      </c>
      <c r="B13777" s="2"/>
      <c r="C13777" s="2"/>
      <c r="D13777" s="2"/>
      <c r="E13777" s="2"/>
      <c r="F13777" s="2"/>
      <c r="G13777" s="2"/>
      <c r="H13777" s="2"/>
      <c r="I13777" s="2"/>
      <c r="J13777" s="2"/>
      <c r="K13777" s="2"/>
      <c r="L13777" s="2"/>
      <c r="M13777" s="2"/>
      <c r="N13777" s="2" t="s">
        <v>100555</v>
      </c>
      <c r="O13777" s="2" t="s">
        <v>100556</v>
      </c>
      <c r="P13777" s="2"/>
    </row>
    <row r="13778" spans="1:16" x14ac:dyDescent="0.25">
      <c r="A13778" s="2" t="s">
        <v>100557</v>
      </c>
      <c r="B13778" s="2"/>
      <c r="C13778" s="2"/>
      <c r="D13778" s="2"/>
      <c r="E13778" s="2"/>
      <c r="F13778" s="2"/>
      <c r="G13778" s="2"/>
      <c r="H13778" s="2"/>
      <c r="I13778" s="2"/>
      <c r="J13778" s="2"/>
      <c r="K13778" s="2"/>
      <c r="L13778" s="2"/>
      <c r="M13778" s="2"/>
      <c r="N13778" s="2" t="s">
        <v>100558</v>
      </c>
      <c r="O13778" s="2"/>
      <c r="P13778" s="2"/>
    </row>
    <row r="13779" spans="1:16" x14ac:dyDescent="0.25">
      <c r="A13779" s="2" t="s">
        <v>100559</v>
      </c>
      <c r="B13779" s="2"/>
      <c r="C13779" s="2"/>
      <c r="D13779" s="2"/>
      <c r="E13779" s="2"/>
      <c r="F13779" s="2"/>
      <c r="G13779" s="2"/>
      <c r="H13779" s="2"/>
      <c r="I13779" s="2"/>
      <c r="J13779" s="2"/>
      <c r="K13779" s="2"/>
      <c r="L13779" s="2"/>
      <c r="M13779" s="2"/>
      <c r="N13779" s="2" t="s">
        <v>100560</v>
      </c>
      <c r="O13779" s="2" t="s">
        <v>100561</v>
      </c>
      <c r="P13779" s="2"/>
    </row>
    <row r="13780" spans="1:16" x14ac:dyDescent="0.25">
      <c r="A13780" s="2" t="s">
        <v>100562</v>
      </c>
      <c r="B13780" s="2"/>
      <c r="C13780" s="2"/>
      <c r="D13780" s="2"/>
      <c r="E13780" s="2"/>
      <c r="F13780" s="2"/>
      <c r="G13780" s="2"/>
      <c r="H13780" s="2"/>
      <c r="I13780" s="2"/>
      <c r="J13780" s="2"/>
      <c r="K13780" s="2"/>
      <c r="L13780" s="2"/>
      <c r="M13780" s="2"/>
      <c r="N13780" s="2" t="s">
        <v>100563</v>
      </c>
      <c r="O13780" s="2" t="s">
        <v>100564</v>
      </c>
      <c r="P13780" s="2"/>
    </row>
    <row r="13781" spans="1:16" x14ac:dyDescent="0.25">
      <c r="A13781" s="2" t="s">
        <v>100565</v>
      </c>
      <c r="B13781" s="2"/>
      <c r="C13781" s="2"/>
      <c r="D13781" s="2"/>
      <c r="E13781" s="2"/>
      <c r="F13781" s="2"/>
      <c r="G13781" s="2"/>
      <c r="H13781" s="2"/>
      <c r="I13781" s="2"/>
      <c r="J13781" s="2"/>
      <c r="K13781" s="2"/>
      <c r="L13781" s="2"/>
      <c r="M13781" s="2"/>
      <c r="N13781" s="2" t="s">
        <v>100566</v>
      </c>
      <c r="O13781" s="2" t="s">
        <v>100567</v>
      </c>
      <c r="P13781" s="2"/>
    </row>
    <row r="13782" spans="1:16" x14ac:dyDescent="0.25">
      <c r="A13782" s="2" t="s">
        <v>100568</v>
      </c>
      <c r="B13782" s="2"/>
      <c r="C13782" s="2"/>
      <c r="D13782" s="2"/>
      <c r="E13782" s="2"/>
      <c r="F13782" s="2"/>
      <c r="G13782" s="2"/>
      <c r="H13782" s="2"/>
      <c r="I13782" s="2"/>
      <c r="J13782" s="2"/>
      <c r="K13782" s="2"/>
      <c r="L13782" s="2"/>
      <c r="M13782" s="2"/>
      <c r="N13782" s="2" t="s">
        <v>100569</v>
      </c>
      <c r="O13782" s="2" t="s">
        <v>100570</v>
      </c>
      <c r="P13782" s="2"/>
    </row>
    <row r="13783" spans="1:16" x14ac:dyDescent="0.25">
      <c r="A13783" s="2" t="s">
        <v>100571</v>
      </c>
      <c r="B13783" s="2"/>
      <c r="C13783" s="2"/>
      <c r="D13783" s="2"/>
      <c r="E13783" s="2"/>
      <c r="F13783" s="2"/>
      <c r="G13783" s="2"/>
      <c r="H13783" s="2"/>
      <c r="I13783" s="2"/>
      <c r="J13783" s="2"/>
      <c r="K13783" s="2"/>
      <c r="L13783" s="2"/>
      <c r="M13783" s="2"/>
      <c r="N13783" s="2" t="s">
        <v>100572</v>
      </c>
      <c r="O13783" s="2" t="s">
        <v>100573</v>
      </c>
      <c r="P13783" s="2"/>
    </row>
    <row r="13784" spans="1:16" x14ac:dyDescent="0.25">
      <c r="A13784" s="2" t="s">
        <v>100574</v>
      </c>
      <c r="B13784" s="2"/>
      <c r="C13784" s="2"/>
      <c r="D13784" s="2"/>
      <c r="E13784" s="2"/>
      <c r="F13784" s="2"/>
      <c r="G13784" s="2"/>
      <c r="H13784" s="2"/>
      <c r="I13784" s="2"/>
      <c r="J13784" s="2"/>
      <c r="K13784" s="2"/>
      <c r="L13784" s="2"/>
      <c r="M13784" s="2"/>
      <c r="N13784" s="2" t="s">
        <v>100575</v>
      </c>
      <c r="O13784" s="2"/>
      <c r="P13784" s="2"/>
    </row>
    <row r="13785" spans="1:16" x14ac:dyDescent="0.25">
      <c r="A13785" s="2" t="s">
        <v>100576</v>
      </c>
      <c r="B13785" s="2"/>
      <c r="C13785" s="2"/>
      <c r="D13785" s="2"/>
      <c r="E13785" s="2"/>
      <c r="F13785" s="2"/>
      <c r="G13785" s="2"/>
      <c r="H13785" s="2"/>
      <c r="I13785" s="2"/>
      <c r="J13785" s="2"/>
      <c r="K13785" s="2"/>
      <c r="L13785" s="2"/>
      <c r="M13785" s="2"/>
      <c r="N13785" s="2" t="s">
        <v>100577</v>
      </c>
      <c r="O13785" s="2" t="s">
        <v>100578</v>
      </c>
      <c r="P13785" s="2"/>
    </row>
    <row r="13786" spans="1:16" x14ac:dyDescent="0.25">
      <c r="A13786" s="2" t="s">
        <v>100579</v>
      </c>
      <c r="B13786" s="2"/>
      <c r="C13786" s="2"/>
      <c r="D13786" s="2"/>
      <c r="E13786" s="2"/>
      <c r="F13786" s="2"/>
      <c r="G13786" s="2"/>
      <c r="H13786" s="2"/>
      <c r="I13786" s="2"/>
      <c r="J13786" s="2"/>
      <c r="K13786" s="2"/>
      <c r="L13786" s="2"/>
      <c r="M13786" s="2"/>
      <c r="N13786" s="2" t="s">
        <v>100580</v>
      </c>
      <c r="O13786" s="2" t="s">
        <v>100581</v>
      </c>
      <c r="P13786" s="2"/>
    </row>
    <row r="13787" spans="1:16" x14ac:dyDescent="0.25">
      <c r="A13787" s="2" t="s">
        <v>100582</v>
      </c>
      <c r="B13787" s="2"/>
      <c r="C13787" s="2"/>
      <c r="D13787" s="2"/>
      <c r="E13787" s="2"/>
      <c r="F13787" s="2"/>
      <c r="G13787" s="2"/>
      <c r="H13787" s="2"/>
      <c r="I13787" s="2"/>
      <c r="J13787" s="2"/>
      <c r="K13787" s="2"/>
      <c r="L13787" s="2"/>
      <c r="M13787" s="2"/>
      <c r="N13787" s="2" t="s">
        <v>100583</v>
      </c>
      <c r="O13787" s="2" t="s">
        <v>100584</v>
      </c>
      <c r="P13787" s="2"/>
    </row>
    <row r="13788" spans="1:16" x14ac:dyDescent="0.25">
      <c r="A13788" s="2" t="s">
        <v>100585</v>
      </c>
      <c r="B13788" s="2"/>
      <c r="C13788" s="2"/>
      <c r="D13788" s="2"/>
      <c r="E13788" s="2"/>
      <c r="F13788" s="2"/>
      <c r="G13788" s="2"/>
      <c r="H13788" s="2"/>
      <c r="I13788" s="2"/>
      <c r="J13788" s="2"/>
      <c r="K13788" s="2"/>
      <c r="L13788" s="2"/>
      <c r="M13788" s="2"/>
      <c r="N13788" s="2" t="s">
        <v>100586</v>
      </c>
      <c r="O13788" s="2" t="s">
        <v>100587</v>
      </c>
      <c r="P13788" s="2"/>
    </row>
    <row r="13789" spans="1:16" x14ac:dyDescent="0.25">
      <c r="A13789" s="2" t="s">
        <v>100588</v>
      </c>
      <c r="B13789" s="2"/>
      <c r="C13789" s="2"/>
      <c r="D13789" s="2"/>
      <c r="E13789" s="2"/>
      <c r="F13789" s="2"/>
      <c r="G13789" s="2"/>
      <c r="H13789" s="2"/>
      <c r="I13789" s="2"/>
      <c r="J13789" s="2"/>
      <c r="K13789" s="2"/>
      <c r="L13789" s="2"/>
      <c r="M13789" s="2"/>
      <c r="N13789" s="2" t="s">
        <v>100589</v>
      </c>
      <c r="O13789" s="2" t="s">
        <v>100590</v>
      </c>
      <c r="P13789" s="2"/>
    </row>
    <row r="13790" spans="1:16" x14ac:dyDescent="0.25">
      <c r="A13790" s="2" t="s">
        <v>100591</v>
      </c>
      <c r="B13790" s="2"/>
      <c r="C13790" s="2"/>
      <c r="D13790" s="2"/>
      <c r="E13790" s="2"/>
      <c r="F13790" s="2"/>
      <c r="G13790" s="2"/>
      <c r="H13790" s="2"/>
      <c r="I13790" s="2"/>
      <c r="J13790" s="2"/>
      <c r="K13790" s="2"/>
      <c r="L13790" s="2"/>
      <c r="M13790" s="2"/>
      <c r="N13790" s="2" t="s">
        <v>100592</v>
      </c>
      <c r="O13790" s="2" t="s">
        <v>100593</v>
      </c>
      <c r="P13790" s="2"/>
    </row>
    <row r="13791" spans="1:16" x14ac:dyDescent="0.25">
      <c r="A13791" s="2" t="s">
        <v>100594</v>
      </c>
      <c r="B13791" s="2"/>
      <c r="C13791" s="2"/>
      <c r="D13791" s="2"/>
      <c r="E13791" s="2"/>
      <c r="F13791" s="2"/>
      <c r="G13791" s="2"/>
      <c r="H13791" s="2"/>
      <c r="I13791" s="2"/>
      <c r="J13791" s="2"/>
      <c r="K13791" s="2"/>
      <c r="L13791" s="2"/>
      <c r="M13791" s="2"/>
      <c r="N13791" s="2" t="s">
        <v>100595</v>
      </c>
      <c r="O13791" s="2"/>
      <c r="P13791" s="2"/>
    </row>
    <row r="13792" spans="1:16" x14ac:dyDescent="0.25">
      <c r="A13792" s="2" t="s">
        <v>100596</v>
      </c>
      <c r="B13792" s="2"/>
      <c r="C13792" s="2"/>
      <c r="D13792" s="2"/>
      <c r="E13792" s="2"/>
      <c r="F13792" s="2"/>
      <c r="G13792" s="2"/>
      <c r="H13792" s="2"/>
      <c r="I13792" s="2"/>
      <c r="J13792" s="2"/>
      <c r="K13792" s="2"/>
      <c r="L13792" s="2"/>
      <c r="M13792" s="2"/>
      <c r="N13792" s="2" t="s">
        <v>100597</v>
      </c>
      <c r="O13792" s="2" t="s">
        <v>100598</v>
      </c>
      <c r="P13792" s="2"/>
    </row>
    <row r="13793" spans="1:16" x14ac:dyDescent="0.25">
      <c r="A13793" s="2" t="s">
        <v>100599</v>
      </c>
      <c r="B13793" s="2"/>
      <c r="C13793" s="2"/>
      <c r="D13793" s="2"/>
      <c r="E13793" s="2"/>
      <c r="F13793" s="2"/>
      <c r="G13793" s="2"/>
      <c r="H13793" s="2"/>
      <c r="I13793" s="2"/>
      <c r="J13793" s="2"/>
      <c r="K13793" s="2"/>
      <c r="L13793" s="2"/>
      <c r="M13793" s="2"/>
      <c r="N13793" s="2" t="s">
        <v>100600</v>
      </c>
      <c r="O13793" s="2" t="s">
        <v>100601</v>
      </c>
      <c r="P13793" s="2"/>
    </row>
    <row r="13794" spans="1:16" x14ac:dyDescent="0.25">
      <c r="A13794" s="2" t="s">
        <v>100602</v>
      </c>
      <c r="B13794" s="2"/>
      <c r="C13794" s="2"/>
      <c r="D13794" s="2"/>
      <c r="E13794" s="2"/>
      <c r="F13794" s="2"/>
      <c r="G13794" s="2"/>
      <c r="H13794" s="2"/>
      <c r="I13794" s="2"/>
      <c r="J13794" s="2"/>
      <c r="K13794" s="2"/>
      <c r="L13794" s="2"/>
      <c r="M13794" s="2"/>
      <c r="N13794" s="2" t="s">
        <v>100603</v>
      </c>
      <c r="O13794" s="2"/>
      <c r="P13794" s="2"/>
    </row>
    <row r="13795" spans="1:16" x14ac:dyDescent="0.25">
      <c r="A13795" s="2" t="s">
        <v>100604</v>
      </c>
      <c r="B13795" s="2"/>
      <c r="C13795" s="2"/>
      <c r="D13795" s="2"/>
      <c r="E13795" s="2"/>
      <c r="F13795" s="2"/>
      <c r="G13795" s="2"/>
      <c r="H13795" s="2"/>
      <c r="I13795" s="2"/>
      <c r="J13795" s="2"/>
      <c r="K13795" s="2"/>
      <c r="L13795" s="2"/>
      <c r="M13795" s="2"/>
      <c r="N13795" s="2" t="s">
        <v>100605</v>
      </c>
      <c r="O13795" s="2" t="s">
        <v>100606</v>
      </c>
      <c r="P13795" s="2"/>
    </row>
    <row r="13796" spans="1:16" x14ac:dyDescent="0.25">
      <c r="A13796" s="2" t="s">
        <v>100607</v>
      </c>
      <c r="B13796" s="2"/>
      <c r="C13796" s="2"/>
      <c r="D13796" s="2"/>
      <c r="E13796" s="2"/>
      <c r="F13796" s="2"/>
      <c r="G13796" s="2"/>
      <c r="H13796" s="2"/>
      <c r="I13796" s="2"/>
      <c r="J13796" s="2"/>
      <c r="K13796" s="2"/>
      <c r="L13796" s="2"/>
      <c r="M13796" s="2"/>
      <c r="N13796" s="2" t="s">
        <v>100608</v>
      </c>
      <c r="O13796" s="2" t="s">
        <v>100609</v>
      </c>
      <c r="P13796" s="2"/>
    </row>
    <row r="13797" spans="1:16" x14ac:dyDescent="0.25">
      <c r="A13797" s="2" t="s">
        <v>100610</v>
      </c>
      <c r="B13797" s="2"/>
      <c r="C13797" s="2"/>
      <c r="D13797" s="2"/>
      <c r="E13797" s="2"/>
      <c r="F13797" s="2"/>
      <c r="G13797" s="2"/>
      <c r="H13797" s="2"/>
      <c r="I13797" s="2"/>
      <c r="J13797" s="2"/>
      <c r="K13797" s="2"/>
      <c r="L13797" s="2"/>
      <c r="M13797" s="2"/>
      <c r="N13797" s="2" t="s">
        <v>100611</v>
      </c>
      <c r="O13797" s="2" t="s">
        <v>100612</v>
      </c>
      <c r="P13797" s="2"/>
    </row>
    <row r="13798" spans="1:16" x14ac:dyDescent="0.25">
      <c r="A13798" s="2" t="s">
        <v>100613</v>
      </c>
      <c r="B13798" s="2"/>
      <c r="C13798" s="2"/>
      <c r="D13798" s="2"/>
      <c r="E13798" s="2"/>
      <c r="F13798" s="2"/>
      <c r="G13798" s="2"/>
      <c r="H13798" s="2"/>
      <c r="I13798" s="2"/>
      <c r="J13798" s="2"/>
      <c r="K13798" s="2"/>
      <c r="L13798" s="2"/>
      <c r="M13798" s="2"/>
      <c r="N13798" s="2" t="s">
        <v>100614</v>
      </c>
      <c r="O13798" s="2" t="s">
        <v>100615</v>
      </c>
      <c r="P13798" s="2"/>
    </row>
    <row r="13799" spans="1:16" x14ac:dyDescent="0.25">
      <c r="A13799" s="2" t="s">
        <v>100616</v>
      </c>
      <c r="B13799" s="2"/>
      <c r="C13799" s="2"/>
      <c r="D13799" s="2"/>
      <c r="E13799" s="2"/>
      <c r="F13799" s="2"/>
      <c r="G13799" s="2"/>
      <c r="H13799" s="2"/>
      <c r="I13799" s="2"/>
      <c r="J13799" s="2"/>
      <c r="K13799" s="2"/>
      <c r="L13799" s="2"/>
      <c r="M13799" s="2"/>
      <c r="N13799" s="2" t="s">
        <v>100617</v>
      </c>
      <c r="O13799" s="2" t="s">
        <v>100618</v>
      </c>
      <c r="P13799" s="2"/>
    </row>
    <row r="13800" spans="1:16" x14ac:dyDescent="0.25">
      <c r="A13800" s="2" t="s">
        <v>100619</v>
      </c>
      <c r="B13800" s="2"/>
      <c r="C13800" s="2"/>
      <c r="D13800" s="2"/>
      <c r="E13800" s="2"/>
      <c r="F13800" s="2"/>
      <c r="G13800" s="2"/>
      <c r="H13800" s="2"/>
      <c r="I13800" s="2"/>
      <c r="J13800" s="2"/>
      <c r="K13800" s="2"/>
      <c r="L13800" s="2"/>
      <c r="M13800" s="2"/>
      <c r="N13800" s="2" t="s">
        <v>100620</v>
      </c>
      <c r="O13800" s="2" t="s">
        <v>100621</v>
      </c>
      <c r="P13800" s="2"/>
    </row>
    <row r="13801" spans="1:16" x14ac:dyDescent="0.25">
      <c r="A13801" s="2" t="s">
        <v>100622</v>
      </c>
      <c r="B13801" s="2"/>
      <c r="C13801" s="2"/>
      <c r="D13801" s="2"/>
      <c r="E13801" s="2"/>
      <c r="F13801" s="2"/>
      <c r="G13801" s="2"/>
      <c r="H13801" s="2"/>
      <c r="I13801" s="2"/>
      <c r="J13801" s="2"/>
      <c r="K13801" s="2"/>
      <c r="L13801" s="2"/>
      <c r="M13801" s="2"/>
      <c r="N13801" s="2" t="s">
        <v>100623</v>
      </c>
      <c r="O13801" s="2"/>
      <c r="P13801" s="2"/>
    </row>
    <row r="13802" spans="1:16" x14ac:dyDescent="0.25">
      <c r="A13802" s="2" t="s">
        <v>100624</v>
      </c>
      <c r="B13802" s="2"/>
      <c r="C13802" s="2"/>
      <c r="D13802" s="2"/>
      <c r="E13802" s="2"/>
      <c r="F13802" s="2"/>
      <c r="G13802" s="2"/>
      <c r="H13802" s="2"/>
      <c r="I13802" s="2"/>
      <c r="J13802" s="2"/>
      <c r="K13802" s="2"/>
      <c r="L13802" s="2"/>
      <c r="M13802" s="2"/>
      <c r="N13802" s="2" t="s">
        <v>100625</v>
      </c>
      <c r="O13802" s="2"/>
      <c r="P13802" s="2"/>
    </row>
    <row r="13803" spans="1:16" x14ac:dyDescent="0.25">
      <c r="A13803" s="2" t="s">
        <v>100626</v>
      </c>
      <c r="B13803" s="2"/>
      <c r="C13803" s="2"/>
      <c r="D13803" s="2"/>
      <c r="E13803" s="2"/>
      <c r="F13803" s="2"/>
      <c r="G13803" s="2"/>
      <c r="H13803" s="2"/>
      <c r="I13803" s="2"/>
      <c r="J13803" s="2"/>
      <c r="K13803" s="2"/>
      <c r="L13803" s="2"/>
      <c r="M13803" s="2"/>
      <c r="N13803" s="2" t="s">
        <v>100627</v>
      </c>
      <c r="O13803" s="2" t="s">
        <v>100628</v>
      </c>
      <c r="P13803" s="2"/>
    </row>
    <row r="13804" spans="1:16" x14ac:dyDescent="0.25">
      <c r="A13804" s="2" t="s">
        <v>100629</v>
      </c>
      <c r="B13804" s="2"/>
      <c r="C13804" s="2"/>
      <c r="D13804" s="2"/>
      <c r="E13804" s="2"/>
      <c r="F13804" s="2"/>
      <c r="G13804" s="2"/>
      <c r="H13804" s="2"/>
      <c r="I13804" s="2"/>
      <c r="J13804" s="2"/>
      <c r="K13804" s="2"/>
      <c r="L13804" s="2"/>
      <c r="M13804" s="2"/>
      <c r="N13804" s="2" t="s">
        <v>100630</v>
      </c>
      <c r="O13804" s="2" t="s">
        <v>100631</v>
      </c>
      <c r="P13804" s="2"/>
    </row>
    <row r="13805" spans="1:16" x14ac:dyDescent="0.25">
      <c r="A13805" s="2" t="s">
        <v>100632</v>
      </c>
      <c r="B13805" s="2"/>
      <c r="C13805" s="2"/>
      <c r="D13805" s="2"/>
      <c r="E13805" s="2"/>
      <c r="F13805" s="2"/>
      <c r="G13805" s="2"/>
      <c r="H13805" s="2"/>
      <c r="I13805" s="2"/>
      <c r="J13805" s="2"/>
      <c r="K13805" s="2"/>
      <c r="L13805" s="2"/>
      <c r="M13805" s="2"/>
      <c r="N13805" s="2" t="s">
        <v>100633</v>
      </c>
      <c r="O13805" s="2" t="s">
        <v>100634</v>
      </c>
      <c r="P13805" s="2"/>
    </row>
    <row r="13806" spans="1:16" x14ac:dyDescent="0.25">
      <c r="A13806" s="2" t="s">
        <v>100635</v>
      </c>
      <c r="B13806" s="2"/>
      <c r="C13806" s="2"/>
      <c r="D13806" s="2"/>
      <c r="E13806" s="2"/>
      <c r="F13806" s="2"/>
      <c r="G13806" s="2"/>
      <c r="H13806" s="2"/>
      <c r="I13806" s="2"/>
      <c r="J13806" s="2"/>
      <c r="K13806" s="2"/>
      <c r="L13806" s="2"/>
      <c r="M13806" s="2"/>
      <c r="N13806" s="2" t="s">
        <v>100636</v>
      </c>
      <c r="O13806" s="2" t="s">
        <v>100637</v>
      </c>
      <c r="P13806" s="2"/>
    </row>
    <row r="13807" spans="1:16" x14ac:dyDescent="0.25">
      <c r="A13807" s="2" t="s">
        <v>100638</v>
      </c>
      <c r="B13807" s="2"/>
      <c r="C13807" s="2"/>
      <c r="D13807" s="2"/>
      <c r="E13807" s="2"/>
      <c r="F13807" s="2"/>
      <c r="G13807" s="2"/>
      <c r="H13807" s="2"/>
      <c r="I13807" s="2"/>
      <c r="J13807" s="2"/>
      <c r="K13807" s="2"/>
      <c r="L13807" s="2"/>
      <c r="M13807" s="2"/>
      <c r="N13807" s="2" t="s">
        <v>100639</v>
      </c>
      <c r="O13807" s="2" t="s">
        <v>100640</v>
      </c>
      <c r="P13807" s="2"/>
    </row>
    <row r="13808" spans="1:16" x14ac:dyDescent="0.25">
      <c r="A13808" s="2" t="s">
        <v>100641</v>
      </c>
      <c r="B13808" s="2"/>
      <c r="C13808" s="2"/>
      <c r="D13808" s="2"/>
      <c r="E13808" s="2"/>
      <c r="F13808" s="2"/>
      <c r="G13808" s="2"/>
      <c r="H13808" s="2"/>
      <c r="I13808" s="2"/>
      <c r="J13808" s="2"/>
      <c r="K13808" s="2"/>
      <c r="L13808" s="2"/>
      <c r="M13808" s="2"/>
      <c r="N13808" s="2" t="s">
        <v>100642</v>
      </c>
      <c r="O13808" s="2"/>
      <c r="P13808" s="2"/>
    </row>
    <row r="13809" spans="1:16" x14ac:dyDescent="0.25">
      <c r="A13809" s="2" t="s">
        <v>100643</v>
      </c>
      <c r="B13809" s="2"/>
      <c r="C13809" s="2"/>
      <c r="D13809" s="2"/>
      <c r="E13809" s="2"/>
      <c r="F13809" s="2"/>
      <c r="G13809" s="2"/>
      <c r="H13809" s="2"/>
      <c r="I13809" s="2"/>
      <c r="J13809" s="2"/>
      <c r="K13809" s="2"/>
      <c r="L13809" s="2"/>
      <c r="M13809" s="2"/>
      <c r="N13809" s="2" t="s">
        <v>100644</v>
      </c>
      <c r="O13809" s="2"/>
      <c r="P13809" s="2"/>
    </row>
    <row r="13810" spans="1:16" x14ac:dyDescent="0.25">
      <c r="A13810" s="2" t="s">
        <v>100645</v>
      </c>
      <c r="B13810" s="2"/>
      <c r="C13810" s="2"/>
      <c r="D13810" s="2"/>
      <c r="E13810" s="2"/>
      <c r="F13810" s="2"/>
      <c r="G13810" s="2"/>
      <c r="H13810" s="2"/>
      <c r="I13810" s="2"/>
      <c r="J13810" s="2"/>
      <c r="K13810" s="2"/>
      <c r="L13810" s="2"/>
      <c r="M13810" s="2"/>
      <c r="N13810" s="2" t="s">
        <v>100646</v>
      </c>
      <c r="O13810" s="2" t="s">
        <v>100647</v>
      </c>
      <c r="P13810" s="2"/>
    </row>
    <row r="13811" spans="1:16" x14ac:dyDescent="0.25">
      <c r="A13811" s="2" t="s">
        <v>100648</v>
      </c>
      <c r="B13811" s="2"/>
      <c r="C13811" s="2"/>
      <c r="D13811" s="2"/>
      <c r="E13811" s="2"/>
      <c r="F13811" s="2"/>
      <c r="G13811" s="2"/>
      <c r="H13811" s="2"/>
      <c r="I13811" s="2"/>
      <c r="J13811" s="2"/>
      <c r="K13811" s="2"/>
      <c r="L13811" s="2"/>
      <c r="M13811" s="2"/>
      <c r="N13811" s="2" t="s">
        <v>100649</v>
      </c>
      <c r="O13811" s="2"/>
      <c r="P13811" s="2"/>
    </row>
    <row r="13812" spans="1:16" x14ac:dyDescent="0.25">
      <c r="A13812" s="2" t="s">
        <v>100650</v>
      </c>
      <c r="B13812" s="2"/>
      <c r="C13812" s="2"/>
      <c r="D13812" s="2"/>
      <c r="E13812" s="2"/>
      <c r="F13812" s="2"/>
      <c r="G13812" s="2"/>
      <c r="H13812" s="2"/>
      <c r="I13812" s="2"/>
      <c r="J13812" s="2"/>
      <c r="K13812" s="2"/>
      <c r="L13812" s="2"/>
      <c r="M13812" s="2"/>
      <c r="N13812" s="2" t="s">
        <v>100651</v>
      </c>
      <c r="O13812" s="2" t="s">
        <v>100652</v>
      </c>
      <c r="P13812" s="2"/>
    </row>
    <row r="13813" spans="1:16" x14ac:dyDescent="0.25">
      <c r="A13813" s="2" t="s">
        <v>100653</v>
      </c>
      <c r="B13813" s="2"/>
      <c r="C13813" s="2"/>
      <c r="D13813" s="2"/>
      <c r="E13813" s="2"/>
      <c r="F13813" s="2"/>
      <c r="G13813" s="2"/>
      <c r="H13813" s="2"/>
      <c r="I13813" s="2"/>
      <c r="J13813" s="2"/>
      <c r="K13813" s="2"/>
      <c r="L13813" s="2"/>
      <c r="M13813" s="2"/>
      <c r="N13813" s="2" t="s">
        <v>100654</v>
      </c>
      <c r="O13813" s="2"/>
      <c r="P13813" s="2"/>
    </row>
    <row r="13814" spans="1:16" x14ac:dyDescent="0.25">
      <c r="A13814" s="2" t="s">
        <v>100655</v>
      </c>
      <c r="B13814" s="2"/>
      <c r="C13814" s="2"/>
      <c r="D13814" s="2"/>
      <c r="E13814" s="2"/>
      <c r="F13814" s="2"/>
      <c r="G13814" s="2"/>
      <c r="H13814" s="2"/>
      <c r="I13814" s="2"/>
      <c r="J13814" s="2"/>
      <c r="K13814" s="2"/>
      <c r="L13814" s="2"/>
      <c r="M13814" s="2"/>
      <c r="N13814" s="2" t="s">
        <v>100656</v>
      </c>
      <c r="O13814" s="2" t="s">
        <v>100657</v>
      </c>
      <c r="P13814" s="2"/>
    </row>
    <row r="13815" spans="1:16" x14ac:dyDescent="0.25">
      <c r="A13815" s="2" t="s">
        <v>100658</v>
      </c>
      <c r="B13815" s="2"/>
      <c r="C13815" s="2"/>
      <c r="D13815" s="2"/>
      <c r="E13815" s="2"/>
      <c r="F13815" s="2"/>
      <c r="G13815" s="2"/>
      <c r="H13815" s="2"/>
      <c r="I13815" s="2"/>
      <c r="J13815" s="2"/>
      <c r="K13815" s="2"/>
      <c r="L13815" s="2"/>
      <c r="M13815" s="2"/>
      <c r="N13815" s="2" t="s">
        <v>100659</v>
      </c>
      <c r="O13815" s="2" t="s">
        <v>100660</v>
      </c>
      <c r="P13815" s="2"/>
    </row>
    <row r="13816" spans="1:16" x14ac:dyDescent="0.25">
      <c r="A13816" s="2" t="s">
        <v>100661</v>
      </c>
      <c r="B13816" s="2"/>
      <c r="C13816" s="2"/>
      <c r="D13816" s="2"/>
      <c r="E13816" s="2"/>
      <c r="F13816" s="2"/>
      <c r="G13816" s="2"/>
      <c r="H13816" s="2"/>
      <c r="I13816" s="2"/>
      <c r="J13816" s="2"/>
      <c r="K13816" s="2"/>
      <c r="L13816" s="2"/>
      <c r="M13816" s="2"/>
      <c r="N13816" s="2" t="s">
        <v>100662</v>
      </c>
      <c r="O13816" s="2" t="s">
        <v>100663</v>
      </c>
      <c r="P13816" s="2"/>
    </row>
    <row r="13817" spans="1:16" x14ac:dyDescent="0.25">
      <c r="A13817" s="2" t="s">
        <v>100664</v>
      </c>
      <c r="B13817" s="2"/>
      <c r="C13817" s="2"/>
      <c r="D13817" s="2"/>
      <c r="E13817" s="2"/>
      <c r="F13817" s="2"/>
      <c r="G13817" s="2"/>
      <c r="H13817" s="2"/>
      <c r="I13817" s="2"/>
      <c r="J13817" s="2"/>
      <c r="K13817" s="2"/>
      <c r="L13817" s="2"/>
      <c r="M13817" s="2"/>
      <c r="N13817" s="2" t="s">
        <v>100665</v>
      </c>
      <c r="O13817" s="2" t="s">
        <v>100666</v>
      </c>
      <c r="P13817" s="2"/>
    </row>
    <row r="13818" spans="1:16" x14ac:dyDescent="0.25">
      <c r="A13818" s="2" t="s">
        <v>100667</v>
      </c>
      <c r="B13818" s="2"/>
      <c r="C13818" s="2"/>
      <c r="D13818" s="2"/>
      <c r="E13818" s="2"/>
      <c r="F13818" s="2"/>
      <c r="G13818" s="2"/>
      <c r="H13818" s="2"/>
      <c r="I13818" s="2"/>
      <c r="J13818" s="2"/>
      <c r="K13818" s="2"/>
      <c r="L13818" s="2"/>
      <c r="M13818" s="2"/>
      <c r="N13818" s="2" t="s">
        <v>100668</v>
      </c>
      <c r="O13818" s="2"/>
      <c r="P13818" s="2"/>
    </row>
    <row r="13819" spans="1:16" x14ac:dyDescent="0.25">
      <c r="A13819" s="2" t="s">
        <v>100669</v>
      </c>
      <c r="B13819" s="2"/>
      <c r="C13819" s="2"/>
      <c r="D13819" s="2"/>
      <c r="E13819" s="2"/>
      <c r="F13819" s="2"/>
      <c r="G13819" s="2"/>
      <c r="H13819" s="2"/>
      <c r="I13819" s="2"/>
      <c r="J13819" s="2"/>
      <c r="K13819" s="2"/>
      <c r="L13819" s="2"/>
      <c r="M13819" s="2"/>
      <c r="N13819" s="2" t="s">
        <v>100670</v>
      </c>
      <c r="O13819" s="2" t="s">
        <v>100671</v>
      </c>
      <c r="P13819" s="2"/>
    </row>
    <row r="13820" spans="1:16" x14ac:dyDescent="0.25">
      <c r="A13820" s="2" t="s">
        <v>100672</v>
      </c>
      <c r="B13820" s="2"/>
      <c r="C13820" s="2"/>
      <c r="D13820" s="2"/>
      <c r="E13820" s="2"/>
      <c r="F13820" s="2"/>
      <c r="G13820" s="2"/>
      <c r="H13820" s="2"/>
      <c r="I13820" s="2"/>
      <c r="J13820" s="2"/>
      <c r="K13820" s="2"/>
      <c r="L13820" s="2"/>
      <c r="M13820" s="2"/>
      <c r="N13820" s="2" t="s">
        <v>100673</v>
      </c>
      <c r="O13820" s="2" t="s">
        <v>100674</v>
      </c>
      <c r="P13820" s="2"/>
    </row>
    <row r="13821" spans="1:16" x14ac:dyDescent="0.25">
      <c r="A13821" s="2" t="s">
        <v>100675</v>
      </c>
      <c r="B13821" s="2"/>
      <c r="C13821" s="2"/>
      <c r="D13821" s="2"/>
      <c r="E13821" s="2"/>
      <c r="F13821" s="2"/>
      <c r="G13821" s="2"/>
      <c r="H13821" s="2"/>
      <c r="I13821" s="2"/>
      <c r="J13821" s="2"/>
      <c r="K13821" s="2"/>
      <c r="L13821" s="2"/>
      <c r="M13821" s="2"/>
      <c r="N13821" s="2" t="s">
        <v>100676</v>
      </c>
      <c r="O13821" s="2" t="s">
        <v>100677</v>
      </c>
      <c r="P13821" s="2"/>
    </row>
    <row r="13822" spans="1:16" x14ac:dyDescent="0.25">
      <c r="A13822" s="2" t="s">
        <v>100678</v>
      </c>
      <c r="B13822" s="2"/>
      <c r="C13822" s="2"/>
      <c r="D13822" s="2"/>
      <c r="E13822" s="2"/>
      <c r="F13822" s="2"/>
      <c r="G13822" s="2"/>
      <c r="H13822" s="2"/>
      <c r="I13822" s="2"/>
      <c r="J13822" s="2"/>
      <c r="K13822" s="2"/>
      <c r="L13822" s="2"/>
      <c r="M13822" s="2"/>
      <c r="N13822" s="2" t="s">
        <v>100679</v>
      </c>
      <c r="O13822" s="2" t="s">
        <v>100680</v>
      </c>
      <c r="P13822" s="2"/>
    </row>
    <row r="13823" spans="1:16" x14ac:dyDescent="0.25">
      <c r="A13823" s="2" t="s">
        <v>100681</v>
      </c>
      <c r="B13823" s="2"/>
      <c r="C13823" s="2"/>
      <c r="D13823" s="2"/>
      <c r="E13823" s="2"/>
      <c r="F13823" s="2"/>
      <c r="G13823" s="2"/>
      <c r="H13823" s="2"/>
      <c r="I13823" s="2"/>
      <c r="J13823" s="2"/>
      <c r="K13823" s="2"/>
      <c r="L13823" s="2"/>
      <c r="M13823" s="2"/>
      <c r="N13823" s="2" t="s">
        <v>100682</v>
      </c>
      <c r="O13823" s="2" t="s">
        <v>100683</v>
      </c>
      <c r="P13823" s="2"/>
    </row>
    <row r="13824" spans="1:16" x14ac:dyDescent="0.25">
      <c r="A13824" s="2" t="s">
        <v>100684</v>
      </c>
      <c r="B13824" s="2"/>
      <c r="C13824" s="2"/>
      <c r="D13824" s="2"/>
      <c r="E13824" s="2"/>
      <c r="F13824" s="2"/>
      <c r="G13824" s="2"/>
      <c r="H13824" s="2"/>
      <c r="I13824" s="2"/>
      <c r="J13824" s="2"/>
      <c r="K13824" s="2"/>
      <c r="L13824" s="2"/>
      <c r="M13824" s="2"/>
      <c r="N13824" s="2" t="s">
        <v>100685</v>
      </c>
      <c r="O13824" s="2"/>
      <c r="P13824" s="2"/>
    </row>
    <row r="13825" spans="1:16" x14ac:dyDescent="0.25">
      <c r="A13825" s="2" t="s">
        <v>100686</v>
      </c>
      <c r="B13825" s="2"/>
      <c r="C13825" s="2"/>
      <c r="D13825" s="2"/>
      <c r="E13825" s="2"/>
      <c r="F13825" s="2"/>
      <c r="G13825" s="2"/>
      <c r="H13825" s="2"/>
      <c r="I13825" s="2"/>
      <c r="J13825" s="2"/>
      <c r="K13825" s="2"/>
      <c r="L13825" s="2"/>
      <c r="M13825" s="2"/>
      <c r="N13825" s="2" t="s">
        <v>100687</v>
      </c>
      <c r="O13825" s="2" t="s">
        <v>100688</v>
      </c>
      <c r="P13825" s="2"/>
    </row>
    <row r="13826" spans="1:16" x14ac:dyDescent="0.25">
      <c r="A13826" s="2" t="s">
        <v>100689</v>
      </c>
      <c r="B13826" s="2"/>
      <c r="C13826" s="2"/>
      <c r="D13826" s="2"/>
      <c r="E13826" s="2"/>
      <c r="F13826" s="2"/>
      <c r="G13826" s="2"/>
      <c r="H13826" s="2"/>
      <c r="I13826" s="2"/>
      <c r="J13826" s="2"/>
      <c r="K13826" s="2"/>
      <c r="L13826" s="2"/>
      <c r="M13826" s="2"/>
      <c r="N13826" s="2" t="s">
        <v>100690</v>
      </c>
      <c r="O13826" s="2"/>
      <c r="P13826" s="2"/>
    </row>
    <row r="13827" spans="1:16" x14ac:dyDescent="0.25">
      <c r="A13827" s="2" t="s">
        <v>100691</v>
      </c>
      <c r="B13827" s="2"/>
      <c r="C13827" s="2"/>
      <c r="D13827" s="2"/>
      <c r="E13827" s="2"/>
      <c r="F13827" s="2"/>
      <c r="G13827" s="2"/>
      <c r="H13827" s="2"/>
      <c r="I13827" s="2"/>
      <c r="J13827" s="2"/>
      <c r="K13827" s="2"/>
      <c r="L13827" s="2"/>
      <c r="M13827" s="2"/>
      <c r="N13827" s="2" t="s">
        <v>100692</v>
      </c>
      <c r="O13827" s="2" t="s">
        <v>100693</v>
      </c>
      <c r="P13827" s="2"/>
    </row>
    <row r="13828" spans="1:16" x14ac:dyDescent="0.25">
      <c r="A13828" s="2" t="s">
        <v>100694</v>
      </c>
      <c r="B13828" s="2"/>
      <c r="C13828" s="2"/>
      <c r="D13828" s="2"/>
      <c r="E13828" s="2"/>
      <c r="F13828" s="2"/>
      <c r="G13828" s="2"/>
      <c r="H13828" s="2"/>
      <c r="I13828" s="2"/>
      <c r="J13828" s="2"/>
      <c r="K13828" s="2"/>
      <c r="L13828" s="2"/>
      <c r="M13828" s="2"/>
      <c r="N13828" s="2" t="s">
        <v>100695</v>
      </c>
      <c r="O13828" s="2" t="s">
        <v>100696</v>
      </c>
      <c r="P13828" s="2"/>
    </row>
    <row r="13829" spans="1:16" x14ac:dyDescent="0.25">
      <c r="A13829" s="2" t="s">
        <v>100697</v>
      </c>
      <c r="B13829" s="2"/>
      <c r="C13829" s="2"/>
      <c r="D13829" s="2"/>
      <c r="E13829" s="2"/>
      <c r="F13829" s="2"/>
      <c r="G13829" s="2"/>
      <c r="H13829" s="2"/>
      <c r="I13829" s="2"/>
      <c r="J13829" s="2"/>
      <c r="K13829" s="2"/>
      <c r="L13829" s="2"/>
      <c r="M13829" s="2"/>
      <c r="N13829" s="2" t="s">
        <v>100698</v>
      </c>
      <c r="O13829" s="2" t="s">
        <v>100699</v>
      </c>
      <c r="P13829" s="2"/>
    </row>
    <row r="13830" spans="1:16" x14ac:dyDescent="0.25">
      <c r="A13830" s="2" t="s">
        <v>100700</v>
      </c>
      <c r="B13830" s="2"/>
      <c r="C13830" s="2"/>
      <c r="D13830" s="2"/>
      <c r="E13830" s="2"/>
      <c r="F13830" s="2"/>
      <c r="G13830" s="2"/>
      <c r="H13830" s="2"/>
      <c r="I13830" s="2"/>
      <c r="J13830" s="2"/>
      <c r="K13830" s="2"/>
      <c r="L13830" s="2"/>
      <c r="M13830" s="2"/>
      <c r="N13830" s="2" t="s">
        <v>100701</v>
      </c>
      <c r="O13830" s="2" t="s">
        <v>100702</v>
      </c>
      <c r="P13830" s="2"/>
    </row>
    <row r="13831" spans="1:16" x14ac:dyDescent="0.25">
      <c r="A13831" s="2" t="s">
        <v>100703</v>
      </c>
      <c r="B13831" s="2"/>
      <c r="C13831" s="2"/>
      <c r="D13831" s="2"/>
      <c r="E13831" s="2"/>
      <c r="F13831" s="2"/>
      <c r="G13831" s="2"/>
      <c r="H13831" s="2"/>
      <c r="I13831" s="2"/>
      <c r="J13831" s="2"/>
      <c r="K13831" s="2"/>
      <c r="L13831" s="2"/>
      <c r="M13831" s="2"/>
      <c r="N13831" s="2" t="s">
        <v>100704</v>
      </c>
      <c r="O13831" s="2" t="s">
        <v>100705</v>
      </c>
      <c r="P13831" s="2"/>
    </row>
    <row r="13832" spans="1:16" x14ac:dyDescent="0.25">
      <c r="A13832" s="2" t="s">
        <v>100706</v>
      </c>
      <c r="B13832" s="2"/>
      <c r="C13832" s="2"/>
      <c r="D13832" s="2"/>
      <c r="E13832" s="2"/>
      <c r="F13832" s="2"/>
      <c r="G13832" s="2"/>
      <c r="H13832" s="2"/>
      <c r="I13832" s="2"/>
      <c r="J13832" s="2"/>
      <c r="K13832" s="2"/>
      <c r="L13832" s="2"/>
      <c r="M13832" s="2"/>
      <c r="N13832" s="2" t="s">
        <v>100707</v>
      </c>
      <c r="O13832" s="2" t="s">
        <v>100708</v>
      </c>
      <c r="P13832" s="2"/>
    </row>
    <row r="13833" spans="1:16" x14ac:dyDescent="0.25">
      <c r="A13833" s="2" t="s">
        <v>100709</v>
      </c>
      <c r="B13833" s="2"/>
      <c r="C13833" s="2"/>
      <c r="D13833" s="2"/>
      <c r="E13833" s="2"/>
      <c r="F13833" s="2"/>
      <c r="G13833" s="2"/>
      <c r="H13833" s="2"/>
      <c r="I13833" s="2"/>
      <c r="J13833" s="2"/>
      <c r="K13833" s="2"/>
      <c r="L13833" s="2"/>
      <c r="M13833" s="2"/>
      <c r="N13833" s="2" t="s">
        <v>100710</v>
      </c>
      <c r="O13833" s="2" t="s">
        <v>100711</v>
      </c>
      <c r="P13833" s="2"/>
    </row>
    <row r="13834" spans="1:16" x14ac:dyDescent="0.25">
      <c r="A13834" s="2" t="s">
        <v>100712</v>
      </c>
      <c r="B13834" s="2"/>
      <c r="C13834" s="2"/>
      <c r="D13834" s="2"/>
      <c r="E13834" s="2"/>
      <c r="F13834" s="2"/>
      <c r="G13834" s="2"/>
      <c r="H13834" s="2"/>
      <c r="I13834" s="2"/>
      <c r="J13834" s="2"/>
      <c r="K13834" s="2"/>
      <c r="L13834" s="2"/>
      <c r="M13834" s="2"/>
      <c r="N13834" s="2" t="s">
        <v>100713</v>
      </c>
      <c r="O13834" s="2" t="s">
        <v>100714</v>
      </c>
      <c r="P13834" s="2"/>
    </row>
    <row r="13835" spans="1:16" x14ac:dyDescent="0.25">
      <c r="A13835" s="2" t="s">
        <v>100715</v>
      </c>
      <c r="B13835" s="2"/>
      <c r="C13835" s="2"/>
      <c r="D13835" s="2"/>
      <c r="E13835" s="2"/>
      <c r="F13835" s="2"/>
      <c r="G13835" s="2"/>
      <c r="H13835" s="2"/>
      <c r="I13835" s="2"/>
      <c r="J13835" s="2"/>
      <c r="K13835" s="2"/>
      <c r="L13835" s="2"/>
      <c r="M13835" s="2"/>
      <c r="N13835" s="2" t="s">
        <v>100716</v>
      </c>
      <c r="O13835" s="2" t="s">
        <v>100717</v>
      </c>
      <c r="P13835" s="2"/>
    </row>
    <row r="13836" spans="1:16" x14ac:dyDescent="0.25">
      <c r="A13836" s="2" t="s">
        <v>100718</v>
      </c>
      <c r="B13836" s="2"/>
      <c r="C13836" s="2"/>
      <c r="D13836" s="2"/>
      <c r="E13836" s="2"/>
      <c r="F13836" s="2"/>
      <c r="G13836" s="2"/>
      <c r="H13836" s="2"/>
      <c r="I13836" s="2"/>
      <c r="J13836" s="2"/>
      <c r="K13836" s="2"/>
      <c r="L13836" s="2"/>
      <c r="M13836" s="2"/>
      <c r="N13836" s="2" t="s">
        <v>100719</v>
      </c>
      <c r="O13836" s="2" t="s">
        <v>100720</v>
      </c>
      <c r="P13836" s="2"/>
    </row>
    <row r="13837" spans="1:16" x14ac:dyDescent="0.25">
      <c r="A13837" s="2" t="s">
        <v>100721</v>
      </c>
      <c r="B13837" s="2"/>
      <c r="C13837" s="2"/>
      <c r="D13837" s="2"/>
      <c r="E13837" s="2"/>
      <c r="F13837" s="2"/>
      <c r="G13837" s="2"/>
      <c r="H13837" s="2"/>
      <c r="I13837" s="2"/>
      <c r="J13837" s="2"/>
      <c r="K13837" s="2"/>
      <c r="L13837" s="2"/>
      <c r="M13837" s="2"/>
      <c r="N13837" s="2" t="s">
        <v>100722</v>
      </c>
      <c r="O13837" s="2" t="s">
        <v>100723</v>
      </c>
      <c r="P13837" s="2"/>
    </row>
    <row r="13838" spans="1:16" x14ac:dyDescent="0.25">
      <c r="A13838" s="2" t="s">
        <v>100724</v>
      </c>
      <c r="B13838" s="2"/>
      <c r="C13838" s="2"/>
      <c r="D13838" s="2"/>
      <c r="E13838" s="2"/>
      <c r="F13838" s="2"/>
      <c r="G13838" s="2"/>
      <c r="H13838" s="2"/>
      <c r="I13838" s="2"/>
      <c r="J13838" s="2"/>
      <c r="K13838" s="2"/>
      <c r="L13838" s="2"/>
      <c r="M13838" s="2"/>
      <c r="N13838" s="2" t="s">
        <v>100725</v>
      </c>
      <c r="O13838" s="2" t="s">
        <v>100726</v>
      </c>
      <c r="P13838" s="2"/>
    </row>
    <row r="13839" spans="1:16" x14ac:dyDescent="0.25">
      <c r="A13839" s="2" t="s">
        <v>100727</v>
      </c>
      <c r="B13839" s="2"/>
      <c r="C13839" s="2"/>
      <c r="D13839" s="2"/>
      <c r="E13839" s="2"/>
      <c r="F13839" s="2"/>
      <c r="G13839" s="2"/>
      <c r="H13839" s="2"/>
      <c r="I13839" s="2"/>
      <c r="J13839" s="2"/>
      <c r="K13839" s="2"/>
      <c r="L13839" s="2"/>
      <c r="M13839" s="2"/>
      <c r="N13839" s="2" t="s">
        <v>100728</v>
      </c>
      <c r="O13839" s="2" t="s">
        <v>100729</v>
      </c>
      <c r="P13839" s="2"/>
    </row>
    <row r="13840" spans="1:16" x14ac:dyDescent="0.25">
      <c r="A13840" s="2" t="s">
        <v>100730</v>
      </c>
      <c r="B13840" s="2"/>
      <c r="C13840" s="2"/>
      <c r="D13840" s="2"/>
      <c r="E13840" s="2"/>
      <c r="F13840" s="2"/>
      <c r="G13840" s="2"/>
      <c r="H13840" s="2"/>
      <c r="I13840" s="2"/>
      <c r="J13840" s="2"/>
      <c r="K13840" s="2"/>
      <c r="L13840" s="2"/>
      <c r="M13840" s="2"/>
      <c r="N13840" s="2" t="s">
        <v>100731</v>
      </c>
      <c r="O13840" s="2" t="s">
        <v>100732</v>
      </c>
      <c r="P13840" s="2"/>
    </row>
    <row r="13841" spans="1:16" x14ac:dyDescent="0.25">
      <c r="A13841" s="2" t="s">
        <v>100733</v>
      </c>
      <c r="B13841" s="2"/>
      <c r="C13841" s="2"/>
      <c r="D13841" s="2"/>
      <c r="E13841" s="2"/>
      <c r="F13841" s="2"/>
      <c r="G13841" s="2"/>
      <c r="H13841" s="2"/>
      <c r="I13841" s="2"/>
      <c r="J13841" s="2"/>
      <c r="K13841" s="2"/>
      <c r="L13841" s="2"/>
      <c r="M13841" s="2"/>
      <c r="N13841" s="2" t="s">
        <v>100734</v>
      </c>
      <c r="O13841" s="2" t="s">
        <v>100735</v>
      </c>
      <c r="P13841" s="2"/>
    </row>
    <row r="13842" spans="1:16" x14ac:dyDescent="0.25">
      <c r="A13842" s="2" t="s">
        <v>100736</v>
      </c>
      <c r="B13842" s="2"/>
      <c r="C13842" s="2"/>
      <c r="D13842" s="2"/>
      <c r="E13842" s="2"/>
      <c r="F13842" s="2"/>
      <c r="G13842" s="2"/>
      <c r="H13842" s="2"/>
      <c r="I13842" s="2"/>
      <c r="J13842" s="2"/>
      <c r="K13842" s="2"/>
      <c r="L13842" s="2"/>
      <c r="M13842" s="2"/>
      <c r="N13842" s="2" t="s">
        <v>100737</v>
      </c>
      <c r="O13842" s="2" t="s">
        <v>100738</v>
      </c>
      <c r="P13842" s="2"/>
    </row>
    <row r="13843" spans="1:16" x14ac:dyDescent="0.25">
      <c r="A13843" s="2" t="s">
        <v>100739</v>
      </c>
      <c r="B13843" s="2"/>
      <c r="C13843" s="2"/>
      <c r="D13843" s="2"/>
      <c r="E13843" s="2"/>
      <c r="F13843" s="2"/>
      <c r="G13843" s="2"/>
      <c r="H13843" s="2"/>
      <c r="I13843" s="2"/>
      <c r="J13843" s="2"/>
      <c r="K13843" s="2"/>
      <c r="L13843" s="2"/>
      <c r="M13843" s="2"/>
      <c r="N13843" s="2" t="s">
        <v>100740</v>
      </c>
      <c r="O13843" s="2" t="s">
        <v>100741</v>
      </c>
      <c r="P13843" s="2"/>
    </row>
    <row r="13844" spans="1:16" x14ac:dyDescent="0.25">
      <c r="A13844" s="2" t="s">
        <v>100742</v>
      </c>
      <c r="B13844" s="2"/>
      <c r="C13844" s="2"/>
      <c r="D13844" s="2"/>
      <c r="E13844" s="2"/>
      <c r="F13844" s="2"/>
      <c r="G13844" s="2"/>
      <c r="H13844" s="2"/>
      <c r="I13844" s="2"/>
      <c r="J13844" s="2"/>
      <c r="K13844" s="2"/>
      <c r="L13844" s="2"/>
      <c r="M13844" s="2"/>
      <c r="N13844" s="2" t="s">
        <v>100743</v>
      </c>
      <c r="O13844" s="2" t="s">
        <v>100744</v>
      </c>
      <c r="P13844" s="2"/>
    </row>
    <row r="13845" spans="1:16" x14ac:dyDescent="0.25">
      <c r="A13845" s="2" t="s">
        <v>100745</v>
      </c>
      <c r="B13845" s="2"/>
      <c r="C13845" s="2"/>
      <c r="D13845" s="2"/>
      <c r="E13845" s="2"/>
      <c r="F13845" s="2"/>
      <c r="G13845" s="2"/>
      <c r="H13845" s="2"/>
      <c r="I13845" s="2"/>
      <c r="J13845" s="2"/>
      <c r="K13845" s="2"/>
      <c r="L13845" s="2"/>
      <c r="M13845" s="2"/>
      <c r="N13845" s="2" t="s">
        <v>100746</v>
      </c>
      <c r="O13845" s="2" t="s">
        <v>100747</v>
      </c>
      <c r="P13845" s="2"/>
    </row>
    <row r="13846" spans="1:16" x14ac:dyDescent="0.25">
      <c r="A13846" s="2" t="s">
        <v>100748</v>
      </c>
      <c r="B13846" s="2"/>
      <c r="C13846" s="2"/>
      <c r="D13846" s="2"/>
      <c r="E13846" s="2"/>
      <c r="F13846" s="2"/>
      <c r="G13846" s="2"/>
      <c r="H13846" s="2"/>
      <c r="I13846" s="2"/>
      <c r="J13846" s="2"/>
      <c r="K13846" s="2"/>
      <c r="L13846" s="2"/>
      <c r="M13846" s="2"/>
      <c r="N13846" s="2" t="s">
        <v>100749</v>
      </c>
      <c r="O13846" s="2" t="s">
        <v>100750</v>
      </c>
      <c r="P13846" s="2"/>
    </row>
    <row r="13847" spans="1:16" x14ac:dyDescent="0.25">
      <c r="A13847" s="2" t="s">
        <v>100751</v>
      </c>
      <c r="B13847" s="2"/>
      <c r="C13847" s="2"/>
      <c r="D13847" s="2"/>
      <c r="E13847" s="2"/>
      <c r="F13847" s="2"/>
      <c r="G13847" s="2"/>
      <c r="H13847" s="2"/>
      <c r="I13847" s="2"/>
      <c r="J13847" s="2"/>
      <c r="K13847" s="2"/>
      <c r="L13847" s="2"/>
      <c r="M13847" s="2"/>
      <c r="N13847" s="2" t="s">
        <v>100752</v>
      </c>
      <c r="O13847" s="2" t="s">
        <v>100753</v>
      </c>
      <c r="P13847" s="2"/>
    </row>
    <row r="13848" spans="1:16" x14ac:dyDescent="0.25">
      <c r="A13848" s="2" t="s">
        <v>100754</v>
      </c>
      <c r="B13848" s="2"/>
      <c r="C13848" s="2"/>
      <c r="D13848" s="2"/>
      <c r="E13848" s="2"/>
      <c r="F13848" s="2"/>
      <c r="G13848" s="2"/>
      <c r="H13848" s="2"/>
      <c r="I13848" s="2"/>
      <c r="J13848" s="2"/>
      <c r="K13848" s="2"/>
      <c r="L13848" s="2"/>
      <c r="M13848" s="2"/>
      <c r="N13848" s="2" t="s">
        <v>100755</v>
      </c>
      <c r="O13848" s="2" t="s">
        <v>100756</v>
      </c>
      <c r="P13848" s="2"/>
    </row>
    <row r="13849" spans="1:16" x14ac:dyDescent="0.25">
      <c r="A13849" s="2" t="s">
        <v>100757</v>
      </c>
      <c r="B13849" s="2"/>
      <c r="C13849" s="2"/>
      <c r="D13849" s="2"/>
      <c r="E13849" s="2"/>
      <c r="F13849" s="2"/>
      <c r="G13849" s="2"/>
      <c r="H13849" s="2"/>
      <c r="I13849" s="2"/>
      <c r="J13849" s="2"/>
      <c r="K13849" s="2"/>
      <c r="L13849" s="2"/>
      <c r="M13849" s="2"/>
      <c r="N13849" s="2" t="s">
        <v>100758</v>
      </c>
      <c r="O13849" s="2" t="s">
        <v>100759</v>
      </c>
      <c r="P13849" s="2"/>
    </row>
    <row r="13850" spans="1:16" x14ac:dyDescent="0.25">
      <c r="A13850" s="2" t="s">
        <v>100760</v>
      </c>
      <c r="B13850" s="2"/>
      <c r="C13850" s="2"/>
      <c r="D13850" s="2"/>
      <c r="E13850" s="2"/>
      <c r="F13850" s="2"/>
      <c r="G13850" s="2"/>
      <c r="H13850" s="2"/>
      <c r="I13850" s="2"/>
      <c r="J13850" s="2"/>
      <c r="K13850" s="2"/>
      <c r="L13850" s="2"/>
      <c r="M13850" s="2"/>
      <c r="N13850" s="2" t="s">
        <v>100761</v>
      </c>
      <c r="O13850" s="2" t="s">
        <v>100762</v>
      </c>
      <c r="P13850" s="2"/>
    </row>
    <row r="13851" spans="1:16" x14ac:dyDescent="0.25">
      <c r="A13851" s="2" t="s">
        <v>100763</v>
      </c>
      <c r="B13851" s="2"/>
      <c r="C13851" s="2"/>
      <c r="D13851" s="2"/>
      <c r="E13851" s="2"/>
      <c r="F13851" s="2"/>
      <c r="G13851" s="2"/>
      <c r="H13851" s="2"/>
      <c r="I13851" s="2"/>
      <c r="J13851" s="2"/>
      <c r="K13851" s="2"/>
      <c r="L13851" s="2"/>
      <c r="M13851" s="2"/>
      <c r="N13851" s="2" t="s">
        <v>100764</v>
      </c>
      <c r="O13851" s="2"/>
      <c r="P13851" s="2"/>
    </row>
    <row r="13852" spans="1:16" x14ac:dyDescent="0.25">
      <c r="A13852" s="2" t="s">
        <v>100765</v>
      </c>
      <c r="B13852" s="2"/>
      <c r="C13852" s="2"/>
      <c r="D13852" s="2"/>
      <c r="E13852" s="2"/>
      <c r="F13852" s="2"/>
      <c r="G13852" s="2"/>
      <c r="H13852" s="2"/>
      <c r="I13852" s="2"/>
      <c r="J13852" s="2"/>
      <c r="K13852" s="2"/>
      <c r="L13852" s="2"/>
      <c r="M13852" s="2"/>
      <c r="N13852" s="2" t="s">
        <v>100766</v>
      </c>
      <c r="O13852" s="2" t="s">
        <v>100767</v>
      </c>
      <c r="P13852" s="2"/>
    </row>
    <row r="13853" spans="1:16" x14ac:dyDescent="0.25">
      <c r="A13853" s="2" t="s">
        <v>100768</v>
      </c>
      <c r="B13853" s="2"/>
      <c r="C13853" s="2"/>
      <c r="D13853" s="2"/>
      <c r="E13853" s="2"/>
      <c r="F13853" s="2"/>
      <c r="G13853" s="2"/>
      <c r="H13853" s="2"/>
      <c r="I13853" s="2"/>
      <c r="J13853" s="2"/>
      <c r="K13853" s="2"/>
      <c r="L13853" s="2"/>
      <c r="M13853" s="2"/>
      <c r="N13853" s="2" t="s">
        <v>100769</v>
      </c>
      <c r="O13853" s="2" t="s">
        <v>100770</v>
      </c>
      <c r="P13853" s="2"/>
    </row>
    <row r="13854" spans="1:16" x14ac:dyDescent="0.25">
      <c r="A13854" s="2" t="s">
        <v>100771</v>
      </c>
      <c r="B13854" s="2"/>
      <c r="C13854" s="2"/>
      <c r="D13854" s="2"/>
      <c r="E13854" s="2"/>
      <c r="F13854" s="2"/>
      <c r="G13854" s="2"/>
      <c r="H13854" s="2"/>
      <c r="I13854" s="2"/>
      <c r="J13854" s="2"/>
      <c r="K13854" s="2"/>
      <c r="L13854" s="2"/>
      <c r="M13854" s="2"/>
      <c r="N13854" s="2" t="s">
        <v>100772</v>
      </c>
      <c r="O13854" s="2" t="s">
        <v>100773</v>
      </c>
      <c r="P13854" s="2"/>
    </row>
    <row r="13855" spans="1:16" x14ac:dyDescent="0.25">
      <c r="A13855" s="2" t="s">
        <v>100774</v>
      </c>
      <c r="B13855" s="2"/>
      <c r="C13855" s="2"/>
      <c r="D13855" s="2"/>
      <c r="E13855" s="2"/>
      <c r="F13855" s="2"/>
      <c r="G13855" s="2"/>
      <c r="H13855" s="2"/>
      <c r="I13855" s="2"/>
      <c r="J13855" s="2"/>
      <c r="K13855" s="2"/>
      <c r="L13855" s="2"/>
      <c r="M13855" s="2"/>
      <c r="N13855" s="2" t="s">
        <v>100775</v>
      </c>
      <c r="O13855" s="2" t="s">
        <v>100776</v>
      </c>
      <c r="P13855" s="2"/>
    </row>
    <row r="13856" spans="1:16" x14ac:dyDescent="0.25">
      <c r="A13856" s="2" t="s">
        <v>100777</v>
      </c>
      <c r="B13856" s="2"/>
      <c r="C13856" s="2"/>
      <c r="D13856" s="2"/>
      <c r="E13856" s="2"/>
      <c r="F13856" s="2"/>
      <c r="G13856" s="2"/>
      <c r="H13856" s="2"/>
      <c r="I13856" s="2"/>
      <c r="J13856" s="2"/>
      <c r="K13856" s="2"/>
      <c r="L13856" s="2"/>
      <c r="M13856" s="2"/>
      <c r="N13856" s="2" t="s">
        <v>100778</v>
      </c>
      <c r="O13856" s="2" t="s">
        <v>100779</v>
      </c>
      <c r="P13856" s="2"/>
    </row>
    <row r="13857" spans="1:16" x14ac:dyDescent="0.25">
      <c r="A13857" s="2" t="s">
        <v>100780</v>
      </c>
      <c r="B13857" s="2"/>
      <c r="C13857" s="2"/>
      <c r="D13857" s="2"/>
      <c r="E13857" s="2"/>
      <c r="F13857" s="2"/>
      <c r="G13857" s="2"/>
      <c r="H13857" s="2"/>
      <c r="I13857" s="2"/>
      <c r="J13857" s="2"/>
      <c r="K13857" s="2"/>
      <c r="L13857" s="2"/>
      <c r="M13857" s="2"/>
      <c r="N13857" s="2" t="s">
        <v>100781</v>
      </c>
      <c r="O13857" s="2" t="s">
        <v>100782</v>
      </c>
      <c r="P13857" s="2"/>
    </row>
    <row r="13858" spans="1:16" x14ac:dyDescent="0.25">
      <c r="A13858" s="2" t="s">
        <v>100783</v>
      </c>
      <c r="B13858" s="2"/>
      <c r="C13858" s="2"/>
      <c r="D13858" s="2"/>
      <c r="E13858" s="2"/>
      <c r="F13858" s="2"/>
      <c r="G13858" s="2"/>
      <c r="H13858" s="2"/>
      <c r="I13858" s="2"/>
      <c r="J13858" s="2"/>
      <c r="K13858" s="2"/>
      <c r="L13858" s="2"/>
      <c r="M13858" s="2"/>
      <c r="N13858" s="2" t="s">
        <v>100784</v>
      </c>
      <c r="O13858" s="2"/>
      <c r="P13858" s="2"/>
    </row>
    <row r="13859" spans="1:16" x14ac:dyDescent="0.25">
      <c r="A13859" s="2" t="s">
        <v>100785</v>
      </c>
      <c r="B13859" s="2"/>
      <c r="C13859" s="2"/>
      <c r="D13859" s="2"/>
      <c r="E13859" s="2"/>
      <c r="F13859" s="2"/>
      <c r="G13859" s="2"/>
      <c r="H13859" s="2"/>
      <c r="I13859" s="2"/>
      <c r="J13859" s="2"/>
      <c r="K13859" s="2"/>
      <c r="L13859" s="2"/>
      <c r="M13859" s="2"/>
      <c r="N13859" s="2" t="s">
        <v>100786</v>
      </c>
      <c r="O13859" s="2" t="s">
        <v>100787</v>
      </c>
      <c r="P13859" s="2"/>
    </row>
    <row r="13860" spans="1:16" x14ac:dyDescent="0.25">
      <c r="A13860" s="2" t="s">
        <v>100788</v>
      </c>
      <c r="B13860" s="2"/>
      <c r="C13860" s="2"/>
      <c r="D13860" s="2"/>
      <c r="E13860" s="2"/>
      <c r="F13860" s="2"/>
      <c r="G13860" s="2"/>
      <c r="H13860" s="2"/>
      <c r="I13860" s="2"/>
      <c r="J13860" s="2"/>
      <c r="K13860" s="2"/>
      <c r="L13860" s="2"/>
      <c r="M13860" s="2"/>
      <c r="N13860" s="2" t="s">
        <v>100789</v>
      </c>
      <c r="O13860" s="2" t="s">
        <v>100790</v>
      </c>
      <c r="P13860" s="2"/>
    </row>
    <row r="13861" spans="1:16" x14ac:dyDescent="0.25">
      <c r="A13861" s="2" t="s">
        <v>100791</v>
      </c>
      <c r="B13861" s="2"/>
      <c r="C13861" s="2"/>
      <c r="D13861" s="2"/>
      <c r="E13861" s="2"/>
      <c r="F13861" s="2"/>
      <c r="G13861" s="2"/>
      <c r="H13861" s="2"/>
      <c r="I13861" s="2"/>
      <c r="J13861" s="2"/>
      <c r="K13861" s="2"/>
      <c r="L13861" s="2"/>
      <c r="M13861" s="2"/>
      <c r="N13861" s="2" t="s">
        <v>100792</v>
      </c>
      <c r="O13861" s="2" t="s">
        <v>100793</v>
      </c>
      <c r="P13861" s="2"/>
    </row>
    <row r="13862" spans="1:16" x14ac:dyDescent="0.25">
      <c r="A13862" s="2" t="s">
        <v>100794</v>
      </c>
      <c r="B13862" s="2"/>
      <c r="C13862" s="2"/>
      <c r="D13862" s="2"/>
      <c r="E13862" s="2"/>
      <c r="F13862" s="2"/>
      <c r="G13862" s="2"/>
      <c r="H13862" s="2"/>
      <c r="I13862" s="2"/>
      <c r="J13862" s="2"/>
      <c r="K13862" s="2"/>
      <c r="L13862" s="2"/>
      <c r="M13862" s="2"/>
      <c r="N13862" s="2" t="s">
        <v>100795</v>
      </c>
      <c r="O13862" s="2" t="s">
        <v>100796</v>
      </c>
      <c r="P13862" s="2"/>
    </row>
    <row r="13863" spans="1:16" x14ac:dyDescent="0.25">
      <c r="A13863" s="2" t="s">
        <v>100797</v>
      </c>
      <c r="B13863" s="2"/>
      <c r="C13863" s="2"/>
      <c r="D13863" s="2"/>
      <c r="E13863" s="2"/>
      <c r="F13863" s="2"/>
      <c r="G13863" s="2"/>
      <c r="H13863" s="2"/>
      <c r="I13863" s="2"/>
      <c r="J13863" s="2"/>
      <c r="K13863" s="2"/>
      <c r="L13863" s="2"/>
      <c r="M13863" s="2"/>
      <c r="N13863" s="2" t="s">
        <v>100798</v>
      </c>
      <c r="O13863" s="2" t="s">
        <v>100799</v>
      </c>
      <c r="P13863" s="2"/>
    </row>
    <row r="13864" spans="1:16" x14ac:dyDescent="0.25">
      <c r="A13864" s="2" t="s">
        <v>100800</v>
      </c>
      <c r="B13864" s="2"/>
      <c r="C13864" s="2"/>
      <c r="D13864" s="2"/>
      <c r="E13864" s="2"/>
      <c r="F13864" s="2"/>
      <c r="G13864" s="2"/>
      <c r="H13864" s="2"/>
      <c r="I13864" s="2"/>
      <c r="J13864" s="2"/>
      <c r="K13864" s="2"/>
      <c r="L13864" s="2"/>
      <c r="M13864" s="2"/>
      <c r="N13864" s="2" t="s">
        <v>100801</v>
      </c>
      <c r="O13864" s="2" t="s">
        <v>100802</v>
      </c>
      <c r="P13864" s="2"/>
    </row>
    <row r="13865" spans="1:16" x14ac:dyDescent="0.25">
      <c r="A13865" s="2" t="s">
        <v>100803</v>
      </c>
      <c r="B13865" s="2"/>
      <c r="C13865" s="2"/>
      <c r="D13865" s="2"/>
      <c r="E13865" s="2"/>
      <c r="F13865" s="2"/>
      <c r="G13865" s="2"/>
      <c r="H13865" s="2"/>
      <c r="I13865" s="2"/>
      <c r="J13865" s="2"/>
      <c r="K13865" s="2"/>
      <c r="L13865" s="2"/>
      <c r="M13865" s="2"/>
      <c r="N13865" s="2" t="s">
        <v>100804</v>
      </c>
      <c r="O13865" s="2" t="s">
        <v>100805</v>
      </c>
      <c r="P13865" s="2"/>
    </row>
    <row r="13866" spans="1:16" x14ac:dyDescent="0.25">
      <c r="A13866" s="2" t="s">
        <v>100806</v>
      </c>
      <c r="B13866" s="2"/>
      <c r="C13866" s="2"/>
      <c r="D13866" s="2"/>
      <c r="E13866" s="2"/>
      <c r="F13866" s="2"/>
      <c r="G13866" s="2"/>
      <c r="H13866" s="2"/>
      <c r="I13866" s="2"/>
      <c r="J13866" s="2"/>
      <c r="K13866" s="2"/>
      <c r="L13866" s="2"/>
      <c r="M13866" s="2"/>
      <c r="N13866" s="2" t="s">
        <v>100807</v>
      </c>
      <c r="O13866" s="2" t="s">
        <v>100808</v>
      </c>
      <c r="P13866" s="2"/>
    </row>
    <row r="13867" spans="1:16" x14ac:dyDescent="0.25">
      <c r="A13867" s="2" t="s">
        <v>100809</v>
      </c>
      <c r="B13867" s="2"/>
      <c r="C13867" s="2"/>
      <c r="D13867" s="2"/>
      <c r="E13867" s="2"/>
      <c r="F13867" s="2"/>
      <c r="G13867" s="2"/>
      <c r="H13867" s="2"/>
      <c r="I13867" s="2"/>
      <c r="J13867" s="2"/>
      <c r="K13867" s="2"/>
      <c r="L13867" s="2"/>
      <c r="M13867" s="2"/>
      <c r="N13867" s="2" t="s">
        <v>100810</v>
      </c>
      <c r="O13867" s="2" t="s">
        <v>100811</v>
      </c>
      <c r="P13867" s="2"/>
    </row>
    <row r="13868" spans="1:16" x14ac:dyDescent="0.25">
      <c r="A13868" s="2" t="s">
        <v>100812</v>
      </c>
      <c r="B13868" s="2"/>
      <c r="C13868" s="2"/>
      <c r="D13868" s="2"/>
      <c r="E13868" s="2"/>
      <c r="F13868" s="2"/>
      <c r="G13868" s="2"/>
      <c r="H13868" s="2"/>
      <c r="I13868" s="2"/>
      <c r="J13868" s="2"/>
      <c r="K13868" s="2"/>
      <c r="L13868" s="2"/>
      <c r="M13868" s="2"/>
      <c r="N13868" s="2" t="s">
        <v>100813</v>
      </c>
      <c r="O13868" s="2" t="s">
        <v>100814</v>
      </c>
      <c r="P13868" s="2"/>
    </row>
    <row r="13869" spans="1:16" x14ac:dyDescent="0.25">
      <c r="A13869" s="2" t="s">
        <v>100815</v>
      </c>
      <c r="B13869" s="2"/>
      <c r="C13869" s="2"/>
      <c r="D13869" s="2"/>
      <c r="E13869" s="2"/>
      <c r="F13869" s="2"/>
      <c r="G13869" s="2"/>
      <c r="H13869" s="2"/>
      <c r="I13869" s="2"/>
      <c r="J13869" s="2"/>
      <c r="K13869" s="2"/>
      <c r="L13869" s="2"/>
      <c r="M13869" s="2"/>
      <c r="N13869" s="2" t="s">
        <v>100816</v>
      </c>
      <c r="O13869" s="2" t="s">
        <v>100817</v>
      </c>
      <c r="P13869" s="2"/>
    </row>
    <row r="13870" spans="1:16" x14ac:dyDescent="0.25">
      <c r="A13870" s="2" t="s">
        <v>100818</v>
      </c>
      <c r="B13870" s="2"/>
      <c r="C13870" s="2"/>
      <c r="D13870" s="2"/>
      <c r="E13870" s="2"/>
      <c r="F13870" s="2"/>
      <c r="G13870" s="2"/>
      <c r="H13870" s="2"/>
      <c r="I13870" s="2"/>
      <c r="J13870" s="2"/>
      <c r="K13870" s="2"/>
      <c r="L13870" s="2"/>
      <c r="M13870" s="2"/>
      <c r="N13870" s="2" t="s">
        <v>100819</v>
      </c>
      <c r="O13870" s="2"/>
      <c r="P13870" s="2"/>
    </row>
    <row r="13871" spans="1:16" x14ac:dyDescent="0.25">
      <c r="A13871" s="2" t="s">
        <v>100820</v>
      </c>
      <c r="B13871" s="2"/>
      <c r="C13871" s="2"/>
      <c r="D13871" s="2"/>
      <c r="E13871" s="2"/>
      <c r="F13871" s="2"/>
      <c r="G13871" s="2"/>
      <c r="H13871" s="2"/>
      <c r="I13871" s="2"/>
      <c r="J13871" s="2"/>
      <c r="K13871" s="2"/>
      <c r="L13871" s="2"/>
      <c r="M13871" s="2"/>
      <c r="N13871" s="2" t="s">
        <v>100821</v>
      </c>
      <c r="O13871" s="2" t="s">
        <v>100822</v>
      </c>
      <c r="P13871" s="2"/>
    </row>
    <row r="13872" spans="1:16" x14ac:dyDescent="0.25">
      <c r="A13872" s="2" t="s">
        <v>100823</v>
      </c>
      <c r="B13872" s="2"/>
      <c r="C13872" s="2"/>
      <c r="D13872" s="2"/>
      <c r="E13872" s="2"/>
      <c r="F13872" s="2"/>
      <c r="G13872" s="2"/>
      <c r="H13872" s="2"/>
      <c r="I13872" s="2"/>
      <c r="J13872" s="2"/>
      <c r="K13872" s="2"/>
      <c r="L13872" s="2"/>
      <c r="M13872" s="2"/>
      <c r="N13872" s="2" t="s">
        <v>100824</v>
      </c>
      <c r="O13872" s="2" t="s">
        <v>100825</v>
      </c>
      <c r="P13872" s="2"/>
    </row>
    <row r="13873" spans="1:16" x14ac:dyDescent="0.25">
      <c r="A13873" s="2" t="s">
        <v>100826</v>
      </c>
      <c r="B13873" s="2"/>
      <c r="C13873" s="2"/>
      <c r="D13873" s="2"/>
      <c r="E13873" s="2"/>
      <c r="F13873" s="2"/>
      <c r="G13873" s="2"/>
      <c r="H13873" s="2"/>
      <c r="I13873" s="2"/>
      <c r="J13873" s="2"/>
      <c r="K13873" s="2"/>
      <c r="L13873" s="2"/>
      <c r="M13873" s="2"/>
      <c r="N13873" s="2" t="s">
        <v>100827</v>
      </c>
      <c r="O13873" s="2"/>
      <c r="P13873" s="2"/>
    </row>
    <row r="13874" spans="1:16" x14ac:dyDescent="0.25">
      <c r="A13874" s="2" t="s">
        <v>100828</v>
      </c>
      <c r="B13874" s="2"/>
      <c r="C13874" s="2"/>
      <c r="D13874" s="2"/>
      <c r="E13874" s="2"/>
      <c r="F13874" s="2"/>
      <c r="G13874" s="2"/>
      <c r="H13874" s="2"/>
      <c r="I13874" s="2"/>
      <c r="J13874" s="2"/>
      <c r="K13874" s="2"/>
      <c r="L13874" s="2"/>
      <c r="M13874" s="2"/>
      <c r="N13874" s="2" t="s">
        <v>100829</v>
      </c>
      <c r="O13874" s="2" t="s">
        <v>100830</v>
      </c>
      <c r="P13874" s="2"/>
    </row>
    <row r="13875" spans="1:16" x14ac:dyDescent="0.25">
      <c r="A13875" s="2" t="s">
        <v>100831</v>
      </c>
      <c r="B13875" s="2"/>
      <c r="C13875" s="2"/>
      <c r="D13875" s="2"/>
      <c r="E13875" s="2"/>
      <c r="F13875" s="2"/>
      <c r="G13875" s="2"/>
      <c r="H13875" s="2"/>
      <c r="I13875" s="2"/>
      <c r="J13875" s="2"/>
      <c r="K13875" s="2"/>
      <c r="L13875" s="2"/>
      <c r="M13875" s="2"/>
      <c r="N13875" s="2" t="s">
        <v>100832</v>
      </c>
      <c r="O13875" s="2"/>
      <c r="P13875" s="2"/>
    </row>
    <row r="13876" spans="1:16" x14ac:dyDescent="0.25">
      <c r="A13876" s="2" t="s">
        <v>100833</v>
      </c>
      <c r="B13876" s="2"/>
      <c r="C13876" s="2"/>
      <c r="D13876" s="2"/>
      <c r="E13876" s="2"/>
      <c r="F13876" s="2"/>
      <c r="G13876" s="2"/>
      <c r="H13876" s="2"/>
      <c r="I13876" s="2"/>
      <c r="J13876" s="2"/>
      <c r="K13876" s="2"/>
      <c r="L13876" s="2"/>
      <c r="M13876" s="2"/>
      <c r="N13876" s="2" t="s">
        <v>100834</v>
      </c>
      <c r="O13876" s="2" t="s">
        <v>100835</v>
      </c>
      <c r="P13876" s="2"/>
    </row>
    <row r="13877" spans="1:16" x14ac:dyDescent="0.25">
      <c r="A13877" s="2" t="s">
        <v>100836</v>
      </c>
      <c r="B13877" s="2"/>
      <c r="C13877" s="2"/>
      <c r="D13877" s="2"/>
      <c r="E13877" s="2"/>
      <c r="F13877" s="2"/>
      <c r="G13877" s="2"/>
      <c r="H13877" s="2"/>
      <c r="I13877" s="2"/>
      <c r="J13877" s="2"/>
      <c r="K13877" s="2"/>
      <c r="L13877" s="2"/>
      <c r="M13877" s="2"/>
      <c r="N13877" s="2" t="s">
        <v>100837</v>
      </c>
      <c r="O13877" s="2" t="s">
        <v>100838</v>
      </c>
      <c r="P13877" s="2"/>
    </row>
    <row r="13878" spans="1:16" x14ac:dyDescent="0.25">
      <c r="A13878" s="2" t="s">
        <v>100839</v>
      </c>
      <c r="B13878" s="2"/>
      <c r="C13878" s="2"/>
      <c r="D13878" s="2"/>
      <c r="E13878" s="2"/>
      <c r="F13878" s="2"/>
      <c r="G13878" s="2"/>
      <c r="H13878" s="2"/>
      <c r="I13878" s="2"/>
      <c r="J13878" s="2"/>
      <c r="K13878" s="2"/>
      <c r="L13878" s="2"/>
      <c r="M13878" s="2"/>
      <c r="N13878" s="2" t="s">
        <v>100840</v>
      </c>
      <c r="O13878" s="2" t="s">
        <v>100841</v>
      </c>
      <c r="P13878" s="2"/>
    </row>
    <row r="13879" spans="1:16" x14ac:dyDescent="0.25">
      <c r="A13879" s="2" t="s">
        <v>100842</v>
      </c>
      <c r="B13879" s="2"/>
      <c r="C13879" s="2"/>
      <c r="D13879" s="2"/>
      <c r="E13879" s="2"/>
      <c r="F13879" s="2"/>
      <c r="G13879" s="2"/>
      <c r="H13879" s="2"/>
      <c r="I13879" s="2"/>
      <c r="J13879" s="2"/>
      <c r="K13879" s="2"/>
      <c r="L13879" s="2"/>
      <c r="M13879" s="2"/>
      <c r="N13879" s="2" t="s">
        <v>100843</v>
      </c>
      <c r="O13879" s="2"/>
      <c r="P13879" s="2"/>
    </row>
    <row r="13880" spans="1:16" x14ac:dyDescent="0.25">
      <c r="A13880" s="2" t="s">
        <v>100844</v>
      </c>
      <c r="B13880" s="2"/>
      <c r="C13880" s="2"/>
      <c r="D13880" s="2"/>
      <c r="E13880" s="2"/>
      <c r="F13880" s="2"/>
      <c r="G13880" s="2"/>
      <c r="H13880" s="2"/>
      <c r="I13880" s="2"/>
      <c r="J13880" s="2"/>
      <c r="K13880" s="2"/>
      <c r="L13880" s="2"/>
      <c r="M13880" s="2"/>
      <c r="N13880" s="2" t="s">
        <v>100845</v>
      </c>
      <c r="O13880" s="2" t="s">
        <v>100846</v>
      </c>
      <c r="P13880" s="2"/>
    </row>
    <row r="13881" spans="1:16" x14ac:dyDescent="0.25">
      <c r="A13881" s="2" t="s">
        <v>100847</v>
      </c>
      <c r="B13881" s="2"/>
      <c r="C13881" s="2"/>
      <c r="D13881" s="2"/>
      <c r="E13881" s="2"/>
      <c r="F13881" s="2"/>
      <c r="G13881" s="2"/>
      <c r="H13881" s="2"/>
      <c r="I13881" s="2"/>
      <c r="J13881" s="2"/>
      <c r="K13881" s="2"/>
      <c r="L13881" s="2"/>
      <c r="M13881" s="2"/>
      <c r="N13881" s="2" t="s">
        <v>100848</v>
      </c>
      <c r="O13881" s="2" t="s">
        <v>100849</v>
      </c>
      <c r="P13881" s="2"/>
    </row>
    <row r="13882" spans="1:16" x14ac:dyDescent="0.25">
      <c r="A13882" s="2" t="s">
        <v>100850</v>
      </c>
      <c r="B13882" s="2"/>
      <c r="C13882" s="2"/>
      <c r="D13882" s="2"/>
      <c r="E13882" s="2"/>
      <c r="F13882" s="2"/>
      <c r="G13882" s="2"/>
      <c r="H13882" s="2"/>
      <c r="I13882" s="2"/>
      <c r="J13882" s="2"/>
      <c r="K13882" s="2"/>
      <c r="L13882" s="2"/>
      <c r="M13882" s="2"/>
      <c r="N13882" s="2" t="s">
        <v>100851</v>
      </c>
      <c r="O13882" s="2" t="s">
        <v>100852</v>
      </c>
      <c r="P13882" s="2"/>
    </row>
    <row r="13883" spans="1:16" x14ac:dyDescent="0.25">
      <c r="A13883" s="2" t="s">
        <v>100853</v>
      </c>
      <c r="B13883" s="2"/>
      <c r="C13883" s="2"/>
      <c r="D13883" s="2"/>
      <c r="E13883" s="2"/>
      <c r="F13883" s="2"/>
      <c r="G13883" s="2"/>
      <c r="H13883" s="2"/>
      <c r="I13883" s="2"/>
      <c r="J13883" s="2"/>
      <c r="K13883" s="2"/>
      <c r="L13883" s="2"/>
      <c r="M13883" s="2"/>
      <c r="N13883" s="2" t="s">
        <v>100854</v>
      </c>
      <c r="O13883" s="2" t="s">
        <v>100855</v>
      </c>
      <c r="P13883" s="2"/>
    </row>
    <row r="13884" spans="1:16" x14ac:dyDescent="0.25">
      <c r="A13884" s="2" t="s">
        <v>100856</v>
      </c>
      <c r="B13884" s="2"/>
      <c r="C13884" s="2"/>
      <c r="D13884" s="2"/>
      <c r="E13884" s="2"/>
      <c r="F13884" s="2"/>
      <c r="G13884" s="2"/>
      <c r="H13884" s="2"/>
      <c r="I13884" s="2"/>
      <c r="J13884" s="2"/>
      <c r="K13884" s="2"/>
      <c r="L13884" s="2"/>
      <c r="M13884" s="2"/>
      <c r="N13884" s="2" t="s">
        <v>100857</v>
      </c>
      <c r="O13884" s="2"/>
      <c r="P13884" s="2"/>
    </row>
    <row r="13885" spans="1:16" x14ac:dyDescent="0.25">
      <c r="A13885" s="2" t="s">
        <v>100858</v>
      </c>
      <c r="B13885" s="2"/>
      <c r="C13885" s="2"/>
      <c r="D13885" s="2"/>
      <c r="E13885" s="2"/>
      <c r="F13885" s="2"/>
      <c r="G13885" s="2"/>
      <c r="H13885" s="2"/>
      <c r="I13885" s="2"/>
      <c r="J13885" s="2"/>
      <c r="K13885" s="2"/>
      <c r="L13885" s="2"/>
      <c r="M13885" s="2"/>
      <c r="N13885" s="2" t="s">
        <v>100859</v>
      </c>
      <c r="O13885" s="2" t="s">
        <v>100860</v>
      </c>
      <c r="P13885" s="2"/>
    </row>
    <row r="13886" spans="1:16" x14ac:dyDescent="0.25">
      <c r="A13886" s="2" t="s">
        <v>100861</v>
      </c>
      <c r="B13886" s="2"/>
      <c r="C13886" s="2"/>
      <c r="D13886" s="2"/>
      <c r="E13886" s="2"/>
      <c r="F13886" s="2"/>
      <c r="G13886" s="2"/>
      <c r="H13886" s="2"/>
      <c r="I13886" s="2"/>
      <c r="J13886" s="2"/>
      <c r="K13886" s="2"/>
      <c r="L13886" s="2"/>
      <c r="M13886" s="2"/>
      <c r="N13886" s="2" t="s">
        <v>100862</v>
      </c>
      <c r="O13886" s="2" t="s">
        <v>100863</v>
      </c>
      <c r="P13886" s="2"/>
    </row>
    <row r="13887" spans="1:16" x14ac:dyDescent="0.25">
      <c r="A13887" s="2" t="s">
        <v>100864</v>
      </c>
      <c r="B13887" s="2"/>
      <c r="C13887" s="2"/>
      <c r="D13887" s="2"/>
      <c r="E13887" s="2"/>
      <c r="F13887" s="2"/>
      <c r="G13887" s="2"/>
      <c r="H13887" s="2"/>
      <c r="I13887" s="2"/>
      <c r="J13887" s="2"/>
      <c r="K13887" s="2"/>
      <c r="L13887" s="2"/>
      <c r="M13887" s="2"/>
      <c r="N13887" s="2" t="s">
        <v>100865</v>
      </c>
      <c r="O13887" s="2" t="s">
        <v>100866</v>
      </c>
      <c r="P13887" s="2"/>
    </row>
    <row r="13888" spans="1:16" x14ac:dyDescent="0.25">
      <c r="A13888" s="2" t="s">
        <v>100867</v>
      </c>
      <c r="B13888" s="2"/>
      <c r="C13888" s="2"/>
      <c r="D13888" s="2"/>
      <c r="E13888" s="2"/>
      <c r="F13888" s="2"/>
      <c r="G13888" s="2"/>
      <c r="H13888" s="2"/>
      <c r="I13888" s="2"/>
      <c r="J13888" s="2"/>
      <c r="K13888" s="2"/>
      <c r="L13888" s="2"/>
      <c r="M13888" s="2"/>
      <c r="N13888" s="2" t="s">
        <v>100868</v>
      </c>
      <c r="O13888" s="2"/>
      <c r="P13888" s="2"/>
    </row>
    <row r="13889" spans="1:16" x14ac:dyDescent="0.25">
      <c r="A13889" s="2" t="s">
        <v>100869</v>
      </c>
      <c r="B13889" s="2"/>
      <c r="C13889" s="2"/>
      <c r="D13889" s="2"/>
      <c r="E13889" s="2"/>
      <c r="F13889" s="2"/>
      <c r="G13889" s="2"/>
      <c r="H13889" s="2"/>
      <c r="I13889" s="2"/>
      <c r="J13889" s="2"/>
      <c r="K13889" s="2"/>
      <c r="L13889" s="2"/>
      <c r="M13889" s="2"/>
      <c r="N13889" s="2" t="s">
        <v>100870</v>
      </c>
      <c r="O13889" s="2"/>
      <c r="P13889" s="2"/>
    </row>
    <row r="13890" spans="1:16" x14ac:dyDescent="0.25">
      <c r="A13890" s="2" t="s">
        <v>100871</v>
      </c>
      <c r="B13890" s="2"/>
      <c r="C13890" s="2"/>
      <c r="D13890" s="2"/>
      <c r="E13890" s="2"/>
      <c r="F13890" s="2"/>
      <c r="G13890" s="2"/>
      <c r="H13890" s="2"/>
      <c r="I13890" s="2"/>
      <c r="J13890" s="2"/>
      <c r="K13890" s="2"/>
      <c r="L13890" s="2"/>
      <c r="M13890" s="2"/>
      <c r="N13890" s="2" t="s">
        <v>100872</v>
      </c>
      <c r="O13890" s="2" t="s">
        <v>100873</v>
      </c>
      <c r="P13890" s="2"/>
    </row>
    <row r="13891" spans="1:16" x14ac:dyDescent="0.25">
      <c r="A13891" s="2" t="s">
        <v>100874</v>
      </c>
      <c r="B13891" s="2"/>
      <c r="C13891" s="2"/>
      <c r="D13891" s="2"/>
      <c r="E13891" s="2"/>
      <c r="F13891" s="2"/>
      <c r="G13891" s="2"/>
      <c r="H13891" s="2"/>
      <c r="I13891" s="2"/>
      <c r="J13891" s="2"/>
      <c r="K13891" s="2"/>
      <c r="L13891" s="2"/>
      <c r="M13891" s="2"/>
      <c r="N13891" s="2" t="s">
        <v>100875</v>
      </c>
      <c r="O13891" s="2" t="s">
        <v>100876</v>
      </c>
      <c r="P13891" s="2"/>
    </row>
    <row r="13892" spans="1:16" x14ac:dyDescent="0.25">
      <c r="A13892" s="2" t="s">
        <v>100877</v>
      </c>
      <c r="B13892" s="2"/>
      <c r="C13892" s="2"/>
      <c r="D13892" s="2"/>
      <c r="E13892" s="2"/>
      <c r="F13892" s="2"/>
      <c r="G13892" s="2"/>
      <c r="H13892" s="2"/>
      <c r="I13892" s="2"/>
      <c r="J13892" s="2"/>
      <c r="K13892" s="2"/>
      <c r="L13892" s="2"/>
      <c r="M13892" s="2"/>
      <c r="N13892" s="2" t="s">
        <v>100878</v>
      </c>
      <c r="O13892" s="2" t="s">
        <v>100879</v>
      </c>
      <c r="P13892" s="2"/>
    </row>
    <row r="13893" spans="1:16" x14ac:dyDescent="0.25">
      <c r="A13893" s="2" t="s">
        <v>100880</v>
      </c>
      <c r="B13893" s="2"/>
      <c r="C13893" s="2"/>
      <c r="D13893" s="2"/>
      <c r="E13893" s="2"/>
      <c r="F13893" s="2"/>
      <c r="G13893" s="2"/>
      <c r="H13893" s="2"/>
      <c r="I13893" s="2"/>
      <c r="J13893" s="2"/>
      <c r="K13893" s="2"/>
      <c r="L13893" s="2"/>
      <c r="M13893" s="2"/>
      <c r="N13893" s="2" t="s">
        <v>100881</v>
      </c>
      <c r="O13893" s="2"/>
      <c r="P13893" s="2"/>
    </row>
    <row r="13894" spans="1:16" x14ac:dyDescent="0.25">
      <c r="A13894" s="2" t="s">
        <v>100882</v>
      </c>
      <c r="B13894" s="2"/>
      <c r="C13894" s="2"/>
      <c r="D13894" s="2"/>
      <c r="E13894" s="2"/>
      <c r="F13894" s="2"/>
      <c r="G13894" s="2"/>
      <c r="H13894" s="2"/>
      <c r="I13894" s="2"/>
      <c r="J13894" s="2"/>
      <c r="K13894" s="2"/>
      <c r="L13894" s="2"/>
      <c r="M13894" s="2"/>
      <c r="N13894" s="2" t="s">
        <v>100883</v>
      </c>
      <c r="O13894" s="2" t="s">
        <v>100884</v>
      </c>
      <c r="P13894" s="2"/>
    </row>
    <row r="13895" spans="1:16" x14ac:dyDescent="0.25">
      <c r="A13895" s="2" t="s">
        <v>100885</v>
      </c>
      <c r="B13895" s="2"/>
      <c r="C13895" s="2"/>
      <c r="D13895" s="2"/>
      <c r="E13895" s="2"/>
      <c r="F13895" s="2"/>
      <c r="G13895" s="2"/>
      <c r="H13895" s="2"/>
      <c r="I13895" s="2"/>
      <c r="J13895" s="2"/>
      <c r="K13895" s="2"/>
      <c r="L13895" s="2"/>
      <c r="M13895" s="2"/>
      <c r="N13895" s="2" t="s">
        <v>100886</v>
      </c>
      <c r="O13895" s="2"/>
      <c r="P13895" s="2"/>
    </row>
    <row r="13896" spans="1:16" x14ac:dyDescent="0.25">
      <c r="A13896" s="2" t="s">
        <v>100887</v>
      </c>
      <c r="B13896" s="2"/>
      <c r="C13896" s="2"/>
      <c r="D13896" s="2"/>
      <c r="E13896" s="2"/>
      <c r="F13896" s="2"/>
      <c r="G13896" s="2"/>
      <c r="H13896" s="2"/>
      <c r="I13896" s="2"/>
      <c r="J13896" s="2"/>
      <c r="K13896" s="2"/>
      <c r="L13896" s="2"/>
      <c r="M13896" s="2"/>
      <c r="N13896" s="2" t="s">
        <v>100888</v>
      </c>
      <c r="O13896" s="2"/>
      <c r="P13896" s="2"/>
    </row>
    <row r="13897" spans="1:16" x14ac:dyDescent="0.25">
      <c r="A13897" s="2" t="s">
        <v>100889</v>
      </c>
      <c r="B13897" s="2"/>
      <c r="C13897" s="2"/>
      <c r="D13897" s="2"/>
      <c r="E13897" s="2"/>
      <c r="F13897" s="2"/>
      <c r="G13897" s="2"/>
      <c r="H13897" s="2"/>
      <c r="I13897" s="2"/>
      <c r="J13897" s="2"/>
      <c r="K13897" s="2"/>
      <c r="L13897" s="2"/>
      <c r="M13897" s="2"/>
      <c r="N13897" s="2" t="s">
        <v>100890</v>
      </c>
      <c r="O13897" s="2" t="s">
        <v>100891</v>
      </c>
      <c r="P13897" s="2"/>
    </row>
    <row r="13898" spans="1:16" x14ac:dyDescent="0.25">
      <c r="A13898" s="2" t="s">
        <v>100892</v>
      </c>
      <c r="B13898" s="2"/>
      <c r="C13898" s="2"/>
      <c r="D13898" s="2"/>
      <c r="E13898" s="2"/>
      <c r="F13898" s="2"/>
      <c r="G13898" s="2"/>
      <c r="H13898" s="2"/>
      <c r="I13898" s="2"/>
      <c r="J13898" s="2"/>
      <c r="K13898" s="2"/>
      <c r="L13898" s="2"/>
      <c r="M13898" s="2"/>
      <c r="N13898" s="2" t="s">
        <v>100893</v>
      </c>
      <c r="O13898" s="2" t="s">
        <v>100894</v>
      </c>
      <c r="P13898" s="2"/>
    </row>
    <row r="13899" spans="1:16" x14ac:dyDescent="0.25">
      <c r="A13899" s="2" t="s">
        <v>100895</v>
      </c>
      <c r="B13899" s="2"/>
      <c r="C13899" s="2"/>
      <c r="D13899" s="2"/>
      <c r="E13899" s="2"/>
      <c r="F13899" s="2"/>
      <c r="G13899" s="2"/>
      <c r="H13899" s="2"/>
      <c r="I13899" s="2"/>
      <c r="J13899" s="2"/>
      <c r="K13899" s="2"/>
      <c r="L13899" s="2"/>
      <c r="M13899" s="2"/>
      <c r="N13899" s="2" t="s">
        <v>100896</v>
      </c>
      <c r="O13899" s="2" t="s">
        <v>100897</v>
      </c>
      <c r="P13899" s="2"/>
    </row>
    <row r="13900" spans="1:16" x14ac:dyDescent="0.25">
      <c r="A13900" s="2" t="s">
        <v>100898</v>
      </c>
      <c r="B13900" s="2"/>
      <c r="C13900" s="2"/>
      <c r="D13900" s="2"/>
      <c r="E13900" s="2"/>
      <c r="F13900" s="2"/>
      <c r="G13900" s="2"/>
      <c r="H13900" s="2"/>
      <c r="I13900" s="2"/>
      <c r="J13900" s="2"/>
      <c r="K13900" s="2"/>
      <c r="L13900" s="2"/>
      <c r="M13900" s="2"/>
      <c r="N13900" s="2" t="s">
        <v>100899</v>
      </c>
      <c r="O13900" s="2"/>
      <c r="P13900" s="2"/>
    </row>
    <row r="13901" spans="1:16" x14ac:dyDescent="0.25">
      <c r="A13901" s="2" t="s">
        <v>100900</v>
      </c>
      <c r="B13901" s="2"/>
      <c r="C13901" s="2"/>
      <c r="D13901" s="2"/>
      <c r="E13901" s="2"/>
      <c r="F13901" s="2"/>
      <c r="G13901" s="2"/>
      <c r="H13901" s="2"/>
      <c r="I13901" s="2"/>
      <c r="J13901" s="2"/>
      <c r="K13901" s="2"/>
      <c r="L13901" s="2"/>
      <c r="M13901" s="2"/>
      <c r="N13901" s="2" t="s">
        <v>100901</v>
      </c>
      <c r="O13901" s="2" t="s">
        <v>100902</v>
      </c>
      <c r="P13901" s="2"/>
    </row>
    <row r="13902" spans="1:16" x14ac:dyDescent="0.25">
      <c r="A13902" s="2" t="s">
        <v>100903</v>
      </c>
      <c r="B13902" s="2"/>
      <c r="C13902" s="2"/>
      <c r="D13902" s="2"/>
      <c r="E13902" s="2"/>
      <c r="F13902" s="2"/>
      <c r="G13902" s="2"/>
      <c r="H13902" s="2"/>
      <c r="I13902" s="2"/>
      <c r="J13902" s="2"/>
      <c r="K13902" s="2"/>
      <c r="L13902" s="2"/>
      <c r="M13902" s="2"/>
      <c r="N13902" s="2" t="s">
        <v>100904</v>
      </c>
      <c r="O13902" s="2" t="s">
        <v>100905</v>
      </c>
      <c r="P13902" s="2"/>
    </row>
    <row r="13903" spans="1:16" x14ac:dyDescent="0.25">
      <c r="A13903" s="2" t="s">
        <v>100906</v>
      </c>
      <c r="B13903" s="2"/>
      <c r="C13903" s="2"/>
      <c r="D13903" s="2"/>
      <c r="E13903" s="2"/>
      <c r="F13903" s="2"/>
      <c r="G13903" s="2"/>
      <c r="H13903" s="2"/>
      <c r="I13903" s="2"/>
      <c r="J13903" s="2"/>
      <c r="K13903" s="2"/>
      <c r="L13903" s="2"/>
      <c r="M13903" s="2"/>
      <c r="N13903" s="2" t="s">
        <v>100907</v>
      </c>
      <c r="O13903" s="2" t="s">
        <v>100908</v>
      </c>
      <c r="P13903" s="2"/>
    </row>
    <row r="13904" spans="1:16" x14ac:dyDescent="0.25">
      <c r="A13904" s="2" t="s">
        <v>100909</v>
      </c>
      <c r="B13904" s="2"/>
      <c r="C13904" s="2"/>
      <c r="D13904" s="2"/>
      <c r="E13904" s="2"/>
      <c r="F13904" s="2"/>
      <c r="G13904" s="2"/>
      <c r="H13904" s="2"/>
      <c r="I13904" s="2"/>
      <c r="J13904" s="2"/>
      <c r="K13904" s="2"/>
      <c r="L13904" s="2"/>
      <c r="M13904" s="2"/>
      <c r="N13904" s="2" t="s">
        <v>100910</v>
      </c>
      <c r="O13904" s="2"/>
      <c r="P13904" s="2"/>
    </row>
    <row r="13905" spans="1:16" x14ac:dyDescent="0.25">
      <c r="A13905" s="2" t="s">
        <v>100911</v>
      </c>
      <c r="B13905" s="2"/>
      <c r="C13905" s="2"/>
      <c r="D13905" s="2"/>
      <c r="E13905" s="2"/>
      <c r="F13905" s="2"/>
      <c r="G13905" s="2"/>
      <c r="H13905" s="2"/>
      <c r="I13905" s="2"/>
      <c r="J13905" s="2"/>
      <c r="K13905" s="2"/>
      <c r="L13905" s="2"/>
      <c r="M13905" s="2"/>
      <c r="N13905" s="2" t="s">
        <v>100912</v>
      </c>
      <c r="O13905" s="2" t="s">
        <v>100913</v>
      </c>
      <c r="P13905" s="2"/>
    </row>
    <row r="13906" spans="1:16" x14ac:dyDescent="0.25">
      <c r="A13906" s="2" t="s">
        <v>100914</v>
      </c>
      <c r="B13906" s="2"/>
      <c r="C13906" s="2"/>
      <c r="D13906" s="2"/>
      <c r="E13906" s="2"/>
      <c r="F13906" s="2"/>
      <c r="G13906" s="2"/>
      <c r="H13906" s="2"/>
      <c r="I13906" s="2"/>
      <c r="J13906" s="2"/>
      <c r="K13906" s="2"/>
      <c r="L13906" s="2"/>
      <c r="M13906" s="2"/>
      <c r="N13906" s="2" t="s">
        <v>100915</v>
      </c>
      <c r="O13906" s="2" t="s">
        <v>100916</v>
      </c>
      <c r="P13906" s="2"/>
    </row>
    <row r="13907" spans="1:16" x14ac:dyDescent="0.25">
      <c r="A13907" s="2" t="s">
        <v>100917</v>
      </c>
      <c r="B13907" s="2"/>
      <c r="C13907" s="2"/>
      <c r="D13907" s="2"/>
      <c r="E13907" s="2"/>
      <c r="F13907" s="2"/>
      <c r="G13907" s="2"/>
      <c r="H13907" s="2"/>
      <c r="I13907" s="2"/>
      <c r="J13907" s="2"/>
      <c r="K13907" s="2"/>
      <c r="L13907" s="2"/>
      <c r="M13907" s="2"/>
      <c r="N13907" s="2" t="s">
        <v>100918</v>
      </c>
      <c r="O13907" s="2"/>
      <c r="P13907" s="2"/>
    </row>
    <row r="13908" spans="1:16" x14ac:dyDescent="0.25">
      <c r="A13908" s="2" t="s">
        <v>100919</v>
      </c>
      <c r="B13908" s="2"/>
      <c r="C13908" s="2"/>
      <c r="D13908" s="2"/>
      <c r="E13908" s="2"/>
      <c r="F13908" s="2"/>
      <c r="G13908" s="2"/>
      <c r="H13908" s="2"/>
      <c r="I13908" s="2"/>
      <c r="J13908" s="2"/>
      <c r="K13908" s="2"/>
      <c r="L13908" s="2"/>
      <c r="M13908" s="2"/>
      <c r="N13908" s="2" t="s">
        <v>100920</v>
      </c>
      <c r="O13908" s="2" t="s">
        <v>100921</v>
      </c>
      <c r="P13908" s="2"/>
    </row>
    <row r="13909" spans="1:16" x14ac:dyDescent="0.25">
      <c r="A13909" s="2" t="s">
        <v>100922</v>
      </c>
      <c r="B13909" s="2"/>
      <c r="C13909" s="2"/>
      <c r="D13909" s="2"/>
      <c r="E13909" s="2"/>
      <c r="F13909" s="2"/>
      <c r="G13909" s="2"/>
      <c r="H13909" s="2"/>
      <c r="I13909" s="2"/>
      <c r="J13909" s="2"/>
      <c r="K13909" s="2"/>
      <c r="L13909" s="2"/>
      <c r="M13909" s="2"/>
      <c r="N13909" s="2" t="s">
        <v>100923</v>
      </c>
      <c r="O13909" s="2" t="s">
        <v>100924</v>
      </c>
      <c r="P13909" s="2"/>
    </row>
    <row r="13910" spans="1:16" x14ac:dyDescent="0.25">
      <c r="A13910" s="2" t="s">
        <v>100925</v>
      </c>
      <c r="B13910" s="2"/>
      <c r="C13910" s="2"/>
      <c r="D13910" s="2"/>
      <c r="E13910" s="2"/>
      <c r="F13910" s="2"/>
      <c r="G13910" s="2"/>
      <c r="H13910" s="2"/>
      <c r="I13910" s="2"/>
      <c r="J13910" s="2"/>
      <c r="K13910" s="2"/>
      <c r="L13910" s="2"/>
      <c r="M13910" s="2"/>
      <c r="N13910" s="2" t="s">
        <v>100926</v>
      </c>
      <c r="O13910" s="2" t="s">
        <v>100927</v>
      </c>
      <c r="P13910" s="2"/>
    </row>
    <row r="13911" spans="1:16" x14ac:dyDescent="0.25">
      <c r="A13911" s="2" t="s">
        <v>100928</v>
      </c>
      <c r="B13911" s="2"/>
      <c r="C13911" s="2"/>
      <c r="D13911" s="2"/>
      <c r="E13911" s="2"/>
      <c r="F13911" s="2"/>
      <c r="G13911" s="2"/>
      <c r="H13911" s="2"/>
      <c r="I13911" s="2"/>
      <c r="J13911" s="2"/>
      <c r="K13911" s="2"/>
      <c r="L13911" s="2"/>
      <c r="M13911" s="2"/>
      <c r="N13911" s="2" t="s">
        <v>100929</v>
      </c>
      <c r="O13911" s="2"/>
      <c r="P13911" s="2"/>
    </row>
    <row r="13912" spans="1:16" x14ac:dyDescent="0.25">
      <c r="A13912" s="2" t="s">
        <v>100930</v>
      </c>
      <c r="B13912" s="2"/>
      <c r="C13912" s="2"/>
      <c r="D13912" s="2"/>
      <c r="E13912" s="2"/>
      <c r="F13912" s="2"/>
      <c r="G13912" s="2"/>
      <c r="H13912" s="2"/>
      <c r="I13912" s="2"/>
      <c r="J13912" s="2"/>
      <c r="K13912" s="2"/>
      <c r="L13912" s="2"/>
      <c r="M13912" s="2"/>
      <c r="N13912" s="2" t="s">
        <v>100931</v>
      </c>
      <c r="O13912" s="2" t="s">
        <v>100932</v>
      </c>
      <c r="P13912" s="2"/>
    </row>
    <row r="13913" spans="1:16" x14ac:dyDescent="0.25">
      <c r="A13913" s="2" t="s">
        <v>100933</v>
      </c>
      <c r="B13913" s="2"/>
      <c r="C13913" s="2"/>
      <c r="D13913" s="2"/>
      <c r="E13913" s="2"/>
      <c r="F13913" s="2"/>
      <c r="G13913" s="2"/>
      <c r="H13913" s="2"/>
      <c r="I13913" s="2"/>
      <c r="J13913" s="2"/>
      <c r="K13913" s="2"/>
      <c r="L13913" s="2"/>
      <c r="M13913" s="2"/>
      <c r="N13913" s="2" t="s">
        <v>100934</v>
      </c>
      <c r="O13913" s="2" t="s">
        <v>100935</v>
      </c>
      <c r="P13913" s="2"/>
    </row>
    <row r="13914" spans="1:16" x14ac:dyDescent="0.25">
      <c r="A13914" s="2" t="s">
        <v>100936</v>
      </c>
      <c r="B13914" s="2"/>
      <c r="C13914" s="2"/>
      <c r="D13914" s="2"/>
      <c r="E13914" s="2"/>
      <c r="F13914" s="2"/>
      <c r="G13914" s="2"/>
      <c r="H13914" s="2"/>
      <c r="I13914" s="2"/>
      <c r="J13914" s="2"/>
      <c r="K13914" s="2"/>
      <c r="L13914" s="2"/>
      <c r="M13914" s="2"/>
      <c r="N13914" s="2" t="s">
        <v>100937</v>
      </c>
      <c r="O13914" s="2" t="s">
        <v>100938</v>
      </c>
      <c r="P13914" s="2"/>
    </row>
    <row r="13915" spans="1:16" x14ac:dyDescent="0.25">
      <c r="A13915" s="2" t="s">
        <v>100939</v>
      </c>
      <c r="B13915" s="2"/>
      <c r="C13915" s="2"/>
      <c r="D13915" s="2"/>
      <c r="E13915" s="2"/>
      <c r="F13915" s="2"/>
      <c r="G13915" s="2"/>
      <c r="H13915" s="2"/>
      <c r="I13915" s="2"/>
      <c r="J13915" s="2"/>
      <c r="K13915" s="2"/>
      <c r="L13915" s="2"/>
      <c r="M13915" s="2"/>
      <c r="N13915" s="2" t="s">
        <v>100940</v>
      </c>
      <c r="O13915" s="2"/>
      <c r="P13915" s="2"/>
    </row>
    <row r="13916" spans="1:16" x14ac:dyDescent="0.25">
      <c r="A13916" s="2" t="s">
        <v>100941</v>
      </c>
      <c r="B13916" s="2"/>
      <c r="C13916" s="2"/>
      <c r="D13916" s="2"/>
      <c r="E13916" s="2"/>
      <c r="F13916" s="2"/>
      <c r="G13916" s="2"/>
      <c r="H13916" s="2"/>
      <c r="I13916" s="2"/>
      <c r="J13916" s="2"/>
      <c r="K13916" s="2"/>
      <c r="L13916" s="2"/>
      <c r="M13916" s="2"/>
      <c r="N13916" s="2" t="s">
        <v>100942</v>
      </c>
      <c r="O13916" s="2" t="s">
        <v>100943</v>
      </c>
      <c r="P13916" s="2"/>
    </row>
    <row r="13917" spans="1:16" x14ac:dyDescent="0.25">
      <c r="A13917" s="2" t="s">
        <v>100944</v>
      </c>
      <c r="B13917" s="2"/>
      <c r="C13917" s="2"/>
      <c r="D13917" s="2"/>
      <c r="E13917" s="2"/>
      <c r="F13917" s="2"/>
      <c r="G13917" s="2"/>
      <c r="H13917" s="2"/>
      <c r="I13917" s="2"/>
      <c r="J13917" s="2"/>
      <c r="K13917" s="2"/>
      <c r="L13917" s="2"/>
      <c r="M13917" s="2"/>
      <c r="N13917" s="2" t="s">
        <v>100945</v>
      </c>
      <c r="O13917" s="2" t="s">
        <v>100946</v>
      </c>
      <c r="P13917" s="2"/>
    </row>
    <row r="13918" spans="1:16" x14ac:dyDescent="0.25">
      <c r="A13918" s="2" t="s">
        <v>100947</v>
      </c>
      <c r="B13918" s="2"/>
      <c r="C13918" s="2"/>
      <c r="D13918" s="2"/>
      <c r="E13918" s="2"/>
      <c r="F13918" s="2"/>
      <c r="G13918" s="2"/>
      <c r="H13918" s="2"/>
      <c r="I13918" s="2"/>
      <c r="J13918" s="2"/>
      <c r="K13918" s="2"/>
      <c r="L13918" s="2"/>
      <c r="M13918" s="2"/>
      <c r="N13918" s="2" t="s">
        <v>100948</v>
      </c>
      <c r="O13918" s="2" t="s">
        <v>100949</v>
      </c>
      <c r="P13918" s="2"/>
    </row>
    <row r="13919" spans="1:16" x14ac:dyDescent="0.25">
      <c r="A13919" s="2" t="s">
        <v>100950</v>
      </c>
      <c r="B13919" s="2"/>
      <c r="C13919" s="2"/>
      <c r="D13919" s="2"/>
      <c r="E13919" s="2"/>
      <c r="F13919" s="2"/>
      <c r="G13919" s="2"/>
      <c r="H13919" s="2"/>
      <c r="I13919" s="2"/>
      <c r="J13919" s="2"/>
      <c r="K13919" s="2"/>
      <c r="L13919" s="2"/>
      <c r="M13919" s="2"/>
      <c r="N13919" s="2" t="s">
        <v>100951</v>
      </c>
      <c r="O13919" s="2" t="s">
        <v>100952</v>
      </c>
      <c r="P13919" s="2"/>
    </row>
    <row r="13920" spans="1:16" x14ac:dyDescent="0.25">
      <c r="A13920" s="2" t="s">
        <v>100953</v>
      </c>
      <c r="B13920" s="2"/>
      <c r="C13920" s="2"/>
      <c r="D13920" s="2"/>
      <c r="E13920" s="2"/>
      <c r="F13920" s="2"/>
      <c r="G13920" s="2"/>
      <c r="H13920" s="2"/>
      <c r="I13920" s="2"/>
      <c r="J13920" s="2"/>
      <c r="K13920" s="2"/>
      <c r="L13920" s="2"/>
      <c r="M13920" s="2"/>
      <c r="N13920" s="2" t="s">
        <v>100954</v>
      </c>
      <c r="O13920" s="2" t="s">
        <v>100955</v>
      </c>
      <c r="P13920" s="2"/>
    </row>
    <row r="13921" spans="1:16" x14ac:dyDescent="0.25">
      <c r="A13921" s="2" t="s">
        <v>100956</v>
      </c>
      <c r="B13921" s="2"/>
      <c r="C13921" s="2"/>
      <c r="D13921" s="2"/>
      <c r="E13921" s="2"/>
      <c r="F13921" s="2"/>
      <c r="G13921" s="2"/>
      <c r="H13921" s="2"/>
      <c r="I13921" s="2"/>
      <c r="J13921" s="2"/>
      <c r="K13921" s="2"/>
      <c r="L13921" s="2"/>
      <c r="M13921" s="2"/>
      <c r="N13921" s="2" t="s">
        <v>100957</v>
      </c>
      <c r="O13921" s="2" t="s">
        <v>100958</v>
      </c>
      <c r="P13921" s="2"/>
    </row>
    <row r="13922" spans="1:16" x14ac:dyDescent="0.25">
      <c r="A13922" s="2" t="s">
        <v>100959</v>
      </c>
      <c r="B13922" s="2"/>
      <c r="C13922" s="2"/>
      <c r="D13922" s="2"/>
      <c r="E13922" s="2"/>
      <c r="F13922" s="2"/>
      <c r="G13922" s="2"/>
      <c r="H13922" s="2"/>
      <c r="I13922" s="2"/>
      <c r="J13922" s="2"/>
      <c r="K13922" s="2"/>
      <c r="L13922" s="2"/>
      <c r="M13922" s="2"/>
      <c r="N13922" s="2" t="s">
        <v>100960</v>
      </c>
      <c r="O13922" s="2" t="s">
        <v>100961</v>
      </c>
      <c r="P13922" s="2"/>
    </row>
    <row r="13923" spans="1:16" x14ac:dyDescent="0.25">
      <c r="A13923" s="2" t="s">
        <v>100962</v>
      </c>
      <c r="B13923" s="2"/>
      <c r="C13923" s="2"/>
      <c r="D13923" s="2"/>
      <c r="E13923" s="2"/>
      <c r="F13923" s="2"/>
      <c r="G13923" s="2"/>
      <c r="H13923" s="2"/>
      <c r="I13923" s="2"/>
      <c r="J13923" s="2"/>
      <c r="K13923" s="2"/>
      <c r="L13923" s="2"/>
      <c r="M13923" s="2"/>
      <c r="N13923" s="2" t="s">
        <v>100963</v>
      </c>
      <c r="O13923" s="2" t="s">
        <v>100964</v>
      </c>
      <c r="P13923" s="2"/>
    </row>
    <row r="13924" spans="1:16" x14ac:dyDescent="0.25">
      <c r="A13924" s="2" t="s">
        <v>100965</v>
      </c>
      <c r="B13924" s="2"/>
      <c r="C13924" s="2"/>
      <c r="D13924" s="2"/>
      <c r="E13924" s="2"/>
      <c r="F13924" s="2"/>
      <c r="G13924" s="2"/>
      <c r="H13924" s="2"/>
      <c r="I13924" s="2"/>
      <c r="J13924" s="2"/>
      <c r="K13924" s="2"/>
      <c r="L13924" s="2"/>
      <c r="M13924" s="2"/>
      <c r="N13924" s="2" t="s">
        <v>100966</v>
      </c>
      <c r="O13924" s="2" t="s">
        <v>100967</v>
      </c>
      <c r="P13924" s="2"/>
    </row>
    <row r="13925" spans="1:16" x14ac:dyDescent="0.25">
      <c r="A13925" s="2" t="s">
        <v>100968</v>
      </c>
      <c r="B13925" s="2"/>
      <c r="C13925" s="2"/>
      <c r="D13925" s="2"/>
      <c r="E13925" s="2"/>
      <c r="F13925" s="2"/>
      <c r="G13925" s="2"/>
      <c r="H13925" s="2"/>
      <c r="I13925" s="2"/>
      <c r="J13925" s="2"/>
      <c r="K13925" s="2"/>
      <c r="L13925" s="2"/>
      <c r="M13925" s="2"/>
      <c r="N13925" s="2" t="s">
        <v>100969</v>
      </c>
      <c r="O13925" s="2" t="s">
        <v>100970</v>
      </c>
      <c r="P13925" s="2"/>
    </row>
    <row r="13926" spans="1:16" x14ac:dyDescent="0.25">
      <c r="A13926" s="2" t="s">
        <v>100971</v>
      </c>
      <c r="B13926" s="2"/>
      <c r="C13926" s="2"/>
      <c r="D13926" s="2"/>
      <c r="E13926" s="2"/>
      <c r="F13926" s="2"/>
      <c r="G13926" s="2"/>
      <c r="H13926" s="2"/>
      <c r="I13926" s="2"/>
      <c r="J13926" s="2"/>
      <c r="K13926" s="2"/>
      <c r="L13926" s="2"/>
      <c r="M13926" s="2"/>
      <c r="N13926" s="2" t="s">
        <v>100972</v>
      </c>
      <c r="O13926" s="2" t="s">
        <v>100973</v>
      </c>
      <c r="P13926" s="2"/>
    </row>
    <row r="13927" spans="1:16" x14ac:dyDescent="0.25">
      <c r="A13927" s="2" t="s">
        <v>100974</v>
      </c>
      <c r="B13927" s="2"/>
      <c r="C13927" s="2"/>
      <c r="D13927" s="2"/>
      <c r="E13927" s="2"/>
      <c r="F13927" s="2"/>
      <c r="G13927" s="2"/>
      <c r="H13927" s="2"/>
      <c r="I13927" s="2"/>
      <c r="J13927" s="2"/>
      <c r="K13927" s="2"/>
      <c r="L13927" s="2"/>
      <c r="M13927" s="2"/>
      <c r="N13927" s="2" t="s">
        <v>100975</v>
      </c>
      <c r="O13927" s="2"/>
      <c r="P13927" s="2"/>
    </row>
    <row r="13928" spans="1:16" x14ac:dyDescent="0.25">
      <c r="A13928" s="2" t="s">
        <v>100976</v>
      </c>
      <c r="B13928" s="2"/>
      <c r="C13928" s="2"/>
      <c r="D13928" s="2"/>
      <c r="E13928" s="2"/>
      <c r="F13928" s="2"/>
      <c r="G13928" s="2"/>
      <c r="H13928" s="2"/>
      <c r="I13928" s="2"/>
      <c r="J13928" s="2"/>
      <c r="K13928" s="2"/>
      <c r="L13928" s="2"/>
      <c r="M13928" s="2"/>
      <c r="N13928" s="2" t="s">
        <v>100977</v>
      </c>
      <c r="O13928" s="2" t="s">
        <v>100978</v>
      </c>
      <c r="P13928" s="2"/>
    </row>
    <row r="13929" spans="1:16" x14ac:dyDescent="0.25">
      <c r="A13929" s="2" t="s">
        <v>100979</v>
      </c>
      <c r="B13929" s="2"/>
      <c r="C13929" s="2"/>
      <c r="D13929" s="2"/>
      <c r="E13929" s="2"/>
      <c r="F13929" s="2"/>
      <c r="G13929" s="2"/>
      <c r="H13929" s="2"/>
      <c r="I13929" s="2"/>
      <c r="J13929" s="2"/>
      <c r="K13929" s="2"/>
      <c r="L13929" s="2"/>
      <c r="M13929" s="2"/>
      <c r="N13929" s="2" t="s">
        <v>100980</v>
      </c>
      <c r="O13929" s="2" t="s">
        <v>100981</v>
      </c>
      <c r="P13929" s="2"/>
    </row>
    <row r="13930" spans="1:16" x14ac:dyDescent="0.25">
      <c r="A13930" s="2" t="s">
        <v>100982</v>
      </c>
      <c r="B13930" s="2"/>
      <c r="C13930" s="2"/>
      <c r="D13930" s="2"/>
      <c r="E13930" s="2"/>
      <c r="F13930" s="2"/>
      <c r="G13930" s="2"/>
      <c r="H13930" s="2"/>
      <c r="I13930" s="2"/>
      <c r="J13930" s="2"/>
      <c r="K13930" s="2"/>
      <c r="L13930" s="2"/>
      <c r="M13930" s="2"/>
      <c r="N13930" s="2" t="s">
        <v>100983</v>
      </c>
      <c r="O13930" s="2" t="s">
        <v>100984</v>
      </c>
      <c r="P13930" s="2"/>
    </row>
    <row r="13931" spans="1:16" x14ac:dyDescent="0.25">
      <c r="A13931" s="2" t="s">
        <v>100985</v>
      </c>
      <c r="B13931" s="2"/>
      <c r="C13931" s="2"/>
      <c r="D13931" s="2"/>
      <c r="E13931" s="2"/>
      <c r="F13931" s="2"/>
      <c r="G13931" s="2"/>
      <c r="H13931" s="2"/>
      <c r="I13931" s="2"/>
      <c r="J13931" s="2"/>
      <c r="K13931" s="2"/>
      <c r="L13931" s="2"/>
      <c r="M13931" s="2"/>
      <c r="N13931" s="2" t="s">
        <v>100986</v>
      </c>
      <c r="O13931" s="2" t="s">
        <v>100987</v>
      </c>
      <c r="P13931" s="2"/>
    </row>
    <row r="13932" spans="1:16" x14ac:dyDescent="0.25">
      <c r="A13932" s="2" t="s">
        <v>100988</v>
      </c>
      <c r="B13932" s="2"/>
      <c r="C13932" s="2"/>
      <c r="D13932" s="2"/>
      <c r="E13932" s="2"/>
      <c r="F13932" s="2"/>
      <c r="G13932" s="2"/>
      <c r="H13932" s="2"/>
      <c r="I13932" s="2"/>
      <c r="J13932" s="2"/>
      <c r="K13932" s="2"/>
      <c r="L13932" s="2"/>
      <c r="M13932" s="2"/>
      <c r="N13932" s="2" t="s">
        <v>100989</v>
      </c>
      <c r="O13932" s="2" t="s">
        <v>100990</v>
      </c>
      <c r="P13932" s="2"/>
    </row>
    <row r="13933" spans="1:16" x14ac:dyDescent="0.25">
      <c r="A13933" s="2" t="s">
        <v>100991</v>
      </c>
      <c r="B13933" s="2"/>
      <c r="C13933" s="2"/>
      <c r="D13933" s="2"/>
      <c r="E13933" s="2"/>
      <c r="F13933" s="2"/>
      <c r="G13933" s="2"/>
      <c r="H13933" s="2"/>
      <c r="I13933" s="2"/>
      <c r="J13933" s="2"/>
      <c r="K13933" s="2"/>
      <c r="L13933" s="2"/>
      <c r="M13933" s="2"/>
      <c r="N13933" s="2" t="s">
        <v>100992</v>
      </c>
      <c r="O13933" s="2"/>
      <c r="P13933" s="2"/>
    </row>
    <row r="13934" spans="1:16" x14ac:dyDescent="0.25">
      <c r="A13934" s="2" t="s">
        <v>100993</v>
      </c>
      <c r="B13934" s="2"/>
      <c r="C13934" s="2"/>
      <c r="D13934" s="2"/>
      <c r="E13934" s="2"/>
      <c r="F13934" s="2"/>
      <c r="G13934" s="2"/>
      <c r="H13934" s="2"/>
      <c r="I13934" s="2"/>
      <c r="J13934" s="2"/>
      <c r="K13934" s="2"/>
      <c r="L13934" s="2"/>
      <c r="M13934" s="2"/>
      <c r="N13934" s="2" t="s">
        <v>100994</v>
      </c>
      <c r="O13934" s="2"/>
      <c r="P13934" s="2"/>
    </row>
    <row r="13935" spans="1:16" x14ac:dyDescent="0.25">
      <c r="A13935" s="2" t="s">
        <v>100995</v>
      </c>
      <c r="B13935" s="2"/>
      <c r="C13935" s="2"/>
      <c r="D13935" s="2"/>
      <c r="E13935" s="2"/>
      <c r="F13935" s="2"/>
      <c r="G13935" s="2"/>
      <c r="H13935" s="2"/>
      <c r="I13935" s="2"/>
      <c r="J13935" s="2"/>
      <c r="K13935" s="2"/>
      <c r="L13935" s="2"/>
      <c r="M13935" s="2"/>
      <c r="N13935" s="2" t="s">
        <v>100996</v>
      </c>
      <c r="O13935" s="2" t="s">
        <v>100997</v>
      </c>
      <c r="P13935" s="2"/>
    </row>
    <row r="13936" spans="1:16" x14ac:dyDescent="0.25">
      <c r="A13936" s="2" t="s">
        <v>100998</v>
      </c>
      <c r="B13936" s="2"/>
      <c r="C13936" s="2"/>
      <c r="D13936" s="2"/>
      <c r="E13936" s="2"/>
      <c r="F13936" s="2"/>
      <c r="G13936" s="2"/>
      <c r="H13936" s="2"/>
      <c r="I13936" s="2"/>
      <c r="J13936" s="2"/>
      <c r="K13936" s="2"/>
      <c r="L13936" s="2"/>
      <c r="M13936" s="2"/>
      <c r="N13936" s="2" t="s">
        <v>100999</v>
      </c>
      <c r="O13936" s="2" t="s">
        <v>101000</v>
      </c>
      <c r="P13936" s="2"/>
    </row>
    <row r="13937" spans="1:16" x14ac:dyDescent="0.25">
      <c r="A13937" s="2" t="s">
        <v>101001</v>
      </c>
      <c r="B13937" s="2"/>
      <c r="C13937" s="2"/>
      <c r="D13937" s="2"/>
      <c r="E13937" s="2"/>
      <c r="F13937" s="2"/>
      <c r="G13937" s="2"/>
      <c r="H13937" s="2"/>
      <c r="I13937" s="2"/>
      <c r="J13937" s="2"/>
      <c r="K13937" s="2"/>
      <c r="L13937" s="2"/>
      <c r="M13937" s="2"/>
      <c r="N13937" s="2" t="s">
        <v>101002</v>
      </c>
      <c r="O13937" s="2" t="s">
        <v>101003</v>
      </c>
      <c r="P13937" s="2"/>
    </row>
    <row r="13938" spans="1:16" x14ac:dyDescent="0.25">
      <c r="A13938" s="2" t="s">
        <v>101004</v>
      </c>
      <c r="B13938" s="2"/>
      <c r="C13938" s="2"/>
      <c r="D13938" s="2"/>
      <c r="E13938" s="2"/>
      <c r="F13938" s="2"/>
      <c r="G13938" s="2"/>
      <c r="H13938" s="2"/>
      <c r="I13938" s="2"/>
      <c r="J13938" s="2"/>
      <c r="K13938" s="2"/>
      <c r="L13938" s="2"/>
      <c r="M13938" s="2"/>
      <c r="N13938" s="2" t="s">
        <v>101005</v>
      </c>
      <c r="O13938" s="2" t="s">
        <v>101006</v>
      </c>
      <c r="P13938" s="2"/>
    </row>
    <row r="13939" spans="1:16" x14ac:dyDescent="0.25">
      <c r="A13939" s="2" t="s">
        <v>101007</v>
      </c>
      <c r="B13939" s="2"/>
      <c r="C13939" s="2"/>
      <c r="D13939" s="2"/>
      <c r="E13939" s="2"/>
      <c r="F13939" s="2"/>
      <c r="G13939" s="2"/>
      <c r="H13939" s="2"/>
      <c r="I13939" s="2"/>
      <c r="J13939" s="2"/>
      <c r="K13939" s="2"/>
      <c r="L13939" s="2"/>
      <c r="M13939" s="2"/>
      <c r="N13939" s="2" t="s">
        <v>101008</v>
      </c>
      <c r="O13939" s="2"/>
      <c r="P13939" s="2"/>
    </row>
    <row r="13940" spans="1:16" x14ac:dyDescent="0.25">
      <c r="A13940" s="2" t="s">
        <v>101009</v>
      </c>
      <c r="B13940" s="2"/>
      <c r="C13940" s="2"/>
      <c r="D13940" s="2"/>
      <c r="E13940" s="2"/>
      <c r="F13940" s="2"/>
      <c r="G13940" s="2"/>
      <c r="H13940" s="2"/>
      <c r="I13940" s="2"/>
      <c r="J13940" s="2"/>
      <c r="K13940" s="2"/>
      <c r="L13940" s="2"/>
      <c r="M13940" s="2"/>
      <c r="N13940" s="2" t="s">
        <v>101010</v>
      </c>
      <c r="O13940" s="2" t="s">
        <v>101011</v>
      </c>
      <c r="P13940" s="2"/>
    </row>
    <row r="13941" spans="1:16" x14ac:dyDescent="0.25">
      <c r="A13941" s="2" t="s">
        <v>101012</v>
      </c>
      <c r="B13941" s="2"/>
      <c r="C13941" s="2"/>
      <c r="D13941" s="2"/>
      <c r="E13941" s="2"/>
      <c r="F13941" s="2"/>
      <c r="G13941" s="2"/>
      <c r="H13941" s="2"/>
      <c r="I13941" s="2"/>
      <c r="J13941" s="2"/>
      <c r="K13941" s="2"/>
      <c r="L13941" s="2"/>
      <c r="M13941" s="2"/>
      <c r="N13941" s="2" t="s">
        <v>101013</v>
      </c>
      <c r="O13941" s="2" t="s">
        <v>101014</v>
      </c>
      <c r="P13941" s="2"/>
    </row>
    <row r="13942" spans="1:16" x14ac:dyDescent="0.25">
      <c r="A13942" s="2" t="s">
        <v>101015</v>
      </c>
      <c r="B13942" s="2"/>
      <c r="C13942" s="2"/>
      <c r="D13942" s="2"/>
      <c r="E13942" s="2"/>
      <c r="F13942" s="2"/>
      <c r="G13942" s="2"/>
      <c r="H13942" s="2"/>
      <c r="I13942" s="2"/>
      <c r="J13942" s="2"/>
      <c r="K13942" s="2"/>
      <c r="L13942" s="2"/>
      <c r="M13942" s="2"/>
      <c r="N13942" s="2" t="s">
        <v>101016</v>
      </c>
      <c r="O13942" s="2" t="s">
        <v>101017</v>
      </c>
      <c r="P13942" s="2"/>
    </row>
    <row r="13943" spans="1:16" x14ac:dyDescent="0.25">
      <c r="A13943" s="2" t="s">
        <v>101018</v>
      </c>
      <c r="B13943" s="2"/>
      <c r="C13943" s="2"/>
      <c r="D13943" s="2"/>
      <c r="E13943" s="2"/>
      <c r="F13943" s="2"/>
      <c r="G13943" s="2"/>
      <c r="H13943" s="2"/>
      <c r="I13943" s="2"/>
      <c r="J13943" s="2"/>
      <c r="K13943" s="2"/>
      <c r="L13943" s="2"/>
      <c r="M13943" s="2"/>
      <c r="N13943" s="2" t="s">
        <v>101019</v>
      </c>
      <c r="O13943" s="2" t="s">
        <v>101020</v>
      </c>
      <c r="P13943" s="2"/>
    </row>
    <row r="13944" spans="1:16" x14ac:dyDescent="0.25">
      <c r="A13944" s="2" t="s">
        <v>101021</v>
      </c>
      <c r="B13944" s="2"/>
      <c r="C13944" s="2"/>
      <c r="D13944" s="2"/>
      <c r="E13944" s="2"/>
      <c r="F13944" s="2"/>
      <c r="G13944" s="2"/>
      <c r="H13944" s="2"/>
      <c r="I13944" s="2"/>
      <c r="J13944" s="2"/>
      <c r="K13944" s="2"/>
      <c r="L13944" s="2"/>
      <c r="M13944" s="2"/>
      <c r="N13944" s="2" t="s">
        <v>101022</v>
      </c>
      <c r="O13944" s="2"/>
      <c r="P13944" s="2"/>
    </row>
    <row r="13945" spans="1:16" x14ac:dyDescent="0.25">
      <c r="A13945" s="2" t="s">
        <v>101023</v>
      </c>
      <c r="B13945" s="2"/>
      <c r="C13945" s="2"/>
      <c r="D13945" s="2"/>
      <c r="E13945" s="2"/>
      <c r="F13945" s="2"/>
      <c r="G13945" s="2"/>
      <c r="H13945" s="2"/>
      <c r="I13945" s="2"/>
      <c r="J13945" s="2"/>
      <c r="K13945" s="2"/>
      <c r="L13945" s="2"/>
      <c r="M13945" s="2"/>
      <c r="N13945" s="2" t="s">
        <v>101024</v>
      </c>
      <c r="O13945" s="2" t="s">
        <v>101025</v>
      </c>
      <c r="P13945" s="2"/>
    </row>
    <row r="13946" spans="1:16" x14ac:dyDescent="0.25">
      <c r="A13946" s="2" t="s">
        <v>101026</v>
      </c>
      <c r="B13946" s="2"/>
      <c r="C13946" s="2"/>
      <c r="D13946" s="2"/>
      <c r="E13946" s="2"/>
      <c r="F13946" s="2"/>
      <c r="G13946" s="2"/>
      <c r="H13946" s="2"/>
      <c r="I13946" s="2"/>
      <c r="J13946" s="2"/>
      <c r="K13946" s="2"/>
      <c r="L13946" s="2"/>
      <c r="M13946" s="2"/>
      <c r="N13946" s="2" t="s">
        <v>101027</v>
      </c>
      <c r="O13946" s="2" t="s">
        <v>101028</v>
      </c>
      <c r="P13946" s="2"/>
    </row>
    <row r="13947" spans="1:16" x14ac:dyDescent="0.25">
      <c r="A13947" s="2" t="s">
        <v>101029</v>
      </c>
      <c r="B13947" s="2"/>
      <c r="C13947" s="2"/>
      <c r="D13947" s="2"/>
      <c r="E13947" s="2"/>
      <c r="F13947" s="2"/>
      <c r="G13947" s="2"/>
      <c r="H13947" s="2"/>
      <c r="I13947" s="2"/>
      <c r="J13947" s="2"/>
      <c r="K13947" s="2"/>
      <c r="L13947" s="2"/>
      <c r="M13947" s="2"/>
      <c r="N13947" s="2" t="s">
        <v>101030</v>
      </c>
      <c r="O13947" s="2" t="s">
        <v>101031</v>
      </c>
      <c r="P13947" s="2"/>
    </row>
    <row r="13948" spans="1:16" x14ac:dyDescent="0.25">
      <c r="A13948" s="2" t="s">
        <v>101032</v>
      </c>
      <c r="B13948" s="2"/>
      <c r="C13948" s="2"/>
      <c r="D13948" s="2"/>
      <c r="E13948" s="2"/>
      <c r="F13948" s="2"/>
      <c r="G13948" s="2"/>
      <c r="H13948" s="2"/>
      <c r="I13948" s="2"/>
      <c r="J13948" s="2"/>
      <c r="K13948" s="2"/>
      <c r="L13948" s="2"/>
      <c r="M13948" s="2"/>
      <c r="N13948" s="2" t="s">
        <v>101033</v>
      </c>
      <c r="O13948" s="2" t="s">
        <v>101034</v>
      </c>
      <c r="P13948" s="2"/>
    </row>
    <row r="13949" spans="1:16" x14ac:dyDescent="0.25">
      <c r="A13949" s="2" t="s">
        <v>101035</v>
      </c>
      <c r="B13949" s="2"/>
      <c r="C13949" s="2"/>
      <c r="D13949" s="2"/>
      <c r="E13949" s="2"/>
      <c r="F13949" s="2"/>
      <c r="G13949" s="2"/>
      <c r="H13949" s="2"/>
      <c r="I13949" s="2"/>
      <c r="J13949" s="2"/>
      <c r="K13949" s="2"/>
      <c r="L13949" s="2"/>
      <c r="M13949" s="2"/>
      <c r="N13949" s="2" t="s">
        <v>101036</v>
      </c>
      <c r="O13949" s="2"/>
      <c r="P13949" s="2"/>
    </row>
    <row r="13950" spans="1:16" x14ac:dyDescent="0.25">
      <c r="A13950" s="2" t="s">
        <v>101037</v>
      </c>
      <c r="B13950" s="2"/>
      <c r="C13950" s="2"/>
      <c r="D13950" s="2"/>
      <c r="E13950" s="2"/>
      <c r="F13950" s="2"/>
      <c r="G13950" s="2"/>
      <c r="H13950" s="2"/>
      <c r="I13950" s="2"/>
      <c r="J13950" s="2"/>
      <c r="K13950" s="2"/>
      <c r="L13950" s="2"/>
      <c r="M13950" s="2"/>
      <c r="N13950" s="2" t="s">
        <v>101038</v>
      </c>
      <c r="O13950" s="2" t="s">
        <v>101039</v>
      </c>
      <c r="P13950" s="2"/>
    </row>
    <row r="13951" spans="1:16" x14ac:dyDescent="0.25">
      <c r="A13951" s="2" t="s">
        <v>101040</v>
      </c>
      <c r="B13951" s="2"/>
      <c r="C13951" s="2"/>
      <c r="D13951" s="2"/>
      <c r="E13951" s="2"/>
      <c r="F13951" s="2"/>
      <c r="G13951" s="2"/>
      <c r="H13951" s="2"/>
      <c r="I13951" s="2"/>
      <c r="J13951" s="2"/>
      <c r="K13951" s="2"/>
      <c r="L13951" s="2"/>
      <c r="M13951" s="2"/>
      <c r="N13951" s="2"/>
      <c r="O13951" s="2" t="s">
        <v>101041</v>
      </c>
      <c r="P13951" s="2"/>
    </row>
    <row r="13952" spans="1:16" x14ac:dyDescent="0.25">
      <c r="A13952" s="2" t="s">
        <v>101042</v>
      </c>
      <c r="B13952" s="2"/>
      <c r="C13952" s="2"/>
      <c r="D13952" s="2"/>
      <c r="E13952" s="2"/>
      <c r="F13952" s="2"/>
      <c r="G13952" s="2"/>
      <c r="H13952" s="2"/>
      <c r="I13952" s="2"/>
      <c r="J13952" s="2"/>
      <c r="K13952" s="2"/>
      <c r="L13952" s="2"/>
      <c r="M13952" s="2"/>
      <c r="N13952" s="2"/>
      <c r="O13952" s="2" t="s">
        <v>101043</v>
      </c>
      <c r="P13952" s="2"/>
    </row>
    <row r="13953" spans="1:16" x14ac:dyDescent="0.25">
      <c r="A13953" s="2" t="s">
        <v>101044</v>
      </c>
      <c r="B13953" s="2"/>
      <c r="C13953" s="2"/>
      <c r="D13953" s="2"/>
      <c r="E13953" s="2"/>
      <c r="F13953" s="2"/>
      <c r="G13953" s="2"/>
      <c r="H13953" s="2"/>
      <c r="I13953" s="2"/>
      <c r="J13953" s="2"/>
      <c r="K13953" s="2"/>
      <c r="L13953" s="2"/>
      <c r="M13953" s="2"/>
      <c r="N13953" s="2"/>
      <c r="O13953" s="2" t="s">
        <v>101045</v>
      </c>
      <c r="P13953" s="2"/>
    </row>
    <row r="13954" spans="1:16" x14ac:dyDescent="0.25">
      <c r="A13954" s="2" t="s">
        <v>101046</v>
      </c>
      <c r="B13954" s="2"/>
      <c r="C13954" s="2"/>
      <c r="D13954" s="2"/>
      <c r="E13954" s="2"/>
      <c r="F13954" s="2"/>
      <c r="G13954" s="2"/>
      <c r="H13954" s="2"/>
      <c r="I13954" s="2"/>
      <c r="J13954" s="2"/>
      <c r="K13954" s="2"/>
      <c r="L13954" s="2"/>
      <c r="M13954" s="2"/>
      <c r="N13954" s="2"/>
      <c r="O13954" s="2" t="s">
        <v>101047</v>
      </c>
      <c r="P13954" s="2"/>
    </row>
    <row r="13955" spans="1:16" x14ac:dyDescent="0.25">
      <c r="A13955" s="2" t="s">
        <v>101048</v>
      </c>
      <c r="B13955" s="2"/>
      <c r="C13955" s="2"/>
      <c r="D13955" s="2"/>
      <c r="E13955" s="2"/>
      <c r="F13955" s="2"/>
      <c r="G13955" s="2"/>
      <c r="H13955" s="2"/>
      <c r="I13955" s="2"/>
      <c r="J13955" s="2"/>
      <c r="K13955" s="2"/>
      <c r="L13955" s="2"/>
      <c r="M13955" s="2"/>
      <c r="N13955" s="2"/>
      <c r="O13955" s="2" t="s">
        <v>101049</v>
      </c>
      <c r="P13955" s="2"/>
    </row>
    <row r="13956" spans="1:16" x14ac:dyDescent="0.25">
      <c r="A13956" s="2" t="s">
        <v>101050</v>
      </c>
      <c r="B13956" s="2"/>
      <c r="C13956" s="2"/>
      <c r="D13956" s="2"/>
      <c r="E13956" s="2"/>
      <c r="F13956" s="2"/>
      <c r="G13956" s="2"/>
      <c r="H13956" s="2"/>
      <c r="I13956" s="2"/>
      <c r="J13956" s="2"/>
      <c r="K13956" s="2"/>
      <c r="L13956" s="2"/>
      <c r="M13956" s="2"/>
      <c r="N13956" s="2"/>
      <c r="O13956" s="2" t="s">
        <v>101051</v>
      </c>
      <c r="P13956" s="2"/>
    </row>
    <row r="13957" spans="1:16" x14ac:dyDescent="0.25">
      <c r="A13957" s="2" t="s">
        <v>101052</v>
      </c>
      <c r="B13957" s="2"/>
      <c r="C13957" s="2"/>
      <c r="D13957" s="2"/>
      <c r="E13957" s="2"/>
      <c r="F13957" s="2"/>
      <c r="G13957" s="2"/>
      <c r="H13957" s="2"/>
      <c r="I13957" s="2"/>
      <c r="J13957" s="2"/>
      <c r="K13957" s="2"/>
      <c r="L13957" s="2"/>
      <c r="M13957" s="2"/>
      <c r="N13957" s="2"/>
      <c r="O13957" s="2" t="s">
        <v>101053</v>
      </c>
      <c r="P13957" s="2"/>
    </row>
    <row r="13958" spans="1:16" x14ac:dyDescent="0.25">
      <c r="A13958" s="2" t="s">
        <v>101054</v>
      </c>
      <c r="B13958" s="2"/>
      <c r="C13958" s="2"/>
      <c r="D13958" s="2"/>
      <c r="E13958" s="2"/>
      <c r="F13958" s="2"/>
      <c r="G13958" s="2"/>
      <c r="H13958" s="2"/>
      <c r="I13958" s="2"/>
      <c r="J13958" s="2"/>
      <c r="K13958" s="2"/>
      <c r="L13958" s="2"/>
      <c r="M13958" s="2"/>
      <c r="N13958" s="2"/>
      <c r="O13958" s="2" t="s">
        <v>101055</v>
      </c>
      <c r="P13958" s="2"/>
    </row>
    <row r="13959" spans="1:16" x14ac:dyDescent="0.25">
      <c r="A13959" s="2" t="s">
        <v>101056</v>
      </c>
      <c r="B13959" s="2"/>
      <c r="C13959" s="2"/>
      <c r="D13959" s="2"/>
      <c r="E13959" s="2"/>
      <c r="F13959" s="2"/>
      <c r="G13959" s="2"/>
      <c r="H13959" s="2"/>
      <c r="I13959" s="2"/>
      <c r="J13959" s="2"/>
      <c r="K13959" s="2"/>
      <c r="L13959" s="2"/>
      <c r="M13959" s="2"/>
      <c r="N13959" s="2"/>
      <c r="O13959" s="2" t="s">
        <v>101057</v>
      </c>
      <c r="P13959" s="2"/>
    </row>
    <row r="13960" spans="1:16" x14ac:dyDescent="0.25">
      <c r="A13960" s="2" t="s">
        <v>101058</v>
      </c>
      <c r="B13960" s="2"/>
      <c r="C13960" s="2"/>
      <c r="D13960" s="2"/>
      <c r="E13960" s="2"/>
      <c r="F13960" s="2"/>
      <c r="G13960" s="2"/>
      <c r="H13960" s="2"/>
      <c r="I13960" s="2"/>
      <c r="J13960" s="2"/>
      <c r="K13960" s="2"/>
      <c r="L13960" s="2"/>
      <c r="M13960" s="2"/>
      <c r="N13960" s="2"/>
      <c r="O13960" s="2" t="s">
        <v>101059</v>
      </c>
      <c r="P13960" s="2"/>
    </row>
    <row r="13961" spans="1:16" x14ac:dyDescent="0.25">
      <c r="A13961" s="2" t="s">
        <v>101060</v>
      </c>
      <c r="B13961" s="2"/>
      <c r="C13961" s="2"/>
      <c r="D13961" s="2"/>
      <c r="E13961" s="2"/>
      <c r="F13961" s="2"/>
      <c r="G13961" s="2"/>
      <c r="H13961" s="2"/>
      <c r="I13961" s="2"/>
      <c r="J13961" s="2"/>
      <c r="K13961" s="2"/>
      <c r="L13961" s="2"/>
      <c r="M13961" s="2"/>
      <c r="N13961" s="2"/>
      <c r="O13961" s="2" t="s">
        <v>101061</v>
      </c>
      <c r="P13961" s="2"/>
    </row>
    <row r="13962" spans="1:16" x14ac:dyDescent="0.25">
      <c r="A13962" s="2" t="s">
        <v>101062</v>
      </c>
      <c r="B13962" s="2"/>
      <c r="C13962" s="2"/>
      <c r="D13962" s="2"/>
      <c r="E13962" s="2"/>
      <c r="F13962" s="2"/>
      <c r="G13962" s="2"/>
      <c r="H13962" s="2"/>
      <c r="I13962" s="2"/>
      <c r="J13962" s="2"/>
      <c r="K13962" s="2"/>
      <c r="L13962" s="2"/>
      <c r="M13962" s="2"/>
      <c r="N13962" s="2"/>
      <c r="O13962" s="2" t="s">
        <v>101063</v>
      </c>
      <c r="P13962" s="2"/>
    </row>
    <row r="13963" spans="1:16" x14ac:dyDescent="0.25">
      <c r="A13963" s="2" t="s">
        <v>101064</v>
      </c>
      <c r="B13963" s="2"/>
      <c r="C13963" s="2"/>
      <c r="D13963" s="2"/>
      <c r="E13963" s="2"/>
      <c r="F13963" s="2"/>
      <c r="G13963" s="2"/>
      <c r="H13963" s="2"/>
      <c r="I13963" s="2"/>
      <c r="J13963" s="2"/>
      <c r="K13963" s="2"/>
      <c r="L13963" s="2"/>
      <c r="M13963" s="2"/>
      <c r="N13963" s="2"/>
      <c r="O13963" s="2" t="s">
        <v>101065</v>
      </c>
      <c r="P13963" s="2"/>
    </row>
    <row r="13964" spans="1:16" x14ac:dyDescent="0.25">
      <c r="A13964" s="2" t="s">
        <v>101066</v>
      </c>
      <c r="B13964" s="2"/>
      <c r="C13964" s="2"/>
      <c r="D13964" s="2"/>
      <c r="E13964" s="2"/>
      <c r="F13964" s="2"/>
      <c r="G13964" s="2"/>
      <c r="H13964" s="2"/>
      <c r="I13964" s="2"/>
      <c r="J13964" s="2"/>
      <c r="K13964" s="2"/>
      <c r="L13964" s="2"/>
      <c r="M13964" s="2"/>
      <c r="N13964" s="2"/>
      <c r="O13964" s="2" t="s">
        <v>101067</v>
      </c>
      <c r="P13964" s="2"/>
    </row>
    <row r="13965" spans="1:16" x14ac:dyDescent="0.25">
      <c r="A13965" s="2" t="s">
        <v>101068</v>
      </c>
      <c r="B13965" s="2"/>
      <c r="C13965" s="2"/>
      <c r="D13965" s="2"/>
      <c r="E13965" s="2"/>
      <c r="F13965" s="2"/>
      <c r="G13965" s="2"/>
      <c r="H13965" s="2"/>
      <c r="I13965" s="2"/>
      <c r="J13965" s="2"/>
      <c r="K13965" s="2"/>
      <c r="L13965" s="2"/>
      <c r="M13965" s="2"/>
      <c r="N13965" s="2"/>
      <c r="O13965" s="2" t="s">
        <v>101069</v>
      </c>
      <c r="P13965" s="2"/>
    </row>
    <row r="13966" spans="1:16" x14ac:dyDescent="0.25">
      <c r="A13966" s="2" t="s">
        <v>101070</v>
      </c>
      <c r="B13966" s="2"/>
      <c r="C13966" s="2"/>
      <c r="D13966" s="2"/>
      <c r="E13966" s="2"/>
      <c r="F13966" s="2"/>
      <c r="G13966" s="2"/>
      <c r="H13966" s="2"/>
      <c r="I13966" s="2"/>
      <c r="J13966" s="2"/>
      <c r="K13966" s="2"/>
      <c r="L13966" s="2"/>
      <c r="M13966" s="2"/>
      <c r="N13966" s="2"/>
      <c r="O13966" s="2" t="s">
        <v>101071</v>
      </c>
      <c r="P13966" s="2"/>
    </row>
    <row r="13967" spans="1:16" x14ac:dyDescent="0.25">
      <c r="A13967" s="2" t="s">
        <v>101072</v>
      </c>
      <c r="B13967" s="2"/>
      <c r="C13967" s="2"/>
      <c r="D13967" s="2"/>
      <c r="E13967" s="2"/>
      <c r="F13967" s="2"/>
      <c r="G13967" s="2"/>
      <c r="H13967" s="2"/>
      <c r="I13967" s="2"/>
      <c r="J13967" s="2"/>
      <c r="K13967" s="2"/>
      <c r="L13967" s="2"/>
      <c r="M13967" s="2"/>
      <c r="N13967" s="2"/>
      <c r="O13967" s="2" t="s">
        <v>101073</v>
      </c>
      <c r="P13967" s="2"/>
    </row>
    <row r="13968" spans="1:16" x14ac:dyDescent="0.25">
      <c r="A13968" s="2" t="s">
        <v>101074</v>
      </c>
      <c r="B13968" s="2"/>
      <c r="C13968" s="2"/>
      <c r="D13968" s="2"/>
      <c r="E13968" s="2"/>
      <c r="F13968" s="2"/>
      <c r="G13968" s="2"/>
      <c r="H13968" s="2"/>
      <c r="I13968" s="2"/>
      <c r="J13968" s="2"/>
      <c r="K13968" s="2"/>
      <c r="L13968" s="2"/>
      <c r="M13968" s="2"/>
      <c r="N13968" s="2"/>
      <c r="O13968" s="2" t="s">
        <v>101075</v>
      </c>
      <c r="P13968" s="2"/>
    </row>
    <row r="13969" spans="1:16" x14ac:dyDescent="0.25">
      <c r="A13969" s="2" t="s">
        <v>101076</v>
      </c>
      <c r="B13969" s="2"/>
      <c r="C13969" s="2"/>
      <c r="D13969" s="2"/>
      <c r="E13969" s="2"/>
      <c r="F13969" s="2"/>
      <c r="G13969" s="2"/>
      <c r="H13969" s="2"/>
      <c r="I13969" s="2"/>
      <c r="J13969" s="2"/>
      <c r="K13969" s="2"/>
      <c r="L13969" s="2"/>
      <c r="M13969" s="2"/>
      <c r="N13969" s="2"/>
      <c r="O13969" s="2" t="s">
        <v>101077</v>
      </c>
      <c r="P13969" s="2"/>
    </row>
    <row r="13970" spans="1:16" x14ac:dyDescent="0.25">
      <c r="A13970" s="2" t="s">
        <v>101078</v>
      </c>
      <c r="B13970" s="2"/>
      <c r="C13970" s="2"/>
      <c r="D13970" s="2"/>
      <c r="E13970" s="2"/>
      <c r="F13970" s="2"/>
      <c r="G13970" s="2"/>
      <c r="H13970" s="2"/>
      <c r="I13970" s="2"/>
      <c r="J13970" s="2"/>
      <c r="K13970" s="2"/>
      <c r="L13970" s="2"/>
      <c r="M13970" s="2"/>
      <c r="N13970" s="2"/>
      <c r="O13970" s="2" t="s">
        <v>101079</v>
      </c>
      <c r="P13970" s="2"/>
    </row>
    <row r="13971" spans="1:16" x14ac:dyDescent="0.25">
      <c r="A13971" s="2" t="s">
        <v>101080</v>
      </c>
      <c r="B13971" s="2"/>
      <c r="C13971" s="2"/>
      <c r="D13971" s="2"/>
      <c r="E13971" s="2"/>
      <c r="F13971" s="2"/>
      <c r="G13971" s="2"/>
      <c r="H13971" s="2"/>
      <c r="I13971" s="2"/>
      <c r="J13971" s="2"/>
      <c r="K13971" s="2"/>
      <c r="L13971" s="2"/>
      <c r="M13971" s="2"/>
      <c r="N13971" s="2"/>
      <c r="O13971" s="2" t="s">
        <v>101081</v>
      </c>
      <c r="P13971" s="2"/>
    </row>
    <row r="13972" spans="1:16" x14ac:dyDescent="0.25">
      <c r="A13972" s="2" t="s">
        <v>101082</v>
      </c>
      <c r="B13972" s="2"/>
      <c r="C13972" s="2"/>
      <c r="D13972" s="2"/>
      <c r="E13972" s="2"/>
      <c r="F13972" s="2"/>
      <c r="G13972" s="2"/>
      <c r="H13972" s="2"/>
      <c r="I13972" s="2"/>
      <c r="J13972" s="2"/>
      <c r="K13972" s="2"/>
      <c r="L13972" s="2"/>
      <c r="M13972" s="2"/>
      <c r="N13972" s="2"/>
      <c r="O13972" s="2" t="s">
        <v>101083</v>
      </c>
      <c r="P13972" s="2"/>
    </row>
    <row r="13973" spans="1:16" x14ac:dyDescent="0.25">
      <c r="A13973" s="2" t="s">
        <v>101084</v>
      </c>
      <c r="B13973" s="2"/>
      <c r="C13973" s="2"/>
      <c r="D13973" s="2"/>
      <c r="E13973" s="2"/>
      <c r="F13973" s="2"/>
      <c r="G13973" s="2"/>
      <c r="H13973" s="2"/>
      <c r="I13973" s="2"/>
      <c r="J13973" s="2"/>
      <c r="K13973" s="2"/>
      <c r="L13973" s="2"/>
      <c r="M13973" s="2"/>
      <c r="N13973" s="2"/>
      <c r="O13973" s="2" t="s">
        <v>101085</v>
      </c>
      <c r="P13973" s="2"/>
    </row>
    <row r="13974" spans="1:16" x14ac:dyDescent="0.25">
      <c r="A13974" s="2" t="s">
        <v>101086</v>
      </c>
      <c r="B13974" s="2"/>
      <c r="C13974" s="2"/>
      <c r="D13974" s="2"/>
      <c r="E13974" s="2"/>
      <c r="F13974" s="2"/>
      <c r="G13974" s="2"/>
      <c r="H13974" s="2"/>
      <c r="I13974" s="2"/>
      <c r="J13974" s="2"/>
      <c r="K13974" s="2"/>
      <c r="L13974" s="2"/>
      <c r="M13974" s="2"/>
      <c r="N13974" s="2"/>
      <c r="O13974" s="2" t="s">
        <v>101087</v>
      </c>
      <c r="P13974" s="2"/>
    </row>
    <row r="13975" spans="1:16" x14ac:dyDescent="0.25">
      <c r="A13975" s="2" t="s">
        <v>101088</v>
      </c>
      <c r="B13975" s="2"/>
      <c r="C13975" s="2"/>
      <c r="D13975" s="2"/>
      <c r="E13975" s="2"/>
      <c r="F13975" s="2"/>
      <c r="G13975" s="2"/>
      <c r="H13975" s="2"/>
      <c r="I13975" s="2"/>
      <c r="J13975" s="2"/>
      <c r="K13975" s="2"/>
      <c r="L13975" s="2"/>
      <c r="M13975" s="2"/>
      <c r="N13975" s="2"/>
      <c r="O13975" s="2" t="s">
        <v>101089</v>
      </c>
      <c r="P13975" s="2"/>
    </row>
    <row r="13976" spans="1:16" x14ac:dyDescent="0.25">
      <c r="A13976" s="2" t="s">
        <v>101090</v>
      </c>
      <c r="B13976" s="2"/>
      <c r="C13976" s="2"/>
      <c r="D13976" s="2"/>
      <c r="E13976" s="2"/>
      <c r="F13976" s="2"/>
      <c r="G13976" s="2"/>
      <c r="H13976" s="2"/>
      <c r="I13976" s="2"/>
      <c r="J13976" s="2"/>
      <c r="K13976" s="2"/>
      <c r="L13976" s="2"/>
      <c r="M13976" s="2"/>
      <c r="N13976" s="2"/>
      <c r="O13976" s="2" t="s">
        <v>101091</v>
      </c>
      <c r="P13976" s="2"/>
    </row>
    <row r="13977" spans="1:16" x14ac:dyDescent="0.25">
      <c r="A13977" s="2" t="s">
        <v>101092</v>
      </c>
      <c r="B13977" s="2"/>
      <c r="C13977" s="2"/>
      <c r="D13977" s="2"/>
      <c r="E13977" s="2"/>
      <c r="F13977" s="2"/>
      <c r="G13977" s="2"/>
      <c r="H13977" s="2"/>
      <c r="I13977" s="2"/>
      <c r="J13977" s="2"/>
      <c r="K13977" s="2"/>
      <c r="L13977" s="2"/>
      <c r="M13977" s="2"/>
      <c r="N13977" s="2"/>
      <c r="O13977" s="2" t="s">
        <v>101093</v>
      </c>
      <c r="P13977" s="2"/>
    </row>
    <row r="13978" spans="1:16" x14ac:dyDescent="0.25">
      <c r="A13978" s="2" t="s">
        <v>101094</v>
      </c>
      <c r="B13978" s="2"/>
      <c r="C13978" s="2"/>
      <c r="D13978" s="2"/>
      <c r="E13978" s="2"/>
      <c r="F13978" s="2"/>
      <c r="G13978" s="2"/>
      <c r="H13978" s="2"/>
      <c r="I13978" s="2"/>
      <c r="J13978" s="2"/>
      <c r="K13978" s="2"/>
      <c r="L13978" s="2"/>
      <c r="M13978" s="2"/>
      <c r="N13978" s="2"/>
      <c r="O13978" s="2" t="s">
        <v>101095</v>
      </c>
      <c r="P13978" s="2"/>
    </row>
    <row r="13979" spans="1:16" x14ac:dyDescent="0.25">
      <c r="A13979" s="2" t="s">
        <v>101096</v>
      </c>
      <c r="B13979" s="2"/>
      <c r="C13979" s="2"/>
      <c r="D13979" s="2"/>
      <c r="E13979" s="2"/>
      <c r="F13979" s="2"/>
      <c r="G13979" s="2"/>
      <c r="H13979" s="2"/>
      <c r="I13979" s="2"/>
      <c r="J13979" s="2"/>
      <c r="K13979" s="2"/>
      <c r="L13979" s="2"/>
      <c r="M13979" s="2"/>
      <c r="N13979" s="2"/>
      <c r="O13979" s="2" t="s">
        <v>101097</v>
      </c>
      <c r="P13979" s="2"/>
    </row>
    <row r="13980" spans="1:16" x14ac:dyDescent="0.25">
      <c r="A13980" s="2" t="s">
        <v>101098</v>
      </c>
      <c r="B13980" s="2"/>
      <c r="C13980" s="2"/>
      <c r="D13980" s="2"/>
      <c r="E13980" s="2"/>
      <c r="F13980" s="2"/>
      <c r="G13980" s="2"/>
      <c r="H13980" s="2"/>
      <c r="I13980" s="2"/>
      <c r="J13980" s="2"/>
      <c r="K13980" s="2"/>
      <c r="L13980" s="2"/>
      <c r="M13980" s="2"/>
      <c r="N13980" s="2"/>
      <c r="O13980" s="2" t="s">
        <v>101099</v>
      </c>
      <c r="P13980" s="2"/>
    </row>
    <row r="13981" spans="1:16" x14ac:dyDescent="0.25">
      <c r="A13981" s="2" t="s">
        <v>101100</v>
      </c>
      <c r="B13981" s="2"/>
      <c r="C13981" s="2"/>
      <c r="D13981" s="2"/>
      <c r="E13981" s="2"/>
      <c r="F13981" s="2"/>
      <c r="G13981" s="2"/>
      <c r="H13981" s="2"/>
      <c r="I13981" s="2"/>
      <c r="J13981" s="2"/>
      <c r="K13981" s="2"/>
      <c r="L13981" s="2"/>
      <c r="M13981" s="2"/>
      <c r="N13981" s="2"/>
      <c r="O13981" s="2" t="s">
        <v>101101</v>
      </c>
      <c r="P13981" s="2"/>
    </row>
    <row r="13982" spans="1:16" x14ac:dyDescent="0.25">
      <c r="A13982" s="2" t="s">
        <v>101102</v>
      </c>
      <c r="B13982" s="2"/>
      <c r="C13982" s="2"/>
      <c r="D13982" s="2"/>
      <c r="E13982" s="2"/>
      <c r="F13982" s="2"/>
      <c r="G13982" s="2"/>
      <c r="H13982" s="2"/>
      <c r="I13982" s="2"/>
      <c r="J13982" s="2"/>
      <c r="K13982" s="2"/>
      <c r="L13982" s="2"/>
      <c r="M13982" s="2"/>
      <c r="N13982" s="2"/>
      <c r="O13982" s="2" t="s">
        <v>101103</v>
      </c>
      <c r="P13982" s="2"/>
    </row>
    <row r="13983" spans="1:16" x14ac:dyDescent="0.25">
      <c r="A13983" s="2" t="s">
        <v>101104</v>
      </c>
      <c r="B13983" s="2"/>
      <c r="C13983" s="2"/>
      <c r="D13983" s="2"/>
      <c r="E13983" s="2"/>
      <c r="F13983" s="2"/>
      <c r="G13983" s="2"/>
      <c r="H13983" s="2"/>
      <c r="I13983" s="2"/>
      <c r="J13983" s="2"/>
      <c r="K13983" s="2"/>
      <c r="L13983" s="2"/>
      <c r="M13983" s="2"/>
      <c r="N13983" s="2"/>
      <c r="O13983" s="2" t="s">
        <v>101105</v>
      </c>
      <c r="P13983" s="2"/>
    </row>
    <row r="13984" spans="1:16" x14ac:dyDescent="0.25">
      <c r="A13984" s="2" t="s">
        <v>101106</v>
      </c>
      <c r="B13984" s="2"/>
      <c r="C13984" s="2"/>
      <c r="D13984" s="2"/>
      <c r="E13984" s="2"/>
      <c r="F13984" s="2"/>
      <c r="G13984" s="2"/>
      <c r="H13984" s="2"/>
      <c r="I13984" s="2"/>
      <c r="J13984" s="2"/>
      <c r="K13984" s="2"/>
      <c r="L13984" s="2"/>
      <c r="M13984" s="2"/>
      <c r="N13984" s="2"/>
      <c r="O13984" s="2" t="s">
        <v>101107</v>
      </c>
      <c r="P13984" s="2"/>
    </row>
    <row r="13985" spans="1:16" x14ac:dyDescent="0.25">
      <c r="A13985" s="2" t="s">
        <v>101108</v>
      </c>
      <c r="B13985" s="2"/>
      <c r="C13985" s="2"/>
      <c r="D13985" s="2"/>
      <c r="E13985" s="2"/>
      <c r="F13985" s="2"/>
      <c r="G13985" s="2"/>
      <c r="H13985" s="2"/>
      <c r="I13985" s="2"/>
      <c r="J13985" s="2"/>
      <c r="K13985" s="2"/>
      <c r="L13985" s="2"/>
      <c r="M13985" s="2"/>
      <c r="N13985" s="2"/>
      <c r="O13985" s="2" t="s">
        <v>101109</v>
      </c>
      <c r="P13985" s="2"/>
    </row>
    <row r="13986" spans="1:16" x14ac:dyDescent="0.25">
      <c r="A13986" s="2" t="s">
        <v>101110</v>
      </c>
      <c r="B13986" s="2"/>
      <c r="C13986" s="2"/>
      <c r="D13986" s="2"/>
      <c r="E13986" s="2"/>
      <c r="F13986" s="2"/>
      <c r="G13986" s="2"/>
      <c r="H13986" s="2"/>
      <c r="I13986" s="2"/>
      <c r="J13986" s="2"/>
      <c r="K13986" s="2"/>
      <c r="L13986" s="2"/>
      <c r="M13986" s="2"/>
      <c r="N13986" s="2"/>
      <c r="O13986" s="2" t="s">
        <v>101111</v>
      </c>
      <c r="P13986" s="2"/>
    </row>
    <row r="13987" spans="1:16" x14ac:dyDescent="0.25">
      <c r="A13987" s="2" t="s">
        <v>101112</v>
      </c>
      <c r="B13987" s="2"/>
      <c r="C13987" s="2"/>
      <c r="D13987" s="2"/>
      <c r="E13987" s="2"/>
      <c r="F13987" s="2"/>
      <c r="G13987" s="2"/>
      <c r="H13987" s="2"/>
      <c r="I13987" s="2"/>
      <c r="J13987" s="2"/>
      <c r="K13987" s="2"/>
      <c r="L13987" s="2"/>
      <c r="M13987" s="2"/>
      <c r="N13987" s="2"/>
      <c r="O13987" s="2" t="s">
        <v>101113</v>
      </c>
      <c r="P13987" s="2"/>
    </row>
    <row r="13988" spans="1:16" x14ac:dyDescent="0.25">
      <c r="A13988" s="2" t="s">
        <v>101114</v>
      </c>
      <c r="B13988" s="2"/>
      <c r="C13988" s="2"/>
      <c r="D13988" s="2"/>
      <c r="E13988" s="2"/>
      <c r="F13988" s="2"/>
      <c r="G13988" s="2"/>
      <c r="H13988" s="2"/>
      <c r="I13988" s="2"/>
      <c r="J13988" s="2"/>
      <c r="K13988" s="2"/>
      <c r="L13988" s="2"/>
      <c r="M13988" s="2"/>
      <c r="N13988" s="2"/>
      <c r="O13988" s="2" t="s">
        <v>101115</v>
      </c>
      <c r="P13988" s="2"/>
    </row>
    <row r="13989" spans="1:16" x14ac:dyDescent="0.25">
      <c r="A13989" s="2" t="s">
        <v>101116</v>
      </c>
      <c r="B13989" s="2"/>
      <c r="C13989" s="2"/>
      <c r="D13989" s="2"/>
      <c r="E13989" s="2"/>
      <c r="F13989" s="2"/>
      <c r="G13989" s="2"/>
      <c r="H13989" s="2"/>
      <c r="I13989" s="2"/>
      <c r="J13989" s="2"/>
      <c r="K13989" s="2"/>
      <c r="L13989" s="2"/>
      <c r="M13989" s="2"/>
      <c r="N13989" s="2"/>
      <c r="O13989" s="2" t="s">
        <v>101117</v>
      </c>
      <c r="P13989" s="2"/>
    </row>
    <row r="13990" spans="1:16" x14ac:dyDescent="0.25">
      <c r="A13990" s="2" t="s">
        <v>101118</v>
      </c>
      <c r="B13990" s="2"/>
      <c r="C13990" s="2"/>
      <c r="D13990" s="2"/>
      <c r="E13990" s="2"/>
      <c r="F13990" s="2"/>
      <c r="G13990" s="2"/>
      <c r="H13990" s="2"/>
      <c r="I13990" s="2"/>
      <c r="J13990" s="2"/>
      <c r="K13990" s="2"/>
      <c r="L13990" s="2"/>
      <c r="M13990" s="2"/>
      <c r="N13990" s="2"/>
      <c r="O13990" s="2" t="s">
        <v>101119</v>
      </c>
      <c r="P13990" s="2"/>
    </row>
    <row r="13991" spans="1:16" x14ac:dyDescent="0.25">
      <c r="A13991" s="2" t="s">
        <v>101120</v>
      </c>
      <c r="B13991" s="2"/>
      <c r="C13991" s="2"/>
      <c r="D13991" s="2"/>
      <c r="E13991" s="2"/>
      <c r="F13991" s="2"/>
      <c r="G13991" s="2"/>
      <c r="H13991" s="2"/>
      <c r="I13991" s="2"/>
      <c r="J13991" s="2"/>
      <c r="K13991" s="2"/>
      <c r="L13991" s="2"/>
      <c r="M13991" s="2"/>
      <c r="N13991" s="2"/>
      <c r="O13991" s="2" t="s">
        <v>101121</v>
      </c>
      <c r="P13991" s="2"/>
    </row>
    <row r="13992" spans="1:16" x14ac:dyDescent="0.25">
      <c r="A13992" s="2" t="s">
        <v>101122</v>
      </c>
      <c r="B13992" s="2"/>
      <c r="C13992" s="2"/>
      <c r="D13992" s="2"/>
      <c r="E13992" s="2"/>
      <c r="F13992" s="2"/>
      <c r="G13992" s="2"/>
      <c r="H13992" s="2"/>
      <c r="I13992" s="2"/>
      <c r="J13992" s="2"/>
      <c r="K13992" s="2"/>
      <c r="L13992" s="2"/>
      <c r="M13992" s="2"/>
      <c r="N13992" s="2"/>
      <c r="O13992" s="2" t="s">
        <v>101123</v>
      </c>
      <c r="P13992" s="2"/>
    </row>
    <row r="13993" spans="1:16" x14ac:dyDescent="0.25">
      <c r="A13993" s="2" t="s">
        <v>101124</v>
      </c>
      <c r="B13993" s="2"/>
      <c r="C13993" s="2"/>
      <c r="D13993" s="2"/>
      <c r="E13993" s="2"/>
      <c r="F13993" s="2"/>
      <c r="G13993" s="2"/>
      <c r="H13993" s="2"/>
      <c r="I13993" s="2"/>
      <c r="J13993" s="2"/>
      <c r="K13993" s="2"/>
      <c r="L13993" s="2"/>
      <c r="M13993" s="2"/>
      <c r="N13993" s="2"/>
      <c r="O13993" s="2" t="s">
        <v>101125</v>
      </c>
      <c r="P13993" s="2"/>
    </row>
    <row r="13994" spans="1:16" x14ac:dyDescent="0.25">
      <c r="A13994" s="2" t="s">
        <v>101126</v>
      </c>
      <c r="B13994" s="2"/>
      <c r="C13994" s="2"/>
      <c r="D13994" s="2"/>
      <c r="E13994" s="2"/>
      <c r="F13994" s="2"/>
      <c r="G13994" s="2"/>
      <c r="H13994" s="2"/>
      <c r="I13994" s="2"/>
      <c r="J13994" s="2"/>
      <c r="K13994" s="2"/>
      <c r="L13994" s="2"/>
      <c r="M13994" s="2"/>
      <c r="N13994" s="2"/>
      <c r="O13994" s="2" t="s">
        <v>101127</v>
      </c>
      <c r="P13994" s="2"/>
    </row>
    <row r="13995" spans="1:16" x14ac:dyDescent="0.25">
      <c r="A13995" s="2" t="s">
        <v>101128</v>
      </c>
      <c r="B13995" s="2"/>
      <c r="C13995" s="2"/>
      <c r="D13995" s="2"/>
      <c r="E13995" s="2"/>
      <c r="F13995" s="2"/>
      <c r="G13995" s="2"/>
      <c r="H13995" s="2"/>
      <c r="I13995" s="2"/>
      <c r="J13995" s="2"/>
      <c r="K13995" s="2"/>
      <c r="L13995" s="2"/>
      <c r="M13995" s="2"/>
      <c r="N13995" s="2"/>
      <c r="O13995" s="2" t="s">
        <v>101129</v>
      </c>
      <c r="P13995" s="2"/>
    </row>
    <row r="13996" spans="1:16" x14ac:dyDescent="0.25">
      <c r="A13996" s="2" t="s">
        <v>101130</v>
      </c>
      <c r="B13996" s="2"/>
      <c r="C13996" s="2"/>
      <c r="D13996" s="2"/>
      <c r="E13996" s="2"/>
      <c r="F13996" s="2"/>
      <c r="G13996" s="2"/>
      <c r="H13996" s="2"/>
      <c r="I13996" s="2"/>
      <c r="J13996" s="2"/>
      <c r="K13996" s="2"/>
      <c r="L13996" s="2"/>
      <c r="M13996" s="2"/>
      <c r="N13996" s="2"/>
      <c r="O13996" s="2" t="s">
        <v>101131</v>
      </c>
      <c r="P13996" s="2"/>
    </row>
    <row r="13997" spans="1:16" x14ac:dyDescent="0.25">
      <c r="A13997" s="2" t="s">
        <v>101132</v>
      </c>
      <c r="B13997" s="2"/>
      <c r="C13997" s="2"/>
      <c r="D13997" s="2"/>
      <c r="E13997" s="2"/>
      <c r="F13997" s="2"/>
      <c r="G13997" s="2"/>
      <c r="H13997" s="2"/>
      <c r="I13997" s="2"/>
      <c r="J13997" s="2"/>
      <c r="K13997" s="2"/>
      <c r="L13997" s="2"/>
      <c r="M13997" s="2"/>
      <c r="N13997" s="2"/>
      <c r="O13997" s="2" t="s">
        <v>101133</v>
      </c>
      <c r="P13997" s="2"/>
    </row>
    <row r="13998" spans="1:16" x14ac:dyDescent="0.25">
      <c r="A13998" s="2" t="s">
        <v>101134</v>
      </c>
      <c r="B13998" s="2"/>
      <c r="C13998" s="2"/>
      <c r="D13998" s="2"/>
      <c r="E13998" s="2"/>
      <c r="F13998" s="2"/>
      <c r="G13998" s="2"/>
      <c r="H13998" s="2"/>
      <c r="I13998" s="2"/>
      <c r="J13998" s="2"/>
      <c r="K13998" s="2"/>
      <c r="L13998" s="2"/>
      <c r="M13998" s="2"/>
      <c r="N13998" s="2"/>
      <c r="O13998" s="2" t="s">
        <v>101135</v>
      </c>
      <c r="P13998" s="2"/>
    </row>
    <row r="13999" spans="1:16" x14ac:dyDescent="0.25">
      <c r="A13999" s="2" t="s">
        <v>101136</v>
      </c>
      <c r="B13999" s="2"/>
      <c r="C13999" s="2"/>
      <c r="D13999" s="2"/>
      <c r="E13999" s="2"/>
      <c r="F13999" s="2"/>
      <c r="G13999" s="2"/>
      <c r="H13999" s="2"/>
      <c r="I13999" s="2"/>
      <c r="J13999" s="2"/>
      <c r="K13999" s="2"/>
      <c r="L13999" s="2"/>
      <c r="M13999" s="2"/>
      <c r="N13999" s="2"/>
      <c r="O13999" s="2" t="s">
        <v>101137</v>
      </c>
      <c r="P13999" s="2"/>
    </row>
    <row r="14000" spans="1:16" x14ac:dyDescent="0.25">
      <c r="A14000" s="2" t="s">
        <v>101138</v>
      </c>
      <c r="B14000" s="2"/>
      <c r="C14000" s="2"/>
      <c r="D14000" s="2"/>
      <c r="E14000" s="2"/>
      <c r="F14000" s="2"/>
      <c r="G14000" s="2"/>
      <c r="H14000" s="2"/>
      <c r="I14000" s="2"/>
      <c r="J14000" s="2"/>
      <c r="K14000" s="2"/>
      <c r="L14000" s="2"/>
      <c r="M14000" s="2"/>
      <c r="N14000" s="2"/>
      <c r="O14000" s="2" t="s">
        <v>101139</v>
      </c>
      <c r="P14000" s="2"/>
    </row>
    <row r="14001" spans="1:16" x14ac:dyDescent="0.25">
      <c r="A14001" s="2" t="s">
        <v>101140</v>
      </c>
      <c r="B14001" s="2"/>
      <c r="C14001" s="2"/>
      <c r="D14001" s="2"/>
      <c r="E14001" s="2"/>
      <c r="F14001" s="2"/>
      <c r="G14001" s="2"/>
      <c r="H14001" s="2"/>
      <c r="I14001" s="2"/>
      <c r="J14001" s="2"/>
      <c r="K14001" s="2"/>
      <c r="L14001" s="2"/>
      <c r="M14001" s="2"/>
      <c r="N14001" s="2"/>
      <c r="O14001" s="2" t="s">
        <v>101141</v>
      </c>
      <c r="P14001" s="2"/>
    </row>
    <row r="14002" spans="1:16" x14ac:dyDescent="0.25">
      <c r="A14002" s="2" t="s">
        <v>101142</v>
      </c>
      <c r="B14002" s="2"/>
      <c r="C14002" s="2"/>
      <c r="D14002" s="2"/>
      <c r="E14002" s="2"/>
      <c r="F14002" s="2"/>
      <c r="G14002" s="2"/>
      <c r="H14002" s="2"/>
      <c r="I14002" s="2"/>
      <c r="J14002" s="2"/>
      <c r="K14002" s="2"/>
      <c r="L14002" s="2"/>
      <c r="M14002" s="2"/>
      <c r="N14002" s="2"/>
      <c r="O14002" s="2" t="s">
        <v>101143</v>
      </c>
      <c r="P14002" s="2"/>
    </row>
    <row r="14003" spans="1:16" x14ac:dyDescent="0.25">
      <c r="A14003" s="2" t="s">
        <v>101144</v>
      </c>
      <c r="B14003" s="2"/>
      <c r="C14003" s="2"/>
      <c r="D14003" s="2"/>
      <c r="E14003" s="2"/>
      <c r="F14003" s="2"/>
      <c r="G14003" s="2"/>
      <c r="H14003" s="2"/>
      <c r="I14003" s="2"/>
      <c r="J14003" s="2"/>
      <c r="K14003" s="2"/>
      <c r="L14003" s="2"/>
      <c r="M14003" s="2"/>
      <c r="N14003" s="2"/>
      <c r="O14003" s="2" t="s">
        <v>101145</v>
      </c>
      <c r="P14003" s="2"/>
    </row>
    <row r="14004" spans="1:16" x14ac:dyDescent="0.25">
      <c r="A14004" s="2" t="s">
        <v>101146</v>
      </c>
      <c r="B14004" s="2"/>
      <c r="C14004" s="2"/>
      <c r="D14004" s="2"/>
      <c r="E14004" s="2"/>
      <c r="F14004" s="2"/>
      <c r="G14004" s="2"/>
      <c r="H14004" s="2"/>
      <c r="I14004" s="2"/>
      <c r="J14004" s="2"/>
      <c r="K14004" s="2"/>
      <c r="L14004" s="2"/>
      <c r="M14004" s="2"/>
      <c r="N14004" s="2"/>
      <c r="O14004" s="2" t="s">
        <v>101147</v>
      </c>
      <c r="P14004" s="2"/>
    </row>
    <row r="14005" spans="1:16" x14ac:dyDescent="0.25">
      <c r="A14005" s="2" t="s">
        <v>101148</v>
      </c>
      <c r="B14005" s="2"/>
      <c r="C14005" s="2"/>
      <c r="D14005" s="2"/>
      <c r="E14005" s="2"/>
      <c r="F14005" s="2"/>
      <c r="G14005" s="2"/>
      <c r="H14005" s="2"/>
      <c r="I14005" s="2"/>
      <c r="J14005" s="2"/>
      <c r="K14005" s="2"/>
      <c r="L14005" s="2"/>
      <c r="M14005" s="2"/>
      <c r="N14005" s="2"/>
      <c r="O14005" s="2" t="s">
        <v>101149</v>
      </c>
      <c r="P14005" s="2"/>
    </row>
    <row r="14006" spans="1:16" x14ac:dyDescent="0.25">
      <c r="A14006" s="2" t="s">
        <v>101150</v>
      </c>
      <c r="B14006" s="2"/>
      <c r="C14006" s="2"/>
      <c r="D14006" s="2"/>
      <c r="E14006" s="2"/>
      <c r="F14006" s="2"/>
      <c r="G14006" s="2"/>
      <c r="H14006" s="2"/>
      <c r="I14006" s="2"/>
      <c r="J14006" s="2"/>
      <c r="K14006" s="2"/>
      <c r="L14006" s="2"/>
      <c r="M14006" s="2"/>
      <c r="N14006" s="2"/>
      <c r="O14006" s="2" t="s">
        <v>101151</v>
      </c>
      <c r="P14006" s="2"/>
    </row>
    <row r="14007" spans="1:16" x14ac:dyDescent="0.25">
      <c r="A14007" s="2" t="s">
        <v>101152</v>
      </c>
      <c r="B14007" s="2"/>
      <c r="C14007" s="2"/>
      <c r="D14007" s="2"/>
      <c r="E14007" s="2"/>
      <c r="F14007" s="2"/>
      <c r="G14007" s="2"/>
      <c r="H14007" s="2"/>
      <c r="I14007" s="2"/>
      <c r="J14007" s="2"/>
      <c r="K14007" s="2"/>
      <c r="L14007" s="2"/>
      <c r="M14007" s="2"/>
      <c r="N14007" s="2"/>
      <c r="O14007" s="2" t="s">
        <v>101153</v>
      </c>
      <c r="P14007" s="2"/>
    </row>
    <row r="14008" spans="1:16" x14ac:dyDescent="0.25">
      <c r="A14008" s="2" t="s">
        <v>101154</v>
      </c>
      <c r="B14008" s="2"/>
      <c r="C14008" s="2"/>
      <c r="D14008" s="2"/>
      <c r="E14008" s="2"/>
      <c r="F14008" s="2"/>
      <c r="G14008" s="2"/>
      <c r="H14008" s="2"/>
      <c r="I14008" s="2"/>
      <c r="J14008" s="2"/>
      <c r="K14008" s="2"/>
      <c r="L14008" s="2"/>
      <c r="M14008" s="2"/>
      <c r="N14008" s="2"/>
      <c r="O14008" s="2" t="s">
        <v>101155</v>
      </c>
      <c r="P14008" s="2"/>
    </row>
    <row r="14009" spans="1:16" x14ac:dyDescent="0.25">
      <c r="A14009" s="2" t="s">
        <v>101156</v>
      </c>
      <c r="B14009" s="2"/>
      <c r="C14009" s="2"/>
      <c r="D14009" s="2"/>
      <c r="E14009" s="2"/>
      <c r="F14009" s="2"/>
      <c r="G14009" s="2"/>
      <c r="H14009" s="2"/>
      <c r="I14009" s="2"/>
      <c r="J14009" s="2"/>
      <c r="K14009" s="2"/>
      <c r="L14009" s="2"/>
      <c r="M14009" s="2"/>
      <c r="N14009" s="2"/>
      <c r="O14009" s="2" t="s">
        <v>101157</v>
      </c>
      <c r="P14009" s="2"/>
    </row>
    <row r="14010" spans="1:16" x14ac:dyDescent="0.25">
      <c r="A14010" s="2" t="s">
        <v>101158</v>
      </c>
      <c r="B14010" s="2"/>
      <c r="C14010" s="2"/>
      <c r="D14010" s="2"/>
      <c r="E14010" s="2"/>
      <c r="F14010" s="2"/>
      <c r="G14010" s="2"/>
      <c r="H14010" s="2"/>
      <c r="I14010" s="2"/>
      <c r="J14010" s="2"/>
      <c r="K14010" s="2"/>
      <c r="L14010" s="2"/>
      <c r="M14010" s="2"/>
      <c r="N14010" s="2"/>
      <c r="O14010" s="2" t="s">
        <v>101159</v>
      </c>
      <c r="P14010" s="2"/>
    </row>
    <row r="14011" spans="1:16" x14ac:dyDescent="0.25">
      <c r="A14011" s="2" t="s">
        <v>101160</v>
      </c>
      <c r="B14011" s="2"/>
      <c r="C14011" s="2"/>
      <c r="D14011" s="2"/>
      <c r="E14011" s="2"/>
      <c r="F14011" s="2"/>
      <c r="G14011" s="2"/>
      <c r="H14011" s="2"/>
      <c r="I14011" s="2"/>
      <c r="J14011" s="2"/>
      <c r="K14011" s="2"/>
      <c r="L14011" s="2"/>
      <c r="M14011" s="2"/>
      <c r="N14011" s="2"/>
      <c r="O14011" s="2" t="s">
        <v>101161</v>
      </c>
      <c r="P14011" s="2"/>
    </row>
    <row r="14012" spans="1:16" x14ac:dyDescent="0.25">
      <c r="A14012" s="2" t="s">
        <v>101162</v>
      </c>
      <c r="B14012" s="2"/>
      <c r="C14012" s="2"/>
      <c r="D14012" s="2"/>
      <c r="E14012" s="2"/>
      <c r="F14012" s="2"/>
      <c r="G14012" s="2"/>
      <c r="H14012" s="2"/>
      <c r="I14012" s="2"/>
      <c r="J14012" s="2"/>
      <c r="K14012" s="2"/>
      <c r="L14012" s="2"/>
      <c r="M14012" s="2"/>
      <c r="N14012" s="2"/>
      <c r="O14012" s="2" t="s">
        <v>101163</v>
      </c>
      <c r="P14012" s="2"/>
    </row>
    <row r="14013" spans="1:16" x14ac:dyDescent="0.25">
      <c r="A14013" s="2" t="s">
        <v>101164</v>
      </c>
      <c r="B14013" s="2"/>
      <c r="C14013" s="2"/>
      <c r="D14013" s="2"/>
      <c r="E14013" s="2"/>
      <c r="F14013" s="2"/>
      <c r="G14013" s="2"/>
      <c r="H14013" s="2"/>
      <c r="I14013" s="2"/>
      <c r="J14013" s="2"/>
      <c r="K14013" s="2"/>
      <c r="L14013" s="2"/>
      <c r="M14013" s="2"/>
      <c r="N14013" s="2"/>
      <c r="O14013" s="2" t="s">
        <v>101165</v>
      </c>
      <c r="P14013" s="2"/>
    </row>
    <row r="14014" spans="1:16" x14ac:dyDescent="0.25">
      <c r="A14014" s="2" t="s">
        <v>101166</v>
      </c>
      <c r="B14014" s="2"/>
      <c r="C14014" s="2"/>
      <c r="D14014" s="2"/>
      <c r="E14014" s="2"/>
      <c r="F14014" s="2"/>
      <c r="G14014" s="2"/>
      <c r="H14014" s="2"/>
      <c r="I14014" s="2"/>
      <c r="J14014" s="2"/>
      <c r="K14014" s="2"/>
      <c r="L14014" s="2"/>
      <c r="M14014" s="2"/>
      <c r="N14014" s="2"/>
      <c r="O14014" s="2" t="s">
        <v>101167</v>
      </c>
      <c r="P14014" s="2"/>
    </row>
    <row r="14015" spans="1:16" x14ac:dyDescent="0.25">
      <c r="A14015" s="2" t="s">
        <v>101168</v>
      </c>
      <c r="B14015" s="2"/>
      <c r="C14015" s="2"/>
      <c r="D14015" s="2"/>
      <c r="E14015" s="2"/>
      <c r="F14015" s="2"/>
      <c r="G14015" s="2"/>
      <c r="H14015" s="2"/>
      <c r="I14015" s="2"/>
      <c r="J14015" s="2"/>
      <c r="K14015" s="2"/>
      <c r="L14015" s="2"/>
      <c r="M14015" s="2"/>
      <c r="N14015" s="2"/>
      <c r="O14015" s="2" t="s">
        <v>101169</v>
      </c>
      <c r="P14015" s="2"/>
    </row>
    <row r="14016" spans="1:16" x14ac:dyDescent="0.25">
      <c r="A14016" s="2" t="s">
        <v>101170</v>
      </c>
      <c r="B14016" s="2"/>
      <c r="C14016" s="2"/>
      <c r="D14016" s="2"/>
      <c r="E14016" s="2"/>
      <c r="F14016" s="2"/>
      <c r="G14016" s="2"/>
      <c r="H14016" s="2"/>
      <c r="I14016" s="2"/>
      <c r="J14016" s="2"/>
      <c r="K14016" s="2"/>
      <c r="L14016" s="2"/>
      <c r="M14016" s="2"/>
      <c r="N14016" s="2"/>
      <c r="O14016" s="2" t="s">
        <v>101171</v>
      </c>
      <c r="P14016" s="2"/>
    </row>
    <row r="14017" spans="1:16" x14ac:dyDescent="0.25">
      <c r="A14017" s="2" t="s">
        <v>101172</v>
      </c>
      <c r="B14017" s="2"/>
      <c r="C14017" s="2"/>
      <c r="D14017" s="2"/>
      <c r="E14017" s="2"/>
      <c r="F14017" s="2"/>
      <c r="G14017" s="2"/>
      <c r="H14017" s="2"/>
      <c r="I14017" s="2"/>
      <c r="J14017" s="2"/>
      <c r="K14017" s="2"/>
      <c r="L14017" s="2"/>
      <c r="M14017" s="2"/>
      <c r="N14017" s="2"/>
      <c r="O14017" s="2" t="s">
        <v>101173</v>
      </c>
      <c r="P14017" s="2"/>
    </row>
    <row r="14018" spans="1:16" x14ac:dyDescent="0.25">
      <c r="A14018" s="2" t="s">
        <v>101174</v>
      </c>
      <c r="B14018" s="2"/>
      <c r="C14018" s="2"/>
      <c r="D14018" s="2"/>
      <c r="E14018" s="2"/>
      <c r="F14018" s="2"/>
      <c r="G14018" s="2"/>
      <c r="H14018" s="2"/>
      <c r="I14018" s="2"/>
      <c r="J14018" s="2"/>
      <c r="K14018" s="2"/>
      <c r="L14018" s="2"/>
      <c r="M14018" s="2"/>
      <c r="N14018" s="2"/>
      <c r="O14018" s="2" t="s">
        <v>101175</v>
      </c>
      <c r="P14018" s="2"/>
    </row>
    <row r="14019" spans="1:16" x14ac:dyDescent="0.25">
      <c r="A14019" s="2" t="s">
        <v>101176</v>
      </c>
      <c r="B14019" s="2"/>
      <c r="C14019" s="2"/>
      <c r="D14019" s="2"/>
      <c r="E14019" s="2"/>
      <c r="F14019" s="2"/>
      <c r="G14019" s="2"/>
      <c r="H14019" s="2"/>
      <c r="I14019" s="2"/>
      <c r="J14019" s="2"/>
      <c r="K14019" s="2"/>
      <c r="L14019" s="2"/>
      <c r="M14019" s="2"/>
      <c r="N14019" s="2"/>
      <c r="O14019" s="2" t="s">
        <v>101177</v>
      </c>
      <c r="P14019" s="2"/>
    </row>
    <row r="14020" spans="1:16" x14ac:dyDescent="0.25">
      <c r="A14020" s="2" t="s">
        <v>101178</v>
      </c>
      <c r="B14020" s="2"/>
      <c r="C14020" s="2"/>
      <c r="D14020" s="2"/>
      <c r="E14020" s="2"/>
      <c r="F14020" s="2"/>
      <c r="G14020" s="2"/>
      <c r="H14020" s="2"/>
      <c r="I14020" s="2"/>
      <c r="J14020" s="2"/>
      <c r="K14020" s="2"/>
      <c r="L14020" s="2"/>
      <c r="M14020" s="2"/>
      <c r="N14020" s="2"/>
      <c r="O14020" s="2" t="s">
        <v>101179</v>
      </c>
      <c r="P14020" s="2"/>
    </row>
    <row r="14021" spans="1:16" x14ac:dyDescent="0.25">
      <c r="A14021" s="2" t="s">
        <v>101180</v>
      </c>
      <c r="B14021" s="2"/>
      <c r="C14021" s="2"/>
      <c r="D14021" s="2"/>
      <c r="E14021" s="2"/>
      <c r="F14021" s="2"/>
      <c r="G14021" s="2"/>
      <c r="H14021" s="2"/>
      <c r="I14021" s="2"/>
      <c r="J14021" s="2"/>
      <c r="K14021" s="2"/>
      <c r="L14021" s="2"/>
      <c r="M14021" s="2"/>
      <c r="N14021" s="2"/>
      <c r="O14021" s="2" t="s">
        <v>101181</v>
      </c>
      <c r="P14021" s="2"/>
    </row>
    <row r="14022" spans="1:16" x14ac:dyDescent="0.25">
      <c r="A14022" s="2" t="s">
        <v>101182</v>
      </c>
      <c r="B14022" s="2"/>
      <c r="C14022" s="2"/>
      <c r="D14022" s="2"/>
      <c r="E14022" s="2"/>
      <c r="F14022" s="2"/>
      <c r="G14022" s="2"/>
      <c r="H14022" s="2"/>
      <c r="I14022" s="2"/>
      <c r="J14022" s="2"/>
      <c r="K14022" s="2"/>
      <c r="L14022" s="2"/>
      <c r="M14022" s="2"/>
      <c r="N14022" s="2"/>
      <c r="O14022" s="2" t="s">
        <v>101183</v>
      </c>
      <c r="P14022" s="2"/>
    </row>
    <row r="14023" spans="1:16" x14ac:dyDescent="0.25">
      <c r="A14023" s="2" t="s">
        <v>101184</v>
      </c>
      <c r="B14023" s="2"/>
      <c r="C14023" s="2"/>
      <c r="D14023" s="2"/>
      <c r="E14023" s="2"/>
      <c r="F14023" s="2"/>
      <c r="G14023" s="2"/>
      <c r="H14023" s="2"/>
      <c r="I14023" s="2"/>
      <c r="J14023" s="2"/>
      <c r="K14023" s="2"/>
      <c r="L14023" s="2"/>
      <c r="M14023" s="2"/>
      <c r="N14023" s="2"/>
      <c r="O14023" s="2" t="s">
        <v>101185</v>
      </c>
      <c r="P14023" s="2"/>
    </row>
    <row r="14024" spans="1:16" x14ac:dyDescent="0.25">
      <c r="A14024" s="2" t="s">
        <v>101186</v>
      </c>
      <c r="B14024" s="2"/>
      <c r="C14024" s="2"/>
      <c r="D14024" s="2"/>
      <c r="E14024" s="2"/>
      <c r="F14024" s="2"/>
      <c r="G14024" s="2"/>
      <c r="H14024" s="2"/>
      <c r="I14024" s="2"/>
      <c r="J14024" s="2"/>
      <c r="K14024" s="2"/>
      <c r="L14024" s="2"/>
      <c r="M14024" s="2"/>
      <c r="N14024" s="2"/>
      <c r="O14024" s="2" t="s">
        <v>101187</v>
      </c>
      <c r="P14024" s="2"/>
    </row>
    <row r="14025" spans="1:16" x14ac:dyDescent="0.25">
      <c r="A14025" s="2" t="s">
        <v>101188</v>
      </c>
      <c r="B14025" s="2"/>
      <c r="C14025" s="2"/>
      <c r="D14025" s="2"/>
      <c r="E14025" s="2"/>
      <c r="F14025" s="2"/>
      <c r="G14025" s="2"/>
      <c r="H14025" s="2"/>
      <c r="I14025" s="2"/>
      <c r="J14025" s="2"/>
      <c r="K14025" s="2"/>
      <c r="L14025" s="2"/>
      <c r="M14025" s="2"/>
      <c r="N14025" s="2"/>
      <c r="O14025" s="2" t="s">
        <v>101189</v>
      </c>
      <c r="P14025" s="2"/>
    </row>
    <row r="14026" spans="1:16" x14ac:dyDescent="0.25">
      <c r="A14026" s="2" t="s">
        <v>101190</v>
      </c>
      <c r="B14026" s="2"/>
      <c r="C14026" s="2"/>
      <c r="D14026" s="2"/>
      <c r="E14026" s="2"/>
      <c r="F14026" s="2"/>
      <c r="G14026" s="2"/>
      <c r="H14026" s="2"/>
      <c r="I14026" s="2"/>
      <c r="J14026" s="2"/>
      <c r="K14026" s="2"/>
      <c r="L14026" s="2"/>
      <c r="M14026" s="2"/>
      <c r="N14026" s="2"/>
      <c r="O14026" s="2" t="s">
        <v>101191</v>
      </c>
      <c r="P14026" s="2"/>
    </row>
    <row r="14027" spans="1:16" x14ac:dyDescent="0.25">
      <c r="A14027" s="2" t="s">
        <v>101192</v>
      </c>
      <c r="B14027" s="2"/>
      <c r="C14027" s="2"/>
      <c r="D14027" s="2"/>
      <c r="E14027" s="2"/>
      <c r="F14027" s="2"/>
      <c r="G14027" s="2"/>
      <c r="H14027" s="2"/>
      <c r="I14027" s="2"/>
      <c r="J14027" s="2"/>
      <c r="K14027" s="2"/>
      <c r="L14027" s="2"/>
      <c r="M14027" s="2"/>
      <c r="N14027" s="2"/>
      <c r="O14027" s="2" t="s">
        <v>101193</v>
      </c>
      <c r="P14027" s="2"/>
    </row>
    <row r="14028" spans="1:16" x14ac:dyDescent="0.25">
      <c r="A14028" s="2" t="s">
        <v>101194</v>
      </c>
      <c r="B14028" s="2"/>
      <c r="C14028" s="2"/>
      <c r="D14028" s="2"/>
      <c r="E14028" s="2"/>
      <c r="F14028" s="2"/>
      <c r="G14028" s="2"/>
      <c r="H14028" s="2"/>
      <c r="I14028" s="2"/>
      <c r="J14028" s="2"/>
      <c r="K14028" s="2"/>
      <c r="L14028" s="2"/>
      <c r="M14028" s="2"/>
      <c r="N14028" s="2"/>
      <c r="O14028" s="2" t="s">
        <v>101195</v>
      </c>
      <c r="P14028" s="2"/>
    </row>
    <row r="14029" spans="1:16" x14ac:dyDescent="0.25">
      <c r="A14029" s="2" t="s">
        <v>101196</v>
      </c>
      <c r="B14029" s="2"/>
      <c r="C14029" s="2"/>
      <c r="D14029" s="2"/>
      <c r="E14029" s="2"/>
      <c r="F14029" s="2"/>
      <c r="G14029" s="2"/>
      <c r="H14029" s="2"/>
      <c r="I14029" s="2"/>
      <c r="J14029" s="2"/>
      <c r="K14029" s="2"/>
      <c r="L14029" s="2"/>
      <c r="M14029" s="2"/>
      <c r="N14029" s="2"/>
      <c r="O14029" s="2" t="s">
        <v>101197</v>
      </c>
      <c r="P14029" s="2"/>
    </row>
    <row r="14030" spans="1:16" x14ac:dyDescent="0.25">
      <c r="A14030" s="2" t="s">
        <v>101198</v>
      </c>
      <c r="B14030" s="2"/>
      <c r="C14030" s="2"/>
      <c r="D14030" s="2"/>
      <c r="E14030" s="2"/>
      <c r="F14030" s="2"/>
      <c r="G14030" s="2"/>
      <c r="H14030" s="2"/>
      <c r="I14030" s="2"/>
      <c r="J14030" s="2"/>
      <c r="K14030" s="2"/>
      <c r="L14030" s="2"/>
      <c r="M14030" s="2"/>
      <c r="N14030" s="2"/>
      <c r="O14030" s="2" t="s">
        <v>101199</v>
      </c>
      <c r="P14030" s="2"/>
    </row>
    <row r="14031" spans="1:16" x14ac:dyDescent="0.25">
      <c r="A14031" s="2" t="s">
        <v>101200</v>
      </c>
      <c r="B14031" s="2"/>
      <c r="C14031" s="2"/>
      <c r="D14031" s="2"/>
      <c r="E14031" s="2"/>
      <c r="F14031" s="2"/>
      <c r="G14031" s="2"/>
      <c r="H14031" s="2"/>
      <c r="I14031" s="2"/>
      <c r="J14031" s="2"/>
      <c r="K14031" s="2"/>
      <c r="L14031" s="2"/>
      <c r="M14031" s="2"/>
      <c r="N14031" s="2"/>
      <c r="O14031" s="2" t="s">
        <v>101201</v>
      </c>
      <c r="P14031" s="2"/>
    </row>
    <row r="14032" spans="1:16" x14ac:dyDescent="0.25">
      <c r="A14032" s="2" t="s">
        <v>101202</v>
      </c>
      <c r="B14032" s="2"/>
      <c r="C14032" s="2"/>
      <c r="D14032" s="2"/>
      <c r="E14032" s="2"/>
      <c r="F14032" s="2"/>
      <c r="G14032" s="2"/>
      <c r="H14032" s="2"/>
      <c r="I14032" s="2"/>
      <c r="J14032" s="2"/>
      <c r="K14032" s="2"/>
      <c r="L14032" s="2"/>
      <c r="M14032" s="2"/>
      <c r="N14032" s="2"/>
      <c r="O14032" s="2" t="s">
        <v>101203</v>
      </c>
      <c r="P14032" s="2"/>
    </row>
    <row r="14033" spans="1:16" x14ac:dyDescent="0.25">
      <c r="A14033" s="2" t="s">
        <v>101204</v>
      </c>
      <c r="B14033" s="2"/>
      <c r="C14033" s="2"/>
      <c r="D14033" s="2"/>
      <c r="E14033" s="2"/>
      <c r="F14033" s="2"/>
      <c r="G14033" s="2"/>
      <c r="H14033" s="2"/>
      <c r="I14033" s="2"/>
      <c r="J14033" s="2"/>
      <c r="K14033" s="2"/>
      <c r="L14033" s="2"/>
      <c r="M14033" s="2"/>
      <c r="N14033" s="2"/>
      <c r="O14033" s="2" t="s">
        <v>101205</v>
      </c>
      <c r="P14033" s="2"/>
    </row>
    <row r="14034" spans="1:16" x14ac:dyDescent="0.25">
      <c r="A14034" s="2" t="s">
        <v>101206</v>
      </c>
      <c r="B14034" s="2"/>
      <c r="C14034" s="2"/>
      <c r="D14034" s="2"/>
      <c r="E14034" s="2"/>
      <c r="F14034" s="2"/>
      <c r="G14034" s="2"/>
      <c r="H14034" s="2"/>
      <c r="I14034" s="2"/>
      <c r="J14034" s="2"/>
      <c r="K14034" s="2"/>
      <c r="L14034" s="2"/>
      <c r="M14034" s="2"/>
      <c r="N14034" s="2"/>
      <c r="O14034" s="2" t="s">
        <v>101207</v>
      </c>
      <c r="P14034" s="2"/>
    </row>
    <row r="14035" spans="1:16" x14ac:dyDescent="0.25">
      <c r="A14035" s="2" t="s">
        <v>101208</v>
      </c>
      <c r="B14035" s="2"/>
      <c r="C14035" s="2"/>
      <c r="D14035" s="2"/>
      <c r="E14035" s="2"/>
      <c r="F14035" s="2"/>
      <c r="G14035" s="2"/>
      <c r="H14035" s="2"/>
      <c r="I14035" s="2"/>
      <c r="J14035" s="2"/>
      <c r="K14035" s="2"/>
      <c r="L14035" s="2"/>
      <c r="M14035" s="2"/>
      <c r="N14035" s="2"/>
      <c r="O14035" s="2" t="s">
        <v>101209</v>
      </c>
      <c r="P14035" s="2"/>
    </row>
    <row r="14036" spans="1:16" x14ac:dyDescent="0.25">
      <c r="A14036" s="2" t="s">
        <v>101210</v>
      </c>
      <c r="B14036" s="2"/>
      <c r="C14036" s="2"/>
      <c r="D14036" s="2"/>
      <c r="E14036" s="2"/>
      <c r="F14036" s="2"/>
      <c r="G14036" s="2"/>
      <c r="H14036" s="2"/>
      <c r="I14036" s="2"/>
      <c r="J14036" s="2"/>
      <c r="K14036" s="2"/>
      <c r="L14036" s="2"/>
      <c r="M14036" s="2"/>
      <c r="N14036" s="2"/>
      <c r="O14036" s="2" t="s">
        <v>101211</v>
      </c>
      <c r="P14036" s="2"/>
    </row>
    <row r="14037" spans="1:16" x14ac:dyDescent="0.25">
      <c r="A14037" s="2" t="s">
        <v>101212</v>
      </c>
      <c r="B14037" s="2"/>
      <c r="C14037" s="2"/>
      <c r="D14037" s="2"/>
      <c r="E14037" s="2"/>
      <c r="F14037" s="2"/>
      <c r="G14037" s="2"/>
      <c r="H14037" s="2"/>
      <c r="I14037" s="2"/>
      <c r="J14037" s="2"/>
      <c r="K14037" s="2"/>
      <c r="L14037" s="2"/>
      <c r="M14037" s="2"/>
      <c r="N14037" s="2"/>
      <c r="O14037" s="2" t="s">
        <v>101213</v>
      </c>
      <c r="P14037" s="2"/>
    </row>
    <row r="14038" spans="1:16" x14ac:dyDescent="0.25">
      <c r="A14038" s="2" t="s">
        <v>101214</v>
      </c>
      <c r="B14038" s="2"/>
      <c r="C14038" s="2"/>
      <c r="D14038" s="2"/>
      <c r="E14038" s="2"/>
      <c r="F14038" s="2"/>
      <c r="G14038" s="2"/>
      <c r="H14038" s="2"/>
      <c r="I14038" s="2"/>
      <c r="J14038" s="2"/>
      <c r="K14038" s="2"/>
      <c r="L14038" s="2"/>
      <c r="M14038" s="2"/>
      <c r="N14038" s="2"/>
      <c r="O14038" s="2" t="s">
        <v>101215</v>
      </c>
      <c r="P14038" s="2"/>
    </row>
    <row r="14039" spans="1:16" x14ac:dyDescent="0.25">
      <c r="A14039" s="2" t="s">
        <v>101216</v>
      </c>
      <c r="B14039" s="2"/>
      <c r="C14039" s="2"/>
      <c r="D14039" s="2"/>
      <c r="E14039" s="2"/>
      <c r="F14039" s="2"/>
      <c r="G14039" s="2"/>
      <c r="H14039" s="2"/>
      <c r="I14039" s="2"/>
      <c r="J14039" s="2"/>
      <c r="K14039" s="2"/>
      <c r="L14039" s="2"/>
      <c r="M14039" s="2"/>
      <c r="N14039" s="2"/>
      <c r="O14039" s="2" t="s">
        <v>101217</v>
      </c>
      <c r="P14039" s="2"/>
    </row>
    <row r="14040" spans="1:16" x14ac:dyDescent="0.25">
      <c r="A14040" s="2" t="s">
        <v>101218</v>
      </c>
      <c r="B14040" s="2"/>
      <c r="C14040" s="2"/>
      <c r="D14040" s="2"/>
      <c r="E14040" s="2"/>
      <c r="F14040" s="2"/>
      <c r="G14040" s="2"/>
      <c r="H14040" s="2"/>
      <c r="I14040" s="2"/>
      <c r="J14040" s="2"/>
      <c r="K14040" s="2"/>
      <c r="L14040" s="2"/>
      <c r="M14040" s="2"/>
      <c r="N14040" s="2"/>
      <c r="O14040" s="2" t="s">
        <v>101219</v>
      </c>
      <c r="P14040" s="2"/>
    </row>
    <row r="14041" spans="1:16" x14ac:dyDescent="0.25">
      <c r="A14041" s="2" t="s">
        <v>101220</v>
      </c>
      <c r="B14041" s="2"/>
      <c r="C14041" s="2"/>
      <c r="D14041" s="2"/>
      <c r="E14041" s="2"/>
      <c r="F14041" s="2"/>
      <c r="G14041" s="2"/>
      <c r="H14041" s="2"/>
      <c r="I14041" s="2"/>
      <c r="J14041" s="2"/>
      <c r="K14041" s="2"/>
      <c r="L14041" s="2"/>
      <c r="M14041" s="2"/>
      <c r="N14041" s="2"/>
      <c r="O14041" s="2" t="s">
        <v>101221</v>
      </c>
      <c r="P14041" s="2"/>
    </row>
    <row r="14042" spans="1:16" x14ac:dyDescent="0.25">
      <c r="A14042" s="2" t="s">
        <v>101222</v>
      </c>
      <c r="B14042" s="2"/>
      <c r="C14042" s="2"/>
      <c r="D14042" s="2"/>
      <c r="E14042" s="2"/>
      <c r="F14042" s="2"/>
      <c r="G14042" s="2"/>
      <c r="H14042" s="2"/>
      <c r="I14042" s="2"/>
      <c r="J14042" s="2"/>
      <c r="K14042" s="2"/>
      <c r="L14042" s="2"/>
      <c r="M14042" s="2"/>
      <c r="N14042" s="2"/>
      <c r="O14042" s="2" t="s">
        <v>101223</v>
      </c>
      <c r="P14042" s="2"/>
    </row>
    <row r="14043" spans="1:16" x14ac:dyDescent="0.25">
      <c r="A14043" s="2" t="s">
        <v>101224</v>
      </c>
      <c r="B14043" s="2"/>
      <c r="C14043" s="2"/>
      <c r="D14043" s="2"/>
      <c r="E14043" s="2"/>
      <c r="F14043" s="2"/>
      <c r="G14043" s="2"/>
      <c r="H14043" s="2"/>
      <c r="I14043" s="2"/>
      <c r="J14043" s="2"/>
      <c r="K14043" s="2"/>
      <c r="L14043" s="2"/>
      <c r="M14043" s="2"/>
      <c r="N14043" s="2"/>
      <c r="O14043" s="2" t="s">
        <v>101225</v>
      </c>
      <c r="P14043" s="2"/>
    </row>
    <row r="14044" spans="1:16" x14ac:dyDescent="0.25">
      <c r="A14044" s="2" t="s">
        <v>101226</v>
      </c>
      <c r="B14044" s="2"/>
      <c r="C14044" s="2"/>
      <c r="D14044" s="2"/>
      <c r="E14044" s="2"/>
      <c r="F14044" s="2"/>
      <c r="G14044" s="2"/>
      <c r="H14044" s="2"/>
      <c r="I14044" s="2"/>
      <c r="J14044" s="2"/>
      <c r="K14044" s="2"/>
      <c r="L14044" s="2"/>
      <c r="M14044" s="2"/>
      <c r="N14044" s="2"/>
      <c r="O14044" s="2" t="s">
        <v>101227</v>
      </c>
      <c r="P14044" s="2"/>
    </row>
    <row r="14045" spans="1:16" x14ac:dyDescent="0.25">
      <c r="A14045" s="2" t="s">
        <v>101228</v>
      </c>
      <c r="B14045" s="2"/>
      <c r="C14045" s="2"/>
      <c r="D14045" s="2"/>
      <c r="E14045" s="2"/>
      <c r="F14045" s="2"/>
      <c r="G14045" s="2"/>
      <c r="H14045" s="2"/>
      <c r="I14045" s="2"/>
      <c r="J14045" s="2"/>
      <c r="K14045" s="2"/>
      <c r="L14045" s="2"/>
      <c r="M14045" s="2"/>
      <c r="N14045" s="2"/>
      <c r="O14045" s="2" t="s">
        <v>101229</v>
      </c>
      <c r="P14045" s="2"/>
    </row>
    <row r="14046" spans="1:16" x14ac:dyDescent="0.25">
      <c r="A14046" s="2" t="s">
        <v>101230</v>
      </c>
      <c r="B14046" s="2"/>
      <c r="C14046" s="2"/>
      <c r="D14046" s="2"/>
      <c r="E14046" s="2"/>
      <c r="F14046" s="2"/>
      <c r="G14046" s="2"/>
      <c r="H14046" s="2"/>
      <c r="I14046" s="2"/>
      <c r="J14046" s="2"/>
      <c r="K14046" s="2"/>
      <c r="L14046" s="2"/>
      <c r="M14046" s="2"/>
      <c r="N14046" s="2"/>
      <c r="O14046" s="2" t="s">
        <v>101231</v>
      </c>
      <c r="P14046" s="2"/>
    </row>
    <row r="14047" spans="1:16" x14ac:dyDescent="0.25">
      <c r="A14047" s="2" t="s">
        <v>101232</v>
      </c>
      <c r="B14047" s="2"/>
      <c r="C14047" s="2"/>
      <c r="D14047" s="2"/>
      <c r="E14047" s="2"/>
      <c r="F14047" s="2"/>
      <c r="G14047" s="2"/>
      <c r="H14047" s="2"/>
      <c r="I14047" s="2"/>
      <c r="J14047" s="2"/>
      <c r="K14047" s="2"/>
      <c r="L14047" s="2"/>
      <c r="M14047" s="2"/>
      <c r="N14047" s="2"/>
      <c r="O14047" s="2" t="s">
        <v>101233</v>
      </c>
      <c r="P14047" s="2"/>
    </row>
    <row r="14048" spans="1:16" x14ac:dyDescent="0.25">
      <c r="A14048" s="2" t="s">
        <v>101234</v>
      </c>
      <c r="B14048" s="2"/>
      <c r="C14048" s="2"/>
      <c r="D14048" s="2"/>
      <c r="E14048" s="2"/>
      <c r="F14048" s="2"/>
      <c r="G14048" s="2"/>
      <c r="H14048" s="2"/>
      <c r="I14048" s="2"/>
      <c r="J14048" s="2"/>
      <c r="K14048" s="2"/>
      <c r="L14048" s="2"/>
      <c r="M14048" s="2"/>
      <c r="N14048" s="2"/>
      <c r="O14048" s="2" t="s">
        <v>101235</v>
      </c>
      <c r="P14048" s="2"/>
    </row>
    <row r="14049" spans="1:16" x14ac:dyDescent="0.25">
      <c r="A14049" s="2" t="s">
        <v>101236</v>
      </c>
      <c r="B14049" s="2"/>
      <c r="C14049" s="2"/>
      <c r="D14049" s="2"/>
      <c r="E14049" s="2"/>
      <c r="F14049" s="2"/>
      <c r="G14049" s="2"/>
      <c r="H14049" s="2"/>
      <c r="I14049" s="2"/>
      <c r="J14049" s="2"/>
      <c r="K14049" s="2"/>
      <c r="L14049" s="2"/>
      <c r="M14049" s="2"/>
      <c r="N14049" s="2"/>
      <c r="O14049" s="2" t="s">
        <v>101237</v>
      </c>
      <c r="P14049" s="2"/>
    </row>
    <row r="14050" spans="1:16" x14ac:dyDescent="0.25">
      <c r="A14050" s="2" t="s">
        <v>101238</v>
      </c>
      <c r="B14050" s="2"/>
      <c r="C14050" s="2"/>
      <c r="D14050" s="2"/>
      <c r="E14050" s="2"/>
      <c r="F14050" s="2"/>
      <c r="G14050" s="2"/>
      <c r="H14050" s="2"/>
      <c r="I14050" s="2"/>
      <c r="J14050" s="2"/>
      <c r="K14050" s="2"/>
      <c r="L14050" s="2"/>
      <c r="M14050" s="2"/>
      <c r="N14050" s="2"/>
      <c r="O14050" s="2" t="s">
        <v>101239</v>
      </c>
      <c r="P14050" s="2"/>
    </row>
    <row r="14051" spans="1:16" x14ac:dyDescent="0.25">
      <c r="A14051" s="2" t="s">
        <v>101240</v>
      </c>
      <c r="B14051" s="2"/>
      <c r="C14051" s="2"/>
      <c r="D14051" s="2"/>
      <c r="E14051" s="2"/>
      <c r="F14051" s="2"/>
      <c r="G14051" s="2"/>
      <c r="H14051" s="2"/>
      <c r="I14051" s="2"/>
      <c r="J14051" s="2"/>
      <c r="K14051" s="2"/>
      <c r="L14051" s="2"/>
      <c r="M14051" s="2"/>
      <c r="N14051" s="2"/>
      <c r="O14051" s="2" t="s">
        <v>101241</v>
      </c>
      <c r="P14051" s="2"/>
    </row>
    <row r="14052" spans="1:16" x14ac:dyDescent="0.25">
      <c r="A14052" s="2" t="s">
        <v>101242</v>
      </c>
      <c r="B14052" s="2"/>
      <c r="C14052" s="2"/>
      <c r="D14052" s="2"/>
      <c r="E14052" s="2"/>
      <c r="F14052" s="2"/>
      <c r="G14052" s="2"/>
      <c r="H14052" s="2"/>
      <c r="I14052" s="2"/>
      <c r="J14052" s="2"/>
      <c r="K14052" s="2"/>
      <c r="L14052" s="2"/>
      <c r="M14052" s="2"/>
      <c r="N14052" s="2"/>
      <c r="O14052" s="2" t="s">
        <v>101243</v>
      </c>
      <c r="P14052" s="2"/>
    </row>
    <row r="14053" spans="1:16" x14ac:dyDescent="0.25">
      <c r="A14053" s="2" t="s">
        <v>101244</v>
      </c>
      <c r="B14053" s="2"/>
      <c r="C14053" s="2"/>
      <c r="D14053" s="2"/>
      <c r="E14053" s="2"/>
      <c r="F14053" s="2"/>
      <c r="G14053" s="2"/>
      <c r="H14053" s="2"/>
      <c r="I14053" s="2"/>
      <c r="J14053" s="2"/>
      <c r="K14053" s="2"/>
      <c r="L14053" s="2"/>
      <c r="M14053" s="2"/>
      <c r="N14053" s="2"/>
      <c r="O14053" s="2" t="s">
        <v>101245</v>
      </c>
      <c r="P14053" s="2"/>
    </row>
    <row r="14054" spans="1:16" x14ac:dyDescent="0.25">
      <c r="A14054" s="2" t="s">
        <v>101246</v>
      </c>
      <c r="B14054" s="2"/>
      <c r="C14054" s="2"/>
      <c r="D14054" s="2"/>
      <c r="E14054" s="2"/>
      <c r="F14054" s="2"/>
      <c r="G14054" s="2"/>
      <c r="H14054" s="2"/>
      <c r="I14054" s="2"/>
      <c r="J14054" s="2"/>
      <c r="K14054" s="2"/>
      <c r="L14054" s="2"/>
      <c r="M14054" s="2"/>
      <c r="N14054" s="2"/>
      <c r="O14054" s="2" t="s">
        <v>101247</v>
      </c>
      <c r="P14054" s="2"/>
    </row>
    <row r="14055" spans="1:16" x14ac:dyDescent="0.25">
      <c r="A14055" s="2" t="s">
        <v>101248</v>
      </c>
      <c r="B14055" s="2"/>
      <c r="C14055" s="2"/>
      <c r="D14055" s="2"/>
      <c r="E14055" s="2"/>
      <c r="F14055" s="2"/>
      <c r="G14055" s="2"/>
      <c r="H14055" s="2"/>
      <c r="I14055" s="2"/>
      <c r="J14055" s="2"/>
      <c r="K14055" s="2"/>
      <c r="L14055" s="2"/>
      <c r="M14055" s="2"/>
      <c r="N14055" s="2"/>
      <c r="O14055" s="2" t="s">
        <v>101249</v>
      </c>
      <c r="P14055" s="2"/>
    </row>
    <row r="14056" spans="1:16" x14ac:dyDescent="0.25">
      <c r="A14056" s="2" t="s">
        <v>101250</v>
      </c>
      <c r="B14056" s="2"/>
      <c r="C14056" s="2"/>
      <c r="D14056" s="2"/>
      <c r="E14056" s="2"/>
      <c r="F14056" s="2"/>
      <c r="G14056" s="2"/>
      <c r="H14056" s="2"/>
      <c r="I14056" s="2"/>
      <c r="J14056" s="2"/>
      <c r="K14056" s="2"/>
      <c r="L14056" s="2"/>
      <c r="M14056" s="2"/>
      <c r="N14056" s="2"/>
      <c r="O14056" s="2" t="s">
        <v>101251</v>
      </c>
      <c r="P14056" s="2"/>
    </row>
    <row r="14057" spans="1:16" x14ac:dyDescent="0.25">
      <c r="A14057" s="2" t="s">
        <v>101252</v>
      </c>
      <c r="B14057" s="2"/>
      <c r="C14057" s="2"/>
      <c r="D14057" s="2"/>
      <c r="E14057" s="2"/>
      <c r="F14057" s="2"/>
      <c r="G14057" s="2"/>
      <c r="H14057" s="2"/>
      <c r="I14057" s="2"/>
      <c r="J14057" s="2"/>
      <c r="K14057" s="2"/>
      <c r="L14057" s="2"/>
      <c r="M14057" s="2"/>
      <c r="N14057" s="2"/>
      <c r="O14057" s="2" t="s">
        <v>101253</v>
      </c>
      <c r="P14057" s="2"/>
    </row>
    <row r="14058" spans="1:16" x14ac:dyDescent="0.25">
      <c r="A14058" s="2" t="s">
        <v>101254</v>
      </c>
      <c r="B14058" s="2"/>
      <c r="C14058" s="2"/>
      <c r="D14058" s="2"/>
      <c r="E14058" s="2"/>
      <c r="F14058" s="2"/>
      <c r="G14058" s="2"/>
      <c r="H14058" s="2"/>
      <c r="I14058" s="2"/>
      <c r="J14058" s="2"/>
      <c r="K14058" s="2"/>
      <c r="L14058" s="2"/>
      <c r="M14058" s="2"/>
      <c r="N14058" s="2"/>
      <c r="O14058" s="2" t="s">
        <v>101255</v>
      </c>
      <c r="P14058" s="2"/>
    </row>
    <row r="14059" spans="1:16" x14ac:dyDescent="0.25">
      <c r="A14059" s="2" t="s">
        <v>101256</v>
      </c>
      <c r="B14059" s="2"/>
      <c r="C14059" s="2"/>
      <c r="D14059" s="2"/>
      <c r="E14059" s="2"/>
      <c r="F14059" s="2"/>
      <c r="G14059" s="2"/>
      <c r="H14059" s="2"/>
      <c r="I14059" s="2"/>
      <c r="J14059" s="2"/>
      <c r="K14059" s="2"/>
      <c r="L14059" s="2"/>
      <c r="M14059" s="2"/>
      <c r="N14059" s="2"/>
      <c r="O14059" s="2" t="s">
        <v>101257</v>
      </c>
      <c r="P14059" s="2"/>
    </row>
    <row r="14060" spans="1:16" x14ac:dyDescent="0.25">
      <c r="A14060" s="2" t="s">
        <v>101258</v>
      </c>
      <c r="B14060" s="2"/>
      <c r="C14060" s="2"/>
      <c r="D14060" s="2"/>
      <c r="E14060" s="2"/>
      <c r="F14060" s="2"/>
      <c r="G14060" s="2"/>
      <c r="H14060" s="2"/>
      <c r="I14060" s="2"/>
      <c r="J14060" s="2"/>
      <c r="K14060" s="2"/>
      <c r="L14060" s="2"/>
      <c r="M14060" s="2"/>
      <c r="N14060" s="2"/>
      <c r="O14060" s="2" t="s">
        <v>101259</v>
      </c>
      <c r="P14060" s="2"/>
    </row>
    <row r="14061" spans="1:16" x14ac:dyDescent="0.25">
      <c r="A14061" s="2" t="s">
        <v>101260</v>
      </c>
      <c r="B14061" s="2"/>
      <c r="C14061" s="2"/>
      <c r="D14061" s="2"/>
      <c r="E14061" s="2"/>
      <c r="F14061" s="2"/>
      <c r="G14061" s="2"/>
      <c r="H14061" s="2"/>
      <c r="I14061" s="2"/>
      <c r="J14061" s="2"/>
      <c r="K14061" s="2"/>
      <c r="L14061" s="2"/>
      <c r="M14061" s="2"/>
      <c r="N14061" s="2"/>
      <c r="O14061" s="2" t="s">
        <v>101261</v>
      </c>
      <c r="P14061" s="2"/>
    </row>
    <row r="14062" spans="1:16" x14ac:dyDescent="0.25">
      <c r="A14062" s="2" t="s">
        <v>101262</v>
      </c>
      <c r="B14062" s="2"/>
      <c r="C14062" s="2"/>
      <c r="D14062" s="2"/>
      <c r="E14062" s="2"/>
      <c r="F14062" s="2"/>
      <c r="G14062" s="2"/>
      <c r="H14062" s="2"/>
      <c r="I14062" s="2"/>
      <c r="J14062" s="2"/>
      <c r="K14062" s="2"/>
      <c r="L14062" s="2"/>
      <c r="M14062" s="2"/>
      <c r="N14062" s="2"/>
      <c r="O14062" s="2" t="s">
        <v>101263</v>
      </c>
      <c r="P14062" s="2"/>
    </row>
    <row r="14063" spans="1:16" x14ac:dyDescent="0.25">
      <c r="A14063" s="2" t="s">
        <v>101264</v>
      </c>
      <c r="B14063" s="2"/>
      <c r="C14063" s="2"/>
      <c r="D14063" s="2"/>
      <c r="E14063" s="2"/>
      <c r="F14063" s="2"/>
      <c r="G14063" s="2"/>
      <c r="H14063" s="2"/>
      <c r="I14063" s="2"/>
      <c r="J14063" s="2"/>
      <c r="K14063" s="2"/>
      <c r="L14063" s="2"/>
      <c r="M14063" s="2"/>
      <c r="N14063" s="2"/>
      <c r="O14063" s="2" t="s">
        <v>101265</v>
      </c>
      <c r="P14063" s="2"/>
    </row>
    <row r="14064" spans="1:16" x14ac:dyDescent="0.25">
      <c r="A14064" s="2" t="s">
        <v>101266</v>
      </c>
      <c r="B14064" s="2"/>
      <c r="C14064" s="2"/>
      <c r="D14064" s="2"/>
      <c r="E14064" s="2"/>
      <c r="F14064" s="2"/>
      <c r="G14064" s="2"/>
      <c r="H14064" s="2"/>
      <c r="I14064" s="2"/>
      <c r="J14064" s="2"/>
      <c r="K14064" s="2"/>
      <c r="L14064" s="2"/>
      <c r="M14064" s="2"/>
      <c r="N14064" s="2"/>
      <c r="O14064" s="2" t="s">
        <v>101267</v>
      </c>
      <c r="P14064" s="2"/>
    </row>
    <row r="14065" spans="1:16" x14ac:dyDescent="0.25">
      <c r="A14065" s="2" t="s">
        <v>101268</v>
      </c>
      <c r="B14065" s="2"/>
      <c r="C14065" s="2"/>
      <c r="D14065" s="2"/>
      <c r="E14065" s="2"/>
      <c r="F14065" s="2"/>
      <c r="G14065" s="2"/>
      <c r="H14065" s="2"/>
      <c r="I14065" s="2"/>
      <c r="J14065" s="2"/>
      <c r="K14065" s="2"/>
      <c r="L14065" s="2"/>
      <c r="M14065" s="2"/>
      <c r="N14065" s="2"/>
      <c r="O14065" s="2" t="s">
        <v>101269</v>
      </c>
      <c r="P14065" s="2"/>
    </row>
    <row r="14066" spans="1:16" x14ac:dyDescent="0.25">
      <c r="A14066" s="2" t="s">
        <v>101270</v>
      </c>
      <c r="B14066" s="2"/>
      <c r="C14066" s="2"/>
      <c r="D14066" s="2"/>
      <c r="E14066" s="2"/>
      <c r="F14066" s="2"/>
      <c r="G14066" s="2"/>
      <c r="H14066" s="2"/>
      <c r="I14066" s="2"/>
      <c r="J14066" s="2"/>
      <c r="K14066" s="2"/>
      <c r="L14066" s="2"/>
      <c r="M14066" s="2"/>
      <c r="N14066" s="2"/>
      <c r="O14066" s="2" t="s">
        <v>101271</v>
      </c>
      <c r="P14066" s="2"/>
    </row>
    <row r="14067" spans="1:16" x14ac:dyDescent="0.25">
      <c r="A14067" s="2" t="s">
        <v>101272</v>
      </c>
      <c r="B14067" s="2"/>
      <c r="C14067" s="2"/>
      <c r="D14067" s="2"/>
      <c r="E14067" s="2"/>
      <c r="F14067" s="2"/>
      <c r="G14067" s="2"/>
      <c r="H14067" s="2"/>
      <c r="I14067" s="2"/>
      <c r="J14067" s="2"/>
      <c r="K14067" s="2"/>
      <c r="L14067" s="2"/>
      <c r="M14067" s="2"/>
      <c r="N14067" s="2"/>
      <c r="O14067" s="2" t="s">
        <v>101273</v>
      </c>
      <c r="P14067" s="2"/>
    </row>
    <row r="14068" spans="1:16" x14ac:dyDescent="0.25">
      <c r="A14068" s="2" t="s">
        <v>101274</v>
      </c>
      <c r="B14068" s="2"/>
      <c r="C14068" s="2"/>
      <c r="D14068" s="2"/>
      <c r="E14068" s="2"/>
      <c r="F14068" s="2"/>
      <c r="G14068" s="2"/>
      <c r="H14068" s="2"/>
      <c r="I14068" s="2"/>
      <c r="J14068" s="2"/>
      <c r="K14068" s="2"/>
      <c r="L14068" s="2"/>
      <c r="M14068" s="2"/>
      <c r="N14068" s="2"/>
      <c r="O14068" s="2" t="s">
        <v>101275</v>
      </c>
      <c r="P14068" s="2"/>
    </row>
    <row r="14069" spans="1:16" x14ac:dyDescent="0.25">
      <c r="A14069" s="2" t="s">
        <v>101276</v>
      </c>
      <c r="B14069" s="2"/>
      <c r="C14069" s="2"/>
      <c r="D14069" s="2"/>
      <c r="E14069" s="2"/>
      <c r="F14069" s="2"/>
      <c r="G14069" s="2"/>
      <c r="H14069" s="2"/>
      <c r="I14069" s="2"/>
      <c r="J14069" s="2"/>
      <c r="K14069" s="2"/>
      <c r="L14069" s="2"/>
      <c r="M14069" s="2"/>
      <c r="N14069" s="2"/>
      <c r="O14069" s="2" t="s">
        <v>101277</v>
      </c>
      <c r="P14069" s="2"/>
    </row>
    <row r="14070" spans="1:16" x14ac:dyDescent="0.25">
      <c r="A14070" s="2" t="s">
        <v>101278</v>
      </c>
      <c r="B14070" s="2"/>
      <c r="C14070" s="2"/>
      <c r="D14070" s="2"/>
      <c r="E14070" s="2"/>
      <c r="F14070" s="2"/>
      <c r="G14070" s="2"/>
      <c r="H14070" s="2"/>
      <c r="I14070" s="2"/>
      <c r="J14070" s="2"/>
      <c r="K14070" s="2"/>
      <c r="L14070" s="2"/>
      <c r="M14070" s="2"/>
      <c r="N14070" s="2"/>
      <c r="O14070" s="2" t="s">
        <v>101279</v>
      </c>
      <c r="P14070" s="2"/>
    </row>
    <row r="14071" spans="1:16" x14ac:dyDescent="0.25">
      <c r="A14071" s="2" t="s">
        <v>101280</v>
      </c>
      <c r="B14071" s="2"/>
      <c r="C14071" s="2"/>
      <c r="D14071" s="2"/>
      <c r="E14071" s="2"/>
      <c r="F14071" s="2"/>
      <c r="G14071" s="2"/>
      <c r="H14071" s="2"/>
      <c r="I14071" s="2"/>
      <c r="J14071" s="2"/>
      <c r="K14071" s="2"/>
      <c r="L14071" s="2"/>
      <c r="M14071" s="2"/>
      <c r="N14071" s="2"/>
      <c r="O14071" s="2" t="s">
        <v>101281</v>
      </c>
      <c r="P14071" s="2"/>
    </row>
    <row r="14072" spans="1:16" x14ac:dyDescent="0.25">
      <c r="A14072" s="2" t="s">
        <v>101282</v>
      </c>
      <c r="B14072" s="2"/>
      <c r="C14072" s="2"/>
      <c r="D14072" s="2"/>
      <c r="E14072" s="2"/>
      <c r="F14072" s="2"/>
      <c r="G14072" s="2"/>
      <c r="H14072" s="2"/>
      <c r="I14072" s="2"/>
      <c r="J14072" s="2"/>
      <c r="K14072" s="2"/>
      <c r="L14072" s="2"/>
      <c r="M14072" s="2"/>
      <c r="N14072" s="2"/>
      <c r="O14072" s="2" t="s">
        <v>101283</v>
      </c>
      <c r="P14072" s="2"/>
    </row>
    <row r="14073" spans="1:16" x14ac:dyDescent="0.25">
      <c r="A14073" s="2" t="s">
        <v>101284</v>
      </c>
      <c r="B14073" s="2"/>
      <c r="C14073" s="2"/>
      <c r="D14073" s="2"/>
      <c r="E14073" s="2"/>
      <c r="F14073" s="2"/>
      <c r="G14073" s="2"/>
      <c r="H14073" s="2"/>
      <c r="I14073" s="2"/>
      <c r="J14073" s="2"/>
      <c r="K14073" s="2"/>
      <c r="L14073" s="2"/>
      <c r="M14073" s="2"/>
      <c r="N14073" s="2"/>
      <c r="O14073" s="2" t="s">
        <v>101285</v>
      </c>
      <c r="P14073" s="2"/>
    </row>
    <row r="14074" spans="1:16" x14ac:dyDescent="0.25">
      <c r="A14074" s="2" t="s">
        <v>101286</v>
      </c>
      <c r="B14074" s="2"/>
      <c r="C14074" s="2"/>
      <c r="D14074" s="2"/>
      <c r="E14074" s="2"/>
      <c r="F14074" s="2"/>
      <c r="G14074" s="2"/>
      <c r="H14074" s="2"/>
      <c r="I14074" s="2"/>
      <c r="J14074" s="2"/>
      <c r="K14074" s="2"/>
      <c r="L14074" s="2"/>
      <c r="M14074" s="2"/>
      <c r="N14074" s="2"/>
      <c r="O14074" s="2" t="s">
        <v>101287</v>
      </c>
      <c r="P14074" s="2"/>
    </row>
    <row r="14075" spans="1:16" x14ac:dyDescent="0.25">
      <c r="A14075" s="2" t="s">
        <v>101288</v>
      </c>
      <c r="B14075" s="2"/>
      <c r="C14075" s="2"/>
      <c r="D14075" s="2"/>
      <c r="E14075" s="2"/>
      <c r="F14075" s="2"/>
      <c r="G14075" s="2"/>
      <c r="H14075" s="2"/>
      <c r="I14075" s="2"/>
      <c r="J14075" s="2"/>
      <c r="K14075" s="2"/>
      <c r="L14075" s="2"/>
      <c r="M14075" s="2"/>
      <c r="N14075" s="2"/>
      <c r="O14075" s="2" t="s">
        <v>101289</v>
      </c>
      <c r="P14075" s="2"/>
    </row>
    <row r="14076" spans="1:16" x14ac:dyDescent="0.25">
      <c r="A14076" s="2" t="s">
        <v>101290</v>
      </c>
      <c r="B14076" s="2"/>
      <c r="C14076" s="2"/>
      <c r="D14076" s="2"/>
      <c r="E14076" s="2"/>
      <c r="F14076" s="2"/>
      <c r="G14076" s="2"/>
      <c r="H14076" s="2"/>
      <c r="I14076" s="2"/>
      <c r="J14076" s="2"/>
      <c r="K14076" s="2"/>
      <c r="L14076" s="2"/>
      <c r="M14076" s="2"/>
      <c r="N14076" s="2"/>
      <c r="O14076" s="2" t="s">
        <v>101291</v>
      </c>
      <c r="P14076" s="2"/>
    </row>
    <row r="14077" spans="1:16" x14ac:dyDescent="0.25">
      <c r="A14077" s="2" t="s">
        <v>101292</v>
      </c>
      <c r="B14077" s="2"/>
      <c r="C14077" s="2"/>
      <c r="D14077" s="2"/>
      <c r="E14077" s="2"/>
      <c r="F14077" s="2"/>
      <c r="G14077" s="2"/>
      <c r="H14077" s="2"/>
      <c r="I14077" s="2"/>
      <c r="J14077" s="2"/>
      <c r="K14077" s="2"/>
      <c r="L14077" s="2"/>
      <c r="M14077" s="2"/>
      <c r="N14077" s="2"/>
      <c r="O14077" s="2" t="s">
        <v>101293</v>
      </c>
      <c r="P14077" s="2"/>
    </row>
    <row r="14078" spans="1:16" x14ac:dyDescent="0.25">
      <c r="A14078" s="2" t="s">
        <v>101294</v>
      </c>
      <c r="B14078" s="2"/>
      <c r="C14078" s="2"/>
      <c r="D14078" s="2"/>
      <c r="E14078" s="2"/>
      <c r="F14078" s="2"/>
      <c r="G14078" s="2"/>
      <c r="H14078" s="2"/>
      <c r="I14078" s="2"/>
      <c r="J14078" s="2"/>
      <c r="K14078" s="2"/>
      <c r="L14078" s="2"/>
      <c r="M14078" s="2"/>
      <c r="N14078" s="2"/>
      <c r="O14078" s="2" t="s">
        <v>101295</v>
      </c>
      <c r="P14078" s="2"/>
    </row>
    <row r="14079" spans="1:16" x14ac:dyDescent="0.25">
      <c r="A14079" s="2" t="s">
        <v>101296</v>
      </c>
      <c r="B14079" s="2"/>
      <c r="C14079" s="2"/>
      <c r="D14079" s="2"/>
      <c r="E14079" s="2"/>
      <c r="F14079" s="2"/>
      <c r="G14079" s="2"/>
      <c r="H14079" s="2"/>
      <c r="I14079" s="2"/>
      <c r="J14079" s="2"/>
      <c r="K14079" s="2"/>
      <c r="L14079" s="2"/>
      <c r="M14079" s="2"/>
      <c r="N14079" s="2"/>
      <c r="O14079" s="2" t="s">
        <v>101297</v>
      </c>
      <c r="P14079" s="2"/>
    </row>
    <row r="14080" spans="1:16" x14ac:dyDescent="0.25">
      <c r="A14080" s="2" t="s">
        <v>101298</v>
      </c>
      <c r="B14080" s="2"/>
      <c r="C14080" s="2"/>
      <c r="D14080" s="2"/>
      <c r="E14080" s="2"/>
      <c r="F14080" s="2"/>
      <c r="G14080" s="2"/>
      <c r="H14080" s="2"/>
      <c r="I14080" s="2"/>
      <c r="J14080" s="2"/>
      <c r="K14080" s="2"/>
      <c r="L14080" s="2"/>
      <c r="M14080" s="2"/>
      <c r="N14080" s="2"/>
      <c r="O14080" s="2" t="s">
        <v>101299</v>
      </c>
      <c r="P14080" s="2"/>
    </row>
    <row r="14081" spans="1:16" x14ac:dyDescent="0.25">
      <c r="A14081" s="2" t="s">
        <v>101300</v>
      </c>
      <c r="B14081" s="2"/>
      <c r="C14081" s="2"/>
      <c r="D14081" s="2"/>
      <c r="E14081" s="2"/>
      <c r="F14081" s="2"/>
      <c r="G14081" s="2"/>
      <c r="H14081" s="2"/>
      <c r="I14081" s="2"/>
      <c r="J14081" s="2"/>
      <c r="K14081" s="2"/>
      <c r="L14081" s="2"/>
      <c r="M14081" s="2"/>
      <c r="N14081" s="2"/>
      <c r="O14081" s="2" t="s">
        <v>101301</v>
      </c>
      <c r="P14081" s="2"/>
    </row>
    <row r="14082" spans="1:16" x14ac:dyDescent="0.25">
      <c r="A14082" s="2" t="s">
        <v>101302</v>
      </c>
      <c r="B14082" s="2"/>
      <c r="C14082" s="2"/>
      <c r="D14082" s="2"/>
      <c r="E14082" s="2"/>
      <c r="F14082" s="2"/>
      <c r="G14082" s="2"/>
      <c r="H14082" s="2"/>
      <c r="I14082" s="2"/>
      <c r="J14082" s="2"/>
      <c r="K14082" s="2"/>
      <c r="L14082" s="2"/>
      <c r="M14082" s="2"/>
      <c r="N14082" s="2"/>
      <c r="O14082" s="2" t="s">
        <v>101303</v>
      </c>
      <c r="P14082" s="2"/>
    </row>
    <row r="14083" spans="1:16" x14ac:dyDescent="0.25">
      <c r="A14083" s="2" t="s">
        <v>101304</v>
      </c>
      <c r="B14083" s="2"/>
      <c r="C14083" s="2"/>
      <c r="D14083" s="2"/>
      <c r="E14083" s="2"/>
      <c r="F14083" s="2"/>
      <c r="G14083" s="2"/>
      <c r="H14083" s="2"/>
      <c r="I14083" s="2"/>
      <c r="J14083" s="2"/>
      <c r="K14083" s="2"/>
      <c r="L14083" s="2"/>
      <c r="M14083" s="2"/>
      <c r="N14083" s="2"/>
      <c r="O14083" s="2" t="s">
        <v>101305</v>
      </c>
      <c r="P14083" s="2"/>
    </row>
    <row r="14084" spans="1:16" x14ac:dyDescent="0.25">
      <c r="A14084" s="2" t="s">
        <v>101306</v>
      </c>
      <c r="B14084" s="2"/>
      <c r="C14084" s="2"/>
      <c r="D14084" s="2"/>
      <c r="E14084" s="2"/>
      <c r="F14084" s="2"/>
      <c r="G14084" s="2"/>
      <c r="H14084" s="2"/>
      <c r="I14084" s="2"/>
      <c r="J14084" s="2"/>
      <c r="K14084" s="2"/>
      <c r="L14084" s="2"/>
      <c r="M14084" s="2"/>
      <c r="N14084" s="2"/>
      <c r="O14084" s="2" t="s">
        <v>101307</v>
      </c>
      <c r="P14084" s="2"/>
    </row>
    <row r="14085" spans="1:16" x14ac:dyDescent="0.25">
      <c r="A14085" s="2" t="s">
        <v>101308</v>
      </c>
      <c r="B14085" s="2"/>
      <c r="C14085" s="2"/>
      <c r="D14085" s="2"/>
      <c r="E14085" s="2"/>
      <c r="F14085" s="2"/>
      <c r="G14085" s="2"/>
      <c r="H14085" s="2"/>
      <c r="I14085" s="2"/>
      <c r="J14085" s="2"/>
      <c r="K14085" s="2"/>
      <c r="L14085" s="2"/>
      <c r="M14085" s="2"/>
      <c r="N14085" s="2"/>
      <c r="O14085" s="2" t="s">
        <v>101309</v>
      </c>
      <c r="P14085" s="2"/>
    </row>
    <row r="14086" spans="1:16" x14ac:dyDescent="0.25">
      <c r="A14086" s="2" t="s">
        <v>101310</v>
      </c>
      <c r="B14086" s="2"/>
      <c r="C14086" s="2"/>
      <c r="D14086" s="2"/>
      <c r="E14086" s="2"/>
      <c r="F14086" s="2"/>
      <c r="G14086" s="2"/>
      <c r="H14086" s="2"/>
      <c r="I14086" s="2"/>
      <c r="J14086" s="2"/>
      <c r="K14086" s="2"/>
      <c r="L14086" s="2"/>
      <c r="M14086" s="2"/>
      <c r="N14086" s="2"/>
      <c r="O14086" s="2" t="s">
        <v>101311</v>
      </c>
      <c r="P14086" s="2"/>
    </row>
    <row r="14087" spans="1:16" x14ac:dyDescent="0.25">
      <c r="A14087" s="2" t="s">
        <v>101312</v>
      </c>
      <c r="B14087" s="2"/>
      <c r="C14087" s="2"/>
      <c r="D14087" s="2"/>
      <c r="E14087" s="2"/>
      <c r="F14087" s="2"/>
      <c r="G14087" s="2"/>
      <c r="H14087" s="2"/>
      <c r="I14087" s="2"/>
      <c r="J14087" s="2"/>
      <c r="K14087" s="2"/>
      <c r="L14087" s="2"/>
      <c r="M14087" s="2"/>
      <c r="N14087" s="2"/>
      <c r="O14087" s="2" t="s">
        <v>101313</v>
      </c>
      <c r="P14087" s="2"/>
    </row>
    <row r="14088" spans="1:16" x14ac:dyDescent="0.25">
      <c r="A14088" s="2" t="s">
        <v>101314</v>
      </c>
      <c r="B14088" s="2"/>
      <c r="C14088" s="2"/>
      <c r="D14088" s="2"/>
      <c r="E14088" s="2"/>
      <c r="F14088" s="2"/>
      <c r="G14088" s="2"/>
      <c r="H14088" s="2"/>
      <c r="I14088" s="2"/>
      <c r="J14088" s="2"/>
      <c r="K14088" s="2"/>
      <c r="L14088" s="2"/>
      <c r="M14088" s="2"/>
      <c r="N14088" s="2"/>
      <c r="O14088" s="2" t="s">
        <v>101315</v>
      </c>
      <c r="P14088" s="2"/>
    </row>
    <row r="14089" spans="1:16" x14ac:dyDescent="0.25">
      <c r="A14089" s="2" t="s">
        <v>101316</v>
      </c>
      <c r="B14089" s="2"/>
      <c r="C14089" s="2"/>
      <c r="D14089" s="2"/>
      <c r="E14089" s="2"/>
      <c r="F14089" s="2"/>
      <c r="G14089" s="2"/>
      <c r="H14089" s="2"/>
      <c r="I14089" s="2"/>
      <c r="J14089" s="2"/>
      <c r="K14089" s="2"/>
      <c r="L14089" s="2"/>
      <c r="M14089" s="2"/>
      <c r="N14089" s="2"/>
      <c r="O14089" s="2" t="s">
        <v>101317</v>
      </c>
      <c r="P14089" s="2"/>
    </row>
    <row r="14090" spans="1:16" x14ac:dyDescent="0.25">
      <c r="A14090" s="2" t="s">
        <v>101318</v>
      </c>
      <c r="B14090" s="2"/>
      <c r="C14090" s="2"/>
      <c r="D14090" s="2"/>
      <c r="E14090" s="2"/>
      <c r="F14090" s="2"/>
      <c r="G14090" s="2"/>
      <c r="H14090" s="2"/>
      <c r="I14090" s="2"/>
      <c r="J14090" s="2"/>
      <c r="K14090" s="2"/>
      <c r="L14090" s="2"/>
      <c r="M14090" s="2"/>
      <c r="N14090" s="2"/>
      <c r="O14090" s="2" t="s">
        <v>101319</v>
      </c>
      <c r="P14090" s="2"/>
    </row>
    <row r="14091" spans="1:16" x14ac:dyDescent="0.25">
      <c r="A14091" s="2" t="s">
        <v>101320</v>
      </c>
      <c r="B14091" s="2"/>
      <c r="C14091" s="2"/>
      <c r="D14091" s="2"/>
      <c r="E14091" s="2"/>
      <c r="F14091" s="2"/>
      <c r="G14091" s="2"/>
      <c r="H14091" s="2"/>
      <c r="I14091" s="2"/>
      <c r="J14091" s="2"/>
      <c r="K14091" s="2"/>
      <c r="L14091" s="2"/>
      <c r="M14091" s="2"/>
      <c r="N14091" s="2"/>
      <c r="O14091" s="2" t="s">
        <v>101321</v>
      </c>
      <c r="P14091" s="2"/>
    </row>
    <row r="14092" spans="1:16" x14ac:dyDescent="0.25">
      <c r="A14092" s="2" t="s">
        <v>101322</v>
      </c>
      <c r="B14092" s="2"/>
      <c r="C14092" s="2"/>
      <c r="D14092" s="2"/>
      <c r="E14092" s="2"/>
      <c r="F14092" s="2"/>
      <c r="G14092" s="2"/>
      <c r="H14092" s="2"/>
      <c r="I14092" s="2"/>
      <c r="J14092" s="2"/>
      <c r="K14092" s="2"/>
      <c r="L14092" s="2"/>
      <c r="M14092" s="2"/>
      <c r="N14092" s="2"/>
      <c r="O14092" s="2" t="s">
        <v>101323</v>
      </c>
      <c r="P14092" s="2"/>
    </row>
    <row r="14093" spans="1:16" x14ac:dyDescent="0.25">
      <c r="A14093" s="2" t="s">
        <v>101324</v>
      </c>
      <c r="B14093" s="2"/>
      <c r="C14093" s="2"/>
      <c r="D14093" s="2"/>
      <c r="E14093" s="2"/>
      <c r="F14093" s="2"/>
      <c r="G14093" s="2"/>
      <c r="H14093" s="2"/>
      <c r="I14093" s="2"/>
      <c r="J14093" s="2"/>
      <c r="K14093" s="2"/>
      <c r="L14093" s="2"/>
      <c r="M14093" s="2"/>
      <c r="N14093" s="2"/>
      <c r="O14093" s="2" t="s">
        <v>101325</v>
      </c>
      <c r="P14093" s="2"/>
    </row>
    <row r="14094" spans="1:16" x14ac:dyDescent="0.25">
      <c r="A14094" s="2" t="s">
        <v>101326</v>
      </c>
      <c r="B14094" s="2"/>
      <c r="C14094" s="2"/>
      <c r="D14094" s="2"/>
      <c r="E14094" s="2"/>
      <c r="F14094" s="2"/>
      <c r="G14094" s="2"/>
      <c r="H14094" s="2"/>
      <c r="I14094" s="2"/>
      <c r="J14094" s="2"/>
      <c r="K14094" s="2"/>
      <c r="L14094" s="2"/>
      <c r="M14094" s="2"/>
      <c r="N14094" s="2"/>
      <c r="O14094" s="2" t="s">
        <v>101327</v>
      </c>
      <c r="P14094" s="2"/>
    </row>
    <row r="14095" spans="1:16" x14ac:dyDescent="0.25">
      <c r="A14095" s="2" t="s">
        <v>101328</v>
      </c>
      <c r="B14095" s="2"/>
      <c r="C14095" s="2"/>
      <c r="D14095" s="2"/>
      <c r="E14095" s="2"/>
      <c r="F14095" s="2"/>
      <c r="G14095" s="2"/>
      <c r="H14095" s="2"/>
      <c r="I14095" s="2"/>
      <c r="J14095" s="2"/>
      <c r="K14095" s="2"/>
      <c r="L14095" s="2"/>
      <c r="M14095" s="2"/>
      <c r="N14095" s="2"/>
      <c r="O14095" s="2" t="s">
        <v>101329</v>
      </c>
      <c r="P14095" s="2"/>
    </row>
    <row r="14096" spans="1:16" x14ac:dyDescent="0.25">
      <c r="A14096" s="2" t="s">
        <v>101330</v>
      </c>
      <c r="B14096" s="2"/>
      <c r="C14096" s="2"/>
      <c r="D14096" s="2"/>
      <c r="E14096" s="2"/>
      <c r="F14096" s="2"/>
      <c r="G14096" s="2"/>
      <c r="H14096" s="2"/>
      <c r="I14096" s="2"/>
      <c r="J14096" s="2"/>
      <c r="K14096" s="2"/>
      <c r="L14096" s="2"/>
      <c r="M14096" s="2"/>
      <c r="N14096" s="2"/>
      <c r="O14096" s="2" t="s">
        <v>101331</v>
      </c>
      <c r="P14096" s="2"/>
    </row>
    <row r="14097" spans="1:16" x14ac:dyDescent="0.25">
      <c r="A14097" s="2" t="s">
        <v>101332</v>
      </c>
      <c r="B14097" s="2"/>
      <c r="C14097" s="2"/>
      <c r="D14097" s="2"/>
      <c r="E14097" s="2"/>
      <c r="F14097" s="2"/>
      <c r="G14097" s="2"/>
      <c r="H14097" s="2"/>
      <c r="I14097" s="2"/>
      <c r="J14097" s="2"/>
      <c r="K14097" s="2"/>
      <c r="L14097" s="2"/>
      <c r="M14097" s="2"/>
      <c r="N14097" s="2"/>
      <c r="O14097" s="2" t="s">
        <v>101333</v>
      </c>
      <c r="P14097" s="2"/>
    </row>
    <row r="14098" spans="1:16" x14ac:dyDescent="0.25">
      <c r="A14098" s="2" t="s">
        <v>101334</v>
      </c>
      <c r="B14098" s="2"/>
      <c r="C14098" s="2"/>
      <c r="D14098" s="2"/>
      <c r="E14098" s="2"/>
      <c r="F14098" s="2"/>
      <c r="G14098" s="2"/>
      <c r="H14098" s="2"/>
      <c r="I14098" s="2"/>
      <c r="J14098" s="2"/>
      <c r="K14098" s="2"/>
      <c r="L14098" s="2"/>
      <c r="M14098" s="2"/>
      <c r="N14098" s="2"/>
      <c r="O14098" s="2" t="s">
        <v>101335</v>
      </c>
      <c r="P14098" s="2"/>
    </row>
    <row r="14099" spans="1:16" x14ac:dyDescent="0.25">
      <c r="A14099" s="2" t="s">
        <v>101336</v>
      </c>
      <c r="B14099" s="2"/>
      <c r="C14099" s="2"/>
      <c r="D14099" s="2"/>
      <c r="E14099" s="2"/>
      <c r="F14099" s="2"/>
      <c r="G14099" s="2"/>
      <c r="H14099" s="2"/>
      <c r="I14099" s="2"/>
      <c r="J14099" s="2"/>
      <c r="K14099" s="2"/>
      <c r="L14099" s="2"/>
      <c r="M14099" s="2"/>
      <c r="N14099" s="2"/>
      <c r="O14099" s="2" t="s">
        <v>101337</v>
      </c>
      <c r="P14099" s="2"/>
    </row>
    <row r="14100" spans="1:16" x14ac:dyDescent="0.25">
      <c r="A14100" s="2" t="s">
        <v>101338</v>
      </c>
      <c r="B14100" s="2"/>
      <c r="C14100" s="2"/>
      <c r="D14100" s="2"/>
      <c r="E14100" s="2"/>
      <c r="F14100" s="2"/>
      <c r="G14100" s="2"/>
      <c r="H14100" s="2"/>
      <c r="I14100" s="2"/>
      <c r="J14100" s="2"/>
      <c r="K14100" s="2"/>
      <c r="L14100" s="2"/>
      <c r="M14100" s="2"/>
      <c r="N14100" s="2"/>
      <c r="O14100" s="2" t="s">
        <v>101339</v>
      </c>
      <c r="P14100" s="2"/>
    </row>
    <row r="14101" spans="1:16" x14ac:dyDescent="0.25">
      <c r="A14101" s="2" t="s">
        <v>101340</v>
      </c>
      <c r="B14101" s="2"/>
      <c r="C14101" s="2"/>
      <c r="D14101" s="2"/>
      <c r="E14101" s="2"/>
      <c r="F14101" s="2"/>
      <c r="G14101" s="2"/>
      <c r="H14101" s="2"/>
      <c r="I14101" s="2"/>
      <c r="J14101" s="2"/>
      <c r="K14101" s="2"/>
      <c r="L14101" s="2"/>
      <c r="M14101" s="2"/>
      <c r="N14101" s="2"/>
      <c r="O14101" s="2" t="s">
        <v>101341</v>
      </c>
      <c r="P14101" s="2"/>
    </row>
    <row r="14102" spans="1:16" x14ac:dyDescent="0.25">
      <c r="A14102" s="2" t="s">
        <v>101342</v>
      </c>
      <c r="B14102" s="2"/>
      <c r="C14102" s="2"/>
      <c r="D14102" s="2"/>
      <c r="E14102" s="2"/>
      <c r="F14102" s="2"/>
      <c r="G14102" s="2"/>
      <c r="H14102" s="2"/>
      <c r="I14102" s="2"/>
      <c r="J14102" s="2"/>
      <c r="K14102" s="2"/>
      <c r="L14102" s="2"/>
      <c r="M14102" s="2"/>
      <c r="N14102" s="2"/>
      <c r="O14102" s="2" t="s">
        <v>101343</v>
      </c>
      <c r="P14102" s="2"/>
    </row>
    <row r="14103" spans="1:16" x14ac:dyDescent="0.25">
      <c r="A14103" s="2" t="s">
        <v>101344</v>
      </c>
      <c r="B14103" s="2"/>
      <c r="C14103" s="2"/>
      <c r="D14103" s="2"/>
      <c r="E14103" s="2"/>
      <c r="F14103" s="2"/>
      <c r="G14103" s="2"/>
      <c r="H14103" s="2"/>
      <c r="I14103" s="2"/>
      <c r="J14103" s="2"/>
      <c r="K14103" s="2"/>
      <c r="L14103" s="2"/>
      <c r="M14103" s="2"/>
      <c r="N14103" s="2"/>
      <c r="O14103" s="2" t="s">
        <v>101345</v>
      </c>
      <c r="P14103" s="2"/>
    </row>
    <row r="14104" spans="1:16" x14ac:dyDescent="0.25">
      <c r="A14104" s="2" t="s">
        <v>101346</v>
      </c>
      <c r="B14104" s="2"/>
      <c r="C14104" s="2"/>
      <c r="D14104" s="2"/>
      <c r="E14104" s="2"/>
      <c r="F14104" s="2"/>
      <c r="G14104" s="2"/>
      <c r="H14104" s="2"/>
      <c r="I14104" s="2"/>
      <c r="J14104" s="2"/>
      <c r="K14104" s="2"/>
      <c r="L14104" s="2"/>
      <c r="M14104" s="2"/>
      <c r="N14104" s="2"/>
      <c r="O14104" s="2" t="s">
        <v>101347</v>
      </c>
      <c r="P14104" s="2"/>
    </row>
    <row r="14105" spans="1:16" x14ac:dyDescent="0.25">
      <c r="A14105" s="2" t="s">
        <v>101348</v>
      </c>
      <c r="B14105" s="2"/>
      <c r="C14105" s="2"/>
      <c r="D14105" s="2"/>
      <c r="E14105" s="2"/>
      <c r="F14105" s="2"/>
      <c r="G14105" s="2"/>
      <c r="H14105" s="2"/>
      <c r="I14105" s="2"/>
      <c r="J14105" s="2"/>
      <c r="K14105" s="2"/>
      <c r="L14105" s="2"/>
      <c r="M14105" s="2"/>
      <c r="N14105" s="2"/>
      <c r="O14105" s="2" t="s">
        <v>101349</v>
      </c>
      <c r="P14105" s="2"/>
    </row>
    <row r="14106" spans="1:16" x14ac:dyDescent="0.25">
      <c r="A14106" s="2" t="s">
        <v>101350</v>
      </c>
      <c r="B14106" s="2"/>
      <c r="C14106" s="2"/>
      <c r="D14106" s="2"/>
      <c r="E14106" s="2"/>
      <c r="F14106" s="2"/>
      <c r="G14106" s="2"/>
      <c r="H14106" s="2"/>
      <c r="I14106" s="2"/>
      <c r="J14106" s="2"/>
      <c r="K14106" s="2"/>
      <c r="L14106" s="2"/>
      <c r="M14106" s="2"/>
      <c r="N14106" s="2"/>
      <c r="O14106" s="2" t="s">
        <v>101351</v>
      </c>
      <c r="P14106" s="2"/>
    </row>
    <row r="14107" spans="1:16" x14ac:dyDescent="0.25">
      <c r="A14107" s="2" t="s">
        <v>101352</v>
      </c>
      <c r="B14107" s="2"/>
      <c r="C14107" s="2"/>
      <c r="D14107" s="2"/>
      <c r="E14107" s="2"/>
      <c r="F14107" s="2"/>
      <c r="G14107" s="2"/>
      <c r="H14107" s="2"/>
      <c r="I14107" s="2"/>
      <c r="J14107" s="2"/>
      <c r="K14107" s="2"/>
      <c r="L14107" s="2"/>
      <c r="M14107" s="2"/>
      <c r="N14107" s="2"/>
      <c r="O14107" s="2" t="s">
        <v>101353</v>
      </c>
      <c r="P14107" s="2"/>
    </row>
    <row r="14108" spans="1:16" x14ac:dyDescent="0.25">
      <c r="A14108" s="2" t="s">
        <v>101354</v>
      </c>
      <c r="B14108" s="2"/>
      <c r="C14108" s="2"/>
      <c r="D14108" s="2"/>
      <c r="E14108" s="2"/>
      <c r="F14108" s="2"/>
      <c r="G14108" s="2"/>
      <c r="H14108" s="2"/>
      <c r="I14108" s="2"/>
      <c r="J14108" s="2"/>
      <c r="K14108" s="2"/>
      <c r="L14108" s="2"/>
      <c r="M14108" s="2"/>
      <c r="N14108" s="2"/>
      <c r="O14108" s="2" t="s">
        <v>101355</v>
      </c>
      <c r="P14108" s="2"/>
    </row>
    <row r="14109" spans="1:16" x14ac:dyDescent="0.25">
      <c r="A14109" s="2" t="s">
        <v>101356</v>
      </c>
      <c r="B14109" s="2"/>
      <c r="C14109" s="2"/>
      <c r="D14109" s="2"/>
      <c r="E14109" s="2"/>
      <c r="F14109" s="2"/>
      <c r="G14109" s="2"/>
      <c r="H14109" s="2"/>
      <c r="I14109" s="2"/>
      <c r="J14109" s="2"/>
      <c r="K14109" s="2"/>
      <c r="L14109" s="2"/>
      <c r="M14109" s="2"/>
      <c r="N14109" s="2"/>
      <c r="O14109" s="2" t="s">
        <v>101357</v>
      </c>
      <c r="P14109" s="2"/>
    </row>
    <row r="14110" spans="1:16" x14ac:dyDescent="0.25">
      <c r="A14110" s="2" t="s">
        <v>101358</v>
      </c>
      <c r="B14110" s="2"/>
      <c r="C14110" s="2"/>
      <c r="D14110" s="2"/>
      <c r="E14110" s="2"/>
      <c r="F14110" s="2"/>
      <c r="G14110" s="2"/>
      <c r="H14110" s="2"/>
      <c r="I14110" s="2"/>
      <c r="J14110" s="2"/>
      <c r="K14110" s="2"/>
      <c r="L14110" s="2"/>
      <c r="M14110" s="2"/>
      <c r="N14110" s="2"/>
      <c r="O14110" s="2" t="s">
        <v>101359</v>
      </c>
      <c r="P14110" s="2"/>
    </row>
    <row r="14111" spans="1:16" x14ac:dyDescent="0.25">
      <c r="A14111" s="2" t="s">
        <v>101360</v>
      </c>
      <c r="B14111" s="2"/>
      <c r="C14111" s="2"/>
      <c r="D14111" s="2"/>
      <c r="E14111" s="2"/>
      <c r="F14111" s="2"/>
      <c r="G14111" s="2"/>
      <c r="H14111" s="2"/>
      <c r="I14111" s="2"/>
      <c r="J14111" s="2"/>
      <c r="K14111" s="2"/>
      <c r="L14111" s="2"/>
      <c r="M14111" s="2"/>
      <c r="N14111" s="2"/>
      <c r="O14111" s="2" t="s">
        <v>101361</v>
      </c>
      <c r="P14111" s="2"/>
    </row>
    <row r="14112" spans="1:16" x14ac:dyDescent="0.25">
      <c r="A14112" s="2" t="s">
        <v>101362</v>
      </c>
      <c r="B14112" s="2"/>
      <c r="C14112" s="2"/>
      <c r="D14112" s="2"/>
      <c r="E14112" s="2"/>
      <c r="F14112" s="2"/>
      <c r="G14112" s="2"/>
      <c r="H14112" s="2"/>
      <c r="I14112" s="2"/>
      <c r="J14112" s="2"/>
      <c r="K14112" s="2"/>
      <c r="L14112" s="2"/>
      <c r="M14112" s="2"/>
      <c r="N14112" s="2"/>
      <c r="O14112" s="2" t="s">
        <v>101363</v>
      </c>
      <c r="P14112" s="2"/>
    </row>
    <row r="14113" spans="1:16" x14ac:dyDescent="0.25">
      <c r="A14113" s="2" t="s">
        <v>101364</v>
      </c>
      <c r="B14113" s="2"/>
      <c r="C14113" s="2"/>
      <c r="D14113" s="2"/>
      <c r="E14113" s="2"/>
      <c r="F14113" s="2"/>
      <c r="G14113" s="2"/>
      <c r="H14113" s="2"/>
      <c r="I14113" s="2"/>
      <c r="J14113" s="2"/>
      <c r="K14113" s="2"/>
      <c r="L14113" s="2"/>
      <c r="M14113" s="2"/>
      <c r="N14113" s="2"/>
      <c r="O14113" s="2" t="s">
        <v>101365</v>
      </c>
      <c r="P14113" s="2"/>
    </row>
    <row r="14114" spans="1:16" x14ac:dyDescent="0.25">
      <c r="A14114" s="2" t="s">
        <v>101366</v>
      </c>
      <c r="B14114" s="2"/>
      <c r="C14114" s="2"/>
      <c r="D14114" s="2"/>
      <c r="E14114" s="2"/>
      <c r="F14114" s="2"/>
      <c r="G14114" s="2"/>
      <c r="H14114" s="2"/>
      <c r="I14114" s="2"/>
      <c r="J14114" s="2"/>
      <c r="K14114" s="2"/>
      <c r="L14114" s="2"/>
      <c r="M14114" s="2"/>
      <c r="N14114" s="2"/>
      <c r="O14114" s="2" t="s">
        <v>101367</v>
      </c>
      <c r="P14114" s="2"/>
    </row>
    <row r="14115" spans="1:16" x14ac:dyDescent="0.25">
      <c r="A14115" s="2" t="s">
        <v>101368</v>
      </c>
      <c r="B14115" s="2"/>
      <c r="C14115" s="2"/>
      <c r="D14115" s="2"/>
      <c r="E14115" s="2"/>
      <c r="F14115" s="2"/>
      <c r="G14115" s="2"/>
      <c r="H14115" s="2"/>
      <c r="I14115" s="2"/>
      <c r="J14115" s="2"/>
      <c r="K14115" s="2"/>
      <c r="L14115" s="2"/>
      <c r="M14115" s="2"/>
      <c r="N14115" s="2"/>
      <c r="O14115" s="2" t="s">
        <v>101369</v>
      </c>
      <c r="P14115" s="2"/>
    </row>
    <row r="14116" spans="1:16" x14ac:dyDescent="0.25">
      <c r="A14116" s="2" t="s">
        <v>101370</v>
      </c>
      <c r="B14116" s="2"/>
      <c r="C14116" s="2"/>
      <c r="D14116" s="2"/>
      <c r="E14116" s="2"/>
      <c r="F14116" s="2"/>
      <c r="G14116" s="2"/>
      <c r="H14116" s="2"/>
      <c r="I14116" s="2"/>
      <c r="J14116" s="2"/>
      <c r="K14116" s="2"/>
      <c r="L14116" s="2"/>
      <c r="M14116" s="2"/>
      <c r="N14116" s="2"/>
      <c r="O14116" s="2" t="s">
        <v>101371</v>
      </c>
      <c r="P14116" s="2"/>
    </row>
    <row r="14117" spans="1:16" x14ac:dyDescent="0.25">
      <c r="A14117" s="2" t="s">
        <v>101372</v>
      </c>
      <c r="B14117" s="2"/>
      <c r="C14117" s="2"/>
      <c r="D14117" s="2"/>
      <c r="E14117" s="2"/>
      <c r="F14117" s="2"/>
      <c r="G14117" s="2"/>
      <c r="H14117" s="2"/>
      <c r="I14117" s="2"/>
      <c r="J14117" s="2"/>
      <c r="K14117" s="2"/>
      <c r="L14117" s="2"/>
      <c r="M14117" s="2"/>
      <c r="N14117" s="2"/>
      <c r="O14117" s="2" t="s">
        <v>101373</v>
      </c>
      <c r="P14117" s="2"/>
    </row>
    <row r="14118" spans="1:16" x14ac:dyDescent="0.25">
      <c r="A14118" s="2" t="s">
        <v>101374</v>
      </c>
      <c r="B14118" s="2"/>
      <c r="C14118" s="2"/>
      <c r="D14118" s="2"/>
      <c r="E14118" s="2"/>
      <c r="F14118" s="2"/>
      <c r="G14118" s="2"/>
      <c r="H14118" s="2"/>
      <c r="I14118" s="2"/>
      <c r="J14118" s="2"/>
      <c r="K14118" s="2"/>
      <c r="L14118" s="2"/>
      <c r="M14118" s="2"/>
      <c r="N14118" s="2"/>
      <c r="O14118" s="2" t="s">
        <v>101375</v>
      </c>
      <c r="P14118" s="2"/>
    </row>
    <row r="14119" spans="1:16" x14ac:dyDescent="0.25">
      <c r="A14119" s="2" t="s">
        <v>101376</v>
      </c>
      <c r="B14119" s="2"/>
      <c r="C14119" s="2"/>
      <c r="D14119" s="2"/>
      <c r="E14119" s="2"/>
      <c r="F14119" s="2"/>
      <c r="G14119" s="2"/>
      <c r="H14119" s="2"/>
      <c r="I14119" s="2"/>
      <c r="J14119" s="2"/>
      <c r="K14119" s="2"/>
      <c r="L14119" s="2"/>
      <c r="M14119" s="2"/>
      <c r="N14119" s="2"/>
      <c r="O14119" s="2" t="s">
        <v>101377</v>
      </c>
      <c r="P14119" s="2"/>
    </row>
    <row r="14120" spans="1:16" x14ac:dyDescent="0.25">
      <c r="A14120" s="2" t="s">
        <v>101378</v>
      </c>
      <c r="B14120" s="2"/>
      <c r="C14120" s="2"/>
      <c r="D14120" s="2"/>
      <c r="E14120" s="2"/>
      <c r="F14120" s="2"/>
      <c r="G14120" s="2"/>
      <c r="H14120" s="2"/>
      <c r="I14120" s="2"/>
      <c r="J14120" s="2"/>
      <c r="K14120" s="2"/>
      <c r="L14120" s="2"/>
      <c r="M14120" s="2"/>
      <c r="N14120" s="2"/>
      <c r="O14120" s="2" t="s">
        <v>101379</v>
      </c>
      <c r="P14120" s="2"/>
    </row>
    <row r="14121" spans="1:16" x14ac:dyDescent="0.25">
      <c r="A14121" s="2" t="s">
        <v>101380</v>
      </c>
      <c r="B14121" s="2"/>
      <c r="C14121" s="2"/>
      <c r="D14121" s="2"/>
      <c r="E14121" s="2"/>
      <c r="F14121" s="2"/>
      <c r="G14121" s="2"/>
      <c r="H14121" s="2"/>
      <c r="I14121" s="2"/>
      <c r="J14121" s="2"/>
      <c r="K14121" s="2"/>
      <c r="L14121" s="2"/>
      <c r="M14121" s="2"/>
      <c r="N14121" s="2"/>
      <c r="O14121" s="2" t="s">
        <v>101381</v>
      </c>
      <c r="P14121" s="2"/>
    </row>
    <row r="14122" spans="1:16" x14ac:dyDescent="0.25">
      <c r="A14122" s="2" t="s">
        <v>101382</v>
      </c>
      <c r="B14122" s="2"/>
      <c r="C14122" s="2"/>
      <c r="D14122" s="2"/>
      <c r="E14122" s="2"/>
      <c r="F14122" s="2"/>
      <c r="G14122" s="2"/>
      <c r="H14122" s="2"/>
      <c r="I14122" s="2"/>
      <c r="J14122" s="2"/>
      <c r="K14122" s="2"/>
      <c r="L14122" s="2"/>
      <c r="M14122" s="2"/>
      <c r="N14122" s="2"/>
      <c r="O14122" s="2" t="s">
        <v>101383</v>
      </c>
      <c r="P14122" s="2"/>
    </row>
    <row r="14123" spans="1:16" x14ac:dyDescent="0.25">
      <c r="A14123" s="2" t="s">
        <v>101384</v>
      </c>
      <c r="B14123" s="2"/>
      <c r="C14123" s="2"/>
      <c r="D14123" s="2"/>
      <c r="E14123" s="2"/>
      <c r="F14123" s="2"/>
      <c r="G14123" s="2"/>
      <c r="H14123" s="2"/>
      <c r="I14123" s="2"/>
      <c r="J14123" s="2"/>
      <c r="K14123" s="2"/>
      <c r="L14123" s="2"/>
      <c r="M14123" s="2"/>
      <c r="N14123" s="2"/>
      <c r="O14123" s="2" t="s">
        <v>101385</v>
      </c>
      <c r="P14123" s="2"/>
    </row>
    <row r="14124" spans="1:16" x14ac:dyDescent="0.25">
      <c r="A14124" s="2" t="s">
        <v>101386</v>
      </c>
      <c r="B14124" s="2"/>
      <c r="C14124" s="2"/>
      <c r="D14124" s="2"/>
      <c r="E14124" s="2"/>
      <c r="F14124" s="2"/>
      <c r="G14124" s="2"/>
      <c r="H14124" s="2"/>
      <c r="I14124" s="2"/>
      <c r="J14124" s="2"/>
      <c r="K14124" s="2"/>
      <c r="L14124" s="2"/>
      <c r="M14124" s="2"/>
      <c r="N14124" s="2"/>
      <c r="O14124" s="2" t="s">
        <v>101387</v>
      </c>
      <c r="P14124" s="2"/>
    </row>
    <row r="14125" spans="1:16" x14ac:dyDescent="0.25">
      <c r="A14125" s="2" t="s">
        <v>101388</v>
      </c>
      <c r="B14125" s="2"/>
      <c r="C14125" s="2"/>
      <c r="D14125" s="2"/>
      <c r="E14125" s="2"/>
      <c r="F14125" s="2"/>
      <c r="G14125" s="2"/>
      <c r="H14125" s="2"/>
      <c r="I14125" s="2"/>
      <c r="J14125" s="2"/>
      <c r="K14125" s="2"/>
      <c r="L14125" s="2"/>
      <c r="M14125" s="2"/>
      <c r="N14125" s="2"/>
      <c r="O14125" s="2" t="s">
        <v>101389</v>
      </c>
      <c r="P14125" s="2"/>
    </row>
    <row r="14126" spans="1:16" x14ac:dyDescent="0.25">
      <c r="A14126" s="2" t="s">
        <v>101390</v>
      </c>
      <c r="B14126" s="2"/>
      <c r="C14126" s="2"/>
      <c r="D14126" s="2"/>
      <c r="E14126" s="2"/>
      <c r="F14126" s="2"/>
      <c r="G14126" s="2"/>
      <c r="H14126" s="2"/>
      <c r="I14126" s="2"/>
      <c r="J14126" s="2"/>
      <c r="K14126" s="2"/>
      <c r="L14126" s="2"/>
      <c r="M14126" s="2"/>
      <c r="N14126" s="2"/>
      <c r="O14126" s="2" t="s">
        <v>101391</v>
      </c>
      <c r="P14126" s="2"/>
    </row>
    <row r="14127" spans="1:16" x14ac:dyDescent="0.25">
      <c r="A14127" s="2" t="s">
        <v>101392</v>
      </c>
      <c r="B14127" s="2"/>
      <c r="C14127" s="2"/>
      <c r="D14127" s="2"/>
      <c r="E14127" s="2"/>
      <c r="F14127" s="2"/>
      <c r="G14127" s="2"/>
      <c r="H14127" s="2"/>
      <c r="I14127" s="2"/>
      <c r="J14127" s="2"/>
      <c r="K14127" s="2"/>
      <c r="L14127" s="2"/>
      <c r="M14127" s="2"/>
      <c r="N14127" s="2"/>
      <c r="O14127" s="2" t="s">
        <v>101393</v>
      </c>
      <c r="P14127" s="2"/>
    </row>
    <row r="14128" spans="1:16" x14ac:dyDescent="0.25">
      <c r="A14128" s="2" t="s">
        <v>101394</v>
      </c>
      <c r="B14128" s="2"/>
      <c r="C14128" s="2"/>
      <c r="D14128" s="2"/>
      <c r="E14128" s="2"/>
      <c r="F14128" s="2"/>
      <c r="G14128" s="2"/>
      <c r="H14128" s="2"/>
      <c r="I14128" s="2"/>
      <c r="J14128" s="2"/>
      <c r="K14128" s="2"/>
      <c r="L14128" s="2"/>
      <c r="M14128" s="2"/>
      <c r="N14128" s="2"/>
      <c r="O14128" s="2" t="s">
        <v>101395</v>
      </c>
      <c r="P14128" s="2"/>
    </row>
    <row r="14129" spans="1:16" x14ac:dyDescent="0.25">
      <c r="A14129" s="2" t="s">
        <v>101396</v>
      </c>
      <c r="B14129" s="2"/>
      <c r="C14129" s="2"/>
      <c r="D14129" s="2"/>
      <c r="E14129" s="2"/>
      <c r="F14129" s="2"/>
      <c r="G14129" s="2"/>
      <c r="H14129" s="2"/>
      <c r="I14129" s="2"/>
      <c r="J14129" s="2"/>
      <c r="K14129" s="2"/>
      <c r="L14129" s="2"/>
      <c r="M14129" s="2"/>
      <c r="N14129" s="2"/>
      <c r="O14129" s="2" t="s">
        <v>101397</v>
      </c>
      <c r="P14129" s="2"/>
    </row>
    <row r="14130" spans="1:16" x14ac:dyDescent="0.25">
      <c r="A14130" s="2" t="s">
        <v>101398</v>
      </c>
      <c r="B14130" s="2"/>
      <c r="C14130" s="2"/>
      <c r="D14130" s="2"/>
      <c r="E14130" s="2"/>
      <c r="F14130" s="2"/>
      <c r="G14130" s="2"/>
      <c r="H14130" s="2"/>
      <c r="I14130" s="2"/>
      <c r="J14130" s="2"/>
      <c r="K14130" s="2"/>
      <c r="L14130" s="2"/>
      <c r="M14130" s="2"/>
      <c r="N14130" s="2"/>
      <c r="O14130" s="2" t="s">
        <v>101399</v>
      </c>
      <c r="P14130" s="2"/>
    </row>
    <row r="14131" spans="1:16" x14ac:dyDescent="0.25">
      <c r="A14131" s="2" t="s">
        <v>101400</v>
      </c>
      <c r="B14131" s="2"/>
      <c r="C14131" s="2"/>
      <c r="D14131" s="2"/>
      <c r="E14131" s="2"/>
      <c r="F14131" s="2"/>
      <c r="G14131" s="2"/>
      <c r="H14131" s="2"/>
      <c r="I14131" s="2"/>
      <c r="J14131" s="2"/>
      <c r="K14131" s="2"/>
      <c r="L14131" s="2"/>
      <c r="M14131" s="2"/>
      <c r="N14131" s="2"/>
      <c r="O14131" s="2" t="s">
        <v>101401</v>
      </c>
      <c r="P14131" s="2"/>
    </row>
    <row r="14132" spans="1:16" x14ac:dyDescent="0.25">
      <c r="A14132" s="2" t="s">
        <v>101402</v>
      </c>
      <c r="B14132" s="2"/>
      <c r="C14132" s="2"/>
      <c r="D14132" s="2"/>
      <c r="E14132" s="2"/>
      <c r="F14132" s="2"/>
      <c r="G14132" s="2"/>
      <c r="H14132" s="2"/>
      <c r="I14132" s="2"/>
      <c r="J14132" s="2"/>
      <c r="K14132" s="2"/>
      <c r="L14132" s="2"/>
      <c r="M14132" s="2"/>
      <c r="N14132" s="2"/>
      <c r="O14132" s="2" t="s">
        <v>101403</v>
      </c>
      <c r="P14132" s="2"/>
    </row>
    <row r="14133" spans="1:16" x14ac:dyDescent="0.25">
      <c r="A14133" s="2" t="s">
        <v>101404</v>
      </c>
      <c r="B14133" s="2"/>
      <c r="C14133" s="2"/>
      <c r="D14133" s="2"/>
      <c r="E14133" s="2"/>
      <c r="F14133" s="2"/>
      <c r="G14133" s="2"/>
      <c r="H14133" s="2"/>
      <c r="I14133" s="2"/>
      <c r="J14133" s="2"/>
      <c r="K14133" s="2"/>
      <c r="L14133" s="2"/>
      <c r="M14133" s="2"/>
      <c r="N14133" s="2"/>
      <c r="O14133" s="2" t="s">
        <v>101405</v>
      </c>
      <c r="P14133" s="2"/>
    </row>
    <row r="14134" spans="1:16" x14ac:dyDescent="0.25">
      <c r="A14134" s="2" t="s">
        <v>101406</v>
      </c>
      <c r="B14134" s="2"/>
      <c r="C14134" s="2"/>
      <c r="D14134" s="2"/>
      <c r="E14134" s="2"/>
      <c r="F14134" s="2"/>
      <c r="G14134" s="2"/>
      <c r="H14134" s="2"/>
      <c r="I14134" s="2"/>
      <c r="J14134" s="2"/>
      <c r="K14134" s="2"/>
      <c r="L14134" s="2"/>
      <c r="M14134" s="2"/>
      <c r="N14134" s="2"/>
      <c r="O14134" s="2" t="s">
        <v>101407</v>
      </c>
      <c r="P14134" s="2"/>
    </row>
    <row r="14135" spans="1:16" x14ac:dyDescent="0.25">
      <c r="A14135" s="2" t="s">
        <v>101408</v>
      </c>
      <c r="B14135" s="2"/>
      <c r="C14135" s="2"/>
      <c r="D14135" s="2"/>
      <c r="E14135" s="2"/>
      <c r="F14135" s="2"/>
      <c r="G14135" s="2"/>
      <c r="H14135" s="2"/>
      <c r="I14135" s="2"/>
      <c r="J14135" s="2"/>
      <c r="K14135" s="2"/>
      <c r="L14135" s="2"/>
      <c r="M14135" s="2"/>
      <c r="N14135" s="2"/>
      <c r="O14135" s="2" t="s">
        <v>101409</v>
      </c>
      <c r="P14135" s="2"/>
    </row>
    <row r="14136" spans="1:16" x14ac:dyDescent="0.25">
      <c r="A14136" s="2" t="s">
        <v>101410</v>
      </c>
      <c r="B14136" s="2"/>
      <c r="C14136" s="2"/>
      <c r="D14136" s="2"/>
      <c r="E14136" s="2"/>
      <c r="F14136" s="2"/>
      <c r="G14136" s="2"/>
      <c r="H14136" s="2"/>
      <c r="I14136" s="2"/>
      <c r="J14136" s="2"/>
      <c r="K14136" s="2"/>
      <c r="L14136" s="2"/>
      <c r="M14136" s="2"/>
      <c r="N14136" s="2"/>
      <c r="O14136" s="2" t="s">
        <v>101411</v>
      </c>
      <c r="P14136" s="2"/>
    </row>
    <row r="14137" spans="1:16" x14ac:dyDescent="0.25">
      <c r="A14137" s="2" t="s">
        <v>101412</v>
      </c>
      <c r="B14137" s="2"/>
      <c r="C14137" s="2"/>
      <c r="D14137" s="2"/>
      <c r="E14137" s="2"/>
      <c r="F14137" s="2"/>
      <c r="G14137" s="2"/>
      <c r="H14137" s="2"/>
      <c r="I14137" s="2"/>
      <c r="J14137" s="2"/>
      <c r="K14137" s="2"/>
      <c r="L14137" s="2"/>
      <c r="M14137" s="2"/>
      <c r="N14137" s="2"/>
      <c r="O14137" s="2" t="s">
        <v>101413</v>
      </c>
      <c r="P14137" s="2"/>
    </row>
    <row r="14138" spans="1:16" x14ac:dyDescent="0.25">
      <c r="A14138" s="2" t="s">
        <v>101414</v>
      </c>
      <c r="B14138" s="2"/>
      <c r="C14138" s="2"/>
      <c r="D14138" s="2"/>
      <c r="E14138" s="2"/>
      <c r="F14138" s="2"/>
      <c r="G14138" s="2"/>
      <c r="H14138" s="2"/>
      <c r="I14138" s="2"/>
      <c r="J14138" s="2"/>
      <c r="K14138" s="2"/>
      <c r="L14138" s="2"/>
      <c r="M14138" s="2"/>
      <c r="N14138" s="2"/>
      <c r="O14138" s="2" t="s">
        <v>101415</v>
      </c>
      <c r="P14138" s="2"/>
    </row>
    <row r="14139" spans="1:16" x14ac:dyDescent="0.25">
      <c r="A14139" s="2" t="s">
        <v>101416</v>
      </c>
      <c r="B14139" s="2"/>
      <c r="C14139" s="2"/>
      <c r="D14139" s="2"/>
      <c r="E14139" s="2"/>
      <c r="F14139" s="2"/>
      <c r="G14139" s="2"/>
      <c r="H14139" s="2"/>
      <c r="I14139" s="2"/>
      <c r="J14139" s="2"/>
      <c r="K14139" s="2"/>
      <c r="L14139" s="2"/>
      <c r="M14139" s="2"/>
      <c r="N14139" s="2"/>
      <c r="O14139" s="2" t="s">
        <v>101417</v>
      </c>
      <c r="P14139" s="2"/>
    </row>
    <row r="14140" spans="1:16" x14ac:dyDescent="0.25">
      <c r="A14140" s="2" t="s">
        <v>101418</v>
      </c>
      <c r="B14140" s="2"/>
      <c r="C14140" s="2"/>
      <c r="D14140" s="2"/>
      <c r="E14140" s="2"/>
      <c r="F14140" s="2"/>
      <c r="G14140" s="2"/>
      <c r="H14140" s="2"/>
      <c r="I14140" s="2"/>
      <c r="J14140" s="2"/>
      <c r="K14140" s="2"/>
      <c r="L14140" s="2"/>
      <c r="M14140" s="2"/>
      <c r="N14140" s="2"/>
      <c r="O14140" s="2" t="s">
        <v>101419</v>
      </c>
      <c r="P14140" s="2"/>
    </row>
    <row r="14141" spans="1:16" x14ac:dyDescent="0.25">
      <c r="A14141" s="2" t="s">
        <v>101420</v>
      </c>
      <c r="B14141" s="2"/>
      <c r="C14141" s="2"/>
      <c r="D14141" s="2"/>
      <c r="E14141" s="2"/>
      <c r="F14141" s="2"/>
      <c r="G14141" s="2"/>
      <c r="H14141" s="2"/>
      <c r="I14141" s="2"/>
      <c r="J14141" s="2"/>
      <c r="K14141" s="2"/>
      <c r="L14141" s="2"/>
      <c r="M14141" s="2"/>
      <c r="N14141" s="2"/>
      <c r="O14141" s="2" t="s">
        <v>101421</v>
      </c>
      <c r="P14141" s="2"/>
    </row>
    <row r="14142" spans="1:16" x14ac:dyDescent="0.25">
      <c r="A14142" s="2" t="s">
        <v>101422</v>
      </c>
      <c r="B14142" s="2"/>
      <c r="C14142" s="2"/>
      <c r="D14142" s="2"/>
      <c r="E14142" s="2"/>
      <c r="F14142" s="2"/>
      <c r="G14142" s="2"/>
      <c r="H14142" s="2"/>
      <c r="I14142" s="2"/>
      <c r="J14142" s="2"/>
      <c r="K14142" s="2"/>
      <c r="L14142" s="2"/>
      <c r="M14142" s="2"/>
      <c r="N14142" s="2"/>
      <c r="O14142" s="2" t="s">
        <v>101423</v>
      </c>
      <c r="P14142" s="2"/>
    </row>
    <row r="14143" spans="1:16" x14ac:dyDescent="0.25">
      <c r="A14143" s="2" t="s">
        <v>101424</v>
      </c>
      <c r="B14143" s="2"/>
      <c r="C14143" s="2"/>
      <c r="D14143" s="2"/>
      <c r="E14143" s="2"/>
      <c r="F14143" s="2"/>
      <c r="G14143" s="2"/>
      <c r="H14143" s="2"/>
      <c r="I14143" s="2"/>
      <c r="J14143" s="2"/>
      <c r="K14143" s="2"/>
      <c r="L14143" s="2"/>
      <c r="M14143" s="2"/>
      <c r="N14143" s="2"/>
      <c r="O14143" s="2" t="s">
        <v>101425</v>
      </c>
      <c r="P14143" s="2"/>
    </row>
    <row r="14144" spans="1:16" x14ac:dyDescent="0.25">
      <c r="A14144" s="2" t="s">
        <v>101426</v>
      </c>
      <c r="B14144" s="2"/>
      <c r="C14144" s="2"/>
      <c r="D14144" s="2"/>
      <c r="E14144" s="2"/>
      <c r="F14144" s="2"/>
      <c r="G14144" s="2"/>
      <c r="H14144" s="2"/>
      <c r="I14144" s="2"/>
      <c r="J14144" s="2"/>
      <c r="K14144" s="2"/>
      <c r="L14144" s="2"/>
      <c r="M14144" s="2"/>
      <c r="N14144" s="2"/>
      <c r="O14144" s="2" t="s">
        <v>101427</v>
      </c>
      <c r="P14144" s="2"/>
    </row>
    <row r="14145" spans="1:16" x14ac:dyDescent="0.25">
      <c r="A14145" s="2" t="s">
        <v>101428</v>
      </c>
      <c r="B14145" s="2"/>
      <c r="C14145" s="2"/>
      <c r="D14145" s="2"/>
      <c r="E14145" s="2"/>
      <c r="F14145" s="2"/>
      <c r="G14145" s="2"/>
      <c r="H14145" s="2"/>
      <c r="I14145" s="2"/>
      <c r="J14145" s="2"/>
      <c r="K14145" s="2"/>
      <c r="L14145" s="2"/>
      <c r="M14145" s="2"/>
      <c r="N14145" s="2"/>
      <c r="O14145" s="2" t="s">
        <v>101429</v>
      </c>
      <c r="P14145" s="2"/>
    </row>
    <row r="14146" spans="1:16" x14ac:dyDescent="0.25">
      <c r="A14146" s="2" t="s">
        <v>101430</v>
      </c>
      <c r="B14146" s="2"/>
      <c r="C14146" s="2"/>
      <c r="D14146" s="2"/>
      <c r="E14146" s="2"/>
      <c r="F14146" s="2"/>
      <c r="G14146" s="2"/>
      <c r="H14146" s="2"/>
      <c r="I14146" s="2"/>
      <c r="J14146" s="2"/>
      <c r="K14146" s="2"/>
      <c r="L14146" s="2"/>
      <c r="M14146" s="2"/>
      <c r="N14146" s="2"/>
      <c r="O14146" s="2" t="s">
        <v>101431</v>
      </c>
      <c r="P14146" s="2"/>
    </row>
    <row r="14147" spans="1:16" x14ac:dyDescent="0.25">
      <c r="A14147" s="2" t="s">
        <v>101432</v>
      </c>
      <c r="B14147" s="2"/>
      <c r="C14147" s="2"/>
      <c r="D14147" s="2"/>
      <c r="E14147" s="2"/>
      <c r="F14147" s="2"/>
      <c r="G14147" s="2"/>
      <c r="H14147" s="2"/>
      <c r="I14147" s="2"/>
      <c r="J14147" s="2"/>
      <c r="K14147" s="2"/>
      <c r="L14147" s="2"/>
      <c r="M14147" s="2"/>
      <c r="N14147" s="2"/>
      <c r="O14147" s="2" t="s">
        <v>101433</v>
      </c>
      <c r="P14147" s="2"/>
    </row>
    <row r="14148" spans="1:16" x14ac:dyDescent="0.25">
      <c r="A14148" s="2" t="s">
        <v>101434</v>
      </c>
      <c r="B14148" s="2"/>
      <c r="C14148" s="2"/>
      <c r="D14148" s="2"/>
      <c r="E14148" s="2"/>
      <c r="F14148" s="2"/>
      <c r="G14148" s="2"/>
      <c r="H14148" s="2"/>
      <c r="I14148" s="2"/>
      <c r="J14148" s="2"/>
      <c r="K14148" s="2"/>
      <c r="L14148" s="2"/>
      <c r="M14148" s="2"/>
      <c r="N14148" s="2"/>
      <c r="O14148" s="2" t="s">
        <v>101435</v>
      </c>
      <c r="P14148" s="2"/>
    </row>
    <row r="14149" spans="1:16" x14ac:dyDescent="0.25">
      <c r="A14149" s="2" t="s">
        <v>101436</v>
      </c>
      <c r="B14149" s="2"/>
      <c r="C14149" s="2"/>
      <c r="D14149" s="2"/>
      <c r="E14149" s="2"/>
      <c r="F14149" s="2"/>
      <c r="G14149" s="2"/>
      <c r="H14149" s="2"/>
      <c r="I14149" s="2"/>
      <c r="J14149" s="2"/>
      <c r="K14149" s="2"/>
      <c r="L14149" s="2"/>
      <c r="M14149" s="2"/>
      <c r="N14149" s="2"/>
      <c r="O14149" s="2" t="s">
        <v>101437</v>
      </c>
      <c r="P14149" s="2"/>
    </row>
    <row r="14150" spans="1:16" x14ac:dyDescent="0.25">
      <c r="A14150" s="2" t="s">
        <v>101438</v>
      </c>
      <c r="B14150" s="2"/>
      <c r="C14150" s="2"/>
      <c r="D14150" s="2"/>
      <c r="E14150" s="2"/>
      <c r="F14150" s="2"/>
      <c r="G14150" s="2"/>
      <c r="H14150" s="2"/>
      <c r="I14150" s="2"/>
      <c r="J14150" s="2"/>
      <c r="K14150" s="2"/>
      <c r="L14150" s="2"/>
      <c r="M14150" s="2"/>
      <c r="N14150" s="2"/>
      <c r="O14150" s="2" t="s">
        <v>101439</v>
      </c>
      <c r="P14150" s="2"/>
    </row>
    <row r="14151" spans="1:16" x14ac:dyDescent="0.25">
      <c r="A14151" s="2" t="s">
        <v>101440</v>
      </c>
      <c r="B14151" s="2"/>
      <c r="C14151" s="2"/>
      <c r="D14151" s="2"/>
      <c r="E14151" s="2"/>
      <c r="F14151" s="2"/>
      <c r="G14151" s="2"/>
      <c r="H14151" s="2"/>
      <c r="I14151" s="2"/>
      <c r="J14151" s="2"/>
      <c r="K14151" s="2"/>
      <c r="L14151" s="2"/>
      <c r="M14151" s="2"/>
      <c r="N14151" s="2"/>
      <c r="O14151" s="2" t="s">
        <v>101441</v>
      </c>
      <c r="P14151" s="2"/>
    </row>
    <row r="14152" spans="1:16" x14ac:dyDescent="0.25">
      <c r="A14152" s="2" t="s">
        <v>101442</v>
      </c>
      <c r="B14152" s="2"/>
      <c r="C14152" s="2"/>
      <c r="D14152" s="2"/>
      <c r="E14152" s="2"/>
      <c r="F14152" s="2"/>
      <c r="G14152" s="2"/>
      <c r="H14152" s="2"/>
      <c r="I14152" s="2"/>
      <c r="J14152" s="2"/>
      <c r="K14152" s="2"/>
      <c r="L14152" s="2"/>
      <c r="M14152" s="2"/>
      <c r="N14152" s="2"/>
      <c r="O14152" s="2" t="s">
        <v>101443</v>
      </c>
      <c r="P14152" s="2"/>
    </row>
    <row r="14153" spans="1:16" x14ac:dyDescent="0.25">
      <c r="A14153" s="2" t="s">
        <v>101444</v>
      </c>
      <c r="B14153" s="2"/>
      <c r="C14153" s="2"/>
      <c r="D14153" s="2"/>
      <c r="E14153" s="2"/>
      <c r="F14153" s="2"/>
      <c r="G14153" s="2"/>
      <c r="H14153" s="2"/>
      <c r="I14153" s="2"/>
      <c r="J14153" s="2"/>
      <c r="K14153" s="2"/>
      <c r="L14153" s="2"/>
      <c r="M14153" s="2"/>
      <c r="N14153" s="2"/>
      <c r="O14153" s="2" t="s">
        <v>101445</v>
      </c>
      <c r="P14153" s="2"/>
    </row>
    <row r="14154" spans="1:16" x14ac:dyDescent="0.25">
      <c r="A14154" s="2" t="s">
        <v>101446</v>
      </c>
      <c r="B14154" s="2"/>
      <c r="C14154" s="2"/>
      <c r="D14154" s="2"/>
      <c r="E14154" s="2"/>
      <c r="F14154" s="2"/>
      <c r="G14154" s="2"/>
      <c r="H14154" s="2"/>
      <c r="I14154" s="2"/>
      <c r="J14154" s="2"/>
      <c r="K14154" s="2"/>
      <c r="L14154" s="2"/>
      <c r="M14154" s="2"/>
      <c r="N14154" s="2"/>
      <c r="O14154" s="2" t="s">
        <v>101447</v>
      </c>
      <c r="P14154" s="2"/>
    </row>
    <row r="14155" spans="1:16" x14ac:dyDescent="0.25">
      <c r="A14155" s="2" t="s">
        <v>101448</v>
      </c>
      <c r="B14155" s="2"/>
      <c r="C14155" s="2"/>
      <c r="D14155" s="2"/>
      <c r="E14155" s="2"/>
      <c r="F14155" s="2"/>
      <c r="G14155" s="2"/>
      <c r="H14155" s="2"/>
      <c r="I14155" s="2"/>
      <c r="J14155" s="2"/>
      <c r="K14155" s="2"/>
      <c r="L14155" s="2"/>
      <c r="M14155" s="2"/>
      <c r="N14155" s="2"/>
      <c r="O14155" s="2" t="s">
        <v>101449</v>
      </c>
      <c r="P14155" s="2"/>
    </row>
    <row r="14156" spans="1:16" x14ac:dyDescent="0.25">
      <c r="A14156" s="2" t="s">
        <v>101450</v>
      </c>
      <c r="B14156" s="2"/>
      <c r="C14156" s="2"/>
      <c r="D14156" s="2"/>
      <c r="E14156" s="2"/>
      <c r="F14156" s="2"/>
      <c r="G14156" s="2"/>
      <c r="H14156" s="2"/>
      <c r="I14156" s="2"/>
      <c r="J14156" s="2"/>
      <c r="K14156" s="2"/>
      <c r="L14156" s="2"/>
      <c r="M14156" s="2"/>
      <c r="N14156" s="2"/>
      <c r="O14156" s="2" t="s">
        <v>101451</v>
      </c>
      <c r="P14156" s="2"/>
    </row>
    <row r="14157" spans="1:16" x14ac:dyDescent="0.25">
      <c r="A14157" s="2" t="s">
        <v>101452</v>
      </c>
      <c r="B14157" s="2"/>
      <c r="C14157" s="2"/>
      <c r="D14157" s="2"/>
      <c r="E14157" s="2"/>
      <c r="F14157" s="2"/>
      <c r="G14157" s="2"/>
      <c r="H14157" s="2"/>
      <c r="I14157" s="2"/>
      <c r="J14157" s="2"/>
      <c r="K14157" s="2"/>
      <c r="L14157" s="2"/>
      <c r="M14157" s="2"/>
      <c r="N14157" s="2"/>
      <c r="O14157" s="2" t="s">
        <v>101453</v>
      </c>
      <c r="P14157" s="2"/>
    </row>
    <row r="14158" spans="1:16" x14ac:dyDescent="0.25">
      <c r="A14158" s="2" t="s">
        <v>101454</v>
      </c>
      <c r="B14158" s="2"/>
      <c r="C14158" s="2"/>
      <c r="D14158" s="2"/>
      <c r="E14158" s="2"/>
      <c r="F14158" s="2"/>
      <c r="G14158" s="2"/>
      <c r="H14158" s="2"/>
      <c r="I14158" s="2"/>
      <c r="J14158" s="2"/>
      <c r="K14158" s="2"/>
      <c r="L14158" s="2"/>
      <c r="M14158" s="2"/>
      <c r="N14158" s="2"/>
      <c r="O14158" s="2" t="s">
        <v>101455</v>
      </c>
      <c r="P14158" s="2"/>
    </row>
    <row r="14159" spans="1:16" x14ac:dyDescent="0.25">
      <c r="A14159" s="2" t="s">
        <v>101456</v>
      </c>
      <c r="B14159" s="2"/>
      <c r="C14159" s="2"/>
      <c r="D14159" s="2"/>
      <c r="E14159" s="2"/>
      <c r="F14159" s="2"/>
      <c r="G14159" s="2"/>
      <c r="H14159" s="2"/>
      <c r="I14159" s="2"/>
      <c r="J14159" s="2"/>
      <c r="K14159" s="2"/>
      <c r="L14159" s="2"/>
      <c r="M14159" s="2"/>
      <c r="N14159" s="2"/>
      <c r="O14159" s="2" t="s">
        <v>101457</v>
      </c>
      <c r="P14159" s="2"/>
    </row>
    <row r="14160" spans="1:16" x14ac:dyDescent="0.25">
      <c r="A14160" s="2" t="s">
        <v>101458</v>
      </c>
      <c r="B14160" s="2"/>
      <c r="C14160" s="2"/>
      <c r="D14160" s="2"/>
      <c r="E14160" s="2"/>
      <c r="F14160" s="2"/>
      <c r="G14160" s="2"/>
      <c r="H14160" s="2"/>
      <c r="I14160" s="2"/>
      <c r="J14160" s="2"/>
      <c r="K14160" s="2"/>
      <c r="L14160" s="2"/>
      <c r="M14160" s="2"/>
      <c r="N14160" s="2"/>
      <c r="O14160" s="2" t="s">
        <v>101459</v>
      </c>
      <c r="P14160" s="2"/>
    </row>
    <row r="14161" spans="1:16" x14ac:dyDescent="0.25">
      <c r="A14161" s="2" t="s">
        <v>101460</v>
      </c>
      <c r="B14161" s="2"/>
      <c r="C14161" s="2"/>
      <c r="D14161" s="2"/>
      <c r="E14161" s="2"/>
      <c r="F14161" s="2"/>
      <c r="G14161" s="2"/>
      <c r="H14161" s="2"/>
      <c r="I14161" s="2"/>
      <c r="J14161" s="2"/>
      <c r="K14161" s="2"/>
      <c r="L14161" s="2"/>
      <c r="M14161" s="2"/>
      <c r="N14161" s="2"/>
      <c r="O14161" s="2" t="s">
        <v>101461</v>
      </c>
      <c r="P14161" s="2"/>
    </row>
    <row r="14162" spans="1:16" x14ac:dyDescent="0.25">
      <c r="A14162" s="2" t="s">
        <v>101462</v>
      </c>
      <c r="B14162" s="2"/>
      <c r="C14162" s="2"/>
      <c r="D14162" s="2"/>
      <c r="E14162" s="2"/>
      <c r="F14162" s="2"/>
      <c r="G14162" s="2"/>
      <c r="H14162" s="2"/>
      <c r="I14162" s="2"/>
      <c r="J14162" s="2"/>
      <c r="K14162" s="2"/>
      <c r="L14162" s="2"/>
      <c r="M14162" s="2"/>
      <c r="N14162" s="2"/>
      <c r="O14162" s="2" t="s">
        <v>101463</v>
      </c>
      <c r="P14162" s="2"/>
    </row>
    <row r="14163" spans="1:16" x14ac:dyDescent="0.25">
      <c r="A14163" s="2" t="s">
        <v>101464</v>
      </c>
      <c r="B14163" s="2"/>
      <c r="C14163" s="2"/>
      <c r="D14163" s="2"/>
      <c r="E14163" s="2"/>
      <c r="F14163" s="2"/>
      <c r="G14163" s="2"/>
      <c r="H14163" s="2"/>
      <c r="I14163" s="2"/>
      <c r="J14163" s="2"/>
      <c r="K14163" s="2"/>
      <c r="L14163" s="2"/>
      <c r="M14163" s="2"/>
      <c r="N14163" s="2"/>
      <c r="O14163" s="2" t="s">
        <v>101465</v>
      </c>
      <c r="P14163" s="2"/>
    </row>
    <row r="14164" spans="1:16" x14ac:dyDescent="0.25">
      <c r="A14164" s="2" t="s">
        <v>101466</v>
      </c>
      <c r="B14164" s="2"/>
      <c r="C14164" s="2"/>
      <c r="D14164" s="2"/>
      <c r="E14164" s="2"/>
      <c r="F14164" s="2"/>
      <c r="G14164" s="2"/>
      <c r="H14164" s="2"/>
      <c r="I14164" s="2"/>
      <c r="J14164" s="2"/>
      <c r="K14164" s="2"/>
      <c r="L14164" s="2"/>
      <c r="M14164" s="2"/>
      <c r="N14164" s="2"/>
      <c r="O14164" s="2" t="s">
        <v>101467</v>
      </c>
      <c r="P14164" s="2"/>
    </row>
    <row r="14165" spans="1:16" x14ac:dyDescent="0.25">
      <c r="A14165" s="2" t="s">
        <v>101468</v>
      </c>
      <c r="B14165" s="2"/>
      <c r="C14165" s="2"/>
      <c r="D14165" s="2"/>
      <c r="E14165" s="2"/>
      <c r="F14165" s="2"/>
      <c r="G14165" s="2"/>
      <c r="H14165" s="2"/>
      <c r="I14165" s="2"/>
      <c r="J14165" s="2"/>
      <c r="K14165" s="2"/>
      <c r="L14165" s="2"/>
      <c r="M14165" s="2"/>
      <c r="N14165" s="2"/>
      <c r="O14165" s="2" t="s">
        <v>101469</v>
      </c>
      <c r="P14165" s="2"/>
    </row>
    <row r="14166" spans="1:16" x14ac:dyDescent="0.25">
      <c r="A14166" s="2" t="s">
        <v>101470</v>
      </c>
      <c r="B14166" s="2"/>
      <c r="C14166" s="2"/>
      <c r="D14166" s="2"/>
      <c r="E14166" s="2"/>
      <c r="F14166" s="2"/>
      <c r="G14166" s="2"/>
      <c r="H14166" s="2"/>
      <c r="I14166" s="2"/>
      <c r="J14166" s="2"/>
      <c r="K14166" s="2"/>
      <c r="L14166" s="2"/>
      <c r="M14166" s="2"/>
      <c r="N14166" s="2"/>
      <c r="O14166" s="2" t="s">
        <v>101471</v>
      </c>
      <c r="P14166" s="2"/>
    </row>
    <row r="14167" spans="1:16" x14ac:dyDescent="0.25">
      <c r="A14167" s="2" t="s">
        <v>101472</v>
      </c>
      <c r="B14167" s="2"/>
      <c r="C14167" s="2"/>
      <c r="D14167" s="2"/>
      <c r="E14167" s="2"/>
      <c r="F14167" s="2"/>
      <c r="G14167" s="2"/>
      <c r="H14167" s="2"/>
      <c r="I14167" s="2"/>
      <c r="J14167" s="2"/>
      <c r="K14167" s="2"/>
      <c r="L14167" s="2"/>
      <c r="M14167" s="2"/>
      <c r="N14167" s="2"/>
      <c r="O14167" s="2" t="s">
        <v>101473</v>
      </c>
      <c r="P14167" s="2"/>
    </row>
    <row r="14168" spans="1:16" x14ac:dyDescent="0.25">
      <c r="A14168" s="2" t="s">
        <v>101474</v>
      </c>
      <c r="B14168" s="2"/>
      <c r="C14168" s="2"/>
      <c r="D14168" s="2"/>
      <c r="E14168" s="2"/>
      <c r="F14168" s="2"/>
      <c r="G14168" s="2"/>
      <c r="H14168" s="2"/>
      <c r="I14168" s="2"/>
      <c r="J14168" s="2"/>
      <c r="K14168" s="2"/>
      <c r="L14168" s="2"/>
      <c r="M14168" s="2"/>
      <c r="N14168" s="2"/>
      <c r="O14168" s="2" t="s">
        <v>101475</v>
      </c>
      <c r="P14168" s="2"/>
    </row>
    <row r="14169" spans="1:16" x14ac:dyDescent="0.25">
      <c r="A14169" s="2" t="s">
        <v>101476</v>
      </c>
      <c r="B14169" s="2"/>
      <c r="C14169" s="2"/>
      <c r="D14169" s="2"/>
      <c r="E14169" s="2"/>
      <c r="F14169" s="2"/>
      <c r="G14169" s="2"/>
      <c r="H14169" s="2"/>
      <c r="I14169" s="2"/>
      <c r="J14169" s="2"/>
      <c r="K14169" s="2"/>
      <c r="L14169" s="2"/>
      <c r="M14169" s="2"/>
      <c r="N14169" s="2"/>
      <c r="O14169" s="2" t="s">
        <v>101477</v>
      </c>
      <c r="P14169" s="2"/>
    </row>
    <row r="14170" spans="1:16" x14ac:dyDescent="0.25">
      <c r="A14170" s="2" t="s">
        <v>101478</v>
      </c>
      <c r="B14170" s="2"/>
      <c r="C14170" s="2"/>
      <c r="D14170" s="2"/>
      <c r="E14170" s="2"/>
      <c r="F14170" s="2"/>
      <c r="G14170" s="2"/>
      <c r="H14170" s="2"/>
      <c r="I14170" s="2"/>
      <c r="J14170" s="2"/>
      <c r="K14170" s="2"/>
      <c r="L14170" s="2"/>
      <c r="M14170" s="2"/>
      <c r="N14170" s="2"/>
      <c r="O14170" s="2" t="s">
        <v>101479</v>
      </c>
      <c r="P14170" s="2"/>
    </row>
    <row r="14171" spans="1:16" x14ac:dyDescent="0.25">
      <c r="A14171" s="2" t="s">
        <v>101480</v>
      </c>
      <c r="B14171" s="2"/>
      <c r="C14171" s="2"/>
      <c r="D14171" s="2"/>
      <c r="E14171" s="2"/>
      <c r="F14171" s="2"/>
      <c r="G14171" s="2"/>
      <c r="H14171" s="2"/>
      <c r="I14171" s="2"/>
      <c r="J14171" s="2"/>
      <c r="K14171" s="2"/>
      <c r="L14171" s="2"/>
      <c r="M14171" s="2"/>
      <c r="N14171" s="2"/>
      <c r="O14171" s="2" t="s">
        <v>101481</v>
      </c>
      <c r="P14171" s="2"/>
    </row>
    <row r="14172" spans="1:16" x14ac:dyDescent="0.25">
      <c r="A14172" s="2" t="s">
        <v>101482</v>
      </c>
      <c r="B14172" s="2"/>
      <c r="C14172" s="2"/>
      <c r="D14172" s="2"/>
      <c r="E14172" s="2"/>
      <c r="F14172" s="2"/>
      <c r="G14172" s="2"/>
      <c r="H14172" s="2"/>
      <c r="I14172" s="2"/>
      <c r="J14172" s="2"/>
      <c r="K14172" s="2"/>
      <c r="L14172" s="2"/>
      <c r="M14172" s="2"/>
      <c r="N14172" s="2"/>
      <c r="O14172" s="2" t="s">
        <v>101483</v>
      </c>
      <c r="P14172" s="2"/>
    </row>
    <row r="14173" spans="1:16" x14ac:dyDescent="0.25">
      <c r="A14173" s="2" t="s">
        <v>101484</v>
      </c>
      <c r="B14173" s="2"/>
      <c r="C14173" s="2"/>
      <c r="D14173" s="2"/>
      <c r="E14173" s="2"/>
      <c r="F14173" s="2"/>
      <c r="G14173" s="2"/>
      <c r="H14173" s="2"/>
      <c r="I14173" s="2"/>
      <c r="J14173" s="2"/>
      <c r="K14173" s="2"/>
      <c r="L14173" s="2"/>
      <c r="M14173" s="2"/>
      <c r="N14173" s="2"/>
      <c r="O14173" s="2" t="s">
        <v>101485</v>
      </c>
      <c r="P14173" s="2"/>
    </row>
    <row r="14174" spans="1:16" x14ac:dyDescent="0.25">
      <c r="A14174" s="2" t="s">
        <v>101486</v>
      </c>
      <c r="B14174" s="2"/>
      <c r="C14174" s="2"/>
      <c r="D14174" s="2"/>
      <c r="E14174" s="2"/>
      <c r="F14174" s="2"/>
      <c r="G14174" s="2"/>
      <c r="H14174" s="2"/>
      <c r="I14174" s="2"/>
      <c r="J14174" s="2"/>
      <c r="K14174" s="2"/>
      <c r="L14174" s="2"/>
      <c r="M14174" s="2"/>
      <c r="N14174" s="2"/>
      <c r="O14174" s="2" t="s">
        <v>101487</v>
      </c>
      <c r="P14174" s="2"/>
    </row>
    <row r="14175" spans="1:16" x14ac:dyDescent="0.25">
      <c r="A14175" s="2" t="s">
        <v>101488</v>
      </c>
      <c r="B14175" s="2"/>
      <c r="C14175" s="2"/>
      <c r="D14175" s="2"/>
      <c r="E14175" s="2"/>
      <c r="F14175" s="2"/>
      <c r="G14175" s="2"/>
      <c r="H14175" s="2"/>
      <c r="I14175" s="2"/>
      <c r="J14175" s="2"/>
      <c r="K14175" s="2"/>
      <c r="L14175" s="2"/>
      <c r="M14175" s="2"/>
      <c r="N14175" s="2"/>
      <c r="O14175" s="2" t="s">
        <v>101489</v>
      </c>
      <c r="P14175" s="2"/>
    </row>
    <row r="14176" spans="1:16" x14ac:dyDescent="0.25">
      <c r="A14176" s="2" t="s">
        <v>101490</v>
      </c>
      <c r="B14176" s="2"/>
      <c r="C14176" s="2"/>
      <c r="D14176" s="2"/>
      <c r="E14176" s="2"/>
      <c r="F14176" s="2"/>
      <c r="G14176" s="2"/>
      <c r="H14176" s="2"/>
      <c r="I14176" s="2"/>
      <c r="J14176" s="2"/>
      <c r="K14176" s="2"/>
      <c r="L14176" s="2"/>
      <c r="M14176" s="2"/>
      <c r="N14176" s="2"/>
      <c r="O14176" s="2" t="s">
        <v>101491</v>
      </c>
      <c r="P14176" s="2"/>
    </row>
    <row r="14177" spans="1:16" x14ac:dyDescent="0.25">
      <c r="A14177" s="2" t="s">
        <v>101492</v>
      </c>
      <c r="B14177" s="2"/>
      <c r="C14177" s="2"/>
      <c r="D14177" s="2"/>
      <c r="E14177" s="2"/>
      <c r="F14177" s="2"/>
      <c r="G14177" s="2"/>
      <c r="H14177" s="2"/>
      <c r="I14177" s="2"/>
      <c r="J14177" s="2"/>
      <c r="K14177" s="2"/>
      <c r="L14177" s="2"/>
      <c r="M14177" s="2"/>
      <c r="N14177" s="2"/>
      <c r="O14177" s="2" t="s">
        <v>101493</v>
      </c>
      <c r="P14177" s="2"/>
    </row>
    <row r="14178" spans="1:16" x14ac:dyDescent="0.25">
      <c r="A14178" s="2" t="s">
        <v>101494</v>
      </c>
      <c r="B14178" s="2"/>
      <c r="C14178" s="2"/>
      <c r="D14178" s="2"/>
      <c r="E14178" s="2"/>
      <c r="F14178" s="2"/>
      <c r="G14178" s="2"/>
      <c r="H14178" s="2"/>
      <c r="I14178" s="2"/>
      <c r="J14178" s="2"/>
      <c r="K14178" s="2"/>
      <c r="L14178" s="2"/>
      <c r="M14178" s="2"/>
      <c r="N14178" s="2"/>
      <c r="O14178" s="2" t="s">
        <v>101495</v>
      </c>
      <c r="P14178" s="2"/>
    </row>
    <row r="14179" spans="1:16" x14ac:dyDescent="0.25">
      <c r="A14179" s="2" t="s">
        <v>101496</v>
      </c>
      <c r="B14179" s="2"/>
      <c r="C14179" s="2"/>
      <c r="D14179" s="2"/>
      <c r="E14179" s="2"/>
      <c r="F14179" s="2"/>
      <c r="G14179" s="2"/>
      <c r="H14179" s="2"/>
      <c r="I14179" s="2"/>
      <c r="J14179" s="2"/>
      <c r="K14179" s="2"/>
      <c r="L14179" s="2"/>
      <c r="M14179" s="2"/>
      <c r="N14179" s="2"/>
      <c r="O14179" s="2" t="s">
        <v>101497</v>
      </c>
      <c r="P14179" s="2"/>
    </row>
    <row r="14180" spans="1:16" x14ac:dyDescent="0.25">
      <c r="A14180" s="2" t="s">
        <v>101498</v>
      </c>
      <c r="B14180" s="2"/>
      <c r="C14180" s="2"/>
      <c r="D14180" s="2"/>
      <c r="E14180" s="2"/>
      <c r="F14180" s="2"/>
      <c r="G14180" s="2"/>
      <c r="H14180" s="2"/>
      <c r="I14180" s="2"/>
      <c r="J14180" s="2"/>
      <c r="K14180" s="2"/>
      <c r="L14180" s="2"/>
      <c r="M14180" s="2"/>
      <c r="N14180" s="2"/>
      <c r="O14180" s="2" t="s">
        <v>101499</v>
      </c>
      <c r="P14180" s="2"/>
    </row>
    <row r="14181" spans="1:16" x14ac:dyDescent="0.25">
      <c r="A14181" s="2" t="s">
        <v>101500</v>
      </c>
      <c r="B14181" s="2"/>
      <c r="C14181" s="2"/>
      <c r="D14181" s="2"/>
      <c r="E14181" s="2"/>
      <c r="F14181" s="2"/>
      <c r="G14181" s="2"/>
      <c r="H14181" s="2"/>
      <c r="I14181" s="2"/>
      <c r="J14181" s="2"/>
      <c r="K14181" s="2"/>
      <c r="L14181" s="2"/>
      <c r="M14181" s="2"/>
      <c r="N14181" s="2"/>
      <c r="O14181" s="2" t="s">
        <v>101501</v>
      </c>
      <c r="P14181" s="2"/>
    </row>
    <row r="14182" spans="1:16" x14ac:dyDescent="0.25">
      <c r="A14182" s="2" t="s">
        <v>101502</v>
      </c>
      <c r="B14182" s="2"/>
      <c r="C14182" s="2"/>
      <c r="D14182" s="2"/>
      <c r="E14182" s="2"/>
      <c r="F14182" s="2"/>
      <c r="G14182" s="2"/>
      <c r="H14182" s="2"/>
      <c r="I14182" s="2"/>
      <c r="J14182" s="2"/>
      <c r="K14182" s="2"/>
      <c r="L14182" s="2"/>
      <c r="M14182" s="2"/>
      <c r="N14182" s="2"/>
      <c r="O14182" s="2" t="s">
        <v>101503</v>
      </c>
      <c r="P14182" s="2"/>
    </row>
    <row r="14183" spans="1:16" x14ac:dyDescent="0.25">
      <c r="A14183" s="2" t="s">
        <v>101504</v>
      </c>
      <c r="B14183" s="2"/>
      <c r="C14183" s="2"/>
      <c r="D14183" s="2"/>
      <c r="E14183" s="2"/>
      <c r="F14183" s="2"/>
      <c r="G14183" s="2"/>
      <c r="H14183" s="2"/>
      <c r="I14183" s="2"/>
      <c r="J14183" s="2"/>
      <c r="K14183" s="2"/>
      <c r="L14183" s="2"/>
      <c r="M14183" s="2"/>
      <c r="N14183" s="2"/>
      <c r="O14183" s="2" t="s">
        <v>101505</v>
      </c>
      <c r="P14183" s="2"/>
    </row>
    <row r="14184" spans="1:16" x14ac:dyDescent="0.25">
      <c r="A14184" s="2" t="s">
        <v>101506</v>
      </c>
      <c r="B14184" s="2"/>
      <c r="C14184" s="2"/>
      <c r="D14184" s="2"/>
      <c r="E14184" s="2"/>
      <c r="F14184" s="2"/>
      <c r="G14184" s="2"/>
      <c r="H14184" s="2"/>
      <c r="I14184" s="2"/>
      <c r="J14184" s="2"/>
      <c r="K14184" s="2"/>
      <c r="L14184" s="2"/>
      <c r="M14184" s="2"/>
      <c r="N14184" s="2"/>
      <c r="O14184" s="2" t="s">
        <v>101507</v>
      </c>
      <c r="P14184" s="2"/>
    </row>
    <row r="14185" spans="1:16" x14ac:dyDescent="0.25">
      <c r="A14185" s="2" t="s">
        <v>101508</v>
      </c>
      <c r="B14185" s="2"/>
      <c r="C14185" s="2"/>
      <c r="D14185" s="2"/>
      <c r="E14185" s="2"/>
      <c r="F14185" s="2"/>
      <c r="G14185" s="2"/>
      <c r="H14185" s="2"/>
      <c r="I14185" s="2"/>
      <c r="J14185" s="2"/>
      <c r="K14185" s="2"/>
      <c r="L14185" s="2"/>
      <c r="M14185" s="2"/>
      <c r="N14185" s="2"/>
      <c r="O14185" s="2" t="s">
        <v>101509</v>
      </c>
      <c r="P14185" s="2"/>
    </row>
    <row r="14186" spans="1:16" x14ac:dyDescent="0.25">
      <c r="A14186" s="2" t="s">
        <v>101510</v>
      </c>
      <c r="B14186" s="2"/>
      <c r="C14186" s="2"/>
      <c r="D14186" s="2"/>
      <c r="E14186" s="2"/>
      <c r="F14186" s="2"/>
      <c r="G14186" s="2"/>
      <c r="H14186" s="2"/>
      <c r="I14186" s="2"/>
      <c r="J14186" s="2"/>
      <c r="K14186" s="2"/>
      <c r="L14186" s="2"/>
      <c r="M14186" s="2"/>
      <c r="N14186" s="2"/>
      <c r="O14186" s="2" t="s">
        <v>101511</v>
      </c>
      <c r="P14186" s="2"/>
    </row>
    <row r="14187" spans="1:16" x14ac:dyDescent="0.25">
      <c r="A14187" s="2" t="s">
        <v>101512</v>
      </c>
      <c r="B14187" s="2"/>
      <c r="C14187" s="2"/>
      <c r="D14187" s="2"/>
      <c r="E14187" s="2"/>
      <c r="F14187" s="2"/>
      <c r="G14187" s="2"/>
      <c r="H14187" s="2"/>
      <c r="I14187" s="2"/>
      <c r="J14187" s="2"/>
      <c r="K14187" s="2"/>
      <c r="L14187" s="2"/>
      <c r="M14187" s="2"/>
      <c r="N14187" s="2"/>
      <c r="O14187" s="2" t="s">
        <v>101513</v>
      </c>
      <c r="P14187" s="2"/>
    </row>
    <row r="14188" spans="1:16" x14ac:dyDescent="0.25">
      <c r="A14188" s="2" t="s">
        <v>101514</v>
      </c>
      <c r="B14188" s="2"/>
      <c r="C14188" s="2"/>
      <c r="D14188" s="2"/>
      <c r="E14188" s="2"/>
      <c r="F14188" s="2"/>
      <c r="G14188" s="2"/>
      <c r="H14188" s="2"/>
      <c r="I14188" s="2"/>
      <c r="J14188" s="2"/>
      <c r="K14188" s="2"/>
      <c r="L14188" s="2"/>
      <c r="M14188" s="2"/>
      <c r="N14188" s="2"/>
      <c r="O14188" s="2" t="s">
        <v>101515</v>
      </c>
      <c r="P14188" s="2"/>
    </row>
    <row r="14189" spans="1:16" x14ac:dyDescent="0.25">
      <c r="A14189" s="2" t="s">
        <v>101516</v>
      </c>
      <c r="B14189" s="2"/>
      <c r="C14189" s="2"/>
      <c r="D14189" s="2"/>
      <c r="E14189" s="2"/>
      <c r="F14189" s="2"/>
      <c r="G14189" s="2"/>
      <c r="H14189" s="2"/>
      <c r="I14189" s="2"/>
      <c r="J14189" s="2"/>
      <c r="K14189" s="2"/>
      <c r="L14189" s="2"/>
      <c r="M14189" s="2"/>
      <c r="N14189" s="2"/>
      <c r="O14189" s="2" t="s">
        <v>101517</v>
      </c>
      <c r="P14189" s="2"/>
    </row>
    <row r="14190" spans="1:16" x14ac:dyDescent="0.25">
      <c r="A14190" s="2" t="s">
        <v>101518</v>
      </c>
      <c r="B14190" s="2"/>
      <c r="C14190" s="2"/>
      <c r="D14190" s="2"/>
      <c r="E14190" s="2"/>
      <c r="F14190" s="2"/>
      <c r="G14190" s="2"/>
      <c r="H14190" s="2"/>
      <c r="I14190" s="2"/>
      <c r="J14190" s="2"/>
      <c r="K14190" s="2"/>
      <c r="L14190" s="2"/>
      <c r="M14190" s="2"/>
      <c r="N14190" s="2"/>
      <c r="O14190" s="2" t="s">
        <v>101519</v>
      </c>
      <c r="P14190" s="2"/>
    </row>
    <row r="14191" spans="1:16" x14ac:dyDescent="0.25">
      <c r="A14191" s="2" t="s">
        <v>101520</v>
      </c>
      <c r="B14191" s="2"/>
      <c r="C14191" s="2"/>
      <c r="D14191" s="2"/>
      <c r="E14191" s="2"/>
      <c r="F14191" s="2"/>
      <c r="G14191" s="2"/>
      <c r="H14191" s="2"/>
      <c r="I14191" s="2"/>
      <c r="J14191" s="2"/>
      <c r="K14191" s="2"/>
      <c r="L14191" s="2"/>
      <c r="M14191" s="2"/>
      <c r="N14191" s="2"/>
      <c r="O14191" s="2" t="s">
        <v>101521</v>
      </c>
      <c r="P14191" s="2"/>
    </row>
    <row r="14192" spans="1:16" x14ac:dyDescent="0.25">
      <c r="A14192" s="2" t="s">
        <v>101522</v>
      </c>
      <c r="B14192" s="2"/>
      <c r="C14192" s="2"/>
      <c r="D14192" s="2"/>
      <c r="E14192" s="2"/>
      <c r="F14192" s="2"/>
      <c r="G14192" s="2"/>
      <c r="H14192" s="2"/>
      <c r="I14192" s="2"/>
      <c r="J14192" s="2"/>
      <c r="K14192" s="2"/>
      <c r="L14192" s="2"/>
      <c r="M14192" s="2"/>
      <c r="N14192" s="2"/>
      <c r="O14192" s="2" t="s">
        <v>101523</v>
      </c>
      <c r="P14192" s="2"/>
    </row>
    <row r="14193" spans="1:16" x14ac:dyDescent="0.25">
      <c r="A14193" s="2" t="s">
        <v>101524</v>
      </c>
      <c r="B14193" s="2"/>
      <c r="C14193" s="2"/>
      <c r="D14193" s="2"/>
      <c r="E14193" s="2"/>
      <c r="F14193" s="2"/>
      <c r="G14193" s="2"/>
      <c r="H14193" s="2"/>
      <c r="I14193" s="2"/>
      <c r="J14193" s="2"/>
      <c r="K14193" s="2"/>
      <c r="L14193" s="2"/>
      <c r="M14193" s="2"/>
      <c r="N14193" s="2"/>
      <c r="O14193" s="2" t="s">
        <v>101525</v>
      </c>
      <c r="P14193" s="2"/>
    </row>
    <row r="14194" spans="1:16" x14ac:dyDescent="0.25">
      <c r="A14194" s="2" t="s">
        <v>101526</v>
      </c>
      <c r="B14194" s="2"/>
      <c r="C14194" s="2"/>
      <c r="D14194" s="2"/>
      <c r="E14194" s="2"/>
      <c r="F14194" s="2"/>
      <c r="G14194" s="2"/>
      <c r="H14194" s="2"/>
      <c r="I14194" s="2"/>
      <c r="J14194" s="2"/>
      <c r="K14194" s="2"/>
      <c r="L14194" s="2"/>
      <c r="M14194" s="2"/>
      <c r="N14194" s="2"/>
      <c r="O14194" s="2" t="s">
        <v>101527</v>
      </c>
      <c r="P14194" s="2"/>
    </row>
    <row r="14195" spans="1:16" x14ac:dyDescent="0.25">
      <c r="A14195" s="2" t="s">
        <v>101528</v>
      </c>
      <c r="B14195" s="2"/>
      <c r="C14195" s="2"/>
      <c r="D14195" s="2"/>
      <c r="E14195" s="2"/>
      <c r="F14195" s="2"/>
      <c r="G14195" s="2"/>
      <c r="H14195" s="2"/>
      <c r="I14195" s="2"/>
      <c r="J14195" s="2"/>
      <c r="K14195" s="2"/>
      <c r="L14195" s="2"/>
      <c r="M14195" s="2"/>
      <c r="N14195" s="2"/>
      <c r="O14195" s="2" t="s">
        <v>101529</v>
      </c>
      <c r="P14195" s="2"/>
    </row>
    <row r="14196" spans="1:16" x14ac:dyDescent="0.25">
      <c r="A14196" s="2" t="s">
        <v>101530</v>
      </c>
      <c r="B14196" s="2"/>
      <c r="C14196" s="2"/>
      <c r="D14196" s="2"/>
      <c r="E14196" s="2"/>
      <c r="F14196" s="2"/>
      <c r="G14196" s="2"/>
      <c r="H14196" s="2"/>
      <c r="I14196" s="2"/>
      <c r="J14196" s="2"/>
      <c r="K14196" s="2"/>
      <c r="L14196" s="2"/>
      <c r="M14196" s="2"/>
      <c r="N14196" s="2"/>
      <c r="O14196" s="2" t="s">
        <v>101531</v>
      </c>
      <c r="P14196" s="2"/>
    </row>
    <row r="14197" spans="1:16" x14ac:dyDescent="0.25">
      <c r="A14197" s="2" t="s">
        <v>101532</v>
      </c>
      <c r="B14197" s="2"/>
      <c r="C14197" s="2"/>
      <c r="D14197" s="2"/>
      <c r="E14197" s="2"/>
      <c r="F14197" s="2"/>
      <c r="G14197" s="2"/>
      <c r="H14197" s="2"/>
      <c r="I14197" s="2"/>
      <c r="J14197" s="2"/>
      <c r="K14197" s="2"/>
      <c r="L14197" s="2"/>
      <c r="M14197" s="2"/>
      <c r="N14197" s="2"/>
      <c r="O14197" s="2" t="s">
        <v>101533</v>
      </c>
      <c r="P14197" s="2"/>
    </row>
    <row r="14198" spans="1:16" x14ac:dyDescent="0.25">
      <c r="A14198" s="2" t="s">
        <v>101534</v>
      </c>
      <c r="B14198" s="2"/>
      <c r="C14198" s="2"/>
      <c r="D14198" s="2"/>
      <c r="E14198" s="2"/>
      <c r="F14198" s="2"/>
      <c r="G14198" s="2"/>
      <c r="H14198" s="2"/>
      <c r="I14198" s="2"/>
      <c r="J14198" s="2"/>
      <c r="K14198" s="2"/>
      <c r="L14198" s="2"/>
      <c r="M14198" s="2"/>
      <c r="N14198" s="2"/>
      <c r="O14198" s="2" t="s">
        <v>101535</v>
      </c>
      <c r="P14198" s="2"/>
    </row>
    <row r="14199" spans="1:16" x14ac:dyDescent="0.25">
      <c r="A14199" s="2" t="s">
        <v>101536</v>
      </c>
      <c r="B14199" s="2"/>
      <c r="C14199" s="2"/>
      <c r="D14199" s="2"/>
      <c r="E14199" s="2"/>
      <c r="F14199" s="2"/>
      <c r="G14199" s="2"/>
      <c r="H14199" s="2"/>
      <c r="I14199" s="2"/>
      <c r="J14199" s="2"/>
      <c r="K14199" s="2"/>
      <c r="L14199" s="2"/>
      <c r="M14199" s="2"/>
      <c r="N14199" s="2"/>
      <c r="O14199" s="2" t="s">
        <v>101537</v>
      </c>
      <c r="P14199" s="2"/>
    </row>
    <row r="14200" spans="1:16" x14ac:dyDescent="0.25">
      <c r="A14200" s="2" t="s">
        <v>101538</v>
      </c>
      <c r="B14200" s="2"/>
      <c r="C14200" s="2"/>
      <c r="D14200" s="2"/>
      <c r="E14200" s="2"/>
      <c r="F14200" s="2"/>
      <c r="G14200" s="2"/>
      <c r="H14200" s="2"/>
      <c r="I14200" s="2"/>
      <c r="J14200" s="2"/>
      <c r="K14200" s="2"/>
      <c r="L14200" s="2"/>
      <c r="M14200" s="2"/>
      <c r="N14200" s="2"/>
      <c r="O14200" s="2" t="s">
        <v>101539</v>
      </c>
      <c r="P14200" s="2"/>
    </row>
    <row r="14201" spans="1:16" x14ac:dyDescent="0.25">
      <c r="A14201" s="2" t="s">
        <v>101540</v>
      </c>
      <c r="B14201" s="2"/>
      <c r="C14201" s="2"/>
      <c r="D14201" s="2"/>
      <c r="E14201" s="2"/>
      <c r="F14201" s="2"/>
      <c r="G14201" s="2"/>
      <c r="H14201" s="2"/>
      <c r="I14201" s="2"/>
      <c r="J14201" s="2"/>
      <c r="K14201" s="2"/>
      <c r="L14201" s="2"/>
      <c r="M14201" s="2"/>
      <c r="N14201" s="2"/>
      <c r="O14201" s="2" t="s">
        <v>101541</v>
      </c>
      <c r="P14201" s="2"/>
    </row>
    <row r="14202" spans="1:16" x14ac:dyDescent="0.25">
      <c r="A14202" s="2" t="s">
        <v>101542</v>
      </c>
      <c r="B14202" s="2"/>
      <c r="C14202" s="2"/>
      <c r="D14202" s="2"/>
      <c r="E14202" s="2"/>
      <c r="F14202" s="2"/>
      <c r="G14202" s="2"/>
      <c r="H14202" s="2"/>
      <c r="I14202" s="2"/>
      <c r="J14202" s="2"/>
      <c r="K14202" s="2"/>
      <c r="L14202" s="2"/>
      <c r="M14202" s="2"/>
      <c r="N14202" s="2"/>
      <c r="O14202" s="2" t="s">
        <v>101543</v>
      </c>
      <c r="P14202" s="2"/>
    </row>
    <row r="14203" spans="1:16" x14ac:dyDescent="0.25">
      <c r="A14203" s="2" t="s">
        <v>101544</v>
      </c>
      <c r="B14203" s="2"/>
      <c r="C14203" s="2"/>
      <c r="D14203" s="2"/>
      <c r="E14203" s="2"/>
      <c r="F14203" s="2"/>
      <c r="G14203" s="2"/>
      <c r="H14203" s="2"/>
      <c r="I14203" s="2"/>
      <c r="J14203" s="2"/>
      <c r="K14203" s="2"/>
      <c r="L14203" s="2"/>
      <c r="M14203" s="2"/>
      <c r="N14203" s="2"/>
      <c r="O14203" s="2" t="s">
        <v>101545</v>
      </c>
      <c r="P14203" s="2"/>
    </row>
    <row r="14204" spans="1:16" x14ac:dyDescent="0.25">
      <c r="A14204" s="2" t="s">
        <v>101546</v>
      </c>
      <c r="B14204" s="2"/>
      <c r="C14204" s="2"/>
      <c r="D14204" s="2"/>
      <c r="E14204" s="2"/>
      <c r="F14204" s="2"/>
      <c r="G14204" s="2"/>
      <c r="H14204" s="2"/>
      <c r="I14204" s="2"/>
      <c r="J14204" s="2"/>
      <c r="K14204" s="2"/>
      <c r="L14204" s="2"/>
      <c r="M14204" s="2"/>
      <c r="N14204" s="2"/>
      <c r="O14204" s="2" t="s">
        <v>101547</v>
      </c>
      <c r="P14204" s="2"/>
    </row>
    <row r="14205" spans="1:16" x14ac:dyDescent="0.25">
      <c r="A14205" s="2" t="s">
        <v>101548</v>
      </c>
      <c r="B14205" s="2"/>
      <c r="C14205" s="2"/>
      <c r="D14205" s="2"/>
      <c r="E14205" s="2"/>
      <c r="F14205" s="2"/>
      <c r="G14205" s="2"/>
      <c r="H14205" s="2"/>
      <c r="I14205" s="2"/>
      <c r="J14205" s="2"/>
      <c r="K14205" s="2"/>
      <c r="L14205" s="2"/>
      <c r="M14205" s="2"/>
      <c r="N14205" s="2"/>
      <c r="O14205" s="2" t="s">
        <v>101549</v>
      </c>
      <c r="P14205" s="2"/>
    </row>
    <row r="14206" spans="1:16" x14ac:dyDescent="0.25">
      <c r="A14206" s="2" t="s">
        <v>101550</v>
      </c>
      <c r="B14206" s="2"/>
      <c r="C14206" s="2"/>
      <c r="D14206" s="2"/>
      <c r="E14206" s="2"/>
      <c r="F14206" s="2"/>
      <c r="G14206" s="2"/>
      <c r="H14206" s="2"/>
      <c r="I14206" s="2"/>
      <c r="J14206" s="2"/>
      <c r="K14206" s="2"/>
      <c r="L14206" s="2"/>
      <c r="M14206" s="2"/>
      <c r="N14206" s="2"/>
      <c r="O14206" s="2" t="s">
        <v>101551</v>
      </c>
      <c r="P14206" s="2"/>
    </row>
    <row r="14207" spans="1:16" x14ac:dyDescent="0.25">
      <c r="A14207" s="2" t="s">
        <v>101552</v>
      </c>
      <c r="B14207" s="2"/>
      <c r="C14207" s="2"/>
      <c r="D14207" s="2"/>
      <c r="E14207" s="2"/>
      <c r="F14207" s="2"/>
      <c r="G14207" s="2"/>
      <c r="H14207" s="2"/>
      <c r="I14207" s="2"/>
      <c r="J14207" s="2"/>
      <c r="K14207" s="2"/>
      <c r="L14207" s="2"/>
      <c r="M14207" s="2"/>
      <c r="N14207" s="2"/>
      <c r="O14207" s="2" t="s">
        <v>101553</v>
      </c>
      <c r="P14207" s="2"/>
    </row>
    <row r="14208" spans="1:16" x14ac:dyDescent="0.25">
      <c r="A14208" s="2" t="s">
        <v>101554</v>
      </c>
      <c r="B14208" s="2"/>
      <c r="C14208" s="2"/>
      <c r="D14208" s="2"/>
      <c r="E14208" s="2"/>
      <c r="F14208" s="2"/>
      <c r="G14208" s="2"/>
      <c r="H14208" s="2"/>
      <c r="I14208" s="2"/>
      <c r="J14208" s="2"/>
      <c r="K14208" s="2"/>
      <c r="L14208" s="2"/>
      <c r="M14208" s="2"/>
      <c r="N14208" s="2"/>
      <c r="O14208" s="2" t="s">
        <v>101555</v>
      </c>
      <c r="P14208" s="2"/>
    </row>
    <row r="14209" spans="1:16" x14ac:dyDescent="0.25">
      <c r="A14209" s="2" t="s">
        <v>101556</v>
      </c>
      <c r="B14209" s="2"/>
      <c r="C14209" s="2"/>
      <c r="D14209" s="2"/>
      <c r="E14209" s="2"/>
      <c r="F14209" s="2"/>
      <c r="G14209" s="2"/>
      <c r="H14209" s="2"/>
      <c r="I14209" s="2"/>
      <c r="J14209" s="2"/>
      <c r="K14209" s="2"/>
      <c r="L14209" s="2"/>
      <c r="M14209" s="2"/>
      <c r="N14209" s="2"/>
      <c r="O14209" s="2" t="s">
        <v>101557</v>
      </c>
      <c r="P14209" s="2"/>
    </row>
    <row r="14210" spans="1:16" x14ac:dyDescent="0.25">
      <c r="A14210" s="2" t="s">
        <v>101558</v>
      </c>
      <c r="B14210" s="2"/>
      <c r="C14210" s="2"/>
      <c r="D14210" s="2"/>
      <c r="E14210" s="2"/>
      <c r="F14210" s="2"/>
      <c r="G14210" s="2"/>
      <c r="H14210" s="2"/>
      <c r="I14210" s="2"/>
      <c r="J14210" s="2"/>
      <c r="K14210" s="2"/>
      <c r="L14210" s="2"/>
      <c r="M14210" s="2"/>
      <c r="N14210" s="2"/>
      <c r="O14210" s="2" t="s">
        <v>101559</v>
      </c>
      <c r="P14210" s="2"/>
    </row>
    <row r="14211" spans="1:16" x14ac:dyDescent="0.25">
      <c r="A14211" s="2" t="s">
        <v>101560</v>
      </c>
      <c r="B14211" s="2"/>
      <c r="C14211" s="2"/>
      <c r="D14211" s="2"/>
      <c r="E14211" s="2"/>
      <c r="F14211" s="2"/>
      <c r="G14211" s="2"/>
      <c r="H14211" s="2"/>
      <c r="I14211" s="2"/>
      <c r="J14211" s="2"/>
      <c r="K14211" s="2"/>
      <c r="L14211" s="2"/>
      <c r="M14211" s="2"/>
      <c r="N14211" s="2"/>
      <c r="O14211" s="2" t="s">
        <v>101561</v>
      </c>
      <c r="P14211" s="2"/>
    </row>
    <row r="14212" spans="1:16" x14ac:dyDescent="0.25">
      <c r="A14212" s="2" t="s">
        <v>101562</v>
      </c>
      <c r="B14212" s="2"/>
      <c r="C14212" s="2"/>
      <c r="D14212" s="2"/>
      <c r="E14212" s="2"/>
      <c r="F14212" s="2"/>
      <c r="G14212" s="2"/>
      <c r="H14212" s="2"/>
      <c r="I14212" s="2"/>
      <c r="J14212" s="2"/>
      <c r="K14212" s="2"/>
      <c r="L14212" s="2"/>
      <c r="M14212" s="2"/>
      <c r="N14212" s="2"/>
      <c r="O14212" s="2" t="s">
        <v>101563</v>
      </c>
      <c r="P14212" s="2"/>
    </row>
    <row r="14213" spans="1:16" x14ac:dyDescent="0.25">
      <c r="A14213" s="2" t="s">
        <v>101564</v>
      </c>
      <c r="B14213" s="2"/>
      <c r="C14213" s="2"/>
      <c r="D14213" s="2"/>
      <c r="E14213" s="2"/>
      <c r="F14213" s="2"/>
      <c r="G14213" s="2"/>
      <c r="H14213" s="2"/>
      <c r="I14213" s="2"/>
      <c r="J14213" s="2"/>
      <c r="K14213" s="2"/>
      <c r="L14213" s="2"/>
      <c r="M14213" s="2"/>
      <c r="N14213" s="2"/>
      <c r="O14213" s="2" t="s">
        <v>101565</v>
      </c>
      <c r="P14213" s="2"/>
    </row>
    <row r="14214" spans="1:16" x14ac:dyDescent="0.25">
      <c r="A14214" s="2" t="s">
        <v>101566</v>
      </c>
      <c r="B14214" s="2"/>
      <c r="C14214" s="2"/>
      <c r="D14214" s="2"/>
      <c r="E14214" s="2"/>
      <c r="F14214" s="2"/>
      <c r="G14214" s="2"/>
      <c r="H14214" s="2"/>
      <c r="I14214" s="2"/>
      <c r="J14214" s="2"/>
      <c r="K14214" s="2"/>
      <c r="L14214" s="2"/>
      <c r="M14214" s="2"/>
      <c r="N14214" s="2"/>
      <c r="O14214" s="2" t="s">
        <v>101567</v>
      </c>
      <c r="P14214" s="2"/>
    </row>
    <row r="14215" spans="1:16" x14ac:dyDescent="0.25">
      <c r="A14215" s="2" t="s">
        <v>101568</v>
      </c>
      <c r="B14215" s="2"/>
      <c r="C14215" s="2"/>
      <c r="D14215" s="2"/>
      <c r="E14215" s="2"/>
      <c r="F14215" s="2"/>
      <c r="G14215" s="2"/>
      <c r="H14215" s="2"/>
      <c r="I14215" s="2"/>
      <c r="J14215" s="2"/>
      <c r="K14215" s="2"/>
      <c r="L14215" s="2"/>
      <c r="M14215" s="2"/>
      <c r="N14215" s="2"/>
      <c r="O14215" s="2" t="s">
        <v>101569</v>
      </c>
      <c r="P14215" s="2"/>
    </row>
    <row r="14216" spans="1:16" x14ac:dyDescent="0.25">
      <c r="A14216" s="2" t="s">
        <v>101570</v>
      </c>
      <c r="B14216" s="2"/>
      <c r="C14216" s="2"/>
      <c r="D14216" s="2"/>
      <c r="E14216" s="2"/>
      <c r="F14216" s="2"/>
      <c r="G14216" s="2"/>
      <c r="H14216" s="2"/>
      <c r="I14216" s="2"/>
      <c r="J14216" s="2"/>
      <c r="K14216" s="2"/>
      <c r="L14216" s="2"/>
      <c r="M14216" s="2"/>
      <c r="N14216" s="2"/>
      <c r="O14216" s="2" t="s">
        <v>101571</v>
      </c>
      <c r="P14216" s="2"/>
    </row>
    <row r="14217" spans="1:16" x14ac:dyDescent="0.25">
      <c r="A14217" s="2" t="s">
        <v>101572</v>
      </c>
      <c r="B14217" s="2"/>
      <c r="C14217" s="2"/>
      <c r="D14217" s="2"/>
      <c r="E14217" s="2"/>
      <c r="F14217" s="2"/>
      <c r="G14217" s="2"/>
      <c r="H14217" s="2"/>
      <c r="I14217" s="2"/>
      <c r="J14217" s="2"/>
      <c r="K14217" s="2"/>
      <c r="L14217" s="2"/>
      <c r="M14217" s="2"/>
      <c r="N14217" s="2"/>
      <c r="O14217" s="2" t="s">
        <v>101573</v>
      </c>
      <c r="P14217" s="2"/>
    </row>
    <row r="14218" spans="1:16" x14ac:dyDescent="0.25">
      <c r="A14218" s="2" t="s">
        <v>101574</v>
      </c>
      <c r="B14218" s="2"/>
      <c r="C14218" s="2"/>
      <c r="D14218" s="2"/>
      <c r="E14218" s="2"/>
      <c r="F14218" s="2"/>
      <c r="G14218" s="2"/>
      <c r="H14218" s="2"/>
      <c r="I14218" s="2"/>
      <c r="J14218" s="2"/>
      <c r="K14218" s="2"/>
      <c r="L14218" s="2"/>
      <c r="M14218" s="2"/>
      <c r="N14218" s="2"/>
      <c r="O14218" s="2" t="s">
        <v>101575</v>
      </c>
      <c r="P14218" s="2"/>
    </row>
    <row r="14219" spans="1:16" x14ac:dyDescent="0.25">
      <c r="A14219" s="2" t="s">
        <v>101576</v>
      </c>
      <c r="B14219" s="2"/>
      <c r="C14219" s="2"/>
      <c r="D14219" s="2"/>
      <c r="E14219" s="2"/>
      <c r="F14219" s="2"/>
      <c r="G14219" s="2"/>
      <c r="H14219" s="2"/>
      <c r="I14219" s="2"/>
      <c r="J14219" s="2"/>
      <c r="K14219" s="2"/>
      <c r="L14219" s="2"/>
      <c r="M14219" s="2"/>
      <c r="N14219" s="2"/>
      <c r="O14219" s="2" t="s">
        <v>101577</v>
      </c>
      <c r="P14219" s="2"/>
    </row>
    <row r="14220" spans="1:16" x14ac:dyDescent="0.25">
      <c r="A14220" s="2" t="s">
        <v>101578</v>
      </c>
      <c r="B14220" s="2"/>
      <c r="C14220" s="2"/>
      <c r="D14220" s="2"/>
      <c r="E14220" s="2"/>
      <c r="F14220" s="2"/>
      <c r="G14220" s="2"/>
      <c r="H14220" s="2"/>
      <c r="I14220" s="2"/>
      <c r="J14220" s="2"/>
      <c r="K14220" s="2"/>
      <c r="L14220" s="2"/>
      <c r="M14220" s="2"/>
      <c r="N14220" s="2"/>
      <c r="O14220" s="2" t="s">
        <v>101579</v>
      </c>
      <c r="P14220" s="2"/>
    </row>
    <row r="14221" spans="1:16" x14ac:dyDescent="0.25">
      <c r="A14221" s="2" t="s">
        <v>101580</v>
      </c>
      <c r="B14221" s="2"/>
      <c r="C14221" s="2"/>
      <c r="D14221" s="2"/>
      <c r="E14221" s="2"/>
      <c r="F14221" s="2"/>
      <c r="G14221" s="2"/>
      <c r="H14221" s="2"/>
      <c r="I14221" s="2"/>
      <c r="J14221" s="2"/>
      <c r="K14221" s="2"/>
      <c r="L14221" s="2"/>
      <c r="M14221" s="2"/>
      <c r="N14221" s="2"/>
      <c r="O14221" s="2" t="s">
        <v>101581</v>
      </c>
      <c r="P14221" s="2"/>
    </row>
    <row r="14222" spans="1:16" x14ac:dyDescent="0.25">
      <c r="A14222" s="2" t="s">
        <v>101582</v>
      </c>
      <c r="B14222" s="2"/>
      <c r="C14222" s="2"/>
      <c r="D14222" s="2"/>
      <c r="E14222" s="2"/>
      <c r="F14222" s="2"/>
      <c r="G14222" s="2"/>
      <c r="H14222" s="2"/>
      <c r="I14222" s="2"/>
      <c r="J14222" s="2"/>
      <c r="K14222" s="2"/>
      <c r="L14222" s="2"/>
      <c r="M14222" s="2"/>
      <c r="N14222" s="2"/>
      <c r="O14222" s="2" t="s">
        <v>101583</v>
      </c>
      <c r="P14222" s="2"/>
    </row>
    <row r="14223" spans="1:16" x14ac:dyDescent="0.25">
      <c r="A14223" s="2" t="s">
        <v>101584</v>
      </c>
      <c r="B14223" s="2"/>
      <c r="C14223" s="2"/>
      <c r="D14223" s="2"/>
      <c r="E14223" s="2"/>
      <c r="F14223" s="2"/>
      <c r="G14223" s="2"/>
      <c r="H14223" s="2"/>
      <c r="I14223" s="2"/>
      <c r="J14223" s="2"/>
      <c r="K14223" s="2"/>
      <c r="L14223" s="2"/>
      <c r="M14223" s="2"/>
      <c r="N14223" s="2"/>
      <c r="O14223" s="2" t="s">
        <v>101585</v>
      </c>
      <c r="P14223" s="2"/>
    </row>
    <row r="14224" spans="1:16" x14ac:dyDescent="0.25">
      <c r="A14224" s="2" t="s">
        <v>101586</v>
      </c>
      <c r="B14224" s="2"/>
      <c r="C14224" s="2"/>
      <c r="D14224" s="2"/>
      <c r="E14224" s="2"/>
      <c r="F14224" s="2"/>
      <c r="G14224" s="2"/>
      <c r="H14224" s="2"/>
      <c r="I14224" s="2"/>
      <c r="J14224" s="2"/>
      <c r="K14224" s="2"/>
      <c r="L14224" s="2"/>
      <c r="M14224" s="2"/>
      <c r="N14224" s="2"/>
      <c r="O14224" s="2" t="s">
        <v>101587</v>
      </c>
      <c r="P14224" s="2"/>
    </row>
    <row r="14225" spans="1:16" x14ac:dyDescent="0.25">
      <c r="A14225" s="2" t="s">
        <v>101588</v>
      </c>
      <c r="B14225" s="2"/>
      <c r="C14225" s="2"/>
      <c r="D14225" s="2"/>
      <c r="E14225" s="2"/>
      <c r="F14225" s="2"/>
      <c r="G14225" s="2"/>
      <c r="H14225" s="2"/>
      <c r="I14225" s="2"/>
      <c r="J14225" s="2"/>
      <c r="K14225" s="2"/>
      <c r="L14225" s="2"/>
      <c r="M14225" s="2"/>
      <c r="N14225" s="2"/>
      <c r="O14225" s="2" t="s">
        <v>101589</v>
      </c>
      <c r="P14225" s="2"/>
    </row>
    <row r="14226" spans="1:16" x14ac:dyDescent="0.25">
      <c r="A14226" s="2" t="s">
        <v>101590</v>
      </c>
      <c r="B14226" s="2"/>
      <c r="C14226" s="2"/>
      <c r="D14226" s="2"/>
      <c r="E14226" s="2"/>
      <c r="F14226" s="2"/>
      <c r="G14226" s="2"/>
      <c r="H14226" s="2"/>
      <c r="I14226" s="2"/>
      <c r="J14226" s="2"/>
      <c r="K14226" s="2"/>
      <c r="L14226" s="2"/>
      <c r="M14226" s="2"/>
      <c r="N14226" s="2"/>
      <c r="O14226" s="2" t="s">
        <v>101591</v>
      </c>
      <c r="P14226" s="2"/>
    </row>
    <row r="14227" spans="1:16" x14ac:dyDescent="0.25">
      <c r="A14227" s="2" t="s">
        <v>101592</v>
      </c>
      <c r="B14227" s="2"/>
      <c r="C14227" s="2"/>
      <c r="D14227" s="2"/>
      <c r="E14227" s="2"/>
      <c r="F14227" s="2"/>
      <c r="G14227" s="2"/>
      <c r="H14227" s="2"/>
      <c r="I14227" s="2"/>
      <c r="J14227" s="2"/>
      <c r="K14227" s="2"/>
      <c r="L14227" s="2"/>
      <c r="M14227" s="2"/>
      <c r="N14227" s="2"/>
      <c r="O14227" s="2" t="s">
        <v>101593</v>
      </c>
      <c r="P14227" s="2"/>
    </row>
    <row r="14228" spans="1:16" x14ac:dyDescent="0.25">
      <c r="A14228" s="2" t="s">
        <v>101594</v>
      </c>
      <c r="B14228" s="2"/>
      <c r="C14228" s="2"/>
      <c r="D14228" s="2"/>
      <c r="E14228" s="2"/>
      <c r="F14228" s="2"/>
      <c r="G14228" s="2"/>
      <c r="H14228" s="2"/>
      <c r="I14228" s="2"/>
      <c r="J14228" s="2"/>
      <c r="K14228" s="2"/>
      <c r="L14228" s="2"/>
      <c r="M14228" s="2"/>
      <c r="N14228" s="2"/>
      <c r="O14228" s="2" t="s">
        <v>101595</v>
      </c>
      <c r="P14228" s="2"/>
    </row>
    <row r="14229" spans="1:16" x14ac:dyDescent="0.25">
      <c r="A14229" s="2" t="s">
        <v>101596</v>
      </c>
      <c r="B14229" s="2"/>
      <c r="C14229" s="2"/>
      <c r="D14229" s="2"/>
      <c r="E14229" s="2"/>
      <c r="F14229" s="2"/>
      <c r="G14229" s="2"/>
      <c r="H14229" s="2"/>
      <c r="I14229" s="2"/>
      <c r="J14229" s="2"/>
      <c r="K14229" s="2"/>
      <c r="L14229" s="2"/>
      <c r="M14229" s="2"/>
      <c r="N14229" s="2"/>
      <c r="O14229" s="2" t="s">
        <v>101597</v>
      </c>
      <c r="P14229" s="2"/>
    </row>
    <row r="14230" spans="1:16" x14ac:dyDescent="0.25">
      <c r="A14230" s="2" t="s">
        <v>101598</v>
      </c>
      <c r="B14230" s="2"/>
      <c r="C14230" s="2"/>
      <c r="D14230" s="2"/>
      <c r="E14230" s="2"/>
      <c r="F14230" s="2"/>
      <c r="G14230" s="2"/>
      <c r="H14230" s="2"/>
      <c r="I14230" s="2"/>
      <c r="J14230" s="2"/>
      <c r="K14230" s="2"/>
      <c r="L14230" s="2"/>
      <c r="M14230" s="2"/>
      <c r="N14230" s="2"/>
      <c r="O14230" s="2" t="s">
        <v>101599</v>
      </c>
      <c r="P14230" s="2"/>
    </row>
    <row r="14231" spans="1:16" x14ac:dyDescent="0.25">
      <c r="A14231" s="2" t="s">
        <v>101600</v>
      </c>
      <c r="B14231" s="2"/>
      <c r="C14231" s="2"/>
      <c r="D14231" s="2"/>
      <c r="E14231" s="2"/>
      <c r="F14231" s="2"/>
      <c r="G14231" s="2"/>
      <c r="H14231" s="2"/>
      <c r="I14231" s="2"/>
      <c r="J14231" s="2"/>
      <c r="K14231" s="2"/>
      <c r="L14231" s="2"/>
      <c r="M14231" s="2"/>
      <c r="N14231" s="2"/>
      <c r="O14231" s="2" t="s">
        <v>101601</v>
      </c>
      <c r="P14231" s="2"/>
    </row>
    <row r="14232" spans="1:16" x14ac:dyDescent="0.25">
      <c r="A14232" s="2" t="s">
        <v>101602</v>
      </c>
      <c r="B14232" s="2"/>
      <c r="C14232" s="2"/>
      <c r="D14232" s="2"/>
      <c r="E14232" s="2"/>
      <c r="F14232" s="2"/>
      <c r="G14232" s="2"/>
      <c r="H14232" s="2"/>
      <c r="I14232" s="2"/>
      <c r="J14232" s="2"/>
      <c r="K14232" s="2"/>
      <c r="L14232" s="2"/>
      <c r="M14232" s="2"/>
      <c r="N14232" s="2"/>
      <c r="O14232" s="2" t="s">
        <v>101603</v>
      </c>
      <c r="P14232" s="2"/>
    </row>
    <row r="14233" spans="1:16" x14ac:dyDescent="0.25">
      <c r="A14233" s="2" t="s">
        <v>101604</v>
      </c>
      <c r="B14233" s="2"/>
      <c r="C14233" s="2"/>
      <c r="D14233" s="2"/>
      <c r="E14233" s="2"/>
      <c r="F14233" s="2"/>
      <c r="G14233" s="2"/>
      <c r="H14233" s="2"/>
      <c r="I14233" s="2"/>
      <c r="J14233" s="2"/>
      <c r="K14233" s="2"/>
      <c r="L14233" s="2"/>
      <c r="M14233" s="2"/>
      <c r="N14233" s="2"/>
      <c r="O14233" s="2" t="s">
        <v>101605</v>
      </c>
      <c r="P14233" s="2"/>
    </row>
    <row r="14234" spans="1:16" x14ac:dyDescent="0.25">
      <c r="A14234" s="2" t="s">
        <v>101606</v>
      </c>
      <c r="B14234" s="2"/>
      <c r="C14234" s="2"/>
      <c r="D14234" s="2"/>
      <c r="E14234" s="2"/>
      <c r="F14234" s="2"/>
      <c r="G14234" s="2"/>
      <c r="H14234" s="2"/>
      <c r="I14234" s="2"/>
      <c r="J14234" s="2"/>
      <c r="K14234" s="2"/>
      <c r="L14234" s="2"/>
      <c r="M14234" s="2"/>
      <c r="N14234" s="2"/>
      <c r="O14234" s="2" t="s">
        <v>101607</v>
      </c>
      <c r="P14234" s="2"/>
    </row>
    <row r="14235" spans="1:16" x14ac:dyDescent="0.25">
      <c r="A14235" s="2" t="s">
        <v>101608</v>
      </c>
      <c r="B14235" s="2"/>
      <c r="C14235" s="2"/>
      <c r="D14235" s="2"/>
      <c r="E14235" s="2"/>
      <c r="F14235" s="2"/>
      <c r="G14235" s="2"/>
      <c r="H14235" s="2"/>
      <c r="I14235" s="2"/>
      <c r="J14235" s="2"/>
      <c r="K14235" s="2"/>
      <c r="L14235" s="2"/>
      <c r="M14235" s="2"/>
      <c r="N14235" s="2"/>
      <c r="O14235" s="2" t="s">
        <v>101609</v>
      </c>
      <c r="P14235" s="2"/>
    </row>
    <row r="14236" spans="1:16" x14ac:dyDescent="0.25">
      <c r="A14236" s="2" t="s">
        <v>101610</v>
      </c>
      <c r="B14236" s="2"/>
      <c r="C14236" s="2"/>
      <c r="D14236" s="2"/>
      <c r="E14236" s="2"/>
      <c r="F14236" s="2"/>
      <c r="G14236" s="2"/>
      <c r="H14236" s="2"/>
      <c r="I14236" s="2"/>
      <c r="J14236" s="2"/>
      <c r="K14236" s="2"/>
      <c r="L14236" s="2"/>
      <c r="M14236" s="2"/>
      <c r="N14236" s="2"/>
      <c r="O14236" s="2" t="s">
        <v>101611</v>
      </c>
      <c r="P14236" s="2"/>
    </row>
    <row r="14237" spans="1:16" x14ac:dyDescent="0.25">
      <c r="A14237" s="2" t="s">
        <v>101612</v>
      </c>
      <c r="B14237" s="2"/>
      <c r="C14237" s="2"/>
      <c r="D14237" s="2"/>
      <c r="E14237" s="2"/>
      <c r="F14237" s="2"/>
      <c r="G14237" s="2"/>
      <c r="H14237" s="2"/>
      <c r="I14237" s="2"/>
      <c r="J14237" s="2"/>
      <c r="K14237" s="2"/>
      <c r="L14237" s="2"/>
      <c r="M14237" s="2"/>
      <c r="N14237" s="2"/>
      <c r="O14237" s="2" t="s">
        <v>101613</v>
      </c>
      <c r="P14237" s="2"/>
    </row>
    <row r="14238" spans="1:16" x14ac:dyDescent="0.25">
      <c r="A14238" s="2" t="s">
        <v>101614</v>
      </c>
      <c r="B14238" s="2"/>
      <c r="C14238" s="2"/>
      <c r="D14238" s="2"/>
      <c r="E14238" s="2"/>
      <c r="F14238" s="2"/>
      <c r="G14238" s="2"/>
      <c r="H14238" s="2"/>
      <c r="I14238" s="2"/>
      <c r="J14238" s="2"/>
      <c r="K14238" s="2"/>
      <c r="L14238" s="2"/>
      <c r="M14238" s="2"/>
      <c r="N14238" s="2"/>
      <c r="O14238" s="2" t="s">
        <v>101615</v>
      </c>
      <c r="P14238" s="2"/>
    </row>
    <row r="14239" spans="1:16" x14ac:dyDescent="0.25">
      <c r="A14239" s="2" t="s">
        <v>101616</v>
      </c>
      <c r="B14239" s="2"/>
      <c r="C14239" s="2"/>
      <c r="D14239" s="2"/>
      <c r="E14239" s="2"/>
      <c r="F14239" s="2"/>
      <c r="G14239" s="2"/>
      <c r="H14239" s="2"/>
      <c r="I14239" s="2"/>
      <c r="J14239" s="2"/>
      <c r="K14239" s="2"/>
      <c r="L14239" s="2"/>
      <c r="M14239" s="2"/>
      <c r="N14239" s="2"/>
      <c r="O14239" s="2" t="s">
        <v>101617</v>
      </c>
      <c r="P14239" s="2"/>
    </row>
    <row r="14240" spans="1:16" x14ac:dyDescent="0.25">
      <c r="A14240" s="2" t="s">
        <v>101618</v>
      </c>
      <c r="B14240" s="2"/>
      <c r="C14240" s="2"/>
      <c r="D14240" s="2"/>
      <c r="E14240" s="2"/>
      <c r="F14240" s="2"/>
      <c r="G14240" s="2"/>
      <c r="H14240" s="2"/>
      <c r="I14240" s="2"/>
      <c r="J14240" s="2"/>
      <c r="K14240" s="2"/>
      <c r="L14240" s="2"/>
      <c r="M14240" s="2"/>
      <c r="N14240" s="2"/>
      <c r="O14240" s="2" t="s">
        <v>101619</v>
      </c>
      <c r="P14240" s="2"/>
    </row>
    <row r="14241" spans="1:16" x14ac:dyDescent="0.25">
      <c r="A14241" s="2" t="s">
        <v>101620</v>
      </c>
      <c r="B14241" s="2"/>
      <c r="C14241" s="2"/>
      <c r="D14241" s="2"/>
      <c r="E14241" s="2"/>
      <c r="F14241" s="2"/>
      <c r="G14241" s="2"/>
      <c r="H14241" s="2"/>
      <c r="I14241" s="2"/>
      <c r="J14241" s="2"/>
      <c r="K14241" s="2"/>
      <c r="L14241" s="2"/>
      <c r="M14241" s="2"/>
      <c r="N14241" s="2"/>
      <c r="O14241" s="2" t="s">
        <v>101621</v>
      </c>
      <c r="P14241" s="2"/>
    </row>
    <row r="14242" spans="1:16" x14ac:dyDescent="0.25">
      <c r="A14242" s="2" t="s">
        <v>101622</v>
      </c>
      <c r="B14242" s="2"/>
      <c r="C14242" s="2"/>
      <c r="D14242" s="2"/>
      <c r="E14242" s="2"/>
      <c r="F14242" s="2"/>
      <c r="G14242" s="2"/>
      <c r="H14242" s="2"/>
      <c r="I14242" s="2"/>
      <c r="J14242" s="2"/>
      <c r="K14242" s="2"/>
      <c r="L14242" s="2"/>
      <c r="M14242" s="2"/>
      <c r="N14242" s="2"/>
      <c r="O14242" s="2" t="s">
        <v>101623</v>
      </c>
      <c r="P14242" s="2"/>
    </row>
    <row r="14243" spans="1:16" x14ac:dyDescent="0.25">
      <c r="A14243" s="2" t="s">
        <v>101624</v>
      </c>
      <c r="B14243" s="2"/>
      <c r="C14243" s="2"/>
      <c r="D14243" s="2"/>
      <c r="E14243" s="2"/>
      <c r="F14243" s="2"/>
      <c r="G14243" s="2"/>
      <c r="H14243" s="2"/>
      <c r="I14243" s="2"/>
      <c r="J14243" s="2"/>
      <c r="K14243" s="2"/>
      <c r="L14243" s="2"/>
      <c r="M14243" s="2"/>
      <c r="N14243" s="2"/>
      <c r="O14243" s="2" t="s">
        <v>101625</v>
      </c>
      <c r="P14243" s="2"/>
    </row>
    <row r="14244" spans="1:16" x14ac:dyDescent="0.25">
      <c r="A14244" s="2" t="s">
        <v>101626</v>
      </c>
      <c r="B14244" s="2"/>
      <c r="C14244" s="2"/>
      <c r="D14244" s="2"/>
      <c r="E14244" s="2"/>
      <c r="F14244" s="2"/>
      <c r="G14244" s="2"/>
      <c r="H14244" s="2"/>
      <c r="I14244" s="2"/>
      <c r="J14244" s="2"/>
      <c r="K14244" s="2"/>
      <c r="L14244" s="2"/>
      <c r="M14244" s="2"/>
      <c r="N14244" s="2"/>
      <c r="O14244" s="2" t="s">
        <v>101627</v>
      </c>
      <c r="P14244" s="2"/>
    </row>
    <row r="14245" spans="1:16" x14ac:dyDescent="0.25">
      <c r="A14245" s="2" t="s">
        <v>101628</v>
      </c>
      <c r="B14245" s="2"/>
      <c r="C14245" s="2"/>
      <c r="D14245" s="2"/>
      <c r="E14245" s="2"/>
      <c r="F14245" s="2"/>
      <c r="G14245" s="2"/>
      <c r="H14245" s="2"/>
      <c r="I14245" s="2"/>
      <c r="J14245" s="2"/>
      <c r="K14245" s="2"/>
      <c r="L14245" s="2"/>
      <c r="M14245" s="2"/>
      <c r="N14245" s="2"/>
      <c r="O14245" s="2" t="s">
        <v>101629</v>
      </c>
      <c r="P14245" s="2"/>
    </row>
    <row r="14246" spans="1:16" x14ac:dyDescent="0.25">
      <c r="A14246" s="2" t="s">
        <v>101630</v>
      </c>
      <c r="B14246" s="2"/>
      <c r="C14246" s="2"/>
      <c r="D14246" s="2"/>
      <c r="E14246" s="2"/>
      <c r="F14246" s="2"/>
      <c r="G14246" s="2"/>
      <c r="H14246" s="2"/>
      <c r="I14246" s="2"/>
      <c r="J14246" s="2"/>
      <c r="K14246" s="2"/>
      <c r="L14246" s="2"/>
      <c r="M14246" s="2"/>
      <c r="N14246" s="2"/>
      <c r="O14246" s="2" t="s">
        <v>101631</v>
      </c>
      <c r="P14246" s="2"/>
    </row>
    <row r="14247" spans="1:16" x14ac:dyDescent="0.25">
      <c r="A14247" s="2" t="s">
        <v>101632</v>
      </c>
      <c r="B14247" s="2"/>
      <c r="C14247" s="2"/>
      <c r="D14247" s="2"/>
      <c r="E14247" s="2"/>
      <c r="F14247" s="2"/>
      <c r="G14247" s="2"/>
      <c r="H14247" s="2"/>
      <c r="I14247" s="2"/>
      <c r="J14247" s="2"/>
      <c r="K14247" s="2"/>
      <c r="L14247" s="2"/>
      <c r="M14247" s="2"/>
      <c r="N14247" s="2"/>
      <c r="O14247" s="2" t="s">
        <v>101633</v>
      </c>
      <c r="P14247" s="2"/>
    </row>
    <row r="14248" spans="1:16" x14ac:dyDescent="0.25">
      <c r="A14248" s="2" t="s">
        <v>101634</v>
      </c>
      <c r="B14248" s="2"/>
      <c r="C14248" s="2"/>
      <c r="D14248" s="2"/>
      <c r="E14248" s="2"/>
      <c r="F14248" s="2"/>
      <c r="G14248" s="2"/>
      <c r="H14248" s="2"/>
      <c r="I14248" s="2"/>
      <c r="J14248" s="2"/>
      <c r="K14248" s="2"/>
      <c r="L14248" s="2"/>
      <c r="M14248" s="2"/>
      <c r="N14248" s="2"/>
      <c r="O14248" s="2" t="s">
        <v>101635</v>
      </c>
      <c r="P14248" s="2"/>
    </row>
    <row r="14249" spans="1:16" x14ac:dyDescent="0.25">
      <c r="A14249" s="2" t="s">
        <v>101636</v>
      </c>
      <c r="B14249" s="2"/>
      <c r="C14249" s="2"/>
      <c r="D14249" s="2"/>
      <c r="E14249" s="2"/>
      <c r="F14249" s="2"/>
      <c r="G14249" s="2"/>
      <c r="H14249" s="2"/>
      <c r="I14249" s="2"/>
      <c r="J14249" s="2"/>
      <c r="K14249" s="2"/>
      <c r="L14249" s="2"/>
      <c r="M14249" s="2"/>
      <c r="N14249" s="2"/>
      <c r="O14249" s="2" t="s">
        <v>101637</v>
      </c>
      <c r="P14249" s="2"/>
    </row>
    <row r="14250" spans="1:16" x14ac:dyDescent="0.25">
      <c r="A14250" s="2" t="s">
        <v>101638</v>
      </c>
      <c r="B14250" s="2"/>
      <c r="C14250" s="2"/>
      <c r="D14250" s="2"/>
      <c r="E14250" s="2"/>
      <c r="F14250" s="2"/>
      <c r="G14250" s="2"/>
      <c r="H14250" s="2"/>
      <c r="I14250" s="2"/>
      <c r="J14250" s="2"/>
      <c r="K14250" s="2"/>
      <c r="L14250" s="2"/>
      <c r="M14250" s="2"/>
      <c r="N14250" s="2"/>
      <c r="O14250" s="2" t="s">
        <v>101639</v>
      </c>
      <c r="P14250" s="2"/>
    </row>
    <row r="14251" spans="1:16" x14ac:dyDescent="0.25">
      <c r="A14251" s="2" t="s">
        <v>101640</v>
      </c>
      <c r="B14251" s="2"/>
      <c r="C14251" s="2"/>
      <c r="D14251" s="2"/>
      <c r="E14251" s="2"/>
      <c r="F14251" s="2"/>
      <c r="G14251" s="2"/>
      <c r="H14251" s="2"/>
      <c r="I14251" s="2"/>
      <c r="J14251" s="2"/>
      <c r="K14251" s="2"/>
      <c r="L14251" s="2"/>
      <c r="M14251" s="2"/>
      <c r="N14251" s="2"/>
      <c r="O14251" s="2" t="s">
        <v>101641</v>
      </c>
      <c r="P14251" s="2"/>
    </row>
    <row r="14252" spans="1:16" x14ac:dyDescent="0.25">
      <c r="A14252" s="2" t="s">
        <v>101642</v>
      </c>
      <c r="B14252" s="2"/>
      <c r="C14252" s="2"/>
      <c r="D14252" s="2"/>
      <c r="E14252" s="2"/>
      <c r="F14252" s="2"/>
      <c r="G14252" s="2"/>
      <c r="H14252" s="2"/>
      <c r="I14252" s="2"/>
      <c r="J14252" s="2"/>
      <c r="K14252" s="2"/>
      <c r="L14252" s="2"/>
      <c r="M14252" s="2"/>
      <c r="N14252" s="2"/>
      <c r="O14252" s="2" t="s">
        <v>101643</v>
      </c>
      <c r="P14252" s="2"/>
    </row>
    <row r="14253" spans="1:16" x14ac:dyDescent="0.25">
      <c r="A14253" s="2" t="s">
        <v>101644</v>
      </c>
      <c r="B14253" s="2"/>
      <c r="C14253" s="2"/>
      <c r="D14253" s="2"/>
      <c r="E14253" s="2"/>
      <c r="F14253" s="2"/>
      <c r="G14253" s="2"/>
      <c r="H14253" s="2"/>
      <c r="I14253" s="2"/>
      <c r="J14253" s="2"/>
      <c r="K14253" s="2"/>
      <c r="L14253" s="2"/>
      <c r="M14253" s="2"/>
      <c r="N14253" s="2"/>
      <c r="O14253" s="2" t="s">
        <v>101645</v>
      </c>
      <c r="P14253" s="2"/>
    </row>
    <row r="14254" spans="1:16" x14ac:dyDescent="0.25">
      <c r="A14254" s="2" t="s">
        <v>101646</v>
      </c>
      <c r="B14254" s="2"/>
      <c r="C14254" s="2"/>
      <c r="D14254" s="2"/>
      <c r="E14254" s="2"/>
      <c r="F14254" s="2"/>
      <c r="G14254" s="2"/>
      <c r="H14254" s="2"/>
      <c r="I14254" s="2"/>
      <c r="J14254" s="2"/>
      <c r="K14254" s="2"/>
      <c r="L14254" s="2"/>
      <c r="M14254" s="2"/>
      <c r="N14254" s="2"/>
      <c r="O14254" s="2" t="s">
        <v>101647</v>
      </c>
      <c r="P14254" s="2"/>
    </row>
    <row r="14255" spans="1:16" x14ac:dyDescent="0.25">
      <c r="A14255" s="2" t="s">
        <v>101648</v>
      </c>
      <c r="B14255" s="2"/>
      <c r="C14255" s="2"/>
      <c r="D14255" s="2"/>
      <c r="E14255" s="2"/>
      <c r="F14255" s="2"/>
      <c r="G14255" s="2"/>
      <c r="H14255" s="2"/>
      <c r="I14255" s="2"/>
      <c r="J14255" s="2"/>
      <c r="K14255" s="2"/>
      <c r="L14255" s="2"/>
      <c r="M14255" s="2"/>
      <c r="N14255" s="2"/>
      <c r="O14255" s="2" t="s">
        <v>101649</v>
      </c>
      <c r="P14255" s="2"/>
    </row>
    <row r="14256" spans="1:16" x14ac:dyDescent="0.25">
      <c r="A14256" s="2" t="s">
        <v>101650</v>
      </c>
      <c r="B14256" s="2"/>
      <c r="C14256" s="2"/>
      <c r="D14256" s="2"/>
      <c r="E14256" s="2"/>
      <c r="F14256" s="2"/>
      <c r="G14256" s="2"/>
      <c r="H14256" s="2"/>
      <c r="I14256" s="2"/>
      <c r="J14256" s="2"/>
      <c r="K14256" s="2"/>
      <c r="L14256" s="2"/>
      <c r="M14256" s="2"/>
      <c r="N14256" s="2"/>
      <c r="O14256" s="2" t="s">
        <v>101651</v>
      </c>
      <c r="P14256" s="2"/>
    </row>
    <row r="14257" spans="1:16" x14ac:dyDescent="0.25">
      <c r="A14257" s="2" t="s">
        <v>101652</v>
      </c>
      <c r="B14257" s="2"/>
      <c r="C14257" s="2"/>
      <c r="D14257" s="2"/>
      <c r="E14257" s="2"/>
      <c r="F14257" s="2"/>
      <c r="G14257" s="2"/>
      <c r="H14257" s="2"/>
      <c r="I14257" s="2"/>
      <c r="J14257" s="2"/>
      <c r="K14257" s="2"/>
      <c r="L14257" s="2"/>
      <c r="M14257" s="2"/>
      <c r="N14257" s="2"/>
      <c r="O14257" s="2" t="s">
        <v>101653</v>
      </c>
      <c r="P14257" s="2"/>
    </row>
    <row r="14258" spans="1:16" x14ac:dyDescent="0.25">
      <c r="A14258" s="2" t="s">
        <v>101654</v>
      </c>
      <c r="B14258" s="2"/>
      <c r="C14258" s="2"/>
      <c r="D14258" s="2"/>
      <c r="E14258" s="2"/>
      <c r="F14258" s="2"/>
      <c r="G14258" s="2"/>
      <c r="H14258" s="2"/>
      <c r="I14258" s="2"/>
      <c r="J14258" s="2"/>
      <c r="K14258" s="2"/>
      <c r="L14258" s="2"/>
      <c r="M14258" s="2"/>
      <c r="N14258" s="2"/>
      <c r="O14258" s="2" t="s">
        <v>101655</v>
      </c>
      <c r="P14258" s="2"/>
    </row>
    <row r="14259" spans="1:16" x14ac:dyDescent="0.25">
      <c r="A14259" s="2" t="s">
        <v>101656</v>
      </c>
      <c r="B14259" s="2"/>
      <c r="C14259" s="2"/>
      <c r="D14259" s="2"/>
      <c r="E14259" s="2"/>
      <c r="F14259" s="2"/>
      <c r="G14259" s="2"/>
      <c r="H14259" s="2"/>
      <c r="I14259" s="2"/>
      <c r="J14259" s="2"/>
      <c r="K14259" s="2"/>
      <c r="L14259" s="2"/>
      <c r="M14259" s="2"/>
      <c r="N14259" s="2"/>
      <c r="O14259" s="2" t="s">
        <v>101657</v>
      </c>
      <c r="P14259" s="2"/>
    </row>
    <row r="14260" spans="1:16" x14ac:dyDescent="0.25">
      <c r="A14260" s="2" t="s">
        <v>101658</v>
      </c>
      <c r="B14260" s="2"/>
      <c r="C14260" s="2"/>
      <c r="D14260" s="2"/>
      <c r="E14260" s="2"/>
      <c r="F14260" s="2"/>
      <c r="G14260" s="2"/>
      <c r="H14260" s="2"/>
      <c r="I14260" s="2"/>
      <c r="J14260" s="2"/>
      <c r="K14260" s="2"/>
      <c r="L14260" s="2"/>
      <c r="M14260" s="2"/>
      <c r="N14260" s="2"/>
      <c r="O14260" s="2" t="s">
        <v>101659</v>
      </c>
      <c r="P14260" s="2"/>
    </row>
    <row r="14261" spans="1:16" x14ac:dyDescent="0.25">
      <c r="A14261" s="2" t="s">
        <v>101660</v>
      </c>
      <c r="B14261" s="2"/>
      <c r="C14261" s="2"/>
      <c r="D14261" s="2"/>
      <c r="E14261" s="2"/>
      <c r="F14261" s="2"/>
      <c r="G14261" s="2"/>
      <c r="H14261" s="2"/>
      <c r="I14261" s="2"/>
      <c r="J14261" s="2"/>
      <c r="K14261" s="2"/>
      <c r="L14261" s="2"/>
      <c r="M14261" s="2"/>
      <c r="N14261" s="2"/>
      <c r="O14261" s="2" t="s">
        <v>101661</v>
      </c>
      <c r="P14261" s="2"/>
    </row>
    <row r="14262" spans="1:16" x14ac:dyDescent="0.25">
      <c r="A14262" s="2" t="s">
        <v>101662</v>
      </c>
      <c r="B14262" s="2"/>
      <c r="C14262" s="2"/>
      <c r="D14262" s="2"/>
      <c r="E14262" s="2"/>
      <c r="F14262" s="2"/>
      <c r="G14262" s="2"/>
      <c r="H14262" s="2"/>
      <c r="I14262" s="2"/>
      <c r="J14262" s="2"/>
      <c r="K14262" s="2"/>
      <c r="L14262" s="2"/>
      <c r="M14262" s="2"/>
      <c r="N14262" s="2"/>
      <c r="O14262" s="2" t="s">
        <v>101663</v>
      </c>
      <c r="P14262" s="2"/>
    </row>
    <row r="14263" spans="1:16" x14ac:dyDescent="0.25">
      <c r="A14263" s="2" t="s">
        <v>101664</v>
      </c>
      <c r="B14263" s="2"/>
      <c r="C14263" s="2"/>
      <c r="D14263" s="2"/>
      <c r="E14263" s="2"/>
      <c r="F14263" s="2"/>
      <c r="G14263" s="2"/>
      <c r="H14263" s="2"/>
      <c r="I14263" s="2"/>
      <c r="J14263" s="2"/>
      <c r="K14263" s="2"/>
      <c r="L14263" s="2"/>
      <c r="M14263" s="2"/>
      <c r="N14263" s="2"/>
      <c r="O14263" s="2" t="s">
        <v>101665</v>
      </c>
      <c r="P14263" s="2"/>
    </row>
    <row r="14264" spans="1:16" x14ac:dyDescent="0.25">
      <c r="A14264" s="2" t="s">
        <v>101666</v>
      </c>
      <c r="B14264" s="2"/>
      <c r="C14264" s="2"/>
      <c r="D14264" s="2"/>
      <c r="E14264" s="2"/>
      <c r="F14264" s="2"/>
      <c r="G14264" s="2"/>
      <c r="H14264" s="2"/>
      <c r="I14264" s="2"/>
      <c r="J14264" s="2"/>
      <c r="K14264" s="2"/>
      <c r="L14264" s="2"/>
      <c r="M14264" s="2"/>
      <c r="N14264" s="2"/>
      <c r="O14264" s="2" t="s">
        <v>101667</v>
      </c>
      <c r="P14264" s="2"/>
    </row>
    <row r="14265" spans="1:16" x14ac:dyDescent="0.25">
      <c r="A14265" s="2" t="s">
        <v>101668</v>
      </c>
      <c r="B14265" s="2"/>
      <c r="C14265" s="2"/>
      <c r="D14265" s="2"/>
      <c r="E14265" s="2"/>
      <c r="F14265" s="2"/>
      <c r="G14265" s="2"/>
      <c r="H14265" s="2"/>
      <c r="I14265" s="2"/>
      <c r="J14265" s="2"/>
      <c r="K14265" s="2"/>
      <c r="L14265" s="2"/>
      <c r="M14265" s="2"/>
      <c r="N14265" s="2"/>
      <c r="O14265" s="2" t="s">
        <v>101669</v>
      </c>
      <c r="P14265" s="2"/>
    </row>
    <row r="14266" spans="1:16" x14ac:dyDescent="0.25">
      <c r="A14266" s="2" t="s">
        <v>101670</v>
      </c>
      <c r="B14266" s="2"/>
      <c r="C14266" s="2"/>
      <c r="D14266" s="2"/>
      <c r="E14266" s="2"/>
      <c r="F14266" s="2"/>
      <c r="G14266" s="2"/>
      <c r="H14266" s="2"/>
      <c r="I14266" s="2"/>
      <c r="J14266" s="2"/>
      <c r="K14266" s="2"/>
      <c r="L14266" s="2"/>
      <c r="M14266" s="2"/>
      <c r="N14266" s="2"/>
      <c r="O14266" s="2" t="s">
        <v>101671</v>
      </c>
      <c r="P14266" s="2"/>
    </row>
    <row r="14267" spans="1:16" x14ac:dyDescent="0.25">
      <c r="A14267" s="2" t="s">
        <v>101672</v>
      </c>
      <c r="B14267" s="2"/>
      <c r="C14267" s="2"/>
      <c r="D14267" s="2"/>
      <c r="E14267" s="2"/>
      <c r="F14267" s="2"/>
      <c r="G14267" s="2"/>
      <c r="H14267" s="2"/>
      <c r="I14267" s="2"/>
      <c r="J14267" s="2"/>
      <c r="K14267" s="2"/>
      <c r="L14267" s="2"/>
      <c r="M14267" s="2"/>
      <c r="N14267" s="2"/>
      <c r="O14267" s="2" t="s">
        <v>101673</v>
      </c>
      <c r="P14267" s="2"/>
    </row>
    <row r="14268" spans="1:16" x14ac:dyDescent="0.25">
      <c r="A14268" s="2" t="s">
        <v>101674</v>
      </c>
      <c r="B14268" s="2"/>
      <c r="C14268" s="2"/>
      <c r="D14268" s="2"/>
      <c r="E14268" s="2"/>
      <c r="F14268" s="2"/>
      <c r="G14268" s="2"/>
      <c r="H14268" s="2"/>
      <c r="I14268" s="2"/>
      <c r="J14268" s="2"/>
      <c r="K14268" s="2"/>
      <c r="L14268" s="2"/>
      <c r="M14268" s="2"/>
      <c r="N14268" s="2"/>
      <c r="O14268" s="2" t="s">
        <v>101675</v>
      </c>
      <c r="P14268" s="2"/>
    </row>
    <row r="14269" spans="1:16" x14ac:dyDescent="0.25">
      <c r="A14269" s="2" t="s">
        <v>101676</v>
      </c>
      <c r="B14269" s="2"/>
      <c r="C14269" s="2"/>
      <c r="D14269" s="2"/>
      <c r="E14269" s="2"/>
      <c r="F14269" s="2"/>
      <c r="G14269" s="2"/>
      <c r="H14269" s="2"/>
      <c r="I14269" s="2"/>
      <c r="J14269" s="2"/>
      <c r="K14269" s="2"/>
      <c r="L14269" s="2"/>
      <c r="M14269" s="2"/>
      <c r="N14269" s="2"/>
      <c r="O14269" s="2" t="s">
        <v>101677</v>
      </c>
      <c r="P14269" s="2"/>
    </row>
    <row r="14270" spans="1:16" x14ac:dyDescent="0.25">
      <c r="A14270" s="2" t="s">
        <v>101678</v>
      </c>
      <c r="B14270" s="2"/>
      <c r="C14270" s="2"/>
      <c r="D14270" s="2"/>
      <c r="E14270" s="2"/>
      <c r="F14270" s="2"/>
      <c r="G14270" s="2"/>
      <c r="H14270" s="2"/>
      <c r="I14270" s="2"/>
      <c r="J14270" s="2"/>
      <c r="K14270" s="2"/>
      <c r="L14270" s="2"/>
      <c r="M14270" s="2"/>
      <c r="N14270" s="2"/>
      <c r="O14270" s="2" t="s">
        <v>101679</v>
      </c>
      <c r="P14270" s="2"/>
    </row>
    <row r="14271" spans="1:16" x14ac:dyDescent="0.25">
      <c r="A14271" s="2" t="s">
        <v>101680</v>
      </c>
      <c r="B14271" s="2"/>
      <c r="C14271" s="2"/>
      <c r="D14271" s="2"/>
      <c r="E14271" s="2"/>
      <c r="F14271" s="2"/>
      <c r="G14271" s="2"/>
      <c r="H14271" s="2"/>
      <c r="I14271" s="2"/>
      <c r="J14271" s="2"/>
      <c r="K14271" s="2"/>
      <c r="L14271" s="2"/>
      <c r="M14271" s="2"/>
      <c r="N14271" s="2"/>
      <c r="O14271" s="2" t="s">
        <v>101681</v>
      </c>
      <c r="P14271" s="2"/>
    </row>
    <row r="14272" spans="1:16" x14ac:dyDescent="0.25">
      <c r="A14272" s="2" t="s">
        <v>101682</v>
      </c>
      <c r="B14272" s="2"/>
      <c r="C14272" s="2"/>
      <c r="D14272" s="2"/>
      <c r="E14272" s="2"/>
      <c r="F14272" s="2"/>
      <c r="G14272" s="2"/>
      <c r="H14272" s="2"/>
      <c r="I14272" s="2"/>
      <c r="J14272" s="2"/>
      <c r="K14272" s="2"/>
      <c r="L14272" s="2"/>
      <c r="M14272" s="2"/>
      <c r="N14272" s="2"/>
      <c r="O14272" s="2" t="s">
        <v>101683</v>
      </c>
      <c r="P14272" s="2"/>
    </row>
    <row r="14273" spans="1:16" x14ac:dyDescent="0.25">
      <c r="A14273" s="2" t="s">
        <v>101684</v>
      </c>
      <c r="B14273" s="2"/>
      <c r="C14273" s="2"/>
      <c r="D14273" s="2"/>
      <c r="E14273" s="2"/>
      <c r="F14273" s="2"/>
      <c r="G14273" s="2"/>
      <c r="H14273" s="2"/>
      <c r="I14273" s="2"/>
      <c r="J14273" s="2"/>
      <c r="K14273" s="2"/>
      <c r="L14273" s="2"/>
      <c r="M14273" s="2"/>
      <c r="N14273" s="2"/>
      <c r="O14273" s="2" t="s">
        <v>101685</v>
      </c>
      <c r="P14273" s="2"/>
    </row>
    <row r="14274" spans="1:16" x14ac:dyDescent="0.25">
      <c r="A14274" s="2" t="s">
        <v>101686</v>
      </c>
      <c r="B14274" s="2"/>
      <c r="C14274" s="2"/>
      <c r="D14274" s="2"/>
      <c r="E14274" s="2"/>
      <c r="F14274" s="2"/>
      <c r="G14274" s="2"/>
      <c r="H14274" s="2"/>
      <c r="I14274" s="2"/>
      <c r="J14274" s="2"/>
      <c r="K14274" s="2"/>
      <c r="L14274" s="2"/>
      <c r="M14274" s="2"/>
      <c r="N14274" s="2"/>
      <c r="O14274" s="2" t="s">
        <v>101687</v>
      </c>
      <c r="P14274" s="2"/>
    </row>
    <row r="14275" spans="1:16" x14ac:dyDescent="0.25">
      <c r="A14275" s="2" t="s">
        <v>101688</v>
      </c>
      <c r="B14275" s="2"/>
      <c r="C14275" s="2"/>
      <c r="D14275" s="2"/>
      <c r="E14275" s="2"/>
      <c r="F14275" s="2"/>
      <c r="G14275" s="2"/>
      <c r="H14275" s="2"/>
      <c r="I14275" s="2"/>
      <c r="J14275" s="2"/>
      <c r="K14275" s="2"/>
      <c r="L14275" s="2"/>
      <c r="M14275" s="2"/>
      <c r="N14275" s="2"/>
      <c r="O14275" s="2" t="s">
        <v>101689</v>
      </c>
      <c r="P14275" s="2"/>
    </row>
    <row r="14276" spans="1:16" x14ac:dyDescent="0.25">
      <c r="A14276" s="2" t="s">
        <v>101690</v>
      </c>
      <c r="B14276" s="2"/>
      <c r="C14276" s="2"/>
      <c r="D14276" s="2"/>
      <c r="E14276" s="2"/>
      <c r="F14276" s="2"/>
      <c r="G14276" s="2"/>
      <c r="H14276" s="2"/>
      <c r="I14276" s="2"/>
      <c r="J14276" s="2"/>
      <c r="K14276" s="2"/>
      <c r="L14276" s="2"/>
      <c r="M14276" s="2"/>
      <c r="N14276" s="2"/>
      <c r="O14276" s="2" t="s">
        <v>101691</v>
      </c>
      <c r="P14276" s="2"/>
    </row>
    <row r="14277" spans="1:16" x14ac:dyDescent="0.25">
      <c r="A14277" s="2" t="s">
        <v>101692</v>
      </c>
      <c r="B14277" s="2"/>
      <c r="C14277" s="2"/>
      <c r="D14277" s="2"/>
      <c r="E14277" s="2"/>
      <c r="F14277" s="2"/>
      <c r="G14277" s="2"/>
      <c r="H14277" s="2"/>
      <c r="I14277" s="2"/>
      <c r="J14277" s="2"/>
      <c r="K14277" s="2"/>
      <c r="L14277" s="2"/>
      <c r="M14277" s="2"/>
      <c r="N14277" s="2"/>
      <c r="O14277" s="2" t="s">
        <v>101693</v>
      </c>
      <c r="P14277" s="2"/>
    </row>
    <row r="14278" spans="1:16" x14ac:dyDescent="0.25">
      <c r="A14278" s="2" t="s">
        <v>101694</v>
      </c>
      <c r="B14278" s="2"/>
      <c r="C14278" s="2"/>
      <c r="D14278" s="2"/>
      <c r="E14278" s="2"/>
      <c r="F14278" s="2"/>
      <c r="G14278" s="2"/>
      <c r="H14278" s="2"/>
      <c r="I14278" s="2"/>
      <c r="J14278" s="2"/>
      <c r="K14278" s="2"/>
      <c r="L14278" s="2"/>
      <c r="M14278" s="2"/>
      <c r="N14278" s="2"/>
      <c r="O14278" s="2" t="s">
        <v>101695</v>
      </c>
      <c r="P14278" s="2"/>
    </row>
    <row r="14279" spans="1:16" x14ac:dyDescent="0.25">
      <c r="A14279" s="2" t="s">
        <v>101696</v>
      </c>
      <c r="B14279" s="2"/>
      <c r="C14279" s="2"/>
      <c r="D14279" s="2"/>
      <c r="E14279" s="2"/>
      <c r="F14279" s="2"/>
      <c r="G14279" s="2"/>
      <c r="H14279" s="2"/>
      <c r="I14279" s="2"/>
      <c r="J14279" s="2"/>
      <c r="K14279" s="2"/>
      <c r="L14279" s="2"/>
      <c r="M14279" s="2"/>
      <c r="N14279" s="2"/>
      <c r="O14279" s="2" t="s">
        <v>101697</v>
      </c>
      <c r="P14279" s="2"/>
    </row>
    <row r="14280" spans="1:16" x14ac:dyDescent="0.25">
      <c r="A14280" s="2" t="s">
        <v>101698</v>
      </c>
      <c r="B14280" s="2"/>
      <c r="C14280" s="2"/>
      <c r="D14280" s="2"/>
      <c r="E14280" s="2"/>
      <c r="F14280" s="2"/>
      <c r="G14280" s="2"/>
      <c r="H14280" s="2"/>
      <c r="I14280" s="2"/>
      <c r="J14280" s="2"/>
      <c r="K14280" s="2"/>
      <c r="L14280" s="2"/>
      <c r="M14280" s="2"/>
      <c r="N14280" s="2"/>
      <c r="O14280" s="2" t="s">
        <v>101699</v>
      </c>
      <c r="P14280" s="2"/>
    </row>
    <row r="14281" spans="1:16" x14ac:dyDescent="0.25">
      <c r="A14281" s="2" t="s">
        <v>101700</v>
      </c>
      <c r="B14281" s="2"/>
      <c r="C14281" s="2"/>
      <c r="D14281" s="2"/>
      <c r="E14281" s="2"/>
      <c r="F14281" s="2"/>
      <c r="G14281" s="2"/>
      <c r="H14281" s="2"/>
      <c r="I14281" s="2"/>
      <c r="J14281" s="2"/>
      <c r="K14281" s="2"/>
      <c r="L14281" s="2"/>
      <c r="M14281" s="2"/>
      <c r="N14281" s="2"/>
      <c r="O14281" s="2" t="s">
        <v>101701</v>
      </c>
      <c r="P14281" s="2"/>
    </row>
    <row r="14282" spans="1:16" x14ac:dyDescent="0.25">
      <c r="A14282" s="2" t="s">
        <v>101702</v>
      </c>
      <c r="B14282" s="2"/>
      <c r="C14282" s="2"/>
      <c r="D14282" s="2"/>
      <c r="E14282" s="2"/>
      <c r="F14282" s="2"/>
      <c r="G14282" s="2"/>
      <c r="H14282" s="2"/>
      <c r="I14282" s="2"/>
      <c r="J14282" s="2"/>
      <c r="K14282" s="2"/>
      <c r="L14282" s="2"/>
      <c r="M14282" s="2"/>
      <c r="N14282" s="2"/>
      <c r="O14282" s="2" t="s">
        <v>101703</v>
      </c>
      <c r="P14282" s="2"/>
    </row>
    <row r="14283" spans="1:16" x14ac:dyDescent="0.25">
      <c r="A14283" s="2" t="s">
        <v>101704</v>
      </c>
      <c r="B14283" s="2"/>
      <c r="C14283" s="2"/>
      <c r="D14283" s="2"/>
      <c r="E14283" s="2"/>
      <c r="F14283" s="2"/>
      <c r="G14283" s="2"/>
      <c r="H14283" s="2"/>
      <c r="I14283" s="2"/>
      <c r="J14283" s="2"/>
      <c r="K14283" s="2"/>
      <c r="L14283" s="2"/>
      <c r="M14283" s="2"/>
      <c r="N14283" s="2"/>
      <c r="O14283" s="2" t="s">
        <v>101705</v>
      </c>
      <c r="P14283" s="2"/>
    </row>
    <row r="14284" spans="1:16" x14ac:dyDescent="0.25">
      <c r="A14284" s="2" t="s">
        <v>101706</v>
      </c>
      <c r="B14284" s="2"/>
      <c r="C14284" s="2"/>
      <c r="D14284" s="2"/>
      <c r="E14284" s="2"/>
      <c r="F14284" s="2"/>
      <c r="G14284" s="2"/>
      <c r="H14284" s="2"/>
      <c r="I14284" s="2"/>
      <c r="J14284" s="2"/>
      <c r="K14284" s="2"/>
      <c r="L14284" s="2"/>
      <c r="M14284" s="2"/>
      <c r="N14284" s="2"/>
      <c r="O14284" s="2" t="s">
        <v>101707</v>
      </c>
      <c r="P14284" s="2"/>
    </row>
    <row r="14285" spans="1:16" x14ac:dyDescent="0.25">
      <c r="A14285" s="2" t="s">
        <v>101708</v>
      </c>
      <c r="B14285" s="2"/>
      <c r="C14285" s="2"/>
      <c r="D14285" s="2"/>
      <c r="E14285" s="2"/>
      <c r="F14285" s="2"/>
      <c r="G14285" s="2"/>
      <c r="H14285" s="2"/>
      <c r="I14285" s="2"/>
      <c r="J14285" s="2"/>
      <c r="K14285" s="2"/>
      <c r="L14285" s="2"/>
      <c r="M14285" s="2"/>
      <c r="N14285" s="2"/>
      <c r="O14285" s="2" t="s">
        <v>101709</v>
      </c>
      <c r="P14285" s="2"/>
    </row>
    <row r="14286" spans="1:16" x14ac:dyDescent="0.25">
      <c r="A14286" s="2" t="s">
        <v>101710</v>
      </c>
      <c r="B14286" s="2"/>
      <c r="C14286" s="2"/>
      <c r="D14286" s="2"/>
      <c r="E14286" s="2"/>
      <c r="F14286" s="2"/>
      <c r="G14286" s="2"/>
      <c r="H14286" s="2"/>
      <c r="I14286" s="2"/>
      <c r="J14286" s="2"/>
      <c r="K14286" s="2"/>
      <c r="L14286" s="2"/>
      <c r="M14286" s="2"/>
      <c r="N14286" s="2"/>
      <c r="O14286" s="2" t="s">
        <v>101711</v>
      </c>
      <c r="P14286" s="2"/>
    </row>
    <row r="14287" spans="1:16" x14ac:dyDescent="0.25">
      <c r="A14287" s="2" t="s">
        <v>101712</v>
      </c>
      <c r="B14287" s="2"/>
      <c r="C14287" s="2"/>
      <c r="D14287" s="2"/>
      <c r="E14287" s="2"/>
      <c r="F14287" s="2"/>
      <c r="G14287" s="2"/>
      <c r="H14287" s="2"/>
      <c r="I14287" s="2"/>
      <c r="J14287" s="2"/>
      <c r="K14287" s="2"/>
      <c r="L14287" s="2"/>
      <c r="M14287" s="2"/>
      <c r="N14287" s="2"/>
      <c r="O14287" s="2" t="s">
        <v>101713</v>
      </c>
      <c r="P14287" s="2"/>
    </row>
    <row r="14288" spans="1:16" x14ac:dyDescent="0.25">
      <c r="A14288" s="2" t="s">
        <v>101714</v>
      </c>
      <c r="B14288" s="2"/>
      <c r="C14288" s="2"/>
      <c r="D14288" s="2"/>
      <c r="E14288" s="2"/>
      <c r="F14288" s="2"/>
      <c r="G14288" s="2"/>
      <c r="H14288" s="2"/>
      <c r="I14288" s="2"/>
      <c r="J14288" s="2"/>
      <c r="K14288" s="2"/>
      <c r="L14288" s="2"/>
      <c r="M14288" s="2"/>
      <c r="N14288" s="2"/>
      <c r="O14288" s="2" t="s">
        <v>101715</v>
      </c>
      <c r="P14288" s="2"/>
    </row>
    <row r="14289" spans="1:16" x14ac:dyDescent="0.25">
      <c r="A14289" s="2" t="s">
        <v>101716</v>
      </c>
      <c r="B14289" s="2"/>
      <c r="C14289" s="2"/>
      <c r="D14289" s="2"/>
      <c r="E14289" s="2"/>
      <c r="F14289" s="2"/>
      <c r="G14289" s="2"/>
      <c r="H14289" s="2"/>
      <c r="I14289" s="2"/>
      <c r="J14289" s="2"/>
      <c r="K14289" s="2"/>
      <c r="L14289" s="2"/>
      <c r="M14289" s="2"/>
      <c r="N14289" s="2"/>
      <c r="O14289" s="2" t="s">
        <v>101717</v>
      </c>
      <c r="P14289" s="2"/>
    </row>
    <row r="14290" spans="1:16" x14ac:dyDescent="0.25">
      <c r="A14290" s="2" t="s">
        <v>101718</v>
      </c>
      <c r="B14290" s="2"/>
      <c r="C14290" s="2"/>
      <c r="D14290" s="2"/>
      <c r="E14290" s="2"/>
      <c r="F14290" s="2"/>
      <c r="G14290" s="2"/>
      <c r="H14290" s="2"/>
      <c r="I14290" s="2"/>
      <c r="J14290" s="2"/>
      <c r="K14290" s="2"/>
      <c r="L14290" s="2"/>
      <c r="M14290" s="2"/>
      <c r="N14290" s="2"/>
      <c r="O14290" s="2" t="s">
        <v>101719</v>
      </c>
      <c r="P14290" s="2"/>
    </row>
    <row r="14291" spans="1:16" x14ac:dyDescent="0.25">
      <c r="A14291" s="2" t="s">
        <v>101720</v>
      </c>
      <c r="B14291" s="2"/>
      <c r="C14291" s="2"/>
      <c r="D14291" s="2"/>
      <c r="E14291" s="2"/>
      <c r="F14291" s="2"/>
      <c r="G14291" s="2"/>
      <c r="H14291" s="2"/>
      <c r="I14291" s="2"/>
      <c r="J14291" s="2"/>
      <c r="K14291" s="2"/>
      <c r="L14291" s="2"/>
      <c r="M14291" s="2"/>
      <c r="N14291" s="2"/>
      <c r="O14291" s="2" t="s">
        <v>101721</v>
      </c>
      <c r="P14291" s="2"/>
    </row>
    <row r="14292" spans="1:16" x14ac:dyDescent="0.25">
      <c r="A14292" s="2" t="s">
        <v>101722</v>
      </c>
      <c r="B14292" s="2"/>
      <c r="C14292" s="2"/>
      <c r="D14292" s="2"/>
      <c r="E14292" s="2"/>
      <c r="F14292" s="2"/>
      <c r="G14292" s="2"/>
      <c r="H14292" s="2"/>
      <c r="I14292" s="2"/>
      <c r="J14292" s="2"/>
      <c r="K14292" s="2"/>
      <c r="L14292" s="2"/>
      <c r="M14292" s="2"/>
      <c r="N14292" s="2"/>
      <c r="O14292" s="2" t="s">
        <v>101723</v>
      </c>
      <c r="P14292" s="2"/>
    </row>
    <row r="14293" spans="1:16" x14ac:dyDescent="0.25">
      <c r="A14293" s="2" t="s">
        <v>101724</v>
      </c>
      <c r="B14293" s="2"/>
      <c r="C14293" s="2"/>
      <c r="D14293" s="2"/>
      <c r="E14293" s="2"/>
      <c r="F14293" s="2"/>
      <c r="G14293" s="2"/>
      <c r="H14293" s="2"/>
      <c r="I14293" s="2"/>
      <c r="J14293" s="2"/>
      <c r="K14293" s="2"/>
      <c r="L14293" s="2"/>
      <c r="M14293" s="2"/>
      <c r="N14293" s="2"/>
      <c r="O14293" s="2" t="s">
        <v>101725</v>
      </c>
      <c r="P14293" s="2"/>
    </row>
    <row r="14294" spans="1:16" x14ac:dyDescent="0.25">
      <c r="A14294" s="2" t="s">
        <v>101726</v>
      </c>
      <c r="B14294" s="2"/>
      <c r="C14294" s="2"/>
      <c r="D14294" s="2"/>
      <c r="E14294" s="2"/>
      <c r="F14294" s="2"/>
      <c r="G14294" s="2"/>
      <c r="H14294" s="2"/>
      <c r="I14294" s="2"/>
      <c r="J14294" s="2"/>
      <c r="K14294" s="2"/>
      <c r="L14294" s="2"/>
      <c r="M14294" s="2"/>
      <c r="N14294" s="2"/>
      <c r="O14294" s="2" t="s">
        <v>101727</v>
      </c>
      <c r="P14294" s="2"/>
    </row>
    <row r="14295" spans="1:16" x14ac:dyDescent="0.25">
      <c r="A14295" s="2" t="s">
        <v>101728</v>
      </c>
      <c r="B14295" s="2"/>
      <c r="C14295" s="2"/>
      <c r="D14295" s="2"/>
      <c r="E14295" s="2"/>
      <c r="F14295" s="2"/>
      <c r="G14295" s="2"/>
      <c r="H14295" s="2"/>
      <c r="I14295" s="2"/>
      <c r="J14295" s="2"/>
      <c r="K14295" s="2"/>
      <c r="L14295" s="2"/>
      <c r="M14295" s="2"/>
      <c r="N14295" s="2"/>
      <c r="O14295" s="2" t="s">
        <v>101729</v>
      </c>
      <c r="P14295" s="2"/>
    </row>
    <row r="14296" spans="1:16" x14ac:dyDescent="0.25">
      <c r="A14296" s="2" t="s">
        <v>101730</v>
      </c>
      <c r="B14296" s="2"/>
      <c r="C14296" s="2"/>
      <c r="D14296" s="2"/>
      <c r="E14296" s="2"/>
      <c r="F14296" s="2"/>
      <c r="G14296" s="2"/>
      <c r="H14296" s="2"/>
      <c r="I14296" s="2"/>
      <c r="J14296" s="2"/>
      <c r="K14296" s="2"/>
      <c r="L14296" s="2"/>
      <c r="M14296" s="2"/>
      <c r="N14296" s="2"/>
      <c r="O14296" s="2" t="s">
        <v>101731</v>
      </c>
      <c r="P14296" s="2"/>
    </row>
    <row r="14297" spans="1:16" x14ac:dyDescent="0.25">
      <c r="A14297" s="2" t="s">
        <v>101732</v>
      </c>
      <c r="B14297" s="2"/>
      <c r="C14297" s="2"/>
      <c r="D14297" s="2"/>
      <c r="E14297" s="2"/>
      <c r="F14297" s="2"/>
      <c r="G14297" s="2"/>
      <c r="H14297" s="2"/>
      <c r="I14297" s="2"/>
      <c r="J14297" s="2"/>
      <c r="K14297" s="2"/>
      <c r="L14297" s="2"/>
      <c r="M14297" s="2"/>
      <c r="N14297" s="2"/>
      <c r="O14297" s="2" t="s">
        <v>101733</v>
      </c>
      <c r="P14297" s="2"/>
    </row>
    <row r="14298" spans="1:16" x14ac:dyDescent="0.25">
      <c r="A14298" s="2" t="s">
        <v>101734</v>
      </c>
      <c r="B14298" s="2"/>
      <c r="C14298" s="2"/>
      <c r="D14298" s="2"/>
      <c r="E14298" s="2"/>
      <c r="F14298" s="2"/>
      <c r="G14298" s="2"/>
      <c r="H14298" s="2"/>
      <c r="I14298" s="2"/>
      <c r="J14298" s="2"/>
      <c r="K14298" s="2"/>
      <c r="L14298" s="2"/>
      <c r="M14298" s="2"/>
      <c r="N14298" s="2"/>
      <c r="O14298" s="2" t="s">
        <v>101735</v>
      </c>
      <c r="P14298" s="2"/>
    </row>
    <row r="14299" spans="1:16" x14ac:dyDescent="0.25">
      <c r="A14299" s="2" t="s">
        <v>101736</v>
      </c>
      <c r="B14299" s="2"/>
      <c r="C14299" s="2"/>
      <c r="D14299" s="2"/>
      <c r="E14299" s="2"/>
      <c r="F14299" s="2"/>
      <c r="G14299" s="2"/>
      <c r="H14299" s="2"/>
      <c r="I14299" s="2"/>
      <c r="J14299" s="2"/>
      <c r="K14299" s="2"/>
      <c r="L14299" s="2"/>
      <c r="M14299" s="2"/>
      <c r="N14299" s="2"/>
      <c r="O14299" s="2" t="s">
        <v>101737</v>
      </c>
      <c r="P14299" s="2"/>
    </row>
    <row r="14300" spans="1:16" x14ac:dyDescent="0.25">
      <c r="A14300" s="2" t="s">
        <v>101738</v>
      </c>
      <c r="B14300" s="2"/>
      <c r="C14300" s="2"/>
      <c r="D14300" s="2"/>
      <c r="E14300" s="2"/>
      <c r="F14300" s="2"/>
      <c r="G14300" s="2"/>
      <c r="H14300" s="2"/>
      <c r="I14300" s="2"/>
      <c r="J14300" s="2"/>
      <c r="K14300" s="2"/>
      <c r="L14300" s="2"/>
      <c r="M14300" s="2"/>
      <c r="N14300" s="2"/>
      <c r="O14300" s="2" t="s">
        <v>101739</v>
      </c>
      <c r="P14300" s="2"/>
    </row>
    <row r="14301" spans="1:16" x14ac:dyDescent="0.25">
      <c r="A14301" s="2" t="s">
        <v>101740</v>
      </c>
      <c r="B14301" s="2"/>
      <c r="C14301" s="2"/>
      <c r="D14301" s="2"/>
      <c r="E14301" s="2"/>
      <c r="F14301" s="2"/>
      <c r="G14301" s="2"/>
      <c r="H14301" s="2"/>
      <c r="I14301" s="2"/>
      <c r="J14301" s="2"/>
      <c r="K14301" s="2"/>
      <c r="L14301" s="2"/>
      <c r="M14301" s="2"/>
      <c r="N14301" s="2"/>
      <c r="O14301" s="2" t="s">
        <v>101741</v>
      </c>
      <c r="P14301" s="2"/>
    </row>
    <row r="14302" spans="1:16" x14ac:dyDescent="0.25">
      <c r="A14302" s="2" t="s">
        <v>101742</v>
      </c>
      <c r="B14302" s="2"/>
      <c r="C14302" s="2"/>
      <c r="D14302" s="2"/>
      <c r="E14302" s="2"/>
      <c r="F14302" s="2"/>
      <c r="G14302" s="2"/>
      <c r="H14302" s="2"/>
      <c r="I14302" s="2"/>
      <c r="J14302" s="2"/>
      <c r="K14302" s="2"/>
      <c r="L14302" s="2"/>
      <c r="M14302" s="2"/>
      <c r="N14302" s="2"/>
      <c r="O14302" s="2" t="s">
        <v>101743</v>
      </c>
      <c r="P14302" s="2"/>
    </row>
    <row r="14303" spans="1:16" x14ac:dyDescent="0.25">
      <c r="A14303" s="2" t="s">
        <v>101744</v>
      </c>
      <c r="B14303" s="2"/>
      <c r="C14303" s="2"/>
      <c r="D14303" s="2"/>
      <c r="E14303" s="2"/>
      <c r="F14303" s="2"/>
      <c r="G14303" s="2"/>
      <c r="H14303" s="2"/>
      <c r="I14303" s="2"/>
      <c r="J14303" s="2"/>
      <c r="K14303" s="2"/>
      <c r="L14303" s="2"/>
      <c r="M14303" s="2"/>
      <c r="N14303" s="2"/>
      <c r="O14303" s="2" t="s">
        <v>101745</v>
      </c>
      <c r="P14303" s="2"/>
    </row>
    <row r="14304" spans="1:16" x14ac:dyDescent="0.25">
      <c r="A14304" s="2" t="s">
        <v>101746</v>
      </c>
      <c r="B14304" s="2"/>
      <c r="C14304" s="2"/>
      <c r="D14304" s="2"/>
      <c r="E14304" s="2"/>
      <c r="F14304" s="2"/>
      <c r="G14304" s="2"/>
      <c r="H14304" s="2"/>
      <c r="I14304" s="2"/>
      <c r="J14304" s="2"/>
      <c r="K14304" s="2"/>
      <c r="L14304" s="2"/>
      <c r="M14304" s="2"/>
      <c r="N14304" s="2"/>
      <c r="O14304" s="2" t="s">
        <v>101747</v>
      </c>
      <c r="P14304" s="2"/>
    </row>
    <row r="14305" spans="1:16" x14ac:dyDescent="0.25">
      <c r="A14305" s="2" t="s">
        <v>101748</v>
      </c>
      <c r="B14305" s="2"/>
      <c r="C14305" s="2"/>
      <c r="D14305" s="2"/>
      <c r="E14305" s="2"/>
      <c r="F14305" s="2"/>
      <c r="G14305" s="2"/>
      <c r="H14305" s="2"/>
      <c r="I14305" s="2"/>
      <c r="J14305" s="2"/>
      <c r="K14305" s="2"/>
      <c r="L14305" s="2"/>
      <c r="M14305" s="2"/>
      <c r="N14305" s="2"/>
      <c r="O14305" s="2" t="s">
        <v>101749</v>
      </c>
      <c r="P14305" s="2"/>
    </row>
    <row r="14306" spans="1:16" x14ac:dyDescent="0.25">
      <c r="A14306" s="2" t="s">
        <v>101750</v>
      </c>
      <c r="B14306" s="2"/>
      <c r="C14306" s="2"/>
      <c r="D14306" s="2"/>
      <c r="E14306" s="2"/>
      <c r="F14306" s="2"/>
      <c r="G14306" s="2"/>
      <c r="H14306" s="2"/>
      <c r="I14306" s="2"/>
      <c r="J14306" s="2"/>
      <c r="K14306" s="2"/>
      <c r="L14306" s="2"/>
      <c r="M14306" s="2"/>
      <c r="N14306" s="2"/>
      <c r="O14306" s="2" t="s">
        <v>101751</v>
      </c>
      <c r="P14306" s="2"/>
    </row>
    <row r="14307" spans="1:16" x14ac:dyDescent="0.25">
      <c r="A14307" s="2" t="s">
        <v>101752</v>
      </c>
      <c r="B14307" s="2"/>
      <c r="C14307" s="2"/>
      <c r="D14307" s="2"/>
      <c r="E14307" s="2"/>
      <c r="F14307" s="2"/>
      <c r="G14307" s="2"/>
      <c r="H14307" s="2"/>
      <c r="I14307" s="2"/>
      <c r="J14307" s="2"/>
      <c r="K14307" s="2"/>
      <c r="L14307" s="2"/>
      <c r="M14307" s="2"/>
      <c r="N14307" s="2"/>
      <c r="O14307" s="2" t="s">
        <v>101753</v>
      </c>
      <c r="P14307" s="2"/>
    </row>
    <row r="14308" spans="1:16" x14ac:dyDescent="0.25">
      <c r="A14308" s="2" t="s">
        <v>101754</v>
      </c>
      <c r="B14308" s="2"/>
      <c r="C14308" s="2"/>
      <c r="D14308" s="2"/>
      <c r="E14308" s="2"/>
      <c r="F14308" s="2"/>
      <c r="G14308" s="2"/>
      <c r="H14308" s="2"/>
      <c r="I14308" s="2"/>
      <c r="J14308" s="2"/>
      <c r="K14308" s="2"/>
      <c r="L14308" s="2"/>
      <c r="M14308" s="2"/>
      <c r="N14308" s="2"/>
      <c r="O14308" s="2" t="s">
        <v>101755</v>
      </c>
      <c r="P14308" s="2"/>
    </row>
    <row r="14309" spans="1:16" x14ac:dyDescent="0.25">
      <c r="A14309" s="2" t="s">
        <v>101756</v>
      </c>
      <c r="B14309" s="2"/>
      <c r="C14309" s="2"/>
      <c r="D14309" s="2"/>
      <c r="E14309" s="2"/>
      <c r="F14309" s="2"/>
      <c r="G14309" s="2"/>
      <c r="H14309" s="2"/>
      <c r="I14309" s="2"/>
      <c r="J14309" s="2"/>
      <c r="K14309" s="2"/>
      <c r="L14309" s="2"/>
      <c r="M14309" s="2"/>
      <c r="N14309" s="2"/>
      <c r="O14309" s="2" t="s">
        <v>101757</v>
      </c>
      <c r="P14309" s="2"/>
    </row>
    <row r="14310" spans="1:16" x14ac:dyDescent="0.25">
      <c r="A14310" s="2" t="s">
        <v>101758</v>
      </c>
      <c r="B14310" s="2"/>
      <c r="C14310" s="2"/>
      <c r="D14310" s="2"/>
      <c r="E14310" s="2"/>
      <c r="F14310" s="2"/>
      <c r="G14310" s="2"/>
      <c r="H14310" s="2"/>
      <c r="I14310" s="2"/>
      <c r="J14310" s="2"/>
      <c r="K14310" s="2"/>
      <c r="L14310" s="2"/>
      <c r="M14310" s="2"/>
      <c r="N14310" s="2"/>
      <c r="O14310" s="2" t="s">
        <v>101759</v>
      </c>
      <c r="P14310" s="2"/>
    </row>
    <row r="14311" spans="1:16" x14ac:dyDescent="0.25">
      <c r="A14311" s="2" t="s">
        <v>101760</v>
      </c>
      <c r="B14311" s="2"/>
      <c r="C14311" s="2"/>
      <c r="D14311" s="2"/>
      <c r="E14311" s="2"/>
      <c r="F14311" s="2"/>
      <c r="G14311" s="2"/>
      <c r="H14311" s="2"/>
      <c r="I14311" s="2"/>
      <c r="J14311" s="2"/>
      <c r="K14311" s="2"/>
      <c r="L14311" s="2"/>
      <c r="M14311" s="2"/>
      <c r="N14311" s="2"/>
      <c r="O14311" s="2" t="s">
        <v>101761</v>
      </c>
      <c r="P14311" s="2"/>
    </row>
    <row r="14312" spans="1:16" x14ac:dyDescent="0.25">
      <c r="A14312" s="2" t="s">
        <v>101762</v>
      </c>
      <c r="B14312" s="2"/>
      <c r="C14312" s="2"/>
      <c r="D14312" s="2"/>
      <c r="E14312" s="2"/>
      <c r="F14312" s="2"/>
      <c r="G14312" s="2"/>
      <c r="H14312" s="2"/>
      <c r="I14312" s="2"/>
      <c r="J14312" s="2"/>
      <c r="K14312" s="2"/>
      <c r="L14312" s="2"/>
      <c r="M14312" s="2"/>
      <c r="N14312" s="2"/>
      <c r="O14312" s="2" t="s">
        <v>101763</v>
      </c>
      <c r="P14312" s="2"/>
    </row>
    <row r="14313" spans="1:16" x14ac:dyDescent="0.25">
      <c r="A14313" s="2" t="s">
        <v>101764</v>
      </c>
      <c r="B14313" s="2"/>
      <c r="C14313" s="2"/>
      <c r="D14313" s="2"/>
      <c r="E14313" s="2"/>
      <c r="F14313" s="2"/>
      <c r="G14313" s="2"/>
      <c r="H14313" s="2"/>
      <c r="I14313" s="2"/>
      <c r="J14313" s="2"/>
      <c r="K14313" s="2"/>
      <c r="L14313" s="2"/>
      <c r="M14313" s="2"/>
      <c r="N14313" s="2"/>
      <c r="O14313" s="2" t="s">
        <v>101765</v>
      </c>
      <c r="P14313" s="2"/>
    </row>
    <row r="14314" spans="1:16" x14ac:dyDescent="0.25">
      <c r="A14314" s="2" t="s">
        <v>101766</v>
      </c>
      <c r="B14314" s="2"/>
      <c r="C14314" s="2"/>
      <c r="D14314" s="2"/>
      <c r="E14314" s="2"/>
      <c r="F14314" s="2"/>
      <c r="G14314" s="2"/>
      <c r="H14314" s="2"/>
      <c r="I14314" s="2"/>
      <c r="J14314" s="2"/>
      <c r="K14314" s="2"/>
      <c r="L14314" s="2"/>
      <c r="M14314" s="2"/>
      <c r="N14314" s="2"/>
      <c r="O14314" s="2" t="s">
        <v>101767</v>
      </c>
      <c r="P14314" s="2"/>
    </row>
    <row r="14315" spans="1:16" x14ac:dyDescent="0.25">
      <c r="A14315" s="2" t="s">
        <v>101768</v>
      </c>
      <c r="B14315" s="2"/>
      <c r="C14315" s="2"/>
      <c r="D14315" s="2"/>
      <c r="E14315" s="2"/>
      <c r="F14315" s="2"/>
      <c r="G14315" s="2"/>
      <c r="H14315" s="2"/>
      <c r="I14315" s="2"/>
      <c r="J14315" s="2"/>
      <c r="K14315" s="2"/>
      <c r="L14315" s="2"/>
      <c r="M14315" s="2"/>
      <c r="N14315" s="2"/>
      <c r="O14315" s="2" t="s">
        <v>101769</v>
      </c>
      <c r="P14315" s="2"/>
    </row>
    <row r="14316" spans="1:16" x14ac:dyDescent="0.25">
      <c r="A14316" s="2" t="s">
        <v>101770</v>
      </c>
      <c r="B14316" s="2"/>
      <c r="C14316" s="2"/>
      <c r="D14316" s="2"/>
      <c r="E14316" s="2"/>
      <c r="F14316" s="2"/>
      <c r="G14316" s="2"/>
      <c r="H14316" s="2"/>
      <c r="I14316" s="2"/>
      <c r="J14316" s="2"/>
      <c r="K14316" s="2"/>
      <c r="L14316" s="2"/>
      <c r="M14316" s="2"/>
      <c r="N14316" s="2"/>
      <c r="O14316" s="2" t="s">
        <v>101771</v>
      </c>
      <c r="P14316" s="2"/>
    </row>
    <row r="14317" spans="1:16" x14ac:dyDescent="0.25">
      <c r="A14317" s="2" t="s">
        <v>101772</v>
      </c>
      <c r="B14317" s="2"/>
      <c r="C14317" s="2"/>
      <c r="D14317" s="2"/>
      <c r="E14317" s="2"/>
      <c r="F14317" s="2"/>
      <c r="G14317" s="2"/>
      <c r="H14317" s="2"/>
      <c r="I14317" s="2"/>
      <c r="J14317" s="2"/>
      <c r="K14317" s="2"/>
      <c r="L14317" s="2"/>
      <c r="M14317" s="2"/>
      <c r="N14317" s="2"/>
      <c r="O14317" s="2" t="s">
        <v>101773</v>
      </c>
      <c r="P14317" s="2"/>
    </row>
    <row r="14318" spans="1:16" x14ac:dyDescent="0.25">
      <c r="A14318" s="2" t="s">
        <v>101774</v>
      </c>
      <c r="B14318" s="2"/>
      <c r="C14318" s="2"/>
      <c r="D14318" s="2"/>
      <c r="E14318" s="2"/>
      <c r="F14318" s="2"/>
      <c r="G14318" s="2"/>
      <c r="H14318" s="2"/>
      <c r="I14318" s="2"/>
      <c r="J14318" s="2"/>
      <c r="K14318" s="2"/>
      <c r="L14318" s="2"/>
      <c r="M14318" s="2"/>
      <c r="N14318" s="2"/>
      <c r="O14318" s="2" t="s">
        <v>101775</v>
      </c>
      <c r="P14318" s="2"/>
    </row>
    <row r="14319" spans="1:16" x14ac:dyDescent="0.25">
      <c r="A14319" s="2" t="s">
        <v>101776</v>
      </c>
      <c r="B14319" s="2"/>
      <c r="C14319" s="2"/>
      <c r="D14319" s="2"/>
      <c r="E14319" s="2"/>
      <c r="F14319" s="2"/>
      <c r="G14319" s="2"/>
      <c r="H14319" s="2"/>
      <c r="I14319" s="2"/>
      <c r="J14319" s="2"/>
      <c r="K14319" s="2"/>
      <c r="L14319" s="2"/>
      <c r="M14319" s="2"/>
      <c r="N14319" s="2"/>
      <c r="O14319" s="2" t="s">
        <v>101777</v>
      </c>
      <c r="P14319" s="2"/>
    </row>
    <row r="14320" spans="1:16" x14ac:dyDescent="0.25">
      <c r="A14320" s="2" t="s">
        <v>101778</v>
      </c>
      <c r="B14320" s="2"/>
      <c r="C14320" s="2"/>
      <c r="D14320" s="2"/>
      <c r="E14320" s="2"/>
      <c r="F14320" s="2"/>
      <c r="G14320" s="2"/>
      <c r="H14320" s="2"/>
      <c r="I14320" s="2"/>
      <c r="J14320" s="2"/>
      <c r="K14320" s="2"/>
      <c r="L14320" s="2"/>
      <c r="M14320" s="2"/>
      <c r="N14320" s="2"/>
      <c r="O14320" s="2" t="s">
        <v>101779</v>
      </c>
      <c r="P14320" s="2"/>
    </row>
    <row r="14321" spans="1:16" x14ac:dyDescent="0.25">
      <c r="A14321" s="2" t="s">
        <v>101780</v>
      </c>
      <c r="B14321" s="2"/>
      <c r="C14321" s="2"/>
      <c r="D14321" s="2"/>
      <c r="E14321" s="2"/>
      <c r="F14321" s="2"/>
      <c r="G14321" s="2"/>
      <c r="H14321" s="2"/>
      <c r="I14321" s="2"/>
      <c r="J14321" s="2"/>
      <c r="K14321" s="2"/>
      <c r="L14321" s="2"/>
      <c r="M14321" s="2"/>
      <c r="N14321" s="2"/>
      <c r="O14321" s="2" t="s">
        <v>101781</v>
      </c>
      <c r="P14321" s="2"/>
    </row>
    <row r="14322" spans="1:16" x14ac:dyDescent="0.25">
      <c r="A14322" s="2" t="s">
        <v>101782</v>
      </c>
      <c r="B14322" s="2"/>
      <c r="C14322" s="2"/>
      <c r="D14322" s="2"/>
      <c r="E14322" s="2"/>
      <c r="F14322" s="2"/>
      <c r="G14322" s="2"/>
      <c r="H14322" s="2"/>
      <c r="I14322" s="2"/>
      <c r="J14322" s="2"/>
      <c r="K14322" s="2"/>
      <c r="L14322" s="2"/>
      <c r="M14322" s="2"/>
      <c r="N14322" s="2"/>
      <c r="O14322" s="2" t="s">
        <v>101783</v>
      </c>
      <c r="P14322" s="2"/>
    </row>
    <row r="14323" spans="1:16" x14ac:dyDescent="0.25">
      <c r="A14323" s="2" t="s">
        <v>101784</v>
      </c>
      <c r="B14323" s="2"/>
      <c r="C14323" s="2"/>
      <c r="D14323" s="2"/>
      <c r="E14323" s="2"/>
      <c r="F14323" s="2"/>
      <c r="G14323" s="2"/>
      <c r="H14323" s="2"/>
      <c r="I14323" s="2"/>
      <c r="J14323" s="2"/>
      <c r="K14323" s="2"/>
      <c r="L14323" s="2"/>
      <c r="M14323" s="2"/>
      <c r="N14323" s="2"/>
      <c r="O14323" s="2" t="s">
        <v>101785</v>
      </c>
      <c r="P14323" s="2"/>
    </row>
    <row r="14324" spans="1:16" x14ac:dyDescent="0.25">
      <c r="A14324" s="2" t="s">
        <v>101786</v>
      </c>
      <c r="B14324" s="2"/>
      <c r="C14324" s="2"/>
      <c r="D14324" s="2"/>
      <c r="E14324" s="2"/>
      <c r="F14324" s="2"/>
      <c r="G14324" s="2"/>
      <c r="H14324" s="2"/>
      <c r="I14324" s="2"/>
      <c r="J14324" s="2"/>
      <c r="K14324" s="2"/>
      <c r="L14324" s="2"/>
      <c r="M14324" s="2"/>
      <c r="N14324" s="2"/>
      <c r="O14324" s="2" t="s">
        <v>101787</v>
      </c>
      <c r="P14324" s="2"/>
    </row>
    <row r="14325" spans="1:16" x14ac:dyDescent="0.25">
      <c r="A14325" s="2" t="s">
        <v>101788</v>
      </c>
      <c r="B14325" s="2"/>
      <c r="C14325" s="2"/>
      <c r="D14325" s="2"/>
      <c r="E14325" s="2"/>
      <c r="F14325" s="2"/>
      <c r="G14325" s="2"/>
      <c r="H14325" s="2"/>
      <c r="I14325" s="2"/>
      <c r="J14325" s="2"/>
      <c r="K14325" s="2"/>
      <c r="L14325" s="2"/>
      <c r="M14325" s="2"/>
      <c r="N14325" s="2"/>
      <c r="O14325" s="2" t="s">
        <v>101789</v>
      </c>
      <c r="P14325" s="2"/>
    </row>
    <row r="14326" spans="1:16" x14ac:dyDescent="0.25">
      <c r="A14326" s="2" t="s">
        <v>101790</v>
      </c>
      <c r="B14326" s="2"/>
      <c r="C14326" s="2"/>
      <c r="D14326" s="2"/>
      <c r="E14326" s="2"/>
      <c r="F14326" s="2"/>
      <c r="G14326" s="2"/>
      <c r="H14326" s="2"/>
      <c r="I14326" s="2"/>
      <c r="J14326" s="2"/>
      <c r="K14326" s="2"/>
      <c r="L14326" s="2"/>
      <c r="M14326" s="2"/>
      <c r="N14326" s="2"/>
      <c r="O14326" s="2" t="s">
        <v>101791</v>
      </c>
      <c r="P14326" s="2"/>
    </row>
    <row r="14327" spans="1:16" x14ac:dyDescent="0.25">
      <c r="A14327" s="2" t="s">
        <v>101792</v>
      </c>
      <c r="B14327" s="2"/>
      <c r="C14327" s="2"/>
      <c r="D14327" s="2"/>
      <c r="E14327" s="2"/>
      <c r="F14327" s="2"/>
      <c r="G14327" s="2"/>
      <c r="H14327" s="2"/>
      <c r="I14327" s="2"/>
      <c r="J14327" s="2"/>
      <c r="K14327" s="2"/>
      <c r="L14327" s="2"/>
      <c r="M14327" s="2"/>
      <c r="N14327" s="2"/>
      <c r="O14327" s="2" t="s">
        <v>101793</v>
      </c>
      <c r="P14327" s="2"/>
    </row>
    <row r="14328" spans="1:16" x14ac:dyDescent="0.25">
      <c r="A14328" s="2" t="s">
        <v>101794</v>
      </c>
      <c r="B14328" s="2"/>
      <c r="C14328" s="2"/>
      <c r="D14328" s="2"/>
      <c r="E14328" s="2"/>
      <c r="F14328" s="2"/>
      <c r="G14328" s="2"/>
      <c r="H14328" s="2"/>
      <c r="I14328" s="2"/>
      <c r="J14328" s="2"/>
      <c r="K14328" s="2"/>
      <c r="L14328" s="2"/>
      <c r="M14328" s="2"/>
      <c r="N14328" s="2"/>
      <c r="O14328" s="2" t="s">
        <v>101795</v>
      </c>
      <c r="P14328" s="2"/>
    </row>
    <row r="14329" spans="1:16" x14ac:dyDescent="0.25">
      <c r="A14329" s="2" t="s">
        <v>101796</v>
      </c>
      <c r="B14329" s="2"/>
      <c r="C14329" s="2"/>
      <c r="D14329" s="2"/>
      <c r="E14329" s="2"/>
      <c r="F14329" s="2"/>
      <c r="G14329" s="2"/>
      <c r="H14329" s="2"/>
      <c r="I14329" s="2"/>
      <c r="J14329" s="2"/>
      <c r="K14329" s="2"/>
      <c r="L14329" s="2"/>
      <c r="M14329" s="2"/>
      <c r="N14329" s="2"/>
      <c r="O14329" s="2" t="s">
        <v>101797</v>
      </c>
      <c r="P14329" s="2"/>
    </row>
    <row r="14330" spans="1:16" x14ac:dyDescent="0.25">
      <c r="A14330" s="2" t="s">
        <v>101798</v>
      </c>
      <c r="B14330" s="2"/>
      <c r="C14330" s="2"/>
      <c r="D14330" s="2"/>
      <c r="E14330" s="2"/>
      <c r="F14330" s="2"/>
      <c r="G14330" s="2"/>
      <c r="H14330" s="2"/>
      <c r="I14330" s="2"/>
      <c r="J14330" s="2"/>
      <c r="K14330" s="2"/>
      <c r="L14330" s="2"/>
      <c r="M14330" s="2"/>
      <c r="N14330" s="2"/>
      <c r="O14330" s="2" t="s">
        <v>101799</v>
      </c>
      <c r="P14330" s="2"/>
    </row>
    <row r="14331" spans="1:16" x14ac:dyDescent="0.25">
      <c r="A14331" s="2" t="s">
        <v>101800</v>
      </c>
      <c r="B14331" s="2"/>
      <c r="C14331" s="2"/>
      <c r="D14331" s="2"/>
      <c r="E14331" s="2"/>
      <c r="F14331" s="2"/>
      <c r="G14331" s="2"/>
      <c r="H14331" s="2"/>
      <c r="I14331" s="2"/>
      <c r="J14331" s="2"/>
      <c r="K14331" s="2"/>
      <c r="L14331" s="2"/>
      <c r="M14331" s="2"/>
      <c r="N14331" s="2"/>
      <c r="O14331" s="2" t="s">
        <v>101801</v>
      </c>
      <c r="P14331" s="2"/>
    </row>
    <row r="14332" spans="1:16" x14ac:dyDescent="0.25">
      <c r="A14332" s="2" t="s">
        <v>101802</v>
      </c>
      <c r="B14332" s="2"/>
      <c r="C14332" s="2"/>
      <c r="D14332" s="2"/>
      <c r="E14332" s="2"/>
      <c r="F14332" s="2"/>
      <c r="G14332" s="2"/>
      <c r="H14332" s="2"/>
      <c r="I14332" s="2"/>
      <c r="J14332" s="2"/>
      <c r="K14332" s="2"/>
      <c r="L14332" s="2"/>
      <c r="M14332" s="2"/>
      <c r="N14332" s="2"/>
      <c r="O14332" s="2" t="s">
        <v>101803</v>
      </c>
      <c r="P14332" s="2"/>
    </row>
    <row r="14333" spans="1:16" x14ac:dyDescent="0.25">
      <c r="A14333" s="2" t="s">
        <v>101804</v>
      </c>
      <c r="B14333" s="2"/>
      <c r="C14333" s="2"/>
      <c r="D14333" s="2"/>
      <c r="E14333" s="2"/>
      <c r="F14333" s="2"/>
      <c r="G14333" s="2"/>
      <c r="H14333" s="2"/>
      <c r="I14333" s="2"/>
      <c r="J14333" s="2"/>
      <c r="K14333" s="2"/>
      <c r="L14333" s="2"/>
      <c r="M14333" s="2"/>
      <c r="N14333" s="2"/>
      <c r="O14333" s="2" t="s">
        <v>101805</v>
      </c>
      <c r="P14333" s="2"/>
    </row>
    <row r="14334" spans="1:16" x14ac:dyDescent="0.25">
      <c r="A14334" s="2" t="s">
        <v>101806</v>
      </c>
      <c r="B14334" s="2"/>
      <c r="C14334" s="2"/>
      <c r="D14334" s="2"/>
      <c r="E14334" s="2"/>
      <c r="F14334" s="2"/>
      <c r="G14334" s="2"/>
      <c r="H14334" s="2"/>
      <c r="I14334" s="2"/>
      <c r="J14334" s="2"/>
      <c r="K14334" s="2"/>
      <c r="L14334" s="2"/>
      <c r="M14334" s="2"/>
      <c r="N14334" s="2"/>
      <c r="O14334" s="2" t="s">
        <v>101807</v>
      </c>
      <c r="P14334" s="2"/>
    </row>
    <row r="14335" spans="1:16" x14ac:dyDescent="0.25">
      <c r="A14335" s="2" t="s">
        <v>101808</v>
      </c>
      <c r="B14335" s="2"/>
      <c r="C14335" s="2"/>
      <c r="D14335" s="2"/>
      <c r="E14335" s="2"/>
      <c r="F14335" s="2"/>
      <c r="G14335" s="2"/>
      <c r="H14335" s="2"/>
      <c r="I14335" s="2"/>
      <c r="J14335" s="2"/>
      <c r="K14335" s="2"/>
      <c r="L14335" s="2"/>
      <c r="M14335" s="2"/>
      <c r="N14335" s="2"/>
      <c r="O14335" s="2" t="s">
        <v>101809</v>
      </c>
      <c r="P14335" s="2"/>
    </row>
    <row r="14336" spans="1:16" x14ac:dyDescent="0.25">
      <c r="A14336" s="2" t="s">
        <v>101810</v>
      </c>
      <c r="B14336" s="2"/>
      <c r="C14336" s="2"/>
      <c r="D14336" s="2"/>
      <c r="E14336" s="2"/>
      <c r="F14336" s="2"/>
      <c r="G14336" s="2"/>
      <c r="H14336" s="2"/>
      <c r="I14336" s="2"/>
      <c r="J14336" s="2"/>
      <c r="K14336" s="2"/>
      <c r="L14336" s="2"/>
      <c r="M14336" s="2"/>
      <c r="N14336" s="2"/>
      <c r="O14336" s="2" t="s">
        <v>101811</v>
      </c>
      <c r="P14336" s="2"/>
    </row>
    <row r="14337" spans="1:16" x14ac:dyDescent="0.25">
      <c r="A14337" s="2" t="s">
        <v>101812</v>
      </c>
      <c r="B14337" s="2"/>
      <c r="C14337" s="2"/>
      <c r="D14337" s="2"/>
      <c r="E14337" s="2"/>
      <c r="F14337" s="2"/>
      <c r="G14337" s="2"/>
      <c r="H14337" s="2"/>
      <c r="I14337" s="2"/>
      <c r="J14337" s="2"/>
      <c r="K14337" s="2"/>
      <c r="L14337" s="2"/>
      <c r="M14337" s="2"/>
      <c r="N14337" s="2"/>
      <c r="O14337" s="2" t="s">
        <v>101813</v>
      </c>
      <c r="P14337" s="2"/>
    </row>
    <row r="14338" spans="1:16" x14ac:dyDescent="0.25">
      <c r="A14338" s="2" t="s">
        <v>101814</v>
      </c>
      <c r="B14338" s="2"/>
      <c r="C14338" s="2"/>
      <c r="D14338" s="2"/>
      <c r="E14338" s="2"/>
      <c r="F14338" s="2"/>
      <c r="G14338" s="2"/>
      <c r="H14338" s="2"/>
      <c r="I14338" s="2"/>
      <c r="J14338" s="2"/>
      <c r="K14338" s="2"/>
      <c r="L14338" s="2"/>
      <c r="M14338" s="2"/>
      <c r="N14338" s="2"/>
      <c r="O14338" s="2" t="s">
        <v>101815</v>
      </c>
      <c r="P14338" s="2"/>
    </row>
    <row r="14339" spans="1:16" x14ac:dyDescent="0.25">
      <c r="A14339" s="2" t="s">
        <v>101816</v>
      </c>
      <c r="B14339" s="2"/>
      <c r="C14339" s="2"/>
      <c r="D14339" s="2"/>
      <c r="E14339" s="2"/>
      <c r="F14339" s="2"/>
      <c r="G14339" s="2"/>
      <c r="H14339" s="2"/>
      <c r="I14339" s="2"/>
      <c r="J14339" s="2"/>
      <c r="K14339" s="2"/>
      <c r="L14339" s="2"/>
      <c r="M14339" s="2"/>
      <c r="N14339" s="2"/>
      <c r="O14339" s="2" t="s">
        <v>101817</v>
      </c>
      <c r="P14339" s="2"/>
    </row>
    <row r="14340" spans="1:16" x14ac:dyDescent="0.25">
      <c r="A14340" s="2" t="s">
        <v>101818</v>
      </c>
      <c r="B14340" s="2"/>
      <c r="C14340" s="2"/>
      <c r="D14340" s="2"/>
      <c r="E14340" s="2"/>
      <c r="F14340" s="2"/>
      <c r="G14340" s="2"/>
      <c r="H14340" s="2"/>
      <c r="I14340" s="2"/>
      <c r="J14340" s="2"/>
      <c r="K14340" s="2"/>
      <c r="L14340" s="2"/>
      <c r="M14340" s="2"/>
      <c r="N14340" s="2"/>
      <c r="O14340" s="2" t="s">
        <v>101819</v>
      </c>
      <c r="P14340" s="2"/>
    </row>
    <row r="14341" spans="1:16" x14ac:dyDescent="0.25">
      <c r="A14341" s="2" t="s">
        <v>101820</v>
      </c>
      <c r="B14341" s="2"/>
      <c r="C14341" s="2"/>
      <c r="D14341" s="2"/>
      <c r="E14341" s="2"/>
      <c r="F14341" s="2"/>
      <c r="G14341" s="2"/>
      <c r="H14341" s="2"/>
      <c r="I14341" s="2"/>
      <c r="J14341" s="2"/>
      <c r="K14341" s="2"/>
      <c r="L14341" s="2"/>
      <c r="M14341" s="2"/>
      <c r="N14341" s="2"/>
      <c r="O14341" s="2" t="s">
        <v>101821</v>
      </c>
      <c r="P14341" s="2"/>
    </row>
    <row r="14342" spans="1:16" x14ac:dyDescent="0.25">
      <c r="A14342" s="2" t="s">
        <v>101822</v>
      </c>
      <c r="B14342" s="2"/>
      <c r="C14342" s="2"/>
      <c r="D14342" s="2"/>
      <c r="E14342" s="2"/>
      <c r="F14342" s="2"/>
      <c r="G14342" s="2"/>
      <c r="H14342" s="2"/>
      <c r="I14342" s="2"/>
      <c r="J14342" s="2"/>
      <c r="K14342" s="2"/>
      <c r="L14342" s="2"/>
      <c r="M14342" s="2"/>
      <c r="N14342" s="2"/>
      <c r="O14342" s="2" t="s">
        <v>101823</v>
      </c>
      <c r="P14342" s="2"/>
    </row>
    <row r="14343" spans="1:16" x14ac:dyDescent="0.25">
      <c r="A14343" s="2" t="s">
        <v>101824</v>
      </c>
      <c r="B14343" s="2"/>
      <c r="C14343" s="2"/>
      <c r="D14343" s="2"/>
      <c r="E14343" s="2"/>
      <c r="F14343" s="2"/>
      <c r="G14343" s="2"/>
      <c r="H14343" s="2"/>
      <c r="I14343" s="2"/>
      <c r="J14343" s="2"/>
      <c r="K14343" s="2"/>
      <c r="L14343" s="2"/>
      <c r="M14343" s="2"/>
      <c r="N14343" s="2"/>
      <c r="O14343" s="2" t="s">
        <v>101825</v>
      </c>
      <c r="P14343" s="2"/>
    </row>
    <row r="14344" spans="1:16" x14ac:dyDescent="0.25">
      <c r="A14344" s="2" t="s">
        <v>101826</v>
      </c>
      <c r="B14344" s="2"/>
      <c r="C14344" s="2"/>
      <c r="D14344" s="2"/>
      <c r="E14344" s="2"/>
      <c r="F14344" s="2"/>
      <c r="G14344" s="2"/>
      <c r="H14344" s="2"/>
      <c r="I14344" s="2"/>
      <c r="J14344" s="2"/>
      <c r="K14344" s="2"/>
      <c r="L14344" s="2"/>
      <c r="M14344" s="2"/>
      <c r="N14344" s="2"/>
      <c r="O14344" s="2" t="s">
        <v>101827</v>
      </c>
      <c r="P14344" s="2"/>
    </row>
    <row r="14345" spans="1:16" x14ac:dyDescent="0.25">
      <c r="A14345" s="2" t="s">
        <v>101828</v>
      </c>
      <c r="B14345" s="2"/>
      <c r="C14345" s="2"/>
      <c r="D14345" s="2"/>
      <c r="E14345" s="2"/>
      <c r="F14345" s="2"/>
      <c r="G14345" s="2"/>
      <c r="H14345" s="2"/>
      <c r="I14345" s="2"/>
      <c r="J14345" s="2"/>
      <c r="K14345" s="2"/>
      <c r="L14345" s="2"/>
      <c r="M14345" s="2"/>
      <c r="N14345" s="2"/>
      <c r="O14345" s="2" t="s">
        <v>101829</v>
      </c>
      <c r="P14345" s="2"/>
    </row>
    <row r="14346" spans="1:16" x14ac:dyDescent="0.25">
      <c r="A14346" s="2" t="s">
        <v>101830</v>
      </c>
      <c r="B14346" s="2"/>
      <c r="C14346" s="2"/>
      <c r="D14346" s="2"/>
      <c r="E14346" s="2"/>
      <c r="F14346" s="2"/>
      <c r="G14346" s="2"/>
      <c r="H14346" s="2"/>
      <c r="I14346" s="2"/>
      <c r="J14346" s="2"/>
      <c r="K14346" s="2"/>
      <c r="L14346" s="2"/>
      <c r="M14346" s="2"/>
      <c r="N14346" s="2"/>
      <c r="O14346" s="2" t="s">
        <v>101831</v>
      </c>
      <c r="P14346" s="2"/>
    </row>
    <row r="14347" spans="1:16" x14ac:dyDescent="0.25">
      <c r="A14347" s="2" t="s">
        <v>101832</v>
      </c>
      <c r="B14347" s="2"/>
      <c r="C14347" s="2"/>
      <c r="D14347" s="2"/>
      <c r="E14347" s="2"/>
      <c r="F14347" s="2"/>
      <c r="G14347" s="2"/>
      <c r="H14347" s="2"/>
      <c r="I14347" s="2"/>
      <c r="J14347" s="2"/>
      <c r="K14347" s="2"/>
      <c r="L14347" s="2"/>
      <c r="M14347" s="2"/>
      <c r="N14347" s="2"/>
      <c r="O14347" s="2" t="s">
        <v>101833</v>
      </c>
      <c r="P14347" s="2"/>
    </row>
    <row r="14348" spans="1:16" x14ac:dyDescent="0.25">
      <c r="A14348" s="2" t="s">
        <v>101834</v>
      </c>
      <c r="B14348" s="2"/>
      <c r="C14348" s="2"/>
      <c r="D14348" s="2"/>
      <c r="E14348" s="2"/>
      <c r="F14348" s="2"/>
      <c r="G14348" s="2"/>
      <c r="H14348" s="2"/>
      <c r="I14348" s="2"/>
      <c r="J14348" s="2"/>
      <c r="K14348" s="2"/>
      <c r="L14348" s="2"/>
      <c r="M14348" s="2"/>
      <c r="N14348" s="2"/>
      <c r="O14348" s="2" t="s">
        <v>101835</v>
      </c>
      <c r="P14348" s="2"/>
    </row>
    <row r="14349" spans="1:16" x14ac:dyDescent="0.25">
      <c r="A14349" s="2" t="s">
        <v>101836</v>
      </c>
      <c r="B14349" s="2"/>
      <c r="C14349" s="2"/>
      <c r="D14349" s="2"/>
      <c r="E14349" s="2"/>
      <c r="F14349" s="2"/>
      <c r="G14349" s="2"/>
      <c r="H14349" s="2"/>
      <c r="I14349" s="2"/>
      <c r="J14349" s="2"/>
      <c r="K14349" s="2"/>
      <c r="L14349" s="2"/>
      <c r="M14349" s="2"/>
      <c r="N14349" s="2"/>
      <c r="O14349" s="2" t="s">
        <v>101837</v>
      </c>
      <c r="P14349" s="2"/>
    </row>
    <row r="14350" spans="1:16" x14ac:dyDescent="0.25">
      <c r="A14350" s="2" t="s">
        <v>101838</v>
      </c>
      <c r="B14350" s="2"/>
      <c r="C14350" s="2"/>
      <c r="D14350" s="2"/>
      <c r="E14350" s="2"/>
      <c r="F14350" s="2"/>
      <c r="G14350" s="2"/>
      <c r="H14350" s="2"/>
      <c r="I14350" s="2"/>
      <c r="J14350" s="2"/>
      <c r="K14350" s="2"/>
      <c r="L14350" s="2"/>
      <c r="M14350" s="2"/>
      <c r="N14350" s="2"/>
      <c r="O14350" s="2" t="s">
        <v>101839</v>
      </c>
      <c r="P14350" s="2"/>
    </row>
    <row r="14351" spans="1:16" x14ac:dyDescent="0.25">
      <c r="A14351" s="2" t="s">
        <v>101840</v>
      </c>
      <c r="B14351" s="2"/>
      <c r="C14351" s="2"/>
      <c r="D14351" s="2"/>
      <c r="E14351" s="2"/>
      <c r="F14351" s="2"/>
      <c r="G14351" s="2"/>
      <c r="H14351" s="2"/>
      <c r="I14351" s="2"/>
      <c r="J14351" s="2"/>
      <c r="K14351" s="2"/>
      <c r="L14351" s="2"/>
      <c r="M14351" s="2"/>
      <c r="N14351" s="2"/>
      <c r="O14351" s="2" t="s">
        <v>101841</v>
      </c>
      <c r="P14351" s="2"/>
    </row>
    <row r="14352" spans="1:16" x14ac:dyDescent="0.25">
      <c r="A14352" s="2" t="s">
        <v>101842</v>
      </c>
      <c r="B14352" s="2"/>
      <c r="C14352" s="2"/>
      <c r="D14352" s="2"/>
      <c r="E14352" s="2"/>
      <c r="F14352" s="2"/>
      <c r="G14352" s="2"/>
      <c r="H14352" s="2"/>
      <c r="I14352" s="2"/>
      <c r="J14352" s="2"/>
      <c r="K14352" s="2"/>
      <c r="L14352" s="2"/>
      <c r="M14352" s="2"/>
      <c r="N14352" s="2"/>
      <c r="O14352" s="2" t="s">
        <v>101843</v>
      </c>
      <c r="P14352" s="2"/>
    </row>
    <row r="14353" spans="1:16" x14ac:dyDescent="0.25">
      <c r="A14353" s="2" t="s">
        <v>101844</v>
      </c>
      <c r="B14353" s="2"/>
      <c r="C14353" s="2"/>
      <c r="D14353" s="2"/>
      <c r="E14353" s="2"/>
      <c r="F14353" s="2"/>
      <c r="G14353" s="2"/>
      <c r="H14353" s="2"/>
      <c r="I14353" s="2"/>
      <c r="J14353" s="2"/>
      <c r="K14353" s="2"/>
      <c r="L14353" s="2"/>
      <c r="M14353" s="2"/>
      <c r="N14353" s="2"/>
      <c r="O14353" s="2" t="s">
        <v>101845</v>
      </c>
      <c r="P14353" s="2"/>
    </row>
    <row r="14354" spans="1:16" x14ac:dyDescent="0.25">
      <c r="A14354" s="2" t="s">
        <v>101846</v>
      </c>
      <c r="B14354" s="2"/>
      <c r="C14354" s="2"/>
      <c r="D14354" s="2"/>
      <c r="E14354" s="2"/>
      <c r="F14354" s="2"/>
      <c r="G14354" s="2"/>
      <c r="H14354" s="2"/>
      <c r="I14354" s="2"/>
      <c r="J14354" s="2"/>
      <c r="K14354" s="2"/>
      <c r="L14354" s="2"/>
      <c r="M14354" s="2"/>
      <c r="N14354" s="2"/>
      <c r="O14354" s="2" t="s">
        <v>101847</v>
      </c>
      <c r="P14354" s="2"/>
    </row>
    <row r="14355" spans="1:16" x14ac:dyDescent="0.25">
      <c r="A14355" s="2" t="s">
        <v>101848</v>
      </c>
      <c r="B14355" s="2"/>
      <c r="C14355" s="2"/>
      <c r="D14355" s="2"/>
      <c r="E14355" s="2"/>
      <c r="F14355" s="2"/>
      <c r="G14355" s="2"/>
      <c r="H14355" s="2"/>
      <c r="I14355" s="2"/>
      <c r="J14355" s="2"/>
      <c r="K14355" s="2"/>
      <c r="L14355" s="2"/>
      <c r="M14355" s="2"/>
      <c r="N14355" s="2"/>
      <c r="O14355" s="2" t="s">
        <v>101849</v>
      </c>
      <c r="P14355" s="2"/>
    </row>
    <row r="14356" spans="1:16" x14ac:dyDescent="0.25">
      <c r="A14356" s="2" t="s">
        <v>101850</v>
      </c>
      <c r="B14356" s="2"/>
      <c r="C14356" s="2"/>
      <c r="D14356" s="2"/>
      <c r="E14356" s="2"/>
      <c r="F14356" s="2"/>
      <c r="G14356" s="2"/>
      <c r="H14356" s="2"/>
      <c r="I14356" s="2"/>
      <c r="J14356" s="2"/>
      <c r="K14356" s="2"/>
      <c r="L14356" s="2"/>
      <c r="M14356" s="2"/>
      <c r="N14356" s="2"/>
      <c r="O14356" s="2" t="s">
        <v>101851</v>
      </c>
      <c r="P14356" s="2"/>
    </row>
    <row r="14357" spans="1:16" x14ac:dyDescent="0.25">
      <c r="A14357" s="2" t="s">
        <v>101852</v>
      </c>
      <c r="B14357" s="2"/>
      <c r="C14357" s="2"/>
      <c r="D14357" s="2"/>
      <c r="E14357" s="2"/>
      <c r="F14357" s="2"/>
      <c r="G14357" s="2"/>
      <c r="H14357" s="2"/>
      <c r="I14357" s="2"/>
      <c r="J14357" s="2"/>
      <c r="K14357" s="2"/>
      <c r="L14357" s="2"/>
      <c r="M14357" s="2"/>
      <c r="N14357" s="2"/>
      <c r="O14357" s="2" t="s">
        <v>101853</v>
      </c>
      <c r="P14357" s="2"/>
    </row>
    <row r="14358" spans="1:16" x14ac:dyDescent="0.25">
      <c r="A14358" s="2" t="s">
        <v>101854</v>
      </c>
      <c r="B14358" s="2"/>
      <c r="C14358" s="2"/>
      <c r="D14358" s="2"/>
      <c r="E14358" s="2"/>
      <c r="F14358" s="2"/>
      <c r="G14358" s="2"/>
      <c r="H14358" s="2"/>
      <c r="I14358" s="2"/>
      <c r="J14358" s="2"/>
      <c r="K14358" s="2"/>
      <c r="L14358" s="2"/>
      <c r="M14358" s="2"/>
      <c r="N14358" s="2"/>
      <c r="O14358" s="2" t="s">
        <v>101855</v>
      </c>
      <c r="P14358" s="2"/>
    </row>
    <row r="14359" spans="1:16" x14ac:dyDescent="0.25">
      <c r="A14359" s="2" t="s">
        <v>101856</v>
      </c>
      <c r="B14359" s="2"/>
      <c r="C14359" s="2"/>
      <c r="D14359" s="2"/>
      <c r="E14359" s="2"/>
      <c r="F14359" s="2"/>
      <c r="G14359" s="2"/>
      <c r="H14359" s="2"/>
      <c r="I14359" s="2"/>
      <c r="J14359" s="2"/>
      <c r="K14359" s="2"/>
      <c r="L14359" s="2"/>
      <c r="M14359" s="2"/>
      <c r="N14359" s="2"/>
      <c r="O14359" s="2" t="s">
        <v>101857</v>
      </c>
      <c r="P14359" s="2"/>
    </row>
    <row r="14360" spans="1:16" x14ac:dyDescent="0.25">
      <c r="A14360" s="2" t="s">
        <v>101858</v>
      </c>
      <c r="B14360" s="2"/>
      <c r="C14360" s="2"/>
      <c r="D14360" s="2"/>
      <c r="E14360" s="2"/>
      <c r="F14360" s="2"/>
      <c r="G14360" s="2"/>
      <c r="H14360" s="2"/>
      <c r="I14360" s="2"/>
      <c r="J14360" s="2"/>
      <c r="K14360" s="2"/>
      <c r="L14360" s="2"/>
      <c r="M14360" s="2"/>
      <c r="N14360" s="2"/>
      <c r="O14360" s="2" t="s">
        <v>101859</v>
      </c>
      <c r="P14360" s="2"/>
    </row>
    <row r="14361" spans="1:16" x14ac:dyDescent="0.25">
      <c r="A14361" s="2" t="s">
        <v>101860</v>
      </c>
      <c r="B14361" s="2"/>
      <c r="C14361" s="2"/>
      <c r="D14361" s="2"/>
      <c r="E14361" s="2"/>
      <c r="F14361" s="2"/>
      <c r="G14361" s="2"/>
      <c r="H14361" s="2"/>
      <c r="I14361" s="2"/>
      <c r="J14361" s="2"/>
      <c r="K14361" s="2"/>
      <c r="L14361" s="2"/>
      <c r="M14361" s="2"/>
      <c r="N14361" s="2"/>
      <c r="O14361" s="2" t="s">
        <v>101861</v>
      </c>
      <c r="P14361" s="2"/>
    </row>
    <row r="14362" spans="1:16" x14ac:dyDescent="0.25">
      <c r="A14362" s="2" t="s">
        <v>101862</v>
      </c>
      <c r="B14362" s="2"/>
      <c r="C14362" s="2"/>
      <c r="D14362" s="2"/>
      <c r="E14362" s="2"/>
      <c r="F14362" s="2"/>
      <c r="G14362" s="2"/>
      <c r="H14362" s="2"/>
      <c r="I14362" s="2"/>
      <c r="J14362" s="2"/>
      <c r="K14362" s="2"/>
      <c r="L14362" s="2"/>
      <c r="M14362" s="2"/>
      <c r="N14362" s="2"/>
      <c r="O14362" s="2" t="s">
        <v>101863</v>
      </c>
      <c r="P14362" s="2"/>
    </row>
    <row r="14363" spans="1:16" x14ac:dyDescent="0.25">
      <c r="A14363" s="2" t="s">
        <v>101864</v>
      </c>
      <c r="B14363" s="2"/>
      <c r="C14363" s="2"/>
      <c r="D14363" s="2"/>
      <c r="E14363" s="2"/>
      <c r="F14363" s="2"/>
      <c r="G14363" s="2"/>
      <c r="H14363" s="2"/>
      <c r="I14363" s="2"/>
      <c r="J14363" s="2"/>
      <c r="K14363" s="2"/>
      <c r="L14363" s="2"/>
      <c r="M14363" s="2"/>
      <c r="N14363" s="2"/>
      <c r="O14363" s="2" t="s">
        <v>101865</v>
      </c>
      <c r="P14363" s="2"/>
    </row>
    <row r="14364" spans="1:16" x14ac:dyDescent="0.25">
      <c r="A14364" s="2" t="s">
        <v>101866</v>
      </c>
      <c r="B14364" s="2"/>
      <c r="C14364" s="2"/>
      <c r="D14364" s="2"/>
      <c r="E14364" s="2"/>
      <c r="F14364" s="2"/>
      <c r="G14364" s="2"/>
      <c r="H14364" s="2"/>
      <c r="I14364" s="2"/>
      <c r="J14364" s="2"/>
      <c r="K14364" s="2"/>
      <c r="L14364" s="2"/>
      <c r="M14364" s="2"/>
      <c r="N14364" s="2"/>
      <c r="O14364" s="2" t="s">
        <v>101867</v>
      </c>
      <c r="P14364" s="2"/>
    </row>
    <row r="14365" spans="1:16" x14ac:dyDescent="0.25">
      <c r="A14365" s="2" t="s">
        <v>101868</v>
      </c>
      <c r="B14365" s="2"/>
      <c r="C14365" s="2"/>
      <c r="D14365" s="2"/>
      <c r="E14365" s="2"/>
      <c r="F14365" s="2"/>
      <c r="G14365" s="2"/>
      <c r="H14365" s="2"/>
      <c r="I14365" s="2"/>
      <c r="J14365" s="2"/>
      <c r="K14365" s="2"/>
      <c r="L14365" s="2"/>
      <c r="M14365" s="2"/>
      <c r="N14365" s="2"/>
      <c r="O14365" s="2" t="s">
        <v>101869</v>
      </c>
      <c r="P14365" s="2"/>
    </row>
    <row r="14366" spans="1:16" x14ac:dyDescent="0.25">
      <c r="A14366" s="2" t="s">
        <v>101870</v>
      </c>
      <c r="B14366" s="2"/>
      <c r="C14366" s="2"/>
      <c r="D14366" s="2"/>
      <c r="E14366" s="2"/>
      <c r="F14366" s="2"/>
      <c r="G14366" s="2"/>
      <c r="H14366" s="2"/>
      <c r="I14366" s="2"/>
      <c r="J14366" s="2"/>
      <c r="K14366" s="2"/>
      <c r="L14366" s="2"/>
      <c r="M14366" s="2"/>
      <c r="N14366" s="2"/>
      <c r="O14366" s="2" t="s">
        <v>101871</v>
      </c>
      <c r="P14366" s="2"/>
    </row>
    <row r="14367" spans="1:16" x14ac:dyDescent="0.25">
      <c r="A14367" s="2" t="s">
        <v>101872</v>
      </c>
      <c r="B14367" s="2"/>
      <c r="C14367" s="2"/>
      <c r="D14367" s="2"/>
      <c r="E14367" s="2"/>
      <c r="F14367" s="2"/>
      <c r="G14367" s="2"/>
      <c r="H14367" s="2"/>
      <c r="I14367" s="2"/>
      <c r="J14367" s="2"/>
      <c r="K14367" s="2"/>
      <c r="L14367" s="2"/>
      <c r="M14367" s="2"/>
      <c r="N14367" s="2"/>
      <c r="O14367" s="2" t="s">
        <v>101873</v>
      </c>
      <c r="P14367" s="2"/>
    </row>
    <row r="14368" spans="1:16" x14ac:dyDescent="0.25">
      <c r="A14368" s="2" t="s">
        <v>101874</v>
      </c>
      <c r="B14368" s="2"/>
      <c r="C14368" s="2"/>
      <c r="D14368" s="2"/>
      <c r="E14368" s="2"/>
      <c r="F14368" s="2"/>
      <c r="G14368" s="2"/>
      <c r="H14368" s="2"/>
      <c r="I14368" s="2"/>
      <c r="J14368" s="2"/>
      <c r="K14368" s="2"/>
      <c r="L14368" s="2"/>
      <c r="M14368" s="2"/>
      <c r="N14368" s="2"/>
      <c r="O14368" s="2" t="s">
        <v>101875</v>
      </c>
      <c r="P14368" s="2"/>
    </row>
    <row r="14369" spans="1:16" x14ac:dyDescent="0.25">
      <c r="A14369" s="2" t="s">
        <v>101876</v>
      </c>
      <c r="B14369" s="2"/>
      <c r="C14369" s="2"/>
      <c r="D14369" s="2"/>
      <c r="E14369" s="2"/>
      <c r="F14369" s="2"/>
      <c r="G14369" s="2"/>
      <c r="H14369" s="2"/>
      <c r="I14369" s="2"/>
      <c r="J14369" s="2"/>
      <c r="K14369" s="2"/>
      <c r="L14369" s="2"/>
      <c r="M14369" s="2"/>
      <c r="N14369" s="2"/>
      <c r="O14369" s="2" t="s">
        <v>101877</v>
      </c>
      <c r="P14369" s="2"/>
    </row>
    <row r="14370" spans="1:16" x14ac:dyDescent="0.25">
      <c r="A14370" s="2" t="s">
        <v>101878</v>
      </c>
      <c r="B14370" s="2"/>
      <c r="C14370" s="2"/>
      <c r="D14370" s="2"/>
      <c r="E14370" s="2"/>
      <c r="F14370" s="2"/>
      <c r="G14370" s="2"/>
      <c r="H14370" s="2"/>
      <c r="I14370" s="2"/>
      <c r="J14370" s="2"/>
      <c r="K14370" s="2"/>
      <c r="L14370" s="2"/>
      <c r="M14370" s="2"/>
      <c r="N14370" s="2"/>
      <c r="O14370" s="2" t="s">
        <v>101879</v>
      </c>
      <c r="P14370" s="2"/>
    </row>
    <row r="14371" spans="1:16" x14ac:dyDescent="0.25">
      <c r="A14371" s="2" t="s">
        <v>101880</v>
      </c>
      <c r="B14371" s="2"/>
      <c r="C14371" s="2"/>
      <c r="D14371" s="2"/>
      <c r="E14371" s="2"/>
      <c r="F14371" s="2"/>
      <c r="G14371" s="2"/>
      <c r="H14371" s="2"/>
      <c r="I14371" s="2"/>
      <c r="J14371" s="2"/>
      <c r="K14371" s="2"/>
      <c r="L14371" s="2"/>
      <c r="M14371" s="2"/>
      <c r="N14371" s="2"/>
      <c r="O14371" s="2" t="s">
        <v>101881</v>
      </c>
      <c r="P14371" s="2"/>
    </row>
    <row r="14372" spans="1:16" x14ac:dyDescent="0.25">
      <c r="A14372" s="2" t="s">
        <v>101882</v>
      </c>
      <c r="B14372" s="2"/>
      <c r="C14372" s="2"/>
      <c r="D14372" s="2"/>
      <c r="E14372" s="2"/>
      <c r="F14372" s="2"/>
      <c r="G14372" s="2"/>
      <c r="H14372" s="2"/>
      <c r="I14372" s="2"/>
      <c r="J14372" s="2"/>
      <c r="K14372" s="2"/>
      <c r="L14372" s="2"/>
      <c r="M14372" s="2"/>
      <c r="N14372" s="2"/>
      <c r="O14372" s="2" t="s">
        <v>101883</v>
      </c>
      <c r="P14372" s="2"/>
    </row>
    <row r="14373" spans="1:16" x14ac:dyDescent="0.25">
      <c r="A14373" s="2" t="s">
        <v>101884</v>
      </c>
      <c r="B14373" s="2"/>
      <c r="C14373" s="2"/>
      <c r="D14373" s="2"/>
      <c r="E14373" s="2"/>
      <c r="F14373" s="2"/>
      <c r="G14373" s="2"/>
      <c r="H14373" s="2"/>
      <c r="I14373" s="2"/>
      <c r="J14373" s="2"/>
      <c r="K14373" s="2"/>
      <c r="L14373" s="2"/>
      <c r="M14373" s="2"/>
      <c r="N14373" s="2"/>
      <c r="O14373" s="2" t="s">
        <v>101885</v>
      </c>
      <c r="P14373" s="2"/>
    </row>
    <row r="14374" spans="1:16" x14ac:dyDescent="0.25">
      <c r="A14374" s="2" t="s">
        <v>101886</v>
      </c>
      <c r="B14374" s="2"/>
      <c r="C14374" s="2"/>
      <c r="D14374" s="2"/>
      <c r="E14374" s="2"/>
      <c r="F14374" s="2"/>
      <c r="G14374" s="2"/>
      <c r="H14374" s="2"/>
      <c r="I14374" s="2"/>
      <c r="J14374" s="2"/>
      <c r="K14374" s="2"/>
      <c r="L14374" s="2"/>
      <c r="M14374" s="2"/>
      <c r="N14374" s="2"/>
      <c r="O14374" s="2" t="s">
        <v>101887</v>
      </c>
      <c r="P14374" s="2"/>
    </row>
    <row r="14375" spans="1:16" x14ac:dyDescent="0.25">
      <c r="A14375" s="2" t="s">
        <v>101888</v>
      </c>
      <c r="B14375" s="2"/>
      <c r="C14375" s="2"/>
      <c r="D14375" s="2"/>
      <c r="E14375" s="2"/>
      <c r="F14375" s="2"/>
      <c r="G14375" s="2"/>
      <c r="H14375" s="2"/>
      <c r="I14375" s="2"/>
      <c r="J14375" s="2"/>
      <c r="K14375" s="2"/>
      <c r="L14375" s="2"/>
      <c r="M14375" s="2"/>
      <c r="N14375" s="2"/>
      <c r="O14375" s="2" t="s">
        <v>101889</v>
      </c>
      <c r="P14375" s="2"/>
    </row>
    <row r="14376" spans="1:16" x14ac:dyDescent="0.25">
      <c r="A14376" s="2" t="s">
        <v>101890</v>
      </c>
      <c r="B14376" s="2"/>
      <c r="C14376" s="2"/>
      <c r="D14376" s="2"/>
      <c r="E14376" s="2"/>
      <c r="F14376" s="2"/>
      <c r="G14376" s="2"/>
      <c r="H14376" s="2"/>
      <c r="I14376" s="2"/>
      <c r="J14376" s="2"/>
      <c r="K14376" s="2"/>
      <c r="L14376" s="2"/>
      <c r="M14376" s="2"/>
      <c r="N14376" s="2"/>
      <c r="O14376" s="2" t="s">
        <v>101891</v>
      </c>
      <c r="P14376" s="2"/>
    </row>
    <row r="14377" spans="1:16" x14ac:dyDescent="0.25">
      <c r="A14377" s="2" t="s">
        <v>101892</v>
      </c>
      <c r="B14377" s="2"/>
      <c r="C14377" s="2"/>
      <c r="D14377" s="2"/>
      <c r="E14377" s="2"/>
      <c r="F14377" s="2"/>
      <c r="G14377" s="2"/>
      <c r="H14377" s="2"/>
      <c r="I14377" s="2"/>
      <c r="J14377" s="2"/>
      <c r="K14377" s="2"/>
      <c r="L14377" s="2"/>
      <c r="M14377" s="2"/>
      <c r="N14377" s="2"/>
      <c r="O14377" s="2" t="s">
        <v>101893</v>
      </c>
      <c r="P14377" s="2"/>
    </row>
    <row r="14378" spans="1:16" x14ac:dyDescent="0.25">
      <c r="A14378" s="2" t="s">
        <v>101894</v>
      </c>
      <c r="B14378" s="2"/>
      <c r="C14378" s="2"/>
      <c r="D14378" s="2"/>
      <c r="E14378" s="2"/>
      <c r="F14378" s="2"/>
      <c r="G14378" s="2"/>
      <c r="H14378" s="2"/>
      <c r="I14378" s="2"/>
      <c r="J14378" s="2"/>
      <c r="K14378" s="2"/>
      <c r="L14378" s="2"/>
      <c r="M14378" s="2"/>
      <c r="N14378" s="2"/>
      <c r="O14378" s="2" t="s">
        <v>101895</v>
      </c>
      <c r="P14378" s="2"/>
    </row>
    <row r="14379" spans="1:16" x14ac:dyDescent="0.25">
      <c r="A14379" s="2" t="s">
        <v>101896</v>
      </c>
      <c r="B14379" s="2"/>
      <c r="C14379" s="2"/>
      <c r="D14379" s="2"/>
      <c r="E14379" s="2"/>
      <c r="F14379" s="2"/>
      <c r="G14379" s="2"/>
      <c r="H14379" s="2"/>
      <c r="I14379" s="2"/>
      <c r="J14379" s="2"/>
      <c r="K14379" s="2"/>
      <c r="L14379" s="2"/>
      <c r="M14379" s="2"/>
      <c r="N14379" s="2"/>
      <c r="O14379" s="2" t="s">
        <v>101897</v>
      </c>
      <c r="P14379" s="2"/>
    </row>
    <row r="14380" spans="1:16" x14ac:dyDescent="0.25">
      <c r="A14380" s="2" t="s">
        <v>101898</v>
      </c>
      <c r="B14380" s="2"/>
      <c r="C14380" s="2"/>
      <c r="D14380" s="2"/>
      <c r="E14380" s="2"/>
      <c r="F14380" s="2"/>
      <c r="G14380" s="2"/>
      <c r="H14380" s="2"/>
      <c r="I14380" s="2"/>
      <c r="J14380" s="2"/>
      <c r="K14380" s="2"/>
      <c r="L14380" s="2"/>
      <c r="M14380" s="2"/>
      <c r="N14380" s="2"/>
      <c r="O14380" s="2" t="s">
        <v>101899</v>
      </c>
      <c r="P14380" s="2"/>
    </row>
    <row r="14381" spans="1:16" x14ac:dyDescent="0.25">
      <c r="A14381" s="2" t="s">
        <v>101900</v>
      </c>
      <c r="B14381" s="2"/>
      <c r="C14381" s="2"/>
      <c r="D14381" s="2"/>
      <c r="E14381" s="2"/>
      <c r="F14381" s="2"/>
      <c r="G14381" s="2"/>
      <c r="H14381" s="2"/>
      <c r="I14381" s="2"/>
      <c r="J14381" s="2"/>
      <c r="K14381" s="2"/>
      <c r="L14381" s="2"/>
      <c r="M14381" s="2"/>
      <c r="N14381" s="2"/>
      <c r="O14381" s="2" t="s">
        <v>101901</v>
      </c>
      <c r="P14381" s="2"/>
    </row>
    <row r="14382" spans="1:16" x14ac:dyDescent="0.25">
      <c r="A14382" s="2" t="s">
        <v>101902</v>
      </c>
      <c r="B14382" s="2"/>
      <c r="C14382" s="2"/>
      <c r="D14382" s="2"/>
      <c r="E14382" s="2"/>
      <c r="F14382" s="2"/>
      <c r="G14382" s="2"/>
      <c r="H14382" s="2"/>
      <c r="I14382" s="2"/>
      <c r="J14382" s="2"/>
      <c r="K14382" s="2"/>
      <c r="L14382" s="2"/>
      <c r="M14382" s="2"/>
      <c r="N14382" s="2"/>
      <c r="O14382" s="2" t="s">
        <v>101903</v>
      </c>
      <c r="P14382" s="2"/>
    </row>
    <row r="14383" spans="1:16" x14ac:dyDescent="0.25">
      <c r="A14383" s="2" t="s">
        <v>101904</v>
      </c>
      <c r="B14383" s="2"/>
      <c r="C14383" s="2"/>
      <c r="D14383" s="2"/>
      <c r="E14383" s="2"/>
      <c r="F14383" s="2"/>
      <c r="G14383" s="2"/>
      <c r="H14383" s="2"/>
      <c r="I14383" s="2"/>
      <c r="J14383" s="2"/>
      <c r="K14383" s="2"/>
      <c r="L14383" s="2"/>
      <c r="M14383" s="2"/>
      <c r="N14383" s="2"/>
      <c r="O14383" s="2" t="s">
        <v>101905</v>
      </c>
      <c r="P14383" s="2"/>
    </row>
    <row r="14384" spans="1:16" x14ac:dyDescent="0.25">
      <c r="A14384" s="2" t="s">
        <v>101906</v>
      </c>
      <c r="B14384" s="2"/>
      <c r="C14384" s="2"/>
      <c r="D14384" s="2"/>
      <c r="E14384" s="2"/>
      <c r="F14384" s="2"/>
      <c r="G14384" s="2"/>
      <c r="H14384" s="2"/>
      <c r="I14384" s="2"/>
      <c r="J14384" s="2"/>
      <c r="K14384" s="2"/>
      <c r="L14384" s="2"/>
      <c r="M14384" s="2"/>
      <c r="N14384" s="2"/>
      <c r="O14384" s="2" t="s">
        <v>101907</v>
      </c>
      <c r="P14384" s="2"/>
    </row>
    <row r="14385" spans="1:16" x14ac:dyDescent="0.25">
      <c r="A14385" s="2" t="s">
        <v>101908</v>
      </c>
      <c r="B14385" s="2"/>
      <c r="C14385" s="2"/>
      <c r="D14385" s="2"/>
      <c r="E14385" s="2"/>
      <c r="F14385" s="2"/>
      <c r="G14385" s="2"/>
      <c r="H14385" s="2"/>
      <c r="I14385" s="2"/>
      <c r="J14385" s="2"/>
      <c r="K14385" s="2"/>
      <c r="L14385" s="2"/>
      <c r="M14385" s="2"/>
      <c r="N14385" s="2"/>
      <c r="O14385" s="2" t="s">
        <v>101909</v>
      </c>
      <c r="P14385" s="2"/>
    </row>
    <row r="14386" spans="1:16" x14ac:dyDescent="0.25">
      <c r="A14386" s="2" t="s">
        <v>101910</v>
      </c>
      <c r="B14386" s="2"/>
      <c r="C14386" s="2"/>
      <c r="D14386" s="2"/>
      <c r="E14386" s="2"/>
      <c r="F14386" s="2"/>
      <c r="G14386" s="2"/>
      <c r="H14386" s="2"/>
      <c r="I14386" s="2"/>
      <c r="J14386" s="2"/>
      <c r="K14386" s="2"/>
      <c r="L14386" s="2"/>
      <c r="M14386" s="2"/>
      <c r="N14386" s="2"/>
      <c r="O14386" s="2" t="s">
        <v>101911</v>
      </c>
      <c r="P14386" s="2"/>
    </row>
    <row r="14387" spans="1:16" x14ac:dyDescent="0.25">
      <c r="A14387" s="2" t="s">
        <v>101912</v>
      </c>
      <c r="B14387" s="2"/>
      <c r="C14387" s="2"/>
      <c r="D14387" s="2"/>
      <c r="E14387" s="2"/>
      <c r="F14387" s="2"/>
      <c r="G14387" s="2"/>
      <c r="H14387" s="2"/>
      <c r="I14387" s="2"/>
      <c r="J14387" s="2"/>
      <c r="K14387" s="2"/>
      <c r="L14387" s="2"/>
      <c r="M14387" s="2"/>
      <c r="N14387" s="2"/>
      <c r="O14387" s="2" t="s">
        <v>101913</v>
      </c>
      <c r="P14387" s="2"/>
    </row>
    <row r="14388" spans="1:16" x14ac:dyDescent="0.25">
      <c r="A14388" s="2" t="s">
        <v>101914</v>
      </c>
      <c r="B14388" s="2"/>
      <c r="C14388" s="2"/>
      <c r="D14388" s="2"/>
      <c r="E14388" s="2"/>
      <c r="F14388" s="2"/>
      <c r="G14388" s="2"/>
      <c r="H14388" s="2"/>
      <c r="I14388" s="2"/>
      <c r="J14388" s="2"/>
      <c r="K14388" s="2"/>
      <c r="L14388" s="2"/>
      <c r="M14388" s="2"/>
      <c r="N14388" s="2"/>
      <c r="O14388" s="2" t="s">
        <v>101915</v>
      </c>
      <c r="P14388" s="2"/>
    </row>
    <row r="14389" spans="1:16" x14ac:dyDescent="0.25">
      <c r="A14389" s="2" t="s">
        <v>101916</v>
      </c>
      <c r="B14389" s="2"/>
      <c r="C14389" s="2"/>
      <c r="D14389" s="2"/>
      <c r="E14389" s="2"/>
      <c r="F14389" s="2"/>
      <c r="G14389" s="2"/>
      <c r="H14389" s="2"/>
      <c r="I14389" s="2"/>
      <c r="J14389" s="2"/>
      <c r="K14389" s="2"/>
      <c r="L14389" s="2"/>
      <c r="M14389" s="2"/>
      <c r="N14389" s="2"/>
      <c r="O14389" s="2" t="s">
        <v>101917</v>
      </c>
      <c r="P14389" s="2"/>
    </row>
    <row r="14390" spans="1:16" x14ac:dyDescent="0.25">
      <c r="A14390" s="2" t="s">
        <v>101918</v>
      </c>
      <c r="B14390" s="2"/>
      <c r="C14390" s="2"/>
      <c r="D14390" s="2"/>
      <c r="E14390" s="2"/>
      <c r="F14390" s="2"/>
      <c r="G14390" s="2"/>
      <c r="H14390" s="2"/>
      <c r="I14390" s="2"/>
      <c r="J14390" s="2"/>
      <c r="K14390" s="2"/>
      <c r="L14390" s="2"/>
      <c r="M14390" s="2"/>
      <c r="N14390" s="2"/>
      <c r="O14390" s="2" t="s">
        <v>101919</v>
      </c>
      <c r="P14390" s="2"/>
    </row>
    <row r="14391" spans="1:16" x14ac:dyDescent="0.25">
      <c r="A14391" s="2" t="s">
        <v>101920</v>
      </c>
      <c r="B14391" s="2"/>
      <c r="C14391" s="2"/>
      <c r="D14391" s="2"/>
      <c r="E14391" s="2"/>
      <c r="F14391" s="2"/>
      <c r="G14391" s="2"/>
      <c r="H14391" s="2"/>
      <c r="I14391" s="2"/>
      <c r="J14391" s="2"/>
      <c r="K14391" s="2"/>
      <c r="L14391" s="2"/>
      <c r="M14391" s="2"/>
      <c r="N14391" s="2"/>
      <c r="O14391" s="2" t="s">
        <v>101921</v>
      </c>
      <c r="P14391" s="2"/>
    </row>
    <row r="14392" spans="1:16" x14ac:dyDescent="0.25">
      <c r="A14392" s="2" t="s">
        <v>101922</v>
      </c>
      <c r="B14392" s="2"/>
      <c r="C14392" s="2"/>
      <c r="D14392" s="2"/>
      <c r="E14392" s="2"/>
      <c r="F14392" s="2"/>
      <c r="G14392" s="2"/>
      <c r="H14392" s="2"/>
      <c r="I14392" s="2"/>
      <c r="J14392" s="2"/>
      <c r="K14392" s="2"/>
      <c r="L14392" s="2"/>
      <c r="M14392" s="2"/>
      <c r="N14392" s="2"/>
      <c r="O14392" s="2" t="s">
        <v>101923</v>
      </c>
      <c r="P14392" s="2"/>
    </row>
    <row r="14393" spans="1:16" x14ac:dyDescent="0.25">
      <c r="A14393" s="2" t="s">
        <v>101924</v>
      </c>
      <c r="B14393" s="2"/>
      <c r="C14393" s="2"/>
      <c r="D14393" s="2"/>
      <c r="E14393" s="2"/>
      <c r="F14393" s="2"/>
      <c r="G14393" s="2"/>
      <c r="H14393" s="2"/>
      <c r="I14393" s="2"/>
      <c r="J14393" s="2"/>
      <c r="K14393" s="2"/>
      <c r="L14393" s="2"/>
      <c r="M14393" s="2"/>
      <c r="N14393" s="2"/>
      <c r="O14393" s="2" t="s">
        <v>101925</v>
      </c>
      <c r="P14393" s="2"/>
    </row>
    <row r="14394" spans="1:16" x14ac:dyDescent="0.25">
      <c r="A14394" s="2" t="s">
        <v>101926</v>
      </c>
      <c r="B14394" s="2"/>
      <c r="C14394" s="2"/>
      <c r="D14394" s="2"/>
      <c r="E14394" s="2"/>
      <c r="F14394" s="2"/>
      <c r="G14394" s="2"/>
      <c r="H14394" s="2"/>
      <c r="I14394" s="2"/>
      <c r="J14394" s="2"/>
      <c r="K14394" s="2"/>
      <c r="L14394" s="2"/>
      <c r="M14394" s="2"/>
      <c r="N14394" s="2"/>
      <c r="O14394" s="2" t="s">
        <v>101927</v>
      </c>
      <c r="P14394" s="2"/>
    </row>
    <row r="14395" spans="1:16" x14ac:dyDescent="0.25">
      <c r="A14395" s="2" t="s">
        <v>101928</v>
      </c>
      <c r="B14395" s="2"/>
      <c r="C14395" s="2"/>
      <c r="D14395" s="2"/>
      <c r="E14395" s="2"/>
      <c r="F14395" s="2"/>
      <c r="G14395" s="2"/>
      <c r="H14395" s="2"/>
      <c r="I14395" s="2"/>
      <c r="J14395" s="2"/>
      <c r="K14395" s="2"/>
      <c r="L14395" s="2"/>
      <c r="M14395" s="2"/>
      <c r="N14395" s="2"/>
      <c r="O14395" s="2" t="s">
        <v>101929</v>
      </c>
      <c r="P14395" s="2"/>
    </row>
    <row r="14396" spans="1:16" x14ac:dyDescent="0.25">
      <c r="A14396" s="2" t="s">
        <v>101930</v>
      </c>
      <c r="B14396" s="2"/>
      <c r="C14396" s="2"/>
      <c r="D14396" s="2"/>
      <c r="E14396" s="2"/>
      <c r="F14396" s="2"/>
      <c r="G14396" s="2"/>
      <c r="H14396" s="2"/>
      <c r="I14396" s="2"/>
      <c r="J14396" s="2"/>
      <c r="K14396" s="2"/>
      <c r="L14396" s="2"/>
      <c r="M14396" s="2"/>
      <c r="N14396" s="2"/>
      <c r="O14396" s="2" t="s">
        <v>101931</v>
      </c>
      <c r="P14396" s="2"/>
    </row>
    <row r="14397" spans="1:16" x14ac:dyDescent="0.25">
      <c r="A14397" s="2" t="s">
        <v>101932</v>
      </c>
      <c r="B14397" s="2"/>
      <c r="C14397" s="2"/>
      <c r="D14397" s="2"/>
      <c r="E14397" s="2"/>
      <c r="F14397" s="2"/>
      <c r="G14397" s="2"/>
      <c r="H14397" s="2"/>
      <c r="I14397" s="2"/>
      <c r="J14397" s="2"/>
      <c r="K14397" s="2"/>
      <c r="L14397" s="2"/>
      <c r="M14397" s="2"/>
      <c r="N14397" s="2"/>
      <c r="O14397" s="2" t="s">
        <v>101933</v>
      </c>
      <c r="P14397" s="2"/>
    </row>
    <row r="14398" spans="1:16" x14ac:dyDescent="0.25">
      <c r="A14398" s="2" t="s">
        <v>101934</v>
      </c>
      <c r="B14398" s="2"/>
      <c r="C14398" s="2"/>
      <c r="D14398" s="2"/>
      <c r="E14398" s="2"/>
      <c r="F14398" s="2"/>
      <c r="G14398" s="2"/>
      <c r="H14398" s="2"/>
      <c r="I14398" s="2"/>
      <c r="J14398" s="2"/>
      <c r="K14398" s="2"/>
      <c r="L14398" s="2"/>
      <c r="M14398" s="2"/>
      <c r="N14398" s="2"/>
      <c r="O14398" s="2" t="s">
        <v>101935</v>
      </c>
      <c r="P14398" s="2"/>
    </row>
    <row r="14399" spans="1:16" x14ac:dyDescent="0.25">
      <c r="A14399" s="2" t="s">
        <v>101936</v>
      </c>
      <c r="B14399" s="2"/>
      <c r="C14399" s="2"/>
      <c r="D14399" s="2"/>
      <c r="E14399" s="2"/>
      <c r="F14399" s="2"/>
      <c r="G14399" s="2"/>
      <c r="H14399" s="2"/>
      <c r="I14399" s="2"/>
      <c r="J14399" s="2"/>
      <c r="K14399" s="2"/>
      <c r="L14399" s="2"/>
      <c r="M14399" s="2"/>
      <c r="N14399" s="2"/>
      <c r="O14399" s="2" t="s">
        <v>101937</v>
      </c>
      <c r="P14399" s="2"/>
    </row>
    <row r="14400" spans="1:16" x14ac:dyDescent="0.25">
      <c r="A14400" s="2" t="s">
        <v>101938</v>
      </c>
      <c r="B14400" s="2"/>
      <c r="C14400" s="2"/>
      <c r="D14400" s="2"/>
      <c r="E14400" s="2"/>
      <c r="F14400" s="2"/>
      <c r="G14400" s="2"/>
      <c r="H14400" s="2"/>
      <c r="I14400" s="2"/>
      <c r="J14400" s="2"/>
      <c r="K14400" s="2"/>
      <c r="L14400" s="2"/>
      <c r="M14400" s="2"/>
      <c r="N14400" s="2"/>
      <c r="O14400" s="2" t="s">
        <v>101939</v>
      </c>
      <c r="P14400" s="2"/>
    </row>
    <row r="14401" spans="1:16" x14ac:dyDescent="0.25">
      <c r="A14401" s="2" t="s">
        <v>101940</v>
      </c>
      <c r="B14401" s="2"/>
      <c r="C14401" s="2"/>
      <c r="D14401" s="2"/>
      <c r="E14401" s="2"/>
      <c r="F14401" s="2"/>
      <c r="G14401" s="2"/>
      <c r="H14401" s="2"/>
      <c r="I14401" s="2"/>
      <c r="J14401" s="2"/>
      <c r="K14401" s="2"/>
      <c r="L14401" s="2"/>
      <c r="M14401" s="2"/>
      <c r="N14401" s="2"/>
      <c r="O14401" s="2" t="s">
        <v>101941</v>
      </c>
      <c r="P14401" s="2"/>
    </row>
    <row r="14402" spans="1:16" x14ac:dyDescent="0.25">
      <c r="A14402" s="2" t="s">
        <v>101942</v>
      </c>
      <c r="B14402" s="2"/>
      <c r="C14402" s="2"/>
      <c r="D14402" s="2"/>
      <c r="E14402" s="2"/>
      <c r="F14402" s="2"/>
      <c r="G14402" s="2"/>
      <c r="H14402" s="2"/>
      <c r="I14402" s="2"/>
      <c r="J14402" s="2"/>
      <c r="K14402" s="2"/>
      <c r="L14402" s="2"/>
      <c r="M14402" s="2"/>
      <c r="N14402" s="2"/>
      <c r="O14402" s="2" t="s">
        <v>101943</v>
      </c>
      <c r="P14402" s="2"/>
    </row>
    <row r="14403" spans="1:16" x14ac:dyDescent="0.25">
      <c r="A14403" s="2" t="s">
        <v>101944</v>
      </c>
      <c r="B14403" s="2"/>
      <c r="C14403" s="2"/>
      <c r="D14403" s="2"/>
      <c r="E14403" s="2"/>
      <c r="F14403" s="2"/>
      <c r="G14403" s="2"/>
      <c r="H14403" s="2"/>
      <c r="I14403" s="2"/>
      <c r="J14403" s="2"/>
      <c r="K14403" s="2"/>
      <c r="L14403" s="2"/>
      <c r="M14403" s="2"/>
      <c r="N14403" s="2"/>
      <c r="O14403" s="2" t="s">
        <v>101945</v>
      </c>
      <c r="P14403" s="2"/>
    </row>
    <row r="14404" spans="1:16" x14ac:dyDescent="0.25">
      <c r="A14404" s="2" t="s">
        <v>101946</v>
      </c>
      <c r="B14404" s="2"/>
      <c r="C14404" s="2"/>
      <c r="D14404" s="2"/>
      <c r="E14404" s="2"/>
      <c r="F14404" s="2"/>
      <c r="G14404" s="2"/>
      <c r="H14404" s="2"/>
      <c r="I14404" s="2"/>
      <c r="J14404" s="2"/>
      <c r="K14404" s="2"/>
      <c r="L14404" s="2"/>
      <c r="M14404" s="2"/>
      <c r="N14404" s="2"/>
      <c r="O14404" s="2" t="s">
        <v>101947</v>
      </c>
      <c r="P14404" s="2"/>
    </row>
    <row r="14405" spans="1:16" x14ac:dyDescent="0.25">
      <c r="A14405" s="2" t="s">
        <v>101948</v>
      </c>
      <c r="B14405" s="2"/>
      <c r="C14405" s="2"/>
      <c r="D14405" s="2"/>
      <c r="E14405" s="2"/>
      <c r="F14405" s="2"/>
      <c r="G14405" s="2"/>
      <c r="H14405" s="2"/>
      <c r="I14405" s="2"/>
      <c r="J14405" s="2"/>
      <c r="K14405" s="2"/>
      <c r="L14405" s="2"/>
      <c r="M14405" s="2"/>
      <c r="N14405" s="2"/>
      <c r="O14405" s="2" t="s">
        <v>101949</v>
      </c>
      <c r="P14405" s="2"/>
    </row>
    <row r="14406" spans="1:16" x14ac:dyDescent="0.25">
      <c r="A14406" s="2" t="s">
        <v>101950</v>
      </c>
      <c r="B14406" s="2"/>
      <c r="C14406" s="2"/>
      <c r="D14406" s="2"/>
      <c r="E14406" s="2"/>
      <c r="F14406" s="2"/>
      <c r="G14406" s="2"/>
      <c r="H14406" s="2"/>
      <c r="I14406" s="2"/>
      <c r="J14406" s="2"/>
      <c r="K14406" s="2"/>
      <c r="L14406" s="2"/>
      <c r="M14406" s="2"/>
      <c r="N14406" s="2"/>
      <c r="O14406" s="2" t="s">
        <v>101951</v>
      </c>
      <c r="P14406" s="2"/>
    </row>
    <row r="14407" spans="1:16" x14ac:dyDescent="0.25">
      <c r="A14407" s="2" t="s">
        <v>101952</v>
      </c>
      <c r="B14407" s="2"/>
      <c r="C14407" s="2"/>
      <c r="D14407" s="2"/>
      <c r="E14407" s="2"/>
      <c r="F14407" s="2"/>
      <c r="G14407" s="2"/>
      <c r="H14407" s="2"/>
      <c r="I14407" s="2"/>
      <c r="J14407" s="2"/>
      <c r="K14407" s="2"/>
      <c r="L14407" s="2"/>
      <c r="M14407" s="2"/>
      <c r="N14407" s="2"/>
      <c r="O14407" s="2" t="s">
        <v>101953</v>
      </c>
      <c r="P14407" s="2"/>
    </row>
    <row r="14408" spans="1:16" x14ac:dyDescent="0.25">
      <c r="A14408" s="2" t="s">
        <v>101954</v>
      </c>
      <c r="B14408" s="2"/>
      <c r="C14408" s="2"/>
      <c r="D14408" s="2"/>
      <c r="E14408" s="2"/>
      <c r="F14408" s="2"/>
      <c r="G14408" s="2"/>
      <c r="H14408" s="2"/>
      <c r="I14408" s="2"/>
      <c r="J14408" s="2"/>
      <c r="K14408" s="2"/>
      <c r="L14408" s="2"/>
      <c r="M14408" s="2"/>
      <c r="N14408" s="2"/>
      <c r="O14408" s="2" t="s">
        <v>101955</v>
      </c>
      <c r="P14408" s="2"/>
    </row>
    <row r="14409" spans="1:16" x14ac:dyDescent="0.25">
      <c r="A14409" s="2" t="s">
        <v>101956</v>
      </c>
      <c r="B14409" s="2"/>
      <c r="C14409" s="2"/>
      <c r="D14409" s="2"/>
      <c r="E14409" s="2"/>
      <c r="F14409" s="2"/>
      <c r="G14409" s="2"/>
      <c r="H14409" s="2"/>
      <c r="I14409" s="2"/>
      <c r="J14409" s="2"/>
      <c r="K14409" s="2"/>
      <c r="L14409" s="2"/>
      <c r="M14409" s="2"/>
      <c r="N14409" s="2"/>
      <c r="O14409" s="2" t="s">
        <v>101957</v>
      </c>
      <c r="P14409" s="2"/>
    </row>
    <row r="14410" spans="1:16" x14ac:dyDescent="0.25">
      <c r="A14410" s="2" t="s">
        <v>101958</v>
      </c>
      <c r="B14410" s="2"/>
      <c r="C14410" s="2"/>
      <c r="D14410" s="2"/>
      <c r="E14410" s="2"/>
      <c r="F14410" s="2"/>
      <c r="G14410" s="2"/>
      <c r="H14410" s="2"/>
      <c r="I14410" s="2"/>
      <c r="J14410" s="2"/>
      <c r="K14410" s="2"/>
      <c r="L14410" s="2"/>
      <c r="M14410" s="2"/>
      <c r="N14410" s="2"/>
      <c r="O14410" s="2" t="s">
        <v>101959</v>
      </c>
      <c r="P14410" s="2"/>
    </row>
    <row r="14411" spans="1:16" x14ac:dyDescent="0.25">
      <c r="A14411" s="2" t="s">
        <v>101960</v>
      </c>
      <c r="B14411" s="2"/>
      <c r="C14411" s="2"/>
      <c r="D14411" s="2"/>
      <c r="E14411" s="2"/>
      <c r="F14411" s="2"/>
      <c r="G14411" s="2"/>
      <c r="H14411" s="2"/>
      <c r="I14411" s="2"/>
      <c r="J14411" s="2"/>
      <c r="K14411" s="2"/>
      <c r="L14411" s="2"/>
      <c r="M14411" s="2"/>
      <c r="N14411" s="2"/>
      <c r="O14411" s="2" t="s">
        <v>101961</v>
      </c>
      <c r="P14411" s="2"/>
    </row>
    <row r="14412" spans="1:16" x14ac:dyDescent="0.25">
      <c r="A14412" s="2" t="s">
        <v>101962</v>
      </c>
      <c r="B14412" s="2"/>
      <c r="C14412" s="2"/>
      <c r="D14412" s="2"/>
      <c r="E14412" s="2"/>
      <c r="F14412" s="2"/>
      <c r="G14412" s="2"/>
      <c r="H14412" s="2"/>
      <c r="I14412" s="2"/>
      <c r="J14412" s="2"/>
      <c r="K14412" s="2"/>
      <c r="L14412" s="2"/>
      <c r="M14412" s="2"/>
      <c r="N14412" s="2"/>
      <c r="O14412" s="2" t="s">
        <v>101963</v>
      </c>
      <c r="P14412" s="2"/>
    </row>
    <row r="14413" spans="1:16" x14ac:dyDescent="0.25">
      <c r="A14413" s="2" t="s">
        <v>101964</v>
      </c>
      <c r="B14413" s="2"/>
      <c r="C14413" s="2"/>
      <c r="D14413" s="2"/>
      <c r="E14413" s="2"/>
      <c r="F14413" s="2"/>
      <c r="G14413" s="2"/>
      <c r="H14413" s="2"/>
      <c r="I14413" s="2"/>
      <c r="J14413" s="2"/>
      <c r="K14413" s="2"/>
      <c r="L14413" s="2"/>
      <c r="M14413" s="2"/>
      <c r="N14413" s="2"/>
      <c r="O14413" s="2" t="s">
        <v>101965</v>
      </c>
      <c r="P14413" s="2"/>
    </row>
    <row r="14414" spans="1:16" x14ac:dyDescent="0.25">
      <c r="A14414" s="2" t="s">
        <v>101966</v>
      </c>
      <c r="B14414" s="2"/>
      <c r="C14414" s="2"/>
      <c r="D14414" s="2"/>
      <c r="E14414" s="2"/>
      <c r="F14414" s="2"/>
      <c r="G14414" s="2"/>
      <c r="H14414" s="2"/>
      <c r="I14414" s="2"/>
      <c r="J14414" s="2"/>
      <c r="K14414" s="2"/>
      <c r="L14414" s="2"/>
      <c r="M14414" s="2"/>
      <c r="N14414" s="2"/>
      <c r="O14414" s="2" t="s">
        <v>101967</v>
      </c>
      <c r="P14414" s="2"/>
    </row>
    <row r="14415" spans="1:16" x14ac:dyDescent="0.25">
      <c r="A14415" s="2" t="s">
        <v>101968</v>
      </c>
      <c r="B14415" s="2"/>
      <c r="C14415" s="2"/>
      <c r="D14415" s="2"/>
      <c r="E14415" s="2"/>
      <c r="F14415" s="2"/>
      <c r="G14415" s="2"/>
      <c r="H14415" s="2"/>
      <c r="I14415" s="2"/>
      <c r="J14415" s="2"/>
      <c r="K14415" s="2"/>
      <c r="L14415" s="2"/>
      <c r="M14415" s="2"/>
      <c r="N14415" s="2"/>
      <c r="O14415" s="2" t="s">
        <v>101969</v>
      </c>
      <c r="P14415" s="2"/>
    </row>
    <row r="14416" spans="1:16" x14ac:dyDescent="0.25">
      <c r="A14416" s="2" t="s">
        <v>101970</v>
      </c>
      <c r="B14416" s="2"/>
      <c r="C14416" s="2"/>
      <c r="D14416" s="2"/>
      <c r="E14416" s="2"/>
      <c r="F14416" s="2"/>
      <c r="G14416" s="2"/>
      <c r="H14416" s="2"/>
      <c r="I14416" s="2"/>
      <c r="J14416" s="2"/>
      <c r="K14416" s="2"/>
      <c r="L14416" s="2"/>
      <c r="M14416" s="2"/>
      <c r="N14416" s="2"/>
      <c r="O14416" s="2" t="s">
        <v>101971</v>
      </c>
      <c r="P14416" s="2"/>
    </row>
    <row r="14417" spans="1:16" x14ac:dyDescent="0.25">
      <c r="A14417" s="2" t="s">
        <v>101972</v>
      </c>
      <c r="B14417" s="2"/>
      <c r="C14417" s="2"/>
      <c r="D14417" s="2"/>
      <c r="E14417" s="2"/>
      <c r="F14417" s="2"/>
      <c r="G14417" s="2"/>
      <c r="H14417" s="2"/>
      <c r="I14417" s="2"/>
      <c r="J14417" s="2"/>
      <c r="K14417" s="2"/>
      <c r="L14417" s="2"/>
      <c r="M14417" s="2"/>
      <c r="N14417" s="2"/>
      <c r="O14417" s="2" t="s">
        <v>101973</v>
      </c>
      <c r="P14417" s="2"/>
    </row>
    <row r="14418" spans="1:16" x14ac:dyDescent="0.25">
      <c r="A14418" s="2" t="s">
        <v>101974</v>
      </c>
      <c r="B14418" s="2"/>
      <c r="C14418" s="2"/>
      <c r="D14418" s="2"/>
      <c r="E14418" s="2"/>
      <c r="F14418" s="2"/>
      <c r="G14418" s="2"/>
      <c r="H14418" s="2"/>
      <c r="I14418" s="2"/>
      <c r="J14418" s="2"/>
      <c r="K14418" s="2"/>
      <c r="L14418" s="2"/>
      <c r="M14418" s="2"/>
      <c r="N14418" s="2"/>
      <c r="O14418" s="2" t="s">
        <v>101975</v>
      </c>
      <c r="P14418" s="2"/>
    </row>
    <row r="14419" spans="1:16" x14ac:dyDescent="0.25">
      <c r="A14419" s="2" t="s">
        <v>101976</v>
      </c>
      <c r="B14419" s="2"/>
      <c r="C14419" s="2"/>
      <c r="D14419" s="2"/>
      <c r="E14419" s="2"/>
      <c r="F14419" s="2"/>
      <c r="G14419" s="2"/>
      <c r="H14419" s="2"/>
      <c r="I14419" s="2"/>
      <c r="J14419" s="2"/>
      <c r="K14419" s="2"/>
      <c r="L14419" s="2"/>
      <c r="M14419" s="2"/>
      <c r="N14419" s="2"/>
      <c r="O14419" s="2" t="s">
        <v>101977</v>
      </c>
      <c r="P14419" s="2"/>
    </row>
    <row r="14420" spans="1:16" x14ac:dyDescent="0.25">
      <c r="A14420" s="2" t="s">
        <v>101978</v>
      </c>
      <c r="B14420" s="2"/>
      <c r="C14420" s="2"/>
      <c r="D14420" s="2"/>
      <c r="E14420" s="2"/>
      <c r="F14420" s="2"/>
      <c r="G14420" s="2"/>
      <c r="H14420" s="2"/>
      <c r="I14420" s="2"/>
      <c r="J14420" s="2"/>
      <c r="K14420" s="2"/>
      <c r="L14420" s="2"/>
      <c r="M14420" s="2"/>
      <c r="N14420" s="2"/>
      <c r="O14420" s="2" t="s">
        <v>101979</v>
      </c>
      <c r="P14420" s="2"/>
    </row>
    <row r="14421" spans="1:16" x14ac:dyDescent="0.25">
      <c r="A14421" s="2" t="s">
        <v>101980</v>
      </c>
      <c r="B14421" s="2"/>
      <c r="C14421" s="2"/>
      <c r="D14421" s="2"/>
      <c r="E14421" s="2"/>
      <c r="F14421" s="2"/>
      <c r="G14421" s="2"/>
      <c r="H14421" s="2"/>
      <c r="I14421" s="2"/>
      <c r="J14421" s="2"/>
      <c r="K14421" s="2"/>
      <c r="L14421" s="2"/>
      <c r="M14421" s="2"/>
      <c r="N14421" s="2"/>
      <c r="O14421" s="2" t="s">
        <v>101981</v>
      </c>
      <c r="P14421" s="2"/>
    </row>
    <row r="14422" spans="1:16" x14ac:dyDescent="0.25">
      <c r="A14422" s="2" t="s">
        <v>101982</v>
      </c>
      <c r="B14422" s="2"/>
      <c r="C14422" s="2"/>
      <c r="D14422" s="2"/>
      <c r="E14422" s="2"/>
      <c r="F14422" s="2"/>
      <c r="G14422" s="2"/>
      <c r="H14422" s="2"/>
      <c r="I14422" s="2"/>
      <c r="J14422" s="2"/>
      <c r="K14422" s="2"/>
      <c r="L14422" s="2"/>
      <c r="M14422" s="2"/>
      <c r="N14422" s="2"/>
      <c r="O14422" s="2" t="s">
        <v>101983</v>
      </c>
      <c r="P14422" s="2"/>
    </row>
    <row r="14423" spans="1:16" x14ac:dyDescent="0.25">
      <c r="A14423" s="2" t="s">
        <v>101984</v>
      </c>
      <c r="B14423" s="2"/>
      <c r="C14423" s="2"/>
      <c r="D14423" s="2"/>
      <c r="E14423" s="2"/>
      <c r="F14423" s="2"/>
      <c r="G14423" s="2"/>
      <c r="H14423" s="2"/>
      <c r="I14423" s="2"/>
      <c r="J14423" s="2"/>
      <c r="K14423" s="2"/>
      <c r="L14423" s="2"/>
      <c r="M14423" s="2"/>
      <c r="N14423" s="2"/>
      <c r="O14423" s="2" t="s">
        <v>101985</v>
      </c>
      <c r="P14423" s="2"/>
    </row>
    <row r="14424" spans="1:16" x14ac:dyDescent="0.25">
      <c r="A14424" s="2" t="s">
        <v>101986</v>
      </c>
      <c r="B14424" s="2"/>
      <c r="C14424" s="2"/>
      <c r="D14424" s="2"/>
      <c r="E14424" s="2"/>
      <c r="F14424" s="2"/>
      <c r="G14424" s="2"/>
      <c r="H14424" s="2"/>
      <c r="I14424" s="2"/>
      <c r="J14424" s="2"/>
      <c r="K14424" s="2"/>
      <c r="L14424" s="2"/>
      <c r="M14424" s="2"/>
      <c r="N14424" s="2"/>
      <c r="O14424" s="2" t="s">
        <v>101987</v>
      </c>
      <c r="P14424" s="2"/>
    </row>
    <row r="14425" spans="1:16" x14ac:dyDescent="0.25">
      <c r="A14425" s="2" t="s">
        <v>101988</v>
      </c>
      <c r="B14425" s="2"/>
      <c r="C14425" s="2"/>
      <c r="D14425" s="2"/>
      <c r="E14425" s="2"/>
      <c r="F14425" s="2"/>
      <c r="G14425" s="2"/>
      <c r="H14425" s="2"/>
      <c r="I14425" s="2"/>
      <c r="J14425" s="2"/>
      <c r="K14425" s="2"/>
      <c r="L14425" s="2"/>
      <c r="M14425" s="2"/>
      <c r="N14425" s="2"/>
      <c r="O14425" s="2" t="s">
        <v>101989</v>
      </c>
      <c r="P14425" s="2"/>
    </row>
    <row r="14426" spans="1:16" x14ac:dyDescent="0.25">
      <c r="A14426" s="2" t="s">
        <v>101990</v>
      </c>
      <c r="B14426" s="2"/>
      <c r="C14426" s="2"/>
      <c r="D14426" s="2"/>
      <c r="E14426" s="2"/>
      <c r="F14426" s="2"/>
      <c r="G14426" s="2"/>
      <c r="H14426" s="2"/>
      <c r="I14426" s="2"/>
      <c r="J14426" s="2"/>
      <c r="K14426" s="2"/>
      <c r="L14426" s="2"/>
      <c r="M14426" s="2"/>
      <c r="N14426" s="2"/>
      <c r="O14426" s="2" t="s">
        <v>101991</v>
      </c>
      <c r="P14426" s="2"/>
    </row>
    <row r="14427" spans="1:16" x14ac:dyDescent="0.25">
      <c r="A14427" s="2" t="s">
        <v>101992</v>
      </c>
      <c r="B14427" s="2"/>
      <c r="C14427" s="2"/>
      <c r="D14427" s="2"/>
      <c r="E14427" s="2"/>
      <c r="F14427" s="2"/>
      <c r="G14427" s="2"/>
      <c r="H14427" s="2"/>
      <c r="I14427" s="2"/>
      <c r="J14427" s="2"/>
      <c r="K14427" s="2"/>
      <c r="L14427" s="2"/>
      <c r="M14427" s="2"/>
      <c r="N14427" s="2"/>
      <c r="O14427" s="2" t="s">
        <v>101993</v>
      </c>
      <c r="P14427" s="2"/>
    </row>
    <row r="14428" spans="1:16" x14ac:dyDescent="0.25">
      <c r="A14428" s="2" t="s">
        <v>101994</v>
      </c>
      <c r="B14428" s="2"/>
      <c r="C14428" s="2"/>
      <c r="D14428" s="2"/>
      <c r="E14428" s="2"/>
      <c r="F14428" s="2"/>
      <c r="G14428" s="2"/>
      <c r="H14428" s="2"/>
      <c r="I14428" s="2"/>
      <c r="J14428" s="2"/>
      <c r="K14428" s="2"/>
      <c r="L14428" s="2"/>
      <c r="M14428" s="2"/>
      <c r="N14428" s="2"/>
      <c r="O14428" s="2" t="s">
        <v>101995</v>
      </c>
      <c r="P14428" s="2"/>
    </row>
    <row r="14429" spans="1:16" x14ac:dyDescent="0.25">
      <c r="A14429" s="2" t="s">
        <v>101996</v>
      </c>
      <c r="B14429" s="2"/>
      <c r="C14429" s="2"/>
      <c r="D14429" s="2"/>
      <c r="E14429" s="2"/>
      <c r="F14429" s="2"/>
      <c r="G14429" s="2"/>
      <c r="H14429" s="2"/>
      <c r="I14429" s="2"/>
      <c r="J14429" s="2"/>
      <c r="K14429" s="2"/>
      <c r="L14429" s="2"/>
      <c r="M14429" s="2"/>
      <c r="N14429" s="2"/>
      <c r="O14429" s="2" t="s">
        <v>101997</v>
      </c>
      <c r="P14429" s="2"/>
    </row>
    <row r="14430" spans="1:16" x14ac:dyDescent="0.25">
      <c r="A14430" s="2" t="s">
        <v>101998</v>
      </c>
      <c r="B14430" s="2"/>
      <c r="C14430" s="2"/>
      <c r="D14430" s="2"/>
      <c r="E14430" s="2"/>
      <c r="F14430" s="2"/>
      <c r="G14430" s="2"/>
      <c r="H14430" s="2"/>
      <c r="I14430" s="2"/>
      <c r="J14430" s="2"/>
      <c r="K14430" s="2"/>
      <c r="L14430" s="2"/>
      <c r="M14430" s="2"/>
      <c r="N14430" s="2"/>
      <c r="O14430" s="2" t="s">
        <v>101999</v>
      </c>
      <c r="P14430" s="2"/>
    </row>
    <row r="14431" spans="1:16" x14ac:dyDescent="0.25">
      <c r="A14431" s="2" t="s">
        <v>102000</v>
      </c>
      <c r="B14431" s="2"/>
      <c r="C14431" s="2"/>
      <c r="D14431" s="2"/>
      <c r="E14431" s="2"/>
      <c r="F14431" s="2"/>
      <c r="G14431" s="2"/>
      <c r="H14431" s="2"/>
      <c r="I14431" s="2"/>
      <c r="J14431" s="2"/>
      <c r="K14431" s="2"/>
      <c r="L14431" s="2"/>
      <c r="M14431" s="2"/>
      <c r="N14431" s="2"/>
      <c r="O14431" s="2" t="s">
        <v>102001</v>
      </c>
      <c r="P14431" s="2"/>
    </row>
    <row r="14432" spans="1:16" x14ac:dyDescent="0.25">
      <c r="A14432" s="2" t="s">
        <v>102002</v>
      </c>
      <c r="B14432" s="2"/>
      <c r="C14432" s="2"/>
      <c r="D14432" s="2"/>
      <c r="E14432" s="2"/>
      <c r="F14432" s="2"/>
      <c r="G14432" s="2"/>
      <c r="H14432" s="2"/>
      <c r="I14432" s="2"/>
      <c r="J14432" s="2"/>
      <c r="K14432" s="2"/>
      <c r="L14432" s="2"/>
      <c r="M14432" s="2"/>
      <c r="N14432" s="2"/>
      <c r="O14432" s="2" t="s">
        <v>102003</v>
      </c>
      <c r="P14432" s="2"/>
    </row>
    <row r="14433" spans="1:16" x14ac:dyDescent="0.25">
      <c r="A14433" s="2" t="s">
        <v>102004</v>
      </c>
      <c r="B14433" s="2"/>
      <c r="C14433" s="2"/>
      <c r="D14433" s="2"/>
      <c r="E14433" s="2"/>
      <c r="F14433" s="2"/>
      <c r="G14433" s="2"/>
      <c r="H14433" s="2"/>
      <c r="I14433" s="2"/>
      <c r="J14433" s="2"/>
      <c r="K14433" s="2"/>
      <c r="L14433" s="2"/>
      <c r="M14433" s="2"/>
      <c r="N14433" s="2"/>
      <c r="O14433" s="2" t="s">
        <v>102005</v>
      </c>
      <c r="P14433" s="2"/>
    </row>
    <row r="14434" spans="1:16" x14ac:dyDescent="0.25">
      <c r="A14434" s="2" t="s">
        <v>102006</v>
      </c>
      <c r="B14434" s="2"/>
      <c r="C14434" s="2"/>
      <c r="D14434" s="2"/>
      <c r="E14434" s="2"/>
      <c r="F14434" s="2"/>
      <c r="G14434" s="2"/>
      <c r="H14434" s="2"/>
      <c r="I14434" s="2"/>
      <c r="J14434" s="2"/>
      <c r="K14434" s="2"/>
      <c r="L14434" s="2"/>
      <c r="M14434" s="2"/>
      <c r="N14434" s="2"/>
      <c r="O14434" s="2" t="s">
        <v>102007</v>
      </c>
      <c r="P14434" s="2"/>
    </row>
    <row r="14435" spans="1:16" x14ac:dyDescent="0.25">
      <c r="A14435" s="2" t="s">
        <v>102008</v>
      </c>
      <c r="B14435" s="2"/>
      <c r="C14435" s="2"/>
      <c r="D14435" s="2"/>
      <c r="E14435" s="2"/>
      <c r="F14435" s="2"/>
      <c r="G14435" s="2"/>
      <c r="H14435" s="2"/>
      <c r="I14435" s="2"/>
      <c r="J14435" s="2"/>
      <c r="K14435" s="2"/>
      <c r="L14435" s="2"/>
      <c r="M14435" s="2"/>
      <c r="N14435" s="2"/>
      <c r="O14435" s="2" t="s">
        <v>102009</v>
      </c>
      <c r="P14435" s="2"/>
    </row>
    <row r="14436" spans="1:16" x14ac:dyDescent="0.25">
      <c r="A14436" s="2" t="s">
        <v>102010</v>
      </c>
      <c r="B14436" s="2"/>
      <c r="C14436" s="2"/>
      <c r="D14436" s="2"/>
      <c r="E14436" s="2"/>
      <c r="F14436" s="2"/>
      <c r="G14436" s="2"/>
      <c r="H14436" s="2"/>
      <c r="I14436" s="2"/>
      <c r="J14436" s="2"/>
      <c r="K14436" s="2"/>
      <c r="L14436" s="2"/>
      <c r="M14436" s="2"/>
      <c r="N14436" s="2"/>
      <c r="O14436" s="2" t="s">
        <v>102011</v>
      </c>
      <c r="P14436" s="2"/>
    </row>
    <row r="14437" spans="1:16" x14ac:dyDescent="0.25">
      <c r="A14437" s="2" t="s">
        <v>102012</v>
      </c>
      <c r="B14437" s="2"/>
      <c r="C14437" s="2"/>
      <c r="D14437" s="2"/>
      <c r="E14437" s="2"/>
      <c r="F14437" s="2"/>
      <c r="G14437" s="2"/>
      <c r="H14437" s="2"/>
      <c r="I14437" s="2"/>
      <c r="J14437" s="2"/>
      <c r="K14437" s="2"/>
      <c r="L14437" s="2"/>
      <c r="M14437" s="2"/>
      <c r="N14437" s="2"/>
      <c r="O14437" s="2" t="s">
        <v>102013</v>
      </c>
      <c r="P14437" s="2"/>
    </row>
    <row r="14438" spans="1:16" x14ac:dyDescent="0.25">
      <c r="A14438" s="2" t="s">
        <v>102014</v>
      </c>
      <c r="B14438" s="2"/>
      <c r="C14438" s="2"/>
      <c r="D14438" s="2"/>
      <c r="E14438" s="2"/>
      <c r="F14438" s="2"/>
      <c r="G14438" s="2"/>
      <c r="H14438" s="2"/>
      <c r="I14438" s="2"/>
      <c r="J14438" s="2"/>
      <c r="K14438" s="2"/>
      <c r="L14438" s="2"/>
      <c r="M14438" s="2"/>
      <c r="N14438" s="2"/>
      <c r="O14438" s="2" t="s">
        <v>102015</v>
      </c>
      <c r="P14438" s="2"/>
    </row>
    <row r="14439" spans="1:16" x14ac:dyDescent="0.25">
      <c r="A14439" s="2" t="s">
        <v>102016</v>
      </c>
      <c r="B14439" s="2"/>
      <c r="C14439" s="2"/>
      <c r="D14439" s="2"/>
      <c r="E14439" s="2"/>
      <c r="F14439" s="2"/>
      <c r="G14439" s="2"/>
      <c r="H14439" s="2"/>
      <c r="I14439" s="2"/>
      <c r="J14439" s="2"/>
      <c r="K14439" s="2"/>
      <c r="L14439" s="2"/>
      <c r="M14439" s="2"/>
      <c r="N14439" s="2"/>
      <c r="O14439" s="2" t="s">
        <v>102017</v>
      </c>
      <c r="P14439" s="2"/>
    </row>
    <row r="14440" spans="1:16" x14ac:dyDescent="0.25">
      <c r="A14440" s="2" t="s">
        <v>102018</v>
      </c>
      <c r="B14440" s="2"/>
      <c r="C14440" s="2"/>
      <c r="D14440" s="2"/>
      <c r="E14440" s="2"/>
      <c r="F14440" s="2"/>
      <c r="G14440" s="2"/>
      <c r="H14440" s="2"/>
      <c r="I14440" s="2"/>
      <c r="J14440" s="2"/>
      <c r="K14440" s="2"/>
      <c r="L14440" s="2"/>
      <c r="M14440" s="2"/>
      <c r="N14440" s="2"/>
      <c r="O14440" s="2" t="s">
        <v>102019</v>
      </c>
      <c r="P14440" s="2"/>
    </row>
    <row r="14441" spans="1:16" x14ac:dyDescent="0.25">
      <c r="A14441" s="2" t="s">
        <v>102020</v>
      </c>
      <c r="B14441" s="2"/>
      <c r="C14441" s="2"/>
      <c r="D14441" s="2"/>
      <c r="E14441" s="2"/>
      <c r="F14441" s="2"/>
      <c r="G14441" s="2"/>
      <c r="H14441" s="2"/>
      <c r="I14441" s="2"/>
      <c r="J14441" s="2"/>
      <c r="K14441" s="2"/>
      <c r="L14441" s="2"/>
      <c r="M14441" s="2"/>
      <c r="N14441" s="2"/>
      <c r="O14441" s="2" t="s">
        <v>102021</v>
      </c>
      <c r="P14441" s="2"/>
    </row>
    <row r="14442" spans="1:16" x14ac:dyDescent="0.25">
      <c r="A14442" s="2" t="s">
        <v>102022</v>
      </c>
      <c r="B14442" s="2"/>
      <c r="C14442" s="2"/>
      <c r="D14442" s="2"/>
      <c r="E14442" s="2"/>
      <c r="F14442" s="2"/>
      <c r="G14442" s="2"/>
      <c r="H14442" s="2"/>
      <c r="I14442" s="2"/>
      <c r="J14442" s="2"/>
      <c r="K14442" s="2"/>
      <c r="L14442" s="2"/>
      <c r="M14442" s="2"/>
      <c r="N14442" s="2"/>
      <c r="O14442" s="2" t="s">
        <v>102023</v>
      </c>
      <c r="P14442" s="2"/>
    </row>
    <row r="14443" spans="1:16" x14ac:dyDescent="0.25">
      <c r="A14443" s="2" t="s">
        <v>102024</v>
      </c>
      <c r="B14443" s="2"/>
      <c r="C14443" s="2"/>
      <c r="D14443" s="2"/>
      <c r="E14443" s="2"/>
      <c r="F14443" s="2"/>
      <c r="G14443" s="2"/>
      <c r="H14443" s="2"/>
      <c r="I14443" s="2"/>
      <c r="J14443" s="2"/>
      <c r="K14443" s="2"/>
      <c r="L14443" s="2"/>
      <c r="M14443" s="2"/>
      <c r="N14443" s="2"/>
      <c r="O14443" s="2" t="s">
        <v>102025</v>
      </c>
      <c r="P14443" s="2"/>
    </row>
    <row r="14444" spans="1:16" x14ac:dyDescent="0.25">
      <c r="A14444" s="2" t="s">
        <v>102026</v>
      </c>
      <c r="B14444" s="2"/>
      <c r="C14444" s="2"/>
      <c r="D14444" s="2"/>
      <c r="E14444" s="2"/>
      <c r="F14444" s="2"/>
      <c r="G14444" s="2"/>
      <c r="H14444" s="2"/>
      <c r="I14444" s="2"/>
      <c r="J14444" s="2"/>
      <c r="K14444" s="2"/>
      <c r="L14444" s="2"/>
      <c r="M14444" s="2"/>
      <c r="N14444" s="2"/>
      <c r="O14444" s="2" t="s">
        <v>102027</v>
      </c>
      <c r="P14444" s="2"/>
    </row>
    <row r="14445" spans="1:16" x14ac:dyDescent="0.25">
      <c r="A14445" s="2" t="s">
        <v>102028</v>
      </c>
      <c r="B14445" s="2"/>
      <c r="C14445" s="2"/>
      <c r="D14445" s="2"/>
      <c r="E14445" s="2"/>
      <c r="F14445" s="2"/>
      <c r="G14445" s="2"/>
      <c r="H14445" s="2"/>
      <c r="I14445" s="2"/>
      <c r="J14445" s="2"/>
      <c r="K14445" s="2"/>
      <c r="L14445" s="2"/>
      <c r="M14445" s="2"/>
      <c r="N14445" s="2"/>
      <c r="O14445" s="2" t="s">
        <v>102029</v>
      </c>
      <c r="P14445" s="2"/>
    </row>
    <row r="14446" spans="1:16" x14ac:dyDescent="0.25">
      <c r="A14446" s="2" t="s">
        <v>102030</v>
      </c>
      <c r="B14446" s="2"/>
      <c r="C14446" s="2"/>
      <c r="D14446" s="2"/>
      <c r="E14446" s="2"/>
      <c r="F14446" s="2"/>
      <c r="G14446" s="2"/>
      <c r="H14446" s="2"/>
      <c r="I14446" s="2"/>
      <c r="J14446" s="2"/>
      <c r="K14446" s="2"/>
      <c r="L14446" s="2"/>
      <c r="M14446" s="2"/>
      <c r="N14446" s="2"/>
      <c r="O14446" s="2" t="s">
        <v>102031</v>
      </c>
      <c r="P14446" s="2"/>
    </row>
    <row r="14447" spans="1:16" x14ac:dyDescent="0.25">
      <c r="A14447" s="2" t="s">
        <v>102032</v>
      </c>
      <c r="B14447" s="2"/>
      <c r="C14447" s="2"/>
      <c r="D14447" s="2"/>
      <c r="E14447" s="2"/>
      <c r="F14447" s="2"/>
      <c r="G14447" s="2"/>
      <c r="H14447" s="2"/>
      <c r="I14447" s="2"/>
      <c r="J14447" s="2"/>
      <c r="K14447" s="2"/>
      <c r="L14447" s="2"/>
      <c r="M14447" s="2"/>
      <c r="N14447" s="2"/>
      <c r="O14447" s="2" t="s">
        <v>102033</v>
      </c>
      <c r="P14447" s="2"/>
    </row>
    <row r="14448" spans="1:16" x14ac:dyDescent="0.25">
      <c r="A14448" s="2" t="s">
        <v>102034</v>
      </c>
      <c r="B14448" s="2"/>
      <c r="C14448" s="2"/>
      <c r="D14448" s="2"/>
      <c r="E14448" s="2"/>
      <c r="F14448" s="2"/>
      <c r="G14448" s="2"/>
      <c r="H14448" s="2"/>
      <c r="I14448" s="2"/>
      <c r="J14448" s="2"/>
      <c r="K14448" s="2"/>
      <c r="L14448" s="2"/>
      <c r="M14448" s="2"/>
      <c r="N14448" s="2"/>
      <c r="O14448" s="2" t="s">
        <v>102035</v>
      </c>
      <c r="P14448" s="2"/>
    </row>
    <row r="14449" spans="1:16" x14ac:dyDescent="0.25">
      <c r="A14449" s="2" t="s">
        <v>102036</v>
      </c>
      <c r="B14449" s="2"/>
      <c r="C14449" s="2"/>
      <c r="D14449" s="2"/>
      <c r="E14449" s="2"/>
      <c r="F14449" s="2"/>
      <c r="G14449" s="2"/>
      <c r="H14449" s="2"/>
      <c r="I14449" s="2"/>
      <c r="J14449" s="2"/>
      <c r="K14449" s="2"/>
      <c r="L14449" s="2"/>
      <c r="M14449" s="2"/>
      <c r="N14449" s="2"/>
      <c r="O14449" s="2" t="s">
        <v>102037</v>
      </c>
      <c r="P14449" s="2"/>
    </row>
    <row r="14450" spans="1:16" x14ac:dyDescent="0.25">
      <c r="A14450" s="2" t="s">
        <v>102038</v>
      </c>
      <c r="B14450" s="2"/>
      <c r="C14450" s="2"/>
      <c r="D14450" s="2"/>
      <c r="E14450" s="2"/>
      <c r="F14450" s="2"/>
      <c r="G14450" s="2"/>
      <c r="H14450" s="2"/>
      <c r="I14450" s="2"/>
      <c r="J14450" s="2"/>
      <c r="K14450" s="2"/>
      <c r="L14450" s="2"/>
      <c r="M14450" s="2"/>
      <c r="N14450" s="2"/>
      <c r="O14450" s="2" t="s">
        <v>102039</v>
      </c>
      <c r="P14450" s="2"/>
    </row>
    <row r="14451" spans="1:16" x14ac:dyDescent="0.25">
      <c r="A14451" s="2" t="s">
        <v>102040</v>
      </c>
      <c r="B14451" s="2"/>
      <c r="C14451" s="2"/>
      <c r="D14451" s="2"/>
      <c r="E14451" s="2"/>
      <c r="F14451" s="2"/>
      <c r="G14451" s="2"/>
      <c r="H14451" s="2"/>
      <c r="I14451" s="2"/>
      <c r="J14451" s="2"/>
      <c r="K14451" s="2"/>
      <c r="L14451" s="2"/>
      <c r="M14451" s="2"/>
      <c r="N14451" s="2"/>
      <c r="O14451" s="2" t="s">
        <v>102041</v>
      </c>
      <c r="P14451" s="2"/>
    </row>
    <row r="14452" spans="1:16" x14ac:dyDescent="0.25">
      <c r="A14452" s="2" t="s">
        <v>102042</v>
      </c>
      <c r="B14452" s="2"/>
      <c r="C14452" s="2"/>
      <c r="D14452" s="2"/>
      <c r="E14452" s="2"/>
      <c r="F14452" s="2"/>
      <c r="G14452" s="2"/>
      <c r="H14452" s="2"/>
      <c r="I14452" s="2"/>
      <c r="J14452" s="2"/>
      <c r="K14452" s="2"/>
      <c r="L14452" s="2"/>
      <c r="M14452" s="2"/>
      <c r="N14452" s="2"/>
      <c r="O14452" s="2" t="s">
        <v>102043</v>
      </c>
      <c r="P14452" s="2"/>
    </row>
    <row r="14453" spans="1:16" x14ac:dyDescent="0.25">
      <c r="A14453" s="2" t="s">
        <v>102044</v>
      </c>
      <c r="B14453" s="2"/>
      <c r="C14453" s="2"/>
      <c r="D14453" s="2"/>
      <c r="E14453" s="2"/>
      <c r="F14453" s="2"/>
      <c r="G14453" s="2"/>
      <c r="H14453" s="2"/>
      <c r="I14453" s="2"/>
      <c r="J14453" s="2"/>
      <c r="K14453" s="2"/>
      <c r="L14453" s="2"/>
      <c r="M14453" s="2"/>
      <c r="N14453" s="2"/>
      <c r="O14453" s="2" t="s">
        <v>102045</v>
      </c>
      <c r="P14453" s="2"/>
    </row>
    <row r="14454" spans="1:16" x14ac:dyDescent="0.25">
      <c r="A14454" s="2" t="s">
        <v>102046</v>
      </c>
      <c r="B14454" s="2"/>
      <c r="C14454" s="2"/>
      <c r="D14454" s="2"/>
      <c r="E14454" s="2"/>
      <c r="F14454" s="2"/>
      <c r="G14454" s="2"/>
      <c r="H14454" s="2"/>
      <c r="I14454" s="2"/>
      <c r="J14454" s="2"/>
      <c r="K14454" s="2"/>
      <c r="L14454" s="2"/>
      <c r="M14454" s="2"/>
      <c r="N14454" s="2"/>
      <c r="O14454" s="2" t="s">
        <v>102047</v>
      </c>
      <c r="P14454" s="2"/>
    </row>
    <row r="14455" spans="1:16" x14ac:dyDescent="0.25">
      <c r="A14455" s="2" t="s">
        <v>102048</v>
      </c>
      <c r="B14455" s="2"/>
      <c r="C14455" s="2"/>
      <c r="D14455" s="2"/>
      <c r="E14455" s="2"/>
      <c r="F14455" s="2"/>
      <c r="G14455" s="2"/>
      <c r="H14455" s="2"/>
      <c r="I14455" s="2"/>
      <c r="J14455" s="2"/>
      <c r="K14455" s="2"/>
      <c r="L14455" s="2"/>
      <c r="M14455" s="2"/>
      <c r="N14455" s="2"/>
      <c r="O14455" s="2" t="s">
        <v>102049</v>
      </c>
      <c r="P14455" s="2"/>
    </row>
    <row r="14456" spans="1:16" x14ac:dyDescent="0.25">
      <c r="A14456" s="2" t="s">
        <v>102050</v>
      </c>
      <c r="B14456" s="2"/>
      <c r="C14456" s="2"/>
      <c r="D14456" s="2"/>
      <c r="E14456" s="2"/>
      <c r="F14456" s="2"/>
      <c r="G14456" s="2"/>
      <c r="H14456" s="2"/>
      <c r="I14456" s="2"/>
      <c r="J14456" s="2"/>
      <c r="K14456" s="2"/>
      <c r="L14456" s="2"/>
      <c r="M14456" s="2"/>
      <c r="N14456" s="2"/>
      <c r="O14456" s="2" t="s">
        <v>102051</v>
      </c>
      <c r="P14456" s="2"/>
    </row>
    <row r="14457" spans="1:16" x14ac:dyDescent="0.25">
      <c r="A14457" s="2" t="s">
        <v>102052</v>
      </c>
      <c r="B14457" s="2"/>
      <c r="C14457" s="2"/>
      <c r="D14457" s="2"/>
      <c r="E14457" s="2"/>
      <c r="F14457" s="2"/>
      <c r="G14457" s="2"/>
      <c r="H14457" s="2"/>
      <c r="I14457" s="2"/>
      <c r="J14457" s="2"/>
      <c r="K14457" s="2"/>
      <c r="L14457" s="2"/>
      <c r="M14457" s="2"/>
      <c r="N14457" s="2"/>
      <c r="O14457" s="2" t="s">
        <v>102053</v>
      </c>
      <c r="P14457" s="2"/>
    </row>
    <row r="14458" spans="1:16" x14ac:dyDescent="0.25">
      <c r="A14458" s="2" t="s">
        <v>102054</v>
      </c>
      <c r="B14458" s="2"/>
      <c r="C14458" s="2"/>
      <c r="D14458" s="2"/>
      <c r="E14458" s="2"/>
      <c r="F14458" s="2"/>
      <c r="G14458" s="2"/>
      <c r="H14458" s="2"/>
      <c r="I14458" s="2"/>
      <c r="J14458" s="2"/>
      <c r="K14458" s="2"/>
      <c r="L14458" s="2"/>
      <c r="M14458" s="2"/>
      <c r="N14458" s="2"/>
      <c r="O14458" s="2" t="s">
        <v>102055</v>
      </c>
      <c r="P14458" s="2"/>
    </row>
    <row r="14459" spans="1:16" x14ac:dyDescent="0.25">
      <c r="A14459" s="2" t="s">
        <v>102056</v>
      </c>
      <c r="B14459" s="2"/>
      <c r="C14459" s="2"/>
      <c r="D14459" s="2"/>
      <c r="E14459" s="2"/>
      <c r="F14459" s="2"/>
      <c r="G14459" s="2"/>
      <c r="H14459" s="2"/>
      <c r="I14459" s="2"/>
      <c r="J14459" s="2"/>
      <c r="K14459" s="2"/>
      <c r="L14459" s="2"/>
      <c r="M14459" s="2"/>
      <c r="N14459" s="2"/>
      <c r="O14459" s="2" t="s">
        <v>102057</v>
      </c>
      <c r="P14459" s="2"/>
    </row>
    <row r="14460" spans="1:16" x14ac:dyDescent="0.25">
      <c r="A14460" s="2" t="s">
        <v>102058</v>
      </c>
      <c r="B14460" s="2"/>
      <c r="C14460" s="2"/>
      <c r="D14460" s="2"/>
      <c r="E14460" s="2"/>
      <c r="F14460" s="2"/>
      <c r="G14460" s="2"/>
      <c r="H14460" s="2"/>
      <c r="I14460" s="2"/>
      <c r="J14460" s="2"/>
      <c r="K14460" s="2"/>
      <c r="L14460" s="2"/>
      <c r="M14460" s="2"/>
      <c r="N14460" s="2"/>
      <c r="O14460" s="2" t="s">
        <v>102059</v>
      </c>
      <c r="P14460" s="2"/>
    </row>
    <row r="14461" spans="1:16" x14ac:dyDescent="0.25">
      <c r="A14461" s="2" t="s">
        <v>102060</v>
      </c>
      <c r="B14461" s="2"/>
      <c r="C14461" s="2"/>
      <c r="D14461" s="2"/>
      <c r="E14461" s="2"/>
      <c r="F14461" s="2"/>
      <c r="G14461" s="2"/>
      <c r="H14461" s="2"/>
      <c r="I14461" s="2"/>
      <c r="J14461" s="2"/>
      <c r="K14461" s="2"/>
      <c r="L14461" s="2"/>
      <c r="M14461" s="2"/>
      <c r="N14461" s="2"/>
      <c r="O14461" s="2" t="s">
        <v>102061</v>
      </c>
      <c r="P14461" s="2"/>
    </row>
    <row r="14462" spans="1:16" x14ac:dyDescent="0.25">
      <c r="A14462" s="2" t="s">
        <v>102062</v>
      </c>
      <c r="B14462" s="2"/>
      <c r="C14462" s="2"/>
      <c r="D14462" s="2"/>
      <c r="E14462" s="2"/>
      <c r="F14462" s="2"/>
      <c r="G14462" s="2"/>
      <c r="H14462" s="2"/>
      <c r="I14462" s="2"/>
      <c r="J14462" s="2"/>
      <c r="K14462" s="2"/>
      <c r="L14462" s="2"/>
      <c r="M14462" s="2"/>
      <c r="N14462" s="2"/>
      <c r="O14462" s="2" t="s">
        <v>102063</v>
      </c>
      <c r="P14462" s="2"/>
    </row>
    <row r="14463" spans="1:16" x14ac:dyDescent="0.25">
      <c r="A14463" s="2" t="s">
        <v>102064</v>
      </c>
      <c r="B14463" s="2"/>
      <c r="C14463" s="2"/>
      <c r="D14463" s="2"/>
      <c r="E14463" s="2"/>
      <c r="F14463" s="2"/>
      <c r="G14463" s="2"/>
      <c r="H14463" s="2"/>
      <c r="I14463" s="2"/>
      <c r="J14463" s="2"/>
      <c r="K14463" s="2"/>
      <c r="L14463" s="2"/>
      <c r="M14463" s="2"/>
      <c r="N14463" s="2"/>
      <c r="O14463" s="2" t="s">
        <v>102065</v>
      </c>
      <c r="P14463" s="2"/>
    </row>
    <row r="14464" spans="1:16" x14ac:dyDescent="0.25">
      <c r="A14464" s="2" t="s">
        <v>102066</v>
      </c>
      <c r="B14464" s="2"/>
      <c r="C14464" s="2"/>
      <c r="D14464" s="2"/>
      <c r="E14464" s="2"/>
      <c r="F14464" s="2"/>
      <c r="G14464" s="2"/>
      <c r="H14464" s="2"/>
      <c r="I14464" s="2"/>
      <c r="J14464" s="2"/>
      <c r="K14464" s="2"/>
      <c r="L14464" s="2"/>
      <c r="M14464" s="2"/>
      <c r="N14464" s="2"/>
      <c r="O14464" s="2" t="s">
        <v>102067</v>
      </c>
      <c r="P14464" s="2"/>
    </row>
    <row r="14465" spans="1:16" x14ac:dyDescent="0.25">
      <c r="A14465" s="2" t="s">
        <v>102068</v>
      </c>
      <c r="B14465" s="2"/>
      <c r="C14465" s="2"/>
      <c r="D14465" s="2"/>
      <c r="E14465" s="2"/>
      <c r="F14465" s="2"/>
      <c r="G14465" s="2"/>
      <c r="H14465" s="2"/>
      <c r="I14465" s="2"/>
      <c r="J14465" s="2"/>
      <c r="K14465" s="2"/>
      <c r="L14465" s="2"/>
      <c r="M14465" s="2"/>
      <c r="N14465" s="2"/>
      <c r="O14465" s="2" t="s">
        <v>102069</v>
      </c>
      <c r="P14465" s="2"/>
    </row>
    <row r="14466" spans="1:16" x14ac:dyDescent="0.25">
      <c r="A14466" s="2" t="s">
        <v>102070</v>
      </c>
      <c r="B14466" s="2"/>
      <c r="C14466" s="2"/>
      <c r="D14466" s="2"/>
      <c r="E14466" s="2"/>
      <c r="F14466" s="2"/>
      <c r="G14466" s="2"/>
      <c r="H14466" s="2"/>
      <c r="I14466" s="2"/>
      <c r="J14466" s="2"/>
      <c r="K14466" s="2"/>
      <c r="L14466" s="2"/>
      <c r="M14466" s="2"/>
      <c r="N14466" s="2"/>
      <c r="O14466" s="2" t="s">
        <v>102071</v>
      </c>
      <c r="P14466" s="2"/>
    </row>
    <row r="14467" spans="1:16" x14ac:dyDescent="0.25">
      <c r="A14467" s="2" t="s">
        <v>102072</v>
      </c>
      <c r="B14467" s="2"/>
      <c r="C14467" s="2"/>
      <c r="D14467" s="2"/>
      <c r="E14467" s="2"/>
      <c r="F14467" s="2"/>
      <c r="G14467" s="2"/>
      <c r="H14467" s="2"/>
      <c r="I14467" s="2"/>
      <c r="J14467" s="2"/>
      <c r="K14467" s="2"/>
      <c r="L14467" s="2"/>
      <c r="M14467" s="2"/>
      <c r="N14467" s="2"/>
      <c r="O14467" s="2" t="s">
        <v>102073</v>
      </c>
      <c r="P14467" s="2"/>
    </row>
    <row r="14468" spans="1:16" x14ac:dyDescent="0.25">
      <c r="A14468" s="2" t="s">
        <v>102074</v>
      </c>
      <c r="B14468" s="2"/>
      <c r="C14468" s="2"/>
      <c r="D14468" s="2"/>
      <c r="E14468" s="2"/>
      <c r="F14468" s="2"/>
      <c r="G14468" s="2"/>
      <c r="H14468" s="2"/>
      <c r="I14468" s="2"/>
      <c r="J14468" s="2"/>
      <c r="K14468" s="2"/>
      <c r="L14468" s="2"/>
      <c r="M14468" s="2"/>
      <c r="N14468" s="2"/>
      <c r="O14468" s="2" t="s">
        <v>102075</v>
      </c>
      <c r="P14468" s="2"/>
    </row>
    <row r="14469" spans="1:16" x14ac:dyDescent="0.25">
      <c r="A14469" s="2" t="s">
        <v>102076</v>
      </c>
      <c r="B14469" s="2"/>
      <c r="C14469" s="2"/>
      <c r="D14469" s="2"/>
      <c r="E14469" s="2"/>
      <c r="F14469" s="2"/>
      <c r="G14469" s="2"/>
      <c r="H14469" s="2"/>
      <c r="I14469" s="2"/>
      <c r="J14469" s="2"/>
      <c r="K14469" s="2"/>
      <c r="L14469" s="2"/>
      <c r="M14469" s="2"/>
      <c r="N14469" s="2"/>
      <c r="O14469" s="2" t="s">
        <v>102077</v>
      </c>
      <c r="P14469" s="2"/>
    </row>
    <row r="14470" spans="1:16" x14ac:dyDescent="0.25">
      <c r="A14470" s="2" t="s">
        <v>102078</v>
      </c>
      <c r="B14470" s="2"/>
      <c r="C14470" s="2"/>
      <c r="D14470" s="2"/>
      <c r="E14470" s="2"/>
      <c r="F14470" s="2"/>
      <c r="G14470" s="2"/>
      <c r="H14470" s="2"/>
      <c r="I14470" s="2"/>
      <c r="J14470" s="2"/>
      <c r="K14470" s="2"/>
      <c r="L14470" s="2"/>
      <c r="M14470" s="2"/>
      <c r="N14470" s="2"/>
      <c r="O14470" s="2" t="s">
        <v>102079</v>
      </c>
      <c r="P14470" s="2"/>
    </row>
    <row r="14471" spans="1:16" x14ac:dyDescent="0.25">
      <c r="A14471" s="2" t="s">
        <v>102080</v>
      </c>
      <c r="B14471" s="2"/>
      <c r="C14471" s="2"/>
      <c r="D14471" s="2"/>
      <c r="E14471" s="2"/>
      <c r="F14471" s="2"/>
      <c r="G14471" s="2"/>
      <c r="H14471" s="2"/>
      <c r="I14471" s="2"/>
      <c r="J14471" s="2"/>
      <c r="K14471" s="2"/>
      <c r="L14471" s="2"/>
      <c r="M14471" s="2"/>
      <c r="N14471" s="2"/>
      <c r="O14471" s="2" t="s">
        <v>102081</v>
      </c>
      <c r="P14471" s="2"/>
    </row>
    <row r="14472" spans="1:16" x14ac:dyDescent="0.25">
      <c r="A14472" s="2" t="s">
        <v>102082</v>
      </c>
      <c r="B14472" s="2"/>
      <c r="C14472" s="2"/>
      <c r="D14472" s="2"/>
      <c r="E14472" s="2"/>
      <c r="F14472" s="2"/>
      <c r="G14472" s="2"/>
      <c r="H14472" s="2"/>
      <c r="I14472" s="2"/>
      <c r="J14472" s="2"/>
      <c r="K14472" s="2"/>
      <c r="L14472" s="2"/>
      <c r="M14472" s="2"/>
      <c r="N14472" s="2"/>
      <c r="O14472" s="2" t="s">
        <v>102083</v>
      </c>
      <c r="P14472" s="2"/>
    </row>
    <row r="14473" spans="1:16" x14ac:dyDescent="0.25">
      <c r="A14473" s="2" t="s">
        <v>102084</v>
      </c>
      <c r="B14473" s="2"/>
      <c r="C14473" s="2"/>
      <c r="D14473" s="2"/>
      <c r="E14473" s="2"/>
      <c r="F14473" s="2"/>
      <c r="G14473" s="2"/>
      <c r="H14473" s="2"/>
      <c r="I14473" s="2"/>
      <c r="J14473" s="2"/>
      <c r="K14473" s="2"/>
      <c r="L14473" s="2"/>
      <c r="M14473" s="2"/>
      <c r="N14473" s="2"/>
      <c r="O14473" s="2" t="s">
        <v>102085</v>
      </c>
      <c r="P14473" s="2"/>
    </row>
    <row r="14474" spans="1:16" x14ac:dyDescent="0.25">
      <c r="A14474" s="2" t="s">
        <v>102086</v>
      </c>
      <c r="B14474" s="2"/>
      <c r="C14474" s="2"/>
      <c r="D14474" s="2"/>
      <c r="E14474" s="2"/>
      <c r="F14474" s="2"/>
      <c r="G14474" s="2"/>
      <c r="H14474" s="2"/>
      <c r="I14474" s="2"/>
      <c r="J14474" s="2"/>
      <c r="K14474" s="2"/>
      <c r="L14474" s="2"/>
      <c r="M14474" s="2"/>
      <c r="N14474" s="2"/>
      <c r="O14474" s="2" t="s">
        <v>102087</v>
      </c>
      <c r="P14474" s="2"/>
    </row>
    <row r="14475" spans="1:16" x14ac:dyDescent="0.25">
      <c r="A14475" s="2" t="s">
        <v>102088</v>
      </c>
      <c r="B14475" s="2"/>
      <c r="C14475" s="2"/>
      <c r="D14475" s="2"/>
      <c r="E14475" s="2"/>
      <c r="F14475" s="2"/>
      <c r="G14475" s="2"/>
      <c r="H14475" s="2"/>
      <c r="I14475" s="2"/>
      <c r="J14475" s="2"/>
      <c r="K14475" s="2"/>
      <c r="L14475" s="2"/>
      <c r="M14475" s="2"/>
      <c r="N14475" s="2"/>
      <c r="O14475" s="2" t="s">
        <v>102089</v>
      </c>
      <c r="P14475" s="2"/>
    </row>
    <row r="14476" spans="1:16" x14ac:dyDescent="0.25">
      <c r="A14476" s="2" t="s">
        <v>102090</v>
      </c>
      <c r="B14476" s="2"/>
      <c r="C14476" s="2"/>
      <c r="D14476" s="2"/>
      <c r="E14476" s="2"/>
      <c r="F14476" s="2"/>
      <c r="G14476" s="2"/>
      <c r="H14476" s="2"/>
      <c r="I14476" s="2"/>
      <c r="J14476" s="2"/>
      <c r="K14476" s="2"/>
      <c r="L14476" s="2"/>
      <c r="M14476" s="2"/>
      <c r="N14476" s="2"/>
      <c r="O14476" s="2" t="s">
        <v>102091</v>
      </c>
      <c r="P14476" s="2"/>
    </row>
    <row r="14477" spans="1:16" x14ac:dyDescent="0.25">
      <c r="A14477" s="2" t="s">
        <v>102092</v>
      </c>
      <c r="B14477" s="2"/>
      <c r="C14477" s="2"/>
      <c r="D14477" s="2"/>
      <c r="E14477" s="2"/>
      <c r="F14477" s="2"/>
      <c r="G14477" s="2"/>
      <c r="H14477" s="2"/>
      <c r="I14477" s="2"/>
      <c r="J14477" s="2"/>
      <c r="K14477" s="2"/>
      <c r="L14477" s="2"/>
      <c r="M14477" s="2"/>
      <c r="N14477" s="2"/>
      <c r="O14477" s="2" t="s">
        <v>102093</v>
      </c>
      <c r="P14477" s="2"/>
    </row>
    <row r="14478" spans="1:16" x14ac:dyDescent="0.25">
      <c r="A14478" s="2" t="s">
        <v>102094</v>
      </c>
      <c r="B14478" s="2"/>
      <c r="C14478" s="2"/>
      <c r="D14478" s="2"/>
      <c r="E14478" s="2"/>
      <c r="F14478" s="2"/>
      <c r="G14478" s="2"/>
      <c r="H14478" s="2"/>
      <c r="I14478" s="2"/>
      <c r="J14478" s="2"/>
      <c r="K14478" s="2"/>
      <c r="L14478" s="2"/>
      <c r="M14478" s="2"/>
      <c r="N14478" s="2"/>
      <c r="O14478" s="2" t="s">
        <v>102095</v>
      </c>
      <c r="P14478" s="2"/>
    </row>
    <row r="14479" spans="1:16" x14ac:dyDescent="0.25">
      <c r="A14479" s="2" t="s">
        <v>102096</v>
      </c>
      <c r="B14479" s="2"/>
      <c r="C14479" s="2"/>
      <c r="D14479" s="2"/>
      <c r="E14479" s="2"/>
      <c r="F14479" s="2"/>
      <c r="G14479" s="2"/>
      <c r="H14479" s="2"/>
      <c r="I14479" s="2"/>
      <c r="J14479" s="2"/>
      <c r="K14479" s="2"/>
      <c r="L14479" s="2"/>
      <c r="M14479" s="2"/>
      <c r="N14479" s="2"/>
      <c r="O14479" s="2" t="s">
        <v>102097</v>
      </c>
      <c r="P14479" s="2"/>
    </row>
    <row r="14480" spans="1:16" x14ac:dyDescent="0.25">
      <c r="A14480" s="2" t="s">
        <v>102098</v>
      </c>
      <c r="B14480" s="2"/>
      <c r="C14480" s="2"/>
      <c r="D14480" s="2"/>
      <c r="E14480" s="2"/>
      <c r="F14480" s="2"/>
      <c r="G14480" s="2"/>
      <c r="H14480" s="2"/>
      <c r="I14480" s="2"/>
      <c r="J14480" s="2"/>
      <c r="K14480" s="2"/>
      <c r="L14480" s="2"/>
      <c r="M14480" s="2"/>
      <c r="N14480" s="2"/>
      <c r="O14480" s="2" t="s">
        <v>102099</v>
      </c>
      <c r="P14480" s="2"/>
    </row>
    <row r="14481" spans="1:16" x14ac:dyDescent="0.25">
      <c r="A14481" s="2" t="s">
        <v>102100</v>
      </c>
      <c r="B14481" s="2"/>
      <c r="C14481" s="2"/>
      <c r="D14481" s="2"/>
      <c r="E14481" s="2"/>
      <c r="F14481" s="2"/>
      <c r="G14481" s="2"/>
      <c r="H14481" s="2"/>
      <c r="I14481" s="2"/>
      <c r="J14481" s="2"/>
      <c r="K14481" s="2"/>
      <c r="L14481" s="2"/>
      <c r="M14481" s="2"/>
      <c r="N14481" s="2"/>
      <c r="O14481" s="2" t="s">
        <v>102101</v>
      </c>
      <c r="P14481" s="2"/>
    </row>
    <row r="14482" spans="1:16" x14ac:dyDescent="0.25">
      <c r="A14482" s="2" t="s">
        <v>102102</v>
      </c>
      <c r="B14482" s="2"/>
      <c r="C14482" s="2"/>
      <c r="D14482" s="2"/>
      <c r="E14482" s="2"/>
      <c r="F14482" s="2"/>
      <c r="G14482" s="2"/>
      <c r="H14482" s="2"/>
      <c r="I14482" s="2"/>
      <c r="J14482" s="2"/>
      <c r="K14482" s="2"/>
      <c r="L14482" s="2"/>
      <c r="M14482" s="2"/>
      <c r="N14482" s="2"/>
      <c r="O14482" s="2" t="s">
        <v>102103</v>
      </c>
      <c r="P14482" s="2"/>
    </row>
    <row r="14483" spans="1:16" x14ac:dyDescent="0.25">
      <c r="A14483" s="2" t="s">
        <v>102104</v>
      </c>
      <c r="B14483" s="2"/>
      <c r="C14483" s="2"/>
      <c r="D14483" s="2"/>
      <c r="E14483" s="2"/>
      <c r="F14483" s="2"/>
      <c r="G14483" s="2"/>
      <c r="H14483" s="2"/>
      <c r="I14483" s="2"/>
      <c r="J14483" s="2"/>
      <c r="K14483" s="2"/>
      <c r="L14483" s="2"/>
      <c r="M14483" s="2"/>
      <c r="N14483" s="2"/>
      <c r="O14483" s="2" t="s">
        <v>102105</v>
      </c>
      <c r="P14483" s="2"/>
    </row>
    <row r="14484" spans="1:16" x14ac:dyDescent="0.25">
      <c r="A14484" s="2" t="s">
        <v>102106</v>
      </c>
      <c r="B14484" s="2"/>
      <c r="C14484" s="2"/>
      <c r="D14484" s="2"/>
      <c r="E14484" s="2"/>
      <c r="F14484" s="2"/>
      <c r="G14484" s="2"/>
      <c r="H14484" s="2"/>
      <c r="I14484" s="2"/>
      <c r="J14484" s="2"/>
      <c r="K14484" s="2"/>
      <c r="L14484" s="2"/>
      <c r="M14484" s="2"/>
      <c r="N14484" s="2"/>
      <c r="O14484" s="2" t="s">
        <v>102107</v>
      </c>
      <c r="P14484" s="2"/>
    </row>
    <row r="14485" spans="1:16" x14ac:dyDescent="0.25">
      <c r="A14485" s="2" t="s">
        <v>102108</v>
      </c>
      <c r="B14485" s="2"/>
      <c r="C14485" s="2"/>
      <c r="D14485" s="2"/>
      <c r="E14485" s="2"/>
      <c r="F14485" s="2"/>
      <c r="G14485" s="2"/>
      <c r="H14485" s="2"/>
      <c r="I14485" s="2"/>
      <c r="J14485" s="2"/>
      <c r="K14485" s="2"/>
      <c r="L14485" s="2"/>
      <c r="M14485" s="2"/>
      <c r="N14485" s="2"/>
      <c r="O14485" s="2" t="s">
        <v>102109</v>
      </c>
      <c r="P14485" s="2"/>
    </row>
    <row r="14486" spans="1:16" x14ac:dyDescent="0.25">
      <c r="A14486" s="2" t="s">
        <v>102110</v>
      </c>
      <c r="B14486" s="2"/>
      <c r="C14486" s="2"/>
      <c r="D14486" s="2"/>
      <c r="E14486" s="2"/>
      <c r="F14486" s="2"/>
      <c r="G14486" s="2"/>
      <c r="H14486" s="2"/>
      <c r="I14486" s="2"/>
      <c r="J14486" s="2"/>
      <c r="K14486" s="2"/>
      <c r="L14486" s="2"/>
      <c r="M14486" s="2"/>
      <c r="N14486" s="2"/>
      <c r="O14486" s="2" t="s">
        <v>102111</v>
      </c>
      <c r="P14486" s="2"/>
    </row>
    <row r="14487" spans="1:16" x14ac:dyDescent="0.25">
      <c r="A14487" s="2" t="s">
        <v>102112</v>
      </c>
      <c r="B14487" s="2"/>
      <c r="C14487" s="2"/>
      <c r="D14487" s="2"/>
      <c r="E14487" s="2"/>
      <c r="F14487" s="2"/>
      <c r="G14487" s="2"/>
      <c r="H14487" s="2"/>
      <c r="I14487" s="2"/>
      <c r="J14487" s="2"/>
      <c r="K14487" s="2"/>
      <c r="L14487" s="2"/>
      <c r="M14487" s="2"/>
      <c r="N14487" s="2"/>
      <c r="O14487" s="2" t="s">
        <v>102113</v>
      </c>
      <c r="P14487" s="2"/>
    </row>
    <row r="14488" spans="1:16" x14ac:dyDescent="0.25">
      <c r="A14488" s="2" t="s">
        <v>102114</v>
      </c>
      <c r="B14488" s="2"/>
      <c r="C14488" s="2"/>
      <c r="D14488" s="2"/>
      <c r="E14488" s="2"/>
      <c r="F14488" s="2"/>
      <c r="G14488" s="2"/>
      <c r="H14488" s="2"/>
      <c r="I14488" s="2"/>
      <c r="J14488" s="2"/>
      <c r="K14488" s="2"/>
      <c r="L14488" s="2"/>
      <c r="M14488" s="2"/>
      <c r="N14488" s="2"/>
      <c r="O14488" s="2" t="s">
        <v>102115</v>
      </c>
      <c r="P14488" s="2"/>
    </row>
    <row r="14489" spans="1:16" x14ac:dyDescent="0.25">
      <c r="A14489" s="2" t="s">
        <v>102116</v>
      </c>
      <c r="B14489" s="2"/>
      <c r="C14489" s="2"/>
      <c r="D14489" s="2"/>
      <c r="E14489" s="2"/>
      <c r="F14489" s="2"/>
      <c r="G14489" s="2"/>
      <c r="H14489" s="2"/>
      <c r="I14489" s="2"/>
      <c r="J14489" s="2"/>
      <c r="K14489" s="2"/>
      <c r="L14489" s="2"/>
      <c r="M14489" s="2"/>
      <c r="N14489" s="2"/>
      <c r="O14489" s="2" t="s">
        <v>102117</v>
      </c>
      <c r="P14489" s="2"/>
    </row>
    <row r="14490" spans="1:16" x14ac:dyDescent="0.25">
      <c r="A14490" s="2" t="s">
        <v>102118</v>
      </c>
      <c r="B14490" s="2"/>
      <c r="C14490" s="2"/>
      <c r="D14490" s="2"/>
      <c r="E14490" s="2"/>
      <c r="F14490" s="2"/>
      <c r="G14490" s="2"/>
      <c r="H14490" s="2"/>
      <c r="I14490" s="2"/>
      <c r="J14490" s="2"/>
      <c r="K14490" s="2"/>
      <c r="L14490" s="2"/>
      <c r="M14490" s="2"/>
      <c r="N14490" s="2"/>
      <c r="O14490" s="2" t="s">
        <v>102119</v>
      </c>
      <c r="P14490" s="2"/>
    </row>
    <row r="14491" spans="1:16" x14ac:dyDescent="0.25">
      <c r="A14491" s="2" t="s">
        <v>102120</v>
      </c>
      <c r="B14491" s="2"/>
      <c r="C14491" s="2"/>
      <c r="D14491" s="2"/>
      <c r="E14491" s="2"/>
      <c r="F14491" s="2"/>
      <c r="G14491" s="2"/>
      <c r="H14491" s="2"/>
      <c r="I14491" s="2"/>
      <c r="J14491" s="2"/>
      <c r="K14491" s="2"/>
      <c r="L14491" s="2"/>
      <c r="M14491" s="2"/>
      <c r="N14491" s="2"/>
      <c r="O14491" s="2" t="s">
        <v>102121</v>
      </c>
      <c r="P14491" s="2"/>
    </row>
    <row r="14492" spans="1:16" x14ac:dyDescent="0.25">
      <c r="A14492" s="2" t="s">
        <v>102122</v>
      </c>
      <c r="B14492" s="2"/>
      <c r="C14492" s="2"/>
      <c r="D14492" s="2"/>
      <c r="E14492" s="2"/>
      <c r="F14492" s="2"/>
      <c r="G14492" s="2"/>
      <c r="H14492" s="2"/>
      <c r="I14492" s="2"/>
      <c r="J14492" s="2"/>
      <c r="K14492" s="2"/>
      <c r="L14492" s="2"/>
      <c r="M14492" s="2"/>
      <c r="N14492" s="2"/>
      <c r="O14492" s="2" t="s">
        <v>102123</v>
      </c>
      <c r="P14492" s="2"/>
    </row>
    <row r="14493" spans="1:16" x14ac:dyDescent="0.25">
      <c r="A14493" s="2" t="s">
        <v>102124</v>
      </c>
      <c r="B14493" s="2"/>
      <c r="C14493" s="2"/>
      <c r="D14493" s="2"/>
      <c r="E14493" s="2"/>
      <c r="F14493" s="2"/>
      <c r="G14493" s="2"/>
      <c r="H14493" s="2"/>
      <c r="I14493" s="2"/>
      <c r="J14493" s="2"/>
      <c r="K14493" s="2"/>
      <c r="L14493" s="2"/>
      <c r="M14493" s="2"/>
      <c r="N14493" s="2"/>
      <c r="O14493" s="2" t="s">
        <v>102125</v>
      </c>
      <c r="P14493" s="2"/>
    </row>
    <row r="14494" spans="1:16" x14ac:dyDescent="0.25">
      <c r="A14494" s="2" t="s">
        <v>102126</v>
      </c>
      <c r="B14494" s="2"/>
      <c r="C14494" s="2"/>
      <c r="D14494" s="2"/>
      <c r="E14494" s="2"/>
      <c r="F14494" s="2"/>
      <c r="G14494" s="2"/>
      <c r="H14494" s="2"/>
      <c r="I14494" s="2"/>
      <c r="J14494" s="2"/>
      <c r="K14494" s="2"/>
      <c r="L14494" s="2"/>
      <c r="M14494" s="2"/>
      <c r="N14494" s="2"/>
      <c r="O14494" s="2" t="s">
        <v>102127</v>
      </c>
      <c r="P14494" s="2"/>
    </row>
    <row r="14495" spans="1:16" x14ac:dyDescent="0.25">
      <c r="A14495" s="2" t="s">
        <v>102128</v>
      </c>
      <c r="B14495" s="2"/>
      <c r="C14495" s="2"/>
      <c r="D14495" s="2"/>
      <c r="E14495" s="2"/>
      <c r="F14495" s="2"/>
      <c r="G14495" s="2"/>
      <c r="H14495" s="2"/>
      <c r="I14495" s="2"/>
      <c r="J14495" s="2"/>
      <c r="K14495" s="2"/>
      <c r="L14495" s="2"/>
      <c r="M14495" s="2"/>
      <c r="N14495" s="2"/>
      <c r="O14495" s="2" t="s">
        <v>102129</v>
      </c>
      <c r="P14495" s="2"/>
    </row>
    <row r="14496" spans="1:16" x14ac:dyDescent="0.25">
      <c r="A14496" s="2" t="s">
        <v>102130</v>
      </c>
      <c r="B14496" s="2"/>
      <c r="C14496" s="2"/>
      <c r="D14496" s="2"/>
      <c r="E14496" s="2"/>
      <c r="F14496" s="2"/>
      <c r="G14496" s="2"/>
      <c r="H14496" s="2"/>
      <c r="I14496" s="2"/>
      <c r="J14496" s="2"/>
      <c r="K14496" s="2"/>
      <c r="L14496" s="2"/>
      <c r="M14496" s="2"/>
      <c r="N14496" s="2"/>
      <c r="O14496" s="2" t="s">
        <v>102131</v>
      </c>
      <c r="P14496" s="2"/>
    </row>
    <row r="14497" spans="1:16" x14ac:dyDescent="0.25">
      <c r="A14497" s="2" t="s">
        <v>102132</v>
      </c>
      <c r="B14497" s="2"/>
      <c r="C14497" s="2"/>
      <c r="D14497" s="2"/>
      <c r="E14497" s="2"/>
      <c r="F14497" s="2"/>
      <c r="G14497" s="2"/>
      <c r="H14497" s="2"/>
      <c r="I14497" s="2"/>
      <c r="J14497" s="2"/>
      <c r="K14497" s="2"/>
      <c r="L14497" s="2"/>
      <c r="M14497" s="2"/>
      <c r="N14497" s="2"/>
      <c r="O14497" s="2" t="s">
        <v>102133</v>
      </c>
      <c r="P14497" s="2"/>
    </row>
    <row r="14498" spans="1:16" x14ac:dyDescent="0.25">
      <c r="A14498" s="2" t="s">
        <v>102134</v>
      </c>
      <c r="B14498" s="2"/>
      <c r="C14498" s="2"/>
      <c r="D14498" s="2"/>
      <c r="E14498" s="2"/>
      <c r="F14498" s="2"/>
      <c r="G14498" s="2"/>
      <c r="H14498" s="2"/>
      <c r="I14498" s="2"/>
      <c r="J14498" s="2"/>
      <c r="K14498" s="2"/>
      <c r="L14498" s="2"/>
      <c r="M14498" s="2"/>
      <c r="N14498" s="2"/>
      <c r="O14498" s="2" t="s">
        <v>102135</v>
      </c>
      <c r="P14498" s="2"/>
    </row>
    <row r="14499" spans="1:16" x14ac:dyDescent="0.25">
      <c r="A14499" s="2" t="s">
        <v>102136</v>
      </c>
      <c r="B14499" s="2"/>
      <c r="C14499" s="2"/>
      <c r="D14499" s="2"/>
      <c r="E14499" s="2"/>
      <c r="F14499" s="2"/>
      <c r="G14499" s="2"/>
      <c r="H14499" s="2"/>
      <c r="I14499" s="2"/>
      <c r="J14499" s="2"/>
      <c r="K14499" s="2"/>
      <c r="L14499" s="2"/>
      <c r="M14499" s="2"/>
      <c r="N14499" s="2"/>
      <c r="O14499" s="2" t="s">
        <v>102137</v>
      </c>
      <c r="P14499" s="2"/>
    </row>
    <row r="14500" spans="1:16" x14ac:dyDescent="0.25">
      <c r="A14500" s="2" t="s">
        <v>102138</v>
      </c>
      <c r="B14500" s="2"/>
      <c r="C14500" s="2"/>
      <c r="D14500" s="2"/>
      <c r="E14500" s="2"/>
      <c r="F14500" s="2"/>
      <c r="G14500" s="2"/>
      <c r="H14500" s="2"/>
      <c r="I14500" s="2"/>
      <c r="J14500" s="2"/>
      <c r="K14500" s="2"/>
      <c r="L14500" s="2"/>
      <c r="M14500" s="2"/>
      <c r="N14500" s="2"/>
      <c r="O14500" s="2" t="s">
        <v>102139</v>
      </c>
      <c r="P14500" s="2"/>
    </row>
    <row r="14501" spans="1:16" x14ac:dyDescent="0.25">
      <c r="A14501" s="2" t="s">
        <v>102140</v>
      </c>
      <c r="B14501" s="2"/>
      <c r="C14501" s="2"/>
      <c r="D14501" s="2"/>
      <c r="E14501" s="2"/>
      <c r="F14501" s="2"/>
      <c r="G14501" s="2"/>
      <c r="H14501" s="2"/>
      <c r="I14501" s="2"/>
      <c r="J14501" s="2"/>
      <c r="K14501" s="2"/>
      <c r="L14501" s="2"/>
      <c r="M14501" s="2"/>
      <c r="N14501" s="2"/>
      <c r="O14501" s="2" t="s">
        <v>102141</v>
      </c>
      <c r="P14501" s="2"/>
    </row>
    <row r="14502" spans="1:16" x14ac:dyDescent="0.25">
      <c r="A14502" s="2" t="s">
        <v>102142</v>
      </c>
      <c r="B14502" s="2"/>
      <c r="C14502" s="2"/>
      <c r="D14502" s="2"/>
      <c r="E14502" s="2"/>
      <c r="F14502" s="2"/>
      <c r="G14502" s="2"/>
      <c r="H14502" s="2"/>
      <c r="I14502" s="2"/>
      <c r="J14502" s="2"/>
      <c r="K14502" s="2"/>
      <c r="L14502" s="2"/>
      <c r="M14502" s="2"/>
      <c r="N14502" s="2"/>
      <c r="O14502" s="2" t="s">
        <v>102143</v>
      </c>
      <c r="P14502" s="2"/>
    </row>
    <row r="14503" spans="1:16" x14ac:dyDescent="0.25">
      <c r="A14503" s="2" t="s">
        <v>102144</v>
      </c>
      <c r="B14503" s="2"/>
      <c r="C14503" s="2"/>
      <c r="D14503" s="2"/>
      <c r="E14503" s="2"/>
      <c r="F14503" s="2"/>
      <c r="G14503" s="2"/>
      <c r="H14503" s="2"/>
      <c r="I14503" s="2"/>
      <c r="J14503" s="2"/>
      <c r="K14503" s="2"/>
      <c r="L14503" s="2"/>
      <c r="M14503" s="2"/>
      <c r="N14503" s="2"/>
      <c r="O14503" s="2" t="s">
        <v>102145</v>
      </c>
      <c r="P14503" s="2"/>
    </row>
    <row r="14504" spans="1:16" x14ac:dyDescent="0.25">
      <c r="A14504" s="2" t="s">
        <v>102146</v>
      </c>
      <c r="B14504" s="2"/>
      <c r="C14504" s="2"/>
      <c r="D14504" s="2"/>
      <c r="E14504" s="2"/>
      <c r="F14504" s="2"/>
      <c r="G14504" s="2"/>
      <c r="H14504" s="2"/>
      <c r="I14504" s="2"/>
      <c r="J14504" s="2"/>
      <c r="K14504" s="2"/>
      <c r="L14504" s="2"/>
      <c r="M14504" s="2"/>
      <c r="N14504" s="2"/>
      <c r="O14504" s="2" t="s">
        <v>102147</v>
      </c>
      <c r="P14504" s="2"/>
    </row>
    <row r="14505" spans="1:16" x14ac:dyDescent="0.25">
      <c r="A14505" s="2" t="s">
        <v>102148</v>
      </c>
      <c r="B14505" s="2"/>
      <c r="C14505" s="2"/>
      <c r="D14505" s="2"/>
      <c r="E14505" s="2"/>
      <c r="F14505" s="2"/>
      <c r="G14505" s="2"/>
      <c r="H14505" s="2"/>
      <c r="I14505" s="2"/>
      <c r="J14505" s="2"/>
      <c r="K14505" s="2"/>
      <c r="L14505" s="2"/>
      <c r="M14505" s="2"/>
      <c r="N14505" s="2"/>
      <c r="O14505" s="2" t="s">
        <v>102149</v>
      </c>
      <c r="P14505" s="2"/>
    </row>
    <row r="14506" spans="1:16" x14ac:dyDescent="0.25">
      <c r="A14506" s="2" t="s">
        <v>102150</v>
      </c>
      <c r="B14506" s="2"/>
      <c r="C14506" s="2"/>
      <c r="D14506" s="2"/>
      <c r="E14506" s="2"/>
      <c r="F14506" s="2"/>
      <c r="G14506" s="2"/>
      <c r="H14506" s="2"/>
      <c r="I14506" s="2"/>
      <c r="J14506" s="2"/>
      <c r="K14506" s="2"/>
      <c r="L14506" s="2"/>
      <c r="M14506" s="2"/>
      <c r="N14506" s="2"/>
      <c r="O14506" s="2" t="s">
        <v>102151</v>
      </c>
      <c r="P14506" s="2"/>
    </row>
    <row r="14507" spans="1:16" x14ac:dyDescent="0.25">
      <c r="A14507" s="2" t="s">
        <v>102152</v>
      </c>
      <c r="B14507" s="2"/>
      <c r="C14507" s="2"/>
      <c r="D14507" s="2"/>
      <c r="E14507" s="2"/>
      <c r="F14507" s="2"/>
      <c r="G14507" s="2"/>
      <c r="H14507" s="2"/>
      <c r="I14507" s="2"/>
      <c r="J14507" s="2"/>
      <c r="K14507" s="2"/>
      <c r="L14507" s="2"/>
      <c r="M14507" s="2"/>
      <c r="N14507" s="2"/>
      <c r="O14507" s="2" t="s">
        <v>102153</v>
      </c>
      <c r="P14507" s="2"/>
    </row>
    <row r="14508" spans="1:16" x14ac:dyDescent="0.25">
      <c r="A14508" s="2" t="s">
        <v>102154</v>
      </c>
      <c r="B14508" s="2"/>
      <c r="C14508" s="2"/>
      <c r="D14508" s="2"/>
      <c r="E14508" s="2"/>
      <c r="F14508" s="2"/>
      <c r="G14508" s="2"/>
      <c r="H14508" s="2"/>
      <c r="I14508" s="2"/>
      <c r="J14508" s="2"/>
      <c r="K14508" s="2"/>
      <c r="L14508" s="2"/>
      <c r="M14508" s="2"/>
      <c r="N14508" s="2"/>
      <c r="O14508" s="2" t="s">
        <v>102155</v>
      </c>
      <c r="P14508" s="2"/>
    </row>
    <row r="14509" spans="1:16" x14ac:dyDescent="0.25">
      <c r="A14509" s="2" t="s">
        <v>102156</v>
      </c>
      <c r="B14509" s="2"/>
      <c r="C14509" s="2"/>
      <c r="D14509" s="2"/>
      <c r="E14509" s="2"/>
      <c r="F14509" s="2"/>
      <c r="G14509" s="2"/>
      <c r="H14509" s="2"/>
      <c r="I14509" s="2"/>
      <c r="J14509" s="2"/>
      <c r="K14509" s="2"/>
      <c r="L14509" s="2"/>
      <c r="M14509" s="2"/>
      <c r="N14509" s="2"/>
      <c r="O14509" s="2" t="s">
        <v>102157</v>
      </c>
      <c r="P14509" s="2"/>
    </row>
    <row r="14510" spans="1:16" x14ac:dyDescent="0.25">
      <c r="A14510" s="2" t="s">
        <v>102158</v>
      </c>
      <c r="B14510" s="2"/>
      <c r="C14510" s="2"/>
      <c r="D14510" s="2"/>
      <c r="E14510" s="2"/>
      <c r="F14510" s="2"/>
      <c r="G14510" s="2"/>
      <c r="H14510" s="2"/>
      <c r="I14510" s="2"/>
      <c r="J14510" s="2"/>
      <c r="K14510" s="2"/>
      <c r="L14510" s="2"/>
      <c r="M14510" s="2"/>
      <c r="N14510" s="2"/>
      <c r="O14510" s="2" t="s">
        <v>102159</v>
      </c>
      <c r="P14510" s="2"/>
    </row>
    <row r="14511" spans="1:16" x14ac:dyDescent="0.25">
      <c r="A14511" s="2" t="s">
        <v>102160</v>
      </c>
      <c r="B14511" s="2"/>
      <c r="C14511" s="2"/>
      <c r="D14511" s="2"/>
      <c r="E14511" s="2"/>
      <c r="F14511" s="2"/>
      <c r="G14511" s="2"/>
      <c r="H14511" s="2"/>
      <c r="I14511" s="2"/>
      <c r="J14511" s="2"/>
      <c r="K14511" s="2"/>
      <c r="L14511" s="2"/>
      <c r="M14511" s="2"/>
      <c r="N14511" s="2"/>
      <c r="O14511" s="2" t="s">
        <v>102161</v>
      </c>
      <c r="P14511" s="2"/>
    </row>
    <row r="14512" spans="1:16" x14ac:dyDescent="0.25">
      <c r="A14512" s="2" t="s">
        <v>102162</v>
      </c>
      <c r="B14512" s="2"/>
      <c r="C14512" s="2"/>
      <c r="D14512" s="2"/>
      <c r="E14512" s="2"/>
      <c r="F14512" s="2"/>
      <c r="G14512" s="2"/>
      <c r="H14512" s="2"/>
      <c r="I14512" s="2"/>
      <c r="J14512" s="2"/>
      <c r="K14512" s="2"/>
      <c r="L14512" s="2"/>
      <c r="M14512" s="2"/>
      <c r="N14512" s="2"/>
      <c r="O14512" s="2" t="s">
        <v>102163</v>
      </c>
      <c r="P14512" s="2"/>
    </row>
    <row r="14513" spans="1:16" x14ac:dyDescent="0.25">
      <c r="A14513" s="2" t="s">
        <v>102164</v>
      </c>
      <c r="B14513" s="2"/>
      <c r="C14513" s="2"/>
      <c r="D14513" s="2"/>
      <c r="E14513" s="2"/>
      <c r="F14513" s="2"/>
      <c r="G14513" s="2"/>
      <c r="H14513" s="2"/>
      <c r="I14513" s="2"/>
      <c r="J14513" s="2"/>
      <c r="K14513" s="2"/>
      <c r="L14513" s="2"/>
      <c r="M14513" s="2"/>
      <c r="N14513" s="2"/>
      <c r="O14513" s="2" t="s">
        <v>102165</v>
      </c>
      <c r="P14513" s="2"/>
    </row>
    <row r="14514" spans="1:16" x14ac:dyDescent="0.25">
      <c r="A14514" s="2" t="s">
        <v>102166</v>
      </c>
      <c r="B14514" s="2"/>
      <c r="C14514" s="2"/>
      <c r="D14514" s="2"/>
      <c r="E14514" s="2"/>
      <c r="F14514" s="2"/>
      <c r="G14514" s="2"/>
      <c r="H14514" s="2"/>
      <c r="I14514" s="2"/>
      <c r="J14514" s="2"/>
      <c r="K14514" s="2"/>
      <c r="L14514" s="2"/>
      <c r="M14514" s="2"/>
      <c r="N14514" s="2"/>
      <c r="O14514" s="2" t="s">
        <v>102167</v>
      </c>
      <c r="P14514" s="2"/>
    </row>
    <row r="14515" spans="1:16" x14ac:dyDescent="0.25">
      <c r="A14515" s="2" t="s">
        <v>102168</v>
      </c>
      <c r="B14515" s="2"/>
      <c r="C14515" s="2"/>
      <c r="D14515" s="2"/>
      <c r="E14515" s="2"/>
      <c r="F14515" s="2"/>
      <c r="G14515" s="2"/>
      <c r="H14515" s="2"/>
      <c r="I14515" s="2"/>
      <c r="J14515" s="2"/>
      <c r="K14515" s="2"/>
      <c r="L14515" s="2"/>
      <c r="M14515" s="2"/>
      <c r="N14515" s="2"/>
      <c r="O14515" s="2" t="s">
        <v>102169</v>
      </c>
      <c r="P14515" s="2"/>
    </row>
    <row r="14516" spans="1:16" x14ac:dyDescent="0.25">
      <c r="A14516" s="2" t="s">
        <v>102170</v>
      </c>
      <c r="B14516" s="2"/>
      <c r="C14516" s="2"/>
      <c r="D14516" s="2"/>
      <c r="E14516" s="2"/>
      <c r="F14516" s="2"/>
      <c r="G14516" s="2"/>
      <c r="H14516" s="2"/>
      <c r="I14516" s="2"/>
      <c r="J14516" s="2"/>
      <c r="K14516" s="2"/>
      <c r="L14516" s="2"/>
      <c r="M14516" s="2"/>
      <c r="N14516" s="2"/>
      <c r="O14516" s="2" t="s">
        <v>102171</v>
      </c>
      <c r="P14516" s="2"/>
    </row>
    <row r="14517" spans="1:16" x14ac:dyDescent="0.25">
      <c r="A14517" s="2" t="s">
        <v>102172</v>
      </c>
      <c r="B14517" s="2"/>
      <c r="C14517" s="2"/>
      <c r="D14517" s="2"/>
      <c r="E14517" s="2"/>
      <c r="F14517" s="2"/>
      <c r="G14517" s="2"/>
      <c r="H14517" s="2"/>
      <c r="I14517" s="2"/>
      <c r="J14517" s="2"/>
      <c r="K14517" s="2"/>
      <c r="L14517" s="2"/>
      <c r="M14517" s="2"/>
      <c r="N14517" s="2"/>
      <c r="O14517" s="2" t="s">
        <v>102173</v>
      </c>
      <c r="P14517" s="2"/>
    </row>
    <row r="14518" spans="1:16" x14ac:dyDescent="0.25">
      <c r="A14518" s="2" t="s">
        <v>102174</v>
      </c>
      <c r="B14518" s="2"/>
      <c r="C14518" s="2"/>
      <c r="D14518" s="2"/>
      <c r="E14518" s="2"/>
      <c r="F14518" s="2"/>
      <c r="G14518" s="2"/>
      <c r="H14518" s="2"/>
      <c r="I14518" s="2"/>
      <c r="J14518" s="2"/>
      <c r="K14518" s="2"/>
      <c r="L14518" s="2"/>
      <c r="M14518" s="2"/>
      <c r="N14518" s="2"/>
      <c r="O14518" s="2" t="s">
        <v>102175</v>
      </c>
      <c r="P14518" s="2"/>
    </row>
    <row r="14519" spans="1:16" x14ac:dyDescent="0.25">
      <c r="A14519" s="2" t="s">
        <v>102176</v>
      </c>
      <c r="B14519" s="2"/>
      <c r="C14519" s="2"/>
      <c r="D14519" s="2"/>
      <c r="E14519" s="2"/>
      <c r="F14519" s="2"/>
      <c r="G14519" s="2"/>
      <c r="H14519" s="2"/>
      <c r="I14519" s="2"/>
      <c r="J14519" s="2"/>
      <c r="K14519" s="2"/>
      <c r="L14519" s="2"/>
      <c r="M14519" s="2"/>
      <c r="N14519" s="2"/>
      <c r="O14519" s="2" t="s">
        <v>102177</v>
      </c>
      <c r="P14519" s="2"/>
    </row>
    <row r="14520" spans="1:16" x14ac:dyDescent="0.25">
      <c r="A14520" s="2" t="s">
        <v>102178</v>
      </c>
      <c r="B14520" s="2"/>
      <c r="C14520" s="2"/>
      <c r="D14520" s="2"/>
      <c r="E14520" s="2"/>
      <c r="F14520" s="2"/>
      <c r="G14520" s="2"/>
      <c r="H14520" s="2"/>
      <c r="I14520" s="2"/>
      <c r="J14520" s="2"/>
      <c r="K14520" s="2"/>
      <c r="L14520" s="2"/>
      <c r="M14520" s="2"/>
      <c r="N14520" s="2"/>
      <c r="O14520" s="2" t="s">
        <v>102179</v>
      </c>
      <c r="P14520" s="2"/>
    </row>
    <row r="14521" spans="1:16" x14ac:dyDescent="0.25">
      <c r="A14521" s="2" t="s">
        <v>102180</v>
      </c>
      <c r="B14521" s="2"/>
      <c r="C14521" s="2"/>
      <c r="D14521" s="2"/>
      <c r="E14521" s="2"/>
      <c r="F14521" s="2"/>
      <c r="G14521" s="2"/>
      <c r="H14521" s="2"/>
      <c r="I14521" s="2"/>
      <c r="J14521" s="2"/>
      <c r="K14521" s="2"/>
      <c r="L14521" s="2"/>
      <c r="M14521" s="2"/>
      <c r="N14521" s="2"/>
      <c r="O14521" s="2" t="s">
        <v>102181</v>
      </c>
      <c r="P14521" s="2"/>
    </row>
    <row r="14522" spans="1:16" x14ac:dyDescent="0.25">
      <c r="A14522" s="2" t="s">
        <v>102182</v>
      </c>
      <c r="B14522" s="2"/>
      <c r="C14522" s="2"/>
      <c r="D14522" s="2"/>
      <c r="E14522" s="2"/>
      <c r="F14522" s="2"/>
      <c r="G14522" s="2"/>
      <c r="H14522" s="2"/>
      <c r="I14522" s="2"/>
      <c r="J14522" s="2"/>
      <c r="K14522" s="2"/>
      <c r="L14522" s="2"/>
      <c r="M14522" s="2"/>
      <c r="N14522" s="2"/>
      <c r="O14522" s="2" t="s">
        <v>102183</v>
      </c>
      <c r="P14522" s="2"/>
    </row>
    <row r="14523" spans="1:16" x14ac:dyDescent="0.25">
      <c r="A14523" s="2" t="s">
        <v>102184</v>
      </c>
      <c r="B14523" s="2"/>
      <c r="C14523" s="2"/>
      <c r="D14523" s="2"/>
      <c r="E14523" s="2"/>
      <c r="F14523" s="2"/>
      <c r="G14523" s="2"/>
      <c r="H14523" s="2"/>
      <c r="I14523" s="2"/>
      <c r="J14523" s="2"/>
      <c r="K14523" s="2"/>
      <c r="L14523" s="2"/>
      <c r="M14523" s="2"/>
      <c r="N14523" s="2"/>
      <c r="O14523" s="2" t="s">
        <v>102185</v>
      </c>
      <c r="P14523" s="2"/>
    </row>
    <row r="14524" spans="1:16" x14ac:dyDescent="0.25">
      <c r="A14524" s="2" t="s">
        <v>102186</v>
      </c>
      <c r="B14524" s="2"/>
      <c r="C14524" s="2"/>
      <c r="D14524" s="2"/>
      <c r="E14524" s="2"/>
      <c r="F14524" s="2"/>
      <c r="G14524" s="2"/>
      <c r="H14524" s="2"/>
      <c r="I14524" s="2"/>
      <c r="J14524" s="2"/>
      <c r="K14524" s="2"/>
      <c r="L14524" s="2"/>
      <c r="M14524" s="2"/>
      <c r="N14524" s="2"/>
      <c r="O14524" s="2" t="s">
        <v>102187</v>
      </c>
      <c r="P14524" s="2"/>
    </row>
    <row r="14525" spans="1:16" x14ac:dyDescent="0.25">
      <c r="A14525" s="2" t="s">
        <v>102188</v>
      </c>
      <c r="B14525" s="2"/>
      <c r="C14525" s="2"/>
      <c r="D14525" s="2"/>
      <c r="E14525" s="2"/>
      <c r="F14525" s="2"/>
      <c r="G14525" s="2"/>
      <c r="H14525" s="2"/>
      <c r="I14525" s="2"/>
      <c r="J14525" s="2"/>
      <c r="K14525" s="2"/>
      <c r="L14525" s="2"/>
      <c r="M14525" s="2"/>
      <c r="N14525" s="2"/>
      <c r="O14525" s="2" t="s">
        <v>102189</v>
      </c>
      <c r="P14525" s="2"/>
    </row>
    <row r="14526" spans="1:16" x14ac:dyDescent="0.25">
      <c r="A14526" s="2" t="s">
        <v>102190</v>
      </c>
      <c r="B14526" s="2"/>
      <c r="C14526" s="2"/>
      <c r="D14526" s="2"/>
      <c r="E14526" s="2"/>
      <c r="F14526" s="2"/>
      <c r="G14526" s="2"/>
      <c r="H14526" s="2"/>
      <c r="I14526" s="2"/>
      <c r="J14526" s="2"/>
      <c r="K14526" s="2"/>
      <c r="L14526" s="2"/>
      <c r="M14526" s="2"/>
      <c r="N14526" s="2"/>
      <c r="O14526" s="2" t="s">
        <v>102191</v>
      </c>
      <c r="P14526" s="2"/>
    </row>
    <row r="14527" spans="1:16" x14ac:dyDescent="0.25">
      <c r="A14527" s="2" t="s">
        <v>102192</v>
      </c>
      <c r="B14527" s="2"/>
      <c r="C14527" s="2"/>
      <c r="D14527" s="2"/>
      <c r="E14527" s="2"/>
      <c r="F14527" s="2"/>
      <c r="G14527" s="2"/>
      <c r="H14527" s="2"/>
      <c r="I14527" s="2"/>
      <c r="J14527" s="2"/>
      <c r="K14527" s="2"/>
      <c r="L14527" s="2"/>
      <c r="M14527" s="2"/>
      <c r="N14527" s="2"/>
      <c r="O14527" s="2" t="s">
        <v>102193</v>
      </c>
      <c r="P14527" s="2"/>
    </row>
    <row r="14528" spans="1:16" x14ac:dyDescent="0.25">
      <c r="A14528" s="2" t="s">
        <v>102194</v>
      </c>
      <c r="B14528" s="2"/>
      <c r="C14528" s="2"/>
      <c r="D14528" s="2"/>
      <c r="E14528" s="2"/>
      <c r="F14528" s="2"/>
      <c r="G14528" s="2"/>
      <c r="H14528" s="2"/>
      <c r="I14528" s="2"/>
      <c r="J14528" s="2"/>
      <c r="K14528" s="2"/>
      <c r="L14528" s="2"/>
      <c r="M14528" s="2"/>
      <c r="N14528" s="2"/>
      <c r="O14528" s="2" t="s">
        <v>102195</v>
      </c>
      <c r="P14528" s="2"/>
    </row>
    <row r="14529" spans="1:16" x14ac:dyDescent="0.25">
      <c r="A14529" s="2" t="s">
        <v>102196</v>
      </c>
      <c r="B14529" s="2"/>
      <c r="C14529" s="2"/>
      <c r="D14529" s="2"/>
      <c r="E14529" s="2"/>
      <c r="F14529" s="2"/>
      <c r="G14529" s="2"/>
      <c r="H14529" s="2"/>
      <c r="I14529" s="2"/>
      <c r="J14529" s="2"/>
      <c r="K14529" s="2"/>
      <c r="L14529" s="2"/>
      <c r="M14529" s="2"/>
      <c r="N14529" s="2"/>
      <c r="O14529" s="2" t="s">
        <v>102197</v>
      </c>
      <c r="P14529" s="2"/>
    </row>
    <row r="14530" spans="1:16" x14ac:dyDescent="0.25">
      <c r="A14530" s="2" t="s">
        <v>102198</v>
      </c>
      <c r="B14530" s="2"/>
      <c r="C14530" s="2"/>
      <c r="D14530" s="2"/>
      <c r="E14530" s="2"/>
      <c r="F14530" s="2"/>
      <c r="G14530" s="2"/>
      <c r="H14530" s="2"/>
      <c r="I14530" s="2"/>
      <c r="J14530" s="2"/>
      <c r="K14530" s="2"/>
      <c r="L14530" s="2"/>
      <c r="M14530" s="2"/>
      <c r="N14530" s="2"/>
      <c r="O14530" s="2" t="s">
        <v>102199</v>
      </c>
      <c r="P14530" s="2"/>
    </row>
    <row r="14531" spans="1:16" x14ac:dyDescent="0.25">
      <c r="A14531" s="2" t="s">
        <v>102200</v>
      </c>
      <c r="B14531" s="2"/>
      <c r="C14531" s="2"/>
      <c r="D14531" s="2"/>
      <c r="E14531" s="2"/>
      <c r="F14531" s="2"/>
      <c r="G14531" s="2"/>
      <c r="H14531" s="2"/>
      <c r="I14531" s="2"/>
      <c r="J14531" s="2"/>
      <c r="K14531" s="2"/>
      <c r="L14531" s="2"/>
      <c r="M14531" s="2"/>
      <c r="N14531" s="2"/>
      <c r="O14531" s="2" t="s">
        <v>102201</v>
      </c>
      <c r="P14531" s="2"/>
    </row>
    <row r="14532" spans="1:16" x14ac:dyDescent="0.25">
      <c r="A14532" s="2" t="s">
        <v>102202</v>
      </c>
      <c r="B14532" s="2"/>
      <c r="C14532" s="2"/>
      <c r="D14532" s="2"/>
      <c r="E14532" s="2"/>
      <c r="F14532" s="2"/>
      <c r="G14532" s="2"/>
      <c r="H14532" s="2"/>
      <c r="I14532" s="2"/>
      <c r="J14532" s="2"/>
      <c r="K14532" s="2"/>
      <c r="L14532" s="2"/>
      <c r="M14532" s="2"/>
      <c r="N14532" s="2"/>
      <c r="O14532" s="2" t="s">
        <v>102203</v>
      </c>
      <c r="P14532" s="2"/>
    </row>
    <row r="14533" spans="1:16" x14ac:dyDescent="0.25">
      <c r="A14533" s="2" t="s">
        <v>102204</v>
      </c>
      <c r="B14533" s="2"/>
      <c r="C14533" s="2"/>
      <c r="D14533" s="2"/>
      <c r="E14533" s="2"/>
      <c r="F14533" s="2"/>
      <c r="G14533" s="2"/>
      <c r="H14533" s="2"/>
      <c r="I14533" s="2"/>
      <c r="J14533" s="2"/>
      <c r="K14533" s="2"/>
      <c r="L14533" s="2"/>
      <c r="M14533" s="2"/>
      <c r="N14533" s="2"/>
      <c r="O14533" s="2" t="s">
        <v>102205</v>
      </c>
      <c r="P14533" s="2"/>
    </row>
    <row r="14534" spans="1:16" x14ac:dyDescent="0.25">
      <c r="A14534" s="2" t="s">
        <v>102206</v>
      </c>
      <c r="B14534" s="2"/>
      <c r="C14534" s="2"/>
      <c r="D14534" s="2"/>
      <c r="E14534" s="2"/>
      <c r="F14534" s="2"/>
      <c r="G14534" s="2"/>
      <c r="H14534" s="2"/>
      <c r="I14534" s="2"/>
      <c r="J14534" s="2"/>
      <c r="K14534" s="2"/>
      <c r="L14534" s="2"/>
      <c r="M14534" s="2"/>
      <c r="N14534" s="2"/>
      <c r="O14534" s="2" t="s">
        <v>102207</v>
      </c>
      <c r="P14534" s="2"/>
    </row>
    <row r="14535" spans="1:16" x14ac:dyDescent="0.25">
      <c r="A14535" s="2" t="s">
        <v>102208</v>
      </c>
      <c r="B14535" s="2"/>
      <c r="C14535" s="2"/>
      <c r="D14535" s="2"/>
      <c r="E14535" s="2"/>
      <c r="F14535" s="2"/>
      <c r="G14535" s="2"/>
      <c r="H14535" s="2"/>
      <c r="I14535" s="2"/>
      <c r="J14535" s="2"/>
      <c r="K14535" s="2"/>
      <c r="L14535" s="2"/>
      <c r="M14535" s="2"/>
      <c r="N14535" s="2"/>
      <c r="O14535" s="2" t="s">
        <v>102209</v>
      </c>
      <c r="P14535" s="2"/>
    </row>
    <row r="14536" spans="1:16" x14ac:dyDescent="0.25">
      <c r="A14536" s="2" t="s">
        <v>102210</v>
      </c>
      <c r="B14536" s="2"/>
      <c r="C14536" s="2"/>
      <c r="D14536" s="2"/>
      <c r="E14536" s="2"/>
      <c r="F14536" s="2"/>
      <c r="G14536" s="2"/>
      <c r="H14536" s="2"/>
      <c r="I14536" s="2"/>
      <c r="J14536" s="2"/>
      <c r="K14536" s="2"/>
      <c r="L14536" s="2"/>
      <c r="M14536" s="2"/>
      <c r="N14536" s="2"/>
      <c r="O14536" s="2" t="s">
        <v>102211</v>
      </c>
      <c r="P14536" s="2"/>
    </row>
    <row r="14537" spans="1:16" x14ac:dyDescent="0.25">
      <c r="A14537" s="2" t="s">
        <v>102212</v>
      </c>
      <c r="B14537" s="2"/>
      <c r="C14537" s="2"/>
      <c r="D14537" s="2"/>
      <c r="E14537" s="2"/>
      <c r="F14537" s="2"/>
      <c r="G14537" s="2"/>
      <c r="H14537" s="2"/>
      <c r="I14537" s="2"/>
      <c r="J14537" s="2"/>
      <c r="K14537" s="2"/>
      <c r="L14537" s="2"/>
      <c r="M14537" s="2"/>
      <c r="N14537" s="2"/>
      <c r="O14537" s="2" t="s">
        <v>102213</v>
      </c>
      <c r="P14537" s="2"/>
    </row>
    <row r="14538" spans="1:16" x14ac:dyDescent="0.25">
      <c r="A14538" s="2" t="s">
        <v>102214</v>
      </c>
      <c r="B14538" s="2"/>
      <c r="C14538" s="2"/>
      <c r="D14538" s="2"/>
      <c r="E14538" s="2"/>
      <c r="F14538" s="2"/>
      <c r="G14538" s="2"/>
      <c r="H14538" s="2"/>
      <c r="I14538" s="2"/>
      <c r="J14538" s="2"/>
      <c r="K14538" s="2"/>
      <c r="L14538" s="2"/>
      <c r="M14538" s="2"/>
      <c r="N14538" s="2"/>
      <c r="O14538" s="2" t="s">
        <v>102215</v>
      </c>
      <c r="P14538" s="2"/>
    </row>
    <row r="14539" spans="1:16" x14ac:dyDescent="0.25">
      <c r="A14539" s="2" t="s">
        <v>102216</v>
      </c>
      <c r="B14539" s="2"/>
      <c r="C14539" s="2"/>
      <c r="D14539" s="2"/>
      <c r="E14539" s="2"/>
      <c r="F14539" s="2"/>
      <c r="G14539" s="2"/>
      <c r="H14539" s="2"/>
      <c r="I14539" s="2"/>
      <c r="J14539" s="2"/>
      <c r="K14539" s="2"/>
      <c r="L14539" s="2"/>
      <c r="M14539" s="2"/>
      <c r="N14539" s="2"/>
      <c r="O14539" s="2" t="s">
        <v>102217</v>
      </c>
      <c r="P14539" s="2"/>
    </row>
    <row r="14540" spans="1:16" x14ac:dyDescent="0.25">
      <c r="A14540" s="2" t="s">
        <v>102218</v>
      </c>
      <c r="B14540" s="2"/>
      <c r="C14540" s="2"/>
      <c r="D14540" s="2"/>
      <c r="E14540" s="2"/>
      <c r="F14540" s="2"/>
      <c r="G14540" s="2"/>
      <c r="H14540" s="2"/>
      <c r="I14540" s="2"/>
      <c r="J14540" s="2"/>
      <c r="K14540" s="2"/>
      <c r="L14540" s="2"/>
      <c r="M14540" s="2"/>
      <c r="N14540" s="2"/>
      <c r="O14540" s="2" t="s">
        <v>102219</v>
      </c>
      <c r="P14540" s="2"/>
    </row>
    <row r="14541" spans="1:16" x14ac:dyDescent="0.25">
      <c r="A14541" s="2" t="s">
        <v>102220</v>
      </c>
      <c r="B14541" s="2"/>
      <c r="C14541" s="2"/>
      <c r="D14541" s="2"/>
      <c r="E14541" s="2"/>
      <c r="F14541" s="2"/>
      <c r="G14541" s="2"/>
      <c r="H14541" s="2"/>
      <c r="I14541" s="2"/>
      <c r="J14541" s="2"/>
      <c r="K14541" s="2"/>
      <c r="L14541" s="2"/>
      <c r="M14541" s="2"/>
      <c r="N14541" s="2"/>
      <c r="O14541" s="2" t="s">
        <v>102221</v>
      </c>
      <c r="P14541" s="2"/>
    </row>
    <row r="14542" spans="1:16" x14ac:dyDescent="0.25">
      <c r="A14542" s="2" t="s">
        <v>102222</v>
      </c>
      <c r="B14542" s="2"/>
      <c r="C14542" s="2"/>
      <c r="D14542" s="2"/>
      <c r="E14542" s="2"/>
      <c r="F14542" s="2"/>
      <c r="G14542" s="2"/>
      <c r="H14542" s="2"/>
      <c r="I14542" s="2"/>
      <c r="J14542" s="2"/>
      <c r="K14542" s="2"/>
      <c r="L14542" s="2"/>
      <c r="M14542" s="2"/>
      <c r="N14542" s="2"/>
      <c r="O14542" s="2" t="s">
        <v>102223</v>
      </c>
      <c r="P14542" s="2"/>
    </row>
    <row r="14543" spans="1:16" x14ac:dyDescent="0.25">
      <c r="A14543" s="2" t="s">
        <v>102224</v>
      </c>
      <c r="B14543" s="2"/>
      <c r="C14543" s="2"/>
      <c r="D14543" s="2"/>
      <c r="E14543" s="2"/>
      <c r="F14543" s="2"/>
      <c r="G14543" s="2"/>
      <c r="H14543" s="2"/>
      <c r="I14543" s="2"/>
      <c r="J14543" s="2"/>
      <c r="K14543" s="2"/>
      <c r="L14543" s="2"/>
      <c r="M14543" s="2"/>
      <c r="N14543" s="2"/>
      <c r="O14543" s="2" t="s">
        <v>102225</v>
      </c>
      <c r="P14543" s="2"/>
    </row>
    <row r="14544" spans="1:16" x14ac:dyDescent="0.25">
      <c r="A14544" s="2" t="s">
        <v>102226</v>
      </c>
      <c r="B14544" s="2"/>
      <c r="C14544" s="2"/>
      <c r="D14544" s="2"/>
      <c r="E14544" s="2"/>
      <c r="F14544" s="2"/>
      <c r="G14544" s="2"/>
      <c r="H14544" s="2"/>
      <c r="I14544" s="2"/>
      <c r="J14544" s="2"/>
      <c r="K14544" s="2"/>
      <c r="L14544" s="2"/>
      <c r="M14544" s="2"/>
      <c r="N14544" s="2"/>
      <c r="O14544" s="2" t="s">
        <v>102227</v>
      </c>
      <c r="P14544" s="2"/>
    </row>
    <row r="14545" spans="1:16" x14ac:dyDescent="0.25">
      <c r="A14545" s="2" t="s">
        <v>102228</v>
      </c>
      <c r="B14545" s="2"/>
      <c r="C14545" s="2"/>
      <c r="D14545" s="2"/>
      <c r="E14545" s="2"/>
      <c r="F14545" s="2"/>
      <c r="G14545" s="2"/>
      <c r="H14545" s="2"/>
      <c r="I14545" s="2"/>
      <c r="J14545" s="2"/>
      <c r="K14545" s="2"/>
      <c r="L14545" s="2"/>
      <c r="M14545" s="2"/>
      <c r="N14545" s="2"/>
      <c r="O14545" s="2" t="s">
        <v>102229</v>
      </c>
      <c r="P14545" s="2"/>
    </row>
    <row r="14546" spans="1:16" x14ac:dyDescent="0.25">
      <c r="A14546" s="2" t="s">
        <v>102230</v>
      </c>
      <c r="B14546" s="2"/>
      <c r="C14546" s="2"/>
      <c r="D14546" s="2"/>
      <c r="E14546" s="2"/>
      <c r="F14546" s="2"/>
      <c r="G14546" s="2"/>
      <c r="H14546" s="2"/>
      <c r="I14546" s="2"/>
      <c r="J14546" s="2"/>
      <c r="K14546" s="2"/>
      <c r="L14546" s="2"/>
      <c r="M14546" s="2"/>
      <c r="N14546" s="2"/>
      <c r="O14546" s="2" t="s">
        <v>102231</v>
      </c>
      <c r="P14546" s="2"/>
    </row>
    <row r="14547" spans="1:16" x14ac:dyDescent="0.25">
      <c r="A14547" s="2" t="s">
        <v>102232</v>
      </c>
      <c r="B14547" s="2"/>
      <c r="C14547" s="2"/>
      <c r="D14547" s="2"/>
      <c r="E14547" s="2"/>
      <c r="F14547" s="2"/>
      <c r="G14547" s="2"/>
      <c r="H14547" s="2"/>
      <c r="I14547" s="2"/>
      <c r="J14547" s="2"/>
      <c r="K14547" s="2"/>
      <c r="L14547" s="2"/>
      <c r="M14547" s="2"/>
      <c r="N14547" s="2"/>
      <c r="O14547" s="2" t="s">
        <v>102233</v>
      </c>
      <c r="P14547" s="2"/>
    </row>
    <row r="14548" spans="1:16" x14ac:dyDescent="0.25">
      <c r="A14548" s="2" t="s">
        <v>102234</v>
      </c>
      <c r="B14548" s="2"/>
      <c r="C14548" s="2"/>
      <c r="D14548" s="2"/>
      <c r="E14548" s="2"/>
      <c r="F14548" s="2"/>
      <c r="G14548" s="2"/>
      <c r="H14548" s="2"/>
      <c r="I14548" s="2"/>
      <c r="J14548" s="2"/>
      <c r="K14548" s="2"/>
      <c r="L14548" s="2"/>
      <c r="M14548" s="2"/>
      <c r="N14548" s="2"/>
      <c r="O14548" s="2" t="s">
        <v>102235</v>
      </c>
      <c r="P14548" s="2"/>
    </row>
    <row r="14549" spans="1:16" x14ac:dyDescent="0.25">
      <c r="A14549" s="2" t="s">
        <v>102236</v>
      </c>
      <c r="B14549" s="2"/>
      <c r="C14549" s="2"/>
      <c r="D14549" s="2"/>
      <c r="E14549" s="2"/>
      <c r="F14549" s="2"/>
      <c r="G14549" s="2"/>
      <c r="H14549" s="2"/>
      <c r="I14549" s="2"/>
      <c r="J14549" s="2"/>
      <c r="K14549" s="2"/>
      <c r="L14549" s="2"/>
      <c r="M14549" s="2"/>
      <c r="N14549" s="2"/>
      <c r="O14549" s="2" t="s">
        <v>102237</v>
      </c>
      <c r="P14549" s="2"/>
    </row>
    <row r="14550" spans="1:16" x14ac:dyDescent="0.25">
      <c r="A14550" s="2" t="s">
        <v>102238</v>
      </c>
      <c r="B14550" s="2"/>
      <c r="C14550" s="2"/>
      <c r="D14550" s="2"/>
      <c r="E14550" s="2"/>
      <c r="F14550" s="2"/>
      <c r="G14550" s="2"/>
      <c r="H14550" s="2"/>
      <c r="I14550" s="2"/>
      <c r="J14550" s="2"/>
      <c r="K14550" s="2"/>
      <c r="L14550" s="2"/>
      <c r="M14550" s="2"/>
      <c r="N14550" s="2"/>
      <c r="O14550" s="2" t="s">
        <v>102239</v>
      </c>
      <c r="P14550" s="2"/>
    </row>
    <row r="14551" spans="1:16" x14ac:dyDescent="0.25">
      <c r="A14551" s="2" t="s">
        <v>102240</v>
      </c>
      <c r="B14551" s="2"/>
      <c r="C14551" s="2"/>
      <c r="D14551" s="2"/>
      <c r="E14551" s="2"/>
      <c r="F14551" s="2"/>
      <c r="G14551" s="2"/>
      <c r="H14551" s="2"/>
      <c r="I14551" s="2"/>
      <c r="J14551" s="2"/>
      <c r="K14551" s="2"/>
      <c r="L14551" s="2"/>
      <c r="M14551" s="2"/>
      <c r="N14551" s="2"/>
      <c r="O14551" s="2" t="s">
        <v>102241</v>
      </c>
      <c r="P14551" s="2"/>
    </row>
    <row r="14552" spans="1:16" x14ac:dyDescent="0.25">
      <c r="A14552" s="2" t="s">
        <v>102242</v>
      </c>
      <c r="B14552" s="2"/>
      <c r="C14552" s="2"/>
      <c r="D14552" s="2"/>
      <c r="E14552" s="2"/>
      <c r="F14552" s="2"/>
      <c r="G14552" s="2"/>
      <c r="H14552" s="2"/>
      <c r="I14552" s="2"/>
      <c r="J14552" s="2"/>
      <c r="K14552" s="2"/>
      <c r="L14552" s="2"/>
      <c r="M14552" s="2"/>
      <c r="N14552" s="2"/>
      <c r="O14552" s="2" t="s">
        <v>102243</v>
      </c>
      <c r="P14552" s="2"/>
    </row>
    <row r="14553" spans="1:16" x14ac:dyDescent="0.25">
      <c r="A14553" s="2" t="s">
        <v>102244</v>
      </c>
      <c r="B14553" s="2"/>
      <c r="C14553" s="2"/>
      <c r="D14553" s="2"/>
      <c r="E14553" s="2"/>
      <c r="F14553" s="2"/>
      <c r="G14553" s="2"/>
      <c r="H14553" s="2"/>
      <c r="I14553" s="2"/>
      <c r="J14553" s="2"/>
      <c r="K14553" s="2"/>
      <c r="L14553" s="2"/>
      <c r="M14553" s="2"/>
      <c r="N14553" s="2"/>
      <c r="O14553" s="2" t="s">
        <v>102245</v>
      </c>
      <c r="P14553" s="2"/>
    </row>
    <row r="14554" spans="1:16" x14ac:dyDescent="0.25">
      <c r="A14554" s="2" t="s">
        <v>102246</v>
      </c>
      <c r="B14554" s="2"/>
      <c r="C14554" s="2"/>
      <c r="D14554" s="2"/>
      <c r="E14554" s="2"/>
      <c r="F14554" s="2"/>
      <c r="G14554" s="2"/>
      <c r="H14554" s="2"/>
      <c r="I14554" s="2"/>
      <c r="J14554" s="2"/>
      <c r="K14554" s="2"/>
      <c r="L14554" s="2"/>
      <c r="M14554" s="2"/>
      <c r="N14554" s="2"/>
      <c r="O14554" s="2" t="s">
        <v>102247</v>
      </c>
      <c r="P14554" s="2"/>
    </row>
    <row r="14555" spans="1:16" x14ac:dyDescent="0.25">
      <c r="A14555" s="2" t="s">
        <v>102248</v>
      </c>
      <c r="B14555" s="2"/>
      <c r="C14555" s="2"/>
      <c r="D14555" s="2"/>
      <c r="E14555" s="2"/>
      <c r="F14555" s="2"/>
      <c r="G14555" s="2"/>
      <c r="H14555" s="2"/>
      <c r="I14555" s="2"/>
      <c r="J14555" s="2"/>
      <c r="K14555" s="2"/>
      <c r="L14555" s="2"/>
      <c r="M14555" s="2"/>
      <c r="N14555" s="2"/>
      <c r="O14555" s="2" t="s">
        <v>102249</v>
      </c>
      <c r="P14555" s="2"/>
    </row>
    <row r="14556" spans="1:16" x14ac:dyDescent="0.25">
      <c r="A14556" s="2" t="s">
        <v>102250</v>
      </c>
      <c r="B14556" s="2"/>
      <c r="C14556" s="2"/>
      <c r="D14556" s="2"/>
      <c r="E14556" s="2"/>
      <c r="F14556" s="2"/>
      <c r="G14556" s="2"/>
      <c r="H14556" s="2"/>
      <c r="I14556" s="2"/>
      <c r="J14556" s="2"/>
      <c r="K14556" s="2"/>
      <c r="L14556" s="2"/>
      <c r="M14556" s="2"/>
      <c r="N14556" s="2"/>
      <c r="O14556" s="2" t="s">
        <v>102251</v>
      </c>
      <c r="P14556" s="2"/>
    </row>
    <row r="14557" spans="1:16" x14ac:dyDescent="0.25">
      <c r="A14557" s="2" t="s">
        <v>102252</v>
      </c>
      <c r="B14557" s="2"/>
      <c r="C14557" s="2"/>
      <c r="D14557" s="2"/>
      <c r="E14557" s="2"/>
      <c r="F14557" s="2"/>
      <c r="G14557" s="2"/>
      <c r="H14557" s="2"/>
      <c r="I14557" s="2"/>
      <c r="J14557" s="2"/>
      <c r="K14557" s="2"/>
      <c r="L14557" s="2"/>
      <c r="M14557" s="2"/>
      <c r="N14557" s="2"/>
      <c r="O14557" s="2" t="s">
        <v>102253</v>
      </c>
      <c r="P14557" s="2"/>
    </row>
    <row r="14558" spans="1:16" x14ac:dyDescent="0.25">
      <c r="A14558" s="2" t="s">
        <v>102254</v>
      </c>
      <c r="B14558" s="2"/>
      <c r="C14558" s="2"/>
      <c r="D14558" s="2"/>
      <c r="E14558" s="2"/>
      <c r="F14558" s="2"/>
      <c r="G14558" s="2"/>
      <c r="H14558" s="2"/>
      <c r="I14558" s="2"/>
      <c r="J14558" s="2"/>
      <c r="K14558" s="2"/>
      <c r="L14558" s="2"/>
      <c r="M14558" s="2"/>
      <c r="N14558" s="2"/>
      <c r="O14558" s="2" t="s">
        <v>102255</v>
      </c>
      <c r="P14558" s="2"/>
    </row>
    <row r="14559" spans="1:16" x14ac:dyDescent="0.25">
      <c r="A14559" s="2" t="s">
        <v>102256</v>
      </c>
      <c r="B14559" s="2"/>
      <c r="C14559" s="2"/>
      <c r="D14559" s="2"/>
      <c r="E14559" s="2"/>
      <c r="F14559" s="2"/>
      <c r="G14559" s="2"/>
      <c r="H14559" s="2"/>
      <c r="I14559" s="2"/>
      <c r="J14559" s="2"/>
      <c r="K14559" s="2"/>
      <c r="L14559" s="2"/>
      <c r="M14559" s="2"/>
      <c r="N14559" s="2"/>
      <c r="O14559" s="2" t="s">
        <v>102257</v>
      </c>
      <c r="P14559" s="2"/>
    </row>
    <row r="14560" spans="1:16" x14ac:dyDescent="0.25">
      <c r="A14560" s="2" t="s">
        <v>102258</v>
      </c>
      <c r="B14560" s="2"/>
      <c r="C14560" s="2"/>
      <c r="D14560" s="2"/>
      <c r="E14560" s="2"/>
      <c r="F14560" s="2"/>
      <c r="G14560" s="2"/>
      <c r="H14560" s="2"/>
      <c r="I14560" s="2"/>
      <c r="J14560" s="2"/>
      <c r="K14560" s="2"/>
      <c r="L14560" s="2"/>
      <c r="M14560" s="2"/>
      <c r="N14560" s="2"/>
      <c r="O14560" s="2" t="s">
        <v>102259</v>
      </c>
      <c r="P14560" s="2"/>
    </row>
    <row r="14561" spans="1:16" x14ac:dyDescent="0.25">
      <c r="A14561" s="2" t="s">
        <v>102260</v>
      </c>
      <c r="B14561" s="2"/>
      <c r="C14561" s="2"/>
      <c r="D14561" s="2"/>
      <c r="E14561" s="2"/>
      <c r="F14561" s="2"/>
      <c r="G14561" s="2"/>
      <c r="H14561" s="2"/>
      <c r="I14561" s="2"/>
      <c r="J14561" s="2"/>
      <c r="K14561" s="2"/>
      <c r="L14561" s="2"/>
      <c r="M14561" s="2"/>
      <c r="N14561" s="2"/>
      <c r="O14561" s="2" t="s">
        <v>102261</v>
      </c>
      <c r="P14561" s="2"/>
    </row>
    <row r="14562" spans="1:16" x14ac:dyDescent="0.25">
      <c r="A14562" s="2" t="s">
        <v>102262</v>
      </c>
      <c r="B14562" s="2"/>
      <c r="C14562" s="2"/>
      <c r="D14562" s="2"/>
      <c r="E14562" s="2"/>
      <c r="F14562" s="2"/>
      <c r="G14562" s="2"/>
      <c r="H14562" s="2"/>
      <c r="I14562" s="2"/>
      <c r="J14562" s="2"/>
      <c r="K14562" s="2"/>
      <c r="L14562" s="2"/>
      <c r="M14562" s="2"/>
      <c r="N14562" s="2"/>
      <c r="O14562" s="2" t="s">
        <v>102263</v>
      </c>
      <c r="P14562" s="2"/>
    </row>
    <row r="14563" spans="1:16" x14ac:dyDescent="0.25">
      <c r="A14563" s="2" t="s">
        <v>102264</v>
      </c>
      <c r="B14563" s="2"/>
      <c r="C14563" s="2"/>
      <c r="D14563" s="2"/>
      <c r="E14563" s="2"/>
      <c r="F14563" s="2"/>
      <c r="G14563" s="2"/>
      <c r="H14563" s="2"/>
      <c r="I14563" s="2"/>
      <c r="J14563" s="2"/>
      <c r="K14563" s="2"/>
      <c r="L14563" s="2"/>
      <c r="M14563" s="2"/>
      <c r="N14563" s="2"/>
      <c r="O14563" s="2" t="s">
        <v>102265</v>
      </c>
      <c r="P14563" s="2"/>
    </row>
    <row r="14564" spans="1:16" x14ac:dyDescent="0.25">
      <c r="A14564" s="2" t="s">
        <v>102266</v>
      </c>
      <c r="B14564" s="2"/>
      <c r="C14564" s="2"/>
      <c r="D14564" s="2"/>
      <c r="E14564" s="2"/>
      <c r="F14564" s="2"/>
      <c r="G14564" s="2"/>
      <c r="H14564" s="2"/>
      <c r="I14564" s="2"/>
      <c r="J14564" s="2"/>
      <c r="K14564" s="2"/>
      <c r="L14564" s="2"/>
      <c r="M14564" s="2"/>
      <c r="N14564" s="2"/>
      <c r="O14564" s="2" t="s">
        <v>102267</v>
      </c>
      <c r="P14564" s="2"/>
    </row>
    <row r="14565" spans="1:16" x14ac:dyDescent="0.25">
      <c r="A14565" s="2" t="s">
        <v>102268</v>
      </c>
      <c r="B14565" s="2"/>
      <c r="C14565" s="2"/>
      <c r="D14565" s="2"/>
      <c r="E14565" s="2"/>
      <c r="F14565" s="2"/>
      <c r="G14565" s="2"/>
      <c r="H14565" s="2"/>
      <c r="I14565" s="2"/>
      <c r="J14565" s="2"/>
      <c r="K14565" s="2"/>
      <c r="L14565" s="2"/>
      <c r="M14565" s="2"/>
      <c r="N14565" s="2"/>
      <c r="O14565" s="2" t="s">
        <v>102269</v>
      </c>
      <c r="P14565" s="2"/>
    </row>
    <row r="14566" spans="1:16" x14ac:dyDescent="0.25">
      <c r="A14566" s="2" t="s">
        <v>102270</v>
      </c>
      <c r="B14566" s="2"/>
      <c r="C14566" s="2"/>
      <c r="D14566" s="2"/>
      <c r="E14566" s="2"/>
      <c r="F14566" s="2"/>
      <c r="G14566" s="2"/>
      <c r="H14566" s="2"/>
      <c r="I14566" s="2"/>
      <c r="J14566" s="2"/>
      <c r="K14566" s="2"/>
      <c r="L14566" s="2"/>
      <c r="M14566" s="2"/>
      <c r="N14566" s="2"/>
      <c r="O14566" s="2" t="s">
        <v>102271</v>
      </c>
      <c r="P14566" s="2"/>
    </row>
    <row r="14567" spans="1:16" x14ac:dyDescent="0.25">
      <c r="A14567" s="2" t="s">
        <v>102272</v>
      </c>
      <c r="B14567" s="2"/>
      <c r="C14567" s="2"/>
      <c r="D14567" s="2"/>
      <c r="E14567" s="2"/>
      <c r="F14567" s="2"/>
      <c r="G14567" s="2"/>
      <c r="H14567" s="2"/>
      <c r="I14567" s="2"/>
      <c r="J14567" s="2"/>
      <c r="K14567" s="2"/>
      <c r="L14567" s="2"/>
      <c r="M14567" s="2"/>
      <c r="N14567" s="2"/>
      <c r="O14567" s="2" t="s">
        <v>102273</v>
      </c>
      <c r="P14567" s="2"/>
    </row>
    <row r="14568" spans="1:16" x14ac:dyDescent="0.25">
      <c r="A14568" s="2" t="s">
        <v>102274</v>
      </c>
      <c r="B14568" s="2"/>
      <c r="C14568" s="2"/>
      <c r="D14568" s="2"/>
      <c r="E14568" s="2"/>
      <c r="F14568" s="2"/>
      <c r="G14568" s="2"/>
      <c r="H14568" s="2"/>
      <c r="I14568" s="2"/>
      <c r="J14568" s="2"/>
      <c r="K14568" s="2"/>
      <c r="L14568" s="2"/>
      <c r="M14568" s="2"/>
      <c r="N14568" s="2"/>
      <c r="O14568" s="2" t="s">
        <v>102275</v>
      </c>
      <c r="P14568" s="2"/>
    </row>
    <row r="14569" spans="1:16" x14ac:dyDescent="0.25">
      <c r="A14569" s="2" t="s">
        <v>102276</v>
      </c>
      <c r="B14569" s="2"/>
      <c r="C14569" s="2"/>
      <c r="D14569" s="2"/>
      <c r="E14569" s="2"/>
      <c r="F14569" s="2"/>
      <c r="G14569" s="2"/>
      <c r="H14569" s="2"/>
      <c r="I14569" s="2"/>
      <c r="J14569" s="2"/>
      <c r="K14569" s="2"/>
      <c r="L14569" s="2"/>
      <c r="M14569" s="2"/>
      <c r="N14569" s="2"/>
      <c r="O14569" s="2" t="s">
        <v>102277</v>
      </c>
      <c r="P14569" s="2"/>
    </row>
    <row r="14570" spans="1:16" x14ac:dyDescent="0.25">
      <c r="A14570" s="2" t="s">
        <v>102278</v>
      </c>
      <c r="B14570" s="2"/>
      <c r="C14570" s="2"/>
      <c r="D14570" s="2"/>
      <c r="E14570" s="2"/>
      <c r="F14570" s="2"/>
      <c r="G14570" s="2"/>
      <c r="H14570" s="2"/>
      <c r="I14570" s="2"/>
      <c r="J14570" s="2"/>
      <c r="K14570" s="2"/>
      <c r="L14570" s="2"/>
      <c r="M14570" s="2"/>
      <c r="N14570" s="2"/>
      <c r="O14570" s="2" t="s">
        <v>102279</v>
      </c>
      <c r="P14570" s="2"/>
    </row>
    <row r="14571" spans="1:16" x14ac:dyDescent="0.25">
      <c r="A14571" s="2" t="s">
        <v>102280</v>
      </c>
      <c r="B14571" s="2"/>
      <c r="C14571" s="2"/>
      <c r="D14571" s="2"/>
      <c r="E14571" s="2"/>
      <c r="F14571" s="2"/>
      <c r="G14571" s="2"/>
      <c r="H14571" s="2"/>
      <c r="I14571" s="2"/>
      <c r="J14571" s="2"/>
      <c r="K14571" s="2"/>
      <c r="L14571" s="2"/>
      <c r="M14571" s="2"/>
      <c r="N14571" s="2"/>
      <c r="O14571" s="2" t="s">
        <v>102281</v>
      </c>
      <c r="P14571" s="2"/>
    </row>
    <row r="14572" spans="1:16" x14ac:dyDescent="0.25">
      <c r="A14572" s="2" t="s">
        <v>102282</v>
      </c>
      <c r="B14572" s="2"/>
      <c r="C14572" s="2"/>
      <c r="D14572" s="2"/>
      <c r="E14572" s="2"/>
      <c r="F14572" s="2"/>
      <c r="G14572" s="2"/>
      <c r="H14572" s="2"/>
      <c r="I14572" s="2"/>
      <c r="J14572" s="2"/>
      <c r="K14572" s="2"/>
      <c r="L14572" s="2"/>
      <c r="M14572" s="2"/>
      <c r="N14572" s="2"/>
      <c r="O14572" s="2" t="s">
        <v>102283</v>
      </c>
      <c r="P14572" s="2"/>
    </row>
    <row r="14573" spans="1:16" x14ac:dyDescent="0.25">
      <c r="A14573" s="2" t="s">
        <v>102284</v>
      </c>
      <c r="B14573" s="2"/>
      <c r="C14573" s="2"/>
      <c r="D14573" s="2"/>
      <c r="E14573" s="2"/>
      <c r="F14573" s="2"/>
      <c r="G14573" s="2"/>
      <c r="H14573" s="2"/>
      <c r="I14573" s="2"/>
      <c r="J14573" s="2"/>
      <c r="K14573" s="2"/>
      <c r="L14573" s="2"/>
      <c r="M14573" s="2"/>
      <c r="N14573" s="2"/>
      <c r="O14573" s="2" t="s">
        <v>102285</v>
      </c>
      <c r="P14573" s="2"/>
    </row>
    <row r="14574" spans="1:16" x14ac:dyDescent="0.25">
      <c r="A14574" s="2" t="s">
        <v>102286</v>
      </c>
      <c r="B14574" s="2"/>
      <c r="C14574" s="2"/>
      <c r="D14574" s="2"/>
      <c r="E14574" s="2"/>
      <c r="F14574" s="2"/>
      <c r="G14574" s="2"/>
      <c r="H14574" s="2"/>
      <c r="I14574" s="2"/>
      <c r="J14574" s="2"/>
      <c r="K14574" s="2"/>
      <c r="L14574" s="2"/>
      <c r="M14574" s="2"/>
      <c r="N14574" s="2"/>
      <c r="O14574" s="2" t="s">
        <v>102287</v>
      </c>
      <c r="P14574" s="2"/>
    </row>
    <row r="14575" spans="1:16" x14ac:dyDescent="0.25">
      <c r="A14575" s="2" t="s">
        <v>102288</v>
      </c>
      <c r="B14575" s="2"/>
      <c r="C14575" s="2"/>
      <c r="D14575" s="2"/>
      <c r="E14575" s="2"/>
      <c r="F14575" s="2"/>
      <c r="G14575" s="2"/>
      <c r="H14575" s="2"/>
      <c r="I14575" s="2"/>
      <c r="J14575" s="2"/>
      <c r="K14575" s="2"/>
      <c r="L14575" s="2"/>
      <c r="M14575" s="2"/>
      <c r="N14575" s="2"/>
      <c r="O14575" s="2" t="s">
        <v>102289</v>
      </c>
      <c r="P14575" s="2"/>
    </row>
    <row r="14576" spans="1:16" x14ac:dyDescent="0.25">
      <c r="A14576" s="2" t="s">
        <v>102290</v>
      </c>
      <c r="B14576" s="2"/>
      <c r="C14576" s="2"/>
      <c r="D14576" s="2"/>
      <c r="E14576" s="2"/>
      <c r="F14576" s="2"/>
      <c r="G14576" s="2"/>
      <c r="H14576" s="2"/>
      <c r="I14576" s="2"/>
      <c r="J14576" s="2"/>
      <c r="K14576" s="2"/>
      <c r="L14576" s="2"/>
      <c r="M14576" s="2"/>
      <c r="N14576" s="2"/>
      <c r="O14576" s="2" t="s">
        <v>102291</v>
      </c>
      <c r="P14576" s="2"/>
    </row>
    <row r="14577" spans="1:16" x14ac:dyDescent="0.25">
      <c r="A14577" s="2" t="s">
        <v>102292</v>
      </c>
      <c r="B14577" s="2"/>
      <c r="C14577" s="2"/>
      <c r="D14577" s="2"/>
      <c r="E14577" s="2"/>
      <c r="F14577" s="2"/>
      <c r="G14577" s="2"/>
      <c r="H14577" s="2"/>
      <c r="I14577" s="2"/>
      <c r="J14577" s="2"/>
      <c r="K14577" s="2"/>
      <c r="L14577" s="2"/>
      <c r="M14577" s="2"/>
      <c r="N14577" s="2"/>
      <c r="O14577" s="2" t="s">
        <v>102293</v>
      </c>
      <c r="P14577" s="2"/>
    </row>
    <row r="14578" spans="1:16" x14ac:dyDescent="0.25">
      <c r="A14578" s="2" t="s">
        <v>102294</v>
      </c>
      <c r="B14578" s="2"/>
      <c r="C14578" s="2"/>
      <c r="D14578" s="2"/>
      <c r="E14578" s="2"/>
      <c r="F14578" s="2"/>
      <c r="G14578" s="2"/>
      <c r="H14578" s="2"/>
      <c r="I14578" s="2"/>
      <c r="J14578" s="2"/>
      <c r="K14578" s="2"/>
      <c r="L14578" s="2"/>
      <c r="M14578" s="2"/>
      <c r="N14578" s="2"/>
      <c r="O14578" s="2" t="s">
        <v>102295</v>
      </c>
      <c r="P14578" s="2"/>
    </row>
    <row r="14579" spans="1:16" x14ac:dyDescent="0.25">
      <c r="A14579" s="2" t="s">
        <v>102296</v>
      </c>
      <c r="B14579" s="2"/>
      <c r="C14579" s="2"/>
      <c r="D14579" s="2"/>
      <c r="E14579" s="2"/>
      <c r="F14579" s="2"/>
      <c r="G14579" s="2"/>
      <c r="H14579" s="2"/>
      <c r="I14579" s="2"/>
      <c r="J14579" s="2"/>
      <c r="K14579" s="2"/>
      <c r="L14579" s="2"/>
      <c r="M14579" s="2"/>
      <c r="N14579" s="2"/>
      <c r="O14579" s="2" t="s">
        <v>102297</v>
      </c>
      <c r="P14579" s="2"/>
    </row>
    <row r="14580" spans="1:16" x14ac:dyDescent="0.25">
      <c r="A14580" s="2" t="s">
        <v>102298</v>
      </c>
      <c r="B14580" s="2"/>
      <c r="C14580" s="2"/>
      <c r="D14580" s="2"/>
      <c r="E14580" s="2"/>
      <c r="F14580" s="2"/>
      <c r="G14580" s="2"/>
      <c r="H14580" s="2"/>
      <c r="I14580" s="2"/>
      <c r="J14580" s="2"/>
      <c r="K14580" s="2"/>
      <c r="L14580" s="2"/>
      <c r="M14580" s="2"/>
      <c r="N14580" s="2"/>
      <c r="O14580" s="2" t="s">
        <v>102299</v>
      </c>
      <c r="P14580" s="2"/>
    </row>
    <row r="14581" spans="1:16" x14ac:dyDescent="0.25">
      <c r="A14581" s="2" t="s">
        <v>102300</v>
      </c>
      <c r="B14581" s="2"/>
      <c r="C14581" s="2"/>
      <c r="D14581" s="2"/>
      <c r="E14581" s="2"/>
      <c r="F14581" s="2"/>
      <c r="G14581" s="2"/>
      <c r="H14581" s="2"/>
      <c r="I14581" s="2"/>
      <c r="J14581" s="2"/>
      <c r="K14581" s="2"/>
      <c r="L14581" s="2"/>
      <c r="M14581" s="2"/>
      <c r="N14581" s="2"/>
      <c r="O14581" s="2" t="s">
        <v>102301</v>
      </c>
      <c r="P14581" s="2"/>
    </row>
    <row r="14582" spans="1:16" x14ac:dyDescent="0.25">
      <c r="A14582" s="2" t="s">
        <v>102302</v>
      </c>
      <c r="B14582" s="2"/>
      <c r="C14582" s="2"/>
      <c r="D14582" s="2"/>
      <c r="E14582" s="2"/>
      <c r="F14582" s="2"/>
      <c r="G14582" s="2"/>
      <c r="H14582" s="2"/>
      <c r="I14582" s="2"/>
      <c r="J14582" s="2"/>
      <c r="K14582" s="2"/>
      <c r="L14582" s="2"/>
      <c r="M14582" s="2"/>
      <c r="N14582" s="2"/>
      <c r="O14582" s="2" t="s">
        <v>102303</v>
      </c>
      <c r="P14582" s="2"/>
    </row>
    <row r="14583" spans="1:16" x14ac:dyDescent="0.25">
      <c r="A14583" s="2" t="s">
        <v>102304</v>
      </c>
      <c r="B14583" s="2"/>
      <c r="C14583" s="2"/>
      <c r="D14583" s="2"/>
      <c r="E14583" s="2"/>
      <c r="F14583" s="2"/>
      <c r="G14583" s="2"/>
      <c r="H14583" s="2"/>
      <c r="I14583" s="2"/>
      <c r="J14583" s="2"/>
      <c r="K14583" s="2"/>
      <c r="L14583" s="2"/>
      <c r="M14583" s="2"/>
      <c r="N14583" s="2"/>
      <c r="O14583" s="2" t="s">
        <v>102305</v>
      </c>
      <c r="P14583" s="2"/>
    </row>
    <row r="14584" spans="1:16" x14ac:dyDescent="0.25">
      <c r="A14584" s="2" t="s">
        <v>102306</v>
      </c>
      <c r="B14584" s="2"/>
      <c r="C14584" s="2"/>
      <c r="D14584" s="2"/>
      <c r="E14584" s="2"/>
      <c r="F14584" s="2"/>
      <c r="G14584" s="2"/>
      <c r="H14584" s="2"/>
      <c r="I14584" s="2"/>
      <c r="J14584" s="2"/>
      <c r="K14584" s="2"/>
      <c r="L14584" s="2"/>
      <c r="M14584" s="2"/>
      <c r="N14584" s="2"/>
      <c r="O14584" s="2" t="s">
        <v>102307</v>
      </c>
      <c r="P14584" s="2"/>
    </row>
    <row r="14585" spans="1:16" x14ac:dyDescent="0.25">
      <c r="A14585" s="2" t="s">
        <v>102308</v>
      </c>
      <c r="B14585" s="2"/>
      <c r="C14585" s="2"/>
      <c r="D14585" s="2"/>
      <c r="E14585" s="2"/>
      <c r="F14585" s="2"/>
      <c r="G14585" s="2"/>
      <c r="H14585" s="2"/>
      <c r="I14585" s="2"/>
      <c r="J14585" s="2"/>
      <c r="K14585" s="2"/>
      <c r="L14585" s="2"/>
      <c r="M14585" s="2"/>
      <c r="N14585" s="2"/>
      <c r="O14585" s="2" t="s">
        <v>102309</v>
      </c>
      <c r="P14585" s="2"/>
    </row>
    <row r="14586" spans="1:16" x14ac:dyDescent="0.25">
      <c r="A14586" s="2" t="s">
        <v>102310</v>
      </c>
      <c r="B14586" s="2"/>
      <c r="C14586" s="2"/>
      <c r="D14586" s="2"/>
      <c r="E14586" s="2"/>
      <c r="F14586" s="2"/>
      <c r="G14586" s="2"/>
      <c r="H14586" s="2"/>
      <c r="I14586" s="2"/>
      <c r="J14586" s="2"/>
      <c r="K14586" s="2"/>
      <c r="L14586" s="2"/>
      <c r="M14586" s="2"/>
      <c r="N14586" s="2"/>
      <c r="O14586" s="2" t="s">
        <v>102311</v>
      </c>
      <c r="P14586" s="2"/>
    </row>
    <row r="14587" spans="1:16" x14ac:dyDescent="0.25">
      <c r="A14587" s="2" t="s">
        <v>102312</v>
      </c>
      <c r="B14587" s="2"/>
      <c r="C14587" s="2"/>
      <c r="D14587" s="2"/>
      <c r="E14587" s="2"/>
      <c r="F14587" s="2"/>
      <c r="G14587" s="2"/>
      <c r="H14587" s="2"/>
      <c r="I14587" s="2"/>
      <c r="J14587" s="2"/>
      <c r="K14587" s="2"/>
      <c r="L14587" s="2"/>
      <c r="M14587" s="2"/>
      <c r="N14587" s="2"/>
      <c r="O14587" s="2" t="s">
        <v>102313</v>
      </c>
      <c r="P14587" s="2"/>
    </row>
    <row r="14588" spans="1:16" x14ac:dyDescent="0.25">
      <c r="A14588" s="2" t="s">
        <v>102314</v>
      </c>
      <c r="B14588" s="2"/>
      <c r="C14588" s="2"/>
      <c r="D14588" s="2"/>
      <c r="E14588" s="2"/>
      <c r="F14588" s="2"/>
      <c r="G14588" s="2"/>
      <c r="H14588" s="2"/>
      <c r="I14588" s="2"/>
      <c r="J14588" s="2"/>
      <c r="K14588" s="2"/>
      <c r="L14588" s="2"/>
      <c r="M14588" s="2"/>
      <c r="N14588" s="2"/>
      <c r="O14588" s="2" t="s">
        <v>102315</v>
      </c>
      <c r="P14588" s="2"/>
    </row>
    <row r="14589" spans="1:16" x14ac:dyDescent="0.25">
      <c r="A14589" s="2" t="s">
        <v>102316</v>
      </c>
      <c r="B14589" s="2"/>
      <c r="C14589" s="2"/>
      <c r="D14589" s="2"/>
      <c r="E14589" s="2"/>
      <c r="F14589" s="2"/>
      <c r="G14589" s="2"/>
      <c r="H14589" s="2"/>
      <c r="I14589" s="2"/>
      <c r="J14589" s="2"/>
      <c r="K14589" s="2"/>
      <c r="L14589" s="2"/>
      <c r="M14589" s="2"/>
      <c r="N14589" s="2"/>
      <c r="O14589" s="2" t="s">
        <v>102317</v>
      </c>
      <c r="P14589" s="2"/>
    </row>
    <row r="14590" spans="1:16" x14ac:dyDescent="0.25">
      <c r="A14590" s="2" t="s">
        <v>102318</v>
      </c>
      <c r="B14590" s="2"/>
      <c r="C14590" s="2"/>
      <c r="D14590" s="2"/>
      <c r="E14590" s="2"/>
      <c r="F14590" s="2"/>
      <c r="G14590" s="2"/>
      <c r="H14590" s="2"/>
      <c r="I14590" s="2"/>
      <c r="J14590" s="2"/>
      <c r="K14590" s="2"/>
      <c r="L14590" s="2"/>
      <c r="M14590" s="2"/>
      <c r="N14590" s="2"/>
      <c r="O14590" s="2" t="s">
        <v>102319</v>
      </c>
      <c r="P14590" s="2"/>
    </row>
    <row r="14591" spans="1:16" x14ac:dyDescent="0.25">
      <c r="A14591" s="2" t="s">
        <v>102320</v>
      </c>
      <c r="B14591" s="2"/>
      <c r="C14591" s="2"/>
      <c r="D14591" s="2"/>
      <c r="E14591" s="2"/>
      <c r="F14591" s="2"/>
      <c r="G14591" s="2"/>
      <c r="H14591" s="2"/>
      <c r="I14591" s="2"/>
      <c r="J14591" s="2"/>
      <c r="K14591" s="2"/>
      <c r="L14591" s="2"/>
      <c r="M14591" s="2"/>
      <c r="N14591" s="2"/>
      <c r="O14591" s="2" t="s">
        <v>102321</v>
      </c>
      <c r="P14591" s="2"/>
    </row>
    <row r="14592" spans="1:16" x14ac:dyDescent="0.25">
      <c r="A14592" s="2" t="s">
        <v>102322</v>
      </c>
      <c r="B14592" s="2"/>
      <c r="C14592" s="2"/>
      <c r="D14592" s="2"/>
      <c r="E14592" s="2"/>
      <c r="F14592" s="2"/>
      <c r="G14592" s="2"/>
      <c r="H14592" s="2"/>
      <c r="I14592" s="2"/>
      <c r="J14592" s="2"/>
      <c r="K14592" s="2"/>
      <c r="L14592" s="2"/>
      <c r="M14592" s="2"/>
      <c r="N14592" s="2"/>
      <c r="O14592" s="2" t="s">
        <v>102323</v>
      </c>
      <c r="P14592" s="2"/>
    </row>
    <row r="14593" spans="1:16" x14ac:dyDescent="0.25">
      <c r="A14593" s="2" t="s">
        <v>102324</v>
      </c>
      <c r="B14593" s="2"/>
      <c r="C14593" s="2"/>
      <c r="D14593" s="2"/>
      <c r="E14593" s="2"/>
      <c r="F14593" s="2"/>
      <c r="G14593" s="2"/>
      <c r="H14593" s="2"/>
      <c r="I14593" s="2"/>
      <c r="J14593" s="2"/>
      <c r="K14593" s="2"/>
      <c r="L14593" s="2"/>
      <c r="M14593" s="2"/>
      <c r="N14593" s="2"/>
      <c r="O14593" s="2" t="s">
        <v>102325</v>
      </c>
      <c r="P14593" s="2"/>
    </row>
    <row r="14594" spans="1:16" x14ac:dyDescent="0.25">
      <c r="A14594" s="2" t="s">
        <v>102326</v>
      </c>
      <c r="B14594" s="2"/>
      <c r="C14594" s="2"/>
      <c r="D14594" s="2"/>
      <c r="E14594" s="2"/>
      <c r="F14594" s="2"/>
      <c r="G14594" s="2"/>
      <c r="H14594" s="2"/>
      <c r="I14594" s="2"/>
      <c r="J14594" s="2"/>
      <c r="K14594" s="2"/>
      <c r="L14594" s="2"/>
      <c r="M14594" s="2"/>
      <c r="N14594" s="2"/>
      <c r="O14594" s="2" t="s">
        <v>102327</v>
      </c>
      <c r="P14594" s="2"/>
    </row>
    <row r="14595" spans="1:16" x14ac:dyDescent="0.25">
      <c r="A14595" s="2" t="s">
        <v>102328</v>
      </c>
      <c r="B14595" s="2"/>
      <c r="C14595" s="2"/>
      <c r="D14595" s="2"/>
      <c r="E14595" s="2"/>
      <c r="F14595" s="2"/>
      <c r="G14595" s="2"/>
      <c r="H14595" s="2"/>
      <c r="I14595" s="2"/>
      <c r="J14595" s="2"/>
      <c r="K14595" s="2"/>
      <c r="L14595" s="2"/>
      <c r="M14595" s="2"/>
      <c r="N14595" s="2"/>
      <c r="O14595" s="2" t="s">
        <v>102329</v>
      </c>
      <c r="P14595" s="2"/>
    </row>
    <row r="14596" spans="1:16" x14ac:dyDescent="0.25">
      <c r="A14596" s="2" t="s">
        <v>102330</v>
      </c>
      <c r="B14596" s="2"/>
      <c r="C14596" s="2"/>
      <c r="D14596" s="2"/>
      <c r="E14596" s="2"/>
      <c r="F14596" s="2"/>
      <c r="G14596" s="2"/>
      <c r="H14596" s="2"/>
      <c r="I14596" s="2"/>
      <c r="J14596" s="2"/>
      <c r="K14596" s="2"/>
      <c r="L14596" s="2"/>
      <c r="M14596" s="2"/>
      <c r="N14596" s="2"/>
      <c r="O14596" s="2" t="s">
        <v>102331</v>
      </c>
      <c r="P14596" s="2"/>
    </row>
    <row r="14597" spans="1:16" x14ac:dyDescent="0.25">
      <c r="A14597" s="2" t="s">
        <v>102332</v>
      </c>
      <c r="B14597" s="2"/>
      <c r="C14597" s="2"/>
      <c r="D14597" s="2"/>
      <c r="E14597" s="2"/>
      <c r="F14597" s="2"/>
      <c r="G14597" s="2"/>
      <c r="H14597" s="2"/>
      <c r="I14597" s="2"/>
      <c r="J14597" s="2"/>
      <c r="K14597" s="2"/>
      <c r="L14597" s="2"/>
      <c r="M14597" s="2"/>
      <c r="N14597" s="2"/>
      <c r="O14597" s="2" t="s">
        <v>102333</v>
      </c>
      <c r="P14597" s="2"/>
    </row>
    <row r="14598" spans="1:16" x14ac:dyDescent="0.25">
      <c r="A14598" s="2" t="s">
        <v>102334</v>
      </c>
      <c r="B14598" s="2"/>
      <c r="C14598" s="2"/>
      <c r="D14598" s="2"/>
      <c r="E14598" s="2"/>
      <c r="F14598" s="2"/>
      <c r="G14598" s="2"/>
      <c r="H14598" s="2"/>
      <c r="I14598" s="2"/>
      <c r="J14598" s="2"/>
      <c r="K14598" s="2"/>
      <c r="L14598" s="2"/>
      <c r="M14598" s="2"/>
      <c r="N14598" s="2"/>
      <c r="O14598" s="2" t="s">
        <v>102335</v>
      </c>
      <c r="P14598" s="2"/>
    </row>
    <row r="14599" spans="1:16" x14ac:dyDescent="0.25">
      <c r="A14599" s="2" t="s">
        <v>102336</v>
      </c>
      <c r="B14599" s="2"/>
      <c r="C14599" s="2"/>
      <c r="D14599" s="2"/>
      <c r="E14599" s="2"/>
      <c r="F14599" s="2"/>
      <c r="G14599" s="2"/>
      <c r="H14599" s="2"/>
      <c r="I14599" s="2"/>
      <c r="J14599" s="2"/>
      <c r="K14599" s="2"/>
      <c r="L14599" s="2"/>
      <c r="M14599" s="2"/>
      <c r="N14599" s="2"/>
      <c r="O14599" s="2" t="s">
        <v>102337</v>
      </c>
      <c r="P14599" s="2"/>
    </row>
    <row r="14600" spans="1:16" x14ac:dyDescent="0.25">
      <c r="A14600" s="2" t="s">
        <v>102338</v>
      </c>
      <c r="B14600" s="2"/>
      <c r="C14600" s="2"/>
      <c r="D14600" s="2"/>
      <c r="E14600" s="2"/>
      <c r="F14600" s="2"/>
      <c r="G14600" s="2"/>
      <c r="H14600" s="2"/>
      <c r="I14600" s="2"/>
      <c r="J14600" s="2"/>
      <c r="K14600" s="2"/>
      <c r="L14600" s="2"/>
      <c r="M14600" s="2"/>
      <c r="N14600" s="2"/>
      <c r="O14600" s="2" t="s">
        <v>102339</v>
      </c>
      <c r="P14600" s="2"/>
    </row>
    <row r="14601" spans="1:16" x14ac:dyDescent="0.25">
      <c r="A14601" s="2" t="s">
        <v>102340</v>
      </c>
      <c r="B14601" s="2"/>
      <c r="C14601" s="2"/>
      <c r="D14601" s="2"/>
      <c r="E14601" s="2"/>
      <c r="F14601" s="2"/>
      <c r="G14601" s="2"/>
      <c r="H14601" s="2"/>
      <c r="I14601" s="2"/>
      <c r="J14601" s="2"/>
      <c r="K14601" s="2"/>
      <c r="L14601" s="2"/>
      <c r="M14601" s="2"/>
      <c r="N14601" s="2"/>
      <c r="O14601" s="2" t="s">
        <v>102341</v>
      </c>
      <c r="P14601" s="2"/>
    </row>
    <row r="14602" spans="1:16" x14ac:dyDescent="0.25">
      <c r="A14602" s="2" t="s">
        <v>102342</v>
      </c>
      <c r="B14602" s="2"/>
      <c r="C14602" s="2"/>
      <c r="D14602" s="2"/>
      <c r="E14602" s="2"/>
      <c r="F14602" s="2"/>
      <c r="G14602" s="2"/>
      <c r="H14602" s="2"/>
      <c r="I14602" s="2"/>
      <c r="J14602" s="2"/>
      <c r="K14602" s="2"/>
      <c r="L14602" s="2"/>
      <c r="M14602" s="2"/>
      <c r="N14602" s="2"/>
      <c r="O14602" s="2" t="s">
        <v>102343</v>
      </c>
      <c r="P14602" s="2"/>
    </row>
    <row r="14603" spans="1:16" x14ac:dyDescent="0.25">
      <c r="A14603" s="2" t="s">
        <v>102344</v>
      </c>
      <c r="B14603" s="2"/>
      <c r="C14603" s="2"/>
      <c r="D14603" s="2"/>
      <c r="E14603" s="2"/>
      <c r="F14603" s="2"/>
      <c r="G14603" s="2"/>
      <c r="H14603" s="2"/>
      <c r="I14603" s="2"/>
      <c r="J14603" s="2"/>
      <c r="K14603" s="2"/>
      <c r="L14603" s="2"/>
      <c r="M14603" s="2"/>
      <c r="N14603" s="2"/>
      <c r="O14603" s="2" t="s">
        <v>102345</v>
      </c>
      <c r="P14603" s="2"/>
    </row>
    <row r="14604" spans="1:16" x14ac:dyDescent="0.25">
      <c r="A14604" s="2" t="s">
        <v>102346</v>
      </c>
      <c r="B14604" s="2"/>
      <c r="C14604" s="2"/>
      <c r="D14604" s="2"/>
      <c r="E14604" s="2"/>
      <c r="F14604" s="2"/>
      <c r="G14604" s="2"/>
      <c r="H14604" s="2"/>
      <c r="I14604" s="2"/>
      <c r="J14604" s="2"/>
      <c r="K14604" s="2"/>
      <c r="L14604" s="2"/>
      <c r="M14604" s="2"/>
      <c r="N14604" s="2"/>
      <c r="O14604" s="2" t="s">
        <v>102347</v>
      </c>
      <c r="P14604" s="2"/>
    </row>
    <row r="14605" spans="1:16" x14ac:dyDescent="0.25">
      <c r="A14605" s="2" t="s">
        <v>102348</v>
      </c>
      <c r="B14605" s="2"/>
      <c r="C14605" s="2"/>
      <c r="D14605" s="2"/>
      <c r="E14605" s="2"/>
      <c r="F14605" s="2"/>
      <c r="G14605" s="2"/>
      <c r="H14605" s="2"/>
      <c r="I14605" s="2"/>
      <c r="J14605" s="2"/>
      <c r="K14605" s="2"/>
      <c r="L14605" s="2"/>
      <c r="M14605" s="2"/>
      <c r="N14605" s="2"/>
      <c r="O14605" s="2" t="s">
        <v>102349</v>
      </c>
      <c r="P14605" s="2"/>
    </row>
    <row r="14606" spans="1:16" x14ac:dyDescent="0.25">
      <c r="A14606" s="2" t="s">
        <v>102350</v>
      </c>
      <c r="B14606" s="2"/>
      <c r="C14606" s="2"/>
      <c r="D14606" s="2"/>
      <c r="E14606" s="2"/>
      <c r="F14606" s="2"/>
      <c r="G14606" s="2"/>
      <c r="H14606" s="2"/>
      <c r="I14606" s="2"/>
      <c r="J14606" s="2"/>
      <c r="K14606" s="2"/>
      <c r="L14606" s="2"/>
      <c r="M14606" s="2"/>
      <c r="N14606" s="2"/>
      <c r="O14606" s="2" t="s">
        <v>102351</v>
      </c>
      <c r="P14606" s="2"/>
    </row>
    <row r="14607" spans="1:16" x14ac:dyDescent="0.25">
      <c r="A14607" s="2" t="s">
        <v>102352</v>
      </c>
      <c r="B14607" s="2"/>
      <c r="C14607" s="2"/>
      <c r="D14607" s="2"/>
      <c r="E14607" s="2"/>
      <c r="F14607" s="2"/>
      <c r="G14607" s="2"/>
      <c r="H14607" s="2"/>
      <c r="I14607" s="2"/>
      <c r="J14607" s="2"/>
      <c r="K14607" s="2"/>
      <c r="L14607" s="2"/>
      <c r="M14607" s="2"/>
      <c r="N14607" s="2"/>
      <c r="O14607" s="2" t="s">
        <v>102353</v>
      </c>
      <c r="P14607" s="2"/>
    </row>
    <row r="14608" spans="1:16" x14ac:dyDescent="0.25">
      <c r="A14608" s="2" t="s">
        <v>102354</v>
      </c>
      <c r="B14608" s="2"/>
      <c r="C14608" s="2"/>
      <c r="D14608" s="2"/>
      <c r="E14608" s="2"/>
      <c r="F14608" s="2"/>
      <c r="G14608" s="2"/>
      <c r="H14608" s="2"/>
      <c r="I14608" s="2"/>
      <c r="J14608" s="2"/>
      <c r="K14608" s="2"/>
      <c r="L14608" s="2"/>
      <c r="M14608" s="2"/>
      <c r="N14608" s="2"/>
      <c r="O14608" s="2" t="s">
        <v>102355</v>
      </c>
      <c r="P14608" s="2"/>
    </row>
    <row r="14609" spans="1:16" x14ac:dyDescent="0.25">
      <c r="A14609" s="2" t="s">
        <v>102356</v>
      </c>
      <c r="B14609" s="2"/>
      <c r="C14609" s="2"/>
      <c r="D14609" s="2"/>
      <c r="E14609" s="2"/>
      <c r="F14609" s="2"/>
      <c r="G14609" s="2"/>
      <c r="H14609" s="2"/>
      <c r="I14609" s="2"/>
      <c r="J14609" s="2"/>
      <c r="K14609" s="2"/>
      <c r="L14609" s="2"/>
      <c r="M14609" s="2"/>
      <c r="N14609" s="2"/>
      <c r="O14609" s="2" t="s">
        <v>102357</v>
      </c>
      <c r="P14609" s="2"/>
    </row>
    <row r="14610" spans="1:16" x14ac:dyDescent="0.25">
      <c r="A14610" s="2" t="s">
        <v>102358</v>
      </c>
      <c r="B14610" s="2"/>
      <c r="C14610" s="2"/>
      <c r="D14610" s="2"/>
      <c r="E14610" s="2"/>
      <c r="F14610" s="2"/>
      <c r="G14610" s="2"/>
      <c r="H14610" s="2"/>
      <c r="I14610" s="2"/>
      <c r="J14610" s="2"/>
      <c r="K14610" s="2"/>
      <c r="L14610" s="2"/>
      <c r="M14610" s="2"/>
      <c r="N14610" s="2"/>
      <c r="O14610" s="2" t="s">
        <v>102359</v>
      </c>
      <c r="P14610" s="2"/>
    </row>
    <row r="14611" spans="1:16" x14ac:dyDescent="0.25">
      <c r="A14611" s="2" t="s">
        <v>102360</v>
      </c>
      <c r="B14611" s="2"/>
      <c r="C14611" s="2"/>
      <c r="D14611" s="2"/>
      <c r="E14611" s="2"/>
      <c r="F14611" s="2"/>
      <c r="G14611" s="2"/>
      <c r="H14611" s="2"/>
      <c r="I14611" s="2"/>
      <c r="J14611" s="2"/>
      <c r="K14611" s="2"/>
      <c r="L14611" s="2"/>
      <c r="M14611" s="2"/>
      <c r="N14611" s="2"/>
      <c r="O14611" s="2" t="s">
        <v>102361</v>
      </c>
      <c r="P14611" s="2"/>
    </row>
    <row r="14612" spans="1:16" x14ac:dyDescent="0.25">
      <c r="A14612" s="2" t="s">
        <v>102362</v>
      </c>
      <c r="B14612" s="2"/>
      <c r="C14612" s="2"/>
      <c r="D14612" s="2"/>
      <c r="E14612" s="2"/>
      <c r="F14612" s="2"/>
      <c r="G14612" s="2"/>
      <c r="H14612" s="2"/>
      <c r="I14612" s="2"/>
      <c r="J14612" s="2"/>
      <c r="K14612" s="2"/>
      <c r="L14612" s="2"/>
      <c r="M14612" s="2"/>
      <c r="N14612" s="2"/>
      <c r="O14612" s="2" t="s">
        <v>102363</v>
      </c>
      <c r="P14612" s="2"/>
    </row>
    <row r="14613" spans="1:16" x14ac:dyDescent="0.25">
      <c r="A14613" s="2" t="s">
        <v>102364</v>
      </c>
      <c r="B14613" s="2"/>
      <c r="C14613" s="2"/>
      <c r="D14613" s="2"/>
      <c r="E14613" s="2"/>
      <c r="F14613" s="2"/>
      <c r="G14613" s="2"/>
      <c r="H14613" s="2"/>
      <c r="I14613" s="2"/>
      <c r="J14613" s="2"/>
      <c r="K14613" s="2"/>
      <c r="L14613" s="2"/>
      <c r="M14613" s="2"/>
      <c r="N14613" s="2"/>
      <c r="O14613" s="2" t="s">
        <v>102365</v>
      </c>
      <c r="P14613" s="2"/>
    </row>
    <row r="14614" spans="1:16" x14ac:dyDescent="0.25">
      <c r="A14614" s="2" t="s">
        <v>102366</v>
      </c>
      <c r="B14614" s="2"/>
      <c r="C14614" s="2"/>
      <c r="D14614" s="2"/>
      <c r="E14614" s="2"/>
      <c r="F14614" s="2"/>
      <c r="G14614" s="2"/>
      <c r="H14614" s="2"/>
      <c r="I14614" s="2"/>
      <c r="J14614" s="2"/>
      <c r="K14614" s="2"/>
      <c r="L14614" s="2"/>
      <c r="M14614" s="2"/>
      <c r="N14614" s="2"/>
      <c r="O14614" s="2" t="s">
        <v>102367</v>
      </c>
      <c r="P14614" s="2"/>
    </row>
    <row r="14615" spans="1:16" x14ac:dyDescent="0.25">
      <c r="A14615" s="2" t="s">
        <v>102368</v>
      </c>
      <c r="B14615" s="2"/>
      <c r="C14615" s="2"/>
      <c r="D14615" s="2"/>
      <c r="E14615" s="2"/>
      <c r="F14615" s="2"/>
      <c r="G14615" s="2"/>
      <c r="H14615" s="2"/>
      <c r="I14615" s="2"/>
      <c r="J14615" s="2"/>
      <c r="K14615" s="2"/>
      <c r="L14615" s="2"/>
      <c r="M14615" s="2"/>
      <c r="N14615" s="2"/>
      <c r="O14615" s="2" t="s">
        <v>102369</v>
      </c>
      <c r="P14615" s="2"/>
    </row>
    <row r="14616" spans="1:16" x14ac:dyDescent="0.25">
      <c r="A14616" s="2" t="s">
        <v>102370</v>
      </c>
      <c r="B14616" s="2"/>
      <c r="C14616" s="2"/>
      <c r="D14616" s="2"/>
      <c r="E14616" s="2"/>
      <c r="F14616" s="2"/>
      <c r="G14616" s="2"/>
      <c r="H14616" s="2"/>
      <c r="I14616" s="2"/>
      <c r="J14616" s="2"/>
      <c r="K14616" s="2"/>
      <c r="L14616" s="2"/>
      <c r="M14616" s="2"/>
      <c r="N14616" s="2"/>
      <c r="O14616" s="2" t="s">
        <v>102371</v>
      </c>
      <c r="P14616" s="2"/>
    </row>
    <row r="14617" spans="1:16" x14ac:dyDescent="0.25">
      <c r="A14617" s="2" t="s">
        <v>102372</v>
      </c>
      <c r="B14617" s="2"/>
      <c r="C14617" s="2"/>
      <c r="D14617" s="2"/>
      <c r="E14617" s="2"/>
      <c r="F14617" s="2"/>
      <c r="G14617" s="2"/>
      <c r="H14617" s="2"/>
      <c r="I14617" s="2"/>
      <c r="J14617" s="2"/>
      <c r="K14617" s="2"/>
      <c r="L14617" s="2"/>
      <c r="M14617" s="2"/>
      <c r="N14617" s="2"/>
      <c r="O14617" s="2" t="s">
        <v>102373</v>
      </c>
      <c r="P14617" s="2"/>
    </row>
    <row r="14618" spans="1:16" x14ac:dyDescent="0.25">
      <c r="A14618" s="2" t="s">
        <v>102374</v>
      </c>
      <c r="B14618" s="2"/>
      <c r="C14618" s="2"/>
      <c r="D14618" s="2"/>
      <c r="E14618" s="2"/>
      <c r="F14618" s="2"/>
      <c r="G14618" s="2"/>
      <c r="H14618" s="2"/>
      <c r="I14618" s="2"/>
      <c r="J14618" s="2"/>
      <c r="K14618" s="2"/>
      <c r="L14618" s="2"/>
      <c r="M14618" s="2"/>
      <c r="N14618" s="2"/>
      <c r="O14618" s="2" t="s">
        <v>102375</v>
      </c>
      <c r="P14618" s="2"/>
    </row>
    <row r="14619" spans="1:16" x14ac:dyDescent="0.25">
      <c r="A14619" s="2" t="s">
        <v>102376</v>
      </c>
      <c r="B14619" s="2"/>
      <c r="C14619" s="2"/>
      <c r="D14619" s="2"/>
      <c r="E14619" s="2"/>
      <c r="F14619" s="2"/>
      <c r="G14619" s="2"/>
      <c r="H14619" s="2"/>
      <c r="I14619" s="2"/>
      <c r="J14619" s="2"/>
      <c r="K14619" s="2"/>
      <c r="L14619" s="2"/>
      <c r="M14619" s="2"/>
      <c r="N14619" s="2"/>
      <c r="O14619" s="2" t="s">
        <v>102377</v>
      </c>
      <c r="P14619" s="2"/>
    </row>
    <row r="14620" spans="1:16" x14ac:dyDescent="0.25">
      <c r="A14620" s="2" t="s">
        <v>102378</v>
      </c>
      <c r="B14620" s="2"/>
      <c r="C14620" s="2"/>
      <c r="D14620" s="2"/>
      <c r="E14620" s="2"/>
      <c r="F14620" s="2"/>
      <c r="G14620" s="2"/>
      <c r="H14620" s="2"/>
      <c r="I14620" s="2"/>
      <c r="J14620" s="2"/>
      <c r="K14620" s="2"/>
      <c r="L14620" s="2"/>
      <c r="M14620" s="2"/>
      <c r="N14620" s="2"/>
      <c r="O14620" s="2" t="s">
        <v>102379</v>
      </c>
      <c r="P14620" s="2"/>
    </row>
    <row r="14621" spans="1:16" x14ac:dyDescent="0.25">
      <c r="A14621" s="2" t="s">
        <v>102380</v>
      </c>
      <c r="B14621" s="2"/>
      <c r="C14621" s="2"/>
      <c r="D14621" s="2"/>
      <c r="E14621" s="2"/>
      <c r="F14621" s="2"/>
      <c r="G14621" s="2"/>
      <c r="H14621" s="2"/>
      <c r="I14621" s="2"/>
      <c r="J14621" s="2"/>
      <c r="K14621" s="2"/>
      <c r="L14621" s="2"/>
      <c r="M14621" s="2"/>
      <c r="N14621" s="2"/>
      <c r="O14621" s="2" t="s">
        <v>102381</v>
      </c>
      <c r="P14621" s="2"/>
    </row>
    <row r="14622" spans="1:16" x14ac:dyDescent="0.25">
      <c r="A14622" s="2" t="s">
        <v>102382</v>
      </c>
      <c r="B14622" s="2"/>
      <c r="C14622" s="2"/>
      <c r="D14622" s="2"/>
      <c r="E14622" s="2"/>
      <c r="F14622" s="2"/>
      <c r="G14622" s="2"/>
      <c r="H14622" s="2"/>
      <c r="I14622" s="2"/>
      <c r="J14622" s="2"/>
      <c r="K14622" s="2"/>
      <c r="L14622" s="2"/>
      <c r="M14622" s="2"/>
      <c r="N14622" s="2"/>
      <c r="O14622" s="2" t="s">
        <v>102383</v>
      </c>
      <c r="P14622" s="2"/>
    </row>
    <row r="14623" spans="1:16" x14ac:dyDescent="0.25">
      <c r="A14623" s="2" t="s">
        <v>102384</v>
      </c>
      <c r="B14623" s="2"/>
      <c r="C14623" s="2"/>
      <c r="D14623" s="2"/>
      <c r="E14623" s="2"/>
      <c r="F14623" s="2"/>
      <c r="G14623" s="2"/>
      <c r="H14623" s="2"/>
      <c r="I14623" s="2"/>
      <c r="J14623" s="2"/>
      <c r="K14623" s="2"/>
      <c r="L14623" s="2"/>
      <c r="M14623" s="2"/>
      <c r="N14623" s="2"/>
      <c r="O14623" s="2" t="s">
        <v>102385</v>
      </c>
      <c r="P14623" s="2"/>
    </row>
    <row r="14624" spans="1:16" x14ac:dyDescent="0.25">
      <c r="A14624" s="2" t="s">
        <v>102386</v>
      </c>
      <c r="B14624" s="2"/>
      <c r="C14624" s="2"/>
      <c r="D14624" s="2"/>
      <c r="E14624" s="2"/>
      <c r="F14624" s="2"/>
      <c r="G14624" s="2"/>
      <c r="H14624" s="2"/>
      <c r="I14624" s="2"/>
      <c r="J14624" s="2"/>
      <c r="K14624" s="2"/>
      <c r="L14624" s="2"/>
      <c r="M14624" s="2"/>
      <c r="N14624" s="2"/>
      <c r="O14624" s="2" t="s">
        <v>102387</v>
      </c>
      <c r="P14624" s="2"/>
    </row>
    <row r="14625" spans="1:16" x14ac:dyDescent="0.25">
      <c r="A14625" s="2" t="s">
        <v>102388</v>
      </c>
      <c r="B14625" s="2"/>
      <c r="C14625" s="2"/>
      <c r="D14625" s="2"/>
      <c r="E14625" s="2"/>
      <c r="F14625" s="2"/>
      <c r="G14625" s="2"/>
      <c r="H14625" s="2"/>
      <c r="I14625" s="2"/>
      <c r="J14625" s="2"/>
      <c r="K14625" s="2"/>
      <c r="L14625" s="2"/>
      <c r="M14625" s="2"/>
      <c r="N14625" s="2"/>
      <c r="O14625" s="2" t="s">
        <v>102389</v>
      </c>
      <c r="P14625" s="2"/>
    </row>
    <row r="14626" spans="1:16" x14ac:dyDescent="0.25">
      <c r="A14626" s="2" t="s">
        <v>102390</v>
      </c>
      <c r="B14626" s="2"/>
      <c r="C14626" s="2"/>
      <c r="D14626" s="2"/>
      <c r="E14626" s="2"/>
      <c r="F14626" s="2"/>
      <c r="G14626" s="2"/>
      <c r="H14626" s="2"/>
      <c r="I14626" s="2"/>
      <c r="J14626" s="2"/>
      <c r="K14626" s="2"/>
      <c r="L14626" s="2"/>
      <c r="M14626" s="2"/>
      <c r="N14626" s="2"/>
      <c r="O14626" s="2" t="s">
        <v>102391</v>
      </c>
      <c r="P14626" s="2"/>
    </row>
    <row r="14627" spans="1:16" x14ac:dyDescent="0.25">
      <c r="A14627" s="2" t="s">
        <v>102392</v>
      </c>
      <c r="B14627" s="2"/>
      <c r="C14627" s="2"/>
      <c r="D14627" s="2"/>
      <c r="E14627" s="2"/>
      <c r="F14627" s="2"/>
      <c r="G14627" s="2"/>
      <c r="H14627" s="2"/>
      <c r="I14627" s="2"/>
      <c r="J14627" s="2"/>
      <c r="K14627" s="2"/>
      <c r="L14627" s="2"/>
      <c r="M14627" s="2"/>
      <c r="N14627" s="2"/>
      <c r="O14627" s="2" t="s">
        <v>102393</v>
      </c>
      <c r="P14627" s="2"/>
    </row>
    <row r="14628" spans="1:16" x14ac:dyDescent="0.25">
      <c r="A14628" s="2" t="s">
        <v>102394</v>
      </c>
      <c r="B14628" s="2"/>
      <c r="C14628" s="2"/>
      <c r="D14628" s="2"/>
      <c r="E14628" s="2"/>
      <c r="F14628" s="2"/>
      <c r="G14628" s="2"/>
      <c r="H14628" s="2"/>
      <c r="I14628" s="2"/>
      <c r="J14628" s="2"/>
      <c r="K14628" s="2"/>
      <c r="L14628" s="2"/>
      <c r="M14628" s="2"/>
      <c r="N14628" s="2"/>
      <c r="O14628" s="2" t="s">
        <v>102395</v>
      </c>
      <c r="P14628" s="2"/>
    </row>
    <row r="14629" spans="1:16" x14ac:dyDescent="0.25">
      <c r="A14629" s="2" t="s">
        <v>102396</v>
      </c>
      <c r="B14629" s="2"/>
      <c r="C14629" s="2"/>
      <c r="D14629" s="2"/>
      <c r="E14629" s="2"/>
      <c r="F14629" s="2"/>
      <c r="G14629" s="2"/>
      <c r="H14629" s="2"/>
      <c r="I14629" s="2"/>
      <c r="J14629" s="2"/>
      <c r="K14629" s="2"/>
      <c r="L14629" s="2"/>
      <c r="M14629" s="2"/>
      <c r="N14629" s="2"/>
      <c r="O14629" s="2" t="s">
        <v>102397</v>
      </c>
      <c r="P14629" s="2"/>
    </row>
    <row r="14630" spans="1:16" x14ac:dyDescent="0.25">
      <c r="A14630" s="2" t="s">
        <v>102398</v>
      </c>
      <c r="B14630" s="2"/>
      <c r="C14630" s="2"/>
      <c r="D14630" s="2"/>
      <c r="E14630" s="2"/>
      <c r="F14630" s="2"/>
      <c r="G14630" s="2"/>
      <c r="H14630" s="2"/>
      <c r="I14630" s="2"/>
      <c r="J14630" s="2"/>
      <c r="K14630" s="2"/>
      <c r="L14630" s="2"/>
      <c r="M14630" s="2"/>
      <c r="N14630" s="2"/>
      <c r="O14630" s="2" t="s">
        <v>102399</v>
      </c>
      <c r="P14630" s="2"/>
    </row>
    <row r="14631" spans="1:16" x14ac:dyDescent="0.25">
      <c r="A14631" s="2" t="s">
        <v>102400</v>
      </c>
      <c r="B14631" s="2"/>
      <c r="C14631" s="2"/>
      <c r="D14631" s="2"/>
      <c r="E14631" s="2"/>
      <c r="F14631" s="2"/>
      <c r="G14631" s="2"/>
      <c r="H14631" s="2"/>
      <c r="I14631" s="2"/>
      <c r="J14631" s="2"/>
      <c r="K14631" s="2"/>
      <c r="L14631" s="2"/>
      <c r="M14631" s="2"/>
      <c r="N14631" s="2"/>
      <c r="O14631" s="2" t="s">
        <v>102401</v>
      </c>
      <c r="P14631" s="2"/>
    </row>
    <row r="14632" spans="1:16" x14ac:dyDescent="0.25">
      <c r="A14632" s="2" t="s">
        <v>102402</v>
      </c>
      <c r="B14632" s="2"/>
      <c r="C14632" s="2"/>
      <c r="D14632" s="2"/>
      <c r="E14632" s="2"/>
      <c r="F14632" s="2"/>
      <c r="G14632" s="2"/>
      <c r="H14632" s="2"/>
      <c r="I14632" s="2"/>
      <c r="J14632" s="2"/>
      <c r="K14632" s="2"/>
      <c r="L14632" s="2"/>
      <c r="M14632" s="2"/>
      <c r="N14632" s="2"/>
      <c r="O14632" s="2" t="s">
        <v>102403</v>
      </c>
      <c r="P14632" s="2"/>
    </row>
    <row r="14633" spans="1:16" x14ac:dyDescent="0.25">
      <c r="A14633" s="2" t="s">
        <v>102404</v>
      </c>
      <c r="B14633" s="2"/>
      <c r="C14633" s="2"/>
      <c r="D14633" s="2"/>
      <c r="E14633" s="2"/>
      <c r="F14633" s="2"/>
      <c r="G14633" s="2"/>
      <c r="H14633" s="2"/>
      <c r="I14633" s="2"/>
      <c r="J14633" s="2"/>
      <c r="K14633" s="2"/>
      <c r="L14633" s="2"/>
      <c r="M14633" s="2"/>
      <c r="N14633" s="2"/>
      <c r="O14633" s="2" t="s">
        <v>102405</v>
      </c>
      <c r="P14633" s="2"/>
    </row>
    <row r="14634" spans="1:16" x14ac:dyDescent="0.25">
      <c r="A14634" s="2" t="s">
        <v>102406</v>
      </c>
      <c r="B14634" s="2"/>
      <c r="C14634" s="2"/>
      <c r="D14634" s="2"/>
      <c r="E14634" s="2"/>
      <c r="F14634" s="2"/>
      <c r="G14634" s="2"/>
      <c r="H14634" s="2"/>
      <c r="I14634" s="2"/>
      <c r="J14634" s="2"/>
      <c r="K14634" s="2"/>
      <c r="L14634" s="2"/>
      <c r="M14634" s="2"/>
      <c r="N14634" s="2"/>
      <c r="O14634" s="2" t="s">
        <v>102407</v>
      </c>
      <c r="P14634" s="2"/>
    </row>
    <row r="14635" spans="1:16" x14ac:dyDescent="0.25">
      <c r="A14635" s="2" t="s">
        <v>102408</v>
      </c>
      <c r="B14635" s="2"/>
      <c r="C14635" s="2"/>
      <c r="D14635" s="2"/>
      <c r="E14635" s="2"/>
      <c r="F14635" s="2"/>
      <c r="G14635" s="2"/>
      <c r="H14635" s="2"/>
      <c r="I14635" s="2"/>
      <c r="J14635" s="2"/>
      <c r="K14635" s="2"/>
      <c r="L14635" s="2"/>
      <c r="M14635" s="2"/>
      <c r="N14635" s="2"/>
      <c r="O14635" s="2" t="s">
        <v>102409</v>
      </c>
      <c r="P14635" s="2"/>
    </row>
    <row r="14636" spans="1:16" x14ac:dyDescent="0.25">
      <c r="A14636" s="2" t="s">
        <v>102410</v>
      </c>
      <c r="B14636" s="2"/>
      <c r="C14636" s="2"/>
      <c r="D14636" s="2"/>
      <c r="E14636" s="2"/>
      <c r="F14636" s="2"/>
      <c r="G14636" s="2"/>
      <c r="H14636" s="2"/>
      <c r="I14636" s="2"/>
      <c r="J14636" s="2"/>
      <c r="K14636" s="2"/>
      <c r="L14636" s="2"/>
      <c r="M14636" s="2"/>
      <c r="N14636" s="2"/>
      <c r="O14636" s="2" t="s">
        <v>102411</v>
      </c>
      <c r="P14636" s="2"/>
    </row>
    <row r="14637" spans="1:16" x14ac:dyDescent="0.25">
      <c r="A14637" s="2" t="s">
        <v>102412</v>
      </c>
      <c r="B14637" s="2"/>
      <c r="C14637" s="2"/>
      <c r="D14637" s="2"/>
      <c r="E14637" s="2"/>
      <c r="F14637" s="2"/>
      <c r="G14637" s="2"/>
      <c r="H14637" s="2"/>
      <c r="I14637" s="2"/>
      <c r="J14637" s="2"/>
      <c r="K14637" s="2"/>
      <c r="L14637" s="2"/>
      <c r="M14637" s="2"/>
      <c r="N14637" s="2"/>
      <c r="O14637" s="2" t="s">
        <v>102413</v>
      </c>
      <c r="P14637" s="2"/>
    </row>
    <row r="14638" spans="1:16" x14ac:dyDescent="0.25">
      <c r="A14638" s="2" t="s">
        <v>102414</v>
      </c>
      <c r="B14638" s="2"/>
      <c r="C14638" s="2"/>
      <c r="D14638" s="2"/>
      <c r="E14638" s="2"/>
      <c r="F14638" s="2"/>
      <c r="G14638" s="2"/>
      <c r="H14638" s="2"/>
      <c r="I14638" s="2"/>
      <c r="J14638" s="2"/>
      <c r="K14638" s="2"/>
      <c r="L14638" s="2"/>
      <c r="M14638" s="2"/>
      <c r="N14638" s="2"/>
      <c r="O14638" s="2" t="s">
        <v>102415</v>
      </c>
      <c r="P14638" s="2"/>
    </row>
    <row r="14639" spans="1:16" x14ac:dyDescent="0.25">
      <c r="A14639" s="2" t="s">
        <v>102416</v>
      </c>
      <c r="B14639" s="2"/>
      <c r="C14639" s="2"/>
      <c r="D14639" s="2"/>
      <c r="E14639" s="2"/>
      <c r="F14639" s="2"/>
      <c r="G14639" s="2"/>
      <c r="H14639" s="2"/>
      <c r="I14639" s="2"/>
      <c r="J14639" s="2"/>
      <c r="K14639" s="2"/>
      <c r="L14639" s="2"/>
      <c r="M14639" s="2"/>
      <c r="N14639" s="2"/>
      <c r="O14639" s="2" t="s">
        <v>102417</v>
      </c>
      <c r="P14639" s="2"/>
    </row>
    <row r="14640" spans="1:16" x14ac:dyDescent="0.25">
      <c r="A14640" s="2" t="s">
        <v>102418</v>
      </c>
      <c r="B14640" s="2"/>
      <c r="C14640" s="2"/>
      <c r="D14640" s="2"/>
      <c r="E14640" s="2"/>
      <c r="F14640" s="2"/>
      <c r="G14640" s="2"/>
      <c r="H14640" s="2"/>
      <c r="I14640" s="2"/>
      <c r="J14640" s="2"/>
      <c r="K14640" s="2"/>
      <c r="L14640" s="2"/>
      <c r="M14640" s="2"/>
      <c r="N14640" s="2"/>
      <c r="O14640" s="2" t="s">
        <v>102419</v>
      </c>
      <c r="P14640" s="2"/>
    </row>
    <row r="14641" spans="1:16" x14ac:dyDescent="0.25">
      <c r="A14641" s="2" t="s">
        <v>102420</v>
      </c>
      <c r="B14641" s="2"/>
      <c r="C14641" s="2"/>
      <c r="D14641" s="2"/>
      <c r="E14641" s="2"/>
      <c r="F14641" s="2"/>
      <c r="G14641" s="2"/>
      <c r="H14641" s="2"/>
      <c r="I14641" s="2"/>
      <c r="J14641" s="2"/>
      <c r="K14641" s="2"/>
      <c r="L14641" s="2"/>
      <c r="M14641" s="2"/>
      <c r="N14641" s="2"/>
      <c r="O14641" s="2" t="s">
        <v>102421</v>
      </c>
      <c r="P14641" s="2"/>
    </row>
    <row r="14642" spans="1:16" x14ac:dyDescent="0.25">
      <c r="A14642" s="2" t="s">
        <v>102422</v>
      </c>
      <c r="B14642" s="2"/>
      <c r="C14642" s="2"/>
      <c r="D14642" s="2"/>
      <c r="E14642" s="2"/>
      <c r="F14642" s="2"/>
      <c r="G14642" s="2"/>
      <c r="H14642" s="2"/>
      <c r="I14642" s="2"/>
      <c r="J14642" s="2"/>
      <c r="K14642" s="2"/>
      <c r="L14642" s="2"/>
      <c r="M14642" s="2"/>
      <c r="N14642" s="2"/>
      <c r="O14642" s="2" t="s">
        <v>102423</v>
      </c>
      <c r="P14642" s="2"/>
    </row>
    <row r="14643" spans="1:16" x14ac:dyDescent="0.25">
      <c r="A14643" s="2" t="s">
        <v>102424</v>
      </c>
      <c r="B14643" s="2"/>
      <c r="C14643" s="2"/>
      <c r="D14643" s="2"/>
      <c r="E14643" s="2"/>
      <c r="F14643" s="2"/>
      <c r="G14643" s="2"/>
      <c r="H14643" s="2"/>
      <c r="I14643" s="2"/>
      <c r="J14643" s="2"/>
      <c r="K14643" s="2"/>
      <c r="L14643" s="2"/>
      <c r="M14643" s="2"/>
      <c r="N14643" s="2"/>
      <c r="O14643" s="2" t="s">
        <v>102425</v>
      </c>
      <c r="P14643" s="2"/>
    </row>
    <row r="14644" spans="1:16" x14ac:dyDescent="0.25">
      <c r="A14644" s="2" t="s">
        <v>102426</v>
      </c>
      <c r="B14644" s="2"/>
      <c r="C14644" s="2"/>
      <c r="D14644" s="2"/>
      <c r="E14644" s="2"/>
      <c r="F14644" s="2"/>
      <c r="G14644" s="2"/>
      <c r="H14644" s="2"/>
      <c r="I14644" s="2"/>
      <c r="J14644" s="2"/>
      <c r="K14644" s="2"/>
      <c r="L14644" s="2"/>
      <c r="M14644" s="2"/>
      <c r="N14644" s="2"/>
      <c r="O14644" s="2" t="s">
        <v>102427</v>
      </c>
      <c r="P14644" s="2"/>
    </row>
    <row r="14645" spans="1:16" x14ac:dyDescent="0.25">
      <c r="A14645" s="2" t="s">
        <v>102428</v>
      </c>
      <c r="B14645" s="2"/>
      <c r="C14645" s="2"/>
      <c r="D14645" s="2"/>
      <c r="E14645" s="2"/>
      <c r="F14645" s="2"/>
      <c r="G14645" s="2"/>
      <c r="H14645" s="2"/>
      <c r="I14645" s="2"/>
      <c r="J14645" s="2"/>
      <c r="K14645" s="2"/>
      <c r="L14645" s="2"/>
      <c r="M14645" s="2"/>
      <c r="N14645" s="2"/>
      <c r="O14645" s="2" t="s">
        <v>102429</v>
      </c>
      <c r="P14645" s="2"/>
    </row>
    <row r="14646" spans="1:16" x14ac:dyDescent="0.25">
      <c r="A14646" s="2" t="s">
        <v>102430</v>
      </c>
      <c r="B14646" s="2"/>
      <c r="C14646" s="2"/>
      <c r="D14646" s="2"/>
      <c r="E14646" s="2"/>
      <c r="F14646" s="2"/>
      <c r="G14646" s="2"/>
      <c r="H14646" s="2"/>
      <c r="I14646" s="2"/>
      <c r="J14646" s="2"/>
      <c r="K14646" s="2"/>
      <c r="L14646" s="2"/>
      <c r="M14646" s="2"/>
      <c r="N14646" s="2"/>
      <c r="O14646" s="2" t="s">
        <v>102431</v>
      </c>
      <c r="P14646" s="2"/>
    </row>
    <row r="14647" spans="1:16" x14ac:dyDescent="0.25">
      <c r="A14647" s="2" t="s">
        <v>102432</v>
      </c>
      <c r="B14647" s="2"/>
      <c r="C14647" s="2"/>
      <c r="D14647" s="2"/>
      <c r="E14647" s="2"/>
      <c r="F14647" s="2"/>
      <c r="G14647" s="2"/>
      <c r="H14647" s="2"/>
      <c r="I14647" s="2"/>
      <c r="J14647" s="2"/>
      <c r="K14647" s="2"/>
      <c r="L14647" s="2"/>
      <c r="M14647" s="2"/>
      <c r="N14647" s="2"/>
      <c r="O14647" s="2" t="s">
        <v>102433</v>
      </c>
      <c r="P14647" s="2"/>
    </row>
    <row r="14648" spans="1:16" x14ac:dyDescent="0.25">
      <c r="A14648" s="2" t="s">
        <v>102434</v>
      </c>
      <c r="B14648" s="2"/>
      <c r="C14648" s="2"/>
      <c r="D14648" s="2"/>
      <c r="E14648" s="2"/>
      <c r="F14648" s="2"/>
      <c r="G14648" s="2"/>
      <c r="H14648" s="2"/>
      <c r="I14648" s="2"/>
      <c r="J14648" s="2"/>
      <c r="K14648" s="2"/>
      <c r="L14648" s="2"/>
      <c r="M14648" s="2"/>
      <c r="N14648" s="2"/>
      <c r="O14648" s="2" t="s">
        <v>102435</v>
      </c>
      <c r="P14648" s="2"/>
    </row>
    <row r="14649" spans="1:16" x14ac:dyDescent="0.25">
      <c r="A14649" s="2" t="s">
        <v>102436</v>
      </c>
      <c r="B14649" s="2"/>
      <c r="C14649" s="2"/>
      <c r="D14649" s="2"/>
      <c r="E14649" s="2"/>
      <c r="F14649" s="2"/>
      <c r="G14649" s="2"/>
      <c r="H14649" s="2"/>
      <c r="I14649" s="2"/>
      <c r="J14649" s="2"/>
      <c r="K14649" s="2"/>
      <c r="L14649" s="2"/>
      <c r="M14649" s="2"/>
      <c r="N14649" s="2"/>
      <c r="O14649" s="2" t="s">
        <v>102437</v>
      </c>
      <c r="P14649" s="2"/>
    </row>
    <row r="14650" spans="1:16" x14ac:dyDescent="0.25">
      <c r="A14650" s="2" t="s">
        <v>102438</v>
      </c>
      <c r="B14650" s="2"/>
      <c r="C14650" s="2"/>
      <c r="D14650" s="2"/>
      <c r="E14650" s="2"/>
      <c r="F14650" s="2"/>
      <c r="G14650" s="2"/>
      <c r="H14650" s="2"/>
      <c r="I14650" s="2"/>
      <c r="J14650" s="2"/>
      <c r="K14650" s="2"/>
      <c r="L14650" s="2"/>
      <c r="M14650" s="2"/>
      <c r="N14650" s="2"/>
      <c r="O14650" s="2" t="s">
        <v>102439</v>
      </c>
      <c r="P14650" s="2"/>
    </row>
    <row r="14651" spans="1:16" x14ac:dyDescent="0.25">
      <c r="A14651" s="2" t="s">
        <v>102440</v>
      </c>
      <c r="B14651" s="2"/>
      <c r="C14651" s="2"/>
      <c r="D14651" s="2"/>
      <c r="E14651" s="2"/>
      <c r="F14651" s="2"/>
      <c r="G14651" s="2"/>
      <c r="H14651" s="2"/>
      <c r="I14651" s="2"/>
      <c r="J14651" s="2"/>
      <c r="K14651" s="2"/>
      <c r="L14651" s="2"/>
      <c r="M14651" s="2"/>
      <c r="N14651" s="2"/>
      <c r="O14651" s="2" t="s">
        <v>102441</v>
      </c>
      <c r="P14651" s="2"/>
    </row>
    <row r="14652" spans="1:16" x14ac:dyDescent="0.25">
      <c r="A14652" s="2" t="s">
        <v>102442</v>
      </c>
      <c r="B14652" s="2"/>
      <c r="C14652" s="2"/>
      <c r="D14652" s="2"/>
      <c r="E14652" s="2"/>
      <c r="F14652" s="2"/>
      <c r="G14652" s="2"/>
      <c r="H14652" s="2"/>
      <c r="I14652" s="2"/>
      <c r="J14652" s="2"/>
      <c r="K14652" s="2"/>
      <c r="L14652" s="2"/>
      <c r="M14652" s="2"/>
      <c r="N14652" s="2"/>
      <c r="O14652" s="2" t="s">
        <v>102443</v>
      </c>
      <c r="P14652" s="2"/>
    </row>
    <row r="14653" spans="1:16" x14ac:dyDescent="0.25">
      <c r="A14653" s="2" t="s">
        <v>102444</v>
      </c>
      <c r="B14653" s="2"/>
      <c r="C14653" s="2"/>
      <c r="D14653" s="2"/>
      <c r="E14653" s="2"/>
      <c r="F14653" s="2"/>
      <c r="G14653" s="2"/>
      <c r="H14653" s="2"/>
      <c r="I14653" s="2"/>
      <c r="J14653" s="2"/>
      <c r="K14653" s="2"/>
      <c r="L14653" s="2"/>
      <c r="M14653" s="2"/>
      <c r="N14653" s="2"/>
      <c r="O14653" s="2" t="s">
        <v>102445</v>
      </c>
      <c r="P14653" s="2"/>
    </row>
    <row r="14654" spans="1:16" x14ac:dyDescent="0.25">
      <c r="A14654" s="2" t="s">
        <v>102446</v>
      </c>
      <c r="B14654" s="2"/>
      <c r="C14654" s="2"/>
      <c r="D14654" s="2"/>
      <c r="E14654" s="2"/>
      <c r="F14654" s="2"/>
      <c r="G14654" s="2"/>
      <c r="H14654" s="2"/>
      <c r="I14654" s="2"/>
      <c r="J14654" s="2"/>
      <c r="K14654" s="2"/>
      <c r="L14654" s="2"/>
      <c r="M14654" s="2"/>
      <c r="N14654" s="2"/>
      <c r="O14654" s="2" t="s">
        <v>102447</v>
      </c>
      <c r="P14654" s="2"/>
    </row>
    <row r="14655" spans="1:16" x14ac:dyDescent="0.25">
      <c r="A14655" s="2" t="s">
        <v>102448</v>
      </c>
      <c r="B14655" s="2"/>
      <c r="C14655" s="2"/>
      <c r="D14655" s="2"/>
      <c r="E14655" s="2"/>
      <c r="F14655" s="2"/>
      <c r="G14655" s="2"/>
      <c r="H14655" s="2"/>
      <c r="I14655" s="2"/>
      <c r="J14655" s="2"/>
      <c r="K14655" s="2"/>
      <c r="L14655" s="2"/>
      <c r="M14655" s="2"/>
      <c r="N14655" s="2"/>
      <c r="O14655" s="2" t="s">
        <v>102449</v>
      </c>
      <c r="P14655" s="2"/>
    </row>
    <row r="14656" spans="1:16" x14ac:dyDescent="0.25">
      <c r="A14656" s="2" t="s">
        <v>102450</v>
      </c>
      <c r="B14656" s="2"/>
      <c r="C14656" s="2"/>
      <c r="D14656" s="2"/>
      <c r="E14656" s="2"/>
      <c r="F14656" s="2"/>
      <c r="G14656" s="2"/>
      <c r="H14656" s="2"/>
      <c r="I14656" s="2"/>
      <c r="J14656" s="2"/>
      <c r="K14656" s="2"/>
      <c r="L14656" s="2"/>
      <c r="M14656" s="2"/>
      <c r="N14656" s="2"/>
      <c r="O14656" s="2" t="s">
        <v>102451</v>
      </c>
      <c r="P14656" s="2"/>
    </row>
    <row r="14657" spans="1:16" x14ac:dyDescent="0.25">
      <c r="A14657" s="2" t="s">
        <v>102452</v>
      </c>
      <c r="B14657" s="2"/>
      <c r="C14657" s="2"/>
      <c r="D14657" s="2"/>
      <c r="E14657" s="2"/>
      <c r="F14657" s="2"/>
      <c r="G14657" s="2"/>
      <c r="H14657" s="2"/>
      <c r="I14657" s="2"/>
      <c r="J14657" s="2"/>
      <c r="K14657" s="2"/>
      <c r="L14657" s="2"/>
      <c r="M14657" s="2"/>
      <c r="N14657" s="2"/>
      <c r="O14657" s="2" t="s">
        <v>102453</v>
      </c>
      <c r="P14657" s="2"/>
    </row>
    <row r="14658" spans="1:16" x14ac:dyDescent="0.25">
      <c r="A14658" s="2" t="s">
        <v>102454</v>
      </c>
      <c r="B14658" s="2"/>
      <c r="C14658" s="2"/>
      <c r="D14658" s="2"/>
      <c r="E14658" s="2"/>
      <c r="F14658" s="2"/>
      <c r="G14658" s="2"/>
      <c r="H14658" s="2"/>
      <c r="I14658" s="2"/>
      <c r="J14658" s="2"/>
      <c r="K14658" s="2"/>
      <c r="L14658" s="2"/>
      <c r="M14658" s="2"/>
      <c r="N14658" s="2"/>
      <c r="O14658" s="2" t="s">
        <v>102455</v>
      </c>
      <c r="P14658" s="2"/>
    </row>
    <row r="14659" spans="1:16" x14ac:dyDescent="0.25">
      <c r="A14659" s="2" t="s">
        <v>102456</v>
      </c>
      <c r="B14659" s="2"/>
      <c r="C14659" s="2"/>
      <c r="D14659" s="2"/>
      <c r="E14659" s="2"/>
      <c r="F14659" s="2"/>
      <c r="G14659" s="2"/>
      <c r="H14659" s="2"/>
      <c r="I14659" s="2"/>
      <c r="J14659" s="2"/>
      <c r="K14659" s="2"/>
      <c r="L14659" s="2"/>
      <c r="M14659" s="2"/>
      <c r="N14659" s="2"/>
      <c r="O14659" s="2" t="s">
        <v>102457</v>
      </c>
      <c r="P14659" s="2"/>
    </row>
    <row r="14660" spans="1:16" x14ac:dyDescent="0.25">
      <c r="A14660" s="2" t="s">
        <v>102458</v>
      </c>
      <c r="B14660" s="2"/>
      <c r="C14660" s="2"/>
      <c r="D14660" s="2"/>
      <c r="E14660" s="2"/>
      <c r="F14660" s="2"/>
      <c r="G14660" s="2"/>
      <c r="H14660" s="2"/>
      <c r="I14660" s="2"/>
      <c r="J14660" s="2"/>
      <c r="K14660" s="2"/>
      <c r="L14660" s="2"/>
      <c r="M14660" s="2"/>
      <c r="N14660" s="2"/>
      <c r="O14660" s="2" t="s">
        <v>102459</v>
      </c>
      <c r="P14660" s="2"/>
    </row>
    <row r="14661" spans="1:16" x14ac:dyDescent="0.25">
      <c r="A14661" s="2" t="s">
        <v>102460</v>
      </c>
      <c r="B14661" s="2"/>
      <c r="C14661" s="2"/>
      <c r="D14661" s="2"/>
      <c r="E14661" s="2"/>
      <c r="F14661" s="2"/>
      <c r="G14661" s="2"/>
      <c r="H14661" s="2"/>
      <c r="I14661" s="2"/>
      <c r="J14661" s="2"/>
      <c r="K14661" s="2"/>
      <c r="L14661" s="2"/>
      <c r="M14661" s="2"/>
      <c r="N14661" s="2"/>
      <c r="O14661" s="2" t="s">
        <v>102461</v>
      </c>
      <c r="P14661" s="2"/>
    </row>
    <row r="14662" spans="1:16" x14ac:dyDescent="0.25">
      <c r="A14662" s="2" t="s">
        <v>102462</v>
      </c>
      <c r="B14662" s="2"/>
      <c r="C14662" s="2"/>
      <c r="D14662" s="2"/>
      <c r="E14662" s="2"/>
      <c r="F14662" s="2"/>
      <c r="G14662" s="2"/>
      <c r="H14662" s="2"/>
      <c r="I14662" s="2"/>
      <c r="J14662" s="2"/>
      <c r="K14662" s="2"/>
      <c r="L14662" s="2"/>
      <c r="M14662" s="2"/>
      <c r="N14662" s="2"/>
      <c r="O14662" s="2" t="s">
        <v>102463</v>
      </c>
      <c r="P14662" s="2"/>
    </row>
    <row r="14663" spans="1:16" x14ac:dyDescent="0.25">
      <c r="A14663" s="2" t="s">
        <v>102464</v>
      </c>
      <c r="B14663" s="2"/>
      <c r="C14663" s="2"/>
      <c r="D14663" s="2"/>
      <c r="E14663" s="2"/>
      <c r="F14663" s="2"/>
      <c r="G14663" s="2"/>
      <c r="H14663" s="2"/>
      <c r="I14663" s="2"/>
      <c r="J14663" s="2"/>
      <c r="K14663" s="2"/>
      <c r="L14663" s="2"/>
      <c r="M14663" s="2"/>
      <c r="N14663" s="2"/>
      <c r="O14663" s="2" t="s">
        <v>102465</v>
      </c>
      <c r="P14663" s="2"/>
    </row>
    <row r="14664" spans="1:16" x14ac:dyDescent="0.25">
      <c r="A14664" s="2" t="s">
        <v>102466</v>
      </c>
      <c r="B14664" s="2"/>
      <c r="C14664" s="2"/>
      <c r="D14664" s="2"/>
      <c r="E14664" s="2"/>
      <c r="F14664" s="2"/>
      <c r="G14664" s="2"/>
      <c r="H14664" s="2"/>
      <c r="I14664" s="2"/>
      <c r="J14664" s="2"/>
      <c r="K14664" s="2"/>
      <c r="L14664" s="2"/>
      <c r="M14664" s="2"/>
      <c r="N14664" s="2"/>
      <c r="O14664" s="2" t="s">
        <v>102467</v>
      </c>
      <c r="P14664" s="2"/>
    </row>
    <row r="14665" spans="1:16" x14ac:dyDescent="0.25">
      <c r="A14665" s="2" t="s">
        <v>102468</v>
      </c>
      <c r="B14665" s="2"/>
      <c r="C14665" s="2"/>
      <c r="D14665" s="2"/>
      <c r="E14665" s="2"/>
      <c r="F14665" s="2"/>
      <c r="G14665" s="2"/>
      <c r="H14665" s="2"/>
      <c r="I14665" s="2"/>
      <c r="J14665" s="2"/>
      <c r="K14665" s="2"/>
      <c r="L14665" s="2"/>
      <c r="M14665" s="2"/>
      <c r="N14665" s="2"/>
      <c r="O14665" s="2" t="s">
        <v>102469</v>
      </c>
      <c r="P14665" s="2"/>
    </row>
    <row r="14666" spans="1:16" x14ac:dyDescent="0.25">
      <c r="A14666" s="2" t="s">
        <v>102470</v>
      </c>
      <c r="B14666" s="2"/>
      <c r="C14666" s="2"/>
      <c r="D14666" s="2"/>
      <c r="E14666" s="2"/>
      <c r="F14666" s="2"/>
      <c r="G14666" s="2"/>
      <c r="H14666" s="2"/>
      <c r="I14666" s="2"/>
      <c r="J14666" s="2"/>
      <c r="K14666" s="2"/>
      <c r="L14666" s="2"/>
      <c r="M14666" s="2"/>
      <c r="N14666" s="2"/>
      <c r="O14666" s="2" t="s">
        <v>102471</v>
      </c>
      <c r="P14666" s="2"/>
    </row>
    <row r="14667" spans="1:16" x14ac:dyDescent="0.25">
      <c r="A14667" s="2" t="s">
        <v>102472</v>
      </c>
      <c r="B14667" s="2"/>
      <c r="C14667" s="2"/>
      <c r="D14667" s="2"/>
      <c r="E14667" s="2"/>
      <c r="F14667" s="2"/>
      <c r="G14667" s="2"/>
      <c r="H14667" s="2"/>
      <c r="I14667" s="2"/>
      <c r="J14667" s="2"/>
      <c r="K14667" s="2"/>
      <c r="L14667" s="2"/>
      <c r="M14667" s="2"/>
      <c r="N14667" s="2"/>
      <c r="O14667" s="2" t="s">
        <v>102473</v>
      </c>
      <c r="P14667" s="2"/>
    </row>
    <row r="14668" spans="1:16" x14ac:dyDescent="0.25">
      <c r="A14668" s="2" t="s">
        <v>102474</v>
      </c>
      <c r="B14668" s="2"/>
      <c r="C14668" s="2"/>
      <c r="D14668" s="2"/>
      <c r="E14668" s="2"/>
      <c r="F14668" s="2"/>
      <c r="G14668" s="2"/>
      <c r="H14668" s="2"/>
      <c r="I14668" s="2"/>
      <c r="J14668" s="2"/>
      <c r="K14668" s="2"/>
      <c r="L14668" s="2"/>
      <c r="M14668" s="2"/>
      <c r="N14668" s="2"/>
      <c r="O14668" s="2" t="s">
        <v>102475</v>
      </c>
      <c r="P14668" s="2"/>
    </row>
    <row r="14669" spans="1:16" x14ac:dyDescent="0.25">
      <c r="A14669" s="2" t="s">
        <v>102476</v>
      </c>
      <c r="B14669" s="2"/>
      <c r="C14669" s="2"/>
      <c r="D14669" s="2"/>
      <c r="E14669" s="2"/>
      <c r="F14669" s="2"/>
      <c r="G14669" s="2"/>
      <c r="H14669" s="2"/>
      <c r="I14669" s="2"/>
      <c r="J14669" s="2"/>
      <c r="K14669" s="2"/>
      <c r="L14669" s="2"/>
      <c r="M14669" s="2"/>
      <c r="N14669" s="2"/>
      <c r="O14669" s="2" t="s">
        <v>102477</v>
      </c>
      <c r="P14669" s="2"/>
    </row>
    <row r="14670" spans="1:16" x14ac:dyDescent="0.25">
      <c r="A14670" s="2" t="s">
        <v>102478</v>
      </c>
      <c r="B14670" s="2"/>
      <c r="C14670" s="2"/>
      <c r="D14670" s="2"/>
      <c r="E14670" s="2"/>
      <c r="F14670" s="2"/>
      <c r="G14670" s="2"/>
      <c r="H14670" s="2"/>
      <c r="I14670" s="2"/>
      <c r="J14670" s="2"/>
      <c r="K14670" s="2"/>
      <c r="L14670" s="2"/>
      <c r="M14670" s="2"/>
      <c r="N14670" s="2"/>
      <c r="O14670" s="2" t="s">
        <v>102479</v>
      </c>
      <c r="P14670" s="2"/>
    </row>
    <row r="14671" spans="1:16" x14ac:dyDescent="0.25">
      <c r="A14671" s="2" t="s">
        <v>102480</v>
      </c>
      <c r="B14671" s="2"/>
      <c r="C14671" s="2"/>
      <c r="D14671" s="2"/>
      <c r="E14671" s="2"/>
      <c r="F14671" s="2"/>
      <c r="G14671" s="2"/>
      <c r="H14671" s="2"/>
      <c r="I14671" s="2"/>
      <c r="J14671" s="2"/>
      <c r="K14671" s="2"/>
      <c r="L14671" s="2"/>
      <c r="M14671" s="2"/>
      <c r="N14671" s="2"/>
      <c r="O14671" s="2" t="s">
        <v>102481</v>
      </c>
      <c r="P14671" s="2"/>
    </row>
    <row r="14672" spans="1:16" x14ac:dyDescent="0.25">
      <c r="A14672" s="2" t="s">
        <v>102482</v>
      </c>
      <c r="B14672" s="2"/>
      <c r="C14672" s="2"/>
      <c r="D14672" s="2"/>
      <c r="E14672" s="2"/>
      <c r="F14672" s="2"/>
      <c r="G14672" s="2"/>
      <c r="H14672" s="2"/>
      <c r="I14672" s="2"/>
      <c r="J14672" s="2"/>
      <c r="K14672" s="2"/>
      <c r="L14672" s="2"/>
      <c r="M14672" s="2"/>
      <c r="N14672" s="2"/>
      <c r="O14672" s="2" t="s">
        <v>102483</v>
      </c>
      <c r="P14672" s="2"/>
    </row>
    <row r="14673" spans="1:16" x14ac:dyDescent="0.25">
      <c r="A14673" s="2" t="s">
        <v>102484</v>
      </c>
      <c r="B14673" s="2"/>
      <c r="C14673" s="2"/>
      <c r="D14673" s="2"/>
      <c r="E14673" s="2"/>
      <c r="F14673" s="2"/>
      <c r="G14673" s="2"/>
      <c r="H14673" s="2"/>
      <c r="I14673" s="2"/>
      <c r="J14673" s="2"/>
      <c r="K14673" s="2"/>
      <c r="L14673" s="2"/>
      <c r="M14673" s="2"/>
      <c r="N14673" s="2"/>
      <c r="O14673" s="2" t="s">
        <v>102485</v>
      </c>
      <c r="P14673" s="2"/>
    </row>
    <row r="14674" spans="1:16" x14ac:dyDescent="0.25">
      <c r="A14674" s="2" t="s">
        <v>102486</v>
      </c>
      <c r="B14674" s="2"/>
      <c r="C14674" s="2"/>
      <c r="D14674" s="2"/>
      <c r="E14674" s="2"/>
      <c r="F14674" s="2"/>
      <c r="G14674" s="2"/>
      <c r="H14674" s="2"/>
      <c r="I14674" s="2"/>
      <c r="J14674" s="2"/>
      <c r="K14674" s="2"/>
      <c r="L14674" s="2"/>
      <c r="M14674" s="2"/>
      <c r="N14674" s="2"/>
      <c r="O14674" s="2" t="s">
        <v>102487</v>
      </c>
      <c r="P14674" s="2"/>
    </row>
    <row r="14675" spans="1:16" x14ac:dyDescent="0.25">
      <c r="A14675" s="2" t="s">
        <v>102488</v>
      </c>
      <c r="B14675" s="2"/>
      <c r="C14675" s="2"/>
      <c r="D14675" s="2"/>
      <c r="E14675" s="2"/>
      <c r="F14675" s="2"/>
      <c r="G14675" s="2"/>
      <c r="H14675" s="2"/>
      <c r="I14675" s="2"/>
      <c r="J14675" s="2"/>
      <c r="K14675" s="2"/>
      <c r="L14675" s="2"/>
      <c r="M14675" s="2"/>
      <c r="N14675" s="2"/>
      <c r="O14675" s="2" t="s">
        <v>102489</v>
      </c>
      <c r="P14675" s="2"/>
    </row>
    <row r="14676" spans="1:16" x14ac:dyDescent="0.25">
      <c r="A14676" s="2" t="s">
        <v>102490</v>
      </c>
      <c r="B14676" s="2"/>
      <c r="C14676" s="2"/>
      <c r="D14676" s="2"/>
      <c r="E14676" s="2"/>
      <c r="F14676" s="2"/>
      <c r="G14676" s="2"/>
      <c r="H14676" s="2"/>
      <c r="I14676" s="2"/>
      <c r="J14676" s="2"/>
      <c r="K14676" s="2"/>
      <c r="L14676" s="2"/>
      <c r="M14676" s="2"/>
      <c r="N14676" s="2"/>
      <c r="O14676" s="2" t="s">
        <v>102491</v>
      </c>
      <c r="P14676" s="2"/>
    </row>
    <row r="14677" spans="1:16" x14ac:dyDescent="0.25">
      <c r="A14677" s="2" t="s">
        <v>102492</v>
      </c>
      <c r="B14677" s="2"/>
      <c r="C14677" s="2"/>
      <c r="D14677" s="2"/>
      <c r="E14677" s="2"/>
      <c r="F14677" s="2"/>
      <c r="G14677" s="2"/>
      <c r="H14677" s="2"/>
      <c r="I14677" s="2"/>
      <c r="J14677" s="2"/>
      <c r="K14677" s="2"/>
      <c r="L14677" s="2"/>
      <c r="M14677" s="2"/>
      <c r="N14677" s="2"/>
      <c r="O14677" s="2" t="s">
        <v>102493</v>
      </c>
      <c r="P14677" s="2"/>
    </row>
    <row r="14678" spans="1:16" x14ac:dyDescent="0.25">
      <c r="A14678" s="2" t="s">
        <v>102494</v>
      </c>
      <c r="B14678" s="2"/>
      <c r="C14678" s="2"/>
      <c r="D14678" s="2"/>
      <c r="E14678" s="2"/>
      <c r="F14678" s="2"/>
      <c r="G14678" s="2"/>
      <c r="H14678" s="2"/>
      <c r="I14678" s="2"/>
      <c r="J14678" s="2"/>
      <c r="K14678" s="2"/>
      <c r="L14678" s="2"/>
      <c r="M14678" s="2"/>
      <c r="N14678" s="2"/>
      <c r="O14678" s="2" t="s">
        <v>102495</v>
      </c>
      <c r="P14678" s="2"/>
    </row>
    <row r="14679" spans="1:16" x14ac:dyDescent="0.25">
      <c r="A14679" s="2" t="s">
        <v>102496</v>
      </c>
      <c r="B14679" s="2"/>
      <c r="C14679" s="2"/>
      <c r="D14679" s="2"/>
      <c r="E14679" s="2"/>
      <c r="F14679" s="2"/>
      <c r="G14679" s="2"/>
      <c r="H14679" s="2"/>
      <c r="I14679" s="2"/>
      <c r="J14679" s="2"/>
      <c r="K14679" s="2"/>
      <c r="L14679" s="2"/>
      <c r="M14679" s="2"/>
      <c r="N14679" s="2"/>
      <c r="O14679" s="2" t="s">
        <v>102497</v>
      </c>
      <c r="P14679" s="2"/>
    </row>
    <row r="14680" spans="1:16" x14ac:dyDescent="0.25">
      <c r="A14680" s="2" t="s">
        <v>102498</v>
      </c>
      <c r="B14680" s="2"/>
      <c r="C14680" s="2"/>
      <c r="D14680" s="2"/>
      <c r="E14680" s="2"/>
      <c r="F14680" s="2"/>
      <c r="G14680" s="2"/>
      <c r="H14680" s="2"/>
      <c r="I14680" s="2"/>
      <c r="J14680" s="2"/>
      <c r="K14680" s="2"/>
      <c r="L14680" s="2"/>
      <c r="M14680" s="2"/>
      <c r="N14680" s="2"/>
      <c r="O14680" s="2" t="s">
        <v>102499</v>
      </c>
      <c r="P14680" s="2"/>
    </row>
    <row r="14681" spans="1:16" x14ac:dyDescent="0.25">
      <c r="A14681" s="2" t="s">
        <v>102500</v>
      </c>
      <c r="B14681" s="2"/>
      <c r="C14681" s="2"/>
      <c r="D14681" s="2"/>
      <c r="E14681" s="2"/>
      <c r="F14681" s="2"/>
      <c r="G14681" s="2"/>
      <c r="H14681" s="2"/>
      <c r="I14681" s="2"/>
      <c r="J14681" s="2"/>
      <c r="K14681" s="2"/>
      <c r="L14681" s="2"/>
      <c r="M14681" s="2"/>
      <c r="N14681" s="2"/>
      <c r="O14681" s="2" t="s">
        <v>102501</v>
      </c>
      <c r="P14681" s="2"/>
    </row>
    <row r="14682" spans="1:16" x14ac:dyDescent="0.25">
      <c r="A14682" s="2" t="s">
        <v>102502</v>
      </c>
      <c r="B14682" s="2"/>
      <c r="C14682" s="2"/>
      <c r="D14682" s="2"/>
      <c r="E14682" s="2"/>
      <c r="F14682" s="2"/>
      <c r="G14682" s="2"/>
      <c r="H14682" s="2"/>
      <c r="I14682" s="2"/>
      <c r="J14682" s="2"/>
      <c r="K14682" s="2"/>
      <c r="L14682" s="2"/>
      <c r="M14682" s="2"/>
      <c r="N14682" s="2"/>
      <c r="O14682" s="2" t="s">
        <v>102503</v>
      </c>
      <c r="P14682" s="2"/>
    </row>
    <row r="14683" spans="1:16" x14ac:dyDescent="0.25">
      <c r="A14683" s="2" t="s">
        <v>102504</v>
      </c>
      <c r="B14683" s="2"/>
      <c r="C14683" s="2"/>
      <c r="D14683" s="2"/>
      <c r="E14683" s="2"/>
      <c r="F14683" s="2"/>
      <c r="G14683" s="2"/>
      <c r="H14683" s="2"/>
      <c r="I14683" s="2"/>
      <c r="J14683" s="2"/>
      <c r="K14683" s="2"/>
      <c r="L14683" s="2"/>
      <c r="M14683" s="2"/>
      <c r="N14683" s="2"/>
      <c r="O14683" s="2" t="s">
        <v>102505</v>
      </c>
      <c r="P14683" s="2"/>
    </row>
    <row r="14684" spans="1:16" x14ac:dyDescent="0.25">
      <c r="A14684" s="2" t="s">
        <v>102506</v>
      </c>
      <c r="B14684" s="2"/>
      <c r="C14684" s="2"/>
      <c r="D14684" s="2"/>
      <c r="E14684" s="2"/>
      <c r="F14684" s="2"/>
      <c r="G14684" s="2"/>
      <c r="H14684" s="2"/>
      <c r="I14684" s="2"/>
      <c r="J14684" s="2"/>
      <c r="K14684" s="2"/>
      <c r="L14684" s="2"/>
      <c r="M14684" s="2"/>
      <c r="N14684" s="2"/>
      <c r="O14684" s="2" t="s">
        <v>102507</v>
      </c>
      <c r="P14684" s="2"/>
    </row>
    <row r="14685" spans="1:16" x14ac:dyDescent="0.25">
      <c r="A14685" s="2" t="s">
        <v>102508</v>
      </c>
      <c r="B14685" s="2"/>
      <c r="C14685" s="2"/>
      <c r="D14685" s="2"/>
      <c r="E14685" s="2"/>
      <c r="F14685" s="2"/>
      <c r="G14685" s="2"/>
      <c r="H14685" s="2"/>
      <c r="I14685" s="2"/>
      <c r="J14685" s="2"/>
      <c r="K14685" s="2"/>
      <c r="L14685" s="2"/>
      <c r="M14685" s="2"/>
      <c r="N14685" s="2"/>
      <c r="O14685" s="2" t="s">
        <v>102509</v>
      </c>
      <c r="P14685" s="2"/>
    </row>
    <row r="14686" spans="1:16" x14ac:dyDescent="0.25">
      <c r="A14686" s="2" t="s">
        <v>102510</v>
      </c>
      <c r="B14686" s="2"/>
      <c r="C14686" s="2"/>
      <c r="D14686" s="2"/>
      <c r="E14686" s="2"/>
      <c r="F14686" s="2"/>
      <c r="G14686" s="2"/>
      <c r="H14686" s="2"/>
      <c r="I14686" s="2"/>
      <c r="J14686" s="2"/>
      <c r="K14686" s="2"/>
      <c r="L14686" s="2"/>
      <c r="M14686" s="2"/>
      <c r="N14686" s="2"/>
      <c r="O14686" s="2" t="s">
        <v>102511</v>
      </c>
      <c r="P14686" s="2"/>
    </row>
    <row r="14687" spans="1:16" x14ac:dyDescent="0.25">
      <c r="A14687" s="2" t="s">
        <v>102512</v>
      </c>
      <c r="B14687" s="2"/>
      <c r="C14687" s="2"/>
      <c r="D14687" s="2"/>
      <c r="E14687" s="2"/>
      <c r="F14687" s="2"/>
      <c r="G14687" s="2"/>
      <c r="H14687" s="2"/>
      <c r="I14687" s="2"/>
      <c r="J14687" s="2"/>
      <c r="K14687" s="2"/>
      <c r="L14687" s="2"/>
      <c r="M14687" s="2"/>
      <c r="N14687" s="2"/>
      <c r="O14687" s="2" t="s">
        <v>102513</v>
      </c>
      <c r="P14687" s="2"/>
    </row>
    <row r="14688" spans="1:16" x14ac:dyDescent="0.25">
      <c r="A14688" s="2" t="s">
        <v>102514</v>
      </c>
      <c r="B14688" s="2"/>
      <c r="C14688" s="2"/>
      <c r="D14688" s="2"/>
      <c r="E14688" s="2"/>
      <c r="F14688" s="2"/>
      <c r="G14688" s="2"/>
      <c r="H14688" s="2"/>
      <c r="I14688" s="2"/>
      <c r="J14688" s="2"/>
      <c r="K14688" s="2"/>
      <c r="L14688" s="2"/>
      <c r="M14688" s="2"/>
      <c r="N14688" s="2"/>
      <c r="O14688" s="2" t="s">
        <v>102515</v>
      </c>
      <c r="P14688" s="2"/>
    </row>
    <row r="14689" spans="1:16" x14ac:dyDescent="0.25">
      <c r="A14689" s="2" t="s">
        <v>102516</v>
      </c>
      <c r="B14689" s="2"/>
      <c r="C14689" s="2"/>
      <c r="D14689" s="2"/>
      <c r="E14689" s="2"/>
      <c r="F14689" s="2"/>
      <c r="G14689" s="2"/>
      <c r="H14689" s="2"/>
      <c r="I14689" s="2"/>
      <c r="J14689" s="2"/>
      <c r="K14689" s="2"/>
      <c r="L14689" s="2"/>
      <c r="M14689" s="2"/>
      <c r="N14689" s="2"/>
      <c r="O14689" s="2" t="s">
        <v>102517</v>
      </c>
      <c r="P14689" s="2"/>
    </row>
    <row r="14690" spans="1:16" x14ac:dyDescent="0.25">
      <c r="A14690" s="2" t="s">
        <v>102518</v>
      </c>
      <c r="B14690" s="2"/>
      <c r="C14690" s="2"/>
      <c r="D14690" s="2"/>
      <c r="E14690" s="2"/>
      <c r="F14690" s="2"/>
      <c r="G14690" s="2"/>
      <c r="H14690" s="2"/>
      <c r="I14690" s="2"/>
      <c r="J14690" s="2"/>
      <c r="K14690" s="2"/>
      <c r="L14690" s="2"/>
      <c r="M14690" s="2"/>
      <c r="N14690" s="2"/>
      <c r="O14690" s="2" t="s">
        <v>102519</v>
      </c>
      <c r="P14690" s="2"/>
    </row>
    <row r="14691" spans="1:16" x14ac:dyDescent="0.25">
      <c r="A14691" s="2" t="s">
        <v>102520</v>
      </c>
      <c r="B14691" s="2"/>
      <c r="C14691" s="2"/>
      <c r="D14691" s="2"/>
      <c r="E14691" s="2"/>
      <c r="F14691" s="2"/>
      <c r="G14691" s="2"/>
      <c r="H14691" s="2"/>
      <c r="I14691" s="2"/>
      <c r="J14691" s="2"/>
      <c r="K14691" s="2"/>
      <c r="L14691" s="2"/>
      <c r="M14691" s="2"/>
      <c r="N14691" s="2"/>
      <c r="O14691" s="2" t="s">
        <v>102521</v>
      </c>
      <c r="P14691" s="2"/>
    </row>
    <row r="14692" spans="1:16" x14ac:dyDescent="0.25">
      <c r="A14692" s="2" t="s">
        <v>102522</v>
      </c>
      <c r="B14692" s="2"/>
      <c r="C14692" s="2"/>
      <c r="D14692" s="2"/>
      <c r="E14692" s="2"/>
      <c r="F14692" s="2"/>
      <c r="G14692" s="2"/>
      <c r="H14692" s="2"/>
      <c r="I14692" s="2"/>
      <c r="J14692" s="2"/>
      <c r="K14692" s="2"/>
      <c r="L14692" s="2"/>
      <c r="M14692" s="2"/>
      <c r="N14692" s="2"/>
      <c r="O14692" s="2" t="s">
        <v>102523</v>
      </c>
      <c r="P14692" s="2"/>
    </row>
    <row r="14693" spans="1:16" x14ac:dyDescent="0.25">
      <c r="A14693" s="2" t="s">
        <v>102524</v>
      </c>
      <c r="B14693" s="2"/>
      <c r="C14693" s="2"/>
      <c r="D14693" s="2"/>
      <c r="E14693" s="2"/>
      <c r="F14693" s="2"/>
      <c r="G14693" s="2"/>
      <c r="H14693" s="2"/>
      <c r="I14693" s="2"/>
      <c r="J14693" s="2"/>
      <c r="K14693" s="2"/>
      <c r="L14693" s="2"/>
      <c r="M14693" s="2"/>
      <c r="N14693" s="2"/>
      <c r="O14693" s="2" t="s">
        <v>102525</v>
      </c>
      <c r="P14693" s="2"/>
    </row>
    <row r="14694" spans="1:16" x14ac:dyDescent="0.25">
      <c r="A14694" s="2" t="s">
        <v>102526</v>
      </c>
      <c r="B14694" s="2"/>
      <c r="C14694" s="2"/>
      <c r="D14694" s="2"/>
      <c r="E14694" s="2"/>
      <c r="F14694" s="2"/>
      <c r="G14694" s="2"/>
      <c r="H14694" s="2"/>
      <c r="I14694" s="2"/>
      <c r="J14694" s="2"/>
      <c r="K14694" s="2"/>
      <c r="L14694" s="2"/>
      <c r="M14694" s="2"/>
      <c r="N14694" s="2"/>
      <c r="O14694" s="2" t="s">
        <v>102527</v>
      </c>
      <c r="P14694" s="2"/>
    </row>
    <row r="14695" spans="1:16" x14ac:dyDescent="0.25">
      <c r="A14695" s="2" t="s">
        <v>102528</v>
      </c>
      <c r="B14695" s="2"/>
      <c r="C14695" s="2"/>
      <c r="D14695" s="2"/>
      <c r="E14695" s="2"/>
      <c r="F14695" s="2"/>
      <c r="G14695" s="2"/>
      <c r="H14695" s="2"/>
      <c r="I14695" s="2"/>
      <c r="J14695" s="2"/>
      <c r="K14695" s="2"/>
      <c r="L14695" s="2"/>
      <c r="M14695" s="2"/>
      <c r="N14695" s="2"/>
      <c r="O14695" s="2" t="s">
        <v>102529</v>
      </c>
      <c r="P14695" s="2"/>
    </row>
    <row r="14696" spans="1:16" x14ac:dyDescent="0.25">
      <c r="A14696" s="2" t="s">
        <v>102530</v>
      </c>
      <c r="B14696" s="2"/>
      <c r="C14696" s="2"/>
      <c r="D14696" s="2"/>
      <c r="E14696" s="2"/>
      <c r="F14696" s="2"/>
      <c r="G14696" s="2"/>
      <c r="H14696" s="2"/>
      <c r="I14696" s="2"/>
      <c r="J14696" s="2"/>
      <c r="K14696" s="2"/>
      <c r="L14696" s="2"/>
      <c r="M14696" s="2"/>
      <c r="N14696" s="2"/>
      <c r="O14696" s="2" t="s">
        <v>102531</v>
      </c>
      <c r="P14696" s="2"/>
    </row>
    <row r="14697" spans="1:16" x14ac:dyDescent="0.25">
      <c r="A14697" s="2" t="s">
        <v>102532</v>
      </c>
      <c r="B14697" s="2"/>
      <c r="C14697" s="2"/>
      <c r="D14697" s="2"/>
      <c r="E14697" s="2"/>
      <c r="F14697" s="2"/>
      <c r="G14697" s="2"/>
      <c r="H14697" s="2"/>
      <c r="I14697" s="2"/>
      <c r="J14697" s="2"/>
      <c r="K14697" s="2"/>
      <c r="L14697" s="2"/>
      <c r="M14697" s="2"/>
      <c r="N14697" s="2"/>
      <c r="O14697" s="2" t="s">
        <v>102533</v>
      </c>
      <c r="P14697" s="2"/>
    </row>
    <row r="14698" spans="1:16" x14ac:dyDescent="0.25">
      <c r="A14698" s="2" t="s">
        <v>102534</v>
      </c>
      <c r="B14698" s="2"/>
      <c r="C14698" s="2"/>
      <c r="D14698" s="2"/>
      <c r="E14698" s="2"/>
      <c r="F14698" s="2"/>
      <c r="G14698" s="2"/>
      <c r="H14698" s="2"/>
      <c r="I14698" s="2"/>
      <c r="J14698" s="2"/>
      <c r="K14698" s="2"/>
      <c r="L14698" s="2"/>
      <c r="M14698" s="2"/>
      <c r="N14698" s="2"/>
      <c r="O14698" s="2" t="s">
        <v>102535</v>
      </c>
      <c r="P14698" s="2"/>
    </row>
    <row r="14699" spans="1:16" x14ac:dyDescent="0.25">
      <c r="A14699" s="2" t="s">
        <v>102536</v>
      </c>
      <c r="B14699" s="2"/>
      <c r="C14699" s="2"/>
      <c r="D14699" s="2"/>
      <c r="E14699" s="2"/>
      <c r="F14699" s="2"/>
      <c r="G14699" s="2"/>
      <c r="H14699" s="2"/>
      <c r="I14699" s="2"/>
      <c r="J14699" s="2"/>
      <c r="K14699" s="2"/>
      <c r="L14699" s="2"/>
      <c r="M14699" s="2"/>
      <c r="N14699" s="2"/>
      <c r="O14699" s="2" t="s">
        <v>102537</v>
      </c>
      <c r="P14699" s="2"/>
    </row>
    <row r="14700" spans="1:16" x14ac:dyDescent="0.25">
      <c r="A14700" s="2" t="s">
        <v>102538</v>
      </c>
      <c r="B14700" s="2"/>
      <c r="C14700" s="2"/>
      <c r="D14700" s="2"/>
      <c r="E14700" s="2"/>
      <c r="F14700" s="2"/>
      <c r="G14700" s="2"/>
      <c r="H14700" s="2"/>
      <c r="I14700" s="2"/>
      <c r="J14700" s="2"/>
      <c r="K14700" s="2"/>
      <c r="L14700" s="2"/>
      <c r="M14700" s="2"/>
      <c r="N14700" s="2"/>
      <c r="O14700" s="2" t="s">
        <v>102539</v>
      </c>
      <c r="P14700" s="2"/>
    </row>
    <row r="14701" spans="1:16" x14ac:dyDescent="0.25">
      <c r="A14701" s="2" t="s">
        <v>102540</v>
      </c>
      <c r="B14701" s="2"/>
      <c r="C14701" s="2"/>
      <c r="D14701" s="2"/>
      <c r="E14701" s="2"/>
      <c r="F14701" s="2"/>
      <c r="G14701" s="2"/>
      <c r="H14701" s="2"/>
      <c r="I14701" s="2"/>
      <c r="J14701" s="2"/>
      <c r="K14701" s="2"/>
      <c r="L14701" s="2"/>
      <c r="M14701" s="2"/>
      <c r="N14701" s="2"/>
      <c r="O14701" s="2" t="s">
        <v>102541</v>
      </c>
      <c r="P14701" s="2"/>
    </row>
    <row r="14702" spans="1:16" x14ac:dyDescent="0.25">
      <c r="A14702" s="2" t="s">
        <v>102542</v>
      </c>
      <c r="B14702" s="2"/>
      <c r="C14702" s="2"/>
      <c r="D14702" s="2"/>
      <c r="E14702" s="2"/>
      <c r="F14702" s="2"/>
      <c r="G14702" s="2"/>
      <c r="H14702" s="2"/>
      <c r="I14702" s="2"/>
      <c r="J14702" s="2"/>
      <c r="K14702" s="2"/>
      <c r="L14702" s="2"/>
      <c r="M14702" s="2"/>
      <c r="N14702" s="2"/>
      <c r="O14702" s="2" t="s">
        <v>102543</v>
      </c>
      <c r="P14702" s="2"/>
    </row>
    <row r="14703" spans="1:16" x14ac:dyDescent="0.25">
      <c r="A14703" s="2" t="s">
        <v>102544</v>
      </c>
      <c r="B14703" s="2"/>
      <c r="C14703" s="2"/>
      <c r="D14703" s="2"/>
      <c r="E14703" s="2"/>
      <c r="F14703" s="2"/>
      <c r="G14703" s="2"/>
      <c r="H14703" s="2"/>
      <c r="I14703" s="2"/>
      <c r="J14703" s="2"/>
      <c r="K14703" s="2"/>
      <c r="L14703" s="2"/>
      <c r="M14703" s="2"/>
      <c r="N14703" s="2"/>
      <c r="O14703" s="2" t="s">
        <v>102545</v>
      </c>
      <c r="P14703" s="2"/>
    </row>
    <row r="14704" spans="1:16" x14ac:dyDescent="0.25">
      <c r="A14704" s="2" t="s">
        <v>102546</v>
      </c>
      <c r="B14704" s="2"/>
      <c r="C14704" s="2"/>
      <c r="D14704" s="2"/>
      <c r="E14704" s="2"/>
      <c r="F14704" s="2"/>
      <c r="G14704" s="2"/>
      <c r="H14704" s="2"/>
      <c r="I14704" s="2"/>
      <c r="J14704" s="2"/>
      <c r="K14704" s="2"/>
      <c r="L14704" s="2"/>
      <c r="M14704" s="2"/>
      <c r="N14704" s="2"/>
      <c r="O14704" s="2" t="s">
        <v>102547</v>
      </c>
      <c r="P14704" s="2"/>
    </row>
    <row r="14705" spans="1:16" x14ac:dyDescent="0.25">
      <c r="A14705" s="2" t="s">
        <v>102548</v>
      </c>
      <c r="B14705" s="2"/>
      <c r="C14705" s="2"/>
      <c r="D14705" s="2"/>
      <c r="E14705" s="2"/>
      <c r="F14705" s="2"/>
      <c r="G14705" s="2"/>
      <c r="H14705" s="2"/>
      <c r="I14705" s="2"/>
      <c r="J14705" s="2"/>
      <c r="K14705" s="2"/>
      <c r="L14705" s="2"/>
      <c r="M14705" s="2"/>
      <c r="N14705" s="2"/>
      <c r="O14705" s="2" t="s">
        <v>102549</v>
      </c>
      <c r="P14705" s="2"/>
    </row>
    <row r="14706" spans="1:16" x14ac:dyDescent="0.25">
      <c r="A14706" s="2" t="s">
        <v>102550</v>
      </c>
      <c r="B14706" s="2"/>
      <c r="C14706" s="2"/>
      <c r="D14706" s="2"/>
      <c r="E14706" s="2"/>
      <c r="F14706" s="2"/>
      <c r="G14706" s="2"/>
      <c r="H14706" s="2"/>
      <c r="I14706" s="2"/>
      <c r="J14706" s="2"/>
      <c r="K14706" s="2"/>
      <c r="L14706" s="2"/>
      <c r="M14706" s="2"/>
      <c r="N14706" s="2"/>
      <c r="O14706" s="2" t="s">
        <v>102551</v>
      </c>
      <c r="P14706" s="2"/>
    </row>
    <row r="14707" spans="1:16" x14ac:dyDescent="0.25">
      <c r="A14707" s="2" t="s">
        <v>102552</v>
      </c>
      <c r="B14707" s="2"/>
      <c r="C14707" s="2"/>
      <c r="D14707" s="2"/>
      <c r="E14707" s="2"/>
      <c r="F14707" s="2"/>
      <c r="G14707" s="2"/>
      <c r="H14707" s="2"/>
      <c r="I14707" s="2"/>
      <c r="J14707" s="2"/>
      <c r="K14707" s="2"/>
      <c r="L14707" s="2"/>
      <c r="M14707" s="2"/>
      <c r="N14707" s="2"/>
      <c r="O14707" s="2" t="s">
        <v>102553</v>
      </c>
      <c r="P14707" s="2"/>
    </row>
    <row r="14708" spans="1:16" x14ac:dyDescent="0.25">
      <c r="A14708" s="2" t="s">
        <v>102554</v>
      </c>
      <c r="B14708" s="2"/>
      <c r="C14708" s="2"/>
      <c r="D14708" s="2"/>
      <c r="E14708" s="2"/>
      <c r="F14708" s="2"/>
      <c r="G14708" s="2"/>
      <c r="H14708" s="2"/>
      <c r="I14708" s="2"/>
      <c r="J14708" s="2"/>
      <c r="K14708" s="2"/>
      <c r="L14708" s="2"/>
      <c r="M14708" s="2"/>
      <c r="N14708" s="2"/>
      <c r="O14708" s="2" t="s">
        <v>102555</v>
      </c>
      <c r="P14708" s="2"/>
    </row>
    <row r="14709" spans="1:16" x14ac:dyDescent="0.25">
      <c r="A14709" s="2" t="s">
        <v>102556</v>
      </c>
      <c r="B14709" s="2"/>
      <c r="C14709" s="2"/>
      <c r="D14709" s="2"/>
      <c r="E14709" s="2"/>
      <c r="F14709" s="2"/>
      <c r="G14709" s="2"/>
      <c r="H14709" s="2"/>
      <c r="I14709" s="2"/>
      <c r="J14709" s="2"/>
      <c r="K14709" s="2"/>
      <c r="L14709" s="2"/>
      <c r="M14709" s="2"/>
      <c r="N14709" s="2"/>
      <c r="O14709" s="2" t="s">
        <v>102557</v>
      </c>
      <c r="P14709" s="2"/>
    </row>
    <row r="14710" spans="1:16" x14ac:dyDescent="0.25">
      <c r="A14710" s="2" t="s">
        <v>102558</v>
      </c>
      <c r="B14710" s="2"/>
      <c r="C14710" s="2"/>
      <c r="D14710" s="2"/>
      <c r="E14710" s="2"/>
      <c r="F14710" s="2"/>
      <c r="G14710" s="2"/>
      <c r="H14710" s="2"/>
      <c r="I14710" s="2"/>
      <c r="J14710" s="2"/>
      <c r="K14710" s="2"/>
      <c r="L14710" s="2"/>
      <c r="M14710" s="2"/>
      <c r="N14710" s="2"/>
      <c r="O14710" s="2" t="s">
        <v>102559</v>
      </c>
      <c r="P14710" s="2"/>
    </row>
    <row r="14711" spans="1:16" x14ac:dyDescent="0.25">
      <c r="A14711" s="2" t="s">
        <v>102560</v>
      </c>
      <c r="B14711" s="2"/>
      <c r="C14711" s="2"/>
      <c r="D14711" s="2"/>
      <c r="E14711" s="2"/>
      <c r="F14711" s="2"/>
      <c r="G14711" s="2"/>
      <c r="H14711" s="2"/>
      <c r="I14711" s="2"/>
      <c r="J14711" s="2"/>
      <c r="K14711" s="2"/>
      <c r="L14711" s="2"/>
      <c r="M14711" s="2"/>
      <c r="N14711" s="2"/>
      <c r="O14711" s="2" t="s">
        <v>102561</v>
      </c>
      <c r="P14711" s="2"/>
    </row>
    <row r="14712" spans="1:16" x14ac:dyDescent="0.25">
      <c r="A14712" s="2" t="s">
        <v>102562</v>
      </c>
      <c r="B14712" s="2"/>
      <c r="C14712" s="2"/>
      <c r="D14712" s="2"/>
      <c r="E14712" s="2"/>
      <c r="F14712" s="2"/>
      <c r="G14712" s="2"/>
      <c r="H14712" s="2"/>
      <c r="I14712" s="2"/>
      <c r="J14712" s="2"/>
      <c r="K14712" s="2"/>
      <c r="L14712" s="2"/>
      <c r="M14712" s="2"/>
      <c r="N14712" s="2"/>
      <c r="O14712" s="2" t="s">
        <v>102563</v>
      </c>
      <c r="P14712" s="2"/>
    </row>
    <row r="14713" spans="1:16" x14ac:dyDescent="0.25">
      <c r="A14713" s="2" t="s">
        <v>102564</v>
      </c>
      <c r="B14713" s="2"/>
      <c r="C14713" s="2"/>
      <c r="D14713" s="2"/>
      <c r="E14713" s="2"/>
      <c r="F14713" s="2"/>
      <c r="G14713" s="2"/>
      <c r="H14713" s="2"/>
      <c r="I14713" s="2"/>
      <c r="J14713" s="2"/>
      <c r="K14713" s="2"/>
      <c r="L14713" s="2"/>
      <c r="M14713" s="2"/>
      <c r="N14713" s="2"/>
      <c r="O14713" s="2" t="s">
        <v>102565</v>
      </c>
      <c r="P14713" s="2"/>
    </row>
    <row r="14714" spans="1:16" x14ac:dyDescent="0.25">
      <c r="A14714" s="2" t="s">
        <v>102566</v>
      </c>
      <c r="B14714" s="2"/>
      <c r="C14714" s="2"/>
      <c r="D14714" s="2"/>
      <c r="E14714" s="2"/>
      <c r="F14714" s="2"/>
      <c r="G14714" s="2"/>
      <c r="H14714" s="2"/>
      <c r="I14714" s="2"/>
      <c r="J14714" s="2"/>
      <c r="K14714" s="2"/>
      <c r="L14714" s="2"/>
      <c r="M14714" s="2"/>
      <c r="N14714" s="2"/>
      <c r="O14714" s="2" t="s">
        <v>102567</v>
      </c>
      <c r="P14714" s="2"/>
    </row>
    <row r="14715" spans="1:16" x14ac:dyDescent="0.25">
      <c r="A14715" s="2" t="s">
        <v>102568</v>
      </c>
      <c r="B14715" s="2"/>
      <c r="C14715" s="2"/>
      <c r="D14715" s="2"/>
      <c r="E14715" s="2"/>
      <c r="F14715" s="2"/>
      <c r="G14715" s="2"/>
      <c r="H14715" s="2"/>
      <c r="I14715" s="2"/>
      <c r="J14715" s="2"/>
      <c r="K14715" s="2"/>
      <c r="L14715" s="2"/>
      <c r="M14715" s="2"/>
      <c r="N14715" s="2"/>
      <c r="O14715" s="2" t="s">
        <v>102569</v>
      </c>
      <c r="P14715" s="2"/>
    </row>
    <row r="14716" spans="1:16" x14ac:dyDescent="0.25">
      <c r="A14716" s="2" t="s">
        <v>102570</v>
      </c>
      <c r="B14716" s="2"/>
      <c r="C14716" s="2"/>
      <c r="D14716" s="2"/>
      <c r="E14716" s="2"/>
      <c r="F14716" s="2"/>
      <c r="G14716" s="2"/>
      <c r="H14716" s="2"/>
      <c r="I14716" s="2"/>
      <c r="J14716" s="2"/>
      <c r="K14716" s="2"/>
      <c r="L14716" s="2"/>
      <c r="M14716" s="2"/>
      <c r="N14716" s="2"/>
      <c r="O14716" s="2" t="s">
        <v>102571</v>
      </c>
      <c r="P14716" s="2"/>
    </row>
    <row r="14717" spans="1:16" x14ac:dyDescent="0.25">
      <c r="A14717" s="2" t="s">
        <v>102572</v>
      </c>
      <c r="B14717" s="2"/>
      <c r="C14717" s="2"/>
      <c r="D14717" s="2"/>
      <c r="E14717" s="2"/>
      <c r="F14717" s="2"/>
      <c r="G14717" s="2"/>
      <c r="H14717" s="2"/>
      <c r="I14717" s="2"/>
      <c r="J14717" s="2"/>
      <c r="K14717" s="2"/>
      <c r="L14717" s="2"/>
      <c r="M14717" s="2"/>
      <c r="N14717" s="2"/>
      <c r="O14717" s="2" t="s">
        <v>102573</v>
      </c>
      <c r="P14717" s="2"/>
    </row>
    <row r="14718" spans="1:16" x14ac:dyDescent="0.25">
      <c r="A14718" s="2" t="s">
        <v>102574</v>
      </c>
      <c r="B14718" s="2"/>
      <c r="C14718" s="2"/>
      <c r="D14718" s="2"/>
      <c r="E14718" s="2"/>
      <c r="F14718" s="2"/>
      <c r="G14718" s="2"/>
      <c r="H14718" s="2"/>
      <c r="I14718" s="2"/>
      <c r="J14718" s="2"/>
      <c r="K14718" s="2"/>
      <c r="L14718" s="2"/>
      <c r="M14718" s="2"/>
      <c r="N14718" s="2"/>
      <c r="O14718" s="2" t="s">
        <v>102575</v>
      </c>
      <c r="P14718" s="2"/>
    </row>
    <row r="14719" spans="1:16" x14ac:dyDescent="0.25">
      <c r="A14719" s="2" t="s">
        <v>102576</v>
      </c>
      <c r="B14719" s="2"/>
      <c r="C14719" s="2"/>
      <c r="D14719" s="2"/>
      <c r="E14719" s="2"/>
      <c r="F14719" s="2"/>
      <c r="G14719" s="2"/>
      <c r="H14719" s="2"/>
      <c r="I14719" s="2"/>
      <c r="J14719" s="2"/>
      <c r="K14719" s="2"/>
      <c r="L14719" s="2"/>
      <c r="M14719" s="2"/>
      <c r="N14719" s="2"/>
      <c r="O14719" s="2" t="s">
        <v>102577</v>
      </c>
      <c r="P14719" s="2"/>
    </row>
    <row r="14720" spans="1:16" x14ac:dyDescent="0.25">
      <c r="A14720" s="2" t="s">
        <v>102578</v>
      </c>
      <c r="B14720" s="2"/>
      <c r="C14720" s="2"/>
      <c r="D14720" s="2"/>
      <c r="E14720" s="2"/>
      <c r="F14720" s="2"/>
      <c r="G14720" s="2"/>
      <c r="H14720" s="2"/>
      <c r="I14720" s="2"/>
      <c r="J14720" s="2"/>
      <c r="K14720" s="2"/>
      <c r="L14720" s="2"/>
      <c r="M14720" s="2"/>
      <c r="N14720" s="2"/>
      <c r="O14720" s="2" t="s">
        <v>102579</v>
      </c>
      <c r="P14720" s="2"/>
    </row>
    <row r="14721" spans="1:16" x14ac:dyDescent="0.25">
      <c r="A14721" s="2" t="s">
        <v>102580</v>
      </c>
      <c r="B14721" s="2"/>
      <c r="C14721" s="2"/>
      <c r="D14721" s="2"/>
      <c r="E14721" s="2"/>
      <c r="F14721" s="2"/>
      <c r="G14721" s="2"/>
      <c r="H14721" s="2"/>
      <c r="I14721" s="2"/>
      <c r="J14721" s="2"/>
      <c r="K14721" s="2"/>
      <c r="L14721" s="2"/>
      <c r="M14721" s="2"/>
      <c r="N14721" s="2"/>
      <c r="O14721" s="2" t="s">
        <v>102581</v>
      </c>
      <c r="P14721" s="2"/>
    </row>
    <row r="14722" spans="1:16" x14ac:dyDescent="0.25">
      <c r="A14722" s="2" t="s">
        <v>102582</v>
      </c>
      <c r="B14722" s="2"/>
      <c r="C14722" s="2"/>
      <c r="D14722" s="2"/>
      <c r="E14722" s="2"/>
      <c r="F14722" s="2"/>
      <c r="G14722" s="2"/>
      <c r="H14722" s="2"/>
      <c r="I14722" s="2"/>
      <c r="J14722" s="2"/>
      <c r="K14722" s="2"/>
      <c r="L14722" s="2"/>
      <c r="M14722" s="2"/>
      <c r="N14722" s="2"/>
      <c r="O14722" s="2" t="s">
        <v>102583</v>
      </c>
      <c r="P14722" s="2"/>
    </row>
    <row r="14723" spans="1:16" x14ac:dyDescent="0.25">
      <c r="A14723" s="2" t="s">
        <v>102584</v>
      </c>
      <c r="B14723" s="2"/>
      <c r="C14723" s="2"/>
      <c r="D14723" s="2"/>
      <c r="E14723" s="2"/>
      <c r="F14723" s="2"/>
      <c r="G14723" s="2"/>
      <c r="H14723" s="2"/>
      <c r="I14723" s="2"/>
      <c r="J14723" s="2"/>
      <c r="K14723" s="2"/>
      <c r="L14723" s="2"/>
      <c r="M14723" s="2"/>
      <c r="N14723" s="2"/>
      <c r="O14723" s="2" t="s">
        <v>102585</v>
      </c>
      <c r="P14723" s="2"/>
    </row>
    <row r="14724" spans="1:16" x14ac:dyDescent="0.25">
      <c r="A14724" s="2" t="s">
        <v>102586</v>
      </c>
      <c r="B14724" s="2"/>
      <c r="C14724" s="2"/>
      <c r="D14724" s="2"/>
      <c r="E14724" s="2"/>
      <c r="F14724" s="2"/>
      <c r="G14724" s="2"/>
      <c r="H14724" s="2"/>
      <c r="I14724" s="2"/>
      <c r="J14724" s="2"/>
      <c r="K14724" s="2"/>
      <c r="L14724" s="2"/>
      <c r="M14724" s="2"/>
      <c r="N14724" s="2"/>
      <c r="O14724" s="2" t="s">
        <v>102587</v>
      </c>
      <c r="P14724" s="2"/>
    </row>
    <row r="14725" spans="1:16" x14ac:dyDescent="0.25">
      <c r="A14725" s="2" t="s">
        <v>102588</v>
      </c>
      <c r="B14725" s="2"/>
      <c r="C14725" s="2"/>
      <c r="D14725" s="2"/>
      <c r="E14725" s="2"/>
      <c r="F14725" s="2"/>
      <c r="G14725" s="2"/>
      <c r="H14725" s="2"/>
      <c r="I14725" s="2"/>
      <c r="J14725" s="2"/>
      <c r="K14725" s="2"/>
      <c r="L14725" s="2"/>
      <c r="M14725" s="2"/>
      <c r="N14725" s="2"/>
      <c r="O14725" s="2" t="s">
        <v>102589</v>
      </c>
      <c r="P14725" s="2"/>
    </row>
    <row r="14726" spans="1:16" x14ac:dyDescent="0.25">
      <c r="A14726" s="2" t="s">
        <v>102590</v>
      </c>
      <c r="B14726" s="2"/>
      <c r="C14726" s="2"/>
      <c r="D14726" s="2"/>
      <c r="E14726" s="2"/>
      <c r="F14726" s="2"/>
      <c r="G14726" s="2"/>
      <c r="H14726" s="2"/>
      <c r="I14726" s="2"/>
      <c r="J14726" s="2"/>
      <c r="K14726" s="2"/>
      <c r="L14726" s="2"/>
      <c r="M14726" s="2"/>
      <c r="N14726" s="2"/>
      <c r="O14726" s="2" t="s">
        <v>102591</v>
      </c>
      <c r="P14726" s="2"/>
    </row>
    <row r="14727" spans="1:16" x14ac:dyDescent="0.25">
      <c r="A14727" s="2" t="s">
        <v>102592</v>
      </c>
      <c r="B14727" s="2"/>
      <c r="C14727" s="2"/>
      <c r="D14727" s="2"/>
      <c r="E14727" s="2"/>
      <c r="F14727" s="2"/>
      <c r="G14727" s="2"/>
      <c r="H14727" s="2"/>
      <c r="I14727" s="2"/>
      <c r="J14727" s="2"/>
      <c r="K14727" s="2"/>
      <c r="L14727" s="2"/>
      <c r="M14727" s="2"/>
      <c r="N14727" s="2"/>
      <c r="O14727" s="2" t="s">
        <v>102593</v>
      </c>
      <c r="P14727" s="2"/>
    </row>
    <row r="14728" spans="1:16" x14ac:dyDescent="0.25">
      <c r="A14728" s="2" t="s">
        <v>102594</v>
      </c>
      <c r="B14728" s="2"/>
      <c r="C14728" s="2"/>
      <c r="D14728" s="2"/>
      <c r="E14728" s="2"/>
      <c r="F14728" s="2"/>
      <c r="G14728" s="2"/>
      <c r="H14728" s="2"/>
      <c r="I14728" s="2"/>
      <c r="J14728" s="2"/>
      <c r="K14728" s="2"/>
      <c r="L14728" s="2"/>
      <c r="M14728" s="2"/>
      <c r="N14728" s="2"/>
      <c r="O14728" s="2" t="s">
        <v>102595</v>
      </c>
      <c r="P14728" s="2"/>
    </row>
    <row r="14729" spans="1:16" x14ac:dyDescent="0.25">
      <c r="A14729" s="2" t="s">
        <v>102596</v>
      </c>
      <c r="B14729" s="2"/>
      <c r="C14729" s="2"/>
      <c r="D14729" s="2"/>
      <c r="E14729" s="2"/>
      <c r="F14729" s="2"/>
      <c r="G14729" s="2"/>
      <c r="H14729" s="2"/>
      <c r="I14729" s="2"/>
      <c r="J14729" s="2"/>
      <c r="K14729" s="2"/>
      <c r="L14729" s="2"/>
      <c r="M14729" s="2"/>
      <c r="N14729" s="2"/>
      <c r="O14729" s="2" t="s">
        <v>102597</v>
      </c>
      <c r="P14729" s="2"/>
    </row>
    <row r="14730" spans="1:16" x14ac:dyDescent="0.25">
      <c r="A14730" s="2" t="s">
        <v>102598</v>
      </c>
      <c r="B14730" s="2"/>
      <c r="C14730" s="2"/>
      <c r="D14730" s="2"/>
      <c r="E14730" s="2"/>
      <c r="F14730" s="2"/>
      <c r="G14730" s="2"/>
      <c r="H14730" s="2"/>
      <c r="I14730" s="2"/>
      <c r="J14730" s="2"/>
      <c r="K14730" s="2"/>
      <c r="L14730" s="2"/>
      <c r="M14730" s="2"/>
      <c r="N14730" s="2"/>
      <c r="O14730" s="2" t="s">
        <v>102599</v>
      </c>
      <c r="P14730" s="2"/>
    </row>
    <row r="14731" spans="1:16" x14ac:dyDescent="0.25">
      <c r="A14731" s="2" t="s">
        <v>102600</v>
      </c>
      <c r="B14731" s="2"/>
      <c r="C14731" s="2"/>
      <c r="D14731" s="2"/>
      <c r="E14731" s="2"/>
      <c r="F14731" s="2"/>
      <c r="G14731" s="2"/>
      <c r="H14731" s="2"/>
      <c r="I14731" s="2"/>
      <c r="J14731" s="2"/>
      <c r="K14731" s="2"/>
      <c r="L14731" s="2"/>
      <c r="M14731" s="2"/>
      <c r="N14731" s="2"/>
      <c r="O14731" s="2" t="s">
        <v>102601</v>
      </c>
      <c r="P14731" s="2"/>
    </row>
    <row r="14732" spans="1:16" x14ac:dyDescent="0.25">
      <c r="A14732" s="2" t="s">
        <v>102602</v>
      </c>
      <c r="B14732" s="2"/>
      <c r="C14732" s="2"/>
      <c r="D14732" s="2"/>
      <c r="E14732" s="2"/>
      <c r="F14732" s="2"/>
      <c r="G14732" s="2"/>
      <c r="H14732" s="2"/>
      <c r="I14732" s="2"/>
      <c r="J14732" s="2"/>
      <c r="K14732" s="2"/>
      <c r="L14732" s="2"/>
      <c r="M14732" s="2"/>
      <c r="N14732" s="2"/>
      <c r="O14732" s="2" t="s">
        <v>102603</v>
      </c>
      <c r="P14732" s="2"/>
    </row>
    <row r="14733" spans="1:16" x14ac:dyDescent="0.25">
      <c r="A14733" s="2" t="s">
        <v>102604</v>
      </c>
      <c r="B14733" s="2"/>
      <c r="C14733" s="2"/>
      <c r="D14733" s="2"/>
      <c r="E14733" s="2"/>
      <c r="F14733" s="2"/>
      <c r="G14733" s="2"/>
      <c r="H14733" s="2"/>
      <c r="I14733" s="2"/>
      <c r="J14733" s="2"/>
      <c r="K14733" s="2"/>
      <c r="L14733" s="2"/>
      <c r="M14733" s="2"/>
      <c r="N14733" s="2"/>
      <c r="O14733" s="2" t="s">
        <v>102605</v>
      </c>
      <c r="P14733" s="2"/>
    </row>
    <row r="14734" spans="1:16" x14ac:dyDescent="0.25">
      <c r="A14734" s="2" t="s">
        <v>102606</v>
      </c>
      <c r="B14734" s="2"/>
      <c r="C14734" s="2"/>
      <c r="D14734" s="2"/>
      <c r="E14734" s="2"/>
      <c r="F14734" s="2"/>
      <c r="G14734" s="2"/>
      <c r="H14734" s="2"/>
      <c r="I14734" s="2"/>
      <c r="J14734" s="2"/>
      <c r="K14734" s="2"/>
      <c r="L14734" s="2"/>
      <c r="M14734" s="2"/>
      <c r="N14734" s="2"/>
      <c r="O14734" s="2" t="s">
        <v>102607</v>
      </c>
      <c r="P14734" s="2"/>
    </row>
    <row r="14735" spans="1:16" x14ac:dyDescent="0.25">
      <c r="A14735" s="2" t="s">
        <v>102608</v>
      </c>
      <c r="B14735" s="2"/>
      <c r="C14735" s="2"/>
      <c r="D14735" s="2"/>
      <c r="E14735" s="2"/>
      <c r="F14735" s="2"/>
      <c r="G14735" s="2"/>
      <c r="H14735" s="2"/>
      <c r="I14735" s="2"/>
      <c r="J14735" s="2"/>
      <c r="K14735" s="2"/>
      <c r="L14735" s="2"/>
      <c r="M14735" s="2"/>
      <c r="N14735" s="2"/>
      <c r="O14735" s="2" t="s">
        <v>102609</v>
      </c>
      <c r="P14735" s="2"/>
    </row>
    <row r="14736" spans="1:16" x14ac:dyDescent="0.25">
      <c r="A14736" s="2" t="s">
        <v>102610</v>
      </c>
      <c r="B14736" s="2"/>
      <c r="C14736" s="2"/>
      <c r="D14736" s="2"/>
      <c r="E14736" s="2"/>
      <c r="F14736" s="2"/>
      <c r="G14736" s="2"/>
      <c r="H14736" s="2"/>
      <c r="I14736" s="2"/>
      <c r="J14736" s="2"/>
      <c r="K14736" s="2"/>
      <c r="L14736" s="2"/>
      <c r="M14736" s="2"/>
      <c r="N14736" s="2"/>
      <c r="O14736" s="2" t="s">
        <v>102611</v>
      </c>
      <c r="P14736" s="2"/>
    </row>
    <row r="14737" spans="1:16" x14ac:dyDescent="0.25">
      <c r="A14737" s="2" t="s">
        <v>102612</v>
      </c>
      <c r="B14737" s="2"/>
      <c r="C14737" s="2"/>
      <c r="D14737" s="2"/>
      <c r="E14737" s="2"/>
      <c r="F14737" s="2"/>
      <c r="G14737" s="2"/>
      <c r="H14737" s="2"/>
      <c r="I14737" s="2"/>
      <c r="J14737" s="2"/>
      <c r="K14737" s="2"/>
      <c r="L14737" s="2"/>
      <c r="M14737" s="2"/>
      <c r="N14737" s="2"/>
      <c r="O14737" s="2" t="s">
        <v>102613</v>
      </c>
      <c r="P14737" s="2"/>
    </row>
    <row r="14738" spans="1:16" x14ac:dyDescent="0.25">
      <c r="A14738" s="2" t="s">
        <v>102614</v>
      </c>
      <c r="B14738" s="2"/>
      <c r="C14738" s="2"/>
      <c r="D14738" s="2"/>
      <c r="E14738" s="2"/>
      <c r="F14738" s="2"/>
      <c r="G14738" s="2"/>
      <c r="H14738" s="2"/>
      <c r="I14738" s="2"/>
      <c r="J14738" s="2"/>
      <c r="K14738" s="2"/>
      <c r="L14738" s="2"/>
      <c r="M14738" s="2"/>
      <c r="N14738" s="2"/>
      <c r="O14738" s="2" t="s">
        <v>102615</v>
      </c>
      <c r="P14738" s="2"/>
    </row>
    <row r="14739" spans="1:16" x14ac:dyDescent="0.25">
      <c r="A14739" s="2" t="s">
        <v>102616</v>
      </c>
      <c r="B14739" s="2"/>
      <c r="C14739" s="2"/>
      <c r="D14739" s="2"/>
      <c r="E14739" s="2"/>
      <c r="F14739" s="2"/>
      <c r="G14739" s="2"/>
      <c r="H14739" s="2"/>
      <c r="I14739" s="2"/>
      <c r="J14739" s="2"/>
      <c r="K14739" s="2"/>
      <c r="L14739" s="2"/>
      <c r="M14739" s="2"/>
      <c r="N14739" s="2"/>
      <c r="O14739" s="2" t="s">
        <v>102617</v>
      </c>
      <c r="P14739" s="2"/>
    </row>
    <row r="14740" spans="1:16" x14ac:dyDescent="0.25">
      <c r="A14740" s="2" t="s">
        <v>102618</v>
      </c>
      <c r="B14740" s="2"/>
      <c r="C14740" s="2"/>
      <c r="D14740" s="2"/>
      <c r="E14740" s="2"/>
      <c r="F14740" s="2"/>
      <c r="G14740" s="2"/>
      <c r="H14740" s="2"/>
      <c r="I14740" s="2"/>
      <c r="J14740" s="2"/>
      <c r="K14740" s="2"/>
      <c r="L14740" s="2"/>
      <c r="M14740" s="2"/>
      <c r="N14740" s="2"/>
      <c r="O14740" s="2" t="s">
        <v>102619</v>
      </c>
      <c r="P14740" s="2"/>
    </row>
    <row r="14741" spans="1:16" x14ac:dyDescent="0.25">
      <c r="A14741" s="2" t="s">
        <v>102620</v>
      </c>
      <c r="B14741" s="2"/>
      <c r="C14741" s="2"/>
      <c r="D14741" s="2"/>
      <c r="E14741" s="2"/>
      <c r="F14741" s="2"/>
      <c r="G14741" s="2"/>
      <c r="H14741" s="2"/>
      <c r="I14741" s="2"/>
      <c r="J14741" s="2"/>
      <c r="K14741" s="2"/>
      <c r="L14741" s="2"/>
      <c r="M14741" s="2"/>
      <c r="N14741" s="2"/>
      <c r="O14741" s="2" t="s">
        <v>102621</v>
      </c>
      <c r="P14741" s="2"/>
    </row>
    <row r="14742" spans="1:16" x14ac:dyDescent="0.25">
      <c r="A14742" s="2" t="s">
        <v>102622</v>
      </c>
      <c r="B14742" s="2"/>
      <c r="C14742" s="2"/>
      <c r="D14742" s="2"/>
      <c r="E14742" s="2"/>
      <c r="F14742" s="2"/>
      <c r="G14742" s="2"/>
      <c r="H14742" s="2"/>
      <c r="I14742" s="2"/>
      <c r="J14742" s="2"/>
      <c r="K14742" s="2"/>
      <c r="L14742" s="2"/>
      <c r="M14742" s="2"/>
      <c r="N14742" s="2"/>
      <c r="O14742" s="2" t="s">
        <v>102623</v>
      </c>
      <c r="P14742" s="2"/>
    </row>
    <row r="14743" spans="1:16" x14ac:dyDescent="0.25">
      <c r="A14743" s="2" t="s">
        <v>102624</v>
      </c>
      <c r="B14743" s="2"/>
      <c r="C14743" s="2"/>
      <c r="D14743" s="2"/>
      <c r="E14743" s="2"/>
      <c r="F14743" s="2"/>
      <c r="G14743" s="2"/>
      <c r="H14743" s="2"/>
      <c r="I14743" s="2"/>
      <c r="J14743" s="2"/>
      <c r="K14743" s="2"/>
      <c r="L14743" s="2"/>
      <c r="M14743" s="2"/>
      <c r="N14743" s="2"/>
      <c r="O14743" s="2" t="s">
        <v>102625</v>
      </c>
      <c r="P14743" s="2"/>
    </row>
    <row r="14744" spans="1:16" x14ac:dyDescent="0.25">
      <c r="A14744" s="2" t="s">
        <v>102626</v>
      </c>
      <c r="B14744" s="2"/>
      <c r="C14744" s="2"/>
      <c r="D14744" s="2"/>
      <c r="E14744" s="2"/>
      <c r="F14744" s="2"/>
      <c r="G14744" s="2"/>
      <c r="H14744" s="2"/>
      <c r="I14744" s="2"/>
      <c r="J14744" s="2"/>
      <c r="K14744" s="2"/>
      <c r="L14744" s="2"/>
      <c r="M14744" s="2"/>
      <c r="N14744" s="2"/>
      <c r="O14744" s="2" t="s">
        <v>102627</v>
      </c>
      <c r="P14744" s="2"/>
    </row>
    <row r="14745" spans="1:16" x14ac:dyDescent="0.25">
      <c r="A14745" s="2" t="s">
        <v>102628</v>
      </c>
      <c r="B14745" s="2"/>
      <c r="C14745" s="2"/>
      <c r="D14745" s="2"/>
      <c r="E14745" s="2"/>
      <c r="F14745" s="2"/>
      <c r="G14745" s="2"/>
      <c r="H14745" s="2"/>
      <c r="I14745" s="2"/>
      <c r="J14745" s="2"/>
      <c r="K14745" s="2"/>
      <c r="L14745" s="2"/>
      <c r="M14745" s="2"/>
      <c r="N14745" s="2"/>
      <c r="O14745" s="2" t="s">
        <v>102629</v>
      </c>
      <c r="P14745" s="2"/>
    </row>
    <row r="14746" spans="1:16" x14ac:dyDescent="0.25">
      <c r="A14746" s="2" t="s">
        <v>102630</v>
      </c>
      <c r="B14746" s="2"/>
      <c r="C14746" s="2"/>
      <c r="D14746" s="2"/>
      <c r="E14746" s="2"/>
      <c r="F14746" s="2"/>
      <c r="G14746" s="2"/>
      <c r="H14746" s="2"/>
      <c r="I14746" s="2"/>
      <c r="J14746" s="2"/>
      <c r="K14746" s="2"/>
      <c r="L14746" s="2"/>
      <c r="M14746" s="2"/>
      <c r="N14746" s="2"/>
      <c r="O14746" s="2" t="s">
        <v>102631</v>
      </c>
      <c r="P14746" s="2"/>
    </row>
    <row r="14747" spans="1:16" x14ac:dyDescent="0.25">
      <c r="A14747" s="2" t="s">
        <v>102632</v>
      </c>
      <c r="B14747" s="2"/>
      <c r="C14747" s="2"/>
      <c r="D14747" s="2"/>
      <c r="E14747" s="2"/>
      <c r="F14747" s="2"/>
      <c r="G14747" s="2"/>
      <c r="H14747" s="2"/>
      <c r="I14747" s="2"/>
      <c r="J14747" s="2"/>
      <c r="K14747" s="2"/>
      <c r="L14747" s="2"/>
      <c r="M14747" s="2"/>
      <c r="N14747" s="2"/>
      <c r="O14747" s="2" t="s">
        <v>102633</v>
      </c>
      <c r="P14747" s="2"/>
    </row>
    <row r="14748" spans="1:16" x14ac:dyDescent="0.25">
      <c r="A14748" s="2" t="s">
        <v>102634</v>
      </c>
      <c r="B14748" s="2"/>
      <c r="C14748" s="2"/>
      <c r="D14748" s="2"/>
      <c r="E14748" s="2"/>
      <c r="F14748" s="2"/>
      <c r="G14748" s="2"/>
      <c r="H14748" s="2"/>
      <c r="I14748" s="2"/>
      <c r="J14748" s="2"/>
      <c r="K14748" s="2"/>
      <c r="L14748" s="2"/>
      <c r="M14748" s="2"/>
      <c r="N14748" s="2"/>
      <c r="O14748" s="2" t="s">
        <v>102635</v>
      </c>
      <c r="P14748" s="2"/>
    </row>
    <row r="14749" spans="1:16" x14ac:dyDescent="0.25">
      <c r="A14749" s="2" t="s">
        <v>102636</v>
      </c>
      <c r="B14749" s="2"/>
      <c r="C14749" s="2"/>
      <c r="D14749" s="2"/>
      <c r="E14749" s="2"/>
      <c r="F14749" s="2"/>
      <c r="G14749" s="2"/>
      <c r="H14749" s="2"/>
      <c r="I14749" s="2"/>
      <c r="J14749" s="2"/>
      <c r="K14749" s="2"/>
      <c r="L14749" s="2"/>
      <c r="M14749" s="2"/>
      <c r="N14749" s="2"/>
      <c r="O14749" s="2" t="s">
        <v>102637</v>
      </c>
      <c r="P14749" s="2"/>
    </row>
    <row r="14750" spans="1:16" x14ac:dyDescent="0.25">
      <c r="A14750" s="2" t="s">
        <v>102638</v>
      </c>
      <c r="B14750" s="2"/>
      <c r="C14750" s="2"/>
      <c r="D14750" s="2"/>
      <c r="E14750" s="2"/>
      <c r="F14750" s="2"/>
      <c r="G14750" s="2"/>
      <c r="H14750" s="2"/>
      <c r="I14750" s="2"/>
      <c r="J14750" s="2"/>
      <c r="K14750" s="2"/>
      <c r="L14750" s="2"/>
      <c r="M14750" s="2"/>
      <c r="N14750" s="2"/>
      <c r="O14750" s="2" t="s">
        <v>102639</v>
      </c>
      <c r="P14750" s="2"/>
    </row>
    <row r="14751" spans="1:16" x14ac:dyDescent="0.25">
      <c r="A14751" s="2" t="s">
        <v>102640</v>
      </c>
      <c r="B14751" s="2"/>
      <c r="C14751" s="2"/>
      <c r="D14751" s="2"/>
      <c r="E14751" s="2"/>
      <c r="F14751" s="2"/>
      <c r="G14751" s="2"/>
      <c r="H14751" s="2"/>
      <c r="I14751" s="2"/>
      <c r="J14751" s="2"/>
      <c r="K14751" s="2"/>
      <c r="L14751" s="2"/>
      <c r="M14751" s="2"/>
      <c r="N14751" s="2"/>
      <c r="O14751" s="2" t="s">
        <v>102641</v>
      </c>
      <c r="P14751" s="2"/>
    </row>
    <row r="14752" spans="1:16" x14ac:dyDescent="0.25">
      <c r="A14752" s="2" t="s">
        <v>102642</v>
      </c>
      <c r="B14752" s="2"/>
      <c r="C14752" s="2"/>
      <c r="D14752" s="2"/>
      <c r="E14752" s="2"/>
      <c r="F14752" s="2"/>
      <c r="G14752" s="2"/>
      <c r="H14752" s="2"/>
      <c r="I14752" s="2"/>
      <c r="J14752" s="2"/>
      <c r="K14752" s="2"/>
      <c r="L14752" s="2"/>
      <c r="M14752" s="2"/>
      <c r="N14752" s="2"/>
      <c r="O14752" s="2" t="s">
        <v>102643</v>
      </c>
      <c r="P14752" s="2"/>
    </row>
    <row r="14753" spans="1:16" x14ac:dyDescent="0.25">
      <c r="A14753" s="2" t="s">
        <v>102644</v>
      </c>
      <c r="B14753" s="2"/>
      <c r="C14753" s="2"/>
      <c r="D14753" s="2"/>
      <c r="E14753" s="2"/>
      <c r="F14753" s="2"/>
      <c r="G14753" s="2"/>
      <c r="H14753" s="2"/>
      <c r="I14753" s="2"/>
      <c r="J14753" s="2"/>
      <c r="K14753" s="2"/>
      <c r="L14753" s="2"/>
      <c r="M14753" s="2"/>
      <c r="N14753" s="2"/>
      <c r="O14753" s="2" t="s">
        <v>102645</v>
      </c>
      <c r="P14753" s="2"/>
    </row>
    <row r="14754" spans="1:16" x14ac:dyDescent="0.25">
      <c r="A14754" s="2" t="s">
        <v>102646</v>
      </c>
      <c r="B14754" s="2"/>
      <c r="C14754" s="2"/>
      <c r="D14754" s="2"/>
      <c r="E14754" s="2"/>
      <c r="F14754" s="2"/>
      <c r="G14754" s="2"/>
      <c r="H14754" s="2"/>
      <c r="I14754" s="2"/>
      <c r="J14754" s="2"/>
      <c r="K14754" s="2"/>
      <c r="L14754" s="2"/>
      <c r="M14754" s="2"/>
      <c r="N14754" s="2"/>
      <c r="O14754" s="2" t="s">
        <v>102647</v>
      </c>
      <c r="P14754" s="2"/>
    </row>
    <row r="14755" spans="1:16" x14ac:dyDescent="0.25">
      <c r="A14755" s="2" t="s">
        <v>102648</v>
      </c>
      <c r="B14755" s="2"/>
      <c r="C14755" s="2"/>
      <c r="D14755" s="2"/>
      <c r="E14755" s="2"/>
      <c r="F14755" s="2"/>
      <c r="G14755" s="2"/>
      <c r="H14755" s="2"/>
      <c r="I14755" s="2"/>
      <c r="J14755" s="2"/>
      <c r="K14755" s="2"/>
      <c r="L14755" s="2"/>
      <c r="M14755" s="2"/>
      <c r="N14755" s="2"/>
      <c r="O14755" s="2" t="s">
        <v>102649</v>
      </c>
      <c r="P14755" s="2"/>
    </row>
    <row r="14756" spans="1:16" x14ac:dyDescent="0.25">
      <c r="A14756" s="2" t="s">
        <v>102650</v>
      </c>
      <c r="B14756" s="2"/>
      <c r="C14756" s="2"/>
      <c r="D14756" s="2"/>
      <c r="E14756" s="2"/>
      <c r="F14756" s="2"/>
      <c r="G14756" s="2"/>
      <c r="H14756" s="2"/>
      <c r="I14756" s="2"/>
      <c r="J14756" s="2"/>
      <c r="K14756" s="2"/>
      <c r="L14756" s="2"/>
      <c r="M14756" s="2"/>
      <c r="N14756" s="2"/>
      <c r="O14756" s="2" t="s">
        <v>102651</v>
      </c>
      <c r="P14756" s="2"/>
    </row>
    <row r="14757" spans="1:16" x14ac:dyDescent="0.25">
      <c r="A14757" s="2" t="s">
        <v>102652</v>
      </c>
      <c r="B14757" s="2"/>
      <c r="C14757" s="2"/>
      <c r="D14757" s="2"/>
      <c r="E14757" s="2"/>
      <c r="F14757" s="2"/>
      <c r="G14757" s="2"/>
      <c r="H14757" s="2"/>
      <c r="I14757" s="2"/>
      <c r="J14757" s="2"/>
      <c r="K14757" s="2"/>
      <c r="L14757" s="2"/>
      <c r="M14757" s="2"/>
      <c r="N14757" s="2"/>
      <c r="O14757" s="2" t="s">
        <v>102653</v>
      </c>
      <c r="P14757" s="2"/>
    </row>
    <row r="14758" spans="1:16" x14ac:dyDescent="0.25">
      <c r="A14758" s="2" t="s">
        <v>102654</v>
      </c>
      <c r="B14758" s="2"/>
      <c r="C14758" s="2"/>
      <c r="D14758" s="2"/>
      <c r="E14758" s="2"/>
      <c r="F14758" s="2"/>
      <c r="G14758" s="2"/>
      <c r="H14758" s="2"/>
      <c r="I14758" s="2"/>
      <c r="J14758" s="2"/>
      <c r="K14758" s="2"/>
      <c r="L14758" s="2"/>
      <c r="M14758" s="2"/>
      <c r="N14758" s="2"/>
      <c r="O14758" s="2" t="s">
        <v>102655</v>
      </c>
      <c r="P14758" s="2"/>
    </row>
    <row r="14759" spans="1:16" x14ac:dyDescent="0.25">
      <c r="A14759" s="2" t="s">
        <v>102656</v>
      </c>
      <c r="B14759" s="2"/>
      <c r="C14759" s="2"/>
      <c r="D14759" s="2"/>
      <c r="E14759" s="2"/>
      <c r="F14759" s="2"/>
      <c r="G14759" s="2"/>
      <c r="H14759" s="2"/>
      <c r="I14759" s="2"/>
      <c r="J14759" s="2"/>
      <c r="K14759" s="2"/>
      <c r="L14759" s="2"/>
      <c r="M14759" s="2"/>
      <c r="N14759" s="2"/>
      <c r="O14759" s="2" t="s">
        <v>102657</v>
      </c>
      <c r="P14759" s="2"/>
    </row>
    <row r="14760" spans="1:16" x14ac:dyDescent="0.25">
      <c r="A14760" s="2" t="s">
        <v>102658</v>
      </c>
      <c r="B14760" s="2"/>
      <c r="C14760" s="2"/>
      <c r="D14760" s="2"/>
      <c r="E14760" s="2"/>
      <c r="F14760" s="2"/>
      <c r="G14760" s="2"/>
      <c r="H14760" s="2"/>
      <c r="I14760" s="2"/>
      <c r="J14760" s="2"/>
      <c r="K14760" s="2"/>
      <c r="L14760" s="2"/>
      <c r="M14760" s="2"/>
      <c r="N14760" s="2"/>
      <c r="O14760" s="2" t="s">
        <v>102659</v>
      </c>
      <c r="P14760" s="2"/>
    </row>
    <row r="14761" spans="1:16" x14ac:dyDescent="0.25">
      <c r="A14761" s="2" t="s">
        <v>102660</v>
      </c>
      <c r="B14761" s="2"/>
      <c r="C14761" s="2"/>
      <c r="D14761" s="2"/>
      <c r="E14761" s="2"/>
      <c r="F14761" s="2"/>
      <c r="G14761" s="2"/>
      <c r="H14761" s="2"/>
      <c r="I14761" s="2"/>
      <c r="J14761" s="2"/>
      <c r="K14761" s="2"/>
      <c r="L14761" s="2"/>
      <c r="M14761" s="2"/>
      <c r="N14761" s="2"/>
      <c r="O14761" s="2" t="s">
        <v>102661</v>
      </c>
      <c r="P14761" s="2"/>
    </row>
    <row r="14762" spans="1:16" x14ac:dyDescent="0.25">
      <c r="A14762" s="2" t="s">
        <v>102662</v>
      </c>
      <c r="B14762" s="2"/>
      <c r="C14762" s="2"/>
      <c r="D14762" s="2"/>
      <c r="E14762" s="2"/>
      <c r="F14762" s="2"/>
      <c r="G14762" s="2"/>
      <c r="H14762" s="2"/>
      <c r="I14762" s="2"/>
      <c r="J14762" s="2"/>
      <c r="K14762" s="2"/>
      <c r="L14762" s="2"/>
      <c r="M14762" s="2"/>
      <c r="N14762" s="2"/>
      <c r="O14762" s="2" t="s">
        <v>102663</v>
      </c>
      <c r="P14762" s="2"/>
    </row>
    <row r="14763" spans="1:16" x14ac:dyDescent="0.25">
      <c r="A14763" s="2" t="s">
        <v>102664</v>
      </c>
      <c r="B14763" s="2"/>
      <c r="C14763" s="2"/>
      <c r="D14763" s="2"/>
      <c r="E14763" s="2"/>
      <c r="F14763" s="2"/>
      <c r="G14763" s="2"/>
      <c r="H14763" s="2"/>
      <c r="I14763" s="2"/>
      <c r="J14763" s="2"/>
      <c r="K14763" s="2"/>
      <c r="L14763" s="2"/>
      <c r="M14763" s="2"/>
      <c r="N14763" s="2"/>
      <c r="O14763" s="2" t="s">
        <v>102665</v>
      </c>
      <c r="P14763" s="2"/>
    </row>
    <row r="14764" spans="1:16" x14ac:dyDescent="0.25">
      <c r="A14764" s="2" t="s">
        <v>102666</v>
      </c>
      <c r="B14764" s="2"/>
      <c r="C14764" s="2"/>
      <c r="D14764" s="2"/>
      <c r="E14764" s="2"/>
      <c r="F14764" s="2"/>
      <c r="G14764" s="2"/>
      <c r="H14764" s="2"/>
      <c r="I14764" s="2"/>
      <c r="J14764" s="2"/>
      <c r="K14764" s="2"/>
      <c r="L14764" s="2"/>
      <c r="M14764" s="2"/>
      <c r="N14764" s="2"/>
      <c r="O14764" s="2" t="s">
        <v>102667</v>
      </c>
      <c r="P14764" s="2"/>
    </row>
    <row r="14765" spans="1:16" x14ac:dyDescent="0.25">
      <c r="A14765" s="2" t="s">
        <v>102668</v>
      </c>
      <c r="B14765" s="2"/>
      <c r="C14765" s="2"/>
      <c r="D14765" s="2"/>
      <c r="E14765" s="2"/>
      <c r="F14765" s="2"/>
      <c r="G14765" s="2"/>
      <c r="H14765" s="2"/>
      <c r="I14765" s="2"/>
      <c r="J14765" s="2"/>
      <c r="K14765" s="2"/>
      <c r="L14765" s="2"/>
      <c r="M14765" s="2"/>
      <c r="N14765" s="2"/>
      <c r="O14765" s="2" t="s">
        <v>102669</v>
      </c>
      <c r="P14765" s="2"/>
    </row>
    <row r="14766" spans="1:16" x14ac:dyDescent="0.25">
      <c r="A14766" s="2" t="s">
        <v>102670</v>
      </c>
      <c r="B14766" s="2"/>
      <c r="C14766" s="2"/>
      <c r="D14766" s="2"/>
      <c r="E14766" s="2"/>
      <c r="F14766" s="2"/>
      <c r="G14766" s="2"/>
      <c r="H14766" s="2"/>
      <c r="I14766" s="2"/>
      <c r="J14766" s="2"/>
      <c r="K14766" s="2"/>
      <c r="L14766" s="2"/>
      <c r="M14766" s="2"/>
      <c r="N14766" s="2"/>
      <c r="O14766" s="2" t="s">
        <v>102671</v>
      </c>
      <c r="P14766" s="2"/>
    </row>
    <row r="14767" spans="1:16" x14ac:dyDescent="0.25">
      <c r="A14767" s="2" t="s">
        <v>102672</v>
      </c>
      <c r="B14767" s="2"/>
      <c r="C14767" s="2"/>
      <c r="D14767" s="2"/>
      <c r="E14767" s="2"/>
      <c r="F14767" s="2"/>
      <c r="G14767" s="2"/>
      <c r="H14767" s="2"/>
      <c r="I14767" s="2"/>
      <c r="J14767" s="2"/>
      <c r="K14767" s="2"/>
      <c r="L14767" s="2"/>
      <c r="M14767" s="2"/>
      <c r="N14767" s="2"/>
      <c r="O14767" s="2" t="s">
        <v>102673</v>
      </c>
      <c r="P14767" s="2"/>
    </row>
    <row r="14768" spans="1:16" x14ac:dyDescent="0.25">
      <c r="A14768" s="2" t="s">
        <v>102674</v>
      </c>
      <c r="B14768" s="2"/>
      <c r="C14768" s="2"/>
      <c r="D14768" s="2"/>
      <c r="E14768" s="2"/>
      <c r="F14768" s="2"/>
      <c r="G14768" s="2"/>
      <c r="H14768" s="2"/>
      <c r="I14768" s="2"/>
      <c r="J14768" s="2"/>
      <c r="K14768" s="2"/>
      <c r="L14768" s="2"/>
      <c r="M14768" s="2"/>
      <c r="N14768" s="2"/>
      <c r="O14768" s="2" t="s">
        <v>102675</v>
      </c>
      <c r="P14768" s="2"/>
    </row>
    <row r="14769" spans="1:16" x14ac:dyDescent="0.25">
      <c r="A14769" s="2" t="s">
        <v>102676</v>
      </c>
      <c r="B14769" s="2"/>
      <c r="C14769" s="2"/>
      <c r="D14769" s="2"/>
      <c r="E14769" s="2"/>
      <c r="F14769" s="2"/>
      <c r="G14769" s="2"/>
      <c r="H14769" s="2"/>
      <c r="I14769" s="2"/>
      <c r="J14769" s="2"/>
      <c r="K14769" s="2"/>
      <c r="L14769" s="2"/>
      <c r="M14769" s="2"/>
      <c r="N14769" s="2"/>
      <c r="O14769" s="2" t="s">
        <v>102677</v>
      </c>
      <c r="P14769" s="2"/>
    </row>
    <row r="14770" spans="1:16" x14ac:dyDescent="0.25">
      <c r="A14770" s="2" t="s">
        <v>102678</v>
      </c>
      <c r="B14770" s="2"/>
      <c r="C14770" s="2"/>
      <c r="D14770" s="2"/>
      <c r="E14770" s="2"/>
      <c r="F14770" s="2"/>
      <c r="G14770" s="2"/>
      <c r="H14770" s="2"/>
      <c r="I14770" s="2"/>
      <c r="J14770" s="2"/>
      <c r="K14770" s="2"/>
      <c r="L14770" s="2"/>
      <c r="M14770" s="2"/>
      <c r="N14770" s="2"/>
      <c r="O14770" s="2" t="s">
        <v>102679</v>
      </c>
      <c r="P14770" s="2"/>
    </row>
    <row r="14771" spans="1:16" x14ac:dyDescent="0.25">
      <c r="A14771" s="2" t="s">
        <v>102680</v>
      </c>
      <c r="B14771" s="2"/>
      <c r="C14771" s="2"/>
      <c r="D14771" s="2"/>
      <c r="E14771" s="2"/>
      <c r="F14771" s="2"/>
      <c r="G14771" s="2"/>
      <c r="H14771" s="2"/>
      <c r="I14771" s="2"/>
      <c r="J14771" s="2"/>
      <c r="K14771" s="2"/>
      <c r="L14771" s="2"/>
      <c r="M14771" s="2"/>
      <c r="N14771" s="2"/>
      <c r="O14771" s="2" t="s">
        <v>102681</v>
      </c>
      <c r="P14771" s="2"/>
    </row>
    <row r="14772" spans="1:16" x14ac:dyDescent="0.25">
      <c r="A14772" s="2" t="s">
        <v>102682</v>
      </c>
      <c r="B14772" s="2"/>
      <c r="C14772" s="2"/>
      <c r="D14772" s="2"/>
      <c r="E14772" s="2"/>
      <c r="F14772" s="2"/>
      <c r="G14772" s="2"/>
      <c r="H14772" s="2"/>
      <c r="I14772" s="2"/>
      <c r="J14772" s="2"/>
      <c r="K14772" s="2"/>
      <c r="L14772" s="2"/>
      <c r="M14772" s="2"/>
      <c r="N14772" s="2"/>
      <c r="O14772" s="2" t="s">
        <v>102683</v>
      </c>
      <c r="P14772" s="2"/>
    </row>
    <row r="14773" spans="1:16" x14ac:dyDescent="0.25">
      <c r="A14773" s="2" t="s">
        <v>102684</v>
      </c>
      <c r="B14773" s="2"/>
      <c r="C14773" s="2"/>
      <c r="D14773" s="2"/>
      <c r="E14773" s="2"/>
      <c r="F14773" s="2"/>
      <c r="G14773" s="2"/>
      <c r="H14773" s="2"/>
      <c r="I14773" s="2"/>
      <c r="J14773" s="2"/>
      <c r="K14773" s="2"/>
      <c r="L14773" s="2"/>
      <c r="M14773" s="2"/>
      <c r="N14773" s="2"/>
      <c r="O14773" s="2" t="s">
        <v>102685</v>
      </c>
      <c r="P14773" s="2"/>
    </row>
    <row r="14774" spans="1:16" x14ac:dyDescent="0.25">
      <c r="A14774" s="2" t="s">
        <v>102686</v>
      </c>
      <c r="B14774" s="2"/>
      <c r="C14774" s="2"/>
      <c r="D14774" s="2"/>
      <c r="E14774" s="2"/>
      <c r="F14774" s="2"/>
      <c r="G14774" s="2"/>
      <c r="H14774" s="2"/>
      <c r="I14774" s="2"/>
      <c r="J14774" s="2"/>
      <c r="K14774" s="2"/>
      <c r="L14774" s="2"/>
      <c r="M14774" s="2"/>
      <c r="N14774" s="2"/>
      <c r="O14774" s="2" t="s">
        <v>102687</v>
      </c>
      <c r="P14774" s="2"/>
    </row>
    <row r="14775" spans="1:16" x14ac:dyDescent="0.25">
      <c r="A14775" s="2" t="s">
        <v>102688</v>
      </c>
      <c r="B14775" s="2"/>
      <c r="C14775" s="2"/>
      <c r="D14775" s="2"/>
      <c r="E14775" s="2"/>
      <c r="F14775" s="2"/>
      <c r="G14775" s="2"/>
      <c r="H14775" s="2"/>
      <c r="I14775" s="2"/>
      <c r="J14775" s="2"/>
      <c r="K14775" s="2"/>
      <c r="L14775" s="2"/>
      <c r="M14775" s="2"/>
      <c r="N14775" s="2"/>
      <c r="O14775" s="2" t="s">
        <v>102689</v>
      </c>
      <c r="P14775" s="2"/>
    </row>
    <row r="14776" spans="1:16" x14ac:dyDescent="0.25">
      <c r="A14776" s="2" t="s">
        <v>102690</v>
      </c>
      <c r="B14776" s="2"/>
      <c r="C14776" s="2"/>
      <c r="D14776" s="2"/>
      <c r="E14776" s="2"/>
      <c r="F14776" s="2"/>
      <c r="G14776" s="2"/>
      <c r="H14776" s="2"/>
      <c r="I14776" s="2"/>
      <c r="J14776" s="2"/>
      <c r="K14776" s="2"/>
      <c r="L14776" s="2"/>
      <c r="M14776" s="2"/>
      <c r="N14776" s="2"/>
      <c r="O14776" s="2" t="s">
        <v>102691</v>
      </c>
      <c r="P14776" s="2"/>
    </row>
    <row r="14777" spans="1:16" x14ac:dyDescent="0.25">
      <c r="A14777" s="2" t="s">
        <v>102692</v>
      </c>
      <c r="B14777" s="2"/>
      <c r="C14777" s="2"/>
      <c r="D14777" s="2"/>
      <c r="E14777" s="2"/>
      <c r="F14777" s="2"/>
      <c r="G14777" s="2"/>
      <c r="H14777" s="2"/>
      <c r="I14777" s="2"/>
      <c r="J14777" s="2"/>
      <c r="K14777" s="2"/>
      <c r="L14777" s="2"/>
      <c r="M14777" s="2"/>
      <c r="N14777" s="2"/>
      <c r="O14777" s="2" t="s">
        <v>102693</v>
      </c>
      <c r="P14777" s="2"/>
    </row>
    <row r="14778" spans="1:16" x14ac:dyDescent="0.25">
      <c r="A14778" s="2" t="s">
        <v>102694</v>
      </c>
      <c r="B14778" s="2"/>
      <c r="C14778" s="2"/>
      <c r="D14778" s="2"/>
      <c r="E14778" s="2"/>
      <c r="F14778" s="2"/>
      <c r="G14778" s="2"/>
      <c r="H14778" s="2"/>
      <c r="I14778" s="2"/>
      <c r="J14778" s="2"/>
      <c r="K14778" s="2"/>
      <c r="L14778" s="2"/>
      <c r="M14778" s="2"/>
      <c r="N14778" s="2"/>
      <c r="O14778" s="2" t="s">
        <v>102695</v>
      </c>
      <c r="P14778" s="2"/>
    </row>
    <row r="14779" spans="1:16" x14ac:dyDescent="0.25">
      <c r="A14779" s="2" t="s">
        <v>102696</v>
      </c>
      <c r="B14779" s="2"/>
      <c r="C14779" s="2"/>
      <c r="D14779" s="2"/>
      <c r="E14779" s="2"/>
      <c r="F14779" s="2"/>
      <c r="G14779" s="2"/>
      <c r="H14779" s="2"/>
      <c r="I14779" s="2"/>
      <c r="J14779" s="2"/>
      <c r="K14779" s="2"/>
      <c r="L14779" s="2"/>
      <c r="M14779" s="2"/>
      <c r="N14779" s="2"/>
      <c r="O14779" s="2" t="s">
        <v>102697</v>
      </c>
      <c r="P14779" s="2"/>
    </row>
    <row r="14780" spans="1:16" x14ac:dyDescent="0.25">
      <c r="A14780" s="2" t="s">
        <v>102698</v>
      </c>
      <c r="B14780" s="2"/>
      <c r="C14780" s="2"/>
      <c r="D14780" s="2"/>
      <c r="E14780" s="2"/>
      <c r="F14780" s="2"/>
      <c r="G14780" s="2"/>
      <c r="H14780" s="2"/>
      <c r="I14780" s="2"/>
      <c r="J14780" s="2"/>
      <c r="K14780" s="2"/>
      <c r="L14780" s="2"/>
      <c r="M14780" s="2"/>
      <c r="N14780" s="2"/>
      <c r="O14780" s="2" t="s">
        <v>102699</v>
      </c>
      <c r="P14780" s="2"/>
    </row>
    <row r="14781" spans="1:16" x14ac:dyDescent="0.25">
      <c r="A14781" s="2" t="s">
        <v>102700</v>
      </c>
      <c r="B14781" s="2"/>
      <c r="C14781" s="2"/>
      <c r="D14781" s="2"/>
      <c r="E14781" s="2"/>
      <c r="F14781" s="2"/>
      <c r="G14781" s="2"/>
      <c r="H14781" s="2"/>
      <c r="I14781" s="2"/>
      <c r="J14781" s="2"/>
      <c r="K14781" s="2"/>
      <c r="L14781" s="2"/>
      <c r="M14781" s="2"/>
      <c r="N14781" s="2"/>
      <c r="O14781" s="2" t="s">
        <v>102701</v>
      </c>
      <c r="P14781" s="2"/>
    </row>
    <row r="14782" spans="1:16" x14ac:dyDescent="0.25">
      <c r="A14782" s="2" t="s">
        <v>102702</v>
      </c>
      <c r="B14782" s="2"/>
      <c r="C14782" s="2"/>
      <c r="D14782" s="2"/>
      <c r="E14782" s="2"/>
      <c r="F14782" s="2"/>
      <c r="G14782" s="2"/>
      <c r="H14782" s="2"/>
      <c r="I14782" s="2"/>
      <c r="J14782" s="2"/>
      <c r="K14782" s="2"/>
      <c r="L14782" s="2"/>
      <c r="M14782" s="2"/>
      <c r="N14782" s="2"/>
      <c r="O14782" s="2" t="s">
        <v>102703</v>
      </c>
      <c r="P14782" s="2"/>
    </row>
    <row r="14783" spans="1:16" x14ac:dyDescent="0.25">
      <c r="A14783" s="2" t="s">
        <v>102704</v>
      </c>
      <c r="B14783" s="2"/>
      <c r="C14783" s="2"/>
      <c r="D14783" s="2"/>
      <c r="E14783" s="2"/>
      <c r="F14783" s="2"/>
      <c r="G14783" s="2"/>
      <c r="H14783" s="2"/>
      <c r="I14783" s="2"/>
      <c r="J14783" s="2"/>
      <c r="K14783" s="2"/>
      <c r="L14783" s="2"/>
      <c r="M14783" s="2"/>
      <c r="N14783" s="2"/>
      <c r="O14783" s="2" t="s">
        <v>102705</v>
      </c>
      <c r="P14783" s="2"/>
    </row>
    <row r="14784" spans="1:16" x14ac:dyDescent="0.25">
      <c r="A14784" s="2" t="s">
        <v>102706</v>
      </c>
      <c r="B14784" s="2"/>
      <c r="C14784" s="2"/>
      <c r="D14784" s="2"/>
      <c r="E14784" s="2"/>
      <c r="F14784" s="2"/>
      <c r="G14784" s="2"/>
      <c r="H14784" s="2"/>
      <c r="I14784" s="2"/>
      <c r="J14784" s="2"/>
      <c r="K14784" s="2"/>
      <c r="L14784" s="2"/>
      <c r="M14784" s="2"/>
      <c r="N14784" s="2"/>
      <c r="O14784" s="2" t="s">
        <v>102707</v>
      </c>
      <c r="P14784" s="2"/>
    </row>
    <row r="14785" spans="1:16" x14ac:dyDescent="0.25">
      <c r="A14785" s="2" t="s">
        <v>102708</v>
      </c>
      <c r="B14785" s="2"/>
      <c r="C14785" s="2"/>
      <c r="D14785" s="2"/>
      <c r="E14785" s="2"/>
      <c r="F14785" s="2"/>
      <c r="G14785" s="2"/>
      <c r="H14785" s="2"/>
      <c r="I14785" s="2"/>
      <c r="J14785" s="2"/>
      <c r="K14785" s="2"/>
      <c r="L14785" s="2"/>
      <c r="M14785" s="2"/>
      <c r="N14785" s="2"/>
      <c r="O14785" s="2" t="s">
        <v>102709</v>
      </c>
      <c r="P14785" s="2"/>
    </row>
    <row r="14786" spans="1:16" x14ac:dyDescent="0.25">
      <c r="A14786" s="2" t="s">
        <v>102710</v>
      </c>
      <c r="B14786" s="2"/>
      <c r="C14786" s="2"/>
      <c r="D14786" s="2"/>
      <c r="E14786" s="2"/>
      <c r="F14786" s="2"/>
      <c r="G14786" s="2"/>
      <c r="H14786" s="2"/>
      <c r="I14786" s="2"/>
      <c r="J14786" s="2"/>
      <c r="K14786" s="2"/>
      <c r="L14786" s="2"/>
      <c r="M14786" s="2"/>
      <c r="N14786" s="2"/>
      <c r="O14786" s="2" t="s">
        <v>102711</v>
      </c>
      <c r="P14786" s="2"/>
    </row>
    <row r="14787" spans="1:16" x14ac:dyDescent="0.25">
      <c r="A14787" s="2" t="s">
        <v>102712</v>
      </c>
      <c r="B14787" s="2"/>
      <c r="C14787" s="2"/>
      <c r="D14787" s="2"/>
      <c r="E14787" s="2"/>
      <c r="F14787" s="2"/>
      <c r="G14787" s="2"/>
      <c r="H14787" s="2"/>
      <c r="I14787" s="2"/>
      <c r="J14787" s="2"/>
      <c r="K14787" s="2"/>
      <c r="L14787" s="2"/>
      <c r="M14787" s="2"/>
      <c r="N14787" s="2"/>
      <c r="O14787" s="2" t="s">
        <v>102713</v>
      </c>
      <c r="P14787" s="2"/>
    </row>
    <row r="14788" spans="1:16" x14ac:dyDescent="0.25">
      <c r="A14788" s="2" t="s">
        <v>102714</v>
      </c>
      <c r="B14788" s="2"/>
      <c r="C14788" s="2"/>
      <c r="D14788" s="2"/>
      <c r="E14788" s="2"/>
      <c r="F14788" s="2"/>
      <c r="G14788" s="2"/>
      <c r="H14788" s="2"/>
      <c r="I14788" s="2"/>
      <c r="J14788" s="2"/>
      <c r="K14788" s="2"/>
      <c r="L14788" s="2"/>
      <c r="M14788" s="2"/>
      <c r="N14788" s="2"/>
      <c r="O14788" s="2" t="s">
        <v>102715</v>
      </c>
      <c r="P14788" s="2"/>
    </row>
    <row r="14789" spans="1:16" x14ac:dyDescent="0.25">
      <c r="A14789" s="2" t="s">
        <v>102716</v>
      </c>
      <c r="B14789" s="2"/>
      <c r="C14789" s="2"/>
      <c r="D14789" s="2"/>
      <c r="E14789" s="2"/>
      <c r="F14789" s="2"/>
      <c r="G14789" s="2"/>
      <c r="H14789" s="2"/>
      <c r="I14789" s="2"/>
      <c r="J14789" s="2"/>
      <c r="K14789" s="2"/>
      <c r="L14789" s="2"/>
      <c r="M14789" s="2"/>
      <c r="N14789" s="2"/>
      <c r="O14789" s="2" t="s">
        <v>102717</v>
      </c>
      <c r="P14789" s="2"/>
    </row>
    <row r="14790" spans="1:16" x14ac:dyDescent="0.25">
      <c r="A14790" s="2" t="s">
        <v>102718</v>
      </c>
      <c r="B14790" s="2"/>
      <c r="C14790" s="2"/>
      <c r="D14790" s="2"/>
      <c r="E14790" s="2"/>
      <c r="F14790" s="2"/>
      <c r="G14790" s="2"/>
      <c r="H14790" s="2"/>
      <c r="I14790" s="2"/>
      <c r="J14790" s="2"/>
      <c r="K14790" s="2"/>
      <c r="L14790" s="2"/>
      <c r="M14790" s="2"/>
      <c r="N14790" s="2"/>
      <c r="O14790" s="2" t="s">
        <v>102719</v>
      </c>
      <c r="P14790" s="2"/>
    </row>
    <row r="14791" spans="1:16" x14ac:dyDescent="0.25">
      <c r="A14791" s="2" t="s">
        <v>102720</v>
      </c>
      <c r="B14791" s="2"/>
      <c r="C14791" s="2"/>
      <c r="D14791" s="2"/>
      <c r="E14791" s="2"/>
      <c r="F14791" s="2"/>
      <c r="G14791" s="2"/>
      <c r="H14791" s="2"/>
      <c r="I14791" s="2"/>
      <c r="J14791" s="2"/>
      <c r="K14791" s="2"/>
      <c r="L14791" s="2"/>
      <c r="M14791" s="2"/>
      <c r="N14791" s="2"/>
      <c r="O14791" s="2" t="s">
        <v>102721</v>
      </c>
      <c r="P14791" s="2"/>
    </row>
    <row r="14792" spans="1:16" x14ac:dyDescent="0.25">
      <c r="A14792" s="2" t="s">
        <v>102722</v>
      </c>
      <c r="B14792" s="2"/>
      <c r="C14792" s="2"/>
      <c r="D14792" s="2"/>
      <c r="E14792" s="2"/>
      <c r="F14792" s="2"/>
      <c r="G14792" s="2"/>
      <c r="H14792" s="2"/>
      <c r="I14792" s="2"/>
      <c r="J14792" s="2"/>
      <c r="K14792" s="2"/>
      <c r="L14792" s="2"/>
      <c r="M14792" s="2"/>
      <c r="N14792" s="2"/>
      <c r="O14792" s="2" t="s">
        <v>102723</v>
      </c>
      <c r="P14792" s="2"/>
    </row>
    <row r="14793" spans="1:16" x14ac:dyDescent="0.25">
      <c r="A14793" s="2" t="s">
        <v>102724</v>
      </c>
      <c r="B14793" s="2"/>
      <c r="C14793" s="2"/>
      <c r="D14793" s="2"/>
      <c r="E14793" s="2"/>
      <c r="F14793" s="2"/>
      <c r="G14793" s="2"/>
      <c r="H14793" s="2"/>
      <c r="I14793" s="2"/>
      <c r="J14793" s="2"/>
      <c r="K14793" s="2"/>
      <c r="L14793" s="2"/>
      <c r="M14793" s="2"/>
      <c r="N14793" s="2"/>
      <c r="O14793" s="2" t="s">
        <v>102725</v>
      </c>
      <c r="P14793" s="2"/>
    </row>
    <row r="14794" spans="1:16" x14ac:dyDescent="0.25">
      <c r="A14794" s="2" t="s">
        <v>102726</v>
      </c>
      <c r="B14794" s="2"/>
      <c r="C14794" s="2"/>
      <c r="D14794" s="2"/>
      <c r="E14794" s="2"/>
      <c r="F14794" s="2"/>
      <c r="G14794" s="2"/>
      <c r="H14794" s="2"/>
      <c r="I14794" s="2"/>
      <c r="J14794" s="2"/>
      <c r="K14794" s="2"/>
      <c r="L14794" s="2"/>
      <c r="M14794" s="2"/>
      <c r="N14794" s="2"/>
      <c r="O14794" s="2" t="s">
        <v>102727</v>
      </c>
      <c r="P14794" s="2"/>
    </row>
    <row r="14795" spans="1:16" x14ac:dyDescent="0.25">
      <c r="A14795" s="2" t="s">
        <v>102728</v>
      </c>
      <c r="B14795" s="2"/>
      <c r="C14795" s="2"/>
      <c r="D14795" s="2"/>
      <c r="E14795" s="2"/>
      <c r="F14795" s="2"/>
      <c r="G14795" s="2"/>
      <c r="H14795" s="2"/>
      <c r="I14795" s="2"/>
      <c r="J14795" s="2"/>
      <c r="K14795" s="2"/>
      <c r="L14795" s="2"/>
      <c r="M14795" s="2"/>
      <c r="N14795" s="2"/>
      <c r="O14795" s="2" t="s">
        <v>102729</v>
      </c>
      <c r="P14795" s="2"/>
    </row>
    <row r="14796" spans="1:16" x14ac:dyDescent="0.25">
      <c r="A14796" s="2" t="s">
        <v>102730</v>
      </c>
      <c r="B14796" s="2"/>
      <c r="C14796" s="2"/>
      <c r="D14796" s="2"/>
      <c r="E14796" s="2"/>
      <c r="F14796" s="2"/>
      <c r="G14796" s="2"/>
      <c r="H14796" s="2"/>
      <c r="I14796" s="2"/>
      <c r="J14796" s="2"/>
      <c r="K14796" s="2"/>
      <c r="L14796" s="2"/>
      <c r="M14796" s="2"/>
      <c r="N14796" s="2"/>
      <c r="O14796" s="2" t="s">
        <v>102731</v>
      </c>
      <c r="P14796" s="2"/>
    </row>
    <row r="14797" spans="1:16" x14ac:dyDescent="0.25">
      <c r="A14797" s="2" t="s">
        <v>102732</v>
      </c>
      <c r="B14797" s="2"/>
      <c r="C14797" s="2"/>
      <c r="D14797" s="2"/>
      <c r="E14797" s="2"/>
      <c r="F14797" s="2"/>
      <c r="G14797" s="2"/>
      <c r="H14797" s="2"/>
      <c r="I14797" s="2"/>
      <c r="J14797" s="2"/>
      <c r="K14797" s="2"/>
      <c r="L14797" s="2"/>
      <c r="M14797" s="2"/>
      <c r="N14797" s="2"/>
      <c r="O14797" s="2" t="s">
        <v>102733</v>
      </c>
      <c r="P14797" s="2"/>
    </row>
    <row r="14798" spans="1:16" x14ac:dyDescent="0.25">
      <c r="A14798" s="2" t="s">
        <v>102734</v>
      </c>
      <c r="B14798" s="2"/>
      <c r="C14798" s="2"/>
      <c r="D14798" s="2"/>
      <c r="E14798" s="2"/>
      <c r="F14798" s="2"/>
      <c r="G14798" s="2"/>
      <c r="H14798" s="2"/>
      <c r="I14798" s="2"/>
      <c r="J14798" s="2"/>
      <c r="K14798" s="2"/>
      <c r="L14798" s="2"/>
      <c r="M14798" s="2"/>
      <c r="N14798" s="2"/>
      <c r="O14798" s="2" t="s">
        <v>102735</v>
      </c>
      <c r="P14798" s="2"/>
    </row>
    <row r="14799" spans="1:16" x14ac:dyDescent="0.25">
      <c r="A14799" s="2" t="s">
        <v>102736</v>
      </c>
      <c r="B14799" s="2"/>
      <c r="C14799" s="2"/>
      <c r="D14799" s="2"/>
      <c r="E14799" s="2"/>
      <c r="F14799" s="2"/>
      <c r="G14799" s="2"/>
      <c r="H14799" s="2"/>
      <c r="I14799" s="2"/>
      <c r="J14799" s="2"/>
      <c r="K14799" s="2"/>
      <c r="L14799" s="2"/>
      <c r="M14799" s="2"/>
      <c r="N14799" s="2"/>
      <c r="O14799" s="2" t="s">
        <v>102737</v>
      </c>
      <c r="P14799" s="2"/>
    </row>
    <row r="14800" spans="1:16" x14ac:dyDescent="0.25">
      <c r="A14800" s="2" t="s">
        <v>102738</v>
      </c>
      <c r="B14800" s="2"/>
      <c r="C14800" s="2"/>
      <c r="D14800" s="2"/>
      <c r="E14800" s="2"/>
      <c r="F14800" s="2"/>
      <c r="G14800" s="2"/>
      <c r="H14800" s="2"/>
      <c r="I14800" s="2"/>
      <c r="J14800" s="2"/>
      <c r="K14800" s="2"/>
      <c r="L14800" s="2"/>
      <c r="M14800" s="2"/>
      <c r="N14800" s="2"/>
      <c r="O14800" s="2" t="s">
        <v>102739</v>
      </c>
      <c r="P14800" s="2"/>
    </row>
    <row r="14801" spans="1:16" x14ac:dyDescent="0.25">
      <c r="A14801" s="2" t="s">
        <v>102740</v>
      </c>
      <c r="B14801" s="2"/>
      <c r="C14801" s="2"/>
      <c r="D14801" s="2"/>
      <c r="E14801" s="2"/>
      <c r="F14801" s="2"/>
      <c r="G14801" s="2"/>
      <c r="H14801" s="2"/>
      <c r="I14801" s="2"/>
      <c r="J14801" s="2"/>
      <c r="K14801" s="2"/>
      <c r="L14801" s="2"/>
      <c r="M14801" s="2"/>
      <c r="N14801" s="2"/>
      <c r="O14801" s="2" t="s">
        <v>102741</v>
      </c>
      <c r="P14801" s="2"/>
    </row>
    <row r="14802" spans="1:16" x14ac:dyDescent="0.25">
      <c r="A14802" s="2" t="s">
        <v>102742</v>
      </c>
      <c r="B14802" s="2"/>
      <c r="C14802" s="2"/>
      <c r="D14802" s="2"/>
      <c r="E14802" s="2"/>
      <c r="F14802" s="2"/>
      <c r="G14802" s="2"/>
      <c r="H14802" s="2"/>
      <c r="I14802" s="2"/>
      <c r="J14802" s="2"/>
      <c r="K14802" s="2"/>
      <c r="L14802" s="2"/>
      <c r="M14802" s="2"/>
      <c r="N14802" s="2"/>
      <c r="O14802" s="2" t="s">
        <v>102743</v>
      </c>
      <c r="P14802" s="2"/>
    </row>
    <row r="14803" spans="1:16" x14ac:dyDescent="0.25">
      <c r="A14803" s="2" t="s">
        <v>102744</v>
      </c>
      <c r="B14803" s="2"/>
      <c r="C14803" s="2"/>
      <c r="D14803" s="2"/>
      <c r="E14803" s="2"/>
      <c r="F14803" s="2"/>
      <c r="G14803" s="2"/>
      <c r="H14803" s="2"/>
      <c r="I14803" s="2"/>
      <c r="J14803" s="2"/>
      <c r="K14803" s="2"/>
      <c r="L14803" s="2"/>
      <c r="M14803" s="2"/>
      <c r="N14803" s="2"/>
      <c r="O14803" s="2" t="s">
        <v>102745</v>
      </c>
      <c r="P14803" s="2"/>
    </row>
    <row r="14804" spans="1:16" x14ac:dyDescent="0.25">
      <c r="A14804" s="2" t="s">
        <v>102746</v>
      </c>
      <c r="B14804" s="2"/>
      <c r="C14804" s="2"/>
      <c r="D14804" s="2"/>
      <c r="E14804" s="2"/>
      <c r="F14804" s="2"/>
      <c r="G14804" s="2"/>
      <c r="H14804" s="2"/>
      <c r="I14804" s="2"/>
      <c r="J14804" s="2"/>
      <c r="K14804" s="2"/>
      <c r="L14804" s="2"/>
      <c r="M14804" s="2"/>
      <c r="N14804" s="2"/>
      <c r="O14804" s="2" t="s">
        <v>102747</v>
      </c>
      <c r="P14804" s="2"/>
    </row>
    <row r="14805" spans="1:16" x14ac:dyDescent="0.25">
      <c r="A14805" s="2" t="s">
        <v>102748</v>
      </c>
      <c r="B14805" s="2"/>
      <c r="C14805" s="2"/>
      <c r="D14805" s="2"/>
      <c r="E14805" s="2"/>
      <c r="F14805" s="2"/>
      <c r="G14805" s="2"/>
      <c r="H14805" s="2"/>
      <c r="I14805" s="2"/>
      <c r="J14805" s="2"/>
      <c r="K14805" s="2"/>
      <c r="L14805" s="2"/>
      <c r="M14805" s="2"/>
      <c r="N14805" s="2"/>
      <c r="O14805" s="2" t="s">
        <v>102749</v>
      </c>
      <c r="P14805" s="2"/>
    </row>
    <row r="14806" spans="1:16" x14ac:dyDescent="0.25">
      <c r="A14806" s="2" t="s">
        <v>102750</v>
      </c>
      <c r="B14806" s="2"/>
      <c r="C14806" s="2"/>
      <c r="D14806" s="2"/>
      <c r="E14806" s="2"/>
      <c r="F14806" s="2"/>
      <c r="G14806" s="2"/>
      <c r="H14806" s="2"/>
      <c r="I14806" s="2"/>
      <c r="J14806" s="2"/>
      <c r="K14806" s="2"/>
      <c r="L14806" s="2"/>
      <c r="M14806" s="2"/>
      <c r="N14806" s="2"/>
      <c r="O14806" s="2" t="s">
        <v>102751</v>
      </c>
      <c r="P14806" s="2"/>
    </row>
    <row r="14807" spans="1:16" x14ac:dyDescent="0.25">
      <c r="A14807" s="2" t="s">
        <v>102752</v>
      </c>
      <c r="B14807" s="2"/>
      <c r="C14807" s="2"/>
      <c r="D14807" s="2"/>
      <c r="E14807" s="2"/>
      <c r="F14807" s="2"/>
      <c r="G14807" s="2"/>
      <c r="H14807" s="2"/>
      <c r="I14807" s="2"/>
      <c r="J14807" s="2"/>
      <c r="K14807" s="2"/>
      <c r="L14807" s="2"/>
      <c r="M14807" s="2"/>
      <c r="N14807" s="2"/>
      <c r="O14807" s="2" t="s">
        <v>102753</v>
      </c>
      <c r="P14807" s="2"/>
    </row>
    <row r="14808" spans="1:16" x14ac:dyDescent="0.25">
      <c r="A14808" s="2" t="s">
        <v>102754</v>
      </c>
      <c r="B14808" s="2"/>
      <c r="C14808" s="2"/>
      <c r="D14808" s="2"/>
      <c r="E14808" s="2"/>
      <c r="F14808" s="2"/>
      <c r="G14808" s="2"/>
      <c r="H14808" s="2"/>
      <c r="I14808" s="2"/>
      <c r="J14808" s="2"/>
      <c r="K14808" s="2"/>
      <c r="L14808" s="2"/>
      <c r="M14808" s="2"/>
      <c r="N14808" s="2"/>
      <c r="O14808" s="2" t="s">
        <v>102755</v>
      </c>
      <c r="P14808" s="2"/>
    </row>
    <row r="14809" spans="1:16" x14ac:dyDescent="0.25">
      <c r="A14809" s="2" t="s">
        <v>102756</v>
      </c>
      <c r="B14809" s="2"/>
      <c r="C14809" s="2"/>
      <c r="D14809" s="2"/>
      <c r="E14809" s="2"/>
      <c r="F14809" s="2"/>
      <c r="G14809" s="2"/>
      <c r="H14809" s="2"/>
      <c r="I14809" s="2"/>
      <c r="J14809" s="2"/>
      <c r="K14809" s="2"/>
      <c r="L14809" s="2"/>
      <c r="M14809" s="2"/>
      <c r="N14809" s="2"/>
      <c r="O14809" s="2" t="s">
        <v>102757</v>
      </c>
      <c r="P14809" s="2"/>
    </row>
    <row r="14810" spans="1:16" x14ac:dyDescent="0.25">
      <c r="A14810" s="2" t="s">
        <v>102758</v>
      </c>
      <c r="B14810" s="2"/>
      <c r="C14810" s="2"/>
      <c r="D14810" s="2"/>
      <c r="E14810" s="2"/>
      <c r="F14810" s="2"/>
      <c r="G14810" s="2"/>
      <c r="H14810" s="2"/>
      <c r="I14810" s="2"/>
      <c r="J14810" s="2"/>
      <c r="K14810" s="2"/>
      <c r="L14810" s="2"/>
      <c r="M14810" s="2"/>
      <c r="N14810" s="2"/>
      <c r="O14810" s="2" t="s">
        <v>102759</v>
      </c>
      <c r="P14810" s="2"/>
    </row>
    <row r="14811" spans="1:16" x14ac:dyDescent="0.25">
      <c r="A14811" s="2" t="s">
        <v>102760</v>
      </c>
      <c r="B14811" s="2"/>
      <c r="C14811" s="2"/>
      <c r="D14811" s="2"/>
      <c r="E14811" s="2"/>
      <c r="F14811" s="2"/>
      <c r="G14811" s="2"/>
      <c r="H14811" s="2"/>
      <c r="I14811" s="2"/>
      <c r="J14811" s="2"/>
      <c r="K14811" s="2"/>
      <c r="L14811" s="2"/>
      <c r="M14811" s="2"/>
      <c r="N14811" s="2"/>
      <c r="O14811" s="2" t="s">
        <v>102761</v>
      </c>
      <c r="P14811" s="2"/>
    </row>
    <row r="14812" spans="1:16" x14ac:dyDescent="0.25">
      <c r="A14812" s="2" t="s">
        <v>102762</v>
      </c>
      <c r="B14812" s="2"/>
      <c r="C14812" s="2"/>
      <c r="D14812" s="2"/>
      <c r="E14812" s="2"/>
      <c r="F14812" s="2"/>
      <c r="G14812" s="2"/>
      <c r="H14812" s="2"/>
      <c r="I14812" s="2"/>
      <c r="J14812" s="2"/>
      <c r="K14812" s="2"/>
      <c r="L14812" s="2"/>
      <c r="M14812" s="2"/>
      <c r="N14812" s="2"/>
      <c r="O14812" s="2" t="s">
        <v>102763</v>
      </c>
      <c r="P14812" s="2"/>
    </row>
    <row r="14813" spans="1:16" x14ac:dyDescent="0.25">
      <c r="A14813" s="2" t="s">
        <v>102764</v>
      </c>
      <c r="B14813" s="2"/>
      <c r="C14813" s="2"/>
      <c r="D14813" s="2"/>
      <c r="E14813" s="2"/>
      <c r="F14813" s="2"/>
      <c r="G14813" s="2"/>
      <c r="H14813" s="2"/>
      <c r="I14813" s="2"/>
      <c r="J14813" s="2"/>
      <c r="K14813" s="2"/>
      <c r="L14813" s="2"/>
      <c r="M14813" s="2"/>
      <c r="N14813" s="2"/>
      <c r="O14813" s="2" t="s">
        <v>102765</v>
      </c>
      <c r="P14813" s="2"/>
    </row>
    <row r="14814" spans="1:16" x14ac:dyDescent="0.25">
      <c r="A14814" s="2" t="s">
        <v>102766</v>
      </c>
      <c r="B14814" s="2"/>
      <c r="C14814" s="2"/>
      <c r="D14814" s="2"/>
      <c r="E14814" s="2"/>
      <c r="F14814" s="2"/>
      <c r="G14814" s="2"/>
      <c r="H14814" s="2"/>
      <c r="I14814" s="2"/>
      <c r="J14814" s="2"/>
      <c r="K14814" s="2"/>
      <c r="L14814" s="2"/>
      <c r="M14814" s="2"/>
      <c r="N14814" s="2"/>
      <c r="O14814" s="2" t="s">
        <v>102767</v>
      </c>
      <c r="P14814" s="2"/>
    </row>
    <row r="14815" spans="1:16" x14ac:dyDescent="0.25">
      <c r="A14815" s="2" t="s">
        <v>102768</v>
      </c>
      <c r="B14815" s="2"/>
      <c r="C14815" s="2"/>
      <c r="D14815" s="2"/>
      <c r="E14815" s="2"/>
      <c r="F14815" s="2"/>
      <c r="G14815" s="2"/>
      <c r="H14815" s="2"/>
      <c r="I14815" s="2"/>
      <c r="J14815" s="2"/>
      <c r="K14815" s="2"/>
      <c r="L14815" s="2"/>
      <c r="M14815" s="2"/>
      <c r="N14815" s="2"/>
      <c r="O14815" s="2" t="s">
        <v>102769</v>
      </c>
      <c r="P14815" s="2"/>
    </row>
    <row r="14816" spans="1:16" x14ac:dyDescent="0.25">
      <c r="A14816" s="2" t="s">
        <v>102770</v>
      </c>
      <c r="B14816" s="2"/>
      <c r="C14816" s="2"/>
      <c r="D14816" s="2"/>
      <c r="E14816" s="2"/>
      <c r="F14816" s="2"/>
      <c r="G14816" s="2"/>
      <c r="H14816" s="2"/>
      <c r="I14816" s="2"/>
      <c r="J14816" s="2"/>
      <c r="K14816" s="2"/>
      <c r="L14816" s="2"/>
      <c r="M14816" s="2"/>
      <c r="N14816" s="2"/>
      <c r="O14816" s="2" t="s">
        <v>102771</v>
      </c>
      <c r="P14816" s="2"/>
    </row>
    <row r="14817" spans="1:16" x14ac:dyDescent="0.25">
      <c r="A14817" s="2" t="s">
        <v>102772</v>
      </c>
      <c r="B14817" s="2"/>
      <c r="C14817" s="2"/>
      <c r="D14817" s="2"/>
      <c r="E14817" s="2"/>
      <c r="F14817" s="2"/>
      <c r="G14817" s="2"/>
      <c r="H14817" s="2"/>
      <c r="I14817" s="2"/>
      <c r="J14817" s="2"/>
      <c r="K14817" s="2"/>
      <c r="L14817" s="2"/>
      <c r="M14817" s="2"/>
      <c r="N14817" s="2"/>
      <c r="O14817" s="2" t="s">
        <v>102773</v>
      </c>
      <c r="P14817" s="2"/>
    </row>
    <row r="14818" spans="1:16" x14ac:dyDescent="0.25">
      <c r="A14818" s="2" t="s">
        <v>102774</v>
      </c>
      <c r="B14818" s="2"/>
      <c r="C14818" s="2"/>
      <c r="D14818" s="2"/>
      <c r="E14818" s="2"/>
      <c r="F14818" s="2"/>
      <c r="G14818" s="2"/>
      <c r="H14818" s="2"/>
      <c r="I14818" s="2"/>
      <c r="J14818" s="2"/>
      <c r="K14818" s="2"/>
      <c r="L14818" s="2"/>
      <c r="M14818" s="2"/>
      <c r="N14818" s="2"/>
      <c r="O14818" s="2" t="s">
        <v>102775</v>
      </c>
      <c r="P14818" s="2"/>
    </row>
    <row r="14819" spans="1:16" x14ac:dyDescent="0.25">
      <c r="A14819" s="2" t="s">
        <v>102776</v>
      </c>
      <c r="B14819" s="2"/>
      <c r="C14819" s="2"/>
      <c r="D14819" s="2"/>
      <c r="E14819" s="2"/>
      <c r="F14819" s="2"/>
      <c r="G14819" s="2"/>
      <c r="H14819" s="2"/>
      <c r="I14819" s="2"/>
      <c r="J14819" s="2"/>
      <c r="K14819" s="2"/>
      <c r="L14819" s="2"/>
      <c r="M14819" s="2"/>
      <c r="N14819" s="2"/>
      <c r="O14819" s="2" t="s">
        <v>102777</v>
      </c>
      <c r="P14819" s="2"/>
    </row>
    <row r="14820" spans="1:16" x14ac:dyDescent="0.25">
      <c r="A14820" s="2" t="s">
        <v>102778</v>
      </c>
      <c r="B14820" s="2"/>
      <c r="C14820" s="2"/>
      <c r="D14820" s="2"/>
      <c r="E14820" s="2"/>
      <c r="F14820" s="2"/>
      <c r="G14820" s="2"/>
      <c r="H14820" s="2"/>
      <c r="I14820" s="2"/>
      <c r="J14820" s="2"/>
      <c r="K14820" s="2"/>
      <c r="L14820" s="2"/>
      <c r="M14820" s="2"/>
      <c r="N14820" s="2"/>
      <c r="O14820" s="2" t="s">
        <v>102779</v>
      </c>
      <c r="P14820" s="2"/>
    </row>
    <row r="14821" spans="1:16" x14ac:dyDescent="0.25">
      <c r="A14821" s="2" t="s">
        <v>102780</v>
      </c>
      <c r="B14821" s="2"/>
      <c r="C14821" s="2"/>
      <c r="D14821" s="2"/>
      <c r="E14821" s="2"/>
      <c r="F14821" s="2"/>
      <c r="G14821" s="2"/>
      <c r="H14821" s="2"/>
      <c r="I14821" s="2"/>
      <c r="J14821" s="2"/>
      <c r="K14821" s="2"/>
      <c r="L14821" s="2"/>
      <c r="M14821" s="2"/>
      <c r="N14821" s="2"/>
      <c r="O14821" s="2" t="s">
        <v>102781</v>
      </c>
      <c r="P14821" s="2"/>
    </row>
    <row r="14822" spans="1:16" x14ac:dyDescent="0.25">
      <c r="A14822" s="2" t="s">
        <v>102782</v>
      </c>
      <c r="B14822" s="2"/>
      <c r="C14822" s="2"/>
      <c r="D14822" s="2"/>
      <c r="E14822" s="2"/>
      <c r="F14822" s="2"/>
      <c r="G14822" s="2"/>
      <c r="H14822" s="2"/>
      <c r="I14822" s="2"/>
      <c r="J14822" s="2"/>
      <c r="K14822" s="2"/>
      <c r="L14822" s="2"/>
      <c r="M14822" s="2"/>
      <c r="N14822" s="2"/>
      <c r="O14822" s="2" t="s">
        <v>102783</v>
      </c>
      <c r="P14822" s="2"/>
    </row>
    <row r="14823" spans="1:16" x14ac:dyDescent="0.25">
      <c r="A14823" s="2" t="s">
        <v>102784</v>
      </c>
      <c r="B14823" s="2"/>
      <c r="C14823" s="2"/>
      <c r="D14823" s="2"/>
      <c r="E14823" s="2"/>
      <c r="F14823" s="2"/>
      <c r="G14823" s="2"/>
      <c r="H14823" s="2"/>
      <c r="I14823" s="2"/>
      <c r="J14823" s="2"/>
      <c r="K14823" s="2"/>
      <c r="L14823" s="2"/>
      <c r="M14823" s="2"/>
      <c r="N14823" s="2"/>
      <c r="O14823" s="2" t="s">
        <v>102785</v>
      </c>
      <c r="P14823" s="2"/>
    </row>
    <row r="14824" spans="1:16" x14ac:dyDescent="0.25">
      <c r="A14824" s="2" t="s">
        <v>102786</v>
      </c>
      <c r="B14824" s="2"/>
      <c r="C14824" s="2"/>
      <c r="D14824" s="2"/>
      <c r="E14824" s="2"/>
      <c r="F14824" s="2"/>
      <c r="G14824" s="2"/>
      <c r="H14824" s="2"/>
      <c r="I14824" s="2"/>
      <c r="J14824" s="2"/>
      <c r="K14824" s="2"/>
      <c r="L14824" s="2"/>
      <c r="M14824" s="2"/>
      <c r="N14824" s="2"/>
      <c r="O14824" s="2" t="s">
        <v>102787</v>
      </c>
      <c r="P14824" s="2"/>
    </row>
    <row r="14825" spans="1:16" x14ac:dyDescent="0.25">
      <c r="A14825" s="2" t="s">
        <v>102788</v>
      </c>
      <c r="B14825" s="2"/>
      <c r="C14825" s="2"/>
      <c r="D14825" s="2"/>
      <c r="E14825" s="2"/>
      <c r="F14825" s="2"/>
      <c r="G14825" s="2"/>
      <c r="H14825" s="2"/>
      <c r="I14825" s="2"/>
      <c r="J14825" s="2"/>
      <c r="K14825" s="2"/>
      <c r="L14825" s="2"/>
      <c r="M14825" s="2"/>
      <c r="N14825" s="2"/>
      <c r="O14825" s="2" t="s">
        <v>102789</v>
      </c>
      <c r="P14825" s="2"/>
    </row>
    <row r="14826" spans="1:16" x14ac:dyDescent="0.25">
      <c r="A14826" s="2" t="s">
        <v>102790</v>
      </c>
      <c r="B14826" s="2"/>
      <c r="C14826" s="2"/>
      <c r="D14826" s="2"/>
      <c r="E14826" s="2"/>
      <c r="F14826" s="2"/>
      <c r="G14826" s="2"/>
      <c r="H14826" s="2"/>
      <c r="I14826" s="2"/>
      <c r="J14826" s="2"/>
      <c r="K14826" s="2"/>
      <c r="L14826" s="2"/>
      <c r="M14826" s="2"/>
      <c r="N14826" s="2"/>
      <c r="O14826" s="2" t="s">
        <v>102791</v>
      </c>
      <c r="P14826" s="2"/>
    </row>
    <row r="14827" spans="1:16" x14ac:dyDescent="0.25">
      <c r="A14827" s="2" t="s">
        <v>102792</v>
      </c>
      <c r="B14827" s="2"/>
      <c r="C14827" s="2"/>
      <c r="D14827" s="2"/>
      <c r="E14827" s="2"/>
      <c r="F14827" s="2"/>
      <c r="G14827" s="2"/>
      <c r="H14827" s="2"/>
      <c r="I14827" s="2"/>
      <c r="J14827" s="2"/>
      <c r="K14827" s="2"/>
      <c r="L14827" s="2"/>
      <c r="M14827" s="2"/>
      <c r="N14827" s="2"/>
      <c r="O14827" s="2" t="s">
        <v>102793</v>
      </c>
      <c r="P14827" s="2"/>
    </row>
    <row r="14828" spans="1:16" x14ac:dyDescent="0.25">
      <c r="A14828" s="2" t="s">
        <v>102794</v>
      </c>
      <c r="B14828" s="2"/>
      <c r="C14828" s="2"/>
      <c r="D14828" s="2"/>
      <c r="E14828" s="2"/>
      <c r="F14828" s="2"/>
      <c r="G14828" s="2"/>
      <c r="H14828" s="2"/>
      <c r="I14828" s="2"/>
      <c r="J14828" s="2"/>
      <c r="K14828" s="2"/>
      <c r="L14828" s="2"/>
      <c r="M14828" s="2"/>
      <c r="N14828" s="2"/>
      <c r="O14828" s="2" t="s">
        <v>102795</v>
      </c>
      <c r="P14828" s="2"/>
    </row>
    <row r="14829" spans="1:16" x14ac:dyDescent="0.25">
      <c r="A14829" s="2" t="s">
        <v>102796</v>
      </c>
      <c r="B14829" s="2"/>
      <c r="C14829" s="2"/>
      <c r="D14829" s="2"/>
      <c r="E14829" s="2"/>
      <c r="F14829" s="2"/>
      <c r="G14829" s="2"/>
      <c r="H14829" s="2"/>
      <c r="I14829" s="2"/>
      <c r="J14829" s="2"/>
      <c r="K14829" s="2"/>
      <c r="L14829" s="2"/>
      <c r="M14829" s="2"/>
      <c r="N14829" s="2"/>
      <c r="O14829" s="2" t="s">
        <v>102797</v>
      </c>
      <c r="P14829" s="2"/>
    </row>
    <row r="14830" spans="1:16" x14ac:dyDescent="0.25">
      <c r="A14830" s="2" t="s">
        <v>102798</v>
      </c>
      <c r="B14830" s="2"/>
      <c r="C14830" s="2"/>
      <c r="D14830" s="2"/>
      <c r="E14830" s="2"/>
      <c r="F14830" s="2"/>
      <c r="G14830" s="2"/>
      <c r="H14830" s="2"/>
      <c r="I14830" s="2"/>
      <c r="J14830" s="2"/>
      <c r="K14830" s="2"/>
      <c r="L14830" s="2"/>
      <c r="M14830" s="2"/>
      <c r="N14830" s="2"/>
      <c r="O14830" s="2" t="s">
        <v>102799</v>
      </c>
      <c r="P14830" s="2"/>
    </row>
    <row r="14831" spans="1:16" x14ac:dyDescent="0.25">
      <c r="A14831" s="2" t="s">
        <v>102800</v>
      </c>
      <c r="B14831" s="2"/>
      <c r="C14831" s="2"/>
      <c r="D14831" s="2"/>
      <c r="E14831" s="2"/>
      <c r="F14831" s="2"/>
      <c r="G14831" s="2"/>
      <c r="H14831" s="2"/>
      <c r="I14831" s="2"/>
      <c r="J14831" s="2"/>
      <c r="K14831" s="2"/>
      <c r="L14831" s="2"/>
      <c r="M14831" s="2"/>
      <c r="N14831" s="2"/>
      <c r="O14831" s="2" t="s">
        <v>102801</v>
      </c>
      <c r="P14831" s="2"/>
    </row>
    <row r="14832" spans="1:16" x14ac:dyDescent="0.25">
      <c r="A14832" s="2" t="s">
        <v>102802</v>
      </c>
      <c r="B14832" s="2"/>
      <c r="C14832" s="2"/>
      <c r="D14832" s="2"/>
      <c r="E14832" s="2"/>
      <c r="F14832" s="2"/>
      <c r="G14832" s="2"/>
      <c r="H14832" s="2"/>
      <c r="I14832" s="2"/>
      <c r="J14832" s="2"/>
      <c r="K14832" s="2"/>
      <c r="L14832" s="2"/>
      <c r="M14832" s="2"/>
      <c r="N14832" s="2"/>
      <c r="O14832" s="2" t="s">
        <v>102803</v>
      </c>
      <c r="P14832" s="2"/>
    </row>
    <row r="14833" spans="1:16" x14ac:dyDescent="0.25">
      <c r="A14833" s="2" t="s">
        <v>102804</v>
      </c>
      <c r="B14833" s="2"/>
      <c r="C14833" s="2"/>
      <c r="D14833" s="2"/>
      <c r="E14833" s="2"/>
      <c r="F14833" s="2"/>
      <c r="G14833" s="2"/>
      <c r="H14833" s="2"/>
      <c r="I14833" s="2"/>
      <c r="J14833" s="2"/>
      <c r="K14833" s="2"/>
      <c r="L14833" s="2"/>
      <c r="M14833" s="2"/>
      <c r="N14833" s="2"/>
      <c r="O14833" s="2" t="s">
        <v>102805</v>
      </c>
      <c r="P14833" s="2"/>
    </row>
    <row r="14834" spans="1:16" x14ac:dyDescent="0.25">
      <c r="A14834" s="2" t="s">
        <v>102806</v>
      </c>
      <c r="B14834" s="2"/>
      <c r="C14834" s="2"/>
      <c r="D14834" s="2"/>
      <c r="E14834" s="2"/>
      <c r="F14834" s="2"/>
      <c r="G14834" s="2"/>
      <c r="H14834" s="2"/>
      <c r="I14834" s="2"/>
      <c r="J14834" s="2"/>
      <c r="K14834" s="2"/>
      <c r="L14834" s="2"/>
      <c r="M14834" s="2"/>
      <c r="N14834" s="2"/>
      <c r="O14834" s="2" t="s">
        <v>102807</v>
      </c>
      <c r="P14834" s="2"/>
    </row>
    <row r="14835" spans="1:16" x14ac:dyDescent="0.25">
      <c r="A14835" s="2" t="s">
        <v>102808</v>
      </c>
      <c r="B14835" s="2"/>
      <c r="C14835" s="2"/>
      <c r="D14835" s="2"/>
      <c r="E14835" s="2"/>
      <c r="F14835" s="2"/>
      <c r="G14835" s="2"/>
      <c r="H14835" s="2"/>
      <c r="I14835" s="2"/>
      <c r="J14835" s="2"/>
      <c r="K14835" s="2"/>
      <c r="L14835" s="2"/>
      <c r="M14835" s="2"/>
      <c r="N14835" s="2"/>
      <c r="O14835" s="2" t="s">
        <v>102809</v>
      </c>
      <c r="P14835" s="2"/>
    </row>
    <row r="14836" spans="1:16" x14ac:dyDescent="0.25">
      <c r="A14836" s="2" t="s">
        <v>102810</v>
      </c>
      <c r="B14836" s="2"/>
      <c r="C14836" s="2"/>
      <c r="D14836" s="2"/>
      <c r="E14836" s="2"/>
      <c r="F14836" s="2"/>
      <c r="G14836" s="2"/>
      <c r="H14836" s="2"/>
      <c r="I14836" s="2"/>
      <c r="J14836" s="2"/>
      <c r="K14836" s="2"/>
      <c r="L14836" s="2"/>
      <c r="M14836" s="2"/>
      <c r="N14836" s="2"/>
      <c r="O14836" s="2" t="s">
        <v>102811</v>
      </c>
      <c r="P14836" s="2"/>
    </row>
    <row r="14837" spans="1:16" x14ac:dyDescent="0.25">
      <c r="A14837" s="2" t="s">
        <v>102812</v>
      </c>
      <c r="B14837" s="2"/>
      <c r="C14837" s="2"/>
      <c r="D14837" s="2"/>
      <c r="E14837" s="2"/>
      <c r="F14837" s="2"/>
      <c r="G14837" s="2"/>
      <c r="H14837" s="2"/>
      <c r="I14837" s="2"/>
      <c r="J14837" s="2"/>
      <c r="K14837" s="2"/>
      <c r="L14837" s="2"/>
      <c r="M14837" s="2"/>
      <c r="N14837" s="2"/>
      <c r="O14837" s="2" t="s">
        <v>102813</v>
      </c>
      <c r="P14837" s="2"/>
    </row>
    <row r="14838" spans="1:16" x14ac:dyDescent="0.25">
      <c r="A14838" s="2" t="s">
        <v>102814</v>
      </c>
      <c r="B14838" s="2"/>
      <c r="C14838" s="2"/>
      <c r="D14838" s="2"/>
      <c r="E14838" s="2"/>
      <c r="F14838" s="2"/>
      <c r="G14838" s="2"/>
      <c r="H14838" s="2"/>
      <c r="I14838" s="2"/>
      <c r="J14838" s="2"/>
      <c r="K14838" s="2"/>
      <c r="L14838" s="2"/>
      <c r="M14838" s="2"/>
      <c r="N14838" s="2"/>
      <c r="O14838" s="2" t="s">
        <v>102815</v>
      </c>
      <c r="P14838" s="2"/>
    </row>
    <row r="14839" spans="1:16" x14ac:dyDescent="0.25">
      <c r="A14839" s="2" t="s">
        <v>102816</v>
      </c>
      <c r="B14839" s="2"/>
      <c r="C14839" s="2"/>
      <c r="D14839" s="2"/>
      <c r="E14839" s="2"/>
      <c r="F14839" s="2"/>
      <c r="G14839" s="2"/>
      <c r="H14839" s="2"/>
      <c r="I14839" s="2"/>
      <c r="J14839" s="2"/>
      <c r="K14839" s="2"/>
      <c r="L14839" s="2"/>
      <c r="M14839" s="2"/>
      <c r="N14839" s="2"/>
      <c r="O14839" s="2" t="s">
        <v>102817</v>
      </c>
      <c r="P14839" s="2"/>
    </row>
    <row r="14840" spans="1:16" x14ac:dyDescent="0.25">
      <c r="A14840" s="2" t="s">
        <v>102818</v>
      </c>
      <c r="B14840" s="2"/>
      <c r="C14840" s="2"/>
      <c r="D14840" s="2"/>
      <c r="E14840" s="2"/>
      <c r="F14840" s="2"/>
      <c r="G14840" s="2"/>
      <c r="H14840" s="2"/>
      <c r="I14840" s="2"/>
      <c r="J14840" s="2"/>
      <c r="K14840" s="2"/>
      <c r="L14840" s="2"/>
      <c r="M14840" s="2"/>
      <c r="N14840" s="2"/>
      <c r="O14840" s="2" t="s">
        <v>102819</v>
      </c>
      <c r="P14840" s="2"/>
    </row>
    <row r="14841" spans="1:16" x14ac:dyDescent="0.25">
      <c r="A14841" s="2" t="s">
        <v>102820</v>
      </c>
      <c r="B14841" s="2"/>
      <c r="C14841" s="2"/>
      <c r="D14841" s="2"/>
      <c r="E14841" s="2"/>
      <c r="F14841" s="2"/>
      <c r="G14841" s="2"/>
      <c r="H14841" s="2"/>
      <c r="I14841" s="2"/>
      <c r="J14841" s="2"/>
      <c r="K14841" s="2"/>
      <c r="L14841" s="2"/>
      <c r="M14841" s="2"/>
      <c r="N14841" s="2"/>
      <c r="O14841" s="2" t="s">
        <v>102821</v>
      </c>
      <c r="P14841" s="2"/>
    </row>
    <row r="14842" spans="1:16" x14ac:dyDescent="0.25">
      <c r="A14842" s="2" t="s">
        <v>102822</v>
      </c>
      <c r="B14842" s="2"/>
      <c r="C14842" s="2"/>
      <c r="D14842" s="2"/>
      <c r="E14842" s="2"/>
      <c r="F14842" s="2"/>
      <c r="G14842" s="2"/>
      <c r="H14842" s="2"/>
      <c r="I14842" s="2"/>
      <c r="J14842" s="2"/>
      <c r="K14842" s="2"/>
      <c r="L14842" s="2"/>
      <c r="M14842" s="2"/>
      <c r="N14842" s="2"/>
      <c r="O14842" s="2" t="s">
        <v>102823</v>
      </c>
      <c r="P14842" s="2"/>
    </row>
    <row r="14843" spans="1:16" x14ac:dyDescent="0.25">
      <c r="A14843" s="2" t="s">
        <v>102824</v>
      </c>
      <c r="B14843" s="2"/>
      <c r="C14843" s="2"/>
      <c r="D14843" s="2"/>
      <c r="E14843" s="2"/>
      <c r="F14843" s="2"/>
      <c r="G14843" s="2"/>
      <c r="H14843" s="2"/>
      <c r="I14843" s="2"/>
      <c r="J14843" s="2"/>
      <c r="K14843" s="2"/>
      <c r="L14843" s="2"/>
      <c r="M14843" s="2"/>
      <c r="N14843" s="2"/>
      <c r="O14843" s="2" t="s">
        <v>102825</v>
      </c>
      <c r="P14843" s="2"/>
    </row>
    <row r="14844" spans="1:16" x14ac:dyDescent="0.25">
      <c r="A14844" s="2" t="s">
        <v>102826</v>
      </c>
      <c r="B14844" s="2"/>
      <c r="C14844" s="2"/>
      <c r="D14844" s="2"/>
      <c r="E14844" s="2"/>
      <c r="F14844" s="2"/>
      <c r="G14844" s="2"/>
      <c r="H14844" s="2"/>
      <c r="I14844" s="2"/>
      <c r="J14844" s="2"/>
      <c r="K14844" s="2"/>
      <c r="L14844" s="2"/>
      <c r="M14844" s="2"/>
      <c r="N14844" s="2"/>
      <c r="O14844" s="2" t="s">
        <v>102827</v>
      </c>
      <c r="P14844" s="2"/>
    </row>
    <row r="14845" spans="1:16" x14ac:dyDescent="0.25">
      <c r="A14845" s="2" t="s">
        <v>102828</v>
      </c>
      <c r="B14845" s="2"/>
      <c r="C14845" s="2"/>
      <c r="D14845" s="2"/>
      <c r="E14845" s="2"/>
      <c r="F14845" s="2"/>
      <c r="G14845" s="2"/>
      <c r="H14845" s="2"/>
      <c r="I14845" s="2"/>
      <c r="J14845" s="2"/>
      <c r="K14845" s="2"/>
      <c r="L14845" s="2"/>
      <c r="M14845" s="2"/>
      <c r="N14845" s="2"/>
      <c r="O14845" s="2" t="s">
        <v>102829</v>
      </c>
      <c r="P14845" s="2"/>
    </row>
    <row r="14846" spans="1:16" x14ac:dyDescent="0.25">
      <c r="A14846" s="2" t="s">
        <v>102830</v>
      </c>
      <c r="B14846" s="2"/>
      <c r="C14846" s="2"/>
      <c r="D14846" s="2"/>
      <c r="E14846" s="2"/>
      <c r="F14846" s="2"/>
      <c r="G14846" s="2"/>
      <c r="H14846" s="2"/>
      <c r="I14846" s="2"/>
      <c r="J14846" s="2"/>
      <c r="K14846" s="2"/>
      <c r="L14846" s="2"/>
      <c r="M14846" s="2"/>
      <c r="N14846" s="2"/>
      <c r="O14846" s="2" t="s">
        <v>102831</v>
      </c>
      <c r="P14846" s="2"/>
    </row>
    <row r="14847" spans="1:16" x14ac:dyDescent="0.25">
      <c r="A14847" s="2" t="s">
        <v>102832</v>
      </c>
      <c r="B14847" s="2"/>
      <c r="C14847" s="2"/>
      <c r="D14847" s="2"/>
      <c r="E14847" s="2"/>
      <c r="F14847" s="2"/>
      <c r="G14847" s="2"/>
      <c r="H14847" s="2"/>
      <c r="I14847" s="2"/>
      <c r="J14847" s="2"/>
      <c r="K14847" s="2"/>
      <c r="L14847" s="2"/>
      <c r="M14847" s="2"/>
      <c r="N14847" s="2"/>
      <c r="O14847" s="2" t="s">
        <v>102833</v>
      </c>
      <c r="P14847" s="2"/>
    </row>
    <row r="14848" spans="1:16" x14ac:dyDescent="0.25">
      <c r="A14848" s="2" t="s">
        <v>102834</v>
      </c>
      <c r="B14848" s="2"/>
      <c r="C14848" s="2"/>
      <c r="D14848" s="2"/>
      <c r="E14848" s="2"/>
      <c r="F14848" s="2"/>
      <c r="G14848" s="2"/>
      <c r="H14848" s="2"/>
      <c r="I14848" s="2"/>
      <c r="J14848" s="2"/>
      <c r="K14848" s="2"/>
      <c r="L14848" s="2"/>
      <c r="M14848" s="2"/>
      <c r="N14848" s="2"/>
      <c r="O14848" s="2" t="s">
        <v>102835</v>
      </c>
      <c r="P14848" s="2"/>
    </row>
    <row r="14849" spans="1:16" x14ac:dyDescent="0.25">
      <c r="A14849" s="2" t="s">
        <v>102836</v>
      </c>
      <c r="B14849" s="2"/>
      <c r="C14849" s="2"/>
      <c r="D14849" s="2"/>
      <c r="E14849" s="2"/>
      <c r="F14849" s="2"/>
      <c r="G14849" s="2"/>
      <c r="H14849" s="2"/>
      <c r="I14849" s="2"/>
      <c r="J14849" s="2"/>
      <c r="K14849" s="2"/>
      <c r="L14849" s="2"/>
      <c r="M14849" s="2"/>
      <c r="N14849" s="2"/>
      <c r="O14849" s="2" t="s">
        <v>102837</v>
      </c>
      <c r="P14849" s="2"/>
    </row>
    <row r="14850" spans="1:16" x14ac:dyDescent="0.25">
      <c r="A14850" s="2" t="s">
        <v>102838</v>
      </c>
      <c r="B14850" s="2"/>
      <c r="C14850" s="2"/>
      <c r="D14850" s="2"/>
      <c r="E14850" s="2"/>
      <c r="F14850" s="2"/>
      <c r="G14850" s="2"/>
      <c r="H14850" s="2"/>
      <c r="I14850" s="2"/>
      <c r="J14850" s="2"/>
      <c r="K14850" s="2"/>
      <c r="L14850" s="2"/>
      <c r="M14850" s="2"/>
      <c r="N14850" s="2"/>
      <c r="O14850" s="2" t="s">
        <v>102839</v>
      </c>
      <c r="P14850" s="2"/>
    </row>
    <row r="14851" spans="1:16" x14ac:dyDescent="0.25">
      <c r="A14851" s="2" t="s">
        <v>102840</v>
      </c>
      <c r="B14851" s="2"/>
      <c r="C14851" s="2"/>
      <c r="D14851" s="2"/>
      <c r="E14851" s="2"/>
      <c r="F14851" s="2"/>
      <c r="G14851" s="2"/>
      <c r="H14851" s="2"/>
      <c r="I14851" s="2"/>
      <c r="J14851" s="2"/>
      <c r="K14851" s="2"/>
      <c r="L14851" s="2"/>
      <c r="M14851" s="2"/>
      <c r="N14851" s="2"/>
      <c r="O14851" s="2" t="s">
        <v>102841</v>
      </c>
      <c r="P14851" s="2"/>
    </row>
    <row r="14852" spans="1:16" x14ac:dyDescent="0.25">
      <c r="A14852" s="2" t="s">
        <v>102842</v>
      </c>
      <c r="B14852" s="2"/>
      <c r="C14852" s="2"/>
      <c r="D14852" s="2"/>
      <c r="E14852" s="2"/>
      <c r="F14852" s="2"/>
      <c r="G14852" s="2"/>
      <c r="H14852" s="2"/>
      <c r="I14852" s="2"/>
      <c r="J14852" s="2"/>
      <c r="K14852" s="2"/>
      <c r="L14852" s="2"/>
      <c r="M14852" s="2"/>
      <c r="N14852" s="2"/>
      <c r="O14852" s="2" t="s">
        <v>102843</v>
      </c>
      <c r="P14852" s="2"/>
    </row>
    <row r="14853" spans="1:16" x14ac:dyDescent="0.25">
      <c r="A14853" s="2" t="s">
        <v>102844</v>
      </c>
      <c r="B14853" s="2"/>
      <c r="C14853" s="2"/>
      <c r="D14853" s="2"/>
      <c r="E14853" s="2"/>
      <c r="F14853" s="2"/>
      <c r="G14853" s="2"/>
      <c r="H14853" s="2"/>
      <c r="I14853" s="2"/>
      <c r="J14853" s="2"/>
      <c r="K14853" s="2"/>
      <c r="L14853" s="2"/>
      <c r="M14853" s="2"/>
      <c r="N14853" s="2"/>
      <c r="O14853" s="2" t="s">
        <v>102845</v>
      </c>
      <c r="P14853" s="2"/>
    </row>
    <row r="14854" spans="1:16" x14ac:dyDescent="0.25">
      <c r="A14854" s="2" t="s">
        <v>102846</v>
      </c>
      <c r="B14854" s="2"/>
      <c r="C14854" s="2"/>
      <c r="D14854" s="2"/>
      <c r="E14854" s="2"/>
      <c r="F14854" s="2"/>
      <c r="G14854" s="2"/>
      <c r="H14854" s="2"/>
      <c r="I14854" s="2"/>
      <c r="J14854" s="2"/>
      <c r="K14854" s="2"/>
      <c r="L14854" s="2"/>
      <c r="M14854" s="2"/>
      <c r="N14854" s="2"/>
      <c r="O14854" s="2" t="s">
        <v>102847</v>
      </c>
      <c r="P14854" s="2"/>
    </row>
    <row r="14855" spans="1:16" x14ac:dyDescent="0.25">
      <c r="A14855" s="2" t="s">
        <v>102848</v>
      </c>
      <c r="B14855" s="2"/>
      <c r="C14855" s="2"/>
      <c r="D14855" s="2"/>
      <c r="E14855" s="2"/>
      <c r="F14855" s="2"/>
      <c r="G14855" s="2"/>
      <c r="H14855" s="2"/>
      <c r="I14855" s="2"/>
      <c r="J14855" s="2"/>
      <c r="K14855" s="2"/>
      <c r="L14855" s="2"/>
      <c r="M14855" s="2"/>
      <c r="N14855" s="2"/>
      <c r="O14855" s="2" t="s">
        <v>102849</v>
      </c>
      <c r="P14855" s="2"/>
    </row>
    <row r="14856" spans="1:16" x14ac:dyDescent="0.25">
      <c r="A14856" s="2" t="s">
        <v>102850</v>
      </c>
      <c r="B14856" s="2"/>
      <c r="C14856" s="2"/>
      <c r="D14856" s="2"/>
      <c r="E14856" s="2"/>
      <c r="F14856" s="2"/>
      <c r="G14856" s="2"/>
      <c r="H14856" s="2"/>
      <c r="I14856" s="2"/>
      <c r="J14856" s="2"/>
      <c r="K14856" s="2"/>
      <c r="L14856" s="2"/>
      <c r="M14856" s="2"/>
      <c r="N14856" s="2"/>
      <c r="O14856" s="2" t="s">
        <v>102851</v>
      </c>
      <c r="P14856" s="2"/>
    </row>
    <row r="14857" spans="1:16" x14ac:dyDescent="0.25">
      <c r="A14857" s="2" t="s">
        <v>102852</v>
      </c>
      <c r="B14857" s="2"/>
      <c r="C14857" s="2"/>
      <c r="D14857" s="2"/>
      <c r="E14857" s="2"/>
      <c r="F14857" s="2"/>
      <c r="G14857" s="2"/>
      <c r="H14857" s="2"/>
      <c r="I14857" s="2"/>
      <c r="J14857" s="2"/>
      <c r="K14857" s="2"/>
      <c r="L14857" s="2"/>
      <c r="M14857" s="2"/>
      <c r="N14857" s="2"/>
      <c r="O14857" s="2" t="s">
        <v>102853</v>
      </c>
      <c r="P14857" s="2"/>
    </row>
    <row r="14858" spans="1:16" x14ac:dyDescent="0.25">
      <c r="A14858" s="2" t="s">
        <v>102854</v>
      </c>
      <c r="B14858" s="2"/>
      <c r="C14858" s="2"/>
      <c r="D14858" s="2"/>
      <c r="E14858" s="2"/>
      <c r="F14858" s="2"/>
      <c r="G14858" s="2"/>
      <c r="H14858" s="2"/>
      <c r="I14858" s="2"/>
      <c r="J14858" s="2"/>
      <c r="K14858" s="2"/>
      <c r="L14858" s="2"/>
      <c r="M14858" s="2"/>
      <c r="N14858" s="2"/>
      <c r="O14858" s="2" t="s">
        <v>102855</v>
      </c>
      <c r="P14858" s="2"/>
    </row>
    <row r="14859" spans="1:16" x14ac:dyDescent="0.25">
      <c r="A14859" s="2" t="s">
        <v>102856</v>
      </c>
      <c r="B14859" s="2"/>
      <c r="C14859" s="2"/>
      <c r="D14859" s="2"/>
      <c r="E14859" s="2"/>
      <c r="F14859" s="2"/>
      <c r="G14859" s="2"/>
      <c r="H14859" s="2"/>
      <c r="I14859" s="2"/>
      <c r="J14859" s="2"/>
      <c r="K14859" s="2"/>
      <c r="L14859" s="2"/>
      <c r="M14859" s="2"/>
      <c r="N14859" s="2"/>
      <c r="O14859" s="2" t="s">
        <v>102857</v>
      </c>
      <c r="P14859" s="2"/>
    </row>
    <row r="14860" spans="1:16" x14ac:dyDescent="0.25">
      <c r="A14860" s="2" t="s">
        <v>102858</v>
      </c>
      <c r="B14860" s="2"/>
      <c r="C14860" s="2"/>
      <c r="D14860" s="2"/>
      <c r="E14860" s="2"/>
      <c r="F14860" s="2"/>
      <c r="G14860" s="2"/>
      <c r="H14860" s="2"/>
      <c r="I14860" s="2"/>
      <c r="J14860" s="2"/>
      <c r="K14860" s="2"/>
      <c r="L14860" s="2"/>
      <c r="M14860" s="2"/>
      <c r="N14860" s="2"/>
      <c r="O14860" s="2" t="s">
        <v>102859</v>
      </c>
      <c r="P14860" s="2"/>
    </row>
    <row r="14861" spans="1:16" x14ac:dyDescent="0.25">
      <c r="A14861" s="2" t="s">
        <v>102860</v>
      </c>
      <c r="B14861" s="2"/>
      <c r="C14861" s="2"/>
      <c r="D14861" s="2"/>
      <c r="E14861" s="2"/>
      <c r="F14861" s="2"/>
      <c r="G14861" s="2"/>
      <c r="H14861" s="2"/>
      <c r="I14861" s="2"/>
      <c r="J14861" s="2"/>
      <c r="K14861" s="2"/>
      <c r="L14861" s="2"/>
      <c r="M14861" s="2"/>
      <c r="N14861" s="2"/>
      <c r="O14861" s="2" t="s">
        <v>102861</v>
      </c>
      <c r="P14861" s="2"/>
    </row>
    <row r="14862" spans="1:16" x14ac:dyDescent="0.25">
      <c r="A14862" s="2" t="s">
        <v>102862</v>
      </c>
      <c r="B14862" s="2"/>
      <c r="C14862" s="2"/>
      <c r="D14862" s="2"/>
      <c r="E14862" s="2"/>
      <c r="F14862" s="2"/>
      <c r="G14862" s="2"/>
      <c r="H14862" s="2"/>
      <c r="I14862" s="2"/>
      <c r="J14862" s="2"/>
      <c r="K14862" s="2"/>
      <c r="L14862" s="2"/>
      <c r="M14862" s="2"/>
      <c r="N14862" s="2"/>
      <c r="O14862" s="2" t="s">
        <v>102863</v>
      </c>
      <c r="P14862" s="2"/>
    </row>
    <row r="14863" spans="1:16" x14ac:dyDescent="0.25">
      <c r="A14863" s="2" t="s">
        <v>102864</v>
      </c>
      <c r="B14863" s="2"/>
      <c r="C14863" s="2"/>
      <c r="D14863" s="2"/>
      <c r="E14863" s="2"/>
      <c r="F14863" s="2"/>
      <c r="G14863" s="2"/>
      <c r="H14863" s="2"/>
      <c r="I14863" s="2"/>
      <c r="J14863" s="2"/>
      <c r="K14863" s="2"/>
      <c r="L14863" s="2"/>
      <c r="M14863" s="2"/>
      <c r="N14863" s="2"/>
      <c r="O14863" s="2" t="s">
        <v>102865</v>
      </c>
      <c r="P14863" s="2"/>
    </row>
    <row r="14864" spans="1:16" x14ac:dyDescent="0.25">
      <c r="A14864" s="2" t="s">
        <v>102866</v>
      </c>
      <c r="B14864" s="2"/>
      <c r="C14864" s="2"/>
      <c r="D14864" s="2"/>
      <c r="E14864" s="2"/>
      <c r="F14864" s="2"/>
      <c r="G14864" s="2"/>
      <c r="H14864" s="2"/>
      <c r="I14864" s="2"/>
      <c r="J14864" s="2"/>
      <c r="K14864" s="2"/>
      <c r="L14864" s="2"/>
      <c r="M14864" s="2"/>
      <c r="N14864" s="2"/>
      <c r="O14864" s="2" t="s">
        <v>102867</v>
      </c>
      <c r="P14864" s="2"/>
    </row>
    <row r="14865" spans="1:16" x14ac:dyDescent="0.25">
      <c r="A14865" s="2" t="s">
        <v>102868</v>
      </c>
      <c r="B14865" s="2"/>
      <c r="C14865" s="2"/>
      <c r="D14865" s="2"/>
      <c r="E14865" s="2"/>
      <c r="F14865" s="2"/>
      <c r="G14865" s="2"/>
      <c r="H14865" s="2"/>
      <c r="I14865" s="2"/>
      <c r="J14865" s="2"/>
      <c r="K14865" s="2"/>
      <c r="L14865" s="2"/>
      <c r="M14865" s="2"/>
      <c r="N14865" s="2"/>
      <c r="O14865" s="2" t="s">
        <v>102869</v>
      </c>
      <c r="P14865" s="2"/>
    </row>
    <row r="14866" spans="1:16" x14ac:dyDescent="0.25">
      <c r="A14866" s="2" t="s">
        <v>102870</v>
      </c>
      <c r="B14866" s="2"/>
      <c r="C14866" s="2"/>
      <c r="D14866" s="2"/>
      <c r="E14866" s="2"/>
      <c r="F14866" s="2"/>
      <c r="G14866" s="2"/>
      <c r="H14866" s="2"/>
      <c r="I14866" s="2"/>
      <c r="J14866" s="2"/>
      <c r="K14866" s="2"/>
      <c r="L14866" s="2"/>
      <c r="M14866" s="2"/>
      <c r="N14866" s="2"/>
      <c r="O14866" s="2" t="s">
        <v>102871</v>
      </c>
      <c r="P14866" s="2"/>
    </row>
    <row r="14867" spans="1:16" x14ac:dyDescent="0.25">
      <c r="A14867" s="2" t="s">
        <v>102872</v>
      </c>
      <c r="B14867" s="2"/>
      <c r="C14867" s="2"/>
      <c r="D14867" s="2"/>
      <c r="E14867" s="2"/>
      <c r="F14867" s="2"/>
      <c r="G14867" s="2"/>
      <c r="H14867" s="2"/>
      <c r="I14867" s="2"/>
      <c r="J14867" s="2"/>
      <c r="K14867" s="2"/>
      <c r="L14867" s="2"/>
      <c r="M14867" s="2"/>
      <c r="N14867" s="2"/>
      <c r="O14867" s="2" t="s">
        <v>102873</v>
      </c>
      <c r="P14867" s="2"/>
    </row>
    <row r="14868" spans="1:16" x14ac:dyDescent="0.25">
      <c r="A14868" s="2" t="s">
        <v>102874</v>
      </c>
      <c r="B14868" s="2"/>
      <c r="C14868" s="2"/>
      <c r="D14868" s="2"/>
      <c r="E14868" s="2"/>
      <c r="F14868" s="2"/>
      <c r="G14868" s="2"/>
      <c r="H14868" s="2"/>
      <c r="I14868" s="2"/>
      <c r="J14868" s="2"/>
      <c r="K14868" s="2"/>
      <c r="L14868" s="2"/>
      <c r="M14868" s="2"/>
      <c r="N14868" s="2"/>
      <c r="O14868" s="2" t="s">
        <v>102875</v>
      </c>
      <c r="P14868" s="2"/>
    </row>
    <row r="14869" spans="1:16" x14ac:dyDescent="0.25">
      <c r="A14869" s="2" t="s">
        <v>102876</v>
      </c>
      <c r="B14869" s="2"/>
      <c r="C14869" s="2"/>
      <c r="D14869" s="2"/>
      <c r="E14869" s="2"/>
      <c r="F14869" s="2"/>
      <c r="G14869" s="2"/>
      <c r="H14869" s="2"/>
      <c r="I14869" s="2"/>
      <c r="J14869" s="2"/>
      <c r="K14869" s="2"/>
      <c r="L14869" s="2"/>
      <c r="M14869" s="2"/>
      <c r="N14869" s="2"/>
      <c r="O14869" s="2" t="s">
        <v>102877</v>
      </c>
      <c r="P14869" s="2"/>
    </row>
    <row r="14870" spans="1:16" x14ac:dyDescent="0.25">
      <c r="A14870" s="2" t="s">
        <v>102878</v>
      </c>
      <c r="B14870" s="2"/>
      <c r="C14870" s="2"/>
      <c r="D14870" s="2"/>
      <c r="E14870" s="2"/>
      <c r="F14870" s="2"/>
      <c r="G14870" s="2"/>
      <c r="H14870" s="2"/>
      <c r="I14870" s="2"/>
      <c r="J14870" s="2"/>
      <c r="K14870" s="2"/>
      <c r="L14870" s="2"/>
      <c r="M14870" s="2"/>
      <c r="N14870" s="2"/>
      <c r="O14870" s="2" t="s">
        <v>102879</v>
      </c>
      <c r="P14870" s="2"/>
    </row>
    <row r="14871" spans="1:16" x14ac:dyDescent="0.25">
      <c r="A14871" s="2" t="s">
        <v>102880</v>
      </c>
      <c r="B14871" s="2"/>
      <c r="C14871" s="2"/>
      <c r="D14871" s="2"/>
      <c r="E14871" s="2"/>
      <c r="F14871" s="2"/>
      <c r="G14871" s="2"/>
      <c r="H14871" s="2"/>
      <c r="I14871" s="2"/>
      <c r="J14871" s="2"/>
      <c r="K14871" s="2"/>
      <c r="L14871" s="2"/>
      <c r="M14871" s="2"/>
      <c r="N14871" s="2"/>
      <c r="O14871" s="2" t="s">
        <v>102881</v>
      </c>
      <c r="P14871" s="2"/>
    </row>
    <row r="14872" spans="1:16" x14ac:dyDescent="0.25">
      <c r="A14872" s="2" t="s">
        <v>102882</v>
      </c>
      <c r="B14872" s="2"/>
      <c r="C14872" s="2"/>
      <c r="D14872" s="2"/>
      <c r="E14872" s="2"/>
      <c r="F14872" s="2"/>
      <c r="G14872" s="2"/>
      <c r="H14872" s="2"/>
      <c r="I14872" s="2"/>
      <c r="J14872" s="2"/>
      <c r="K14872" s="2"/>
      <c r="L14872" s="2"/>
      <c r="M14872" s="2"/>
      <c r="N14872" s="2"/>
      <c r="O14872" s="2" t="s">
        <v>102883</v>
      </c>
      <c r="P14872" s="2"/>
    </row>
    <row r="14873" spans="1:16" x14ac:dyDescent="0.25">
      <c r="A14873" s="2" t="s">
        <v>102884</v>
      </c>
      <c r="B14873" s="2"/>
      <c r="C14873" s="2"/>
      <c r="D14873" s="2"/>
      <c r="E14873" s="2"/>
      <c r="F14873" s="2"/>
      <c r="G14873" s="2"/>
      <c r="H14873" s="2"/>
      <c r="I14873" s="2"/>
      <c r="J14873" s="2"/>
      <c r="K14873" s="2"/>
      <c r="L14873" s="2"/>
      <c r="M14873" s="2"/>
      <c r="N14873" s="2"/>
      <c r="O14873" s="2" t="s">
        <v>102885</v>
      </c>
      <c r="P14873" s="2"/>
    </row>
    <row r="14874" spans="1:16" x14ac:dyDescent="0.25">
      <c r="A14874" s="2" t="s">
        <v>102886</v>
      </c>
      <c r="B14874" s="2"/>
      <c r="C14874" s="2"/>
      <c r="D14874" s="2"/>
      <c r="E14874" s="2"/>
      <c r="F14874" s="2"/>
      <c r="G14874" s="2"/>
      <c r="H14874" s="2"/>
      <c r="I14874" s="2"/>
      <c r="J14874" s="2"/>
      <c r="K14874" s="2"/>
      <c r="L14874" s="2"/>
      <c r="M14874" s="2"/>
      <c r="N14874" s="2"/>
      <c r="O14874" s="2" t="s">
        <v>102887</v>
      </c>
      <c r="P14874" s="2"/>
    </row>
    <row r="14875" spans="1:16" x14ac:dyDescent="0.25">
      <c r="A14875" s="2" t="s">
        <v>102888</v>
      </c>
      <c r="B14875" s="2"/>
      <c r="C14875" s="2"/>
      <c r="D14875" s="2"/>
      <c r="E14875" s="2"/>
      <c r="F14875" s="2"/>
      <c r="G14875" s="2"/>
      <c r="H14875" s="2"/>
      <c r="I14875" s="2"/>
      <c r="J14875" s="2"/>
      <c r="K14875" s="2"/>
      <c r="L14875" s="2"/>
      <c r="M14875" s="2"/>
      <c r="N14875" s="2"/>
      <c r="O14875" s="2" t="s">
        <v>102889</v>
      </c>
      <c r="P14875" s="2"/>
    </row>
    <row r="14876" spans="1:16" x14ac:dyDescent="0.25">
      <c r="A14876" s="2" t="s">
        <v>102890</v>
      </c>
      <c r="B14876" s="2"/>
      <c r="C14876" s="2"/>
      <c r="D14876" s="2"/>
      <c r="E14876" s="2"/>
      <c r="F14876" s="2"/>
      <c r="G14876" s="2"/>
      <c r="H14876" s="2"/>
      <c r="I14876" s="2"/>
      <c r="J14876" s="2"/>
      <c r="K14876" s="2"/>
      <c r="L14876" s="2"/>
      <c r="M14876" s="2"/>
      <c r="N14876" s="2"/>
      <c r="O14876" s="2" t="s">
        <v>102891</v>
      </c>
      <c r="P14876" s="2"/>
    </row>
    <row r="14877" spans="1:16" x14ac:dyDescent="0.25">
      <c r="A14877" s="2" t="s">
        <v>102892</v>
      </c>
      <c r="B14877" s="2"/>
      <c r="C14877" s="2"/>
      <c r="D14877" s="2"/>
      <c r="E14877" s="2"/>
      <c r="F14877" s="2"/>
      <c r="G14877" s="2"/>
      <c r="H14877" s="2"/>
      <c r="I14877" s="2"/>
      <c r="J14877" s="2"/>
      <c r="K14877" s="2"/>
      <c r="L14877" s="2"/>
      <c r="M14877" s="2"/>
      <c r="N14877" s="2"/>
      <c r="O14877" s="2" t="s">
        <v>102893</v>
      </c>
      <c r="P14877" s="2"/>
    </row>
    <row r="14878" spans="1:16" x14ac:dyDescent="0.25">
      <c r="A14878" s="2" t="s">
        <v>102894</v>
      </c>
      <c r="B14878" s="2"/>
      <c r="C14878" s="2"/>
      <c r="D14878" s="2"/>
      <c r="E14878" s="2"/>
      <c r="F14878" s="2"/>
      <c r="G14878" s="2"/>
      <c r="H14878" s="2"/>
      <c r="I14878" s="2"/>
      <c r="J14878" s="2"/>
      <c r="K14878" s="2"/>
      <c r="L14878" s="2"/>
      <c r="M14878" s="2"/>
      <c r="N14878" s="2"/>
      <c r="O14878" s="2" t="s">
        <v>102895</v>
      </c>
      <c r="P14878" s="2"/>
    </row>
    <row r="14879" spans="1:16" x14ac:dyDescent="0.25">
      <c r="A14879" s="2" t="s">
        <v>102896</v>
      </c>
      <c r="B14879" s="2"/>
      <c r="C14879" s="2"/>
      <c r="D14879" s="2"/>
      <c r="E14879" s="2"/>
      <c r="F14879" s="2"/>
      <c r="G14879" s="2"/>
      <c r="H14879" s="2"/>
      <c r="I14879" s="2"/>
      <c r="J14879" s="2"/>
      <c r="K14879" s="2"/>
      <c r="L14879" s="2"/>
      <c r="M14879" s="2"/>
      <c r="N14879" s="2"/>
      <c r="O14879" s="2" t="s">
        <v>102897</v>
      </c>
      <c r="P14879" s="2"/>
    </row>
    <row r="14880" spans="1:16" x14ac:dyDescent="0.25">
      <c r="A14880" s="2" t="s">
        <v>102898</v>
      </c>
      <c r="B14880" s="2"/>
      <c r="C14880" s="2"/>
      <c r="D14880" s="2"/>
      <c r="E14880" s="2"/>
      <c r="F14880" s="2"/>
      <c r="G14880" s="2"/>
      <c r="H14880" s="2"/>
      <c r="I14880" s="2"/>
      <c r="J14880" s="2"/>
      <c r="K14880" s="2"/>
      <c r="L14880" s="2"/>
      <c r="M14880" s="2"/>
      <c r="N14880" s="2"/>
      <c r="O14880" s="2" t="s">
        <v>102899</v>
      </c>
      <c r="P14880" s="2"/>
    </row>
    <row r="14881" spans="1:16" x14ac:dyDescent="0.25">
      <c r="A14881" s="2" t="s">
        <v>102900</v>
      </c>
      <c r="B14881" s="2"/>
      <c r="C14881" s="2"/>
      <c r="D14881" s="2"/>
      <c r="E14881" s="2"/>
      <c r="F14881" s="2"/>
      <c r="G14881" s="2"/>
      <c r="H14881" s="2"/>
      <c r="I14881" s="2"/>
      <c r="J14881" s="2"/>
      <c r="K14881" s="2"/>
      <c r="L14881" s="2"/>
      <c r="M14881" s="2"/>
      <c r="N14881" s="2"/>
      <c r="O14881" s="2" t="s">
        <v>102901</v>
      </c>
      <c r="P14881" s="2"/>
    </row>
    <row r="14882" spans="1:16" x14ac:dyDescent="0.25">
      <c r="A14882" s="2" t="s">
        <v>102902</v>
      </c>
      <c r="B14882" s="2"/>
      <c r="C14882" s="2"/>
      <c r="D14882" s="2"/>
      <c r="E14882" s="2"/>
      <c r="F14882" s="2"/>
      <c r="G14882" s="2"/>
      <c r="H14882" s="2"/>
      <c r="I14882" s="2"/>
      <c r="J14882" s="2"/>
      <c r="K14882" s="2"/>
      <c r="L14882" s="2"/>
      <c r="M14882" s="2"/>
      <c r="N14882" s="2"/>
      <c r="O14882" s="2" t="s">
        <v>102903</v>
      </c>
      <c r="P14882" s="2"/>
    </row>
    <row r="14883" spans="1:16" x14ac:dyDescent="0.25">
      <c r="A14883" s="2" t="s">
        <v>102904</v>
      </c>
      <c r="B14883" s="2"/>
      <c r="C14883" s="2"/>
      <c r="D14883" s="2"/>
      <c r="E14883" s="2"/>
      <c r="F14883" s="2"/>
      <c r="G14883" s="2"/>
      <c r="H14883" s="2"/>
      <c r="I14883" s="2"/>
      <c r="J14883" s="2"/>
      <c r="K14883" s="2"/>
      <c r="L14883" s="2"/>
      <c r="M14883" s="2"/>
      <c r="N14883" s="2"/>
      <c r="O14883" s="2" t="s">
        <v>102905</v>
      </c>
      <c r="P14883" s="2"/>
    </row>
    <row r="14884" spans="1:16" x14ac:dyDescent="0.25">
      <c r="A14884" s="2" t="s">
        <v>102906</v>
      </c>
      <c r="B14884" s="2"/>
      <c r="C14884" s="2"/>
      <c r="D14884" s="2"/>
      <c r="E14884" s="2"/>
      <c r="F14884" s="2"/>
      <c r="G14884" s="2"/>
      <c r="H14884" s="2"/>
      <c r="I14884" s="2"/>
      <c r="J14884" s="2"/>
      <c r="K14884" s="2"/>
      <c r="L14884" s="2"/>
      <c r="M14884" s="2"/>
      <c r="N14884" s="2"/>
      <c r="O14884" s="2" t="s">
        <v>102907</v>
      </c>
      <c r="P14884" s="2"/>
    </row>
    <row r="14885" spans="1:16" x14ac:dyDescent="0.25">
      <c r="A14885" s="2" t="s">
        <v>102908</v>
      </c>
      <c r="B14885" s="2"/>
      <c r="C14885" s="2"/>
      <c r="D14885" s="2"/>
      <c r="E14885" s="2"/>
      <c r="F14885" s="2"/>
      <c r="G14885" s="2"/>
      <c r="H14885" s="2"/>
      <c r="I14885" s="2"/>
      <c r="J14885" s="2"/>
      <c r="K14885" s="2"/>
      <c r="L14885" s="2"/>
      <c r="M14885" s="2"/>
      <c r="N14885" s="2"/>
      <c r="O14885" s="2" t="s">
        <v>102909</v>
      </c>
      <c r="P14885" s="2"/>
    </row>
    <row r="14886" spans="1:16" x14ac:dyDescent="0.25">
      <c r="A14886" s="2" t="s">
        <v>102910</v>
      </c>
      <c r="B14886" s="2"/>
      <c r="C14886" s="2"/>
      <c r="D14886" s="2"/>
      <c r="E14886" s="2"/>
      <c r="F14886" s="2"/>
      <c r="G14886" s="2"/>
      <c r="H14886" s="2"/>
      <c r="I14886" s="2"/>
      <c r="J14886" s="2"/>
      <c r="K14886" s="2"/>
      <c r="L14886" s="2"/>
      <c r="M14886" s="2"/>
      <c r="N14886" s="2"/>
      <c r="O14886" s="2" t="s">
        <v>102911</v>
      </c>
      <c r="P14886" s="2"/>
    </row>
    <row r="14887" spans="1:16" x14ac:dyDescent="0.25">
      <c r="A14887" s="2" t="s">
        <v>102912</v>
      </c>
      <c r="B14887" s="2"/>
      <c r="C14887" s="2"/>
      <c r="D14887" s="2"/>
      <c r="E14887" s="2"/>
      <c r="F14887" s="2"/>
      <c r="G14887" s="2"/>
      <c r="H14887" s="2"/>
      <c r="I14887" s="2"/>
      <c r="J14887" s="2"/>
      <c r="K14887" s="2"/>
      <c r="L14887" s="2"/>
      <c r="M14887" s="2"/>
      <c r="N14887" s="2"/>
      <c r="O14887" s="2" t="s">
        <v>102913</v>
      </c>
      <c r="P14887" s="2"/>
    </row>
    <row r="14888" spans="1:16" x14ac:dyDescent="0.25">
      <c r="A14888" s="2" t="s">
        <v>102914</v>
      </c>
      <c r="B14888" s="2"/>
      <c r="C14888" s="2"/>
      <c r="D14888" s="2"/>
      <c r="E14888" s="2"/>
      <c r="F14888" s="2"/>
      <c r="G14888" s="2"/>
      <c r="H14888" s="2"/>
      <c r="I14888" s="2"/>
      <c r="J14888" s="2"/>
      <c r="K14888" s="2"/>
      <c r="L14888" s="2"/>
      <c r="M14888" s="2"/>
      <c r="N14888" s="2"/>
      <c r="O14888" s="2" t="s">
        <v>102915</v>
      </c>
      <c r="P14888" s="2"/>
    </row>
    <row r="14889" spans="1:16" x14ac:dyDescent="0.25">
      <c r="A14889" s="2" t="s">
        <v>102916</v>
      </c>
      <c r="B14889" s="2"/>
      <c r="C14889" s="2"/>
      <c r="D14889" s="2"/>
      <c r="E14889" s="2"/>
      <c r="F14889" s="2"/>
      <c r="G14889" s="2"/>
      <c r="H14889" s="2"/>
      <c r="I14889" s="2"/>
      <c r="J14889" s="2"/>
      <c r="K14889" s="2"/>
      <c r="L14889" s="2"/>
      <c r="M14889" s="2"/>
      <c r="N14889" s="2"/>
      <c r="O14889" s="2" t="s">
        <v>102917</v>
      </c>
      <c r="P14889" s="2"/>
    </row>
    <row r="14890" spans="1:16" x14ac:dyDescent="0.25">
      <c r="A14890" s="2" t="s">
        <v>102918</v>
      </c>
      <c r="B14890" s="2"/>
      <c r="C14890" s="2"/>
      <c r="D14890" s="2"/>
      <c r="E14890" s="2"/>
      <c r="F14890" s="2"/>
      <c r="G14890" s="2"/>
      <c r="H14890" s="2"/>
      <c r="I14890" s="2"/>
      <c r="J14890" s="2"/>
      <c r="K14890" s="2"/>
      <c r="L14890" s="2"/>
      <c r="M14890" s="2"/>
      <c r="N14890" s="2"/>
      <c r="O14890" s="2" t="s">
        <v>102919</v>
      </c>
      <c r="P14890" s="2"/>
    </row>
    <row r="14891" spans="1:16" x14ac:dyDescent="0.25">
      <c r="A14891" s="2" t="s">
        <v>102920</v>
      </c>
      <c r="B14891" s="2"/>
      <c r="C14891" s="2"/>
      <c r="D14891" s="2"/>
      <c r="E14891" s="2"/>
      <c r="F14891" s="2"/>
      <c r="G14891" s="2"/>
      <c r="H14891" s="2"/>
      <c r="I14891" s="2"/>
      <c r="J14891" s="2"/>
      <c r="K14891" s="2"/>
      <c r="L14891" s="2"/>
      <c r="M14891" s="2"/>
      <c r="N14891" s="2"/>
      <c r="O14891" s="2" t="s">
        <v>102921</v>
      </c>
      <c r="P14891" s="2"/>
    </row>
    <row r="14892" spans="1:16" x14ac:dyDescent="0.25">
      <c r="A14892" s="2" t="s">
        <v>102922</v>
      </c>
      <c r="B14892" s="2"/>
      <c r="C14892" s="2"/>
      <c r="D14892" s="2"/>
      <c r="E14892" s="2"/>
      <c r="F14892" s="2"/>
      <c r="G14892" s="2"/>
      <c r="H14892" s="2"/>
      <c r="I14892" s="2"/>
      <c r="J14892" s="2"/>
      <c r="K14892" s="2"/>
      <c r="L14892" s="2"/>
      <c r="M14892" s="2"/>
      <c r="N14892" s="2"/>
      <c r="O14892" s="2" t="s">
        <v>102923</v>
      </c>
      <c r="P14892" s="2"/>
    </row>
    <row r="14893" spans="1:16" x14ac:dyDescent="0.25">
      <c r="A14893" s="2" t="s">
        <v>102924</v>
      </c>
      <c r="B14893" s="2"/>
      <c r="C14893" s="2"/>
      <c r="D14893" s="2"/>
      <c r="E14893" s="2"/>
      <c r="F14893" s="2"/>
      <c r="G14893" s="2"/>
      <c r="H14893" s="2"/>
      <c r="I14893" s="2"/>
      <c r="J14893" s="2"/>
      <c r="K14893" s="2"/>
      <c r="L14893" s="2"/>
      <c r="M14893" s="2"/>
      <c r="N14893" s="2"/>
      <c r="O14893" s="2" t="s">
        <v>102925</v>
      </c>
      <c r="P14893" s="2"/>
    </row>
    <row r="14894" spans="1:16" x14ac:dyDescent="0.25">
      <c r="A14894" s="2" t="s">
        <v>102926</v>
      </c>
      <c r="B14894" s="2"/>
      <c r="C14894" s="2"/>
      <c r="D14894" s="2"/>
      <c r="E14894" s="2"/>
      <c r="F14894" s="2"/>
      <c r="G14894" s="2"/>
      <c r="H14894" s="2"/>
      <c r="I14894" s="2"/>
      <c r="J14894" s="2"/>
      <c r="K14894" s="2"/>
      <c r="L14894" s="2"/>
      <c r="M14894" s="2"/>
      <c r="N14894" s="2"/>
      <c r="O14894" s="2" t="s">
        <v>102927</v>
      </c>
      <c r="P14894" s="2"/>
    </row>
    <row r="14895" spans="1:16" x14ac:dyDescent="0.25">
      <c r="A14895" s="2" t="s">
        <v>102928</v>
      </c>
      <c r="B14895" s="2"/>
      <c r="C14895" s="2"/>
      <c r="D14895" s="2"/>
      <c r="E14895" s="2"/>
      <c r="F14895" s="2"/>
      <c r="G14895" s="2"/>
      <c r="H14895" s="2"/>
      <c r="I14895" s="2"/>
      <c r="J14895" s="2"/>
      <c r="K14895" s="2"/>
      <c r="L14895" s="2"/>
      <c r="M14895" s="2"/>
      <c r="N14895" s="2"/>
      <c r="O14895" s="2" t="s">
        <v>102929</v>
      </c>
      <c r="P14895" s="2"/>
    </row>
    <row r="14896" spans="1:16" x14ac:dyDescent="0.25">
      <c r="A14896" s="2" t="s">
        <v>102930</v>
      </c>
      <c r="B14896" s="2"/>
      <c r="C14896" s="2"/>
      <c r="D14896" s="2"/>
      <c r="E14896" s="2"/>
      <c r="F14896" s="2"/>
      <c r="G14896" s="2"/>
      <c r="H14896" s="2"/>
      <c r="I14896" s="2"/>
      <c r="J14896" s="2"/>
      <c r="K14896" s="2"/>
      <c r="L14896" s="2"/>
      <c r="M14896" s="2"/>
      <c r="N14896" s="2"/>
      <c r="O14896" s="2" t="s">
        <v>102931</v>
      </c>
      <c r="P14896" s="2"/>
    </row>
    <row r="14897" spans="1:16" x14ac:dyDescent="0.25">
      <c r="A14897" s="2" t="s">
        <v>102932</v>
      </c>
      <c r="B14897" s="2"/>
      <c r="C14897" s="2"/>
      <c r="D14897" s="2"/>
      <c r="E14897" s="2"/>
      <c r="F14897" s="2"/>
      <c r="G14897" s="2"/>
      <c r="H14897" s="2"/>
      <c r="I14897" s="2"/>
      <c r="J14897" s="2"/>
      <c r="K14897" s="2"/>
      <c r="L14897" s="2"/>
      <c r="M14897" s="2"/>
      <c r="N14897" s="2"/>
      <c r="O14897" s="2" t="s">
        <v>102933</v>
      </c>
      <c r="P14897" s="2"/>
    </row>
    <row r="14898" spans="1:16" x14ac:dyDescent="0.25">
      <c r="A14898" s="2" t="s">
        <v>102934</v>
      </c>
      <c r="B14898" s="2"/>
      <c r="C14898" s="2"/>
      <c r="D14898" s="2"/>
      <c r="E14898" s="2"/>
      <c r="F14898" s="2"/>
      <c r="G14898" s="2"/>
      <c r="H14898" s="2"/>
      <c r="I14898" s="2"/>
      <c r="J14898" s="2"/>
      <c r="K14898" s="2"/>
      <c r="L14898" s="2"/>
      <c r="M14898" s="2"/>
      <c r="N14898" s="2"/>
      <c r="O14898" s="2" t="s">
        <v>102935</v>
      </c>
      <c r="P14898" s="2"/>
    </row>
    <row r="14899" spans="1:16" x14ac:dyDescent="0.25">
      <c r="A14899" s="2" t="s">
        <v>102936</v>
      </c>
      <c r="B14899" s="2"/>
      <c r="C14899" s="2"/>
      <c r="D14899" s="2"/>
      <c r="E14899" s="2"/>
      <c r="F14899" s="2"/>
      <c r="G14899" s="2"/>
      <c r="H14899" s="2"/>
      <c r="I14899" s="2"/>
      <c r="J14899" s="2"/>
      <c r="K14899" s="2"/>
      <c r="L14899" s="2"/>
      <c r="M14899" s="2"/>
      <c r="N14899" s="2"/>
      <c r="O14899" s="2" t="s">
        <v>102937</v>
      </c>
      <c r="P14899" s="2"/>
    </row>
    <row r="14900" spans="1:16" x14ac:dyDescent="0.25">
      <c r="A14900" s="2" t="s">
        <v>102938</v>
      </c>
      <c r="B14900" s="2"/>
      <c r="C14900" s="2"/>
      <c r="D14900" s="2"/>
      <c r="E14900" s="2"/>
      <c r="F14900" s="2"/>
      <c r="G14900" s="2"/>
      <c r="H14900" s="2"/>
      <c r="I14900" s="2"/>
      <c r="J14900" s="2"/>
      <c r="K14900" s="2"/>
      <c r="L14900" s="2"/>
      <c r="M14900" s="2"/>
      <c r="N14900" s="2"/>
      <c r="O14900" s="2" t="s">
        <v>102939</v>
      </c>
      <c r="P14900" s="2"/>
    </row>
    <row r="14901" spans="1:16" x14ac:dyDescent="0.25">
      <c r="A14901" s="2" t="s">
        <v>102940</v>
      </c>
      <c r="B14901" s="2"/>
      <c r="C14901" s="2"/>
      <c r="D14901" s="2"/>
      <c r="E14901" s="2"/>
      <c r="F14901" s="2"/>
      <c r="G14901" s="2"/>
      <c r="H14901" s="2"/>
      <c r="I14901" s="2"/>
      <c r="J14901" s="2"/>
      <c r="K14901" s="2"/>
      <c r="L14901" s="2"/>
      <c r="M14901" s="2"/>
      <c r="N14901" s="2"/>
      <c r="O14901" s="2" t="s">
        <v>102941</v>
      </c>
      <c r="P14901" s="2"/>
    </row>
    <row r="14902" spans="1:16" x14ac:dyDescent="0.25">
      <c r="A14902" s="2" t="s">
        <v>102942</v>
      </c>
      <c r="B14902" s="2"/>
      <c r="C14902" s="2"/>
      <c r="D14902" s="2"/>
      <c r="E14902" s="2"/>
      <c r="F14902" s="2"/>
      <c r="G14902" s="2"/>
      <c r="H14902" s="2"/>
      <c r="I14902" s="2"/>
      <c r="J14902" s="2"/>
      <c r="K14902" s="2"/>
      <c r="L14902" s="2"/>
      <c r="M14902" s="2"/>
      <c r="N14902" s="2"/>
      <c r="O14902" s="2" t="s">
        <v>102943</v>
      </c>
      <c r="P14902" s="2"/>
    </row>
    <row r="14903" spans="1:16" x14ac:dyDescent="0.25">
      <c r="A14903" s="2" t="s">
        <v>102944</v>
      </c>
      <c r="B14903" s="2"/>
      <c r="C14903" s="2"/>
      <c r="D14903" s="2"/>
      <c r="E14903" s="2"/>
      <c r="F14903" s="2"/>
      <c r="G14903" s="2"/>
      <c r="H14903" s="2"/>
      <c r="I14903" s="2"/>
      <c r="J14903" s="2"/>
      <c r="K14903" s="2"/>
      <c r="L14903" s="2"/>
      <c r="M14903" s="2"/>
      <c r="N14903" s="2"/>
      <c r="O14903" s="2" t="s">
        <v>102945</v>
      </c>
      <c r="P14903" s="2"/>
    </row>
    <row r="14904" spans="1:16" x14ac:dyDescent="0.25">
      <c r="A14904" s="2" t="s">
        <v>102946</v>
      </c>
      <c r="B14904" s="2"/>
      <c r="C14904" s="2"/>
      <c r="D14904" s="2"/>
      <c r="E14904" s="2"/>
      <c r="F14904" s="2"/>
      <c r="G14904" s="2"/>
      <c r="H14904" s="2"/>
      <c r="I14904" s="2"/>
      <c r="J14904" s="2"/>
      <c r="K14904" s="2"/>
      <c r="L14904" s="2"/>
      <c r="M14904" s="2"/>
      <c r="N14904" s="2"/>
      <c r="O14904" s="2" t="s">
        <v>102947</v>
      </c>
      <c r="P14904" s="2"/>
    </row>
    <row r="14905" spans="1:16" x14ac:dyDescent="0.25">
      <c r="A14905" s="2" t="s">
        <v>102948</v>
      </c>
      <c r="B14905" s="2"/>
      <c r="C14905" s="2"/>
      <c r="D14905" s="2"/>
      <c r="E14905" s="2"/>
      <c r="F14905" s="2"/>
      <c r="G14905" s="2"/>
      <c r="H14905" s="2"/>
      <c r="I14905" s="2"/>
      <c r="J14905" s="2"/>
      <c r="K14905" s="2"/>
      <c r="L14905" s="2"/>
      <c r="M14905" s="2"/>
      <c r="N14905" s="2"/>
      <c r="O14905" s="2" t="s">
        <v>102949</v>
      </c>
      <c r="P14905" s="2"/>
    </row>
    <row r="14906" spans="1:16" x14ac:dyDescent="0.25">
      <c r="A14906" s="2" t="s">
        <v>102950</v>
      </c>
      <c r="B14906" s="2"/>
      <c r="C14906" s="2"/>
      <c r="D14906" s="2"/>
      <c r="E14906" s="2"/>
      <c r="F14906" s="2"/>
      <c r="G14906" s="2"/>
      <c r="H14906" s="2"/>
      <c r="I14906" s="2"/>
      <c r="J14906" s="2"/>
      <c r="K14906" s="2"/>
      <c r="L14906" s="2"/>
      <c r="M14906" s="2"/>
      <c r="N14906" s="2"/>
      <c r="O14906" s="2" t="s">
        <v>102951</v>
      </c>
      <c r="P14906" s="2"/>
    </row>
    <row r="14907" spans="1:16" x14ac:dyDescent="0.25">
      <c r="A14907" s="2" t="s">
        <v>102952</v>
      </c>
      <c r="B14907" s="2"/>
      <c r="C14907" s="2"/>
      <c r="D14907" s="2"/>
      <c r="E14907" s="2"/>
      <c r="F14907" s="2"/>
      <c r="G14907" s="2"/>
      <c r="H14907" s="2"/>
      <c r="I14907" s="2"/>
      <c r="J14907" s="2"/>
      <c r="K14907" s="2"/>
      <c r="L14907" s="2"/>
      <c r="M14907" s="2"/>
      <c r="N14907" s="2"/>
      <c r="O14907" s="2" t="s">
        <v>102953</v>
      </c>
      <c r="P14907" s="2"/>
    </row>
    <row r="14908" spans="1:16" x14ac:dyDescent="0.25">
      <c r="A14908" s="2" t="s">
        <v>102954</v>
      </c>
      <c r="B14908" s="2"/>
      <c r="C14908" s="2"/>
      <c r="D14908" s="2"/>
      <c r="E14908" s="2"/>
      <c r="F14908" s="2"/>
      <c r="G14908" s="2"/>
      <c r="H14908" s="2"/>
      <c r="I14908" s="2"/>
      <c r="J14908" s="2"/>
      <c r="K14908" s="2"/>
      <c r="L14908" s="2"/>
      <c r="M14908" s="2"/>
      <c r="N14908" s="2"/>
      <c r="O14908" s="2" t="s">
        <v>102955</v>
      </c>
      <c r="P14908" s="2"/>
    </row>
    <row r="14909" spans="1:16" x14ac:dyDescent="0.25">
      <c r="A14909" s="2" t="s">
        <v>102956</v>
      </c>
      <c r="B14909" s="2"/>
      <c r="C14909" s="2"/>
      <c r="D14909" s="2"/>
      <c r="E14909" s="2"/>
      <c r="F14909" s="2"/>
      <c r="G14909" s="2"/>
      <c r="H14909" s="2"/>
      <c r="I14909" s="2"/>
      <c r="J14909" s="2"/>
      <c r="K14909" s="2"/>
      <c r="L14909" s="2"/>
      <c r="M14909" s="2"/>
      <c r="N14909" s="2"/>
      <c r="O14909" s="2" t="s">
        <v>102957</v>
      </c>
      <c r="P14909" s="2"/>
    </row>
    <row r="14910" spans="1:16" x14ac:dyDescent="0.25">
      <c r="A14910" s="2" t="s">
        <v>102958</v>
      </c>
      <c r="B14910" s="2"/>
      <c r="C14910" s="2"/>
      <c r="D14910" s="2"/>
      <c r="E14910" s="2"/>
      <c r="F14910" s="2"/>
      <c r="G14910" s="2"/>
      <c r="H14910" s="2"/>
      <c r="I14910" s="2"/>
      <c r="J14910" s="2"/>
      <c r="K14910" s="2"/>
      <c r="L14910" s="2"/>
      <c r="M14910" s="2"/>
      <c r="N14910" s="2"/>
      <c r="O14910" s="2" t="s">
        <v>102959</v>
      </c>
      <c r="P14910" s="2"/>
    </row>
    <row r="14911" spans="1:16" x14ac:dyDescent="0.25">
      <c r="A14911" s="2" t="s">
        <v>102960</v>
      </c>
      <c r="B14911" s="2"/>
      <c r="C14911" s="2"/>
      <c r="D14911" s="2"/>
      <c r="E14911" s="2"/>
      <c r="F14911" s="2"/>
      <c r="G14911" s="2"/>
      <c r="H14911" s="2"/>
      <c r="I14911" s="2"/>
      <c r="J14911" s="2"/>
      <c r="K14911" s="2"/>
      <c r="L14911" s="2"/>
      <c r="M14911" s="2"/>
      <c r="N14911" s="2"/>
      <c r="O14911" s="2" t="s">
        <v>102961</v>
      </c>
      <c r="P14911" s="2"/>
    </row>
    <row r="14912" spans="1:16" x14ac:dyDescent="0.25">
      <c r="A14912" s="2" t="s">
        <v>102962</v>
      </c>
      <c r="B14912" s="2"/>
      <c r="C14912" s="2"/>
      <c r="D14912" s="2"/>
      <c r="E14912" s="2"/>
      <c r="F14912" s="2"/>
      <c r="G14912" s="2"/>
      <c r="H14912" s="2"/>
      <c r="I14912" s="2"/>
      <c r="J14912" s="2"/>
      <c r="K14912" s="2"/>
      <c r="L14912" s="2"/>
      <c r="M14912" s="2"/>
      <c r="N14912" s="2"/>
      <c r="O14912" s="2" t="s">
        <v>102963</v>
      </c>
      <c r="P14912" s="2"/>
    </row>
    <row r="14913" spans="1:16" x14ac:dyDescent="0.25">
      <c r="A14913" s="2" t="s">
        <v>102964</v>
      </c>
      <c r="B14913" s="2"/>
      <c r="C14913" s="2"/>
      <c r="D14913" s="2"/>
      <c r="E14913" s="2"/>
      <c r="F14913" s="2"/>
      <c r="G14913" s="2"/>
      <c r="H14913" s="2"/>
      <c r="I14913" s="2"/>
      <c r="J14913" s="2"/>
      <c r="K14913" s="2"/>
      <c r="L14913" s="2"/>
      <c r="M14913" s="2"/>
      <c r="N14913" s="2"/>
      <c r="O14913" s="2" t="s">
        <v>102965</v>
      </c>
      <c r="P14913" s="2"/>
    </row>
    <row r="14914" spans="1:16" x14ac:dyDescent="0.25">
      <c r="A14914" s="2" t="s">
        <v>102966</v>
      </c>
      <c r="B14914" s="2"/>
      <c r="C14914" s="2"/>
      <c r="D14914" s="2"/>
      <c r="E14914" s="2"/>
      <c r="F14914" s="2"/>
      <c r="G14914" s="2"/>
      <c r="H14914" s="2"/>
      <c r="I14914" s="2"/>
      <c r="J14914" s="2"/>
      <c r="K14914" s="2"/>
      <c r="L14914" s="2"/>
      <c r="M14914" s="2"/>
      <c r="N14914" s="2"/>
      <c r="O14914" s="2" t="s">
        <v>102967</v>
      </c>
      <c r="P14914" s="2"/>
    </row>
    <row r="14915" spans="1:16" x14ac:dyDescent="0.25">
      <c r="A14915" s="2" t="s">
        <v>102968</v>
      </c>
      <c r="B14915" s="2"/>
      <c r="C14915" s="2"/>
      <c r="D14915" s="2"/>
      <c r="E14915" s="2"/>
      <c r="F14915" s="2"/>
      <c r="G14915" s="2"/>
      <c r="H14915" s="2"/>
      <c r="I14915" s="2"/>
      <c r="J14915" s="2"/>
      <c r="K14915" s="2"/>
      <c r="L14915" s="2"/>
      <c r="M14915" s="2"/>
      <c r="N14915" s="2"/>
      <c r="O14915" s="2" t="s">
        <v>102969</v>
      </c>
      <c r="P14915" s="2"/>
    </row>
    <row r="14916" spans="1:16" x14ac:dyDescent="0.25">
      <c r="A14916" s="2" t="s">
        <v>102970</v>
      </c>
      <c r="B14916" s="2"/>
      <c r="C14916" s="2"/>
      <c r="D14916" s="2"/>
      <c r="E14916" s="2"/>
      <c r="F14916" s="2"/>
      <c r="G14916" s="2"/>
      <c r="H14916" s="2"/>
      <c r="I14916" s="2"/>
      <c r="J14916" s="2"/>
      <c r="K14916" s="2"/>
      <c r="L14916" s="2"/>
      <c r="M14916" s="2"/>
      <c r="N14916" s="2"/>
      <c r="O14916" s="2" t="s">
        <v>102971</v>
      </c>
      <c r="P14916" s="2"/>
    </row>
    <row r="14917" spans="1:16" x14ac:dyDescent="0.25">
      <c r="A14917" s="2" t="s">
        <v>102972</v>
      </c>
      <c r="B14917" s="2"/>
      <c r="C14917" s="2"/>
      <c r="D14917" s="2"/>
      <c r="E14917" s="2"/>
      <c r="F14917" s="2"/>
      <c r="G14917" s="2"/>
      <c r="H14917" s="2"/>
      <c r="I14917" s="2"/>
      <c r="J14917" s="2"/>
      <c r="K14917" s="2"/>
      <c r="L14917" s="2"/>
      <c r="M14917" s="2"/>
      <c r="N14917" s="2"/>
      <c r="O14917" s="2" t="s">
        <v>102973</v>
      </c>
      <c r="P14917" s="2"/>
    </row>
    <row r="14918" spans="1:16" x14ac:dyDescent="0.25">
      <c r="A14918" s="2" t="s">
        <v>102974</v>
      </c>
      <c r="B14918" s="2"/>
      <c r="C14918" s="2"/>
      <c r="D14918" s="2"/>
      <c r="E14918" s="2"/>
      <c r="F14918" s="2"/>
      <c r="G14918" s="2"/>
      <c r="H14918" s="2"/>
      <c r="I14918" s="2"/>
      <c r="J14918" s="2"/>
      <c r="K14918" s="2"/>
      <c r="L14918" s="2"/>
      <c r="M14918" s="2"/>
      <c r="N14918" s="2"/>
      <c r="O14918" s="2" t="s">
        <v>102975</v>
      </c>
      <c r="P14918" s="2"/>
    </row>
    <row r="14919" spans="1:16" x14ac:dyDescent="0.25">
      <c r="A14919" s="2" t="s">
        <v>102976</v>
      </c>
      <c r="B14919" s="2"/>
      <c r="C14919" s="2"/>
      <c r="D14919" s="2"/>
      <c r="E14919" s="2"/>
      <c r="F14919" s="2"/>
      <c r="G14919" s="2"/>
      <c r="H14919" s="2"/>
      <c r="I14919" s="2"/>
      <c r="J14919" s="2"/>
      <c r="K14919" s="2"/>
      <c r="L14919" s="2"/>
      <c r="M14919" s="2"/>
      <c r="N14919" s="2"/>
      <c r="O14919" s="2" t="s">
        <v>102977</v>
      </c>
      <c r="P14919" s="2"/>
    </row>
    <row r="14920" spans="1:16" x14ac:dyDescent="0.25">
      <c r="A14920" s="2" t="s">
        <v>102978</v>
      </c>
      <c r="B14920" s="2"/>
      <c r="C14920" s="2"/>
      <c r="D14920" s="2"/>
      <c r="E14920" s="2"/>
      <c r="F14920" s="2"/>
      <c r="G14920" s="2"/>
      <c r="H14920" s="2"/>
      <c r="I14920" s="2"/>
      <c r="J14920" s="2"/>
      <c r="K14920" s="2"/>
      <c r="L14920" s="2"/>
      <c r="M14920" s="2"/>
      <c r="N14920" s="2"/>
      <c r="O14920" s="2" t="s">
        <v>102979</v>
      </c>
      <c r="P14920" s="2"/>
    </row>
    <row r="14921" spans="1:16" x14ac:dyDescent="0.25">
      <c r="A14921" s="2" t="s">
        <v>102980</v>
      </c>
      <c r="B14921" s="2"/>
      <c r="C14921" s="2"/>
      <c r="D14921" s="2"/>
      <c r="E14921" s="2"/>
      <c r="F14921" s="2"/>
      <c r="G14921" s="2"/>
      <c r="H14921" s="2"/>
      <c r="I14921" s="2"/>
      <c r="J14921" s="2"/>
      <c r="K14921" s="2"/>
      <c r="L14921" s="2"/>
      <c r="M14921" s="2"/>
      <c r="N14921" s="2"/>
      <c r="O14921" s="2" t="s">
        <v>102981</v>
      </c>
      <c r="P14921" s="2"/>
    </row>
    <row r="14922" spans="1:16" x14ac:dyDescent="0.25">
      <c r="A14922" s="2" t="s">
        <v>102982</v>
      </c>
      <c r="B14922" s="2"/>
      <c r="C14922" s="2"/>
      <c r="D14922" s="2"/>
      <c r="E14922" s="2"/>
      <c r="F14922" s="2"/>
      <c r="G14922" s="2"/>
      <c r="H14922" s="2"/>
      <c r="I14922" s="2"/>
      <c r="J14922" s="2"/>
      <c r="K14922" s="2"/>
      <c r="L14922" s="2"/>
      <c r="M14922" s="2"/>
      <c r="N14922" s="2"/>
      <c r="O14922" s="2" t="s">
        <v>102983</v>
      </c>
      <c r="P14922" s="2"/>
    </row>
    <row r="14923" spans="1:16" x14ac:dyDescent="0.25">
      <c r="A14923" s="2" t="s">
        <v>102984</v>
      </c>
      <c r="B14923" s="2"/>
      <c r="C14923" s="2"/>
      <c r="D14923" s="2"/>
      <c r="E14923" s="2"/>
      <c r="F14923" s="2"/>
      <c r="G14923" s="2"/>
      <c r="H14923" s="2"/>
      <c r="I14923" s="2"/>
      <c r="J14923" s="2"/>
      <c r="K14923" s="2"/>
      <c r="L14923" s="2"/>
      <c r="M14923" s="2"/>
      <c r="N14923" s="2"/>
      <c r="O14923" s="2" t="s">
        <v>102985</v>
      </c>
      <c r="P14923" s="2"/>
    </row>
    <row r="14924" spans="1:16" x14ac:dyDescent="0.25">
      <c r="A14924" s="2" t="s">
        <v>102986</v>
      </c>
      <c r="B14924" s="2"/>
      <c r="C14924" s="2"/>
      <c r="D14924" s="2"/>
      <c r="E14924" s="2"/>
      <c r="F14924" s="2"/>
      <c r="G14924" s="2"/>
      <c r="H14924" s="2"/>
      <c r="I14924" s="2"/>
      <c r="J14924" s="2"/>
      <c r="K14924" s="2"/>
      <c r="L14924" s="2"/>
      <c r="M14924" s="2"/>
      <c r="N14924" s="2"/>
      <c r="O14924" s="2" t="s">
        <v>102987</v>
      </c>
      <c r="P14924" s="2"/>
    </row>
    <row r="14925" spans="1:16" x14ac:dyDescent="0.25">
      <c r="A14925" s="2" t="s">
        <v>102988</v>
      </c>
      <c r="B14925" s="2"/>
      <c r="C14925" s="2"/>
      <c r="D14925" s="2"/>
      <c r="E14925" s="2"/>
      <c r="F14925" s="2"/>
      <c r="G14925" s="2"/>
      <c r="H14925" s="2"/>
      <c r="I14925" s="2"/>
      <c r="J14925" s="2"/>
      <c r="K14925" s="2"/>
      <c r="L14925" s="2"/>
      <c r="M14925" s="2"/>
      <c r="N14925" s="2"/>
      <c r="O14925" s="2" t="s">
        <v>102989</v>
      </c>
      <c r="P14925" s="2"/>
    </row>
    <row r="14926" spans="1:16" x14ac:dyDescent="0.25">
      <c r="A14926" s="2" t="s">
        <v>102990</v>
      </c>
      <c r="B14926" s="2"/>
      <c r="C14926" s="2"/>
      <c r="D14926" s="2"/>
      <c r="E14926" s="2"/>
      <c r="F14926" s="2"/>
      <c r="G14926" s="2"/>
      <c r="H14926" s="2"/>
      <c r="I14926" s="2"/>
      <c r="J14926" s="2"/>
      <c r="K14926" s="2"/>
      <c r="L14926" s="2"/>
      <c r="M14926" s="2"/>
      <c r="N14926" s="2"/>
      <c r="O14926" s="2" t="s">
        <v>102991</v>
      </c>
      <c r="P14926" s="2"/>
    </row>
    <row r="14927" spans="1:16" x14ac:dyDescent="0.25">
      <c r="A14927" s="2" t="s">
        <v>102992</v>
      </c>
      <c r="B14927" s="2"/>
      <c r="C14927" s="2"/>
      <c r="D14927" s="2"/>
      <c r="E14927" s="2"/>
      <c r="F14927" s="2"/>
      <c r="G14927" s="2"/>
      <c r="H14927" s="2"/>
      <c r="I14927" s="2"/>
      <c r="J14927" s="2"/>
      <c r="K14927" s="2"/>
      <c r="L14927" s="2"/>
      <c r="M14927" s="2"/>
      <c r="N14927" s="2"/>
      <c r="O14927" s="2" t="s">
        <v>102993</v>
      </c>
      <c r="P14927" s="2"/>
    </row>
    <row r="14928" spans="1:16" x14ac:dyDescent="0.25">
      <c r="A14928" s="2" t="s">
        <v>102994</v>
      </c>
      <c r="B14928" s="2"/>
      <c r="C14928" s="2"/>
      <c r="D14928" s="2"/>
      <c r="E14928" s="2"/>
      <c r="F14928" s="2"/>
      <c r="G14928" s="2"/>
      <c r="H14928" s="2"/>
      <c r="I14928" s="2"/>
      <c r="J14928" s="2"/>
      <c r="K14928" s="2"/>
      <c r="L14928" s="2"/>
      <c r="M14928" s="2"/>
      <c r="N14928" s="2"/>
      <c r="O14928" s="2" t="s">
        <v>102995</v>
      </c>
      <c r="P14928" s="2"/>
    </row>
    <row r="14929" spans="1:16" x14ac:dyDescent="0.25">
      <c r="A14929" s="2" t="s">
        <v>102996</v>
      </c>
      <c r="B14929" s="2"/>
      <c r="C14929" s="2"/>
      <c r="D14929" s="2"/>
      <c r="E14929" s="2"/>
      <c r="F14929" s="2"/>
      <c r="G14929" s="2"/>
      <c r="H14929" s="2"/>
      <c r="I14929" s="2"/>
      <c r="J14929" s="2"/>
      <c r="K14929" s="2"/>
      <c r="L14929" s="2"/>
      <c r="M14929" s="2"/>
      <c r="N14929" s="2"/>
      <c r="O14929" s="2" t="s">
        <v>102997</v>
      </c>
      <c r="P14929" s="2"/>
    </row>
    <row r="14930" spans="1:16" x14ac:dyDescent="0.25">
      <c r="A14930" s="2" t="s">
        <v>102998</v>
      </c>
      <c r="B14930" s="2"/>
      <c r="C14930" s="2"/>
      <c r="D14930" s="2"/>
      <c r="E14930" s="2"/>
      <c r="F14930" s="2"/>
      <c r="G14930" s="2"/>
      <c r="H14930" s="2"/>
      <c r="I14930" s="2"/>
      <c r="J14930" s="2"/>
      <c r="K14930" s="2"/>
      <c r="L14930" s="2"/>
      <c r="M14930" s="2"/>
      <c r="N14930" s="2"/>
      <c r="O14930" s="2" t="s">
        <v>102999</v>
      </c>
      <c r="P14930" s="2"/>
    </row>
    <row r="14931" spans="1:16" x14ac:dyDescent="0.25">
      <c r="A14931" s="2" t="s">
        <v>103000</v>
      </c>
      <c r="B14931" s="2"/>
      <c r="C14931" s="2"/>
      <c r="D14931" s="2"/>
      <c r="E14931" s="2"/>
      <c r="F14931" s="2"/>
      <c r="G14931" s="2"/>
      <c r="H14931" s="2"/>
      <c r="I14931" s="2"/>
      <c r="J14931" s="2"/>
      <c r="K14931" s="2"/>
      <c r="L14931" s="2"/>
      <c r="M14931" s="2"/>
      <c r="N14931" s="2"/>
      <c r="O14931" s="2" t="s">
        <v>103001</v>
      </c>
      <c r="P14931" s="2"/>
    </row>
    <row r="14932" spans="1:16" x14ac:dyDescent="0.25">
      <c r="A14932" s="2" t="s">
        <v>103002</v>
      </c>
      <c r="B14932" s="2"/>
      <c r="C14932" s="2"/>
      <c r="D14932" s="2"/>
      <c r="E14932" s="2"/>
      <c r="F14932" s="2"/>
      <c r="G14932" s="2"/>
      <c r="H14932" s="2"/>
      <c r="I14932" s="2"/>
      <c r="J14932" s="2"/>
      <c r="K14932" s="2"/>
      <c r="L14932" s="2"/>
      <c r="M14932" s="2"/>
      <c r="N14932" s="2"/>
      <c r="O14932" s="2" t="s">
        <v>103003</v>
      </c>
      <c r="P14932" s="2"/>
    </row>
    <row r="14933" spans="1:16" x14ac:dyDescent="0.25">
      <c r="A14933" s="2" t="s">
        <v>103004</v>
      </c>
      <c r="B14933" s="2"/>
      <c r="C14933" s="2"/>
      <c r="D14933" s="2"/>
      <c r="E14933" s="2"/>
      <c r="F14933" s="2"/>
      <c r="G14933" s="2"/>
      <c r="H14933" s="2"/>
      <c r="I14933" s="2"/>
      <c r="J14933" s="2"/>
      <c r="K14933" s="2"/>
      <c r="L14933" s="2"/>
      <c r="M14933" s="2"/>
      <c r="N14933" s="2"/>
      <c r="O14933" s="2" t="s">
        <v>103005</v>
      </c>
      <c r="P14933" s="2"/>
    </row>
    <row r="14934" spans="1:16" x14ac:dyDescent="0.25">
      <c r="A14934" s="2" t="s">
        <v>103006</v>
      </c>
      <c r="B14934" s="2"/>
      <c r="C14934" s="2"/>
      <c r="D14934" s="2"/>
      <c r="E14934" s="2"/>
      <c r="F14934" s="2"/>
      <c r="G14934" s="2"/>
      <c r="H14934" s="2"/>
      <c r="I14934" s="2"/>
      <c r="J14934" s="2"/>
      <c r="K14934" s="2"/>
      <c r="L14934" s="2"/>
      <c r="M14934" s="2"/>
      <c r="N14934" s="2"/>
      <c r="O14934" s="2" t="s">
        <v>103007</v>
      </c>
      <c r="P14934" s="2"/>
    </row>
    <row r="14935" spans="1:16" x14ac:dyDescent="0.25">
      <c r="A14935" s="2" t="s">
        <v>103008</v>
      </c>
      <c r="B14935" s="2"/>
      <c r="C14935" s="2"/>
      <c r="D14935" s="2"/>
      <c r="E14935" s="2"/>
      <c r="F14935" s="2"/>
      <c r="G14935" s="2"/>
      <c r="H14935" s="2"/>
      <c r="I14935" s="2"/>
      <c r="J14935" s="2"/>
      <c r="K14935" s="2"/>
      <c r="L14935" s="2"/>
      <c r="M14935" s="2"/>
      <c r="N14935" s="2"/>
      <c r="O14935" s="2" t="s">
        <v>103009</v>
      </c>
      <c r="P14935" s="2"/>
    </row>
    <row r="14936" spans="1:16" x14ac:dyDescent="0.25">
      <c r="A14936" s="2" t="s">
        <v>103010</v>
      </c>
      <c r="B14936" s="2"/>
      <c r="C14936" s="2"/>
      <c r="D14936" s="2"/>
      <c r="E14936" s="2"/>
      <c r="F14936" s="2"/>
      <c r="G14936" s="2"/>
      <c r="H14936" s="2"/>
      <c r="I14936" s="2"/>
      <c r="J14936" s="2"/>
      <c r="K14936" s="2"/>
      <c r="L14936" s="2"/>
      <c r="M14936" s="2"/>
      <c r="N14936" s="2"/>
      <c r="O14936" s="2" t="s">
        <v>103011</v>
      </c>
      <c r="P14936" s="2"/>
    </row>
    <row r="14937" spans="1:16" x14ac:dyDescent="0.25">
      <c r="A14937" s="2" t="s">
        <v>103012</v>
      </c>
      <c r="B14937" s="2"/>
      <c r="C14937" s="2"/>
      <c r="D14937" s="2"/>
      <c r="E14937" s="2"/>
      <c r="F14937" s="2"/>
      <c r="G14937" s="2"/>
      <c r="H14937" s="2"/>
      <c r="I14937" s="2"/>
      <c r="J14937" s="2"/>
      <c r="K14937" s="2"/>
      <c r="L14937" s="2"/>
      <c r="M14937" s="2"/>
      <c r="N14937" s="2"/>
      <c r="O14937" s="2" t="s">
        <v>103013</v>
      </c>
      <c r="P14937" s="2"/>
    </row>
    <row r="14938" spans="1:16" x14ac:dyDescent="0.25">
      <c r="A14938" s="2" t="s">
        <v>103014</v>
      </c>
      <c r="B14938" s="2"/>
      <c r="C14938" s="2"/>
      <c r="D14938" s="2"/>
      <c r="E14938" s="2"/>
      <c r="F14938" s="2"/>
      <c r="G14938" s="2"/>
      <c r="H14938" s="2"/>
      <c r="I14938" s="2"/>
      <c r="J14938" s="2"/>
      <c r="K14938" s="2"/>
      <c r="L14938" s="2"/>
      <c r="M14938" s="2"/>
      <c r="N14938" s="2"/>
      <c r="O14938" s="2" t="s">
        <v>103015</v>
      </c>
      <c r="P14938" s="2"/>
    </row>
    <row r="14939" spans="1:16" x14ac:dyDescent="0.25">
      <c r="A14939" s="2" t="s">
        <v>103016</v>
      </c>
      <c r="B14939" s="2"/>
      <c r="C14939" s="2"/>
      <c r="D14939" s="2"/>
      <c r="E14939" s="2"/>
      <c r="F14939" s="2"/>
      <c r="G14939" s="2"/>
      <c r="H14939" s="2"/>
      <c r="I14939" s="2"/>
      <c r="J14939" s="2"/>
      <c r="K14939" s="2"/>
      <c r="L14939" s="2"/>
      <c r="M14939" s="2"/>
      <c r="N14939" s="2"/>
      <c r="O14939" s="2" t="s">
        <v>103017</v>
      </c>
      <c r="P14939" s="2"/>
    </row>
    <row r="14940" spans="1:16" x14ac:dyDescent="0.25">
      <c r="A14940" s="2" t="s">
        <v>103018</v>
      </c>
      <c r="B14940" s="2"/>
      <c r="C14940" s="2"/>
      <c r="D14940" s="2"/>
      <c r="E14940" s="2"/>
      <c r="F14940" s="2"/>
      <c r="G14940" s="2"/>
      <c r="H14940" s="2"/>
      <c r="I14940" s="2"/>
      <c r="J14940" s="2"/>
      <c r="K14940" s="2"/>
      <c r="L14940" s="2"/>
      <c r="M14940" s="2"/>
      <c r="N14940" s="2"/>
      <c r="O14940" s="2" t="s">
        <v>103019</v>
      </c>
      <c r="P14940" s="2"/>
    </row>
    <row r="14941" spans="1:16" x14ac:dyDescent="0.25">
      <c r="A14941" s="2" t="s">
        <v>103020</v>
      </c>
      <c r="B14941" s="2"/>
      <c r="C14941" s="2"/>
      <c r="D14941" s="2"/>
      <c r="E14941" s="2"/>
      <c r="F14941" s="2"/>
      <c r="G14941" s="2"/>
      <c r="H14941" s="2"/>
      <c r="I14941" s="2"/>
      <c r="J14941" s="2"/>
      <c r="K14941" s="2"/>
      <c r="L14941" s="2"/>
      <c r="M14941" s="2"/>
      <c r="N14941" s="2"/>
      <c r="O14941" s="2" t="s">
        <v>103021</v>
      </c>
      <c r="P14941" s="2"/>
    </row>
    <row r="14942" spans="1:16" x14ac:dyDescent="0.25">
      <c r="A14942" s="2" t="s">
        <v>103022</v>
      </c>
      <c r="B14942" s="2"/>
      <c r="C14942" s="2"/>
      <c r="D14942" s="2"/>
      <c r="E14942" s="2"/>
      <c r="F14942" s="2"/>
      <c r="G14942" s="2"/>
      <c r="H14942" s="2"/>
      <c r="I14942" s="2"/>
      <c r="J14942" s="2"/>
      <c r="K14942" s="2"/>
      <c r="L14942" s="2"/>
      <c r="M14942" s="2"/>
      <c r="N14942" s="2"/>
      <c r="O14942" s="2" t="s">
        <v>103023</v>
      </c>
      <c r="P14942" s="2"/>
    </row>
    <row r="14943" spans="1:16" x14ac:dyDescent="0.25">
      <c r="A14943" s="2" t="s">
        <v>103024</v>
      </c>
      <c r="B14943" s="2"/>
      <c r="C14943" s="2"/>
      <c r="D14943" s="2"/>
      <c r="E14943" s="2"/>
      <c r="F14943" s="2"/>
      <c r="G14943" s="2"/>
      <c r="H14943" s="2"/>
      <c r="I14943" s="2"/>
      <c r="J14943" s="2"/>
      <c r="K14943" s="2"/>
      <c r="L14943" s="2"/>
      <c r="M14943" s="2"/>
      <c r="N14943" s="2"/>
      <c r="O14943" s="2" t="s">
        <v>103025</v>
      </c>
      <c r="P14943" s="2"/>
    </row>
    <row r="14944" spans="1:16" x14ac:dyDescent="0.25">
      <c r="A14944" s="2" t="s">
        <v>103026</v>
      </c>
      <c r="B14944" s="2"/>
      <c r="C14944" s="2"/>
      <c r="D14944" s="2"/>
      <c r="E14944" s="2"/>
      <c r="F14944" s="2"/>
      <c r="G14944" s="2"/>
      <c r="H14944" s="2"/>
      <c r="I14944" s="2"/>
      <c r="J14944" s="2"/>
      <c r="K14944" s="2"/>
      <c r="L14944" s="2"/>
      <c r="M14944" s="2"/>
      <c r="N14944" s="2"/>
      <c r="O14944" s="2" t="s">
        <v>103027</v>
      </c>
      <c r="P14944" s="2"/>
    </row>
    <row r="14945" spans="1:16" x14ac:dyDescent="0.25">
      <c r="A14945" s="2" t="s">
        <v>103028</v>
      </c>
      <c r="B14945" s="2"/>
      <c r="C14945" s="2"/>
      <c r="D14945" s="2"/>
      <c r="E14945" s="2"/>
      <c r="F14945" s="2"/>
      <c r="G14945" s="2"/>
      <c r="H14945" s="2"/>
      <c r="I14945" s="2"/>
      <c r="J14945" s="2"/>
      <c r="K14945" s="2"/>
      <c r="L14945" s="2"/>
      <c r="M14945" s="2"/>
      <c r="N14945" s="2"/>
      <c r="O14945" s="2" t="s">
        <v>103029</v>
      </c>
      <c r="P14945" s="2"/>
    </row>
    <row r="14946" spans="1:16" x14ac:dyDescent="0.25">
      <c r="A14946" s="2" t="s">
        <v>103030</v>
      </c>
      <c r="B14946" s="2"/>
      <c r="C14946" s="2"/>
      <c r="D14946" s="2"/>
      <c r="E14946" s="2"/>
      <c r="F14946" s="2"/>
      <c r="G14946" s="2"/>
      <c r="H14946" s="2"/>
      <c r="I14946" s="2"/>
      <c r="J14946" s="2"/>
      <c r="K14946" s="2"/>
      <c r="L14946" s="2"/>
      <c r="M14946" s="2"/>
      <c r="N14946" s="2"/>
      <c r="O14946" s="2" t="s">
        <v>103031</v>
      </c>
      <c r="P14946" s="2"/>
    </row>
    <row r="14947" spans="1:16" x14ac:dyDescent="0.25">
      <c r="A14947" s="2" t="s">
        <v>103032</v>
      </c>
      <c r="B14947" s="2"/>
      <c r="C14947" s="2"/>
      <c r="D14947" s="2"/>
      <c r="E14947" s="2"/>
      <c r="F14947" s="2"/>
      <c r="G14947" s="2"/>
      <c r="H14947" s="2"/>
      <c r="I14947" s="2"/>
      <c r="J14947" s="2"/>
      <c r="K14947" s="2"/>
      <c r="L14947" s="2"/>
      <c r="M14947" s="2"/>
      <c r="N14947" s="2"/>
      <c r="O14947" s="2" t="s">
        <v>103033</v>
      </c>
      <c r="P14947" s="2"/>
    </row>
    <row r="14948" spans="1:16" x14ac:dyDescent="0.25">
      <c r="A14948" s="2" t="s">
        <v>103034</v>
      </c>
      <c r="B14948" s="2"/>
      <c r="C14948" s="2"/>
      <c r="D14948" s="2"/>
      <c r="E14948" s="2"/>
      <c r="F14948" s="2"/>
      <c r="G14948" s="2"/>
      <c r="H14948" s="2"/>
      <c r="I14948" s="2"/>
      <c r="J14948" s="2"/>
      <c r="K14948" s="2"/>
      <c r="L14948" s="2"/>
      <c r="M14948" s="2"/>
      <c r="N14948" s="2"/>
      <c r="O14948" s="2" t="s">
        <v>103035</v>
      </c>
      <c r="P14948" s="2"/>
    </row>
    <row r="14949" spans="1:16" x14ac:dyDescent="0.25">
      <c r="A14949" s="2" t="s">
        <v>103036</v>
      </c>
      <c r="B14949" s="2"/>
      <c r="C14949" s="2"/>
      <c r="D14949" s="2"/>
      <c r="E14949" s="2"/>
      <c r="F14949" s="2"/>
      <c r="G14949" s="2"/>
      <c r="H14949" s="2"/>
      <c r="I14949" s="2"/>
      <c r="J14949" s="2"/>
      <c r="K14949" s="2"/>
      <c r="L14949" s="2"/>
      <c r="M14949" s="2"/>
      <c r="N14949" s="2"/>
      <c r="O14949" s="2" t="s">
        <v>103037</v>
      </c>
      <c r="P14949" s="2"/>
    </row>
    <row r="14950" spans="1:16" x14ac:dyDescent="0.25">
      <c r="A14950" s="2" t="s">
        <v>103038</v>
      </c>
      <c r="B14950" s="2"/>
      <c r="C14950" s="2"/>
      <c r="D14950" s="2"/>
      <c r="E14950" s="2"/>
      <c r="F14950" s="2"/>
      <c r="G14950" s="2"/>
      <c r="H14950" s="2"/>
      <c r="I14950" s="2"/>
      <c r="J14950" s="2"/>
      <c r="K14950" s="2"/>
      <c r="L14950" s="2"/>
      <c r="M14950" s="2"/>
      <c r="N14950" s="2"/>
      <c r="O14950" s="2" t="s">
        <v>103039</v>
      </c>
      <c r="P14950" s="2"/>
    </row>
    <row r="14951" spans="1:16" x14ac:dyDescent="0.25">
      <c r="A14951" s="2" t="s">
        <v>103040</v>
      </c>
      <c r="B14951" s="2"/>
      <c r="C14951" s="2"/>
      <c r="D14951" s="2"/>
      <c r="E14951" s="2"/>
      <c r="F14951" s="2"/>
      <c r="G14951" s="2"/>
      <c r="H14951" s="2"/>
      <c r="I14951" s="2"/>
      <c r="J14951" s="2"/>
      <c r="K14951" s="2"/>
      <c r="L14951" s="2"/>
      <c r="M14951" s="2"/>
      <c r="N14951" s="2"/>
      <c r="O14951" s="2" t="s">
        <v>103041</v>
      </c>
      <c r="P14951" s="2"/>
    </row>
    <row r="14952" spans="1:16" x14ac:dyDescent="0.25">
      <c r="A14952" s="2" t="s">
        <v>103042</v>
      </c>
      <c r="B14952" s="2"/>
      <c r="C14952" s="2"/>
      <c r="D14952" s="2"/>
      <c r="E14952" s="2"/>
      <c r="F14952" s="2"/>
      <c r="G14952" s="2"/>
      <c r="H14952" s="2"/>
      <c r="I14952" s="2"/>
      <c r="J14952" s="2"/>
      <c r="K14952" s="2"/>
      <c r="L14952" s="2"/>
      <c r="M14952" s="2"/>
      <c r="N14952" s="2"/>
      <c r="O14952" s="2" t="s">
        <v>103043</v>
      </c>
      <c r="P14952" s="2"/>
    </row>
    <row r="14953" spans="1:16" x14ac:dyDescent="0.25">
      <c r="A14953" s="2" t="s">
        <v>103044</v>
      </c>
      <c r="B14953" s="2"/>
      <c r="C14953" s="2"/>
      <c r="D14953" s="2"/>
      <c r="E14953" s="2"/>
      <c r="F14953" s="2"/>
      <c r="G14953" s="2"/>
      <c r="H14953" s="2"/>
      <c r="I14953" s="2"/>
      <c r="J14953" s="2"/>
      <c r="K14953" s="2"/>
      <c r="L14953" s="2"/>
      <c r="M14953" s="2"/>
      <c r="N14953" s="2"/>
      <c r="O14953" s="2" t="s">
        <v>103045</v>
      </c>
      <c r="P14953" s="2"/>
    </row>
    <row r="14954" spans="1:16" x14ac:dyDescent="0.25">
      <c r="A14954" s="2" t="s">
        <v>103046</v>
      </c>
      <c r="B14954" s="2"/>
      <c r="C14954" s="2"/>
      <c r="D14954" s="2"/>
      <c r="E14954" s="2"/>
      <c r="F14954" s="2"/>
      <c r="G14954" s="2"/>
      <c r="H14954" s="2"/>
      <c r="I14954" s="2"/>
      <c r="J14954" s="2"/>
      <c r="K14954" s="2"/>
      <c r="L14954" s="2"/>
      <c r="M14954" s="2"/>
      <c r="N14954" s="2"/>
      <c r="O14954" s="2" t="s">
        <v>103047</v>
      </c>
      <c r="P14954" s="2"/>
    </row>
    <row r="14955" spans="1:16" x14ac:dyDescent="0.25">
      <c r="A14955" s="2" t="s">
        <v>103048</v>
      </c>
      <c r="B14955" s="2"/>
      <c r="C14955" s="2"/>
      <c r="D14955" s="2"/>
      <c r="E14955" s="2"/>
      <c r="F14955" s="2"/>
      <c r="G14955" s="2"/>
      <c r="H14955" s="2"/>
      <c r="I14955" s="2"/>
      <c r="J14955" s="2"/>
      <c r="K14955" s="2"/>
      <c r="L14955" s="2"/>
      <c r="M14955" s="2"/>
      <c r="N14955" s="2"/>
      <c r="O14955" s="2" t="s">
        <v>103049</v>
      </c>
      <c r="P14955" s="2"/>
    </row>
    <row r="14956" spans="1:16" x14ac:dyDescent="0.25">
      <c r="A14956" s="2" t="s">
        <v>103050</v>
      </c>
      <c r="B14956" s="2"/>
      <c r="C14956" s="2"/>
      <c r="D14956" s="2"/>
      <c r="E14956" s="2"/>
      <c r="F14956" s="2"/>
      <c r="G14956" s="2"/>
      <c r="H14956" s="2"/>
      <c r="I14956" s="2"/>
      <c r="J14956" s="2"/>
      <c r="K14956" s="2"/>
      <c r="L14956" s="2"/>
      <c r="M14956" s="2"/>
      <c r="N14956" s="2"/>
      <c r="O14956" s="2" t="s">
        <v>103051</v>
      </c>
      <c r="P14956" s="2"/>
    </row>
    <row r="14957" spans="1:16" x14ac:dyDescent="0.25">
      <c r="A14957" s="2" t="s">
        <v>103052</v>
      </c>
      <c r="B14957" s="2"/>
      <c r="C14957" s="2"/>
      <c r="D14957" s="2"/>
      <c r="E14957" s="2"/>
      <c r="F14957" s="2"/>
      <c r="G14957" s="2"/>
      <c r="H14957" s="2"/>
      <c r="I14957" s="2"/>
      <c r="J14957" s="2"/>
      <c r="K14957" s="2"/>
      <c r="L14957" s="2"/>
      <c r="M14957" s="2"/>
      <c r="N14957" s="2"/>
      <c r="O14957" s="2" t="s">
        <v>103053</v>
      </c>
      <c r="P14957" s="2"/>
    </row>
    <row r="14958" spans="1:16" x14ac:dyDescent="0.25">
      <c r="A14958" s="2" t="s">
        <v>103054</v>
      </c>
      <c r="B14958" s="2"/>
      <c r="C14958" s="2"/>
      <c r="D14958" s="2"/>
      <c r="E14958" s="2"/>
      <c r="F14958" s="2"/>
      <c r="G14958" s="2"/>
      <c r="H14958" s="2"/>
      <c r="I14958" s="2"/>
      <c r="J14958" s="2"/>
      <c r="K14958" s="2"/>
      <c r="L14958" s="2"/>
      <c r="M14958" s="2"/>
      <c r="N14958" s="2"/>
      <c r="O14958" s="2" t="s">
        <v>103055</v>
      </c>
      <c r="P14958" s="2"/>
    </row>
    <row r="14959" spans="1:16" x14ac:dyDescent="0.25">
      <c r="A14959" s="2" t="s">
        <v>103056</v>
      </c>
      <c r="B14959" s="2"/>
      <c r="C14959" s="2"/>
      <c r="D14959" s="2"/>
      <c r="E14959" s="2"/>
      <c r="F14959" s="2"/>
      <c r="G14959" s="2"/>
      <c r="H14959" s="2"/>
      <c r="I14959" s="2"/>
      <c r="J14959" s="2"/>
      <c r="K14959" s="2"/>
      <c r="L14959" s="2"/>
      <c r="M14959" s="2"/>
      <c r="N14959" s="2"/>
      <c r="O14959" s="2" t="s">
        <v>103057</v>
      </c>
      <c r="P14959" s="2"/>
    </row>
    <row r="14960" spans="1:16" x14ac:dyDescent="0.25">
      <c r="A14960" s="2" t="s">
        <v>103058</v>
      </c>
      <c r="B14960" s="2"/>
      <c r="C14960" s="2"/>
      <c r="D14960" s="2"/>
      <c r="E14960" s="2"/>
      <c r="F14960" s="2"/>
      <c r="G14960" s="2"/>
      <c r="H14960" s="2"/>
      <c r="I14960" s="2"/>
      <c r="J14960" s="2"/>
      <c r="K14960" s="2"/>
      <c r="L14960" s="2"/>
      <c r="M14960" s="2"/>
      <c r="N14960" s="2"/>
      <c r="O14960" s="2" t="s">
        <v>103059</v>
      </c>
      <c r="P14960" s="2"/>
    </row>
    <row r="14961" spans="1:16" x14ac:dyDescent="0.25">
      <c r="A14961" s="2" t="s">
        <v>103060</v>
      </c>
      <c r="B14961" s="2"/>
      <c r="C14961" s="2"/>
      <c r="D14961" s="2"/>
      <c r="E14961" s="2"/>
      <c r="F14961" s="2"/>
      <c r="G14961" s="2"/>
      <c r="H14961" s="2"/>
      <c r="I14961" s="2"/>
      <c r="J14961" s="2"/>
      <c r="K14961" s="2"/>
      <c r="L14961" s="2"/>
      <c r="M14961" s="2"/>
      <c r="N14961" s="2"/>
      <c r="O14961" s="2" t="s">
        <v>103061</v>
      </c>
      <c r="P14961" s="2"/>
    </row>
    <row r="14962" spans="1:16" x14ac:dyDescent="0.25">
      <c r="A14962" s="2" t="s">
        <v>103062</v>
      </c>
      <c r="B14962" s="2"/>
      <c r="C14962" s="2"/>
      <c r="D14962" s="2"/>
      <c r="E14962" s="2"/>
      <c r="F14962" s="2"/>
      <c r="G14962" s="2"/>
      <c r="H14962" s="2"/>
      <c r="I14962" s="2"/>
      <c r="J14962" s="2"/>
      <c r="K14962" s="2"/>
      <c r="L14962" s="2"/>
      <c r="M14962" s="2"/>
      <c r="N14962" s="2"/>
      <c r="O14962" s="2" t="s">
        <v>103063</v>
      </c>
      <c r="P14962" s="2"/>
    </row>
    <row r="14963" spans="1:16" x14ac:dyDescent="0.25">
      <c r="A14963" s="2" t="s">
        <v>103064</v>
      </c>
      <c r="B14963" s="2"/>
      <c r="C14963" s="2"/>
      <c r="D14963" s="2"/>
      <c r="E14963" s="2"/>
      <c r="F14963" s="2"/>
      <c r="G14963" s="2"/>
      <c r="H14963" s="2"/>
      <c r="I14963" s="2"/>
      <c r="J14963" s="2"/>
      <c r="K14963" s="2"/>
      <c r="L14963" s="2"/>
      <c r="M14963" s="2"/>
      <c r="N14963" s="2"/>
      <c r="O14963" s="2" t="s">
        <v>103065</v>
      </c>
      <c r="P14963" s="2"/>
    </row>
    <row r="14964" spans="1:16" x14ac:dyDescent="0.25">
      <c r="A14964" s="2" t="s">
        <v>103066</v>
      </c>
      <c r="B14964" s="2"/>
      <c r="C14964" s="2"/>
      <c r="D14964" s="2"/>
      <c r="E14964" s="2"/>
      <c r="F14964" s="2"/>
      <c r="G14964" s="2"/>
      <c r="H14964" s="2"/>
      <c r="I14964" s="2"/>
      <c r="J14964" s="2"/>
      <c r="K14964" s="2"/>
      <c r="L14964" s="2"/>
      <c r="M14964" s="2"/>
      <c r="N14964" s="2"/>
      <c r="O14964" s="2" t="s">
        <v>103067</v>
      </c>
      <c r="P14964" s="2"/>
    </row>
    <row r="14965" spans="1:16" x14ac:dyDescent="0.25">
      <c r="A14965" s="2" t="s">
        <v>103068</v>
      </c>
      <c r="B14965" s="2"/>
      <c r="C14965" s="2"/>
      <c r="D14965" s="2"/>
      <c r="E14965" s="2"/>
      <c r="F14965" s="2"/>
      <c r="G14965" s="2"/>
      <c r="H14965" s="2"/>
      <c r="I14965" s="2"/>
      <c r="J14965" s="2"/>
      <c r="K14965" s="2"/>
      <c r="L14965" s="2"/>
      <c r="M14965" s="2"/>
      <c r="N14965" s="2"/>
      <c r="O14965" s="2" t="s">
        <v>103069</v>
      </c>
      <c r="P14965" s="2"/>
    </row>
    <row r="14966" spans="1:16" x14ac:dyDescent="0.25">
      <c r="A14966" s="2" t="s">
        <v>103070</v>
      </c>
      <c r="B14966" s="2"/>
      <c r="C14966" s="2"/>
      <c r="D14966" s="2"/>
      <c r="E14966" s="2"/>
      <c r="F14966" s="2"/>
      <c r="G14966" s="2"/>
      <c r="H14966" s="2"/>
      <c r="I14966" s="2"/>
      <c r="J14966" s="2"/>
      <c r="K14966" s="2"/>
      <c r="L14966" s="2"/>
      <c r="M14966" s="2"/>
      <c r="N14966" s="2"/>
      <c r="O14966" s="2" t="s">
        <v>103071</v>
      </c>
      <c r="P14966" s="2"/>
    </row>
    <row r="14967" spans="1:16" x14ac:dyDescent="0.25">
      <c r="A14967" s="2" t="s">
        <v>103072</v>
      </c>
      <c r="B14967" s="2"/>
      <c r="C14967" s="2"/>
      <c r="D14967" s="2"/>
      <c r="E14967" s="2"/>
      <c r="F14967" s="2"/>
      <c r="G14967" s="2"/>
      <c r="H14967" s="2"/>
      <c r="I14967" s="2"/>
      <c r="J14967" s="2"/>
      <c r="K14967" s="2"/>
      <c r="L14967" s="2"/>
      <c r="M14967" s="2"/>
      <c r="N14967" s="2"/>
      <c r="O14967" s="2" t="s">
        <v>103073</v>
      </c>
      <c r="P14967" s="2"/>
    </row>
    <row r="14968" spans="1:16" x14ac:dyDescent="0.25">
      <c r="A14968" s="2" t="s">
        <v>103074</v>
      </c>
      <c r="B14968" s="2"/>
      <c r="C14968" s="2"/>
      <c r="D14968" s="2"/>
      <c r="E14968" s="2"/>
      <c r="F14968" s="2"/>
      <c r="G14968" s="2"/>
      <c r="H14968" s="2"/>
      <c r="I14968" s="2"/>
      <c r="J14968" s="2"/>
      <c r="K14968" s="2"/>
      <c r="L14968" s="2"/>
      <c r="M14968" s="2"/>
      <c r="N14968" s="2"/>
      <c r="O14968" s="2" t="s">
        <v>103075</v>
      </c>
      <c r="P14968" s="2"/>
    </row>
    <row r="14969" spans="1:16" x14ac:dyDescent="0.25">
      <c r="A14969" s="2" t="s">
        <v>103076</v>
      </c>
      <c r="B14969" s="2"/>
      <c r="C14969" s="2"/>
      <c r="D14969" s="2"/>
      <c r="E14969" s="2"/>
      <c r="F14969" s="2"/>
      <c r="G14969" s="2"/>
      <c r="H14969" s="2"/>
      <c r="I14969" s="2"/>
      <c r="J14969" s="2"/>
      <c r="K14969" s="2"/>
      <c r="L14969" s="2"/>
      <c r="M14969" s="2"/>
      <c r="N14969" s="2"/>
      <c r="O14969" s="2" t="s">
        <v>103077</v>
      </c>
      <c r="P14969" s="2"/>
    </row>
    <row r="14970" spans="1:16" x14ac:dyDescent="0.25">
      <c r="A14970" s="2" t="s">
        <v>103078</v>
      </c>
      <c r="B14970" s="2"/>
      <c r="C14970" s="2"/>
      <c r="D14970" s="2"/>
      <c r="E14970" s="2"/>
      <c r="F14970" s="2"/>
      <c r="G14970" s="2"/>
      <c r="H14970" s="2"/>
      <c r="I14970" s="2"/>
      <c r="J14970" s="2"/>
      <c r="K14970" s="2"/>
      <c r="L14970" s="2"/>
      <c r="M14970" s="2"/>
      <c r="N14970" s="2"/>
      <c r="O14970" s="2" t="s">
        <v>103079</v>
      </c>
      <c r="P14970" s="2"/>
    </row>
    <row r="14971" spans="1:16" x14ac:dyDescent="0.25">
      <c r="A14971" s="2" t="s">
        <v>103080</v>
      </c>
      <c r="B14971" s="2"/>
      <c r="C14971" s="2"/>
      <c r="D14971" s="2"/>
      <c r="E14971" s="2"/>
      <c r="F14971" s="2"/>
      <c r="G14971" s="2"/>
      <c r="H14971" s="2"/>
      <c r="I14971" s="2"/>
      <c r="J14971" s="2"/>
      <c r="K14971" s="2"/>
      <c r="L14971" s="2"/>
      <c r="M14971" s="2"/>
      <c r="N14971" s="2"/>
      <c r="O14971" s="2" t="s">
        <v>103081</v>
      </c>
      <c r="P14971" s="2"/>
    </row>
    <row r="14972" spans="1:16" x14ac:dyDescent="0.25">
      <c r="A14972" s="2" t="s">
        <v>103082</v>
      </c>
      <c r="B14972" s="2"/>
      <c r="C14972" s="2"/>
      <c r="D14972" s="2"/>
      <c r="E14972" s="2"/>
      <c r="F14972" s="2"/>
      <c r="G14972" s="2"/>
      <c r="H14972" s="2"/>
      <c r="I14972" s="2"/>
      <c r="J14972" s="2"/>
      <c r="K14972" s="2"/>
      <c r="L14972" s="2"/>
      <c r="M14972" s="2"/>
      <c r="N14972" s="2"/>
      <c r="O14972" s="2" t="s">
        <v>103083</v>
      </c>
      <c r="P14972" s="2"/>
    </row>
    <row r="14973" spans="1:16" x14ac:dyDescent="0.25">
      <c r="A14973" s="2" t="s">
        <v>103084</v>
      </c>
      <c r="B14973" s="2"/>
      <c r="C14973" s="2"/>
      <c r="D14973" s="2"/>
      <c r="E14973" s="2"/>
      <c r="F14973" s="2"/>
      <c r="G14973" s="2"/>
      <c r="H14973" s="2"/>
      <c r="I14973" s="2"/>
      <c r="J14973" s="2"/>
      <c r="K14973" s="2"/>
      <c r="L14973" s="2"/>
      <c r="M14973" s="2"/>
      <c r="N14973" s="2"/>
      <c r="O14973" s="2" t="s">
        <v>103085</v>
      </c>
      <c r="P14973" s="2"/>
    </row>
    <row r="14974" spans="1:16" x14ac:dyDescent="0.25">
      <c r="A14974" s="2" t="s">
        <v>103086</v>
      </c>
      <c r="B14974" s="2"/>
      <c r="C14974" s="2"/>
      <c r="D14974" s="2"/>
      <c r="E14974" s="2"/>
      <c r="F14974" s="2"/>
      <c r="G14974" s="2"/>
      <c r="H14974" s="2"/>
      <c r="I14974" s="2"/>
      <c r="J14974" s="2"/>
      <c r="K14974" s="2"/>
      <c r="L14974" s="2"/>
      <c r="M14974" s="2"/>
      <c r="N14974" s="2"/>
      <c r="O14974" s="2" t="s">
        <v>103087</v>
      </c>
      <c r="P14974" s="2"/>
    </row>
    <row r="14975" spans="1:16" x14ac:dyDescent="0.25">
      <c r="A14975" s="2" t="s">
        <v>103088</v>
      </c>
      <c r="B14975" s="2"/>
      <c r="C14975" s="2"/>
      <c r="D14975" s="2"/>
      <c r="E14975" s="2"/>
      <c r="F14975" s="2"/>
      <c r="G14975" s="2"/>
      <c r="H14975" s="2"/>
      <c r="I14975" s="2"/>
      <c r="J14975" s="2"/>
      <c r="K14975" s="2"/>
      <c r="L14975" s="2"/>
      <c r="M14975" s="2"/>
      <c r="N14975" s="2"/>
      <c r="O14975" s="2" t="s">
        <v>103089</v>
      </c>
      <c r="P14975" s="2"/>
    </row>
    <row r="14976" spans="1:16" x14ac:dyDescent="0.25">
      <c r="A14976" s="2" t="s">
        <v>103090</v>
      </c>
      <c r="B14976" s="2"/>
      <c r="C14976" s="2"/>
      <c r="D14976" s="2"/>
      <c r="E14976" s="2"/>
      <c r="F14976" s="2"/>
      <c r="G14976" s="2"/>
      <c r="H14976" s="2"/>
      <c r="I14976" s="2"/>
      <c r="J14976" s="2"/>
      <c r="K14976" s="2"/>
      <c r="L14976" s="2"/>
      <c r="M14976" s="2"/>
      <c r="N14976" s="2"/>
      <c r="O14976" s="2" t="s">
        <v>103091</v>
      </c>
      <c r="P14976" s="2"/>
    </row>
    <row r="14977" spans="1:16" x14ac:dyDescent="0.25">
      <c r="A14977" s="2" t="s">
        <v>103092</v>
      </c>
      <c r="B14977" s="2"/>
      <c r="C14977" s="2"/>
      <c r="D14977" s="2"/>
      <c r="E14977" s="2"/>
      <c r="F14977" s="2"/>
      <c r="G14977" s="2"/>
      <c r="H14977" s="2"/>
      <c r="I14977" s="2"/>
      <c r="J14977" s="2"/>
      <c r="K14977" s="2"/>
      <c r="L14977" s="2"/>
      <c r="M14977" s="2"/>
      <c r="N14977" s="2"/>
      <c r="O14977" s="2" t="s">
        <v>103093</v>
      </c>
      <c r="P14977" s="2"/>
    </row>
    <row r="14978" spans="1:16" x14ac:dyDescent="0.25">
      <c r="A14978" s="2" t="s">
        <v>103094</v>
      </c>
      <c r="B14978" s="2"/>
      <c r="C14978" s="2"/>
      <c r="D14978" s="2"/>
      <c r="E14978" s="2"/>
      <c r="F14978" s="2"/>
      <c r="G14978" s="2"/>
      <c r="H14978" s="2"/>
      <c r="I14978" s="2"/>
      <c r="J14978" s="2"/>
      <c r="K14978" s="2"/>
      <c r="L14978" s="2"/>
      <c r="M14978" s="2"/>
      <c r="N14978" s="2"/>
      <c r="O14978" s="2" t="s">
        <v>103095</v>
      </c>
      <c r="P14978" s="2"/>
    </row>
    <row r="14979" spans="1:16" x14ac:dyDescent="0.25">
      <c r="A14979" s="2" t="s">
        <v>103096</v>
      </c>
      <c r="B14979" s="2"/>
      <c r="C14979" s="2"/>
      <c r="D14979" s="2"/>
      <c r="E14979" s="2"/>
      <c r="F14979" s="2"/>
      <c r="G14979" s="2"/>
      <c r="H14979" s="2"/>
      <c r="I14979" s="2"/>
      <c r="J14979" s="2"/>
      <c r="K14979" s="2"/>
      <c r="L14979" s="2"/>
      <c r="M14979" s="2"/>
      <c r="N14979" s="2"/>
      <c r="O14979" s="2" t="s">
        <v>103097</v>
      </c>
      <c r="P14979" s="2"/>
    </row>
    <row r="14980" spans="1:16" x14ac:dyDescent="0.25">
      <c r="A14980" s="2" t="s">
        <v>103098</v>
      </c>
      <c r="B14980" s="2"/>
      <c r="C14980" s="2"/>
      <c r="D14980" s="2"/>
      <c r="E14980" s="2"/>
      <c r="F14980" s="2"/>
      <c r="G14980" s="2"/>
      <c r="H14980" s="2"/>
      <c r="I14980" s="2"/>
      <c r="J14980" s="2"/>
      <c r="K14980" s="2"/>
      <c r="L14980" s="2"/>
      <c r="M14980" s="2"/>
      <c r="N14980" s="2"/>
      <c r="O14980" s="2" t="s">
        <v>103099</v>
      </c>
      <c r="P14980" s="2"/>
    </row>
    <row r="14981" spans="1:16" x14ac:dyDescent="0.25">
      <c r="A14981" s="2" t="s">
        <v>103100</v>
      </c>
      <c r="B14981" s="2"/>
      <c r="C14981" s="2"/>
      <c r="D14981" s="2"/>
      <c r="E14981" s="2"/>
      <c r="F14981" s="2"/>
      <c r="G14981" s="2"/>
      <c r="H14981" s="2"/>
      <c r="I14981" s="2"/>
      <c r="J14981" s="2"/>
      <c r="K14981" s="2"/>
      <c r="L14981" s="2"/>
      <c r="M14981" s="2"/>
      <c r="N14981" s="2"/>
      <c r="O14981" s="2" t="s">
        <v>103101</v>
      </c>
      <c r="P14981" s="2"/>
    </row>
    <row r="14982" spans="1:16" x14ac:dyDescent="0.25">
      <c r="A14982" s="2" t="s">
        <v>103102</v>
      </c>
      <c r="B14982" s="2"/>
      <c r="C14982" s="2"/>
      <c r="D14982" s="2"/>
      <c r="E14982" s="2"/>
      <c r="F14982" s="2"/>
      <c r="G14982" s="2"/>
      <c r="H14982" s="2"/>
      <c r="I14982" s="2"/>
      <c r="J14982" s="2"/>
      <c r="K14982" s="2"/>
      <c r="L14982" s="2"/>
      <c r="M14982" s="2"/>
      <c r="N14982" s="2"/>
      <c r="O14982" s="2" t="s">
        <v>103103</v>
      </c>
      <c r="P14982" s="2"/>
    </row>
    <row r="14983" spans="1:16" x14ac:dyDescent="0.25">
      <c r="A14983" s="2" t="s">
        <v>103104</v>
      </c>
      <c r="B14983" s="2"/>
      <c r="C14983" s="2"/>
      <c r="D14983" s="2"/>
      <c r="E14983" s="2"/>
      <c r="F14983" s="2"/>
      <c r="G14983" s="2"/>
      <c r="H14983" s="2"/>
      <c r="I14983" s="2"/>
      <c r="J14983" s="2"/>
      <c r="K14983" s="2"/>
      <c r="L14983" s="2"/>
      <c r="M14983" s="2"/>
      <c r="N14983" s="2"/>
      <c r="O14983" s="2" t="s">
        <v>103105</v>
      </c>
      <c r="P14983" s="2"/>
    </row>
    <row r="14984" spans="1:16" x14ac:dyDescent="0.25">
      <c r="A14984" s="2" t="s">
        <v>103106</v>
      </c>
      <c r="B14984" s="2"/>
      <c r="C14984" s="2"/>
      <c r="D14984" s="2"/>
      <c r="E14984" s="2"/>
      <c r="F14984" s="2"/>
      <c r="G14984" s="2"/>
      <c r="H14984" s="2"/>
      <c r="I14984" s="2"/>
      <c r="J14984" s="2"/>
      <c r="K14984" s="2"/>
      <c r="L14984" s="2"/>
      <c r="M14984" s="2"/>
      <c r="N14984" s="2"/>
      <c r="O14984" s="2" t="s">
        <v>103107</v>
      </c>
      <c r="P14984" s="2"/>
    </row>
    <row r="14985" spans="1:16" x14ac:dyDescent="0.25">
      <c r="A14985" s="2" t="s">
        <v>103108</v>
      </c>
      <c r="B14985" s="2"/>
      <c r="C14985" s="2"/>
      <c r="D14985" s="2"/>
      <c r="E14985" s="2"/>
      <c r="F14985" s="2"/>
      <c r="G14985" s="2"/>
      <c r="H14985" s="2"/>
      <c r="I14985" s="2"/>
      <c r="J14985" s="2"/>
      <c r="K14985" s="2"/>
      <c r="L14985" s="2"/>
      <c r="M14985" s="2"/>
      <c r="N14985" s="2"/>
      <c r="O14985" s="2" t="s">
        <v>103109</v>
      </c>
      <c r="P14985" s="2"/>
    </row>
    <row r="14986" spans="1:16" x14ac:dyDescent="0.25">
      <c r="A14986" s="2" t="s">
        <v>103110</v>
      </c>
      <c r="B14986" s="2"/>
      <c r="C14986" s="2"/>
      <c r="D14986" s="2"/>
      <c r="E14986" s="2"/>
      <c r="F14986" s="2"/>
      <c r="G14986" s="2"/>
      <c r="H14986" s="2"/>
      <c r="I14986" s="2"/>
      <c r="J14986" s="2"/>
      <c r="K14986" s="2"/>
      <c r="L14986" s="2"/>
      <c r="M14986" s="2"/>
      <c r="N14986" s="2"/>
      <c r="O14986" s="2" t="s">
        <v>103111</v>
      </c>
      <c r="P14986" s="2"/>
    </row>
    <row r="14987" spans="1:16" x14ac:dyDescent="0.25">
      <c r="A14987" s="2" t="s">
        <v>103112</v>
      </c>
      <c r="B14987" s="2"/>
      <c r="C14987" s="2"/>
      <c r="D14987" s="2"/>
      <c r="E14987" s="2"/>
      <c r="F14987" s="2"/>
      <c r="G14987" s="2"/>
      <c r="H14987" s="2"/>
      <c r="I14987" s="2"/>
      <c r="J14987" s="2"/>
      <c r="K14987" s="2"/>
      <c r="L14987" s="2"/>
      <c r="M14987" s="2"/>
      <c r="N14987" s="2"/>
      <c r="O14987" s="2" t="s">
        <v>103113</v>
      </c>
      <c r="P14987" s="2"/>
    </row>
    <row r="14988" spans="1:16" x14ac:dyDescent="0.25">
      <c r="A14988" s="2" t="s">
        <v>103114</v>
      </c>
      <c r="B14988" s="2"/>
      <c r="C14988" s="2"/>
      <c r="D14988" s="2"/>
      <c r="E14988" s="2"/>
      <c r="F14988" s="2"/>
      <c r="G14988" s="2"/>
      <c r="H14988" s="2"/>
      <c r="I14988" s="2"/>
      <c r="J14988" s="2"/>
      <c r="K14988" s="2"/>
      <c r="L14988" s="2"/>
      <c r="M14988" s="2"/>
      <c r="N14988" s="2"/>
      <c r="O14988" s="2" t="s">
        <v>103115</v>
      </c>
      <c r="P14988" s="2"/>
    </row>
    <row r="14989" spans="1:16" x14ac:dyDescent="0.25">
      <c r="A14989" s="2" t="s">
        <v>103116</v>
      </c>
      <c r="B14989" s="2"/>
      <c r="C14989" s="2"/>
      <c r="D14989" s="2"/>
      <c r="E14989" s="2"/>
      <c r="F14989" s="2"/>
      <c r="G14989" s="2"/>
      <c r="H14989" s="2"/>
      <c r="I14989" s="2"/>
      <c r="J14989" s="2"/>
      <c r="K14989" s="2"/>
      <c r="L14989" s="2"/>
      <c r="M14989" s="2"/>
      <c r="N14989" s="2"/>
      <c r="O14989" s="2" t="s">
        <v>103117</v>
      </c>
      <c r="P14989" s="2"/>
    </row>
    <row r="14990" spans="1:16" x14ac:dyDescent="0.25">
      <c r="A14990" s="2" t="s">
        <v>103118</v>
      </c>
      <c r="B14990" s="2"/>
      <c r="C14990" s="2"/>
      <c r="D14990" s="2"/>
      <c r="E14990" s="2"/>
      <c r="F14990" s="2"/>
      <c r="G14990" s="2"/>
      <c r="H14990" s="2"/>
      <c r="I14990" s="2"/>
      <c r="J14990" s="2"/>
      <c r="K14990" s="2"/>
      <c r="L14990" s="2"/>
      <c r="M14990" s="2"/>
      <c r="N14990" s="2"/>
      <c r="O14990" s="2" t="s">
        <v>103119</v>
      </c>
      <c r="P14990" s="2"/>
    </row>
    <row r="14991" spans="1:16" x14ac:dyDescent="0.25">
      <c r="A14991" s="2" t="s">
        <v>103120</v>
      </c>
      <c r="B14991" s="2"/>
      <c r="C14991" s="2"/>
      <c r="D14991" s="2"/>
      <c r="E14991" s="2"/>
      <c r="F14991" s="2"/>
      <c r="G14991" s="2"/>
      <c r="H14991" s="2"/>
      <c r="I14991" s="2"/>
      <c r="J14991" s="2"/>
      <c r="K14991" s="2"/>
      <c r="L14991" s="2"/>
      <c r="M14991" s="2"/>
      <c r="N14991" s="2"/>
      <c r="O14991" s="2" t="s">
        <v>103121</v>
      </c>
      <c r="P14991" s="2"/>
    </row>
    <row r="14992" spans="1:16" x14ac:dyDescent="0.25">
      <c r="A14992" s="2" t="s">
        <v>103122</v>
      </c>
      <c r="B14992" s="2"/>
      <c r="C14992" s="2"/>
      <c r="D14992" s="2"/>
      <c r="E14992" s="2"/>
      <c r="F14992" s="2"/>
      <c r="G14992" s="2"/>
      <c r="H14992" s="2"/>
      <c r="I14992" s="2"/>
      <c r="J14992" s="2"/>
      <c r="K14992" s="2"/>
      <c r="L14992" s="2"/>
      <c r="M14992" s="2"/>
      <c r="N14992" s="2"/>
      <c r="O14992" s="2" t="s">
        <v>103123</v>
      </c>
      <c r="P14992" s="2"/>
    </row>
    <row r="14993" spans="1:16" x14ac:dyDescent="0.25">
      <c r="A14993" s="2" t="s">
        <v>103124</v>
      </c>
      <c r="B14993" s="2"/>
      <c r="C14993" s="2"/>
      <c r="D14993" s="2"/>
      <c r="E14993" s="2"/>
      <c r="F14993" s="2"/>
      <c r="G14993" s="2"/>
      <c r="H14993" s="2"/>
      <c r="I14993" s="2"/>
      <c r="J14993" s="2"/>
      <c r="K14993" s="2"/>
      <c r="L14993" s="2"/>
      <c r="M14993" s="2"/>
      <c r="N14993" s="2"/>
      <c r="O14993" s="2" t="s">
        <v>103125</v>
      </c>
      <c r="P14993" s="2"/>
    </row>
    <row r="14994" spans="1:16" x14ac:dyDescent="0.25">
      <c r="A14994" s="2" t="s">
        <v>103126</v>
      </c>
      <c r="B14994" s="2"/>
      <c r="C14994" s="2"/>
      <c r="D14994" s="2"/>
      <c r="E14994" s="2"/>
      <c r="F14994" s="2"/>
      <c r="G14994" s="2"/>
      <c r="H14994" s="2"/>
      <c r="I14994" s="2"/>
      <c r="J14994" s="2"/>
      <c r="K14994" s="2"/>
      <c r="L14994" s="2"/>
      <c r="M14994" s="2"/>
      <c r="N14994" s="2"/>
      <c r="O14994" s="2" t="s">
        <v>103127</v>
      </c>
      <c r="P14994" s="2"/>
    </row>
    <row r="14995" spans="1:16" x14ac:dyDescent="0.25">
      <c r="A14995" s="2" t="s">
        <v>103128</v>
      </c>
      <c r="B14995" s="2"/>
      <c r="C14995" s="2"/>
      <c r="D14995" s="2"/>
      <c r="E14995" s="2"/>
      <c r="F14995" s="2"/>
      <c r="G14995" s="2"/>
      <c r="H14995" s="2"/>
      <c r="I14995" s="2"/>
      <c r="J14995" s="2"/>
      <c r="K14995" s="2"/>
      <c r="L14995" s="2"/>
      <c r="M14995" s="2"/>
      <c r="N14995" s="2"/>
      <c r="O14995" s="2" t="s">
        <v>103129</v>
      </c>
      <c r="P14995" s="2"/>
    </row>
    <row r="14996" spans="1:16" x14ac:dyDescent="0.25">
      <c r="A14996" s="2" t="s">
        <v>103130</v>
      </c>
      <c r="B14996" s="2"/>
      <c r="C14996" s="2"/>
      <c r="D14996" s="2"/>
      <c r="E14996" s="2"/>
      <c r="F14996" s="2"/>
      <c r="G14996" s="2"/>
      <c r="H14996" s="2"/>
      <c r="I14996" s="2"/>
      <c r="J14996" s="2"/>
      <c r="K14996" s="2"/>
      <c r="L14996" s="2"/>
      <c r="M14996" s="2"/>
      <c r="N14996" s="2"/>
      <c r="O14996" s="2" t="s">
        <v>103131</v>
      </c>
      <c r="P14996" s="2"/>
    </row>
    <row r="14997" spans="1:16" x14ac:dyDescent="0.25">
      <c r="A14997" s="2" t="s">
        <v>103132</v>
      </c>
      <c r="B14997" s="2"/>
      <c r="C14997" s="2"/>
      <c r="D14997" s="2"/>
      <c r="E14997" s="2"/>
      <c r="F14997" s="2"/>
      <c r="G14997" s="2"/>
      <c r="H14997" s="2"/>
      <c r="I14997" s="2"/>
      <c r="J14997" s="2"/>
      <c r="K14997" s="2"/>
      <c r="L14997" s="2"/>
      <c r="M14997" s="2"/>
      <c r="N14997" s="2"/>
      <c r="O14997" s="2" t="s">
        <v>103133</v>
      </c>
      <c r="P14997" s="2"/>
    </row>
    <row r="14998" spans="1:16" x14ac:dyDescent="0.25">
      <c r="A14998" s="2" t="s">
        <v>103134</v>
      </c>
      <c r="B14998" s="2"/>
      <c r="C14998" s="2"/>
      <c r="D14998" s="2"/>
      <c r="E14998" s="2"/>
      <c r="F14998" s="2"/>
      <c r="G14998" s="2"/>
      <c r="H14998" s="2"/>
      <c r="I14998" s="2"/>
      <c r="J14998" s="2"/>
      <c r="K14998" s="2"/>
      <c r="L14998" s="2"/>
      <c r="M14998" s="2"/>
      <c r="N14998" s="2"/>
      <c r="O14998" s="2" t="s">
        <v>103135</v>
      </c>
      <c r="P14998" s="2"/>
    </row>
    <row r="14999" spans="1:16" x14ac:dyDescent="0.25">
      <c r="A14999" s="2" t="s">
        <v>103136</v>
      </c>
      <c r="B14999" s="2"/>
      <c r="C14999" s="2"/>
      <c r="D14999" s="2"/>
      <c r="E14999" s="2"/>
      <c r="F14999" s="2"/>
      <c r="G14999" s="2"/>
      <c r="H14999" s="2"/>
      <c r="I14999" s="2"/>
      <c r="J14999" s="2"/>
      <c r="K14999" s="2"/>
      <c r="L14999" s="2"/>
      <c r="M14999" s="2"/>
      <c r="N14999" s="2"/>
      <c r="O14999" s="2" t="s">
        <v>103137</v>
      </c>
      <c r="P14999" s="2"/>
    </row>
    <row r="15000" spans="1:16" x14ac:dyDescent="0.25">
      <c r="A15000" s="2" t="s">
        <v>103138</v>
      </c>
      <c r="B15000" s="2"/>
      <c r="C15000" s="2"/>
      <c r="D15000" s="2"/>
      <c r="E15000" s="2"/>
      <c r="F15000" s="2"/>
      <c r="G15000" s="2"/>
      <c r="H15000" s="2"/>
      <c r="I15000" s="2"/>
      <c r="J15000" s="2"/>
      <c r="K15000" s="2"/>
      <c r="L15000" s="2"/>
      <c r="M15000" s="2"/>
      <c r="N15000" s="2"/>
      <c r="O15000" s="2" t="s">
        <v>103139</v>
      </c>
      <c r="P15000" s="2"/>
    </row>
    <row r="15001" spans="1:16" x14ac:dyDescent="0.25">
      <c r="A15001" s="2" t="s">
        <v>103140</v>
      </c>
      <c r="B15001" s="2"/>
      <c r="C15001" s="2"/>
      <c r="D15001" s="2"/>
      <c r="E15001" s="2"/>
      <c r="F15001" s="2"/>
      <c r="G15001" s="2"/>
      <c r="H15001" s="2"/>
      <c r="I15001" s="2"/>
      <c r="J15001" s="2"/>
      <c r="K15001" s="2"/>
      <c r="L15001" s="2"/>
      <c r="M15001" s="2"/>
      <c r="N15001" s="2"/>
      <c r="O15001" s="2" t="s">
        <v>103141</v>
      </c>
      <c r="P15001" s="2"/>
    </row>
    <row r="15002" spans="1:16" x14ac:dyDescent="0.25">
      <c r="A15002" s="2" t="s">
        <v>103142</v>
      </c>
      <c r="B15002" s="2"/>
      <c r="C15002" s="2"/>
      <c r="D15002" s="2"/>
      <c r="E15002" s="2"/>
      <c r="F15002" s="2"/>
      <c r="G15002" s="2"/>
      <c r="H15002" s="2"/>
      <c r="I15002" s="2"/>
      <c r="J15002" s="2"/>
      <c r="K15002" s="2"/>
      <c r="L15002" s="2"/>
      <c r="M15002" s="2"/>
      <c r="N15002" s="2"/>
      <c r="O15002" s="2" t="s">
        <v>103143</v>
      </c>
      <c r="P15002" s="2"/>
    </row>
    <row r="15003" spans="1:16" x14ac:dyDescent="0.25">
      <c r="A15003" s="2" t="s">
        <v>103144</v>
      </c>
      <c r="B15003" s="2"/>
      <c r="C15003" s="2"/>
      <c r="D15003" s="2"/>
      <c r="E15003" s="2"/>
      <c r="F15003" s="2"/>
      <c r="G15003" s="2"/>
      <c r="H15003" s="2"/>
      <c r="I15003" s="2"/>
      <c r="J15003" s="2"/>
      <c r="K15003" s="2"/>
      <c r="L15003" s="2"/>
      <c r="M15003" s="2"/>
      <c r="N15003" s="2"/>
      <c r="O15003" s="2" t="s">
        <v>103145</v>
      </c>
      <c r="P15003" s="2"/>
    </row>
    <row r="15004" spans="1:16" x14ac:dyDescent="0.25">
      <c r="A15004" s="2" t="s">
        <v>103146</v>
      </c>
      <c r="B15004" s="2"/>
      <c r="C15004" s="2"/>
      <c r="D15004" s="2"/>
      <c r="E15004" s="2"/>
      <c r="F15004" s="2"/>
      <c r="G15004" s="2"/>
      <c r="H15004" s="2"/>
      <c r="I15004" s="2"/>
      <c r="J15004" s="2"/>
      <c r="K15004" s="2"/>
      <c r="L15004" s="2"/>
      <c r="M15004" s="2"/>
      <c r="N15004" s="2"/>
      <c r="O15004" s="2" t="s">
        <v>103147</v>
      </c>
      <c r="P15004" s="2"/>
    </row>
    <row r="15005" spans="1:16" x14ac:dyDescent="0.25">
      <c r="A15005" s="2" t="s">
        <v>103148</v>
      </c>
      <c r="B15005" s="2"/>
      <c r="C15005" s="2"/>
      <c r="D15005" s="2"/>
      <c r="E15005" s="2"/>
      <c r="F15005" s="2"/>
      <c r="G15005" s="2"/>
      <c r="H15005" s="2"/>
      <c r="I15005" s="2"/>
      <c r="J15005" s="2"/>
      <c r="K15005" s="2"/>
      <c r="L15005" s="2"/>
      <c r="M15005" s="2"/>
      <c r="N15005" s="2"/>
      <c r="O15005" s="2" t="s">
        <v>103149</v>
      </c>
      <c r="P15005" s="2"/>
    </row>
    <row r="15006" spans="1:16" x14ac:dyDescent="0.25">
      <c r="A15006" s="2" t="s">
        <v>103150</v>
      </c>
      <c r="B15006" s="2"/>
      <c r="C15006" s="2"/>
      <c r="D15006" s="2"/>
      <c r="E15006" s="2"/>
      <c r="F15006" s="2"/>
      <c r="G15006" s="2"/>
      <c r="H15006" s="2"/>
      <c r="I15006" s="2"/>
      <c r="J15006" s="2"/>
      <c r="K15006" s="2"/>
      <c r="L15006" s="2"/>
      <c r="M15006" s="2"/>
      <c r="N15006" s="2"/>
      <c r="O15006" s="2" t="s">
        <v>103151</v>
      </c>
      <c r="P15006" s="2"/>
    </row>
    <row r="15007" spans="1:16" x14ac:dyDescent="0.25">
      <c r="A15007" s="2" t="s">
        <v>103152</v>
      </c>
      <c r="B15007" s="2"/>
      <c r="C15007" s="2"/>
      <c r="D15007" s="2"/>
      <c r="E15007" s="2"/>
      <c r="F15007" s="2"/>
      <c r="G15007" s="2"/>
      <c r="H15007" s="2"/>
      <c r="I15007" s="2"/>
      <c r="J15007" s="2"/>
      <c r="K15007" s="2"/>
      <c r="L15007" s="2"/>
      <c r="M15007" s="2"/>
      <c r="N15007" s="2"/>
      <c r="O15007" s="2" t="s">
        <v>103153</v>
      </c>
      <c r="P15007" s="2"/>
    </row>
    <row r="15008" spans="1:16" x14ac:dyDescent="0.25">
      <c r="A15008" s="2" t="s">
        <v>103154</v>
      </c>
      <c r="B15008" s="2"/>
      <c r="C15008" s="2"/>
      <c r="D15008" s="2"/>
      <c r="E15008" s="2"/>
      <c r="F15008" s="2"/>
      <c r="G15008" s="2"/>
      <c r="H15008" s="2"/>
      <c r="I15008" s="2"/>
      <c r="J15008" s="2"/>
      <c r="K15008" s="2"/>
      <c r="L15008" s="2"/>
      <c r="M15008" s="2"/>
      <c r="N15008" s="2"/>
      <c r="O15008" s="2" t="s">
        <v>103155</v>
      </c>
      <c r="P15008" s="2"/>
    </row>
    <row r="15009" spans="1:16" x14ac:dyDescent="0.25">
      <c r="A15009" s="2" t="s">
        <v>103156</v>
      </c>
      <c r="B15009" s="2"/>
      <c r="C15009" s="2"/>
      <c r="D15009" s="2"/>
      <c r="E15009" s="2"/>
      <c r="F15009" s="2"/>
      <c r="G15009" s="2"/>
      <c r="H15009" s="2"/>
      <c r="I15009" s="2"/>
      <c r="J15009" s="2"/>
      <c r="K15009" s="2"/>
      <c r="L15009" s="2"/>
      <c r="M15009" s="2"/>
      <c r="N15009" s="2"/>
      <c r="O15009" s="2" t="s">
        <v>103157</v>
      </c>
      <c r="P15009" s="2"/>
    </row>
    <row r="15010" spans="1:16" x14ac:dyDescent="0.25">
      <c r="A15010" s="2" t="s">
        <v>103158</v>
      </c>
      <c r="B15010" s="2"/>
      <c r="C15010" s="2"/>
      <c r="D15010" s="2"/>
      <c r="E15010" s="2"/>
      <c r="F15010" s="2"/>
      <c r="G15010" s="2"/>
      <c r="H15010" s="2"/>
      <c r="I15010" s="2"/>
      <c r="J15010" s="2"/>
      <c r="K15010" s="2"/>
      <c r="L15010" s="2"/>
      <c r="M15010" s="2"/>
      <c r="N15010" s="2"/>
      <c r="O15010" s="2" t="s">
        <v>103159</v>
      </c>
      <c r="P15010" s="2"/>
    </row>
    <row r="15011" spans="1:16" x14ac:dyDescent="0.25">
      <c r="A15011" s="2" t="s">
        <v>103160</v>
      </c>
      <c r="B15011" s="2"/>
      <c r="C15011" s="2"/>
      <c r="D15011" s="2"/>
      <c r="E15011" s="2"/>
      <c r="F15011" s="2"/>
      <c r="G15011" s="2"/>
      <c r="H15011" s="2"/>
      <c r="I15011" s="2"/>
      <c r="J15011" s="2"/>
      <c r="K15011" s="2"/>
      <c r="L15011" s="2"/>
      <c r="M15011" s="2"/>
      <c r="N15011" s="2"/>
      <c r="O15011" s="2" t="s">
        <v>103161</v>
      </c>
      <c r="P15011" s="2"/>
    </row>
    <row r="15012" spans="1:16" x14ac:dyDescent="0.25">
      <c r="A15012" s="2" t="s">
        <v>103162</v>
      </c>
      <c r="B15012" s="2"/>
      <c r="C15012" s="2"/>
      <c r="D15012" s="2"/>
      <c r="E15012" s="2"/>
      <c r="F15012" s="2"/>
      <c r="G15012" s="2"/>
      <c r="H15012" s="2"/>
      <c r="I15012" s="2"/>
      <c r="J15012" s="2"/>
      <c r="K15012" s="2"/>
      <c r="L15012" s="2"/>
      <c r="M15012" s="2"/>
      <c r="N15012" s="2"/>
      <c r="O15012" s="2" t="s">
        <v>103163</v>
      </c>
      <c r="P15012" s="2"/>
    </row>
    <row r="15013" spans="1:16" x14ac:dyDescent="0.25">
      <c r="A15013" s="2" t="s">
        <v>103164</v>
      </c>
      <c r="B15013" s="2"/>
      <c r="C15013" s="2"/>
      <c r="D15013" s="2"/>
      <c r="E15013" s="2"/>
      <c r="F15013" s="2"/>
      <c r="G15013" s="2"/>
      <c r="H15013" s="2"/>
      <c r="I15013" s="2"/>
      <c r="J15013" s="2"/>
      <c r="K15013" s="2"/>
      <c r="L15013" s="2"/>
      <c r="M15013" s="2"/>
      <c r="N15013" s="2"/>
      <c r="O15013" s="2" t="s">
        <v>103165</v>
      </c>
      <c r="P15013" s="2"/>
    </row>
    <row r="15014" spans="1:16" x14ac:dyDescent="0.25">
      <c r="A15014" s="2" t="s">
        <v>103166</v>
      </c>
      <c r="B15014" s="2"/>
      <c r="C15014" s="2"/>
      <c r="D15014" s="2"/>
      <c r="E15014" s="2"/>
      <c r="F15014" s="2"/>
      <c r="G15014" s="2"/>
      <c r="H15014" s="2"/>
      <c r="I15014" s="2"/>
      <c r="J15014" s="2"/>
      <c r="K15014" s="2"/>
      <c r="L15014" s="2"/>
      <c r="M15014" s="2"/>
      <c r="N15014" s="2"/>
      <c r="O15014" s="2" t="s">
        <v>103167</v>
      </c>
      <c r="P15014" s="2"/>
    </row>
    <row r="15015" spans="1:16" x14ac:dyDescent="0.25">
      <c r="A15015" s="2" t="s">
        <v>103168</v>
      </c>
      <c r="B15015" s="2"/>
      <c r="C15015" s="2"/>
      <c r="D15015" s="2"/>
      <c r="E15015" s="2"/>
      <c r="F15015" s="2"/>
      <c r="G15015" s="2"/>
      <c r="H15015" s="2"/>
      <c r="I15015" s="2"/>
      <c r="J15015" s="2"/>
      <c r="K15015" s="2"/>
      <c r="L15015" s="2"/>
      <c r="M15015" s="2"/>
      <c r="N15015" s="2"/>
      <c r="O15015" s="2" t="s">
        <v>103169</v>
      </c>
      <c r="P15015" s="2"/>
    </row>
    <row r="15016" spans="1:16" x14ac:dyDescent="0.25">
      <c r="A15016" s="2" t="s">
        <v>103170</v>
      </c>
      <c r="B15016" s="2"/>
      <c r="C15016" s="2"/>
      <c r="D15016" s="2"/>
      <c r="E15016" s="2"/>
      <c r="F15016" s="2"/>
      <c r="G15016" s="2"/>
      <c r="H15016" s="2"/>
      <c r="I15016" s="2"/>
      <c r="J15016" s="2"/>
      <c r="K15016" s="2"/>
      <c r="L15016" s="2"/>
      <c r="M15016" s="2"/>
      <c r="N15016" s="2"/>
      <c r="O15016" s="2" t="s">
        <v>103171</v>
      </c>
      <c r="P15016" s="2"/>
    </row>
    <row r="15017" spans="1:16" x14ac:dyDescent="0.25">
      <c r="A15017" s="2" t="s">
        <v>103172</v>
      </c>
      <c r="B15017" s="2"/>
      <c r="C15017" s="2"/>
      <c r="D15017" s="2"/>
      <c r="E15017" s="2"/>
      <c r="F15017" s="2"/>
      <c r="G15017" s="2"/>
      <c r="H15017" s="2"/>
      <c r="I15017" s="2"/>
      <c r="J15017" s="2"/>
      <c r="K15017" s="2"/>
      <c r="L15017" s="2"/>
      <c r="M15017" s="2"/>
      <c r="N15017" s="2"/>
      <c r="O15017" s="2" t="s">
        <v>103173</v>
      </c>
      <c r="P15017" s="2"/>
    </row>
    <row r="15018" spans="1:16" x14ac:dyDescent="0.25">
      <c r="A15018" s="2" t="s">
        <v>103174</v>
      </c>
      <c r="B15018" s="2"/>
      <c r="C15018" s="2"/>
      <c r="D15018" s="2"/>
      <c r="E15018" s="2"/>
      <c r="F15018" s="2"/>
      <c r="G15018" s="2"/>
      <c r="H15018" s="2"/>
      <c r="I15018" s="2"/>
      <c r="J15018" s="2"/>
      <c r="K15018" s="2"/>
      <c r="L15018" s="2"/>
      <c r="M15018" s="2"/>
      <c r="N15018" s="2"/>
      <c r="O15018" s="2" t="s">
        <v>103175</v>
      </c>
      <c r="P15018" s="2"/>
    </row>
    <row r="15019" spans="1:16" x14ac:dyDescent="0.25">
      <c r="A15019" s="2" t="s">
        <v>103176</v>
      </c>
      <c r="B15019" s="2"/>
      <c r="C15019" s="2"/>
      <c r="D15019" s="2"/>
      <c r="E15019" s="2"/>
      <c r="F15019" s="2"/>
      <c r="G15019" s="2"/>
      <c r="H15019" s="2"/>
      <c r="I15019" s="2"/>
      <c r="J15019" s="2"/>
      <c r="K15019" s="2"/>
      <c r="L15019" s="2"/>
      <c r="M15019" s="2"/>
      <c r="N15019" s="2"/>
      <c r="O15019" s="2" t="s">
        <v>103177</v>
      </c>
      <c r="P15019" s="2"/>
    </row>
    <row r="15020" spans="1:16" x14ac:dyDescent="0.25">
      <c r="A15020" s="2" t="s">
        <v>103178</v>
      </c>
      <c r="B15020" s="2"/>
      <c r="C15020" s="2"/>
      <c r="D15020" s="2"/>
      <c r="E15020" s="2"/>
      <c r="F15020" s="2"/>
      <c r="G15020" s="2"/>
      <c r="H15020" s="2"/>
      <c r="I15020" s="2"/>
      <c r="J15020" s="2"/>
      <c r="K15020" s="2"/>
      <c r="L15020" s="2"/>
      <c r="M15020" s="2"/>
      <c r="N15020" s="2"/>
      <c r="O15020" s="2" t="s">
        <v>103179</v>
      </c>
      <c r="P15020" s="2"/>
    </row>
    <row r="15021" spans="1:16" x14ac:dyDescent="0.25">
      <c r="A15021" s="2" t="s">
        <v>103180</v>
      </c>
      <c r="B15021" s="2"/>
      <c r="C15021" s="2"/>
      <c r="D15021" s="2"/>
      <c r="E15021" s="2"/>
      <c r="F15021" s="2"/>
      <c r="G15021" s="2"/>
      <c r="H15021" s="2"/>
      <c r="I15021" s="2"/>
      <c r="J15021" s="2"/>
      <c r="K15021" s="2"/>
      <c r="L15021" s="2"/>
      <c r="M15021" s="2"/>
      <c r="N15021" s="2"/>
      <c r="O15021" s="2" t="s">
        <v>103181</v>
      </c>
      <c r="P15021" s="2"/>
    </row>
    <row r="15022" spans="1:16" x14ac:dyDescent="0.25">
      <c r="A15022" s="2" t="s">
        <v>103182</v>
      </c>
      <c r="B15022" s="2"/>
      <c r="C15022" s="2"/>
      <c r="D15022" s="2"/>
      <c r="E15022" s="2"/>
      <c r="F15022" s="2"/>
      <c r="G15022" s="2"/>
      <c r="H15022" s="2"/>
      <c r="I15022" s="2"/>
      <c r="J15022" s="2"/>
      <c r="K15022" s="2"/>
      <c r="L15022" s="2"/>
      <c r="M15022" s="2"/>
      <c r="N15022" s="2"/>
      <c r="O15022" s="2" t="s">
        <v>103183</v>
      </c>
      <c r="P15022" s="2"/>
    </row>
    <row r="15023" spans="1:16" x14ac:dyDescent="0.25">
      <c r="A15023" s="2" t="s">
        <v>103184</v>
      </c>
      <c r="B15023" s="2"/>
      <c r="C15023" s="2"/>
      <c r="D15023" s="2"/>
      <c r="E15023" s="2"/>
      <c r="F15023" s="2"/>
      <c r="G15023" s="2"/>
      <c r="H15023" s="2"/>
      <c r="I15023" s="2"/>
      <c r="J15023" s="2"/>
      <c r="K15023" s="2"/>
      <c r="L15023" s="2"/>
      <c r="M15023" s="2"/>
      <c r="N15023" s="2"/>
      <c r="O15023" s="2" t="s">
        <v>103185</v>
      </c>
      <c r="P15023" s="2"/>
    </row>
    <row r="15024" spans="1:16" x14ac:dyDescent="0.25">
      <c r="A15024" s="2" t="s">
        <v>103186</v>
      </c>
      <c r="B15024" s="2"/>
      <c r="C15024" s="2"/>
      <c r="D15024" s="2"/>
      <c r="E15024" s="2"/>
      <c r="F15024" s="2"/>
      <c r="G15024" s="2"/>
      <c r="H15024" s="2"/>
      <c r="I15024" s="2"/>
      <c r="J15024" s="2"/>
      <c r="K15024" s="2"/>
      <c r="L15024" s="2"/>
      <c r="M15024" s="2"/>
      <c r="N15024" s="2"/>
      <c r="O15024" s="2" t="s">
        <v>103187</v>
      </c>
      <c r="P15024" s="2"/>
    </row>
    <row r="15025" spans="1:16" x14ac:dyDescent="0.25">
      <c r="A15025" s="2" t="s">
        <v>103188</v>
      </c>
      <c r="B15025" s="2"/>
      <c r="C15025" s="2"/>
      <c r="D15025" s="2"/>
      <c r="E15025" s="2"/>
      <c r="F15025" s="2"/>
      <c r="G15025" s="2"/>
      <c r="H15025" s="2"/>
      <c r="I15025" s="2"/>
      <c r="J15025" s="2"/>
      <c r="K15025" s="2"/>
      <c r="L15025" s="2"/>
      <c r="M15025" s="2"/>
      <c r="N15025" s="2"/>
      <c r="O15025" s="2" t="s">
        <v>103189</v>
      </c>
      <c r="P15025" s="2"/>
    </row>
    <row r="15026" spans="1:16" x14ac:dyDescent="0.25">
      <c r="A15026" s="2" t="s">
        <v>103190</v>
      </c>
      <c r="B15026" s="2"/>
      <c r="C15026" s="2"/>
      <c r="D15026" s="2"/>
      <c r="E15026" s="2"/>
      <c r="F15026" s="2"/>
      <c r="G15026" s="2"/>
      <c r="H15026" s="2"/>
      <c r="I15026" s="2"/>
      <c r="J15026" s="2"/>
      <c r="K15026" s="2"/>
      <c r="L15026" s="2"/>
      <c r="M15026" s="2"/>
      <c r="N15026" s="2"/>
      <c r="O15026" s="2" t="s">
        <v>103191</v>
      </c>
      <c r="P15026" s="2"/>
    </row>
    <row r="15027" spans="1:16" x14ac:dyDescent="0.25">
      <c r="A15027" s="2" t="s">
        <v>103192</v>
      </c>
      <c r="B15027" s="2"/>
      <c r="C15027" s="2"/>
      <c r="D15027" s="2"/>
      <c r="E15027" s="2"/>
      <c r="F15027" s="2"/>
      <c r="G15027" s="2"/>
      <c r="H15027" s="2"/>
      <c r="I15027" s="2"/>
      <c r="J15027" s="2"/>
      <c r="K15027" s="2"/>
      <c r="L15027" s="2"/>
      <c r="M15027" s="2"/>
      <c r="N15027" s="2"/>
      <c r="O15027" s="2" t="s">
        <v>103193</v>
      </c>
      <c r="P15027" s="2"/>
    </row>
    <row r="15028" spans="1:16" x14ac:dyDescent="0.25">
      <c r="A15028" s="2" t="s">
        <v>103194</v>
      </c>
      <c r="B15028" s="2"/>
      <c r="C15028" s="2"/>
      <c r="D15028" s="2"/>
      <c r="E15028" s="2"/>
      <c r="F15028" s="2"/>
      <c r="G15028" s="2"/>
      <c r="H15028" s="2"/>
      <c r="I15028" s="2"/>
      <c r="J15028" s="2"/>
      <c r="K15028" s="2"/>
      <c r="L15028" s="2"/>
      <c r="M15028" s="2"/>
      <c r="N15028" s="2"/>
      <c r="O15028" s="2" t="s">
        <v>103195</v>
      </c>
      <c r="P15028" s="2"/>
    </row>
    <row r="15029" spans="1:16" x14ac:dyDescent="0.25">
      <c r="A15029" s="2" t="s">
        <v>103196</v>
      </c>
      <c r="B15029" s="2"/>
      <c r="C15029" s="2"/>
      <c r="D15029" s="2"/>
      <c r="E15029" s="2"/>
      <c r="F15029" s="2"/>
      <c r="G15029" s="2"/>
      <c r="H15029" s="2"/>
      <c r="I15029" s="2"/>
      <c r="J15029" s="2"/>
      <c r="K15029" s="2"/>
      <c r="L15029" s="2"/>
      <c r="M15029" s="2"/>
      <c r="N15029" s="2"/>
      <c r="O15029" s="2" t="s">
        <v>103197</v>
      </c>
      <c r="P15029" s="2"/>
    </row>
    <row r="15030" spans="1:16" x14ac:dyDescent="0.25">
      <c r="A15030" s="2" t="s">
        <v>103198</v>
      </c>
      <c r="B15030" s="2"/>
      <c r="C15030" s="2"/>
      <c r="D15030" s="2"/>
      <c r="E15030" s="2"/>
      <c r="F15030" s="2"/>
      <c r="G15030" s="2"/>
      <c r="H15030" s="2"/>
      <c r="I15030" s="2"/>
      <c r="J15030" s="2"/>
      <c r="K15030" s="2"/>
      <c r="L15030" s="2"/>
      <c r="M15030" s="2"/>
      <c r="N15030" s="2"/>
      <c r="O15030" s="2" t="s">
        <v>103199</v>
      </c>
      <c r="P15030" s="2"/>
    </row>
    <row r="15031" spans="1:16" x14ac:dyDescent="0.25">
      <c r="A15031" s="2" t="s">
        <v>103200</v>
      </c>
      <c r="B15031" s="2"/>
      <c r="C15031" s="2"/>
      <c r="D15031" s="2"/>
      <c r="E15031" s="2"/>
      <c r="F15031" s="2"/>
      <c r="G15031" s="2"/>
      <c r="H15031" s="2"/>
      <c r="I15031" s="2"/>
      <c r="J15031" s="2"/>
      <c r="K15031" s="2"/>
      <c r="L15031" s="2"/>
      <c r="M15031" s="2"/>
      <c r="N15031" s="2"/>
      <c r="O15031" s="2" t="s">
        <v>103201</v>
      </c>
      <c r="P15031" s="2"/>
    </row>
    <row r="15032" spans="1:16" x14ac:dyDescent="0.25">
      <c r="A15032" s="2" t="s">
        <v>103202</v>
      </c>
      <c r="B15032" s="2"/>
      <c r="C15032" s="2"/>
      <c r="D15032" s="2"/>
      <c r="E15032" s="2"/>
      <c r="F15032" s="2"/>
      <c r="G15032" s="2"/>
      <c r="H15032" s="2"/>
      <c r="I15032" s="2"/>
      <c r="J15032" s="2"/>
      <c r="K15032" s="2"/>
      <c r="L15032" s="2"/>
      <c r="M15032" s="2"/>
      <c r="N15032" s="2"/>
      <c r="O15032" s="2" t="s">
        <v>103203</v>
      </c>
      <c r="P15032" s="2"/>
    </row>
    <row r="15033" spans="1:16" x14ac:dyDescent="0.25">
      <c r="A15033" s="2" t="s">
        <v>103204</v>
      </c>
      <c r="B15033" s="2"/>
      <c r="C15033" s="2"/>
      <c r="D15033" s="2"/>
      <c r="E15033" s="2"/>
      <c r="F15033" s="2"/>
      <c r="G15033" s="2"/>
      <c r="H15033" s="2"/>
      <c r="I15033" s="2"/>
      <c r="J15033" s="2"/>
      <c r="K15033" s="2"/>
      <c r="L15033" s="2"/>
      <c r="M15033" s="2"/>
      <c r="N15033" s="2"/>
      <c r="O15033" s="2" t="s">
        <v>103205</v>
      </c>
      <c r="P15033" s="2"/>
    </row>
    <row r="15034" spans="1:16" x14ac:dyDescent="0.25">
      <c r="A15034" s="2" t="s">
        <v>103206</v>
      </c>
      <c r="B15034" s="2"/>
      <c r="C15034" s="2"/>
      <c r="D15034" s="2"/>
      <c r="E15034" s="2"/>
      <c r="F15034" s="2"/>
      <c r="G15034" s="2"/>
      <c r="H15034" s="2"/>
      <c r="I15034" s="2"/>
      <c r="J15034" s="2"/>
      <c r="K15034" s="2"/>
      <c r="L15034" s="2"/>
      <c r="M15034" s="2"/>
      <c r="N15034" s="2"/>
      <c r="O15034" s="2" t="s">
        <v>103207</v>
      </c>
      <c r="P15034" s="2"/>
    </row>
    <row r="15035" spans="1:16" x14ac:dyDescent="0.25">
      <c r="A15035" s="2" t="s">
        <v>103208</v>
      </c>
      <c r="B15035" s="2"/>
      <c r="C15035" s="2"/>
      <c r="D15035" s="2"/>
      <c r="E15035" s="2"/>
      <c r="F15035" s="2"/>
      <c r="G15035" s="2"/>
      <c r="H15035" s="2"/>
      <c r="I15035" s="2"/>
      <c r="J15035" s="2"/>
      <c r="K15035" s="2"/>
      <c r="L15035" s="2"/>
      <c r="M15035" s="2"/>
      <c r="N15035" s="2"/>
      <c r="O15035" s="2" t="s">
        <v>103209</v>
      </c>
      <c r="P15035" s="2"/>
    </row>
    <row r="15036" spans="1:16" x14ac:dyDescent="0.25">
      <c r="A15036" s="2" t="s">
        <v>103210</v>
      </c>
      <c r="B15036" s="2"/>
      <c r="C15036" s="2"/>
      <c r="D15036" s="2"/>
      <c r="E15036" s="2"/>
      <c r="F15036" s="2"/>
      <c r="G15036" s="2"/>
      <c r="H15036" s="2"/>
      <c r="I15036" s="2"/>
      <c r="J15036" s="2"/>
      <c r="K15036" s="2"/>
      <c r="L15036" s="2"/>
      <c r="M15036" s="2"/>
      <c r="N15036" s="2"/>
      <c r="O15036" s="2" t="s">
        <v>103211</v>
      </c>
      <c r="P15036" s="2"/>
    </row>
    <row r="15037" spans="1:16" x14ac:dyDescent="0.25">
      <c r="A15037" s="2" t="s">
        <v>103212</v>
      </c>
      <c r="B15037" s="2"/>
      <c r="C15037" s="2"/>
      <c r="D15037" s="2"/>
      <c r="E15037" s="2"/>
      <c r="F15037" s="2"/>
      <c r="G15037" s="2"/>
      <c r="H15037" s="2"/>
      <c r="I15037" s="2"/>
      <c r="J15037" s="2"/>
      <c r="K15037" s="2"/>
      <c r="L15037" s="2"/>
      <c r="M15037" s="2"/>
      <c r="N15037" s="2"/>
      <c r="O15037" s="2" t="s">
        <v>103213</v>
      </c>
      <c r="P15037" s="2"/>
    </row>
    <row r="15038" spans="1:16" x14ac:dyDescent="0.25">
      <c r="A15038" s="2" t="s">
        <v>103214</v>
      </c>
      <c r="B15038" s="2"/>
      <c r="C15038" s="2"/>
      <c r="D15038" s="2"/>
      <c r="E15038" s="2"/>
      <c r="F15038" s="2"/>
      <c r="G15038" s="2"/>
      <c r="H15038" s="2"/>
      <c r="I15038" s="2"/>
      <c r="J15038" s="2"/>
      <c r="K15038" s="2"/>
      <c r="L15038" s="2"/>
      <c r="M15038" s="2"/>
      <c r="N15038" s="2"/>
      <c r="O15038" s="2" t="s">
        <v>103215</v>
      </c>
      <c r="P15038" s="2"/>
    </row>
    <row r="15039" spans="1:16" x14ac:dyDescent="0.25">
      <c r="A15039" s="2" t="s">
        <v>103216</v>
      </c>
      <c r="B15039" s="2"/>
      <c r="C15039" s="2"/>
      <c r="D15039" s="2"/>
      <c r="E15039" s="2"/>
      <c r="F15039" s="2"/>
      <c r="G15039" s="2"/>
      <c r="H15039" s="2"/>
      <c r="I15039" s="2"/>
      <c r="J15039" s="2"/>
      <c r="K15039" s="2"/>
      <c r="L15039" s="2"/>
      <c r="M15039" s="2"/>
      <c r="N15039" s="2"/>
      <c r="O15039" s="2" t="s">
        <v>103217</v>
      </c>
      <c r="P15039" s="2"/>
    </row>
    <row r="15040" spans="1:16" x14ac:dyDescent="0.25">
      <c r="A15040" s="2" t="s">
        <v>103218</v>
      </c>
      <c r="B15040" s="2"/>
      <c r="C15040" s="2"/>
      <c r="D15040" s="2"/>
      <c r="E15040" s="2"/>
      <c r="F15040" s="2"/>
      <c r="G15040" s="2"/>
      <c r="H15040" s="2"/>
      <c r="I15040" s="2"/>
      <c r="J15040" s="2"/>
      <c r="K15040" s="2"/>
      <c r="L15040" s="2"/>
      <c r="M15040" s="2"/>
      <c r="N15040" s="2"/>
      <c r="O15040" s="2" t="s">
        <v>103219</v>
      </c>
      <c r="P15040" s="2"/>
    </row>
    <row r="15041" spans="1:16" x14ac:dyDescent="0.25">
      <c r="A15041" s="2" t="s">
        <v>103220</v>
      </c>
      <c r="B15041" s="2"/>
      <c r="C15041" s="2"/>
      <c r="D15041" s="2"/>
      <c r="E15041" s="2"/>
      <c r="F15041" s="2"/>
      <c r="G15041" s="2"/>
      <c r="H15041" s="2"/>
      <c r="I15041" s="2"/>
      <c r="J15041" s="2"/>
      <c r="K15041" s="2"/>
      <c r="L15041" s="2"/>
      <c r="M15041" s="2"/>
      <c r="N15041" s="2"/>
      <c r="O15041" s="2" t="s">
        <v>103221</v>
      </c>
      <c r="P15041" s="2"/>
    </row>
    <row r="15042" spans="1:16" x14ac:dyDescent="0.25">
      <c r="A15042" s="2" t="s">
        <v>103222</v>
      </c>
      <c r="B15042" s="2"/>
      <c r="C15042" s="2"/>
      <c r="D15042" s="2"/>
      <c r="E15042" s="2"/>
      <c r="F15042" s="2"/>
      <c r="G15042" s="2"/>
      <c r="H15042" s="2"/>
      <c r="I15042" s="2"/>
      <c r="J15042" s="2"/>
      <c r="K15042" s="2"/>
      <c r="L15042" s="2"/>
      <c r="M15042" s="2"/>
      <c r="N15042" s="2"/>
      <c r="O15042" s="2" t="s">
        <v>103223</v>
      </c>
      <c r="P15042" s="2"/>
    </row>
    <row r="15043" spans="1:16" x14ac:dyDescent="0.25">
      <c r="A15043" s="2" t="s">
        <v>103224</v>
      </c>
      <c r="B15043" s="2"/>
      <c r="C15043" s="2"/>
      <c r="D15043" s="2"/>
      <c r="E15043" s="2"/>
      <c r="F15043" s="2"/>
      <c r="G15043" s="2"/>
      <c r="H15043" s="2"/>
      <c r="I15043" s="2"/>
      <c r="J15043" s="2"/>
      <c r="K15043" s="2"/>
      <c r="L15043" s="2"/>
      <c r="M15043" s="2"/>
      <c r="N15043" s="2"/>
      <c r="O15043" s="2" t="s">
        <v>103225</v>
      </c>
      <c r="P15043" s="2"/>
    </row>
    <row r="15044" spans="1:16" x14ac:dyDescent="0.25">
      <c r="A15044" s="2" t="s">
        <v>103226</v>
      </c>
      <c r="B15044" s="2"/>
      <c r="C15044" s="2"/>
      <c r="D15044" s="2"/>
      <c r="E15044" s="2"/>
      <c r="F15044" s="2"/>
      <c r="G15044" s="2"/>
      <c r="H15044" s="2"/>
      <c r="I15044" s="2"/>
      <c r="J15044" s="2"/>
      <c r="K15044" s="2"/>
      <c r="L15044" s="2"/>
      <c r="M15044" s="2"/>
      <c r="N15044" s="2"/>
      <c r="O15044" s="2" t="s">
        <v>103227</v>
      </c>
      <c r="P15044" s="2"/>
    </row>
    <row r="15045" spans="1:16" x14ac:dyDescent="0.25">
      <c r="A15045" s="2" t="s">
        <v>103228</v>
      </c>
      <c r="B15045" s="2"/>
      <c r="C15045" s="2"/>
      <c r="D15045" s="2"/>
      <c r="E15045" s="2"/>
      <c r="F15045" s="2"/>
      <c r="G15045" s="2"/>
      <c r="H15045" s="2"/>
      <c r="I15045" s="2"/>
      <c r="J15045" s="2"/>
      <c r="K15045" s="2"/>
      <c r="L15045" s="2"/>
      <c r="M15045" s="2"/>
      <c r="N15045" s="2"/>
      <c r="O15045" s="2" t="s">
        <v>103229</v>
      </c>
      <c r="P15045" s="2"/>
    </row>
    <row r="15046" spans="1:16" x14ac:dyDescent="0.25">
      <c r="A15046" s="2" t="s">
        <v>103230</v>
      </c>
      <c r="B15046" s="2"/>
      <c r="C15046" s="2"/>
      <c r="D15046" s="2"/>
      <c r="E15046" s="2"/>
      <c r="F15046" s="2"/>
      <c r="G15046" s="2"/>
      <c r="H15046" s="2"/>
      <c r="I15046" s="2"/>
      <c r="J15046" s="2"/>
      <c r="K15046" s="2"/>
      <c r="L15046" s="2"/>
      <c r="M15046" s="2"/>
      <c r="N15046" s="2"/>
      <c r="O15046" s="2" t="s">
        <v>103231</v>
      </c>
      <c r="P15046" s="2"/>
    </row>
    <row r="15047" spans="1:16" x14ac:dyDescent="0.25">
      <c r="A15047" s="2" t="s">
        <v>103232</v>
      </c>
      <c r="B15047" s="2"/>
      <c r="C15047" s="2"/>
      <c r="D15047" s="2"/>
      <c r="E15047" s="2"/>
      <c r="F15047" s="2"/>
      <c r="G15047" s="2"/>
      <c r="H15047" s="2"/>
      <c r="I15047" s="2"/>
      <c r="J15047" s="2"/>
      <c r="K15047" s="2"/>
      <c r="L15047" s="2"/>
      <c r="M15047" s="2"/>
      <c r="N15047" s="2"/>
      <c r="O15047" s="2" t="s">
        <v>103233</v>
      </c>
      <c r="P15047" s="2"/>
    </row>
    <row r="15048" spans="1:16" x14ac:dyDescent="0.25">
      <c r="A15048" s="2" t="s">
        <v>103234</v>
      </c>
      <c r="B15048" s="2"/>
      <c r="C15048" s="2"/>
      <c r="D15048" s="2"/>
      <c r="E15048" s="2"/>
      <c r="F15048" s="2"/>
      <c r="G15048" s="2"/>
      <c r="H15048" s="2"/>
      <c r="I15048" s="2"/>
      <c r="J15048" s="2"/>
      <c r="K15048" s="2"/>
      <c r="L15048" s="2"/>
      <c r="M15048" s="2"/>
      <c r="N15048" s="2"/>
      <c r="O15048" s="2" t="s">
        <v>103235</v>
      </c>
      <c r="P15048" s="2"/>
    </row>
    <row r="15049" spans="1:16" x14ac:dyDescent="0.25">
      <c r="A15049" s="2" t="s">
        <v>103236</v>
      </c>
      <c r="B15049" s="2"/>
      <c r="C15049" s="2"/>
      <c r="D15049" s="2"/>
      <c r="E15049" s="2"/>
      <c r="F15049" s="2"/>
      <c r="G15049" s="2"/>
      <c r="H15049" s="2"/>
      <c r="I15049" s="2"/>
      <c r="J15049" s="2"/>
      <c r="K15049" s="2"/>
      <c r="L15049" s="2"/>
      <c r="M15049" s="2"/>
      <c r="N15049" s="2"/>
      <c r="O15049" s="2" t="s">
        <v>103237</v>
      </c>
      <c r="P15049" s="2"/>
    </row>
    <row r="15050" spans="1:16" x14ac:dyDescent="0.25">
      <c r="A15050" s="2" t="s">
        <v>103238</v>
      </c>
      <c r="B15050" s="2"/>
      <c r="C15050" s="2"/>
      <c r="D15050" s="2"/>
      <c r="E15050" s="2"/>
      <c r="F15050" s="2"/>
      <c r="G15050" s="2"/>
      <c r="H15050" s="2"/>
      <c r="I15050" s="2"/>
      <c r="J15050" s="2"/>
      <c r="K15050" s="2"/>
      <c r="L15050" s="2"/>
      <c r="M15050" s="2"/>
      <c r="N15050" s="2"/>
      <c r="O15050" s="2" t="s">
        <v>103239</v>
      </c>
      <c r="P15050" s="2"/>
    </row>
    <row r="15051" spans="1:16" x14ac:dyDescent="0.25">
      <c r="A15051" s="2" t="s">
        <v>103240</v>
      </c>
      <c r="B15051" s="2"/>
      <c r="C15051" s="2"/>
      <c r="D15051" s="2"/>
      <c r="E15051" s="2"/>
      <c r="F15051" s="2"/>
      <c r="G15051" s="2"/>
      <c r="H15051" s="2"/>
      <c r="I15051" s="2"/>
      <c r="J15051" s="2"/>
      <c r="K15051" s="2"/>
      <c r="L15051" s="2"/>
      <c r="M15051" s="2"/>
      <c r="N15051" s="2"/>
      <c r="O15051" s="2" t="s">
        <v>103241</v>
      </c>
      <c r="P15051" s="2"/>
    </row>
    <row r="15052" spans="1:16" x14ac:dyDescent="0.25">
      <c r="A15052" s="2" t="s">
        <v>103242</v>
      </c>
      <c r="B15052" s="2"/>
      <c r="C15052" s="2"/>
      <c r="D15052" s="2"/>
      <c r="E15052" s="2"/>
      <c r="F15052" s="2"/>
      <c r="G15052" s="2"/>
      <c r="H15052" s="2"/>
      <c r="I15052" s="2"/>
      <c r="J15052" s="2"/>
      <c r="K15052" s="2"/>
      <c r="L15052" s="2"/>
      <c r="M15052" s="2"/>
      <c r="N15052" s="2"/>
      <c r="O15052" s="2" t="s">
        <v>103243</v>
      </c>
      <c r="P15052" s="2"/>
    </row>
    <row r="15053" spans="1:16" x14ac:dyDescent="0.25">
      <c r="A15053" s="2" t="s">
        <v>103244</v>
      </c>
      <c r="B15053" s="2"/>
      <c r="C15053" s="2"/>
      <c r="D15053" s="2"/>
      <c r="E15053" s="2"/>
      <c r="F15053" s="2"/>
      <c r="G15053" s="2"/>
      <c r="H15053" s="2"/>
      <c r="I15053" s="2"/>
      <c r="J15053" s="2"/>
      <c r="K15053" s="2"/>
      <c r="L15053" s="2"/>
      <c r="M15053" s="2"/>
      <c r="N15053" s="2"/>
      <c r="O15053" s="2" t="s">
        <v>103245</v>
      </c>
      <c r="P15053" s="2"/>
    </row>
    <row r="15054" spans="1:16" x14ac:dyDescent="0.25">
      <c r="A15054" s="2" t="s">
        <v>103246</v>
      </c>
      <c r="B15054" s="2"/>
      <c r="C15054" s="2"/>
      <c r="D15054" s="2"/>
      <c r="E15054" s="2"/>
      <c r="F15054" s="2"/>
      <c r="G15054" s="2"/>
      <c r="H15054" s="2"/>
      <c r="I15054" s="2"/>
      <c r="J15054" s="2"/>
      <c r="K15054" s="2"/>
      <c r="L15054" s="2"/>
      <c r="M15054" s="2"/>
      <c r="N15054" s="2"/>
      <c r="O15054" s="2" t="s">
        <v>103247</v>
      </c>
      <c r="P15054" s="2"/>
    </row>
    <row r="15055" spans="1:16" x14ac:dyDescent="0.25">
      <c r="A15055" s="2" t="s">
        <v>103248</v>
      </c>
      <c r="B15055" s="2"/>
      <c r="C15055" s="2"/>
      <c r="D15055" s="2"/>
      <c r="E15055" s="2"/>
      <c r="F15055" s="2"/>
      <c r="G15055" s="2"/>
      <c r="H15055" s="2"/>
      <c r="I15055" s="2"/>
      <c r="J15055" s="2"/>
      <c r="K15055" s="2"/>
      <c r="L15055" s="2"/>
      <c r="M15055" s="2"/>
      <c r="N15055" s="2"/>
      <c r="O15055" s="2" t="s">
        <v>103249</v>
      </c>
      <c r="P15055" s="2"/>
    </row>
    <row r="15056" spans="1:16" x14ac:dyDescent="0.25">
      <c r="A15056" s="2" t="s">
        <v>103250</v>
      </c>
      <c r="B15056" s="2"/>
      <c r="C15056" s="2"/>
      <c r="D15056" s="2"/>
      <c r="E15056" s="2"/>
      <c r="F15056" s="2"/>
      <c r="G15056" s="2"/>
      <c r="H15056" s="2"/>
      <c r="I15056" s="2"/>
      <c r="J15056" s="2"/>
      <c r="K15056" s="2"/>
      <c r="L15056" s="2"/>
      <c r="M15056" s="2"/>
      <c r="N15056" s="2"/>
      <c r="O15056" s="2" t="s">
        <v>103251</v>
      </c>
      <c r="P15056" s="2"/>
    </row>
    <row r="15057" spans="1:16" x14ac:dyDescent="0.25">
      <c r="A15057" s="2" t="s">
        <v>103252</v>
      </c>
      <c r="B15057" s="2"/>
      <c r="C15057" s="2"/>
      <c r="D15057" s="2"/>
      <c r="E15057" s="2"/>
      <c r="F15057" s="2"/>
      <c r="G15057" s="2"/>
      <c r="H15057" s="2"/>
      <c r="I15057" s="2"/>
      <c r="J15057" s="2"/>
      <c r="K15057" s="2"/>
      <c r="L15057" s="2"/>
      <c r="M15057" s="2"/>
      <c r="N15057" s="2"/>
      <c r="O15057" s="2" t="s">
        <v>103253</v>
      </c>
      <c r="P15057" s="2"/>
    </row>
    <row r="15058" spans="1:16" x14ac:dyDescent="0.25">
      <c r="A15058" s="2" t="s">
        <v>103254</v>
      </c>
      <c r="B15058" s="2"/>
      <c r="C15058" s="2"/>
      <c r="D15058" s="2"/>
      <c r="E15058" s="2"/>
      <c r="F15058" s="2"/>
      <c r="G15058" s="2"/>
      <c r="H15058" s="2"/>
      <c r="I15058" s="2"/>
      <c r="J15058" s="2"/>
      <c r="K15058" s="2"/>
      <c r="L15058" s="2"/>
      <c r="M15058" s="2"/>
      <c r="N15058" s="2"/>
      <c r="O15058" s="2" t="s">
        <v>103255</v>
      </c>
      <c r="P15058" s="2"/>
    </row>
    <row r="15059" spans="1:16" x14ac:dyDescent="0.25">
      <c r="A15059" s="2" t="s">
        <v>103256</v>
      </c>
      <c r="B15059" s="2"/>
      <c r="C15059" s="2"/>
      <c r="D15059" s="2"/>
      <c r="E15059" s="2"/>
      <c r="F15059" s="2"/>
      <c r="G15059" s="2"/>
      <c r="H15059" s="2"/>
      <c r="I15059" s="2"/>
      <c r="J15059" s="2"/>
      <c r="K15059" s="2"/>
      <c r="L15059" s="2"/>
      <c r="M15059" s="2"/>
      <c r="N15059" s="2"/>
      <c r="O15059" s="2" t="s">
        <v>103257</v>
      </c>
      <c r="P15059" s="2"/>
    </row>
    <row r="15060" spans="1:16" x14ac:dyDescent="0.25">
      <c r="A15060" s="2" t="s">
        <v>103258</v>
      </c>
      <c r="B15060" s="2"/>
      <c r="C15060" s="2"/>
      <c r="D15060" s="2"/>
      <c r="E15060" s="2"/>
      <c r="F15060" s="2"/>
      <c r="G15060" s="2"/>
      <c r="H15060" s="2"/>
      <c r="I15060" s="2"/>
      <c r="J15060" s="2"/>
      <c r="K15060" s="2"/>
      <c r="L15060" s="2"/>
      <c r="M15060" s="2"/>
      <c r="N15060" s="2"/>
      <c r="O15060" s="2" t="s">
        <v>103259</v>
      </c>
      <c r="P15060" s="2"/>
    </row>
    <row r="15061" spans="1:16" x14ac:dyDescent="0.25">
      <c r="A15061" s="2" t="s">
        <v>103260</v>
      </c>
      <c r="B15061" s="2"/>
      <c r="C15061" s="2"/>
      <c r="D15061" s="2"/>
      <c r="E15061" s="2"/>
      <c r="F15061" s="2"/>
      <c r="G15061" s="2"/>
      <c r="H15061" s="2"/>
      <c r="I15061" s="2"/>
      <c r="J15061" s="2"/>
      <c r="K15061" s="2"/>
      <c r="L15061" s="2"/>
      <c r="M15061" s="2"/>
      <c r="N15061" s="2"/>
      <c r="O15061" s="2" t="s">
        <v>103261</v>
      </c>
      <c r="P15061" s="2"/>
    </row>
    <row r="15062" spans="1:16" x14ac:dyDescent="0.25">
      <c r="A15062" s="2" t="s">
        <v>103262</v>
      </c>
      <c r="B15062" s="2"/>
      <c r="C15062" s="2"/>
      <c r="D15062" s="2"/>
      <c r="E15062" s="2"/>
      <c r="F15062" s="2"/>
      <c r="G15062" s="2"/>
      <c r="H15062" s="2"/>
      <c r="I15062" s="2"/>
      <c r="J15062" s="2"/>
      <c r="K15062" s="2"/>
      <c r="L15062" s="2"/>
      <c r="M15062" s="2"/>
      <c r="N15062" s="2"/>
      <c r="O15062" s="2" t="s">
        <v>103263</v>
      </c>
      <c r="P15062" s="2"/>
    </row>
    <row r="15063" spans="1:16" x14ac:dyDescent="0.25">
      <c r="A15063" s="2" t="s">
        <v>103264</v>
      </c>
      <c r="B15063" s="2"/>
      <c r="C15063" s="2"/>
      <c r="D15063" s="2"/>
      <c r="E15063" s="2"/>
      <c r="F15063" s="2"/>
      <c r="G15063" s="2"/>
      <c r="H15063" s="2"/>
      <c r="I15063" s="2"/>
      <c r="J15063" s="2"/>
      <c r="K15063" s="2"/>
      <c r="L15063" s="2"/>
      <c r="M15063" s="2"/>
      <c r="N15063" s="2"/>
      <c r="O15063" s="2" t="s">
        <v>103265</v>
      </c>
      <c r="P15063" s="2"/>
    </row>
    <row r="15064" spans="1:16" x14ac:dyDescent="0.25">
      <c r="A15064" s="2" t="s">
        <v>103266</v>
      </c>
      <c r="B15064" s="2"/>
      <c r="C15064" s="2"/>
      <c r="D15064" s="2"/>
      <c r="E15064" s="2"/>
      <c r="F15064" s="2"/>
      <c r="G15064" s="2"/>
      <c r="H15064" s="2"/>
      <c r="I15064" s="2"/>
      <c r="J15064" s="2"/>
      <c r="K15064" s="2"/>
      <c r="L15064" s="2"/>
      <c r="M15064" s="2"/>
      <c r="N15064" s="2"/>
      <c r="O15064" s="2" t="s">
        <v>103267</v>
      </c>
      <c r="P15064" s="2"/>
    </row>
    <row r="15065" spans="1:16" x14ac:dyDescent="0.25">
      <c r="A15065" s="2" t="s">
        <v>103268</v>
      </c>
      <c r="B15065" s="2"/>
      <c r="C15065" s="2"/>
      <c r="D15065" s="2"/>
      <c r="E15065" s="2"/>
      <c r="F15065" s="2"/>
      <c r="G15065" s="2"/>
      <c r="H15065" s="2"/>
      <c r="I15065" s="2"/>
      <c r="J15065" s="2"/>
      <c r="K15065" s="2"/>
      <c r="L15065" s="2"/>
      <c r="M15065" s="2"/>
      <c r="N15065" s="2"/>
      <c r="O15065" s="2" t="s">
        <v>103269</v>
      </c>
      <c r="P15065" s="2"/>
    </row>
    <row r="15066" spans="1:16" x14ac:dyDescent="0.25">
      <c r="A15066" s="2" t="s">
        <v>103270</v>
      </c>
      <c r="B15066" s="2"/>
      <c r="C15066" s="2"/>
      <c r="D15066" s="2"/>
      <c r="E15066" s="2"/>
      <c r="F15066" s="2"/>
      <c r="G15066" s="2"/>
      <c r="H15066" s="2"/>
      <c r="I15066" s="2"/>
      <c r="J15066" s="2"/>
      <c r="K15066" s="2"/>
      <c r="L15066" s="2"/>
      <c r="M15066" s="2"/>
      <c r="N15066" s="2"/>
      <c r="O15066" s="2" t="s">
        <v>103271</v>
      </c>
      <c r="P15066" s="2"/>
    </row>
    <row r="15067" spans="1:16" x14ac:dyDescent="0.25">
      <c r="A15067" s="2" t="s">
        <v>103272</v>
      </c>
      <c r="B15067" s="2"/>
      <c r="C15067" s="2"/>
      <c r="D15067" s="2"/>
      <c r="E15067" s="2"/>
      <c r="F15067" s="2"/>
      <c r="G15067" s="2"/>
      <c r="H15067" s="2"/>
      <c r="I15067" s="2"/>
      <c r="J15067" s="2"/>
      <c r="K15067" s="2"/>
      <c r="L15067" s="2"/>
      <c r="M15067" s="2"/>
      <c r="N15067" s="2"/>
      <c r="O15067" s="2" t="s">
        <v>103273</v>
      </c>
      <c r="P15067" s="2"/>
    </row>
    <row r="15068" spans="1:16" x14ac:dyDescent="0.25">
      <c r="A15068" s="2" t="s">
        <v>103274</v>
      </c>
      <c r="B15068" s="2"/>
      <c r="C15068" s="2"/>
      <c r="D15068" s="2"/>
      <c r="E15068" s="2"/>
      <c r="F15068" s="2"/>
      <c r="G15068" s="2"/>
      <c r="H15068" s="2"/>
      <c r="I15068" s="2"/>
      <c r="J15068" s="2"/>
      <c r="K15068" s="2"/>
      <c r="L15068" s="2"/>
      <c r="M15068" s="2"/>
      <c r="N15068" s="2"/>
      <c r="O15068" s="2" t="s">
        <v>103275</v>
      </c>
      <c r="P15068" s="2"/>
    </row>
    <row r="15069" spans="1:16" x14ac:dyDescent="0.25">
      <c r="A15069" s="2" t="s">
        <v>103276</v>
      </c>
      <c r="B15069" s="2"/>
      <c r="C15069" s="2"/>
      <c r="D15069" s="2"/>
      <c r="E15069" s="2"/>
      <c r="F15069" s="2"/>
      <c r="G15069" s="2"/>
      <c r="H15069" s="2"/>
      <c r="I15069" s="2"/>
      <c r="J15069" s="2"/>
      <c r="K15069" s="2"/>
      <c r="L15069" s="2"/>
      <c r="M15069" s="2"/>
      <c r="N15069" s="2"/>
      <c r="O15069" s="2" t="s">
        <v>103277</v>
      </c>
      <c r="P15069" s="2"/>
    </row>
    <row r="15070" spans="1:16" x14ac:dyDescent="0.25">
      <c r="A15070" s="2" t="s">
        <v>103278</v>
      </c>
      <c r="B15070" s="2"/>
      <c r="C15070" s="2"/>
      <c r="D15070" s="2"/>
      <c r="E15070" s="2"/>
      <c r="F15070" s="2"/>
      <c r="G15070" s="2"/>
      <c r="H15070" s="2"/>
      <c r="I15070" s="2"/>
      <c r="J15070" s="2"/>
      <c r="K15070" s="2"/>
      <c r="L15070" s="2"/>
      <c r="M15070" s="2"/>
      <c r="N15070" s="2"/>
      <c r="O15070" s="2" t="s">
        <v>103279</v>
      </c>
      <c r="P15070" s="2"/>
    </row>
    <row r="15071" spans="1:16" x14ac:dyDescent="0.25">
      <c r="A15071" s="2" t="s">
        <v>103280</v>
      </c>
      <c r="B15071" s="2"/>
      <c r="C15071" s="2"/>
      <c r="D15071" s="2"/>
      <c r="E15071" s="2"/>
      <c r="F15071" s="2"/>
      <c r="G15071" s="2"/>
      <c r="H15071" s="2"/>
      <c r="I15071" s="2"/>
      <c r="J15071" s="2"/>
      <c r="K15071" s="2"/>
      <c r="L15071" s="2"/>
      <c r="M15071" s="2"/>
      <c r="N15071" s="2"/>
      <c r="O15071" s="2" t="s">
        <v>103281</v>
      </c>
      <c r="P15071" s="2"/>
    </row>
    <row r="15072" spans="1:16" x14ac:dyDescent="0.25">
      <c r="A15072" s="2" t="s">
        <v>103282</v>
      </c>
      <c r="B15072" s="2"/>
      <c r="C15072" s="2"/>
      <c r="D15072" s="2"/>
      <c r="E15072" s="2"/>
      <c r="F15072" s="2"/>
      <c r="G15072" s="2"/>
      <c r="H15072" s="2"/>
      <c r="I15072" s="2"/>
      <c r="J15072" s="2"/>
      <c r="K15072" s="2"/>
      <c r="L15072" s="2"/>
      <c r="M15072" s="2"/>
      <c r="N15072" s="2"/>
      <c r="O15072" s="2" t="s">
        <v>103283</v>
      </c>
      <c r="P15072" s="2"/>
    </row>
    <row r="15073" spans="1:16" x14ac:dyDescent="0.25">
      <c r="A15073" s="2" t="s">
        <v>103284</v>
      </c>
      <c r="B15073" s="2"/>
      <c r="C15073" s="2"/>
      <c r="D15073" s="2"/>
      <c r="E15073" s="2"/>
      <c r="F15073" s="2"/>
      <c r="G15073" s="2"/>
      <c r="H15073" s="2"/>
      <c r="I15073" s="2"/>
      <c r="J15073" s="2"/>
      <c r="K15073" s="2"/>
      <c r="L15073" s="2"/>
      <c r="M15073" s="2"/>
      <c r="N15073" s="2"/>
      <c r="O15073" s="2" t="s">
        <v>103285</v>
      </c>
      <c r="P15073" s="2"/>
    </row>
    <row r="15074" spans="1:16" x14ac:dyDescent="0.25">
      <c r="A15074" s="2" t="s">
        <v>103286</v>
      </c>
      <c r="B15074" s="2"/>
      <c r="C15074" s="2"/>
      <c r="D15074" s="2"/>
      <c r="E15074" s="2"/>
      <c r="F15074" s="2"/>
      <c r="G15074" s="2"/>
      <c r="H15074" s="2"/>
      <c r="I15074" s="2"/>
      <c r="J15074" s="2"/>
      <c r="K15074" s="2"/>
      <c r="L15074" s="2"/>
      <c r="M15074" s="2"/>
      <c r="N15074" s="2"/>
      <c r="O15074" s="2" t="s">
        <v>103287</v>
      </c>
      <c r="P15074" s="2"/>
    </row>
    <row r="15075" spans="1:16" x14ac:dyDescent="0.25">
      <c r="A15075" s="2" t="s">
        <v>103288</v>
      </c>
      <c r="B15075" s="2"/>
      <c r="C15075" s="2"/>
      <c r="D15075" s="2"/>
      <c r="E15075" s="2"/>
      <c r="F15075" s="2"/>
      <c r="G15075" s="2"/>
      <c r="H15075" s="2"/>
      <c r="I15075" s="2"/>
      <c r="J15075" s="2"/>
      <c r="K15075" s="2"/>
      <c r="L15075" s="2"/>
      <c r="M15075" s="2"/>
      <c r="N15075" s="2"/>
      <c r="O15075" s="2" t="s">
        <v>103289</v>
      </c>
      <c r="P15075" s="2"/>
    </row>
    <row r="15076" spans="1:16" x14ac:dyDescent="0.25">
      <c r="A15076" s="2" t="s">
        <v>103290</v>
      </c>
      <c r="B15076" s="2"/>
      <c r="C15076" s="2"/>
      <c r="D15076" s="2"/>
      <c r="E15076" s="2"/>
      <c r="F15076" s="2"/>
      <c r="G15076" s="2"/>
      <c r="H15076" s="2"/>
      <c r="I15076" s="2"/>
      <c r="J15076" s="2"/>
      <c r="K15076" s="2"/>
      <c r="L15076" s="2"/>
      <c r="M15076" s="2"/>
      <c r="N15076" s="2"/>
      <c r="O15076" s="2" t="s">
        <v>103291</v>
      </c>
      <c r="P15076" s="2"/>
    </row>
    <row r="15077" spans="1:16" x14ac:dyDescent="0.25">
      <c r="A15077" s="2" t="s">
        <v>103292</v>
      </c>
      <c r="B15077" s="2"/>
      <c r="C15077" s="2"/>
      <c r="D15077" s="2"/>
      <c r="E15077" s="2"/>
      <c r="F15077" s="2"/>
      <c r="G15077" s="2"/>
      <c r="H15077" s="2"/>
      <c r="I15077" s="2"/>
      <c r="J15077" s="2"/>
      <c r="K15077" s="2"/>
      <c r="L15077" s="2"/>
      <c r="M15077" s="2"/>
      <c r="N15077" s="2"/>
      <c r="O15077" s="2" t="s">
        <v>103293</v>
      </c>
      <c r="P15077" s="2"/>
    </row>
    <row r="15078" spans="1:16" x14ac:dyDescent="0.25">
      <c r="A15078" s="2" t="s">
        <v>103294</v>
      </c>
      <c r="B15078" s="2"/>
      <c r="C15078" s="2"/>
      <c r="D15078" s="2"/>
      <c r="E15078" s="2"/>
      <c r="F15078" s="2"/>
      <c r="G15078" s="2"/>
      <c r="H15078" s="2"/>
      <c r="I15078" s="2"/>
      <c r="J15078" s="2"/>
      <c r="K15078" s="2"/>
      <c r="L15078" s="2"/>
      <c r="M15078" s="2"/>
      <c r="N15078" s="2"/>
      <c r="O15078" s="2" t="s">
        <v>103295</v>
      </c>
      <c r="P15078" s="2"/>
    </row>
    <row r="15079" spans="1:16" x14ac:dyDescent="0.25">
      <c r="A15079" s="2" t="s">
        <v>103296</v>
      </c>
      <c r="B15079" s="2"/>
      <c r="C15079" s="2"/>
      <c r="D15079" s="2"/>
      <c r="E15079" s="2"/>
      <c r="F15079" s="2"/>
      <c r="G15079" s="2"/>
      <c r="H15079" s="2"/>
      <c r="I15079" s="2"/>
      <c r="J15079" s="2"/>
      <c r="K15079" s="2"/>
      <c r="L15079" s="2"/>
      <c r="M15079" s="2"/>
      <c r="N15079" s="2"/>
      <c r="O15079" s="2" t="s">
        <v>103297</v>
      </c>
      <c r="P15079" s="2"/>
    </row>
    <row r="15080" spans="1:16" x14ac:dyDescent="0.25">
      <c r="A15080" s="2" t="s">
        <v>103298</v>
      </c>
      <c r="B15080" s="2"/>
      <c r="C15080" s="2"/>
      <c r="D15080" s="2"/>
      <c r="E15080" s="2"/>
      <c r="F15080" s="2"/>
      <c r="G15080" s="2"/>
      <c r="H15080" s="2"/>
      <c r="I15080" s="2"/>
      <c r="J15080" s="2"/>
      <c r="K15080" s="2"/>
      <c r="L15080" s="2"/>
      <c r="M15080" s="2"/>
      <c r="N15080" s="2"/>
      <c r="O15080" s="2" t="s">
        <v>103299</v>
      </c>
      <c r="P15080" s="2"/>
    </row>
    <row r="15081" spans="1:16" x14ac:dyDescent="0.25">
      <c r="A15081" s="2" t="s">
        <v>103300</v>
      </c>
      <c r="B15081" s="2"/>
      <c r="C15081" s="2"/>
      <c r="D15081" s="2"/>
      <c r="E15081" s="2"/>
      <c r="F15081" s="2"/>
      <c r="G15081" s="2"/>
      <c r="H15081" s="2"/>
      <c r="I15081" s="2"/>
      <c r="J15081" s="2"/>
      <c r="K15081" s="2"/>
      <c r="L15081" s="2"/>
      <c r="M15081" s="2"/>
      <c r="N15081" s="2"/>
      <c r="O15081" s="2" t="s">
        <v>103301</v>
      </c>
      <c r="P15081" s="2"/>
    </row>
    <row r="15082" spans="1:16" x14ac:dyDescent="0.25">
      <c r="A15082" s="2" t="s">
        <v>103302</v>
      </c>
      <c r="B15082" s="2"/>
      <c r="C15082" s="2"/>
      <c r="D15082" s="2"/>
      <c r="E15082" s="2"/>
      <c r="F15082" s="2"/>
      <c r="G15082" s="2"/>
      <c r="H15082" s="2"/>
      <c r="I15082" s="2"/>
      <c r="J15082" s="2"/>
      <c r="K15082" s="2"/>
      <c r="L15082" s="2"/>
      <c r="M15082" s="2"/>
      <c r="N15082" s="2"/>
      <c r="O15082" s="2" t="s">
        <v>103303</v>
      </c>
      <c r="P15082" s="2"/>
    </row>
    <row r="15083" spans="1:16" x14ac:dyDescent="0.25">
      <c r="A15083" s="2" t="s">
        <v>103304</v>
      </c>
      <c r="B15083" s="2"/>
      <c r="C15083" s="2"/>
      <c r="D15083" s="2"/>
      <c r="E15083" s="2"/>
      <c r="F15083" s="2"/>
      <c r="G15083" s="2"/>
      <c r="H15083" s="2"/>
      <c r="I15083" s="2"/>
      <c r="J15083" s="2"/>
      <c r="K15083" s="2"/>
      <c r="L15083" s="2"/>
      <c r="M15083" s="2"/>
      <c r="N15083" s="2"/>
      <c r="O15083" s="2" t="s">
        <v>103305</v>
      </c>
      <c r="P15083" s="2"/>
    </row>
    <row r="15084" spans="1:16" x14ac:dyDescent="0.25">
      <c r="A15084" s="2" t="s">
        <v>103306</v>
      </c>
      <c r="B15084" s="2"/>
      <c r="C15084" s="2"/>
      <c r="D15084" s="2"/>
      <c r="E15084" s="2"/>
      <c r="F15084" s="2"/>
      <c r="G15084" s="2"/>
      <c r="H15084" s="2"/>
      <c r="I15084" s="2"/>
      <c r="J15084" s="2"/>
      <c r="K15084" s="2"/>
      <c r="L15084" s="2"/>
      <c r="M15084" s="2"/>
      <c r="N15084" s="2"/>
      <c r="O15084" s="2" t="s">
        <v>103307</v>
      </c>
      <c r="P15084" s="2"/>
    </row>
    <row r="15085" spans="1:16" x14ac:dyDescent="0.25">
      <c r="A15085" s="2" t="s">
        <v>103308</v>
      </c>
      <c r="B15085" s="2"/>
      <c r="C15085" s="2"/>
      <c r="D15085" s="2"/>
      <c r="E15085" s="2"/>
      <c r="F15085" s="2"/>
      <c r="G15085" s="2"/>
      <c r="H15085" s="2"/>
      <c r="I15085" s="2"/>
      <c r="J15085" s="2"/>
      <c r="K15085" s="2"/>
      <c r="L15085" s="2"/>
      <c r="M15085" s="2"/>
      <c r="N15085" s="2"/>
      <c r="O15085" s="2" t="s">
        <v>103309</v>
      </c>
      <c r="P15085" s="2"/>
    </row>
    <row r="15086" spans="1:16" x14ac:dyDescent="0.25">
      <c r="A15086" s="2" t="s">
        <v>103310</v>
      </c>
      <c r="B15086" s="2"/>
      <c r="C15086" s="2"/>
      <c r="D15086" s="2"/>
      <c r="E15086" s="2"/>
      <c r="F15086" s="2"/>
      <c r="G15086" s="2"/>
      <c r="H15086" s="2"/>
      <c r="I15086" s="2"/>
      <c r="J15086" s="2"/>
      <c r="K15086" s="2"/>
      <c r="L15086" s="2"/>
      <c r="M15086" s="2"/>
      <c r="N15086" s="2"/>
      <c r="O15086" s="2" t="s">
        <v>103311</v>
      </c>
      <c r="P15086" s="2"/>
    </row>
    <row r="15087" spans="1:16" x14ac:dyDescent="0.25">
      <c r="A15087" s="2" t="s">
        <v>103312</v>
      </c>
      <c r="B15087" s="2"/>
      <c r="C15087" s="2"/>
      <c r="D15087" s="2"/>
      <c r="E15087" s="2"/>
      <c r="F15087" s="2"/>
      <c r="G15087" s="2"/>
      <c r="H15087" s="2"/>
      <c r="I15087" s="2"/>
      <c r="J15087" s="2"/>
      <c r="K15087" s="2"/>
      <c r="L15087" s="2"/>
      <c r="M15087" s="2"/>
      <c r="N15087" s="2"/>
      <c r="O15087" s="2" t="s">
        <v>103313</v>
      </c>
      <c r="P15087" s="2"/>
    </row>
    <row r="15088" spans="1:16" x14ac:dyDescent="0.25">
      <c r="A15088" s="2" t="s">
        <v>103314</v>
      </c>
      <c r="B15088" s="2"/>
      <c r="C15088" s="2"/>
      <c r="D15088" s="2"/>
      <c r="E15088" s="2"/>
      <c r="F15088" s="2"/>
      <c r="G15088" s="2"/>
      <c r="H15088" s="2"/>
      <c r="I15088" s="2"/>
      <c r="J15088" s="2"/>
      <c r="K15088" s="2"/>
      <c r="L15088" s="2"/>
      <c r="M15088" s="2"/>
      <c r="N15088" s="2"/>
      <c r="O15088" s="2" t="s">
        <v>103315</v>
      </c>
      <c r="P15088" s="2"/>
    </row>
    <row r="15089" spans="1:16" x14ac:dyDescent="0.25">
      <c r="A15089" s="2" t="s">
        <v>103316</v>
      </c>
      <c r="B15089" s="2"/>
      <c r="C15089" s="2"/>
      <c r="D15089" s="2"/>
      <c r="E15089" s="2"/>
      <c r="F15089" s="2"/>
      <c r="G15089" s="2"/>
      <c r="H15089" s="2"/>
      <c r="I15089" s="2"/>
      <c r="J15089" s="2"/>
      <c r="K15089" s="2"/>
      <c r="L15089" s="2"/>
      <c r="M15089" s="2"/>
      <c r="N15089" s="2"/>
      <c r="O15089" s="2" t="s">
        <v>103317</v>
      </c>
      <c r="P15089" s="2"/>
    </row>
    <row r="15090" spans="1:16" x14ac:dyDescent="0.25">
      <c r="A15090" s="2" t="s">
        <v>103318</v>
      </c>
      <c r="B15090" s="2"/>
      <c r="C15090" s="2"/>
      <c r="D15090" s="2"/>
      <c r="E15090" s="2"/>
      <c r="F15090" s="2"/>
      <c r="G15090" s="2"/>
      <c r="H15090" s="2"/>
      <c r="I15090" s="2"/>
      <c r="J15090" s="2"/>
      <c r="K15090" s="2"/>
      <c r="L15090" s="2"/>
      <c r="M15090" s="2"/>
      <c r="N15090" s="2"/>
      <c r="O15090" s="2" t="s">
        <v>103319</v>
      </c>
      <c r="P15090" s="2"/>
    </row>
    <row r="15091" spans="1:16" x14ac:dyDescent="0.25">
      <c r="A15091" s="2" t="s">
        <v>103320</v>
      </c>
      <c r="B15091" s="2"/>
      <c r="C15091" s="2"/>
      <c r="D15091" s="2"/>
      <c r="E15091" s="2"/>
      <c r="F15091" s="2"/>
      <c r="G15091" s="2"/>
      <c r="H15091" s="2"/>
      <c r="I15091" s="2"/>
      <c r="J15091" s="2"/>
      <c r="K15091" s="2"/>
      <c r="L15091" s="2"/>
      <c r="M15091" s="2"/>
      <c r="N15091" s="2"/>
      <c r="O15091" s="2" t="s">
        <v>103321</v>
      </c>
      <c r="P15091" s="2"/>
    </row>
    <row r="15092" spans="1:16" x14ac:dyDescent="0.25">
      <c r="A15092" s="2" t="s">
        <v>103322</v>
      </c>
      <c r="B15092" s="2"/>
      <c r="C15092" s="2"/>
      <c r="D15092" s="2"/>
      <c r="E15092" s="2"/>
      <c r="F15092" s="2"/>
      <c r="G15092" s="2"/>
      <c r="H15092" s="2"/>
      <c r="I15092" s="2"/>
      <c r="J15092" s="2"/>
      <c r="K15092" s="2"/>
      <c r="L15092" s="2"/>
      <c r="M15092" s="2"/>
      <c r="N15092" s="2"/>
      <c r="O15092" s="2" t="s">
        <v>103323</v>
      </c>
      <c r="P15092" s="2"/>
    </row>
    <row r="15093" spans="1:16" x14ac:dyDescent="0.25">
      <c r="A15093" s="2" t="s">
        <v>103324</v>
      </c>
      <c r="B15093" s="2"/>
      <c r="C15093" s="2"/>
      <c r="D15093" s="2"/>
      <c r="E15093" s="2"/>
      <c r="F15093" s="2"/>
      <c r="G15093" s="2"/>
      <c r="H15093" s="2"/>
      <c r="I15093" s="2"/>
      <c r="J15093" s="2"/>
      <c r="K15093" s="2"/>
      <c r="L15093" s="2"/>
      <c r="M15093" s="2"/>
      <c r="N15093" s="2"/>
      <c r="O15093" s="2" t="s">
        <v>103325</v>
      </c>
      <c r="P15093" s="2"/>
    </row>
    <row r="15094" spans="1:16" x14ac:dyDescent="0.25">
      <c r="A15094" s="2" t="s">
        <v>103326</v>
      </c>
      <c r="B15094" s="2"/>
      <c r="C15094" s="2"/>
      <c r="D15094" s="2"/>
      <c r="E15094" s="2"/>
      <c r="F15094" s="2"/>
      <c r="G15094" s="2"/>
      <c r="H15094" s="2"/>
      <c r="I15094" s="2"/>
      <c r="J15094" s="2"/>
      <c r="K15094" s="2"/>
      <c r="L15094" s="2"/>
      <c r="M15094" s="2"/>
      <c r="N15094" s="2"/>
      <c r="O15094" s="2" t="s">
        <v>103327</v>
      </c>
      <c r="P15094" s="2"/>
    </row>
    <row r="15095" spans="1:16" x14ac:dyDescent="0.25">
      <c r="A15095" s="2" t="s">
        <v>103328</v>
      </c>
      <c r="B15095" s="2"/>
      <c r="C15095" s="2"/>
      <c r="D15095" s="2"/>
      <c r="E15095" s="2"/>
      <c r="F15095" s="2"/>
      <c r="G15095" s="2"/>
      <c r="H15095" s="2"/>
      <c r="I15095" s="2"/>
      <c r="J15095" s="2"/>
      <c r="K15095" s="2"/>
      <c r="L15095" s="2"/>
      <c r="M15095" s="2"/>
      <c r="N15095" s="2"/>
      <c r="O15095" s="2" t="s">
        <v>103329</v>
      </c>
      <c r="P15095" s="2"/>
    </row>
    <row r="15096" spans="1:16" x14ac:dyDescent="0.25">
      <c r="A15096" s="2" t="s">
        <v>103330</v>
      </c>
      <c r="B15096" s="2"/>
      <c r="C15096" s="2"/>
      <c r="D15096" s="2"/>
      <c r="E15096" s="2"/>
      <c r="F15096" s="2"/>
      <c r="G15096" s="2"/>
      <c r="H15096" s="2"/>
      <c r="I15096" s="2"/>
      <c r="J15096" s="2"/>
      <c r="K15096" s="2"/>
      <c r="L15096" s="2"/>
      <c r="M15096" s="2"/>
      <c r="N15096" s="2"/>
      <c r="O15096" s="2" t="s">
        <v>103331</v>
      </c>
      <c r="P15096" s="2"/>
    </row>
    <row r="15097" spans="1:16" x14ac:dyDescent="0.25">
      <c r="A15097" s="2" t="s">
        <v>103332</v>
      </c>
      <c r="B15097" s="2"/>
      <c r="C15097" s="2"/>
      <c r="D15097" s="2"/>
      <c r="E15097" s="2"/>
      <c r="F15097" s="2"/>
      <c r="G15097" s="2"/>
      <c r="H15097" s="2"/>
      <c r="I15097" s="2"/>
      <c r="J15097" s="2"/>
      <c r="K15097" s="2"/>
      <c r="L15097" s="2"/>
      <c r="M15097" s="2"/>
      <c r="N15097" s="2"/>
      <c r="O15097" s="2" t="s">
        <v>103333</v>
      </c>
      <c r="P15097" s="2"/>
    </row>
    <row r="15098" spans="1:16" x14ac:dyDescent="0.25">
      <c r="A15098" s="2" t="s">
        <v>103334</v>
      </c>
      <c r="B15098" s="2"/>
      <c r="C15098" s="2"/>
      <c r="D15098" s="2"/>
      <c r="E15098" s="2"/>
      <c r="F15098" s="2"/>
      <c r="G15098" s="2"/>
      <c r="H15098" s="2"/>
      <c r="I15098" s="2"/>
      <c r="J15098" s="2"/>
      <c r="K15098" s="2"/>
      <c r="L15098" s="2"/>
      <c r="M15098" s="2"/>
      <c r="N15098" s="2"/>
      <c r="O15098" s="2" t="s">
        <v>103335</v>
      </c>
      <c r="P15098" s="2"/>
    </row>
    <row r="15099" spans="1:16" x14ac:dyDescent="0.25">
      <c r="A15099" s="2" t="s">
        <v>103336</v>
      </c>
      <c r="B15099" s="2"/>
      <c r="C15099" s="2"/>
      <c r="D15099" s="2"/>
      <c r="E15099" s="2"/>
      <c r="F15099" s="2"/>
      <c r="G15099" s="2"/>
      <c r="H15099" s="2"/>
      <c r="I15099" s="2"/>
      <c r="J15099" s="2"/>
      <c r="K15099" s="2"/>
      <c r="L15099" s="2"/>
      <c r="M15099" s="2"/>
      <c r="N15099" s="2"/>
      <c r="O15099" s="2" t="s">
        <v>103337</v>
      </c>
      <c r="P15099" s="2"/>
    </row>
    <row r="15100" spans="1:16" x14ac:dyDescent="0.25">
      <c r="A15100" s="2" t="s">
        <v>103338</v>
      </c>
      <c r="B15100" s="2"/>
      <c r="C15100" s="2"/>
      <c r="D15100" s="2"/>
      <c r="E15100" s="2"/>
      <c r="F15100" s="2"/>
      <c r="G15100" s="2"/>
      <c r="H15100" s="2"/>
      <c r="I15100" s="2"/>
      <c r="J15100" s="2"/>
      <c r="K15100" s="2"/>
      <c r="L15100" s="2"/>
      <c r="M15100" s="2"/>
      <c r="N15100" s="2"/>
      <c r="O15100" s="2" t="s">
        <v>103339</v>
      </c>
      <c r="P15100" s="2"/>
    </row>
    <row r="15101" spans="1:16" x14ac:dyDescent="0.25">
      <c r="A15101" s="2" t="s">
        <v>103340</v>
      </c>
      <c r="B15101" s="2"/>
      <c r="C15101" s="2"/>
      <c r="D15101" s="2"/>
      <c r="E15101" s="2"/>
      <c r="F15101" s="2"/>
      <c r="G15101" s="2"/>
      <c r="H15101" s="2"/>
      <c r="I15101" s="2"/>
      <c r="J15101" s="2"/>
      <c r="K15101" s="2"/>
      <c r="L15101" s="2"/>
      <c r="M15101" s="2"/>
      <c r="N15101" s="2"/>
      <c r="O15101" s="2" t="s">
        <v>103341</v>
      </c>
      <c r="P15101" s="2"/>
    </row>
    <row r="15102" spans="1:16" x14ac:dyDescent="0.25">
      <c r="A15102" s="2" t="s">
        <v>103342</v>
      </c>
      <c r="B15102" s="2"/>
      <c r="C15102" s="2"/>
      <c r="D15102" s="2"/>
      <c r="E15102" s="2"/>
      <c r="F15102" s="2"/>
      <c r="G15102" s="2"/>
      <c r="H15102" s="2"/>
      <c r="I15102" s="2"/>
      <c r="J15102" s="2"/>
      <c r="K15102" s="2"/>
      <c r="L15102" s="2"/>
      <c r="M15102" s="2"/>
      <c r="N15102" s="2"/>
      <c r="O15102" s="2" t="s">
        <v>103343</v>
      </c>
      <c r="P15102" s="2"/>
    </row>
    <row r="15103" spans="1:16" x14ac:dyDescent="0.25">
      <c r="A15103" s="2" t="s">
        <v>103344</v>
      </c>
      <c r="B15103" s="2"/>
      <c r="C15103" s="2"/>
      <c r="D15103" s="2"/>
      <c r="E15103" s="2"/>
      <c r="F15103" s="2"/>
      <c r="G15103" s="2"/>
      <c r="H15103" s="2"/>
      <c r="I15103" s="2"/>
      <c r="J15103" s="2"/>
      <c r="K15103" s="2"/>
      <c r="L15103" s="2"/>
      <c r="M15103" s="2"/>
      <c r="N15103" s="2"/>
      <c r="O15103" s="2" t="s">
        <v>103345</v>
      </c>
      <c r="P15103" s="2"/>
    </row>
    <row r="15104" spans="1:16" x14ac:dyDescent="0.25">
      <c r="A15104" s="2" t="s">
        <v>103346</v>
      </c>
      <c r="B15104" s="2"/>
      <c r="C15104" s="2"/>
      <c r="D15104" s="2"/>
      <c r="E15104" s="2"/>
      <c r="F15104" s="2"/>
      <c r="G15104" s="2"/>
      <c r="H15104" s="2"/>
      <c r="I15104" s="2"/>
      <c r="J15104" s="2"/>
      <c r="K15104" s="2"/>
      <c r="L15104" s="2"/>
      <c r="M15104" s="2"/>
      <c r="N15104" s="2"/>
      <c r="O15104" s="2" t="s">
        <v>103347</v>
      </c>
      <c r="P15104" s="2"/>
    </row>
    <row r="15105" spans="1:16" x14ac:dyDescent="0.25">
      <c r="A15105" s="2" t="s">
        <v>103348</v>
      </c>
      <c r="B15105" s="2"/>
      <c r="C15105" s="2"/>
      <c r="D15105" s="2"/>
      <c r="E15105" s="2"/>
      <c r="F15105" s="2"/>
      <c r="G15105" s="2"/>
      <c r="H15105" s="2"/>
      <c r="I15105" s="2"/>
      <c r="J15105" s="2"/>
      <c r="K15105" s="2"/>
      <c r="L15105" s="2"/>
      <c r="M15105" s="2"/>
      <c r="N15105" s="2"/>
      <c r="O15105" s="2" t="s">
        <v>103349</v>
      </c>
      <c r="P15105" s="2"/>
    </row>
    <row r="15106" spans="1:16" x14ac:dyDescent="0.25">
      <c r="A15106" s="2" t="s">
        <v>103350</v>
      </c>
      <c r="B15106" s="2"/>
      <c r="C15106" s="2"/>
      <c r="D15106" s="2"/>
      <c r="E15106" s="2"/>
      <c r="F15106" s="2"/>
      <c r="G15106" s="2"/>
      <c r="H15106" s="2"/>
      <c r="I15106" s="2"/>
      <c r="J15106" s="2"/>
      <c r="K15106" s="2"/>
      <c r="L15106" s="2"/>
      <c r="M15106" s="2"/>
      <c r="N15106" s="2"/>
      <c r="O15106" s="2" t="s">
        <v>103351</v>
      </c>
      <c r="P15106" s="2"/>
    </row>
    <row r="15107" spans="1:16" x14ac:dyDescent="0.25">
      <c r="A15107" s="2" t="s">
        <v>103352</v>
      </c>
      <c r="B15107" s="2"/>
      <c r="C15107" s="2"/>
      <c r="D15107" s="2"/>
      <c r="E15107" s="2"/>
      <c r="F15107" s="2"/>
      <c r="G15107" s="2"/>
      <c r="H15107" s="2"/>
      <c r="I15107" s="2"/>
      <c r="J15107" s="2"/>
      <c r="K15107" s="2"/>
      <c r="L15107" s="2"/>
      <c r="M15107" s="2"/>
      <c r="N15107" s="2"/>
      <c r="O15107" s="2" t="s">
        <v>103353</v>
      </c>
      <c r="P15107" s="2"/>
    </row>
    <row r="15108" spans="1:16" x14ac:dyDescent="0.25">
      <c r="A15108" s="2" t="s">
        <v>103354</v>
      </c>
      <c r="B15108" s="2"/>
      <c r="C15108" s="2"/>
      <c r="D15108" s="2"/>
      <c r="E15108" s="2"/>
      <c r="F15108" s="2"/>
      <c r="G15108" s="2"/>
      <c r="H15108" s="2"/>
      <c r="I15108" s="2"/>
      <c r="J15108" s="2"/>
      <c r="K15108" s="2"/>
      <c r="L15108" s="2"/>
      <c r="M15108" s="2"/>
      <c r="N15108" s="2"/>
      <c r="O15108" s="2" t="s">
        <v>103355</v>
      </c>
      <c r="P15108" s="2"/>
    </row>
    <row r="15109" spans="1:16" x14ac:dyDescent="0.25">
      <c r="A15109" s="2" t="s">
        <v>103356</v>
      </c>
      <c r="B15109" s="2"/>
      <c r="C15109" s="2"/>
      <c r="D15109" s="2"/>
      <c r="E15109" s="2"/>
      <c r="F15109" s="2"/>
      <c r="G15109" s="2"/>
      <c r="H15109" s="2"/>
      <c r="I15109" s="2"/>
      <c r="J15109" s="2"/>
      <c r="K15109" s="2"/>
      <c r="L15109" s="2"/>
      <c r="M15109" s="2"/>
      <c r="N15109" s="2"/>
      <c r="O15109" s="2" t="s">
        <v>103357</v>
      </c>
      <c r="P15109" s="2"/>
    </row>
    <row r="15110" spans="1:16" x14ac:dyDescent="0.25">
      <c r="A15110" s="2" t="s">
        <v>103358</v>
      </c>
      <c r="B15110" s="2"/>
      <c r="C15110" s="2"/>
      <c r="D15110" s="2"/>
      <c r="E15110" s="2"/>
      <c r="F15110" s="2"/>
      <c r="G15110" s="2"/>
      <c r="H15110" s="2"/>
      <c r="I15110" s="2"/>
      <c r="J15110" s="2"/>
      <c r="K15110" s="2"/>
      <c r="L15110" s="2"/>
      <c r="M15110" s="2"/>
      <c r="N15110" s="2"/>
      <c r="O15110" s="2" t="s">
        <v>103359</v>
      </c>
      <c r="P15110" s="2"/>
    </row>
    <row r="15111" spans="1:16" x14ac:dyDescent="0.25">
      <c r="A15111" s="2" t="s">
        <v>103360</v>
      </c>
      <c r="B15111" s="2"/>
      <c r="C15111" s="2"/>
      <c r="D15111" s="2"/>
      <c r="E15111" s="2"/>
      <c r="F15111" s="2"/>
      <c r="G15111" s="2"/>
      <c r="H15111" s="2"/>
      <c r="I15111" s="2"/>
      <c r="J15111" s="2"/>
      <c r="K15111" s="2"/>
      <c r="L15111" s="2"/>
      <c r="M15111" s="2"/>
      <c r="N15111" s="2"/>
      <c r="O15111" s="2" t="s">
        <v>103361</v>
      </c>
      <c r="P15111" s="2"/>
    </row>
    <row r="15112" spans="1:16" x14ac:dyDescent="0.25">
      <c r="A15112" s="2" t="s">
        <v>103362</v>
      </c>
      <c r="B15112" s="2"/>
      <c r="C15112" s="2"/>
      <c r="D15112" s="2"/>
      <c r="E15112" s="2"/>
      <c r="F15112" s="2"/>
      <c r="G15112" s="2"/>
      <c r="H15112" s="2"/>
      <c r="I15112" s="2"/>
      <c r="J15112" s="2"/>
      <c r="K15112" s="2"/>
      <c r="L15112" s="2"/>
      <c r="M15112" s="2"/>
      <c r="N15112" s="2"/>
      <c r="O15112" s="2" t="s">
        <v>103363</v>
      </c>
      <c r="P15112" s="2"/>
    </row>
    <row r="15113" spans="1:16" x14ac:dyDescent="0.25">
      <c r="A15113" s="2" t="s">
        <v>103364</v>
      </c>
      <c r="B15113" s="2"/>
      <c r="C15113" s="2"/>
      <c r="D15113" s="2"/>
      <c r="E15113" s="2"/>
      <c r="F15113" s="2"/>
      <c r="G15113" s="2"/>
      <c r="H15113" s="2"/>
      <c r="I15113" s="2"/>
      <c r="J15113" s="2"/>
      <c r="K15113" s="2"/>
      <c r="L15113" s="2"/>
      <c r="M15113" s="2"/>
      <c r="N15113" s="2"/>
      <c r="O15113" s="2" t="s">
        <v>103365</v>
      </c>
      <c r="P15113" s="2"/>
    </row>
    <row r="15114" spans="1:16" x14ac:dyDescent="0.25">
      <c r="A15114" s="2" t="s">
        <v>103366</v>
      </c>
      <c r="B15114" s="2"/>
      <c r="C15114" s="2"/>
      <c r="D15114" s="2"/>
      <c r="E15114" s="2"/>
      <c r="F15114" s="2"/>
      <c r="G15114" s="2"/>
      <c r="H15114" s="2"/>
      <c r="I15114" s="2"/>
      <c r="J15114" s="2"/>
      <c r="K15114" s="2"/>
      <c r="L15114" s="2"/>
      <c r="M15114" s="2"/>
      <c r="N15114" s="2"/>
      <c r="O15114" s="2" t="s">
        <v>103367</v>
      </c>
      <c r="P15114" s="2"/>
    </row>
    <row r="15115" spans="1:16" x14ac:dyDescent="0.25">
      <c r="A15115" s="2" t="s">
        <v>103368</v>
      </c>
      <c r="B15115" s="2"/>
      <c r="C15115" s="2"/>
      <c r="D15115" s="2"/>
      <c r="E15115" s="2"/>
      <c r="F15115" s="2"/>
      <c r="G15115" s="2"/>
      <c r="H15115" s="2"/>
      <c r="I15115" s="2"/>
      <c r="J15115" s="2"/>
      <c r="K15115" s="2"/>
      <c r="L15115" s="2"/>
      <c r="M15115" s="2"/>
      <c r="N15115" s="2"/>
      <c r="O15115" s="2" t="s">
        <v>103369</v>
      </c>
      <c r="P15115" s="2"/>
    </row>
    <row r="15116" spans="1:16" x14ac:dyDescent="0.25">
      <c r="A15116" s="2" t="s">
        <v>103370</v>
      </c>
      <c r="B15116" s="2"/>
      <c r="C15116" s="2"/>
      <c r="D15116" s="2"/>
      <c r="E15116" s="2"/>
      <c r="F15116" s="2"/>
      <c r="G15116" s="2"/>
      <c r="H15116" s="2"/>
      <c r="I15116" s="2"/>
      <c r="J15116" s="2"/>
      <c r="K15116" s="2"/>
      <c r="L15116" s="2"/>
      <c r="M15116" s="2"/>
      <c r="N15116" s="2"/>
      <c r="O15116" s="2" t="s">
        <v>103371</v>
      </c>
      <c r="P15116" s="2"/>
    </row>
    <row r="15117" spans="1:16" x14ac:dyDescent="0.25">
      <c r="A15117" s="2" t="s">
        <v>103372</v>
      </c>
      <c r="B15117" s="2"/>
      <c r="C15117" s="2"/>
      <c r="D15117" s="2"/>
      <c r="E15117" s="2"/>
      <c r="F15117" s="2"/>
      <c r="G15117" s="2"/>
      <c r="H15117" s="2"/>
      <c r="I15117" s="2"/>
      <c r="J15117" s="2"/>
      <c r="K15117" s="2"/>
      <c r="L15117" s="2"/>
      <c r="M15117" s="2"/>
      <c r="N15117" s="2"/>
      <c r="O15117" s="2" t="s">
        <v>103373</v>
      </c>
      <c r="P15117" s="2"/>
    </row>
    <row r="15118" spans="1:16" x14ac:dyDescent="0.25">
      <c r="A15118" s="2" t="s">
        <v>103374</v>
      </c>
      <c r="B15118" s="2"/>
      <c r="C15118" s="2"/>
      <c r="D15118" s="2"/>
      <c r="E15118" s="2"/>
      <c r="F15118" s="2"/>
      <c r="G15118" s="2"/>
      <c r="H15118" s="2"/>
      <c r="I15118" s="2"/>
      <c r="J15118" s="2"/>
      <c r="K15118" s="2"/>
      <c r="L15118" s="2"/>
      <c r="M15118" s="2"/>
      <c r="N15118" s="2"/>
      <c r="O15118" s="2" t="s">
        <v>103375</v>
      </c>
      <c r="P15118" s="2"/>
    </row>
    <row r="15119" spans="1:16" x14ac:dyDescent="0.25">
      <c r="A15119" s="2" t="s">
        <v>103376</v>
      </c>
      <c r="B15119" s="2"/>
      <c r="C15119" s="2"/>
      <c r="D15119" s="2"/>
      <c r="E15119" s="2"/>
      <c r="F15119" s="2"/>
      <c r="G15119" s="2"/>
      <c r="H15119" s="2"/>
      <c r="I15119" s="2"/>
      <c r="J15119" s="2"/>
      <c r="K15119" s="2"/>
      <c r="L15119" s="2"/>
      <c r="M15119" s="2"/>
      <c r="N15119" s="2"/>
      <c r="O15119" s="2" t="s">
        <v>103377</v>
      </c>
      <c r="P15119" s="2"/>
    </row>
    <row r="15120" spans="1:16" x14ac:dyDescent="0.25">
      <c r="A15120" s="2" t="s">
        <v>103378</v>
      </c>
      <c r="B15120" s="2"/>
      <c r="C15120" s="2"/>
      <c r="D15120" s="2"/>
      <c r="E15120" s="2"/>
      <c r="F15120" s="2"/>
      <c r="G15120" s="2"/>
      <c r="H15120" s="2"/>
      <c r="I15120" s="2"/>
      <c r="J15120" s="2"/>
      <c r="K15120" s="2"/>
      <c r="L15120" s="2"/>
      <c r="M15120" s="2"/>
      <c r="N15120" s="2"/>
      <c r="O15120" s="2" t="s">
        <v>103379</v>
      </c>
      <c r="P15120" s="2"/>
    </row>
    <row r="15121" spans="1:16" x14ac:dyDescent="0.25">
      <c r="A15121" s="2" t="s">
        <v>103380</v>
      </c>
      <c r="B15121" s="2"/>
      <c r="C15121" s="2"/>
      <c r="D15121" s="2"/>
      <c r="E15121" s="2"/>
      <c r="F15121" s="2"/>
      <c r="G15121" s="2"/>
      <c r="H15121" s="2"/>
      <c r="I15121" s="2"/>
      <c r="J15121" s="2"/>
      <c r="K15121" s="2"/>
      <c r="L15121" s="2"/>
      <c r="M15121" s="2"/>
      <c r="N15121" s="2"/>
      <c r="O15121" s="2" t="s">
        <v>103381</v>
      </c>
      <c r="P15121" s="2"/>
    </row>
    <row r="15122" spans="1:16" x14ac:dyDescent="0.25">
      <c r="A15122" s="2" t="s">
        <v>103382</v>
      </c>
      <c r="B15122" s="2"/>
      <c r="C15122" s="2"/>
      <c r="D15122" s="2"/>
      <c r="E15122" s="2"/>
      <c r="F15122" s="2"/>
      <c r="G15122" s="2"/>
      <c r="H15122" s="2"/>
      <c r="I15122" s="2"/>
      <c r="J15122" s="2"/>
      <c r="K15122" s="2"/>
      <c r="L15122" s="2"/>
      <c r="M15122" s="2"/>
      <c r="N15122" s="2"/>
      <c r="O15122" s="2" t="s">
        <v>103383</v>
      </c>
      <c r="P15122" s="2"/>
    </row>
    <row r="15123" spans="1:16" x14ac:dyDescent="0.25">
      <c r="A15123" s="2" t="s">
        <v>103384</v>
      </c>
      <c r="B15123" s="2"/>
      <c r="C15123" s="2"/>
      <c r="D15123" s="2"/>
      <c r="E15123" s="2"/>
      <c r="F15123" s="2"/>
      <c r="G15123" s="2"/>
      <c r="H15123" s="2"/>
      <c r="I15123" s="2"/>
      <c r="J15123" s="2"/>
      <c r="K15123" s="2"/>
      <c r="L15123" s="2"/>
      <c r="M15123" s="2"/>
      <c r="N15123" s="2"/>
      <c r="O15123" s="2" t="s">
        <v>103385</v>
      </c>
      <c r="P15123" s="2"/>
    </row>
    <row r="15124" spans="1:16" x14ac:dyDescent="0.25">
      <c r="A15124" s="2" t="s">
        <v>103386</v>
      </c>
      <c r="B15124" s="2"/>
      <c r="C15124" s="2"/>
      <c r="D15124" s="2"/>
      <c r="E15124" s="2"/>
      <c r="F15124" s="2"/>
      <c r="G15124" s="2"/>
      <c r="H15124" s="2"/>
      <c r="I15124" s="2"/>
      <c r="J15124" s="2"/>
      <c r="K15124" s="2"/>
      <c r="L15124" s="2"/>
      <c r="M15124" s="2"/>
      <c r="N15124" s="2"/>
      <c r="O15124" s="2" t="s">
        <v>103387</v>
      </c>
      <c r="P15124" s="2"/>
    </row>
    <row r="15125" spans="1:16" x14ac:dyDescent="0.25">
      <c r="A15125" s="2" t="s">
        <v>103388</v>
      </c>
      <c r="B15125" s="2"/>
      <c r="C15125" s="2"/>
      <c r="D15125" s="2"/>
      <c r="E15125" s="2"/>
      <c r="F15125" s="2"/>
      <c r="G15125" s="2"/>
      <c r="H15125" s="2"/>
      <c r="I15125" s="2"/>
      <c r="J15125" s="2"/>
      <c r="K15125" s="2"/>
      <c r="L15125" s="2"/>
      <c r="M15125" s="2"/>
      <c r="N15125" s="2"/>
      <c r="O15125" s="2" t="s">
        <v>103389</v>
      </c>
      <c r="P15125" s="2"/>
    </row>
    <row r="15126" spans="1:16" x14ac:dyDescent="0.25">
      <c r="A15126" s="2" t="s">
        <v>103390</v>
      </c>
      <c r="B15126" s="2"/>
      <c r="C15126" s="2"/>
      <c r="D15126" s="2"/>
      <c r="E15126" s="2"/>
      <c r="F15126" s="2"/>
      <c r="G15126" s="2"/>
      <c r="H15126" s="2"/>
      <c r="I15126" s="2"/>
      <c r="J15126" s="2"/>
      <c r="K15126" s="2"/>
      <c r="L15126" s="2"/>
      <c r="M15126" s="2"/>
      <c r="N15126" s="2"/>
      <c r="O15126" s="2" t="s">
        <v>103391</v>
      </c>
      <c r="P15126" s="2"/>
    </row>
    <row r="15127" spans="1:16" x14ac:dyDescent="0.25">
      <c r="A15127" s="2" t="s">
        <v>103392</v>
      </c>
      <c r="B15127" s="2"/>
      <c r="C15127" s="2"/>
      <c r="D15127" s="2"/>
      <c r="E15127" s="2"/>
      <c r="F15127" s="2"/>
      <c r="G15127" s="2"/>
      <c r="H15127" s="2"/>
      <c r="I15127" s="2"/>
      <c r="J15127" s="2"/>
      <c r="K15127" s="2"/>
      <c r="L15127" s="2"/>
      <c r="M15127" s="2"/>
      <c r="N15127" s="2"/>
      <c r="O15127" s="2" t="s">
        <v>103393</v>
      </c>
      <c r="P15127" s="2"/>
    </row>
    <row r="15128" spans="1:16" x14ac:dyDescent="0.25">
      <c r="A15128" s="2" t="s">
        <v>103394</v>
      </c>
      <c r="B15128" s="2"/>
      <c r="C15128" s="2"/>
      <c r="D15128" s="2"/>
      <c r="E15128" s="2"/>
      <c r="F15128" s="2"/>
      <c r="G15128" s="2"/>
      <c r="H15128" s="2"/>
      <c r="I15128" s="2"/>
      <c r="J15128" s="2"/>
      <c r="K15128" s="2"/>
      <c r="L15128" s="2"/>
      <c r="M15128" s="2"/>
      <c r="N15128" s="2"/>
      <c r="O15128" s="2" t="s">
        <v>103395</v>
      </c>
      <c r="P15128" s="2"/>
    </row>
    <row r="15129" spans="1:16" x14ac:dyDescent="0.25">
      <c r="A15129" s="2" t="s">
        <v>103396</v>
      </c>
      <c r="B15129" s="2"/>
      <c r="C15129" s="2"/>
      <c r="D15129" s="2"/>
      <c r="E15129" s="2"/>
      <c r="F15129" s="2"/>
      <c r="G15129" s="2"/>
      <c r="H15129" s="2"/>
      <c r="I15129" s="2"/>
      <c r="J15129" s="2"/>
      <c r="K15129" s="2"/>
      <c r="L15129" s="2"/>
      <c r="M15129" s="2"/>
      <c r="N15129" s="2"/>
      <c r="O15129" s="2" t="s">
        <v>103397</v>
      </c>
      <c r="P15129" s="2"/>
    </row>
    <row r="15130" spans="1:16" x14ac:dyDescent="0.25">
      <c r="A15130" s="2" t="s">
        <v>103398</v>
      </c>
      <c r="B15130" s="2"/>
      <c r="C15130" s="2"/>
      <c r="D15130" s="2"/>
      <c r="E15130" s="2"/>
      <c r="F15130" s="2"/>
      <c r="G15130" s="2"/>
      <c r="H15130" s="2"/>
      <c r="I15130" s="2"/>
      <c r="J15130" s="2"/>
      <c r="K15130" s="2"/>
      <c r="L15130" s="2"/>
      <c r="M15130" s="2"/>
      <c r="N15130" s="2"/>
      <c r="O15130" s="2" t="s">
        <v>103399</v>
      </c>
      <c r="P15130" s="2"/>
    </row>
    <row r="15131" spans="1:16" x14ac:dyDescent="0.25">
      <c r="A15131" s="2" t="s">
        <v>103400</v>
      </c>
      <c r="B15131" s="2"/>
      <c r="C15131" s="2"/>
      <c r="D15131" s="2"/>
      <c r="E15131" s="2"/>
      <c r="F15131" s="2"/>
      <c r="G15131" s="2"/>
      <c r="H15131" s="2"/>
      <c r="I15131" s="2"/>
      <c r="J15131" s="2"/>
      <c r="K15131" s="2"/>
      <c r="L15131" s="2"/>
      <c r="M15131" s="2"/>
      <c r="N15131" s="2"/>
      <c r="O15131" s="2" t="s">
        <v>103401</v>
      </c>
      <c r="P15131" s="2"/>
    </row>
    <row r="15132" spans="1:16" x14ac:dyDescent="0.25">
      <c r="A15132" s="2" t="s">
        <v>103402</v>
      </c>
      <c r="B15132" s="2"/>
      <c r="C15132" s="2"/>
      <c r="D15132" s="2"/>
      <c r="E15132" s="2"/>
      <c r="F15132" s="2"/>
      <c r="G15132" s="2"/>
      <c r="H15132" s="2"/>
      <c r="I15132" s="2"/>
      <c r="J15132" s="2"/>
      <c r="K15132" s="2"/>
      <c r="L15132" s="2"/>
      <c r="M15132" s="2"/>
      <c r="N15132" s="2"/>
      <c r="O15132" s="2" t="s">
        <v>103403</v>
      </c>
      <c r="P15132" s="2"/>
    </row>
    <row r="15133" spans="1:16" x14ac:dyDescent="0.25">
      <c r="A15133" s="2" t="s">
        <v>103404</v>
      </c>
      <c r="B15133" s="2"/>
      <c r="C15133" s="2"/>
      <c r="D15133" s="2"/>
      <c r="E15133" s="2"/>
      <c r="F15133" s="2"/>
      <c r="G15133" s="2"/>
      <c r="H15133" s="2"/>
      <c r="I15133" s="2"/>
      <c r="J15133" s="2"/>
      <c r="K15133" s="2"/>
      <c r="L15133" s="2"/>
      <c r="M15133" s="2"/>
      <c r="N15133" s="2"/>
      <c r="O15133" s="2" t="s">
        <v>103405</v>
      </c>
      <c r="P15133" s="2"/>
    </row>
    <row r="15134" spans="1:16" x14ac:dyDescent="0.25">
      <c r="A15134" s="2" t="s">
        <v>103406</v>
      </c>
      <c r="B15134" s="2"/>
      <c r="C15134" s="2"/>
      <c r="D15134" s="2"/>
      <c r="E15134" s="2"/>
      <c r="F15134" s="2"/>
      <c r="G15134" s="2"/>
      <c r="H15134" s="2"/>
      <c r="I15134" s="2"/>
      <c r="J15134" s="2"/>
      <c r="K15134" s="2"/>
      <c r="L15134" s="2"/>
      <c r="M15134" s="2"/>
      <c r="N15134" s="2"/>
      <c r="O15134" s="2" t="s">
        <v>103407</v>
      </c>
      <c r="P15134" s="2"/>
    </row>
    <row r="15135" spans="1:16" x14ac:dyDescent="0.25">
      <c r="A15135" s="2" t="s">
        <v>103408</v>
      </c>
      <c r="B15135" s="2"/>
      <c r="C15135" s="2"/>
      <c r="D15135" s="2"/>
      <c r="E15135" s="2"/>
      <c r="F15135" s="2"/>
      <c r="G15135" s="2"/>
      <c r="H15135" s="2"/>
      <c r="I15135" s="2"/>
      <c r="J15135" s="2"/>
      <c r="K15135" s="2"/>
      <c r="L15135" s="2"/>
      <c r="M15135" s="2"/>
      <c r="N15135" s="2"/>
      <c r="O15135" s="2" t="s">
        <v>103409</v>
      </c>
      <c r="P15135" s="2"/>
    </row>
    <row r="15136" spans="1:16" x14ac:dyDescent="0.25">
      <c r="A15136" s="2" t="s">
        <v>103410</v>
      </c>
      <c r="B15136" s="2"/>
      <c r="C15136" s="2"/>
      <c r="D15136" s="2"/>
      <c r="E15136" s="2"/>
      <c r="F15136" s="2"/>
      <c r="G15136" s="2"/>
      <c r="H15136" s="2"/>
      <c r="I15136" s="2"/>
      <c r="J15136" s="2"/>
      <c r="K15136" s="2"/>
      <c r="L15136" s="2"/>
      <c r="M15136" s="2"/>
      <c r="N15136" s="2"/>
      <c r="O15136" s="2" t="s">
        <v>103411</v>
      </c>
      <c r="P15136" s="2"/>
    </row>
    <row r="15137" spans="1:16" x14ac:dyDescent="0.25">
      <c r="A15137" s="2" t="s">
        <v>103412</v>
      </c>
      <c r="B15137" s="2"/>
      <c r="C15137" s="2"/>
      <c r="D15137" s="2"/>
      <c r="E15137" s="2"/>
      <c r="F15137" s="2"/>
      <c r="G15137" s="2"/>
      <c r="H15137" s="2"/>
      <c r="I15137" s="2"/>
      <c r="J15137" s="2"/>
      <c r="K15137" s="2"/>
      <c r="L15137" s="2"/>
      <c r="M15137" s="2"/>
      <c r="N15137" s="2"/>
      <c r="O15137" s="2" t="s">
        <v>103413</v>
      </c>
      <c r="P15137" s="2"/>
    </row>
    <row r="15138" spans="1:16" x14ac:dyDescent="0.25">
      <c r="A15138" s="2" t="s">
        <v>103414</v>
      </c>
      <c r="B15138" s="2"/>
      <c r="C15138" s="2"/>
      <c r="D15138" s="2"/>
      <c r="E15138" s="2"/>
      <c r="F15138" s="2"/>
      <c r="G15138" s="2"/>
      <c r="H15138" s="2"/>
      <c r="I15138" s="2"/>
      <c r="J15138" s="2"/>
      <c r="K15138" s="2"/>
      <c r="L15138" s="2"/>
      <c r="M15138" s="2"/>
      <c r="N15138" s="2"/>
      <c r="O15138" s="2" t="s">
        <v>103415</v>
      </c>
      <c r="P15138" s="2"/>
    </row>
    <row r="15139" spans="1:16" x14ac:dyDescent="0.25">
      <c r="A15139" s="2" t="s">
        <v>103416</v>
      </c>
      <c r="B15139" s="2"/>
      <c r="C15139" s="2"/>
      <c r="D15139" s="2"/>
      <c r="E15139" s="2"/>
      <c r="F15139" s="2"/>
      <c r="G15139" s="2"/>
      <c r="H15139" s="2"/>
      <c r="I15139" s="2"/>
      <c r="J15139" s="2"/>
      <c r="K15139" s="2"/>
      <c r="L15139" s="2"/>
      <c r="M15139" s="2"/>
      <c r="N15139" s="2"/>
      <c r="O15139" s="2" t="s">
        <v>103417</v>
      </c>
      <c r="P15139" s="2"/>
    </row>
    <row r="15140" spans="1:16" x14ac:dyDescent="0.25">
      <c r="A15140" s="2" t="s">
        <v>103418</v>
      </c>
      <c r="B15140" s="2"/>
      <c r="C15140" s="2"/>
      <c r="D15140" s="2"/>
      <c r="E15140" s="2"/>
      <c r="F15140" s="2"/>
      <c r="G15140" s="2"/>
      <c r="H15140" s="2"/>
      <c r="I15140" s="2"/>
      <c r="J15140" s="2"/>
      <c r="K15140" s="2"/>
      <c r="L15140" s="2"/>
      <c r="M15140" s="2"/>
      <c r="N15140" s="2"/>
      <c r="O15140" s="2" t="s">
        <v>103419</v>
      </c>
      <c r="P15140" s="2"/>
    </row>
    <row r="15141" spans="1:16" x14ac:dyDescent="0.25">
      <c r="A15141" s="2" t="s">
        <v>103420</v>
      </c>
      <c r="B15141" s="2"/>
      <c r="C15141" s="2"/>
      <c r="D15141" s="2"/>
      <c r="E15141" s="2"/>
      <c r="F15141" s="2"/>
      <c r="G15141" s="2"/>
      <c r="H15141" s="2"/>
      <c r="I15141" s="2"/>
      <c r="J15141" s="2"/>
      <c r="K15141" s="2"/>
      <c r="L15141" s="2"/>
      <c r="M15141" s="2"/>
      <c r="N15141" s="2"/>
      <c r="O15141" s="2" t="s">
        <v>103421</v>
      </c>
      <c r="P15141" s="2"/>
    </row>
    <row r="15142" spans="1:16" x14ac:dyDescent="0.25">
      <c r="A15142" s="2" t="s">
        <v>103422</v>
      </c>
      <c r="B15142" s="2"/>
      <c r="C15142" s="2"/>
      <c r="D15142" s="2"/>
      <c r="E15142" s="2"/>
      <c r="F15142" s="2"/>
      <c r="G15142" s="2"/>
      <c r="H15142" s="2"/>
      <c r="I15142" s="2"/>
      <c r="J15142" s="2"/>
      <c r="K15142" s="2"/>
      <c r="L15142" s="2"/>
      <c r="M15142" s="2"/>
      <c r="N15142" s="2"/>
      <c r="O15142" s="2" t="s">
        <v>103423</v>
      </c>
      <c r="P15142" s="2"/>
    </row>
    <row r="15143" spans="1:16" x14ac:dyDescent="0.25">
      <c r="A15143" s="2" t="s">
        <v>103424</v>
      </c>
      <c r="B15143" s="2"/>
      <c r="C15143" s="2"/>
      <c r="D15143" s="2"/>
      <c r="E15143" s="2"/>
      <c r="F15143" s="2"/>
      <c r="G15143" s="2"/>
      <c r="H15143" s="2"/>
      <c r="I15143" s="2"/>
      <c r="J15143" s="2"/>
      <c r="K15143" s="2"/>
      <c r="L15143" s="2"/>
      <c r="M15143" s="2"/>
      <c r="N15143" s="2"/>
      <c r="O15143" s="2" t="s">
        <v>103425</v>
      </c>
      <c r="P15143" s="2"/>
    </row>
    <row r="15144" spans="1:16" x14ac:dyDescent="0.25">
      <c r="A15144" s="2" t="s">
        <v>103426</v>
      </c>
      <c r="B15144" s="2"/>
      <c r="C15144" s="2"/>
      <c r="D15144" s="2"/>
      <c r="E15144" s="2"/>
      <c r="F15144" s="2"/>
      <c r="G15144" s="2"/>
      <c r="H15144" s="2"/>
      <c r="I15144" s="2"/>
      <c r="J15144" s="2"/>
      <c r="K15144" s="2"/>
      <c r="L15144" s="2"/>
      <c r="M15144" s="2"/>
      <c r="N15144" s="2"/>
      <c r="O15144" s="2" t="s">
        <v>103427</v>
      </c>
      <c r="P15144" s="2"/>
    </row>
    <row r="15145" spans="1:16" x14ac:dyDescent="0.25">
      <c r="A15145" s="2" t="s">
        <v>103428</v>
      </c>
      <c r="B15145" s="2"/>
      <c r="C15145" s="2"/>
      <c r="D15145" s="2"/>
      <c r="E15145" s="2"/>
      <c r="F15145" s="2"/>
      <c r="G15145" s="2"/>
      <c r="H15145" s="2"/>
      <c r="I15145" s="2"/>
      <c r="J15145" s="2"/>
      <c r="K15145" s="2"/>
      <c r="L15145" s="2"/>
      <c r="M15145" s="2"/>
      <c r="N15145" s="2"/>
      <c r="O15145" s="2" t="s">
        <v>103429</v>
      </c>
      <c r="P15145" s="2"/>
    </row>
    <row r="15146" spans="1:16" x14ac:dyDescent="0.25">
      <c r="A15146" s="2" t="s">
        <v>103430</v>
      </c>
      <c r="B15146" s="2"/>
      <c r="C15146" s="2"/>
      <c r="D15146" s="2"/>
      <c r="E15146" s="2"/>
      <c r="F15146" s="2"/>
      <c r="G15146" s="2"/>
      <c r="H15146" s="2"/>
      <c r="I15146" s="2"/>
      <c r="J15146" s="2"/>
      <c r="K15146" s="2"/>
      <c r="L15146" s="2"/>
      <c r="M15146" s="2"/>
      <c r="N15146" s="2"/>
      <c r="O15146" s="2" t="s">
        <v>103431</v>
      </c>
      <c r="P15146" s="2"/>
    </row>
    <row r="15147" spans="1:16" x14ac:dyDescent="0.25">
      <c r="A15147" s="2" t="s">
        <v>103432</v>
      </c>
      <c r="B15147" s="2"/>
      <c r="C15147" s="2"/>
      <c r="D15147" s="2"/>
      <c r="E15147" s="2"/>
      <c r="F15147" s="2"/>
      <c r="G15147" s="2"/>
      <c r="H15147" s="2"/>
      <c r="I15147" s="2"/>
      <c r="J15147" s="2"/>
      <c r="K15147" s="2"/>
      <c r="L15147" s="2"/>
      <c r="M15147" s="2"/>
      <c r="N15147" s="2"/>
      <c r="O15147" s="2" t="s">
        <v>103433</v>
      </c>
      <c r="P15147" s="2"/>
    </row>
    <row r="15148" spans="1:16" x14ac:dyDescent="0.25">
      <c r="A15148" s="2" t="s">
        <v>103434</v>
      </c>
      <c r="B15148" s="2"/>
      <c r="C15148" s="2"/>
      <c r="D15148" s="2"/>
      <c r="E15148" s="2"/>
      <c r="F15148" s="2"/>
      <c r="G15148" s="2"/>
      <c r="H15148" s="2"/>
      <c r="I15148" s="2"/>
      <c r="J15148" s="2"/>
      <c r="K15148" s="2"/>
      <c r="L15148" s="2"/>
      <c r="M15148" s="2"/>
      <c r="N15148" s="2"/>
      <c r="O15148" s="2" t="s">
        <v>103435</v>
      </c>
      <c r="P15148" s="2"/>
    </row>
    <row r="15149" spans="1:16" x14ac:dyDescent="0.25">
      <c r="A15149" s="2" t="s">
        <v>103436</v>
      </c>
      <c r="B15149" s="2"/>
      <c r="C15149" s="2"/>
      <c r="D15149" s="2"/>
      <c r="E15149" s="2"/>
      <c r="F15149" s="2"/>
      <c r="G15149" s="2"/>
      <c r="H15149" s="2"/>
      <c r="I15149" s="2"/>
      <c r="J15149" s="2"/>
      <c r="K15149" s="2"/>
      <c r="L15149" s="2"/>
      <c r="M15149" s="2"/>
      <c r="N15149" s="2"/>
      <c r="O15149" s="2" t="s">
        <v>103437</v>
      </c>
      <c r="P15149" s="2"/>
    </row>
    <row r="15150" spans="1:16" x14ac:dyDescent="0.25">
      <c r="A15150" s="2" t="s">
        <v>103438</v>
      </c>
      <c r="B15150" s="2"/>
      <c r="C15150" s="2"/>
      <c r="D15150" s="2"/>
      <c r="E15150" s="2"/>
      <c r="F15150" s="2"/>
      <c r="G15150" s="2"/>
      <c r="H15150" s="2"/>
      <c r="I15150" s="2"/>
      <c r="J15150" s="2"/>
      <c r="K15150" s="2"/>
      <c r="L15150" s="2"/>
      <c r="M15150" s="2"/>
      <c r="N15150" s="2"/>
      <c r="O15150" s="2" t="s">
        <v>103439</v>
      </c>
      <c r="P15150" s="2"/>
    </row>
    <row r="15151" spans="1:16" x14ac:dyDescent="0.25">
      <c r="A15151" s="2" t="s">
        <v>103440</v>
      </c>
      <c r="B15151" s="2"/>
      <c r="C15151" s="2"/>
      <c r="D15151" s="2"/>
      <c r="E15151" s="2"/>
      <c r="F15151" s="2"/>
      <c r="G15151" s="2"/>
      <c r="H15151" s="2"/>
      <c r="I15151" s="2"/>
      <c r="J15151" s="2"/>
      <c r="K15151" s="2"/>
      <c r="L15151" s="2"/>
      <c r="M15151" s="2"/>
      <c r="N15151" s="2"/>
      <c r="O15151" s="2" t="s">
        <v>103441</v>
      </c>
      <c r="P15151" s="2"/>
    </row>
    <row r="15152" spans="1:16" x14ac:dyDescent="0.25">
      <c r="A15152" s="2" t="s">
        <v>103442</v>
      </c>
      <c r="B15152" s="2"/>
      <c r="C15152" s="2"/>
      <c r="D15152" s="2"/>
      <c r="E15152" s="2"/>
      <c r="F15152" s="2"/>
      <c r="G15152" s="2"/>
      <c r="H15152" s="2"/>
      <c r="I15152" s="2"/>
      <c r="J15152" s="2"/>
      <c r="K15152" s="2"/>
      <c r="L15152" s="2"/>
      <c r="M15152" s="2"/>
      <c r="N15152" s="2"/>
      <c r="O15152" s="2" t="s">
        <v>103443</v>
      </c>
      <c r="P15152" s="2"/>
    </row>
    <row r="15153" spans="1:16" x14ac:dyDescent="0.25">
      <c r="A15153" s="2" t="s">
        <v>103444</v>
      </c>
      <c r="B15153" s="2"/>
      <c r="C15153" s="2"/>
      <c r="D15153" s="2"/>
      <c r="E15153" s="2"/>
      <c r="F15153" s="2"/>
      <c r="G15153" s="2"/>
      <c r="H15153" s="2"/>
      <c r="I15153" s="2"/>
      <c r="J15153" s="2"/>
      <c r="K15153" s="2"/>
      <c r="L15153" s="2"/>
      <c r="M15153" s="2"/>
      <c r="N15153" s="2"/>
      <c r="O15153" s="2" t="s">
        <v>103445</v>
      </c>
      <c r="P15153" s="2"/>
    </row>
    <row r="15154" spans="1:16" x14ac:dyDescent="0.25">
      <c r="A15154" s="2" t="s">
        <v>103446</v>
      </c>
      <c r="B15154" s="2"/>
      <c r="C15154" s="2"/>
      <c r="D15154" s="2"/>
      <c r="E15154" s="2"/>
      <c r="F15154" s="2"/>
      <c r="G15154" s="2"/>
      <c r="H15154" s="2"/>
      <c r="I15154" s="2"/>
      <c r="J15154" s="2"/>
      <c r="K15154" s="2"/>
      <c r="L15154" s="2"/>
      <c r="M15154" s="2"/>
      <c r="N15154" s="2"/>
      <c r="O15154" s="2" t="s">
        <v>103447</v>
      </c>
      <c r="P15154" s="2"/>
    </row>
    <row r="15155" spans="1:16" x14ac:dyDescent="0.25">
      <c r="A15155" s="2" t="s">
        <v>103448</v>
      </c>
      <c r="B15155" s="2"/>
      <c r="C15155" s="2"/>
      <c r="D15155" s="2"/>
      <c r="E15155" s="2"/>
      <c r="F15155" s="2"/>
      <c r="G15155" s="2"/>
      <c r="H15155" s="2"/>
      <c r="I15155" s="2"/>
      <c r="J15155" s="2"/>
      <c r="K15155" s="2"/>
      <c r="L15155" s="2"/>
      <c r="M15155" s="2"/>
      <c r="N15155" s="2"/>
      <c r="O15155" s="2" t="s">
        <v>103449</v>
      </c>
      <c r="P15155" s="2"/>
    </row>
    <row r="15156" spans="1:16" x14ac:dyDescent="0.25">
      <c r="A15156" s="2" t="s">
        <v>103450</v>
      </c>
      <c r="B15156" s="2"/>
      <c r="C15156" s="2"/>
      <c r="D15156" s="2"/>
      <c r="E15156" s="2"/>
      <c r="F15156" s="2"/>
      <c r="G15156" s="2"/>
      <c r="H15156" s="2"/>
      <c r="I15156" s="2"/>
      <c r="J15156" s="2"/>
      <c r="K15156" s="2"/>
      <c r="L15156" s="2"/>
      <c r="M15156" s="2"/>
      <c r="N15156" s="2"/>
      <c r="O15156" s="2" t="s">
        <v>103451</v>
      </c>
      <c r="P15156" s="2"/>
    </row>
    <row r="15157" spans="1:16" x14ac:dyDescent="0.25">
      <c r="A15157" s="2" t="s">
        <v>103452</v>
      </c>
      <c r="B15157" s="2"/>
      <c r="C15157" s="2"/>
      <c r="D15157" s="2"/>
      <c r="E15157" s="2"/>
      <c r="F15157" s="2"/>
      <c r="G15157" s="2"/>
      <c r="H15157" s="2"/>
      <c r="I15157" s="2"/>
      <c r="J15157" s="2"/>
      <c r="K15157" s="2"/>
      <c r="L15157" s="2"/>
      <c r="M15157" s="2"/>
      <c r="N15157" s="2"/>
      <c r="O15157" s="2" t="s">
        <v>103453</v>
      </c>
      <c r="P15157" s="2"/>
    </row>
    <row r="15158" spans="1:16" x14ac:dyDescent="0.25">
      <c r="A15158" s="2" t="s">
        <v>103454</v>
      </c>
      <c r="B15158" s="2"/>
      <c r="C15158" s="2"/>
      <c r="D15158" s="2"/>
      <c r="E15158" s="2"/>
      <c r="F15158" s="2"/>
      <c r="G15158" s="2"/>
      <c r="H15158" s="2"/>
      <c r="I15158" s="2"/>
      <c r="J15158" s="2"/>
      <c r="K15158" s="2"/>
      <c r="L15158" s="2"/>
      <c r="M15158" s="2"/>
      <c r="N15158" s="2"/>
      <c r="O15158" s="2" t="s">
        <v>103455</v>
      </c>
      <c r="P15158" s="2"/>
    </row>
    <row r="15159" spans="1:16" x14ac:dyDescent="0.25">
      <c r="A15159" s="2" t="s">
        <v>103456</v>
      </c>
      <c r="B15159" s="2"/>
      <c r="C15159" s="2"/>
      <c r="D15159" s="2"/>
      <c r="E15159" s="2"/>
      <c r="F15159" s="2"/>
      <c r="G15159" s="2"/>
      <c r="H15159" s="2"/>
      <c r="I15159" s="2"/>
      <c r="J15159" s="2"/>
      <c r="K15159" s="2"/>
      <c r="L15159" s="2"/>
      <c r="M15159" s="2"/>
      <c r="N15159" s="2"/>
      <c r="O15159" s="2" t="s">
        <v>103457</v>
      </c>
      <c r="P15159" s="2"/>
    </row>
    <row r="15160" spans="1:16" x14ac:dyDescent="0.25">
      <c r="A15160" s="2" t="s">
        <v>103458</v>
      </c>
      <c r="B15160" s="2"/>
      <c r="C15160" s="2"/>
      <c r="D15160" s="2"/>
      <c r="E15160" s="2"/>
      <c r="F15160" s="2"/>
      <c r="G15160" s="2"/>
      <c r="H15160" s="2"/>
      <c r="I15160" s="2"/>
      <c r="J15160" s="2"/>
      <c r="K15160" s="2"/>
      <c r="L15160" s="2"/>
      <c r="M15160" s="2"/>
      <c r="N15160" s="2"/>
      <c r="O15160" s="2" t="s">
        <v>103459</v>
      </c>
      <c r="P15160" s="2"/>
    </row>
    <row r="15161" spans="1:16" x14ac:dyDescent="0.25">
      <c r="A15161" s="2" t="s">
        <v>103460</v>
      </c>
      <c r="B15161" s="2"/>
      <c r="C15161" s="2"/>
      <c r="D15161" s="2"/>
      <c r="E15161" s="2"/>
      <c r="F15161" s="2"/>
      <c r="G15161" s="2"/>
      <c r="H15161" s="2"/>
      <c r="I15161" s="2"/>
      <c r="J15161" s="2"/>
      <c r="K15161" s="2"/>
      <c r="L15161" s="2"/>
      <c r="M15161" s="2"/>
      <c r="N15161" s="2"/>
      <c r="O15161" s="2" t="s">
        <v>103461</v>
      </c>
      <c r="P15161" s="2"/>
    </row>
    <row r="15162" spans="1:16" x14ac:dyDescent="0.25">
      <c r="A15162" s="2" t="s">
        <v>103462</v>
      </c>
      <c r="B15162" s="2"/>
      <c r="C15162" s="2"/>
      <c r="D15162" s="2"/>
      <c r="E15162" s="2"/>
      <c r="F15162" s="2"/>
      <c r="G15162" s="2"/>
      <c r="H15162" s="2"/>
      <c r="I15162" s="2"/>
      <c r="J15162" s="2"/>
      <c r="K15162" s="2"/>
      <c r="L15162" s="2"/>
      <c r="M15162" s="2"/>
      <c r="N15162" s="2"/>
      <c r="O15162" s="2" t="s">
        <v>103463</v>
      </c>
      <c r="P15162" s="2"/>
    </row>
    <row r="15163" spans="1:16" x14ac:dyDescent="0.25">
      <c r="A15163" s="2" t="s">
        <v>103464</v>
      </c>
      <c r="B15163" s="2"/>
      <c r="C15163" s="2"/>
      <c r="D15163" s="2"/>
      <c r="E15163" s="2"/>
      <c r="F15163" s="2"/>
      <c r="G15163" s="2"/>
      <c r="H15163" s="2"/>
      <c r="I15163" s="2"/>
      <c r="J15163" s="2"/>
      <c r="K15163" s="2"/>
      <c r="L15163" s="2"/>
      <c r="M15163" s="2"/>
      <c r="N15163" s="2"/>
      <c r="O15163" s="2" t="s">
        <v>103465</v>
      </c>
      <c r="P15163" s="2"/>
    </row>
    <row r="15164" spans="1:16" x14ac:dyDescent="0.25">
      <c r="A15164" s="2" t="s">
        <v>103466</v>
      </c>
      <c r="B15164" s="2"/>
      <c r="C15164" s="2"/>
      <c r="D15164" s="2"/>
      <c r="E15164" s="2"/>
      <c r="F15164" s="2"/>
      <c r="G15164" s="2"/>
      <c r="H15164" s="2"/>
      <c r="I15164" s="2"/>
      <c r="J15164" s="2"/>
      <c r="K15164" s="2"/>
      <c r="L15164" s="2"/>
      <c r="M15164" s="2"/>
      <c r="N15164" s="2"/>
      <c r="O15164" s="2" t="s">
        <v>103467</v>
      </c>
      <c r="P15164" s="2"/>
    </row>
    <row r="15165" spans="1:16" x14ac:dyDescent="0.25">
      <c r="A15165" s="2" t="s">
        <v>103468</v>
      </c>
      <c r="B15165" s="2"/>
      <c r="C15165" s="2"/>
      <c r="D15165" s="2"/>
      <c r="E15165" s="2"/>
      <c r="F15165" s="2"/>
      <c r="G15165" s="2"/>
      <c r="H15165" s="2"/>
      <c r="I15165" s="2"/>
      <c r="J15165" s="2"/>
      <c r="K15165" s="2"/>
      <c r="L15165" s="2"/>
      <c r="M15165" s="2"/>
      <c r="N15165" s="2"/>
      <c r="O15165" s="2" t="s">
        <v>103469</v>
      </c>
      <c r="P15165" s="2"/>
    </row>
    <row r="15166" spans="1:16" x14ac:dyDescent="0.25">
      <c r="A15166" s="2" t="s">
        <v>103470</v>
      </c>
      <c r="B15166" s="2"/>
      <c r="C15166" s="2"/>
      <c r="D15166" s="2"/>
      <c r="E15166" s="2"/>
      <c r="F15166" s="2"/>
      <c r="G15166" s="2"/>
      <c r="H15166" s="2"/>
      <c r="I15166" s="2"/>
      <c r="J15166" s="2"/>
      <c r="K15166" s="2"/>
      <c r="L15166" s="2"/>
      <c r="M15166" s="2"/>
      <c r="N15166" s="2"/>
      <c r="O15166" s="2" t="s">
        <v>103471</v>
      </c>
      <c r="P15166" s="2"/>
    </row>
    <row r="15167" spans="1:16" x14ac:dyDescent="0.25">
      <c r="A15167" s="2" t="s">
        <v>103472</v>
      </c>
      <c r="B15167" s="2"/>
      <c r="C15167" s="2"/>
      <c r="D15167" s="2"/>
      <c r="E15167" s="2"/>
      <c r="F15167" s="2"/>
      <c r="G15167" s="2"/>
      <c r="H15167" s="2"/>
      <c r="I15167" s="2"/>
      <c r="J15167" s="2"/>
      <c r="K15167" s="2"/>
      <c r="L15167" s="2"/>
      <c r="M15167" s="2"/>
      <c r="N15167" s="2"/>
      <c r="O15167" s="2" t="s">
        <v>103473</v>
      </c>
      <c r="P15167" s="2"/>
    </row>
    <row r="15168" spans="1:16" x14ac:dyDescent="0.25">
      <c r="A15168" s="2" t="s">
        <v>103474</v>
      </c>
      <c r="B15168" s="2"/>
      <c r="C15168" s="2"/>
      <c r="D15168" s="2"/>
      <c r="E15168" s="2"/>
      <c r="F15168" s="2"/>
      <c r="G15168" s="2"/>
      <c r="H15168" s="2"/>
      <c r="I15168" s="2"/>
      <c r="J15168" s="2"/>
      <c r="K15168" s="2"/>
      <c r="L15168" s="2"/>
      <c r="M15168" s="2"/>
      <c r="N15168" s="2"/>
      <c r="O15168" s="2" t="s">
        <v>103475</v>
      </c>
      <c r="P15168" s="2"/>
    </row>
    <row r="15169" spans="1:16" x14ac:dyDescent="0.25">
      <c r="A15169" s="2" t="s">
        <v>103476</v>
      </c>
      <c r="B15169" s="2"/>
      <c r="C15169" s="2"/>
      <c r="D15169" s="2"/>
      <c r="E15169" s="2"/>
      <c r="F15169" s="2"/>
      <c r="G15169" s="2"/>
      <c r="H15169" s="2"/>
      <c r="I15169" s="2"/>
      <c r="J15169" s="2"/>
      <c r="K15169" s="2"/>
      <c r="L15169" s="2"/>
      <c r="M15169" s="2"/>
      <c r="N15169" s="2"/>
      <c r="O15169" s="2" t="s">
        <v>103477</v>
      </c>
      <c r="P15169" s="2"/>
    </row>
    <row r="15170" spans="1:16" x14ac:dyDescent="0.25">
      <c r="A15170" s="2" t="s">
        <v>103478</v>
      </c>
      <c r="B15170" s="2"/>
      <c r="C15170" s="2"/>
      <c r="D15170" s="2"/>
      <c r="E15170" s="2"/>
      <c r="F15170" s="2"/>
      <c r="G15170" s="2"/>
      <c r="H15170" s="2"/>
      <c r="I15170" s="2"/>
      <c r="J15170" s="2"/>
      <c r="K15170" s="2"/>
      <c r="L15170" s="2"/>
      <c r="M15170" s="2"/>
      <c r="N15170" s="2"/>
      <c r="O15170" s="2" t="s">
        <v>103479</v>
      </c>
      <c r="P15170" s="2"/>
    </row>
    <row r="15171" spans="1:16" x14ac:dyDescent="0.25">
      <c r="A15171" s="2" t="s">
        <v>103480</v>
      </c>
      <c r="B15171" s="2"/>
      <c r="C15171" s="2"/>
      <c r="D15171" s="2"/>
      <c r="E15171" s="2"/>
      <c r="F15171" s="2"/>
      <c r="G15171" s="2"/>
      <c r="H15171" s="2"/>
      <c r="I15171" s="2"/>
      <c r="J15171" s="2"/>
      <c r="K15171" s="2"/>
      <c r="L15171" s="2"/>
      <c r="M15171" s="2"/>
      <c r="N15171" s="2"/>
      <c r="O15171" s="2" t="s">
        <v>103481</v>
      </c>
      <c r="P15171" s="2"/>
    </row>
    <row r="15172" spans="1:16" x14ac:dyDescent="0.25">
      <c r="A15172" s="2" t="s">
        <v>103482</v>
      </c>
      <c r="B15172" s="2"/>
      <c r="C15172" s="2"/>
      <c r="D15172" s="2"/>
      <c r="E15172" s="2"/>
      <c r="F15172" s="2"/>
      <c r="G15172" s="2"/>
      <c r="H15172" s="2"/>
      <c r="I15172" s="2"/>
      <c r="J15172" s="2"/>
      <c r="K15172" s="2"/>
      <c r="L15172" s="2"/>
      <c r="M15172" s="2"/>
      <c r="N15172" s="2"/>
      <c r="O15172" s="2" t="s">
        <v>103483</v>
      </c>
      <c r="P15172" s="2"/>
    </row>
    <row r="15173" spans="1:16" x14ac:dyDescent="0.25">
      <c r="A15173" s="2" t="s">
        <v>103484</v>
      </c>
      <c r="B15173" s="2"/>
      <c r="C15173" s="2"/>
      <c r="D15173" s="2"/>
      <c r="E15173" s="2"/>
      <c r="F15173" s="2"/>
      <c r="G15173" s="2"/>
      <c r="H15173" s="2"/>
      <c r="I15173" s="2"/>
      <c r="J15173" s="2"/>
      <c r="K15173" s="2"/>
      <c r="L15173" s="2"/>
      <c r="M15173" s="2"/>
      <c r="N15173" s="2"/>
      <c r="O15173" s="2" t="s">
        <v>103485</v>
      </c>
      <c r="P15173" s="2"/>
    </row>
    <row r="15174" spans="1:16" x14ac:dyDescent="0.25">
      <c r="A15174" s="2" t="s">
        <v>103486</v>
      </c>
      <c r="B15174" s="2"/>
      <c r="C15174" s="2"/>
      <c r="D15174" s="2"/>
      <c r="E15174" s="2"/>
      <c r="F15174" s="2"/>
      <c r="G15174" s="2"/>
      <c r="H15174" s="2"/>
      <c r="I15174" s="2"/>
      <c r="J15174" s="2"/>
      <c r="K15174" s="2"/>
      <c r="L15174" s="2"/>
      <c r="M15174" s="2"/>
      <c r="N15174" s="2"/>
      <c r="O15174" s="2" t="s">
        <v>103487</v>
      </c>
      <c r="P15174" s="2"/>
    </row>
    <row r="15175" spans="1:16" x14ac:dyDescent="0.25">
      <c r="A15175" s="2" t="s">
        <v>103488</v>
      </c>
      <c r="B15175" s="2"/>
      <c r="C15175" s="2"/>
      <c r="D15175" s="2"/>
      <c r="E15175" s="2"/>
      <c r="F15175" s="2"/>
      <c r="G15175" s="2"/>
      <c r="H15175" s="2"/>
      <c r="I15175" s="2"/>
      <c r="J15175" s="2"/>
      <c r="K15175" s="2"/>
      <c r="L15175" s="2"/>
      <c r="M15175" s="2"/>
      <c r="N15175" s="2"/>
      <c r="O15175" s="2" t="s">
        <v>103489</v>
      </c>
      <c r="P15175" s="2"/>
    </row>
    <row r="15176" spans="1:16" x14ac:dyDescent="0.25">
      <c r="A15176" s="2" t="s">
        <v>103490</v>
      </c>
      <c r="B15176" s="2"/>
      <c r="C15176" s="2"/>
      <c r="D15176" s="2"/>
      <c r="E15176" s="2"/>
      <c r="F15176" s="2"/>
      <c r="G15176" s="2"/>
      <c r="H15176" s="2"/>
      <c r="I15176" s="2"/>
      <c r="J15176" s="2"/>
      <c r="K15176" s="2"/>
      <c r="L15176" s="2"/>
      <c r="M15176" s="2"/>
      <c r="N15176" s="2"/>
      <c r="O15176" s="2" t="s">
        <v>103491</v>
      </c>
      <c r="P15176" s="2"/>
    </row>
    <row r="15177" spans="1:16" x14ac:dyDescent="0.25">
      <c r="A15177" s="2" t="s">
        <v>103492</v>
      </c>
      <c r="B15177" s="2"/>
      <c r="C15177" s="2"/>
      <c r="D15177" s="2"/>
      <c r="E15177" s="2"/>
      <c r="F15177" s="2"/>
      <c r="G15177" s="2"/>
      <c r="H15177" s="2"/>
      <c r="I15177" s="2"/>
      <c r="J15177" s="2"/>
      <c r="K15177" s="2"/>
      <c r="L15177" s="2"/>
      <c r="M15177" s="2"/>
      <c r="N15177" s="2"/>
      <c r="O15177" s="2" t="s">
        <v>103493</v>
      </c>
      <c r="P15177" s="2"/>
    </row>
    <row r="15178" spans="1:16" x14ac:dyDescent="0.25">
      <c r="A15178" s="2" t="s">
        <v>103494</v>
      </c>
      <c r="B15178" s="2"/>
      <c r="C15178" s="2"/>
      <c r="D15178" s="2"/>
      <c r="E15178" s="2"/>
      <c r="F15178" s="2"/>
      <c r="G15178" s="2"/>
      <c r="H15178" s="2"/>
      <c r="I15178" s="2"/>
      <c r="J15178" s="2"/>
      <c r="K15178" s="2"/>
      <c r="L15178" s="2"/>
      <c r="M15178" s="2"/>
      <c r="N15178" s="2"/>
      <c r="O15178" s="2" t="s">
        <v>103495</v>
      </c>
      <c r="P15178" s="2"/>
    </row>
    <row r="15179" spans="1:16" x14ac:dyDescent="0.25">
      <c r="A15179" s="2" t="s">
        <v>103496</v>
      </c>
      <c r="B15179" s="2"/>
      <c r="C15179" s="2"/>
      <c r="D15179" s="2"/>
      <c r="E15179" s="2"/>
      <c r="F15179" s="2"/>
      <c r="G15179" s="2"/>
      <c r="H15179" s="2"/>
      <c r="I15179" s="2"/>
      <c r="J15179" s="2"/>
      <c r="K15179" s="2"/>
      <c r="L15179" s="2"/>
      <c r="M15179" s="2"/>
      <c r="N15179" s="2"/>
      <c r="O15179" s="2" t="s">
        <v>103497</v>
      </c>
      <c r="P15179" s="2"/>
    </row>
    <row r="15180" spans="1:16" x14ac:dyDescent="0.25">
      <c r="A15180" s="2" t="s">
        <v>103498</v>
      </c>
      <c r="B15180" s="2"/>
      <c r="C15180" s="2"/>
      <c r="D15180" s="2"/>
      <c r="E15180" s="2"/>
      <c r="F15180" s="2"/>
      <c r="G15180" s="2"/>
      <c r="H15180" s="2"/>
      <c r="I15180" s="2"/>
      <c r="J15180" s="2"/>
      <c r="K15180" s="2"/>
      <c r="L15180" s="2"/>
      <c r="M15180" s="2"/>
      <c r="N15180" s="2"/>
      <c r="O15180" s="2" t="s">
        <v>103499</v>
      </c>
      <c r="P15180" s="2"/>
    </row>
    <row r="15181" spans="1:16" x14ac:dyDescent="0.25">
      <c r="A15181" s="2" t="s">
        <v>103500</v>
      </c>
      <c r="B15181" s="2"/>
      <c r="C15181" s="2"/>
      <c r="D15181" s="2"/>
      <c r="E15181" s="2"/>
      <c r="F15181" s="2"/>
      <c r="G15181" s="2"/>
      <c r="H15181" s="2"/>
      <c r="I15181" s="2"/>
      <c r="J15181" s="2"/>
      <c r="K15181" s="2"/>
      <c r="L15181" s="2"/>
      <c r="M15181" s="2"/>
      <c r="N15181" s="2"/>
      <c r="O15181" s="2" t="s">
        <v>103501</v>
      </c>
      <c r="P15181" s="2"/>
    </row>
    <row r="15182" spans="1:16" x14ac:dyDescent="0.25">
      <c r="A15182" s="2" t="s">
        <v>103502</v>
      </c>
      <c r="B15182" s="2"/>
      <c r="C15182" s="2"/>
      <c r="D15182" s="2"/>
      <c r="E15182" s="2"/>
      <c r="F15182" s="2"/>
      <c r="G15182" s="2"/>
      <c r="H15182" s="2"/>
      <c r="I15182" s="2"/>
      <c r="J15182" s="2"/>
      <c r="K15182" s="2"/>
      <c r="L15182" s="2"/>
      <c r="M15182" s="2"/>
      <c r="N15182" s="2"/>
      <c r="O15182" s="2" t="s">
        <v>103503</v>
      </c>
      <c r="P15182" s="2"/>
    </row>
    <row r="15183" spans="1:16" x14ac:dyDescent="0.25">
      <c r="A15183" s="2" t="s">
        <v>103504</v>
      </c>
      <c r="B15183" s="2"/>
      <c r="C15183" s="2"/>
      <c r="D15183" s="2"/>
      <c r="E15183" s="2"/>
      <c r="F15183" s="2"/>
      <c r="G15183" s="2"/>
      <c r="H15183" s="2"/>
      <c r="I15183" s="2"/>
      <c r="J15183" s="2"/>
      <c r="K15183" s="2"/>
      <c r="L15183" s="2"/>
      <c r="M15183" s="2"/>
      <c r="N15183" s="2"/>
      <c r="O15183" s="2" t="s">
        <v>103505</v>
      </c>
      <c r="P15183" s="2"/>
    </row>
    <row r="15184" spans="1:16" x14ac:dyDescent="0.25">
      <c r="A15184" s="2" t="s">
        <v>103506</v>
      </c>
      <c r="B15184" s="2"/>
      <c r="C15184" s="2"/>
      <c r="D15184" s="2"/>
      <c r="E15184" s="2"/>
      <c r="F15184" s="2"/>
      <c r="G15184" s="2"/>
      <c r="H15184" s="2"/>
      <c r="I15184" s="2"/>
      <c r="J15184" s="2"/>
      <c r="K15184" s="2"/>
      <c r="L15184" s="2"/>
      <c r="M15184" s="2"/>
      <c r="N15184" s="2"/>
      <c r="O15184" s="2" t="s">
        <v>103507</v>
      </c>
      <c r="P15184" s="2"/>
    </row>
    <row r="15185" spans="1:16" x14ac:dyDescent="0.25">
      <c r="A15185" s="2" t="s">
        <v>103508</v>
      </c>
      <c r="B15185" s="2"/>
      <c r="C15185" s="2"/>
      <c r="D15185" s="2"/>
      <c r="E15185" s="2"/>
      <c r="F15185" s="2"/>
      <c r="G15185" s="2"/>
      <c r="H15185" s="2"/>
      <c r="I15185" s="2"/>
      <c r="J15185" s="2"/>
      <c r="K15185" s="2"/>
      <c r="L15185" s="2"/>
      <c r="M15185" s="2"/>
      <c r="N15185" s="2"/>
      <c r="O15185" s="2" t="s">
        <v>103509</v>
      </c>
      <c r="P15185" s="2"/>
    </row>
    <row r="15186" spans="1:16" x14ac:dyDescent="0.25">
      <c r="A15186" s="2" t="s">
        <v>103510</v>
      </c>
      <c r="B15186" s="2"/>
      <c r="C15186" s="2"/>
      <c r="D15186" s="2"/>
      <c r="E15186" s="2"/>
      <c r="F15186" s="2"/>
      <c r="G15186" s="2"/>
      <c r="H15186" s="2"/>
      <c r="I15186" s="2"/>
      <c r="J15186" s="2"/>
      <c r="K15186" s="2"/>
      <c r="L15186" s="2"/>
      <c r="M15186" s="2"/>
      <c r="N15186" s="2"/>
      <c r="O15186" s="2" t="s">
        <v>103511</v>
      </c>
      <c r="P15186" s="2"/>
    </row>
    <row r="15187" spans="1:16" x14ac:dyDescent="0.25">
      <c r="A15187" s="2" t="s">
        <v>103512</v>
      </c>
      <c r="B15187" s="2"/>
      <c r="C15187" s="2"/>
      <c r="D15187" s="2"/>
      <c r="E15187" s="2"/>
      <c r="F15187" s="2"/>
      <c r="G15187" s="2"/>
      <c r="H15187" s="2"/>
      <c r="I15187" s="2"/>
      <c r="J15187" s="2"/>
      <c r="K15187" s="2"/>
      <c r="L15187" s="2"/>
      <c r="M15187" s="2"/>
      <c r="N15187" s="2"/>
      <c r="O15187" s="2" t="s">
        <v>103513</v>
      </c>
      <c r="P15187" s="2"/>
    </row>
    <row r="15188" spans="1:16" x14ac:dyDescent="0.25">
      <c r="A15188" s="2" t="s">
        <v>103514</v>
      </c>
      <c r="B15188" s="2"/>
      <c r="C15188" s="2"/>
      <c r="D15188" s="2"/>
      <c r="E15188" s="2"/>
      <c r="F15188" s="2"/>
      <c r="G15188" s="2"/>
      <c r="H15188" s="2"/>
      <c r="I15188" s="2"/>
      <c r="J15188" s="2"/>
      <c r="K15188" s="2"/>
      <c r="L15188" s="2"/>
      <c r="M15188" s="2"/>
      <c r="N15188" s="2"/>
      <c r="O15188" s="2" t="s">
        <v>103515</v>
      </c>
      <c r="P15188" s="2"/>
    </row>
    <row r="15189" spans="1:16" x14ac:dyDescent="0.25">
      <c r="A15189" s="2" t="s">
        <v>103516</v>
      </c>
      <c r="B15189" s="2"/>
      <c r="C15189" s="2"/>
      <c r="D15189" s="2"/>
      <c r="E15189" s="2"/>
      <c r="F15189" s="2"/>
      <c r="G15189" s="2"/>
      <c r="H15189" s="2"/>
      <c r="I15189" s="2"/>
      <c r="J15189" s="2"/>
      <c r="K15189" s="2"/>
      <c r="L15189" s="2"/>
      <c r="M15189" s="2"/>
      <c r="N15189" s="2"/>
      <c r="O15189" s="2" t="s">
        <v>103517</v>
      </c>
      <c r="P15189" s="2"/>
    </row>
    <row r="15190" spans="1:16" x14ac:dyDescent="0.25">
      <c r="A15190" s="2" t="s">
        <v>103518</v>
      </c>
      <c r="B15190" s="2"/>
      <c r="C15190" s="2"/>
      <c r="D15190" s="2"/>
      <c r="E15190" s="2"/>
      <c r="F15190" s="2"/>
      <c r="G15190" s="2"/>
      <c r="H15190" s="2"/>
      <c r="I15190" s="2"/>
      <c r="J15190" s="2"/>
      <c r="K15190" s="2"/>
      <c r="L15190" s="2"/>
      <c r="M15190" s="2"/>
      <c r="N15190" s="2"/>
      <c r="O15190" s="2" t="s">
        <v>103519</v>
      </c>
      <c r="P15190" s="2"/>
    </row>
    <row r="15191" spans="1:16" x14ac:dyDescent="0.25">
      <c r="A15191" s="2" t="s">
        <v>103520</v>
      </c>
      <c r="B15191" s="2"/>
      <c r="C15191" s="2"/>
      <c r="D15191" s="2"/>
      <c r="E15191" s="2"/>
      <c r="F15191" s="2"/>
      <c r="G15191" s="2"/>
      <c r="H15191" s="2"/>
      <c r="I15191" s="2"/>
      <c r="J15191" s="2"/>
      <c r="K15191" s="2"/>
      <c r="L15191" s="2"/>
      <c r="M15191" s="2"/>
      <c r="N15191" s="2"/>
      <c r="O15191" s="2" t="s">
        <v>103521</v>
      </c>
      <c r="P15191" s="2"/>
    </row>
    <row r="15192" spans="1:16" x14ac:dyDescent="0.25">
      <c r="A15192" s="2" t="s">
        <v>103522</v>
      </c>
      <c r="B15192" s="2"/>
      <c r="C15192" s="2"/>
      <c r="D15192" s="2"/>
      <c r="E15192" s="2"/>
      <c r="F15192" s="2"/>
      <c r="G15192" s="2"/>
      <c r="H15192" s="2"/>
      <c r="I15192" s="2"/>
      <c r="J15192" s="2"/>
      <c r="K15192" s="2"/>
      <c r="L15192" s="2"/>
      <c r="M15192" s="2"/>
      <c r="N15192" s="2"/>
      <c r="O15192" s="2" t="s">
        <v>103523</v>
      </c>
      <c r="P15192" s="2"/>
    </row>
    <row r="15193" spans="1:16" x14ac:dyDescent="0.25">
      <c r="A15193" s="2" t="s">
        <v>103524</v>
      </c>
      <c r="B15193" s="2"/>
      <c r="C15193" s="2"/>
      <c r="D15193" s="2"/>
      <c r="E15193" s="2"/>
      <c r="F15193" s="2"/>
      <c r="G15193" s="2"/>
      <c r="H15193" s="2"/>
      <c r="I15193" s="2"/>
      <c r="J15193" s="2"/>
      <c r="K15193" s="2"/>
      <c r="L15193" s="2"/>
      <c r="M15193" s="2"/>
      <c r="N15193" s="2"/>
      <c r="O15193" s="2" t="s">
        <v>103525</v>
      </c>
      <c r="P15193" s="2"/>
    </row>
    <row r="15194" spans="1:16" x14ac:dyDescent="0.25">
      <c r="A15194" s="2" t="s">
        <v>103526</v>
      </c>
      <c r="B15194" s="2"/>
      <c r="C15194" s="2"/>
      <c r="D15194" s="2"/>
      <c r="E15194" s="2"/>
      <c r="F15194" s="2"/>
      <c r="G15194" s="2"/>
      <c r="H15194" s="2"/>
      <c r="I15194" s="2"/>
      <c r="J15194" s="2"/>
      <c r="K15194" s="2"/>
      <c r="L15194" s="2"/>
      <c r="M15194" s="2"/>
      <c r="N15194" s="2"/>
      <c r="O15194" s="2" t="s">
        <v>103527</v>
      </c>
      <c r="P15194" s="2"/>
    </row>
    <row r="15195" spans="1:16" x14ac:dyDescent="0.25">
      <c r="A15195" s="2" t="s">
        <v>103528</v>
      </c>
      <c r="B15195" s="2"/>
      <c r="C15195" s="2"/>
      <c r="D15195" s="2"/>
      <c r="E15195" s="2"/>
      <c r="F15195" s="2"/>
      <c r="G15195" s="2"/>
      <c r="H15195" s="2"/>
      <c r="I15195" s="2"/>
      <c r="J15195" s="2"/>
      <c r="K15195" s="2"/>
      <c r="L15195" s="2"/>
      <c r="M15195" s="2"/>
      <c r="N15195" s="2"/>
      <c r="O15195" s="2" t="s">
        <v>103529</v>
      </c>
      <c r="P15195" s="2"/>
    </row>
    <row r="15196" spans="1:16" x14ac:dyDescent="0.25">
      <c r="A15196" s="2" t="s">
        <v>103530</v>
      </c>
      <c r="B15196" s="2"/>
      <c r="C15196" s="2"/>
      <c r="D15196" s="2"/>
      <c r="E15196" s="2"/>
      <c r="F15196" s="2"/>
      <c r="G15196" s="2"/>
      <c r="H15196" s="2"/>
      <c r="I15196" s="2"/>
      <c r="J15196" s="2"/>
      <c r="K15196" s="2"/>
      <c r="L15196" s="2"/>
      <c r="M15196" s="2"/>
      <c r="N15196" s="2"/>
      <c r="O15196" s="2" t="s">
        <v>103531</v>
      </c>
      <c r="P15196" s="2"/>
    </row>
    <row r="15197" spans="1:16" x14ac:dyDescent="0.25">
      <c r="A15197" s="2" t="s">
        <v>103532</v>
      </c>
      <c r="B15197" s="2"/>
      <c r="C15197" s="2"/>
      <c r="D15197" s="2"/>
      <c r="E15197" s="2"/>
      <c r="F15197" s="2"/>
      <c r="G15197" s="2"/>
      <c r="H15197" s="2"/>
      <c r="I15197" s="2"/>
      <c r="J15197" s="2"/>
      <c r="K15197" s="2"/>
      <c r="L15197" s="2"/>
      <c r="M15197" s="2"/>
      <c r="N15197" s="2"/>
      <c r="O15197" s="2" t="s">
        <v>103533</v>
      </c>
      <c r="P15197" s="2"/>
    </row>
    <row r="15198" spans="1:16" x14ac:dyDescent="0.25">
      <c r="A15198" s="2" t="s">
        <v>103534</v>
      </c>
      <c r="B15198" s="2"/>
      <c r="C15198" s="2"/>
      <c r="D15198" s="2"/>
      <c r="E15198" s="2"/>
      <c r="F15198" s="2"/>
      <c r="G15198" s="2"/>
      <c r="H15198" s="2"/>
      <c r="I15198" s="2"/>
      <c r="J15198" s="2"/>
      <c r="K15198" s="2"/>
      <c r="L15198" s="2"/>
      <c r="M15198" s="2"/>
      <c r="N15198" s="2"/>
      <c r="O15198" s="2" t="s">
        <v>103535</v>
      </c>
      <c r="P15198" s="2"/>
    </row>
    <row r="15199" spans="1:16" x14ac:dyDescent="0.25">
      <c r="A15199" s="2" t="s">
        <v>103536</v>
      </c>
      <c r="B15199" s="2"/>
      <c r="C15199" s="2"/>
      <c r="D15199" s="2"/>
      <c r="E15199" s="2"/>
      <c r="F15199" s="2"/>
      <c r="G15199" s="2"/>
      <c r="H15199" s="2"/>
      <c r="I15199" s="2"/>
      <c r="J15199" s="2"/>
      <c r="K15199" s="2"/>
      <c r="L15199" s="2"/>
      <c r="M15199" s="2"/>
      <c r="N15199" s="2"/>
      <c r="O15199" s="2" t="s">
        <v>103537</v>
      </c>
      <c r="P15199" s="2"/>
    </row>
    <row r="15200" spans="1:16" x14ac:dyDescent="0.25">
      <c r="A15200" s="2" t="s">
        <v>103538</v>
      </c>
      <c r="B15200" s="2"/>
      <c r="C15200" s="2"/>
      <c r="D15200" s="2"/>
      <c r="E15200" s="2"/>
      <c r="F15200" s="2"/>
      <c r="G15200" s="2"/>
      <c r="H15200" s="2"/>
      <c r="I15200" s="2"/>
      <c r="J15200" s="2"/>
      <c r="K15200" s="2"/>
      <c r="L15200" s="2"/>
      <c r="M15200" s="2"/>
      <c r="N15200" s="2"/>
      <c r="O15200" s="2" t="s">
        <v>103539</v>
      </c>
      <c r="P15200" s="2"/>
    </row>
    <row r="15201" spans="1:16" x14ac:dyDescent="0.25">
      <c r="A15201" s="2" t="s">
        <v>103540</v>
      </c>
      <c r="B15201" s="2"/>
      <c r="C15201" s="2"/>
      <c r="D15201" s="2"/>
      <c r="E15201" s="2"/>
      <c r="F15201" s="2"/>
      <c r="G15201" s="2"/>
      <c r="H15201" s="2"/>
      <c r="I15201" s="2"/>
      <c r="J15201" s="2"/>
      <c r="K15201" s="2"/>
      <c r="L15201" s="2"/>
      <c r="M15201" s="2"/>
      <c r="N15201" s="2"/>
      <c r="O15201" s="2" t="s">
        <v>103541</v>
      </c>
      <c r="P15201" s="2"/>
    </row>
    <row r="15202" spans="1:16" x14ac:dyDescent="0.25">
      <c r="A15202" s="2" t="s">
        <v>103542</v>
      </c>
      <c r="B15202" s="2"/>
      <c r="C15202" s="2"/>
      <c r="D15202" s="2"/>
      <c r="E15202" s="2"/>
      <c r="F15202" s="2"/>
      <c r="G15202" s="2"/>
      <c r="H15202" s="2"/>
      <c r="I15202" s="2"/>
      <c r="J15202" s="2"/>
      <c r="K15202" s="2"/>
      <c r="L15202" s="2"/>
      <c r="M15202" s="2"/>
      <c r="N15202" s="2"/>
      <c r="O15202" s="2" t="s">
        <v>103543</v>
      </c>
      <c r="P15202" s="2"/>
    </row>
    <row r="15203" spans="1:16" x14ac:dyDescent="0.25">
      <c r="A15203" s="2" t="s">
        <v>103544</v>
      </c>
      <c r="B15203" s="2"/>
      <c r="C15203" s="2"/>
      <c r="D15203" s="2"/>
      <c r="E15203" s="2"/>
      <c r="F15203" s="2"/>
      <c r="G15203" s="2"/>
      <c r="H15203" s="2"/>
      <c r="I15203" s="2"/>
      <c r="J15203" s="2"/>
      <c r="K15203" s="2"/>
      <c r="L15203" s="2"/>
      <c r="M15203" s="2"/>
      <c r="N15203" s="2"/>
      <c r="O15203" s="2" t="s">
        <v>103545</v>
      </c>
      <c r="P15203" s="2"/>
    </row>
    <row r="15204" spans="1:16" x14ac:dyDescent="0.25">
      <c r="A15204" s="2" t="s">
        <v>103546</v>
      </c>
      <c r="B15204" s="2"/>
      <c r="C15204" s="2"/>
      <c r="D15204" s="2"/>
      <c r="E15204" s="2"/>
      <c r="F15204" s="2"/>
      <c r="G15204" s="2"/>
      <c r="H15204" s="2"/>
      <c r="I15204" s="2"/>
      <c r="J15204" s="2"/>
      <c r="K15204" s="2"/>
      <c r="L15204" s="2"/>
      <c r="M15204" s="2"/>
      <c r="N15204" s="2"/>
      <c r="O15204" s="2" t="s">
        <v>103547</v>
      </c>
      <c r="P15204" s="2"/>
    </row>
    <row r="15205" spans="1:16" x14ac:dyDescent="0.25">
      <c r="A15205" s="2" t="s">
        <v>103548</v>
      </c>
      <c r="B15205" s="2"/>
      <c r="C15205" s="2"/>
      <c r="D15205" s="2"/>
      <c r="E15205" s="2"/>
      <c r="F15205" s="2"/>
      <c r="G15205" s="2"/>
      <c r="H15205" s="2"/>
      <c r="I15205" s="2"/>
      <c r="J15205" s="2"/>
      <c r="K15205" s="2"/>
      <c r="L15205" s="2"/>
      <c r="M15205" s="2"/>
      <c r="N15205" s="2"/>
      <c r="O15205" s="2" t="s">
        <v>103549</v>
      </c>
      <c r="P15205" s="2"/>
    </row>
    <row r="15206" spans="1:16" x14ac:dyDescent="0.25">
      <c r="A15206" s="2" t="s">
        <v>103550</v>
      </c>
      <c r="B15206" s="2"/>
      <c r="C15206" s="2"/>
      <c r="D15206" s="2"/>
      <c r="E15206" s="2"/>
      <c r="F15206" s="2"/>
      <c r="G15206" s="2"/>
      <c r="H15206" s="2"/>
      <c r="I15206" s="2"/>
      <c r="J15206" s="2"/>
      <c r="K15206" s="2"/>
      <c r="L15206" s="2"/>
      <c r="M15206" s="2"/>
      <c r="N15206" s="2"/>
      <c r="O15206" s="2" t="s">
        <v>103551</v>
      </c>
      <c r="P15206" s="2"/>
    </row>
    <row r="15207" spans="1:16" x14ac:dyDescent="0.25">
      <c r="A15207" s="2" t="s">
        <v>103552</v>
      </c>
      <c r="B15207" s="2"/>
      <c r="C15207" s="2"/>
      <c r="D15207" s="2"/>
      <c r="E15207" s="2"/>
      <c r="F15207" s="2"/>
      <c r="G15207" s="2"/>
      <c r="H15207" s="2"/>
      <c r="I15207" s="2"/>
      <c r="J15207" s="2"/>
      <c r="K15207" s="2"/>
      <c r="L15207" s="2"/>
      <c r="M15207" s="2"/>
      <c r="N15207" s="2"/>
      <c r="O15207" s="2" t="s">
        <v>103553</v>
      </c>
      <c r="P15207" s="2"/>
    </row>
    <row r="15208" spans="1:16" x14ac:dyDescent="0.25">
      <c r="A15208" s="2" t="s">
        <v>103554</v>
      </c>
      <c r="B15208" s="2"/>
      <c r="C15208" s="2"/>
      <c r="D15208" s="2"/>
      <c r="E15208" s="2"/>
      <c r="F15208" s="2"/>
      <c r="G15208" s="2"/>
      <c r="H15208" s="2"/>
      <c r="I15208" s="2"/>
      <c r="J15208" s="2"/>
      <c r="K15208" s="2"/>
      <c r="L15208" s="2"/>
      <c r="M15208" s="2"/>
      <c r="N15208" s="2"/>
      <c r="O15208" s="2" t="s">
        <v>103555</v>
      </c>
      <c r="P15208" s="2"/>
    </row>
    <row r="15209" spans="1:16" x14ac:dyDescent="0.25">
      <c r="A15209" s="2" t="s">
        <v>103556</v>
      </c>
      <c r="B15209" s="2"/>
      <c r="C15209" s="2"/>
      <c r="D15209" s="2"/>
      <c r="E15209" s="2"/>
      <c r="F15209" s="2"/>
      <c r="G15209" s="2"/>
      <c r="H15209" s="2"/>
      <c r="I15209" s="2"/>
      <c r="J15209" s="2"/>
      <c r="K15209" s="2"/>
      <c r="L15209" s="2"/>
      <c r="M15209" s="2"/>
      <c r="N15209" s="2"/>
      <c r="O15209" s="2" t="s">
        <v>103557</v>
      </c>
      <c r="P15209" s="2"/>
    </row>
    <row r="15210" spans="1:16" x14ac:dyDescent="0.25">
      <c r="A15210" s="2" t="s">
        <v>103558</v>
      </c>
      <c r="B15210" s="2"/>
      <c r="C15210" s="2"/>
      <c r="D15210" s="2"/>
      <c r="E15210" s="2"/>
      <c r="F15210" s="2"/>
      <c r="G15210" s="2"/>
      <c r="H15210" s="2"/>
      <c r="I15210" s="2"/>
      <c r="J15210" s="2"/>
      <c r="K15210" s="2"/>
      <c r="L15210" s="2"/>
      <c r="M15210" s="2"/>
      <c r="N15210" s="2"/>
      <c r="O15210" s="2" t="s">
        <v>103559</v>
      </c>
      <c r="P15210" s="2"/>
    </row>
    <row r="15211" spans="1:16" x14ac:dyDescent="0.25">
      <c r="A15211" s="2" t="s">
        <v>103560</v>
      </c>
      <c r="B15211" s="2"/>
      <c r="C15211" s="2"/>
      <c r="D15211" s="2"/>
      <c r="E15211" s="2"/>
      <c r="F15211" s="2"/>
      <c r="G15211" s="2"/>
      <c r="H15211" s="2"/>
      <c r="I15211" s="2"/>
      <c r="J15211" s="2"/>
      <c r="K15211" s="2"/>
      <c r="L15211" s="2"/>
      <c r="M15211" s="2"/>
      <c r="N15211" s="2"/>
      <c r="O15211" s="2" t="s">
        <v>103561</v>
      </c>
      <c r="P15211" s="2"/>
    </row>
    <row r="15212" spans="1:16" x14ac:dyDescent="0.25">
      <c r="A15212" s="2" t="s">
        <v>103562</v>
      </c>
      <c r="B15212" s="2"/>
      <c r="C15212" s="2"/>
      <c r="D15212" s="2"/>
      <c r="E15212" s="2"/>
      <c r="F15212" s="2"/>
      <c r="G15212" s="2"/>
      <c r="H15212" s="2"/>
      <c r="I15212" s="2"/>
      <c r="J15212" s="2"/>
      <c r="K15212" s="2"/>
      <c r="L15212" s="2"/>
      <c r="M15212" s="2"/>
      <c r="N15212" s="2"/>
      <c r="O15212" s="2" t="s">
        <v>103563</v>
      </c>
      <c r="P15212" s="2"/>
    </row>
    <row r="15213" spans="1:16" x14ac:dyDescent="0.25">
      <c r="A15213" s="2" t="s">
        <v>103564</v>
      </c>
      <c r="B15213" s="2"/>
      <c r="C15213" s="2"/>
      <c r="D15213" s="2"/>
      <c r="E15213" s="2"/>
      <c r="F15213" s="2"/>
      <c r="G15213" s="2"/>
      <c r="H15213" s="2"/>
      <c r="I15213" s="2"/>
      <c r="J15213" s="2"/>
      <c r="K15213" s="2"/>
      <c r="L15213" s="2"/>
      <c r="M15213" s="2"/>
      <c r="N15213" s="2"/>
      <c r="O15213" s="2" t="s">
        <v>103565</v>
      </c>
      <c r="P15213" s="2"/>
    </row>
    <row r="15214" spans="1:16" x14ac:dyDescent="0.25">
      <c r="A15214" s="2" t="s">
        <v>103566</v>
      </c>
      <c r="B15214" s="2"/>
      <c r="C15214" s="2"/>
      <c r="D15214" s="2"/>
      <c r="E15214" s="2"/>
      <c r="F15214" s="2"/>
      <c r="G15214" s="2"/>
      <c r="H15214" s="2"/>
      <c r="I15214" s="2"/>
      <c r="J15214" s="2"/>
      <c r="K15214" s="2"/>
      <c r="L15214" s="2"/>
      <c r="M15214" s="2"/>
      <c r="N15214" s="2"/>
      <c r="O15214" s="2" t="s">
        <v>103567</v>
      </c>
      <c r="P15214" s="2"/>
    </row>
    <row r="15215" spans="1:16" x14ac:dyDescent="0.25">
      <c r="A15215" s="2" t="s">
        <v>103568</v>
      </c>
      <c r="B15215" s="2"/>
      <c r="C15215" s="2"/>
      <c r="D15215" s="2"/>
      <c r="E15215" s="2"/>
      <c r="F15215" s="2"/>
      <c r="G15215" s="2"/>
      <c r="H15215" s="2"/>
      <c r="I15215" s="2"/>
      <c r="J15215" s="2"/>
      <c r="K15215" s="2"/>
      <c r="L15215" s="2"/>
      <c r="M15215" s="2"/>
      <c r="N15215" s="2"/>
      <c r="O15215" s="2" t="s">
        <v>103569</v>
      </c>
      <c r="P15215" s="2"/>
    </row>
    <row r="15216" spans="1:16" x14ac:dyDescent="0.25">
      <c r="A15216" s="2" t="s">
        <v>103570</v>
      </c>
      <c r="B15216" s="2"/>
      <c r="C15216" s="2"/>
      <c r="D15216" s="2"/>
      <c r="E15216" s="2"/>
      <c r="F15216" s="2"/>
      <c r="G15216" s="2"/>
      <c r="H15216" s="2"/>
      <c r="I15216" s="2"/>
      <c r="J15216" s="2"/>
      <c r="K15216" s="2"/>
      <c r="L15216" s="2"/>
      <c r="M15216" s="2"/>
      <c r="N15216" s="2"/>
      <c r="O15216" s="2" t="s">
        <v>103571</v>
      </c>
      <c r="P15216" s="2"/>
    </row>
    <row r="15217" spans="1:16" x14ac:dyDescent="0.25">
      <c r="A15217" s="2" t="s">
        <v>103572</v>
      </c>
      <c r="B15217" s="2"/>
      <c r="C15217" s="2"/>
      <c r="D15217" s="2"/>
      <c r="E15217" s="2"/>
      <c r="F15217" s="2"/>
      <c r="G15217" s="2"/>
      <c r="H15217" s="2"/>
      <c r="I15217" s="2"/>
      <c r="J15217" s="2"/>
      <c r="K15217" s="2"/>
      <c r="L15217" s="2"/>
      <c r="M15217" s="2"/>
      <c r="N15217" s="2"/>
      <c r="O15217" s="2" t="s">
        <v>103573</v>
      </c>
      <c r="P15217" s="2"/>
    </row>
    <row r="15218" spans="1:16" x14ac:dyDescent="0.25">
      <c r="A15218" s="2" t="s">
        <v>103574</v>
      </c>
      <c r="B15218" s="2"/>
      <c r="C15218" s="2"/>
      <c r="D15218" s="2"/>
      <c r="E15218" s="2"/>
      <c r="F15218" s="2"/>
      <c r="G15218" s="2"/>
      <c r="H15218" s="2"/>
      <c r="I15218" s="2"/>
      <c r="J15218" s="2"/>
      <c r="K15218" s="2"/>
      <c r="L15218" s="2"/>
      <c r="M15218" s="2"/>
      <c r="N15218" s="2"/>
      <c r="O15218" s="2" t="s">
        <v>103575</v>
      </c>
      <c r="P15218" s="2"/>
    </row>
    <row r="15219" spans="1:16" x14ac:dyDescent="0.25">
      <c r="A15219" s="2" t="s">
        <v>103576</v>
      </c>
      <c r="B15219" s="2"/>
      <c r="C15219" s="2"/>
      <c r="D15219" s="2"/>
      <c r="E15219" s="2"/>
      <c r="F15219" s="2"/>
      <c r="G15219" s="2"/>
      <c r="H15219" s="2"/>
      <c r="I15219" s="2"/>
      <c r="J15219" s="2"/>
      <c r="K15219" s="2"/>
      <c r="L15219" s="2"/>
      <c r="M15219" s="2"/>
      <c r="N15219" s="2"/>
      <c r="O15219" s="2" t="s">
        <v>103577</v>
      </c>
      <c r="P15219" s="2"/>
    </row>
    <row r="15220" spans="1:16" x14ac:dyDescent="0.25">
      <c r="A15220" s="2" t="s">
        <v>103578</v>
      </c>
      <c r="B15220" s="2"/>
      <c r="C15220" s="2"/>
      <c r="D15220" s="2"/>
      <c r="E15220" s="2"/>
      <c r="F15220" s="2"/>
      <c r="G15220" s="2"/>
      <c r="H15220" s="2"/>
      <c r="I15220" s="2"/>
      <c r="J15220" s="2"/>
      <c r="K15220" s="2"/>
      <c r="L15220" s="2"/>
      <c r="M15220" s="2"/>
      <c r="N15220" s="2"/>
      <c r="O15220" s="2" t="s">
        <v>103579</v>
      </c>
      <c r="P15220" s="2"/>
    </row>
    <row r="15221" spans="1:16" x14ac:dyDescent="0.25">
      <c r="A15221" s="2" t="s">
        <v>103580</v>
      </c>
      <c r="B15221" s="2"/>
      <c r="C15221" s="2"/>
      <c r="D15221" s="2"/>
      <c r="E15221" s="2"/>
      <c r="F15221" s="2"/>
      <c r="G15221" s="2"/>
      <c r="H15221" s="2"/>
      <c r="I15221" s="2"/>
      <c r="J15221" s="2"/>
      <c r="K15221" s="2"/>
      <c r="L15221" s="2"/>
      <c r="M15221" s="2"/>
      <c r="N15221" s="2"/>
      <c r="O15221" s="2" t="s">
        <v>103581</v>
      </c>
      <c r="P15221" s="2"/>
    </row>
    <row r="15222" spans="1:16" x14ac:dyDescent="0.25">
      <c r="A15222" s="2" t="s">
        <v>103582</v>
      </c>
      <c r="B15222" s="2"/>
      <c r="C15222" s="2"/>
      <c r="D15222" s="2"/>
      <c r="E15222" s="2"/>
      <c r="F15222" s="2"/>
      <c r="G15222" s="2"/>
      <c r="H15222" s="2"/>
      <c r="I15222" s="2"/>
      <c r="J15222" s="2"/>
      <c r="K15222" s="2"/>
      <c r="L15222" s="2"/>
      <c r="M15222" s="2"/>
      <c r="N15222" s="2"/>
      <c r="O15222" s="2" t="s">
        <v>103583</v>
      </c>
      <c r="P15222" s="2"/>
    </row>
    <row r="15223" spans="1:16" x14ac:dyDescent="0.25">
      <c r="A15223" s="2" t="s">
        <v>103584</v>
      </c>
      <c r="B15223" s="2"/>
      <c r="C15223" s="2"/>
      <c r="D15223" s="2"/>
      <c r="E15223" s="2"/>
      <c r="F15223" s="2"/>
      <c r="G15223" s="2"/>
      <c r="H15223" s="2"/>
      <c r="I15223" s="2"/>
      <c r="J15223" s="2"/>
      <c r="K15223" s="2"/>
      <c r="L15223" s="2"/>
      <c r="M15223" s="2"/>
      <c r="N15223" s="2"/>
      <c r="O15223" s="2" t="s">
        <v>103585</v>
      </c>
      <c r="P15223" s="2"/>
    </row>
    <row r="15224" spans="1:16" x14ac:dyDescent="0.25">
      <c r="A15224" s="2" t="s">
        <v>103586</v>
      </c>
      <c r="B15224" s="2"/>
      <c r="C15224" s="2"/>
      <c r="D15224" s="2"/>
      <c r="E15224" s="2"/>
      <c r="F15224" s="2"/>
      <c r="G15224" s="2"/>
      <c r="H15224" s="2"/>
      <c r="I15224" s="2"/>
      <c r="J15224" s="2"/>
      <c r="K15224" s="2"/>
      <c r="L15224" s="2"/>
      <c r="M15224" s="2"/>
      <c r="N15224" s="2"/>
      <c r="O15224" s="2" t="s">
        <v>103587</v>
      </c>
      <c r="P15224" s="2"/>
    </row>
    <row r="15225" spans="1:16" x14ac:dyDescent="0.25">
      <c r="A15225" s="2" t="s">
        <v>103588</v>
      </c>
      <c r="B15225" s="2"/>
      <c r="C15225" s="2"/>
      <c r="D15225" s="2"/>
      <c r="E15225" s="2"/>
      <c r="F15225" s="2"/>
      <c r="G15225" s="2"/>
      <c r="H15225" s="2"/>
      <c r="I15225" s="2"/>
      <c r="J15225" s="2"/>
      <c r="K15225" s="2"/>
      <c r="L15225" s="2"/>
      <c r="M15225" s="2"/>
      <c r="N15225" s="2"/>
      <c r="O15225" s="2" t="s">
        <v>103589</v>
      </c>
      <c r="P15225" s="2"/>
    </row>
    <row r="15226" spans="1:16" x14ac:dyDescent="0.25">
      <c r="A15226" s="2" t="s">
        <v>103590</v>
      </c>
      <c r="B15226" s="2"/>
      <c r="C15226" s="2"/>
      <c r="D15226" s="2"/>
      <c r="E15226" s="2"/>
      <c r="F15226" s="2"/>
      <c r="G15226" s="2"/>
      <c r="H15226" s="2"/>
      <c r="I15226" s="2"/>
      <c r="J15226" s="2"/>
      <c r="K15226" s="2"/>
      <c r="L15226" s="2"/>
      <c r="M15226" s="2"/>
      <c r="N15226" s="2"/>
      <c r="O15226" s="2" t="s">
        <v>103591</v>
      </c>
      <c r="P15226" s="2"/>
    </row>
    <row r="15227" spans="1:16" x14ac:dyDescent="0.25">
      <c r="A15227" s="2" t="s">
        <v>103592</v>
      </c>
      <c r="B15227" s="2"/>
      <c r="C15227" s="2"/>
      <c r="D15227" s="2"/>
      <c r="E15227" s="2"/>
      <c r="F15227" s="2"/>
      <c r="G15227" s="2"/>
      <c r="H15227" s="2"/>
      <c r="I15227" s="2"/>
      <c r="J15227" s="2"/>
      <c r="K15227" s="2"/>
      <c r="L15227" s="2"/>
      <c r="M15227" s="2"/>
      <c r="N15227" s="2"/>
      <c r="O15227" s="2" t="s">
        <v>103593</v>
      </c>
      <c r="P15227" s="2"/>
    </row>
    <row r="15228" spans="1:16" x14ac:dyDescent="0.25">
      <c r="A15228" s="2" t="s">
        <v>103594</v>
      </c>
      <c r="B15228" s="2"/>
      <c r="C15228" s="2"/>
      <c r="D15228" s="2"/>
      <c r="E15228" s="2"/>
      <c r="F15228" s="2"/>
      <c r="G15228" s="2"/>
      <c r="H15228" s="2"/>
      <c r="I15228" s="2"/>
      <c r="J15228" s="2"/>
      <c r="K15228" s="2"/>
      <c r="L15228" s="2"/>
      <c r="M15228" s="2"/>
      <c r="N15228" s="2"/>
      <c r="O15228" s="2" t="s">
        <v>103595</v>
      </c>
      <c r="P15228" s="2"/>
    </row>
    <row r="15229" spans="1:16" x14ac:dyDescent="0.25">
      <c r="A15229" s="2" t="s">
        <v>103596</v>
      </c>
      <c r="B15229" s="2"/>
      <c r="C15229" s="2"/>
      <c r="D15229" s="2"/>
      <c r="E15229" s="2"/>
      <c r="F15229" s="2"/>
      <c r="G15229" s="2"/>
      <c r="H15229" s="2"/>
      <c r="I15229" s="2"/>
      <c r="J15229" s="2"/>
      <c r="K15229" s="2"/>
      <c r="L15229" s="2"/>
      <c r="M15229" s="2"/>
      <c r="N15229" s="2"/>
      <c r="O15229" s="2" t="s">
        <v>103597</v>
      </c>
      <c r="P15229" s="2"/>
    </row>
    <row r="15230" spans="1:16" x14ac:dyDescent="0.25">
      <c r="A15230" s="2" t="s">
        <v>103598</v>
      </c>
      <c r="B15230" s="2"/>
      <c r="C15230" s="2"/>
      <c r="D15230" s="2"/>
      <c r="E15230" s="2"/>
      <c r="F15230" s="2"/>
      <c r="G15230" s="2"/>
      <c r="H15230" s="2"/>
      <c r="I15230" s="2"/>
      <c r="J15230" s="2"/>
      <c r="K15230" s="2"/>
      <c r="L15230" s="2"/>
      <c r="M15230" s="2"/>
      <c r="N15230" s="2"/>
      <c r="O15230" s="2" t="s">
        <v>103599</v>
      </c>
      <c r="P15230" s="2"/>
    </row>
    <row r="15231" spans="1:16" x14ac:dyDescent="0.25">
      <c r="A15231" s="2" t="s">
        <v>103600</v>
      </c>
      <c r="B15231" s="2"/>
      <c r="C15231" s="2"/>
      <c r="D15231" s="2"/>
      <c r="E15231" s="2"/>
      <c r="F15231" s="2"/>
      <c r="G15231" s="2"/>
      <c r="H15231" s="2"/>
      <c r="I15231" s="2"/>
      <c r="J15231" s="2"/>
      <c r="K15231" s="2"/>
      <c r="L15231" s="2"/>
      <c r="M15231" s="2"/>
      <c r="N15231" s="2"/>
      <c r="O15231" s="2" t="s">
        <v>103601</v>
      </c>
      <c r="P15231" s="2"/>
    </row>
    <row r="15232" spans="1:16" x14ac:dyDescent="0.25">
      <c r="A15232" s="2" t="s">
        <v>103602</v>
      </c>
      <c r="B15232" s="2"/>
      <c r="C15232" s="2"/>
      <c r="D15232" s="2"/>
      <c r="E15232" s="2"/>
      <c r="F15232" s="2"/>
      <c r="G15232" s="2"/>
      <c r="H15232" s="2"/>
      <c r="I15232" s="2"/>
      <c r="J15232" s="2"/>
      <c r="K15232" s="2"/>
      <c r="L15232" s="2"/>
      <c r="M15232" s="2"/>
      <c r="N15232" s="2"/>
      <c r="O15232" s="2" t="s">
        <v>103603</v>
      </c>
      <c r="P15232" s="2"/>
    </row>
    <row r="15233" spans="1:16" x14ac:dyDescent="0.25">
      <c r="A15233" s="2" t="s">
        <v>103604</v>
      </c>
      <c r="B15233" s="2"/>
      <c r="C15233" s="2"/>
      <c r="D15233" s="2"/>
      <c r="E15233" s="2"/>
      <c r="F15233" s="2"/>
      <c r="G15233" s="2"/>
      <c r="H15233" s="2"/>
      <c r="I15233" s="2"/>
      <c r="J15233" s="2"/>
      <c r="K15233" s="2"/>
      <c r="L15233" s="2"/>
      <c r="M15233" s="2"/>
      <c r="N15233" s="2"/>
      <c r="O15233" s="2" t="s">
        <v>103605</v>
      </c>
      <c r="P15233" s="2"/>
    </row>
    <row r="15234" spans="1:16" x14ac:dyDescent="0.25">
      <c r="A15234" s="2" t="s">
        <v>103606</v>
      </c>
      <c r="B15234" s="2"/>
      <c r="C15234" s="2"/>
      <c r="D15234" s="2"/>
      <c r="E15234" s="2"/>
      <c r="F15234" s="2"/>
      <c r="G15234" s="2"/>
      <c r="H15234" s="2"/>
      <c r="I15234" s="2"/>
      <c r="J15234" s="2"/>
      <c r="K15234" s="2"/>
      <c r="L15234" s="2"/>
      <c r="M15234" s="2"/>
      <c r="N15234" s="2"/>
      <c r="O15234" s="2" t="s">
        <v>103607</v>
      </c>
      <c r="P15234" s="2"/>
    </row>
    <row r="15235" spans="1:16" x14ac:dyDescent="0.25">
      <c r="A15235" s="2" t="s">
        <v>103608</v>
      </c>
      <c r="B15235" s="2"/>
      <c r="C15235" s="2"/>
      <c r="D15235" s="2"/>
      <c r="E15235" s="2"/>
      <c r="F15235" s="2"/>
      <c r="G15235" s="2"/>
      <c r="H15235" s="2"/>
      <c r="I15235" s="2"/>
      <c r="J15235" s="2"/>
      <c r="K15235" s="2"/>
      <c r="L15235" s="2"/>
      <c r="M15235" s="2"/>
      <c r="N15235" s="2"/>
      <c r="O15235" s="2" t="s">
        <v>103609</v>
      </c>
      <c r="P15235" s="2"/>
    </row>
    <row r="15236" spans="1:16" x14ac:dyDescent="0.25">
      <c r="A15236" s="2" t="s">
        <v>103610</v>
      </c>
      <c r="B15236" s="2"/>
      <c r="C15236" s="2"/>
      <c r="D15236" s="2"/>
      <c r="E15236" s="2"/>
      <c r="F15236" s="2"/>
      <c r="G15236" s="2"/>
      <c r="H15236" s="2"/>
      <c r="I15236" s="2"/>
      <c r="J15236" s="2"/>
      <c r="K15236" s="2"/>
      <c r="L15236" s="2"/>
      <c r="M15236" s="2"/>
      <c r="N15236" s="2"/>
      <c r="O15236" s="2" t="s">
        <v>103611</v>
      </c>
      <c r="P15236" s="2"/>
    </row>
    <row r="15237" spans="1:16" x14ac:dyDescent="0.25">
      <c r="A15237" s="2" t="s">
        <v>103612</v>
      </c>
      <c r="B15237" s="2"/>
      <c r="C15237" s="2"/>
      <c r="D15237" s="2"/>
      <c r="E15237" s="2"/>
      <c r="F15237" s="2"/>
      <c r="G15237" s="2"/>
      <c r="H15237" s="2"/>
      <c r="I15237" s="2"/>
      <c r="J15237" s="2"/>
      <c r="K15237" s="2"/>
      <c r="L15237" s="2"/>
      <c r="M15237" s="2"/>
      <c r="N15237" s="2"/>
      <c r="O15237" s="2" t="s">
        <v>103613</v>
      </c>
      <c r="P15237" s="2"/>
    </row>
    <row r="15238" spans="1:16" x14ac:dyDescent="0.25">
      <c r="A15238" s="2" t="s">
        <v>103614</v>
      </c>
      <c r="B15238" s="2"/>
      <c r="C15238" s="2"/>
      <c r="D15238" s="2"/>
      <c r="E15238" s="2"/>
      <c r="F15238" s="2"/>
      <c r="G15238" s="2"/>
      <c r="H15238" s="2"/>
      <c r="I15238" s="2"/>
      <c r="J15238" s="2"/>
      <c r="K15238" s="2"/>
      <c r="L15238" s="2"/>
      <c r="M15238" s="2"/>
      <c r="N15238" s="2"/>
      <c r="O15238" s="2" t="s">
        <v>103615</v>
      </c>
      <c r="P15238" s="2"/>
    </row>
    <row r="15239" spans="1:16" x14ac:dyDescent="0.25">
      <c r="A15239" s="2" t="s">
        <v>103616</v>
      </c>
      <c r="B15239" s="2"/>
      <c r="C15239" s="2"/>
      <c r="D15239" s="2"/>
      <c r="E15239" s="2"/>
      <c r="F15239" s="2"/>
      <c r="G15239" s="2"/>
      <c r="H15239" s="2"/>
      <c r="I15239" s="2"/>
      <c r="J15239" s="2"/>
      <c r="K15239" s="2"/>
      <c r="L15239" s="2"/>
      <c r="M15239" s="2"/>
      <c r="N15239" s="2"/>
      <c r="O15239" s="2" t="s">
        <v>103617</v>
      </c>
      <c r="P15239" s="2"/>
    </row>
    <row r="15240" spans="1:16" x14ac:dyDescent="0.25">
      <c r="A15240" s="2" t="s">
        <v>103618</v>
      </c>
      <c r="B15240" s="2"/>
      <c r="C15240" s="2"/>
      <c r="D15240" s="2"/>
      <c r="E15240" s="2"/>
      <c r="F15240" s="2"/>
      <c r="G15240" s="2"/>
      <c r="H15240" s="2"/>
      <c r="I15240" s="2"/>
      <c r="J15240" s="2"/>
      <c r="K15240" s="2"/>
      <c r="L15240" s="2"/>
      <c r="M15240" s="2"/>
      <c r="N15240" s="2"/>
      <c r="O15240" s="2" t="s">
        <v>103619</v>
      </c>
      <c r="P15240" s="2"/>
    </row>
    <row r="15241" spans="1:16" x14ac:dyDescent="0.25">
      <c r="A15241" s="2" t="s">
        <v>103620</v>
      </c>
      <c r="B15241" s="2"/>
      <c r="C15241" s="2"/>
      <c r="D15241" s="2"/>
      <c r="E15241" s="2"/>
      <c r="F15241" s="2"/>
      <c r="G15241" s="2"/>
      <c r="H15241" s="2"/>
      <c r="I15241" s="2"/>
      <c r="J15241" s="2"/>
      <c r="K15241" s="2"/>
      <c r="L15241" s="2"/>
      <c r="M15241" s="2"/>
      <c r="N15241" s="2"/>
      <c r="O15241" s="2" t="s">
        <v>103621</v>
      </c>
      <c r="P15241" s="2"/>
    </row>
    <row r="15242" spans="1:16" x14ac:dyDescent="0.25">
      <c r="A15242" s="2" t="s">
        <v>103622</v>
      </c>
      <c r="B15242" s="2"/>
      <c r="C15242" s="2"/>
      <c r="D15242" s="2"/>
      <c r="E15242" s="2"/>
      <c r="F15242" s="2"/>
      <c r="G15242" s="2"/>
      <c r="H15242" s="2"/>
      <c r="I15242" s="2"/>
      <c r="J15242" s="2"/>
      <c r="K15242" s="2"/>
      <c r="L15242" s="2"/>
      <c r="M15242" s="2"/>
      <c r="N15242" s="2"/>
      <c r="O15242" s="2" t="s">
        <v>103623</v>
      </c>
      <c r="P15242" s="2"/>
    </row>
    <row r="15243" spans="1:16" x14ac:dyDescent="0.25">
      <c r="A15243" s="2" t="s">
        <v>103624</v>
      </c>
      <c r="B15243" s="2"/>
      <c r="C15243" s="2"/>
      <c r="D15243" s="2"/>
      <c r="E15243" s="2"/>
      <c r="F15243" s="2"/>
      <c r="G15243" s="2"/>
      <c r="H15243" s="2"/>
      <c r="I15243" s="2"/>
      <c r="J15243" s="2"/>
      <c r="K15243" s="2"/>
      <c r="L15243" s="2"/>
      <c r="M15243" s="2"/>
      <c r="N15243" s="2"/>
      <c r="O15243" s="2" t="s">
        <v>103625</v>
      </c>
      <c r="P15243" s="2"/>
    </row>
    <row r="15244" spans="1:16" x14ac:dyDescent="0.25">
      <c r="A15244" s="2" t="s">
        <v>103626</v>
      </c>
      <c r="B15244" s="2"/>
      <c r="C15244" s="2"/>
      <c r="D15244" s="2"/>
      <c r="E15244" s="2"/>
      <c r="F15244" s="2"/>
      <c r="G15244" s="2"/>
      <c r="H15244" s="2"/>
      <c r="I15244" s="2"/>
      <c r="J15244" s="2"/>
      <c r="K15244" s="2"/>
      <c r="L15244" s="2"/>
      <c r="M15244" s="2"/>
      <c r="N15244" s="2"/>
      <c r="O15244" s="2" t="s">
        <v>103627</v>
      </c>
      <c r="P15244" s="2"/>
    </row>
    <row r="15245" spans="1:16" x14ac:dyDescent="0.25">
      <c r="A15245" s="2" t="s">
        <v>103628</v>
      </c>
      <c r="B15245" s="2"/>
      <c r="C15245" s="2"/>
      <c r="D15245" s="2"/>
      <c r="E15245" s="2"/>
      <c r="F15245" s="2"/>
      <c r="G15245" s="2"/>
      <c r="H15245" s="2"/>
      <c r="I15245" s="2"/>
      <c r="J15245" s="2"/>
      <c r="K15245" s="2"/>
      <c r="L15245" s="2"/>
      <c r="M15245" s="2"/>
      <c r="N15245" s="2"/>
      <c r="O15245" s="2" t="s">
        <v>103629</v>
      </c>
      <c r="P15245" s="2"/>
    </row>
    <row r="15246" spans="1:16" x14ac:dyDescent="0.25">
      <c r="A15246" s="2" t="s">
        <v>103630</v>
      </c>
      <c r="B15246" s="2"/>
      <c r="C15246" s="2"/>
      <c r="D15246" s="2"/>
      <c r="E15246" s="2"/>
      <c r="F15246" s="2"/>
      <c r="G15246" s="2"/>
      <c r="H15246" s="2"/>
      <c r="I15246" s="2"/>
      <c r="J15246" s="2"/>
      <c r="K15246" s="2"/>
      <c r="L15246" s="2"/>
      <c r="M15246" s="2"/>
      <c r="N15246" s="2"/>
      <c r="O15246" s="2" t="s">
        <v>103631</v>
      </c>
      <c r="P15246" s="2"/>
    </row>
    <row r="15247" spans="1:16" x14ac:dyDescent="0.25">
      <c r="A15247" s="2" t="s">
        <v>103632</v>
      </c>
      <c r="B15247" s="2"/>
      <c r="C15247" s="2"/>
      <c r="D15247" s="2"/>
      <c r="E15247" s="2"/>
      <c r="F15247" s="2"/>
      <c r="G15247" s="2"/>
      <c r="H15247" s="2"/>
      <c r="I15247" s="2"/>
      <c r="J15247" s="2"/>
      <c r="K15247" s="2"/>
      <c r="L15247" s="2"/>
      <c r="M15247" s="2"/>
      <c r="N15247" s="2"/>
      <c r="O15247" s="2" t="s">
        <v>103633</v>
      </c>
      <c r="P15247" s="2"/>
    </row>
    <row r="15248" spans="1:16" x14ac:dyDescent="0.25">
      <c r="A15248" s="2" t="s">
        <v>103634</v>
      </c>
      <c r="B15248" s="2"/>
      <c r="C15248" s="2"/>
      <c r="D15248" s="2"/>
      <c r="E15248" s="2"/>
      <c r="F15248" s="2"/>
      <c r="G15248" s="2"/>
      <c r="H15248" s="2"/>
      <c r="I15248" s="2"/>
      <c r="J15248" s="2"/>
      <c r="K15248" s="2"/>
      <c r="L15248" s="2"/>
      <c r="M15248" s="2"/>
      <c r="N15248" s="2"/>
      <c r="O15248" s="2" t="s">
        <v>103635</v>
      </c>
      <c r="P15248" s="2"/>
    </row>
    <row r="15249" spans="1:16" x14ac:dyDescent="0.25">
      <c r="A15249" s="2" t="s">
        <v>103636</v>
      </c>
      <c r="B15249" s="2"/>
      <c r="C15249" s="2"/>
      <c r="D15249" s="2"/>
      <c r="E15249" s="2"/>
      <c r="F15249" s="2"/>
      <c r="G15249" s="2"/>
      <c r="H15249" s="2"/>
      <c r="I15249" s="2"/>
      <c r="J15249" s="2"/>
      <c r="K15249" s="2"/>
      <c r="L15249" s="2"/>
      <c r="M15249" s="2"/>
      <c r="N15249" s="2"/>
      <c r="O15249" s="2" t="s">
        <v>103637</v>
      </c>
      <c r="P15249" s="2"/>
    </row>
    <row r="15250" spans="1:16" x14ac:dyDescent="0.25">
      <c r="A15250" s="2" t="s">
        <v>103638</v>
      </c>
      <c r="B15250" s="2"/>
      <c r="C15250" s="2"/>
      <c r="D15250" s="2"/>
      <c r="E15250" s="2"/>
      <c r="F15250" s="2"/>
      <c r="G15250" s="2"/>
      <c r="H15250" s="2"/>
      <c r="I15250" s="2"/>
      <c r="J15250" s="2"/>
      <c r="K15250" s="2"/>
      <c r="L15250" s="2"/>
      <c r="M15250" s="2"/>
      <c r="N15250" s="2"/>
      <c r="O15250" s="2" t="s">
        <v>103639</v>
      </c>
      <c r="P15250" s="2"/>
    </row>
    <row r="15251" spans="1:16" x14ac:dyDescent="0.25">
      <c r="A15251" s="2" t="s">
        <v>103640</v>
      </c>
      <c r="B15251" s="2"/>
      <c r="C15251" s="2"/>
      <c r="D15251" s="2"/>
      <c r="E15251" s="2"/>
      <c r="F15251" s="2"/>
      <c r="G15251" s="2"/>
      <c r="H15251" s="2"/>
      <c r="I15251" s="2"/>
      <c r="J15251" s="2"/>
      <c r="K15251" s="2"/>
      <c r="L15251" s="2"/>
      <c r="M15251" s="2"/>
      <c r="N15251" s="2"/>
      <c r="O15251" s="2" t="s">
        <v>103641</v>
      </c>
      <c r="P15251" s="2"/>
    </row>
    <row r="15252" spans="1:16" x14ac:dyDescent="0.25">
      <c r="A15252" s="2" t="s">
        <v>103642</v>
      </c>
      <c r="B15252" s="2"/>
      <c r="C15252" s="2"/>
      <c r="D15252" s="2"/>
      <c r="E15252" s="2"/>
      <c r="F15252" s="2"/>
      <c r="G15252" s="2"/>
      <c r="H15252" s="2"/>
      <c r="I15252" s="2"/>
      <c r="J15252" s="2"/>
      <c r="K15252" s="2"/>
      <c r="L15252" s="2"/>
      <c r="M15252" s="2"/>
      <c r="N15252" s="2"/>
      <c r="O15252" s="2" t="s">
        <v>103643</v>
      </c>
      <c r="P15252" s="2"/>
    </row>
    <row r="15253" spans="1:16" x14ac:dyDescent="0.25">
      <c r="A15253" s="2" t="s">
        <v>103644</v>
      </c>
      <c r="B15253" s="2"/>
      <c r="C15253" s="2"/>
      <c r="D15253" s="2"/>
      <c r="E15253" s="2"/>
      <c r="F15253" s="2"/>
      <c r="G15253" s="2"/>
      <c r="H15253" s="2"/>
      <c r="I15253" s="2"/>
      <c r="J15253" s="2"/>
      <c r="K15253" s="2"/>
      <c r="L15253" s="2"/>
      <c r="M15253" s="2"/>
      <c r="N15253" s="2"/>
      <c r="O15253" s="2" t="s">
        <v>103645</v>
      </c>
      <c r="P15253" s="2"/>
    </row>
    <row r="15254" spans="1:16" x14ac:dyDescent="0.25">
      <c r="A15254" s="2" t="s">
        <v>103646</v>
      </c>
      <c r="B15254" s="2"/>
      <c r="C15254" s="2"/>
      <c r="D15254" s="2"/>
      <c r="E15254" s="2"/>
      <c r="F15254" s="2"/>
      <c r="G15254" s="2"/>
      <c r="H15254" s="2"/>
      <c r="I15254" s="2"/>
      <c r="J15254" s="2"/>
      <c r="K15254" s="2"/>
      <c r="L15254" s="2"/>
      <c r="M15254" s="2"/>
      <c r="N15254" s="2"/>
      <c r="O15254" s="2" t="s">
        <v>103647</v>
      </c>
      <c r="P15254" s="2"/>
    </row>
    <row r="15255" spans="1:16" x14ac:dyDescent="0.25">
      <c r="A15255" s="2" t="s">
        <v>103648</v>
      </c>
      <c r="B15255" s="2"/>
      <c r="C15255" s="2"/>
      <c r="D15255" s="2"/>
      <c r="E15255" s="2"/>
      <c r="F15255" s="2"/>
      <c r="G15255" s="2"/>
      <c r="H15255" s="2"/>
      <c r="I15255" s="2"/>
      <c r="J15255" s="2"/>
      <c r="K15255" s="2"/>
      <c r="L15255" s="2"/>
      <c r="M15255" s="2"/>
      <c r="N15255" s="2"/>
      <c r="O15255" s="2" t="s">
        <v>103649</v>
      </c>
      <c r="P15255" s="2"/>
    </row>
    <row r="15256" spans="1:16" x14ac:dyDescent="0.25">
      <c r="A15256" s="2" t="s">
        <v>103650</v>
      </c>
      <c r="B15256" s="2"/>
      <c r="C15256" s="2"/>
      <c r="D15256" s="2"/>
      <c r="E15256" s="2"/>
      <c r="F15256" s="2"/>
      <c r="G15256" s="2"/>
      <c r="H15256" s="2"/>
      <c r="I15256" s="2"/>
      <c r="J15256" s="2"/>
      <c r="K15256" s="2"/>
      <c r="L15256" s="2"/>
      <c r="M15256" s="2"/>
      <c r="N15256" s="2"/>
      <c r="O15256" s="2" t="s">
        <v>103651</v>
      </c>
      <c r="P15256" s="2"/>
    </row>
    <row r="15257" spans="1:16" x14ac:dyDescent="0.25">
      <c r="A15257" s="2" t="s">
        <v>103652</v>
      </c>
      <c r="B15257" s="2"/>
      <c r="C15257" s="2"/>
      <c r="D15257" s="2"/>
      <c r="E15257" s="2"/>
      <c r="F15257" s="2"/>
      <c r="G15257" s="2"/>
      <c r="H15257" s="2"/>
      <c r="I15257" s="2"/>
      <c r="J15257" s="2"/>
      <c r="K15257" s="2"/>
      <c r="L15257" s="2"/>
      <c r="M15257" s="2"/>
      <c r="N15257" s="2"/>
      <c r="O15257" s="2" t="s">
        <v>103653</v>
      </c>
      <c r="P15257" s="2"/>
    </row>
    <row r="15258" spans="1:16" x14ac:dyDescent="0.25">
      <c r="A15258" s="2" t="s">
        <v>103654</v>
      </c>
      <c r="B15258" s="2"/>
      <c r="C15258" s="2"/>
      <c r="D15258" s="2"/>
      <c r="E15258" s="2"/>
      <c r="F15258" s="2"/>
      <c r="G15258" s="2"/>
      <c r="H15258" s="2"/>
      <c r="I15258" s="2"/>
      <c r="J15258" s="2"/>
      <c r="K15258" s="2"/>
      <c r="L15258" s="2"/>
      <c r="M15258" s="2"/>
      <c r="N15258" s="2"/>
      <c r="O15258" s="2" t="s">
        <v>103655</v>
      </c>
      <c r="P15258" s="2"/>
    </row>
    <row r="15259" spans="1:16" x14ac:dyDescent="0.25">
      <c r="A15259" s="2" t="s">
        <v>103656</v>
      </c>
      <c r="B15259" s="2"/>
      <c r="C15259" s="2"/>
      <c r="D15259" s="2"/>
      <c r="E15259" s="2"/>
      <c r="F15259" s="2"/>
      <c r="G15259" s="2"/>
      <c r="H15259" s="2"/>
      <c r="I15259" s="2"/>
      <c r="J15259" s="2"/>
      <c r="K15259" s="2"/>
      <c r="L15259" s="2"/>
      <c r="M15259" s="2"/>
      <c r="N15259" s="2"/>
      <c r="O15259" s="2" t="s">
        <v>103657</v>
      </c>
      <c r="P15259" s="2"/>
    </row>
    <row r="15260" spans="1:16" x14ac:dyDescent="0.25">
      <c r="A15260" s="2" t="s">
        <v>103658</v>
      </c>
      <c r="B15260" s="2"/>
      <c r="C15260" s="2"/>
      <c r="D15260" s="2"/>
      <c r="E15260" s="2"/>
      <c r="F15260" s="2"/>
      <c r="G15260" s="2"/>
      <c r="H15260" s="2"/>
      <c r="I15260" s="2"/>
      <c r="J15260" s="2"/>
      <c r="K15260" s="2"/>
      <c r="L15260" s="2"/>
      <c r="M15260" s="2"/>
      <c r="N15260" s="2"/>
      <c r="O15260" s="2" t="s">
        <v>103659</v>
      </c>
      <c r="P15260" s="2"/>
    </row>
    <row r="15261" spans="1:16" x14ac:dyDescent="0.25">
      <c r="A15261" s="2" t="s">
        <v>103660</v>
      </c>
      <c r="B15261" s="2"/>
      <c r="C15261" s="2"/>
      <c r="D15261" s="2"/>
      <c r="E15261" s="2"/>
      <c r="F15261" s="2"/>
      <c r="G15261" s="2"/>
      <c r="H15261" s="2"/>
      <c r="I15261" s="2"/>
      <c r="J15261" s="2"/>
      <c r="K15261" s="2"/>
      <c r="L15261" s="2"/>
      <c r="M15261" s="2"/>
      <c r="N15261" s="2"/>
      <c r="O15261" s="2" t="s">
        <v>103661</v>
      </c>
      <c r="P15261" s="2"/>
    </row>
    <row r="15262" spans="1:16" x14ac:dyDescent="0.25">
      <c r="A15262" s="2" t="s">
        <v>103662</v>
      </c>
      <c r="B15262" s="2"/>
      <c r="C15262" s="2"/>
      <c r="D15262" s="2"/>
      <c r="E15262" s="2"/>
      <c r="F15262" s="2"/>
      <c r="G15262" s="2"/>
      <c r="H15262" s="2"/>
      <c r="I15262" s="2"/>
      <c r="J15262" s="2"/>
      <c r="K15262" s="2"/>
      <c r="L15262" s="2"/>
      <c r="M15262" s="2"/>
      <c r="N15262" s="2"/>
      <c r="O15262" s="2" t="s">
        <v>103663</v>
      </c>
      <c r="P15262" s="2"/>
    </row>
    <row r="15263" spans="1:16" x14ac:dyDescent="0.25">
      <c r="A15263" s="2" t="s">
        <v>103664</v>
      </c>
      <c r="B15263" s="2"/>
      <c r="C15263" s="2"/>
      <c r="D15263" s="2"/>
      <c r="E15263" s="2"/>
      <c r="F15263" s="2"/>
      <c r="G15263" s="2"/>
      <c r="H15263" s="2"/>
      <c r="I15263" s="2"/>
      <c r="J15263" s="2"/>
      <c r="K15263" s="2"/>
      <c r="L15263" s="2"/>
      <c r="M15263" s="2"/>
      <c r="N15263" s="2"/>
      <c r="O15263" s="2" t="s">
        <v>103665</v>
      </c>
      <c r="P15263" s="2"/>
    </row>
    <row r="15264" spans="1:16" x14ac:dyDescent="0.25">
      <c r="A15264" s="2" t="s">
        <v>103666</v>
      </c>
      <c r="B15264" s="2"/>
      <c r="C15264" s="2"/>
      <c r="D15264" s="2"/>
      <c r="E15264" s="2"/>
      <c r="F15264" s="2"/>
      <c r="G15264" s="2"/>
      <c r="H15264" s="2"/>
      <c r="I15264" s="2"/>
      <c r="J15264" s="2"/>
      <c r="K15264" s="2"/>
      <c r="L15264" s="2"/>
      <c r="M15264" s="2"/>
      <c r="N15264" s="2"/>
      <c r="O15264" s="2" t="s">
        <v>103667</v>
      </c>
      <c r="P15264" s="2"/>
    </row>
    <row r="15265" spans="1:16" x14ac:dyDescent="0.25">
      <c r="A15265" s="2" t="s">
        <v>103668</v>
      </c>
      <c r="B15265" s="2"/>
      <c r="C15265" s="2"/>
      <c r="D15265" s="2"/>
      <c r="E15265" s="2"/>
      <c r="F15265" s="2"/>
      <c r="G15265" s="2"/>
      <c r="H15265" s="2"/>
      <c r="I15265" s="2"/>
      <c r="J15265" s="2"/>
      <c r="K15265" s="2"/>
      <c r="L15265" s="2"/>
      <c r="M15265" s="2"/>
      <c r="N15265" s="2"/>
      <c r="O15265" s="2" t="s">
        <v>103669</v>
      </c>
      <c r="P15265" s="2"/>
    </row>
    <row r="15266" spans="1:16" x14ac:dyDescent="0.25">
      <c r="A15266" s="2" t="s">
        <v>103670</v>
      </c>
      <c r="B15266" s="2"/>
      <c r="C15266" s="2"/>
      <c r="D15266" s="2"/>
      <c r="E15266" s="2"/>
      <c r="F15266" s="2"/>
      <c r="G15266" s="2"/>
      <c r="H15266" s="2"/>
      <c r="I15266" s="2"/>
      <c r="J15266" s="2"/>
      <c r="K15266" s="2"/>
      <c r="L15266" s="2"/>
      <c r="M15266" s="2"/>
      <c r="N15266" s="2"/>
      <c r="O15266" s="2" t="s">
        <v>103671</v>
      </c>
      <c r="P15266" s="2"/>
    </row>
    <row r="15267" spans="1:16" x14ac:dyDescent="0.25">
      <c r="A15267" s="2" t="s">
        <v>103672</v>
      </c>
      <c r="B15267" s="2"/>
      <c r="C15267" s="2"/>
      <c r="D15267" s="2"/>
      <c r="E15267" s="2"/>
      <c r="F15267" s="2"/>
      <c r="G15267" s="2"/>
      <c r="H15267" s="2"/>
      <c r="I15267" s="2"/>
      <c r="J15267" s="2"/>
      <c r="K15267" s="2"/>
      <c r="L15267" s="2"/>
      <c r="M15267" s="2"/>
      <c r="N15267" s="2"/>
      <c r="O15267" s="2" t="s">
        <v>103673</v>
      </c>
      <c r="P15267" s="2"/>
    </row>
    <row r="15268" spans="1:16" x14ac:dyDescent="0.25">
      <c r="A15268" s="2" t="s">
        <v>103674</v>
      </c>
      <c r="B15268" s="2"/>
      <c r="C15268" s="2"/>
      <c r="D15268" s="2"/>
      <c r="E15268" s="2"/>
      <c r="F15268" s="2"/>
      <c r="G15268" s="2"/>
      <c r="H15268" s="2"/>
      <c r="I15268" s="2"/>
      <c r="J15268" s="2"/>
      <c r="K15268" s="2"/>
      <c r="L15268" s="2"/>
      <c r="M15268" s="2"/>
      <c r="N15268" s="2"/>
      <c r="O15268" s="2" t="s">
        <v>103675</v>
      </c>
      <c r="P15268" s="2"/>
    </row>
    <row r="15269" spans="1:16" x14ac:dyDescent="0.25">
      <c r="A15269" s="2" t="s">
        <v>103676</v>
      </c>
      <c r="B15269" s="2"/>
      <c r="C15269" s="2"/>
      <c r="D15269" s="2"/>
      <c r="E15269" s="2"/>
      <c r="F15269" s="2"/>
      <c r="G15269" s="2"/>
      <c r="H15269" s="2"/>
      <c r="I15269" s="2"/>
      <c r="J15269" s="2"/>
      <c r="K15269" s="2"/>
      <c r="L15269" s="2"/>
      <c r="M15269" s="2"/>
      <c r="N15269" s="2"/>
      <c r="O15269" s="2" t="s">
        <v>103677</v>
      </c>
      <c r="P15269" s="2"/>
    </row>
    <row r="15270" spans="1:16" x14ac:dyDescent="0.25">
      <c r="A15270" s="2" t="s">
        <v>103678</v>
      </c>
      <c r="B15270" s="2"/>
      <c r="C15270" s="2"/>
      <c r="D15270" s="2"/>
      <c r="E15270" s="2"/>
      <c r="F15270" s="2"/>
      <c r="G15270" s="2"/>
      <c r="H15270" s="2"/>
      <c r="I15270" s="2"/>
      <c r="J15270" s="2"/>
      <c r="K15270" s="2"/>
      <c r="L15270" s="2"/>
      <c r="M15270" s="2"/>
      <c r="N15270" s="2"/>
      <c r="O15270" s="2" t="s">
        <v>103679</v>
      </c>
      <c r="P15270" s="2"/>
    </row>
    <row r="15271" spans="1:16" x14ac:dyDescent="0.25">
      <c r="A15271" s="2" t="s">
        <v>103680</v>
      </c>
      <c r="B15271" s="2"/>
      <c r="C15271" s="2"/>
      <c r="D15271" s="2"/>
      <c r="E15271" s="2"/>
      <c r="F15271" s="2"/>
      <c r="G15271" s="2"/>
      <c r="H15271" s="2"/>
      <c r="I15271" s="2"/>
      <c r="J15271" s="2"/>
      <c r="K15271" s="2"/>
      <c r="L15271" s="2"/>
      <c r="M15271" s="2"/>
      <c r="N15271" s="2"/>
      <c r="O15271" s="2" t="s">
        <v>103681</v>
      </c>
      <c r="P15271" s="2"/>
    </row>
    <row r="15272" spans="1:16" x14ac:dyDescent="0.25">
      <c r="A15272" s="2" t="s">
        <v>103682</v>
      </c>
      <c r="B15272" s="2"/>
      <c r="C15272" s="2"/>
      <c r="D15272" s="2"/>
      <c r="E15272" s="2"/>
      <c r="F15272" s="2"/>
      <c r="G15272" s="2"/>
      <c r="H15272" s="2"/>
      <c r="I15272" s="2"/>
      <c r="J15272" s="2"/>
      <c r="K15272" s="2"/>
      <c r="L15272" s="2"/>
      <c r="M15272" s="2"/>
      <c r="N15272" s="2"/>
      <c r="O15272" s="2" t="s">
        <v>103683</v>
      </c>
      <c r="P15272" s="2"/>
    </row>
    <row r="15273" spans="1:16" x14ac:dyDescent="0.25">
      <c r="A15273" s="2" t="s">
        <v>103684</v>
      </c>
      <c r="B15273" s="2"/>
      <c r="C15273" s="2"/>
      <c r="D15273" s="2"/>
      <c r="E15273" s="2"/>
      <c r="F15273" s="2"/>
      <c r="G15273" s="2"/>
      <c r="H15273" s="2"/>
      <c r="I15273" s="2"/>
      <c r="J15273" s="2"/>
      <c r="K15273" s="2"/>
      <c r="L15273" s="2"/>
      <c r="M15273" s="2"/>
      <c r="N15273" s="2"/>
      <c r="O15273" s="2" t="s">
        <v>103685</v>
      </c>
      <c r="P15273" s="2"/>
    </row>
    <row r="15274" spans="1:16" x14ac:dyDescent="0.25">
      <c r="A15274" s="2" t="s">
        <v>103686</v>
      </c>
      <c r="B15274" s="2"/>
      <c r="C15274" s="2"/>
      <c r="D15274" s="2"/>
      <c r="E15274" s="2"/>
      <c r="F15274" s="2"/>
      <c r="G15274" s="2"/>
      <c r="H15274" s="2"/>
      <c r="I15274" s="2"/>
      <c r="J15274" s="2"/>
      <c r="K15274" s="2"/>
      <c r="L15274" s="2"/>
      <c r="M15274" s="2"/>
      <c r="N15274" s="2"/>
      <c r="O15274" s="2" t="s">
        <v>103687</v>
      </c>
      <c r="P15274" s="2"/>
    </row>
    <row r="15275" spans="1:16" x14ac:dyDescent="0.25">
      <c r="A15275" s="2" t="s">
        <v>103688</v>
      </c>
      <c r="B15275" s="2"/>
      <c r="C15275" s="2"/>
      <c r="D15275" s="2"/>
      <c r="E15275" s="2"/>
      <c r="F15275" s="2"/>
      <c r="G15275" s="2"/>
      <c r="H15275" s="2"/>
      <c r="I15275" s="2"/>
      <c r="J15275" s="2"/>
      <c r="K15275" s="2"/>
      <c r="L15275" s="2"/>
      <c r="M15275" s="2"/>
      <c r="N15275" s="2"/>
      <c r="O15275" s="2" t="s">
        <v>103689</v>
      </c>
      <c r="P15275" s="2"/>
    </row>
    <row r="15276" spans="1:16" x14ac:dyDescent="0.25">
      <c r="A15276" s="2" t="s">
        <v>103690</v>
      </c>
      <c r="B15276" s="2"/>
      <c r="C15276" s="2"/>
      <c r="D15276" s="2"/>
      <c r="E15276" s="2"/>
      <c r="F15276" s="2"/>
      <c r="G15276" s="2"/>
      <c r="H15276" s="2"/>
      <c r="I15276" s="2"/>
      <c r="J15276" s="2"/>
      <c r="K15276" s="2" t="s">
        <v>103691</v>
      </c>
      <c r="L15276" s="2" t="s">
        <v>103692</v>
      </c>
      <c r="M15276" s="2"/>
      <c r="N15276" s="2"/>
      <c r="O15276" s="2"/>
      <c r="P15276" s="2"/>
    </row>
    <row r="15277" spans="1:16" x14ac:dyDescent="0.25">
      <c r="A15277" s="2" t="s">
        <v>103693</v>
      </c>
      <c r="B15277" s="2"/>
      <c r="C15277" s="2"/>
      <c r="D15277" s="2"/>
      <c r="E15277" s="2"/>
      <c r="F15277" s="2"/>
      <c r="G15277" s="2"/>
      <c r="H15277" s="2"/>
      <c r="I15277" s="2"/>
      <c r="J15277" s="2"/>
      <c r="K15277" s="2"/>
      <c r="L15277" s="2" t="s">
        <v>103694</v>
      </c>
      <c r="M15277" s="2"/>
      <c r="N15277" s="2"/>
      <c r="O15277" s="2"/>
      <c r="P15277" s="2"/>
    </row>
    <row r="15278" spans="1:16" x14ac:dyDescent="0.25">
      <c r="A15278" s="2" t="s">
        <v>103695</v>
      </c>
      <c r="B15278" s="2"/>
      <c r="C15278" s="2"/>
      <c r="D15278" s="2"/>
      <c r="E15278" s="2"/>
      <c r="F15278" s="2"/>
      <c r="G15278" s="2"/>
      <c r="H15278" s="2"/>
      <c r="I15278" s="2"/>
      <c r="J15278" s="2"/>
      <c r="K15278" s="2" t="s">
        <v>103696</v>
      </c>
      <c r="L15278" s="2"/>
      <c r="M15278" s="2" t="s">
        <v>103697</v>
      </c>
      <c r="N15278" s="2"/>
      <c r="O15278" s="2"/>
      <c r="P15278" s="2"/>
    </row>
    <row r="15279" spans="1:16" x14ac:dyDescent="0.25">
      <c r="A15279" s="2" t="s">
        <v>103698</v>
      </c>
      <c r="B15279" s="2"/>
      <c r="C15279" s="2" t="s">
        <v>103699</v>
      </c>
      <c r="D15279" s="2"/>
      <c r="E15279" s="2"/>
      <c r="F15279" s="2"/>
      <c r="G15279" s="2"/>
      <c r="H15279" s="2"/>
      <c r="I15279" s="2"/>
      <c r="J15279" s="2"/>
      <c r="K15279" s="2"/>
      <c r="L15279" s="2"/>
      <c r="M15279" s="2" t="s">
        <v>103700</v>
      </c>
      <c r="N15279" s="2"/>
      <c r="O15279" s="2"/>
      <c r="P15279" s="2"/>
    </row>
    <row r="15280" spans="1:16" x14ac:dyDescent="0.25">
      <c r="A15280" s="2" t="s">
        <v>103701</v>
      </c>
      <c r="B15280" s="2"/>
      <c r="C15280" s="2"/>
      <c r="D15280" s="2" t="s">
        <v>103702</v>
      </c>
      <c r="E15280" s="2" t="s">
        <v>103703</v>
      </c>
      <c r="F15280" s="2"/>
      <c r="G15280" s="2"/>
      <c r="H15280" s="2"/>
      <c r="I15280" s="2"/>
      <c r="J15280" s="2"/>
      <c r="K15280" s="2"/>
      <c r="L15280" s="2"/>
      <c r="M15280" s="2"/>
      <c r="N15280" s="2"/>
      <c r="O15280" s="2"/>
      <c r="P15280" s="2"/>
    </row>
    <row r="15281" spans="1:16" x14ac:dyDescent="0.25">
      <c r="A15281" s="2" t="s">
        <v>103704</v>
      </c>
      <c r="B15281" s="2"/>
      <c r="C15281" s="2"/>
      <c r="D15281" s="2"/>
      <c r="E15281" s="2"/>
      <c r="F15281" s="2"/>
      <c r="G15281" s="2" t="s">
        <v>103705</v>
      </c>
      <c r="H15281" s="2"/>
      <c r="I15281" s="2"/>
      <c r="J15281" s="2"/>
      <c r="K15281" s="2"/>
      <c r="L15281" s="2"/>
      <c r="M15281" s="2"/>
      <c r="N15281" s="2"/>
      <c r="O15281" s="2"/>
      <c r="P15281" s="2"/>
    </row>
    <row r="15282" spans="1:16" x14ac:dyDescent="0.25">
      <c r="A15282" s="2" t="s">
        <v>103706</v>
      </c>
      <c r="B15282" s="2" t="s">
        <v>103707</v>
      </c>
      <c r="C15282" s="2"/>
      <c r="D15282" s="2"/>
      <c r="E15282" s="2"/>
      <c r="F15282" s="2"/>
      <c r="G15282" s="2"/>
      <c r="H15282" s="2"/>
      <c r="I15282" s="2" t="s">
        <v>103708</v>
      </c>
      <c r="J15282" s="2"/>
      <c r="K15282" s="2"/>
      <c r="L15282" s="2"/>
      <c r="M15282" s="2"/>
      <c r="N15282" s="2"/>
      <c r="O15282" s="2"/>
      <c r="P15282" s="2"/>
    </row>
    <row r="15283" spans="1:16" x14ac:dyDescent="0.25">
      <c r="A15283" s="2" t="s">
        <v>103709</v>
      </c>
      <c r="B15283" s="2"/>
      <c r="C15283" s="2"/>
      <c r="D15283" s="2"/>
      <c r="E15283" s="2"/>
      <c r="F15283" s="2"/>
      <c r="G15283" s="2"/>
      <c r="H15283" s="2"/>
      <c r="I15283" s="2"/>
      <c r="J15283" s="2"/>
      <c r="K15283" s="2" t="s">
        <v>103710</v>
      </c>
      <c r="L15283" s="2"/>
      <c r="M15283" s="2"/>
      <c r="N15283" s="2"/>
      <c r="O15283" s="2"/>
      <c r="P15283" s="2"/>
    </row>
    <row r="15284" spans="1:16" x14ac:dyDescent="0.25">
      <c r="A15284" s="2" t="s">
        <v>103711</v>
      </c>
      <c r="B15284" s="2"/>
      <c r="C15284" s="2"/>
      <c r="D15284" s="2"/>
      <c r="E15284" s="2"/>
      <c r="F15284" s="2"/>
      <c r="G15284" s="2"/>
      <c r="H15284" s="2"/>
      <c r="I15284" s="2"/>
      <c r="J15284" s="2"/>
      <c r="K15284" s="2"/>
      <c r="L15284" s="2"/>
      <c r="M15284" s="2"/>
      <c r="N15284" s="2" t="s">
        <v>103712</v>
      </c>
      <c r="O15284" s="2"/>
      <c r="P15284" s="2"/>
    </row>
    <row r="15285" spans="1:16" x14ac:dyDescent="0.25">
      <c r="A15285" s="2" t="s">
        <v>103713</v>
      </c>
      <c r="B15285" s="2"/>
      <c r="C15285" s="2"/>
      <c r="D15285" s="2"/>
      <c r="E15285" s="2"/>
      <c r="F15285" s="2"/>
      <c r="G15285" s="2"/>
      <c r="H15285" s="2"/>
      <c r="I15285" s="2"/>
      <c r="J15285" s="2"/>
      <c r="K15285" s="2"/>
      <c r="L15285" s="2"/>
      <c r="M15285" s="2"/>
      <c r="N15285" s="2" t="s">
        <v>103714</v>
      </c>
      <c r="O15285" s="2"/>
      <c r="P15285" s="2"/>
    </row>
    <row r="15286" spans="1:16" x14ac:dyDescent="0.25">
      <c r="A15286" s="2" t="s">
        <v>103715</v>
      </c>
      <c r="B15286" s="2"/>
      <c r="C15286" s="2"/>
      <c r="D15286" s="2"/>
      <c r="E15286" s="2"/>
      <c r="F15286" s="2"/>
      <c r="G15286" s="2"/>
      <c r="H15286" s="2"/>
      <c r="I15286" s="2"/>
      <c r="J15286" s="2"/>
      <c r="K15286" s="2"/>
      <c r="L15286" s="2"/>
      <c r="M15286" s="2"/>
      <c r="N15286" s="2" t="s">
        <v>103716</v>
      </c>
      <c r="O15286" s="2"/>
      <c r="P15286" s="2"/>
    </row>
    <row r="15287" spans="1:16" x14ac:dyDescent="0.25">
      <c r="A15287" s="2" t="s">
        <v>103717</v>
      </c>
      <c r="B15287" s="2"/>
      <c r="C15287" s="2" t="s">
        <v>103718</v>
      </c>
      <c r="D15287" s="2"/>
      <c r="E15287" s="2"/>
      <c r="F15287" s="2"/>
      <c r="G15287" s="2"/>
      <c r="H15287" s="2"/>
      <c r="I15287" s="2"/>
      <c r="J15287" s="2"/>
      <c r="K15287" s="2"/>
      <c r="L15287" s="2"/>
      <c r="M15287" s="2" t="s">
        <v>103719</v>
      </c>
      <c r="N15287" s="2"/>
      <c r="O15287" s="2"/>
      <c r="P15287" s="2"/>
    </row>
    <row r="15288" spans="1:16" x14ac:dyDescent="0.25">
      <c r="A15288" s="2" t="s">
        <v>103720</v>
      </c>
      <c r="B15288" s="2" t="s">
        <v>103721</v>
      </c>
      <c r="C15288" s="2"/>
      <c r="D15288" s="2"/>
      <c r="E15288" s="2"/>
      <c r="F15288" s="2"/>
      <c r="G15288" s="2"/>
      <c r="H15288" s="2"/>
      <c r="I15288" s="2"/>
      <c r="J15288" s="2"/>
      <c r="K15288" s="2"/>
      <c r="L15288" s="2"/>
      <c r="M15288" s="2" t="s">
        <v>103722</v>
      </c>
      <c r="N15288" s="2"/>
      <c r="O15288" s="2"/>
      <c r="P15288" s="2"/>
    </row>
    <row r="15289" spans="1:16" x14ac:dyDescent="0.25">
      <c r="A15289" s="2" t="s">
        <v>103723</v>
      </c>
      <c r="B15289" s="2"/>
      <c r="C15289" s="2"/>
      <c r="D15289" s="2"/>
      <c r="E15289" s="2"/>
      <c r="F15289" s="2"/>
      <c r="G15289" s="2"/>
      <c r="H15289" s="2"/>
      <c r="I15289" s="2"/>
      <c r="J15289" s="2" t="s">
        <v>103724</v>
      </c>
      <c r="K15289" s="2"/>
      <c r="L15289" s="2"/>
      <c r="M15289" s="2" t="s">
        <v>103725</v>
      </c>
      <c r="N15289" s="2"/>
      <c r="O15289" s="2"/>
      <c r="P15289" s="2"/>
    </row>
    <row r="15290" spans="1:16" x14ac:dyDescent="0.25">
      <c r="A15290" s="2" t="s">
        <v>103726</v>
      </c>
      <c r="B15290" s="2" t="s">
        <v>103727</v>
      </c>
      <c r="C15290" s="2"/>
      <c r="D15290" s="2"/>
      <c r="E15290" s="2"/>
      <c r="F15290" s="2"/>
      <c r="G15290" s="2"/>
      <c r="H15290" s="2"/>
      <c r="I15290" s="2"/>
      <c r="J15290" s="2"/>
      <c r="K15290" s="2"/>
      <c r="L15290" s="2"/>
      <c r="M15290" s="2"/>
      <c r="N15290" s="2"/>
      <c r="O15290" s="2"/>
      <c r="P15290" s="2"/>
    </row>
    <row r="15291" spans="1:16" x14ac:dyDescent="0.25">
      <c r="A15291" s="2" t="s">
        <v>103728</v>
      </c>
      <c r="B15291" s="2" t="s">
        <v>103729</v>
      </c>
      <c r="C15291" s="2"/>
      <c r="D15291" s="2"/>
      <c r="E15291" s="2"/>
      <c r="F15291" s="2"/>
      <c r="G15291" s="2"/>
      <c r="H15291" s="2"/>
      <c r="I15291" s="2"/>
      <c r="J15291" s="2"/>
      <c r="K15291" s="2"/>
      <c r="L15291" s="2"/>
      <c r="M15291" s="2"/>
      <c r="N15291" s="2"/>
      <c r="O15291" s="2"/>
      <c r="P15291" s="2"/>
    </row>
    <row r="15292" spans="1:16" x14ac:dyDescent="0.25">
      <c r="A15292" s="2" t="s">
        <v>103730</v>
      </c>
      <c r="B15292" s="2"/>
      <c r="C15292" s="2"/>
      <c r="D15292" s="2"/>
      <c r="E15292" s="2" t="s">
        <v>103731</v>
      </c>
      <c r="F15292" s="2"/>
      <c r="G15292" s="2"/>
      <c r="H15292" s="2"/>
      <c r="I15292" s="2"/>
      <c r="J15292" s="2" t="s">
        <v>103732</v>
      </c>
      <c r="K15292" s="2"/>
      <c r="L15292" s="2"/>
      <c r="M15292" s="2"/>
      <c r="N15292" s="2"/>
      <c r="O15292" s="2"/>
      <c r="P15292" s="2"/>
    </row>
    <row r="15293" spans="1:16" x14ac:dyDescent="0.25">
      <c r="A15293" s="2" t="s">
        <v>103733</v>
      </c>
      <c r="B15293" s="2"/>
      <c r="C15293" s="2" t="s">
        <v>103734</v>
      </c>
      <c r="D15293" s="2"/>
      <c r="E15293" s="2"/>
      <c r="F15293" s="2"/>
      <c r="G15293" s="2"/>
      <c r="H15293" s="2"/>
      <c r="I15293" s="2"/>
      <c r="J15293" s="2"/>
      <c r="K15293" s="2"/>
      <c r="L15293" s="2"/>
      <c r="M15293" s="2"/>
      <c r="N15293" s="2"/>
      <c r="O15293" s="2"/>
      <c r="P15293" s="2"/>
    </row>
    <row r="15294" spans="1:16" x14ac:dyDescent="0.25">
      <c r="A15294" s="2" t="s">
        <v>103735</v>
      </c>
      <c r="B15294" s="2" t="s">
        <v>103736</v>
      </c>
      <c r="C15294" s="2"/>
      <c r="D15294" s="2"/>
      <c r="E15294" s="2"/>
      <c r="F15294" s="2"/>
      <c r="G15294" s="2"/>
      <c r="H15294" s="2"/>
      <c r="I15294" s="2" t="s">
        <v>103737</v>
      </c>
      <c r="J15294" s="2"/>
      <c r="K15294" s="2"/>
      <c r="L15294" s="2"/>
      <c r="M15294" s="2"/>
      <c r="N15294" s="2"/>
      <c r="O15294" s="2"/>
      <c r="P15294" s="2"/>
    </row>
    <row r="15295" spans="1:16" x14ac:dyDescent="0.25">
      <c r="A15295" s="2" t="s">
        <v>103738</v>
      </c>
      <c r="B15295" s="2"/>
      <c r="C15295" s="2" t="s">
        <v>103739</v>
      </c>
      <c r="D15295" s="2"/>
      <c r="E15295" s="2"/>
      <c r="F15295" s="2"/>
      <c r="G15295" s="2"/>
      <c r="H15295" s="2"/>
      <c r="I15295" s="2"/>
      <c r="J15295" s="2"/>
      <c r="K15295" s="2"/>
      <c r="L15295" s="2"/>
      <c r="M15295" s="2" t="s">
        <v>103740</v>
      </c>
      <c r="N15295" s="2"/>
      <c r="O15295" s="2"/>
      <c r="P15295" s="2"/>
    </row>
    <row r="15296" spans="1:16" x14ac:dyDescent="0.25">
      <c r="A15296" s="2" t="s">
        <v>103741</v>
      </c>
      <c r="B15296" s="2"/>
      <c r="C15296" s="2" t="s">
        <v>103742</v>
      </c>
      <c r="D15296" s="2"/>
      <c r="E15296" s="2"/>
      <c r="F15296" s="2"/>
      <c r="G15296" s="2"/>
      <c r="H15296" s="2"/>
      <c r="I15296" s="2"/>
      <c r="J15296" s="2"/>
      <c r="K15296" s="2" t="s">
        <v>103743</v>
      </c>
      <c r="L15296" s="2"/>
      <c r="M15296" s="2"/>
      <c r="N15296" s="2"/>
      <c r="O15296" s="2"/>
      <c r="P15296" s="2"/>
    </row>
    <row r="15297" spans="1:16" x14ac:dyDescent="0.25">
      <c r="A15297" s="2" t="s">
        <v>103744</v>
      </c>
      <c r="B15297" s="2" t="s">
        <v>103745</v>
      </c>
      <c r="C15297" s="2"/>
      <c r="D15297" s="2"/>
      <c r="E15297" s="2"/>
      <c r="F15297" s="2"/>
      <c r="G15297" s="2"/>
      <c r="H15297" s="2"/>
      <c r="I15297" s="2"/>
      <c r="J15297" s="2"/>
      <c r="K15297" s="2"/>
      <c r="L15297" s="2"/>
      <c r="M15297" s="2"/>
      <c r="N15297" s="2"/>
      <c r="O15297" s="2" t="s">
        <v>103746</v>
      </c>
      <c r="P15297" s="2"/>
    </row>
    <row r="15298" spans="1:16" x14ac:dyDescent="0.25">
      <c r="A15298" s="2" t="s">
        <v>103747</v>
      </c>
      <c r="B15298" s="2"/>
      <c r="C15298" s="2" t="s">
        <v>103748</v>
      </c>
      <c r="D15298" s="2"/>
      <c r="E15298" s="2"/>
      <c r="F15298" s="2"/>
      <c r="G15298" s="2"/>
      <c r="H15298" s="2"/>
      <c r="I15298" s="2"/>
      <c r="J15298" s="2"/>
      <c r="K15298" s="2"/>
      <c r="L15298" s="2"/>
      <c r="M15298" s="2"/>
      <c r="N15298" s="2"/>
      <c r="O15298" s="2" t="s">
        <v>103749</v>
      </c>
      <c r="P15298" s="2"/>
    </row>
    <row r="15299" spans="1:16" x14ac:dyDescent="0.25">
      <c r="A15299" s="2" t="s">
        <v>103750</v>
      </c>
      <c r="B15299" s="2" t="s">
        <v>103751</v>
      </c>
      <c r="C15299" s="2"/>
      <c r="D15299" s="2"/>
      <c r="E15299" s="2"/>
      <c r="F15299" s="2"/>
      <c r="G15299" s="2"/>
      <c r="H15299" s="2"/>
      <c r="I15299" s="2"/>
      <c r="J15299" s="2"/>
      <c r="K15299" s="2"/>
      <c r="L15299" s="2"/>
      <c r="M15299" s="2"/>
      <c r="N15299" s="2"/>
      <c r="O15299" s="2" t="s">
        <v>103752</v>
      </c>
      <c r="P15299" s="2"/>
    </row>
    <row r="15300" spans="1:16" x14ac:dyDescent="0.25">
      <c r="A15300" s="2" t="s">
        <v>103753</v>
      </c>
      <c r="B15300" s="2"/>
      <c r="C15300" s="2" t="s">
        <v>103754</v>
      </c>
      <c r="D15300" s="2"/>
      <c r="E15300" s="2"/>
      <c r="F15300" s="2"/>
      <c r="G15300" s="2"/>
      <c r="H15300" s="2"/>
      <c r="I15300" s="2"/>
      <c r="J15300" s="2"/>
      <c r="K15300" s="2"/>
      <c r="L15300" s="2"/>
      <c r="M15300" s="2"/>
      <c r="N15300" s="2"/>
      <c r="O15300" s="2"/>
      <c r="P15300" s="2"/>
    </row>
    <row r="15301" spans="1:16" x14ac:dyDescent="0.25">
      <c r="A15301" s="2" t="s">
        <v>103755</v>
      </c>
      <c r="B15301" s="2" t="s">
        <v>103756</v>
      </c>
      <c r="C15301" s="2"/>
      <c r="D15301" s="2"/>
      <c r="E15301" s="2"/>
      <c r="F15301" s="2"/>
      <c r="G15301" s="2"/>
      <c r="H15301" s="2"/>
      <c r="I15301" s="2"/>
      <c r="J15301" s="2"/>
      <c r="K15301" s="2"/>
      <c r="L15301" s="2"/>
      <c r="M15301" s="2"/>
      <c r="N15301" s="2"/>
      <c r="O15301" s="2"/>
      <c r="P15301" s="2"/>
    </row>
    <row r="15302" spans="1:16" x14ac:dyDescent="0.25">
      <c r="A15302" s="2" t="s">
        <v>103757</v>
      </c>
      <c r="B15302" s="2" t="s">
        <v>103758</v>
      </c>
      <c r="C15302" s="2"/>
      <c r="D15302" s="2"/>
      <c r="E15302" s="2"/>
      <c r="F15302" s="2"/>
      <c r="G15302" s="2"/>
      <c r="H15302" s="2"/>
      <c r="I15302" s="2"/>
      <c r="J15302" s="2"/>
      <c r="K15302" s="2" t="s">
        <v>103759</v>
      </c>
      <c r="L15302" s="2"/>
      <c r="M15302" s="2"/>
      <c r="N15302" s="2"/>
      <c r="O15302" s="2"/>
      <c r="P15302" s="2"/>
    </row>
    <row r="15303" spans="1:16" x14ac:dyDescent="0.25">
      <c r="A15303" s="2" t="s">
        <v>103760</v>
      </c>
      <c r="B15303" s="2"/>
      <c r="C15303" s="2"/>
      <c r="D15303" s="2"/>
      <c r="E15303" s="2"/>
      <c r="F15303" s="2"/>
      <c r="G15303" s="2"/>
      <c r="H15303" s="2" t="s">
        <v>103761</v>
      </c>
      <c r="I15303" s="2"/>
      <c r="J15303" s="2"/>
      <c r="K15303" s="2"/>
      <c r="L15303" s="2"/>
      <c r="M15303" s="2"/>
      <c r="N15303" s="2" t="s">
        <v>103762</v>
      </c>
      <c r="O15303" s="2"/>
      <c r="P15303" s="2"/>
    </row>
    <row r="15304" spans="1:16" x14ac:dyDescent="0.25">
      <c r="A15304" s="2" t="s">
        <v>103763</v>
      </c>
      <c r="B15304" s="2" t="s">
        <v>103764</v>
      </c>
      <c r="C15304" s="2"/>
      <c r="D15304" s="2"/>
      <c r="E15304" s="2"/>
      <c r="F15304" s="2"/>
      <c r="G15304" s="2"/>
      <c r="H15304" s="2"/>
      <c r="I15304" s="2" t="s">
        <v>103765</v>
      </c>
      <c r="J15304" s="2"/>
      <c r="K15304" s="2"/>
      <c r="L15304" s="2"/>
      <c r="M15304" s="2"/>
      <c r="N15304" s="2"/>
      <c r="O15304" s="2"/>
      <c r="P15304" s="2"/>
    </row>
    <row r="15305" spans="1:16" x14ac:dyDescent="0.25">
      <c r="A15305" s="2" t="s">
        <v>103766</v>
      </c>
      <c r="B15305" s="2" t="s">
        <v>103767</v>
      </c>
      <c r="C15305" s="2"/>
      <c r="D15305" s="2"/>
      <c r="E15305" s="2"/>
      <c r="F15305" s="2"/>
      <c r="G15305" s="2"/>
      <c r="H15305" s="2"/>
      <c r="I15305" s="2"/>
      <c r="J15305" s="2"/>
      <c r="K15305" s="2"/>
      <c r="L15305" s="2"/>
      <c r="M15305" s="2"/>
      <c r="N15305" s="2"/>
      <c r="O15305" s="2"/>
      <c r="P15305" s="2"/>
    </row>
    <row r="15306" spans="1:16" x14ac:dyDescent="0.25">
      <c r="A15306" s="2" t="s">
        <v>103768</v>
      </c>
      <c r="B15306" s="2" t="s">
        <v>103769</v>
      </c>
      <c r="C15306" s="2"/>
      <c r="D15306" s="2"/>
      <c r="E15306" s="2"/>
      <c r="F15306" s="2"/>
      <c r="G15306" s="2"/>
      <c r="H15306" s="2"/>
      <c r="I15306" s="2"/>
      <c r="J15306" s="2"/>
      <c r="K15306" s="2"/>
      <c r="L15306" s="2"/>
      <c r="M15306" s="2"/>
      <c r="N15306" s="2"/>
      <c r="O15306" s="2"/>
      <c r="P15306" s="2"/>
    </row>
    <row r="15307" spans="1:16" x14ac:dyDescent="0.25">
      <c r="A15307" s="2" t="s">
        <v>103770</v>
      </c>
      <c r="B15307" s="2" t="s">
        <v>103771</v>
      </c>
      <c r="C15307" s="2"/>
      <c r="D15307" s="2"/>
      <c r="E15307" s="2"/>
      <c r="F15307" s="2"/>
      <c r="G15307" s="2" t="s">
        <v>103772</v>
      </c>
      <c r="H15307" s="2"/>
      <c r="I15307" s="2"/>
      <c r="J15307" s="2"/>
      <c r="K15307" s="2"/>
      <c r="L15307" s="2"/>
      <c r="M15307" s="2"/>
      <c r="N15307" s="2"/>
      <c r="O15307" s="2"/>
      <c r="P15307" s="2"/>
    </row>
    <row r="15308" spans="1:16" x14ac:dyDescent="0.25">
      <c r="A15308" s="2" t="s">
        <v>103773</v>
      </c>
      <c r="B15308" s="2"/>
      <c r="C15308" s="2"/>
      <c r="D15308" s="2"/>
      <c r="E15308" s="2"/>
      <c r="F15308" s="2"/>
      <c r="G15308" s="2"/>
      <c r="H15308" s="2"/>
      <c r="I15308" s="2" t="s">
        <v>103774</v>
      </c>
      <c r="J15308" s="2"/>
      <c r="K15308" s="2" t="s">
        <v>103775</v>
      </c>
      <c r="L15308" s="2"/>
      <c r="M15308" s="2"/>
      <c r="N15308" s="2"/>
      <c r="O15308" s="2"/>
      <c r="P15308" s="2"/>
    </row>
    <row r="15309" spans="1:16" x14ac:dyDescent="0.25">
      <c r="A15309" s="2" t="s">
        <v>103776</v>
      </c>
      <c r="B15309" s="2"/>
      <c r="C15309" s="2"/>
      <c r="D15309" s="2"/>
      <c r="E15309" s="2"/>
      <c r="F15309" s="2"/>
      <c r="G15309" s="2"/>
      <c r="H15309" s="2"/>
      <c r="I15309" s="2"/>
      <c r="J15309" s="2"/>
      <c r="K15309" s="2"/>
      <c r="L15309" s="2"/>
      <c r="M15309" s="2"/>
      <c r="N15309" s="2" t="s">
        <v>103777</v>
      </c>
      <c r="O15309" s="2" t="s">
        <v>103778</v>
      </c>
      <c r="P15309" s="2"/>
    </row>
    <row r="15310" spans="1:16" x14ac:dyDescent="0.25">
      <c r="A15310" s="2" t="s">
        <v>103779</v>
      </c>
      <c r="B15310" s="2" t="s">
        <v>103780</v>
      </c>
      <c r="C15310" s="2"/>
      <c r="D15310" s="2"/>
      <c r="E15310" s="2"/>
      <c r="F15310" s="2"/>
      <c r="G15310" s="2"/>
      <c r="H15310" s="2"/>
      <c r="I15310" s="2" t="s">
        <v>103781</v>
      </c>
      <c r="J15310" s="2"/>
      <c r="K15310" s="2"/>
      <c r="L15310" s="2"/>
      <c r="M15310" s="2"/>
      <c r="N15310" s="2"/>
      <c r="O15310" s="2"/>
      <c r="P15310" s="2"/>
    </row>
    <row r="15311" spans="1:16" x14ac:dyDescent="0.25">
      <c r="A15311" s="2" t="s">
        <v>103782</v>
      </c>
      <c r="B15311" s="2"/>
      <c r="C15311" s="2" t="s">
        <v>103783</v>
      </c>
      <c r="D15311" s="2"/>
      <c r="E15311" s="2"/>
      <c r="F15311" s="2"/>
      <c r="G15311" s="2"/>
      <c r="H15311" s="2"/>
      <c r="I15311" s="2"/>
      <c r="J15311" s="2"/>
      <c r="K15311" s="2"/>
      <c r="L15311" s="2"/>
      <c r="M15311" s="2"/>
      <c r="N15311" s="2"/>
      <c r="O15311" s="2"/>
      <c r="P15311" s="2"/>
    </row>
    <row r="15312" spans="1:16" x14ac:dyDescent="0.25">
      <c r="A15312" s="2" t="s">
        <v>103784</v>
      </c>
      <c r="B15312" s="2" t="s">
        <v>103785</v>
      </c>
      <c r="C15312" s="2"/>
      <c r="D15312" s="2"/>
      <c r="E15312" s="2"/>
      <c r="F15312" s="2"/>
      <c r="G15312" s="2"/>
      <c r="H15312" s="2"/>
      <c r="I15312" s="2"/>
      <c r="J15312" s="2"/>
      <c r="K15312" s="2"/>
      <c r="L15312" s="2"/>
      <c r="M15312" s="2"/>
      <c r="N15312" s="2"/>
      <c r="O15312" s="2"/>
      <c r="P15312" s="2"/>
    </row>
    <row r="15313" spans="1:16" x14ac:dyDescent="0.25">
      <c r="A15313" s="2" t="s">
        <v>103786</v>
      </c>
      <c r="B15313" s="2"/>
      <c r="C15313" s="2" t="s">
        <v>103787</v>
      </c>
      <c r="D15313" s="2"/>
      <c r="E15313" s="2"/>
      <c r="F15313" s="2"/>
      <c r="G15313" s="2"/>
      <c r="H15313" s="2"/>
      <c r="I15313" s="2"/>
      <c r="J15313" s="2"/>
      <c r="K15313" s="2" t="s">
        <v>103788</v>
      </c>
      <c r="L15313" s="2"/>
      <c r="M15313" s="2"/>
      <c r="N15313" s="2"/>
      <c r="O15313" s="2"/>
      <c r="P15313" s="2"/>
    </row>
    <row r="15314" spans="1:16" x14ac:dyDescent="0.25">
      <c r="A15314" s="2" t="s">
        <v>103789</v>
      </c>
      <c r="B15314" s="2"/>
      <c r="C15314" s="2"/>
      <c r="D15314" s="2"/>
      <c r="E15314" s="2"/>
      <c r="F15314" s="2"/>
      <c r="G15314" s="2"/>
      <c r="H15314" s="2"/>
      <c r="I15314" s="2"/>
      <c r="J15314" s="2" t="s">
        <v>103790</v>
      </c>
      <c r="K15314" s="2" t="s">
        <v>103791</v>
      </c>
      <c r="L15314" s="2"/>
      <c r="M15314" s="2"/>
      <c r="N15314" s="2"/>
      <c r="O15314" s="2"/>
      <c r="P15314" s="2"/>
    </row>
    <row r="15315" spans="1:16" x14ac:dyDescent="0.25">
      <c r="A15315" s="2" t="s">
        <v>103792</v>
      </c>
      <c r="B15315" s="2"/>
      <c r="C15315" s="2"/>
      <c r="D15315" s="2"/>
      <c r="E15315" s="2"/>
      <c r="F15315" s="2"/>
      <c r="G15315" s="2"/>
      <c r="H15315" s="2"/>
      <c r="I15315" s="2"/>
      <c r="J15315" s="2"/>
      <c r="K15315" s="2"/>
      <c r="L15315" s="2"/>
      <c r="M15315" s="2"/>
      <c r="N15315" s="2" t="s">
        <v>103793</v>
      </c>
      <c r="O15315" s="2" t="s">
        <v>103794</v>
      </c>
      <c r="P15315" s="2"/>
    </row>
    <row r="15316" spans="1:16" x14ac:dyDescent="0.25">
      <c r="A15316" s="2" t="s">
        <v>103795</v>
      </c>
      <c r="B15316" s="2" t="s">
        <v>103796</v>
      </c>
      <c r="C15316" s="2"/>
      <c r="D15316" s="2"/>
      <c r="E15316" s="2"/>
      <c r="F15316" s="2"/>
      <c r="G15316" s="2"/>
      <c r="H15316" s="2"/>
      <c r="I15316" s="2"/>
      <c r="J15316" s="2"/>
      <c r="K15316" s="2"/>
      <c r="L15316" s="2"/>
      <c r="M15316" s="2"/>
      <c r="N15316" s="2"/>
      <c r="O15316" s="2"/>
      <c r="P15316" s="2"/>
    </row>
    <row r="15317" spans="1:16" x14ac:dyDescent="0.25">
      <c r="A15317" s="2" t="s">
        <v>103797</v>
      </c>
      <c r="B15317" s="2"/>
      <c r="C15317" s="2"/>
      <c r="D15317" s="2"/>
      <c r="E15317" s="2"/>
      <c r="F15317" s="2"/>
      <c r="G15317" s="2"/>
      <c r="H15317" s="2"/>
      <c r="I15317" s="2"/>
      <c r="J15317" s="2"/>
      <c r="K15317" s="2"/>
      <c r="L15317" s="2"/>
      <c r="M15317" s="2" t="s">
        <v>103798</v>
      </c>
      <c r="N15317" s="2"/>
      <c r="O15317" s="2"/>
      <c r="P15317" s="2"/>
    </row>
    <row r="15318" spans="1:16" x14ac:dyDescent="0.25">
      <c r="A15318" s="2" t="s">
        <v>103799</v>
      </c>
      <c r="B15318" s="2" t="s">
        <v>103800</v>
      </c>
      <c r="C15318" s="2"/>
      <c r="D15318" s="2"/>
      <c r="E15318" s="2"/>
      <c r="F15318" s="2"/>
      <c r="G15318" s="2"/>
      <c r="H15318" s="2"/>
      <c r="I15318" s="2"/>
      <c r="J15318" s="2"/>
      <c r="K15318" s="2"/>
      <c r="L15318" s="2"/>
      <c r="M15318" s="2"/>
      <c r="N15318" s="2"/>
      <c r="O15318" s="2"/>
      <c r="P15318" s="2"/>
    </row>
    <row r="15319" spans="1:16" x14ac:dyDescent="0.25">
      <c r="A15319" s="2" t="s">
        <v>103801</v>
      </c>
      <c r="B15319" s="2"/>
      <c r="C15319" s="2"/>
      <c r="D15319" s="2"/>
      <c r="E15319" s="2"/>
      <c r="F15319" s="2"/>
      <c r="G15319" s="2"/>
      <c r="H15319" s="2"/>
      <c r="I15319" s="2"/>
      <c r="J15319" s="2"/>
      <c r="K15319" s="2"/>
      <c r="L15319" s="2"/>
      <c r="M15319" s="2" t="s">
        <v>103802</v>
      </c>
      <c r="N15319" s="2"/>
      <c r="O15319" s="2"/>
      <c r="P15319" s="2"/>
    </row>
    <row r="15320" spans="1:16" x14ac:dyDescent="0.25">
      <c r="A15320" s="2" t="s">
        <v>103803</v>
      </c>
      <c r="B15320" s="2" t="s">
        <v>103804</v>
      </c>
      <c r="C15320" s="2"/>
      <c r="D15320" s="2"/>
      <c r="E15320" s="2"/>
      <c r="F15320" s="2"/>
      <c r="G15320" s="2"/>
      <c r="H15320" s="2" t="s">
        <v>103805</v>
      </c>
      <c r="I15320" s="2"/>
      <c r="J15320" s="2"/>
      <c r="K15320" s="2"/>
      <c r="L15320" s="2"/>
      <c r="M15320" s="2"/>
      <c r="N15320" s="2"/>
      <c r="O15320" s="2"/>
      <c r="P15320" s="2"/>
    </row>
    <row r="15321" spans="1:16" x14ac:dyDescent="0.25">
      <c r="A15321" s="2" t="s">
        <v>103806</v>
      </c>
      <c r="B15321" s="2" t="s">
        <v>103807</v>
      </c>
      <c r="C15321" s="2"/>
      <c r="D15321" s="2"/>
      <c r="E15321" s="2"/>
      <c r="F15321" s="2"/>
      <c r="G15321" s="2"/>
      <c r="H15321" s="2"/>
      <c r="I15321" s="2"/>
      <c r="J15321" s="2"/>
      <c r="K15321" s="2"/>
      <c r="L15321" s="2"/>
      <c r="M15321" s="2"/>
      <c r="N15321" s="2"/>
      <c r="O15321" s="2"/>
      <c r="P15321" s="2"/>
    </row>
    <row r="15322" spans="1:16" x14ac:dyDescent="0.25">
      <c r="A15322" s="2" t="s">
        <v>103808</v>
      </c>
      <c r="B15322" s="2"/>
      <c r="C15322" s="2" t="s">
        <v>103809</v>
      </c>
      <c r="D15322" s="2"/>
      <c r="E15322" s="2"/>
      <c r="F15322" s="2"/>
      <c r="G15322" s="2"/>
      <c r="H15322" s="2"/>
      <c r="I15322" s="2"/>
      <c r="J15322" s="2"/>
      <c r="K15322" s="2"/>
      <c r="L15322" s="2"/>
      <c r="M15322" s="2"/>
      <c r="N15322" s="2"/>
      <c r="O15322" s="2"/>
      <c r="P15322" s="2"/>
    </row>
    <row r="15323" spans="1:16" x14ac:dyDescent="0.25">
      <c r="A15323" s="2" t="s">
        <v>103810</v>
      </c>
      <c r="B15323" s="2" t="s">
        <v>103811</v>
      </c>
      <c r="C15323" s="2"/>
      <c r="D15323" s="2"/>
      <c r="E15323" s="2"/>
      <c r="F15323" s="2"/>
      <c r="G15323" s="2"/>
      <c r="H15323" s="2"/>
      <c r="I15323" s="2"/>
      <c r="J15323" s="2" t="s">
        <v>103812</v>
      </c>
      <c r="K15323" s="2"/>
      <c r="L15323" s="2"/>
      <c r="M15323" s="2"/>
      <c r="N15323" s="2"/>
      <c r="O15323" s="2"/>
      <c r="P15323" s="2"/>
    </row>
    <row r="15324" spans="1:16" x14ac:dyDescent="0.25">
      <c r="A15324" s="2" t="s">
        <v>103813</v>
      </c>
      <c r="B15324" s="2"/>
      <c r="C15324" s="2" t="s">
        <v>103814</v>
      </c>
      <c r="D15324" s="2"/>
      <c r="E15324" s="2"/>
      <c r="F15324" s="2"/>
      <c r="G15324" s="2"/>
      <c r="H15324" s="2"/>
      <c r="I15324" s="2" t="s">
        <v>103815</v>
      </c>
      <c r="J15324" s="2"/>
      <c r="K15324" s="2"/>
      <c r="L15324" s="2"/>
      <c r="M15324" s="2"/>
      <c r="N15324" s="2"/>
      <c r="O15324" s="2"/>
      <c r="P15324" s="2"/>
    </row>
    <row r="15325" spans="1:16" x14ac:dyDescent="0.25">
      <c r="A15325" s="2" t="s">
        <v>103816</v>
      </c>
      <c r="B15325" s="2"/>
      <c r="C15325" s="2"/>
      <c r="D15325" s="2"/>
      <c r="E15325" s="2"/>
      <c r="F15325" s="2"/>
      <c r="G15325" s="2"/>
      <c r="H15325" s="2"/>
      <c r="I15325" s="2"/>
      <c r="J15325" s="2"/>
      <c r="K15325" s="2"/>
      <c r="L15325" s="2"/>
      <c r="M15325" s="2" t="s">
        <v>103817</v>
      </c>
      <c r="N15325" s="2"/>
      <c r="O15325" s="2"/>
      <c r="P15325" s="2"/>
    </row>
    <row r="15326" spans="1:16" x14ac:dyDescent="0.25">
      <c r="A15326" s="2" t="s">
        <v>103818</v>
      </c>
      <c r="B15326" s="2"/>
      <c r="C15326" s="2"/>
      <c r="D15326" s="2"/>
      <c r="E15326" s="2"/>
      <c r="F15326" s="2"/>
      <c r="G15326" s="2" t="s">
        <v>103819</v>
      </c>
      <c r="H15326" s="2"/>
      <c r="I15326" s="2"/>
      <c r="J15326" s="2" t="s">
        <v>103820</v>
      </c>
      <c r="K15326" s="2"/>
      <c r="L15326" s="2"/>
      <c r="M15326" s="2"/>
      <c r="N15326" s="2"/>
      <c r="O15326" s="2"/>
      <c r="P15326" s="2"/>
    </row>
    <row r="15327" spans="1:16" x14ac:dyDescent="0.25">
      <c r="A15327" s="2" t="s">
        <v>103821</v>
      </c>
      <c r="B15327" s="2"/>
      <c r="C15327" s="2" t="s">
        <v>103822</v>
      </c>
      <c r="D15327" s="2"/>
      <c r="E15327" s="2"/>
      <c r="F15327" s="2"/>
      <c r="G15327" s="2"/>
      <c r="H15327" s="2"/>
      <c r="I15327" s="2"/>
      <c r="J15327" s="2"/>
      <c r="K15327" s="2" t="s">
        <v>103823</v>
      </c>
      <c r="L15327" s="2"/>
      <c r="M15327" s="2"/>
      <c r="N15327" s="2"/>
      <c r="O15327" s="2"/>
      <c r="P15327" s="2"/>
    </row>
    <row r="15328" spans="1:16" x14ac:dyDescent="0.25">
      <c r="A15328" s="2" t="s">
        <v>103824</v>
      </c>
      <c r="B15328" s="2"/>
      <c r="C15328" s="2" t="s">
        <v>103825</v>
      </c>
      <c r="D15328" s="2"/>
      <c r="E15328" s="2"/>
      <c r="F15328" s="2"/>
      <c r="G15328" s="2"/>
      <c r="H15328" s="2"/>
      <c r="I15328" s="2"/>
      <c r="J15328" s="2"/>
      <c r="K15328" s="2" t="s">
        <v>103826</v>
      </c>
      <c r="L15328" s="2"/>
      <c r="M15328" s="2"/>
      <c r="N15328" s="2"/>
      <c r="O15328" s="2"/>
      <c r="P15328" s="2"/>
    </row>
    <row r="15329" spans="1:16" x14ac:dyDescent="0.25">
      <c r="A15329" s="2" t="s">
        <v>103827</v>
      </c>
      <c r="B15329" s="2" t="s">
        <v>103828</v>
      </c>
      <c r="C15329" s="2"/>
      <c r="D15329" s="2"/>
      <c r="E15329" s="2"/>
      <c r="F15329" s="2"/>
      <c r="G15329" s="2"/>
      <c r="H15329" s="2"/>
      <c r="I15329" s="2"/>
      <c r="J15329" s="2"/>
      <c r="K15329" s="2"/>
      <c r="L15329" s="2"/>
      <c r="M15329" s="2" t="s">
        <v>103829</v>
      </c>
      <c r="N15329" s="2"/>
      <c r="O15329" s="2"/>
      <c r="P15329" s="2"/>
    </row>
    <row r="15330" spans="1:16" x14ac:dyDescent="0.25">
      <c r="A15330" s="2" t="s">
        <v>103830</v>
      </c>
      <c r="B15330" s="2"/>
      <c r="C15330" s="2"/>
      <c r="D15330" s="2"/>
      <c r="E15330" s="2"/>
      <c r="F15330" s="2"/>
      <c r="G15330" s="2"/>
      <c r="H15330" s="2"/>
      <c r="I15330" s="2"/>
      <c r="J15330" s="2"/>
      <c r="K15330" s="2"/>
      <c r="L15330" s="2"/>
      <c r="M15330" s="2"/>
      <c r="N15330" s="2" t="s">
        <v>103831</v>
      </c>
      <c r="O15330" s="2" t="s">
        <v>103832</v>
      </c>
      <c r="P15330" s="2"/>
    </row>
    <row r="15331" spans="1:16" x14ac:dyDescent="0.25">
      <c r="A15331" s="2" t="s">
        <v>103833</v>
      </c>
      <c r="B15331" s="2"/>
      <c r="C15331" s="2" t="s">
        <v>103834</v>
      </c>
      <c r="D15331" s="2"/>
      <c r="E15331" s="2"/>
      <c r="F15331" s="2"/>
      <c r="G15331" s="2"/>
      <c r="H15331" s="2"/>
      <c r="I15331" s="2"/>
      <c r="J15331" s="2"/>
      <c r="K15331" s="2" t="s">
        <v>103835</v>
      </c>
      <c r="L15331" s="2"/>
      <c r="M15331" s="2"/>
      <c r="N15331" s="2"/>
      <c r="O15331" s="2"/>
      <c r="P15331" s="2"/>
    </row>
    <row r="15332" spans="1:16" x14ac:dyDescent="0.25">
      <c r="A15332" s="2" t="s">
        <v>103836</v>
      </c>
      <c r="B15332" s="2"/>
      <c r="C15332" s="2" t="s">
        <v>103837</v>
      </c>
      <c r="D15332" s="2"/>
      <c r="E15332" s="2"/>
      <c r="F15332" s="2"/>
      <c r="G15332" s="2"/>
      <c r="H15332" s="2"/>
      <c r="I15332" s="2"/>
      <c r="J15332" s="2"/>
      <c r="K15332" s="2" t="s">
        <v>103838</v>
      </c>
      <c r="L15332" s="2"/>
      <c r="M15332" s="2"/>
      <c r="N15332" s="2"/>
      <c r="O15332" s="2"/>
      <c r="P15332" s="2"/>
    </row>
    <row r="15333" spans="1:16" x14ac:dyDescent="0.25">
      <c r="A15333" s="2" t="s">
        <v>103839</v>
      </c>
      <c r="B15333" s="2" t="s">
        <v>103840</v>
      </c>
      <c r="C15333" s="2" t="s">
        <v>103841</v>
      </c>
      <c r="D15333" s="2"/>
      <c r="E15333" s="2"/>
      <c r="F15333" s="2"/>
      <c r="G15333" s="2"/>
      <c r="H15333" s="2"/>
      <c r="I15333" s="2"/>
      <c r="J15333" s="2"/>
      <c r="K15333" s="2"/>
      <c r="L15333" s="2"/>
      <c r="M15333" s="2"/>
      <c r="N15333" s="2"/>
      <c r="O15333" s="2"/>
      <c r="P15333" s="2"/>
    </row>
    <row r="15334" spans="1:16" x14ac:dyDescent="0.25">
      <c r="A15334" s="2" t="s">
        <v>103842</v>
      </c>
      <c r="B15334" s="2"/>
      <c r="C15334" s="2" t="s">
        <v>103843</v>
      </c>
      <c r="D15334" s="2"/>
      <c r="E15334" s="2"/>
      <c r="F15334" s="2"/>
      <c r="G15334" s="2"/>
      <c r="H15334" s="2"/>
      <c r="I15334" s="2"/>
      <c r="J15334" s="2"/>
      <c r="K15334" s="2"/>
      <c r="L15334" s="2"/>
      <c r="M15334" s="2" t="s">
        <v>103844</v>
      </c>
      <c r="N15334" s="2"/>
      <c r="O15334" s="2"/>
      <c r="P15334" s="2"/>
    </row>
    <row r="15335" spans="1:16" x14ac:dyDescent="0.25">
      <c r="A15335" s="2" t="s">
        <v>103845</v>
      </c>
      <c r="B15335" s="2" t="s">
        <v>103846</v>
      </c>
      <c r="C15335" s="2" t="s">
        <v>103847</v>
      </c>
      <c r="D15335" s="2"/>
      <c r="E15335" s="2"/>
      <c r="F15335" s="2"/>
      <c r="G15335" s="2"/>
      <c r="H15335" s="2"/>
      <c r="I15335" s="2"/>
      <c r="J15335" s="2"/>
      <c r="K15335" s="2"/>
      <c r="L15335" s="2"/>
      <c r="M15335" s="2"/>
      <c r="N15335" s="2"/>
      <c r="O15335" s="2"/>
      <c r="P15335" s="2"/>
    </row>
    <row r="15336" spans="1:16" x14ac:dyDescent="0.25">
      <c r="A15336" s="2" t="s">
        <v>103848</v>
      </c>
      <c r="B15336" s="2"/>
      <c r="C15336" s="2" t="s">
        <v>103849</v>
      </c>
      <c r="D15336" s="2"/>
      <c r="E15336" s="2"/>
      <c r="F15336" s="2"/>
      <c r="G15336" s="2"/>
      <c r="H15336" s="2"/>
      <c r="I15336" s="2"/>
      <c r="J15336" s="2"/>
      <c r="K15336" s="2" t="s">
        <v>103850</v>
      </c>
      <c r="L15336" s="2"/>
      <c r="M15336" s="2"/>
      <c r="N15336" s="2"/>
      <c r="O15336" s="2"/>
      <c r="P15336" s="2"/>
    </row>
    <row r="15337" spans="1:16" x14ac:dyDescent="0.25">
      <c r="A15337" s="2" t="s">
        <v>103851</v>
      </c>
      <c r="B15337" s="2"/>
      <c r="C15337" s="2" t="s">
        <v>103852</v>
      </c>
      <c r="D15337" s="2"/>
      <c r="E15337" s="2"/>
      <c r="F15337" s="2"/>
      <c r="G15337" s="2"/>
      <c r="H15337" s="2" t="s">
        <v>103853</v>
      </c>
      <c r="I15337" s="2"/>
      <c r="J15337" s="2"/>
      <c r="K15337" s="2"/>
      <c r="L15337" s="2"/>
      <c r="M15337" s="2"/>
      <c r="N15337" s="2"/>
      <c r="O15337" s="2"/>
      <c r="P15337" s="2"/>
    </row>
    <row r="15338" spans="1:16" x14ac:dyDescent="0.25">
      <c r="A15338" s="2" t="s">
        <v>103854</v>
      </c>
      <c r="B15338" s="2" t="s">
        <v>103855</v>
      </c>
      <c r="C15338" s="2"/>
      <c r="D15338" s="2"/>
      <c r="E15338" s="2"/>
      <c r="F15338" s="2"/>
      <c r="G15338" s="2"/>
      <c r="H15338" s="2"/>
      <c r="I15338" s="2" t="s">
        <v>103856</v>
      </c>
      <c r="J15338" s="2"/>
      <c r="K15338" s="2"/>
      <c r="L15338" s="2"/>
      <c r="M15338" s="2"/>
      <c r="N15338" s="2"/>
      <c r="O15338" s="2"/>
      <c r="P15338" s="2"/>
    </row>
    <row r="15339" spans="1:16" x14ac:dyDescent="0.25">
      <c r="A15339" s="2" t="s">
        <v>103857</v>
      </c>
      <c r="B15339" s="2" t="s">
        <v>103858</v>
      </c>
      <c r="C15339" s="2" t="s">
        <v>103859</v>
      </c>
      <c r="D15339" s="2"/>
      <c r="E15339" s="2"/>
      <c r="F15339" s="2"/>
      <c r="G15339" s="2"/>
      <c r="H15339" s="2"/>
      <c r="I15339" s="2"/>
      <c r="J15339" s="2"/>
      <c r="K15339" s="2"/>
      <c r="L15339" s="2"/>
      <c r="M15339" s="2"/>
      <c r="N15339" s="2"/>
      <c r="O15339" s="2"/>
      <c r="P15339" s="2"/>
    </row>
    <row r="15340" spans="1:16" x14ac:dyDescent="0.25">
      <c r="A15340" s="2" t="s">
        <v>103860</v>
      </c>
      <c r="B15340" s="2"/>
      <c r="C15340" s="2"/>
      <c r="D15340" s="2"/>
      <c r="E15340" s="2"/>
      <c r="F15340" s="2"/>
      <c r="G15340" s="2"/>
      <c r="H15340" s="2"/>
      <c r="I15340" s="2"/>
      <c r="J15340" s="2" t="s">
        <v>103861</v>
      </c>
      <c r="K15340" s="2"/>
      <c r="L15340" s="2"/>
      <c r="M15340" s="2" t="s">
        <v>103862</v>
      </c>
      <c r="N15340" s="2"/>
      <c r="O15340" s="2"/>
      <c r="P15340" s="2"/>
    </row>
    <row r="15341" spans="1:16" x14ac:dyDescent="0.25">
      <c r="A15341" s="2" t="s">
        <v>103863</v>
      </c>
      <c r="B15341" s="2"/>
      <c r="C15341" s="2"/>
      <c r="D15341" s="2"/>
      <c r="E15341" s="2"/>
      <c r="F15341" s="2"/>
      <c r="G15341" s="2"/>
      <c r="H15341" s="2" t="s">
        <v>103864</v>
      </c>
      <c r="I15341" s="2"/>
      <c r="J15341" s="2"/>
      <c r="K15341" s="2"/>
      <c r="L15341" s="2"/>
      <c r="M15341" s="2"/>
      <c r="N15341" s="2"/>
      <c r="O15341" s="2"/>
      <c r="P15341" s="2"/>
    </row>
    <row r="15342" spans="1:16" x14ac:dyDescent="0.25">
      <c r="A15342" s="2" t="s">
        <v>103865</v>
      </c>
      <c r="B15342" s="2"/>
      <c r="C15342" s="2"/>
      <c r="D15342" s="2"/>
      <c r="E15342" s="2"/>
      <c r="F15342" s="2"/>
      <c r="G15342" s="2" t="s">
        <v>103866</v>
      </c>
      <c r="H15342" s="2"/>
      <c r="I15342" s="2"/>
      <c r="J15342" s="2" t="s">
        <v>103867</v>
      </c>
      <c r="K15342" s="2"/>
      <c r="L15342" s="2"/>
      <c r="M15342" s="2"/>
      <c r="N15342" s="2"/>
      <c r="O15342" s="2"/>
      <c r="P15342" s="2"/>
    </row>
    <row r="15343" spans="1:16" x14ac:dyDescent="0.25">
      <c r="A15343" s="2" t="s">
        <v>103868</v>
      </c>
      <c r="B15343" s="2"/>
      <c r="C15343" s="2" t="s">
        <v>103869</v>
      </c>
      <c r="D15343" s="2"/>
      <c r="E15343" s="2"/>
      <c r="F15343" s="2"/>
      <c r="G15343" s="2"/>
      <c r="H15343" s="2"/>
      <c r="I15343" s="2"/>
      <c r="J15343" s="2"/>
      <c r="K15343" s="2"/>
      <c r="L15343" s="2"/>
      <c r="M15343" s="2"/>
      <c r="N15343" s="2"/>
      <c r="O15343" s="2" t="s">
        <v>103870</v>
      </c>
      <c r="P15343" s="2"/>
    </row>
    <row r="15344" spans="1:16" x14ac:dyDescent="0.25">
      <c r="A15344" s="2" t="s">
        <v>103871</v>
      </c>
      <c r="B15344" s="2" t="s">
        <v>103872</v>
      </c>
      <c r="C15344" s="2"/>
      <c r="D15344" s="2"/>
      <c r="E15344" s="2" t="s">
        <v>103873</v>
      </c>
      <c r="F15344" s="2"/>
      <c r="G15344" s="2"/>
      <c r="H15344" s="2"/>
      <c r="I15344" s="2"/>
      <c r="J15344" s="2"/>
      <c r="K15344" s="2"/>
      <c r="L15344" s="2"/>
      <c r="M15344" s="2"/>
      <c r="N15344" s="2"/>
      <c r="O15344" s="2"/>
      <c r="P15344" s="2"/>
    </row>
    <row r="15345" spans="1:16" x14ac:dyDescent="0.25">
      <c r="A15345" s="2" t="s">
        <v>103874</v>
      </c>
      <c r="B15345" s="2" t="s">
        <v>103875</v>
      </c>
      <c r="C15345" s="2"/>
      <c r="D15345" s="2"/>
      <c r="E15345" s="2"/>
      <c r="F15345" s="2"/>
      <c r="G15345" s="2"/>
      <c r="H15345" s="2"/>
      <c r="I15345" s="2"/>
      <c r="J15345" s="2"/>
      <c r="K15345" s="2"/>
      <c r="L15345" s="2"/>
      <c r="M15345" s="2"/>
      <c r="N15345" s="2"/>
      <c r="O15345" s="2"/>
      <c r="P15345" s="2"/>
    </row>
    <row r="15346" spans="1:16" x14ac:dyDescent="0.25">
      <c r="A15346" s="2" t="s">
        <v>103876</v>
      </c>
      <c r="B15346" s="2"/>
      <c r="C15346" s="2" t="s">
        <v>103877</v>
      </c>
      <c r="D15346" s="2"/>
      <c r="E15346" s="2"/>
      <c r="F15346" s="2"/>
      <c r="G15346" s="2"/>
      <c r="H15346" s="2"/>
      <c r="I15346" s="2"/>
      <c r="J15346" s="2"/>
      <c r="K15346" s="2"/>
      <c r="L15346" s="2"/>
      <c r="M15346" s="2" t="s">
        <v>103878</v>
      </c>
      <c r="N15346" s="2"/>
      <c r="O15346" s="2"/>
      <c r="P15346" s="2"/>
    </row>
    <row r="15347" spans="1:16" x14ac:dyDescent="0.25">
      <c r="A15347" s="2" t="s">
        <v>103879</v>
      </c>
      <c r="B15347" s="2"/>
      <c r="C15347" s="2"/>
      <c r="D15347" s="2"/>
      <c r="E15347" s="2" t="s">
        <v>103880</v>
      </c>
      <c r="F15347" s="2"/>
      <c r="G15347" s="2"/>
      <c r="H15347" s="2"/>
      <c r="I15347" s="2"/>
      <c r="J15347" s="2" t="s">
        <v>103881</v>
      </c>
      <c r="K15347" s="2"/>
      <c r="L15347" s="2"/>
      <c r="M15347" s="2"/>
      <c r="N15347" s="2"/>
      <c r="O15347" s="2"/>
      <c r="P15347" s="2"/>
    </row>
    <row r="15348" spans="1:16" x14ac:dyDescent="0.25">
      <c r="A15348" s="2" t="s">
        <v>103882</v>
      </c>
      <c r="B15348" s="2" t="s">
        <v>103883</v>
      </c>
      <c r="C15348" s="2"/>
      <c r="D15348" s="2"/>
      <c r="E15348" s="2"/>
      <c r="F15348" s="2"/>
      <c r="G15348" s="2"/>
      <c r="H15348" s="2"/>
      <c r="I15348" s="2"/>
      <c r="J15348" s="2"/>
      <c r="K15348" s="2"/>
      <c r="L15348" s="2"/>
      <c r="M15348" s="2"/>
      <c r="N15348" s="2" t="s">
        <v>103884</v>
      </c>
      <c r="O15348" s="2"/>
      <c r="P15348" s="2"/>
    </row>
    <row r="15349" spans="1:16" x14ac:dyDescent="0.25">
      <c r="A15349" s="2" t="s">
        <v>103885</v>
      </c>
      <c r="B15349" s="2"/>
      <c r="C15349" s="2"/>
      <c r="D15349" s="2"/>
      <c r="E15349" s="2"/>
      <c r="F15349" s="2"/>
      <c r="G15349" s="2"/>
      <c r="H15349" s="2"/>
      <c r="I15349" s="2"/>
      <c r="J15349" s="2"/>
      <c r="K15349" s="2"/>
      <c r="L15349" s="2"/>
      <c r="M15349" s="2" t="s">
        <v>103886</v>
      </c>
      <c r="N15349" s="2"/>
      <c r="O15349" s="2"/>
      <c r="P15349" s="2"/>
    </row>
    <row r="15350" spans="1:16" x14ac:dyDescent="0.25">
      <c r="A15350" s="2" t="s">
        <v>103887</v>
      </c>
      <c r="B15350" s="2"/>
      <c r="C15350" s="2"/>
      <c r="D15350" s="2"/>
      <c r="E15350" s="2"/>
      <c r="F15350" s="2"/>
      <c r="G15350" s="2"/>
      <c r="H15350" s="2"/>
      <c r="I15350" s="2"/>
      <c r="J15350" s="2"/>
      <c r="K15350" s="2"/>
      <c r="L15350" s="2"/>
      <c r="M15350" s="2" t="s">
        <v>103888</v>
      </c>
      <c r="N15350" s="2"/>
      <c r="O15350" s="2"/>
      <c r="P15350" s="2"/>
    </row>
    <row r="15351" spans="1:16" x14ac:dyDescent="0.25">
      <c r="A15351" s="2" t="s">
        <v>103889</v>
      </c>
      <c r="B15351" s="2"/>
      <c r="C15351" s="2"/>
      <c r="D15351" s="2"/>
      <c r="E15351" s="2"/>
      <c r="F15351" s="2"/>
      <c r="G15351" s="2"/>
      <c r="H15351" s="2"/>
      <c r="I15351" s="2" t="s">
        <v>103890</v>
      </c>
      <c r="J15351" s="2" t="s">
        <v>103891</v>
      </c>
      <c r="K15351" s="2"/>
      <c r="L15351" s="2"/>
      <c r="M15351" s="2"/>
      <c r="N15351" s="2"/>
      <c r="O15351" s="2"/>
      <c r="P15351" s="2"/>
    </row>
    <row r="15352" spans="1:16" x14ac:dyDescent="0.25">
      <c r="A15352" s="2" t="s">
        <v>103892</v>
      </c>
      <c r="B15352" s="2"/>
      <c r="C15352" s="2" t="s">
        <v>103893</v>
      </c>
      <c r="D15352" s="2"/>
      <c r="E15352" s="2"/>
      <c r="F15352" s="2"/>
      <c r="G15352" s="2"/>
      <c r="H15352" s="2"/>
      <c r="I15352" s="2"/>
      <c r="J15352" s="2"/>
      <c r="K15352" s="2"/>
      <c r="L15352" s="2"/>
      <c r="M15352" s="2" t="s">
        <v>103894</v>
      </c>
      <c r="N15352" s="2"/>
      <c r="O15352" s="2"/>
      <c r="P15352" s="2"/>
    </row>
    <row r="15353" spans="1:16" x14ac:dyDescent="0.25">
      <c r="A15353" s="2" t="s">
        <v>103895</v>
      </c>
      <c r="B15353" s="2"/>
      <c r="C15353" s="2" t="s">
        <v>103896</v>
      </c>
      <c r="D15353" s="2"/>
      <c r="E15353" s="2"/>
      <c r="F15353" s="2"/>
      <c r="G15353" s="2"/>
      <c r="H15353" s="2"/>
      <c r="I15353" s="2"/>
      <c r="J15353" s="2"/>
      <c r="K15353" s="2"/>
      <c r="L15353" s="2"/>
      <c r="M15353" s="2"/>
      <c r="N15353" s="2"/>
      <c r="O15353" s="2" t="s">
        <v>103897</v>
      </c>
      <c r="P15353" s="2"/>
    </row>
    <row r="15354" spans="1:16" x14ac:dyDescent="0.25">
      <c r="A15354" s="2" t="s">
        <v>103898</v>
      </c>
      <c r="B15354" s="2" t="s">
        <v>103899</v>
      </c>
      <c r="C15354" s="2"/>
      <c r="D15354" s="2"/>
      <c r="E15354" s="2"/>
      <c r="F15354" s="2"/>
      <c r="G15354" s="2"/>
      <c r="H15354" s="2"/>
      <c r="I15354" s="2"/>
      <c r="J15354" s="2"/>
      <c r="K15354" s="2"/>
      <c r="L15354" s="2"/>
      <c r="M15354" s="2"/>
      <c r="N15354" s="2"/>
      <c r="O15354" s="2"/>
      <c r="P15354" s="2"/>
    </row>
    <row r="15355" spans="1:16" x14ac:dyDescent="0.25">
      <c r="A15355" s="2" t="s">
        <v>103900</v>
      </c>
      <c r="B15355" s="2"/>
      <c r="C15355" s="2"/>
      <c r="D15355" s="2"/>
      <c r="E15355" s="2"/>
      <c r="F15355" s="2"/>
      <c r="G15355" s="2"/>
      <c r="H15355" s="2"/>
      <c r="I15355" s="2"/>
      <c r="J15355" s="2"/>
      <c r="K15355" s="2"/>
      <c r="L15355" s="2"/>
      <c r="M15355" s="2" t="s">
        <v>103901</v>
      </c>
      <c r="N15355" s="2"/>
      <c r="O15355" s="2"/>
      <c r="P15355" s="2"/>
    </row>
    <row r="15356" spans="1:16" x14ac:dyDescent="0.25">
      <c r="A15356" s="2" t="s">
        <v>103902</v>
      </c>
      <c r="B15356" s="2"/>
      <c r="C15356" s="2"/>
      <c r="D15356" s="2"/>
      <c r="E15356" s="2"/>
      <c r="F15356" s="2"/>
      <c r="G15356" s="2"/>
      <c r="H15356" s="2"/>
      <c r="I15356" s="2"/>
      <c r="J15356" s="2"/>
      <c r="K15356" s="2"/>
      <c r="L15356" s="2"/>
      <c r="M15356" s="2" t="s">
        <v>103903</v>
      </c>
      <c r="N15356" s="2"/>
      <c r="O15356" s="2" t="s">
        <v>103904</v>
      </c>
      <c r="P15356" s="2"/>
    </row>
    <row r="15357" spans="1:16" x14ac:dyDescent="0.25">
      <c r="A15357" s="2" t="s">
        <v>103905</v>
      </c>
      <c r="B15357" s="2" t="s">
        <v>103906</v>
      </c>
      <c r="C15357" s="2"/>
      <c r="D15357" s="2"/>
      <c r="E15357" s="2"/>
      <c r="F15357" s="2"/>
      <c r="G15357" s="2"/>
      <c r="H15357" s="2"/>
      <c r="I15357" s="2" t="s">
        <v>103907</v>
      </c>
      <c r="J15357" s="2"/>
      <c r="K15357" s="2"/>
      <c r="L15357" s="2"/>
      <c r="M15357" s="2"/>
      <c r="N15357" s="2"/>
      <c r="O15357" s="2"/>
      <c r="P15357" s="2"/>
    </row>
    <row r="15358" spans="1:16" x14ac:dyDescent="0.25">
      <c r="A15358" s="2" t="s">
        <v>103908</v>
      </c>
      <c r="B15358" s="2" t="s">
        <v>103909</v>
      </c>
      <c r="C15358" s="2"/>
      <c r="D15358" s="2"/>
      <c r="E15358" s="2"/>
      <c r="F15358" s="2"/>
      <c r="G15358" s="2"/>
      <c r="H15358" s="2"/>
      <c r="I15358" s="2"/>
      <c r="J15358" s="2"/>
      <c r="K15358" s="2"/>
      <c r="L15358" s="2"/>
      <c r="M15358" s="2" t="s">
        <v>103910</v>
      </c>
      <c r="N15358" s="2"/>
      <c r="O15358" s="2"/>
      <c r="P15358" s="2"/>
    </row>
    <row r="15359" spans="1:16" x14ac:dyDescent="0.25">
      <c r="A15359" s="2" t="s">
        <v>103911</v>
      </c>
      <c r="B15359" s="2"/>
      <c r="C15359" s="2"/>
      <c r="D15359" s="2"/>
      <c r="E15359" s="2"/>
      <c r="F15359" s="2"/>
      <c r="G15359" s="2"/>
      <c r="H15359" s="2"/>
      <c r="I15359" s="2"/>
      <c r="J15359" s="2"/>
      <c r="K15359" s="2"/>
      <c r="L15359" s="2"/>
      <c r="M15359" s="2" t="s">
        <v>103912</v>
      </c>
      <c r="N15359" s="2"/>
      <c r="O15359" s="2"/>
      <c r="P15359" s="2"/>
    </row>
    <row r="15360" spans="1:16" x14ac:dyDescent="0.25">
      <c r="A15360" s="2" t="s">
        <v>103913</v>
      </c>
      <c r="B15360" s="2"/>
      <c r="C15360" s="2"/>
      <c r="D15360" s="2"/>
      <c r="E15360" s="2"/>
      <c r="F15360" s="2"/>
      <c r="G15360" s="2" t="s">
        <v>103914</v>
      </c>
      <c r="H15360" s="2"/>
      <c r="I15360" s="2" t="s">
        <v>103915</v>
      </c>
      <c r="J15360" s="2"/>
      <c r="K15360" s="2"/>
      <c r="L15360" s="2"/>
      <c r="M15360" s="2"/>
      <c r="N15360" s="2"/>
      <c r="O15360" s="2"/>
      <c r="P15360" s="2"/>
    </row>
    <row r="15361" spans="1:16" x14ac:dyDescent="0.25">
      <c r="A15361" s="2" t="s">
        <v>103916</v>
      </c>
      <c r="B15361" s="2" t="s">
        <v>103917</v>
      </c>
      <c r="C15361" s="2"/>
      <c r="D15361" s="2"/>
      <c r="E15361" s="2"/>
      <c r="F15361" s="2"/>
      <c r="G15361" s="2"/>
      <c r="H15361" s="2"/>
      <c r="I15361" s="2"/>
      <c r="J15361" s="2"/>
      <c r="K15361" s="2"/>
      <c r="L15361" s="2"/>
      <c r="M15361" s="2" t="s">
        <v>103918</v>
      </c>
      <c r="N15361" s="2"/>
      <c r="O15361" s="2"/>
      <c r="P15361" s="2"/>
    </row>
    <row r="15362" spans="1:16" x14ac:dyDescent="0.25">
      <c r="A15362" s="2" t="s">
        <v>103919</v>
      </c>
      <c r="B15362" s="2" t="s">
        <v>103920</v>
      </c>
      <c r="C15362" s="2"/>
      <c r="D15362" s="2"/>
      <c r="E15362" s="2"/>
      <c r="F15362" s="2"/>
      <c r="G15362" s="2"/>
      <c r="H15362" s="2"/>
      <c r="I15362" s="2"/>
      <c r="J15362" s="2"/>
      <c r="K15362" s="2"/>
      <c r="L15362" s="2"/>
      <c r="M15362" s="2"/>
      <c r="N15362" s="2"/>
      <c r="O15362" s="2"/>
      <c r="P15362" s="2"/>
    </row>
    <row r="15363" spans="1:16" x14ac:dyDescent="0.25">
      <c r="A15363" s="2" t="s">
        <v>103921</v>
      </c>
      <c r="B15363" s="2"/>
      <c r="C15363" s="2" t="s">
        <v>103922</v>
      </c>
      <c r="D15363" s="2"/>
      <c r="E15363" s="2"/>
      <c r="F15363" s="2"/>
      <c r="G15363" s="2"/>
      <c r="H15363" s="2"/>
      <c r="I15363" s="2"/>
      <c r="J15363" s="2"/>
      <c r="K15363" s="2" t="s">
        <v>103923</v>
      </c>
      <c r="L15363" s="2"/>
      <c r="M15363" s="2"/>
      <c r="N15363" s="2"/>
      <c r="O15363" s="2"/>
      <c r="P15363" s="2"/>
    </row>
    <row r="15364" spans="1:16" x14ac:dyDescent="0.25">
      <c r="A15364" s="2" t="s">
        <v>103924</v>
      </c>
      <c r="B15364" s="2" t="s">
        <v>103925</v>
      </c>
      <c r="C15364" s="2"/>
      <c r="D15364" s="2"/>
      <c r="E15364" s="2" t="s">
        <v>103926</v>
      </c>
      <c r="F15364" s="2"/>
      <c r="G15364" s="2"/>
      <c r="H15364" s="2"/>
      <c r="I15364" s="2"/>
      <c r="J15364" s="2"/>
      <c r="K15364" s="2"/>
      <c r="L15364" s="2"/>
      <c r="M15364" s="2"/>
      <c r="N15364" s="2"/>
      <c r="O15364" s="2"/>
      <c r="P15364" s="2"/>
    </row>
    <row r="15365" spans="1:16" x14ac:dyDescent="0.25">
      <c r="A15365" s="2" t="s">
        <v>103927</v>
      </c>
      <c r="B15365" s="2" t="s">
        <v>103928</v>
      </c>
      <c r="C15365" s="2"/>
      <c r="D15365" s="2"/>
      <c r="E15365" s="2" t="s">
        <v>103929</v>
      </c>
      <c r="F15365" s="2"/>
      <c r="G15365" s="2"/>
      <c r="H15365" s="2"/>
      <c r="I15365" s="2"/>
      <c r="J15365" s="2"/>
      <c r="K15365" s="2"/>
      <c r="L15365" s="2"/>
      <c r="M15365" s="2"/>
      <c r="N15365" s="2"/>
      <c r="O15365" s="2"/>
      <c r="P15365" s="2"/>
    </row>
    <row r="15366" spans="1:16" x14ac:dyDescent="0.25">
      <c r="A15366" s="2" t="s">
        <v>103930</v>
      </c>
      <c r="B15366" s="2"/>
      <c r="C15366" s="2"/>
      <c r="D15366" s="2"/>
      <c r="E15366" s="2"/>
      <c r="F15366" s="2"/>
      <c r="G15366" s="2"/>
      <c r="H15366" s="2"/>
      <c r="I15366" s="2" t="s">
        <v>103931</v>
      </c>
      <c r="J15366" s="2"/>
      <c r="K15366" s="2"/>
      <c r="L15366" s="2"/>
      <c r="M15366" s="2" t="s">
        <v>103932</v>
      </c>
      <c r="N15366" s="2"/>
      <c r="O15366" s="2"/>
      <c r="P15366" s="2"/>
    </row>
    <row r="15367" spans="1:16" x14ac:dyDescent="0.25">
      <c r="A15367" s="2" t="s">
        <v>103933</v>
      </c>
      <c r="B15367" s="2" t="s">
        <v>103934</v>
      </c>
      <c r="C15367" s="2"/>
      <c r="D15367" s="2"/>
      <c r="E15367" s="2"/>
      <c r="F15367" s="2"/>
      <c r="G15367" s="2"/>
      <c r="H15367" s="2"/>
      <c r="I15367" s="2"/>
      <c r="J15367" s="2"/>
      <c r="K15367" s="2"/>
      <c r="L15367" s="2"/>
      <c r="M15367" s="2"/>
      <c r="N15367" s="2"/>
      <c r="O15367" s="2"/>
      <c r="P15367" s="2"/>
    </row>
    <row r="15368" spans="1:16" x14ac:dyDescent="0.25">
      <c r="A15368" s="2" t="s">
        <v>103935</v>
      </c>
      <c r="B15368" s="2"/>
      <c r="C15368" s="2" t="s">
        <v>103936</v>
      </c>
      <c r="D15368" s="2"/>
      <c r="E15368" s="2"/>
      <c r="F15368" s="2"/>
      <c r="G15368" s="2"/>
      <c r="H15368" s="2"/>
      <c r="I15368" s="2"/>
      <c r="J15368" s="2"/>
      <c r="K15368" s="2" t="s">
        <v>103937</v>
      </c>
      <c r="L15368" s="2"/>
      <c r="M15368" s="2"/>
      <c r="N15368" s="2"/>
      <c r="O15368" s="2"/>
      <c r="P15368" s="2"/>
    </row>
    <row r="15369" spans="1:16" x14ac:dyDescent="0.25">
      <c r="A15369" s="2" t="s">
        <v>103938</v>
      </c>
      <c r="B15369" s="2" t="s">
        <v>103939</v>
      </c>
      <c r="C15369" s="2"/>
      <c r="D15369" s="2"/>
      <c r="E15369" s="2"/>
      <c r="F15369" s="2"/>
      <c r="G15369" s="2"/>
      <c r="H15369" s="2"/>
      <c r="I15369" s="2"/>
      <c r="J15369" s="2"/>
      <c r="K15369" s="2" t="s">
        <v>103940</v>
      </c>
      <c r="L15369" s="2"/>
      <c r="M15369" s="2"/>
      <c r="N15369" s="2"/>
      <c r="O15369" s="2"/>
      <c r="P15369" s="2"/>
    </row>
    <row r="15370" spans="1:16" x14ac:dyDescent="0.25">
      <c r="A15370" s="2" t="s">
        <v>103941</v>
      </c>
      <c r="B15370" s="2"/>
      <c r="C15370" s="2"/>
      <c r="D15370" s="2"/>
      <c r="E15370" s="2"/>
      <c r="F15370" s="2"/>
      <c r="G15370" s="2"/>
      <c r="H15370" s="2"/>
      <c r="I15370" s="2" t="s">
        <v>103942</v>
      </c>
      <c r="J15370" s="2" t="s">
        <v>103943</v>
      </c>
      <c r="K15370" s="2"/>
      <c r="L15370" s="2"/>
      <c r="M15370" s="2"/>
      <c r="N15370" s="2"/>
      <c r="O15370" s="2"/>
      <c r="P15370" s="2"/>
    </row>
    <row r="15371" spans="1:16" x14ac:dyDescent="0.25">
      <c r="A15371" s="2" t="s">
        <v>103944</v>
      </c>
      <c r="B15371" s="2"/>
      <c r="C15371" s="2"/>
      <c r="D15371" s="2"/>
      <c r="E15371" s="2"/>
      <c r="F15371" s="2"/>
      <c r="G15371" s="2"/>
      <c r="H15371" s="2"/>
      <c r="I15371" s="2"/>
      <c r="J15371" s="2"/>
      <c r="K15371" s="2"/>
      <c r="L15371" s="2"/>
      <c r="M15371" s="2" t="s">
        <v>103945</v>
      </c>
      <c r="N15371" s="2"/>
      <c r="O15371" s="2"/>
      <c r="P15371" s="2"/>
    </row>
    <row r="15372" spans="1:16" x14ac:dyDescent="0.25">
      <c r="A15372" s="2" t="s">
        <v>103946</v>
      </c>
      <c r="B15372" s="2"/>
      <c r="C15372" s="2" t="s">
        <v>103947</v>
      </c>
      <c r="D15372" s="2"/>
      <c r="E15372" s="2"/>
      <c r="F15372" s="2"/>
      <c r="G15372" s="2"/>
      <c r="H15372" s="2"/>
      <c r="I15372" s="2"/>
      <c r="J15372" s="2"/>
      <c r="K15372" s="2"/>
      <c r="L15372" s="2"/>
      <c r="M15372" s="2" t="s">
        <v>103948</v>
      </c>
      <c r="N15372" s="2"/>
      <c r="O15372" s="2"/>
      <c r="P15372" s="2"/>
    </row>
    <row r="15373" spans="1:16" x14ac:dyDescent="0.25">
      <c r="A15373" s="2" t="s">
        <v>103949</v>
      </c>
      <c r="B15373" s="2"/>
      <c r="C15373" s="2"/>
      <c r="D15373" s="2"/>
      <c r="E15373" s="2"/>
      <c r="F15373" s="2"/>
      <c r="G15373" s="2" t="s">
        <v>103950</v>
      </c>
      <c r="H15373" s="2"/>
      <c r="I15373" s="2"/>
      <c r="J15373" s="2"/>
      <c r="K15373" s="2"/>
      <c r="L15373" s="2"/>
      <c r="M15373" s="2" t="s">
        <v>103951</v>
      </c>
      <c r="N15373" s="2"/>
      <c r="O15373" s="2"/>
      <c r="P15373" s="2"/>
    </row>
    <row r="15374" spans="1:16" x14ac:dyDescent="0.25">
      <c r="A15374" s="2" t="s">
        <v>103952</v>
      </c>
      <c r="B15374" s="2" t="s">
        <v>103953</v>
      </c>
      <c r="C15374" s="2" t="s">
        <v>103954</v>
      </c>
      <c r="D15374" s="2"/>
      <c r="E15374" s="2"/>
      <c r="F15374" s="2"/>
      <c r="G15374" s="2"/>
      <c r="H15374" s="2"/>
      <c r="I15374" s="2"/>
      <c r="J15374" s="2"/>
      <c r="K15374" s="2"/>
      <c r="L15374" s="2"/>
      <c r="M15374" s="2"/>
      <c r="N15374" s="2"/>
      <c r="O15374" s="2"/>
      <c r="P15374" s="2"/>
    </row>
    <row r="15375" spans="1:16" x14ac:dyDescent="0.25">
      <c r="A15375" s="2" t="s">
        <v>103955</v>
      </c>
      <c r="B15375" s="2"/>
      <c r="C15375" s="2" t="s">
        <v>103956</v>
      </c>
      <c r="D15375" s="2"/>
      <c r="E15375" s="2"/>
      <c r="F15375" s="2"/>
      <c r="G15375" s="2"/>
      <c r="H15375" s="2"/>
      <c r="I15375" s="2"/>
      <c r="J15375" s="2"/>
      <c r="K15375" s="2"/>
      <c r="L15375" s="2"/>
      <c r="M15375" s="2" t="s">
        <v>103957</v>
      </c>
      <c r="N15375" s="2"/>
      <c r="O15375" s="2"/>
      <c r="P15375" s="2"/>
    </row>
    <row r="15376" spans="1:16" x14ac:dyDescent="0.25">
      <c r="A15376" s="2" t="s">
        <v>103958</v>
      </c>
      <c r="B15376" s="2"/>
      <c r="C15376" s="2" t="s">
        <v>103959</v>
      </c>
      <c r="D15376" s="2"/>
      <c r="E15376" s="2"/>
      <c r="F15376" s="2"/>
      <c r="G15376" s="2"/>
      <c r="H15376" s="2"/>
      <c r="I15376" s="2"/>
      <c r="J15376" s="2"/>
      <c r="K15376" s="2"/>
      <c r="L15376" s="2"/>
      <c r="M15376" s="2" t="s">
        <v>103960</v>
      </c>
      <c r="N15376" s="2"/>
      <c r="O15376" s="2"/>
      <c r="P15376" s="2"/>
    </row>
    <row r="15377" spans="1:16" x14ac:dyDescent="0.25">
      <c r="A15377" s="2" t="s">
        <v>103961</v>
      </c>
      <c r="B15377" s="2"/>
      <c r="C15377" s="2"/>
      <c r="D15377" s="2"/>
      <c r="E15377" s="2"/>
      <c r="F15377" s="2"/>
      <c r="G15377" s="2" t="s">
        <v>103962</v>
      </c>
      <c r="H15377" s="2"/>
      <c r="I15377" s="2"/>
      <c r="J15377" s="2" t="s">
        <v>103963</v>
      </c>
      <c r="K15377" s="2"/>
      <c r="L15377" s="2"/>
      <c r="M15377" s="2"/>
      <c r="N15377" s="2"/>
      <c r="O15377" s="2"/>
      <c r="P15377" s="2"/>
    </row>
    <row r="15378" spans="1:16" x14ac:dyDescent="0.25">
      <c r="A15378" s="2" t="s">
        <v>103964</v>
      </c>
      <c r="B15378" s="2" t="s">
        <v>103965</v>
      </c>
      <c r="C15378" s="2"/>
      <c r="D15378" s="2"/>
      <c r="E15378" s="2"/>
      <c r="F15378" s="2"/>
      <c r="G15378" s="2"/>
      <c r="H15378" s="2"/>
      <c r="I15378" s="2"/>
      <c r="J15378" s="2"/>
      <c r="K15378" s="2" t="s">
        <v>103966</v>
      </c>
      <c r="L15378" s="2"/>
      <c r="M15378" s="2"/>
      <c r="N15378" s="2"/>
      <c r="O15378" s="2"/>
      <c r="P15378" s="2"/>
    </row>
    <row r="15379" spans="1:16" x14ac:dyDescent="0.25">
      <c r="A15379" s="2" t="s">
        <v>103967</v>
      </c>
      <c r="B15379" s="2" t="s">
        <v>103968</v>
      </c>
      <c r="C15379" s="2"/>
      <c r="D15379" s="2"/>
      <c r="E15379" s="2"/>
      <c r="F15379" s="2"/>
      <c r="G15379" s="2"/>
      <c r="H15379" s="2"/>
      <c r="I15379" s="2"/>
      <c r="J15379" s="2"/>
      <c r="K15379" s="2"/>
      <c r="L15379" s="2"/>
      <c r="M15379" s="2"/>
      <c r="N15379" s="2"/>
      <c r="O15379" s="2"/>
      <c r="P15379" s="2"/>
    </row>
    <row r="15380" spans="1:16" x14ac:dyDescent="0.25">
      <c r="A15380" s="2" t="s">
        <v>103969</v>
      </c>
      <c r="B15380" s="2" t="s">
        <v>103970</v>
      </c>
      <c r="C15380" s="2" t="s">
        <v>103971</v>
      </c>
      <c r="D15380" s="2"/>
      <c r="E15380" s="2"/>
      <c r="F15380" s="2"/>
      <c r="G15380" s="2"/>
      <c r="H15380" s="2"/>
      <c r="I15380" s="2"/>
      <c r="J15380" s="2"/>
      <c r="K15380" s="2"/>
      <c r="L15380" s="2"/>
      <c r="M15380" s="2"/>
      <c r="N15380" s="2"/>
      <c r="O15380" s="2"/>
      <c r="P15380" s="2"/>
    </row>
    <row r="15381" spans="1:16" x14ac:dyDescent="0.25">
      <c r="A15381" s="2" t="s">
        <v>103972</v>
      </c>
      <c r="B15381" s="2" t="s">
        <v>103973</v>
      </c>
      <c r="C15381" s="2" t="s">
        <v>103974</v>
      </c>
      <c r="D15381" s="2"/>
      <c r="E15381" s="2"/>
      <c r="F15381" s="2"/>
      <c r="G15381" s="2"/>
      <c r="H15381" s="2"/>
      <c r="I15381" s="2"/>
      <c r="J15381" s="2"/>
      <c r="K15381" s="2"/>
      <c r="L15381" s="2"/>
      <c r="M15381" s="2"/>
      <c r="N15381" s="2"/>
      <c r="O15381" s="2"/>
      <c r="P15381" s="2"/>
    </row>
    <row r="15382" spans="1:16" x14ac:dyDescent="0.25">
      <c r="A15382" s="2" t="s">
        <v>103975</v>
      </c>
      <c r="B15382" s="2" t="s">
        <v>103976</v>
      </c>
      <c r="C15382" s="2"/>
      <c r="D15382" s="2"/>
      <c r="E15382" s="2"/>
      <c r="F15382" s="2"/>
      <c r="G15382" s="2"/>
      <c r="H15382" s="2"/>
      <c r="I15382" s="2"/>
      <c r="J15382" s="2"/>
      <c r="K15382" s="2"/>
      <c r="L15382" s="2"/>
      <c r="M15382" s="2"/>
      <c r="N15382" s="2"/>
      <c r="O15382" s="2"/>
      <c r="P15382" s="2"/>
    </row>
    <row r="15383" spans="1:16" x14ac:dyDescent="0.25">
      <c r="A15383" s="2" t="s">
        <v>103977</v>
      </c>
      <c r="B15383" s="2"/>
      <c r="C15383" s="2"/>
      <c r="D15383" s="2"/>
      <c r="E15383" s="2"/>
      <c r="F15383" s="2"/>
      <c r="G15383" s="2"/>
      <c r="H15383" s="2" t="s">
        <v>103978</v>
      </c>
      <c r="I15383" s="2"/>
      <c r="J15383" s="2"/>
      <c r="K15383" s="2"/>
      <c r="L15383" s="2" t="s">
        <v>103979</v>
      </c>
      <c r="M15383" s="2"/>
      <c r="N15383" s="2"/>
      <c r="O15383" s="2"/>
      <c r="P15383" s="2"/>
    </row>
    <row r="15384" spans="1:16" x14ac:dyDescent="0.25">
      <c r="A15384" s="2" t="s">
        <v>103980</v>
      </c>
      <c r="B15384" s="2"/>
      <c r="C15384" s="2"/>
      <c r="D15384" s="2"/>
      <c r="E15384" s="2"/>
      <c r="F15384" s="2"/>
      <c r="G15384" s="2"/>
      <c r="H15384" s="2"/>
      <c r="I15384" s="2"/>
      <c r="J15384" s="2" t="s">
        <v>103981</v>
      </c>
      <c r="K15384" s="2"/>
      <c r="L15384" s="2"/>
      <c r="M15384" s="2"/>
      <c r="N15384" s="2"/>
      <c r="O15384" s="2"/>
      <c r="P15384" s="2"/>
    </row>
    <row r="15385" spans="1:16" x14ac:dyDescent="0.25">
      <c r="A15385" s="2" t="s">
        <v>103982</v>
      </c>
      <c r="B15385" s="2"/>
      <c r="C15385" s="2"/>
      <c r="D15385" s="2"/>
      <c r="E15385" s="2"/>
      <c r="F15385" s="2"/>
      <c r="G15385" s="2"/>
      <c r="H15385" s="2"/>
      <c r="I15385" s="2"/>
      <c r="J15385" s="2"/>
      <c r="K15385" s="2"/>
      <c r="L15385" s="2"/>
      <c r="M15385" s="2"/>
      <c r="N15385" s="2"/>
      <c r="O15385" s="2" t="s">
        <v>103983</v>
      </c>
      <c r="P15385" s="2"/>
    </row>
    <row r="15386" spans="1:16" x14ac:dyDescent="0.25">
      <c r="A15386" s="2" t="s">
        <v>103984</v>
      </c>
      <c r="B15386" s="2"/>
      <c r="C15386" s="2"/>
      <c r="D15386" s="2"/>
      <c r="E15386" s="2"/>
      <c r="F15386" s="2"/>
      <c r="G15386" s="2" t="s">
        <v>103985</v>
      </c>
      <c r="H15386" s="2"/>
      <c r="I15386" s="2"/>
      <c r="J15386" s="2" t="s">
        <v>103986</v>
      </c>
      <c r="K15386" s="2"/>
      <c r="L15386" s="2"/>
      <c r="M15386" s="2"/>
      <c r="N15386" s="2"/>
      <c r="O15386" s="2"/>
      <c r="P15386" s="2"/>
    </row>
    <row r="15387" spans="1:16" x14ac:dyDescent="0.25">
      <c r="A15387" s="2" t="s">
        <v>103987</v>
      </c>
      <c r="B15387" s="2"/>
      <c r="C15387" s="2" t="s">
        <v>103988</v>
      </c>
      <c r="D15387" s="2"/>
      <c r="E15387" s="2"/>
      <c r="F15387" s="2"/>
      <c r="G15387" s="2"/>
      <c r="H15387" s="2"/>
      <c r="I15387" s="2"/>
      <c r="J15387" s="2"/>
      <c r="K15387" s="2" t="s">
        <v>103989</v>
      </c>
      <c r="L15387" s="2"/>
      <c r="M15387" s="2"/>
      <c r="N15387" s="2"/>
      <c r="O15387" s="2"/>
      <c r="P15387" s="2"/>
    </row>
    <row r="15388" spans="1:16" x14ac:dyDescent="0.25">
      <c r="A15388" s="2" t="s">
        <v>103990</v>
      </c>
      <c r="B15388" s="2" t="s">
        <v>103991</v>
      </c>
      <c r="C15388" s="2"/>
      <c r="D15388" s="2"/>
      <c r="E15388" s="2"/>
      <c r="F15388" s="2"/>
      <c r="G15388" s="2"/>
      <c r="H15388" s="2"/>
      <c r="I15388" s="2"/>
      <c r="J15388" s="2"/>
      <c r="K15388" s="2"/>
      <c r="L15388" s="2"/>
      <c r="M15388" s="2"/>
      <c r="N15388" s="2"/>
      <c r="O15388" s="2"/>
      <c r="P15388" s="2"/>
    </row>
    <row r="15389" spans="1:16" x14ac:dyDescent="0.25">
      <c r="A15389" s="2" t="s">
        <v>103992</v>
      </c>
      <c r="B15389" s="2" t="s">
        <v>103993</v>
      </c>
      <c r="C15389" s="2"/>
      <c r="D15389" s="2"/>
      <c r="E15389" s="2"/>
      <c r="F15389" s="2"/>
      <c r="G15389" s="2"/>
      <c r="H15389" s="2"/>
      <c r="I15389" s="2"/>
      <c r="J15389" s="2"/>
      <c r="K15389" s="2"/>
      <c r="L15389" s="2"/>
      <c r="M15389" s="2"/>
      <c r="N15389" s="2"/>
      <c r="O15389" s="2"/>
      <c r="P15389" s="2"/>
    </row>
    <row r="15390" spans="1:16" x14ac:dyDescent="0.25">
      <c r="A15390" s="2" t="s">
        <v>103994</v>
      </c>
      <c r="B15390" s="2"/>
      <c r="C15390" s="2"/>
      <c r="D15390" s="2"/>
      <c r="E15390" s="2"/>
      <c r="F15390" s="2"/>
      <c r="G15390" s="2" t="s">
        <v>103995</v>
      </c>
      <c r="H15390" s="2"/>
      <c r="I15390" s="2"/>
      <c r="J15390" s="2"/>
      <c r="K15390" s="2"/>
      <c r="L15390" s="2"/>
      <c r="M15390" s="2" t="s">
        <v>103996</v>
      </c>
      <c r="N15390" s="2"/>
      <c r="O15390" s="2"/>
      <c r="P15390" s="2"/>
    </row>
    <row r="15391" spans="1:16" x14ac:dyDescent="0.25">
      <c r="A15391" s="2" t="s">
        <v>103997</v>
      </c>
      <c r="B15391" s="2"/>
      <c r="C15391" s="2"/>
      <c r="D15391" s="2"/>
      <c r="E15391" s="2"/>
      <c r="F15391" s="2"/>
      <c r="G15391" s="2" t="s">
        <v>103998</v>
      </c>
      <c r="H15391" s="2"/>
      <c r="I15391" s="2"/>
      <c r="J15391" s="2" t="s">
        <v>103999</v>
      </c>
      <c r="K15391" s="2"/>
      <c r="L15391" s="2"/>
      <c r="M15391" s="2"/>
      <c r="N15391" s="2"/>
      <c r="O15391" s="2"/>
      <c r="P15391" s="2"/>
    </row>
    <row r="15392" spans="1:16" x14ac:dyDescent="0.25">
      <c r="A15392" s="2" t="s">
        <v>104000</v>
      </c>
      <c r="B15392" s="2"/>
      <c r="C15392" s="2" t="s">
        <v>104001</v>
      </c>
      <c r="D15392" s="2"/>
      <c r="E15392" s="2"/>
      <c r="F15392" s="2"/>
      <c r="G15392" s="2"/>
      <c r="H15392" s="2"/>
      <c r="I15392" s="2"/>
      <c r="J15392" s="2"/>
      <c r="K15392" s="2" t="s">
        <v>104002</v>
      </c>
      <c r="L15392" s="2"/>
      <c r="M15392" s="2"/>
      <c r="N15392" s="2"/>
      <c r="O15392" s="2"/>
      <c r="P15392" s="2"/>
    </row>
    <row r="15393" spans="1:16" x14ac:dyDescent="0.25">
      <c r="A15393" s="2" t="s">
        <v>104003</v>
      </c>
      <c r="B15393" s="2"/>
      <c r="C15393" s="2"/>
      <c r="D15393" s="2"/>
      <c r="E15393" s="2"/>
      <c r="F15393" s="2"/>
      <c r="G15393" s="2"/>
      <c r="H15393" s="2"/>
      <c r="I15393" s="2"/>
      <c r="J15393" s="2" t="s">
        <v>104004</v>
      </c>
      <c r="K15393" s="2"/>
      <c r="L15393" s="2"/>
      <c r="M15393" s="2" t="s">
        <v>104005</v>
      </c>
      <c r="N15393" s="2"/>
      <c r="O15393" s="2"/>
      <c r="P15393" s="2"/>
    </row>
    <row r="15394" spans="1:16" x14ac:dyDescent="0.25">
      <c r="A15394" s="2" t="s">
        <v>104006</v>
      </c>
      <c r="B15394" s="2" t="s">
        <v>104007</v>
      </c>
      <c r="C15394" s="2" t="s">
        <v>104008</v>
      </c>
      <c r="D15394" s="2"/>
      <c r="E15394" s="2"/>
      <c r="F15394" s="2"/>
      <c r="G15394" s="2"/>
      <c r="H15394" s="2"/>
      <c r="I15394" s="2"/>
      <c r="J15394" s="2"/>
      <c r="K15394" s="2"/>
      <c r="L15394" s="2"/>
      <c r="M15394" s="2"/>
      <c r="N15394" s="2"/>
      <c r="O15394" s="2"/>
      <c r="P15394" s="2"/>
    </row>
    <row r="15395" spans="1:16" x14ac:dyDescent="0.25">
      <c r="A15395" s="2" t="s">
        <v>104009</v>
      </c>
      <c r="B15395" s="2" t="s">
        <v>104010</v>
      </c>
      <c r="C15395" s="2"/>
      <c r="D15395" s="2"/>
      <c r="E15395" s="2"/>
      <c r="F15395" s="2"/>
      <c r="G15395" s="2"/>
      <c r="H15395" s="2"/>
      <c r="I15395" s="2"/>
      <c r="J15395" s="2"/>
      <c r="K15395" s="2" t="s">
        <v>104011</v>
      </c>
      <c r="L15395" s="2"/>
      <c r="M15395" s="2"/>
      <c r="N15395" s="2"/>
      <c r="O15395" s="2"/>
      <c r="P15395" s="2"/>
    </row>
    <row r="15396" spans="1:16" x14ac:dyDescent="0.25">
      <c r="A15396" s="2" t="s">
        <v>104012</v>
      </c>
      <c r="B15396" s="2"/>
      <c r="C15396" s="2"/>
      <c r="D15396" s="2"/>
      <c r="E15396" s="2"/>
      <c r="F15396" s="2"/>
      <c r="G15396" s="2" t="s">
        <v>104013</v>
      </c>
      <c r="H15396" s="2"/>
      <c r="I15396" s="2"/>
      <c r="J15396" s="2" t="s">
        <v>104014</v>
      </c>
      <c r="K15396" s="2"/>
      <c r="L15396" s="2"/>
      <c r="M15396" s="2"/>
      <c r="N15396" s="2"/>
      <c r="O15396" s="2"/>
      <c r="P15396" s="2"/>
    </row>
    <row r="15397" spans="1:16" x14ac:dyDescent="0.25">
      <c r="A15397" s="2" t="s">
        <v>104015</v>
      </c>
      <c r="B15397" s="2" t="s">
        <v>104016</v>
      </c>
      <c r="C15397" s="2"/>
      <c r="D15397" s="2"/>
      <c r="E15397" s="2"/>
      <c r="F15397" s="2"/>
      <c r="G15397" s="2"/>
      <c r="H15397" s="2"/>
      <c r="I15397" s="2"/>
      <c r="J15397" s="2"/>
      <c r="K15397" s="2"/>
      <c r="L15397" s="2"/>
      <c r="M15397" s="2"/>
      <c r="N15397" s="2"/>
      <c r="O15397" s="2"/>
      <c r="P15397" s="2"/>
    </row>
    <row r="15398" spans="1:16" x14ac:dyDescent="0.25">
      <c r="A15398" s="2" t="s">
        <v>104017</v>
      </c>
      <c r="B15398" s="2" t="s">
        <v>104018</v>
      </c>
      <c r="C15398" s="2"/>
      <c r="D15398" s="2"/>
      <c r="E15398" s="2"/>
      <c r="F15398" s="2"/>
      <c r="G15398" s="2"/>
      <c r="H15398" s="2"/>
      <c r="I15398" s="2"/>
      <c r="J15398" s="2"/>
      <c r="K15398" s="2"/>
      <c r="L15398" s="2"/>
      <c r="M15398" s="2"/>
      <c r="N15398" s="2"/>
      <c r="O15398" s="2" t="s">
        <v>104019</v>
      </c>
      <c r="P15398" s="2"/>
    </row>
    <row r="15399" spans="1:16" x14ac:dyDescent="0.25">
      <c r="A15399" s="2" t="s">
        <v>104020</v>
      </c>
      <c r="B15399" s="2" t="s">
        <v>104021</v>
      </c>
      <c r="C15399" s="2"/>
      <c r="D15399" s="2"/>
      <c r="E15399" s="2"/>
      <c r="F15399" s="2"/>
      <c r="G15399" s="2"/>
      <c r="H15399" s="2"/>
      <c r="I15399" s="2"/>
      <c r="J15399" s="2"/>
      <c r="K15399" s="2" t="s">
        <v>104022</v>
      </c>
      <c r="L15399" s="2"/>
      <c r="M15399" s="2"/>
      <c r="N15399" s="2"/>
      <c r="O15399" s="2"/>
      <c r="P15399" s="2"/>
    </row>
    <row r="15400" spans="1:16" x14ac:dyDescent="0.25">
      <c r="A15400" s="2" t="s">
        <v>104023</v>
      </c>
      <c r="B15400" s="2" t="s">
        <v>104024</v>
      </c>
      <c r="C15400" s="2"/>
      <c r="D15400" s="2"/>
      <c r="E15400" s="2"/>
      <c r="F15400" s="2"/>
      <c r="G15400" s="2"/>
      <c r="H15400" s="2"/>
      <c r="I15400" s="2"/>
      <c r="J15400" s="2"/>
      <c r="K15400" s="2"/>
      <c r="L15400" s="2"/>
      <c r="M15400" s="2" t="s">
        <v>104025</v>
      </c>
      <c r="N15400" s="2"/>
      <c r="O15400" s="2"/>
      <c r="P15400" s="2"/>
    </row>
    <row r="15401" spans="1:16" x14ac:dyDescent="0.25">
      <c r="A15401" s="2" t="s">
        <v>104026</v>
      </c>
      <c r="B15401" s="2" t="s">
        <v>104027</v>
      </c>
      <c r="C15401" s="2"/>
      <c r="D15401" s="2"/>
      <c r="E15401" s="2"/>
      <c r="F15401" s="2"/>
      <c r="G15401" s="2"/>
      <c r="H15401" s="2"/>
      <c r="I15401" s="2"/>
      <c r="J15401" s="2"/>
      <c r="K15401" s="2" t="s">
        <v>104028</v>
      </c>
      <c r="L15401" s="2"/>
      <c r="M15401" s="2"/>
      <c r="N15401" s="2"/>
      <c r="O15401" s="2"/>
      <c r="P15401" s="2"/>
    </row>
    <row r="15402" spans="1:16" x14ac:dyDescent="0.25">
      <c r="A15402" s="2" t="s">
        <v>104029</v>
      </c>
      <c r="B15402" s="2"/>
      <c r="C15402" s="2" t="s">
        <v>104030</v>
      </c>
      <c r="D15402" s="2"/>
      <c r="E15402" s="2"/>
      <c r="F15402" s="2"/>
      <c r="G15402" s="2"/>
      <c r="H15402" s="2"/>
      <c r="I15402" s="2"/>
      <c r="J15402" s="2"/>
      <c r="K15402" s="2"/>
      <c r="L15402" s="2"/>
      <c r="M15402" s="2" t="s">
        <v>104031</v>
      </c>
      <c r="N15402" s="2"/>
      <c r="O15402" s="2"/>
      <c r="P15402" s="2"/>
    </row>
    <row r="15403" spans="1:16" x14ac:dyDescent="0.25">
      <c r="A15403" s="2" t="s">
        <v>104032</v>
      </c>
      <c r="B15403" s="2"/>
      <c r="C15403" s="2" t="s">
        <v>104033</v>
      </c>
      <c r="D15403" s="2"/>
      <c r="E15403" s="2"/>
      <c r="F15403" s="2"/>
      <c r="G15403" s="2"/>
      <c r="H15403" s="2"/>
      <c r="I15403" s="2"/>
      <c r="J15403" s="2"/>
      <c r="K15403" s="2" t="s">
        <v>104034</v>
      </c>
      <c r="L15403" s="2"/>
      <c r="M15403" s="2"/>
      <c r="N15403" s="2"/>
      <c r="O15403" s="2"/>
      <c r="P15403" s="2"/>
    </row>
    <row r="15404" spans="1:16" x14ac:dyDescent="0.25">
      <c r="A15404" s="2" t="s">
        <v>104035</v>
      </c>
      <c r="B15404" s="2"/>
      <c r="C15404" s="2"/>
      <c r="D15404" s="2"/>
      <c r="E15404" s="2"/>
      <c r="F15404" s="2"/>
      <c r="G15404" s="2"/>
      <c r="H15404" s="2"/>
      <c r="I15404" s="2"/>
      <c r="J15404" s="2"/>
      <c r="K15404" s="2"/>
      <c r="L15404" s="2"/>
      <c r="M15404" s="2" t="s">
        <v>104036</v>
      </c>
      <c r="N15404" s="2"/>
      <c r="O15404" s="2"/>
      <c r="P15404" s="2"/>
    </row>
    <row r="15405" spans="1:16" x14ac:dyDescent="0.25">
      <c r="A15405" s="2" t="s">
        <v>104037</v>
      </c>
      <c r="B15405" s="2"/>
      <c r="C15405" s="2"/>
      <c r="D15405" s="2"/>
      <c r="E15405" s="2"/>
      <c r="F15405" s="2"/>
      <c r="G15405" s="2" t="s">
        <v>104038</v>
      </c>
      <c r="H15405" s="2"/>
      <c r="I15405" s="2"/>
      <c r="J15405" s="2" t="s">
        <v>104039</v>
      </c>
      <c r="K15405" s="2"/>
      <c r="L15405" s="2"/>
      <c r="M15405" s="2"/>
      <c r="N15405" s="2"/>
      <c r="O15405" s="2"/>
      <c r="P15405" s="2"/>
    </row>
    <row r="15406" spans="1:16" x14ac:dyDescent="0.25">
      <c r="A15406" s="2" t="s">
        <v>104040</v>
      </c>
      <c r="B15406" s="2"/>
      <c r="C15406" s="2" t="s">
        <v>104041</v>
      </c>
      <c r="D15406" s="2"/>
      <c r="E15406" s="2"/>
      <c r="F15406" s="2"/>
      <c r="G15406" s="2"/>
      <c r="H15406" s="2"/>
      <c r="I15406" s="2"/>
      <c r="J15406" s="2"/>
      <c r="K15406" s="2" t="s">
        <v>104042</v>
      </c>
      <c r="L15406" s="2"/>
      <c r="M15406" s="2"/>
      <c r="N15406" s="2"/>
      <c r="O15406" s="2"/>
      <c r="P15406" s="2"/>
    </row>
    <row r="15407" spans="1:16" x14ac:dyDescent="0.25">
      <c r="A15407" s="2" t="s">
        <v>104043</v>
      </c>
      <c r="B15407" s="2"/>
      <c r="C15407" s="2"/>
      <c r="D15407" s="2"/>
      <c r="E15407" s="2"/>
      <c r="F15407" s="2"/>
      <c r="G15407" s="2" t="s">
        <v>104044</v>
      </c>
      <c r="H15407" s="2"/>
      <c r="I15407" s="2"/>
      <c r="J15407" s="2" t="s">
        <v>104045</v>
      </c>
      <c r="K15407" s="2"/>
      <c r="L15407" s="2"/>
      <c r="M15407" s="2"/>
      <c r="N15407" s="2"/>
      <c r="O15407" s="2"/>
      <c r="P15407" s="2"/>
    </row>
    <row r="15408" spans="1:16" x14ac:dyDescent="0.25">
      <c r="A15408" s="2" t="s">
        <v>104046</v>
      </c>
      <c r="B15408" s="2"/>
      <c r="C15408" s="2"/>
      <c r="D15408" s="2"/>
      <c r="E15408" s="2"/>
      <c r="F15408" s="2"/>
      <c r="G15408" s="2" t="s">
        <v>104047</v>
      </c>
      <c r="H15408" s="2"/>
      <c r="I15408" s="2"/>
      <c r="J15408" s="2" t="s">
        <v>104048</v>
      </c>
      <c r="K15408" s="2"/>
      <c r="L15408" s="2"/>
      <c r="M15408" s="2"/>
      <c r="N15408" s="2"/>
      <c r="O15408" s="2"/>
      <c r="P15408" s="2"/>
    </row>
    <row r="15409" spans="1:16" x14ac:dyDescent="0.25">
      <c r="A15409" s="2" t="s">
        <v>104049</v>
      </c>
      <c r="B15409" s="2"/>
      <c r="C15409" s="2" t="s">
        <v>104050</v>
      </c>
      <c r="D15409" s="2"/>
      <c r="E15409" s="2"/>
      <c r="F15409" s="2"/>
      <c r="G15409" s="2"/>
      <c r="H15409" s="2"/>
      <c r="I15409" s="2" t="s">
        <v>104051</v>
      </c>
      <c r="J15409" s="2"/>
      <c r="K15409" s="2"/>
      <c r="L15409" s="2"/>
      <c r="M15409" s="2"/>
      <c r="N15409" s="2"/>
      <c r="O15409" s="2"/>
      <c r="P15409" s="2"/>
    </row>
    <row r="15410" spans="1:16" x14ac:dyDescent="0.25">
      <c r="A15410" s="2" t="s">
        <v>104052</v>
      </c>
      <c r="B15410" s="2"/>
      <c r="C15410" s="2"/>
      <c r="D15410" s="2"/>
      <c r="E15410" s="2"/>
      <c r="F15410" s="2"/>
      <c r="G15410" s="2"/>
      <c r="H15410" s="2" t="s">
        <v>104053</v>
      </c>
      <c r="I15410" s="2"/>
      <c r="J15410" s="2"/>
      <c r="K15410" s="2"/>
      <c r="L15410" s="2"/>
      <c r="M15410" s="2" t="s">
        <v>104054</v>
      </c>
      <c r="N15410" s="2"/>
      <c r="O15410" s="2"/>
      <c r="P15410" s="2"/>
    </row>
    <row r="15411" spans="1:16" x14ac:dyDescent="0.25">
      <c r="A15411" s="2" t="s">
        <v>104055</v>
      </c>
      <c r="B15411" s="2"/>
      <c r="C15411" s="2"/>
      <c r="D15411" s="2"/>
      <c r="E15411" s="2"/>
      <c r="F15411" s="2"/>
      <c r="G15411" s="2" t="s">
        <v>104056</v>
      </c>
      <c r="H15411" s="2"/>
      <c r="I15411" s="2"/>
      <c r="J15411" s="2" t="s">
        <v>104057</v>
      </c>
      <c r="K15411" s="2"/>
      <c r="L15411" s="2"/>
      <c r="M15411" s="2"/>
      <c r="N15411" s="2"/>
      <c r="O15411" s="2"/>
      <c r="P15411" s="2"/>
    </row>
    <row r="15412" spans="1:16" x14ac:dyDescent="0.25">
      <c r="A15412" s="2" t="s">
        <v>104058</v>
      </c>
      <c r="B15412" s="2" t="s">
        <v>104059</v>
      </c>
      <c r="C15412" s="2" t="s">
        <v>104060</v>
      </c>
      <c r="D15412" s="2"/>
      <c r="E15412" s="2"/>
      <c r="F15412" s="2"/>
      <c r="G15412" s="2"/>
      <c r="H15412" s="2"/>
      <c r="I15412" s="2"/>
      <c r="J15412" s="2"/>
      <c r="K15412" s="2"/>
      <c r="L15412" s="2"/>
      <c r="M15412" s="2"/>
      <c r="N15412" s="2"/>
      <c r="O15412" s="2"/>
      <c r="P15412" s="2"/>
    </row>
    <row r="15413" spans="1:16" x14ac:dyDescent="0.25">
      <c r="A15413" s="2" t="s">
        <v>104061</v>
      </c>
      <c r="B15413" s="2" t="s">
        <v>104062</v>
      </c>
      <c r="C15413" s="2"/>
      <c r="D15413" s="2"/>
      <c r="E15413" s="2"/>
      <c r="F15413" s="2"/>
      <c r="G15413" s="2"/>
      <c r="H15413" s="2"/>
      <c r="I15413" s="2"/>
      <c r="J15413" s="2"/>
      <c r="K15413" s="2"/>
      <c r="L15413" s="2"/>
      <c r="M15413" s="2"/>
      <c r="N15413" s="2"/>
      <c r="O15413" s="2"/>
      <c r="P15413" s="2"/>
    </row>
    <row r="15414" spans="1:16" x14ac:dyDescent="0.25">
      <c r="A15414" s="2" t="s">
        <v>104063</v>
      </c>
      <c r="B15414" s="2" t="s">
        <v>104064</v>
      </c>
      <c r="C15414" s="2"/>
      <c r="D15414" s="2"/>
      <c r="E15414" s="2"/>
      <c r="F15414" s="2"/>
      <c r="G15414" s="2"/>
      <c r="H15414" s="2"/>
      <c r="I15414" s="2"/>
      <c r="J15414" s="2"/>
      <c r="K15414" s="2"/>
      <c r="L15414" s="2"/>
      <c r="M15414" s="2"/>
      <c r="N15414" s="2"/>
      <c r="O15414" s="2"/>
      <c r="P15414" s="2"/>
    </row>
    <row r="15415" spans="1:16" x14ac:dyDescent="0.25">
      <c r="A15415" s="2" t="s">
        <v>104065</v>
      </c>
      <c r="B15415" s="2"/>
      <c r="C15415" s="2"/>
      <c r="D15415" s="2"/>
      <c r="E15415" s="2"/>
      <c r="F15415" s="2"/>
      <c r="G15415" s="2"/>
      <c r="H15415" s="2"/>
      <c r="I15415" s="2"/>
      <c r="J15415" s="2"/>
      <c r="K15415" s="2"/>
      <c r="L15415" s="2" t="s">
        <v>104066</v>
      </c>
      <c r="M15415" s="2" t="s">
        <v>104067</v>
      </c>
      <c r="N15415" s="2"/>
      <c r="O15415" s="2"/>
      <c r="P15415" s="2"/>
    </row>
    <row r="15416" spans="1:16" x14ac:dyDescent="0.25">
      <c r="A15416" s="2" t="s">
        <v>104068</v>
      </c>
      <c r="B15416" s="2"/>
      <c r="C15416" s="2"/>
      <c r="D15416" s="2"/>
      <c r="E15416" s="2"/>
      <c r="F15416" s="2"/>
      <c r="G15416" s="2" t="s">
        <v>104069</v>
      </c>
      <c r="H15416" s="2"/>
      <c r="I15416" s="2"/>
      <c r="J15416" s="2" t="s">
        <v>104070</v>
      </c>
      <c r="K15416" s="2"/>
      <c r="L15416" s="2"/>
      <c r="M15416" s="2"/>
      <c r="N15416" s="2"/>
      <c r="O15416" s="2"/>
      <c r="P15416" s="2"/>
    </row>
    <row r="15417" spans="1:16" x14ac:dyDescent="0.25">
      <c r="A15417" s="2" t="s">
        <v>104071</v>
      </c>
      <c r="B15417" s="2"/>
      <c r="C15417" s="2"/>
      <c r="D15417" s="2"/>
      <c r="E15417" s="2"/>
      <c r="F15417" s="2"/>
      <c r="G15417" s="2" t="s">
        <v>104072</v>
      </c>
      <c r="H15417" s="2"/>
      <c r="I15417" s="2"/>
      <c r="J15417" s="2" t="s">
        <v>104073</v>
      </c>
      <c r="K15417" s="2"/>
      <c r="L15417" s="2"/>
      <c r="M15417" s="2"/>
      <c r="N15417" s="2"/>
      <c r="O15417" s="2"/>
      <c r="P15417" s="2"/>
    </row>
    <row r="15418" spans="1:16" x14ac:dyDescent="0.25">
      <c r="A15418" s="2" t="s">
        <v>104074</v>
      </c>
      <c r="B15418" s="2"/>
      <c r="C15418" s="2"/>
      <c r="D15418" s="2"/>
      <c r="E15418" s="2"/>
      <c r="F15418" s="2"/>
      <c r="G15418" s="2"/>
      <c r="H15418" s="2"/>
      <c r="I15418" s="2"/>
      <c r="J15418" s="2"/>
      <c r="K15418" s="2" t="s">
        <v>104075</v>
      </c>
      <c r="L15418" s="2"/>
      <c r="M15418" s="2" t="s">
        <v>104076</v>
      </c>
      <c r="N15418" s="2"/>
      <c r="O15418" s="2"/>
      <c r="P15418" s="2"/>
    </row>
    <row r="15419" spans="1:16" x14ac:dyDescent="0.25">
      <c r="A15419" s="2" t="s">
        <v>104077</v>
      </c>
      <c r="B15419" s="2"/>
      <c r="C15419" s="2"/>
      <c r="D15419" s="2"/>
      <c r="E15419" s="2"/>
      <c r="F15419" s="2"/>
      <c r="G15419" s="2" t="s">
        <v>104078</v>
      </c>
      <c r="H15419" s="2"/>
      <c r="I15419" s="2"/>
      <c r="J15419" s="2" t="s">
        <v>104079</v>
      </c>
      <c r="K15419" s="2"/>
      <c r="L15419" s="2"/>
      <c r="M15419" s="2"/>
      <c r="N15419" s="2"/>
      <c r="O15419" s="2"/>
      <c r="P15419" s="2"/>
    </row>
    <row r="15420" spans="1:16" x14ac:dyDescent="0.25">
      <c r="A15420" s="2" t="s">
        <v>104080</v>
      </c>
      <c r="B15420" s="2"/>
      <c r="C15420" s="2"/>
      <c r="D15420" s="2"/>
      <c r="E15420" s="2"/>
      <c r="F15420" s="2"/>
      <c r="G15420" s="2" t="s">
        <v>104081</v>
      </c>
      <c r="H15420" s="2"/>
      <c r="I15420" s="2"/>
      <c r="J15420" s="2" t="s">
        <v>104082</v>
      </c>
      <c r="K15420" s="2"/>
      <c r="L15420" s="2"/>
      <c r="M15420" s="2"/>
      <c r="N15420" s="2"/>
      <c r="O15420" s="2"/>
      <c r="P15420" s="2"/>
    </row>
    <row r="15421" spans="1:16" x14ac:dyDescent="0.25">
      <c r="A15421" s="2" t="s">
        <v>104083</v>
      </c>
      <c r="B15421" s="2"/>
      <c r="C15421" s="2"/>
      <c r="D15421" s="2"/>
      <c r="E15421" s="2"/>
      <c r="F15421" s="2"/>
      <c r="G15421" s="2" t="s">
        <v>104084</v>
      </c>
      <c r="H15421" s="2"/>
      <c r="I15421" s="2"/>
      <c r="J15421" s="2" t="s">
        <v>104085</v>
      </c>
      <c r="K15421" s="2"/>
      <c r="L15421" s="2"/>
      <c r="M15421" s="2"/>
      <c r="N15421" s="2"/>
      <c r="O15421" s="2"/>
      <c r="P15421" s="2"/>
    </row>
    <row r="15422" spans="1:16" x14ac:dyDescent="0.25">
      <c r="A15422" s="2" t="s">
        <v>104086</v>
      </c>
      <c r="B15422" s="2"/>
      <c r="C15422" s="2" t="s">
        <v>104087</v>
      </c>
      <c r="D15422" s="2"/>
      <c r="E15422" s="2"/>
      <c r="F15422" s="2"/>
      <c r="G15422" s="2"/>
      <c r="H15422" s="2"/>
      <c r="I15422" s="2"/>
      <c r="J15422" s="2"/>
      <c r="K15422" s="2"/>
      <c r="L15422" s="2"/>
      <c r="M15422" s="2" t="s">
        <v>104088</v>
      </c>
      <c r="N15422" s="2"/>
      <c r="O15422" s="2"/>
      <c r="P15422" s="2"/>
    </row>
    <row r="15423" spans="1:16" x14ac:dyDescent="0.25">
      <c r="A15423" s="2" t="s">
        <v>104089</v>
      </c>
      <c r="B15423" s="2"/>
      <c r="C15423" s="2" t="s">
        <v>104090</v>
      </c>
      <c r="D15423" s="2"/>
      <c r="E15423" s="2"/>
      <c r="F15423" s="2"/>
      <c r="G15423" s="2"/>
      <c r="H15423" s="2"/>
      <c r="I15423" s="2"/>
      <c r="J15423" s="2"/>
      <c r="K15423" s="2"/>
      <c r="L15423" s="2"/>
      <c r="M15423" s="2" t="s">
        <v>104091</v>
      </c>
      <c r="N15423" s="2"/>
      <c r="O15423" s="2"/>
      <c r="P15423" s="2"/>
    </row>
    <row r="15424" spans="1:16" x14ac:dyDescent="0.25">
      <c r="A15424" s="2" t="s">
        <v>104092</v>
      </c>
      <c r="B15424" s="2"/>
      <c r="C15424" s="2" t="s">
        <v>104093</v>
      </c>
      <c r="D15424" s="2"/>
      <c r="E15424" s="2"/>
      <c r="F15424" s="2"/>
      <c r="G15424" s="2"/>
      <c r="H15424" s="2"/>
      <c r="I15424" s="2"/>
      <c r="J15424" s="2"/>
      <c r="K15424" s="2" t="s">
        <v>104094</v>
      </c>
      <c r="L15424" s="2"/>
      <c r="M15424" s="2"/>
      <c r="N15424" s="2"/>
      <c r="O15424" s="2"/>
      <c r="P15424" s="2"/>
    </row>
    <row r="15425" spans="1:16" x14ac:dyDescent="0.25">
      <c r="A15425" s="2" t="s">
        <v>104095</v>
      </c>
      <c r="B15425" s="2" t="s">
        <v>104096</v>
      </c>
      <c r="C15425" s="2"/>
      <c r="D15425" s="2"/>
      <c r="E15425" s="2"/>
      <c r="F15425" s="2"/>
      <c r="G15425" s="2"/>
      <c r="H15425" s="2"/>
      <c r="I15425" s="2"/>
      <c r="J15425" s="2"/>
      <c r="K15425" s="2" t="s">
        <v>104097</v>
      </c>
      <c r="L15425" s="2"/>
      <c r="M15425" s="2"/>
      <c r="N15425" s="2"/>
      <c r="O15425" s="2"/>
      <c r="P15425" s="2"/>
    </row>
    <row r="15426" spans="1:16" x14ac:dyDescent="0.25">
      <c r="A15426" s="2" t="s">
        <v>104098</v>
      </c>
      <c r="B15426" s="2"/>
      <c r="C15426" s="2"/>
      <c r="D15426" s="2"/>
      <c r="E15426" s="2"/>
      <c r="F15426" s="2"/>
      <c r="G15426" s="2" t="s">
        <v>104099</v>
      </c>
      <c r="H15426" s="2"/>
      <c r="I15426" s="2"/>
      <c r="J15426" s="2" t="s">
        <v>104100</v>
      </c>
      <c r="K15426" s="2"/>
      <c r="L15426" s="2"/>
      <c r="M15426" s="2"/>
      <c r="N15426" s="2"/>
      <c r="O15426" s="2"/>
      <c r="P15426" s="2"/>
    </row>
    <row r="15427" spans="1:16" x14ac:dyDescent="0.25">
      <c r="A15427" s="2" t="s">
        <v>104101</v>
      </c>
      <c r="B15427" s="2"/>
      <c r="C15427" s="2"/>
      <c r="D15427" s="2"/>
      <c r="E15427" s="2"/>
      <c r="F15427" s="2"/>
      <c r="G15427" s="2"/>
      <c r="H15427" s="2" t="s">
        <v>104102</v>
      </c>
      <c r="I15427" s="2"/>
      <c r="J15427" s="2"/>
      <c r="K15427" s="2"/>
      <c r="L15427" s="2" t="s">
        <v>104103</v>
      </c>
      <c r="M15427" s="2"/>
      <c r="N15427" s="2"/>
      <c r="O15427" s="2"/>
      <c r="P15427" s="2"/>
    </row>
    <row r="15428" spans="1:16" x14ac:dyDescent="0.25">
      <c r="A15428" s="2" t="s">
        <v>104104</v>
      </c>
      <c r="B15428" s="2"/>
      <c r="C15428" s="2"/>
      <c r="D15428" s="2"/>
      <c r="E15428" s="2"/>
      <c r="F15428" s="2"/>
      <c r="G15428" s="2"/>
      <c r="H15428" s="2"/>
      <c r="I15428" s="2" t="s">
        <v>104105</v>
      </c>
      <c r="J15428" s="2"/>
      <c r="K15428" s="2"/>
      <c r="L15428" s="2"/>
      <c r="M15428" s="2" t="s">
        <v>104106</v>
      </c>
      <c r="N15428" s="2"/>
      <c r="O15428" s="2"/>
      <c r="P15428" s="2"/>
    </row>
    <row r="15429" spans="1:16" x14ac:dyDescent="0.25">
      <c r="A15429" s="2" t="s">
        <v>104107</v>
      </c>
      <c r="B15429" s="2"/>
      <c r="C15429" s="2"/>
      <c r="D15429" s="2"/>
      <c r="E15429" s="2"/>
      <c r="F15429" s="2"/>
      <c r="G15429" s="2"/>
      <c r="H15429" s="2"/>
      <c r="I15429" s="2"/>
      <c r="J15429" s="2"/>
      <c r="K15429" s="2"/>
      <c r="L15429" s="2"/>
      <c r="M15429" s="2"/>
      <c r="N15429" s="2" t="s">
        <v>104108</v>
      </c>
      <c r="O15429" s="2" t="s">
        <v>104109</v>
      </c>
      <c r="P15429" s="2"/>
    </row>
    <row r="15430" spans="1:16" x14ac:dyDescent="0.25">
      <c r="A15430" s="2" t="s">
        <v>104110</v>
      </c>
      <c r="B15430" s="2"/>
      <c r="C15430" s="2"/>
      <c r="D15430" s="2"/>
      <c r="E15430" s="2"/>
      <c r="F15430" s="2"/>
      <c r="G15430" s="2"/>
      <c r="H15430" s="2"/>
      <c r="I15430" s="2"/>
      <c r="J15430" s="2" t="s">
        <v>104111</v>
      </c>
      <c r="K15430" s="2"/>
      <c r="L15430" s="2"/>
      <c r="M15430" s="2" t="s">
        <v>104112</v>
      </c>
      <c r="N15430" s="2"/>
      <c r="O15430" s="2"/>
      <c r="P15430" s="2"/>
    </row>
    <row r="15431" spans="1:16" x14ac:dyDescent="0.25">
      <c r="A15431" s="2" t="s">
        <v>104113</v>
      </c>
      <c r="B15431" s="2"/>
      <c r="C15431" s="2"/>
      <c r="D15431" s="2"/>
      <c r="E15431" s="2"/>
      <c r="F15431" s="2"/>
      <c r="G15431" s="2"/>
      <c r="H15431" s="2" t="s">
        <v>104114</v>
      </c>
      <c r="I15431" s="2"/>
      <c r="J15431" s="2"/>
      <c r="K15431" s="2"/>
      <c r="L15431" s="2"/>
      <c r="M15431" s="2"/>
      <c r="N15431" s="2"/>
      <c r="O15431" s="2"/>
      <c r="P15431" s="2"/>
    </row>
    <row r="15432" spans="1:16" x14ac:dyDescent="0.25">
      <c r="A15432" s="2" t="s">
        <v>104115</v>
      </c>
      <c r="B15432" s="2"/>
      <c r="C15432" s="2"/>
      <c r="D15432" s="2"/>
      <c r="E15432" s="2"/>
      <c r="F15432" s="2"/>
      <c r="G15432" s="2"/>
      <c r="H15432" s="2"/>
      <c r="I15432" s="2"/>
      <c r="J15432" s="2"/>
      <c r="K15432" s="2"/>
      <c r="L15432" s="2"/>
      <c r="M15432" s="2" t="s">
        <v>104116</v>
      </c>
      <c r="N15432" s="2"/>
      <c r="O15432" s="2"/>
      <c r="P15432" s="2"/>
    </row>
    <row r="15433" spans="1:16" x14ac:dyDescent="0.25">
      <c r="A15433" s="2" t="s">
        <v>104117</v>
      </c>
      <c r="B15433" s="2" t="s">
        <v>104118</v>
      </c>
      <c r="C15433" s="2" t="s">
        <v>104119</v>
      </c>
      <c r="D15433" s="2"/>
      <c r="E15433" s="2"/>
      <c r="F15433" s="2"/>
      <c r="G15433" s="2"/>
      <c r="H15433" s="2"/>
      <c r="I15433" s="2"/>
      <c r="J15433" s="2"/>
      <c r="K15433" s="2"/>
      <c r="L15433" s="2"/>
      <c r="M15433" s="2"/>
      <c r="N15433" s="2"/>
      <c r="O15433" s="2"/>
      <c r="P15433" s="2"/>
    </row>
    <row r="15434" spans="1:16" x14ac:dyDescent="0.25">
      <c r="A15434" s="2" t="s">
        <v>104120</v>
      </c>
      <c r="B15434" s="2" t="s">
        <v>104121</v>
      </c>
      <c r="C15434" s="2"/>
      <c r="D15434" s="2"/>
      <c r="E15434" s="2"/>
      <c r="F15434" s="2"/>
      <c r="G15434" s="2"/>
      <c r="H15434" s="2"/>
      <c r="I15434" s="2"/>
      <c r="J15434" s="2"/>
      <c r="K15434" s="2"/>
      <c r="L15434" s="2"/>
      <c r="M15434" s="2"/>
      <c r="N15434" s="2"/>
      <c r="O15434" s="2" t="s">
        <v>104122</v>
      </c>
      <c r="P15434" s="2"/>
    </row>
    <row r="15435" spans="1:16" x14ac:dyDescent="0.25">
      <c r="A15435" s="2" t="s">
        <v>104123</v>
      </c>
      <c r="B15435" s="2" t="s">
        <v>104124</v>
      </c>
      <c r="C15435" s="2"/>
      <c r="D15435" s="2"/>
      <c r="E15435" s="2"/>
      <c r="F15435" s="2"/>
      <c r="G15435" s="2"/>
      <c r="H15435" s="2"/>
      <c r="I15435" s="2" t="s">
        <v>104125</v>
      </c>
      <c r="J15435" s="2"/>
      <c r="K15435" s="2"/>
      <c r="L15435" s="2"/>
      <c r="M15435" s="2"/>
      <c r="N15435" s="2"/>
      <c r="O15435" s="2"/>
      <c r="P15435" s="2"/>
    </row>
    <row r="15436" spans="1:16" x14ac:dyDescent="0.25">
      <c r="A15436" s="2" t="s">
        <v>104126</v>
      </c>
      <c r="B15436" s="2"/>
      <c r="C15436" s="2"/>
      <c r="D15436" s="2"/>
      <c r="E15436" s="2"/>
      <c r="F15436" s="2"/>
      <c r="G15436" s="2" t="s">
        <v>104127</v>
      </c>
      <c r="H15436" s="2"/>
      <c r="I15436" s="2"/>
      <c r="J15436" s="2" t="s">
        <v>104128</v>
      </c>
      <c r="K15436" s="2"/>
      <c r="L15436" s="2"/>
      <c r="M15436" s="2"/>
      <c r="N15436" s="2"/>
      <c r="O15436" s="2"/>
      <c r="P15436" s="2"/>
    </row>
    <row r="15437" spans="1:16" x14ac:dyDescent="0.25">
      <c r="A15437" s="2" t="s">
        <v>104129</v>
      </c>
      <c r="B15437" s="2"/>
      <c r="C15437" s="2" t="s">
        <v>104130</v>
      </c>
      <c r="D15437" s="2"/>
      <c r="E15437" s="2"/>
      <c r="F15437" s="2"/>
      <c r="G15437" s="2"/>
      <c r="H15437" s="2"/>
      <c r="I15437" s="2"/>
      <c r="J15437" s="2"/>
      <c r="K15437" s="2"/>
      <c r="L15437" s="2"/>
      <c r="M15437" s="2" t="s">
        <v>104131</v>
      </c>
      <c r="N15437" s="2"/>
      <c r="O15437" s="2"/>
      <c r="P15437" s="2"/>
    </row>
    <row r="15438" spans="1:16" x14ac:dyDescent="0.25">
      <c r="A15438" s="2" t="s">
        <v>104132</v>
      </c>
      <c r="B15438" s="2"/>
      <c r="C15438" s="2"/>
      <c r="D15438" s="2"/>
      <c r="E15438" s="2"/>
      <c r="F15438" s="2"/>
      <c r="G15438" s="2"/>
      <c r="H15438" s="2"/>
      <c r="I15438" s="2"/>
      <c r="J15438" s="2"/>
      <c r="K15438" s="2"/>
      <c r="L15438" s="2"/>
      <c r="M15438" s="2"/>
      <c r="N15438" s="2" t="s">
        <v>104133</v>
      </c>
      <c r="O15438" s="2" t="s">
        <v>104134</v>
      </c>
      <c r="P15438" s="2"/>
    </row>
    <row r="15439" spans="1:16" x14ac:dyDescent="0.25">
      <c r="A15439" s="2" t="s">
        <v>104135</v>
      </c>
      <c r="B15439" s="2"/>
      <c r="C15439" s="2"/>
      <c r="D15439" s="2"/>
      <c r="E15439" s="2" t="s">
        <v>104136</v>
      </c>
      <c r="F15439" s="2"/>
      <c r="G15439" s="2"/>
      <c r="H15439" s="2"/>
      <c r="I15439" s="2"/>
      <c r="J15439" s="2"/>
      <c r="K15439" s="2"/>
      <c r="L15439" s="2"/>
      <c r="M15439" s="2" t="s">
        <v>104137</v>
      </c>
      <c r="N15439" s="2"/>
      <c r="O15439" s="2"/>
      <c r="P15439" s="2"/>
    </row>
    <row r="15440" spans="1:16" x14ac:dyDescent="0.25">
      <c r="A15440" s="2" t="s">
        <v>104138</v>
      </c>
      <c r="B15440" s="2" t="s">
        <v>104139</v>
      </c>
      <c r="C15440" s="2"/>
      <c r="D15440" s="2"/>
      <c r="E15440" s="2"/>
      <c r="F15440" s="2"/>
      <c r="G15440" s="2"/>
      <c r="H15440" s="2"/>
      <c r="I15440" s="2"/>
      <c r="J15440" s="2"/>
      <c r="K15440" s="2"/>
      <c r="L15440" s="2"/>
      <c r="M15440" s="2"/>
      <c r="N15440" s="2"/>
      <c r="O15440" s="2"/>
      <c r="P15440" s="2"/>
    </row>
    <row r="15441" spans="1:16" x14ac:dyDescent="0.25">
      <c r="A15441" s="2" t="s">
        <v>104140</v>
      </c>
      <c r="B15441" s="2"/>
      <c r="C15441" s="2" t="s">
        <v>104141</v>
      </c>
      <c r="D15441" s="2"/>
      <c r="E15441" s="2"/>
      <c r="F15441" s="2"/>
      <c r="G15441" s="2"/>
      <c r="H15441" s="2"/>
      <c r="I15441" s="2"/>
      <c r="J15441" s="2"/>
      <c r="K15441" s="2" t="s">
        <v>104142</v>
      </c>
      <c r="L15441" s="2"/>
      <c r="M15441" s="2"/>
      <c r="N15441" s="2"/>
      <c r="O15441" s="2"/>
      <c r="P15441" s="2"/>
    </row>
    <row r="15442" spans="1:16" x14ac:dyDescent="0.25">
      <c r="A15442" s="2" t="s">
        <v>104143</v>
      </c>
      <c r="B15442" s="2"/>
      <c r="C15442" s="2"/>
      <c r="D15442" s="2"/>
      <c r="E15442" s="2"/>
      <c r="F15442" s="2" t="s">
        <v>104144</v>
      </c>
      <c r="G15442" s="2"/>
      <c r="H15442" s="2"/>
      <c r="I15442" s="2"/>
      <c r="J15442" s="2"/>
      <c r="K15442" s="2"/>
      <c r="L15442" s="2"/>
      <c r="M15442" s="2" t="s">
        <v>104145</v>
      </c>
      <c r="N15442" s="2"/>
      <c r="O15442" s="2"/>
      <c r="P15442" s="2"/>
    </row>
    <row r="15443" spans="1:16" x14ac:dyDescent="0.25">
      <c r="A15443" s="2" t="s">
        <v>104146</v>
      </c>
      <c r="B15443" s="2"/>
      <c r="C15443" s="2"/>
      <c r="D15443" s="2"/>
      <c r="E15443" s="2"/>
      <c r="F15443" s="2"/>
      <c r="G15443" s="2"/>
      <c r="H15443" s="2"/>
      <c r="I15443" s="2"/>
      <c r="J15443" s="2"/>
      <c r="K15443" s="2"/>
      <c r="L15443" s="2"/>
      <c r="M15443" s="2" t="s">
        <v>104147</v>
      </c>
      <c r="N15443" s="2" t="s">
        <v>104148</v>
      </c>
      <c r="O15443" s="2"/>
      <c r="P15443" s="2"/>
    </row>
    <row r="15444" spans="1:16" x14ac:dyDescent="0.25">
      <c r="A15444" s="2" t="s">
        <v>104149</v>
      </c>
      <c r="B15444" s="2" t="s">
        <v>104150</v>
      </c>
      <c r="C15444" s="2"/>
      <c r="D15444" s="2"/>
      <c r="E15444" s="2"/>
      <c r="F15444" s="2"/>
      <c r="G15444" s="2"/>
      <c r="H15444" s="2"/>
      <c r="I15444" s="2"/>
      <c r="J15444" s="2"/>
      <c r="K15444" s="2" t="s">
        <v>104151</v>
      </c>
      <c r="L15444" s="2"/>
      <c r="M15444" s="2"/>
      <c r="N15444" s="2"/>
      <c r="O15444" s="2"/>
      <c r="P15444" s="2"/>
    </row>
    <row r="15445" spans="1:16" x14ac:dyDescent="0.25">
      <c r="A15445" s="2" t="s">
        <v>104152</v>
      </c>
      <c r="B15445" s="2" t="s">
        <v>104153</v>
      </c>
      <c r="C15445" s="2"/>
      <c r="D15445" s="2"/>
      <c r="E15445" s="2"/>
      <c r="F15445" s="2"/>
      <c r="G15445" s="2"/>
      <c r="H15445" s="2"/>
      <c r="I15445" s="2"/>
      <c r="J15445" s="2"/>
      <c r="K15445" s="2"/>
      <c r="L15445" s="2"/>
      <c r="M15445" s="2"/>
      <c r="N15445" s="2"/>
      <c r="O15445" s="2"/>
      <c r="P15445" s="2"/>
    </row>
    <row r="15446" spans="1:16" x14ac:dyDescent="0.25">
      <c r="A15446" s="2" t="s">
        <v>104154</v>
      </c>
      <c r="B15446" s="2" t="s">
        <v>104155</v>
      </c>
      <c r="C15446" s="2"/>
      <c r="D15446" s="2"/>
      <c r="E15446" s="2"/>
      <c r="F15446" s="2"/>
      <c r="G15446" s="2"/>
      <c r="H15446" s="2"/>
      <c r="I15446" s="2"/>
      <c r="J15446" s="2"/>
      <c r="K15446" s="2"/>
      <c r="L15446" s="2"/>
      <c r="M15446" s="2"/>
      <c r="N15446" s="2"/>
      <c r="O15446" s="2"/>
      <c r="P15446" s="2"/>
    </row>
    <row r="15447" spans="1:16" x14ac:dyDescent="0.25">
      <c r="A15447" s="2" t="s">
        <v>104156</v>
      </c>
      <c r="B15447" s="2" t="s">
        <v>104157</v>
      </c>
      <c r="C15447" s="2"/>
      <c r="D15447" s="2"/>
      <c r="E15447" s="2"/>
      <c r="F15447" s="2"/>
      <c r="G15447" s="2"/>
      <c r="H15447" s="2"/>
      <c r="I15447" s="2"/>
      <c r="J15447" s="2"/>
      <c r="K15447" s="2"/>
      <c r="L15447" s="2"/>
      <c r="M15447" s="2"/>
      <c r="N15447" s="2"/>
      <c r="O15447" s="2"/>
      <c r="P15447" s="2"/>
    </row>
    <row r="15448" spans="1:16" x14ac:dyDescent="0.25">
      <c r="A15448" s="2" t="s">
        <v>104158</v>
      </c>
      <c r="B15448" s="2" t="s">
        <v>104159</v>
      </c>
      <c r="C15448" s="2"/>
      <c r="D15448" s="2"/>
      <c r="E15448" s="2"/>
      <c r="F15448" s="2"/>
      <c r="G15448" s="2"/>
      <c r="H15448" s="2"/>
      <c r="I15448" s="2"/>
      <c r="J15448" s="2"/>
      <c r="K15448" s="2"/>
      <c r="L15448" s="2"/>
      <c r="M15448" s="2"/>
      <c r="N15448" s="2"/>
      <c r="O15448" s="2"/>
      <c r="P15448" s="2"/>
    </row>
    <row r="15449" spans="1:16" x14ac:dyDescent="0.25">
      <c r="A15449" s="2" t="s">
        <v>104160</v>
      </c>
      <c r="B15449" s="2" t="s">
        <v>104161</v>
      </c>
      <c r="C15449" s="2"/>
      <c r="D15449" s="2"/>
      <c r="E15449" s="2"/>
      <c r="F15449" s="2"/>
      <c r="G15449" s="2"/>
      <c r="H15449" s="2"/>
      <c r="I15449" s="2"/>
      <c r="J15449" s="2"/>
      <c r="K15449" s="2"/>
      <c r="L15449" s="2"/>
      <c r="M15449" s="2"/>
      <c r="N15449" s="2"/>
      <c r="O15449" s="2"/>
      <c r="P15449" s="2"/>
    </row>
    <row r="15450" spans="1:16" x14ac:dyDescent="0.25">
      <c r="A15450" s="2" t="s">
        <v>104162</v>
      </c>
      <c r="B15450" s="2" t="s">
        <v>104163</v>
      </c>
      <c r="C15450" s="2"/>
      <c r="D15450" s="2"/>
      <c r="E15450" s="2"/>
      <c r="F15450" s="2"/>
      <c r="G15450" s="2"/>
      <c r="H15450" s="2"/>
      <c r="I15450" s="2"/>
      <c r="J15450" s="2"/>
      <c r="K15450" s="2"/>
      <c r="L15450" s="2"/>
      <c r="M15450" s="2" t="s">
        <v>104164</v>
      </c>
      <c r="N15450" s="2"/>
      <c r="O15450" s="2"/>
      <c r="P15450" s="2"/>
    </row>
    <row r="15451" spans="1:16" x14ac:dyDescent="0.25">
      <c r="A15451" s="2" t="s">
        <v>104165</v>
      </c>
      <c r="B15451" s="2" t="s">
        <v>104166</v>
      </c>
      <c r="C15451" s="2"/>
      <c r="D15451" s="2"/>
      <c r="E15451" s="2"/>
      <c r="F15451" s="2"/>
      <c r="G15451" s="2"/>
      <c r="H15451" s="2"/>
      <c r="I15451" s="2"/>
      <c r="J15451" s="2"/>
      <c r="K15451" s="2"/>
      <c r="L15451" s="2"/>
      <c r="M15451" s="2"/>
      <c r="N15451" s="2"/>
      <c r="O15451" s="2"/>
      <c r="P15451" s="2"/>
    </row>
    <row r="15452" spans="1:16" x14ac:dyDescent="0.25">
      <c r="A15452" s="2" t="s">
        <v>104167</v>
      </c>
      <c r="B15452" s="2" t="s">
        <v>104168</v>
      </c>
      <c r="C15452" s="2"/>
      <c r="D15452" s="2"/>
      <c r="E15452" s="2"/>
      <c r="F15452" s="2"/>
      <c r="G15452" s="2"/>
      <c r="H15452" s="2"/>
      <c r="I15452" s="2"/>
      <c r="J15452" s="2"/>
      <c r="K15452" s="2"/>
      <c r="L15452" s="2"/>
      <c r="M15452" s="2"/>
      <c r="N15452" s="2"/>
      <c r="O15452" s="2"/>
      <c r="P15452" s="2"/>
    </row>
    <row r="15453" spans="1:16" x14ac:dyDescent="0.25">
      <c r="A15453" s="2" t="s">
        <v>104169</v>
      </c>
      <c r="B15453" s="2" t="s">
        <v>104170</v>
      </c>
      <c r="C15453" s="2"/>
      <c r="D15453" s="2"/>
      <c r="E15453" s="2"/>
      <c r="F15453" s="2"/>
      <c r="G15453" s="2"/>
      <c r="H15453" s="2"/>
      <c r="I15453" s="2"/>
      <c r="J15453" s="2"/>
      <c r="K15453" s="2"/>
      <c r="L15453" s="2"/>
      <c r="M15453" s="2"/>
      <c r="N15453" s="2"/>
      <c r="O15453" s="2"/>
      <c r="P15453" s="2"/>
    </row>
    <row r="15454" spans="1:16" x14ac:dyDescent="0.25">
      <c r="A15454" s="2" t="s">
        <v>104171</v>
      </c>
      <c r="B15454" s="2" t="s">
        <v>104172</v>
      </c>
      <c r="C15454" s="2"/>
      <c r="D15454" s="2"/>
      <c r="E15454" s="2"/>
      <c r="F15454" s="2"/>
      <c r="G15454" s="2"/>
      <c r="H15454" s="2"/>
      <c r="I15454" s="2"/>
      <c r="J15454" s="2"/>
      <c r="K15454" s="2"/>
      <c r="L15454" s="2"/>
      <c r="M15454" s="2"/>
      <c r="N15454" s="2"/>
      <c r="O15454" s="2"/>
      <c r="P15454" s="2"/>
    </row>
    <row r="15455" spans="1:16" x14ac:dyDescent="0.25">
      <c r="A15455" s="2" t="s">
        <v>104173</v>
      </c>
      <c r="B15455" s="2" t="s">
        <v>104174</v>
      </c>
      <c r="C15455" s="2"/>
      <c r="D15455" s="2"/>
      <c r="E15455" s="2"/>
      <c r="F15455" s="2"/>
      <c r="G15455" s="2"/>
      <c r="H15455" s="2"/>
      <c r="I15455" s="2"/>
      <c r="J15455" s="2"/>
      <c r="K15455" s="2"/>
      <c r="L15455" s="2"/>
      <c r="M15455" s="2"/>
      <c r="N15455" s="2"/>
      <c r="O15455" s="2"/>
      <c r="P15455" s="2"/>
    </row>
    <row r="15456" spans="1:16" x14ac:dyDescent="0.25">
      <c r="A15456" s="2" t="s">
        <v>104175</v>
      </c>
      <c r="B15456" s="2" t="s">
        <v>104176</v>
      </c>
      <c r="C15456" s="2"/>
      <c r="D15456" s="2"/>
      <c r="E15456" s="2"/>
      <c r="F15456" s="2"/>
      <c r="G15456" s="2"/>
      <c r="H15456" s="2"/>
      <c r="I15456" s="2"/>
      <c r="J15456" s="2"/>
      <c r="K15456" s="2"/>
      <c r="L15456" s="2"/>
      <c r="M15456" s="2"/>
      <c r="N15456" s="2"/>
      <c r="O15456" s="2"/>
      <c r="P15456" s="2"/>
    </row>
    <row r="15457" spans="1:16" x14ac:dyDescent="0.25">
      <c r="A15457" s="2" t="s">
        <v>104177</v>
      </c>
      <c r="B15457" s="2" t="s">
        <v>104178</v>
      </c>
      <c r="C15457" s="2"/>
      <c r="D15457" s="2"/>
      <c r="E15457" s="2"/>
      <c r="F15457" s="2"/>
      <c r="G15457" s="2"/>
      <c r="H15457" s="2"/>
      <c r="I15457" s="2"/>
      <c r="J15457" s="2"/>
      <c r="K15457" s="2"/>
      <c r="L15457" s="2"/>
      <c r="M15457" s="2"/>
      <c r="N15457" s="2"/>
      <c r="O15457" s="2"/>
      <c r="P15457" s="2"/>
    </row>
    <row r="15458" spans="1:16" x14ac:dyDescent="0.25">
      <c r="A15458" s="2" t="s">
        <v>104179</v>
      </c>
      <c r="B15458" s="2" t="s">
        <v>104180</v>
      </c>
      <c r="C15458" s="2"/>
      <c r="D15458" s="2"/>
      <c r="E15458" s="2"/>
      <c r="F15458" s="2"/>
      <c r="G15458" s="2"/>
      <c r="H15458" s="2"/>
      <c r="I15458" s="2"/>
      <c r="J15458" s="2"/>
      <c r="K15458" s="2"/>
      <c r="L15458" s="2"/>
      <c r="M15458" s="2"/>
      <c r="N15458" s="2"/>
      <c r="O15458" s="2"/>
      <c r="P15458" s="2"/>
    </row>
    <row r="15459" spans="1:16" x14ac:dyDescent="0.25">
      <c r="A15459" s="2" t="s">
        <v>104181</v>
      </c>
      <c r="B15459" s="2" t="s">
        <v>104182</v>
      </c>
      <c r="C15459" s="2"/>
      <c r="D15459" s="2"/>
      <c r="E15459" s="2"/>
      <c r="F15459" s="2"/>
      <c r="G15459" s="2"/>
      <c r="H15459" s="2"/>
      <c r="I15459" s="2"/>
      <c r="J15459" s="2"/>
      <c r="K15459" s="2"/>
      <c r="L15459" s="2"/>
      <c r="M15459" s="2"/>
      <c r="N15459" s="2"/>
      <c r="O15459" s="2"/>
      <c r="P15459" s="2"/>
    </row>
    <row r="15460" spans="1:16" x14ac:dyDescent="0.25">
      <c r="A15460" s="2" t="s">
        <v>104183</v>
      </c>
      <c r="B15460" s="2" t="s">
        <v>104184</v>
      </c>
      <c r="C15460" s="2"/>
      <c r="D15460" s="2"/>
      <c r="E15460" s="2"/>
      <c r="F15460" s="2"/>
      <c r="G15460" s="2"/>
      <c r="H15460" s="2"/>
      <c r="I15460" s="2"/>
      <c r="J15460" s="2"/>
      <c r="K15460" s="2"/>
      <c r="L15460" s="2"/>
      <c r="M15460" s="2"/>
      <c r="N15460" s="2"/>
      <c r="O15460" s="2"/>
      <c r="P15460" s="2"/>
    </row>
    <row r="15461" spans="1:16" x14ac:dyDescent="0.25">
      <c r="A15461" s="2" t="s">
        <v>104185</v>
      </c>
      <c r="B15461" s="2" t="s">
        <v>104186</v>
      </c>
      <c r="C15461" s="2"/>
      <c r="D15461" s="2"/>
      <c r="E15461" s="2"/>
      <c r="F15461" s="2"/>
      <c r="G15461" s="2"/>
      <c r="H15461" s="2"/>
      <c r="I15461" s="2"/>
      <c r="J15461" s="2"/>
      <c r="K15461" s="2"/>
      <c r="L15461" s="2"/>
      <c r="M15461" s="2" t="s">
        <v>104187</v>
      </c>
      <c r="N15461" s="2"/>
      <c r="O15461" s="2"/>
      <c r="P15461" s="2"/>
    </row>
    <row r="15462" spans="1:16" x14ac:dyDescent="0.25">
      <c r="A15462" s="2" t="s">
        <v>104188</v>
      </c>
      <c r="B15462" s="2" t="s">
        <v>104189</v>
      </c>
      <c r="C15462" s="2"/>
      <c r="D15462" s="2"/>
      <c r="E15462" s="2"/>
      <c r="F15462" s="2"/>
      <c r="G15462" s="2"/>
      <c r="H15462" s="2"/>
      <c r="I15462" s="2"/>
      <c r="J15462" s="2"/>
      <c r="K15462" s="2"/>
      <c r="L15462" s="2"/>
      <c r="M15462" s="2"/>
      <c r="N15462" s="2"/>
      <c r="O15462" s="2"/>
      <c r="P15462" s="2"/>
    </row>
    <row r="15463" spans="1:16" x14ac:dyDescent="0.25">
      <c r="A15463" s="2" t="s">
        <v>104190</v>
      </c>
      <c r="B15463" s="2" t="s">
        <v>104191</v>
      </c>
      <c r="C15463" s="2"/>
      <c r="D15463" s="2"/>
      <c r="E15463" s="2"/>
      <c r="F15463" s="2"/>
      <c r="G15463" s="2"/>
      <c r="H15463" s="2"/>
      <c r="I15463" s="2"/>
      <c r="J15463" s="2"/>
      <c r="K15463" s="2"/>
      <c r="L15463" s="2"/>
      <c r="M15463" s="2"/>
      <c r="N15463" s="2"/>
      <c r="O15463" s="2"/>
      <c r="P15463" s="2"/>
    </row>
    <row r="15464" spans="1:16" x14ac:dyDescent="0.25">
      <c r="A15464" s="2" t="s">
        <v>104192</v>
      </c>
      <c r="B15464" s="2" t="s">
        <v>104193</v>
      </c>
      <c r="C15464" s="2"/>
      <c r="D15464" s="2"/>
      <c r="E15464" s="2"/>
      <c r="F15464" s="2"/>
      <c r="G15464" s="2"/>
      <c r="H15464" s="2"/>
      <c r="I15464" s="2"/>
      <c r="J15464" s="2"/>
      <c r="K15464" s="2"/>
      <c r="L15464" s="2"/>
      <c r="M15464" s="2" t="s">
        <v>104194</v>
      </c>
      <c r="N15464" s="2"/>
      <c r="O15464" s="2"/>
      <c r="P15464" s="2"/>
    </row>
    <row r="15465" spans="1:16" x14ac:dyDescent="0.25">
      <c r="A15465" s="2" t="s">
        <v>104195</v>
      </c>
      <c r="B15465" s="2" t="s">
        <v>104196</v>
      </c>
      <c r="C15465" s="2"/>
      <c r="D15465" s="2"/>
      <c r="E15465" s="2"/>
      <c r="F15465" s="2"/>
      <c r="G15465" s="2"/>
      <c r="H15465" s="2"/>
      <c r="I15465" s="2"/>
      <c r="J15465" s="2"/>
      <c r="K15465" s="2"/>
      <c r="L15465" s="2"/>
      <c r="M15465" s="2"/>
      <c r="N15465" s="2"/>
      <c r="O15465" s="2"/>
      <c r="P15465" s="2"/>
    </row>
    <row r="15466" spans="1:16" x14ac:dyDescent="0.25">
      <c r="A15466" s="2" t="s">
        <v>104197</v>
      </c>
      <c r="B15466" s="2" t="s">
        <v>104198</v>
      </c>
      <c r="C15466" s="2"/>
      <c r="D15466" s="2"/>
      <c r="E15466" s="2"/>
      <c r="F15466" s="2"/>
      <c r="G15466" s="2"/>
      <c r="H15466" s="2"/>
      <c r="I15466" s="2"/>
      <c r="J15466" s="2"/>
      <c r="K15466" s="2"/>
      <c r="L15466" s="2"/>
      <c r="M15466" s="2"/>
      <c r="N15466" s="2"/>
      <c r="O15466" s="2"/>
      <c r="P15466" s="2"/>
    </row>
    <row r="15467" spans="1:16" x14ac:dyDescent="0.25">
      <c r="A15467" s="2" t="s">
        <v>104199</v>
      </c>
      <c r="B15467" s="2" t="s">
        <v>104200</v>
      </c>
      <c r="C15467" s="2"/>
      <c r="D15467" s="2"/>
      <c r="E15467" s="2"/>
      <c r="F15467" s="2"/>
      <c r="G15467" s="2"/>
      <c r="H15467" s="2"/>
      <c r="I15467" s="2"/>
      <c r="J15467" s="2"/>
      <c r="K15467" s="2"/>
      <c r="L15467" s="2"/>
      <c r="M15467" s="2"/>
      <c r="N15467" s="2"/>
      <c r="O15467" s="2"/>
      <c r="P15467" s="2"/>
    </row>
    <row r="15468" spans="1:16" x14ac:dyDescent="0.25">
      <c r="A15468" s="2" t="s">
        <v>104201</v>
      </c>
      <c r="B15468" s="2" t="s">
        <v>104202</v>
      </c>
      <c r="C15468" s="2"/>
      <c r="D15468" s="2"/>
      <c r="E15468" s="2"/>
      <c r="F15468" s="2"/>
      <c r="G15468" s="2"/>
      <c r="H15468" s="2"/>
      <c r="I15468" s="2"/>
      <c r="J15468" s="2"/>
      <c r="K15468" s="2"/>
      <c r="L15468" s="2"/>
      <c r="M15468" s="2"/>
      <c r="N15468" s="2"/>
      <c r="O15468" s="2"/>
      <c r="P15468" s="2"/>
    </row>
    <row r="15469" spans="1:16" x14ac:dyDescent="0.25">
      <c r="A15469" s="2" t="s">
        <v>104203</v>
      </c>
      <c r="B15469" s="2" t="s">
        <v>104204</v>
      </c>
      <c r="C15469" s="2"/>
      <c r="D15469" s="2"/>
      <c r="E15469" s="2"/>
      <c r="F15469" s="2"/>
      <c r="G15469" s="2"/>
      <c r="H15469" s="2"/>
      <c r="I15469" s="2"/>
      <c r="J15469" s="2"/>
      <c r="K15469" s="2"/>
      <c r="L15469" s="2"/>
      <c r="M15469" s="2"/>
      <c r="N15469" s="2"/>
      <c r="O15469" s="2"/>
      <c r="P15469" s="2"/>
    </row>
    <row r="15470" spans="1:16" x14ac:dyDescent="0.25">
      <c r="A15470" s="2" t="s">
        <v>104205</v>
      </c>
      <c r="B15470" s="2" t="s">
        <v>104206</v>
      </c>
      <c r="C15470" s="2"/>
      <c r="D15470" s="2"/>
      <c r="E15470" s="2"/>
      <c r="F15470" s="2"/>
      <c r="G15470" s="2"/>
      <c r="H15470" s="2"/>
      <c r="I15470" s="2"/>
      <c r="J15470" s="2"/>
      <c r="K15470" s="2"/>
      <c r="L15470" s="2"/>
      <c r="M15470" s="2" t="s">
        <v>104207</v>
      </c>
      <c r="N15470" s="2"/>
      <c r="O15470" s="2"/>
      <c r="P15470" s="2"/>
    </row>
    <row r="15471" spans="1:16" x14ac:dyDescent="0.25">
      <c r="A15471" s="2" t="s">
        <v>104208</v>
      </c>
      <c r="B15471" s="2" t="s">
        <v>104209</v>
      </c>
      <c r="C15471" s="2"/>
      <c r="D15471" s="2"/>
      <c r="E15471" s="2"/>
      <c r="F15471" s="2"/>
      <c r="G15471" s="2"/>
      <c r="H15471" s="2"/>
      <c r="I15471" s="2"/>
      <c r="J15471" s="2"/>
      <c r="K15471" s="2"/>
      <c r="L15471" s="2"/>
      <c r="M15471" s="2"/>
      <c r="N15471" s="2"/>
      <c r="O15471" s="2"/>
      <c r="P15471" s="2"/>
    </row>
    <row r="15472" spans="1:16" x14ac:dyDescent="0.25">
      <c r="A15472" s="2" t="s">
        <v>104210</v>
      </c>
      <c r="B15472" s="2" t="s">
        <v>104211</v>
      </c>
      <c r="C15472" s="2"/>
      <c r="D15472" s="2"/>
      <c r="E15472" s="2"/>
      <c r="F15472" s="2"/>
      <c r="G15472" s="2"/>
      <c r="H15472" s="2"/>
      <c r="I15472" s="2"/>
      <c r="J15472" s="2"/>
      <c r="K15472" s="2"/>
      <c r="L15472" s="2"/>
      <c r="M15472" s="2"/>
      <c r="N15472" s="2"/>
      <c r="O15472" s="2"/>
      <c r="P15472" s="2"/>
    </row>
    <row r="15473" spans="1:16" x14ac:dyDescent="0.25">
      <c r="A15473" s="2" t="s">
        <v>104212</v>
      </c>
      <c r="B15473" s="2" t="s">
        <v>104213</v>
      </c>
      <c r="C15473" s="2"/>
      <c r="D15473" s="2"/>
      <c r="E15473" s="2"/>
      <c r="F15473" s="2"/>
      <c r="G15473" s="2"/>
      <c r="H15473" s="2"/>
      <c r="I15473" s="2"/>
      <c r="J15473" s="2"/>
      <c r="K15473" s="2"/>
      <c r="L15473" s="2"/>
      <c r="M15473" s="2"/>
      <c r="N15473" s="2"/>
      <c r="O15473" s="2"/>
      <c r="P15473" s="2"/>
    </row>
    <row r="15474" spans="1:16" x14ac:dyDescent="0.25">
      <c r="A15474" s="2" t="s">
        <v>104214</v>
      </c>
      <c r="B15474" s="2" t="s">
        <v>104215</v>
      </c>
      <c r="C15474" s="2"/>
      <c r="D15474" s="2"/>
      <c r="E15474" s="2"/>
      <c r="F15474" s="2"/>
      <c r="G15474" s="2"/>
      <c r="H15474" s="2"/>
      <c r="I15474" s="2"/>
      <c r="J15474" s="2"/>
      <c r="K15474" s="2"/>
      <c r="L15474" s="2"/>
      <c r="M15474" s="2"/>
      <c r="N15474" s="2"/>
      <c r="O15474" s="2"/>
      <c r="P15474" s="2"/>
    </row>
    <row r="15475" spans="1:16" x14ac:dyDescent="0.25">
      <c r="A15475" s="2" t="s">
        <v>104216</v>
      </c>
      <c r="B15475" s="2" t="s">
        <v>104217</v>
      </c>
      <c r="C15475" s="2"/>
      <c r="D15475" s="2"/>
      <c r="E15475" s="2"/>
      <c r="F15475" s="2"/>
      <c r="G15475" s="2"/>
      <c r="H15475" s="2"/>
      <c r="I15475" s="2"/>
      <c r="J15475" s="2"/>
      <c r="K15475" s="2"/>
      <c r="L15475" s="2"/>
      <c r="M15475" s="2"/>
      <c r="N15475" s="2"/>
      <c r="O15475" s="2"/>
      <c r="P15475" s="2"/>
    </row>
    <row r="15476" spans="1:16" x14ac:dyDescent="0.25">
      <c r="A15476" s="2" t="s">
        <v>104218</v>
      </c>
      <c r="B15476" s="2" t="s">
        <v>104219</v>
      </c>
      <c r="C15476" s="2"/>
      <c r="D15476" s="2"/>
      <c r="E15476" s="2"/>
      <c r="F15476" s="2"/>
      <c r="G15476" s="2"/>
      <c r="H15476" s="2"/>
      <c r="I15476" s="2"/>
      <c r="J15476" s="2"/>
      <c r="K15476" s="2"/>
      <c r="L15476" s="2"/>
      <c r="M15476" s="2"/>
      <c r="N15476" s="2"/>
      <c r="O15476" s="2"/>
      <c r="P15476" s="2"/>
    </row>
    <row r="15477" spans="1:16" x14ac:dyDescent="0.25">
      <c r="A15477" s="2" t="s">
        <v>104220</v>
      </c>
      <c r="B15477" s="2" t="s">
        <v>104221</v>
      </c>
      <c r="C15477" s="2"/>
      <c r="D15477" s="2"/>
      <c r="E15477" s="2"/>
      <c r="F15477" s="2"/>
      <c r="G15477" s="2"/>
      <c r="H15477" s="2"/>
      <c r="I15477" s="2"/>
      <c r="J15477" s="2"/>
      <c r="K15477" s="2"/>
      <c r="L15477" s="2"/>
      <c r="M15477" s="2"/>
      <c r="N15477" s="2"/>
      <c r="O15477" s="2"/>
      <c r="P15477" s="2"/>
    </row>
    <row r="15478" spans="1:16" x14ac:dyDescent="0.25">
      <c r="A15478" s="2" t="s">
        <v>104222</v>
      </c>
      <c r="B15478" s="2" t="s">
        <v>104223</v>
      </c>
      <c r="C15478" s="2"/>
      <c r="D15478" s="2"/>
      <c r="E15478" s="2"/>
      <c r="F15478" s="2"/>
      <c r="G15478" s="2"/>
      <c r="H15478" s="2"/>
      <c r="I15478" s="2"/>
      <c r="J15478" s="2"/>
      <c r="K15478" s="2"/>
      <c r="L15478" s="2"/>
      <c r="M15478" s="2" t="s">
        <v>104224</v>
      </c>
      <c r="N15478" s="2"/>
      <c r="O15478" s="2"/>
      <c r="P15478" s="2"/>
    </row>
    <row r="15479" spans="1:16" x14ac:dyDescent="0.25">
      <c r="A15479" s="2" t="s">
        <v>104225</v>
      </c>
      <c r="B15479" s="2" t="s">
        <v>104226</v>
      </c>
      <c r="C15479" s="2"/>
      <c r="D15479" s="2"/>
      <c r="E15479" s="2"/>
      <c r="F15479" s="2"/>
      <c r="G15479" s="2"/>
      <c r="H15479" s="2"/>
      <c r="I15479" s="2"/>
      <c r="J15479" s="2"/>
      <c r="K15479" s="2"/>
      <c r="L15479" s="2"/>
      <c r="M15479" s="2" t="s">
        <v>104227</v>
      </c>
      <c r="N15479" s="2"/>
      <c r="O15479" s="2"/>
      <c r="P15479" s="2"/>
    </row>
    <row r="15480" spans="1:16" x14ac:dyDescent="0.25">
      <c r="A15480" s="2" t="s">
        <v>104228</v>
      </c>
      <c r="B15480" s="2" t="s">
        <v>104229</v>
      </c>
      <c r="C15480" s="2"/>
      <c r="D15480" s="2"/>
      <c r="E15480" s="2"/>
      <c r="F15480" s="2"/>
      <c r="G15480" s="2"/>
      <c r="H15480" s="2"/>
      <c r="I15480" s="2"/>
      <c r="J15480" s="2"/>
      <c r="K15480" s="2"/>
      <c r="L15480" s="2"/>
      <c r="M15480" s="2"/>
      <c r="N15480" s="2"/>
      <c r="O15480" s="2"/>
      <c r="P15480" s="2"/>
    </row>
    <row r="15481" spans="1:16" x14ac:dyDescent="0.25">
      <c r="A15481" s="2" t="s">
        <v>104230</v>
      </c>
      <c r="B15481" s="2" t="s">
        <v>104231</v>
      </c>
      <c r="C15481" s="2"/>
      <c r="D15481" s="2"/>
      <c r="E15481" s="2"/>
      <c r="F15481" s="2"/>
      <c r="G15481" s="2"/>
      <c r="H15481" s="2"/>
      <c r="I15481" s="2"/>
      <c r="J15481" s="2"/>
      <c r="K15481" s="2"/>
      <c r="L15481" s="2"/>
      <c r="M15481" s="2" t="s">
        <v>104232</v>
      </c>
      <c r="N15481" s="2"/>
      <c r="O15481" s="2"/>
      <c r="P15481" s="2"/>
    </row>
    <row r="15482" spans="1:16" x14ac:dyDescent="0.25">
      <c r="A15482" s="2" t="s">
        <v>104233</v>
      </c>
      <c r="B15482" s="2" t="s">
        <v>104234</v>
      </c>
      <c r="C15482" s="2"/>
      <c r="D15482" s="2"/>
      <c r="E15482" s="2"/>
      <c r="F15482" s="2"/>
      <c r="G15482" s="2"/>
      <c r="H15482" s="2"/>
      <c r="I15482" s="2"/>
      <c r="J15482" s="2"/>
      <c r="K15482" s="2"/>
      <c r="L15482" s="2"/>
      <c r="M15482" s="2" t="s">
        <v>104235</v>
      </c>
      <c r="N15482" s="2"/>
      <c r="O15482" s="2"/>
      <c r="P15482" s="2"/>
    </row>
    <row r="15483" spans="1:16" x14ac:dyDescent="0.25">
      <c r="A15483" s="2" t="s">
        <v>104236</v>
      </c>
      <c r="B15483" s="2" t="s">
        <v>104237</v>
      </c>
      <c r="C15483" s="2"/>
      <c r="D15483" s="2"/>
      <c r="E15483" s="2"/>
      <c r="F15483" s="2"/>
      <c r="G15483" s="2"/>
      <c r="H15483" s="2"/>
      <c r="I15483" s="2"/>
      <c r="J15483" s="2"/>
      <c r="K15483" s="2"/>
      <c r="L15483" s="2"/>
      <c r="M15483" s="2"/>
      <c r="N15483" s="2"/>
      <c r="O15483" s="2"/>
      <c r="P15483" s="2"/>
    </row>
    <row r="15484" spans="1:16" x14ac:dyDescent="0.25">
      <c r="A15484" s="2" t="s">
        <v>104238</v>
      </c>
      <c r="B15484" s="2" t="s">
        <v>104239</v>
      </c>
      <c r="C15484" s="2"/>
      <c r="D15484" s="2"/>
      <c r="E15484" s="2"/>
      <c r="F15484" s="2"/>
      <c r="G15484" s="2"/>
      <c r="H15484" s="2"/>
      <c r="I15484" s="2"/>
      <c r="J15484" s="2"/>
      <c r="K15484" s="2"/>
      <c r="L15484" s="2"/>
      <c r="M15484" s="2"/>
      <c r="N15484" s="2"/>
      <c r="O15484" s="2"/>
      <c r="P15484" s="2"/>
    </row>
    <row r="15485" spans="1:16" x14ac:dyDescent="0.25">
      <c r="A15485" s="2" t="s">
        <v>104240</v>
      </c>
      <c r="B15485" s="2" t="s">
        <v>104241</v>
      </c>
      <c r="C15485" s="2"/>
      <c r="D15485" s="2"/>
      <c r="E15485" s="2"/>
      <c r="F15485" s="2"/>
      <c r="G15485" s="2"/>
      <c r="H15485" s="2"/>
      <c r="I15485" s="2"/>
      <c r="J15485" s="2"/>
      <c r="K15485" s="2"/>
      <c r="L15485" s="2"/>
      <c r="M15485" s="2"/>
      <c r="N15485" s="2"/>
      <c r="O15485" s="2"/>
      <c r="P15485" s="2"/>
    </row>
    <row r="15486" spans="1:16" x14ac:dyDescent="0.25">
      <c r="A15486" s="2" t="s">
        <v>104242</v>
      </c>
      <c r="B15486" s="2" t="s">
        <v>104243</v>
      </c>
      <c r="C15486" s="2"/>
      <c r="D15486" s="2"/>
      <c r="E15486" s="2"/>
      <c r="F15486" s="2"/>
      <c r="G15486" s="2"/>
      <c r="H15486" s="2"/>
      <c r="I15486" s="2"/>
      <c r="J15486" s="2"/>
      <c r="K15486" s="2"/>
      <c r="L15486" s="2"/>
      <c r="M15486" s="2"/>
      <c r="N15486" s="2"/>
      <c r="O15486" s="2"/>
      <c r="P15486" s="2"/>
    </row>
    <row r="15487" spans="1:16" x14ac:dyDescent="0.25">
      <c r="A15487" s="2" t="s">
        <v>104244</v>
      </c>
      <c r="B15487" s="2" t="s">
        <v>104245</v>
      </c>
      <c r="C15487" s="2"/>
      <c r="D15487" s="2"/>
      <c r="E15487" s="2"/>
      <c r="F15487" s="2"/>
      <c r="G15487" s="2"/>
      <c r="H15487" s="2"/>
      <c r="I15487" s="2"/>
      <c r="J15487" s="2"/>
      <c r="K15487" s="2"/>
      <c r="L15487" s="2"/>
      <c r="M15487" s="2" t="s">
        <v>104246</v>
      </c>
      <c r="N15487" s="2"/>
      <c r="O15487" s="2"/>
      <c r="P15487" s="2"/>
    </row>
    <row r="15488" spans="1:16" x14ac:dyDescent="0.25">
      <c r="A15488" s="2" t="s">
        <v>104247</v>
      </c>
      <c r="B15488" s="2" t="s">
        <v>104248</v>
      </c>
      <c r="C15488" s="2"/>
      <c r="D15488" s="2"/>
      <c r="E15488" s="2"/>
      <c r="F15488" s="2"/>
      <c r="G15488" s="2"/>
      <c r="H15488" s="2"/>
      <c r="I15488" s="2"/>
      <c r="J15488" s="2"/>
      <c r="K15488" s="2"/>
      <c r="L15488" s="2"/>
      <c r="M15488" s="2"/>
      <c r="N15488" s="2"/>
      <c r="O15488" s="2"/>
      <c r="P15488" s="2"/>
    </row>
    <row r="15489" spans="1:16" x14ac:dyDescent="0.25">
      <c r="A15489" s="2" t="s">
        <v>104249</v>
      </c>
      <c r="B15489" s="2" t="s">
        <v>104250</v>
      </c>
      <c r="C15489" s="2"/>
      <c r="D15489" s="2"/>
      <c r="E15489" s="2"/>
      <c r="F15489" s="2"/>
      <c r="G15489" s="2"/>
      <c r="H15489" s="2"/>
      <c r="I15489" s="2"/>
      <c r="J15489" s="2"/>
      <c r="K15489" s="2"/>
      <c r="L15489" s="2"/>
      <c r="M15489" s="2"/>
      <c r="N15489" s="2"/>
      <c r="O15489" s="2"/>
      <c r="P15489" s="2"/>
    </row>
    <row r="15490" spans="1:16" x14ac:dyDescent="0.25">
      <c r="A15490" s="2" t="s">
        <v>104251</v>
      </c>
      <c r="B15490" s="2" t="s">
        <v>104252</v>
      </c>
      <c r="C15490" s="2"/>
      <c r="D15490" s="2"/>
      <c r="E15490" s="2"/>
      <c r="F15490" s="2"/>
      <c r="G15490" s="2"/>
      <c r="H15490" s="2"/>
      <c r="I15490" s="2"/>
      <c r="J15490" s="2"/>
      <c r="K15490" s="2"/>
      <c r="L15490" s="2"/>
      <c r="M15490" s="2"/>
      <c r="N15490" s="2"/>
      <c r="O15490" s="2"/>
      <c r="P15490" s="2"/>
    </row>
    <row r="15491" spans="1:16" x14ac:dyDescent="0.25">
      <c r="A15491" s="2" t="s">
        <v>104253</v>
      </c>
      <c r="B15491" s="2" t="s">
        <v>104254</v>
      </c>
      <c r="C15491" s="2"/>
      <c r="D15491" s="2"/>
      <c r="E15491" s="2"/>
      <c r="F15491" s="2"/>
      <c r="G15491" s="2"/>
      <c r="H15491" s="2"/>
      <c r="I15491" s="2"/>
      <c r="J15491" s="2"/>
      <c r="K15491" s="2"/>
      <c r="L15491" s="2"/>
      <c r="M15491" s="2" t="s">
        <v>104255</v>
      </c>
      <c r="N15491" s="2"/>
      <c r="O15491" s="2"/>
      <c r="P15491" s="2"/>
    </row>
    <row r="15492" spans="1:16" x14ac:dyDescent="0.25">
      <c r="A15492" s="2" t="s">
        <v>104256</v>
      </c>
      <c r="B15492" s="2" t="s">
        <v>104257</v>
      </c>
      <c r="C15492" s="2"/>
      <c r="D15492" s="2"/>
      <c r="E15492" s="2"/>
      <c r="F15492" s="2"/>
      <c r="G15492" s="2"/>
      <c r="H15492" s="2"/>
      <c r="I15492" s="2"/>
      <c r="J15492" s="2"/>
      <c r="K15492" s="2"/>
      <c r="L15492" s="2"/>
      <c r="M15492" s="2" t="s">
        <v>104258</v>
      </c>
      <c r="N15492" s="2"/>
      <c r="O15492" s="2"/>
      <c r="P15492" s="2"/>
    </row>
    <row r="15493" spans="1:16" x14ac:dyDescent="0.25">
      <c r="A15493" s="2" t="s">
        <v>104259</v>
      </c>
      <c r="B15493" s="2" t="s">
        <v>104260</v>
      </c>
      <c r="C15493" s="2"/>
      <c r="D15493" s="2"/>
      <c r="E15493" s="2"/>
      <c r="F15493" s="2"/>
      <c r="G15493" s="2"/>
      <c r="H15493" s="2"/>
      <c r="I15493" s="2"/>
      <c r="J15493" s="2"/>
      <c r="K15493" s="2"/>
      <c r="L15493" s="2"/>
      <c r="M15493" s="2"/>
      <c r="N15493" s="2"/>
      <c r="O15493" s="2"/>
      <c r="P15493" s="2"/>
    </row>
    <row r="15494" spans="1:16" x14ac:dyDescent="0.25">
      <c r="A15494" s="2" t="s">
        <v>104261</v>
      </c>
      <c r="B15494" s="2" t="s">
        <v>104262</v>
      </c>
      <c r="C15494" s="2"/>
      <c r="D15494" s="2"/>
      <c r="E15494" s="2"/>
      <c r="F15494" s="2"/>
      <c r="G15494" s="2"/>
      <c r="H15494" s="2"/>
      <c r="I15494" s="2"/>
      <c r="J15494" s="2"/>
      <c r="K15494" s="2"/>
      <c r="L15494" s="2"/>
      <c r="M15494" s="2"/>
      <c r="N15494" s="2"/>
      <c r="O15494" s="2"/>
      <c r="P15494" s="2"/>
    </row>
    <row r="15495" spans="1:16" x14ac:dyDescent="0.25">
      <c r="A15495" s="2" t="s">
        <v>104263</v>
      </c>
      <c r="B15495" s="2" t="s">
        <v>104264</v>
      </c>
      <c r="C15495" s="2"/>
      <c r="D15495" s="2"/>
      <c r="E15495" s="2"/>
      <c r="F15495" s="2"/>
      <c r="G15495" s="2"/>
      <c r="H15495" s="2"/>
      <c r="I15495" s="2"/>
      <c r="J15495" s="2"/>
      <c r="K15495" s="2"/>
      <c r="L15495" s="2"/>
      <c r="M15495" s="2"/>
      <c r="N15495" s="2"/>
      <c r="O15495" s="2"/>
      <c r="P15495" s="2"/>
    </row>
    <row r="15496" spans="1:16" x14ac:dyDescent="0.25">
      <c r="A15496" s="2" t="s">
        <v>104265</v>
      </c>
      <c r="B15496" s="2" t="s">
        <v>104266</v>
      </c>
      <c r="C15496" s="2"/>
      <c r="D15496" s="2"/>
      <c r="E15496" s="2"/>
      <c r="F15496" s="2"/>
      <c r="G15496" s="2"/>
      <c r="H15496" s="2"/>
      <c r="I15496" s="2"/>
      <c r="J15496" s="2"/>
      <c r="K15496" s="2" t="s">
        <v>104267</v>
      </c>
      <c r="L15496" s="2"/>
      <c r="M15496" s="2"/>
      <c r="N15496" s="2"/>
      <c r="O15496" s="2"/>
      <c r="P15496" s="2"/>
    </row>
    <row r="15497" spans="1:16" x14ac:dyDescent="0.25">
      <c r="A15497" s="2" t="s">
        <v>104268</v>
      </c>
      <c r="B15497" s="2" t="s">
        <v>104269</v>
      </c>
      <c r="C15497" s="2"/>
      <c r="D15497" s="2"/>
      <c r="E15497" s="2"/>
      <c r="F15497" s="2"/>
      <c r="G15497" s="2"/>
      <c r="H15497" s="2"/>
      <c r="I15497" s="2"/>
      <c r="J15497" s="2"/>
      <c r="K15497" s="2"/>
      <c r="L15497" s="2"/>
      <c r="M15497" s="2"/>
      <c r="N15497" s="2"/>
      <c r="O15497" s="2"/>
      <c r="P15497" s="2"/>
    </row>
    <row r="15498" spans="1:16" x14ac:dyDescent="0.25">
      <c r="A15498" s="2" t="s">
        <v>104270</v>
      </c>
      <c r="B15498" s="2" t="s">
        <v>104271</v>
      </c>
      <c r="C15498" s="2"/>
      <c r="D15498" s="2"/>
      <c r="E15498" s="2"/>
      <c r="F15498" s="2"/>
      <c r="G15498" s="2"/>
      <c r="H15498" s="2"/>
      <c r="I15498" s="2"/>
      <c r="J15498" s="2"/>
      <c r="K15498" s="2"/>
      <c r="L15498" s="2"/>
      <c r="M15498" s="2"/>
      <c r="N15498" s="2"/>
      <c r="O15498" s="2"/>
      <c r="P15498" s="2"/>
    </row>
    <row r="15499" spans="1:16" x14ac:dyDescent="0.25">
      <c r="A15499" s="2" t="s">
        <v>104272</v>
      </c>
      <c r="B15499" s="2" t="s">
        <v>104273</v>
      </c>
      <c r="C15499" s="2"/>
      <c r="D15499" s="2"/>
      <c r="E15499" s="2"/>
      <c r="F15499" s="2"/>
      <c r="G15499" s="2"/>
      <c r="H15499" s="2"/>
      <c r="I15499" s="2"/>
      <c r="J15499" s="2"/>
      <c r="K15499" s="2"/>
      <c r="L15499" s="2"/>
      <c r="M15499" s="2"/>
      <c r="N15499" s="2"/>
      <c r="O15499" s="2"/>
      <c r="P15499" s="2"/>
    </row>
    <row r="15500" spans="1:16" x14ac:dyDescent="0.25">
      <c r="A15500" s="2" t="s">
        <v>104274</v>
      </c>
      <c r="B15500" s="2" t="s">
        <v>104275</v>
      </c>
      <c r="C15500" s="2"/>
      <c r="D15500" s="2"/>
      <c r="E15500" s="2"/>
      <c r="F15500" s="2"/>
      <c r="G15500" s="2"/>
      <c r="H15500" s="2"/>
      <c r="I15500" s="2"/>
      <c r="J15500" s="2"/>
      <c r="K15500" s="2"/>
      <c r="L15500" s="2"/>
      <c r="M15500" s="2"/>
      <c r="N15500" s="2"/>
      <c r="O15500" s="2"/>
      <c r="P15500" s="2"/>
    </row>
    <row r="15501" spans="1:16" x14ac:dyDescent="0.25">
      <c r="A15501" s="2" t="s">
        <v>104276</v>
      </c>
      <c r="B15501" s="2" t="s">
        <v>104277</v>
      </c>
      <c r="C15501" s="2"/>
      <c r="D15501" s="2"/>
      <c r="E15501" s="2"/>
      <c r="F15501" s="2"/>
      <c r="G15501" s="2"/>
      <c r="H15501" s="2"/>
      <c r="I15501" s="2"/>
      <c r="J15501" s="2"/>
      <c r="K15501" s="2"/>
      <c r="L15501" s="2"/>
      <c r="M15501" s="2" t="s">
        <v>104278</v>
      </c>
      <c r="N15501" s="2"/>
      <c r="O15501" s="2"/>
      <c r="P15501" s="2"/>
    </row>
    <row r="15502" spans="1:16" x14ac:dyDescent="0.25">
      <c r="A15502" s="2" t="s">
        <v>104279</v>
      </c>
      <c r="B15502" s="2" t="s">
        <v>104280</v>
      </c>
      <c r="C15502" s="2"/>
      <c r="D15502" s="2"/>
      <c r="E15502" s="2"/>
      <c r="F15502" s="2"/>
      <c r="G15502" s="2"/>
      <c r="H15502" s="2"/>
      <c r="I15502" s="2"/>
      <c r="J15502" s="2"/>
      <c r="K15502" s="2"/>
      <c r="L15502" s="2"/>
      <c r="M15502" s="2"/>
      <c r="N15502" s="2"/>
      <c r="O15502" s="2"/>
      <c r="P15502" s="2"/>
    </row>
    <row r="15503" spans="1:16" x14ac:dyDescent="0.25">
      <c r="A15503" s="2" t="s">
        <v>104281</v>
      </c>
      <c r="B15503" s="2" t="s">
        <v>104282</v>
      </c>
      <c r="C15503" s="2"/>
      <c r="D15503" s="2"/>
      <c r="E15503" s="2"/>
      <c r="F15503" s="2"/>
      <c r="G15503" s="2"/>
      <c r="H15503" s="2"/>
      <c r="I15503" s="2"/>
      <c r="J15503" s="2"/>
      <c r="K15503" s="2"/>
      <c r="L15503" s="2"/>
      <c r="M15503" s="2" t="s">
        <v>104283</v>
      </c>
      <c r="N15503" s="2"/>
      <c r="O15503" s="2"/>
      <c r="P15503" s="2"/>
    </row>
    <row r="15504" spans="1:16" x14ac:dyDescent="0.25">
      <c r="A15504" s="2" t="s">
        <v>104284</v>
      </c>
      <c r="B15504" s="2" t="s">
        <v>104285</v>
      </c>
      <c r="C15504" s="2"/>
      <c r="D15504" s="2"/>
      <c r="E15504" s="2"/>
      <c r="F15504" s="2"/>
      <c r="G15504" s="2"/>
      <c r="H15504" s="2"/>
      <c r="I15504" s="2"/>
      <c r="J15504" s="2"/>
      <c r="K15504" s="2"/>
      <c r="L15504" s="2"/>
      <c r="M15504" s="2"/>
      <c r="N15504" s="2"/>
      <c r="O15504" s="2"/>
      <c r="P15504" s="2"/>
    </row>
    <row r="15505" spans="1:16" x14ac:dyDescent="0.25">
      <c r="A15505" s="2" t="s">
        <v>104286</v>
      </c>
      <c r="B15505" s="2" t="s">
        <v>104287</v>
      </c>
      <c r="C15505" s="2"/>
      <c r="D15505" s="2"/>
      <c r="E15505" s="2"/>
      <c r="F15505" s="2"/>
      <c r="G15505" s="2"/>
      <c r="H15505" s="2"/>
      <c r="I15505" s="2"/>
      <c r="J15505" s="2"/>
      <c r="K15505" s="2"/>
      <c r="L15505" s="2"/>
      <c r="M15505" s="2" t="s">
        <v>104288</v>
      </c>
      <c r="N15505" s="2"/>
      <c r="O15505" s="2"/>
      <c r="P15505" s="2"/>
    </row>
    <row r="15506" spans="1:16" x14ac:dyDescent="0.25">
      <c r="A15506" s="2" t="s">
        <v>104289</v>
      </c>
      <c r="B15506" s="2" t="s">
        <v>104290</v>
      </c>
      <c r="C15506" s="2"/>
      <c r="D15506" s="2"/>
      <c r="E15506" s="2"/>
      <c r="F15506" s="2"/>
      <c r="G15506" s="2"/>
      <c r="H15506" s="2"/>
      <c r="I15506" s="2"/>
      <c r="J15506" s="2"/>
      <c r="K15506" s="2"/>
      <c r="L15506" s="2"/>
      <c r="M15506" s="2"/>
      <c r="N15506" s="2"/>
      <c r="O15506" s="2"/>
      <c r="P15506" s="2"/>
    </row>
    <row r="15507" spans="1:16" x14ac:dyDescent="0.25">
      <c r="A15507" s="2" t="s">
        <v>104291</v>
      </c>
      <c r="B15507" s="2" t="s">
        <v>104292</v>
      </c>
      <c r="C15507" s="2"/>
      <c r="D15507" s="2"/>
      <c r="E15507" s="2"/>
      <c r="F15507" s="2"/>
      <c r="G15507" s="2"/>
      <c r="H15507" s="2"/>
      <c r="I15507" s="2"/>
      <c r="J15507" s="2"/>
      <c r="K15507" s="2"/>
      <c r="L15507" s="2"/>
      <c r="M15507" s="2"/>
      <c r="N15507" s="2"/>
      <c r="O15507" s="2"/>
      <c r="P15507" s="2"/>
    </row>
    <row r="15508" spans="1:16" x14ac:dyDescent="0.25">
      <c r="A15508" s="2" t="s">
        <v>104293</v>
      </c>
      <c r="B15508" s="2" t="s">
        <v>104294</v>
      </c>
      <c r="C15508" s="2"/>
      <c r="D15508" s="2"/>
      <c r="E15508" s="2"/>
      <c r="F15508" s="2"/>
      <c r="G15508" s="2"/>
      <c r="H15508" s="2"/>
      <c r="I15508" s="2"/>
      <c r="J15508" s="2"/>
      <c r="K15508" s="2"/>
      <c r="L15508" s="2"/>
      <c r="M15508" s="2" t="s">
        <v>104295</v>
      </c>
      <c r="N15508" s="2"/>
      <c r="O15508" s="2"/>
      <c r="P15508" s="2"/>
    </row>
    <row r="15509" spans="1:16" x14ac:dyDescent="0.25">
      <c r="A15509" s="2" t="s">
        <v>104296</v>
      </c>
      <c r="B15509" s="2" t="s">
        <v>104297</v>
      </c>
      <c r="C15509" s="2"/>
      <c r="D15509" s="2"/>
      <c r="E15509" s="2"/>
      <c r="F15509" s="2"/>
      <c r="G15509" s="2"/>
      <c r="H15509" s="2"/>
      <c r="I15509" s="2"/>
      <c r="J15509" s="2"/>
      <c r="K15509" s="2"/>
      <c r="L15509" s="2"/>
      <c r="M15509" s="2" t="s">
        <v>104298</v>
      </c>
      <c r="N15509" s="2"/>
      <c r="O15509" s="2"/>
      <c r="P15509" s="2"/>
    </row>
    <row r="15510" spans="1:16" x14ac:dyDescent="0.25">
      <c r="A15510" s="2" t="s">
        <v>104299</v>
      </c>
      <c r="B15510" s="2" t="s">
        <v>104300</v>
      </c>
      <c r="C15510" s="2"/>
      <c r="D15510" s="2"/>
      <c r="E15510" s="2"/>
      <c r="F15510" s="2"/>
      <c r="G15510" s="2"/>
      <c r="H15510" s="2"/>
      <c r="I15510" s="2"/>
      <c r="J15510" s="2"/>
      <c r="K15510" s="2"/>
      <c r="L15510" s="2"/>
      <c r="M15510" s="2"/>
      <c r="N15510" s="2"/>
      <c r="O15510" s="2"/>
      <c r="P15510" s="2"/>
    </row>
    <row r="15511" spans="1:16" x14ac:dyDescent="0.25">
      <c r="A15511" s="2" t="s">
        <v>104301</v>
      </c>
      <c r="B15511" s="2" t="s">
        <v>104302</v>
      </c>
      <c r="C15511" s="2"/>
      <c r="D15511" s="2"/>
      <c r="E15511" s="2"/>
      <c r="F15511" s="2"/>
      <c r="G15511" s="2"/>
      <c r="H15511" s="2"/>
      <c r="I15511" s="2"/>
      <c r="J15511" s="2"/>
      <c r="K15511" s="2"/>
      <c r="L15511" s="2"/>
      <c r="M15511" s="2" t="s">
        <v>104303</v>
      </c>
      <c r="N15511" s="2"/>
      <c r="O15511" s="2"/>
      <c r="P15511" s="2"/>
    </row>
    <row r="15512" spans="1:16" x14ac:dyDescent="0.25">
      <c r="A15512" s="2" t="s">
        <v>104304</v>
      </c>
      <c r="B15512" s="2" t="s">
        <v>104305</v>
      </c>
      <c r="C15512" s="2"/>
      <c r="D15512" s="2"/>
      <c r="E15512" s="2"/>
      <c r="F15512" s="2"/>
      <c r="G15512" s="2"/>
      <c r="H15512" s="2"/>
      <c r="I15512" s="2"/>
      <c r="J15512" s="2"/>
      <c r="K15512" s="2"/>
      <c r="L15512" s="2"/>
      <c r="M15512" s="2" t="s">
        <v>104306</v>
      </c>
      <c r="N15512" s="2"/>
      <c r="O15512" s="2"/>
      <c r="P15512" s="2"/>
    </row>
    <row r="15513" spans="1:16" x14ac:dyDescent="0.25">
      <c r="A15513" s="2" t="s">
        <v>104307</v>
      </c>
      <c r="B15513" s="2" t="s">
        <v>104308</v>
      </c>
      <c r="C15513" s="2"/>
      <c r="D15513" s="2"/>
      <c r="E15513" s="2"/>
      <c r="F15513" s="2"/>
      <c r="G15513" s="2"/>
      <c r="H15513" s="2"/>
      <c r="I15513" s="2"/>
      <c r="J15513" s="2"/>
      <c r="K15513" s="2"/>
      <c r="L15513" s="2"/>
      <c r="M15513" s="2"/>
      <c r="N15513" s="2"/>
      <c r="O15513" s="2"/>
      <c r="P15513" s="2"/>
    </row>
    <row r="15514" spans="1:16" x14ac:dyDescent="0.25">
      <c r="A15514" s="2" t="s">
        <v>104309</v>
      </c>
      <c r="B15514" s="2" t="s">
        <v>104310</v>
      </c>
      <c r="C15514" s="2"/>
      <c r="D15514" s="2"/>
      <c r="E15514" s="2"/>
      <c r="F15514" s="2"/>
      <c r="G15514" s="2"/>
      <c r="H15514" s="2"/>
      <c r="I15514" s="2"/>
      <c r="J15514" s="2"/>
      <c r="K15514" s="2"/>
      <c r="L15514" s="2"/>
      <c r="M15514" s="2"/>
      <c r="N15514" s="2"/>
      <c r="O15514" s="2"/>
      <c r="P15514" s="2"/>
    </row>
    <row r="15515" spans="1:16" x14ac:dyDescent="0.25">
      <c r="A15515" s="2" t="s">
        <v>104311</v>
      </c>
      <c r="B15515" s="2" t="s">
        <v>104312</v>
      </c>
      <c r="C15515" s="2"/>
      <c r="D15515" s="2"/>
      <c r="E15515" s="2"/>
      <c r="F15515" s="2"/>
      <c r="G15515" s="2"/>
      <c r="H15515" s="2"/>
      <c r="I15515" s="2"/>
      <c r="J15515" s="2"/>
      <c r="K15515" s="2"/>
      <c r="L15515" s="2"/>
      <c r="M15515" s="2"/>
      <c r="N15515" s="2"/>
      <c r="O15515" s="2"/>
      <c r="P15515" s="2"/>
    </row>
    <row r="15516" spans="1:16" x14ac:dyDescent="0.25">
      <c r="A15516" s="2" t="s">
        <v>104313</v>
      </c>
      <c r="B15516" s="2" t="s">
        <v>104314</v>
      </c>
      <c r="C15516" s="2"/>
      <c r="D15516" s="2"/>
      <c r="E15516" s="2"/>
      <c r="F15516" s="2"/>
      <c r="G15516" s="2"/>
      <c r="H15516" s="2"/>
      <c r="I15516" s="2"/>
      <c r="J15516" s="2"/>
      <c r="K15516" s="2"/>
      <c r="L15516" s="2"/>
      <c r="M15516" s="2"/>
      <c r="N15516" s="2"/>
      <c r="O15516" s="2"/>
      <c r="P15516" s="2"/>
    </row>
    <row r="15517" spans="1:16" x14ac:dyDescent="0.25">
      <c r="A15517" s="2" t="s">
        <v>104315</v>
      </c>
      <c r="B15517" s="2" t="s">
        <v>104316</v>
      </c>
      <c r="C15517" s="2"/>
      <c r="D15517" s="2"/>
      <c r="E15517" s="2"/>
      <c r="F15517" s="2"/>
      <c r="G15517" s="2"/>
      <c r="H15517" s="2"/>
      <c r="I15517" s="2"/>
      <c r="J15517" s="2"/>
      <c r="K15517" s="2"/>
      <c r="L15517" s="2"/>
      <c r="M15517" s="2"/>
      <c r="N15517" s="2"/>
      <c r="O15517" s="2"/>
      <c r="P15517" s="2"/>
    </row>
    <row r="15518" spans="1:16" x14ac:dyDescent="0.25">
      <c r="A15518" s="2" t="s">
        <v>104317</v>
      </c>
      <c r="B15518" s="2" t="s">
        <v>104318</v>
      </c>
      <c r="C15518" s="2"/>
      <c r="D15518" s="2"/>
      <c r="E15518" s="2"/>
      <c r="F15518" s="2"/>
      <c r="G15518" s="2"/>
      <c r="H15518" s="2"/>
      <c r="I15518" s="2"/>
      <c r="J15518" s="2"/>
      <c r="K15518" s="2"/>
      <c r="L15518" s="2"/>
      <c r="M15518" s="2" t="s">
        <v>104319</v>
      </c>
      <c r="N15518" s="2"/>
      <c r="O15518" s="2"/>
      <c r="P15518" s="2"/>
    </row>
    <row r="15519" spans="1:16" x14ac:dyDescent="0.25">
      <c r="A15519" s="2" t="s">
        <v>104320</v>
      </c>
      <c r="B15519" s="2" t="s">
        <v>104321</v>
      </c>
      <c r="C15519" s="2"/>
      <c r="D15519" s="2"/>
      <c r="E15519" s="2"/>
      <c r="F15519" s="2"/>
      <c r="G15519" s="2"/>
      <c r="H15519" s="2"/>
      <c r="I15519" s="2"/>
      <c r="J15519" s="2"/>
      <c r="K15519" s="2"/>
      <c r="L15519" s="2"/>
      <c r="M15519" s="2"/>
      <c r="N15519" s="2"/>
      <c r="O15519" s="2"/>
      <c r="P15519" s="2"/>
    </row>
    <row r="15520" spans="1:16" x14ac:dyDescent="0.25">
      <c r="A15520" s="2" t="s">
        <v>104322</v>
      </c>
      <c r="B15520" s="2" t="s">
        <v>104323</v>
      </c>
      <c r="C15520" s="2"/>
      <c r="D15520" s="2"/>
      <c r="E15520" s="2"/>
      <c r="F15520" s="2"/>
      <c r="G15520" s="2"/>
      <c r="H15520" s="2"/>
      <c r="I15520" s="2"/>
      <c r="J15520" s="2"/>
      <c r="K15520" s="2"/>
      <c r="L15520" s="2"/>
      <c r="M15520" s="2" t="s">
        <v>104324</v>
      </c>
      <c r="N15520" s="2"/>
      <c r="O15520" s="2"/>
      <c r="P15520" s="2"/>
    </row>
    <row r="15521" spans="1:16" x14ac:dyDescent="0.25">
      <c r="A15521" s="2" t="s">
        <v>104325</v>
      </c>
      <c r="B15521" s="2" t="s">
        <v>104326</v>
      </c>
      <c r="C15521" s="2"/>
      <c r="D15521" s="2"/>
      <c r="E15521" s="2"/>
      <c r="F15521" s="2"/>
      <c r="G15521" s="2"/>
      <c r="H15521" s="2"/>
      <c r="I15521" s="2"/>
      <c r="J15521" s="2"/>
      <c r="K15521" s="2"/>
      <c r="L15521" s="2"/>
      <c r="M15521" s="2"/>
      <c r="N15521" s="2"/>
      <c r="O15521" s="2"/>
      <c r="P15521" s="2"/>
    </row>
    <row r="15522" spans="1:16" x14ac:dyDescent="0.25">
      <c r="A15522" s="2" t="s">
        <v>104327</v>
      </c>
      <c r="B15522" s="2" t="s">
        <v>104328</v>
      </c>
      <c r="C15522" s="2"/>
      <c r="D15522" s="2"/>
      <c r="E15522" s="2"/>
      <c r="F15522" s="2"/>
      <c r="G15522" s="2"/>
      <c r="H15522" s="2"/>
      <c r="I15522" s="2"/>
      <c r="J15522" s="2"/>
      <c r="K15522" s="2"/>
      <c r="L15522" s="2"/>
      <c r="M15522" s="2"/>
      <c r="N15522" s="2"/>
      <c r="O15522" s="2"/>
      <c r="P15522" s="2"/>
    </row>
    <row r="15523" spans="1:16" x14ac:dyDescent="0.25">
      <c r="A15523" s="2" t="s">
        <v>104329</v>
      </c>
      <c r="B15523" s="2" t="s">
        <v>104330</v>
      </c>
      <c r="C15523" s="2"/>
      <c r="D15523" s="2"/>
      <c r="E15523" s="2"/>
      <c r="F15523" s="2"/>
      <c r="G15523" s="2"/>
      <c r="H15523" s="2"/>
      <c r="I15523" s="2"/>
      <c r="J15523" s="2"/>
      <c r="K15523" s="2"/>
      <c r="L15523" s="2"/>
      <c r="M15523" s="2" t="s">
        <v>104331</v>
      </c>
      <c r="N15523" s="2"/>
      <c r="O15523" s="2"/>
      <c r="P15523" s="2"/>
    </row>
    <row r="15524" spans="1:16" x14ac:dyDescent="0.25">
      <c r="A15524" s="2" t="s">
        <v>104332</v>
      </c>
      <c r="B15524" s="2" t="s">
        <v>104333</v>
      </c>
      <c r="C15524" s="2"/>
      <c r="D15524" s="2"/>
      <c r="E15524" s="2"/>
      <c r="F15524" s="2"/>
      <c r="G15524" s="2"/>
      <c r="H15524" s="2"/>
      <c r="I15524" s="2"/>
      <c r="J15524" s="2"/>
      <c r="K15524" s="2"/>
      <c r="L15524" s="2"/>
      <c r="M15524" s="2" t="s">
        <v>104334</v>
      </c>
      <c r="N15524" s="2"/>
      <c r="O15524" s="2"/>
      <c r="P15524" s="2"/>
    </row>
    <row r="15525" spans="1:16" x14ac:dyDescent="0.25">
      <c r="A15525" s="2" t="s">
        <v>104335</v>
      </c>
      <c r="B15525" s="2" t="s">
        <v>104336</v>
      </c>
      <c r="C15525" s="2"/>
      <c r="D15525" s="2"/>
      <c r="E15525" s="2"/>
      <c r="F15525" s="2"/>
      <c r="G15525" s="2"/>
      <c r="H15525" s="2"/>
      <c r="I15525" s="2"/>
      <c r="J15525" s="2"/>
      <c r="K15525" s="2"/>
      <c r="L15525" s="2"/>
      <c r="M15525" s="2"/>
      <c r="N15525" s="2"/>
      <c r="O15525" s="2"/>
      <c r="P15525" s="2"/>
    </row>
    <row r="15526" spans="1:16" x14ac:dyDescent="0.25">
      <c r="A15526" s="2" t="s">
        <v>104337</v>
      </c>
      <c r="B15526" s="2" t="s">
        <v>104338</v>
      </c>
      <c r="C15526" s="2"/>
      <c r="D15526" s="2"/>
      <c r="E15526" s="2"/>
      <c r="F15526" s="2"/>
      <c r="G15526" s="2"/>
      <c r="H15526" s="2"/>
      <c r="I15526" s="2"/>
      <c r="J15526" s="2"/>
      <c r="K15526" s="2"/>
      <c r="L15526" s="2"/>
      <c r="M15526" s="2" t="s">
        <v>104339</v>
      </c>
      <c r="N15526" s="2"/>
      <c r="O15526" s="2"/>
      <c r="P15526" s="2"/>
    </row>
    <row r="15527" spans="1:16" x14ac:dyDescent="0.25">
      <c r="A15527" s="2" t="s">
        <v>104340</v>
      </c>
      <c r="B15527" s="2" t="s">
        <v>104341</v>
      </c>
      <c r="C15527" s="2"/>
      <c r="D15527" s="2"/>
      <c r="E15527" s="2"/>
      <c r="F15527" s="2"/>
      <c r="G15527" s="2"/>
      <c r="H15527" s="2"/>
      <c r="I15527" s="2"/>
      <c r="J15527" s="2"/>
      <c r="K15527" s="2"/>
      <c r="L15527" s="2"/>
      <c r="M15527" s="2" t="s">
        <v>104342</v>
      </c>
      <c r="N15527" s="2"/>
      <c r="O15527" s="2"/>
      <c r="P15527" s="2"/>
    </row>
    <row r="15528" spans="1:16" x14ac:dyDescent="0.25">
      <c r="A15528" s="2" t="s">
        <v>104343</v>
      </c>
      <c r="B15528" s="2" t="s">
        <v>104344</v>
      </c>
      <c r="C15528" s="2"/>
      <c r="D15528" s="2"/>
      <c r="E15528" s="2"/>
      <c r="F15528" s="2"/>
      <c r="G15528" s="2"/>
      <c r="H15528" s="2"/>
      <c r="I15528" s="2"/>
      <c r="J15528" s="2"/>
      <c r="K15528" s="2"/>
      <c r="L15528" s="2"/>
      <c r="M15528" s="2"/>
      <c r="N15528" s="2"/>
      <c r="O15528" s="2"/>
      <c r="P15528" s="2"/>
    </row>
    <row r="15529" spans="1:16" x14ac:dyDescent="0.25">
      <c r="A15529" s="2" t="s">
        <v>104345</v>
      </c>
      <c r="B15529" s="2" t="s">
        <v>104346</v>
      </c>
      <c r="C15529" s="2"/>
      <c r="D15529" s="2"/>
      <c r="E15529" s="2"/>
      <c r="F15529" s="2"/>
      <c r="G15529" s="2"/>
      <c r="H15529" s="2"/>
      <c r="I15529" s="2"/>
      <c r="J15529" s="2"/>
      <c r="K15529" s="2"/>
      <c r="L15529" s="2"/>
      <c r="M15529" s="2"/>
      <c r="N15529" s="2"/>
      <c r="O15529" s="2"/>
      <c r="P15529" s="2"/>
    </row>
    <row r="15530" spans="1:16" x14ac:dyDescent="0.25">
      <c r="A15530" s="2" t="s">
        <v>104347</v>
      </c>
      <c r="B15530" s="2" t="s">
        <v>104348</v>
      </c>
      <c r="C15530" s="2"/>
      <c r="D15530" s="2"/>
      <c r="E15530" s="2"/>
      <c r="F15530" s="2"/>
      <c r="G15530" s="2"/>
      <c r="H15530" s="2"/>
      <c r="I15530" s="2"/>
      <c r="J15530" s="2"/>
      <c r="K15530" s="2"/>
      <c r="L15530" s="2"/>
      <c r="M15530" s="2" t="s">
        <v>104349</v>
      </c>
      <c r="N15530" s="2"/>
      <c r="O15530" s="2"/>
      <c r="P15530" s="2"/>
    </row>
    <row r="15531" spans="1:16" x14ac:dyDescent="0.25">
      <c r="A15531" s="2" t="s">
        <v>104350</v>
      </c>
      <c r="B15531" s="2" t="s">
        <v>104351</v>
      </c>
      <c r="C15531" s="2"/>
      <c r="D15531" s="2"/>
      <c r="E15531" s="2"/>
      <c r="F15531" s="2"/>
      <c r="G15531" s="2"/>
      <c r="H15531" s="2"/>
      <c r="I15531" s="2"/>
      <c r="J15531" s="2"/>
      <c r="K15531" s="2"/>
      <c r="L15531" s="2"/>
      <c r="M15531" s="2"/>
      <c r="N15531" s="2"/>
      <c r="O15531" s="2"/>
      <c r="P15531" s="2"/>
    </row>
    <row r="15532" spans="1:16" x14ac:dyDescent="0.25">
      <c r="A15532" s="2" t="s">
        <v>104352</v>
      </c>
      <c r="B15532" s="2" t="s">
        <v>104353</v>
      </c>
      <c r="C15532" s="2"/>
      <c r="D15532" s="2"/>
      <c r="E15532" s="2"/>
      <c r="F15532" s="2"/>
      <c r="G15532" s="2"/>
      <c r="H15532" s="2"/>
      <c r="I15532" s="2"/>
      <c r="J15532" s="2"/>
      <c r="K15532" s="2"/>
      <c r="L15532" s="2"/>
      <c r="M15532" s="2"/>
      <c r="N15532" s="2"/>
      <c r="O15532" s="2"/>
      <c r="P15532" s="2"/>
    </row>
    <row r="15533" spans="1:16" x14ac:dyDescent="0.25">
      <c r="A15533" s="2" t="s">
        <v>104354</v>
      </c>
      <c r="B15533" s="2" t="s">
        <v>104355</v>
      </c>
      <c r="C15533" s="2"/>
      <c r="D15533" s="2"/>
      <c r="E15533" s="2"/>
      <c r="F15533" s="2"/>
      <c r="G15533" s="2"/>
      <c r="H15533" s="2"/>
      <c r="I15533" s="2"/>
      <c r="J15533" s="2"/>
      <c r="K15533" s="2"/>
      <c r="L15533" s="2"/>
      <c r="M15533" s="2"/>
      <c r="N15533" s="2"/>
      <c r="O15533" s="2"/>
      <c r="P15533" s="2"/>
    </row>
    <row r="15534" spans="1:16" x14ac:dyDescent="0.25">
      <c r="A15534" s="2" t="s">
        <v>104356</v>
      </c>
      <c r="B15534" s="2" t="s">
        <v>104357</v>
      </c>
      <c r="C15534" s="2"/>
      <c r="D15534" s="2"/>
      <c r="E15534" s="2"/>
      <c r="F15534" s="2"/>
      <c r="G15534" s="2"/>
      <c r="H15534" s="2"/>
      <c r="I15534" s="2"/>
      <c r="J15534" s="2"/>
      <c r="K15534" s="2"/>
      <c r="L15534" s="2"/>
      <c r="M15534" s="2"/>
      <c r="N15534" s="2"/>
      <c r="O15534" s="2"/>
      <c r="P15534" s="2"/>
    </row>
    <row r="15535" spans="1:16" x14ac:dyDescent="0.25">
      <c r="A15535" s="2" t="s">
        <v>104358</v>
      </c>
      <c r="B15535" s="2" t="s">
        <v>104359</v>
      </c>
      <c r="C15535" s="2"/>
      <c r="D15535" s="2"/>
      <c r="E15535" s="2"/>
      <c r="F15535" s="2"/>
      <c r="G15535" s="2"/>
      <c r="H15535" s="2"/>
      <c r="I15535" s="2"/>
      <c r="J15535" s="2"/>
      <c r="K15535" s="2"/>
      <c r="L15535" s="2"/>
      <c r="M15535" s="2" t="s">
        <v>104360</v>
      </c>
      <c r="N15535" s="2"/>
      <c r="O15535" s="2"/>
      <c r="P15535" s="2"/>
    </row>
    <row r="15536" spans="1:16" x14ac:dyDescent="0.25">
      <c r="A15536" s="2" t="s">
        <v>104361</v>
      </c>
      <c r="B15536" s="2" t="s">
        <v>104362</v>
      </c>
      <c r="C15536" s="2"/>
      <c r="D15536" s="2"/>
      <c r="E15536" s="2"/>
      <c r="F15536" s="2"/>
      <c r="G15536" s="2"/>
      <c r="H15536" s="2"/>
      <c r="I15536" s="2"/>
      <c r="J15536" s="2"/>
      <c r="K15536" s="2"/>
      <c r="L15536" s="2"/>
      <c r="M15536" s="2"/>
      <c r="N15536" s="2"/>
      <c r="O15536" s="2"/>
      <c r="P15536" s="2"/>
    </row>
    <row r="15537" spans="1:16" x14ac:dyDescent="0.25">
      <c r="A15537" s="2" t="s">
        <v>104363</v>
      </c>
      <c r="B15537" s="2" t="s">
        <v>104364</v>
      </c>
      <c r="C15537" s="2"/>
      <c r="D15537" s="2"/>
      <c r="E15537" s="2"/>
      <c r="F15537" s="2"/>
      <c r="G15537" s="2"/>
      <c r="H15537" s="2"/>
      <c r="I15537" s="2"/>
      <c r="J15537" s="2"/>
      <c r="K15537" s="2"/>
      <c r="L15537" s="2"/>
      <c r="M15537" s="2"/>
      <c r="N15537" s="2"/>
      <c r="O15537" s="2"/>
      <c r="P15537" s="2"/>
    </row>
    <row r="15538" spans="1:16" x14ac:dyDescent="0.25">
      <c r="A15538" s="2" t="s">
        <v>104365</v>
      </c>
      <c r="B15538" s="2" t="s">
        <v>104366</v>
      </c>
      <c r="C15538" s="2"/>
      <c r="D15538" s="2"/>
      <c r="E15538" s="2"/>
      <c r="F15538" s="2"/>
      <c r="G15538" s="2"/>
      <c r="H15538" s="2"/>
      <c r="I15538" s="2"/>
      <c r="J15538" s="2"/>
      <c r="K15538" s="2"/>
      <c r="L15538" s="2"/>
      <c r="M15538" s="2"/>
      <c r="N15538" s="2"/>
      <c r="O15538" s="2"/>
      <c r="P15538" s="2"/>
    </row>
    <row r="15539" spans="1:16" x14ac:dyDescent="0.25">
      <c r="A15539" s="2" t="s">
        <v>104367</v>
      </c>
      <c r="B15539" s="2" t="s">
        <v>104368</v>
      </c>
      <c r="C15539" s="2"/>
      <c r="D15539" s="2"/>
      <c r="E15539" s="2"/>
      <c r="F15539" s="2"/>
      <c r="G15539" s="2"/>
      <c r="H15539" s="2"/>
      <c r="I15539" s="2"/>
      <c r="J15539" s="2"/>
      <c r="K15539" s="2"/>
      <c r="L15539" s="2"/>
      <c r="M15539" s="2"/>
      <c r="N15539" s="2"/>
      <c r="O15539" s="2"/>
      <c r="P15539" s="2"/>
    </row>
    <row r="15540" spans="1:16" x14ac:dyDescent="0.25">
      <c r="A15540" s="2" t="s">
        <v>104369</v>
      </c>
      <c r="B15540" s="2" t="s">
        <v>104370</v>
      </c>
      <c r="C15540" s="2"/>
      <c r="D15540" s="2"/>
      <c r="E15540" s="2"/>
      <c r="F15540" s="2"/>
      <c r="G15540" s="2"/>
      <c r="H15540" s="2"/>
      <c r="I15540" s="2"/>
      <c r="J15540" s="2"/>
      <c r="K15540" s="2"/>
      <c r="L15540" s="2"/>
      <c r="M15540" s="2" t="s">
        <v>104371</v>
      </c>
      <c r="N15540" s="2"/>
      <c r="O15540" s="2"/>
      <c r="P15540" s="2"/>
    </row>
    <row r="15541" spans="1:16" x14ac:dyDescent="0.25">
      <c r="A15541" s="2" t="s">
        <v>104372</v>
      </c>
      <c r="B15541" s="2" t="s">
        <v>104373</v>
      </c>
      <c r="C15541" s="2"/>
      <c r="D15541" s="2"/>
      <c r="E15541" s="2"/>
      <c r="F15541" s="2"/>
      <c r="G15541" s="2"/>
      <c r="H15541" s="2"/>
      <c r="I15541" s="2"/>
      <c r="J15541" s="2"/>
      <c r="K15541" s="2"/>
      <c r="L15541" s="2"/>
      <c r="M15541" s="2" t="s">
        <v>104374</v>
      </c>
      <c r="N15541" s="2"/>
      <c r="O15541" s="2"/>
      <c r="P15541" s="2"/>
    </row>
    <row r="15542" spans="1:16" x14ac:dyDescent="0.25">
      <c r="A15542" s="2" t="s">
        <v>104375</v>
      </c>
      <c r="B15542" s="2" t="s">
        <v>104376</v>
      </c>
      <c r="C15542" s="2"/>
      <c r="D15542" s="2"/>
      <c r="E15542" s="2"/>
      <c r="F15542" s="2"/>
      <c r="G15542" s="2"/>
      <c r="H15542" s="2"/>
      <c r="I15542" s="2"/>
      <c r="J15542" s="2"/>
      <c r="K15542" s="2"/>
      <c r="L15542" s="2"/>
      <c r="M15542" s="2"/>
      <c r="N15542" s="2"/>
      <c r="O15542" s="2"/>
      <c r="P15542" s="2"/>
    </row>
    <row r="15543" spans="1:16" x14ac:dyDescent="0.25">
      <c r="A15543" s="2" t="s">
        <v>104377</v>
      </c>
      <c r="B15543" s="2" t="s">
        <v>104378</v>
      </c>
      <c r="C15543" s="2"/>
      <c r="D15543" s="2"/>
      <c r="E15543" s="2"/>
      <c r="F15543" s="2"/>
      <c r="G15543" s="2"/>
      <c r="H15543" s="2"/>
      <c r="I15543" s="2"/>
      <c r="J15543" s="2"/>
      <c r="K15543" s="2"/>
      <c r="L15543" s="2"/>
      <c r="M15543" s="2"/>
      <c r="N15543" s="2"/>
      <c r="O15543" s="2"/>
      <c r="P15543" s="2"/>
    </row>
    <row r="15544" spans="1:16" x14ac:dyDescent="0.25">
      <c r="A15544" s="2" t="s">
        <v>104379</v>
      </c>
      <c r="B15544" s="2" t="s">
        <v>104380</v>
      </c>
      <c r="C15544" s="2"/>
      <c r="D15544" s="2"/>
      <c r="E15544" s="2"/>
      <c r="F15544" s="2"/>
      <c r="G15544" s="2"/>
      <c r="H15544" s="2"/>
      <c r="I15544" s="2"/>
      <c r="J15544" s="2"/>
      <c r="K15544" s="2"/>
      <c r="L15544" s="2"/>
      <c r="M15544" s="2"/>
      <c r="N15544" s="2"/>
      <c r="O15544" s="2"/>
      <c r="P15544" s="2"/>
    </row>
    <row r="15545" spans="1:16" x14ac:dyDescent="0.25">
      <c r="A15545" s="2" t="s">
        <v>104381</v>
      </c>
      <c r="B15545" s="2" t="s">
        <v>104382</v>
      </c>
      <c r="C15545" s="2"/>
      <c r="D15545" s="2"/>
      <c r="E15545" s="2"/>
      <c r="F15545" s="2"/>
      <c r="G15545" s="2"/>
      <c r="H15545" s="2"/>
      <c r="I15545" s="2"/>
      <c r="J15545" s="2"/>
      <c r="K15545" s="2"/>
      <c r="L15545" s="2"/>
      <c r="M15545" s="2"/>
      <c r="N15545" s="2"/>
      <c r="O15545" s="2"/>
      <c r="P15545" s="2"/>
    </row>
    <row r="15546" spans="1:16" x14ac:dyDescent="0.25">
      <c r="A15546" s="2" t="s">
        <v>104383</v>
      </c>
      <c r="B15546" s="2" t="s">
        <v>104384</v>
      </c>
      <c r="C15546" s="2"/>
      <c r="D15546" s="2"/>
      <c r="E15546" s="2"/>
      <c r="F15546" s="2"/>
      <c r="G15546" s="2"/>
      <c r="H15546" s="2"/>
      <c r="I15546" s="2"/>
      <c r="J15546" s="2"/>
      <c r="K15546" s="2"/>
      <c r="L15546" s="2"/>
      <c r="M15546" s="2"/>
      <c r="N15546" s="2"/>
      <c r="O15546" s="2"/>
      <c r="P15546" s="2"/>
    </row>
    <row r="15547" spans="1:16" x14ac:dyDescent="0.25">
      <c r="A15547" s="2" t="s">
        <v>104385</v>
      </c>
      <c r="B15547" s="2" t="s">
        <v>104386</v>
      </c>
      <c r="C15547" s="2"/>
      <c r="D15547" s="2"/>
      <c r="E15547" s="2"/>
      <c r="F15547" s="2"/>
      <c r="G15547" s="2"/>
      <c r="H15547" s="2"/>
      <c r="I15547" s="2"/>
      <c r="J15547" s="2"/>
      <c r="K15547" s="2"/>
      <c r="L15547" s="2"/>
      <c r="M15547" s="2"/>
      <c r="N15547" s="2"/>
      <c r="O15547" s="2"/>
      <c r="P15547" s="2"/>
    </row>
    <row r="15548" spans="1:16" x14ac:dyDescent="0.25">
      <c r="A15548" s="2" t="s">
        <v>104387</v>
      </c>
      <c r="B15548" s="2" t="s">
        <v>104388</v>
      </c>
      <c r="C15548" s="2"/>
      <c r="D15548" s="2"/>
      <c r="E15548" s="2"/>
      <c r="F15548" s="2"/>
      <c r="G15548" s="2"/>
      <c r="H15548" s="2"/>
      <c r="I15548" s="2"/>
      <c r="J15548" s="2"/>
      <c r="K15548" s="2"/>
      <c r="L15548" s="2"/>
      <c r="M15548" s="2"/>
      <c r="N15548" s="2"/>
      <c r="O15548" s="2"/>
      <c r="P15548" s="2"/>
    </row>
    <row r="15549" spans="1:16" x14ac:dyDescent="0.25">
      <c r="A15549" s="2" t="s">
        <v>104389</v>
      </c>
      <c r="B15549" s="2" t="s">
        <v>104390</v>
      </c>
      <c r="C15549" s="2"/>
      <c r="D15549" s="2"/>
      <c r="E15549" s="2"/>
      <c r="F15549" s="2"/>
      <c r="G15549" s="2"/>
      <c r="H15549" s="2"/>
      <c r="I15549" s="2"/>
      <c r="J15549" s="2"/>
      <c r="K15549" s="2"/>
      <c r="L15549" s="2"/>
      <c r="M15549" s="2"/>
      <c r="N15549" s="2"/>
      <c r="O15549" s="2"/>
      <c r="P15549" s="2"/>
    </row>
    <row r="15550" spans="1:16" x14ac:dyDescent="0.25">
      <c r="A15550" s="2" t="s">
        <v>104391</v>
      </c>
      <c r="B15550" s="2" t="s">
        <v>104392</v>
      </c>
      <c r="C15550" s="2"/>
      <c r="D15550" s="2"/>
      <c r="E15550" s="2"/>
      <c r="F15550" s="2"/>
      <c r="G15550" s="2"/>
      <c r="H15550" s="2"/>
      <c r="I15550" s="2"/>
      <c r="J15550" s="2"/>
      <c r="K15550" s="2"/>
      <c r="L15550" s="2"/>
      <c r="M15550" s="2" t="s">
        <v>104393</v>
      </c>
      <c r="N15550" s="2"/>
      <c r="O15550" s="2"/>
      <c r="P15550" s="2"/>
    </row>
    <row r="15551" spans="1:16" x14ac:dyDescent="0.25">
      <c r="A15551" s="2" t="s">
        <v>104394</v>
      </c>
      <c r="B15551" s="2" t="s">
        <v>104395</v>
      </c>
      <c r="C15551" s="2"/>
      <c r="D15551" s="2"/>
      <c r="E15551" s="2"/>
      <c r="F15551" s="2"/>
      <c r="G15551" s="2"/>
      <c r="H15551" s="2"/>
      <c r="I15551" s="2"/>
      <c r="J15551" s="2"/>
      <c r="K15551" s="2"/>
      <c r="L15551" s="2"/>
      <c r="M15551" s="2"/>
      <c r="N15551" s="2"/>
      <c r="O15551" s="2"/>
      <c r="P15551" s="2"/>
    </row>
    <row r="15552" spans="1:16" x14ac:dyDescent="0.25">
      <c r="A15552" s="2" t="s">
        <v>104396</v>
      </c>
      <c r="B15552" s="2" t="s">
        <v>104397</v>
      </c>
      <c r="C15552" s="2"/>
      <c r="D15552" s="2"/>
      <c r="E15552" s="2"/>
      <c r="F15552" s="2"/>
      <c r="G15552" s="2"/>
      <c r="H15552" s="2"/>
      <c r="I15552" s="2"/>
      <c r="J15552" s="2"/>
      <c r="K15552" s="2"/>
      <c r="L15552" s="2"/>
      <c r="M15552" s="2"/>
      <c r="N15552" s="2"/>
      <c r="O15552" s="2"/>
      <c r="P15552" s="2"/>
    </row>
    <row r="15553" spans="1:16" x14ac:dyDescent="0.25">
      <c r="A15553" s="2" t="s">
        <v>104398</v>
      </c>
      <c r="B15553" s="2" t="s">
        <v>104399</v>
      </c>
      <c r="C15553" s="2"/>
      <c r="D15553" s="2"/>
      <c r="E15553" s="2"/>
      <c r="F15553" s="2"/>
      <c r="G15553" s="2"/>
      <c r="H15553" s="2"/>
      <c r="I15553" s="2"/>
      <c r="J15553" s="2"/>
      <c r="K15553" s="2"/>
      <c r="L15553" s="2"/>
      <c r="M15553" s="2"/>
      <c r="N15553" s="2"/>
      <c r="O15553" s="2"/>
      <c r="P15553" s="2"/>
    </row>
    <row r="15554" spans="1:16" x14ac:dyDescent="0.25">
      <c r="A15554" s="2" t="s">
        <v>104400</v>
      </c>
      <c r="B15554" s="2" t="s">
        <v>104401</v>
      </c>
      <c r="C15554" s="2"/>
      <c r="D15554" s="2"/>
      <c r="E15554" s="2"/>
      <c r="F15554" s="2"/>
      <c r="G15554" s="2"/>
      <c r="H15554" s="2"/>
      <c r="I15554" s="2"/>
      <c r="J15554" s="2"/>
      <c r="K15554" s="2"/>
      <c r="L15554" s="2"/>
      <c r="M15554" s="2"/>
      <c r="N15554" s="2"/>
      <c r="O15554" s="2"/>
      <c r="P15554" s="2"/>
    </row>
    <row r="15555" spans="1:16" x14ac:dyDescent="0.25">
      <c r="A15555" s="2" t="s">
        <v>104402</v>
      </c>
      <c r="B15555" s="2" t="s">
        <v>104403</v>
      </c>
      <c r="C15555" s="2"/>
      <c r="D15555" s="2"/>
      <c r="E15555" s="2"/>
      <c r="F15555" s="2"/>
      <c r="G15555" s="2"/>
      <c r="H15555" s="2"/>
      <c r="I15555" s="2"/>
      <c r="J15555" s="2"/>
      <c r="K15555" s="2"/>
      <c r="L15555" s="2"/>
      <c r="M15555" s="2"/>
      <c r="N15555" s="2"/>
      <c r="O15555" s="2"/>
      <c r="P15555" s="2"/>
    </row>
    <row r="15556" spans="1:16" x14ac:dyDescent="0.25">
      <c r="A15556" s="2" t="s">
        <v>104404</v>
      </c>
      <c r="B15556" s="2" t="s">
        <v>104405</v>
      </c>
      <c r="C15556" s="2"/>
      <c r="D15556" s="2"/>
      <c r="E15556" s="2"/>
      <c r="F15556" s="2"/>
      <c r="G15556" s="2"/>
      <c r="H15556" s="2"/>
      <c r="I15556" s="2"/>
      <c r="J15556" s="2"/>
      <c r="K15556" s="2"/>
      <c r="L15556" s="2"/>
      <c r="M15556" s="2"/>
      <c r="N15556" s="2"/>
      <c r="O15556" s="2"/>
      <c r="P15556" s="2"/>
    </row>
    <row r="15557" spans="1:16" x14ac:dyDescent="0.25">
      <c r="A15557" s="2" t="s">
        <v>104406</v>
      </c>
      <c r="B15557" s="2" t="s">
        <v>104407</v>
      </c>
      <c r="C15557" s="2"/>
      <c r="D15557" s="2"/>
      <c r="E15557" s="2"/>
      <c r="F15557" s="2"/>
      <c r="G15557" s="2"/>
      <c r="H15557" s="2"/>
      <c r="I15557" s="2"/>
      <c r="J15557" s="2"/>
      <c r="K15557" s="2"/>
      <c r="L15557" s="2"/>
      <c r="M15557" s="2"/>
      <c r="N15557" s="2"/>
      <c r="O15557" s="2"/>
      <c r="P15557" s="2"/>
    </row>
    <row r="15558" spans="1:16" x14ac:dyDescent="0.25">
      <c r="A15558" s="2" t="s">
        <v>104408</v>
      </c>
      <c r="B15558" s="2" t="s">
        <v>104409</v>
      </c>
      <c r="C15558" s="2"/>
      <c r="D15558" s="2"/>
      <c r="E15558" s="2"/>
      <c r="F15558" s="2"/>
      <c r="G15558" s="2"/>
      <c r="H15558" s="2"/>
      <c r="I15558" s="2"/>
      <c r="J15558" s="2"/>
      <c r="K15558" s="2"/>
      <c r="L15558" s="2"/>
      <c r="M15558" s="2"/>
      <c r="N15558" s="2"/>
      <c r="O15558" s="2"/>
      <c r="P15558" s="2"/>
    </row>
    <row r="15559" spans="1:16" x14ac:dyDescent="0.25">
      <c r="A15559" s="2" t="s">
        <v>104410</v>
      </c>
      <c r="B15559" s="2" t="s">
        <v>104411</v>
      </c>
      <c r="C15559" s="2"/>
      <c r="D15559" s="2"/>
      <c r="E15559" s="2"/>
      <c r="F15559" s="2"/>
      <c r="G15559" s="2"/>
      <c r="H15559" s="2"/>
      <c r="I15559" s="2"/>
      <c r="J15559" s="2"/>
      <c r="K15559" s="2"/>
      <c r="L15559" s="2"/>
      <c r="M15559" s="2"/>
      <c r="N15559" s="2"/>
      <c r="O15559" s="2"/>
      <c r="P15559" s="2"/>
    </row>
    <row r="15560" spans="1:16" x14ac:dyDescent="0.25">
      <c r="A15560" s="2" t="s">
        <v>104412</v>
      </c>
      <c r="B15560" s="2" t="s">
        <v>104413</v>
      </c>
      <c r="C15560" s="2"/>
      <c r="D15560" s="2"/>
      <c r="E15560" s="2"/>
      <c r="F15560" s="2"/>
      <c r="G15560" s="2"/>
      <c r="H15560" s="2"/>
      <c r="I15560" s="2"/>
      <c r="J15560" s="2"/>
      <c r="K15560" s="2"/>
      <c r="L15560" s="2"/>
      <c r="M15560" s="2"/>
      <c r="N15560" s="2"/>
      <c r="O15560" s="2"/>
      <c r="P15560" s="2"/>
    </row>
    <row r="15561" spans="1:16" x14ac:dyDescent="0.25">
      <c r="A15561" s="2" t="s">
        <v>104414</v>
      </c>
      <c r="B15561" s="2" t="s">
        <v>104415</v>
      </c>
      <c r="C15561" s="2"/>
      <c r="D15561" s="2"/>
      <c r="E15561" s="2"/>
      <c r="F15561" s="2"/>
      <c r="G15561" s="2"/>
      <c r="H15561" s="2"/>
      <c r="I15561" s="2"/>
      <c r="J15561" s="2"/>
      <c r="K15561" s="2"/>
      <c r="L15561" s="2"/>
      <c r="M15561" s="2" t="s">
        <v>104416</v>
      </c>
      <c r="N15561" s="2"/>
      <c r="O15561" s="2"/>
      <c r="P15561" s="2"/>
    </row>
    <row r="15562" spans="1:16" x14ac:dyDescent="0.25">
      <c r="A15562" s="2" t="s">
        <v>104417</v>
      </c>
      <c r="B15562" s="2" t="s">
        <v>104418</v>
      </c>
      <c r="C15562" s="2"/>
      <c r="D15562" s="2"/>
      <c r="E15562" s="2"/>
      <c r="F15562" s="2"/>
      <c r="G15562" s="2"/>
      <c r="H15562" s="2"/>
      <c r="I15562" s="2"/>
      <c r="J15562" s="2"/>
      <c r="K15562" s="2"/>
      <c r="L15562" s="2"/>
      <c r="M15562" s="2"/>
      <c r="N15562" s="2"/>
      <c r="O15562" s="2"/>
      <c r="P15562" s="2"/>
    </row>
    <row r="15563" spans="1:16" x14ac:dyDescent="0.25">
      <c r="A15563" s="2" t="s">
        <v>104419</v>
      </c>
      <c r="B15563" s="2" t="s">
        <v>104420</v>
      </c>
      <c r="C15563" s="2"/>
      <c r="D15563" s="2"/>
      <c r="E15563" s="2"/>
      <c r="F15563" s="2"/>
      <c r="G15563" s="2"/>
      <c r="H15563" s="2"/>
      <c r="I15563" s="2"/>
      <c r="J15563" s="2"/>
      <c r="K15563" s="2"/>
      <c r="L15563" s="2"/>
      <c r="M15563" s="2"/>
      <c r="N15563" s="2"/>
      <c r="O15563" s="2"/>
      <c r="P15563" s="2"/>
    </row>
    <row r="15564" spans="1:16" x14ac:dyDescent="0.25">
      <c r="A15564" s="2" t="s">
        <v>104421</v>
      </c>
      <c r="B15564" s="2" t="s">
        <v>104422</v>
      </c>
      <c r="C15564" s="2"/>
      <c r="D15564" s="2"/>
      <c r="E15564" s="2"/>
      <c r="F15564" s="2"/>
      <c r="G15564" s="2"/>
      <c r="H15564" s="2"/>
      <c r="I15564" s="2"/>
      <c r="J15564" s="2"/>
      <c r="K15564" s="2"/>
      <c r="L15564" s="2"/>
      <c r="M15564" s="2" t="s">
        <v>104423</v>
      </c>
      <c r="N15564" s="2"/>
      <c r="O15564" s="2"/>
      <c r="P15564" s="2"/>
    </row>
    <row r="15565" spans="1:16" x14ac:dyDescent="0.25">
      <c r="A15565" s="2" t="s">
        <v>104424</v>
      </c>
      <c r="B15565" s="2" t="s">
        <v>104425</v>
      </c>
      <c r="C15565" s="2"/>
      <c r="D15565" s="2"/>
      <c r="E15565" s="2"/>
      <c r="F15565" s="2"/>
      <c r="G15565" s="2"/>
      <c r="H15565" s="2"/>
      <c r="I15565" s="2"/>
      <c r="J15565" s="2"/>
      <c r="K15565" s="2"/>
      <c r="L15565" s="2"/>
      <c r="M15565" s="2"/>
      <c r="N15565" s="2"/>
      <c r="O15565" s="2"/>
      <c r="P15565" s="2"/>
    </row>
    <row r="15566" spans="1:16" x14ac:dyDescent="0.25">
      <c r="A15566" s="2" t="s">
        <v>104426</v>
      </c>
      <c r="B15566" s="2" t="s">
        <v>104427</v>
      </c>
      <c r="C15566" s="2"/>
      <c r="D15566" s="2"/>
      <c r="E15566" s="2"/>
      <c r="F15566" s="2"/>
      <c r="G15566" s="2"/>
      <c r="H15566" s="2"/>
      <c r="I15566" s="2"/>
      <c r="J15566" s="2"/>
      <c r="K15566" s="2"/>
      <c r="L15566" s="2"/>
      <c r="M15566" s="2"/>
      <c r="N15566" s="2"/>
      <c r="O15566" s="2"/>
      <c r="P15566" s="2"/>
    </row>
    <row r="15567" spans="1:16" x14ac:dyDescent="0.25">
      <c r="A15567" s="2" t="s">
        <v>104428</v>
      </c>
      <c r="B15567" s="2" t="s">
        <v>104429</v>
      </c>
      <c r="C15567" s="2"/>
      <c r="D15567" s="2"/>
      <c r="E15567" s="2"/>
      <c r="F15567" s="2"/>
      <c r="G15567" s="2"/>
      <c r="H15567" s="2"/>
      <c r="I15567" s="2"/>
      <c r="J15567" s="2"/>
      <c r="K15567" s="2"/>
      <c r="L15567" s="2"/>
      <c r="M15567" s="2"/>
      <c r="N15567" s="2"/>
      <c r="O15567" s="2"/>
      <c r="P15567" s="2"/>
    </row>
    <row r="15568" spans="1:16" x14ac:dyDescent="0.25">
      <c r="A15568" s="2" t="s">
        <v>104430</v>
      </c>
      <c r="B15568" s="2" t="s">
        <v>104431</v>
      </c>
      <c r="C15568" s="2"/>
      <c r="D15568" s="2"/>
      <c r="E15568" s="2"/>
      <c r="F15568" s="2"/>
      <c r="G15568" s="2"/>
      <c r="H15568" s="2"/>
      <c r="I15568" s="2"/>
      <c r="J15568" s="2"/>
      <c r="K15568" s="2"/>
      <c r="L15568" s="2"/>
      <c r="M15568" s="2"/>
      <c r="N15568" s="2"/>
      <c r="O15568" s="2"/>
      <c r="P15568" s="2"/>
    </row>
    <row r="15569" spans="1:16" x14ac:dyDescent="0.25">
      <c r="A15569" s="2" t="s">
        <v>104432</v>
      </c>
      <c r="B15569" s="2" t="s">
        <v>104433</v>
      </c>
      <c r="C15569" s="2"/>
      <c r="D15569" s="2"/>
      <c r="E15569" s="2"/>
      <c r="F15569" s="2"/>
      <c r="G15569" s="2"/>
      <c r="H15569" s="2"/>
      <c r="I15569" s="2"/>
      <c r="J15569" s="2"/>
      <c r="K15569" s="2"/>
      <c r="L15569" s="2"/>
      <c r="M15569" s="2"/>
      <c r="N15569" s="2"/>
      <c r="O15569" s="2"/>
      <c r="P15569" s="2"/>
    </row>
    <row r="15570" spans="1:16" x14ac:dyDescent="0.25">
      <c r="A15570" s="2" t="s">
        <v>104434</v>
      </c>
      <c r="B15570" s="2" t="s">
        <v>104435</v>
      </c>
      <c r="C15570" s="2"/>
      <c r="D15570" s="2"/>
      <c r="E15570" s="2"/>
      <c r="F15570" s="2"/>
      <c r="G15570" s="2"/>
      <c r="H15570" s="2"/>
      <c r="I15570" s="2"/>
      <c r="J15570" s="2"/>
      <c r="K15570" s="2"/>
      <c r="L15570" s="2"/>
      <c r="M15570" s="2"/>
      <c r="N15570" s="2"/>
      <c r="O15570" s="2"/>
      <c r="P15570" s="2"/>
    </row>
    <row r="15571" spans="1:16" x14ac:dyDescent="0.25">
      <c r="A15571" s="2" t="s">
        <v>104436</v>
      </c>
      <c r="B15571" s="2" t="s">
        <v>104437</v>
      </c>
      <c r="C15571" s="2"/>
      <c r="D15571" s="2"/>
      <c r="E15571" s="2"/>
      <c r="F15571" s="2"/>
      <c r="G15571" s="2"/>
      <c r="H15571" s="2"/>
      <c r="I15571" s="2"/>
      <c r="J15571" s="2"/>
      <c r="K15571" s="2"/>
      <c r="L15571" s="2"/>
      <c r="M15571" s="2"/>
      <c r="N15571" s="2"/>
      <c r="O15571" s="2"/>
      <c r="P15571" s="2"/>
    </row>
    <row r="15572" spans="1:16" x14ac:dyDescent="0.25">
      <c r="A15572" s="2" t="s">
        <v>104438</v>
      </c>
      <c r="B15572" s="2" t="s">
        <v>104439</v>
      </c>
      <c r="C15572" s="2"/>
      <c r="D15572" s="2"/>
      <c r="E15572" s="2"/>
      <c r="F15572" s="2"/>
      <c r="G15572" s="2"/>
      <c r="H15572" s="2"/>
      <c r="I15572" s="2"/>
      <c r="J15572" s="2"/>
      <c r="K15572" s="2"/>
      <c r="L15572" s="2"/>
      <c r="M15572" s="2" t="s">
        <v>104440</v>
      </c>
      <c r="N15572" s="2"/>
      <c r="O15572" s="2"/>
      <c r="P15572" s="2"/>
    </row>
    <row r="15573" spans="1:16" x14ac:dyDescent="0.25">
      <c r="A15573" s="2" t="s">
        <v>104441</v>
      </c>
      <c r="B15573" s="2" t="s">
        <v>104442</v>
      </c>
      <c r="C15573" s="2"/>
      <c r="D15573" s="2"/>
      <c r="E15573" s="2"/>
      <c r="F15573" s="2"/>
      <c r="G15573" s="2"/>
      <c r="H15573" s="2"/>
      <c r="I15573" s="2"/>
      <c r="J15573" s="2"/>
      <c r="K15573" s="2"/>
      <c r="L15573" s="2"/>
      <c r="M15573" s="2" t="s">
        <v>104443</v>
      </c>
      <c r="N15573" s="2"/>
      <c r="O15573" s="2"/>
      <c r="P15573" s="2"/>
    </row>
    <row r="15574" spans="1:16" x14ac:dyDescent="0.25">
      <c r="A15574" s="2" t="s">
        <v>104444</v>
      </c>
      <c r="B15574" s="2" t="s">
        <v>104445</v>
      </c>
      <c r="C15574" s="2"/>
      <c r="D15574" s="2"/>
      <c r="E15574" s="2"/>
      <c r="F15574" s="2"/>
      <c r="G15574" s="2"/>
      <c r="H15574" s="2"/>
      <c r="I15574" s="2"/>
      <c r="J15574" s="2"/>
      <c r="K15574" s="2"/>
      <c r="L15574" s="2"/>
      <c r="M15574" s="2"/>
      <c r="N15574" s="2"/>
      <c r="O15574" s="2"/>
      <c r="P15574" s="2"/>
    </row>
    <row r="15575" spans="1:16" x14ac:dyDescent="0.25">
      <c r="A15575" s="2" t="s">
        <v>104446</v>
      </c>
      <c r="B15575" s="2" t="s">
        <v>104447</v>
      </c>
      <c r="C15575" s="2"/>
      <c r="D15575" s="2"/>
      <c r="E15575" s="2"/>
      <c r="F15575" s="2"/>
      <c r="G15575" s="2"/>
      <c r="H15575" s="2"/>
      <c r="I15575" s="2"/>
      <c r="J15575" s="2"/>
      <c r="K15575" s="2"/>
      <c r="L15575" s="2"/>
      <c r="M15575" s="2" t="s">
        <v>104448</v>
      </c>
      <c r="N15575" s="2"/>
      <c r="O15575" s="2"/>
      <c r="P15575" s="2"/>
    </row>
    <row r="15576" spans="1:16" x14ac:dyDescent="0.25">
      <c r="A15576" s="2" t="s">
        <v>104449</v>
      </c>
      <c r="B15576" s="2" t="s">
        <v>104450</v>
      </c>
      <c r="C15576" s="2"/>
      <c r="D15576" s="2"/>
      <c r="E15576" s="2"/>
      <c r="F15576" s="2"/>
      <c r="G15576" s="2"/>
      <c r="H15576" s="2"/>
      <c r="I15576" s="2"/>
      <c r="J15576" s="2"/>
      <c r="K15576" s="2"/>
      <c r="L15576" s="2"/>
      <c r="M15576" s="2" t="s">
        <v>104451</v>
      </c>
      <c r="N15576" s="2"/>
      <c r="O15576" s="2"/>
      <c r="P15576" s="2"/>
    </row>
    <row r="15577" spans="1:16" x14ac:dyDescent="0.25">
      <c r="A15577" s="2" t="s">
        <v>104452</v>
      </c>
      <c r="B15577" s="2" t="s">
        <v>104453</v>
      </c>
      <c r="C15577" s="2"/>
      <c r="D15577" s="2"/>
      <c r="E15577" s="2"/>
      <c r="F15577" s="2"/>
      <c r="G15577" s="2"/>
      <c r="H15577" s="2"/>
      <c r="I15577" s="2"/>
      <c r="J15577" s="2"/>
      <c r="K15577" s="2"/>
      <c r="L15577" s="2"/>
      <c r="M15577" s="2"/>
      <c r="N15577" s="2"/>
      <c r="O15577" s="2"/>
      <c r="P15577" s="2"/>
    </row>
    <row r="15578" spans="1:16" x14ac:dyDescent="0.25">
      <c r="A15578" s="2" t="s">
        <v>104454</v>
      </c>
      <c r="B15578" s="2" t="s">
        <v>104455</v>
      </c>
      <c r="C15578" s="2"/>
      <c r="D15578" s="2"/>
      <c r="E15578" s="2"/>
      <c r="F15578" s="2"/>
      <c r="G15578" s="2"/>
      <c r="H15578" s="2"/>
      <c r="I15578" s="2"/>
      <c r="J15578" s="2"/>
      <c r="K15578" s="2"/>
      <c r="L15578" s="2"/>
      <c r="M15578" s="2" t="s">
        <v>104456</v>
      </c>
      <c r="N15578" s="2"/>
      <c r="O15578" s="2"/>
      <c r="P15578" s="2"/>
    </row>
    <row r="15579" spans="1:16" x14ac:dyDescent="0.25">
      <c r="A15579" s="2" t="s">
        <v>104457</v>
      </c>
      <c r="B15579" s="2" t="s">
        <v>104458</v>
      </c>
      <c r="C15579" s="2"/>
      <c r="D15579" s="2"/>
      <c r="E15579" s="2"/>
      <c r="F15579" s="2"/>
      <c r="G15579" s="2"/>
      <c r="H15579" s="2"/>
      <c r="I15579" s="2"/>
      <c r="J15579" s="2"/>
      <c r="K15579" s="2"/>
      <c r="L15579" s="2"/>
      <c r="M15579" s="2"/>
      <c r="N15579" s="2"/>
      <c r="O15579" s="2"/>
      <c r="P15579" s="2"/>
    </row>
    <row r="15580" spans="1:16" x14ac:dyDescent="0.25">
      <c r="A15580" s="2" t="s">
        <v>104459</v>
      </c>
      <c r="B15580" s="2" t="s">
        <v>104460</v>
      </c>
      <c r="C15580" s="2"/>
      <c r="D15580" s="2"/>
      <c r="E15580" s="2"/>
      <c r="F15580" s="2"/>
      <c r="G15580" s="2"/>
      <c r="H15580" s="2"/>
      <c r="I15580" s="2"/>
      <c r="J15580" s="2"/>
      <c r="K15580" s="2"/>
      <c r="L15580" s="2"/>
      <c r="M15580" s="2"/>
      <c r="N15580" s="2"/>
      <c r="O15580" s="2"/>
      <c r="P15580" s="2"/>
    </row>
    <row r="15581" spans="1:16" x14ac:dyDescent="0.25">
      <c r="A15581" s="2" t="s">
        <v>104461</v>
      </c>
      <c r="B15581" s="2" t="s">
        <v>104462</v>
      </c>
      <c r="C15581" s="2"/>
      <c r="D15581" s="2"/>
      <c r="E15581" s="2"/>
      <c r="F15581" s="2"/>
      <c r="G15581" s="2"/>
      <c r="H15581" s="2"/>
      <c r="I15581" s="2"/>
      <c r="J15581" s="2"/>
      <c r="K15581" s="2"/>
      <c r="L15581" s="2"/>
      <c r="M15581" s="2"/>
      <c r="N15581" s="2"/>
      <c r="O15581" s="2"/>
      <c r="P15581" s="2"/>
    </row>
    <row r="15582" spans="1:16" x14ac:dyDescent="0.25">
      <c r="A15582" s="2" t="s">
        <v>104463</v>
      </c>
      <c r="B15582" s="2" t="s">
        <v>104464</v>
      </c>
      <c r="C15582" s="2"/>
      <c r="D15582" s="2"/>
      <c r="E15582" s="2"/>
      <c r="F15582" s="2"/>
      <c r="G15582" s="2"/>
      <c r="H15582" s="2"/>
      <c r="I15582" s="2"/>
      <c r="J15582" s="2"/>
      <c r="K15582" s="2"/>
      <c r="L15582" s="2"/>
      <c r="M15582" s="2"/>
      <c r="N15582" s="2"/>
      <c r="O15582" s="2"/>
      <c r="P15582" s="2"/>
    </row>
    <row r="15583" spans="1:16" x14ac:dyDescent="0.25">
      <c r="A15583" s="2" t="s">
        <v>104465</v>
      </c>
      <c r="B15583" s="2" t="s">
        <v>104466</v>
      </c>
      <c r="C15583" s="2"/>
      <c r="D15583" s="2"/>
      <c r="E15583" s="2"/>
      <c r="F15583" s="2"/>
      <c r="G15583" s="2"/>
      <c r="H15583" s="2"/>
      <c r="I15583" s="2"/>
      <c r="J15583" s="2"/>
      <c r="K15583" s="2"/>
      <c r="L15583" s="2"/>
      <c r="M15583" s="2" t="s">
        <v>104467</v>
      </c>
      <c r="N15583" s="2"/>
      <c r="O15583" s="2"/>
      <c r="P15583" s="2"/>
    </row>
    <row r="15584" spans="1:16" x14ac:dyDescent="0.25">
      <c r="A15584" s="2" t="s">
        <v>104468</v>
      </c>
      <c r="B15584" s="2" t="s">
        <v>104469</v>
      </c>
      <c r="C15584" s="2"/>
      <c r="D15584" s="2"/>
      <c r="E15584" s="2"/>
      <c r="F15584" s="2"/>
      <c r="G15584" s="2"/>
      <c r="H15584" s="2"/>
      <c r="I15584" s="2"/>
      <c r="J15584" s="2"/>
      <c r="K15584" s="2"/>
      <c r="L15584" s="2"/>
      <c r="M15584" s="2"/>
      <c r="N15584" s="2"/>
      <c r="O15584" s="2"/>
      <c r="P15584" s="2"/>
    </row>
    <row r="15585" spans="1:16" x14ac:dyDescent="0.25">
      <c r="A15585" s="2" t="s">
        <v>104470</v>
      </c>
      <c r="B15585" s="2" t="s">
        <v>104471</v>
      </c>
      <c r="C15585" s="2"/>
      <c r="D15585" s="2"/>
      <c r="E15585" s="2"/>
      <c r="F15585" s="2"/>
      <c r="G15585" s="2"/>
      <c r="H15585" s="2"/>
      <c r="I15585" s="2"/>
      <c r="J15585" s="2"/>
      <c r="K15585" s="2"/>
      <c r="L15585" s="2"/>
      <c r="M15585" s="2"/>
      <c r="N15585" s="2"/>
      <c r="O15585" s="2"/>
      <c r="P15585" s="2"/>
    </row>
    <row r="15586" spans="1:16" x14ac:dyDescent="0.25">
      <c r="A15586" s="2" t="s">
        <v>104472</v>
      </c>
      <c r="B15586" s="2" t="s">
        <v>104473</v>
      </c>
      <c r="C15586" s="2"/>
      <c r="D15586" s="2"/>
      <c r="E15586" s="2"/>
      <c r="F15586" s="2"/>
      <c r="G15586" s="2"/>
      <c r="H15586" s="2"/>
      <c r="I15586" s="2"/>
      <c r="J15586" s="2"/>
      <c r="K15586" s="2"/>
      <c r="L15586" s="2"/>
      <c r="M15586" s="2"/>
      <c r="N15586" s="2"/>
      <c r="O15586" s="2"/>
      <c r="P15586" s="2"/>
    </row>
    <row r="15587" spans="1:16" x14ac:dyDescent="0.25">
      <c r="A15587" s="2" t="s">
        <v>104474</v>
      </c>
      <c r="B15587" s="2" t="s">
        <v>104475</v>
      </c>
      <c r="C15587" s="2"/>
      <c r="D15587" s="2"/>
      <c r="E15587" s="2"/>
      <c r="F15587" s="2"/>
      <c r="G15587" s="2"/>
      <c r="H15587" s="2"/>
      <c r="I15587" s="2"/>
      <c r="J15587" s="2"/>
      <c r="K15587" s="2"/>
      <c r="L15587" s="2"/>
      <c r="M15587" s="2"/>
      <c r="N15587" s="2"/>
      <c r="O15587" s="2"/>
      <c r="P15587" s="2"/>
    </row>
    <row r="15588" spans="1:16" x14ac:dyDescent="0.25">
      <c r="A15588" s="2" t="s">
        <v>104476</v>
      </c>
      <c r="B15588" s="2" t="s">
        <v>104477</v>
      </c>
      <c r="C15588" s="2"/>
      <c r="D15588" s="2"/>
      <c r="E15588" s="2"/>
      <c r="F15588" s="2"/>
      <c r="G15588" s="2"/>
      <c r="H15588" s="2"/>
      <c r="I15588" s="2"/>
      <c r="J15588" s="2"/>
      <c r="K15588" s="2"/>
      <c r="L15588" s="2"/>
      <c r="M15588" s="2" t="s">
        <v>104478</v>
      </c>
      <c r="N15588" s="2"/>
      <c r="O15588" s="2"/>
      <c r="P15588" s="2"/>
    </row>
    <row r="15589" spans="1:16" x14ac:dyDescent="0.25">
      <c r="A15589" s="2" t="s">
        <v>104479</v>
      </c>
      <c r="B15589" s="2" t="s">
        <v>104480</v>
      </c>
      <c r="C15589" s="2"/>
      <c r="D15589" s="2"/>
      <c r="E15589" s="2"/>
      <c r="F15589" s="2"/>
      <c r="G15589" s="2"/>
      <c r="H15589" s="2"/>
      <c r="I15589" s="2"/>
      <c r="J15589" s="2"/>
      <c r="K15589" s="2"/>
      <c r="L15589" s="2"/>
      <c r="M15589" s="2"/>
      <c r="N15589" s="2"/>
      <c r="O15589" s="2"/>
      <c r="P15589" s="2"/>
    </row>
    <row r="15590" spans="1:16" x14ac:dyDescent="0.25">
      <c r="A15590" s="2" t="s">
        <v>104481</v>
      </c>
      <c r="B15590" s="2" t="s">
        <v>104482</v>
      </c>
      <c r="C15590" s="2"/>
      <c r="D15590" s="2"/>
      <c r="E15590" s="2"/>
      <c r="F15590" s="2"/>
      <c r="G15590" s="2"/>
      <c r="H15590" s="2"/>
      <c r="I15590" s="2"/>
      <c r="J15590" s="2"/>
      <c r="K15590" s="2"/>
      <c r="L15590" s="2"/>
      <c r="M15590" s="2"/>
      <c r="N15590" s="2"/>
      <c r="O15590" s="2"/>
      <c r="P15590" s="2"/>
    </row>
    <row r="15591" spans="1:16" x14ac:dyDescent="0.25">
      <c r="A15591" s="2" t="s">
        <v>104483</v>
      </c>
      <c r="B15591" s="2" t="s">
        <v>104484</v>
      </c>
      <c r="C15591" s="2"/>
      <c r="D15591" s="2"/>
      <c r="E15591" s="2"/>
      <c r="F15591" s="2"/>
      <c r="G15591" s="2"/>
      <c r="H15591" s="2"/>
      <c r="I15591" s="2"/>
      <c r="J15591" s="2"/>
      <c r="K15591" s="2"/>
      <c r="L15591" s="2"/>
      <c r="M15591" s="2"/>
      <c r="N15591" s="2"/>
      <c r="O15591" s="2"/>
      <c r="P15591" s="2"/>
    </row>
    <row r="15592" spans="1:16" x14ac:dyDescent="0.25">
      <c r="A15592" s="2" t="s">
        <v>104485</v>
      </c>
      <c r="B15592" s="2" t="s">
        <v>104486</v>
      </c>
      <c r="C15592" s="2"/>
      <c r="D15592" s="2"/>
      <c r="E15592" s="2"/>
      <c r="F15592" s="2"/>
      <c r="G15592" s="2"/>
      <c r="H15592" s="2"/>
      <c r="I15592" s="2"/>
      <c r="J15592" s="2"/>
      <c r="K15592" s="2"/>
      <c r="L15592" s="2"/>
      <c r="M15592" s="2"/>
      <c r="N15592" s="2"/>
      <c r="O15592" s="2"/>
      <c r="P15592" s="2"/>
    </row>
    <row r="15593" spans="1:16" x14ac:dyDescent="0.25">
      <c r="A15593" s="2" t="s">
        <v>104487</v>
      </c>
      <c r="B15593" s="2" t="s">
        <v>104488</v>
      </c>
      <c r="C15593" s="2"/>
      <c r="D15593" s="2"/>
      <c r="E15593" s="2"/>
      <c r="F15593" s="2"/>
      <c r="G15593" s="2"/>
      <c r="H15593" s="2"/>
      <c r="I15593" s="2"/>
      <c r="J15593" s="2"/>
      <c r="K15593" s="2"/>
      <c r="L15593" s="2"/>
      <c r="M15593" s="2" t="s">
        <v>104489</v>
      </c>
      <c r="N15593" s="2"/>
      <c r="O15593" s="2"/>
      <c r="P15593" s="2"/>
    </row>
    <row r="15594" spans="1:16" x14ac:dyDescent="0.25">
      <c r="A15594" s="2" t="s">
        <v>104490</v>
      </c>
      <c r="B15594" s="2" t="s">
        <v>104491</v>
      </c>
      <c r="C15594" s="2"/>
      <c r="D15594" s="2"/>
      <c r="E15594" s="2"/>
      <c r="F15594" s="2"/>
      <c r="G15594" s="2"/>
      <c r="H15594" s="2"/>
      <c r="I15594" s="2"/>
      <c r="J15594" s="2"/>
      <c r="K15594" s="2"/>
      <c r="L15594" s="2"/>
      <c r="M15594" s="2"/>
      <c r="N15594" s="2"/>
      <c r="O15594" s="2"/>
      <c r="P15594" s="2"/>
    </row>
    <row r="15595" spans="1:16" x14ac:dyDescent="0.25">
      <c r="A15595" s="2" t="s">
        <v>104492</v>
      </c>
      <c r="B15595" s="2" t="s">
        <v>104493</v>
      </c>
      <c r="C15595" s="2"/>
      <c r="D15595" s="2"/>
      <c r="E15595" s="2"/>
      <c r="F15595" s="2"/>
      <c r="G15595" s="2"/>
      <c r="H15595" s="2"/>
      <c r="I15595" s="2"/>
      <c r="J15595" s="2"/>
      <c r="K15595" s="2"/>
      <c r="L15595" s="2"/>
      <c r="M15595" s="2" t="s">
        <v>104494</v>
      </c>
      <c r="N15595" s="2"/>
      <c r="O15595" s="2"/>
      <c r="P15595" s="2"/>
    </row>
    <row r="15596" spans="1:16" x14ac:dyDescent="0.25">
      <c r="A15596" s="2" t="s">
        <v>104495</v>
      </c>
      <c r="B15596" s="2" t="s">
        <v>104496</v>
      </c>
      <c r="C15596" s="2"/>
      <c r="D15596" s="2"/>
      <c r="E15596" s="2"/>
      <c r="F15596" s="2"/>
      <c r="G15596" s="2"/>
      <c r="H15596" s="2"/>
      <c r="I15596" s="2"/>
      <c r="J15596" s="2"/>
      <c r="K15596" s="2"/>
      <c r="L15596" s="2"/>
      <c r="M15596" s="2" t="s">
        <v>104497</v>
      </c>
      <c r="N15596" s="2"/>
      <c r="O15596" s="2"/>
      <c r="P15596" s="2"/>
    </row>
    <row r="15597" spans="1:16" x14ac:dyDescent="0.25">
      <c r="A15597" s="2" t="s">
        <v>104498</v>
      </c>
      <c r="B15597" s="2" t="s">
        <v>104499</v>
      </c>
      <c r="C15597" s="2"/>
      <c r="D15597" s="2"/>
      <c r="E15597" s="2"/>
      <c r="F15597" s="2"/>
      <c r="G15597" s="2"/>
      <c r="H15597" s="2"/>
      <c r="I15597" s="2"/>
      <c r="J15597" s="2"/>
      <c r="K15597" s="2"/>
      <c r="L15597" s="2"/>
      <c r="M15597" s="2"/>
      <c r="N15597" s="2"/>
      <c r="O15597" s="2"/>
      <c r="P15597" s="2"/>
    </row>
    <row r="15598" spans="1:16" x14ac:dyDescent="0.25">
      <c r="A15598" s="2" t="s">
        <v>104500</v>
      </c>
      <c r="B15598" s="2" t="s">
        <v>104501</v>
      </c>
      <c r="C15598" s="2"/>
      <c r="D15598" s="2"/>
      <c r="E15598" s="2"/>
      <c r="F15598" s="2"/>
      <c r="G15598" s="2"/>
      <c r="H15598" s="2"/>
      <c r="I15598" s="2"/>
      <c r="J15598" s="2"/>
      <c r="K15598" s="2"/>
      <c r="L15598" s="2"/>
      <c r="M15598" s="2"/>
      <c r="N15598" s="2"/>
      <c r="O15598" s="2"/>
      <c r="P15598" s="2"/>
    </row>
    <row r="15599" spans="1:16" x14ac:dyDescent="0.25">
      <c r="A15599" s="2" t="s">
        <v>104502</v>
      </c>
      <c r="B15599" s="2" t="s">
        <v>104503</v>
      </c>
      <c r="C15599" s="2"/>
      <c r="D15599" s="2"/>
      <c r="E15599" s="2"/>
      <c r="F15599" s="2"/>
      <c r="G15599" s="2"/>
      <c r="H15599" s="2"/>
      <c r="I15599" s="2"/>
      <c r="J15599" s="2"/>
      <c r="K15599" s="2"/>
      <c r="L15599" s="2"/>
      <c r="M15599" s="2"/>
      <c r="N15599" s="2"/>
      <c r="O15599" s="2"/>
      <c r="P15599" s="2"/>
    </row>
    <row r="15600" spans="1:16" x14ac:dyDescent="0.25">
      <c r="A15600" s="2" t="s">
        <v>104504</v>
      </c>
      <c r="B15600" s="2" t="s">
        <v>104505</v>
      </c>
      <c r="C15600" s="2"/>
      <c r="D15600" s="2"/>
      <c r="E15600" s="2"/>
      <c r="F15600" s="2"/>
      <c r="G15600" s="2"/>
      <c r="H15600" s="2"/>
      <c r="I15600" s="2"/>
      <c r="J15600" s="2"/>
      <c r="K15600" s="2"/>
      <c r="L15600" s="2"/>
      <c r="M15600" s="2"/>
      <c r="N15600" s="2"/>
      <c r="O15600" s="2"/>
      <c r="P15600" s="2"/>
    </row>
    <row r="15601" spans="1:16" x14ac:dyDescent="0.25">
      <c r="A15601" s="2" t="s">
        <v>104506</v>
      </c>
      <c r="B15601" s="2" t="s">
        <v>104507</v>
      </c>
      <c r="C15601" s="2"/>
      <c r="D15601" s="2"/>
      <c r="E15601" s="2"/>
      <c r="F15601" s="2"/>
      <c r="G15601" s="2"/>
      <c r="H15601" s="2"/>
      <c r="I15601" s="2"/>
      <c r="J15601" s="2"/>
      <c r="K15601" s="2"/>
      <c r="L15601" s="2"/>
      <c r="M15601" s="2"/>
      <c r="N15601" s="2"/>
      <c r="O15601" s="2"/>
      <c r="P15601" s="2"/>
    </row>
    <row r="15602" spans="1:16" x14ac:dyDescent="0.25">
      <c r="A15602" s="2" t="s">
        <v>104508</v>
      </c>
      <c r="B15602" s="2" t="s">
        <v>104509</v>
      </c>
      <c r="C15602" s="2"/>
      <c r="D15602" s="2"/>
      <c r="E15602" s="2"/>
      <c r="F15602" s="2"/>
      <c r="G15602" s="2"/>
      <c r="H15602" s="2"/>
      <c r="I15602" s="2"/>
      <c r="J15602" s="2"/>
      <c r="K15602" s="2"/>
      <c r="L15602" s="2"/>
      <c r="M15602" s="2"/>
      <c r="N15602" s="2"/>
      <c r="O15602" s="2"/>
      <c r="P15602" s="2"/>
    </row>
    <row r="15603" spans="1:16" x14ac:dyDescent="0.25">
      <c r="A15603" s="2" t="s">
        <v>104510</v>
      </c>
      <c r="B15603" s="2" t="s">
        <v>104511</v>
      </c>
      <c r="C15603" s="2"/>
      <c r="D15603" s="2"/>
      <c r="E15603" s="2"/>
      <c r="F15603" s="2"/>
      <c r="G15603" s="2"/>
      <c r="H15603" s="2"/>
      <c r="I15603" s="2"/>
      <c r="J15603" s="2"/>
      <c r="K15603" s="2"/>
      <c r="L15603" s="2"/>
      <c r="M15603" s="2"/>
      <c r="N15603" s="2"/>
      <c r="O15603" s="2"/>
      <c r="P15603" s="2"/>
    </row>
    <row r="15604" spans="1:16" x14ac:dyDescent="0.25">
      <c r="A15604" s="2" t="s">
        <v>104512</v>
      </c>
      <c r="B15604" s="2" t="s">
        <v>104513</v>
      </c>
      <c r="C15604" s="2"/>
      <c r="D15604" s="2"/>
      <c r="E15604" s="2"/>
      <c r="F15604" s="2"/>
      <c r="G15604" s="2"/>
      <c r="H15604" s="2"/>
      <c r="I15604" s="2"/>
      <c r="J15604" s="2"/>
      <c r="K15604" s="2"/>
      <c r="L15604" s="2"/>
      <c r="M15604" s="2"/>
      <c r="N15604" s="2"/>
      <c r="O15604" s="2"/>
      <c r="P15604" s="2"/>
    </row>
    <row r="15605" spans="1:16" x14ac:dyDescent="0.25">
      <c r="A15605" s="2" t="s">
        <v>104514</v>
      </c>
      <c r="B15605" s="2" t="s">
        <v>104515</v>
      </c>
      <c r="C15605" s="2"/>
      <c r="D15605" s="2"/>
      <c r="E15605" s="2"/>
      <c r="F15605" s="2"/>
      <c r="G15605" s="2"/>
      <c r="H15605" s="2"/>
      <c r="I15605" s="2"/>
      <c r="J15605" s="2"/>
      <c r="K15605" s="2"/>
      <c r="L15605" s="2"/>
      <c r="M15605" s="2"/>
      <c r="N15605" s="2"/>
      <c r="O15605" s="2"/>
      <c r="P15605" s="2"/>
    </row>
    <row r="15606" spans="1:16" x14ac:dyDescent="0.25">
      <c r="A15606" s="2" t="s">
        <v>104516</v>
      </c>
      <c r="B15606" s="2" t="s">
        <v>104517</v>
      </c>
      <c r="C15606" s="2"/>
      <c r="D15606" s="2"/>
      <c r="E15606" s="2"/>
      <c r="F15606" s="2"/>
      <c r="G15606" s="2"/>
      <c r="H15606" s="2"/>
      <c r="I15606" s="2"/>
      <c r="J15606" s="2"/>
      <c r="K15606" s="2"/>
      <c r="L15606" s="2"/>
      <c r="M15606" s="2"/>
      <c r="N15606" s="2"/>
      <c r="O15606" s="2"/>
      <c r="P15606" s="2"/>
    </row>
    <row r="15607" spans="1:16" x14ac:dyDescent="0.25">
      <c r="A15607" s="2" t="s">
        <v>104518</v>
      </c>
      <c r="B15607" s="2" t="s">
        <v>104519</v>
      </c>
      <c r="C15607" s="2"/>
      <c r="D15607" s="2"/>
      <c r="E15607" s="2"/>
      <c r="F15607" s="2"/>
      <c r="G15607" s="2"/>
      <c r="H15607" s="2"/>
      <c r="I15607" s="2"/>
      <c r="J15607" s="2"/>
      <c r="K15607" s="2"/>
      <c r="L15607" s="2"/>
      <c r="M15607" s="2"/>
      <c r="N15607" s="2"/>
      <c r="O15607" s="2"/>
      <c r="P15607" s="2"/>
    </row>
    <row r="15608" spans="1:16" x14ac:dyDescent="0.25">
      <c r="A15608" s="2" t="s">
        <v>104520</v>
      </c>
      <c r="B15608" s="2" t="s">
        <v>104521</v>
      </c>
      <c r="C15608" s="2"/>
      <c r="D15608" s="2"/>
      <c r="E15608" s="2"/>
      <c r="F15608" s="2"/>
      <c r="G15608" s="2"/>
      <c r="H15608" s="2"/>
      <c r="I15608" s="2"/>
      <c r="J15608" s="2"/>
      <c r="K15608" s="2"/>
      <c r="L15608" s="2"/>
      <c r="M15608" s="2"/>
      <c r="N15608" s="2"/>
      <c r="O15608" s="2"/>
      <c r="P15608" s="2"/>
    </row>
    <row r="15609" spans="1:16" x14ac:dyDescent="0.25">
      <c r="A15609" s="2" t="s">
        <v>104522</v>
      </c>
      <c r="B15609" s="2" t="s">
        <v>104523</v>
      </c>
      <c r="C15609" s="2"/>
      <c r="D15609" s="2"/>
      <c r="E15609" s="2"/>
      <c r="F15609" s="2"/>
      <c r="G15609" s="2"/>
      <c r="H15609" s="2"/>
      <c r="I15609" s="2"/>
      <c r="J15609" s="2"/>
      <c r="K15609" s="2"/>
      <c r="L15609" s="2"/>
      <c r="M15609" s="2"/>
      <c r="N15609" s="2"/>
      <c r="O15609" s="2"/>
      <c r="P15609" s="2"/>
    </row>
    <row r="15610" spans="1:16" x14ac:dyDescent="0.25">
      <c r="A15610" s="2" t="s">
        <v>104524</v>
      </c>
      <c r="B15610" s="2" t="s">
        <v>104525</v>
      </c>
      <c r="C15610" s="2"/>
      <c r="D15610" s="2"/>
      <c r="E15610" s="2"/>
      <c r="F15610" s="2"/>
      <c r="G15610" s="2"/>
      <c r="H15610" s="2"/>
      <c r="I15610" s="2"/>
      <c r="J15610" s="2"/>
      <c r="K15610" s="2"/>
      <c r="L15610" s="2"/>
      <c r="M15610" s="2"/>
      <c r="N15610" s="2"/>
      <c r="O15610" s="2"/>
      <c r="P15610" s="2"/>
    </row>
    <row r="15611" spans="1:16" x14ac:dyDescent="0.25">
      <c r="A15611" s="2" t="s">
        <v>104526</v>
      </c>
      <c r="B15611" s="2" t="s">
        <v>104527</v>
      </c>
      <c r="C15611" s="2"/>
      <c r="D15611" s="2"/>
      <c r="E15611" s="2"/>
      <c r="F15611" s="2"/>
      <c r="G15611" s="2"/>
      <c r="H15611" s="2"/>
      <c r="I15611" s="2"/>
      <c r="J15611" s="2"/>
      <c r="K15611" s="2"/>
      <c r="L15611" s="2"/>
      <c r="M15611" s="2"/>
      <c r="N15611" s="2"/>
      <c r="O15611" s="2"/>
      <c r="P15611" s="2"/>
    </row>
    <row r="15612" spans="1:16" x14ac:dyDescent="0.25">
      <c r="A15612" s="2" t="s">
        <v>104528</v>
      </c>
      <c r="B15612" s="2" t="s">
        <v>104529</v>
      </c>
      <c r="C15612" s="2"/>
      <c r="D15612" s="2"/>
      <c r="E15612" s="2"/>
      <c r="F15612" s="2"/>
      <c r="G15612" s="2"/>
      <c r="H15612" s="2"/>
      <c r="I15612" s="2"/>
      <c r="J15612" s="2"/>
      <c r="K15612" s="2"/>
      <c r="L15612" s="2"/>
      <c r="M15612" s="2"/>
      <c r="N15612" s="2"/>
      <c r="O15612" s="2"/>
      <c r="P15612" s="2"/>
    </row>
    <row r="15613" spans="1:16" x14ac:dyDescent="0.25">
      <c r="A15613" s="2" t="s">
        <v>104530</v>
      </c>
      <c r="B15613" s="2" t="s">
        <v>104531</v>
      </c>
      <c r="C15613" s="2"/>
      <c r="D15613" s="2"/>
      <c r="E15613" s="2"/>
      <c r="F15613" s="2"/>
      <c r="G15613" s="2"/>
      <c r="H15613" s="2"/>
      <c r="I15613" s="2"/>
      <c r="J15613" s="2"/>
      <c r="K15613" s="2"/>
      <c r="L15613" s="2"/>
      <c r="M15613" s="2"/>
      <c r="N15613" s="2"/>
      <c r="O15613" s="2"/>
      <c r="P15613" s="2"/>
    </row>
    <row r="15614" spans="1:16" x14ac:dyDescent="0.25">
      <c r="A15614" s="2" t="s">
        <v>104532</v>
      </c>
      <c r="B15614" s="2" t="s">
        <v>104533</v>
      </c>
      <c r="C15614" s="2"/>
      <c r="D15614" s="2"/>
      <c r="E15614" s="2"/>
      <c r="F15614" s="2"/>
      <c r="G15614" s="2"/>
      <c r="H15614" s="2"/>
      <c r="I15614" s="2"/>
      <c r="J15614" s="2"/>
      <c r="K15614" s="2"/>
      <c r="L15614" s="2"/>
      <c r="M15614" s="2" t="s">
        <v>104534</v>
      </c>
      <c r="N15614" s="2"/>
      <c r="O15614" s="2"/>
      <c r="P15614" s="2"/>
    </row>
    <row r="15615" spans="1:16" x14ac:dyDescent="0.25">
      <c r="A15615" s="2" t="s">
        <v>104535</v>
      </c>
      <c r="B15615" s="2" t="s">
        <v>104536</v>
      </c>
      <c r="C15615" s="2"/>
      <c r="D15615" s="2"/>
      <c r="E15615" s="2"/>
      <c r="F15615" s="2"/>
      <c r="G15615" s="2"/>
      <c r="H15615" s="2"/>
      <c r="I15615" s="2"/>
      <c r="J15615" s="2"/>
      <c r="K15615" s="2"/>
      <c r="L15615" s="2"/>
      <c r="M15615" s="2"/>
      <c r="N15615" s="2"/>
      <c r="O15615" s="2"/>
      <c r="P15615" s="2"/>
    </row>
    <row r="15616" spans="1:16" x14ac:dyDescent="0.25">
      <c r="A15616" s="2" t="s">
        <v>104537</v>
      </c>
      <c r="B15616" s="2" t="s">
        <v>104538</v>
      </c>
      <c r="C15616" s="2"/>
      <c r="D15616" s="2"/>
      <c r="E15616" s="2"/>
      <c r="F15616" s="2"/>
      <c r="G15616" s="2"/>
      <c r="H15616" s="2"/>
      <c r="I15616" s="2"/>
      <c r="J15616" s="2"/>
      <c r="K15616" s="2"/>
      <c r="L15616" s="2"/>
      <c r="M15616" s="2"/>
      <c r="N15616" s="2"/>
      <c r="O15616" s="2"/>
      <c r="P15616" s="2"/>
    </row>
    <row r="15617" spans="1:16" x14ac:dyDescent="0.25">
      <c r="A15617" s="2" t="s">
        <v>104539</v>
      </c>
      <c r="B15617" s="2" t="s">
        <v>104540</v>
      </c>
      <c r="C15617" s="2"/>
      <c r="D15617" s="2"/>
      <c r="E15617" s="2"/>
      <c r="F15617" s="2"/>
      <c r="G15617" s="2"/>
      <c r="H15617" s="2"/>
      <c r="I15617" s="2"/>
      <c r="J15617" s="2"/>
      <c r="K15617" s="2"/>
      <c r="L15617" s="2"/>
      <c r="M15617" s="2" t="s">
        <v>104541</v>
      </c>
      <c r="N15617" s="2"/>
      <c r="O15617" s="2"/>
      <c r="P15617" s="2"/>
    </row>
    <row r="15618" spans="1:16" x14ac:dyDescent="0.25">
      <c r="A15618" s="2" t="s">
        <v>104542</v>
      </c>
      <c r="B15618" s="2" t="s">
        <v>104543</v>
      </c>
      <c r="C15618" s="2"/>
      <c r="D15618" s="2"/>
      <c r="E15618" s="2"/>
      <c r="F15618" s="2"/>
      <c r="G15618" s="2"/>
      <c r="H15618" s="2"/>
      <c r="I15618" s="2"/>
      <c r="J15618" s="2"/>
      <c r="K15618" s="2"/>
      <c r="L15618" s="2"/>
      <c r="M15618" s="2"/>
      <c r="N15618" s="2"/>
      <c r="O15618" s="2"/>
      <c r="P15618" s="2"/>
    </row>
    <row r="15619" spans="1:16" x14ac:dyDescent="0.25">
      <c r="A15619" s="2" t="s">
        <v>104544</v>
      </c>
      <c r="B15619" s="2" t="s">
        <v>104545</v>
      </c>
      <c r="C15619" s="2"/>
      <c r="D15619" s="2"/>
      <c r="E15619" s="2"/>
      <c r="F15619" s="2"/>
      <c r="G15619" s="2"/>
      <c r="H15619" s="2"/>
      <c r="I15619" s="2"/>
      <c r="J15619" s="2"/>
      <c r="K15619" s="2"/>
      <c r="L15619" s="2"/>
      <c r="M15619" s="2"/>
      <c r="N15619" s="2"/>
      <c r="O15619" s="2"/>
      <c r="P15619" s="2"/>
    </row>
    <row r="15620" spans="1:16" x14ac:dyDescent="0.25">
      <c r="A15620" s="2" t="s">
        <v>104546</v>
      </c>
      <c r="B15620" s="2" t="s">
        <v>104547</v>
      </c>
      <c r="C15620" s="2"/>
      <c r="D15620" s="2"/>
      <c r="E15620" s="2"/>
      <c r="F15620" s="2"/>
      <c r="G15620" s="2"/>
      <c r="H15620" s="2"/>
      <c r="I15620" s="2"/>
      <c r="J15620" s="2"/>
      <c r="K15620" s="2"/>
      <c r="L15620" s="2"/>
      <c r="M15620" s="2"/>
      <c r="N15620" s="2"/>
      <c r="O15620" s="2"/>
      <c r="P15620" s="2"/>
    </row>
    <row r="15621" spans="1:16" x14ac:dyDescent="0.25">
      <c r="A15621" s="2" t="s">
        <v>104548</v>
      </c>
      <c r="B15621" s="2" t="s">
        <v>104549</v>
      </c>
      <c r="C15621" s="2"/>
      <c r="D15621" s="2"/>
      <c r="E15621" s="2"/>
      <c r="F15621" s="2"/>
      <c r="G15621" s="2"/>
      <c r="H15621" s="2"/>
      <c r="I15621" s="2"/>
      <c r="J15621" s="2"/>
      <c r="K15621" s="2"/>
      <c r="L15621" s="2"/>
      <c r="M15621" s="2"/>
      <c r="N15621" s="2"/>
      <c r="O15621" s="2"/>
      <c r="P15621" s="2"/>
    </row>
    <row r="15622" spans="1:16" x14ac:dyDescent="0.25">
      <c r="A15622" s="2" t="s">
        <v>104550</v>
      </c>
      <c r="B15622" s="2" t="s">
        <v>104551</v>
      </c>
      <c r="C15622" s="2"/>
      <c r="D15622" s="2"/>
      <c r="E15622" s="2"/>
      <c r="F15622" s="2"/>
      <c r="G15622" s="2"/>
      <c r="H15622" s="2"/>
      <c r="I15622" s="2"/>
      <c r="J15622" s="2"/>
      <c r="K15622" s="2"/>
      <c r="L15622" s="2"/>
      <c r="M15622" s="2"/>
      <c r="N15622" s="2"/>
      <c r="O15622" s="2"/>
      <c r="P15622" s="2"/>
    </row>
    <row r="15623" spans="1:16" x14ac:dyDescent="0.25">
      <c r="A15623" s="2" t="s">
        <v>104552</v>
      </c>
      <c r="B15623" s="2" t="s">
        <v>104553</v>
      </c>
      <c r="C15623" s="2"/>
      <c r="D15623" s="2"/>
      <c r="E15623" s="2"/>
      <c r="F15623" s="2"/>
      <c r="G15623" s="2"/>
      <c r="H15623" s="2"/>
      <c r="I15623" s="2"/>
      <c r="J15623" s="2"/>
      <c r="K15623" s="2"/>
      <c r="L15623" s="2"/>
      <c r="M15623" s="2" t="s">
        <v>104554</v>
      </c>
      <c r="N15623" s="2"/>
      <c r="O15623" s="2"/>
      <c r="P15623" s="2"/>
    </row>
    <row r="15624" spans="1:16" x14ac:dyDescent="0.25">
      <c r="A15624" s="2" t="s">
        <v>104555</v>
      </c>
      <c r="B15624" s="2" t="s">
        <v>104556</v>
      </c>
      <c r="C15624" s="2"/>
      <c r="D15624" s="2"/>
      <c r="E15624" s="2"/>
      <c r="F15624" s="2"/>
      <c r="G15624" s="2"/>
      <c r="H15624" s="2"/>
      <c r="I15624" s="2"/>
      <c r="J15624" s="2"/>
      <c r="K15624" s="2"/>
      <c r="L15624" s="2"/>
      <c r="M15624" s="2"/>
      <c r="N15624" s="2"/>
      <c r="O15624" s="2"/>
      <c r="P15624" s="2"/>
    </row>
    <row r="15625" spans="1:16" x14ac:dyDescent="0.25">
      <c r="A15625" s="2" t="s">
        <v>104557</v>
      </c>
      <c r="B15625" s="2" t="s">
        <v>104558</v>
      </c>
      <c r="C15625" s="2"/>
      <c r="D15625" s="2"/>
      <c r="E15625" s="2"/>
      <c r="F15625" s="2"/>
      <c r="G15625" s="2"/>
      <c r="H15625" s="2"/>
      <c r="I15625" s="2"/>
      <c r="J15625" s="2"/>
      <c r="K15625" s="2"/>
      <c r="L15625" s="2"/>
      <c r="M15625" s="2"/>
      <c r="N15625" s="2"/>
      <c r="O15625" s="2"/>
      <c r="P15625" s="2"/>
    </row>
    <row r="15626" spans="1:16" x14ac:dyDescent="0.25">
      <c r="A15626" s="2" t="s">
        <v>104559</v>
      </c>
      <c r="B15626" s="2" t="s">
        <v>104560</v>
      </c>
      <c r="C15626" s="2"/>
      <c r="D15626" s="2"/>
      <c r="E15626" s="2"/>
      <c r="F15626" s="2"/>
      <c r="G15626" s="2"/>
      <c r="H15626" s="2"/>
      <c r="I15626" s="2"/>
      <c r="J15626" s="2"/>
      <c r="K15626" s="2"/>
      <c r="L15626" s="2"/>
      <c r="M15626" s="2"/>
      <c r="N15626" s="2"/>
      <c r="O15626" s="2"/>
      <c r="P15626" s="2"/>
    </row>
    <row r="15627" spans="1:16" x14ac:dyDescent="0.25">
      <c r="A15627" s="2" t="s">
        <v>104561</v>
      </c>
      <c r="B15627" s="2" t="s">
        <v>104562</v>
      </c>
      <c r="C15627" s="2"/>
      <c r="D15627" s="2"/>
      <c r="E15627" s="2"/>
      <c r="F15627" s="2"/>
      <c r="G15627" s="2"/>
      <c r="H15627" s="2"/>
      <c r="I15627" s="2"/>
      <c r="J15627" s="2"/>
      <c r="K15627" s="2"/>
      <c r="L15627" s="2"/>
      <c r="M15627" s="2"/>
      <c r="N15627" s="2"/>
      <c r="O15627" s="2"/>
      <c r="P15627" s="2"/>
    </row>
    <row r="15628" spans="1:16" x14ac:dyDescent="0.25">
      <c r="A15628" s="2" t="s">
        <v>104563</v>
      </c>
      <c r="B15628" s="2" t="s">
        <v>104564</v>
      </c>
      <c r="C15628" s="2"/>
      <c r="D15628" s="2"/>
      <c r="E15628" s="2"/>
      <c r="F15628" s="2"/>
      <c r="G15628" s="2"/>
      <c r="H15628" s="2"/>
      <c r="I15628" s="2"/>
      <c r="J15628" s="2"/>
      <c r="K15628" s="2"/>
      <c r="L15628" s="2"/>
      <c r="M15628" s="2"/>
      <c r="N15628" s="2"/>
      <c r="O15628" s="2"/>
      <c r="P15628" s="2"/>
    </row>
    <row r="15629" spans="1:16" x14ac:dyDescent="0.25">
      <c r="A15629" s="2" t="s">
        <v>104565</v>
      </c>
      <c r="B15629" s="2" t="s">
        <v>104566</v>
      </c>
      <c r="C15629" s="2"/>
      <c r="D15629" s="2"/>
      <c r="E15629" s="2"/>
      <c r="F15629" s="2"/>
      <c r="G15629" s="2"/>
      <c r="H15629" s="2"/>
      <c r="I15629" s="2"/>
      <c r="J15629" s="2"/>
      <c r="K15629" s="2"/>
      <c r="L15629" s="2"/>
      <c r="M15629" s="2" t="s">
        <v>104567</v>
      </c>
      <c r="N15629" s="2"/>
      <c r="O15629" s="2"/>
      <c r="P15629" s="2"/>
    </row>
    <row r="15630" spans="1:16" x14ac:dyDescent="0.25">
      <c r="A15630" s="2" t="s">
        <v>104568</v>
      </c>
      <c r="B15630" s="2" t="s">
        <v>104569</v>
      </c>
      <c r="C15630" s="2"/>
      <c r="D15630" s="2"/>
      <c r="E15630" s="2"/>
      <c r="F15630" s="2"/>
      <c r="G15630" s="2"/>
      <c r="H15630" s="2"/>
      <c r="I15630" s="2"/>
      <c r="J15630" s="2"/>
      <c r="K15630" s="2"/>
      <c r="L15630" s="2"/>
      <c r="M15630" s="2"/>
      <c r="N15630" s="2"/>
      <c r="O15630" s="2"/>
      <c r="P15630" s="2"/>
    </row>
    <row r="15631" spans="1:16" x14ac:dyDescent="0.25">
      <c r="A15631" s="2" t="s">
        <v>104570</v>
      </c>
      <c r="B15631" s="2" t="s">
        <v>104571</v>
      </c>
      <c r="C15631" s="2"/>
      <c r="D15631" s="2"/>
      <c r="E15631" s="2"/>
      <c r="F15631" s="2"/>
      <c r="G15631" s="2"/>
      <c r="H15631" s="2"/>
      <c r="I15631" s="2"/>
      <c r="J15631" s="2"/>
      <c r="K15631" s="2"/>
      <c r="L15631" s="2"/>
      <c r="M15631" s="2"/>
      <c r="N15631" s="2"/>
      <c r="O15631" s="2"/>
      <c r="P15631" s="2"/>
    </row>
    <row r="15632" spans="1:16" x14ac:dyDescent="0.25">
      <c r="A15632" s="2" t="s">
        <v>104572</v>
      </c>
      <c r="B15632" s="2" t="s">
        <v>104573</v>
      </c>
      <c r="C15632" s="2"/>
      <c r="D15632" s="2"/>
      <c r="E15632" s="2"/>
      <c r="F15632" s="2"/>
      <c r="G15632" s="2"/>
      <c r="H15632" s="2"/>
      <c r="I15632" s="2"/>
      <c r="J15632" s="2"/>
      <c r="K15632" s="2"/>
      <c r="L15632" s="2"/>
      <c r="M15632" s="2"/>
      <c r="N15632" s="2"/>
      <c r="O15632" s="2"/>
      <c r="P15632" s="2"/>
    </row>
    <row r="15633" spans="1:16" x14ac:dyDescent="0.25">
      <c r="A15633" s="2" t="s">
        <v>104574</v>
      </c>
      <c r="B15633" s="2" t="s">
        <v>104575</v>
      </c>
      <c r="C15633" s="2"/>
      <c r="D15633" s="2"/>
      <c r="E15633" s="2"/>
      <c r="F15633" s="2"/>
      <c r="G15633" s="2"/>
      <c r="H15633" s="2"/>
      <c r="I15633" s="2"/>
      <c r="J15633" s="2"/>
      <c r="K15633" s="2"/>
      <c r="L15633" s="2"/>
      <c r="M15633" s="2"/>
      <c r="N15633" s="2"/>
      <c r="O15633" s="2"/>
      <c r="P15633" s="2"/>
    </row>
    <row r="15634" spans="1:16" x14ac:dyDescent="0.25">
      <c r="A15634" s="2" t="s">
        <v>104576</v>
      </c>
      <c r="B15634" s="2" t="s">
        <v>104577</v>
      </c>
      <c r="C15634" s="2"/>
      <c r="D15634" s="2"/>
      <c r="E15634" s="2"/>
      <c r="F15634" s="2"/>
      <c r="G15634" s="2"/>
      <c r="H15634" s="2"/>
      <c r="I15634" s="2"/>
      <c r="J15634" s="2"/>
      <c r="K15634" s="2"/>
      <c r="L15634" s="2"/>
      <c r="M15634" s="2"/>
      <c r="N15634" s="2"/>
      <c r="O15634" s="2"/>
      <c r="P15634" s="2"/>
    </row>
    <row r="15635" spans="1:16" x14ac:dyDescent="0.25">
      <c r="A15635" s="2" t="s">
        <v>104578</v>
      </c>
      <c r="B15635" s="2" t="s">
        <v>104579</v>
      </c>
      <c r="C15635" s="2"/>
      <c r="D15635" s="2"/>
      <c r="E15635" s="2"/>
      <c r="F15635" s="2"/>
      <c r="G15635" s="2"/>
      <c r="H15635" s="2"/>
      <c r="I15635" s="2"/>
      <c r="J15635" s="2"/>
      <c r="K15635" s="2"/>
      <c r="L15635" s="2"/>
      <c r="M15635" s="2"/>
      <c r="N15635" s="2"/>
      <c r="O15635" s="2"/>
      <c r="P15635" s="2"/>
    </row>
    <row r="15636" spans="1:16" x14ac:dyDescent="0.25">
      <c r="A15636" s="2" t="s">
        <v>104580</v>
      </c>
      <c r="B15636" s="2" t="s">
        <v>104581</v>
      </c>
      <c r="C15636" s="2"/>
      <c r="D15636" s="2"/>
      <c r="E15636" s="2"/>
      <c r="F15636" s="2"/>
      <c r="G15636" s="2"/>
      <c r="H15636" s="2"/>
      <c r="I15636" s="2"/>
      <c r="J15636" s="2"/>
      <c r="K15636" s="2"/>
      <c r="L15636" s="2"/>
      <c r="M15636" s="2"/>
      <c r="N15636" s="2"/>
      <c r="O15636" s="2"/>
      <c r="P15636" s="2"/>
    </row>
    <row r="15637" spans="1:16" x14ac:dyDescent="0.25">
      <c r="A15637" s="2" t="s">
        <v>104582</v>
      </c>
      <c r="B15637" s="2" t="s">
        <v>104583</v>
      </c>
      <c r="C15637" s="2"/>
      <c r="D15637" s="2"/>
      <c r="E15637" s="2"/>
      <c r="F15637" s="2"/>
      <c r="G15637" s="2"/>
      <c r="H15637" s="2"/>
      <c r="I15637" s="2"/>
      <c r="J15637" s="2"/>
      <c r="K15637" s="2"/>
      <c r="L15637" s="2"/>
      <c r="M15637" s="2"/>
      <c r="N15637" s="2"/>
      <c r="O15637" s="2"/>
      <c r="P15637" s="2"/>
    </row>
    <row r="15638" spans="1:16" x14ac:dyDescent="0.25">
      <c r="A15638" s="2" t="s">
        <v>104584</v>
      </c>
      <c r="B15638" s="2" t="s">
        <v>104585</v>
      </c>
      <c r="C15638" s="2"/>
      <c r="D15638" s="2"/>
      <c r="E15638" s="2"/>
      <c r="F15638" s="2"/>
      <c r="G15638" s="2"/>
      <c r="H15638" s="2"/>
      <c r="I15638" s="2"/>
      <c r="J15638" s="2"/>
      <c r="K15638" s="2"/>
      <c r="L15638" s="2"/>
      <c r="M15638" s="2"/>
      <c r="N15638" s="2"/>
      <c r="O15638" s="2"/>
      <c r="P15638" s="2"/>
    </row>
    <row r="15639" spans="1:16" x14ac:dyDescent="0.25">
      <c r="A15639" s="2" t="s">
        <v>104586</v>
      </c>
      <c r="B15639" s="2" t="s">
        <v>104587</v>
      </c>
      <c r="C15639" s="2"/>
      <c r="D15639" s="2"/>
      <c r="E15639" s="2"/>
      <c r="F15639" s="2"/>
      <c r="G15639" s="2"/>
      <c r="H15639" s="2"/>
      <c r="I15639" s="2"/>
      <c r="J15639" s="2"/>
      <c r="K15639" s="2"/>
      <c r="L15639" s="2"/>
      <c r="M15639" s="2"/>
      <c r="N15639" s="2"/>
      <c r="O15639" s="2"/>
      <c r="P15639" s="2"/>
    </row>
    <row r="15640" spans="1:16" x14ac:dyDescent="0.25">
      <c r="A15640" s="2" t="s">
        <v>104588</v>
      </c>
      <c r="B15640" s="2" t="s">
        <v>104589</v>
      </c>
      <c r="C15640" s="2"/>
      <c r="D15640" s="2"/>
      <c r="E15640" s="2"/>
      <c r="F15640" s="2"/>
      <c r="G15640" s="2"/>
      <c r="H15640" s="2"/>
      <c r="I15640" s="2"/>
      <c r="J15640" s="2"/>
      <c r="K15640" s="2"/>
      <c r="L15640" s="2"/>
      <c r="M15640" s="2"/>
      <c r="N15640" s="2"/>
      <c r="O15640" s="2"/>
      <c r="P15640" s="2"/>
    </row>
    <row r="15641" spans="1:16" x14ac:dyDescent="0.25">
      <c r="A15641" s="2" t="s">
        <v>104590</v>
      </c>
      <c r="B15641" s="2" t="s">
        <v>104591</v>
      </c>
      <c r="C15641" s="2"/>
      <c r="D15641" s="2"/>
      <c r="E15641" s="2"/>
      <c r="F15641" s="2"/>
      <c r="G15641" s="2"/>
      <c r="H15641" s="2"/>
      <c r="I15641" s="2"/>
      <c r="J15641" s="2"/>
      <c r="K15641" s="2"/>
      <c r="L15641" s="2"/>
      <c r="M15641" s="2"/>
      <c r="N15641" s="2"/>
      <c r="O15641" s="2"/>
      <c r="P15641" s="2"/>
    </row>
    <row r="15642" spans="1:16" x14ac:dyDescent="0.25">
      <c r="A15642" s="2" t="s">
        <v>104592</v>
      </c>
      <c r="B15642" s="2" t="s">
        <v>104593</v>
      </c>
      <c r="C15642" s="2"/>
      <c r="D15642" s="2"/>
      <c r="E15642" s="2"/>
      <c r="F15642" s="2"/>
      <c r="G15642" s="2"/>
      <c r="H15642" s="2"/>
      <c r="I15642" s="2"/>
      <c r="J15642" s="2"/>
      <c r="K15642" s="2"/>
      <c r="L15642" s="2"/>
      <c r="M15642" s="2"/>
      <c r="N15642" s="2"/>
      <c r="O15642" s="2"/>
      <c r="P15642" s="2"/>
    </row>
    <row r="15643" spans="1:16" x14ac:dyDescent="0.25">
      <c r="A15643" s="2" t="s">
        <v>104594</v>
      </c>
      <c r="B15643" s="2" t="s">
        <v>104595</v>
      </c>
      <c r="C15643" s="2"/>
      <c r="D15643" s="2"/>
      <c r="E15643" s="2"/>
      <c r="F15643" s="2"/>
      <c r="G15643" s="2"/>
      <c r="H15643" s="2"/>
      <c r="I15643" s="2"/>
      <c r="J15643" s="2"/>
      <c r="K15643" s="2"/>
      <c r="L15643" s="2"/>
      <c r="M15643" s="2"/>
      <c r="N15643" s="2"/>
      <c r="O15643" s="2"/>
      <c r="P15643" s="2"/>
    </row>
    <row r="15644" spans="1:16" x14ac:dyDescent="0.25">
      <c r="A15644" s="2" t="s">
        <v>104596</v>
      </c>
      <c r="B15644" s="2" t="s">
        <v>104597</v>
      </c>
      <c r="C15644" s="2"/>
      <c r="D15644" s="2"/>
      <c r="E15644" s="2"/>
      <c r="F15644" s="2"/>
      <c r="G15644" s="2"/>
      <c r="H15644" s="2"/>
      <c r="I15644" s="2"/>
      <c r="J15644" s="2"/>
      <c r="K15644" s="2"/>
      <c r="L15644" s="2"/>
      <c r="M15644" s="2"/>
      <c r="N15644" s="2"/>
      <c r="O15644" s="2"/>
      <c r="P15644" s="2"/>
    </row>
    <row r="15645" spans="1:16" x14ac:dyDescent="0.25">
      <c r="A15645" s="2" t="s">
        <v>104598</v>
      </c>
      <c r="B15645" s="2" t="s">
        <v>104599</v>
      </c>
      <c r="C15645" s="2"/>
      <c r="D15645" s="2"/>
      <c r="E15645" s="2"/>
      <c r="F15645" s="2"/>
      <c r="G15645" s="2"/>
      <c r="H15645" s="2"/>
      <c r="I15645" s="2"/>
      <c r="J15645" s="2"/>
      <c r="K15645" s="2"/>
      <c r="L15645" s="2"/>
      <c r="M15645" s="2" t="s">
        <v>104600</v>
      </c>
      <c r="N15645" s="2"/>
      <c r="O15645" s="2"/>
      <c r="P15645" s="2"/>
    </row>
    <row r="15646" spans="1:16" x14ac:dyDescent="0.25">
      <c r="A15646" s="2" t="s">
        <v>104601</v>
      </c>
      <c r="B15646" s="2" t="s">
        <v>104602</v>
      </c>
      <c r="C15646" s="2"/>
      <c r="D15646" s="2"/>
      <c r="E15646" s="2"/>
      <c r="F15646" s="2"/>
      <c r="G15646" s="2"/>
      <c r="H15646" s="2"/>
      <c r="I15646" s="2"/>
      <c r="J15646" s="2"/>
      <c r="K15646" s="2"/>
      <c r="L15646" s="2"/>
      <c r="M15646" s="2"/>
      <c r="N15646" s="2"/>
      <c r="O15646" s="2"/>
      <c r="P15646" s="2"/>
    </row>
    <row r="15647" spans="1:16" x14ac:dyDescent="0.25">
      <c r="A15647" s="2" t="s">
        <v>104603</v>
      </c>
      <c r="B15647" s="2" t="s">
        <v>104604</v>
      </c>
      <c r="C15647" s="2"/>
      <c r="D15647" s="2"/>
      <c r="E15647" s="2"/>
      <c r="F15647" s="2"/>
      <c r="G15647" s="2"/>
      <c r="H15647" s="2"/>
      <c r="I15647" s="2"/>
      <c r="J15647" s="2"/>
      <c r="K15647" s="2"/>
      <c r="L15647" s="2"/>
      <c r="M15647" s="2"/>
      <c r="N15647" s="2"/>
      <c r="O15647" s="2"/>
      <c r="P15647" s="2"/>
    </row>
    <row r="15648" spans="1:16" x14ac:dyDescent="0.25">
      <c r="A15648" s="2" t="s">
        <v>104605</v>
      </c>
      <c r="B15648" s="2" t="s">
        <v>104606</v>
      </c>
      <c r="C15648" s="2"/>
      <c r="D15648" s="2"/>
      <c r="E15648" s="2"/>
      <c r="F15648" s="2"/>
      <c r="G15648" s="2"/>
      <c r="H15648" s="2"/>
      <c r="I15648" s="2"/>
      <c r="J15648" s="2"/>
      <c r="K15648" s="2"/>
      <c r="L15648" s="2"/>
      <c r="M15648" s="2" t="s">
        <v>104607</v>
      </c>
      <c r="N15648" s="2"/>
      <c r="O15648" s="2"/>
      <c r="P15648" s="2"/>
    </row>
    <row r="15649" spans="1:16" x14ac:dyDescent="0.25">
      <c r="A15649" s="2" t="s">
        <v>104608</v>
      </c>
      <c r="B15649" s="2" t="s">
        <v>104609</v>
      </c>
      <c r="C15649" s="2"/>
      <c r="D15649" s="2"/>
      <c r="E15649" s="2"/>
      <c r="F15649" s="2"/>
      <c r="G15649" s="2"/>
      <c r="H15649" s="2"/>
      <c r="I15649" s="2"/>
      <c r="J15649" s="2"/>
      <c r="K15649" s="2"/>
      <c r="L15649" s="2"/>
      <c r="M15649" s="2"/>
      <c r="N15649" s="2"/>
      <c r="O15649" s="2"/>
      <c r="P15649" s="2"/>
    </row>
    <row r="15650" spans="1:16" x14ac:dyDescent="0.25">
      <c r="A15650" s="2" t="s">
        <v>104610</v>
      </c>
      <c r="B15650" s="2" t="s">
        <v>104611</v>
      </c>
      <c r="C15650" s="2"/>
      <c r="D15650" s="2"/>
      <c r="E15650" s="2"/>
      <c r="F15650" s="2"/>
      <c r="G15650" s="2"/>
      <c r="H15650" s="2"/>
      <c r="I15650" s="2"/>
      <c r="J15650" s="2"/>
      <c r="K15650" s="2"/>
      <c r="L15650" s="2"/>
      <c r="M15650" s="2"/>
      <c r="N15650" s="2"/>
      <c r="O15650" s="2"/>
      <c r="P15650" s="2"/>
    </row>
    <row r="15651" spans="1:16" x14ac:dyDescent="0.25">
      <c r="A15651" s="2" t="s">
        <v>104612</v>
      </c>
      <c r="B15651" s="2" t="s">
        <v>104613</v>
      </c>
      <c r="C15651" s="2"/>
      <c r="D15651" s="2"/>
      <c r="E15651" s="2"/>
      <c r="F15651" s="2"/>
      <c r="G15651" s="2"/>
      <c r="H15651" s="2"/>
      <c r="I15651" s="2"/>
      <c r="J15651" s="2"/>
      <c r="K15651" s="2"/>
      <c r="L15651" s="2"/>
      <c r="M15651" s="2"/>
      <c r="N15651" s="2"/>
      <c r="O15651" s="2"/>
      <c r="P15651" s="2"/>
    </row>
    <row r="15652" spans="1:16" x14ac:dyDescent="0.25">
      <c r="A15652" s="2" t="s">
        <v>104614</v>
      </c>
      <c r="B15652" s="2" t="s">
        <v>104615</v>
      </c>
      <c r="C15652" s="2"/>
      <c r="D15652" s="2"/>
      <c r="E15652" s="2"/>
      <c r="F15652" s="2"/>
      <c r="G15652" s="2"/>
      <c r="H15652" s="2"/>
      <c r="I15652" s="2"/>
      <c r="J15652" s="2"/>
      <c r="K15652" s="2"/>
      <c r="L15652" s="2"/>
      <c r="M15652" s="2"/>
      <c r="N15652" s="2"/>
      <c r="O15652" s="2"/>
      <c r="P15652" s="2"/>
    </row>
    <row r="15653" spans="1:16" x14ac:dyDescent="0.25">
      <c r="A15653" s="2" t="s">
        <v>104616</v>
      </c>
      <c r="B15653" s="2" t="s">
        <v>104617</v>
      </c>
      <c r="C15653" s="2"/>
      <c r="D15653" s="2"/>
      <c r="E15653" s="2"/>
      <c r="F15653" s="2"/>
      <c r="G15653" s="2"/>
      <c r="H15653" s="2"/>
      <c r="I15653" s="2"/>
      <c r="J15653" s="2"/>
      <c r="K15653" s="2"/>
      <c r="L15653" s="2"/>
      <c r="M15653" s="2"/>
      <c r="N15653" s="2"/>
      <c r="O15653" s="2"/>
      <c r="P15653" s="2"/>
    </row>
    <row r="15654" spans="1:16" x14ac:dyDescent="0.25">
      <c r="A15654" s="2" t="s">
        <v>104618</v>
      </c>
      <c r="B15654" s="2" t="s">
        <v>104619</v>
      </c>
      <c r="C15654" s="2"/>
      <c r="D15654" s="2"/>
      <c r="E15654" s="2"/>
      <c r="F15654" s="2"/>
      <c r="G15654" s="2"/>
      <c r="H15654" s="2"/>
      <c r="I15654" s="2"/>
      <c r="J15654" s="2"/>
      <c r="K15654" s="2"/>
      <c r="L15654" s="2"/>
      <c r="M15654" s="2"/>
      <c r="N15654" s="2"/>
      <c r="O15654" s="2"/>
      <c r="P15654" s="2"/>
    </row>
    <row r="15655" spans="1:16" x14ac:dyDescent="0.25">
      <c r="A15655" s="2" t="s">
        <v>104620</v>
      </c>
      <c r="B15655" s="2" t="s">
        <v>104621</v>
      </c>
      <c r="C15655" s="2"/>
      <c r="D15655" s="2"/>
      <c r="E15655" s="2"/>
      <c r="F15655" s="2"/>
      <c r="G15655" s="2"/>
      <c r="H15655" s="2"/>
      <c r="I15655" s="2"/>
      <c r="J15655" s="2"/>
      <c r="K15655" s="2"/>
      <c r="L15655" s="2"/>
      <c r="M15655" s="2"/>
      <c r="N15655" s="2"/>
      <c r="O15655" s="2"/>
      <c r="P15655" s="2"/>
    </row>
    <row r="15656" spans="1:16" x14ac:dyDescent="0.25">
      <c r="A15656" s="2" t="s">
        <v>104622</v>
      </c>
      <c r="B15656" s="2" t="s">
        <v>104623</v>
      </c>
      <c r="C15656" s="2"/>
      <c r="D15656" s="2"/>
      <c r="E15656" s="2"/>
      <c r="F15656" s="2"/>
      <c r="G15656" s="2"/>
      <c r="H15656" s="2"/>
      <c r="I15656" s="2"/>
      <c r="J15656" s="2"/>
      <c r="K15656" s="2"/>
      <c r="L15656" s="2"/>
      <c r="M15656" s="2"/>
      <c r="N15656" s="2"/>
      <c r="O15656" s="2"/>
      <c r="P15656" s="2"/>
    </row>
    <row r="15657" spans="1:16" x14ac:dyDescent="0.25">
      <c r="A15657" s="2" t="s">
        <v>104624</v>
      </c>
      <c r="B15657" s="2" t="s">
        <v>104625</v>
      </c>
      <c r="C15657" s="2"/>
      <c r="D15657" s="2"/>
      <c r="E15657" s="2"/>
      <c r="F15657" s="2"/>
      <c r="G15657" s="2"/>
      <c r="H15657" s="2"/>
      <c r="I15657" s="2"/>
      <c r="J15657" s="2"/>
      <c r="K15657" s="2"/>
      <c r="L15657" s="2"/>
      <c r="M15657" s="2"/>
      <c r="N15657" s="2"/>
      <c r="O15657" s="2"/>
      <c r="P15657" s="2"/>
    </row>
    <row r="15658" spans="1:16" x14ac:dyDescent="0.25">
      <c r="A15658" s="2" t="s">
        <v>104626</v>
      </c>
      <c r="B15658" s="2" t="s">
        <v>104627</v>
      </c>
      <c r="C15658" s="2"/>
      <c r="D15658" s="2"/>
      <c r="E15658" s="2"/>
      <c r="F15658" s="2"/>
      <c r="G15658" s="2"/>
      <c r="H15658" s="2"/>
      <c r="I15658" s="2"/>
      <c r="J15658" s="2"/>
      <c r="K15658" s="2"/>
      <c r="L15658" s="2"/>
      <c r="M15658" s="2"/>
      <c r="N15658" s="2"/>
      <c r="O15658" s="2"/>
      <c r="P15658" s="2"/>
    </row>
    <row r="15659" spans="1:16" x14ac:dyDescent="0.25">
      <c r="A15659" s="2" t="s">
        <v>104628</v>
      </c>
      <c r="B15659" s="2" t="s">
        <v>104629</v>
      </c>
      <c r="C15659" s="2"/>
      <c r="D15659" s="2"/>
      <c r="E15659" s="2"/>
      <c r="F15659" s="2"/>
      <c r="G15659" s="2"/>
      <c r="H15659" s="2"/>
      <c r="I15659" s="2"/>
      <c r="J15659" s="2"/>
      <c r="K15659" s="2"/>
      <c r="L15659" s="2"/>
      <c r="M15659" s="2"/>
      <c r="N15659" s="2"/>
      <c r="O15659" s="2"/>
      <c r="P15659" s="2"/>
    </row>
    <row r="15660" spans="1:16" x14ac:dyDescent="0.25">
      <c r="A15660" s="2" t="s">
        <v>104630</v>
      </c>
      <c r="B15660" s="2" t="s">
        <v>104631</v>
      </c>
      <c r="C15660" s="2"/>
      <c r="D15660" s="2"/>
      <c r="E15660" s="2"/>
      <c r="F15660" s="2"/>
      <c r="G15660" s="2"/>
      <c r="H15660" s="2"/>
      <c r="I15660" s="2"/>
      <c r="J15660" s="2"/>
      <c r="K15660" s="2"/>
      <c r="L15660" s="2"/>
      <c r="M15660" s="2"/>
      <c r="N15660" s="2"/>
      <c r="O15660" s="2"/>
      <c r="P15660" s="2"/>
    </row>
    <row r="15661" spans="1:16" x14ac:dyDescent="0.25">
      <c r="A15661" s="2" t="s">
        <v>104632</v>
      </c>
      <c r="B15661" s="2" t="s">
        <v>104633</v>
      </c>
      <c r="C15661" s="2"/>
      <c r="D15661" s="2"/>
      <c r="E15661" s="2"/>
      <c r="F15661" s="2"/>
      <c r="G15661" s="2"/>
      <c r="H15661" s="2"/>
      <c r="I15661" s="2"/>
      <c r="J15661" s="2"/>
      <c r="K15661" s="2"/>
      <c r="L15661" s="2"/>
      <c r="M15661" s="2"/>
      <c r="N15661" s="2"/>
      <c r="O15661" s="2"/>
      <c r="P15661" s="2"/>
    </row>
    <row r="15662" spans="1:16" x14ac:dyDescent="0.25">
      <c r="A15662" s="2" t="s">
        <v>104634</v>
      </c>
      <c r="B15662" s="2" t="s">
        <v>104635</v>
      </c>
      <c r="C15662" s="2"/>
      <c r="D15662" s="2"/>
      <c r="E15662" s="2"/>
      <c r="F15662" s="2"/>
      <c r="G15662" s="2"/>
      <c r="H15662" s="2"/>
      <c r="I15662" s="2"/>
      <c r="J15662" s="2"/>
      <c r="K15662" s="2"/>
      <c r="L15662" s="2"/>
      <c r="M15662" s="2"/>
      <c r="N15662" s="2"/>
      <c r="O15662" s="2"/>
      <c r="P15662" s="2"/>
    </row>
    <row r="15663" spans="1:16" x14ac:dyDescent="0.25">
      <c r="A15663" s="2" t="s">
        <v>104636</v>
      </c>
      <c r="B15663" s="2" t="s">
        <v>104637</v>
      </c>
      <c r="C15663" s="2"/>
      <c r="D15663" s="2"/>
      <c r="E15663" s="2"/>
      <c r="F15663" s="2"/>
      <c r="G15663" s="2"/>
      <c r="H15663" s="2"/>
      <c r="I15663" s="2"/>
      <c r="J15663" s="2"/>
      <c r="K15663" s="2"/>
      <c r="L15663" s="2"/>
      <c r="M15663" s="2"/>
      <c r="N15663" s="2"/>
      <c r="O15663" s="2"/>
      <c r="P15663" s="2"/>
    </row>
    <row r="15664" spans="1:16" x14ac:dyDescent="0.25">
      <c r="A15664" s="2" t="s">
        <v>104638</v>
      </c>
      <c r="B15664" s="2" t="s">
        <v>104639</v>
      </c>
      <c r="C15664" s="2"/>
      <c r="D15664" s="2"/>
      <c r="E15664" s="2"/>
      <c r="F15664" s="2"/>
      <c r="G15664" s="2"/>
      <c r="H15664" s="2"/>
      <c r="I15664" s="2"/>
      <c r="J15664" s="2"/>
      <c r="K15664" s="2"/>
      <c r="L15664" s="2"/>
      <c r="M15664" s="2"/>
      <c r="N15664" s="2"/>
      <c r="O15664" s="2"/>
      <c r="P15664" s="2"/>
    </row>
    <row r="15665" spans="1:16" x14ac:dyDescent="0.25">
      <c r="A15665" s="2" t="s">
        <v>104640</v>
      </c>
      <c r="B15665" s="2" t="s">
        <v>104641</v>
      </c>
      <c r="C15665" s="2"/>
      <c r="D15665" s="2"/>
      <c r="E15665" s="2"/>
      <c r="F15665" s="2"/>
      <c r="G15665" s="2"/>
      <c r="H15665" s="2"/>
      <c r="I15665" s="2"/>
      <c r="J15665" s="2"/>
      <c r="K15665" s="2"/>
      <c r="L15665" s="2"/>
      <c r="M15665" s="2"/>
      <c r="N15665" s="2"/>
      <c r="O15665" s="2"/>
      <c r="P15665" s="2"/>
    </row>
    <row r="15666" spans="1:16" x14ac:dyDescent="0.25">
      <c r="A15666" s="2" t="s">
        <v>104642</v>
      </c>
      <c r="B15666" s="2" t="s">
        <v>104643</v>
      </c>
      <c r="C15666" s="2"/>
      <c r="D15666" s="2"/>
      <c r="E15666" s="2"/>
      <c r="F15666" s="2"/>
      <c r="G15666" s="2"/>
      <c r="H15666" s="2"/>
      <c r="I15666" s="2"/>
      <c r="J15666" s="2"/>
      <c r="K15666" s="2"/>
      <c r="L15666" s="2"/>
      <c r="M15666" s="2"/>
      <c r="N15666" s="2"/>
      <c r="O15666" s="2"/>
      <c r="P15666" s="2"/>
    </row>
    <row r="15667" spans="1:16" x14ac:dyDescent="0.25">
      <c r="A15667" s="2" t="s">
        <v>104644</v>
      </c>
      <c r="B15667" s="2" t="s">
        <v>104645</v>
      </c>
      <c r="C15667" s="2"/>
      <c r="D15667" s="2"/>
      <c r="E15667" s="2"/>
      <c r="F15667" s="2"/>
      <c r="G15667" s="2"/>
      <c r="H15667" s="2"/>
      <c r="I15667" s="2"/>
      <c r="J15667" s="2"/>
      <c r="K15667" s="2"/>
      <c r="L15667" s="2"/>
      <c r="M15667" s="2" t="s">
        <v>104646</v>
      </c>
      <c r="N15667" s="2"/>
      <c r="O15667" s="2"/>
      <c r="P15667" s="2"/>
    </row>
    <row r="15668" spans="1:16" x14ac:dyDescent="0.25">
      <c r="A15668" s="2" t="s">
        <v>104647</v>
      </c>
      <c r="B15668" s="2" t="s">
        <v>104648</v>
      </c>
      <c r="C15668" s="2"/>
      <c r="D15668" s="2"/>
      <c r="E15668" s="2"/>
      <c r="F15668" s="2"/>
      <c r="G15668" s="2"/>
      <c r="H15668" s="2"/>
      <c r="I15668" s="2"/>
      <c r="J15668" s="2"/>
      <c r="K15668" s="2"/>
      <c r="L15668" s="2"/>
      <c r="M15668" s="2" t="s">
        <v>104649</v>
      </c>
      <c r="N15668" s="2"/>
      <c r="O15668" s="2"/>
      <c r="P15668" s="2"/>
    </row>
    <row r="15669" spans="1:16" x14ac:dyDescent="0.25">
      <c r="A15669" s="2" t="s">
        <v>104650</v>
      </c>
      <c r="B15669" s="2" t="s">
        <v>104651</v>
      </c>
      <c r="C15669" s="2"/>
      <c r="D15669" s="2"/>
      <c r="E15669" s="2"/>
      <c r="F15669" s="2"/>
      <c r="G15669" s="2"/>
      <c r="H15669" s="2"/>
      <c r="I15669" s="2"/>
      <c r="J15669" s="2"/>
      <c r="K15669" s="2"/>
      <c r="L15669" s="2"/>
      <c r="M15669" s="2"/>
      <c r="N15669" s="2"/>
      <c r="O15669" s="2"/>
      <c r="P15669" s="2"/>
    </row>
    <row r="15670" spans="1:16" x14ac:dyDescent="0.25">
      <c r="A15670" s="2" t="s">
        <v>104652</v>
      </c>
      <c r="B15670" s="2" t="s">
        <v>104653</v>
      </c>
      <c r="C15670" s="2"/>
      <c r="D15670" s="2"/>
      <c r="E15670" s="2"/>
      <c r="F15670" s="2"/>
      <c r="G15670" s="2"/>
      <c r="H15670" s="2"/>
      <c r="I15670" s="2"/>
      <c r="J15670" s="2"/>
      <c r="K15670" s="2"/>
      <c r="L15670" s="2"/>
      <c r="M15670" s="2" t="s">
        <v>104654</v>
      </c>
      <c r="N15670" s="2"/>
      <c r="O15670" s="2"/>
      <c r="P15670" s="2"/>
    </row>
    <row r="15671" spans="1:16" x14ac:dyDescent="0.25">
      <c r="A15671" s="2" t="s">
        <v>104655</v>
      </c>
      <c r="B15671" s="2" t="s">
        <v>104656</v>
      </c>
      <c r="C15671" s="2"/>
      <c r="D15671" s="2"/>
      <c r="E15671" s="2"/>
      <c r="F15671" s="2"/>
      <c r="G15671" s="2"/>
      <c r="H15671" s="2"/>
      <c r="I15671" s="2"/>
      <c r="J15671" s="2"/>
      <c r="K15671" s="2"/>
      <c r="L15671" s="2"/>
      <c r="M15671" s="2"/>
      <c r="N15671" s="2"/>
      <c r="O15671" s="2"/>
      <c r="P15671" s="2"/>
    </row>
    <row r="15672" spans="1:16" x14ac:dyDescent="0.25">
      <c r="A15672" s="2" t="s">
        <v>104657</v>
      </c>
      <c r="B15672" s="2" t="s">
        <v>104658</v>
      </c>
      <c r="C15672" s="2"/>
      <c r="D15672" s="2"/>
      <c r="E15672" s="2"/>
      <c r="F15672" s="2"/>
      <c r="G15672" s="2"/>
      <c r="H15672" s="2"/>
      <c r="I15672" s="2"/>
      <c r="J15672" s="2"/>
      <c r="K15672" s="2"/>
      <c r="L15672" s="2"/>
      <c r="M15672" s="2"/>
      <c r="N15672" s="2"/>
      <c r="O15672" s="2"/>
      <c r="P15672" s="2"/>
    </row>
    <row r="15673" spans="1:16" x14ac:dyDescent="0.25">
      <c r="A15673" s="2" t="s">
        <v>104659</v>
      </c>
      <c r="B15673" s="2" t="s">
        <v>104660</v>
      </c>
      <c r="C15673" s="2"/>
      <c r="D15673" s="2"/>
      <c r="E15673" s="2"/>
      <c r="F15673" s="2"/>
      <c r="G15673" s="2"/>
      <c r="H15673" s="2"/>
      <c r="I15673" s="2"/>
      <c r="J15673" s="2"/>
      <c r="K15673" s="2"/>
      <c r="L15673" s="2"/>
      <c r="M15673" s="2"/>
      <c r="N15673" s="2"/>
      <c r="O15673" s="2"/>
      <c r="P15673" s="2"/>
    </row>
    <row r="15674" spans="1:16" x14ac:dyDescent="0.25">
      <c r="A15674" s="2" t="s">
        <v>104661</v>
      </c>
      <c r="B15674" s="2" t="s">
        <v>104662</v>
      </c>
      <c r="C15674" s="2"/>
      <c r="D15674" s="2"/>
      <c r="E15674" s="2"/>
      <c r="F15674" s="2"/>
      <c r="G15674" s="2"/>
      <c r="H15674" s="2"/>
      <c r="I15674" s="2"/>
      <c r="J15674" s="2"/>
      <c r="K15674" s="2"/>
      <c r="L15674" s="2"/>
      <c r="M15674" s="2"/>
      <c r="N15674" s="2"/>
      <c r="O15674" s="2"/>
      <c r="P15674" s="2"/>
    </row>
    <row r="15675" spans="1:16" x14ac:dyDescent="0.25">
      <c r="A15675" s="2" t="s">
        <v>104663</v>
      </c>
      <c r="B15675" s="2" t="s">
        <v>104664</v>
      </c>
      <c r="C15675" s="2"/>
      <c r="D15675" s="2"/>
      <c r="E15675" s="2"/>
      <c r="F15675" s="2"/>
      <c r="G15675" s="2"/>
      <c r="H15675" s="2"/>
      <c r="I15675" s="2"/>
      <c r="J15675" s="2"/>
      <c r="K15675" s="2"/>
      <c r="L15675" s="2"/>
      <c r="M15675" s="2"/>
      <c r="N15675" s="2"/>
      <c r="O15675" s="2"/>
      <c r="P15675" s="2"/>
    </row>
    <row r="15676" spans="1:16" x14ac:dyDescent="0.25">
      <c r="A15676" s="2" t="s">
        <v>104665</v>
      </c>
      <c r="B15676" s="2" t="s">
        <v>104666</v>
      </c>
      <c r="C15676" s="2"/>
      <c r="D15676" s="2"/>
      <c r="E15676" s="2"/>
      <c r="F15676" s="2"/>
      <c r="G15676" s="2"/>
      <c r="H15676" s="2"/>
      <c r="I15676" s="2"/>
      <c r="J15676" s="2"/>
      <c r="K15676" s="2"/>
      <c r="L15676" s="2"/>
      <c r="M15676" s="2"/>
      <c r="N15676" s="2"/>
      <c r="O15676" s="2"/>
      <c r="P15676" s="2"/>
    </row>
    <row r="15677" spans="1:16" x14ac:dyDescent="0.25">
      <c r="A15677" s="2" t="s">
        <v>104667</v>
      </c>
      <c r="B15677" s="2" t="s">
        <v>104668</v>
      </c>
      <c r="C15677" s="2"/>
      <c r="D15677" s="2"/>
      <c r="E15677" s="2"/>
      <c r="F15677" s="2"/>
      <c r="G15677" s="2"/>
      <c r="H15677" s="2"/>
      <c r="I15677" s="2"/>
      <c r="J15677" s="2"/>
      <c r="K15677" s="2"/>
      <c r="L15677" s="2"/>
      <c r="M15677" s="2"/>
      <c r="N15677" s="2"/>
      <c r="O15677" s="2"/>
      <c r="P15677" s="2"/>
    </row>
    <row r="15678" spans="1:16" x14ac:dyDescent="0.25">
      <c r="A15678" s="2" t="s">
        <v>104669</v>
      </c>
      <c r="B15678" s="2" t="s">
        <v>104670</v>
      </c>
      <c r="C15678" s="2"/>
      <c r="D15678" s="2"/>
      <c r="E15678" s="2"/>
      <c r="F15678" s="2"/>
      <c r="G15678" s="2"/>
      <c r="H15678" s="2"/>
      <c r="I15678" s="2"/>
      <c r="J15678" s="2"/>
      <c r="K15678" s="2"/>
      <c r="L15678" s="2"/>
      <c r="M15678" s="2"/>
      <c r="N15678" s="2"/>
      <c r="O15678" s="2"/>
      <c r="P15678" s="2"/>
    </row>
    <row r="15679" spans="1:16" x14ac:dyDescent="0.25">
      <c r="A15679" s="2" t="s">
        <v>104671</v>
      </c>
      <c r="B15679" s="2" t="s">
        <v>104672</v>
      </c>
      <c r="C15679" s="2"/>
      <c r="D15679" s="2"/>
      <c r="E15679" s="2"/>
      <c r="F15679" s="2"/>
      <c r="G15679" s="2"/>
      <c r="H15679" s="2"/>
      <c r="I15679" s="2"/>
      <c r="J15679" s="2"/>
      <c r="K15679" s="2"/>
      <c r="L15679" s="2"/>
      <c r="M15679" s="2"/>
      <c r="N15679" s="2"/>
      <c r="O15679" s="2"/>
      <c r="P15679" s="2"/>
    </row>
    <row r="15680" spans="1:16" x14ac:dyDescent="0.25">
      <c r="A15680" s="2" t="s">
        <v>104673</v>
      </c>
      <c r="B15680" s="2" t="s">
        <v>104674</v>
      </c>
      <c r="C15680" s="2"/>
      <c r="D15680" s="2"/>
      <c r="E15680" s="2"/>
      <c r="F15680" s="2"/>
      <c r="G15680" s="2"/>
      <c r="H15680" s="2"/>
      <c r="I15680" s="2"/>
      <c r="J15680" s="2"/>
      <c r="K15680" s="2"/>
      <c r="L15680" s="2"/>
      <c r="M15680" s="2"/>
      <c r="N15680" s="2"/>
      <c r="O15680" s="2"/>
      <c r="P15680" s="2"/>
    </row>
    <row r="15681" spans="1:16" x14ac:dyDescent="0.25">
      <c r="A15681" s="2" t="s">
        <v>104675</v>
      </c>
      <c r="B15681" s="2" t="s">
        <v>104676</v>
      </c>
      <c r="C15681" s="2"/>
      <c r="D15681" s="2"/>
      <c r="E15681" s="2"/>
      <c r="F15681" s="2"/>
      <c r="G15681" s="2"/>
      <c r="H15681" s="2"/>
      <c r="I15681" s="2"/>
      <c r="J15681" s="2"/>
      <c r="K15681" s="2"/>
      <c r="L15681" s="2"/>
      <c r="M15681" s="2"/>
      <c r="N15681" s="2"/>
      <c r="O15681" s="2"/>
      <c r="P15681" s="2"/>
    </row>
    <row r="15682" spans="1:16" x14ac:dyDescent="0.25">
      <c r="A15682" s="2" t="s">
        <v>104677</v>
      </c>
      <c r="B15682" s="2" t="s">
        <v>104678</v>
      </c>
      <c r="C15682" s="2"/>
      <c r="D15682" s="2"/>
      <c r="E15682" s="2"/>
      <c r="F15682" s="2"/>
      <c r="G15682" s="2"/>
      <c r="H15682" s="2"/>
      <c r="I15682" s="2"/>
      <c r="J15682" s="2"/>
      <c r="K15682" s="2"/>
      <c r="L15682" s="2"/>
      <c r="M15682" s="2"/>
      <c r="N15682" s="2"/>
      <c r="O15682" s="2"/>
      <c r="P15682" s="2"/>
    </row>
    <row r="15683" spans="1:16" x14ac:dyDescent="0.25">
      <c r="A15683" s="2" t="s">
        <v>104679</v>
      </c>
      <c r="B15683" s="2" t="s">
        <v>104680</v>
      </c>
      <c r="C15683" s="2"/>
      <c r="D15683" s="2"/>
      <c r="E15683" s="2"/>
      <c r="F15683" s="2"/>
      <c r="G15683" s="2"/>
      <c r="H15683" s="2"/>
      <c r="I15683" s="2"/>
      <c r="J15683" s="2"/>
      <c r="K15683" s="2"/>
      <c r="L15683" s="2"/>
      <c r="M15683" s="2" t="s">
        <v>104681</v>
      </c>
      <c r="N15683" s="2"/>
      <c r="O15683" s="2"/>
      <c r="P15683" s="2"/>
    </row>
    <row r="15684" spans="1:16" x14ac:dyDescent="0.25">
      <c r="A15684" s="2" t="s">
        <v>104682</v>
      </c>
      <c r="B15684" s="2" t="s">
        <v>104683</v>
      </c>
      <c r="C15684" s="2"/>
      <c r="D15684" s="2"/>
      <c r="E15684" s="2"/>
      <c r="F15684" s="2"/>
      <c r="G15684" s="2"/>
      <c r="H15684" s="2"/>
      <c r="I15684" s="2"/>
      <c r="J15684" s="2"/>
      <c r="K15684" s="2"/>
      <c r="L15684" s="2"/>
      <c r="M15684" s="2"/>
      <c r="N15684" s="2"/>
      <c r="O15684" s="2"/>
      <c r="P15684" s="2"/>
    </row>
    <row r="15685" spans="1:16" x14ac:dyDescent="0.25">
      <c r="A15685" s="2" t="s">
        <v>104684</v>
      </c>
      <c r="B15685" s="2" t="s">
        <v>104685</v>
      </c>
      <c r="C15685" s="2"/>
      <c r="D15685" s="2"/>
      <c r="E15685" s="2"/>
      <c r="F15685" s="2"/>
      <c r="G15685" s="2"/>
      <c r="H15685" s="2"/>
      <c r="I15685" s="2"/>
      <c r="J15685" s="2"/>
      <c r="K15685" s="2"/>
      <c r="L15685" s="2"/>
      <c r="M15685" s="2" t="s">
        <v>104686</v>
      </c>
      <c r="N15685" s="2"/>
      <c r="O15685" s="2"/>
      <c r="P15685" s="2"/>
    </row>
    <row r="15686" spans="1:16" x14ac:dyDescent="0.25">
      <c r="A15686" s="2" t="s">
        <v>104687</v>
      </c>
      <c r="B15686" s="2" t="s">
        <v>104688</v>
      </c>
      <c r="C15686" s="2"/>
      <c r="D15686" s="2"/>
      <c r="E15686" s="2"/>
      <c r="F15686" s="2"/>
      <c r="G15686" s="2"/>
      <c r="H15686" s="2"/>
      <c r="I15686" s="2"/>
      <c r="J15686" s="2"/>
      <c r="K15686" s="2"/>
      <c r="L15686" s="2"/>
      <c r="M15686" s="2"/>
      <c r="N15686" s="2"/>
      <c r="O15686" s="2"/>
      <c r="P15686" s="2"/>
    </row>
    <row r="15687" spans="1:16" x14ac:dyDescent="0.25">
      <c r="A15687" s="2" t="s">
        <v>104689</v>
      </c>
      <c r="B15687" s="2" t="s">
        <v>104690</v>
      </c>
      <c r="C15687" s="2"/>
      <c r="D15687" s="2"/>
      <c r="E15687" s="2"/>
      <c r="F15687" s="2"/>
      <c r="G15687" s="2"/>
      <c r="H15687" s="2"/>
      <c r="I15687" s="2"/>
      <c r="J15687" s="2"/>
      <c r="K15687" s="2"/>
      <c r="L15687" s="2"/>
      <c r="M15687" s="2"/>
      <c r="N15687" s="2"/>
      <c r="O15687" s="2"/>
      <c r="P15687" s="2"/>
    </row>
    <row r="15688" spans="1:16" x14ac:dyDescent="0.25">
      <c r="A15688" s="2" t="s">
        <v>104691</v>
      </c>
      <c r="B15688" s="2" t="s">
        <v>104692</v>
      </c>
      <c r="C15688" s="2"/>
      <c r="D15688" s="2"/>
      <c r="E15688" s="2"/>
      <c r="F15688" s="2"/>
      <c r="G15688" s="2"/>
      <c r="H15688" s="2"/>
      <c r="I15688" s="2"/>
      <c r="J15688" s="2"/>
      <c r="K15688" s="2"/>
      <c r="L15688" s="2"/>
      <c r="M15688" s="2" t="s">
        <v>104693</v>
      </c>
      <c r="N15688" s="2"/>
      <c r="O15688" s="2"/>
      <c r="P15688" s="2"/>
    </row>
    <row r="15689" spans="1:16" x14ac:dyDescent="0.25">
      <c r="A15689" s="2" t="s">
        <v>104694</v>
      </c>
      <c r="B15689" s="2" t="s">
        <v>104695</v>
      </c>
      <c r="C15689" s="2"/>
      <c r="D15689" s="2"/>
      <c r="E15689" s="2"/>
      <c r="F15689" s="2"/>
      <c r="G15689" s="2"/>
      <c r="H15689" s="2"/>
      <c r="I15689" s="2"/>
      <c r="J15689" s="2"/>
      <c r="K15689" s="2"/>
      <c r="L15689" s="2"/>
      <c r="M15689" s="2" t="s">
        <v>104696</v>
      </c>
      <c r="N15689" s="2"/>
      <c r="O15689" s="2"/>
      <c r="P15689" s="2"/>
    </row>
    <row r="15690" spans="1:16" x14ac:dyDescent="0.25">
      <c r="A15690" s="2" t="s">
        <v>104697</v>
      </c>
      <c r="B15690" s="2" t="s">
        <v>104698</v>
      </c>
      <c r="C15690" s="2"/>
      <c r="D15690" s="2"/>
      <c r="E15690" s="2"/>
      <c r="F15690" s="2"/>
      <c r="G15690" s="2"/>
      <c r="H15690" s="2"/>
      <c r="I15690" s="2"/>
      <c r="J15690" s="2"/>
      <c r="K15690" s="2"/>
      <c r="L15690" s="2"/>
      <c r="M15690" s="2"/>
      <c r="N15690" s="2"/>
      <c r="O15690" s="2"/>
      <c r="P15690" s="2"/>
    </row>
    <row r="15691" spans="1:16" x14ac:dyDescent="0.25">
      <c r="A15691" s="2" t="s">
        <v>104699</v>
      </c>
      <c r="B15691" s="2" t="s">
        <v>104700</v>
      </c>
      <c r="C15691" s="2"/>
      <c r="D15691" s="2"/>
      <c r="E15691" s="2"/>
      <c r="F15691" s="2"/>
      <c r="G15691" s="2"/>
      <c r="H15691" s="2"/>
      <c r="I15691" s="2"/>
      <c r="J15691" s="2"/>
      <c r="K15691" s="2"/>
      <c r="L15691" s="2"/>
      <c r="M15691" s="2"/>
      <c r="N15691" s="2"/>
      <c r="O15691" s="2"/>
      <c r="P15691" s="2"/>
    </row>
    <row r="15692" spans="1:16" x14ac:dyDescent="0.25">
      <c r="A15692" s="2" t="s">
        <v>104701</v>
      </c>
      <c r="B15692" s="2" t="s">
        <v>104702</v>
      </c>
      <c r="C15692" s="2"/>
      <c r="D15692" s="2"/>
      <c r="E15692" s="2"/>
      <c r="F15692" s="2"/>
      <c r="G15692" s="2"/>
      <c r="H15692" s="2"/>
      <c r="I15692" s="2"/>
      <c r="J15692" s="2"/>
      <c r="K15692" s="2"/>
      <c r="L15692" s="2"/>
      <c r="M15692" s="2" t="s">
        <v>104703</v>
      </c>
      <c r="N15692" s="2"/>
      <c r="O15692" s="2"/>
      <c r="P15692" s="2"/>
    </row>
    <row r="15693" spans="1:16" x14ac:dyDescent="0.25">
      <c r="A15693" s="2" t="s">
        <v>104704</v>
      </c>
      <c r="B15693" s="2" t="s">
        <v>104705</v>
      </c>
      <c r="C15693" s="2"/>
      <c r="D15693" s="2"/>
      <c r="E15693" s="2"/>
      <c r="F15693" s="2"/>
      <c r="G15693" s="2"/>
      <c r="H15693" s="2"/>
      <c r="I15693" s="2"/>
      <c r="J15693" s="2"/>
      <c r="K15693" s="2"/>
      <c r="L15693" s="2"/>
      <c r="M15693" s="2" t="s">
        <v>104706</v>
      </c>
      <c r="N15693" s="2"/>
      <c r="O15693" s="2"/>
      <c r="P15693" s="2"/>
    </row>
    <row r="15694" spans="1:16" x14ac:dyDescent="0.25">
      <c r="A15694" s="2" t="s">
        <v>104707</v>
      </c>
      <c r="B15694" s="2" t="s">
        <v>104708</v>
      </c>
      <c r="C15694" s="2"/>
      <c r="D15694" s="2"/>
      <c r="E15694" s="2"/>
      <c r="F15694" s="2"/>
      <c r="G15694" s="2"/>
      <c r="H15694" s="2"/>
      <c r="I15694" s="2"/>
      <c r="J15694" s="2"/>
      <c r="K15694" s="2"/>
      <c r="L15694" s="2"/>
      <c r="M15694" s="2"/>
      <c r="N15694" s="2"/>
      <c r="O15694" s="2"/>
      <c r="P15694" s="2"/>
    </row>
    <row r="15695" spans="1:16" x14ac:dyDescent="0.25">
      <c r="A15695" s="2" t="s">
        <v>104709</v>
      </c>
      <c r="B15695" s="2" t="s">
        <v>104710</v>
      </c>
      <c r="C15695" s="2"/>
      <c r="D15695" s="2"/>
      <c r="E15695" s="2"/>
      <c r="F15695" s="2"/>
      <c r="G15695" s="2"/>
      <c r="H15695" s="2"/>
      <c r="I15695" s="2"/>
      <c r="J15695" s="2"/>
      <c r="K15695" s="2"/>
      <c r="L15695" s="2"/>
      <c r="M15695" s="2"/>
      <c r="N15695" s="2"/>
      <c r="O15695" s="2"/>
      <c r="P15695" s="2"/>
    </row>
    <row r="15696" spans="1:16" x14ac:dyDescent="0.25">
      <c r="A15696" s="2" t="s">
        <v>104711</v>
      </c>
      <c r="B15696" s="2" t="s">
        <v>104712</v>
      </c>
      <c r="C15696" s="2"/>
      <c r="D15696" s="2"/>
      <c r="E15696" s="2"/>
      <c r="F15696" s="2"/>
      <c r="G15696" s="2"/>
      <c r="H15696" s="2"/>
      <c r="I15696" s="2"/>
      <c r="J15696" s="2"/>
      <c r="K15696" s="2"/>
      <c r="L15696" s="2"/>
      <c r="M15696" s="2"/>
      <c r="N15696" s="2"/>
      <c r="O15696" s="2"/>
      <c r="P15696" s="2"/>
    </row>
    <row r="15697" spans="1:16" x14ac:dyDescent="0.25">
      <c r="A15697" s="2" t="s">
        <v>104713</v>
      </c>
      <c r="B15697" s="2" t="s">
        <v>104714</v>
      </c>
      <c r="C15697" s="2"/>
      <c r="D15697" s="2"/>
      <c r="E15697" s="2"/>
      <c r="F15697" s="2"/>
      <c r="G15697" s="2"/>
      <c r="H15697" s="2"/>
      <c r="I15697" s="2"/>
      <c r="J15697" s="2"/>
      <c r="K15697" s="2"/>
      <c r="L15697" s="2"/>
      <c r="M15697" s="2"/>
      <c r="N15697" s="2"/>
      <c r="O15697" s="2"/>
      <c r="P15697" s="2"/>
    </row>
    <row r="15698" spans="1:16" x14ac:dyDescent="0.25">
      <c r="A15698" s="2" t="s">
        <v>104715</v>
      </c>
      <c r="B15698" s="2" t="s">
        <v>104716</v>
      </c>
      <c r="C15698" s="2"/>
      <c r="D15698" s="2"/>
      <c r="E15698" s="2"/>
      <c r="F15698" s="2"/>
      <c r="G15698" s="2"/>
      <c r="H15698" s="2"/>
      <c r="I15698" s="2"/>
      <c r="J15698" s="2"/>
      <c r="K15698" s="2"/>
      <c r="L15698" s="2"/>
      <c r="M15698" s="2"/>
      <c r="N15698" s="2"/>
      <c r="O15698" s="2"/>
      <c r="P15698" s="2"/>
    </row>
    <row r="15699" spans="1:16" x14ac:dyDescent="0.25">
      <c r="A15699" s="2" t="s">
        <v>104717</v>
      </c>
      <c r="B15699" s="2" t="s">
        <v>104718</v>
      </c>
      <c r="C15699" s="2"/>
      <c r="D15699" s="2"/>
      <c r="E15699" s="2"/>
      <c r="F15699" s="2"/>
      <c r="G15699" s="2"/>
      <c r="H15699" s="2"/>
      <c r="I15699" s="2"/>
      <c r="J15699" s="2"/>
      <c r="K15699" s="2"/>
      <c r="L15699" s="2"/>
      <c r="M15699" s="2"/>
      <c r="N15699" s="2"/>
      <c r="O15699" s="2"/>
      <c r="P15699" s="2"/>
    </row>
    <row r="15700" spans="1:16" x14ac:dyDescent="0.25">
      <c r="A15700" s="2" t="s">
        <v>104719</v>
      </c>
      <c r="B15700" s="2" t="s">
        <v>104720</v>
      </c>
      <c r="C15700" s="2"/>
      <c r="D15700" s="2"/>
      <c r="E15700" s="2"/>
      <c r="F15700" s="2"/>
      <c r="G15700" s="2"/>
      <c r="H15700" s="2"/>
      <c r="I15700" s="2"/>
      <c r="J15700" s="2"/>
      <c r="K15700" s="2"/>
      <c r="L15700" s="2"/>
      <c r="M15700" s="2"/>
      <c r="N15700" s="2"/>
      <c r="O15700" s="2"/>
      <c r="P15700" s="2"/>
    </row>
    <row r="15701" spans="1:16" x14ac:dyDescent="0.25">
      <c r="A15701" s="2" t="s">
        <v>104721</v>
      </c>
      <c r="B15701" s="2" t="s">
        <v>104722</v>
      </c>
      <c r="C15701" s="2"/>
      <c r="D15701" s="2"/>
      <c r="E15701" s="2"/>
      <c r="F15701" s="2"/>
      <c r="G15701" s="2"/>
      <c r="H15701" s="2"/>
      <c r="I15701" s="2"/>
      <c r="J15701" s="2"/>
      <c r="K15701" s="2"/>
      <c r="L15701" s="2"/>
      <c r="M15701" s="2" t="s">
        <v>104723</v>
      </c>
      <c r="N15701" s="2"/>
      <c r="O15701" s="2"/>
      <c r="P15701" s="2"/>
    </row>
    <row r="15702" spans="1:16" x14ac:dyDescent="0.25">
      <c r="A15702" s="2" t="s">
        <v>104724</v>
      </c>
      <c r="B15702" s="2" t="s">
        <v>104725</v>
      </c>
      <c r="C15702" s="2"/>
      <c r="D15702" s="2"/>
      <c r="E15702" s="2"/>
      <c r="F15702" s="2"/>
      <c r="G15702" s="2"/>
      <c r="H15702" s="2"/>
      <c r="I15702" s="2"/>
      <c r="J15702" s="2"/>
      <c r="K15702" s="2"/>
      <c r="L15702" s="2"/>
      <c r="M15702" s="2"/>
      <c r="N15702" s="2"/>
      <c r="O15702" s="2"/>
      <c r="P15702" s="2"/>
    </row>
    <row r="15703" spans="1:16" x14ac:dyDescent="0.25">
      <c r="A15703" s="2" t="s">
        <v>104726</v>
      </c>
      <c r="B15703" s="2" t="s">
        <v>104727</v>
      </c>
      <c r="C15703" s="2"/>
      <c r="D15703" s="2"/>
      <c r="E15703" s="2"/>
      <c r="F15703" s="2"/>
      <c r="G15703" s="2"/>
      <c r="H15703" s="2"/>
      <c r="I15703" s="2"/>
      <c r="J15703" s="2"/>
      <c r="K15703" s="2"/>
      <c r="L15703" s="2"/>
      <c r="M15703" s="2" t="s">
        <v>104728</v>
      </c>
      <c r="N15703" s="2"/>
      <c r="O15703" s="2"/>
      <c r="P15703" s="2"/>
    </row>
    <row r="15704" spans="1:16" x14ac:dyDescent="0.25">
      <c r="A15704" s="2" t="s">
        <v>104729</v>
      </c>
      <c r="B15704" s="2" t="s">
        <v>104730</v>
      </c>
      <c r="C15704" s="2"/>
      <c r="D15704" s="2"/>
      <c r="E15704" s="2"/>
      <c r="F15704" s="2"/>
      <c r="G15704" s="2"/>
      <c r="H15704" s="2"/>
      <c r="I15704" s="2"/>
      <c r="J15704" s="2"/>
      <c r="K15704" s="2"/>
      <c r="L15704" s="2"/>
      <c r="M15704" s="2"/>
      <c r="N15704" s="2"/>
      <c r="O15704" s="2"/>
      <c r="P15704" s="2"/>
    </row>
    <row r="15705" spans="1:16" x14ac:dyDescent="0.25">
      <c r="A15705" s="2" t="s">
        <v>104731</v>
      </c>
      <c r="B15705" s="2" t="s">
        <v>104732</v>
      </c>
      <c r="C15705" s="2"/>
      <c r="D15705" s="2"/>
      <c r="E15705" s="2"/>
      <c r="F15705" s="2"/>
      <c r="G15705" s="2"/>
      <c r="H15705" s="2"/>
      <c r="I15705" s="2"/>
      <c r="J15705" s="2"/>
      <c r="K15705" s="2"/>
      <c r="L15705" s="2"/>
      <c r="M15705" s="2"/>
      <c r="N15705" s="2"/>
      <c r="O15705" s="2"/>
      <c r="P15705" s="2"/>
    </row>
    <row r="15706" spans="1:16" x14ac:dyDescent="0.25">
      <c r="A15706" s="2" t="s">
        <v>104733</v>
      </c>
      <c r="B15706" s="2" t="s">
        <v>104734</v>
      </c>
      <c r="C15706" s="2"/>
      <c r="D15706" s="2"/>
      <c r="E15706" s="2"/>
      <c r="F15706" s="2"/>
      <c r="G15706" s="2"/>
      <c r="H15706" s="2"/>
      <c r="I15706" s="2"/>
      <c r="J15706" s="2"/>
      <c r="K15706" s="2"/>
      <c r="L15706" s="2"/>
      <c r="M15706" s="2"/>
      <c r="N15706" s="2"/>
      <c r="O15706" s="2"/>
      <c r="P15706" s="2"/>
    </row>
    <row r="15707" spans="1:16" x14ac:dyDescent="0.25">
      <c r="A15707" s="2" t="s">
        <v>104735</v>
      </c>
      <c r="B15707" s="2" t="s">
        <v>104736</v>
      </c>
      <c r="C15707" s="2"/>
      <c r="D15707" s="2"/>
      <c r="E15707" s="2"/>
      <c r="F15707" s="2"/>
      <c r="G15707" s="2"/>
      <c r="H15707" s="2"/>
      <c r="I15707" s="2"/>
      <c r="J15707" s="2"/>
      <c r="K15707" s="2"/>
      <c r="L15707" s="2"/>
      <c r="M15707" s="2"/>
      <c r="N15707" s="2"/>
      <c r="O15707" s="2"/>
      <c r="P15707" s="2"/>
    </row>
    <row r="15708" spans="1:16" x14ac:dyDescent="0.25">
      <c r="A15708" s="2" t="s">
        <v>104737</v>
      </c>
      <c r="B15708" s="2" t="s">
        <v>104738</v>
      </c>
      <c r="C15708" s="2"/>
      <c r="D15708" s="2"/>
      <c r="E15708" s="2"/>
      <c r="F15708" s="2"/>
      <c r="G15708" s="2"/>
      <c r="H15708" s="2"/>
      <c r="I15708" s="2"/>
      <c r="J15708" s="2"/>
      <c r="K15708" s="2"/>
      <c r="L15708" s="2"/>
      <c r="M15708" s="2"/>
      <c r="N15708" s="2"/>
      <c r="O15708" s="2"/>
      <c r="P15708" s="2"/>
    </row>
    <row r="15709" spans="1:16" x14ac:dyDescent="0.25">
      <c r="A15709" s="2" t="s">
        <v>104739</v>
      </c>
      <c r="B15709" s="2" t="s">
        <v>104740</v>
      </c>
      <c r="C15709" s="2"/>
      <c r="D15709" s="2"/>
      <c r="E15709" s="2"/>
      <c r="F15709" s="2"/>
      <c r="G15709" s="2"/>
      <c r="H15709" s="2"/>
      <c r="I15709" s="2"/>
      <c r="J15709" s="2"/>
      <c r="K15709" s="2"/>
      <c r="L15709" s="2"/>
      <c r="M15709" s="2"/>
      <c r="N15709" s="2"/>
      <c r="O15709" s="2"/>
      <c r="P15709" s="2"/>
    </row>
    <row r="15710" spans="1:16" x14ac:dyDescent="0.25">
      <c r="A15710" s="2" t="s">
        <v>104741</v>
      </c>
      <c r="B15710" s="2" t="s">
        <v>104742</v>
      </c>
      <c r="C15710" s="2"/>
      <c r="D15710" s="2"/>
      <c r="E15710" s="2"/>
      <c r="F15710" s="2"/>
      <c r="G15710" s="2"/>
      <c r="H15710" s="2"/>
      <c r="I15710" s="2"/>
      <c r="J15710" s="2"/>
      <c r="K15710" s="2"/>
      <c r="L15710" s="2"/>
      <c r="M15710" s="2" t="s">
        <v>104743</v>
      </c>
      <c r="N15710" s="2"/>
      <c r="O15710" s="2"/>
      <c r="P15710" s="2"/>
    </row>
    <row r="15711" spans="1:16" x14ac:dyDescent="0.25">
      <c r="A15711" s="2" t="s">
        <v>104744</v>
      </c>
      <c r="B15711" s="2" t="s">
        <v>104745</v>
      </c>
      <c r="C15711" s="2"/>
      <c r="D15711" s="2"/>
      <c r="E15711" s="2"/>
      <c r="F15711" s="2"/>
      <c r="G15711" s="2"/>
      <c r="H15711" s="2"/>
      <c r="I15711" s="2"/>
      <c r="J15711" s="2"/>
      <c r="K15711" s="2"/>
      <c r="L15711" s="2"/>
      <c r="M15711" s="2"/>
      <c r="N15711" s="2"/>
      <c r="O15711" s="2"/>
      <c r="P15711" s="2"/>
    </row>
    <row r="15712" spans="1:16" x14ac:dyDescent="0.25">
      <c r="A15712" s="2" t="s">
        <v>104746</v>
      </c>
      <c r="B15712" s="2" t="s">
        <v>104747</v>
      </c>
      <c r="C15712" s="2"/>
      <c r="D15712" s="2"/>
      <c r="E15712" s="2"/>
      <c r="F15712" s="2"/>
      <c r="G15712" s="2"/>
      <c r="H15712" s="2"/>
      <c r="I15712" s="2"/>
      <c r="J15712" s="2"/>
      <c r="K15712" s="2"/>
      <c r="L15712" s="2"/>
      <c r="M15712" s="2"/>
      <c r="N15712" s="2"/>
      <c r="O15712" s="2"/>
      <c r="P15712" s="2"/>
    </row>
    <row r="15713" spans="1:16" x14ac:dyDescent="0.25">
      <c r="A15713" s="2" t="s">
        <v>104748</v>
      </c>
      <c r="B15713" s="2" t="s">
        <v>104749</v>
      </c>
      <c r="C15713" s="2"/>
      <c r="D15713" s="2"/>
      <c r="E15713" s="2"/>
      <c r="F15713" s="2"/>
      <c r="G15713" s="2"/>
      <c r="H15713" s="2"/>
      <c r="I15713" s="2"/>
      <c r="J15713" s="2"/>
      <c r="K15713" s="2"/>
      <c r="L15713" s="2"/>
      <c r="M15713" s="2"/>
      <c r="N15713" s="2"/>
      <c r="O15713" s="2"/>
      <c r="P15713" s="2"/>
    </row>
    <row r="15714" spans="1:16" x14ac:dyDescent="0.25">
      <c r="A15714" s="2" t="s">
        <v>104750</v>
      </c>
      <c r="B15714" s="2" t="s">
        <v>104751</v>
      </c>
      <c r="C15714" s="2"/>
      <c r="D15714" s="2"/>
      <c r="E15714" s="2"/>
      <c r="F15714" s="2"/>
      <c r="G15714" s="2"/>
      <c r="H15714" s="2"/>
      <c r="I15714" s="2"/>
      <c r="J15714" s="2"/>
      <c r="K15714" s="2"/>
      <c r="L15714" s="2"/>
      <c r="M15714" s="2" t="s">
        <v>104752</v>
      </c>
      <c r="N15714" s="2"/>
      <c r="O15714" s="2"/>
      <c r="P15714" s="2"/>
    </row>
    <row r="15715" spans="1:16" x14ac:dyDescent="0.25">
      <c r="A15715" s="2" t="s">
        <v>104753</v>
      </c>
      <c r="B15715" s="2" t="s">
        <v>104754</v>
      </c>
      <c r="C15715" s="2"/>
      <c r="D15715" s="2"/>
      <c r="E15715" s="2"/>
      <c r="F15715" s="2"/>
      <c r="G15715" s="2"/>
      <c r="H15715" s="2"/>
      <c r="I15715" s="2"/>
      <c r="J15715" s="2"/>
      <c r="K15715" s="2"/>
      <c r="L15715" s="2"/>
      <c r="M15715" s="2"/>
      <c r="N15715" s="2"/>
      <c r="O15715" s="2"/>
      <c r="P15715" s="2"/>
    </row>
    <row r="15716" spans="1:16" x14ac:dyDescent="0.25">
      <c r="A15716" s="2" t="s">
        <v>104755</v>
      </c>
      <c r="B15716" s="2" t="s">
        <v>104756</v>
      </c>
      <c r="C15716" s="2"/>
      <c r="D15716" s="2"/>
      <c r="E15716" s="2"/>
      <c r="F15716" s="2"/>
      <c r="G15716" s="2"/>
      <c r="H15716" s="2"/>
      <c r="I15716" s="2"/>
      <c r="J15716" s="2"/>
      <c r="K15716" s="2"/>
      <c r="L15716" s="2"/>
      <c r="M15716" s="2"/>
      <c r="N15716" s="2"/>
      <c r="O15716" s="2"/>
      <c r="P15716" s="2"/>
    </row>
    <row r="15717" spans="1:16" x14ac:dyDescent="0.25">
      <c r="A15717" s="2" t="s">
        <v>104757</v>
      </c>
      <c r="B15717" s="2" t="s">
        <v>104758</v>
      </c>
      <c r="C15717" s="2"/>
      <c r="D15717" s="2"/>
      <c r="E15717" s="2"/>
      <c r="F15717" s="2"/>
      <c r="G15717" s="2"/>
      <c r="H15717" s="2"/>
      <c r="I15717" s="2"/>
      <c r="J15717" s="2"/>
      <c r="K15717" s="2"/>
      <c r="L15717" s="2"/>
      <c r="M15717" s="2"/>
      <c r="N15717" s="2"/>
      <c r="O15717" s="2"/>
      <c r="P15717" s="2"/>
    </row>
    <row r="15718" spans="1:16" x14ac:dyDescent="0.25">
      <c r="A15718" s="2" t="s">
        <v>104759</v>
      </c>
      <c r="B15718" s="2" t="s">
        <v>104760</v>
      </c>
      <c r="C15718" s="2"/>
      <c r="D15718" s="2"/>
      <c r="E15718" s="2"/>
      <c r="F15718" s="2"/>
      <c r="G15718" s="2"/>
      <c r="H15718" s="2"/>
      <c r="I15718" s="2"/>
      <c r="J15718" s="2"/>
      <c r="K15718" s="2"/>
      <c r="L15718" s="2"/>
      <c r="M15718" s="2"/>
      <c r="N15718" s="2"/>
      <c r="O15718" s="2"/>
      <c r="P15718" s="2"/>
    </row>
    <row r="15719" spans="1:16" x14ac:dyDescent="0.25">
      <c r="A15719" s="2" t="s">
        <v>104761</v>
      </c>
      <c r="B15719" s="2" t="s">
        <v>104762</v>
      </c>
      <c r="C15719" s="2"/>
      <c r="D15719" s="2"/>
      <c r="E15719" s="2"/>
      <c r="F15719" s="2"/>
      <c r="G15719" s="2"/>
      <c r="H15719" s="2"/>
      <c r="I15719" s="2"/>
      <c r="J15719" s="2"/>
      <c r="K15719" s="2"/>
      <c r="L15719" s="2"/>
      <c r="M15719" s="2"/>
      <c r="N15719" s="2"/>
      <c r="O15719" s="2"/>
      <c r="P15719" s="2"/>
    </row>
    <row r="15720" spans="1:16" x14ac:dyDescent="0.25">
      <c r="A15720" s="2" t="s">
        <v>104763</v>
      </c>
      <c r="B15720" s="2" t="s">
        <v>104764</v>
      </c>
      <c r="C15720" s="2"/>
      <c r="D15720" s="2"/>
      <c r="E15720" s="2"/>
      <c r="F15720" s="2"/>
      <c r="G15720" s="2"/>
      <c r="H15720" s="2"/>
      <c r="I15720" s="2"/>
      <c r="J15720" s="2"/>
      <c r="K15720" s="2"/>
      <c r="L15720" s="2"/>
      <c r="M15720" s="2"/>
      <c r="N15720" s="2"/>
      <c r="O15720" s="2"/>
      <c r="P15720" s="2"/>
    </row>
    <row r="15721" spans="1:16" x14ac:dyDescent="0.25">
      <c r="A15721" s="2" t="s">
        <v>104765</v>
      </c>
      <c r="B15721" s="2" t="s">
        <v>104766</v>
      </c>
      <c r="C15721" s="2"/>
      <c r="D15721" s="2"/>
      <c r="E15721" s="2"/>
      <c r="F15721" s="2"/>
      <c r="G15721" s="2"/>
      <c r="H15721" s="2"/>
      <c r="I15721" s="2"/>
      <c r="J15721" s="2"/>
      <c r="K15721" s="2"/>
      <c r="L15721" s="2"/>
      <c r="M15721" s="2"/>
      <c r="N15721" s="2"/>
      <c r="O15721" s="2"/>
      <c r="P15721" s="2"/>
    </row>
    <row r="15722" spans="1:16" x14ac:dyDescent="0.25">
      <c r="A15722" s="2" t="s">
        <v>104767</v>
      </c>
      <c r="B15722" s="2" t="s">
        <v>104768</v>
      </c>
      <c r="C15722" s="2"/>
      <c r="D15722" s="2"/>
      <c r="E15722" s="2"/>
      <c r="F15722" s="2"/>
      <c r="G15722" s="2"/>
      <c r="H15722" s="2"/>
      <c r="I15722" s="2"/>
      <c r="J15722" s="2"/>
      <c r="K15722" s="2"/>
      <c r="L15722" s="2"/>
      <c r="M15722" s="2" t="s">
        <v>104769</v>
      </c>
      <c r="N15722" s="2"/>
      <c r="O15722" s="2"/>
      <c r="P15722" s="2"/>
    </row>
    <row r="15723" spans="1:16" x14ac:dyDescent="0.25">
      <c r="A15723" s="2" t="s">
        <v>104770</v>
      </c>
      <c r="B15723" s="2" t="s">
        <v>104771</v>
      </c>
      <c r="C15723" s="2"/>
      <c r="D15723" s="2"/>
      <c r="E15723" s="2"/>
      <c r="F15723" s="2"/>
      <c r="G15723" s="2"/>
      <c r="H15723" s="2"/>
      <c r="I15723" s="2"/>
      <c r="J15723" s="2"/>
      <c r="K15723" s="2"/>
      <c r="L15723" s="2"/>
      <c r="M15723" s="2"/>
      <c r="N15723" s="2"/>
      <c r="O15723" s="2"/>
      <c r="P15723" s="2"/>
    </row>
    <row r="15724" spans="1:16" x14ac:dyDescent="0.25">
      <c r="A15724" s="2" t="s">
        <v>104772</v>
      </c>
      <c r="B15724" s="2" t="s">
        <v>104773</v>
      </c>
      <c r="C15724" s="2"/>
      <c r="D15724" s="2"/>
      <c r="E15724" s="2"/>
      <c r="F15724" s="2"/>
      <c r="G15724" s="2"/>
      <c r="H15724" s="2"/>
      <c r="I15724" s="2"/>
      <c r="J15724" s="2"/>
      <c r="K15724" s="2"/>
      <c r="L15724" s="2"/>
      <c r="M15724" s="2"/>
      <c r="N15724" s="2"/>
      <c r="O15724" s="2"/>
      <c r="P15724" s="2"/>
    </row>
    <row r="15725" spans="1:16" x14ac:dyDescent="0.25">
      <c r="A15725" s="2" t="s">
        <v>104774</v>
      </c>
      <c r="B15725" s="2" t="s">
        <v>104775</v>
      </c>
      <c r="C15725" s="2"/>
      <c r="D15725" s="2"/>
      <c r="E15725" s="2"/>
      <c r="F15725" s="2"/>
      <c r="G15725" s="2"/>
      <c r="H15725" s="2"/>
      <c r="I15725" s="2"/>
      <c r="J15725" s="2"/>
      <c r="K15725" s="2"/>
      <c r="L15725" s="2"/>
      <c r="M15725" s="2"/>
      <c r="N15725" s="2"/>
      <c r="O15725" s="2"/>
      <c r="P15725" s="2"/>
    </row>
    <row r="15726" spans="1:16" x14ac:dyDescent="0.25">
      <c r="A15726" s="2" t="s">
        <v>104776</v>
      </c>
      <c r="B15726" s="2" t="s">
        <v>104777</v>
      </c>
      <c r="C15726" s="2"/>
      <c r="D15726" s="2"/>
      <c r="E15726" s="2"/>
      <c r="F15726" s="2"/>
      <c r="G15726" s="2"/>
      <c r="H15726" s="2"/>
      <c r="I15726" s="2"/>
      <c r="J15726" s="2"/>
      <c r="K15726" s="2"/>
      <c r="L15726" s="2"/>
      <c r="M15726" s="2" t="s">
        <v>104778</v>
      </c>
      <c r="N15726" s="2"/>
      <c r="O15726" s="2"/>
      <c r="P15726" s="2"/>
    </row>
    <row r="15727" spans="1:16" x14ac:dyDescent="0.25">
      <c r="A15727" s="2" t="s">
        <v>104779</v>
      </c>
      <c r="B15727" s="2" t="s">
        <v>104780</v>
      </c>
      <c r="C15727" s="2"/>
      <c r="D15727" s="2"/>
      <c r="E15727" s="2"/>
      <c r="F15727" s="2"/>
      <c r="G15727" s="2"/>
      <c r="H15727" s="2"/>
      <c r="I15727" s="2"/>
      <c r="J15727" s="2"/>
      <c r="K15727" s="2"/>
      <c r="L15727" s="2"/>
      <c r="M15727" s="2"/>
      <c r="N15727" s="2"/>
      <c r="O15727" s="2"/>
      <c r="P15727" s="2"/>
    </row>
    <row r="15728" spans="1:16" x14ac:dyDescent="0.25">
      <c r="A15728" s="2" t="s">
        <v>104781</v>
      </c>
      <c r="B15728" s="2" t="s">
        <v>104782</v>
      </c>
      <c r="C15728" s="2"/>
      <c r="D15728" s="2"/>
      <c r="E15728" s="2"/>
      <c r="F15728" s="2"/>
      <c r="G15728" s="2"/>
      <c r="H15728" s="2"/>
      <c r="I15728" s="2"/>
      <c r="J15728" s="2"/>
      <c r="K15728" s="2"/>
      <c r="L15728" s="2"/>
      <c r="M15728" s="2"/>
      <c r="N15728" s="2"/>
      <c r="O15728" s="2"/>
      <c r="P15728" s="2"/>
    </row>
    <row r="15729" spans="1:16" x14ac:dyDescent="0.25">
      <c r="A15729" s="2" t="s">
        <v>104783</v>
      </c>
      <c r="B15729" s="2" t="s">
        <v>104784</v>
      </c>
      <c r="C15729" s="2"/>
      <c r="D15729" s="2"/>
      <c r="E15729" s="2"/>
      <c r="F15729" s="2"/>
      <c r="G15729" s="2"/>
      <c r="H15729" s="2"/>
      <c r="I15729" s="2"/>
      <c r="J15729" s="2"/>
      <c r="K15729" s="2"/>
      <c r="L15729" s="2"/>
      <c r="M15729" s="2"/>
      <c r="N15729" s="2"/>
      <c r="O15729" s="2"/>
      <c r="P15729" s="2"/>
    </row>
    <row r="15730" spans="1:16" x14ac:dyDescent="0.25">
      <c r="A15730" s="2" t="s">
        <v>104785</v>
      </c>
      <c r="B15730" s="2" t="s">
        <v>104786</v>
      </c>
      <c r="C15730" s="2"/>
      <c r="D15730" s="2"/>
      <c r="E15730" s="2"/>
      <c r="F15730" s="2"/>
      <c r="G15730" s="2"/>
      <c r="H15730" s="2"/>
      <c r="I15730" s="2"/>
      <c r="J15730" s="2"/>
      <c r="K15730" s="2"/>
      <c r="L15730" s="2"/>
      <c r="M15730" s="2"/>
      <c r="N15730" s="2"/>
      <c r="O15730" s="2"/>
      <c r="P15730" s="2"/>
    </row>
    <row r="15731" spans="1:16" x14ac:dyDescent="0.25">
      <c r="A15731" s="2" t="s">
        <v>104787</v>
      </c>
      <c r="B15731" s="2" t="s">
        <v>104788</v>
      </c>
      <c r="C15731" s="2"/>
      <c r="D15731" s="2"/>
      <c r="E15731" s="2"/>
      <c r="F15731" s="2"/>
      <c r="G15731" s="2"/>
      <c r="H15731" s="2"/>
      <c r="I15731" s="2"/>
      <c r="J15731" s="2"/>
      <c r="K15731" s="2"/>
      <c r="L15731" s="2"/>
      <c r="M15731" s="2" t="s">
        <v>104789</v>
      </c>
      <c r="N15731" s="2"/>
      <c r="O15731" s="2"/>
      <c r="P15731" s="2"/>
    </row>
    <row r="15732" spans="1:16" x14ac:dyDescent="0.25">
      <c r="A15732" s="2" t="s">
        <v>104790</v>
      </c>
      <c r="B15732" s="2" t="s">
        <v>104791</v>
      </c>
      <c r="C15732" s="2"/>
      <c r="D15732" s="2"/>
      <c r="E15732" s="2"/>
      <c r="F15732" s="2"/>
      <c r="G15732" s="2"/>
      <c r="H15732" s="2"/>
      <c r="I15732" s="2"/>
      <c r="J15732" s="2"/>
      <c r="K15732" s="2"/>
      <c r="L15732" s="2"/>
      <c r="M15732" s="2"/>
      <c r="N15732" s="2"/>
      <c r="O15732" s="2"/>
      <c r="P15732" s="2"/>
    </row>
    <row r="15733" spans="1:16" x14ac:dyDescent="0.25">
      <c r="A15733" s="2" t="s">
        <v>104792</v>
      </c>
      <c r="B15733" s="2" t="s">
        <v>104793</v>
      </c>
      <c r="C15733" s="2"/>
      <c r="D15733" s="2"/>
      <c r="E15733" s="2"/>
      <c r="F15733" s="2"/>
      <c r="G15733" s="2"/>
      <c r="H15733" s="2"/>
      <c r="I15733" s="2"/>
      <c r="J15733" s="2"/>
      <c r="K15733" s="2"/>
      <c r="L15733" s="2"/>
      <c r="M15733" s="2"/>
      <c r="N15733" s="2"/>
      <c r="O15733" s="2"/>
      <c r="P15733" s="2"/>
    </row>
    <row r="15734" spans="1:16" x14ac:dyDescent="0.25">
      <c r="A15734" s="2" t="s">
        <v>104794</v>
      </c>
      <c r="B15734" s="2" t="s">
        <v>104795</v>
      </c>
      <c r="C15734" s="2"/>
      <c r="D15734" s="2"/>
      <c r="E15734" s="2"/>
      <c r="F15734" s="2"/>
      <c r="G15734" s="2"/>
      <c r="H15734" s="2"/>
      <c r="I15734" s="2"/>
      <c r="J15734" s="2"/>
      <c r="K15734" s="2"/>
      <c r="L15734" s="2"/>
      <c r="M15734" s="2"/>
      <c r="N15734" s="2"/>
      <c r="O15734" s="2"/>
      <c r="P15734" s="2"/>
    </row>
    <row r="15735" spans="1:16" x14ac:dyDescent="0.25">
      <c r="A15735" s="2" t="s">
        <v>104796</v>
      </c>
      <c r="B15735" s="2" t="s">
        <v>104797</v>
      </c>
      <c r="C15735" s="2"/>
      <c r="D15735" s="2"/>
      <c r="E15735" s="2"/>
      <c r="F15735" s="2"/>
      <c r="G15735" s="2"/>
      <c r="H15735" s="2"/>
      <c r="I15735" s="2"/>
      <c r="J15735" s="2"/>
      <c r="K15735" s="2"/>
      <c r="L15735" s="2"/>
      <c r="M15735" s="2"/>
      <c r="N15735" s="2"/>
      <c r="O15735" s="2"/>
      <c r="P15735" s="2"/>
    </row>
    <row r="15736" spans="1:16" x14ac:dyDescent="0.25">
      <c r="A15736" s="2" t="s">
        <v>104798</v>
      </c>
      <c r="B15736" s="2" t="s">
        <v>104799</v>
      </c>
      <c r="C15736" s="2"/>
      <c r="D15736" s="2"/>
      <c r="E15736" s="2"/>
      <c r="F15736" s="2"/>
      <c r="G15736" s="2"/>
      <c r="H15736" s="2"/>
      <c r="I15736" s="2"/>
      <c r="J15736" s="2"/>
      <c r="K15736" s="2"/>
      <c r="L15736" s="2"/>
      <c r="M15736" s="2"/>
      <c r="N15736" s="2"/>
      <c r="O15736" s="2"/>
      <c r="P15736" s="2"/>
    </row>
    <row r="15737" spans="1:16" x14ac:dyDescent="0.25">
      <c r="A15737" s="2" t="s">
        <v>104800</v>
      </c>
      <c r="B15737" s="2" t="s">
        <v>104801</v>
      </c>
      <c r="C15737" s="2"/>
      <c r="D15737" s="2"/>
      <c r="E15737" s="2"/>
      <c r="F15737" s="2"/>
      <c r="G15737" s="2"/>
      <c r="H15737" s="2"/>
      <c r="I15737" s="2"/>
      <c r="J15737" s="2"/>
      <c r="K15737" s="2"/>
      <c r="L15737" s="2"/>
      <c r="M15737" s="2"/>
      <c r="N15737" s="2"/>
      <c r="O15737" s="2"/>
      <c r="P15737" s="2"/>
    </row>
    <row r="15738" spans="1:16" x14ac:dyDescent="0.25">
      <c r="A15738" s="2" t="s">
        <v>104802</v>
      </c>
      <c r="B15738" s="2" t="s">
        <v>104803</v>
      </c>
      <c r="C15738" s="2"/>
      <c r="D15738" s="2"/>
      <c r="E15738" s="2"/>
      <c r="F15738" s="2"/>
      <c r="G15738" s="2"/>
      <c r="H15738" s="2"/>
      <c r="I15738" s="2"/>
      <c r="J15738" s="2"/>
      <c r="K15738" s="2"/>
      <c r="L15738" s="2"/>
      <c r="M15738" s="2"/>
      <c r="N15738" s="2"/>
      <c r="O15738" s="2"/>
      <c r="P15738" s="2"/>
    </row>
    <row r="15739" spans="1:16" x14ac:dyDescent="0.25">
      <c r="A15739" s="2" t="s">
        <v>104804</v>
      </c>
      <c r="B15739" s="2" t="s">
        <v>104805</v>
      </c>
      <c r="C15739" s="2"/>
      <c r="D15739" s="2"/>
      <c r="E15739" s="2"/>
      <c r="F15739" s="2"/>
      <c r="G15739" s="2"/>
      <c r="H15739" s="2"/>
      <c r="I15739" s="2"/>
      <c r="J15739" s="2"/>
      <c r="K15739" s="2"/>
      <c r="L15739" s="2"/>
      <c r="M15739" s="2"/>
      <c r="N15739" s="2"/>
      <c r="O15739" s="2"/>
      <c r="P15739" s="2"/>
    </row>
    <row r="15740" spans="1:16" x14ac:dyDescent="0.25">
      <c r="A15740" s="2" t="s">
        <v>104806</v>
      </c>
      <c r="B15740" s="2" t="s">
        <v>104807</v>
      </c>
      <c r="C15740" s="2"/>
      <c r="D15740" s="2"/>
      <c r="E15740" s="2"/>
      <c r="F15740" s="2"/>
      <c r="G15740" s="2"/>
      <c r="H15740" s="2"/>
      <c r="I15740" s="2"/>
      <c r="J15740" s="2"/>
      <c r="K15740" s="2"/>
      <c r="L15740" s="2"/>
      <c r="M15740" s="2" t="s">
        <v>104808</v>
      </c>
      <c r="N15740" s="2"/>
      <c r="O15740" s="2"/>
      <c r="P15740" s="2"/>
    </row>
    <row r="15741" spans="1:16" x14ac:dyDescent="0.25">
      <c r="A15741" s="2" t="s">
        <v>104809</v>
      </c>
      <c r="B15741" s="2" t="s">
        <v>104810</v>
      </c>
      <c r="C15741" s="2"/>
      <c r="D15741" s="2"/>
      <c r="E15741" s="2"/>
      <c r="F15741" s="2"/>
      <c r="G15741" s="2"/>
      <c r="H15741" s="2"/>
      <c r="I15741" s="2"/>
      <c r="J15741" s="2"/>
      <c r="K15741" s="2"/>
      <c r="L15741" s="2"/>
      <c r="M15741" s="2"/>
      <c r="N15741" s="2"/>
      <c r="O15741" s="2"/>
      <c r="P15741" s="2"/>
    </row>
    <row r="15742" spans="1:16" x14ac:dyDescent="0.25">
      <c r="A15742" s="2" t="s">
        <v>104811</v>
      </c>
      <c r="B15742" s="2" t="s">
        <v>104812</v>
      </c>
      <c r="C15742" s="2"/>
      <c r="D15742" s="2"/>
      <c r="E15742" s="2"/>
      <c r="F15742" s="2"/>
      <c r="G15742" s="2"/>
      <c r="H15742" s="2"/>
      <c r="I15742" s="2"/>
      <c r="J15742" s="2"/>
      <c r="K15742" s="2"/>
      <c r="L15742" s="2"/>
      <c r="M15742" s="2"/>
      <c r="N15742" s="2"/>
      <c r="O15742" s="2"/>
      <c r="P15742" s="2"/>
    </row>
    <row r="15743" spans="1:16" x14ac:dyDescent="0.25">
      <c r="A15743" s="2" t="s">
        <v>104813</v>
      </c>
      <c r="B15743" s="2" t="s">
        <v>104814</v>
      </c>
      <c r="C15743" s="2"/>
      <c r="D15743" s="2"/>
      <c r="E15743" s="2"/>
      <c r="F15743" s="2"/>
      <c r="G15743" s="2"/>
      <c r="H15743" s="2"/>
      <c r="I15743" s="2"/>
      <c r="J15743" s="2"/>
      <c r="K15743" s="2"/>
      <c r="L15743" s="2"/>
      <c r="M15743" s="2"/>
      <c r="N15743" s="2"/>
      <c r="O15743" s="2"/>
      <c r="P15743" s="2"/>
    </row>
    <row r="15744" spans="1:16" x14ac:dyDescent="0.25">
      <c r="A15744" s="2" t="s">
        <v>104815</v>
      </c>
      <c r="B15744" s="2" t="s">
        <v>104816</v>
      </c>
      <c r="C15744" s="2"/>
      <c r="D15744" s="2"/>
      <c r="E15744" s="2"/>
      <c r="F15744" s="2"/>
      <c r="G15744" s="2"/>
      <c r="H15744" s="2"/>
      <c r="I15744" s="2"/>
      <c r="J15744" s="2"/>
      <c r="K15744" s="2"/>
      <c r="L15744" s="2"/>
      <c r="M15744" s="2"/>
      <c r="N15744" s="2"/>
      <c r="O15744" s="2"/>
      <c r="P15744" s="2"/>
    </row>
    <row r="15745" spans="1:16" x14ac:dyDescent="0.25">
      <c r="A15745" s="2" t="s">
        <v>104817</v>
      </c>
      <c r="B15745" s="2" t="s">
        <v>104818</v>
      </c>
      <c r="C15745" s="2"/>
      <c r="D15745" s="2"/>
      <c r="E15745" s="2"/>
      <c r="F15745" s="2"/>
      <c r="G15745" s="2"/>
      <c r="H15745" s="2"/>
      <c r="I15745" s="2"/>
      <c r="J15745" s="2"/>
      <c r="K15745" s="2"/>
      <c r="L15745" s="2"/>
      <c r="M15745" s="2" t="s">
        <v>104819</v>
      </c>
      <c r="N15745" s="2"/>
      <c r="O15745" s="2"/>
      <c r="P15745" s="2"/>
    </row>
    <row r="15746" spans="1:16" x14ac:dyDescent="0.25">
      <c r="A15746" s="2" t="s">
        <v>104820</v>
      </c>
      <c r="B15746" s="2" t="s">
        <v>104821</v>
      </c>
      <c r="C15746" s="2"/>
      <c r="D15746" s="2"/>
      <c r="E15746" s="2"/>
      <c r="F15746" s="2"/>
      <c r="G15746" s="2"/>
      <c r="H15746" s="2"/>
      <c r="I15746" s="2"/>
      <c r="J15746" s="2"/>
      <c r="K15746" s="2"/>
      <c r="L15746" s="2"/>
      <c r="M15746" s="2"/>
      <c r="N15746" s="2"/>
      <c r="O15746" s="2"/>
      <c r="P15746" s="2"/>
    </row>
    <row r="15747" spans="1:16" x14ac:dyDescent="0.25">
      <c r="A15747" s="2" t="s">
        <v>104822</v>
      </c>
      <c r="B15747" s="2" t="s">
        <v>104823</v>
      </c>
      <c r="C15747" s="2"/>
      <c r="D15747" s="2"/>
      <c r="E15747" s="2"/>
      <c r="F15747" s="2"/>
      <c r="G15747" s="2"/>
      <c r="H15747" s="2"/>
      <c r="I15747" s="2"/>
      <c r="J15747" s="2"/>
      <c r="K15747" s="2"/>
      <c r="L15747" s="2"/>
      <c r="M15747" s="2"/>
      <c r="N15747" s="2"/>
      <c r="O15747" s="2"/>
      <c r="P15747" s="2"/>
    </row>
    <row r="15748" spans="1:16" x14ac:dyDescent="0.25">
      <c r="A15748" s="2" t="s">
        <v>104824</v>
      </c>
      <c r="B15748" s="2" t="s">
        <v>104825</v>
      </c>
      <c r="C15748" s="2"/>
      <c r="D15748" s="2"/>
      <c r="E15748" s="2"/>
      <c r="F15748" s="2"/>
      <c r="G15748" s="2"/>
      <c r="H15748" s="2"/>
      <c r="I15748" s="2"/>
      <c r="J15748" s="2"/>
      <c r="K15748" s="2"/>
      <c r="L15748" s="2"/>
      <c r="M15748" s="2" t="s">
        <v>104826</v>
      </c>
      <c r="N15748" s="2"/>
      <c r="O15748" s="2"/>
      <c r="P15748" s="2"/>
    </row>
    <row r="15749" spans="1:16" x14ac:dyDescent="0.25">
      <c r="A15749" s="2" t="s">
        <v>104827</v>
      </c>
      <c r="B15749" s="2" t="s">
        <v>104828</v>
      </c>
      <c r="C15749" s="2"/>
      <c r="D15749" s="2"/>
      <c r="E15749" s="2"/>
      <c r="F15749" s="2"/>
      <c r="G15749" s="2"/>
      <c r="H15749" s="2"/>
      <c r="I15749" s="2"/>
      <c r="J15749" s="2"/>
      <c r="K15749" s="2"/>
      <c r="L15749" s="2"/>
      <c r="M15749" s="2"/>
      <c r="N15749" s="2"/>
      <c r="O15749" s="2"/>
      <c r="P15749" s="2"/>
    </row>
    <row r="15750" spans="1:16" x14ac:dyDescent="0.25">
      <c r="A15750" s="2" t="s">
        <v>104829</v>
      </c>
      <c r="B15750" s="2" t="s">
        <v>104830</v>
      </c>
      <c r="C15750" s="2"/>
      <c r="D15750" s="2"/>
      <c r="E15750" s="2"/>
      <c r="F15750" s="2"/>
      <c r="G15750" s="2"/>
      <c r="H15750" s="2"/>
      <c r="I15750" s="2"/>
      <c r="J15750" s="2"/>
      <c r="K15750" s="2"/>
      <c r="L15750" s="2"/>
      <c r="M15750" s="2"/>
      <c r="N15750" s="2"/>
      <c r="O15750" s="2"/>
      <c r="P15750" s="2"/>
    </row>
    <row r="15751" spans="1:16" x14ac:dyDescent="0.25">
      <c r="A15751" s="2" t="s">
        <v>104831</v>
      </c>
      <c r="B15751" s="2" t="s">
        <v>104832</v>
      </c>
      <c r="C15751" s="2"/>
      <c r="D15751" s="2"/>
      <c r="E15751" s="2"/>
      <c r="F15751" s="2"/>
      <c r="G15751" s="2"/>
      <c r="H15751" s="2"/>
      <c r="I15751" s="2"/>
      <c r="J15751" s="2"/>
      <c r="K15751" s="2"/>
      <c r="L15751" s="2"/>
      <c r="M15751" s="2"/>
      <c r="N15751" s="2"/>
      <c r="O15751" s="2"/>
      <c r="P15751" s="2"/>
    </row>
    <row r="15752" spans="1:16" x14ac:dyDescent="0.25">
      <c r="A15752" s="2" t="s">
        <v>104833</v>
      </c>
      <c r="B15752" s="2" t="s">
        <v>104834</v>
      </c>
      <c r="C15752" s="2"/>
      <c r="D15752" s="2"/>
      <c r="E15752" s="2"/>
      <c r="F15752" s="2"/>
      <c r="G15752" s="2"/>
      <c r="H15752" s="2"/>
      <c r="I15752" s="2"/>
      <c r="J15752" s="2"/>
      <c r="K15752" s="2"/>
      <c r="L15752" s="2"/>
      <c r="M15752" s="2"/>
      <c r="N15752" s="2"/>
      <c r="O15752" s="2"/>
      <c r="P15752" s="2"/>
    </row>
    <row r="15753" spans="1:16" x14ac:dyDescent="0.25">
      <c r="A15753" s="2" t="s">
        <v>104835</v>
      </c>
      <c r="B15753" s="2" t="s">
        <v>104836</v>
      </c>
      <c r="C15753" s="2"/>
      <c r="D15753" s="2"/>
      <c r="E15753" s="2"/>
      <c r="F15753" s="2"/>
      <c r="G15753" s="2"/>
      <c r="H15753" s="2"/>
      <c r="I15753" s="2"/>
      <c r="J15753" s="2"/>
      <c r="K15753" s="2"/>
      <c r="L15753" s="2"/>
      <c r="M15753" s="2"/>
      <c r="N15753" s="2"/>
      <c r="O15753" s="2"/>
      <c r="P15753" s="2"/>
    </row>
    <row r="15754" spans="1:16" x14ac:dyDescent="0.25">
      <c r="A15754" s="2" t="s">
        <v>104837</v>
      </c>
      <c r="B15754" s="2" t="s">
        <v>104838</v>
      </c>
      <c r="C15754" s="2"/>
      <c r="D15754" s="2"/>
      <c r="E15754" s="2"/>
      <c r="F15754" s="2"/>
      <c r="G15754" s="2"/>
      <c r="H15754" s="2"/>
      <c r="I15754" s="2"/>
      <c r="J15754" s="2"/>
      <c r="K15754" s="2"/>
      <c r="L15754" s="2"/>
      <c r="M15754" s="2"/>
      <c r="N15754" s="2"/>
      <c r="O15754" s="2"/>
      <c r="P15754" s="2"/>
    </row>
    <row r="15755" spans="1:16" x14ac:dyDescent="0.25">
      <c r="A15755" s="2" t="s">
        <v>104839</v>
      </c>
      <c r="B15755" s="2" t="s">
        <v>104840</v>
      </c>
      <c r="C15755" s="2"/>
      <c r="D15755" s="2"/>
      <c r="E15755" s="2"/>
      <c r="F15755" s="2"/>
      <c r="G15755" s="2"/>
      <c r="H15755" s="2"/>
      <c r="I15755" s="2"/>
      <c r="J15755" s="2"/>
      <c r="K15755" s="2"/>
      <c r="L15755" s="2"/>
      <c r="M15755" s="2"/>
      <c r="N15755" s="2"/>
      <c r="O15755" s="2"/>
      <c r="P15755" s="2"/>
    </row>
    <row r="15756" spans="1:16" x14ac:dyDescent="0.25">
      <c r="A15756" s="2" t="s">
        <v>104841</v>
      </c>
      <c r="B15756" s="2" t="s">
        <v>104842</v>
      </c>
      <c r="C15756" s="2"/>
      <c r="D15756" s="2"/>
      <c r="E15756" s="2"/>
      <c r="F15756" s="2"/>
      <c r="G15756" s="2"/>
      <c r="H15756" s="2"/>
      <c r="I15756" s="2"/>
      <c r="J15756" s="2"/>
      <c r="K15756" s="2"/>
      <c r="L15756" s="2"/>
      <c r="M15756" s="2"/>
      <c r="N15756" s="2"/>
      <c r="O15756" s="2"/>
      <c r="P15756" s="2"/>
    </row>
    <row r="15757" spans="1:16" x14ac:dyDescent="0.25">
      <c r="A15757" s="2" t="s">
        <v>104843</v>
      </c>
      <c r="B15757" s="2" t="s">
        <v>104844</v>
      </c>
      <c r="C15757" s="2"/>
      <c r="D15757" s="2"/>
      <c r="E15757" s="2"/>
      <c r="F15757" s="2"/>
      <c r="G15757" s="2"/>
      <c r="H15757" s="2"/>
      <c r="I15757" s="2"/>
      <c r="J15757" s="2"/>
      <c r="K15757" s="2"/>
      <c r="L15757" s="2"/>
      <c r="M15757" s="2"/>
      <c r="N15757" s="2"/>
      <c r="O15757" s="2"/>
      <c r="P15757" s="2"/>
    </row>
    <row r="15758" spans="1:16" x14ac:dyDescent="0.25">
      <c r="A15758" s="2" t="s">
        <v>104845</v>
      </c>
      <c r="B15758" s="2" t="s">
        <v>104846</v>
      </c>
      <c r="C15758" s="2"/>
      <c r="D15758" s="2"/>
      <c r="E15758" s="2"/>
      <c r="F15758" s="2"/>
      <c r="G15758" s="2"/>
      <c r="H15758" s="2"/>
      <c r="I15758" s="2"/>
      <c r="J15758" s="2"/>
      <c r="K15758" s="2"/>
      <c r="L15758" s="2"/>
      <c r="M15758" s="2"/>
      <c r="N15758" s="2"/>
      <c r="O15758" s="2"/>
      <c r="P15758" s="2"/>
    </row>
    <row r="15759" spans="1:16" x14ac:dyDescent="0.25">
      <c r="A15759" s="2" t="s">
        <v>104847</v>
      </c>
      <c r="B15759" s="2" t="s">
        <v>104848</v>
      </c>
      <c r="C15759" s="2"/>
      <c r="D15759" s="2"/>
      <c r="E15759" s="2"/>
      <c r="F15759" s="2"/>
      <c r="G15759" s="2"/>
      <c r="H15759" s="2"/>
      <c r="I15759" s="2"/>
      <c r="J15759" s="2"/>
      <c r="K15759" s="2"/>
      <c r="L15759" s="2"/>
      <c r="M15759" s="2"/>
      <c r="N15759" s="2"/>
      <c r="O15759" s="2"/>
      <c r="P15759" s="2"/>
    </row>
    <row r="15760" spans="1:16" x14ac:dyDescent="0.25">
      <c r="A15760" s="2" t="s">
        <v>104849</v>
      </c>
      <c r="B15760" s="2" t="s">
        <v>104850</v>
      </c>
      <c r="C15760" s="2"/>
      <c r="D15760" s="2"/>
      <c r="E15760" s="2"/>
      <c r="F15760" s="2"/>
      <c r="G15760" s="2"/>
      <c r="H15760" s="2"/>
      <c r="I15760" s="2"/>
      <c r="J15760" s="2"/>
      <c r="K15760" s="2"/>
      <c r="L15760" s="2"/>
      <c r="M15760" s="2"/>
      <c r="N15760" s="2"/>
      <c r="O15760" s="2"/>
      <c r="P15760" s="2"/>
    </row>
    <row r="15761" spans="1:16" x14ac:dyDescent="0.25">
      <c r="A15761" s="2" t="s">
        <v>104851</v>
      </c>
      <c r="B15761" s="2" t="s">
        <v>104852</v>
      </c>
      <c r="C15761" s="2"/>
      <c r="D15761" s="2"/>
      <c r="E15761" s="2"/>
      <c r="F15761" s="2"/>
      <c r="G15761" s="2"/>
      <c r="H15761" s="2"/>
      <c r="I15761" s="2"/>
      <c r="J15761" s="2"/>
      <c r="K15761" s="2"/>
      <c r="L15761" s="2"/>
      <c r="M15761" s="2"/>
      <c r="N15761" s="2"/>
      <c r="O15761" s="2"/>
      <c r="P15761" s="2"/>
    </row>
    <row r="15762" spans="1:16" x14ac:dyDescent="0.25">
      <c r="A15762" s="2" t="s">
        <v>104853</v>
      </c>
      <c r="B15762" s="2" t="s">
        <v>104854</v>
      </c>
      <c r="C15762" s="2"/>
      <c r="D15762" s="2"/>
      <c r="E15762" s="2"/>
      <c r="F15762" s="2"/>
      <c r="G15762" s="2"/>
      <c r="H15762" s="2"/>
      <c r="I15762" s="2"/>
      <c r="J15762" s="2"/>
      <c r="K15762" s="2"/>
      <c r="L15762" s="2"/>
      <c r="M15762" s="2"/>
      <c r="N15762" s="2"/>
      <c r="O15762" s="2"/>
      <c r="P15762" s="2"/>
    </row>
    <row r="15763" spans="1:16" x14ac:dyDescent="0.25">
      <c r="A15763" s="2" t="s">
        <v>104855</v>
      </c>
      <c r="B15763" s="2" t="s">
        <v>104856</v>
      </c>
      <c r="C15763" s="2"/>
      <c r="D15763" s="2"/>
      <c r="E15763" s="2"/>
      <c r="F15763" s="2"/>
      <c r="G15763" s="2"/>
      <c r="H15763" s="2"/>
      <c r="I15763" s="2"/>
      <c r="J15763" s="2"/>
      <c r="K15763" s="2"/>
      <c r="L15763" s="2"/>
      <c r="M15763" s="2"/>
      <c r="N15763" s="2"/>
      <c r="O15763" s="2"/>
      <c r="P15763" s="2"/>
    </row>
    <row r="15764" spans="1:16" x14ac:dyDescent="0.25">
      <c r="A15764" s="2" t="s">
        <v>104857</v>
      </c>
      <c r="B15764" s="2" t="s">
        <v>104858</v>
      </c>
      <c r="C15764" s="2"/>
      <c r="D15764" s="2"/>
      <c r="E15764" s="2"/>
      <c r="F15764" s="2"/>
      <c r="G15764" s="2"/>
      <c r="H15764" s="2"/>
      <c r="I15764" s="2"/>
      <c r="J15764" s="2"/>
      <c r="K15764" s="2"/>
      <c r="L15764" s="2"/>
      <c r="M15764" s="2"/>
      <c r="N15764" s="2"/>
      <c r="O15764" s="2"/>
      <c r="P15764" s="2"/>
    </row>
    <row r="15765" spans="1:16" x14ac:dyDescent="0.25">
      <c r="A15765" s="2" t="s">
        <v>104859</v>
      </c>
      <c r="B15765" s="2" t="s">
        <v>104860</v>
      </c>
      <c r="C15765" s="2"/>
      <c r="D15765" s="2"/>
      <c r="E15765" s="2"/>
      <c r="F15765" s="2"/>
      <c r="G15765" s="2"/>
      <c r="H15765" s="2"/>
      <c r="I15765" s="2"/>
      <c r="J15765" s="2"/>
      <c r="K15765" s="2"/>
      <c r="L15765" s="2"/>
      <c r="M15765" s="2"/>
      <c r="N15765" s="2"/>
      <c r="O15765" s="2"/>
      <c r="P15765" s="2"/>
    </row>
    <row r="15766" spans="1:16" x14ac:dyDescent="0.25">
      <c r="A15766" s="2" t="s">
        <v>104861</v>
      </c>
      <c r="B15766" s="2" t="s">
        <v>104862</v>
      </c>
      <c r="C15766" s="2"/>
      <c r="D15766" s="2"/>
      <c r="E15766" s="2"/>
      <c r="F15766" s="2"/>
      <c r="G15766" s="2"/>
      <c r="H15766" s="2"/>
      <c r="I15766" s="2"/>
      <c r="J15766" s="2"/>
      <c r="K15766" s="2"/>
      <c r="L15766" s="2"/>
      <c r="M15766" s="2"/>
      <c r="N15766" s="2"/>
      <c r="O15766" s="2"/>
      <c r="P15766" s="2"/>
    </row>
    <row r="15767" spans="1:16" x14ac:dyDescent="0.25">
      <c r="A15767" s="2" t="s">
        <v>104863</v>
      </c>
      <c r="B15767" s="2" t="s">
        <v>104864</v>
      </c>
      <c r="C15767" s="2"/>
      <c r="D15767" s="2"/>
      <c r="E15767" s="2"/>
      <c r="F15767" s="2"/>
      <c r="G15767" s="2"/>
      <c r="H15767" s="2"/>
      <c r="I15767" s="2"/>
      <c r="J15767" s="2"/>
      <c r="K15767" s="2"/>
      <c r="L15767" s="2"/>
      <c r="M15767" s="2"/>
      <c r="N15767" s="2"/>
      <c r="O15767" s="2"/>
      <c r="P15767" s="2"/>
    </row>
    <row r="15768" spans="1:16" x14ac:dyDescent="0.25">
      <c r="A15768" s="2" t="s">
        <v>104865</v>
      </c>
      <c r="B15768" s="2" t="s">
        <v>104866</v>
      </c>
      <c r="C15768" s="2"/>
      <c r="D15768" s="2"/>
      <c r="E15768" s="2"/>
      <c r="F15768" s="2"/>
      <c r="G15768" s="2"/>
      <c r="H15768" s="2"/>
      <c r="I15768" s="2"/>
      <c r="J15768" s="2"/>
      <c r="K15768" s="2"/>
      <c r="L15768" s="2"/>
      <c r="M15768" s="2"/>
      <c r="N15768" s="2"/>
      <c r="O15768" s="2"/>
      <c r="P15768" s="2"/>
    </row>
    <row r="15769" spans="1:16" x14ac:dyDescent="0.25">
      <c r="A15769" s="2" t="s">
        <v>104867</v>
      </c>
      <c r="B15769" s="2" t="s">
        <v>104868</v>
      </c>
      <c r="C15769" s="2"/>
      <c r="D15769" s="2"/>
      <c r="E15769" s="2"/>
      <c r="F15769" s="2"/>
      <c r="G15769" s="2"/>
      <c r="H15769" s="2"/>
      <c r="I15769" s="2"/>
      <c r="J15769" s="2"/>
      <c r="K15769" s="2"/>
      <c r="L15769" s="2"/>
      <c r="M15769" s="2"/>
      <c r="N15769" s="2"/>
      <c r="O15769" s="2"/>
      <c r="P15769" s="2"/>
    </row>
    <row r="15770" spans="1:16" x14ac:dyDescent="0.25">
      <c r="A15770" s="2" t="s">
        <v>104869</v>
      </c>
      <c r="B15770" s="2" t="s">
        <v>104870</v>
      </c>
      <c r="C15770" s="2"/>
      <c r="D15770" s="2"/>
      <c r="E15770" s="2"/>
      <c r="F15770" s="2"/>
      <c r="G15770" s="2"/>
      <c r="H15770" s="2"/>
      <c r="I15770" s="2"/>
      <c r="J15770" s="2"/>
      <c r="K15770" s="2"/>
      <c r="L15770" s="2"/>
      <c r="M15770" s="2"/>
      <c r="N15770" s="2"/>
      <c r="O15770" s="2"/>
      <c r="P15770" s="2"/>
    </row>
    <row r="15771" spans="1:16" x14ac:dyDescent="0.25">
      <c r="A15771" s="2" t="s">
        <v>104871</v>
      </c>
      <c r="B15771" s="2" t="s">
        <v>104872</v>
      </c>
      <c r="C15771" s="2"/>
      <c r="D15771" s="2"/>
      <c r="E15771" s="2"/>
      <c r="F15771" s="2"/>
      <c r="G15771" s="2"/>
      <c r="H15771" s="2"/>
      <c r="I15771" s="2"/>
      <c r="J15771" s="2"/>
      <c r="K15771" s="2"/>
      <c r="L15771" s="2"/>
      <c r="M15771" s="2"/>
      <c r="N15771" s="2"/>
      <c r="O15771" s="2"/>
      <c r="P15771" s="2"/>
    </row>
    <row r="15772" spans="1:16" x14ac:dyDescent="0.25">
      <c r="A15772" s="2" t="s">
        <v>104873</v>
      </c>
      <c r="B15772" s="2" t="s">
        <v>104874</v>
      </c>
      <c r="C15772" s="2"/>
      <c r="D15772" s="2"/>
      <c r="E15772" s="2"/>
      <c r="F15772" s="2"/>
      <c r="G15772" s="2"/>
      <c r="H15772" s="2"/>
      <c r="I15772" s="2"/>
      <c r="J15772" s="2"/>
      <c r="K15772" s="2"/>
      <c r="L15772" s="2"/>
      <c r="M15772" s="2"/>
      <c r="N15772" s="2"/>
      <c r="O15772" s="2"/>
      <c r="P15772" s="2"/>
    </row>
    <row r="15773" spans="1:16" x14ac:dyDescent="0.25">
      <c r="A15773" s="2" t="s">
        <v>104875</v>
      </c>
      <c r="B15773" s="2" t="s">
        <v>104876</v>
      </c>
      <c r="C15773" s="2"/>
      <c r="D15773" s="2"/>
      <c r="E15773" s="2"/>
      <c r="F15773" s="2"/>
      <c r="G15773" s="2"/>
      <c r="H15773" s="2"/>
      <c r="I15773" s="2"/>
      <c r="J15773" s="2"/>
      <c r="K15773" s="2"/>
      <c r="L15773" s="2"/>
      <c r="M15773" s="2"/>
      <c r="N15773" s="2"/>
      <c r="O15773" s="2"/>
      <c r="P15773" s="2"/>
    </row>
    <row r="15774" spans="1:16" x14ac:dyDescent="0.25">
      <c r="A15774" s="2" t="s">
        <v>104877</v>
      </c>
      <c r="B15774" s="2" t="s">
        <v>104878</v>
      </c>
      <c r="C15774" s="2"/>
      <c r="D15774" s="2"/>
      <c r="E15774" s="2"/>
      <c r="F15774" s="2"/>
      <c r="G15774" s="2"/>
      <c r="H15774" s="2"/>
      <c r="I15774" s="2"/>
      <c r="J15774" s="2"/>
      <c r="K15774" s="2"/>
      <c r="L15774" s="2"/>
      <c r="M15774" s="2"/>
      <c r="N15774" s="2"/>
      <c r="O15774" s="2"/>
      <c r="P15774" s="2"/>
    </row>
    <row r="15775" spans="1:16" x14ac:dyDescent="0.25">
      <c r="A15775" s="2" t="s">
        <v>104879</v>
      </c>
      <c r="B15775" s="2" t="s">
        <v>104880</v>
      </c>
      <c r="C15775" s="2"/>
      <c r="D15775" s="2"/>
      <c r="E15775" s="2"/>
      <c r="F15775" s="2"/>
      <c r="G15775" s="2"/>
      <c r="H15775" s="2"/>
      <c r="I15775" s="2"/>
      <c r="J15775" s="2"/>
      <c r="K15775" s="2"/>
      <c r="L15775" s="2"/>
      <c r="M15775" s="2"/>
      <c r="N15775" s="2"/>
      <c r="O15775" s="2"/>
      <c r="P15775" s="2"/>
    </row>
    <row r="15776" spans="1:16" x14ac:dyDescent="0.25">
      <c r="A15776" s="2" t="s">
        <v>104881</v>
      </c>
      <c r="B15776" s="2" t="s">
        <v>104882</v>
      </c>
      <c r="C15776" s="2"/>
      <c r="D15776" s="2"/>
      <c r="E15776" s="2"/>
      <c r="F15776" s="2"/>
      <c r="G15776" s="2"/>
      <c r="H15776" s="2"/>
      <c r="I15776" s="2"/>
      <c r="J15776" s="2"/>
      <c r="K15776" s="2"/>
      <c r="L15776" s="2"/>
      <c r="M15776" s="2"/>
      <c r="N15776" s="2"/>
      <c r="O15776" s="2"/>
      <c r="P15776" s="2"/>
    </row>
    <row r="15777" spans="1:16" x14ac:dyDescent="0.25">
      <c r="A15777" s="2" t="s">
        <v>104883</v>
      </c>
      <c r="B15777" s="2" t="s">
        <v>104884</v>
      </c>
      <c r="C15777" s="2"/>
      <c r="D15777" s="2"/>
      <c r="E15777" s="2"/>
      <c r="F15777" s="2"/>
      <c r="G15777" s="2"/>
      <c r="H15777" s="2"/>
      <c r="I15777" s="2"/>
      <c r="J15777" s="2"/>
      <c r="K15777" s="2"/>
      <c r="L15777" s="2"/>
      <c r="M15777" s="2"/>
      <c r="N15777" s="2"/>
      <c r="O15777" s="2"/>
      <c r="P15777" s="2"/>
    </row>
    <row r="15778" spans="1:16" x14ac:dyDescent="0.25">
      <c r="A15778" s="2" t="s">
        <v>104885</v>
      </c>
      <c r="B15778" s="2" t="s">
        <v>104886</v>
      </c>
      <c r="C15778" s="2"/>
      <c r="D15778" s="2"/>
      <c r="E15778" s="2"/>
      <c r="F15778" s="2"/>
      <c r="G15778" s="2"/>
      <c r="H15778" s="2"/>
      <c r="I15778" s="2"/>
      <c r="J15778" s="2"/>
      <c r="K15778" s="2"/>
      <c r="L15778" s="2"/>
      <c r="M15778" s="2"/>
      <c r="N15778" s="2"/>
      <c r="O15778" s="2"/>
      <c r="P15778" s="2"/>
    </row>
    <row r="15779" spans="1:16" x14ac:dyDescent="0.25">
      <c r="A15779" s="2" t="s">
        <v>104887</v>
      </c>
      <c r="B15779" s="2" t="s">
        <v>104888</v>
      </c>
      <c r="C15779" s="2"/>
      <c r="D15779" s="2"/>
      <c r="E15779" s="2"/>
      <c r="F15779" s="2"/>
      <c r="G15779" s="2"/>
      <c r="H15779" s="2"/>
      <c r="I15779" s="2"/>
      <c r="J15779" s="2"/>
      <c r="K15779" s="2"/>
      <c r="L15779" s="2"/>
      <c r="M15779" s="2"/>
      <c r="N15779" s="2"/>
      <c r="O15779" s="2"/>
      <c r="P15779" s="2"/>
    </row>
    <row r="15780" spans="1:16" x14ac:dyDescent="0.25">
      <c r="A15780" s="2" t="s">
        <v>104889</v>
      </c>
      <c r="B15780" s="2" t="s">
        <v>104890</v>
      </c>
      <c r="C15780" s="2"/>
      <c r="D15780" s="2"/>
      <c r="E15780" s="2"/>
      <c r="F15780" s="2"/>
      <c r="G15780" s="2"/>
      <c r="H15780" s="2"/>
      <c r="I15780" s="2"/>
      <c r="J15780" s="2"/>
      <c r="K15780" s="2"/>
      <c r="L15780" s="2"/>
      <c r="M15780" s="2"/>
      <c r="N15780" s="2"/>
      <c r="O15780" s="2"/>
      <c r="P15780" s="2"/>
    </row>
    <row r="15781" spans="1:16" x14ac:dyDescent="0.25">
      <c r="A15781" s="2" t="s">
        <v>104891</v>
      </c>
      <c r="B15781" s="2" t="s">
        <v>104892</v>
      </c>
      <c r="C15781" s="2"/>
      <c r="D15781" s="2"/>
      <c r="E15781" s="2"/>
      <c r="F15781" s="2"/>
      <c r="G15781" s="2"/>
      <c r="H15781" s="2"/>
      <c r="I15781" s="2"/>
      <c r="J15781" s="2"/>
      <c r="K15781" s="2"/>
      <c r="L15781" s="2"/>
      <c r="M15781" s="2"/>
      <c r="N15781" s="2"/>
      <c r="O15781" s="2"/>
      <c r="P15781" s="2"/>
    </row>
    <row r="15782" spans="1:16" x14ac:dyDescent="0.25">
      <c r="A15782" s="2" t="s">
        <v>104893</v>
      </c>
      <c r="B15782" s="2" t="s">
        <v>104894</v>
      </c>
      <c r="C15782" s="2"/>
      <c r="D15782" s="2"/>
      <c r="E15782" s="2"/>
      <c r="F15782" s="2"/>
      <c r="G15782" s="2"/>
      <c r="H15782" s="2"/>
      <c r="I15782" s="2"/>
      <c r="J15782" s="2"/>
      <c r="K15782" s="2"/>
      <c r="L15782" s="2"/>
      <c r="M15782" s="2"/>
      <c r="N15782" s="2"/>
      <c r="O15782" s="2"/>
      <c r="P15782" s="2"/>
    </row>
    <row r="15783" spans="1:16" x14ac:dyDescent="0.25">
      <c r="A15783" s="2" t="s">
        <v>104895</v>
      </c>
      <c r="B15783" s="2" t="s">
        <v>104896</v>
      </c>
      <c r="C15783" s="2"/>
      <c r="D15783" s="2"/>
      <c r="E15783" s="2"/>
      <c r="F15783" s="2"/>
      <c r="G15783" s="2"/>
      <c r="H15783" s="2"/>
      <c r="I15783" s="2"/>
      <c r="J15783" s="2"/>
      <c r="K15783" s="2"/>
      <c r="L15783" s="2"/>
      <c r="M15783" s="2"/>
      <c r="N15783" s="2"/>
      <c r="O15783" s="2"/>
      <c r="P15783" s="2"/>
    </row>
    <row r="15784" spans="1:16" x14ac:dyDescent="0.25">
      <c r="A15784" s="2" t="s">
        <v>104897</v>
      </c>
      <c r="B15784" s="2" t="s">
        <v>104898</v>
      </c>
      <c r="C15784" s="2"/>
      <c r="D15784" s="2"/>
      <c r="E15784" s="2"/>
      <c r="F15784" s="2"/>
      <c r="G15784" s="2"/>
      <c r="H15784" s="2"/>
      <c r="I15784" s="2"/>
      <c r="J15784" s="2"/>
      <c r="K15784" s="2"/>
      <c r="L15784" s="2"/>
      <c r="M15784" s="2"/>
      <c r="N15784" s="2"/>
      <c r="O15784" s="2"/>
      <c r="P15784" s="2"/>
    </row>
    <row r="15785" spans="1:16" x14ac:dyDescent="0.25">
      <c r="A15785" s="2" t="s">
        <v>104899</v>
      </c>
      <c r="B15785" s="2" t="s">
        <v>104900</v>
      </c>
      <c r="C15785" s="2"/>
      <c r="D15785" s="2"/>
      <c r="E15785" s="2"/>
      <c r="F15785" s="2"/>
      <c r="G15785" s="2"/>
      <c r="H15785" s="2"/>
      <c r="I15785" s="2"/>
      <c r="J15785" s="2"/>
      <c r="K15785" s="2"/>
      <c r="L15785" s="2"/>
      <c r="M15785" s="2"/>
      <c r="N15785" s="2"/>
      <c r="O15785" s="2"/>
      <c r="P15785" s="2"/>
    </row>
    <row r="15786" spans="1:16" x14ac:dyDescent="0.25">
      <c r="A15786" s="2" t="s">
        <v>104901</v>
      </c>
      <c r="B15786" s="2" t="s">
        <v>104902</v>
      </c>
      <c r="C15786" s="2"/>
      <c r="D15786" s="2"/>
      <c r="E15786" s="2"/>
      <c r="F15786" s="2"/>
      <c r="G15786" s="2"/>
      <c r="H15786" s="2"/>
      <c r="I15786" s="2"/>
      <c r="J15786" s="2"/>
      <c r="K15786" s="2"/>
      <c r="L15786" s="2"/>
      <c r="M15786" s="2"/>
      <c r="N15786" s="2"/>
      <c r="O15786" s="2"/>
      <c r="P15786" s="2"/>
    </row>
    <row r="15787" spans="1:16" x14ac:dyDescent="0.25">
      <c r="A15787" s="2" t="s">
        <v>104903</v>
      </c>
      <c r="B15787" s="2" t="s">
        <v>104904</v>
      </c>
      <c r="C15787" s="2"/>
      <c r="D15787" s="2"/>
      <c r="E15787" s="2"/>
      <c r="F15787" s="2"/>
      <c r="G15787" s="2"/>
      <c r="H15787" s="2"/>
      <c r="I15787" s="2"/>
      <c r="J15787" s="2"/>
      <c r="K15787" s="2"/>
      <c r="L15787" s="2"/>
      <c r="M15787" s="2"/>
      <c r="N15787" s="2"/>
      <c r="O15787" s="2"/>
      <c r="P15787" s="2"/>
    </row>
    <row r="15788" spans="1:16" x14ac:dyDescent="0.25">
      <c r="A15788" s="2" t="s">
        <v>104905</v>
      </c>
      <c r="B15788" s="2" t="s">
        <v>104906</v>
      </c>
      <c r="C15788" s="2"/>
      <c r="D15788" s="2"/>
      <c r="E15788" s="2"/>
      <c r="F15788" s="2"/>
      <c r="G15788" s="2"/>
      <c r="H15788" s="2"/>
      <c r="I15788" s="2"/>
      <c r="J15788" s="2"/>
      <c r="K15788" s="2"/>
      <c r="L15788" s="2"/>
      <c r="M15788" s="2"/>
      <c r="N15788" s="2"/>
      <c r="O15788" s="2"/>
      <c r="P15788" s="2"/>
    </row>
    <row r="15789" spans="1:16" x14ac:dyDescent="0.25">
      <c r="A15789" s="2" t="s">
        <v>104907</v>
      </c>
      <c r="B15789" s="2" t="s">
        <v>104908</v>
      </c>
      <c r="C15789" s="2"/>
      <c r="D15789" s="2"/>
      <c r="E15789" s="2"/>
      <c r="F15789" s="2"/>
      <c r="G15789" s="2"/>
      <c r="H15789" s="2"/>
      <c r="I15789" s="2"/>
      <c r="J15789" s="2"/>
      <c r="K15789" s="2"/>
      <c r="L15789" s="2"/>
      <c r="M15789" s="2"/>
      <c r="N15789" s="2"/>
      <c r="O15789" s="2"/>
      <c r="P15789" s="2"/>
    </row>
    <row r="15790" spans="1:16" x14ac:dyDescent="0.25">
      <c r="A15790" s="2" t="s">
        <v>104909</v>
      </c>
      <c r="B15790" s="2" t="s">
        <v>104910</v>
      </c>
      <c r="C15790" s="2"/>
      <c r="D15790" s="2"/>
      <c r="E15790" s="2"/>
      <c r="F15790" s="2"/>
      <c r="G15790" s="2"/>
      <c r="H15790" s="2"/>
      <c r="I15790" s="2"/>
      <c r="J15790" s="2"/>
      <c r="K15790" s="2"/>
      <c r="L15790" s="2"/>
      <c r="M15790" s="2"/>
      <c r="N15790" s="2"/>
      <c r="O15790" s="2"/>
      <c r="P15790" s="2"/>
    </row>
    <row r="15791" spans="1:16" x14ac:dyDescent="0.25">
      <c r="A15791" s="2" t="s">
        <v>104911</v>
      </c>
      <c r="B15791" s="2" t="s">
        <v>104912</v>
      </c>
      <c r="C15791" s="2"/>
      <c r="D15791" s="2"/>
      <c r="E15791" s="2"/>
      <c r="F15791" s="2"/>
      <c r="G15791" s="2"/>
      <c r="H15791" s="2"/>
      <c r="I15791" s="2"/>
      <c r="J15791" s="2"/>
      <c r="K15791" s="2"/>
      <c r="L15791" s="2"/>
      <c r="M15791" s="2"/>
      <c r="N15791" s="2"/>
      <c r="O15791" s="2"/>
      <c r="P15791" s="2"/>
    </row>
    <row r="15792" spans="1:16" x14ac:dyDescent="0.25">
      <c r="A15792" s="2" t="s">
        <v>104913</v>
      </c>
      <c r="B15792" s="2" t="s">
        <v>104914</v>
      </c>
      <c r="C15792" s="2"/>
      <c r="D15792" s="2"/>
      <c r="E15792" s="2"/>
      <c r="F15792" s="2"/>
      <c r="G15792" s="2"/>
      <c r="H15792" s="2"/>
      <c r="I15792" s="2"/>
      <c r="J15792" s="2"/>
      <c r="K15792" s="2"/>
      <c r="L15792" s="2"/>
      <c r="M15792" s="2"/>
      <c r="N15792" s="2"/>
      <c r="O15792" s="2"/>
      <c r="P15792" s="2"/>
    </row>
    <row r="15793" spans="1:16" x14ac:dyDescent="0.25">
      <c r="A15793" s="2" t="s">
        <v>104915</v>
      </c>
      <c r="B15793" s="2" t="s">
        <v>104916</v>
      </c>
      <c r="C15793" s="2"/>
      <c r="D15793" s="2"/>
      <c r="E15793" s="2"/>
      <c r="F15793" s="2"/>
      <c r="G15793" s="2"/>
      <c r="H15793" s="2"/>
      <c r="I15793" s="2"/>
      <c r="J15793" s="2"/>
      <c r="K15793" s="2"/>
      <c r="L15793" s="2"/>
      <c r="M15793" s="2"/>
      <c r="N15793" s="2"/>
      <c r="O15793" s="2"/>
      <c r="P15793" s="2"/>
    </row>
    <row r="15794" spans="1:16" x14ac:dyDescent="0.25">
      <c r="A15794" s="2" t="s">
        <v>104917</v>
      </c>
      <c r="B15794" s="2" t="s">
        <v>104918</v>
      </c>
      <c r="C15794" s="2"/>
      <c r="D15794" s="2"/>
      <c r="E15794" s="2"/>
      <c r="F15794" s="2"/>
      <c r="G15794" s="2"/>
      <c r="H15794" s="2"/>
      <c r="I15794" s="2"/>
      <c r="J15794" s="2"/>
      <c r="K15794" s="2"/>
      <c r="L15794" s="2"/>
      <c r="M15794" s="2"/>
      <c r="N15794" s="2"/>
      <c r="O15794" s="2"/>
      <c r="P15794" s="2"/>
    </row>
    <row r="15795" spans="1:16" x14ac:dyDescent="0.25">
      <c r="A15795" s="2" t="s">
        <v>104919</v>
      </c>
      <c r="B15795" s="2" t="s">
        <v>104920</v>
      </c>
      <c r="C15795" s="2"/>
      <c r="D15795" s="2"/>
      <c r="E15795" s="2"/>
      <c r="F15795" s="2"/>
      <c r="G15795" s="2"/>
      <c r="H15795" s="2"/>
      <c r="I15795" s="2"/>
      <c r="J15795" s="2"/>
      <c r="K15795" s="2"/>
      <c r="L15795" s="2"/>
      <c r="M15795" s="2"/>
      <c r="N15795" s="2"/>
      <c r="O15795" s="2"/>
      <c r="P15795" s="2"/>
    </row>
    <row r="15796" spans="1:16" x14ac:dyDescent="0.25">
      <c r="A15796" s="2" t="s">
        <v>104921</v>
      </c>
      <c r="B15796" s="2" t="s">
        <v>104922</v>
      </c>
      <c r="C15796" s="2"/>
      <c r="D15796" s="2"/>
      <c r="E15796" s="2"/>
      <c r="F15796" s="2"/>
      <c r="G15796" s="2"/>
      <c r="H15796" s="2"/>
      <c r="I15796" s="2"/>
      <c r="J15796" s="2"/>
      <c r="K15796" s="2"/>
      <c r="L15796" s="2"/>
      <c r="M15796" s="2"/>
      <c r="N15796" s="2"/>
      <c r="O15796" s="2"/>
      <c r="P15796" s="2"/>
    </row>
    <row r="15797" spans="1:16" x14ac:dyDescent="0.25">
      <c r="A15797" s="2" t="s">
        <v>104923</v>
      </c>
      <c r="B15797" s="2" t="s">
        <v>104924</v>
      </c>
      <c r="C15797" s="2"/>
      <c r="D15797" s="2"/>
      <c r="E15797" s="2"/>
      <c r="F15797" s="2"/>
      <c r="G15797" s="2"/>
      <c r="H15797" s="2"/>
      <c r="I15797" s="2"/>
      <c r="J15797" s="2"/>
      <c r="K15797" s="2"/>
      <c r="L15797" s="2"/>
      <c r="M15797" s="2"/>
      <c r="N15797" s="2"/>
      <c r="O15797" s="2"/>
      <c r="P15797" s="2"/>
    </row>
    <row r="15798" spans="1:16" x14ac:dyDescent="0.25">
      <c r="A15798" s="2" t="s">
        <v>104925</v>
      </c>
      <c r="B15798" s="2" t="s">
        <v>104926</v>
      </c>
      <c r="C15798" s="2"/>
      <c r="D15798" s="2"/>
      <c r="E15798" s="2"/>
      <c r="F15798" s="2"/>
      <c r="G15798" s="2"/>
      <c r="H15798" s="2"/>
      <c r="I15798" s="2"/>
      <c r="J15798" s="2"/>
      <c r="K15798" s="2"/>
      <c r="L15798" s="2"/>
      <c r="M15798" s="2"/>
      <c r="N15798" s="2"/>
      <c r="O15798" s="2"/>
      <c r="P15798" s="2"/>
    </row>
    <row r="15799" spans="1:16" x14ac:dyDescent="0.25">
      <c r="A15799" s="2" t="s">
        <v>104927</v>
      </c>
      <c r="B15799" s="2" t="s">
        <v>104928</v>
      </c>
      <c r="C15799" s="2"/>
      <c r="D15799" s="2"/>
      <c r="E15799" s="2"/>
      <c r="F15799" s="2"/>
      <c r="G15799" s="2"/>
      <c r="H15799" s="2"/>
      <c r="I15799" s="2"/>
      <c r="J15799" s="2"/>
      <c r="K15799" s="2"/>
      <c r="L15799" s="2"/>
      <c r="M15799" s="2"/>
      <c r="N15799" s="2"/>
      <c r="O15799" s="2"/>
      <c r="P15799" s="2"/>
    </row>
    <row r="15800" spans="1:16" x14ac:dyDescent="0.25">
      <c r="A15800" s="2" t="s">
        <v>104929</v>
      </c>
      <c r="B15800" s="2" t="s">
        <v>104930</v>
      </c>
      <c r="C15800" s="2"/>
      <c r="D15800" s="2"/>
      <c r="E15800" s="2"/>
      <c r="F15800" s="2"/>
      <c r="G15800" s="2"/>
      <c r="H15800" s="2"/>
      <c r="I15800" s="2"/>
      <c r="J15800" s="2"/>
      <c r="K15800" s="2"/>
      <c r="L15800" s="2"/>
      <c r="M15800" s="2"/>
      <c r="N15800" s="2"/>
      <c r="O15800" s="2"/>
      <c r="P15800" s="2"/>
    </row>
    <row r="15801" spans="1:16" x14ac:dyDescent="0.25">
      <c r="A15801" s="2" t="s">
        <v>104931</v>
      </c>
      <c r="B15801" s="2" t="s">
        <v>104932</v>
      </c>
      <c r="C15801" s="2"/>
      <c r="D15801" s="2"/>
      <c r="E15801" s="2"/>
      <c r="F15801" s="2"/>
      <c r="G15801" s="2"/>
      <c r="H15801" s="2"/>
      <c r="I15801" s="2"/>
      <c r="J15801" s="2"/>
      <c r="K15801" s="2"/>
      <c r="L15801" s="2"/>
      <c r="M15801" s="2"/>
      <c r="N15801" s="2"/>
      <c r="O15801" s="2"/>
      <c r="P15801" s="2"/>
    </row>
    <row r="15802" spans="1:16" x14ac:dyDescent="0.25">
      <c r="A15802" s="2" t="s">
        <v>104933</v>
      </c>
      <c r="B15802" s="2" t="s">
        <v>104934</v>
      </c>
      <c r="C15802" s="2"/>
      <c r="D15802" s="2"/>
      <c r="E15802" s="2"/>
      <c r="F15802" s="2"/>
      <c r="G15802" s="2"/>
      <c r="H15802" s="2"/>
      <c r="I15802" s="2"/>
      <c r="J15802" s="2"/>
      <c r="K15802" s="2"/>
      <c r="L15802" s="2"/>
      <c r="M15802" s="2"/>
      <c r="N15802" s="2"/>
      <c r="O15802" s="2"/>
      <c r="P15802" s="2"/>
    </row>
    <row r="15803" spans="1:16" x14ac:dyDescent="0.25">
      <c r="A15803" s="2" t="s">
        <v>104935</v>
      </c>
      <c r="B15803" s="2" t="s">
        <v>104936</v>
      </c>
      <c r="C15803" s="2"/>
      <c r="D15803" s="2"/>
      <c r="E15803" s="2"/>
      <c r="F15803" s="2"/>
      <c r="G15803" s="2"/>
      <c r="H15803" s="2"/>
      <c r="I15803" s="2"/>
      <c r="J15803" s="2"/>
      <c r="K15803" s="2"/>
      <c r="L15803" s="2"/>
      <c r="M15803" s="2"/>
      <c r="N15803" s="2"/>
      <c r="O15803" s="2"/>
      <c r="P15803" s="2"/>
    </row>
    <row r="15804" spans="1:16" x14ac:dyDescent="0.25">
      <c r="A15804" s="2" t="s">
        <v>104937</v>
      </c>
      <c r="B15804" s="2" t="s">
        <v>104938</v>
      </c>
      <c r="C15804" s="2"/>
      <c r="D15804" s="2"/>
      <c r="E15804" s="2"/>
      <c r="F15804" s="2"/>
      <c r="G15804" s="2"/>
      <c r="H15804" s="2"/>
      <c r="I15804" s="2"/>
      <c r="J15804" s="2"/>
      <c r="K15804" s="2"/>
      <c r="L15804" s="2"/>
      <c r="M15804" s="2"/>
      <c r="N15804" s="2"/>
      <c r="O15804" s="2"/>
      <c r="P15804" s="2"/>
    </row>
    <row r="15805" spans="1:16" x14ac:dyDescent="0.25">
      <c r="A15805" s="2" t="s">
        <v>104939</v>
      </c>
      <c r="B15805" s="2" t="s">
        <v>104940</v>
      </c>
      <c r="C15805" s="2"/>
      <c r="D15805" s="2"/>
      <c r="E15805" s="2"/>
      <c r="F15805" s="2"/>
      <c r="G15805" s="2"/>
      <c r="H15805" s="2"/>
      <c r="I15805" s="2"/>
      <c r="J15805" s="2"/>
      <c r="K15805" s="2"/>
      <c r="L15805" s="2"/>
      <c r="M15805" s="2"/>
      <c r="N15805" s="2"/>
      <c r="O15805" s="2"/>
      <c r="P15805" s="2"/>
    </row>
    <row r="15806" spans="1:16" x14ac:dyDescent="0.25">
      <c r="A15806" s="2" t="s">
        <v>104941</v>
      </c>
      <c r="B15806" s="2" t="s">
        <v>104942</v>
      </c>
      <c r="C15806" s="2"/>
      <c r="D15806" s="2"/>
      <c r="E15806" s="2"/>
      <c r="F15806" s="2"/>
      <c r="G15806" s="2"/>
      <c r="H15806" s="2"/>
      <c r="I15806" s="2"/>
      <c r="J15806" s="2"/>
      <c r="K15806" s="2"/>
      <c r="L15806" s="2"/>
      <c r="M15806" s="2"/>
      <c r="N15806" s="2"/>
      <c r="O15806" s="2"/>
      <c r="P15806" s="2"/>
    </row>
    <row r="15807" spans="1:16" x14ac:dyDescent="0.25">
      <c r="A15807" s="2" t="s">
        <v>104943</v>
      </c>
      <c r="B15807" s="2" t="s">
        <v>104944</v>
      </c>
      <c r="C15807" s="2"/>
      <c r="D15807" s="2"/>
      <c r="E15807" s="2"/>
      <c r="F15807" s="2"/>
      <c r="G15807" s="2"/>
      <c r="H15807" s="2"/>
      <c r="I15807" s="2"/>
      <c r="J15807" s="2"/>
      <c r="K15807" s="2"/>
      <c r="L15807" s="2"/>
      <c r="M15807" s="2"/>
      <c r="N15807" s="2"/>
      <c r="O15807" s="2"/>
      <c r="P15807" s="2"/>
    </row>
    <row r="15808" spans="1:16" x14ac:dyDescent="0.25">
      <c r="A15808" s="2" t="s">
        <v>104945</v>
      </c>
      <c r="B15808" s="2" t="s">
        <v>104946</v>
      </c>
      <c r="C15808" s="2"/>
      <c r="D15808" s="2"/>
      <c r="E15808" s="2"/>
      <c r="F15808" s="2"/>
      <c r="G15808" s="2"/>
      <c r="H15808" s="2"/>
      <c r="I15808" s="2"/>
      <c r="J15808" s="2"/>
      <c r="K15808" s="2"/>
      <c r="L15808" s="2"/>
      <c r="M15808" s="2"/>
      <c r="N15808" s="2"/>
      <c r="O15808" s="2"/>
      <c r="P15808" s="2"/>
    </row>
    <row r="15809" spans="1:16" x14ac:dyDescent="0.25">
      <c r="A15809" s="2" t="s">
        <v>104947</v>
      </c>
      <c r="B15809" s="2" t="s">
        <v>104948</v>
      </c>
      <c r="C15809" s="2"/>
      <c r="D15809" s="2"/>
      <c r="E15809" s="2"/>
      <c r="F15809" s="2"/>
      <c r="G15809" s="2"/>
      <c r="H15809" s="2"/>
      <c r="I15809" s="2"/>
      <c r="J15809" s="2"/>
      <c r="K15809" s="2"/>
      <c r="L15809" s="2"/>
      <c r="M15809" s="2"/>
      <c r="N15809" s="2"/>
      <c r="O15809" s="2"/>
      <c r="P15809" s="2"/>
    </row>
    <row r="15810" spans="1:16" x14ac:dyDescent="0.25">
      <c r="A15810" s="2" t="s">
        <v>104949</v>
      </c>
      <c r="B15810" s="2" t="s">
        <v>104950</v>
      </c>
      <c r="C15810" s="2"/>
      <c r="D15810" s="2"/>
      <c r="E15810" s="2"/>
      <c r="F15810" s="2"/>
      <c r="G15810" s="2"/>
      <c r="H15810" s="2"/>
      <c r="I15810" s="2"/>
      <c r="J15810" s="2"/>
      <c r="K15810" s="2"/>
      <c r="L15810" s="2"/>
      <c r="M15810" s="2"/>
      <c r="N15810" s="2"/>
      <c r="O15810" s="2"/>
      <c r="P15810" s="2"/>
    </row>
    <row r="15811" spans="1:16" x14ac:dyDescent="0.25">
      <c r="A15811" s="2" t="s">
        <v>104951</v>
      </c>
      <c r="B15811" s="2" t="s">
        <v>104952</v>
      </c>
      <c r="C15811" s="2"/>
      <c r="D15811" s="2"/>
      <c r="E15811" s="2"/>
      <c r="F15811" s="2"/>
      <c r="G15811" s="2"/>
      <c r="H15811" s="2"/>
      <c r="I15811" s="2"/>
      <c r="J15811" s="2"/>
      <c r="K15811" s="2"/>
      <c r="L15811" s="2"/>
      <c r="M15811" s="2"/>
      <c r="N15811" s="2"/>
      <c r="O15811" s="2"/>
      <c r="P15811" s="2"/>
    </row>
    <row r="15812" spans="1:16" x14ac:dyDescent="0.25">
      <c r="A15812" s="2" t="s">
        <v>104953</v>
      </c>
      <c r="B15812" s="2" t="s">
        <v>104954</v>
      </c>
      <c r="C15812" s="2"/>
      <c r="D15812" s="2"/>
      <c r="E15812" s="2"/>
      <c r="F15812" s="2"/>
      <c r="G15812" s="2"/>
      <c r="H15812" s="2"/>
      <c r="I15812" s="2"/>
      <c r="J15812" s="2"/>
      <c r="K15812" s="2"/>
      <c r="L15812" s="2"/>
      <c r="M15812" s="2"/>
      <c r="N15812" s="2"/>
      <c r="O15812" s="2"/>
      <c r="P15812" s="2"/>
    </row>
    <row r="15813" spans="1:16" x14ac:dyDescent="0.25">
      <c r="A15813" s="2" t="s">
        <v>104955</v>
      </c>
      <c r="B15813" s="2" t="s">
        <v>104956</v>
      </c>
      <c r="C15813" s="2"/>
      <c r="D15813" s="2"/>
      <c r="E15813" s="2"/>
      <c r="F15813" s="2"/>
      <c r="G15813" s="2"/>
      <c r="H15813" s="2"/>
      <c r="I15813" s="2"/>
      <c r="J15813" s="2"/>
      <c r="K15813" s="2"/>
      <c r="L15813" s="2"/>
      <c r="M15813" s="2"/>
      <c r="N15813" s="2"/>
      <c r="O15813" s="2"/>
      <c r="P15813" s="2"/>
    </row>
    <row r="15814" spans="1:16" x14ac:dyDescent="0.25">
      <c r="A15814" s="2" t="s">
        <v>104957</v>
      </c>
      <c r="B15814" s="2" t="s">
        <v>104958</v>
      </c>
      <c r="C15814" s="2"/>
      <c r="D15814" s="2"/>
      <c r="E15814" s="2"/>
      <c r="F15814" s="2"/>
      <c r="G15814" s="2"/>
      <c r="H15814" s="2"/>
      <c r="I15814" s="2"/>
      <c r="J15814" s="2"/>
      <c r="K15814" s="2"/>
      <c r="L15814" s="2"/>
      <c r="M15814" s="2"/>
      <c r="N15814" s="2"/>
      <c r="O15814" s="2"/>
      <c r="P15814" s="2"/>
    </row>
    <row r="15815" spans="1:16" x14ac:dyDescent="0.25">
      <c r="A15815" s="2" t="s">
        <v>104959</v>
      </c>
      <c r="B15815" s="2" t="s">
        <v>104960</v>
      </c>
      <c r="C15815" s="2"/>
      <c r="D15815" s="2"/>
      <c r="E15815" s="2"/>
      <c r="F15815" s="2"/>
      <c r="G15815" s="2"/>
      <c r="H15815" s="2"/>
      <c r="I15815" s="2"/>
      <c r="J15815" s="2"/>
      <c r="K15815" s="2"/>
      <c r="L15815" s="2"/>
      <c r="M15815" s="2"/>
      <c r="N15815" s="2"/>
      <c r="O15815" s="2"/>
      <c r="P15815" s="2"/>
    </row>
    <row r="15816" spans="1:16" x14ac:dyDescent="0.25">
      <c r="A15816" s="2" t="s">
        <v>104961</v>
      </c>
      <c r="B15816" s="2" t="s">
        <v>104962</v>
      </c>
      <c r="C15816" s="2"/>
      <c r="D15816" s="2"/>
      <c r="E15816" s="2"/>
      <c r="F15816" s="2"/>
      <c r="G15816" s="2"/>
      <c r="H15816" s="2"/>
      <c r="I15816" s="2"/>
      <c r="J15816" s="2"/>
      <c r="K15816" s="2"/>
      <c r="L15816" s="2"/>
      <c r="M15816" s="2"/>
      <c r="N15816" s="2"/>
      <c r="O15816" s="2"/>
      <c r="P15816" s="2"/>
    </row>
    <row r="15817" spans="1:16" x14ac:dyDescent="0.25">
      <c r="A15817" s="2" t="s">
        <v>104963</v>
      </c>
      <c r="B15817" s="2" t="s">
        <v>104964</v>
      </c>
      <c r="C15817" s="2"/>
      <c r="D15817" s="2"/>
      <c r="E15817" s="2"/>
      <c r="F15817" s="2"/>
      <c r="G15817" s="2"/>
      <c r="H15817" s="2"/>
      <c r="I15817" s="2"/>
      <c r="J15817" s="2"/>
      <c r="K15817" s="2"/>
      <c r="L15817" s="2"/>
      <c r="M15817" s="2"/>
      <c r="N15817" s="2"/>
      <c r="O15817" s="2"/>
      <c r="P15817" s="2"/>
    </row>
    <row r="15818" spans="1:16" x14ac:dyDescent="0.25">
      <c r="A15818" s="2" t="s">
        <v>104965</v>
      </c>
      <c r="B15818" s="2" t="s">
        <v>104966</v>
      </c>
      <c r="C15818" s="2"/>
      <c r="D15818" s="2"/>
      <c r="E15818" s="2"/>
      <c r="F15818" s="2"/>
      <c r="G15818" s="2"/>
      <c r="H15818" s="2"/>
      <c r="I15818" s="2"/>
      <c r="J15818" s="2"/>
      <c r="K15818" s="2"/>
      <c r="L15818" s="2"/>
      <c r="M15818" s="2"/>
      <c r="N15818" s="2"/>
      <c r="O15818" s="2"/>
      <c r="P15818" s="2"/>
    </row>
    <row r="15819" spans="1:16" x14ac:dyDescent="0.25">
      <c r="A15819" s="2" t="s">
        <v>104967</v>
      </c>
      <c r="B15819" s="2" t="s">
        <v>104968</v>
      </c>
      <c r="C15819" s="2"/>
      <c r="D15819" s="2"/>
      <c r="E15819" s="2"/>
      <c r="F15819" s="2"/>
      <c r="G15819" s="2"/>
      <c r="H15819" s="2"/>
      <c r="I15819" s="2"/>
      <c r="J15819" s="2"/>
      <c r="K15819" s="2"/>
      <c r="L15819" s="2"/>
      <c r="M15819" s="2"/>
      <c r="N15819" s="2"/>
      <c r="O15819" s="2"/>
      <c r="P15819" s="2"/>
    </row>
    <row r="15820" spans="1:16" x14ac:dyDescent="0.25">
      <c r="A15820" s="2" t="s">
        <v>104969</v>
      </c>
      <c r="B15820" s="2" t="s">
        <v>104970</v>
      </c>
      <c r="C15820" s="2"/>
      <c r="D15820" s="2"/>
      <c r="E15820" s="2"/>
      <c r="F15820" s="2"/>
      <c r="G15820" s="2"/>
      <c r="H15820" s="2"/>
      <c r="I15820" s="2"/>
      <c r="J15820" s="2"/>
      <c r="K15820" s="2"/>
      <c r="L15820" s="2"/>
      <c r="M15820" s="2"/>
      <c r="N15820" s="2"/>
      <c r="O15820" s="2"/>
      <c r="P15820" s="2"/>
    </row>
    <row r="15821" spans="1:16" x14ac:dyDescent="0.25">
      <c r="A15821" s="2" t="s">
        <v>104971</v>
      </c>
      <c r="B15821" s="2" t="s">
        <v>104972</v>
      </c>
      <c r="C15821" s="2"/>
      <c r="D15821" s="2"/>
      <c r="E15821" s="2"/>
      <c r="F15821" s="2"/>
      <c r="G15821" s="2"/>
      <c r="H15821" s="2"/>
      <c r="I15821" s="2"/>
      <c r="J15821" s="2"/>
      <c r="K15821" s="2"/>
      <c r="L15821" s="2"/>
      <c r="M15821" s="2"/>
      <c r="N15821" s="2"/>
      <c r="O15821" s="2"/>
      <c r="P15821" s="2"/>
    </row>
    <row r="15822" spans="1:16" x14ac:dyDescent="0.25">
      <c r="A15822" s="2" t="s">
        <v>104973</v>
      </c>
      <c r="B15822" s="2" t="s">
        <v>104974</v>
      </c>
      <c r="C15822" s="2"/>
      <c r="D15822" s="2"/>
      <c r="E15822" s="2"/>
      <c r="F15822" s="2"/>
      <c r="G15822" s="2"/>
      <c r="H15822" s="2"/>
      <c r="I15822" s="2"/>
      <c r="J15822" s="2"/>
      <c r="K15822" s="2"/>
      <c r="L15822" s="2"/>
      <c r="M15822" s="2"/>
      <c r="N15822" s="2"/>
      <c r="O15822" s="2"/>
      <c r="P15822" s="2"/>
    </row>
    <row r="15823" spans="1:16" x14ac:dyDescent="0.25">
      <c r="A15823" s="2" t="s">
        <v>104975</v>
      </c>
      <c r="B15823" s="2" t="s">
        <v>104976</v>
      </c>
      <c r="C15823" s="2"/>
      <c r="D15823" s="2"/>
      <c r="E15823" s="2"/>
      <c r="F15823" s="2"/>
      <c r="G15823" s="2"/>
      <c r="H15823" s="2"/>
      <c r="I15823" s="2"/>
      <c r="J15823" s="2"/>
      <c r="K15823" s="2"/>
      <c r="L15823" s="2"/>
      <c r="M15823" s="2"/>
      <c r="N15823" s="2"/>
      <c r="O15823" s="2"/>
      <c r="P15823" s="2"/>
    </row>
    <row r="15824" spans="1:16" x14ac:dyDescent="0.25">
      <c r="A15824" s="2" t="s">
        <v>104977</v>
      </c>
      <c r="B15824" s="2" t="s">
        <v>104978</v>
      </c>
      <c r="C15824" s="2"/>
      <c r="D15824" s="2"/>
      <c r="E15824" s="2"/>
      <c r="F15824" s="2"/>
      <c r="G15824" s="2"/>
      <c r="H15824" s="2"/>
      <c r="I15824" s="2"/>
      <c r="J15824" s="2"/>
      <c r="K15824" s="2"/>
      <c r="L15824" s="2"/>
      <c r="M15824" s="2"/>
      <c r="N15824" s="2"/>
      <c r="O15824" s="2"/>
      <c r="P15824" s="2"/>
    </row>
    <row r="15825" spans="1:16" x14ac:dyDescent="0.25">
      <c r="A15825" s="2" t="s">
        <v>104979</v>
      </c>
      <c r="B15825" s="2" t="s">
        <v>104980</v>
      </c>
      <c r="C15825" s="2"/>
      <c r="D15825" s="2"/>
      <c r="E15825" s="2"/>
      <c r="F15825" s="2"/>
      <c r="G15825" s="2"/>
      <c r="H15825" s="2"/>
      <c r="I15825" s="2"/>
      <c r="J15825" s="2"/>
      <c r="K15825" s="2"/>
      <c r="L15825" s="2"/>
      <c r="M15825" s="2"/>
      <c r="N15825" s="2"/>
      <c r="O15825" s="2"/>
      <c r="P15825" s="2"/>
    </row>
    <row r="15826" spans="1:16" x14ac:dyDescent="0.25">
      <c r="A15826" s="2" t="s">
        <v>104981</v>
      </c>
      <c r="B15826" s="2" t="s">
        <v>104982</v>
      </c>
      <c r="C15826" s="2"/>
      <c r="D15826" s="2"/>
      <c r="E15826" s="2"/>
      <c r="F15826" s="2"/>
      <c r="G15826" s="2"/>
      <c r="H15826" s="2"/>
      <c r="I15826" s="2"/>
      <c r="J15826" s="2"/>
      <c r="K15826" s="2"/>
      <c r="L15826" s="2"/>
      <c r="M15826" s="2"/>
      <c r="N15826" s="2"/>
      <c r="O15826" s="2"/>
      <c r="P15826" s="2"/>
    </row>
    <row r="15827" spans="1:16" x14ac:dyDescent="0.25">
      <c r="A15827" s="2" t="s">
        <v>104983</v>
      </c>
      <c r="B15827" s="2" t="s">
        <v>104984</v>
      </c>
      <c r="C15827" s="2"/>
      <c r="D15827" s="2"/>
      <c r="E15827" s="2"/>
      <c r="F15827" s="2"/>
      <c r="G15827" s="2"/>
      <c r="H15827" s="2"/>
      <c r="I15827" s="2"/>
      <c r="J15827" s="2"/>
      <c r="K15827" s="2"/>
      <c r="L15827" s="2"/>
      <c r="M15827" s="2"/>
      <c r="N15827" s="2"/>
      <c r="O15827" s="2"/>
      <c r="P15827" s="2"/>
    </row>
    <row r="15828" spans="1:16" x14ac:dyDescent="0.25">
      <c r="A15828" s="2" t="s">
        <v>104985</v>
      </c>
      <c r="B15828" s="2" t="s">
        <v>104986</v>
      </c>
      <c r="C15828" s="2"/>
      <c r="D15828" s="2"/>
      <c r="E15828" s="2"/>
      <c r="F15828" s="2"/>
      <c r="G15828" s="2"/>
      <c r="H15828" s="2"/>
      <c r="I15828" s="2"/>
      <c r="J15828" s="2"/>
      <c r="K15828" s="2"/>
      <c r="L15828" s="2"/>
      <c r="M15828" s="2"/>
      <c r="N15828" s="2"/>
      <c r="O15828" s="2"/>
      <c r="P15828" s="2"/>
    </row>
    <row r="15829" spans="1:16" x14ac:dyDescent="0.25">
      <c r="A15829" s="2" t="s">
        <v>104987</v>
      </c>
      <c r="B15829" s="2" t="s">
        <v>104988</v>
      </c>
      <c r="C15829" s="2"/>
      <c r="D15829" s="2"/>
      <c r="E15829" s="2"/>
      <c r="F15829" s="2"/>
      <c r="G15829" s="2"/>
      <c r="H15829" s="2"/>
      <c r="I15829" s="2"/>
      <c r="J15829" s="2"/>
      <c r="K15829" s="2"/>
      <c r="L15829" s="2"/>
      <c r="M15829" s="2"/>
      <c r="N15829" s="2"/>
      <c r="O15829" s="2"/>
      <c r="P15829" s="2"/>
    </row>
    <row r="15830" spans="1:16" x14ac:dyDescent="0.25">
      <c r="A15830" s="2" t="s">
        <v>104989</v>
      </c>
      <c r="B15830" s="2" t="s">
        <v>104990</v>
      </c>
      <c r="C15830" s="2"/>
      <c r="D15830" s="2"/>
      <c r="E15830" s="2"/>
      <c r="F15830" s="2"/>
      <c r="G15830" s="2"/>
      <c r="H15830" s="2"/>
      <c r="I15830" s="2"/>
      <c r="J15830" s="2"/>
      <c r="K15830" s="2"/>
      <c r="L15830" s="2"/>
      <c r="M15830" s="2"/>
      <c r="N15830" s="2"/>
      <c r="O15830" s="2"/>
      <c r="P15830" s="2"/>
    </row>
    <row r="15831" spans="1:16" x14ac:dyDescent="0.25">
      <c r="A15831" s="2" t="s">
        <v>104991</v>
      </c>
      <c r="B15831" s="2" t="s">
        <v>104992</v>
      </c>
      <c r="C15831" s="2"/>
      <c r="D15831" s="2"/>
      <c r="E15831" s="2"/>
      <c r="F15831" s="2"/>
      <c r="G15831" s="2"/>
      <c r="H15831" s="2"/>
      <c r="I15831" s="2"/>
      <c r="J15831" s="2"/>
      <c r="K15831" s="2"/>
      <c r="L15831" s="2"/>
      <c r="M15831" s="2"/>
      <c r="N15831" s="2"/>
      <c r="O15831" s="2"/>
      <c r="P15831" s="2"/>
    </row>
    <row r="15832" spans="1:16" x14ac:dyDescent="0.25">
      <c r="A15832" s="2" t="s">
        <v>104993</v>
      </c>
      <c r="B15832" s="2" t="s">
        <v>104994</v>
      </c>
      <c r="C15832" s="2"/>
      <c r="D15832" s="2"/>
      <c r="E15832" s="2"/>
      <c r="F15832" s="2"/>
      <c r="G15832" s="2"/>
      <c r="H15832" s="2"/>
      <c r="I15832" s="2"/>
      <c r="J15832" s="2"/>
      <c r="K15832" s="2"/>
      <c r="L15832" s="2"/>
      <c r="M15832" s="2"/>
      <c r="N15832" s="2"/>
      <c r="O15832" s="2"/>
      <c r="P15832" s="2"/>
    </row>
    <row r="15833" spans="1:16" x14ac:dyDescent="0.25">
      <c r="A15833" s="2" t="s">
        <v>104995</v>
      </c>
      <c r="B15833" s="2" t="s">
        <v>104996</v>
      </c>
      <c r="C15833" s="2"/>
      <c r="D15833" s="2"/>
      <c r="E15833" s="2"/>
      <c r="F15833" s="2"/>
      <c r="G15833" s="2"/>
      <c r="H15833" s="2"/>
      <c r="I15833" s="2"/>
      <c r="J15833" s="2"/>
      <c r="K15833" s="2"/>
      <c r="L15833" s="2"/>
      <c r="M15833" s="2"/>
      <c r="N15833" s="2"/>
      <c r="O15833" s="2"/>
      <c r="P15833" s="2"/>
    </row>
    <row r="15834" spans="1:16" x14ac:dyDescent="0.25">
      <c r="A15834" s="2" t="s">
        <v>104997</v>
      </c>
      <c r="B15834" s="2" t="s">
        <v>104998</v>
      </c>
      <c r="C15834" s="2"/>
      <c r="D15834" s="2"/>
      <c r="E15834" s="2"/>
      <c r="F15834" s="2"/>
      <c r="G15834" s="2"/>
      <c r="H15834" s="2"/>
      <c r="I15834" s="2"/>
      <c r="J15834" s="2"/>
      <c r="K15834" s="2"/>
      <c r="L15834" s="2"/>
      <c r="M15834" s="2"/>
      <c r="N15834" s="2"/>
      <c r="O15834" s="2"/>
      <c r="P15834" s="2"/>
    </row>
    <row r="15835" spans="1:16" x14ac:dyDescent="0.25">
      <c r="A15835" s="2" t="s">
        <v>104999</v>
      </c>
      <c r="B15835" s="2" t="s">
        <v>105000</v>
      </c>
      <c r="C15835" s="2"/>
      <c r="D15835" s="2"/>
      <c r="E15835" s="2"/>
      <c r="F15835" s="2"/>
      <c r="G15835" s="2"/>
      <c r="H15835" s="2"/>
      <c r="I15835" s="2"/>
      <c r="J15835" s="2"/>
      <c r="K15835" s="2"/>
      <c r="L15835" s="2"/>
      <c r="M15835" s="2"/>
      <c r="N15835" s="2"/>
      <c r="O15835" s="2"/>
      <c r="P15835" s="2"/>
    </row>
    <row r="15836" spans="1:16" x14ac:dyDescent="0.25">
      <c r="A15836" s="2" t="s">
        <v>105001</v>
      </c>
      <c r="B15836" s="2" t="s">
        <v>105002</v>
      </c>
      <c r="C15836" s="2"/>
      <c r="D15836" s="2"/>
      <c r="E15836" s="2"/>
      <c r="F15836" s="2"/>
      <c r="G15836" s="2"/>
      <c r="H15836" s="2"/>
      <c r="I15836" s="2"/>
      <c r="J15836" s="2"/>
      <c r="K15836" s="2"/>
      <c r="L15836" s="2"/>
      <c r="M15836" s="2"/>
      <c r="N15836" s="2"/>
      <c r="O15836" s="2"/>
      <c r="P15836" s="2"/>
    </row>
    <row r="15837" spans="1:16" x14ac:dyDescent="0.25">
      <c r="A15837" s="2" t="s">
        <v>105003</v>
      </c>
      <c r="B15837" s="2" t="s">
        <v>105004</v>
      </c>
      <c r="C15837" s="2"/>
      <c r="D15837" s="2"/>
      <c r="E15837" s="2"/>
      <c r="F15837" s="2"/>
      <c r="G15837" s="2"/>
      <c r="H15837" s="2"/>
      <c r="I15837" s="2"/>
      <c r="J15837" s="2"/>
      <c r="K15837" s="2"/>
      <c r="L15837" s="2"/>
      <c r="M15837" s="2"/>
      <c r="N15837" s="2"/>
      <c r="O15837" s="2"/>
      <c r="P15837" s="2"/>
    </row>
    <row r="15838" spans="1:16" x14ac:dyDescent="0.25">
      <c r="A15838" s="2" t="s">
        <v>105005</v>
      </c>
      <c r="B15838" s="2" t="s">
        <v>105006</v>
      </c>
      <c r="C15838" s="2"/>
      <c r="D15838" s="2"/>
      <c r="E15838" s="2"/>
      <c r="F15838" s="2"/>
      <c r="G15838" s="2"/>
      <c r="H15838" s="2"/>
      <c r="I15838" s="2"/>
      <c r="J15838" s="2"/>
      <c r="K15838" s="2"/>
      <c r="L15838" s="2"/>
      <c r="M15838" s="2"/>
      <c r="N15838" s="2"/>
      <c r="O15838" s="2"/>
      <c r="P15838" s="2"/>
    </row>
    <row r="15839" spans="1:16" x14ac:dyDescent="0.25">
      <c r="A15839" s="2" t="s">
        <v>105007</v>
      </c>
      <c r="B15839" s="2" t="s">
        <v>105008</v>
      </c>
      <c r="C15839" s="2"/>
      <c r="D15839" s="2"/>
      <c r="E15839" s="2"/>
      <c r="F15839" s="2"/>
      <c r="G15839" s="2"/>
      <c r="H15839" s="2"/>
      <c r="I15839" s="2"/>
      <c r="J15839" s="2"/>
      <c r="K15839" s="2"/>
      <c r="L15839" s="2"/>
      <c r="M15839" s="2"/>
      <c r="N15839" s="2"/>
      <c r="O15839" s="2"/>
      <c r="P15839" s="2"/>
    </row>
    <row r="15840" spans="1:16" x14ac:dyDescent="0.25">
      <c r="A15840" s="2" t="s">
        <v>105009</v>
      </c>
      <c r="B15840" s="2" t="s">
        <v>105010</v>
      </c>
      <c r="C15840" s="2"/>
      <c r="D15840" s="2"/>
      <c r="E15840" s="2"/>
      <c r="F15840" s="2"/>
      <c r="G15840" s="2"/>
      <c r="H15840" s="2"/>
      <c r="I15840" s="2"/>
      <c r="J15840" s="2"/>
      <c r="K15840" s="2"/>
      <c r="L15840" s="2"/>
      <c r="M15840" s="2"/>
      <c r="N15840" s="2"/>
      <c r="O15840" s="2"/>
      <c r="P15840" s="2"/>
    </row>
    <row r="15841" spans="1:16" x14ac:dyDescent="0.25">
      <c r="A15841" s="2" t="s">
        <v>105011</v>
      </c>
      <c r="B15841" s="2" t="s">
        <v>105012</v>
      </c>
      <c r="C15841" s="2"/>
      <c r="D15841" s="2"/>
      <c r="E15841" s="2"/>
      <c r="F15841" s="2"/>
      <c r="G15841" s="2"/>
      <c r="H15841" s="2"/>
      <c r="I15841" s="2"/>
      <c r="J15841" s="2"/>
      <c r="K15841" s="2"/>
      <c r="L15841" s="2"/>
      <c r="M15841" s="2"/>
      <c r="N15841" s="2"/>
      <c r="O15841" s="2"/>
      <c r="P15841" s="2"/>
    </row>
    <row r="15842" spans="1:16" x14ac:dyDescent="0.25">
      <c r="A15842" s="2" t="s">
        <v>105013</v>
      </c>
      <c r="B15842" s="2" t="s">
        <v>105014</v>
      </c>
      <c r="C15842" s="2"/>
      <c r="D15842" s="2"/>
      <c r="E15842" s="2"/>
      <c r="F15842" s="2"/>
      <c r="G15842" s="2"/>
      <c r="H15842" s="2"/>
      <c r="I15842" s="2"/>
      <c r="J15842" s="2"/>
      <c r="K15842" s="2"/>
      <c r="L15842" s="2"/>
      <c r="M15842" s="2"/>
      <c r="N15842" s="2"/>
      <c r="O15842" s="2"/>
      <c r="P15842" s="2"/>
    </row>
    <row r="15843" spans="1:16" x14ac:dyDescent="0.25">
      <c r="A15843" s="2" t="s">
        <v>105015</v>
      </c>
      <c r="B15843" s="2" t="s">
        <v>105016</v>
      </c>
      <c r="C15843" s="2"/>
      <c r="D15843" s="2"/>
      <c r="E15843" s="2"/>
      <c r="F15843" s="2"/>
      <c r="G15843" s="2"/>
      <c r="H15843" s="2"/>
      <c r="I15843" s="2"/>
      <c r="J15843" s="2"/>
      <c r="K15843" s="2"/>
      <c r="L15843" s="2"/>
      <c r="M15843" s="2"/>
      <c r="N15843" s="2"/>
      <c r="O15843" s="2"/>
      <c r="P15843" s="2"/>
    </row>
    <row r="15844" spans="1:16" x14ac:dyDescent="0.25">
      <c r="A15844" s="2" t="s">
        <v>105017</v>
      </c>
      <c r="B15844" s="2" t="s">
        <v>105018</v>
      </c>
      <c r="C15844" s="2"/>
      <c r="D15844" s="2"/>
      <c r="E15844" s="2"/>
      <c r="F15844" s="2"/>
      <c r="G15844" s="2"/>
      <c r="H15844" s="2"/>
      <c r="I15844" s="2"/>
      <c r="J15844" s="2"/>
      <c r="K15844" s="2"/>
      <c r="L15844" s="2"/>
      <c r="M15844" s="2"/>
      <c r="N15844" s="2"/>
      <c r="O15844" s="2"/>
      <c r="P15844" s="2"/>
    </row>
    <row r="15845" spans="1:16" x14ac:dyDescent="0.25">
      <c r="A15845" s="2" t="s">
        <v>105019</v>
      </c>
      <c r="B15845" s="2" t="s">
        <v>105020</v>
      </c>
      <c r="C15845" s="2"/>
      <c r="D15845" s="2"/>
      <c r="E15845" s="2"/>
      <c r="F15845" s="2"/>
      <c r="G15845" s="2"/>
      <c r="H15845" s="2"/>
      <c r="I15845" s="2"/>
      <c r="J15845" s="2"/>
      <c r="K15845" s="2"/>
      <c r="L15845" s="2"/>
      <c r="M15845" s="2"/>
      <c r="N15845" s="2"/>
      <c r="O15845" s="2"/>
      <c r="P15845" s="2"/>
    </row>
    <row r="15846" spans="1:16" x14ac:dyDescent="0.25">
      <c r="A15846" s="2" t="s">
        <v>105021</v>
      </c>
      <c r="B15846" s="2" t="s">
        <v>105022</v>
      </c>
      <c r="C15846" s="2"/>
      <c r="D15846" s="2"/>
      <c r="E15846" s="2"/>
      <c r="F15846" s="2"/>
      <c r="G15846" s="2"/>
      <c r="H15846" s="2"/>
      <c r="I15846" s="2"/>
      <c r="J15846" s="2"/>
      <c r="K15846" s="2"/>
      <c r="L15846" s="2"/>
      <c r="M15846" s="2"/>
      <c r="N15846" s="2"/>
      <c r="O15846" s="2"/>
      <c r="P15846" s="2"/>
    </row>
    <row r="15847" spans="1:16" x14ac:dyDescent="0.25">
      <c r="A15847" s="2" t="s">
        <v>105023</v>
      </c>
      <c r="B15847" s="2" t="s">
        <v>105024</v>
      </c>
      <c r="C15847" s="2"/>
      <c r="D15847" s="2"/>
      <c r="E15847" s="2"/>
      <c r="F15847" s="2"/>
      <c r="G15847" s="2"/>
      <c r="H15847" s="2"/>
      <c r="I15847" s="2"/>
      <c r="J15847" s="2"/>
      <c r="K15847" s="2"/>
      <c r="L15847" s="2"/>
      <c r="M15847" s="2"/>
      <c r="N15847" s="2"/>
      <c r="O15847" s="2"/>
      <c r="P15847" s="2"/>
    </row>
    <row r="15848" spans="1:16" x14ac:dyDescent="0.25">
      <c r="A15848" s="2" t="s">
        <v>105025</v>
      </c>
      <c r="B15848" s="2" t="s">
        <v>105026</v>
      </c>
      <c r="C15848" s="2"/>
      <c r="D15848" s="2"/>
      <c r="E15848" s="2"/>
      <c r="F15848" s="2"/>
      <c r="G15848" s="2"/>
      <c r="H15848" s="2"/>
      <c r="I15848" s="2"/>
      <c r="J15848" s="2"/>
      <c r="K15848" s="2"/>
      <c r="L15848" s="2"/>
      <c r="M15848" s="2"/>
      <c r="N15848" s="2"/>
      <c r="O15848" s="2"/>
      <c r="P15848" s="2"/>
    </row>
    <row r="15849" spans="1:16" x14ac:dyDescent="0.25">
      <c r="A15849" s="2" t="s">
        <v>105027</v>
      </c>
      <c r="B15849" s="2" t="s">
        <v>105028</v>
      </c>
      <c r="C15849" s="2"/>
      <c r="D15849" s="2"/>
      <c r="E15849" s="2"/>
      <c r="F15849" s="2"/>
      <c r="G15849" s="2"/>
      <c r="H15849" s="2"/>
      <c r="I15849" s="2"/>
      <c r="J15849" s="2"/>
      <c r="K15849" s="2"/>
      <c r="L15849" s="2"/>
      <c r="M15849" s="2"/>
      <c r="N15849" s="2"/>
      <c r="O15849" s="2"/>
      <c r="P15849" s="2"/>
    </row>
    <row r="15850" spans="1:16" x14ac:dyDescent="0.25">
      <c r="A15850" s="2" t="s">
        <v>105029</v>
      </c>
      <c r="B15850" s="2" t="s">
        <v>105030</v>
      </c>
      <c r="C15850" s="2"/>
      <c r="D15850" s="2"/>
      <c r="E15850" s="2"/>
      <c r="F15850" s="2"/>
      <c r="G15850" s="2"/>
      <c r="H15850" s="2"/>
      <c r="I15850" s="2"/>
      <c r="J15850" s="2"/>
      <c r="K15850" s="2"/>
      <c r="L15850" s="2"/>
      <c r="M15850" s="2"/>
      <c r="N15850" s="2"/>
      <c r="O15850" s="2"/>
      <c r="P15850" s="2"/>
    </row>
    <row r="15851" spans="1:16" x14ac:dyDescent="0.25">
      <c r="A15851" s="2" t="s">
        <v>105031</v>
      </c>
      <c r="B15851" s="2" t="s">
        <v>105032</v>
      </c>
      <c r="C15851" s="2"/>
      <c r="D15851" s="2"/>
      <c r="E15851" s="2"/>
      <c r="F15851" s="2"/>
      <c r="G15851" s="2"/>
      <c r="H15851" s="2"/>
      <c r="I15851" s="2"/>
      <c r="J15851" s="2"/>
      <c r="K15851" s="2"/>
      <c r="L15851" s="2"/>
      <c r="M15851" s="2"/>
      <c r="N15851" s="2"/>
      <c r="O15851" s="2"/>
      <c r="P15851" s="2"/>
    </row>
    <row r="15852" spans="1:16" x14ac:dyDescent="0.25">
      <c r="A15852" s="2" t="s">
        <v>105033</v>
      </c>
      <c r="B15852" s="2" t="s">
        <v>105034</v>
      </c>
      <c r="C15852" s="2"/>
      <c r="D15852" s="2"/>
      <c r="E15852" s="2"/>
      <c r="F15852" s="2"/>
      <c r="G15852" s="2"/>
      <c r="H15852" s="2"/>
      <c r="I15852" s="2"/>
      <c r="J15852" s="2"/>
      <c r="K15852" s="2"/>
      <c r="L15852" s="2"/>
      <c r="M15852" s="2"/>
      <c r="N15852" s="2"/>
      <c r="O15852" s="2"/>
      <c r="P15852" s="2"/>
    </row>
    <row r="15853" spans="1:16" x14ac:dyDescent="0.25">
      <c r="A15853" s="2" t="s">
        <v>105035</v>
      </c>
      <c r="B15853" s="2" t="s">
        <v>105036</v>
      </c>
      <c r="C15853" s="2"/>
      <c r="D15853" s="2"/>
      <c r="E15853" s="2"/>
      <c r="F15853" s="2"/>
      <c r="G15853" s="2"/>
      <c r="H15853" s="2"/>
      <c r="I15853" s="2"/>
      <c r="J15853" s="2"/>
      <c r="K15853" s="2"/>
      <c r="L15853" s="2"/>
      <c r="M15853" s="2"/>
      <c r="N15853" s="2"/>
      <c r="O15853" s="2"/>
      <c r="P15853" s="2"/>
    </row>
    <row r="15854" spans="1:16" x14ac:dyDescent="0.25">
      <c r="A15854" s="2" t="s">
        <v>105037</v>
      </c>
      <c r="B15854" s="2" t="s">
        <v>105038</v>
      </c>
      <c r="C15854" s="2"/>
      <c r="D15854" s="2"/>
      <c r="E15854" s="2"/>
      <c r="F15854" s="2"/>
      <c r="G15854" s="2"/>
      <c r="H15854" s="2"/>
      <c r="I15854" s="2"/>
      <c r="J15854" s="2"/>
      <c r="K15854" s="2"/>
      <c r="L15854" s="2"/>
      <c r="M15854" s="2"/>
      <c r="N15854" s="2"/>
      <c r="O15854" s="2"/>
      <c r="P15854" s="2"/>
    </row>
    <row r="15855" spans="1:16" x14ac:dyDescent="0.25">
      <c r="A15855" s="2" t="s">
        <v>105039</v>
      </c>
      <c r="B15855" s="2" t="s">
        <v>105040</v>
      </c>
      <c r="C15855" s="2"/>
      <c r="D15855" s="2"/>
      <c r="E15855" s="2"/>
      <c r="F15855" s="2"/>
      <c r="G15855" s="2"/>
      <c r="H15855" s="2"/>
      <c r="I15855" s="2"/>
      <c r="J15855" s="2"/>
      <c r="K15855" s="2"/>
      <c r="L15855" s="2"/>
      <c r="M15855" s="2"/>
      <c r="N15855" s="2"/>
      <c r="O15855" s="2"/>
      <c r="P15855" s="2"/>
    </row>
    <row r="15856" spans="1:16" x14ac:dyDescent="0.25">
      <c r="A15856" s="2" t="s">
        <v>105041</v>
      </c>
      <c r="B15856" s="2" t="s">
        <v>105042</v>
      </c>
      <c r="C15856" s="2"/>
      <c r="D15856" s="2"/>
      <c r="E15856" s="2"/>
      <c r="F15856" s="2"/>
      <c r="G15856" s="2"/>
      <c r="H15856" s="2"/>
      <c r="I15856" s="2"/>
      <c r="J15856" s="2"/>
      <c r="K15856" s="2"/>
      <c r="L15856" s="2"/>
      <c r="M15856" s="2"/>
      <c r="N15856" s="2"/>
      <c r="O15856" s="2"/>
      <c r="P15856" s="2"/>
    </row>
    <row r="15857" spans="1:16" x14ac:dyDescent="0.25">
      <c r="A15857" s="2" t="s">
        <v>105043</v>
      </c>
      <c r="B15857" s="2" t="s">
        <v>105044</v>
      </c>
      <c r="C15857" s="2"/>
      <c r="D15857" s="2"/>
      <c r="E15857" s="2"/>
      <c r="F15857" s="2"/>
      <c r="G15857" s="2"/>
      <c r="H15857" s="2"/>
      <c r="I15857" s="2"/>
      <c r="J15857" s="2"/>
      <c r="K15857" s="2"/>
      <c r="L15857" s="2"/>
      <c r="M15857" s="2"/>
      <c r="N15857" s="2"/>
      <c r="O15857" s="2"/>
      <c r="P15857" s="2"/>
    </row>
    <row r="15858" spans="1:16" x14ac:dyDescent="0.25">
      <c r="A15858" s="2" t="s">
        <v>105045</v>
      </c>
      <c r="B15858" s="2" t="s">
        <v>105046</v>
      </c>
      <c r="C15858" s="2"/>
      <c r="D15858" s="2"/>
      <c r="E15858" s="2"/>
      <c r="F15858" s="2"/>
      <c r="G15858" s="2"/>
      <c r="H15858" s="2"/>
      <c r="I15858" s="2"/>
      <c r="J15858" s="2"/>
      <c r="K15858" s="2"/>
      <c r="L15858" s="2"/>
      <c r="M15858" s="2"/>
      <c r="N15858" s="2"/>
      <c r="O15858" s="2"/>
      <c r="P15858" s="2"/>
    </row>
    <row r="15859" spans="1:16" x14ac:dyDescent="0.25">
      <c r="A15859" s="2" t="s">
        <v>105047</v>
      </c>
      <c r="B15859" s="2" t="s">
        <v>105048</v>
      </c>
      <c r="C15859" s="2"/>
      <c r="D15859" s="2"/>
      <c r="E15859" s="2"/>
      <c r="F15859" s="2"/>
      <c r="G15859" s="2"/>
      <c r="H15859" s="2"/>
      <c r="I15859" s="2"/>
      <c r="J15859" s="2"/>
      <c r="K15859" s="2"/>
      <c r="L15859" s="2"/>
      <c r="M15859" s="2"/>
      <c r="N15859" s="2"/>
      <c r="O15859" s="2"/>
      <c r="P15859" s="2"/>
    </row>
    <row r="15860" spans="1:16" x14ac:dyDescent="0.25">
      <c r="A15860" s="2" t="s">
        <v>105049</v>
      </c>
      <c r="B15860" s="2" t="s">
        <v>105050</v>
      </c>
      <c r="C15860" s="2"/>
      <c r="D15860" s="2"/>
      <c r="E15860" s="2"/>
      <c r="F15860" s="2"/>
      <c r="G15860" s="2"/>
      <c r="H15860" s="2"/>
      <c r="I15860" s="2"/>
      <c r="J15860" s="2"/>
      <c r="K15860" s="2"/>
      <c r="L15860" s="2"/>
      <c r="M15860" s="2"/>
      <c r="N15860" s="2"/>
      <c r="O15860" s="2"/>
      <c r="P15860" s="2"/>
    </row>
    <row r="15861" spans="1:16" x14ac:dyDescent="0.25">
      <c r="A15861" s="2" t="s">
        <v>105051</v>
      </c>
      <c r="B15861" s="2" t="s">
        <v>105052</v>
      </c>
      <c r="C15861" s="2"/>
      <c r="D15861" s="2"/>
      <c r="E15861" s="2"/>
      <c r="F15861" s="2"/>
      <c r="G15861" s="2"/>
      <c r="H15861" s="2"/>
      <c r="I15861" s="2"/>
      <c r="J15861" s="2"/>
      <c r="K15861" s="2"/>
      <c r="L15861" s="2"/>
      <c r="M15861" s="2"/>
      <c r="N15861" s="2"/>
      <c r="O15861" s="2"/>
      <c r="P15861" s="2"/>
    </row>
    <row r="15862" spans="1:16" x14ac:dyDescent="0.25">
      <c r="A15862" s="2" t="s">
        <v>105053</v>
      </c>
      <c r="B15862" s="2" t="s">
        <v>105054</v>
      </c>
      <c r="C15862" s="2"/>
      <c r="D15862" s="2"/>
      <c r="E15862" s="2"/>
      <c r="F15862" s="2"/>
      <c r="G15862" s="2"/>
      <c r="H15862" s="2"/>
      <c r="I15862" s="2"/>
      <c r="J15862" s="2"/>
      <c r="K15862" s="2"/>
      <c r="L15862" s="2"/>
      <c r="M15862" s="2"/>
      <c r="N15862" s="2"/>
      <c r="O15862" s="2"/>
      <c r="P15862" s="2"/>
    </row>
    <row r="15863" spans="1:16" x14ac:dyDescent="0.25">
      <c r="A15863" s="2" t="s">
        <v>105055</v>
      </c>
      <c r="B15863" s="2" t="s">
        <v>105056</v>
      </c>
      <c r="C15863" s="2"/>
      <c r="D15863" s="2"/>
      <c r="E15863" s="2"/>
      <c r="F15863" s="2"/>
      <c r="G15863" s="2"/>
      <c r="H15863" s="2"/>
      <c r="I15863" s="2"/>
      <c r="J15863" s="2"/>
      <c r="K15863" s="2"/>
      <c r="L15863" s="2"/>
      <c r="M15863" s="2"/>
      <c r="N15863" s="2"/>
      <c r="O15863" s="2"/>
      <c r="P15863" s="2"/>
    </row>
    <row r="15864" spans="1:16" x14ac:dyDescent="0.25">
      <c r="A15864" s="2" t="s">
        <v>105057</v>
      </c>
      <c r="B15864" s="2" t="s">
        <v>105058</v>
      </c>
      <c r="C15864" s="2"/>
      <c r="D15864" s="2"/>
      <c r="E15864" s="2"/>
      <c r="F15864" s="2"/>
      <c r="G15864" s="2"/>
      <c r="H15864" s="2"/>
      <c r="I15864" s="2"/>
      <c r="J15864" s="2"/>
      <c r="K15864" s="2"/>
      <c r="L15864" s="2"/>
      <c r="M15864" s="2"/>
      <c r="N15864" s="2"/>
      <c r="O15864" s="2"/>
      <c r="P15864" s="2"/>
    </row>
    <row r="15865" spans="1:16" x14ac:dyDescent="0.25">
      <c r="A15865" s="2" t="s">
        <v>105059</v>
      </c>
      <c r="B15865" s="2" t="s">
        <v>105060</v>
      </c>
      <c r="C15865" s="2"/>
      <c r="D15865" s="2"/>
      <c r="E15865" s="2"/>
      <c r="F15865" s="2"/>
      <c r="G15865" s="2"/>
      <c r="H15865" s="2"/>
      <c r="I15865" s="2"/>
      <c r="J15865" s="2"/>
      <c r="K15865" s="2"/>
      <c r="L15865" s="2"/>
      <c r="M15865" s="2"/>
      <c r="N15865" s="2"/>
      <c r="O15865" s="2"/>
      <c r="P15865" s="2"/>
    </row>
    <row r="15866" spans="1:16" x14ac:dyDescent="0.25">
      <c r="A15866" s="2" t="s">
        <v>105061</v>
      </c>
      <c r="B15866" s="2" t="s">
        <v>105062</v>
      </c>
      <c r="C15866" s="2"/>
      <c r="D15866" s="2"/>
      <c r="E15866" s="2"/>
      <c r="F15866" s="2"/>
      <c r="G15866" s="2"/>
      <c r="H15866" s="2"/>
      <c r="I15866" s="2"/>
      <c r="J15866" s="2"/>
      <c r="K15866" s="2"/>
      <c r="L15866" s="2"/>
      <c r="M15866" s="2"/>
      <c r="N15866" s="2"/>
      <c r="O15866" s="2"/>
      <c r="P15866" s="2"/>
    </row>
    <row r="15867" spans="1:16" x14ac:dyDescent="0.25">
      <c r="A15867" s="2" t="s">
        <v>105063</v>
      </c>
      <c r="B15867" s="2" t="s">
        <v>105064</v>
      </c>
      <c r="C15867" s="2"/>
      <c r="D15867" s="2"/>
      <c r="E15867" s="2"/>
      <c r="F15867" s="2"/>
      <c r="G15867" s="2"/>
      <c r="H15867" s="2"/>
      <c r="I15867" s="2"/>
      <c r="J15867" s="2"/>
      <c r="K15867" s="2"/>
      <c r="L15867" s="2"/>
      <c r="M15867" s="2"/>
      <c r="N15867" s="2"/>
      <c r="O15867" s="2"/>
      <c r="P15867" s="2"/>
    </row>
    <row r="15868" spans="1:16" x14ac:dyDescent="0.25">
      <c r="A15868" s="2" t="s">
        <v>105065</v>
      </c>
      <c r="B15868" s="2" t="s">
        <v>105066</v>
      </c>
      <c r="C15868" s="2"/>
      <c r="D15868" s="2"/>
      <c r="E15868" s="2"/>
      <c r="F15868" s="2"/>
      <c r="G15868" s="2"/>
      <c r="H15868" s="2"/>
      <c r="I15868" s="2"/>
      <c r="J15868" s="2"/>
      <c r="K15868" s="2"/>
      <c r="L15868" s="2"/>
      <c r="M15868" s="2"/>
      <c r="N15868" s="2"/>
      <c r="O15868" s="2"/>
      <c r="P15868" s="2"/>
    </row>
    <row r="15869" spans="1:16" x14ac:dyDescent="0.25">
      <c r="A15869" s="2" t="s">
        <v>105067</v>
      </c>
      <c r="B15869" s="2" t="s">
        <v>105068</v>
      </c>
      <c r="C15869" s="2"/>
      <c r="D15869" s="2"/>
      <c r="E15869" s="2"/>
      <c r="F15869" s="2"/>
      <c r="G15869" s="2"/>
      <c r="H15869" s="2"/>
      <c r="I15869" s="2"/>
      <c r="J15869" s="2"/>
      <c r="K15869" s="2"/>
      <c r="L15869" s="2"/>
      <c r="M15869" s="2"/>
      <c r="N15869" s="2"/>
      <c r="O15869" s="2"/>
      <c r="P15869" s="2"/>
    </row>
    <row r="15870" spans="1:16" x14ac:dyDescent="0.25">
      <c r="A15870" s="2" t="s">
        <v>105069</v>
      </c>
      <c r="B15870" s="2" t="s">
        <v>105070</v>
      </c>
      <c r="C15870" s="2"/>
      <c r="D15870" s="2"/>
      <c r="E15870" s="2"/>
      <c r="F15870" s="2"/>
      <c r="G15870" s="2"/>
      <c r="H15870" s="2"/>
      <c r="I15870" s="2"/>
      <c r="J15870" s="2"/>
      <c r="K15870" s="2"/>
      <c r="L15870" s="2"/>
      <c r="M15870" s="2"/>
      <c r="N15870" s="2"/>
      <c r="O15870" s="2"/>
      <c r="P15870" s="2"/>
    </row>
    <row r="15871" spans="1:16" x14ac:dyDescent="0.25">
      <c r="A15871" s="2" t="s">
        <v>105071</v>
      </c>
      <c r="B15871" s="2" t="s">
        <v>105072</v>
      </c>
      <c r="C15871" s="2"/>
      <c r="D15871" s="2"/>
      <c r="E15871" s="2"/>
      <c r="F15871" s="2"/>
      <c r="G15871" s="2"/>
      <c r="H15871" s="2"/>
      <c r="I15871" s="2"/>
      <c r="J15871" s="2"/>
      <c r="K15871" s="2"/>
      <c r="L15871" s="2"/>
      <c r="M15871" s="2"/>
      <c r="N15871" s="2"/>
      <c r="O15871" s="2"/>
      <c r="P15871" s="2"/>
    </row>
    <row r="15872" spans="1:16" x14ac:dyDescent="0.25">
      <c r="A15872" s="2" t="s">
        <v>105073</v>
      </c>
      <c r="B15872" s="2" t="s">
        <v>105074</v>
      </c>
      <c r="C15872" s="2"/>
      <c r="D15872" s="2"/>
      <c r="E15872" s="2"/>
      <c r="F15872" s="2"/>
      <c r="G15872" s="2"/>
      <c r="H15872" s="2"/>
      <c r="I15872" s="2"/>
      <c r="J15872" s="2"/>
      <c r="K15872" s="2"/>
      <c r="L15872" s="2"/>
      <c r="M15872" s="2"/>
      <c r="N15872" s="2"/>
      <c r="O15872" s="2"/>
      <c r="P15872" s="2"/>
    </row>
    <row r="15873" spans="1:16" x14ac:dyDescent="0.25">
      <c r="A15873" s="2" t="s">
        <v>105075</v>
      </c>
      <c r="B15873" s="2" t="s">
        <v>105076</v>
      </c>
      <c r="C15873" s="2"/>
      <c r="D15873" s="2"/>
      <c r="E15873" s="2"/>
      <c r="F15873" s="2"/>
      <c r="G15873" s="2"/>
      <c r="H15873" s="2"/>
      <c r="I15873" s="2"/>
      <c r="J15873" s="2"/>
      <c r="K15873" s="2"/>
      <c r="L15873" s="2"/>
      <c r="M15873" s="2"/>
      <c r="N15873" s="2"/>
      <c r="O15873" s="2"/>
      <c r="P15873" s="2"/>
    </row>
    <row r="15874" spans="1:16" x14ac:dyDescent="0.25">
      <c r="A15874" s="2" t="s">
        <v>105077</v>
      </c>
      <c r="B15874" s="2" t="s">
        <v>105078</v>
      </c>
      <c r="C15874" s="2"/>
      <c r="D15874" s="2"/>
      <c r="E15874" s="2"/>
      <c r="F15874" s="2"/>
      <c r="G15874" s="2"/>
      <c r="H15874" s="2"/>
      <c r="I15874" s="2"/>
      <c r="J15874" s="2"/>
      <c r="K15874" s="2"/>
      <c r="L15874" s="2"/>
      <c r="M15874" s="2"/>
      <c r="N15874" s="2"/>
      <c r="O15874" s="2"/>
      <c r="P15874" s="2"/>
    </row>
    <row r="15875" spans="1:16" x14ac:dyDescent="0.25">
      <c r="A15875" s="2" t="s">
        <v>105079</v>
      </c>
      <c r="B15875" s="2" t="s">
        <v>105080</v>
      </c>
      <c r="C15875" s="2"/>
      <c r="D15875" s="2"/>
      <c r="E15875" s="2"/>
      <c r="F15875" s="2"/>
      <c r="G15875" s="2"/>
      <c r="H15875" s="2"/>
      <c r="I15875" s="2"/>
      <c r="J15875" s="2"/>
      <c r="K15875" s="2"/>
      <c r="L15875" s="2"/>
      <c r="M15875" s="2"/>
      <c r="N15875" s="2"/>
      <c r="O15875" s="2"/>
      <c r="P15875" s="2"/>
    </row>
    <row r="15876" spans="1:16" x14ac:dyDescent="0.25">
      <c r="A15876" s="2" t="s">
        <v>105081</v>
      </c>
      <c r="B15876" s="2" t="s">
        <v>105082</v>
      </c>
      <c r="C15876" s="2"/>
      <c r="D15876" s="2"/>
      <c r="E15876" s="2"/>
      <c r="F15876" s="2"/>
      <c r="G15876" s="2"/>
      <c r="H15876" s="2"/>
      <c r="I15876" s="2"/>
      <c r="J15876" s="2"/>
      <c r="K15876" s="2"/>
      <c r="L15876" s="2"/>
      <c r="M15876" s="2"/>
      <c r="N15876" s="2"/>
      <c r="O15876" s="2"/>
      <c r="P15876" s="2"/>
    </row>
    <row r="15877" spans="1:16" x14ac:dyDescent="0.25">
      <c r="A15877" s="2" t="s">
        <v>105083</v>
      </c>
      <c r="B15877" s="2" t="s">
        <v>105084</v>
      </c>
      <c r="C15877" s="2"/>
      <c r="D15877" s="2"/>
      <c r="E15877" s="2"/>
      <c r="F15877" s="2"/>
      <c r="G15877" s="2"/>
      <c r="H15877" s="2"/>
      <c r="I15877" s="2"/>
      <c r="J15877" s="2"/>
      <c r="K15877" s="2"/>
      <c r="L15877" s="2"/>
      <c r="M15877" s="2"/>
      <c r="N15877" s="2"/>
      <c r="O15877" s="2"/>
      <c r="P15877" s="2"/>
    </row>
    <row r="15878" spans="1:16" x14ac:dyDescent="0.25">
      <c r="A15878" s="2" t="s">
        <v>105085</v>
      </c>
      <c r="B15878" s="2" t="s">
        <v>105086</v>
      </c>
      <c r="C15878" s="2"/>
      <c r="D15878" s="2"/>
      <c r="E15878" s="2"/>
      <c r="F15878" s="2"/>
      <c r="G15878" s="2"/>
      <c r="H15878" s="2"/>
      <c r="I15878" s="2"/>
      <c r="J15878" s="2"/>
      <c r="K15878" s="2"/>
      <c r="L15878" s="2"/>
      <c r="M15878" s="2"/>
      <c r="N15878" s="2"/>
      <c r="O15878" s="2"/>
      <c r="P15878" s="2"/>
    </row>
    <row r="15879" spans="1:16" x14ac:dyDescent="0.25">
      <c r="A15879" s="2" t="s">
        <v>105087</v>
      </c>
      <c r="B15879" s="2" t="s">
        <v>105088</v>
      </c>
      <c r="C15879" s="2"/>
      <c r="D15879" s="2"/>
      <c r="E15879" s="2"/>
      <c r="F15879" s="2"/>
      <c r="G15879" s="2"/>
      <c r="H15879" s="2"/>
      <c r="I15879" s="2"/>
      <c r="J15879" s="2"/>
      <c r="K15879" s="2"/>
      <c r="L15879" s="2"/>
      <c r="M15879" s="2"/>
      <c r="N15879" s="2"/>
      <c r="O15879" s="2"/>
      <c r="P15879" s="2"/>
    </row>
    <row r="15880" spans="1:16" x14ac:dyDescent="0.25">
      <c r="A15880" s="2" t="s">
        <v>105089</v>
      </c>
      <c r="B15880" s="2" t="s">
        <v>105090</v>
      </c>
      <c r="C15880" s="2"/>
      <c r="D15880" s="2"/>
      <c r="E15880" s="2"/>
      <c r="F15880" s="2"/>
      <c r="G15880" s="2"/>
      <c r="H15880" s="2"/>
      <c r="I15880" s="2"/>
      <c r="J15880" s="2"/>
      <c r="K15880" s="2"/>
      <c r="L15880" s="2"/>
      <c r="M15880" s="2"/>
      <c r="N15880" s="2"/>
      <c r="O15880" s="2"/>
      <c r="P15880" s="2"/>
    </row>
    <row r="15881" spans="1:16" x14ac:dyDescent="0.25">
      <c r="A15881" s="2" t="s">
        <v>105091</v>
      </c>
      <c r="B15881" s="2" t="s">
        <v>105092</v>
      </c>
      <c r="C15881" s="2"/>
      <c r="D15881" s="2"/>
      <c r="E15881" s="2"/>
      <c r="F15881" s="2"/>
      <c r="G15881" s="2"/>
      <c r="H15881" s="2"/>
      <c r="I15881" s="2"/>
      <c r="J15881" s="2"/>
      <c r="K15881" s="2"/>
      <c r="L15881" s="2"/>
      <c r="M15881" s="2"/>
      <c r="N15881" s="2"/>
      <c r="O15881" s="2"/>
      <c r="P15881" s="2"/>
    </row>
    <row r="15882" spans="1:16" x14ac:dyDescent="0.25">
      <c r="A15882" s="2" t="s">
        <v>105093</v>
      </c>
      <c r="B15882" s="2" t="s">
        <v>105094</v>
      </c>
      <c r="C15882" s="2"/>
      <c r="D15882" s="2"/>
      <c r="E15882" s="2"/>
      <c r="F15882" s="2"/>
      <c r="G15882" s="2"/>
      <c r="H15882" s="2"/>
      <c r="I15882" s="2"/>
      <c r="J15882" s="2"/>
      <c r="K15882" s="2"/>
      <c r="L15882" s="2"/>
      <c r="M15882" s="2"/>
      <c r="N15882" s="2"/>
      <c r="O15882" s="2"/>
      <c r="P15882" s="2"/>
    </row>
    <row r="15883" spans="1:16" x14ac:dyDescent="0.25">
      <c r="A15883" s="2" t="s">
        <v>105095</v>
      </c>
      <c r="B15883" s="2" t="s">
        <v>105096</v>
      </c>
      <c r="C15883" s="2"/>
      <c r="D15883" s="2"/>
      <c r="E15883" s="2"/>
      <c r="F15883" s="2"/>
      <c r="G15883" s="2"/>
      <c r="H15883" s="2"/>
      <c r="I15883" s="2"/>
      <c r="J15883" s="2"/>
      <c r="K15883" s="2"/>
      <c r="L15883" s="2"/>
      <c r="M15883" s="2"/>
      <c r="N15883" s="2"/>
      <c r="O15883" s="2"/>
      <c r="P15883" s="2"/>
    </row>
    <row r="15884" spans="1:16" x14ac:dyDescent="0.25">
      <c r="A15884" s="2" t="s">
        <v>105097</v>
      </c>
      <c r="B15884" s="2" t="s">
        <v>105098</v>
      </c>
      <c r="C15884" s="2"/>
      <c r="D15884" s="2"/>
      <c r="E15884" s="2"/>
      <c r="F15884" s="2"/>
      <c r="G15884" s="2"/>
      <c r="H15884" s="2"/>
      <c r="I15884" s="2"/>
      <c r="J15884" s="2"/>
      <c r="K15884" s="2"/>
      <c r="L15884" s="2"/>
      <c r="M15884" s="2"/>
      <c r="N15884" s="2"/>
      <c r="O15884" s="2"/>
      <c r="P15884" s="2"/>
    </row>
    <row r="15885" spans="1:16" x14ac:dyDescent="0.25">
      <c r="A15885" s="2" t="s">
        <v>105099</v>
      </c>
      <c r="B15885" s="2" t="s">
        <v>105100</v>
      </c>
      <c r="C15885" s="2"/>
      <c r="D15885" s="2"/>
      <c r="E15885" s="2"/>
      <c r="F15885" s="2"/>
      <c r="G15885" s="2"/>
      <c r="H15885" s="2"/>
      <c r="I15885" s="2"/>
      <c r="J15885" s="2"/>
      <c r="K15885" s="2"/>
      <c r="L15885" s="2"/>
      <c r="M15885" s="2"/>
      <c r="N15885" s="2"/>
      <c r="O15885" s="2"/>
      <c r="P15885" s="2"/>
    </row>
    <row r="15886" spans="1:16" x14ac:dyDescent="0.25">
      <c r="A15886" s="2" t="s">
        <v>105101</v>
      </c>
      <c r="B15886" s="2" t="s">
        <v>105102</v>
      </c>
      <c r="C15886" s="2"/>
      <c r="D15886" s="2"/>
      <c r="E15886" s="2"/>
      <c r="F15886" s="2"/>
      <c r="G15886" s="2"/>
      <c r="H15886" s="2"/>
      <c r="I15886" s="2"/>
      <c r="J15886" s="2"/>
      <c r="K15886" s="2"/>
      <c r="L15886" s="2"/>
      <c r="M15886" s="2"/>
      <c r="N15886" s="2"/>
      <c r="O15886" s="2"/>
      <c r="P15886" s="2"/>
    </row>
    <row r="15887" spans="1:16" x14ac:dyDescent="0.25">
      <c r="A15887" s="2" t="s">
        <v>105103</v>
      </c>
      <c r="B15887" s="2" t="s">
        <v>105104</v>
      </c>
      <c r="C15887" s="2"/>
      <c r="D15887" s="2"/>
      <c r="E15887" s="2"/>
      <c r="F15887" s="2"/>
      <c r="G15887" s="2"/>
      <c r="H15887" s="2"/>
      <c r="I15887" s="2"/>
      <c r="J15887" s="2"/>
      <c r="K15887" s="2"/>
      <c r="L15887" s="2"/>
      <c r="M15887" s="2"/>
      <c r="N15887" s="2"/>
      <c r="O15887" s="2"/>
      <c r="P15887" s="2"/>
    </row>
    <row r="15888" spans="1:16" x14ac:dyDescent="0.25">
      <c r="A15888" s="2" t="s">
        <v>105105</v>
      </c>
      <c r="B15888" s="2" t="s">
        <v>105106</v>
      </c>
      <c r="C15888" s="2"/>
      <c r="D15888" s="2"/>
      <c r="E15888" s="2"/>
      <c r="F15888" s="2"/>
      <c r="G15888" s="2"/>
      <c r="H15888" s="2"/>
      <c r="I15888" s="2"/>
      <c r="J15888" s="2"/>
      <c r="K15888" s="2"/>
      <c r="L15888" s="2"/>
      <c r="M15888" s="2"/>
      <c r="N15888" s="2"/>
      <c r="O15888" s="2"/>
      <c r="P15888" s="2"/>
    </row>
    <row r="15889" spans="1:16" x14ac:dyDescent="0.25">
      <c r="A15889" s="2" t="s">
        <v>105107</v>
      </c>
      <c r="B15889" s="2" t="s">
        <v>105108</v>
      </c>
      <c r="C15889" s="2"/>
      <c r="D15889" s="2"/>
      <c r="E15889" s="2"/>
      <c r="F15889" s="2"/>
      <c r="G15889" s="2"/>
      <c r="H15889" s="2"/>
      <c r="I15889" s="2"/>
      <c r="J15889" s="2"/>
      <c r="K15889" s="2"/>
      <c r="L15889" s="2"/>
      <c r="M15889" s="2" t="s">
        <v>105109</v>
      </c>
      <c r="N15889" s="2"/>
      <c r="O15889" s="2"/>
      <c r="P15889" s="2"/>
    </row>
    <row r="15890" spans="1:16" x14ac:dyDescent="0.25">
      <c r="A15890" s="2" t="s">
        <v>105110</v>
      </c>
      <c r="B15890" s="2" t="s">
        <v>105111</v>
      </c>
      <c r="C15890" s="2"/>
      <c r="D15890" s="2"/>
      <c r="E15890" s="2"/>
      <c r="F15890" s="2"/>
      <c r="G15890" s="2"/>
      <c r="H15890" s="2"/>
      <c r="I15890" s="2"/>
      <c r="J15890" s="2"/>
      <c r="K15890" s="2"/>
      <c r="L15890" s="2"/>
      <c r="M15890" s="2"/>
      <c r="N15890" s="2"/>
      <c r="O15890" s="2"/>
      <c r="P15890" s="2"/>
    </row>
    <row r="15891" spans="1:16" x14ac:dyDescent="0.25">
      <c r="A15891" s="2" t="s">
        <v>105112</v>
      </c>
      <c r="B15891" s="2" t="s">
        <v>105113</v>
      </c>
      <c r="C15891" s="2"/>
      <c r="D15891" s="2"/>
      <c r="E15891" s="2"/>
      <c r="F15891" s="2"/>
      <c r="G15891" s="2"/>
      <c r="H15891" s="2"/>
      <c r="I15891" s="2"/>
      <c r="J15891" s="2"/>
      <c r="K15891" s="2"/>
      <c r="L15891" s="2"/>
      <c r="M15891" s="2"/>
      <c r="N15891" s="2"/>
      <c r="O15891" s="2"/>
      <c r="P15891" s="2"/>
    </row>
    <row r="15892" spans="1:16" x14ac:dyDescent="0.25">
      <c r="A15892" s="2" t="s">
        <v>105114</v>
      </c>
      <c r="B15892" s="2" t="s">
        <v>105115</v>
      </c>
      <c r="C15892" s="2"/>
      <c r="D15892" s="2"/>
      <c r="E15892" s="2"/>
      <c r="F15892" s="2"/>
      <c r="G15892" s="2"/>
      <c r="H15892" s="2"/>
      <c r="I15892" s="2"/>
      <c r="J15892" s="2"/>
      <c r="K15892" s="2"/>
      <c r="L15892" s="2"/>
      <c r="M15892" s="2"/>
      <c r="N15892" s="2"/>
      <c r="O15892" s="2"/>
      <c r="P15892" s="2"/>
    </row>
    <row r="15893" spans="1:16" x14ac:dyDescent="0.25">
      <c r="A15893" s="2" t="s">
        <v>105116</v>
      </c>
      <c r="B15893" s="2" t="s">
        <v>105117</v>
      </c>
      <c r="C15893" s="2"/>
      <c r="D15893" s="2"/>
      <c r="E15893" s="2"/>
      <c r="F15893" s="2"/>
      <c r="G15893" s="2"/>
      <c r="H15893" s="2"/>
      <c r="I15893" s="2"/>
      <c r="J15893" s="2"/>
      <c r="K15893" s="2"/>
      <c r="L15893" s="2"/>
      <c r="M15893" s="2"/>
      <c r="N15893" s="2"/>
      <c r="O15893" s="2"/>
      <c r="P15893" s="2"/>
    </row>
    <row r="15894" spans="1:16" x14ac:dyDescent="0.25">
      <c r="A15894" s="2" t="s">
        <v>105118</v>
      </c>
      <c r="B15894" s="2" t="s">
        <v>105119</v>
      </c>
      <c r="C15894" s="2"/>
      <c r="D15894" s="2"/>
      <c r="E15894" s="2"/>
      <c r="F15894" s="2"/>
      <c r="G15894" s="2"/>
      <c r="H15894" s="2"/>
      <c r="I15894" s="2"/>
      <c r="J15894" s="2"/>
      <c r="K15894" s="2"/>
      <c r="L15894" s="2"/>
      <c r="M15894" s="2"/>
      <c r="N15894" s="2"/>
      <c r="O15894" s="2"/>
      <c r="P15894" s="2"/>
    </row>
    <row r="15895" spans="1:16" x14ac:dyDescent="0.25">
      <c r="A15895" s="2" t="s">
        <v>105120</v>
      </c>
      <c r="B15895" s="2" t="s">
        <v>105121</v>
      </c>
      <c r="C15895" s="2"/>
      <c r="D15895" s="2"/>
      <c r="E15895" s="2"/>
      <c r="F15895" s="2"/>
      <c r="G15895" s="2"/>
      <c r="H15895" s="2"/>
      <c r="I15895" s="2"/>
      <c r="J15895" s="2"/>
      <c r="K15895" s="2"/>
      <c r="L15895" s="2"/>
      <c r="M15895" s="2"/>
      <c r="N15895" s="2"/>
      <c r="O15895" s="2"/>
      <c r="P15895" s="2"/>
    </row>
    <row r="15896" spans="1:16" x14ac:dyDescent="0.25">
      <c r="A15896" s="2" t="s">
        <v>105122</v>
      </c>
      <c r="B15896" s="2" t="s">
        <v>105123</v>
      </c>
      <c r="C15896" s="2"/>
      <c r="D15896" s="2"/>
      <c r="E15896" s="2"/>
      <c r="F15896" s="2"/>
      <c r="G15896" s="2"/>
      <c r="H15896" s="2"/>
      <c r="I15896" s="2"/>
      <c r="J15896" s="2"/>
      <c r="K15896" s="2"/>
      <c r="L15896" s="2"/>
      <c r="M15896" s="2"/>
      <c r="N15896" s="2"/>
      <c r="O15896" s="2"/>
      <c r="P15896" s="2"/>
    </row>
    <row r="15897" spans="1:16" x14ac:dyDescent="0.25">
      <c r="A15897" s="2" t="s">
        <v>105124</v>
      </c>
      <c r="B15897" s="2" t="s">
        <v>105125</v>
      </c>
      <c r="C15897" s="2"/>
      <c r="D15897" s="2"/>
      <c r="E15897" s="2"/>
      <c r="F15897" s="2"/>
      <c r="G15897" s="2"/>
      <c r="H15897" s="2"/>
      <c r="I15897" s="2"/>
      <c r="J15897" s="2"/>
      <c r="K15897" s="2"/>
      <c r="L15897" s="2"/>
      <c r="M15897" s="2"/>
      <c r="N15897" s="2"/>
      <c r="O15897" s="2"/>
      <c r="P15897" s="2"/>
    </row>
    <row r="15898" spans="1:16" x14ac:dyDescent="0.25">
      <c r="A15898" s="2" t="s">
        <v>105126</v>
      </c>
      <c r="B15898" s="2" t="s">
        <v>105127</v>
      </c>
      <c r="C15898" s="2"/>
      <c r="D15898" s="2"/>
      <c r="E15898" s="2"/>
      <c r="F15898" s="2"/>
      <c r="G15898" s="2"/>
      <c r="H15898" s="2"/>
      <c r="I15898" s="2"/>
      <c r="J15898" s="2"/>
      <c r="K15898" s="2"/>
      <c r="L15898" s="2"/>
      <c r="M15898" s="2"/>
      <c r="N15898" s="2"/>
      <c r="O15898" s="2"/>
      <c r="P15898" s="2"/>
    </row>
    <row r="15899" spans="1:16" x14ac:dyDescent="0.25">
      <c r="A15899" s="2" t="s">
        <v>105128</v>
      </c>
      <c r="B15899" s="2" t="s">
        <v>105129</v>
      </c>
      <c r="C15899" s="2"/>
      <c r="D15899" s="2"/>
      <c r="E15899" s="2"/>
      <c r="F15899" s="2"/>
      <c r="G15899" s="2"/>
      <c r="H15899" s="2"/>
      <c r="I15899" s="2"/>
      <c r="J15899" s="2"/>
      <c r="K15899" s="2"/>
      <c r="L15899" s="2"/>
      <c r="M15899" s="2"/>
      <c r="N15899" s="2"/>
      <c r="O15899" s="2"/>
      <c r="P15899" s="2"/>
    </row>
    <row r="15900" spans="1:16" x14ac:dyDescent="0.25">
      <c r="A15900" s="2" t="s">
        <v>105130</v>
      </c>
      <c r="B15900" s="2" t="s">
        <v>105131</v>
      </c>
      <c r="C15900" s="2"/>
      <c r="D15900" s="2"/>
      <c r="E15900" s="2"/>
      <c r="F15900" s="2"/>
      <c r="G15900" s="2"/>
      <c r="H15900" s="2"/>
      <c r="I15900" s="2"/>
      <c r="J15900" s="2"/>
      <c r="K15900" s="2"/>
      <c r="L15900" s="2"/>
      <c r="M15900" s="2"/>
      <c r="N15900" s="2"/>
      <c r="O15900" s="2"/>
      <c r="P15900" s="2"/>
    </row>
    <row r="15901" spans="1:16" x14ac:dyDescent="0.25">
      <c r="A15901" s="2" t="s">
        <v>105132</v>
      </c>
      <c r="B15901" s="2" t="s">
        <v>105133</v>
      </c>
      <c r="C15901" s="2"/>
      <c r="D15901" s="2"/>
      <c r="E15901" s="2"/>
      <c r="F15901" s="2"/>
      <c r="G15901" s="2"/>
      <c r="H15901" s="2"/>
      <c r="I15901" s="2"/>
      <c r="J15901" s="2"/>
      <c r="K15901" s="2"/>
      <c r="L15901" s="2"/>
      <c r="M15901" s="2"/>
      <c r="N15901" s="2"/>
      <c r="O15901" s="2"/>
      <c r="P15901" s="2"/>
    </row>
    <row r="15902" spans="1:16" x14ac:dyDescent="0.25">
      <c r="A15902" s="2" t="s">
        <v>105134</v>
      </c>
      <c r="B15902" s="2" t="s">
        <v>105135</v>
      </c>
      <c r="C15902" s="2"/>
      <c r="D15902" s="2"/>
      <c r="E15902" s="2"/>
      <c r="F15902" s="2"/>
      <c r="G15902" s="2"/>
      <c r="H15902" s="2"/>
      <c r="I15902" s="2"/>
      <c r="J15902" s="2"/>
      <c r="K15902" s="2"/>
      <c r="L15902" s="2"/>
      <c r="M15902" s="2"/>
      <c r="N15902" s="2"/>
      <c r="O15902" s="2"/>
      <c r="P15902" s="2"/>
    </row>
    <row r="15903" spans="1:16" x14ac:dyDescent="0.25">
      <c r="A15903" s="2" t="s">
        <v>105136</v>
      </c>
      <c r="B15903" s="2" t="s">
        <v>105137</v>
      </c>
      <c r="C15903" s="2"/>
      <c r="D15903" s="2"/>
      <c r="E15903" s="2"/>
      <c r="F15903" s="2"/>
      <c r="G15903" s="2"/>
      <c r="H15903" s="2"/>
      <c r="I15903" s="2"/>
      <c r="J15903" s="2"/>
      <c r="K15903" s="2"/>
      <c r="L15903" s="2"/>
      <c r="M15903" s="2"/>
      <c r="N15903" s="2"/>
      <c r="O15903" s="2"/>
      <c r="P15903" s="2"/>
    </row>
    <row r="15904" spans="1:16" x14ac:dyDescent="0.25">
      <c r="A15904" s="2" t="s">
        <v>105138</v>
      </c>
      <c r="B15904" s="2" t="s">
        <v>105139</v>
      </c>
      <c r="C15904" s="2"/>
      <c r="D15904" s="2"/>
      <c r="E15904" s="2"/>
      <c r="F15904" s="2"/>
      <c r="G15904" s="2"/>
      <c r="H15904" s="2"/>
      <c r="I15904" s="2"/>
      <c r="J15904" s="2"/>
      <c r="K15904" s="2"/>
      <c r="L15904" s="2"/>
      <c r="M15904" s="2"/>
      <c r="N15904" s="2"/>
      <c r="O15904" s="2"/>
      <c r="P15904" s="2"/>
    </row>
    <row r="15905" spans="1:16" x14ac:dyDescent="0.25">
      <c r="A15905" s="2" t="s">
        <v>105140</v>
      </c>
      <c r="B15905" s="2" t="s">
        <v>105141</v>
      </c>
      <c r="C15905" s="2"/>
      <c r="D15905" s="2"/>
      <c r="E15905" s="2"/>
      <c r="F15905" s="2"/>
      <c r="G15905" s="2"/>
      <c r="H15905" s="2"/>
      <c r="I15905" s="2"/>
      <c r="J15905" s="2"/>
      <c r="K15905" s="2"/>
      <c r="L15905" s="2"/>
      <c r="M15905" s="2"/>
      <c r="N15905" s="2"/>
      <c r="O15905" s="2"/>
      <c r="P15905" s="2"/>
    </row>
    <row r="15906" spans="1:16" x14ac:dyDescent="0.25">
      <c r="A15906" s="2" t="s">
        <v>105142</v>
      </c>
      <c r="B15906" s="2" t="s">
        <v>105143</v>
      </c>
      <c r="C15906" s="2"/>
      <c r="D15906" s="2"/>
      <c r="E15906" s="2"/>
      <c r="F15906" s="2"/>
      <c r="G15906" s="2"/>
      <c r="H15906" s="2"/>
      <c r="I15906" s="2"/>
      <c r="J15906" s="2"/>
      <c r="K15906" s="2"/>
      <c r="L15906" s="2"/>
      <c r="M15906" s="2"/>
      <c r="N15906" s="2"/>
      <c r="O15906" s="2"/>
      <c r="P15906" s="2"/>
    </row>
    <row r="15907" spans="1:16" x14ac:dyDescent="0.25">
      <c r="A15907" s="2" t="s">
        <v>105144</v>
      </c>
      <c r="B15907" s="2" t="s">
        <v>105145</v>
      </c>
      <c r="C15907" s="2"/>
      <c r="D15907" s="2"/>
      <c r="E15907" s="2"/>
      <c r="F15907" s="2"/>
      <c r="G15907" s="2"/>
      <c r="H15907" s="2"/>
      <c r="I15907" s="2"/>
      <c r="J15907" s="2"/>
      <c r="K15907" s="2"/>
      <c r="L15907" s="2"/>
      <c r="M15907" s="2"/>
      <c r="N15907" s="2"/>
      <c r="O15907" s="2"/>
      <c r="P15907" s="2"/>
    </row>
    <row r="15908" spans="1:16" x14ac:dyDescent="0.25">
      <c r="A15908" s="2" t="s">
        <v>105146</v>
      </c>
      <c r="B15908" s="2" t="s">
        <v>105147</v>
      </c>
      <c r="C15908" s="2"/>
      <c r="D15908" s="2"/>
      <c r="E15908" s="2"/>
      <c r="F15908" s="2"/>
      <c r="G15908" s="2"/>
      <c r="H15908" s="2"/>
      <c r="I15908" s="2"/>
      <c r="J15908" s="2"/>
      <c r="K15908" s="2"/>
      <c r="L15908" s="2"/>
      <c r="M15908" s="2"/>
      <c r="N15908" s="2"/>
      <c r="O15908" s="2"/>
      <c r="P15908" s="2"/>
    </row>
    <row r="15909" spans="1:16" x14ac:dyDescent="0.25">
      <c r="A15909" s="2" t="s">
        <v>105148</v>
      </c>
      <c r="B15909" s="2" t="s">
        <v>105149</v>
      </c>
      <c r="C15909" s="2"/>
      <c r="D15909" s="2"/>
      <c r="E15909" s="2"/>
      <c r="F15909" s="2"/>
      <c r="G15909" s="2"/>
      <c r="H15909" s="2"/>
      <c r="I15909" s="2"/>
      <c r="J15909" s="2"/>
      <c r="K15909" s="2"/>
      <c r="L15909" s="2"/>
      <c r="M15909" s="2"/>
      <c r="N15909" s="2"/>
      <c r="O15909" s="2"/>
      <c r="P15909" s="2"/>
    </row>
    <row r="15910" spans="1:16" x14ac:dyDescent="0.25">
      <c r="A15910" s="2" t="s">
        <v>105150</v>
      </c>
      <c r="B15910" s="2" t="s">
        <v>105151</v>
      </c>
      <c r="C15910" s="2"/>
      <c r="D15910" s="2"/>
      <c r="E15910" s="2"/>
      <c r="F15910" s="2"/>
      <c r="G15910" s="2"/>
      <c r="H15910" s="2"/>
      <c r="I15910" s="2"/>
      <c r="J15910" s="2"/>
      <c r="K15910" s="2"/>
      <c r="L15910" s="2"/>
      <c r="M15910" s="2"/>
      <c r="N15910" s="2"/>
      <c r="O15910" s="2"/>
      <c r="P15910" s="2"/>
    </row>
    <row r="15911" spans="1:16" x14ac:dyDescent="0.25">
      <c r="A15911" s="2" t="s">
        <v>105152</v>
      </c>
      <c r="B15911" s="2" t="s">
        <v>105153</v>
      </c>
      <c r="C15911" s="2"/>
      <c r="D15911" s="2"/>
      <c r="E15911" s="2"/>
      <c r="F15911" s="2"/>
      <c r="G15911" s="2"/>
      <c r="H15911" s="2"/>
      <c r="I15911" s="2"/>
      <c r="J15911" s="2"/>
      <c r="K15911" s="2"/>
      <c r="L15911" s="2"/>
      <c r="M15911" s="2"/>
      <c r="N15911" s="2"/>
      <c r="O15911" s="2"/>
      <c r="P15911" s="2"/>
    </row>
    <row r="15912" spans="1:16" x14ac:dyDescent="0.25">
      <c r="A15912" s="2" t="s">
        <v>105154</v>
      </c>
      <c r="B15912" s="2" t="s">
        <v>105155</v>
      </c>
      <c r="C15912" s="2"/>
      <c r="D15912" s="2"/>
      <c r="E15912" s="2"/>
      <c r="F15912" s="2"/>
      <c r="G15912" s="2"/>
      <c r="H15912" s="2"/>
      <c r="I15912" s="2"/>
      <c r="J15912" s="2"/>
      <c r="K15912" s="2"/>
      <c r="L15912" s="2"/>
      <c r="M15912" s="2"/>
      <c r="N15912" s="2"/>
      <c r="O15912" s="2"/>
      <c r="P15912" s="2"/>
    </row>
    <row r="15913" spans="1:16" x14ac:dyDescent="0.25">
      <c r="A15913" s="2" t="s">
        <v>105156</v>
      </c>
      <c r="B15913" s="2" t="s">
        <v>105157</v>
      </c>
      <c r="C15913" s="2"/>
      <c r="D15913" s="2"/>
      <c r="E15913" s="2"/>
      <c r="F15913" s="2"/>
      <c r="G15913" s="2"/>
      <c r="H15913" s="2"/>
      <c r="I15913" s="2"/>
      <c r="J15913" s="2"/>
      <c r="K15913" s="2"/>
      <c r="L15913" s="2"/>
      <c r="M15913" s="2"/>
      <c r="N15913" s="2"/>
      <c r="O15913" s="2"/>
      <c r="P15913" s="2"/>
    </row>
    <row r="15914" spans="1:16" x14ac:dyDescent="0.25">
      <c r="A15914" s="2" t="s">
        <v>105158</v>
      </c>
      <c r="B15914" s="2" t="s">
        <v>105159</v>
      </c>
      <c r="C15914" s="2"/>
      <c r="D15914" s="2"/>
      <c r="E15914" s="2"/>
      <c r="F15914" s="2"/>
      <c r="G15914" s="2"/>
      <c r="H15914" s="2"/>
      <c r="I15914" s="2"/>
      <c r="J15914" s="2"/>
      <c r="K15914" s="2"/>
      <c r="L15914" s="2"/>
      <c r="M15914" s="2"/>
      <c r="N15914" s="2"/>
      <c r="O15914" s="2"/>
      <c r="P15914" s="2"/>
    </row>
    <row r="15915" spans="1:16" x14ac:dyDescent="0.25">
      <c r="A15915" s="2" t="s">
        <v>105160</v>
      </c>
      <c r="B15915" s="2" t="s">
        <v>105161</v>
      </c>
      <c r="C15915" s="2"/>
      <c r="D15915" s="2"/>
      <c r="E15915" s="2"/>
      <c r="F15915" s="2"/>
      <c r="G15915" s="2"/>
      <c r="H15915" s="2"/>
      <c r="I15915" s="2"/>
      <c r="J15915" s="2"/>
      <c r="K15915" s="2"/>
      <c r="L15915" s="2"/>
      <c r="M15915" s="2"/>
      <c r="N15915" s="2"/>
      <c r="O15915" s="2"/>
      <c r="P15915" s="2"/>
    </row>
    <row r="15916" spans="1:16" x14ac:dyDescent="0.25">
      <c r="A15916" s="2" t="s">
        <v>105162</v>
      </c>
      <c r="B15916" s="2" t="s">
        <v>105163</v>
      </c>
      <c r="C15916" s="2"/>
      <c r="D15916" s="2"/>
      <c r="E15916" s="2"/>
      <c r="F15916" s="2"/>
      <c r="G15916" s="2"/>
      <c r="H15916" s="2"/>
      <c r="I15916" s="2"/>
      <c r="J15916" s="2"/>
      <c r="K15916" s="2"/>
      <c r="L15916" s="2"/>
      <c r="M15916" s="2"/>
      <c r="N15916" s="2"/>
      <c r="O15916" s="2"/>
      <c r="P15916" s="2"/>
    </row>
    <row r="15917" spans="1:16" x14ac:dyDescent="0.25">
      <c r="A15917" s="2" t="s">
        <v>105164</v>
      </c>
      <c r="B15917" s="2" t="s">
        <v>105165</v>
      </c>
      <c r="C15917" s="2"/>
      <c r="D15917" s="2"/>
      <c r="E15917" s="2"/>
      <c r="F15917" s="2"/>
      <c r="G15917" s="2"/>
      <c r="H15917" s="2"/>
      <c r="I15917" s="2"/>
      <c r="J15917" s="2"/>
      <c r="K15917" s="2"/>
      <c r="L15917" s="2"/>
      <c r="M15917" s="2"/>
      <c r="N15917" s="2"/>
      <c r="O15917" s="2"/>
      <c r="P15917" s="2"/>
    </row>
    <row r="15918" spans="1:16" x14ac:dyDescent="0.25">
      <c r="A15918" s="2" t="s">
        <v>105166</v>
      </c>
      <c r="B15918" s="2" t="s">
        <v>105167</v>
      </c>
      <c r="C15918" s="2"/>
      <c r="D15918" s="2"/>
      <c r="E15918" s="2"/>
      <c r="F15918" s="2"/>
      <c r="G15918" s="2"/>
      <c r="H15918" s="2"/>
      <c r="I15918" s="2"/>
      <c r="J15918" s="2"/>
      <c r="K15918" s="2"/>
      <c r="L15918" s="2"/>
      <c r="M15918" s="2"/>
      <c r="N15918" s="2"/>
      <c r="O15918" s="2"/>
      <c r="P15918" s="2"/>
    </row>
    <row r="15919" spans="1:16" x14ac:dyDescent="0.25">
      <c r="A15919" s="2" t="s">
        <v>105168</v>
      </c>
      <c r="B15919" s="2" t="s">
        <v>105169</v>
      </c>
      <c r="C15919" s="2"/>
      <c r="D15919" s="2"/>
      <c r="E15919" s="2"/>
      <c r="F15919" s="2"/>
      <c r="G15919" s="2"/>
      <c r="H15919" s="2"/>
      <c r="I15919" s="2"/>
      <c r="J15919" s="2"/>
      <c r="K15919" s="2"/>
      <c r="L15919" s="2"/>
      <c r="M15919" s="2"/>
      <c r="N15919" s="2"/>
      <c r="O15919" s="2"/>
      <c r="P15919" s="2"/>
    </row>
    <row r="15920" spans="1:16" x14ac:dyDescent="0.25">
      <c r="A15920" s="2" t="s">
        <v>105170</v>
      </c>
      <c r="B15920" s="2" t="s">
        <v>105171</v>
      </c>
      <c r="C15920" s="2"/>
      <c r="D15920" s="2"/>
      <c r="E15920" s="2"/>
      <c r="F15920" s="2"/>
      <c r="G15920" s="2"/>
      <c r="H15920" s="2"/>
      <c r="I15920" s="2"/>
      <c r="J15920" s="2"/>
      <c r="K15920" s="2"/>
      <c r="L15920" s="2"/>
      <c r="M15920" s="2"/>
      <c r="N15920" s="2"/>
      <c r="O15920" s="2"/>
      <c r="P15920" s="2"/>
    </row>
    <row r="15921" spans="1:16" x14ac:dyDescent="0.25">
      <c r="A15921" s="2" t="s">
        <v>105172</v>
      </c>
      <c r="B15921" s="2" t="s">
        <v>105173</v>
      </c>
      <c r="C15921" s="2"/>
      <c r="D15921" s="2"/>
      <c r="E15921" s="2"/>
      <c r="F15921" s="2"/>
      <c r="G15921" s="2"/>
      <c r="H15921" s="2"/>
      <c r="I15921" s="2"/>
      <c r="J15921" s="2"/>
      <c r="K15921" s="2"/>
      <c r="L15921" s="2"/>
      <c r="M15921" s="2"/>
      <c r="N15921" s="2"/>
      <c r="O15921" s="2"/>
      <c r="P15921" s="2"/>
    </row>
    <row r="15922" spans="1:16" x14ac:dyDescent="0.25">
      <c r="A15922" s="2" t="s">
        <v>105174</v>
      </c>
      <c r="B15922" s="2" t="s">
        <v>105175</v>
      </c>
      <c r="C15922" s="2"/>
      <c r="D15922" s="2"/>
      <c r="E15922" s="2"/>
      <c r="F15922" s="2"/>
      <c r="G15922" s="2"/>
      <c r="H15922" s="2"/>
      <c r="I15922" s="2"/>
      <c r="J15922" s="2"/>
      <c r="K15922" s="2"/>
      <c r="L15922" s="2"/>
      <c r="M15922" s="2"/>
      <c r="N15922" s="2"/>
      <c r="O15922" s="2"/>
      <c r="P15922" s="2"/>
    </row>
    <row r="15923" spans="1:16" x14ac:dyDescent="0.25">
      <c r="A15923" s="2" t="s">
        <v>105176</v>
      </c>
      <c r="B15923" s="2" t="s">
        <v>105177</v>
      </c>
      <c r="C15923" s="2"/>
      <c r="D15923" s="2"/>
      <c r="E15923" s="2"/>
      <c r="F15923" s="2"/>
      <c r="G15923" s="2"/>
      <c r="H15923" s="2"/>
      <c r="I15923" s="2"/>
      <c r="J15923" s="2"/>
      <c r="K15923" s="2"/>
      <c r="L15923" s="2"/>
      <c r="M15923" s="2"/>
      <c r="N15923" s="2"/>
      <c r="O15923" s="2"/>
      <c r="P15923" s="2"/>
    </row>
    <row r="15924" spans="1:16" x14ac:dyDescent="0.25">
      <c r="A15924" s="2" t="s">
        <v>105178</v>
      </c>
      <c r="B15924" s="2" t="s">
        <v>105179</v>
      </c>
      <c r="C15924" s="2"/>
      <c r="D15924" s="2"/>
      <c r="E15924" s="2"/>
      <c r="F15924" s="2"/>
      <c r="G15924" s="2"/>
      <c r="H15924" s="2"/>
      <c r="I15924" s="2"/>
      <c r="J15924" s="2"/>
      <c r="K15924" s="2"/>
      <c r="L15924" s="2"/>
      <c r="M15924" s="2"/>
      <c r="N15924" s="2"/>
      <c r="O15924" s="2"/>
      <c r="P15924" s="2"/>
    </row>
    <row r="15925" spans="1:16" x14ac:dyDescent="0.25">
      <c r="A15925" s="2" t="s">
        <v>105180</v>
      </c>
      <c r="B15925" s="2" t="s">
        <v>105181</v>
      </c>
      <c r="C15925" s="2"/>
      <c r="D15925" s="2"/>
      <c r="E15925" s="2"/>
      <c r="F15925" s="2"/>
      <c r="G15925" s="2"/>
      <c r="H15925" s="2"/>
      <c r="I15925" s="2"/>
      <c r="J15925" s="2"/>
      <c r="K15925" s="2"/>
      <c r="L15925" s="2"/>
      <c r="M15925" s="2"/>
      <c r="N15925" s="2"/>
      <c r="O15925" s="2"/>
      <c r="P15925" s="2"/>
    </row>
    <row r="15926" spans="1:16" x14ac:dyDescent="0.25">
      <c r="A15926" s="2" t="s">
        <v>105182</v>
      </c>
      <c r="B15926" s="2" t="s">
        <v>105183</v>
      </c>
      <c r="C15926" s="2"/>
      <c r="D15926" s="2"/>
      <c r="E15926" s="2"/>
      <c r="F15926" s="2"/>
      <c r="G15926" s="2"/>
      <c r="H15926" s="2"/>
      <c r="I15926" s="2"/>
      <c r="J15926" s="2"/>
      <c r="K15926" s="2"/>
      <c r="L15926" s="2"/>
      <c r="M15926" s="2"/>
      <c r="N15926" s="2"/>
      <c r="O15926" s="2"/>
      <c r="P15926" s="2"/>
    </row>
    <row r="15927" spans="1:16" x14ac:dyDescent="0.25">
      <c r="A15927" s="2" t="s">
        <v>105184</v>
      </c>
      <c r="B15927" s="2" t="s">
        <v>105185</v>
      </c>
      <c r="C15927" s="2"/>
      <c r="D15927" s="2"/>
      <c r="E15927" s="2"/>
      <c r="F15927" s="2"/>
      <c r="G15927" s="2"/>
      <c r="H15927" s="2"/>
      <c r="I15927" s="2"/>
      <c r="J15927" s="2"/>
      <c r="K15927" s="2"/>
      <c r="L15927" s="2"/>
      <c r="M15927" s="2"/>
      <c r="N15927" s="2"/>
      <c r="O15927" s="2"/>
      <c r="P15927" s="2"/>
    </row>
    <row r="15928" spans="1:16" x14ac:dyDescent="0.25">
      <c r="A15928" s="2" t="s">
        <v>105186</v>
      </c>
      <c r="B15928" s="2" t="s">
        <v>105187</v>
      </c>
      <c r="C15928" s="2"/>
      <c r="D15928" s="2"/>
      <c r="E15928" s="2"/>
      <c r="F15928" s="2"/>
      <c r="G15928" s="2"/>
      <c r="H15928" s="2"/>
      <c r="I15928" s="2"/>
      <c r="J15928" s="2"/>
      <c r="K15928" s="2"/>
      <c r="L15928" s="2"/>
      <c r="M15928" s="2"/>
      <c r="N15928" s="2"/>
      <c r="O15928" s="2"/>
      <c r="P15928" s="2"/>
    </row>
    <row r="15929" spans="1:16" x14ac:dyDescent="0.25">
      <c r="A15929" s="2" t="s">
        <v>105188</v>
      </c>
      <c r="B15929" s="2" t="s">
        <v>105189</v>
      </c>
      <c r="C15929" s="2"/>
      <c r="D15929" s="2"/>
      <c r="E15929" s="2"/>
      <c r="F15929" s="2"/>
      <c r="G15929" s="2"/>
      <c r="H15929" s="2"/>
      <c r="I15929" s="2"/>
      <c r="J15929" s="2"/>
      <c r="K15929" s="2"/>
      <c r="L15929" s="2"/>
      <c r="M15929" s="2"/>
      <c r="N15929" s="2"/>
      <c r="O15929" s="2"/>
      <c r="P15929" s="2"/>
    </row>
    <row r="15930" spans="1:16" x14ac:dyDescent="0.25">
      <c r="A15930" s="2" t="s">
        <v>105190</v>
      </c>
      <c r="B15930" s="2" t="s">
        <v>105191</v>
      </c>
      <c r="C15930" s="2"/>
      <c r="D15930" s="2"/>
      <c r="E15930" s="2"/>
      <c r="F15930" s="2"/>
      <c r="G15930" s="2"/>
      <c r="H15930" s="2"/>
      <c r="I15930" s="2"/>
      <c r="J15930" s="2"/>
      <c r="K15930" s="2"/>
      <c r="L15930" s="2"/>
      <c r="M15930" s="2"/>
      <c r="N15930" s="2"/>
      <c r="O15930" s="2"/>
      <c r="P15930" s="2"/>
    </row>
    <row r="15931" spans="1:16" x14ac:dyDescent="0.25">
      <c r="A15931" s="2" t="s">
        <v>105192</v>
      </c>
      <c r="B15931" s="2" t="s">
        <v>105193</v>
      </c>
      <c r="C15931" s="2"/>
      <c r="D15931" s="2"/>
      <c r="E15931" s="2"/>
      <c r="F15931" s="2"/>
      <c r="G15931" s="2"/>
      <c r="H15931" s="2"/>
      <c r="I15931" s="2"/>
      <c r="J15931" s="2"/>
      <c r="K15931" s="2"/>
      <c r="L15931" s="2"/>
      <c r="M15931" s="2"/>
      <c r="N15931" s="2"/>
      <c r="O15931" s="2"/>
      <c r="P15931" s="2"/>
    </row>
    <row r="15932" spans="1:16" x14ac:dyDescent="0.25">
      <c r="A15932" s="2" t="s">
        <v>105194</v>
      </c>
      <c r="B15932" s="2" t="s">
        <v>105195</v>
      </c>
      <c r="C15932" s="2"/>
      <c r="D15932" s="2"/>
      <c r="E15932" s="2"/>
      <c r="F15932" s="2"/>
      <c r="G15932" s="2"/>
      <c r="H15932" s="2"/>
      <c r="I15932" s="2"/>
      <c r="J15932" s="2"/>
      <c r="K15932" s="2"/>
      <c r="L15932" s="2"/>
      <c r="M15932" s="2" t="s">
        <v>105196</v>
      </c>
      <c r="N15932" s="2"/>
      <c r="O15932" s="2"/>
      <c r="P15932" s="2"/>
    </row>
    <row r="15933" spans="1:16" x14ac:dyDescent="0.25">
      <c r="A15933" s="2" t="s">
        <v>105197</v>
      </c>
      <c r="B15933" s="2" t="s">
        <v>105198</v>
      </c>
      <c r="C15933" s="2"/>
      <c r="D15933" s="2"/>
      <c r="E15933" s="2"/>
      <c r="F15933" s="2"/>
      <c r="G15933" s="2"/>
      <c r="H15933" s="2"/>
      <c r="I15933" s="2"/>
      <c r="J15933" s="2"/>
      <c r="K15933" s="2"/>
      <c r="L15933" s="2"/>
      <c r="M15933" s="2"/>
      <c r="N15933" s="2"/>
      <c r="O15933" s="2"/>
      <c r="P15933" s="2"/>
    </row>
    <row r="15934" spans="1:16" x14ac:dyDescent="0.25">
      <c r="A15934" s="2" t="s">
        <v>105199</v>
      </c>
      <c r="B15934" s="2" t="s">
        <v>105200</v>
      </c>
      <c r="C15934" s="2"/>
      <c r="D15934" s="2"/>
      <c r="E15934" s="2"/>
      <c r="F15934" s="2"/>
      <c r="G15934" s="2"/>
      <c r="H15934" s="2"/>
      <c r="I15934" s="2"/>
      <c r="J15934" s="2"/>
      <c r="K15934" s="2"/>
      <c r="L15934" s="2"/>
      <c r="M15934" s="2"/>
      <c r="N15934" s="2"/>
      <c r="O15934" s="2"/>
      <c r="P15934" s="2"/>
    </row>
    <row r="15935" spans="1:16" x14ac:dyDescent="0.25">
      <c r="A15935" s="2" t="s">
        <v>105201</v>
      </c>
      <c r="B15935" s="2" t="s">
        <v>105202</v>
      </c>
      <c r="C15935" s="2"/>
      <c r="D15935" s="2"/>
      <c r="E15935" s="2"/>
      <c r="F15935" s="2"/>
      <c r="G15935" s="2"/>
      <c r="H15935" s="2"/>
      <c r="I15935" s="2"/>
      <c r="J15935" s="2"/>
      <c r="K15935" s="2"/>
      <c r="L15935" s="2"/>
      <c r="M15935" s="2"/>
      <c r="N15935" s="2"/>
      <c r="O15935" s="2"/>
      <c r="P15935" s="2"/>
    </row>
    <row r="15936" spans="1:16" x14ac:dyDescent="0.25">
      <c r="A15936" s="2" t="s">
        <v>105203</v>
      </c>
      <c r="B15936" s="2" t="s">
        <v>105204</v>
      </c>
      <c r="C15936" s="2"/>
      <c r="D15936" s="2"/>
      <c r="E15936" s="2"/>
      <c r="F15936" s="2"/>
      <c r="G15936" s="2"/>
      <c r="H15936" s="2"/>
      <c r="I15936" s="2"/>
      <c r="J15936" s="2"/>
      <c r="K15936" s="2"/>
      <c r="L15936" s="2"/>
      <c r="M15936" s="2"/>
      <c r="N15936" s="2"/>
      <c r="O15936" s="2"/>
      <c r="P15936" s="2"/>
    </row>
    <row r="15937" spans="1:16" x14ac:dyDescent="0.25">
      <c r="A15937" s="2" t="s">
        <v>105205</v>
      </c>
      <c r="B15937" s="2" t="s">
        <v>105206</v>
      </c>
      <c r="C15937" s="2"/>
      <c r="D15937" s="2"/>
      <c r="E15937" s="2"/>
      <c r="F15937" s="2"/>
      <c r="G15937" s="2"/>
      <c r="H15937" s="2"/>
      <c r="I15937" s="2"/>
      <c r="J15937" s="2"/>
      <c r="K15937" s="2"/>
      <c r="L15937" s="2"/>
      <c r="M15937" s="2"/>
      <c r="N15937" s="2"/>
      <c r="O15937" s="2"/>
      <c r="P15937" s="2"/>
    </row>
    <row r="15938" spans="1:16" x14ac:dyDescent="0.25">
      <c r="A15938" s="2" t="s">
        <v>105207</v>
      </c>
      <c r="B15938" s="2" t="s">
        <v>105208</v>
      </c>
      <c r="C15938" s="2"/>
      <c r="D15938" s="2"/>
      <c r="E15938" s="2"/>
      <c r="F15938" s="2"/>
      <c r="G15938" s="2"/>
      <c r="H15938" s="2"/>
      <c r="I15938" s="2"/>
      <c r="J15938" s="2"/>
      <c r="K15938" s="2"/>
      <c r="L15938" s="2"/>
      <c r="M15938" s="2"/>
      <c r="N15938" s="2"/>
      <c r="O15938" s="2"/>
      <c r="P15938" s="2"/>
    </row>
    <row r="15939" spans="1:16" x14ac:dyDescent="0.25">
      <c r="A15939" s="2" t="s">
        <v>105209</v>
      </c>
      <c r="B15939" s="2" t="s">
        <v>105210</v>
      </c>
      <c r="C15939" s="2"/>
      <c r="D15939" s="2"/>
      <c r="E15939" s="2"/>
      <c r="F15939" s="2"/>
      <c r="G15939" s="2"/>
      <c r="H15939" s="2"/>
      <c r="I15939" s="2"/>
      <c r="J15939" s="2"/>
      <c r="K15939" s="2"/>
      <c r="L15939" s="2"/>
      <c r="M15939" s="2"/>
      <c r="N15939" s="2"/>
      <c r="O15939" s="2"/>
      <c r="P15939" s="2"/>
    </row>
    <row r="15940" spans="1:16" x14ac:dyDescent="0.25">
      <c r="A15940" s="2" t="s">
        <v>105211</v>
      </c>
      <c r="B15940" s="2" t="s">
        <v>105212</v>
      </c>
      <c r="C15940" s="2"/>
      <c r="D15940" s="2"/>
      <c r="E15940" s="2"/>
      <c r="F15940" s="2"/>
      <c r="G15940" s="2"/>
      <c r="H15940" s="2"/>
      <c r="I15940" s="2"/>
      <c r="J15940" s="2"/>
      <c r="K15940" s="2"/>
      <c r="L15940" s="2"/>
      <c r="M15940" s="2"/>
      <c r="N15940" s="2"/>
      <c r="O15940" s="2"/>
      <c r="P15940" s="2"/>
    </row>
    <row r="15941" spans="1:16" x14ac:dyDescent="0.25">
      <c r="A15941" s="2" t="s">
        <v>105213</v>
      </c>
      <c r="B15941" s="2" t="s">
        <v>105214</v>
      </c>
      <c r="C15941" s="2"/>
      <c r="D15941" s="2"/>
      <c r="E15941" s="2"/>
      <c r="F15941" s="2"/>
      <c r="G15941" s="2"/>
      <c r="H15941" s="2"/>
      <c r="I15941" s="2"/>
      <c r="J15941" s="2"/>
      <c r="K15941" s="2"/>
      <c r="L15941" s="2"/>
      <c r="M15941" s="2"/>
      <c r="N15941" s="2"/>
      <c r="O15941" s="2"/>
      <c r="P15941" s="2"/>
    </row>
    <row r="15942" spans="1:16" x14ac:dyDescent="0.25">
      <c r="A15942" s="2" t="s">
        <v>105215</v>
      </c>
      <c r="B15942" s="2" t="s">
        <v>105216</v>
      </c>
      <c r="C15942" s="2"/>
      <c r="D15942" s="2"/>
      <c r="E15942" s="2"/>
      <c r="F15942" s="2"/>
      <c r="G15942" s="2"/>
      <c r="H15942" s="2"/>
      <c r="I15942" s="2"/>
      <c r="J15942" s="2"/>
      <c r="K15942" s="2"/>
      <c r="L15942" s="2"/>
      <c r="M15942" s="2"/>
      <c r="N15942" s="2"/>
      <c r="O15942" s="2"/>
      <c r="P15942" s="2"/>
    </row>
    <row r="15943" spans="1:16" x14ac:dyDescent="0.25">
      <c r="A15943" s="2" t="s">
        <v>105217</v>
      </c>
      <c r="B15943" s="2" t="s">
        <v>105218</v>
      </c>
      <c r="C15943" s="2"/>
      <c r="D15943" s="2"/>
      <c r="E15943" s="2"/>
      <c r="F15943" s="2"/>
      <c r="G15943" s="2"/>
      <c r="H15943" s="2"/>
      <c r="I15943" s="2"/>
      <c r="J15943" s="2"/>
      <c r="K15943" s="2"/>
      <c r="L15943" s="2"/>
      <c r="M15943" s="2"/>
      <c r="N15943" s="2"/>
      <c r="O15943" s="2"/>
      <c r="P15943" s="2"/>
    </row>
    <row r="15944" spans="1:16" x14ac:dyDescent="0.25">
      <c r="A15944" s="2" t="s">
        <v>105219</v>
      </c>
      <c r="B15944" s="2" t="s">
        <v>105220</v>
      </c>
      <c r="C15944" s="2"/>
      <c r="D15944" s="2"/>
      <c r="E15944" s="2"/>
      <c r="F15944" s="2"/>
      <c r="G15944" s="2"/>
      <c r="H15944" s="2"/>
      <c r="I15944" s="2"/>
      <c r="J15944" s="2"/>
      <c r="K15944" s="2"/>
      <c r="L15944" s="2"/>
      <c r="M15944" s="2"/>
      <c r="N15944" s="2"/>
      <c r="O15944" s="2"/>
      <c r="P15944" s="2"/>
    </row>
    <row r="15945" spans="1:16" x14ac:dyDescent="0.25">
      <c r="A15945" s="2" t="s">
        <v>105221</v>
      </c>
      <c r="B15945" s="2" t="s">
        <v>105222</v>
      </c>
      <c r="C15945" s="2"/>
      <c r="D15945" s="2"/>
      <c r="E15945" s="2"/>
      <c r="F15945" s="2"/>
      <c r="G15945" s="2"/>
      <c r="H15945" s="2"/>
      <c r="I15945" s="2"/>
      <c r="J15945" s="2"/>
      <c r="K15945" s="2"/>
      <c r="L15945" s="2"/>
      <c r="M15945" s="2"/>
      <c r="N15945" s="2"/>
      <c r="O15945" s="2"/>
      <c r="P15945" s="2"/>
    </row>
    <row r="15946" spans="1:16" x14ac:dyDescent="0.25">
      <c r="A15946" s="2" t="s">
        <v>105223</v>
      </c>
      <c r="B15946" s="2" t="s">
        <v>105224</v>
      </c>
      <c r="C15946" s="2"/>
      <c r="D15946" s="2"/>
      <c r="E15946" s="2"/>
      <c r="F15946" s="2"/>
      <c r="G15946" s="2"/>
      <c r="H15946" s="2"/>
      <c r="I15946" s="2"/>
      <c r="J15946" s="2"/>
      <c r="K15946" s="2"/>
      <c r="L15946" s="2"/>
      <c r="M15946" s="2"/>
      <c r="N15946" s="2"/>
      <c r="O15946" s="2"/>
      <c r="P15946" s="2"/>
    </row>
    <row r="15947" spans="1:16" x14ac:dyDescent="0.25">
      <c r="A15947" s="2" t="s">
        <v>105225</v>
      </c>
      <c r="B15947" s="2" t="s">
        <v>105226</v>
      </c>
      <c r="C15947" s="2"/>
      <c r="D15947" s="2"/>
      <c r="E15947" s="2"/>
      <c r="F15947" s="2"/>
      <c r="G15947" s="2"/>
      <c r="H15947" s="2"/>
      <c r="I15947" s="2"/>
      <c r="J15947" s="2"/>
      <c r="K15947" s="2"/>
      <c r="L15947" s="2"/>
      <c r="M15947" s="2"/>
      <c r="N15947" s="2"/>
      <c r="O15947" s="2"/>
      <c r="P15947" s="2"/>
    </row>
    <row r="15948" spans="1:16" x14ac:dyDescent="0.25">
      <c r="A15948" s="2" t="s">
        <v>105227</v>
      </c>
      <c r="B15948" s="2" t="s">
        <v>105228</v>
      </c>
      <c r="C15948" s="2"/>
      <c r="D15948" s="2"/>
      <c r="E15948" s="2"/>
      <c r="F15948" s="2"/>
      <c r="G15948" s="2"/>
      <c r="H15948" s="2"/>
      <c r="I15948" s="2"/>
      <c r="J15948" s="2"/>
      <c r="K15948" s="2"/>
      <c r="L15948" s="2"/>
      <c r="M15948" s="2"/>
      <c r="N15948" s="2"/>
      <c r="O15948" s="2"/>
      <c r="P15948" s="2"/>
    </row>
    <row r="15949" spans="1:16" x14ac:dyDescent="0.25">
      <c r="A15949" s="2" t="s">
        <v>105229</v>
      </c>
      <c r="B15949" s="2" t="s">
        <v>105230</v>
      </c>
      <c r="C15949" s="2"/>
      <c r="D15949" s="2"/>
      <c r="E15949" s="2"/>
      <c r="F15949" s="2"/>
      <c r="G15949" s="2"/>
      <c r="H15949" s="2"/>
      <c r="I15949" s="2"/>
      <c r="J15949" s="2"/>
      <c r="K15949" s="2"/>
      <c r="L15949" s="2"/>
      <c r="M15949" s="2"/>
      <c r="N15949" s="2"/>
      <c r="O15949" s="2"/>
      <c r="P15949" s="2"/>
    </row>
    <row r="15950" spans="1:16" x14ac:dyDescent="0.25">
      <c r="A15950" s="2" t="s">
        <v>105231</v>
      </c>
      <c r="B15950" s="2" t="s">
        <v>105232</v>
      </c>
      <c r="C15950" s="2"/>
      <c r="D15950" s="2"/>
      <c r="E15950" s="2"/>
      <c r="F15950" s="2"/>
      <c r="G15950" s="2"/>
      <c r="H15950" s="2"/>
      <c r="I15950" s="2"/>
      <c r="J15950" s="2"/>
      <c r="K15950" s="2"/>
      <c r="L15950" s="2"/>
      <c r="M15950" s="2"/>
      <c r="N15950" s="2"/>
      <c r="O15950" s="2"/>
      <c r="P15950" s="2"/>
    </row>
    <row r="15951" spans="1:16" x14ac:dyDescent="0.25">
      <c r="A15951" s="2" t="s">
        <v>105233</v>
      </c>
      <c r="B15951" s="2" t="s">
        <v>105234</v>
      </c>
      <c r="C15951" s="2"/>
      <c r="D15951" s="2"/>
      <c r="E15951" s="2"/>
      <c r="F15951" s="2"/>
      <c r="G15951" s="2"/>
      <c r="H15951" s="2"/>
      <c r="I15951" s="2"/>
      <c r="J15951" s="2"/>
      <c r="K15951" s="2"/>
      <c r="L15951" s="2"/>
      <c r="M15951" s="2"/>
      <c r="N15951" s="2"/>
      <c r="O15951" s="2"/>
      <c r="P15951" s="2"/>
    </row>
    <row r="15952" spans="1:16" x14ac:dyDescent="0.25">
      <c r="A15952" s="2" t="s">
        <v>105235</v>
      </c>
      <c r="B15952" s="2" t="s">
        <v>105236</v>
      </c>
      <c r="C15952" s="2"/>
      <c r="D15952" s="2"/>
      <c r="E15952" s="2"/>
      <c r="F15952" s="2"/>
      <c r="G15952" s="2"/>
      <c r="H15952" s="2"/>
      <c r="I15952" s="2"/>
      <c r="J15952" s="2"/>
      <c r="K15952" s="2"/>
      <c r="L15952" s="2"/>
      <c r="M15952" s="2"/>
      <c r="N15952" s="2"/>
      <c r="O15952" s="2"/>
      <c r="P15952" s="2"/>
    </row>
    <row r="15953" spans="1:16" x14ac:dyDescent="0.25">
      <c r="A15953" s="2" t="s">
        <v>105237</v>
      </c>
      <c r="B15953" s="2" t="s">
        <v>105238</v>
      </c>
      <c r="C15953" s="2"/>
      <c r="D15953" s="2"/>
      <c r="E15953" s="2"/>
      <c r="F15953" s="2"/>
      <c r="G15953" s="2"/>
      <c r="H15953" s="2"/>
      <c r="I15953" s="2"/>
      <c r="J15953" s="2"/>
      <c r="K15953" s="2"/>
      <c r="L15953" s="2"/>
      <c r="M15953" s="2"/>
      <c r="N15953" s="2"/>
      <c r="O15953" s="2"/>
      <c r="P15953" s="2"/>
    </row>
    <row r="15954" spans="1:16" x14ac:dyDescent="0.25">
      <c r="A15954" s="2" t="s">
        <v>105239</v>
      </c>
      <c r="B15954" s="2" t="s">
        <v>105240</v>
      </c>
      <c r="C15954" s="2"/>
      <c r="D15954" s="2"/>
      <c r="E15954" s="2"/>
      <c r="F15954" s="2"/>
      <c r="G15954" s="2"/>
      <c r="H15954" s="2"/>
      <c r="I15954" s="2"/>
      <c r="J15954" s="2"/>
      <c r="K15954" s="2"/>
      <c r="L15954" s="2"/>
      <c r="M15954" s="2"/>
      <c r="N15954" s="2"/>
      <c r="O15954" s="2"/>
      <c r="P15954" s="2"/>
    </row>
    <row r="15955" spans="1:16" x14ac:dyDescent="0.25">
      <c r="A15955" s="2" t="s">
        <v>105241</v>
      </c>
      <c r="B15955" s="2" t="s">
        <v>105242</v>
      </c>
      <c r="C15955" s="2"/>
      <c r="D15955" s="2"/>
      <c r="E15955" s="2"/>
      <c r="F15955" s="2"/>
      <c r="G15955" s="2"/>
      <c r="H15955" s="2"/>
      <c r="I15955" s="2"/>
      <c r="J15955" s="2"/>
      <c r="K15955" s="2"/>
      <c r="L15955" s="2"/>
      <c r="M15955" s="2"/>
      <c r="N15955" s="2"/>
      <c r="O15955" s="2"/>
      <c r="P15955" s="2"/>
    </row>
    <row r="15956" spans="1:16" x14ac:dyDescent="0.25">
      <c r="A15956" s="2" t="s">
        <v>105243</v>
      </c>
      <c r="B15956" s="2" t="s">
        <v>105244</v>
      </c>
      <c r="C15956" s="2"/>
      <c r="D15956" s="2"/>
      <c r="E15956" s="2"/>
      <c r="F15956" s="2"/>
      <c r="G15956" s="2"/>
      <c r="H15956" s="2"/>
      <c r="I15956" s="2"/>
      <c r="J15956" s="2"/>
      <c r="K15956" s="2"/>
      <c r="L15956" s="2"/>
      <c r="M15956" s="2"/>
      <c r="N15956" s="2"/>
      <c r="O15956" s="2"/>
      <c r="P15956" s="2"/>
    </row>
    <row r="15957" spans="1:16" x14ac:dyDescent="0.25">
      <c r="A15957" s="2" t="s">
        <v>105245</v>
      </c>
      <c r="B15957" s="2" t="s">
        <v>105246</v>
      </c>
      <c r="C15957" s="2"/>
      <c r="D15957" s="2"/>
      <c r="E15957" s="2"/>
      <c r="F15957" s="2"/>
      <c r="G15957" s="2"/>
      <c r="H15957" s="2"/>
      <c r="I15957" s="2"/>
      <c r="J15957" s="2"/>
      <c r="K15957" s="2"/>
      <c r="L15957" s="2"/>
      <c r="M15957" s="2"/>
      <c r="N15957" s="2"/>
      <c r="O15957" s="2"/>
      <c r="P15957" s="2"/>
    </row>
    <row r="15958" spans="1:16" x14ac:dyDescent="0.25">
      <c r="A15958" s="2" t="s">
        <v>105247</v>
      </c>
      <c r="B15958" s="2" t="s">
        <v>105248</v>
      </c>
      <c r="C15958" s="2"/>
      <c r="D15958" s="2"/>
      <c r="E15958" s="2"/>
      <c r="F15958" s="2"/>
      <c r="G15958" s="2"/>
      <c r="H15958" s="2"/>
      <c r="I15958" s="2"/>
      <c r="J15958" s="2"/>
      <c r="K15958" s="2"/>
      <c r="L15958" s="2"/>
      <c r="M15958" s="2"/>
      <c r="N15958" s="2"/>
      <c r="O15958" s="2"/>
      <c r="P15958" s="2"/>
    </row>
    <row r="15959" spans="1:16" x14ac:dyDescent="0.25">
      <c r="A15959" s="2" t="s">
        <v>105249</v>
      </c>
      <c r="B15959" s="2" t="s">
        <v>105250</v>
      </c>
      <c r="C15959" s="2"/>
      <c r="D15959" s="2"/>
      <c r="E15959" s="2"/>
      <c r="F15959" s="2"/>
      <c r="G15959" s="2"/>
      <c r="H15959" s="2"/>
      <c r="I15959" s="2"/>
      <c r="J15959" s="2"/>
      <c r="K15959" s="2"/>
      <c r="L15959" s="2"/>
      <c r="M15959" s="2"/>
      <c r="N15959" s="2"/>
      <c r="O15959" s="2"/>
      <c r="P15959" s="2"/>
    </row>
    <row r="15960" spans="1:16" x14ac:dyDescent="0.25">
      <c r="A15960" s="2" t="s">
        <v>105251</v>
      </c>
      <c r="B15960" s="2" t="s">
        <v>105252</v>
      </c>
      <c r="C15960" s="2"/>
      <c r="D15960" s="2"/>
      <c r="E15960" s="2"/>
      <c r="F15960" s="2"/>
      <c r="G15960" s="2"/>
      <c r="H15960" s="2"/>
      <c r="I15960" s="2"/>
      <c r="J15960" s="2"/>
      <c r="K15960" s="2"/>
      <c r="L15960" s="2"/>
      <c r="M15960" s="2"/>
      <c r="N15960" s="2"/>
      <c r="O15960" s="2"/>
      <c r="P15960" s="2"/>
    </row>
    <row r="15961" spans="1:16" x14ac:dyDescent="0.25">
      <c r="A15961" s="2" t="s">
        <v>105253</v>
      </c>
      <c r="B15961" s="2" t="s">
        <v>105254</v>
      </c>
      <c r="C15961" s="2"/>
      <c r="D15961" s="2"/>
      <c r="E15961" s="2"/>
      <c r="F15961" s="2"/>
      <c r="G15961" s="2"/>
      <c r="H15961" s="2"/>
      <c r="I15961" s="2"/>
      <c r="J15961" s="2"/>
      <c r="K15961" s="2"/>
      <c r="L15961" s="2"/>
      <c r="M15961" s="2"/>
      <c r="N15961" s="2"/>
      <c r="O15961" s="2"/>
      <c r="P15961" s="2"/>
    </row>
    <row r="15962" spans="1:16" x14ac:dyDescent="0.25">
      <c r="A15962" s="2" t="s">
        <v>105255</v>
      </c>
      <c r="B15962" s="2" t="s">
        <v>105256</v>
      </c>
      <c r="C15962" s="2"/>
      <c r="D15962" s="2"/>
      <c r="E15962" s="2"/>
      <c r="F15962" s="2"/>
      <c r="G15962" s="2"/>
      <c r="H15962" s="2"/>
      <c r="I15962" s="2"/>
      <c r="J15962" s="2"/>
      <c r="K15962" s="2"/>
      <c r="L15962" s="2"/>
      <c r="M15962" s="2"/>
      <c r="N15962" s="2"/>
      <c r="O15962" s="2"/>
      <c r="P15962" s="2"/>
    </row>
    <row r="15963" spans="1:16" x14ac:dyDescent="0.25">
      <c r="A15963" s="2" t="s">
        <v>105257</v>
      </c>
      <c r="B15963" s="2" t="s">
        <v>105258</v>
      </c>
      <c r="C15963" s="2"/>
      <c r="D15963" s="2"/>
      <c r="E15963" s="2"/>
      <c r="F15963" s="2"/>
      <c r="G15963" s="2"/>
      <c r="H15963" s="2"/>
      <c r="I15963" s="2"/>
      <c r="J15963" s="2"/>
      <c r="K15963" s="2"/>
      <c r="L15963" s="2"/>
      <c r="M15963" s="2"/>
      <c r="N15963" s="2"/>
      <c r="O15963" s="2"/>
      <c r="P15963" s="2"/>
    </row>
    <row r="15964" spans="1:16" x14ac:dyDescent="0.25">
      <c r="A15964" s="2" t="s">
        <v>105259</v>
      </c>
      <c r="B15964" s="2" t="s">
        <v>105260</v>
      </c>
      <c r="C15964" s="2"/>
      <c r="D15964" s="2"/>
      <c r="E15964" s="2"/>
      <c r="F15964" s="2"/>
      <c r="G15964" s="2"/>
      <c r="H15964" s="2"/>
      <c r="I15964" s="2"/>
      <c r="J15964" s="2"/>
      <c r="K15964" s="2"/>
      <c r="L15964" s="2"/>
      <c r="M15964" s="2"/>
      <c r="N15964" s="2"/>
      <c r="O15964" s="2"/>
      <c r="P15964" s="2"/>
    </row>
    <row r="15965" spans="1:16" x14ac:dyDescent="0.25">
      <c r="A15965" s="2" t="s">
        <v>105261</v>
      </c>
      <c r="B15965" s="2" t="s">
        <v>105262</v>
      </c>
      <c r="C15965" s="2"/>
      <c r="D15965" s="2"/>
      <c r="E15965" s="2"/>
      <c r="F15965" s="2"/>
      <c r="G15965" s="2"/>
      <c r="H15965" s="2"/>
      <c r="I15965" s="2"/>
      <c r="J15965" s="2"/>
      <c r="K15965" s="2"/>
      <c r="L15965" s="2"/>
      <c r="M15965" s="2"/>
      <c r="N15965" s="2"/>
      <c r="O15965" s="2"/>
      <c r="P15965" s="2"/>
    </row>
    <row r="15966" spans="1:16" x14ac:dyDescent="0.25">
      <c r="A15966" s="2" t="s">
        <v>105263</v>
      </c>
      <c r="B15966" s="2" t="s">
        <v>105264</v>
      </c>
      <c r="C15966" s="2"/>
      <c r="D15966" s="2"/>
      <c r="E15966" s="2"/>
      <c r="F15966" s="2"/>
      <c r="G15966" s="2"/>
      <c r="H15966" s="2"/>
      <c r="I15966" s="2"/>
      <c r="J15966" s="2"/>
      <c r="K15966" s="2"/>
      <c r="L15966" s="2"/>
      <c r="M15966" s="2"/>
      <c r="N15966" s="2"/>
      <c r="O15966" s="2"/>
      <c r="P15966" s="2"/>
    </row>
    <row r="15967" spans="1:16" x14ac:dyDescent="0.25">
      <c r="A15967" s="2" t="s">
        <v>105265</v>
      </c>
      <c r="B15967" s="2" t="s">
        <v>105266</v>
      </c>
      <c r="C15967" s="2"/>
      <c r="D15967" s="2"/>
      <c r="E15967" s="2"/>
      <c r="F15967" s="2"/>
      <c r="G15967" s="2"/>
      <c r="H15967" s="2"/>
      <c r="I15967" s="2"/>
      <c r="J15967" s="2"/>
      <c r="K15967" s="2"/>
      <c r="L15967" s="2"/>
      <c r="M15967" s="2"/>
      <c r="N15967" s="2"/>
      <c r="O15967" s="2"/>
      <c r="P15967" s="2"/>
    </row>
    <row r="15968" spans="1:16" x14ac:dyDescent="0.25">
      <c r="A15968" s="2" t="s">
        <v>105267</v>
      </c>
      <c r="B15968" s="2" t="s">
        <v>105268</v>
      </c>
      <c r="C15968" s="2"/>
      <c r="D15968" s="2"/>
      <c r="E15968" s="2"/>
      <c r="F15968" s="2"/>
      <c r="G15968" s="2"/>
      <c r="H15968" s="2"/>
      <c r="I15968" s="2"/>
      <c r="J15968" s="2"/>
      <c r="K15968" s="2"/>
      <c r="L15968" s="2"/>
      <c r="M15968" s="2"/>
      <c r="N15968" s="2"/>
      <c r="O15968" s="2"/>
      <c r="P15968" s="2"/>
    </row>
    <row r="15969" spans="1:16" x14ac:dyDescent="0.25">
      <c r="A15969" s="2" t="s">
        <v>105269</v>
      </c>
      <c r="B15969" s="2" t="s">
        <v>105270</v>
      </c>
      <c r="C15969" s="2"/>
      <c r="D15969" s="2"/>
      <c r="E15969" s="2"/>
      <c r="F15969" s="2"/>
      <c r="G15969" s="2"/>
      <c r="H15969" s="2"/>
      <c r="I15969" s="2"/>
      <c r="J15969" s="2"/>
      <c r="K15969" s="2"/>
      <c r="L15969" s="2"/>
      <c r="M15969" s="2"/>
      <c r="N15969" s="2"/>
      <c r="O15969" s="2"/>
      <c r="P15969" s="2"/>
    </row>
    <row r="15970" spans="1:16" x14ac:dyDescent="0.25">
      <c r="A15970" s="2" t="s">
        <v>105271</v>
      </c>
      <c r="B15970" s="2" t="s">
        <v>105272</v>
      </c>
      <c r="C15970" s="2"/>
      <c r="D15970" s="2"/>
      <c r="E15970" s="2"/>
      <c r="F15970" s="2"/>
      <c r="G15970" s="2"/>
      <c r="H15970" s="2"/>
      <c r="I15970" s="2"/>
      <c r="J15970" s="2"/>
      <c r="K15970" s="2"/>
      <c r="L15970" s="2"/>
      <c r="M15970" s="2"/>
      <c r="N15970" s="2"/>
      <c r="O15970" s="2"/>
      <c r="P15970" s="2"/>
    </row>
    <row r="15971" spans="1:16" x14ac:dyDescent="0.25">
      <c r="A15971" s="2" t="s">
        <v>105273</v>
      </c>
      <c r="B15971" s="2" t="s">
        <v>105274</v>
      </c>
      <c r="C15971" s="2"/>
      <c r="D15971" s="2"/>
      <c r="E15971" s="2"/>
      <c r="F15971" s="2"/>
      <c r="G15971" s="2"/>
      <c r="H15971" s="2"/>
      <c r="I15971" s="2"/>
      <c r="J15971" s="2"/>
      <c r="K15971" s="2"/>
      <c r="L15971" s="2"/>
      <c r="M15971" s="2"/>
      <c r="N15971" s="2"/>
      <c r="O15971" s="2"/>
      <c r="P15971" s="2"/>
    </row>
    <row r="15972" spans="1:16" x14ac:dyDescent="0.25">
      <c r="A15972" s="2" t="s">
        <v>105275</v>
      </c>
      <c r="B15972" s="2" t="s">
        <v>105276</v>
      </c>
      <c r="C15972" s="2"/>
      <c r="D15972" s="2"/>
      <c r="E15972" s="2"/>
      <c r="F15972" s="2"/>
      <c r="G15972" s="2"/>
      <c r="H15972" s="2"/>
      <c r="I15972" s="2"/>
      <c r="J15972" s="2"/>
      <c r="K15972" s="2"/>
      <c r="L15972" s="2"/>
      <c r="M15972" s="2"/>
      <c r="N15972" s="2"/>
      <c r="O15972" s="2"/>
      <c r="P15972" s="2"/>
    </row>
    <row r="15973" spans="1:16" x14ac:dyDescent="0.25">
      <c r="A15973" s="2" t="s">
        <v>105277</v>
      </c>
      <c r="B15973" s="2" t="s">
        <v>105278</v>
      </c>
      <c r="C15973" s="2"/>
      <c r="D15973" s="2"/>
      <c r="E15973" s="2"/>
      <c r="F15973" s="2"/>
      <c r="G15973" s="2"/>
      <c r="H15973" s="2"/>
      <c r="I15973" s="2"/>
      <c r="J15973" s="2"/>
      <c r="K15973" s="2"/>
      <c r="L15973" s="2"/>
      <c r="M15973" s="2"/>
      <c r="N15973" s="2"/>
      <c r="O15973" s="2"/>
      <c r="P15973" s="2"/>
    </row>
    <row r="15974" spans="1:16" x14ac:dyDescent="0.25">
      <c r="A15974" s="2" t="s">
        <v>105279</v>
      </c>
      <c r="B15974" s="2" t="s">
        <v>105280</v>
      </c>
      <c r="C15974" s="2"/>
      <c r="D15974" s="2"/>
      <c r="E15974" s="2"/>
      <c r="F15974" s="2"/>
      <c r="G15974" s="2"/>
      <c r="H15974" s="2"/>
      <c r="I15974" s="2"/>
      <c r="J15974" s="2"/>
      <c r="K15974" s="2"/>
      <c r="L15974" s="2"/>
      <c r="M15974" s="2"/>
      <c r="N15974" s="2"/>
      <c r="O15974" s="2"/>
      <c r="P15974" s="2"/>
    </row>
    <row r="15975" spans="1:16" x14ac:dyDescent="0.25">
      <c r="A15975" s="2" t="s">
        <v>105281</v>
      </c>
      <c r="B15975" s="2" t="s">
        <v>105282</v>
      </c>
      <c r="C15975" s="2"/>
      <c r="D15975" s="2"/>
      <c r="E15975" s="2"/>
      <c r="F15975" s="2"/>
      <c r="G15975" s="2"/>
      <c r="H15975" s="2"/>
      <c r="I15975" s="2"/>
      <c r="J15975" s="2"/>
      <c r="K15975" s="2"/>
      <c r="L15975" s="2"/>
      <c r="M15975" s="2"/>
      <c r="N15975" s="2"/>
      <c r="O15975" s="2"/>
      <c r="P15975" s="2"/>
    </row>
    <row r="15976" spans="1:16" x14ac:dyDescent="0.25">
      <c r="A15976" s="2" t="s">
        <v>105283</v>
      </c>
      <c r="B15976" s="2" t="s">
        <v>105284</v>
      </c>
      <c r="C15976" s="2"/>
      <c r="D15976" s="2"/>
      <c r="E15976" s="2"/>
      <c r="F15976" s="2"/>
      <c r="G15976" s="2"/>
      <c r="H15976" s="2"/>
      <c r="I15976" s="2"/>
      <c r="J15976" s="2"/>
      <c r="K15976" s="2"/>
      <c r="L15976" s="2"/>
      <c r="M15976" s="2"/>
      <c r="N15976" s="2"/>
      <c r="O15976" s="2"/>
      <c r="P15976" s="2"/>
    </row>
    <row r="15977" spans="1:16" x14ac:dyDescent="0.25">
      <c r="A15977" s="2" t="s">
        <v>105285</v>
      </c>
      <c r="B15977" s="2" t="s">
        <v>105286</v>
      </c>
      <c r="C15977" s="2"/>
      <c r="D15977" s="2"/>
      <c r="E15977" s="2"/>
      <c r="F15977" s="2"/>
      <c r="G15977" s="2"/>
      <c r="H15977" s="2"/>
      <c r="I15977" s="2"/>
      <c r="J15977" s="2"/>
      <c r="K15977" s="2"/>
      <c r="L15977" s="2"/>
      <c r="M15977" s="2"/>
      <c r="N15977" s="2"/>
      <c r="O15977" s="2"/>
      <c r="P15977" s="2"/>
    </row>
    <row r="15978" spans="1:16" x14ac:dyDescent="0.25">
      <c r="A15978" s="2" t="s">
        <v>105287</v>
      </c>
      <c r="B15978" s="2" t="s">
        <v>105288</v>
      </c>
      <c r="C15978" s="2"/>
      <c r="D15978" s="2"/>
      <c r="E15978" s="2"/>
      <c r="F15978" s="2"/>
      <c r="G15978" s="2"/>
      <c r="H15978" s="2"/>
      <c r="I15978" s="2"/>
      <c r="J15978" s="2"/>
      <c r="K15978" s="2"/>
      <c r="L15978" s="2"/>
      <c r="M15978" s="2"/>
      <c r="N15978" s="2"/>
      <c r="O15978" s="2"/>
      <c r="P15978" s="2"/>
    </row>
    <row r="15979" spans="1:16" x14ac:dyDescent="0.25">
      <c r="A15979" s="2" t="s">
        <v>105289</v>
      </c>
      <c r="B15979" s="2" t="s">
        <v>105290</v>
      </c>
      <c r="C15979" s="2"/>
      <c r="D15979" s="2"/>
      <c r="E15979" s="2"/>
      <c r="F15979" s="2"/>
      <c r="G15979" s="2"/>
      <c r="H15979" s="2"/>
      <c r="I15979" s="2"/>
      <c r="J15979" s="2"/>
      <c r="K15979" s="2"/>
      <c r="L15979" s="2"/>
      <c r="M15979" s="2"/>
      <c r="N15979" s="2"/>
      <c r="O15979" s="2"/>
      <c r="P15979" s="2"/>
    </row>
    <row r="15980" spans="1:16" x14ac:dyDescent="0.25">
      <c r="A15980" s="2" t="s">
        <v>105291</v>
      </c>
      <c r="B15980" s="2" t="s">
        <v>105292</v>
      </c>
      <c r="C15980" s="2"/>
      <c r="D15980" s="2"/>
      <c r="E15980" s="2"/>
      <c r="F15980" s="2"/>
      <c r="G15980" s="2"/>
      <c r="H15980" s="2"/>
      <c r="I15980" s="2"/>
      <c r="J15980" s="2"/>
      <c r="K15980" s="2"/>
      <c r="L15980" s="2"/>
      <c r="M15980" s="2"/>
      <c r="N15980" s="2"/>
      <c r="O15980" s="2"/>
      <c r="P15980" s="2"/>
    </row>
    <row r="15981" spans="1:16" x14ac:dyDescent="0.25">
      <c r="A15981" s="2" t="s">
        <v>105293</v>
      </c>
      <c r="B15981" s="2" t="s">
        <v>105294</v>
      </c>
      <c r="C15981" s="2"/>
      <c r="D15981" s="2"/>
      <c r="E15981" s="2"/>
      <c r="F15981" s="2"/>
      <c r="G15981" s="2"/>
      <c r="H15981" s="2"/>
      <c r="I15981" s="2"/>
      <c r="J15981" s="2"/>
      <c r="K15981" s="2"/>
      <c r="L15981" s="2"/>
      <c r="M15981" s="2"/>
      <c r="N15981" s="2"/>
      <c r="O15981" s="2"/>
      <c r="P15981" s="2"/>
    </row>
    <row r="15982" spans="1:16" x14ac:dyDescent="0.25">
      <c r="A15982" s="2" t="s">
        <v>105295</v>
      </c>
      <c r="B15982" s="2" t="s">
        <v>105296</v>
      </c>
      <c r="C15982" s="2"/>
      <c r="D15982" s="2"/>
      <c r="E15982" s="2"/>
      <c r="F15982" s="2"/>
      <c r="G15982" s="2"/>
      <c r="H15982" s="2"/>
      <c r="I15982" s="2"/>
      <c r="J15982" s="2"/>
      <c r="K15982" s="2"/>
      <c r="L15982" s="2"/>
      <c r="M15982" s="2"/>
      <c r="N15982" s="2"/>
      <c r="O15982" s="2"/>
      <c r="P15982" s="2"/>
    </row>
    <row r="15983" spans="1:16" x14ac:dyDescent="0.25">
      <c r="A15983" s="2" t="s">
        <v>105297</v>
      </c>
      <c r="B15983" s="2" t="s">
        <v>105298</v>
      </c>
      <c r="C15983" s="2"/>
      <c r="D15983" s="2"/>
      <c r="E15983" s="2"/>
      <c r="F15983" s="2"/>
      <c r="G15983" s="2"/>
      <c r="H15983" s="2"/>
      <c r="I15983" s="2"/>
      <c r="J15983" s="2"/>
      <c r="K15983" s="2"/>
      <c r="L15983" s="2"/>
      <c r="M15983" s="2"/>
      <c r="N15983" s="2"/>
      <c r="O15983" s="2"/>
      <c r="P15983" s="2"/>
    </row>
    <row r="15984" spans="1:16" x14ac:dyDescent="0.25">
      <c r="A15984" s="2" t="s">
        <v>105299</v>
      </c>
      <c r="B15984" s="2" t="s">
        <v>105300</v>
      </c>
      <c r="C15984" s="2"/>
      <c r="D15984" s="2"/>
      <c r="E15984" s="2"/>
      <c r="F15984" s="2"/>
      <c r="G15984" s="2"/>
      <c r="H15984" s="2"/>
      <c r="I15984" s="2"/>
      <c r="J15984" s="2"/>
      <c r="K15984" s="2"/>
      <c r="L15984" s="2"/>
      <c r="M15984" s="2"/>
      <c r="N15984" s="2"/>
      <c r="O15984" s="2"/>
      <c r="P15984" s="2"/>
    </row>
    <row r="15985" spans="1:16" x14ac:dyDescent="0.25">
      <c r="A15985" s="2" t="s">
        <v>105301</v>
      </c>
      <c r="B15985" s="2" t="s">
        <v>105302</v>
      </c>
      <c r="C15985" s="2"/>
      <c r="D15985" s="2"/>
      <c r="E15985" s="2"/>
      <c r="F15985" s="2"/>
      <c r="G15985" s="2"/>
      <c r="H15985" s="2"/>
      <c r="I15985" s="2"/>
      <c r="J15985" s="2"/>
      <c r="K15985" s="2"/>
      <c r="L15985" s="2"/>
      <c r="M15985" s="2"/>
      <c r="N15985" s="2"/>
      <c r="O15985" s="2"/>
      <c r="P15985" s="2"/>
    </row>
    <row r="15986" spans="1:16" x14ac:dyDescent="0.25">
      <c r="A15986" s="2" t="s">
        <v>105303</v>
      </c>
      <c r="B15986" s="2" t="s">
        <v>105304</v>
      </c>
      <c r="C15986" s="2"/>
      <c r="D15986" s="2"/>
      <c r="E15986" s="2"/>
      <c r="F15986" s="2"/>
      <c r="G15986" s="2"/>
      <c r="H15986" s="2"/>
      <c r="I15986" s="2"/>
      <c r="J15986" s="2"/>
      <c r="K15986" s="2"/>
      <c r="L15986" s="2"/>
      <c r="M15986" s="2"/>
      <c r="N15986" s="2"/>
      <c r="O15986" s="2"/>
      <c r="P15986" s="2"/>
    </row>
    <row r="15987" spans="1:16" x14ac:dyDescent="0.25">
      <c r="A15987" s="2" t="s">
        <v>105305</v>
      </c>
      <c r="B15987" s="2" t="s">
        <v>105306</v>
      </c>
      <c r="C15987" s="2"/>
      <c r="D15987" s="2"/>
      <c r="E15987" s="2"/>
      <c r="F15987" s="2"/>
      <c r="G15987" s="2"/>
      <c r="H15987" s="2"/>
      <c r="I15987" s="2"/>
      <c r="J15987" s="2"/>
      <c r="K15987" s="2"/>
      <c r="L15987" s="2"/>
      <c r="M15987" s="2"/>
      <c r="N15987" s="2"/>
      <c r="O15987" s="2"/>
      <c r="P15987" s="2"/>
    </row>
    <row r="15988" spans="1:16" x14ac:dyDescent="0.25">
      <c r="A15988" s="2" t="s">
        <v>105307</v>
      </c>
      <c r="B15988" s="2" t="s">
        <v>105308</v>
      </c>
      <c r="C15988" s="2"/>
      <c r="D15988" s="2"/>
      <c r="E15988" s="2"/>
      <c r="F15988" s="2"/>
      <c r="G15988" s="2"/>
      <c r="H15988" s="2"/>
      <c r="I15988" s="2"/>
      <c r="J15988" s="2"/>
      <c r="K15988" s="2"/>
      <c r="L15988" s="2"/>
      <c r="M15988" s="2"/>
      <c r="N15988" s="2"/>
      <c r="O15988" s="2"/>
      <c r="P15988" s="2"/>
    </row>
    <row r="15989" spans="1:16" x14ac:dyDescent="0.25">
      <c r="A15989" s="2" t="s">
        <v>105309</v>
      </c>
      <c r="B15989" s="2" t="s">
        <v>105310</v>
      </c>
      <c r="C15989" s="2"/>
      <c r="D15989" s="2"/>
      <c r="E15989" s="2"/>
      <c r="F15989" s="2"/>
      <c r="G15989" s="2"/>
      <c r="H15989" s="2"/>
      <c r="I15989" s="2"/>
      <c r="J15989" s="2"/>
      <c r="K15989" s="2"/>
      <c r="L15989" s="2"/>
      <c r="M15989" s="2"/>
      <c r="N15989" s="2"/>
      <c r="O15989" s="2"/>
      <c r="P15989" s="2"/>
    </row>
    <row r="15990" spans="1:16" x14ac:dyDescent="0.25">
      <c r="A15990" s="2" t="s">
        <v>105311</v>
      </c>
      <c r="B15990" s="2" t="s">
        <v>105312</v>
      </c>
      <c r="C15990" s="2"/>
      <c r="D15990" s="2"/>
      <c r="E15990" s="2"/>
      <c r="F15990" s="2"/>
      <c r="G15990" s="2"/>
      <c r="H15990" s="2"/>
      <c r="I15990" s="2"/>
      <c r="J15990" s="2"/>
      <c r="K15990" s="2"/>
      <c r="L15990" s="2"/>
      <c r="M15990" s="2"/>
      <c r="N15990" s="2"/>
      <c r="O15990" s="2"/>
      <c r="P15990" s="2"/>
    </row>
    <row r="15991" spans="1:16" x14ac:dyDescent="0.25">
      <c r="A15991" s="2" t="s">
        <v>105313</v>
      </c>
      <c r="B15991" s="2" t="s">
        <v>105314</v>
      </c>
      <c r="C15991" s="2"/>
      <c r="D15991" s="2"/>
      <c r="E15991" s="2"/>
      <c r="F15991" s="2"/>
      <c r="G15991" s="2"/>
      <c r="H15991" s="2"/>
      <c r="I15991" s="2"/>
      <c r="J15991" s="2"/>
      <c r="K15991" s="2"/>
      <c r="L15991" s="2"/>
      <c r="M15991" s="2"/>
      <c r="N15991" s="2"/>
      <c r="O15991" s="2"/>
      <c r="P15991" s="2"/>
    </row>
    <row r="15992" spans="1:16" x14ac:dyDescent="0.25">
      <c r="A15992" s="2" t="s">
        <v>105315</v>
      </c>
      <c r="B15992" s="2" t="s">
        <v>105316</v>
      </c>
      <c r="C15992" s="2"/>
      <c r="D15992" s="2"/>
      <c r="E15992" s="2"/>
      <c r="F15992" s="2"/>
      <c r="G15992" s="2"/>
      <c r="H15992" s="2"/>
      <c r="I15992" s="2"/>
      <c r="J15992" s="2"/>
      <c r="K15992" s="2"/>
      <c r="L15992" s="2"/>
      <c r="M15992" s="2"/>
      <c r="N15992" s="2"/>
      <c r="O15992" s="2"/>
      <c r="P15992" s="2"/>
    </row>
    <row r="15993" spans="1:16" x14ac:dyDescent="0.25">
      <c r="A15993" s="2" t="s">
        <v>105317</v>
      </c>
      <c r="B15993" s="2" t="s">
        <v>105318</v>
      </c>
      <c r="C15993" s="2"/>
      <c r="D15993" s="2"/>
      <c r="E15993" s="2"/>
      <c r="F15993" s="2"/>
      <c r="G15993" s="2"/>
      <c r="H15993" s="2"/>
      <c r="I15993" s="2"/>
      <c r="J15993" s="2"/>
      <c r="K15993" s="2"/>
      <c r="L15993" s="2"/>
      <c r="M15993" s="2"/>
      <c r="N15993" s="2"/>
      <c r="O15993" s="2"/>
      <c r="P15993" s="2"/>
    </row>
    <row r="15994" spans="1:16" x14ac:dyDescent="0.25">
      <c r="A15994" s="2" t="s">
        <v>105319</v>
      </c>
      <c r="B15994" s="2" t="s">
        <v>105320</v>
      </c>
      <c r="C15994" s="2"/>
      <c r="D15994" s="2"/>
      <c r="E15994" s="2"/>
      <c r="F15994" s="2"/>
      <c r="G15994" s="2"/>
      <c r="H15994" s="2"/>
      <c r="I15994" s="2"/>
      <c r="J15994" s="2"/>
      <c r="K15994" s="2"/>
      <c r="L15994" s="2"/>
      <c r="M15994" s="2"/>
      <c r="N15994" s="2"/>
      <c r="O15994" s="2"/>
      <c r="P15994" s="2"/>
    </row>
    <row r="15995" spans="1:16" x14ac:dyDescent="0.25">
      <c r="A15995" s="2" t="s">
        <v>105321</v>
      </c>
      <c r="B15995" s="2" t="s">
        <v>105322</v>
      </c>
      <c r="C15995" s="2"/>
      <c r="D15995" s="2"/>
      <c r="E15995" s="2"/>
      <c r="F15995" s="2"/>
      <c r="G15995" s="2"/>
      <c r="H15995" s="2"/>
      <c r="I15995" s="2"/>
      <c r="J15995" s="2"/>
      <c r="K15995" s="2"/>
      <c r="L15995" s="2"/>
      <c r="M15995" s="2"/>
      <c r="N15995" s="2"/>
      <c r="O15995" s="2"/>
      <c r="P15995" s="2"/>
    </row>
    <row r="15996" spans="1:16" x14ac:dyDescent="0.25">
      <c r="A15996" s="2" t="s">
        <v>105323</v>
      </c>
      <c r="B15996" s="2" t="s">
        <v>105324</v>
      </c>
      <c r="C15996" s="2"/>
      <c r="D15996" s="2"/>
      <c r="E15996" s="2"/>
      <c r="F15996" s="2"/>
      <c r="G15996" s="2"/>
      <c r="H15996" s="2"/>
      <c r="I15996" s="2"/>
      <c r="J15996" s="2"/>
      <c r="K15996" s="2"/>
      <c r="L15996" s="2"/>
      <c r="M15996" s="2"/>
      <c r="N15996" s="2"/>
      <c r="O15996" s="2"/>
      <c r="P15996" s="2"/>
    </row>
    <row r="15997" spans="1:16" x14ac:dyDescent="0.25">
      <c r="A15997" s="2" t="s">
        <v>105325</v>
      </c>
      <c r="B15997" s="2" t="s">
        <v>105326</v>
      </c>
      <c r="C15997" s="2"/>
      <c r="D15997" s="2"/>
      <c r="E15997" s="2"/>
      <c r="F15997" s="2"/>
      <c r="G15997" s="2"/>
      <c r="H15997" s="2"/>
      <c r="I15997" s="2"/>
      <c r="J15997" s="2"/>
      <c r="K15997" s="2"/>
      <c r="L15997" s="2"/>
      <c r="M15997" s="2"/>
      <c r="N15997" s="2"/>
      <c r="O15997" s="2"/>
      <c r="P15997" s="2"/>
    </row>
    <row r="15998" spans="1:16" x14ac:dyDescent="0.25">
      <c r="A15998" s="2" t="s">
        <v>105327</v>
      </c>
      <c r="B15998" s="2" t="s">
        <v>105328</v>
      </c>
      <c r="C15998" s="2"/>
      <c r="D15998" s="2"/>
      <c r="E15998" s="2"/>
      <c r="F15998" s="2"/>
      <c r="G15998" s="2"/>
      <c r="H15998" s="2"/>
      <c r="I15998" s="2"/>
      <c r="J15998" s="2"/>
      <c r="K15998" s="2"/>
      <c r="L15998" s="2"/>
      <c r="M15998" s="2"/>
      <c r="N15998" s="2"/>
      <c r="O15998" s="2"/>
      <c r="P15998" s="2"/>
    </row>
    <row r="15999" spans="1:16" x14ac:dyDescent="0.25">
      <c r="A15999" s="2" t="s">
        <v>105329</v>
      </c>
      <c r="B15999" s="2" t="s">
        <v>105330</v>
      </c>
      <c r="C15999" s="2"/>
      <c r="D15999" s="2"/>
      <c r="E15999" s="2"/>
      <c r="F15999" s="2"/>
      <c r="G15999" s="2"/>
      <c r="H15999" s="2"/>
      <c r="I15999" s="2"/>
      <c r="J15999" s="2"/>
      <c r="K15999" s="2"/>
      <c r="L15999" s="2"/>
      <c r="M15999" s="2"/>
      <c r="N15999" s="2"/>
      <c r="O15999" s="2"/>
      <c r="P15999" s="2"/>
    </row>
    <row r="16000" spans="1:16" x14ac:dyDescent="0.25">
      <c r="A16000" s="2" t="s">
        <v>105331</v>
      </c>
      <c r="B16000" s="2" t="s">
        <v>105332</v>
      </c>
      <c r="C16000" s="2"/>
      <c r="D16000" s="2"/>
      <c r="E16000" s="2"/>
      <c r="F16000" s="2"/>
      <c r="G16000" s="2"/>
      <c r="H16000" s="2"/>
      <c r="I16000" s="2"/>
      <c r="J16000" s="2"/>
      <c r="K16000" s="2"/>
      <c r="L16000" s="2"/>
      <c r="M16000" s="2"/>
      <c r="N16000" s="2"/>
      <c r="O16000" s="2"/>
      <c r="P16000" s="2"/>
    </row>
    <row r="16001" spans="1:16" x14ac:dyDescent="0.25">
      <c r="A16001" s="2" t="s">
        <v>105333</v>
      </c>
      <c r="B16001" s="2" t="s">
        <v>105334</v>
      </c>
      <c r="C16001" s="2"/>
      <c r="D16001" s="2"/>
      <c r="E16001" s="2"/>
      <c r="F16001" s="2"/>
      <c r="G16001" s="2"/>
      <c r="H16001" s="2"/>
      <c r="I16001" s="2"/>
      <c r="J16001" s="2"/>
      <c r="K16001" s="2"/>
      <c r="L16001" s="2"/>
      <c r="M16001" s="2"/>
      <c r="N16001" s="2"/>
      <c r="O16001" s="2"/>
      <c r="P16001" s="2"/>
    </row>
    <row r="16002" spans="1:16" x14ac:dyDescent="0.25">
      <c r="A16002" s="2" t="s">
        <v>105335</v>
      </c>
      <c r="B16002" s="2" t="s">
        <v>105336</v>
      </c>
      <c r="C16002" s="2"/>
      <c r="D16002" s="2"/>
      <c r="E16002" s="2"/>
      <c r="F16002" s="2"/>
      <c r="G16002" s="2"/>
      <c r="H16002" s="2"/>
      <c r="I16002" s="2"/>
      <c r="J16002" s="2"/>
      <c r="K16002" s="2"/>
      <c r="L16002" s="2"/>
      <c r="M16002" s="2"/>
      <c r="N16002" s="2"/>
      <c r="O16002" s="2"/>
      <c r="P16002" s="2"/>
    </row>
    <row r="16003" spans="1:16" x14ac:dyDescent="0.25">
      <c r="A16003" s="2" t="s">
        <v>105337</v>
      </c>
      <c r="B16003" s="2" t="s">
        <v>105338</v>
      </c>
      <c r="C16003" s="2"/>
      <c r="D16003" s="2"/>
      <c r="E16003" s="2"/>
      <c r="F16003" s="2"/>
      <c r="G16003" s="2"/>
      <c r="H16003" s="2"/>
      <c r="I16003" s="2"/>
      <c r="J16003" s="2"/>
      <c r="K16003" s="2"/>
      <c r="L16003" s="2"/>
      <c r="M16003" s="2"/>
      <c r="N16003" s="2"/>
      <c r="O16003" s="2"/>
      <c r="P16003" s="2"/>
    </row>
    <row r="16004" spans="1:16" x14ac:dyDescent="0.25">
      <c r="A16004" s="2" t="s">
        <v>105339</v>
      </c>
      <c r="B16004" s="2" t="s">
        <v>105340</v>
      </c>
      <c r="C16004" s="2"/>
      <c r="D16004" s="2"/>
      <c r="E16004" s="2"/>
      <c r="F16004" s="2"/>
      <c r="G16004" s="2"/>
      <c r="H16004" s="2"/>
      <c r="I16004" s="2"/>
      <c r="J16004" s="2"/>
      <c r="K16004" s="2"/>
      <c r="L16004" s="2"/>
      <c r="M16004" s="2"/>
      <c r="N16004" s="2"/>
      <c r="O16004" s="2"/>
      <c r="P16004" s="2"/>
    </row>
    <row r="16005" spans="1:16" x14ac:dyDescent="0.25">
      <c r="A16005" s="2" t="s">
        <v>105341</v>
      </c>
      <c r="B16005" s="2" t="s">
        <v>105342</v>
      </c>
      <c r="C16005" s="2"/>
      <c r="D16005" s="2"/>
      <c r="E16005" s="2"/>
      <c r="F16005" s="2"/>
      <c r="G16005" s="2"/>
      <c r="H16005" s="2"/>
      <c r="I16005" s="2"/>
      <c r="J16005" s="2"/>
      <c r="K16005" s="2"/>
      <c r="L16005" s="2"/>
      <c r="M16005" s="2"/>
      <c r="N16005" s="2"/>
      <c r="O16005" s="2"/>
      <c r="P16005" s="2"/>
    </row>
    <row r="16006" spans="1:16" x14ac:dyDescent="0.25">
      <c r="A16006" s="2" t="s">
        <v>105343</v>
      </c>
      <c r="B16006" s="2" t="s">
        <v>105344</v>
      </c>
      <c r="C16006" s="2"/>
      <c r="D16006" s="2"/>
      <c r="E16006" s="2"/>
      <c r="F16006" s="2"/>
      <c r="G16006" s="2"/>
      <c r="H16006" s="2"/>
      <c r="I16006" s="2"/>
      <c r="J16006" s="2"/>
      <c r="K16006" s="2"/>
      <c r="L16006" s="2"/>
      <c r="M16006" s="2"/>
      <c r="N16006" s="2"/>
      <c r="O16006" s="2"/>
      <c r="P16006" s="2"/>
    </row>
    <row r="16007" spans="1:16" x14ac:dyDescent="0.25">
      <c r="A16007" s="2" t="s">
        <v>105345</v>
      </c>
      <c r="B16007" s="2" t="s">
        <v>105346</v>
      </c>
      <c r="C16007" s="2"/>
      <c r="D16007" s="2"/>
      <c r="E16007" s="2"/>
      <c r="F16007" s="2"/>
      <c r="G16007" s="2"/>
      <c r="H16007" s="2"/>
      <c r="I16007" s="2"/>
      <c r="J16007" s="2"/>
      <c r="K16007" s="2"/>
      <c r="L16007" s="2"/>
      <c r="M16007" s="2"/>
      <c r="N16007" s="2"/>
      <c r="O16007" s="2"/>
      <c r="P16007" s="2"/>
    </row>
    <row r="16008" spans="1:16" x14ac:dyDescent="0.25">
      <c r="A16008" s="2" t="s">
        <v>105347</v>
      </c>
      <c r="B16008" s="2" t="s">
        <v>105348</v>
      </c>
      <c r="C16008" s="2"/>
      <c r="D16008" s="2"/>
      <c r="E16008" s="2"/>
      <c r="F16008" s="2"/>
      <c r="G16008" s="2"/>
      <c r="H16008" s="2"/>
      <c r="I16008" s="2"/>
      <c r="J16008" s="2"/>
      <c r="K16008" s="2"/>
      <c r="L16008" s="2"/>
      <c r="M16008" s="2"/>
      <c r="N16008" s="2"/>
      <c r="O16008" s="2"/>
      <c r="P16008" s="2"/>
    </row>
    <row r="16009" spans="1:16" x14ac:dyDescent="0.25">
      <c r="A16009" s="2" t="s">
        <v>105349</v>
      </c>
      <c r="B16009" s="2" t="s">
        <v>105350</v>
      </c>
      <c r="C16009" s="2"/>
      <c r="D16009" s="2"/>
      <c r="E16009" s="2"/>
      <c r="F16009" s="2"/>
      <c r="G16009" s="2"/>
      <c r="H16009" s="2"/>
      <c r="I16009" s="2"/>
      <c r="J16009" s="2"/>
      <c r="K16009" s="2"/>
      <c r="L16009" s="2"/>
      <c r="M16009" s="2"/>
      <c r="N16009" s="2"/>
      <c r="O16009" s="2"/>
      <c r="P16009" s="2"/>
    </row>
    <row r="16010" spans="1:16" x14ac:dyDescent="0.25">
      <c r="A16010" s="2" t="s">
        <v>105351</v>
      </c>
      <c r="B16010" s="2" t="s">
        <v>105352</v>
      </c>
      <c r="C16010" s="2"/>
      <c r="D16010" s="2"/>
      <c r="E16010" s="2"/>
      <c r="F16010" s="2"/>
      <c r="G16010" s="2"/>
      <c r="H16010" s="2"/>
      <c r="I16010" s="2"/>
      <c r="J16010" s="2"/>
      <c r="K16010" s="2"/>
      <c r="L16010" s="2"/>
      <c r="M16010" s="2"/>
      <c r="N16010" s="2"/>
      <c r="O16010" s="2"/>
      <c r="P16010" s="2"/>
    </row>
    <row r="16011" spans="1:16" x14ac:dyDescent="0.25">
      <c r="A16011" s="2" t="s">
        <v>105353</v>
      </c>
      <c r="B16011" s="2" t="s">
        <v>105354</v>
      </c>
      <c r="C16011" s="2"/>
      <c r="D16011" s="2"/>
      <c r="E16011" s="2"/>
      <c r="F16011" s="2"/>
      <c r="G16011" s="2"/>
      <c r="H16011" s="2"/>
      <c r="I16011" s="2"/>
      <c r="J16011" s="2"/>
      <c r="K16011" s="2"/>
      <c r="L16011" s="2"/>
      <c r="M16011" s="2"/>
      <c r="N16011" s="2"/>
      <c r="O16011" s="2"/>
      <c r="P16011" s="2"/>
    </row>
    <row r="16012" spans="1:16" x14ac:dyDescent="0.25">
      <c r="A16012" s="2" t="s">
        <v>105355</v>
      </c>
      <c r="B16012" s="2" t="s">
        <v>105356</v>
      </c>
      <c r="C16012" s="2"/>
      <c r="D16012" s="2"/>
      <c r="E16012" s="2"/>
      <c r="F16012" s="2"/>
      <c r="G16012" s="2"/>
      <c r="H16012" s="2"/>
      <c r="I16012" s="2"/>
      <c r="J16012" s="2"/>
      <c r="K16012" s="2"/>
      <c r="L16012" s="2"/>
      <c r="M16012" s="2"/>
      <c r="N16012" s="2"/>
      <c r="O16012" s="2"/>
      <c r="P16012" s="2"/>
    </row>
    <row r="16013" spans="1:16" x14ac:dyDescent="0.25">
      <c r="A16013" s="2" t="s">
        <v>105357</v>
      </c>
      <c r="B16013" s="2" t="s">
        <v>105358</v>
      </c>
      <c r="C16013" s="2"/>
      <c r="D16013" s="2"/>
      <c r="E16013" s="2"/>
      <c r="F16013" s="2"/>
      <c r="G16013" s="2"/>
      <c r="H16013" s="2"/>
      <c r="I16013" s="2"/>
      <c r="J16013" s="2"/>
      <c r="K16013" s="2"/>
      <c r="L16013" s="2"/>
      <c r="M16013" s="2"/>
      <c r="N16013" s="2"/>
      <c r="O16013" s="2"/>
      <c r="P16013" s="2"/>
    </row>
    <row r="16014" spans="1:16" x14ac:dyDescent="0.25">
      <c r="A16014" s="2" t="s">
        <v>105359</v>
      </c>
      <c r="B16014" s="2" t="s">
        <v>105360</v>
      </c>
      <c r="C16014" s="2"/>
      <c r="D16014" s="2"/>
      <c r="E16014" s="2"/>
      <c r="F16014" s="2"/>
      <c r="G16014" s="2"/>
      <c r="H16014" s="2"/>
      <c r="I16014" s="2"/>
      <c r="J16014" s="2"/>
      <c r="K16014" s="2"/>
      <c r="L16014" s="2"/>
      <c r="M16014" s="2"/>
      <c r="N16014" s="2"/>
      <c r="O16014" s="2"/>
      <c r="P16014" s="2"/>
    </row>
    <row r="16015" spans="1:16" x14ac:dyDescent="0.25">
      <c r="A16015" s="2" t="s">
        <v>105361</v>
      </c>
      <c r="B16015" s="2" t="s">
        <v>105362</v>
      </c>
      <c r="C16015" s="2"/>
      <c r="D16015" s="2"/>
      <c r="E16015" s="2"/>
      <c r="F16015" s="2"/>
      <c r="G16015" s="2"/>
      <c r="H16015" s="2"/>
      <c r="I16015" s="2"/>
      <c r="J16015" s="2"/>
      <c r="K16015" s="2"/>
      <c r="L16015" s="2"/>
      <c r="M16015" s="2"/>
      <c r="N16015" s="2"/>
      <c r="O16015" s="2"/>
      <c r="P16015" s="2"/>
    </row>
    <row r="16016" spans="1:16" x14ac:dyDescent="0.25">
      <c r="A16016" s="2" t="s">
        <v>105363</v>
      </c>
      <c r="B16016" s="2" t="s">
        <v>105364</v>
      </c>
      <c r="C16016" s="2"/>
      <c r="D16016" s="2"/>
      <c r="E16016" s="2"/>
      <c r="F16016" s="2"/>
      <c r="G16016" s="2"/>
      <c r="H16016" s="2"/>
      <c r="I16016" s="2"/>
      <c r="J16016" s="2"/>
      <c r="K16016" s="2"/>
      <c r="L16016" s="2"/>
      <c r="M16016" s="2"/>
      <c r="N16016" s="2"/>
      <c r="O16016" s="2"/>
      <c r="P16016" s="2"/>
    </row>
    <row r="16017" spans="1:16" x14ac:dyDescent="0.25">
      <c r="A16017" s="2" t="s">
        <v>105365</v>
      </c>
      <c r="B16017" s="2" t="s">
        <v>105366</v>
      </c>
      <c r="C16017" s="2"/>
      <c r="D16017" s="2"/>
      <c r="E16017" s="2"/>
      <c r="F16017" s="2"/>
      <c r="G16017" s="2"/>
      <c r="H16017" s="2"/>
      <c r="I16017" s="2"/>
      <c r="J16017" s="2"/>
      <c r="K16017" s="2"/>
      <c r="L16017" s="2"/>
      <c r="M16017" s="2"/>
      <c r="N16017" s="2"/>
      <c r="O16017" s="2"/>
      <c r="P16017" s="2"/>
    </row>
    <row r="16018" spans="1:16" x14ac:dyDescent="0.25">
      <c r="A16018" s="2" t="s">
        <v>105367</v>
      </c>
      <c r="B16018" s="2" t="s">
        <v>105368</v>
      </c>
      <c r="C16018" s="2"/>
      <c r="D16018" s="2"/>
      <c r="E16018" s="2"/>
      <c r="F16018" s="2"/>
      <c r="G16018" s="2"/>
      <c r="H16018" s="2"/>
      <c r="I16018" s="2"/>
      <c r="J16018" s="2"/>
      <c r="K16018" s="2"/>
      <c r="L16018" s="2"/>
      <c r="M16018" s="2"/>
      <c r="N16018" s="2"/>
      <c r="O16018" s="2"/>
      <c r="P16018" s="2"/>
    </row>
    <row r="16019" spans="1:16" x14ac:dyDescent="0.25">
      <c r="A16019" s="2" t="s">
        <v>105369</v>
      </c>
      <c r="B16019" s="2" t="s">
        <v>105370</v>
      </c>
      <c r="C16019" s="2"/>
      <c r="D16019" s="2"/>
      <c r="E16019" s="2"/>
      <c r="F16019" s="2"/>
      <c r="G16019" s="2"/>
      <c r="H16019" s="2"/>
      <c r="I16019" s="2"/>
      <c r="J16019" s="2"/>
      <c r="K16019" s="2"/>
      <c r="L16019" s="2"/>
      <c r="M16019" s="2"/>
      <c r="N16019" s="2"/>
      <c r="O16019" s="2"/>
      <c r="P16019" s="2"/>
    </row>
    <row r="16020" spans="1:16" x14ac:dyDescent="0.25">
      <c r="A16020" s="2" t="s">
        <v>105371</v>
      </c>
      <c r="B16020" s="2" t="s">
        <v>105372</v>
      </c>
      <c r="C16020" s="2"/>
      <c r="D16020" s="2"/>
      <c r="E16020" s="2"/>
      <c r="F16020" s="2"/>
      <c r="G16020" s="2"/>
      <c r="H16020" s="2"/>
      <c r="I16020" s="2"/>
      <c r="J16020" s="2"/>
      <c r="K16020" s="2"/>
      <c r="L16020" s="2"/>
      <c r="M16020" s="2"/>
      <c r="N16020" s="2"/>
      <c r="O16020" s="2"/>
      <c r="P16020" s="2"/>
    </row>
    <row r="16021" spans="1:16" x14ac:dyDescent="0.25">
      <c r="A16021" s="2" t="s">
        <v>105373</v>
      </c>
      <c r="B16021" s="2" t="s">
        <v>105374</v>
      </c>
      <c r="C16021" s="2"/>
      <c r="D16021" s="2"/>
      <c r="E16021" s="2"/>
      <c r="F16021" s="2"/>
      <c r="G16021" s="2"/>
      <c r="H16021" s="2"/>
      <c r="I16021" s="2"/>
      <c r="J16021" s="2"/>
      <c r="K16021" s="2"/>
      <c r="L16021" s="2"/>
      <c r="M16021" s="2"/>
      <c r="N16021" s="2"/>
      <c r="O16021" s="2"/>
      <c r="P16021" s="2"/>
    </row>
    <row r="16022" spans="1:16" x14ac:dyDescent="0.25">
      <c r="A16022" s="2" t="s">
        <v>105375</v>
      </c>
      <c r="B16022" s="2" t="s">
        <v>105376</v>
      </c>
      <c r="C16022" s="2"/>
      <c r="D16022" s="2"/>
      <c r="E16022" s="2"/>
      <c r="F16022" s="2"/>
      <c r="G16022" s="2"/>
      <c r="H16022" s="2"/>
      <c r="I16022" s="2"/>
      <c r="J16022" s="2"/>
      <c r="K16022" s="2"/>
      <c r="L16022" s="2"/>
      <c r="M16022" s="2"/>
      <c r="N16022" s="2"/>
      <c r="O16022" s="2"/>
      <c r="P16022" s="2"/>
    </row>
    <row r="16023" spans="1:16" x14ac:dyDescent="0.25">
      <c r="A16023" s="2" t="s">
        <v>105377</v>
      </c>
      <c r="B16023" s="2" t="s">
        <v>105378</v>
      </c>
      <c r="C16023" s="2"/>
      <c r="D16023" s="2"/>
      <c r="E16023" s="2"/>
      <c r="F16023" s="2"/>
      <c r="G16023" s="2"/>
      <c r="H16023" s="2"/>
      <c r="I16023" s="2"/>
      <c r="J16023" s="2"/>
      <c r="K16023" s="2"/>
      <c r="L16023" s="2"/>
      <c r="M16023" s="2"/>
      <c r="N16023" s="2"/>
      <c r="O16023" s="2"/>
      <c r="P16023" s="2"/>
    </row>
    <row r="16024" spans="1:16" x14ac:dyDescent="0.25">
      <c r="A16024" s="2" t="s">
        <v>105379</v>
      </c>
      <c r="B16024" s="2" t="s">
        <v>105380</v>
      </c>
      <c r="C16024" s="2"/>
      <c r="D16024" s="2"/>
      <c r="E16024" s="2"/>
      <c r="F16024" s="2"/>
      <c r="G16024" s="2"/>
      <c r="H16024" s="2"/>
      <c r="I16024" s="2"/>
      <c r="J16024" s="2"/>
      <c r="K16024" s="2"/>
      <c r="L16024" s="2"/>
      <c r="M16024" s="2"/>
      <c r="N16024" s="2"/>
      <c r="O16024" s="2"/>
      <c r="P16024" s="2"/>
    </row>
    <row r="16025" spans="1:16" x14ac:dyDescent="0.25">
      <c r="A16025" s="2" t="s">
        <v>105381</v>
      </c>
      <c r="B16025" s="2" t="s">
        <v>105382</v>
      </c>
      <c r="C16025" s="2"/>
      <c r="D16025" s="2"/>
      <c r="E16025" s="2"/>
      <c r="F16025" s="2"/>
      <c r="G16025" s="2"/>
      <c r="H16025" s="2"/>
      <c r="I16025" s="2"/>
      <c r="J16025" s="2"/>
      <c r="K16025" s="2"/>
      <c r="L16025" s="2"/>
      <c r="M16025" s="2"/>
      <c r="N16025" s="2"/>
      <c r="O16025" s="2"/>
      <c r="P16025" s="2"/>
    </row>
    <row r="16026" spans="1:16" x14ac:dyDescent="0.25">
      <c r="A16026" s="2" t="s">
        <v>105383</v>
      </c>
      <c r="B16026" s="2" t="s">
        <v>105384</v>
      </c>
      <c r="C16026" s="2"/>
      <c r="D16026" s="2"/>
      <c r="E16026" s="2"/>
      <c r="F16026" s="2"/>
      <c r="G16026" s="2"/>
      <c r="H16026" s="2"/>
      <c r="I16026" s="2"/>
      <c r="J16026" s="2"/>
      <c r="K16026" s="2"/>
      <c r="L16026" s="2"/>
      <c r="M16026" s="2"/>
      <c r="N16026" s="2"/>
      <c r="O16026" s="2"/>
      <c r="P16026" s="2"/>
    </row>
    <row r="16027" spans="1:16" x14ac:dyDescent="0.25">
      <c r="A16027" s="2" t="s">
        <v>105385</v>
      </c>
      <c r="B16027" s="2" t="s">
        <v>105386</v>
      </c>
      <c r="C16027" s="2"/>
      <c r="D16027" s="2"/>
      <c r="E16027" s="2"/>
      <c r="F16027" s="2"/>
      <c r="G16027" s="2"/>
      <c r="H16027" s="2"/>
      <c r="I16027" s="2"/>
      <c r="J16027" s="2"/>
      <c r="K16027" s="2"/>
      <c r="L16027" s="2"/>
      <c r="M16027" s="2"/>
      <c r="N16027" s="2"/>
      <c r="O16027" s="2"/>
      <c r="P16027" s="2"/>
    </row>
    <row r="16028" spans="1:16" x14ac:dyDescent="0.25">
      <c r="A16028" s="2" t="s">
        <v>105387</v>
      </c>
      <c r="B16028" s="2" t="s">
        <v>105388</v>
      </c>
      <c r="C16028" s="2"/>
      <c r="D16028" s="2"/>
      <c r="E16028" s="2"/>
      <c r="F16028" s="2"/>
      <c r="G16028" s="2"/>
      <c r="H16028" s="2"/>
      <c r="I16028" s="2"/>
      <c r="J16028" s="2"/>
      <c r="K16028" s="2"/>
      <c r="L16028" s="2"/>
      <c r="M16028" s="2"/>
      <c r="N16028" s="2"/>
      <c r="O16028" s="2"/>
      <c r="P16028" s="2"/>
    </row>
    <row r="16029" spans="1:16" x14ac:dyDescent="0.25">
      <c r="A16029" s="2" t="s">
        <v>105389</v>
      </c>
      <c r="B16029" s="2" t="s">
        <v>105390</v>
      </c>
      <c r="C16029" s="2"/>
      <c r="D16029" s="2"/>
      <c r="E16029" s="2"/>
      <c r="F16029" s="2"/>
      <c r="G16029" s="2"/>
      <c r="H16029" s="2"/>
      <c r="I16029" s="2"/>
      <c r="J16029" s="2"/>
      <c r="K16029" s="2"/>
      <c r="L16029" s="2"/>
      <c r="M16029" s="2"/>
      <c r="N16029" s="2"/>
      <c r="O16029" s="2"/>
      <c r="P16029" s="2"/>
    </row>
    <row r="16030" spans="1:16" x14ac:dyDescent="0.25">
      <c r="A16030" s="2" t="s">
        <v>105391</v>
      </c>
      <c r="B16030" s="2" t="s">
        <v>105392</v>
      </c>
      <c r="C16030" s="2"/>
      <c r="D16030" s="2"/>
      <c r="E16030" s="2"/>
      <c r="F16030" s="2"/>
      <c r="G16030" s="2"/>
      <c r="H16030" s="2"/>
      <c r="I16030" s="2"/>
      <c r="J16030" s="2"/>
      <c r="K16030" s="2"/>
      <c r="L16030" s="2"/>
      <c r="M16030" s="2"/>
      <c r="N16030" s="2"/>
      <c r="O16030" s="2"/>
      <c r="P16030" s="2"/>
    </row>
    <row r="16031" spans="1:16" x14ac:dyDescent="0.25">
      <c r="A16031" s="2" t="s">
        <v>105393</v>
      </c>
      <c r="B16031" s="2" t="s">
        <v>105394</v>
      </c>
      <c r="C16031" s="2"/>
      <c r="D16031" s="2"/>
      <c r="E16031" s="2"/>
      <c r="F16031" s="2"/>
      <c r="G16031" s="2"/>
      <c r="H16031" s="2"/>
      <c r="I16031" s="2"/>
      <c r="J16031" s="2"/>
      <c r="K16031" s="2"/>
      <c r="L16031" s="2"/>
      <c r="M16031" s="2"/>
      <c r="N16031" s="2"/>
      <c r="O16031" s="2"/>
      <c r="P16031" s="2"/>
    </row>
    <row r="16032" spans="1:16" x14ac:dyDescent="0.25">
      <c r="A16032" s="2" t="s">
        <v>105395</v>
      </c>
      <c r="B16032" s="2" t="s">
        <v>105396</v>
      </c>
      <c r="C16032" s="2"/>
      <c r="D16032" s="2"/>
      <c r="E16032" s="2"/>
      <c r="F16032" s="2"/>
      <c r="G16032" s="2"/>
      <c r="H16032" s="2"/>
      <c r="I16032" s="2"/>
      <c r="J16032" s="2"/>
      <c r="K16032" s="2"/>
      <c r="L16032" s="2"/>
      <c r="M16032" s="2"/>
      <c r="N16032" s="2"/>
      <c r="O16032" s="2"/>
      <c r="P16032" s="2"/>
    </row>
    <row r="16033" spans="1:16" x14ac:dyDescent="0.25">
      <c r="A16033" s="2" t="s">
        <v>105397</v>
      </c>
      <c r="B16033" s="2" t="s">
        <v>105398</v>
      </c>
      <c r="C16033" s="2"/>
      <c r="D16033" s="2"/>
      <c r="E16033" s="2"/>
      <c r="F16033" s="2"/>
      <c r="G16033" s="2"/>
      <c r="H16033" s="2"/>
      <c r="I16033" s="2"/>
      <c r="J16033" s="2"/>
      <c r="K16033" s="2"/>
      <c r="L16033" s="2"/>
      <c r="M16033" s="2"/>
      <c r="N16033" s="2"/>
      <c r="O16033" s="2"/>
      <c r="P16033" s="2"/>
    </row>
    <row r="16034" spans="1:16" x14ac:dyDescent="0.25">
      <c r="A16034" s="2" t="s">
        <v>105399</v>
      </c>
      <c r="B16034" s="2" t="s">
        <v>105400</v>
      </c>
      <c r="C16034" s="2"/>
      <c r="D16034" s="2"/>
      <c r="E16034" s="2"/>
      <c r="F16034" s="2"/>
      <c r="G16034" s="2"/>
      <c r="H16034" s="2"/>
      <c r="I16034" s="2"/>
      <c r="J16034" s="2"/>
      <c r="K16034" s="2"/>
      <c r="L16034" s="2"/>
      <c r="M16034" s="2"/>
      <c r="N16034" s="2"/>
      <c r="O16034" s="2"/>
      <c r="P16034" s="2"/>
    </row>
    <row r="16035" spans="1:16" x14ac:dyDescent="0.25">
      <c r="A16035" s="2" t="s">
        <v>105401</v>
      </c>
      <c r="B16035" s="2" t="s">
        <v>105402</v>
      </c>
      <c r="C16035" s="2"/>
      <c r="D16035" s="2"/>
      <c r="E16035" s="2"/>
      <c r="F16035" s="2"/>
      <c r="G16035" s="2"/>
      <c r="H16035" s="2"/>
      <c r="I16035" s="2"/>
      <c r="J16035" s="2"/>
      <c r="K16035" s="2"/>
      <c r="L16035" s="2"/>
      <c r="M16035" s="2"/>
      <c r="N16035" s="2"/>
      <c r="O16035" s="2"/>
      <c r="P16035" s="2"/>
    </row>
    <row r="16036" spans="1:16" x14ac:dyDescent="0.25">
      <c r="A16036" s="2" t="s">
        <v>105403</v>
      </c>
      <c r="B16036" s="2" t="s">
        <v>105404</v>
      </c>
      <c r="C16036" s="2"/>
      <c r="D16036" s="2"/>
      <c r="E16036" s="2"/>
      <c r="F16036" s="2"/>
      <c r="G16036" s="2"/>
      <c r="H16036" s="2"/>
      <c r="I16036" s="2"/>
      <c r="J16036" s="2"/>
      <c r="K16036" s="2"/>
      <c r="L16036" s="2"/>
      <c r="M16036" s="2"/>
      <c r="N16036" s="2"/>
      <c r="O16036" s="2"/>
      <c r="P16036" s="2"/>
    </row>
    <row r="16037" spans="1:16" x14ac:dyDescent="0.25">
      <c r="A16037" s="2" t="s">
        <v>105405</v>
      </c>
      <c r="B16037" s="2" t="s">
        <v>105406</v>
      </c>
      <c r="C16037" s="2"/>
      <c r="D16037" s="2"/>
      <c r="E16037" s="2"/>
      <c r="F16037" s="2"/>
      <c r="G16037" s="2"/>
      <c r="H16037" s="2"/>
      <c r="I16037" s="2"/>
      <c r="J16037" s="2"/>
      <c r="K16037" s="2"/>
      <c r="L16037" s="2"/>
      <c r="M16037" s="2"/>
      <c r="N16037" s="2"/>
      <c r="O16037" s="2"/>
      <c r="P16037" s="2"/>
    </row>
    <row r="16038" spans="1:16" x14ac:dyDescent="0.25">
      <c r="A16038" s="2" t="s">
        <v>105407</v>
      </c>
      <c r="B16038" s="2" t="s">
        <v>105408</v>
      </c>
      <c r="C16038" s="2"/>
      <c r="D16038" s="2"/>
      <c r="E16038" s="2"/>
      <c r="F16038" s="2"/>
      <c r="G16038" s="2"/>
      <c r="H16038" s="2"/>
      <c r="I16038" s="2"/>
      <c r="J16038" s="2"/>
      <c r="K16038" s="2"/>
      <c r="L16038" s="2"/>
      <c r="M16038" s="2"/>
      <c r="N16038" s="2"/>
      <c r="O16038" s="2"/>
      <c r="P16038" s="2"/>
    </row>
    <row r="16039" spans="1:16" x14ac:dyDescent="0.25">
      <c r="A16039" s="2" t="s">
        <v>105409</v>
      </c>
      <c r="B16039" s="2" t="s">
        <v>105410</v>
      </c>
      <c r="C16039" s="2"/>
      <c r="D16039" s="2"/>
      <c r="E16039" s="2"/>
      <c r="F16039" s="2"/>
      <c r="G16039" s="2"/>
      <c r="H16039" s="2"/>
      <c r="I16039" s="2"/>
      <c r="J16039" s="2"/>
      <c r="K16039" s="2"/>
      <c r="L16039" s="2"/>
      <c r="M16039" s="2"/>
      <c r="N16039" s="2"/>
      <c r="O16039" s="2"/>
      <c r="P16039" s="2"/>
    </row>
    <row r="16040" spans="1:16" x14ac:dyDescent="0.25">
      <c r="A16040" s="2" t="s">
        <v>105411</v>
      </c>
      <c r="B16040" s="2" t="s">
        <v>105412</v>
      </c>
      <c r="C16040" s="2"/>
      <c r="D16040" s="2"/>
      <c r="E16040" s="2"/>
      <c r="F16040" s="2"/>
      <c r="G16040" s="2"/>
      <c r="H16040" s="2"/>
      <c r="I16040" s="2"/>
      <c r="J16040" s="2"/>
      <c r="K16040" s="2"/>
      <c r="L16040" s="2"/>
      <c r="M16040" s="2"/>
      <c r="N16040" s="2"/>
      <c r="O16040" s="2"/>
      <c r="P16040" s="2"/>
    </row>
    <row r="16041" spans="1:16" x14ac:dyDescent="0.25">
      <c r="A16041" s="2" t="s">
        <v>105413</v>
      </c>
      <c r="B16041" s="2" t="s">
        <v>105414</v>
      </c>
      <c r="C16041" s="2"/>
      <c r="D16041" s="2"/>
      <c r="E16041" s="2"/>
      <c r="F16041" s="2"/>
      <c r="G16041" s="2"/>
      <c r="H16041" s="2"/>
      <c r="I16041" s="2"/>
      <c r="J16041" s="2"/>
      <c r="K16041" s="2"/>
      <c r="L16041" s="2"/>
      <c r="M16041" s="2"/>
      <c r="N16041" s="2"/>
      <c r="O16041" s="2"/>
      <c r="P16041" s="2"/>
    </row>
    <row r="16042" spans="1:16" x14ac:dyDescent="0.25">
      <c r="A16042" s="2" t="s">
        <v>105415</v>
      </c>
      <c r="B16042" s="2" t="s">
        <v>105416</v>
      </c>
      <c r="C16042" s="2"/>
      <c r="D16042" s="2"/>
      <c r="E16042" s="2"/>
      <c r="F16042" s="2"/>
      <c r="G16042" s="2"/>
      <c r="H16042" s="2"/>
      <c r="I16042" s="2"/>
      <c r="J16042" s="2"/>
      <c r="K16042" s="2"/>
      <c r="L16042" s="2"/>
      <c r="M16042" s="2"/>
      <c r="N16042" s="2"/>
      <c r="O16042" s="2"/>
      <c r="P16042" s="2"/>
    </row>
    <row r="16043" spans="1:16" x14ac:dyDescent="0.25">
      <c r="A16043" s="2" t="s">
        <v>105417</v>
      </c>
      <c r="B16043" s="2" t="s">
        <v>105418</v>
      </c>
      <c r="C16043" s="2"/>
      <c r="D16043" s="2"/>
      <c r="E16043" s="2"/>
      <c r="F16043" s="2"/>
      <c r="G16043" s="2"/>
      <c r="H16043" s="2"/>
      <c r="I16043" s="2"/>
      <c r="J16043" s="2"/>
      <c r="K16043" s="2"/>
      <c r="L16043" s="2"/>
      <c r="M16043" s="2"/>
      <c r="N16043" s="2"/>
      <c r="O16043" s="2"/>
      <c r="P16043" s="2"/>
    </row>
    <row r="16044" spans="1:16" x14ac:dyDescent="0.25">
      <c r="A16044" s="2" t="s">
        <v>105419</v>
      </c>
      <c r="B16044" s="2" t="s">
        <v>105420</v>
      </c>
      <c r="C16044" s="2"/>
      <c r="D16044" s="2"/>
      <c r="E16044" s="2"/>
      <c r="F16044" s="2"/>
      <c r="G16044" s="2"/>
      <c r="H16044" s="2"/>
      <c r="I16044" s="2"/>
      <c r="J16044" s="2"/>
      <c r="K16044" s="2"/>
      <c r="L16044" s="2"/>
      <c r="M16044" s="2"/>
      <c r="N16044" s="2"/>
      <c r="O16044" s="2"/>
      <c r="P16044" s="2"/>
    </row>
    <row r="16045" spans="1:16" x14ac:dyDescent="0.25">
      <c r="A16045" s="2" t="s">
        <v>105421</v>
      </c>
      <c r="B16045" s="2" t="s">
        <v>105422</v>
      </c>
      <c r="C16045" s="2"/>
      <c r="D16045" s="2"/>
      <c r="E16045" s="2"/>
      <c r="F16045" s="2"/>
      <c r="G16045" s="2"/>
      <c r="H16045" s="2"/>
      <c r="I16045" s="2"/>
      <c r="J16045" s="2"/>
      <c r="K16045" s="2"/>
      <c r="L16045" s="2"/>
      <c r="M16045" s="2"/>
      <c r="N16045" s="2"/>
      <c r="O16045" s="2"/>
      <c r="P16045" s="2"/>
    </row>
    <row r="16046" spans="1:16" x14ac:dyDescent="0.25">
      <c r="A16046" s="2" t="s">
        <v>105423</v>
      </c>
      <c r="B16046" s="2" t="s">
        <v>105424</v>
      </c>
      <c r="C16046" s="2"/>
      <c r="D16046" s="2"/>
      <c r="E16046" s="2"/>
      <c r="F16046" s="2"/>
      <c r="G16046" s="2"/>
      <c r="H16046" s="2"/>
      <c r="I16046" s="2"/>
      <c r="J16046" s="2"/>
      <c r="K16046" s="2"/>
      <c r="L16046" s="2"/>
      <c r="M16046" s="2"/>
      <c r="N16046" s="2"/>
      <c r="O16046" s="2"/>
      <c r="P16046" s="2"/>
    </row>
    <row r="16047" spans="1:16" x14ac:dyDescent="0.25">
      <c r="A16047" s="2" t="s">
        <v>105425</v>
      </c>
      <c r="B16047" s="2" t="s">
        <v>105426</v>
      </c>
      <c r="C16047" s="2"/>
      <c r="D16047" s="2"/>
      <c r="E16047" s="2"/>
      <c r="F16047" s="2"/>
      <c r="G16047" s="2"/>
      <c r="H16047" s="2"/>
      <c r="I16047" s="2"/>
      <c r="J16047" s="2"/>
      <c r="K16047" s="2"/>
      <c r="L16047" s="2"/>
      <c r="M16047" s="2"/>
      <c r="N16047" s="2"/>
      <c r="O16047" s="2"/>
      <c r="P16047" s="2"/>
    </row>
    <row r="16048" spans="1:16" x14ac:dyDescent="0.25">
      <c r="A16048" s="2" t="s">
        <v>105427</v>
      </c>
      <c r="B16048" s="2" t="s">
        <v>105428</v>
      </c>
      <c r="C16048" s="2"/>
      <c r="D16048" s="2"/>
      <c r="E16048" s="2"/>
      <c r="F16048" s="2"/>
      <c r="G16048" s="2"/>
      <c r="H16048" s="2"/>
      <c r="I16048" s="2"/>
      <c r="J16048" s="2"/>
      <c r="K16048" s="2"/>
      <c r="L16048" s="2"/>
      <c r="M16048" s="2"/>
      <c r="N16048" s="2"/>
      <c r="O16048" s="2"/>
      <c r="P16048" s="2"/>
    </row>
    <row r="16049" spans="1:16" x14ac:dyDescent="0.25">
      <c r="A16049" s="2" t="s">
        <v>105429</v>
      </c>
      <c r="B16049" s="2" t="s">
        <v>105430</v>
      </c>
      <c r="C16049" s="2"/>
      <c r="D16049" s="2"/>
      <c r="E16049" s="2"/>
      <c r="F16049" s="2"/>
      <c r="G16049" s="2"/>
      <c r="H16049" s="2"/>
      <c r="I16049" s="2"/>
      <c r="J16049" s="2"/>
      <c r="K16049" s="2"/>
      <c r="L16049" s="2"/>
      <c r="M16049" s="2"/>
      <c r="N16049" s="2"/>
      <c r="O16049" s="2"/>
      <c r="P16049" s="2"/>
    </row>
    <row r="16050" spans="1:16" x14ac:dyDescent="0.25">
      <c r="A16050" s="2" t="s">
        <v>105431</v>
      </c>
      <c r="B16050" s="2" t="s">
        <v>105432</v>
      </c>
      <c r="C16050" s="2"/>
      <c r="D16050" s="2"/>
      <c r="E16050" s="2"/>
      <c r="F16050" s="2"/>
      <c r="G16050" s="2"/>
      <c r="H16050" s="2"/>
      <c r="I16050" s="2"/>
      <c r="J16050" s="2"/>
      <c r="K16050" s="2"/>
      <c r="L16050" s="2"/>
      <c r="M16050" s="2"/>
      <c r="N16050" s="2"/>
      <c r="O16050" s="2"/>
      <c r="P16050" s="2"/>
    </row>
    <row r="16051" spans="1:16" x14ac:dyDescent="0.25">
      <c r="A16051" s="2" t="s">
        <v>105433</v>
      </c>
      <c r="B16051" s="2" t="s">
        <v>105434</v>
      </c>
      <c r="C16051" s="2"/>
      <c r="D16051" s="2"/>
      <c r="E16051" s="2"/>
      <c r="F16051" s="2"/>
      <c r="G16051" s="2"/>
      <c r="H16051" s="2"/>
      <c r="I16051" s="2"/>
      <c r="J16051" s="2"/>
      <c r="K16051" s="2"/>
      <c r="L16051" s="2"/>
      <c r="M16051" s="2"/>
      <c r="N16051" s="2"/>
      <c r="O16051" s="2"/>
      <c r="P16051" s="2"/>
    </row>
    <row r="16052" spans="1:16" x14ac:dyDescent="0.25">
      <c r="A16052" s="2" t="s">
        <v>105435</v>
      </c>
      <c r="B16052" s="2" t="s">
        <v>105436</v>
      </c>
      <c r="C16052" s="2"/>
      <c r="D16052" s="2"/>
      <c r="E16052" s="2"/>
      <c r="F16052" s="2"/>
      <c r="G16052" s="2"/>
      <c r="H16052" s="2"/>
      <c r="I16052" s="2"/>
      <c r="J16052" s="2"/>
      <c r="K16052" s="2"/>
      <c r="L16052" s="2"/>
      <c r="M16052" s="2"/>
      <c r="N16052" s="2"/>
      <c r="O16052" s="2"/>
      <c r="P16052" s="2"/>
    </row>
    <row r="16053" spans="1:16" x14ac:dyDescent="0.25">
      <c r="A16053" s="2" t="s">
        <v>105437</v>
      </c>
      <c r="B16053" s="2" t="s">
        <v>105438</v>
      </c>
      <c r="C16053" s="2"/>
      <c r="D16053" s="2"/>
      <c r="E16053" s="2"/>
      <c r="F16053" s="2"/>
      <c r="G16053" s="2"/>
      <c r="H16053" s="2"/>
      <c r="I16053" s="2"/>
      <c r="J16053" s="2"/>
      <c r="K16053" s="2"/>
      <c r="L16053" s="2"/>
      <c r="M16053" s="2"/>
      <c r="N16053" s="2"/>
      <c r="O16053" s="2"/>
      <c r="P16053" s="2"/>
    </row>
    <row r="16054" spans="1:16" x14ac:dyDescent="0.25">
      <c r="A16054" s="2" t="s">
        <v>105439</v>
      </c>
      <c r="B16054" s="2" t="s">
        <v>105440</v>
      </c>
      <c r="C16054" s="2"/>
      <c r="D16054" s="2"/>
      <c r="E16054" s="2"/>
      <c r="F16054" s="2"/>
      <c r="G16054" s="2"/>
      <c r="H16054" s="2"/>
      <c r="I16054" s="2"/>
      <c r="J16054" s="2"/>
      <c r="K16054" s="2"/>
      <c r="L16054" s="2"/>
      <c r="M16054" s="2"/>
      <c r="N16054" s="2"/>
      <c r="O16054" s="2"/>
      <c r="P16054" s="2"/>
    </row>
    <row r="16055" spans="1:16" x14ac:dyDescent="0.25">
      <c r="A16055" s="2" t="s">
        <v>105441</v>
      </c>
      <c r="B16055" s="2" t="s">
        <v>105442</v>
      </c>
      <c r="C16055" s="2"/>
      <c r="D16055" s="2"/>
      <c r="E16055" s="2"/>
      <c r="F16055" s="2"/>
      <c r="G16055" s="2"/>
      <c r="H16055" s="2"/>
      <c r="I16055" s="2"/>
      <c r="J16055" s="2"/>
      <c r="K16055" s="2"/>
      <c r="L16055" s="2"/>
      <c r="M16055" s="2"/>
      <c r="N16055" s="2"/>
      <c r="O16055" s="2"/>
      <c r="P16055" s="2"/>
    </row>
    <row r="16056" spans="1:16" x14ac:dyDescent="0.25">
      <c r="A16056" s="2" t="s">
        <v>105443</v>
      </c>
      <c r="B16056" s="2" t="s">
        <v>105444</v>
      </c>
      <c r="C16056" s="2"/>
      <c r="D16056" s="2"/>
      <c r="E16056" s="2"/>
      <c r="F16056" s="2"/>
      <c r="G16056" s="2"/>
      <c r="H16056" s="2"/>
      <c r="I16056" s="2"/>
      <c r="J16056" s="2"/>
      <c r="K16056" s="2"/>
      <c r="L16056" s="2"/>
      <c r="M16056" s="2"/>
      <c r="N16056" s="2"/>
      <c r="O16056" s="2"/>
      <c r="P16056" s="2"/>
    </row>
    <row r="16057" spans="1:16" x14ac:dyDescent="0.25">
      <c r="A16057" s="2" t="s">
        <v>105445</v>
      </c>
      <c r="B16057" s="2" t="s">
        <v>105446</v>
      </c>
      <c r="C16057" s="2"/>
      <c r="D16057" s="2"/>
      <c r="E16057" s="2"/>
      <c r="F16057" s="2"/>
      <c r="G16057" s="2"/>
      <c r="H16057" s="2"/>
      <c r="I16057" s="2"/>
      <c r="J16057" s="2"/>
      <c r="K16057" s="2"/>
      <c r="L16057" s="2"/>
      <c r="M16057" s="2"/>
      <c r="N16057" s="2"/>
      <c r="O16057" s="2"/>
      <c r="P16057" s="2"/>
    </row>
    <row r="16058" spans="1:16" x14ac:dyDescent="0.25">
      <c r="A16058" s="2" t="s">
        <v>105447</v>
      </c>
      <c r="B16058" s="2" t="s">
        <v>105448</v>
      </c>
      <c r="C16058" s="2"/>
      <c r="D16058" s="2"/>
      <c r="E16058" s="2"/>
      <c r="F16058" s="2"/>
      <c r="G16058" s="2"/>
      <c r="H16058" s="2"/>
      <c r="I16058" s="2"/>
      <c r="J16058" s="2"/>
      <c r="K16058" s="2"/>
      <c r="L16058" s="2"/>
      <c r="M16058" s="2"/>
      <c r="N16058" s="2"/>
      <c r="O16058" s="2"/>
      <c r="P16058" s="2"/>
    </row>
    <row r="16059" spans="1:16" x14ac:dyDescent="0.25">
      <c r="A16059" s="2" t="s">
        <v>105449</v>
      </c>
      <c r="B16059" s="2" t="s">
        <v>105450</v>
      </c>
      <c r="C16059" s="2"/>
      <c r="D16059" s="2"/>
      <c r="E16059" s="2"/>
      <c r="F16059" s="2"/>
      <c r="G16059" s="2"/>
      <c r="H16059" s="2"/>
      <c r="I16059" s="2"/>
      <c r="J16059" s="2"/>
      <c r="K16059" s="2"/>
      <c r="L16059" s="2"/>
      <c r="M16059" s="2"/>
      <c r="N16059" s="2"/>
      <c r="O16059" s="2"/>
      <c r="P16059" s="2"/>
    </row>
    <row r="16060" spans="1:16" x14ac:dyDescent="0.25">
      <c r="A16060" s="2" t="s">
        <v>105451</v>
      </c>
      <c r="B16060" s="2" t="s">
        <v>105452</v>
      </c>
      <c r="C16060" s="2"/>
      <c r="D16060" s="2"/>
      <c r="E16060" s="2"/>
      <c r="F16060" s="2"/>
      <c r="G16060" s="2"/>
      <c r="H16060" s="2"/>
      <c r="I16060" s="2"/>
      <c r="J16060" s="2"/>
      <c r="K16060" s="2"/>
      <c r="L16060" s="2"/>
      <c r="M16060" s="2"/>
      <c r="N16060" s="2"/>
      <c r="O16060" s="2"/>
      <c r="P16060" s="2"/>
    </row>
    <row r="16061" spans="1:16" x14ac:dyDescent="0.25">
      <c r="A16061" s="2" t="s">
        <v>105453</v>
      </c>
      <c r="B16061" s="2" t="s">
        <v>105454</v>
      </c>
      <c r="C16061" s="2"/>
      <c r="D16061" s="2"/>
      <c r="E16061" s="2"/>
      <c r="F16061" s="2"/>
      <c r="G16061" s="2"/>
      <c r="H16061" s="2"/>
      <c r="I16061" s="2"/>
      <c r="J16061" s="2"/>
      <c r="K16061" s="2"/>
      <c r="L16061" s="2"/>
      <c r="M16061" s="2"/>
      <c r="N16061" s="2"/>
      <c r="O16061" s="2"/>
      <c r="P16061" s="2"/>
    </row>
    <row r="16062" spans="1:16" x14ac:dyDescent="0.25">
      <c r="A16062" s="2" t="s">
        <v>105455</v>
      </c>
      <c r="B16062" s="2" t="s">
        <v>105456</v>
      </c>
      <c r="C16062" s="2"/>
      <c r="D16062" s="2"/>
      <c r="E16062" s="2"/>
      <c r="F16062" s="2"/>
      <c r="G16062" s="2"/>
      <c r="H16062" s="2"/>
      <c r="I16062" s="2"/>
      <c r="J16062" s="2"/>
      <c r="K16062" s="2"/>
      <c r="L16062" s="2"/>
      <c r="M16062" s="2"/>
      <c r="N16062" s="2"/>
      <c r="O16062" s="2"/>
      <c r="P16062" s="2"/>
    </row>
    <row r="16063" spans="1:16" x14ac:dyDescent="0.25">
      <c r="A16063" s="2" t="s">
        <v>105457</v>
      </c>
      <c r="B16063" s="2" t="s">
        <v>105458</v>
      </c>
      <c r="C16063" s="2"/>
      <c r="D16063" s="2"/>
      <c r="E16063" s="2"/>
      <c r="F16063" s="2"/>
      <c r="G16063" s="2"/>
      <c r="H16063" s="2"/>
      <c r="I16063" s="2"/>
      <c r="J16063" s="2"/>
      <c r="K16063" s="2"/>
      <c r="L16063" s="2"/>
      <c r="M16063" s="2" t="s">
        <v>105459</v>
      </c>
      <c r="N16063" s="2"/>
      <c r="O16063" s="2"/>
      <c r="P16063" s="2"/>
    </row>
    <row r="16064" spans="1:16" x14ac:dyDescent="0.25">
      <c r="A16064" s="2" t="s">
        <v>105460</v>
      </c>
      <c r="B16064" s="2" t="s">
        <v>105461</v>
      </c>
      <c r="C16064" s="2"/>
      <c r="D16064" s="2"/>
      <c r="E16064" s="2"/>
      <c r="F16064" s="2"/>
      <c r="G16064" s="2"/>
      <c r="H16064" s="2"/>
      <c r="I16064" s="2"/>
      <c r="J16064" s="2"/>
      <c r="K16064" s="2"/>
      <c r="L16064" s="2"/>
      <c r="M16064" s="2"/>
      <c r="N16064" s="2"/>
      <c r="O16064" s="2"/>
      <c r="P16064" s="2"/>
    </row>
    <row r="16065" spans="1:16" x14ac:dyDescent="0.25">
      <c r="A16065" s="2" t="s">
        <v>105462</v>
      </c>
      <c r="B16065" s="2" t="s">
        <v>105463</v>
      </c>
      <c r="C16065" s="2"/>
      <c r="D16065" s="2"/>
      <c r="E16065" s="2"/>
      <c r="F16065" s="2"/>
      <c r="G16065" s="2"/>
      <c r="H16065" s="2"/>
      <c r="I16065" s="2"/>
      <c r="J16065" s="2"/>
      <c r="K16065" s="2"/>
      <c r="L16065" s="2"/>
      <c r="M16065" s="2"/>
      <c r="N16065" s="2"/>
      <c r="O16065" s="2"/>
      <c r="P16065" s="2"/>
    </row>
    <row r="16066" spans="1:16" x14ac:dyDescent="0.25">
      <c r="A16066" s="2" t="s">
        <v>105464</v>
      </c>
      <c r="B16066" s="2" t="s">
        <v>105465</v>
      </c>
      <c r="C16066" s="2"/>
      <c r="D16066" s="2"/>
      <c r="E16066" s="2"/>
      <c r="F16066" s="2"/>
      <c r="G16066" s="2"/>
      <c r="H16066" s="2"/>
      <c r="I16066" s="2"/>
      <c r="J16066" s="2"/>
      <c r="K16066" s="2"/>
      <c r="L16066" s="2"/>
      <c r="M16066" s="2"/>
      <c r="N16066" s="2"/>
      <c r="O16066" s="2"/>
      <c r="P16066" s="2"/>
    </row>
    <row r="16067" spans="1:16" x14ac:dyDescent="0.25">
      <c r="A16067" s="2" t="s">
        <v>105466</v>
      </c>
      <c r="B16067" s="2" t="s">
        <v>105467</v>
      </c>
      <c r="C16067" s="2"/>
      <c r="D16067" s="2"/>
      <c r="E16067" s="2"/>
      <c r="F16067" s="2"/>
      <c r="G16067" s="2"/>
      <c r="H16067" s="2"/>
      <c r="I16067" s="2"/>
      <c r="J16067" s="2"/>
      <c r="K16067" s="2"/>
      <c r="L16067" s="2"/>
      <c r="M16067" s="2"/>
      <c r="N16067" s="2"/>
      <c r="O16067" s="2"/>
      <c r="P16067" s="2"/>
    </row>
    <row r="16068" spans="1:16" x14ac:dyDescent="0.25">
      <c r="A16068" s="2" t="s">
        <v>105468</v>
      </c>
      <c r="B16068" s="2" t="s">
        <v>105469</v>
      </c>
      <c r="C16068" s="2"/>
      <c r="D16068" s="2"/>
      <c r="E16068" s="2"/>
      <c r="F16068" s="2"/>
      <c r="G16068" s="2"/>
      <c r="H16068" s="2"/>
      <c r="I16068" s="2"/>
      <c r="J16068" s="2"/>
      <c r="K16068" s="2"/>
      <c r="L16068" s="2"/>
      <c r="M16068" s="2"/>
      <c r="N16068" s="2"/>
      <c r="O16068" s="2"/>
      <c r="P16068" s="2"/>
    </row>
    <row r="16069" spans="1:16" x14ac:dyDescent="0.25">
      <c r="A16069" s="2" t="s">
        <v>105470</v>
      </c>
      <c r="B16069" s="2" t="s">
        <v>105471</v>
      </c>
      <c r="C16069" s="2"/>
      <c r="D16069" s="2"/>
      <c r="E16069" s="2"/>
      <c r="F16069" s="2"/>
      <c r="G16069" s="2"/>
      <c r="H16069" s="2"/>
      <c r="I16069" s="2"/>
      <c r="J16069" s="2"/>
      <c r="K16069" s="2"/>
      <c r="L16069" s="2"/>
      <c r="M16069" s="2"/>
      <c r="N16069" s="2"/>
      <c r="O16069" s="2"/>
      <c r="P16069" s="2"/>
    </row>
    <row r="16070" spans="1:16" x14ac:dyDescent="0.25">
      <c r="A16070" s="2" t="s">
        <v>105472</v>
      </c>
      <c r="B16070" s="2" t="s">
        <v>105473</v>
      </c>
      <c r="C16070" s="2"/>
      <c r="D16070" s="2"/>
      <c r="E16070" s="2"/>
      <c r="F16070" s="2"/>
      <c r="G16070" s="2"/>
      <c r="H16070" s="2"/>
      <c r="I16070" s="2"/>
      <c r="J16070" s="2"/>
      <c r="K16070" s="2"/>
      <c r="L16070" s="2"/>
      <c r="M16070" s="2"/>
      <c r="N16070" s="2"/>
      <c r="O16070" s="2"/>
      <c r="P16070" s="2"/>
    </row>
    <row r="16071" spans="1:16" x14ac:dyDescent="0.25">
      <c r="A16071" s="2" t="s">
        <v>105474</v>
      </c>
      <c r="B16071" s="2" t="s">
        <v>105475</v>
      </c>
      <c r="C16071" s="2"/>
      <c r="D16071" s="2"/>
      <c r="E16071" s="2"/>
      <c r="F16071" s="2"/>
      <c r="G16071" s="2"/>
      <c r="H16071" s="2"/>
      <c r="I16071" s="2"/>
      <c r="J16071" s="2"/>
      <c r="K16071" s="2"/>
      <c r="L16071" s="2"/>
      <c r="M16071" s="2"/>
      <c r="N16071" s="2"/>
      <c r="O16071" s="2"/>
      <c r="P16071" s="2"/>
    </row>
    <row r="16072" spans="1:16" x14ac:dyDescent="0.25">
      <c r="A16072" s="2" t="s">
        <v>105476</v>
      </c>
      <c r="B16072" s="2" t="s">
        <v>105477</v>
      </c>
      <c r="C16072" s="2"/>
      <c r="D16072" s="2"/>
      <c r="E16072" s="2"/>
      <c r="F16072" s="2"/>
      <c r="G16072" s="2"/>
      <c r="H16072" s="2"/>
      <c r="I16072" s="2"/>
      <c r="J16072" s="2"/>
      <c r="K16072" s="2"/>
      <c r="L16072" s="2"/>
      <c r="M16072" s="2"/>
      <c r="N16072" s="2"/>
      <c r="O16072" s="2"/>
      <c r="P16072" s="2"/>
    </row>
    <row r="16073" spans="1:16" x14ac:dyDescent="0.25">
      <c r="A16073" s="2" t="s">
        <v>105478</v>
      </c>
      <c r="B16073" s="2" t="s">
        <v>105479</v>
      </c>
      <c r="C16073" s="2"/>
      <c r="D16073" s="2"/>
      <c r="E16073" s="2"/>
      <c r="F16073" s="2"/>
      <c r="G16073" s="2"/>
      <c r="H16073" s="2"/>
      <c r="I16073" s="2"/>
      <c r="J16073" s="2"/>
      <c r="K16073" s="2"/>
      <c r="L16073" s="2"/>
      <c r="M16073" s="2"/>
      <c r="N16073" s="2"/>
      <c r="O16073" s="2"/>
      <c r="P16073" s="2"/>
    </row>
    <row r="16074" spans="1:16" x14ac:dyDescent="0.25">
      <c r="A16074" s="2" t="s">
        <v>105480</v>
      </c>
      <c r="B16074" s="2" t="s">
        <v>105481</v>
      </c>
      <c r="C16074" s="2"/>
      <c r="D16074" s="2"/>
      <c r="E16074" s="2"/>
      <c r="F16074" s="2"/>
      <c r="G16074" s="2"/>
      <c r="H16074" s="2"/>
      <c r="I16074" s="2"/>
      <c r="J16074" s="2"/>
      <c r="K16074" s="2"/>
      <c r="L16074" s="2"/>
      <c r="M16074" s="2"/>
      <c r="N16074" s="2"/>
      <c r="O16074" s="2"/>
      <c r="P16074" s="2"/>
    </row>
    <row r="16075" spans="1:16" x14ac:dyDescent="0.25">
      <c r="A16075" s="2" t="s">
        <v>105482</v>
      </c>
      <c r="B16075" s="2" t="s">
        <v>105483</v>
      </c>
      <c r="C16075" s="2"/>
      <c r="D16075" s="2"/>
      <c r="E16075" s="2"/>
      <c r="F16075" s="2"/>
      <c r="G16075" s="2"/>
      <c r="H16075" s="2"/>
      <c r="I16075" s="2"/>
      <c r="J16075" s="2"/>
      <c r="K16075" s="2"/>
      <c r="L16075" s="2"/>
      <c r="M16075" s="2"/>
      <c r="N16075" s="2"/>
      <c r="O16075" s="2"/>
      <c r="P16075" s="2"/>
    </row>
    <row r="16076" spans="1:16" x14ac:dyDescent="0.25">
      <c r="A16076" s="2" t="s">
        <v>105484</v>
      </c>
      <c r="B16076" s="2" t="s">
        <v>105485</v>
      </c>
      <c r="C16076" s="2"/>
      <c r="D16076" s="2"/>
      <c r="E16076" s="2"/>
      <c r="F16076" s="2"/>
      <c r="G16076" s="2"/>
      <c r="H16076" s="2"/>
      <c r="I16076" s="2"/>
      <c r="J16076" s="2"/>
      <c r="K16076" s="2"/>
      <c r="L16076" s="2"/>
      <c r="M16076" s="2"/>
      <c r="N16076" s="2"/>
      <c r="O16076" s="2"/>
      <c r="P16076" s="2"/>
    </row>
    <row r="16077" spans="1:16" x14ac:dyDescent="0.25">
      <c r="A16077" s="2" t="s">
        <v>105486</v>
      </c>
      <c r="B16077" s="2" t="s">
        <v>105487</v>
      </c>
      <c r="C16077" s="2"/>
      <c r="D16077" s="2"/>
      <c r="E16077" s="2"/>
      <c r="F16077" s="2"/>
      <c r="G16077" s="2"/>
      <c r="H16077" s="2"/>
      <c r="I16077" s="2"/>
      <c r="J16077" s="2"/>
      <c r="K16077" s="2"/>
      <c r="L16077" s="2"/>
      <c r="M16077" s="2"/>
      <c r="N16077" s="2"/>
      <c r="O16077" s="2"/>
      <c r="P16077" s="2"/>
    </row>
    <row r="16078" spans="1:16" x14ac:dyDescent="0.25">
      <c r="A16078" s="2" t="s">
        <v>105488</v>
      </c>
      <c r="B16078" s="2" t="s">
        <v>105489</v>
      </c>
      <c r="C16078" s="2"/>
      <c r="D16078" s="2"/>
      <c r="E16078" s="2"/>
      <c r="F16078" s="2"/>
      <c r="G16078" s="2"/>
      <c r="H16078" s="2"/>
      <c r="I16078" s="2"/>
      <c r="J16078" s="2"/>
      <c r="K16078" s="2"/>
      <c r="L16078" s="2"/>
      <c r="M16078" s="2"/>
      <c r="N16078" s="2"/>
      <c r="O16078" s="2"/>
      <c r="P16078" s="2"/>
    </row>
    <row r="16079" spans="1:16" x14ac:dyDescent="0.25">
      <c r="A16079" s="2" t="s">
        <v>105490</v>
      </c>
      <c r="B16079" s="2" t="s">
        <v>105491</v>
      </c>
      <c r="C16079" s="2"/>
      <c r="D16079" s="2"/>
      <c r="E16079" s="2"/>
      <c r="F16079" s="2"/>
      <c r="G16079" s="2"/>
      <c r="H16079" s="2"/>
      <c r="I16079" s="2"/>
      <c r="J16079" s="2"/>
      <c r="K16079" s="2"/>
      <c r="L16079" s="2"/>
      <c r="M16079" s="2"/>
      <c r="N16079" s="2"/>
      <c r="O16079" s="2"/>
      <c r="P16079" s="2"/>
    </row>
    <row r="16080" spans="1:16" x14ac:dyDescent="0.25">
      <c r="A16080" s="2" t="s">
        <v>105492</v>
      </c>
      <c r="B16080" s="2" t="s">
        <v>105493</v>
      </c>
      <c r="C16080" s="2"/>
      <c r="D16080" s="2"/>
      <c r="E16080" s="2"/>
      <c r="F16080" s="2"/>
      <c r="G16080" s="2"/>
      <c r="H16080" s="2"/>
      <c r="I16080" s="2"/>
      <c r="J16080" s="2"/>
      <c r="K16080" s="2"/>
      <c r="L16080" s="2"/>
      <c r="M16080" s="2"/>
      <c r="N16080" s="2"/>
      <c r="O16080" s="2"/>
      <c r="P16080" s="2"/>
    </row>
    <row r="16081" spans="1:16" x14ac:dyDescent="0.25">
      <c r="A16081" s="2" t="s">
        <v>105494</v>
      </c>
      <c r="B16081" s="2" t="s">
        <v>105495</v>
      </c>
      <c r="C16081" s="2"/>
      <c r="D16081" s="2"/>
      <c r="E16081" s="2"/>
      <c r="F16081" s="2"/>
      <c r="G16081" s="2"/>
      <c r="H16081" s="2"/>
      <c r="I16081" s="2"/>
      <c r="J16081" s="2"/>
      <c r="K16081" s="2"/>
      <c r="L16081" s="2"/>
      <c r="M16081" s="2"/>
      <c r="N16081" s="2"/>
      <c r="O16081" s="2"/>
      <c r="P16081" s="2"/>
    </row>
    <row r="16082" spans="1:16" x14ac:dyDescent="0.25">
      <c r="A16082" s="2" t="s">
        <v>105496</v>
      </c>
      <c r="B16082" s="2" t="s">
        <v>105497</v>
      </c>
      <c r="C16082" s="2"/>
      <c r="D16082" s="2"/>
      <c r="E16082" s="2"/>
      <c r="F16082" s="2"/>
      <c r="G16082" s="2"/>
      <c r="H16082" s="2"/>
      <c r="I16082" s="2"/>
      <c r="J16082" s="2"/>
      <c r="K16082" s="2"/>
      <c r="L16082" s="2"/>
      <c r="M16082" s="2"/>
      <c r="N16082" s="2"/>
      <c r="O16082" s="2"/>
      <c r="P16082" s="2"/>
    </row>
    <row r="16083" spans="1:16" x14ac:dyDescent="0.25">
      <c r="A16083" s="2" t="s">
        <v>105498</v>
      </c>
      <c r="B16083" s="2" t="s">
        <v>105499</v>
      </c>
      <c r="C16083" s="2"/>
      <c r="D16083" s="2"/>
      <c r="E16083" s="2"/>
      <c r="F16083" s="2"/>
      <c r="G16083" s="2"/>
      <c r="H16083" s="2"/>
      <c r="I16083" s="2"/>
      <c r="J16083" s="2"/>
      <c r="K16083" s="2"/>
      <c r="L16083" s="2"/>
      <c r="M16083" s="2"/>
      <c r="N16083" s="2"/>
      <c r="O16083" s="2"/>
      <c r="P16083" s="2"/>
    </row>
    <row r="16084" spans="1:16" x14ac:dyDescent="0.25">
      <c r="A16084" s="2" t="s">
        <v>105500</v>
      </c>
      <c r="B16084" s="2" t="s">
        <v>105501</v>
      </c>
      <c r="C16084" s="2"/>
      <c r="D16084" s="2"/>
      <c r="E16084" s="2"/>
      <c r="F16084" s="2"/>
      <c r="G16084" s="2"/>
      <c r="H16084" s="2"/>
      <c r="I16084" s="2"/>
      <c r="J16084" s="2"/>
      <c r="K16084" s="2"/>
      <c r="L16084" s="2"/>
      <c r="M16084" s="2"/>
      <c r="N16084" s="2"/>
      <c r="O16084" s="2"/>
      <c r="P16084" s="2"/>
    </row>
    <row r="16085" spans="1:16" x14ac:dyDescent="0.25">
      <c r="A16085" s="2" t="s">
        <v>105502</v>
      </c>
      <c r="B16085" s="2" t="s">
        <v>105503</v>
      </c>
      <c r="C16085" s="2"/>
      <c r="D16085" s="2"/>
      <c r="E16085" s="2"/>
      <c r="F16085" s="2"/>
      <c r="G16085" s="2"/>
      <c r="H16085" s="2"/>
      <c r="I16085" s="2"/>
      <c r="J16085" s="2"/>
      <c r="K16085" s="2"/>
      <c r="L16085" s="2"/>
      <c r="M16085" s="2"/>
      <c r="N16085" s="2"/>
      <c r="O16085" s="2"/>
      <c r="P16085" s="2"/>
    </row>
    <row r="16086" spans="1:16" x14ac:dyDescent="0.25">
      <c r="A16086" s="2" t="s">
        <v>105504</v>
      </c>
      <c r="B16086" s="2" t="s">
        <v>105505</v>
      </c>
      <c r="C16086" s="2"/>
      <c r="D16086" s="2"/>
      <c r="E16086" s="2"/>
      <c r="F16086" s="2"/>
      <c r="G16086" s="2"/>
      <c r="H16086" s="2"/>
      <c r="I16086" s="2"/>
      <c r="J16086" s="2"/>
      <c r="K16086" s="2"/>
      <c r="L16086" s="2"/>
      <c r="M16086" s="2"/>
      <c r="N16086" s="2"/>
      <c r="O16086" s="2"/>
      <c r="P16086" s="2"/>
    </row>
    <row r="16087" spans="1:16" x14ac:dyDescent="0.25">
      <c r="A16087" s="2" t="s">
        <v>105506</v>
      </c>
      <c r="B16087" s="2" t="s">
        <v>105507</v>
      </c>
      <c r="C16087" s="2"/>
      <c r="D16087" s="2"/>
      <c r="E16087" s="2"/>
      <c r="F16087" s="2"/>
      <c r="G16087" s="2"/>
      <c r="H16087" s="2"/>
      <c r="I16087" s="2"/>
      <c r="J16087" s="2"/>
      <c r="K16087" s="2"/>
      <c r="L16087" s="2"/>
      <c r="M16087" s="2"/>
      <c r="N16087" s="2"/>
      <c r="O16087" s="2"/>
      <c r="P16087" s="2"/>
    </row>
    <row r="16088" spans="1:16" x14ac:dyDescent="0.25">
      <c r="A16088" s="2" t="s">
        <v>105508</v>
      </c>
      <c r="B16088" s="2" t="s">
        <v>105509</v>
      </c>
      <c r="C16088" s="2"/>
      <c r="D16088" s="2"/>
      <c r="E16088" s="2"/>
      <c r="F16088" s="2"/>
      <c r="G16088" s="2"/>
      <c r="H16088" s="2"/>
      <c r="I16088" s="2"/>
      <c r="J16088" s="2"/>
      <c r="K16088" s="2"/>
      <c r="L16088" s="2"/>
      <c r="M16088" s="2"/>
      <c r="N16088" s="2"/>
      <c r="O16088" s="2"/>
      <c r="P16088" s="2"/>
    </row>
    <row r="16089" spans="1:16" x14ac:dyDescent="0.25">
      <c r="A16089" s="2" t="s">
        <v>105510</v>
      </c>
      <c r="B16089" s="2" t="s">
        <v>105511</v>
      </c>
      <c r="C16089" s="2"/>
      <c r="D16089" s="2"/>
      <c r="E16089" s="2"/>
      <c r="F16089" s="2"/>
      <c r="G16089" s="2"/>
      <c r="H16089" s="2"/>
      <c r="I16089" s="2"/>
      <c r="J16089" s="2"/>
      <c r="K16089" s="2"/>
      <c r="L16089" s="2"/>
      <c r="M16089" s="2"/>
      <c r="N16089" s="2"/>
      <c r="O16089" s="2"/>
      <c r="P16089" s="2"/>
    </row>
    <row r="16090" spans="1:16" x14ac:dyDescent="0.25">
      <c r="A16090" s="2" t="s">
        <v>105512</v>
      </c>
      <c r="B16090" s="2" t="s">
        <v>105513</v>
      </c>
      <c r="C16090" s="2"/>
      <c r="D16090" s="2"/>
      <c r="E16090" s="2"/>
      <c r="F16090" s="2"/>
      <c r="G16090" s="2"/>
      <c r="H16090" s="2"/>
      <c r="I16090" s="2"/>
      <c r="J16090" s="2"/>
      <c r="K16090" s="2"/>
      <c r="L16090" s="2"/>
      <c r="M16090" s="2"/>
      <c r="N16090" s="2"/>
      <c r="O16090" s="2"/>
      <c r="P16090" s="2"/>
    </row>
    <row r="16091" spans="1:16" x14ac:dyDescent="0.25">
      <c r="A16091" s="2" t="s">
        <v>105514</v>
      </c>
      <c r="B16091" s="2" t="s">
        <v>105515</v>
      </c>
      <c r="C16091" s="2"/>
      <c r="D16091" s="2"/>
      <c r="E16091" s="2"/>
      <c r="F16091" s="2"/>
      <c r="G16091" s="2"/>
      <c r="H16091" s="2"/>
      <c r="I16091" s="2"/>
      <c r="J16091" s="2"/>
      <c r="K16091" s="2"/>
      <c r="L16091" s="2"/>
      <c r="M16091" s="2"/>
      <c r="N16091" s="2"/>
      <c r="O16091" s="2"/>
      <c r="P16091" s="2"/>
    </row>
    <row r="16092" spans="1:16" x14ac:dyDescent="0.25">
      <c r="A16092" s="2" t="s">
        <v>105516</v>
      </c>
      <c r="B16092" s="2" t="s">
        <v>105517</v>
      </c>
      <c r="C16092" s="2"/>
      <c r="D16092" s="2"/>
      <c r="E16092" s="2"/>
      <c r="F16092" s="2"/>
      <c r="G16092" s="2"/>
      <c r="H16092" s="2"/>
      <c r="I16092" s="2"/>
      <c r="J16092" s="2"/>
      <c r="K16092" s="2"/>
      <c r="L16092" s="2"/>
      <c r="M16092" s="2"/>
      <c r="N16092" s="2"/>
      <c r="O16092" s="2"/>
      <c r="P16092" s="2"/>
    </row>
    <row r="16093" spans="1:16" x14ac:dyDescent="0.25">
      <c r="A16093" s="2" t="s">
        <v>105518</v>
      </c>
      <c r="B16093" s="2" t="s">
        <v>105519</v>
      </c>
      <c r="C16093" s="2"/>
      <c r="D16093" s="2"/>
      <c r="E16093" s="2"/>
      <c r="F16093" s="2"/>
      <c r="G16093" s="2"/>
      <c r="H16093" s="2"/>
      <c r="I16093" s="2"/>
      <c r="J16093" s="2"/>
      <c r="K16093" s="2"/>
      <c r="L16093" s="2"/>
      <c r="M16093" s="2"/>
      <c r="N16093" s="2"/>
      <c r="O16093" s="2"/>
      <c r="P16093" s="2"/>
    </row>
    <row r="16094" spans="1:16" x14ac:dyDescent="0.25">
      <c r="A16094" s="2" t="s">
        <v>105520</v>
      </c>
      <c r="B16094" s="2" t="s">
        <v>105521</v>
      </c>
      <c r="C16094" s="2"/>
      <c r="D16094" s="2"/>
      <c r="E16094" s="2"/>
      <c r="F16094" s="2"/>
      <c r="G16094" s="2"/>
      <c r="H16094" s="2"/>
      <c r="I16094" s="2"/>
      <c r="J16094" s="2"/>
      <c r="K16094" s="2"/>
      <c r="L16094" s="2"/>
      <c r="M16094" s="2"/>
      <c r="N16094" s="2"/>
      <c r="O16094" s="2"/>
      <c r="P16094" s="2"/>
    </row>
    <row r="16095" spans="1:16" x14ac:dyDescent="0.25">
      <c r="A16095" s="2" t="s">
        <v>105522</v>
      </c>
      <c r="B16095" s="2" t="s">
        <v>105523</v>
      </c>
      <c r="C16095" s="2"/>
      <c r="D16095" s="2"/>
      <c r="E16095" s="2"/>
      <c r="F16095" s="2"/>
      <c r="G16095" s="2"/>
      <c r="H16095" s="2"/>
      <c r="I16095" s="2"/>
      <c r="J16095" s="2"/>
      <c r="K16095" s="2"/>
      <c r="L16095" s="2"/>
      <c r="M16095" s="2"/>
      <c r="N16095" s="2"/>
      <c r="O16095" s="2"/>
      <c r="P16095" s="2"/>
    </row>
    <row r="16096" spans="1:16" x14ac:dyDescent="0.25">
      <c r="A16096" s="2" t="s">
        <v>105524</v>
      </c>
      <c r="B16096" s="2" t="s">
        <v>105525</v>
      </c>
      <c r="C16096" s="2"/>
      <c r="D16096" s="2"/>
      <c r="E16096" s="2"/>
      <c r="F16096" s="2"/>
      <c r="G16096" s="2"/>
      <c r="H16096" s="2"/>
      <c r="I16096" s="2"/>
      <c r="J16096" s="2"/>
      <c r="K16096" s="2"/>
      <c r="L16096" s="2"/>
      <c r="M16096" s="2"/>
      <c r="N16096" s="2"/>
      <c r="O16096" s="2"/>
      <c r="P16096" s="2"/>
    </row>
    <row r="16097" spans="1:16" x14ac:dyDescent="0.25">
      <c r="A16097" s="2" t="s">
        <v>105526</v>
      </c>
      <c r="B16097" s="2" t="s">
        <v>105527</v>
      </c>
      <c r="C16097" s="2"/>
      <c r="D16097" s="2"/>
      <c r="E16097" s="2"/>
      <c r="F16097" s="2"/>
      <c r="G16097" s="2"/>
      <c r="H16097" s="2"/>
      <c r="I16097" s="2"/>
      <c r="J16097" s="2"/>
      <c r="K16097" s="2"/>
      <c r="L16097" s="2"/>
      <c r="M16097" s="2"/>
      <c r="N16097" s="2"/>
      <c r="O16097" s="2"/>
      <c r="P16097" s="2"/>
    </row>
    <row r="16098" spans="1:16" x14ac:dyDescent="0.25">
      <c r="A16098" s="2" t="s">
        <v>105528</v>
      </c>
      <c r="B16098" s="2" t="s">
        <v>105529</v>
      </c>
      <c r="C16098" s="2"/>
      <c r="D16098" s="2"/>
      <c r="E16098" s="2"/>
      <c r="F16098" s="2"/>
      <c r="G16098" s="2"/>
      <c r="H16098" s="2"/>
      <c r="I16098" s="2"/>
      <c r="J16098" s="2"/>
      <c r="K16098" s="2"/>
      <c r="L16098" s="2"/>
      <c r="M16098" s="2"/>
      <c r="N16098" s="2"/>
      <c r="O16098" s="2"/>
      <c r="P16098" s="2"/>
    </row>
    <row r="16099" spans="1:16" x14ac:dyDescent="0.25">
      <c r="A16099" s="2" t="s">
        <v>105530</v>
      </c>
      <c r="B16099" s="2" t="s">
        <v>105531</v>
      </c>
      <c r="C16099" s="2"/>
      <c r="D16099" s="2"/>
      <c r="E16099" s="2"/>
      <c r="F16099" s="2"/>
      <c r="G16099" s="2"/>
      <c r="H16099" s="2"/>
      <c r="I16099" s="2"/>
      <c r="J16099" s="2"/>
      <c r="K16099" s="2"/>
      <c r="L16099" s="2"/>
      <c r="M16099" s="2"/>
      <c r="N16099" s="2"/>
      <c r="O16099" s="2"/>
      <c r="P16099" s="2"/>
    </row>
    <row r="16100" spans="1:16" x14ac:dyDescent="0.25">
      <c r="A16100" s="2" t="s">
        <v>105532</v>
      </c>
      <c r="B16100" s="2" t="s">
        <v>105533</v>
      </c>
      <c r="C16100" s="2"/>
      <c r="D16100" s="2"/>
      <c r="E16100" s="2"/>
      <c r="F16100" s="2"/>
      <c r="G16100" s="2"/>
      <c r="H16100" s="2"/>
      <c r="I16100" s="2"/>
      <c r="J16100" s="2"/>
      <c r="K16100" s="2"/>
      <c r="L16100" s="2"/>
      <c r="M16100" s="2"/>
      <c r="N16100" s="2"/>
      <c r="O16100" s="2"/>
      <c r="P16100" s="2"/>
    </row>
    <row r="16101" spans="1:16" x14ac:dyDescent="0.25">
      <c r="A16101" s="2" t="s">
        <v>105534</v>
      </c>
      <c r="B16101" s="2" t="s">
        <v>105535</v>
      </c>
      <c r="C16101" s="2"/>
      <c r="D16101" s="2"/>
      <c r="E16101" s="2"/>
      <c r="F16101" s="2"/>
      <c r="G16101" s="2"/>
      <c r="H16101" s="2"/>
      <c r="I16101" s="2"/>
      <c r="J16101" s="2"/>
      <c r="K16101" s="2"/>
      <c r="L16101" s="2"/>
      <c r="M16101" s="2"/>
      <c r="N16101" s="2"/>
      <c r="O16101" s="2"/>
      <c r="P16101" s="2"/>
    </row>
    <row r="16102" spans="1:16" x14ac:dyDescent="0.25">
      <c r="A16102" s="2" t="s">
        <v>105536</v>
      </c>
      <c r="B16102" s="2" t="s">
        <v>105537</v>
      </c>
      <c r="C16102" s="2"/>
      <c r="D16102" s="2"/>
      <c r="E16102" s="2"/>
      <c r="F16102" s="2"/>
      <c r="G16102" s="2"/>
      <c r="H16102" s="2"/>
      <c r="I16102" s="2"/>
      <c r="J16102" s="2"/>
      <c r="K16102" s="2"/>
      <c r="L16102" s="2"/>
      <c r="M16102" s="2"/>
      <c r="N16102" s="2"/>
      <c r="O16102" s="2"/>
      <c r="P16102" s="2"/>
    </row>
    <row r="16103" spans="1:16" x14ac:dyDescent="0.25">
      <c r="A16103" s="2" t="s">
        <v>105538</v>
      </c>
      <c r="B16103" s="2" t="s">
        <v>105539</v>
      </c>
      <c r="C16103" s="2"/>
      <c r="D16103" s="2"/>
      <c r="E16103" s="2"/>
      <c r="F16103" s="2"/>
      <c r="G16103" s="2"/>
      <c r="H16103" s="2"/>
      <c r="I16103" s="2"/>
      <c r="J16103" s="2"/>
      <c r="K16103" s="2"/>
      <c r="L16103" s="2"/>
      <c r="M16103" s="2"/>
      <c r="N16103" s="2"/>
      <c r="O16103" s="2"/>
      <c r="P16103" s="2"/>
    </row>
    <row r="16104" spans="1:16" x14ac:dyDescent="0.25">
      <c r="A16104" s="2" t="s">
        <v>105540</v>
      </c>
      <c r="B16104" s="2" t="s">
        <v>105541</v>
      </c>
      <c r="C16104" s="2"/>
      <c r="D16104" s="2"/>
      <c r="E16104" s="2"/>
      <c r="F16104" s="2"/>
      <c r="G16104" s="2"/>
      <c r="H16104" s="2"/>
      <c r="I16104" s="2"/>
      <c r="J16104" s="2"/>
      <c r="K16104" s="2"/>
      <c r="L16104" s="2"/>
      <c r="M16104" s="2"/>
      <c r="N16104" s="2"/>
      <c r="O16104" s="2"/>
      <c r="P16104" s="2"/>
    </row>
    <row r="16105" spans="1:16" x14ac:dyDescent="0.25">
      <c r="A16105" s="2" t="s">
        <v>105542</v>
      </c>
      <c r="B16105" s="2" t="s">
        <v>105543</v>
      </c>
      <c r="C16105" s="2"/>
      <c r="D16105" s="2"/>
      <c r="E16105" s="2"/>
      <c r="F16105" s="2"/>
      <c r="G16105" s="2"/>
      <c r="H16105" s="2"/>
      <c r="I16105" s="2"/>
      <c r="J16105" s="2"/>
      <c r="K16105" s="2"/>
      <c r="L16105" s="2"/>
      <c r="M16105" s="2"/>
      <c r="N16105" s="2"/>
      <c r="O16105" s="2"/>
      <c r="P16105" s="2"/>
    </row>
    <row r="16106" spans="1:16" x14ac:dyDescent="0.25">
      <c r="A16106" s="2" t="s">
        <v>105544</v>
      </c>
      <c r="B16106" s="2" t="s">
        <v>105545</v>
      </c>
      <c r="C16106" s="2"/>
      <c r="D16106" s="2"/>
      <c r="E16106" s="2"/>
      <c r="F16106" s="2"/>
      <c r="G16106" s="2"/>
      <c r="H16106" s="2"/>
      <c r="I16106" s="2"/>
      <c r="J16106" s="2"/>
      <c r="K16106" s="2"/>
      <c r="L16106" s="2"/>
      <c r="M16106" s="2"/>
      <c r="N16106" s="2"/>
      <c r="O16106" s="2"/>
      <c r="P16106" s="2"/>
    </row>
    <row r="16107" spans="1:16" x14ac:dyDescent="0.25">
      <c r="A16107" s="2" t="s">
        <v>105546</v>
      </c>
      <c r="B16107" s="2" t="s">
        <v>105547</v>
      </c>
      <c r="C16107" s="2"/>
      <c r="D16107" s="2"/>
      <c r="E16107" s="2"/>
      <c r="F16107" s="2"/>
      <c r="G16107" s="2"/>
      <c r="H16107" s="2"/>
      <c r="I16107" s="2"/>
      <c r="J16107" s="2"/>
      <c r="K16107" s="2"/>
      <c r="L16107" s="2"/>
      <c r="M16107" s="2"/>
      <c r="N16107" s="2"/>
      <c r="O16107" s="2"/>
      <c r="P16107" s="2"/>
    </row>
    <row r="16108" spans="1:16" x14ac:dyDescent="0.25">
      <c r="A16108" s="2" t="s">
        <v>105548</v>
      </c>
      <c r="B16108" s="2" t="s">
        <v>105549</v>
      </c>
      <c r="C16108" s="2"/>
      <c r="D16108" s="2"/>
      <c r="E16108" s="2"/>
      <c r="F16108" s="2"/>
      <c r="G16108" s="2"/>
      <c r="H16108" s="2"/>
      <c r="I16108" s="2"/>
      <c r="J16108" s="2"/>
      <c r="K16108" s="2"/>
      <c r="L16108" s="2"/>
      <c r="M16108" s="2"/>
      <c r="N16108" s="2"/>
      <c r="O16108" s="2"/>
      <c r="P16108" s="2"/>
    </row>
    <row r="16109" spans="1:16" x14ac:dyDescent="0.25">
      <c r="A16109" s="2" t="s">
        <v>105550</v>
      </c>
      <c r="B16109" s="2" t="s">
        <v>105551</v>
      </c>
      <c r="C16109" s="2"/>
      <c r="D16109" s="2"/>
      <c r="E16109" s="2"/>
      <c r="F16109" s="2"/>
      <c r="G16109" s="2"/>
      <c r="H16109" s="2"/>
      <c r="I16109" s="2"/>
      <c r="J16109" s="2"/>
      <c r="K16109" s="2"/>
      <c r="L16109" s="2"/>
      <c r="M16109" s="2"/>
      <c r="N16109" s="2"/>
      <c r="O16109" s="2"/>
      <c r="P16109" s="2"/>
    </row>
    <row r="16110" spans="1:16" x14ac:dyDescent="0.25">
      <c r="A16110" s="2" t="s">
        <v>105552</v>
      </c>
      <c r="B16110" s="2" t="s">
        <v>105553</v>
      </c>
      <c r="C16110" s="2"/>
      <c r="D16110" s="2"/>
      <c r="E16110" s="2"/>
      <c r="F16110" s="2"/>
      <c r="G16110" s="2"/>
      <c r="H16110" s="2"/>
      <c r="I16110" s="2"/>
      <c r="J16110" s="2"/>
      <c r="K16110" s="2"/>
      <c r="L16110" s="2"/>
      <c r="M16110" s="2"/>
      <c r="N16110" s="2"/>
      <c r="O16110" s="2"/>
      <c r="P16110" s="2"/>
    </row>
    <row r="16111" spans="1:16" x14ac:dyDescent="0.25">
      <c r="A16111" s="2" t="s">
        <v>105554</v>
      </c>
      <c r="B16111" s="2" t="s">
        <v>105555</v>
      </c>
      <c r="C16111" s="2"/>
      <c r="D16111" s="2"/>
      <c r="E16111" s="2"/>
      <c r="F16111" s="2"/>
      <c r="G16111" s="2"/>
      <c r="H16111" s="2"/>
      <c r="I16111" s="2"/>
      <c r="J16111" s="2"/>
      <c r="K16111" s="2"/>
      <c r="L16111" s="2"/>
      <c r="M16111" s="2"/>
      <c r="N16111" s="2"/>
      <c r="O16111" s="2"/>
      <c r="P16111" s="2"/>
    </row>
    <row r="16112" spans="1:16" x14ac:dyDescent="0.25">
      <c r="A16112" s="2" t="s">
        <v>105556</v>
      </c>
      <c r="B16112" s="2" t="s">
        <v>105557</v>
      </c>
      <c r="C16112" s="2"/>
      <c r="D16112" s="2"/>
      <c r="E16112" s="2"/>
      <c r="F16112" s="2"/>
      <c r="G16112" s="2"/>
      <c r="H16112" s="2"/>
      <c r="I16112" s="2"/>
      <c r="J16112" s="2"/>
      <c r="K16112" s="2" t="s">
        <v>105558</v>
      </c>
      <c r="L16112" s="2"/>
      <c r="M16112" s="2"/>
      <c r="N16112" s="2"/>
      <c r="O16112" s="2"/>
      <c r="P16112" s="2"/>
    </row>
    <row r="16113" spans="1:16" x14ac:dyDescent="0.25">
      <c r="A16113" s="2" t="s">
        <v>105559</v>
      </c>
      <c r="B16113" s="2" t="s">
        <v>105560</v>
      </c>
      <c r="C16113" s="2"/>
      <c r="D16113" s="2"/>
      <c r="E16113" s="2"/>
      <c r="F16113" s="2"/>
      <c r="G16113" s="2"/>
      <c r="H16113" s="2"/>
      <c r="I16113" s="2"/>
      <c r="J16113" s="2"/>
      <c r="K16113" s="2"/>
      <c r="L16113" s="2"/>
      <c r="M16113" s="2"/>
      <c r="N16113" s="2"/>
      <c r="O16113" s="2"/>
      <c r="P16113" s="2"/>
    </row>
    <row r="16114" spans="1:16" x14ac:dyDescent="0.25">
      <c r="A16114" s="2" t="s">
        <v>105561</v>
      </c>
      <c r="B16114" s="2" t="s">
        <v>105562</v>
      </c>
      <c r="C16114" s="2"/>
      <c r="D16114" s="2"/>
      <c r="E16114" s="2"/>
      <c r="F16114" s="2"/>
      <c r="G16114" s="2"/>
      <c r="H16114" s="2"/>
      <c r="I16114" s="2"/>
      <c r="J16114" s="2"/>
      <c r="K16114" s="2"/>
      <c r="L16114" s="2"/>
      <c r="M16114" s="2"/>
      <c r="N16114" s="2"/>
      <c r="O16114" s="2"/>
      <c r="P16114" s="2"/>
    </row>
    <row r="16115" spans="1:16" x14ac:dyDescent="0.25">
      <c r="A16115" s="2" t="s">
        <v>105563</v>
      </c>
      <c r="B16115" s="2" t="s">
        <v>105564</v>
      </c>
      <c r="C16115" s="2"/>
      <c r="D16115" s="2"/>
      <c r="E16115" s="2"/>
      <c r="F16115" s="2"/>
      <c r="G16115" s="2"/>
      <c r="H16115" s="2"/>
      <c r="I16115" s="2"/>
      <c r="J16115" s="2"/>
      <c r="K16115" s="2"/>
      <c r="L16115" s="2"/>
      <c r="M16115" s="2"/>
      <c r="N16115" s="2"/>
      <c r="O16115" s="2"/>
      <c r="P16115" s="2"/>
    </row>
    <row r="16116" spans="1:16" x14ac:dyDescent="0.25">
      <c r="A16116" s="2" t="s">
        <v>105565</v>
      </c>
      <c r="B16116" s="2" t="s">
        <v>105566</v>
      </c>
      <c r="C16116" s="2"/>
      <c r="D16116" s="2"/>
      <c r="E16116" s="2"/>
      <c r="F16116" s="2"/>
      <c r="G16116" s="2"/>
      <c r="H16116" s="2"/>
      <c r="I16116" s="2"/>
      <c r="J16116" s="2"/>
      <c r="K16116" s="2"/>
      <c r="L16116" s="2"/>
      <c r="M16116" s="2"/>
      <c r="N16116" s="2"/>
      <c r="O16116" s="2"/>
      <c r="P16116" s="2"/>
    </row>
    <row r="16117" spans="1:16" x14ac:dyDescent="0.25">
      <c r="A16117" s="2" t="s">
        <v>105567</v>
      </c>
      <c r="B16117" s="2" t="s">
        <v>105568</v>
      </c>
      <c r="C16117" s="2"/>
      <c r="D16117" s="2"/>
      <c r="E16117" s="2"/>
      <c r="F16117" s="2"/>
      <c r="G16117" s="2"/>
      <c r="H16117" s="2"/>
      <c r="I16117" s="2"/>
      <c r="J16117" s="2"/>
      <c r="K16117" s="2"/>
      <c r="L16117" s="2"/>
      <c r="M16117" s="2"/>
      <c r="N16117" s="2"/>
      <c r="O16117" s="2"/>
      <c r="P16117" s="2"/>
    </row>
    <row r="16118" spans="1:16" x14ac:dyDescent="0.25">
      <c r="A16118" s="2" t="s">
        <v>105569</v>
      </c>
      <c r="B16118" s="2" t="s">
        <v>105570</v>
      </c>
      <c r="C16118" s="2"/>
      <c r="D16118" s="2"/>
      <c r="E16118" s="2"/>
      <c r="F16118" s="2"/>
      <c r="G16118" s="2"/>
      <c r="H16118" s="2"/>
      <c r="I16118" s="2"/>
      <c r="J16118" s="2"/>
      <c r="K16118" s="2"/>
      <c r="L16118" s="2"/>
      <c r="M16118" s="2"/>
      <c r="N16118" s="2"/>
      <c r="O16118" s="2"/>
      <c r="P16118" s="2"/>
    </row>
    <row r="16119" spans="1:16" x14ac:dyDescent="0.25">
      <c r="A16119" s="2" t="s">
        <v>105571</v>
      </c>
      <c r="B16119" s="2" t="s">
        <v>105572</v>
      </c>
      <c r="C16119" s="2"/>
      <c r="D16119" s="2"/>
      <c r="E16119" s="2"/>
      <c r="F16119" s="2"/>
      <c r="G16119" s="2"/>
      <c r="H16119" s="2"/>
      <c r="I16119" s="2"/>
      <c r="J16119" s="2"/>
      <c r="K16119" s="2"/>
      <c r="L16119" s="2"/>
      <c r="M16119" s="2"/>
      <c r="N16119" s="2"/>
      <c r="O16119" s="2"/>
      <c r="P16119" s="2"/>
    </row>
    <row r="16120" spans="1:16" x14ac:dyDescent="0.25">
      <c r="A16120" s="2" t="s">
        <v>105573</v>
      </c>
      <c r="B16120" s="2" t="s">
        <v>105574</v>
      </c>
      <c r="C16120" s="2"/>
      <c r="D16120" s="2"/>
      <c r="E16120" s="2"/>
      <c r="F16120" s="2"/>
      <c r="G16120" s="2"/>
      <c r="H16120" s="2"/>
      <c r="I16120" s="2"/>
      <c r="J16120" s="2"/>
      <c r="K16120" s="2"/>
      <c r="L16120" s="2"/>
      <c r="M16120" s="2"/>
      <c r="N16120" s="2"/>
      <c r="O16120" s="2"/>
      <c r="P16120" s="2"/>
    </row>
    <row r="16121" spans="1:16" x14ac:dyDescent="0.25">
      <c r="A16121" s="2" t="s">
        <v>105575</v>
      </c>
      <c r="B16121" s="2" t="s">
        <v>105576</v>
      </c>
      <c r="C16121" s="2"/>
      <c r="D16121" s="2"/>
      <c r="E16121" s="2"/>
      <c r="F16121" s="2"/>
      <c r="G16121" s="2"/>
      <c r="H16121" s="2"/>
      <c r="I16121" s="2"/>
      <c r="J16121" s="2"/>
      <c r="K16121" s="2"/>
      <c r="L16121" s="2"/>
      <c r="M16121" s="2"/>
      <c r="N16121" s="2"/>
      <c r="O16121" s="2"/>
      <c r="P16121" s="2"/>
    </row>
    <row r="16122" spans="1:16" x14ac:dyDescent="0.25">
      <c r="A16122" s="2" t="s">
        <v>105577</v>
      </c>
      <c r="B16122" s="2" t="s">
        <v>105578</v>
      </c>
      <c r="C16122" s="2"/>
      <c r="D16122" s="2"/>
      <c r="E16122" s="2"/>
      <c r="F16122" s="2"/>
      <c r="G16122" s="2"/>
      <c r="H16122" s="2"/>
      <c r="I16122" s="2"/>
      <c r="J16122" s="2"/>
      <c r="K16122" s="2"/>
      <c r="L16122" s="2"/>
      <c r="M16122" s="2"/>
      <c r="N16122" s="2"/>
      <c r="O16122" s="2"/>
      <c r="P16122" s="2"/>
    </row>
    <row r="16123" spans="1:16" x14ac:dyDescent="0.25">
      <c r="A16123" s="2" t="s">
        <v>105579</v>
      </c>
      <c r="B16123" s="2" t="s">
        <v>105580</v>
      </c>
      <c r="C16123" s="2"/>
      <c r="D16123" s="2"/>
      <c r="E16123" s="2"/>
      <c r="F16123" s="2"/>
      <c r="G16123" s="2"/>
      <c r="H16123" s="2"/>
      <c r="I16123" s="2"/>
      <c r="J16123" s="2"/>
      <c r="K16123" s="2"/>
      <c r="L16123" s="2"/>
      <c r="M16123" s="2"/>
      <c r="N16123" s="2"/>
      <c r="O16123" s="2"/>
      <c r="P16123" s="2"/>
    </row>
    <row r="16124" spans="1:16" x14ac:dyDescent="0.25">
      <c r="A16124" s="2" t="s">
        <v>105581</v>
      </c>
      <c r="B16124" s="2" t="s">
        <v>105582</v>
      </c>
      <c r="C16124" s="2"/>
      <c r="D16124" s="2"/>
      <c r="E16124" s="2"/>
      <c r="F16124" s="2"/>
      <c r="G16124" s="2"/>
      <c r="H16124" s="2"/>
      <c r="I16124" s="2"/>
      <c r="J16124" s="2"/>
      <c r="K16124" s="2"/>
      <c r="L16124" s="2"/>
      <c r="M16124" s="2"/>
      <c r="N16124" s="2"/>
      <c r="O16124" s="2"/>
      <c r="P16124" s="2"/>
    </row>
    <row r="16125" spans="1:16" x14ac:dyDescent="0.25">
      <c r="A16125" s="2" t="s">
        <v>105583</v>
      </c>
      <c r="B16125" s="2" t="s">
        <v>105584</v>
      </c>
      <c r="C16125" s="2"/>
      <c r="D16125" s="2"/>
      <c r="E16125" s="2"/>
      <c r="F16125" s="2"/>
      <c r="G16125" s="2"/>
      <c r="H16125" s="2"/>
      <c r="I16125" s="2"/>
      <c r="J16125" s="2"/>
      <c r="K16125" s="2"/>
      <c r="L16125" s="2"/>
      <c r="M16125" s="2"/>
      <c r="N16125" s="2"/>
      <c r="O16125" s="2"/>
      <c r="P16125" s="2"/>
    </row>
    <row r="16126" spans="1:16" x14ac:dyDescent="0.25">
      <c r="A16126" s="2" t="s">
        <v>105585</v>
      </c>
      <c r="B16126" s="2" t="s">
        <v>105586</v>
      </c>
      <c r="C16126" s="2"/>
      <c r="D16126" s="2"/>
      <c r="E16126" s="2"/>
      <c r="F16126" s="2"/>
      <c r="G16126" s="2"/>
      <c r="H16126" s="2"/>
      <c r="I16126" s="2"/>
      <c r="J16126" s="2"/>
      <c r="K16126" s="2"/>
      <c r="L16126" s="2"/>
      <c r="M16126" s="2"/>
      <c r="N16126" s="2"/>
      <c r="O16126" s="2"/>
      <c r="P16126" s="2"/>
    </row>
    <row r="16127" spans="1:16" x14ac:dyDescent="0.25">
      <c r="A16127" s="2" t="s">
        <v>105587</v>
      </c>
      <c r="B16127" s="2" t="s">
        <v>105588</v>
      </c>
      <c r="C16127" s="2"/>
      <c r="D16127" s="2"/>
      <c r="E16127" s="2"/>
      <c r="F16127" s="2"/>
      <c r="G16127" s="2"/>
      <c r="H16127" s="2"/>
      <c r="I16127" s="2"/>
      <c r="J16127" s="2"/>
      <c r="K16127" s="2"/>
      <c r="L16127" s="2"/>
      <c r="M16127" s="2"/>
      <c r="N16127" s="2"/>
      <c r="O16127" s="2"/>
      <c r="P16127" s="2"/>
    </row>
    <row r="16128" spans="1:16" x14ac:dyDescent="0.25">
      <c r="A16128" s="2" t="s">
        <v>105589</v>
      </c>
      <c r="B16128" s="2" t="s">
        <v>105590</v>
      </c>
      <c r="C16128" s="2"/>
      <c r="D16128" s="2"/>
      <c r="E16128" s="2"/>
      <c r="F16128" s="2"/>
      <c r="G16128" s="2"/>
      <c r="H16128" s="2"/>
      <c r="I16128" s="2"/>
      <c r="J16128" s="2"/>
      <c r="K16128" s="2"/>
      <c r="L16128" s="2"/>
      <c r="M16128" s="2"/>
      <c r="N16128" s="2"/>
      <c r="O16128" s="2"/>
      <c r="P16128" s="2"/>
    </row>
    <row r="16129" spans="1:16" x14ac:dyDescent="0.25">
      <c r="A16129" s="2" t="s">
        <v>105591</v>
      </c>
      <c r="B16129" s="2" t="s">
        <v>105592</v>
      </c>
      <c r="C16129" s="2"/>
      <c r="D16129" s="2"/>
      <c r="E16129" s="2"/>
      <c r="F16129" s="2"/>
      <c r="G16129" s="2"/>
      <c r="H16129" s="2"/>
      <c r="I16129" s="2"/>
      <c r="J16129" s="2"/>
      <c r="K16129" s="2"/>
      <c r="L16129" s="2"/>
      <c r="M16129" s="2"/>
      <c r="N16129" s="2"/>
      <c r="O16129" s="2"/>
      <c r="P16129" s="2"/>
    </row>
    <row r="16130" spans="1:16" x14ac:dyDescent="0.25">
      <c r="A16130" s="2" t="s">
        <v>105593</v>
      </c>
      <c r="B16130" s="2" t="s">
        <v>105594</v>
      </c>
      <c r="C16130" s="2"/>
      <c r="D16130" s="2"/>
      <c r="E16130" s="2"/>
      <c r="F16130" s="2"/>
      <c r="G16130" s="2"/>
      <c r="H16130" s="2"/>
      <c r="I16130" s="2"/>
      <c r="J16130" s="2"/>
      <c r="K16130" s="2"/>
      <c r="L16130" s="2"/>
      <c r="M16130" s="2"/>
      <c r="N16130" s="2"/>
      <c r="O16130" s="2"/>
      <c r="P16130" s="2"/>
    </row>
    <row r="16131" spans="1:16" x14ac:dyDescent="0.25">
      <c r="A16131" s="2" t="s">
        <v>105595</v>
      </c>
      <c r="B16131" s="2" t="s">
        <v>105596</v>
      </c>
      <c r="C16131" s="2"/>
      <c r="D16131" s="2"/>
      <c r="E16131" s="2"/>
      <c r="F16131" s="2"/>
      <c r="G16131" s="2"/>
      <c r="H16131" s="2"/>
      <c r="I16131" s="2"/>
      <c r="J16131" s="2"/>
      <c r="K16131" s="2"/>
      <c r="L16131" s="2"/>
      <c r="M16131" s="2"/>
      <c r="N16131" s="2"/>
      <c r="O16131" s="2"/>
      <c r="P16131" s="2"/>
    </row>
    <row r="16132" spans="1:16" x14ac:dyDescent="0.25">
      <c r="A16132" s="2" t="s">
        <v>105597</v>
      </c>
      <c r="B16132" s="2" t="s">
        <v>105598</v>
      </c>
      <c r="C16132" s="2"/>
      <c r="D16132" s="2"/>
      <c r="E16132" s="2"/>
      <c r="F16132" s="2"/>
      <c r="G16132" s="2"/>
      <c r="H16132" s="2"/>
      <c r="I16132" s="2"/>
      <c r="J16132" s="2"/>
      <c r="K16132" s="2"/>
      <c r="L16132" s="2"/>
      <c r="M16132" s="2"/>
      <c r="N16132" s="2"/>
      <c r="O16132" s="2"/>
      <c r="P16132" s="2"/>
    </row>
    <row r="16133" spans="1:16" x14ac:dyDescent="0.25">
      <c r="A16133" s="2" t="s">
        <v>105599</v>
      </c>
      <c r="B16133" s="2" t="s">
        <v>105600</v>
      </c>
      <c r="C16133" s="2"/>
      <c r="D16133" s="2"/>
      <c r="E16133" s="2"/>
      <c r="F16133" s="2"/>
      <c r="G16133" s="2"/>
      <c r="H16133" s="2"/>
      <c r="I16133" s="2"/>
      <c r="J16133" s="2"/>
      <c r="K16133" s="2"/>
      <c r="L16133" s="2"/>
      <c r="M16133" s="2"/>
      <c r="N16133" s="2"/>
      <c r="O16133" s="2"/>
      <c r="P16133" s="2"/>
    </row>
    <row r="16134" spans="1:16" x14ac:dyDescent="0.25">
      <c r="A16134" s="2" t="s">
        <v>105601</v>
      </c>
      <c r="B16134" s="2" t="s">
        <v>105602</v>
      </c>
      <c r="C16134" s="2"/>
      <c r="D16134" s="2"/>
      <c r="E16134" s="2"/>
      <c r="F16134" s="2"/>
      <c r="G16134" s="2"/>
      <c r="H16134" s="2"/>
      <c r="I16134" s="2"/>
      <c r="J16134" s="2"/>
      <c r="K16134" s="2"/>
      <c r="L16134" s="2"/>
      <c r="M16134" s="2"/>
      <c r="N16134" s="2"/>
      <c r="O16134" s="2"/>
      <c r="P16134" s="2"/>
    </row>
    <row r="16135" spans="1:16" x14ac:dyDescent="0.25">
      <c r="A16135" s="2" t="s">
        <v>105603</v>
      </c>
      <c r="B16135" s="2" t="s">
        <v>105604</v>
      </c>
      <c r="C16135" s="2"/>
      <c r="D16135" s="2"/>
      <c r="E16135" s="2"/>
      <c r="F16135" s="2"/>
      <c r="G16135" s="2"/>
      <c r="H16135" s="2"/>
      <c r="I16135" s="2"/>
      <c r="J16135" s="2"/>
      <c r="K16135" s="2"/>
      <c r="L16135" s="2"/>
      <c r="M16135" s="2"/>
      <c r="N16135" s="2"/>
      <c r="O16135" s="2"/>
      <c r="P16135" s="2"/>
    </row>
    <row r="16136" spans="1:16" x14ac:dyDescent="0.25">
      <c r="A16136" s="2" t="s">
        <v>105605</v>
      </c>
      <c r="B16136" s="2" t="s">
        <v>105606</v>
      </c>
      <c r="C16136" s="2"/>
      <c r="D16136" s="2"/>
      <c r="E16136" s="2"/>
      <c r="F16136" s="2"/>
      <c r="G16136" s="2"/>
      <c r="H16136" s="2"/>
      <c r="I16136" s="2"/>
      <c r="J16136" s="2"/>
      <c r="K16136" s="2"/>
      <c r="L16136" s="2"/>
      <c r="M16136" s="2"/>
      <c r="N16136" s="2"/>
      <c r="O16136" s="2"/>
      <c r="P16136" s="2"/>
    </row>
    <row r="16137" spans="1:16" x14ac:dyDescent="0.25">
      <c r="A16137" s="2" t="s">
        <v>105607</v>
      </c>
      <c r="B16137" s="2" t="s">
        <v>105608</v>
      </c>
      <c r="C16137" s="2"/>
      <c r="D16137" s="2"/>
      <c r="E16137" s="2"/>
      <c r="F16137" s="2"/>
      <c r="G16137" s="2"/>
      <c r="H16137" s="2"/>
      <c r="I16137" s="2"/>
      <c r="J16137" s="2"/>
      <c r="K16137" s="2"/>
      <c r="L16137" s="2"/>
      <c r="M16137" s="2"/>
      <c r="N16137" s="2"/>
      <c r="O16137" s="2"/>
      <c r="P16137" s="2"/>
    </row>
    <row r="16138" spans="1:16" x14ac:dyDescent="0.25">
      <c r="A16138" s="2" t="s">
        <v>105609</v>
      </c>
      <c r="B16138" s="2" t="s">
        <v>105610</v>
      </c>
      <c r="C16138" s="2"/>
      <c r="D16138" s="2"/>
      <c r="E16138" s="2"/>
      <c r="F16138" s="2"/>
      <c r="G16138" s="2"/>
      <c r="H16138" s="2"/>
      <c r="I16138" s="2"/>
      <c r="J16138" s="2"/>
      <c r="K16138" s="2"/>
      <c r="L16138" s="2"/>
      <c r="M16138" s="2"/>
      <c r="N16138" s="2"/>
      <c r="O16138" s="2"/>
      <c r="P16138" s="2"/>
    </row>
    <row r="16139" spans="1:16" x14ac:dyDescent="0.25">
      <c r="A16139" s="2" t="s">
        <v>105611</v>
      </c>
      <c r="B16139" s="2" t="s">
        <v>105612</v>
      </c>
      <c r="C16139" s="2"/>
      <c r="D16139" s="2"/>
      <c r="E16139" s="2"/>
      <c r="F16139" s="2"/>
      <c r="G16139" s="2"/>
      <c r="H16139" s="2"/>
      <c r="I16139" s="2"/>
      <c r="J16139" s="2"/>
      <c r="K16139" s="2"/>
      <c r="L16139" s="2"/>
      <c r="M16139" s="2"/>
      <c r="N16139" s="2"/>
      <c r="O16139" s="2"/>
      <c r="P16139" s="2"/>
    </row>
    <row r="16140" spans="1:16" x14ac:dyDescent="0.25">
      <c r="A16140" s="2" t="s">
        <v>105613</v>
      </c>
      <c r="B16140" s="2" t="s">
        <v>105614</v>
      </c>
      <c r="C16140" s="2"/>
      <c r="D16140" s="2"/>
      <c r="E16140" s="2"/>
      <c r="F16140" s="2"/>
      <c r="G16140" s="2"/>
      <c r="H16140" s="2"/>
      <c r="I16140" s="2"/>
      <c r="J16140" s="2"/>
      <c r="K16140" s="2"/>
      <c r="L16140" s="2"/>
      <c r="M16140" s="2"/>
      <c r="N16140" s="2"/>
      <c r="O16140" s="2"/>
      <c r="P16140" s="2"/>
    </row>
    <row r="16141" spans="1:16" x14ac:dyDescent="0.25">
      <c r="A16141" s="2" t="s">
        <v>105615</v>
      </c>
      <c r="B16141" s="2" t="s">
        <v>105616</v>
      </c>
      <c r="C16141" s="2"/>
      <c r="D16141" s="2"/>
      <c r="E16141" s="2"/>
      <c r="F16141" s="2"/>
      <c r="G16141" s="2"/>
      <c r="H16141" s="2"/>
      <c r="I16141" s="2"/>
      <c r="J16141" s="2"/>
      <c r="K16141" s="2"/>
      <c r="L16141" s="2"/>
      <c r="M16141" s="2"/>
      <c r="N16141" s="2"/>
      <c r="O16141" s="2"/>
      <c r="P16141" s="2"/>
    </row>
    <row r="16142" spans="1:16" x14ac:dyDescent="0.25">
      <c r="A16142" s="2" t="s">
        <v>105617</v>
      </c>
      <c r="B16142" s="2" t="s">
        <v>105618</v>
      </c>
      <c r="C16142" s="2"/>
      <c r="D16142" s="2"/>
      <c r="E16142" s="2"/>
      <c r="F16142" s="2"/>
      <c r="G16142" s="2"/>
      <c r="H16142" s="2"/>
      <c r="I16142" s="2"/>
      <c r="J16142" s="2"/>
      <c r="K16142" s="2"/>
      <c r="L16142" s="2"/>
      <c r="M16142" s="2"/>
      <c r="N16142" s="2"/>
      <c r="O16142" s="2"/>
      <c r="P16142" s="2"/>
    </row>
    <row r="16143" spans="1:16" x14ac:dyDescent="0.25">
      <c r="A16143" s="2" t="s">
        <v>105619</v>
      </c>
      <c r="B16143" s="2" t="s">
        <v>105620</v>
      </c>
      <c r="C16143" s="2"/>
      <c r="D16143" s="2"/>
      <c r="E16143" s="2"/>
      <c r="F16143" s="2"/>
      <c r="G16143" s="2"/>
      <c r="H16143" s="2"/>
      <c r="I16143" s="2"/>
      <c r="J16143" s="2"/>
      <c r="K16143" s="2"/>
      <c r="L16143" s="2"/>
      <c r="M16143" s="2"/>
      <c r="N16143" s="2"/>
      <c r="O16143" s="2"/>
      <c r="P16143" s="2"/>
    </row>
    <row r="16144" spans="1:16" x14ac:dyDescent="0.25">
      <c r="A16144" s="2" t="s">
        <v>105621</v>
      </c>
      <c r="B16144" s="2" t="s">
        <v>105622</v>
      </c>
      <c r="C16144" s="2"/>
      <c r="D16144" s="2"/>
      <c r="E16144" s="2"/>
      <c r="F16144" s="2"/>
      <c r="G16144" s="2"/>
      <c r="H16144" s="2"/>
      <c r="I16144" s="2"/>
      <c r="J16144" s="2"/>
      <c r="K16144" s="2"/>
      <c r="L16144" s="2"/>
      <c r="M16144" s="2"/>
      <c r="N16144" s="2"/>
      <c r="O16144" s="2"/>
      <c r="P16144" s="2"/>
    </row>
    <row r="16145" spans="1:16" x14ac:dyDescent="0.25">
      <c r="A16145" s="2" t="s">
        <v>105623</v>
      </c>
      <c r="B16145" s="2" t="s">
        <v>105624</v>
      </c>
      <c r="C16145" s="2"/>
      <c r="D16145" s="2"/>
      <c r="E16145" s="2"/>
      <c r="F16145" s="2"/>
      <c r="G16145" s="2"/>
      <c r="H16145" s="2"/>
      <c r="I16145" s="2"/>
      <c r="J16145" s="2"/>
      <c r="K16145" s="2"/>
      <c r="L16145" s="2"/>
      <c r="M16145" s="2"/>
      <c r="N16145" s="2"/>
      <c r="O16145" s="2"/>
      <c r="P16145" s="2"/>
    </row>
    <row r="16146" spans="1:16" x14ac:dyDescent="0.25">
      <c r="A16146" s="2" t="s">
        <v>105625</v>
      </c>
      <c r="B16146" s="2" t="s">
        <v>105626</v>
      </c>
      <c r="C16146" s="2"/>
      <c r="D16146" s="2"/>
      <c r="E16146" s="2"/>
      <c r="F16146" s="2"/>
      <c r="G16146" s="2"/>
      <c r="H16146" s="2"/>
      <c r="I16146" s="2"/>
      <c r="J16146" s="2"/>
      <c r="K16146" s="2"/>
      <c r="L16146" s="2"/>
      <c r="M16146" s="2"/>
      <c r="N16146" s="2"/>
      <c r="O16146" s="2"/>
      <c r="P16146" s="2"/>
    </row>
    <row r="16147" spans="1:16" x14ac:dyDescent="0.25">
      <c r="A16147" s="2" t="s">
        <v>105627</v>
      </c>
      <c r="B16147" s="2" t="s">
        <v>105628</v>
      </c>
      <c r="C16147" s="2"/>
      <c r="D16147" s="2"/>
      <c r="E16147" s="2"/>
      <c r="F16147" s="2"/>
      <c r="G16147" s="2"/>
      <c r="H16147" s="2"/>
      <c r="I16147" s="2"/>
      <c r="J16147" s="2"/>
      <c r="K16147" s="2"/>
      <c r="L16147" s="2"/>
      <c r="M16147" s="2"/>
      <c r="N16147" s="2"/>
      <c r="O16147" s="2"/>
      <c r="P16147" s="2"/>
    </row>
    <row r="16148" spans="1:16" x14ac:dyDescent="0.25">
      <c r="A16148" s="2" t="s">
        <v>105629</v>
      </c>
      <c r="B16148" s="2" t="s">
        <v>105630</v>
      </c>
      <c r="C16148" s="2"/>
      <c r="D16148" s="2"/>
      <c r="E16148" s="2"/>
      <c r="F16148" s="2"/>
      <c r="G16148" s="2"/>
      <c r="H16148" s="2"/>
      <c r="I16148" s="2"/>
      <c r="J16148" s="2"/>
      <c r="K16148" s="2"/>
      <c r="L16148" s="2"/>
      <c r="M16148" s="2"/>
      <c r="N16148" s="2"/>
      <c r="O16148" s="2"/>
      <c r="P16148" s="2"/>
    </row>
    <row r="16149" spans="1:16" x14ac:dyDescent="0.25">
      <c r="A16149" s="2" t="s">
        <v>105631</v>
      </c>
      <c r="B16149" s="2" t="s">
        <v>105632</v>
      </c>
      <c r="C16149" s="2"/>
      <c r="D16149" s="2"/>
      <c r="E16149" s="2"/>
      <c r="F16149" s="2"/>
      <c r="G16149" s="2"/>
      <c r="H16149" s="2"/>
      <c r="I16149" s="2"/>
      <c r="J16149" s="2"/>
      <c r="K16149" s="2"/>
      <c r="L16149" s="2"/>
      <c r="M16149" s="2"/>
      <c r="N16149" s="2"/>
      <c r="O16149" s="2"/>
      <c r="P16149" s="2"/>
    </row>
    <row r="16150" spans="1:16" x14ac:dyDescent="0.25">
      <c r="A16150" s="2" t="s">
        <v>105633</v>
      </c>
      <c r="B16150" s="2" t="s">
        <v>105634</v>
      </c>
      <c r="C16150" s="2"/>
      <c r="D16150" s="2"/>
      <c r="E16150" s="2"/>
      <c r="F16150" s="2"/>
      <c r="G16150" s="2"/>
      <c r="H16150" s="2"/>
      <c r="I16150" s="2"/>
      <c r="J16150" s="2"/>
      <c r="K16150" s="2"/>
      <c r="L16150" s="2"/>
      <c r="M16150" s="2"/>
      <c r="N16150" s="2"/>
      <c r="O16150" s="2"/>
      <c r="P16150" s="2"/>
    </row>
    <row r="16151" spans="1:16" x14ac:dyDescent="0.25">
      <c r="A16151" s="2" t="s">
        <v>105635</v>
      </c>
      <c r="B16151" s="2" t="s">
        <v>105636</v>
      </c>
      <c r="C16151" s="2"/>
      <c r="D16151" s="2"/>
      <c r="E16151" s="2"/>
      <c r="F16151" s="2"/>
      <c r="G16151" s="2"/>
      <c r="H16151" s="2"/>
      <c r="I16151" s="2"/>
      <c r="J16151" s="2"/>
      <c r="K16151" s="2"/>
      <c r="L16151" s="2"/>
      <c r="M16151" s="2"/>
      <c r="N16151" s="2"/>
      <c r="O16151" s="2"/>
      <c r="P16151" s="2"/>
    </row>
    <row r="16152" spans="1:16" x14ac:dyDescent="0.25">
      <c r="A16152" s="2" t="s">
        <v>105637</v>
      </c>
      <c r="B16152" s="2" t="s">
        <v>105638</v>
      </c>
      <c r="C16152" s="2"/>
      <c r="D16152" s="2"/>
      <c r="E16152" s="2"/>
      <c r="F16152" s="2"/>
      <c r="G16152" s="2"/>
      <c r="H16152" s="2"/>
      <c r="I16152" s="2"/>
      <c r="J16152" s="2"/>
      <c r="K16152" s="2"/>
      <c r="L16152" s="2"/>
      <c r="M16152" s="2"/>
      <c r="N16152" s="2"/>
      <c r="O16152" s="2"/>
      <c r="P16152" s="2"/>
    </row>
    <row r="16153" spans="1:16" x14ac:dyDescent="0.25">
      <c r="A16153" s="2" t="s">
        <v>105639</v>
      </c>
      <c r="B16153" s="2" t="s">
        <v>105640</v>
      </c>
      <c r="C16153" s="2"/>
      <c r="D16153" s="2"/>
      <c r="E16153" s="2"/>
      <c r="F16153" s="2"/>
      <c r="G16153" s="2"/>
      <c r="H16153" s="2"/>
      <c r="I16153" s="2"/>
      <c r="J16153" s="2"/>
      <c r="K16153" s="2"/>
      <c r="L16153" s="2"/>
      <c r="M16153" s="2"/>
      <c r="N16153" s="2"/>
      <c r="O16153" s="2"/>
      <c r="P16153" s="2"/>
    </row>
    <row r="16154" spans="1:16" x14ac:dyDescent="0.25">
      <c r="A16154" s="2" t="s">
        <v>105641</v>
      </c>
      <c r="B16154" s="2" t="s">
        <v>105642</v>
      </c>
      <c r="C16154" s="2"/>
      <c r="D16154" s="2"/>
      <c r="E16154" s="2"/>
      <c r="F16154" s="2"/>
      <c r="G16154" s="2"/>
      <c r="H16154" s="2"/>
      <c r="I16154" s="2"/>
      <c r="J16154" s="2"/>
      <c r="K16154" s="2"/>
      <c r="L16154" s="2"/>
      <c r="M16154" s="2"/>
      <c r="N16154" s="2"/>
      <c r="O16154" s="2"/>
      <c r="P16154" s="2"/>
    </row>
    <row r="16155" spans="1:16" x14ac:dyDescent="0.25">
      <c r="A16155" s="2" t="s">
        <v>105643</v>
      </c>
      <c r="B16155" s="2" t="s">
        <v>105644</v>
      </c>
      <c r="C16155" s="2"/>
      <c r="D16155" s="2"/>
      <c r="E16155" s="2"/>
      <c r="F16155" s="2"/>
      <c r="G16155" s="2"/>
      <c r="H16155" s="2"/>
      <c r="I16155" s="2"/>
      <c r="J16155" s="2"/>
      <c r="K16155" s="2"/>
      <c r="L16155" s="2"/>
      <c r="M16155" s="2"/>
      <c r="N16155" s="2"/>
      <c r="O16155" s="2"/>
      <c r="P16155" s="2"/>
    </row>
    <row r="16156" spans="1:16" x14ac:dyDescent="0.25">
      <c r="A16156" s="2" t="s">
        <v>105645</v>
      </c>
      <c r="B16156" s="2" t="s">
        <v>105646</v>
      </c>
      <c r="C16156" s="2"/>
      <c r="D16156" s="2"/>
      <c r="E16156" s="2"/>
      <c r="F16156" s="2"/>
      <c r="G16156" s="2"/>
      <c r="H16156" s="2"/>
      <c r="I16156" s="2"/>
      <c r="J16156" s="2"/>
      <c r="K16156" s="2"/>
      <c r="L16156" s="2"/>
      <c r="M16156" s="2"/>
      <c r="N16156" s="2"/>
      <c r="O16156" s="2"/>
      <c r="P16156" s="2"/>
    </row>
    <row r="16157" spans="1:16" x14ac:dyDescent="0.25">
      <c r="A16157" s="2" t="s">
        <v>105647</v>
      </c>
      <c r="B16157" s="2" t="s">
        <v>105648</v>
      </c>
      <c r="C16157" s="2"/>
      <c r="D16157" s="2"/>
      <c r="E16157" s="2"/>
      <c r="F16157" s="2"/>
      <c r="G16157" s="2"/>
      <c r="H16157" s="2"/>
      <c r="I16157" s="2"/>
      <c r="J16157" s="2"/>
      <c r="K16157" s="2"/>
      <c r="L16157" s="2"/>
      <c r="M16157" s="2"/>
      <c r="N16157" s="2"/>
      <c r="O16157" s="2"/>
      <c r="P16157" s="2"/>
    </row>
    <row r="16158" spans="1:16" x14ac:dyDescent="0.25">
      <c r="A16158" s="2" t="s">
        <v>105649</v>
      </c>
      <c r="B16158" s="2" t="s">
        <v>105650</v>
      </c>
      <c r="C16158" s="2"/>
      <c r="D16158" s="2"/>
      <c r="E16158" s="2"/>
      <c r="F16158" s="2"/>
      <c r="G16158" s="2"/>
      <c r="H16158" s="2"/>
      <c r="I16158" s="2"/>
      <c r="J16158" s="2"/>
      <c r="K16158" s="2"/>
      <c r="L16158" s="2"/>
      <c r="M16158" s="2"/>
      <c r="N16158" s="2"/>
      <c r="O16158" s="2"/>
      <c r="P16158" s="2"/>
    </row>
    <row r="16159" spans="1:16" x14ac:dyDescent="0.25">
      <c r="A16159" s="2" t="s">
        <v>105651</v>
      </c>
      <c r="B16159" s="2" t="s">
        <v>105652</v>
      </c>
      <c r="C16159" s="2"/>
      <c r="D16159" s="2"/>
      <c r="E16159" s="2"/>
      <c r="F16159" s="2"/>
      <c r="G16159" s="2"/>
      <c r="H16159" s="2"/>
      <c r="I16159" s="2"/>
      <c r="J16159" s="2"/>
      <c r="K16159" s="2"/>
      <c r="L16159" s="2"/>
      <c r="M16159" s="2"/>
      <c r="N16159" s="2"/>
      <c r="O16159" s="2"/>
      <c r="P16159" s="2"/>
    </row>
    <row r="16160" spans="1:16" x14ac:dyDescent="0.25">
      <c r="A16160" s="2" t="s">
        <v>105653</v>
      </c>
      <c r="B16160" s="2" t="s">
        <v>105654</v>
      </c>
      <c r="C16160" s="2"/>
      <c r="D16160" s="2"/>
      <c r="E16160" s="2"/>
      <c r="F16160" s="2"/>
      <c r="G16160" s="2"/>
      <c r="H16160" s="2"/>
      <c r="I16160" s="2"/>
      <c r="J16160" s="2"/>
      <c r="K16160" s="2"/>
      <c r="L16160" s="2"/>
      <c r="M16160" s="2"/>
      <c r="N16160" s="2"/>
      <c r="O16160" s="2"/>
      <c r="P16160" s="2"/>
    </row>
    <row r="16161" spans="1:16" x14ac:dyDescent="0.25">
      <c r="A16161" s="2" t="s">
        <v>105655</v>
      </c>
      <c r="B16161" s="2" t="s">
        <v>105656</v>
      </c>
      <c r="C16161" s="2"/>
      <c r="D16161" s="2"/>
      <c r="E16161" s="2"/>
      <c r="F16161" s="2"/>
      <c r="G16161" s="2"/>
      <c r="H16161" s="2"/>
      <c r="I16161" s="2"/>
      <c r="J16161" s="2"/>
      <c r="K16161" s="2"/>
      <c r="L16161" s="2"/>
      <c r="M16161" s="2"/>
      <c r="N16161" s="2"/>
      <c r="O16161" s="2"/>
      <c r="P16161" s="2"/>
    </row>
    <row r="16162" spans="1:16" x14ac:dyDescent="0.25">
      <c r="A16162" s="2" t="s">
        <v>105657</v>
      </c>
      <c r="B16162" s="2" t="s">
        <v>105658</v>
      </c>
      <c r="C16162" s="2"/>
      <c r="D16162" s="2"/>
      <c r="E16162" s="2"/>
      <c r="F16162" s="2"/>
      <c r="G16162" s="2"/>
      <c r="H16162" s="2"/>
      <c r="I16162" s="2"/>
      <c r="J16162" s="2"/>
      <c r="K16162" s="2"/>
      <c r="L16162" s="2"/>
      <c r="M16162" s="2"/>
      <c r="N16162" s="2"/>
      <c r="O16162" s="2"/>
      <c r="P16162" s="2"/>
    </row>
    <row r="16163" spans="1:16" x14ac:dyDescent="0.25">
      <c r="A16163" s="2" t="s">
        <v>105659</v>
      </c>
      <c r="B16163" s="2" t="s">
        <v>105660</v>
      </c>
      <c r="C16163" s="2"/>
      <c r="D16163" s="2"/>
      <c r="E16163" s="2"/>
      <c r="F16163" s="2"/>
      <c r="G16163" s="2"/>
      <c r="H16163" s="2"/>
      <c r="I16163" s="2"/>
      <c r="J16163" s="2"/>
      <c r="K16163" s="2"/>
      <c r="L16163" s="2"/>
      <c r="M16163" s="2"/>
      <c r="N16163" s="2"/>
      <c r="O16163" s="2"/>
      <c r="P16163" s="2"/>
    </row>
    <row r="16164" spans="1:16" x14ac:dyDescent="0.25">
      <c r="A16164" s="2" t="s">
        <v>105661</v>
      </c>
      <c r="B16164" s="2" t="s">
        <v>105662</v>
      </c>
      <c r="C16164" s="2"/>
      <c r="D16164" s="2"/>
      <c r="E16164" s="2"/>
      <c r="F16164" s="2"/>
      <c r="G16164" s="2"/>
      <c r="H16164" s="2"/>
      <c r="I16164" s="2"/>
      <c r="J16164" s="2"/>
      <c r="K16164" s="2"/>
      <c r="L16164" s="2"/>
      <c r="M16164" s="2"/>
      <c r="N16164" s="2"/>
      <c r="O16164" s="2"/>
      <c r="P16164" s="2"/>
    </row>
    <row r="16165" spans="1:16" x14ac:dyDescent="0.25">
      <c r="A16165" s="2" t="s">
        <v>105663</v>
      </c>
      <c r="B16165" s="2" t="s">
        <v>105664</v>
      </c>
      <c r="C16165" s="2"/>
      <c r="D16165" s="2"/>
      <c r="E16165" s="2"/>
      <c r="F16165" s="2"/>
      <c r="G16165" s="2"/>
      <c r="H16165" s="2"/>
      <c r="I16165" s="2"/>
      <c r="J16165" s="2"/>
      <c r="K16165" s="2"/>
      <c r="L16165" s="2"/>
      <c r="M16165" s="2"/>
      <c r="N16165" s="2"/>
      <c r="O16165" s="2"/>
      <c r="P16165" s="2"/>
    </row>
    <row r="16166" spans="1:16" x14ac:dyDescent="0.25">
      <c r="A16166" s="2" t="s">
        <v>105665</v>
      </c>
      <c r="B16166" s="2" t="s">
        <v>105666</v>
      </c>
      <c r="C16166" s="2"/>
      <c r="D16166" s="2"/>
      <c r="E16166" s="2"/>
      <c r="F16166" s="2"/>
      <c r="G16166" s="2"/>
      <c r="H16166" s="2"/>
      <c r="I16166" s="2"/>
      <c r="J16166" s="2"/>
      <c r="K16166" s="2"/>
      <c r="L16166" s="2"/>
      <c r="M16166" s="2"/>
      <c r="N16166" s="2"/>
      <c r="O16166" s="2"/>
      <c r="P16166" s="2"/>
    </row>
    <row r="16167" spans="1:16" x14ac:dyDescent="0.25">
      <c r="A16167" s="2" t="s">
        <v>105667</v>
      </c>
      <c r="B16167" s="2" t="s">
        <v>105668</v>
      </c>
      <c r="C16167" s="2"/>
      <c r="D16167" s="2"/>
      <c r="E16167" s="2"/>
      <c r="F16167" s="2"/>
      <c r="G16167" s="2"/>
      <c r="H16167" s="2"/>
      <c r="I16167" s="2"/>
      <c r="J16167" s="2"/>
      <c r="K16167" s="2"/>
      <c r="L16167" s="2"/>
      <c r="M16167" s="2"/>
      <c r="N16167" s="2"/>
      <c r="O16167" s="2"/>
      <c r="P16167" s="2"/>
    </row>
    <row r="16168" spans="1:16" x14ac:dyDescent="0.25">
      <c r="A16168" s="2" t="s">
        <v>105669</v>
      </c>
      <c r="B16168" s="2" t="s">
        <v>105670</v>
      </c>
      <c r="C16168" s="2"/>
      <c r="D16168" s="2"/>
      <c r="E16168" s="2"/>
      <c r="F16168" s="2"/>
      <c r="G16168" s="2"/>
      <c r="H16168" s="2"/>
      <c r="I16168" s="2"/>
      <c r="J16168" s="2"/>
      <c r="K16168" s="2"/>
      <c r="L16168" s="2"/>
      <c r="M16168" s="2"/>
      <c r="N16168" s="2"/>
      <c r="O16168" s="2"/>
      <c r="P16168" s="2"/>
    </row>
    <row r="16169" spans="1:16" x14ac:dyDescent="0.25">
      <c r="A16169" s="2" t="s">
        <v>105671</v>
      </c>
      <c r="B16169" s="2" t="s">
        <v>105672</v>
      </c>
      <c r="C16169" s="2"/>
      <c r="D16169" s="2"/>
      <c r="E16169" s="2"/>
      <c r="F16169" s="2"/>
      <c r="G16169" s="2"/>
      <c r="H16169" s="2"/>
      <c r="I16169" s="2"/>
      <c r="J16169" s="2"/>
      <c r="K16169" s="2"/>
      <c r="L16169" s="2"/>
      <c r="M16169" s="2"/>
      <c r="N16169" s="2"/>
      <c r="O16169" s="2"/>
      <c r="P16169" s="2"/>
    </row>
    <row r="16170" spans="1:16" x14ac:dyDescent="0.25">
      <c r="A16170" s="2" t="s">
        <v>105673</v>
      </c>
      <c r="B16170" s="2" t="s">
        <v>105674</v>
      </c>
      <c r="C16170" s="2"/>
      <c r="D16170" s="2"/>
      <c r="E16170" s="2"/>
      <c r="F16170" s="2"/>
      <c r="G16170" s="2"/>
      <c r="H16170" s="2"/>
      <c r="I16170" s="2"/>
      <c r="J16170" s="2"/>
      <c r="K16170" s="2"/>
      <c r="L16170" s="2"/>
      <c r="M16170" s="2"/>
      <c r="N16170" s="2"/>
      <c r="O16170" s="2"/>
      <c r="P16170" s="2"/>
    </row>
    <row r="16171" spans="1:16" x14ac:dyDescent="0.25">
      <c r="A16171" s="2" t="s">
        <v>105675</v>
      </c>
      <c r="B16171" s="2" t="s">
        <v>105676</v>
      </c>
      <c r="C16171" s="2"/>
      <c r="D16171" s="2"/>
      <c r="E16171" s="2"/>
      <c r="F16171" s="2"/>
      <c r="G16171" s="2"/>
      <c r="H16171" s="2"/>
      <c r="I16171" s="2"/>
      <c r="J16171" s="2"/>
      <c r="K16171" s="2"/>
      <c r="L16171" s="2"/>
      <c r="M16171" s="2"/>
      <c r="N16171" s="2"/>
      <c r="O16171" s="2"/>
      <c r="P16171" s="2"/>
    </row>
    <row r="16172" spans="1:16" x14ac:dyDescent="0.25">
      <c r="A16172" s="2" t="s">
        <v>105677</v>
      </c>
      <c r="B16172" s="2" t="s">
        <v>105678</v>
      </c>
      <c r="C16172" s="2"/>
      <c r="D16172" s="2"/>
      <c r="E16172" s="2"/>
      <c r="F16172" s="2"/>
      <c r="G16172" s="2"/>
      <c r="H16172" s="2"/>
      <c r="I16172" s="2"/>
      <c r="J16172" s="2"/>
      <c r="K16172" s="2"/>
      <c r="L16172" s="2"/>
      <c r="M16172" s="2"/>
      <c r="N16172" s="2"/>
      <c r="O16172" s="2"/>
      <c r="P16172" s="2"/>
    </row>
    <row r="16173" spans="1:16" x14ac:dyDescent="0.25">
      <c r="A16173" s="2" t="s">
        <v>105679</v>
      </c>
      <c r="B16173" s="2" t="s">
        <v>105680</v>
      </c>
      <c r="C16173" s="2"/>
      <c r="D16173" s="2"/>
      <c r="E16173" s="2"/>
      <c r="F16173" s="2"/>
      <c r="G16173" s="2"/>
      <c r="H16173" s="2"/>
      <c r="I16173" s="2"/>
      <c r="J16173" s="2"/>
      <c r="K16173" s="2"/>
      <c r="L16173" s="2"/>
      <c r="M16173" s="2"/>
      <c r="N16173" s="2"/>
      <c r="O16173" s="2"/>
      <c r="P16173" s="2"/>
    </row>
    <row r="16174" spans="1:16" x14ac:dyDescent="0.25">
      <c r="A16174" s="2" t="s">
        <v>105681</v>
      </c>
      <c r="B16174" s="2" t="s">
        <v>105682</v>
      </c>
      <c r="C16174" s="2"/>
      <c r="D16174" s="2"/>
      <c r="E16174" s="2"/>
      <c r="F16174" s="2"/>
      <c r="G16174" s="2"/>
      <c r="H16174" s="2"/>
      <c r="I16174" s="2"/>
      <c r="J16174" s="2"/>
      <c r="K16174" s="2"/>
      <c r="L16174" s="2"/>
      <c r="M16174" s="2"/>
      <c r="N16174" s="2"/>
      <c r="O16174" s="2"/>
      <c r="P16174" s="2"/>
    </row>
    <row r="16175" spans="1:16" x14ac:dyDescent="0.25">
      <c r="A16175" s="2" t="s">
        <v>105683</v>
      </c>
      <c r="B16175" s="2" t="s">
        <v>105684</v>
      </c>
      <c r="C16175" s="2"/>
      <c r="D16175" s="2"/>
      <c r="E16175" s="2"/>
      <c r="F16175" s="2"/>
      <c r="G16175" s="2"/>
      <c r="H16175" s="2"/>
      <c r="I16175" s="2"/>
      <c r="J16175" s="2"/>
      <c r="K16175" s="2"/>
      <c r="L16175" s="2"/>
      <c r="M16175" s="2"/>
      <c r="N16175" s="2"/>
      <c r="O16175" s="2"/>
      <c r="P16175" s="2"/>
    </row>
    <row r="16176" spans="1:16" x14ac:dyDescent="0.25">
      <c r="A16176" s="2" t="s">
        <v>105685</v>
      </c>
      <c r="B16176" s="2" t="s">
        <v>105686</v>
      </c>
      <c r="C16176" s="2"/>
      <c r="D16176" s="2"/>
      <c r="E16176" s="2"/>
      <c r="F16176" s="2"/>
      <c r="G16176" s="2"/>
      <c r="H16176" s="2"/>
      <c r="I16176" s="2"/>
      <c r="J16176" s="2"/>
      <c r="K16176" s="2"/>
      <c r="L16176" s="2"/>
      <c r="M16176" s="2"/>
      <c r="N16176" s="2"/>
      <c r="O16176" s="2"/>
      <c r="P16176" s="2"/>
    </row>
    <row r="16177" spans="1:16" x14ac:dyDescent="0.25">
      <c r="A16177" s="2" t="s">
        <v>105687</v>
      </c>
      <c r="B16177" s="2" t="s">
        <v>105688</v>
      </c>
      <c r="C16177" s="2"/>
      <c r="D16177" s="2"/>
      <c r="E16177" s="2"/>
      <c r="F16177" s="2"/>
      <c r="G16177" s="2"/>
      <c r="H16177" s="2"/>
      <c r="I16177" s="2"/>
      <c r="J16177" s="2"/>
      <c r="K16177" s="2"/>
      <c r="L16177" s="2"/>
      <c r="M16177" s="2"/>
      <c r="N16177" s="2"/>
      <c r="O16177" s="2"/>
      <c r="P16177" s="2"/>
    </row>
    <row r="16178" spans="1:16" x14ac:dyDescent="0.25">
      <c r="A16178" s="2" t="s">
        <v>105689</v>
      </c>
      <c r="B16178" s="2" t="s">
        <v>105690</v>
      </c>
      <c r="C16178" s="2"/>
      <c r="D16178" s="2"/>
      <c r="E16178" s="2"/>
      <c r="F16178" s="2"/>
      <c r="G16178" s="2"/>
      <c r="H16178" s="2"/>
      <c r="I16178" s="2"/>
      <c r="J16178" s="2"/>
      <c r="K16178" s="2"/>
      <c r="L16178" s="2"/>
      <c r="M16178" s="2"/>
      <c r="N16178" s="2"/>
      <c r="O16178" s="2"/>
      <c r="P16178" s="2"/>
    </row>
    <row r="16179" spans="1:16" x14ac:dyDescent="0.25">
      <c r="A16179" s="2" t="s">
        <v>105691</v>
      </c>
      <c r="B16179" s="2" t="s">
        <v>105692</v>
      </c>
      <c r="C16179" s="2"/>
      <c r="D16179" s="2"/>
      <c r="E16179" s="2"/>
      <c r="F16179" s="2"/>
      <c r="G16179" s="2"/>
      <c r="H16179" s="2"/>
      <c r="I16179" s="2"/>
      <c r="J16179" s="2"/>
      <c r="K16179" s="2"/>
      <c r="L16179" s="2"/>
      <c r="M16179" s="2"/>
      <c r="N16179" s="2"/>
      <c r="O16179" s="2"/>
      <c r="P16179" s="2"/>
    </row>
    <row r="16180" spans="1:16" x14ac:dyDescent="0.25">
      <c r="A16180" s="2" t="s">
        <v>105693</v>
      </c>
      <c r="B16180" s="2" t="s">
        <v>105694</v>
      </c>
      <c r="C16180" s="2"/>
      <c r="D16180" s="2"/>
      <c r="E16180" s="2"/>
      <c r="F16180" s="2"/>
      <c r="G16180" s="2"/>
      <c r="H16180" s="2"/>
      <c r="I16180" s="2"/>
      <c r="J16180" s="2"/>
      <c r="K16180" s="2"/>
      <c r="L16180" s="2"/>
      <c r="M16180" s="2"/>
      <c r="N16180" s="2"/>
      <c r="O16180" s="2"/>
      <c r="P16180" s="2"/>
    </row>
    <row r="16181" spans="1:16" x14ac:dyDescent="0.25">
      <c r="A16181" s="2" t="s">
        <v>105695</v>
      </c>
      <c r="B16181" s="2" t="s">
        <v>105696</v>
      </c>
      <c r="C16181" s="2"/>
      <c r="D16181" s="2"/>
      <c r="E16181" s="2"/>
      <c r="F16181" s="2"/>
      <c r="G16181" s="2"/>
      <c r="H16181" s="2"/>
      <c r="I16181" s="2"/>
      <c r="J16181" s="2"/>
      <c r="K16181" s="2"/>
      <c r="L16181" s="2"/>
      <c r="M16181" s="2"/>
      <c r="N16181" s="2"/>
      <c r="O16181" s="2"/>
      <c r="P16181" s="2"/>
    </row>
    <row r="16182" spans="1:16" x14ac:dyDescent="0.25">
      <c r="A16182" s="2" t="s">
        <v>105697</v>
      </c>
      <c r="B16182" s="2" t="s">
        <v>105698</v>
      </c>
      <c r="C16182" s="2"/>
      <c r="D16182" s="2"/>
      <c r="E16182" s="2"/>
      <c r="F16182" s="2"/>
      <c r="G16182" s="2"/>
      <c r="H16182" s="2"/>
      <c r="I16182" s="2"/>
      <c r="J16182" s="2"/>
      <c r="K16182" s="2"/>
      <c r="L16182" s="2"/>
      <c r="M16182" s="2"/>
      <c r="N16182" s="2"/>
      <c r="O16182" s="2"/>
      <c r="P16182" s="2"/>
    </row>
    <row r="16183" spans="1:16" x14ac:dyDescent="0.25">
      <c r="A16183" s="2" t="s">
        <v>105699</v>
      </c>
      <c r="B16183" s="2" t="s">
        <v>105700</v>
      </c>
      <c r="C16183" s="2"/>
      <c r="D16183" s="2"/>
      <c r="E16183" s="2"/>
      <c r="F16183" s="2"/>
      <c r="G16183" s="2"/>
      <c r="H16183" s="2"/>
      <c r="I16183" s="2"/>
      <c r="J16183" s="2"/>
      <c r="K16183" s="2"/>
      <c r="L16183" s="2"/>
      <c r="M16183" s="2"/>
      <c r="N16183" s="2"/>
      <c r="O16183" s="2"/>
      <c r="P16183" s="2"/>
    </row>
    <row r="16184" spans="1:16" x14ac:dyDescent="0.25">
      <c r="A16184" s="2" t="s">
        <v>105701</v>
      </c>
      <c r="B16184" s="2" t="s">
        <v>105702</v>
      </c>
      <c r="C16184" s="2"/>
      <c r="D16184" s="2"/>
      <c r="E16184" s="2"/>
      <c r="F16184" s="2"/>
      <c r="G16184" s="2"/>
      <c r="H16184" s="2"/>
      <c r="I16184" s="2"/>
      <c r="J16184" s="2"/>
      <c r="K16184" s="2"/>
      <c r="L16184" s="2"/>
      <c r="M16184" s="2"/>
      <c r="N16184" s="2"/>
      <c r="O16184" s="2"/>
      <c r="P16184" s="2"/>
    </row>
    <row r="16185" spans="1:16" x14ac:dyDescent="0.25">
      <c r="A16185" s="2" t="s">
        <v>105703</v>
      </c>
      <c r="B16185" s="2" t="s">
        <v>105704</v>
      </c>
      <c r="C16185" s="2"/>
      <c r="D16185" s="2"/>
      <c r="E16185" s="2"/>
      <c r="F16185" s="2"/>
      <c r="G16185" s="2"/>
      <c r="H16185" s="2"/>
      <c r="I16185" s="2"/>
      <c r="J16185" s="2"/>
      <c r="K16185" s="2"/>
      <c r="L16185" s="2"/>
      <c r="M16185" s="2"/>
      <c r="N16185" s="2"/>
      <c r="O16185" s="2"/>
      <c r="P16185" s="2"/>
    </row>
    <row r="16186" spans="1:16" x14ac:dyDescent="0.25">
      <c r="A16186" s="2" t="s">
        <v>105705</v>
      </c>
      <c r="B16186" s="2" t="s">
        <v>105706</v>
      </c>
      <c r="C16186" s="2"/>
      <c r="D16186" s="2"/>
      <c r="E16186" s="2"/>
      <c r="F16186" s="2"/>
      <c r="G16186" s="2"/>
      <c r="H16186" s="2"/>
      <c r="I16186" s="2"/>
      <c r="J16186" s="2"/>
      <c r="K16186" s="2"/>
      <c r="L16186" s="2"/>
      <c r="M16186" s="2"/>
      <c r="N16186" s="2"/>
      <c r="O16186" s="2"/>
      <c r="P16186" s="2"/>
    </row>
    <row r="16187" spans="1:16" x14ac:dyDescent="0.25">
      <c r="A16187" s="2" t="s">
        <v>105707</v>
      </c>
      <c r="B16187" s="2" t="s">
        <v>105708</v>
      </c>
      <c r="C16187" s="2"/>
      <c r="D16187" s="2"/>
      <c r="E16187" s="2"/>
      <c r="F16187" s="2"/>
      <c r="G16187" s="2"/>
      <c r="H16187" s="2"/>
      <c r="I16187" s="2"/>
      <c r="J16187" s="2"/>
      <c r="K16187" s="2"/>
      <c r="L16187" s="2"/>
      <c r="M16187" s="2"/>
      <c r="N16187" s="2"/>
      <c r="O16187" s="2"/>
      <c r="P16187" s="2"/>
    </row>
    <row r="16188" spans="1:16" x14ac:dyDescent="0.25">
      <c r="A16188" s="2" t="s">
        <v>105709</v>
      </c>
      <c r="B16188" s="2" t="s">
        <v>105710</v>
      </c>
      <c r="C16188" s="2"/>
      <c r="D16188" s="2"/>
      <c r="E16188" s="2"/>
      <c r="F16188" s="2"/>
      <c r="G16188" s="2"/>
      <c r="H16188" s="2"/>
      <c r="I16188" s="2"/>
      <c r="J16188" s="2"/>
      <c r="K16188" s="2"/>
      <c r="L16188" s="2"/>
      <c r="M16188" s="2"/>
      <c r="N16188" s="2"/>
      <c r="O16188" s="2"/>
      <c r="P16188" s="2"/>
    </row>
    <row r="16189" spans="1:16" x14ac:dyDescent="0.25">
      <c r="A16189" s="2" t="s">
        <v>105711</v>
      </c>
      <c r="B16189" s="2" t="s">
        <v>105712</v>
      </c>
      <c r="C16189" s="2"/>
      <c r="D16189" s="2"/>
      <c r="E16189" s="2"/>
      <c r="F16189" s="2"/>
      <c r="G16189" s="2"/>
      <c r="H16189" s="2"/>
      <c r="I16189" s="2"/>
      <c r="J16189" s="2"/>
      <c r="K16189" s="2"/>
      <c r="L16189" s="2"/>
      <c r="M16189" s="2"/>
      <c r="N16189" s="2"/>
      <c r="O16189" s="2"/>
      <c r="P16189" s="2"/>
    </row>
    <row r="16190" spans="1:16" x14ac:dyDescent="0.25">
      <c r="A16190" s="2" t="s">
        <v>105713</v>
      </c>
      <c r="B16190" s="2" t="s">
        <v>105714</v>
      </c>
      <c r="C16190" s="2"/>
      <c r="D16190" s="2"/>
      <c r="E16190" s="2"/>
      <c r="F16190" s="2"/>
      <c r="G16190" s="2"/>
      <c r="H16190" s="2"/>
      <c r="I16190" s="2"/>
      <c r="J16190" s="2"/>
      <c r="K16190" s="2"/>
      <c r="L16190" s="2"/>
      <c r="M16190" s="2"/>
      <c r="N16190" s="2"/>
      <c r="O16190" s="2"/>
      <c r="P16190" s="2"/>
    </row>
    <row r="16191" spans="1:16" x14ac:dyDescent="0.25">
      <c r="A16191" s="2" t="s">
        <v>105715</v>
      </c>
      <c r="B16191" s="2" t="s">
        <v>105716</v>
      </c>
      <c r="C16191" s="2"/>
      <c r="D16191" s="2"/>
      <c r="E16191" s="2"/>
      <c r="F16191" s="2"/>
      <c r="G16191" s="2"/>
      <c r="H16191" s="2"/>
      <c r="I16191" s="2"/>
      <c r="J16191" s="2"/>
      <c r="K16191" s="2"/>
      <c r="L16191" s="2"/>
      <c r="M16191" s="2"/>
      <c r="N16191" s="2"/>
      <c r="O16191" s="2"/>
      <c r="P16191" s="2"/>
    </row>
    <row r="16192" spans="1:16" x14ac:dyDescent="0.25">
      <c r="A16192" s="2" t="s">
        <v>105717</v>
      </c>
      <c r="B16192" s="2" t="s">
        <v>105718</v>
      </c>
      <c r="C16192" s="2"/>
      <c r="D16192" s="2"/>
      <c r="E16192" s="2"/>
      <c r="F16192" s="2"/>
      <c r="G16192" s="2"/>
      <c r="H16192" s="2"/>
      <c r="I16192" s="2"/>
      <c r="J16192" s="2"/>
      <c r="K16192" s="2"/>
      <c r="L16192" s="2"/>
      <c r="M16192" s="2"/>
      <c r="N16192" s="2"/>
      <c r="O16192" s="2"/>
      <c r="P16192" s="2"/>
    </row>
    <row r="16193" spans="1:16" x14ac:dyDescent="0.25">
      <c r="A16193" s="2" t="s">
        <v>105719</v>
      </c>
      <c r="B16193" s="2" t="s">
        <v>105720</v>
      </c>
      <c r="C16193" s="2"/>
      <c r="D16193" s="2"/>
      <c r="E16193" s="2"/>
      <c r="F16193" s="2"/>
      <c r="G16193" s="2"/>
      <c r="H16193" s="2"/>
      <c r="I16193" s="2"/>
      <c r="J16193" s="2"/>
      <c r="K16193" s="2"/>
      <c r="L16193" s="2"/>
      <c r="M16193" s="2"/>
      <c r="N16193" s="2"/>
      <c r="O16193" s="2"/>
      <c r="P16193" s="2"/>
    </row>
    <row r="16194" spans="1:16" x14ac:dyDescent="0.25">
      <c r="A16194" s="2" t="s">
        <v>105721</v>
      </c>
      <c r="B16194" s="2" t="s">
        <v>105722</v>
      </c>
      <c r="C16194" s="2"/>
      <c r="D16194" s="2"/>
      <c r="E16194" s="2"/>
      <c r="F16194" s="2"/>
      <c r="G16194" s="2"/>
      <c r="H16194" s="2"/>
      <c r="I16194" s="2"/>
      <c r="J16194" s="2"/>
      <c r="K16194" s="2"/>
      <c r="L16194" s="2"/>
      <c r="M16194" s="2"/>
      <c r="N16194" s="2"/>
      <c r="O16194" s="2"/>
      <c r="P16194" s="2"/>
    </row>
    <row r="16195" spans="1:16" x14ac:dyDescent="0.25">
      <c r="A16195" s="2" t="s">
        <v>105723</v>
      </c>
      <c r="B16195" s="2" t="s">
        <v>105724</v>
      </c>
      <c r="C16195" s="2"/>
      <c r="D16195" s="2"/>
      <c r="E16195" s="2"/>
      <c r="F16195" s="2"/>
      <c r="G16195" s="2"/>
      <c r="H16195" s="2"/>
      <c r="I16195" s="2"/>
      <c r="J16195" s="2"/>
      <c r="K16195" s="2"/>
      <c r="L16195" s="2"/>
      <c r="M16195" s="2"/>
      <c r="N16195" s="2"/>
      <c r="O16195" s="2"/>
      <c r="P16195" s="2"/>
    </row>
    <row r="16196" spans="1:16" x14ac:dyDescent="0.25">
      <c r="A16196" s="2" t="s">
        <v>105725</v>
      </c>
      <c r="B16196" s="2" t="s">
        <v>105726</v>
      </c>
      <c r="C16196" s="2"/>
      <c r="D16196" s="2"/>
      <c r="E16196" s="2"/>
      <c r="F16196" s="2"/>
      <c r="G16196" s="2"/>
      <c r="H16196" s="2"/>
      <c r="I16196" s="2"/>
      <c r="J16196" s="2"/>
      <c r="K16196" s="2"/>
      <c r="L16196" s="2"/>
      <c r="M16196" s="2"/>
      <c r="N16196" s="2"/>
      <c r="O16196" s="2"/>
      <c r="P16196" s="2"/>
    </row>
    <row r="16197" spans="1:16" x14ac:dyDescent="0.25">
      <c r="A16197" s="2" t="s">
        <v>105727</v>
      </c>
      <c r="B16197" s="2" t="s">
        <v>105728</v>
      </c>
      <c r="C16197" s="2"/>
      <c r="D16197" s="2"/>
      <c r="E16197" s="2"/>
      <c r="F16197" s="2"/>
      <c r="G16197" s="2"/>
      <c r="H16197" s="2"/>
      <c r="I16197" s="2"/>
      <c r="J16197" s="2"/>
      <c r="K16197" s="2"/>
      <c r="L16197" s="2"/>
      <c r="M16197" s="2"/>
      <c r="N16197" s="2"/>
      <c r="O16197" s="2"/>
      <c r="P16197" s="2"/>
    </row>
    <row r="16198" spans="1:16" x14ac:dyDescent="0.25">
      <c r="A16198" s="2" t="s">
        <v>105729</v>
      </c>
      <c r="B16198" s="2" t="s">
        <v>105730</v>
      </c>
      <c r="C16198" s="2"/>
      <c r="D16198" s="2"/>
      <c r="E16198" s="2"/>
      <c r="F16198" s="2"/>
      <c r="G16198" s="2"/>
      <c r="H16198" s="2"/>
      <c r="I16198" s="2"/>
      <c r="J16198" s="2"/>
      <c r="K16198" s="2"/>
      <c r="L16198" s="2"/>
      <c r="M16198" s="2"/>
      <c r="N16198" s="2"/>
      <c r="O16198" s="2"/>
      <c r="P16198" s="2"/>
    </row>
    <row r="16199" spans="1:16" x14ac:dyDescent="0.25">
      <c r="A16199" s="2" t="s">
        <v>105731</v>
      </c>
      <c r="B16199" s="2" t="s">
        <v>105732</v>
      </c>
      <c r="C16199" s="2"/>
      <c r="D16199" s="2"/>
      <c r="E16199" s="2"/>
      <c r="F16199" s="2"/>
      <c r="G16199" s="2"/>
      <c r="H16199" s="2"/>
      <c r="I16199" s="2"/>
      <c r="J16199" s="2"/>
      <c r="K16199" s="2"/>
      <c r="L16199" s="2"/>
      <c r="M16199" s="2"/>
      <c r="N16199" s="2"/>
      <c r="O16199" s="2"/>
      <c r="P16199" s="2"/>
    </row>
    <row r="16200" spans="1:16" x14ac:dyDescent="0.25">
      <c r="A16200" s="2" t="s">
        <v>105733</v>
      </c>
      <c r="B16200" s="2" t="s">
        <v>105734</v>
      </c>
      <c r="C16200" s="2"/>
      <c r="D16200" s="2"/>
      <c r="E16200" s="2"/>
      <c r="F16200" s="2"/>
      <c r="G16200" s="2"/>
      <c r="H16200" s="2"/>
      <c r="I16200" s="2"/>
      <c r="J16200" s="2"/>
      <c r="K16200" s="2"/>
      <c r="L16200" s="2"/>
      <c r="M16200" s="2"/>
      <c r="N16200" s="2"/>
      <c r="O16200" s="2"/>
      <c r="P16200" s="2"/>
    </row>
    <row r="16201" spans="1:16" x14ac:dyDescent="0.25">
      <c r="A16201" s="2" t="s">
        <v>105735</v>
      </c>
      <c r="B16201" s="2" t="s">
        <v>105736</v>
      </c>
      <c r="C16201" s="2"/>
      <c r="D16201" s="2"/>
      <c r="E16201" s="2"/>
      <c r="F16201" s="2"/>
      <c r="G16201" s="2"/>
      <c r="H16201" s="2"/>
      <c r="I16201" s="2"/>
      <c r="J16201" s="2"/>
      <c r="K16201" s="2"/>
      <c r="L16201" s="2"/>
      <c r="M16201" s="2"/>
      <c r="N16201" s="2"/>
      <c r="O16201" s="2"/>
      <c r="P16201" s="2"/>
    </row>
    <row r="16202" spans="1:16" x14ac:dyDescent="0.25">
      <c r="A16202" s="2" t="s">
        <v>105737</v>
      </c>
      <c r="B16202" s="2" t="s">
        <v>105738</v>
      </c>
      <c r="C16202" s="2"/>
      <c r="D16202" s="2"/>
      <c r="E16202" s="2"/>
      <c r="F16202" s="2"/>
      <c r="G16202" s="2"/>
      <c r="H16202" s="2"/>
      <c r="I16202" s="2"/>
      <c r="J16202" s="2"/>
      <c r="K16202" s="2"/>
      <c r="L16202" s="2"/>
      <c r="M16202" s="2"/>
      <c r="N16202" s="2"/>
      <c r="O16202" s="2"/>
      <c r="P16202" s="2"/>
    </row>
    <row r="16203" spans="1:16" x14ac:dyDescent="0.25">
      <c r="A16203" s="2" t="s">
        <v>105739</v>
      </c>
      <c r="B16203" s="2" t="s">
        <v>105740</v>
      </c>
      <c r="C16203" s="2"/>
      <c r="D16203" s="2"/>
      <c r="E16203" s="2"/>
      <c r="F16203" s="2"/>
      <c r="G16203" s="2"/>
      <c r="H16203" s="2"/>
      <c r="I16203" s="2"/>
      <c r="J16203" s="2"/>
      <c r="K16203" s="2"/>
      <c r="L16203" s="2"/>
      <c r="M16203" s="2"/>
      <c r="N16203" s="2"/>
      <c r="O16203" s="2"/>
      <c r="P16203" s="2"/>
    </row>
    <row r="16204" spans="1:16" x14ac:dyDescent="0.25">
      <c r="A16204" s="2" t="s">
        <v>105741</v>
      </c>
      <c r="B16204" s="2" t="s">
        <v>105742</v>
      </c>
      <c r="C16204" s="2"/>
      <c r="D16204" s="2"/>
      <c r="E16204" s="2"/>
      <c r="F16204" s="2"/>
      <c r="G16204" s="2"/>
      <c r="H16204" s="2"/>
      <c r="I16204" s="2"/>
      <c r="J16204" s="2"/>
      <c r="K16204" s="2"/>
      <c r="L16204" s="2"/>
      <c r="M16204" s="2"/>
      <c r="N16204" s="2"/>
      <c r="O16204" s="2"/>
      <c r="P16204" s="2"/>
    </row>
    <row r="16205" spans="1:16" x14ac:dyDescent="0.25">
      <c r="A16205" s="2" t="s">
        <v>105743</v>
      </c>
      <c r="B16205" s="2" t="s">
        <v>105744</v>
      </c>
      <c r="C16205" s="2"/>
      <c r="D16205" s="2"/>
      <c r="E16205" s="2"/>
      <c r="F16205" s="2"/>
      <c r="G16205" s="2"/>
      <c r="H16205" s="2"/>
      <c r="I16205" s="2"/>
      <c r="J16205" s="2"/>
      <c r="K16205" s="2"/>
      <c r="L16205" s="2"/>
      <c r="M16205" s="2"/>
      <c r="N16205" s="2"/>
      <c r="O16205" s="2"/>
      <c r="P16205" s="2"/>
    </row>
    <row r="16206" spans="1:16" x14ac:dyDescent="0.25">
      <c r="A16206" s="2" t="s">
        <v>105745</v>
      </c>
      <c r="B16206" s="2" t="s">
        <v>105746</v>
      </c>
      <c r="C16206" s="2"/>
      <c r="D16206" s="2"/>
      <c r="E16206" s="2"/>
      <c r="F16206" s="2"/>
      <c r="G16206" s="2"/>
      <c r="H16206" s="2"/>
      <c r="I16206" s="2"/>
      <c r="J16206" s="2"/>
      <c r="K16206" s="2"/>
      <c r="L16206" s="2"/>
      <c r="M16206" s="2"/>
      <c r="N16206" s="2"/>
      <c r="O16206" s="2"/>
      <c r="P16206" s="2"/>
    </row>
    <row r="16207" spans="1:16" x14ac:dyDescent="0.25">
      <c r="A16207" s="2" t="s">
        <v>105747</v>
      </c>
      <c r="B16207" s="2" t="s">
        <v>105748</v>
      </c>
      <c r="C16207" s="2"/>
      <c r="D16207" s="2"/>
      <c r="E16207" s="2"/>
      <c r="F16207" s="2"/>
      <c r="G16207" s="2"/>
      <c r="H16207" s="2"/>
      <c r="I16207" s="2"/>
      <c r="J16207" s="2"/>
      <c r="K16207" s="2"/>
      <c r="L16207" s="2"/>
      <c r="M16207" s="2"/>
      <c r="N16207" s="2"/>
      <c r="O16207" s="2"/>
      <c r="P16207" s="2"/>
    </row>
    <row r="16208" spans="1:16" x14ac:dyDescent="0.25">
      <c r="A16208" s="2" t="s">
        <v>105749</v>
      </c>
      <c r="B16208" s="2" t="s">
        <v>105750</v>
      </c>
      <c r="C16208" s="2"/>
      <c r="D16208" s="2"/>
      <c r="E16208" s="2"/>
      <c r="F16208" s="2"/>
      <c r="G16208" s="2"/>
      <c r="H16208" s="2"/>
      <c r="I16208" s="2"/>
      <c r="J16208" s="2"/>
      <c r="K16208" s="2"/>
      <c r="L16208" s="2"/>
      <c r="M16208" s="2"/>
      <c r="N16208" s="2"/>
      <c r="O16208" s="2"/>
      <c r="P16208" s="2"/>
    </row>
    <row r="16209" spans="1:16" x14ac:dyDescent="0.25">
      <c r="A16209" s="2" t="s">
        <v>105751</v>
      </c>
      <c r="B16209" s="2" t="s">
        <v>105752</v>
      </c>
      <c r="C16209" s="2"/>
      <c r="D16209" s="2"/>
      <c r="E16209" s="2"/>
      <c r="F16209" s="2"/>
      <c r="G16209" s="2"/>
      <c r="H16209" s="2"/>
      <c r="I16209" s="2"/>
      <c r="J16209" s="2"/>
      <c r="K16209" s="2"/>
      <c r="L16209" s="2"/>
      <c r="M16209" s="2"/>
      <c r="N16209" s="2"/>
      <c r="O16209" s="2"/>
      <c r="P16209" s="2"/>
    </row>
    <row r="16210" spans="1:16" x14ac:dyDescent="0.25">
      <c r="A16210" s="2" t="s">
        <v>105753</v>
      </c>
      <c r="B16210" s="2" t="s">
        <v>105754</v>
      </c>
      <c r="C16210" s="2"/>
      <c r="D16210" s="2"/>
      <c r="E16210" s="2"/>
      <c r="F16210" s="2"/>
      <c r="G16210" s="2"/>
      <c r="H16210" s="2"/>
      <c r="I16210" s="2"/>
      <c r="J16210" s="2"/>
      <c r="K16210" s="2"/>
      <c r="L16210" s="2"/>
      <c r="M16210" s="2"/>
      <c r="N16210" s="2"/>
      <c r="O16210" s="2"/>
      <c r="P16210" s="2"/>
    </row>
    <row r="16211" spans="1:16" x14ac:dyDescent="0.25">
      <c r="A16211" s="2" t="s">
        <v>105755</v>
      </c>
      <c r="B16211" s="2" t="s">
        <v>105756</v>
      </c>
      <c r="C16211" s="2"/>
      <c r="D16211" s="2"/>
      <c r="E16211" s="2"/>
      <c r="F16211" s="2"/>
      <c r="G16211" s="2"/>
      <c r="H16211" s="2"/>
      <c r="I16211" s="2"/>
      <c r="J16211" s="2"/>
      <c r="K16211" s="2"/>
      <c r="L16211" s="2"/>
      <c r="M16211" s="2"/>
      <c r="N16211" s="2"/>
      <c r="O16211" s="2"/>
      <c r="P16211" s="2"/>
    </row>
    <row r="16212" spans="1:16" x14ac:dyDescent="0.25">
      <c r="A16212" s="2" t="s">
        <v>105757</v>
      </c>
      <c r="B16212" s="2" t="s">
        <v>105758</v>
      </c>
      <c r="C16212" s="2"/>
      <c r="D16212" s="2"/>
      <c r="E16212" s="2"/>
      <c r="F16212" s="2"/>
      <c r="G16212" s="2"/>
      <c r="H16212" s="2"/>
      <c r="I16212" s="2"/>
      <c r="J16212" s="2"/>
      <c r="K16212" s="2"/>
      <c r="L16212" s="2"/>
      <c r="M16212" s="2"/>
      <c r="N16212" s="2"/>
      <c r="O16212" s="2"/>
      <c r="P16212" s="2"/>
    </row>
    <row r="16213" spans="1:16" x14ac:dyDescent="0.25">
      <c r="A16213" s="2" t="s">
        <v>105759</v>
      </c>
      <c r="B16213" s="2" t="s">
        <v>105760</v>
      </c>
      <c r="C16213" s="2"/>
      <c r="D16213" s="2"/>
      <c r="E16213" s="2"/>
      <c r="F16213" s="2"/>
      <c r="G16213" s="2"/>
      <c r="H16213" s="2"/>
      <c r="I16213" s="2"/>
      <c r="J16213" s="2"/>
      <c r="K16213" s="2"/>
      <c r="L16213" s="2"/>
      <c r="M16213" s="2"/>
      <c r="N16213" s="2"/>
      <c r="O16213" s="2"/>
      <c r="P16213" s="2"/>
    </row>
    <row r="16214" spans="1:16" x14ac:dyDescent="0.25">
      <c r="A16214" s="2" t="s">
        <v>105761</v>
      </c>
      <c r="B16214" s="2" t="s">
        <v>105762</v>
      </c>
      <c r="C16214" s="2"/>
      <c r="D16214" s="2"/>
      <c r="E16214" s="2"/>
      <c r="F16214" s="2"/>
      <c r="G16214" s="2"/>
      <c r="H16214" s="2"/>
      <c r="I16214" s="2"/>
      <c r="J16214" s="2"/>
      <c r="K16214" s="2"/>
      <c r="L16214" s="2"/>
      <c r="M16214" s="2"/>
      <c r="N16214" s="2"/>
      <c r="O16214" s="2"/>
      <c r="P16214" s="2"/>
    </row>
    <row r="16215" spans="1:16" x14ac:dyDescent="0.25">
      <c r="A16215" s="2" t="s">
        <v>105763</v>
      </c>
      <c r="B16215" s="2" t="s">
        <v>105764</v>
      </c>
      <c r="C16215" s="2"/>
      <c r="D16215" s="2"/>
      <c r="E16215" s="2"/>
      <c r="F16215" s="2"/>
      <c r="G16215" s="2"/>
      <c r="H16215" s="2"/>
      <c r="I16215" s="2"/>
      <c r="J16215" s="2"/>
      <c r="K16215" s="2"/>
      <c r="L16215" s="2"/>
      <c r="M16215" s="2"/>
      <c r="N16215" s="2"/>
      <c r="O16215" s="2"/>
      <c r="P16215" s="2"/>
    </row>
    <row r="16216" spans="1:16" x14ac:dyDescent="0.25">
      <c r="A16216" s="2" t="s">
        <v>105765</v>
      </c>
      <c r="B16216" s="2" t="s">
        <v>105766</v>
      </c>
      <c r="C16216" s="2"/>
      <c r="D16216" s="2"/>
      <c r="E16216" s="2"/>
      <c r="F16216" s="2"/>
      <c r="G16216" s="2"/>
      <c r="H16216" s="2"/>
      <c r="I16216" s="2"/>
      <c r="J16216" s="2"/>
      <c r="K16216" s="2"/>
      <c r="L16216" s="2"/>
      <c r="M16216" s="2"/>
      <c r="N16216" s="2"/>
      <c r="O16216" s="2"/>
      <c r="P16216" s="2"/>
    </row>
    <row r="16217" spans="1:16" x14ac:dyDescent="0.25">
      <c r="A16217" s="2" t="s">
        <v>105767</v>
      </c>
      <c r="B16217" s="2" t="s">
        <v>105768</v>
      </c>
      <c r="C16217" s="2"/>
      <c r="D16217" s="2"/>
      <c r="E16217" s="2"/>
      <c r="F16217" s="2"/>
      <c r="G16217" s="2"/>
      <c r="H16217" s="2"/>
      <c r="I16217" s="2"/>
      <c r="J16217" s="2"/>
      <c r="K16217" s="2"/>
      <c r="L16217" s="2"/>
      <c r="M16217" s="2"/>
      <c r="N16217" s="2"/>
      <c r="O16217" s="2"/>
      <c r="P16217" s="2"/>
    </row>
    <row r="16218" spans="1:16" x14ac:dyDescent="0.25">
      <c r="A16218" s="2" t="s">
        <v>105769</v>
      </c>
      <c r="B16218" s="2" t="s">
        <v>105770</v>
      </c>
      <c r="C16218" s="2"/>
      <c r="D16218" s="2"/>
      <c r="E16218" s="2"/>
      <c r="F16218" s="2"/>
      <c r="G16218" s="2"/>
      <c r="H16218" s="2"/>
      <c r="I16218" s="2"/>
      <c r="J16218" s="2"/>
      <c r="K16218" s="2"/>
      <c r="L16218" s="2"/>
      <c r="M16218" s="2"/>
      <c r="N16218" s="2"/>
      <c r="O16218" s="2"/>
      <c r="P16218" s="2"/>
    </row>
    <row r="16219" spans="1:16" x14ac:dyDescent="0.25">
      <c r="A16219" s="2" t="s">
        <v>105771</v>
      </c>
      <c r="B16219" s="2" t="s">
        <v>105772</v>
      </c>
      <c r="C16219" s="2"/>
      <c r="D16219" s="2"/>
      <c r="E16219" s="2"/>
      <c r="F16219" s="2"/>
      <c r="G16219" s="2"/>
      <c r="H16219" s="2"/>
      <c r="I16219" s="2"/>
      <c r="J16219" s="2"/>
      <c r="K16219" s="2"/>
      <c r="L16219" s="2"/>
      <c r="M16219" s="2"/>
      <c r="N16219" s="2"/>
      <c r="O16219" s="2"/>
      <c r="P16219" s="2"/>
    </row>
    <row r="16220" spans="1:16" x14ac:dyDescent="0.25">
      <c r="A16220" s="2" t="s">
        <v>105773</v>
      </c>
      <c r="B16220" s="2" t="s">
        <v>105774</v>
      </c>
      <c r="C16220" s="2"/>
      <c r="D16220" s="2"/>
      <c r="E16220" s="2"/>
      <c r="F16220" s="2"/>
      <c r="G16220" s="2"/>
      <c r="H16220" s="2"/>
      <c r="I16220" s="2"/>
      <c r="J16220" s="2"/>
      <c r="K16220" s="2"/>
      <c r="L16220" s="2"/>
      <c r="M16220" s="2"/>
      <c r="N16220" s="2"/>
      <c r="O16220" s="2"/>
      <c r="P16220" s="2"/>
    </row>
    <row r="16221" spans="1:16" x14ac:dyDescent="0.25">
      <c r="A16221" s="2" t="s">
        <v>105775</v>
      </c>
      <c r="B16221" s="2" t="s">
        <v>105776</v>
      </c>
      <c r="C16221" s="2"/>
      <c r="D16221" s="2"/>
      <c r="E16221" s="2"/>
      <c r="F16221" s="2"/>
      <c r="G16221" s="2"/>
      <c r="H16221" s="2"/>
      <c r="I16221" s="2"/>
      <c r="J16221" s="2"/>
      <c r="K16221" s="2"/>
      <c r="L16221" s="2"/>
      <c r="M16221" s="2"/>
      <c r="N16221" s="2"/>
      <c r="O16221" s="2"/>
      <c r="P16221" s="2"/>
    </row>
    <row r="16222" spans="1:16" x14ac:dyDescent="0.25">
      <c r="A16222" s="2" t="s">
        <v>105777</v>
      </c>
      <c r="B16222" s="2" t="s">
        <v>105778</v>
      </c>
      <c r="C16222" s="2"/>
      <c r="D16222" s="2"/>
      <c r="E16222" s="2"/>
      <c r="F16222" s="2"/>
      <c r="G16222" s="2"/>
      <c r="H16222" s="2"/>
      <c r="I16222" s="2"/>
      <c r="J16222" s="2"/>
      <c r="K16222" s="2"/>
      <c r="L16222" s="2"/>
      <c r="M16222" s="2"/>
      <c r="N16222" s="2"/>
      <c r="O16222" s="2"/>
      <c r="P16222" s="2"/>
    </row>
    <row r="16223" spans="1:16" x14ac:dyDescent="0.25">
      <c r="A16223" s="2" t="s">
        <v>105779</v>
      </c>
      <c r="B16223" s="2" t="s">
        <v>105780</v>
      </c>
      <c r="C16223" s="2"/>
      <c r="D16223" s="2"/>
      <c r="E16223" s="2"/>
      <c r="F16223" s="2"/>
      <c r="G16223" s="2"/>
      <c r="H16223" s="2"/>
      <c r="I16223" s="2"/>
      <c r="J16223" s="2"/>
      <c r="K16223" s="2"/>
      <c r="L16223" s="2"/>
      <c r="M16223" s="2"/>
      <c r="N16223" s="2"/>
      <c r="O16223" s="2"/>
      <c r="P16223" s="2"/>
    </row>
    <row r="16224" spans="1:16" x14ac:dyDescent="0.25">
      <c r="A16224" s="2" t="s">
        <v>105781</v>
      </c>
      <c r="B16224" s="2" t="s">
        <v>105782</v>
      </c>
      <c r="C16224" s="2"/>
      <c r="D16224" s="2"/>
      <c r="E16224" s="2"/>
      <c r="F16224" s="2"/>
      <c r="G16224" s="2"/>
      <c r="H16224" s="2"/>
      <c r="I16224" s="2"/>
      <c r="J16224" s="2"/>
      <c r="K16224" s="2"/>
      <c r="L16224" s="2"/>
      <c r="M16224" s="2"/>
      <c r="N16224" s="2"/>
      <c r="O16224" s="2"/>
      <c r="P16224" s="2"/>
    </row>
    <row r="16225" spans="1:16" x14ac:dyDescent="0.25">
      <c r="A16225" s="2" t="s">
        <v>105783</v>
      </c>
      <c r="B16225" s="2" t="s">
        <v>105784</v>
      </c>
      <c r="C16225" s="2"/>
      <c r="D16225" s="2"/>
      <c r="E16225" s="2"/>
      <c r="F16225" s="2"/>
      <c r="G16225" s="2"/>
      <c r="H16225" s="2"/>
      <c r="I16225" s="2"/>
      <c r="J16225" s="2"/>
      <c r="K16225" s="2"/>
      <c r="L16225" s="2"/>
      <c r="M16225" s="2"/>
      <c r="N16225" s="2"/>
      <c r="O16225" s="2"/>
      <c r="P16225" s="2"/>
    </row>
    <row r="16226" spans="1:16" x14ac:dyDescent="0.25">
      <c r="A16226" s="2" t="s">
        <v>105785</v>
      </c>
      <c r="B16226" s="2" t="s">
        <v>105786</v>
      </c>
      <c r="C16226" s="2"/>
      <c r="D16226" s="2"/>
      <c r="E16226" s="2"/>
      <c r="F16226" s="2"/>
      <c r="G16226" s="2"/>
      <c r="H16226" s="2"/>
      <c r="I16226" s="2"/>
      <c r="J16226" s="2"/>
      <c r="K16226" s="2"/>
      <c r="L16226" s="2"/>
      <c r="M16226" s="2"/>
      <c r="N16226" s="2"/>
      <c r="O16226" s="2"/>
      <c r="P16226" s="2"/>
    </row>
    <row r="16227" spans="1:16" x14ac:dyDescent="0.25">
      <c r="A16227" s="2" t="s">
        <v>105787</v>
      </c>
      <c r="B16227" s="2" t="s">
        <v>105788</v>
      </c>
      <c r="C16227" s="2"/>
      <c r="D16227" s="2"/>
      <c r="E16227" s="2"/>
      <c r="F16227" s="2"/>
      <c r="G16227" s="2"/>
      <c r="H16227" s="2"/>
      <c r="I16227" s="2"/>
      <c r="J16227" s="2"/>
      <c r="K16227" s="2"/>
      <c r="L16227" s="2"/>
      <c r="M16227" s="2"/>
      <c r="N16227" s="2"/>
      <c r="O16227" s="2"/>
      <c r="P16227" s="2"/>
    </row>
    <row r="16228" spans="1:16" x14ac:dyDescent="0.25">
      <c r="A16228" s="2" t="s">
        <v>105789</v>
      </c>
      <c r="B16228" s="2" t="s">
        <v>105790</v>
      </c>
      <c r="C16228" s="2"/>
      <c r="D16228" s="2"/>
      <c r="E16228" s="2"/>
      <c r="F16228" s="2"/>
      <c r="G16228" s="2"/>
      <c r="H16228" s="2"/>
      <c r="I16228" s="2"/>
      <c r="J16228" s="2"/>
      <c r="K16228" s="2"/>
      <c r="L16228" s="2"/>
      <c r="M16228" s="2"/>
      <c r="N16228" s="2"/>
      <c r="O16228" s="2"/>
      <c r="P16228" s="2"/>
    </row>
    <row r="16229" spans="1:16" x14ac:dyDescent="0.25">
      <c r="A16229" s="2" t="s">
        <v>105791</v>
      </c>
      <c r="B16229" s="2" t="s">
        <v>105792</v>
      </c>
      <c r="C16229" s="2"/>
      <c r="D16229" s="2"/>
      <c r="E16229" s="2"/>
      <c r="F16229" s="2"/>
      <c r="G16229" s="2"/>
      <c r="H16229" s="2"/>
      <c r="I16229" s="2"/>
      <c r="J16229" s="2"/>
      <c r="K16229" s="2"/>
      <c r="L16229" s="2"/>
      <c r="M16229" s="2"/>
      <c r="N16229" s="2"/>
      <c r="O16229" s="2"/>
      <c r="P16229" s="2"/>
    </row>
    <row r="16230" spans="1:16" x14ac:dyDescent="0.25">
      <c r="A16230" s="2" t="s">
        <v>105793</v>
      </c>
      <c r="B16230" s="2" t="s">
        <v>105794</v>
      </c>
      <c r="C16230" s="2"/>
      <c r="D16230" s="2"/>
      <c r="E16230" s="2"/>
      <c r="F16230" s="2"/>
      <c r="G16230" s="2"/>
      <c r="H16230" s="2"/>
      <c r="I16230" s="2"/>
      <c r="J16230" s="2"/>
      <c r="K16230" s="2"/>
      <c r="L16230" s="2"/>
      <c r="M16230" s="2"/>
      <c r="N16230" s="2"/>
      <c r="O16230" s="2"/>
      <c r="P16230" s="2"/>
    </row>
    <row r="16231" spans="1:16" x14ac:dyDescent="0.25">
      <c r="A16231" s="2" t="s">
        <v>105795</v>
      </c>
      <c r="B16231" s="2" t="s">
        <v>105796</v>
      </c>
      <c r="C16231" s="2"/>
      <c r="D16231" s="2"/>
      <c r="E16231" s="2"/>
      <c r="F16231" s="2"/>
      <c r="G16231" s="2"/>
      <c r="H16231" s="2"/>
      <c r="I16231" s="2"/>
      <c r="J16231" s="2"/>
      <c r="K16231" s="2"/>
      <c r="L16231" s="2"/>
      <c r="M16231" s="2"/>
      <c r="N16231" s="2"/>
      <c r="O16231" s="2"/>
      <c r="P16231" s="2"/>
    </row>
    <row r="16232" spans="1:16" x14ac:dyDescent="0.25">
      <c r="A16232" s="2" t="s">
        <v>105797</v>
      </c>
      <c r="B16232" s="2" t="s">
        <v>105798</v>
      </c>
      <c r="C16232" s="2"/>
      <c r="D16232" s="2"/>
      <c r="E16232" s="2"/>
      <c r="F16232" s="2"/>
      <c r="G16232" s="2"/>
      <c r="H16232" s="2"/>
      <c r="I16232" s="2"/>
      <c r="J16232" s="2"/>
      <c r="K16232" s="2"/>
      <c r="L16232" s="2"/>
      <c r="M16232" s="2"/>
      <c r="N16232" s="2"/>
      <c r="O16232" s="2"/>
      <c r="P16232" s="2"/>
    </row>
    <row r="16233" spans="1:16" x14ac:dyDescent="0.25">
      <c r="A16233" s="2" t="s">
        <v>105799</v>
      </c>
      <c r="B16233" s="2" t="s">
        <v>105800</v>
      </c>
      <c r="C16233" s="2"/>
      <c r="D16233" s="2"/>
      <c r="E16233" s="2"/>
      <c r="F16233" s="2"/>
      <c r="G16233" s="2"/>
      <c r="H16233" s="2"/>
      <c r="I16233" s="2"/>
      <c r="J16233" s="2"/>
      <c r="K16233" s="2"/>
      <c r="L16233" s="2"/>
      <c r="M16233" s="2"/>
      <c r="N16233" s="2"/>
      <c r="O16233" s="2"/>
      <c r="P16233" s="2"/>
    </row>
    <row r="16234" spans="1:16" x14ac:dyDescent="0.25">
      <c r="A16234" s="2" t="s">
        <v>105801</v>
      </c>
      <c r="B16234" s="2" t="s">
        <v>105802</v>
      </c>
      <c r="C16234" s="2"/>
      <c r="D16234" s="2"/>
      <c r="E16234" s="2"/>
      <c r="F16234" s="2"/>
      <c r="G16234" s="2"/>
      <c r="H16234" s="2"/>
      <c r="I16234" s="2"/>
      <c r="J16234" s="2"/>
      <c r="K16234" s="2"/>
      <c r="L16234" s="2"/>
      <c r="M16234" s="2"/>
      <c r="N16234" s="2"/>
      <c r="O16234" s="2"/>
      <c r="P16234" s="2"/>
    </row>
    <row r="16235" spans="1:16" x14ac:dyDescent="0.25">
      <c r="A16235" s="2" t="s">
        <v>105803</v>
      </c>
      <c r="B16235" s="2" t="s">
        <v>105804</v>
      </c>
      <c r="C16235" s="2"/>
      <c r="D16235" s="2"/>
      <c r="E16235" s="2"/>
      <c r="F16235" s="2"/>
      <c r="G16235" s="2"/>
      <c r="H16235" s="2"/>
      <c r="I16235" s="2"/>
      <c r="J16235" s="2"/>
      <c r="K16235" s="2"/>
      <c r="L16235" s="2"/>
      <c r="M16235" s="2"/>
      <c r="N16235" s="2"/>
      <c r="O16235" s="2"/>
      <c r="P16235" s="2"/>
    </row>
    <row r="16236" spans="1:16" x14ac:dyDescent="0.25">
      <c r="A16236" s="2" t="s">
        <v>105805</v>
      </c>
      <c r="B16236" s="2" t="s">
        <v>105806</v>
      </c>
      <c r="C16236" s="2"/>
      <c r="D16236" s="2"/>
      <c r="E16236" s="2"/>
      <c r="F16236" s="2"/>
      <c r="G16236" s="2"/>
      <c r="H16236" s="2"/>
      <c r="I16236" s="2"/>
      <c r="J16236" s="2"/>
      <c r="K16236" s="2"/>
      <c r="L16236" s="2"/>
      <c r="M16236" s="2" t="s">
        <v>105807</v>
      </c>
      <c r="N16236" s="2"/>
      <c r="O16236" s="2"/>
      <c r="P16236" s="2"/>
    </row>
    <row r="16237" spans="1:16" x14ac:dyDescent="0.25">
      <c r="A16237" s="2" t="s">
        <v>105808</v>
      </c>
      <c r="B16237" s="2" t="s">
        <v>105809</v>
      </c>
      <c r="C16237" s="2"/>
      <c r="D16237" s="2"/>
      <c r="E16237" s="2"/>
      <c r="F16237" s="2"/>
      <c r="G16237" s="2"/>
      <c r="H16237" s="2"/>
      <c r="I16237" s="2"/>
      <c r="J16237" s="2"/>
      <c r="K16237" s="2"/>
      <c r="L16237" s="2"/>
      <c r="M16237" s="2"/>
      <c r="N16237" s="2"/>
      <c r="O16237" s="2"/>
      <c r="P16237" s="2"/>
    </row>
    <row r="16238" spans="1:16" x14ac:dyDescent="0.25">
      <c r="A16238" s="2" t="s">
        <v>105810</v>
      </c>
      <c r="B16238" s="2" t="s">
        <v>105811</v>
      </c>
      <c r="C16238" s="2"/>
      <c r="D16238" s="2"/>
      <c r="E16238" s="2"/>
      <c r="F16238" s="2"/>
      <c r="G16238" s="2"/>
      <c r="H16238" s="2"/>
      <c r="I16238" s="2"/>
      <c r="J16238" s="2"/>
      <c r="K16238" s="2"/>
      <c r="L16238" s="2"/>
      <c r="M16238" s="2"/>
      <c r="N16238" s="2"/>
      <c r="O16238" s="2"/>
      <c r="P16238" s="2"/>
    </row>
    <row r="16239" spans="1:16" x14ac:dyDescent="0.25">
      <c r="A16239" s="2" t="s">
        <v>105812</v>
      </c>
      <c r="B16239" s="2" t="s">
        <v>105813</v>
      </c>
      <c r="C16239" s="2"/>
      <c r="D16239" s="2"/>
      <c r="E16239" s="2"/>
      <c r="F16239" s="2"/>
      <c r="G16239" s="2"/>
      <c r="H16239" s="2"/>
      <c r="I16239" s="2"/>
      <c r="J16239" s="2"/>
      <c r="K16239" s="2"/>
      <c r="L16239" s="2"/>
      <c r="M16239" s="2"/>
      <c r="N16239" s="2"/>
      <c r="O16239" s="2"/>
      <c r="P16239" s="2"/>
    </row>
    <row r="16240" spans="1:16" x14ac:dyDescent="0.25">
      <c r="A16240" s="2" t="s">
        <v>105814</v>
      </c>
      <c r="B16240" s="2" t="s">
        <v>105815</v>
      </c>
      <c r="C16240" s="2"/>
      <c r="D16240" s="2"/>
      <c r="E16240" s="2"/>
      <c r="F16240" s="2"/>
      <c r="G16240" s="2"/>
      <c r="H16240" s="2"/>
      <c r="I16240" s="2"/>
      <c r="J16240" s="2"/>
      <c r="K16240" s="2"/>
      <c r="L16240" s="2"/>
      <c r="M16240" s="2"/>
      <c r="N16240" s="2"/>
      <c r="O16240" s="2"/>
      <c r="P16240" s="2"/>
    </row>
    <row r="16241" spans="1:16" x14ac:dyDescent="0.25">
      <c r="A16241" s="2" t="s">
        <v>105816</v>
      </c>
      <c r="B16241" s="2" t="s">
        <v>105817</v>
      </c>
      <c r="C16241" s="2"/>
      <c r="D16241" s="2"/>
      <c r="E16241" s="2"/>
      <c r="F16241" s="2"/>
      <c r="G16241" s="2"/>
      <c r="H16241" s="2"/>
      <c r="I16241" s="2"/>
      <c r="J16241" s="2"/>
      <c r="K16241" s="2"/>
      <c r="L16241" s="2"/>
      <c r="M16241" s="2"/>
      <c r="N16241" s="2"/>
      <c r="O16241" s="2"/>
      <c r="P16241" s="2"/>
    </row>
    <row r="16242" spans="1:16" x14ac:dyDescent="0.25">
      <c r="A16242" s="2" t="s">
        <v>105818</v>
      </c>
      <c r="B16242" s="2" t="s">
        <v>105819</v>
      </c>
      <c r="C16242" s="2"/>
      <c r="D16242" s="2"/>
      <c r="E16242" s="2"/>
      <c r="F16242" s="2"/>
      <c r="G16242" s="2"/>
      <c r="H16242" s="2"/>
      <c r="I16242" s="2"/>
      <c r="J16242" s="2"/>
      <c r="K16242" s="2"/>
      <c r="L16242" s="2"/>
      <c r="M16242" s="2"/>
      <c r="N16242" s="2"/>
      <c r="O16242" s="2"/>
      <c r="P16242" s="2"/>
    </row>
    <row r="16243" spans="1:16" x14ac:dyDescent="0.25">
      <c r="A16243" s="2" t="s">
        <v>105820</v>
      </c>
      <c r="B16243" s="2" t="s">
        <v>105821</v>
      </c>
      <c r="C16243" s="2"/>
      <c r="D16243" s="2"/>
      <c r="E16243" s="2"/>
      <c r="F16243" s="2"/>
      <c r="G16243" s="2"/>
      <c r="H16243" s="2"/>
      <c r="I16243" s="2"/>
      <c r="J16243" s="2"/>
      <c r="K16243" s="2"/>
      <c r="L16243" s="2"/>
      <c r="M16243" s="2"/>
      <c r="N16243" s="2"/>
      <c r="O16243" s="2"/>
      <c r="P16243" s="2"/>
    </row>
    <row r="16244" spans="1:16" x14ac:dyDescent="0.25">
      <c r="A16244" s="2" t="s">
        <v>105822</v>
      </c>
      <c r="B16244" s="2" t="s">
        <v>105823</v>
      </c>
      <c r="C16244" s="2"/>
      <c r="D16244" s="2"/>
      <c r="E16244" s="2"/>
      <c r="F16244" s="2"/>
      <c r="G16244" s="2"/>
      <c r="H16244" s="2"/>
      <c r="I16244" s="2"/>
      <c r="J16244" s="2"/>
      <c r="K16244" s="2"/>
      <c r="L16244" s="2"/>
      <c r="M16244" s="2"/>
      <c r="N16244" s="2"/>
      <c r="O16244" s="2"/>
      <c r="P16244" s="2"/>
    </row>
    <row r="16245" spans="1:16" x14ac:dyDescent="0.25">
      <c r="A16245" s="2" t="s">
        <v>105824</v>
      </c>
      <c r="B16245" s="2" t="s">
        <v>105825</v>
      </c>
      <c r="C16245" s="2"/>
      <c r="D16245" s="2"/>
      <c r="E16245" s="2"/>
      <c r="F16245" s="2"/>
      <c r="G16245" s="2"/>
      <c r="H16245" s="2"/>
      <c r="I16245" s="2"/>
      <c r="J16245" s="2"/>
      <c r="K16245" s="2"/>
      <c r="L16245" s="2"/>
      <c r="M16245" s="2"/>
      <c r="N16245" s="2"/>
      <c r="O16245" s="2"/>
      <c r="P16245" s="2"/>
    </row>
    <row r="16246" spans="1:16" x14ac:dyDescent="0.25">
      <c r="A16246" s="2" t="s">
        <v>105826</v>
      </c>
      <c r="B16246" s="2" t="s">
        <v>105827</v>
      </c>
      <c r="C16246" s="2"/>
      <c r="D16246" s="2"/>
      <c r="E16246" s="2"/>
      <c r="F16246" s="2"/>
      <c r="G16246" s="2"/>
      <c r="H16246" s="2"/>
      <c r="I16246" s="2"/>
      <c r="J16246" s="2"/>
      <c r="K16246" s="2"/>
      <c r="L16246" s="2"/>
      <c r="M16246" s="2"/>
      <c r="N16246" s="2"/>
      <c r="O16246" s="2"/>
      <c r="P16246" s="2"/>
    </row>
    <row r="16247" spans="1:16" x14ac:dyDescent="0.25">
      <c r="A16247" s="2" t="s">
        <v>105828</v>
      </c>
      <c r="B16247" s="2" t="s">
        <v>105829</v>
      </c>
      <c r="C16247" s="2"/>
      <c r="D16247" s="2"/>
      <c r="E16247" s="2"/>
      <c r="F16247" s="2"/>
      <c r="G16247" s="2"/>
      <c r="H16247" s="2"/>
      <c r="I16247" s="2"/>
      <c r="J16247" s="2"/>
      <c r="K16247" s="2"/>
      <c r="L16247" s="2"/>
      <c r="M16247" s="2"/>
      <c r="N16247" s="2"/>
      <c r="O16247" s="2"/>
      <c r="P16247" s="2"/>
    </row>
    <row r="16248" spans="1:16" x14ac:dyDescent="0.25">
      <c r="A16248" s="2" t="s">
        <v>105830</v>
      </c>
      <c r="B16248" s="2" t="s">
        <v>105831</v>
      </c>
      <c r="C16248" s="2"/>
      <c r="D16248" s="2"/>
      <c r="E16248" s="2"/>
      <c r="F16248" s="2"/>
      <c r="G16248" s="2"/>
      <c r="H16248" s="2"/>
      <c r="I16248" s="2"/>
      <c r="J16248" s="2"/>
      <c r="K16248" s="2"/>
      <c r="L16248" s="2"/>
      <c r="M16248" s="2"/>
      <c r="N16248" s="2"/>
      <c r="O16248" s="2"/>
      <c r="P16248" s="2"/>
    </row>
    <row r="16249" spans="1:16" x14ac:dyDescent="0.25">
      <c r="A16249" s="2" t="s">
        <v>105832</v>
      </c>
      <c r="B16249" s="2" t="s">
        <v>105833</v>
      </c>
      <c r="C16249" s="2"/>
      <c r="D16249" s="2"/>
      <c r="E16249" s="2"/>
      <c r="F16249" s="2"/>
      <c r="G16249" s="2"/>
      <c r="H16249" s="2"/>
      <c r="I16249" s="2"/>
      <c r="J16249" s="2"/>
      <c r="K16249" s="2"/>
      <c r="L16249" s="2"/>
      <c r="M16249" s="2"/>
      <c r="N16249" s="2"/>
      <c r="O16249" s="2"/>
      <c r="P16249" s="2"/>
    </row>
    <row r="16250" spans="1:16" x14ac:dyDescent="0.25">
      <c r="A16250" s="2" t="s">
        <v>105834</v>
      </c>
      <c r="B16250" s="2" t="s">
        <v>105835</v>
      </c>
      <c r="C16250" s="2"/>
      <c r="D16250" s="2"/>
      <c r="E16250" s="2"/>
      <c r="F16250" s="2"/>
      <c r="G16250" s="2"/>
      <c r="H16250" s="2"/>
      <c r="I16250" s="2"/>
      <c r="J16250" s="2"/>
      <c r="K16250" s="2"/>
      <c r="L16250" s="2"/>
      <c r="M16250" s="2"/>
      <c r="N16250" s="2"/>
      <c r="O16250" s="2"/>
      <c r="P16250" s="2"/>
    </row>
    <row r="16251" spans="1:16" x14ac:dyDescent="0.25">
      <c r="A16251" s="2" t="s">
        <v>105836</v>
      </c>
      <c r="B16251" s="2" t="s">
        <v>105837</v>
      </c>
      <c r="C16251" s="2"/>
      <c r="D16251" s="2"/>
      <c r="E16251" s="2"/>
      <c r="F16251" s="2"/>
      <c r="G16251" s="2"/>
      <c r="H16251" s="2"/>
      <c r="I16251" s="2"/>
      <c r="J16251" s="2"/>
      <c r="K16251" s="2"/>
      <c r="L16251" s="2"/>
      <c r="M16251" s="2"/>
      <c r="N16251" s="2"/>
      <c r="O16251" s="2"/>
      <c r="P16251" s="2"/>
    </row>
    <row r="16252" spans="1:16" x14ac:dyDescent="0.25">
      <c r="A16252" s="2" t="s">
        <v>105838</v>
      </c>
      <c r="B16252" s="2" t="s">
        <v>105839</v>
      </c>
      <c r="C16252" s="2"/>
      <c r="D16252" s="2"/>
      <c r="E16252" s="2"/>
      <c r="F16252" s="2"/>
      <c r="G16252" s="2"/>
      <c r="H16252" s="2"/>
      <c r="I16252" s="2"/>
      <c r="J16252" s="2"/>
      <c r="K16252" s="2"/>
      <c r="L16252" s="2"/>
      <c r="M16252" s="2"/>
      <c r="N16252" s="2"/>
      <c r="O16252" s="2"/>
      <c r="P16252" s="2"/>
    </row>
    <row r="16253" spans="1:16" x14ac:dyDescent="0.25">
      <c r="A16253" s="2" t="s">
        <v>105840</v>
      </c>
      <c r="B16253" s="2" t="s">
        <v>105841</v>
      </c>
      <c r="C16253" s="2"/>
      <c r="D16253" s="2"/>
      <c r="E16253" s="2"/>
      <c r="F16253" s="2"/>
      <c r="G16253" s="2"/>
      <c r="H16253" s="2"/>
      <c r="I16253" s="2"/>
      <c r="J16253" s="2"/>
      <c r="K16253" s="2"/>
      <c r="L16253" s="2"/>
      <c r="M16253" s="2"/>
      <c r="N16253" s="2"/>
      <c r="O16253" s="2"/>
      <c r="P16253" s="2"/>
    </row>
    <row r="16254" spans="1:16" x14ac:dyDescent="0.25">
      <c r="A16254" s="2" t="s">
        <v>105842</v>
      </c>
      <c r="B16254" s="2" t="s">
        <v>105843</v>
      </c>
      <c r="C16254" s="2"/>
      <c r="D16254" s="2"/>
      <c r="E16254" s="2"/>
      <c r="F16254" s="2"/>
      <c r="G16254" s="2"/>
      <c r="H16254" s="2"/>
      <c r="I16254" s="2"/>
      <c r="J16254" s="2"/>
      <c r="K16254" s="2"/>
      <c r="L16254" s="2"/>
      <c r="M16254" s="2"/>
      <c r="N16254" s="2"/>
      <c r="O16254" s="2"/>
      <c r="P16254" s="2"/>
    </row>
    <row r="16255" spans="1:16" x14ac:dyDescent="0.25">
      <c r="A16255" s="2" t="s">
        <v>105844</v>
      </c>
      <c r="B16255" s="2" t="s">
        <v>105845</v>
      </c>
      <c r="C16255" s="2"/>
      <c r="D16255" s="2"/>
      <c r="E16255" s="2"/>
      <c r="F16255" s="2"/>
      <c r="G16255" s="2"/>
      <c r="H16255" s="2"/>
      <c r="I16255" s="2"/>
      <c r="J16255" s="2"/>
      <c r="K16255" s="2"/>
      <c r="L16255" s="2"/>
      <c r="M16255" s="2"/>
      <c r="N16255" s="2"/>
      <c r="O16255" s="2"/>
      <c r="P16255" s="2"/>
    </row>
    <row r="16256" spans="1:16" x14ac:dyDescent="0.25">
      <c r="A16256" s="2" t="s">
        <v>105846</v>
      </c>
      <c r="B16256" s="2" t="s">
        <v>105847</v>
      </c>
      <c r="C16256" s="2"/>
      <c r="D16256" s="2"/>
      <c r="E16256" s="2"/>
      <c r="F16256" s="2"/>
      <c r="G16256" s="2"/>
      <c r="H16256" s="2"/>
      <c r="I16256" s="2"/>
      <c r="J16256" s="2"/>
      <c r="K16256" s="2"/>
      <c r="L16256" s="2"/>
      <c r="M16256" s="2"/>
      <c r="N16256" s="2"/>
      <c r="O16256" s="2"/>
      <c r="P16256" s="2"/>
    </row>
    <row r="16257" spans="1:16" x14ac:dyDescent="0.25">
      <c r="A16257" s="2" t="s">
        <v>105848</v>
      </c>
      <c r="B16257" s="2" t="s">
        <v>105849</v>
      </c>
      <c r="C16257" s="2"/>
      <c r="D16257" s="2"/>
      <c r="E16257" s="2"/>
      <c r="F16257" s="2"/>
      <c r="G16257" s="2"/>
      <c r="H16257" s="2"/>
      <c r="I16257" s="2"/>
      <c r="J16257" s="2"/>
      <c r="K16257" s="2"/>
      <c r="L16257" s="2"/>
      <c r="M16257" s="2"/>
      <c r="N16257" s="2"/>
      <c r="O16257" s="2"/>
      <c r="P16257" s="2"/>
    </row>
    <row r="16258" spans="1:16" x14ac:dyDescent="0.25">
      <c r="A16258" s="2" t="s">
        <v>105850</v>
      </c>
      <c r="B16258" s="2" t="s">
        <v>105851</v>
      </c>
      <c r="C16258" s="2"/>
      <c r="D16258" s="2"/>
      <c r="E16258" s="2"/>
      <c r="F16258" s="2"/>
      <c r="G16258" s="2"/>
      <c r="H16258" s="2"/>
      <c r="I16258" s="2"/>
      <c r="J16258" s="2"/>
      <c r="K16258" s="2"/>
      <c r="L16258" s="2"/>
      <c r="M16258" s="2"/>
      <c r="N16258" s="2"/>
      <c r="O16258" s="2"/>
      <c r="P16258" s="2"/>
    </row>
    <row r="16259" spans="1:16" x14ac:dyDescent="0.25">
      <c r="A16259" s="2" t="s">
        <v>105852</v>
      </c>
      <c r="B16259" s="2" t="s">
        <v>105853</v>
      </c>
      <c r="C16259" s="2"/>
      <c r="D16259" s="2"/>
      <c r="E16259" s="2"/>
      <c r="F16259" s="2"/>
      <c r="G16259" s="2"/>
      <c r="H16259" s="2"/>
      <c r="I16259" s="2"/>
      <c r="J16259" s="2"/>
      <c r="K16259" s="2"/>
      <c r="L16259" s="2"/>
      <c r="M16259" s="2"/>
      <c r="N16259" s="2"/>
      <c r="O16259" s="2"/>
      <c r="P16259" s="2"/>
    </row>
    <row r="16260" spans="1:16" x14ac:dyDescent="0.25">
      <c r="A16260" s="2" t="s">
        <v>105854</v>
      </c>
      <c r="B16260" s="2" t="s">
        <v>105855</v>
      </c>
      <c r="C16260" s="2"/>
      <c r="D16260" s="2"/>
      <c r="E16260" s="2"/>
      <c r="F16260" s="2"/>
      <c r="G16260" s="2"/>
      <c r="H16260" s="2"/>
      <c r="I16260" s="2"/>
      <c r="J16260" s="2"/>
      <c r="K16260" s="2"/>
      <c r="L16260" s="2"/>
      <c r="M16260" s="2"/>
      <c r="N16260" s="2"/>
      <c r="O16260" s="2"/>
      <c r="P16260" s="2"/>
    </row>
    <row r="16261" spans="1:16" x14ac:dyDescent="0.25">
      <c r="A16261" s="2" t="s">
        <v>105856</v>
      </c>
      <c r="B16261" s="2" t="s">
        <v>105857</v>
      </c>
      <c r="C16261" s="2"/>
      <c r="D16261" s="2"/>
      <c r="E16261" s="2"/>
      <c r="F16261" s="2"/>
      <c r="G16261" s="2"/>
      <c r="H16261" s="2"/>
      <c r="I16261" s="2"/>
      <c r="J16261" s="2"/>
      <c r="K16261" s="2"/>
      <c r="L16261" s="2"/>
      <c r="M16261" s="2"/>
      <c r="N16261" s="2"/>
      <c r="O16261" s="2"/>
      <c r="P16261" s="2"/>
    </row>
    <row r="16262" spans="1:16" x14ac:dyDescent="0.25">
      <c r="A16262" s="2" t="s">
        <v>105858</v>
      </c>
      <c r="B16262" s="2" t="s">
        <v>105859</v>
      </c>
      <c r="C16262" s="2"/>
      <c r="D16262" s="2"/>
      <c r="E16262" s="2"/>
      <c r="F16262" s="2"/>
      <c r="G16262" s="2"/>
      <c r="H16262" s="2"/>
      <c r="I16262" s="2"/>
      <c r="J16262" s="2"/>
      <c r="K16262" s="2"/>
      <c r="L16262" s="2"/>
      <c r="M16262" s="2"/>
      <c r="N16262" s="2"/>
      <c r="O16262" s="2"/>
      <c r="P16262" s="2"/>
    </row>
    <row r="16263" spans="1:16" x14ac:dyDescent="0.25">
      <c r="A16263" s="2" t="s">
        <v>105860</v>
      </c>
      <c r="B16263" s="2" t="s">
        <v>105861</v>
      </c>
      <c r="C16263" s="2"/>
      <c r="D16263" s="2"/>
      <c r="E16263" s="2"/>
      <c r="F16263" s="2"/>
      <c r="G16263" s="2"/>
      <c r="H16263" s="2"/>
      <c r="I16263" s="2"/>
      <c r="J16263" s="2"/>
      <c r="K16263" s="2"/>
      <c r="L16263" s="2"/>
      <c r="M16263" s="2"/>
      <c r="N16263" s="2"/>
      <c r="O16263" s="2"/>
      <c r="P16263" s="2"/>
    </row>
    <row r="16264" spans="1:16" x14ac:dyDescent="0.25">
      <c r="A16264" s="2" t="s">
        <v>105862</v>
      </c>
      <c r="B16264" s="2" t="s">
        <v>105863</v>
      </c>
      <c r="C16264" s="2"/>
      <c r="D16264" s="2"/>
      <c r="E16264" s="2"/>
      <c r="F16264" s="2"/>
      <c r="G16264" s="2"/>
      <c r="H16264" s="2"/>
      <c r="I16264" s="2"/>
      <c r="J16264" s="2"/>
      <c r="K16264" s="2"/>
      <c r="L16264" s="2"/>
      <c r="M16264" s="2"/>
      <c r="N16264" s="2"/>
      <c r="O16264" s="2"/>
      <c r="P16264" s="2"/>
    </row>
    <row r="16265" spans="1:16" x14ac:dyDescent="0.25">
      <c r="A16265" s="2" t="s">
        <v>105864</v>
      </c>
      <c r="B16265" s="2" t="s">
        <v>105865</v>
      </c>
      <c r="C16265" s="2"/>
      <c r="D16265" s="2"/>
      <c r="E16265" s="2"/>
      <c r="F16265" s="2"/>
      <c r="G16265" s="2"/>
      <c r="H16265" s="2"/>
      <c r="I16265" s="2"/>
      <c r="J16265" s="2"/>
      <c r="K16265" s="2"/>
      <c r="L16265" s="2"/>
      <c r="M16265" s="2"/>
      <c r="N16265" s="2"/>
      <c r="O16265" s="2"/>
      <c r="P16265" s="2"/>
    </row>
    <row r="16266" spans="1:16" x14ac:dyDescent="0.25">
      <c r="A16266" s="2" t="s">
        <v>105866</v>
      </c>
      <c r="B16266" s="2" t="s">
        <v>105867</v>
      </c>
      <c r="C16266" s="2"/>
      <c r="D16266" s="2"/>
      <c r="E16266" s="2"/>
      <c r="F16266" s="2"/>
      <c r="G16266" s="2"/>
      <c r="H16266" s="2"/>
      <c r="I16266" s="2"/>
      <c r="J16266" s="2"/>
      <c r="K16266" s="2"/>
      <c r="L16266" s="2"/>
      <c r="M16266" s="2"/>
      <c r="N16266" s="2"/>
      <c r="O16266" s="2"/>
      <c r="P16266" s="2"/>
    </row>
    <row r="16267" spans="1:16" x14ac:dyDescent="0.25">
      <c r="A16267" s="2" t="s">
        <v>105868</v>
      </c>
      <c r="B16267" s="2" t="s">
        <v>105869</v>
      </c>
      <c r="C16267" s="2"/>
      <c r="D16267" s="2"/>
      <c r="E16267" s="2"/>
      <c r="F16267" s="2"/>
      <c r="G16267" s="2"/>
      <c r="H16267" s="2"/>
      <c r="I16267" s="2"/>
      <c r="J16267" s="2"/>
      <c r="K16267" s="2"/>
      <c r="L16267" s="2"/>
      <c r="M16267" s="2"/>
      <c r="N16267" s="2"/>
      <c r="O16267" s="2"/>
      <c r="P16267" s="2"/>
    </row>
    <row r="16268" spans="1:16" x14ac:dyDescent="0.25">
      <c r="A16268" s="2" t="s">
        <v>105870</v>
      </c>
      <c r="B16268" s="2" t="s">
        <v>105871</v>
      </c>
      <c r="C16268" s="2"/>
      <c r="D16268" s="2"/>
      <c r="E16268" s="2"/>
      <c r="F16268" s="2"/>
      <c r="G16268" s="2"/>
      <c r="H16268" s="2"/>
      <c r="I16268" s="2"/>
      <c r="J16268" s="2"/>
      <c r="K16268" s="2"/>
      <c r="L16268" s="2"/>
      <c r="M16268" s="2"/>
      <c r="N16268" s="2"/>
      <c r="O16268" s="2"/>
      <c r="P16268" s="2"/>
    </row>
    <row r="16269" spans="1:16" x14ac:dyDescent="0.25">
      <c r="A16269" s="2" t="s">
        <v>105872</v>
      </c>
      <c r="B16269" s="2" t="s">
        <v>105873</v>
      </c>
      <c r="C16269" s="2"/>
      <c r="D16269" s="2"/>
      <c r="E16269" s="2"/>
      <c r="F16269" s="2"/>
      <c r="G16269" s="2"/>
      <c r="H16269" s="2"/>
      <c r="I16269" s="2"/>
      <c r="J16269" s="2"/>
      <c r="K16269" s="2"/>
      <c r="L16269" s="2"/>
      <c r="M16269" s="2"/>
      <c r="N16269" s="2"/>
      <c r="O16269" s="2"/>
      <c r="P16269" s="2"/>
    </row>
    <row r="16270" spans="1:16" x14ac:dyDescent="0.25">
      <c r="A16270" s="2" t="s">
        <v>105874</v>
      </c>
      <c r="B16270" s="2" t="s">
        <v>105875</v>
      </c>
      <c r="C16270" s="2"/>
      <c r="D16270" s="2"/>
      <c r="E16270" s="2"/>
      <c r="F16270" s="2"/>
      <c r="G16270" s="2"/>
      <c r="H16270" s="2"/>
      <c r="I16270" s="2"/>
      <c r="J16270" s="2"/>
      <c r="K16270" s="2"/>
      <c r="L16270" s="2"/>
      <c r="M16270" s="2"/>
      <c r="N16270" s="2"/>
      <c r="O16270" s="2"/>
      <c r="P16270" s="2"/>
    </row>
    <row r="16271" spans="1:16" x14ac:dyDescent="0.25">
      <c r="A16271" s="2" t="s">
        <v>105876</v>
      </c>
      <c r="B16271" s="2" t="s">
        <v>105877</v>
      </c>
      <c r="C16271" s="2"/>
      <c r="D16271" s="2"/>
      <c r="E16271" s="2"/>
      <c r="F16271" s="2"/>
      <c r="G16271" s="2"/>
      <c r="H16271" s="2"/>
      <c r="I16271" s="2"/>
      <c r="J16271" s="2"/>
      <c r="K16271" s="2"/>
      <c r="L16271" s="2"/>
      <c r="M16271" s="2"/>
      <c r="N16271" s="2"/>
      <c r="O16271" s="2"/>
      <c r="P16271" s="2"/>
    </row>
    <row r="16272" spans="1:16" x14ac:dyDescent="0.25">
      <c r="A16272" s="2" t="s">
        <v>105878</v>
      </c>
      <c r="B16272" s="2" t="s">
        <v>105879</v>
      </c>
      <c r="C16272" s="2"/>
      <c r="D16272" s="2"/>
      <c r="E16272" s="2"/>
      <c r="F16272" s="2"/>
      <c r="G16272" s="2"/>
      <c r="H16272" s="2"/>
      <c r="I16272" s="2"/>
      <c r="J16272" s="2"/>
      <c r="K16272" s="2"/>
      <c r="L16272" s="2"/>
      <c r="M16272" s="2"/>
      <c r="N16272" s="2"/>
      <c r="O16272" s="2"/>
      <c r="P16272" s="2"/>
    </row>
    <row r="16273" spans="1:16" x14ac:dyDescent="0.25">
      <c r="A16273" s="2" t="s">
        <v>105880</v>
      </c>
      <c r="B16273" s="2" t="s">
        <v>105881</v>
      </c>
      <c r="C16273" s="2"/>
      <c r="D16273" s="2"/>
      <c r="E16273" s="2"/>
      <c r="F16273" s="2"/>
      <c r="G16273" s="2"/>
      <c r="H16273" s="2"/>
      <c r="I16273" s="2"/>
      <c r="J16273" s="2"/>
      <c r="K16273" s="2"/>
      <c r="L16273" s="2"/>
      <c r="M16273" s="2"/>
      <c r="N16273" s="2"/>
      <c r="O16273" s="2"/>
      <c r="P16273" s="2"/>
    </row>
    <row r="16274" spans="1:16" x14ac:dyDescent="0.25">
      <c r="A16274" s="2" t="s">
        <v>105882</v>
      </c>
      <c r="B16274" s="2" t="s">
        <v>105883</v>
      </c>
      <c r="C16274" s="2"/>
      <c r="D16274" s="2"/>
      <c r="E16274" s="2"/>
      <c r="F16274" s="2"/>
      <c r="G16274" s="2"/>
      <c r="H16274" s="2"/>
      <c r="I16274" s="2"/>
      <c r="J16274" s="2"/>
      <c r="K16274" s="2"/>
      <c r="L16274" s="2"/>
      <c r="M16274" s="2"/>
      <c r="N16274" s="2"/>
      <c r="O16274" s="2"/>
      <c r="P16274" s="2"/>
    </row>
    <row r="16275" spans="1:16" x14ac:dyDescent="0.25">
      <c r="A16275" s="2" t="s">
        <v>105884</v>
      </c>
      <c r="B16275" s="2" t="s">
        <v>105885</v>
      </c>
      <c r="C16275" s="2"/>
      <c r="D16275" s="2"/>
      <c r="E16275" s="2"/>
      <c r="F16275" s="2"/>
      <c r="G16275" s="2"/>
      <c r="H16275" s="2"/>
      <c r="I16275" s="2"/>
      <c r="J16275" s="2"/>
      <c r="K16275" s="2"/>
      <c r="L16275" s="2"/>
      <c r="M16275" s="2"/>
      <c r="N16275" s="2"/>
      <c r="O16275" s="2"/>
      <c r="P16275" s="2"/>
    </row>
    <row r="16276" spans="1:16" x14ac:dyDescent="0.25">
      <c r="A16276" s="2" t="s">
        <v>105886</v>
      </c>
      <c r="B16276" s="2" t="s">
        <v>105887</v>
      </c>
      <c r="C16276" s="2"/>
      <c r="D16276" s="2"/>
      <c r="E16276" s="2"/>
      <c r="F16276" s="2"/>
      <c r="G16276" s="2"/>
      <c r="H16276" s="2"/>
      <c r="I16276" s="2"/>
      <c r="J16276" s="2"/>
      <c r="K16276" s="2"/>
      <c r="L16276" s="2"/>
      <c r="M16276" s="2"/>
      <c r="N16276" s="2"/>
      <c r="O16276" s="2"/>
      <c r="P16276" s="2"/>
    </row>
    <row r="16277" spans="1:16" x14ac:dyDescent="0.25">
      <c r="A16277" s="2" t="s">
        <v>105888</v>
      </c>
      <c r="B16277" s="2" t="s">
        <v>105889</v>
      </c>
      <c r="C16277" s="2"/>
      <c r="D16277" s="2"/>
      <c r="E16277" s="2"/>
      <c r="F16277" s="2"/>
      <c r="G16277" s="2"/>
      <c r="H16277" s="2"/>
      <c r="I16277" s="2"/>
      <c r="J16277" s="2"/>
      <c r="K16277" s="2"/>
      <c r="L16277" s="2"/>
      <c r="M16277" s="2"/>
      <c r="N16277" s="2"/>
      <c r="O16277" s="2"/>
      <c r="P16277" s="2"/>
    </row>
    <row r="16278" spans="1:16" x14ac:dyDescent="0.25">
      <c r="A16278" s="2" t="s">
        <v>105890</v>
      </c>
      <c r="B16278" s="2" t="s">
        <v>105891</v>
      </c>
      <c r="C16278" s="2"/>
      <c r="D16278" s="2"/>
      <c r="E16278" s="2"/>
      <c r="F16278" s="2"/>
      <c r="G16278" s="2"/>
      <c r="H16278" s="2"/>
      <c r="I16278" s="2"/>
      <c r="J16278" s="2"/>
      <c r="K16278" s="2"/>
      <c r="L16278" s="2"/>
      <c r="M16278" s="2"/>
      <c r="N16278" s="2"/>
      <c r="O16278" s="2"/>
      <c r="P16278" s="2"/>
    </row>
    <row r="16279" spans="1:16" x14ac:dyDescent="0.25">
      <c r="A16279" s="2" t="s">
        <v>105892</v>
      </c>
      <c r="B16279" s="2" t="s">
        <v>105893</v>
      </c>
      <c r="C16279" s="2"/>
      <c r="D16279" s="2"/>
      <c r="E16279" s="2"/>
      <c r="F16279" s="2"/>
      <c r="G16279" s="2"/>
      <c r="H16279" s="2"/>
      <c r="I16279" s="2"/>
      <c r="J16279" s="2"/>
      <c r="K16279" s="2"/>
      <c r="L16279" s="2"/>
      <c r="M16279" s="2"/>
      <c r="N16279" s="2"/>
      <c r="O16279" s="2"/>
      <c r="P16279" s="2"/>
    </row>
    <row r="16280" spans="1:16" x14ac:dyDescent="0.25">
      <c r="A16280" s="2" t="s">
        <v>105894</v>
      </c>
      <c r="B16280" s="2" t="s">
        <v>105895</v>
      </c>
      <c r="C16280" s="2"/>
      <c r="D16280" s="2"/>
      <c r="E16280" s="2"/>
      <c r="F16280" s="2"/>
      <c r="G16280" s="2"/>
      <c r="H16280" s="2"/>
      <c r="I16280" s="2"/>
      <c r="J16280" s="2"/>
      <c r="K16280" s="2"/>
      <c r="L16280" s="2"/>
      <c r="M16280" s="2"/>
      <c r="N16280" s="2"/>
      <c r="O16280" s="2"/>
      <c r="P16280" s="2"/>
    </row>
    <row r="16281" spans="1:16" x14ac:dyDescent="0.25">
      <c r="A16281" s="2" t="s">
        <v>105896</v>
      </c>
      <c r="B16281" s="2" t="s">
        <v>105897</v>
      </c>
      <c r="C16281" s="2"/>
      <c r="D16281" s="2"/>
      <c r="E16281" s="2"/>
      <c r="F16281" s="2"/>
      <c r="G16281" s="2"/>
      <c r="H16281" s="2"/>
      <c r="I16281" s="2"/>
      <c r="J16281" s="2"/>
      <c r="K16281" s="2"/>
      <c r="L16281" s="2"/>
      <c r="M16281" s="2"/>
      <c r="N16281" s="2"/>
      <c r="O16281" s="2"/>
      <c r="P16281" s="2"/>
    </row>
    <row r="16282" spans="1:16" x14ac:dyDescent="0.25">
      <c r="A16282" s="2" t="s">
        <v>105898</v>
      </c>
      <c r="B16282" s="2" t="s">
        <v>105899</v>
      </c>
      <c r="C16282" s="2"/>
      <c r="D16282" s="2"/>
      <c r="E16282" s="2"/>
      <c r="F16282" s="2"/>
      <c r="G16282" s="2"/>
      <c r="H16282" s="2"/>
      <c r="I16282" s="2"/>
      <c r="J16282" s="2"/>
      <c r="K16282" s="2"/>
      <c r="L16282" s="2"/>
      <c r="M16282" s="2"/>
      <c r="N16282" s="2"/>
      <c r="O16282" s="2"/>
      <c r="P16282" s="2"/>
    </row>
    <row r="16283" spans="1:16" x14ac:dyDescent="0.25">
      <c r="A16283" s="2" t="s">
        <v>105900</v>
      </c>
      <c r="B16283" s="2" t="s">
        <v>105901</v>
      </c>
      <c r="C16283" s="2"/>
      <c r="D16283" s="2"/>
      <c r="E16283" s="2"/>
      <c r="F16283" s="2"/>
      <c r="G16283" s="2"/>
      <c r="H16283" s="2"/>
      <c r="I16283" s="2"/>
      <c r="J16283" s="2"/>
      <c r="K16283" s="2"/>
      <c r="L16283" s="2"/>
      <c r="M16283" s="2"/>
      <c r="N16283" s="2"/>
      <c r="O16283" s="2"/>
      <c r="P16283" s="2"/>
    </row>
    <row r="16284" spans="1:16" x14ac:dyDescent="0.25">
      <c r="A16284" s="2" t="s">
        <v>105902</v>
      </c>
      <c r="B16284" s="2" t="s">
        <v>105903</v>
      </c>
      <c r="C16284" s="2"/>
      <c r="D16284" s="2"/>
      <c r="E16284" s="2"/>
      <c r="F16284" s="2"/>
      <c r="G16284" s="2"/>
      <c r="H16284" s="2"/>
      <c r="I16284" s="2"/>
      <c r="J16284" s="2"/>
      <c r="K16284" s="2"/>
      <c r="L16284" s="2"/>
      <c r="M16284" s="2"/>
      <c r="N16284" s="2"/>
      <c r="O16284" s="2"/>
      <c r="P16284" s="2"/>
    </row>
    <row r="16285" spans="1:16" x14ac:dyDescent="0.25">
      <c r="A16285" s="2" t="s">
        <v>105904</v>
      </c>
      <c r="B16285" s="2" t="s">
        <v>105905</v>
      </c>
      <c r="C16285" s="2"/>
      <c r="D16285" s="2"/>
      <c r="E16285" s="2"/>
      <c r="F16285" s="2"/>
      <c r="G16285" s="2"/>
      <c r="H16285" s="2"/>
      <c r="I16285" s="2"/>
      <c r="J16285" s="2"/>
      <c r="K16285" s="2"/>
      <c r="L16285" s="2"/>
      <c r="M16285" s="2"/>
      <c r="N16285" s="2"/>
      <c r="O16285" s="2"/>
      <c r="P16285" s="2"/>
    </row>
    <row r="16286" spans="1:16" x14ac:dyDescent="0.25">
      <c r="A16286" s="2" t="s">
        <v>105906</v>
      </c>
      <c r="B16286" s="2" t="s">
        <v>105907</v>
      </c>
      <c r="C16286" s="2"/>
      <c r="D16286" s="2"/>
      <c r="E16286" s="2"/>
      <c r="F16286" s="2"/>
      <c r="G16286" s="2"/>
      <c r="H16286" s="2"/>
      <c r="I16286" s="2"/>
      <c r="J16286" s="2"/>
      <c r="K16286" s="2"/>
      <c r="L16286" s="2"/>
      <c r="M16286" s="2"/>
      <c r="N16286" s="2"/>
      <c r="O16286" s="2"/>
      <c r="P16286" s="2"/>
    </row>
    <row r="16287" spans="1:16" x14ac:dyDescent="0.25">
      <c r="A16287" s="2" t="s">
        <v>105908</v>
      </c>
      <c r="B16287" s="2" t="s">
        <v>105909</v>
      </c>
      <c r="C16287" s="2"/>
      <c r="D16287" s="2"/>
      <c r="E16287" s="2"/>
      <c r="F16287" s="2"/>
      <c r="G16287" s="2"/>
      <c r="H16287" s="2"/>
      <c r="I16287" s="2"/>
      <c r="J16287" s="2"/>
      <c r="K16287" s="2"/>
      <c r="L16287" s="2"/>
      <c r="M16287" s="2"/>
      <c r="N16287" s="2"/>
      <c r="O16287" s="2"/>
      <c r="P16287" s="2"/>
    </row>
    <row r="16288" spans="1:16" x14ac:dyDescent="0.25">
      <c r="A16288" s="2" t="s">
        <v>105910</v>
      </c>
      <c r="B16288" s="2" t="s">
        <v>105911</v>
      </c>
      <c r="C16288" s="2"/>
      <c r="D16288" s="2"/>
      <c r="E16288" s="2"/>
      <c r="F16288" s="2"/>
      <c r="G16288" s="2"/>
      <c r="H16288" s="2"/>
      <c r="I16288" s="2"/>
      <c r="J16288" s="2"/>
      <c r="K16288" s="2"/>
      <c r="L16288" s="2"/>
      <c r="M16288" s="2" t="s">
        <v>105912</v>
      </c>
      <c r="N16288" s="2"/>
      <c r="O16288" s="2"/>
      <c r="P16288" s="2"/>
    </row>
    <row r="16289" spans="1:16" x14ac:dyDescent="0.25">
      <c r="A16289" s="2" t="s">
        <v>105913</v>
      </c>
      <c r="B16289" s="2" t="s">
        <v>105914</v>
      </c>
      <c r="C16289" s="2"/>
      <c r="D16289" s="2"/>
      <c r="E16289" s="2"/>
      <c r="F16289" s="2"/>
      <c r="G16289" s="2"/>
      <c r="H16289" s="2"/>
      <c r="I16289" s="2"/>
      <c r="J16289" s="2"/>
      <c r="K16289" s="2"/>
      <c r="L16289" s="2"/>
      <c r="M16289" s="2"/>
      <c r="N16289" s="2"/>
      <c r="O16289" s="2"/>
      <c r="P16289" s="2"/>
    </row>
    <row r="16290" spans="1:16" x14ac:dyDescent="0.25">
      <c r="A16290" s="2" t="s">
        <v>105915</v>
      </c>
      <c r="B16290" s="2" t="s">
        <v>105916</v>
      </c>
      <c r="C16290" s="2"/>
      <c r="D16290" s="2"/>
      <c r="E16290" s="2"/>
      <c r="F16290" s="2"/>
      <c r="G16290" s="2"/>
      <c r="H16290" s="2"/>
      <c r="I16290" s="2"/>
      <c r="J16290" s="2"/>
      <c r="K16290" s="2"/>
      <c r="L16290" s="2"/>
      <c r="M16290" s="2"/>
      <c r="N16290" s="2"/>
      <c r="O16290" s="2"/>
      <c r="P16290" s="2"/>
    </row>
    <row r="16291" spans="1:16" x14ac:dyDescent="0.25">
      <c r="A16291" s="2" t="s">
        <v>105917</v>
      </c>
      <c r="B16291" s="2" t="s">
        <v>105918</v>
      </c>
      <c r="C16291" s="2"/>
      <c r="D16291" s="2"/>
      <c r="E16291" s="2"/>
      <c r="F16291" s="2"/>
      <c r="G16291" s="2"/>
      <c r="H16291" s="2"/>
      <c r="I16291" s="2"/>
      <c r="J16291" s="2"/>
      <c r="K16291" s="2"/>
      <c r="L16291" s="2"/>
      <c r="M16291" s="2"/>
      <c r="N16291" s="2"/>
      <c r="O16291" s="2"/>
      <c r="P16291" s="2"/>
    </row>
    <row r="16292" spans="1:16" x14ac:dyDescent="0.25">
      <c r="A16292" s="2" t="s">
        <v>105919</v>
      </c>
      <c r="B16292" s="2" t="s">
        <v>105920</v>
      </c>
      <c r="C16292" s="2"/>
      <c r="D16292" s="2"/>
      <c r="E16292" s="2"/>
      <c r="F16292" s="2"/>
      <c r="G16292" s="2"/>
      <c r="H16292" s="2"/>
      <c r="I16292" s="2"/>
      <c r="J16292" s="2"/>
      <c r="K16292" s="2"/>
      <c r="L16292" s="2"/>
      <c r="M16292" s="2"/>
      <c r="N16292" s="2"/>
      <c r="O16292" s="2"/>
      <c r="P16292" s="2"/>
    </row>
    <row r="16293" spans="1:16" x14ac:dyDescent="0.25">
      <c r="A16293" s="2" t="s">
        <v>105921</v>
      </c>
      <c r="B16293" s="2" t="s">
        <v>105922</v>
      </c>
      <c r="C16293" s="2"/>
      <c r="D16293" s="2"/>
      <c r="E16293" s="2"/>
      <c r="F16293" s="2"/>
      <c r="G16293" s="2"/>
      <c r="H16293" s="2"/>
      <c r="I16293" s="2"/>
      <c r="J16293" s="2"/>
      <c r="K16293" s="2"/>
      <c r="L16293" s="2"/>
      <c r="M16293" s="2"/>
      <c r="N16293" s="2"/>
      <c r="O16293" s="2"/>
      <c r="P16293" s="2"/>
    </row>
    <row r="16294" spans="1:16" x14ac:dyDescent="0.25">
      <c r="A16294" s="2" t="s">
        <v>105923</v>
      </c>
      <c r="B16294" s="2" t="s">
        <v>105924</v>
      </c>
      <c r="C16294" s="2"/>
      <c r="D16294" s="2"/>
      <c r="E16294" s="2"/>
      <c r="F16294" s="2"/>
      <c r="G16294" s="2"/>
      <c r="H16294" s="2"/>
      <c r="I16294" s="2"/>
      <c r="J16294" s="2"/>
      <c r="K16294" s="2"/>
      <c r="L16294" s="2"/>
      <c r="M16294" s="2"/>
      <c r="N16294" s="2"/>
      <c r="O16294" s="2"/>
      <c r="P16294" s="2"/>
    </row>
    <row r="16295" spans="1:16" x14ac:dyDescent="0.25">
      <c r="A16295" s="2" t="s">
        <v>105925</v>
      </c>
      <c r="B16295" s="2" t="s">
        <v>105926</v>
      </c>
      <c r="C16295" s="2"/>
      <c r="D16295" s="2"/>
      <c r="E16295" s="2"/>
      <c r="F16295" s="2"/>
      <c r="G16295" s="2"/>
      <c r="H16295" s="2"/>
      <c r="I16295" s="2"/>
      <c r="J16295" s="2"/>
      <c r="K16295" s="2"/>
      <c r="L16295" s="2"/>
      <c r="M16295" s="2"/>
      <c r="N16295" s="2"/>
      <c r="O16295" s="2"/>
      <c r="P16295" s="2"/>
    </row>
    <row r="16296" spans="1:16" x14ac:dyDescent="0.25">
      <c r="A16296" s="2" t="s">
        <v>105927</v>
      </c>
      <c r="B16296" s="2" t="s">
        <v>105928</v>
      </c>
      <c r="C16296" s="2"/>
      <c r="D16296" s="2"/>
      <c r="E16296" s="2"/>
      <c r="F16296" s="2"/>
      <c r="G16296" s="2"/>
      <c r="H16296" s="2"/>
      <c r="I16296" s="2"/>
      <c r="J16296" s="2"/>
      <c r="K16296" s="2"/>
      <c r="L16296" s="2"/>
      <c r="M16296" s="2"/>
      <c r="N16296" s="2"/>
      <c r="O16296" s="2"/>
      <c r="P16296" s="2"/>
    </row>
    <row r="16297" spans="1:16" x14ac:dyDescent="0.25">
      <c r="A16297" s="2" t="s">
        <v>105929</v>
      </c>
      <c r="B16297" s="2" t="s">
        <v>105930</v>
      </c>
      <c r="C16297" s="2"/>
      <c r="D16297" s="2"/>
      <c r="E16297" s="2"/>
      <c r="F16297" s="2"/>
      <c r="G16297" s="2"/>
      <c r="H16297" s="2"/>
      <c r="I16297" s="2"/>
      <c r="J16297" s="2"/>
      <c r="K16297" s="2"/>
      <c r="L16297" s="2"/>
      <c r="M16297" s="2"/>
      <c r="N16297" s="2"/>
      <c r="O16297" s="2"/>
      <c r="P16297" s="2"/>
    </row>
    <row r="16298" spans="1:16" x14ac:dyDescent="0.25">
      <c r="A16298" s="2" t="s">
        <v>105931</v>
      </c>
      <c r="B16298" s="2" t="s">
        <v>105932</v>
      </c>
      <c r="C16298" s="2"/>
      <c r="D16298" s="2"/>
      <c r="E16298" s="2"/>
      <c r="F16298" s="2"/>
      <c r="G16298" s="2"/>
      <c r="H16298" s="2"/>
      <c r="I16298" s="2"/>
      <c r="J16298" s="2"/>
      <c r="K16298" s="2"/>
      <c r="L16298" s="2"/>
      <c r="M16298" s="2"/>
      <c r="N16298" s="2"/>
      <c r="O16298" s="2"/>
      <c r="P16298" s="2"/>
    </row>
    <row r="16299" spans="1:16" x14ac:dyDescent="0.25">
      <c r="A16299" s="2" t="s">
        <v>105933</v>
      </c>
      <c r="B16299" s="2" t="s">
        <v>105934</v>
      </c>
      <c r="C16299" s="2"/>
      <c r="D16299" s="2"/>
      <c r="E16299" s="2"/>
      <c r="F16299" s="2"/>
      <c r="G16299" s="2"/>
      <c r="H16299" s="2"/>
      <c r="I16299" s="2"/>
      <c r="J16299" s="2"/>
      <c r="K16299" s="2"/>
      <c r="L16299" s="2"/>
      <c r="M16299" s="2"/>
      <c r="N16299" s="2"/>
      <c r="O16299" s="2"/>
      <c r="P16299" s="2"/>
    </row>
    <row r="16300" spans="1:16" x14ac:dyDescent="0.25">
      <c r="A16300" s="2" t="s">
        <v>105935</v>
      </c>
      <c r="B16300" s="2" t="s">
        <v>105936</v>
      </c>
      <c r="C16300" s="2"/>
      <c r="D16300" s="2"/>
      <c r="E16300" s="2"/>
      <c r="F16300" s="2"/>
      <c r="G16300" s="2"/>
      <c r="H16300" s="2"/>
      <c r="I16300" s="2"/>
      <c r="J16300" s="2"/>
      <c r="K16300" s="2"/>
      <c r="L16300" s="2"/>
      <c r="M16300" s="2"/>
      <c r="N16300" s="2"/>
      <c r="O16300" s="2"/>
      <c r="P16300" s="2"/>
    </row>
    <row r="16301" spans="1:16" x14ac:dyDescent="0.25">
      <c r="A16301" s="2" t="s">
        <v>105937</v>
      </c>
      <c r="B16301" s="2" t="s">
        <v>105938</v>
      </c>
      <c r="C16301" s="2"/>
      <c r="D16301" s="2"/>
      <c r="E16301" s="2"/>
      <c r="F16301" s="2"/>
      <c r="G16301" s="2"/>
      <c r="H16301" s="2"/>
      <c r="I16301" s="2"/>
      <c r="J16301" s="2"/>
      <c r="K16301" s="2"/>
      <c r="L16301" s="2"/>
      <c r="M16301" s="2"/>
      <c r="N16301" s="2"/>
      <c r="O16301" s="2"/>
      <c r="P16301" s="2"/>
    </row>
    <row r="16302" spans="1:16" x14ac:dyDescent="0.25">
      <c r="A16302" s="2" t="s">
        <v>105939</v>
      </c>
      <c r="B16302" s="2" t="s">
        <v>105940</v>
      </c>
      <c r="C16302" s="2"/>
      <c r="D16302" s="2"/>
      <c r="E16302" s="2"/>
      <c r="F16302" s="2"/>
      <c r="G16302" s="2"/>
      <c r="H16302" s="2"/>
      <c r="I16302" s="2"/>
      <c r="J16302" s="2"/>
      <c r="K16302" s="2"/>
      <c r="L16302" s="2"/>
      <c r="M16302" s="2"/>
      <c r="N16302" s="2"/>
      <c r="O16302" s="2"/>
      <c r="P16302" s="2"/>
    </row>
    <row r="16303" spans="1:16" x14ac:dyDescent="0.25">
      <c r="A16303" s="2" t="s">
        <v>105941</v>
      </c>
      <c r="B16303" s="2" t="s">
        <v>105942</v>
      </c>
      <c r="C16303" s="2"/>
      <c r="D16303" s="2"/>
      <c r="E16303" s="2"/>
      <c r="F16303" s="2"/>
      <c r="G16303" s="2"/>
      <c r="H16303" s="2"/>
      <c r="I16303" s="2"/>
      <c r="J16303" s="2"/>
      <c r="K16303" s="2"/>
      <c r="L16303" s="2"/>
      <c r="M16303" s="2"/>
      <c r="N16303" s="2"/>
      <c r="O16303" s="2"/>
      <c r="P16303" s="2"/>
    </row>
    <row r="16304" spans="1:16" x14ac:dyDescent="0.25">
      <c r="A16304" s="2" t="s">
        <v>105943</v>
      </c>
      <c r="B16304" s="2" t="s">
        <v>105944</v>
      </c>
      <c r="C16304" s="2"/>
      <c r="D16304" s="2"/>
      <c r="E16304" s="2"/>
      <c r="F16304" s="2"/>
      <c r="G16304" s="2"/>
      <c r="H16304" s="2"/>
      <c r="I16304" s="2"/>
      <c r="J16304" s="2"/>
      <c r="K16304" s="2"/>
      <c r="L16304" s="2"/>
      <c r="M16304" s="2"/>
      <c r="N16304" s="2"/>
      <c r="O16304" s="2"/>
      <c r="P16304" s="2"/>
    </row>
    <row r="16305" spans="1:16" x14ac:dyDescent="0.25">
      <c r="A16305" s="2" t="s">
        <v>105945</v>
      </c>
      <c r="B16305" s="2" t="s">
        <v>105946</v>
      </c>
      <c r="C16305" s="2"/>
      <c r="D16305" s="2"/>
      <c r="E16305" s="2"/>
      <c r="F16305" s="2"/>
      <c r="G16305" s="2"/>
      <c r="H16305" s="2"/>
      <c r="I16305" s="2"/>
      <c r="J16305" s="2"/>
      <c r="K16305" s="2"/>
      <c r="L16305" s="2"/>
      <c r="M16305" s="2"/>
      <c r="N16305" s="2"/>
      <c r="O16305" s="2"/>
      <c r="P16305" s="2"/>
    </row>
    <row r="16306" spans="1:16" x14ac:dyDescent="0.25">
      <c r="A16306" s="2" t="s">
        <v>105947</v>
      </c>
      <c r="B16306" s="2" t="s">
        <v>105948</v>
      </c>
      <c r="C16306" s="2"/>
      <c r="D16306" s="2"/>
      <c r="E16306" s="2"/>
      <c r="F16306" s="2"/>
      <c r="G16306" s="2"/>
      <c r="H16306" s="2"/>
      <c r="I16306" s="2"/>
      <c r="J16306" s="2"/>
      <c r="K16306" s="2"/>
      <c r="L16306" s="2"/>
      <c r="M16306" s="2"/>
      <c r="N16306" s="2"/>
      <c r="O16306" s="2"/>
      <c r="P16306" s="2"/>
    </row>
    <row r="16307" spans="1:16" x14ac:dyDescent="0.25">
      <c r="A16307" s="2" t="s">
        <v>105949</v>
      </c>
      <c r="B16307" s="2" t="s">
        <v>105950</v>
      </c>
      <c r="C16307" s="2"/>
      <c r="D16307" s="2"/>
      <c r="E16307" s="2"/>
      <c r="F16307" s="2"/>
      <c r="G16307" s="2"/>
      <c r="H16307" s="2"/>
      <c r="I16307" s="2"/>
      <c r="J16307" s="2"/>
      <c r="K16307" s="2"/>
      <c r="L16307" s="2"/>
      <c r="M16307" s="2"/>
      <c r="N16307" s="2"/>
      <c r="O16307" s="2"/>
      <c r="P16307" s="2"/>
    </row>
    <row r="16308" spans="1:16" x14ac:dyDescent="0.25">
      <c r="A16308" s="2" t="s">
        <v>105951</v>
      </c>
      <c r="B16308" s="2" t="s">
        <v>105952</v>
      </c>
      <c r="C16308" s="2"/>
      <c r="D16308" s="2"/>
      <c r="E16308" s="2"/>
      <c r="F16308" s="2"/>
      <c r="G16308" s="2"/>
      <c r="H16308" s="2"/>
      <c r="I16308" s="2"/>
      <c r="J16308" s="2"/>
      <c r="K16308" s="2"/>
      <c r="L16308" s="2"/>
      <c r="M16308" s="2"/>
      <c r="N16308" s="2"/>
      <c r="O16308" s="2"/>
      <c r="P16308" s="2"/>
    </row>
    <row r="16309" spans="1:16" x14ac:dyDescent="0.25">
      <c r="A16309" s="2" t="s">
        <v>105953</v>
      </c>
      <c r="B16309" s="2" t="s">
        <v>105954</v>
      </c>
      <c r="C16309" s="2"/>
      <c r="D16309" s="2"/>
      <c r="E16309" s="2"/>
      <c r="F16309" s="2"/>
      <c r="G16309" s="2"/>
      <c r="H16309" s="2"/>
      <c r="I16309" s="2"/>
      <c r="J16309" s="2"/>
      <c r="K16309" s="2"/>
      <c r="L16309" s="2"/>
      <c r="M16309" s="2"/>
      <c r="N16309" s="2"/>
      <c r="O16309" s="2"/>
      <c r="P16309" s="2"/>
    </row>
    <row r="16310" spans="1:16" x14ac:dyDescent="0.25">
      <c r="A16310" s="2" t="s">
        <v>105955</v>
      </c>
      <c r="B16310" s="2" t="s">
        <v>105956</v>
      </c>
      <c r="C16310" s="2"/>
      <c r="D16310" s="2"/>
      <c r="E16310" s="2"/>
      <c r="F16310" s="2"/>
      <c r="G16310" s="2"/>
      <c r="H16310" s="2"/>
      <c r="I16310" s="2"/>
      <c r="J16310" s="2"/>
      <c r="K16310" s="2"/>
      <c r="L16310" s="2"/>
      <c r="M16310" s="2"/>
      <c r="N16310" s="2"/>
      <c r="O16310" s="2"/>
      <c r="P16310" s="2"/>
    </row>
    <row r="16311" spans="1:16" x14ac:dyDescent="0.25">
      <c r="A16311" s="2" t="s">
        <v>105957</v>
      </c>
      <c r="B16311" s="2" t="s">
        <v>105958</v>
      </c>
      <c r="C16311" s="2"/>
      <c r="D16311" s="2"/>
      <c r="E16311" s="2"/>
      <c r="F16311" s="2"/>
      <c r="G16311" s="2"/>
      <c r="H16311" s="2"/>
      <c r="I16311" s="2"/>
      <c r="J16311" s="2"/>
      <c r="K16311" s="2"/>
      <c r="L16311" s="2"/>
      <c r="M16311" s="2" t="s">
        <v>105959</v>
      </c>
      <c r="N16311" s="2"/>
      <c r="O16311" s="2"/>
      <c r="P16311" s="2"/>
    </row>
    <row r="16312" spans="1:16" x14ac:dyDescent="0.25">
      <c r="A16312" s="2" t="s">
        <v>105960</v>
      </c>
      <c r="B16312" s="2" t="s">
        <v>105961</v>
      </c>
      <c r="C16312" s="2"/>
      <c r="D16312" s="2"/>
      <c r="E16312" s="2"/>
      <c r="F16312" s="2"/>
      <c r="G16312" s="2"/>
      <c r="H16312" s="2"/>
      <c r="I16312" s="2"/>
      <c r="J16312" s="2"/>
      <c r="K16312" s="2"/>
      <c r="L16312" s="2"/>
      <c r="M16312" s="2"/>
      <c r="N16312" s="2"/>
      <c r="O16312" s="2"/>
      <c r="P16312" s="2"/>
    </row>
    <row r="16313" spans="1:16" x14ac:dyDescent="0.25">
      <c r="A16313" s="2" t="s">
        <v>105962</v>
      </c>
      <c r="B16313" s="2" t="s">
        <v>105963</v>
      </c>
      <c r="C16313" s="2"/>
      <c r="D16313" s="2"/>
      <c r="E16313" s="2"/>
      <c r="F16313" s="2"/>
      <c r="G16313" s="2"/>
      <c r="H16313" s="2"/>
      <c r="I16313" s="2"/>
      <c r="J16313" s="2"/>
      <c r="K16313" s="2"/>
      <c r="L16313" s="2"/>
      <c r="M16313" s="2"/>
      <c r="N16313" s="2"/>
      <c r="O16313" s="2"/>
      <c r="P16313" s="2"/>
    </row>
    <row r="16314" spans="1:16" x14ac:dyDescent="0.25">
      <c r="A16314" s="2" t="s">
        <v>105964</v>
      </c>
      <c r="B16314" s="2" t="s">
        <v>105965</v>
      </c>
      <c r="C16314" s="2"/>
      <c r="D16314" s="2"/>
      <c r="E16314" s="2"/>
      <c r="F16314" s="2"/>
      <c r="G16314" s="2"/>
      <c r="H16314" s="2"/>
      <c r="I16314" s="2"/>
      <c r="J16314" s="2"/>
      <c r="K16314" s="2"/>
      <c r="L16314" s="2"/>
      <c r="M16314" s="2"/>
      <c r="N16314" s="2"/>
      <c r="O16314" s="2"/>
      <c r="P16314" s="2"/>
    </row>
    <row r="16315" spans="1:16" x14ac:dyDescent="0.25">
      <c r="A16315" s="2" t="s">
        <v>105966</v>
      </c>
      <c r="B16315" s="2" t="s">
        <v>105967</v>
      </c>
      <c r="C16315" s="2"/>
      <c r="D16315" s="2"/>
      <c r="E16315" s="2"/>
      <c r="F16315" s="2"/>
      <c r="G16315" s="2"/>
      <c r="H16315" s="2"/>
      <c r="I16315" s="2"/>
      <c r="J16315" s="2"/>
      <c r="K16315" s="2"/>
      <c r="L16315" s="2"/>
      <c r="M16315" s="2"/>
      <c r="N16315" s="2"/>
      <c r="O16315" s="2"/>
      <c r="P16315" s="2"/>
    </row>
    <row r="16316" spans="1:16" x14ac:dyDescent="0.25">
      <c r="A16316" s="2" t="s">
        <v>105968</v>
      </c>
      <c r="B16316" s="2" t="s">
        <v>105969</v>
      </c>
      <c r="C16316" s="2"/>
      <c r="D16316" s="2"/>
      <c r="E16316" s="2"/>
      <c r="F16316" s="2"/>
      <c r="G16316" s="2"/>
      <c r="H16316" s="2"/>
      <c r="I16316" s="2"/>
      <c r="J16316" s="2"/>
      <c r="K16316" s="2"/>
      <c r="L16316" s="2"/>
      <c r="M16316" s="2"/>
      <c r="N16316" s="2"/>
      <c r="O16316" s="2"/>
      <c r="P16316" s="2"/>
    </row>
    <row r="16317" spans="1:16" x14ac:dyDescent="0.25">
      <c r="A16317" s="2" t="s">
        <v>105970</v>
      </c>
      <c r="B16317" s="2" t="s">
        <v>105971</v>
      </c>
      <c r="C16317" s="2"/>
      <c r="D16317" s="2"/>
      <c r="E16317" s="2"/>
      <c r="F16317" s="2"/>
      <c r="G16317" s="2"/>
      <c r="H16317" s="2"/>
      <c r="I16317" s="2"/>
      <c r="J16317" s="2"/>
      <c r="K16317" s="2"/>
      <c r="L16317" s="2"/>
      <c r="M16317" s="2"/>
      <c r="N16317" s="2"/>
      <c r="O16317" s="2"/>
      <c r="P16317" s="2"/>
    </row>
    <row r="16318" spans="1:16" x14ac:dyDescent="0.25">
      <c r="A16318" s="2" t="s">
        <v>105972</v>
      </c>
      <c r="B16318" s="2" t="s">
        <v>105973</v>
      </c>
      <c r="C16318" s="2"/>
      <c r="D16318" s="2"/>
      <c r="E16318" s="2"/>
      <c r="F16318" s="2"/>
      <c r="G16318" s="2"/>
      <c r="H16318" s="2"/>
      <c r="I16318" s="2"/>
      <c r="J16318" s="2"/>
      <c r="K16318" s="2"/>
      <c r="L16318" s="2"/>
      <c r="M16318" s="2"/>
      <c r="N16318" s="2"/>
      <c r="O16318" s="2"/>
      <c r="P16318" s="2"/>
    </row>
    <row r="16319" spans="1:16" x14ac:dyDescent="0.25">
      <c r="A16319" s="2" t="s">
        <v>105974</v>
      </c>
      <c r="B16319" s="2" t="s">
        <v>105975</v>
      </c>
      <c r="C16319" s="2"/>
      <c r="D16319" s="2"/>
      <c r="E16319" s="2"/>
      <c r="F16319" s="2"/>
      <c r="G16319" s="2"/>
      <c r="H16319" s="2"/>
      <c r="I16319" s="2"/>
      <c r="J16319" s="2"/>
      <c r="K16319" s="2"/>
      <c r="L16319" s="2"/>
      <c r="M16319" s="2"/>
      <c r="N16319" s="2"/>
      <c r="O16319" s="2"/>
      <c r="P16319" s="2"/>
    </row>
    <row r="16320" spans="1:16" x14ac:dyDescent="0.25">
      <c r="A16320" s="2" t="s">
        <v>105976</v>
      </c>
      <c r="B16320" s="2" t="s">
        <v>105977</v>
      </c>
      <c r="C16320" s="2"/>
      <c r="D16320" s="2"/>
      <c r="E16320" s="2"/>
      <c r="F16320" s="2"/>
      <c r="G16320" s="2"/>
      <c r="H16320" s="2"/>
      <c r="I16320" s="2"/>
      <c r="J16320" s="2"/>
      <c r="K16320" s="2"/>
      <c r="L16320" s="2"/>
      <c r="M16320" s="2"/>
      <c r="N16320" s="2"/>
      <c r="O16320" s="2"/>
      <c r="P16320" s="2"/>
    </row>
    <row r="16321" spans="1:16" x14ac:dyDescent="0.25">
      <c r="A16321" s="2" t="s">
        <v>105978</v>
      </c>
      <c r="B16321" s="2" t="s">
        <v>105979</v>
      </c>
      <c r="C16321" s="2"/>
      <c r="D16321" s="2"/>
      <c r="E16321" s="2"/>
      <c r="F16321" s="2"/>
      <c r="G16321" s="2"/>
      <c r="H16321" s="2"/>
      <c r="I16321" s="2"/>
      <c r="J16321" s="2"/>
      <c r="K16321" s="2"/>
      <c r="L16321" s="2"/>
      <c r="M16321" s="2"/>
      <c r="N16321" s="2"/>
      <c r="O16321" s="2"/>
      <c r="P16321" s="2"/>
    </row>
    <row r="16322" spans="1:16" x14ac:dyDescent="0.25">
      <c r="A16322" s="2" t="s">
        <v>105980</v>
      </c>
      <c r="B16322" s="2" t="s">
        <v>105981</v>
      </c>
      <c r="C16322" s="2"/>
      <c r="D16322" s="2"/>
      <c r="E16322" s="2"/>
      <c r="F16322" s="2"/>
      <c r="G16322" s="2"/>
      <c r="H16322" s="2"/>
      <c r="I16322" s="2"/>
      <c r="J16322" s="2"/>
      <c r="K16322" s="2"/>
      <c r="L16322" s="2"/>
      <c r="M16322" s="2"/>
      <c r="N16322" s="2"/>
      <c r="O16322" s="2"/>
      <c r="P16322" s="2"/>
    </row>
    <row r="16323" spans="1:16" x14ac:dyDescent="0.25">
      <c r="A16323" s="2" t="s">
        <v>105982</v>
      </c>
      <c r="B16323" s="2" t="s">
        <v>105983</v>
      </c>
      <c r="C16323" s="2"/>
      <c r="D16323" s="2"/>
      <c r="E16323" s="2"/>
      <c r="F16323" s="2"/>
      <c r="G16323" s="2"/>
      <c r="H16323" s="2"/>
      <c r="I16323" s="2"/>
      <c r="J16323" s="2"/>
      <c r="K16323" s="2"/>
      <c r="L16323" s="2"/>
      <c r="M16323" s="2"/>
      <c r="N16323" s="2"/>
      <c r="O16323" s="2"/>
      <c r="P16323" s="2"/>
    </row>
    <row r="16324" spans="1:16" x14ac:dyDescent="0.25">
      <c r="A16324" s="2" t="s">
        <v>105984</v>
      </c>
      <c r="B16324" s="2" t="s">
        <v>105985</v>
      </c>
      <c r="C16324" s="2"/>
      <c r="D16324" s="2"/>
      <c r="E16324" s="2"/>
      <c r="F16324" s="2"/>
      <c r="G16324" s="2"/>
      <c r="H16324" s="2"/>
      <c r="I16324" s="2"/>
      <c r="J16324" s="2"/>
      <c r="K16324" s="2"/>
      <c r="L16324" s="2"/>
      <c r="M16324" s="2"/>
      <c r="N16324" s="2"/>
      <c r="O16324" s="2"/>
      <c r="P16324" s="2"/>
    </row>
    <row r="16325" spans="1:16" x14ac:dyDescent="0.25">
      <c r="A16325" s="2" t="s">
        <v>105986</v>
      </c>
      <c r="B16325" s="2" t="s">
        <v>105987</v>
      </c>
      <c r="C16325" s="2"/>
      <c r="D16325" s="2"/>
      <c r="E16325" s="2"/>
      <c r="F16325" s="2"/>
      <c r="G16325" s="2"/>
      <c r="H16325" s="2"/>
      <c r="I16325" s="2"/>
      <c r="J16325" s="2"/>
      <c r="K16325" s="2"/>
      <c r="L16325" s="2"/>
      <c r="M16325" s="2" t="s">
        <v>105988</v>
      </c>
      <c r="N16325" s="2"/>
      <c r="O16325" s="2"/>
      <c r="P16325" s="2"/>
    </row>
    <row r="16326" spans="1:16" x14ac:dyDescent="0.25">
      <c r="A16326" s="2" t="s">
        <v>105989</v>
      </c>
      <c r="B16326" s="2" t="s">
        <v>105990</v>
      </c>
      <c r="C16326" s="2"/>
      <c r="D16326" s="2"/>
      <c r="E16326" s="2"/>
      <c r="F16326" s="2"/>
      <c r="G16326" s="2"/>
      <c r="H16326" s="2"/>
      <c r="I16326" s="2"/>
      <c r="J16326" s="2"/>
      <c r="K16326" s="2"/>
      <c r="L16326" s="2"/>
      <c r="M16326" s="2"/>
      <c r="N16326" s="2"/>
      <c r="O16326" s="2"/>
      <c r="P16326" s="2"/>
    </row>
    <row r="16327" spans="1:16" x14ac:dyDescent="0.25">
      <c r="A16327" s="2" t="s">
        <v>105991</v>
      </c>
      <c r="B16327" s="2" t="s">
        <v>105992</v>
      </c>
      <c r="C16327" s="2"/>
      <c r="D16327" s="2"/>
      <c r="E16327" s="2"/>
      <c r="F16327" s="2"/>
      <c r="G16327" s="2"/>
      <c r="H16327" s="2"/>
      <c r="I16327" s="2"/>
      <c r="J16327" s="2"/>
      <c r="K16327" s="2"/>
      <c r="L16327" s="2"/>
      <c r="M16327" s="2"/>
      <c r="N16327" s="2"/>
      <c r="O16327" s="2"/>
      <c r="P16327" s="2"/>
    </row>
    <row r="16328" spans="1:16" x14ac:dyDescent="0.25">
      <c r="A16328" s="2" t="s">
        <v>105993</v>
      </c>
      <c r="B16328" s="2" t="s">
        <v>105994</v>
      </c>
      <c r="C16328" s="2"/>
      <c r="D16328" s="2"/>
      <c r="E16328" s="2"/>
      <c r="F16328" s="2"/>
      <c r="G16328" s="2"/>
      <c r="H16328" s="2"/>
      <c r="I16328" s="2"/>
      <c r="J16328" s="2"/>
      <c r="K16328" s="2"/>
      <c r="L16328" s="2"/>
      <c r="M16328" s="2"/>
      <c r="N16328" s="2"/>
      <c r="O16328" s="2"/>
      <c r="P16328" s="2"/>
    </row>
    <row r="16329" spans="1:16" x14ac:dyDescent="0.25">
      <c r="A16329" s="2" t="s">
        <v>105995</v>
      </c>
      <c r="B16329" s="2" t="s">
        <v>105996</v>
      </c>
      <c r="C16329" s="2"/>
      <c r="D16329" s="2"/>
      <c r="E16329" s="2"/>
      <c r="F16329" s="2"/>
      <c r="G16329" s="2"/>
      <c r="H16329" s="2"/>
      <c r="I16329" s="2"/>
      <c r="J16329" s="2"/>
      <c r="K16329" s="2"/>
      <c r="L16329" s="2"/>
      <c r="M16329" s="2"/>
      <c r="N16329" s="2"/>
      <c r="O16329" s="2"/>
      <c r="P16329" s="2"/>
    </row>
    <row r="16330" spans="1:16" x14ac:dyDescent="0.25">
      <c r="A16330" s="2" t="s">
        <v>105997</v>
      </c>
      <c r="B16330" s="2" t="s">
        <v>105998</v>
      </c>
      <c r="C16330" s="2"/>
      <c r="D16330" s="2"/>
      <c r="E16330" s="2"/>
      <c r="F16330" s="2"/>
      <c r="G16330" s="2"/>
      <c r="H16330" s="2"/>
      <c r="I16330" s="2"/>
      <c r="J16330" s="2"/>
      <c r="K16330" s="2"/>
      <c r="L16330" s="2"/>
      <c r="M16330" s="2"/>
      <c r="N16330" s="2"/>
      <c r="O16330" s="2"/>
      <c r="P16330" s="2"/>
    </row>
    <row r="16331" spans="1:16" x14ac:dyDescent="0.25">
      <c r="A16331" s="2" t="s">
        <v>105999</v>
      </c>
      <c r="B16331" s="2" t="s">
        <v>106000</v>
      </c>
      <c r="C16331" s="2"/>
      <c r="D16331" s="2"/>
      <c r="E16331" s="2"/>
      <c r="F16331" s="2"/>
      <c r="G16331" s="2"/>
      <c r="H16331" s="2"/>
      <c r="I16331" s="2"/>
      <c r="J16331" s="2"/>
      <c r="K16331" s="2"/>
      <c r="L16331" s="2"/>
      <c r="M16331" s="2"/>
      <c r="N16331" s="2"/>
      <c r="O16331" s="2"/>
      <c r="P16331" s="2"/>
    </row>
    <row r="16332" spans="1:16" x14ac:dyDescent="0.25">
      <c r="A16332" s="2" t="s">
        <v>106001</v>
      </c>
      <c r="B16332" s="2" t="s">
        <v>106002</v>
      </c>
      <c r="C16332" s="2"/>
      <c r="D16332" s="2"/>
      <c r="E16332" s="2"/>
      <c r="F16332" s="2"/>
      <c r="G16332" s="2"/>
      <c r="H16332" s="2"/>
      <c r="I16332" s="2"/>
      <c r="J16332" s="2"/>
      <c r="K16332" s="2"/>
      <c r="L16332" s="2"/>
      <c r="M16332" s="2"/>
      <c r="N16332" s="2"/>
      <c r="O16332" s="2"/>
      <c r="P16332" s="2"/>
    </row>
    <row r="16333" spans="1:16" x14ac:dyDescent="0.25">
      <c r="A16333" s="2" t="s">
        <v>106003</v>
      </c>
      <c r="B16333" s="2" t="s">
        <v>106004</v>
      </c>
      <c r="C16333" s="2"/>
      <c r="D16333" s="2"/>
      <c r="E16333" s="2"/>
      <c r="F16333" s="2"/>
      <c r="G16333" s="2"/>
      <c r="H16333" s="2"/>
      <c r="I16333" s="2"/>
      <c r="J16333" s="2"/>
      <c r="K16333" s="2"/>
      <c r="L16333" s="2"/>
      <c r="M16333" s="2"/>
      <c r="N16333" s="2"/>
      <c r="O16333" s="2"/>
      <c r="P16333" s="2"/>
    </row>
    <row r="16334" spans="1:16" x14ac:dyDescent="0.25">
      <c r="A16334" s="2" t="s">
        <v>106005</v>
      </c>
      <c r="B16334" s="2" t="s">
        <v>106006</v>
      </c>
      <c r="C16334" s="2"/>
      <c r="D16334" s="2"/>
      <c r="E16334" s="2"/>
      <c r="F16334" s="2"/>
      <c r="G16334" s="2"/>
      <c r="H16334" s="2"/>
      <c r="I16334" s="2"/>
      <c r="J16334" s="2"/>
      <c r="K16334" s="2"/>
      <c r="L16334" s="2"/>
      <c r="M16334" s="2"/>
      <c r="N16334" s="2"/>
      <c r="O16334" s="2"/>
      <c r="P16334" s="2"/>
    </row>
    <row r="16335" spans="1:16" x14ac:dyDescent="0.25">
      <c r="A16335" s="2" t="s">
        <v>106007</v>
      </c>
      <c r="B16335" s="2" t="s">
        <v>106008</v>
      </c>
      <c r="C16335" s="2"/>
      <c r="D16335" s="2"/>
      <c r="E16335" s="2"/>
      <c r="F16335" s="2"/>
      <c r="G16335" s="2"/>
      <c r="H16335" s="2"/>
      <c r="I16335" s="2"/>
      <c r="J16335" s="2"/>
      <c r="K16335" s="2"/>
      <c r="L16335" s="2"/>
      <c r="M16335" s="2"/>
      <c r="N16335" s="2"/>
      <c r="O16335" s="2"/>
      <c r="P16335" s="2"/>
    </row>
    <row r="16336" spans="1:16" x14ac:dyDescent="0.25">
      <c r="A16336" s="2" t="s">
        <v>106009</v>
      </c>
      <c r="B16336" s="2" t="s">
        <v>106010</v>
      </c>
      <c r="C16336" s="2"/>
      <c r="D16336" s="2"/>
      <c r="E16336" s="2"/>
      <c r="F16336" s="2"/>
      <c r="G16336" s="2"/>
      <c r="H16336" s="2"/>
      <c r="I16336" s="2"/>
      <c r="J16336" s="2"/>
      <c r="K16336" s="2"/>
      <c r="L16336" s="2"/>
      <c r="M16336" s="2"/>
      <c r="N16336" s="2"/>
      <c r="O16336" s="2"/>
      <c r="P16336" s="2"/>
    </row>
    <row r="16337" spans="1:16" x14ac:dyDescent="0.25">
      <c r="A16337" s="2" t="s">
        <v>106011</v>
      </c>
      <c r="B16337" s="2" t="s">
        <v>106012</v>
      </c>
      <c r="C16337" s="2"/>
      <c r="D16337" s="2"/>
      <c r="E16337" s="2"/>
      <c r="F16337" s="2"/>
      <c r="G16337" s="2"/>
      <c r="H16337" s="2"/>
      <c r="I16337" s="2"/>
      <c r="J16337" s="2"/>
      <c r="K16337" s="2"/>
      <c r="L16337" s="2"/>
      <c r="M16337" s="2"/>
      <c r="N16337" s="2"/>
      <c r="O16337" s="2"/>
      <c r="P16337" s="2"/>
    </row>
    <row r="16338" spans="1:16" x14ac:dyDescent="0.25">
      <c r="A16338" s="2" t="s">
        <v>106013</v>
      </c>
      <c r="B16338" s="2" t="s">
        <v>106014</v>
      </c>
      <c r="C16338" s="2"/>
      <c r="D16338" s="2"/>
      <c r="E16338" s="2"/>
      <c r="F16338" s="2"/>
      <c r="G16338" s="2"/>
      <c r="H16338" s="2"/>
      <c r="I16338" s="2"/>
      <c r="J16338" s="2"/>
      <c r="K16338" s="2"/>
      <c r="L16338" s="2"/>
      <c r="M16338" s="2"/>
      <c r="N16338" s="2"/>
      <c r="O16338" s="2"/>
      <c r="P16338" s="2"/>
    </row>
    <row r="16339" spans="1:16" x14ac:dyDescent="0.25">
      <c r="A16339" s="2" t="s">
        <v>106015</v>
      </c>
      <c r="B16339" s="2" t="s">
        <v>106016</v>
      </c>
      <c r="C16339" s="2"/>
      <c r="D16339" s="2"/>
      <c r="E16339" s="2"/>
      <c r="F16339" s="2"/>
      <c r="G16339" s="2"/>
      <c r="H16339" s="2"/>
      <c r="I16339" s="2"/>
      <c r="J16339" s="2"/>
      <c r="K16339" s="2"/>
      <c r="L16339" s="2"/>
      <c r="M16339" s="2"/>
      <c r="N16339" s="2"/>
      <c r="O16339" s="2"/>
      <c r="P16339" s="2"/>
    </row>
    <row r="16340" spans="1:16" x14ac:dyDescent="0.25">
      <c r="A16340" s="2" t="s">
        <v>106017</v>
      </c>
      <c r="B16340" s="2" t="s">
        <v>106018</v>
      </c>
      <c r="C16340" s="2"/>
      <c r="D16340" s="2"/>
      <c r="E16340" s="2"/>
      <c r="F16340" s="2"/>
      <c r="G16340" s="2"/>
      <c r="H16340" s="2"/>
      <c r="I16340" s="2"/>
      <c r="J16340" s="2"/>
      <c r="K16340" s="2"/>
      <c r="L16340" s="2"/>
      <c r="M16340" s="2"/>
      <c r="N16340" s="2"/>
      <c r="O16340" s="2"/>
      <c r="P16340" s="2"/>
    </row>
    <row r="16341" spans="1:16" x14ac:dyDescent="0.25">
      <c r="A16341" s="2" t="s">
        <v>106019</v>
      </c>
      <c r="B16341" s="2" t="s">
        <v>106020</v>
      </c>
      <c r="C16341" s="2"/>
      <c r="D16341" s="2"/>
      <c r="E16341" s="2"/>
      <c r="F16341" s="2"/>
      <c r="G16341" s="2"/>
      <c r="H16341" s="2"/>
      <c r="I16341" s="2"/>
      <c r="J16341" s="2"/>
      <c r="K16341" s="2"/>
      <c r="L16341" s="2"/>
      <c r="M16341" s="2"/>
      <c r="N16341" s="2"/>
      <c r="O16341" s="2"/>
      <c r="P16341" s="2"/>
    </row>
    <row r="16342" spans="1:16" x14ac:dyDescent="0.25">
      <c r="A16342" s="2" t="s">
        <v>106021</v>
      </c>
      <c r="B16342" s="2" t="s">
        <v>106022</v>
      </c>
      <c r="C16342" s="2"/>
      <c r="D16342" s="2"/>
      <c r="E16342" s="2"/>
      <c r="F16342" s="2"/>
      <c r="G16342" s="2"/>
      <c r="H16342" s="2"/>
      <c r="I16342" s="2"/>
      <c r="J16342" s="2"/>
      <c r="K16342" s="2"/>
      <c r="L16342" s="2"/>
      <c r="M16342" s="2"/>
      <c r="N16342" s="2"/>
      <c r="O16342" s="2"/>
      <c r="P16342" s="2"/>
    </row>
    <row r="16343" spans="1:16" x14ac:dyDescent="0.25">
      <c r="A16343" s="2" t="s">
        <v>106023</v>
      </c>
      <c r="B16343" s="2" t="s">
        <v>106024</v>
      </c>
      <c r="C16343" s="2"/>
      <c r="D16343" s="2"/>
      <c r="E16343" s="2"/>
      <c r="F16343" s="2"/>
      <c r="G16343" s="2"/>
      <c r="H16343" s="2"/>
      <c r="I16343" s="2"/>
      <c r="J16343" s="2"/>
      <c r="K16343" s="2"/>
      <c r="L16343" s="2"/>
      <c r="M16343" s="2"/>
      <c r="N16343" s="2"/>
      <c r="O16343" s="2"/>
      <c r="P16343" s="2"/>
    </row>
    <row r="16344" spans="1:16" x14ac:dyDescent="0.25">
      <c r="A16344" s="2" t="s">
        <v>106025</v>
      </c>
      <c r="B16344" s="2" t="s">
        <v>106026</v>
      </c>
      <c r="C16344" s="2"/>
      <c r="D16344" s="2"/>
      <c r="E16344" s="2"/>
      <c r="F16344" s="2"/>
      <c r="G16344" s="2"/>
      <c r="H16344" s="2"/>
      <c r="I16344" s="2"/>
      <c r="J16344" s="2"/>
      <c r="K16344" s="2"/>
      <c r="L16344" s="2"/>
      <c r="M16344" s="2"/>
      <c r="N16344" s="2"/>
      <c r="O16344" s="2"/>
      <c r="P16344" s="2"/>
    </row>
    <row r="16345" spans="1:16" x14ac:dyDescent="0.25">
      <c r="A16345" s="2" t="s">
        <v>106027</v>
      </c>
      <c r="B16345" s="2" t="s">
        <v>106028</v>
      </c>
      <c r="C16345" s="2"/>
      <c r="D16345" s="2"/>
      <c r="E16345" s="2"/>
      <c r="F16345" s="2"/>
      <c r="G16345" s="2"/>
      <c r="H16345" s="2"/>
      <c r="I16345" s="2"/>
      <c r="J16345" s="2"/>
      <c r="K16345" s="2"/>
      <c r="L16345" s="2"/>
      <c r="M16345" s="2"/>
      <c r="N16345" s="2"/>
      <c r="O16345" s="2"/>
      <c r="P16345" s="2"/>
    </row>
    <row r="16346" spans="1:16" x14ac:dyDescent="0.25">
      <c r="A16346" s="2" t="s">
        <v>106029</v>
      </c>
      <c r="B16346" s="2" t="s">
        <v>106030</v>
      </c>
      <c r="C16346" s="2"/>
      <c r="D16346" s="2"/>
      <c r="E16346" s="2"/>
      <c r="F16346" s="2"/>
      <c r="G16346" s="2"/>
      <c r="H16346" s="2"/>
      <c r="I16346" s="2"/>
      <c r="J16346" s="2"/>
      <c r="K16346" s="2"/>
      <c r="L16346" s="2"/>
      <c r="M16346" s="2"/>
      <c r="N16346" s="2"/>
      <c r="O16346" s="2"/>
      <c r="P16346" s="2"/>
    </row>
    <row r="16347" spans="1:16" x14ac:dyDescent="0.25">
      <c r="A16347" s="2" t="s">
        <v>106031</v>
      </c>
      <c r="B16347" s="2" t="s">
        <v>106032</v>
      </c>
      <c r="C16347" s="2"/>
      <c r="D16347" s="2"/>
      <c r="E16347" s="2"/>
      <c r="F16347" s="2"/>
      <c r="G16347" s="2"/>
      <c r="H16347" s="2"/>
      <c r="I16347" s="2"/>
      <c r="J16347" s="2"/>
      <c r="K16347" s="2"/>
      <c r="L16347" s="2"/>
      <c r="M16347" s="2"/>
      <c r="N16347" s="2"/>
      <c r="O16347" s="2"/>
      <c r="P16347" s="2"/>
    </row>
    <row r="16348" spans="1:16" x14ac:dyDescent="0.25">
      <c r="A16348" s="2" t="s">
        <v>106033</v>
      </c>
      <c r="B16348" s="2" t="s">
        <v>106034</v>
      </c>
      <c r="C16348" s="2"/>
      <c r="D16348" s="2"/>
      <c r="E16348" s="2"/>
      <c r="F16348" s="2"/>
      <c r="G16348" s="2"/>
      <c r="H16348" s="2"/>
      <c r="I16348" s="2"/>
      <c r="J16348" s="2"/>
      <c r="K16348" s="2"/>
      <c r="L16348" s="2"/>
      <c r="M16348" s="2"/>
      <c r="N16348" s="2"/>
      <c r="O16348" s="2"/>
      <c r="P16348" s="2"/>
    </row>
    <row r="16349" spans="1:16" x14ac:dyDescent="0.25">
      <c r="A16349" s="2" t="s">
        <v>106035</v>
      </c>
      <c r="B16349" s="2" t="s">
        <v>106036</v>
      </c>
      <c r="C16349" s="2"/>
      <c r="D16349" s="2"/>
      <c r="E16349" s="2"/>
      <c r="F16349" s="2"/>
      <c r="G16349" s="2"/>
      <c r="H16349" s="2"/>
      <c r="I16349" s="2"/>
      <c r="J16349" s="2"/>
      <c r="K16349" s="2"/>
      <c r="L16349" s="2"/>
      <c r="M16349" s="2"/>
      <c r="N16349" s="2"/>
      <c r="O16349" s="2"/>
      <c r="P16349" s="2"/>
    </row>
    <row r="16350" spans="1:16" x14ac:dyDescent="0.25">
      <c r="A16350" s="2" t="s">
        <v>106037</v>
      </c>
      <c r="B16350" s="2" t="s">
        <v>106038</v>
      </c>
      <c r="C16350" s="2"/>
      <c r="D16350" s="2"/>
      <c r="E16350" s="2"/>
      <c r="F16350" s="2"/>
      <c r="G16350" s="2"/>
      <c r="H16350" s="2"/>
      <c r="I16350" s="2"/>
      <c r="J16350" s="2"/>
      <c r="K16350" s="2"/>
      <c r="L16350" s="2"/>
      <c r="M16350" s="2"/>
      <c r="N16350" s="2"/>
      <c r="O16350" s="2"/>
      <c r="P16350" s="2"/>
    </row>
    <row r="16351" spans="1:16" x14ac:dyDescent="0.25">
      <c r="A16351" s="2" t="s">
        <v>106039</v>
      </c>
      <c r="B16351" s="2" t="s">
        <v>106040</v>
      </c>
      <c r="C16351" s="2"/>
      <c r="D16351" s="2"/>
      <c r="E16351" s="2"/>
      <c r="F16351" s="2"/>
      <c r="G16351" s="2"/>
      <c r="H16351" s="2"/>
      <c r="I16351" s="2"/>
      <c r="J16351" s="2"/>
      <c r="K16351" s="2"/>
      <c r="L16351" s="2"/>
      <c r="M16351" s="2"/>
      <c r="N16351" s="2"/>
      <c r="O16351" s="2"/>
      <c r="P16351" s="2"/>
    </row>
    <row r="16352" spans="1:16" x14ac:dyDescent="0.25">
      <c r="A16352" s="2" t="s">
        <v>106041</v>
      </c>
      <c r="B16352" s="2" t="s">
        <v>106042</v>
      </c>
      <c r="C16352" s="2"/>
      <c r="D16352" s="2"/>
      <c r="E16352" s="2"/>
      <c r="F16352" s="2"/>
      <c r="G16352" s="2"/>
      <c r="H16352" s="2"/>
      <c r="I16352" s="2"/>
      <c r="J16352" s="2"/>
      <c r="K16352" s="2"/>
      <c r="L16352" s="2"/>
      <c r="M16352" s="2"/>
      <c r="N16352" s="2"/>
      <c r="O16352" s="2"/>
      <c r="P16352" s="2"/>
    </row>
    <row r="16353" spans="1:16" x14ac:dyDescent="0.25">
      <c r="A16353" s="2" t="s">
        <v>106043</v>
      </c>
      <c r="B16353" s="2" t="s">
        <v>106044</v>
      </c>
      <c r="C16353" s="2"/>
      <c r="D16353" s="2"/>
      <c r="E16353" s="2"/>
      <c r="F16353" s="2"/>
      <c r="G16353" s="2"/>
      <c r="H16353" s="2"/>
      <c r="I16353" s="2"/>
      <c r="J16353" s="2"/>
      <c r="K16353" s="2"/>
      <c r="L16353" s="2"/>
      <c r="M16353" s="2"/>
      <c r="N16353" s="2"/>
      <c r="O16353" s="2"/>
      <c r="P16353" s="2"/>
    </row>
    <row r="16354" spans="1:16" x14ac:dyDescent="0.25">
      <c r="A16354" s="2" t="s">
        <v>106045</v>
      </c>
      <c r="B16354" s="2" t="s">
        <v>106046</v>
      </c>
      <c r="C16354" s="2"/>
      <c r="D16354" s="2"/>
      <c r="E16354" s="2"/>
      <c r="F16354" s="2"/>
      <c r="G16354" s="2"/>
      <c r="H16354" s="2"/>
      <c r="I16354" s="2"/>
      <c r="J16354" s="2"/>
      <c r="K16354" s="2"/>
      <c r="L16354" s="2"/>
      <c r="M16354" s="2"/>
      <c r="N16354" s="2"/>
      <c r="O16354" s="2"/>
      <c r="P16354" s="2"/>
    </row>
    <row r="16355" spans="1:16" x14ac:dyDescent="0.25">
      <c r="A16355" s="2" t="s">
        <v>106047</v>
      </c>
      <c r="B16355" s="2" t="s">
        <v>106048</v>
      </c>
      <c r="C16355" s="2"/>
      <c r="D16355" s="2"/>
      <c r="E16355" s="2"/>
      <c r="F16355" s="2"/>
      <c r="G16355" s="2"/>
      <c r="H16355" s="2"/>
      <c r="I16355" s="2"/>
      <c r="J16355" s="2"/>
      <c r="K16355" s="2"/>
      <c r="L16355" s="2"/>
      <c r="M16355" s="2"/>
      <c r="N16355" s="2"/>
      <c r="O16355" s="2"/>
      <c r="P16355" s="2"/>
    </row>
    <row r="16356" spans="1:16" x14ac:dyDescent="0.25">
      <c r="A16356" s="2" t="s">
        <v>106049</v>
      </c>
      <c r="B16356" s="2" t="s">
        <v>106050</v>
      </c>
      <c r="C16356" s="2"/>
      <c r="D16356" s="2"/>
      <c r="E16356" s="2"/>
      <c r="F16356" s="2"/>
      <c r="G16356" s="2"/>
      <c r="H16356" s="2"/>
      <c r="I16356" s="2"/>
      <c r="J16356" s="2"/>
      <c r="K16356" s="2"/>
      <c r="L16356" s="2"/>
      <c r="M16356" s="2"/>
      <c r="N16356" s="2"/>
      <c r="O16356" s="2"/>
      <c r="P16356" s="2"/>
    </row>
    <row r="16357" spans="1:16" x14ac:dyDescent="0.25">
      <c r="A16357" s="2" t="s">
        <v>106051</v>
      </c>
      <c r="B16357" s="2" t="s">
        <v>106052</v>
      </c>
      <c r="C16357" s="2"/>
      <c r="D16357" s="2"/>
      <c r="E16357" s="2"/>
      <c r="F16357" s="2"/>
      <c r="G16357" s="2"/>
      <c r="H16357" s="2"/>
      <c r="I16357" s="2"/>
      <c r="J16357" s="2"/>
      <c r="K16357" s="2"/>
      <c r="L16357" s="2"/>
      <c r="M16357" s="2"/>
      <c r="N16357" s="2"/>
      <c r="O16357" s="2"/>
      <c r="P16357" s="2"/>
    </row>
    <row r="16358" spans="1:16" x14ac:dyDescent="0.25">
      <c r="A16358" s="2" t="s">
        <v>106053</v>
      </c>
      <c r="B16358" s="2" t="s">
        <v>106054</v>
      </c>
      <c r="C16358" s="2"/>
      <c r="D16358" s="2"/>
      <c r="E16358" s="2"/>
      <c r="F16358" s="2"/>
      <c r="G16358" s="2"/>
      <c r="H16358" s="2"/>
      <c r="I16358" s="2"/>
      <c r="J16358" s="2"/>
      <c r="K16358" s="2"/>
      <c r="L16358" s="2"/>
      <c r="M16358" s="2"/>
      <c r="N16358" s="2"/>
      <c r="O16358" s="2"/>
      <c r="P16358" s="2"/>
    </row>
    <row r="16359" spans="1:16" x14ac:dyDescent="0.25">
      <c r="A16359" s="2" t="s">
        <v>106055</v>
      </c>
      <c r="B16359" s="2" t="s">
        <v>106056</v>
      </c>
      <c r="C16359" s="2"/>
      <c r="D16359" s="2"/>
      <c r="E16359" s="2"/>
      <c r="F16359" s="2"/>
      <c r="G16359" s="2"/>
      <c r="H16359" s="2"/>
      <c r="I16359" s="2"/>
      <c r="J16359" s="2"/>
      <c r="K16359" s="2"/>
      <c r="L16359" s="2"/>
      <c r="M16359" s="2"/>
      <c r="N16359" s="2"/>
      <c r="O16359" s="2"/>
      <c r="P16359" s="2"/>
    </row>
    <row r="16360" spans="1:16" x14ac:dyDescent="0.25">
      <c r="A16360" s="2" t="s">
        <v>106057</v>
      </c>
      <c r="B16360" s="2" t="s">
        <v>106058</v>
      </c>
      <c r="C16360" s="2"/>
      <c r="D16360" s="2"/>
      <c r="E16360" s="2"/>
      <c r="F16360" s="2"/>
      <c r="G16360" s="2"/>
      <c r="H16360" s="2"/>
      <c r="I16360" s="2"/>
      <c r="J16360" s="2"/>
      <c r="K16360" s="2"/>
      <c r="L16360" s="2"/>
      <c r="M16360" s="2"/>
      <c r="N16360" s="2"/>
      <c r="O16360" s="2"/>
      <c r="P16360" s="2"/>
    </row>
    <row r="16361" spans="1:16" x14ac:dyDescent="0.25">
      <c r="A16361" s="2" t="s">
        <v>106059</v>
      </c>
      <c r="B16361" s="2" t="s">
        <v>106060</v>
      </c>
      <c r="C16361" s="2"/>
      <c r="D16361" s="2"/>
      <c r="E16361" s="2"/>
      <c r="F16361" s="2"/>
      <c r="G16361" s="2"/>
      <c r="H16361" s="2"/>
      <c r="I16361" s="2"/>
      <c r="J16361" s="2"/>
      <c r="K16361" s="2"/>
      <c r="L16361" s="2"/>
      <c r="M16361" s="2"/>
      <c r="N16361" s="2"/>
      <c r="O16361" s="2"/>
      <c r="P16361" s="2"/>
    </row>
    <row r="16362" spans="1:16" x14ac:dyDescent="0.25">
      <c r="A16362" s="2" t="s">
        <v>106061</v>
      </c>
      <c r="B16362" s="2" t="s">
        <v>106062</v>
      </c>
      <c r="C16362" s="2"/>
      <c r="D16362" s="2"/>
      <c r="E16362" s="2"/>
      <c r="F16362" s="2"/>
      <c r="G16362" s="2"/>
      <c r="H16362" s="2"/>
      <c r="I16362" s="2"/>
      <c r="J16362" s="2"/>
      <c r="K16362" s="2"/>
      <c r="L16362" s="2"/>
      <c r="M16362" s="2"/>
      <c r="N16362" s="2"/>
      <c r="O16362" s="2"/>
      <c r="P16362" s="2"/>
    </row>
    <row r="16363" spans="1:16" x14ac:dyDescent="0.25">
      <c r="A16363" s="2" t="s">
        <v>106063</v>
      </c>
      <c r="B16363" s="2" t="s">
        <v>106064</v>
      </c>
      <c r="C16363" s="2"/>
      <c r="D16363" s="2"/>
      <c r="E16363" s="2"/>
      <c r="F16363" s="2"/>
      <c r="G16363" s="2"/>
      <c r="H16363" s="2"/>
      <c r="I16363" s="2"/>
      <c r="J16363" s="2"/>
      <c r="K16363" s="2"/>
      <c r="L16363" s="2"/>
      <c r="M16363" s="2"/>
      <c r="N16363" s="2"/>
      <c r="O16363" s="2"/>
      <c r="P16363" s="2"/>
    </row>
    <row r="16364" spans="1:16" x14ac:dyDescent="0.25">
      <c r="A16364" s="2" t="s">
        <v>106065</v>
      </c>
      <c r="B16364" s="2" t="s">
        <v>106066</v>
      </c>
      <c r="C16364" s="2"/>
      <c r="D16364" s="2"/>
      <c r="E16364" s="2"/>
      <c r="F16364" s="2"/>
      <c r="G16364" s="2"/>
      <c r="H16364" s="2"/>
      <c r="I16364" s="2"/>
      <c r="J16364" s="2"/>
      <c r="K16364" s="2"/>
      <c r="L16364" s="2"/>
      <c r="M16364" s="2"/>
      <c r="N16364" s="2"/>
      <c r="O16364" s="2"/>
      <c r="P16364" s="2"/>
    </row>
    <row r="16365" spans="1:16" x14ac:dyDescent="0.25">
      <c r="A16365" s="2" t="s">
        <v>106067</v>
      </c>
      <c r="B16365" s="2" t="s">
        <v>106068</v>
      </c>
      <c r="C16365" s="2"/>
      <c r="D16365" s="2"/>
      <c r="E16365" s="2"/>
      <c r="F16365" s="2"/>
      <c r="G16365" s="2"/>
      <c r="H16365" s="2"/>
      <c r="I16365" s="2"/>
      <c r="J16365" s="2"/>
      <c r="K16365" s="2"/>
      <c r="L16365" s="2"/>
      <c r="M16365" s="2"/>
      <c r="N16365" s="2"/>
      <c r="O16365" s="2"/>
      <c r="P16365" s="2"/>
    </row>
    <row r="16366" spans="1:16" x14ac:dyDescent="0.25">
      <c r="A16366" s="2" t="s">
        <v>106069</v>
      </c>
      <c r="B16366" s="2" t="s">
        <v>106070</v>
      </c>
      <c r="C16366" s="2"/>
      <c r="D16366" s="2"/>
      <c r="E16366" s="2"/>
      <c r="F16366" s="2"/>
      <c r="G16366" s="2"/>
      <c r="H16366" s="2"/>
      <c r="I16366" s="2"/>
      <c r="J16366" s="2"/>
      <c r="K16366" s="2"/>
      <c r="L16366" s="2"/>
      <c r="M16366" s="2"/>
      <c r="N16366" s="2"/>
      <c r="O16366" s="2"/>
      <c r="P16366" s="2"/>
    </row>
    <row r="16367" spans="1:16" x14ac:dyDescent="0.25">
      <c r="A16367" s="2" t="s">
        <v>106071</v>
      </c>
      <c r="B16367" s="2" t="s">
        <v>106072</v>
      </c>
      <c r="C16367" s="2"/>
      <c r="D16367" s="2"/>
      <c r="E16367" s="2"/>
      <c r="F16367" s="2"/>
      <c r="G16367" s="2"/>
      <c r="H16367" s="2"/>
      <c r="I16367" s="2"/>
      <c r="J16367" s="2"/>
      <c r="K16367" s="2"/>
      <c r="L16367" s="2"/>
      <c r="M16367" s="2" t="s">
        <v>106073</v>
      </c>
      <c r="N16367" s="2"/>
      <c r="O16367" s="2"/>
      <c r="P16367" s="2"/>
    </row>
    <row r="16368" spans="1:16" x14ac:dyDescent="0.25">
      <c r="A16368" s="2" t="s">
        <v>106074</v>
      </c>
      <c r="B16368" s="2" t="s">
        <v>106075</v>
      </c>
      <c r="C16368" s="2"/>
      <c r="D16368" s="2"/>
      <c r="E16368" s="2"/>
      <c r="F16368" s="2"/>
      <c r="G16368" s="2"/>
      <c r="H16368" s="2"/>
      <c r="I16368" s="2"/>
      <c r="J16368" s="2"/>
      <c r="K16368" s="2"/>
      <c r="L16368" s="2"/>
      <c r="M16368" s="2"/>
      <c r="N16368" s="2"/>
      <c r="O16368" s="2"/>
      <c r="P16368" s="2"/>
    </row>
    <row r="16369" spans="1:16" x14ac:dyDescent="0.25">
      <c r="A16369" s="2" t="s">
        <v>106076</v>
      </c>
      <c r="B16369" s="2" t="s">
        <v>106077</v>
      </c>
      <c r="C16369" s="2"/>
      <c r="D16369" s="2"/>
      <c r="E16369" s="2"/>
      <c r="F16369" s="2"/>
      <c r="G16369" s="2"/>
      <c r="H16369" s="2"/>
      <c r="I16369" s="2"/>
      <c r="J16369" s="2"/>
      <c r="K16369" s="2"/>
      <c r="L16369" s="2"/>
      <c r="M16369" s="2"/>
      <c r="N16369" s="2"/>
      <c r="O16369" s="2"/>
      <c r="P16369" s="2"/>
    </row>
    <row r="16370" spans="1:16" x14ac:dyDescent="0.25">
      <c r="A16370" s="2" t="s">
        <v>106078</v>
      </c>
      <c r="B16370" s="2" t="s">
        <v>106079</v>
      </c>
      <c r="C16370" s="2"/>
      <c r="D16370" s="2"/>
      <c r="E16370" s="2"/>
      <c r="F16370" s="2"/>
      <c r="G16370" s="2"/>
      <c r="H16370" s="2"/>
      <c r="I16370" s="2"/>
      <c r="J16370" s="2"/>
      <c r="K16370" s="2"/>
      <c r="L16370" s="2"/>
      <c r="M16370" s="2"/>
      <c r="N16370" s="2"/>
      <c r="O16370" s="2"/>
      <c r="P16370" s="2"/>
    </row>
    <row r="16371" spans="1:16" x14ac:dyDescent="0.25">
      <c r="A16371" s="2" t="s">
        <v>106080</v>
      </c>
      <c r="B16371" s="2" t="s">
        <v>106081</v>
      </c>
      <c r="C16371" s="2"/>
      <c r="D16371" s="2"/>
      <c r="E16371" s="2"/>
      <c r="F16371" s="2"/>
      <c r="G16371" s="2"/>
      <c r="H16371" s="2"/>
      <c r="I16371" s="2"/>
      <c r="J16371" s="2"/>
      <c r="K16371" s="2"/>
      <c r="L16371" s="2"/>
      <c r="M16371" s="2"/>
      <c r="N16371" s="2"/>
      <c r="O16371" s="2"/>
      <c r="P16371" s="2"/>
    </row>
    <row r="16372" spans="1:16" x14ac:dyDescent="0.25">
      <c r="A16372" s="2" t="s">
        <v>106082</v>
      </c>
      <c r="B16372" s="2" t="s">
        <v>106083</v>
      </c>
      <c r="C16372" s="2"/>
      <c r="D16372" s="2"/>
      <c r="E16372" s="2"/>
      <c r="F16372" s="2"/>
      <c r="G16372" s="2"/>
      <c r="H16372" s="2"/>
      <c r="I16372" s="2"/>
      <c r="J16372" s="2"/>
      <c r="K16372" s="2"/>
      <c r="L16372" s="2"/>
      <c r="M16372" s="2"/>
      <c r="N16372" s="2"/>
      <c r="O16372" s="2"/>
      <c r="P16372" s="2"/>
    </row>
    <row r="16373" spans="1:16" x14ac:dyDescent="0.25">
      <c r="A16373" s="2" t="s">
        <v>106084</v>
      </c>
      <c r="B16373" s="2" t="s">
        <v>106085</v>
      </c>
      <c r="C16373" s="2"/>
      <c r="D16373" s="2"/>
      <c r="E16373" s="2"/>
      <c r="F16373" s="2"/>
      <c r="G16373" s="2"/>
      <c r="H16373" s="2"/>
      <c r="I16373" s="2"/>
      <c r="J16373" s="2"/>
      <c r="K16373" s="2"/>
      <c r="L16373" s="2"/>
      <c r="M16373" s="2"/>
      <c r="N16373" s="2"/>
      <c r="O16373" s="2"/>
      <c r="P16373" s="2"/>
    </row>
    <row r="16374" spans="1:16" x14ac:dyDescent="0.25">
      <c r="A16374" s="2" t="s">
        <v>106086</v>
      </c>
      <c r="B16374" s="2" t="s">
        <v>106087</v>
      </c>
      <c r="C16374" s="2"/>
      <c r="D16374" s="2"/>
      <c r="E16374" s="2"/>
      <c r="F16374" s="2"/>
      <c r="G16374" s="2"/>
      <c r="H16374" s="2"/>
      <c r="I16374" s="2"/>
      <c r="J16374" s="2"/>
      <c r="K16374" s="2"/>
      <c r="L16374" s="2"/>
      <c r="M16374" s="2"/>
      <c r="N16374" s="2"/>
      <c r="O16374" s="2"/>
      <c r="P16374" s="2"/>
    </row>
    <row r="16375" spans="1:16" x14ac:dyDescent="0.25">
      <c r="A16375" s="2" t="s">
        <v>106088</v>
      </c>
      <c r="B16375" s="2" t="s">
        <v>106089</v>
      </c>
      <c r="C16375" s="2"/>
      <c r="D16375" s="2"/>
      <c r="E16375" s="2"/>
      <c r="F16375" s="2"/>
      <c r="G16375" s="2"/>
      <c r="H16375" s="2"/>
      <c r="I16375" s="2"/>
      <c r="J16375" s="2"/>
      <c r="K16375" s="2"/>
      <c r="L16375" s="2"/>
      <c r="M16375" s="2"/>
      <c r="N16375" s="2"/>
      <c r="O16375" s="2"/>
      <c r="P16375" s="2"/>
    </row>
    <row r="16376" spans="1:16" x14ac:dyDescent="0.25">
      <c r="A16376" s="2" t="s">
        <v>106090</v>
      </c>
      <c r="B16376" s="2" t="s">
        <v>106091</v>
      </c>
      <c r="C16376" s="2"/>
      <c r="D16376" s="2"/>
      <c r="E16376" s="2"/>
      <c r="F16376" s="2"/>
      <c r="G16376" s="2"/>
      <c r="H16376" s="2"/>
      <c r="I16376" s="2"/>
      <c r="J16376" s="2"/>
      <c r="K16376" s="2"/>
      <c r="L16376" s="2"/>
      <c r="M16376" s="2"/>
      <c r="N16376" s="2"/>
      <c r="O16376" s="2"/>
      <c r="P16376" s="2"/>
    </row>
    <row r="16377" spans="1:16" x14ac:dyDescent="0.25">
      <c r="A16377" s="2" t="s">
        <v>106092</v>
      </c>
      <c r="B16377" s="2" t="s">
        <v>106093</v>
      </c>
      <c r="C16377" s="2"/>
      <c r="D16377" s="2"/>
      <c r="E16377" s="2"/>
      <c r="F16377" s="2"/>
      <c r="G16377" s="2"/>
      <c r="H16377" s="2"/>
      <c r="I16377" s="2"/>
      <c r="J16377" s="2"/>
      <c r="K16377" s="2"/>
      <c r="L16377" s="2"/>
      <c r="M16377" s="2"/>
      <c r="N16377" s="2"/>
      <c r="O16377" s="2"/>
      <c r="P16377" s="2"/>
    </row>
    <row r="16378" spans="1:16" x14ac:dyDescent="0.25">
      <c r="A16378" s="2" t="s">
        <v>106094</v>
      </c>
      <c r="B16378" s="2" t="s">
        <v>106095</v>
      </c>
      <c r="C16378" s="2"/>
      <c r="D16378" s="2"/>
      <c r="E16378" s="2"/>
      <c r="F16378" s="2"/>
      <c r="G16378" s="2"/>
      <c r="H16378" s="2"/>
      <c r="I16378" s="2"/>
      <c r="J16378" s="2"/>
      <c r="K16378" s="2"/>
      <c r="L16378" s="2"/>
      <c r="M16378" s="2"/>
      <c r="N16378" s="2"/>
      <c r="O16378" s="2"/>
      <c r="P16378" s="2"/>
    </row>
    <row r="16379" spans="1:16" x14ac:dyDescent="0.25">
      <c r="A16379" s="2" t="s">
        <v>106096</v>
      </c>
      <c r="B16379" s="2" t="s">
        <v>106097</v>
      </c>
      <c r="C16379" s="2"/>
      <c r="D16379" s="2"/>
      <c r="E16379" s="2"/>
      <c r="F16379" s="2"/>
      <c r="G16379" s="2"/>
      <c r="H16379" s="2"/>
      <c r="I16379" s="2"/>
      <c r="J16379" s="2"/>
      <c r="K16379" s="2"/>
      <c r="L16379" s="2"/>
      <c r="M16379" s="2"/>
      <c r="N16379" s="2"/>
      <c r="O16379" s="2"/>
      <c r="P16379" s="2"/>
    </row>
    <row r="16380" spans="1:16" x14ac:dyDescent="0.25">
      <c r="A16380" s="2" t="s">
        <v>106098</v>
      </c>
      <c r="B16380" s="2" t="s">
        <v>106099</v>
      </c>
      <c r="C16380" s="2"/>
      <c r="D16380" s="2"/>
      <c r="E16380" s="2"/>
      <c r="F16380" s="2"/>
      <c r="G16380" s="2"/>
      <c r="H16380" s="2"/>
      <c r="I16380" s="2"/>
      <c r="J16380" s="2"/>
      <c r="K16380" s="2"/>
      <c r="L16380" s="2"/>
      <c r="M16380" s="2"/>
      <c r="N16380" s="2"/>
      <c r="O16380" s="2"/>
      <c r="P16380" s="2"/>
    </row>
    <row r="16381" spans="1:16" x14ac:dyDescent="0.25">
      <c r="A16381" s="2" t="s">
        <v>106100</v>
      </c>
      <c r="B16381" s="2" t="s">
        <v>106101</v>
      </c>
      <c r="C16381" s="2"/>
      <c r="D16381" s="2"/>
      <c r="E16381" s="2"/>
      <c r="F16381" s="2"/>
      <c r="G16381" s="2"/>
      <c r="H16381" s="2"/>
      <c r="I16381" s="2"/>
      <c r="J16381" s="2"/>
      <c r="K16381" s="2"/>
      <c r="L16381" s="2"/>
      <c r="M16381" s="2"/>
      <c r="N16381" s="2"/>
      <c r="O16381" s="2"/>
      <c r="P16381" s="2"/>
    </row>
    <row r="16382" spans="1:16" x14ac:dyDescent="0.25">
      <c r="A16382" s="2" t="s">
        <v>106102</v>
      </c>
      <c r="B16382" s="2" t="s">
        <v>106103</v>
      </c>
      <c r="C16382" s="2"/>
      <c r="D16382" s="2"/>
      <c r="E16382" s="2"/>
      <c r="F16382" s="2"/>
      <c r="G16382" s="2"/>
      <c r="H16382" s="2"/>
      <c r="I16382" s="2"/>
      <c r="J16382" s="2"/>
      <c r="K16382" s="2"/>
      <c r="L16382" s="2"/>
      <c r="M16382" s="2"/>
      <c r="N16382" s="2"/>
      <c r="O16382" s="2"/>
      <c r="P16382" s="2"/>
    </row>
    <row r="16383" spans="1:16" x14ac:dyDescent="0.25">
      <c r="A16383" s="2" t="s">
        <v>106104</v>
      </c>
      <c r="B16383" s="2" t="s">
        <v>106105</v>
      </c>
      <c r="C16383" s="2"/>
      <c r="D16383" s="2"/>
      <c r="E16383" s="2"/>
      <c r="F16383" s="2"/>
      <c r="G16383" s="2"/>
      <c r="H16383" s="2"/>
      <c r="I16383" s="2"/>
      <c r="J16383" s="2"/>
      <c r="K16383" s="2"/>
      <c r="L16383" s="2"/>
      <c r="M16383" s="2" t="s">
        <v>106106</v>
      </c>
      <c r="N16383" s="2"/>
      <c r="O16383" s="2"/>
      <c r="P16383" s="2"/>
    </row>
    <row r="16384" spans="1:16" x14ac:dyDescent="0.25">
      <c r="A16384" s="2" t="s">
        <v>106107</v>
      </c>
      <c r="B16384" s="2" t="s">
        <v>106108</v>
      </c>
      <c r="C16384" s="2"/>
      <c r="D16384" s="2"/>
      <c r="E16384" s="2"/>
      <c r="F16384" s="2"/>
      <c r="G16384" s="2"/>
      <c r="H16384" s="2"/>
      <c r="I16384" s="2"/>
      <c r="J16384" s="2"/>
      <c r="K16384" s="2"/>
      <c r="L16384" s="2"/>
      <c r="M16384" s="2"/>
      <c r="N16384" s="2"/>
      <c r="O16384" s="2"/>
      <c r="P16384" s="2"/>
    </row>
    <row r="16385" spans="1:16" x14ac:dyDescent="0.25">
      <c r="A16385" s="2" t="s">
        <v>106109</v>
      </c>
      <c r="B16385" s="2" t="s">
        <v>106110</v>
      </c>
      <c r="C16385" s="2"/>
      <c r="D16385" s="2"/>
      <c r="E16385" s="2"/>
      <c r="F16385" s="2"/>
      <c r="G16385" s="2"/>
      <c r="H16385" s="2"/>
      <c r="I16385" s="2"/>
      <c r="J16385" s="2"/>
      <c r="K16385" s="2"/>
      <c r="L16385" s="2"/>
      <c r="M16385" s="2"/>
      <c r="N16385" s="2"/>
      <c r="O16385" s="2"/>
      <c r="P16385" s="2"/>
    </row>
    <row r="16386" spans="1:16" x14ac:dyDescent="0.25">
      <c r="A16386" s="2" t="s">
        <v>106111</v>
      </c>
      <c r="B16386" s="2" t="s">
        <v>106112</v>
      </c>
      <c r="C16386" s="2"/>
      <c r="D16386" s="2"/>
      <c r="E16386" s="2"/>
      <c r="F16386" s="2"/>
      <c r="G16386" s="2"/>
      <c r="H16386" s="2"/>
      <c r="I16386" s="2"/>
      <c r="J16386" s="2"/>
      <c r="K16386" s="2"/>
      <c r="L16386" s="2"/>
      <c r="M16386" s="2"/>
      <c r="N16386" s="2"/>
      <c r="O16386" s="2"/>
      <c r="P16386" s="2"/>
    </row>
    <row r="16387" spans="1:16" x14ac:dyDescent="0.25">
      <c r="A16387" s="2" t="s">
        <v>106113</v>
      </c>
      <c r="B16387" s="2" t="s">
        <v>106114</v>
      </c>
      <c r="C16387" s="2"/>
      <c r="D16387" s="2"/>
      <c r="E16387" s="2"/>
      <c r="F16387" s="2"/>
      <c r="G16387" s="2"/>
      <c r="H16387" s="2"/>
      <c r="I16387" s="2"/>
      <c r="J16387" s="2"/>
      <c r="K16387" s="2"/>
      <c r="L16387" s="2"/>
      <c r="M16387" s="2"/>
      <c r="N16387" s="2"/>
      <c r="O16387" s="2"/>
      <c r="P16387" s="2"/>
    </row>
    <row r="16388" spans="1:16" x14ac:dyDescent="0.25">
      <c r="A16388" s="2" t="s">
        <v>106115</v>
      </c>
      <c r="B16388" s="2" t="s">
        <v>106116</v>
      </c>
      <c r="C16388" s="2"/>
      <c r="D16388" s="2"/>
      <c r="E16388" s="2"/>
      <c r="F16388" s="2"/>
      <c r="G16388" s="2"/>
      <c r="H16388" s="2"/>
      <c r="I16388" s="2"/>
      <c r="J16388" s="2"/>
      <c r="K16388" s="2"/>
      <c r="L16388" s="2"/>
      <c r="M16388" s="2"/>
      <c r="N16388" s="2"/>
      <c r="O16388" s="2"/>
      <c r="P16388" s="2"/>
    </row>
    <row r="16389" spans="1:16" x14ac:dyDescent="0.25">
      <c r="A16389" s="2" t="s">
        <v>106117</v>
      </c>
      <c r="B16389" s="2" t="s">
        <v>106118</v>
      </c>
      <c r="C16389" s="2"/>
      <c r="D16389" s="2"/>
      <c r="E16389" s="2"/>
      <c r="F16389" s="2"/>
      <c r="G16389" s="2"/>
      <c r="H16389" s="2"/>
      <c r="I16389" s="2"/>
      <c r="J16389" s="2"/>
      <c r="K16389" s="2"/>
      <c r="L16389" s="2"/>
      <c r="M16389" s="2"/>
      <c r="N16389" s="2"/>
      <c r="O16389" s="2"/>
      <c r="P16389" s="2"/>
    </row>
    <row r="16390" spans="1:16" x14ac:dyDescent="0.25">
      <c r="A16390" s="2" t="s">
        <v>106119</v>
      </c>
      <c r="B16390" s="2" t="s">
        <v>106120</v>
      </c>
      <c r="C16390" s="2"/>
      <c r="D16390" s="2"/>
      <c r="E16390" s="2"/>
      <c r="F16390" s="2"/>
      <c r="G16390" s="2"/>
      <c r="H16390" s="2"/>
      <c r="I16390" s="2"/>
      <c r="J16390" s="2"/>
      <c r="K16390" s="2"/>
      <c r="L16390" s="2"/>
      <c r="M16390" s="2"/>
      <c r="N16390" s="2"/>
      <c r="O16390" s="2"/>
      <c r="P16390" s="2"/>
    </row>
    <row r="16391" spans="1:16" x14ac:dyDescent="0.25">
      <c r="A16391" s="2" t="s">
        <v>106121</v>
      </c>
      <c r="B16391" s="2" t="s">
        <v>106122</v>
      </c>
      <c r="C16391" s="2"/>
      <c r="D16391" s="2"/>
      <c r="E16391" s="2"/>
      <c r="F16391" s="2"/>
      <c r="G16391" s="2"/>
      <c r="H16391" s="2"/>
      <c r="I16391" s="2"/>
      <c r="J16391" s="2"/>
      <c r="K16391" s="2"/>
      <c r="L16391" s="2"/>
      <c r="M16391" s="2"/>
      <c r="N16391" s="2"/>
      <c r="O16391" s="2"/>
      <c r="P16391" s="2"/>
    </row>
    <row r="16392" spans="1:16" x14ac:dyDescent="0.25">
      <c r="A16392" s="2" t="s">
        <v>106123</v>
      </c>
      <c r="B16392" s="2" t="s">
        <v>106124</v>
      </c>
      <c r="C16392" s="2"/>
      <c r="D16392" s="2"/>
      <c r="E16392" s="2"/>
      <c r="F16392" s="2"/>
      <c r="G16392" s="2"/>
      <c r="H16392" s="2"/>
      <c r="I16392" s="2"/>
      <c r="J16392" s="2"/>
      <c r="K16392" s="2"/>
      <c r="L16392" s="2"/>
      <c r="M16392" s="2"/>
      <c r="N16392" s="2"/>
      <c r="O16392" s="2"/>
      <c r="P16392" s="2"/>
    </row>
    <row r="16393" spans="1:16" x14ac:dyDescent="0.25">
      <c r="A16393" s="2" t="s">
        <v>106125</v>
      </c>
      <c r="B16393" s="2" t="s">
        <v>106126</v>
      </c>
      <c r="C16393" s="2"/>
      <c r="D16393" s="2"/>
      <c r="E16393" s="2"/>
      <c r="F16393" s="2"/>
      <c r="G16393" s="2"/>
      <c r="H16393" s="2"/>
      <c r="I16393" s="2"/>
      <c r="J16393" s="2"/>
      <c r="K16393" s="2"/>
      <c r="L16393" s="2"/>
      <c r="M16393" s="2"/>
      <c r="N16393" s="2"/>
      <c r="O16393" s="2"/>
      <c r="P16393" s="2"/>
    </row>
    <row r="16394" spans="1:16" x14ac:dyDescent="0.25">
      <c r="A16394" s="2" t="s">
        <v>106127</v>
      </c>
      <c r="B16394" s="2" t="s">
        <v>106128</v>
      </c>
      <c r="C16394" s="2"/>
      <c r="D16394" s="2"/>
      <c r="E16394" s="2"/>
      <c r="F16394" s="2"/>
      <c r="G16394" s="2"/>
      <c r="H16394" s="2"/>
      <c r="I16394" s="2"/>
      <c r="J16394" s="2"/>
      <c r="K16394" s="2"/>
      <c r="L16394" s="2"/>
      <c r="M16394" s="2"/>
      <c r="N16394" s="2"/>
      <c r="O16394" s="2"/>
      <c r="P16394" s="2"/>
    </row>
    <row r="16395" spans="1:16" x14ac:dyDescent="0.25">
      <c r="A16395" s="2" t="s">
        <v>106129</v>
      </c>
      <c r="B16395" s="2" t="s">
        <v>106130</v>
      </c>
      <c r="C16395" s="2"/>
      <c r="D16395" s="2"/>
      <c r="E16395" s="2"/>
      <c r="F16395" s="2"/>
      <c r="G16395" s="2"/>
      <c r="H16395" s="2"/>
      <c r="I16395" s="2"/>
      <c r="J16395" s="2"/>
      <c r="K16395" s="2"/>
      <c r="L16395" s="2"/>
      <c r="M16395" s="2"/>
      <c r="N16395" s="2"/>
      <c r="O16395" s="2"/>
      <c r="P16395" s="2"/>
    </row>
    <row r="16396" spans="1:16" x14ac:dyDescent="0.25">
      <c r="A16396" s="2" t="s">
        <v>106131</v>
      </c>
      <c r="B16396" s="2" t="s">
        <v>106132</v>
      </c>
      <c r="C16396" s="2"/>
      <c r="D16396" s="2"/>
      <c r="E16396" s="2"/>
      <c r="F16396" s="2"/>
      <c r="G16396" s="2"/>
      <c r="H16396" s="2"/>
      <c r="I16396" s="2"/>
      <c r="J16396" s="2"/>
      <c r="K16396" s="2"/>
      <c r="L16396" s="2"/>
      <c r="M16396" s="2"/>
      <c r="N16396" s="2"/>
      <c r="O16396" s="2"/>
      <c r="P16396" s="2"/>
    </row>
    <row r="16397" spans="1:16" x14ac:dyDescent="0.25">
      <c r="A16397" s="2" t="s">
        <v>106133</v>
      </c>
      <c r="B16397" s="2" t="s">
        <v>106134</v>
      </c>
      <c r="C16397" s="2"/>
      <c r="D16397" s="2"/>
      <c r="E16397" s="2"/>
      <c r="F16397" s="2"/>
      <c r="G16397" s="2"/>
      <c r="H16397" s="2"/>
      <c r="I16397" s="2"/>
      <c r="J16397" s="2"/>
      <c r="K16397" s="2"/>
      <c r="L16397" s="2"/>
      <c r="M16397" s="2"/>
      <c r="N16397" s="2"/>
      <c r="O16397" s="2"/>
      <c r="P16397" s="2"/>
    </row>
    <row r="16398" spans="1:16" x14ac:dyDescent="0.25">
      <c r="A16398" s="2" t="s">
        <v>106135</v>
      </c>
      <c r="B16398" s="2" t="s">
        <v>106136</v>
      </c>
      <c r="C16398" s="2"/>
      <c r="D16398" s="2"/>
      <c r="E16398" s="2"/>
      <c r="F16398" s="2"/>
      <c r="G16398" s="2"/>
      <c r="H16398" s="2"/>
      <c r="I16398" s="2"/>
      <c r="J16398" s="2"/>
      <c r="K16398" s="2"/>
      <c r="L16398" s="2"/>
      <c r="M16398" s="2"/>
      <c r="N16398" s="2"/>
      <c r="O16398" s="2"/>
      <c r="P16398" s="2"/>
    </row>
    <row r="16399" spans="1:16" x14ac:dyDescent="0.25">
      <c r="A16399" s="2" t="s">
        <v>106137</v>
      </c>
      <c r="B16399" s="2" t="s">
        <v>106138</v>
      </c>
      <c r="C16399" s="2"/>
      <c r="D16399" s="2"/>
      <c r="E16399" s="2"/>
      <c r="F16399" s="2"/>
      <c r="G16399" s="2"/>
      <c r="H16399" s="2"/>
      <c r="I16399" s="2"/>
      <c r="J16399" s="2"/>
      <c r="K16399" s="2"/>
      <c r="L16399" s="2"/>
      <c r="M16399" s="2"/>
      <c r="N16399" s="2"/>
      <c r="O16399" s="2"/>
      <c r="P16399" s="2"/>
    </row>
    <row r="16400" spans="1:16" x14ac:dyDescent="0.25">
      <c r="A16400" s="2" t="s">
        <v>106139</v>
      </c>
      <c r="B16400" s="2" t="s">
        <v>106140</v>
      </c>
      <c r="C16400" s="2"/>
      <c r="D16400" s="2"/>
      <c r="E16400" s="2"/>
      <c r="F16400" s="2"/>
      <c r="G16400" s="2"/>
      <c r="H16400" s="2"/>
      <c r="I16400" s="2"/>
      <c r="J16400" s="2"/>
      <c r="K16400" s="2"/>
      <c r="L16400" s="2"/>
      <c r="M16400" s="2"/>
      <c r="N16400" s="2"/>
      <c r="O16400" s="2"/>
      <c r="P16400" s="2"/>
    </row>
    <row r="16401" spans="1:16" x14ac:dyDescent="0.25">
      <c r="A16401" s="2" t="s">
        <v>106141</v>
      </c>
      <c r="B16401" s="2" t="s">
        <v>106142</v>
      </c>
      <c r="C16401" s="2"/>
      <c r="D16401" s="2"/>
      <c r="E16401" s="2"/>
      <c r="F16401" s="2"/>
      <c r="G16401" s="2"/>
      <c r="H16401" s="2"/>
      <c r="I16401" s="2"/>
      <c r="J16401" s="2"/>
      <c r="K16401" s="2"/>
      <c r="L16401" s="2"/>
      <c r="M16401" s="2"/>
      <c r="N16401" s="2"/>
      <c r="O16401" s="2"/>
      <c r="P16401" s="2"/>
    </row>
    <row r="16402" spans="1:16" x14ac:dyDescent="0.25">
      <c r="A16402" s="2" t="s">
        <v>106143</v>
      </c>
      <c r="B16402" s="2" t="s">
        <v>106144</v>
      </c>
      <c r="C16402" s="2"/>
      <c r="D16402" s="2"/>
      <c r="E16402" s="2"/>
      <c r="F16402" s="2"/>
      <c r="G16402" s="2"/>
      <c r="H16402" s="2"/>
      <c r="I16402" s="2"/>
      <c r="J16402" s="2"/>
      <c r="K16402" s="2"/>
      <c r="L16402" s="2"/>
      <c r="M16402" s="2"/>
      <c r="N16402" s="2"/>
      <c r="O16402" s="2"/>
      <c r="P16402" s="2"/>
    </row>
    <row r="16403" spans="1:16" x14ac:dyDescent="0.25">
      <c r="A16403" s="2" t="s">
        <v>106145</v>
      </c>
      <c r="B16403" s="2" t="s">
        <v>106146</v>
      </c>
      <c r="C16403" s="2"/>
      <c r="D16403" s="2"/>
      <c r="E16403" s="2"/>
      <c r="F16403" s="2"/>
      <c r="G16403" s="2"/>
      <c r="H16403" s="2"/>
      <c r="I16403" s="2"/>
      <c r="J16403" s="2"/>
      <c r="K16403" s="2"/>
      <c r="L16403" s="2"/>
      <c r="M16403" s="2"/>
      <c r="N16403" s="2"/>
      <c r="O16403" s="2"/>
      <c r="P16403" s="2"/>
    </row>
    <row r="16404" spans="1:16" x14ac:dyDescent="0.25">
      <c r="A16404" s="2" t="s">
        <v>106147</v>
      </c>
      <c r="B16404" s="2" t="s">
        <v>106148</v>
      </c>
      <c r="C16404" s="2"/>
      <c r="D16404" s="2"/>
      <c r="E16404" s="2"/>
      <c r="F16404" s="2"/>
      <c r="G16404" s="2"/>
      <c r="H16404" s="2"/>
      <c r="I16404" s="2"/>
      <c r="J16404" s="2"/>
      <c r="K16404" s="2"/>
      <c r="L16404" s="2"/>
      <c r="M16404" s="2"/>
      <c r="N16404" s="2"/>
      <c r="O16404" s="2"/>
      <c r="P16404" s="2"/>
    </row>
    <row r="16405" spans="1:16" x14ac:dyDescent="0.25">
      <c r="A16405" s="2" t="s">
        <v>106149</v>
      </c>
      <c r="B16405" s="2" t="s">
        <v>106150</v>
      </c>
      <c r="C16405" s="2"/>
      <c r="D16405" s="2"/>
      <c r="E16405" s="2"/>
      <c r="F16405" s="2"/>
      <c r="G16405" s="2"/>
      <c r="H16405" s="2"/>
      <c r="I16405" s="2"/>
      <c r="J16405" s="2"/>
      <c r="K16405" s="2"/>
      <c r="L16405" s="2"/>
      <c r="M16405" s="2"/>
      <c r="N16405" s="2"/>
      <c r="O16405" s="2"/>
      <c r="P16405" s="2"/>
    </row>
    <row r="16406" spans="1:16" x14ac:dyDescent="0.25">
      <c r="A16406" s="2" t="s">
        <v>106151</v>
      </c>
      <c r="B16406" s="2" t="s">
        <v>106152</v>
      </c>
      <c r="C16406" s="2"/>
      <c r="D16406" s="2"/>
      <c r="E16406" s="2"/>
      <c r="F16406" s="2"/>
      <c r="G16406" s="2"/>
      <c r="H16406" s="2"/>
      <c r="I16406" s="2"/>
      <c r="J16406" s="2"/>
      <c r="K16406" s="2"/>
      <c r="L16406" s="2"/>
      <c r="M16406" s="2"/>
      <c r="N16406" s="2"/>
      <c r="O16406" s="2"/>
      <c r="P16406" s="2"/>
    </row>
    <row r="16407" spans="1:16" x14ac:dyDescent="0.25">
      <c r="A16407" s="2" t="s">
        <v>106153</v>
      </c>
      <c r="B16407" s="2" t="s">
        <v>106154</v>
      </c>
      <c r="C16407" s="2"/>
      <c r="D16407" s="2"/>
      <c r="E16407" s="2"/>
      <c r="F16407" s="2"/>
      <c r="G16407" s="2"/>
      <c r="H16407" s="2"/>
      <c r="I16407" s="2"/>
      <c r="J16407" s="2"/>
      <c r="K16407" s="2"/>
      <c r="L16407" s="2"/>
      <c r="M16407" s="2"/>
      <c r="N16407" s="2"/>
      <c r="O16407" s="2"/>
      <c r="P16407" s="2"/>
    </row>
    <row r="16408" spans="1:16" x14ac:dyDescent="0.25">
      <c r="A16408" s="2" t="s">
        <v>106155</v>
      </c>
      <c r="B16408" s="2" t="s">
        <v>106156</v>
      </c>
      <c r="C16408" s="2"/>
      <c r="D16408" s="2"/>
      <c r="E16408" s="2"/>
      <c r="F16408" s="2"/>
      <c r="G16408" s="2"/>
      <c r="H16408" s="2"/>
      <c r="I16408" s="2"/>
      <c r="J16408" s="2"/>
      <c r="K16408" s="2"/>
      <c r="L16408" s="2"/>
      <c r="M16408" s="2"/>
      <c r="N16408" s="2"/>
      <c r="O16408" s="2"/>
      <c r="P16408" s="2"/>
    </row>
    <row r="16409" spans="1:16" x14ac:dyDescent="0.25">
      <c r="A16409" s="2" t="s">
        <v>106157</v>
      </c>
      <c r="B16409" s="2" t="s">
        <v>106158</v>
      </c>
      <c r="C16409" s="2"/>
      <c r="D16409" s="2"/>
      <c r="E16409" s="2"/>
      <c r="F16409" s="2"/>
      <c r="G16409" s="2"/>
      <c r="H16409" s="2"/>
      <c r="I16409" s="2"/>
      <c r="J16409" s="2"/>
      <c r="K16409" s="2"/>
      <c r="L16409" s="2"/>
      <c r="M16409" s="2"/>
      <c r="N16409" s="2"/>
      <c r="O16409" s="2"/>
      <c r="P16409" s="2"/>
    </row>
    <row r="16410" spans="1:16" x14ac:dyDescent="0.25">
      <c r="A16410" s="2" t="s">
        <v>106159</v>
      </c>
      <c r="B16410" s="2" t="s">
        <v>106160</v>
      </c>
      <c r="C16410" s="2"/>
      <c r="D16410" s="2"/>
      <c r="E16410" s="2"/>
      <c r="F16410" s="2"/>
      <c r="G16410" s="2"/>
      <c r="H16410" s="2"/>
      <c r="I16410" s="2"/>
      <c r="J16410" s="2"/>
      <c r="K16410" s="2"/>
      <c r="L16410" s="2"/>
      <c r="M16410" s="2"/>
      <c r="N16410" s="2"/>
      <c r="O16410" s="2"/>
      <c r="P16410" s="2"/>
    </row>
    <row r="16411" spans="1:16" x14ac:dyDescent="0.25">
      <c r="A16411" s="2" t="s">
        <v>106161</v>
      </c>
      <c r="B16411" s="2" t="s">
        <v>106162</v>
      </c>
      <c r="C16411" s="2"/>
      <c r="D16411" s="2"/>
      <c r="E16411" s="2"/>
      <c r="F16411" s="2"/>
      <c r="G16411" s="2"/>
      <c r="H16411" s="2"/>
      <c r="I16411" s="2"/>
      <c r="J16411" s="2"/>
      <c r="K16411" s="2"/>
      <c r="L16411" s="2"/>
      <c r="M16411" s="2"/>
      <c r="N16411" s="2"/>
      <c r="O16411" s="2"/>
      <c r="P16411" s="2"/>
    </row>
    <row r="16412" spans="1:16" x14ac:dyDescent="0.25">
      <c r="A16412" s="2" t="s">
        <v>106163</v>
      </c>
      <c r="B16412" s="2" t="s">
        <v>106164</v>
      </c>
      <c r="C16412" s="2"/>
      <c r="D16412" s="2"/>
      <c r="E16412" s="2"/>
      <c r="F16412" s="2"/>
      <c r="G16412" s="2"/>
      <c r="H16412" s="2"/>
      <c r="I16412" s="2"/>
      <c r="J16412" s="2"/>
      <c r="K16412" s="2"/>
      <c r="L16412" s="2"/>
      <c r="M16412" s="2"/>
      <c r="N16412" s="2"/>
      <c r="O16412" s="2"/>
      <c r="P16412" s="2"/>
    </row>
    <row r="16413" spans="1:16" x14ac:dyDescent="0.25">
      <c r="A16413" s="2" t="s">
        <v>106165</v>
      </c>
      <c r="B16413" s="2" t="s">
        <v>106166</v>
      </c>
      <c r="C16413" s="2"/>
      <c r="D16413" s="2"/>
      <c r="E16413" s="2"/>
      <c r="F16413" s="2"/>
      <c r="G16413" s="2"/>
      <c r="H16413" s="2"/>
      <c r="I16413" s="2"/>
      <c r="J16413" s="2"/>
      <c r="K16413" s="2"/>
      <c r="L16413" s="2"/>
      <c r="M16413" s="2" t="s">
        <v>106167</v>
      </c>
      <c r="N16413" s="2"/>
      <c r="O16413" s="2"/>
      <c r="P16413" s="2"/>
    </row>
    <row r="16414" spans="1:16" x14ac:dyDescent="0.25">
      <c r="A16414" s="2" t="s">
        <v>106168</v>
      </c>
      <c r="B16414" s="2" t="s">
        <v>106169</v>
      </c>
      <c r="C16414" s="2"/>
      <c r="D16414" s="2"/>
      <c r="E16414" s="2"/>
      <c r="F16414" s="2"/>
      <c r="G16414" s="2"/>
      <c r="H16414" s="2"/>
      <c r="I16414" s="2"/>
      <c r="J16414" s="2"/>
      <c r="K16414" s="2"/>
      <c r="L16414" s="2"/>
      <c r="M16414" s="2"/>
      <c r="N16414" s="2"/>
      <c r="O16414" s="2"/>
      <c r="P16414" s="2"/>
    </row>
    <row r="16415" spans="1:16" x14ac:dyDescent="0.25">
      <c r="A16415" s="2" t="s">
        <v>106170</v>
      </c>
      <c r="B16415" s="2" t="s">
        <v>106171</v>
      </c>
      <c r="C16415" s="2"/>
      <c r="D16415" s="2"/>
      <c r="E16415" s="2"/>
      <c r="F16415" s="2"/>
      <c r="G16415" s="2"/>
      <c r="H16415" s="2"/>
      <c r="I16415" s="2"/>
      <c r="J16415" s="2"/>
      <c r="K16415" s="2"/>
      <c r="L16415" s="2"/>
      <c r="M16415" s="2"/>
      <c r="N16415" s="2"/>
      <c r="O16415" s="2"/>
      <c r="P16415" s="2"/>
    </row>
    <row r="16416" spans="1:16" x14ac:dyDescent="0.25">
      <c r="A16416" s="2" t="s">
        <v>106172</v>
      </c>
      <c r="B16416" s="2" t="s">
        <v>106173</v>
      </c>
      <c r="C16416" s="2"/>
      <c r="D16416" s="2"/>
      <c r="E16416" s="2"/>
      <c r="F16416" s="2"/>
      <c r="G16416" s="2"/>
      <c r="H16416" s="2"/>
      <c r="I16416" s="2"/>
      <c r="J16416" s="2"/>
      <c r="K16416" s="2"/>
      <c r="L16416" s="2"/>
      <c r="M16416" s="2"/>
      <c r="N16416" s="2"/>
      <c r="O16416" s="2"/>
      <c r="P16416" s="2"/>
    </row>
    <row r="16417" spans="1:16" x14ac:dyDescent="0.25">
      <c r="A16417" s="2" t="s">
        <v>106174</v>
      </c>
      <c r="B16417" s="2" t="s">
        <v>106175</v>
      </c>
      <c r="C16417" s="2"/>
      <c r="D16417" s="2"/>
      <c r="E16417" s="2"/>
      <c r="F16417" s="2"/>
      <c r="G16417" s="2"/>
      <c r="H16417" s="2"/>
      <c r="I16417" s="2"/>
      <c r="J16417" s="2"/>
      <c r="K16417" s="2"/>
      <c r="L16417" s="2"/>
      <c r="M16417" s="2"/>
      <c r="N16417" s="2"/>
      <c r="O16417" s="2"/>
      <c r="P16417" s="2"/>
    </row>
    <row r="16418" spans="1:16" x14ac:dyDescent="0.25">
      <c r="A16418" s="2" t="s">
        <v>106176</v>
      </c>
      <c r="B16418" s="2" t="s">
        <v>106177</v>
      </c>
      <c r="C16418" s="2"/>
      <c r="D16418" s="2"/>
      <c r="E16418" s="2"/>
      <c r="F16418" s="2"/>
      <c r="G16418" s="2"/>
      <c r="H16418" s="2"/>
      <c r="I16418" s="2"/>
      <c r="J16418" s="2"/>
      <c r="K16418" s="2"/>
      <c r="L16418" s="2"/>
      <c r="M16418" s="2"/>
      <c r="N16418" s="2"/>
      <c r="O16418" s="2"/>
      <c r="P16418" s="2"/>
    </row>
    <row r="16419" spans="1:16" x14ac:dyDescent="0.25">
      <c r="A16419" s="2" t="s">
        <v>106178</v>
      </c>
      <c r="B16419" s="2" t="s">
        <v>106179</v>
      </c>
      <c r="C16419" s="2"/>
      <c r="D16419" s="2"/>
      <c r="E16419" s="2"/>
      <c r="F16419" s="2"/>
      <c r="G16419" s="2"/>
      <c r="H16419" s="2"/>
      <c r="I16419" s="2"/>
      <c r="J16419" s="2"/>
      <c r="K16419" s="2"/>
      <c r="L16419" s="2"/>
      <c r="M16419" s="2"/>
      <c r="N16419" s="2"/>
      <c r="O16419" s="2"/>
      <c r="P16419" s="2"/>
    </row>
    <row r="16420" spans="1:16" x14ac:dyDescent="0.25">
      <c r="A16420" s="2" t="s">
        <v>106180</v>
      </c>
      <c r="B16420" s="2" t="s">
        <v>106181</v>
      </c>
      <c r="C16420" s="2"/>
      <c r="D16420" s="2"/>
      <c r="E16420" s="2"/>
      <c r="F16420" s="2"/>
      <c r="G16420" s="2"/>
      <c r="H16420" s="2"/>
      <c r="I16420" s="2"/>
      <c r="J16420" s="2"/>
      <c r="K16420" s="2"/>
      <c r="L16420" s="2"/>
      <c r="M16420" s="2"/>
      <c r="N16420" s="2"/>
      <c r="O16420" s="2"/>
      <c r="P16420" s="2"/>
    </row>
    <row r="16421" spans="1:16" x14ac:dyDescent="0.25">
      <c r="A16421" s="2" t="s">
        <v>106182</v>
      </c>
      <c r="B16421" s="2" t="s">
        <v>106183</v>
      </c>
      <c r="C16421" s="2"/>
      <c r="D16421" s="2"/>
      <c r="E16421" s="2"/>
      <c r="F16421" s="2"/>
      <c r="G16421" s="2"/>
      <c r="H16421" s="2"/>
      <c r="I16421" s="2"/>
      <c r="J16421" s="2"/>
      <c r="K16421" s="2"/>
      <c r="L16421" s="2"/>
      <c r="M16421" s="2"/>
      <c r="N16421" s="2"/>
      <c r="O16421" s="2"/>
      <c r="P16421" s="2"/>
    </row>
    <row r="16422" spans="1:16" x14ac:dyDescent="0.25">
      <c r="A16422" s="2" t="s">
        <v>106184</v>
      </c>
      <c r="B16422" s="2" t="s">
        <v>106185</v>
      </c>
      <c r="C16422" s="2"/>
      <c r="D16422" s="2"/>
      <c r="E16422" s="2"/>
      <c r="F16422" s="2"/>
      <c r="G16422" s="2"/>
      <c r="H16422" s="2"/>
      <c r="I16422" s="2"/>
      <c r="J16422" s="2"/>
      <c r="K16422" s="2"/>
      <c r="L16422" s="2"/>
      <c r="M16422" s="2"/>
      <c r="N16422" s="2"/>
      <c r="O16422" s="2"/>
      <c r="P16422" s="2"/>
    </row>
    <row r="16423" spans="1:16" x14ac:dyDescent="0.25">
      <c r="A16423" s="2" t="s">
        <v>106186</v>
      </c>
      <c r="B16423" s="2" t="s">
        <v>106187</v>
      </c>
      <c r="C16423" s="2"/>
      <c r="D16423" s="2"/>
      <c r="E16423" s="2"/>
      <c r="F16423" s="2"/>
      <c r="G16423" s="2"/>
      <c r="H16423" s="2"/>
      <c r="I16423" s="2"/>
      <c r="J16423" s="2"/>
      <c r="K16423" s="2"/>
      <c r="L16423" s="2"/>
      <c r="M16423" s="2"/>
      <c r="N16423" s="2"/>
      <c r="O16423" s="2"/>
      <c r="P16423" s="2"/>
    </row>
    <row r="16424" spans="1:16" x14ac:dyDescent="0.25">
      <c r="A16424" s="2" t="s">
        <v>106188</v>
      </c>
      <c r="B16424" s="2" t="s">
        <v>106189</v>
      </c>
      <c r="C16424" s="2"/>
      <c r="D16424" s="2"/>
      <c r="E16424" s="2"/>
      <c r="F16424" s="2"/>
      <c r="G16424" s="2"/>
      <c r="H16424" s="2"/>
      <c r="I16424" s="2"/>
      <c r="J16424" s="2"/>
      <c r="K16424" s="2"/>
      <c r="L16424" s="2"/>
      <c r="M16424" s="2"/>
      <c r="N16424" s="2"/>
      <c r="O16424" s="2"/>
      <c r="P16424" s="2"/>
    </row>
    <row r="16425" spans="1:16" x14ac:dyDescent="0.25">
      <c r="A16425" s="2" t="s">
        <v>106190</v>
      </c>
      <c r="B16425" s="2" t="s">
        <v>106191</v>
      </c>
      <c r="C16425" s="2"/>
      <c r="D16425" s="2"/>
      <c r="E16425" s="2"/>
      <c r="F16425" s="2"/>
      <c r="G16425" s="2"/>
      <c r="H16425" s="2"/>
      <c r="I16425" s="2"/>
      <c r="J16425" s="2"/>
      <c r="K16425" s="2"/>
      <c r="L16425" s="2"/>
      <c r="M16425" s="2"/>
      <c r="N16425" s="2"/>
      <c r="O16425" s="2"/>
      <c r="P16425" s="2"/>
    </row>
    <row r="16426" spans="1:16" x14ac:dyDescent="0.25">
      <c r="A16426" s="2" t="s">
        <v>106192</v>
      </c>
      <c r="B16426" s="2" t="s">
        <v>106193</v>
      </c>
      <c r="C16426" s="2"/>
      <c r="D16426" s="2"/>
      <c r="E16426" s="2"/>
      <c r="F16426" s="2"/>
      <c r="G16426" s="2"/>
      <c r="H16426" s="2"/>
      <c r="I16426" s="2"/>
      <c r="J16426" s="2"/>
      <c r="K16426" s="2"/>
      <c r="L16426" s="2"/>
      <c r="M16426" s="2"/>
      <c r="N16426" s="2"/>
      <c r="O16426" s="2"/>
      <c r="P16426" s="2"/>
    </row>
    <row r="16427" spans="1:16" x14ac:dyDescent="0.25">
      <c r="A16427" s="2" t="s">
        <v>106194</v>
      </c>
      <c r="B16427" s="2" t="s">
        <v>106195</v>
      </c>
      <c r="C16427" s="2"/>
      <c r="D16427" s="2"/>
      <c r="E16427" s="2"/>
      <c r="F16427" s="2"/>
      <c r="G16427" s="2"/>
      <c r="H16427" s="2"/>
      <c r="I16427" s="2"/>
      <c r="J16427" s="2"/>
      <c r="K16427" s="2"/>
      <c r="L16427" s="2"/>
      <c r="M16427" s="2"/>
      <c r="N16427" s="2"/>
      <c r="O16427" s="2"/>
      <c r="P16427" s="2"/>
    </row>
    <row r="16428" spans="1:16" x14ac:dyDescent="0.25">
      <c r="A16428" s="2" t="s">
        <v>106196</v>
      </c>
      <c r="B16428" s="2" t="s">
        <v>106197</v>
      </c>
      <c r="C16428" s="2"/>
      <c r="D16428" s="2"/>
      <c r="E16428" s="2"/>
      <c r="F16428" s="2"/>
      <c r="G16428" s="2"/>
      <c r="H16428" s="2"/>
      <c r="I16428" s="2"/>
      <c r="J16428" s="2"/>
      <c r="K16428" s="2"/>
      <c r="L16428" s="2"/>
      <c r="M16428" s="2"/>
      <c r="N16428" s="2"/>
      <c r="O16428" s="2"/>
      <c r="P16428" s="2"/>
    </row>
    <row r="16429" spans="1:16" x14ac:dyDescent="0.25">
      <c r="A16429" s="2" t="s">
        <v>106198</v>
      </c>
      <c r="B16429" s="2" t="s">
        <v>106199</v>
      </c>
      <c r="C16429" s="2"/>
      <c r="D16429" s="2"/>
      <c r="E16429" s="2"/>
      <c r="F16429" s="2"/>
      <c r="G16429" s="2"/>
      <c r="H16429" s="2"/>
      <c r="I16429" s="2"/>
      <c r="J16429" s="2"/>
      <c r="K16429" s="2"/>
      <c r="L16429" s="2"/>
      <c r="M16429" s="2"/>
      <c r="N16429" s="2"/>
      <c r="O16429" s="2"/>
      <c r="P16429" s="2"/>
    </row>
    <row r="16430" spans="1:16" x14ac:dyDescent="0.25">
      <c r="A16430" s="2" t="s">
        <v>106200</v>
      </c>
      <c r="B16430" s="2" t="s">
        <v>106201</v>
      </c>
      <c r="C16430" s="2"/>
      <c r="D16430" s="2"/>
      <c r="E16430" s="2"/>
      <c r="F16430" s="2"/>
      <c r="G16430" s="2"/>
      <c r="H16430" s="2"/>
      <c r="I16430" s="2"/>
      <c r="J16430" s="2"/>
      <c r="K16430" s="2"/>
      <c r="L16430" s="2"/>
      <c r="M16430" s="2"/>
      <c r="N16430" s="2"/>
      <c r="O16430" s="2"/>
      <c r="P16430" s="2"/>
    </row>
    <row r="16431" spans="1:16" x14ac:dyDescent="0.25">
      <c r="A16431" s="2" t="s">
        <v>106202</v>
      </c>
      <c r="B16431" s="2" t="s">
        <v>106203</v>
      </c>
      <c r="C16431" s="2"/>
      <c r="D16431" s="2"/>
      <c r="E16431" s="2"/>
      <c r="F16431" s="2"/>
      <c r="G16431" s="2"/>
      <c r="H16431" s="2"/>
      <c r="I16431" s="2"/>
      <c r="J16431" s="2"/>
      <c r="K16431" s="2"/>
      <c r="L16431" s="2"/>
      <c r="M16431" s="2"/>
      <c r="N16431" s="2"/>
      <c r="O16431" s="2"/>
      <c r="P16431" s="2"/>
    </row>
    <row r="16432" spans="1:16" x14ac:dyDescent="0.25">
      <c r="A16432" s="2" t="s">
        <v>106204</v>
      </c>
      <c r="B16432" s="2" t="s">
        <v>106205</v>
      </c>
      <c r="C16432" s="2"/>
      <c r="D16432" s="2"/>
      <c r="E16432" s="2"/>
      <c r="F16432" s="2"/>
      <c r="G16432" s="2"/>
      <c r="H16432" s="2"/>
      <c r="I16432" s="2"/>
      <c r="J16432" s="2"/>
      <c r="K16432" s="2"/>
      <c r="L16432" s="2"/>
      <c r="M16432" s="2"/>
      <c r="N16432" s="2"/>
      <c r="O16432" s="2"/>
      <c r="P16432" s="2"/>
    </row>
    <row r="16433" spans="1:16" x14ac:dyDescent="0.25">
      <c r="A16433" s="2" t="s">
        <v>106206</v>
      </c>
      <c r="B16433" s="2" t="s">
        <v>106207</v>
      </c>
      <c r="C16433" s="2"/>
      <c r="D16433" s="2"/>
      <c r="E16433" s="2"/>
      <c r="F16433" s="2"/>
      <c r="G16433" s="2"/>
      <c r="H16433" s="2"/>
      <c r="I16433" s="2"/>
      <c r="J16433" s="2"/>
      <c r="K16433" s="2"/>
      <c r="L16433" s="2"/>
      <c r="M16433" s="2"/>
      <c r="N16433" s="2"/>
      <c r="O16433" s="2"/>
      <c r="P16433" s="2"/>
    </row>
    <row r="16434" spans="1:16" x14ac:dyDescent="0.25">
      <c r="A16434" s="2" t="s">
        <v>106208</v>
      </c>
      <c r="B16434" s="2" t="s">
        <v>106209</v>
      </c>
      <c r="C16434" s="2"/>
      <c r="D16434" s="2"/>
      <c r="E16434" s="2"/>
      <c r="F16434" s="2"/>
      <c r="G16434" s="2"/>
      <c r="H16434" s="2"/>
      <c r="I16434" s="2"/>
      <c r="J16434" s="2"/>
      <c r="K16434" s="2"/>
      <c r="L16434" s="2"/>
      <c r="M16434" s="2"/>
      <c r="N16434" s="2"/>
      <c r="O16434" s="2"/>
      <c r="P16434" s="2"/>
    </row>
    <row r="16435" spans="1:16" x14ac:dyDescent="0.25">
      <c r="A16435" s="2" t="s">
        <v>106210</v>
      </c>
      <c r="B16435" s="2" t="s">
        <v>106211</v>
      </c>
      <c r="C16435" s="2"/>
      <c r="D16435" s="2"/>
      <c r="E16435" s="2"/>
      <c r="F16435" s="2"/>
      <c r="G16435" s="2"/>
      <c r="H16435" s="2"/>
      <c r="I16435" s="2"/>
      <c r="J16435" s="2"/>
      <c r="K16435" s="2"/>
      <c r="L16435" s="2"/>
      <c r="M16435" s="2"/>
      <c r="N16435" s="2"/>
      <c r="O16435" s="2"/>
      <c r="P16435" s="2"/>
    </row>
    <row r="16436" spans="1:16" x14ac:dyDescent="0.25">
      <c r="A16436" s="2" t="s">
        <v>106212</v>
      </c>
      <c r="B16436" s="2" t="s">
        <v>106213</v>
      </c>
      <c r="C16436" s="2"/>
      <c r="D16436" s="2"/>
      <c r="E16436" s="2"/>
      <c r="F16436" s="2"/>
      <c r="G16436" s="2"/>
      <c r="H16436" s="2"/>
      <c r="I16436" s="2"/>
      <c r="J16436" s="2"/>
      <c r="K16436" s="2"/>
      <c r="L16436" s="2"/>
      <c r="M16436" s="2"/>
      <c r="N16436" s="2"/>
      <c r="O16436" s="2"/>
      <c r="P16436" s="2"/>
    </row>
    <row r="16437" spans="1:16" x14ac:dyDescent="0.25">
      <c r="A16437" s="2" t="s">
        <v>106214</v>
      </c>
      <c r="B16437" s="2" t="s">
        <v>106215</v>
      </c>
      <c r="C16437" s="2"/>
      <c r="D16437" s="2"/>
      <c r="E16437" s="2"/>
      <c r="F16437" s="2"/>
      <c r="G16437" s="2"/>
      <c r="H16437" s="2"/>
      <c r="I16437" s="2"/>
      <c r="J16437" s="2"/>
      <c r="K16437" s="2"/>
      <c r="L16437" s="2"/>
      <c r="M16437" s="2"/>
      <c r="N16437" s="2"/>
      <c r="O16437" s="2"/>
      <c r="P16437" s="2"/>
    </row>
    <row r="16438" spans="1:16" x14ac:dyDescent="0.25">
      <c r="A16438" s="2" t="s">
        <v>106216</v>
      </c>
      <c r="B16438" s="2" t="s">
        <v>106217</v>
      </c>
      <c r="C16438" s="2"/>
      <c r="D16438" s="2"/>
      <c r="E16438" s="2"/>
      <c r="F16438" s="2"/>
      <c r="G16438" s="2"/>
      <c r="H16438" s="2"/>
      <c r="I16438" s="2"/>
      <c r="J16438" s="2"/>
      <c r="K16438" s="2"/>
      <c r="L16438" s="2"/>
      <c r="M16438" s="2"/>
      <c r="N16438" s="2"/>
      <c r="O16438" s="2"/>
      <c r="P16438" s="2"/>
    </row>
    <row r="16439" spans="1:16" x14ac:dyDescent="0.25">
      <c r="A16439" s="2" t="s">
        <v>106218</v>
      </c>
      <c r="B16439" s="2" t="s">
        <v>106219</v>
      </c>
      <c r="C16439" s="2"/>
      <c r="D16439" s="2"/>
      <c r="E16439" s="2"/>
      <c r="F16439" s="2"/>
      <c r="G16439" s="2"/>
      <c r="H16439" s="2"/>
      <c r="I16439" s="2"/>
      <c r="J16439" s="2"/>
      <c r="K16439" s="2"/>
      <c r="L16439" s="2"/>
      <c r="M16439" s="2"/>
      <c r="N16439" s="2"/>
      <c r="O16439" s="2"/>
      <c r="P16439" s="2"/>
    </row>
    <row r="16440" spans="1:16" x14ac:dyDescent="0.25">
      <c r="A16440" s="2" t="s">
        <v>106220</v>
      </c>
      <c r="B16440" s="2" t="s">
        <v>106221</v>
      </c>
      <c r="C16440" s="2"/>
      <c r="D16440" s="2"/>
      <c r="E16440" s="2"/>
      <c r="F16440" s="2"/>
      <c r="G16440" s="2"/>
      <c r="H16440" s="2"/>
      <c r="I16440" s="2"/>
      <c r="J16440" s="2"/>
      <c r="K16440" s="2"/>
      <c r="L16440" s="2"/>
      <c r="M16440" s="2"/>
      <c r="N16440" s="2"/>
      <c r="O16440" s="2"/>
      <c r="P16440" s="2"/>
    </row>
    <row r="16441" spans="1:16" x14ac:dyDescent="0.25">
      <c r="A16441" s="2" t="s">
        <v>106222</v>
      </c>
      <c r="B16441" s="2" t="s">
        <v>106223</v>
      </c>
      <c r="C16441" s="2"/>
      <c r="D16441" s="2"/>
      <c r="E16441" s="2"/>
      <c r="F16441" s="2"/>
      <c r="G16441" s="2"/>
      <c r="H16441" s="2"/>
      <c r="I16441" s="2"/>
      <c r="J16441" s="2"/>
      <c r="K16441" s="2"/>
      <c r="L16441" s="2"/>
      <c r="M16441" s="2"/>
      <c r="N16441" s="2"/>
      <c r="O16441" s="2"/>
      <c r="P16441" s="2"/>
    </row>
    <row r="16442" spans="1:16" x14ac:dyDescent="0.25">
      <c r="A16442" s="2" t="s">
        <v>106224</v>
      </c>
      <c r="B16442" s="2" t="s">
        <v>106225</v>
      </c>
      <c r="C16442" s="2"/>
      <c r="D16442" s="2"/>
      <c r="E16442" s="2"/>
      <c r="F16442" s="2"/>
      <c r="G16442" s="2"/>
      <c r="H16442" s="2"/>
      <c r="I16442" s="2"/>
      <c r="J16442" s="2"/>
      <c r="K16442" s="2"/>
      <c r="L16442" s="2"/>
      <c r="M16442" s="2" t="s">
        <v>106226</v>
      </c>
      <c r="N16442" s="2"/>
      <c r="O16442" s="2"/>
      <c r="P16442" s="2"/>
    </row>
    <row r="16443" spans="1:16" x14ac:dyDescent="0.25">
      <c r="A16443" s="2" t="s">
        <v>106227</v>
      </c>
      <c r="B16443" s="2" t="s">
        <v>106228</v>
      </c>
      <c r="C16443" s="2"/>
      <c r="D16443" s="2"/>
      <c r="E16443" s="2"/>
      <c r="F16443" s="2"/>
      <c r="G16443" s="2"/>
      <c r="H16443" s="2"/>
      <c r="I16443" s="2"/>
      <c r="J16443" s="2"/>
      <c r="K16443" s="2"/>
      <c r="L16443" s="2"/>
      <c r="M16443" s="2"/>
      <c r="N16443" s="2"/>
      <c r="O16443" s="2"/>
      <c r="P16443" s="2"/>
    </row>
    <row r="16444" spans="1:16" x14ac:dyDescent="0.25">
      <c r="A16444" s="2" t="s">
        <v>106229</v>
      </c>
      <c r="B16444" s="2" t="s">
        <v>106230</v>
      </c>
      <c r="C16444" s="2"/>
      <c r="D16444" s="2"/>
      <c r="E16444" s="2"/>
      <c r="F16444" s="2"/>
      <c r="G16444" s="2"/>
      <c r="H16444" s="2"/>
      <c r="I16444" s="2"/>
      <c r="J16444" s="2"/>
      <c r="K16444" s="2"/>
      <c r="L16444" s="2"/>
      <c r="M16444" s="2"/>
      <c r="N16444" s="2"/>
      <c r="O16444" s="2"/>
      <c r="P16444" s="2"/>
    </row>
    <row r="16445" spans="1:16" x14ac:dyDescent="0.25">
      <c r="A16445" s="2" t="s">
        <v>106231</v>
      </c>
      <c r="B16445" s="2" t="s">
        <v>106232</v>
      </c>
      <c r="C16445" s="2"/>
      <c r="D16445" s="2"/>
      <c r="E16445" s="2"/>
      <c r="F16445" s="2"/>
      <c r="G16445" s="2"/>
      <c r="H16445" s="2"/>
      <c r="I16445" s="2"/>
      <c r="J16445" s="2"/>
      <c r="K16445" s="2"/>
      <c r="L16445" s="2"/>
      <c r="M16445" s="2"/>
      <c r="N16445" s="2"/>
      <c r="O16445" s="2"/>
      <c r="P16445" s="2"/>
    </row>
    <row r="16446" spans="1:16" x14ac:dyDescent="0.25">
      <c r="A16446" s="2" t="s">
        <v>106233</v>
      </c>
      <c r="B16446" s="2" t="s">
        <v>106234</v>
      </c>
      <c r="C16446" s="2"/>
      <c r="D16446" s="2"/>
      <c r="E16446" s="2"/>
      <c r="F16446" s="2"/>
      <c r="G16446" s="2"/>
      <c r="H16446" s="2"/>
      <c r="I16446" s="2"/>
      <c r="J16446" s="2"/>
      <c r="K16446" s="2"/>
      <c r="L16446" s="2"/>
      <c r="M16446" s="2"/>
      <c r="N16446" s="2"/>
      <c r="O16446" s="2"/>
      <c r="P16446" s="2"/>
    </row>
    <row r="16447" spans="1:16" x14ac:dyDescent="0.25">
      <c r="A16447" s="2" t="s">
        <v>106235</v>
      </c>
      <c r="B16447" s="2" t="s">
        <v>106236</v>
      </c>
      <c r="C16447" s="2"/>
      <c r="D16447" s="2"/>
      <c r="E16447" s="2"/>
      <c r="F16447" s="2"/>
      <c r="G16447" s="2"/>
      <c r="H16447" s="2"/>
      <c r="I16447" s="2"/>
      <c r="J16447" s="2"/>
      <c r="K16447" s="2"/>
      <c r="L16447" s="2"/>
      <c r="M16447" s="2" t="s">
        <v>106237</v>
      </c>
      <c r="N16447" s="2"/>
      <c r="O16447" s="2"/>
      <c r="P16447" s="2"/>
    </row>
    <row r="16448" spans="1:16" x14ac:dyDescent="0.25">
      <c r="A16448" s="2" t="s">
        <v>106238</v>
      </c>
      <c r="B16448" s="2" t="s">
        <v>106239</v>
      </c>
      <c r="C16448" s="2"/>
      <c r="D16448" s="2"/>
      <c r="E16448" s="2"/>
      <c r="F16448" s="2"/>
      <c r="G16448" s="2"/>
      <c r="H16448" s="2"/>
      <c r="I16448" s="2"/>
      <c r="J16448" s="2"/>
      <c r="K16448" s="2"/>
      <c r="L16448" s="2"/>
      <c r="M16448" s="2"/>
      <c r="N16448" s="2"/>
      <c r="O16448" s="2"/>
      <c r="P16448" s="2"/>
    </row>
    <row r="16449" spans="1:16" x14ac:dyDescent="0.25">
      <c r="A16449" s="2" t="s">
        <v>106240</v>
      </c>
      <c r="B16449" s="2" t="s">
        <v>106241</v>
      </c>
      <c r="C16449" s="2"/>
      <c r="D16449" s="2"/>
      <c r="E16449" s="2"/>
      <c r="F16449" s="2"/>
      <c r="G16449" s="2"/>
      <c r="H16449" s="2"/>
      <c r="I16449" s="2"/>
      <c r="J16449" s="2"/>
      <c r="K16449" s="2"/>
      <c r="L16449" s="2"/>
      <c r="M16449" s="2"/>
      <c r="N16449" s="2"/>
      <c r="O16449" s="2"/>
      <c r="P16449" s="2"/>
    </row>
    <row r="16450" spans="1:16" x14ac:dyDescent="0.25">
      <c r="A16450" s="2" t="s">
        <v>106242</v>
      </c>
      <c r="B16450" s="2" t="s">
        <v>106243</v>
      </c>
      <c r="C16450" s="2"/>
      <c r="D16450" s="2"/>
      <c r="E16450" s="2"/>
      <c r="F16450" s="2"/>
      <c r="G16450" s="2"/>
      <c r="H16450" s="2"/>
      <c r="I16450" s="2"/>
      <c r="J16450" s="2"/>
      <c r="K16450" s="2"/>
      <c r="L16450" s="2"/>
      <c r="M16450" s="2"/>
      <c r="N16450" s="2"/>
      <c r="O16450" s="2"/>
      <c r="P16450" s="2"/>
    </row>
    <row r="16451" spans="1:16" x14ac:dyDescent="0.25">
      <c r="A16451" s="2" t="s">
        <v>106244</v>
      </c>
      <c r="B16451" s="2" t="s">
        <v>106245</v>
      </c>
      <c r="C16451" s="2"/>
      <c r="D16451" s="2"/>
      <c r="E16451" s="2"/>
      <c r="F16451" s="2"/>
      <c r="G16451" s="2"/>
      <c r="H16451" s="2"/>
      <c r="I16451" s="2"/>
      <c r="J16451" s="2"/>
      <c r="K16451" s="2"/>
      <c r="L16451" s="2"/>
      <c r="M16451" s="2"/>
      <c r="N16451" s="2"/>
      <c r="O16451" s="2"/>
      <c r="P16451" s="2"/>
    </row>
    <row r="16452" spans="1:16" x14ac:dyDescent="0.25">
      <c r="A16452" s="2" t="s">
        <v>106246</v>
      </c>
      <c r="B16452" s="2" t="s">
        <v>106247</v>
      </c>
      <c r="C16452" s="2"/>
      <c r="D16452" s="2"/>
      <c r="E16452" s="2"/>
      <c r="F16452" s="2"/>
      <c r="G16452" s="2"/>
      <c r="H16452" s="2"/>
      <c r="I16452" s="2"/>
      <c r="J16452" s="2"/>
      <c r="K16452" s="2"/>
      <c r="L16452" s="2"/>
      <c r="M16452" s="2"/>
      <c r="N16452" s="2"/>
      <c r="O16452" s="2"/>
      <c r="P16452" s="2"/>
    </row>
    <row r="16453" spans="1:16" x14ac:dyDescent="0.25">
      <c r="A16453" s="2" t="s">
        <v>106248</v>
      </c>
      <c r="B16453" s="2" t="s">
        <v>106249</v>
      </c>
      <c r="C16453" s="2"/>
      <c r="D16453" s="2"/>
      <c r="E16453" s="2"/>
      <c r="F16453" s="2"/>
      <c r="G16453" s="2"/>
      <c r="H16453" s="2"/>
      <c r="I16453" s="2"/>
      <c r="J16453" s="2"/>
      <c r="K16453" s="2"/>
      <c r="L16453" s="2"/>
      <c r="M16453" s="2"/>
      <c r="N16453" s="2"/>
      <c r="O16453" s="2"/>
      <c r="P16453" s="2"/>
    </row>
    <row r="16454" spans="1:16" x14ac:dyDescent="0.25">
      <c r="A16454" s="2" t="s">
        <v>106250</v>
      </c>
      <c r="B16454" s="2" t="s">
        <v>106251</v>
      </c>
      <c r="C16454" s="2"/>
      <c r="D16454" s="2"/>
      <c r="E16454" s="2"/>
      <c r="F16454" s="2"/>
      <c r="G16454" s="2"/>
      <c r="H16454" s="2"/>
      <c r="I16454" s="2"/>
      <c r="J16454" s="2"/>
      <c r="K16454" s="2"/>
      <c r="L16454" s="2"/>
      <c r="M16454" s="2"/>
      <c r="N16454" s="2"/>
      <c r="O16454" s="2"/>
      <c r="P16454" s="2"/>
    </row>
    <row r="16455" spans="1:16" x14ac:dyDescent="0.25">
      <c r="A16455" s="2" t="s">
        <v>106252</v>
      </c>
      <c r="B16455" s="2" t="s">
        <v>106253</v>
      </c>
      <c r="C16455" s="2"/>
      <c r="D16455" s="2"/>
      <c r="E16455" s="2"/>
      <c r="F16455" s="2"/>
      <c r="G16455" s="2"/>
      <c r="H16455" s="2"/>
      <c r="I16455" s="2"/>
      <c r="J16455" s="2"/>
      <c r="K16455" s="2"/>
      <c r="L16455" s="2"/>
      <c r="M16455" s="2"/>
      <c r="N16455" s="2"/>
      <c r="O16455" s="2"/>
      <c r="P16455" s="2"/>
    </row>
    <row r="16456" spans="1:16" x14ac:dyDescent="0.25">
      <c r="A16456" s="2" t="s">
        <v>106254</v>
      </c>
      <c r="B16456" s="2" t="s">
        <v>106255</v>
      </c>
      <c r="C16456" s="2"/>
      <c r="D16456" s="2"/>
      <c r="E16456" s="2"/>
      <c r="F16456" s="2"/>
      <c r="G16456" s="2"/>
      <c r="H16456" s="2"/>
      <c r="I16456" s="2"/>
      <c r="J16456" s="2"/>
      <c r="K16456" s="2"/>
      <c r="L16456" s="2"/>
      <c r="M16456" s="2"/>
      <c r="N16456" s="2"/>
      <c r="O16456" s="2"/>
      <c r="P16456" s="2"/>
    </row>
    <row r="16457" spans="1:16" x14ac:dyDescent="0.25">
      <c r="A16457" s="2" t="s">
        <v>106256</v>
      </c>
      <c r="B16457" s="2" t="s">
        <v>106257</v>
      </c>
      <c r="C16457" s="2"/>
      <c r="D16457" s="2"/>
      <c r="E16457" s="2"/>
      <c r="F16457" s="2"/>
      <c r="G16457" s="2"/>
      <c r="H16457" s="2"/>
      <c r="I16457" s="2"/>
      <c r="J16457" s="2"/>
      <c r="K16457" s="2"/>
      <c r="L16457" s="2"/>
      <c r="M16457" s="2"/>
      <c r="N16457" s="2"/>
      <c r="O16457" s="2"/>
      <c r="P16457" s="2"/>
    </row>
    <row r="16458" spans="1:16" x14ac:dyDescent="0.25">
      <c r="A16458" s="2" t="s">
        <v>106258</v>
      </c>
      <c r="B16458" s="2" t="s">
        <v>106259</v>
      </c>
      <c r="C16458" s="2"/>
      <c r="D16458" s="2"/>
      <c r="E16458" s="2"/>
      <c r="F16458" s="2"/>
      <c r="G16458" s="2"/>
      <c r="H16458" s="2"/>
      <c r="I16458" s="2"/>
      <c r="J16458" s="2"/>
      <c r="K16458" s="2"/>
      <c r="L16458" s="2"/>
      <c r="M16458" s="2"/>
      <c r="N16458" s="2"/>
      <c r="O16458" s="2"/>
      <c r="P16458" s="2"/>
    </row>
    <row r="16459" spans="1:16" x14ac:dyDescent="0.25">
      <c r="A16459" s="2" t="s">
        <v>106260</v>
      </c>
      <c r="B16459" s="2" t="s">
        <v>106261</v>
      </c>
      <c r="C16459" s="2"/>
      <c r="D16459" s="2"/>
      <c r="E16459" s="2"/>
      <c r="F16459" s="2"/>
      <c r="G16459" s="2"/>
      <c r="H16459" s="2"/>
      <c r="I16459" s="2"/>
      <c r="J16459" s="2"/>
      <c r="K16459" s="2"/>
      <c r="L16459" s="2"/>
      <c r="M16459" s="2" t="s">
        <v>106262</v>
      </c>
      <c r="N16459" s="2"/>
      <c r="O16459" s="2"/>
      <c r="P16459" s="2"/>
    </row>
    <row r="16460" spans="1:16" x14ac:dyDescent="0.25">
      <c r="A16460" s="2" t="s">
        <v>106263</v>
      </c>
      <c r="B16460" s="2" t="s">
        <v>106264</v>
      </c>
      <c r="C16460" s="2"/>
      <c r="D16460" s="2"/>
      <c r="E16460" s="2"/>
      <c r="F16460" s="2"/>
      <c r="G16460" s="2"/>
      <c r="H16460" s="2"/>
      <c r="I16460" s="2"/>
      <c r="J16460" s="2"/>
      <c r="K16460" s="2"/>
      <c r="L16460" s="2"/>
      <c r="M16460" s="2"/>
      <c r="N16460" s="2"/>
      <c r="O16460" s="2"/>
      <c r="P16460" s="2"/>
    </row>
    <row r="16461" spans="1:16" x14ac:dyDescent="0.25">
      <c r="A16461" s="2" t="s">
        <v>106265</v>
      </c>
      <c r="B16461" s="2" t="s">
        <v>106266</v>
      </c>
      <c r="C16461" s="2"/>
      <c r="D16461" s="2"/>
      <c r="E16461" s="2"/>
      <c r="F16461" s="2"/>
      <c r="G16461" s="2"/>
      <c r="H16461" s="2"/>
      <c r="I16461" s="2"/>
      <c r="J16461" s="2"/>
      <c r="K16461" s="2"/>
      <c r="L16461" s="2"/>
      <c r="M16461" s="2"/>
      <c r="N16461" s="2"/>
      <c r="O16461" s="2"/>
      <c r="P16461" s="2"/>
    </row>
    <row r="16462" spans="1:16" x14ac:dyDescent="0.25">
      <c r="A16462" s="2" t="s">
        <v>106267</v>
      </c>
      <c r="B16462" s="2" t="s">
        <v>106268</v>
      </c>
      <c r="C16462" s="2"/>
      <c r="D16462" s="2"/>
      <c r="E16462" s="2"/>
      <c r="F16462" s="2"/>
      <c r="G16462" s="2"/>
      <c r="H16462" s="2"/>
      <c r="I16462" s="2"/>
      <c r="J16462" s="2"/>
      <c r="K16462" s="2"/>
      <c r="L16462" s="2"/>
      <c r="M16462" s="2"/>
      <c r="N16462" s="2"/>
      <c r="O16462" s="2"/>
      <c r="P16462" s="2"/>
    </row>
    <row r="16463" spans="1:16" x14ac:dyDescent="0.25">
      <c r="A16463" s="2" t="s">
        <v>106269</v>
      </c>
      <c r="B16463" s="2" t="s">
        <v>106270</v>
      </c>
      <c r="C16463" s="2"/>
      <c r="D16463" s="2"/>
      <c r="E16463" s="2"/>
      <c r="F16463" s="2"/>
      <c r="G16463" s="2"/>
      <c r="H16463" s="2"/>
      <c r="I16463" s="2"/>
      <c r="J16463" s="2"/>
      <c r="K16463" s="2"/>
      <c r="L16463" s="2"/>
      <c r="M16463" s="2"/>
      <c r="N16463" s="2"/>
      <c r="O16463" s="2"/>
      <c r="P16463" s="2"/>
    </row>
    <row r="16464" spans="1:16" x14ac:dyDescent="0.25">
      <c r="A16464" s="2" t="s">
        <v>106271</v>
      </c>
      <c r="B16464" s="2" t="s">
        <v>106272</v>
      </c>
      <c r="C16464" s="2"/>
      <c r="D16464" s="2"/>
      <c r="E16464" s="2"/>
      <c r="F16464" s="2"/>
      <c r="G16464" s="2"/>
      <c r="H16464" s="2"/>
      <c r="I16464" s="2"/>
      <c r="J16464" s="2"/>
      <c r="K16464" s="2"/>
      <c r="L16464" s="2"/>
      <c r="M16464" s="2"/>
      <c r="N16464" s="2"/>
      <c r="O16464" s="2"/>
      <c r="P16464" s="2"/>
    </row>
    <row r="16465" spans="1:16" x14ac:dyDescent="0.25">
      <c r="A16465" s="2" t="s">
        <v>106273</v>
      </c>
      <c r="B16465" s="2" t="s">
        <v>106274</v>
      </c>
      <c r="C16465" s="2"/>
      <c r="D16465" s="2"/>
      <c r="E16465" s="2"/>
      <c r="F16465" s="2"/>
      <c r="G16465" s="2"/>
      <c r="H16465" s="2"/>
      <c r="I16465" s="2"/>
      <c r="J16465" s="2"/>
      <c r="K16465" s="2"/>
      <c r="L16465" s="2"/>
      <c r="M16465" s="2"/>
      <c r="N16465" s="2"/>
      <c r="O16465" s="2"/>
      <c r="P16465" s="2"/>
    </row>
    <row r="16466" spans="1:16" x14ac:dyDescent="0.25">
      <c r="A16466" s="2" t="s">
        <v>106275</v>
      </c>
      <c r="B16466" s="2" t="s">
        <v>106276</v>
      </c>
      <c r="C16466" s="2"/>
      <c r="D16466" s="2"/>
      <c r="E16466" s="2"/>
      <c r="F16466" s="2"/>
      <c r="G16466" s="2"/>
      <c r="H16466" s="2"/>
      <c r="I16466" s="2"/>
      <c r="J16466" s="2"/>
      <c r="K16466" s="2"/>
      <c r="L16466" s="2"/>
      <c r="M16466" s="2"/>
      <c r="N16466" s="2"/>
      <c r="O16466" s="2"/>
      <c r="P16466" s="2"/>
    </row>
    <row r="16467" spans="1:16" x14ac:dyDescent="0.25">
      <c r="A16467" s="2" t="s">
        <v>106277</v>
      </c>
      <c r="B16467" s="2" t="s">
        <v>106278</v>
      </c>
      <c r="C16467" s="2"/>
      <c r="D16467" s="2"/>
      <c r="E16467" s="2"/>
      <c r="F16467" s="2"/>
      <c r="G16467" s="2"/>
      <c r="H16467" s="2"/>
      <c r="I16467" s="2"/>
      <c r="J16467" s="2"/>
      <c r="K16467" s="2"/>
      <c r="L16467" s="2"/>
      <c r="M16467" s="2"/>
      <c r="N16467" s="2"/>
      <c r="O16467" s="2"/>
      <c r="P16467" s="2"/>
    </row>
    <row r="16468" spans="1:16" x14ac:dyDescent="0.25">
      <c r="A16468" s="2" t="s">
        <v>106279</v>
      </c>
      <c r="B16468" s="2" t="s">
        <v>106280</v>
      </c>
      <c r="C16468" s="2"/>
      <c r="D16468" s="2"/>
      <c r="E16468" s="2"/>
      <c r="F16468" s="2"/>
      <c r="G16468" s="2"/>
      <c r="H16468" s="2"/>
      <c r="I16468" s="2"/>
      <c r="J16468" s="2"/>
      <c r="K16468" s="2"/>
      <c r="L16468" s="2"/>
      <c r="M16468" s="2"/>
      <c r="N16468" s="2"/>
      <c r="O16468" s="2"/>
      <c r="P16468" s="2"/>
    </row>
    <row r="16469" spans="1:16" x14ac:dyDescent="0.25">
      <c r="A16469" s="2" t="s">
        <v>106281</v>
      </c>
      <c r="B16469" s="2" t="s">
        <v>106282</v>
      </c>
      <c r="C16469" s="2"/>
      <c r="D16469" s="2"/>
      <c r="E16469" s="2"/>
      <c r="F16469" s="2"/>
      <c r="G16469" s="2"/>
      <c r="H16469" s="2"/>
      <c r="I16469" s="2"/>
      <c r="J16469" s="2"/>
      <c r="K16469" s="2"/>
      <c r="L16469" s="2"/>
      <c r="M16469" s="2"/>
      <c r="N16469" s="2"/>
      <c r="O16469" s="2"/>
      <c r="P16469" s="2"/>
    </row>
    <row r="16470" spans="1:16" x14ac:dyDescent="0.25">
      <c r="A16470" s="2" t="s">
        <v>106283</v>
      </c>
      <c r="B16470" s="2" t="s">
        <v>106284</v>
      </c>
      <c r="C16470" s="2"/>
      <c r="D16470" s="2"/>
      <c r="E16470" s="2"/>
      <c r="F16470" s="2"/>
      <c r="G16470" s="2"/>
      <c r="H16470" s="2"/>
      <c r="I16470" s="2"/>
      <c r="J16470" s="2"/>
      <c r="K16470" s="2"/>
      <c r="L16470" s="2"/>
      <c r="M16470" s="2"/>
      <c r="N16470" s="2"/>
      <c r="O16470" s="2"/>
      <c r="P16470" s="2"/>
    </row>
    <row r="16471" spans="1:16" x14ac:dyDescent="0.25">
      <c r="A16471" s="2" t="s">
        <v>106285</v>
      </c>
      <c r="B16471" s="2" t="s">
        <v>106286</v>
      </c>
      <c r="C16471" s="2"/>
      <c r="D16471" s="2"/>
      <c r="E16471" s="2"/>
      <c r="F16471" s="2"/>
      <c r="G16471" s="2"/>
      <c r="H16471" s="2"/>
      <c r="I16471" s="2"/>
      <c r="J16471" s="2"/>
      <c r="K16471" s="2"/>
      <c r="L16471" s="2"/>
      <c r="M16471" s="2"/>
      <c r="N16471" s="2"/>
      <c r="O16471" s="2"/>
      <c r="P16471" s="2"/>
    </row>
    <row r="16472" spans="1:16" x14ac:dyDescent="0.25">
      <c r="A16472" s="2" t="s">
        <v>106287</v>
      </c>
      <c r="B16472" s="2" t="s">
        <v>106288</v>
      </c>
      <c r="C16472" s="2"/>
      <c r="D16472" s="2"/>
      <c r="E16472" s="2"/>
      <c r="F16472" s="2"/>
      <c r="G16472" s="2"/>
      <c r="H16472" s="2"/>
      <c r="I16472" s="2"/>
      <c r="J16472" s="2"/>
      <c r="K16472" s="2"/>
      <c r="L16472" s="2"/>
      <c r="M16472" s="2"/>
      <c r="N16472" s="2"/>
      <c r="O16472" s="2"/>
      <c r="P16472" s="2"/>
    </row>
    <row r="16473" spans="1:16" x14ac:dyDescent="0.25">
      <c r="A16473" s="2" t="s">
        <v>106289</v>
      </c>
      <c r="B16473" s="2" t="s">
        <v>106290</v>
      </c>
      <c r="C16473" s="2"/>
      <c r="D16473" s="2"/>
      <c r="E16473" s="2"/>
      <c r="F16473" s="2"/>
      <c r="G16473" s="2"/>
      <c r="H16473" s="2"/>
      <c r="I16473" s="2"/>
      <c r="J16473" s="2"/>
      <c r="K16473" s="2"/>
      <c r="L16473" s="2"/>
      <c r="M16473" s="2"/>
      <c r="N16473" s="2"/>
      <c r="O16473" s="2"/>
      <c r="P16473" s="2"/>
    </row>
    <row r="16474" spans="1:16" x14ac:dyDescent="0.25">
      <c r="A16474" s="2" t="s">
        <v>106291</v>
      </c>
      <c r="B16474" s="2" t="s">
        <v>106292</v>
      </c>
      <c r="C16474" s="2"/>
      <c r="D16474" s="2"/>
      <c r="E16474" s="2"/>
      <c r="F16474" s="2"/>
      <c r="G16474" s="2"/>
      <c r="H16474" s="2"/>
      <c r="I16474" s="2"/>
      <c r="J16474" s="2"/>
      <c r="K16474" s="2"/>
      <c r="L16474" s="2"/>
      <c r="M16474" s="2"/>
      <c r="N16474" s="2"/>
      <c r="O16474" s="2"/>
      <c r="P16474" s="2"/>
    </row>
    <row r="16475" spans="1:16" x14ac:dyDescent="0.25">
      <c r="A16475" s="2" t="s">
        <v>106293</v>
      </c>
      <c r="B16475" s="2" t="s">
        <v>106294</v>
      </c>
      <c r="C16475" s="2"/>
      <c r="D16475" s="2"/>
      <c r="E16475" s="2"/>
      <c r="F16475" s="2"/>
      <c r="G16475" s="2"/>
      <c r="H16475" s="2"/>
      <c r="I16475" s="2"/>
      <c r="J16475" s="2"/>
      <c r="K16475" s="2"/>
      <c r="L16475" s="2"/>
      <c r="M16475" s="2"/>
      <c r="N16475" s="2"/>
      <c r="O16475" s="2"/>
      <c r="P16475" s="2"/>
    </row>
    <row r="16476" spans="1:16" x14ac:dyDescent="0.25">
      <c r="A16476" s="2" t="s">
        <v>106295</v>
      </c>
      <c r="B16476" s="2" t="s">
        <v>106296</v>
      </c>
      <c r="C16476" s="2"/>
      <c r="D16476" s="2"/>
      <c r="E16476" s="2"/>
      <c r="F16476" s="2"/>
      <c r="G16476" s="2"/>
      <c r="H16476" s="2"/>
      <c r="I16476" s="2"/>
      <c r="J16476" s="2"/>
      <c r="K16476" s="2"/>
      <c r="L16476" s="2"/>
      <c r="M16476" s="2"/>
      <c r="N16476" s="2"/>
      <c r="O16476" s="2"/>
      <c r="P16476" s="2"/>
    </row>
    <row r="16477" spans="1:16" x14ac:dyDescent="0.25">
      <c r="A16477" s="2" t="s">
        <v>106297</v>
      </c>
      <c r="B16477" s="2" t="s">
        <v>106298</v>
      </c>
      <c r="C16477" s="2"/>
      <c r="D16477" s="2"/>
      <c r="E16477" s="2"/>
      <c r="F16477" s="2"/>
      <c r="G16477" s="2"/>
      <c r="H16477" s="2"/>
      <c r="I16477" s="2"/>
      <c r="J16477" s="2"/>
      <c r="K16477" s="2"/>
      <c r="L16477" s="2"/>
      <c r="M16477" s="2"/>
      <c r="N16477" s="2"/>
      <c r="O16477" s="2"/>
      <c r="P16477" s="2"/>
    </row>
    <row r="16478" spans="1:16" x14ac:dyDescent="0.25">
      <c r="A16478" s="2" t="s">
        <v>106299</v>
      </c>
      <c r="B16478" s="2" t="s">
        <v>106300</v>
      </c>
      <c r="C16478" s="2"/>
      <c r="D16478" s="2"/>
      <c r="E16478" s="2"/>
      <c r="F16478" s="2"/>
      <c r="G16478" s="2"/>
      <c r="H16478" s="2"/>
      <c r="I16478" s="2"/>
      <c r="J16478" s="2"/>
      <c r="K16478" s="2"/>
      <c r="L16478" s="2"/>
      <c r="M16478" s="2"/>
      <c r="N16478" s="2"/>
      <c r="O16478" s="2"/>
      <c r="P16478" s="2"/>
    </row>
    <row r="16479" spans="1:16" x14ac:dyDescent="0.25">
      <c r="A16479" s="2" t="s">
        <v>106301</v>
      </c>
      <c r="B16479" s="2" t="s">
        <v>106302</v>
      </c>
      <c r="C16479" s="2"/>
      <c r="D16479" s="2"/>
      <c r="E16479" s="2"/>
      <c r="F16479" s="2"/>
      <c r="G16479" s="2"/>
      <c r="H16479" s="2"/>
      <c r="I16479" s="2"/>
      <c r="J16479" s="2"/>
      <c r="K16479" s="2"/>
      <c r="L16479" s="2"/>
      <c r="M16479" s="2"/>
      <c r="N16479" s="2"/>
      <c r="O16479" s="2"/>
      <c r="P16479" s="2"/>
    </row>
    <row r="16480" spans="1:16" x14ac:dyDescent="0.25">
      <c r="A16480" s="2" t="s">
        <v>106303</v>
      </c>
      <c r="B16480" s="2" t="s">
        <v>106304</v>
      </c>
      <c r="C16480" s="2"/>
      <c r="D16480" s="2"/>
      <c r="E16480" s="2"/>
      <c r="F16480" s="2"/>
      <c r="G16480" s="2"/>
      <c r="H16480" s="2"/>
      <c r="I16480" s="2"/>
      <c r="J16480" s="2"/>
      <c r="K16480" s="2"/>
      <c r="L16480" s="2"/>
      <c r="M16480" s="2"/>
      <c r="N16480" s="2"/>
      <c r="O16480" s="2"/>
      <c r="P16480" s="2"/>
    </row>
    <row r="16481" spans="1:16" x14ac:dyDescent="0.25">
      <c r="A16481" s="2" t="s">
        <v>106305</v>
      </c>
      <c r="B16481" s="2" t="s">
        <v>106306</v>
      </c>
      <c r="C16481" s="2"/>
      <c r="D16481" s="2"/>
      <c r="E16481" s="2"/>
      <c r="F16481" s="2"/>
      <c r="G16481" s="2"/>
      <c r="H16481" s="2"/>
      <c r="I16481" s="2"/>
      <c r="J16481" s="2"/>
      <c r="K16481" s="2"/>
      <c r="L16481" s="2"/>
      <c r="M16481" s="2"/>
      <c r="N16481" s="2"/>
      <c r="O16481" s="2"/>
      <c r="P16481" s="2"/>
    </row>
    <row r="16482" spans="1:16" x14ac:dyDescent="0.25">
      <c r="A16482" s="2" t="s">
        <v>106307</v>
      </c>
      <c r="B16482" s="2" t="s">
        <v>106308</v>
      </c>
      <c r="C16482" s="2"/>
      <c r="D16482" s="2"/>
      <c r="E16482" s="2"/>
      <c r="F16482" s="2"/>
      <c r="G16482" s="2"/>
      <c r="H16482" s="2"/>
      <c r="I16482" s="2"/>
      <c r="J16482" s="2"/>
      <c r="K16482" s="2"/>
      <c r="L16482" s="2"/>
      <c r="M16482" s="2"/>
      <c r="N16482" s="2"/>
      <c r="O16482" s="2"/>
      <c r="P16482" s="2"/>
    </row>
    <row r="16483" spans="1:16" x14ac:dyDescent="0.25">
      <c r="A16483" s="2" t="s">
        <v>106309</v>
      </c>
      <c r="B16483" s="2" t="s">
        <v>106310</v>
      </c>
      <c r="C16483" s="2"/>
      <c r="D16483" s="2"/>
      <c r="E16483" s="2"/>
      <c r="F16483" s="2"/>
      <c r="G16483" s="2"/>
      <c r="H16483" s="2"/>
      <c r="I16483" s="2"/>
      <c r="J16483" s="2"/>
      <c r="K16483" s="2"/>
      <c r="L16483" s="2"/>
      <c r="M16483" s="2"/>
      <c r="N16483" s="2"/>
      <c r="O16483" s="2"/>
      <c r="P16483" s="2"/>
    </row>
    <row r="16484" spans="1:16" x14ac:dyDescent="0.25">
      <c r="A16484" s="2" t="s">
        <v>106311</v>
      </c>
      <c r="B16484" s="2" t="s">
        <v>106312</v>
      </c>
      <c r="C16484" s="2"/>
      <c r="D16484" s="2"/>
      <c r="E16484" s="2"/>
      <c r="F16484" s="2"/>
      <c r="G16484" s="2"/>
      <c r="H16484" s="2"/>
      <c r="I16484" s="2"/>
      <c r="J16484" s="2"/>
      <c r="K16484" s="2"/>
      <c r="L16484" s="2"/>
      <c r="M16484" s="2"/>
      <c r="N16484" s="2"/>
      <c r="O16484" s="2"/>
      <c r="P16484" s="2"/>
    </row>
    <row r="16485" spans="1:16" x14ac:dyDescent="0.25">
      <c r="A16485" s="2" t="s">
        <v>106313</v>
      </c>
      <c r="B16485" s="2" t="s">
        <v>106314</v>
      </c>
      <c r="C16485" s="2"/>
      <c r="D16485" s="2"/>
      <c r="E16485" s="2"/>
      <c r="F16485" s="2"/>
      <c r="G16485" s="2"/>
      <c r="H16485" s="2"/>
      <c r="I16485" s="2"/>
      <c r="J16485" s="2"/>
      <c r="K16485" s="2"/>
      <c r="L16485" s="2"/>
      <c r="M16485" s="2"/>
      <c r="N16485" s="2"/>
      <c r="O16485" s="2"/>
      <c r="P16485" s="2"/>
    </row>
    <row r="16486" spans="1:16" x14ac:dyDescent="0.25">
      <c r="A16486" s="2" t="s">
        <v>106315</v>
      </c>
      <c r="B16486" s="2" t="s">
        <v>106316</v>
      </c>
      <c r="C16486" s="2"/>
      <c r="D16486" s="2"/>
      <c r="E16486" s="2"/>
      <c r="F16486" s="2"/>
      <c r="G16486" s="2"/>
      <c r="H16486" s="2"/>
      <c r="I16486" s="2"/>
      <c r="J16486" s="2"/>
      <c r="K16486" s="2"/>
      <c r="L16486" s="2"/>
      <c r="M16486" s="2"/>
      <c r="N16486" s="2"/>
      <c r="O16486" s="2"/>
      <c r="P16486" s="2"/>
    </row>
    <row r="16487" spans="1:16" x14ac:dyDescent="0.25">
      <c r="A16487" s="2" t="s">
        <v>106317</v>
      </c>
      <c r="B16487" s="2" t="s">
        <v>106318</v>
      </c>
      <c r="C16487" s="2"/>
      <c r="D16487" s="2"/>
      <c r="E16487" s="2"/>
      <c r="F16487" s="2"/>
      <c r="G16487" s="2"/>
      <c r="H16487" s="2"/>
      <c r="I16487" s="2"/>
      <c r="J16487" s="2"/>
      <c r="K16487" s="2"/>
      <c r="L16487" s="2"/>
      <c r="M16487" s="2"/>
      <c r="N16487" s="2"/>
      <c r="O16487" s="2"/>
      <c r="P16487" s="2"/>
    </row>
    <row r="16488" spans="1:16" x14ac:dyDescent="0.25">
      <c r="A16488" s="2" t="s">
        <v>106319</v>
      </c>
      <c r="B16488" s="2" t="s">
        <v>106320</v>
      </c>
      <c r="C16488" s="2"/>
      <c r="D16488" s="2"/>
      <c r="E16488" s="2"/>
      <c r="F16488" s="2"/>
      <c r="G16488" s="2"/>
      <c r="H16488" s="2"/>
      <c r="I16488" s="2"/>
      <c r="J16488" s="2"/>
      <c r="K16488" s="2"/>
      <c r="L16488" s="2"/>
      <c r="M16488" s="2"/>
      <c r="N16488" s="2"/>
      <c r="O16488" s="2"/>
      <c r="P16488" s="2"/>
    </row>
    <row r="16489" spans="1:16" x14ac:dyDescent="0.25">
      <c r="A16489" s="2" t="s">
        <v>106321</v>
      </c>
      <c r="B16489" s="2" t="s">
        <v>106322</v>
      </c>
      <c r="C16489" s="2"/>
      <c r="D16489" s="2"/>
      <c r="E16489" s="2"/>
      <c r="F16489" s="2"/>
      <c r="G16489" s="2"/>
      <c r="H16489" s="2"/>
      <c r="I16489" s="2"/>
      <c r="J16489" s="2"/>
      <c r="K16489" s="2"/>
      <c r="L16489" s="2"/>
      <c r="M16489" s="2"/>
      <c r="N16489" s="2"/>
      <c r="O16489" s="2"/>
      <c r="P16489" s="2"/>
    </row>
    <row r="16490" spans="1:16" x14ac:dyDescent="0.25">
      <c r="A16490" s="2" t="s">
        <v>106323</v>
      </c>
      <c r="B16490" s="2" t="s">
        <v>106324</v>
      </c>
      <c r="C16490" s="2"/>
      <c r="D16490" s="2"/>
      <c r="E16490" s="2"/>
      <c r="F16490" s="2"/>
      <c r="G16490" s="2"/>
      <c r="H16490" s="2"/>
      <c r="I16490" s="2"/>
      <c r="J16490" s="2"/>
      <c r="K16490" s="2"/>
      <c r="L16490" s="2"/>
      <c r="M16490" s="2"/>
      <c r="N16490" s="2"/>
      <c r="O16490" s="2"/>
      <c r="P16490" s="2"/>
    </row>
    <row r="16491" spans="1:16" x14ac:dyDescent="0.25">
      <c r="A16491" s="2" t="s">
        <v>106325</v>
      </c>
      <c r="B16491" s="2" t="s">
        <v>106326</v>
      </c>
      <c r="C16491" s="2"/>
      <c r="D16491" s="2"/>
      <c r="E16491" s="2"/>
      <c r="F16491" s="2"/>
      <c r="G16491" s="2"/>
      <c r="H16491" s="2"/>
      <c r="I16491" s="2"/>
      <c r="J16491" s="2"/>
      <c r="K16491" s="2"/>
      <c r="L16491" s="2"/>
      <c r="M16491" s="2"/>
      <c r="N16491" s="2"/>
      <c r="O16491" s="2"/>
      <c r="P16491" s="2"/>
    </row>
    <row r="16492" spans="1:16" x14ac:dyDescent="0.25">
      <c r="A16492" s="2" t="s">
        <v>106327</v>
      </c>
      <c r="B16492" s="2" t="s">
        <v>106328</v>
      </c>
      <c r="C16492" s="2"/>
      <c r="D16492" s="2"/>
      <c r="E16492" s="2"/>
      <c r="F16492" s="2"/>
      <c r="G16492" s="2"/>
      <c r="H16492" s="2"/>
      <c r="I16492" s="2"/>
      <c r="J16492" s="2"/>
      <c r="K16492" s="2"/>
      <c r="L16492" s="2"/>
      <c r="M16492" s="2"/>
      <c r="N16492" s="2"/>
      <c r="O16492" s="2"/>
      <c r="P16492" s="2"/>
    </row>
    <row r="16493" spans="1:16" x14ac:dyDescent="0.25">
      <c r="A16493" s="2" t="s">
        <v>106329</v>
      </c>
      <c r="B16493" s="2" t="s">
        <v>106330</v>
      </c>
      <c r="C16493" s="2"/>
      <c r="D16493" s="2"/>
      <c r="E16493" s="2"/>
      <c r="F16493" s="2"/>
      <c r="G16493" s="2"/>
      <c r="H16493" s="2"/>
      <c r="I16493" s="2"/>
      <c r="J16493" s="2"/>
      <c r="K16493" s="2"/>
      <c r="L16493" s="2"/>
      <c r="M16493" s="2"/>
      <c r="N16493" s="2"/>
      <c r="O16493" s="2"/>
      <c r="P16493" s="2"/>
    </row>
    <row r="16494" spans="1:16" x14ac:dyDescent="0.25">
      <c r="A16494" s="2" t="s">
        <v>106331</v>
      </c>
      <c r="B16494" s="2" t="s">
        <v>106332</v>
      </c>
      <c r="C16494" s="2"/>
      <c r="D16494" s="2"/>
      <c r="E16494" s="2"/>
      <c r="F16494" s="2"/>
      <c r="G16494" s="2"/>
      <c r="H16494" s="2"/>
      <c r="I16494" s="2"/>
      <c r="J16494" s="2"/>
      <c r="K16494" s="2"/>
      <c r="L16494" s="2"/>
      <c r="M16494" s="2"/>
      <c r="N16494" s="2"/>
      <c r="O16494" s="2"/>
      <c r="P16494" s="2"/>
    </row>
    <row r="16495" spans="1:16" x14ac:dyDescent="0.25">
      <c r="A16495" s="2" t="s">
        <v>106333</v>
      </c>
      <c r="B16495" s="2" t="s">
        <v>106334</v>
      </c>
      <c r="C16495" s="2"/>
      <c r="D16495" s="2"/>
      <c r="E16495" s="2"/>
      <c r="F16495" s="2"/>
      <c r="G16495" s="2"/>
      <c r="H16495" s="2"/>
      <c r="I16495" s="2"/>
      <c r="J16495" s="2"/>
      <c r="K16495" s="2"/>
      <c r="L16495" s="2"/>
      <c r="M16495" s="2"/>
      <c r="N16495" s="2"/>
      <c r="O16495" s="2"/>
      <c r="P16495" s="2"/>
    </row>
    <row r="16496" spans="1:16" x14ac:dyDescent="0.25">
      <c r="A16496" s="2" t="s">
        <v>106335</v>
      </c>
      <c r="B16496" s="2" t="s">
        <v>106336</v>
      </c>
      <c r="C16496" s="2"/>
      <c r="D16496" s="2"/>
      <c r="E16496" s="2"/>
      <c r="F16496" s="2"/>
      <c r="G16496" s="2"/>
      <c r="H16496" s="2"/>
      <c r="I16496" s="2"/>
      <c r="J16496" s="2"/>
      <c r="K16496" s="2"/>
      <c r="L16496" s="2"/>
      <c r="M16496" s="2"/>
      <c r="N16496" s="2"/>
      <c r="O16496" s="2"/>
      <c r="P16496" s="2"/>
    </row>
    <row r="16497" spans="1:16" x14ac:dyDescent="0.25">
      <c r="A16497" s="2" t="s">
        <v>106337</v>
      </c>
      <c r="B16497" s="2" t="s">
        <v>106338</v>
      </c>
      <c r="C16497" s="2"/>
      <c r="D16497" s="2"/>
      <c r="E16497" s="2"/>
      <c r="F16497" s="2"/>
      <c r="G16497" s="2"/>
      <c r="H16497" s="2"/>
      <c r="I16497" s="2"/>
      <c r="J16497" s="2"/>
      <c r="K16497" s="2"/>
      <c r="L16497" s="2"/>
      <c r="M16497" s="2"/>
      <c r="N16497" s="2"/>
      <c r="O16497" s="2"/>
      <c r="P16497" s="2"/>
    </row>
    <row r="16498" spans="1:16" x14ac:dyDescent="0.25">
      <c r="A16498" s="2" t="s">
        <v>106339</v>
      </c>
      <c r="B16498" s="2" t="s">
        <v>106340</v>
      </c>
      <c r="C16498" s="2"/>
      <c r="D16498" s="2"/>
      <c r="E16498" s="2"/>
      <c r="F16498" s="2"/>
      <c r="G16498" s="2"/>
      <c r="H16498" s="2"/>
      <c r="I16498" s="2"/>
      <c r="J16498" s="2"/>
      <c r="K16498" s="2"/>
      <c r="L16498" s="2"/>
      <c r="M16498" s="2" t="s">
        <v>106341</v>
      </c>
      <c r="N16498" s="2"/>
      <c r="O16498" s="2"/>
      <c r="P16498" s="2"/>
    </row>
    <row r="16499" spans="1:16" x14ac:dyDescent="0.25">
      <c r="A16499" s="2" t="s">
        <v>106342</v>
      </c>
      <c r="B16499" s="2" t="s">
        <v>106343</v>
      </c>
      <c r="C16499" s="2"/>
      <c r="D16499" s="2"/>
      <c r="E16499" s="2"/>
      <c r="F16499" s="2"/>
      <c r="G16499" s="2"/>
      <c r="H16499" s="2"/>
      <c r="I16499" s="2"/>
      <c r="J16499" s="2"/>
      <c r="K16499" s="2"/>
      <c r="L16499" s="2"/>
      <c r="M16499" s="2"/>
      <c r="N16499" s="2"/>
      <c r="O16499" s="2"/>
      <c r="P16499" s="2"/>
    </row>
    <row r="16500" spans="1:16" x14ac:dyDescent="0.25">
      <c r="A16500" s="2" t="s">
        <v>106344</v>
      </c>
      <c r="B16500" s="2" t="s">
        <v>106345</v>
      </c>
      <c r="C16500" s="2"/>
      <c r="D16500" s="2"/>
      <c r="E16500" s="2"/>
      <c r="F16500" s="2"/>
      <c r="G16500" s="2"/>
      <c r="H16500" s="2"/>
      <c r="I16500" s="2"/>
      <c r="J16500" s="2"/>
      <c r="K16500" s="2"/>
      <c r="L16500" s="2"/>
      <c r="M16500" s="2"/>
      <c r="N16500" s="2"/>
      <c r="O16500" s="2"/>
      <c r="P16500" s="2"/>
    </row>
    <row r="16501" spans="1:16" x14ac:dyDescent="0.25">
      <c r="A16501" s="2" t="s">
        <v>106346</v>
      </c>
      <c r="B16501" s="2" t="s">
        <v>106347</v>
      </c>
      <c r="C16501" s="2"/>
      <c r="D16501" s="2"/>
      <c r="E16501" s="2"/>
      <c r="F16501" s="2"/>
      <c r="G16501" s="2"/>
      <c r="H16501" s="2"/>
      <c r="I16501" s="2"/>
      <c r="J16501" s="2"/>
      <c r="K16501" s="2"/>
      <c r="L16501" s="2"/>
      <c r="M16501" s="2"/>
      <c r="N16501" s="2"/>
      <c r="O16501" s="2"/>
      <c r="P16501" s="2"/>
    </row>
    <row r="16502" spans="1:16" x14ac:dyDescent="0.25">
      <c r="A16502" s="2" t="s">
        <v>106348</v>
      </c>
      <c r="B16502" s="2" t="s">
        <v>106349</v>
      </c>
      <c r="C16502" s="2"/>
      <c r="D16502" s="2"/>
      <c r="E16502" s="2"/>
      <c r="F16502" s="2"/>
      <c r="G16502" s="2"/>
      <c r="H16502" s="2"/>
      <c r="I16502" s="2"/>
      <c r="J16502" s="2"/>
      <c r="K16502" s="2"/>
      <c r="L16502" s="2"/>
      <c r="M16502" s="2"/>
      <c r="N16502" s="2"/>
      <c r="O16502" s="2"/>
      <c r="P16502" s="2"/>
    </row>
    <row r="16503" spans="1:16" x14ac:dyDescent="0.25">
      <c r="A16503" s="2" t="s">
        <v>106350</v>
      </c>
      <c r="B16503" s="2" t="s">
        <v>106351</v>
      </c>
      <c r="C16503" s="2"/>
      <c r="D16503" s="2"/>
      <c r="E16503" s="2"/>
      <c r="F16503" s="2"/>
      <c r="G16503" s="2"/>
      <c r="H16503" s="2"/>
      <c r="I16503" s="2"/>
      <c r="J16503" s="2"/>
      <c r="K16503" s="2"/>
      <c r="L16503" s="2"/>
      <c r="M16503" s="2"/>
      <c r="N16503" s="2"/>
      <c r="O16503" s="2"/>
      <c r="P16503" s="2"/>
    </row>
    <row r="16504" spans="1:16" x14ac:dyDescent="0.25">
      <c r="A16504" s="2" t="s">
        <v>106352</v>
      </c>
      <c r="B16504" s="2" t="s">
        <v>106353</v>
      </c>
      <c r="C16504" s="2"/>
      <c r="D16504" s="2"/>
      <c r="E16504" s="2"/>
      <c r="F16504" s="2"/>
      <c r="G16504" s="2"/>
      <c r="H16504" s="2"/>
      <c r="I16504" s="2"/>
      <c r="J16504" s="2"/>
      <c r="K16504" s="2"/>
      <c r="L16504" s="2"/>
      <c r="M16504" s="2"/>
      <c r="N16504" s="2"/>
      <c r="O16504" s="2"/>
      <c r="P16504" s="2"/>
    </row>
    <row r="16505" spans="1:16" x14ac:dyDescent="0.25">
      <c r="A16505" s="2" t="s">
        <v>106354</v>
      </c>
      <c r="B16505" s="2" t="s">
        <v>106355</v>
      </c>
      <c r="C16505" s="2"/>
      <c r="D16505" s="2"/>
      <c r="E16505" s="2"/>
      <c r="F16505" s="2"/>
      <c r="G16505" s="2"/>
      <c r="H16505" s="2"/>
      <c r="I16505" s="2"/>
      <c r="J16505" s="2"/>
      <c r="K16505" s="2"/>
      <c r="L16505" s="2"/>
      <c r="M16505" s="2"/>
      <c r="N16505" s="2"/>
      <c r="O16505" s="2"/>
      <c r="P16505" s="2"/>
    </row>
    <row r="16506" spans="1:16" x14ac:dyDescent="0.25">
      <c r="A16506" s="2" t="s">
        <v>106356</v>
      </c>
      <c r="B16506" s="2" t="s">
        <v>106357</v>
      </c>
      <c r="C16506" s="2"/>
      <c r="D16506" s="2"/>
      <c r="E16506" s="2"/>
      <c r="F16506" s="2"/>
      <c r="G16506" s="2"/>
      <c r="H16506" s="2"/>
      <c r="I16506" s="2"/>
      <c r="J16506" s="2"/>
      <c r="K16506" s="2"/>
      <c r="L16506" s="2"/>
      <c r="M16506" s="2"/>
      <c r="N16506" s="2"/>
      <c r="O16506" s="2"/>
      <c r="P16506" s="2"/>
    </row>
    <row r="16507" spans="1:16" x14ac:dyDescent="0.25">
      <c r="A16507" s="2" t="s">
        <v>106358</v>
      </c>
      <c r="B16507" s="2" t="s">
        <v>106359</v>
      </c>
      <c r="C16507" s="2"/>
      <c r="D16507" s="2"/>
      <c r="E16507" s="2"/>
      <c r="F16507" s="2"/>
      <c r="G16507" s="2"/>
      <c r="H16507" s="2"/>
      <c r="I16507" s="2"/>
      <c r="J16507" s="2"/>
      <c r="K16507" s="2"/>
      <c r="L16507" s="2"/>
      <c r="M16507" s="2"/>
      <c r="N16507" s="2"/>
      <c r="O16507" s="2"/>
      <c r="P16507" s="2"/>
    </row>
    <row r="16508" spans="1:16" x14ac:dyDescent="0.25">
      <c r="A16508" s="2" t="s">
        <v>106360</v>
      </c>
      <c r="B16508" s="2" t="s">
        <v>106361</v>
      </c>
      <c r="C16508" s="2"/>
      <c r="D16508" s="2"/>
      <c r="E16508" s="2"/>
      <c r="F16508" s="2"/>
      <c r="G16508" s="2"/>
      <c r="H16508" s="2"/>
      <c r="I16508" s="2"/>
      <c r="J16508" s="2"/>
      <c r="K16508" s="2"/>
      <c r="L16508" s="2"/>
      <c r="M16508" s="2"/>
      <c r="N16508" s="2"/>
      <c r="O16508" s="2"/>
      <c r="P16508" s="2"/>
    </row>
    <row r="16509" spans="1:16" x14ac:dyDescent="0.25">
      <c r="A16509" s="2" t="s">
        <v>106362</v>
      </c>
      <c r="B16509" s="2" t="s">
        <v>106363</v>
      </c>
      <c r="C16509" s="2"/>
      <c r="D16509" s="2"/>
      <c r="E16509" s="2"/>
      <c r="F16509" s="2"/>
      <c r="G16509" s="2"/>
      <c r="H16509" s="2"/>
      <c r="I16509" s="2"/>
      <c r="J16509" s="2"/>
      <c r="K16509" s="2"/>
      <c r="L16509" s="2"/>
      <c r="M16509" s="2"/>
      <c r="N16509" s="2"/>
      <c r="O16509" s="2"/>
      <c r="P16509" s="2"/>
    </row>
    <row r="16510" spans="1:16" x14ac:dyDescent="0.25">
      <c r="A16510" s="2" t="s">
        <v>106364</v>
      </c>
      <c r="B16510" s="2" t="s">
        <v>106365</v>
      </c>
      <c r="C16510" s="2"/>
      <c r="D16510" s="2"/>
      <c r="E16510" s="2"/>
      <c r="F16510" s="2"/>
      <c r="G16510" s="2"/>
      <c r="H16510" s="2"/>
      <c r="I16510" s="2"/>
      <c r="J16510" s="2"/>
      <c r="K16510" s="2"/>
      <c r="L16510" s="2"/>
      <c r="M16510" s="2"/>
      <c r="N16510" s="2"/>
      <c r="O16510" s="2"/>
      <c r="P16510" s="2"/>
    </row>
    <row r="16511" spans="1:16" x14ac:dyDescent="0.25">
      <c r="A16511" s="2" t="s">
        <v>106366</v>
      </c>
      <c r="B16511" s="2" t="s">
        <v>106367</v>
      </c>
      <c r="C16511" s="2"/>
      <c r="D16511" s="2"/>
      <c r="E16511" s="2"/>
      <c r="F16511" s="2"/>
      <c r="G16511" s="2"/>
      <c r="H16511" s="2"/>
      <c r="I16511" s="2"/>
      <c r="J16511" s="2"/>
      <c r="K16511" s="2"/>
      <c r="L16511" s="2"/>
      <c r="M16511" s="2"/>
      <c r="N16511" s="2"/>
      <c r="O16511" s="2"/>
      <c r="P16511" s="2"/>
    </row>
    <row r="16512" spans="1:16" x14ac:dyDescent="0.25">
      <c r="A16512" s="2" t="s">
        <v>106368</v>
      </c>
      <c r="B16512" s="2" t="s">
        <v>106369</v>
      </c>
      <c r="C16512" s="2"/>
      <c r="D16512" s="2"/>
      <c r="E16512" s="2"/>
      <c r="F16512" s="2"/>
      <c r="G16512" s="2"/>
      <c r="H16512" s="2"/>
      <c r="I16512" s="2"/>
      <c r="J16512" s="2"/>
      <c r="K16512" s="2"/>
      <c r="L16512" s="2"/>
      <c r="M16512" s="2"/>
      <c r="N16512" s="2"/>
      <c r="O16512" s="2"/>
      <c r="P16512" s="2"/>
    </row>
    <row r="16513" spans="1:16" x14ac:dyDescent="0.25">
      <c r="A16513" s="2" t="s">
        <v>106370</v>
      </c>
      <c r="B16513" s="2" t="s">
        <v>106371</v>
      </c>
      <c r="C16513" s="2"/>
      <c r="D16513" s="2"/>
      <c r="E16513" s="2"/>
      <c r="F16513" s="2"/>
      <c r="G16513" s="2"/>
      <c r="H16513" s="2"/>
      <c r="I16513" s="2"/>
      <c r="J16513" s="2"/>
      <c r="K16513" s="2"/>
      <c r="L16513" s="2"/>
      <c r="M16513" s="2"/>
      <c r="N16513" s="2"/>
      <c r="O16513" s="2"/>
      <c r="P16513" s="2"/>
    </row>
    <row r="16514" spans="1:16" x14ac:dyDescent="0.25">
      <c r="A16514" s="2" t="s">
        <v>106372</v>
      </c>
      <c r="B16514" s="2" t="s">
        <v>106373</v>
      </c>
      <c r="C16514" s="2"/>
      <c r="D16514" s="2"/>
      <c r="E16514" s="2"/>
      <c r="F16514" s="2"/>
      <c r="G16514" s="2"/>
      <c r="H16514" s="2"/>
      <c r="I16514" s="2"/>
      <c r="J16514" s="2"/>
      <c r="K16514" s="2"/>
      <c r="L16514" s="2"/>
      <c r="M16514" s="2"/>
      <c r="N16514" s="2"/>
      <c r="O16514" s="2"/>
      <c r="P16514" s="2"/>
    </row>
    <row r="16515" spans="1:16" x14ac:dyDescent="0.25">
      <c r="A16515" s="2" t="s">
        <v>106374</v>
      </c>
      <c r="B16515" s="2" t="s">
        <v>106375</v>
      </c>
      <c r="C16515" s="2"/>
      <c r="D16515" s="2"/>
      <c r="E16515" s="2"/>
      <c r="F16515" s="2"/>
      <c r="G16515" s="2"/>
      <c r="H16515" s="2"/>
      <c r="I16515" s="2"/>
      <c r="J16515" s="2"/>
      <c r="K16515" s="2"/>
      <c r="L16515" s="2"/>
      <c r="M16515" s="2"/>
      <c r="N16515" s="2"/>
      <c r="O16515" s="2"/>
      <c r="P16515" s="2"/>
    </row>
    <row r="16516" spans="1:16" x14ac:dyDescent="0.25">
      <c r="A16516" s="2" t="s">
        <v>106376</v>
      </c>
      <c r="B16516" s="2" t="s">
        <v>106377</v>
      </c>
      <c r="C16516" s="2"/>
      <c r="D16516" s="2"/>
      <c r="E16516" s="2"/>
      <c r="F16516" s="2"/>
      <c r="G16516" s="2"/>
      <c r="H16516" s="2"/>
      <c r="I16516" s="2"/>
      <c r="J16516" s="2"/>
      <c r="K16516" s="2"/>
      <c r="L16516" s="2"/>
      <c r="M16516" s="2"/>
      <c r="N16516" s="2"/>
      <c r="O16516" s="2"/>
      <c r="P16516" s="2"/>
    </row>
    <row r="16517" spans="1:16" x14ac:dyDescent="0.25">
      <c r="A16517" s="2" t="s">
        <v>106378</v>
      </c>
      <c r="B16517" s="2" t="s">
        <v>106379</v>
      </c>
      <c r="C16517" s="2"/>
      <c r="D16517" s="2"/>
      <c r="E16517" s="2"/>
      <c r="F16517" s="2"/>
      <c r="G16517" s="2"/>
      <c r="H16517" s="2"/>
      <c r="I16517" s="2"/>
      <c r="J16517" s="2"/>
      <c r="K16517" s="2"/>
      <c r="L16517" s="2"/>
      <c r="M16517" s="2"/>
      <c r="N16517" s="2"/>
      <c r="O16517" s="2"/>
      <c r="P16517" s="2"/>
    </row>
    <row r="16518" spans="1:16" x14ac:dyDescent="0.25">
      <c r="A16518" s="2" t="s">
        <v>106380</v>
      </c>
      <c r="B16518" s="2" t="s">
        <v>106381</v>
      </c>
      <c r="C16518" s="2"/>
      <c r="D16518" s="2"/>
      <c r="E16518" s="2"/>
      <c r="F16518" s="2"/>
      <c r="G16518" s="2"/>
      <c r="H16518" s="2"/>
      <c r="I16518" s="2"/>
      <c r="J16518" s="2"/>
      <c r="K16518" s="2"/>
      <c r="L16518" s="2"/>
      <c r="M16518" s="2"/>
      <c r="N16518" s="2"/>
      <c r="O16518" s="2"/>
      <c r="P16518" s="2"/>
    </row>
    <row r="16519" spans="1:16" x14ac:dyDescent="0.25">
      <c r="A16519" s="2" t="s">
        <v>106382</v>
      </c>
      <c r="B16519" s="2" t="s">
        <v>106383</v>
      </c>
      <c r="C16519" s="2"/>
      <c r="D16519" s="2"/>
      <c r="E16519" s="2"/>
      <c r="F16519" s="2"/>
      <c r="G16519" s="2"/>
      <c r="H16519" s="2"/>
      <c r="I16519" s="2"/>
      <c r="J16519" s="2"/>
      <c r="K16519" s="2"/>
      <c r="L16519" s="2"/>
      <c r="M16519" s="2"/>
      <c r="N16519" s="2"/>
      <c r="O16519" s="2"/>
      <c r="P16519" s="2"/>
    </row>
    <row r="16520" spans="1:16" x14ac:dyDescent="0.25">
      <c r="A16520" s="2" t="s">
        <v>106384</v>
      </c>
      <c r="B16520" s="2" t="s">
        <v>106385</v>
      </c>
      <c r="C16520" s="2"/>
      <c r="D16520" s="2"/>
      <c r="E16520" s="2"/>
      <c r="F16520" s="2"/>
      <c r="G16520" s="2"/>
      <c r="H16520" s="2"/>
      <c r="I16520" s="2"/>
      <c r="J16520" s="2"/>
      <c r="K16520" s="2"/>
      <c r="L16520" s="2"/>
      <c r="M16520" s="2"/>
      <c r="N16520" s="2"/>
      <c r="O16520" s="2"/>
      <c r="P16520" s="2"/>
    </row>
    <row r="16521" spans="1:16" x14ac:dyDescent="0.25">
      <c r="A16521" s="2" t="s">
        <v>106386</v>
      </c>
      <c r="B16521" s="2" t="s">
        <v>106387</v>
      </c>
      <c r="C16521" s="2"/>
      <c r="D16521" s="2"/>
      <c r="E16521" s="2"/>
      <c r="F16521" s="2"/>
      <c r="G16521" s="2"/>
      <c r="H16521" s="2"/>
      <c r="I16521" s="2"/>
      <c r="J16521" s="2"/>
      <c r="K16521" s="2"/>
      <c r="L16521" s="2"/>
      <c r="M16521" s="2"/>
      <c r="N16521" s="2"/>
      <c r="O16521" s="2"/>
      <c r="P16521" s="2"/>
    </row>
    <row r="16522" spans="1:16" x14ac:dyDescent="0.25">
      <c r="A16522" s="2" t="s">
        <v>106388</v>
      </c>
      <c r="B16522" s="2" t="s">
        <v>106389</v>
      </c>
      <c r="C16522" s="2"/>
      <c r="D16522" s="2"/>
      <c r="E16522" s="2"/>
      <c r="F16522" s="2"/>
      <c r="G16522" s="2"/>
      <c r="H16522" s="2"/>
      <c r="I16522" s="2"/>
      <c r="J16522" s="2"/>
      <c r="K16522" s="2"/>
      <c r="L16522" s="2"/>
      <c r="M16522" s="2"/>
      <c r="N16522" s="2"/>
      <c r="O16522" s="2"/>
      <c r="P16522" s="2"/>
    </row>
    <row r="16523" spans="1:16" x14ac:dyDescent="0.25">
      <c r="A16523" s="2" t="s">
        <v>106390</v>
      </c>
      <c r="B16523" s="2" t="s">
        <v>106391</v>
      </c>
      <c r="C16523" s="2"/>
      <c r="D16523" s="2"/>
      <c r="E16523" s="2"/>
      <c r="F16523" s="2"/>
      <c r="G16523" s="2"/>
      <c r="H16523" s="2"/>
      <c r="I16523" s="2"/>
      <c r="J16523" s="2"/>
      <c r="K16523" s="2"/>
      <c r="L16523" s="2"/>
      <c r="M16523" s="2"/>
      <c r="N16523" s="2"/>
      <c r="O16523" s="2"/>
      <c r="P16523" s="2"/>
    </row>
    <row r="16524" spans="1:16" x14ac:dyDescent="0.25">
      <c r="A16524" s="2" t="s">
        <v>106392</v>
      </c>
      <c r="B16524" s="2" t="s">
        <v>106393</v>
      </c>
      <c r="C16524" s="2"/>
      <c r="D16524" s="2"/>
      <c r="E16524" s="2"/>
      <c r="F16524" s="2"/>
      <c r="G16524" s="2"/>
      <c r="H16524" s="2"/>
      <c r="I16524" s="2"/>
      <c r="J16524" s="2"/>
      <c r="K16524" s="2"/>
      <c r="L16524" s="2"/>
      <c r="M16524" s="2"/>
      <c r="N16524" s="2"/>
      <c r="O16524" s="2"/>
      <c r="P16524" s="2"/>
    </row>
    <row r="16525" spans="1:16" x14ac:dyDescent="0.25">
      <c r="A16525" s="2" t="s">
        <v>106394</v>
      </c>
      <c r="B16525" s="2" t="s">
        <v>106395</v>
      </c>
      <c r="C16525" s="2"/>
      <c r="D16525" s="2"/>
      <c r="E16525" s="2"/>
      <c r="F16525" s="2"/>
      <c r="G16525" s="2"/>
      <c r="H16525" s="2"/>
      <c r="I16525" s="2"/>
      <c r="J16525" s="2"/>
      <c r="K16525" s="2"/>
      <c r="L16525" s="2"/>
      <c r="M16525" s="2"/>
      <c r="N16525" s="2"/>
      <c r="O16525" s="2"/>
      <c r="P16525" s="2"/>
    </row>
    <row r="16526" spans="1:16" x14ac:dyDescent="0.25">
      <c r="A16526" s="2" t="s">
        <v>106396</v>
      </c>
      <c r="B16526" s="2" t="s">
        <v>106397</v>
      </c>
      <c r="C16526" s="2"/>
      <c r="D16526" s="2"/>
      <c r="E16526" s="2"/>
      <c r="F16526" s="2"/>
      <c r="G16526" s="2"/>
      <c r="H16526" s="2"/>
      <c r="I16526" s="2"/>
      <c r="J16526" s="2"/>
      <c r="K16526" s="2"/>
      <c r="L16526" s="2"/>
      <c r="M16526" s="2"/>
      <c r="N16526" s="2"/>
      <c r="O16526" s="2"/>
      <c r="P16526" s="2"/>
    </row>
    <row r="16527" spans="1:16" x14ac:dyDescent="0.25">
      <c r="A16527" s="2" t="s">
        <v>106398</v>
      </c>
      <c r="B16527" s="2" t="s">
        <v>106399</v>
      </c>
      <c r="C16527" s="2"/>
      <c r="D16527" s="2"/>
      <c r="E16527" s="2"/>
      <c r="F16527" s="2"/>
      <c r="G16527" s="2"/>
      <c r="H16527" s="2"/>
      <c r="I16527" s="2"/>
      <c r="J16527" s="2"/>
      <c r="K16527" s="2"/>
      <c r="L16527" s="2"/>
      <c r="M16527" s="2"/>
      <c r="N16527" s="2"/>
      <c r="O16527" s="2"/>
      <c r="P16527" s="2"/>
    </row>
    <row r="16528" spans="1:16" x14ac:dyDescent="0.25">
      <c r="A16528" s="2" t="s">
        <v>106400</v>
      </c>
      <c r="B16528" s="2" t="s">
        <v>106401</v>
      </c>
      <c r="C16528" s="2"/>
      <c r="D16528" s="2"/>
      <c r="E16528" s="2"/>
      <c r="F16528" s="2"/>
      <c r="G16528" s="2"/>
      <c r="H16528" s="2"/>
      <c r="I16528" s="2"/>
      <c r="J16528" s="2"/>
      <c r="K16528" s="2"/>
      <c r="L16528" s="2"/>
      <c r="M16528" s="2"/>
      <c r="N16528" s="2"/>
      <c r="O16528" s="2"/>
      <c r="P16528" s="2"/>
    </row>
    <row r="16529" spans="1:16" x14ac:dyDescent="0.25">
      <c r="A16529" s="2" t="s">
        <v>106402</v>
      </c>
      <c r="B16529" s="2" t="s">
        <v>106403</v>
      </c>
      <c r="C16529" s="2"/>
      <c r="D16529" s="2"/>
      <c r="E16529" s="2"/>
      <c r="F16529" s="2"/>
      <c r="G16529" s="2"/>
      <c r="H16529" s="2"/>
      <c r="I16529" s="2"/>
      <c r="J16529" s="2"/>
      <c r="K16529" s="2"/>
      <c r="L16529" s="2"/>
      <c r="M16529" s="2"/>
      <c r="N16529" s="2"/>
      <c r="O16529" s="2"/>
      <c r="P16529" s="2"/>
    </row>
    <row r="16530" spans="1:16" x14ac:dyDescent="0.25">
      <c r="A16530" s="2" t="s">
        <v>106404</v>
      </c>
      <c r="B16530" s="2" t="s">
        <v>106405</v>
      </c>
      <c r="C16530" s="2"/>
      <c r="D16530" s="2"/>
      <c r="E16530" s="2"/>
      <c r="F16530" s="2"/>
      <c r="G16530" s="2"/>
      <c r="H16530" s="2"/>
      <c r="I16530" s="2"/>
      <c r="J16530" s="2"/>
      <c r="K16530" s="2"/>
      <c r="L16530" s="2"/>
      <c r="M16530" s="2"/>
      <c r="N16530" s="2"/>
      <c r="O16530" s="2"/>
      <c r="P16530" s="2"/>
    </row>
    <row r="16531" spans="1:16" x14ac:dyDescent="0.25">
      <c r="A16531" s="2" t="s">
        <v>106406</v>
      </c>
      <c r="B16531" s="2" t="s">
        <v>106407</v>
      </c>
      <c r="C16531" s="2"/>
      <c r="D16531" s="2"/>
      <c r="E16531" s="2"/>
      <c r="F16531" s="2"/>
      <c r="G16531" s="2"/>
      <c r="H16531" s="2"/>
      <c r="I16531" s="2"/>
      <c r="J16531" s="2"/>
      <c r="K16531" s="2"/>
      <c r="L16531" s="2"/>
      <c r="M16531" s="2"/>
      <c r="N16531" s="2"/>
      <c r="O16531" s="2"/>
      <c r="P16531" s="2"/>
    </row>
    <row r="16532" spans="1:16" x14ac:dyDescent="0.25">
      <c r="A16532" s="2" t="s">
        <v>106408</v>
      </c>
      <c r="B16532" s="2" t="s">
        <v>106409</v>
      </c>
      <c r="C16532" s="2"/>
      <c r="D16532" s="2"/>
      <c r="E16532" s="2"/>
      <c r="F16532" s="2"/>
      <c r="G16532" s="2"/>
      <c r="H16532" s="2"/>
      <c r="I16532" s="2"/>
      <c r="J16532" s="2"/>
      <c r="K16532" s="2"/>
      <c r="L16532" s="2"/>
      <c r="M16532" s="2"/>
      <c r="N16532" s="2"/>
      <c r="O16532" s="2"/>
      <c r="P16532" s="2"/>
    </row>
    <row r="16533" spans="1:16" x14ac:dyDescent="0.25">
      <c r="A16533" s="2" t="s">
        <v>106410</v>
      </c>
      <c r="B16533" s="2" t="s">
        <v>106411</v>
      </c>
      <c r="C16533" s="2"/>
      <c r="D16533" s="2"/>
      <c r="E16533" s="2"/>
      <c r="F16533" s="2"/>
      <c r="G16533" s="2"/>
      <c r="H16533" s="2"/>
      <c r="I16533" s="2"/>
      <c r="J16533" s="2"/>
      <c r="K16533" s="2"/>
      <c r="L16533" s="2"/>
      <c r="M16533" s="2"/>
      <c r="N16533" s="2"/>
      <c r="O16533" s="2"/>
      <c r="P16533" s="2"/>
    </row>
    <row r="16534" spans="1:16" x14ac:dyDescent="0.25">
      <c r="A16534" s="2" t="s">
        <v>106412</v>
      </c>
      <c r="B16534" s="2" t="s">
        <v>106413</v>
      </c>
      <c r="C16534" s="2"/>
      <c r="D16534" s="2"/>
      <c r="E16534" s="2"/>
      <c r="F16534" s="2"/>
      <c r="G16534" s="2"/>
      <c r="H16534" s="2"/>
      <c r="I16534" s="2"/>
      <c r="J16534" s="2"/>
      <c r="K16534" s="2"/>
      <c r="L16534" s="2"/>
      <c r="M16534" s="2"/>
      <c r="N16534" s="2"/>
      <c r="O16534" s="2"/>
      <c r="P16534" s="2"/>
    </row>
    <row r="16535" spans="1:16" x14ac:dyDescent="0.25">
      <c r="A16535" s="2" t="s">
        <v>106414</v>
      </c>
      <c r="B16535" s="2" t="s">
        <v>106415</v>
      </c>
      <c r="C16535" s="2"/>
      <c r="D16535" s="2"/>
      <c r="E16535" s="2"/>
      <c r="F16535" s="2"/>
      <c r="G16535" s="2"/>
      <c r="H16535" s="2"/>
      <c r="I16535" s="2"/>
      <c r="J16535" s="2"/>
      <c r="K16535" s="2"/>
      <c r="L16535" s="2"/>
      <c r="M16535" s="2"/>
      <c r="N16535" s="2"/>
      <c r="O16535" s="2"/>
      <c r="P16535" s="2"/>
    </row>
    <row r="16536" spans="1:16" x14ac:dyDescent="0.25">
      <c r="A16536" s="2" t="s">
        <v>106416</v>
      </c>
      <c r="B16536" s="2" t="s">
        <v>106417</v>
      </c>
      <c r="C16536" s="2"/>
      <c r="D16536" s="2"/>
      <c r="E16536" s="2"/>
      <c r="F16536" s="2"/>
      <c r="G16536" s="2"/>
      <c r="H16536" s="2"/>
      <c r="I16536" s="2"/>
      <c r="J16536" s="2"/>
      <c r="K16536" s="2"/>
      <c r="L16536" s="2"/>
      <c r="M16536" s="2"/>
      <c r="N16536" s="2"/>
      <c r="O16536" s="2"/>
      <c r="P16536" s="2"/>
    </row>
    <row r="16537" spans="1:16" x14ac:dyDescent="0.25">
      <c r="A16537" s="2" t="s">
        <v>106418</v>
      </c>
      <c r="B16537" s="2" t="s">
        <v>106419</v>
      </c>
      <c r="C16537" s="2"/>
      <c r="D16537" s="2"/>
      <c r="E16537" s="2"/>
      <c r="F16537" s="2"/>
      <c r="G16537" s="2"/>
      <c r="H16537" s="2"/>
      <c r="I16537" s="2"/>
      <c r="J16537" s="2"/>
      <c r="K16537" s="2"/>
      <c r="L16537" s="2"/>
      <c r="M16537" s="2"/>
      <c r="N16537" s="2"/>
      <c r="O16537" s="2"/>
      <c r="P16537" s="2"/>
    </row>
    <row r="16538" spans="1:16" x14ac:dyDescent="0.25">
      <c r="A16538" s="2" t="s">
        <v>106420</v>
      </c>
      <c r="B16538" s="2" t="s">
        <v>106421</v>
      </c>
      <c r="C16538" s="2"/>
      <c r="D16538" s="2"/>
      <c r="E16538" s="2"/>
      <c r="F16538" s="2"/>
      <c r="G16538" s="2"/>
      <c r="H16538" s="2"/>
      <c r="I16538" s="2"/>
      <c r="J16538" s="2"/>
      <c r="K16538" s="2"/>
      <c r="L16538" s="2"/>
      <c r="M16538" s="2" t="s">
        <v>106422</v>
      </c>
      <c r="N16538" s="2"/>
      <c r="O16538" s="2"/>
      <c r="P16538" s="2"/>
    </row>
    <row r="16539" spans="1:16" x14ac:dyDescent="0.25">
      <c r="A16539" s="2" t="s">
        <v>106423</v>
      </c>
      <c r="B16539" s="2" t="s">
        <v>106424</v>
      </c>
      <c r="C16539" s="2"/>
      <c r="D16539" s="2"/>
      <c r="E16539" s="2"/>
      <c r="F16539" s="2"/>
      <c r="G16539" s="2"/>
      <c r="H16539" s="2"/>
      <c r="I16539" s="2"/>
      <c r="J16539" s="2"/>
      <c r="K16539" s="2"/>
      <c r="L16539" s="2"/>
      <c r="M16539" s="2"/>
      <c r="N16539" s="2"/>
      <c r="O16539" s="2"/>
      <c r="P16539" s="2"/>
    </row>
    <row r="16540" spans="1:16" x14ac:dyDescent="0.25">
      <c r="A16540" s="2" t="s">
        <v>106425</v>
      </c>
      <c r="B16540" s="2" t="s">
        <v>106426</v>
      </c>
      <c r="C16540" s="2"/>
      <c r="D16540" s="2"/>
      <c r="E16540" s="2"/>
      <c r="F16540" s="2"/>
      <c r="G16540" s="2"/>
      <c r="H16540" s="2"/>
      <c r="I16540" s="2"/>
      <c r="J16540" s="2"/>
      <c r="K16540" s="2"/>
      <c r="L16540" s="2"/>
      <c r="M16540" s="2"/>
      <c r="N16540" s="2"/>
      <c r="O16540" s="2"/>
      <c r="P16540" s="2"/>
    </row>
    <row r="16541" spans="1:16" x14ac:dyDescent="0.25">
      <c r="A16541" s="2" t="s">
        <v>106427</v>
      </c>
      <c r="B16541" s="2" t="s">
        <v>106428</v>
      </c>
      <c r="C16541" s="2"/>
      <c r="D16541" s="2"/>
      <c r="E16541" s="2"/>
      <c r="F16541" s="2"/>
      <c r="G16541" s="2"/>
      <c r="H16541" s="2"/>
      <c r="I16541" s="2"/>
      <c r="J16541" s="2"/>
      <c r="K16541" s="2"/>
      <c r="L16541" s="2"/>
      <c r="M16541" s="2"/>
      <c r="N16541" s="2"/>
      <c r="O16541" s="2"/>
      <c r="P16541" s="2"/>
    </row>
    <row r="16542" spans="1:16" x14ac:dyDescent="0.25">
      <c r="A16542" s="2" t="s">
        <v>106429</v>
      </c>
      <c r="B16542" s="2" t="s">
        <v>106430</v>
      </c>
      <c r="C16542" s="2"/>
      <c r="D16542" s="2"/>
      <c r="E16542" s="2"/>
      <c r="F16542" s="2"/>
      <c r="G16542" s="2"/>
      <c r="H16542" s="2"/>
      <c r="I16542" s="2"/>
      <c r="J16542" s="2"/>
      <c r="K16542" s="2"/>
      <c r="L16542" s="2"/>
      <c r="M16542" s="2"/>
      <c r="N16542" s="2"/>
      <c r="O16542" s="2"/>
      <c r="P16542" s="2"/>
    </row>
    <row r="16543" spans="1:16" x14ac:dyDescent="0.25">
      <c r="A16543" s="2" t="s">
        <v>106431</v>
      </c>
      <c r="B16543" s="2" t="s">
        <v>106432</v>
      </c>
      <c r="C16543" s="2"/>
      <c r="D16543" s="2"/>
      <c r="E16543" s="2"/>
      <c r="F16543" s="2"/>
      <c r="G16543" s="2"/>
      <c r="H16543" s="2"/>
      <c r="I16543" s="2"/>
      <c r="J16543" s="2"/>
      <c r="K16543" s="2"/>
      <c r="L16543" s="2"/>
      <c r="M16543" s="2"/>
      <c r="N16543" s="2"/>
      <c r="O16543" s="2"/>
      <c r="P16543" s="2"/>
    </row>
    <row r="16544" spans="1:16" x14ac:dyDescent="0.25">
      <c r="A16544" s="2" t="s">
        <v>106433</v>
      </c>
      <c r="B16544" s="2" t="s">
        <v>106434</v>
      </c>
      <c r="C16544" s="2"/>
      <c r="D16544" s="2"/>
      <c r="E16544" s="2"/>
      <c r="F16544" s="2"/>
      <c r="G16544" s="2"/>
      <c r="H16544" s="2"/>
      <c r="I16544" s="2"/>
      <c r="J16544" s="2"/>
      <c r="K16544" s="2"/>
      <c r="L16544" s="2"/>
      <c r="M16544" s="2"/>
      <c r="N16544" s="2"/>
      <c r="O16544" s="2"/>
      <c r="P16544" s="2"/>
    </row>
    <row r="16545" spans="1:16" x14ac:dyDescent="0.25">
      <c r="A16545" s="2" t="s">
        <v>106435</v>
      </c>
      <c r="B16545" s="2" t="s">
        <v>106436</v>
      </c>
      <c r="C16545" s="2"/>
      <c r="D16545" s="2"/>
      <c r="E16545" s="2"/>
      <c r="F16545" s="2"/>
      <c r="G16545" s="2"/>
      <c r="H16545" s="2"/>
      <c r="I16545" s="2"/>
      <c r="J16545" s="2"/>
      <c r="K16545" s="2"/>
      <c r="L16545" s="2"/>
      <c r="M16545" s="2"/>
      <c r="N16545" s="2"/>
      <c r="O16545" s="2"/>
      <c r="P16545" s="2"/>
    </row>
    <row r="16546" spans="1:16" x14ac:dyDescent="0.25">
      <c r="A16546" s="2" t="s">
        <v>106437</v>
      </c>
      <c r="B16546" s="2" t="s">
        <v>106438</v>
      </c>
      <c r="C16546" s="2"/>
      <c r="D16546" s="2"/>
      <c r="E16546" s="2"/>
      <c r="F16546" s="2"/>
      <c r="G16546" s="2"/>
      <c r="H16546" s="2"/>
      <c r="I16546" s="2"/>
      <c r="J16546" s="2"/>
      <c r="K16546" s="2"/>
      <c r="L16546" s="2"/>
      <c r="M16546" s="2"/>
      <c r="N16546" s="2"/>
      <c r="O16546" s="2"/>
      <c r="P16546" s="2"/>
    </row>
    <row r="16547" spans="1:16" x14ac:dyDescent="0.25">
      <c r="A16547" s="2" t="s">
        <v>106439</v>
      </c>
      <c r="B16547" s="2" t="s">
        <v>106440</v>
      </c>
      <c r="C16547" s="2"/>
      <c r="D16547" s="2"/>
      <c r="E16547" s="2"/>
      <c r="F16547" s="2"/>
      <c r="G16547" s="2"/>
      <c r="H16547" s="2"/>
      <c r="I16547" s="2"/>
      <c r="J16547" s="2"/>
      <c r="K16547" s="2"/>
      <c r="L16547" s="2"/>
      <c r="M16547" s="2"/>
      <c r="N16547" s="2"/>
      <c r="O16547" s="2"/>
      <c r="P16547" s="2"/>
    </row>
    <row r="16548" spans="1:16" x14ac:dyDescent="0.25">
      <c r="A16548" s="2" t="s">
        <v>106441</v>
      </c>
      <c r="B16548" s="2" t="s">
        <v>106442</v>
      </c>
      <c r="C16548" s="2"/>
      <c r="D16548" s="2"/>
      <c r="E16548" s="2"/>
      <c r="F16548" s="2"/>
      <c r="G16548" s="2"/>
      <c r="H16548" s="2"/>
      <c r="I16548" s="2"/>
      <c r="J16548" s="2"/>
      <c r="K16548" s="2"/>
      <c r="L16548" s="2"/>
      <c r="M16548" s="2"/>
      <c r="N16548" s="2"/>
      <c r="O16548" s="2"/>
      <c r="P16548" s="2"/>
    </row>
    <row r="16549" spans="1:16" x14ac:dyDescent="0.25">
      <c r="A16549" s="2" t="s">
        <v>106443</v>
      </c>
      <c r="B16549" s="2" t="s">
        <v>106444</v>
      </c>
      <c r="C16549" s="2"/>
      <c r="D16549" s="2"/>
      <c r="E16549" s="2"/>
      <c r="F16549" s="2"/>
      <c r="G16549" s="2"/>
      <c r="H16549" s="2"/>
      <c r="I16549" s="2"/>
      <c r="J16549" s="2"/>
      <c r="K16549" s="2"/>
      <c r="L16549" s="2"/>
      <c r="M16549" s="2" t="s">
        <v>106445</v>
      </c>
      <c r="N16549" s="2"/>
      <c r="O16549" s="2"/>
      <c r="P16549" s="2"/>
    </row>
    <row r="16550" spans="1:16" x14ac:dyDescent="0.25">
      <c r="A16550" s="2" t="s">
        <v>106446</v>
      </c>
      <c r="B16550" s="2" t="s">
        <v>106447</v>
      </c>
      <c r="C16550" s="2"/>
      <c r="D16550" s="2"/>
      <c r="E16550" s="2"/>
      <c r="F16550" s="2"/>
      <c r="G16550" s="2"/>
      <c r="H16550" s="2"/>
      <c r="I16550" s="2"/>
      <c r="J16550" s="2"/>
      <c r="K16550" s="2"/>
      <c r="L16550" s="2"/>
      <c r="M16550" s="2"/>
      <c r="N16550" s="2"/>
      <c r="O16550" s="2"/>
      <c r="P16550" s="2"/>
    </row>
    <row r="16551" spans="1:16" x14ac:dyDescent="0.25">
      <c r="A16551" s="2" t="s">
        <v>106448</v>
      </c>
      <c r="B16551" s="2" t="s">
        <v>106449</v>
      </c>
      <c r="C16551" s="2"/>
      <c r="D16551" s="2"/>
      <c r="E16551" s="2"/>
      <c r="F16551" s="2"/>
      <c r="G16551" s="2"/>
      <c r="H16551" s="2"/>
      <c r="I16551" s="2"/>
      <c r="J16551" s="2"/>
      <c r="K16551" s="2"/>
      <c r="L16551" s="2"/>
      <c r="M16551" s="2"/>
      <c r="N16551" s="2"/>
      <c r="O16551" s="2"/>
      <c r="P16551" s="2"/>
    </row>
    <row r="16552" spans="1:16" x14ac:dyDescent="0.25">
      <c r="A16552" s="2" t="s">
        <v>106450</v>
      </c>
      <c r="B16552" s="2" t="s">
        <v>106451</v>
      </c>
      <c r="C16552" s="2"/>
      <c r="D16552" s="2"/>
      <c r="E16552" s="2"/>
      <c r="F16552" s="2"/>
      <c r="G16552" s="2"/>
      <c r="H16552" s="2"/>
      <c r="I16552" s="2"/>
      <c r="J16552" s="2"/>
      <c r="K16552" s="2"/>
      <c r="L16552" s="2"/>
      <c r="M16552" s="2"/>
      <c r="N16552" s="2"/>
      <c r="O16552" s="2"/>
      <c r="P16552" s="2"/>
    </row>
    <row r="16553" spans="1:16" x14ac:dyDescent="0.25">
      <c r="A16553" s="2" t="s">
        <v>106452</v>
      </c>
      <c r="B16553" s="2" t="s">
        <v>106453</v>
      </c>
      <c r="C16553" s="2"/>
      <c r="D16553" s="2"/>
      <c r="E16553" s="2"/>
      <c r="F16553" s="2"/>
      <c r="G16553" s="2"/>
      <c r="H16553" s="2"/>
      <c r="I16553" s="2"/>
      <c r="J16553" s="2"/>
      <c r="K16553" s="2"/>
      <c r="L16553" s="2"/>
      <c r="M16553" s="2"/>
      <c r="N16553" s="2"/>
      <c r="O16553" s="2"/>
      <c r="P16553" s="2"/>
    </row>
    <row r="16554" spans="1:16" x14ac:dyDescent="0.25">
      <c r="A16554" s="2" t="s">
        <v>106454</v>
      </c>
      <c r="B16554" s="2" t="s">
        <v>106455</v>
      </c>
      <c r="C16554" s="2"/>
      <c r="D16554" s="2"/>
      <c r="E16554" s="2"/>
      <c r="F16554" s="2"/>
      <c r="G16554" s="2"/>
      <c r="H16554" s="2"/>
      <c r="I16554" s="2"/>
      <c r="J16554" s="2"/>
      <c r="K16554" s="2"/>
      <c r="L16554" s="2"/>
      <c r="M16554" s="2"/>
      <c r="N16554" s="2"/>
      <c r="O16554" s="2"/>
      <c r="P16554" s="2"/>
    </row>
    <row r="16555" spans="1:16" x14ac:dyDescent="0.25">
      <c r="A16555" s="2" t="s">
        <v>106456</v>
      </c>
      <c r="B16555" s="2" t="s">
        <v>106457</v>
      </c>
      <c r="C16555" s="2"/>
      <c r="D16555" s="2"/>
      <c r="E16555" s="2"/>
      <c r="F16555" s="2"/>
      <c r="G16555" s="2"/>
      <c r="H16555" s="2"/>
      <c r="I16555" s="2"/>
      <c r="J16555" s="2"/>
      <c r="K16555" s="2"/>
      <c r="L16555" s="2"/>
      <c r="M16555" s="2"/>
      <c r="N16555" s="2"/>
      <c r="O16555" s="2"/>
      <c r="P16555" s="2"/>
    </row>
    <row r="16556" spans="1:16" x14ac:dyDescent="0.25">
      <c r="A16556" s="2" t="s">
        <v>106458</v>
      </c>
      <c r="B16556" s="2" t="s">
        <v>106459</v>
      </c>
      <c r="C16556" s="2"/>
      <c r="D16556" s="2"/>
      <c r="E16556" s="2"/>
      <c r="F16556" s="2"/>
      <c r="G16556" s="2"/>
      <c r="H16556" s="2"/>
      <c r="I16556" s="2"/>
      <c r="J16556" s="2"/>
      <c r="K16556" s="2"/>
      <c r="L16556" s="2"/>
      <c r="M16556" s="2"/>
      <c r="N16556" s="2"/>
      <c r="O16556" s="2"/>
      <c r="P16556" s="2"/>
    </row>
    <row r="16557" spans="1:16" x14ac:dyDescent="0.25">
      <c r="A16557" s="2" t="s">
        <v>106460</v>
      </c>
      <c r="B16557" s="2" t="s">
        <v>106461</v>
      </c>
      <c r="C16557" s="2"/>
      <c r="D16557" s="2"/>
      <c r="E16557" s="2"/>
      <c r="F16557" s="2"/>
      <c r="G16557" s="2"/>
      <c r="H16557" s="2"/>
      <c r="I16557" s="2"/>
      <c r="J16557" s="2"/>
      <c r="K16557" s="2"/>
      <c r="L16557" s="2"/>
      <c r="M16557" s="2"/>
      <c r="N16557" s="2"/>
      <c r="O16557" s="2"/>
      <c r="P16557" s="2"/>
    </row>
    <row r="16558" spans="1:16" x14ac:dyDescent="0.25">
      <c r="A16558" s="2" t="s">
        <v>106462</v>
      </c>
      <c r="B16558" s="2" t="s">
        <v>106463</v>
      </c>
      <c r="C16558" s="2"/>
      <c r="D16558" s="2"/>
      <c r="E16558" s="2"/>
      <c r="F16558" s="2"/>
      <c r="G16558" s="2"/>
      <c r="H16558" s="2"/>
      <c r="I16558" s="2"/>
      <c r="J16558" s="2"/>
      <c r="K16558" s="2"/>
      <c r="L16558" s="2"/>
      <c r="M16558" s="2"/>
      <c r="N16558" s="2"/>
      <c r="O16558" s="2"/>
      <c r="P16558" s="2"/>
    </row>
    <row r="16559" spans="1:16" x14ac:dyDescent="0.25">
      <c r="A16559" s="2" t="s">
        <v>106464</v>
      </c>
      <c r="B16559" s="2" t="s">
        <v>106465</v>
      </c>
      <c r="C16559" s="2"/>
      <c r="D16559" s="2"/>
      <c r="E16559" s="2"/>
      <c r="F16559" s="2"/>
      <c r="G16559" s="2"/>
      <c r="H16559" s="2"/>
      <c r="I16559" s="2"/>
      <c r="J16559" s="2"/>
      <c r="K16559" s="2"/>
      <c r="L16559" s="2"/>
      <c r="M16559" s="2"/>
      <c r="N16559" s="2"/>
      <c r="O16559" s="2"/>
      <c r="P16559" s="2"/>
    </row>
    <row r="16560" spans="1:16" x14ac:dyDescent="0.25">
      <c r="A16560" s="2" t="s">
        <v>106466</v>
      </c>
      <c r="B16560" s="2" t="s">
        <v>106467</v>
      </c>
      <c r="C16560" s="2"/>
      <c r="D16560" s="2"/>
      <c r="E16560" s="2"/>
      <c r="F16560" s="2"/>
      <c r="G16560" s="2"/>
      <c r="H16560" s="2"/>
      <c r="I16560" s="2"/>
      <c r="J16560" s="2"/>
      <c r="K16560" s="2"/>
      <c r="L16560" s="2"/>
      <c r="M16560" s="2"/>
      <c r="N16560" s="2"/>
      <c r="O16560" s="2"/>
      <c r="P16560" s="2"/>
    </row>
    <row r="16561" spans="1:16" x14ac:dyDescent="0.25">
      <c r="A16561" s="2" t="s">
        <v>106468</v>
      </c>
      <c r="B16561" s="2" t="s">
        <v>106469</v>
      </c>
      <c r="C16561" s="2"/>
      <c r="D16561" s="2"/>
      <c r="E16561" s="2"/>
      <c r="F16561" s="2"/>
      <c r="G16561" s="2"/>
      <c r="H16561" s="2"/>
      <c r="I16561" s="2"/>
      <c r="J16561" s="2"/>
      <c r="K16561" s="2"/>
      <c r="L16561" s="2"/>
      <c r="M16561" s="2" t="s">
        <v>106470</v>
      </c>
      <c r="N16561" s="2"/>
      <c r="O16561" s="2"/>
      <c r="P16561" s="2"/>
    </row>
    <row r="16562" spans="1:16" x14ac:dyDescent="0.25">
      <c r="A16562" s="2" t="s">
        <v>106471</v>
      </c>
      <c r="B16562" s="2" t="s">
        <v>106472</v>
      </c>
      <c r="C16562" s="2"/>
      <c r="D16562" s="2"/>
      <c r="E16562" s="2"/>
      <c r="F16562" s="2"/>
      <c r="G16562" s="2"/>
      <c r="H16562" s="2"/>
      <c r="I16562" s="2"/>
      <c r="J16562" s="2"/>
      <c r="K16562" s="2"/>
      <c r="L16562" s="2"/>
      <c r="M16562" s="2"/>
      <c r="N16562" s="2"/>
      <c r="O16562" s="2"/>
      <c r="P16562" s="2"/>
    </row>
    <row r="16563" spans="1:16" x14ac:dyDescent="0.25">
      <c r="A16563" s="2" t="s">
        <v>106473</v>
      </c>
      <c r="B16563" s="2" t="s">
        <v>106474</v>
      </c>
      <c r="C16563" s="2"/>
      <c r="D16563" s="2"/>
      <c r="E16563" s="2"/>
      <c r="F16563" s="2"/>
      <c r="G16563" s="2"/>
      <c r="H16563" s="2"/>
      <c r="I16563" s="2"/>
      <c r="J16563" s="2"/>
      <c r="K16563" s="2"/>
      <c r="L16563" s="2"/>
      <c r="M16563" s="2"/>
      <c r="N16563" s="2"/>
      <c r="O16563" s="2"/>
      <c r="P16563" s="2"/>
    </row>
    <row r="16564" spans="1:16" x14ac:dyDescent="0.25">
      <c r="A16564" s="2" t="s">
        <v>106475</v>
      </c>
      <c r="B16564" s="2" t="s">
        <v>106476</v>
      </c>
      <c r="C16564" s="2"/>
      <c r="D16564" s="2"/>
      <c r="E16564" s="2"/>
      <c r="F16564" s="2"/>
      <c r="G16564" s="2"/>
      <c r="H16564" s="2"/>
      <c r="I16564" s="2"/>
      <c r="J16564" s="2"/>
      <c r="K16564" s="2"/>
      <c r="L16564" s="2"/>
      <c r="M16564" s="2"/>
      <c r="N16564" s="2"/>
      <c r="O16564" s="2"/>
      <c r="P16564" s="2"/>
    </row>
    <row r="16565" spans="1:16" x14ac:dyDescent="0.25">
      <c r="A16565" s="2" t="s">
        <v>106477</v>
      </c>
      <c r="B16565" s="2" t="s">
        <v>106478</v>
      </c>
      <c r="C16565" s="2"/>
      <c r="D16565" s="2"/>
      <c r="E16565" s="2"/>
      <c r="F16565" s="2"/>
      <c r="G16565" s="2"/>
      <c r="H16565" s="2"/>
      <c r="I16565" s="2"/>
      <c r="J16565" s="2"/>
      <c r="K16565" s="2"/>
      <c r="L16565" s="2"/>
      <c r="M16565" s="2" t="s">
        <v>106479</v>
      </c>
      <c r="N16565" s="2"/>
      <c r="O16565" s="2"/>
      <c r="P16565" s="2"/>
    </row>
    <row r="16566" spans="1:16" x14ac:dyDescent="0.25">
      <c r="A16566" s="2" t="s">
        <v>106480</v>
      </c>
      <c r="B16566" s="2" t="s">
        <v>106481</v>
      </c>
      <c r="C16566" s="2"/>
      <c r="D16566" s="2"/>
      <c r="E16566" s="2"/>
      <c r="F16566" s="2"/>
      <c r="G16566" s="2"/>
      <c r="H16566" s="2"/>
      <c r="I16566" s="2"/>
      <c r="J16566" s="2"/>
      <c r="K16566" s="2"/>
      <c r="L16566" s="2"/>
      <c r="M16566" s="2"/>
      <c r="N16566" s="2"/>
      <c r="O16566" s="2"/>
      <c r="P16566" s="2"/>
    </row>
    <row r="16567" spans="1:16" x14ac:dyDescent="0.25">
      <c r="A16567" s="2" t="s">
        <v>106482</v>
      </c>
      <c r="B16567" s="2" t="s">
        <v>106483</v>
      </c>
      <c r="C16567" s="2"/>
      <c r="D16567" s="2"/>
      <c r="E16567" s="2"/>
      <c r="F16567" s="2"/>
      <c r="G16567" s="2"/>
      <c r="H16567" s="2"/>
      <c r="I16567" s="2"/>
      <c r="J16567" s="2"/>
      <c r="K16567" s="2"/>
      <c r="L16567" s="2"/>
      <c r="M16567" s="2"/>
      <c r="N16567" s="2"/>
      <c r="O16567" s="2"/>
      <c r="P16567" s="2"/>
    </row>
    <row r="16568" spans="1:16" x14ac:dyDescent="0.25">
      <c r="A16568" s="2" t="s">
        <v>106484</v>
      </c>
      <c r="B16568" s="2" t="s">
        <v>106485</v>
      </c>
      <c r="C16568" s="2"/>
      <c r="D16568" s="2"/>
      <c r="E16568" s="2"/>
      <c r="F16568" s="2"/>
      <c r="G16568" s="2"/>
      <c r="H16568" s="2"/>
      <c r="I16568" s="2"/>
      <c r="J16568" s="2"/>
      <c r="K16568" s="2"/>
      <c r="L16568" s="2"/>
      <c r="M16568" s="2"/>
      <c r="N16568" s="2"/>
      <c r="O16568" s="2"/>
      <c r="P16568" s="2"/>
    </row>
    <row r="16569" spans="1:16" x14ac:dyDescent="0.25">
      <c r="A16569" s="2" t="s">
        <v>106486</v>
      </c>
      <c r="B16569" s="2" t="s">
        <v>106487</v>
      </c>
      <c r="C16569" s="2"/>
      <c r="D16569" s="2"/>
      <c r="E16569" s="2"/>
      <c r="F16569" s="2"/>
      <c r="G16569" s="2"/>
      <c r="H16569" s="2"/>
      <c r="I16569" s="2"/>
      <c r="J16569" s="2"/>
      <c r="K16569" s="2"/>
      <c r="L16569" s="2"/>
      <c r="M16569" s="2"/>
      <c r="N16569" s="2"/>
      <c r="O16569" s="2"/>
      <c r="P16569" s="2"/>
    </row>
    <row r="16570" spans="1:16" x14ac:dyDescent="0.25">
      <c r="A16570" s="2" t="s">
        <v>106488</v>
      </c>
      <c r="B16570" s="2" t="s">
        <v>106489</v>
      </c>
      <c r="C16570" s="2"/>
      <c r="D16570" s="2"/>
      <c r="E16570" s="2"/>
      <c r="F16570" s="2"/>
      <c r="G16570" s="2"/>
      <c r="H16570" s="2"/>
      <c r="I16570" s="2"/>
      <c r="J16570" s="2"/>
      <c r="K16570" s="2"/>
      <c r="L16570" s="2"/>
      <c r="M16570" s="2"/>
      <c r="N16570" s="2"/>
      <c r="O16570" s="2"/>
      <c r="P16570" s="2"/>
    </row>
    <row r="16571" spans="1:16" x14ac:dyDescent="0.25">
      <c r="A16571" s="2" t="s">
        <v>106490</v>
      </c>
      <c r="B16571" s="2" t="s">
        <v>106491</v>
      </c>
      <c r="C16571" s="2"/>
      <c r="D16571" s="2"/>
      <c r="E16571" s="2"/>
      <c r="F16571" s="2"/>
      <c r="G16571" s="2"/>
      <c r="H16571" s="2"/>
      <c r="I16571" s="2"/>
      <c r="J16571" s="2"/>
      <c r="K16571" s="2"/>
      <c r="L16571" s="2"/>
      <c r="M16571" s="2"/>
      <c r="N16571" s="2"/>
      <c r="O16571" s="2"/>
      <c r="P16571" s="2"/>
    </row>
    <row r="16572" spans="1:16" x14ac:dyDescent="0.25">
      <c r="A16572" s="2" t="s">
        <v>106492</v>
      </c>
      <c r="B16572" s="2" t="s">
        <v>106493</v>
      </c>
      <c r="C16572" s="2"/>
      <c r="D16572" s="2"/>
      <c r="E16572" s="2"/>
      <c r="F16572" s="2"/>
      <c r="G16572" s="2"/>
      <c r="H16572" s="2"/>
      <c r="I16572" s="2"/>
      <c r="J16572" s="2"/>
      <c r="K16572" s="2"/>
      <c r="L16572" s="2"/>
      <c r="M16572" s="2"/>
      <c r="N16572" s="2"/>
      <c r="O16572" s="2"/>
      <c r="P16572" s="2"/>
    </row>
    <row r="16573" spans="1:16" x14ac:dyDescent="0.25">
      <c r="A16573" s="2" t="s">
        <v>106494</v>
      </c>
      <c r="B16573" s="2" t="s">
        <v>106495</v>
      </c>
      <c r="C16573" s="2"/>
      <c r="D16573" s="2"/>
      <c r="E16573" s="2"/>
      <c r="F16573" s="2"/>
      <c r="G16573" s="2"/>
      <c r="H16573" s="2"/>
      <c r="I16573" s="2"/>
      <c r="J16573" s="2"/>
      <c r="K16573" s="2"/>
      <c r="L16573" s="2"/>
      <c r="M16573" s="2"/>
      <c r="N16573" s="2"/>
      <c r="O16573" s="2"/>
      <c r="P16573" s="2"/>
    </row>
    <row r="16574" spans="1:16" x14ac:dyDescent="0.25">
      <c r="A16574" s="2" t="s">
        <v>106496</v>
      </c>
      <c r="B16574" s="2" t="s">
        <v>106497</v>
      </c>
      <c r="C16574" s="2"/>
      <c r="D16574" s="2"/>
      <c r="E16574" s="2"/>
      <c r="F16574" s="2"/>
      <c r="G16574" s="2"/>
      <c r="H16574" s="2"/>
      <c r="I16574" s="2"/>
      <c r="J16574" s="2"/>
      <c r="K16574" s="2"/>
      <c r="L16574" s="2"/>
      <c r="M16574" s="2"/>
      <c r="N16574" s="2"/>
      <c r="O16574" s="2"/>
      <c r="P16574" s="2"/>
    </row>
    <row r="16575" spans="1:16" x14ac:dyDescent="0.25">
      <c r="A16575" s="2" t="s">
        <v>106498</v>
      </c>
      <c r="B16575" s="2" t="s">
        <v>106499</v>
      </c>
      <c r="C16575" s="2"/>
      <c r="D16575" s="2"/>
      <c r="E16575" s="2"/>
      <c r="F16575" s="2"/>
      <c r="G16575" s="2"/>
      <c r="H16575" s="2"/>
      <c r="I16575" s="2"/>
      <c r="J16575" s="2"/>
      <c r="K16575" s="2"/>
      <c r="L16575" s="2"/>
      <c r="M16575" s="2"/>
      <c r="N16575" s="2"/>
      <c r="O16575" s="2"/>
      <c r="P16575" s="2"/>
    </row>
    <row r="16576" spans="1:16" x14ac:dyDescent="0.25">
      <c r="A16576" s="2" t="s">
        <v>106500</v>
      </c>
      <c r="B16576" s="2" t="s">
        <v>106501</v>
      </c>
      <c r="C16576" s="2"/>
      <c r="D16576" s="2"/>
      <c r="E16576" s="2"/>
      <c r="F16576" s="2"/>
      <c r="G16576" s="2"/>
      <c r="H16576" s="2"/>
      <c r="I16576" s="2"/>
      <c r="J16576" s="2"/>
      <c r="K16576" s="2"/>
      <c r="L16576" s="2"/>
      <c r="M16576" s="2"/>
      <c r="N16576" s="2"/>
      <c r="O16576" s="2"/>
      <c r="P16576" s="2"/>
    </row>
    <row r="16577" spans="1:16" x14ac:dyDescent="0.25">
      <c r="A16577" s="2" t="s">
        <v>106502</v>
      </c>
      <c r="B16577" s="2" t="s">
        <v>106503</v>
      </c>
      <c r="C16577" s="2"/>
      <c r="D16577" s="2"/>
      <c r="E16577" s="2"/>
      <c r="F16577" s="2"/>
      <c r="G16577" s="2"/>
      <c r="H16577" s="2"/>
      <c r="I16577" s="2"/>
      <c r="J16577" s="2"/>
      <c r="K16577" s="2"/>
      <c r="L16577" s="2"/>
      <c r="M16577" s="2"/>
      <c r="N16577" s="2"/>
      <c r="O16577" s="2"/>
      <c r="P16577" s="2"/>
    </row>
    <row r="16578" spans="1:16" x14ac:dyDescent="0.25">
      <c r="A16578" s="2" t="s">
        <v>106504</v>
      </c>
      <c r="B16578" s="2" t="s">
        <v>106505</v>
      </c>
      <c r="C16578" s="2"/>
      <c r="D16578" s="2"/>
      <c r="E16578" s="2"/>
      <c r="F16578" s="2"/>
      <c r="G16578" s="2"/>
      <c r="H16578" s="2"/>
      <c r="I16578" s="2"/>
      <c r="J16578" s="2"/>
      <c r="K16578" s="2"/>
      <c r="L16578" s="2"/>
      <c r="M16578" s="2"/>
      <c r="N16578" s="2"/>
      <c r="O16578" s="2"/>
      <c r="P16578" s="2"/>
    </row>
    <row r="16579" spans="1:16" x14ac:dyDescent="0.25">
      <c r="A16579" s="2" t="s">
        <v>106506</v>
      </c>
      <c r="B16579" s="2" t="s">
        <v>106507</v>
      </c>
      <c r="C16579" s="2"/>
      <c r="D16579" s="2"/>
      <c r="E16579" s="2"/>
      <c r="F16579" s="2"/>
      <c r="G16579" s="2"/>
      <c r="H16579" s="2"/>
      <c r="I16579" s="2"/>
      <c r="J16579" s="2"/>
      <c r="K16579" s="2"/>
      <c r="L16579" s="2"/>
      <c r="M16579" s="2"/>
      <c r="N16579" s="2"/>
      <c r="O16579" s="2"/>
      <c r="P16579" s="2"/>
    </row>
    <row r="16580" spans="1:16" x14ac:dyDescent="0.25">
      <c r="A16580" s="2" t="s">
        <v>106508</v>
      </c>
      <c r="B16580" s="2" t="s">
        <v>106509</v>
      </c>
      <c r="C16580" s="2"/>
      <c r="D16580" s="2"/>
      <c r="E16580" s="2"/>
      <c r="F16580" s="2"/>
      <c r="G16580" s="2"/>
      <c r="H16580" s="2"/>
      <c r="I16580" s="2"/>
      <c r="J16580" s="2"/>
      <c r="K16580" s="2"/>
      <c r="L16580" s="2"/>
      <c r="M16580" s="2"/>
      <c r="N16580" s="2"/>
      <c r="O16580" s="2"/>
      <c r="P16580" s="2"/>
    </row>
    <row r="16581" spans="1:16" x14ac:dyDescent="0.25">
      <c r="A16581" s="2" t="s">
        <v>106510</v>
      </c>
      <c r="B16581" s="2" t="s">
        <v>106511</v>
      </c>
      <c r="C16581" s="2"/>
      <c r="D16581" s="2"/>
      <c r="E16581" s="2"/>
      <c r="F16581" s="2"/>
      <c r="G16581" s="2"/>
      <c r="H16581" s="2"/>
      <c r="I16581" s="2"/>
      <c r="J16581" s="2"/>
      <c r="K16581" s="2"/>
      <c r="L16581" s="2"/>
      <c r="M16581" s="2"/>
      <c r="N16581" s="2"/>
      <c r="O16581" s="2"/>
      <c r="P16581" s="2"/>
    </row>
    <row r="16582" spans="1:16" x14ac:dyDescent="0.25">
      <c r="A16582" s="2" t="s">
        <v>106512</v>
      </c>
      <c r="B16582" s="2" t="s">
        <v>106513</v>
      </c>
      <c r="C16582" s="2"/>
      <c r="D16582" s="2"/>
      <c r="E16582" s="2"/>
      <c r="F16582" s="2"/>
      <c r="G16582" s="2"/>
      <c r="H16582" s="2"/>
      <c r="I16582" s="2"/>
      <c r="J16582" s="2"/>
      <c r="K16582" s="2"/>
      <c r="L16582" s="2"/>
      <c r="M16582" s="2" t="s">
        <v>106514</v>
      </c>
      <c r="N16582" s="2"/>
      <c r="O16582" s="2"/>
      <c r="P16582" s="2"/>
    </row>
    <row r="16583" spans="1:16" x14ac:dyDescent="0.25">
      <c r="A16583" s="2" t="s">
        <v>106515</v>
      </c>
      <c r="B16583" s="2" t="s">
        <v>106516</v>
      </c>
      <c r="C16583" s="2"/>
      <c r="D16583" s="2"/>
      <c r="E16583" s="2"/>
      <c r="F16583" s="2"/>
      <c r="G16583" s="2"/>
      <c r="H16583" s="2"/>
      <c r="I16583" s="2"/>
      <c r="J16583" s="2"/>
      <c r="K16583" s="2"/>
      <c r="L16583" s="2"/>
      <c r="M16583" s="2"/>
      <c r="N16583" s="2"/>
      <c r="O16583" s="2"/>
      <c r="P16583" s="2"/>
    </row>
    <row r="16584" spans="1:16" x14ac:dyDescent="0.25">
      <c r="A16584" s="2" t="s">
        <v>106517</v>
      </c>
      <c r="B16584" s="2" t="s">
        <v>106518</v>
      </c>
      <c r="C16584" s="2"/>
      <c r="D16584" s="2"/>
      <c r="E16584" s="2"/>
      <c r="F16584" s="2"/>
      <c r="G16584" s="2"/>
      <c r="H16584" s="2"/>
      <c r="I16584" s="2"/>
      <c r="J16584" s="2"/>
      <c r="K16584" s="2"/>
      <c r="L16584" s="2"/>
      <c r="M16584" s="2"/>
      <c r="N16584" s="2"/>
      <c r="O16584" s="2"/>
      <c r="P16584" s="2"/>
    </row>
    <row r="16585" spans="1:16" x14ac:dyDescent="0.25">
      <c r="A16585" s="2" t="s">
        <v>106519</v>
      </c>
      <c r="B16585" s="2" t="s">
        <v>106520</v>
      </c>
      <c r="C16585" s="2"/>
      <c r="D16585" s="2"/>
      <c r="E16585" s="2"/>
      <c r="F16585" s="2"/>
      <c r="G16585" s="2"/>
      <c r="H16585" s="2"/>
      <c r="I16585" s="2"/>
      <c r="J16585" s="2"/>
      <c r="K16585" s="2"/>
      <c r="L16585" s="2"/>
      <c r="M16585" s="2"/>
      <c r="N16585" s="2"/>
      <c r="O16585" s="2"/>
      <c r="P16585" s="2"/>
    </row>
    <row r="16586" spans="1:16" x14ac:dyDescent="0.25">
      <c r="A16586" s="2" t="s">
        <v>106521</v>
      </c>
      <c r="B16586" s="2" t="s">
        <v>106522</v>
      </c>
      <c r="C16586" s="2"/>
      <c r="D16586" s="2"/>
      <c r="E16586" s="2"/>
      <c r="F16586" s="2"/>
      <c r="G16586" s="2"/>
      <c r="H16586" s="2"/>
      <c r="I16586" s="2"/>
      <c r="J16586" s="2"/>
      <c r="K16586" s="2"/>
      <c r="L16586" s="2"/>
      <c r="M16586" s="2"/>
      <c r="N16586" s="2"/>
      <c r="O16586" s="2"/>
      <c r="P16586" s="2"/>
    </row>
    <row r="16587" spans="1:16" x14ac:dyDescent="0.25">
      <c r="A16587" s="2" t="s">
        <v>106523</v>
      </c>
      <c r="B16587" s="2" t="s">
        <v>106524</v>
      </c>
      <c r="C16587" s="2"/>
      <c r="D16587" s="2"/>
      <c r="E16587" s="2"/>
      <c r="F16587" s="2"/>
      <c r="G16587" s="2"/>
      <c r="H16587" s="2"/>
      <c r="I16587" s="2"/>
      <c r="J16587" s="2"/>
      <c r="K16587" s="2"/>
      <c r="L16587" s="2"/>
      <c r="M16587" s="2" t="s">
        <v>106525</v>
      </c>
      <c r="N16587" s="2"/>
      <c r="O16587" s="2"/>
      <c r="P16587" s="2"/>
    </row>
    <row r="16588" spans="1:16" x14ac:dyDescent="0.25">
      <c r="A16588" s="2" t="s">
        <v>106526</v>
      </c>
      <c r="B16588" s="2" t="s">
        <v>106527</v>
      </c>
      <c r="C16588" s="2"/>
      <c r="D16588" s="2"/>
      <c r="E16588" s="2"/>
      <c r="F16588" s="2"/>
      <c r="G16588" s="2"/>
      <c r="H16588" s="2"/>
      <c r="I16588" s="2"/>
      <c r="J16588" s="2"/>
      <c r="K16588" s="2"/>
      <c r="L16588" s="2"/>
      <c r="M16588" s="2"/>
      <c r="N16588" s="2"/>
      <c r="O16588" s="2"/>
      <c r="P16588" s="2"/>
    </row>
    <row r="16589" spans="1:16" x14ac:dyDescent="0.25">
      <c r="A16589" s="2" t="s">
        <v>106528</v>
      </c>
      <c r="B16589" s="2" t="s">
        <v>106529</v>
      </c>
      <c r="C16589" s="2"/>
      <c r="D16589" s="2"/>
      <c r="E16589" s="2"/>
      <c r="F16589" s="2"/>
      <c r="G16589" s="2"/>
      <c r="H16589" s="2"/>
      <c r="I16589" s="2"/>
      <c r="J16589" s="2"/>
      <c r="K16589" s="2"/>
      <c r="L16589" s="2"/>
      <c r="M16589" s="2"/>
      <c r="N16589" s="2"/>
      <c r="O16589" s="2"/>
      <c r="P16589" s="2"/>
    </row>
    <row r="16590" spans="1:16" x14ac:dyDescent="0.25">
      <c r="A16590" s="2" t="s">
        <v>106530</v>
      </c>
      <c r="B16590" s="2" t="s">
        <v>106531</v>
      </c>
      <c r="C16590" s="2"/>
      <c r="D16590" s="2"/>
      <c r="E16590" s="2"/>
      <c r="F16590" s="2"/>
      <c r="G16590" s="2"/>
      <c r="H16590" s="2"/>
      <c r="I16590" s="2"/>
      <c r="J16590" s="2"/>
      <c r="K16590" s="2"/>
      <c r="L16590" s="2"/>
      <c r="M16590" s="2"/>
      <c r="N16590" s="2"/>
      <c r="O16590" s="2"/>
      <c r="P16590" s="2"/>
    </row>
    <row r="16591" spans="1:16" x14ac:dyDescent="0.25">
      <c r="A16591" s="2" t="s">
        <v>106532</v>
      </c>
      <c r="B16591" s="2" t="s">
        <v>106533</v>
      </c>
      <c r="C16591" s="2"/>
      <c r="D16591" s="2"/>
      <c r="E16591" s="2"/>
      <c r="F16591" s="2"/>
      <c r="G16591" s="2"/>
      <c r="H16591" s="2"/>
      <c r="I16591" s="2"/>
      <c r="J16591" s="2"/>
      <c r="K16591" s="2"/>
      <c r="L16591" s="2"/>
      <c r="M16591" s="2"/>
      <c r="N16591" s="2"/>
      <c r="O16591" s="2"/>
      <c r="P16591" s="2"/>
    </row>
    <row r="16592" spans="1:16" x14ac:dyDescent="0.25">
      <c r="A16592" s="2" t="s">
        <v>106534</v>
      </c>
      <c r="B16592" s="2" t="s">
        <v>106535</v>
      </c>
      <c r="C16592" s="2"/>
      <c r="D16592" s="2"/>
      <c r="E16592" s="2"/>
      <c r="F16592" s="2"/>
      <c r="G16592" s="2"/>
      <c r="H16592" s="2"/>
      <c r="I16592" s="2"/>
      <c r="J16592" s="2"/>
      <c r="K16592" s="2"/>
      <c r="L16592" s="2"/>
      <c r="M16592" s="2"/>
      <c r="N16592" s="2"/>
      <c r="O16592" s="2"/>
      <c r="P16592" s="2"/>
    </row>
    <row r="16593" spans="1:16" x14ac:dyDescent="0.25">
      <c r="A16593" s="2" t="s">
        <v>106536</v>
      </c>
      <c r="B16593" s="2" t="s">
        <v>106537</v>
      </c>
      <c r="C16593" s="2"/>
      <c r="D16593" s="2"/>
      <c r="E16593" s="2"/>
      <c r="F16593" s="2"/>
      <c r="G16593" s="2"/>
      <c r="H16593" s="2"/>
      <c r="I16593" s="2"/>
      <c r="J16593" s="2"/>
      <c r="K16593" s="2"/>
      <c r="L16593" s="2"/>
      <c r="M16593" s="2"/>
      <c r="N16593" s="2"/>
      <c r="O16593" s="2"/>
      <c r="P16593" s="2"/>
    </row>
    <row r="16594" spans="1:16" x14ac:dyDescent="0.25">
      <c r="A16594" s="2" t="s">
        <v>106538</v>
      </c>
      <c r="B16594" s="2" t="s">
        <v>106539</v>
      </c>
      <c r="C16594" s="2"/>
      <c r="D16594" s="2"/>
      <c r="E16594" s="2"/>
      <c r="F16594" s="2"/>
      <c r="G16594" s="2"/>
      <c r="H16594" s="2"/>
      <c r="I16594" s="2"/>
      <c r="J16594" s="2"/>
      <c r="K16594" s="2"/>
      <c r="L16594" s="2"/>
      <c r="M16594" s="2"/>
      <c r="N16594" s="2"/>
      <c r="O16594" s="2"/>
      <c r="P16594" s="2"/>
    </row>
    <row r="16595" spans="1:16" x14ac:dyDescent="0.25">
      <c r="A16595" s="2" t="s">
        <v>106540</v>
      </c>
      <c r="B16595" s="2" t="s">
        <v>106541</v>
      </c>
      <c r="C16595" s="2"/>
      <c r="D16595" s="2"/>
      <c r="E16595" s="2"/>
      <c r="F16595" s="2"/>
      <c r="G16595" s="2"/>
      <c r="H16595" s="2"/>
      <c r="I16595" s="2"/>
      <c r="J16595" s="2"/>
      <c r="K16595" s="2"/>
      <c r="L16595" s="2"/>
      <c r="M16595" s="2"/>
      <c r="N16595" s="2"/>
      <c r="O16595" s="2"/>
      <c r="P16595" s="2"/>
    </row>
    <row r="16596" spans="1:16" x14ac:dyDescent="0.25">
      <c r="A16596" s="2" t="s">
        <v>106542</v>
      </c>
      <c r="B16596" s="2" t="s">
        <v>106543</v>
      </c>
      <c r="C16596" s="2"/>
      <c r="D16596" s="2"/>
      <c r="E16596" s="2"/>
      <c r="F16596" s="2"/>
      <c r="G16596" s="2"/>
      <c r="H16596" s="2"/>
      <c r="I16596" s="2"/>
      <c r="J16596" s="2"/>
      <c r="K16596" s="2"/>
      <c r="L16596" s="2"/>
      <c r="M16596" s="2"/>
      <c r="N16596" s="2"/>
      <c r="O16596" s="2"/>
      <c r="P16596" s="2"/>
    </row>
    <row r="16597" spans="1:16" x14ac:dyDescent="0.25">
      <c r="A16597" s="2" t="s">
        <v>106544</v>
      </c>
      <c r="B16597" s="2" t="s">
        <v>106545</v>
      </c>
      <c r="C16597" s="2"/>
      <c r="D16597" s="2"/>
      <c r="E16597" s="2"/>
      <c r="F16597" s="2"/>
      <c r="G16597" s="2"/>
      <c r="H16597" s="2"/>
      <c r="I16597" s="2"/>
      <c r="J16597" s="2"/>
      <c r="K16597" s="2"/>
      <c r="L16597" s="2"/>
      <c r="M16597" s="2"/>
      <c r="N16597" s="2"/>
      <c r="O16597" s="2"/>
      <c r="P16597" s="2"/>
    </row>
    <row r="16598" spans="1:16" x14ac:dyDescent="0.25">
      <c r="A16598" s="2" t="s">
        <v>106546</v>
      </c>
      <c r="B16598" s="2" t="s">
        <v>106547</v>
      </c>
      <c r="C16598" s="2"/>
      <c r="D16598" s="2"/>
      <c r="E16598" s="2"/>
      <c r="F16598" s="2"/>
      <c r="G16598" s="2"/>
      <c r="H16598" s="2"/>
      <c r="I16598" s="2"/>
      <c r="J16598" s="2"/>
      <c r="K16598" s="2"/>
      <c r="L16598" s="2"/>
      <c r="M16598" s="2"/>
      <c r="N16598" s="2"/>
      <c r="O16598" s="2"/>
      <c r="P16598" s="2"/>
    </row>
    <row r="16599" spans="1:16" x14ac:dyDescent="0.25">
      <c r="A16599" s="2" t="s">
        <v>106548</v>
      </c>
      <c r="B16599" s="2" t="s">
        <v>106549</v>
      </c>
      <c r="C16599" s="2"/>
      <c r="D16599" s="2"/>
      <c r="E16599" s="2"/>
      <c r="F16599" s="2"/>
      <c r="G16599" s="2"/>
      <c r="H16599" s="2"/>
      <c r="I16599" s="2"/>
      <c r="J16599" s="2"/>
      <c r="K16599" s="2"/>
      <c r="L16599" s="2"/>
      <c r="M16599" s="2"/>
      <c r="N16599" s="2"/>
      <c r="O16599" s="2"/>
      <c r="P16599" s="2"/>
    </row>
    <row r="16600" spans="1:16" x14ac:dyDescent="0.25">
      <c r="A16600" s="2" t="s">
        <v>106550</v>
      </c>
      <c r="B16600" s="2" t="s">
        <v>106551</v>
      </c>
      <c r="C16600" s="2"/>
      <c r="D16600" s="2"/>
      <c r="E16600" s="2"/>
      <c r="F16600" s="2"/>
      <c r="G16600" s="2"/>
      <c r="H16600" s="2"/>
      <c r="I16600" s="2"/>
      <c r="J16600" s="2"/>
      <c r="K16600" s="2"/>
      <c r="L16600" s="2"/>
      <c r="M16600" s="2"/>
      <c r="N16600" s="2"/>
      <c r="O16600" s="2"/>
      <c r="P16600" s="2"/>
    </row>
    <row r="16601" spans="1:16" x14ac:dyDescent="0.25">
      <c r="A16601" s="2" t="s">
        <v>106552</v>
      </c>
      <c r="B16601" s="2" t="s">
        <v>106553</v>
      </c>
      <c r="C16601" s="2"/>
      <c r="D16601" s="2"/>
      <c r="E16601" s="2"/>
      <c r="F16601" s="2"/>
      <c r="G16601" s="2"/>
      <c r="H16601" s="2"/>
      <c r="I16601" s="2"/>
      <c r="J16601" s="2"/>
      <c r="K16601" s="2"/>
      <c r="L16601" s="2"/>
      <c r="M16601" s="2"/>
      <c r="N16601" s="2"/>
      <c r="O16601" s="2"/>
      <c r="P16601" s="2"/>
    </row>
    <row r="16602" spans="1:16" x14ac:dyDescent="0.25">
      <c r="A16602" s="2" t="s">
        <v>106554</v>
      </c>
      <c r="B16602" s="2" t="s">
        <v>106555</v>
      </c>
      <c r="C16602" s="2"/>
      <c r="D16602" s="2"/>
      <c r="E16602" s="2"/>
      <c r="F16602" s="2"/>
      <c r="G16602" s="2"/>
      <c r="H16602" s="2"/>
      <c r="I16602" s="2"/>
      <c r="J16602" s="2"/>
      <c r="K16602" s="2"/>
      <c r="L16602" s="2"/>
      <c r="M16602" s="2"/>
      <c r="N16602" s="2"/>
      <c r="O16602" s="2"/>
      <c r="P16602" s="2"/>
    </row>
    <row r="16603" spans="1:16" x14ac:dyDescent="0.25">
      <c r="A16603" s="2" t="s">
        <v>106556</v>
      </c>
      <c r="B16603" s="2" t="s">
        <v>106557</v>
      </c>
      <c r="C16603" s="2"/>
      <c r="D16603" s="2"/>
      <c r="E16603" s="2"/>
      <c r="F16603" s="2"/>
      <c r="G16603" s="2"/>
      <c r="H16603" s="2"/>
      <c r="I16603" s="2"/>
      <c r="J16603" s="2"/>
      <c r="K16603" s="2"/>
      <c r="L16603" s="2"/>
      <c r="M16603" s="2"/>
      <c r="N16603" s="2"/>
      <c r="O16603" s="2"/>
      <c r="P16603" s="2"/>
    </row>
    <row r="16604" spans="1:16" x14ac:dyDescent="0.25">
      <c r="A16604" s="2" t="s">
        <v>106558</v>
      </c>
      <c r="B16604" s="2" t="s">
        <v>106559</v>
      </c>
      <c r="C16604" s="2"/>
      <c r="D16604" s="2"/>
      <c r="E16604" s="2"/>
      <c r="F16604" s="2"/>
      <c r="G16604" s="2"/>
      <c r="H16604" s="2"/>
      <c r="I16604" s="2"/>
      <c r="J16604" s="2"/>
      <c r="K16604" s="2"/>
      <c r="L16604" s="2"/>
      <c r="M16604" s="2"/>
      <c r="N16604" s="2"/>
      <c r="O16604" s="2"/>
      <c r="P16604" s="2"/>
    </row>
    <row r="16605" spans="1:16" x14ac:dyDescent="0.25">
      <c r="A16605" s="2" t="s">
        <v>106560</v>
      </c>
      <c r="B16605" s="2" t="s">
        <v>106561</v>
      </c>
      <c r="C16605" s="2"/>
      <c r="D16605" s="2"/>
      <c r="E16605" s="2"/>
      <c r="F16605" s="2"/>
      <c r="G16605" s="2"/>
      <c r="H16605" s="2"/>
      <c r="I16605" s="2"/>
      <c r="J16605" s="2"/>
      <c r="K16605" s="2"/>
      <c r="L16605" s="2"/>
      <c r="M16605" s="2"/>
      <c r="N16605" s="2"/>
      <c r="O16605" s="2"/>
      <c r="P16605" s="2"/>
    </row>
    <row r="16606" spans="1:16" x14ac:dyDescent="0.25">
      <c r="A16606" s="2" t="s">
        <v>106562</v>
      </c>
      <c r="B16606" s="2" t="s">
        <v>106563</v>
      </c>
      <c r="C16606" s="2"/>
      <c r="D16606" s="2"/>
      <c r="E16606" s="2"/>
      <c r="F16606" s="2"/>
      <c r="G16606" s="2"/>
      <c r="H16606" s="2"/>
      <c r="I16606" s="2"/>
      <c r="J16606" s="2"/>
      <c r="K16606" s="2"/>
      <c r="L16606" s="2"/>
      <c r="M16606" s="2" t="s">
        <v>106564</v>
      </c>
      <c r="N16606" s="2"/>
      <c r="O16606" s="2"/>
      <c r="P16606" s="2"/>
    </row>
    <row r="16607" spans="1:16" x14ac:dyDescent="0.25">
      <c r="A16607" s="2" t="s">
        <v>106565</v>
      </c>
      <c r="B16607" s="2" t="s">
        <v>106566</v>
      </c>
      <c r="C16607" s="2"/>
      <c r="D16607" s="2"/>
      <c r="E16607" s="2"/>
      <c r="F16607" s="2"/>
      <c r="G16607" s="2"/>
      <c r="H16607" s="2"/>
      <c r="I16607" s="2"/>
      <c r="J16607" s="2"/>
      <c r="K16607" s="2"/>
      <c r="L16607" s="2"/>
      <c r="M16607" s="2"/>
      <c r="N16607" s="2"/>
      <c r="O16607" s="2"/>
      <c r="P16607" s="2"/>
    </row>
    <row r="16608" spans="1:16" x14ac:dyDescent="0.25">
      <c r="A16608" s="2" t="s">
        <v>106567</v>
      </c>
      <c r="B16608" s="2" t="s">
        <v>106568</v>
      </c>
      <c r="C16608" s="2"/>
      <c r="D16608" s="2"/>
      <c r="E16608" s="2"/>
      <c r="F16608" s="2"/>
      <c r="G16608" s="2"/>
      <c r="H16608" s="2"/>
      <c r="I16608" s="2"/>
      <c r="J16608" s="2"/>
      <c r="K16608" s="2"/>
      <c r="L16608" s="2"/>
      <c r="M16608" s="2"/>
      <c r="N16608" s="2"/>
      <c r="O16608" s="2"/>
      <c r="P16608" s="2"/>
    </row>
    <row r="16609" spans="1:16" x14ac:dyDescent="0.25">
      <c r="A16609" s="2" t="s">
        <v>106569</v>
      </c>
      <c r="B16609" s="2" t="s">
        <v>106570</v>
      </c>
      <c r="C16609" s="2"/>
      <c r="D16609" s="2"/>
      <c r="E16609" s="2"/>
      <c r="F16609" s="2"/>
      <c r="G16609" s="2"/>
      <c r="H16609" s="2"/>
      <c r="I16609" s="2"/>
      <c r="J16609" s="2"/>
      <c r="K16609" s="2"/>
      <c r="L16609" s="2"/>
      <c r="M16609" s="2"/>
      <c r="N16609" s="2"/>
      <c r="O16609" s="2"/>
      <c r="P16609" s="2"/>
    </row>
    <row r="16610" spans="1:16" x14ac:dyDescent="0.25">
      <c r="A16610" s="2" t="s">
        <v>106571</v>
      </c>
      <c r="B16610" s="2"/>
      <c r="C16610" s="2" t="s">
        <v>106572</v>
      </c>
      <c r="D16610" s="2"/>
      <c r="E16610" s="2"/>
      <c r="F16610" s="2"/>
      <c r="G16610" s="2"/>
      <c r="H16610" s="2"/>
      <c r="I16610" s="2"/>
      <c r="J16610" s="2"/>
      <c r="K16610" s="2" t="s">
        <v>106573</v>
      </c>
      <c r="L16610" s="2"/>
      <c r="M16610" s="2"/>
      <c r="N16610" s="2"/>
      <c r="O16610" s="2"/>
      <c r="P16610" s="2"/>
    </row>
    <row r="16611" spans="1:16" x14ac:dyDescent="0.25">
      <c r="A16611" s="2" t="s">
        <v>106574</v>
      </c>
      <c r="B16611" s="2"/>
      <c r="C16611" s="2" t="s">
        <v>106575</v>
      </c>
      <c r="D16611" s="2"/>
      <c r="E16611" s="2"/>
      <c r="F16611" s="2"/>
      <c r="G16611" s="2"/>
      <c r="H16611" s="2"/>
      <c r="I16611" s="2"/>
      <c r="J16611" s="2"/>
      <c r="K16611" s="2" t="s">
        <v>106576</v>
      </c>
      <c r="L16611" s="2"/>
      <c r="M16611" s="2"/>
      <c r="N16611" s="2"/>
      <c r="O16611" s="2"/>
      <c r="P16611" s="2"/>
    </row>
    <row r="16612" spans="1:16" x14ac:dyDescent="0.25">
      <c r="A16612" s="2" t="s">
        <v>106577</v>
      </c>
      <c r="B16612" s="2"/>
      <c r="C16612" s="2" t="s">
        <v>106578</v>
      </c>
      <c r="D16612" s="2"/>
      <c r="E16612" s="2"/>
      <c r="F16612" s="2"/>
      <c r="G16612" s="2"/>
      <c r="H16612" s="2"/>
      <c r="I16612" s="2"/>
      <c r="J16612" s="2"/>
      <c r="K16612" s="2"/>
      <c r="L16612" s="2"/>
      <c r="M16612" s="2"/>
      <c r="N16612" s="2"/>
      <c r="O16612" s="2"/>
      <c r="P16612" s="2"/>
    </row>
    <row r="16613" spans="1:16" x14ac:dyDescent="0.25">
      <c r="A16613" s="2" t="s">
        <v>106579</v>
      </c>
      <c r="B16613" s="2"/>
      <c r="C16613" s="2" t="s">
        <v>106580</v>
      </c>
      <c r="D16613" s="2"/>
      <c r="E16613" s="2"/>
      <c r="F16613" s="2"/>
      <c r="G16613" s="2"/>
      <c r="H16613" s="2"/>
      <c r="I16613" s="2"/>
      <c r="J16613" s="2"/>
      <c r="K16613" s="2" t="s">
        <v>106581</v>
      </c>
      <c r="L16613" s="2"/>
      <c r="M16613" s="2"/>
      <c r="N16613" s="2"/>
      <c r="O16613" s="2"/>
      <c r="P16613" s="2"/>
    </row>
    <row r="16614" spans="1:16" x14ac:dyDescent="0.25">
      <c r="A16614" s="2" t="s">
        <v>106582</v>
      </c>
      <c r="B16614" s="2"/>
      <c r="C16614" s="2" t="s">
        <v>106583</v>
      </c>
      <c r="D16614" s="2"/>
      <c r="E16614" s="2"/>
      <c r="F16614" s="2"/>
      <c r="G16614" s="2"/>
      <c r="H16614" s="2" t="s">
        <v>106584</v>
      </c>
      <c r="I16614" s="2"/>
      <c r="J16614" s="2"/>
      <c r="K16614" s="2"/>
      <c r="L16614" s="2"/>
      <c r="M16614" s="2"/>
      <c r="N16614" s="2"/>
      <c r="O16614" s="2"/>
      <c r="P16614" s="2"/>
    </row>
    <row r="16615" spans="1:16" x14ac:dyDescent="0.25">
      <c r="A16615" s="2" t="s">
        <v>106585</v>
      </c>
      <c r="B16615" s="2"/>
      <c r="C16615" s="2" t="s">
        <v>106586</v>
      </c>
      <c r="D16615" s="2"/>
      <c r="E16615" s="2"/>
      <c r="F16615" s="2"/>
      <c r="G16615" s="2"/>
      <c r="H16615" s="2"/>
      <c r="I16615" s="2"/>
      <c r="J16615" s="2"/>
      <c r="K16615" s="2"/>
      <c r="L16615" s="2"/>
      <c r="M16615" s="2"/>
      <c r="N16615" s="2"/>
      <c r="O16615" s="2"/>
      <c r="P16615" s="2"/>
    </row>
    <row r="16616" spans="1:16" x14ac:dyDescent="0.25">
      <c r="A16616" s="2" t="s">
        <v>106587</v>
      </c>
      <c r="B16616" s="2"/>
      <c r="C16616" s="2" t="s">
        <v>106588</v>
      </c>
      <c r="D16616" s="2"/>
      <c r="E16616" s="2"/>
      <c r="F16616" s="2"/>
      <c r="G16616" s="2"/>
      <c r="H16616" s="2"/>
      <c r="I16616" s="2"/>
      <c r="J16616" s="2" t="s">
        <v>106589</v>
      </c>
      <c r="K16616" s="2"/>
      <c r="L16616" s="2"/>
      <c r="M16616" s="2"/>
      <c r="N16616" s="2"/>
      <c r="O16616" s="2"/>
      <c r="P16616" s="2"/>
    </row>
    <row r="16617" spans="1:16" x14ac:dyDescent="0.25">
      <c r="A16617" s="2" t="s">
        <v>106590</v>
      </c>
      <c r="B16617" s="2"/>
      <c r="C16617" s="2" t="s">
        <v>106591</v>
      </c>
      <c r="D16617" s="2"/>
      <c r="E16617" s="2"/>
      <c r="F16617" s="2"/>
      <c r="G16617" s="2"/>
      <c r="H16617" s="2" t="s">
        <v>106592</v>
      </c>
      <c r="I16617" s="2"/>
      <c r="J16617" s="2"/>
      <c r="K16617" s="2"/>
      <c r="L16617" s="2"/>
      <c r="M16617" s="2"/>
      <c r="N16617" s="2"/>
      <c r="O16617" s="2"/>
      <c r="P16617" s="2"/>
    </row>
    <row r="16618" spans="1:16" x14ac:dyDescent="0.25">
      <c r="A16618" s="2" t="s">
        <v>106593</v>
      </c>
      <c r="B16618" s="2"/>
      <c r="C16618" s="2" t="s">
        <v>106594</v>
      </c>
      <c r="D16618" s="2"/>
      <c r="E16618" s="2"/>
      <c r="F16618" s="2"/>
      <c r="G16618" s="2"/>
      <c r="H16618" s="2"/>
      <c r="I16618" s="2"/>
      <c r="J16618" s="2"/>
      <c r="K16618" s="2"/>
      <c r="L16618" s="2"/>
      <c r="M16618" s="2"/>
      <c r="N16618" s="2"/>
      <c r="O16618" s="2"/>
      <c r="P16618" s="2"/>
    </row>
    <row r="16619" spans="1:16" x14ac:dyDescent="0.25">
      <c r="A16619" s="2" t="s">
        <v>106595</v>
      </c>
      <c r="B16619" s="2"/>
      <c r="C16619" s="2" t="s">
        <v>106596</v>
      </c>
      <c r="D16619" s="2"/>
      <c r="E16619" s="2"/>
      <c r="F16619" s="2"/>
      <c r="G16619" s="2"/>
      <c r="H16619" s="2"/>
      <c r="I16619" s="2"/>
      <c r="J16619" s="2"/>
      <c r="K16619" s="2" t="s">
        <v>106597</v>
      </c>
      <c r="L16619" s="2"/>
      <c r="M16619" s="2"/>
      <c r="N16619" s="2"/>
      <c r="O16619" s="2"/>
      <c r="P16619" s="2"/>
    </row>
    <row r="16620" spans="1:16" x14ac:dyDescent="0.25">
      <c r="A16620" s="2" t="s">
        <v>106598</v>
      </c>
      <c r="B16620" s="2"/>
      <c r="C16620" s="2" t="s">
        <v>106599</v>
      </c>
      <c r="D16620" s="2"/>
      <c r="E16620" s="2"/>
      <c r="F16620" s="2"/>
      <c r="G16620" s="2"/>
      <c r="H16620" s="2"/>
      <c r="I16620" s="2"/>
      <c r="J16620" s="2"/>
      <c r="K16620" s="2" t="s">
        <v>106600</v>
      </c>
      <c r="L16620" s="2"/>
      <c r="M16620" s="2"/>
      <c r="N16620" s="2"/>
      <c r="O16620" s="2"/>
      <c r="P16620" s="2"/>
    </row>
    <row r="16621" spans="1:16" x14ac:dyDescent="0.25">
      <c r="A16621" s="2" t="s">
        <v>106601</v>
      </c>
      <c r="B16621" s="2"/>
      <c r="C16621" s="2" t="s">
        <v>106602</v>
      </c>
      <c r="D16621" s="2"/>
      <c r="E16621" s="2"/>
      <c r="F16621" s="2"/>
      <c r="G16621" s="2"/>
      <c r="H16621" s="2"/>
      <c r="I16621" s="2"/>
      <c r="J16621" s="2"/>
      <c r="K16621" s="2"/>
      <c r="L16621" s="2"/>
      <c r="M16621" s="2"/>
      <c r="N16621" s="2"/>
      <c r="O16621" s="2" t="s">
        <v>106603</v>
      </c>
      <c r="P16621" s="2"/>
    </row>
    <row r="16622" spans="1:16" x14ac:dyDescent="0.25">
      <c r="A16622" s="2" t="s">
        <v>106604</v>
      </c>
      <c r="B16622" s="2"/>
      <c r="C16622" s="2" t="s">
        <v>106605</v>
      </c>
      <c r="D16622" s="2"/>
      <c r="E16622" s="2"/>
      <c r="F16622" s="2"/>
      <c r="G16622" s="2"/>
      <c r="H16622" s="2"/>
      <c r="I16622" s="2"/>
      <c r="J16622" s="2"/>
      <c r="K16622" s="2" t="s">
        <v>106606</v>
      </c>
      <c r="L16622" s="2"/>
      <c r="M16622" s="2"/>
      <c r="N16622" s="2"/>
      <c r="O16622" s="2"/>
      <c r="P16622" s="2"/>
    </row>
    <row r="16623" spans="1:16" x14ac:dyDescent="0.25">
      <c r="A16623" s="2" t="s">
        <v>106607</v>
      </c>
      <c r="B16623" s="2"/>
      <c r="C16623" s="2" t="s">
        <v>106608</v>
      </c>
      <c r="D16623" s="2"/>
      <c r="E16623" s="2"/>
      <c r="F16623" s="2"/>
      <c r="G16623" s="2"/>
      <c r="H16623" s="2"/>
      <c r="I16623" s="2"/>
      <c r="J16623" s="2"/>
      <c r="K16623" s="2" t="s">
        <v>106609</v>
      </c>
      <c r="L16623" s="2"/>
      <c r="M16623" s="2"/>
      <c r="N16623" s="2"/>
      <c r="O16623" s="2"/>
      <c r="P16623" s="2"/>
    </row>
    <row r="16624" spans="1:16" x14ac:dyDescent="0.25">
      <c r="A16624" s="2" t="s">
        <v>106610</v>
      </c>
      <c r="B16624" s="2"/>
      <c r="C16624" s="2" t="s">
        <v>106611</v>
      </c>
      <c r="D16624" s="2"/>
      <c r="E16624" s="2"/>
      <c r="F16624" s="2"/>
      <c r="G16624" s="2"/>
      <c r="H16624" s="2"/>
      <c r="I16624" s="2"/>
      <c r="J16624" s="2"/>
      <c r="K16624" s="2" t="s">
        <v>106612</v>
      </c>
      <c r="L16624" s="2"/>
      <c r="M16624" s="2"/>
      <c r="N16624" s="2"/>
      <c r="O16624" s="2"/>
      <c r="P16624" s="2"/>
    </row>
    <row r="16625" spans="1:16" x14ac:dyDescent="0.25">
      <c r="A16625" s="2" t="s">
        <v>106613</v>
      </c>
      <c r="B16625" s="2"/>
      <c r="C16625" s="2" t="s">
        <v>106614</v>
      </c>
      <c r="D16625" s="2"/>
      <c r="E16625" s="2"/>
      <c r="F16625" s="2"/>
      <c r="G16625" s="2"/>
      <c r="H16625" s="2"/>
      <c r="I16625" s="2"/>
      <c r="J16625" s="2"/>
      <c r="K16625" s="2" t="s">
        <v>106615</v>
      </c>
      <c r="L16625" s="2"/>
      <c r="M16625" s="2"/>
      <c r="N16625" s="2"/>
      <c r="O16625" s="2"/>
      <c r="P16625" s="2"/>
    </row>
    <row r="16626" spans="1:16" x14ac:dyDescent="0.25">
      <c r="A16626" s="2" t="s">
        <v>106616</v>
      </c>
      <c r="B16626" s="2"/>
      <c r="C16626" s="2" t="s">
        <v>106617</v>
      </c>
      <c r="D16626" s="2"/>
      <c r="E16626" s="2"/>
      <c r="F16626" s="2"/>
      <c r="G16626" s="2"/>
      <c r="H16626" s="2"/>
      <c r="I16626" s="2"/>
      <c r="J16626" s="2"/>
      <c r="K16626" s="2" t="s">
        <v>106618</v>
      </c>
      <c r="L16626" s="2"/>
      <c r="M16626" s="2"/>
      <c r="N16626" s="2"/>
      <c r="O16626" s="2"/>
      <c r="P16626" s="2"/>
    </row>
    <row r="16627" spans="1:16" x14ac:dyDescent="0.25">
      <c r="A16627" s="2" t="s">
        <v>106619</v>
      </c>
      <c r="B16627" s="2"/>
      <c r="C16627" s="2" t="s">
        <v>106620</v>
      </c>
      <c r="D16627" s="2"/>
      <c r="E16627" s="2"/>
      <c r="F16627" s="2"/>
      <c r="G16627" s="2"/>
      <c r="H16627" s="2" t="s">
        <v>106621</v>
      </c>
      <c r="I16627" s="2"/>
      <c r="J16627" s="2"/>
      <c r="K16627" s="2"/>
      <c r="L16627" s="2"/>
      <c r="M16627" s="2"/>
      <c r="N16627" s="2"/>
      <c r="O16627" s="2"/>
      <c r="P16627" s="2"/>
    </row>
    <row r="16628" spans="1:16" x14ac:dyDescent="0.25">
      <c r="A16628" s="2" t="s">
        <v>106622</v>
      </c>
      <c r="B16628" s="2"/>
      <c r="C16628" s="2" t="s">
        <v>106623</v>
      </c>
      <c r="D16628" s="2"/>
      <c r="E16628" s="2"/>
      <c r="F16628" s="2"/>
      <c r="G16628" s="2"/>
      <c r="H16628" s="2"/>
      <c r="I16628" s="2"/>
      <c r="J16628" s="2"/>
      <c r="K16628" s="2" t="s">
        <v>106624</v>
      </c>
      <c r="L16628" s="2"/>
      <c r="M16628" s="2"/>
      <c r="N16628" s="2"/>
      <c r="O16628" s="2"/>
      <c r="P16628" s="2"/>
    </row>
    <row r="16629" spans="1:16" x14ac:dyDescent="0.25">
      <c r="A16629" s="2" t="s">
        <v>106625</v>
      </c>
      <c r="B16629" s="2"/>
      <c r="C16629" s="2" t="s">
        <v>106626</v>
      </c>
      <c r="D16629" s="2"/>
      <c r="E16629" s="2"/>
      <c r="F16629" s="2"/>
      <c r="G16629" s="2"/>
      <c r="H16629" s="2"/>
      <c r="I16629" s="2"/>
      <c r="J16629" s="2"/>
      <c r="K16629" s="2"/>
      <c r="L16629" s="2"/>
      <c r="M16629" s="2"/>
      <c r="N16629" s="2"/>
      <c r="O16629" s="2"/>
      <c r="P16629" s="2"/>
    </row>
    <row r="16630" spans="1:16" x14ac:dyDescent="0.25">
      <c r="A16630" s="2" t="s">
        <v>106627</v>
      </c>
      <c r="B16630" s="2"/>
      <c r="C16630" s="2" t="s">
        <v>106628</v>
      </c>
      <c r="D16630" s="2"/>
      <c r="E16630" s="2"/>
      <c r="F16630" s="2"/>
      <c r="G16630" s="2"/>
      <c r="H16630" s="2"/>
      <c r="I16630" s="2"/>
      <c r="J16630" s="2"/>
      <c r="K16630" s="2" t="s">
        <v>106629</v>
      </c>
      <c r="L16630" s="2"/>
      <c r="M16630" s="2"/>
      <c r="N16630" s="2"/>
      <c r="O16630" s="2"/>
      <c r="P16630" s="2"/>
    </row>
    <row r="16631" spans="1:16" x14ac:dyDescent="0.25">
      <c r="A16631" s="2" t="s">
        <v>106630</v>
      </c>
      <c r="B16631" s="2"/>
      <c r="C16631" s="2" t="s">
        <v>106631</v>
      </c>
      <c r="D16631" s="2"/>
      <c r="E16631" s="2"/>
      <c r="F16631" s="2"/>
      <c r="G16631" s="2"/>
      <c r="H16631" s="2"/>
      <c r="I16631" s="2"/>
      <c r="J16631" s="2"/>
      <c r="K16631" s="2" t="s">
        <v>106632</v>
      </c>
      <c r="L16631" s="2"/>
      <c r="M16631" s="2"/>
      <c r="N16631" s="2"/>
      <c r="O16631" s="2"/>
      <c r="P16631" s="2"/>
    </row>
    <row r="16632" spans="1:16" x14ac:dyDescent="0.25">
      <c r="A16632" s="2" t="s">
        <v>106633</v>
      </c>
      <c r="B16632" s="2"/>
      <c r="C16632" s="2" t="s">
        <v>106634</v>
      </c>
      <c r="D16632" s="2"/>
      <c r="E16632" s="2"/>
      <c r="F16632" s="2"/>
      <c r="G16632" s="2"/>
      <c r="H16632" s="2"/>
      <c r="I16632" s="2"/>
      <c r="J16632" s="2"/>
      <c r="K16632" s="2" t="s">
        <v>106635</v>
      </c>
      <c r="L16632" s="2"/>
      <c r="M16632" s="2"/>
      <c r="N16632" s="2"/>
      <c r="O16632" s="2"/>
      <c r="P16632" s="2"/>
    </row>
    <row r="16633" spans="1:16" x14ac:dyDescent="0.25">
      <c r="A16633" s="2" t="s">
        <v>106636</v>
      </c>
      <c r="B16633" s="2"/>
      <c r="C16633" s="2" t="s">
        <v>106637</v>
      </c>
      <c r="D16633" s="2"/>
      <c r="E16633" s="2"/>
      <c r="F16633" s="2"/>
      <c r="G16633" s="2"/>
      <c r="H16633" s="2"/>
      <c r="I16633" s="2"/>
      <c r="J16633" s="2"/>
      <c r="K16633" s="2" t="s">
        <v>106638</v>
      </c>
      <c r="L16633" s="2"/>
      <c r="M16633" s="2"/>
      <c r="N16633" s="2"/>
      <c r="O16633" s="2"/>
      <c r="P16633" s="2"/>
    </row>
    <row r="16634" spans="1:16" x14ac:dyDescent="0.25">
      <c r="A16634" s="2" t="s">
        <v>106639</v>
      </c>
      <c r="B16634" s="2"/>
      <c r="C16634" s="2" t="s">
        <v>106640</v>
      </c>
      <c r="D16634" s="2"/>
      <c r="E16634" s="2"/>
      <c r="F16634" s="2"/>
      <c r="G16634" s="2"/>
      <c r="H16634" s="2"/>
      <c r="I16634" s="2"/>
      <c r="J16634" s="2"/>
      <c r="K16634" s="2" t="s">
        <v>106641</v>
      </c>
      <c r="L16634" s="2"/>
      <c r="M16634" s="2"/>
      <c r="N16634" s="2"/>
      <c r="O16634" s="2"/>
      <c r="P16634" s="2"/>
    </row>
    <row r="16635" spans="1:16" x14ac:dyDescent="0.25">
      <c r="A16635" s="2" t="s">
        <v>106642</v>
      </c>
      <c r="B16635" s="2"/>
      <c r="C16635" s="2" t="s">
        <v>106643</v>
      </c>
      <c r="D16635" s="2"/>
      <c r="E16635" s="2"/>
      <c r="F16635" s="2"/>
      <c r="G16635" s="2"/>
      <c r="H16635" s="2"/>
      <c r="I16635" s="2"/>
      <c r="J16635" s="2"/>
      <c r="K16635" s="2"/>
      <c r="L16635" s="2"/>
      <c r="M16635" s="2"/>
      <c r="N16635" s="2"/>
      <c r="O16635" s="2" t="s">
        <v>106644</v>
      </c>
      <c r="P16635" s="2"/>
    </row>
    <row r="16636" spans="1:16" x14ac:dyDescent="0.25">
      <c r="A16636" s="2" t="s">
        <v>106645</v>
      </c>
      <c r="B16636" s="2"/>
      <c r="C16636" s="2" t="s">
        <v>106646</v>
      </c>
      <c r="D16636" s="2"/>
      <c r="E16636" s="2"/>
      <c r="F16636" s="2"/>
      <c r="G16636" s="2"/>
      <c r="H16636" s="2"/>
      <c r="I16636" s="2"/>
      <c r="J16636" s="2"/>
      <c r="K16636" s="2" t="s">
        <v>106647</v>
      </c>
      <c r="L16636" s="2"/>
      <c r="M16636" s="2"/>
      <c r="N16636" s="2"/>
      <c r="O16636" s="2"/>
      <c r="P16636" s="2"/>
    </row>
    <row r="16637" spans="1:16" x14ac:dyDescent="0.25">
      <c r="A16637" s="2" t="s">
        <v>106648</v>
      </c>
      <c r="B16637" s="2"/>
      <c r="C16637" s="2" t="s">
        <v>106649</v>
      </c>
      <c r="D16637" s="2"/>
      <c r="E16637" s="2"/>
      <c r="F16637" s="2"/>
      <c r="G16637" s="2"/>
      <c r="H16637" s="2"/>
      <c r="I16637" s="2"/>
      <c r="J16637" s="2"/>
      <c r="K16637" s="2"/>
      <c r="L16637" s="2"/>
      <c r="M16637" s="2"/>
      <c r="N16637" s="2"/>
      <c r="O16637" s="2" t="s">
        <v>106650</v>
      </c>
      <c r="P16637" s="2"/>
    </row>
    <row r="16638" spans="1:16" x14ac:dyDescent="0.25">
      <c r="A16638" s="2" t="s">
        <v>106651</v>
      </c>
      <c r="B16638" s="2"/>
      <c r="C16638" s="2" t="s">
        <v>106652</v>
      </c>
      <c r="D16638" s="2"/>
      <c r="E16638" s="2"/>
      <c r="F16638" s="2"/>
      <c r="G16638" s="2" t="s">
        <v>106653</v>
      </c>
      <c r="H16638" s="2"/>
      <c r="I16638" s="2"/>
      <c r="J16638" s="2"/>
      <c r="K16638" s="2"/>
      <c r="L16638" s="2"/>
      <c r="M16638" s="2"/>
      <c r="N16638" s="2"/>
      <c r="O16638" s="2"/>
      <c r="P16638" s="2"/>
    </row>
    <row r="16639" spans="1:16" x14ac:dyDescent="0.25">
      <c r="A16639" s="2" t="s">
        <v>106654</v>
      </c>
      <c r="B16639" s="2"/>
      <c r="C16639" s="2" t="s">
        <v>106655</v>
      </c>
      <c r="D16639" s="2"/>
      <c r="E16639" s="2"/>
      <c r="F16639" s="2"/>
      <c r="G16639" s="2"/>
      <c r="H16639" s="2"/>
      <c r="I16639" s="2"/>
      <c r="J16639" s="2"/>
      <c r="K16639" s="2" t="s">
        <v>106656</v>
      </c>
      <c r="L16639" s="2"/>
      <c r="M16639" s="2"/>
      <c r="N16639" s="2"/>
      <c r="O16639" s="2"/>
      <c r="P16639" s="2"/>
    </row>
    <row r="16640" spans="1:16" x14ac:dyDescent="0.25">
      <c r="A16640" s="2" t="s">
        <v>106657</v>
      </c>
      <c r="B16640" s="2"/>
      <c r="C16640" s="2" t="s">
        <v>106658</v>
      </c>
      <c r="D16640" s="2"/>
      <c r="E16640" s="2"/>
      <c r="F16640" s="2"/>
      <c r="G16640" s="2"/>
      <c r="H16640" s="2"/>
      <c r="I16640" s="2"/>
      <c r="J16640" s="2"/>
      <c r="K16640" s="2" t="s">
        <v>106659</v>
      </c>
      <c r="L16640" s="2"/>
      <c r="M16640" s="2"/>
      <c r="N16640" s="2"/>
      <c r="O16640" s="2"/>
      <c r="P16640" s="2"/>
    </row>
    <row r="16641" spans="1:16" x14ac:dyDescent="0.25">
      <c r="A16641" s="2" t="s">
        <v>106660</v>
      </c>
      <c r="B16641" s="2"/>
      <c r="C16641" s="2" t="s">
        <v>106661</v>
      </c>
      <c r="D16641" s="2"/>
      <c r="E16641" s="2"/>
      <c r="F16641" s="2"/>
      <c r="G16641" s="2"/>
      <c r="H16641" s="2"/>
      <c r="I16641" s="2"/>
      <c r="J16641" s="2"/>
      <c r="K16641" s="2"/>
      <c r="L16641" s="2"/>
      <c r="M16641" s="2"/>
      <c r="N16641" s="2"/>
      <c r="O16641" s="2"/>
      <c r="P16641" s="2"/>
    </row>
    <row r="16642" spans="1:16" x14ac:dyDescent="0.25">
      <c r="A16642" s="2" t="s">
        <v>106662</v>
      </c>
      <c r="B16642" s="2"/>
      <c r="C16642" s="2" t="s">
        <v>106663</v>
      </c>
      <c r="D16642" s="2"/>
      <c r="E16642" s="2"/>
      <c r="F16642" s="2"/>
      <c r="G16642" s="2"/>
      <c r="H16642" s="2"/>
      <c r="I16642" s="2"/>
      <c r="J16642" s="2"/>
      <c r="K16642" s="2" t="s">
        <v>106664</v>
      </c>
      <c r="L16642" s="2"/>
      <c r="M16642" s="2"/>
      <c r="N16642" s="2"/>
      <c r="O16642" s="2"/>
      <c r="P16642" s="2"/>
    </row>
    <row r="16643" spans="1:16" x14ac:dyDescent="0.25">
      <c r="A16643" s="2" t="s">
        <v>106665</v>
      </c>
      <c r="B16643" s="2"/>
      <c r="C16643" s="2" t="s">
        <v>106666</v>
      </c>
      <c r="D16643" s="2"/>
      <c r="E16643" s="2"/>
      <c r="F16643" s="2"/>
      <c r="G16643" s="2"/>
      <c r="H16643" s="2"/>
      <c r="I16643" s="2"/>
      <c r="J16643" s="2"/>
      <c r="K16643" s="2" t="s">
        <v>106667</v>
      </c>
      <c r="L16643" s="2"/>
      <c r="M16643" s="2"/>
      <c r="N16643" s="2"/>
      <c r="O16643" s="2"/>
      <c r="P16643" s="2"/>
    </row>
    <row r="16644" spans="1:16" x14ac:dyDescent="0.25">
      <c r="A16644" s="2" t="s">
        <v>106668</v>
      </c>
      <c r="B16644" s="2"/>
      <c r="C16644" s="2" t="s">
        <v>106669</v>
      </c>
      <c r="D16644" s="2"/>
      <c r="E16644" s="2"/>
      <c r="F16644" s="2"/>
      <c r="G16644" s="2"/>
      <c r="H16644" s="2"/>
      <c r="I16644" s="2"/>
      <c r="J16644" s="2"/>
      <c r="K16644" s="2" t="s">
        <v>106670</v>
      </c>
      <c r="L16644" s="2"/>
      <c r="M16644" s="2"/>
      <c r="N16644" s="2"/>
      <c r="O16644" s="2"/>
      <c r="P16644" s="2"/>
    </row>
    <row r="16645" spans="1:16" x14ac:dyDescent="0.25">
      <c r="A16645" s="2" t="s">
        <v>106671</v>
      </c>
      <c r="B16645" s="2"/>
      <c r="C16645" s="2" t="s">
        <v>106672</v>
      </c>
      <c r="D16645" s="2"/>
      <c r="E16645" s="2"/>
      <c r="F16645" s="2"/>
      <c r="G16645" s="2"/>
      <c r="H16645" s="2"/>
      <c r="I16645" s="2"/>
      <c r="J16645" s="2"/>
      <c r="K16645" s="2" t="s">
        <v>106673</v>
      </c>
      <c r="L16645" s="2"/>
      <c r="M16645" s="2"/>
      <c r="N16645" s="2"/>
      <c r="O16645" s="2"/>
      <c r="P16645" s="2"/>
    </row>
    <row r="16646" spans="1:16" x14ac:dyDescent="0.25">
      <c r="A16646" s="2" t="s">
        <v>106674</v>
      </c>
      <c r="B16646" s="2"/>
      <c r="C16646" s="2" t="s">
        <v>106675</v>
      </c>
      <c r="D16646" s="2"/>
      <c r="E16646" s="2"/>
      <c r="F16646" s="2"/>
      <c r="G16646" s="2"/>
      <c r="H16646" s="2"/>
      <c r="I16646" s="2"/>
      <c r="J16646" s="2"/>
      <c r="K16646" s="2" t="s">
        <v>106676</v>
      </c>
      <c r="L16646" s="2"/>
      <c r="M16646" s="2"/>
      <c r="N16646" s="2"/>
      <c r="O16646" s="2"/>
      <c r="P16646" s="2"/>
    </row>
    <row r="16647" spans="1:16" x14ac:dyDescent="0.25">
      <c r="A16647" s="2" t="s">
        <v>106677</v>
      </c>
      <c r="B16647" s="2"/>
      <c r="C16647" s="2" t="s">
        <v>106678</v>
      </c>
      <c r="D16647" s="2"/>
      <c r="E16647" s="2"/>
      <c r="F16647" s="2"/>
      <c r="G16647" s="2"/>
      <c r="H16647" s="2"/>
      <c r="I16647" s="2"/>
      <c r="J16647" s="2"/>
      <c r="K16647" s="2" t="s">
        <v>106679</v>
      </c>
      <c r="L16647" s="2"/>
      <c r="M16647" s="2"/>
      <c r="N16647" s="2"/>
      <c r="O16647" s="2"/>
      <c r="P16647" s="2"/>
    </row>
    <row r="16648" spans="1:16" x14ac:dyDescent="0.25">
      <c r="A16648" s="2" t="s">
        <v>106680</v>
      </c>
      <c r="B16648" s="2"/>
      <c r="C16648" s="2" t="s">
        <v>106681</v>
      </c>
      <c r="D16648" s="2"/>
      <c r="E16648" s="2"/>
      <c r="F16648" s="2"/>
      <c r="G16648" s="2"/>
      <c r="H16648" s="2"/>
      <c r="I16648" s="2"/>
      <c r="J16648" s="2"/>
      <c r="K16648" s="2" t="s">
        <v>106682</v>
      </c>
      <c r="L16648" s="2"/>
      <c r="M16648" s="2"/>
      <c r="N16648" s="2"/>
      <c r="O16648" s="2"/>
      <c r="P16648" s="2"/>
    </row>
    <row r="16649" spans="1:16" x14ac:dyDescent="0.25">
      <c r="A16649" s="2" t="s">
        <v>106683</v>
      </c>
      <c r="B16649" s="2"/>
      <c r="C16649" s="2" t="s">
        <v>106684</v>
      </c>
      <c r="D16649" s="2"/>
      <c r="E16649" s="2"/>
      <c r="F16649" s="2"/>
      <c r="G16649" s="2"/>
      <c r="H16649" s="2"/>
      <c r="I16649" s="2"/>
      <c r="J16649" s="2"/>
      <c r="K16649" s="2"/>
      <c r="L16649" s="2"/>
      <c r="M16649" s="2"/>
      <c r="N16649" s="2"/>
      <c r="O16649" s="2"/>
      <c r="P16649" s="2"/>
    </row>
    <row r="16650" spans="1:16" x14ac:dyDescent="0.25">
      <c r="A16650" s="2" t="s">
        <v>106685</v>
      </c>
      <c r="B16650" s="2"/>
      <c r="C16650" s="2" t="s">
        <v>106686</v>
      </c>
      <c r="D16650" s="2"/>
      <c r="E16650" s="2"/>
      <c r="F16650" s="2"/>
      <c r="G16650" s="2"/>
      <c r="H16650" s="2"/>
      <c r="I16650" s="2"/>
      <c r="J16650" s="2"/>
      <c r="K16650" s="2"/>
      <c r="L16650" s="2"/>
      <c r="M16650" s="2"/>
      <c r="N16650" s="2"/>
      <c r="O16650" s="2"/>
      <c r="P16650" s="2"/>
    </row>
    <row r="16651" spans="1:16" x14ac:dyDescent="0.25">
      <c r="A16651" s="2" t="s">
        <v>106687</v>
      </c>
      <c r="B16651" s="2"/>
      <c r="C16651" s="2" t="s">
        <v>106688</v>
      </c>
      <c r="D16651" s="2"/>
      <c r="E16651" s="2"/>
      <c r="F16651" s="2"/>
      <c r="G16651" s="2"/>
      <c r="H16651" s="2"/>
      <c r="I16651" s="2"/>
      <c r="J16651" s="2"/>
      <c r="K16651" s="2" t="s">
        <v>106689</v>
      </c>
      <c r="L16651" s="2"/>
      <c r="M16651" s="2"/>
      <c r="N16651" s="2"/>
      <c r="O16651" s="2"/>
      <c r="P16651" s="2"/>
    </row>
    <row r="16652" spans="1:16" x14ac:dyDescent="0.25">
      <c r="A16652" s="2" t="s">
        <v>106690</v>
      </c>
      <c r="B16652" s="2"/>
      <c r="C16652" s="2" t="s">
        <v>106691</v>
      </c>
      <c r="D16652" s="2"/>
      <c r="E16652" s="2"/>
      <c r="F16652" s="2"/>
      <c r="G16652" s="2"/>
      <c r="H16652" s="2"/>
      <c r="I16652" s="2"/>
      <c r="J16652" s="2"/>
      <c r="K16652" s="2"/>
      <c r="L16652" s="2"/>
      <c r="M16652" s="2"/>
      <c r="N16652" s="2"/>
      <c r="O16652" s="2"/>
      <c r="P16652" s="2"/>
    </row>
    <row r="16653" spans="1:16" x14ac:dyDescent="0.25">
      <c r="A16653" s="2" t="s">
        <v>106692</v>
      </c>
      <c r="B16653" s="2"/>
      <c r="C16653" s="2" t="s">
        <v>106693</v>
      </c>
      <c r="D16653" s="2"/>
      <c r="E16653" s="2"/>
      <c r="F16653" s="2"/>
      <c r="G16653" s="2"/>
      <c r="H16653" s="2"/>
      <c r="I16653" s="2"/>
      <c r="J16653" s="2"/>
      <c r="K16653" s="2"/>
      <c r="L16653" s="2"/>
      <c r="M16653" s="2"/>
      <c r="N16653" s="2"/>
      <c r="O16653" s="2" t="s">
        <v>106694</v>
      </c>
      <c r="P16653" s="2"/>
    </row>
    <row r="16654" spans="1:16" x14ac:dyDescent="0.25">
      <c r="A16654" s="2" t="s">
        <v>106695</v>
      </c>
      <c r="B16654" s="2"/>
      <c r="C16654" s="2" t="s">
        <v>106696</v>
      </c>
      <c r="D16654" s="2"/>
      <c r="E16654" s="2"/>
      <c r="F16654" s="2"/>
      <c r="G16654" s="2"/>
      <c r="H16654" s="2"/>
      <c r="I16654" s="2"/>
      <c r="J16654" s="2"/>
      <c r="K16654" s="2" t="s">
        <v>106697</v>
      </c>
      <c r="L16654" s="2"/>
      <c r="M16654" s="2"/>
      <c r="N16654" s="2"/>
      <c r="O16654" s="2"/>
      <c r="P16654" s="2"/>
    </row>
    <row r="16655" spans="1:16" x14ac:dyDescent="0.25">
      <c r="A16655" s="2" t="s">
        <v>106698</v>
      </c>
      <c r="B16655" s="2"/>
      <c r="C16655" s="2" t="s">
        <v>106699</v>
      </c>
      <c r="D16655" s="2"/>
      <c r="E16655" s="2"/>
      <c r="F16655" s="2"/>
      <c r="G16655" s="2"/>
      <c r="H16655" s="2"/>
      <c r="I16655" s="2"/>
      <c r="J16655" s="2"/>
      <c r="K16655" s="2" t="s">
        <v>106700</v>
      </c>
      <c r="L16655" s="2"/>
      <c r="M16655" s="2"/>
      <c r="N16655" s="2"/>
      <c r="O16655" s="2"/>
      <c r="P16655" s="2"/>
    </row>
    <row r="16656" spans="1:16" x14ac:dyDescent="0.25">
      <c r="A16656" s="2" t="s">
        <v>106701</v>
      </c>
      <c r="B16656" s="2"/>
      <c r="C16656" s="2" t="s">
        <v>106702</v>
      </c>
      <c r="D16656" s="2"/>
      <c r="E16656" s="2"/>
      <c r="F16656" s="2"/>
      <c r="G16656" s="2"/>
      <c r="H16656" s="2"/>
      <c r="I16656" s="2"/>
      <c r="J16656" s="2"/>
      <c r="K16656" s="2" t="s">
        <v>106703</v>
      </c>
      <c r="L16656" s="2"/>
      <c r="M16656" s="2"/>
      <c r="N16656" s="2"/>
      <c r="O16656" s="2"/>
      <c r="P16656" s="2"/>
    </row>
    <row r="16657" spans="1:16" x14ac:dyDescent="0.25">
      <c r="A16657" s="2" t="s">
        <v>106704</v>
      </c>
      <c r="B16657" s="2"/>
      <c r="C16657" s="2" t="s">
        <v>106705</v>
      </c>
      <c r="D16657" s="2"/>
      <c r="E16657" s="2"/>
      <c r="F16657" s="2"/>
      <c r="G16657" s="2"/>
      <c r="H16657" s="2"/>
      <c r="I16657" s="2"/>
      <c r="J16657" s="2"/>
      <c r="K16657" s="2"/>
      <c r="L16657" s="2"/>
      <c r="M16657" s="2"/>
      <c r="N16657" s="2"/>
      <c r="O16657" s="2"/>
      <c r="P16657" s="2"/>
    </row>
    <row r="16658" spans="1:16" x14ac:dyDescent="0.25">
      <c r="A16658" s="2" t="s">
        <v>106706</v>
      </c>
      <c r="B16658" s="2"/>
      <c r="C16658" s="2" t="s">
        <v>106707</v>
      </c>
      <c r="D16658" s="2"/>
      <c r="E16658" s="2"/>
      <c r="F16658" s="2"/>
      <c r="G16658" s="2"/>
      <c r="H16658" s="2"/>
      <c r="I16658" s="2"/>
      <c r="J16658" s="2"/>
      <c r="K16658" s="2"/>
      <c r="L16658" s="2"/>
      <c r="M16658" s="2"/>
      <c r="N16658" s="2"/>
      <c r="O16658" s="2"/>
      <c r="P16658" s="2"/>
    </row>
    <row r="16659" spans="1:16" x14ac:dyDescent="0.25">
      <c r="A16659" s="2" t="s">
        <v>106708</v>
      </c>
      <c r="B16659" s="2"/>
      <c r="C16659" s="2" t="s">
        <v>106709</v>
      </c>
      <c r="D16659" s="2"/>
      <c r="E16659" s="2"/>
      <c r="F16659" s="2"/>
      <c r="G16659" s="2"/>
      <c r="H16659" s="2"/>
      <c r="I16659" s="2"/>
      <c r="J16659" s="2"/>
      <c r="K16659" s="2" t="s">
        <v>106710</v>
      </c>
      <c r="L16659" s="2"/>
      <c r="M16659" s="2"/>
      <c r="N16659" s="2"/>
      <c r="O16659" s="2"/>
      <c r="P16659" s="2"/>
    </row>
    <row r="16660" spans="1:16" x14ac:dyDescent="0.25">
      <c r="A16660" s="2" t="s">
        <v>106711</v>
      </c>
      <c r="B16660" s="2"/>
      <c r="C16660" s="2" t="s">
        <v>106712</v>
      </c>
      <c r="D16660" s="2"/>
      <c r="E16660" s="2"/>
      <c r="F16660" s="2"/>
      <c r="G16660" s="2"/>
      <c r="H16660" s="2"/>
      <c r="I16660" s="2"/>
      <c r="J16660" s="2"/>
      <c r="K16660" s="2"/>
      <c r="L16660" s="2"/>
      <c r="M16660" s="2"/>
      <c r="N16660" s="2"/>
      <c r="O16660" s="2"/>
      <c r="P16660" s="2"/>
    </row>
    <row r="16661" spans="1:16" x14ac:dyDescent="0.25">
      <c r="A16661" s="2" t="s">
        <v>106713</v>
      </c>
      <c r="B16661" s="2"/>
      <c r="C16661" s="2" t="s">
        <v>106714</v>
      </c>
      <c r="D16661" s="2"/>
      <c r="E16661" s="2"/>
      <c r="F16661" s="2"/>
      <c r="G16661" s="2"/>
      <c r="H16661" s="2"/>
      <c r="I16661" s="2"/>
      <c r="J16661" s="2"/>
      <c r="K16661" s="2" t="s">
        <v>106715</v>
      </c>
      <c r="L16661" s="2"/>
      <c r="M16661" s="2"/>
      <c r="N16661" s="2"/>
      <c r="O16661" s="2"/>
      <c r="P16661" s="2"/>
    </row>
    <row r="16662" spans="1:16" x14ac:dyDescent="0.25">
      <c r="A16662" s="2" t="s">
        <v>106716</v>
      </c>
      <c r="B16662" s="2"/>
      <c r="C16662" s="2" t="s">
        <v>106717</v>
      </c>
      <c r="D16662" s="2"/>
      <c r="E16662" s="2"/>
      <c r="F16662" s="2"/>
      <c r="G16662" s="2"/>
      <c r="H16662" s="2"/>
      <c r="I16662" s="2"/>
      <c r="J16662" s="2"/>
      <c r="K16662" s="2"/>
      <c r="L16662" s="2"/>
      <c r="M16662" s="2"/>
      <c r="N16662" s="2"/>
      <c r="O16662" s="2"/>
      <c r="P16662" s="2"/>
    </row>
    <row r="16663" spans="1:16" x14ac:dyDescent="0.25">
      <c r="A16663" s="2" t="s">
        <v>106718</v>
      </c>
      <c r="B16663" s="2"/>
      <c r="C16663" s="2" t="s">
        <v>106719</v>
      </c>
      <c r="D16663" s="2"/>
      <c r="E16663" s="2"/>
      <c r="F16663" s="2"/>
      <c r="G16663" s="2"/>
      <c r="H16663" s="2"/>
      <c r="I16663" s="2"/>
      <c r="J16663" s="2"/>
      <c r="K16663" s="2" t="s">
        <v>106720</v>
      </c>
      <c r="L16663" s="2"/>
      <c r="M16663" s="2"/>
      <c r="N16663" s="2"/>
      <c r="O16663" s="2"/>
      <c r="P16663" s="2"/>
    </row>
    <row r="16664" spans="1:16" x14ac:dyDescent="0.25">
      <c r="A16664" s="2" t="s">
        <v>106721</v>
      </c>
      <c r="B16664" s="2"/>
      <c r="C16664" s="2" t="s">
        <v>106722</v>
      </c>
      <c r="D16664" s="2"/>
      <c r="E16664" s="2"/>
      <c r="F16664" s="2"/>
      <c r="G16664" s="2"/>
      <c r="H16664" s="2"/>
      <c r="I16664" s="2"/>
      <c r="J16664" s="2"/>
      <c r="K16664" s="2"/>
      <c r="L16664" s="2"/>
      <c r="M16664" s="2"/>
      <c r="N16664" s="2"/>
      <c r="O16664" s="2"/>
      <c r="P16664" s="2"/>
    </row>
    <row r="16665" spans="1:16" x14ac:dyDescent="0.25">
      <c r="A16665" s="2" t="s">
        <v>106723</v>
      </c>
      <c r="B16665" s="2"/>
      <c r="C16665" s="2" t="s">
        <v>106724</v>
      </c>
      <c r="D16665" s="2"/>
      <c r="E16665" s="2"/>
      <c r="F16665" s="2"/>
      <c r="G16665" s="2"/>
      <c r="H16665" s="2"/>
      <c r="I16665" s="2"/>
      <c r="J16665" s="2"/>
      <c r="K16665" s="2" t="s">
        <v>106725</v>
      </c>
      <c r="L16665" s="2"/>
      <c r="M16665" s="2"/>
      <c r="N16665" s="2"/>
      <c r="O16665" s="2"/>
      <c r="P16665" s="2"/>
    </row>
    <row r="16666" spans="1:16" x14ac:dyDescent="0.25">
      <c r="A16666" s="2" t="s">
        <v>106726</v>
      </c>
      <c r="B16666" s="2"/>
      <c r="C16666" s="2" t="s">
        <v>106727</v>
      </c>
      <c r="D16666" s="2"/>
      <c r="E16666" s="2"/>
      <c r="F16666" s="2"/>
      <c r="G16666" s="2"/>
      <c r="H16666" s="2"/>
      <c r="I16666" s="2"/>
      <c r="J16666" s="2"/>
      <c r="K16666" s="2" t="s">
        <v>106728</v>
      </c>
      <c r="L16666" s="2"/>
      <c r="M16666" s="2"/>
      <c r="N16666" s="2"/>
      <c r="O16666" s="2"/>
      <c r="P16666" s="2"/>
    </row>
    <row r="16667" spans="1:16" x14ac:dyDescent="0.25">
      <c r="A16667" s="2" t="s">
        <v>106729</v>
      </c>
      <c r="B16667" s="2"/>
      <c r="C16667" s="2" t="s">
        <v>106730</v>
      </c>
      <c r="D16667" s="2"/>
      <c r="E16667" s="2"/>
      <c r="F16667" s="2"/>
      <c r="G16667" s="2"/>
      <c r="H16667" s="2"/>
      <c r="I16667" s="2"/>
      <c r="J16667" s="2"/>
      <c r="K16667" s="2" t="s">
        <v>106731</v>
      </c>
      <c r="L16667" s="2"/>
      <c r="M16667" s="2"/>
      <c r="N16667" s="2"/>
      <c r="O16667" s="2"/>
      <c r="P16667" s="2"/>
    </row>
    <row r="16668" spans="1:16" x14ac:dyDescent="0.25">
      <c r="A16668" s="2" t="s">
        <v>106732</v>
      </c>
      <c r="B16668" s="2"/>
      <c r="C16668" s="2" t="s">
        <v>106733</v>
      </c>
      <c r="D16668" s="2"/>
      <c r="E16668" s="2"/>
      <c r="F16668" s="2"/>
      <c r="G16668" s="2"/>
      <c r="H16668" s="2"/>
      <c r="I16668" s="2"/>
      <c r="J16668" s="2"/>
      <c r="K16668" s="2" t="s">
        <v>106734</v>
      </c>
      <c r="L16668" s="2"/>
      <c r="M16668" s="2"/>
      <c r="N16668" s="2"/>
      <c r="O16668" s="2"/>
      <c r="P16668" s="2"/>
    </row>
    <row r="16669" spans="1:16" x14ac:dyDescent="0.25">
      <c r="A16669" s="2" t="s">
        <v>106735</v>
      </c>
      <c r="B16669" s="2"/>
      <c r="C16669" s="2" t="s">
        <v>106736</v>
      </c>
      <c r="D16669" s="2"/>
      <c r="E16669" s="2"/>
      <c r="F16669" s="2"/>
      <c r="G16669" s="2"/>
      <c r="H16669" s="2"/>
      <c r="I16669" s="2"/>
      <c r="J16669" s="2"/>
      <c r="K16669" s="2" t="s">
        <v>106737</v>
      </c>
      <c r="L16669" s="2"/>
      <c r="M16669" s="2"/>
      <c r="N16669" s="2"/>
      <c r="O16669" s="2"/>
      <c r="P16669" s="2"/>
    </row>
    <row r="16670" spans="1:16" x14ac:dyDescent="0.25">
      <c r="A16670" s="2" t="s">
        <v>106738</v>
      </c>
      <c r="B16670" s="2"/>
      <c r="C16670" s="2" t="s">
        <v>106739</v>
      </c>
      <c r="D16670" s="2"/>
      <c r="E16670" s="2"/>
      <c r="F16670" s="2"/>
      <c r="G16670" s="2"/>
      <c r="H16670" s="2"/>
      <c r="I16670" s="2"/>
      <c r="J16670" s="2"/>
      <c r="K16670" s="2"/>
      <c r="L16670" s="2"/>
      <c r="M16670" s="2"/>
      <c r="N16670" s="2"/>
      <c r="O16670" s="2"/>
      <c r="P16670" s="2"/>
    </row>
    <row r="16671" spans="1:16" x14ac:dyDescent="0.25">
      <c r="A16671" s="2" t="s">
        <v>106740</v>
      </c>
      <c r="B16671" s="2"/>
      <c r="C16671" s="2" t="s">
        <v>106741</v>
      </c>
      <c r="D16671" s="2"/>
      <c r="E16671" s="2"/>
      <c r="F16671" s="2"/>
      <c r="G16671" s="2"/>
      <c r="H16671" s="2"/>
      <c r="I16671" s="2"/>
      <c r="J16671" s="2"/>
      <c r="K16671" s="2" t="s">
        <v>106742</v>
      </c>
      <c r="L16671" s="2"/>
      <c r="M16671" s="2"/>
      <c r="N16671" s="2"/>
      <c r="O16671" s="2"/>
      <c r="P16671" s="2"/>
    </row>
    <row r="16672" spans="1:16" x14ac:dyDescent="0.25">
      <c r="A16672" s="2" t="s">
        <v>106743</v>
      </c>
      <c r="B16672" s="2"/>
      <c r="C16672" s="2" t="s">
        <v>106744</v>
      </c>
      <c r="D16672" s="2"/>
      <c r="E16672" s="2"/>
      <c r="F16672" s="2"/>
      <c r="G16672" s="2"/>
      <c r="H16672" s="2"/>
      <c r="I16672" s="2"/>
      <c r="J16672" s="2"/>
      <c r="K16672" s="2" t="s">
        <v>106745</v>
      </c>
      <c r="L16672" s="2"/>
      <c r="M16672" s="2"/>
      <c r="N16672" s="2"/>
      <c r="O16672" s="2"/>
      <c r="P16672" s="2"/>
    </row>
    <row r="16673" spans="1:16" x14ac:dyDescent="0.25">
      <c r="A16673" s="2" t="s">
        <v>106746</v>
      </c>
      <c r="B16673" s="2"/>
      <c r="C16673" s="2" t="s">
        <v>106747</v>
      </c>
      <c r="D16673" s="2"/>
      <c r="E16673" s="2"/>
      <c r="F16673" s="2"/>
      <c r="G16673" s="2"/>
      <c r="H16673" s="2"/>
      <c r="I16673" s="2"/>
      <c r="J16673" s="2"/>
      <c r="K16673" s="2" t="s">
        <v>106748</v>
      </c>
      <c r="L16673" s="2"/>
      <c r="M16673" s="2"/>
      <c r="N16673" s="2"/>
      <c r="O16673" s="2"/>
      <c r="P16673" s="2"/>
    </row>
    <row r="16674" spans="1:16" x14ac:dyDescent="0.25">
      <c r="A16674" s="2" t="s">
        <v>106749</v>
      </c>
      <c r="B16674" s="2"/>
      <c r="C16674" s="2" t="s">
        <v>106750</v>
      </c>
      <c r="D16674" s="2"/>
      <c r="E16674" s="2"/>
      <c r="F16674" s="2"/>
      <c r="G16674" s="2"/>
      <c r="H16674" s="2"/>
      <c r="I16674" s="2"/>
      <c r="J16674" s="2"/>
      <c r="K16674" s="2" t="s">
        <v>106751</v>
      </c>
      <c r="L16674" s="2"/>
      <c r="M16674" s="2"/>
      <c r="N16674" s="2"/>
      <c r="O16674" s="2"/>
      <c r="P16674" s="2"/>
    </row>
    <row r="16675" spans="1:16" x14ac:dyDescent="0.25">
      <c r="A16675" s="2" t="s">
        <v>106752</v>
      </c>
      <c r="B16675" s="2"/>
      <c r="C16675" s="2" t="s">
        <v>106753</v>
      </c>
      <c r="D16675" s="2"/>
      <c r="E16675" s="2"/>
      <c r="F16675" s="2"/>
      <c r="G16675" s="2"/>
      <c r="H16675" s="2"/>
      <c r="I16675" s="2"/>
      <c r="J16675" s="2"/>
      <c r="K16675" s="2" t="s">
        <v>106754</v>
      </c>
      <c r="L16675" s="2"/>
      <c r="M16675" s="2"/>
      <c r="N16675" s="2"/>
      <c r="O16675" s="2"/>
      <c r="P16675" s="2"/>
    </row>
    <row r="16676" spans="1:16" x14ac:dyDescent="0.25">
      <c r="A16676" s="2" t="s">
        <v>106755</v>
      </c>
      <c r="B16676" s="2"/>
      <c r="C16676" s="2" t="s">
        <v>106756</v>
      </c>
      <c r="D16676" s="2"/>
      <c r="E16676" s="2"/>
      <c r="F16676" s="2"/>
      <c r="G16676" s="2"/>
      <c r="H16676" s="2"/>
      <c r="I16676" s="2"/>
      <c r="J16676" s="2"/>
      <c r="K16676" s="2"/>
      <c r="L16676" s="2"/>
      <c r="M16676" s="2"/>
      <c r="N16676" s="2"/>
      <c r="O16676" s="2" t="s">
        <v>106757</v>
      </c>
      <c r="P16676" s="2"/>
    </row>
    <row r="16677" spans="1:16" x14ac:dyDescent="0.25">
      <c r="A16677" s="2" t="s">
        <v>106758</v>
      </c>
      <c r="B16677" s="2"/>
      <c r="C16677" s="2" t="s">
        <v>106759</v>
      </c>
      <c r="D16677" s="2"/>
      <c r="E16677" s="2"/>
      <c r="F16677" s="2"/>
      <c r="G16677" s="2"/>
      <c r="H16677" s="2"/>
      <c r="I16677" s="2"/>
      <c r="J16677" s="2"/>
      <c r="K16677" s="2"/>
      <c r="L16677" s="2"/>
      <c r="M16677" s="2"/>
      <c r="N16677" s="2"/>
      <c r="O16677" s="2" t="s">
        <v>106760</v>
      </c>
      <c r="P16677" s="2"/>
    </row>
    <row r="16678" spans="1:16" x14ac:dyDescent="0.25">
      <c r="A16678" s="2" t="s">
        <v>106761</v>
      </c>
      <c r="B16678" s="2"/>
      <c r="C16678" s="2" t="s">
        <v>106762</v>
      </c>
      <c r="D16678" s="2"/>
      <c r="E16678" s="2"/>
      <c r="F16678" s="2"/>
      <c r="G16678" s="2"/>
      <c r="H16678" s="2"/>
      <c r="I16678" s="2"/>
      <c r="J16678" s="2"/>
      <c r="K16678" s="2" t="s">
        <v>106763</v>
      </c>
      <c r="L16678" s="2"/>
      <c r="M16678" s="2"/>
      <c r="N16678" s="2"/>
      <c r="O16678" s="2"/>
      <c r="P16678" s="2"/>
    </row>
    <row r="16679" spans="1:16" x14ac:dyDescent="0.25">
      <c r="A16679" s="2" t="s">
        <v>106764</v>
      </c>
      <c r="B16679" s="2"/>
      <c r="C16679" s="2" t="s">
        <v>106765</v>
      </c>
      <c r="D16679" s="2"/>
      <c r="E16679" s="2"/>
      <c r="F16679" s="2"/>
      <c r="G16679" s="2"/>
      <c r="H16679" s="2"/>
      <c r="I16679" s="2"/>
      <c r="J16679" s="2"/>
      <c r="K16679" s="2"/>
      <c r="L16679" s="2"/>
      <c r="M16679" s="2"/>
      <c r="N16679" s="2"/>
      <c r="O16679" s="2"/>
      <c r="P16679" s="2"/>
    </row>
    <row r="16680" spans="1:16" x14ac:dyDescent="0.25">
      <c r="A16680" s="2" t="s">
        <v>106766</v>
      </c>
      <c r="B16680" s="2"/>
      <c r="C16680" s="2" t="s">
        <v>106767</v>
      </c>
      <c r="D16680" s="2"/>
      <c r="E16680" s="2"/>
      <c r="F16680" s="2"/>
      <c r="G16680" s="2"/>
      <c r="H16680" s="2"/>
      <c r="I16680" s="2"/>
      <c r="J16680" s="2"/>
      <c r="K16680" s="2"/>
      <c r="L16680" s="2"/>
      <c r="M16680" s="2"/>
      <c r="N16680" s="2"/>
      <c r="O16680" s="2"/>
      <c r="P16680" s="2"/>
    </row>
    <row r="16681" spans="1:16" x14ac:dyDescent="0.25">
      <c r="A16681" s="2" t="s">
        <v>106768</v>
      </c>
      <c r="B16681" s="2"/>
      <c r="C16681" s="2" t="s">
        <v>106769</v>
      </c>
      <c r="D16681" s="2"/>
      <c r="E16681" s="2"/>
      <c r="F16681" s="2"/>
      <c r="G16681" s="2"/>
      <c r="H16681" s="2"/>
      <c r="I16681" s="2"/>
      <c r="J16681" s="2"/>
      <c r="K16681" s="2" t="s">
        <v>106770</v>
      </c>
      <c r="L16681" s="2"/>
      <c r="M16681" s="2"/>
      <c r="N16681" s="2"/>
      <c r="O16681" s="2"/>
      <c r="P16681" s="2"/>
    </row>
    <row r="16682" spans="1:16" x14ac:dyDescent="0.25">
      <c r="A16682" s="2" t="s">
        <v>106771</v>
      </c>
      <c r="B16682" s="2"/>
      <c r="C16682" s="2" t="s">
        <v>106772</v>
      </c>
      <c r="D16682" s="2"/>
      <c r="E16682" s="2"/>
      <c r="F16682" s="2"/>
      <c r="G16682" s="2"/>
      <c r="H16682" s="2"/>
      <c r="I16682" s="2"/>
      <c r="J16682" s="2"/>
      <c r="K16682" s="2" t="s">
        <v>106773</v>
      </c>
      <c r="L16682" s="2"/>
      <c r="M16682" s="2"/>
      <c r="N16682" s="2"/>
      <c r="O16682" s="2"/>
      <c r="P16682" s="2"/>
    </row>
    <row r="16683" spans="1:16" x14ac:dyDescent="0.25">
      <c r="A16683" s="2" t="s">
        <v>106774</v>
      </c>
      <c r="B16683" s="2"/>
      <c r="C16683" s="2" t="s">
        <v>106775</v>
      </c>
      <c r="D16683" s="2"/>
      <c r="E16683" s="2"/>
      <c r="F16683" s="2"/>
      <c r="G16683" s="2"/>
      <c r="H16683" s="2"/>
      <c r="I16683" s="2"/>
      <c r="J16683" s="2" t="s">
        <v>106776</v>
      </c>
      <c r="K16683" s="2"/>
      <c r="L16683" s="2"/>
      <c r="M16683" s="2"/>
      <c r="N16683" s="2"/>
      <c r="O16683" s="2"/>
      <c r="P16683" s="2"/>
    </row>
    <row r="16684" spans="1:16" x14ac:dyDescent="0.25">
      <c r="A16684" s="2" t="s">
        <v>106777</v>
      </c>
      <c r="B16684" s="2"/>
      <c r="C16684" s="2" t="s">
        <v>106778</v>
      </c>
      <c r="D16684" s="2"/>
      <c r="E16684" s="2"/>
      <c r="F16684" s="2"/>
      <c r="G16684" s="2"/>
      <c r="H16684" s="2"/>
      <c r="I16684" s="2"/>
      <c r="J16684" s="2"/>
      <c r="K16684" s="2" t="s">
        <v>106779</v>
      </c>
      <c r="L16684" s="2"/>
      <c r="M16684" s="2"/>
      <c r="N16684" s="2"/>
      <c r="O16684" s="2"/>
      <c r="P16684" s="2"/>
    </row>
    <row r="16685" spans="1:16" x14ac:dyDescent="0.25">
      <c r="A16685" s="2" t="s">
        <v>106780</v>
      </c>
      <c r="B16685" s="2"/>
      <c r="C16685" s="2" t="s">
        <v>106781</v>
      </c>
      <c r="D16685" s="2"/>
      <c r="E16685" s="2"/>
      <c r="F16685" s="2"/>
      <c r="G16685" s="2"/>
      <c r="H16685" s="2"/>
      <c r="I16685" s="2"/>
      <c r="J16685" s="2"/>
      <c r="K16685" s="2" t="s">
        <v>106782</v>
      </c>
      <c r="L16685" s="2"/>
      <c r="M16685" s="2"/>
      <c r="N16685" s="2"/>
      <c r="O16685" s="2"/>
      <c r="P16685" s="2"/>
    </row>
    <row r="16686" spans="1:16" x14ac:dyDescent="0.25">
      <c r="A16686" s="2" t="s">
        <v>106783</v>
      </c>
      <c r="B16686" s="2"/>
      <c r="C16686" s="2" t="s">
        <v>106784</v>
      </c>
      <c r="D16686" s="2"/>
      <c r="E16686" s="2"/>
      <c r="F16686" s="2"/>
      <c r="G16686" s="2"/>
      <c r="H16686" s="2"/>
      <c r="I16686" s="2"/>
      <c r="J16686" s="2"/>
      <c r="K16686" s="2" t="s">
        <v>106785</v>
      </c>
      <c r="L16686" s="2"/>
      <c r="M16686" s="2"/>
      <c r="N16686" s="2"/>
      <c r="O16686" s="2"/>
      <c r="P16686" s="2"/>
    </row>
    <row r="16687" spans="1:16" x14ac:dyDescent="0.25">
      <c r="A16687" s="2" t="s">
        <v>106786</v>
      </c>
      <c r="B16687" s="2"/>
      <c r="C16687" s="2" t="s">
        <v>106787</v>
      </c>
      <c r="D16687" s="2"/>
      <c r="E16687" s="2"/>
      <c r="F16687" s="2"/>
      <c r="G16687" s="2"/>
      <c r="H16687" s="2"/>
      <c r="I16687" s="2"/>
      <c r="J16687" s="2"/>
      <c r="K16687" s="2" t="s">
        <v>106788</v>
      </c>
      <c r="L16687" s="2"/>
      <c r="M16687" s="2"/>
      <c r="N16687" s="2"/>
      <c r="O16687" s="2"/>
      <c r="P16687" s="2"/>
    </row>
    <row r="16688" spans="1:16" x14ac:dyDescent="0.25">
      <c r="A16688" s="2" t="s">
        <v>106789</v>
      </c>
      <c r="B16688" s="2"/>
      <c r="C16688" s="2" t="s">
        <v>106790</v>
      </c>
      <c r="D16688" s="2"/>
      <c r="E16688" s="2"/>
      <c r="F16688" s="2"/>
      <c r="G16688" s="2"/>
      <c r="H16688" s="2"/>
      <c r="I16688" s="2"/>
      <c r="J16688" s="2"/>
      <c r="K16688" s="2" t="s">
        <v>106791</v>
      </c>
      <c r="L16688" s="2"/>
      <c r="M16688" s="2"/>
      <c r="N16688" s="2"/>
      <c r="O16688" s="2"/>
      <c r="P16688" s="2"/>
    </row>
    <row r="16689" spans="1:16" x14ac:dyDescent="0.25">
      <c r="A16689" s="2" t="s">
        <v>106792</v>
      </c>
      <c r="B16689" s="2"/>
      <c r="C16689" s="2" t="s">
        <v>106793</v>
      </c>
      <c r="D16689" s="2"/>
      <c r="E16689" s="2"/>
      <c r="F16689" s="2"/>
      <c r="G16689" s="2"/>
      <c r="H16689" s="2"/>
      <c r="I16689" s="2"/>
      <c r="J16689" s="2"/>
      <c r="K16689" s="2" t="s">
        <v>106794</v>
      </c>
      <c r="L16689" s="2"/>
      <c r="M16689" s="2"/>
      <c r="N16689" s="2"/>
      <c r="O16689" s="2"/>
      <c r="P16689" s="2"/>
    </row>
    <row r="16690" spans="1:16" x14ac:dyDescent="0.25">
      <c r="A16690" s="2" t="s">
        <v>106795</v>
      </c>
      <c r="B16690" s="2"/>
      <c r="C16690" s="2" t="s">
        <v>106796</v>
      </c>
      <c r="D16690" s="2"/>
      <c r="E16690" s="2"/>
      <c r="F16690" s="2"/>
      <c r="G16690" s="2"/>
      <c r="H16690" s="2"/>
      <c r="I16690" s="2"/>
      <c r="J16690" s="2"/>
      <c r="K16690" s="2"/>
      <c r="L16690" s="2"/>
      <c r="M16690" s="2"/>
      <c r="N16690" s="2"/>
      <c r="O16690" s="2"/>
      <c r="P16690" s="2"/>
    </row>
    <row r="16691" spans="1:16" x14ac:dyDescent="0.25">
      <c r="A16691" s="2" t="s">
        <v>106797</v>
      </c>
      <c r="B16691" s="2"/>
      <c r="C16691" s="2" t="s">
        <v>106798</v>
      </c>
      <c r="D16691" s="2"/>
      <c r="E16691" s="2"/>
      <c r="F16691" s="2"/>
      <c r="G16691" s="2"/>
      <c r="H16691" s="2"/>
      <c r="I16691" s="2"/>
      <c r="J16691" s="2"/>
      <c r="K16691" s="2" t="s">
        <v>106799</v>
      </c>
      <c r="L16691" s="2"/>
      <c r="M16691" s="2"/>
      <c r="N16691" s="2"/>
      <c r="O16691" s="2"/>
      <c r="P16691" s="2"/>
    </row>
    <row r="16692" spans="1:16" x14ac:dyDescent="0.25">
      <c r="A16692" s="2" t="s">
        <v>106800</v>
      </c>
      <c r="B16692" s="2"/>
      <c r="C16692" s="2" t="s">
        <v>106801</v>
      </c>
      <c r="D16692" s="2"/>
      <c r="E16692" s="2"/>
      <c r="F16692" s="2"/>
      <c r="G16692" s="2"/>
      <c r="H16692" s="2"/>
      <c r="I16692" s="2"/>
      <c r="J16692" s="2"/>
      <c r="K16692" s="2" t="s">
        <v>106802</v>
      </c>
      <c r="L16692" s="2"/>
      <c r="M16692" s="2"/>
      <c r="N16692" s="2"/>
      <c r="O16692" s="2"/>
      <c r="P16692" s="2"/>
    </row>
    <row r="16693" spans="1:16" x14ac:dyDescent="0.25">
      <c r="A16693" s="2" t="s">
        <v>106803</v>
      </c>
      <c r="B16693" s="2"/>
      <c r="C16693" s="2" t="s">
        <v>106804</v>
      </c>
      <c r="D16693" s="2"/>
      <c r="E16693" s="2"/>
      <c r="F16693" s="2"/>
      <c r="G16693" s="2"/>
      <c r="H16693" s="2"/>
      <c r="I16693" s="2"/>
      <c r="J16693" s="2"/>
      <c r="K16693" s="2"/>
      <c r="L16693" s="2"/>
      <c r="M16693" s="2"/>
      <c r="N16693" s="2"/>
      <c r="O16693" s="2"/>
      <c r="P16693" s="2"/>
    </row>
    <row r="16694" spans="1:16" x14ac:dyDescent="0.25">
      <c r="A16694" s="2" t="s">
        <v>106805</v>
      </c>
      <c r="B16694" s="2"/>
      <c r="C16694" s="2" t="s">
        <v>106806</v>
      </c>
      <c r="D16694" s="2"/>
      <c r="E16694" s="2"/>
      <c r="F16694" s="2"/>
      <c r="G16694" s="2"/>
      <c r="H16694" s="2"/>
      <c r="I16694" s="2"/>
      <c r="J16694" s="2"/>
      <c r="K16694" s="2" t="s">
        <v>106807</v>
      </c>
      <c r="L16694" s="2"/>
      <c r="M16694" s="2"/>
      <c r="N16694" s="2"/>
      <c r="O16694" s="2"/>
      <c r="P16694" s="2"/>
    </row>
    <row r="16695" spans="1:16" x14ac:dyDescent="0.25">
      <c r="A16695" s="2" t="s">
        <v>106808</v>
      </c>
      <c r="B16695" s="2"/>
      <c r="C16695" s="2" t="s">
        <v>106809</v>
      </c>
      <c r="D16695" s="2"/>
      <c r="E16695" s="2"/>
      <c r="F16695" s="2"/>
      <c r="G16695" s="2"/>
      <c r="H16695" s="2"/>
      <c r="I16695" s="2" t="s">
        <v>106810</v>
      </c>
      <c r="J16695" s="2"/>
      <c r="K16695" s="2"/>
      <c r="L16695" s="2"/>
      <c r="M16695" s="2"/>
      <c r="N16695" s="2"/>
      <c r="O16695" s="2"/>
      <c r="P16695" s="2"/>
    </row>
    <row r="16696" spans="1:16" x14ac:dyDescent="0.25">
      <c r="A16696" s="2" t="s">
        <v>106811</v>
      </c>
      <c r="B16696" s="2"/>
      <c r="C16696" s="2" t="s">
        <v>106812</v>
      </c>
      <c r="D16696" s="2"/>
      <c r="E16696" s="2"/>
      <c r="F16696" s="2"/>
      <c r="G16696" s="2"/>
      <c r="H16696" s="2"/>
      <c r="I16696" s="2"/>
      <c r="J16696" s="2"/>
      <c r="K16696" s="2" t="s">
        <v>106813</v>
      </c>
      <c r="L16696" s="2"/>
      <c r="M16696" s="2"/>
      <c r="N16696" s="2"/>
      <c r="O16696" s="2"/>
      <c r="P16696" s="2"/>
    </row>
    <row r="16697" spans="1:16" x14ac:dyDescent="0.25">
      <c r="A16697" s="2" t="s">
        <v>106814</v>
      </c>
      <c r="B16697" s="2"/>
      <c r="C16697" s="2" t="s">
        <v>106815</v>
      </c>
      <c r="D16697" s="2"/>
      <c r="E16697" s="2"/>
      <c r="F16697" s="2"/>
      <c r="G16697" s="2"/>
      <c r="H16697" s="2"/>
      <c r="I16697" s="2"/>
      <c r="J16697" s="2"/>
      <c r="K16697" s="2"/>
      <c r="L16697" s="2"/>
      <c r="M16697" s="2"/>
      <c r="N16697" s="2"/>
      <c r="O16697" s="2"/>
      <c r="P16697" s="2"/>
    </row>
    <row r="16698" spans="1:16" x14ac:dyDescent="0.25">
      <c r="A16698" s="2" t="s">
        <v>106816</v>
      </c>
      <c r="B16698" s="2"/>
      <c r="C16698" s="2" t="s">
        <v>106817</v>
      </c>
      <c r="D16698" s="2"/>
      <c r="E16698" s="2"/>
      <c r="F16698" s="2"/>
      <c r="G16698" s="2"/>
      <c r="H16698" s="2"/>
      <c r="I16698" s="2"/>
      <c r="J16698" s="2"/>
      <c r="K16698" s="2" t="s">
        <v>106818</v>
      </c>
      <c r="L16698" s="2"/>
      <c r="M16698" s="2"/>
      <c r="N16698" s="2"/>
      <c r="O16698" s="2"/>
      <c r="P16698" s="2"/>
    </row>
    <row r="16699" spans="1:16" x14ac:dyDescent="0.25">
      <c r="A16699" s="2" t="s">
        <v>106819</v>
      </c>
      <c r="B16699" s="2"/>
      <c r="C16699" s="2" t="s">
        <v>106820</v>
      </c>
      <c r="D16699" s="2"/>
      <c r="E16699" s="2"/>
      <c r="F16699" s="2"/>
      <c r="G16699" s="2"/>
      <c r="H16699" s="2"/>
      <c r="I16699" s="2"/>
      <c r="J16699" s="2"/>
      <c r="K16699" s="2"/>
      <c r="L16699" s="2"/>
      <c r="M16699" s="2"/>
      <c r="N16699" s="2"/>
      <c r="O16699" s="2"/>
      <c r="P16699" s="2"/>
    </row>
    <row r="16700" spans="1:16" x14ac:dyDescent="0.25">
      <c r="A16700" s="2" t="s">
        <v>106821</v>
      </c>
      <c r="B16700" s="2"/>
      <c r="C16700" s="2" t="s">
        <v>106822</v>
      </c>
      <c r="D16700" s="2"/>
      <c r="E16700" s="2"/>
      <c r="F16700" s="2"/>
      <c r="G16700" s="2"/>
      <c r="H16700" s="2"/>
      <c r="I16700" s="2"/>
      <c r="J16700" s="2"/>
      <c r="K16700" s="2" t="s">
        <v>106823</v>
      </c>
      <c r="L16700" s="2"/>
      <c r="M16700" s="2"/>
      <c r="N16700" s="2"/>
      <c r="O16700" s="2"/>
      <c r="P16700" s="2"/>
    </row>
    <row r="16701" spans="1:16" x14ac:dyDescent="0.25">
      <c r="A16701" s="2" t="s">
        <v>106824</v>
      </c>
      <c r="B16701" s="2"/>
      <c r="C16701" s="2" t="s">
        <v>106825</v>
      </c>
      <c r="D16701" s="2"/>
      <c r="E16701" s="2"/>
      <c r="F16701" s="2"/>
      <c r="G16701" s="2"/>
      <c r="H16701" s="2"/>
      <c r="I16701" s="2"/>
      <c r="J16701" s="2"/>
      <c r="K16701" s="2" t="s">
        <v>106826</v>
      </c>
      <c r="L16701" s="2"/>
      <c r="M16701" s="2"/>
      <c r="N16701" s="2"/>
      <c r="O16701" s="2"/>
      <c r="P16701" s="2"/>
    </row>
    <row r="16702" spans="1:16" x14ac:dyDescent="0.25">
      <c r="A16702" s="2" t="s">
        <v>106827</v>
      </c>
      <c r="B16702" s="2"/>
      <c r="C16702" s="2" t="s">
        <v>106828</v>
      </c>
      <c r="D16702" s="2"/>
      <c r="E16702" s="2"/>
      <c r="F16702" s="2"/>
      <c r="G16702" s="2"/>
      <c r="H16702" s="2"/>
      <c r="I16702" s="2"/>
      <c r="J16702" s="2"/>
      <c r="K16702" s="2" t="s">
        <v>106829</v>
      </c>
      <c r="L16702" s="2"/>
      <c r="M16702" s="2"/>
      <c r="N16702" s="2"/>
      <c r="O16702" s="2"/>
      <c r="P16702" s="2"/>
    </row>
    <row r="16703" spans="1:16" x14ac:dyDescent="0.25">
      <c r="A16703" s="2" t="s">
        <v>106830</v>
      </c>
      <c r="B16703" s="2"/>
      <c r="C16703" s="2" t="s">
        <v>106831</v>
      </c>
      <c r="D16703" s="2"/>
      <c r="E16703" s="2"/>
      <c r="F16703" s="2"/>
      <c r="G16703" s="2"/>
      <c r="H16703" s="2"/>
      <c r="I16703" s="2"/>
      <c r="J16703" s="2"/>
      <c r="K16703" s="2" t="s">
        <v>106832</v>
      </c>
      <c r="L16703" s="2"/>
      <c r="M16703" s="2"/>
      <c r="N16703" s="2"/>
      <c r="O16703" s="2"/>
      <c r="P16703" s="2"/>
    </row>
    <row r="16704" spans="1:16" x14ac:dyDescent="0.25">
      <c r="A16704" s="2" t="s">
        <v>106833</v>
      </c>
      <c r="B16704" s="2"/>
      <c r="C16704" s="2" t="s">
        <v>106834</v>
      </c>
      <c r="D16704" s="2"/>
      <c r="E16704" s="2"/>
      <c r="F16704" s="2"/>
      <c r="G16704" s="2"/>
      <c r="H16704" s="2"/>
      <c r="I16704" s="2"/>
      <c r="J16704" s="2"/>
      <c r="K16704" s="2" t="s">
        <v>106835</v>
      </c>
      <c r="L16704" s="2"/>
      <c r="M16704" s="2"/>
      <c r="N16704" s="2"/>
      <c r="O16704" s="2"/>
      <c r="P16704" s="2"/>
    </row>
    <row r="16705" spans="1:16" x14ac:dyDescent="0.25">
      <c r="A16705" s="2" t="s">
        <v>106836</v>
      </c>
      <c r="B16705" s="2"/>
      <c r="C16705" s="2" t="s">
        <v>106837</v>
      </c>
      <c r="D16705" s="2"/>
      <c r="E16705" s="2"/>
      <c r="F16705" s="2"/>
      <c r="G16705" s="2"/>
      <c r="H16705" s="2"/>
      <c r="I16705" s="2"/>
      <c r="J16705" s="2"/>
      <c r="K16705" s="2" t="s">
        <v>106838</v>
      </c>
      <c r="L16705" s="2"/>
      <c r="M16705" s="2"/>
      <c r="N16705" s="2"/>
      <c r="O16705" s="2"/>
      <c r="P16705" s="2"/>
    </row>
    <row r="16706" spans="1:16" x14ac:dyDescent="0.25">
      <c r="A16706" s="2" t="s">
        <v>106839</v>
      </c>
      <c r="B16706" s="2"/>
      <c r="C16706" s="2" t="s">
        <v>106840</v>
      </c>
      <c r="D16706" s="2"/>
      <c r="E16706" s="2"/>
      <c r="F16706" s="2"/>
      <c r="G16706" s="2"/>
      <c r="H16706" s="2"/>
      <c r="I16706" s="2"/>
      <c r="J16706" s="2"/>
      <c r="K16706" s="2" t="s">
        <v>106841</v>
      </c>
      <c r="L16706" s="2"/>
      <c r="M16706" s="2"/>
      <c r="N16706" s="2"/>
      <c r="O16706" s="2"/>
      <c r="P16706" s="2"/>
    </row>
    <row r="16707" spans="1:16" x14ac:dyDescent="0.25">
      <c r="A16707" s="2" t="s">
        <v>106842</v>
      </c>
      <c r="B16707" s="2"/>
      <c r="C16707" s="2" t="s">
        <v>106843</v>
      </c>
      <c r="D16707" s="2"/>
      <c r="E16707" s="2"/>
      <c r="F16707" s="2"/>
      <c r="G16707" s="2"/>
      <c r="H16707" s="2"/>
      <c r="I16707" s="2"/>
      <c r="J16707" s="2"/>
      <c r="K16707" s="2" t="s">
        <v>106844</v>
      </c>
      <c r="L16707" s="2"/>
      <c r="M16707" s="2"/>
      <c r="N16707" s="2"/>
      <c r="O16707" s="2"/>
      <c r="P16707" s="2"/>
    </row>
    <row r="16708" spans="1:16" x14ac:dyDescent="0.25">
      <c r="A16708" s="2" t="s">
        <v>106845</v>
      </c>
      <c r="B16708" s="2"/>
      <c r="C16708" s="2" t="s">
        <v>106846</v>
      </c>
      <c r="D16708" s="2"/>
      <c r="E16708" s="2"/>
      <c r="F16708" s="2"/>
      <c r="G16708" s="2"/>
      <c r="H16708" s="2"/>
      <c r="I16708" s="2"/>
      <c r="J16708" s="2"/>
      <c r="K16708" s="2" t="s">
        <v>106847</v>
      </c>
      <c r="L16708" s="2"/>
      <c r="M16708" s="2"/>
      <c r="N16708" s="2"/>
      <c r="O16708" s="2"/>
      <c r="P16708" s="2"/>
    </row>
    <row r="16709" spans="1:16" x14ac:dyDescent="0.25">
      <c r="A16709" s="2" t="s">
        <v>106848</v>
      </c>
      <c r="B16709" s="2"/>
      <c r="C16709" s="2" t="s">
        <v>106849</v>
      </c>
      <c r="D16709" s="2"/>
      <c r="E16709" s="2"/>
      <c r="F16709" s="2"/>
      <c r="G16709" s="2"/>
      <c r="H16709" s="2"/>
      <c r="I16709" s="2"/>
      <c r="J16709" s="2"/>
      <c r="K16709" s="2" t="s">
        <v>106850</v>
      </c>
      <c r="L16709" s="2"/>
      <c r="M16709" s="2"/>
      <c r="N16709" s="2"/>
      <c r="O16709" s="2"/>
      <c r="P16709" s="2"/>
    </row>
    <row r="16710" spans="1:16" x14ac:dyDescent="0.25">
      <c r="A16710" s="2" t="s">
        <v>106851</v>
      </c>
      <c r="B16710" s="2"/>
      <c r="C16710" s="2" t="s">
        <v>106852</v>
      </c>
      <c r="D16710" s="2"/>
      <c r="E16710" s="2"/>
      <c r="F16710" s="2"/>
      <c r="G16710" s="2"/>
      <c r="H16710" s="2"/>
      <c r="I16710" s="2"/>
      <c r="J16710" s="2"/>
      <c r="K16710" s="2"/>
      <c r="L16710" s="2"/>
      <c r="M16710" s="2"/>
      <c r="N16710" s="2"/>
      <c r="O16710" s="2"/>
      <c r="P16710" s="2"/>
    </row>
    <row r="16711" spans="1:16" x14ac:dyDescent="0.25">
      <c r="A16711" s="2" t="s">
        <v>106853</v>
      </c>
      <c r="B16711" s="2"/>
      <c r="C16711" s="2" t="s">
        <v>106854</v>
      </c>
      <c r="D16711" s="2"/>
      <c r="E16711" s="2"/>
      <c r="F16711" s="2"/>
      <c r="G16711" s="2"/>
      <c r="H16711" s="2"/>
      <c r="I16711" s="2"/>
      <c r="J16711" s="2"/>
      <c r="K16711" s="2"/>
      <c r="L16711" s="2"/>
      <c r="M16711" s="2"/>
      <c r="N16711" s="2"/>
      <c r="O16711" s="2"/>
      <c r="P16711" s="2"/>
    </row>
    <row r="16712" spans="1:16" x14ac:dyDescent="0.25">
      <c r="A16712" s="2" t="s">
        <v>106855</v>
      </c>
      <c r="B16712" s="2"/>
      <c r="C16712" s="2" t="s">
        <v>106856</v>
      </c>
      <c r="D16712" s="2"/>
      <c r="E16712" s="2"/>
      <c r="F16712" s="2"/>
      <c r="G16712" s="2"/>
      <c r="H16712" s="2"/>
      <c r="I16712" s="2"/>
      <c r="J16712" s="2"/>
      <c r="K16712" s="2" t="s">
        <v>106857</v>
      </c>
      <c r="L16712" s="2"/>
      <c r="M16712" s="2"/>
      <c r="N16712" s="2"/>
      <c r="O16712" s="2"/>
      <c r="P16712" s="2"/>
    </row>
    <row r="16713" spans="1:16" x14ac:dyDescent="0.25">
      <c r="A16713" s="2" t="s">
        <v>106858</v>
      </c>
      <c r="B16713" s="2"/>
      <c r="C16713" s="2" t="s">
        <v>106859</v>
      </c>
      <c r="D16713" s="2"/>
      <c r="E16713" s="2"/>
      <c r="F16713" s="2"/>
      <c r="G16713" s="2"/>
      <c r="H16713" s="2"/>
      <c r="I16713" s="2"/>
      <c r="J16713" s="2"/>
      <c r="K16713" s="2"/>
      <c r="L16713" s="2"/>
      <c r="M16713" s="2"/>
      <c r="N16713" s="2"/>
      <c r="O16713" s="2"/>
      <c r="P16713" s="2"/>
    </row>
    <row r="16714" spans="1:16" x14ac:dyDescent="0.25">
      <c r="A16714" s="2" t="s">
        <v>106860</v>
      </c>
      <c r="B16714" s="2"/>
      <c r="C16714" s="2" t="s">
        <v>106861</v>
      </c>
      <c r="D16714" s="2"/>
      <c r="E16714" s="2"/>
      <c r="F16714" s="2"/>
      <c r="G16714" s="2"/>
      <c r="H16714" s="2"/>
      <c r="I16714" s="2"/>
      <c r="J16714" s="2"/>
      <c r="K16714" s="2"/>
      <c r="L16714" s="2"/>
      <c r="M16714" s="2"/>
      <c r="N16714" s="2"/>
      <c r="O16714" s="2"/>
      <c r="P16714" s="2"/>
    </row>
    <row r="16715" spans="1:16" x14ac:dyDescent="0.25">
      <c r="A16715" s="2" t="s">
        <v>106862</v>
      </c>
      <c r="B16715" s="2"/>
      <c r="C16715" s="2" t="s">
        <v>106863</v>
      </c>
      <c r="D16715" s="2"/>
      <c r="E16715" s="2"/>
      <c r="F16715" s="2"/>
      <c r="G16715" s="2"/>
      <c r="H16715" s="2"/>
      <c r="I16715" s="2"/>
      <c r="J16715" s="2"/>
      <c r="K16715" s="2"/>
      <c r="L16715" s="2"/>
      <c r="M16715" s="2"/>
      <c r="N16715" s="2"/>
      <c r="O16715" s="2"/>
      <c r="P16715" s="2"/>
    </row>
    <row r="16716" spans="1:16" x14ac:dyDescent="0.25">
      <c r="A16716" s="2" t="s">
        <v>106864</v>
      </c>
      <c r="B16716" s="2"/>
      <c r="C16716" s="2" t="s">
        <v>106865</v>
      </c>
      <c r="D16716" s="2"/>
      <c r="E16716" s="2"/>
      <c r="F16716" s="2"/>
      <c r="G16716" s="2"/>
      <c r="H16716" s="2"/>
      <c r="I16716" s="2"/>
      <c r="J16716" s="2"/>
      <c r="K16716" s="2" t="s">
        <v>106866</v>
      </c>
      <c r="L16716" s="2"/>
      <c r="M16716" s="2"/>
      <c r="N16716" s="2"/>
      <c r="O16716" s="2"/>
      <c r="P16716" s="2"/>
    </row>
    <row r="16717" spans="1:16" x14ac:dyDescent="0.25">
      <c r="A16717" s="2" t="s">
        <v>106867</v>
      </c>
      <c r="B16717" s="2"/>
      <c r="C16717" s="2" t="s">
        <v>106868</v>
      </c>
      <c r="D16717" s="2"/>
      <c r="E16717" s="2"/>
      <c r="F16717" s="2"/>
      <c r="G16717" s="2"/>
      <c r="H16717" s="2"/>
      <c r="I16717" s="2"/>
      <c r="J16717" s="2"/>
      <c r="K16717" s="2" t="s">
        <v>106869</v>
      </c>
      <c r="L16717" s="2"/>
      <c r="M16717" s="2"/>
      <c r="N16717" s="2"/>
      <c r="O16717" s="2"/>
      <c r="P16717" s="2"/>
    </row>
    <row r="16718" spans="1:16" x14ac:dyDescent="0.25">
      <c r="A16718" s="2" t="s">
        <v>106870</v>
      </c>
      <c r="B16718" s="2"/>
      <c r="C16718" s="2" t="s">
        <v>106871</v>
      </c>
      <c r="D16718" s="2"/>
      <c r="E16718" s="2"/>
      <c r="F16718" s="2"/>
      <c r="G16718" s="2"/>
      <c r="H16718" s="2"/>
      <c r="I16718" s="2"/>
      <c r="J16718" s="2"/>
      <c r="K16718" s="2"/>
      <c r="L16718" s="2"/>
      <c r="M16718" s="2"/>
      <c r="N16718" s="2"/>
      <c r="O16718" s="2" t="s">
        <v>106872</v>
      </c>
      <c r="P16718" s="2"/>
    </row>
    <row r="16719" spans="1:16" x14ac:dyDescent="0.25">
      <c r="A16719" s="2" t="s">
        <v>106873</v>
      </c>
      <c r="B16719" s="2"/>
      <c r="C16719" s="2" t="s">
        <v>106874</v>
      </c>
      <c r="D16719" s="2"/>
      <c r="E16719" s="2"/>
      <c r="F16719" s="2"/>
      <c r="G16719" s="2"/>
      <c r="H16719" s="2"/>
      <c r="I16719" s="2"/>
      <c r="J16719" s="2"/>
      <c r="K16719" s="2" t="s">
        <v>106875</v>
      </c>
      <c r="L16719" s="2"/>
      <c r="M16719" s="2"/>
      <c r="N16719" s="2"/>
      <c r="O16719" s="2"/>
      <c r="P16719" s="2"/>
    </row>
    <row r="16720" spans="1:16" x14ac:dyDescent="0.25">
      <c r="A16720" s="2" t="s">
        <v>106876</v>
      </c>
      <c r="B16720" s="2"/>
      <c r="C16720" s="2" t="s">
        <v>106877</v>
      </c>
      <c r="D16720" s="2"/>
      <c r="E16720" s="2"/>
      <c r="F16720" s="2"/>
      <c r="G16720" s="2"/>
      <c r="H16720" s="2"/>
      <c r="I16720" s="2"/>
      <c r="J16720" s="2"/>
      <c r="K16720" s="2" t="s">
        <v>106878</v>
      </c>
      <c r="L16720" s="2"/>
      <c r="M16720" s="2"/>
      <c r="N16720" s="2"/>
      <c r="O16720" s="2"/>
      <c r="P16720" s="2"/>
    </row>
    <row r="16721" spans="1:16" x14ac:dyDescent="0.25">
      <c r="A16721" s="2" t="s">
        <v>106879</v>
      </c>
      <c r="B16721" s="2"/>
      <c r="C16721" s="2" t="s">
        <v>106880</v>
      </c>
      <c r="D16721" s="2"/>
      <c r="E16721" s="2"/>
      <c r="F16721" s="2"/>
      <c r="G16721" s="2"/>
      <c r="H16721" s="2"/>
      <c r="I16721" s="2"/>
      <c r="J16721" s="2"/>
      <c r="K16721" s="2" t="s">
        <v>106881</v>
      </c>
      <c r="L16721" s="2"/>
      <c r="M16721" s="2"/>
      <c r="N16721" s="2"/>
      <c r="O16721" s="2"/>
      <c r="P16721" s="2"/>
    </row>
    <row r="16722" spans="1:16" x14ac:dyDescent="0.25">
      <c r="A16722" s="2" t="s">
        <v>106882</v>
      </c>
      <c r="B16722" s="2"/>
      <c r="C16722" s="2" t="s">
        <v>106883</v>
      </c>
      <c r="D16722" s="2"/>
      <c r="E16722" s="2"/>
      <c r="F16722" s="2"/>
      <c r="G16722" s="2"/>
      <c r="H16722" s="2"/>
      <c r="I16722" s="2"/>
      <c r="J16722" s="2"/>
      <c r="K16722" s="2" t="s">
        <v>106884</v>
      </c>
      <c r="L16722" s="2"/>
      <c r="M16722" s="2"/>
      <c r="N16722" s="2"/>
      <c r="O16722" s="2"/>
      <c r="P16722" s="2"/>
    </row>
    <row r="16723" spans="1:16" x14ac:dyDescent="0.25">
      <c r="A16723" s="2" t="s">
        <v>106885</v>
      </c>
      <c r="B16723" s="2"/>
      <c r="C16723" s="2" t="s">
        <v>106886</v>
      </c>
      <c r="D16723" s="2"/>
      <c r="E16723" s="2"/>
      <c r="F16723" s="2"/>
      <c r="G16723" s="2"/>
      <c r="H16723" s="2"/>
      <c r="I16723" s="2"/>
      <c r="J16723" s="2"/>
      <c r="K16723" s="2" t="s">
        <v>106887</v>
      </c>
      <c r="L16723" s="2"/>
      <c r="M16723" s="2"/>
      <c r="N16723" s="2"/>
      <c r="O16723" s="2"/>
      <c r="P16723" s="2"/>
    </row>
    <row r="16724" spans="1:16" x14ac:dyDescent="0.25">
      <c r="A16724" s="2" t="s">
        <v>106888</v>
      </c>
      <c r="B16724" s="2"/>
      <c r="C16724" s="2" t="s">
        <v>106889</v>
      </c>
      <c r="D16724" s="2"/>
      <c r="E16724" s="2"/>
      <c r="F16724" s="2"/>
      <c r="G16724" s="2"/>
      <c r="H16724" s="2"/>
      <c r="I16724" s="2"/>
      <c r="J16724" s="2"/>
      <c r="K16724" s="2"/>
      <c r="L16724" s="2"/>
      <c r="M16724" s="2"/>
      <c r="N16724" s="2"/>
      <c r="O16724" s="2"/>
      <c r="P16724" s="2"/>
    </row>
    <row r="16725" spans="1:16" x14ac:dyDescent="0.25">
      <c r="A16725" s="2" t="s">
        <v>106890</v>
      </c>
      <c r="B16725" s="2"/>
      <c r="C16725" s="2" t="s">
        <v>106891</v>
      </c>
      <c r="D16725" s="2"/>
      <c r="E16725" s="2"/>
      <c r="F16725" s="2"/>
      <c r="G16725" s="2"/>
      <c r="H16725" s="2"/>
      <c r="I16725" s="2"/>
      <c r="J16725" s="2"/>
      <c r="K16725" s="2" t="s">
        <v>106892</v>
      </c>
      <c r="L16725" s="2"/>
      <c r="M16725" s="2"/>
      <c r="N16725" s="2"/>
      <c r="O16725" s="2"/>
      <c r="P16725" s="2"/>
    </row>
    <row r="16726" spans="1:16" x14ac:dyDescent="0.25">
      <c r="A16726" s="2" t="s">
        <v>106893</v>
      </c>
      <c r="B16726" s="2"/>
      <c r="C16726" s="2" t="s">
        <v>106894</v>
      </c>
      <c r="D16726" s="2"/>
      <c r="E16726" s="2"/>
      <c r="F16726" s="2"/>
      <c r="G16726" s="2"/>
      <c r="H16726" s="2"/>
      <c r="I16726" s="2"/>
      <c r="J16726" s="2"/>
      <c r="K16726" s="2" t="s">
        <v>106895</v>
      </c>
      <c r="L16726" s="2"/>
      <c r="M16726" s="2"/>
      <c r="N16726" s="2"/>
      <c r="O16726" s="2"/>
      <c r="P16726" s="2"/>
    </row>
    <row r="16727" spans="1:16" x14ac:dyDescent="0.25">
      <c r="A16727" s="2" t="s">
        <v>106896</v>
      </c>
      <c r="B16727" s="2"/>
      <c r="C16727" s="2" t="s">
        <v>106897</v>
      </c>
      <c r="D16727" s="2"/>
      <c r="E16727" s="2"/>
      <c r="F16727" s="2"/>
      <c r="G16727" s="2"/>
      <c r="H16727" s="2"/>
      <c r="I16727" s="2"/>
      <c r="J16727" s="2"/>
      <c r="K16727" s="2" t="s">
        <v>106898</v>
      </c>
      <c r="L16727" s="2"/>
      <c r="M16727" s="2"/>
      <c r="N16727" s="2"/>
      <c r="O16727" s="2"/>
      <c r="P16727" s="2"/>
    </row>
    <row r="16728" spans="1:16" x14ac:dyDescent="0.25">
      <c r="A16728" s="2" t="s">
        <v>106899</v>
      </c>
      <c r="B16728" s="2"/>
      <c r="C16728" s="2" t="s">
        <v>106900</v>
      </c>
      <c r="D16728" s="2"/>
      <c r="E16728" s="2"/>
      <c r="F16728" s="2"/>
      <c r="G16728" s="2"/>
      <c r="H16728" s="2"/>
      <c r="I16728" s="2"/>
      <c r="J16728" s="2"/>
      <c r="K16728" s="2"/>
      <c r="L16728" s="2"/>
      <c r="M16728" s="2"/>
      <c r="N16728" s="2"/>
      <c r="O16728" s="2"/>
      <c r="P16728" s="2"/>
    </row>
    <row r="16729" spans="1:16" x14ac:dyDescent="0.25">
      <c r="A16729" s="2" t="s">
        <v>106901</v>
      </c>
      <c r="B16729" s="2"/>
      <c r="C16729" s="2" t="s">
        <v>106902</v>
      </c>
      <c r="D16729" s="2"/>
      <c r="E16729" s="2"/>
      <c r="F16729" s="2"/>
      <c r="G16729" s="2"/>
      <c r="H16729" s="2"/>
      <c r="I16729" s="2"/>
      <c r="J16729" s="2"/>
      <c r="K16729" s="2" t="s">
        <v>106903</v>
      </c>
      <c r="L16729" s="2"/>
      <c r="M16729" s="2"/>
      <c r="N16729" s="2"/>
      <c r="O16729" s="2"/>
      <c r="P16729" s="2"/>
    </row>
    <row r="16730" spans="1:16" x14ac:dyDescent="0.25">
      <c r="A16730" s="2" t="s">
        <v>106904</v>
      </c>
      <c r="B16730" s="2"/>
      <c r="C16730" s="2" t="s">
        <v>106905</v>
      </c>
      <c r="D16730" s="2"/>
      <c r="E16730" s="2"/>
      <c r="F16730" s="2"/>
      <c r="G16730" s="2"/>
      <c r="H16730" s="2"/>
      <c r="I16730" s="2"/>
      <c r="J16730" s="2"/>
      <c r="K16730" s="2" t="s">
        <v>106906</v>
      </c>
      <c r="L16730" s="2"/>
      <c r="M16730" s="2"/>
      <c r="N16730" s="2"/>
      <c r="O16730" s="2"/>
      <c r="P16730" s="2"/>
    </row>
    <row r="16731" spans="1:16" x14ac:dyDescent="0.25">
      <c r="A16731" s="2" t="s">
        <v>106907</v>
      </c>
      <c r="B16731" s="2"/>
      <c r="C16731" s="2" t="s">
        <v>106908</v>
      </c>
      <c r="D16731" s="2"/>
      <c r="E16731" s="2"/>
      <c r="F16731" s="2"/>
      <c r="G16731" s="2"/>
      <c r="H16731" s="2"/>
      <c r="I16731" s="2"/>
      <c r="J16731" s="2"/>
      <c r="K16731" s="2" t="s">
        <v>106909</v>
      </c>
      <c r="L16731" s="2"/>
      <c r="M16731" s="2"/>
      <c r="N16731" s="2"/>
      <c r="O16731" s="2"/>
      <c r="P16731" s="2"/>
    </row>
    <row r="16732" spans="1:16" x14ac:dyDescent="0.25">
      <c r="A16732" s="2" t="s">
        <v>106910</v>
      </c>
      <c r="B16732" s="2"/>
      <c r="C16732" s="2" t="s">
        <v>106911</v>
      </c>
      <c r="D16732" s="2"/>
      <c r="E16732" s="2"/>
      <c r="F16732" s="2"/>
      <c r="G16732" s="2"/>
      <c r="H16732" s="2"/>
      <c r="I16732" s="2"/>
      <c r="J16732" s="2"/>
      <c r="K16732" s="2"/>
      <c r="L16732" s="2"/>
      <c r="M16732" s="2"/>
      <c r="N16732" s="2"/>
      <c r="O16732" s="2"/>
      <c r="P16732" s="2"/>
    </row>
    <row r="16733" spans="1:16" x14ac:dyDescent="0.25">
      <c r="A16733" s="2" t="s">
        <v>106912</v>
      </c>
      <c r="B16733" s="2"/>
      <c r="C16733" s="2" t="s">
        <v>106913</v>
      </c>
      <c r="D16733" s="2"/>
      <c r="E16733" s="2"/>
      <c r="F16733" s="2"/>
      <c r="G16733" s="2"/>
      <c r="H16733" s="2"/>
      <c r="I16733" s="2" t="s">
        <v>106914</v>
      </c>
      <c r="J16733" s="2"/>
      <c r="K16733" s="2"/>
      <c r="L16733" s="2"/>
      <c r="M16733" s="2"/>
      <c r="N16733" s="2"/>
      <c r="O16733" s="2"/>
      <c r="P16733" s="2"/>
    </row>
    <row r="16734" spans="1:16" x14ac:dyDescent="0.25">
      <c r="A16734" s="2" t="s">
        <v>106915</v>
      </c>
      <c r="B16734" s="2"/>
      <c r="C16734" s="2" t="s">
        <v>106916</v>
      </c>
      <c r="D16734" s="2"/>
      <c r="E16734" s="2"/>
      <c r="F16734" s="2"/>
      <c r="G16734" s="2"/>
      <c r="H16734" s="2"/>
      <c r="I16734" s="2"/>
      <c r="J16734" s="2"/>
      <c r="K16734" s="2" t="s">
        <v>106917</v>
      </c>
      <c r="L16734" s="2"/>
      <c r="M16734" s="2"/>
      <c r="N16734" s="2"/>
      <c r="O16734" s="2"/>
      <c r="P16734" s="2"/>
    </row>
    <row r="16735" spans="1:16" x14ac:dyDescent="0.25">
      <c r="A16735" s="2" t="s">
        <v>106918</v>
      </c>
      <c r="B16735" s="2"/>
      <c r="C16735" s="2" t="s">
        <v>106919</v>
      </c>
      <c r="D16735" s="2"/>
      <c r="E16735" s="2"/>
      <c r="F16735" s="2"/>
      <c r="G16735" s="2"/>
      <c r="H16735" s="2"/>
      <c r="I16735" s="2"/>
      <c r="J16735" s="2"/>
      <c r="K16735" s="2" t="s">
        <v>106920</v>
      </c>
      <c r="L16735" s="2"/>
      <c r="M16735" s="2"/>
      <c r="N16735" s="2"/>
      <c r="O16735" s="2"/>
      <c r="P16735" s="2"/>
    </row>
    <row r="16736" spans="1:16" x14ac:dyDescent="0.25">
      <c r="A16736" s="2" t="s">
        <v>106921</v>
      </c>
      <c r="B16736" s="2"/>
      <c r="C16736" s="2" t="s">
        <v>106922</v>
      </c>
      <c r="D16736" s="2"/>
      <c r="E16736" s="2"/>
      <c r="F16736" s="2"/>
      <c r="G16736" s="2"/>
      <c r="H16736" s="2"/>
      <c r="I16736" s="2"/>
      <c r="J16736" s="2"/>
      <c r="K16736" s="2" t="s">
        <v>106923</v>
      </c>
      <c r="L16736" s="2"/>
      <c r="M16736" s="2"/>
      <c r="N16736" s="2"/>
      <c r="O16736" s="2"/>
      <c r="P16736" s="2"/>
    </row>
    <row r="16737" spans="1:16" x14ac:dyDescent="0.25">
      <c r="A16737" s="2" t="s">
        <v>106924</v>
      </c>
      <c r="B16737" s="2"/>
      <c r="C16737" s="2" t="s">
        <v>106925</v>
      </c>
      <c r="D16737" s="2"/>
      <c r="E16737" s="2"/>
      <c r="F16737" s="2"/>
      <c r="G16737" s="2"/>
      <c r="H16737" s="2"/>
      <c r="I16737" s="2"/>
      <c r="J16737" s="2"/>
      <c r="K16737" s="2" t="s">
        <v>106926</v>
      </c>
      <c r="L16737" s="2"/>
      <c r="M16737" s="2"/>
      <c r="N16737" s="2"/>
      <c r="O16737" s="2"/>
      <c r="P16737" s="2"/>
    </row>
    <row r="16738" spans="1:16" x14ac:dyDescent="0.25">
      <c r="A16738" s="2" t="s">
        <v>106927</v>
      </c>
      <c r="B16738" s="2"/>
      <c r="C16738" s="2" t="s">
        <v>106928</v>
      </c>
      <c r="D16738" s="2"/>
      <c r="E16738" s="2"/>
      <c r="F16738" s="2"/>
      <c r="G16738" s="2"/>
      <c r="H16738" s="2"/>
      <c r="I16738" s="2"/>
      <c r="J16738" s="2"/>
      <c r="K16738" s="2" t="s">
        <v>106929</v>
      </c>
      <c r="L16738" s="2"/>
      <c r="M16738" s="2"/>
      <c r="N16738" s="2"/>
      <c r="O16738" s="2"/>
      <c r="P16738" s="2"/>
    </row>
    <row r="16739" spans="1:16" x14ac:dyDescent="0.25">
      <c r="A16739" s="2" t="s">
        <v>106930</v>
      </c>
      <c r="B16739" s="2"/>
      <c r="C16739" s="2" t="s">
        <v>106931</v>
      </c>
      <c r="D16739" s="2"/>
      <c r="E16739" s="2"/>
      <c r="F16739" s="2"/>
      <c r="G16739" s="2"/>
      <c r="H16739" s="2"/>
      <c r="I16739" s="2"/>
      <c r="J16739" s="2"/>
      <c r="K16739" s="2" t="s">
        <v>106932</v>
      </c>
      <c r="L16739" s="2"/>
      <c r="M16739" s="2"/>
      <c r="N16739" s="2"/>
      <c r="O16739" s="2"/>
      <c r="P16739" s="2"/>
    </row>
    <row r="16740" spans="1:16" x14ac:dyDescent="0.25">
      <c r="A16740" s="2" t="s">
        <v>106933</v>
      </c>
      <c r="B16740" s="2"/>
      <c r="C16740" s="2" t="s">
        <v>106934</v>
      </c>
      <c r="D16740" s="2"/>
      <c r="E16740" s="2"/>
      <c r="F16740" s="2"/>
      <c r="G16740" s="2"/>
      <c r="H16740" s="2"/>
      <c r="I16740" s="2"/>
      <c r="J16740" s="2"/>
      <c r="K16740" s="2" t="s">
        <v>106935</v>
      </c>
      <c r="L16740" s="2"/>
      <c r="M16740" s="2"/>
      <c r="N16740" s="2"/>
      <c r="O16740" s="2"/>
      <c r="P16740" s="2"/>
    </row>
    <row r="16741" spans="1:16" x14ac:dyDescent="0.25">
      <c r="A16741" s="2" t="s">
        <v>106936</v>
      </c>
      <c r="B16741" s="2"/>
      <c r="C16741" s="2" t="s">
        <v>106937</v>
      </c>
      <c r="D16741" s="2"/>
      <c r="E16741" s="2"/>
      <c r="F16741" s="2"/>
      <c r="G16741" s="2"/>
      <c r="H16741" s="2"/>
      <c r="I16741" s="2"/>
      <c r="J16741" s="2"/>
      <c r="K16741" s="2" t="s">
        <v>106938</v>
      </c>
      <c r="L16741" s="2"/>
      <c r="M16741" s="2"/>
      <c r="N16741" s="2"/>
      <c r="O16741" s="2"/>
      <c r="P16741" s="2"/>
    </row>
    <row r="16742" spans="1:16" x14ac:dyDescent="0.25">
      <c r="A16742" s="2" t="s">
        <v>106939</v>
      </c>
      <c r="B16742" s="2"/>
      <c r="C16742" s="2" t="s">
        <v>106940</v>
      </c>
      <c r="D16742" s="2"/>
      <c r="E16742" s="2"/>
      <c r="F16742" s="2"/>
      <c r="G16742" s="2"/>
      <c r="H16742" s="2"/>
      <c r="I16742" s="2"/>
      <c r="J16742" s="2"/>
      <c r="K16742" s="2" t="s">
        <v>106941</v>
      </c>
      <c r="L16742" s="2"/>
      <c r="M16742" s="2"/>
      <c r="N16742" s="2"/>
      <c r="O16742" s="2"/>
      <c r="P16742" s="2"/>
    </row>
    <row r="16743" spans="1:16" x14ac:dyDescent="0.25">
      <c r="A16743" s="2" t="s">
        <v>106942</v>
      </c>
      <c r="B16743" s="2"/>
      <c r="C16743" s="2" t="s">
        <v>106943</v>
      </c>
      <c r="D16743" s="2"/>
      <c r="E16743" s="2"/>
      <c r="F16743" s="2"/>
      <c r="G16743" s="2"/>
      <c r="H16743" s="2"/>
      <c r="I16743" s="2"/>
      <c r="J16743" s="2"/>
      <c r="K16743" s="2" t="s">
        <v>106944</v>
      </c>
      <c r="L16743" s="2"/>
      <c r="M16743" s="2"/>
      <c r="N16743" s="2"/>
      <c r="O16743" s="2"/>
      <c r="P16743" s="2"/>
    </row>
    <row r="16744" spans="1:16" x14ac:dyDescent="0.25">
      <c r="A16744" s="2" t="s">
        <v>106945</v>
      </c>
      <c r="B16744" s="2"/>
      <c r="C16744" s="2" t="s">
        <v>106946</v>
      </c>
      <c r="D16744" s="2"/>
      <c r="E16744" s="2"/>
      <c r="F16744" s="2"/>
      <c r="G16744" s="2"/>
      <c r="H16744" s="2"/>
      <c r="I16744" s="2"/>
      <c r="J16744" s="2"/>
      <c r="K16744" s="2" t="s">
        <v>106947</v>
      </c>
      <c r="L16744" s="2"/>
      <c r="M16744" s="2"/>
      <c r="N16744" s="2"/>
      <c r="O16744" s="2"/>
      <c r="P16744" s="2"/>
    </row>
    <row r="16745" spans="1:16" x14ac:dyDescent="0.25">
      <c r="A16745" s="2" t="s">
        <v>106948</v>
      </c>
      <c r="B16745" s="2"/>
      <c r="C16745" s="2" t="s">
        <v>106949</v>
      </c>
      <c r="D16745" s="2"/>
      <c r="E16745" s="2"/>
      <c r="F16745" s="2"/>
      <c r="G16745" s="2"/>
      <c r="H16745" s="2"/>
      <c r="I16745" s="2"/>
      <c r="J16745" s="2"/>
      <c r="K16745" s="2" t="s">
        <v>106950</v>
      </c>
      <c r="L16745" s="2"/>
      <c r="M16745" s="2"/>
      <c r="N16745" s="2"/>
      <c r="O16745" s="2"/>
      <c r="P16745" s="2"/>
    </row>
    <row r="16746" spans="1:16" x14ac:dyDescent="0.25">
      <c r="A16746" s="2" t="s">
        <v>106951</v>
      </c>
      <c r="B16746" s="2"/>
      <c r="C16746" s="2" t="s">
        <v>106952</v>
      </c>
      <c r="D16746" s="2"/>
      <c r="E16746" s="2"/>
      <c r="F16746" s="2"/>
      <c r="G16746" s="2"/>
      <c r="H16746" s="2"/>
      <c r="I16746" s="2"/>
      <c r="J16746" s="2"/>
      <c r="K16746" s="2" t="s">
        <v>106953</v>
      </c>
      <c r="L16746" s="2"/>
      <c r="M16746" s="2"/>
      <c r="N16746" s="2"/>
      <c r="O16746" s="2"/>
      <c r="P16746" s="2"/>
    </row>
    <row r="16747" spans="1:16" x14ac:dyDescent="0.25">
      <c r="A16747" s="2" t="s">
        <v>106954</v>
      </c>
      <c r="B16747" s="2"/>
      <c r="C16747" s="2" t="s">
        <v>106955</v>
      </c>
      <c r="D16747" s="2"/>
      <c r="E16747" s="2"/>
      <c r="F16747" s="2"/>
      <c r="G16747" s="2"/>
      <c r="H16747" s="2"/>
      <c r="I16747" s="2"/>
      <c r="J16747" s="2"/>
      <c r="K16747" s="2" t="s">
        <v>106956</v>
      </c>
      <c r="L16747" s="2"/>
      <c r="M16747" s="2"/>
      <c r="N16747" s="2"/>
      <c r="O16747" s="2"/>
      <c r="P16747" s="2"/>
    </row>
    <row r="16748" spans="1:16" x14ac:dyDescent="0.25">
      <c r="A16748" s="2" t="s">
        <v>106957</v>
      </c>
      <c r="B16748" s="2"/>
      <c r="C16748" s="2" t="s">
        <v>106958</v>
      </c>
      <c r="D16748" s="2"/>
      <c r="E16748" s="2"/>
      <c r="F16748" s="2"/>
      <c r="G16748" s="2"/>
      <c r="H16748" s="2"/>
      <c r="I16748" s="2"/>
      <c r="J16748" s="2"/>
      <c r="K16748" s="2" t="s">
        <v>106959</v>
      </c>
      <c r="L16748" s="2"/>
      <c r="M16748" s="2"/>
      <c r="N16748" s="2"/>
      <c r="O16748" s="2"/>
      <c r="P16748" s="2"/>
    </row>
    <row r="16749" spans="1:16" x14ac:dyDescent="0.25">
      <c r="A16749" s="2" t="s">
        <v>106960</v>
      </c>
      <c r="B16749" s="2"/>
      <c r="C16749" s="2" t="s">
        <v>106961</v>
      </c>
      <c r="D16749" s="2"/>
      <c r="E16749" s="2"/>
      <c r="F16749" s="2"/>
      <c r="G16749" s="2"/>
      <c r="H16749" s="2"/>
      <c r="I16749" s="2"/>
      <c r="J16749" s="2"/>
      <c r="K16749" s="2" t="s">
        <v>106962</v>
      </c>
      <c r="L16749" s="2"/>
      <c r="M16749" s="2"/>
      <c r="N16749" s="2"/>
      <c r="O16749" s="2"/>
      <c r="P16749" s="2"/>
    </row>
    <row r="16750" spans="1:16" x14ac:dyDescent="0.25">
      <c r="A16750" s="2" t="s">
        <v>106963</v>
      </c>
      <c r="B16750" s="2"/>
      <c r="C16750" s="2" t="s">
        <v>106964</v>
      </c>
      <c r="D16750" s="2"/>
      <c r="E16750" s="2"/>
      <c r="F16750" s="2"/>
      <c r="G16750" s="2"/>
      <c r="H16750" s="2"/>
      <c r="I16750" s="2"/>
      <c r="J16750" s="2"/>
      <c r="K16750" s="2" t="s">
        <v>106965</v>
      </c>
      <c r="L16750" s="2"/>
      <c r="M16750" s="2"/>
      <c r="N16750" s="2"/>
      <c r="O16750" s="2"/>
      <c r="P16750" s="2"/>
    </row>
    <row r="16751" spans="1:16" x14ac:dyDescent="0.25">
      <c r="A16751" s="2" t="s">
        <v>106966</v>
      </c>
      <c r="B16751" s="2"/>
      <c r="C16751" s="2" t="s">
        <v>106967</v>
      </c>
      <c r="D16751" s="2"/>
      <c r="E16751" s="2"/>
      <c r="F16751" s="2"/>
      <c r="G16751" s="2"/>
      <c r="H16751" s="2"/>
      <c r="I16751" s="2"/>
      <c r="J16751" s="2"/>
      <c r="K16751" s="2" t="s">
        <v>106968</v>
      </c>
      <c r="L16751" s="2"/>
      <c r="M16751" s="2"/>
      <c r="N16751" s="2"/>
      <c r="O16751" s="2"/>
      <c r="P16751" s="2"/>
    </row>
    <row r="16752" spans="1:16" x14ac:dyDescent="0.25">
      <c r="A16752" s="2" t="s">
        <v>106969</v>
      </c>
      <c r="B16752" s="2"/>
      <c r="C16752" s="2" t="s">
        <v>106970</v>
      </c>
      <c r="D16752" s="2"/>
      <c r="E16752" s="2"/>
      <c r="F16752" s="2"/>
      <c r="G16752" s="2"/>
      <c r="H16752" s="2"/>
      <c r="I16752" s="2"/>
      <c r="J16752" s="2"/>
      <c r="K16752" s="2" t="s">
        <v>106971</v>
      </c>
      <c r="L16752" s="2"/>
      <c r="M16752" s="2"/>
      <c r="N16752" s="2"/>
      <c r="O16752" s="2"/>
      <c r="P16752" s="2"/>
    </row>
    <row r="16753" spans="1:16" x14ac:dyDescent="0.25">
      <c r="A16753" s="2" t="s">
        <v>106972</v>
      </c>
      <c r="B16753" s="2"/>
      <c r="C16753" s="2" t="s">
        <v>106973</v>
      </c>
      <c r="D16753" s="2"/>
      <c r="E16753" s="2"/>
      <c r="F16753" s="2"/>
      <c r="G16753" s="2"/>
      <c r="H16753" s="2"/>
      <c r="I16753" s="2"/>
      <c r="J16753" s="2"/>
      <c r="K16753" s="2" t="s">
        <v>106974</v>
      </c>
      <c r="L16753" s="2"/>
      <c r="M16753" s="2"/>
      <c r="N16753" s="2"/>
      <c r="O16753" s="2"/>
      <c r="P16753" s="2"/>
    </row>
    <row r="16754" spans="1:16" x14ac:dyDescent="0.25">
      <c r="A16754" s="2" t="s">
        <v>106975</v>
      </c>
      <c r="B16754" s="2"/>
      <c r="C16754" s="2" t="s">
        <v>106976</v>
      </c>
      <c r="D16754" s="2"/>
      <c r="E16754" s="2"/>
      <c r="F16754" s="2"/>
      <c r="G16754" s="2"/>
      <c r="H16754" s="2"/>
      <c r="I16754" s="2"/>
      <c r="J16754" s="2"/>
      <c r="K16754" s="2" t="s">
        <v>106977</v>
      </c>
      <c r="L16754" s="2"/>
      <c r="M16754" s="2"/>
      <c r="N16754" s="2"/>
      <c r="O16754" s="2"/>
      <c r="P16754" s="2"/>
    </row>
    <row r="16755" spans="1:16" x14ac:dyDescent="0.25">
      <c r="A16755" s="2" t="s">
        <v>106978</v>
      </c>
      <c r="B16755" s="2"/>
      <c r="C16755" s="2" t="s">
        <v>106979</v>
      </c>
      <c r="D16755" s="2"/>
      <c r="E16755" s="2"/>
      <c r="F16755" s="2"/>
      <c r="G16755" s="2"/>
      <c r="H16755" s="2"/>
      <c r="I16755" s="2"/>
      <c r="J16755" s="2"/>
      <c r="K16755" s="2" t="s">
        <v>106980</v>
      </c>
      <c r="L16755" s="2"/>
      <c r="M16755" s="2"/>
      <c r="N16755" s="2"/>
      <c r="O16755" s="2"/>
      <c r="P16755" s="2"/>
    </row>
    <row r="16756" spans="1:16" x14ac:dyDescent="0.25">
      <c r="A16756" s="2" t="s">
        <v>106981</v>
      </c>
      <c r="B16756" s="2"/>
      <c r="C16756" s="2" t="s">
        <v>106982</v>
      </c>
      <c r="D16756" s="2"/>
      <c r="E16756" s="2"/>
      <c r="F16756" s="2"/>
      <c r="G16756" s="2"/>
      <c r="H16756" s="2"/>
      <c r="I16756" s="2"/>
      <c r="J16756" s="2"/>
      <c r="K16756" s="2" t="s">
        <v>106983</v>
      </c>
      <c r="L16756" s="2"/>
      <c r="M16756" s="2"/>
      <c r="N16756" s="2"/>
      <c r="O16756" s="2"/>
      <c r="P16756" s="2"/>
    </row>
    <row r="16757" spans="1:16" x14ac:dyDescent="0.25">
      <c r="A16757" s="2" t="s">
        <v>106984</v>
      </c>
      <c r="B16757" s="2"/>
      <c r="C16757" s="2" t="s">
        <v>106985</v>
      </c>
      <c r="D16757" s="2"/>
      <c r="E16757" s="2"/>
      <c r="F16757" s="2"/>
      <c r="G16757" s="2"/>
      <c r="H16757" s="2"/>
      <c r="I16757" s="2"/>
      <c r="J16757" s="2"/>
      <c r="K16757" s="2" t="s">
        <v>106986</v>
      </c>
      <c r="L16757" s="2"/>
      <c r="M16757" s="2"/>
      <c r="N16757" s="2"/>
      <c r="O16757" s="2"/>
      <c r="P16757" s="2"/>
    </row>
    <row r="16758" spans="1:16" x14ac:dyDescent="0.25">
      <c r="A16758" s="2" t="s">
        <v>106987</v>
      </c>
      <c r="B16758" s="2"/>
      <c r="C16758" s="2" t="s">
        <v>106988</v>
      </c>
      <c r="D16758" s="2"/>
      <c r="E16758" s="2"/>
      <c r="F16758" s="2"/>
      <c r="G16758" s="2"/>
      <c r="H16758" s="2"/>
      <c r="I16758" s="2"/>
      <c r="J16758" s="2"/>
      <c r="K16758" s="2" t="s">
        <v>106989</v>
      </c>
      <c r="L16758" s="2"/>
      <c r="M16758" s="2"/>
      <c r="N16758" s="2"/>
      <c r="O16758" s="2"/>
      <c r="P16758" s="2"/>
    </row>
    <row r="16759" spans="1:16" x14ac:dyDescent="0.25">
      <c r="A16759" s="2" t="s">
        <v>106990</v>
      </c>
      <c r="B16759" s="2"/>
      <c r="C16759" s="2" t="s">
        <v>106991</v>
      </c>
      <c r="D16759" s="2"/>
      <c r="E16759" s="2"/>
      <c r="F16759" s="2"/>
      <c r="G16759" s="2"/>
      <c r="H16759" s="2"/>
      <c r="I16759" s="2"/>
      <c r="J16759" s="2"/>
      <c r="K16759" s="2" t="s">
        <v>106992</v>
      </c>
      <c r="L16759" s="2"/>
      <c r="M16759" s="2"/>
      <c r="N16759" s="2"/>
      <c r="O16759" s="2"/>
      <c r="P16759" s="2"/>
    </row>
    <row r="16760" spans="1:16" x14ac:dyDescent="0.25">
      <c r="A16760" s="2" t="s">
        <v>106993</v>
      </c>
      <c r="B16760" s="2"/>
      <c r="C16760" s="2" t="s">
        <v>106994</v>
      </c>
      <c r="D16760" s="2"/>
      <c r="E16760" s="2"/>
      <c r="F16760" s="2"/>
      <c r="G16760" s="2"/>
      <c r="H16760" s="2"/>
      <c r="I16760" s="2"/>
      <c r="J16760" s="2"/>
      <c r="K16760" s="2" t="s">
        <v>106995</v>
      </c>
      <c r="L16760" s="2"/>
      <c r="M16760" s="2"/>
      <c r="N16760" s="2"/>
      <c r="O16760" s="2"/>
      <c r="P16760" s="2"/>
    </row>
    <row r="16761" spans="1:16" x14ac:dyDescent="0.25">
      <c r="A16761" s="2" t="s">
        <v>106996</v>
      </c>
      <c r="B16761" s="2"/>
      <c r="C16761" s="2" t="s">
        <v>106997</v>
      </c>
      <c r="D16761" s="2"/>
      <c r="E16761" s="2"/>
      <c r="F16761" s="2"/>
      <c r="G16761" s="2" t="s">
        <v>106998</v>
      </c>
      <c r="H16761" s="2"/>
      <c r="I16761" s="2"/>
      <c r="J16761" s="2"/>
      <c r="K16761" s="2"/>
      <c r="L16761" s="2"/>
      <c r="M16761" s="2"/>
      <c r="N16761" s="2"/>
      <c r="O16761" s="2"/>
      <c r="P16761" s="2"/>
    </row>
    <row r="16762" spans="1:16" x14ac:dyDescent="0.25">
      <c r="A16762" s="2" t="s">
        <v>106999</v>
      </c>
      <c r="B16762" s="2"/>
      <c r="C16762" s="2" t="s">
        <v>107000</v>
      </c>
      <c r="D16762" s="2"/>
      <c r="E16762" s="2"/>
      <c r="F16762" s="2"/>
      <c r="G16762" s="2"/>
      <c r="H16762" s="2"/>
      <c r="I16762" s="2"/>
      <c r="J16762" s="2"/>
      <c r="K16762" s="2" t="s">
        <v>107001</v>
      </c>
      <c r="L16762" s="2"/>
      <c r="M16762" s="2"/>
      <c r="N16762" s="2"/>
      <c r="O16762" s="2"/>
      <c r="P16762" s="2"/>
    </row>
    <row r="16763" spans="1:16" x14ac:dyDescent="0.25">
      <c r="A16763" s="2" t="s">
        <v>107002</v>
      </c>
      <c r="B16763" s="2"/>
      <c r="C16763" s="2" t="s">
        <v>107003</v>
      </c>
      <c r="D16763" s="2"/>
      <c r="E16763" s="2"/>
      <c r="F16763" s="2"/>
      <c r="G16763" s="2"/>
      <c r="H16763" s="2"/>
      <c r="I16763" s="2"/>
      <c r="J16763" s="2"/>
      <c r="K16763" s="2" t="s">
        <v>107004</v>
      </c>
      <c r="L16763" s="2"/>
      <c r="M16763" s="2"/>
      <c r="N16763" s="2"/>
      <c r="O16763" s="2"/>
      <c r="P16763" s="2"/>
    </row>
    <row r="16764" spans="1:16" x14ac:dyDescent="0.25">
      <c r="A16764" s="2" t="s">
        <v>107005</v>
      </c>
      <c r="B16764" s="2"/>
      <c r="C16764" s="2" t="s">
        <v>107006</v>
      </c>
      <c r="D16764" s="2"/>
      <c r="E16764" s="2"/>
      <c r="F16764" s="2"/>
      <c r="G16764" s="2"/>
      <c r="H16764" s="2"/>
      <c r="I16764" s="2"/>
      <c r="J16764" s="2"/>
      <c r="K16764" s="2" t="s">
        <v>107007</v>
      </c>
      <c r="L16764" s="2"/>
      <c r="M16764" s="2"/>
      <c r="N16764" s="2"/>
      <c r="O16764" s="2"/>
      <c r="P16764" s="2"/>
    </row>
    <row r="16765" spans="1:16" x14ac:dyDescent="0.25">
      <c r="A16765" s="2" t="s">
        <v>107008</v>
      </c>
      <c r="B16765" s="2"/>
      <c r="C16765" s="2" t="s">
        <v>107009</v>
      </c>
      <c r="D16765" s="2"/>
      <c r="E16765" s="2"/>
      <c r="F16765" s="2"/>
      <c r="G16765" s="2"/>
      <c r="H16765" s="2"/>
      <c r="I16765" s="2"/>
      <c r="J16765" s="2"/>
      <c r="K16765" s="2" t="s">
        <v>107010</v>
      </c>
      <c r="L16765" s="2"/>
      <c r="M16765" s="2"/>
      <c r="N16765" s="2"/>
      <c r="O16765" s="2"/>
      <c r="P16765" s="2"/>
    </row>
    <row r="16766" spans="1:16" x14ac:dyDescent="0.25">
      <c r="A16766" s="2" t="s">
        <v>107011</v>
      </c>
      <c r="B16766" s="2"/>
      <c r="C16766" s="2" t="s">
        <v>107012</v>
      </c>
      <c r="D16766" s="2"/>
      <c r="E16766" s="2"/>
      <c r="F16766" s="2"/>
      <c r="G16766" s="2"/>
      <c r="H16766" s="2"/>
      <c r="I16766" s="2"/>
      <c r="J16766" s="2"/>
      <c r="K16766" s="2" t="s">
        <v>107013</v>
      </c>
      <c r="L16766" s="2"/>
      <c r="M16766" s="2"/>
      <c r="N16766" s="2"/>
      <c r="O16766" s="2"/>
      <c r="P16766" s="2"/>
    </row>
    <row r="16767" spans="1:16" x14ac:dyDescent="0.25">
      <c r="A16767" s="2" t="s">
        <v>107014</v>
      </c>
      <c r="B16767" s="2"/>
      <c r="C16767" s="2" t="s">
        <v>107015</v>
      </c>
      <c r="D16767" s="2"/>
      <c r="E16767" s="2"/>
      <c r="F16767" s="2"/>
      <c r="G16767" s="2"/>
      <c r="H16767" s="2"/>
      <c r="I16767" s="2"/>
      <c r="J16767" s="2"/>
      <c r="K16767" s="2" t="s">
        <v>107016</v>
      </c>
      <c r="L16767" s="2"/>
      <c r="M16767" s="2"/>
      <c r="N16767" s="2"/>
      <c r="O16767" s="2"/>
      <c r="P16767" s="2"/>
    </row>
    <row r="16768" spans="1:16" x14ac:dyDescent="0.25">
      <c r="A16768" s="2" t="s">
        <v>107017</v>
      </c>
      <c r="B16768" s="2"/>
      <c r="C16768" s="2" t="s">
        <v>107018</v>
      </c>
      <c r="D16768" s="2"/>
      <c r="E16768" s="2"/>
      <c r="F16768" s="2"/>
      <c r="G16768" s="2"/>
      <c r="H16768" s="2"/>
      <c r="I16768" s="2"/>
      <c r="J16768" s="2"/>
      <c r="K16768" s="2" t="s">
        <v>107019</v>
      </c>
      <c r="L16768" s="2"/>
      <c r="M16768" s="2"/>
      <c r="N16768" s="2"/>
      <c r="O16768" s="2"/>
      <c r="P16768" s="2"/>
    </row>
    <row r="16769" spans="1:16" x14ac:dyDescent="0.25">
      <c r="A16769" s="2" t="s">
        <v>107020</v>
      </c>
      <c r="B16769" s="2"/>
      <c r="C16769" s="2" t="s">
        <v>107021</v>
      </c>
      <c r="D16769" s="2"/>
      <c r="E16769" s="2"/>
      <c r="F16769" s="2"/>
      <c r="G16769" s="2"/>
      <c r="H16769" s="2"/>
      <c r="I16769" s="2"/>
      <c r="J16769" s="2"/>
      <c r="K16769" s="2" t="s">
        <v>107022</v>
      </c>
      <c r="L16769" s="2"/>
      <c r="M16769" s="2"/>
      <c r="N16769" s="2"/>
      <c r="O16769" s="2"/>
      <c r="P16769" s="2"/>
    </row>
    <row r="16770" spans="1:16" x14ac:dyDescent="0.25">
      <c r="A16770" s="2" t="s">
        <v>107023</v>
      </c>
      <c r="B16770" s="2"/>
      <c r="C16770" s="2" t="s">
        <v>107024</v>
      </c>
      <c r="D16770" s="2"/>
      <c r="E16770" s="2"/>
      <c r="F16770" s="2"/>
      <c r="G16770" s="2"/>
      <c r="H16770" s="2"/>
      <c r="I16770" s="2"/>
      <c r="J16770" s="2"/>
      <c r="K16770" s="2" t="s">
        <v>107025</v>
      </c>
      <c r="L16770" s="2"/>
      <c r="M16770" s="2"/>
      <c r="N16770" s="2"/>
      <c r="O16770" s="2"/>
      <c r="P16770" s="2"/>
    </row>
    <row r="16771" spans="1:16" x14ac:dyDescent="0.25">
      <c r="A16771" s="2" t="s">
        <v>107026</v>
      </c>
      <c r="B16771" s="2"/>
      <c r="C16771" s="2" t="s">
        <v>107027</v>
      </c>
      <c r="D16771" s="2"/>
      <c r="E16771" s="2"/>
      <c r="F16771" s="2"/>
      <c r="G16771" s="2"/>
      <c r="H16771" s="2"/>
      <c r="I16771" s="2"/>
      <c r="J16771" s="2"/>
      <c r="K16771" s="2"/>
      <c r="L16771" s="2"/>
      <c r="M16771" s="2"/>
      <c r="N16771" s="2"/>
      <c r="O16771" s="2" t="s">
        <v>107028</v>
      </c>
      <c r="P16771" s="2"/>
    </row>
    <row r="16772" spans="1:16" x14ac:dyDescent="0.25">
      <c r="A16772" s="2" t="s">
        <v>107029</v>
      </c>
      <c r="B16772" s="2"/>
      <c r="C16772" s="2" t="s">
        <v>107030</v>
      </c>
      <c r="D16772" s="2"/>
      <c r="E16772" s="2"/>
      <c r="F16772" s="2"/>
      <c r="G16772" s="2"/>
      <c r="H16772" s="2"/>
      <c r="I16772" s="2"/>
      <c r="J16772" s="2"/>
      <c r="K16772" s="2" t="s">
        <v>107031</v>
      </c>
      <c r="L16772" s="2"/>
      <c r="M16772" s="2"/>
      <c r="N16772" s="2"/>
      <c r="O16772" s="2"/>
      <c r="P16772" s="2"/>
    </row>
    <row r="16773" spans="1:16" x14ac:dyDescent="0.25">
      <c r="A16773" s="2" t="s">
        <v>107032</v>
      </c>
      <c r="B16773" s="2"/>
      <c r="C16773" s="2" t="s">
        <v>107033</v>
      </c>
      <c r="D16773" s="2"/>
      <c r="E16773" s="2"/>
      <c r="F16773" s="2"/>
      <c r="G16773" s="2"/>
      <c r="H16773" s="2"/>
      <c r="I16773" s="2"/>
      <c r="J16773" s="2"/>
      <c r="K16773" s="2" t="s">
        <v>107034</v>
      </c>
      <c r="L16773" s="2"/>
      <c r="M16773" s="2"/>
      <c r="N16773" s="2"/>
      <c r="O16773" s="2"/>
      <c r="P16773" s="2"/>
    </row>
    <row r="16774" spans="1:16" x14ac:dyDescent="0.25">
      <c r="A16774" s="2" t="s">
        <v>107035</v>
      </c>
      <c r="B16774" s="2"/>
      <c r="C16774" s="2" t="s">
        <v>107036</v>
      </c>
      <c r="D16774" s="2"/>
      <c r="E16774" s="2"/>
      <c r="F16774" s="2"/>
      <c r="G16774" s="2"/>
      <c r="H16774" s="2"/>
      <c r="I16774" s="2"/>
      <c r="J16774" s="2"/>
      <c r="K16774" s="2" t="s">
        <v>107037</v>
      </c>
      <c r="L16774" s="2"/>
      <c r="M16774" s="2"/>
      <c r="N16774" s="2"/>
      <c r="O16774" s="2"/>
      <c r="P16774" s="2"/>
    </row>
    <row r="16775" spans="1:16" x14ac:dyDescent="0.25">
      <c r="A16775" s="2" t="s">
        <v>107038</v>
      </c>
      <c r="B16775" s="2"/>
      <c r="C16775" s="2" t="s">
        <v>107039</v>
      </c>
      <c r="D16775" s="2"/>
      <c r="E16775" s="2"/>
      <c r="F16775" s="2"/>
      <c r="G16775" s="2"/>
      <c r="H16775" s="2"/>
      <c r="I16775" s="2"/>
      <c r="J16775" s="2"/>
      <c r="K16775" s="2" t="s">
        <v>107040</v>
      </c>
      <c r="L16775" s="2"/>
      <c r="M16775" s="2"/>
      <c r="N16775" s="2"/>
      <c r="O16775" s="2"/>
      <c r="P16775" s="2"/>
    </row>
    <row r="16776" spans="1:16" x14ac:dyDescent="0.25">
      <c r="A16776" s="2" t="s">
        <v>107041</v>
      </c>
      <c r="B16776" s="2"/>
      <c r="C16776" s="2" t="s">
        <v>107042</v>
      </c>
      <c r="D16776" s="2"/>
      <c r="E16776" s="2"/>
      <c r="F16776" s="2"/>
      <c r="G16776" s="2"/>
      <c r="H16776" s="2"/>
      <c r="I16776" s="2"/>
      <c r="J16776" s="2"/>
      <c r="K16776" s="2" t="s">
        <v>107043</v>
      </c>
      <c r="L16776" s="2"/>
      <c r="M16776" s="2"/>
      <c r="N16776" s="2"/>
      <c r="O16776" s="2"/>
      <c r="P16776" s="2"/>
    </row>
    <row r="16777" spans="1:16" x14ac:dyDescent="0.25">
      <c r="A16777" s="2" t="s">
        <v>107044</v>
      </c>
      <c r="B16777" s="2"/>
      <c r="C16777" s="2" t="s">
        <v>107045</v>
      </c>
      <c r="D16777" s="2"/>
      <c r="E16777" s="2"/>
      <c r="F16777" s="2"/>
      <c r="G16777" s="2"/>
      <c r="H16777" s="2"/>
      <c r="I16777" s="2"/>
      <c r="J16777" s="2"/>
      <c r="K16777" s="2" t="s">
        <v>107046</v>
      </c>
      <c r="L16777" s="2"/>
      <c r="M16777" s="2"/>
      <c r="N16777" s="2"/>
      <c r="O16777" s="2"/>
      <c r="P16777" s="2"/>
    </row>
    <row r="16778" spans="1:16" x14ac:dyDescent="0.25">
      <c r="A16778" s="2" t="s">
        <v>107047</v>
      </c>
      <c r="B16778" s="2"/>
      <c r="C16778" s="2" t="s">
        <v>107048</v>
      </c>
      <c r="D16778" s="2"/>
      <c r="E16778" s="2"/>
      <c r="F16778" s="2"/>
      <c r="G16778" s="2"/>
      <c r="H16778" s="2"/>
      <c r="I16778" s="2"/>
      <c r="J16778" s="2"/>
      <c r="K16778" s="2" t="s">
        <v>107049</v>
      </c>
      <c r="L16778" s="2"/>
      <c r="M16778" s="2"/>
      <c r="N16778" s="2"/>
      <c r="O16778" s="2"/>
      <c r="P16778" s="2"/>
    </row>
    <row r="16779" spans="1:16" x14ac:dyDescent="0.25">
      <c r="A16779" s="2" t="s">
        <v>107050</v>
      </c>
      <c r="B16779" s="2"/>
      <c r="C16779" s="2" t="s">
        <v>107051</v>
      </c>
      <c r="D16779" s="2"/>
      <c r="E16779" s="2"/>
      <c r="F16779" s="2"/>
      <c r="G16779" s="2"/>
      <c r="H16779" s="2"/>
      <c r="I16779" s="2"/>
      <c r="J16779" s="2"/>
      <c r="K16779" s="2"/>
      <c r="L16779" s="2"/>
      <c r="M16779" s="2"/>
      <c r="N16779" s="2"/>
      <c r="O16779" s="2"/>
      <c r="P16779" s="2"/>
    </row>
    <row r="16780" spans="1:16" x14ac:dyDescent="0.25">
      <c r="A16780" s="2" t="s">
        <v>107052</v>
      </c>
      <c r="B16780" s="2"/>
      <c r="C16780" s="2" t="s">
        <v>107053</v>
      </c>
      <c r="D16780" s="2"/>
      <c r="E16780" s="2"/>
      <c r="F16780" s="2"/>
      <c r="G16780" s="2"/>
      <c r="H16780" s="2"/>
      <c r="I16780" s="2"/>
      <c r="J16780" s="2"/>
      <c r="K16780" s="2" t="s">
        <v>107054</v>
      </c>
      <c r="L16780" s="2"/>
      <c r="M16780" s="2"/>
      <c r="N16780" s="2"/>
      <c r="O16780" s="2"/>
      <c r="P16780" s="2"/>
    </row>
    <row r="16781" spans="1:16" x14ac:dyDescent="0.25">
      <c r="A16781" s="2" t="s">
        <v>107055</v>
      </c>
      <c r="B16781" s="2"/>
      <c r="C16781" s="2" t="s">
        <v>107056</v>
      </c>
      <c r="D16781" s="2"/>
      <c r="E16781" s="2"/>
      <c r="F16781" s="2"/>
      <c r="G16781" s="2"/>
      <c r="H16781" s="2"/>
      <c r="I16781" s="2"/>
      <c r="J16781" s="2"/>
      <c r="K16781" s="2" t="s">
        <v>107057</v>
      </c>
      <c r="L16781" s="2"/>
      <c r="M16781" s="2"/>
      <c r="N16781" s="2"/>
      <c r="O16781" s="2"/>
      <c r="P16781" s="2"/>
    </row>
    <row r="16782" spans="1:16" x14ac:dyDescent="0.25">
      <c r="A16782" s="2" t="s">
        <v>107058</v>
      </c>
      <c r="B16782" s="2"/>
      <c r="C16782" s="2" t="s">
        <v>107059</v>
      </c>
      <c r="D16782" s="2"/>
      <c r="E16782" s="2"/>
      <c r="F16782" s="2"/>
      <c r="G16782" s="2"/>
      <c r="H16782" s="2"/>
      <c r="I16782" s="2"/>
      <c r="J16782" s="2"/>
      <c r="K16782" s="2" t="s">
        <v>107060</v>
      </c>
      <c r="L16782" s="2"/>
      <c r="M16782" s="2"/>
      <c r="N16782" s="2"/>
      <c r="O16782" s="2"/>
      <c r="P16782" s="2"/>
    </row>
    <row r="16783" spans="1:16" x14ac:dyDescent="0.25">
      <c r="A16783" s="2" t="s">
        <v>107061</v>
      </c>
      <c r="B16783" s="2"/>
      <c r="C16783" s="2" t="s">
        <v>107062</v>
      </c>
      <c r="D16783" s="2"/>
      <c r="E16783" s="2"/>
      <c r="F16783" s="2"/>
      <c r="G16783" s="2"/>
      <c r="H16783" s="2"/>
      <c r="I16783" s="2"/>
      <c r="J16783" s="2"/>
      <c r="K16783" s="2" t="s">
        <v>107063</v>
      </c>
      <c r="L16783" s="2"/>
      <c r="M16783" s="2"/>
      <c r="N16783" s="2"/>
      <c r="O16783" s="2"/>
      <c r="P16783" s="2"/>
    </row>
    <row r="16784" spans="1:16" x14ac:dyDescent="0.25">
      <c r="A16784" s="2" t="s">
        <v>107064</v>
      </c>
      <c r="B16784" s="2"/>
      <c r="C16784" s="2" t="s">
        <v>107065</v>
      </c>
      <c r="D16784" s="2"/>
      <c r="E16784" s="2"/>
      <c r="F16784" s="2"/>
      <c r="G16784" s="2"/>
      <c r="H16784" s="2"/>
      <c r="I16784" s="2"/>
      <c r="J16784" s="2"/>
      <c r="K16784" s="2" t="s">
        <v>107066</v>
      </c>
      <c r="L16784" s="2"/>
      <c r="M16784" s="2"/>
      <c r="N16784" s="2"/>
      <c r="O16784" s="2"/>
      <c r="P16784" s="2"/>
    </row>
    <row r="16785" spans="1:16" x14ac:dyDescent="0.25">
      <c r="A16785" s="2" t="s">
        <v>107067</v>
      </c>
      <c r="B16785" s="2"/>
      <c r="C16785" s="2" t="s">
        <v>107068</v>
      </c>
      <c r="D16785" s="2"/>
      <c r="E16785" s="2"/>
      <c r="F16785" s="2"/>
      <c r="G16785" s="2"/>
      <c r="H16785" s="2"/>
      <c r="I16785" s="2"/>
      <c r="J16785" s="2"/>
      <c r="K16785" s="2" t="s">
        <v>107069</v>
      </c>
      <c r="L16785" s="2"/>
      <c r="M16785" s="2"/>
      <c r="N16785" s="2"/>
      <c r="O16785" s="2"/>
      <c r="P16785" s="2"/>
    </row>
    <row r="16786" spans="1:16" x14ac:dyDescent="0.25">
      <c r="A16786" s="2" t="s">
        <v>107070</v>
      </c>
      <c r="B16786" s="2"/>
      <c r="C16786" s="2" t="s">
        <v>107071</v>
      </c>
      <c r="D16786" s="2"/>
      <c r="E16786" s="2"/>
      <c r="F16786" s="2"/>
      <c r="G16786" s="2"/>
      <c r="H16786" s="2"/>
      <c r="I16786" s="2"/>
      <c r="J16786" s="2"/>
      <c r="K16786" s="2"/>
      <c r="L16786" s="2"/>
      <c r="M16786" s="2"/>
      <c r="N16786" s="2"/>
      <c r="O16786" s="2"/>
      <c r="P16786" s="2"/>
    </row>
    <row r="16787" spans="1:16" x14ac:dyDescent="0.25">
      <c r="A16787" s="2" t="s">
        <v>107072</v>
      </c>
      <c r="B16787" s="2"/>
      <c r="C16787" s="2" t="s">
        <v>107073</v>
      </c>
      <c r="D16787" s="2"/>
      <c r="E16787" s="2"/>
      <c r="F16787" s="2"/>
      <c r="G16787" s="2"/>
      <c r="H16787" s="2"/>
      <c r="I16787" s="2"/>
      <c r="J16787" s="2"/>
      <c r="K16787" s="2" t="s">
        <v>107074</v>
      </c>
      <c r="L16787" s="2"/>
      <c r="M16787" s="2"/>
      <c r="N16787" s="2"/>
      <c r="O16787" s="2"/>
      <c r="P16787" s="2"/>
    </row>
    <row r="16788" spans="1:16" x14ac:dyDescent="0.25">
      <c r="A16788" s="2" t="s">
        <v>107075</v>
      </c>
      <c r="B16788" s="2"/>
      <c r="C16788" s="2" t="s">
        <v>107076</v>
      </c>
      <c r="D16788" s="2"/>
      <c r="E16788" s="2"/>
      <c r="F16788" s="2"/>
      <c r="G16788" s="2"/>
      <c r="H16788" s="2"/>
      <c r="I16788" s="2"/>
      <c r="J16788" s="2"/>
      <c r="K16788" s="2" t="s">
        <v>107077</v>
      </c>
      <c r="L16788" s="2"/>
      <c r="M16788" s="2"/>
      <c r="N16788" s="2"/>
      <c r="O16788" s="2"/>
      <c r="P16788" s="2"/>
    </row>
    <row r="16789" spans="1:16" x14ac:dyDescent="0.25">
      <c r="A16789" s="2" t="s">
        <v>107078</v>
      </c>
      <c r="B16789" s="2"/>
      <c r="C16789" s="2" t="s">
        <v>107079</v>
      </c>
      <c r="D16789" s="2"/>
      <c r="E16789" s="2"/>
      <c r="F16789" s="2"/>
      <c r="G16789" s="2"/>
      <c r="H16789" s="2"/>
      <c r="I16789" s="2"/>
      <c r="J16789" s="2"/>
      <c r="K16789" s="2" t="s">
        <v>107080</v>
      </c>
      <c r="L16789" s="2"/>
      <c r="M16789" s="2"/>
      <c r="N16789" s="2"/>
      <c r="O16789" s="2"/>
      <c r="P16789" s="2"/>
    </row>
    <row r="16790" spans="1:16" x14ac:dyDescent="0.25">
      <c r="A16790" s="2" t="s">
        <v>107081</v>
      </c>
      <c r="B16790" s="2"/>
      <c r="C16790" s="2" t="s">
        <v>107082</v>
      </c>
      <c r="D16790" s="2"/>
      <c r="E16790" s="2"/>
      <c r="F16790" s="2"/>
      <c r="G16790" s="2"/>
      <c r="H16790" s="2"/>
      <c r="I16790" s="2"/>
      <c r="J16790" s="2"/>
      <c r="K16790" s="2" t="s">
        <v>107083</v>
      </c>
      <c r="L16790" s="2"/>
      <c r="M16790" s="2"/>
      <c r="N16790" s="2"/>
      <c r="O16790" s="2"/>
      <c r="P16790" s="2"/>
    </row>
    <row r="16791" spans="1:16" x14ac:dyDescent="0.25">
      <c r="A16791" s="2" t="s">
        <v>107084</v>
      </c>
      <c r="B16791" s="2"/>
      <c r="C16791" s="2" t="s">
        <v>107085</v>
      </c>
      <c r="D16791" s="2"/>
      <c r="E16791" s="2"/>
      <c r="F16791" s="2"/>
      <c r="G16791" s="2"/>
      <c r="H16791" s="2"/>
      <c r="I16791" s="2"/>
      <c r="J16791" s="2"/>
      <c r="K16791" s="2"/>
      <c r="L16791" s="2"/>
      <c r="M16791" s="2"/>
      <c r="N16791" s="2"/>
      <c r="O16791" s="2"/>
      <c r="P16791" s="2"/>
    </row>
    <row r="16792" spans="1:16" x14ac:dyDescent="0.25">
      <c r="A16792" s="2" t="s">
        <v>107086</v>
      </c>
      <c r="B16792" s="2"/>
      <c r="C16792" s="2" t="s">
        <v>107087</v>
      </c>
      <c r="D16792" s="2"/>
      <c r="E16792" s="2"/>
      <c r="F16792" s="2"/>
      <c r="G16792" s="2"/>
      <c r="H16792" s="2"/>
      <c r="I16792" s="2"/>
      <c r="J16792" s="2"/>
      <c r="K16792" s="2" t="s">
        <v>107088</v>
      </c>
      <c r="L16792" s="2"/>
      <c r="M16792" s="2"/>
      <c r="N16792" s="2"/>
      <c r="O16792" s="2"/>
      <c r="P16792" s="2"/>
    </row>
    <row r="16793" spans="1:16" x14ac:dyDescent="0.25">
      <c r="A16793" s="2" t="s">
        <v>107089</v>
      </c>
      <c r="B16793" s="2"/>
      <c r="C16793" s="2" t="s">
        <v>107090</v>
      </c>
      <c r="D16793" s="2"/>
      <c r="E16793" s="2"/>
      <c r="F16793" s="2"/>
      <c r="G16793" s="2"/>
      <c r="H16793" s="2"/>
      <c r="I16793" s="2"/>
      <c r="J16793" s="2"/>
      <c r="K16793" s="2" t="s">
        <v>107091</v>
      </c>
      <c r="L16793" s="2"/>
      <c r="M16793" s="2"/>
      <c r="N16793" s="2"/>
      <c r="O16793" s="2"/>
      <c r="P16793" s="2"/>
    </row>
    <row r="16794" spans="1:16" x14ac:dyDescent="0.25">
      <c r="A16794" s="2" t="s">
        <v>107092</v>
      </c>
      <c r="B16794" s="2"/>
      <c r="C16794" s="2" t="s">
        <v>107093</v>
      </c>
      <c r="D16794" s="2"/>
      <c r="E16794" s="2"/>
      <c r="F16794" s="2"/>
      <c r="G16794" s="2"/>
      <c r="H16794" s="2"/>
      <c r="I16794" s="2"/>
      <c r="J16794" s="2"/>
      <c r="K16794" s="2" t="s">
        <v>107094</v>
      </c>
      <c r="L16794" s="2"/>
      <c r="M16794" s="2"/>
      <c r="N16794" s="2"/>
      <c r="O16794" s="2"/>
      <c r="P16794" s="2"/>
    </row>
    <row r="16795" spans="1:16" x14ac:dyDescent="0.25">
      <c r="A16795" s="2" t="s">
        <v>107095</v>
      </c>
      <c r="B16795" s="2"/>
      <c r="C16795" s="2" t="s">
        <v>107096</v>
      </c>
      <c r="D16795" s="2"/>
      <c r="E16795" s="2"/>
      <c r="F16795" s="2"/>
      <c r="G16795" s="2"/>
      <c r="H16795" s="2"/>
      <c r="I16795" s="2"/>
      <c r="J16795" s="2"/>
      <c r="K16795" s="2" t="s">
        <v>107097</v>
      </c>
      <c r="L16795" s="2"/>
      <c r="M16795" s="2"/>
      <c r="N16795" s="2"/>
      <c r="O16795" s="2"/>
      <c r="P16795" s="2"/>
    </row>
    <row r="16796" spans="1:16" x14ac:dyDescent="0.25">
      <c r="A16796" s="2" t="s">
        <v>107098</v>
      </c>
      <c r="B16796" s="2"/>
      <c r="C16796" s="2" t="s">
        <v>107099</v>
      </c>
      <c r="D16796" s="2"/>
      <c r="E16796" s="2"/>
      <c r="F16796" s="2"/>
      <c r="G16796" s="2"/>
      <c r="H16796" s="2"/>
      <c r="I16796" s="2"/>
      <c r="J16796" s="2"/>
      <c r="K16796" s="2" t="s">
        <v>107100</v>
      </c>
      <c r="L16796" s="2"/>
      <c r="M16796" s="2"/>
      <c r="N16796" s="2"/>
      <c r="O16796" s="2"/>
      <c r="P16796" s="2"/>
    </row>
    <row r="16797" spans="1:16" x14ac:dyDescent="0.25">
      <c r="A16797" s="2" t="s">
        <v>107101</v>
      </c>
      <c r="B16797" s="2"/>
      <c r="C16797" s="2" t="s">
        <v>107102</v>
      </c>
      <c r="D16797" s="2"/>
      <c r="E16797" s="2"/>
      <c r="F16797" s="2"/>
      <c r="G16797" s="2"/>
      <c r="H16797" s="2"/>
      <c r="I16797" s="2"/>
      <c r="J16797" s="2"/>
      <c r="K16797" s="2" t="s">
        <v>107103</v>
      </c>
      <c r="L16797" s="2"/>
      <c r="M16797" s="2"/>
      <c r="N16797" s="2"/>
      <c r="O16797" s="2"/>
      <c r="P16797" s="2"/>
    </row>
    <row r="16798" spans="1:16" x14ac:dyDescent="0.25">
      <c r="A16798" s="2" t="s">
        <v>107104</v>
      </c>
      <c r="B16798" s="2"/>
      <c r="C16798" s="2" t="s">
        <v>107105</v>
      </c>
      <c r="D16798" s="2"/>
      <c r="E16798" s="2"/>
      <c r="F16798" s="2"/>
      <c r="G16798" s="2"/>
      <c r="H16798" s="2"/>
      <c r="I16798" s="2"/>
      <c r="J16798" s="2"/>
      <c r="K16798" s="2" t="s">
        <v>107106</v>
      </c>
      <c r="L16798" s="2"/>
      <c r="M16798" s="2"/>
      <c r="N16798" s="2"/>
      <c r="O16798" s="2"/>
      <c r="P16798" s="2"/>
    </row>
    <row r="16799" spans="1:16" x14ac:dyDescent="0.25">
      <c r="A16799" s="2" t="s">
        <v>107107</v>
      </c>
      <c r="B16799" s="2"/>
      <c r="C16799" s="2" t="s">
        <v>107108</v>
      </c>
      <c r="D16799" s="2"/>
      <c r="E16799" s="2"/>
      <c r="F16799" s="2"/>
      <c r="G16799" s="2"/>
      <c r="H16799" s="2"/>
      <c r="I16799" s="2"/>
      <c r="J16799" s="2"/>
      <c r="K16799" s="2" t="s">
        <v>107109</v>
      </c>
      <c r="L16799" s="2"/>
      <c r="M16799" s="2"/>
      <c r="N16799" s="2"/>
      <c r="O16799" s="2"/>
      <c r="P16799" s="2"/>
    </row>
    <row r="16800" spans="1:16" x14ac:dyDescent="0.25">
      <c r="A16800" s="2" t="s">
        <v>107110</v>
      </c>
      <c r="B16800" s="2"/>
      <c r="C16800" s="2" t="s">
        <v>107111</v>
      </c>
      <c r="D16800" s="2"/>
      <c r="E16800" s="2"/>
      <c r="F16800" s="2"/>
      <c r="G16800" s="2"/>
      <c r="H16800" s="2"/>
      <c r="I16800" s="2"/>
      <c r="J16800" s="2"/>
      <c r="K16800" s="2"/>
      <c r="L16800" s="2"/>
      <c r="M16800" s="2"/>
      <c r="N16800" s="2"/>
      <c r="O16800" s="2" t="s">
        <v>107112</v>
      </c>
      <c r="P16800" s="2"/>
    </row>
    <row r="16801" spans="1:16" x14ac:dyDescent="0.25">
      <c r="A16801" s="2" t="s">
        <v>107113</v>
      </c>
      <c r="B16801" s="2"/>
      <c r="C16801" s="2" t="s">
        <v>107114</v>
      </c>
      <c r="D16801" s="2"/>
      <c r="E16801" s="2"/>
      <c r="F16801" s="2"/>
      <c r="G16801" s="2"/>
      <c r="H16801" s="2"/>
      <c r="I16801" s="2"/>
      <c r="J16801" s="2"/>
      <c r="K16801" s="2" t="s">
        <v>107115</v>
      </c>
      <c r="L16801" s="2"/>
      <c r="M16801" s="2"/>
      <c r="N16801" s="2"/>
      <c r="O16801" s="2"/>
      <c r="P16801" s="2"/>
    </row>
    <row r="16802" spans="1:16" x14ac:dyDescent="0.25">
      <c r="A16802" s="2" t="s">
        <v>107116</v>
      </c>
      <c r="B16802" s="2"/>
      <c r="C16802" s="2" t="s">
        <v>107117</v>
      </c>
      <c r="D16802" s="2"/>
      <c r="E16802" s="2"/>
      <c r="F16802" s="2"/>
      <c r="G16802" s="2"/>
      <c r="H16802" s="2"/>
      <c r="I16802" s="2"/>
      <c r="J16802" s="2"/>
      <c r="K16802" s="2"/>
      <c r="L16802" s="2"/>
      <c r="M16802" s="2"/>
      <c r="N16802" s="2"/>
      <c r="O16802" s="2"/>
      <c r="P16802" s="2"/>
    </row>
    <row r="16803" spans="1:16" x14ac:dyDescent="0.25">
      <c r="A16803" s="2" t="s">
        <v>107118</v>
      </c>
      <c r="B16803" s="2"/>
      <c r="C16803" s="2" t="s">
        <v>107119</v>
      </c>
      <c r="D16803" s="2"/>
      <c r="E16803" s="2"/>
      <c r="F16803" s="2"/>
      <c r="G16803" s="2"/>
      <c r="H16803" s="2"/>
      <c r="I16803" s="2"/>
      <c r="J16803" s="2"/>
      <c r="K16803" s="2" t="s">
        <v>107120</v>
      </c>
      <c r="L16803" s="2"/>
      <c r="M16803" s="2"/>
      <c r="N16803" s="2"/>
      <c r="O16803" s="2"/>
      <c r="P16803" s="2"/>
    </row>
    <row r="16804" spans="1:16" x14ac:dyDescent="0.25">
      <c r="A16804" s="2" t="s">
        <v>107121</v>
      </c>
      <c r="B16804" s="2"/>
      <c r="C16804" s="2" t="s">
        <v>107122</v>
      </c>
      <c r="D16804" s="2"/>
      <c r="E16804" s="2"/>
      <c r="F16804" s="2"/>
      <c r="G16804" s="2"/>
      <c r="H16804" s="2"/>
      <c r="I16804" s="2"/>
      <c r="J16804" s="2"/>
      <c r="K16804" s="2" t="s">
        <v>107123</v>
      </c>
      <c r="L16804" s="2"/>
      <c r="M16804" s="2"/>
      <c r="N16804" s="2"/>
      <c r="O16804" s="2"/>
      <c r="P16804" s="2"/>
    </row>
    <row r="16805" spans="1:16" x14ac:dyDescent="0.25">
      <c r="A16805" s="2" t="s">
        <v>107124</v>
      </c>
      <c r="B16805" s="2"/>
      <c r="C16805" s="2" t="s">
        <v>107125</v>
      </c>
      <c r="D16805" s="2"/>
      <c r="E16805" s="2"/>
      <c r="F16805" s="2"/>
      <c r="G16805" s="2"/>
      <c r="H16805" s="2"/>
      <c r="I16805" s="2"/>
      <c r="J16805" s="2"/>
      <c r="K16805" s="2" t="s">
        <v>107126</v>
      </c>
      <c r="L16805" s="2"/>
      <c r="M16805" s="2"/>
      <c r="N16805" s="2"/>
      <c r="O16805" s="2"/>
      <c r="P16805" s="2"/>
    </row>
    <row r="16806" spans="1:16" x14ac:dyDescent="0.25">
      <c r="A16806" s="2" t="s">
        <v>107127</v>
      </c>
      <c r="B16806" s="2"/>
      <c r="C16806" s="2" t="s">
        <v>107128</v>
      </c>
      <c r="D16806" s="2"/>
      <c r="E16806" s="2"/>
      <c r="F16806" s="2"/>
      <c r="G16806" s="2"/>
      <c r="H16806" s="2"/>
      <c r="I16806" s="2"/>
      <c r="J16806" s="2"/>
      <c r="K16806" s="2" t="s">
        <v>107129</v>
      </c>
      <c r="L16806" s="2"/>
      <c r="M16806" s="2"/>
      <c r="N16806" s="2"/>
      <c r="O16806" s="2"/>
      <c r="P16806" s="2"/>
    </row>
    <row r="16807" spans="1:16" x14ac:dyDescent="0.25">
      <c r="A16807" s="2" t="s">
        <v>107130</v>
      </c>
      <c r="B16807" s="2"/>
      <c r="C16807" s="2" t="s">
        <v>107131</v>
      </c>
      <c r="D16807" s="2"/>
      <c r="E16807" s="2"/>
      <c r="F16807" s="2"/>
      <c r="G16807" s="2"/>
      <c r="H16807" s="2"/>
      <c r="I16807" s="2"/>
      <c r="J16807" s="2"/>
      <c r="K16807" s="2" t="s">
        <v>107132</v>
      </c>
      <c r="L16807" s="2"/>
      <c r="M16807" s="2"/>
      <c r="N16807" s="2"/>
      <c r="O16807" s="2"/>
      <c r="P16807" s="2"/>
    </row>
    <row r="16808" spans="1:16" x14ac:dyDescent="0.25">
      <c r="A16808" s="2" t="s">
        <v>107133</v>
      </c>
      <c r="B16808" s="2"/>
      <c r="C16808" s="2" t="s">
        <v>107134</v>
      </c>
      <c r="D16808" s="2"/>
      <c r="E16808" s="2"/>
      <c r="F16808" s="2"/>
      <c r="G16808" s="2"/>
      <c r="H16808" s="2"/>
      <c r="I16808" s="2"/>
      <c r="J16808" s="2"/>
      <c r="K16808" s="2" t="s">
        <v>107135</v>
      </c>
      <c r="L16808" s="2"/>
      <c r="M16808" s="2"/>
      <c r="N16808" s="2"/>
      <c r="O16808" s="2"/>
      <c r="P16808" s="2"/>
    </row>
    <row r="16809" spans="1:16" x14ac:dyDescent="0.25">
      <c r="A16809" s="2" t="s">
        <v>107136</v>
      </c>
      <c r="B16809" s="2"/>
      <c r="C16809" s="2" t="s">
        <v>107137</v>
      </c>
      <c r="D16809" s="2"/>
      <c r="E16809" s="2"/>
      <c r="F16809" s="2"/>
      <c r="G16809" s="2"/>
      <c r="H16809" s="2"/>
      <c r="I16809" s="2"/>
      <c r="J16809" s="2"/>
      <c r="K16809" s="2" t="s">
        <v>107138</v>
      </c>
      <c r="L16809" s="2"/>
      <c r="M16809" s="2"/>
      <c r="N16809" s="2"/>
      <c r="O16809" s="2"/>
      <c r="P16809" s="2"/>
    </row>
    <row r="16810" spans="1:16" x14ac:dyDescent="0.25">
      <c r="A16810" s="2" t="s">
        <v>107139</v>
      </c>
      <c r="B16810" s="2"/>
      <c r="C16810" s="2" t="s">
        <v>107140</v>
      </c>
      <c r="D16810" s="2"/>
      <c r="E16810" s="2"/>
      <c r="F16810" s="2"/>
      <c r="G16810" s="2"/>
      <c r="H16810" s="2"/>
      <c r="I16810" s="2"/>
      <c r="J16810" s="2"/>
      <c r="K16810" s="2" t="s">
        <v>107141</v>
      </c>
      <c r="L16810" s="2"/>
      <c r="M16810" s="2"/>
      <c r="N16810" s="2"/>
      <c r="O16810" s="2"/>
      <c r="P16810" s="2"/>
    </row>
    <row r="16811" spans="1:16" x14ac:dyDescent="0.25">
      <c r="A16811" s="2" t="s">
        <v>107142</v>
      </c>
      <c r="B16811" s="2"/>
      <c r="C16811" s="2" t="s">
        <v>107143</v>
      </c>
      <c r="D16811" s="2"/>
      <c r="E16811" s="2"/>
      <c r="F16811" s="2"/>
      <c r="G16811" s="2"/>
      <c r="H16811" s="2"/>
      <c r="I16811" s="2"/>
      <c r="J16811" s="2"/>
      <c r="K16811" s="2" t="s">
        <v>107144</v>
      </c>
      <c r="L16811" s="2"/>
      <c r="M16811" s="2"/>
      <c r="N16811" s="2"/>
      <c r="O16811" s="2"/>
      <c r="P16811" s="2"/>
    </row>
    <row r="16812" spans="1:16" x14ac:dyDescent="0.25">
      <c r="A16812" s="2" t="s">
        <v>107145</v>
      </c>
      <c r="B16812" s="2"/>
      <c r="C16812" s="2" t="s">
        <v>107146</v>
      </c>
      <c r="D16812" s="2"/>
      <c r="E16812" s="2"/>
      <c r="F16812" s="2"/>
      <c r="G16812" s="2"/>
      <c r="H16812" s="2"/>
      <c r="I16812" s="2"/>
      <c r="J16812" s="2"/>
      <c r="K16812" s="2" t="s">
        <v>107147</v>
      </c>
      <c r="L16812" s="2"/>
      <c r="M16812" s="2"/>
      <c r="N16812" s="2"/>
      <c r="O16812" s="2"/>
      <c r="P16812" s="2"/>
    </row>
    <row r="16813" spans="1:16" x14ac:dyDescent="0.25">
      <c r="A16813" s="2" t="s">
        <v>107148</v>
      </c>
      <c r="B16813" s="2"/>
      <c r="C16813" s="2" t="s">
        <v>107149</v>
      </c>
      <c r="D16813" s="2"/>
      <c r="E16813" s="2"/>
      <c r="F16813" s="2"/>
      <c r="G16813" s="2"/>
      <c r="H16813" s="2"/>
      <c r="I16813" s="2"/>
      <c r="J16813" s="2"/>
      <c r="K16813" s="2"/>
      <c r="L16813" s="2"/>
      <c r="M16813" s="2"/>
      <c r="N16813" s="2"/>
      <c r="O16813" s="2"/>
      <c r="P16813" s="2"/>
    </row>
    <row r="16814" spans="1:16" x14ac:dyDescent="0.25">
      <c r="A16814" s="2" t="s">
        <v>107150</v>
      </c>
      <c r="B16814" s="2"/>
      <c r="C16814" s="2" t="s">
        <v>107151</v>
      </c>
      <c r="D16814" s="2"/>
      <c r="E16814" s="2"/>
      <c r="F16814" s="2"/>
      <c r="G16814" s="2"/>
      <c r="H16814" s="2"/>
      <c r="I16814" s="2"/>
      <c r="J16814" s="2"/>
      <c r="K16814" s="2" t="s">
        <v>107152</v>
      </c>
      <c r="L16814" s="2"/>
      <c r="M16814" s="2"/>
      <c r="N16814" s="2"/>
      <c r="O16814" s="2"/>
      <c r="P16814" s="2"/>
    </row>
    <row r="16815" spans="1:16" x14ac:dyDescent="0.25">
      <c r="A16815" s="2" t="s">
        <v>107153</v>
      </c>
      <c r="B16815" s="2"/>
      <c r="C16815" s="2" t="s">
        <v>107154</v>
      </c>
      <c r="D16815" s="2"/>
      <c r="E16815" s="2"/>
      <c r="F16815" s="2"/>
      <c r="G16815" s="2"/>
      <c r="H16815" s="2"/>
      <c r="I16815" s="2"/>
      <c r="J16815" s="2"/>
      <c r="K16815" s="2" t="s">
        <v>107155</v>
      </c>
      <c r="L16815" s="2"/>
      <c r="M16815" s="2"/>
      <c r="N16815" s="2"/>
      <c r="O16815" s="2"/>
      <c r="P16815" s="2"/>
    </row>
    <row r="16816" spans="1:16" x14ac:dyDescent="0.25">
      <c r="A16816" s="2" t="s">
        <v>107156</v>
      </c>
      <c r="B16816" s="2"/>
      <c r="C16816" s="2" t="s">
        <v>107157</v>
      </c>
      <c r="D16816" s="2"/>
      <c r="E16816" s="2"/>
      <c r="F16816" s="2"/>
      <c r="G16816" s="2"/>
      <c r="H16816" s="2"/>
      <c r="I16816" s="2"/>
      <c r="J16816" s="2"/>
      <c r="K16816" s="2" t="s">
        <v>107158</v>
      </c>
      <c r="L16816" s="2"/>
      <c r="M16816" s="2"/>
      <c r="N16816" s="2"/>
      <c r="O16816" s="2"/>
      <c r="P16816" s="2"/>
    </row>
    <row r="16817" spans="1:16" x14ac:dyDescent="0.25">
      <c r="A16817" s="2" t="s">
        <v>107159</v>
      </c>
      <c r="B16817" s="2"/>
      <c r="C16817" s="2" t="s">
        <v>107160</v>
      </c>
      <c r="D16817" s="2"/>
      <c r="E16817" s="2"/>
      <c r="F16817" s="2"/>
      <c r="G16817" s="2"/>
      <c r="H16817" s="2"/>
      <c r="I16817" s="2"/>
      <c r="J16817" s="2"/>
      <c r="K16817" s="2" t="s">
        <v>107161</v>
      </c>
      <c r="L16817" s="2"/>
      <c r="M16817" s="2"/>
      <c r="N16817" s="2"/>
      <c r="O16817" s="2"/>
      <c r="P16817" s="2"/>
    </row>
    <row r="16818" spans="1:16" x14ac:dyDescent="0.25">
      <c r="A16818" s="2" t="s">
        <v>107162</v>
      </c>
      <c r="B16818" s="2"/>
      <c r="C16818" s="2" t="s">
        <v>107163</v>
      </c>
      <c r="D16818" s="2"/>
      <c r="E16818" s="2"/>
      <c r="F16818" s="2"/>
      <c r="G16818" s="2"/>
      <c r="H16818" s="2"/>
      <c r="I16818" s="2"/>
      <c r="J16818" s="2"/>
      <c r="K16818" s="2" t="s">
        <v>107164</v>
      </c>
      <c r="L16818" s="2"/>
      <c r="M16818" s="2"/>
      <c r="N16818" s="2"/>
      <c r="O16818" s="2"/>
      <c r="P16818" s="2"/>
    </row>
    <row r="16819" spans="1:16" x14ac:dyDescent="0.25">
      <c r="A16819" s="2" t="s">
        <v>107165</v>
      </c>
      <c r="B16819" s="2"/>
      <c r="C16819" s="2" t="s">
        <v>107166</v>
      </c>
      <c r="D16819" s="2"/>
      <c r="E16819" s="2"/>
      <c r="F16819" s="2"/>
      <c r="G16819" s="2"/>
      <c r="H16819" s="2"/>
      <c r="I16819" s="2"/>
      <c r="J16819" s="2"/>
      <c r="K16819" s="2" t="s">
        <v>107167</v>
      </c>
      <c r="L16819" s="2"/>
      <c r="M16819" s="2"/>
      <c r="N16819" s="2"/>
      <c r="O16819" s="2"/>
      <c r="P16819" s="2"/>
    </row>
    <row r="16820" spans="1:16" x14ac:dyDescent="0.25">
      <c r="A16820" s="2" t="s">
        <v>107168</v>
      </c>
      <c r="B16820" s="2"/>
      <c r="C16820" s="2" t="s">
        <v>107169</v>
      </c>
      <c r="D16820" s="2"/>
      <c r="E16820" s="2"/>
      <c r="F16820" s="2"/>
      <c r="G16820" s="2"/>
      <c r="H16820" s="2"/>
      <c r="I16820" s="2"/>
      <c r="J16820" s="2"/>
      <c r="K16820" s="2" t="s">
        <v>107170</v>
      </c>
      <c r="L16820" s="2"/>
      <c r="M16820" s="2"/>
      <c r="N16820" s="2"/>
      <c r="O16820" s="2"/>
      <c r="P16820" s="2"/>
    </row>
    <row r="16821" spans="1:16" x14ac:dyDescent="0.25">
      <c r="A16821" s="2" t="s">
        <v>107171</v>
      </c>
      <c r="B16821" s="2"/>
      <c r="C16821" s="2" t="s">
        <v>107172</v>
      </c>
      <c r="D16821" s="2"/>
      <c r="E16821" s="2"/>
      <c r="F16821" s="2"/>
      <c r="G16821" s="2"/>
      <c r="H16821" s="2"/>
      <c r="I16821" s="2"/>
      <c r="J16821" s="2"/>
      <c r="K16821" s="2" t="s">
        <v>107173</v>
      </c>
      <c r="L16821" s="2"/>
      <c r="M16821" s="2"/>
      <c r="N16821" s="2"/>
      <c r="O16821" s="2"/>
      <c r="P16821" s="2"/>
    </row>
    <row r="16822" spans="1:16" x14ac:dyDescent="0.25">
      <c r="A16822" s="2" t="s">
        <v>107174</v>
      </c>
      <c r="B16822" s="2"/>
      <c r="C16822" s="2" t="s">
        <v>107175</v>
      </c>
      <c r="D16822" s="2"/>
      <c r="E16822" s="2"/>
      <c r="F16822" s="2"/>
      <c r="G16822" s="2"/>
      <c r="H16822" s="2"/>
      <c r="I16822" s="2"/>
      <c r="J16822" s="2"/>
      <c r="K16822" s="2"/>
      <c r="L16822" s="2"/>
      <c r="M16822" s="2"/>
      <c r="N16822" s="2"/>
      <c r="O16822" s="2"/>
      <c r="P16822" s="2"/>
    </row>
    <row r="16823" spans="1:16" x14ac:dyDescent="0.25">
      <c r="A16823" s="2" t="s">
        <v>107176</v>
      </c>
      <c r="B16823" s="2"/>
      <c r="C16823" s="2" t="s">
        <v>107177</v>
      </c>
      <c r="D16823" s="2"/>
      <c r="E16823" s="2"/>
      <c r="F16823" s="2"/>
      <c r="G16823" s="2"/>
      <c r="H16823" s="2"/>
      <c r="I16823" s="2"/>
      <c r="J16823" s="2"/>
      <c r="K16823" s="2" t="s">
        <v>107178</v>
      </c>
      <c r="L16823" s="2"/>
      <c r="M16823" s="2"/>
      <c r="N16823" s="2"/>
      <c r="O16823" s="2"/>
      <c r="P16823" s="2"/>
    </row>
    <row r="16824" spans="1:16" x14ac:dyDescent="0.25">
      <c r="A16824" s="2" t="s">
        <v>107179</v>
      </c>
      <c r="B16824" s="2"/>
      <c r="C16824" s="2" t="s">
        <v>107180</v>
      </c>
      <c r="D16824" s="2"/>
      <c r="E16824" s="2"/>
      <c r="F16824" s="2"/>
      <c r="G16824" s="2"/>
      <c r="H16824" s="2"/>
      <c r="I16824" s="2"/>
      <c r="J16824" s="2"/>
      <c r="K16824" s="2" t="s">
        <v>107181</v>
      </c>
      <c r="L16824" s="2"/>
      <c r="M16824" s="2"/>
      <c r="N16824" s="2"/>
      <c r="O16824" s="2"/>
      <c r="P16824" s="2"/>
    </row>
    <row r="16825" spans="1:16" x14ac:dyDescent="0.25">
      <c r="A16825" s="2" t="s">
        <v>107182</v>
      </c>
      <c r="B16825" s="2"/>
      <c r="C16825" s="2" t="s">
        <v>107183</v>
      </c>
      <c r="D16825" s="2"/>
      <c r="E16825" s="2"/>
      <c r="F16825" s="2"/>
      <c r="G16825" s="2"/>
      <c r="H16825" s="2"/>
      <c r="I16825" s="2"/>
      <c r="J16825" s="2"/>
      <c r="K16825" s="2" t="s">
        <v>107184</v>
      </c>
      <c r="L16825" s="2"/>
      <c r="M16825" s="2"/>
      <c r="N16825" s="2"/>
      <c r="O16825" s="2"/>
      <c r="P16825" s="2"/>
    </row>
    <row r="16826" spans="1:16" x14ac:dyDescent="0.25">
      <c r="A16826" s="2" t="s">
        <v>107185</v>
      </c>
      <c r="B16826" s="2"/>
      <c r="C16826" s="2" t="s">
        <v>107186</v>
      </c>
      <c r="D16826" s="2"/>
      <c r="E16826" s="2"/>
      <c r="F16826" s="2"/>
      <c r="G16826" s="2"/>
      <c r="H16826" s="2"/>
      <c r="I16826" s="2"/>
      <c r="J16826" s="2"/>
      <c r="K16826" s="2" t="s">
        <v>107187</v>
      </c>
      <c r="L16826" s="2"/>
      <c r="M16826" s="2"/>
      <c r="N16826" s="2"/>
      <c r="O16826" s="2"/>
      <c r="P16826" s="2"/>
    </row>
    <row r="16827" spans="1:16" x14ac:dyDescent="0.25">
      <c r="A16827" s="2" t="s">
        <v>107188</v>
      </c>
      <c r="B16827" s="2"/>
      <c r="C16827" s="2" t="s">
        <v>107189</v>
      </c>
      <c r="D16827" s="2"/>
      <c r="E16827" s="2"/>
      <c r="F16827" s="2"/>
      <c r="G16827" s="2"/>
      <c r="H16827" s="2"/>
      <c r="I16827" s="2"/>
      <c r="J16827" s="2"/>
      <c r="K16827" s="2" t="s">
        <v>107190</v>
      </c>
      <c r="L16827" s="2"/>
      <c r="M16827" s="2"/>
      <c r="N16827" s="2"/>
      <c r="O16827" s="2"/>
      <c r="P16827" s="2"/>
    </row>
    <row r="16828" spans="1:16" x14ac:dyDescent="0.25">
      <c r="A16828" s="2" t="s">
        <v>107191</v>
      </c>
      <c r="B16828" s="2"/>
      <c r="C16828" s="2" t="s">
        <v>107192</v>
      </c>
      <c r="D16828" s="2"/>
      <c r="E16828" s="2"/>
      <c r="F16828" s="2"/>
      <c r="G16828" s="2"/>
      <c r="H16828" s="2"/>
      <c r="I16828" s="2"/>
      <c r="J16828" s="2"/>
      <c r="K16828" s="2" t="s">
        <v>107193</v>
      </c>
      <c r="L16828" s="2"/>
      <c r="M16828" s="2"/>
      <c r="N16828" s="2"/>
      <c r="O16828" s="2"/>
      <c r="P16828" s="2"/>
    </row>
    <row r="16829" spans="1:16" x14ac:dyDescent="0.25">
      <c r="A16829" s="2" t="s">
        <v>107194</v>
      </c>
      <c r="B16829" s="2"/>
      <c r="C16829" s="2" t="s">
        <v>107195</v>
      </c>
      <c r="D16829" s="2"/>
      <c r="E16829" s="2"/>
      <c r="F16829" s="2"/>
      <c r="G16829" s="2"/>
      <c r="H16829" s="2"/>
      <c r="I16829" s="2"/>
      <c r="J16829" s="2"/>
      <c r="K16829" s="2" t="s">
        <v>107196</v>
      </c>
      <c r="L16829" s="2"/>
      <c r="M16829" s="2"/>
      <c r="N16829" s="2"/>
      <c r="O16829" s="2"/>
      <c r="P16829" s="2"/>
    </row>
    <row r="16830" spans="1:16" x14ac:dyDescent="0.25">
      <c r="A16830" s="2" t="s">
        <v>107197</v>
      </c>
      <c r="B16830" s="2"/>
      <c r="C16830" s="2" t="s">
        <v>107198</v>
      </c>
      <c r="D16830" s="2"/>
      <c r="E16830" s="2"/>
      <c r="F16830" s="2"/>
      <c r="G16830" s="2"/>
      <c r="H16830" s="2"/>
      <c r="I16830" s="2"/>
      <c r="J16830" s="2"/>
      <c r="K16830" s="2" t="s">
        <v>107199</v>
      </c>
      <c r="L16830" s="2"/>
      <c r="M16830" s="2"/>
      <c r="N16830" s="2"/>
      <c r="O16830" s="2"/>
      <c r="P16830" s="2"/>
    </row>
    <row r="16831" spans="1:16" x14ac:dyDescent="0.25">
      <c r="A16831" s="2" t="s">
        <v>107200</v>
      </c>
      <c r="B16831" s="2"/>
      <c r="C16831" s="2" t="s">
        <v>107201</v>
      </c>
      <c r="D16831" s="2"/>
      <c r="E16831" s="2"/>
      <c r="F16831" s="2"/>
      <c r="G16831" s="2"/>
      <c r="H16831" s="2"/>
      <c r="I16831" s="2"/>
      <c r="J16831" s="2"/>
      <c r="K16831" s="2" t="s">
        <v>107202</v>
      </c>
      <c r="L16831" s="2"/>
      <c r="M16831" s="2"/>
      <c r="N16831" s="2"/>
      <c r="O16831" s="2"/>
      <c r="P16831" s="2"/>
    </row>
    <row r="16832" spans="1:16" x14ac:dyDescent="0.25">
      <c r="A16832" s="2" t="s">
        <v>107203</v>
      </c>
      <c r="B16832" s="2"/>
      <c r="C16832" s="2" t="s">
        <v>107204</v>
      </c>
      <c r="D16832" s="2"/>
      <c r="E16832" s="2"/>
      <c r="F16832" s="2"/>
      <c r="G16832" s="2"/>
      <c r="H16832" s="2"/>
      <c r="I16832" s="2"/>
      <c r="J16832" s="2"/>
      <c r="K16832" s="2"/>
      <c r="L16832" s="2"/>
      <c r="M16832" s="2"/>
      <c r="N16832" s="2"/>
      <c r="O16832" s="2"/>
      <c r="P16832" s="2"/>
    </row>
    <row r="16833" spans="1:16" x14ac:dyDescent="0.25">
      <c r="A16833" s="2" t="s">
        <v>107205</v>
      </c>
      <c r="B16833" s="2"/>
      <c r="C16833" s="2" t="s">
        <v>107206</v>
      </c>
      <c r="D16833" s="2"/>
      <c r="E16833" s="2"/>
      <c r="F16833" s="2"/>
      <c r="G16833" s="2"/>
      <c r="H16833" s="2"/>
      <c r="I16833" s="2"/>
      <c r="J16833" s="2"/>
      <c r="K16833" s="2" t="s">
        <v>107207</v>
      </c>
      <c r="L16833" s="2"/>
      <c r="M16833" s="2"/>
      <c r="N16833" s="2"/>
      <c r="O16833" s="2"/>
      <c r="P16833" s="2"/>
    </row>
    <row r="16834" spans="1:16" x14ac:dyDescent="0.25">
      <c r="A16834" s="2" t="s">
        <v>107208</v>
      </c>
      <c r="B16834" s="2"/>
      <c r="C16834" s="2" t="s">
        <v>107209</v>
      </c>
      <c r="D16834" s="2"/>
      <c r="E16834" s="2"/>
      <c r="F16834" s="2"/>
      <c r="G16834" s="2"/>
      <c r="H16834" s="2"/>
      <c r="I16834" s="2"/>
      <c r="J16834" s="2"/>
      <c r="K16834" s="2" t="s">
        <v>107210</v>
      </c>
      <c r="L16834" s="2"/>
      <c r="M16834" s="2"/>
      <c r="N16834" s="2"/>
      <c r="O16834" s="2"/>
      <c r="P16834" s="2"/>
    </row>
    <row r="16835" spans="1:16" x14ac:dyDescent="0.25">
      <c r="A16835" s="2" t="s">
        <v>107211</v>
      </c>
      <c r="B16835" s="2"/>
      <c r="C16835" s="2" t="s">
        <v>107212</v>
      </c>
      <c r="D16835" s="2"/>
      <c r="E16835" s="2"/>
      <c r="F16835" s="2"/>
      <c r="G16835" s="2"/>
      <c r="H16835" s="2"/>
      <c r="I16835" s="2"/>
      <c r="J16835" s="2"/>
      <c r="K16835" s="2"/>
      <c r="L16835" s="2"/>
      <c r="M16835" s="2"/>
      <c r="N16835" s="2"/>
      <c r="O16835" s="2" t="s">
        <v>107213</v>
      </c>
      <c r="P16835" s="2"/>
    </row>
    <row r="16836" spans="1:16" x14ac:dyDescent="0.25">
      <c r="A16836" s="2" t="s">
        <v>107214</v>
      </c>
      <c r="B16836" s="2"/>
      <c r="C16836" s="2" t="s">
        <v>107215</v>
      </c>
      <c r="D16836" s="2"/>
      <c r="E16836" s="2"/>
      <c r="F16836" s="2"/>
      <c r="G16836" s="2"/>
      <c r="H16836" s="2"/>
      <c r="I16836" s="2"/>
      <c r="J16836" s="2"/>
      <c r="K16836" s="2" t="s">
        <v>107216</v>
      </c>
      <c r="L16836" s="2"/>
      <c r="M16836" s="2"/>
      <c r="N16836" s="2"/>
      <c r="O16836" s="2"/>
      <c r="P16836" s="2"/>
    </row>
    <row r="16837" spans="1:16" x14ac:dyDescent="0.25">
      <c r="A16837" s="2" t="s">
        <v>107217</v>
      </c>
      <c r="B16837" s="2"/>
      <c r="C16837" s="2" t="s">
        <v>107218</v>
      </c>
      <c r="D16837" s="2"/>
      <c r="E16837" s="2"/>
      <c r="F16837" s="2"/>
      <c r="G16837" s="2"/>
      <c r="H16837" s="2"/>
      <c r="I16837" s="2"/>
      <c r="J16837" s="2"/>
      <c r="K16837" s="2" t="s">
        <v>107219</v>
      </c>
      <c r="L16837" s="2"/>
      <c r="M16837" s="2"/>
      <c r="N16837" s="2"/>
      <c r="O16837" s="2"/>
      <c r="P16837" s="2"/>
    </row>
    <row r="16838" spans="1:16" x14ac:dyDescent="0.25">
      <c r="A16838" s="2" t="s">
        <v>107220</v>
      </c>
      <c r="B16838" s="2"/>
      <c r="C16838" s="2" t="s">
        <v>107221</v>
      </c>
      <c r="D16838" s="2"/>
      <c r="E16838" s="2"/>
      <c r="F16838" s="2"/>
      <c r="G16838" s="2"/>
      <c r="H16838" s="2"/>
      <c r="I16838" s="2"/>
      <c r="J16838" s="2"/>
      <c r="K16838" s="2" t="s">
        <v>107222</v>
      </c>
      <c r="L16838" s="2"/>
      <c r="M16838" s="2"/>
      <c r="N16838" s="2"/>
      <c r="O16838" s="2"/>
      <c r="P16838" s="2"/>
    </row>
    <row r="16839" spans="1:16" x14ac:dyDescent="0.25">
      <c r="A16839" s="2" t="s">
        <v>107223</v>
      </c>
      <c r="B16839" s="2"/>
      <c r="C16839" s="2" t="s">
        <v>107224</v>
      </c>
      <c r="D16839" s="2"/>
      <c r="E16839" s="2"/>
      <c r="F16839" s="2"/>
      <c r="G16839" s="2"/>
      <c r="H16839" s="2"/>
      <c r="I16839" s="2"/>
      <c r="J16839" s="2"/>
      <c r="K16839" s="2" t="s">
        <v>107225</v>
      </c>
      <c r="L16839" s="2"/>
      <c r="M16839" s="2"/>
      <c r="N16839" s="2"/>
      <c r="O16839" s="2"/>
      <c r="P16839" s="2"/>
    </row>
    <row r="16840" spans="1:16" x14ac:dyDescent="0.25">
      <c r="A16840" s="2" t="s">
        <v>107226</v>
      </c>
      <c r="B16840" s="2"/>
      <c r="C16840" s="2" t="s">
        <v>107227</v>
      </c>
      <c r="D16840" s="2"/>
      <c r="E16840" s="2"/>
      <c r="F16840" s="2"/>
      <c r="G16840" s="2"/>
      <c r="H16840" s="2"/>
      <c r="I16840" s="2"/>
      <c r="J16840" s="2"/>
      <c r="K16840" s="2" t="s">
        <v>107228</v>
      </c>
      <c r="L16840" s="2"/>
      <c r="M16840" s="2"/>
      <c r="N16840" s="2"/>
      <c r="O16840" s="2"/>
      <c r="P16840" s="2"/>
    </row>
    <row r="16841" spans="1:16" x14ac:dyDescent="0.25">
      <c r="A16841" s="2" t="s">
        <v>107229</v>
      </c>
      <c r="B16841" s="2"/>
      <c r="C16841" s="2" t="s">
        <v>107230</v>
      </c>
      <c r="D16841" s="2"/>
      <c r="E16841" s="2"/>
      <c r="F16841" s="2"/>
      <c r="G16841" s="2"/>
      <c r="H16841" s="2"/>
      <c r="I16841" s="2"/>
      <c r="J16841" s="2"/>
      <c r="K16841" s="2" t="s">
        <v>107231</v>
      </c>
      <c r="L16841" s="2"/>
      <c r="M16841" s="2"/>
      <c r="N16841" s="2"/>
      <c r="O16841" s="2"/>
      <c r="P16841" s="2"/>
    </row>
    <row r="16842" spans="1:16" x14ac:dyDescent="0.25">
      <c r="A16842" s="2" t="s">
        <v>107232</v>
      </c>
      <c r="B16842" s="2"/>
      <c r="C16842" s="2" t="s">
        <v>107233</v>
      </c>
      <c r="D16842" s="2"/>
      <c r="E16842" s="2"/>
      <c r="F16842" s="2"/>
      <c r="G16842" s="2"/>
      <c r="H16842" s="2"/>
      <c r="I16842" s="2"/>
      <c r="J16842" s="2"/>
      <c r="K16842" s="2" t="s">
        <v>107234</v>
      </c>
      <c r="L16842" s="2"/>
      <c r="M16842" s="2"/>
      <c r="N16842" s="2"/>
      <c r="O16842" s="2"/>
      <c r="P16842" s="2"/>
    </row>
    <row r="16843" spans="1:16" x14ac:dyDescent="0.25">
      <c r="A16843" s="2" t="s">
        <v>107235</v>
      </c>
      <c r="B16843" s="2"/>
      <c r="C16843" s="2" t="s">
        <v>107236</v>
      </c>
      <c r="D16843" s="2"/>
      <c r="E16843" s="2"/>
      <c r="F16843" s="2"/>
      <c r="G16843" s="2"/>
      <c r="H16843" s="2"/>
      <c r="I16843" s="2"/>
      <c r="J16843" s="2"/>
      <c r="K16843" s="2"/>
      <c r="L16843" s="2"/>
      <c r="M16843" s="2"/>
      <c r="N16843" s="2"/>
      <c r="O16843" s="2"/>
      <c r="P16843" s="2"/>
    </row>
    <row r="16844" spans="1:16" x14ac:dyDescent="0.25">
      <c r="A16844" s="2" t="s">
        <v>107237</v>
      </c>
      <c r="B16844" s="2"/>
      <c r="C16844" s="2" t="s">
        <v>107238</v>
      </c>
      <c r="D16844" s="2"/>
      <c r="E16844" s="2"/>
      <c r="F16844" s="2"/>
      <c r="G16844" s="2"/>
      <c r="H16844" s="2"/>
      <c r="I16844" s="2"/>
      <c r="J16844" s="2"/>
      <c r="K16844" s="2" t="s">
        <v>107239</v>
      </c>
      <c r="L16844" s="2"/>
      <c r="M16844" s="2"/>
      <c r="N16844" s="2"/>
      <c r="O16844" s="2"/>
      <c r="P16844" s="2"/>
    </row>
    <row r="16845" spans="1:16" x14ac:dyDescent="0.25">
      <c r="A16845" s="2" t="s">
        <v>107240</v>
      </c>
      <c r="B16845" s="2"/>
      <c r="C16845" s="2" t="s">
        <v>107241</v>
      </c>
      <c r="D16845" s="2"/>
      <c r="E16845" s="2"/>
      <c r="F16845" s="2"/>
      <c r="G16845" s="2"/>
      <c r="H16845" s="2"/>
      <c r="I16845" s="2"/>
      <c r="J16845" s="2"/>
      <c r="K16845" s="2"/>
      <c r="L16845" s="2"/>
      <c r="M16845" s="2"/>
      <c r="N16845" s="2"/>
      <c r="O16845" s="2"/>
      <c r="P16845" s="2"/>
    </row>
    <row r="16846" spans="1:16" x14ac:dyDescent="0.25">
      <c r="A16846" s="2" t="s">
        <v>107242</v>
      </c>
      <c r="B16846" s="2"/>
      <c r="C16846" s="2" t="s">
        <v>107243</v>
      </c>
      <c r="D16846" s="2"/>
      <c r="E16846" s="2"/>
      <c r="F16846" s="2"/>
      <c r="G16846" s="2"/>
      <c r="H16846" s="2"/>
      <c r="I16846" s="2"/>
      <c r="J16846" s="2"/>
      <c r="K16846" s="2"/>
      <c r="L16846" s="2"/>
      <c r="M16846" s="2"/>
      <c r="N16846" s="2"/>
      <c r="O16846" s="2"/>
      <c r="P16846" s="2"/>
    </row>
    <row r="16847" spans="1:16" x14ac:dyDescent="0.25">
      <c r="A16847" s="2" t="s">
        <v>107244</v>
      </c>
      <c r="B16847" s="2"/>
      <c r="C16847" s="2" t="s">
        <v>107245</v>
      </c>
      <c r="D16847" s="2"/>
      <c r="E16847" s="2"/>
      <c r="F16847" s="2"/>
      <c r="G16847" s="2"/>
      <c r="H16847" s="2"/>
      <c r="I16847" s="2"/>
      <c r="J16847" s="2"/>
      <c r="K16847" s="2" t="s">
        <v>107246</v>
      </c>
      <c r="L16847" s="2"/>
      <c r="M16847" s="2"/>
      <c r="N16847" s="2"/>
      <c r="O16847" s="2"/>
      <c r="P16847" s="2"/>
    </row>
    <row r="16848" spans="1:16" x14ac:dyDescent="0.25">
      <c r="A16848" s="2" t="s">
        <v>107247</v>
      </c>
      <c r="B16848" s="2"/>
      <c r="C16848" s="2" t="s">
        <v>107248</v>
      </c>
      <c r="D16848" s="2"/>
      <c r="E16848" s="2"/>
      <c r="F16848" s="2"/>
      <c r="G16848" s="2"/>
      <c r="H16848" s="2"/>
      <c r="I16848" s="2"/>
      <c r="J16848" s="2"/>
      <c r="K16848" s="2" t="s">
        <v>107249</v>
      </c>
      <c r="L16848" s="2"/>
      <c r="M16848" s="2"/>
      <c r="N16848" s="2"/>
      <c r="O16848" s="2"/>
      <c r="P16848" s="2"/>
    </row>
    <row r="16849" spans="1:16" x14ac:dyDescent="0.25">
      <c r="A16849" s="2" t="s">
        <v>107250</v>
      </c>
      <c r="B16849" s="2"/>
      <c r="C16849" s="2" t="s">
        <v>107251</v>
      </c>
      <c r="D16849" s="2"/>
      <c r="E16849" s="2"/>
      <c r="F16849" s="2"/>
      <c r="G16849" s="2"/>
      <c r="H16849" s="2"/>
      <c r="I16849" s="2"/>
      <c r="J16849" s="2"/>
      <c r="K16849" s="2" t="s">
        <v>107252</v>
      </c>
      <c r="L16849" s="2"/>
      <c r="M16849" s="2"/>
      <c r="N16849" s="2"/>
      <c r="O16849" s="2"/>
      <c r="P16849" s="2"/>
    </row>
    <row r="16850" spans="1:16" x14ac:dyDescent="0.25">
      <c r="A16850" s="2" t="s">
        <v>107253</v>
      </c>
      <c r="B16850" s="2"/>
      <c r="C16850" s="2" t="s">
        <v>107254</v>
      </c>
      <c r="D16850" s="2"/>
      <c r="E16850" s="2"/>
      <c r="F16850" s="2"/>
      <c r="G16850" s="2"/>
      <c r="H16850" s="2" t="s">
        <v>107255</v>
      </c>
      <c r="I16850" s="2"/>
      <c r="J16850" s="2"/>
      <c r="K16850" s="2"/>
      <c r="L16850" s="2"/>
      <c r="M16850" s="2"/>
      <c r="N16850" s="2"/>
      <c r="O16850" s="2"/>
      <c r="P16850" s="2"/>
    </row>
    <row r="16851" spans="1:16" x14ac:dyDescent="0.25">
      <c r="A16851" s="2" t="s">
        <v>107256</v>
      </c>
      <c r="B16851" s="2"/>
      <c r="C16851" s="2" t="s">
        <v>107257</v>
      </c>
      <c r="D16851" s="2"/>
      <c r="E16851" s="2"/>
      <c r="F16851" s="2"/>
      <c r="G16851" s="2"/>
      <c r="H16851" s="2"/>
      <c r="I16851" s="2"/>
      <c r="J16851" s="2"/>
      <c r="K16851" s="2" t="s">
        <v>107258</v>
      </c>
      <c r="L16851" s="2"/>
      <c r="M16851" s="2"/>
      <c r="N16851" s="2"/>
      <c r="O16851" s="2"/>
      <c r="P16851" s="2"/>
    </row>
    <row r="16852" spans="1:16" x14ac:dyDescent="0.25">
      <c r="A16852" s="2" t="s">
        <v>107259</v>
      </c>
      <c r="B16852" s="2"/>
      <c r="C16852" s="2" t="s">
        <v>107260</v>
      </c>
      <c r="D16852" s="2"/>
      <c r="E16852" s="2"/>
      <c r="F16852" s="2"/>
      <c r="G16852" s="2"/>
      <c r="H16852" s="2"/>
      <c r="I16852" s="2"/>
      <c r="J16852" s="2"/>
      <c r="K16852" s="2"/>
      <c r="L16852" s="2"/>
      <c r="M16852" s="2"/>
      <c r="N16852" s="2"/>
      <c r="O16852" s="2"/>
      <c r="P16852" s="2"/>
    </row>
    <row r="16853" spans="1:16" x14ac:dyDescent="0.25">
      <c r="A16853" s="2" t="s">
        <v>107261</v>
      </c>
      <c r="B16853" s="2"/>
      <c r="C16853" s="2" t="s">
        <v>107262</v>
      </c>
      <c r="D16853" s="2"/>
      <c r="E16853" s="2"/>
      <c r="F16853" s="2"/>
      <c r="G16853" s="2"/>
      <c r="H16853" s="2"/>
      <c r="I16853" s="2"/>
      <c r="J16853" s="2"/>
      <c r="K16853" s="2" t="s">
        <v>107263</v>
      </c>
      <c r="L16853" s="2"/>
      <c r="M16853" s="2"/>
      <c r="N16853" s="2"/>
      <c r="O16853" s="2"/>
      <c r="P16853" s="2"/>
    </row>
    <row r="16854" spans="1:16" x14ac:dyDescent="0.25">
      <c r="A16854" s="2" t="s">
        <v>107264</v>
      </c>
      <c r="B16854" s="2"/>
      <c r="C16854" s="2" t="s">
        <v>107265</v>
      </c>
      <c r="D16854" s="2"/>
      <c r="E16854" s="2"/>
      <c r="F16854" s="2"/>
      <c r="G16854" s="2"/>
      <c r="H16854" s="2"/>
      <c r="I16854" s="2"/>
      <c r="J16854" s="2"/>
      <c r="K16854" s="2"/>
      <c r="L16854" s="2"/>
      <c r="M16854" s="2"/>
      <c r="N16854" s="2"/>
      <c r="O16854" s="2"/>
      <c r="P16854" s="2"/>
    </row>
    <row r="16855" spans="1:16" x14ac:dyDescent="0.25">
      <c r="A16855" s="2" t="s">
        <v>107266</v>
      </c>
      <c r="B16855" s="2"/>
      <c r="C16855" s="2" t="s">
        <v>107267</v>
      </c>
      <c r="D16855" s="2"/>
      <c r="E16855" s="2"/>
      <c r="F16855" s="2"/>
      <c r="G16855" s="2"/>
      <c r="H16855" s="2"/>
      <c r="I16855" s="2"/>
      <c r="J16855" s="2"/>
      <c r="K16855" s="2" t="s">
        <v>107268</v>
      </c>
      <c r="L16855" s="2"/>
      <c r="M16855" s="2"/>
      <c r="N16855" s="2"/>
      <c r="O16855" s="2"/>
      <c r="P16855" s="2"/>
    </row>
    <row r="16856" spans="1:16" x14ac:dyDescent="0.25">
      <c r="A16856" s="2" t="s">
        <v>107269</v>
      </c>
      <c r="B16856" s="2"/>
      <c r="C16856" s="2" t="s">
        <v>107270</v>
      </c>
      <c r="D16856" s="2"/>
      <c r="E16856" s="2"/>
      <c r="F16856" s="2"/>
      <c r="G16856" s="2"/>
      <c r="H16856" s="2"/>
      <c r="I16856" s="2"/>
      <c r="J16856" s="2"/>
      <c r="K16856" s="2" t="s">
        <v>107271</v>
      </c>
      <c r="L16856" s="2"/>
      <c r="M16856" s="2"/>
      <c r="N16856" s="2"/>
      <c r="O16856" s="2"/>
      <c r="P16856" s="2"/>
    </row>
    <row r="16857" spans="1:16" x14ac:dyDescent="0.25">
      <c r="A16857" s="2" t="s">
        <v>107272</v>
      </c>
      <c r="B16857" s="2"/>
      <c r="C16857" s="2" t="s">
        <v>107273</v>
      </c>
      <c r="D16857" s="2"/>
      <c r="E16857" s="2"/>
      <c r="F16857" s="2"/>
      <c r="G16857" s="2"/>
      <c r="H16857" s="2"/>
      <c r="I16857" s="2"/>
      <c r="J16857" s="2"/>
      <c r="K16857" s="2" t="s">
        <v>107274</v>
      </c>
      <c r="L16857" s="2"/>
      <c r="M16857" s="2"/>
      <c r="N16857" s="2"/>
      <c r="O16857" s="2"/>
      <c r="P16857" s="2"/>
    </row>
    <row r="16858" spans="1:16" x14ac:dyDescent="0.25">
      <c r="A16858" s="2" t="s">
        <v>107275</v>
      </c>
      <c r="B16858" s="2"/>
      <c r="C16858" s="2" t="s">
        <v>107276</v>
      </c>
      <c r="D16858" s="2"/>
      <c r="E16858" s="2"/>
      <c r="F16858" s="2"/>
      <c r="G16858" s="2"/>
      <c r="H16858" s="2"/>
      <c r="I16858" s="2"/>
      <c r="J16858" s="2"/>
      <c r="K16858" s="2" t="s">
        <v>107277</v>
      </c>
      <c r="L16858" s="2"/>
      <c r="M16858" s="2"/>
      <c r="N16858" s="2"/>
      <c r="O16858" s="2"/>
      <c r="P16858" s="2"/>
    </row>
    <row r="16859" spans="1:16" x14ac:dyDescent="0.25">
      <c r="A16859" s="2" t="s">
        <v>107278</v>
      </c>
      <c r="B16859" s="2"/>
      <c r="C16859" s="2" t="s">
        <v>107279</v>
      </c>
      <c r="D16859" s="2"/>
      <c r="E16859" s="2"/>
      <c r="F16859" s="2"/>
      <c r="G16859" s="2"/>
      <c r="H16859" s="2"/>
      <c r="I16859" s="2"/>
      <c r="J16859" s="2"/>
      <c r="K16859" s="2" t="s">
        <v>107280</v>
      </c>
      <c r="L16859" s="2"/>
      <c r="M16859" s="2"/>
      <c r="N16859" s="2"/>
      <c r="O16859" s="2"/>
      <c r="P16859" s="2"/>
    </row>
    <row r="16860" spans="1:16" x14ac:dyDescent="0.25">
      <c r="A16860" s="2" t="s">
        <v>107281</v>
      </c>
      <c r="B16860" s="2"/>
      <c r="C16860" s="2" t="s">
        <v>107282</v>
      </c>
      <c r="D16860" s="2"/>
      <c r="E16860" s="2"/>
      <c r="F16860" s="2"/>
      <c r="G16860" s="2"/>
      <c r="H16860" s="2"/>
      <c r="I16860" s="2"/>
      <c r="J16860" s="2"/>
      <c r="K16860" s="2" t="s">
        <v>107283</v>
      </c>
      <c r="L16860" s="2"/>
      <c r="M16860" s="2"/>
      <c r="N16860" s="2"/>
      <c r="O16860" s="2"/>
      <c r="P16860" s="2"/>
    </row>
    <row r="16861" spans="1:16" x14ac:dyDescent="0.25">
      <c r="A16861" s="2" t="s">
        <v>107284</v>
      </c>
      <c r="B16861" s="2"/>
      <c r="C16861" s="2" t="s">
        <v>107285</v>
      </c>
      <c r="D16861" s="2"/>
      <c r="E16861" s="2"/>
      <c r="F16861" s="2"/>
      <c r="G16861" s="2"/>
      <c r="H16861" s="2"/>
      <c r="I16861" s="2"/>
      <c r="J16861" s="2"/>
      <c r="K16861" s="2" t="s">
        <v>107286</v>
      </c>
      <c r="L16861" s="2"/>
      <c r="M16861" s="2"/>
      <c r="N16861" s="2"/>
      <c r="O16861" s="2"/>
      <c r="P16861" s="2"/>
    </row>
    <row r="16862" spans="1:16" x14ac:dyDescent="0.25">
      <c r="A16862" s="2" t="s">
        <v>107287</v>
      </c>
      <c r="B16862" s="2"/>
      <c r="C16862" s="2" t="s">
        <v>107288</v>
      </c>
      <c r="D16862" s="2"/>
      <c r="E16862" s="2"/>
      <c r="F16862" s="2"/>
      <c r="G16862" s="2"/>
      <c r="H16862" s="2"/>
      <c r="I16862" s="2"/>
      <c r="J16862" s="2"/>
      <c r="K16862" s="2" t="s">
        <v>107289</v>
      </c>
      <c r="L16862" s="2"/>
      <c r="M16862" s="2"/>
      <c r="N16862" s="2"/>
      <c r="O16862" s="2"/>
      <c r="P16862" s="2"/>
    </row>
    <row r="16863" spans="1:16" x14ac:dyDescent="0.25">
      <c r="A16863" s="2" t="s">
        <v>107290</v>
      </c>
      <c r="B16863" s="2"/>
      <c r="C16863" s="2" t="s">
        <v>107291</v>
      </c>
      <c r="D16863" s="2"/>
      <c r="E16863" s="2"/>
      <c r="F16863" s="2"/>
      <c r="G16863" s="2"/>
      <c r="H16863" s="2"/>
      <c r="I16863" s="2"/>
      <c r="J16863" s="2"/>
      <c r="K16863" s="2" t="s">
        <v>107292</v>
      </c>
      <c r="L16863" s="2"/>
      <c r="M16863" s="2"/>
      <c r="N16863" s="2"/>
      <c r="O16863" s="2"/>
      <c r="P16863" s="2"/>
    </row>
    <row r="16864" spans="1:16" x14ac:dyDescent="0.25">
      <c r="A16864" s="2" t="s">
        <v>107293</v>
      </c>
      <c r="B16864" s="2"/>
      <c r="C16864" s="2" t="s">
        <v>107294</v>
      </c>
      <c r="D16864" s="2"/>
      <c r="E16864" s="2"/>
      <c r="F16864" s="2"/>
      <c r="G16864" s="2"/>
      <c r="H16864" s="2"/>
      <c r="I16864" s="2"/>
      <c r="J16864" s="2"/>
      <c r="K16864" s="2" t="s">
        <v>107295</v>
      </c>
      <c r="L16864" s="2"/>
      <c r="M16864" s="2"/>
      <c r="N16864" s="2"/>
      <c r="O16864" s="2"/>
      <c r="P16864" s="2"/>
    </row>
    <row r="16865" spans="1:16" x14ac:dyDescent="0.25">
      <c r="A16865" s="2" t="s">
        <v>107296</v>
      </c>
      <c r="B16865" s="2"/>
      <c r="C16865" s="2" t="s">
        <v>107297</v>
      </c>
      <c r="D16865" s="2"/>
      <c r="E16865" s="2"/>
      <c r="F16865" s="2"/>
      <c r="G16865" s="2"/>
      <c r="H16865" s="2"/>
      <c r="I16865" s="2"/>
      <c r="J16865" s="2"/>
      <c r="K16865" s="2" t="s">
        <v>107298</v>
      </c>
      <c r="L16865" s="2"/>
      <c r="M16865" s="2"/>
      <c r="N16865" s="2"/>
      <c r="O16865" s="2"/>
      <c r="P16865" s="2"/>
    </row>
    <row r="16866" spans="1:16" x14ac:dyDescent="0.25">
      <c r="A16866" s="2" t="s">
        <v>107299</v>
      </c>
      <c r="B16866" s="2"/>
      <c r="C16866" s="2" t="s">
        <v>107300</v>
      </c>
      <c r="D16866" s="2"/>
      <c r="E16866" s="2"/>
      <c r="F16866" s="2"/>
      <c r="G16866" s="2"/>
      <c r="H16866" s="2"/>
      <c r="I16866" s="2"/>
      <c r="J16866" s="2"/>
      <c r="K16866" s="2" t="s">
        <v>107301</v>
      </c>
      <c r="L16866" s="2"/>
      <c r="M16866" s="2"/>
      <c r="N16866" s="2"/>
      <c r="O16866" s="2"/>
      <c r="P16866" s="2"/>
    </row>
    <row r="16867" spans="1:16" x14ac:dyDescent="0.25">
      <c r="A16867" s="2" t="s">
        <v>107302</v>
      </c>
      <c r="B16867" s="2"/>
      <c r="C16867" s="2" t="s">
        <v>107303</v>
      </c>
      <c r="D16867" s="2"/>
      <c r="E16867" s="2"/>
      <c r="F16867" s="2"/>
      <c r="G16867" s="2"/>
      <c r="H16867" s="2"/>
      <c r="I16867" s="2"/>
      <c r="J16867" s="2"/>
      <c r="K16867" s="2" t="s">
        <v>107304</v>
      </c>
      <c r="L16867" s="2"/>
      <c r="M16867" s="2"/>
      <c r="N16867" s="2"/>
      <c r="O16867" s="2"/>
      <c r="P16867" s="2"/>
    </row>
    <row r="16868" spans="1:16" x14ac:dyDescent="0.25">
      <c r="A16868" s="2" t="s">
        <v>107305</v>
      </c>
      <c r="B16868" s="2"/>
      <c r="C16868" s="2" t="s">
        <v>107306</v>
      </c>
      <c r="D16868" s="2"/>
      <c r="E16868" s="2"/>
      <c r="F16868" s="2"/>
      <c r="G16868" s="2"/>
      <c r="H16868" s="2"/>
      <c r="I16868" s="2"/>
      <c r="J16868" s="2"/>
      <c r="K16868" s="2" t="s">
        <v>107307</v>
      </c>
      <c r="L16868" s="2"/>
      <c r="M16868" s="2"/>
      <c r="N16868" s="2"/>
      <c r="O16868" s="2"/>
      <c r="P16868" s="2"/>
    </row>
    <row r="16869" spans="1:16" x14ac:dyDescent="0.25">
      <c r="A16869" s="2" t="s">
        <v>107308</v>
      </c>
      <c r="B16869" s="2"/>
      <c r="C16869" s="2" t="s">
        <v>107309</v>
      </c>
      <c r="D16869" s="2"/>
      <c r="E16869" s="2"/>
      <c r="F16869" s="2"/>
      <c r="G16869" s="2"/>
      <c r="H16869" s="2"/>
      <c r="I16869" s="2"/>
      <c r="J16869" s="2"/>
      <c r="K16869" s="2"/>
      <c r="L16869" s="2"/>
      <c r="M16869" s="2"/>
      <c r="N16869" s="2"/>
      <c r="O16869" s="2"/>
      <c r="P16869" s="2"/>
    </row>
    <row r="16870" spans="1:16" x14ac:dyDescent="0.25">
      <c r="A16870" s="2" t="s">
        <v>107310</v>
      </c>
      <c r="B16870" s="2"/>
      <c r="C16870" s="2" t="s">
        <v>107311</v>
      </c>
      <c r="D16870" s="2"/>
      <c r="E16870" s="2"/>
      <c r="F16870" s="2"/>
      <c r="G16870" s="2"/>
      <c r="H16870" s="2"/>
      <c r="I16870" s="2"/>
      <c r="J16870" s="2"/>
      <c r="K16870" s="2" t="s">
        <v>107312</v>
      </c>
      <c r="L16870" s="2"/>
      <c r="M16870" s="2"/>
      <c r="N16870" s="2"/>
      <c r="O16870" s="2"/>
      <c r="P16870" s="2"/>
    </row>
    <row r="16871" spans="1:16" x14ac:dyDescent="0.25">
      <c r="A16871" s="2" t="s">
        <v>107313</v>
      </c>
      <c r="B16871" s="2"/>
      <c r="C16871" s="2" t="s">
        <v>107314</v>
      </c>
      <c r="D16871" s="2"/>
      <c r="E16871" s="2"/>
      <c r="F16871" s="2"/>
      <c r="G16871" s="2"/>
      <c r="H16871" s="2"/>
      <c r="I16871" s="2"/>
      <c r="J16871" s="2"/>
      <c r="K16871" s="2" t="s">
        <v>107315</v>
      </c>
      <c r="L16871" s="2"/>
      <c r="M16871" s="2"/>
      <c r="N16871" s="2"/>
      <c r="O16871" s="2"/>
      <c r="P16871" s="2"/>
    </row>
    <row r="16872" spans="1:16" x14ac:dyDescent="0.25">
      <c r="A16872" s="2" t="s">
        <v>107316</v>
      </c>
      <c r="B16872" s="2"/>
      <c r="C16872" s="2" t="s">
        <v>107317</v>
      </c>
      <c r="D16872" s="2"/>
      <c r="E16872" s="2"/>
      <c r="F16872" s="2"/>
      <c r="G16872" s="2"/>
      <c r="H16872" s="2"/>
      <c r="I16872" s="2"/>
      <c r="J16872" s="2"/>
      <c r="K16872" s="2"/>
      <c r="L16872" s="2"/>
      <c r="M16872" s="2"/>
      <c r="N16872" s="2"/>
      <c r="O16872" s="2"/>
      <c r="P16872" s="2"/>
    </row>
    <row r="16873" spans="1:16" x14ac:dyDescent="0.25">
      <c r="A16873" s="2" t="s">
        <v>107318</v>
      </c>
      <c r="B16873" s="2"/>
      <c r="C16873" s="2" t="s">
        <v>107319</v>
      </c>
      <c r="D16873" s="2"/>
      <c r="E16873" s="2"/>
      <c r="F16873" s="2"/>
      <c r="G16873" s="2"/>
      <c r="H16873" s="2"/>
      <c r="I16873" s="2"/>
      <c r="J16873" s="2"/>
      <c r="K16873" s="2" t="s">
        <v>107320</v>
      </c>
      <c r="L16873" s="2"/>
      <c r="M16873" s="2"/>
      <c r="N16873" s="2"/>
      <c r="O16873" s="2"/>
      <c r="P16873" s="2"/>
    </row>
    <row r="16874" spans="1:16" x14ac:dyDescent="0.25">
      <c r="A16874" s="2" t="s">
        <v>107321</v>
      </c>
      <c r="B16874" s="2"/>
      <c r="C16874" s="2" t="s">
        <v>107322</v>
      </c>
      <c r="D16874" s="2"/>
      <c r="E16874" s="2"/>
      <c r="F16874" s="2"/>
      <c r="G16874" s="2"/>
      <c r="H16874" s="2"/>
      <c r="I16874" s="2"/>
      <c r="J16874" s="2"/>
      <c r="K16874" s="2" t="s">
        <v>107323</v>
      </c>
      <c r="L16874" s="2"/>
      <c r="M16874" s="2"/>
      <c r="N16874" s="2"/>
      <c r="O16874" s="2"/>
      <c r="P16874" s="2"/>
    </row>
    <row r="16875" spans="1:16" x14ac:dyDescent="0.25">
      <c r="A16875" s="2" t="s">
        <v>107324</v>
      </c>
      <c r="B16875" s="2"/>
      <c r="C16875" s="2" t="s">
        <v>107325</v>
      </c>
      <c r="D16875" s="2"/>
      <c r="E16875" s="2"/>
      <c r="F16875" s="2"/>
      <c r="G16875" s="2"/>
      <c r="H16875" s="2"/>
      <c r="I16875" s="2"/>
      <c r="J16875" s="2"/>
      <c r="K16875" s="2" t="s">
        <v>107326</v>
      </c>
      <c r="L16875" s="2"/>
      <c r="M16875" s="2"/>
      <c r="N16875" s="2"/>
      <c r="O16875" s="2"/>
      <c r="P16875" s="2"/>
    </row>
    <row r="16876" spans="1:16" x14ac:dyDescent="0.25">
      <c r="A16876" s="2" t="s">
        <v>107327</v>
      </c>
      <c r="B16876" s="2"/>
      <c r="C16876" s="2" t="s">
        <v>107328</v>
      </c>
      <c r="D16876" s="2"/>
      <c r="E16876" s="2"/>
      <c r="F16876" s="2"/>
      <c r="G16876" s="2"/>
      <c r="H16876" s="2"/>
      <c r="I16876" s="2"/>
      <c r="J16876" s="2"/>
      <c r="K16876" s="2" t="s">
        <v>107329</v>
      </c>
      <c r="L16876" s="2"/>
      <c r="M16876" s="2"/>
      <c r="N16876" s="2"/>
      <c r="O16876" s="2"/>
      <c r="P16876" s="2"/>
    </row>
    <row r="16877" spans="1:16" x14ac:dyDescent="0.25">
      <c r="A16877" s="2" t="s">
        <v>107330</v>
      </c>
      <c r="B16877" s="2"/>
      <c r="C16877" s="2" t="s">
        <v>107331</v>
      </c>
      <c r="D16877" s="2"/>
      <c r="E16877" s="2"/>
      <c r="F16877" s="2"/>
      <c r="G16877" s="2"/>
      <c r="H16877" s="2"/>
      <c r="I16877" s="2"/>
      <c r="J16877" s="2"/>
      <c r="K16877" s="2" t="s">
        <v>107332</v>
      </c>
      <c r="L16877" s="2"/>
      <c r="M16877" s="2"/>
      <c r="N16877" s="2"/>
      <c r="O16877" s="2"/>
      <c r="P16877" s="2"/>
    </row>
    <row r="16878" spans="1:16" x14ac:dyDescent="0.25">
      <c r="A16878" s="2" t="s">
        <v>107333</v>
      </c>
      <c r="B16878" s="2"/>
      <c r="C16878" s="2" t="s">
        <v>107334</v>
      </c>
      <c r="D16878" s="2"/>
      <c r="E16878" s="2"/>
      <c r="F16878" s="2"/>
      <c r="G16878" s="2"/>
      <c r="H16878" s="2"/>
      <c r="I16878" s="2"/>
      <c r="J16878" s="2"/>
      <c r="K16878" s="2" t="s">
        <v>107335</v>
      </c>
      <c r="L16878" s="2"/>
      <c r="M16878" s="2"/>
      <c r="N16878" s="2"/>
      <c r="O16878" s="2"/>
      <c r="P16878" s="2"/>
    </row>
    <row r="16879" spans="1:16" x14ac:dyDescent="0.25">
      <c r="A16879" s="2" t="s">
        <v>107336</v>
      </c>
      <c r="B16879" s="2"/>
      <c r="C16879" s="2" t="s">
        <v>107337</v>
      </c>
      <c r="D16879" s="2"/>
      <c r="E16879" s="2"/>
      <c r="F16879" s="2"/>
      <c r="G16879" s="2"/>
      <c r="H16879" s="2"/>
      <c r="I16879" s="2"/>
      <c r="J16879" s="2"/>
      <c r="K16879" s="2" t="s">
        <v>107338</v>
      </c>
      <c r="L16879" s="2"/>
      <c r="M16879" s="2"/>
      <c r="N16879" s="2"/>
      <c r="O16879" s="2"/>
      <c r="P16879" s="2"/>
    </row>
    <row r="16880" spans="1:16" x14ac:dyDescent="0.25">
      <c r="A16880" s="2" t="s">
        <v>107339</v>
      </c>
      <c r="B16880" s="2"/>
      <c r="C16880" s="2" t="s">
        <v>107340</v>
      </c>
      <c r="D16880" s="2"/>
      <c r="E16880" s="2"/>
      <c r="F16880" s="2"/>
      <c r="G16880" s="2"/>
      <c r="H16880" s="2"/>
      <c r="I16880" s="2"/>
      <c r="J16880" s="2"/>
      <c r="K16880" s="2" t="s">
        <v>107341</v>
      </c>
      <c r="L16880" s="2"/>
      <c r="M16880" s="2"/>
      <c r="N16880" s="2"/>
      <c r="O16880" s="2"/>
      <c r="P16880" s="2"/>
    </row>
    <row r="16881" spans="1:16" x14ac:dyDescent="0.25">
      <c r="A16881" s="2" t="s">
        <v>107342</v>
      </c>
      <c r="B16881" s="2"/>
      <c r="C16881" s="2" t="s">
        <v>107343</v>
      </c>
      <c r="D16881" s="2"/>
      <c r="E16881" s="2"/>
      <c r="F16881" s="2"/>
      <c r="G16881" s="2"/>
      <c r="H16881" s="2"/>
      <c r="I16881" s="2"/>
      <c r="J16881" s="2"/>
      <c r="K16881" s="2" t="s">
        <v>107344</v>
      </c>
      <c r="L16881" s="2"/>
      <c r="M16881" s="2"/>
      <c r="N16881" s="2"/>
      <c r="O16881" s="2"/>
      <c r="P16881" s="2"/>
    </row>
    <row r="16882" spans="1:16" x14ac:dyDescent="0.25">
      <c r="A16882" s="2" t="s">
        <v>107345</v>
      </c>
      <c r="B16882" s="2"/>
      <c r="C16882" s="2" t="s">
        <v>107346</v>
      </c>
      <c r="D16882" s="2"/>
      <c r="E16882" s="2"/>
      <c r="F16882" s="2"/>
      <c r="G16882" s="2"/>
      <c r="H16882" s="2"/>
      <c r="I16882" s="2"/>
      <c r="J16882" s="2"/>
      <c r="K16882" s="2" t="s">
        <v>107347</v>
      </c>
      <c r="L16882" s="2"/>
      <c r="M16882" s="2"/>
      <c r="N16882" s="2"/>
      <c r="O16882" s="2"/>
      <c r="P16882" s="2"/>
    </row>
    <row r="16883" spans="1:16" x14ac:dyDescent="0.25">
      <c r="A16883" s="2" t="s">
        <v>107348</v>
      </c>
      <c r="B16883" s="2"/>
      <c r="C16883" s="2" t="s">
        <v>107349</v>
      </c>
      <c r="D16883" s="2"/>
      <c r="E16883" s="2"/>
      <c r="F16883" s="2"/>
      <c r="G16883" s="2"/>
      <c r="H16883" s="2"/>
      <c r="I16883" s="2"/>
      <c r="J16883" s="2"/>
      <c r="K16883" s="2" t="s">
        <v>107350</v>
      </c>
      <c r="L16883" s="2"/>
      <c r="M16883" s="2"/>
      <c r="N16883" s="2"/>
      <c r="O16883" s="2"/>
      <c r="P16883" s="2"/>
    </row>
    <row r="16884" spans="1:16" x14ac:dyDescent="0.25">
      <c r="A16884" s="2" t="s">
        <v>107351</v>
      </c>
      <c r="B16884" s="2"/>
      <c r="C16884" s="2" t="s">
        <v>107352</v>
      </c>
      <c r="D16884" s="2"/>
      <c r="E16884" s="2"/>
      <c r="F16884" s="2"/>
      <c r="G16884" s="2"/>
      <c r="H16884" s="2"/>
      <c r="I16884" s="2"/>
      <c r="J16884" s="2"/>
      <c r="K16884" s="2" t="s">
        <v>107353</v>
      </c>
      <c r="L16884" s="2"/>
      <c r="M16884" s="2"/>
      <c r="N16884" s="2"/>
      <c r="O16884" s="2"/>
      <c r="P16884" s="2"/>
    </row>
    <row r="16885" spans="1:16" x14ac:dyDescent="0.25">
      <c r="A16885" s="2" t="s">
        <v>107354</v>
      </c>
      <c r="B16885" s="2"/>
      <c r="C16885" s="2" t="s">
        <v>107355</v>
      </c>
      <c r="D16885" s="2"/>
      <c r="E16885" s="2"/>
      <c r="F16885" s="2"/>
      <c r="G16885" s="2"/>
      <c r="H16885" s="2"/>
      <c r="I16885" s="2"/>
      <c r="J16885" s="2"/>
      <c r="K16885" s="2" t="s">
        <v>107356</v>
      </c>
      <c r="L16885" s="2"/>
      <c r="M16885" s="2"/>
      <c r="N16885" s="2"/>
      <c r="O16885" s="2"/>
      <c r="P16885" s="2"/>
    </row>
    <row r="16886" spans="1:16" x14ac:dyDescent="0.25">
      <c r="A16886" s="2" t="s">
        <v>107357</v>
      </c>
      <c r="B16886" s="2"/>
      <c r="C16886" s="2" t="s">
        <v>107358</v>
      </c>
      <c r="D16886" s="2"/>
      <c r="E16886" s="2"/>
      <c r="F16886" s="2"/>
      <c r="G16886" s="2"/>
      <c r="H16886" s="2"/>
      <c r="I16886" s="2"/>
      <c r="J16886" s="2"/>
      <c r="K16886" s="2" t="s">
        <v>107359</v>
      </c>
      <c r="L16886" s="2"/>
      <c r="M16886" s="2"/>
      <c r="N16886" s="2"/>
      <c r="O16886" s="2"/>
      <c r="P16886" s="2"/>
    </row>
    <row r="16887" spans="1:16" x14ac:dyDescent="0.25">
      <c r="A16887" s="2" t="s">
        <v>107360</v>
      </c>
      <c r="B16887" s="2"/>
      <c r="C16887" s="2" t="s">
        <v>107361</v>
      </c>
      <c r="D16887" s="2"/>
      <c r="E16887" s="2"/>
      <c r="F16887" s="2"/>
      <c r="G16887" s="2"/>
      <c r="H16887" s="2"/>
      <c r="I16887" s="2"/>
      <c r="J16887" s="2"/>
      <c r="K16887" s="2"/>
      <c r="L16887" s="2"/>
      <c r="M16887" s="2"/>
      <c r="N16887" s="2"/>
      <c r="O16887" s="2"/>
      <c r="P16887" s="2"/>
    </row>
    <row r="16888" spans="1:16" x14ac:dyDescent="0.25">
      <c r="A16888" s="2" t="s">
        <v>107362</v>
      </c>
      <c r="B16888" s="2"/>
      <c r="C16888" s="2" t="s">
        <v>107363</v>
      </c>
      <c r="D16888" s="2"/>
      <c r="E16888" s="2"/>
      <c r="F16888" s="2"/>
      <c r="G16888" s="2"/>
      <c r="H16888" s="2"/>
      <c r="I16888" s="2"/>
      <c r="J16888" s="2"/>
      <c r="K16888" s="2" t="s">
        <v>107364</v>
      </c>
      <c r="L16888" s="2"/>
      <c r="M16888" s="2"/>
      <c r="N16888" s="2"/>
      <c r="O16888" s="2"/>
      <c r="P16888" s="2"/>
    </row>
    <row r="16889" spans="1:16" x14ac:dyDescent="0.25">
      <c r="A16889" s="2" t="s">
        <v>107365</v>
      </c>
      <c r="B16889" s="2"/>
      <c r="C16889" s="2" t="s">
        <v>107366</v>
      </c>
      <c r="D16889" s="2"/>
      <c r="E16889" s="2"/>
      <c r="F16889" s="2"/>
      <c r="G16889" s="2"/>
      <c r="H16889" s="2"/>
      <c r="I16889" s="2"/>
      <c r="J16889" s="2"/>
      <c r="K16889" s="2" t="s">
        <v>107367</v>
      </c>
      <c r="L16889" s="2"/>
      <c r="M16889" s="2"/>
      <c r="N16889" s="2"/>
      <c r="O16889" s="2"/>
      <c r="P16889" s="2"/>
    </row>
    <row r="16890" spans="1:16" x14ac:dyDescent="0.25">
      <c r="A16890" s="2" t="s">
        <v>107368</v>
      </c>
      <c r="B16890" s="2"/>
      <c r="C16890" s="2" t="s">
        <v>107369</v>
      </c>
      <c r="D16890" s="2"/>
      <c r="E16890" s="2"/>
      <c r="F16890" s="2"/>
      <c r="G16890" s="2"/>
      <c r="H16890" s="2"/>
      <c r="I16890" s="2"/>
      <c r="J16890" s="2"/>
      <c r="K16890" s="2" t="s">
        <v>107370</v>
      </c>
      <c r="L16890" s="2"/>
      <c r="M16890" s="2"/>
      <c r="N16890" s="2"/>
      <c r="O16890" s="2"/>
      <c r="P16890" s="2"/>
    </row>
    <row r="16891" spans="1:16" x14ac:dyDescent="0.25">
      <c r="A16891" s="2" t="s">
        <v>107371</v>
      </c>
      <c r="B16891" s="2"/>
      <c r="C16891" s="2" t="s">
        <v>107372</v>
      </c>
      <c r="D16891" s="2"/>
      <c r="E16891" s="2"/>
      <c r="F16891" s="2"/>
      <c r="G16891" s="2"/>
      <c r="H16891" s="2"/>
      <c r="I16891" s="2"/>
      <c r="J16891" s="2"/>
      <c r="K16891" s="2"/>
      <c r="L16891" s="2"/>
      <c r="M16891" s="2"/>
      <c r="N16891" s="2"/>
      <c r="O16891" s="2" t="s">
        <v>107373</v>
      </c>
      <c r="P16891" s="2"/>
    </row>
    <row r="16892" spans="1:16" x14ac:dyDescent="0.25">
      <c r="A16892" s="2" t="s">
        <v>107374</v>
      </c>
      <c r="B16892" s="2"/>
      <c r="C16892" s="2" t="s">
        <v>107375</v>
      </c>
      <c r="D16892" s="2"/>
      <c r="E16892" s="2"/>
      <c r="F16892" s="2"/>
      <c r="G16892" s="2"/>
      <c r="H16892" s="2"/>
      <c r="I16892" s="2"/>
      <c r="J16892" s="2"/>
      <c r="K16892" s="2" t="s">
        <v>107376</v>
      </c>
      <c r="L16892" s="2"/>
      <c r="M16892" s="2"/>
      <c r="N16892" s="2"/>
      <c r="O16892" s="2"/>
      <c r="P16892" s="2"/>
    </row>
    <row r="16893" spans="1:16" x14ac:dyDescent="0.25">
      <c r="A16893" s="2" t="s">
        <v>107377</v>
      </c>
      <c r="B16893" s="2"/>
      <c r="C16893" s="2" t="s">
        <v>107378</v>
      </c>
      <c r="D16893" s="2"/>
      <c r="E16893" s="2"/>
      <c r="F16893" s="2"/>
      <c r="G16893" s="2"/>
      <c r="H16893" s="2"/>
      <c r="I16893" s="2"/>
      <c r="J16893" s="2"/>
      <c r="K16893" s="2" t="s">
        <v>107379</v>
      </c>
      <c r="L16893" s="2"/>
      <c r="M16893" s="2"/>
      <c r="N16893" s="2"/>
      <c r="O16893" s="2"/>
      <c r="P16893" s="2"/>
    </row>
    <row r="16894" spans="1:16" x14ac:dyDescent="0.25">
      <c r="A16894" s="2" t="s">
        <v>107380</v>
      </c>
      <c r="B16894" s="2"/>
      <c r="C16894" s="2" t="s">
        <v>107381</v>
      </c>
      <c r="D16894" s="2"/>
      <c r="E16894" s="2"/>
      <c r="F16894" s="2"/>
      <c r="G16894" s="2"/>
      <c r="H16894" s="2"/>
      <c r="I16894" s="2"/>
      <c r="J16894" s="2"/>
      <c r="K16894" s="2" t="s">
        <v>107382</v>
      </c>
      <c r="L16894" s="2"/>
      <c r="M16894" s="2"/>
      <c r="N16894" s="2"/>
      <c r="O16894" s="2"/>
      <c r="P16894" s="2"/>
    </row>
    <row r="16895" spans="1:16" x14ac:dyDescent="0.25">
      <c r="A16895" s="2" t="s">
        <v>107383</v>
      </c>
      <c r="B16895" s="2"/>
      <c r="C16895" s="2" t="s">
        <v>107384</v>
      </c>
      <c r="D16895" s="2"/>
      <c r="E16895" s="2"/>
      <c r="F16895" s="2"/>
      <c r="G16895" s="2"/>
      <c r="H16895" s="2"/>
      <c r="I16895" s="2"/>
      <c r="J16895" s="2"/>
      <c r="K16895" s="2" t="s">
        <v>107385</v>
      </c>
      <c r="L16895" s="2"/>
      <c r="M16895" s="2"/>
      <c r="N16895" s="2"/>
      <c r="O16895" s="2"/>
      <c r="P16895" s="2"/>
    </row>
    <row r="16896" spans="1:16" x14ac:dyDescent="0.25">
      <c r="A16896" s="2" t="s">
        <v>107386</v>
      </c>
      <c r="B16896" s="2"/>
      <c r="C16896" s="2" t="s">
        <v>107387</v>
      </c>
      <c r="D16896" s="2"/>
      <c r="E16896" s="2"/>
      <c r="F16896" s="2"/>
      <c r="G16896" s="2"/>
      <c r="H16896" s="2"/>
      <c r="I16896" s="2"/>
      <c r="J16896" s="2"/>
      <c r="K16896" s="2" t="s">
        <v>107388</v>
      </c>
      <c r="L16896" s="2"/>
      <c r="M16896" s="2"/>
      <c r="N16896" s="2"/>
      <c r="O16896" s="2"/>
      <c r="P16896" s="2"/>
    </row>
    <row r="16897" spans="1:16" x14ac:dyDescent="0.25">
      <c r="A16897" s="2" t="s">
        <v>107389</v>
      </c>
      <c r="B16897" s="2"/>
      <c r="C16897" s="2" t="s">
        <v>107390</v>
      </c>
      <c r="D16897" s="2"/>
      <c r="E16897" s="2"/>
      <c r="F16897" s="2"/>
      <c r="G16897" s="2"/>
      <c r="H16897" s="2"/>
      <c r="I16897" s="2"/>
      <c r="J16897" s="2"/>
      <c r="K16897" s="2" t="s">
        <v>107391</v>
      </c>
      <c r="L16897" s="2"/>
      <c r="M16897" s="2"/>
      <c r="N16897" s="2"/>
      <c r="O16897" s="2"/>
      <c r="P16897" s="2"/>
    </row>
    <row r="16898" spans="1:16" x14ac:dyDescent="0.25">
      <c r="A16898" s="2" t="s">
        <v>107392</v>
      </c>
      <c r="B16898" s="2"/>
      <c r="C16898" s="2" t="s">
        <v>107393</v>
      </c>
      <c r="D16898" s="2"/>
      <c r="E16898" s="2"/>
      <c r="F16898" s="2"/>
      <c r="G16898" s="2"/>
      <c r="H16898" s="2"/>
      <c r="I16898" s="2"/>
      <c r="J16898" s="2"/>
      <c r="K16898" s="2" t="s">
        <v>107394</v>
      </c>
      <c r="L16898" s="2"/>
      <c r="M16898" s="2"/>
      <c r="N16898" s="2"/>
      <c r="O16898" s="2"/>
      <c r="P16898" s="2"/>
    </row>
    <row r="16899" spans="1:16" x14ac:dyDescent="0.25">
      <c r="A16899" s="2" t="s">
        <v>107395</v>
      </c>
      <c r="B16899" s="2"/>
      <c r="C16899" s="2" t="s">
        <v>107396</v>
      </c>
      <c r="D16899" s="2"/>
      <c r="E16899" s="2"/>
      <c r="F16899" s="2"/>
      <c r="G16899" s="2"/>
      <c r="H16899" s="2"/>
      <c r="I16899" s="2"/>
      <c r="J16899" s="2"/>
      <c r="K16899" s="2" t="s">
        <v>107397</v>
      </c>
      <c r="L16899" s="2"/>
      <c r="M16899" s="2"/>
      <c r="N16899" s="2"/>
      <c r="O16899" s="2"/>
      <c r="P16899" s="2"/>
    </row>
    <row r="16900" spans="1:16" x14ac:dyDescent="0.25">
      <c r="A16900" s="2" t="s">
        <v>107398</v>
      </c>
      <c r="B16900" s="2"/>
      <c r="C16900" s="2" t="s">
        <v>107399</v>
      </c>
      <c r="D16900" s="2"/>
      <c r="E16900" s="2"/>
      <c r="F16900" s="2"/>
      <c r="G16900" s="2"/>
      <c r="H16900" s="2"/>
      <c r="I16900" s="2"/>
      <c r="J16900" s="2"/>
      <c r="K16900" s="2" t="s">
        <v>107400</v>
      </c>
      <c r="L16900" s="2"/>
      <c r="M16900" s="2"/>
      <c r="N16900" s="2"/>
      <c r="O16900" s="2"/>
      <c r="P16900" s="2"/>
    </row>
    <row r="16901" spans="1:16" x14ac:dyDescent="0.25">
      <c r="A16901" s="2" t="s">
        <v>107401</v>
      </c>
      <c r="B16901" s="2"/>
      <c r="C16901" s="2" t="s">
        <v>107402</v>
      </c>
      <c r="D16901" s="2"/>
      <c r="E16901" s="2"/>
      <c r="F16901" s="2"/>
      <c r="G16901" s="2"/>
      <c r="H16901" s="2"/>
      <c r="I16901" s="2"/>
      <c r="J16901" s="2"/>
      <c r="K16901" s="2" t="s">
        <v>107403</v>
      </c>
      <c r="L16901" s="2"/>
      <c r="M16901" s="2"/>
      <c r="N16901" s="2"/>
      <c r="O16901" s="2"/>
      <c r="P16901" s="2"/>
    </row>
    <row r="16902" spans="1:16" x14ac:dyDescent="0.25">
      <c r="A16902" s="2" t="s">
        <v>107404</v>
      </c>
      <c r="B16902" s="2"/>
      <c r="C16902" s="2" t="s">
        <v>107405</v>
      </c>
      <c r="D16902" s="2"/>
      <c r="E16902" s="2"/>
      <c r="F16902" s="2"/>
      <c r="G16902" s="2"/>
      <c r="H16902" s="2"/>
      <c r="I16902" s="2"/>
      <c r="J16902" s="2"/>
      <c r="K16902" s="2" t="s">
        <v>107406</v>
      </c>
      <c r="L16902" s="2"/>
      <c r="M16902" s="2"/>
      <c r="N16902" s="2"/>
      <c r="O16902" s="2"/>
      <c r="P16902" s="2"/>
    </row>
    <row r="16903" spans="1:16" x14ac:dyDescent="0.25">
      <c r="A16903" s="2" t="s">
        <v>107407</v>
      </c>
      <c r="B16903" s="2"/>
      <c r="C16903" s="2" t="s">
        <v>107408</v>
      </c>
      <c r="D16903" s="2"/>
      <c r="E16903" s="2"/>
      <c r="F16903" s="2"/>
      <c r="G16903" s="2"/>
      <c r="H16903" s="2"/>
      <c r="I16903" s="2"/>
      <c r="J16903" s="2"/>
      <c r="K16903" s="2" t="s">
        <v>107409</v>
      </c>
      <c r="L16903" s="2"/>
      <c r="M16903" s="2"/>
      <c r="N16903" s="2"/>
      <c r="O16903" s="2"/>
      <c r="P16903" s="2"/>
    </row>
    <row r="16904" spans="1:16" x14ac:dyDescent="0.25">
      <c r="A16904" s="2" t="s">
        <v>107410</v>
      </c>
      <c r="B16904" s="2"/>
      <c r="C16904" s="2" t="s">
        <v>107411</v>
      </c>
      <c r="D16904" s="2"/>
      <c r="E16904" s="2"/>
      <c r="F16904" s="2"/>
      <c r="G16904" s="2"/>
      <c r="H16904" s="2"/>
      <c r="I16904" s="2"/>
      <c r="J16904" s="2"/>
      <c r="K16904" s="2" t="s">
        <v>107412</v>
      </c>
      <c r="L16904" s="2"/>
      <c r="M16904" s="2"/>
      <c r="N16904" s="2"/>
      <c r="O16904" s="2"/>
      <c r="P16904" s="2"/>
    </row>
    <row r="16905" spans="1:16" x14ac:dyDescent="0.25">
      <c r="A16905" s="2" t="s">
        <v>107413</v>
      </c>
      <c r="B16905" s="2"/>
      <c r="C16905" s="2" t="s">
        <v>107414</v>
      </c>
      <c r="D16905" s="2"/>
      <c r="E16905" s="2"/>
      <c r="F16905" s="2"/>
      <c r="G16905" s="2"/>
      <c r="H16905" s="2"/>
      <c r="I16905" s="2"/>
      <c r="J16905" s="2"/>
      <c r="K16905" s="2" t="s">
        <v>107415</v>
      </c>
      <c r="L16905" s="2"/>
      <c r="M16905" s="2"/>
      <c r="N16905" s="2"/>
      <c r="O16905" s="2"/>
      <c r="P16905" s="2"/>
    </row>
    <row r="16906" spans="1:16" x14ac:dyDescent="0.25">
      <c r="A16906" s="2" t="s">
        <v>107416</v>
      </c>
      <c r="B16906" s="2"/>
      <c r="C16906" s="2" t="s">
        <v>107417</v>
      </c>
      <c r="D16906" s="2"/>
      <c r="E16906" s="2"/>
      <c r="F16906" s="2"/>
      <c r="G16906" s="2"/>
      <c r="H16906" s="2"/>
      <c r="I16906" s="2"/>
      <c r="J16906" s="2"/>
      <c r="K16906" s="2" t="s">
        <v>107418</v>
      </c>
      <c r="L16906" s="2"/>
      <c r="M16906" s="2"/>
      <c r="N16906" s="2"/>
      <c r="O16906" s="2"/>
      <c r="P16906" s="2"/>
    </row>
    <row r="16907" spans="1:16" x14ac:dyDescent="0.25">
      <c r="A16907" s="2" t="s">
        <v>107419</v>
      </c>
      <c r="B16907" s="2"/>
      <c r="C16907" s="2" t="s">
        <v>107420</v>
      </c>
      <c r="D16907" s="2"/>
      <c r="E16907" s="2"/>
      <c r="F16907" s="2"/>
      <c r="G16907" s="2"/>
      <c r="H16907" s="2"/>
      <c r="I16907" s="2"/>
      <c r="J16907" s="2"/>
      <c r="K16907" s="2" t="s">
        <v>107421</v>
      </c>
      <c r="L16907" s="2"/>
      <c r="M16907" s="2"/>
      <c r="N16907" s="2"/>
      <c r="O16907" s="2"/>
      <c r="P16907" s="2"/>
    </row>
    <row r="16908" spans="1:16" x14ac:dyDescent="0.25">
      <c r="A16908" s="2" t="s">
        <v>107422</v>
      </c>
      <c r="B16908" s="2"/>
      <c r="C16908" s="2" t="s">
        <v>107423</v>
      </c>
      <c r="D16908" s="2"/>
      <c r="E16908" s="2"/>
      <c r="F16908" s="2"/>
      <c r="G16908" s="2"/>
      <c r="H16908" s="2"/>
      <c r="I16908" s="2"/>
      <c r="J16908" s="2"/>
      <c r="K16908" s="2" t="s">
        <v>107424</v>
      </c>
      <c r="L16908" s="2"/>
      <c r="M16908" s="2"/>
      <c r="N16908" s="2"/>
      <c r="O16908" s="2"/>
      <c r="P16908" s="2"/>
    </row>
    <row r="16909" spans="1:16" x14ac:dyDescent="0.25">
      <c r="A16909" s="2" t="s">
        <v>107425</v>
      </c>
      <c r="B16909" s="2"/>
      <c r="C16909" s="2" t="s">
        <v>107426</v>
      </c>
      <c r="D16909" s="2"/>
      <c r="E16909" s="2"/>
      <c r="F16909" s="2"/>
      <c r="G16909" s="2"/>
      <c r="H16909" s="2" t="s">
        <v>107427</v>
      </c>
      <c r="I16909" s="2"/>
      <c r="J16909" s="2"/>
      <c r="K16909" s="2"/>
      <c r="L16909" s="2"/>
      <c r="M16909" s="2"/>
      <c r="N16909" s="2"/>
      <c r="O16909" s="2"/>
      <c r="P16909" s="2"/>
    </row>
    <row r="16910" spans="1:16" x14ac:dyDescent="0.25">
      <c r="A16910" s="2" t="s">
        <v>107428</v>
      </c>
      <c r="B16910" s="2"/>
      <c r="C16910" s="2" t="s">
        <v>107429</v>
      </c>
      <c r="D16910" s="2"/>
      <c r="E16910" s="2"/>
      <c r="F16910" s="2"/>
      <c r="G16910" s="2"/>
      <c r="H16910" s="2"/>
      <c r="I16910" s="2"/>
      <c r="J16910" s="2"/>
      <c r="K16910" s="2"/>
      <c r="L16910" s="2"/>
      <c r="M16910" s="2"/>
      <c r="N16910" s="2"/>
      <c r="O16910" s="2"/>
      <c r="P16910" s="2"/>
    </row>
    <row r="16911" spans="1:16" x14ac:dyDescent="0.25">
      <c r="A16911" s="2" t="s">
        <v>107430</v>
      </c>
      <c r="B16911" s="2"/>
      <c r="C16911" s="2" t="s">
        <v>107431</v>
      </c>
      <c r="D16911" s="2"/>
      <c r="E16911" s="2"/>
      <c r="F16911" s="2"/>
      <c r="G16911" s="2"/>
      <c r="H16911" s="2"/>
      <c r="I16911" s="2"/>
      <c r="J16911" s="2"/>
      <c r="K16911" s="2" t="s">
        <v>107432</v>
      </c>
      <c r="L16911" s="2"/>
      <c r="M16911" s="2"/>
      <c r="N16911" s="2"/>
      <c r="O16911" s="2"/>
      <c r="P16911" s="2"/>
    </row>
    <row r="16912" spans="1:16" x14ac:dyDescent="0.25">
      <c r="A16912" s="2" t="s">
        <v>107433</v>
      </c>
      <c r="B16912" s="2"/>
      <c r="C16912" s="2" t="s">
        <v>107434</v>
      </c>
      <c r="D16912" s="2"/>
      <c r="E16912" s="2"/>
      <c r="F16912" s="2"/>
      <c r="G16912" s="2"/>
      <c r="H16912" s="2"/>
      <c r="I16912" s="2"/>
      <c r="J16912" s="2"/>
      <c r="K16912" s="2" t="s">
        <v>107435</v>
      </c>
      <c r="L16912" s="2"/>
      <c r="M16912" s="2"/>
      <c r="N16912" s="2"/>
      <c r="O16912" s="2"/>
      <c r="P16912" s="2"/>
    </row>
    <row r="16913" spans="1:16" x14ac:dyDescent="0.25">
      <c r="A16913" s="2" t="s">
        <v>107436</v>
      </c>
      <c r="B16913" s="2"/>
      <c r="C16913" s="2" t="s">
        <v>107437</v>
      </c>
      <c r="D16913" s="2"/>
      <c r="E16913" s="2"/>
      <c r="F16913" s="2"/>
      <c r="G16913" s="2"/>
      <c r="H16913" s="2"/>
      <c r="I16913" s="2"/>
      <c r="J16913" s="2"/>
      <c r="K16913" s="2" t="s">
        <v>107438</v>
      </c>
      <c r="L16913" s="2"/>
      <c r="M16913" s="2"/>
      <c r="N16913" s="2"/>
      <c r="O16913" s="2"/>
      <c r="P16913" s="2"/>
    </row>
    <row r="16914" spans="1:16" x14ac:dyDescent="0.25">
      <c r="A16914" s="2" t="s">
        <v>107439</v>
      </c>
      <c r="B16914" s="2"/>
      <c r="C16914" s="2" t="s">
        <v>107440</v>
      </c>
      <c r="D16914" s="2"/>
      <c r="E16914" s="2"/>
      <c r="F16914" s="2"/>
      <c r="G16914" s="2"/>
      <c r="H16914" s="2"/>
      <c r="I16914" s="2"/>
      <c r="J16914" s="2"/>
      <c r="K16914" s="2" t="s">
        <v>107441</v>
      </c>
      <c r="L16914" s="2"/>
      <c r="M16914" s="2"/>
      <c r="N16914" s="2"/>
      <c r="O16914" s="2"/>
      <c r="P16914" s="2"/>
    </row>
    <row r="16915" spans="1:16" x14ac:dyDescent="0.25">
      <c r="A16915" s="2" t="s">
        <v>107442</v>
      </c>
      <c r="B16915" s="2"/>
      <c r="C16915" s="2" t="s">
        <v>107443</v>
      </c>
      <c r="D16915" s="2"/>
      <c r="E16915" s="2"/>
      <c r="F16915" s="2"/>
      <c r="G16915" s="2"/>
      <c r="H16915" s="2"/>
      <c r="I16915" s="2"/>
      <c r="J16915" s="2"/>
      <c r="K16915" s="2" t="s">
        <v>107444</v>
      </c>
      <c r="L16915" s="2"/>
      <c r="M16915" s="2"/>
      <c r="N16915" s="2"/>
      <c r="O16915" s="2"/>
      <c r="P16915" s="2"/>
    </row>
    <row r="16916" spans="1:16" x14ac:dyDescent="0.25">
      <c r="A16916" s="2" t="s">
        <v>107445</v>
      </c>
      <c r="B16916" s="2"/>
      <c r="C16916" s="2" t="s">
        <v>107446</v>
      </c>
      <c r="D16916" s="2"/>
      <c r="E16916" s="2"/>
      <c r="F16916" s="2"/>
      <c r="G16916" s="2"/>
      <c r="H16916" s="2"/>
      <c r="I16916" s="2"/>
      <c r="J16916" s="2"/>
      <c r="K16916" s="2" t="s">
        <v>107447</v>
      </c>
      <c r="L16916" s="2"/>
      <c r="M16916" s="2"/>
      <c r="N16916" s="2"/>
      <c r="O16916" s="2"/>
      <c r="P16916" s="2"/>
    </row>
    <row r="16917" spans="1:16" x14ac:dyDescent="0.25">
      <c r="A16917" s="2" t="s">
        <v>107448</v>
      </c>
      <c r="B16917" s="2"/>
      <c r="C16917" s="2" t="s">
        <v>107449</v>
      </c>
      <c r="D16917" s="2"/>
      <c r="E16917" s="2"/>
      <c r="F16917" s="2"/>
      <c r="G16917" s="2"/>
      <c r="H16917" s="2"/>
      <c r="I16917" s="2"/>
      <c r="J16917" s="2"/>
      <c r="K16917" s="2" t="s">
        <v>107450</v>
      </c>
      <c r="L16917" s="2"/>
      <c r="M16917" s="2"/>
      <c r="N16917" s="2"/>
      <c r="O16917" s="2"/>
      <c r="P16917" s="2"/>
    </row>
    <row r="16918" spans="1:16" x14ac:dyDescent="0.25">
      <c r="A16918" s="2" t="s">
        <v>107451</v>
      </c>
      <c r="B16918" s="2"/>
      <c r="C16918" s="2" t="s">
        <v>107452</v>
      </c>
      <c r="D16918" s="2"/>
      <c r="E16918" s="2"/>
      <c r="F16918" s="2"/>
      <c r="G16918" s="2"/>
      <c r="H16918" s="2"/>
      <c r="I16918" s="2"/>
      <c r="J16918" s="2"/>
      <c r="K16918" s="2" t="s">
        <v>107453</v>
      </c>
      <c r="L16918" s="2"/>
      <c r="M16918" s="2"/>
      <c r="N16918" s="2"/>
      <c r="O16918" s="2"/>
      <c r="P16918" s="2"/>
    </row>
    <row r="16919" spans="1:16" x14ac:dyDescent="0.25">
      <c r="A16919" s="2" t="s">
        <v>107454</v>
      </c>
      <c r="B16919" s="2"/>
      <c r="C16919" s="2" t="s">
        <v>107455</v>
      </c>
      <c r="D16919" s="2"/>
      <c r="E16919" s="2"/>
      <c r="F16919" s="2"/>
      <c r="G16919" s="2"/>
      <c r="H16919" s="2"/>
      <c r="I16919" s="2"/>
      <c r="J16919" s="2"/>
      <c r="K16919" s="2" t="s">
        <v>107456</v>
      </c>
      <c r="L16919" s="2"/>
      <c r="M16919" s="2"/>
      <c r="N16919" s="2"/>
      <c r="O16919" s="2"/>
      <c r="P16919" s="2"/>
    </row>
    <row r="16920" spans="1:16" x14ac:dyDescent="0.25">
      <c r="A16920" s="2" t="s">
        <v>107457</v>
      </c>
      <c r="B16920" s="2"/>
      <c r="C16920" s="2" t="s">
        <v>107458</v>
      </c>
      <c r="D16920" s="2"/>
      <c r="E16920" s="2"/>
      <c r="F16920" s="2"/>
      <c r="G16920" s="2"/>
      <c r="H16920" s="2"/>
      <c r="I16920" s="2"/>
      <c r="J16920" s="2"/>
      <c r="K16920" s="2"/>
      <c r="L16920" s="2"/>
      <c r="M16920" s="2"/>
      <c r="N16920" s="2"/>
      <c r="O16920" s="2"/>
      <c r="P16920" s="2"/>
    </row>
    <row r="16921" spans="1:16" x14ac:dyDescent="0.25">
      <c r="A16921" s="2" t="s">
        <v>107459</v>
      </c>
      <c r="B16921" s="2"/>
      <c r="C16921" s="2" t="s">
        <v>107460</v>
      </c>
      <c r="D16921" s="2"/>
      <c r="E16921" s="2"/>
      <c r="F16921" s="2"/>
      <c r="G16921" s="2"/>
      <c r="H16921" s="2"/>
      <c r="I16921" s="2"/>
      <c r="J16921" s="2"/>
      <c r="K16921" s="2" t="s">
        <v>107461</v>
      </c>
      <c r="L16921" s="2"/>
      <c r="M16921" s="2"/>
      <c r="N16921" s="2"/>
      <c r="O16921" s="2"/>
      <c r="P16921" s="2"/>
    </row>
    <row r="16922" spans="1:16" x14ac:dyDescent="0.25">
      <c r="A16922" s="2" t="s">
        <v>107462</v>
      </c>
      <c r="B16922" s="2"/>
      <c r="C16922" s="2" t="s">
        <v>107463</v>
      </c>
      <c r="D16922" s="2"/>
      <c r="E16922" s="2"/>
      <c r="F16922" s="2"/>
      <c r="G16922" s="2"/>
      <c r="H16922" s="2"/>
      <c r="I16922" s="2"/>
      <c r="J16922" s="2"/>
      <c r="K16922" s="2" t="s">
        <v>107464</v>
      </c>
      <c r="L16922" s="2"/>
      <c r="M16922" s="2"/>
      <c r="N16922" s="2"/>
      <c r="O16922" s="2"/>
      <c r="P16922" s="2"/>
    </row>
    <row r="16923" spans="1:16" x14ac:dyDescent="0.25">
      <c r="A16923" s="2" t="s">
        <v>107465</v>
      </c>
      <c r="B16923" s="2"/>
      <c r="C16923" s="2" t="s">
        <v>107466</v>
      </c>
      <c r="D16923" s="2"/>
      <c r="E16923" s="2"/>
      <c r="F16923" s="2"/>
      <c r="G16923" s="2"/>
      <c r="H16923" s="2"/>
      <c r="I16923" s="2"/>
      <c r="J16923" s="2"/>
      <c r="K16923" s="2" t="s">
        <v>107467</v>
      </c>
      <c r="L16923" s="2"/>
      <c r="M16923" s="2"/>
      <c r="N16923" s="2"/>
      <c r="O16923" s="2"/>
      <c r="P16923" s="2"/>
    </row>
    <row r="16924" spans="1:16" x14ac:dyDescent="0.25">
      <c r="A16924" s="2" t="s">
        <v>107468</v>
      </c>
      <c r="B16924" s="2"/>
      <c r="C16924" s="2" t="s">
        <v>107469</v>
      </c>
      <c r="D16924" s="2"/>
      <c r="E16924" s="2"/>
      <c r="F16924" s="2"/>
      <c r="G16924" s="2"/>
      <c r="H16924" s="2"/>
      <c r="I16924" s="2" t="s">
        <v>107470</v>
      </c>
      <c r="J16924" s="2"/>
      <c r="K16924" s="2"/>
      <c r="L16924" s="2"/>
      <c r="M16924" s="2"/>
      <c r="N16924" s="2"/>
      <c r="O16924" s="2"/>
      <c r="P16924" s="2"/>
    </row>
    <row r="16925" spans="1:16" x14ac:dyDescent="0.25">
      <c r="A16925" s="2" t="s">
        <v>107471</v>
      </c>
      <c r="B16925" s="2"/>
      <c r="C16925" s="2" t="s">
        <v>107472</v>
      </c>
      <c r="D16925" s="2"/>
      <c r="E16925" s="2"/>
      <c r="F16925" s="2"/>
      <c r="G16925" s="2"/>
      <c r="H16925" s="2"/>
      <c r="I16925" s="2"/>
      <c r="J16925" s="2"/>
      <c r="K16925" s="2" t="s">
        <v>107473</v>
      </c>
      <c r="L16925" s="2"/>
      <c r="M16925" s="2"/>
      <c r="N16925" s="2"/>
      <c r="O16925" s="2"/>
      <c r="P16925" s="2"/>
    </row>
    <row r="16926" spans="1:16" x14ac:dyDescent="0.25">
      <c r="A16926" s="2" t="s">
        <v>107474</v>
      </c>
      <c r="B16926" s="2"/>
      <c r="C16926" s="2" t="s">
        <v>107475</v>
      </c>
      <c r="D16926" s="2"/>
      <c r="E16926" s="2"/>
      <c r="F16926" s="2"/>
      <c r="G16926" s="2"/>
      <c r="H16926" s="2"/>
      <c r="I16926" s="2"/>
      <c r="J16926" s="2"/>
      <c r="K16926" s="2" t="s">
        <v>107476</v>
      </c>
      <c r="L16926" s="2"/>
      <c r="M16926" s="2"/>
      <c r="N16926" s="2"/>
      <c r="O16926" s="2"/>
      <c r="P16926" s="2"/>
    </row>
    <row r="16927" spans="1:16" x14ac:dyDescent="0.25">
      <c r="A16927" s="2" t="s">
        <v>107477</v>
      </c>
      <c r="B16927" s="2"/>
      <c r="C16927" s="2" t="s">
        <v>107478</v>
      </c>
      <c r="D16927" s="2"/>
      <c r="E16927" s="2"/>
      <c r="F16927" s="2"/>
      <c r="G16927" s="2"/>
      <c r="H16927" s="2"/>
      <c r="I16927" s="2"/>
      <c r="J16927" s="2" t="s">
        <v>107479</v>
      </c>
      <c r="K16927" s="2"/>
      <c r="L16927" s="2"/>
      <c r="M16927" s="2"/>
      <c r="N16927" s="2"/>
      <c r="O16927" s="2"/>
      <c r="P16927" s="2"/>
    </row>
    <row r="16928" spans="1:16" x14ac:dyDescent="0.25">
      <c r="A16928" s="2" t="s">
        <v>107480</v>
      </c>
      <c r="B16928" s="2"/>
      <c r="C16928" s="2" t="s">
        <v>107481</v>
      </c>
      <c r="D16928" s="2"/>
      <c r="E16928" s="2"/>
      <c r="F16928" s="2"/>
      <c r="G16928" s="2"/>
      <c r="H16928" s="2"/>
      <c r="I16928" s="2"/>
      <c r="J16928" s="2"/>
      <c r="K16928" s="2"/>
      <c r="L16928" s="2"/>
      <c r="M16928" s="2"/>
      <c r="N16928" s="2"/>
      <c r="O16928" s="2"/>
      <c r="P16928" s="2"/>
    </row>
    <row r="16929" spans="1:16" x14ac:dyDescent="0.25">
      <c r="A16929" s="2" t="s">
        <v>107482</v>
      </c>
      <c r="B16929" s="2"/>
      <c r="C16929" s="2" t="s">
        <v>107483</v>
      </c>
      <c r="D16929" s="2"/>
      <c r="E16929" s="2"/>
      <c r="F16929" s="2"/>
      <c r="G16929" s="2"/>
      <c r="H16929" s="2"/>
      <c r="I16929" s="2"/>
      <c r="J16929" s="2" t="s">
        <v>107484</v>
      </c>
      <c r="K16929" s="2"/>
      <c r="L16929" s="2"/>
      <c r="M16929" s="2"/>
      <c r="N16929" s="2"/>
      <c r="O16929" s="2"/>
      <c r="P16929" s="2"/>
    </row>
    <row r="16930" spans="1:16" x14ac:dyDescent="0.25">
      <c r="A16930" s="2" t="s">
        <v>107485</v>
      </c>
      <c r="B16930" s="2"/>
      <c r="C16930" s="2" t="s">
        <v>107486</v>
      </c>
      <c r="D16930" s="2"/>
      <c r="E16930" s="2"/>
      <c r="F16930" s="2"/>
      <c r="G16930" s="2"/>
      <c r="H16930" s="2"/>
      <c r="I16930" s="2"/>
      <c r="J16930" s="2"/>
      <c r="K16930" s="2" t="s">
        <v>107487</v>
      </c>
      <c r="L16930" s="2"/>
      <c r="M16930" s="2"/>
      <c r="N16930" s="2"/>
      <c r="O16930" s="2"/>
      <c r="P16930" s="2"/>
    </row>
    <row r="16931" spans="1:16" x14ac:dyDescent="0.25">
      <c r="A16931" s="2" t="s">
        <v>107488</v>
      </c>
      <c r="B16931" s="2"/>
      <c r="C16931" s="2" t="s">
        <v>107489</v>
      </c>
      <c r="D16931" s="2"/>
      <c r="E16931" s="2"/>
      <c r="F16931" s="2"/>
      <c r="G16931" s="2"/>
      <c r="H16931" s="2"/>
      <c r="I16931" s="2"/>
      <c r="J16931" s="2"/>
      <c r="K16931" s="2"/>
      <c r="L16931" s="2"/>
      <c r="M16931" s="2"/>
      <c r="N16931" s="2"/>
      <c r="O16931" s="2"/>
      <c r="P16931" s="2"/>
    </row>
    <row r="16932" spans="1:16" x14ac:dyDescent="0.25">
      <c r="A16932" s="2" t="s">
        <v>107490</v>
      </c>
      <c r="B16932" s="2"/>
      <c r="C16932" s="2" t="s">
        <v>107491</v>
      </c>
      <c r="D16932" s="2"/>
      <c r="E16932" s="2"/>
      <c r="F16932" s="2"/>
      <c r="G16932" s="2"/>
      <c r="H16932" s="2"/>
      <c r="I16932" s="2"/>
      <c r="J16932" s="2"/>
      <c r="K16932" s="2" t="s">
        <v>107492</v>
      </c>
      <c r="L16932" s="2"/>
      <c r="M16932" s="2"/>
      <c r="N16932" s="2"/>
      <c r="O16932" s="2"/>
      <c r="P16932" s="2"/>
    </row>
    <row r="16933" spans="1:16" x14ac:dyDescent="0.25">
      <c r="A16933" s="2" t="s">
        <v>107493</v>
      </c>
      <c r="B16933" s="2"/>
      <c r="C16933" s="2" t="s">
        <v>107494</v>
      </c>
      <c r="D16933" s="2"/>
      <c r="E16933" s="2"/>
      <c r="F16933" s="2"/>
      <c r="G16933" s="2"/>
      <c r="H16933" s="2"/>
      <c r="I16933" s="2"/>
      <c r="J16933" s="2"/>
      <c r="K16933" s="2" t="s">
        <v>107495</v>
      </c>
      <c r="L16933" s="2"/>
      <c r="M16933" s="2"/>
      <c r="N16933" s="2"/>
      <c r="O16933" s="2"/>
      <c r="P16933" s="2"/>
    </row>
    <row r="16934" spans="1:16" x14ac:dyDescent="0.25">
      <c r="A16934" s="2" t="s">
        <v>107496</v>
      </c>
      <c r="B16934" s="2"/>
      <c r="C16934" s="2" t="s">
        <v>107497</v>
      </c>
      <c r="D16934" s="2"/>
      <c r="E16934" s="2"/>
      <c r="F16934" s="2"/>
      <c r="G16934" s="2"/>
      <c r="H16934" s="2"/>
      <c r="I16934" s="2"/>
      <c r="J16934" s="2"/>
      <c r="K16934" s="2" t="s">
        <v>107498</v>
      </c>
      <c r="L16934" s="2"/>
      <c r="M16934" s="2"/>
      <c r="N16934" s="2"/>
      <c r="O16934" s="2"/>
      <c r="P16934" s="2"/>
    </row>
    <row r="16935" spans="1:16" x14ac:dyDescent="0.25">
      <c r="A16935" s="2" t="s">
        <v>107499</v>
      </c>
      <c r="B16935" s="2"/>
      <c r="C16935" s="2" t="s">
        <v>107500</v>
      </c>
      <c r="D16935" s="2"/>
      <c r="E16935" s="2"/>
      <c r="F16935" s="2"/>
      <c r="G16935" s="2"/>
      <c r="H16935" s="2"/>
      <c r="I16935" s="2"/>
      <c r="J16935" s="2"/>
      <c r="K16935" s="2" t="s">
        <v>107501</v>
      </c>
      <c r="L16935" s="2"/>
      <c r="M16935" s="2"/>
      <c r="N16935" s="2"/>
      <c r="O16935" s="2"/>
      <c r="P16935" s="2"/>
    </row>
    <row r="16936" spans="1:16" x14ac:dyDescent="0.25">
      <c r="A16936" s="2" t="s">
        <v>107502</v>
      </c>
      <c r="B16936" s="2"/>
      <c r="C16936" s="2" t="s">
        <v>107503</v>
      </c>
      <c r="D16936" s="2"/>
      <c r="E16936" s="2"/>
      <c r="F16936" s="2"/>
      <c r="G16936" s="2"/>
      <c r="H16936" s="2"/>
      <c r="I16936" s="2"/>
      <c r="J16936" s="2"/>
      <c r="K16936" s="2" t="s">
        <v>107504</v>
      </c>
      <c r="L16936" s="2"/>
      <c r="M16936" s="2"/>
      <c r="N16936" s="2"/>
      <c r="O16936" s="2"/>
      <c r="P16936" s="2"/>
    </row>
    <row r="16937" spans="1:16" x14ac:dyDescent="0.25">
      <c r="A16937" s="2" t="s">
        <v>107505</v>
      </c>
      <c r="B16937" s="2"/>
      <c r="C16937" s="2" t="s">
        <v>107506</v>
      </c>
      <c r="D16937" s="2"/>
      <c r="E16937" s="2"/>
      <c r="F16937" s="2"/>
      <c r="G16937" s="2"/>
      <c r="H16937" s="2"/>
      <c r="I16937" s="2"/>
      <c r="J16937" s="2"/>
      <c r="K16937" s="2" t="s">
        <v>107507</v>
      </c>
      <c r="L16937" s="2"/>
      <c r="M16937" s="2"/>
      <c r="N16937" s="2"/>
      <c r="O16937" s="2"/>
      <c r="P16937" s="2"/>
    </row>
    <row r="16938" spans="1:16" x14ac:dyDescent="0.25">
      <c r="A16938" s="2" t="s">
        <v>107508</v>
      </c>
      <c r="B16938" s="2"/>
      <c r="C16938" s="2" t="s">
        <v>107509</v>
      </c>
      <c r="D16938" s="2"/>
      <c r="E16938" s="2"/>
      <c r="F16938" s="2"/>
      <c r="G16938" s="2"/>
      <c r="H16938" s="2"/>
      <c r="I16938" s="2"/>
      <c r="J16938" s="2"/>
      <c r="K16938" s="2" t="s">
        <v>107510</v>
      </c>
      <c r="L16938" s="2"/>
      <c r="M16938" s="2"/>
      <c r="N16938" s="2"/>
      <c r="O16938" s="2"/>
      <c r="P16938" s="2"/>
    </row>
    <row r="16939" spans="1:16" x14ac:dyDescent="0.25">
      <c r="A16939" s="2" t="s">
        <v>107511</v>
      </c>
      <c r="B16939" s="2"/>
      <c r="C16939" s="2" t="s">
        <v>107512</v>
      </c>
      <c r="D16939" s="2"/>
      <c r="E16939" s="2"/>
      <c r="F16939" s="2"/>
      <c r="G16939" s="2"/>
      <c r="H16939" s="2"/>
      <c r="I16939" s="2"/>
      <c r="J16939" s="2"/>
      <c r="K16939" s="2" t="s">
        <v>107513</v>
      </c>
      <c r="L16939" s="2"/>
      <c r="M16939" s="2"/>
      <c r="N16939" s="2"/>
      <c r="O16939" s="2"/>
      <c r="P16939" s="2"/>
    </row>
    <row r="16940" spans="1:16" x14ac:dyDescent="0.25">
      <c r="A16940" s="2" t="s">
        <v>107514</v>
      </c>
      <c r="B16940" s="2"/>
      <c r="C16940" s="2" t="s">
        <v>107515</v>
      </c>
      <c r="D16940" s="2"/>
      <c r="E16940" s="2"/>
      <c r="F16940" s="2"/>
      <c r="G16940" s="2"/>
      <c r="H16940" s="2"/>
      <c r="I16940" s="2"/>
      <c r="J16940" s="2"/>
      <c r="K16940" s="2" t="s">
        <v>107516</v>
      </c>
      <c r="L16940" s="2"/>
      <c r="M16940" s="2"/>
      <c r="N16940" s="2"/>
      <c r="O16940" s="2"/>
      <c r="P16940" s="2"/>
    </row>
    <row r="16941" spans="1:16" x14ac:dyDescent="0.25">
      <c r="A16941" s="2" t="s">
        <v>107517</v>
      </c>
      <c r="B16941" s="2"/>
      <c r="C16941" s="2" t="s">
        <v>107518</v>
      </c>
      <c r="D16941" s="2"/>
      <c r="E16941" s="2"/>
      <c r="F16941" s="2"/>
      <c r="G16941" s="2"/>
      <c r="H16941" s="2"/>
      <c r="I16941" s="2"/>
      <c r="J16941" s="2"/>
      <c r="K16941" s="2" t="s">
        <v>107519</v>
      </c>
      <c r="L16941" s="2"/>
      <c r="M16941" s="2"/>
      <c r="N16941" s="2"/>
      <c r="O16941" s="2"/>
      <c r="P16941" s="2"/>
    </row>
    <row r="16942" spans="1:16" x14ac:dyDescent="0.25">
      <c r="A16942" s="2" t="s">
        <v>107520</v>
      </c>
      <c r="B16942" s="2"/>
      <c r="C16942" s="2" t="s">
        <v>107521</v>
      </c>
      <c r="D16942" s="2"/>
      <c r="E16942" s="2"/>
      <c r="F16942" s="2"/>
      <c r="G16942" s="2"/>
      <c r="H16942" s="2"/>
      <c r="I16942" s="2"/>
      <c r="J16942" s="2"/>
      <c r="K16942" s="2" t="s">
        <v>107522</v>
      </c>
      <c r="L16942" s="2"/>
      <c r="M16942" s="2"/>
      <c r="N16942" s="2"/>
      <c r="O16942" s="2"/>
      <c r="P16942" s="2"/>
    </row>
    <row r="16943" spans="1:16" x14ac:dyDescent="0.25">
      <c r="A16943" s="2" t="s">
        <v>107523</v>
      </c>
      <c r="B16943" s="2"/>
      <c r="C16943" s="2" t="s">
        <v>107524</v>
      </c>
      <c r="D16943" s="2"/>
      <c r="E16943" s="2"/>
      <c r="F16943" s="2"/>
      <c r="G16943" s="2"/>
      <c r="H16943" s="2"/>
      <c r="I16943" s="2"/>
      <c r="J16943" s="2"/>
      <c r="K16943" s="2" t="s">
        <v>107525</v>
      </c>
      <c r="L16943" s="2"/>
      <c r="M16943" s="2"/>
      <c r="N16943" s="2"/>
      <c r="O16943" s="2"/>
      <c r="P16943" s="2"/>
    </row>
    <row r="16944" spans="1:16" x14ac:dyDescent="0.25">
      <c r="A16944" s="2" t="s">
        <v>107526</v>
      </c>
      <c r="B16944" s="2"/>
      <c r="C16944" s="2" t="s">
        <v>107527</v>
      </c>
      <c r="D16944" s="2"/>
      <c r="E16944" s="2"/>
      <c r="F16944" s="2"/>
      <c r="G16944" s="2"/>
      <c r="H16944" s="2"/>
      <c r="I16944" s="2"/>
      <c r="J16944" s="2"/>
      <c r="K16944" s="2"/>
      <c r="L16944" s="2"/>
      <c r="M16944" s="2"/>
      <c r="N16944" s="2"/>
      <c r="O16944" s="2"/>
      <c r="P16944" s="2"/>
    </row>
    <row r="16945" spans="1:16" x14ac:dyDescent="0.25">
      <c r="A16945" s="2" t="s">
        <v>107528</v>
      </c>
      <c r="B16945" s="2"/>
      <c r="C16945" s="2" t="s">
        <v>107529</v>
      </c>
      <c r="D16945" s="2"/>
      <c r="E16945" s="2"/>
      <c r="F16945" s="2"/>
      <c r="G16945" s="2"/>
      <c r="H16945" s="2" t="s">
        <v>107530</v>
      </c>
      <c r="I16945" s="2"/>
      <c r="J16945" s="2"/>
      <c r="K16945" s="2"/>
      <c r="L16945" s="2"/>
      <c r="M16945" s="2"/>
      <c r="N16945" s="2"/>
      <c r="O16945" s="2"/>
      <c r="P16945" s="2"/>
    </row>
    <row r="16946" spans="1:16" x14ac:dyDescent="0.25">
      <c r="A16946" s="2" t="s">
        <v>107531</v>
      </c>
      <c r="B16946" s="2"/>
      <c r="C16946" s="2" t="s">
        <v>107532</v>
      </c>
      <c r="D16946" s="2"/>
      <c r="E16946" s="2"/>
      <c r="F16946" s="2"/>
      <c r="G16946" s="2"/>
      <c r="H16946" s="2"/>
      <c r="I16946" s="2"/>
      <c r="J16946" s="2"/>
      <c r="K16946" s="2" t="s">
        <v>107533</v>
      </c>
      <c r="L16946" s="2"/>
      <c r="M16946" s="2"/>
      <c r="N16946" s="2"/>
      <c r="O16946" s="2"/>
      <c r="P16946" s="2"/>
    </row>
    <row r="16947" spans="1:16" x14ac:dyDescent="0.25">
      <c r="A16947" s="2" t="s">
        <v>107534</v>
      </c>
      <c r="B16947" s="2"/>
      <c r="C16947" s="2" t="s">
        <v>107535</v>
      </c>
      <c r="D16947" s="2"/>
      <c r="E16947" s="2"/>
      <c r="F16947" s="2"/>
      <c r="G16947" s="2" t="s">
        <v>107536</v>
      </c>
      <c r="H16947" s="2"/>
      <c r="I16947" s="2"/>
      <c r="J16947" s="2"/>
      <c r="K16947" s="2"/>
      <c r="L16947" s="2"/>
      <c r="M16947" s="2"/>
      <c r="N16947" s="2"/>
      <c r="O16947" s="2"/>
      <c r="P16947" s="2"/>
    </row>
    <row r="16948" spans="1:16" x14ac:dyDescent="0.25">
      <c r="A16948" s="2" t="s">
        <v>107537</v>
      </c>
      <c r="B16948" s="2"/>
      <c r="C16948" s="2" t="s">
        <v>107538</v>
      </c>
      <c r="D16948" s="2"/>
      <c r="E16948" s="2"/>
      <c r="F16948" s="2"/>
      <c r="G16948" s="2"/>
      <c r="H16948" s="2"/>
      <c r="I16948" s="2"/>
      <c r="J16948" s="2"/>
      <c r="K16948" s="2"/>
      <c r="L16948" s="2"/>
      <c r="M16948" s="2"/>
      <c r="N16948" s="2"/>
      <c r="O16948" s="2"/>
      <c r="P16948" s="2"/>
    </row>
    <row r="16949" spans="1:16" x14ac:dyDescent="0.25">
      <c r="A16949" s="2" t="s">
        <v>107539</v>
      </c>
      <c r="B16949" s="2"/>
      <c r="C16949" s="2" t="s">
        <v>107540</v>
      </c>
      <c r="D16949" s="2"/>
      <c r="E16949" s="2"/>
      <c r="F16949" s="2"/>
      <c r="G16949" s="2"/>
      <c r="H16949" s="2"/>
      <c r="I16949" s="2"/>
      <c r="J16949" s="2"/>
      <c r="K16949" s="2" t="s">
        <v>107541</v>
      </c>
      <c r="L16949" s="2"/>
      <c r="M16949" s="2"/>
      <c r="N16949" s="2"/>
      <c r="O16949" s="2"/>
      <c r="P16949" s="2"/>
    </row>
    <row r="16950" spans="1:16" x14ac:dyDescent="0.25">
      <c r="A16950" s="2" t="s">
        <v>107542</v>
      </c>
      <c r="B16950" s="2"/>
      <c r="C16950" s="2" t="s">
        <v>107543</v>
      </c>
      <c r="D16950" s="2"/>
      <c r="E16950" s="2"/>
      <c r="F16950" s="2"/>
      <c r="G16950" s="2"/>
      <c r="H16950" s="2"/>
      <c r="I16950" s="2"/>
      <c r="J16950" s="2"/>
      <c r="K16950" s="2" t="s">
        <v>107544</v>
      </c>
      <c r="L16950" s="2"/>
      <c r="M16950" s="2"/>
      <c r="N16950" s="2"/>
      <c r="O16950" s="2"/>
      <c r="P16950" s="2"/>
    </row>
    <row r="16951" spans="1:16" x14ac:dyDescent="0.25">
      <c r="A16951" s="2" t="s">
        <v>107545</v>
      </c>
      <c r="B16951" s="2"/>
      <c r="C16951" s="2" t="s">
        <v>107546</v>
      </c>
      <c r="D16951" s="2"/>
      <c r="E16951" s="2"/>
      <c r="F16951" s="2"/>
      <c r="G16951" s="2"/>
      <c r="H16951" s="2"/>
      <c r="I16951" s="2"/>
      <c r="J16951" s="2"/>
      <c r="K16951" s="2"/>
      <c r="L16951" s="2"/>
      <c r="M16951" s="2"/>
      <c r="N16951" s="2"/>
      <c r="O16951" s="2"/>
      <c r="P16951" s="2"/>
    </row>
    <row r="16952" spans="1:16" x14ac:dyDescent="0.25">
      <c r="A16952" s="2" t="s">
        <v>107547</v>
      </c>
      <c r="B16952" s="2"/>
      <c r="C16952" s="2" t="s">
        <v>107548</v>
      </c>
      <c r="D16952" s="2"/>
      <c r="E16952" s="2"/>
      <c r="F16952" s="2"/>
      <c r="G16952" s="2"/>
      <c r="H16952" s="2"/>
      <c r="I16952" s="2"/>
      <c r="J16952" s="2"/>
      <c r="K16952" s="2" t="s">
        <v>107549</v>
      </c>
      <c r="L16952" s="2"/>
      <c r="M16952" s="2"/>
      <c r="N16952" s="2"/>
      <c r="O16952" s="2"/>
      <c r="P16952" s="2"/>
    </row>
    <row r="16953" spans="1:16" x14ac:dyDescent="0.25">
      <c r="A16953" s="2" t="s">
        <v>107550</v>
      </c>
      <c r="B16953" s="2"/>
      <c r="C16953" s="2" t="s">
        <v>107551</v>
      </c>
      <c r="D16953" s="2"/>
      <c r="E16953" s="2"/>
      <c r="F16953" s="2"/>
      <c r="G16953" s="2"/>
      <c r="H16953" s="2"/>
      <c r="I16953" s="2"/>
      <c r="J16953" s="2"/>
      <c r="K16953" s="2" t="s">
        <v>107552</v>
      </c>
      <c r="L16953" s="2"/>
      <c r="M16953" s="2"/>
      <c r="N16953" s="2"/>
      <c r="O16953" s="2"/>
      <c r="P16953" s="2"/>
    </row>
    <row r="16954" spans="1:16" x14ac:dyDescent="0.25">
      <c r="A16954" s="2" t="s">
        <v>107553</v>
      </c>
      <c r="B16954" s="2"/>
      <c r="C16954" s="2" t="s">
        <v>107554</v>
      </c>
      <c r="D16954" s="2"/>
      <c r="E16954" s="2"/>
      <c r="F16954" s="2"/>
      <c r="G16954" s="2"/>
      <c r="H16954" s="2"/>
      <c r="I16954" s="2"/>
      <c r="J16954" s="2"/>
      <c r="K16954" s="2" t="s">
        <v>107555</v>
      </c>
      <c r="L16954" s="2"/>
      <c r="M16954" s="2"/>
      <c r="N16954" s="2"/>
      <c r="O16954" s="2"/>
      <c r="P16954" s="2"/>
    </row>
    <row r="16955" spans="1:16" x14ac:dyDescent="0.25">
      <c r="A16955" s="2" t="s">
        <v>107556</v>
      </c>
      <c r="B16955" s="2"/>
      <c r="C16955" s="2" t="s">
        <v>107557</v>
      </c>
      <c r="D16955" s="2"/>
      <c r="E16955" s="2"/>
      <c r="F16955" s="2"/>
      <c r="G16955" s="2"/>
      <c r="H16955" s="2"/>
      <c r="I16955" s="2"/>
      <c r="J16955" s="2"/>
      <c r="K16955" s="2" t="s">
        <v>107558</v>
      </c>
      <c r="L16955" s="2"/>
      <c r="M16955" s="2"/>
      <c r="N16955" s="2"/>
      <c r="O16955" s="2"/>
      <c r="P16955" s="2"/>
    </row>
    <row r="16956" spans="1:16" x14ac:dyDescent="0.25">
      <c r="A16956" s="2" t="s">
        <v>107559</v>
      </c>
      <c r="B16956" s="2"/>
      <c r="C16956" s="2" t="s">
        <v>107560</v>
      </c>
      <c r="D16956" s="2"/>
      <c r="E16956" s="2"/>
      <c r="F16956" s="2"/>
      <c r="G16956" s="2"/>
      <c r="H16956" s="2"/>
      <c r="I16956" s="2"/>
      <c r="J16956" s="2"/>
      <c r="K16956" s="2" t="s">
        <v>107561</v>
      </c>
      <c r="L16956" s="2"/>
      <c r="M16956" s="2"/>
      <c r="N16956" s="2"/>
      <c r="O16956" s="2"/>
      <c r="P16956" s="2"/>
    </row>
    <row r="16957" spans="1:16" x14ac:dyDescent="0.25">
      <c r="A16957" s="2" t="s">
        <v>107562</v>
      </c>
      <c r="B16957" s="2"/>
      <c r="C16957" s="2" t="s">
        <v>107563</v>
      </c>
      <c r="D16957" s="2"/>
      <c r="E16957" s="2"/>
      <c r="F16957" s="2"/>
      <c r="G16957" s="2"/>
      <c r="H16957" s="2"/>
      <c r="I16957" s="2"/>
      <c r="J16957" s="2"/>
      <c r="K16957" s="2" t="s">
        <v>107564</v>
      </c>
      <c r="L16957" s="2"/>
      <c r="M16957" s="2"/>
      <c r="N16957" s="2"/>
      <c r="O16957" s="2"/>
      <c r="P16957" s="2"/>
    </row>
    <row r="16958" spans="1:16" x14ac:dyDescent="0.25">
      <c r="A16958" s="2" t="s">
        <v>107565</v>
      </c>
      <c r="B16958" s="2"/>
      <c r="C16958" s="2" t="s">
        <v>107566</v>
      </c>
      <c r="D16958" s="2"/>
      <c r="E16958" s="2"/>
      <c r="F16958" s="2"/>
      <c r="G16958" s="2"/>
      <c r="H16958" s="2"/>
      <c r="I16958" s="2"/>
      <c r="J16958" s="2"/>
      <c r="K16958" s="2" t="s">
        <v>107567</v>
      </c>
      <c r="L16958" s="2"/>
      <c r="M16958" s="2"/>
      <c r="N16958" s="2"/>
      <c r="O16958" s="2"/>
      <c r="P16958" s="2"/>
    </row>
    <row r="16959" spans="1:16" x14ac:dyDescent="0.25">
      <c r="A16959" s="2" t="s">
        <v>107568</v>
      </c>
      <c r="B16959" s="2"/>
      <c r="C16959" s="2" t="s">
        <v>107569</v>
      </c>
      <c r="D16959" s="2"/>
      <c r="E16959" s="2"/>
      <c r="F16959" s="2"/>
      <c r="G16959" s="2"/>
      <c r="H16959" s="2"/>
      <c r="I16959" s="2"/>
      <c r="J16959" s="2"/>
      <c r="K16959" s="2" t="s">
        <v>107570</v>
      </c>
      <c r="L16959" s="2"/>
      <c r="M16959" s="2"/>
      <c r="N16959" s="2"/>
      <c r="O16959" s="2"/>
      <c r="P16959" s="2"/>
    </row>
    <row r="16960" spans="1:16" x14ac:dyDescent="0.25">
      <c r="A16960" s="2" t="s">
        <v>107571</v>
      </c>
      <c r="B16960" s="2"/>
      <c r="C16960" s="2" t="s">
        <v>107572</v>
      </c>
      <c r="D16960" s="2"/>
      <c r="E16960" s="2"/>
      <c r="F16960" s="2"/>
      <c r="G16960" s="2"/>
      <c r="H16960" s="2"/>
      <c r="I16960" s="2"/>
      <c r="J16960" s="2"/>
      <c r="K16960" s="2" t="s">
        <v>107573</v>
      </c>
      <c r="L16960" s="2"/>
      <c r="M16960" s="2"/>
      <c r="N16960" s="2"/>
      <c r="O16960" s="2"/>
      <c r="P16960" s="2"/>
    </row>
    <row r="16961" spans="1:16" x14ac:dyDescent="0.25">
      <c r="A16961" s="2" t="s">
        <v>107574</v>
      </c>
      <c r="B16961" s="2"/>
      <c r="C16961" s="2" t="s">
        <v>107575</v>
      </c>
      <c r="D16961" s="2"/>
      <c r="E16961" s="2"/>
      <c r="F16961" s="2"/>
      <c r="G16961" s="2"/>
      <c r="H16961" s="2"/>
      <c r="I16961" s="2"/>
      <c r="J16961" s="2"/>
      <c r="K16961" s="2" t="s">
        <v>107576</v>
      </c>
      <c r="L16961" s="2"/>
      <c r="M16961" s="2"/>
      <c r="N16961" s="2"/>
      <c r="O16961" s="2"/>
      <c r="P16961" s="2"/>
    </row>
    <row r="16962" spans="1:16" x14ac:dyDescent="0.25">
      <c r="A16962" s="2" t="s">
        <v>107577</v>
      </c>
      <c r="B16962" s="2"/>
      <c r="C16962" s="2" t="s">
        <v>107578</v>
      </c>
      <c r="D16962" s="2"/>
      <c r="E16962" s="2"/>
      <c r="F16962" s="2"/>
      <c r="G16962" s="2"/>
      <c r="H16962" s="2"/>
      <c r="I16962" s="2"/>
      <c r="J16962" s="2"/>
      <c r="K16962" s="2" t="s">
        <v>107579</v>
      </c>
      <c r="L16962" s="2"/>
      <c r="M16962" s="2"/>
      <c r="N16962" s="2"/>
      <c r="O16962" s="2"/>
      <c r="P16962" s="2"/>
    </row>
    <row r="16963" spans="1:16" x14ac:dyDescent="0.25">
      <c r="A16963" s="2" t="s">
        <v>107580</v>
      </c>
      <c r="B16963" s="2"/>
      <c r="C16963" s="2" t="s">
        <v>107581</v>
      </c>
      <c r="D16963" s="2"/>
      <c r="E16963" s="2"/>
      <c r="F16963" s="2"/>
      <c r="G16963" s="2"/>
      <c r="H16963" s="2"/>
      <c r="I16963" s="2"/>
      <c r="J16963" s="2"/>
      <c r="K16963" s="2" t="s">
        <v>107582</v>
      </c>
      <c r="L16963" s="2"/>
      <c r="M16963" s="2"/>
      <c r="N16963" s="2"/>
      <c r="O16963" s="2"/>
      <c r="P16963" s="2"/>
    </row>
    <row r="16964" spans="1:16" x14ac:dyDescent="0.25">
      <c r="A16964" s="2" t="s">
        <v>107583</v>
      </c>
      <c r="B16964" s="2"/>
      <c r="C16964" s="2" t="s">
        <v>107584</v>
      </c>
      <c r="D16964" s="2"/>
      <c r="E16964" s="2"/>
      <c r="F16964" s="2"/>
      <c r="G16964" s="2"/>
      <c r="H16964" s="2"/>
      <c r="I16964" s="2"/>
      <c r="J16964" s="2"/>
      <c r="K16964" s="2" t="s">
        <v>107585</v>
      </c>
      <c r="L16964" s="2"/>
      <c r="M16964" s="2"/>
      <c r="N16964" s="2"/>
      <c r="O16964" s="2"/>
      <c r="P16964" s="2"/>
    </row>
    <row r="16965" spans="1:16" x14ac:dyDescent="0.25">
      <c r="A16965" s="2" t="s">
        <v>107586</v>
      </c>
      <c r="B16965" s="2"/>
      <c r="C16965" s="2" t="s">
        <v>107587</v>
      </c>
      <c r="D16965" s="2"/>
      <c r="E16965" s="2"/>
      <c r="F16965" s="2"/>
      <c r="G16965" s="2"/>
      <c r="H16965" s="2"/>
      <c r="I16965" s="2"/>
      <c r="J16965" s="2"/>
      <c r="K16965" s="2" t="s">
        <v>107588</v>
      </c>
      <c r="L16965" s="2"/>
      <c r="M16965" s="2"/>
      <c r="N16965" s="2"/>
      <c r="O16965" s="2"/>
      <c r="P16965" s="2"/>
    </row>
    <row r="16966" spans="1:16" x14ac:dyDescent="0.25">
      <c r="A16966" s="2" t="s">
        <v>107589</v>
      </c>
      <c r="B16966" s="2"/>
      <c r="C16966" s="2" t="s">
        <v>107590</v>
      </c>
      <c r="D16966" s="2"/>
      <c r="E16966" s="2"/>
      <c r="F16966" s="2"/>
      <c r="G16966" s="2"/>
      <c r="H16966" s="2"/>
      <c r="I16966" s="2"/>
      <c r="J16966" s="2"/>
      <c r="K16966" s="2" t="s">
        <v>107591</v>
      </c>
      <c r="L16966" s="2"/>
      <c r="M16966" s="2"/>
      <c r="N16966" s="2"/>
      <c r="O16966" s="2"/>
      <c r="P16966" s="2"/>
    </row>
    <row r="16967" spans="1:16" x14ac:dyDescent="0.25">
      <c r="A16967" s="2" t="s">
        <v>107592</v>
      </c>
      <c r="B16967" s="2"/>
      <c r="C16967" s="2" t="s">
        <v>107593</v>
      </c>
      <c r="D16967" s="2"/>
      <c r="E16967" s="2"/>
      <c r="F16967" s="2"/>
      <c r="G16967" s="2"/>
      <c r="H16967" s="2"/>
      <c r="I16967" s="2"/>
      <c r="J16967" s="2"/>
      <c r="K16967" s="2" t="s">
        <v>107594</v>
      </c>
      <c r="L16967" s="2"/>
      <c r="M16967" s="2"/>
      <c r="N16967" s="2"/>
      <c r="O16967" s="2"/>
      <c r="P16967" s="2"/>
    </row>
    <row r="16968" spans="1:16" x14ac:dyDescent="0.25">
      <c r="A16968" s="2" t="s">
        <v>107595</v>
      </c>
      <c r="B16968" s="2"/>
      <c r="C16968" s="2" t="s">
        <v>107596</v>
      </c>
      <c r="D16968" s="2"/>
      <c r="E16968" s="2"/>
      <c r="F16968" s="2"/>
      <c r="G16968" s="2"/>
      <c r="H16968" s="2"/>
      <c r="I16968" s="2"/>
      <c r="J16968" s="2"/>
      <c r="K16968" s="2" t="s">
        <v>107597</v>
      </c>
      <c r="L16968" s="2"/>
      <c r="M16968" s="2"/>
      <c r="N16968" s="2"/>
      <c r="O16968" s="2"/>
      <c r="P16968" s="2"/>
    </row>
    <row r="16969" spans="1:16" x14ac:dyDescent="0.25">
      <c r="A16969" s="2" t="s">
        <v>107598</v>
      </c>
      <c r="B16969" s="2"/>
      <c r="C16969" s="2" t="s">
        <v>107599</v>
      </c>
      <c r="D16969" s="2"/>
      <c r="E16969" s="2"/>
      <c r="F16969" s="2"/>
      <c r="G16969" s="2"/>
      <c r="H16969" s="2"/>
      <c r="I16969" s="2"/>
      <c r="J16969" s="2"/>
      <c r="K16969" s="2" t="s">
        <v>107600</v>
      </c>
      <c r="L16969" s="2"/>
      <c r="M16969" s="2"/>
      <c r="N16969" s="2"/>
      <c r="O16969" s="2"/>
      <c r="P16969" s="2"/>
    </row>
    <row r="16970" spans="1:16" x14ac:dyDescent="0.25">
      <c r="A16970" s="2" t="s">
        <v>107601</v>
      </c>
      <c r="B16970" s="2"/>
      <c r="C16970" s="2" t="s">
        <v>107602</v>
      </c>
      <c r="D16970" s="2"/>
      <c r="E16970" s="2"/>
      <c r="F16970" s="2"/>
      <c r="G16970" s="2"/>
      <c r="H16970" s="2"/>
      <c r="I16970" s="2"/>
      <c r="J16970" s="2"/>
      <c r="K16970" s="2"/>
      <c r="L16970" s="2"/>
      <c r="M16970" s="2"/>
      <c r="N16970" s="2"/>
      <c r="O16970" s="2"/>
      <c r="P16970" s="2"/>
    </row>
    <row r="16971" spans="1:16" x14ac:dyDescent="0.25">
      <c r="A16971" s="2" t="s">
        <v>107603</v>
      </c>
      <c r="B16971" s="2"/>
      <c r="C16971" s="2" t="s">
        <v>107604</v>
      </c>
      <c r="D16971" s="2"/>
      <c r="E16971" s="2"/>
      <c r="F16971" s="2"/>
      <c r="G16971" s="2"/>
      <c r="H16971" s="2"/>
      <c r="I16971" s="2"/>
      <c r="J16971" s="2"/>
      <c r="K16971" s="2" t="s">
        <v>107605</v>
      </c>
      <c r="L16971" s="2"/>
      <c r="M16971" s="2"/>
      <c r="N16971" s="2"/>
      <c r="O16971" s="2"/>
      <c r="P16971" s="2"/>
    </row>
    <row r="16972" spans="1:16" x14ac:dyDescent="0.25">
      <c r="A16972" s="2" t="s">
        <v>107606</v>
      </c>
      <c r="B16972" s="2"/>
      <c r="C16972" s="2" t="s">
        <v>107607</v>
      </c>
      <c r="D16972" s="2"/>
      <c r="E16972" s="2"/>
      <c r="F16972" s="2"/>
      <c r="G16972" s="2"/>
      <c r="H16972" s="2"/>
      <c r="I16972" s="2"/>
      <c r="J16972" s="2"/>
      <c r="K16972" s="2" t="s">
        <v>107608</v>
      </c>
      <c r="L16972" s="2"/>
      <c r="M16972" s="2"/>
      <c r="N16972" s="2"/>
      <c r="O16972" s="2"/>
      <c r="P16972" s="2"/>
    </row>
    <row r="16973" spans="1:16" x14ac:dyDescent="0.25">
      <c r="A16973" s="2" t="s">
        <v>107609</v>
      </c>
      <c r="B16973" s="2"/>
      <c r="C16973" s="2" t="s">
        <v>107610</v>
      </c>
      <c r="D16973" s="2"/>
      <c r="E16973" s="2"/>
      <c r="F16973" s="2"/>
      <c r="G16973" s="2"/>
      <c r="H16973" s="2"/>
      <c r="I16973" s="2"/>
      <c r="J16973" s="2"/>
      <c r="K16973" s="2" t="s">
        <v>107611</v>
      </c>
      <c r="L16973" s="2"/>
      <c r="M16973" s="2"/>
      <c r="N16973" s="2"/>
      <c r="O16973" s="2"/>
      <c r="P16973" s="2"/>
    </row>
    <row r="16974" spans="1:16" x14ac:dyDescent="0.25">
      <c r="A16974" s="2" t="s">
        <v>107612</v>
      </c>
      <c r="B16974" s="2"/>
      <c r="C16974" s="2" t="s">
        <v>107613</v>
      </c>
      <c r="D16974" s="2"/>
      <c r="E16974" s="2"/>
      <c r="F16974" s="2"/>
      <c r="G16974" s="2"/>
      <c r="H16974" s="2"/>
      <c r="I16974" s="2"/>
      <c r="J16974" s="2"/>
      <c r="K16974" s="2" t="s">
        <v>107614</v>
      </c>
      <c r="L16974" s="2"/>
      <c r="M16974" s="2"/>
      <c r="N16974" s="2"/>
      <c r="O16974" s="2"/>
      <c r="P16974" s="2"/>
    </row>
    <row r="16975" spans="1:16" x14ac:dyDescent="0.25">
      <c r="A16975" s="2" t="s">
        <v>107615</v>
      </c>
      <c r="B16975" s="2"/>
      <c r="C16975" s="2" t="s">
        <v>107616</v>
      </c>
      <c r="D16975" s="2"/>
      <c r="E16975" s="2"/>
      <c r="F16975" s="2"/>
      <c r="G16975" s="2"/>
      <c r="H16975" s="2"/>
      <c r="I16975" s="2"/>
      <c r="J16975" s="2"/>
      <c r="K16975" s="2" t="s">
        <v>107617</v>
      </c>
      <c r="L16975" s="2"/>
      <c r="M16975" s="2"/>
      <c r="N16975" s="2"/>
      <c r="O16975" s="2"/>
      <c r="P16975" s="2"/>
    </row>
    <row r="16976" spans="1:16" x14ac:dyDescent="0.25">
      <c r="A16976" s="2" t="s">
        <v>107618</v>
      </c>
      <c r="B16976" s="2"/>
      <c r="C16976" s="2" t="s">
        <v>107619</v>
      </c>
      <c r="D16976" s="2"/>
      <c r="E16976" s="2"/>
      <c r="F16976" s="2"/>
      <c r="G16976" s="2"/>
      <c r="H16976" s="2"/>
      <c r="I16976" s="2"/>
      <c r="J16976" s="2"/>
      <c r="K16976" s="2" t="s">
        <v>107620</v>
      </c>
      <c r="L16976" s="2"/>
      <c r="M16976" s="2"/>
      <c r="N16976" s="2"/>
      <c r="O16976" s="2"/>
      <c r="P16976" s="2"/>
    </row>
    <row r="16977" spans="1:16" x14ac:dyDescent="0.25">
      <c r="A16977" s="2" t="s">
        <v>107621</v>
      </c>
      <c r="B16977" s="2"/>
      <c r="C16977" s="2" t="s">
        <v>107622</v>
      </c>
      <c r="D16977" s="2"/>
      <c r="E16977" s="2"/>
      <c r="F16977" s="2"/>
      <c r="G16977" s="2"/>
      <c r="H16977" s="2"/>
      <c r="I16977" s="2"/>
      <c r="J16977" s="2"/>
      <c r="K16977" s="2" t="s">
        <v>107623</v>
      </c>
      <c r="L16977" s="2"/>
      <c r="M16977" s="2"/>
      <c r="N16977" s="2"/>
      <c r="O16977" s="2"/>
      <c r="P16977" s="2"/>
    </row>
    <row r="16978" spans="1:16" x14ac:dyDescent="0.25">
      <c r="A16978" s="2" t="s">
        <v>107624</v>
      </c>
      <c r="B16978" s="2"/>
      <c r="C16978" s="2" t="s">
        <v>107625</v>
      </c>
      <c r="D16978" s="2"/>
      <c r="E16978" s="2"/>
      <c r="F16978" s="2"/>
      <c r="G16978" s="2"/>
      <c r="H16978" s="2"/>
      <c r="I16978" s="2"/>
      <c r="J16978" s="2"/>
      <c r="K16978" s="2" t="s">
        <v>107626</v>
      </c>
      <c r="L16978" s="2"/>
      <c r="M16978" s="2"/>
      <c r="N16978" s="2"/>
      <c r="O16978" s="2"/>
      <c r="P16978" s="2"/>
    </row>
    <row r="16979" spans="1:16" x14ac:dyDescent="0.25">
      <c r="A16979" s="2" t="s">
        <v>107627</v>
      </c>
      <c r="B16979" s="2"/>
      <c r="C16979" s="2" t="s">
        <v>107628</v>
      </c>
      <c r="D16979" s="2"/>
      <c r="E16979" s="2"/>
      <c r="F16979" s="2"/>
      <c r="G16979" s="2"/>
      <c r="H16979" s="2"/>
      <c r="I16979" s="2"/>
      <c r="J16979" s="2"/>
      <c r="K16979" s="2" t="s">
        <v>107629</v>
      </c>
      <c r="L16979" s="2"/>
      <c r="M16979" s="2"/>
      <c r="N16979" s="2"/>
      <c r="O16979" s="2"/>
      <c r="P16979" s="2"/>
    </row>
    <row r="16980" spans="1:16" x14ac:dyDescent="0.25">
      <c r="A16980" s="2" t="s">
        <v>107630</v>
      </c>
      <c r="B16980" s="2"/>
      <c r="C16980" s="2" t="s">
        <v>107631</v>
      </c>
      <c r="D16980" s="2"/>
      <c r="E16980" s="2"/>
      <c r="F16980" s="2"/>
      <c r="G16980" s="2"/>
      <c r="H16980" s="2"/>
      <c r="I16980" s="2"/>
      <c r="J16980" s="2"/>
      <c r="K16980" s="2"/>
      <c r="L16980" s="2"/>
      <c r="M16980" s="2"/>
      <c r="N16980" s="2"/>
      <c r="O16980" s="2"/>
      <c r="P16980" s="2"/>
    </row>
    <row r="16981" spans="1:16" x14ac:dyDescent="0.25">
      <c r="A16981" s="2" t="s">
        <v>107632</v>
      </c>
      <c r="B16981" s="2"/>
      <c r="C16981" s="2" t="s">
        <v>107633</v>
      </c>
      <c r="D16981" s="2"/>
      <c r="E16981" s="2"/>
      <c r="F16981" s="2"/>
      <c r="G16981" s="2"/>
      <c r="H16981" s="2"/>
      <c r="I16981" s="2"/>
      <c r="J16981" s="2"/>
      <c r="K16981" s="2" t="s">
        <v>107634</v>
      </c>
      <c r="L16981" s="2"/>
      <c r="M16981" s="2"/>
      <c r="N16981" s="2"/>
      <c r="O16981" s="2"/>
      <c r="P16981" s="2"/>
    </row>
    <row r="16982" spans="1:16" x14ac:dyDescent="0.25">
      <c r="A16982" s="2" t="s">
        <v>107635</v>
      </c>
      <c r="B16982" s="2"/>
      <c r="C16982" s="2" t="s">
        <v>107636</v>
      </c>
      <c r="D16982" s="2"/>
      <c r="E16982" s="2"/>
      <c r="F16982" s="2"/>
      <c r="G16982" s="2"/>
      <c r="H16982" s="2"/>
      <c r="I16982" s="2"/>
      <c r="J16982" s="2"/>
      <c r="K16982" s="2" t="s">
        <v>107637</v>
      </c>
      <c r="L16982" s="2"/>
      <c r="M16982" s="2"/>
      <c r="N16982" s="2"/>
      <c r="O16982" s="2"/>
      <c r="P16982" s="2"/>
    </row>
    <row r="16983" spans="1:16" x14ac:dyDescent="0.25">
      <c r="A16983" s="2" t="s">
        <v>107638</v>
      </c>
      <c r="B16983" s="2"/>
      <c r="C16983" s="2" t="s">
        <v>107639</v>
      </c>
      <c r="D16983" s="2"/>
      <c r="E16983" s="2"/>
      <c r="F16983" s="2"/>
      <c r="G16983" s="2"/>
      <c r="H16983" s="2"/>
      <c r="I16983" s="2"/>
      <c r="J16983" s="2"/>
      <c r="K16983" s="2"/>
      <c r="L16983" s="2"/>
      <c r="M16983" s="2"/>
      <c r="N16983" s="2"/>
      <c r="O16983" s="2"/>
      <c r="P16983" s="2"/>
    </row>
    <row r="16984" spans="1:16" x14ac:dyDescent="0.25">
      <c r="A16984" s="2" t="s">
        <v>107640</v>
      </c>
      <c r="B16984" s="2"/>
      <c r="C16984" s="2" t="s">
        <v>107641</v>
      </c>
      <c r="D16984" s="2"/>
      <c r="E16984" s="2"/>
      <c r="F16984" s="2"/>
      <c r="G16984" s="2"/>
      <c r="H16984" s="2"/>
      <c r="I16984" s="2"/>
      <c r="J16984" s="2"/>
      <c r="K16984" s="2" t="s">
        <v>107642</v>
      </c>
      <c r="L16984" s="2"/>
      <c r="M16984" s="2"/>
      <c r="N16984" s="2"/>
      <c r="O16984" s="2"/>
      <c r="P16984" s="2"/>
    </row>
    <row r="16985" spans="1:16" x14ac:dyDescent="0.25">
      <c r="A16985" s="2" t="s">
        <v>107643</v>
      </c>
      <c r="B16985" s="2"/>
      <c r="C16985" s="2" t="s">
        <v>107644</v>
      </c>
      <c r="D16985" s="2"/>
      <c r="E16985" s="2"/>
      <c r="F16985" s="2"/>
      <c r="G16985" s="2"/>
      <c r="H16985" s="2"/>
      <c r="I16985" s="2"/>
      <c r="J16985" s="2"/>
      <c r="K16985" s="2" t="s">
        <v>107645</v>
      </c>
      <c r="L16985" s="2"/>
      <c r="M16985" s="2"/>
      <c r="N16985" s="2"/>
      <c r="O16985" s="2"/>
      <c r="P16985" s="2"/>
    </row>
    <row r="16986" spans="1:16" x14ac:dyDescent="0.25">
      <c r="A16986" s="2" t="s">
        <v>107646</v>
      </c>
      <c r="B16986" s="2"/>
      <c r="C16986" s="2" t="s">
        <v>107647</v>
      </c>
      <c r="D16986" s="2"/>
      <c r="E16986" s="2"/>
      <c r="F16986" s="2"/>
      <c r="G16986" s="2"/>
      <c r="H16986" s="2"/>
      <c r="I16986" s="2"/>
      <c r="J16986" s="2"/>
      <c r="K16986" s="2" t="s">
        <v>107648</v>
      </c>
      <c r="L16986" s="2"/>
      <c r="M16986" s="2"/>
      <c r="N16986" s="2"/>
      <c r="O16986" s="2"/>
      <c r="P16986" s="2"/>
    </row>
    <row r="16987" spans="1:16" x14ac:dyDescent="0.25">
      <c r="A16987" s="2" t="s">
        <v>107649</v>
      </c>
      <c r="B16987" s="2"/>
      <c r="C16987" s="2" t="s">
        <v>107650</v>
      </c>
      <c r="D16987" s="2"/>
      <c r="E16987" s="2"/>
      <c r="F16987" s="2"/>
      <c r="G16987" s="2"/>
      <c r="H16987" s="2"/>
      <c r="I16987" s="2"/>
      <c r="J16987" s="2"/>
      <c r="K16987" s="2" t="s">
        <v>107651</v>
      </c>
      <c r="L16987" s="2"/>
      <c r="M16987" s="2"/>
      <c r="N16987" s="2"/>
      <c r="O16987" s="2"/>
      <c r="P16987" s="2"/>
    </row>
    <row r="16988" spans="1:16" x14ac:dyDescent="0.25">
      <c r="A16988" s="2" t="s">
        <v>107652</v>
      </c>
      <c r="B16988" s="2"/>
      <c r="C16988" s="2" t="s">
        <v>107653</v>
      </c>
      <c r="D16988" s="2"/>
      <c r="E16988" s="2"/>
      <c r="F16988" s="2"/>
      <c r="G16988" s="2"/>
      <c r="H16988" s="2"/>
      <c r="I16988" s="2"/>
      <c r="J16988" s="2"/>
      <c r="K16988" s="2"/>
      <c r="L16988" s="2"/>
      <c r="M16988" s="2"/>
      <c r="N16988" s="2"/>
      <c r="O16988" s="2"/>
      <c r="P16988" s="2"/>
    </row>
    <row r="16989" spans="1:16" x14ac:dyDescent="0.25">
      <c r="A16989" s="2" t="s">
        <v>107654</v>
      </c>
      <c r="B16989" s="2"/>
      <c r="C16989" s="2" t="s">
        <v>107655</v>
      </c>
      <c r="D16989" s="2"/>
      <c r="E16989" s="2"/>
      <c r="F16989" s="2"/>
      <c r="G16989" s="2"/>
      <c r="H16989" s="2"/>
      <c r="I16989" s="2"/>
      <c r="J16989" s="2"/>
      <c r="K16989" s="2" t="s">
        <v>107656</v>
      </c>
      <c r="L16989" s="2"/>
      <c r="M16989" s="2"/>
      <c r="N16989" s="2"/>
      <c r="O16989" s="2"/>
      <c r="P16989" s="2"/>
    </row>
    <row r="16990" spans="1:16" x14ac:dyDescent="0.25">
      <c r="A16990" s="2" t="s">
        <v>107657</v>
      </c>
      <c r="B16990" s="2"/>
      <c r="C16990" s="2" t="s">
        <v>107658</v>
      </c>
      <c r="D16990" s="2"/>
      <c r="E16990" s="2"/>
      <c r="F16990" s="2"/>
      <c r="G16990" s="2"/>
      <c r="H16990" s="2"/>
      <c r="I16990" s="2"/>
      <c r="J16990" s="2"/>
      <c r="K16990" s="2" t="s">
        <v>107659</v>
      </c>
      <c r="L16990" s="2"/>
      <c r="M16990" s="2"/>
      <c r="N16990" s="2"/>
      <c r="O16990" s="2"/>
      <c r="P16990" s="2"/>
    </row>
    <row r="16991" spans="1:16" x14ac:dyDescent="0.25">
      <c r="A16991" s="2" t="s">
        <v>107660</v>
      </c>
      <c r="B16991" s="2"/>
      <c r="C16991" s="2" t="s">
        <v>107661</v>
      </c>
      <c r="D16991" s="2"/>
      <c r="E16991" s="2"/>
      <c r="F16991" s="2"/>
      <c r="G16991" s="2"/>
      <c r="H16991" s="2"/>
      <c r="I16991" s="2"/>
      <c r="J16991" s="2"/>
      <c r="K16991" s="2" t="s">
        <v>107662</v>
      </c>
      <c r="L16991" s="2"/>
      <c r="M16991" s="2"/>
      <c r="N16991" s="2"/>
      <c r="O16991" s="2"/>
      <c r="P16991" s="2"/>
    </row>
    <row r="16992" spans="1:16" x14ac:dyDescent="0.25">
      <c r="A16992" s="2" t="s">
        <v>107663</v>
      </c>
      <c r="B16992" s="2"/>
      <c r="C16992" s="2" t="s">
        <v>107664</v>
      </c>
      <c r="D16992" s="2"/>
      <c r="E16992" s="2"/>
      <c r="F16992" s="2"/>
      <c r="G16992" s="2"/>
      <c r="H16992" s="2"/>
      <c r="I16992" s="2"/>
      <c r="J16992" s="2"/>
      <c r="K16992" s="2" t="s">
        <v>107665</v>
      </c>
      <c r="L16992" s="2"/>
      <c r="M16992" s="2"/>
      <c r="N16992" s="2"/>
      <c r="O16992" s="2"/>
      <c r="P16992" s="2"/>
    </row>
    <row r="16993" spans="1:16" x14ac:dyDescent="0.25">
      <c r="A16993" s="2" t="s">
        <v>107666</v>
      </c>
      <c r="B16993" s="2"/>
      <c r="C16993" s="2" t="s">
        <v>107667</v>
      </c>
      <c r="D16993" s="2"/>
      <c r="E16993" s="2"/>
      <c r="F16993" s="2"/>
      <c r="G16993" s="2"/>
      <c r="H16993" s="2"/>
      <c r="I16993" s="2"/>
      <c r="J16993" s="2"/>
      <c r="K16993" s="2" t="s">
        <v>107668</v>
      </c>
      <c r="L16993" s="2"/>
      <c r="M16993" s="2"/>
      <c r="N16993" s="2"/>
      <c r="O16993" s="2"/>
      <c r="P16993" s="2"/>
    </row>
    <row r="16994" spans="1:16" x14ac:dyDescent="0.25">
      <c r="A16994" s="2" t="s">
        <v>107669</v>
      </c>
      <c r="B16994" s="2"/>
      <c r="C16994" s="2" t="s">
        <v>107670</v>
      </c>
      <c r="D16994" s="2"/>
      <c r="E16994" s="2"/>
      <c r="F16994" s="2"/>
      <c r="G16994" s="2"/>
      <c r="H16994" s="2"/>
      <c r="I16994" s="2"/>
      <c r="J16994" s="2"/>
      <c r="K16994" s="2" t="s">
        <v>107671</v>
      </c>
      <c r="L16994" s="2"/>
      <c r="M16994" s="2"/>
      <c r="N16994" s="2"/>
      <c r="O16994" s="2"/>
      <c r="P16994" s="2"/>
    </row>
    <row r="16995" spans="1:16" x14ac:dyDescent="0.25">
      <c r="A16995" s="2" t="s">
        <v>107672</v>
      </c>
      <c r="B16995" s="2"/>
      <c r="C16995" s="2" t="s">
        <v>107673</v>
      </c>
      <c r="D16995" s="2"/>
      <c r="E16995" s="2"/>
      <c r="F16995" s="2"/>
      <c r="G16995" s="2"/>
      <c r="H16995" s="2"/>
      <c r="I16995" s="2"/>
      <c r="J16995" s="2"/>
      <c r="K16995" s="2" t="s">
        <v>107674</v>
      </c>
      <c r="L16995" s="2"/>
      <c r="M16995" s="2"/>
      <c r="N16995" s="2"/>
      <c r="O16995" s="2"/>
      <c r="P16995" s="2"/>
    </row>
    <row r="16996" spans="1:16" x14ac:dyDescent="0.25">
      <c r="A16996" s="2" t="s">
        <v>107675</v>
      </c>
      <c r="B16996" s="2"/>
      <c r="C16996" s="2" t="s">
        <v>107676</v>
      </c>
      <c r="D16996" s="2"/>
      <c r="E16996" s="2"/>
      <c r="F16996" s="2"/>
      <c r="G16996" s="2"/>
      <c r="H16996" s="2"/>
      <c r="I16996" s="2"/>
      <c r="J16996" s="2"/>
      <c r="K16996" s="2" t="s">
        <v>107677</v>
      </c>
      <c r="L16996" s="2"/>
      <c r="M16996" s="2"/>
      <c r="N16996" s="2"/>
      <c r="O16996" s="2"/>
      <c r="P16996" s="2"/>
    </row>
    <row r="16997" spans="1:16" x14ac:dyDescent="0.25">
      <c r="A16997" s="2" t="s">
        <v>107678</v>
      </c>
      <c r="B16997" s="2"/>
      <c r="C16997" s="2" t="s">
        <v>107679</v>
      </c>
      <c r="D16997" s="2"/>
      <c r="E16997" s="2"/>
      <c r="F16997" s="2"/>
      <c r="G16997" s="2"/>
      <c r="H16997" s="2"/>
      <c r="I16997" s="2"/>
      <c r="J16997" s="2"/>
      <c r="K16997" s="2" t="s">
        <v>107680</v>
      </c>
      <c r="L16997" s="2"/>
      <c r="M16997" s="2"/>
      <c r="N16997" s="2"/>
      <c r="O16997" s="2"/>
      <c r="P16997" s="2"/>
    </row>
    <row r="16998" spans="1:16" x14ac:dyDescent="0.25">
      <c r="A16998" s="2" t="s">
        <v>107681</v>
      </c>
      <c r="B16998" s="2"/>
      <c r="C16998" s="2" t="s">
        <v>107682</v>
      </c>
      <c r="D16998" s="2"/>
      <c r="E16998" s="2"/>
      <c r="F16998" s="2"/>
      <c r="G16998" s="2"/>
      <c r="H16998" s="2"/>
      <c r="I16998" s="2"/>
      <c r="J16998" s="2"/>
      <c r="K16998" s="2" t="s">
        <v>107683</v>
      </c>
      <c r="L16998" s="2"/>
      <c r="M16998" s="2"/>
      <c r="N16998" s="2"/>
      <c r="O16998" s="2"/>
      <c r="P16998" s="2"/>
    </row>
    <row r="16999" spans="1:16" x14ac:dyDescent="0.25">
      <c r="A16999" s="2" t="s">
        <v>107684</v>
      </c>
      <c r="B16999" s="2"/>
      <c r="C16999" s="2" t="s">
        <v>107685</v>
      </c>
      <c r="D16999" s="2"/>
      <c r="E16999" s="2"/>
      <c r="F16999" s="2"/>
      <c r="G16999" s="2"/>
      <c r="H16999" s="2"/>
      <c r="I16999" s="2"/>
      <c r="J16999" s="2"/>
      <c r="K16999" s="2" t="s">
        <v>107686</v>
      </c>
      <c r="L16999" s="2"/>
      <c r="M16999" s="2"/>
      <c r="N16999" s="2"/>
      <c r="O16999" s="2"/>
      <c r="P16999" s="2"/>
    </row>
    <row r="17000" spans="1:16" x14ac:dyDescent="0.25">
      <c r="A17000" s="2" t="s">
        <v>107687</v>
      </c>
      <c r="B17000" s="2"/>
      <c r="C17000" s="2" t="s">
        <v>107688</v>
      </c>
      <c r="D17000" s="2"/>
      <c r="E17000" s="2"/>
      <c r="F17000" s="2"/>
      <c r="G17000" s="2"/>
      <c r="H17000" s="2"/>
      <c r="I17000" s="2"/>
      <c r="J17000" s="2"/>
      <c r="K17000" s="2" t="s">
        <v>107689</v>
      </c>
      <c r="L17000" s="2"/>
      <c r="M17000" s="2"/>
      <c r="N17000" s="2"/>
      <c r="O17000" s="2"/>
      <c r="P17000" s="2"/>
    </row>
    <row r="17001" spans="1:16" x14ac:dyDescent="0.25">
      <c r="A17001" s="2" t="s">
        <v>107690</v>
      </c>
      <c r="B17001" s="2"/>
      <c r="C17001" s="2" t="s">
        <v>107691</v>
      </c>
      <c r="D17001" s="2"/>
      <c r="E17001" s="2"/>
      <c r="F17001" s="2"/>
      <c r="G17001" s="2"/>
      <c r="H17001" s="2"/>
      <c r="I17001" s="2"/>
      <c r="J17001" s="2"/>
      <c r="K17001" s="2" t="s">
        <v>107692</v>
      </c>
      <c r="L17001" s="2"/>
      <c r="M17001" s="2"/>
      <c r="N17001" s="2"/>
      <c r="O17001" s="2"/>
      <c r="P17001" s="2"/>
    </row>
    <row r="17002" spans="1:16" x14ac:dyDescent="0.25">
      <c r="A17002" s="2" t="s">
        <v>107693</v>
      </c>
      <c r="B17002" s="2"/>
      <c r="C17002" s="2" t="s">
        <v>107694</v>
      </c>
      <c r="D17002" s="2"/>
      <c r="E17002" s="2"/>
      <c r="F17002" s="2"/>
      <c r="G17002" s="2"/>
      <c r="H17002" s="2"/>
      <c r="I17002" s="2"/>
      <c r="J17002" s="2"/>
      <c r="K17002" s="2" t="s">
        <v>107695</v>
      </c>
      <c r="L17002" s="2"/>
      <c r="M17002" s="2"/>
      <c r="N17002" s="2"/>
      <c r="O17002" s="2"/>
      <c r="P17002" s="2"/>
    </row>
    <row r="17003" spans="1:16" x14ac:dyDescent="0.25">
      <c r="A17003" s="2" t="s">
        <v>107696</v>
      </c>
      <c r="B17003" s="2"/>
      <c r="C17003" s="2" t="s">
        <v>107697</v>
      </c>
      <c r="D17003" s="2"/>
      <c r="E17003" s="2"/>
      <c r="F17003" s="2"/>
      <c r="G17003" s="2"/>
      <c r="H17003" s="2"/>
      <c r="I17003" s="2"/>
      <c r="J17003" s="2"/>
      <c r="K17003" s="2" t="s">
        <v>107698</v>
      </c>
      <c r="L17003" s="2"/>
      <c r="M17003" s="2"/>
      <c r="N17003" s="2"/>
      <c r="O17003" s="2"/>
      <c r="P17003" s="2"/>
    </row>
    <row r="17004" spans="1:16" x14ac:dyDescent="0.25">
      <c r="A17004" s="2" t="s">
        <v>107699</v>
      </c>
      <c r="B17004" s="2"/>
      <c r="C17004" s="2" t="s">
        <v>107700</v>
      </c>
      <c r="D17004" s="2"/>
      <c r="E17004" s="2"/>
      <c r="F17004" s="2"/>
      <c r="G17004" s="2"/>
      <c r="H17004" s="2"/>
      <c r="I17004" s="2"/>
      <c r="J17004" s="2"/>
      <c r="K17004" s="2"/>
      <c r="L17004" s="2"/>
      <c r="M17004" s="2"/>
      <c r="N17004" s="2"/>
      <c r="O17004" s="2"/>
      <c r="P17004" s="2"/>
    </row>
    <row r="17005" spans="1:16" x14ac:dyDescent="0.25">
      <c r="A17005" s="2" t="s">
        <v>107701</v>
      </c>
      <c r="B17005" s="2"/>
      <c r="C17005" s="2" t="s">
        <v>107702</v>
      </c>
      <c r="D17005" s="2"/>
      <c r="E17005" s="2"/>
      <c r="F17005" s="2"/>
      <c r="G17005" s="2"/>
      <c r="H17005" s="2"/>
      <c r="I17005" s="2"/>
      <c r="J17005" s="2"/>
      <c r="K17005" s="2" t="s">
        <v>107703</v>
      </c>
      <c r="L17005" s="2"/>
      <c r="M17005" s="2"/>
      <c r="N17005" s="2"/>
      <c r="O17005" s="2"/>
      <c r="P17005" s="2"/>
    </row>
    <row r="17006" spans="1:16" x14ac:dyDescent="0.25">
      <c r="A17006" s="2" t="s">
        <v>107704</v>
      </c>
      <c r="B17006" s="2"/>
      <c r="C17006" s="2" t="s">
        <v>107705</v>
      </c>
      <c r="D17006" s="2"/>
      <c r="E17006" s="2"/>
      <c r="F17006" s="2"/>
      <c r="G17006" s="2"/>
      <c r="H17006" s="2"/>
      <c r="I17006" s="2"/>
      <c r="J17006" s="2"/>
      <c r="K17006" s="2"/>
      <c r="L17006" s="2" t="s">
        <v>107706</v>
      </c>
      <c r="M17006" s="2"/>
      <c r="N17006" s="2"/>
      <c r="O17006" s="2"/>
      <c r="P17006" s="2"/>
    </row>
    <row r="17007" spans="1:16" x14ac:dyDescent="0.25">
      <c r="A17007" s="2" t="s">
        <v>107707</v>
      </c>
      <c r="B17007" s="2"/>
      <c r="C17007" s="2" t="s">
        <v>107708</v>
      </c>
      <c r="D17007" s="2"/>
      <c r="E17007" s="2"/>
      <c r="F17007" s="2"/>
      <c r="G17007" s="2"/>
      <c r="H17007" s="2"/>
      <c r="I17007" s="2"/>
      <c r="J17007" s="2"/>
      <c r="K17007" s="2" t="s">
        <v>107709</v>
      </c>
      <c r="L17007" s="2"/>
      <c r="M17007" s="2"/>
      <c r="N17007" s="2"/>
      <c r="O17007" s="2"/>
      <c r="P17007" s="2"/>
    </row>
    <row r="17008" spans="1:16" x14ac:dyDescent="0.25">
      <c r="A17008" s="2" t="s">
        <v>107710</v>
      </c>
      <c r="B17008" s="2"/>
      <c r="C17008" s="2" t="s">
        <v>107711</v>
      </c>
      <c r="D17008" s="2"/>
      <c r="E17008" s="2"/>
      <c r="F17008" s="2"/>
      <c r="G17008" s="2"/>
      <c r="H17008" s="2"/>
      <c r="I17008" s="2"/>
      <c r="J17008" s="2"/>
      <c r="K17008" s="2" t="s">
        <v>107712</v>
      </c>
      <c r="L17008" s="2"/>
      <c r="M17008" s="2"/>
      <c r="N17008" s="2"/>
      <c r="O17008" s="2"/>
      <c r="P17008" s="2"/>
    </row>
    <row r="17009" spans="1:16" x14ac:dyDescent="0.25">
      <c r="A17009" s="2" t="s">
        <v>107713</v>
      </c>
      <c r="B17009" s="2"/>
      <c r="C17009" s="2" t="s">
        <v>107714</v>
      </c>
      <c r="D17009" s="2"/>
      <c r="E17009" s="2"/>
      <c r="F17009" s="2"/>
      <c r="G17009" s="2"/>
      <c r="H17009" s="2"/>
      <c r="I17009" s="2"/>
      <c r="J17009" s="2"/>
      <c r="K17009" s="2" t="s">
        <v>107715</v>
      </c>
      <c r="L17009" s="2"/>
      <c r="M17009" s="2"/>
      <c r="N17009" s="2"/>
      <c r="O17009" s="2"/>
      <c r="P17009" s="2"/>
    </row>
    <row r="17010" spans="1:16" x14ac:dyDescent="0.25">
      <c r="A17010" s="2" t="s">
        <v>107716</v>
      </c>
      <c r="B17010" s="2"/>
      <c r="C17010" s="2" t="s">
        <v>107717</v>
      </c>
      <c r="D17010" s="2"/>
      <c r="E17010" s="2"/>
      <c r="F17010" s="2"/>
      <c r="G17010" s="2"/>
      <c r="H17010" s="2"/>
      <c r="I17010" s="2"/>
      <c r="J17010" s="2"/>
      <c r="K17010" s="2" t="s">
        <v>107718</v>
      </c>
      <c r="L17010" s="2"/>
      <c r="M17010" s="2"/>
      <c r="N17010" s="2"/>
      <c r="O17010" s="2"/>
      <c r="P17010" s="2"/>
    </row>
    <row r="17011" spans="1:16" x14ac:dyDescent="0.25">
      <c r="A17011" s="2" t="s">
        <v>107719</v>
      </c>
      <c r="B17011" s="2"/>
      <c r="C17011" s="2" t="s">
        <v>107720</v>
      </c>
      <c r="D17011" s="2"/>
      <c r="E17011" s="2"/>
      <c r="F17011" s="2"/>
      <c r="G17011" s="2"/>
      <c r="H17011" s="2"/>
      <c r="I17011" s="2"/>
      <c r="J17011" s="2"/>
      <c r="K17011" s="2" t="s">
        <v>107721</v>
      </c>
      <c r="L17011" s="2"/>
      <c r="M17011" s="2"/>
      <c r="N17011" s="2"/>
      <c r="O17011" s="2"/>
      <c r="P17011" s="2"/>
    </row>
    <row r="17012" spans="1:16" x14ac:dyDescent="0.25">
      <c r="A17012" s="2" t="s">
        <v>107722</v>
      </c>
      <c r="B17012" s="2"/>
      <c r="C17012" s="2" t="s">
        <v>107723</v>
      </c>
      <c r="D17012" s="2"/>
      <c r="E17012" s="2"/>
      <c r="F17012" s="2"/>
      <c r="G17012" s="2"/>
      <c r="H17012" s="2"/>
      <c r="I17012" s="2"/>
      <c r="J17012" s="2"/>
      <c r="K17012" s="2"/>
      <c r="L17012" s="2"/>
      <c r="M17012" s="2"/>
      <c r="N17012" s="2"/>
      <c r="O17012" s="2"/>
      <c r="P17012" s="2"/>
    </row>
    <row r="17013" spans="1:16" x14ac:dyDescent="0.25">
      <c r="A17013" s="2" t="s">
        <v>107724</v>
      </c>
      <c r="B17013" s="2"/>
      <c r="C17013" s="2" t="s">
        <v>107725</v>
      </c>
      <c r="D17013" s="2"/>
      <c r="E17013" s="2"/>
      <c r="F17013" s="2"/>
      <c r="G17013" s="2"/>
      <c r="H17013" s="2"/>
      <c r="I17013" s="2"/>
      <c r="J17013" s="2"/>
      <c r="K17013" s="2" t="s">
        <v>107726</v>
      </c>
      <c r="L17013" s="2"/>
      <c r="M17013" s="2"/>
      <c r="N17013" s="2"/>
      <c r="O17013" s="2"/>
      <c r="P17013" s="2"/>
    </row>
    <row r="17014" spans="1:16" x14ac:dyDescent="0.25">
      <c r="A17014" s="2" t="s">
        <v>107727</v>
      </c>
      <c r="B17014" s="2"/>
      <c r="C17014" s="2" t="s">
        <v>107728</v>
      </c>
      <c r="D17014" s="2"/>
      <c r="E17014" s="2"/>
      <c r="F17014" s="2"/>
      <c r="G17014" s="2"/>
      <c r="H17014" s="2"/>
      <c r="I17014" s="2"/>
      <c r="J17014" s="2"/>
      <c r="K17014" s="2" t="s">
        <v>107729</v>
      </c>
      <c r="L17014" s="2"/>
      <c r="M17014" s="2"/>
      <c r="N17014" s="2"/>
      <c r="O17014" s="2"/>
      <c r="P17014" s="2"/>
    </row>
    <row r="17015" spans="1:16" x14ac:dyDescent="0.25">
      <c r="A17015" s="2" t="s">
        <v>107730</v>
      </c>
      <c r="B17015" s="2"/>
      <c r="C17015" s="2" t="s">
        <v>107731</v>
      </c>
      <c r="D17015" s="2"/>
      <c r="E17015" s="2"/>
      <c r="F17015" s="2"/>
      <c r="G17015" s="2"/>
      <c r="H17015" s="2"/>
      <c r="I17015" s="2"/>
      <c r="J17015" s="2"/>
      <c r="K17015" s="2" t="s">
        <v>107732</v>
      </c>
      <c r="L17015" s="2"/>
      <c r="M17015" s="2"/>
      <c r="N17015" s="2"/>
      <c r="O17015" s="2"/>
      <c r="P17015" s="2"/>
    </row>
    <row r="17016" spans="1:16" x14ac:dyDescent="0.25">
      <c r="A17016" s="2" t="s">
        <v>107733</v>
      </c>
      <c r="B17016" s="2"/>
      <c r="C17016" s="2" t="s">
        <v>107734</v>
      </c>
      <c r="D17016" s="2"/>
      <c r="E17016" s="2"/>
      <c r="F17016" s="2"/>
      <c r="G17016" s="2"/>
      <c r="H17016" s="2"/>
      <c r="I17016" s="2"/>
      <c r="J17016" s="2"/>
      <c r="K17016" s="2" t="s">
        <v>107735</v>
      </c>
      <c r="L17016" s="2"/>
      <c r="M17016" s="2"/>
      <c r="N17016" s="2"/>
      <c r="O17016" s="2"/>
      <c r="P17016" s="2"/>
    </row>
    <row r="17017" spans="1:16" x14ac:dyDescent="0.25">
      <c r="A17017" s="2" t="s">
        <v>107736</v>
      </c>
      <c r="B17017" s="2"/>
      <c r="C17017" s="2" t="s">
        <v>107737</v>
      </c>
      <c r="D17017" s="2"/>
      <c r="E17017" s="2"/>
      <c r="F17017" s="2"/>
      <c r="G17017" s="2"/>
      <c r="H17017" s="2"/>
      <c r="I17017" s="2"/>
      <c r="J17017" s="2"/>
      <c r="K17017" s="2" t="s">
        <v>107738</v>
      </c>
      <c r="L17017" s="2"/>
      <c r="M17017" s="2"/>
      <c r="N17017" s="2"/>
      <c r="O17017" s="2"/>
      <c r="P17017" s="2"/>
    </row>
    <row r="17018" spans="1:16" x14ac:dyDescent="0.25">
      <c r="A17018" s="2" t="s">
        <v>107739</v>
      </c>
      <c r="B17018" s="2"/>
      <c r="C17018" s="2" t="s">
        <v>107740</v>
      </c>
      <c r="D17018" s="2"/>
      <c r="E17018" s="2"/>
      <c r="F17018" s="2"/>
      <c r="G17018" s="2"/>
      <c r="H17018" s="2"/>
      <c r="I17018" s="2"/>
      <c r="J17018" s="2"/>
      <c r="K17018" s="2" t="s">
        <v>107741</v>
      </c>
      <c r="L17018" s="2"/>
      <c r="M17018" s="2"/>
      <c r="N17018" s="2"/>
      <c r="O17018" s="2"/>
      <c r="P17018" s="2"/>
    </row>
    <row r="17019" spans="1:16" x14ac:dyDescent="0.25">
      <c r="A17019" s="2" t="s">
        <v>107742</v>
      </c>
      <c r="B17019" s="2"/>
      <c r="C17019" s="2" t="s">
        <v>107743</v>
      </c>
      <c r="D17019" s="2"/>
      <c r="E17019" s="2"/>
      <c r="F17019" s="2"/>
      <c r="G17019" s="2"/>
      <c r="H17019" s="2"/>
      <c r="I17019" s="2"/>
      <c r="J17019" s="2"/>
      <c r="K17019" s="2" t="s">
        <v>107744</v>
      </c>
      <c r="L17019" s="2"/>
      <c r="M17019" s="2"/>
      <c r="N17019" s="2"/>
      <c r="O17019" s="2"/>
      <c r="P17019" s="2"/>
    </row>
    <row r="17020" spans="1:16" x14ac:dyDescent="0.25">
      <c r="A17020" s="2" t="s">
        <v>107745</v>
      </c>
      <c r="B17020" s="2"/>
      <c r="C17020" s="2" t="s">
        <v>107746</v>
      </c>
      <c r="D17020" s="2"/>
      <c r="E17020" s="2"/>
      <c r="F17020" s="2"/>
      <c r="G17020" s="2"/>
      <c r="H17020" s="2"/>
      <c r="I17020" s="2"/>
      <c r="J17020" s="2"/>
      <c r="K17020" s="2" t="s">
        <v>107747</v>
      </c>
      <c r="L17020" s="2"/>
      <c r="M17020" s="2"/>
      <c r="N17020" s="2"/>
      <c r="O17020" s="2"/>
      <c r="P17020" s="2"/>
    </row>
    <row r="17021" spans="1:16" x14ac:dyDescent="0.25">
      <c r="A17021" s="2" t="s">
        <v>107748</v>
      </c>
      <c r="B17021" s="2"/>
      <c r="C17021" s="2" t="s">
        <v>107749</v>
      </c>
      <c r="D17021" s="2"/>
      <c r="E17021" s="2"/>
      <c r="F17021" s="2"/>
      <c r="G17021" s="2"/>
      <c r="H17021" s="2"/>
      <c r="I17021" s="2"/>
      <c r="J17021" s="2"/>
      <c r="K17021" s="2" t="s">
        <v>107750</v>
      </c>
      <c r="L17021" s="2"/>
      <c r="M17021" s="2"/>
      <c r="N17021" s="2"/>
      <c r="O17021" s="2"/>
      <c r="P17021" s="2"/>
    </row>
    <row r="17022" spans="1:16" x14ac:dyDescent="0.25">
      <c r="A17022" s="2" t="s">
        <v>107751</v>
      </c>
      <c r="B17022" s="2"/>
      <c r="C17022" s="2" t="s">
        <v>107752</v>
      </c>
      <c r="D17022" s="2"/>
      <c r="E17022" s="2"/>
      <c r="F17022" s="2"/>
      <c r="G17022" s="2"/>
      <c r="H17022" s="2"/>
      <c r="I17022" s="2"/>
      <c r="J17022" s="2"/>
      <c r="K17022" s="2" t="s">
        <v>107753</v>
      </c>
      <c r="L17022" s="2"/>
      <c r="M17022" s="2"/>
      <c r="N17022" s="2"/>
      <c r="O17022" s="2"/>
      <c r="P17022" s="2"/>
    </row>
    <row r="17023" spans="1:16" x14ac:dyDescent="0.25">
      <c r="A17023" s="2" t="s">
        <v>107754</v>
      </c>
      <c r="B17023" s="2"/>
      <c r="C17023" s="2" t="s">
        <v>107755</v>
      </c>
      <c r="D17023" s="2"/>
      <c r="E17023" s="2"/>
      <c r="F17023" s="2"/>
      <c r="G17023" s="2"/>
      <c r="H17023" s="2"/>
      <c r="I17023" s="2"/>
      <c r="J17023" s="2"/>
      <c r="K17023" s="2" t="s">
        <v>107756</v>
      </c>
      <c r="L17023" s="2"/>
      <c r="M17023" s="2"/>
      <c r="N17023" s="2"/>
      <c r="O17023" s="2"/>
      <c r="P17023" s="2"/>
    </row>
    <row r="17024" spans="1:16" x14ac:dyDescent="0.25">
      <c r="A17024" s="2" t="s">
        <v>107757</v>
      </c>
      <c r="B17024" s="2"/>
      <c r="C17024" s="2" t="s">
        <v>107758</v>
      </c>
      <c r="D17024" s="2"/>
      <c r="E17024" s="2"/>
      <c r="F17024" s="2"/>
      <c r="G17024" s="2"/>
      <c r="H17024" s="2"/>
      <c r="I17024" s="2"/>
      <c r="J17024" s="2"/>
      <c r="K17024" s="2" t="s">
        <v>107759</v>
      </c>
      <c r="L17024" s="2"/>
      <c r="M17024" s="2"/>
      <c r="N17024" s="2"/>
      <c r="O17024" s="2"/>
      <c r="P17024" s="2"/>
    </row>
    <row r="17025" spans="1:16" x14ac:dyDescent="0.25">
      <c r="A17025" s="2" t="s">
        <v>107760</v>
      </c>
      <c r="B17025" s="2"/>
      <c r="C17025" s="2" t="s">
        <v>107761</v>
      </c>
      <c r="D17025" s="2"/>
      <c r="E17025" s="2"/>
      <c r="F17025" s="2"/>
      <c r="G17025" s="2"/>
      <c r="H17025" s="2"/>
      <c r="I17025" s="2"/>
      <c r="J17025" s="2"/>
      <c r="K17025" s="2" t="s">
        <v>107762</v>
      </c>
      <c r="L17025" s="2"/>
      <c r="M17025" s="2"/>
      <c r="N17025" s="2"/>
      <c r="O17025" s="2"/>
      <c r="P17025" s="2"/>
    </row>
    <row r="17026" spans="1:16" x14ac:dyDescent="0.25">
      <c r="A17026" s="2" t="s">
        <v>107763</v>
      </c>
      <c r="B17026" s="2"/>
      <c r="C17026" s="2" t="s">
        <v>107764</v>
      </c>
      <c r="D17026" s="2"/>
      <c r="E17026" s="2"/>
      <c r="F17026" s="2"/>
      <c r="G17026" s="2"/>
      <c r="H17026" s="2"/>
      <c r="I17026" s="2"/>
      <c r="J17026" s="2"/>
      <c r="K17026" s="2" t="s">
        <v>107765</v>
      </c>
      <c r="L17026" s="2"/>
      <c r="M17026" s="2"/>
      <c r="N17026" s="2"/>
      <c r="O17026" s="2"/>
      <c r="P17026" s="2"/>
    </row>
    <row r="17027" spans="1:16" x14ac:dyDescent="0.25">
      <c r="A17027" s="2" t="s">
        <v>107766</v>
      </c>
      <c r="B17027" s="2"/>
      <c r="C17027" s="2" t="s">
        <v>107767</v>
      </c>
      <c r="D17027" s="2"/>
      <c r="E17027" s="2"/>
      <c r="F17027" s="2"/>
      <c r="G17027" s="2"/>
      <c r="H17027" s="2"/>
      <c r="I17027" s="2"/>
      <c r="J17027" s="2"/>
      <c r="K17027" s="2" t="s">
        <v>107768</v>
      </c>
      <c r="L17027" s="2"/>
      <c r="M17027" s="2"/>
      <c r="N17027" s="2"/>
      <c r="O17027" s="2"/>
      <c r="P17027" s="2"/>
    </row>
    <row r="17028" spans="1:16" x14ac:dyDescent="0.25">
      <c r="A17028" s="2" t="s">
        <v>107769</v>
      </c>
      <c r="B17028" s="2"/>
      <c r="C17028" s="2" t="s">
        <v>107770</v>
      </c>
      <c r="D17028" s="2"/>
      <c r="E17028" s="2"/>
      <c r="F17028" s="2"/>
      <c r="G17028" s="2"/>
      <c r="H17028" s="2"/>
      <c r="I17028" s="2"/>
      <c r="J17028" s="2"/>
      <c r="K17028" s="2" t="s">
        <v>107771</v>
      </c>
      <c r="L17028" s="2"/>
      <c r="M17028" s="2"/>
      <c r="N17028" s="2"/>
      <c r="O17028" s="2"/>
      <c r="P17028" s="2"/>
    </row>
    <row r="17029" spans="1:16" x14ac:dyDescent="0.25">
      <c r="A17029" s="2" t="s">
        <v>107772</v>
      </c>
      <c r="B17029" s="2"/>
      <c r="C17029" s="2" t="s">
        <v>107773</v>
      </c>
      <c r="D17029" s="2"/>
      <c r="E17029" s="2"/>
      <c r="F17029" s="2"/>
      <c r="G17029" s="2"/>
      <c r="H17029" s="2"/>
      <c r="I17029" s="2"/>
      <c r="J17029" s="2"/>
      <c r="K17029" s="2" t="s">
        <v>107774</v>
      </c>
      <c r="L17029" s="2"/>
      <c r="M17029" s="2"/>
      <c r="N17029" s="2"/>
      <c r="O17029" s="2"/>
      <c r="P17029" s="2"/>
    </row>
    <row r="17030" spans="1:16" x14ac:dyDescent="0.25">
      <c r="A17030" s="2" t="s">
        <v>107775</v>
      </c>
      <c r="B17030" s="2"/>
      <c r="C17030" s="2" t="s">
        <v>107776</v>
      </c>
      <c r="D17030" s="2"/>
      <c r="E17030" s="2"/>
      <c r="F17030" s="2"/>
      <c r="G17030" s="2"/>
      <c r="H17030" s="2"/>
      <c r="I17030" s="2"/>
      <c r="J17030" s="2"/>
      <c r="K17030" s="2" t="s">
        <v>107777</v>
      </c>
      <c r="L17030" s="2"/>
      <c r="M17030" s="2"/>
      <c r="N17030" s="2"/>
      <c r="O17030" s="2"/>
      <c r="P17030" s="2"/>
    </row>
    <row r="17031" spans="1:16" x14ac:dyDescent="0.25">
      <c r="A17031" s="2" t="s">
        <v>107778</v>
      </c>
      <c r="B17031" s="2"/>
      <c r="C17031" s="2" t="s">
        <v>107779</v>
      </c>
      <c r="D17031" s="2"/>
      <c r="E17031" s="2"/>
      <c r="F17031" s="2"/>
      <c r="G17031" s="2"/>
      <c r="H17031" s="2"/>
      <c r="I17031" s="2"/>
      <c r="J17031" s="2"/>
      <c r="K17031" s="2"/>
      <c r="L17031" s="2"/>
      <c r="M17031" s="2"/>
      <c r="N17031" s="2"/>
      <c r="O17031" s="2" t="s">
        <v>107780</v>
      </c>
      <c r="P17031" s="2"/>
    </row>
    <row r="17032" spans="1:16" x14ac:dyDescent="0.25">
      <c r="A17032" s="2" t="s">
        <v>107781</v>
      </c>
      <c r="B17032" s="2"/>
      <c r="C17032" s="2" t="s">
        <v>107782</v>
      </c>
      <c r="D17032" s="2"/>
      <c r="E17032" s="2"/>
      <c r="F17032" s="2"/>
      <c r="G17032" s="2"/>
      <c r="H17032" s="2"/>
      <c r="I17032" s="2"/>
      <c r="J17032" s="2"/>
      <c r="K17032" s="2" t="s">
        <v>107783</v>
      </c>
      <c r="L17032" s="2"/>
      <c r="M17032" s="2"/>
      <c r="N17032" s="2"/>
      <c r="O17032" s="2"/>
      <c r="P17032" s="2"/>
    </row>
    <row r="17033" spans="1:16" x14ac:dyDescent="0.25">
      <c r="A17033" s="2" t="s">
        <v>107784</v>
      </c>
      <c r="B17033" s="2"/>
      <c r="C17033" s="2" t="s">
        <v>107785</v>
      </c>
      <c r="D17033" s="2"/>
      <c r="E17033" s="2"/>
      <c r="F17033" s="2"/>
      <c r="G17033" s="2"/>
      <c r="H17033" s="2"/>
      <c r="I17033" s="2"/>
      <c r="J17033" s="2" t="s">
        <v>107786</v>
      </c>
      <c r="K17033" s="2"/>
      <c r="L17033" s="2"/>
      <c r="M17033" s="2"/>
      <c r="N17033" s="2"/>
      <c r="O17033" s="2"/>
      <c r="P17033" s="2"/>
    </row>
    <row r="17034" spans="1:16" x14ac:dyDescent="0.25">
      <c r="A17034" s="2" t="s">
        <v>107787</v>
      </c>
      <c r="B17034" s="2"/>
      <c r="C17034" s="2" t="s">
        <v>107788</v>
      </c>
      <c r="D17034" s="2"/>
      <c r="E17034" s="2"/>
      <c r="F17034" s="2"/>
      <c r="G17034" s="2"/>
      <c r="H17034" s="2" t="s">
        <v>107789</v>
      </c>
      <c r="I17034" s="2"/>
      <c r="J17034" s="2"/>
      <c r="K17034" s="2"/>
      <c r="L17034" s="2"/>
      <c r="M17034" s="2"/>
      <c r="N17034" s="2"/>
      <c r="O17034" s="2"/>
      <c r="P17034" s="2"/>
    </row>
    <row r="17035" spans="1:16" x14ac:dyDescent="0.25">
      <c r="A17035" s="2" t="s">
        <v>107790</v>
      </c>
      <c r="B17035" s="2"/>
      <c r="C17035" s="2" t="s">
        <v>107791</v>
      </c>
      <c r="D17035" s="2"/>
      <c r="E17035" s="2"/>
      <c r="F17035" s="2"/>
      <c r="G17035" s="2"/>
      <c r="H17035" s="2"/>
      <c r="I17035" s="2"/>
      <c r="J17035" s="2"/>
      <c r="K17035" s="2" t="s">
        <v>107792</v>
      </c>
      <c r="L17035" s="2"/>
      <c r="M17035" s="2"/>
      <c r="N17035" s="2"/>
      <c r="O17035" s="2"/>
      <c r="P17035" s="2"/>
    </row>
    <row r="17036" spans="1:16" x14ac:dyDescent="0.25">
      <c r="A17036" s="2" t="s">
        <v>107793</v>
      </c>
      <c r="B17036" s="2"/>
      <c r="C17036" s="2" t="s">
        <v>107794</v>
      </c>
      <c r="D17036" s="2"/>
      <c r="E17036" s="2"/>
      <c r="F17036" s="2"/>
      <c r="G17036" s="2"/>
      <c r="H17036" s="2"/>
      <c r="I17036" s="2"/>
      <c r="J17036" s="2"/>
      <c r="K17036" s="2"/>
      <c r="L17036" s="2"/>
      <c r="M17036" s="2"/>
      <c r="N17036" s="2"/>
      <c r="O17036" s="2"/>
      <c r="P17036" s="2"/>
    </row>
    <row r="17037" spans="1:16" x14ac:dyDescent="0.25">
      <c r="A17037" s="2" t="s">
        <v>107795</v>
      </c>
      <c r="B17037" s="2"/>
      <c r="C17037" s="2" t="s">
        <v>107796</v>
      </c>
      <c r="D17037" s="2"/>
      <c r="E17037" s="2"/>
      <c r="F17037" s="2"/>
      <c r="G17037" s="2"/>
      <c r="H17037" s="2"/>
      <c r="I17037" s="2"/>
      <c r="J17037" s="2"/>
      <c r="K17037" s="2" t="s">
        <v>107797</v>
      </c>
      <c r="L17037" s="2"/>
      <c r="M17037" s="2"/>
      <c r="N17037" s="2"/>
      <c r="O17037" s="2"/>
      <c r="P17037" s="2"/>
    </row>
    <row r="17038" spans="1:16" x14ac:dyDescent="0.25">
      <c r="A17038" s="2" t="s">
        <v>107798</v>
      </c>
      <c r="B17038" s="2"/>
      <c r="C17038" s="2" t="s">
        <v>107799</v>
      </c>
      <c r="D17038" s="2"/>
      <c r="E17038" s="2"/>
      <c r="F17038" s="2"/>
      <c r="G17038" s="2"/>
      <c r="H17038" s="2"/>
      <c r="I17038" s="2"/>
      <c r="J17038" s="2"/>
      <c r="K17038" s="2" t="s">
        <v>107800</v>
      </c>
      <c r="L17038" s="2"/>
      <c r="M17038" s="2"/>
      <c r="N17038" s="2"/>
      <c r="O17038" s="2"/>
      <c r="P17038" s="2"/>
    </row>
    <row r="17039" spans="1:16" x14ac:dyDescent="0.25">
      <c r="A17039" s="2" t="s">
        <v>107801</v>
      </c>
      <c r="B17039" s="2"/>
      <c r="C17039" s="2" t="s">
        <v>107802</v>
      </c>
      <c r="D17039" s="2"/>
      <c r="E17039" s="2"/>
      <c r="F17039" s="2"/>
      <c r="G17039" s="2"/>
      <c r="H17039" s="2"/>
      <c r="I17039" s="2"/>
      <c r="J17039" s="2"/>
      <c r="K17039" s="2" t="s">
        <v>107803</v>
      </c>
      <c r="L17039" s="2"/>
      <c r="M17039" s="2"/>
      <c r="N17039" s="2"/>
      <c r="O17039" s="2"/>
      <c r="P17039" s="2"/>
    </row>
    <row r="17040" spans="1:16" x14ac:dyDescent="0.25">
      <c r="A17040" s="2" t="s">
        <v>107804</v>
      </c>
      <c r="B17040" s="2"/>
      <c r="C17040" s="2" t="s">
        <v>107805</v>
      </c>
      <c r="D17040" s="2"/>
      <c r="E17040" s="2"/>
      <c r="F17040" s="2"/>
      <c r="G17040" s="2"/>
      <c r="H17040" s="2"/>
      <c r="I17040" s="2"/>
      <c r="J17040" s="2"/>
      <c r="K17040" s="2" t="s">
        <v>107806</v>
      </c>
      <c r="L17040" s="2"/>
      <c r="M17040" s="2"/>
      <c r="N17040" s="2"/>
      <c r="O17040" s="2"/>
      <c r="P17040" s="2"/>
    </row>
    <row r="17041" spans="1:16" x14ac:dyDescent="0.25">
      <c r="A17041" s="2" t="s">
        <v>107807</v>
      </c>
      <c r="B17041" s="2"/>
      <c r="C17041" s="2" t="s">
        <v>107808</v>
      </c>
      <c r="D17041" s="2"/>
      <c r="E17041" s="2"/>
      <c r="F17041" s="2"/>
      <c r="G17041" s="2"/>
      <c r="H17041" s="2"/>
      <c r="I17041" s="2"/>
      <c r="J17041" s="2"/>
      <c r="K17041" s="2" t="s">
        <v>107809</v>
      </c>
      <c r="L17041" s="2"/>
      <c r="M17041" s="2"/>
      <c r="N17041" s="2"/>
      <c r="O17041" s="2"/>
      <c r="P17041" s="2"/>
    </row>
    <row r="17042" spans="1:16" x14ac:dyDescent="0.25">
      <c r="A17042" s="2" t="s">
        <v>107810</v>
      </c>
      <c r="B17042" s="2"/>
      <c r="C17042" s="2" t="s">
        <v>107811</v>
      </c>
      <c r="D17042" s="2"/>
      <c r="E17042" s="2"/>
      <c r="F17042" s="2"/>
      <c r="G17042" s="2"/>
      <c r="H17042" s="2"/>
      <c r="I17042" s="2"/>
      <c r="J17042" s="2"/>
      <c r="K17042" s="2" t="s">
        <v>107812</v>
      </c>
      <c r="L17042" s="2"/>
      <c r="M17042" s="2"/>
      <c r="N17042" s="2"/>
      <c r="O17042" s="2"/>
      <c r="P17042" s="2"/>
    </row>
    <row r="17043" spans="1:16" x14ac:dyDescent="0.25">
      <c r="A17043" s="2" t="s">
        <v>107813</v>
      </c>
      <c r="B17043" s="2"/>
      <c r="C17043" s="2" t="s">
        <v>107814</v>
      </c>
      <c r="D17043" s="2"/>
      <c r="E17043" s="2"/>
      <c r="F17043" s="2"/>
      <c r="G17043" s="2"/>
      <c r="H17043" s="2"/>
      <c r="I17043" s="2"/>
      <c r="J17043" s="2"/>
      <c r="K17043" s="2" t="s">
        <v>107815</v>
      </c>
      <c r="L17043" s="2"/>
      <c r="M17043" s="2"/>
      <c r="N17043" s="2"/>
      <c r="O17043" s="2"/>
      <c r="P17043" s="2"/>
    </row>
    <row r="17044" spans="1:16" x14ac:dyDescent="0.25">
      <c r="A17044" s="2" t="s">
        <v>107816</v>
      </c>
      <c r="B17044" s="2"/>
      <c r="C17044" s="2" t="s">
        <v>107817</v>
      </c>
      <c r="D17044" s="2"/>
      <c r="E17044" s="2"/>
      <c r="F17044" s="2"/>
      <c r="G17044" s="2"/>
      <c r="H17044" s="2"/>
      <c r="I17044" s="2"/>
      <c r="J17044" s="2"/>
      <c r="K17044" s="2" t="s">
        <v>107818</v>
      </c>
      <c r="L17044" s="2"/>
      <c r="M17044" s="2"/>
      <c r="N17044" s="2"/>
      <c r="O17044" s="2"/>
      <c r="P17044" s="2"/>
    </row>
    <row r="17045" spans="1:16" x14ac:dyDescent="0.25">
      <c r="A17045" s="2" t="s">
        <v>107819</v>
      </c>
      <c r="B17045" s="2"/>
      <c r="C17045" s="2" t="s">
        <v>107820</v>
      </c>
      <c r="D17045" s="2"/>
      <c r="E17045" s="2"/>
      <c r="F17045" s="2"/>
      <c r="G17045" s="2"/>
      <c r="H17045" s="2"/>
      <c r="I17045" s="2"/>
      <c r="J17045" s="2"/>
      <c r="K17045" s="2" t="s">
        <v>107821</v>
      </c>
      <c r="L17045" s="2"/>
      <c r="M17045" s="2"/>
      <c r="N17045" s="2"/>
      <c r="O17045" s="2"/>
      <c r="P17045" s="2"/>
    </row>
    <row r="17046" spans="1:16" x14ac:dyDescent="0.25">
      <c r="A17046" s="2" t="s">
        <v>107822</v>
      </c>
      <c r="B17046" s="2"/>
      <c r="C17046" s="2" t="s">
        <v>107823</v>
      </c>
      <c r="D17046" s="2"/>
      <c r="E17046" s="2"/>
      <c r="F17046" s="2"/>
      <c r="G17046" s="2"/>
      <c r="H17046" s="2"/>
      <c r="I17046" s="2"/>
      <c r="J17046" s="2"/>
      <c r="K17046" s="2" t="s">
        <v>107824</v>
      </c>
      <c r="L17046" s="2"/>
      <c r="M17046" s="2"/>
      <c r="N17046" s="2"/>
      <c r="O17046" s="2"/>
      <c r="P17046" s="2"/>
    </row>
    <row r="17047" spans="1:16" x14ac:dyDescent="0.25">
      <c r="A17047" s="2" t="s">
        <v>107825</v>
      </c>
      <c r="B17047" s="2"/>
      <c r="C17047" s="2" t="s">
        <v>107826</v>
      </c>
      <c r="D17047" s="2"/>
      <c r="E17047" s="2"/>
      <c r="F17047" s="2"/>
      <c r="G17047" s="2"/>
      <c r="H17047" s="2"/>
      <c r="I17047" s="2"/>
      <c r="J17047" s="2"/>
      <c r="K17047" s="2" t="s">
        <v>107827</v>
      </c>
      <c r="L17047" s="2"/>
      <c r="M17047" s="2"/>
      <c r="N17047" s="2"/>
      <c r="O17047" s="2"/>
      <c r="P17047" s="2"/>
    </row>
    <row r="17048" spans="1:16" x14ac:dyDescent="0.25">
      <c r="A17048" s="2" t="s">
        <v>107828</v>
      </c>
      <c r="B17048" s="2"/>
      <c r="C17048" s="2" t="s">
        <v>107829</v>
      </c>
      <c r="D17048" s="2"/>
      <c r="E17048" s="2"/>
      <c r="F17048" s="2"/>
      <c r="G17048" s="2"/>
      <c r="H17048" s="2"/>
      <c r="I17048" s="2"/>
      <c r="J17048" s="2"/>
      <c r="K17048" s="2" t="s">
        <v>107830</v>
      </c>
      <c r="L17048" s="2"/>
      <c r="M17048" s="2"/>
      <c r="N17048" s="2"/>
      <c r="O17048" s="2"/>
      <c r="P17048" s="2"/>
    </row>
    <row r="17049" spans="1:16" x14ac:dyDescent="0.25">
      <c r="A17049" s="2" t="s">
        <v>107831</v>
      </c>
      <c r="B17049" s="2"/>
      <c r="C17049" s="2" t="s">
        <v>107832</v>
      </c>
      <c r="D17049" s="2"/>
      <c r="E17049" s="2"/>
      <c r="F17049" s="2"/>
      <c r="G17049" s="2"/>
      <c r="H17049" s="2"/>
      <c r="I17049" s="2"/>
      <c r="J17049" s="2"/>
      <c r="K17049" s="2" t="s">
        <v>107833</v>
      </c>
      <c r="L17049" s="2"/>
      <c r="M17049" s="2"/>
      <c r="N17049" s="2"/>
      <c r="O17049" s="2"/>
      <c r="P17049" s="2"/>
    </row>
    <row r="17050" spans="1:16" x14ac:dyDescent="0.25">
      <c r="A17050" s="2" t="s">
        <v>107834</v>
      </c>
      <c r="B17050" s="2"/>
      <c r="C17050" s="2" t="s">
        <v>107835</v>
      </c>
      <c r="D17050" s="2"/>
      <c r="E17050" s="2"/>
      <c r="F17050" s="2"/>
      <c r="G17050" s="2"/>
      <c r="H17050" s="2"/>
      <c r="I17050" s="2"/>
      <c r="J17050" s="2"/>
      <c r="K17050" s="2" t="s">
        <v>107836</v>
      </c>
      <c r="L17050" s="2"/>
      <c r="M17050" s="2"/>
      <c r="N17050" s="2"/>
      <c r="O17050" s="2"/>
      <c r="P17050" s="2"/>
    </row>
    <row r="17051" spans="1:16" x14ac:dyDescent="0.25">
      <c r="A17051" s="2" t="s">
        <v>107837</v>
      </c>
      <c r="B17051" s="2"/>
      <c r="C17051" s="2" t="s">
        <v>107838</v>
      </c>
      <c r="D17051" s="2"/>
      <c r="E17051" s="2"/>
      <c r="F17051" s="2"/>
      <c r="G17051" s="2"/>
      <c r="H17051" s="2"/>
      <c r="I17051" s="2"/>
      <c r="J17051" s="2"/>
      <c r="K17051" s="2" t="s">
        <v>107839</v>
      </c>
      <c r="L17051" s="2"/>
      <c r="M17051" s="2"/>
      <c r="N17051" s="2"/>
      <c r="O17051" s="2"/>
      <c r="P17051" s="2"/>
    </row>
    <row r="17052" spans="1:16" x14ac:dyDescent="0.25">
      <c r="A17052" s="2" t="s">
        <v>107840</v>
      </c>
      <c r="B17052" s="2"/>
      <c r="C17052" s="2" t="s">
        <v>107841</v>
      </c>
      <c r="D17052" s="2"/>
      <c r="E17052" s="2"/>
      <c r="F17052" s="2"/>
      <c r="G17052" s="2"/>
      <c r="H17052" s="2"/>
      <c r="I17052" s="2"/>
      <c r="J17052" s="2"/>
      <c r="K17052" s="2" t="s">
        <v>107842</v>
      </c>
      <c r="L17052" s="2"/>
      <c r="M17052" s="2"/>
      <c r="N17052" s="2"/>
      <c r="O17052" s="2"/>
      <c r="P17052" s="2"/>
    </row>
    <row r="17053" spans="1:16" x14ac:dyDescent="0.25">
      <c r="A17053" s="2" t="s">
        <v>107843</v>
      </c>
      <c r="B17053" s="2"/>
      <c r="C17053" s="2" t="s">
        <v>107844</v>
      </c>
      <c r="D17053" s="2"/>
      <c r="E17053" s="2"/>
      <c r="F17053" s="2"/>
      <c r="G17053" s="2"/>
      <c r="H17053" s="2"/>
      <c r="I17053" s="2"/>
      <c r="J17053" s="2"/>
      <c r="K17053" s="2" t="s">
        <v>107845</v>
      </c>
      <c r="L17053" s="2"/>
      <c r="M17053" s="2"/>
      <c r="N17053" s="2"/>
      <c r="O17053" s="2"/>
      <c r="P17053" s="2"/>
    </row>
    <row r="17054" spans="1:16" x14ac:dyDescent="0.25">
      <c r="A17054" s="2" t="s">
        <v>107846</v>
      </c>
      <c r="B17054" s="2"/>
      <c r="C17054" s="2" t="s">
        <v>107847</v>
      </c>
      <c r="D17054" s="2"/>
      <c r="E17054" s="2"/>
      <c r="F17054" s="2"/>
      <c r="G17054" s="2"/>
      <c r="H17054" s="2"/>
      <c r="I17054" s="2"/>
      <c r="J17054" s="2"/>
      <c r="K17054" s="2" t="s">
        <v>107848</v>
      </c>
      <c r="L17054" s="2"/>
      <c r="M17054" s="2"/>
      <c r="N17054" s="2"/>
      <c r="O17054" s="2"/>
      <c r="P17054" s="2"/>
    </row>
    <row r="17055" spans="1:16" x14ac:dyDescent="0.25">
      <c r="A17055" s="2" t="s">
        <v>107849</v>
      </c>
      <c r="B17055" s="2"/>
      <c r="C17055" s="2" t="s">
        <v>107850</v>
      </c>
      <c r="D17055" s="2"/>
      <c r="E17055" s="2"/>
      <c r="F17055" s="2"/>
      <c r="G17055" s="2"/>
      <c r="H17055" s="2"/>
      <c r="I17055" s="2"/>
      <c r="J17055" s="2"/>
      <c r="K17055" s="2" t="s">
        <v>107851</v>
      </c>
      <c r="L17055" s="2"/>
      <c r="M17055" s="2"/>
      <c r="N17055" s="2"/>
      <c r="O17055" s="2"/>
      <c r="P17055" s="2"/>
    </row>
    <row r="17056" spans="1:16" x14ac:dyDescent="0.25">
      <c r="A17056" s="2" t="s">
        <v>107852</v>
      </c>
      <c r="B17056" s="2"/>
      <c r="C17056" s="2" t="s">
        <v>107853</v>
      </c>
      <c r="D17056" s="2"/>
      <c r="E17056" s="2"/>
      <c r="F17056" s="2"/>
      <c r="G17056" s="2"/>
      <c r="H17056" s="2"/>
      <c r="I17056" s="2"/>
      <c r="J17056" s="2"/>
      <c r="K17056" s="2" t="s">
        <v>107854</v>
      </c>
      <c r="L17056" s="2"/>
      <c r="M17056" s="2"/>
      <c r="N17056" s="2"/>
      <c r="O17056" s="2"/>
      <c r="P17056" s="2"/>
    </row>
    <row r="17057" spans="1:16" x14ac:dyDescent="0.25">
      <c r="A17057" s="2" t="s">
        <v>107855</v>
      </c>
      <c r="B17057" s="2"/>
      <c r="C17057" s="2" t="s">
        <v>107856</v>
      </c>
      <c r="D17057" s="2"/>
      <c r="E17057" s="2"/>
      <c r="F17057" s="2"/>
      <c r="G17057" s="2"/>
      <c r="H17057" s="2"/>
      <c r="I17057" s="2"/>
      <c r="J17057" s="2"/>
      <c r="K17057" s="2" t="s">
        <v>107857</v>
      </c>
      <c r="L17057" s="2"/>
      <c r="M17057" s="2"/>
      <c r="N17057" s="2"/>
      <c r="O17057" s="2"/>
      <c r="P17057" s="2"/>
    </row>
    <row r="17058" spans="1:16" x14ac:dyDescent="0.25">
      <c r="A17058" s="2" t="s">
        <v>107858</v>
      </c>
      <c r="B17058" s="2"/>
      <c r="C17058" s="2" t="s">
        <v>107859</v>
      </c>
      <c r="D17058" s="2"/>
      <c r="E17058" s="2"/>
      <c r="F17058" s="2"/>
      <c r="G17058" s="2"/>
      <c r="H17058" s="2"/>
      <c r="I17058" s="2"/>
      <c r="J17058" s="2"/>
      <c r="K17058" s="2" t="s">
        <v>107860</v>
      </c>
      <c r="L17058" s="2"/>
      <c r="M17058" s="2"/>
      <c r="N17058" s="2"/>
      <c r="O17058" s="2"/>
      <c r="P17058" s="2"/>
    </row>
    <row r="17059" spans="1:16" x14ac:dyDescent="0.25">
      <c r="A17059" s="2" t="s">
        <v>107861</v>
      </c>
      <c r="B17059" s="2"/>
      <c r="C17059" s="2" t="s">
        <v>107862</v>
      </c>
      <c r="D17059" s="2"/>
      <c r="E17059" s="2"/>
      <c r="F17059" s="2"/>
      <c r="G17059" s="2"/>
      <c r="H17059" s="2"/>
      <c r="I17059" s="2"/>
      <c r="J17059" s="2"/>
      <c r="K17059" s="2" t="s">
        <v>107863</v>
      </c>
      <c r="L17059" s="2"/>
      <c r="M17059" s="2"/>
      <c r="N17059" s="2"/>
      <c r="O17059" s="2"/>
      <c r="P17059" s="2"/>
    </row>
    <row r="17060" spans="1:16" x14ac:dyDescent="0.25">
      <c r="A17060" s="2" t="s">
        <v>107864</v>
      </c>
      <c r="B17060" s="2"/>
      <c r="C17060" s="2" t="s">
        <v>107865</v>
      </c>
      <c r="D17060" s="2"/>
      <c r="E17060" s="2"/>
      <c r="F17060" s="2"/>
      <c r="G17060" s="2"/>
      <c r="H17060" s="2"/>
      <c r="I17060" s="2"/>
      <c r="J17060" s="2"/>
      <c r="K17060" s="2" t="s">
        <v>107866</v>
      </c>
      <c r="L17060" s="2"/>
      <c r="M17060" s="2"/>
      <c r="N17060" s="2"/>
      <c r="O17060" s="2"/>
      <c r="P17060" s="2"/>
    </row>
    <row r="17061" spans="1:16" x14ac:dyDescent="0.25">
      <c r="A17061" s="2" t="s">
        <v>107867</v>
      </c>
      <c r="B17061" s="2"/>
      <c r="C17061" s="2" t="s">
        <v>107868</v>
      </c>
      <c r="D17061" s="2"/>
      <c r="E17061" s="2"/>
      <c r="F17061" s="2"/>
      <c r="G17061" s="2"/>
      <c r="H17061" s="2"/>
      <c r="I17061" s="2"/>
      <c r="J17061" s="2"/>
      <c r="K17061" s="2" t="s">
        <v>107869</v>
      </c>
      <c r="L17061" s="2"/>
      <c r="M17061" s="2"/>
      <c r="N17061" s="2"/>
      <c r="O17061" s="2"/>
      <c r="P17061" s="2"/>
    </row>
    <row r="17062" spans="1:16" x14ac:dyDescent="0.25">
      <c r="A17062" s="2" t="s">
        <v>107870</v>
      </c>
      <c r="B17062" s="2"/>
      <c r="C17062" s="2" t="s">
        <v>107871</v>
      </c>
      <c r="D17062" s="2"/>
      <c r="E17062" s="2"/>
      <c r="F17062" s="2"/>
      <c r="G17062" s="2"/>
      <c r="H17062" s="2"/>
      <c r="I17062" s="2"/>
      <c r="J17062" s="2"/>
      <c r="K17062" s="2" t="s">
        <v>107872</v>
      </c>
      <c r="L17062" s="2"/>
      <c r="M17062" s="2"/>
      <c r="N17062" s="2"/>
      <c r="O17062" s="2"/>
      <c r="P17062" s="2"/>
    </row>
    <row r="17063" spans="1:16" x14ac:dyDescent="0.25">
      <c r="A17063" s="2" t="s">
        <v>107873</v>
      </c>
      <c r="B17063" s="2"/>
      <c r="C17063" s="2" t="s">
        <v>107874</v>
      </c>
      <c r="D17063" s="2"/>
      <c r="E17063" s="2"/>
      <c r="F17063" s="2"/>
      <c r="G17063" s="2"/>
      <c r="H17063" s="2"/>
      <c r="I17063" s="2"/>
      <c r="J17063" s="2"/>
      <c r="K17063" s="2" t="s">
        <v>107875</v>
      </c>
      <c r="L17063" s="2"/>
      <c r="M17063" s="2"/>
      <c r="N17063" s="2"/>
      <c r="O17063" s="2"/>
      <c r="P17063" s="2"/>
    </row>
    <row r="17064" spans="1:16" x14ac:dyDescent="0.25">
      <c r="A17064" s="2" t="s">
        <v>107876</v>
      </c>
      <c r="B17064" s="2"/>
      <c r="C17064" s="2" t="s">
        <v>107877</v>
      </c>
      <c r="D17064" s="2"/>
      <c r="E17064" s="2"/>
      <c r="F17064" s="2"/>
      <c r="G17064" s="2"/>
      <c r="H17064" s="2"/>
      <c r="I17064" s="2"/>
      <c r="J17064" s="2"/>
      <c r="K17064" s="2" t="s">
        <v>107878</v>
      </c>
      <c r="L17064" s="2"/>
      <c r="M17064" s="2"/>
      <c r="N17064" s="2"/>
      <c r="O17064" s="2"/>
      <c r="P17064" s="2"/>
    </row>
    <row r="17065" spans="1:16" x14ac:dyDescent="0.25">
      <c r="A17065" s="2" t="s">
        <v>107879</v>
      </c>
      <c r="B17065" s="2"/>
      <c r="C17065" s="2" t="s">
        <v>107880</v>
      </c>
      <c r="D17065" s="2"/>
      <c r="E17065" s="2"/>
      <c r="F17065" s="2"/>
      <c r="G17065" s="2"/>
      <c r="H17065" s="2"/>
      <c r="I17065" s="2"/>
      <c r="J17065" s="2"/>
      <c r="K17065" s="2" t="s">
        <v>107881</v>
      </c>
      <c r="L17065" s="2"/>
      <c r="M17065" s="2"/>
      <c r="N17065" s="2"/>
      <c r="O17065" s="2"/>
      <c r="P17065" s="2"/>
    </row>
    <row r="17066" spans="1:16" x14ac:dyDescent="0.25">
      <c r="A17066" s="2" t="s">
        <v>107882</v>
      </c>
      <c r="B17066" s="2"/>
      <c r="C17066" s="2" t="s">
        <v>107883</v>
      </c>
      <c r="D17066" s="2"/>
      <c r="E17066" s="2"/>
      <c r="F17066" s="2"/>
      <c r="G17066" s="2"/>
      <c r="H17066" s="2"/>
      <c r="I17066" s="2"/>
      <c r="J17066" s="2"/>
      <c r="K17066" s="2" t="s">
        <v>107884</v>
      </c>
      <c r="L17066" s="2"/>
      <c r="M17066" s="2"/>
      <c r="N17066" s="2"/>
      <c r="O17066" s="2"/>
      <c r="P17066" s="2"/>
    </row>
    <row r="17067" spans="1:16" x14ac:dyDescent="0.25">
      <c r="A17067" s="2" t="s">
        <v>107885</v>
      </c>
      <c r="B17067" s="2"/>
      <c r="C17067" s="2" t="s">
        <v>107886</v>
      </c>
      <c r="D17067" s="2"/>
      <c r="E17067" s="2"/>
      <c r="F17067" s="2"/>
      <c r="G17067" s="2"/>
      <c r="H17067" s="2"/>
      <c r="I17067" s="2"/>
      <c r="J17067" s="2"/>
      <c r="K17067" s="2" t="s">
        <v>107887</v>
      </c>
      <c r="L17067" s="2"/>
      <c r="M17067" s="2"/>
      <c r="N17067" s="2"/>
      <c r="O17067" s="2"/>
      <c r="P17067" s="2"/>
    </row>
    <row r="17068" spans="1:16" x14ac:dyDescent="0.25">
      <c r="A17068" s="2" t="s">
        <v>107888</v>
      </c>
      <c r="B17068" s="2"/>
      <c r="C17068" s="2" t="s">
        <v>107889</v>
      </c>
      <c r="D17068" s="2"/>
      <c r="E17068" s="2"/>
      <c r="F17068" s="2"/>
      <c r="G17068" s="2"/>
      <c r="H17068" s="2"/>
      <c r="I17068" s="2"/>
      <c r="J17068" s="2"/>
      <c r="K17068" s="2" t="s">
        <v>107890</v>
      </c>
      <c r="L17068" s="2"/>
      <c r="M17068" s="2"/>
      <c r="N17068" s="2"/>
      <c r="O17068" s="2"/>
      <c r="P17068" s="2"/>
    </row>
    <row r="17069" spans="1:16" x14ac:dyDescent="0.25">
      <c r="A17069" s="2" t="s">
        <v>107891</v>
      </c>
      <c r="B17069" s="2"/>
      <c r="C17069" s="2" t="s">
        <v>107892</v>
      </c>
      <c r="D17069" s="2"/>
      <c r="E17069" s="2"/>
      <c r="F17069" s="2"/>
      <c r="G17069" s="2"/>
      <c r="H17069" s="2"/>
      <c r="I17069" s="2"/>
      <c r="J17069" s="2"/>
      <c r="K17069" s="2" t="s">
        <v>107893</v>
      </c>
      <c r="L17069" s="2"/>
      <c r="M17069" s="2"/>
      <c r="N17069" s="2"/>
      <c r="O17069" s="2"/>
      <c r="P17069" s="2"/>
    </row>
    <row r="17070" spans="1:16" x14ac:dyDescent="0.25">
      <c r="A17070" s="2" t="s">
        <v>107894</v>
      </c>
      <c r="B17070" s="2"/>
      <c r="C17070" s="2" t="s">
        <v>107895</v>
      </c>
      <c r="D17070" s="2"/>
      <c r="E17070" s="2"/>
      <c r="F17070" s="2"/>
      <c r="G17070" s="2"/>
      <c r="H17070" s="2"/>
      <c r="I17070" s="2"/>
      <c r="J17070" s="2"/>
      <c r="K17070" s="2" t="s">
        <v>107896</v>
      </c>
      <c r="L17070" s="2"/>
      <c r="M17070" s="2"/>
      <c r="N17070" s="2"/>
      <c r="O17070" s="2"/>
      <c r="P17070" s="2"/>
    </row>
    <row r="17071" spans="1:16" x14ac:dyDescent="0.25">
      <c r="A17071" s="2" t="s">
        <v>107897</v>
      </c>
      <c r="B17071" s="2"/>
      <c r="C17071" s="2" t="s">
        <v>107898</v>
      </c>
      <c r="D17071" s="2"/>
      <c r="E17071" s="2"/>
      <c r="F17071" s="2"/>
      <c r="G17071" s="2"/>
      <c r="H17071" s="2"/>
      <c r="I17071" s="2"/>
      <c r="J17071" s="2"/>
      <c r="K17071" s="2" t="s">
        <v>107899</v>
      </c>
      <c r="L17071" s="2"/>
      <c r="M17071" s="2"/>
      <c r="N17071" s="2"/>
      <c r="O17071" s="2"/>
      <c r="P17071" s="2"/>
    </row>
    <row r="17072" spans="1:16" x14ac:dyDescent="0.25">
      <c r="A17072" s="2" t="s">
        <v>107900</v>
      </c>
      <c r="B17072" s="2"/>
      <c r="C17072" s="2" t="s">
        <v>107901</v>
      </c>
      <c r="D17072" s="2"/>
      <c r="E17072" s="2"/>
      <c r="F17072" s="2"/>
      <c r="G17072" s="2"/>
      <c r="H17072" s="2"/>
      <c r="I17072" s="2"/>
      <c r="J17072" s="2"/>
      <c r="K17072" s="2" t="s">
        <v>107902</v>
      </c>
      <c r="L17072" s="2"/>
      <c r="M17072" s="2"/>
      <c r="N17072" s="2"/>
      <c r="O17072" s="2"/>
      <c r="P17072" s="2"/>
    </row>
    <row r="17073" spans="1:16" x14ac:dyDescent="0.25">
      <c r="A17073" s="2" t="s">
        <v>107903</v>
      </c>
      <c r="B17073" s="2"/>
      <c r="C17073" s="2" t="s">
        <v>107904</v>
      </c>
      <c r="D17073" s="2"/>
      <c r="E17073" s="2"/>
      <c r="F17073" s="2"/>
      <c r="G17073" s="2"/>
      <c r="H17073" s="2"/>
      <c r="I17073" s="2"/>
      <c r="J17073" s="2"/>
      <c r="K17073" s="2"/>
      <c r="L17073" s="2"/>
      <c r="M17073" s="2"/>
      <c r="N17073" s="2"/>
      <c r="O17073" s="2"/>
      <c r="P17073" s="2"/>
    </row>
    <row r="17074" spans="1:16" x14ac:dyDescent="0.25">
      <c r="A17074" s="2" t="s">
        <v>107905</v>
      </c>
      <c r="B17074" s="2"/>
      <c r="C17074" s="2" t="s">
        <v>107906</v>
      </c>
      <c r="D17074" s="2"/>
      <c r="E17074" s="2"/>
      <c r="F17074" s="2"/>
      <c r="G17074" s="2"/>
      <c r="H17074" s="2"/>
      <c r="I17074" s="2"/>
      <c r="J17074" s="2"/>
      <c r="K17074" s="2" t="s">
        <v>107907</v>
      </c>
      <c r="L17074" s="2"/>
      <c r="M17074" s="2"/>
      <c r="N17074" s="2"/>
      <c r="O17074" s="2"/>
      <c r="P17074" s="2"/>
    </row>
    <row r="17075" spans="1:16" x14ac:dyDescent="0.25">
      <c r="A17075" s="2" t="s">
        <v>107908</v>
      </c>
      <c r="B17075" s="2"/>
      <c r="C17075" s="2" t="s">
        <v>107909</v>
      </c>
      <c r="D17075" s="2"/>
      <c r="E17075" s="2"/>
      <c r="F17075" s="2"/>
      <c r="G17075" s="2"/>
      <c r="H17075" s="2"/>
      <c r="I17075" s="2"/>
      <c r="J17075" s="2"/>
      <c r="K17075" s="2" t="s">
        <v>107910</v>
      </c>
      <c r="L17075" s="2"/>
      <c r="M17075" s="2"/>
      <c r="N17075" s="2"/>
      <c r="O17075" s="2"/>
      <c r="P17075" s="2"/>
    </row>
    <row r="17076" spans="1:16" x14ac:dyDescent="0.25">
      <c r="A17076" s="2" t="s">
        <v>107911</v>
      </c>
      <c r="B17076" s="2"/>
      <c r="C17076" s="2" t="s">
        <v>107912</v>
      </c>
      <c r="D17076" s="2"/>
      <c r="E17076" s="2"/>
      <c r="F17076" s="2"/>
      <c r="G17076" s="2"/>
      <c r="H17076" s="2"/>
      <c r="I17076" s="2"/>
      <c r="J17076" s="2"/>
      <c r="K17076" s="2" t="s">
        <v>107913</v>
      </c>
      <c r="L17076" s="2"/>
      <c r="M17076" s="2"/>
      <c r="N17076" s="2"/>
      <c r="O17076" s="2"/>
      <c r="P17076" s="2"/>
    </row>
    <row r="17077" spans="1:16" x14ac:dyDescent="0.25">
      <c r="A17077" s="2" t="s">
        <v>107914</v>
      </c>
      <c r="B17077" s="2"/>
      <c r="C17077" s="2" t="s">
        <v>107915</v>
      </c>
      <c r="D17077" s="2"/>
      <c r="E17077" s="2"/>
      <c r="F17077" s="2"/>
      <c r="G17077" s="2"/>
      <c r="H17077" s="2"/>
      <c r="I17077" s="2"/>
      <c r="J17077" s="2"/>
      <c r="K17077" s="2" t="s">
        <v>107916</v>
      </c>
      <c r="L17077" s="2"/>
      <c r="M17077" s="2"/>
      <c r="N17077" s="2"/>
      <c r="O17077" s="2"/>
      <c r="P17077" s="2"/>
    </row>
    <row r="17078" spans="1:16" x14ac:dyDescent="0.25">
      <c r="A17078" s="2" t="s">
        <v>107917</v>
      </c>
      <c r="B17078" s="2"/>
      <c r="C17078" s="2" t="s">
        <v>107918</v>
      </c>
      <c r="D17078" s="2"/>
      <c r="E17078" s="2"/>
      <c r="F17078" s="2"/>
      <c r="G17078" s="2"/>
      <c r="H17078" s="2"/>
      <c r="I17078" s="2"/>
      <c r="J17078" s="2"/>
      <c r="K17078" s="2" t="s">
        <v>107919</v>
      </c>
      <c r="L17078" s="2"/>
      <c r="M17078" s="2"/>
      <c r="N17078" s="2"/>
      <c r="O17078" s="2"/>
      <c r="P17078" s="2"/>
    </row>
    <row r="17079" spans="1:16" x14ac:dyDescent="0.25">
      <c r="A17079" s="2" t="s">
        <v>107920</v>
      </c>
      <c r="B17079" s="2"/>
      <c r="C17079" s="2" t="s">
        <v>107921</v>
      </c>
      <c r="D17079" s="2"/>
      <c r="E17079" s="2"/>
      <c r="F17079" s="2"/>
      <c r="G17079" s="2"/>
      <c r="H17079" s="2"/>
      <c r="I17079" s="2"/>
      <c r="J17079" s="2"/>
      <c r="K17079" s="2" t="s">
        <v>107922</v>
      </c>
      <c r="L17079" s="2"/>
      <c r="M17079" s="2"/>
      <c r="N17079" s="2"/>
      <c r="O17079" s="2"/>
      <c r="P17079" s="2"/>
    </row>
    <row r="17080" spans="1:16" x14ac:dyDescent="0.25">
      <c r="A17080" s="2" t="s">
        <v>107923</v>
      </c>
      <c r="B17080" s="2"/>
      <c r="C17080" s="2" t="s">
        <v>107924</v>
      </c>
      <c r="D17080" s="2"/>
      <c r="E17080" s="2"/>
      <c r="F17080" s="2"/>
      <c r="G17080" s="2"/>
      <c r="H17080" s="2"/>
      <c r="I17080" s="2"/>
      <c r="J17080" s="2"/>
      <c r="K17080" s="2"/>
      <c r="L17080" s="2"/>
      <c r="M17080" s="2"/>
      <c r="N17080" s="2"/>
      <c r="O17080" s="2"/>
      <c r="P17080" s="2"/>
    </row>
    <row r="17081" spans="1:16" x14ac:dyDescent="0.25">
      <c r="A17081" s="2" t="s">
        <v>107925</v>
      </c>
      <c r="B17081" s="2"/>
      <c r="C17081" s="2" t="s">
        <v>107926</v>
      </c>
      <c r="D17081" s="2"/>
      <c r="E17081" s="2"/>
      <c r="F17081" s="2"/>
      <c r="G17081" s="2"/>
      <c r="H17081" s="2"/>
      <c r="I17081" s="2"/>
      <c r="J17081" s="2"/>
      <c r="K17081" s="2"/>
      <c r="L17081" s="2"/>
      <c r="M17081" s="2"/>
      <c r="N17081" s="2"/>
      <c r="O17081" s="2" t="s">
        <v>107927</v>
      </c>
      <c r="P17081" s="2"/>
    </row>
    <row r="17082" spans="1:16" x14ac:dyDescent="0.25">
      <c r="A17082" s="2" t="s">
        <v>107928</v>
      </c>
      <c r="B17082" s="2"/>
      <c r="C17082" s="2" t="s">
        <v>107929</v>
      </c>
      <c r="D17082" s="2"/>
      <c r="E17082" s="2"/>
      <c r="F17082" s="2"/>
      <c r="G17082" s="2"/>
      <c r="H17082" s="2"/>
      <c r="I17082" s="2"/>
      <c r="J17082" s="2"/>
      <c r="K17082" s="2" t="s">
        <v>107930</v>
      </c>
      <c r="L17082" s="2"/>
      <c r="M17082" s="2"/>
      <c r="N17082" s="2"/>
      <c r="O17082" s="2"/>
      <c r="P17082" s="2"/>
    </row>
    <row r="17083" spans="1:16" x14ac:dyDescent="0.25">
      <c r="A17083" s="2" t="s">
        <v>107931</v>
      </c>
      <c r="B17083" s="2"/>
      <c r="C17083" s="2" t="s">
        <v>107932</v>
      </c>
      <c r="D17083" s="2"/>
      <c r="E17083" s="2"/>
      <c r="F17083" s="2"/>
      <c r="G17083" s="2"/>
      <c r="H17083" s="2"/>
      <c r="I17083" s="2"/>
      <c r="J17083" s="2"/>
      <c r="K17083" s="2" t="s">
        <v>107933</v>
      </c>
      <c r="L17083" s="2"/>
      <c r="M17083" s="2"/>
      <c r="N17083" s="2"/>
      <c r="O17083" s="2"/>
      <c r="P17083" s="2"/>
    </row>
    <row r="17084" spans="1:16" x14ac:dyDescent="0.25">
      <c r="A17084" s="2" t="s">
        <v>107934</v>
      </c>
      <c r="B17084" s="2"/>
      <c r="C17084" s="2" t="s">
        <v>107935</v>
      </c>
      <c r="D17084" s="2"/>
      <c r="E17084" s="2"/>
      <c r="F17084" s="2"/>
      <c r="G17084" s="2"/>
      <c r="H17084" s="2"/>
      <c r="I17084" s="2"/>
      <c r="J17084" s="2"/>
      <c r="K17084" s="2" t="s">
        <v>107936</v>
      </c>
      <c r="L17084" s="2"/>
      <c r="M17084" s="2"/>
      <c r="N17084" s="2"/>
      <c r="O17084" s="2"/>
      <c r="P17084" s="2"/>
    </row>
    <row r="17085" spans="1:16" x14ac:dyDescent="0.25">
      <c r="A17085" s="2" t="s">
        <v>107937</v>
      </c>
      <c r="B17085" s="2"/>
      <c r="C17085" s="2" t="s">
        <v>107938</v>
      </c>
      <c r="D17085" s="2"/>
      <c r="E17085" s="2"/>
      <c r="F17085" s="2"/>
      <c r="G17085" s="2"/>
      <c r="H17085" s="2"/>
      <c r="I17085" s="2"/>
      <c r="J17085" s="2"/>
      <c r="K17085" s="2" t="s">
        <v>107939</v>
      </c>
      <c r="L17085" s="2"/>
      <c r="M17085" s="2"/>
      <c r="N17085" s="2"/>
      <c r="O17085" s="2"/>
      <c r="P17085" s="2"/>
    </row>
    <row r="17086" spans="1:16" x14ac:dyDescent="0.25">
      <c r="A17086" s="2" t="s">
        <v>107940</v>
      </c>
      <c r="B17086" s="2"/>
      <c r="C17086" s="2" t="s">
        <v>107941</v>
      </c>
      <c r="D17086" s="2"/>
      <c r="E17086" s="2"/>
      <c r="F17086" s="2"/>
      <c r="G17086" s="2"/>
      <c r="H17086" s="2"/>
      <c r="I17086" s="2"/>
      <c r="J17086" s="2"/>
      <c r="K17086" s="2" t="s">
        <v>107942</v>
      </c>
      <c r="L17086" s="2"/>
      <c r="M17086" s="2"/>
      <c r="N17086" s="2"/>
      <c r="O17086" s="2"/>
      <c r="P17086" s="2"/>
    </row>
    <row r="17087" spans="1:16" x14ac:dyDescent="0.25">
      <c r="A17087" s="2" t="s">
        <v>107943</v>
      </c>
      <c r="B17087" s="2"/>
      <c r="C17087" s="2" t="s">
        <v>107944</v>
      </c>
      <c r="D17087" s="2"/>
      <c r="E17087" s="2"/>
      <c r="F17087" s="2"/>
      <c r="G17087" s="2"/>
      <c r="H17087" s="2"/>
      <c r="I17087" s="2"/>
      <c r="J17087" s="2"/>
      <c r="K17087" s="2" t="s">
        <v>107945</v>
      </c>
      <c r="L17087" s="2"/>
      <c r="M17087" s="2"/>
      <c r="N17087" s="2"/>
      <c r="O17087" s="2"/>
      <c r="P17087" s="2"/>
    </row>
    <row r="17088" spans="1:16" x14ac:dyDescent="0.25">
      <c r="A17088" s="2" t="s">
        <v>107946</v>
      </c>
      <c r="B17088" s="2"/>
      <c r="C17088" s="2" t="s">
        <v>107947</v>
      </c>
      <c r="D17088" s="2"/>
      <c r="E17088" s="2"/>
      <c r="F17088" s="2"/>
      <c r="G17088" s="2"/>
      <c r="H17088" s="2"/>
      <c r="I17088" s="2"/>
      <c r="J17088" s="2"/>
      <c r="K17088" s="2" t="s">
        <v>107948</v>
      </c>
      <c r="L17088" s="2"/>
      <c r="M17088" s="2"/>
      <c r="N17088" s="2"/>
      <c r="O17088" s="2"/>
      <c r="P17088" s="2"/>
    </row>
    <row r="17089" spans="1:16" x14ac:dyDescent="0.25">
      <c r="A17089" s="2" t="s">
        <v>107949</v>
      </c>
      <c r="B17089" s="2"/>
      <c r="C17089" s="2" t="s">
        <v>107950</v>
      </c>
      <c r="D17089" s="2"/>
      <c r="E17089" s="2"/>
      <c r="F17089" s="2"/>
      <c r="G17089" s="2"/>
      <c r="H17089" s="2"/>
      <c r="I17089" s="2"/>
      <c r="J17089" s="2"/>
      <c r="K17089" s="2" t="s">
        <v>107951</v>
      </c>
      <c r="L17089" s="2"/>
      <c r="M17089" s="2"/>
      <c r="N17089" s="2"/>
      <c r="O17089" s="2"/>
      <c r="P17089" s="2"/>
    </row>
    <row r="17090" spans="1:16" x14ac:dyDescent="0.25">
      <c r="A17090" s="2" t="s">
        <v>107952</v>
      </c>
      <c r="B17090" s="2"/>
      <c r="C17090" s="2" t="s">
        <v>107953</v>
      </c>
      <c r="D17090" s="2"/>
      <c r="E17090" s="2"/>
      <c r="F17090" s="2"/>
      <c r="G17090" s="2"/>
      <c r="H17090" s="2"/>
      <c r="I17090" s="2"/>
      <c r="J17090" s="2"/>
      <c r="K17090" s="2" t="s">
        <v>107954</v>
      </c>
      <c r="L17090" s="2"/>
      <c r="M17090" s="2"/>
      <c r="N17090" s="2"/>
      <c r="O17090" s="2"/>
      <c r="P17090" s="2"/>
    </row>
    <row r="17091" spans="1:16" x14ac:dyDescent="0.25">
      <c r="A17091" s="2" t="s">
        <v>107955</v>
      </c>
      <c r="B17091" s="2"/>
      <c r="C17091" s="2" t="s">
        <v>107956</v>
      </c>
      <c r="D17091" s="2"/>
      <c r="E17091" s="2"/>
      <c r="F17091" s="2"/>
      <c r="G17091" s="2"/>
      <c r="H17091" s="2"/>
      <c r="I17091" s="2"/>
      <c r="J17091" s="2"/>
      <c r="K17091" s="2" t="s">
        <v>107957</v>
      </c>
      <c r="L17091" s="2"/>
      <c r="M17091" s="2"/>
      <c r="N17091" s="2"/>
      <c r="O17091" s="2"/>
      <c r="P17091" s="2"/>
    </row>
    <row r="17092" spans="1:16" x14ac:dyDescent="0.25">
      <c r="A17092" s="2" t="s">
        <v>107958</v>
      </c>
      <c r="B17092" s="2"/>
      <c r="C17092" s="2" t="s">
        <v>107959</v>
      </c>
      <c r="D17092" s="2"/>
      <c r="E17092" s="2"/>
      <c r="F17092" s="2"/>
      <c r="G17092" s="2"/>
      <c r="H17092" s="2"/>
      <c r="I17092" s="2"/>
      <c r="J17092" s="2"/>
      <c r="K17092" s="2" t="s">
        <v>107960</v>
      </c>
      <c r="L17092" s="2"/>
      <c r="M17092" s="2"/>
      <c r="N17092" s="2"/>
      <c r="O17092" s="2"/>
      <c r="P17092" s="2"/>
    </row>
    <row r="17093" spans="1:16" x14ac:dyDescent="0.25">
      <c r="A17093" s="2" t="s">
        <v>107961</v>
      </c>
      <c r="B17093" s="2"/>
      <c r="C17093" s="2" t="s">
        <v>107962</v>
      </c>
      <c r="D17093" s="2"/>
      <c r="E17093" s="2"/>
      <c r="F17093" s="2"/>
      <c r="G17093" s="2"/>
      <c r="H17093" s="2"/>
      <c r="I17093" s="2"/>
      <c r="J17093" s="2"/>
      <c r="K17093" s="2" t="s">
        <v>107963</v>
      </c>
      <c r="L17093" s="2"/>
      <c r="M17093" s="2"/>
      <c r="N17093" s="2"/>
      <c r="O17093" s="2"/>
      <c r="P17093" s="2"/>
    </row>
    <row r="17094" spans="1:16" x14ac:dyDescent="0.25">
      <c r="A17094" s="2" t="s">
        <v>107964</v>
      </c>
      <c r="B17094" s="2"/>
      <c r="C17094" s="2" t="s">
        <v>107965</v>
      </c>
      <c r="D17094" s="2"/>
      <c r="E17094" s="2"/>
      <c r="F17094" s="2"/>
      <c r="G17094" s="2"/>
      <c r="H17094" s="2"/>
      <c r="I17094" s="2"/>
      <c r="J17094" s="2"/>
      <c r="K17094" s="2" t="s">
        <v>107966</v>
      </c>
      <c r="L17094" s="2"/>
      <c r="M17094" s="2"/>
      <c r="N17094" s="2"/>
      <c r="O17094" s="2"/>
      <c r="P17094" s="2"/>
    </row>
    <row r="17095" spans="1:16" x14ac:dyDescent="0.25">
      <c r="A17095" s="2" t="s">
        <v>107967</v>
      </c>
      <c r="B17095" s="2"/>
      <c r="C17095" s="2" t="s">
        <v>107968</v>
      </c>
      <c r="D17095" s="2"/>
      <c r="E17095" s="2"/>
      <c r="F17095" s="2"/>
      <c r="G17095" s="2"/>
      <c r="H17095" s="2"/>
      <c r="I17095" s="2"/>
      <c r="J17095" s="2"/>
      <c r="K17095" s="2" t="s">
        <v>107969</v>
      </c>
      <c r="L17095" s="2"/>
      <c r="M17095" s="2"/>
      <c r="N17095" s="2"/>
      <c r="O17095" s="2"/>
      <c r="P17095" s="2"/>
    </row>
    <row r="17096" spans="1:16" x14ac:dyDescent="0.25">
      <c r="A17096" s="2" t="s">
        <v>107970</v>
      </c>
      <c r="B17096" s="2"/>
      <c r="C17096" s="2" t="s">
        <v>107971</v>
      </c>
      <c r="D17096" s="2"/>
      <c r="E17096" s="2"/>
      <c r="F17096" s="2"/>
      <c r="G17096" s="2"/>
      <c r="H17096" s="2"/>
      <c r="I17096" s="2"/>
      <c r="J17096" s="2"/>
      <c r="K17096" s="2" t="s">
        <v>107972</v>
      </c>
      <c r="L17096" s="2"/>
      <c r="M17096" s="2"/>
      <c r="N17096" s="2"/>
      <c r="O17096" s="2"/>
      <c r="P17096" s="2"/>
    </row>
    <row r="17097" spans="1:16" x14ac:dyDescent="0.25">
      <c r="A17097" s="2" t="s">
        <v>107973</v>
      </c>
      <c r="B17097" s="2"/>
      <c r="C17097" s="2" t="s">
        <v>107974</v>
      </c>
      <c r="D17097" s="2"/>
      <c r="E17097" s="2"/>
      <c r="F17097" s="2"/>
      <c r="G17097" s="2"/>
      <c r="H17097" s="2"/>
      <c r="I17097" s="2"/>
      <c r="J17097" s="2"/>
      <c r="K17097" s="2" t="s">
        <v>107975</v>
      </c>
      <c r="L17097" s="2"/>
      <c r="M17097" s="2"/>
      <c r="N17097" s="2"/>
      <c r="O17097" s="2"/>
      <c r="P17097" s="2"/>
    </row>
    <row r="17098" spans="1:16" x14ac:dyDescent="0.25">
      <c r="A17098" s="2" t="s">
        <v>107976</v>
      </c>
      <c r="B17098" s="2"/>
      <c r="C17098" s="2" t="s">
        <v>107977</v>
      </c>
      <c r="D17098" s="2"/>
      <c r="E17098" s="2"/>
      <c r="F17098" s="2"/>
      <c r="G17098" s="2"/>
      <c r="H17098" s="2"/>
      <c r="I17098" s="2"/>
      <c r="J17098" s="2"/>
      <c r="K17098" s="2" t="s">
        <v>107978</v>
      </c>
      <c r="L17098" s="2"/>
      <c r="M17098" s="2"/>
      <c r="N17098" s="2"/>
      <c r="O17098" s="2"/>
      <c r="P17098" s="2"/>
    </row>
    <row r="17099" spans="1:16" x14ac:dyDescent="0.25">
      <c r="A17099" s="2" t="s">
        <v>107979</v>
      </c>
      <c r="B17099" s="2"/>
      <c r="C17099" s="2" t="s">
        <v>107980</v>
      </c>
      <c r="D17099" s="2"/>
      <c r="E17099" s="2"/>
      <c r="F17099" s="2"/>
      <c r="G17099" s="2"/>
      <c r="H17099" s="2"/>
      <c r="I17099" s="2"/>
      <c r="J17099" s="2"/>
      <c r="K17099" s="2" t="s">
        <v>107981</v>
      </c>
      <c r="L17099" s="2"/>
      <c r="M17099" s="2"/>
      <c r="N17099" s="2"/>
      <c r="O17099" s="2"/>
      <c r="P17099" s="2"/>
    </row>
    <row r="17100" spans="1:16" x14ac:dyDescent="0.25">
      <c r="A17100" s="2" t="s">
        <v>107982</v>
      </c>
      <c r="B17100" s="2"/>
      <c r="C17100" s="2" t="s">
        <v>107983</v>
      </c>
      <c r="D17100" s="2"/>
      <c r="E17100" s="2"/>
      <c r="F17100" s="2"/>
      <c r="G17100" s="2"/>
      <c r="H17100" s="2"/>
      <c r="I17100" s="2"/>
      <c r="J17100" s="2"/>
      <c r="K17100" s="2" t="s">
        <v>107984</v>
      </c>
      <c r="L17100" s="2"/>
      <c r="M17100" s="2"/>
      <c r="N17100" s="2"/>
      <c r="O17100" s="2"/>
      <c r="P17100" s="2"/>
    </row>
    <row r="17101" spans="1:16" x14ac:dyDescent="0.25">
      <c r="A17101" s="2" t="s">
        <v>107985</v>
      </c>
      <c r="B17101" s="2"/>
      <c r="C17101" s="2" t="s">
        <v>107986</v>
      </c>
      <c r="D17101" s="2"/>
      <c r="E17101" s="2"/>
      <c r="F17101" s="2"/>
      <c r="G17101" s="2"/>
      <c r="H17101" s="2"/>
      <c r="I17101" s="2"/>
      <c r="J17101" s="2"/>
      <c r="K17101" s="2"/>
      <c r="L17101" s="2"/>
      <c r="M17101" s="2"/>
      <c r="N17101" s="2"/>
      <c r="O17101" s="2" t="s">
        <v>107987</v>
      </c>
      <c r="P17101" s="2"/>
    </row>
    <row r="17102" spans="1:16" x14ac:dyDescent="0.25">
      <c r="A17102" s="2" t="s">
        <v>107988</v>
      </c>
      <c r="B17102" s="2"/>
      <c r="C17102" s="2" t="s">
        <v>107989</v>
      </c>
      <c r="D17102" s="2"/>
      <c r="E17102" s="2"/>
      <c r="F17102" s="2"/>
      <c r="G17102" s="2"/>
      <c r="H17102" s="2"/>
      <c r="I17102" s="2"/>
      <c r="J17102" s="2"/>
      <c r="K17102" s="2" t="s">
        <v>107990</v>
      </c>
      <c r="L17102" s="2"/>
      <c r="M17102" s="2"/>
      <c r="N17102" s="2"/>
      <c r="O17102" s="2"/>
      <c r="P17102" s="2"/>
    </row>
    <row r="17103" spans="1:16" x14ac:dyDescent="0.25">
      <c r="A17103" s="2" t="s">
        <v>107991</v>
      </c>
      <c r="B17103" s="2"/>
      <c r="C17103" s="2" t="s">
        <v>107992</v>
      </c>
      <c r="D17103" s="2"/>
      <c r="E17103" s="2"/>
      <c r="F17103" s="2"/>
      <c r="G17103" s="2"/>
      <c r="H17103" s="2"/>
      <c r="I17103" s="2"/>
      <c r="J17103" s="2"/>
      <c r="K17103" s="2" t="s">
        <v>107993</v>
      </c>
      <c r="L17103" s="2"/>
      <c r="M17103" s="2"/>
      <c r="N17103" s="2"/>
      <c r="O17103" s="2"/>
      <c r="P17103" s="2"/>
    </row>
    <row r="17104" spans="1:16" x14ac:dyDescent="0.25">
      <c r="A17104" s="2" t="s">
        <v>107994</v>
      </c>
      <c r="B17104" s="2"/>
      <c r="C17104" s="2" t="s">
        <v>107995</v>
      </c>
      <c r="D17104" s="2"/>
      <c r="E17104" s="2"/>
      <c r="F17104" s="2"/>
      <c r="G17104" s="2"/>
      <c r="H17104" s="2"/>
      <c r="I17104" s="2"/>
      <c r="J17104" s="2"/>
      <c r="K17104" s="2" t="s">
        <v>107996</v>
      </c>
      <c r="L17104" s="2"/>
      <c r="M17104" s="2"/>
      <c r="N17104" s="2"/>
      <c r="O17104" s="2"/>
      <c r="P17104" s="2"/>
    </row>
    <row r="17105" spans="1:16" x14ac:dyDescent="0.25">
      <c r="A17105" s="2" t="s">
        <v>107997</v>
      </c>
      <c r="B17105" s="2"/>
      <c r="C17105" s="2" t="s">
        <v>107998</v>
      </c>
      <c r="D17105" s="2"/>
      <c r="E17105" s="2"/>
      <c r="F17105" s="2"/>
      <c r="G17105" s="2"/>
      <c r="H17105" s="2"/>
      <c r="I17105" s="2"/>
      <c r="J17105" s="2"/>
      <c r="K17105" s="2" t="s">
        <v>107999</v>
      </c>
      <c r="L17105" s="2"/>
      <c r="M17105" s="2"/>
      <c r="N17105" s="2"/>
      <c r="O17105" s="2"/>
      <c r="P17105" s="2"/>
    </row>
    <row r="17106" spans="1:16" x14ac:dyDescent="0.25">
      <c r="A17106" s="2" t="s">
        <v>108000</v>
      </c>
      <c r="B17106" s="2"/>
      <c r="C17106" s="2" t="s">
        <v>108001</v>
      </c>
      <c r="D17106" s="2"/>
      <c r="E17106" s="2"/>
      <c r="F17106" s="2"/>
      <c r="G17106" s="2"/>
      <c r="H17106" s="2"/>
      <c r="I17106" s="2"/>
      <c r="J17106" s="2"/>
      <c r="K17106" s="2" t="s">
        <v>108002</v>
      </c>
      <c r="L17106" s="2"/>
      <c r="M17106" s="2"/>
      <c r="N17106" s="2"/>
      <c r="O17106" s="2"/>
      <c r="P17106" s="2"/>
    </row>
    <row r="17107" spans="1:16" x14ac:dyDescent="0.25">
      <c r="A17107" s="2" t="s">
        <v>108003</v>
      </c>
      <c r="B17107" s="2"/>
      <c r="C17107" s="2" t="s">
        <v>108004</v>
      </c>
      <c r="D17107" s="2"/>
      <c r="E17107" s="2"/>
      <c r="F17107" s="2"/>
      <c r="G17107" s="2"/>
      <c r="H17107" s="2"/>
      <c r="I17107" s="2"/>
      <c r="J17107" s="2"/>
      <c r="K17107" s="2" t="s">
        <v>108005</v>
      </c>
      <c r="L17107" s="2"/>
      <c r="M17107" s="2"/>
      <c r="N17107" s="2"/>
      <c r="O17107" s="2"/>
      <c r="P17107" s="2"/>
    </row>
    <row r="17108" spans="1:16" x14ac:dyDescent="0.25">
      <c r="A17108" s="2" t="s">
        <v>108006</v>
      </c>
      <c r="B17108" s="2"/>
      <c r="C17108" s="2" t="s">
        <v>108007</v>
      </c>
      <c r="D17108" s="2"/>
      <c r="E17108" s="2"/>
      <c r="F17108" s="2"/>
      <c r="G17108" s="2"/>
      <c r="H17108" s="2"/>
      <c r="I17108" s="2"/>
      <c r="J17108" s="2"/>
      <c r="K17108" s="2" t="s">
        <v>108008</v>
      </c>
      <c r="L17108" s="2"/>
      <c r="M17108" s="2"/>
      <c r="N17108" s="2"/>
      <c r="O17108" s="2"/>
      <c r="P17108" s="2"/>
    </row>
    <row r="17109" spans="1:16" x14ac:dyDescent="0.25">
      <c r="A17109" s="2" t="s">
        <v>108009</v>
      </c>
      <c r="B17109" s="2"/>
      <c r="C17109" s="2" t="s">
        <v>108010</v>
      </c>
      <c r="D17109" s="2"/>
      <c r="E17109" s="2"/>
      <c r="F17109" s="2"/>
      <c r="G17109" s="2"/>
      <c r="H17109" s="2"/>
      <c r="I17109" s="2"/>
      <c r="J17109" s="2"/>
      <c r="K17109" s="2" t="s">
        <v>108011</v>
      </c>
      <c r="L17109" s="2"/>
      <c r="M17109" s="2"/>
      <c r="N17109" s="2"/>
      <c r="O17109" s="2"/>
      <c r="P17109" s="2"/>
    </row>
    <row r="17110" spans="1:16" x14ac:dyDescent="0.25">
      <c r="A17110" s="2" t="s">
        <v>108012</v>
      </c>
      <c r="B17110" s="2"/>
      <c r="C17110" s="2" t="s">
        <v>108013</v>
      </c>
      <c r="D17110" s="2"/>
      <c r="E17110" s="2"/>
      <c r="F17110" s="2"/>
      <c r="G17110" s="2"/>
      <c r="H17110" s="2"/>
      <c r="I17110" s="2"/>
      <c r="J17110" s="2"/>
      <c r="K17110" s="2" t="s">
        <v>108014</v>
      </c>
      <c r="L17110" s="2"/>
      <c r="M17110" s="2"/>
      <c r="N17110" s="2"/>
      <c r="O17110" s="2"/>
      <c r="P17110" s="2"/>
    </row>
    <row r="17111" spans="1:16" x14ac:dyDescent="0.25">
      <c r="A17111" s="2" t="s">
        <v>108015</v>
      </c>
      <c r="B17111" s="2"/>
      <c r="C17111" s="2" t="s">
        <v>108016</v>
      </c>
      <c r="D17111" s="2"/>
      <c r="E17111" s="2"/>
      <c r="F17111" s="2"/>
      <c r="G17111" s="2"/>
      <c r="H17111" s="2"/>
      <c r="I17111" s="2"/>
      <c r="J17111" s="2"/>
      <c r="K17111" s="2" t="s">
        <v>108017</v>
      </c>
      <c r="L17111" s="2"/>
      <c r="M17111" s="2"/>
      <c r="N17111" s="2"/>
      <c r="O17111" s="2"/>
      <c r="P17111" s="2"/>
    </row>
    <row r="17112" spans="1:16" x14ac:dyDescent="0.25">
      <c r="A17112" s="2" t="s">
        <v>108018</v>
      </c>
      <c r="B17112" s="2"/>
      <c r="C17112" s="2" t="s">
        <v>108019</v>
      </c>
      <c r="D17112" s="2"/>
      <c r="E17112" s="2"/>
      <c r="F17112" s="2"/>
      <c r="G17112" s="2"/>
      <c r="H17112" s="2"/>
      <c r="I17112" s="2"/>
      <c r="J17112" s="2"/>
      <c r="K17112" s="2" t="s">
        <v>108020</v>
      </c>
      <c r="L17112" s="2"/>
      <c r="M17112" s="2"/>
      <c r="N17112" s="2"/>
      <c r="O17112" s="2"/>
      <c r="P17112" s="2"/>
    </row>
    <row r="17113" spans="1:16" x14ac:dyDescent="0.25">
      <c r="A17113" s="2" t="s">
        <v>108021</v>
      </c>
      <c r="B17113" s="2"/>
      <c r="C17113" s="2" t="s">
        <v>108022</v>
      </c>
      <c r="D17113" s="2"/>
      <c r="E17113" s="2"/>
      <c r="F17113" s="2"/>
      <c r="G17113" s="2"/>
      <c r="H17113" s="2"/>
      <c r="I17113" s="2"/>
      <c r="J17113" s="2"/>
      <c r="K17113" s="2" t="s">
        <v>108023</v>
      </c>
      <c r="L17113" s="2"/>
      <c r="M17113" s="2"/>
      <c r="N17113" s="2"/>
      <c r="O17113" s="2"/>
      <c r="P17113" s="2"/>
    </row>
    <row r="17114" spans="1:16" x14ac:dyDescent="0.25">
      <c r="A17114" s="2" t="s">
        <v>108024</v>
      </c>
      <c r="B17114" s="2"/>
      <c r="C17114" s="2" t="s">
        <v>108025</v>
      </c>
      <c r="D17114" s="2"/>
      <c r="E17114" s="2"/>
      <c r="F17114" s="2"/>
      <c r="G17114" s="2"/>
      <c r="H17114" s="2"/>
      <c r="I17114" s="2"/>
      <c r="J17114" s="2"/>
      <c r="K17114" s="2" t="s">
        <v>108026</v>
      </c>
      <c r="L17114" s="2"/>
      <c r="M17114" s="2"/>
      <c r="N17114" s="2"/>
      <c r="O17114" s="2"/>
      <c r="P17114" s="2"/>
    </row>
    <row r="17115" spans="1:16" x14ac:dyDescent="0.25">
      <c r="A17115" s="2" t="s">
        <v>108027</v>
      </c>
      <c r="B17115" s="2"/>
      <c r="C17115" s="2" t="s">
        <v>108028</v>
      </c>
      <c r="D17115" s="2"/>
      <c r="E17115" s="2"/>
      <c r="F17115" s="2"/>
      <c r="G17115" s="2"/>
      <c r="H17115" s="2"/>
      <c r="I17115" s="2"/>
      <c r="J17115" s="2"/>
      <c r="K17115" s="2" t="s">
        <v>108029</v>
      </c>
      <c r="L17115" s="2"/>
      <c r="M17115" s="2"/>
      <c r="N17115" s="2"/>
      <c r="O17115" s="2"/>
      <c r="P17115" s="2"/>
    </row>
    <row r="17116" spans="1:16" x14ac:dyDescent="0.25">
      <c r="A17116" s="2" t="s">
        <v>108030</v>
      </c>
      <c r="B17116" s="2"/>
      <c r="C17116" s="2" t="s">
        <v>108031</v>
      </c>
      <c r="D17116" s="2"/>
      <c r="E17116" s="2"/>
      <c r="F17116" s="2"/>
      <c r="G17116" s="2"/>
      <c r="H17116" s="2"/>
      <c r="I17116" s="2"/>
      <c r="J17116" s="2"/>
      <c r="K17116" s="2" t="s">
        <v>108032</v>
      </c>
      <c r="L17116" s="2"/>
      <c r="M17116" s="2"/>
      <c r="N17116" s="2"/>
      <c r="O17116" s="2"/>
      <c r="P17116" s="2"/>
    </row>
    <row r="17117" spans="1:16" x14ac:dyDescent="0.25">
      <c r="A17117" s="2" t="s">
        <v>108033</v>
      </c>
      <c r="B17117" s="2"/>
      <c r="C17117" s="2" t="s">
        <v>108034</v>
      </c>
      <c r="D17117" s="2"/>
      <c r="E17117" s="2"/>
      <c r="F17117" s="2"/>
      <c r="G17117" s="2"/>
      <c r="H17117" s="2"/>
      <c r="I17117" s="2"/>
      <c r="J17117" s="2"/>
      <c r="K17117" s="2" t="s">
        <v>108035</v>
      </c>
      <c r="L17117" s="2"/>
      <c r="M17117" s="2"/>
      <c r="N17117" s="2"/>
      <c r="O17117" s="2"/>
      <c r="P17117" s="2"/>
    </row>
    <row r="17118" spans="1:16" x14ac:dyDescent="0.25">
      <c r="A17118" s="2" t="s">
        <v>108036</v>
      </c>
      <c r="B17118" s="2"/>
      <c r="C17118" s="2" t="s">
        <v>108037</v>
      </c>
      <c r="D17118" s="2"/>
      <c r="E17118" s="2"/>
      <c r="F17118" s="2"/>
      <c r="G17118" s="2"/>
      <c r="H17118" s="2" t="s">
        <v>108038</v>
      </c>
      <c r="I17118" s="2"/>
      <c r="J17118" s="2"/>
      <c r="K17118" s="2"/>
      <c r="L17118" s="2"/>
      <c r="M17118" s="2"/>
      <c r="N17118" s="2"/>
      <c r="O17118" s="2"/>
      <c r="P17118" s="2"/>
    </row>
    <row r="17119" spans="1:16" x14ac:dyDescent="0.25">
      <c r="A17119" s="2" t="s">
        <v>108039</v>
      </c>
      <c r="B17119" s="2"/>
      <c r="C17119" s="2" t="s">
        <v>108040</v>
      </c>
      <c r="D17119" s="2"/>
      <c r="E17119" s="2"/>
      <c r="F17119" s="2"/>
      <c r="G17119" s="2"/>
      <c r="H17119" s="2"/>
      <c r="I17119" s="2"/>
      <c r="J17119" s="2"/>
      <c r="K17119" s="2" t="s">
        <v>108041</v>
      </c>
      <c r="L17119" s="2"/>
      <c r="M17119" s="2"/>
      <c r="N17119" s="2"/>
      <c r="O17119" s="2"/>
      <c r="P17119" s="2"/>
    </row>
    <row r="17120" spans="1:16" x14ac:dyDescent="0.25">
      <c r="A17120" s="2" t="s">
        <v>108042</v>
      </c>
      <c r="B17120" s="2"/>
      <c r="C17120" s="2" t="s">
        <v>108043</v>
      </c>
      <c r="D17120" s="2"/>
      <c r="E17120" s="2"/>
      <c r="F17120" s="2"/>
      <c r="G17120" s="2"/>
      <c r="H17120" s="2"/>
      <c r="I17120" s="2"/>
      <c r="J17120" s="2"/>
      <c r="K17120" s="2" t="s">
        <v>108044</v>
      </c>
      <c r="L17120" s="2"/>
      <c r="M17120" s="2"/>
      <c r="N17120" s="2"/>
      <c r="O17120" s="2"/>
      <c r="P17120" s="2"/>
    </row>
    <row r="17121" spans="1:16" x14ac:dyDescent="0.25">
      <c r="A17121" s="2" t="s">
        <v>108045</v>
      </c>
      <c r="B17121" s="2"/>
      <c r="C17121" s="2" t="s">
        <v>108046</v>
      </c>
      <c r="D17121" s="2"/>
      <c r="E17121" s="2"/>
      <c r="F17121" s="2"/>
      <c r="G17121" s="2"/>
      <c r="H17121" s="2"/>
      <c r="I17121" s="2"/>
      <c r="J17121" s="2"/>
      <c r="K17121" s="2" t="s">
        <v>108047</v>
      </c>
      <c r="L17121" s="2"/>
      <c r="M17121" s="2"/>
      <c r="N17121" s="2"/>
      <c r="O17121" s="2"/>
      <c r="P17121" s="2"/>
    </row>
    <row r="17122" spans="1:16" x14ac:dyDescent="0.25">
      <c r="A17122" s="2" t="s">
        <v>108048</v>
      </c>
      <c r="B17122" s="2"/>
      <c r="C17122" s="2" t="s">
        <v>108049</v>
      </c>
      <c r="D17122" s="2"/>
      <c r="E17122" s="2"/>
      <c r="F17122" s="2"/>
      <c r="G17122" s="2"/>
      <c r="H17122" s="2"/>
      <c r="I17122" s="2"/>
      <c r="J17122" s="2"/>
      <c r="K17122" s="2" t="s">
        <v>108050</v>
      </c>
      <c r="L17122" s="2"/>
      <c r="M17122" s="2"/>
      <c r="N17122" s="2"/>
      <c r="O17122" s="2"/>
      <c r="P17122" s="2"/>
    </row>
    <row r="17123" spans="1:16" x14ac:dyDescent="0.25">
      <c r="A17123" s="2" t="s">
        <v>108051</v>
      </c>
      <c r="B17123" s="2"/>
      <c r="C17123" s="2" t="s">
        <v>108052</v>
      </c>
      <c r="D17123" s="2"/>
      <c r="E17123" s="2"/>
      <c r="F17123" s="2"/>
      <c r="G17123" s="2"/>
      <c r="H17123" s="2"/>
      <c r="I17123" s="2"/>
      <c r="J17123" s="2"/>
      <c r="K17123" s="2" t="s">
        <v>108053</v>
      </c>
      <c r="L17123" s="2"/>
      <c r="M17123" s="2"/>
      <c r="N17123" s="2"/>
      <c r="O17123" s="2"/>
      <c r="P17123" s="2"/>
    </row>
    <row r="17124" spans="1:16" x14ac:dyDescent="0.25">
      <c r="A17124" s="2" t="s">
        <v>108054</v>
      </c>
      <c r="B17124" s="2"/>
      <c r="C17124" s="2" t="s">
        <v>108055</v>
      </c>
      <c r="D17124" s="2"/>
      <c r="E17124" s="2"/>
      <c r="F17124" s="2" t="s">
        <v>108056</v>
      </c>
      <c r="G17124" s="2"/>
      <c r="H17124" s="2"/>
      <c r="I17124" s="2"/>
      <c r="J17124" s="2"/>
      <c r="K17124" s="2"/>
      <c r="L17124" s="2"/>
      <c r="M17124" s="2"/>
      <c r="N17124" s="2"/>
      <c r="O17124" s="2"/>
      <c r="P17124" s="2"/>
    </row>
    <row r="17125" spans="1:16" x14ac:dyDescent="0.25">
      <c r="A17125" s="2" t="s">
        <v>108057</v>
      </c>
      <c r="B17125" s="2"/>
      <c r="C17125" s="2" t="s">
        <v>108058</v>
      </c>
      <c r="D17125" s="2"/>
      <c r="E17125" s="2"/>
      <c r="F17125" s="2"/>
      <c r="G17125" s="2"/>
      <c r="H17125" s="2"/>
      <c r="I17125" s="2"/>
      <c r="J17125" s="2"/>
      <c r="K17125" s="2" t="s">
        <v>108059</v>
      </c>
      <c r="L17125" s="2"/>
      <c r="M17125" s="2"/>
      <c r="N17125" s="2"/>
      <c r="O17125" s="2"/>
      <c r="P17125" s="2"/>
    </row>
    <row r="17126" spans="1:16" x14ac:dyDescent="0.25">
      <c r="A17126" s="2" t="s">
        <v>108060</v>
      </c>
      <c r="B17126" s="2"/>
      <c r="C17126" s="2" t="s">
        <v>108061</v>
      </c>
      <c r="D17126" s="2"/>
      <c r="E17126" s="2"/>
      <c r="F17126" s="2"/>
      <c r="G17126" s="2"/>
      <c r="H17126" s="2"/>
      <c r="I17126" s="2"/>
      <c r="J17126" s="2"/>
      <c r="K17126" s="2" t="s">
        <v>108062</v>
      </c>
      <c r="L17126" s="2"/>
      <c r="M17126" s="2"/>
      <c r="N17126" s="2"/>
      <c r="O17126" s="2"/>
      <c r="P17126" s="2"/>
    </row>
    <row r="17127" spans="1:16" x14ac:dyDescent="0.25">
      <c r="A17127" s="2" t="s">
        <v>108063</v>
      </c>
      <c r="B17127" s="2"/>
      <c r="C17127" s="2" t="s">
        <v>108064</v>
      </c>
      <c r="D17127" s="2"/>
      <c r="E17127" s="2"/>
      <c r="F17127" s="2"/>
      <c r="G17127" s="2"/>
      <c r="H17127" s="2"/>
      <c r="I17127" s="2"/>
      <c r="J17127" s="2"/>
      <c r="K17127" s="2" t="s">
        <v>108065</v>
      </c>
      <c r="L17127" s="2"/>
      <c r="M17127" s="2"/>
      <c r="N17127" s="2"/>
      <c r="O17127" s="2"/>
      <c r="P17127" s="2"/>
    </row>
    <row r="17128" spans="1:16" x14ac:dyDescent="0.25">
      <c r="A17128" s="2" t="s">
        <v>108066</v>
      </c>
      <c r="B17128" s="2"/>
      <c r="C17128" s="2" t="s">
        <v>108067</v>
      </c>
      <c r="D17128" s="2"/>
      <c r="E17128" s="2"/>
      <c r="F17128" s="2"/>
      <c r="G17128" s="2"/>
      <c r="H17128" s="2"/>
      <c r="I17128" s="2"/>
      <c r="J17128" s="2"/>
      <c r="K17128" s="2" t="s">
        <v>108068</v>
      </c>
      <c r="L17128" s="2"/>
      <c r="M17128" s="2"/>
      <c r="N17128" s="2"/>
      <c r="O17128" s="2"/>
      <c r="P17128" s="2"/>
    </row>
    <row r="17129" spans="1:16" x14ac:dyDescent="0.25">
      <c r="A17129" s="2" t="s">
        <v>108069</v>
      </c>
      <c r="B17129" s="2"/>
      <c r="C17129" s="2" t="s">
        <v>108070</v>
      </c>
      <c r="D17129" s="2"/>
      <c r="E17129" s="2"/>
      <c r="F17129" s="2"/>
      <c r="G17129" s="2" t="s">
        <v>108071</v>
      </c>
      <c r="H17129" s="2"/>
      <c r="I17129" s="2"/>
      <c r="J17129" s="2"/>
      <c r="K17129" s="2"/>
      <c r="L17129" s="2"/>
      <c r="M17129" s="2"/>
      <c r="N17129" s="2"/>
      <c r="O17129" s="2"/>
      <c r="P17129" s="2"/>
    </row>
    <row r="17130" spans="1:16" x14ac:dyDescent="0.25">
      <c r="A17130" s="2" t="s">
        <v>108072</v>
      </c>
      <c r="B17130" s="2"/>
      <c r="C17130" s="2" t="s">
        <v>108073</v>
      </c>
      <c r="D17130" s="2"/>
      <c r="E17130" s="2"/>
      <c r="F17130" s="2"/>
      <c r="G17130" s="2"/>
      <c r="H17130" s="2"/>
      <c r="I17130" s="2"/>
      <c r="J17130" s="2"/>
      <c r="K17130" s="2" t="s">
        <v>108074</v>
      </c>
      <c r="L17130" s="2"/>
      <c r="M17130" s="2"/>
      <c r="N17130" s="2"/>
      <c r="O17130" s="2"/>
      <c r="P17130" s="2"/>
    </row>
    <row r="17131" spans="1:16" x14ac:dyDescent="0.25">
      <c r="A17131" s="2" t="s">
        <v>108075</v>
      </c>
      <c r="B17131" s="2"/>
      <c r="C17131" s="2" t="s">
        <v>108076</v>
      </c>
      <c r="D17131" s="2"/>
      <c r="E17131" s="2"/>
      <c r="F17131" s="2"/>
      <c r="G17131" s="2"/>
      <c r="H17131" s="2"/>
      <c r="I17131" s="2"/>
      <c r="J17131" s="2"/>
      <c r="K17131" s="2" t="s">
        <v>108077</v>
      </c>
      <c r="L17131" s="2"/>
      <c r="M17131" s="2"/>
      <c r="N17131" s="2"/>
      <c r="O17131" s="2"/>
      <c r="P17131" s="2"/>
    </row>
    <row r="17132" spans="1:16" x14ac:dyDescent="0.25">
      <c r="A17132" s="2" t="s">
        <v>108078</v>
      </c>
      <c r="B17132" s="2"/>
      <c r="C17132" s="2" t="s">
        <v>108079</v>
      </c>
      <c r="D17132" s="2"/>
      <c r="E17132" s="2"/>
      <c r="F17132" s="2"/>
      <c r="G17132" s="2"/>
      <c r="H17132" s="2"/>
      <c r="I17132" s="2"/>
      <c r="J17132" s="2"/>
      <c r="K17132" s="2" t="s">
        <v>108080</v>
      </c>
      <c r="L17132" s="2"/>
      <c r="M17132" s="2"/>
      <c r="N17132" s="2"/>
      <c r="O17132" s="2"/>
      <c r="P17132" s="2"/>
    </row>
    <row r="17133" spans="1:16" x14ac:dyDescent="0.25">
      <c r="A17133" s="2" t="s">
        <v>108081</v>
      </c>
      <c r="B17133" s="2"/>
      <c r="C17133" s="2" t="s">
        <v>108082</v>
      </c>
      <c r="D17133" s="2"/>
      <c r="E17133" s="2"/>
      <c r="F17133" s="2"/>
      <c r="G17133" s="2"/>
      <c r="H17133" s="2"/>
      <c r="I17133" s="2"/>
      <c r="J17133" s="2"/>
      <c r="K17133" s="2" t="s">
        <v>108083</v>
      </c>
      <c r="L17133" s="2"/>
      <c r="M17133" s="2"/>
      <c r="N17133" s="2"/>
      <c r="O17133" s="2"/>
      <c r="P17133" s="2"/>
    </row>
    <row r="17134" spans="1:16" x14ac:dyDescent="0.25">
      <c r="A17134" s="2" t="s">
        <v>108084</v>
      </c>
      <c r="B17134" s="2"/>
      <c r="C17134" s="2" t="s">
        <v>108085</v>
      </c>
      <c r="D17134" s="2"/>
      <c r="E17134" s="2"/>
      <c r="F17134" s="2"/>
      <c r="G17134" s="2"/>
      <c r="H17134" s="2"/>
      <c r="I17134" s="2"/>
      <c r="J17134" s="2"/>
      <c r="K17134" s="2" t="s">
        <v>108086</v>
      </c>
      <c r="L17134" s="2"/>
      <c r="M17134" s="2"/>
      <c r="N17134" s="2"/>
      <c r="O17134" s="2"/>
      <c r="P17134" s="2"/>
    </row>
    <row r="17135" spans="1:16" x14ac:dyDescent="0.25">
      <c r="A17135" s="2" t="s">
        <v>108087</v>
      </c>
      <c r="B17135" s="2"/>
      <c r="C17135" s="2" t="s">
        <v>108088</v>
      </c>
      <c r="D17135" s="2"/>
      <c r="E17135" s="2"/>
      <c r="F17135" s="2"/>
      <c r="G17135" s="2"/>
      <c r="H17135" s="2"/>
      <c r="I17135" s="2"/>
      <c r="J17135" s="2"/>
      <c r="K17135" s="2" t="s">
        <v>108089</v>
      </c>
      <c r="L17135" s="2"/>
      <c r="M17135" s="2"/>
      <c r="N17135" s="2"/>
      <c r="O17135" s="2"/>
      <c r="P17135" s="2"/>
    </row>
    <row r="17136" spans="1:16" x14ac:dyDescent="0.25">
      <c r="A17136" s="2" t="s">
        <v>108090</v>
      </c>
      <c r="B17136" s="2"/>
      <c r="C17136" s="2" t="s">
        <v>108091</v>
      </c>
      <c r="D17136" s="2"/>
      <c r="E17136" s="2"/>
      <c r="F17136" s="2"/>
      <c r="G17136" s="2"/>
      <c r="H17136" s="2"/>
      <c r="I17136" s="2"/>
      <c r="J17136" s="2"/>
      <c r="K17136" s="2" t="s">
        <v>108092</v>
      </c>
      <c r="L17136" s="2"/>
      <c r="M17136" s="2"/>
      <c r="N17136" s="2"/>
      <c r="O17136" s="2"/>
      <c r="P17136" s="2"/>
    </row>
    <row r="17137" spans="1:16" x14ac:dyDescent="0.25">
      <c r="A17137" s="2" t="s">
        <v>108093</v>
      </c>
      <c r="B17137" s="2"/>
      <c r="C17137" s="2" t="s">
        <v>108094</v>
      </c>
      <c r="D17137" s="2"/>
      <c r="E17137" s="2"/>
      <c r="F17137" s="2"/>
      <c r="G17137" s="2"/>
      <c r="H17137" s="2"/>
      <c r="I17137" s="2"/>
      <c r="J17137" s="2"/>
      <c r="K17137" s="2" t="s">
        <v>108095</v>
      </c>
      <c r="L17137" s="2"/>
      <c r="M17137" s="2"/>
      <c r="N17137" s="2"/>
      <c r="O17137" s="2"/>
      <c r="P17137" s="2"/>
    </row>
    <row r="17138" spans="1:16" x14ac:dyDescent="0.25">
      <c r="A17138" s="2" t="s">
        <v>108096</v>
      </c>
      <c r="B17138" s="2"/>
      <c r="C17138" s="2" t="s">
        <v>108097</v>
      </c>
      <c r="D17138" s="2"/>
      <c r="E17138" s="2"/>
      <c r="F17138" s="2"/>
      <c r="G17138" s="2"/>
      <c r="H17138" s="2"/>
      <c r="I17138" s="2"/>
      <c r="J17138" s="2"/>
      <c r="K17138" s="2" t="s">
        <v>108098</v>
      </c>
      <c r="L17138" s="2"/>
      <c r="M17138" s="2"/>
      <c r="N17138" s="2"/>
      <c r="O17138" s="2"/>
      <c r="P17138" s="2"/>
    </row>
    <row r="17139" spans="1:16" x14ac:dyDescent="0.25">
      <c r="A17139" s="2" t="s">
        <v>108099</v>
      </c>
      <c r="B17139" s="2"/>
      <c r="C17139" s="2" t="s">
        <v>108100</v>
      </c>
      <c r="D17139" s="2"/>
      <c r="E17139" s="2"/>
      <c r="F17139" s="2"/>
      <c r="G17139" s="2"/>
      <c r="H17139" s="2"/>
      <c r="I17139" s="2"/>
      <c r="J17139" s="2"/>
      <c r="K17139" s="2" t="s">
        <v>108101</v>
      </c>
      <c r="L17139" s="2"/>
      <c r="M17139" s="2"/>
      <c r="N17139" s="2"/>
      <c r="O17139" s="2"/>
      <c r="P17139" s="2"/>
    </row>
    <row r="17140" spans="1:16" x14ac:dyDescent="0.25">
      <c r="A17140" s="2" t="s">
        <v>108102</v>
      </c>
      <c r="B17140" s="2"/>
      <c r="C17140" s="2" t="s">
        <v>108103</v>
      </c>
      <c r="D17140" s="2"/>
      <c r="E17140" s="2"/>
      <c r="F17140" s="2"/>
      <c r="G17140" s="2"/>
      <c r="H17140" s="2"/>
      <c r="I17140" s="2"/>
      <c r="J17140" s="2"/>
      <c r="K17140" s="2" t="s">
        <v>108104</v>
      </c>
      <c r="L17140" s="2"/>
      <c r="M17140" s="2"/>
      <c r="N17140" s="2"/>
      <c r="O17140" s="2"/>
      <c r="P17140" s="2"/>
    </row>
    <row r="17141" spans="1:16" x14ac:dyDescent="0.25">
      <c r="A17141" s="2" t="s">
        <v>108105</v>
      </c>
      <c r="B17141" s="2"/>
      <c r="C17141" s="2" t="s">
        <v>108106</v>
      </c>
      <c r="D17141" s="2"/>
      <c r="E17141" s="2"/>
      <c r="F17141" s="2"/>
      <c r="G17141" s="2"/>
      <c r="H17141" s="2"/>
      <c r="I17141" s="2"/>
      <c r="J17141" s="2"/>
      <c r="K17141" s="2" t="s">
        <v>108107</v>
      </c>
      <c r="L17141" s="2"/>
      <c r="M17141" s="2"/>
      <c r="N17141" s="2"/>
      <c r="O17141" s="2"/>
      <c r="P17141" s="2"/>
    </row>
    <row r="17142" spans="1:16" x14ac:dyDescent="0.25">
      <c r="A17142" s="2" t="s">
        <v>108108</v>
      </c>
      <c r="B17142" s="2"/>
      <c r="C17142" s="2" t="s">
        <v>108109</v>
      </c>
      <c r="D17142" s="2"/>
      <c r="E17142" s="2"/>
      <c r="F17142" s="2"/>
      <c r="G17142" s="2"/>
      <c r="H17142" s="2"/>
      <c r="I17142" s="2"/>
      <c r="J17142" s="2"/>
      <c r="K17142" s="2" t="s">
        <v>108110</v>
      </c>
      <c r="L17142" s="2"/>
      <c r="M17142" s="2"/>
      <c r="N17142" s="2"/>
      <c r="O17142" s="2"/>
      <c r="P17142" s="2"/>
    </row>
    <row r="17143" spans="1:16" x14ac:dyDescent="0.25">
      <c r="A17143" s="2" t="s">
        <v>108111</v>
      </c>
      <c r="B17143" s="2"/>
      <c r="C17143" s="2" t="s">
        <v>108112</v>
      </c>
      <c r="D17143" s="2"/>
      <c r="E17143" s="2"/>
      <c r="F17143" s="2"/>
      <c r="G17143" s="2"/>
      <c r="H17143" s="2"/>
      <c r="I17143" s="2"/>
      <c r="J17143" s="2"/>
      <c r="K17143" s="2" t="s">
        <v>108113</v>
      </c>
      <c r="L17143" s="2"/>
      <c r="M17143" s="2"/>
      <c r="N17143" s="2"/>
      <c r="O17143" s="2"/>
      <c r="P17143" s="2"/>
    </row>
    <row r="17144" spans="1:16" x14ac:dyDescent="0.25">
      <c r="A17144" s="2" t="s">
        <v>108114</v>
      </c>
      <c r="B17144" s="2"/>
      <c r="C17144" s="2" t="s">
        <v>108115</v>
      </c>
      <c r="D17144" s="2"/>
      <c r="E17144" s="2"/>
      <c r="F17144" s="2"/>
      <c r="G17144" s="2"/>
      <c r="H17144" s="2"/>
      <c r="I17144" s="2"/>
      <c r="J17144" s="2"/>
      <c r="K17144" s="2" t="s">
        <v>108116</v>
      </c>
      <c r="L17144" s="2"/>
      <c r="M17144" s="2"/>
      <c r="N17144" s="2"/>
      <c r="O17144" s="2"/>
      <c r="P17144" s="2"/>
    </row>
    <row r="17145" spans="1:16" x14ac:dyDescent="0.25">
      <c r="A17145" s="2" t="s">
        <v>108117</v>
      </c>
      <c r="B17145" s="2"/>
      <c r="C17145" s="2" t="s">
        <v>108118</v>
      </c>
      <c r="D17145" s="2"/>
      <c r="E17145" s="2"/>
      <c r="F17145" s="2"/>
      <c r="G17145" s="2"/>
      <c r="H17145" s="2"/>
      <c r="I17145" s="2"/>
      <c r="J17145" s="2"/>
      <c r="K17145" s="2" t="s">
        <v>108119</v>
      </c>
      <c r="L17145" s="2"/>
      <c r="M17145" s="2"/>
      <c r="N17145" s="2"/>
      <c r="O17145" s="2"/>
      <c r="P17145" s="2"/>
    </row>
    <row r="17146" spans="1:16" x14ac:dyDescent="0.25">
      <c r="A17146" s="2" t="s">
        <v>108120</v>
      </c>
      <c r="B17146" s="2"/>
      <c r="C17146" s="2" t="s">
        <v>108121</v>
      </c>
      <c r="D17146" s="2"/>
      <c r="E17146" s="2"/>
      <c r="F17146" s="2"/>
      <c r="G17146" s="2"/>
      <c r="H17146" s="2"/>
      <c r="I17146" s="2"/>
      <c r="J17146" s="2" t="s">
        <v>108122</v>
      </c>
      <c r="K17146" s="2"/>
      <c r="L17146" s="2"/>
      <c r="M17146" s="2"/>
      <c r="N17146" s="2"/>
      <c r="O17146" s="2"/>
      <c r="P17146" s="2"/>
    </row>
    <row r="17147" spans="1:16" x14ac:dyDescent="0.25">
      <c r="A17147" s="2" t="s">
        <v>108123</v>
      </c>
      <c r="B17147" s="2"/>
      <c r="C17147" s="2" t="s">
        <v>108124</v>
      </c>
      <c r="D17147" s="2"/>
      <c r="E17147" s="2"/>
      <c r="F17147" s="2"/>
      <c r="G17147" s="2"/>
      <c r="H17147" s="2"/>
      <c r="I17147" s="2"/>
      <c r="J17147" s="2"/>
      <c r="K17147" s="2" t="s">
        <v>108125</v>
      </c>
      <c r="L17147" s="2"/>
      <c r="M17147" s="2"/>
      <c r="N17147" s="2"/>
      <c r="O17147" s="2"/>
      <c r="P17147" s="2"/>
    </row>
    <row r="17148" spans="1:16" x14ac:dyDescent="0.25">
      <c r="A17148" s="2" t="s">
        <v>108126</v>
      </c>
      <c r="B17148" s="2"/>
      <c r="C17148" s="2" t="s">
        <v>108127</v>
      </c>
      <c r="D17148" s="2"/>
      <c r="E17148" s="2"/>
      <c r="F17148" s="2"/>
      <c r="G17148" s="2"/>
      <c r="H17148" s="2"/>
      <c r="I17148" s="2"/>
      <c r="J17148" s="2"/>
      <c r="K17148" s="2" t="s">
        <v>108128</v>
      </c>
      <c r="L17148" s="2"/>
      <c r="M17148" s="2"/>
      <c r="N17148" s="2"/>
      <c r="O17148" s="2"/>
      <c r="P17148" s="2"/>
    </row>
    <row r="17149" spans="1:16" x14ac:dyDescent="0.25">
      <c r="A17149" s="2" t="s">
        <v>108129</v>
      </c>
      <c r="B17149" s="2"/>
      <c r="C17149" s="2" t="s">
        <v>108130</v>
      </c>
      <c r="D17149" s="2"/>
      <c r="E17149" s="2"/>
      <c r="F17149" s="2"/>
      <c r="G17149" s="2"/>
      <c r="H17149" s="2" t="s">
        <v>108131</v>
      </c>
      <c r="I17149" s="2"/>
      <c r="J17149" s="2"/>
      <c r="K17149" s="2"/>
      <c r="L17149" s="2"/>
      <c r="M17149" s="2"/>
      <c r="N17149" s="2"/>
      <c r="O17149" s="2"/>
      <c r="P17149" s="2"/>
    </row>
    <row r="17150" spans="1:16" x14ac:dyDescent="0.25">
      <c r="A17150" s="2" t="s">
        <v>108132</v>
      </c>
      <c r="B17150" s="2"/>
      <c r="C17150" s="2" t="s">
        <v>108133</v>
      </c>
      <c r="D17150" s="2"/>
      <c r="E17150" s="2"/>
      <c r="F17150" s="2"/>
      <c r="G17150" s="2"/>
      <c r="H17150" s="2"/>
      <c r="I17150" s="2"/>
      <c r="J17150" s="2"/>
      <c r="K17150" s="2" t="s">
        <v>108134</v>
      </c>
      <c r="L17150" s="2"/>
      <c r="M17150" s="2"/>
      <c r="N17150" s="2"/>
      <c r="O17150" s="2"/>
      <c r="P17150" s="2"/>
    </row>
    <row r="17151" spans="1:16" x14ac:dyDescent="0.25">
      <c r="A17151" s="2" t="s">
        <v>108135</v>
      </c>
      <c r="B17151" s="2"/>
      <c r="C17151" s="2" t="s">
        <v>108136</v>
      </c>
      <c r="D17151" s="2"/>
      <c r="E17151" s="2"/>
      <c r="F17151" s="2"/>
      <c r="G17151" s="2"/>
      <c r="H17151" s="2"/>
      <c r="I17151" s="2"/>
      <c r="J17151" s="2"/>
      <c r="K17151" s="2" t="s">
        <v>108137</v>
      </c>
      <c r="L17151" s="2"/>
      <c r="M17151" s="2"/>
      <c r="N17151" s="2"/>
      <c r="O17151" s="2"/>
      <c r="P17151" s="2"/>
    </row>
    <row r="17152" spans="1:16" x14ac:dyDescent="0.25">
      <c r="A17152" s="2" t="s">
        <v>108138</v>
      </c>
      <c r="B17152" s="2"/>
      <c r="C17152" s="2" t="s">
        <v>108139</v>
      </c>
      <c r="D17152" s="2"/>
      <c r="E17152" s="2"/>
      <c r="F17152" s="2"/>
      <c r="G17152" s="2"/>
      <c r="H17152" s="2"/>
      <c r="I17152" s="2"/>
      <c r="J17152" s="2"/>
      <c r="K17152" s="2" t="s">
        <v>108140</v>
      </c>
      <c r="L17152" s="2"/>
      <c r="M17152" s="2"/>
      <c r="N17152" s="2"/>
      <c r="O17152" s="2"/>
      <c r="P17152" s="2"/>
    </row>
    <row r="17153" spans="1:16" x14ac:dyDescent="0.25">
      <c r="A17153" s="2" t="s">
        <v>108141</v>
      </c>
      <c r="B17153" s="2"/>
      <c r="C17153" s="2" t="s">
        <v>108142</v>
      </c>
      <c r="D17153" s="2"/>
      <c r="E17153" s="2"/>
      <c r="F17153" s="2"/>
      <c r="G17153" s="2"/>
      <c r="H17153" s="2"/>
      <c r="I17153" s="2"/>
      <c r="J17153" s="2"/>
      <c r="K17153" s="2" t="s">
        <v>108143</v>
      </c>
      <c r="L17153" s="2"/>
      <c r="M17153" s="2"/>
      <c r="N17153" s="2"/>
      <c r="O17153" s="2"/>
      <c r="P17153" s="2"/>
    </row>
    <row r="17154" spans="1:16" x14ac:dyDescent="0.25">
      <c r="A17154" s="2" t="s">
        <v>108144</v>
      </c>
      <c r="B17154" s="2"/>
      <c r="C17154" s="2" t="s">
        <v>108145</v>
      </c>
      <c r="D17154" s="2"/>
      <c r="E17154" s="2"/>
      <c r="F17154" s="2"/>
      <c r="G17154" s="2"/>
      <c r="H17154" s="2"/>
      <c r="I17154" s="2"/>
      <c r="J17154" s="2"/>
      <c r="K17154" s="2" t="s">
        <v>108146</v>
      </c>
      <c r="L17154" s="2"/>
      <c r="M17154" s="2"/>
      <c r="N17154" s="2"/>
      <c r="O17154" s="2"/>
      <c r="P17154" s="2"/>
    </row>
    <row r="17155" spans="1:16" x14ac:dyDescent="0.25">
      <c r="A17155" s="2" t="s">
        <v>108147</v>
      </c>
      <c r="B17155" s="2"/>
      <c r="C17155" s="2" t="s">
        <v>108148</v>
      </c>
      <c r="D17155" s="2"/>
      <c r="E17155" s="2"/>
      <c r="F17155" s="2"/>
      <c r="G17155" s="2"/>
      <c r="H17155" s="2"/>
      <c r="I17155" s="2"/>
      <c r="J17155" s="2"/>
      <c r="K17155" s="2" t="s">
        <v>108149</v>
      </c>
      <c r="L17155" s="2"/>
      <c r="M17155" s="2"/>
      <c r="N17155" s="2"/>
      <c r="O17155" s="2"/>
      <c r="P17155" s="2"/>
    </row>
    <row r="17156" spans="1:16" x14ac:dyDescent="0.25">
      <c r="A17156" s="2" t="s">
        <v>108150</v>
      </c>
      <c r="B17156" s="2"/>
      <c r="C17156" s="2" t="s">
        <v>108151</v>
      </c>
      <c r="D17156" s="2"/>
      <c r="E17156" s="2"/>
      <c r="F17156" s="2"/>
      <c r="G17156" s="2"/>
      <c r="H17156" s="2"/>
      <c r="I17156" s="2"/>
      <c r="J17156" s="2"/>
      <c r="K17156" s="2" t="s">
        <v>108152</v>
      </c>
      <c r="L17156" s="2"/>
      <c r="M17156" s="2"/>
      <c r="N17156" s="2"/>
      <c r="O17156" s="2"/>
      <c r="P17156" s="2"/>
    </row>
    <row r="17157" spans="1:16" x14ac:dyDescent="0.25">
      <c r="A17157" s="2" t="s">
        <v>108153</v>
      </c>
      <c r="B17157" s="2"/>
      <c r="C17157" s="2" t="s">
        <v>108154</v>
      </c>
      <c r="D17157" s="2"/>
      <c r="E17157" s="2"/>
      <c r="F17157" s="2"/>
      <c r="G17157" s="2"/>
      <c r="H17157" s="2"/>
      <c r="I17157" s="2"/>
      <c r="J17157" s="2"/>
      <c r="K17157" s="2"/>
      <c r="L17157" s="2"/>
      <c r="M17157" s="2"/>
      <c r="N17157" s="2"/>
      <c r="O17157" s="2"/>
      <c r="P17157" s="2"/>
    </row>
    <row r="17158" spans="1:16" x14ac:dyDescent="0.25">
      <c r="A17158" s="2" t="s">
        <v>108155</v>
      </c>
      <c r="B17158" s="2"/>
      <c r="C17158" s="2" t="s">
        <v>108156</v>
      </c>
      <c r="D17158" s="2"/>
      <c r="E17158" s="2"/>
      <c r="F17158" s="2"/>
      <c r="G17158" s="2"/>
      <c r="H17158" s="2"/>
      <c r="I17158" s="2"/>
      <c r="J17158" s="2"/>
      <c r="K17158" s="2" t="s">
        <v>108157</v>
      </c>
      <c r="L17158" s="2"/>
      <c r="M17158" s="2"/>
      <c r="N17158" s="2"/>
      <c r="O17158" s="2"/>
      <c r="P17158" s="2"/>
    </row>
    <row r="17159" spans="1:16" x14ac:dyDescent="0.25">
      <c r="A17159" s="2" t="s">
        <v>108158</v>
      </c>
      <c r="B17159" s="2"/>
      <c r="C17159" s="2" t="s">
        <v>108159</v>
      </c>
      <c r="D17159" s="2"/>
      <c r="E17159" s="2"/>
      <c r="F17159" s="2"/>
      <c r="G17159" s="2"/>
      <c r="H17159" s="2"/>
      <c r="I17159" s="2"/>
      <c r="J17159" s="2" t="s">
        <v>108160</v>
      </c>
      <c r="K17159" s="2"/>
      <c r="L17159" s="2"/>
      <c r="M17159" s="2"/>
      <c r="N17159" s="2"/>
      <c r="O17159" s="2"/>
      <c r="P17159" s="2"/>
    </row>
    <row r="17160" spans="1:16" x14ac:dyDescent="0.25">
      <c r="A17160" s="2" t="s">
        <v>108161</v>
      </c>
      <c r="B17160" s="2"/>
      <c r="C17160" s="2" t="s">
        <v>108162</v>
      </c>
      <c r="D17160" s="2"/>
      <c r="E17160" s="2"/>
      <c r="F17160" s="2"/>
      <c r="G17160" s="2"/>
      <c r="H17160" s="2"/>
      <c r="I17160" s="2"/>
      <c r="J17160" s="2"/>
      <c r="K17160" s="2" t="s">
        <v>108163</v>
      </c>
      <c r="L17160" s="2"/>
      <c r="M17160" s="2"/>
      <c r="N17160" s="2"/>
      <c r="O17160" s="2"/>
      <c r="P17160" s="2"/>
    </row>
    <row r="17161" spans="1:16" x14ac:dyDescent="0.25">
      <c r="A17161" s="2" t="s">
        <v>108164</v>
      </c>
      <c r="B17161" s="2"/>
      <c r="C17161" s="2" t="s">
        <v>108165</v>
      </c>
      <c r="D17161" s="2"/>
      <c r="E17161" s="2"/>
      <c r="F17161" s="2"/>
      <c r="G17161" s="2"/>
      <c r="H17161" s="2"/>
      <c r="I17161" s="2"/>
      <c r="J17161" s="2"/>
      <c r="K17161" s="2"/>
      <c r="L17161" s="2"/>
      <c r="M17161" s="2"/>
      <c r="N17161" s="2"/>
      <c r="O17161" s="2"/>
      <c r="P17161" s="2"/>
    </row>
    <row r="17162" spans="1:16" x14ac:dyDescent="0.25">
      <c r="A17162" s="2" t="s">
        <v>108166</v>
      </c>
      <c r="B17162" s="2"/>
      <c r="C17162" s="2" t="s">
        <v>108167</v>
      </c>
      <c r="D17162" s="2"/>
      <c r="E17162" s="2"/>
      <c r="F17162" s="2"/>
      <c r="G17162" s="2"/>
      <c r="H17162" s="2"/>
      <c r="I17162" s="2"/>
      <c r="J17162" s="2"/>
      <c r="K17162" s="2" t="s">
        <v>108168</v>
      </c>
      <c r="L17162" s="2"/>
      <c r="M17162" s="2"/>
      <c r="N17162" s="2"/>
      <c r="O17162" s="2"/>
      <c r="P17162" s="2"/>
    </row>
    <row r="17163" spans="1:16" x14ac:dyDescent="0.25">
      <c r="A17163" s="2" t="s">
        <v>108169</v>
      </c>
      <c r="B17163" s="2"/>
      <c r="C17163" s="2" t="s">
        <v>108170</v>
      </c>
      <c r="D17163" s="2"/>
      <c r="E17163" s="2"/>
      <c r="F17163" s="2"/>
      <c r="G17163" s="2"/>
      <c r="H17163" s="2"/>
      <c r="I17163" s="2"/>
      <c r="J17163" s="2"/>
      <c r="K17163" s="2"/>
      <c r="L17163" s="2"/>
      <c r="M17163" s="2"/>
      <c r="N17163" s="2"/>
      <c r="O17163" s="2"/>
      <c r="P17163" s="2"/>
    </row>
    <row r="17164" spans="1:16" x14ac:dyDescent="0.25">
      <c r="A17164" s="2" t="s">
        <v>108171</v>
      </c>
      <c r="B17164" s="2"/>
      <c r="C17164" s="2" t="s">
        <v>108172</v>
      </c>
      <c r="D17164" s="2"/>
      <c r="E17164" s="2"/>
      <c r="F17164" s="2"/>
      <c r="G17164" s="2"/>
      <c r="H17164" s="2"/>
      <c r="I17164" s="2"/>
      <c r="J17164" s="2"/>
      <c r="K17164" s="2" t="s">
        <v>108173</v>
      </c>
      <c r="L17164" s="2"/>
      <c r="M17164" s="2"/>
      <c r="N17164" s="2"/>
      <c r="O17164" s="2"/>
      <c r="P17164" s="2"/>
    </row>
    <row r="17165" spans="1:16" x14ac:dyDescent="0.25">
      <c r="A17165" s="2" t="s">
        <v>108174</v>
      </c>
      <c r="B17165" s="2"/>
      <c r="C17165" s="2" t="s">
        <v>108175</v>
      </c>
      <c r="D17165" s="2"/>
      <c r="E17165" s="2"/>
      <c r="F17165" s="2"/>
      <c r="G17165" s="2"/>
      <c r="H17165" s="2"/>
      <c r="I17165" s="2"/>
      <c r="J17165" s="2"/>
      <c r="K17165" s="2" t="s">
        <v>108176</v>
      </c>
      <c r="L17165" s="2"/>
      <c r="M17165" s="2"/>
      <c r="N17165" s="2"/>
      <c r="O17165" s="2"/>
      <c r="P17165" s="2"/>
    </row>
    <row r="17166" spans="1:16" x14ac:dyDescent="0.25">
      <c r="A17166" s="2" t="s">
        <v>108177</v>
      </c>
      <c r="B17166" s="2"/>
      <c r="C17166" s="2" t="s">
        <v>108178</v>
      </c>
      <c r="D17166" s="2"/>
      <c r="E17166" s="2"/>
      <c r="F17166" s="2"/>
      <c r="G17166" s="2"/>
      <c r="H17166" s="2"/>
      <c r="I17166" s="2"/>
      <c r="J17166" s="2"/>
      <c r="K17166" s="2" t="s">
        <v>108179</v>
      </c>
      <c r="L17166" s="2"/>
      <c r="M17166" s="2"/>
      <c r="N17166" s="2"/>
      <c r="O17166" s="2"/>
      <c r="P17166" s="2"/>
    </row>
    <row r="17167" spans="1:16" x14ac:dyDescent="0.25">
      <c r="A17167" s="2" t="s">
        <v>108180</v>
      </c>
      <c r="B17167" s="2"/>
      <c r="C17167" s="2" t="s">
        <v>108181</v>
      </c>
      <c r="D17167" s="2"/>
      <c r="E17167" s="2"/>
      <c r="F17167" s="2"/>
      <c r="G17167" s="2"/>
      <c r="H17167" s="2"/>
      <c r="I17167" s="2"/>
      <c r="J17167" s="2"/>
      <c r="K17167" s="2" t="s">
        <v>108182</v>
      </c>
      <c r="L17167" s="2"/>
      <c r="M17167" s="2"/>
      <c r="N17167" s="2"/>
      <c r="O17167" s="2"/>
      <c r="P17167" s="2"/>
    </row>
    <row r="17168" spans="1:16" x14ac:dyDescent="0.25">
      <c r="A17168" s="2" t="s">
        <v>108183</v>
      </c>
      <c r="B17168" s="2"/>
      <c r="C17168" s="2" t="s">
        <v>108184</v>
      </c>
      <c r="D17168" s="2"/>
      <c r="E17168" s="2"/>
      <c r="F17168" s="2"/>
      <c r="G17168" s="2"/>
      <c r="H17168" s="2"/>
      <c r="I17168" s="2"/>
      <c r="J17168" s="2"/>
      <c r="K17168" s="2" t="s">
        <v>108185</v>
      </c>
      <c r="L17168" s="2"/>
      <c r="M17168" s="2"/>
      <c r="N17168" s="2"/>
      <c r="O17168" s="2"/>
      <c r="P17168" s="2"/>
    </row>
    <row r="17169" spans="1:16" x14ac:dyDescent="0.25">
      <c r="A17169" s="2" t="s">
        <v>108186</v>
      </c>
      <c r="B17169" s="2"/>
      <c r="C17169" s="2" t="s">
        <v>108187</v>
      </c>
      <c r="D17169" s="2"/>
      <c r="E17169" s="2"/>
      <c r="F17169" s="2"/>
      <c r="G17169" s="2"/>
      <c r="H17169" s="2"/>
      <c r="I17169" s="2"/>
      <c r="J17169" s="2"/>
      <c r="K17169" s="2" t="s">
        <v>108188</v>
      </c>
      <c r="L17169" s="2"/>
      <c r="M17169" s="2"/>
      <c r="N17169" s="2"/>
      <c r="O17169" s="2"/>
      <c r="P17169" s="2"/>
    </row>
    <row r="17170" spans="1:16" x14ac:dyDescent="0.25">
      <c r="A17170" s="2" t="s">
        <v>108189</v>
      </c>
      <c r="B17170" s="2"/>
      <c r="C17170" s="2" t="s">
        <v>108190</v>
      </c>
      <c r="D17170" s="2"/>
      <c r="E17170" s="2"/>
      <c r="F17170" s="2"/>
      <c r="G17170" s="2"/>
      <c r="H17170" s="2"/>
      <c r="I17170" s="2"/>
      <c r="J17170" s="2"/>
      <c r="K17170" s="2"/>
      <c r="L17170" s="2"/>
      <c r="M17170" s="2"/>
      <c r="N17170" s="2"/>
      <c r="O17170" s="2"/>
      <c r="P17170" s="2"/>
    </row>
    <row r="17171" spans="1:16" x14ac:dyDescent="0.25">
      <c r="A17171" s="2" t="s">
        <v>108191</v>
      </c>
      <c r="B17171" s="2"/>
      <c r="C17171" s="2" t="s">
        <v>108192</v>
      </c>
      <c r="D17171" s="2"/>
      <c r="E17171" s="2"/>
      <c r="F17171" s="2"/>
      <c r="G17171" s="2"/>
      <c r="H17171" s="2"/>
      <c r="I17171" s="2"/>
      <c r="J17171" s="2"/>
      <c r="K17171" s="2"/>
      <c r="L17171" s="2"/>
      <c r="M17171" s="2"/>
      <c r="N17171" s="2"/>
      <c r="O17171" s="2"/>
      <c r="P17171" s="2"/>
    </row>
    <row r="17172" spans="1:16" x14ac:dyDescent="0.25">
      <c r="A17172" s="2" t="s">
        <v>108193</v>
      </c>
      <c r="B17172" s="2"/>
      <c r="C17172" s="2" t="s">
        <v>108194</v>
      </c>
      <c r="D17172" s="2"/>
      <c r="E17172" s="2"/>
      <c r="F17172" s="2"/>
      <c r="G17172" s="2"/>
      <c r="H17172" s="2"/>
      <c r="I17172" s="2"/>
      <c r="J17172" s="2"/>
      <c r="K17172" s="2" t="s">
        <v>108195</v>
      </c>
      <c r="L17172" s="2"/>
      <c r="M17172" s="2"/>
      <c r="N17172" s="2"/>
      <c r="O17172" s="2"/>
      <c r="P17172" s="2"/>
    </row>
    <row r="17173" spans="1:16" x14ac:dyDescent="0.25">
      <c r="A17173" s="2" t="s">
        <v>108196</v>
      </c>
      <c r="B17173" s="2"/>
      <c r="C17173" s="2" t="s">
        <v>108197</v>
      </c>
      <c r="D17173" s="2"/>
      <c r="E17173" s="2"/>
      <c r="F17173" s="2"/>
      <c r="G17173" s="2"/>
      <c r="H17173" s="2"/>
      <c r="I17173" s="2"/>
      <c r="J17173" s="2"/>
      <c r="K17173" s="2" t="s">
        <v>108198</v>
      </c>
      <c r="L17173" s="2"/>
      <c r="M17173" s="2"/>
      <c r="N17173" s="2"/>
      <c r="O17173" s="2"/>
      <c r="P17173" s="2"/>
    </row>
    <row r="17174" spans="1:16" x14ac:dyDescent="0.25">
      <c r="A17174" s="2" t="s">
        <v>108199</v>
      </c>
      <c r="B17174" s="2"/>
      <c r="C17174" s="2" t="s">
        <v>108200</v>
      </c>
      <c r="D17174" s="2"/>
      <c r="E17174" s="2"/>
      <c r="F17174" s="2"/>
      <c r="G17174" s="2"/>
      <c r="H17174" s="2"/>
      <c r="I17174" s="2"/>
      <c r="J17174" s="2"/>
      <c r="K17174" s="2"/>
      <c r="L17174" s="2"/>
      <c r="M17174" s="2"/>
      <c r="N17174" s="2"/>
      <c r="O17174" s="2" t="s">
        <v>108201</v>
      </c>
      <c r="P17174" s="2"/>
    </row>
    <row r="17175" spans="1:16" x14ac:dyDescent="0.25">
      <c r="A17175" s="2" t="s">
        <v>108202</v>
      </c>
      <c r="B17175" s="2"/>
      <c r="C17175" s="2" t="s">
        <v>108203</v>
      </c>
      <c r="D17175" s="2"/>
      <c r="E17175" s="2"/>
      <c r="F17175" s="2"/>
      <c r="G17175" s="2" t="s">
        <v>108204</v>
      </c>
      <c r="H17175" s="2"/>
      <c r="I17175" s="2"/>
      <c r="J17175" s="2"/>
      <c r="K17175" s="2"/>
      <c r="L17175" s="2"/>
      <c r="M17175" s="2"/>
      <c r="N17175" s="2"/>
      <c r="O17175" s="2"/>
      <c r="P17175" s="2"/>
    </row>
    <row r="17176" spans="1:16" x14ac:dyDescent="0.25">
      <c r="A17176" s="2" t="s">
        <v>108205</v>
      </c>
      <c r="B17176" s="2"/>
      <c r="C17176" s="2" t="s">
        <v>108206</v>
      </c>
      <c r="D17176" s="2"/>
      <c r="E17176" s="2"/>
      <c r="F17176" s="2"/>
      <c r="G17176" s="2"/>
      <c r="H17176" s="2"/>
      <c r="I17176" s="2"/>
      <c r="J17176" s="2"/>
      <c r="K17176" s="2" t="s">
        <v>108207</v>
      </c>
      <c r="L17176" s="2"/>
      <c r="M17176" s="2"/>
      <c r="N17176" s="2"/>
      <c r="O17176" s="2"/>
      <c r="P17176" s="2"/>
    </row>
    <row r="17177" spans="1:16" x14ac:dyDescent="0.25">
      <c r="A17177" s="2" t="s">
        <v>108208</v>
      </c>
      <c r="B17177" s="2"/>
      <c r="C17177" s="2" t="s">
        <v>108209</v>
      </c>
      <c r="D17177" s="2"/>
      <c r="E17177" s="2"/>
      <c r="F17177" s="2"/>
      <c r="G17177" s="2"/>
      <c r="H17177" s="2"/>
      <c r="I17177" s="2"/>
      <c r="J17177" s="2"/>
      <c r="K17177" s="2"/>
      <c r="L17177" s="2"/>
      <c r="M17177" s="2"/>
      <c r="N17177" s="2"/>
      <c r="O17177" s="2" t="s">
        <v>108210</v>
      </c>
      <c r="P17177" s="2"/>
    </row>
    <row r="17178" spans="1:16" x14ac:dyDescent="0.25">
      <c r="A17178" s="2" t="s">
        <v>108211</v>
      </c>
      <c r="B17178" s="2"/>
      <c r="C17178" s="2" t="s">
        <v>108212</v>
      </c>
      <c r="D17178" s="2"/>
      <c r="E17178" s="2"/>
      <c r="F17178" s="2"/>
      <c r="G17178" s="2"/>
      <c r="H17178" s="2"/>
      <c r="I17178" s="2"/>
      <c r="J17178" s="2"/>
      <c r="K17178" s="2" t="s">
        <v>108213</v>
      </c>
      <c r="L17178" s="2"/>
      <c r="M17178" s="2"/>
      <c r="N17178" s="2"/>
      <c r="O17178" s="2"/>
      <c r="P17178" s="2"/>
    </row>
    <row r="17179" spans="1:16" x14ac:dyDescent="0.25">
      <c r="A17179" s="2" t="s">
        <v>108214</v>
      </c>
      <c r="B17179" s="2"/>
      <c r="C17179" s="2" t="s">
        <v>108215</v>
      </c>
      <c r="D17179" s="2"/>
      <c r="E17179" s="2"/>
      <c r="F17179" s="2"/>
      <c r="G17179" s="2"/>
      <c r="H17179" s="2"/>
      <c r="I17179" s="2"/>
      <c r="J17179" s="2"/>
      <c r="K17179" s="2" t="s">
        <v>108216</v>
      </c>
      <c r="L17179" s="2"/>
      <c r="M17179" s="2"/>
      <c r="N17179" s="2"/>
      <c r="O17179" s="2"/>
      <c r="P17179" s="2"/>
    </row>
    <row r="17180" spans="1:16" x14ac:dyDescent="0.25">
      <c r="A17180" s="2" t="s">
        <v>108217</v>
      </c>
      <c r="B17180" s="2"/>
      <c r="C17180" s="2" t="s">
        <v>108218</v>
      </c>
      <c r="D17180" s="2"/>
      <c r="E17180" s="2"/>
      <c r="F17180" s="2"/>
      <c r="G17180" s="2"/>
      <c r="H17180" s="2"/>
      <c r="I17180" s="2"/>
      <c r="J17180" s="2"/>
      <c r="K17180" s="2" t="s">
        <v>108219</v>
      </c>
      <c r="L17180" s="2"/>
      <c r="M17180" s="2"/>
      <c r="N17180" s="2"/>
      <c r="O17180" s="2"/>
      <c r="P17180" s="2"/>
    </row>
    <row r="17181" spans="1:16" x14ac:dyDescent="0.25">
      <c r="A17181" s="2" t="s">
        <v>108220</v>
      </c>
      <c r="B17181" s="2"/>
      <c r="C17181" s="2" t="s">
        <v>108221</v>
      </c>
      <c r="D17181" s="2"/>
      <c r="E17181" s="2"/>
      <c r="F17181" s="2"/>
      <c r="G17181" s="2"/>
      <c r="H17181" s="2"/>
      <c r="I17181" s="2"/>
      <c r="J17181" s="2"/>
      <c r="K17181" s="2" t="s">
        <v>108222</v>
      </c>
      <c r="L17181" s="2"/>
      <c r="M17181" s="2"/>
      <c r="N17181" s="2"/>
      <c r="O17181" s="2"/>
      <c r="P17181" s="2"/>
    </row>
    <row r="17182" spans="1:16" x14ac:dyDescent="0.25">
      <c r="A17182" s="2" t="s">
        <v>108223</v>
      </c>
      <c r="B17182" s="2"/>
      <c r="C17182" s="2" t="s">
        <v>108224</v>
      </c>
      <c r="D17182" s="2"/>
      <c r="E17182" s="2"/>
      <c r="F17182" s="2"/>
      <c r="G17182" s="2"/>
      <c r="H17182" s="2"/>
      <c r="I17182" s="2"/>
      <c r="J17182" s="2"/>
      <c r="K17182" s="2" t="s">
        <v>108225</v>
      </c>
      <c r="L17182" s="2"/>
      <c r="M17182" s="2"/>
      <c r="N17182" s="2"/>
      <c r="O17182" s="2"/>
      <c r="P17182" s="2"/>
    </row>
    <row r="17183" spans="1:16" x14ac:dyDescent="0.25">
      <c r="A17183" s="2" t="s">
        <v>108226</v>
      </c>
      <c r="B17183" s="2"/>
      <c r="C17183" s="2" t="s">
        <v>108227</v>
      </c>
      <c r="D17183" s="2"/>
      <c r="E17183" s="2"/>
      <c r="F17183" s="2"/>
      <c r="G17183" s="2"/>
      <c r="H17183" s="2"/>
      <c r="I17183" s="2"/>
      <c r="J17183" s="2"/>
      <c r="K17183" s="2" t="s">
        <v>108228</v>
      </c>
      <c r="L17183" s="2"/>
      <c r="M17183" s="2"/>
      <c r="N17183" s="2"/>
      <c r="O17183" s="2"/>
      <c r="P17183" s="2"/>
    </row>
    <row r="17184" spans="1:16" x14ac:dyDescent="0.25">
      <c r="A17184" s="2" t="s">
        <v>108229</v>
      </c>
      <c r="B17184" s="2"/>
      <c r="C17184" s="2" t="s">
        <v>108230</v>
      </c>
      <c r="D17184" s="2"/>
      <c r="E17184" s="2"/>
      <c r="F17184" s="2"/>
      <c r="G17184" s="2"/>
      <c r="H17184" s="2" t="s">
        <v>108231</v>
      </c>
      <c r="I17184" s="2"/>
      <c r="J17184" s="2"/>
      <c r="K17184" s="2"/>
      <c r="L17184" s="2"/>
      <c r="M17184" s="2"/>
      <c r="N17184" s="2"/>
      <c r="O17184" s="2"/>
      <c r="P17184" s="2"/>
    </row>
    <row r="17185" spans="1:16" x14ac:dyDescent="0.25">
      <c r="A17185" s="2" t="s">
        <v>108232</v>
      </c>
      <c r="B17185" s="2"/>
      <c r="C17185" s="2" t="s">
        <v>108233</v>
      </c>
      <c r="D17185" s="2"/>
      <c r="E17185" s="2"/>
      <c r="F17185" s="2"/>
      <c r="G17185" s="2"/>
      <c r="H17185" s="2"/>
      <c r="I17185" s="2"/>
      <c r="J17185" s="2"/>
      <c r="K17185" s="2" t="s">
        <v>108234</v>
      </c>
      <c r="L17185" s="2"/>
      <c r="M17185" s="2"/>
      <c r="N17185" s="2"/>
      <c r="O17185" s="2"/>
      <c r="P17185" s="2"/>
    </row>
    <row r="17186" spans="1:16" x14ac:dyDescent="0.25">
      <c r="A17186" s="2" t="s">
        <v>108235</v>
      </c>
      <c r="B17186" s="2"/>
      <c r="C17186" s="2" t="s">
        <v>108236</v>
      </c>
      <c r="D17186" s="2"/>
      <c r="E17186" s="2"/>
      <c r="F17186" s="2"/>
      <c r="G17186" s="2"/>
      <c r="H17186" s="2"/>
      <c r="I17186" s="2"/>
      <c r="J17186" s="2"/>
      <c r="K17186" s="2" t="s">
        <v>108237</v>
      </c>
      <c r="L17186" s="2"/>
      <c r="M17186" s="2"/>
      <c r="N17186" s="2"/>
      <c r="O17186" s="2"/>
      <c r="P17186" s="2"/>
    </row>
    <row r="17187" spans="1:16" x14ac:dyDescent="0.25">
      <c r="A17187" s="2" t="s">
        <v>108238</v>
      </c>
      <c r="B17187" s="2"/>
      <c r="C17187" s="2" t="s">
        <v>108239</v>
      </c>
      <c r="D17187" s="2"/>
      <c r="E17187" s="2"/>
      <c r="F17187" s="2"/>
      <c r="G17187" s="2"/>
      <c r="H17187" s="2"/>
      <c r="I17187" s="2"/>
      <c r="J17187" s="2"/>
      <c r="K17187" s="2"/>
      <c r="L17187" s="2"/>
      <c r="M17187" s="2"/>
      <c r="N17187" s="2"/>
      <c r="O17187" s="2" t="s">
        <v>108240</v>
      </c>
      <c r="P17187" s="2"/>
    </row>
    <row r="17188" spans="1:16" x14ac:dyDescent="0.25">
      <c r="A17188" s="2" t="s">
        <v>108241</v>
      </c>
      <c r="B17188" s="2"/>
      <c r="C17188" s="2" t="s">
        <v>108242</v>
      </c>
      <c r="D17188" s="2"/>
      <c r="E17188" s="2"/>
      <c r="F17188" s="2"/>
      <c r="G17188" s="2"/>
      <c r="H17188" s="2"/>
      <c r="I17188" s="2"/>
      <c r="J17188" s="2"/>
      <c r="K17188" s="2" t="s">
        <v>108243</v>
      </c>
      <c r="L17188" s="2"/>
      <c r="M17188" s="2"/>
      <c r="N17188" s="2"/>
      <c r="O17188" s="2"/>
      <c r="P17188" s="2"/>
    </row>
    <row r="17189" spans="1:16" x14ac:dyDescent="0.25">
      <c r="A17189" s="2" t="s">
        <v>108244</v>
      </c>
      <c r="B17189" s="2"/>
      <c r="C17189" s="2" t="s">
        <v>108245</v>
      </c>
      <c r="D17189" s="2"/>
      <c r="E17189" s="2"/>
      <c r="F17189" s="2"/>
      <c r="G17189" s="2"/>
      <c r="H17189" s="2"/>
      <c r="I17189" s="2"/>
      <c r="J17189" s="2"/>
      <c r="K17189" s="2" t="s">
        <v>108246</v>
      </c>
      <c r="L17189" s="2"/>
      <c r="M17189" s="2"/>
      <c r="N17189" s="2"/>
      <c r="O17189" s="2"/>
      <c r="P17189" s="2"/>
    </row>
    <row r="17190" spans="1:16" x14ac:dyDescent="0.25">
      <c r="A17190" s="2" t="s">
        <v>108247</v>
      </c>
      <c r="B17190" s="2"/>
      <c r="C17190" s="2" t="s">
        <v>108248</v>
      </c>
      <c r="D17190" s="2"/>
      <c r="E17190" s="2"/>
      <c r="F17190" s="2"/>
      <c r="G17190" s="2"/>
      <c r="H17190" s="2"/>
      <c r="I17190" s="2"/>
      <c r="J17190" s="2"/>
      <c r="K17190" s="2" t="s">
        <v>108249</v>
      </c>
      <c r="L17190" s="2"/>
      <c r="M17190" s="2"/>
      <c r="N17190" s="2"/>
      <c r="O17190" s="2"/>
      <c r="P17190" s="2"/>
    </row>
    <row r="17191" spans="1:16" x14ac:dyDescent="0.25">
      <c r="A17191" s="2" t="s">
        <v>108250</v>
      </c>
      <c r="B17191" s="2"/>
      <c r="C17191" s="2" t="s">
        <v>108251</v>
      </c>
      <c r="D17191" s="2"/>
      <c r="E17191" s="2"/>
      <c r="F17191" s="2"/>
      <c r="G17191" s="2"/>
      <c r="H17191" s="2"/>
      <c r="I17191" s="2"/>
      <c r="J17191" s="2"/>
      <c r="K17191" s="2" t="s">
        <v>108252</v>
      </c>
      <c r="L17191" s="2"/>
      <c r="M17191" s="2"/>
      <c r="N17191" s="2"/>
      <c r="O17191" s="2"/>
      <c r="P17191" s="2"/>
    </row>
    <row r="17192" spans="1:16" x14ac:dyDescent="0.25">
      <c r="A17192" s="2" t="s">
        <v>108253</v>
      </c>
      <c r="B17192" s="2"/>
      <c r="C17192" s="2" t="s">
        <v>108254</v>
      </c>
      <c r="D17192" s="2"/>
      <c r="E17192" s="2"/>
      <c r="F17192" s="2"/>
      <c r="G17192" s="2"/>
      <c r="H17192" s="2"/>
      <c r="I17192" s="2"/>
      <c r="J17192" s="2"/>
      <c r="K17192" s="2" t="s">
        <v>108255</v>
      </c>
      <c r="L17192" s="2"/>
      <c r="M17192" s="2"/>
      <c r="N17192" s="2"/>
      <c r="O17192" s="2"/>
      <c r="P17192" s="2"/>
    </row>
    <row r="17193" spans="1:16" x14ac:dyDescent="0.25">
      <c r="A17193" s="2" t="s">
        <v>108256</v>
      </c>
      <c r="B17193" s="2"/>
      <c r="C17193" s="2" t="s">
        <v>108257</v>
      </c>
      <c r="D17193" s="2"/>
      <c r="E17193" s="2"/>
      <c r="F17193" s="2"/>
      <c r="G17193" s="2" t="s">
        <v>108258</v>
      </c>
      <c r="H17193" s="2"/>
      <c r="I17193" s="2"/>
      <c r="J17193" s="2"/>
      <c r="K17193" s="2"/>
      <c r="L17193" s="2"/>
      <c r="M17193" s="2"/>
      <c r="N17193" s="2"/>
      <c r="O17193" s="2"/>
      <c r="P17193" s="2"/>
    </row>
    <row r="17194" spans="1:16" x14ac:dyDescent="0.25">
      <c r="A17194" s="2" t="s">
        <v>108259</v>
      </c>
      <c r="B17194" s="2"/>
      <c r="C17194" s="2" t="s">
        <v>108260</v>
      </c>
      <c r="D17194" s="2"/>
      <c r="E17194" s="2"/>
      <c r="F17194" s="2"/>
      <c r="G17194" s="2"/>
      <c r="H17194" s="2"/>
      <c r="I17194" s="2"/>
      <c r="J17194" s="2"/>
      <c r="K17194" s="2" t="s">
        <v>108261</v>
      </c>
      <c r="L17194" s="2"/>
      <c r="M17194" s="2"/>
      <c r="N17194" s="2"/>
      <c r="O17194" s="2"/>
      <c r="P17194" s="2"/>
    </row>
    <row r="17195" spans="1:16" x14ac:dyDescent="0.25">
      <c r="A17195" s="2" t="s">
        <v>108262</v>
      </c>
      <c r="B17195" s="2"/>
      <c r="C17195" s="2" t="s">
        <v>108263</v>
      </c>
      <c r="D17195" s="2"/>
      <c r="E17195" s="2"/>
      <c r="F17195" s="2"/>
      <c r="G17195" s="2"/>
      <c r="H17195" s="2"/>
      <c r="I17195" s="2"/>
      <c r="J17195" s="2"/>
      <c r="K17195" s="2"/>
      <c r="L17195" s="2"/>
      <c r="M17195" s="2"/>
      <c r="N17195" s="2"/>
      <c r="O17195" s="2"/>
      <c r="P17195" s="2"/>
    </row>
    <row r="17196" spans="1:16" x14ac:dyDescent="0.25">
      <c r="A17196" s="2" t="s">
        <v>108264</v>
      </c>
      <c r="B17196" s="2"/>
      <c r="C17196" s="2" t="s">
        <v>108265</v>
      </c>
      <c r="D17196" s="2"/>
      <c r="E17196" s="2"/>
      <c r="F17196" s="2"/>
      <c r="G17196" s="2"/>
      <c r="H17196" s="2"/>
      <c r="I17196" s="2"/>
      <c r="J17196" s="2"/>
      <c r="K17196" s="2" t="s">
        <v>108266</v>
      </c>
      <c r="L17196" s="2"/>
      <c r="M17196" s="2"/>
      <c r="N17196" s="2"/>
      <c r="O17196" s="2"/>
      <c r="P17196" s="2"/>
    </row>
    <row r="17197" spans="1:16" x14ac:dyDescent="0.25">
      <c r="A17197" s="2" t="s">
        <v>108267</v>
      </c>
      <c r="B17197" s="2"/>
      <c r="C17197" s="2" t="s">
        <v>108268</v>
      </c>
      <c r="D17197" s="2"/>
      <c r="E17197" s="2"/>
      <c r="F17197" s="2"/>
      <c r="G17197" s="2"/>
      <c r="H17197" s="2"/>
      <c r="I17197" s="2"/>
      <c r="J17197" s="2"/>
      <c r="K17197" s="2" t="s">
        <v>108269</v>
      </c>
      <c r="L17197" s="2"/>
      <c r="M17197" s="2"/>
      <c r="N17197" s="2"/>
      <c r="O17197" s="2"/>
      <c r="P17197" s="2"/>
    </row>
    <row r="17198" spans="1:16" x14ac:dyDescent="0.25">
      <c r="A17198" s="2" t="s">
        <v>108270</v>
      </c>
      <c r="B17198" s="2"/>
      <c r="C17198" s="2" t="s">
        <v>108271</v>
      </c>
      <c r="D17198" s="2"/>
      <c r="E17198" s="2"/>
      <c r="F17198" s="2"/>
      <c r="G17198" s="2"/>
      <c r="H17198" s="2"/>
      <c r="I17198" s="2"/>
      <c r="J17198" s="2"/>
      <c r="K17198" s="2" t="s">
        <v>108272</v>
      </c>
      <c r="L17198" s="2"/>
      <c r="M17198" s="2"/>
      <c r="N17198" s="2"/>
      <c r="O17198" s="2"/>
      <c r="P17198" s="2"/>
    </row>
    <row r="17199" spans="1:16" x14ac:dyDescent="0.25">
      <c r="A17199" s="2" t="s">
        <v>108273</v>
      </c>
      <c r="B17199" s="2"/>
      <c r="C17199" s="2" t="s">
        <v>108274</v>
      </c>
      <c r="D17199" s="2"/>
      <c r="E17199" s="2"/>
      <c r="F17199" s="2"/>
      <c r="G17199" s="2"/>
      <c r="H17199" s="2"/>
      <c r="I17199" s="2"/>
      <c r="J17199" s="2"/>
      <c r="K17199" s="2"/>
      <c r="L17199" s="2"/>
      <c r="M17199" s="2"/>
      <c r="N17199" s="2"/>
      <c r="O17199" s="2" t="s">
        <v>108275</v>
      </c>
      <c r="P17199" s="2"/>
    </row>
    <row r="17200" spans="1:16" x14ac:dyDescent="0.25">
      <c r="A17200" s="2" t="s">
        <v>108276</v>
      </c>
      <c r="B17200" s="2"/>
      <c r="C17200" s="2" t="s">
        <v>108277</v>
      </c>
      <c r="D17200" s="2"/>
      <c r="E17200" s="2"/>
      <c r="F17200" s="2"/>
      <c r="G17200" s="2"/>
      <c r="H17200" s="2"/>
      <c r="I17200" s="2"/>
      <c r="J17200" s="2"/>
      <c r="K17200" s="2"/>
      <c r="L17200" s="2"/>
      <c r="M17200" s="2"/>
      <c r="N17200" s="2"/>
      <c r="O17200" s="2"/>
      <c r="P17200" s="2"/>
    </row>
    <row r="17201" spans="1:16" x14ac:dyDescent="0.25">
      <c r="A17201" s="2" t="s">
        <v>108278</v>
      </c>
      <c r="B17201" s="2"/>
      <c r="C17201" s="2" t="s">
        <v>108279</v>
      </c>
      <c r="D17201" s="2"/>
      <c r="E17201" s="2"/>
      <c r="F17201" s="2"/>
      <c r="G17201" s="2"/>
      <c r="H17201" s="2"/>
      <c r="I17201" s="2"/>
      <c r="J17201" s="2"/>
      <c r="K17201" s="2" t="s">
        <v>108280</v>
      </c>
      <c r="L17201" s="2"/>
      <c r="M17201" s="2"/>
      <c r="N17201" s="2"/>
      <c r="O17201" s="2"/>
      <c r="P17201" s="2"/>
    </row>
    <row r="17202" spans="1:16" x14ac:dyDescent="0.25">
      <c r="A17202" s="2" t="s">
        <v>108281</v>
      </c>
      <c r="B17202" s="2"/>
      <c r="C17202" s="2" t="s">
        <v>108282</v>
      </c>
      <c r="D17202" s="2"/>
      <c r="E17202" s="2"/>
      <c r="F17202" s="2"/>
      <c r="G17202" s="2"/>
      <c r="H17202" s="2"/>
      <c r="I17202" s="2"/>
      <c r="J17202" s="2"/>
      <c r="K17202" s="2" t="s">
        <v>108283</v>
      </c>
      <c r="L17202" s="2"/>
      <c r="M17202" s="2"/>
      <c r="N17202" s="2"/>
      <c r="O17202" s="2"/>
      <c r="P17202" s="2"/>
    </row>
    <row r="17203" spans="1:16" x14ac:dyDescent="0.25">
      <c r="A17203" s="2" t="s">
        <v>108284</v>
      </c>
      <c r="B17203" s="2"/>
      <c r="C17203" s="2" t="s">
        <v>108285</v>
      </c>
      <c r="D17203" s="2"/>
      <c r="E17203" s="2"/>
      <c r="F17203" s="2"/>
      <c r="G17203" s="2"/>
      <c r="H17203" s="2"/>
      <c r="I17203" s="2"/>
      <c r="J17203" s="2"/>
      <c r="K17203" s="2" t="s">
        <v>108286</v>
      </c>
      <c r="L17203" s="2"/>
      <c r="M17203" s="2"/>
      <c r="N17203" s="2"/>
      <c r="O17203" s="2"/>
      <c r="P17203" s="2"/>
    </row>
    <row r="17204" spans="1:16" x14ac:dyDescent="0.25">
      <c r="A17204" s="2" t="s">
        <v>108287</v>
      </c>
      <c r="B17204" s="2"/>
      <c r="C17204" s="2" t="s">
        <v>108288</v>
      </c>
      <c r="D17204" s="2"/>
      <c r="E17204" s="2"/>
      <c r="F17204" s="2"/>
      <c r="G17204" s="2"/>
      <c r="H17204" s="2"/>
      <c r="I17204" s="2"/>
      <c r="J17204" s="2"/>
      <c r="K17204" s="2" t="s">
        <v>108289</v>
      </c>
      <c r="L17204" s="2"/>
      <c r="M17204" s="2"/>
      <c r="N17204" s="2"/>
      <c r="O17204" s="2"/>
      <c r="P17204" s="2"/>
    </row>
    <row r="17205" spans="1:16" x14ac:dyDescent="0.25">
      <c r="A17205" s="2" t="s">
        <v>108290</v>
      </c>
      <c r="B17205" s="2"/>
      <c r="C17205" s="2" t="s">
        <v>108291</v>
      </c>
      <c r="D17205" s="2"/>
      <c r="E17205" s="2"/>
      <c r="F17205" s="2"/>
      <c r="G17205" s="2"/>
      <c r="H17205" s="2"/>
      <c r="I17205" s="2"/>
      <c r="J17205" s="2"/>
      <c r="K17205" s="2" t="s">
        <v>108292</v>
      </c>
      <c r="L17205" s="2"/>
      <c r="M17205" s="2"/>
      <c r="N17205" s="2"/>
      <c r="O17205" s="2"/>
      <c r="P17205" s="2"/>
    </row>
    <row r="17206" spans="1:16" x14ac:dyDescent="0.25">
      <c r="A17206" s="2" t="s">
        <v>108293</v>
      </c>
      <c r="B17206" s="2"/>
      <c r="C17206" s="2" t="s">
        <v>108294</v>
      </c>
      <c r="D17206" s="2"/>
      <c r="E17206" s="2"/>
      <c r="F17206" s="2"/>
      <c r="G17206" s="2"/>
      <c r="H17206" s="2"/>
      <c r="I17206" s="2"/>
      <c r="J17206" s="2"/>
      <c r="K17206" s="2" t="s">
        <v>108295</v>
      </c>
      <c r="L17206" s="2"/>
      <c r="M17206" s="2"/>
      <c r="N17206" s="2"/>
      <c r="O17206" s="2"/>
      <c r="P17206" s="2"/>
    </row>
    <row r="17207" spans="1:16" x14ac:dyDescent="0.25">
      <c r="A17207" s="2" t="s">
        <v>108296</v>
      </c>
      <c r="B17207" s="2"/>
      <c r="C17207" s="2" t="s">
        <v>108297</v>
      </c>
      <c r="D17207" s="2"/>
      <c r="E17207" s="2"/>
      <c r="F17207" s="2"/>
      <c r="G17207" s="2"/>
      <c r="H17207" s="2"/>
      <c r="I17207" s="2"/>
      <c r="J17207" s="2"/>
      <c r="K17207" s="2" t="s">
        <v>108298</v>
      </c>
      <c r="L17207" s="2"/>
      <c r="M17207" s="2"/>
      <c r="N17207" s="2"/>
      <c r="O17207" s="2"/>
      <c r="P17207" s="2"/>
    </row>
    <row r="17208" spans="1:16" x14ac:dyDescent="0.25">
      <c r="A17208" s="2" t="s">
        <v>108299</v>
      </c>
      <c r="B17208" s="2"/>
      <c r="C17208" s="2" t="s">
        <v>108300</v>
      </c>
      <c r="D17208" s="2"/>
      <c r="E17208" s="2"/>
      <c r="F17208" s="2"/>
      <c r="G17208" s="2"/>
      <c r="H17208" s="2"/>
      <c r="I17208" s="2"/>
      <c r="J17208" s="2"/>
      <c r="K17208" s="2" t="s">
        <v>108301</v>
      </c>
      <c r="L17208" s="2"/>
      <c r="M17208" s="2"/>
      <c r="N17208" s="2"/>
      <c r="O17208" s="2"/>
      <c r="P17208" s="2"/>
    </row>
    <row r="17209" spans="1:16" x14ac:dyDescent="0.25">
      <c r="A17209" s="2" t="s">
        <v>108302</v>
      </c>
      <c r="B17209" s="2"/>
      <c r="C17209" s="2" t="s">
        <v>108303</v>
      </c>
      <c r="D17209" s="2"/>
      <c r="E17209" s="2"/>
      <c r="F17209" s="2"/>
      <c r="G17209" s="2"/>
      <c r="H17209" s="2"/>
      <c r="I17209" s="2"/>
      <c r="J17209" s="2"/>
      <c r="K17209" s="2" t="s">
        <v>108304</v>
      </c>
      <c r="L17209" s="2"/>
      <c r="M17209" s="2"/>
      <c r="N17209" s="2"/>
      <c r="O17209" s="2"/>
      <c r="P17209" s="2"/>
    </row>
    <row r="17210" spans="1:16" x14ac:dyDescent="0.25">
      <c r="A17210" s="2" t="s">
        <v>108305</v>
      </c>
      <c r="B17210" s="2"/>
      <c r="C17210" s="2" t="s">
        <v>108306</v>
      </c>
      <c r="D17210" s="2"/>
      <c r="E17210" s="2"/>
      <c r="F17210" s="2"/>
      <c r="G17210" s="2"/>
      <c r="H17210" s="2"/>
      <c r="I17210" s="2"/>
      <c r="J17210" s="2" t="s">
        <v>108307</v>
      </c>
      <c r="K17210" s="2"/>
      <c r="L17210" s="2"/>
      <c r="M17210" s="2"/>
      <c r="N17210" s="2"/>
      <c r="O17210" s="2"/>
      <c r="P17210" s="2"/>
    </row>
    <row r="17211" spans="1:16" x14ac:dyDescent="0.25">
      <c r="A17211" s="2" t="s">
        <v>108308</v>
      </c>
      <c r="B17211" s="2"/>
      <c r="C17211" s="2" t="s">
        <v>108309</v>
      </c>
      <c r="D17211" s="2"/>
      <c r="E17211" s="2"/>
      <c r="F17211" s="2"/>
      <c r="G17211" s="2"/>
      <c r="H17211" s="2"/>
      <c r="I17211" s="2"/>
      <c r="J17211" s="2"/>
      <c r="K17211" s="2" t="s">
        <v>108310</v>
      </c>
      <c r="L17211" s="2"/>
      <c r="M17211" s="2"/>
      <c r="N17211" s="2"/>
      <c r="O17211" s="2"/>
      <c r="P17211" s="2"/>
    </row>
    <row r="17212" spans="1:16" x14ac:dyDescent="0.25">
      <c r="A17212" s="2" t="s">
        <v>108311</v>
      </c>
      <c r="B17212" s="2"/>
      <c r="C17212" s="2" t="s">
        <v>108312</v>
      </c>
      <c r="D17212" s="2"/>
      <c r="E17212" s="2"/>
      <c r="F17212" s="2"/>
      <c r="G17212" s="2"/>
      <c r="H17212" s="2"/>
      <c r="I17212" s="2"/>
      <c r="J17212" s="2"/>
      <c r="K17212" s="2" t="s">
        <v>108313</v>
      </c>
      <c r="L17212" s="2"/>
      <c r="M17212" s="2"/>
      <c r="N17212" s="2"/>
      <c r="O17212" s="2"/>
      <c r="P17212" s="2"/>
    </row>
    <row r="17213" spans="1:16" x14ac:dyDescent="0.25">
      <c r="A17213" s="2" t="s">
        <v>108314</v>
      </c>
      <c r="B17213" s="2"/>
      <c r="C17213" s="2" t="s">
        <v>108315</v>
      </c>
      <c r="D17213" s="2"/>
      <c r="E17213" s="2"/>
      <c r="F17213" s="2"/>
      <c r="G17213" s="2"/>
      <c r="H17213" s="2"/>
      <c r="I17213" s="2"/>
      <c r="J17213" s="2"/>
      <c r="K17213" s="2" t="s">
        <v>108316</v>
      </c>
      <c r="L17213" s="2"/>
      <c r="M17213" s="2"/>
      <c r="N17213" s="2"/>
      <c r="O17213" s="2"/>
      <c r="P17213" s="2"/>
    </row>
    <row r="17214" spans="1:16" x14ac:dyDescent="0.25">
      <c r="A17214" s="2" t="s">
        <v>108317</v>
      </c>
      <c r="B17214" s="2"/>
      <c r="C17214" s="2" t="s">
        <v>108318</v>
      </c>
      <c r="D17214" s="2"/>
      <c r="E17214" s="2"/>
      <c r="F17214" s="2"/>
      <c r="G17214" s="2"/>
      <c r="H17214" s="2"/>
      <c r="I17214" s="2"/>
      <c r="J17214" s="2"/>
      <c r="K17214" s="2" t="s">
        <v>108319</v>
      </c>
      <c r="L17214" s="2"/>
      <c r="M17214" s="2"/>
      <c r="N17214" s="2"/>
      <c r="O17214" s="2"/>
      <c r="P17214" s="2"/>
    </row>
    <row r="17215" spans="1:16" x14ac:dyDescent="0.25">
      <c r="A17215" s="2" t="s">
        <v>108320</v>
      </c>
      <c r="B17215" s="2"/>
      <c r="C17215" s="2" t="s">
        <v>108321</v>
      </c>
      <c r="D17215" s="2"/>
      <c r="E17215" s="2"/>
      <c r="F17215" s="2"/>
      <c r="G17215" s="2"/>
      <c r="H17215" s="2"/>
      <c r="I17215" s="2"/>
      <c r="J17215" s="2"/>
      <c r="K17215" s="2" t="s">
        <v>108322</v>
      </c>
      <c r="L17215" s="2"/>
      <c r="M17215" s="2"/>
      <c r="N17215" s="2"/>
      <c r="O17215" s="2"/>
      <c r="P17215" s="2"/>
    </row>
    <row r="17216" spans="1:16" x14ac:dyDescent="0.25">
      <c r="A17216" s="2" t="s">
        <v>108323</v>
      </c>
      <c r="B17216" s="2"/>
      <c r="C17216" s="2" t="s">
        <v>108324</v>
      </c>
      <c r="D17216" s="2"/>
      <c r="E17216" s="2"/>
      <c r="F17216" s="2"/>
      <c r="G17216" s="2"/>
      <c r="H17216" s="2"/>
      <c r="I17216" s="2"/>
      <c r="J17216" s="2"/>
      <c r="K17216" s="2"/>
      <c r="L17216" s="2"/>
      <c r="M17216" s="2"/>
      <c r="N17216" s="2"/>
      <c r="O17216" s="2"/>
      <c r="P17216" s="2"/>
    </row>
    <row r="17217" spans="1:16" x14ac:dyDescent="0.25">
      <c r="A17217" s="2" t="s">
        <v>108325</v>
      </c>
      <c r="B17217" s="2"/>
      <c r="C17217" s="2" t="s">
        <v>108326</v>
      </c>
      <c r="D17217" s="2"/>
      <c r="E17217" s="2"/>
      <c r="F17217" s="2"/>
      <c r="G17217" s="2"/>
      <c r="H17217" s="2"/>
      <c r="I17217" s="2"/>
      <c r="J17217" s="2"/>
      <c r="K17217" s="2" t="s">
        <v>108327</v>
      </c>
      <c r="L17217" s="2"/>
      <c r="M17217" s="2"/>
      <c r="N17217" s="2"/>
      <c r="O17217" s="2"/>
      <c r="P17217" s="2"/>
    </row>
    <row r="17218" spans="1:16" x14ac:dyDescent="0.25">
      <c r="A17218" s="2" t="s">
        <v>108328</v>
      </c>
      <c r="B17218" s="2"/>
      <c r="C17218" s="2" t="s">
        <v>108329</v>
      </c>
      <c r="D17218" s="2"/>
      <c r="E17218" s="2"/>
      <c r="F17218" s="2"/>
      <c r="G17218" s="2"/>
      <c r="H17218" s="2"/>
      <c r="I17218" s="2"/>
      <c r="J17218" s="2"/>
      <c r="K17218" s="2" t="s">
        <v>108330</v>
      </c>
      <c r="L17218" s="2"/>
      <c r="M17218" s="2"/>
      <c r="N17218" s="2"/>
      <c r="O17218" s="2"/>
      <c r="P17218" s="2"/>
    </row>
    <row r="17219" spans="1:16" x14ac:dyDescent="0.25">
      <c r="A17219" s="2" t="s">
        <v>108331</v>
      </c>
      <c r="B17219" s="2"/>
      <c r="C17219" s="2" t="s">
        <v>108332</v>
      </c>
      <c r="D17219" s="2"/>
      <c r="E17219" s="2"/>
      <c r="F17219" s="2"/>
      <c r="G17219" s="2"/>
      <c r="H17219" s="2"/>
      <c r="I17219" s="2"/>
      <c r="J17219" s="2"/>
      <c r="K17219" s="2" t="s">
        <v>108333</v>
      </c>
      <c r="L17219" s="2"/>
      <c r="M17219" s="2"/>
      <c r="N17219" s="2"/>
      <c r="O17219" s="2"/>
      <c r="P17219" s="2"/>
    </row>
    <row r="17220" spans="1:16" x14ac:dyDescent="0.25">
      <c r="A17220" s="2" t="s">
        <v>108334</v>
      </c>
      <c r="B17220" s="2"/>
      <c r="C17220" s="2" t="s">
        <v>108335</v>
      </c>
      <c r="D17220" s="2"/>
      <c r="E17220" s="2"/>
      <c r="F17220" s="2"/>
      <c r="G17220" s="2"/>
      <c r="H17220" s="2"/>
      <c r="I17220" s="2"/>
      <c r="J17220" s="2"/>
      <c r="K17220" s="2" t="s">
        <v>108336</v>
      </c>
      <c r="L17220" s="2"/>
      <c r="M17220" s="2"/>
      <c r="N17220" s="2"/>
      <c r="O17220" s="2"/>
      <c r="P17220" s="2"/>
    </row>
    <row r="17221" spans="1:16" x14ac:dyDescent="0.25">
      <c r="A17221" s="2" t="s">
        <v>108337</v>
      </c>
      <c r="B17221" s="2"/>
      <c r="C17221" s="2" t="s">
        <v>108338</v>
      </c>
      <c r="D17221" s="2"/>
      <c r="E17221" s="2"/>
      <c r="F17221" s="2"/>
      <c r="G17221" s="2"/>
      <c r="H17221" s="2"/>
      <c r="I17221" s="2"/>
      <c r="J17221" s="2"/>
      <c r="K17221" s="2" t="s">
        <v>108339</v>
      </c>
      <c r="L17221" s="2"/>
      <c r="M17221" s="2"/>
      <c r="N17221" s="2"/>
      <c r="O17221" s="2"/>
      <c r="P17221" s="2"/>
    </row>
    <row r="17222" spans="1:16" x14ac:dyDescent="0.25">
      <c r="A17222" s="2" t="s">
        <v>108340</v>
      </c>
      <c r="B17222" s="2"/>
      <c r="C17222" s="2" t="s">
        <v>108341</v>
      </c>
      <c r="D17222" s="2"/>
      <c r="E17222" s="2"/>
      <c r="F17222" s="2"/>
      <c r="G17222" s="2"/>
      <c r="H17222" s="2"/>
      <c r="I17222" s="2"/>
      <c r="J17222" s="2"/>
      <c r="K17222" s="2" t="s">
        <v>108342</v>
      </c>
      <c r="L17222" s="2"/>
      <c r="M17222" s="2"/>
      <c r="N17222" s="2"/>
      <c r="O17222" s="2"/>
      <c r="P17222" s="2"/>
    </row>
    <row r="17223" spans="1:16" x14ac:dyDescent="0.25">
      <c r="A17223" s="2" t="s">
        <v>108343</v>
      </c>
      <c r="B17223" s="2"/>
      <c r="C17223" s="2" t="s">
        <v>108344</v>
      </c>
      <c r="D17223" s="2"/>
      <c r="E17223" s="2"/>
      <c r="F17223" s="2"/>
      <c r="G17223" s="2"/>
      <c r="H17223" s="2"/>
      <c r="I17223" s="2"/>
      <c r="J17223" s="2"/>
      <c r="K17223" s="2" t="s">
        <v>108345</v>
      </c>
      <c r="L17223" s="2"/>
      <c r="M17223" s="2"/>
      <c r="N17223" s="2"/>
      <c r="O17223" s="2"/>
      <c r="P17223" s="2"/>
    </row>
    <row r="17224" spans="1:16" x14ac:dyDescent="0.25">
      <c r="A17224" s="2" t="s">
        <v>108346</v>
      </c>
      <c r="B17224" s="2"/>
      <c r="C17224" s="2" t="s">
        <v>108347</v>
      </c>
      <c r="D17224" s="2"/>
      <c r="E17224" s="2"/>
      <c r="F17224" s="2"/>
      <c r="G17224" s="2"/>
      <c r="H17224" s="2"/>
      <c r="I17224" s="2"/>
      <c r="J17224" s="2"/>
      <c r="K17224" s="2" t="s">
        <v>108348</v>
      </c>
      <c r="L17224" s="2"/>
      <c r="M17224" s="2"/>
      <c r="N17224" s="2"/>
      <c r="O17224" s="2"/>
      <c r="P17224" s="2"/>
    </row>
    <row r="17225" spans="1:16" x14ac:dyDescent="0.25">
      <c r="A17225" s="2" t="s">
        <v>108349</v>
      </c>
      <c r="B17225" s="2"/>
      <c r="C17225" s="2" t="s">
        <v>108350</v>
      </c>
      <c r="D17225" s="2"/>
      <c r="E17225" s="2"/>
      <c r="F17225" s="2"/>
      <c r="G17225" s="2"/>
      <c r="H17225" s="2"/>
      <c r="I17225" s="2"/>
      <c r="J17225" s="2"/>
      <c r="K17225" s="2" t="s">
        <v>108351</v>
      </c>
      <c r="L17225" s="2"/>
      <c r="M17225" s="2"/>
      <c r="N17225" s="2"/>
      <c r="O17225" s="2"/>
      <c r="P17225" s="2"/>
    </row>
    <row r="17226" spans="1:16" x14ac:dyDescent="0.25">
      <c r="A17226" s="2" t="s">
        <v>108352</v>
      </c>
      <c r="B17226" s="2"/>
      <c r="C17226" s="2" t="s">
        <v>108353</v>
      </c>
      <c r="D17226" s="2"/>
      <c r="E17226" s="2"/>
      <c r="F17226" s="2"/>
      <c r="G17226" s="2"/>
      <c r="H17226" s="2"/>
      <c r="I17226" s="2"/>
      <c r="J17226" s="2"/>
      <c r="K17226" s="2" t="s">
        <v>108354</v>
      </c>
      <c r="L17226" s="2"/>
      <c r="M17226" s="2"/>
      <c r="N17226" s="2"/>
      <c r="O17226" s="2"/>
      <c r="P17226" s="2"/>
    </row>
    <row r="17227" spans="1:16" x14ac:dyDescent="0.25">
      <c r="A17227" s="2" t="s">
        <v>108355</v>
      </c>
      <c r="B17227" s="2"/>
      <c r="C17227" s="2" t="s">
        <v>108356</v>
      </c>
      <c r="D17227" s="2"/>
      <c r="E17227" s="2"/>
      <c r="F17227" s="2"/>
      <c r="G17227" s="2"/>
      <c r="H17227" s="2"/>
      <c r="I17227" s="2"/>
      <c r="J17227" s="2"/>
      <c r="K17227" s="2" t="s">
        <v>108357</v>
      </c>
      <c r="L17227" s="2"/>
      <c r="M17227" s="2"/>
      <c r="N17227" s="2"/>
      <c r="O17227" s="2"/>
      <c r="P17227" s="2"/>
    </row>
    <row r="17228" spans="1:16" x14ac:dyDescent="0.25">
      <c r="A17228" s="2" t="s">
        <v>108358</v>
      </c>
      <c r="B17228" s="2"/>
      <c r="C17228" s="2" t="s">
        <v>108359</v>
      </c>
      <c r="D17228" s="2"/>
      <c r="E17228" s="2"/>
      <c r="F17228" s="2"/>
      <c r="G17228" s="2"/>
      <c r="H17228" s="2"/>
      <c r="I17228" s="2"/>
      <c r="J17228" s="2"/>
      <c r="K17228" s="2" t="s">
        <v>108360</v>
      </c>
      <c r="L17228" s="2"/>
      <c r="M17228" s="2"/>
      <c r="N17228" s="2"/>
      <c r="O17228" s="2"/>
      <c r="P17228" s="2"/>
    </row>
    <row r="17229" spans="1:16" x14ac:dyDescent="0.25">
      <c r="A17229" s="2" t="s">
        <v>108361</v>
      </c>
      <c r="B17229" s="2"/>
      <c r="C17229" s="2" t="s">
        <v>108362</v>
      </c>
      <c r="D17229" s="2"/>
      <c r="E17229" s="2"/>
      <c r="F17229" s="2"/>
      <c r="G17229" s="2"/>
      <c r="H17229" s="2" t="s">
        <v>108363</v>
      </c>
      <c r="I17229" s="2"/>
      <c r="J17229" s="2"/>
      <c r="K17229" s="2"/>
      <c r="L17229" s="2"/>
      <c r="M17229" s="2"/>
      <c r="N17229" s="2"/>
      <c r="O17229" s="2"/>
      <c r="P17229" s="2"/>
    </row>
    <row r="17230" spans="1:16" x14ac:dyDescent="0.25">
      <c r="A17230" s="2" t="s">
        <v>108364</v>
      </c>
      <c r="B17230" s="2"/>
      <c r="C17230" s="2" t="s">
        <v>108365</v>
      </c>
      <c r="D17230" s="2"/>
      <c r="E17230" s="2"/>
      <c r="F17230" s="2"/>
      <c r="G17230" s="2"/>
      <c r="H17230" s="2"/>
      <c r="I17230" s="2"/>
      <c r="J17230" s="2"/>
      <c r="K17230" s="2" t="s">
        <v>108366</v>
      </c>
      <c r="L17230" s="2"/>
      <c r="M17230" s="2"/>
      <c r="N17230" s="2"/>
      <c r="O17230" s="2"/>
      <c r="P17230" s="2"/>
    </row>
    <row r="17231" spans="1:16" x14ac:dyDescent="0.25">
      <c r="A17231" s="2" t="s">
        <v>108367</v>
      </c>
      <c r="B17231" s="2"/>
      <c r="C17231" s="2" t="s">
        <v>108368</v>
      </c>
      <c r="D17231" s="2"/>
      <c r="E17231" s="2"/>
      <c r="F17231" s="2"/>
      <c r="G17231" s="2"/>
      <c r="H17231" s="2"/>
      <c r="I17231" s="2"/>
      <c r="J17231" s="2"/>
      <c r="K17231" s="2"/>
      <c r="L17231" s="2"/>
      <c r="M17231" s="2"/>
      <c r="N17231" s="2"/>
      <c r="O17231" s="2"/>
      <c r="P17231" s="2"/>
    </row>
    <row r="17232" spans="1:16" x14ac:dyDescent="0.25">
      <c r="A17232" s="2" t="s">
        <v>108369</v>
      </c>
      <c r="B17232" s="2"/>
      <c r="C17232" s="2" t="s">
        <v>108370</v>
      </c>
      <c r="D17232" s="2"/>
      <c r="E17232" s="2"/>
      <c r="F17232" s="2"/>
      <c r="G17232" s="2"/>
      <c r="H17232" s="2"/>
      <c r="I17232" s="2"/>
      <c r="J17232" s="2"/>
      <c r="K17232" s="2" t="s">
        <v>108371</v>
      </c>
      <c r="L17232" s="2"/>
      <c r="M17232" s="2"/>
      <c r="N17232" s="2"/>
      <c r="O17232" s="2"/>
      <c r="P17232" s="2"/>
    </row>
    <row r="17233" spans="1:16" x14ac:dyDescent="0.25">
      <c r="A17233" s="2" t="s">
        <v>108372</v>
      </c>
      <c r="B17233" s="2"/>
      <c r="C17233" s="2" t="s">
        <v>108373</v>
      </c>
      <c r="D17233" s="2"/>
      <c r="E17233" s="2"/>
      <c r="F17233" s="2"/>
      <c r="G17233" s="2"/>
      <c r="H17233" s="2"/>
      <c r="I17233" s="2"/>
      <c r="J17233" s="2"/>
      <c r="K17233" s="2" t="s">
        <v>108374</v>
      </c>
      <c r="L17233" s="2"/>
      <c r="M17233" s="2"/>
      <c r="N17233" s="2"/>
      <c r="O17233" s="2"/>
      <c r="P17233" s="2"/>
    </row>
    <row r="17234" spans="1:16" x14ac:dyDescent="0.25">
      <c r="A17234" s="2" t="s">
        <v>108375</v>
      </c>
      <c r="B17234" s="2"/>
      <c r="C17234" s="2" t="s">
        <v>108376</v>
      </c>
      <c r="D17234" s="2"/>
      <c r="E17234" s="2"/>
      <c r="F17234" s="2"/>
      <c r="G17234" s="2"/>
      <c r="H17234" s="2"/>
      <c r="I17234" s="2"/>
      <c r="J17234" s="2"/>
      <c r="K17234" s="2" t="s">
        <v>108377</v>
      </c>
      <c r="L17234" s="2"/>
      <c r="M17234" s="2"/>
      <c r="N17234" s="2"/>
      <c r="O17234" s="2"/>
      <c r="P17234" s="2"/>
    </row>
    <row r="17235" spans="1:16" x14ac:dyDescent="0.25">
      <c r="A17235" s="2" t="s">
        <v>108378</v>
      </c>
      <c r="B17235" s="2"/>
      <c r="C17235" s="2" t="s">
        <v>108379</v>
      </c>
      <c r="D17235" s="2"/>
      <c r="E17235" s="2"/>
      <c r="F17235" s="2"/>
      <c r="G17235" s="2"/>
      <c r="H17235" s="2"/>
      <c r="I17235" s="2"/>
      <c r="J17235" s="2"/>
      <c r="K17235" s="2" t="s">
        <v>108380</v>
      </c>
      <c r="L17235" s="2"/>
      <c r="M17235" s="2"/>
      <c r="N17235" s="2"/>
      <c r="O17235" s="2"/>
      <c r="P17235" s="2"/>
    </row>
    <row r="17236" spans="1:16" x14ac:dyDescent="0.25">
      <c r="A17236" s="2" t="s">
        <v>108381</v>
      </c>
      <c r="B17236" s="2"/>
      <c r="C17236" s="2" t="s">
        <v>108382</v>
      </c>
      <c r="D17236" s="2"/>
      <c r="E17236" s="2"/>
      <c r="F17236" s="2"/>
      <c r="G17236" s="2"/>
      <c r="H17236" s="2"/>
      <c r="I17236" s="2"/>
      <c r="J17236" s="2"/>
      <c r="K17236" s="2" t="s">
        <v>108383</v>
      </c>
      <c r="L17236" s="2"/>
      <c r="M17236" s="2"/>
      <c r="N17236" s="2"/>
      <c r="O17236" s="2"/>
      <c r="P17236" s="2"/>
    </row>
    <row r="17237" spans="1:16" x14ac:dyDescent="0.25">
      <c r="A17237" s="2" t="s">
        <v>108384</v>
      </c>
      <c r="B17237" s="2"/>
      <c r="C17237" s="2" t="s">
        <v>108385</v>
      </c>
      <c r="D17237" s="2"/>
      <c r="E17237" s="2"/>
      <c r="F17237" s="2"/>
      <c r="G17237" s="2"/>
      <c r="H17237" s="2"/>
      <c r="I17237" s="2"/>
      <c r="J17237" s="2"/>
      <c r="K17237" s="2" t="s">
        <v>108386</v>
      </c>
      <c r="L17237" s="2"/>
      <c r="M17237" s="2"/>
      <c r="N17237" s="2"/>
      <c r="O17237" s="2"/>
      <c r="P17237" s="2"/>
    </row>
    <row r="17238" spans="1:16" x14ac:dyDescent="0.25">
      <c r="A17238" s="2" t="s">
        <v>108387</v>
      </c>
      <c r="B17238" s="2"/>
      <c r="C17238" s="2" t="s">
        <v>108388</v>
      </c>
      <c r="D17238" s="2"/>
      <c r="E17238" s="2"/>
      <c r="F17238" s="2"/>
      <c r="G17238" s="2"/>
      <c r="H17238" s="2"/>
      <c r="I17238" s="2"/>
      <c r="J17238" s="2"/>
      <c r="K17238" s="2" t="s">
        <v>108389</v>
      </c>
      <c r="L17238" s="2"/>
      <c r="M17238" s="2"/>
      <c r="N17238" s="2"/>
      <c r="O17238" s="2"/>
      <c r="P17238" s="2"/>
    </row>
    <row r="17239" spans="1:16" x14ac:dyDescent="0.25">
      <c r="A17239" s="2" t="s">
        <v>108390</v>
      </c>
      <c r="B17239" s="2"/>
      <c r="C17239" s="2" t="s">
        <v>108391</v>
      </c>
      <c r="D17239" s="2"/>
      <c r="E17239" s="2"/>
      <c r="F17239" s="2"/>
      <c r="G17239" s="2"/>
      <c r="H17239" s="2"/>
      <c r="I17239" s="2"/>
      <c r="J17239" s="2"/>
      <c r="K17239" s="2" t="s">
        <v>108392</v>
      </c>
      <c r="L17239" s="2"/>
      <c r="M17239" s="2"/>
      <c r="N17239" s="2"/>
      <c r="O17239" s="2"/>
      <c r="P17239" s="2"/>
    </row>
    <row r="17240" spans="1:16" x14ac:dyDescent="0.25">
      <c r="A17240" s="2" t="s">
        <v>108393</v>
      </c>
      <c r="B17240" s="2"/>
      <c r="C17240" s="2" t="s">
        <v>108394</v>
      </c>
      <c r="D17240" s="2"/>
      <c r="E17240" s="2"/>
      <c r="F17240" s="2"/>
      <c r="G17240" s="2"/>
      <c r="H17240" s="2"/>
      <c r="I17240" s="2"/>
      <c r="J17240" s="2"/>
      <c r="K17240" s="2" t="s">
        <v>108395</v>
      </c>
      <c r="L17240" s="2"/>
      <c r="M17240" s="2"/>
      <c r="N17240" s="2"/>
      <c r="O17240" s="2"/>
      <c r="P17240" s="2"/>
    </row>
    <row r="17241" spans="1:16" x14ac:dyDescent="0.25">
      <c r="A17241" s="2" t="s">
        <v>108396</v>
      </c>
      <c r="B17241" s="2"/>
      <c r="C17241" s="2" t="s">
        <v>108397</v>
      </c>
      <c r="D17241" s="2"/>
      <c r="E17241" s="2"/>
      <c r="F17241" s="2"/>
      <c r="G17241" s="2"/>
      <c r="H17241" s="2"/>
      <c r="I17241" s="2"/>
      <c r="J17241" s="2"/>
      <c r="K17241" s="2" t="s">
        <v>108398</v>
      </c>
      <c r="L17241" s="2"/>
      <c r="M17241" s="2"/>
      <c r="N17241" s="2"/>
      <c r="O17241" s="2"/>
      <c r="P17241" s="2"/>
    </row>
    <row r="17242" spans="1:16" x14ac:dyDescent="0.25">
      <c r="A17242" s="2" t="s">
        <v>108399</v>
      </c>
      <c r="B17242" s="2"/>
      <c r="C17242" s="2" t="s">
        <v>108400</v>
      </c>
      <c r="D17242" s="2"/>
      <c r="E17242" s="2"/>
      <c r="F17242" s="2"/>
      <c r="G17242" s="2"/>
      <c r="H17242" s="2"/>
      <c r="I17242" s="2"/>
      <c r="J17242" s="2"/>
      <c r="K17242" s="2" t="s">
        <v>108401</v>
      </c>
      <c r="L17242" s="2"/>
      <c r="M17242" s="2"/>
      <c r="N17242" s="2"/>
      <c r="O17242" s="2"/>
      <c r="P17242" s="2"/>
    </row>
    <row r="17243" spans="1:16" x14ac:dyDescent="0.25">
      <c r="A17243" s="2" t="s">
        <v>108402</v>
      </c>
      <c r="B17243" s="2"/>
      <c r="C17243" s="2" t="s">
        <v>108403</v>
      </c>
      <c r="D17243" s="2"/>
      <c r="E17243" s="2"/>
      <c r="F17243" s="2"/>
      <c r="G17243" s="2"/>
      <c r="H17243" s="2"/>
      <c r="I17243" s="2"/>
      <c r="J17243" s="2"/>
      <c r="K17243" s="2" t="s">
        <v>108404</v>
      </c>
      <c r="L17243" s="2"/>
      <c r="M17243" s="2"/>
      <c r="N17243" s="2"/>
      <c r="O17243" s="2"/>
      <c r="P17243" s="2"/>
    </row>
    <row r="17244" spans="1:16" x14ac:dyDescent="0.25">
      <c r="A17244" s="2" t="s">
        <v>108405</v>
      </c>
      <c r="B17244" s="2"/>
      <c r="C17244" s="2" t="s">
        <v>108406</v>
      </c>
      <c r="D17244" s="2"/>
      <c r="E17244" s="2"/>
      <c r="F17244" s="2"/>
      <c r="G17244" s="2"/>
      <c r="H17244" s="2"/>
      <c r="I17244" s="2"/>
      <c r="J17244" s="2"/>
      <c r="K17244" s="2" t="s">
        <v>108407</v>
      </c>
      <c r="L17244" s="2"/>
      <c r="M17244" s="2"/>
      <c r="N17244" s="2"/>
      <c r="O17244" s="2"/>
      <c r="P17244" s="2"/>
    </row>
    <row r="17245" spans="1:16" x14ac:dyDescent="0.25">
      <c r="A17245" s="2" t="s">
        <v>108408</v>
      </c>
      <c r="B17245" s="2"/>
      <c r="C17245" s="2" t="s">
        <v>108409</v>
      </c>
      <c r="D17245" s="2"/>
      <c r="E17245" s="2"/>
      <c r="F17245" s="2"/>
      <c r="G17245" s="2"/>
      <c r="H17245" s="2"/>
      <c r="I17245" s="2"/>
      <c r="J17245" s="2"/>
      <c r="K17245" s="2" t="s">
        <v>108410</v>
      </c>
      <c r="L17245" s="2"/>
      <c r="M17245" s="2"/>
      <c r="N17245" s="2"/>
      <c r="O17245" s="2"/>
      <c r="P17245" s="2"/>
    </row>
    <row r="17246" spans="1:16" x14ac:dyDescent="0.25">
      <c r="A17246" s="2" t="s">
        <v>108411</v>
      </c>
      <c r="B17246" s="2"/>
      <c r="C17246" s="2" t="s">
        <v>108412</v>
      </c>
      <c r="D17246" s="2"/>
      <c r="E17246" s="2"/>
      <c r="F17246" s="2"/>
      <c r="G17246" s="2"/>
      <c r="H17246" s="2"/>
      <c r="I17246" s="2"/>
      <c r="J17246" s="2"/>
      <c r="K17246" s="2"/>
      <c r="L17246" s="2"/>
      <c r="M17246" s="2"/>
      <c r="N17246" s="2"/>
      <c r="O17246" s="2" t="s">
        <v>108413</v>
      </c>
      <c r="P17246" s="2"/>
    </row>
    <row r="17247" spans="1:16" x14ac:dyDescent="0.25">
      <c r="A17247" s="2" t="s">
        <v>108414</v>
      </c>
      <c r="B17247" s="2"/>
      <c r="C17247" s="2" t="s">
        <v>108415</v>
      </c>
      <c r="D17247" s="2"/>
      <c r="E17247" s="2"/>
      <c r="F17247" s="2"/>
      <c r="G17247" s="2"/>
      <c r="H17247" s="2"/>
      <c r="I17247" s="2"/>
      <c r="J17247" s="2"/>
      <c r="K17247" s="2" t="s">
        <v>108416</v>
      </c>
      <c r="L17247" s="2"/>
      <c r="M17247" s="2"/>
      <c r="N17247" s="2"/>
      <c r="O17247" s="2"/>
      <c r="P17247" s="2"/>
    </row>
    <row r="17248" spans="1:16" x14ac:dyDescent="0.25">
      <c r="A17248" s="2" t="s">
        <v>108417</v>
      </c>
      <c r="B17248" s="2"/>
      <c r="C17248" s="2" t="s">
        <v>108418</v>
      </c>
      <c r="D17248" s="2"/>
      <c r="E17248" s="2"/>
      <c r="F17248" s="2"/>
      <c r="G17248" s="2"/>
      <c r="H17248" s="2"/>
      <c r="I17248" s="2"/>
      <c r="J17248" s="2"/>
      <c r="K17248" s="2" t="s">
        <v>108419</v>
      </c>
      <c r="L17248" s="2"/>
      <c r="M17248" s="2"/>
      <c r="N17248" s="2"/>
      <c r="O17248" s="2"/>
      <c r="P17248" s="2"/>
    </row>
    <row r="17249" spans="1:16" x14ac:dyDescent="0.25">
      <c r="A17249" s="2" t="s">
        <v>108420</v>
      </c>
      <c r="B17249" s="2"/>
      <c r="C17249" s="2" t="s">
        <v>108421</v>
      </c>
      <c r="D17249" s="2"/>
      <c r="E17249" s="2"/>
      <c r="F17249" s="2"/>
      <c r="G17249" s="2"/>
      <c r="H17249" s="2"/>
      <c r="I17249" s="2"/>
      <c r="J17249" s="2"/>
      <c r="K17249" s="2" t="s">
        <v>108422</v>
      </c>
      <c r="L17249" s="2"/>
      <c r="M17249" s="2"/>
      <c r="N17249" s="2"/>
      <c r="O17249" s="2"/>
      <c r="P17249" s="2"/>
    </row>
    <row r="17250" spans="1:16" x14ac:dyDescent="0.25">
      <c r="A17250" s="2" t="s">
        <v>108423</v>
      </c>
      <c r="B17250" s="2"/>
      <c r="C17250" s="2" t="s">
        <v>108424</v>
      </c>
      <c r="D17250" s="2"/>
      <c r="E17250" s="2"/>
      <c r="F17250" s="2"/>
      <c r="G17250" s="2"/>
      <c r="H17250" s="2"/>
      <c r="I17250" s="2"/>
      <c r="J17250" s="2"/>
      <c r="K17250" s="2" t="s">
        <v>108425</v>
      </c>
      <c r="L17250" s="2"/>
      <c r="M17250" s="2"/>
      <c r="N17250" s="2"/>
      <c r="O17250" s="2"/>
      <c r="P17250" s="2"/>
    </row>
    <row r="17251" spans="1:16" x14ac:dyDescent="0.25">
      <c r="A17251" s="2" t="s">
        <v>108426</v>
      </c>
      <c r="B17251" s="2"/>
      <c r="C17251" s="2" t="s">
        <v>108427</v>
      </c>
      <c r="D17251" s="2"/>
      <c r="E17251" s="2"/>
      <c r="F17251" s="2"/>
      <c r="G17251" s="2"/>
      <c r="H17251" s="2"/>
      <c r="I17251" s="2"/>
      <c r="J17251" s="2"/>
      <c r="K17251" s="2" t="s">
        <v>108428</v>
      </c>
      <c r="L17251" s="2"/>
      <c r="M17251" s="2"/>
      <c r="N17251" s="2"/>
      <c r="O17251" s="2"/>
      <c r="P17251" s="2"/>
    </row>
    <row r="17252" spans="1:16" x14ac:dyDescent="0.25">
      <c r="A17252" s="2" t="s">
        <v>108429</v>
      </c>
      <c r="B17252" s="2"/>
      <c r="C17252" s="2" t="s">
        <v>108430</v>
      </c>
      <c r="D17252" s="2"/>
      <c r="E17252" s="2"/>
      <c r="F17252" s="2"/>
      <c r="G17252" s="2"/>
      <c r="H17252" s="2"/>
      <c r="I17252" s="2"/>
      <c r="J17252" s="2"/>
      <c r="K17252" s="2" t="s">
        <v>108431</v>
      </c>
      <c r="L17252" s="2"/>
      <c r="M17252" s="2"/>
      <c r="N17252" s="2"/>
      <c r="O17252" s="2"/>
      <c r="P17252" s="2"/>
    </row>
    <row r="17253" spans="1:16" x14ac:dyDescent="0.25">
      <c r="A17253" s="2" t="s">
        <v>108432</v>
      </c>
      <c r="B17253" s="2"/>
      <c r="C17253" s="2" t="s">
        <v>108433</v>
      </c>
      <c r="D17253" s="2"/>
      <c r="E17253" s="2"/>
      <c r="F17253" s="2"/>
      <c r="G17253" s="2"/>
      <c r="H17253" s="2"/>
      <c r="I17253" s="2"/>
      <c r="J17253" s="2"/>
      <c r="K17253" s="2" t="s">
        <v>108434</v>
      </c>
      <c r="L17253" s="2"/>
      <c r="M17253" s="2"/>
      <c r="N17253" s="2"/>
      <c r="O17253" s="2"/>
      <c r="P17253" s="2"/>
    </row>
    <row r="17254" spans="1:16" x14ac:dyDescent="0.25">
      <c r="A17254" s="2" t="s">
        <v>108435</v>
      </c>
      <c r="B17254" s="2"/>
      <c r="C17254" s="2" t="s">
        <v>108436</v>
      </c>
      <c r="D17254" s="2"/>
      <c r="E17254" s="2"/>
      <c r="F17254" s="2"/>
      <c r="G17254" s="2"/>
      <c r="H17254" s="2"/>
      <c r="I17254" s="2"/>
      <c r="J17254" s="2"/>
      <c r="K17254" s="2" t="s">
        <v>108437</v>
      </c>
      <c r="L17254" s="2"/>
      <c r="M17254" s="2"/>
      <c r="N17254" s="2"/>
      <c r="O17254" s="2"/>
      <c r="P17254" s="2"/>
    </row>
    <row r="17255" spans="1:16" x14ac:dyDescent="0.25">
      <c r="A17255" s="2" t="s">
        <v>108438</v>
      </c>
      <c r="B17255" s="2"/>
      <c r="C17255" s="2" t="s">
        <v>108439</v>
      </c>
      <c r="D17255" s="2"/>
      <c r="E17255" s="2"/>
      <c r="F17255" s="2"/>
      <c r="G17255" s="2"/>
      <c r="H17255" s="2"/>
      <c r="I17255" s="2"/>
      <c r="J17255" s="2"/>
      <c r="K17255" s="2" t="s">
        <v>108440</v>
      </c>
      <c r="L17255" s="2"/>
      <c r="M17255" s="2"/>
      <c r="N17255" s="2"/>
      <c r="O17255" s="2"/>
      <c r="P17255" s="2"/>
    </row>
    <row r="17256" spans="1:16" x14ac:dyDescent="0.25">
      <c r="A17256" s="2" t="s">
        <v>108441</v>
      </c>
      <c r="B17256" s="2"/>
      <c r="C17256" s="2" t="s">
        <v>108442</v>
      </c>
      <c r="D17256" s="2"/>
      <c r="E17256" s="2"/>
      <c r="F17256" s="2"/>
      <c r="G17256" s="2"/>
      <c r="H17256" s="2"/>
      <c r="I17256" s="2"/>
      <c r="J17256" s="2"/>
      <c r="K17256" s="2" t="s">
        <v>108443</v>
      </c>
      <c r="L17256" s="2"/>
      <c r="M17256" s="2"/>
      <c r="N17256" s="2"/>
      <c r="O17256" s="2"/>
      <c r="P17256" s="2"/>
    </row>
    <row r="17257" spans="1:16" x14ac:dyDescent="0.25">
      <c r="A17257" s="2" t="s">
        <v>108444</v>
      </c>
      <c r="B17257" s="2"/>
      <c r="C17257" s="2" t="s">
        <v>108445</v>
      </c>
      <c r="D17257" s="2"/>
      <c r="E17257" s="2"/>
      <c r="F17257" s="2"/>
      <c r="G17257" s="2"/>
      <c r="H17257" s="2"/>
      <c r="I17257" s="2"/>
      <c r="J17257" s="2"/>
      <c r="K17257" s="2" t="s">
        <v>108446</v>
      </c>
      <c r="L17257" s="2"/>
      <c r="M17257" s="2"/>
      <c r="N17257" s="2"/>
      <c r="O17257" s="2"/>
      <c r="P17257" s="2"/>
    </row>
    <row r="17258" spans="1:16" x14ac:dyDescent="0.25">
      <c r="A17258" s="2" t="s">
        <v>108447</v>
      </c>
      <c r="B17258" s="2"/>
      <c r="C17258" s="2" t="s">
        <v>108448</v>
      </c>
      <c r="D17258" s="2"/>
      <c r="E17258" s="2"/>
      <c r="F17258" s="2"/>
      <c r="G17258" s="2"/>
      <c r="H17258" s="2"/>
      <c r="I17258" s="2"/>
      <c r="J17258" s="2"/>
      <c r="K17258" s="2" t="s">
        <v>108449</v>
      </c>
      <c r="L17258" s="2"/>
      <c r="M17258" s="2"/>
      <c r="N17258" s="2"/>
      <c r="O17258" s="2"/>
      <c r="P17258" s="2"/>
    </row>
    <row r="17259" spans="1:16" x14ac:dyDescent="0.25">
      <c r="A17259" s="2" t="s">
        <v>108450</v>
      </c>
      <c r="B17259" s="2"/>
      <c r="C17259" s="2" t="s">
        <v>108451</v>
      </c>
      <c r="D17259" s="2"/>
      <c r="E17259" s="2"/>
      <c r="F17259" s="2"/>
      <c r="G17259" s="2"/>
      <c r="H17259" s="2"/>
      <c r="I17259" s="2"/>
      <c r="J17259" s="2"/>
      <c r="K17259" s="2" t="s">
        <v>108452</v>
      </c>
      <c r="L17259" s="2"/>
      <c r="M17259" s="2"/>
      <c r="N17259" s="2"/>
      <c r="O17259" s="2"/>
      <c r="P17259" s="2"/>
    </row>
    <row r="17260" spans="1:16" x14ac:dyDescent="0.25">
      <c r="A17260" s="2" t="s">
        <v>108453</v>
      </c>
      <c r="B17260" s="2"/>
      <c r="C17260" s="2" t="s">
        <v>108454</v>
      </c>
      <c r="D17260" s="2"/>
      <c r="E17260" s="2"/>
      <c r="F17260" s="2"/>
      <c r="G17260" s="2"/>
      <c r="H17260" s="2"/>
      <c r="I17260" s="2"/>
      <c r="J17260" s="2"/>
      <c r="K17260" s="2" t="s">
        <v>108455</v>
      </c>
      <c r="L17260" s="2"/>
      <c r="M17260" s="2"/>
      <c r="N17260" s="2"/>
      <c r="O17260" s="2"/>
      <c r="P17260" s="2"/>
    </row>
    <row r="17261" spans="1:16" x14ac:dyDescent="0.25">
      <c r="A17261" s="2" t="s">
        <v>108456</v>
      </c>
      <c r="B17261" s="2"/>
      <c r="C17261" s="2" t="s">
        <v>108457</v>
      </c>
      <c r="D17261" s="2"/>
      <c r="E17261" s="2"/>
      <c r="F17261" s="2"/>
      <c r="G17261" s="2"/>
      <c r="H17261" s="2"/>
      <c r="I17261" s="2"/>
      <c r="J17261" s="2"/>
      <c r="K17261" s="2" t="s">
        <v>108458</v>
      </c>
      <c r="L17261" s="2"/>
      <c r="M17261" s="2"/>
      <c r="N17261" s="2"/>
      <c r="O17261" s="2"/>
      <c r="P17261" s="2"/>
    </row>
    <row r="17262" spans="1:16" x14ac:dyDescent="0.25">
      <c r="A17262" s="2" t="s">
        <v>108459</v>
      </c>
      <c r="B17262" s="2"/>
      <c r="C17262" s="2" t="s">
        <v>108460</v>
      </c>
      <c r="D17262" s="2"/>
      <c r="E17262" s="2"/>
      <c r="F17262" s="2"/>
      <c r="G17262" s="2"/>
      <c r="H17262" s="2"/>
      <c r="I17262" s="2"/>
      <c r="J17262" s="2"/>
      <c r="K17262" s="2"/>
      <c r="L17262" s="2"/>
      <c r="M17262" s="2"/>
      <c r="N17262" s="2"/>
      <c r="O17262" s="2"/>
      <c r="P17262" s="2"/>
    </row>
    <row r="17263" spans="1:16" x14ac:dyDescent="0.25">
      <c r="A17263" s="2" t="s">
        <v>108461</v>
      </c>
      <c r="B17263" s="2"/>
      <c r="C17263" s="2" t="s">
        <v>108462</v>
      </c>
      <c r="D17263" s="2"/>
      <c r="E17263" s="2"/>
      <c r="F17263" s="2"/>
      <c r="G17263" s="2"/>
      <c r="H17263" s="2"/>
      <c r="I17263" s="2"/>
      <c r="J17263" s="2"/>
      <c r="K17263" s="2" t="s">
        <v>108463</v>
      </c>
      <c r="L17263" s="2"/>
      <c r="M17263" s="2"/>
      <c r="N17263" s="2"/>
      <c r="O17263" s="2"/>
      <c r="P17263" s="2"/>
    </row>
    <row r="17264" spans="1:16" x14ac:dyDescent="0.25">
      <c r="A17264" s="2" t="s">
        <v>108464</v>
      </c>
      <c r="B17264" s="2"/>
      <c r="C17264" s="2" t="s">
        <v>108465</v>
      </c>
      <c r="D17264" s="2"/>
      <c r="E17264" s="2"/>
      <c r="F17264" s="2"/>
      <c r="G17264" s="2"/>
      <c r="H17264" s="2"/>
      <c r="I17264" s="2"/>
      <c r="J17264" s="2"/>
      <c r="K17264" s="2" t="s">
        <v>108466</v>
      </c>
      <c r="L17264" s="2"/>
      <c r="M17264" s="2"/>
      <c r="N17264" s="2"/>
      <c r="O17264" s="2"/>
      <c r="P17264" s="2"/>
    </row>
    <row r="17265" spans="1:16" x14ac:dyDescent="0.25">
      <c r="A17265" s="2" t="s">
        <v>108467</v>
      </c>
      <c r="B17265" s="2"/>
      <c r="C17265" s="2" t="s">
        <v>108468</v>
      </c>
      <c r="D17265" s="2"/>
      <c r="E17265" s="2"/>
      <c r="F17265" s="2"/>
      <c r="G17265" s="2"/>
      <c r="H17265" s="2"/>
      <c r="I17265" s="2"/>
      <c r="J17265" s="2"/>
      <c r="K17265" s="2" t="s">
        <v>108469</v>
      </c>
      <c r="L17265" s="2"/>
      <c r="M17265" s="2"/>
      <c r="N17265" s="2"/>
      <c r="O17265" s="2"/>
      <c r="P17265" s="2"/>
    </row>
    <row r="17266" spans="1:16" x14ac:dyDescent="0.25">
      <c r="A17266" s="2" t="s">
        <v>108470</v>
      </c>
      <c r="B17266" s="2"/>
      <c r="C17266" s="2" t="s">
        <v>108471</v>
      </c>
      <c r="D17266" s="2"/>
      <c r="E17266" s="2"/>
      <c r="F17266" s="2"/>
      <c r="G17266" s="2"/>
      <c r="H17266" s="2"/>
      <c r="I17266" s="2"/>
      <c r="J17266" s="2"/>
      <c r="K17266" s="2" t="s">
        <v>108472</v>
      </c>
      <c r="L17266" s="2"/>
      <c r="M17266" s="2"/>
      <c r="N17266" s="2"/>
      <c r="O17266" s="2"/>
      <c r="P17266" s="2"/>
    </row>
    <row r="17267" spans="1:16" x14ac:dyDescent="0.25">
      <c r="A17267" s="2" t="s">
        <v>108473</v>
      </c>
      <c r="B17267" s="2"/>
      <c r="C17267" s="2" t="s">
        <v>108474</v>
      </c>
      <c r="D17267" s="2"/>
      <c r="E17267" s="2"/>
      <c r="F17267" s="2"/>
      <c r="G17267" s="2"/>
      <c r="H17267" s="2"/>
      <c r="I17267" s="2"/>
      <c r="J17267" s="2"/>
      <c r="K17267" s="2" t="s">
        <v>108475</v>
      </c>
      <c r="L17267" s="2"/>
      <c r="M17267" s="2"/>
      <c r="N17267" s="2"/>
      <c r="O17267" s="2"/>
      <c r="P17267" s="2"/>
    </row>
    <row r="17268" spans="1:16" x14ac:dyDescent="0.25">
      <c r="A17268" s="2" t="s">
        <v>108476</v>
      </c>
      <c r="B17268" s="2"/>
      <c r="C17268" s="2" t="s">
        <v>108477</v>
      </c>
      <c r="D17268" s="2"/>
      <c r="E17268" s="2"/>
      <c r="F17268" s="2"/>
      <c r="G17268" s="2"/>
      <c r="H17268" s="2"/>
      <c r="I17268" s="2"/>
      <c r="J17268" s="2"/>
      <c r="K17268" s="2" t="s">
        <v>108478</v>
      </c>
      <c r="L17268" s="2"/>
      <c r="M17268" s="2"/>
      <c r="N17268" s="2"/>
      <c r="O17268" s="2"/>
      <c r="P17268" s="2"/>
    </row>
    <row r="17269" spans="1:16" x14ac:dyDescent="0.25">
      <c r="A17269" s="2" t="s">
        <v>108479</v>
      </c>
      <c r="B17269" s="2"/>
      <c r="C17269" s="2" t="s">
        <v>108480</v>
      </c>
      <c r="D17269" s="2"/>
      <c r="E17269" s="2"/>
      <c r="F17269" s="2"/>
      <c r="G17269" s="2"/>
      <c r="H17269" s="2"/>
      <c r="I17269" s="2"/>
      <c r="J17269" s="2"/>
      <c r="K17269" s="2"/>
      <c r="L17269" s="2" t="s">
        <v>108481</v>
      </c>
      <c r="M17269" s="2"/>
      <c r="N17269" s="2"/>
      <c r="O17269" s="2"/>
      <c r="P17269" s="2"/>
    </row>
    <row r="17270" spans="1:16" x14ac:dyDescent="0.25">
      <c r="A17270" s="2" t="s">
        <v>108482</v>
      </c>
      <c r="B17270" s="2"/>
      <c r="C17270" s="2" t="s">
        <v>108483</v>
      </c>
      <c r="D17270" s="2"/>
      <c r="E17270" s="2"/>
      <c r="F17270" s="2"/>
      <c r="G17270" s="2"/>
      <c r="H17270" s="2"/>
      <c r="I17270" s="2"/>
      <c r="J17270" s="2"/>
      <c r="K17270" s="2" t="s">
        <v>108484</v>
      </c>
      <c r="L17270" s="2"/>
      <c r="M17270" s="2"/>
      <c r="N17270" s="2"/>
      <c r="O17270" s="2"/>
      <c r="P17270" s="2"/>
    </row>
    <row r="17271" spans="1:16" x14ac:dyDescent="0.25">
      <c r="A17271" s="2" t="s">
        <v>108485</v>
      </c>
      <c r="B17271" s="2"/>
      <c r="C17271" s="2" t="s">
        <v>108486</v>
      </c>
      <c r="D17271" s="2"/>
      <c r="E17271" s="2"/>
      <c r="F17271" s="2"/>
      <c r="G17271" s="2"/>
      <c r="H17271" s="2"/>
      <c r="I17271" s="2"/>
      <c r="J17271" s="2"/>
      <c r="K17271" s="2" t="s">
        <v>108487</v>
      </c>
      <c r="L17271" s="2"/>
      <c r="M17271" s="2"/>
      <c r="N17271" s="2"/>
      <c r="O17271" s="2"/>
      <c r="P17271" s="2"/>
    </row>
    <row r="17272" spans="1:16" x14ac:dyDescent="0.25">
      <c r="A17272" s="2" t="s">
        <v>108488</v>
      </c>
      <c r="B17272" s="2"/>
      <c r="C17272" s="2" t="s">
        <v>108489</v>
      </c>
      <c r="D17272" s="2"/>
      <c r="E17272" s="2"/>
      <c r="F17272" s="2"/>
      <c r="G17272" s="2"/>
      <c r="H17272" s="2"/>
      <c r="I17272" s="2"/>
      <c r="J17272" s="2"/>
      <c r="K17272" s="2" t="s">
        <v>108490</v>
      </c>
      <c r="L17272" s="2"/>
      <c r="M17272" s="2"/>
      <c r="N17272" s="2"/>
      <c r="O17272" s="2"/>
      <c r="P17272" s="2"/>
    </row>
    <row r="17273" spans="1:16" x14ac:dyDescent="0.25">
      <c r="A17273" s="2" t="s">
        <v>108491</v>
      </c>
      <c r="B17273" s="2"/>
      <c r="C17273" s="2" t="s">
        <v>108492</v>
      </c>
      <c r="D17273" s="2"/>
      <c r="E17273" s="2"/>
      <c r="F17273" s="2"/>
      <c r="G17273" s="2"/>
      <c r="H17273" s="2"/>
      <c r="I17273" s="2"/>
      <c r="J17273" s="2"/>
      <c r="K17273" s="2"/>
      <c r="L17273" s="2"/>
      <c r="M17273" s="2"/>
      <c r="N17273" s="2"/>
      <c r="O17273" s="2"/>
      <c r="P17273" s="2"/>
    </row>
    <row r="17274" spans="1:16" x14ac:dyDescent="0.25">
      <c r="A17274" s="2" t="s">
        <v>108493</v>
      </c>
      <c r="B17274" s="2"/>
      <c r="C17274" s="2" t="s">
        <v>108494</v>
      </c>
      <c r="D17274" s="2"/>
      <c r="E17274" s="2"/>
      <c r="F17274" s="2"/>
      <c r="G17274" s="2"/>
      <c r="H17274" s="2"/>
      <c r="I17274" s="2"/>
      <c r="J17274" s="2" t="s">
        <v>108495</v>
      </c>
      <c r="K17274" s="2"/>
      <c r="L17274" s="2"/>
      <c r="M17274" s="2"/>
      <c r="N17274" s="2"/>
      <c r="O17274" s="2"/>
      <c r="P17274" s="2"/>
    </row>
    <row r="17275" spans="1:16" x14ac:dyDescent="0.25">
      <c r="A17275" s="2" t="s">
        <v>108496</v>
      </c>
      <c r="B17275" s="2"/>
      <c r="C17275" s="2" t="s">
        <v>108497</v>
      </c>
      <c r="D17275" s="2"/>
      <c r="E17275" s="2"/>
      <c r="F17275" s="2"/>
      <c r="G17275" s="2"/>
      <c r="H17275" s="2"/>
      <c r="I17275" s="2"/>
      <c r="J17275" s="2"/>
      <c r="K17275" s="2" t="s">
        <v>108498</v>
      </c>
      <c r="L17275" s="2"/>
      <c r="M17275" s="2"/>
      <c r="N17275" s="2"/>
      <c r="O17275" s="2"/>
      <c r="P17275" s="2"/>
    </row>
    <row r="17276" spans="1:16" x14ac:dyDescent="0.25">
      <c r="A17276" s="2" t="s">
        <v>108499</v>
      </c>
      <c r="B17276" s="2"/>
      <c r="C17276" s="2" t="s">
        <v>108500</v>
      </c>
      <c r="D17276" s="2"/>
      <c r="E17276" s="2"/>
      <c r="F17276" s="2"/>
      <c r="G17276" s="2"/>
      <c r="H17276" s="2"/>
      <c r="I17276" s="2"/>
      <c r="J17276" s="2"/>
      <c r="K17276" s="2" t="s">
        <v>108501</v>
      </c>
      <c r="L17276" s="2"/>
      <c r="M17276" s="2"/>
      <c r="N17276" s="2"/>
      <c r="O17276" s="2"/>
      <c r="P17276" s="2"/>
    </row>
    <row r="17277" spans="1:16" x14ac:dyDescent="0.25">
      <c r="A17277" s="2" t="s">
        <v>108502</v>
      </c>
      <c r="B17277" s="2"/>
      <c r="C17277" s="2" t="s">
        <v>108503</v>
      </c>
      <c r="D17277" s="2"/>
      <c r="E17277" s="2"/>
      <c r="F17277" s="2"/>
      <c r="G17277" s="2"/>
      <c r="H17277" s="2"/>
      <c r="I17277" s="2"/>
      <c r="J17277" s="2"/>
      <c r="K17277" s="2" t="s">
        <v>108504</v>
      </c>
      <c r="L17277" s="2"/>
      <c r="M17277" s="2"/>
      <c r="N17277" s="2"/>
      <c r="O17277" s="2"/>
      <c r="P17277" s="2"/>
    </row>
    <row r="17278" spans="1:16" x14ac:dyDescent="0.25">
      <c r="A17278" s="2" t="s">
        <v>108505</v>
      </c>
      <c r="B17278" s="2"/>
      <c r="C17278" s="2" t="s">
        <v>108506</v>
      </c>
      <c r="D17278" s="2"/>
      <c r="E17278" s="2"/>
      <c r="F17278" s="2"/>
      <c r="G17278" s="2"/>
      <c r="H17278" s="2"/>
      <c r="I17278" s="2"/>
      <c r="J17278" s="2"/>
      <c r="K17278" s="2" t="s">
        <v>108507</v>
      </c>
      <c r="L17278" s="2"/>
      <c r="M17278" s="2"/>
      <c r="N17278" s="2"/>
      <c r="O17278" s="2"/>
      <c r="P17278" s="2"/>
    </row>
    <row r="17279" spans="1:16" x14ac:dyDescent="0.25">
      <c r="A17279" s="2" t="s">
        <v>108508</v>
      </c>
      <c r="B17279" s="2"/>
      <c r="C17279" s="2" t="s">
        <v>108509</v>
      </c>
      <c r="D17279" s="2"/>
      <c r="E17279" s="2"/>
      <c r="F17279" s="2"/>
      <c r="G17279" s="2"/>
      <c r="H17279" s="2"/>
      <c r="I17279" s="2"/>
      <c r="J17279" s="2"/>
      <c r="K17279" s="2" t="s">
        <v>108510</v>
      </c>
      <c r="L17279" s="2"/>
      <c r="M17279" s="2"/>
      <c r="N17279" s="2"/>
      <c r="O17279" s="2"/>
      <c r="P17279" s="2"/>
    </row>
    <row r="17280" spans="1:16" x14ac:dyDescent="0.25">
      <c r="A17280" s="2" t="s">
        <v>108511</v>
      </c>
      <c r="B17280" s="2"/>
      <c r="C17280" s="2" t="s">
        <v>108512</v>
      </c>
      <c r="D17280" s="2"/>
      <c r="E17280" s="2"/>
      <c r="F17280" s="2"/>
      <c r="G17280" s="2"/>
      <c r="H17280" s="2"/>
      <c r="I17280" s="2"/>
      <c r="J17280" s="2"/>
      <c r="K17280" s="2" t="s">
        <v>108513</v>
      </c>
      <c r="L17280" s="2"/>
      <c r="M17280" s="2"/>
      <c r="N17280" s="2"/>
      <c r="O17280" s="2"/>
      <c r="P17280" s="2"/>
    </row>
    <row r="17281" spans="1:16" x14ac:dyDescent="0.25">
      <c r="A17281" s="2" t="s">
        <v>108514</v>
      </c>
      <c r="B17281" s="2"/>
      <c r="C17281" s="2" t="s">
        <v>108515</v>
      </c>
      <c r="D17281" s="2"/>
      <c r="E17281" s="2"/>
      <c r="F17281" s="2"/>
      <c r="G17281" s="2"/>
      <c r="H17281" s="2"/>
      <c r="I17281" s="2"/>
      <c r="J17281" s="2"/>
      <c r="K17281" s="2" t="s">
        <v>108516</v>
      </c>
      <c r="L17281" s="2"/>
      <c r="M17281" s="2"/>
      <c r="N17281" s="2"/>
      <c r="O17281" s="2"/>
      <c r="P17281" s="2"/>
    </row>
    <row r="17282" spans="1:16" x14ac:dyDescent="0.25">
      <c r="A17282" s="2" t="s">
        <v>108517</v>
      </c>
      <c r="B17282" s="2"/>
      <c r="C17282" s="2" t="s">
        <v>108518</v>
      </c>
      <c r="D17282" s="2"/>
      <c r="E17282" s="2"/>
      <c r="F17282" s="2"/>
      <c r="G17282" s="2"/>
      <c r="H17282" s="2"/>
      <c r="I17282" s="2"/>
      <c r="J17282" s="2"/>
      <c r="K17282" s="2" t="s">
        <v>108519</v>
      </c>
      <c r="L17282" s="2"/>
      <c r="M17282" s="2"/>
      <c r="N17282" s="2"/>
      <c r="O17282" s="2"/>
      <c r="P17282" s="2"/>
    </row>
    <row r="17283" spans="1:16" x14ac:dyDescent="0.25">
      <c r="A17283" s="2" t="s">
        <v>108520</v>
      </c>
      <c r="B17283" s="2"/>
      <c r="C17283" s="2" t="s">
        <v>108521</v>
      </c>
      <c r="D17283" s="2"/>
      <c r="E17283" s="2"/>
      <c r="F17283" s="2"/>
      <c r="G17283" s="2"/>
      <c r="H17283" s="2"/>
      <c r="I17283" s="2"/>
      <c r="J17283" s="2"/>
      <c r="K17283" s="2" t="s">
        <v>108522</v>
      </c>
      <c r="L17283" s="2"/>
      <c r="M17283" s="2"/>
      <c r="N17283" s="2"/>
      <c r="O17283" s="2"/>
      <c r="P17283" s="2"/>
    </row>
    <row r="17284" spans="1:16" x14ac:dyDescent="0.25">
      <c r="A17284" s="2" t="s">
        <v>108523</v>
      </c>
      <c r="B17284" s="2"/>
      <c r="C17284" s="2" t="s">
        <v>108524</v>
      </c>
      <c r="D17284" s="2"/>
      <c r="E17284" s="2"/>
      <c r="F17284" s="2"/>
      <c r="G17284" s="2"/>
      <c r="H17284" s="2"/>
      <c r="I17284" s="2"/>
      <c r="J17284" s="2"/>
      <c r="K17284" s="2" t="s">
        <v>108525</v>
      </c>
      <c r="L17284" s="2"/>
      <c r="M17284" s="2"/>
      <c r="N17284" s="2"/>
      <c r="O17284" s="2"/>
      <c r="P17284" s="2"/>
    </row>
    <row r="17285" spans="1:16" x14ac:dyDescent="0.25">
      <c r="A17285" s="2" t="s">
        <v>108526</v>
      </c>
      <c r="B17285" s="2"/>
      <c r="C17285" s="2" t="s">
        <v>108527</v>
      </c>
      <c r="D17285" s="2"/>
      <c r="E17285" s="2"/>
      <c r="F17285" s="2"/>
      <c r="G17285" s="2"/>
      <c r="H17285" s="2"/>
      <c r="I17285" s="2"/>
      <c r="J17285" s="2"/>
      <c r="K17285" s="2" t="s">
        <v>108528</v>
      </c>
      <c r="L17285" s="2"/>
      <c r="M17285" s="2"/>
      <c r="N17285" s="2"/>
      <c r="O17285" s="2"/>
      <c r="P17285" s="2"/>
    </row>
    <row r="17286" spans="1:16" x14ac:dyDescent="0.25">
      <c r="A17286" s="2" t="s">
        <v>108529</v>
      </c>
      <c r="B17286" s="2"/>
      <c r="C17286" s="2" t="s">
        <v>108530</v>
      </c>
      <c r="D17286" s="2"/>
      <c r="E17286" s="2"/>
      <c r="F17286" s="2"/>
      <c r="G17286" s="2"/>
      <c r="H17286" s="2"/>
      <c r="I17286" s="2"/>
      <c r="J17286" s="2"/>
      <c r="K17286" s="2" t="s">
        <v>108531</v>
      </c>
      <c r="L17286" s="2"/>
      <c r="M17286" s="2"/>
      <c r="N17286" s="2"/>
      <c r="O17286" s="2"/>
      <c r="P17286" s="2"/>
    </row>
    <row r="17287" spans="1:16" x14ac:dyDescent="0.25">
      <c r="A17287" s="2" t="s">
        <v>108532</v>
      </c>
      <c r="B17287" s="2"/>
      <c r="C17287" s="2" t="s">
        <v>108533</v>
      </c>
      <c r="D17287" s="2"/>
      <c r="E17287" s="2"/>
      <c r="F17287" s="2"/>
      <c r="G17287" s="2"/>
      <c r="H17287" s="2"/>
      <c r="I17287" s="2"/>
      <c r="J17287" s="2"/>
      <c r="K17287" s="2" t="s">
        <v>108534</v>
      </c>
      <c r="L17287" s="2"/>
      <c r="M17287" s="2"/>
      <c r="N17287" s="2"/>
      <c r="O17287" s="2"/>
      <c r="P17287" s="2"/>
    </row>
    <row r="17288" spans="1:16" x14ac:dyDescent="0.25">
      <c r="A17288" s="2" t="s">
        <v>108535</v>
      </c>
      <c r="B17288" s="2"/>
      <c r="C17288" s="2" t="s">
        <v>108536</v>
      </c>
      <c r="D17288" s="2"/>
      <c r="E17288" s="2"/>
      <c r="F17288" s="2"/>
      <c r="G17288" s="2"/>
      <c r="H17288" s="2"/>
      <c r="I17288" s="2"/>
      <c r="J17288" s="2"/>
      <c r="K17288" s="2" t="s">
        <v>108537</v>
      </c>
      <c r="L17288" s="2"/>
      <c r="M17288" s="2"/>
      <c r="N17288" s="2"/>
      <c r="O17288" s="2"/>
      <c r="P17288" s="2"/>
    </row>
    <row r="17289" spans="1:16" x14ac:dyDescent="0.25">
      <c r="A17289" s="2" t="s">
        <v>108538</v>
      </c>
      <c r="B17289" s="2"/>
      <c r="C17289" s="2" t="s">
        <v>108539</v>
      </c>
      <c r="D17289" s="2"/>
      <c r="E17289" s="2"/>
      <c r="F17289" s="2"/>
      <c r="G17289" s="2"/>
      <c r="H17289" s="2"/>
      <c r="I17289" s="2"/>
      <c r="J17289" s="2"/>
      <c r="K17289" s="2" t="s">
        <v>108540</v>
      </c>
      <c r="L17289" s="2"/>
      <c r="M17289" s="2"/>
      <c r="N17289" s="2"/>
      <c r="O17289" s="2"/>
      <c r="P17289" s="2"/>
    </row>
    <row r="17290" spans="1:16" x14ac:dyDescent="0.25">
      <c r="A17290" s="2" t="s">
        <v>108541</v>
      </c>
      <c r="B17290" s="2"/>
      <c r="C17290" s="2" t="s">
        <v>108542</v>
      </c>
      <c r="D17290" s="2"/>
      <c r="E17290" s="2"/>
      <c r="F17290" s="2"/>
      <c r="G17290" s="2"/>
      <c r="H17290" s="2"/>
      <c r="I17290" s="2"/>
      <c r="J17290" s="2"/>
      <c r="K17290" s="2" t="s">
        <v>108543</v>
      </c>
      <c r="L17290" s="2"/>
      <c r="M17290" s="2"/>
      <c r="N17290" s="2"/>
      <c r="O17290" s="2"/>
      <c r="P17290" s="2"/>
    </row>
    <row r="17291" spans="1:16" x14ac:dyDescent="0.25">
      <c r="A17291" s="2" t="s">
        <v>108544</v>
      </c>
      <c r="B17291" s="2"/>
      <c r="C17291" s="2" t="s">
        <v>108545</v>
      </c>
      <c r="D17291" s="2"/>
      <c r="E17291" s="2"/>
      <c r="F17291" s="2"/>
      <c r="G17291" s="2"/>
      <c r="H17291" s="2"/>
      <c r="I17291" s="2"/>
      <c r="J17291" s="2"/>
      <c r="K17291" s="2" t="s">
        <v>108546</v>
      </c>
      <c r="L17291" s="2"/>
      <c r="M17291" s="2"/>
      <c r="N17291" s="2"/>
      <c r="O17291" s="2"/>
      <c r="P17291" s="2"/>
    </row>
    <row r="17292" spans="1:16" x14ac:dyDescent="0.25">
      <c r="A17292" s="2" t="s">
        <v>108547</v>
      </c>
      <c r="B17292" s="2"/>
      <c r="C17292" s="2" t="s">
        <v>108548</v>
      </c>
      <c r="D17292" s="2"/>
      <c r="E17292" s="2"/>
      <c r="F17292" s="2"/>
      <c r="G17292" s="2"/>
      <c r="H17292" s="2"/>
      <c r="I17292" s="2"/>
      <c r="J17292" s="2"/>
      <c r="K17292" s="2" t="s">
        <v>108549</v>
      </c>
      <c r="L17292" s="2"/>
      <c r="M17292" s="2"/>
      <c r="N17292" s="2"/>
      <c r="O17292" s="2"/>
      <c r="P17292" s="2"/>
    </row>
    <row r="17293" spans="1:16" x14ac:dyDescent="0.25">
      <c r="A17293" s="2" t="s">
        <v>108550</v>
      </c>
      <c r="B17293" s="2"/>
      <c r="C17293" s="2" t="s">
        <v>108551</v>
      </c>
      <c r="D17293" s="2"/>
      <c r="E17293" s="2"/>
      <c r="F17293" s="2"/>
      <c r="G17293" s="2"/>
      <c r="H17293" s="2"/>
      <c r="I17293" s="2"/>
      <c r="J17293" s="2"/>
      <c r="K17293" s="2" t="s">
        <v>108552</v>
      </c>
      <c r="L17293" s="2"/>
      <c r="M17293" s="2"/>
      <c r="N17293" s="2"/>
      <c r="O17293" s="2"/>
      <c r="P17293" s="2"/>
    </row>
    <row r="17294" spans="1:16" x14ac:dyDescent="0.25">
      <c r="A17294" s="2" t="s">
        <v>108553</v>
      </c>
      <c r="B17294" s="2"/>
      <c r="C17294" s="2" t="s">
        <v>108554</v>
      </c>
      <c r="D17294" s="2"/>
      <c r="E17294" s="2"/>
      <c r="F17294" s="2"/>
      <c r="G17294" s="2"/>
      <c r="H17294" s="2"/>
      <c r="I17294" s="2"/>
      <c r="J17294" s="2"/>
      <c r="K17294" s="2" t="s">
        <v>108555</v>
      </c>
      <c r="L17294" s="2"/>
      <c r="M17294" s="2"/>
      <c r="N17294" s="2"/>
      <c r="O17294" s="2"/>
      <c r="P17294" s="2"/>
    </row>
    <row r="17295" spans="1:16" x14ac:dyDescent="0.25">
      <c r="A17295" s="2" t="s">
        <v>108556</v>
      </c>
      <c r="B17295" s="2"/>
      <c r="C17295" s="2" t="s">
        <v>108557</v>
      </c>
      <c r="D17295" s="2"/>
      <c r="E17295" s="2"/>
      <c r="F17295" s="2"/>
      <c r="G17295" s="2"/>
      <c r="H17295" s="2"/>
      <c r="I17295" s="2"/>
      <c r="J17295" s="2"/>
      <c r="K17295" s="2" t="s">
        <v>108558</v>
      </c>
      <c r="L17295" s="2"/>
      <c r="M17295" s="2"/>
      <c r="N17295" s="2"/>
      <c r="O17295" s="2"/>
      <c r="P17295" s="2"/>
    </row>
    <row r="17296" spans="1:16" x14ac:dyDescent="0.25">
      <c r="A17296" s="2" t="s">
        <v>108559</v>
      </c>
      <c r="B17296" s="2"/>
      <c r="C17296" s="2" t="s">
        <v>108560</v>
      </c>
      <c r="D17296" s="2"/>
      <c r="E17296" s="2"/>
      <c r="F17296" s="2"/>
      <c r="G17296" s="2"/>
      <c r="H17296" s="2"/>
      <c r="I17296" s="2"/>
      <c r="J17296" s="2"/>
      <c r="K17296" s="2" t="s">
        <v>108561</v>
      </c>
      <c r="L17296" s="2"/>
      <c r="M17296" s="2"/>
      <c r="N17296" s="2"/>
      <c r="O17296" s="2"/>
      <c r="P17296" s="2"/>
    </row>
    <row r="17297" spans="1:16" x14ac:dyDescent="0.25">
      <c r="A17297" s="2" t="s">
        <v>108562</v>
      </c>
      <c r="B17297" s="2"/>
      <c r="C17297" s="2" t="s">
        <v>108563</v>
      </c>
      <c r="D17297" s="2"/>
      <c r="E17297" s="2"/>
      <c r="F17297" s="2"/>
      <c r="G17297" s="2"/>
      <c r="H17297" s="2"/>
      <c r="I17297" s="2"/>
      <c r="J17297" s="2"/>
      <c r="K17297" s="2" t="s">
        <v>108564</v>
      </c>
      <c r="L17297" s="2"/>
      <c r="M17297" s="2"/>
      <c r="N17297" s="2"/>
      <c r="O17297" s="2"/>
      <c r="P17297" s="2"/>
    </row>
    <row r="17298" spans="1:16" x14ac:dyDescent="0.25">
      <c r="A17298" s="2" t="s">
        <v>108565</v>
      </c>
      <c r="B17298" s="2"/>
      <c r="C17298" s="2" t="s">
        <v>108566</v>
      </c>
      <c r="D17298" s="2"/>
      <c r="E17298" s="2"/>
      <c r="F17298" s="2"/>
      <c r="G17298" s="2"/>
      <c r="H17298" s="2"/>
      <c r="I17298" s="2"/>
      <c r="J17298" s="2"/>
      <c r="K17298" s="2" t="s">
        <v>108567</v>
      </c>
      <c r="L17298" s="2"/>
      <c r="M17298" s="2"/>
      <c r="N17298" s="2"/>
      <c r="O17298" s="2"/>
      <c r="P17298" s="2"/>
    </row>
    <row r="17299" spans="1:16" x14ac:dyDescent="0.25">
      <c r="A17299" s="2" t="s">
        <v>108568</v>
      </c>
      <c r="B17299" s="2"/>
      <c r="C17299" s="2" t="s">
        <v>108569</v>
      </c>
      <c r="D17299" s="2"/>
      <c r="E17299" s="2"/>
      <c r="F17299" s="2"/>
      <c r="G17299" s="2"/>
      <c r="H17299" s="2"/>
      <c r="I17299" s="2"/>
      <c r="J17299" s="2"/>
      <c r="K17299" s="2" t="s">
        <v>108570</v>
      </c>
      <c r="L17299" s="2"/>
      <c r="M17299" s="2"/>
      <c r="N17299" s="2"/>
      <c r="O17299" s="2"/>
      <c r="P17299" s="2"/>
    </row>
    <row r="17300" spans="1:16" x14ac:dyDescent="0.25">
      <c r="A17300" s="2" t="s">
        <v>108571</v>
      </c>
      <c r="B17300" s="2"/>
      <c r="C17300" s="2" t="s">
        <v>108572</v>
      </c>
      <c r="D17300" s="2"/>
      <c r="E17300" s="2"/>
      <c r="F17300" s="2"/>
      <c r="G17300" s="2"/>
      <c r="H17300" s="2"/>
      <c r="I17300" s="2"/>
      <c r="J17300" s="2"/>
      <c r="K17300" s="2"/>
      <c r="L17300" s="2"/>
      <c r="M17300" s="2"/>
      <c r="N17300" s="2"/>
      <c r="O17300" s="2"/>
      <c r="P17300" s="2"/>
    </row>
    <row r="17301" spans="1:16" x14ac:dyDescent="0.25">
      <c r="A17301" s="2" t="s">
        <v>108573</v>
      </c>
      <c r="B17301" s="2"/>
      <c r="C17301" s="2" t="s">
        <v>108574</v>
      </c>
      <c r="D17301" s="2"/>
      <c r="E17301" s="2"/>
      <c r="F17301" s="2"/>
      <c r="G17301" s="2"/>
      <c r="H17301" s="2"/>
      <c r="I17301" s="2"/>
      <c r="J17301" s="2"/>
      <c r="K17301" s="2" t="s">
        <v>108575</v>
      </c>
      <c r="L17301" s="2"/>
      <c r="M17301" s="2"/>
      <c r="N17301" s="2"/>
      <c r="O17301" s="2"/>
      <c r="P17301" s="2"/>
    </row>
    <row r="17302" spans="1:16" x14ac:dyDescent="0.25">
      <c r="A17302" s="2" t="s">
        <v>108576</v>
      </c>
      <c r="B17302" s="2"/>
      <c r="C17302" s="2" t="s">
        <v>108577</v>
      </c>
      <c r="D17302" s="2"/>
      <c r="E17302" s="2"/>
      <c r="F17302" s="2"/>
      <c r="G17302" s="2"/>
      <c r="H17302" s="2"/>
      <c r="I17302" s="2"/>
      <c r="J17302" s="2"/>
      <c r="K17302" s="2" t="s">
        <v>108578</v>
      </c>
      <c r="L17302" s="2"/>
      <c r="M17302" s="2"/>
      <c r="N17302" s="2"/>
      <c r="O17302" s="2"/>
      <c r="P17302" s="2"/>
    </row>
    <row r="17303" spans="1:16" x14ac:dyDescent="0.25">
      <c r="A17303" s="2" t="s">
        <v>108579</v>
      </c>
      <c r="B17303" s="2"/>
      <c r="C17303" s="2" t="s">
        <v>108580</v>
      </c>
      <c r="D17303" s="2"/>
      <c r="E17303" s="2"/>
      <c r="F17303" s="2"/>
      <c r="G17303" s="2"/>
      <c r="H17303" s="2"/>
      <c r="I17303" s="2"/>
      <c r="J17303" s="2"/>
      <c r="K17303" s="2" t="s">
        <v>108581</v>
      </c>
      <c r="L17303" s="2"/>
      <c r="M17303" s="2"/>
      <c r="N17303" s="2"/>
      <c r="O17303" s="2"/>
      <c r="P17303" s="2"/>
    </row>
    <row r="17304" spans="1:16" x14ac:dyDescent="0.25">
      <c r="A17304" s="2" t="s">
        <v>108582</v>
      </c>
      <c r="B17304" s="2"/>
      <c r="C17304" s="2" t="s">
        <v>108583</v>
      </c>
      <c r="D17304" s="2"/>
      <c r="E17304" s="2"/>
      <c r="F17304" s="2"/>
      <c r="G17304" s="2"/>
      <c r="H17304" s="2"/>
      <c r="I17304" s="2"/>
      <c r="J17304" s="2"/>
      <c r="K17304" s="2" t="s">
        <v>108584</v>
      </c>
      <c r="L17304" s="2"/>
      <c r="M17304" s="2"/>
      <c r="N17304" s="2"/>
      <c r="O17304" s="2"/>
      <c r="P17304" s="2"/>
    </row>
    <row r="17305" spans="1:16" x14ac:dyDescent="0.25">
      <c r="A17305" s="2" t="s">
        <v>108585</v>
      </c>
      <c r="B17305" s="2"/>
      <c r="C17305" s="2" t="s">
        <v>108586</v>
      </c>
      <c r="D17305" s="2"/>
      <c r="E17305" s="2"/>
      <c r="F17305" s="2"/>
      <c r="G17305" s="2"/>
      <c r="H17305" s="2"/>
      <c r="I17305" s="2"/>
      <c r="J17305" s="2"/>
      <c r="K17305" s="2" t="s">
        <v>108587</v>
      </c>
      <c r="L17305" s="2"/>
      <c r="M17305" s="2"/>
      <c r="N17305" s="2"/>
      <c r="O17305" s="2"/>
      <c r="P17305" s="2"/>
    </row>
    <row r="17306" spans="1:16" x14ac:dyDescent="0.25">
      <c r="A17306" s="2" t="s">
        <v>108588</v>
      </c>
      <c r="B17306" s="2"/>
      <c r="C17306" s="2" t="s">
        <v>108589</v>
      </c>
      <c r="D17306" s="2"/>
      <c r="E17306" s="2"/>
      <c r="F17306" s="2"/>
      <c r="G17306" s="2"/>
      <c r="H17306" s="2"/>
      <c r="I17306" s="2"/>
      <c r="J17306" s="2"/>
      <c r="K17306" s="2" t="s">
        <v>108590</v>
      </c>
      <c r="L17306" s="2"/>
      <c r="M17306" s="2"/>
      <c r="N17306" s="2"/>
      <c r="O17306" s="2"/>
      <c r="P17306" s="2"/>
    </row>
    <row r="17307" spans="1:16" x14ac:dyDescent="0.25">
      <c r="A17307" s="2" t="s">
        <v>108591</v>
      </c>
      <c r="B17307" s="2"/>
      <c r="C17307" s="2" t="s">
        <v>108592</v>
      </c>
      <c r="D17307" s="2"/>
      <c r="E17307" s="2"/>
      <c r="F17307" s="2"/>
      <c r="G17307" s="2"/>
      <c r="H17307" s="2"/>
      <c r="I17307" s="2"/>
      <c r="J17307" s="2"/>
      <c r="K17307" s="2"/>
      <c r="L17307" s="2"/>
      <c r="M17307" s="2"/>
      <c r="N17307" s="2"/>
      <c r="O17307" s="2"/>
      <c r="P17307" s="2"/>
    </row>
    <row r="17308" spans="1:16" x14ac:dyDescent="0.25">
      <c r="A17308" s="2" t="s">
        <v>108593</v>
      </c>
      <c r="B17308" s="2"/>
      <c r="C17308" s="2" t="s">
        <v>108594</v>
      </c>
      <c r="D17308" s="2"/>
      <c r="E17308" s="2"/>
      <c r="F17308" s="2"/>
      <c r="G17308" s="2"/>
      <c r="H17308" s="2"/>
      <c r="I17308" s="2"/>
      <c r="J17308" s="2"/>
      <c r="K17308" s="2" t="s">
        <v>108595</v>
      </c>
      <c r="L17308" s="2"/>
      <c r="M17308" s="2"/>
      <c r="N17308" s="2"/>
      <c r="O17308" s="2"/>
      <c r="P17308" s="2"/>
    </row>
    <row r="17309" spans="1:16" x14ac:dyDescent="0.25">
      <c r="A17309" s="2" t="s">
        <v>108596</v>
      </c>
      <c r="B17309" s="2"/>
      <c r="C17309" s="2" t="s">
        <v>108597</v>
      </c>
      <c r="D17309" s="2"/>
      <c r="E17309" s="2"/>
      <c r="F17309" s="2"/>
      <c r="G17309" s="2"/>
      <c r="H17309" s="2"/>
      <c r="I17309" s="2"/>
      <c r="J17309" s="2"/>
      <c r="K17309" s="2"/>
      <c r="L17309" s="2"/>
      <c r="M17309" s="2"/>
      <c r="N17309" s="2"/>
      <c r="O17309" s="2"/>
      <c r="P17309" s="2"/>
    </row>
    <row r="17310" spans="1:16" x14ac:dyDescent="0.25">
      <c r="A17310" s="2" t="s">
        <v>108598</v>
      </c>
      <c r="B17310" s="2"/>
      <c r="C17310" s="2" t="s">
        <v>108599</v>
      </c>
      <c r="D17310" s="2"/>
      <c r="E17310" s="2"/>
      <c r="F17310" s="2"/>
      <c r="G17310" s="2"/>
      <c r="H17310" s="2"/>
      <c r="I17310" s="2"/>
      <c r="J17310" s="2"/>
      <c r="K17310" s="2" t="s">
        <v>108600</v>
      </c>
      <c r="L17310" s="2"/>
      <c r="M17310" s="2"/>
      <c r="N17310" s="2"/>
      <c r="O17310" s="2"/>
      <c r="P17310" s="2"/>
    </row>
    <row r="17311" spans="1:16" x14ac:dyDescent="0.25">
      <c r="A17311" s="2" t="s">
        <v>108601</v>
      </c>
      <c r="B17311" s="2"/>
      <c r="C17311" s="2" t="s">
        <v>108602</v>
      </c>
      <c r="D17311" s="2"/>
      <c r="E17311" s="2"/>
      <c r="F17311" s="2"/>
      <c r="G17311" s="2"/>
      <c r="H17311" s="2"/>
      <c r="I17311" s="2"/>
      <c r="J17311" s="2"/>
      <c r="K17311" s="2" t="s">
        <v>108603</v>
      </c>
      <c r="L17311" s="2"/>
      <c r="M17311" s="2"/>
      <c r="N17311" s="2"/>
      <c r="O17311" s="2"/>
      <c r="P17311" s="2"/>
    </row>
    <row r="17312" spans="1:16" x14ac:dyDescent="0.25">
      <c r="A17312" s="2" t="s">
        <v>108604</v>
      </c>
      <c r="B17312" s="2"/>
      <c r="C17312" s="2" t="s">
        <v>108605</v>
      </c>
      <c r="D17312" s="2"/>
      <c r="E17312" s="2"/>
      <c r="F17312" s="2"/>
      <c r="G17312" s="2"/>
      <c r="H17312" s="2" t="s">
        <v>108606</v>
      </c>
      <c r="I17312" s="2"/>
      <c r="J17312" s="2"/>
      <c r="K17312" s="2"/>
      <c r="L17312" s="2"/>
      <c r="M17312" s="2"/>
      <c r="N17312" s="2"/>
      <c r="O17312" s="2"/>
      <c r="P17312" s="2"/>
    </row>
    <row r="17313" spans="1:16" x14ac:dyDescent="0.25">
      <c r="A17313" s="2" t="s">
        <v>108607</v>
      </c>
      <c r="B17313" s="2"/>
      <c r="C17313" s="2" t="s">
        <v>108608</v>
      </c>
      <c r="D17313" s="2"/>
      <c r="E17313" s="2"/>
      <c r="F17313" s="2"/>
      <c r="G17313" s="2"/>
      <c r="H17313" s="2"/>
      <c r="I17313" s="2"/>
      <c r="J17313" s="2"/>
      <c r="K17313" s="2" t="s">
        <v>108609</v>
      </c>
      <c r="L17313" s="2"/>
      <c r="M17313" s="2"/>
      <c r="N17313" s="2"/>
      <c r="O17313" s="2"/>
      <c r="P17313" s="2"/>
    </row>
    <row r="17314" spans="1:16" x14ac:dyDescent="0.25">
      <c r="A17314" s="2" t="s">
        <v>108610</v>
      </c>
      <c r="B17314" s="2"/>
      <c r="C17314" s="2" t="s">
        <v>108611</v>
      </c>
      <c r="D17314" s="2"/>
      <c r="E17314" s="2"/>
      <c r="F17314" s="2"/>
      <c r="G17314" s="2"/>
      <c r="H17314" s="2"/>
      <c r="I17314" s="2"/>
      <c r="J17314" s="2"/>
      <c r="K17314" s="2" t="s">
        <v>108612</v>
      </c>
      <c r="L17314" s="2"/>
      <c r="M17314" s="2"/>
      <c r="N17314" s="2"/>
      <c r="O17314" s="2"/>
      <c r="P17314" s="2"/>
    </row>
    <row r="17315" spans="1:16" x14ac:dyDescent="0.25">
      <c r="A17315" s="2" t="s">
        <v>108613</v>
      </c>
      <c r="B17315" s="2"/>
      <c r="C17315" s="2" t="s">
        <v>108614</v>
      </c>
      <c r="D17315" s="2"/>
      <c r="E17315" s="2"/>
      <c r="F17315" s="2"/>
      <c r="G17315" s="2"/>
      <c r="H17315" s="2"/>
      <c r="I17315" s="2"/>
      <c r="J17315" s="2"/>
      <c r="K17315" s="2" t="s">
        <v>108615</v>
      </c>
      <c r="L17315" s="2"/>
      <c r="M17315" s="2"/>
      <c r="N17315" s="2"/>
      <c r="O17315" s="2"/>
      <c r="P17315" s="2"/>
    </row>
    <row r="17316" spans="1:16" x14ac:dyDescent="0.25">
      <c r="A17316" s="2" t="s">
        <v>108616</v>
      </c>
      <c r="B17316" s="2"/>
      <c r="C17316" s="2" t="s">
        <v>108617</v>
      </c>
      <c r="D17316" s="2"/>
      <c r="E17316" s="2"/>
      <c r="F17316" s="2"/>
      <c r="G17316" s="2"/>
      <c r="H17316" s="2"/>
      <c r="I17316" s="2"/>
      <c r="J17316" s="2"/>
      <c r="K17316" s="2" t="s">
        <v>108618</v>
      </c>
      <c r="L17316" s="2"/>
      <c r="M17316" s="2"/>
      <c r="N17316" s="2"/>
      <c r="O17316" s="2"/>
      <c r="P17316" s="2"/>
    </row>
    <row r="17317" spans="1:16" x14ac:dyDescent="0.25">
      <c r="A17317" s="2" t="s">
        <v>108619</v>
      </c>
      <c r="B17317" s="2"/>
      <c r="C17317" s="2" t="s">
        <v>108620</v>
      </c>
      <c r="D17317" s="2"/>
      <c r="E17317" s="2"/>
      <c r="F17317" s="2"/>
      <c r="G17317" s="2"/>
      <c r="H17317" s="2"/>
      <c r="I17317" s="2"/>
      <c r="J17317" s="2"/>
      <c r="K17317" s="2" t="s">
        <v>108621</v>
      </c>
      <c r="L17317" s="2"/>
      <c r="M17317" s="2"/>
      <c r="N17317" s="2"/>
      <c r="O17317" s="2"/>
      <c r="P17317" s="2"/>
    </row>
    <row r="17318" spans="1:16" x14ac:dyDescent="0.25">
      <c r="A17318" s="2" t="s">
        <v>108622</v>
      </c>
      <c r="B17318" s="2"/>
      <c r="C17318" s="2" t="s">
        <v>108623</v>
      </c>
      <c r="D17318" s="2"/>
      <c r="E17318" s="2"/>
      <c r="F17318" s="2"/>
      <c r="G17318" s="2"/>
      <c r="H17318" s="2"/>
      <c r="I17318" s="2"/>
      <c r="J17318" s="2"/>
      <c r="K17318" s="2"/>
      <c r="L17318" s="2"/>
      <c r="M17318" s="2"/>
      <c r="N17318" s="2"/>
      <c r="O17318" s="2"/>
      <c r="P17318" s="2"/>
    </row>
    <row r="17319" spans="1:16" x14ac:dyDescent="0.25">
      <c r="A17319" s="2" t="s">
        <v>108624</v>
      </c>
      <c r="B17319" s="2"/>
      <c r="C17319" s="2" t="s">
        <v>108625</v>
      </c>
      <c r="D17319" s="2"/>
      <c r="E17319" s="2"/>
      <c r="F17319" s="2"/>
      <c r="G17319" s="2"/>
      <c r="H17319" s="2"/>
      <c r="I17319" s="2"/>
      <c r="J17319" s="2"/>
      <c r="K17319" s="2" t="s">
        <v>108626</v>
      </c>
      <c r="L17319" s="2"/>
      <c r="M17319" s="2"/>
      <c r="N17319" s="2"/>
      <c r="O17319" s="2"/>
      <c r="P17319" s="2"/>
    </row>
    <row r="17320" spans="1:16" x14ac:dyDescent="0.25">
      <c r="A17320" s="2" t="s">
        <v>108627</v>
      </c>
      <c r="B17320" s="2"/>
      <c r="C17320" s="2" t="s">
        <v>108628</v>
      </c>
      <c r="D17320" s="2"/>
      <c r="E17320" s="2"/>
      <c r="F17320" s="2"/>
      <c r="G17320" s="2"/>
      <c r="H17320" s="2"/>
      <c r="I17320" s="2"/>
      <c r="J17320" s="2"/>
      <c r="K17320" s="2" t="s">
        <v>108629</v>
      </c>
      <c r="L17320" s="2"/>
      <c r="M17320" s="2"/>
      <c r="N17320" s="2"/>
      <c r="O17320" s="2"/>
      <c r="P17320" s="2"/>
    </row>
    <row r="17321" spans="1:16" x14ac:dyDescent="0.25">
      <c r="A17321" s="2" t="s">
        <v>108630</v>
      </c>
      <c r="B17321" s="2"/>
      <c r="C17321" s="2" t="s">
        <v>108631</v>
      </c>
      <c r="D17321" s="2"/>
      <c r="E17321" s="2"/>
      <c r="F17321" s="2"/>
      <c r="G17321" s="2"/>
      <c r="H17321" s="2"/>
      <c r="I17321" s="2"/>
      <c r="J17321" s="2"/>
      <c r="K17321" s="2" t="s">
        <v>108632</v>
      </c>
      <c r="L17321" s="2"/>
      <c r="M17321" s="2"/>
      <c r="N17321" s="2"/>
      <c r="O17321" s="2"/>
      <c r="P17321" s="2"/>
    </row>
    <row r="17322" spans="1:16" x14ac:dyDescent="0.25">
      <c r="A17322" s="2" t="s">
        <v>108633</v>
      </c>
      <c r="B17322" s="2"/>
      <c r="C17322" s="2" t="s">
        <v>108634</v>
      </c>
      <c r="D17322" s="2"/>
      <c r="E17322" s="2"/>
      <c r="F17322" s="2"/>
      <c r="G17322" s="2"/>
      <c r="H17322" s="2"/>
      <c r="I17322" s="2"/>
      <c r="J17322" s="2"/>
      <c r="K17322" s="2" t="s">
        <v>108635</v>
      </c>
      <c r="L17322" s="2"/>
      <c r="M17322" s="2"/>
      <c r="N17322" s="2"/>
      <c r="O17322" s="2"/>
      <c r="P17322" s="2"/>
    </row>
    <row r="17323" spans="1:16" x14ac:dyDescent="0.25">
      <c r="A17323" s="2" t="s">
        <v>108636</v>
      </c>
      <c r="B17323" s="2"/>
      <c r="C17323" s="2" t="s">
        <v>108637</v>
      </c>
      <c r="D17323" s="2"/>
      <c r="E17323" s="2"/>
      <c r="F17323" s="2"/>
      <c r="G17323" s="2"/>
      <c r="H17323" s="2"/>
      <c r="I17323" s="2"/>
      <c r="J17323" s="2"/>
      <c r="K17323" s="2" t="s">
        <v>108638</v>
      </c>
      <c r="L17323" s="2"/>
      <c r="M17323" s="2"/>
      <c r="N17323" s="2"/>
      <c r="O17323" s="2"/>
      <c r="P17323" s="2"/>
    </row>
    <row r="17324" spans="1:16" x14ac:dyDescent="0.25">
      <c r="A17324" s="2" t="s">
        <v>108639</v>
      </c>
      <c r="B17324" s="2"/>
      <c r="C17324" s="2" t="s">
        <v>108640</v>
      </c>
      <c r="D17324" s="2"/>
      <c r="E17324" s="2"/>
      <c r="F17324" s="2"/>
      <c r="G17324" s="2"/>
      <c r="H17324" s="2"/>
      <c r="I17324" s="2"/>
      <c r="J17324" s="2"/>
      <c r="K17324" s="2" t="s">
        <v>108641</v>
      </c>
      <c r="L17324" s="2"/>
      <c r="M17324" s="2"/>
      <c r="N17324" s="2"/>
      <c r="O17324" s="2"/>
      <c r="P17324" s="2"/>
    </row>
    <row r="17325" spans="1:16" x14ac:dyDescent="0.25">
      <c r="A17325" s="2" t="s">
        <v>108642</v>
      </c>
      <c r="B17325" s="2"/>
      <c r="C17325" s="2" t="s">
        <v>108643</v>
      </c>
      <c r="D17325" s="2"/>
      <c r="E17325" s="2"/>
      <c r="F17325" s="2"/>
      <c r="G17325" s="2"/>
      <c r="H17325" s="2"/>
      <c r="I17325" s="2"/>
      <c r="J17325" s="2"/>
      <c r="K17325" s="2" t="s">
        <v>108644</v>
      </c>
      <c r="L17325" s="2"/>
      <c r="M17325" s="2"/>
      <c r="N17325" s="2"/>
      <c r="O17325" s="2"/>
      <c r="P17325" s="2"/>
    </row>
    <row r="17326" spans="1:16" x14ac:dyDescent="0.25">
      <c r="A17326" s="2" t="s">
        <v>108645</v>
      </c>
      <c r="B17326" s="2"/>
      <c r="C17326" s="2" t="s">
        <v>108646</v>
      </c>
      <c r="D17326" s="2"/>
      <c r="E17326" s="2"/>
      <c r="F17326" s="2"/>
      <c r="G17326" s="2"/>
      <c r="H17326" s="2"/>
      <c r="I17326" s="2"/>
      <c r="J17326" s="2"/>
      <c r="K17326" s="2" t="s">
        <v>108647</v>
      </c>
      <c r="L17326" s="2"/>
      <c r="M17326" s="2"/>
      <c r="N17326" s="2"/>
      <c r="O17326" s="2"/>
      <c r="P17326" s="2"/>
    </row>
    <row r="17327" spans="1:16" x14ac:dyDescent="0.25">
      <c r="A17327" s="2" t="s">
        <v>108648</v>
      </c>
      <c r="B17327" s="2"/>
      <c r="C17327" s="2" t="s">
        <v>108649</v>
      </c>
      <c r="D17327" s="2"/>
      <c r="E17327" s="2"/>
      <c r="F17327" s="2"/>
      <c r="G17327" s="2"/>
      <c r="H17327" s="2"/>
      <c r="I17327" s="2"/>
      <c r="J17327" s="2"/>
      <c r="K17327" s="2" t="s">
        <v>108650</v>
      </c>
      <c r="L17327" s="2"/>
      <c r="M17327" s="2"/>
      <c r="N17327" s="2"/>
      <c r="O17327" s="2"/>
      <c r="P17327" s="2"/>
    </row>
    <row r="17328" spans="1:16" x14ac:dyDescent="0.25">
      <c r="A17328" s="2" t="s">
        <v>108651</v>
      </c>
      <c r="B17328" s="2"/>
      <c r="C17328" s="2" t="s">
        <v>108652</v>
      </c>
      <c r="D17328" s="2"/>
      <c r="E17328" s="2"/>
      <c r="F17328" s="2"/>
      <c r="G17328" s="2"/>
      <c r="H17328" s="2"/>
      <c r="I17328" s="2"/>
      <c r="J17328" s="2"/>
      <c r="K17328" s="2" t="s">
        <v>108653</v>
      </c>
      <c r="L17328" s="2"/>
      <c r="M17328" s="2"/>
      <c r="N17328" s="2"/>
      <c r="O17328" s="2"/>
      <c r="P17328" s="2"/>
    </row>
    <row r="17329" spans="1:16" x14ac:dyDescent="0.25">
      <c r="A17329" s="2" t="s">
        <v>108654</v>
      </c>
      <c r="B17329" s="2"/>
      <c r="C17329" s="2" t="s">
        <v>108655</v>
      </c>
      <c r="D17329" s="2"/>
      <c r="E17329" s="2"/>
      <c r="F17329" s="2"/>
      <c r="G17329" s="2"/>
      <c r="H17329" s="2"/>
      <c r="I17329" s="2"/>
      <c r="J17329" s="2"/>
      <c r="K17329" s="2" t="s">
        <v>108656</v>
      </c>
      <c r="L17329" s="2"/>
      <c r="M17329" s="2"/>
      <c r="N17329" s="2"/>
      <c r="O17329" s="2"/>
      <c r="P17329" s="2"/>
    </row>
    <row r="17330" spans="1:16" x14ac:dyDescent="0.25">
      <c r="A17330" s="2" t="s">
        <v>108657</v>
      </c>
      <c r="B17330" s="2"/>
      <c r="C17330" s="2" t="s">
        <v>108658</v>
      </c>
      <c r="D17330" s="2"/>
      <c r="E17330" s="2"/>
      <c r="F17330" s="2"/>
      <c r="G17330" s="2"/>
      <c r="H17330" s="2"/>
      <c r="I17330" s="2"/>
      <c r="J17330" s="2"/>
      <c r="K17330" s="2" t="s">
        <v>108659</v>
      </c>
      <c r="L17330" s="2"/>
      <c r="M17330" s="2"/>
      <c r="N17330" s="2"/>
      <c r="O17330" s="2"/>
      <c r="P17330" s="2"/>
    </row>
    <row r="17331" spans="1:16" x14ac:dyDescent="0.25">
      <c r="A17331" s="2" t="s">
        <v>108660</v>
      </c>
      <c r="B17331" s="2"/>
      <c r="C17331" s="2" t="s">
        <v>108661</v>
      </c>
      <c r="D17331" s="2"/>
      <c r="E17331" s="2"/>
      <c r="F17331" s="2"/>
      <c r="G17331" s="2"/>
      <c r="H17331" s="2"/>
      <c r="I17331" s="2"/>
      <c r="J17331" s="2"/>
      <c r="K17331" s="2" t="s">
        <v>108662</v>
      </c>
      <c r="L17331" s="2"/>
      <c r="M17331" s="2"/>
      <c r="N17331" s="2"/>
      <c r="O17331" s="2"/>
      <c r="P17331" s="2"/>
    </row>
    <row r="17332" spans="1:16" x14ac:dyDescent="0.25">
      <c r="A17332" s="2" t="s">
        <v>108663</v>
      </c>
      <c r="B17332" s="2"/>
      <c r="C17332" s="2" t="s">
        <v>108664</v>
      </c>
      <c r="D17332" s="2"/>
      <c r="E17332" s="2"/>
      <c r="F17332" s="2"/>
      <c r="G17332" s="2"/>
      <c r="H17332" s="2"/>
      <c r="I17332" s="2"/>
      <c r="J17332" s="2"/>
      <c r="K17332" s="2" t="s">
        <v>108665</v>
      </c>
      <c r="L17332" s="2"/>
      <c r="M17332" s="2"/>
      <c r="N17332" s="2"/>
      <c r="O17332" s="2"/>
      <c r="P17332" s="2"/>
    </row>
    <row r="17333" spans="1:16" x14ac:dyDescent="0.25">
      <c r="A17333" s="2" t="s">
        <v>108666</v>
      </c>
      <c r="B17333" s="2"/>
      <c r="C17333" s="2" t="s">
        <v>108667</v>
      </c>
      <c r="D17333" s="2"/>
      <c r="E17333" s="2"/>
      <c r="F17333" s="2"/>
      <c r="G17333" s="2"/>
      <c r="H17333" s="2"/>
      <c r="I17333" s="2"/>
      <c r="J17333" s="2"/>
      <c r="K17333" s="2" t="s">
        <v>108668</v>
      </c>
      <c r="L17333" s="2"/>
      <c r="M17333" s="2"/>
      <c r="N17333" s="2"/>
      <c r="O17333" s="2"/>
      <c r="P17333" s="2"/>
    </row>
    <row r="17334" spans="1:16" x14ac:dyDescent="0.25">
      <c r="A17334" s="2" t="s">
        <v>108669</v>
      </c>
      <c r="B17334" s="2"/>
      <c r="C17334" s="2" t="s">
        <v>108670</v>
      </c>
      <c r="D17334" s="2"/>
      <c r="E17334" s="2"/>
      <c r="F17334" s="2"/>
      <c r="G17334" s="2"/>
      <c r="H17334" s="2"/>
      <c r="I17334" s="2"/>
      <c r="J17334" s="2"/>
      <c r="K17334" s="2" t="s">
        <v>108671</v>
      </c>
      <c r="L17334" s="2"/>
      <c r="M17334" s="2"/>
      <c r="N17334" s="2"/>
      <c r="O17334" s="2"/>
      <c r="P17334" s="2"/>
    </row>
    <row r="17335" spans="1:16" x14ac:dyDescent="0.25">
      <c r="A17335" s="2" t="s">
        <v>108672</v>
      </c>
      <c r="B17335" s="2"/>
      <c r="C17335" s="2" t="s">
        <v>108673</v>
      </c>
      <c r="D17335" s="2"/>
      <c r="E17335" s="2"/>
      <c r="F17335" s="2"/>
      <c r="G17335" s="2"/>
      <c r="H17335" s="2"/>
      <c r="I17335" s="2"/>
      <c r="J17335" s="2"/>
      <c r="K17335" s="2" t="s">
        <v>108674</v>
      </c>
      <c r="L17335" s="2"/>
      <c r="M17335" s="2"/>
      <c r="N17335" s="2"/>
      <c r="O17335" s="2"/>
      <c r="P17335" s="2"/>
    </row>
    <row r="17336" spans="1:16" x14ac:dyDescent="0.25">
      <c r="A17336" s="2" t="s">
        <v>108675</v>
      </c>
      <c r="B17336" s="2"/>
      <c r="C17336" s="2" t="s">
        <v>108676</v>
      </c>
      <c r="D17336" s="2"/>
      <c r="E17336" s="2"/>
      <c r="F17336" s="2"/>
      <c r="G17336" s="2"/>
      <c r="H17336" s="2"/>
      <c r="I17336" s="2"/>
      <c r="J17336" s="2"/>
      <c r="K17336" s="2" t="s">
        <v>108677</v>
      </c>
      <c r="L17336" s="2"/>
      <c r="M17336" s="2"/>
      <c r="N17336" s="2"/>
      <c r="O17336" s="2"/>
      <c r="P17336" s="2"/>
    </row>
    <row r="17337" spans="1:16" x14ac:dyDescent="0.25">
      <c r="A17337" s="2" t="s">
        <v>108678</v>
      </c>
      <c r="B17337" s="2"/>
      <c r="C17337" s="2" t="s">
        <v>108679</v>
      </c>
      <c r="D17337" s="2"/>
      <c r="E17337" s="2"/>
      <c r="F17337" s="2"/>
      <c r="G17337" s="2"/>
      <c r="H17337" s="2"/>
      <c r="I17337" s="2"/>
      <c r="J17337" s="2"/>
      <c r="K17337" s="2" t="s">
        <v>108680</v>
      </c>
      <c r="L17337" s="2"/>
      <c r="M17337" s="2"/>
      <c r="N17337" s="2"/>
      <c r="O17337" s="2"/>
      <c r="P17337" s="2"/>
    </row>
    <row r="17338" spans="1:16" x14ac:dyDescent="0.25">
      <c r="A17338" s="2" t="s">
        <v>108681</v>
      </c>
      <c r="B17338" s="2"/>
      <c r="C17338" s="2" t="s">
        <v>108682</v>
      </c>
      <c r="D17338" s="2"/>
      <c r="E17338" s="2"/>
      <c r="F17338" s="2"/>
      <c r="G17338" s="2"/>
      <c r="H17338" s="2"/>
      <c r="I17338" s="2"/>
      <c r="J17338" s="2"/>
      <c r="K17338" s="2" t="s">
        <v>108683</v>
      </c>
      <c r="L17338" s="2"/>
      <c r="M17338" s="2"/>
      <c r="N17338" s="2"/>
      <c r="O17338" s="2"/>
      <c r="P17338" s="2"/>
    </row>
    <row r="17339" spans="1:16" x14ac:dyDescent="0.25">
      <c r="A17339" s="2" t="s">
        <v>108684</v>
      </c>
      <c r="B17339" s="2"/>
      <c r="C17339" s="2" t="s">
        <v>108685</v>
      </c>
      <c r="D17339" s="2"/>
      <c r="E17339" s="2"/>
      <c r="F17339" s="2"/>
      <c r="G17339" s="2"/>
      <c r="H17339" s="2"/>
      <c r="I17339" s="2"/>
      <c r="J17339" s="2"/>
      <c r="K17339" s="2"/>
      <c r="L17339" s="2"/>
      <c r="M17339" s="2"/>
      <c r="N17339" s="2"/>
      <c r="O17339" s="2"/>
      <c r="P17339" s="2"/>
    </row>
    <row r="17340" spans="1:16" x14ac:dyDescent="0.25">
      <c r="A17340" s="2" t="s">
        <v>108686</v>
      </c>
      <c r="B17340" s="2"/>
      <c r="C17340" s="2" t="s">
        <v>108687</v>
      </c>
      <c r="D17340" s="2"/>
      <c r="E17340" s="2"/>
      <c r="F17340" s="2"/>
      <c r="G17340" s="2"/>
      <c r="H17340" s="2"/>
      <c r="I17340" s="2"/>
      <c r="J17340" s="2"/>
      <c r="K17340" s="2" t="s">
        <v>108688</v>
      </c>
      <c r="L17340" s="2"/>
      <c r="M17340" s="2"/>
      <c r="N17340" s="2"/>
      <c r="O17340" s="2"/>
      <c r="P17340" s="2"/>
    </row>
    <row r="17341" spans="1:16" x14ac:dyDescent="0.25">
      <c r="A17341" s="2" t="s">
        <v>108689</v>
      </c>
      <c r="B17341" s="2"/>
      <c r="C17341" s="2" t="s">
        <v>108690</v>
      </c>
      <c r="D17341" s="2"/>
      <c r="E17341" s="2"/>
      <c r="F17341" s="2"/>
      <c r="G17341" s="2" t="s">
        <v>108691</v>
      </c>
      <c r="H17341" s="2"/>
      <c r="I17341" s="2"/>
      <c r="J17341" s="2"/>
      <c r="K17341" s="2"/>
      <c r="L17341" s="2"/>
      <c r="M17341" s="2"/>
      <c r="N17341" s="2"/>
      <c r="O17341" s="2"/>
      <c r="P17341" s="2"/>
    </row>
    <row r="17342" spans="1:16" x14ac:dyDescent="0.25">
      <c r="A17342" s="2" t="s">
        <v>108692</v>
      </c>
      <c r="B17342" s="2"/>
      <c r="C17342" s="2" t="s">
        <v>108693</v>
      </c>
      <c r="D17342" s="2"/>
      <c r="E17342" s="2"/>
      <c r="F17342" s="2"/>
      <c r="G17342" s="2"/>
      <c r="H17342" s="2"/>
      <c r="I17342" s="2"/>
      <c r="J17342" s="2"/>
      <c r="K17342" s="2" t="s">
        <v>108694</v>
      </c>
      <c r="L17342" s="2"/>
      <c r="M17342" s="2"/>
      <c r="N17342" s="2"/>
      <c r="O17342" s="2"/>
      <c r="P17342" s="2"/>
    </row>
    <row r="17343" spans="1:16" x14ac:dyDescent="0.25">
      <c r="A17343" s="2" t="s">
        <v>108695</v>
      </c>
      <c r="B17343" s="2"/>
      <c r="C17343" s="2" t="s">
        <v>108696</v>
      </c>
      <c r="D17343" s="2"/>
      <c r="E17343" s="2"/>
      <c r="F17343" s="2"/>
      <c r="G17343" s="2"/>
      <c r="H17343" s="2"/>
      <c r="I17343" s="2"/>
      <c r="J17343" s="2"/>
      <c r="K17343" s="2" t="s">
        <v>108697</v>
      </c>
      <c r="L17343" s="2"/>
      <c r="M17343" s="2"/>
      <c r="N17343" s="2"/>
      <c r="O17343" s="2"/>
      <c r="P17343" s="2"/>
    </row>
    <row r="17344" spans="1:16" x14ac:dyDescent="0.25">
      <c r="A17344" s="2" t="s">
        <v>108698</v>
      </c>
      <c r="B17344" s="2"/>
      <c r="C17344" s="2" t="s">
        <v>108699</v>
      </c>
      <c r="D17344" s="2"/>
      <c r="E17344" s="2"/>
      <c r="F17344" s="2"/>
      <c r="G17344" s="2"/>
      <c r="H17344" s="2"/>
      <c r="I17344" s="2"/>
      <c r="J17344" s="2"/>
      <c r="K17344" s="2" t="s">
        <v>108700</v>
      </c>
      <c r="L17344" s="2"/>
      <c r="M17344" s="2"/>
      <c r="N17344" s="2"/>
      <c r="O17344" s="2"/>
      <c r="P17344" s="2"/>
    </row>
    <row r="17345" spans="1:16" x14ac:dyDescent="0.25">
      <c r="A17345" s="2" t="s">
        <v>108701</v>
      </c>
      <c r="B17345" s="2"/>
      <c r="C17345" s="2" t="s">
        <v>108702</v>
      </c>
      <c r="D17345" s="2"/>
      <c r="E17345" s="2"/>
      <c r="F17345" s="2"/>
      <c r="G17345" s="2"/>
      <c r="H17345" s="2"/>
      <c r="I17345" s="2"/>
      <c r="J17345" s="2"/>
      <c r="K17345" s="2" t="s">
        <v>108703</v>
      </c>
      <c r="L17345" s="2"/>
      <c r="M17345" s="2"/>
      <c r="N17345" s="2"/>
      <c r="O17345" s="2"/>
      <c r="P17345" s="2"/>
    </row>
    <row r="17346" spans="1:16" x14ac:dyDescent="0.25">
      <c r="A17346" s="2" t="s">
        <v>108704</v>
      </c>
      <c r="B17346" s="2"/>
      <c r="C17346" s="2" t="s">
        <v>108705</v>
      </c>
      <c r="D17346" s="2"/>
      <c r="E17346" s="2"/>
      <c r="F17346" s="2"/>
      <c r="G17346" s="2"/>
      <c r="H17346" s="2"/>
      <c r="I17346" s="2"/>
      <c r="J17346" s="2"/>
      <c r="K17346" s="2" t="s">
        <v>108706</v>
      </c>
      <c r="L17346" s="2"/>
      <c r="M17346" s="2"/>
      <c r="N17346" s="2"/>
      <c r="O17346" s="2"/>
      <c r="P17346" s="2"/>
    </row>
    <row r="17347" spans="1:16" x14ac:dyDescent="0.25">
      <c r="A17347" s="2" t="s">
        <v>108707</v>
      </c>
      <c r="B17347" s="2"/>
      <c r="C17347" s="2" t="s">
        <v>108708</v>
      </c>
      <c r="D17347" s="2"/>
      <c r="E17347" s="2"/>
      <c r="F17347" s="2"/>
      <c r="G17347" s="2"/>
      <c r="H17347" s="2"/>
      <c r="I17347" s="2"/>
      <c r="J17347" s="2"/>
      <c r="K17347" s="2" t="s">
        <v>108709</v>
      </c>
      <c r="L17347" s="2"/>
      <c r="M17347" s="2"/>
      <c r="N17347" s="2"/>
      <c r="O17347" s="2"/>
      <c r="P17347" s="2"/>
    </row>
    <row r="17348" spans="1:16" x14ac:dyDescent="0.25">
      <c r="A17348" s="2" t="s">
        <v>108710</v>
      </c>
      <c r="B17348" s="2"/>
      <c r="C17348" s="2" t="s">
        <v>108711</v>
      </c>
      <c r="D17348" s="2"/>
      <c r="E17348" s="2"/>
      <c r="F17348" s="2"/>
      <c r="G17348" s="2"/>
      <c r="H17348" s="2"/>
      <c r="I17348" s="2"/>
      <c r="J17348" s="2"/>
      <c r="K17348" s="2" t="s">
        <v>108712</v>
      </c>
      <c r="L17348" s="2"/>
      <c r="M17348" s="2"/>
      <c r="N17348" s="2"/>
      <c r="O17348" s="2"/>
      <c r="P17348" s="2"/>
    </row>
    <row r="17349" spans="1:16" x14ac:dyDescent="0.25">
      <c r="A17349" s="2" t="s">
        <v>108713</v>
      </c>
      <c r="B17349" s="2"/>
      <c r="C17349" s="2" t="s">
        <v>108714</v>
      </c>
      <c r="D17349" s="2"/>
      <c r="E17349" s="2"/>
      <c r="F17349" s="2"/>
      <c r="G17349" s="2"/>
      <c r="H17349" s="2"/>
      <c r="I17349" s="2"/>
      <c r="J17349" s="2"/>
      <c r="K17349" s="2" t="s">
        <v>108715</v>
      </c>
      <c r="L17349" s="2"/>
      <c r="M17349" s="2"/>
      <c r="N17349" s="2"/>
      <c r="O17349" s="2"/>
      <c r="P17349" s="2"/>
    </row>
    <row r="17350" spans="1:16" x14ac:dyDescent="0.25">
      <c r="A17350" s="2" t="s">
        <v>108716</v>
      </c>
      <c r="B17350" s="2"/>
      <c r="C17350" s="2" t="s">
        <v>108717</v>
      </c>
      <c r="D17350" s="2"/>
      <c r="E17350" s="2"/>
      <c r="F17350" s="2"/>
      <c r="G17350" s="2"/>
      <c r="H17350" s="2"/>
      <c r="I17350" s="2"/>
      <c r="J17350" s="2" t="s">
        <v>108718</v>
      </c>
      <c r="K17350" s="2"/>
      <c r="L17350" s="2"/>
      <c r="M17350" s="2"/>
      <c r="N17350" s="2"/>
      <c r="O17350" s="2"/>
      <c r="P17350" s="2"/>
    </row>
    <row r="17351" spans="1:16" x14ac:dyDescent="0.25">
      <c r="A17351" s="2" t="s">
        <v>108719</v>
      </c>
      <c r="B17351" s="2"/>
      <c r="C17351" s="2" t="s">
        <v>108720</v>
      </c>
      <c r="D17351" s="2"/>
      <c r="E17351" s="2"/>
      <c r="F17351" s="2"/>
      <c r="G17351" s="2"/>
      <c r="H17351" s="2"/>
      <c r="I17351" s="2"/>
      <c r="J17351" s="2"/>
      <c r="K17351" s="2" t="s">
        <v>108721</v>
      </c>
      <c r="L17351" s="2"/>
      <c r="M17351" s="2"/>
      <c r="N17351" s="2"/>
      <c r="O17351" s="2"/>
      <c r="P17351" s="2"/>
    </row>
    <row r="17352" spans="1:16" x14ac:dyDescent="0.25">
      <c r="A17352" s="2" t="s">
        <v>108722</v>
      </c>
      <c r="B17352" s="2"/>
      <c r="C17352" s="2" t="s">
        <v>108723</v>
      </c>
      <c r="D17352" s="2"/>
      <c r="E17352" s="2"/>
      <c r="F17352" s="2"/>
      <c r="G17352" s="2"/>
      <c r="H17352" s="2"/>
      <c r="I17352" s="2"/>
      <c r="J17352" s="2"/>
      <c r="K17352" s="2" t="s">
        <v>108724</v>
      </c>
      <c r="L17352" s="2"/>
      <c r="M17352" s="2"/>
      <c r="N17352" s="2"/>
      <c r="O17352" s="2"/>
      <c r="P17352" s="2"/>
    </row>
    <row r="17353" spans="1:16" x14ac:dyDescent="0.25">
      <c r="A17353" s="2" t="s">
        <v>108725</v>
      </c>
      <c r="B17353" s="2"/>
      <c r="C17353" s="2" t="s">
        <v>108726</v>
      </c>
      <c r="D17353" s="2"/>
      <c r="E17353" s="2"/>
      <c r="F17353" s="2"/>
      <c r="G17353" s="2"/>
      <c r="H17353" s="2"/>
      <c r="I17353" s="2"/>
      <c r="J17353" s="2"/>
      <c r="K17353" s="2"/>
      <c r="L17353" s="2"/>
      <c r="M17353" s="2"/>
      <c r="N17353" s="2"/>
      <c r="O17353" s="2" t="s">
        <v>108727</v>
      </c>
      <c r="P17353" s="2"/>
    </row>
    <row r="17354" spans="1:16" x14ac:dyDescent="0.25">
      <c r="A17354" s="2" t="s">
        <v>108728</v>
      </c>
      <c r="B17354" s="2"/>
      <c r="C17354" s="2" t="s">
        <v>108729</v>
      </c>
      <c r="D17354" s="2"/>
      <c r="E17354" s="2"/>
      <c r="F17354" s="2"/>
      <c r="G17354" s="2"/>
      <c r="H17354" s="2"/>
      <c r="I17354" s="2"/>
      <c r="J17354" s="2"/>
      <c r="K17354" s="2" t="s">
        <v>108730</v>
      </c>
      <c r="L17354" s="2"/>
      <c r="M17354" s="2"/>
      <c r="N17354" s="2"/>
      <c r="O17354" s="2"/>
      <c r="P17354" s="2"/>
    </row>
    <row r="17355" spans="1:16" x14ac:dyDescent="0.25">
      <c r="A17355" s="2" t="s">
        <v>108731</v>
      </c>
      <c r="B17355" s="2"/>
      <c r="C17355" s="2" t="s">
        <v>108732</v>
      </c>
      <c r="D17355" s="2"/>
      <c r="E17355" s="2"/>
      <c r="F17355" s="2"/>
      <c r="G17355" s="2"/>
      <c r="H17355" s="2"/>
      <c r="I17355" s="2"/>
      <c r="J17355" s="2"/>
      <c r="K17355" s="2" t="s">
        <v>108733</v>
      </c>
      <c r="L17355" s="2"/>
      <c r="M17355" s="2"/>
      <c r="N17355" s="2"/>
      <c r="O17355" s="2"/>
      <c r="P17355" s="2"/>
    </row>
    <row r="17356" spans="1:16" x14ac:dyDescent="0.25">
      <c r="A17356" s="2" t="s">
        <v>108734</v>
      </c>
      <c r="B17356" s="2"/>
      <c r="C17356" s="2" t="s">
        <v>108735</v>
      </c>
      <c r="D17356" s="2"/>
      <c r="E17356" s="2"/>
      <c r="F17356" s="2"/>
      <c r="G17356" s="2"/>
      <c r="H17356" s="2"/>
      <c r="I17356" s="2"/>
      <c r="J17356" s="2"/>
      <c r="K17356" s="2" t="s">
        <v>108736</v>
      </c>
      <c r="L17356" s="2"/>
      <c r="M17356" s="2"/>
      <c r="N17356" s="2"/>
      <c r="O17356" s="2"/>
      <c r="P17356" s="2"/>
    </row>
    <row r="17357" spans="1:16" x14ac:dyDescent="0.25">
      <c r="A17357" s="2" t="s">
        <v>108737</v>
      </c>
      <c r="B17357" s="2"/>
      <c r="C17357" s="2" t="s">
        <v>108738</v>
      </c>
      <c r="D17357" s="2"/>
      <c r="E17357" s="2"/>
      <c r="F17357" s="2"/>
      <c r="G17357" s="2"/>
      <c r="H17357" s="2"/>
      <c r="I17357" s="2"/>
      <c r="J17357" s="2"/>
      <c r="K17357" s="2" t="s">
        <v>108739</v>
      </c>
      <c r="L17357" s="2"/>
      <c r="M17357" s="2"/>
      <c r="N17357" s="2"/>
      <c r="O17357" s="2"/>
      <c r="P17357" s="2"/>
    </row>
    <row r="17358" spans="1:16" x14ac:dyDescent="0.25">
      <c r="A17358" s="2" t="s">
        <v>108740</v>
      </c>
      <c r="B17358" s="2"/>
      <c r="C17358" s="2" t="s">
        <v>108741</v>
      </c>
      <c r="D17358" s="2"/>
      <c r="E17358" s="2"/>
      <c r="F17358" s="2"/>
      <c r="G17358" s="2"/>
      <c r="H17358" s="2"/>
      <c r="I17358" s="2"/>
      <c r="J17358" s="2"/>
      <c r="K17358" s="2" t="s">
        <v>108742</v>
      </c>
      <c r="L17358" s="2"/>
      <c r="M17358" s="2"/>
      <c r="N17358" s="2"/>
      <c r="O17358" s="2"/>
      <c r="P17358" s="2"/>
    </row>
    <row r="17359" spans="1:16" x14ac:dyDescent="0.25">
      <c r="A17359" s="2" t="s">
        <v>108743</v>
      </c>
      <c r="B17359" s="2"/>
      <c r="C17359" s="2" t="s">
        <v>108744</v>
      </c>
      <c r="D17359" s="2"/>
      <c r="E17359" s="2"/>
      <c r="F17359" s="2"/>
      <c r="G17359" s="2"/>
      <c r="H17359" s="2"/>
      <c r="I17359" s="2"/>
      <c r="J17359" s="2"/>
      <c r="K17359" s="2" t="s">
        <v>108745</v>
      </c>
      <c r="L17359" s="2"/>
      <c r="M17359" s="2"/>
      <c r="N17359" s="2"/>
      <c r="O17359" s="2"/>
      <c r="P17359" s="2"/>
    </row>
    <row r="17360" spans="1:16" x14ac:dyDescent="0.25">
      <c r="A17360" s="2" t="s">
        <v>108746</v>
      </c>
      <c r="B17360" s="2"/>
      <c r="C17360" s="2" t="s">
        <v>108747</v>
      </c>
      <c r="D17360" s="2"/>
      <c r="E17360" s="2"/>
      <c r="F17360" s="2"/>
      <c r="G17360" s="2"/>
      <c r="H17360" s="2"/>
      <c r="I17360" s="2"/>
      <c r="J17360" s="2"/>
      <c r="K17360" s="2" t="s">
        <v>108748</v>
      </c>
      <c r="L17360" s="2"/>
      <c r="M17360" s="2"/>
      <c r="N17360" s="2"/>
      <c r="O17360" s="2"/>
      <c r="P17360" s="2"/>
    </row>
    <row r="17361" spans="1:16" x14ac:dyDescent="0.25">
      <c r="A17361" s="2" t="s">
        <v>108749</v>
      </c>
      <c r="B17361" s="2"/>
      <c r="C17361" s="2" t="s">
        <v>108750</v>
      </c>
      <c r="D17361" s="2"/>
      <c r="E17361" s="2"/>
      <c r="F17361" s="2"/>
      <c r="G17361" s="2"/>
      <c r="H17361" s="2"/>
      <c r="I17361" s="2"/>
      <c r="J17361" s="2"/>
      <c r="K17361" s="2" t="s">
        <v>108751</v>
      </c>
      <c r="L17361" s="2"/>
      <c r="M17361" s="2"/>
      <c r="N17361" s="2"/>
      <c r="O17361" s="2"/>
      <c r="P17361" s="2"/>
    </row>
    <row r="17362" spans="1:16" x14ac:dyDescent="0.25">
      <c r="A17362" s="2" t="s">
        <v>108752</v>
      </c>
      <c r="B17362" s="2"/>
      <c r="C17362" s="2" t="s">
        <v>108753</v>
      </c>
      <c r="D17362" s="2"/>
      <c r="E17362" s="2"/>
      <c r="F17362" s="2"/>
      <c r="G17362" s="2"/>
      <c r="H17362" s="2"/>
      <c r="I17362" s="2"/>
      <c r="J17362" s="2"/>
      <c r="K17362" s="2" t="s">
        <v>108754</v>
      </c>
      <c r="L17362" s="2"/>
      <c r="M17362" s="2"/>
      <c r="N17362" s="2"/>
      <c r="O17362" s="2"/>
      <c r="P17362" s="2"/>
    </row>
    <row r="17363" spans="1:16" x14ac:dyDescent="0.25">
      <c r="A17363" s="2" t="s">
        <v>108755</v>
      </c>
      <c r="B17363" s="2"/>
      <c r="C17363" s="2" t="s">
        <v>108756</v>
      </c>
      <c r="D17363" s="2"/>
      <c r="E17363" s="2"/>
      <c r="F17363" s="2"/>
      <c r="G17363" s="2"/>
      <c r="H17363" s="2"/>
      <c r="I17363" s="2"/>
      <c r="J17363" s="2"/>
      <c r="K17363" s="2" t="s">
        <v>108757</v>
      </c>
      <c r="L17363" s="2"/>
      <c r="M17363" s="2"/>
      <c r="N17363" s="2"/>
      <c r="O17363" s="2"/>
      <c r="P17363" s="2"/>
    </row>
    <row r="17364" spans="1:16" x14ac:dyDescent="0.25">
      <c r="A17364" s="2" t="s">
        <v>108758</v>
      </c>
      <c r="B17364" s="2"/>
      <c r="C17364" s="2" t="s">
        <v>108759</v>
      </c>
      <c r="D17364" s="2"/>
      <c r="E17364" s="2"/>
      <c r="F17364" s="2"/>
      <c r="G17364" s="2"/>
      <c r="H17364" s="2"/>
      <c r="I17364" s="2"/>
      <c r="J17364" s="2"/>
      <c r="K17364" s="2" t="s">
        <v>108760</v>
      </c>
      <c r="L17364" s="2"/>
      <c r="M17364" s="2"/>
      <c r="N17364" s="2"/>
      <c r="O17364" s="2"/>
      <c r="P17364" s="2"/>
    </row>
    <row r="17365" spans="1:16" x14ac:dyDescent="0.25">
      <c r="A17365" s="2" t="s">
        <v>108761</v>
      </c>
      <c r="B17365" s="2"/>
      <c r="C17365" s="2" t="s">
        <v>108762</v>
      </c>
      <c r="D17365" s="2"/>
      <c r="E17365" s="2"/>
      <c r="F17365" s="2"/>
      <c r="G17365" s="2"/>
      <c r="H17365" s="2"/>
      <c r="I17365" s="2"/>
      <c r="J17365" s="2"/>
      <c r="K17365" s="2" t="s">
        <v>108763</v>
      </c>
      <c r="L17365" s="2"/>
      <c r="M17365" s="2"/>
      <c r="N17365" s="2"/>
      <c r="O17365" s="2"/>
      <c r="P17365" s="2"/>
    </row>
    <row r="17366" spans="1:16" x14ac:dyDescent="0.25">
      <c r="A17366" s="2" t="s">
        <v>108764</v>
      </c>
      <c r="B17366" s="2"/>
      <c r="C17366" s="2" t="s">
        <v>108765</v>
      </c>
      <c r="D17366" s="2"/>
      <c r="E17366" s="2"/>
      <c r="F17366" s="2"/>
      <c r="G17366" s="2"/>
      <c r="H17366" s="2"/>
      <c r="I17366" s="2"/>
      <c r="J17366" s="2"/>
      <c r="K17366" s="2" t="s">
        <v>108766</v>
      </c>
      <c r="L17366" s="2"/>
      <c r="M17366" s="2"/>
      <c r="N17366" s="2"/>
      <c r="O17366" s="2"/>
      <c r="P17366" s="2"/>
    </row>
    <row r="17367" spans="1:16" x14ac:dyDescent="0.25">
      <c r="A17367" s="2" t="s">
        <v>108767</v>
      </c>
      <c r="B17367" s="2"/>
      <c r="C17367" s="2" t="s">
        <v>108768</v>
      </c>
      <c r="D17367" s="2"/>
      <c r="E17367" s="2"/>
      <c r="F17367" s="2"/>
      <c r="G17367" s="2"/>
      <c r="H17367" s="2"/>
      <c r="I17367" s="2"/>
      <c r="J17367" s="2"/>
      <c r="K17367" s="2" t="s">
        <v>108769</v>
      </c>
      <c r="L17367" s="2"/>
      <c r="M17367" s="2"/>
      <c r="N17367" s="2"/>
      <c r="O17367" s="2"/>
      <c r="P17367" s="2"/>
    </row>
    <row r="17368" spans="1:16" x14ac:dyDescent="0.25">
      <c r="A17368" s="2" t="s">
        <v>108770</v>
      </c>
      <c r="B17368" s="2"/>
      <c r="C17368" s="2" t="s">
        <v>108771</v>
      </c>
      <c r="D17368" s="2"/>
      <c r="E17368" s="2"/>
      <c r="F17368" s="2"/>
      <c r="G17368" s="2"/>
      <c r="H17368" s="2"/>
      <c r="I17368" s="2"/>
      <c r="J17368" s="2"/>
      <c r="K17368" s="2" t="s">
        <v>108772</v>
      </c>
      <c r="L17368" s="2"/>
      <c r="M17368" s="2"/>
      <c r="N17368" s="2"/>
      <c r="O17368" s="2"/>
      <c r="P17368" s="2"/>
    </row>
    <row r="17369" spans="1:16" x14ac:dyDescent="0.25">
      <c r="A17369" s="2" t="s">
        <v>108773</v>
      </c>
      <c r="B17369" s="2"/>
      <c r="C17369" s="2" t="s">
        <v>108774</v>
      </c>
      <c r="D17369" s="2"/>
      <c r="E17369" s="2"/>
      <c r="F17369" s="2"/>
      <c r="G17369" s="2"/>
      <c r="H17369" s="2"/>
      <c r="I17369" s="2"/>
      <c r="J17369" s="2"/>
      <c r="K17369" s="2" t="s">
        <v>108775</v>
      </c>
      <c r="L17369" s="2"/>
      <c r="M17369" s="2"/>
      <c r="N17369" s="2"/>
      <c r="O17369" s="2"/>
      <c r="P17369" s="2"/>
    </row>
    <row r="17370" spans="1:16" x14ac:dyDescent="0.25">
      <c r="A17370" s="2" t="s">
        <v>108776</v>
      </c>
      <c r="B17370" s="2"/>
      <c r="C17370" s="2" t="s">
        <v>108777</v>
      </c>
      <c r="D17370" s="2"/>
      <c r="E17370" s="2"/>
      <c r="F17370" s="2"/>
      <c r="G17370" s="2"/>
      <c r="H17370" s="2"/>
      <c r="I17370" s="2"/>
      <c r="J17370" s="2"/>
      <c r="K17370" s="2" t="s">
        <v>108778</v>
      </c>
      <c r="L17370" s="2"/>
      <c r="M17370" s="2"/>
      <c r="N17370" s="2"/>
      <c r="O17370" s="2"/>
      <c r="P17370" s="2"/>
    </row>
    <row r="17371" spans="1:16" x14ac:dyDescent="0.25">
      <c r="A17371" s="2" t="s">
        <v>108779</v>
      </c>
      <c r="B17371" s="2"/>
      <c r="C17371" s="2" t="s">
        <v>108780</v>
      </c>
      <c r="D17371" s="2"/>
      <c r="E17371" s="2"/>
      <c r="F17371" s="2"/>
      <c r="G17371" s="2"/>
      <c r="H17371" s="2"/>
      <c r="I17371" s="2"/>
      <c r="J17371" s="2"/>
      <c r="K17371" s="2" t="s">
        <v>108781</v>
      </c>
      <c r="L17371" s="2"/>
      <c r="M17371" s="2"/>
      <c r="N17371" s="2"/>
      <c r="O17371" s="2"/>
      <c r="P17371" s="2"/>
    </row>
    <row r="17372" spans="1:16" x14ac:dyDescent="0.25">
      <c r="A17372" s="2" t="s">
        <v>108782</v>
      </c>
      <c r="B17372" s="2"/>
      <c r="C17372" s="2" t="s">
        <v>108783</v>
      </c>
      <c r="D17372" s="2"/>
      <c r="E17372" s="2"/>
      <c r="F17372" s="2"/>
      <c r="G17372" s="2"/>
      <c r="H17372" s="2"/>
      <c r="I17372" s="2"/>
      <c r="J17372" s="2"/>
      <c r="K17372" s="2" t="s">
        <v>108784</v>
      </c>
      <c r="L17372" s="2"/>
      <c r="M17372" s="2"/>
      <c r="N17372" s="2"/>
      <c r="O17372" s="2"/>
      <c r="P17372" s="2"/>
    </row>
    <row r="17373" spans="1:16" x14ac:dyDescent="0.25">
      <c r="A17373" s="2" t="s">
        <v>108785</v>
      </c>
      <c r="B17373" s="2"/>
      <c r="C17373" s="2" t="s">
        <v>108786</v>
      </c>
      <c r="D17373" s="2"/>
      <c r="E17373" s="2"/>
      <c r="F17373" s="2"/>
      <c r="G17373" s="2"/>
      <c r="H17373" s="2"/>
      <c r="I17373" s="2"/>
      <c r="J17373" s="2"/>
      <c r="K17373" s="2" t="s">
        <v>108787</v>
      </c>
      <c r="L17373" s="2"/>
      <c r="M17373" s="2"/>
      <c r="N17373" s="2"/>
      <c r="O17373" s="2"/>
      <c r="P17373" s="2"/>
    </row>
    <row r="17374" spans="1:16" x14ac:dyDescent="0.25">
      <c r="A17374" s="2" t="s">
        <v>108788</v>
      </c>
      <c r="B17374" s="2"/>
      <c r="C17374" s="2" t="s">
        <v>108789</v>
      </c>
      <c r="D17374" s="2"/>
      <c r="E17374" s="2"/>
      <c r="F17374" s="2"/>
      <c r="G17374" s="2"/>
      <c r="H17374" s="2"/>
      <c r="I17374" s="2"/>
      <c r="J17374" s="2"/>
      <c r="K17374" s="2" t="s">
        <v>108790</v>
      </c>
      <c r="L17374" s="2"/>
      <c r="M17374" s="2"/>
      <c r="N17374" s="2"/>
      <c r="O17374" s="2"/>
      <c r="P17374" s="2"/>
    </row>
    <row r="17375" spans="1:16" x14ac:dyDescent="0.25">
      <c r="A17375" s="2" t="s">
        <v>108791</v>
      </c>
      <c r="B17375" s="2"/>
      <c r="C17375" s="2" t="s">
        <v>108792</v>
      </c>
      <c r="D17375" s="2"/>
      <c r="E17375" s="2"/>
      <c r="F17375" s="2"/>
      <c r="G17375" s="2"/>
      <c r="H17375" s="2"/>
      <c r="I17375" s="2"/>
      <c r="J17375" s="2"/>
      <c r="K17375" s="2" t="s">
        <v>108793</v>
      </c>
      <c r="L17375" s="2"/>
      <c r="M17375" s="2"/>
      <c r="N17375" s="2"/>
      <c r="O17375" s="2"/>
      <c r="P17375" s="2"/>
    </row>
    <row r="17376" spans="1:16" x14ac:dyDescent="0.25">
      <c r="A17376" s="2" t="s">
        <v>108794</v>
      </c>
      <c r="B17376" s="2"/>
      <c r="C17376" s="2" t="s">
        <v>108795</v>
      </c>
      <c r="D17376" s="2"/>
      <c r="E17376" s="2"/>
      <c r="F17376" s="2"/>
      <c r="G17376" s="2"/>
      <c r="H17376" s="2"/>
      <c r="I17376" s="2"/>
      <c r="J17376" s="2"/>
      <c r="K17376" s="2" t="s">
        <v>108796</v>
      </c>
      <c r="L17376" s="2"/>
      <c r="M17376" s="2"/>
      <c r="N17376" s="2"/>
      <c r="O17376" s="2"/>
      <c r="P17376" s="2"/>
    </row>
    <row r="17377" spans="1:16" x14ac:dyDescent="0.25">
      <c r="A17377" s="2" t="s">
        <v>108797</v>
      </c>
      <c r="B17377" s="2"/>
      <c r="C17377" s="2" t="s">
        <v>108798</v>
      </c>
      <c r="D17377" s="2"/>
      <c r="E17377" s="2"/>
      <c r="F17377" s="2"/>
      <c r="G17377" s="2"/>
      <c r="H17377" s="2"/>
      <c r="I17377" s="2"/>
      <c r="J17377" s="2"/>
      <c r="K17377" s="2" t="s">
        <v>108799</v>
      </c>
      <c r="L17377" s="2"/>
      <c r="M17377" s="2"/>
      <c r="N17377" s="2"/>
      <c r="O17377" s="2"/>
      <c r="P17377" s="2"/>
    </row>
    <row r="17378" spans="1:16" x14ac:dyDescent="0.25">
      <c r="A17378" s="2" t="s">
        <v>108800</v>
      </c>
      <c r="B17378" s="2"/>
      <c r="C17378" s="2" t="s">
        <v>108801</v>
      </c>
      <c r="D17378" s="2"/>
      <c r="E17378" s="2"/>
      <c r="F17378" s="2"/>
      <c r="G17378" s="2"/>
      <c r="H17378" s="2"/>
      <c r="I17378" s="2"/>
      <c r="J17378" s="2"/>
      <c r="K17378" s="2" t="s">
        <v>108802</v>
      </c>
      <c r="L17378" s="2"/>
      <c r="M17378" s="2"/>
      <c r="N17378" s="2"/>
      <c r="O17378" s="2"/>
      <c r="P17378" s="2"/>
    </row>
    <row r="17379" spans="1:16" x14ac:dyDescent="0.25">
      <c r="A17379" s="2" t="s">
        <v>108803</v>
      </c>
      <c r="B17379" s="2"/>
      <c r="C17379" s="2" t="s">
        <v>108804</v>
      </c>
      <c r="D17379" s="2"/>
      <c r="E17379" s="2"/>
      <c r="F17379" s="2"/>
      <c r="G17379" s="2"/>
      <c r="H17379" s="2"/>
      <c r="I17379" s="2"/>
      <c r="J17379" s="2"/>
      <c r="K17379" s="2" t="s">
        <v>108805</v>
      </c>
      <c r="L17379" s="2"/>
      <c r="M17379" s="2"/>
      <c r="N17379" s="2"/>
      <c r="O17379" s="2"/>
      <c r="P17379" s="2"/>
    </row>
    <row r="17380" spans="1:16" x14ac:dyDescent="0.25">
      <c r="A17380" s="2" t="s">
        <v>108806</v>
      </c>
      <c r="B17380" s="2"/>
      <c r="C17380" s="2" t="s">
        <v>108807</v>
      </c>
      <c r="D17380" s="2"/>
      <c r="E17380" s="2"/>
      <c r="F17380" s="2"/>
      <c r="G17380" s="2"/>
      <c r="H17380" s="2"/>
      <c r="I17380" s="2"/>
      <c r="J17380" s="2"/>
      <c r="K17380" s="2" t="s">
        <v>108808</v>
      </c>
      <c r="L17380" s="2"/>
      <c r="M17380" s="2"/>
      <c r="N17380" s="2"/>
      <c r="O17380" s="2"/>
      <c r="P17380" s="2"/>
    </row>
    <row r="17381" spans="1:16" x14ac:dyDescent="0.25">
      <c r="A17381" s="2" t="s">
        <v>108809</v>
      </c>
      <c r="B17381" s="2"/>
      <c r="C17381" s="2" t="s">
        <v>108810</v>
      </c>
      <c r="D17381" s="2"/>
      <c r="E17381" s="2"/>
      <c r="F17381" s="2"/>
      <c r="G17381" s="2"/>
      <c r="H17381" s="2"/>
      <c r="I17381" s="2" t="s">
        <v>108811</v>
      </c>
      <c r="J17381" s="2"/>
      <c r="K17381" s="2"/>
      <c r="L17381" s="2"/>
      <c r="M17381" s="2"/>
      <c r="N17381" s="2"/>
      <c r="O17381" s="2"/>
      <c r="P17381" s="2"/>
    </row>
    <row r="17382" spans="1:16" x14ac:dyDescent="0.25">
      <c r="A17382" s="2" t="s">
        <v>108812</v>
      </c>
      <c r="B17382" s="2"/>
      <c r="C17382" s="2" t="s">
        <v>108813</v>
      </c>
      <c r="D17382" s="2"/>
      <c r="E17382" s="2"/>
      <c r="F17382" s="2"/>
      <c r="G17382" s="2"/>
      <c r="H17382" s="2"/>
      <c r="I17382" s="2"/>
      <c r="J17382" s="2"/>
      <c r="K17382" s="2" t="s">
        <v>108814</v>
      </c>
      <c r="L17382" s="2"/>
      <c r="M17382" s="2"/>
      <c r="N17382" s="2"/>
      <c r="O17382" s="2"/>
      <c r="P17382" s="2"/>
    </row>
    <row r="17383" spans="1:16" x14ac:dyDescent="0.25">
      <c r="A17383" s="2" t="s">
        <v>108815</v>
      </c>
      <c r="B17383" s="2"/>
      <c r="C17383" s="2" t="s">
        <v>108816</v>
      </c>
      <c r="D17383" s="2"/>
      <c r="E17383" s="2"/>
      <c r="F17383" s="2"/>
      <c r="G17383" s="2"/>
      <c r="H17383" s="2"/>
      <c r="I17383" s="2"/>
      <c r="J17383" s="2"/>
      <c r="K17383" s="2" t="s">
        <v>108817</v>
      </c>
      <c r="L17383" s="2"/>
      <c r="M17383" s="2"/>
      <c r="N17383" s="2"/>
      <c r="O17383" s="2"/>
      <c r="P17383" s="2"/>
    </row>
    <row r="17384" spans="1:16" x14ac:dyDescent="0.25">
      <c r="A17384" s="2" t="s">
        <v>108818</v>
      </c>
      <c r="B17384" s="2"/>
      <c r="C17384" s="2" t="s">
        <v>108819</v>
      </c>
      <c r="D17384" s="2"/>
      <c r="E17384" s="2"/>
      <c r="F17384" s="2"/>
      <c r="G17384" s="2"/>
      <c r="H17384" s="2"/>
      <c r="I17384" s="2"/>
      <c r="J17384" s="2"/>
      <c r="K17384" s="2" t="s">
        <v>108820</v>
      </c>
      <c r="L17384" s="2"/>
      <c r="M17384" s="2"/>
      <c r="N17384" s="2"/>
      <c r="O17384" s="2"/>
      <c r="P17384" s="2"/>
    </row>
    <row r="17385" spans="1:16" x14ac:dyDescent="0.25">
      <c r="A17385" s="2" t="s">
        <v>108821</v>
      </c>
      <c r="B17385" s="2"/>
      <c r="C17385" s="2" t="s">
        <v>108822</v>
      </c>
      <c r="D17385" s="2"/>
      <c r="E17385" s="2"/>
      <c r="F17385" s="2"/>
      <c r="G17385" s="2"/>
      <c r="H17385" s="2"/>
      <c r="I17385" s="2"/>
      <c r="J17385" s="2"/>
      <c r="K17385" s="2" t="s">
        <v>108823</v>
      </c>
      <c r="L17385" s="2"/>
      <c r="M17385" s="2"/>
      <c r="N17385" s="2"/>
      <c r="O17385" s="2"/>
      <c r="P17385" s="2"/>
    </row>
    <row r="17386" spans="1:16" x14ac:dyDescent="0.25">
      <c r="A17386" s="2" t="s">
        <v>108824</v>
      </c>
      <c r="B17386" s="2"/>
      <c r="C17386" s="2" t="s">
        <v>108825</v>
      </c>
      <c r="D17386" s="2"/>
      <c r="E17386" s="2"/>
      <c r="F17386" s="2"/>
      <c r="G17386" s="2"/>
      <c r="H17386" s="2"/>
      <c r="I17386" s="2"/>
      <c r="J17386" s="2"/>
      <c r="K17386" s="2" t="s">
        <v>108826</v>
      </c>
      <c r="L17386" s="2"/>
      <c r="M17386" s="2"/>
      <c r="N17386" s="2"/>
      <c r="O17386" s="2"/>
      <c r="P17386" s="2"/>
    </row>
    <row r="17387" spans="1:16" x14ac:dyDescent="0.25">
      <c r="A17387" s="2" t="s">
        <v>108827</v>
      </c>
      <c r="B17387" s="2"/>
      <c r="C17387" s="2" t="s">
        <v>108828</v>
      </c>
      <c r="D17387" s="2"/>
      <c r="E17387" s="2"/>
      <c r="F17387" s="2"/>
      <c r="G17387" s="2"/>
      <c r="H17387" s="2"/>
      <c r="I17387" s="2"/>
      <c r="J17387" s="2"/>
      <c r="K17387" s="2" t="s">
        <v>108829</v>
      </c>
      <c r="L17387" s="2"/>
      <c r="M17387" s="2"/>
      <c r="N17387" s="2"/>
      <c r="O17387" s="2"/>
      <c r="P17387" s="2"/>
    </row>
    <row r="17388" spans="1:16" x14ac:dyDescent="0.25">
      <c r="A17388" s="2" t="s">
        <v>108830</v>
      </c>
      <c r="B17388" s="2"/>
      <c r="C17388" s="2" t="s">
        <v>108831</v>
      </c>
      <c r="D17388" s="2"/>
      <c r="E17388" s="2"/>
      <c r="F17388" s="2"/>
      <c r="G17388" s="2"/>
      <c r="H17388" s="2"/>
      <c r="I17388" s="2"/>
      <c r="J17388" s="2"/>
      <c r="K17388" s="2" t="s">
        <v>108832</v>
      </c>
      <c r="L17388" s="2"/>
      <c r="M17388" s="2"/>
      <c r="N17388" s="2"/>
      <c r="O17388" s="2"/>
      <c r="P17388" s="2"/>
    </row>
    <row r="17389" spans="1:16" x14ac:dyDescent="0.25">
      <c r="A17389" s="2" t="s">
        <v>108833</v>
      </c>
      <c r="B17389" s="2"/>
      <c r="C17389" s="2" t="s">
        <v>108834</v>
      </c>
      <c r="D17389" s="2"/>
      <c r="E17389" s="2"/>
      <c r="F17389" s="2"/>
      <c r="G17389" s="2"/>
      <c r="H17389" s="2"/>
      <c r="I17389" s="2"/>
      <c r="J17389" s="2"/>
      <c r="K17389" s="2" t="s">
        <v>108835</v>
      </c>
      <c r="L17389" s="2"/>
      <c r="M17389" s="2"/>
      <c r="N17389" s="2"/>
      <c r="O17389" s="2"/>
      <c r="P17389" s="2"/>
    </row>
    <row r="17390" spans="1:16" x14ac:dyDescent="0.25">
      <c r="A17390" s="2" t="s">
        <v>108836</v>
      </c>
      <c r="B17390" s="2"/>
      <c r="C17390" s="2" t="s">
        <v>108837</v>
      </c>
      <c r="D17390" s="2"/>
      <c r="E17390" s="2"/>
      <c r="F17390" s="2"/>
      <c r="G17390" s="2"/>
      <c r="H17390" s="2"/>
      <c r="I17390" s="2"/>
      <c r="J17390" s="2"/>
      <c r="K17390" s="2" t="s">
        <v>108838</v>
      </c>
      <c r="L17390" s="2"/>
      <c r="M17390" s="2"/>
      <c r="N17390" s="2"/>
      <c r="O17390" s="2"/>
      <c r="P17390" s="2"/>
    </row>
    <row r="17391" spans="1:16" x14ac:dyDescent="0.25">
      <c r="A17391" s="2" t="s">
        <v>108839</v>
      </c>
      <c r="B17391" s="2"/>
      <c r="C17391" s="2" t="s">
        <v>108840</v>
      </c>
      <c r="D17391" s="2"/>
      <c r="E17391" s="2"/>
      <c r="F17391" s="2"/>
      <c r="G17391" s="2"/>
      <c r="H17391" s="2"/>
      <c r="I17391" s="2"/>
      <c r="J17391" s="2"/>
      <c r="K17391" s="2" t="s">
        <v>108841</v>
      </c>
      <c r="L17391" s="2"/>
      <c r="M17391" s="2"/>
      <c r="N17391" s="2"/>
      <c r="O17391" s="2"/>
      <c r="P17391" s="2"/>
    </row>
    <row r="17392" spans="1:16" x14ac:dyDescent="0.25">
      <c r="A17392" s="2" t="s">
        <v>108842</v>
      </c>
      <c r="B17392" s="2"/>
      <c r="C17392" s="2" t="s">
        <v>108843</v>
      </c>
      <c r="D17392" s="2"/>
      <c r="E17392" s="2"/>
      <c r="F17392" s="2"/>
      <c r="G17392" s="2"/>
      <c r="H17392" s="2"/>
      <c r="I17392" s="2"/>
      <c r="J17392" s="2"/>
      <c r="K17392" s="2" t="s">
        <v>108844</v>
      </c>
      <c r="L17392" s="2"/>
      <c r="M17392" s="2"/>
      <c r="N17392" s="2"/>
      <c r="O17392" s="2"/>
      <c r="P17392" s="2"/>
    </row>
    <row r="17393" spans="1:16" x14ac:dyDescent="0.25">
      <c r="A17393" s="2" t="s">
        <v>108845</v>
      </c>
      <c r="B17393" s="2"/>
      <c r="C17393" s="2" t="s">
        <v>108846</v>
      </c>
      <c r="D17393" s="2"/>
      <c r="E17393" s="2"/>
      <c r="F17393" s="2"/>
      <c r="G17393" s="2"/>
      <c r="H17393" s="2"/>
      <c r="I17393" s="2"/>
      <c r="J17393" s="2"/>
      <c r="K17393" s="2" t="s">
        <v>108847</v>
      </c>
      <c r="L17393" s="2"/>
      <c r="M17393" s="2"/>
      <c r="N17393" s="2"/>
      <c r="O17393" s="2"/>
      <c r="P17393" s="2"/>
    </row>
    <row r="17394" spans="1:16" x14ac:dyDescent="0.25">
      <c r="A17394" s="2" t="s">
        <v>108848</v>
      </c>
      <c r="B17394" s="2"/>
      <c r="C17394" s="2" t="s">
        <v>108849</v>
      </c>
      <c r="D17394" s="2"/>
      <c r="E17394" s="2"/>
      <c r="F17394" s="2"/>
      <c r="G17394" s="2"/>
      <c r="H17394" s="2"/>
      <c r="I17394" s="2"/>
      <c r="J17394" s="2"/>
      <c r="K17394" s="2" t="s">
        <v>108850</v>
      </c>
      <c r="L17394" s="2"/>
      <c r="M17394" s="2"/>
      <c r="N17394" s="2"/>
      <c r="O17394" s="2"/>
      <c r="P17394" s="2"/>
    </row>
    <row r="17395" spans="1:16" x14ac:dyDescent="0.25">
      <c r="A17395" s="2" t="s">
        <v>108851</v>
      </c>
      <c r="B17395" s="2"/>
      <c r="C17395" s="2" t="s">
        <v>108852</v>
      </c>
      <c r="D17395" s="2"/>
      <c r="E17395" s="2"/>
      <c r="F17395" s="2"/>
      <c r="G17395" s="2"/>
      <c r="H17395" s="2"/>
      <c r="I17395" s="2"/>
      <c r="J17395" s="2"/>
      <c r="K17395" s="2" t="s">
        <v>108853</v>
      </c>
      <c r="L17395" s="2"/>
      <c r="M17395" s="2"/>
      <c r="N17395" s="2"/>
      <c r="O17395" s="2"/>
      <c r="P17395" s="2"/>
    </row>
    <row r="17396" spans="1:16" x14ac:dyDescent="0.25">
      <c r="A17396" s="2" t="s">
        <v>108854</v>
      </c>
      <c r="B17396" s="2"/>
      <c r="C17396" s="2" t="s">
        <v>108855</v>
      </c>
      <c r="D17396" s="2"/>
      <c r="E17396" s="2"/>
      <c r="F17396" s="2"/>
      <c r="G17396" s="2"/>
      <c r="H17396" s="2"/>
      <c r="I17396" s="2"/>
      <c r="J17396" s="2"/>
      <c r="K17396" s="2" t="s">
        <v>108856</v>
      </c>
      <c r="L17396" s="2"/>
      <c r="M17396" s="2"/>
      <c r="N17396" s="2"/>
      <c r="O17396" s="2"/>
      <c r="P17396" s="2"/>
    </row>
    <row r="17397" spans="1:16" x14ac:dyDescent="0.25">
      <c r="A17397" s="2" t="s">
        <v>108857</v>
      </c>
      <c r="B17397" s="2"/>
      <c r="C17397" s="2" t="s">
        <v>108858</v>
      </c>
      <c r="D17397" s="2"/>
      <c r="E17397" s="2"/>
      <c r="F17397" s="2"/>
      <c r="G17397" s="2"/>
      <c r="H17397" s="2"/>
      <c r="I17397" s="2"/>
      <c r="J17397" s="2"/>
      <c r="K17397" s="2"/>
      <c r="L17397" s="2"/>
      <c r="M17397" s="2"/>
      <c r="N17397" s="2"/>
      <c r="O17397" s="2" t="s">
        <v>108859</v>
      </c>
      <c r="P17397" s="2"/>
    </row>
    <row r="17398" spans="1:16" x14ac:dyDescent="0.25">
      <c r="A17398" s="2" t="s">
        <v>108860</v>
      </c>
      <c r="B17398" s="2"/>
      <c r="C17398" s="2" t="s">
        <v>108861</v>
      </c>
      <c r="D17398" s="2"/>
      <c r="E17398" s="2"/>
      <c r="F17398" s="2"/>
      <c r="G17398" s="2"/>
      <c r="H17398" s="2"/>
      <c r="I17398" s="2"/>
      <c r="J17398" s="2"/>
      <c r="K17398" s="2" t="s">
        <v>108862</v>
      </c>
      <c r="L17398" s="2"/>
      <c r="M17398" s="2"/>
      <c r="N17398" s="2"/>
      <c r="O17398" s="2"/>
      <c r="P17398" s="2"/>
    </row>
    <row r="17399" spans="1:16" x14ac:dyDescent="0.25">
      <c r="A17399" s="2" t="s">
        <v>108863</v>
      </c>
      <c r="B17399" s="2"/>
      <c r="C17399" s="2" t="s">
        <v>108864</v>
      </c>
      <c r="D17399" s="2"/>
      <c r="E17399" s="2"/>
      <c r="F17399" s="2"/>
      <c r="G17399" s="2"/>
      <c r="H17399" s="2"/>
      <c r="I17399" s="2"/>
      <c r="J17399" s="2"/>
      <c r="K17399" s="2" t="s">
        <v>108865</v>
      </c>
      <c r="L17399" s="2"/>
      <c r="M17399" s="2"/>
      <c r="N17399" s="2"/>
      <c r="O17399" s="2"/>
      <c r="P17399" s="2"/>
    </row>
    <row r="17400" spans="1:16" x14ac:dyDescent="0.25">
      <c r="A17400" s="2" t="s">
        <v>108866</v>
      </c>
      <c r="B17400" s="2"/>
      <c r="C17400" s="2" t="s">
        <v>108867</v>
      </c>
      <c r="D17400" s="2"/>
      <c r="E17400" s="2"/>
      <c r="F17400" s="2"/>
      <c r="G17400" s="2"/>
      <c r="H17400" s="2"/>
      <c r="I17400" s="2"/>
      <c r="J17400" s="2"/>
      <c r="K17400" s="2" t="s">
        <v>108868</v>
      </c>
      <c r="L17400" s="2"/>
      <c r="M17400" s="2"/>
      <c r="N17400" s="2"/>
      <c r="O17400" s="2"/>
      <c r="P17400" s="2"/>
    </row>
    <row r="17401" spans="1:16" x14ac:dyDescent="0.25">
      <c r="A17401" s="2" t="s">
        <v>108869</v>
      </c>
      <c r="B17401" s="2"/>
      <c r="C17401" s="2" t="s">
        <v>108870</v>
      </c>
      <c r="D17401" s="2"/>
      <c r="E17401" s="2"/>
      <c r="F17401" s="2"/>
      <c r="G17401" s="2"/>
      <c r="H17401" s="2"/>
      <c r="I17401" s="2"/>
      <c r="J17401" s="2"/>
      <c r="K17401" s="2" t="s">
        <v>108871</v>
      </c>
      <c r="L17401" s="2"/>
      <c r="M17401" s="2"/>
      <c r="N17401" s="2"/>
      <c r="O17401" s="2"/>
      <c r="P17401" s="2"/>
    </row>
    <row r="17402" spans="1:16" x14ac:dyDescent="0.25">
      <c r="A17402" s="2" t="s">
        <v>108872</v>
      </c>
      <c r="B17402" s="2"/>
      <c r="C17402" s="2" t="s">
        <v>108873</v>
      </c>
      <c r="D17402" s="2"/>
      <c r="E17402" s="2"/>
      <c r="F17402" s="2"/>
      <c r="G17402" s="2"/>
      <c r="H17402" s="2"/>
      <c r="I17402" s="2"/>
      <c r="J17402" s="2"/>
      <c r="K17402" s="2" t="s">
        <v>108874</v>
      </c>
      <c r="L17402" s="2"/>
      <c r="M17402" s="2"/>
      <c r="N17402" s="2"/>
      <c r="O17402" s="2"/>
      <c r="P17402" s="2"/>
    </row>
    <row r="17403" spans="1:16" x14ac:dyDescent="0.25">
      <c r="A17403" s="2" t="s">
        <v>108875</v>
      </c>
      <c r="B17403" s="2"/>
      <c r="C17403" s="2" t="s">
        <v>108876</v>
      </c>
      <c r="D17403" s="2"/>
      <c r="E17403" s="2"/>
      <c r="F17403" s="2"/>
      <c r="G17403" s="2"/>
      <c r="H17403" s="2"/>
      <c r="I17403" s="2"/>
      <c r="J17403" s="2" t="s">
        <v>108877</v>
      </c>
      <c r="K17403" s="2"/>
      <c r="L17403" s="2"/>
      <c r="M17403" s="2"/>
      <c r="N17403" s="2"/>
      <c r="O17403" s="2"/>
      <c r="P17403" s="2"/>
    </row>
    <row r="17404" spans="1:16" x14ac:dyDescent="0.25">
      <c r="A17404" s="2" t="s">
        <v>108878</v>
      </c>
      <c r="B17404" s="2"/>
      <c r="C17404" s="2" t="s">
        <v>108879</v>
      </c>
      <c r="D17404" s="2"/>
      <c r="E17404" s="2"/>
      <c r="F17404" s="2"/>
      <c r="G17404" s="2"/>
      <c r="H17404" s="2"/>
      <c r="I17404" s="2"/>
      <c r="J17404" s="2"/>
      <c r="K17404" s="2" t="s">
        <v>108880</v>
      </c>
      <c r="L17404" s="2"/>
      <c r="M17404" s="2"/>
      <c r="N17404" s="2"/>
      <c r="O17404" s="2"/>
      <c r="P17404" s="2"/>
    </row>
    <row r="17405" spans="1:16" x14ac:dyDescent="0.25">
      <c r="A17405" s="2" t="s">
        <v>108881</v>
      </c>
      <c r="B17405" s="2"/>
      <c r="C17405" s="2" t="s">
        <v>108882</v>
      </c>
      <c r="D17405" s="2"/>
      <c r="E17405" s="2"/>
      <c r="F17405" s="2"/>
      <c r="G17405" s="2"/>
      <c r="H17405" s="2"/>
      <c r="I17405" s="2"/>
      <c r="J17405" s="2"/>
      <c r="K17405" s="2" t="s">
        <v>108883</v>
      </c>
      <c r="L17405" s="2"/>
      <c r="M17405" s="2"/>
      <c r="N17405" s="2"/>
      <c r="O17405" s="2"/>
      <c r="P17405" s="2"/>
    </row>
    <row r="17406" spans="1:16" x14ac:dyDescent="0.25">
      <c r="A17406" s="2" t="s">
        <v>108884</v>
      </c>
      <c r="B17406" s="2"/>
      <c r="C17406" s="2" t="s">
        <v>108885</v>
      </c>
      <c r="D17406" s="2"/>
      <c r="E17406" s="2"/>
      <c r="F17406" s="2"/>
      <c r="G17406" s="2"/>
      <c r="H17406" s="2"/>
      <c r="I17406" s="2"/>
      <c r="J17406" s="2"/>
      <c r="K17406" s="2" t="s">
        <v>108886</v>
      </c>
      <c r="L17406" s="2"/>
      <c r="M17406" s="2"/>
      <c r="N17406" s="2"/>
      <c r="O17406" s="2"/>
      <c r="P17406" s="2"/>
    </row>
    <row r="17407" spans="1:16" x14ac:dyDescent="0.25">
      <c r="A17407" s="2" t="s">
        <v>108887</v>
      </c>
      <c r="B17407" s="2"/>
      <c r="C17407" s="2" t="s">
        <v>108888</v>
      </c>
      <c r="D17407" s="2"/>
      <c r="E17407" s="2"/>
      <c r="F17407" s="2"/>
      <c r="G17407" s="2"/>
      <c r="H17407" s="2"/>
      <c r="I17407" s="2"/>
      <c r="J17407" s="2"/>
      <c r="K17407" s="2" t="s">
        <v>108889</v>
      </c>
      <c r="L17407" s="2"/>
      <c r="M17407" s="2"/>
      <c r="N17407" s="2"/>
      <c r="O17407" s="2"/>
      <c r="P17407" s="2"/>
    </row>
    <row r="17408" spans="1:16" x14ac:dyDescent="0.25">
      <c r="A17408" s="2" t="s">
        <v>108890</v>
      </c>
      <c r="B17408" s="2"/>
      <c r="C17408" s="2" t="s">
        <v>108891</v>
      </c>
      <c r="D17408" s="2"/>
      <c r="E17408" s="2"/>
      <c r="F17408" s="2"/>
      <c r="G17408" s="2"/>
      <c r="H17408" s="2"/>
      <c r="I17408" s="2"/>
      <c r="J17408" s="2"/>
      <c r="K17408" s="2" t="s">
        <v>108892</v>
      </c>
      <c r="L17408" s="2"/>
      <c r="M17408" s="2"/>
      <c r="N17408" s="2"/>
      <c r="O17408" s="2"/>
      <c r="P17408" s="2"/>
    </row>
    <row r="17409" spans="1:16" x14ac:dyDescent="0.25">
      <c r="A17409" s="2" t="s">
        <v>108893</v>
      </c>
      <c r="B17409" s="2"/>
      <c r="C17409" s="2" t="s">
        <v>108894</v>
      </c>
      <c r="D17409" s="2"/>
      <c r="E17409" s="2"/>
      <c r="F17409" s="2"/>
      <c r="G17409" s="2"/>
      <c r="H17409" s="2"/>
      <c r="I17409" s="2"/>
      <c r="J17409" s="2"/>
      <c r="K17409" s="2" t="s">
        <v>108895</v>
      </c>
      <c r="L17409" s="2"/>
      <c r="M17409" s="2"/>
      <c r="N17409" s="2"/>
      <c r="O17409" s="2"/>
      <c r="P17409" s="2"/>
    </row>
    <row r="17410" spans="1:16" x14ac:dyDescent="0.25">
      <c r="A17410" s="2" t="s">
        <v>108896</v>
      </c>
      <c r="B17410" s="2"/>
      <c r="C17410" s="2" t="s">
        <v>108897</v>
      </c>
      <c r="D17410" s="2"/>
      <c r="E17410" s="2"/>
      <c r="F17410" s="2"/>
      <c r="G17410" s="2"/>
      <c r="H17410" s="2"/>
      <c r="I17410" s="2"/>
      <c r="J17410" s="2"/>
      <c r="K17410" s="2" t="s">
        <v>108898</v>
      </c>
      <c r="L17410" s="2"/>
      <c r="M17410" s="2"/>
      <c r="N17410" s="2"/>
      <c r="O17410" s="2"/>
      <c r="P17410" s="2"/>
    </row>
    <row r="17411" spans="1:16" x14ac:dyDescent="0.25">
      <c r="A17411" s="2" t="s">
        <v>108899</v>
      </c>
      <c r="B17411" s="2"/>
      <c r="C17411" s="2"/>
      <c r="D17411" s="2" t="s">
        <v>108900</v>
      </c>
      <c r="E17411" s="2" t="s">
        <v>108901</v>
      </c>
      <c r="F17411" s="2"/>
      <c r="G17411" s="2"/>
      <c r="H17411" s="2"/>
      <c r="I17411" s="2"/>
      <c r="J17411" s="2"/>
      <c r="K17411" s="2"/>
      <c r="L17411" s="2"/>
      <c r="M17411" s="2"/>
      <c r="N17411" s="2"/>
      <c r="O17411" s="2"/>
      <c r="P17411" s="2"/>
    </row>
    <row r="17412" spans="1:16" x14ac:dyDescent="0.25">
      <c r="A17412" s="2" t="s">
        <v>108902</v>
      </c>
      <c r="B17412" s="2"/>
      <c r="C17412" s="2"/>
      <c r="D17412" s="2" t="s">
        <v>108903</v>
      </c>
      <c r="E17412" s="2" t="s">
        <v>108904</v>
      </c>
      <c r="F17412" s="2"/>
      <c r="G17412" s="2"/>
      <c r="H17412" s="2"/>
      <c r="I17412" s="2"/>
      <c r="J17412" s="2"/>
      <c r="K17412" s="2"/>
      <c r="L17412" s="2"/>
      <c r="M17412" s="2"/>
      <c r="N17412" s="2"/>
      <c r="O17412" s="2"/>
      <c r="P17412" s="2"/>
    </row>
    <row r="17413" spans="1:16" x14ac:dyDescent="0.25">
      <c r="A17413" s="2" t="s">
        <v>108905</v>
      </c>
      <c r="B17413" s="2"/>
      <c r="C17413" s="2"/>
      <c r="D17413" s="2" t="s">
        <v>108906</v>
      </c>
      <c r="E17413" s="2" t="s">
        <v>108907</v>
      </c>
      <c r="F17413" s="2"/>
      <c r="G17413" s="2"/>
      <c r="H17413" s="2"/>
      <c r="I17413" s="2"/>
      <c r="J17413" s="2"/>
      <c r="K17413" s="2"/>
      <c r="L17413" s="2"/>
      <c r="M17413" s="2"/>
      <c r="N17413" s="2"/>
      <c r="O17413" s="2"/>
      <c r="P17413" s="2"/>
    </row>
    <row r="17414" spans="1:16" x14ac:dyDescent="0.25">
      <c r="A17414" s="2" t="s">
        <v>108908</v>
      </c>
      <c r="B17414" s="2"/>
      <c r="C17414" s="2"/>
      <c r="D17414" s="2" t="s">
        <v>108909</v>
      </c>
      <c r="E17414" s="2" t="s">
        <v>108910</v>
      </c>
      <c r="F17414" s="2"/>
      <c r="G17414" s="2"/>
      <c r="H17414" s="2"/>
      <c r="I17414" s="2"/>
      <c r="J17414" s="2"/>
      <c r="K17414" s="2"/>
      <c r="L17414" s="2"/>
      <c r="M17414" s="2"/>
      <c r="N17414" s="2"/>
      <c r="O17414" s="2"/>
      <c r="P17414" s="2"/>
    </row>
    <row r="17415" spans="1:16" x14ac:dyDescent="0.25">
      <c r="A17415" s="2" t="s">
        <v>108911</v>
      </c>
      <c r="B17415" s="2"/>
      <c r="C17415" s="2"/>
      <c r="D17415" s="2" t="s">
        <v>108912</v>
      </c>
      <c r="E17415" s="2"/>
      <c r="F17415" s="2"/>
      <c r="G17415" s="2"/>
      <c r="H17415" s="2"/>
      <c r="I17415" s="2"/>
      <c r="J17415" s="2"/>
      <c r="K17415" s="2"/>
      <c r="L17415" s="2"/>
      <c r="M17415" s="2"/>
      <c r="N17415" s="2"/>
      <c r="O17415" s="2"/>
      <c r="P17415" s="2"/>
    </row>
    <row r="17416" spans="1:16" x14ac:dyDescent="0.25">
      <c r="A17416" s="2" t="s">
        <v>108913</v>
      </c>
      <c r="B17416" s="2"/>
      <c r="C17416" s="2"/>
      <c r="D17416" s="2" t="s">
        <v>108914</v>
      </c>
      <c r="E17416" s="2" t="s">
        <v>108915</v>
      </c>
      <c r="F17416" s="2"/>
      <c r="G17416" s="2"/>
      <c r="H17416" s="2"/>
      <c r="I17416" s="2"/>
      <c r="J17416" s="2"/>
      <c r="K17416" s="2"/>
      <c r="L17416" s="2"/>
      <c r="M17416" s="2"/>
      <c r="N17416" s="2"/>
      <c r="O17416" s="2"/>
      <c r="P17416" s="2"/>
    </row>
    <row r="17417" spans="1:16" x14ac:dyDescent="0.25">
      <c r="A17417" s="2" t="s">
        <v>108916</v>
      </c>
      <c r="B17417" s="2"/>
      <c r="C17417" s="2"/>
      <c r="D17417" s="2" t="s">
        <v>108917</v>
      </c>
      <c r="E17417" s="2" t="s">
        <v>108918</v>
      </c>
      <c r="F17417" s="2"/>
      <c r="G17417" s="2"/>
      <c r="H17417" s="2"/>
      <c r="I17417" s="2"/>
      <c r="J17417" s="2"/>
      <c r="K17417" s="2"/>
      <c r="L17417" s="2"/>
      <c r="M17417" s="2"/>
      <c r="N17417" s="2"/>
      <c r="O17417" s="2"/>
      <c r="P17417" s="2"/>
    </row>
    <row r="17418" spans="1:16" x14ac:dyDescent="0.25">
      <c r="A17418" s="2" t="s">
        <v>108919</v>
      </c>
      <c r="B17418" s="2"/>
      <c r="C17418" s="2"/>
      <c r="D17418" s="2" t="s">
        <v>108920</v>
      </c>
      <c r="E17418" s="2" t="s">
        <v>108921</v>
      </c>
      <c r="F17418" s="2"/>
      <c r="G17418" s="2"/>
      <c r="H17418" s="2"/>
      <c r="I17418" s="2"/>
      <c r="J17418" s="2"/>
      <c r="K17418" s="2"/>
      <c r="L17418" s="2"/>
      <c r="M17418" s="2"/>
      <c r="N17418" s="2"/>
      <c r="O17418" s="2"/>
      <c r="P17418" s="2"/>
    </row>
    <row r="17419" spans="1:16" x14ac:dyDescent="0.25">
      <c r="A17419" s="2" t="s">
        <v>108922</v>
      </c>
      <c r="B17419" s="2"/>
      <c r="C17419" s="2"/>
      <c r="D17419" s="2" t="s">
        <v>108923</v>
      </c>
      <c r="E17419" s="2" t="s">
        <v>108924</v>
      </c>
      <c r="F17419" s="2"/>
      <c r="G17419" s="2"/>
      <c r="H17419" s="2"/>
      <c r="I17419" s="2"/>
      <c r="J17419" s="2"/>
      <c r="K17419" s="2"/>
      <c r="L17419" s="2"/>
      <c r="M17419" s="2"/>
      <c r="N17419" s="2"/>
      <c r="O17419" s="2"/>
      <c r="P17419" s="2"/>
    </row>
    <row r="17420" spans="1:16" x14ac:dyDescent="0.25">
      <c r="A17420" s="2" t="s">
        <v>108925</v>
      </c>
      <c r="B17420" s="2"/>
      <c r="C17420" s="2"/>
      <c r="D17420" s="2" t="s">
        <v>108926</v>
      </c>
      <c r="E17420" s="2" t="s">
        <v>108927</v>
      </c>
      <c r="F17420" s="2"/>
      <c r="G17420" s="2"/>
      <c r="H17420" s="2"/>
      <c r="I17420" s="2"/>
      <c r="J17420" s="2"/>
      <c r="K17420" s="2"/>
      <c r="L17420" s="2"/>
      <c r="M17420" s="2"/>
      <c r="N17420" s="2"/>
      <c r="O17420" s="2"/>
      <c r="P17420" s="2"/>
    </row>
    <row r="17421" spans="1:16" x14ac:dyDescent="0.25">
      <c r="A17421" s="2" t="s">
        <v>108928</v>
      </c>
      <c r="B17421" s="2"/>
      <c r="C17421" s="2"/>
      <c r="D17421" s="2" t="s">
        <v>108929</v>
      </c>
      <c r="E17421" s="2" t="s">
        <v>108930</v>
      </c>
      <c r="F17421" s="2"/>
      <c r="G17421" s="2"/>
      <c r="H17421" s="2"/>
      <c r="I17421" s="2"/>
      <c r="J17421" s="2"/>
      <c r="K17421" s="2"/>
      <c r="L17421" s="2"/>
      <c r="M17421" s="2"/>
      <c r="N17421" s="2"/>
      <c r="O17421" s="2"/>
      <c r="P17421" s="2"/>
    </row>
    <row r="17422" spans="1:16" x14ac:dyDescent="0.25">
      <c r="A17422" s="2" t="s">
        <v>108931</v>
      </c>
      <c r="B17422" s="2"/>
      <c r="C17422" s="2"/>
      <c r="D17422" s="2" t="s">
        <v>108932</v>
      </c>
      <c r="E17422" s="2" t="s">
        <v>108933</v>
      </c>
      <c r="F17422" s="2"/>
      <c r="G17422" s="2"/>
      <c r="H17422" s="2"/>
      <c r="I17422" s="2"/>
      <c r="J17422" s="2"/>
      <c r="K17422" s="2"/>
      <c r="L17422" s="2"/>
      <c r="M17422" s="2"/>
      <c r="N17422" s="2"/>
      <c r="O17422" s="2"/>
      <c r="P17422" s="2"/>
    </row>
    <row r="17423" spans="1:16" x14ac:dyDescent="0.25">
      <c r="A17423" s="2" t="s">
        <v>108934</v>
      </c>
      <c r="B17423" s="2"/>
      <c r="C17423" s="2"/>
      <c r="D17423" s="2" t="s">
        <v>108935</v>
      </c>
      <c r="E17423" s="2"/>
      <c r="F17423" s="2" t="s">
        <v>108936</v>
      </c>
      <c r="G17423" s="2"/>
      <c r="H17423" s="2"/>
      <c r="I17423" s="2"/>
      <c r="J17423" s="2"/>
      <c r="K17423" s="2"/>
      <c r="L17423" s="2"/>
      <c r="M17423" s="2"/>
      <c r="N17423" s="2"/>
      <c r="O17423" s="2"/>
      <c r="P17423" s="2"/>
    </row>
    <row r="17424" spans="1:16" x14ac:dyDescent="0.25">
      <c r="A17424" s="2" t="s">
        <v>108937</v>
      </c>
      <c r="B17424" s="2"/>
      <c r="C17424" s="2"/>
      <c r="D17424" s="2" t="s">
        <v>108938</v>
      </c>
      <c r="E17424" s="2" t="s">
        <v>108939</v>
      </c>
      <c r="F17424" s="2"/>
      <c r="G17424" s="2"/>
      <c r="H17424" s="2"/>
      <c r="I17424" s="2"/>
      <c r="J17424" s="2"/>
      <c r="K17424" s="2"/>
      <c r="L17424" s="2"/>
      <c r="M17424" s="2"/>
      <c r="N17424" s="2"/>
      <c r="O17424" s="2"/>
      <c r="P17424" s="2"/>
    </row>
    <row r="17425" spans="1:16" x14ac:dyDescent="0.25">
      <c r="A17425" s="2" t="s">
        <v>108940</v>
      </c>
      <c r="B17425" s="2"/>
      <c r="C17425" s="2"/>
      <c r="D17425" s="2" t="s">
        <v>108941</v>
      </c>
      <c r="E17425" s="2" t="s">
        <v>108942</v>
      </c>
      <c r="F17425" s="2"/>
      <c r="G17425" s="2"/>
      <c r="H17425" s="2"/>
      <c r="I17425" s="2"/>
      <c r="J17425" s="2"/>
      <c r="K17425" s="2"/>
      <c r="L17425" s="2"/>
      <c r="M17425" s="2"/>
      <c r="N17425" s="2"/>
      <c r="O17425" s="2"/>
      <c r="P17425" s="2"/>
    </row>
    <row r="17426" spans="1:16" x14ac:dyDescent="0.25">
      <c r="A17426" s="2" t="s">
        <v>108943</v>
      </c>
      <c r="B17426" s="2"/>
      <c r="C17426" s="2"/>
      <c r="D17426" s="2" t="s">
        <v>108944</v>
      </c>
      <c r="E17426" s="2"/>
      <c r="F17426" s="2" t="s">
        <v>108945</v>
      </c>
      <c r="G17426" s="2"/>
      <c r="H17426" s="2"/>
      <c r="I17426" s="2"/>
      <c r="J17426" s="2"/>
      <c r="K17426" s="2"/>
      <c r="L17426" s="2"/>
      <c r="M17426" s="2"/>
      <c r="N17426" s="2"/>
      <c r="O17426" s="2"/>
      <c r="P17426" s="2"/>
    </row>
    <row r="17427" spans="1:16" x14ac:dyDescent="0.25">
      <c r="A17427" s="2" t="s">
        <v>108946</v>
      </c>
      <c r="B17427" s="2"/>
      <c r="C17427" s="2"/>
      <c r="D17427" s="2" t="s">
        <v>108947</v>
      </c>
      <c r="E17427" s="2" t="s">
        <v>108948</v>
      </c>
      <c r="F17427" s="2"/>
      <c r="G17427" s="2"/>
      <c r="H17427" s="2"/>
      <c r="I17427" s="2"/>
      <c r="J17427" s="2"/>
      <c r="K17427" s="2"/>
      <c r="L17427" s="2"/>
      <c r="M17427" s="2"/>
      <c r="N17427" s="2"/>
      <c r="O17427" s="2"/>
      <c r="P17427" s="2"/>
    </row>
    <row r="17428" spans="1:16" x14ac:dyDescent="0.25">
      <c r="A17428" s="2" t="s">
        <v>108949</v>
      </c>
      <c r="B17428" s="2"/>
      <c r="C17428" s="2"/>
      <c r="D17428" s="2" t="s">
        <v>108950</v>
      </c>
      <c r="E17428" s="2" t="s">
        <v>108951</v>
      </c>
      <c r="F17428" s="2"/>
      <c r="G17428" s="2"/>
      <c r="H17428" s="2"/>
      <c r="I17428" s="2"/>
      <c r="J17428" s="2"/>
      <c r="K17428" s="2"/>
      <c r="L17428" s="2"/>
      <c r="M17428" s="2"/>
      <c r="N17428" s="2"/>
      <c r="O17428" s="2"/>
      <c r="P17428" s="2"/>
    </row>
    <row r="17429" spans="1:16" x14ac:dyDescent="0.25">
      <c r="A17429" s="2" t="s">
        <v>108952</v>
      </c>
      <c r="B17429" s="2"/>
      <c r="C17429" s="2"/>
      <c r="D17429" s="2" t="s">
        <v>108953</v>
      </c>
      <c r="E17429" s="2" t="s">
        <v>108954</v>
      </c>
      <c r="F17429" s="2"/>
      <c r="G17429" s="2"/>
      <c r="H17429" s="2"/>
      <c r="I17429" s="2"/>
      <c r="J17429" s="2"/>
      <c r="K17429" s="2"/>
      <c r="L17429" s="2"/>
      <c r="M17429" s="2"/>
      <c r="N17429" s="2"/>
      <c r="O17429" s="2"/>
      <c r="P17429" s="2"/>
    </row>
    <row r="17430" spans="1:16" x14ac:dyDescent="0.25">
      <c r="A17430" s="2" t="s">
        <v>108955</v>
      </c>
      <c r="B17430" s="2"/>
      <c r="C17430" s="2"/>
      <c r="D17430" s="2" t="s">
        <v>108956</v>
      </c>
      <c r="E17430" s="2" t="s">
        <v>108957</v>
      </c>
      <c r="F17430" s="2"/>
      <c r="G17430" s="2"/>
      <c r="H17430" s="2"/>
      <c r="I17430" s="2"/>
      <c r="J17430" s="2"/>
      <c r="K17430" s="2"/>
      <c r="L17430" s="2"/>
      <c r="M17430" s="2"/>
      <c r="N17430" s="2"/>
      <c r="O17430" s="2"/>
      <c r="P17430" s="2"/>
    </row>
    <row r="17431" spans="1:16" x14ac:dyDescent="0.25">
      <c r="A17431" s="2" t="s">
        <v>108958</v>
      </c>
      <c r="B17431" s="2"/>
      <c r="C17431" s="2"/>
      <c r="D17431" s="2" t="s">
        <v>108959</v>
      </c>
      <c r="E17431" s="2" t="s">
        <v>108960</v>
      </c>
      <c r="F17431" s="2"/>
      <c r="G17431" s="2"/>
      <c r="H17431" s="2"/>
      <c r="I17431" s="2"/>
      <c r="J17431" s="2"/>
      <c r="K17431" s="2"/>
      <c r="L17431" s="2"/>
      <c r="M17431" s="2"/>
      <c r="N17431" s="2"/>
      <c r="O17431" s="2"/>
      <c r="P17431" s="2"/>
    </row>
    <row r="17432" spans="1:16" x14ac:dyDescent="0.25">
      <c r="A17432" s="2" t="s">
        <v>108961</v>
      </c>
      <c r="B17432" s="2"/>
      <c r="C17432" s="2"/>
      <c r="D17432" s="2" t="s">
        <v>108962</v>
      </c>
      <c r="E17432" s="2" t="s">
        <v>108963</v>
      </c>
      <c r="F17432" s="2"/>
      <c r="G17432" s="2"/>
      <c r="H17432" s="2"/>
      <c r="I17432" s="2"/>
      <c r="J17432" s="2"/>
      <c r="K17432" s="2"/>
      <c r="L17432" s="2"/>
      <c r="M17432" s="2"/>
      <c r="N17432" s="2"/>
      <c r="O17432" s="2"/>
      <c r="P17432" s="2"/>
    </row>
    <row r="17433" spans="1:16" x14ac:dyDescent="0.25">
      <c r="A17433" s="2" t="s">
        <v>108964</v>
      </c>
      <c r="B17433" s="2"/>
      <c r="C17433" s="2"/>
      <c r="D17433" s="2" t="s">
        <v>108965</v>
      </c>
      <c r="E17433" s="2" t="s">
        <v>108966</v>
      </c>
      <c r="F17433" s="2"/>
      <c r="G17433" s="2"/>
      <c r="H17433" s="2"/>
      <c r="I17433" s="2"/>
      <c r="J17433" s="2"/>
      <c r="K17433" s="2"/>
      <c r="L17433" s="2"/>
      <c r="M17433" s="2"/>
      <c r="N17433" s="2"/>
      <c r="O17433" s="2"/>
      <c r="P17433" s="2"/>
    </row>
    <row r="17434" spans="1:16" x14ac:dyDescent="0.25">
      <c r="A17434" s="2" t="s">
        <v>108967</v>
      </c>
      <c r="B17434" s="2"/>
      <c r="C17434" s="2"/>
      <c r="D17434" s="2" t="s">
        <v>108968</v>
      </c>
      <c r="E17434" s="2" t="s">
        <v>108969</v>
      </c>
      <c r="F17434" s="2"/>
      <c r="G17434" s="2"/>
      <c r="H17434" s="2"/>
      <c r="I17434" s="2"/>
      <c r="J17434" s="2"/>
      <c r="K17434" s="2"/>
      <c r="L17434" s="2"/>
      <c r="M17434" s="2"/>
      <c r="N17434" s="2"/>
      <c r="O17434" s="2"/>
      <c r="P17434" s="2"/>
    </row>
    <row r="17435" spans="1:16" x14ac:dyDescent="0.25">
      <c r="A17435" s="2" t="s">
        <v>108970</v>
      </c>
      <c r="B17435" s="2"/>
      <c r="C17435" s="2"/>
      <c r="D17435" s="2" t="s">
        <v>108971</v>
      </c>
      <c r="E17435" s="2" t="s">
        <v>108972</v>
      </c>
      <c r="F17435" s="2"/>
      <c r="G17435" s="2"/>
      <c r="H17435" s="2"/>
      <c r="I17435" s="2"/>
      <c r="J17435" s="2"/>
      <c r="K17435" s="2"/>
      <c r="L17435" s="2"/>
      <c r="M17435" s="2"/>
      <c r="N17435" s="2"/>
      <c r="O17435" s="2"/>
      <c r="P17435" s="2"/>
    </row>
    <row r="17436" spans="1:16" x14ac:dyDescent="0.25">
      <c r="A17436" s="2" t="s">
        <v>108973</v>
      </c>
      <c r="B17436" s="2"/>
      <c r="C17436" s="2"/>
      <c r="D17436" s="2" t="s">
        <v>108974</v>
      </c>
      <c r="E17436" s="2" t="s">
        <v>108975</v>
      </c>
      <c r="F17436" s="2"/>
      <c r="G17436" s="2"/>
      <c r="H17436" s="2"/>
      <c r="I17436" s="2"/>
      <c r="J17436" s="2"/>
      <c r="K17436" s="2"/>
      <c r="L17436" s="2"/>
      <c r="M17436" s="2"/>
      <c r="N17436" s="2"/>
      <c r="O17436" s="2"/>
      <c r="P17436" s="2"/>
    </row>
    <row r="17437" spans="1:16" x14ac:dyDescent="0.25">
      <c r="A17437" s="2" t="s">
        <v>108976</v>
      </c>
      <c r="B17437" s="2"/>
      <c r="C17437" s="2"/>
      <c r="D17437" s="2" t="s">
        <v>108977</v>
      </c>
      <c r="E17437" s="2" t="s">
        <v>108978</v>
      </c>
      <c r="F17437" s="2"/>
      <c r="G17437" s="2"/>
      <c r="H17437" s="2"/>
      <c r="I17437" s="2"/>
      <c r="J17437" s="2"/>
      <c r="K17437" s="2"/>
      <c r="L17437" s="2"/>
      <c r="M17437" s="2"/>
      <c r="N17437" s="2"/>
      <c r="O17437" s="2"/>
      <c r="P17437" s="2"/>
    </row>
    <row r="17438" spans="1:16" x14ac:dyDescent="0.25">
      <c r="A17438" s="2" t="s">
        <v>108979</v>
      </c>
      <c r="B17438" s="2"/>
      <c r="C17438" s="2"/>
      <c r="D17438" s="2" t="s">
        <v>108980</v>
      </c>
      <c r="E17438" s="2" t="s">
        <v>108981</v>
      </c>
      <c r="F17438" s="2"/>
      <c r="G17438" s="2"/>
      <c r="H17438" s="2"/>
      <c r="I17438" s="2"/>
      <c r="J17438" s="2"/>
      <c r="K17438" s="2"/>
      <c r="L17438" s="2"/>
      <c r="M17438" s="2"/>
      <c r="N17438" s="2"/>
      <c r="O17438" s="2"/>
      <c r="P17438" s="2"/>
    </row>
    <row r="17439" spans="1:16" x14ac:dyDescent="0.25">
      <c r="A17439" s="2" t="s">
        <v>108982</v>
      </c>
      <c r="B17439" s="2"/>
      <c r="C17439" s="2"/>
      <c r="D17439" s="2" t="s">
        <v>108983</v>
      </c>
      <c r="E17439" s="2"/>
      <c r="F17439" s="2" t="s">
        <v>108984</v>
      </c>
      <c r="G17439" s="2"/>
      <c r="H17439" s="2"/>
      <c r="I17439" s="2"/>
      <c r="J17439" s="2"/>
      <c r="K17439" s="2"/>
      <c r="L17439" s="2"/>
      <c r="M17439" s="2"/>
      <c r="N17439" s="2"/>
      <c r="O17439" s="2"/>
      <c r="P17439" s="2"/>
    </row>
    <row r="17440" spans="1:16" x14ac:dyDescent="0.25">
      <c r="A17440" s="2" t="s">
        <v>108985</v>
      </c>
      <c r="B17440" s="2"/>
      <c r="C17440" s="2"/>
      <c r="D17440" s="2" t="s">
        <v>108986</v>
      </c>
      <c r="E17440" s="2" t="s">
        <v>108987</v>
      </c>
      <c r="F17440" s="2"/>
      <c r="G17440" s="2"/>
      <c r="H17440" s="2"/>
      <c r="I17440" s="2"/>
      <c r="J17440" s="2"/>
      <c r="K17440" s="2"/>
      <c r="L17440" s="2"/>
      <c r="M17440" s="2"/>
      <c r="N17440" s="2"/>
      <c r="O17440" s="2"/>
      <c r="P17440" s="2"/>
    </row>
    <row r="17441" spans="1:16" x14ac:dyDescent="0.25">
      <c r="A17441" s="2" t="s">
        <v>108988</v>
      </c>
      <c r="B17441" s="2"/>
      <c r="C17441" s="2"/>
      <c r="D17441" s="2" t="s">
        <v>108989</v>
      </c>
      <c r="E17441" s="2" t="s">
        <v>108990</v>
      </c>
      <c r="F17441" s="2"/>
      <c r="G17441" s="2"/>
      <c r="H17441" s="2"/>
      <c r="I17441" s="2"/>
      <c r="J17441" s="2"/>
      <c r="K17441" s="2"/>
      <c r="L17441" s="2"/>
      <c r="M17441" s="2"/>
      <c r="N17441" s="2"/>
      <c r="O17441" s="2"/>
      <c r="P17441" s="2"/>
    </row>
    <row r="17442" spans="1:16" x14ac:dyDescent="0.25">
      <c r="A17442" s="2" t="s">
        <v>108991</v>
      </c>
      <c r="B17442" s="2"/>
      <c r="C17442" s="2"/>
      <c r="D17442" s="2" t="s">
        <v>108992</v>
      </c>
      <c r="E17442" s="2" t="s">
        <v>108993</v>
      </c>
      <c r="F17442" s="2"/>
      <c r="G17442" s="2"/>
      <c r="H17442" s="2"/>
      <c r="I17442" s="2"/>
      <c r="J17442" s="2"/>
      <c r="K17442" s="2"/>
      <c r="L17442" s="2"/>
      <c r="M17442" s="2"/>
      <c r="N17442" s="2"/>
      <c r="O17442" s="2"/>
      <c r="P17442" s="2"/>
    </row>
    <row r="17443" spans="1:16" x14ac:dyDescent="0.25">
      <c r="A17443" s="2" t="s">
        <v>108994</v>
      </c>
      <c r="B17443" s="2"/>
      <c r="C17443" s="2"/>
      <c r="D17443" s="2" t="s">
        <v>108995</v>
      </c>
      <c r="E17443" s="2" t="s">
        <v>108996</v>
      </c>
      <c r="F17443" s="2"/>
      <c r="G17443" s="2"/>
      <c r="H17443" s="2"/>
      <c r="I17443" s="2"/>
      <c r="J17443" s="2"/>
      <c r="K17443" s="2"/>
      <c r="L17443" s="2"/>
      <c r="M17443" s="2"/>
      <c r="N17443" s="2"/>
      <c r="O17443" s="2"/>
      <c r="P17443" s="2"/>
    </row>
    <row r="17444" spans="1:16" x14ac:dyDescent="0.25">
      <c r="A17444" s="2" t="s">
        <v>108997</v>
      </c>
      <c r="B17444" s="2"/>
      <c r="C17444" s="2"/>
      <c r="D17444" s="2" t="s">
        <v>108998</v>
      </c>
      <c r="E17444" s="2" t="s">
        <v>108999</v>
      </c>
      <c r="F17444" s="2"/>
      <c r="G17444" s="2"/>
      <c r="H17444" s="2"/>
      <c r="I17444" s="2"/>
      <c r="J17444" s="2"/>
      <c r="K17444" s="2"/>
      <c r="L17444" s="2"/>
      <c r="M17444" s="2"/>
      <c r="N17444" s="2"/>
      <c r="O17444" s="2"/>
      <c r="P17444" s="2"/>
    </row>
    <row r="17445" spans="1:16" x14ac:dyDescent="0.25">
      <c r="A17445" s="2" t="s">
        <v>109000</v>
      </c>
      <c r="B17445" s="2"/>
      <c r="C17445" s="2"/>
      <c r="D17445" s="2" t="s">
        <v>109001</v>
      </c>
      <c r="E17445" s="2"/>
      <c r="F17445" s="2" t="s">
        <v>109002</v>
      </c>
      <c r="G17445" s="2"/>
      <c r="H17445" s="2"/>
      <c r="I17445" s="2"/>
      <c r="J17445" s="2"/>
      <c r="K17445" s="2"/>
      <c r="L17445" s="2"/>
      <c r="M17445" s="2"/>
      <c r="N17445" s="2"/>
      <c r="O17445" s="2"/>
      <c r="P17445" s="2"/>
    </row>
    <row r="17446" spans="1:16" x14ac:dyDescent="0.25">
      <c r="A17446" s="2" t="s">
        <v>109003</v>
      </c>
      <c r="B17446" s="2"/>
      <c r="C17446" s="2"/>
      <c r="D17446" s="2" t="s">
        <v>109004</v>
      </c>
      <c r="E17446" s="2" t="s">
        <v>109005</v>
      </c>
      <c r="F17446" s="2"/>
      <c r="G17446" s="2"/>
      <c r="H17446" s="2"/>
      <c r="I17446" s="2"/>
      <c r="J17446" s="2"/>
      <c r="K17446" s="2"/>
      <c r="L17446" s="2"/>
      <c r="M17446" s="2"/>
      <c r="N17446" s="2"/>
      <c r="O17446" s="2"/>
      <c r="P17446" s="2"/>
    </row>
    <row r="17447" spans="1:16" x14ac:dyDescent="0.25">
      <c r="A17447" s="2" t="s">
        <v>109006</v>
      </c>
      <c r="B17447" s="2"/>
      <c r="C17447" s="2"/>
      <c r="D17447" s="2" t="s">
        <v>109007</v>
      </c>
      <c r="E17447" s="2" t="s">
        <v>109008</v>
      </c>
      <c r="F17447" s="2"/>
      <c r="G17447" s="2"/>
      <c r="H17447" s="2"/>
      <c r="I17447" s="2"/>
      <c r="J17447" s="2"/>
      <c r="K17447" s="2"/>
      <c r="L17447" s="2"/>
      <c r="M17447" s="2"/>
      <c r="N17447" s="2"/>
      <c r="O17447" s="2"/>
      <c r="P17447" s="2"/>
    </row>
    <row r="17448" spans="1:16" x14ac:dyDescent="0.25">
      <c r="A17448" s="2" t="s">
        <v>109009</v>
      </c>
      <c r="B17448" s="2"/>
      <c r="C17448" s="2"/>
      <c r="D17448" s="2" t="s">
        <v>109010</v>
      </c>
      <c r="E17448" s="2" t="s">
        <v>109011</v>
      </c>
      <c r="F17448" s="2"/>
      <c r="G17448" s="2"/>
      <c r="H17448" s="2"/>
      <c r="I17448" s="2"/>
      <c r="J17448" s="2"/>
      <c r="K17448" s="2"/>
      <c r="L17448" s="2"/>
      <c r="M17448" s="2"/>
      <c r="N17448" s="2"/>
      <c r="O17448" s="2"/>
      <c r="P17448" s="2"/>
    </row>
    <row r="17449" spans="1:16" x14ac:dyDescent="0.25">
      <c r="A17449" s="2" t="s">
        <v>109012</v>
      </c>
      <c r="B17449" s="2"/>
      <c r="C17449" s="2"/>
      <c r="D17449" s="2" t="s">
        <v>109013</v>
      </c>
      <c r="E17449" s="2" t="s">
        <v>109014</v>
      </c>
      <c r="F17449" s="2"/>
      <c r="G17449" s="2"/>
      <c r="H17449" s="2"/>
      <c r="I17449" s="2"/>
      <c r="J17449" s="2"/>
      <c r="K17449" s="2"/>
      <c r="L17449" s="2"/>
      <c r="M17449" s="2"/>
      <c r="N17449" s="2"/>
      <c r="O17449" s="2"/>
      <c r="P17449" s="2"/>
    </row>
    <row r="17450" spans="1:16" x14ac:dyDescent="0.25">
      <c r="A17450" s="2" t="s">
        <v>109015</v>
      </c>
      <c r="B17450" s="2"/>
      <c r="C17450" s="2"/>
      <c r="D17450" s="2" t="s">
        <v>109016</v>
      </c>
      <c r="E17450" s="2" t="s">
        <v>109017</v>
      </c>
      <c r="F17450" s="2"/>
      <c r="G17450" s="2"/>
      <c r="H17450" s="2"/>
      <c r="I17450" s="2"/>
      <c r="J17450" s="2"/>
      <c r="K17450" s="2"/>
      <c r="L17450" s="2"/>
      <c r="M17450" s="2"/>
      <c r="N17450" s="2"/>
      <c r="O17450" s="2"/>
      <c r="P17450" s="2"/>
    </row>
    <row r="17451" spans="1:16" x14ac:dyDescent="0.25">
      <c r="A17451" s="2" t="s">
        <v>109018</v>
      </c>
      <c r="B17451" s="2"/>
      <c r="C17451" s="2"/>
      <c r="D17451" s="2" t="s">
        <v>109019</v>
      </c>
      <c r="E17451" s="2" t="s">
        <v>109020</v>
      </c>
      <c r="F17451" s="2"/>
      <c r="G17451" s="2"/>
      <c r="H17451" s="2"/>
      <c r="I17451" s="2"/>
      <c r="J17451" s="2"/>
      <c r="K17451" s="2"/>
      <c r="L17451" s="2"/>
      <c r="M17451" s="2"/>
      <c r="N17451" s="2"/>
      <c r="O17451" s="2"/>
      <c r="P17451" s="2"/>
    </row>
    <row r="17452" spans="1:16" x14ac:dyDescent="0.25">
      <c r="A17452" s="2" t="s">
        <v>109021</v>
      </c>
      <c r="B17452" s="2"/>
      <c r="C17452" s="2"/>
      <c r="D17452" s="2" t="s">
        <v>109022</v>
      </c>
      <c r="E17452" s="2" t="s">
        <v>109023</v>
      </c>
      <c r="F17452" s="2"/>
      <c r="G17452" s="2"/>
      <c r="H17452" s="2"/>
      <c r="I17452" s="2"/>
      <c r="J17452" s="2"/>
      <c r="K17452" s="2"/>
      <c r="L17452" s="2"/>
      <c r="M17452" s="2"/>
      <c r="N17452" s="2"/>
      <c r="O17452" s="2"/>
      <c r="P17452" s="2"/>
    </row>
    <row r="17453" spans="1:16" x14ac:dyDescent="0.25">
      <c r="A17453" s="2" t="s">
        <v>109024</v>
      </c>
      <c r="B17453" s="2"/>
      <c r="C17453" s="2"/>
      <c r="D17453" s="2" t="s">
        <v>109025</v>
      </c>
      <c r="E17453" s="2" t="s">
        <v>109026</v>
      </c>
      <c r="F17453" s="2"/>
      <c r="G17453" s="2"/>
      <c r="H17453" s="2"/>
      <c r="I17453" s="2"/>
      <c r="J17453" s="2"/>
      <c r="K17453" s="2"/>
      <c r="L17453" s="2"/>
      <c r="M17453" s="2"/>
      <c r="N17453" s="2"/>
      <c r="O17453" s="2"/>
      <c r="P17453" s="2"/>
    </row>
    <row r="17454" spans="1:16" x14ac:dyDescent="0.25">
      <c r="A17454" s="2" t="s">
        <v>109027</v>
      </c>
      <c r="B17454" s="2"/>
      <c r="C17454" s="2"/>
      <c r="D17454" s="2" t="s">
        <v>109028</v>
      </c>
      <c r="E17454" s="2" t="s">
        <v>109029</v>
      </c>
      <c r="F17454" s="2"/>
      <c r="G17454" s="2"/>
      <c r="H17454" s="2"/>
      <c r="I17454" s="2"/>
      <c r="J17454" s="2"/>
      <c r="K17454" s="2"/>
      <c r="L17454" s="2"/>
      <c r="M17454" s="2"/>
      <c r="N17454" s="2"/>
      <c r="O17454" s="2"/>
      <c r="P17454" s="2"/>
    </row>
    <row r="17455" spans="1:16" x14ac:dyDescent="0.25">
      <c r="A17455" s="2" t="s">
        <v>109030</v>
      </c>
      <c r="B17455" s="2"/>
      <c r="C17455" s="2"/>
      <c r="D17455" s="2" t="s">
        <v>109031</v>
      </c>
      <c r="E17455" s="2"/>
      <c r="F17455" s="2" t="s">
        <v>109032</v>
      </c>
      <c r="G17455" s="2"/>
      <c r="H17455" s="2"/>
      <c r="I17455" s="2"/>
      <c r="J17455" s="2"/>
      <c r="K17455" s="2"/>
      <c r="L17455" s="2"/>
      <c r="M17455" s="2"/>
      <c r="N17455" s="2"/>
      <c r="O17455" s="2"/>
      <c r="P17455" s="2"/>
    </row>
    <row r="17456" spans="1:16" x14ac:dyDescent="0.25">
      <c r="A17456" s="2" t="s">
        <v>109033</v>
      </c>
      <c r="B17456" s="2"/>
      <c r="C17456" s="2"/>
      <c r="D17456" s="2" t="s">
        <v>109034</v>
      </c>
      <c r="E17456" s="2" t="s">
        <v>109035</v>
      </c>
      <c r="F17456" s="2"/>
      <c r="G17456" s="2"/>
      <c r="H17456" s="2"/>
      <c r="I17456" s="2"/>
      <c r="J17456" s="2"/>
      <c r="K17456" s="2"/>
      <c r="L17456" s="2"/>
      <c r="M17456" s="2"/>
      <c r="N17456" s="2"/>
      <c r="O17456" s="2"/>
      <c r="P17456" s="2"/>
    </row>
    <row r="17457" spans="1:16" x14ac:dyDescent="0.25">
      <c r="A17457" s="2" t="s">
        <v>109036</v>
      </c>
      <c r="B17457" s="2"/>
      <c r="C17457" s="2"/>
      <c r="D17457" s="2" t="s">
        <v>109037</v>
      </c>
      <c r="E17457" s="2"/>
      <c r="F17457" s="2" t="s">
        <v>109038</v>
      </c>
      <c r="G17457" s="2"/>
      <c r="H17457" s="2"/>
      <c r="I17457" s="2"/>
      <c r="J17457" s="2"/>
      <c r="K17457" s="2"/>
      <c r="L17457" s="2"/>
      <c r="M17457" s="2"/>
      <c r="N17457" s="2"/>
      <c r="O17457" s="2"/>
      <c r="P17457" s="2"/>
    </row>
    <row r="17458" spans="1:16" x14ac:dyDescent="0.25">
      <c r="A17458" s="2" t="s">
        <v>109039</v>
      </c>
      <c r="B17458" s="2"/>
      <c r="C17458" s="2"/>
      <c r="D17458" s="2" t="s">
        <v>109040</v>
      </c>
      <c r="E17458" s="2" t="s">
        <v>109041</v>
      </c>
      <c r="F17458" s="2"/>
      <c r="G17458" s="2"/>
      <c r="H17458" s="2"/>
      <c r="I17458" s="2"/>
      <c r="J17458" s="2"/>
      <c r="K17458" s="2"/>
      <c r="L17458" s="2"/>
      <c r="M17458" s="2"/>
      <c r="N17458" s="2"/>
      <c r="O17458" s="2"/>
      <c r="P17458" s="2"/>
    </row>
    <row r="17459" spans="1:16" x14ac:dyDescent="0.25">
      <c r="A17459" s="2" t="s">
        <v>109042</v>
      </c>
      <c r="B17459" s="2"/>
      <c r="C17459" s="2"/>
      <c r="D17459" s="2" t="s">
        <v>109043</v>
      </c>
      <c r="E17459" s="2" t="s">
        <v>109044</v>
      </c>
      <c r="F17459" s="2"/>
      <c r="G17459" s="2"/>
      <c r="H17459" s="2"/>
      <c r="I17459" s="2"/>
      <c r="J17459" s="2"/>
      <c r="K17459" s="2"/>
      <c r="L17459" s="2"/>
      <c r="M17459" s="2"/>
      <c r="N17459" s="2"/>
      <c r="O17459" s="2"/>
      <c r="P17459" s="2"/>
    </row>
    <row r="17460" spans="1:16" x14ac:dyDescent="0.25">
      <c r="A17460" s="2" t="s">
        <v>109045</v>
      </c>
      <c r="B17460" s="2"/>
      <c r="C17460" s="2"/>
      <c r="D17460" s="2" t="s">
        <v>109046</v>
      </c>
      <c r="E17460" s="2" t="s">
        <v>109047</v>
      </c>
      <c r="F17460" s="2"/>
      <c r="G17460" s="2"/>
      <c r="H17460" s="2"/>
      <c r="I17460" s="2"/>
      <c r="J17460" s="2"/>
      <c r="K17460" s="2"/>
      <c r="L17460" s="2"/>
      <c r="M17460" s="2"/>
      <c r="N17460" s="2"/>
      <c r="O17460" s="2"/>
      <c r="P17460" s="2"/>
    </row>
    <row r="17461" spans="1:16" x14ac:dyDescent="0.25">
      <c r="A17461" s="2" t="s">
        <v>109048</v>
      </c>
      <c r="B17461" s="2"/>
      <c r="C17461" s="2"/>
      <c r="D17461" s="2" t="s">
        <v>109049</v>
      </c>
      <c r="E17461" s="2" t="s">
        <v>109050</v>
      </c>
      <c r="F17461" s="2"/>
      <c r="G17461" s="2"/>
      <c r="H17461" s="2"/>
      <c r="I17461" s="2"/>
      <c r="J17461" s="2"/>
      <c r="K17461" s="2"/>
      <c r="L17461" s="2"/>
      <c r="M17461" s="2"/>
      <c r="N17461" s="2"/>
      <c r="O17461" s="2"/>
      <c r="P17461" s="2"/>
    </row>
    <row r="17462" spans="1:16" x14ac:dyDescent="0.25">
      <c r="A17462" s="2" t="s">
        <v>109051</v>
      </c>
      <c r="B17462" s="2"/>
      <c r="C17462" s="2"/>
      <c r="D17462" s="2" t="s">
        <v>109052</v>
      </c>
      <c r="E17462" s="2" t="s">
        <v>109053</v>
      </c>
      <c r="F17462" s="2"/>
      <c r="G17462" s="2"/>
      <c r="H17462" s="2"/>
      <c r="I17462" s="2"/>
      <c r="J17462" s="2"/>
      <c r="K17462" s="2"/>
      <c r="L17462" s="2"/>
      <c r="M17462" s="2"/>
      <c r="N17462" s="2"/>
      <c r="O17462" s="2"/>
      <c r="P17462" s="2"/>
    </row>
    <row r="17463" spans="1:16" x14ac:dyDescent="0.25">
      <c r="A17463" s="2" t="s">
        <v>109054</v>
      </c>
      <c r="B17463" s="2"/>
      <c r="C17463" s="2"/>
      <c r="D17463" s="2" t="s">
        <v>109055</v>
      </c>
      <c r="E17463" s="2" t="s">
        <v>109056</v>
      </c>
      <c r="F17463" s="2"/>
      <c r="G17463" s="2"/>
      <c r="H17463" s="2"/>
      <c r="I17463" s="2"/>
      <c r="J17463" s="2"/>
      <c r="K17463" s="2"/>
      <c r="L17463" s="2"/>
      <c r="M17463" s="2"/>
      <c r="N17463" s="2"/>
      <c r="O17463" s="2"/>
      <c r="P17463" s="2"/>
    </row>
    <row r="17464" spans="1:16" x14ac:dyDescent="0.25">
      <c r="A17464" s="2" t="s">
        <v>109057</v>
      </c>
      <c r="B17464" s="2"/>
      <c r="C17464" s="2"/>
      <c r="D17464" s="2" t="s">
        <v>109058</v>
      </c>
      <c r="E17464" s="2"/>
      <c r="F17464" s="2" t="s">
        <v>109059</v>
      </c>
      <c r="G17464" s="2"/>
      <c r="H17464" s="2"/>
      <c r="I17464" s="2"/>
      <c r="J17464" s="2"/>
      <c r="K17464" s="2"/>
      <c r="L17464" s="2"/>
      <c r="M17464" s="2"/>
      <c r="N17464" s="2"/>
      <c r="O17464" s="2"/>
      <c r="P17464" s="2"/>
    </row>
    <row r="17465" spans="1:16" x14ac:dyDescent="0.25">
      <c r="A17465" s="2" t="s">
        <v>109060</v>
      </c>
      <c r="B17465" s="2"/>
      <c r="C17465" s="2"/>
      <c r="D17465" s="2" t="s">
        <v>109061</v>
      </c>
      <c r="E17465" s="2" t="s">
        <v>109062</v>
      </c>
      <c r="F17465" s="2"/>
      <c r="G17465" s="2"/>
      <c r="H17465" s="2"/>
      <c r="I17465" s="2"/>
      <c r="J17465" s="2"/>
      <c r="K17465" s="2"/>
      <c r="L17465" s="2"/>
      <c r="M17465" s="2"/>
      <c r="N17465" s="2"/>
      <c r="O17465" s="2"/>
      <c r="P17465" s="2"/>
    </row>
    <row r="17466" spans="1:16" x14ac:dyDescent="0.25">
      <c r="A17466" s="2" t="s">
        <v>109063</v>
      </c>
      <c r="B17466" s="2"/>
      <c r="C17466" s="2"/>
      <c r="D17466" s="2" t="s">
        <v>109064</v>
      </c>
      <c r="E17466" s="2" t="s">
        <v>109065</v>
      </c>
      <c r="F17466" s="2"/>
      <c r="G17466" s="2"/>
      <c r="H17466" s="2"/>
      <c r="I17466" s="2"/>
      <c r="J17466" s="2"/>
      <c r="K17466" s="2"/>
      <c r="L17466" s="2"/>
      <c r="M17466" s="2"/>
      <c r="N17466" s="2"/>
      <c r="O17466" s="2"/>
      <c r="P17466" s="2"/>
    </row>
    <row r="17467" spans="1:16" x14ac:dyDescent="0.25">
      <c r="A17467" s="2" t="s">
        <v>109066</v>
      </c>
      <c r="B17467" s="2"/>
      <c r="C17467" s="2"/>
      <c r="D17467" s="2" t="s">
        <v>109067</v>
      </c>
      <c r="E17467" s="2" t="s">
        <v>109068</v>
      </c>
      <c r="F17467" s="2"/>
      <c r="G17467" s="2"/>
      <c r="H17467" s="2"/>
      <c r="I17467" s="2"/>
      <c r="J17467" s="2"/>
      <c r="K17467" s="2"/>
      <c r="L17467" s="2"/>
      <c r="M17467" s="2"/>
      <c r="N17467" s="2"/>
      <c r="O17467" s="2"/>
      <c r="P17467" s="2"/>
    </row>
    <row r="17468" spans="1:16" x14ac:dyDescent="0.25">
      <c r="A17468" s="2" t="s">
        <v>109069</v>
      </c>
      <c r="B17468" s="2"/>
      <c r="C17468" s="2"/>
      <c r="D17468" s="2" t="s">
        <v>109070</v>
      </c>
      <c r="E17468" s="2"/>
      <c r="F17468" s="2" t="s">
        <v>109071</v>
      </c>
      <c r="G17468" s="2"/>
      <c r="H17468" s="2"/>
      <c r="I17468" s="2"/>
      <c r="J17468" s="2"/>
      <c r="K17468" s="2"/>
      <c r="L17468" s="2"/>
      <c r="M17468" s="2"/>
      <c r="N17468" s="2"/>
      <c r="O17468" s="2"/>
      <c r="P17468" s="2"/>
    </row>
    <row r="17469" spans="1:16" x14ac:dyDescent="0.25">
      <c r="A17469" s="2" t="s">
        <v>109072</v>
      </c>
      <c r="B17469" s="2"/>
      <c r="C17469" s="2"/>
      <c r="D17469" s="2" t="s">
        <v>109073</v>
      </c>
      <c r="E17469" s="2" t="s">
        <v>109074</v>
      </c>
      <c r="F17469" s="2"/>
      <c r="G17469" s="2"/>
      <c r="H17469" s="2"/>
      <c r="I17469" s="2"/>
      <c r="J17469" s="2"/>
      <c r="K17469" s="2"/>
      <c r="L17469" s="2"/>
      <c r="M17469" s="2"/>
      <c r="N17469" s="2"/>
      <c r="O17469" s="2"/>
      <c r="P17469" s="2"/>
    </row>
    <row r="17470" spans="1:16" x14ac:dyDescent="0.25">
      <c r="A17470" s="2" t="s">
        <v>109075</v>
      </c>
      <c r="B17470" s="2"/>
      <c r="C17470" s="2"/>
      <c r="D17470" s="2" t="s">
        <v>109076</v>
      </c>
      <c r="E17470" s="2" t="s">
        <v>109077</v>
      </c>
      <c r="F17470" s="2"/>
      <c r="G17470" s="2"/>
      <c r="H17470" s="2"/>
      <c r="I17470" s="2"/>
      <c r="J17470" s="2"/>
      <c r="K17470" s="2"/>
      <c r="L17470" s="2"/>
      <c r="M17470" s="2"/>
      <c r="N17470" s="2"/>
      <c r="O17470" s="2"/>
      <c r="P17470" s="2"/>
    </row>
    <row r="17471" spans="1:16" x14ac:dyDescent="0.25">
      <c r="A17471" s="2" t="s">
        <v>109078</v>
      </c>
      <c r="B17471" s="2"/>
      <c r="C17471" s="2"/>
      <c r="D17471" s="2" t="s">
        <v>109079</v>
      </c>
      <c r="E17471" s="2" t="s">
        <v>109080</v>
      </c>
      <c r="F17471" s="2"/>
      <c r="G17471" s="2"/>
      <c r="H17471" s="2"/>
      <c r="I17471" s="2"/>
      <c r="J17471" s="2"/>
      <c r="K17471" s="2"/>
      <c r="L17471" s="2"/>
      <c r="M17471" s="2"/>
      <c r="N17471" s="2"/>
      <c r="O17471" s="2"/>
      <c r="P17471" s="2"/>
    </row>
    <row r="17472" spans="1:16" x14ac:dyDescent="0.25">
      <c r="A17472" s="2" t="s">
        <v>109081</v>
      </c>
      <c r="B17472" s="2"/>
      <c r="C17472" s="2"/>
      <c r="D17472" s="2" t="s">
        <v>109082</v>
      </c>
      <c r="E17472" s="2" t="s">
        <v>109083</v>
      </c>
      <c r="F17472" s="2"/>
      <c r="G17472" s="2"/>
      <c r="H17472" s="2"/>
      <c r="I17472" s="2"/>
      <c r="J17472" s="2"/>
      <c r="K17472" s="2"/>
      <c r="L17472" s="2"/>
      <c r="M17472" s="2"/>
      <c r="N17472" s="2"/>
      <c r="O17472" s="2"/>
      <c r="P17472" s="2"/>
    </row>
    <row r="17473" spans="1:16" x14ac:dyDescent="0.25">
      <c r="A17473" s="2" t="s">
        <v>109084</v>
      </c>
      <c r="B17473" s="2"/>
      <c r="C17473" s="2"/>
      <c r="D17473" s="2" t="s">
        <v>109085</v>
      </c>
      <c r="E17473" s="2" t="s">
        <v>109086</v>
      </c>
      <c r="F17473" s="2"/>
      <c r="G17473" s="2"/>
      <c r="H17473" s="2"/>
      <c r="I17473" s="2"/>
      <c r="J17473" s="2"/>
      <c r="K17473" s="2"/>
      <c r="L17473" s="2"/>
      <c r="M17473" s="2"/>
      <c r="N17473" s="2"/>
      <c r="O17473" s="2"/>
      <c r="P17473" s="2"/>
    </row>
    <row r="17474" spans="1:16" x14ac:dyDescent="0.25">
      <c r="A17474" s="2" t="s">
        <v>109087</v>
      </c>
      <c r="B17474" s="2"/>
      <c r="C17474" s="2"/>
      <c r="D17474" s="2" t="s">
        <v>109088</v>
      </c>
      <c r="E17474" s="2" t="s">
        <v>109089</v>
      </c>
      <c r="F17474" s="2"/>
      <c r="G17474" s="2"/>
      <c r="H17474" s="2"/>
      <c r="I17474" s="2"/>
      <c r="J17474" s="2"/>
      <c r="K17474" s="2"/>
      <c r="L17474" s="2"/>
      <c r="M17474" s="2"/>
      <c r="N17474" s="2"/>
      <c r="O17474" s="2"/>
      <c r="P17474" s="2"/>
    </row>
    <row r="17475" spans="1:16" x14ac:dyDescent="0.25">
      <c r="A17475" s="2" t="s">
        <v>109090</v>
      </c>
      <c r="B17475" s="2"/>
      <c r="C17475" s="2"/>
      <c r="D17475" s="2" t="s">
        <v>109091</v>
      </c>
      <c r="E17475" s="2" t="s">
        <v>109092</v>
      </c>
      <c r="F17475" s="2"/>
      <c r="G17475" s="2"/>
      <c r="H17475" s="2"/>
      <c r="I17475" s="2"/>
      <c r="J17475" s="2"/>
      <c r="K17475" s="2"/>
      <c r="L17475" s="2"/>
      <c r="M17475" s="2"/>
      <c r="N17475" s="2"/>
      <c r="O17475" s="2"/>
      <c r="P17475" s="2"/>
    </row>
    <row r="17476" spans="1:16" x14ac:dyDescent="0.25">
      <c r="A17476" s="2" t="s">
        <v>109093</v>
      </c>
      <c r="B17476" s="2"/>
      <c r="C17476" s="2"/>
      <c r="D17476" s="2" t="s">
        <v>109094</v>
      </c>
      <c r="E17476" s="2" t="s">
        <v>109095</v>
      </c>
      <c r="F17476" s="2"/>
      <c r="G17476" s="2"/>
      <c r="H17476" s="2"/>
      <c r="I17476" s="2"/>
      <c r="J17476" s="2"/>
      <c r="K17476" s="2"/>
      <c r="L17476" s="2"/>
      <c r="M17476" s="2"/>
      <c r="N17476" s="2"/>
      <c r="O17476" s="2"/>
      <c r="P17476" s="2"/>
    </row>
    <row r="17477" spans="1:16" x14ac:dyDescent="0.25">
      <c r="A17477" s="2" t="s">
        <v>109096</v>
      </c>
      <c r="B17477" s="2"/>
      <c r="C17477" s="2"/>
      <c r="D17477" s="2" t="s">
        <v>109097</v>
      </c>
      <c r="E17477" s="2" t="s">
        <v>109098</v>
      </c>
      <c r="F17477" s="2"/>
      <c r="G17477" s="2"/>
      <c r="H17477" s="2"/>
      <c r="I17477" s="2"/>
      <c r="J17477" s="2"/>
      <c r="K17477" s="2"/>
      <c r="L17477" s="2"/>
      <c r="M17477" s="2"/>
      <c r="N17477" s="2"/>
      <c r="O17477" s="2"/>
      <c r="P17477" s="2"/>
    </row>
    <row r="17478" spans="1:16" x14ac:dyDescent="0.25">
      <c r="A17478" s="2" t="s">
        <v>109099</v>
      </c>
      <c r="B17478" s="2"/>
      <c r="C17478" s="2"/>
      <c r="D17478" s="2" t="s">
        <v>109100</v>
      </c>
      <c r="E17478" s="2" t="s">
        <v>109101</v>
      </c>
      <c r="F17478" s="2"/>
      <c r="G17478" s="2"/>
      <c r="H17478" s="2"/>
      <c r="I17478" s="2"/>
      <c r="J17478" s="2"/>
      <c r="K17478" s="2"/>
      <c r="L17478" s="2"/>
      <c r="M17478" s="2"/>
      <c r="N17478" s="2"/>
      <c r="O17478" s="2"/>
      <c r="P17478" s="2"/>
    </row>
    <row r="17479" spans="1:16" x14ac:dyDescent="0.25">
      <c r="A17479" s="2" t="s">
        <v>109102</v>
      </c>
      <c r="B17479" s="2"/>
      <c r="C17479" s="2"/>
      <c r="D17479" s="2" t="s">
        <v>109103</v>
      </c>
      <c r="E17479" s="2"/>
      <c r="F17479" s="2" t="s">
        <v>109104</v>
      </c>
      <c r="G17479" s="2"/>
      <c r="H17479" s="2"/>
      <c r="I17479" s="2"/>
      <c r="J17479" s="2"/>
      <c r="K17479" s="2"/>
      <c r="L17479" s="2"/>
      <c r="M17479" s="2"/>
      <c r="N17479" s="2"/>
      <c r="O17479" s="2"/>
      <c r="P17479" s="2"/>
    </row>
    <row r="17480" spans="1:16" x14ac:dyDescent="0.25">
      <c r="A17480" s="2" t="s">
        <v>109105</v>
      </c>
      <c r="B17480" s="2"/>
      <c r="C17480" s="2"/>
      <c r="D17480" s="2" t="s">
        <v>109106</v>
      </c>
      <c r="E17480" s="2"/>
      <c r="F17480" s="2" t="s">
        <v>109107</v>
      </c>
      <c r="G17480" s="2"/>
      <c r="H17480" s="2"/>
      <c r="I17480" s="2"/>
      <c r="J17480" s="2"/>
      <c r="K17480" s="2"/>
      <c r="L17480" s="2"/>
      <c r="M17480" s="2"/>
      <c r="N17480" s="2"/>
      <c r="O17480" s="2"/>
      <c r="P17480" s="2"/>
    </row>
    <row r="17481" spans="1:16" x14ac:dyDescent="0.25">
      <c r="A17481" s="2" t="s">
        <v>109108</v>
      </c>
      <c r="B17481" s="2"/>
      <c r="C17481" s="2"/>
      <c r="D17481" s="2" t="s">
        <v>109109</v>
      </c>
      <c r="E17481" s="2" t="s">
        <v>109110</v>
      </c>
      <c r="F17481" s="2"/>
      <c r="G17481" s="2"/>
      <c r="H17481" s="2"/>
      <c r="I17481" s="2"/>
      <c r="J17481" s="2"/>
      <c r="K17481" s="2"/>
      <c r="L17481" s="2"/>
      <c r="M17481" s="2"/>
      <c r="N17481" s="2"/>
      <c r="O17481" s="2"/>
      <c r="P17481" s="2"/>
    </row>
    <row r="17482" spans="1:16" x14ac:dyDescent="0.25">
      <c r="A17482" s="2" t="s">
        <v>109111</v>
      </c>
      <c r="B17482" s="2"/>
      <c r="C17482" s="2"/>
      <c r="D17482" s="2" t="s">
        <v>109112</v>
      </c>
      <c r="E17482" s="2" t="s">
        <v>109113</v>
      </c>
      <c r="F17482" s="2"/>
      <c r="G17482" s="2"/>
      <c r="H17482" s="2"/>
      <c r="I17482" s="2"/>
      <c r="J17482" s="2"/>
      <c r="K17482" s="2"/>
      <c r="L17482" s="2"/>
      <c r="M17482" s="2"/>
      <c r="N17482" s="2"/>
      <c r="O17482" s="2"/>
      <c r="P17482" s="2"/>
    </row>
    <row r="17483" spans="1:16" x14ac:dyDescent="0.25">
      <c r="A17483" s="2" t="s">
        <v>109114</v>
      </c>
      <c r="B17483" s="2"/>
      <c r="C17483" s="2"/>
      <c r="D17483" s="2" t="s">
        <v>109115</v>
      </c>
      <c r="E17483" s="2" t="s">
        <v>109116</v>
      </c>
      <c r="F17483" s="2"/>
      <c r="G17483" s="2"/>
      <c r="H17483" s="2"/>
      <c r="I17483" s="2"/>
      <c r="J17483" s="2"/>
      <c r="K17483" s="2"/>
      <c r="L17483" s="2"/>
      <c r="M17483" s="2"/>
      <c r="N17483" s="2"/>
      <c r="O17483" s="2"/>
      <c r="P17483" s="2"/>
    </row>
    <row r="17484" spans="1:16" x14ac:dyDescent="0.25">
      <c r="A17484" s="2" t="s">
        <v>109117</v>
      </c>
      <c r="B17484" s="2"/>
      <c r="C17484" s="2"/>
      <c r="D17484" s="2" t="s">
        <v>109118</v>
      </c>
      <c r="E17484" s="2" t="s">
        <v>109119</v>
      </c>
      <c r="F17484" s="2"/>
      <c r="G17484" s="2"/>
      <c r="H17484" s="2"/>
      <c r="I17484" s="2"/>
      <c r="J17484" s="2"/>
      <c r="K17484" s="2"/>
      <c r="L17484" s="2"/>
      <c r="M17484" s="2"/>
      <c r="N17484" s="2"/>
      <c r="O17484" s="2"/>
      <c r="P17484" s="2"/>
    </row>
    <row r="17485" spans="1:16" x14ac:dyDescent="0.25">
      <c r="A17485" s="2" t="s">
        <v>109120</v>
      </c>
      <c r="B17485" s="2"/>
      <c r="C17485" s="2"/>
      <c r="D17485" s="2" t="s">
        <v>109121</v>
      </c>
      <c r="E17485" s="2" t="s">
        <v>109122</v>
      </c>
      <c r="F17485" s="2"/>
      <c r="G17485" s="2"/>
      <c r="H17485" s="2"/>
      <c r="I17485" s="2"/>
      <c r="J17485" s="2"/>
      <c r="K17485" s="2"/>
      <c r="L17485" s="2"/>
      <c r="M17485" s="2"/>
      <c r="N17485" s="2"/>
      <c r="O17485" s="2"/>
      <c r="P17485" s="2"/>
    </row>
    <row r="17486" spans="1:16" x14ac:dyDescent="0.25">
      <c r="A17486" s="2" t="s">
        <v>109123</v>
      </c>
      <c r="B17486" s="2"/>
      <c r="C17486" s="2"/>
      <c r="D17486" s="2" t="s">
        <v>109124</v>
      </c>
      <c r="E17486" s="2" t="s">
        <v>109125</v>
      </c>
      <c r="F17486" s="2"/>
      <c r="G17486" s="2"/>
      <c r="H17486" s="2"/>
      <c r="I17486" s="2"/>
      <c r="J17486" s="2"/>
      <c r="K17486" s="2"/>
      <c r="L17486" s="2"/>
      <c r="M17486" s="2"/>
      <c r="N17486" s="2"/>
      <c r="O17486" s="2"/>
      <c r="P17486" s="2"/>
    </row>
    <row r="17487" spans="1:16" x14ac:dyDescent="0.25">
      <c r="A17487" s="2" t="s">
        <v>109126</v>
      </c>
      <c r="B17487" s="2"/>
      <c r="C17487" s="2"/>
      <c r="D17487" s="2" t="s">
        <v>109127</v>
      </c>
      <c r="E17487" s="2" t="s">
        <v>109128</v>
      </c>
      <c r="F17487" s="2"/>
      <c r="G17487" s="2"/>
      <c r="H17487" s="2"/>
      <c r="I17487" s="2"/>
      <c r="J17487" s="2"/>
      <c r="K17487" s="2"/>
      <c r="L17487" s="2"/>
      <c r="M17487" s="2"/>
      <c r="N17487" s="2"/>
      <c r="O17487" s="2"/>
      <c r="P17487" s="2"/>
    </row>
    <row r="17488" spans="1:16" x14ac:dyDescent="0.25">
      <c r="A17488" s="2" t="s">
        <v>109129</v>
      </c>
      <c r="B17488" s="2"/>
      <c r="C17488" s="2"/>
      <c r="D17488" s="2" t="s">
        <v>109130</v>
      </c>
      <c r="E17488" s="2" t="s">
        <v>109131</v>
      </c>
      <c r="F17488" s="2"/>
      <c r="G17488" s="2"/>
      <c r="H17488" s="2"/>
      <c r="I17488" s="2"/>
      <c r="J17488" s="2"/>
      <c r="K17488" s="2"/>
      <c r="L17488" s="2"/>
      <c r="M17488" s="2"/>
      <c r="N17488" s="2"/>
      <c r="O17488" s="2"/>
      <c r="P17488" s="2"/>
    </row>
    <row r="17489" spans="1:16" x14ac:dyDescent="0.25">
      <c r="A17489" s="2" t="s">
        <v>109132</v>
      </c>
      <c r="B17489" s="2"/>
      <c r="C17489" s="2"/>
      <c r="D17489" s="2" t="s">
        <v>109133</v>
      </c>
      <c r="E17489" s="2" t="s">
        <v>109134</v>
      </c>
      <c r="F17489" s="2"/>
      <c r="G17489" s="2"/>
      <c r="H17489" s="2"/>
      <c r="I17489" s="2"/>
      <c r="J17489" s="2"/>
      <c r="K17489" s="2"/>
      <c r="L17489" s="2"/>
      <c r="M17489" s="2"/>
      <c r="N17489" s="2"/>
      <c r="O17489" s="2"/>
      <c r="P17489" s="2"/>
    </row>
    <row r="17490" spans="1:16" x14ac:dyDescent="0.25">
      <c r="A17490" s="2" t="s">
        <v>109135</v>
      </c>
      <c r="B17490" s="2"/>
      <c r="C17490" s="2"/>
      <c r="D17490" s="2" t="s">
        <v>109136</v>
      </c>
      <c r="E17490" s="2" t="s">
        <v>109137</v>
      </c>
      <c r="F17490" s="2"/>
      <c r="G17490" s="2"/>
      <c r="H17490" s="2"/>
      <c r="I17490" s="2"/>
      <c r="J17490" s="2"/>
      <c r="K17490" s="2"/>
      <c r="L17490" s="2"/>
      <c r="M17490" s="2"/>
      <c r="N17490" s="2"/>
      <c r="O17490" s="2"/>
      <c r="P17490" s="2"/>
    </row>
    <row r="17491" spans="1:16" x14ac:dyDescent="0.25">
      <c r="A17491" s="2" t="s">
        <v>109138</v>
      </c>
      <c r="B17491" s="2"/>
      <c r="C17491" s="2"/>
      <c r="D17491" s="2" t="s">
        <v>109139</v>
      </c>
      <c r="E17491" s="2" t="s">
        <v>109140</v>
      </c>
      <c r="F17491" s="2"/>
      <c r="G17491" s="2"/>
      <c r="H17491" s="2"/>
      <c r="I17491" s="2"/>
      <c r="J17491" s="2"/>
      <c r="K17491" s="2"/>
      <c r="L17491" s="2"/>
      <c r="M17491" s="2"/>
      <c r="N17491" s="2"/>
      <c r="O17491" s="2"/>
      <c r="P17491" s="2"/>
    </row>
    <row r="17492" spans="1:16" x14ac:dyDescent="0.25">
      <c r="A17492" s="2" t="s">
        <v>109141</v>
      </c>
      <c r="B17492" s="2"/>
      <c r="C17492" s="2"/>
      <c r="D17492" s="2" t="s">
        <v>109142</v>
      </c>
      <c r="E17492" s="2" t="s">
        <v>109143</v>
      </c>
      <c r="F17492" s="2"/>
      <c r="G17492" s="2"/>
      <c r="H17492" s="2"/>
      <c r="I17492" s="2"/>
      <c r="J17492" s="2"/>
      <c r="K17492" s="2"/>
      <c r="L17492" s="2"/>
      <c r="M17492" s="2"/>
      <c r="N17492" s="2"/>
      <c r="O17492" s="2"/>
      <c r="P17492" s="2"/>
    </row>
    <row r="17493" spans="1:16" x14ac:dyDescent="0.25">
      <c r="A17493" s="2" t="s">
        <v>109144</v>
      </c>
      <c r="B17493" s="2"/>
      <c r="C17493" s="2"/>
      <c r="D17493" s="2" t="s">
        <v>109145</v>
      </c>
      <c r="E17493" s="2" t="s">
        <v>109146</v>
      </c>
      <c r="F17493" s="2"/>
      <c r="G17493" s="2"/>
      <c r="H17493" s="2"/>
      <c r="I17493" s="2"/>
      <c r="J17493" s="2"/>
      <c r="K17493" s="2"/>
      <c r="L17493" s="2"/>
      <c r="M17493" s="2"/>
      <c r="N17493" s="2"/>
      <c r="O17493" s="2"/>
      <c r="P17493" s="2"/>
    </row>
    <row r="17494" spans="1:16" x14ac:dyDescent="0.25">
      <c r="A17494" s="2" t="s">
        <v>109147</v>
      </c>
      <c r="B17494" s="2"/>
      <c r="C17494" s="2"/>
      <c r="D17494" s="2" t="s">
        <v>109148</v>
      </c>
      <c r="E17494" s="2" t="s">
        <v>109149</v>
      </c>
      <c r="F17494" s="2"/>
      <c r="G17494" s="2"/>
      <c r="H17494" s="2"/>
      <c r="I17494" s="2"/>
      <c r="J17494" s="2"/>
      <c r="K17494" s="2"/>
      <c r="L17494" s="2"/>
      <c r="M17494" s="2"/>
      <c r="N17494" s="2"/>
      <c r="O17494" s="2"/>
      <c r="P17494" s="2"/>
    </row>
    <row r="17495" spans="1:16" x14ac:dyDescent="0.25">
      <c r="A17495" s="2" t="s">
        <v>109150</v>
      </c>
      <c r="B17495" s="2"/>
      <c r="C17495" s="2"/>
      <c r="D17495" s="2" t="s">
        <v>109151</v>
      </c>
      <c r="E17495" s="2" t="s">
        <v>109152</v>
      </c>
      <c r="F17495" s="2"/>
      <c r="G17495" s="2"/>
      <c r="H17495" s="2"/>
      <c r="I17495" s="2"/>
      <c r="J17495" s="2"/>
      <c r="K17495" s="2"/>
      <c r="L17495" s="2"/>
      <c r="M17495" s="2"/>
      <c r="N17495" s="2"/>
      <c r="O17495" s="2"/>
      <c r="P17495" s="2"/>
    </row>
    <row r="17496" spans="1:16" x14ac:dyDescent="0.25">
      <c r="A17496" s="2" t="s">
        <v>109153</v>
      </c>
      <c r="B17496" s="2"/>
      <c r="C17496" s="2"/>
      <c r="D17496" s="2" t="s">
        <v>109154</v>
      </c>
      <c r="E17496" s="2" t="s">
        <v>109155</v>
      </c>
      <c r="F17496" s="2"/>
      <c r="G17496" s="2"/>
      <c r="H17496" s="2"/>
      <c r="I17496" s="2"/>
      <c r="J17496" s="2"/>
      <c r="K17496" s="2"/>
      <c r="L17496" s="2"/>
      <c r="M17496" s="2"/>
      <c r="N17496" s="2"/>
      <c r="O17496" s="2"/>
      <c r="P17496" s="2"/>
    </row>
    <row r="17497" spans="1:16" x14ac:dyDescent="0.25">
      <c r="A17497" s="2" t="s">
        <v>109156</v>
      </c>
      <c r="B17497" s="2"/>
      <c r="C17497" s="2"/>
      <c r="D17497" s="2" t="s">
        <v>109157</v>
      </c>
      <c r="E17497" s="2" t="s">
        <v>109158</v>
      </c>
      <c r="F17497" s="2"/>
      <c r="G17497" s="2"/>
      <c r="H17497" s="2"/>
      <c r="I17497" s="2"/>
      <c r="J17497" s="2"/>
      <c r="K17497" s="2"/>
      <c r="L17497" s="2"/>
      <c r="M17497" s="2"/>
      <c r="N17497" s="2"/>
      <c r="O17497" s="2"/>
      <c r="P17497" s="2"/>
    </row>
    <row r="17498" spans="1:16" x14ac:dyDescent="0.25">
      <c r="A17498" s="2" t="s">
        <v>109159</v>
      </c>
      <c r="B17498" s="2"/>
      <c r="C17498" s="2"/>
      <c r="D17498" s="2" t="s">
        <v>109160</v>
      </c>
      <c r="E17498" s="2"/>
      <c r="F17498" s="2" t="s">
        <v>109161</v>
      </c>
      <c r="G17498" s="2"/>
      <c r="H17498" s="2"/>
      <c r="I17498" s="2"/>
      <c r="J17498" s="2"/>
      <c r="K17498" s="2"/>
      <c r="L17498" s="2"/>
      <c r="M17498" s="2"/>
      <c r="N17498" s="2"/>
      <c r="O17498" s="2"/>
      <c r="P17498" s="2"/>
    </row>
    <row r="17499" spans="1:16" x14ac:dyDescent="0.25">
      <c r="A17499" s="2" t="s">
        <v>109162</v>
      </c>
      <c r="B17499" s="2"/>
      <c r="C17499" s="2"/>
      <c r="D17499" s="2" t="s">
        <v>109163</v>
      </c>
      <c r="E17499" s="2" t="s">
        <v>109164</v>
      </c>
      <c r="F17499" s="2"/>
      <c r="G17499" s="2"/>
      <c r="H17499" s="2"/>
      <c r="I17499" s="2"/>
      <c r="J17499" s="2"/>
      <c r="K17499" s="2"/>
      <c r="L17499" s="2"/>
      <c r="M17499" s="2"/>
      <c r="N17499" s="2"/>
      <c r="O17499" s="2"/>
      <c r="P17499" s="2"/>
    </row>
    <row r="17500" spans="1:16" x14ac:dyDescent="0.25">
      <c r="A17500" s="2" t="s">
        <v>109165</v>
      </c>
      <c r="B17500" s="2"/>
      <c r="C17500" s="2"/>
      <c r="D17500" s="2" t="s">
        <v>109166</v>
      </c>
      <c r="E17500" s="2" t="s">
        <v>109167</v>
      </c>
      <c r="F17500" s="2"/>
      <c r="G17500" s="2"/>
      <c r="H17500" s="2"/>
      <c r="I17500" s="2"/>
      <c r="J17500" s="2"/>
      <c r="K17500" s="2"/>
      <c r="L17500" s="2"/>
      <c r="M17500" s="2"/>
      <c r="N17500" s="2"/>
      <c r="O17500" s="2"/>
      <c r="P17500" s="2"/>
    </row>
    <row r="17501" spans="1:16" x14ac:dyDescent="0.25">
      <c r="A17501" s="2" t="s">
        <v>109168</v>
      </c>
      <c r="B17501" s="2"/>
      <c r="C17501" s="2"/>
      <c r="D17501" s="2" t="s">
        <v>109169</v>
      </c>
      <c r="E17501" s="2" t="s">
        <v>109170</v>
      </c>
      <c r="F17501" s="2"/>
      <c r="G17501" s="2"/>
      <c r="H17501" s="2"/>
      <c r="I17501" s="2"/>
      <c r="J17501" s="2"/>
      <c r="K17501" s="2"/>
      <c r="L17501" s="2"/>
      <c r="M17501" s="2"/>
      <c r="N17501" s="2"/>
      <c r="O17501" s="2"/>
      <c r="P17501" s="2"/>
    </row>
    <row r="17502" spans="1:16" x14ac:dyDescent="0.25">
      <c r="A17502" s="2" t="s">
        <v>109171</v>
      </c>
      <c r="B17502" s="2"/>
      <c r="C17502" s="2"/>
      <c r="D17502" s="2" t="s">
        <v>109172</v>
      </c>
      <c r="E17502" s="2" t="s">
        <v>109173</v>
      </c>
      <c r="F17502" s="2"/>
      <c r="G17502" s="2"/>
      <c r="H17502" s="2"/>
      <c r="I17502" s="2"/>
      <c r="J17502" s="2"/>
      <c r="K17502" s="2"/>
      <c r="L17502" s="2"/>
      <c r="M17502" s="2"/>
      <c r="N17502" s="2"/>
      <c r="O17502" s="2"/>
      <c r="P17502" s="2"/>
    </row>
    <row r="17503" spans="1:16" x14ac:dyDescent="0.25">
      <c r="A17503" s="2" t="s">
        <v>109174</v>
      </c>
      <c r="B17503" s="2"/>
      <c r="C17503" s="2"/>
      <c r="D17503" s="2" t="s">
        <v>109175</v>
      </c>
      <c r="E17503" s="2" t="s">
        <v>109176</v>
      </c>
      <c r="F17503" s="2"/>
      <c r="G17503" s="2"/>
      <c r="H17503" s="2"/>
      <c r="I17503" s="2"/>
      <c r="J17503" s="2"/>
      <c r="K17503" s="2"/>
      <c r="L17503" s="2"/>
      <c r="M17503" s="2"/>
      <c r="N17503" s="2"/>
      <c r="O17503" s="2"/>
      <c r="P17503" s="2"/>
    </row>
    <row r="17504" spans="1:16" x14ac:dyDescent="0.25">
      <c r="A17504" s="2" t="s">
        <v>109177</v>
      </c>
      <c r="B17504" s="2"/>
      <c r="C17504" s="2"/>
      <c r="D17504" s="2" t="s">
        <v>109178</v>
      </c>
      <c r="E17504" s="2" t="s">
        <v>109179</v>
      </c>
      <c r="F17504" s="2"/>
      <c r="G17504" s="2"/>
      <c r="H17504" s="2"/>
      <c r="I17504" s="2"/>
      <c r="J17504" s="2"/>
      <c r="K17504" s="2"/>
      <c r="L17504" s="2"/>
      <c r="M17504" s="2"/>
      <c r="N17504" s="2"/>
      <c r="O17504" s="2"/>
      <c r="P17504" s="2"/>
    </row>
    <row r="17505" spans="1:16" x14ac:dyDescent="0.25">
      <c r="A17505" s="2" t="s">
        <v>109180</v>
      </c>
      <c r="B17505" s="2"/>
      <c r="C17505" s="2"/>
      <c r="D17505" s="2" t="s">
        <v>109181</v>
      </c>
      <c r="E17505" s="2" t="s">
        <v>109182</v>
      </c>
      <c r="F17505" s="2"/>
      <c r="G17505" s="2"/>
      <c r="H17505" s="2"/>
      <c r="I17505" s="2"/>
      <c r="J17505" s="2"/>
      <c r="K17505" s="2"/>
      <c r="L17505" s="2"/>
      <c r="M17505" s="2"/>
      <c r="N17505" s="2"/>
      <c r="O17505" s="2"/>
      <c r="P17505" s="2"/>
    </row>
    <row r="17506" spans="1:16" x14ac:dyDescent="0.25">
      <c r="A17506" s="2" t="s">
        <v>109183</v>
      </c>
      <c r="B17506" s="2"/>
      <c r="C17506" s="2"/>
      <c r="D17506" s="2" t="s">
        <v>109184</v>
      </c>
      <c r="E17506" s="2" t="s">
        <v>109185</v>
      </c>
      <c r="F17506" s="2"/>
      <c r="G17506" s="2"/>
      <c r="H17506" s="2"/>
      <c r="I17506" s="2"/>
      <c r="J17506" s="2"/>
      <c r="K17506" s="2"/>
      <c r="L17506" s="2"/>
      <c r="M17506" s="2"/>
      <c r="N17506" s="2"/>
      <c r="O17506" s="2"/>
      <c r="P17506" s="2"/>
    </row>
    <row r="17507" spans="1:16" x14ac:dyDescent="0.25">
      <c r="A17507" s="2" t="s">
        <v>109186</v>
      </c>
      <c r="B17507" s="2"/>
      <c r="C17507" s="2"/>
      <c r="D17507" s="2" t="s">
        <v>109187</v>
      </c>
      <c r="E17507" s="2"/>
      <c r="F17507" s="2" t="s">
        <v>109188</v>
      </c>
      <c r="G17507" s="2"/>
      <c r="H17507" s="2"/>
      <c r="I17507" s="2"/>
      <c r="J17507" s="2"/>
      <c r="K17507" s="2"/>
      <c r="L17507" s="2"/>
      <c r="M17507" s="2"/>
      <c r="N17507" s="2"/>
      <c r="O17507" s="2"/>
      <c r="P17507" s="2"/>
    </row>
    <row r="17508" spans="1:16" x14ac:dyDescent="0.25">
      <c r="A17508" s="2" t="s">
        <v>109189</v>
      </c>
      <c r="B17508" s="2"/>
      <c r="C17508" s="2"/>
      <c r="D17508" s="2" t="s">
        <v>109190</v>
      </c>
      <c r="E17508" s="2" t="s">
        <v>109191</v>
      </c>
      <c r="F17508" s="2"/>
      <c r="G17508" s="2"/>
      <c r="H17508" s="2"/>
      <c r="I17508" s="2"/>
      <c r="J17508" s="2"/>
      <c r="K17508" s="2"/>
      <c r="L17508" s="2"/>
      <c r="M17508" s="2"/>
      <c r="N17508" s="2"/>
      <c r="O17508" s="2"/>
      <c r="P17508" s="2"/>
    </row>
    <row r="17509" spans="1:16" x14ac:dyDescent="0.25">
      <c r="A17509" s="2" t="s">
        <v>109192</v>
      </c>
      <c r="B17509" s="2"/>
      <c r="C17509" s="2"/>
      <c r="D17509" s="2" t="s">
        <v>109193</v>
      </c>
      <c r="E17509" s="2" t="s">
        <v>109194</v>
      </c>
      <c r="F17509" s="2"/>
      <c r="G17509" s="2"/>
      <c r="H17509" s="2"/>
      <c r="I17509" s="2"/>
      <c r="J17509" s="2"/>
      <c r="K17509" s="2"/>
      <c r="L17509" s="2"/>
      <c r="M17509" s="2"/>
      <c r="N17509" s="2"/>
      <c r="O17509" s="2"/>
      <c r="P17509" s="2"/>
    </row>
    <row r="17510" spans="1:16" x14ac:dyDescent="0.25">
      <c r="A17510" s="2" t="s">
        <v>109195</v>
      </c>
      <c r="B17510" s="2"/>
      <c r="C17510" s="2"/>
      <c r="D17510" s="2" t="s">
        <v>109196</v>
      </c>
      <c r="E17510" s="2" t="s">
        <v>109197</v>
      </c>
      <c r="F17510" s="2"/>
      <c r="G17510" s="2"/>
      <c r="H17510" s="2"/>
      <c r="I17510" s="2"/>
      <c r="J17510" s="2"/>
      <c r="K17510" s="2"/>
      <c r="L17510" s="2"/>
      <c r="M17510" s="2"/>
      <c r="N17510" s="2"/>
      <c r="O17510" s="2"/>
      <c r="P17510" s="2"/>
    </row>
    <row r="17511" spans="1:16" x14ac:dyDescent="0.25">
      <c r="A17511" s="2" t="s">
        <v>109198</v>
      </c>
      <c r="B17511" s="2"/>
      <c r="C17511" s="2"/>
      <c r="D17511" s="2" t="s">
        <v>109199</v>
      </c>
      <c r="E17511" s="2" t="s">
        <v>109200</v>
      </c>
      <c r="F17511" s="2"/>
      <c r="G17511" s="2"/>
      <c r="H17511" s="2"/>
      <c r="I17511" s="2"/>
      <c r="J17511" s="2"/>
      <c r="K17511" s="2"/>
      <c r="L17511" s="2"/>
      <c r="M17511" s="2"/>
      <c r="N17511" s="2"/>
      <c r="O17511" s="2"/>
      <c r="P17511" s="2"/>
    </row>
    <row r="17512" spans="1:16" x14ac:dyDescent="0.25">
      <c r="A17512" s="2" t="s">
        <v>109201</v>
      </c>
      <c r="B17512" s="2"/>
      <c r="C17512" s="2"/>
      <c r="D17512" s="2" t="s">
        <v>109202</v>
      </c>
      <c r="E17512" s="2" t="s">
        <v>109203</v>
      </c>
      <c r="F17512" s="2"/>
      <c r="G17512" s="2"/>
      <c r="H17512" s="2"/>
      <c r="I17512" s="2"/>
      <c r="J17512" s="2"/>
      <c r="K17512" s="2"/>
      <c r="L17512" s="2"/>
      <c r="M17512" s="2"/>
      <c r="N17512" s="2"/>
      <c r="O17512" s="2"/>
      <c r="P17512" s="2"/>
    </row>
    <row r="17513" spans="1:16" x14ac:dyDescent="0.25">
      <c r="A17513" s="2" t="s">
        <v>109204</v>
      </c>
      <c r="B17513" s="2"/>
      <c r="C17513" s="2"/>
      <c r="D17513" s="2" t="s">
        <v>109205</v>
      </c>
      <c r="E17513" s="2" t="s">
        <v>109206</v>
      </c>
      <c r="F17513" s="2"/>
      <c r="G17513" s="2"/>
      <c r="H17513" s="2"/>
      <c r="I17513" s="2"/>
      <c r="J17513" s="2"/>
      <c r="K17513" s="2"/>
      <c r="L17513" s="2"/>
      <c r="M17513" s="2"/>
      <c r="N17513" s="2"/>
      <c r="O17513" s="2"/>
      <c r="P17513" s="2"/>
    </row>
    <row r="17514" spans="1:16" x14ac:dyDescent="0.25">
      <c r="A17514" s="2" t="s">
        <v>109207</v>
      </c>
      <c r="B17514" s="2"/>
      <c r="C17514" s="2"/>
      <c r="D17514" s="2" t="s">
        <v>109208</v>
      </c>
      <c r="E17514" s="2" t="s">
        <v>109209</v>
      </c>
      <c r="F17514" s="2"/>
      <c r="G17514" s="2"/>
      <c r="H17514" s="2"/>
      <c r="I17514" s="2"/>
      <c r="J17514" s="2"/>
      <c r="K17514" s="2"/>
      <c r="L17514" s="2"/>
      <c r="M17514" s="2"/>
      <c r="N17514" s="2"/>
      <c r="O17514" s="2"/>
      <c r="P17514" s="2"/>
    </row>
    <row r="17515" spans="1:16" x14ac:dyDescent="0.25">
      <c r="A17515" s="2" t="s">
        <v>109210</v>
      </c>
      <c r="B17515" s="2"/>
      <c r="C17515" s="2"/>
      <c r="D17515" s="2" t="s">
        <v>109211</v>
      </c>
      <c r="E17515" s="2" t="s">
        <v>109212</v>
      </c>
      <c r="F17515" s="2"/>
      <c r="G17515" s="2"/>
      <c r="H17515" s="2"/>
      <c r="I17515" s="2"/>
      <c r="J17515" s="2"/>
      <c r="K17515" s="2"/>
      <c r="L17515" s="2"/>
      <c r="M17515" s="2"/>
      <c r="N17515" s="2"/>
      <c r="O17515" s="2"/>
      <c r="P17515" s="2"/>
    </row>
    <row r="17516" spans="1:16" x14ac:dyDescent="0.25">
      <c r="A17516" s="2" t="s">
        <v>109213</v>
      </c>
      <c r="B17516" s="2"/>
      <c r="C17516" s="2"/>
      <c r="D17516" s="2" t="s">
        <v>109214</v>
      </c>
      <c r="E17516" s="2" t="s">
        <v>109215</v>
      </c>
      <c r="F17516" s="2"/>
      <c r="G17516" s="2"/>
      <c r="H17516" s="2"/>
      <c r="I17516" s="2"/>
      <c r="J17516" s="2"/>
      <c r="K17516" s="2"/>
      <c r="L17516" s="2"/>
      <c r="M17516" s="2"/>
      <c r="N17516" s="2"/>
      <c r="O17516" s="2"/>
      <c r="P17516" s="2"/>
    </row>
    <row r="17517" spans="1:16" x14ac:dyDescent="0.25">
      <c r="A17517" s="2" t="s">
        <v>109216</v>
      </c>
      <c r="B17517" s="2"/>
      <c r="C17517" s="2"/>
      <c r="D17517" s="2" t="s">
        <v>109217</v>
      </c>
      <c r="E17517" s="2" t="s">
        <v>109218</v>
      </c>
      <c r="F17517" s="2"/>
      <c r="G17517" s="2"/>
      <c r="H17517" s="2"/>
      <c r="I17517" s="2"/>
      <c r="J17517" s="2"/>
      <c r="K17517" s="2"/>
      <c r="L17517" s="2"/>
      <c r="M17517" s="2"/>
      <c r="N17517" s="2"/>
      <c r="O17517" s="2"/>
      <c r="P17517" s="2"/>
    </row>
    <row r="17518" spans="1:16" x14ac:dyDescent="0.25">
      <c r="A17518" s="2" t="s">
        <v>109219</v>
      </c>
      <c r="B17518" s="2"/>
      <c r="C17518" s="2"/>
      <c r="D17518" s="2" t="s">
        <v>109220</v>
      </c>
      <c r="E17518" s="2" t="s">
        <v>109221</v>
      </c>
      <c r="F17518" s="2"/>
      <c r="G17518" s="2"/>
      <c r="H17518" s="2"/>
      <c r="I17518" s="2"/>
      <c r="J17518" s="2"/>
      <c r="K17518" s="2"/>
      <c r="L17518" s="2"/>
      <c r="M17518" s="2"/>
      <c r="N17518" s="2"/>
      <c r="O17518" s="2"/>
      <c r="P17518" s="2"/>
    </row>
    <row r="17519" spans="1:16" x14ac:dyDescent="0.25">
      <c r="A17519" s="2" t="s">
        <v>109222</v>
      </c>
      <c r="B17519" s="2"/>
      <c r="C17519" s="2"/>
      <c r="D17519" s="2" t="s">
        <v>109223</v>
      </c>
      <c r="E17519" s="2" t="s">
        <v>109224</v>
      </c>
      <c r="F17519" s="2"/>
      <c r="G17519" s="2"/>
      <c r="H17519" s="2"/>
      <c r="I17519" s="2"/>
      <c r="J17519" s="2"/>
      <c r="K17519" s="2"/>
      <c r="L17519" s="2"/>
      <c r="M17519" s="2"/>
      <c r="N17519" s="2"/>
      <c r="O17519" s="2"/>
      <c r="P17519" s="2"/>
    </row>
    <row r="17520" spans="1:16" x14ac:dyDescent="0.25">
      <c r="A17520" s="2" t="s">
        <v>109225</v>
      </c>
      <c r="B17520" s="2"/>
      <c r="C17520" s="2"/>
      <c r="D17520" s="2" t="s">
        <v>109226</v>
      </c>
      <c r="E17520" s="2" t="s">
        <v>109227</v>
      </c>
      <c r="F17520" s="2"/>
      <c r="G17520" s="2"/>
      <c r="H17520" s="2"/>
      <c r="I17520" s="2"/>
      <c r="J17520" s="2"/>
      <c r="K17520" s="2"/>
      <c r="L17520" s="2"/>
      <c r="M17520" s="2"/>
      <c r="N17520" s="2"/>
      <c r="O17520" s="2"/>
      <c r="P17520" s="2"/>
    </row>
    <row r="17521" spans="1:16" x14ac:dyDescent="0.25">
      <c r="A17521" s="2" t="s">
        <v>109228</v>
      </c>
      <c r="B17521" s="2"/>
      <c r="C17521" s="2"/>
      <c r="D17521" s="2" t="s">
        <v>109229</v>
      </c>
      <c r="E17521" s="2" t="s">
        <v>109230</v>
      </c>
      <c r="F17521" s="2"/>
      <c r="G17521" s="2"/>
      <c r="H17521" s="2"/>
      <c r="I17521" s="2"/>
      <c r="J17521" s="2"/>
      <c r="K17521" s="2"/>
      <c r="L17521" s="2"/>
      <c r="M17521" s="2"/>
      <c r="N17521" s="2"/>
      <c r="O17521" s="2"/>
      <c r="P17521" s="2"/>
    </row>
    <row r="17522" spans="1:16" x14ac:dyDescent="0.25">
      <c r="A17522" s="2" t="s">
        <v>109231</v>
      </c>
      <c r="B17522" s="2"/>
      <c r="C17522" s="2"/>
      <c r="D17522" s="2" t="s">
        <v>109232</v>
      </c>
      <c r="E17522" s="2" t="s">
        <v>109233</v>
      </c>
      <c r="F17522" s="2"/>
      <c r="G17522" s="2"/>
      <c r="H17522" s="2"/>
      <c r="I17522" s="2"/>
      <c r="J17522" s="2"/>
      <c r="K17522" s="2"/>
      <c r="L17522" s="2"/>
      <c r="M17522" s="2"/>
      <c r="N17522" s="2"/>
      <c r="O17522" s="2"/>
      <c r="P17522" s="2"/>
    </row>
    <row r="17523" spans="1:16" x14ac:dyDescent="0.25">
      <c r="A17523" s="2" t="s">
        <v>109234</v>
      </c>
      <c r="B17523" s="2"/>
      <c r="C17523" s="2"/>
      <c r="D17523" s="2" t="s">
        <v>109235</v>
      </c>
      <c r="E17523" s="2" t="s">
        <v>109236</v>
      </c>
      <c r="F17523" s="2"/>
      <c r="G17523" s="2"/>
      <c r="H17523" s="2"/>
      <c r="I17523" s="2"/>
      <c r="J17523" s="2"/>
      <c r="K17523" s="2"/>
      <c r="L17523" s="2"/>
      <c r="M17523" s="2"/>
      <c r="N17523" s="2"/>
      <c r="O17523" s="2"/>
      <c r="P17523" s="2"/>
    </row>
    <row r="17524" spans="1:16" x14ac:dyDescent="0.25">
      <c r="A17524" s="2" t="s">
        <v>109237</v>
      </c>
      <c r="B17524" s="2"/>
      <c r="C17524" s="2"/>
      <c r="D17524" s="2" t="s">
        <v>109238</v>
      </c>
      <c r="E17524" s="2" t="s">
        <v>109239</v>
      </c>
      <c r="F17524" s="2"/>
      <c r="G17524" s="2"/>
      <c r="H17524" s="2"/>
      <c r="I17524" s="2"/>
      <c r="J17524" s="2"/>
      <c r="K17524" s="2"/>
      <c r="L17524" s="2"/>
      <c r="M17524" s="2"/>
      <c r="N17524" s="2"/>
      <c r="O17524" s="2"/>
      <c r="P17524" s="2"/>
    </row>
    <row r="17525" spans="1:16" x14ac:dyDescent="0.25">
      <c r="A17525" s="2" t="s">
        <v>109240</v>
      </c>
      <c r="B17525" s="2"/>
      <c r="C17525" s="2"/>
      <c r="D17525" s="2" t="s">
        <v>109241</v>
      </c>
      <c r="E17525" s="2" t="s">
        <v>109242</v>
      </c>
      <c r="F17525" s="2"/>
      <c r="G17525" s="2"/>
      <c r="H17525" s="2"/>
      <c r="I17525" s="2"/>
      <c r="J17525" s="2"/>
      <c r="K17525" s="2"/>
      <c r="L17525" s="2"/>
      <c r="M17525" s="2"/>
      <c r="N17525" s="2"/>
      <c r="O17525" s="2"/>
      <c r="P17525" s="2"/>
    </row>
    <row r="17526" spans="1:16" x14ac:dyDescent="0.25">
      <c r="A17526" s="2" t="s">
        <v>109243</v>
      </c>
      <c r="B17526" s="2"/>
      <c r="C17526" s="2"/>
      <c r="D17526" s="2" t="s">
        <v>109244</v>
      </c>
      <c r="E17526" s="2" t="s">
        <v>109245</v>
      </c>
      <c r="F17526" s="2"/>
      <c r="G17526" s="2"/>
      <c r="H17526" s="2"/>
      <c r="I17526" s="2"/>
      <c r="J17526" s="2"/>
      <c r="K17526" s="2"/>
      <c r="L17526" s="2"/>
      <c r="M17526" s="2"/>
      <c r="N17526" s="2"/>
      <c r="O17526" s="2"/>
      <c r="P17526" s="2"/>
    </row>
    <row r="17527" spans="1:16" x14ac:dyDescent="0.25">
      <c r="A17527" s="2" t="s">
        <v>109246</v>
      </c>
      <c r="B17527" s="2"/>
      <c r="C17527" s="2"/>
      <c r="D17527" s="2"/>
      <c r="E17527" s="2" t="s">
        <v>109247</v>
      </c>
      <c r="F17527" s="2" t="s">
        <v>109248</v>
      </c>
      <c r="G17527" s="2"/>
      <c r="H17527" s="2"/>
      <c r="I17527" s="2"/>
      <c r="J17527" s="2"/>
      <c r="K17527" s="2"/>
      <c r="L17527" s="2"/>
      <c r="M17527" s="2"/>
      <c r="N17527" s="2"/>
      <c r="O17527" s="2"/>
      <c r="P17527" s="2"/>
    </row>
    <row r="17528" spans="1:16" x14ac:dyDescent="0.25">
      <c r="A17528" s="2" t="s">
        <v>109249</v>
      </c>
      <c r="B17528" s="2"/>
      <c r="C17528" s="2"/>
      <c r="D17528" s="2"/>
      <c r="E17528" s="2" t="s">
        <v>109250</v>
      </c>
      <c r="F17528" s="2" t="s">
        <v>109251</v>
      </c>
      <c r="G17528" s="2"/>
      <c r="H17528" s="2"/>
      <c r="I17528" s="2"/>
      <c r="J17528" s="2"/>
      <c r="K17528" s="2"/>
      <c r="L17528" s="2"/>
      <c r="M17528" s="2"/>
      <c r="N17528" s="2"/>
      <c r="O17528" s="2"/>
      <c r="P17528" s="2"/>
    </row>
    <row r="17529" spans="1:16" x14ac:dyDescent="0.25">
      <c r="A17529" s="2" t="s">
        <v>109252</v>
      </c>
      <c r="B17529" s="2"/>
      <c r="C17529" s="2"/>
      <c r="D17529" s="2"/>
      <c r="E17529" s="2" t="s">
        <v>109253</v>
      </c>
      <c r="F17529" s="2" t="s">
        <v>109254</v>
      </c>
      <c r="G17529" s="2"/>
      <c r="H17529" s="2"/>
      <c r="I17529" s="2"/>
      <c r="J17529" s="2"/>
      <c r="K17529" s="2"/>
      <c r="L17529" s="2"/>
      <c r="M17529" s="2"/>
      <c r="N17529" s="2"/>
      <c r="O17529" s="2"/>
      <c r="P17529" s="2"/>
    </row>
    <row r="17530" spans="1:16" x14ac:dyDescent="0.25">
      <c r="A17530" s="2" t="s">
        <v>109255</v>
      </c>
      <c r="B17530" s="2"/>
      <c r="C17530" s="2"/>
      <c r="D17530" s="2"/>
      <c r="E17530" s="2" t="s">
        <v>109256</v>
      </c>
      <c r="F17530" s="2" t="s">
        <v>109257</v>
      </c>
      <c r="G17530" s="2"/>
      <c r="H17530" s="2"/>
      <c r="I17530" s="2"/>
      <c r="J17530" s="2"/>
      <c r="K17530" s="2"/>
      <c r="L17530" s="2"/>
      <c r="M17530" s="2"/>
      <c r="N17530" s="2"/>
      <c r="O17530" s="2"/>
      <c r="P17530" s="2"/>
    </row>
    <row r="17531" spans="1:16" x14ac:dyDescent="0.25">
      <c r="A17531" s="2" t="s">
        <v>109258</v>
      </c>
      <c r="B17531" s="2"/>
      <c r="C17531" s="2"/>
      <c r="D17531" s="2"/>
      <c r="E17531" s="2" t="s">
        <v>109259</v>
      </c>
      <c r="F17531" s="2"/>
      <c r="G17531" s="2"/>
      <c r="H17531" s="2"/>
      <c r="I17531" s="2"/>
      <c r="J17531" s="2"/>
      <c r="K17531" s="2"/>
      <c r="L17531" s="2"/>
      <c r="M17531" s="2"/>
      <c r="N17531" s="2"/>
      <c r="O17531" s="2"/>
      <c r="P17531" s="2"/>
    </row>
    <row r="17532" spans="1:16" x14ac:dyDescent="0.25">
      <c r="A17532" s="2" t="s">
        <v>109260</v>
      </c>
      <c r="B17532" s="2"/>
      <c r="C17532" s="2"/>
      <c r="D17532" s="2"/>
      <c r="E17532" s="2" t="s">
        <v>109261</v>
      </c>
      <c r="F17532" s="2"/>
      <c r="G17532" s="2"/>
      <c r="H17532" s="2"/>
      <c r="I17532" s="2"/>
      <c r="J17532" s="2"/>
      <c r="K17532" s="2"/>
      <c r="L17532" s="2"/>
      <c r="M17532" s="2"/>
      <c r="N17532" s="2"/>
      <c r="O17532" s="2"/>
      <c r="P17532" s="2"/>
    </row>
    <row r="17533" spans="1:16" x14ac:dyDescent="0.25">
      <c r="A17533" s="2" t="s">
        <v>109262</v>
      </c>
      <c r="B17533" s="2"/>
      <c r="C17533" s="2"/>
      <c r="D17533" s="2"/>
      <c r="E17533" s="2" t="s">
        <v>109263</v>
      </c>
      <c r="F17533" s="2"/>
      <c r="G17533" s="2"/>
      <c r="H17533" s="2"/>
      <c r="I17533" s="2"/>
      <c r="J17533" s="2"/>
      <c r="K17533" s="2"/>
      <c r="L17533" s="2"/>
      <c r="M17533" s="2"/>
      <c r="N17533" s="2"/>
      <c r="O17533" s="2"/>
      <c r="P17533" s="2"/>
    </row>
    <row r="17534" spans="1:16" x14ac:dyDescent="0.25">
      <c r="A17534" s="2" t="s">
        <v>109264</v>
      </c>
      <c r="B17534" s="2"/>
      <c r="C17534" s="2"/>
      <c r="D17534" s="2"/>
      <c r="E17534" s="2" t="s">
        <v>109265</v>
      </c>
      <c r="F17534" s="2"/>
      <c r="G17534" s="2"/>
      <c r="H17534" s="2"/>
      <c r="I17534" s="2"/>
      <c r="J17534" s="2"/>
      <c r="K17534" s="2"/>
      <c r="L17534" s="2"/>
      <c r="M17534" s="2"/>
      <c r="N17534" s="2"/>
      <c r="O17534" s="2"/>
      <c r="P17534" s="2"/>
    </row>
    <row r="17535" spans="1:16" x14ac:dyDescent="0.25">
      <c r="A17535" s="2" t="s">
        <v>109266</v>
      </c>
      <c r="B17535" s="2"/>
      <c r="C17535" s="2"/>
      <c r="D17535" s="2"/>
      <c r="E17535" s="2" t="s">
        <v>109267</v>
      </c>
      <c r="F17535" s="2"/>
      <c r="G17535" s="2"/>
      <c r="H17535" s="2"/>
      <c r="I17535" s="2"/>
      <c r="J17535" s="2"/>
      <c r="K17535" s="2"/>
      <c r="L17535" s="2"/>
      <c r="M17535" s="2"/>
      <c r="N17535" s="2"/>
      <c r="O17535" s="2"/>
      <c r="P17535" s="2"/>
    </row>
    <row r="17536" spans="1:16" x14ac:dyDescent="0.25">
      <c r="A17536" s="2" t="s">
        <v>109268</v>
      </c>
      <c r="B17536" s="2"/>
      <c r="C17536" s="2"/>
      <c r="D17536" s="2"/>
      <c r="E17536" s="2" t="s">
        <v>109269</v>
      </c>
      <c r="F17536" s="2"/>
      <c r="G17536" s="2"/>
      <c r="H17536" s="2"/>
      <c r="I17536" s="2"/>
      <c r="J17536" s="2"/>
      <c r="K17536" s="2"/>
      <c r="L17536" s="2"/>
      <c r="M17536" s="2"/>
      <c r="N17536" s="2"/>
      <c r="O17536" s="2"/>
      <c r="P17536" s="2"/>
    </row>
    <row r="17537" spans="1:16" x14ac:dyDescent="0.25">
      <c r="A17537" s="2" t="s">
        <v>109270</v>
      </c>
      <c r="B17537" s="2"/>
      <c r="C17537" s="2"/>
      <c r="D17537" s="2"/>
      <c r="E17537" s="2" t="s">
        <v>109271</v>
      </c>
      <c r="F17537" s="2"/>
      <c r="G17537" s="2"/>
      <c r="H17537" s="2"/>
      <c r="I17537" s="2"/>
      <c r="J17537" s="2"/>
      <c r="K17537" s="2"/>
      <c r="L17537" s="2"/>
      <c r="M17537" s="2"/>
      <c r="N17537" s="2"/>
      <c r="O17537" s="2"/>
      <c r="P17537" s="2"/>
    </row>
    <row r="17538" spans="1:16" x14ac:dyDescent="0.25">
      <c r="A17538" s="2" t="s">
        <v>109272</v>
      </c>
      <c r="B17538" s="2"/>
      <c r="C17538" s="2"/>
      <c r="D17538" s="2"/>
      <c r="E17538" s="2" t="s">
        <v>109273</v>
      </c>
      <c r="F17538" s="2"/>
      <c r="G17538" s="2"/>
      <c r="H17538" s="2"/>
      <c r="I17538" s="2"/>
      <c r="J17538" s="2"/>
      <c r="K17538" s="2"/>
      <c r="L17538" s="2"/>
      <c r="M17538" s="2"/>
      <c r="N17538" s="2"/>
      <c r="O17538" s="2"/>
      <c r="P17538" s="2"/>
    </row>
    <row r="17539" spans="1:16" x14ac:dyDescent="0.25">
      <c r="A17539" s="2" t="s">
        <v>109274</v>
      </c>
      <c r="B17539" s="2"/>
      <c r="C17539" s="2"/>
      <c r="D17539" s="2"/>
      <c r="E17539" s="2" t="s">
        <v>109275</v>
      </c>
      <c r="F17539" s="2" t="s">
        <v>109276</v>
      </c>
      <c r="G17539" s="2"/>
      <c r="H17539" s="2"/>
      <c r="I17539" s="2"/>
      <c r="J17539" s="2"/>
      <c r="K17539" s="2"/>
      <c r="L17539" s="2"/>
      <c r="M17539" s="2"/>
      <c r="N17539" s="2"/>
      <c r="O17539" s="2"/>
      <c r="P17539" s="2"/>
    </row>
    <row r="17540" spans="1:16" x14ac:dyDescent="0.25">
      <c r="A17540" s="2" t="s">
        <v>109277</v>
      </c>
      <c r="B17540" s="2"/>
      <c r="C17540" s="2"/>
      <c r="D17540" s="2"/>
      <c r="E17540" s="2" t="s">
        <v>109278</v>
      </c>
      <c r="F17540" s="2"/>
      <c r="G17540" s="2"/>
      <c r="H17540" s="2"/>
      <c r="I17540" s="2"/>
      <c r="J17540" s="2"/>
      <c r="K17540" s="2"/>
      <c r="L17540" s="2"/>
      <c r="M17540" s="2"/>
      <c r="N17540" s="2"/>
      <c r="O17540" s="2"/>
      <c r="P17540" s="2"/>
    </row>
    <row r="17541" spans="1:16" x14ac:dyDescent="0.25">
      <c r="A17541" s="2" t="s">
        <v>109279</v>
      </c>
      <c r="B17541" s="2"/>
      <c r="C17541" s="2"/>
      <c r="D17541" s="2"/>
      <c r="E17541" s="2" t="s">
        <v>109280</v>
      </c>
      <c r="F17541" s="2" t="s">
        <v>109281</v>
      </c>
      <c r="G17541" s="2"/>
      <c r="H17541" s="2"/>
      <c r="I17541" s="2"/>
      <c r="J17541" s="2"/>
      <c r="K17541" s="2"/>
      <c r="L17541" s="2"/>
      <c r="M17541" s="2"/>
      <c r="N17541" s="2"/>
      <c r="O17541" s="2"/>
      <c r="P17541" s="2"/>
    </row>
    <row r="17542" spans="1:16" x14ac:dyDescent="0.25">
      <c r="A17542" s="2" t="s">
        <v>109282</v>
      </c>
      <c r="B17542" s="2"/>
      <c r="C17542" s="2"/>
      <c r="D17542" s="2"/>
      <c r="E17542" s="2" t="s">
        <v>109283</v>
      </c>
      <c r="F17542" s="2"/>
      <c r="G17542" s="2"/>
      <c r="H17542" s="2"/>
      <c r="I17542" s="2"/>
      <c r="J17542" s="2"/>
      <c r="K17542" s="2"/>
      <c r="L17542" s="2"/>
      <c r="M17542" s="2"/>
      <c r="N17542" s="2"/>
      <c r="O17542" s="2"/>
      <c r="P17542" s="2"/>
    </row>
    <row r="17543" spans="1:16" x14ac:dyDescent="0.25">
      <c r="A17543" s="2" t="s">
        <v>109284</v>
      </c>
      <c r="B17543" s="2"/>
      <c r="C17543" s="2"/>
      <c r="D17543" s="2"/>
      <c r="E17543" s="2" t="s">
        <v>109285</v>
      </c>
      <c r="F17543" s="2" t="s">
        <v>109286</v>
      </c>
      <c r="G17543" s="2"/>
      <c r="H17543" s="2"/>
      <c r="I17543" s="2"/>
      <c r="J17543" s="2"/>
      <c r="K17543" s="2"/>
      <c r="L17543" s="2"/>
      <c r="M17543" s="2"/>
      <c r="N17543" s="2"/>
      <c r="O17543" s="2"/>
      <c r="P17543" s="2"/>
    </row>
    <row r="17544" spans="1:16" x14ac:dyDescent="0.25">
      <c r="A17544" s="2" t="s">
        <v>109287</v>
      </c>
      <c r="B17544" s="2"/>
      <c r="C17544" s="2"/>
      <c r="D17544" s="2"/>
      <c r="E17544" s="2" t="s">
        <v>109288</v>
      </c>
      <c r="F17544" s="2"/>
      <c r="G17544" s="2"/>
      <c r="H17544" s="2"/>
      <c r="I17544" s="2"/>
      <c r="J17544" s="2"/>
      <c r="K17544" s="2"/>
      <c r="L17544" s="2"/>
      <c r="M17544" s="2"/>
      <c r="N17544" s="2"/>
      <c r="O17544" s="2"/>
      <c r="P17544" s="2"/>
    </row>
    <row r="17545" spans="1:16" x14ac:dyDescent="0.25">
      <c r="A17545" s="2" t="s">
        <v>109289</v>
      </c>
      <c r="B17545" s="2"/>
      <c r="C17545" s="2"/>
      <c r="D17545" s="2"/>
      <c r="E17545" s="2" t="s">
        <v>109290</v>
      </c>
      <c r="F17545" s="2"/>
      <c r="G17545" s="2"/>
      <c r="H17545" s="2"/>
      <c r="I17545" s="2"/>
      <c r="J17545" s="2"/>
      <c r="K17545" s="2"/>
      <c r="L17545" s="2"/>
      <c r="M17545" s="2"/>
      <c r="N17545" s="2"/>
      <c r="O17545" s="2"/>
      <c r="P17545" s="2"/>
    </row>
    <row r="17546" spans="1:16" x14ac:dyDescent="0.25">
      <c r="A17546" s="2" t="s">
        <v>109291</v>
      </c>
      <c r="B17546" s="2"/>
      <c r="C17546" s="2"/>
      <c r="D17546" s="2"/>
      <c r="E17546" s="2" t="s">
        <v>109292</v>
      </c>
      <c r="F17546" s="2"/>
      <c r="G17546" s="2"/>
      <c r="H17546" s="2"/>
      <c r="I17546" s="2"/>
      <c r="J17546" s="2"/>
      <c r="K17546" s="2"/>
      <c r="L17546" s="2"/>
      <c r="M17546" s="2"/>
      <c r="N17546" s="2"/>
      <c r="O17546" s="2"/>
      <c r="P17546" s="2"/>
    </row>
    <row r="17547" spans="1:16" x14ac:dyDescent="0.25">
      <c r="A17547" s="2" t="s">
        <v>109293</v>
      </c>
      <c r="B17547" s="2"/>
      <c r="C17547" s="2"/>
      <c r="D17547" s="2"/>
      <c r="E17547" s="2" t="s">
        <v>109294</v>
      </c>
      <c r="F17547" s="2"/>
      <c r="G17547" s="2"/>
      <c r="H17547" s="2"/>
      <c r="I17547" s="2"/>
      <c r="J17547" s="2"/>
      <c r="K17547" s="2"/>
      <c r="L17547" s="2"/>
      <c r="M17547" s="2"/>
      <c r="N17547" s="2"/>
      <c r="O17547" s="2"/>
      <c r="P17547" s="2"/>
    </row>
    <row r="17548" spans="1:16" x14ac:dyDescent="0.25">
      <c r="A17548" s="2" t="s">
        <v>109295</v>
      </c>
      <c r="B17548" s="2"/>
      <c r="C17548" s="2"/>
      <c r="D17548" s="2"/>
      <c r="E17548" s="2" t="s">
        <v>109296</v>
      </c>
      <c r="F17548" s="2"/>
      <c r="G17548" s="2"/>
      <c r="H17548" s="2"/>
      <c r="I17548" s="2"/>
      <c r="J17548" s="2"/>
      <c r="K17548" s="2"/>
      <c r="L17548" s="2"/>
      <c r="M17548" s="2"/>
      <c r="N17548" s="2"/>
      <c r="O17548" s="2"/>
      <c r="P17548" s="2"/>
    </row>
    <row r="17549" spans="1:16" x14ac:dyDescent="0.25">
      <c r="A17549" s="2" t="s">
        <v>109297</v>
      </c>
      <c r="B17549" s="2"/>
      <c r="C17549" s="2"/>
      <c r="D17549" s="2"/>
      <c r="E17549" s="2" t="s">
        <v>109298</v>
      </c>
      <c r="F17549" s="2"/>
      <c r="G17549" s="2"/>
      <c r="H17549" s="2"/>
      <c r="I17549" s="2"/>
      <c r="J17549" s="2"/>
      <c r="K17549" s="2"/>
      <c r="L17549" s="2"/>
      <c r="M17549" s="2"/>
      <c r="N17549" s="2"/>
      <c r="O17549" s="2"/>
      <c r="P17549" s="2"/>
    </row>
    <row r="17550" spans="1:16" x14ac:dyDescent="0.25">
      <c r="A17550" s="2" t="s">
        <v>109299</v>
      </c>
      <c r="B17550" s="2"/>
      <c r="C17550" s="2"/>
      <c r="D17550" s="2"/>
      <c r="E17550" s="2" t="s">
        <v>109300</v>
      </c>
      <c r="F17550" s="2" t="s">
        <v>109301</v>
      </c>
      <c r="G17550" s="2"/>
      <c r="H17550" s="2"/>
      <c r="I17550" s="2"/>
      <c r="J17550" s="2"/>
      <c r="K17550" s="2"/>
      <c r="L17550" s="2"/>
      <c r="M17550" s="2"/>
      <c r="N17550" s="2"/>
      <c r="O17550" s="2"/>
      <c r="P17550" s="2"/>
    </row>
    <row r="17551" spans="1:16" x14ac:dyDescent="0.25">
      <c r="A17551" s="2" t="s">
        <v>109302</v>
      </c>
      <c r="B17551" s="2"/>
      <c r="C17551" s="2"/>
      <c r="D17551" s="2"/>
      <c r="E17551" s="2" t="s">
        <v>109303</v>
      </c>
      <c r="F17551" s="2"/>
      <c r="G17551" s="2"/>
      <c r="H17551" s="2"/>
      <c r="I17551" s="2"/>
      <c r="J17551" s="2"/>
      <c r="K17551" s="2"/>
      <c r="L17551" s="2"/>
      <c r="M17551" s="2"/>
      <c r="N17551" s="2"/>
      <c r="O17551" s="2"/>
      <c r="P17551" s="2"/>
    </row>
    <row r="17552" spans="1:16" x14ac:dyDescent="0.25">
      <c r="A17552" s="2" t="s">
        <v>109304</v>
      </c>
      <c r="B17552" s="2"/>
      <c r="C17552" s="2"/>
      <c r="D17552" s="2"/>
      <c r="E17552" s="2" t="s">
        <v>109305</v>
      </c>
      <c r="F17552" s="2"/>
      <c r="G17552" s="2"/>
      <c r="H17552" s="2"/>
      <c r="I17552" s="2"/>
      <c r="J17552" s="2"/>
      <c r="K17552" s="2"/>
      <c r="L17552" s="2"/>
      <c r="M17552" s="2"/>
      <c r="N17552" s="2"/>
      <c r="O17552" s="2"/>
      <c r="P17552" s="2"/>
    </row>
    <row r="17553" spans="1:16" x14ac:dyDescent="0.25">
      <c r="A17553" s="2" t="s">
        <v>109306</v>
      </c>
      <c r="B17553" s="2"/>
      <c r="C17553" s="2"/>
      <c r="D17553" s="2"/>
      <c r="E17553" s="2" t="s">
        <v>109307</v>
      </c>
      <c r="F17553" s="2"/>
      <c r="G17553" s="2"/>
      <c r="H17553" s="2"/>
      <c r="I17553" s="2"/>
      <c r="J17553" s="2"/>
      <c r="K17553" s="2"/>
      <c r="L17553" s="2"/>
      <c r="M17553" s="2"/>
      <c r="N17553" s="2"/>
      <c r="O17553" s="2"/>
      <c r="P17553" s="2"/>
    </row>
    <row r="17554" spans="1:16" x14ac:dyDescent="0.25">
      <c r="A17554" s="2" t="s">
        <v>109308</v>
      </c>
      <c r="B17554" s="2"/>
      <c r="C17554" s="2"/>
      <c r="D17554" s="2"/>
      <c r="E17554" s="2" t="s">
        <v>109309</v>
      </c>
      <c r="F17554" s="2" t="s">
        <v>109310</v>
      </c>
      <c r="G17554" s="2"/>
      <c r="H17554" s="2"/>
      <c r="I17554" s="2"/>
      <c r="J17554" s="2"/>
      <c r="K17554" s="2"/>
      <c r="L17554" s="2"/>
      <c r="M17554" s="2"/>
      <c r="N17554" s="2"/>
      <c r="O17554" s="2"/>
      <c r="P17554" s="2"/>
    </row>
    <row r="17555" spans="1:16" x14ac:dyDescent="0.25">
      <c r="A17555" s="2" t="s">
        <v>109311</v>
      </c>
      <c r="B17555" s="2"/>
      <c r="C17555" s="2"/>
      <c r="D17555" s="2"/>
      <c r="E17555" s="2" t="s">
        <v>109312</v>
      </c>
      <c r="F17555" s="2"/>
      <c r="G17555" s="2"/>
      <c r="H17555" s="2"/>
      <c r="I17555" s="2"/>
      <c r="J17555" s="2"/>
      <c r="K17555" s="2"/>
      <c r="L17555" s="2"/>
      <c r="M17555" s="2"/>
      <c r="N17555" s="2"/>
      <c r="O17555" s="2"/>
      <c r="P17555" s="2"/>
    </row>
    <row r="17556" spans="1:16" x14ac:dyDescent="0.25">
      <c r="A17556" s="2" t="s">
        <v>109313</v>
      </c>
      <c r="B17556" s="2"/>
      <c r="C17556" s="2"/>
      <c r="D17556" s="2"/>
      <c r="E17556" s="2" t="s">
        <v>109314</v>
      </c>
      <c r="F17556" s="2" t="s">
        <v>109315</v>
      </c>
      <c r="G17556" s="2"/>
      <c r="H17556" s="2"/>
      <c r="I17556" s="2"/>
      <c r="J17556" s="2"/>
      <c r="K17556" s="2"/>
      <c r="L17556" s="2"/>
      <c r="M17556" s="2"/>
      <c r="N17556" s="2"/>
      <c r="O17556" s="2"/>
      <c r="P17556" s="2"/>
    </row>
    <row r="17557" spans="1:16" x14ac:dyDescent="0.25">
      <c r="A17557" s="2" t="s">
        <v>109316</v>
      </c>
      <c r="B17557" s="2"/>
      <c r="C17557" s="2"/>
      <c r="D17557" s="2"/>
      <c r="E17557" s="2" t="s">
        <v>109317</v>
      </c>
      <c r="F17557" s="2"/>
      <c r="G17557" s="2"/>
      <c r="H17557" s="2"/>
      <c r="I17557" s="2"/>
      <c r="J17557" s="2"/>
      <c r="K17557" s="2"/>
      <c r="L17557" s="2"/>
      <c r="M17557" s="2"/>
      <c r="N17557" s="2"/>
      <c r="O17557" s="2"/>
      <c r="P17557" s="2"/>
    </row>
    <row r="17558" spans="1:16" x14ac:dyDescent="0.25">
      <c r="A17558" s="2" t="s">
        <v>109318</v>
      </c>
      <c r="B17558" s="2"/>
      <c r="C17558" s="2"/>
      <c r="D17558" s="2"/>
      <c r="E17558" s="2" t="s">
        <v>109319</v>
      </c>
      <c r="F17558" s="2"/>
      <c r="G17558" s="2"/>
      <c r="H17558" s="2"/>
      <c r="I17558" s="2"/>
      <c r="J17558" s="2"/>
      <c r="K17558" s="2"/>
      <c r="L17558" s="2"/>
      <c r="M17558" s="2"/>
      <c r="N17558" s="2"/>
      <c r="O17558" s="2"/>
      <c r="P17558" s="2"/>
    </row>
    <row r="17559" spans="1:16" x14ac:dyDescent="0.25">
      <c r="A17559" s="2" t="s">
        <v>109320</v>
      </c>
      <c r="B17559" s="2"/>
      <c r="C17559" s="2"/>
      <c r="D17559" s="2"/>
      <c r="E17559" s="2" t="s">
        <v>109321</v>
      </c>
      <c r="F17559" s="2" t="s">
        <v>109322</v>
      </c>
      <c r="G17559" s="2"/>
      <c r="H17559" s="2"/>
      <c r="I17559" s="2"/>
      <c r="J17559" s="2"/>
      <c r="K17559" s="2"/>
      <c r="L17559" s="2"/>
      <c r="M17559" s="2"/>
      <c r="N17559" s="2"/>
      <c r="O17559" s="2"/>
      <c r="P17559" s="2"/>
    </row>
    <row r="17560" spans="1:16" x14ac:dyDescent="0.25">
      <c r="A17560" s="2" t="s">
        <v>109323</v>
      </c>
      <c r="B17560" s="2"/>
      <c r="C17560" s="2"/>
      <c r="D17560" s="2"/>
      <c r="E17560" s="2" t="s">
        <v>109324</v>
      </c>
      <c r="F17560" s="2"/>
      <c r="G17560" s="2"/>
      <c r="H17560" s="2"/>
      <c r="I17560" s="2"/>
      <c r="J17560" s="2"/>
      <c r="K17560" s="2"/>
      <c r="L17560" s="2"/>
      <c r="M17560" s="2"/>
      <c r="N17560" s="2"/>
      <c r="O17560" s="2"/>
      <c r="P17560" s="2"/>
    </row>
    <row r="17561" spans="1:16" x14ac:dyDescent="0.25">
      <c r="A17561" s="2" t="s">
        <v>109325</v>
      </c>
      <c r="B17561" s="2"/>
      <c r="C17561" s="2"/>
      <c r="D17561" s="2"/>
      <c r="E17561" s="2" t="s">
        <v>109326</v>
      </c>
      <c r="F17561" s="2"/>
      <c r="G17561" s="2"/>
      <c r="H17561" s="2"/>
      <c r="I17561" s="2"/>
      <c r="J17561" s="2"/>
      <c r="K17561" s="2"/>
      <c r="L17561" s="2"/>
      <c r="M17561" s="2"/>
      <c r="N17561" s="2"/>
      <c r="O17561" s="2"/>
      <c r="P17561" s="2"/>
    </row>
    <row r="17562" spans="1:16" x14ac:dyDescent="0.25">
      <c r="A17562" s="2" t="s">
        <v>109327</v>
      </c>
      <c r="B17562" s="2"/>
      <c r="C17562" s="2"/>
      <c r="D17562" s="2"/>
      <c r="E17562" s="2" t="s">
        <v>109328</v>
      </c>
      <c r="F17562" s="2"/>
      <c r="G17562" s="2"/>
      <c r="H17562" s="2"/>
      <c r="I17562" s="2"/>
      <c r="J17562" s="2"/>
      <c r="K17562" s="2"/>
      <c r="L17562" s="2"/>
      <c r="M17562" s="2"/>
      <c r="N17562" s="2"/>
      <c r="O17562" s="2"/>
      <c r="P17562" s="2"/>
    </row>
    <row r="17563" spans="1:16" x14ac:dyDescent="0.25">
      <c r="A17563" s="2" t="s">
        <v>109329</v>
      </c>
      <c r="B17563" s="2"/>
      <c r="C17563" s="2"/>
      <c r="D17563" s="2"/>
      <c r="E17563" s="2" t="s">
        <v>109330</v>
      </c>
      <c r="F17563" s="2" t="s">
        <v>109331</v>
      </c>
      <c r="G17563" s="2"/>
      <c r="H17563" s="2"/>
      <c r="I17563" s="2"/>
      <c r="J17563" s="2"/>
      <c r="K17563" s="2"/>
      <c r="L17563" s="2"/>
      <c r="M17563" s="2"/>
      <c r="N17563" s="2"/>
      <c r="O17563" s="2"/>
      <c r="P17563" s="2"/>
    </row>
    <row r="17564" spans="1:16" x14ac:dyDescent="0.25">
      <c r="A17564" s="2" t="s">
        <v>109332</v>
      </c>
      <c r="B17564" s="2"/>
      <c r="C17564" s="2"/>
      <c r="D17564" s="2"/>
      <c r="E17564" s="2" t="s">
        <v>109333</v>
      </c>
      <c r="F17564" s="2"/>
      <c r="G17564" s="2"/>
      <c r="H17564" s="2"/>
      <c r="I17564" s="2"/>
      <c r="J17564" s="2"/>
      <c r="K17564" s="2"/>
      <c r="L17564" s="2" t="s">
        <v>109334</v>
      </c>
      <c r="M17564" s="2"/>
      <c r="N17564" s="2"/>
      <c r="O17564" s="2"/>
      <c r="P17564" s="2"/>
    </row>
    <row r="17565" spans="1:16" x14ac:dyDescent="0.25">
      <c r="A17565" s="2" t="s">
        <v>109335</v>
      </c>
      <c r="B17565" s="2"/>
      <c r="C17565" s="2"/>
      <c r="D17565" s="2"/>
      <c r="E17565" s="2" t="s">
        <v>109336</v>
      </c>
      <c r="F17565" s="2"/>
      <c r="G17565" s="2"/>
      <c r="H17565" s="2"/>
      <c r="I17565" s="2"/>
      <c r="J17565" s="2"/>
      <c r="K17565" s="2"/>
      <c r="L17565" s="2"/>
      <c r="M17565" s="2"/>
      <c r="N17565" s="2"/>
      <c r="O17565" s="2"/>
      <c r="P17565" s="2"/>
    </row>
    <row r="17566" spans="1:16" x14ac:dyDescent="0.25">
      <c r="A17566" s="2" t="s">
        <v>109337</v>
      </c>
      <c r="B17566" s="2"/>
      <c r="C17566" s="2"/>
      <c r="D17566" s="2"/>
      <c r="E17566" s="2" t="s">
        <v>109338</v>
      </c>
      <c r="F17566" s="2" t="s">
        <v>109339</v>
      </c>
      <c r="G17566" s="2"/>
      <c r="H17566" s="2"/>
      <c r="I17566" s="2"/>
      <c r="J17566" s="2"/>
      <c r="K17566" s="2"/>
      <c r="L17566" s="2"/>
      <c r="M17566" s="2"/>
      <c r="N17566" s="2"/>
      <c r="O17566" s="2"/>
      <c r="P17566" s="2"/>
    </row>
    <row r="17567" spans="1:16" x14ac:dyDescent="0.25">
      <c r="A17567" s="2" t="s">
        <v>109340</v>
      </c>
      <c r="B17567" s="2"/>
      <c r="C17567" s="2"/>
      <c r="D17567" s="2"/>
      <c r="E17567" s="2" t="s">
        <v>109341</v>
      </c>
      <c r="F17567" s="2"/>
      <c r="G17567" s="2"/>
      <c r="H17567" s="2"/>
      <c r="I17567" s="2"/>
      <c r="J17567" s="2"/>
      <c r="K17567" s="2"/>
      <c r="L17567" s="2"/>
      <c r="M17567" s="2"/>
      <c r="N17567" s="2"/>
      <c r="O17567" s="2"/>
      <c r="P17567" s="2"/>
    </row>
    <row r="17568" spans="1:16" x14ac:dyDescent="0.25">
      <c r="A17568" s="2" t="s">
        <v>109342</v>
      </c>
      <c r="B17568" s="2"/>
      <c r="C17568" s="2"/>
      <c r="D17568" s="2"/>
      <c r="E17568" s="2" t="s">
        <v>109343</v>
      </c>
      <c r="F17568" s="2" t="s">
        <v>109344</v>
      </c>
      <c r="G17568" s="2"/>
      <c r="H17568" s="2"/>
      <c r="I17568" s="2"/>
      <c r="J17568" s="2"/>
      <c r="K17568" s="2"/>
      <c r="L17568" s="2"/>
      <c r="M17568" s="2"/>
      <c r="N17568" s="2"/>
      <c r="O17568" s="2"/>
      <c r="P17568" s="2"/>
    </row>
    <row r="17569" spans="1:16" x14ac:dyDescent="0.25">
      <c r="A17569" s="2" t="s">
        <v>109345</v>
      </c>
      <c r="B17569" s="2"/>
      <c r="C17569" s="2"/>
      <c r="D17569" s="2"/>
      <c r="E17569" s="2" t="s">
        <v>109346</v>
      </c>
      <c r="F17569" s="2" t="s">
        <v>109347</v>
      </c>
      <c r="G17569" s="2"/>
      <c r="H17569" s="2"/>
      <c r="I17569" s="2"/>
      <c r="J17569" s="2"/>
      <c r="K17569" s="2"/>
      <c r="L17569" s="2"/>
      <c r="M17569" s="2"/>
      <c r="N17569" s="2"/>
      <c r="O17569" s="2"/>
      <c r="P17569" s="2"/>
    </row>
    <row r="17570" spans="1:16" x14ac:dyDescent="0.25">
      <c r="A17570" s="2" t="s">
        <v>109348</v>
      </c>
      <c r="B17570" s="2"/>
      <c r="C17570" s="2"/>
      <c r="D17570" s="2"/>
      <c r="E17570" s="2" t="s">
        <v>109349</v>
      </c>
      <c r="F17570" s="2"/>
      <c r="G17570" s="2"/>
      <c r="H17570" s="2"/>
      <c r="I17570" s="2"/>
      <c r="J17570" s="2"/>
      <c r="K17570" s="2"/>
      <c r="L17570" s="2"/>
      <c r="M17570" s="2"/>
      <c r="N17570" s="2"/>
      <c r="O17570" s="2"/>
      <c r="P17570" s="2"/>
    </row>
    <row r="17571" spans="1:16" x14ac:dyDescent="0.25">
      <c r="A17571" s="2" t="s">
        <v>109350</v>
      </c>
      <c r="B17571" s="2"/>
      <c r="C17571" s="2"/>
      <c r="D17571" s="2"/>
      <c r="E17571" s="2" t="s">
        <v>109351</v>
      </c>
      <c r="F17571" s="2" t="s">
        <v>109352</v>
      </c>
      <c r="G17571" s="2"/>
      <c r="H17571" s="2"/>
      <c r="I17571" s="2"/>
      <c r="J17571" s="2"/>
      <c r="K17571" s="2"/>
      <c r="L17571" s="2"/>
      <c r="M17571" s="2"/>
      <c r="N17571" s="2"/>
      <c r="O17571" s="2"/>
      <c r="P17571" s="2"/>
    </row>
    <row r="17572" spans="1:16" x14ac:dyDescent="0.25">
      <c r="A17572" s="2" t="s">
        <v>109353</v>
      </c>
      <c r="B17572" s="2"/>
      <c r="C17572" s="2"/>
      <c r="D17572" s="2"/>
      <c r="E17572" s="2" t="s">
        <v>109354</v>
      </c>
      <c r="F17572" s="2"/>
      <c r="G17572" s="2"/>
      <c r="H17572" s="2"/>
      <c r="I17572" s="2"/>
      <c r="J17572" s="2"/>
      <c r="K17572" s="2"/>
      <c r="L17572" s="2" t="s">
        <v>109355</v>
      </c>
      <c r="M17572" s="2"/>
      <c r="N17572" s="2"/>
      <c r="O17572" s="2"/>
      <c r="P17572" s="2"/>
    </row>
    <row r="17573" spans="1:16" x14ac:dyDescent="0.25">
      <c r="A17573" s="2" t="s">
        <v>109356</v>
      </c>
      <c r="B17573" s="2"/>
      <c r="C17573" s="2"/>
      <c r="D17573" s="2"/>
      <c r="E17573" s="2" t="s">
        <v>109357</v>
      </c>
      <c r="F17573" s="2"/>
      <c r="G17573" s="2"/>
      <c r="H17573" s="2"/>
      <c r="I17573" s="2"/>
      <c r="J17573" s="2"/>
      <c r="K17573" s="2"/>
      <c r="L17573" s="2"/>
      <c r="M17573" s="2"/>
      <c r="N17573" s="2"/>
      <c r="O17573" s="2"/>
      <c r="P17573" s="2"/>
    </row>
    <row r="17574" spans="1:16" x14ac:dyDescent="0.25">
      <c r="A17574" s="2" t="s">
        <v>109358</v>
      </c>
      <c r="B17574" s="2"/>
      <c r="C17574" s="2"/>
      <c r="D17574" s="2"/>
      <c r="E17574" s="2" t="s">
        <v>109359</v>
      </c>
      <c r="F17574" s="2" t="s">
        <v>109360</v>
      </c>
      <c r="G17574" s="2"/>
      <c r="H17574" s="2"/>
      <c r="I17574" s="2"/>
      <c r="J17574" s="2"/>
      <c r="K17574" s="2"/>
      <c r="L17574" s="2"/>
      <c r="M17574" s="2"/>
      <c r="N17574" s="2"/>
      <c r="O17574" s="2"/>
      <c r="P17574" s="2"/>
    </row>
    <row r="17575" spans="1:16" x14ac:dyDescent="0.25">
      <c r="A17575" s="2" t="s">
        <v>109361</v>
      </c>
      <c r="B17575" s="2"/>
      <c r="C17575" s="2"/>
      <c r="D17575" s="2"/>
      <c r="E17575" s="2" t="s">
        <v>109362</v>
      </c>
      <c r="F17575" s="2"/>
      <c r="G17575" s="2"/>
      <c r="H17575" s="2"/>
      <c r="I17575" s="2"/>
      <c r="J17575" s="2"/>
      <c r="K17575" s="2"/>
      <c r="L17575" s="2"/>
      <c r="M17575" s="2"/>
      <c r="N17575" s="2"/>
      <c r="O17575" s="2"/>
      <c r="P17575" s="2"/>
    </row>
    <row r="17576" spans="1:16" x14ac:dyDescent="0.25">
      <c r="A17576" s="2" t="s">
        <v>109363</v>
      </c>
      <c r="B17576" s="2"/>
      <c r="C17576" s="2"/>
      <c r="D17576" s="2"/>
      <c r="E17576" s="2" t="s">
        <v>109364</v>
      </c>
      <c r="F17576" s="2" t="s">
        <v>109365</v>
      </c>
      <c r="G17576" s="2"/>
      <c r="H17576" s="2"/>
      <c r="I17576" s="2"/>
      <c r="J17576" s="2"/>
      <c r="K17576" s="2"/>
      <c r="L17576" s="2"/>
      <c r="M17576" s="2"/>
      <c r="N17576" s="2"/>
      <c r="O17576" s="2"/>
      <c r="P17576" s="2"/>
    </row>
    <row r="17577" spans="1:16" x14ac:dyDescent="0.25">
      <c r="A17577" s="2" t="s">
        <v>109366</v>
      </c>
      <c r="B17577" s="2"/>
      <c r="C17577" s="2"/>
      <c r="D17577" s="2"/>
      <c r="E17577" s="2" t="s">
        <v>109367</v>
      </c>
      <c r="F17577" s="2"/>
      <c r="G17577" s="2"/>
      <c r="H17577" s="2"/>
      <c r="I17577" s="2"/>
      <c r="J17577" s="2"/>
      <c r="K17577" s="2"/>
      <c r="L17577" s="2"/>
      <c r="M17577" s="2"/>
      <c r="N17577" s="2"/>
      <c r="O17577" s="2"/>
      <c r="P17577" s="2"/>
    </row>
    <row r="17578" spans="1:16" x14ac:dyDescent="0.25">
      <c r="A17578" s="2" t="s">
        <v>109368</v>
      </c>
      <c r="B17578" s="2"/>
      <c r="C17578" s="2"/>
      <c r="D17578" s="2"/>
      <c r="E17578" s="2" t="s">
        <v>109369</v>
      </c>
      <c r="F17578" s="2" t="s">
        <v>109370</v>
      </c>
      <c r="G17578" s="2"/>
      <c r="H17578" s="2"/>
      <c r="I17578" s="2"/>
      <c r="J17578" s="2"/>
      <c r="K17578" s="2"/>
      <c r="L17578" s="2"/>
      <c r="M17578" s="2"/>
      <c r="N17578" s="2"/>
      <c r="O17578" s="2"/>
      <c r="P17578" s="2"/>
    </row>
    <row r="17579" spans="1:16" x14ac:dyDescent="0.25">
      <c r="A17579" s="2" t="s">
        <v>109371</v>
      </c>
      <c r="B17579" s="2"/>
      <c r="C17579" s="2"/>
      <c r="D17579" s="2"/>
      <c r="E17579" s="2" t="s">
        <v>109372</v>
      </c>
      <c r="F17579" s="2" t="s">
        <v>109373</v>
      </c>
      <c r="G17579" s="2"/>
      <c r="H17579" s="2"/>
      <c r="I17579" s="2"/>
      <c r="J17579" s="2"/>
      <c r="K17579" s="2"/>
      <c r="L17579" s="2"/>
      <c r="M17579" s="2"/>
      <c r="N17579" s="2"/>
      <c r="O17579" s="2"/>
      <c r="P17579" s="2"/>
    </row>
    <row r="17580" spans="1:16" x14ac:dyDescent="0.25">
      <c r="A17580" s="2" t="s">
        <v>109374</v>
      </c>
      <c r="B17580" s="2"/>
      <c r="C17580" s="2"/>
      <c r="D17580" s="2"/>
      <c r="E17580" s="2" t="s">
        <v>109375</v>
      </c>
      <c r="F17580" s="2"/>
      <c r="G17580" s="2"/>
      <c r="H17580" s="2"/>
      <c r="I17580" s="2"/>
      <c r="J17580" s="2"/>
      <c r="K17580" s="2"/>
      <c r="L17580" s="2"/>
      <c r="M17580" s="2"/>
      <c r="N17580" s="2"/>
      <c r="O17580" s="2"/>
      <c r="P17580" s="2"/>
    </row>
    <row r="17581" spans="1:16" x14ac:dyDescent="0.25">
      <c r="A17581" s="2" t="s">
        <v>109376</v>
      </c>
      <c r="B17581" s="2"/>
      <c r="C17581" s="2"/>
      <c r="D17581" s="2"/>
      <c r="E17581" s="2" t="s">
        <v>109377</v>
      </c>
      <c r="F17581" s="2" t="s">
        <v>109378</v>
      </c>
      <c r="G17581" s="2"/>
      <c r="H17581" s="2"/>
      <c r="I17581" s="2"/>
      <c r="J17581" s="2"/>
      <c r="K17581" s="2"/>
      <c r="L17581" s="2"/>
      <c r="M17581" s="2"/>
      <c r="N17581" s="2"/>
      <c r="O17581" s="2"/>
      <c r="P17581" s="2"/>
    </row>
    <row r="17582" spans="1:16" x14ac:dyDescent="0.25">
      <c r="A17582" s="2" t="s">
        <v>109379</v>
      </c>
      <c r="B17582" s="2"/>
      <c r="C17582" s="2"/>
      <c r="D17582" s="2"/>
      <c r="E17582" s="2" t="s">
        <v>109380</v>
      </c>
      <c r="F17582" s="2" t="s">
        <v>109381</v>
      </c>
      <c r="G17582" s="2"/>
      <c r="H17582" s="2"/>
      <c r="I17582" s="2"/>
      <c r="J17582" s="2"/>
      <c r="K17582" s="2"/>
      <c r="L17582" s="2"/>
      <c r="M17582" s="2"/>
      <c r="N17582" s="2"/>
      <c r="O17582" s="2"/>
      <c r="P17582" s="2"/>
    </row>
    <row r="17583" spans="1:16" x14ac:dyDescent="0.25">
      <c r="A17583" s="2" t="s">
        <v>109382</v>
      </c>
      <c r="B17583" s="2"/>
      <c r="C17583" s="2"/>
      <c r="D17583" s="2"/>
      <c r="E17583" s="2" t="s">
        <v>109383</v>
      </c>
      <c r="F17583" s="2" t="s">
        <v>109384</v>
      </c>
      <c r="G17583" s="2"/>
      <c r="H17583" s="2"/>
      <c r="I17583" s="2"/>
      <c r="J17583" s="2"/>
      <c r="K17583" s="2"/>
      <c r="L17583" s="2"/>
      <c r="M17583" s="2"/>
      <c r="N17583" s="2"/>
      <c r="O17583" s="2"/>
      <c r="P17583" s="2"/>
    </row>
    <row r="17584" spans="1:16" x14ac:dyDescent="0.25">
      <c r="A17584" s="2" t="s">
        <v>109385</v>
      </c>
      <c r="B17584" s="2"/>
      <c r="C17584" s="2"/>
      <c r="D17584" s="2"/>
      <c r="E17584" s="2" t="s">
        <v>109386</v>
      </c>
      <c r="F17584" s="2" t="s">
        <v>109387</v>
      </c>
      <c r="G17584" s="2"/>
      <c r="H17584" s="2"/>
      <c r="I17584" s="2"/>
      <c r="J17584" s="2"/>
      <c r="K17584" s="2"/>
      <c r="L17584" s="2"/>
      <c r="M17584" s="2"/>
      <c r="N17584" s="2"/>
      <c r="O17584" s="2"/>
      <c r="P17584" s="2"/>
    </row>
    <row r="17585" spans="1:16" x14ac:dyDescent="0.25">
      <c r="A17585" s="2" t="s">
        <v>109388</v>
      </c>
      <c r="B17585" s="2"/>
      <c r="C17585" s="2"/>
      <c r="D17585" s="2"/>
      <c r="E17585" s="2" t="s">
        <v>109389</v>
      </c>
      <c r="F17585" s="2" t="s">
        <v>109390</v>
      </c>
      <c r="G17585" s="2"/>
      <c r="H17585" s="2"/>
      <c r="I17585" s="2"/>
      <c r="J17585" s="2"/>
      <c r="K17585" s="2"/>
      <c r="L17585" s="2"/>
      <c r="M17585" s="2"/>
      <c r="N17585" s="2"/>
      <c r="O17585" s="2"/>
      <c r="P17585" s="2"/>
    </row>
    <row r="17586" spans="1:16" x14ac:dyDescent="0.25">
      <c r="A17586" s="2" t="s">
        <v>109391</v>
      </c>
      <c r="B17586" s="2"/>
      <c r="C17586" s="2"/>
      <c r="D17586" s="2"/>
      <c r="E17586" s="2" t="s">
        <v>109392</v>
      </c>
      <c r="F17586" s="2" t="s">
        <v>109393</v>
      </c>
      <c r="G17586" s="2"/>
      <c r="H17586" s="2"/>
      <c r="I17586" s="2"/>
      <c r="J17586" s="2"/>
      <c r="K17586" s="2"/>
      <c r="L17586" s="2"/>
      <c r="M17586" s="2"/>
      <c r="N17586" s="2"/>
      <c r="O17586" s="2"/>
      <c r="P17586" s="2"/>
    </row>
    <row r="17587" spans="1:16" x14ac:dyDescent="0.25">
      <c r="A17587" s="2" t="s">
        <v>109394</v>
      </c>
      <c r="B17587" s="2"/>
      <c r="C17587" s="2"/>
      <c r="D17587" s="2"/>
      <c r="E17587" s="2" t="s">
        <v>109395</v>
      </c>
      <c r="F17587" s="2"/>
      <c r="G17587" s="2"/>
      <c r="H17587" s="2"/>
      <c r="I17587" s="2"/>
      <c r="J17587" s="2"/>
      <c r="K17587" s="2"/>
      <c r="L17587" s="2"/>
      <c r="M17587" s="2"/>
      <c r="N17587" s="2"/>
      <c r="O17587" s="2"/>
      <c r="P17587" s="2"/>
    </row>
    <row r="17588" spans="1:16" x14ac:dyDescent="0.25">
      <c r="A17588" s="2" t="s">
        <v>109396</v>
      </c>
      <c r="B17588" s="2"/>
      <c r="C17588" s="2"/>
      <c r="D17588" s="2"/>
      <c r="E17588" s="2" t="s">
        <v>109397</v>
      </c>
      <c r="F17588" s="2"/>
      <c r="G17588" s="2"/>
      <c r="H17588" s="2"/>
      <c r="I17588" s="2"/>
      <c r="J17588" s="2"/>
      <c r="K17588" s="2"/>
      <c r="L17588" s="2" t="s">
        <v>109398</v>
      </c>
      <c r="M17588" s="2"/>
      <c r="N17588" s="2"/>
      <c r="O17588" s="2"/>
      <c r="P17588" s="2"/>
    </row>
    <row r="17589" spans="1:16" x14ac:dyDescent="0.25">
      <c r="A17589" s="2" t="s">
        <v>109399</v>
      </c>
      <c r="B17589" s="2"/>
      <c r="C17589" s="2"/>
      <c r="D17589" s="2"/>
      <c r="E17589" s="2" t="s">
        <v>109400</v>
      </c>
      <c r="F17589" s="2"/>
      <c r="G17589" s="2"/>
      <c r="H17589" s="2"/>
      <c r="I17589" s="2"/>
      <c r="J17589" s="2"/>
      <c r="K17589" s="2"/>
      <c r="L17589" s="2"/>
      <c r="M17589" s="2"/>
      <c r="N17589" s="2"/>
      <c r="O17589" s="2"/>
      <c r="P17589" s="2"/>
    </row>
    <row r="17590" spans="1:16" x14ac:dyDescent="0.25">
      <c r="A17590" s="2" t="s">
        <v>109401</v>
      </c>
      <c r="B17590" s="2"/>
      <c r="C17590" s="2"/>
      <c r="D17590" s="2"/>
      <c r="E17590" s="2" t="s">
        <v>109402</v>
      </c>
      <c r="F17590" s="2" t="s">
        <v>109403</v>
      </c>
      <c r="G17590" s="2"/>
      <c r="H17590" s="2"/>
      <c r="I17590" s="2"/>
      <c r="J17590" s="2"/>
      <c r="K17590" s="2"/>
      <c r="L17590" s="2"/>
      <c r="M17590" s="2"/>
      <c r="N17590" s="2"/>
      <c r="O17590" s="2"/>
      <c r="P17590" s="2"/>
    </row>
    <row r="17591" spans="1:16" x14ac:dyDescent="0.25">
      <c r="A17591" s="2" t="s">
        <v>109404</v>
      </c>
      <c r="B17591" s="2"/>
      <c r="C17591" s="2"/>
      <c r="D17591" s="2"/>
      <c r="E17591" s="2" t="s">
        <v>109405</v>
      </c>
      <c r="F17591" s="2"/>
      <c r="G17591" s="2"/>
      <c r="H17591" s="2"/>
      <c r="I17591" s="2"/>
      <c r="J17591" s="2"/>
      <c r="K17591" s="2"/>
      <c r="L17591" s="2"/>
      <c r="M17591" s="2"/>
      <c r="N17591" s="2"/>
      <c r="O17591" s="2"/>
      <c r="P17591" s="2"/>
    </row>
    <row r="17592" spans="1:16" x14ac:dyDescent="0.25">
      <c r="A17592" s="2" t="s">
        <v>109406</v>
      </c>
      <c r="B17592" s="2"/>
      <c r="C17592" s="2"/>
      <c r="D17592" s="2"/>
      <c r="E17592" s="2" t="s">
        <v>109407</v>
      </c>
      <c r="F17592" s="2" t="s">
        <v>109408</v>
      </c>
      <c r="G17592" s="2"/>
      <c r="H17592" s="2"/>
      <c r="I17592" s="2"/>
      <c r="J17592" s="2"/>
      <c r="K17592" s="2"/>
      <c r="L17592" s="2"/>
      <c r="M17592" s="2"/>
      <c r="N17592" s="2"/>
      <c r="O17592" s="2"/>
      <c r="P17592" s="2"/>
    </row>
    <row r="17593" spans="1:16" x14ac:dyDescent="0.25">
      <c r="A17593" s="2" t="s">
        <v>109409</v>
      </c>
      <c r="B17593" s="2"/>
      <c r="C17593" s="2"/>
      <c r="D17593" s="2"/>
      <c r="E17593" s="2" t="s">
        <v>109410</v>
      </c>
      <c r="F17593" s="2" t="s">
        <v>109411</v>
      </c>
      <c r="G17593" s="2"/>
      <c r="H17593" s="2"/>
      <c r="I17593" s="2"/>
      <c r="J17593" s="2"/>
      <c r="K17593" s="2"/>
      <c r="L17593" s="2"/>
      <c r="M17593" s="2"/>
      <c r="N17593" s="2"/>
      <c r="O17593" s="2"/>
      <c r="P17593" s="2"/>
    </row>
    <row r="17594" spans="1:16" x14ac:dyDescent="0.25">
      <c r="A17594" s="2" t="s">
        <v>109412</v>
      </c>
      <c r="B17594" s="2"/>
      <c r="C17594" s="2"/>
      <c r="D17594" s="2"/>
      <c r="E17594" s="2" t="s">
        <v>109413</v>
      </c>
      <c r="F17594" s="2" t="s">
        <v>109414</v>
      </c>
      <c r="G17594" s="2"/>
      <c r="H17594" s="2"/>
      <c r="I17594" s="2"/>
      <c r="J17594" s="2"/>
      <c r="K17594" s="2"/>
      <c r="L17594" s="2"/>
      <c r="M17594" s="2"/>
      <c r="N17594" s="2"/>
      <c r="O17594" s="2"/>
      <c r="P17594" s="2"/>
    </row>
    <row r="17595" spans="1:16" x14ac:dyDescent="0.25">
      <c r="A17595" s="2" t="s">
        <v>109415</v>
      </c>
      <c r="B17595" s="2"/>
      <c r="C17595" s="2"/>
      <c r="D17595" s="2"/>
      <c r="E17595" s="2" t="s">
        <v>109416</v>
      </c>
      <c r="F17595" s="2" t="s">
        <v>109417</v>
      </c>
      <c r="G17595" s="2"/>
      <c r="H17595" s="2"/>
      <c r="I17595" s="2"/>
      <c r="J17595" s="2"/>
      <c r="K17595" s="2"/>
      <c r="L17595" s="2"/>
      <c r="M17595" s="2"/>
      <c r="N17595" s="2"/>
      <c r="O17595" s="2"/>
      <c r="P17595" s="2"/>
    </row>
    <row r="17596" spans="1:16" x14ac:dyDescent="0.25">
      <c r="A17596" s="2" t="s">
        <v>109418</v>
      </c>
      <c r="B17596" s="2"/>
      <c r="C17596" s="2"/>
      <c r="D17596" s="2"/>
      <c r="E17596" s="2" t="s">
        <v>109419</v>
      </c>
      <c r="F17596" s="2"/>
      <c r="G17596" s="2"/>
      <c r="H17596" s="2"/>
      <c r="I17596" s="2"/>
      <c r="J17596" s="2"/>
      <c r="K17596" s="2"/>
      <c r="L17596" s="2"/>
      <c r="M17596" s="2"/>
      <c r="N17596" s="2"/>
      <c r="O17596" s="2"/>
      <c r="P17596" s="2"/>
    </row>
    <row r="17597" spans="1:16" x14ac:dyDescent="0.25">
      <c r="A17597" s="2" t="s">
        <v>109420</v>
      </c>
      <c r="B17597" s="2"/>
      <c r="C17597" s="2"/>
      <c r="D17597" s="2"/>
      <c r="E17597" s="2" t="s">
        <v>109421</v>
      </c>
      <c r="F17597" s="2"/>
      <c r="G17597" s="2"/>
      <c r="H17597" s="2"/>
      <c r="I17597" s="2"/>
      <c r="J17597" s="2"/>
      <c r="K17597" s="2"/>
      <c r="L17597" s="2"/>
      <c r="M17597" s="2"/>
      <c r="N17597" s="2"/>
      <c r="O17597" s="2"/>
      <c r="P17597" s="2"/>
    </row>
    <row r="17598" spans="1:16" x14ac:dyDescent="0.25">
      <c r="A17598" s="2" t="s">
        <v>109422</v>
      </c>
      <c r="B17598" s="2"/>
      <c r="C17598" s="2"/>
      <c r="D17598" s="2"/>
      <c r="E17598" s="2" t="s">
        <v>109423</v>
      </c>
      <c r="F17598" s="2"/>
      <c r="G17598" s="2"/>
      <c r="H17598" s="2"/>
      <c r="I17598" s="2"/>
      <c r="J17598" s="2"/>
      <c r="K17598" s="2"/>
      <c r="L17598" s="2" t="s">
        <v>109424</v>
      </c>
      <c r="M17598" s="2"/>
      <c r="N17598" s="2"/>
      <c r="O17598" s="2"/>
      <c r="P17598" s="2"/>
    </row>
    <row r="17599" spans="1:16" x14ac:dyDescent="0.25">
      <c r="A17599" s="2" t="s">
        <v>109425</v>
      </c>
      <c r="B17599" s="2"/>
      <c r="C17599" s="2"/>
      <c r="D17599" s="2"/>
      <c r="E17599" s="2" t="s">
        <v>109426</v>
      </c>
      <c r="F17599" s="2" t="s">
        <v>109427</v>
      </c>
      <c r="G17599" s="2"/>
      <c r="H17599" s="2"/>
      <c r="I17599" s="2"/>
      <c r="J17599" s="2"/>
      <c r="K17599" s="2"/>
      <c r="L17599" s="2"/>
      <c r="M17599" s="2"/>
      <c r="N17599" s="2"/>
      <c r="O17599" s="2"/>
      <c r="P17599" s="2"/>
    </row>
    <row r="17600" spans="1:16" x14ac:dyDescent="0.25">
      <c r="A17600" s="2" t="s">
        <v>109428</v>
      </c>
      <c r="B17600" s="2"/>
      <c r="C17600" s="2"/>
      <c r="D17600" s="2"/>
      <c r="E17600" s="2" t="s">
        <v>109429</v>
      </c>
      <c r="F17600" s="2" t="s">
        <v>109430</v>
      </c>
      <c r="G17600" s="2"/>
      <c r="H17600" s="2"/>
      <c r="I17600" s="2"/>
      <c r="J17600" s="2"/>
      <c r="K17600" s="2"/>
      <c r="L17600" s="2"/>
      <c r="M17600" s="2"/>
      <c r="N17600" s="2"/>
      <c r="O17600" s="2"/>
      <c r="P17600" s="2"/>
    </row>
    <row r="17601" spans="1:16" x14ac:dyDescent="0.25">
      <c r="A17601" s="2" t="s">
        <v>109431</v>
      </c>
      <c r="B17601" s="2"/>
      <c r="C17601" s="2"/>
      <c r="D17601" s="2"/>
      <c r="E17601" s="2" t="s">
        <v>109432</v>
      </c>
      <c r="F17601" s="2"/>
      <c r="G17601" s="2"/>
      <c r="H17601" s="2"/>
      <c r="I17601" s="2"/>
      <c r="J17601" s="2"/>
      <c r="K17601" s="2"/>
      <c r="L17601" s="2"/>
      <c r="M17601" s="2"/>
      <c r="N17601" s="2"/>
      <c r="O17601" s="2"/>
      <c r="P17601" s="2"/>
    </row>
    <row r="17602" spans="1:16" x14ac:dyDescent="0.25">
      <c r="A17602" s="2" t="s">
        <v>109433</v>
      </c>
      <c r="B17602" s="2"/>
      <c r="C17602" s="2"/>
      <c r="D17602" s="2"/>
      <c r="E17602" s="2" t="s">
        <v>109434</v>
      </c>
      <c r="F17602" s="2" t="s">
        <v>109435</v>
      </c>
      <c r="G17602" s="2"/>
      <c r="H17602" s="2"/>
      <c r="I17602" s="2"/>
      <c r="J17602" s="2"/>
      <c r="K17602" s="2"/>
      <c r="L17602" s="2"/>
      <c r="M17602" s="2"/>
      <c r="N17602" s="2"/>
      <c r="O17602" s="2"/>
      <c r="P17602" s="2"/>
    </row>
    <row r="17603" spans="1:16" x14ac:dyDescent="0.25">
      <c r="A17603" s="2" t="s">
        <v>109436</v>
      </c>
      <c r="B17603" s="2"/>
      <c r="C17603" s="2"/>
      <c r="D17603" s="2"/>
      <c r="E17603" s="2" t="s">
        <v>109437</v>
      </c>
      <c r="F17603" s="2" t="s">
        <v>109438</v>
      </c>
      <c r="G17603" s="2"/>
      <c r="H17603" s="2"/>
      <c r="I17603" s="2"/>
      <c r="J17603" s="2"/>
      <c r="K17603" s="2"/>
      <c r="L17603" s="2"/>
      <c r="M17603" s="2"/>
      <c r="N17603" s="2"/>
      <c r="O17603" s="2"/>
      <c r="P17603" s="2"/>
    </row>
    <row r="17604" spans="1:16" x14ac:dyDescent="0.25">
      <c r="A17604" s="2" t="s">
        <v>109439</v>
      </c>
      <c r="B17604" s="2"/>
      <c r="C17604" s="2"/>
      <c r="D17604" s="2"/>
      <c r="E17604" s="2" t="s">
        <v>109440</v>
      </c>
      <c r="F17604" s="2" t="s">
        <v>109441</v>
      </c>
      <c r="G17604" s="2"/>
      <c r="H17604" s="2"/>
      <c r="I17604" s="2"/>
      <c r="J17604" s="2"/>
      <c r="K17604" s="2"/>
      <c r="L17604" s="2"/>
      <c r="M17604" s="2"/>
      <c r="N17604" s="2"/>
      <c r="O17604" s="2"/>
      <c r="P17604" s="2"/>
    </row>
    <row r="17605" spans="1:16" x14ac:dyDescent="0.25">
      <c r="A17605" s="2" t="s">
        <v>109442</v>
      </c>
      <c r="B17605" s="2"/>
      <c r="C17605" s="2"/>
      <c r="D17605" s="2"/>
      <c r="E17605" s="2" t="s">
        <v>109443</v>
      </c>
      <c r="F17605" s="2" t="s">
        <v>109444</v>
      </c>
      <c r="G17605" s="2"/>
      <c r="H17605" s="2"/>
      <c r="I17605" s="2"/>
      <c r="J17605" s="2"/>
      <c r="K17605" s="2"/>
      <c r="L17605" s="2"/>
      <c r="M17605" s="2"/>
      <c r="N17605" s="2"/>
      <c r="O17605" s="2"/>
      <c r="P17605" s="2"/>
    </row>
    <row r="17606" spans="1:16" x14ac:dyDescent="0.25">
      <c r="A17606" s="2" t="s">
        <v>109445</v>
      </c>
      <c r="B17606" s="2"/>
      <c r="C17606" s="2"/>
      <c r="D17606" s="2"/>
      <c r="E17606" s="2" t="s">
        <v>109446</v>
      </c>
      <c r="F17606" s="2" t="s">
        <v>109447</v>
      </c>
      <c r="G17606" s="2"/>
      <c r="H17606" s="2"/>
      <c r="I17606" s="2"/>
      <c r="J17606" s="2"/>
      <c r="K17606" s="2"/>
      <c r="L17606" s="2"/>
      <c r="M17606" s="2"/>
      <c r="N17606" s="2"/>
      <c r="O17606" s="2"/>
      <c r="P17606" s="2"/>
    </row>
    <row r="17607" spans="1:16" x14ac:dyDescent="0.25">
      <c r="A17607" s="2" t="s">
        <v>109448</v>
      </c>
      <c r="B17607" s="2"/>
      <c r="C17607" s="2"/>
      <c r="D17607" s="2"/>
      <c r="E17607" s="2" t="s">
        <v>109449</v>
      </c>
      <c r="F17607" s="2" t="s">
        <v>109450</v>
      </c>
      <c r="G17607" s="2"/>
      <c r="H17607" s="2"/>
      <c r="I17607" s="2"/>
      <c r="J17607" s="2"/>
      <c r="K17607" s="2"/>
      <c r="L17607" s="2"/>
      <c r="M17607" s="2"/>
      <c r="N17607" s="2"/>
      <c r="O17607" s="2"/>
      <c r="P17607" s="2"/>
    </row>
    <row r="17608" spans="1:16" x14ac:dyDescent="0.25">
      <c r="A17608" s="2" t="s">
        <v>109451</v>
      </c>
      <c r="B17608" s="2"/>
      <c r="C17608" s="2"/>
      <c r="D17608" s="2"/>
      <c r="E17608" s="2" t="s">
        <v>109452</v>
      </c>
      <c r="F17608" s="2" t="s">
        <v>109453</v>
      </c>
      <c r="G17608" s="2"/>
      <c r="H17608" s="2"/>
      <c r="I17608" s="2"/>
      <c r="J17608" s="2"/>
      <c r="K17608" s="2"/>
      <c r="L17608" s="2"/>
      <c r="M17608" s="2"/>
      <c r="N17608" s="2"/>
      <c r="O17608" s="2"/>
      <c r="P17608" s="2"/>
    </row>
    <row r="17609" spans="1:16" x14ac:dyDescent="0.25">
      <c r="A17609" s="2" t="s">
        <v>109454</v>
      </c>
      <c r="B17609" s="2"/>
      <c r="C17609" s="2"/>
      <c r="D17609" s="2"/>
      <c r="E17609" s="2" t="s">
        <v>109455</v>
      </c>
      <c r="F17609" s="2" t="s">
        <v>109456</v>
      </c>
      <c r="G17609" s="2"/>
      <c r="H17609" s="2"/>
      <c r="I17609" s="2"/>
      <c r="J17609" s="2"/>
      <c r="K17609" s="2"/>
      <c r="L17609" s="2"/>
      <c r="M17609" s="2"/>
      <c r="N17609" s="2"/>
      <c r="O17609" s="2"/>
      <c r="P17609" s="2"/>
    </row>
    <row r="17610" spans="1:16" x14ac:dyDescent="0.25">
      <c r="A17610" s="2" t="s">
        <v>109457</v>
      </c>
      <c r="B17610" s="2"/>
      <c r="C17610" s="2"/>
      <c r="D17610" s="2"/>
      <c r="E17610" s="2" t="s">
        <v>109458</v>
      </c>
      <c r="F17610" s="2" t="s">
        <v>109459</v>
      </c>
      <c r="G17610" s="2"/>
      <c r="H17610" s="2"/>
      <c r="I17610" s="2"/>
      <c r="J17610" s="2"/>
      <c r="K17610" s="2"/>
      <c r="L17610" s="2"/>
      <c r="M17610" s="2"/>
      <c r="N17610" s="2"/>
      <c r="O17610" s="2"/>
      <c r="P17610" s="2"/>
    </row>
    <row r="17611" spans="1:16" x14ac:dyDescent="0.25">
      <c r="A17611" s="2" t="s">
        <v>109460</v>
      </c>
      <c r="B17611" s="2"/>
      <c r="C17611" s="2"/>
      <c r="D17611" s="2"/>
      <c r="E17611" s="2" t="s">
        <v>109461</v>
      </c>
      <c r="F17611" s="2" t="s">
        <v>109462</v>
      </c>
      <c r="G17611" s="2"/>
      <c r="H17611" s="2"/>
      <c r="I17611" s="2"/>
      <c r="J17611" s="2"/>
      <c r="K17611" s="2"/>
      <c r="L17611" s="2"/>
      <c r="M17611" s="2"/>
      <c r="N17611" s="2"/>
      <c r="O17611" s="2"/>
      <c r="P17611" s="2"/>
    </row>
    <row r="17612" spans="1:16" x14ac:dyDescent="0.25">
      <c r="A17612" s="2" t="s">
        <v>109463</v>
      </c>
      <c r="B17612" s="2"/>
      <c r="C17612" s="2"/>
      <c r="D17612" s="2"/>
      <c r="E17612" s="2" t="s">
        <v>109464</v>
      </c>
      <c r="F17612" s="2" t="s">
        <v>109465</v>
      </c>
      <c r="G17612" s="2"/>
      <c r="H17612" s="2"/>
      <c r="I17612" s="2"/>
      <c r="J17612" s="2"/>
      <c r="K17612" s="2"/>
      <c r="L17612" s="2"/>
      <c r="M17612" s="2"/>
      <c r="N17612" s="2"/>
      <c r="O17612" s="2"/>
      <c r="P17612" s="2"/>
    </row>
    <row r="17613" spans="1:16" x14ac:dyDescent="0.25">
      <c r="A17613" s="2" t="s">
        <v>109466</v>
      </c>
      <c r="B17613" s="2"/>
      <c r="C17613" s="2"/>
      <c r="D17613" s="2"/>
      <c r="E17613" s="2" t="s">
        <v>109467</v>
      </c>
      <c r="F17613" s="2"/>
      <c r="G17613" s="2"/>
      <c r="H17613" s="2"/>
      <c r="I17613" s="2"/>
      <c r="J17613" s="2"/>
      <c r="K17613" s="2"/>
      <c r="L17613" s="2" t="s">
        <v>109468</v>
      </c>
      <c r="M17613" s="2"/>
      <c r="N17613" s="2"/>
      <c r="O17613" s="2"/>
      <c r="P17613" s="2"/>
    </row>
    <row r="17614" spans="1:16" x14ac:dyDescent="0.25">
      <c r="A17614" s="2" t="s">
        <v>109469</v>
      </c>
      <c r="B17614" s="2"/>
      <c r="C17614" s="2"/>
      <c r="D17614" s="2"/>
      <c r="E17614" s="2" t="s">
        <v>109470</v>
      </c>
      <c r="F17614" s="2"/>
      <c r="G17614" s="2"/>
      <c r="H17614" s="2"/>
      <c r="I17614" s="2"/>
      <c r="J17614" s="2"/>
      <c r="K17614" s="2"/>
      <c r="L17614" s="2" t="s">
        <v>109471</v>
      </c>
      <c r="M17614" s="2"/>
      <c r="N17614" s="2"/>
      <c r="O17614" s="2"/>
      <c r="P17614" s="2"/>
    </row>
    <row r="17615" spans="1:16" x14ac:dyDescent="0.25">
      <c r="A17615" s="2" t="s">
        <v>109472</v>
      </c>
      <c r="B17615" s="2"/>
      <c r="C17615" s="2"/>
      <c r="D17615" s="2"/>
      <c r="E17615" s="2" t="s">
        <v>109473</v>
      </c>
      <c r="F17615" s="2" t="s">
        <v>109474</v>
      </c>
      <c r="G17615" s="2"/>
      <c r="H17615" s="2"/>
      <c r="I17615" s="2"/>
      <c r="J17615" s="2"/>
      <c r="K17615" s="2"/>
      <c r="L17615" s="2"/>
      <c r="M17615" s="2"/>
      <c r="N17615" s="2"/>
      <c r="O17615" s="2"/>
      <c r="P17615" s="2"/>
    </row>
    <row r="17616" spans="1:16" x14ac:dyDescent="0.25">
      <c r="A17616" s="2" t="s">
        <v>109475</v>
      </c>
      <c r="B17616" s="2"/>
      <c r="C17616" s="2"/>
      <c r="D17616" s="2"/>
      <c r="E17616" s="2" t="s">
        <v>109476</v>
      </c>
      <c r="F17616" s="2"/>
      <c r="G17616" s="2"/>
      <c r="H17616" s="2"/>
      <c r="I17616" s="2"/>
      <c r="J17616" s="2"/>
      <c r="K17616" s="2"/>
      <c r="L17616" s="2"/>
      <c r="M17616" s="2"/>
      <c r="N17616" s="2"/>
      <c r="O17616" s="2"/>
      <c r="P17616" s="2"/>
    </row>
    <row r="17617" spans="1:16" x14ac:dyDescent="0.25">
      <c r="A17617" s="2" t="s">
        <v>109477</v>
      </c>
      <c r="B17617" s="2"/>
      <c r="C17617" s="2"/>
      <c r="D17617" s="2"/>
      <c r="E17617" s="2" t="s">
        <v>109478</v>
      </c>
      <c r="F17617" s="2" t="s">
        <v>109479</v>
      </c>
      <c r="G17617" s="2"/>
      <c r="H17617" s="2"/>
      <c r="I17617" s="2"/>
      <c r="J17617" s="2"/>
      <c r="K17617" s="2"/>
      <c r="L17617" s="2"/>
      <c r="M17617" s="2"/>
      <c r="N17617" s="2"/>
      <c r="O17617" s="2"/>
      <c r="P17617" s="2"/>
    </row>
    <row r="17618" spans="1:16" x14ac:dyDescent="0.25">
      <c r="A17618" s="2" t="s">
        <v>109480</v>
      </c>
      <c r="B17618" s="2"/>
      <c r="C17618" s="2"/>
      <c r="D17618" s="2"/>
      <c r="E17618" s="2" t="s">
        <v>109481</v>
      </c>
      <c r="F17618" s="2"/>
      <c r="G17618" s="2"/>
      <c r="H17618" s="2"/>
      <c r="I17618" s="2"/>
      <c r="J17618" s="2"/>
      <c r="K17618" s="2"/>
      <c r="L17618" s="2" t="s">
        <v>109482</v>
      </c>
      <c r="M17618" s="2"/>
      <c r="N17618" s="2"/>
      <c r="O17618" s="2"/>
      <c r="P17618" s="2"/>
    </row>
    <row r="17619" spans="1:16" x14ac:dyDescent="0.25">
      <c r="A17619" s="2" t="s">
        <v>109483</v>
      </c>
      <c r="B17619" s="2"/>
      <c r="C17619" s="2"/>
      <c r="D17619" s="2"/>
      <c r="E17619" s="2" t="s">
        <v>109484</v>
      </c>
      <c r="F17619" s="2"/>
      <c r="G17619" s="2"/>
      <c r="H17619" s="2"/>
      <c r="I17619" s="2"/>
      <c r="J17619" s="2"/>
      <c r="K17619" s="2"/>
      <c r="L17619" s="2"/>
      <c r="M17619" s="2"/>
      <c r="N17619" s="2"/>
      <c r="O17619" s="2"/>
      <c r="P17619" s="2"/>
    </row>
    <row r="17620" spans="1:16" x14ac:dyDescent="0.25">
      <c r="A17620" s="2" t="s">
        <v>109485</v>
      </c>
      <c r="B17620" s="2"/>
      <c r="C17620" s="2"/>
      <c r="D17620" s="2"/>
      <c r="E17620" s="2" t="s">
        <v>109486</v>
      </c>
      <c r="F17620" s="2"/>
      <c r="G17620" s="2"/>
      <c r="H17620" s="2"/>
      <c r="I17620" s="2"/>
      <c r="J17620" s="2"/>
      <c r="K17620" s="2"/>
      <c r="L17620" s="2"/>
      <c r="M17620" s="2"/>
      <c r="N17620" s="2"/>
      <c r="O17620" s="2"/>
      <c r="P17620" s="2"/>
    </row>
    <row r="17621" spans="1:16" x14ac:dyDescent="0.25">
      <c r="A17621" s="2" t="s">
        <v>109487</v>
      </c>
      <c r="B17621" s="2"/>
      <c r="C17621" s="2"/>
      <c r="D17621" s="2"/>
      <c r="E17621" s="2" t="s">
        <v>109488</v>
      </c>
      <c r="F17621" s="2" t="s">
        <v>109489</v>
      </c>
      <c r="G17621" s="2"/>
      <c r="H17621" s="2"/>
      <c r="I17621" s="2"/>
      <c r="J17621" s="2"/>
      <c r="K17621" s="2"/>
      <c r="L17621" s="2"/>
      <c r="M17621" s="2"/>
      <c r="N17621" s="2"/>
      <c r="O17621" s="2"/>
      <c r="P17621" s="2"/>
    </row>
    <row r="17622" spans="1:16" x14ac:dyDescent="0.25">
      <c r="A17622" s="2" t="s">
        <v>109490</v>
      </c>
      <c r="B17622" s="2"/>
      <c r="C17622" s="2"/>
      <c r="D17622" s="2"/>
      <c r="E17622" s="2" t="s">
        <v>109491</v>
      </c>
      <c r="F17622" s="2"/>
      <c r="G17622" s="2"/>
      <c r="H17622" s="2" t="s">
        <v>109492</v>
      </c>
      <c r="I17622" s="2"/>
      <c r="J17622" s="2"/>
      <c r="K17622" s="2"/>
      <c r="L17622" s="2"/>
      <c r="M17622" s="2"/>
      <c r="N17622" s="2"/>
      <c r="O17622" s="2"/>
      <c r="P17622" s="2"/>
    </row>
    <row r="17623" spans="1:16" x14ac:dyDescent="0.25">
      <c r="A17623" s="2" t="s">
        <v>109493</v>
      </c>
      <c r="B17623" s="2"/>
      <c r="C17623" s="2"/>
      <c r="D17623" s="2"/>
      <c r="E17623" s="2" t="s">
        <v>109494</v>
      </c>
      <c r="F17623" s="2"/>
      <c r="G17623" s="2"/>
      <c r="H17623" s="2"/>
      <c r="I17623" s="2"/>
      <c r="J17623" s="2"/>
      <c r="K17623" s="2"/>
      <c r="L17623" s="2"/>
      <c r="M17623" s="2"/>
      <c r="N17623" s="2" t="s">
        <v>109495</v>
      </c>
      <c r="O17623" s="2"/>
      <c r="P17623" s="2"/>
    </row>
    <row r="17624" spans="1:16" x14ac:dyDescent="0.25">
      <c r="A17624" s="2" t="s">
        <v>109496</v>
      </c>
      <c r="B17624" s="2"/>
      <c r="C17624" s="2"/>
      <c r="D17624" s="2"/>
      <c r="E17624" s="2" t="s">
        <v>109497</v>
      </c>
      <c r="F17624" s="2" t="s">
        <v>109498</v>
      </c>
      <c r="G17624" s="2"/>
      <c r="H17624" s="2"/>
      <c r="I17624" s="2"/>
      <c r="J17624" s="2"/>
      <c r="K17624" s="2"/>
      <c r="L17624" s="2"/>
      <c r="M17624" s="2"/>
      <c r="N17624" s="2"/>
      <c r="O17624" s="2"/>
      <c r="P17624" s="2"/>
    </row>
    <row r="17625" spans="1:16" x14ac:dyDescent="0.25">
      <c r="A17625" s="2" t="s">
        <v>109499</v>
      </c>
      <c r="B17625" s="2"/>
      <c r="C17625" s="2"/>
      <c r="D17625" s="2"/>
      <c r="E17625" s="2" t="s">
        <v>109500</v>
      </c>
      <c r="F17625" s="2" t="s">
        <v>109501</v>
      </c>
      <c r="G17625" s="2"/>
      <c r="H17625" s="2"/>
      <c r="I17625" s="2"/>
      <c r="J17625" s="2"/>
      <c r="K17625" s="2"/>
      <c r="L17625" s="2"/>
      <c r="M17625" s="2"/>
      <c r="N17625" s="2"/>
      <c r="O17625" s="2"/>
      <c r="P17625" s="2"/>
    </row>
    <row r="17626" spans="1:16" x14ac:dyDescent="0.25">
      <c r="A17626" s="2" t="s">
        <v>109502</v>
      </c>
      <c r="B17626" s="2"/>
      <c r="C17626" s="2"/>
      <c r="D17626" s="2"/>
      <c r="E17626" s="2" t="s">
        <v>109503</v>
      </c>
      <c r="F17626" s="2" t="s">
        <v>109504</v>
      </c>
      <c r="G17626" s="2"/>
      <c r="H17626" s="2"/>
      <c r="I17626" s="2"/>
      <c r="J17626" s="2"/>
      <c r="K17626" s="2"/>
      <c r="L17626" s="2"/>
      <c r="M17626" s="2"/>
      <c r="N17626" s="2"/>
      <c r="O17626" s="2"/>
      <c r="P17626" s="2"/>
    </row>
    <row r="17627" spans="1:16" x14ac:dyDescent="0.25">
      <c r="A17627" s="2" t="s">
        <v>109505</v>
      </c>
      <c r="B17627" s="2"/>
      <c r="C17627" s="2"/>
      <c r="D17627" s="2"/>
      <c r="E17627" s="2" t="s">
        <v>109506</v>
      </c>
      <c r="F17627" s="2"/>
      <c r="G17627" s="2"/>
      <c r="H17627" s="2" t="s">
        <v>109507</v>
      </c>
      <c r="I17627" s="2"/>
      <c r="J17627" s="2"/>
      <c r="K17627" s="2"/>
      <c r="L17627" s="2"/>
      <c r="M17627" s="2"/>
      <c r="N17627" s="2"/>
      <c r="O17627" s="2"/>
      <c r="P17627" s="2"/>
    </row>
    <row r="17628" spans="1:16" x14ac:dyDescent="0.25">
      <c r="A17628" s="2" t="s">
        <v>109508</v>
      </c>
      <c r="B17628" s="2"/>
      <c r="C17628" s="2"/>
      <c r="D17628" s="2"/>
      <c r="E17628" s="2" t="s">
        <v>109509</v>
      </c>
      <c r="F17628" s="2" t="s">
        <v>109510</v>
      </c>
      <c r="G17628" s="2"/>
      <c r="H17628" s="2"/>
      <c r="I17628" s="2"/>
      <c r="J17628" s="2"/>
      <c r="K17628" s="2"/>
      <c r="L17628" s="2"/>
      <c r="M17628" s="2"/>
      <c r="N17628" s="2"/>
      <c r="O17628" s="2"/>
      <c r="P17628" s="2"/>
    </row>
    <row r="17629" spans="1:16" x14ac:dyDescent="0.25">
      <c r="A17629" s="2" t="s">
        <v>109511</v>
      </c>
      <c r="B17629" s="2"/>
      <c r="C17629" s="2"/>
      <c r="D17629" s="2"/>
      <c r="E17629" s="2" t="s">
        <v>109512</v>
      </c>
      <c r="F17629" s="2" t="s">
        <v>109513</v>
      </c>
      <c r="G17629" s="2"/>
      <c r="H17629" s="2"/>
      <c r="I17629" s="2"/>
      <c r="J17629" s="2"/>
      <c r="K17629" s="2"/>
      <c r="L17629" s="2"/>
      <c r="M17629" s="2"/>
      <c r="N17629" s="2"/>
      <c r="O17629" s="2"/>
      <c r="P17629" s="2"/>
    </row>
    <row r="17630" spans="1:16" x14ac:dyDescent="0.25">
      <c r="A17630" s="2" t="s">
        <v>109514</v>
      </c>
      <c r="B17630" s="2"/>
      <c r="C17630" s="2"/>
      <c r="D17630" s="2"/>
      <c r="E17630" s="2" t="s">
        <v>109515</v>
      </c>
      <c r="F17630" s="2" t="s">
        <v>109516</v>
      </c>
      <c r="G17630" s="2"/>
      <c r="H17630" s="2"/>
      <c r="I17630" s="2"/>
      <c r="J17630" s="2"/>
      <c r="K17630" s="2"/>
      <c r="L17630" s="2"/>
      <c r="M17630" s="2"/>
      <c r="N17630" s="2"/>
      <c r="O17630" s="2"/>
      <c r="P17630" s="2"/>
    </row>
    <row r="17631" spans="1:16" x14ac:dyDescent="0.25">
      <c r="A17631" s="2" t="s">
        <v>109517</v>
      </c>
      <c r="B17631" s="2"/>
      <c r="C17631" s="2"/>
      <c r="D17631" s="2"/>
      <c r="E17631" s="2" t="s">
        <v>109518</v>
      </c>
      <c r="F17631" s="2" t="s">
        <v>109519</v>
      </c>
      <c r="G17631" s="2"/>
      <c r="H17631" s="2"/>
      <c r="I17631" s="2"/>
      <c r="J17631" s="2"/>
      <c r="K17631" s="2"/>
      <c r="L17631" s="2"/>
      <c r="M17631" s="2"/>
      <c r="N17631" s="2"/>
      <c r="O17631" s="2"/>
      <c r="P17631" s="2"/>
    </row>
    <row r="17632" spans="1:16" x14ac:dyDescent="0.25">
      <c r="A17632" s="2" t="s">
        <v>109520</v>
      </c>
      <c r="B17632" s="2"/>
      <c r="C17632" s="2"/>
      <c r="D17632" s="2"/>
      <c r="E17632" s="2" t="s">
        <v>109521</v>
      </c>
      <c r="F17632" s="2" t="s">
        <v>109522</v>
      </c>
      <c r="G17632" s="2"/>
      <c r="H17632" s="2"/>
      <c r="I17632" s="2"/>
      <c r="J17632" s="2"/>
      <c r="K17632" s="2"/>
      <c r="L17632" s="2"/>
      <c r="M17632" s="2"/>
      <c r="N17632" s="2"/>
      <c r="O17632" s="2"/>
      <c r="P17632" s="2"/>
    </row>
    <row r="17633" spans="1:16" x14ac:dyDescent="0.25">
      <c r="A17633" s="2" t="s">
        <v>109523</v>
      </c>
      <c r="B17633" s="2"/>
      <c r="C17633" s="2"/>
      <c r="D17633" s="2"/>
      <c r="E17633" s="2" t="s">
        <v>109524</v>
      </c>
      <c r="F17633" s="2"/>
      <c r="G17633" s="2"/>
      <c r="H17633" s="2"/>
      <c r="I17633" s="2"/>
      <c r="J17633" s="2"/>
      <c r="K17633" s="2"/>
      <c r="L17633" s="2"/>
      <c r="M17633" s="2"/>
      <c r="N17633" s="2"/>
      <c r="O17633" s="2"/>
      <c r="P17633" s="2"/>
    </row>
    <row r="17634" spans="1:16" x14ac:dyDescent="0.25">
      <c r="A17634" s="2" t="s">
        <v>109525</v>
      </c>
      <c r="B17634" s="2"/>
      <c r="C17634" s="2"/>
      <c r="D17634" s="2"/>
      <c r="E17634" s="2" t="s">
        <v>109526</v>
      </c>
      <c r="F17634" s="2"/>
      <c r="G17634" s="2"/>
      <c r="H17634" s="2"/>
      <c r="I17634" s="2"/>
      <c r="J17634" s="2"/>
      <c r="K17634" s="2"/>
      <c r="L17634" s="2"/>
      <c r="M17634" s="2"/>
      <c r="N17634" s="2"/>
      <c r="O17634" s="2"/>
      <c r="P17634" s="2"/>
    </row>
    <row r="17635" spans="1:16" x14ac:dyDescent="0.25">
      <c r="A17635" s="2" t="s">
        <v>109527</v>
      </c>
      <c r="B17635" s="2"/>
      <c r="C17635" s="2"/>
      <c r="D17635" s="2"/>
      <c r="E17635" s="2" t="s">
        <v>109528</v>
      </c>
      <c r="F17635" s="2" t="s">
        <v>109529</v>
      </c>
      <c r="G17635" s="2"/>
      <c r="H17635" s="2"/>
      <c r="I17635" s="2"/>
      <c r="J17635" s="2"/>
      <c r="K17635" s="2"/>
      <c r="L17635" s="2"/>
      <c r="M17635" s="2"/>
      <c r="N17635" s="2"/>
      <c r="O17635" s="2"/>
      <c r="P17635" s="2"/>
    </row>
    <row r="17636" spans="1:16" x14ac:dyDescent="0.25">
      <c r="A17636" s="2" t="s">
        <v>109530</v>
      </c>
      <c r="B17636" s="2"/>
      <c r="C17636" s="2"/>
      <c r="D17636" s="2"/>
      <c r="E17636" s="2" t="s">
        <v>109531</v>
      </c>
      <c r="F17636" s="2" t="s">
        <v>109532</v>
      </c>
      <c r="G17636" s="2"/>
      <c r="H17636" s="2"/>
      <c r="I17636" s="2"/>
      <c r="J17636" s="2"/>
      <c r="K17636" s="2"/>
      <c r="L17636" s="2"/>
      <c r="M17636" s="2"/>
      <c r="N17636" s="2"/>
      <c r="O17636" s="2"/>
      <c r="P17636" s="2"/>
    </row>
    <row r="17637" spans="1:16" x14ac:dyDescent="0.25">
      <c r="A17637" s="2" t="s">
        <v>109533</v>
      </c>
      <c r="B17637" s="2"/>
      <c r="C17637" s="2"/>
      <c r="D17637" s="2"/>
      <c r="E17637" s="2" t="s">
        <v>109534</v>
      </c>
      <c r="F17637" s="2"/>
      <c r="G17637" s="2"/>
      <c r="H17637" s="2"/>
      <c r="I17637" s="2"/>
      <c r="J17637" s="2"/>
      <c r="K17637" s="2"/>
      <c r="L17637" s="2"/>
      <c r="M17637" s="2"/>
      <c r="N17637" s="2"/>
      <c r="O17637" s="2"/>
      <c r="P17637" s="2"/>
    </row>
    <row r="17638" spans="1:16" x14ac:dyDescent="0.25">
      <c r="A17638" s="2" t="s">
        <v>109535</v>
      </c>
      <c r="B17638" s="2"/>
      <c r="C17638" s="2"/>
      <c r="D17638" s="2"/>
      <c r="E17638" s="2" t="s">
        <v>109536</v>
      </c>
      <c r="F17638" s="2" t="s">
        <v>109537</v>
      </c>
      <c r="G17638" s="2"/>
      <c r="H17638" s="2"/>
      <c r="I17638" s="2"/>
      <c r="J17638" s="2"/>
      <c r="K17638" s="2"/>
      <c r="L17638" s="2"/>
      <c r="M17638" s="2"/>
      <c r="N17638" s="2"/>
      <c r="O17638" s="2"/>
      <c r="P17638" s="2"/>
    </row>
    <row r="17639" spans="1:16" x14ac:dyDescent="0.25">
      <c r="A17639" s="2" t="s">
        <v>109538</v>
      </c>
      <c r="B17639" s="2"/>
      <c r="C17639" s="2"/>
      <c r="D17639" s="2"/>
      <c r="E17639" s="2" t="s">
        <v>109539</v>
      </c>
      <c r="F17639" s="2" t="s">
        <v>109540</v>
      </c>
      <c r="G17639" s="2"/>
      <c r="H17639" s="2"/>
      <c r="I17639" s="2"/>
      <c r="J17639" s="2"/>
      <c r="K17639" s="2"/>
      <c r="L17639" s="2"/>
      <c r="M17639" s="2"/>
      <c r="N17639" s="2"/>
      <c r="O17639" s="2"/>
      <c r="P17639" s="2"/>
    </row>
    <row r="17640" spans="1:16" x14ac:dyDescent="0.25">
      <c r="A17640" s="2" t="s">
        <v>109541</v>
      </c>
      <c r="B17640" s="2"/>
      <c r="C17640" s="2"/>
      <c r="D17640" s="2"/>
      <c r="E17640" s="2" t="s">
        <v>109542</v>
      </c>
      <c r="F17640" s="2"/>
      <c r="G17640" s="2"/>
      <c r="H17640" s="2"/>
      <c r="I17640" s="2"/>
      <c r="J17640" s="2"/>
      <c r="K17640" s="2"/>
      <c r="L17640" s="2"/>
      <c r="M17640" s="2"/>
      <c r="N17640" s="2"/>
      <c r="O17640" s="2"/>
      <c r="P17640" s="2"/>
    </row>
    <row r="17641" spans="1:16" x14ac:dyDescent="0.25">
      <c r="A17641" s="2" t="s">
        <v>109543</v>
      </c>
      <c r="B17641" s="2"/>
      <c r="C17641" s="2"/>
      <c r="D17641" s="2"/>
      <c r="E17641" s="2" t="s">
        <v>109544</v>
      </c>
      <c r="F17641" s="2" t="s">
        <v>109545</v>
      </c>
      <c r="G17641" s="2"/>
      <c r="H17641" s="2"/>
      <c r="I17641" s="2"/>
      <c r="J17641" s="2"/>
      <c r="K17641" s="2"/>
      <c r="L17641" s="2"/>
      <c r="M17641" s="2"/>
      <c r="N17641" s="2"/>
      <c r="O17641" s="2"/>
      <c r="P17641" s="2"/>
    </row>
    <row r="17642" spans="1:16" x14ac:dyDescent="0.25">
      <c r="A17642" s="2" t="s">
        <v>109546</v>
      </c>
      <c r="B17642" s="2"/>
      <c r="C17642" s="2"/>
      <c r="D17642" s="2"/>
      <c r="E17642" s="2" t="s">
        <v>109547</v>
      </c>
      <c r="F17642" s="2" t="s">
        <v>109548</v>
      </c>
      <c r="G17642" s="2"/>
      <c r="H17642" s="2"/>
      <c r="I17642" s="2"/>
      <c r="J17642" s="2"/>
      <c r="K17642" s="2"/>
      <c r="L17642" s="2"/>
      <c r="M17642" s="2"/>
      <c r="N17642" s="2"/>
      <c r="O17642" s="2"/>
      <c r="P17642" s="2"/>
    </row>
    <row r="17643" spans="1:16" x14ac:dyDescent="0.25">
      <c r="A17643" s="2" t="s">
        <v>109549</v>
      </c>
      <c r="B17643" s="2"/>
      <c r="C17643" s="2"/>
      <c r="D17643" s="2"/>
      <c r="E17643" s="2" t="s">
        <v>109550</v>
      </c>
      <c r="F17643" s="2" t="s">
        <v>109551</v>
      </c>
      <c r="G17643" s="2"/>
      <c r="H17643" s="2"/>
      <c r="I17643" s="2"/>
      <c r="J17643" s="2"/>
      <c r="K17643" s="2"/>
      <c r="L17643" s="2"/>
      <c r="M17643" s="2"/>
      <c r="N17643" s="2"/>
      <c r="O17643" s="2"/>
      <c r="P17643" s="2"/>
    </row>
    <row r="17644" spans="1:16" x14ac:dyDescent="0.25">
      <c r="A17644" s="2" t="s">
        <v>109552</v>
      </c>
      <c r="B17644" s="2"/>
      <c r="C17644" s="2"/>
      <c r="D17644" s="2"/>
      <c r="E17644" s="2" t="s">
        <v>109553</v>
      </c>
      <c r="F17644" s="2"/>
      <c r="G17644" s="2"/>
      <c r="H17644" s="2"/>
      <c r="I17644" s="2"/>
      <c r="J17644" s="2"/>
      <c r="K17644" s="2"/>
      <c r="L17644" s="2"/>
      <c r="M17644" s="2"/>
      <c r="N17644" s="2"/>
      <c r="O17644" s="2"/>
      <c r="P17644" s="2"/>
    </row>
    <row r="17645" spans="1:16" x14ac:dyDescent="0.25">
      <c r="A17645" s="2" t="s">
        <v>109554</v>
      </c>
      <c r="B17645" s="2"/>
      <c r="C17645" s="2"/>
      <c r="D17645" s="2"/>
      <c r="E17645" s="2" t="s">
        <v>109555</v>
      </c>
      <c r="F17645" s="2" t="s">
        <v>109556</v>
      </c>
      <c r="G17645" s="2"/>
      <c r="H17645" s="2"/>
      <c r="I17645" s="2"/>
      <c r="J17645" s="2"/>
      <c r="K17645" s="2"/>
      <c r="L17645" s="2"/>
      <c r="M17645" s="2"/>
      <c r="N17645" s="2"/>
      <c r="O17645" s="2"/>
      <c r="P17645" s="2"/>
    </row>
    <row r="17646" spans="1:16" x14ac:dyDescent="0.25">
      <c r="A17646" s="2" t="s">
        <v>109557</v>
      </c>
      <c r="B17646" s="2"/>
      <c r="C17646" s="2"/>
      <c r="D17646" s="2"/>
      <c r="E17646" s="2" t="s">
        <v>109558</v>
      </c>
      <c r="F17646" s="2" t="s">
        <v>109559</v>
      </c>
      <c r="G17646" s="2"/>
      <c r="H17646" s="2"/>
      <c r="I17646" s="2"/>
      <c r="J17646" s="2"/>
      <c r="K17646" s="2"/>
      <c r="L17646" s="2"/>
      <c r="M17646" s="2"/>
      <c r="N17646" s="2"/>
      <c r="O17646" s="2"/>
      <c r="P17646" s="2"/>
    </row>
    <row r="17647" spans="1:16" x14ac:dyDescent="0.25">
      <c r="A17647" s="2" t="s">
        <v>109560</v>
      </c>
      <c r="B17647" s="2"/>
      <c r="C17647" s="2"/>
      <c r="D17647" s="2"/>
      <c r="E17647" s="2" t="s">
        <v>109561</v>
      </c>
      <c r="F17647" s="2"/>
      <c r="G17647" s="2"/>
      <c r="H17647" s="2"/>
      <c r="I17647" s="2"/>
      <c r="J17647" s="2"/>
      <c r="K17647" s="2"/>
      <c r="L17647" s="2"/>
      <c r="M17647" s="2"/>
      <c r="N17647" s="2" t="s">
        <v>109562</v>
      </c>
      <c r="O17647" s="2"/>
      <c r="P17647" s="2"/>
    </row>
    <row r="17648" spans="1:16" x14ac:dyDescent="0.25">
      <c r="A17648" s="2" t="s">
        <v>109563</v>
      </c>
      <c r="B17648" s="2"/>
      <c r="C17648" s="2"/>
      <c r="D17648" s="2"/>
      <c r="E17648" s="2" t="s">
        <v>109564</v>
      </c>
      <c r="F17648" s="2"/>
      <c r="G17648" s="2"/>
      <c r="H17648" s="2"/>
      <c r="I17648" s="2"/>
      <c r="J17648" s="2"/>
      <c r="K17648" s="2"/>
      <c r="L17648" s="2"/>
      <c r="M17648" s="2"/>
      <c r="N17648" s="2"/>
      <c r="O17648" s="2"/>
      <c r="P17648" s="2"/>
    </row>
    <row r="17649" spans="1:16" x14ac:dyDescent="0.25">
      <c r="A17649" s="2" t="s">
        <v>109565</v>
      </c>
      <c r="B17649" s="2"/>
      <c r="C17649" s="2"/>
      <c r="D17649" s="2"/>
      <c r="E17649" s="2" t="s">
        <v>109566</v>
      </c>
      <c r="F17649" s="2" t="s">
        <v>109567</v>
      </c>
      <c r="G17649" s="2"/>
      <c r="H17649" s="2"/>
      <c r="I17649" s="2"/>
      <c r="J17649" s="2"/>
      <c r="K17649" s="2"/>
      <c r="L17649" s="2"/>
      <c r="M17649" s="2"/>
      <c r="N17649" s="2"/>
      <c r="O17649" s="2"/>
      <c r="P17649" s="2"/>
    </row>
    <row r="17650" spans="1:16" x14ac:dyDescent="0.25">
      <c r="A17650" s="2" t="s">
        <v>109568</v>
      </c>
      <c r="B17650" s="2"/>
      <c r="C17650" s="2"/>
      <c r="D17650" s="2"/>
      <c r="E17650" s="2" t="s">
        <v>109569</v>
      </c>
      <c r="F17650" s="2" t="s">
        <v>109570</v>
      </c>
      <c r="G17650" s="2"/>
      <c r="H17650" s="2"/>
      <c r="I17650" s="2"/>
      <c r="J17650" s="2"/>
      <c r="K17650" s="2"/>
      <c r="L17650" s="2"/>
      <c r="M17650" s="2"/>
      <c r="N17650" s="2"/>
      <c r="O17650" s="2"/>
      <c r="P17650" s="2"/>
    </row>
    <row r="17651" spans="1:16" x14ac:dyDescent="0.25">
      <c r="A17651" s="2" t="s">
        <v>109571</v>
      </c>
      <c r="B17651" s="2"/>
      <c r="C17651" s="2"/>
      <c r="D17651" s="2"/>
      <c r="E17651" s="2" t="s">
        <v>109572</v>
      </c>
      <c r="F17651" s="2" t="s">
        <v>109573</v>
      </c>
      <c r="G17651" s="2"/>
      <c r="H17651" s="2"/>
      <c r="I17651" s="2"/>
      <c r="J17651" s="2"/>
      <c r="K17651" s="2"/>
      <c r="L17651" s="2"/>
      <c r="M17651" s="2"/>
      <c r="N17651" s="2"/>
      <c r="O17651" s="2"/>
      <c r="P17651" s="2"/>
    </row>
    <row r="17652" spans="1:16" x14ac:dyDescent="0.25">
      <c r="A17652" s="2" t="s">
        <v>109574</v>
      </c>
      <c r="B17652" s="2"/>
      <c r="C17652" s="2"/>
      <c r="D17652" s="2"/>
      <c r="E17652" s="2" t="s">
        <v>109575</v>
      </c>
      <c r="F17652" s="2" t="s">
        <v>109576</v>
      </c>
      <c r="G17652" s="2"/>
      <c r="H17652" s="2"/>
      <c r="I17652" s="2"/>
      <c r="J17652" s="2"/>
      <c r="K17652" s="2"/>
      <c r="L17652" s="2"/>
      <c r="M17652" s="2"/>
      <c r="N17652" s="2"/>
      <c r="O17652" s="2"/>
      <c r="P17652" s="2"/>
    </row>
    <row r="17653" spans="1:16" x14ac:dyDescent="0.25">
      <c r="A17653" s="2" t="s">
        <v>109577</v>
      </c>
      <c r="B17653" s="2"/>
      <c r="C17653" s="2"/>
      <c r="D17653" s="2"/>
      <c r="E17653" s="2" t="s">
        <v>109578</v>
      </c>
      <c r="F17653" s="2" t="s">
        <v>109579</v>
      </c>
      <c r="G17653" s="2"/>
      <c r="H17653" s="2"/>
      <c r="I17653" s="2"/>
      <c r="J17653" s="2"/>
      <c r="K17653" s="2"/>
      <c r="L17653" s="2"/>
      <c r="M17653" s="2"/>
      <c r="N17653" s="2"/>
      <c r="O17653" s="2"/>
      <c r="P17653" s="2"/>
    </row>
    <row r="17654" spans="1:16" x14ac:dyDescent="0.25">
      <c r="A17654" s="2" t="s">
        <v>109580</v>
      </c>
      <c r="B17654" s="2"/>
      <c r="C17654" s="2"/>
      <c r="D17654" s="2"/>
      <c r="E17654" s="2" t="s">
        <v>109581</v>
      </c>
      <c r="F17654" s="2" t="s">
        <v>109582</v>
      </c>
      <c r="G17654" s="2"/>
      <c r="H17654" s="2"/>
      <c r="I17654" s="2"/>
      <c r="J17654" s="2"/>
      <c r="K17654" s="2"/>
      <c r="L17654" s="2"/>
      <c r="M17654" s="2"/>
      <c r="N17654" s="2"/>
      <c r="O17654" s="2"/>
      <c r="P17654" s="2"/>
    </row>
    <row r="17655" spans="1:16" x14ac:dyDescent="0.25">
      <c r="A17655" s="2" t="s">
        <v>109583</v>
      </c>
      <c r="B17655" s="2"/>
      <c r="C17655" s="2"/>
      <c r="D17655" s="2"/>
      <c r="E17655" s="2" t="s">
        <v>109584</v>
      </c>
      <c r="F17655" s="2" t="s">
        <v>109585</v>
      </c>
      <c r="G17655" s="2"/>
      <c r="H17655" s="2"/>
      <c r="I17655" s="2"/>
      <c r="J17655" s="2"/>
      <c r="K17655" s="2"/>
      <c r="L17655" s="2"/>
      <c r="M17655" s="2"/>
      <c r="N17655" s="2"/>
      <c r="O17655" s="2"/>
      <c r="P17655" s="2"/>
    </row>
    <row r="17656" spans="1:16" x14ac:dyDescent="0.25">
      <c r="A17656" s="2" t="s">
        <v>109586</v>
      </c>
      <c r="B17656" s="2"/>
      <c r="C17656" s="2"/>
      <c r="D17656" s="2"/>
      <c r="E17656" s="2" t="s">
        <v>109587</v>
      </c>
      <c r="F17656" s="2" t="s">
        <v>109588</v>
      </c>
      <c r="G17656" s="2"/>
      <c r="H17656" s="2"/>
      <c r="I17656" s="2"/>
      <c r="J17656" s="2"/>
      <c r="K17656" s="2"/>
      <c r="L17656" s="2"/>
      <c r="M17656" s="2"/>
      <c r="N17656" s="2"/>
      <c r="O17656" s="2"/>
      <c r="P17656" s="2"/>
    </row>
    <row r="17657" spans="1:16" x14ac:dyDescent="0.25">
      <c r="A17657" s="2" t="s">
        <v>109589</v>
      </c>
      <c r="B17657" s="2"/>
      <c r="C17657" s="2"/>
      <c r="D17657" s="2"/>
      <c r="E17657" s="2" t="s">
        <v>109590</v>
      </c>
      <c r="F17657" s="2" t="s">
        <v>109591</v>
      </c>
      <c r="G17657" s="2"/>
      <c r="H17657" s="2"/>
      <c r="I17657" s="2"/>
      <c r="J17657" s="2"/>
      <c r="K17657" s="2"/>
      <c r="L17657" s="2"/>
      <c r="M17657" s="2"/>
      <c r="N17657" s="2"/>
      <c r="O17657" s="2"/>
      <c r="P17657" s="2"/>
    </row>
    <row r="17658" spans="1:16" x14ac:dyDescent="0.25">
      <c r="A17658" s="2" t="s">
        <v>109592</v>
      </c>
      <c r="B17658" s="2"/>
      <c r="C17658" s="2"/>
      <c r="D17658" s="2"/>
      <c r="E17658" s="2" t="s">
        <v>109593</v>
      </c>
      <c r="F17658" s="2"/>
      <c r="G17658" s="2"/>
      <c r="H17658" s="2"/>
      <c r="I17658" s="2"/>
      <c r="J17658" s="2"/>
      <c r="K17658" s="2"/>
      <c r="L17658" s="2" t="s">
        <v>109594</v>
      </c>
      <c r="M17658" s="2"/>
      <c r="N17658" s="2"/>
      <c r="O17658" s="2"/>
      <c r="P17658" s="2"/>
    </row>
    <row r="17659" spans="1:16" x14ac:dyDescent="0.25">
      <c r="A17659" s="2" t="s">
        <v>109595</v>
      </c>
      <c r="B17659" s="2"/>
      <c r="C17659" s="2"/>
      <c r="D17659" s="2"/>
      <c r="E17659" s="2" t="s">
        <v>109596</v>
      </c>
      <c r="F17659" s="2" t="s">
        <v>109597</v>
      </c>
      <c r="G17659" s="2"/>
      <c r="H17659" s="2"/>
      <c r="I17659" s="2"/>
      <c r="J17659" s="2"/>
      <c r="K17659" s="2"/>
      <c r="L17659" s="2"/>
      <c r="M17659" s="2"/>
      <c r="N17659" s="2"/>
      <c r="O17659" s="2"/>
      <c r="P17659" s="2"/>
    </row>
    <row r="17660" spans="1:16" x14ac:dyDescent="0.25">
      <c r="A17660" s="2" t="s">
        <v>109598</v>
      </c>
      <c r="B17660" s="2"/>
      <c r="C17660" s="2"/>
      <c r="D17660" s="2"/>
      <c r="E17660" s="2" t="s">
        <v>109599</v>
      </c>
      <c r="F17660" s="2" t="s">
        <v>109600</v>
      </c>
      <c r="G17660" s="2"/>
      <c r="H17660" s="2"/>
      <c r="I17660" s="2"/>
      <c r="J17660" s="2"/>
      <c r="K17660" s="2"/>
      <c r="L17660" s="2"/>
      <c r="M17660" s="2"/>
      <c r="N17660" s="2"/>
      <c r="O17660" s="2"/>
      <c r="P17660" s="2"/>
    </row>
    <row r="17661" spans="1:16" x14ac:dyDescent="0.25">
      <c r="A17661" s="2" t="s">
        <v>109601</v>
      </c>
      <c r="B17661" s="2"/>
      <c r="C17661" s="2"/>
      <c r="D17661" s="2"/>
      <c r="E17661" s="2" t="s">
        <v>109602</v>
      </c>
      <c r="F17661" s="2" t="s">
        <v>109603</v>
      </c>
      <c r="G17661" s="2"/>
      <c r="H17661" s="2"/>
      <c r="I17661" s="2"/>
      <c r="J17661" s="2"/>
      <c r="K17661" s="2"/>
      <c r="L17661" s="2"/>
      <c r="M17661" s="2"/>
      <c r="N17661" s="2"/>
      <c r="O17661" s="2"/>
      <c r="P17661" s="2"/>
    </row>
    <row r="17662" spans="1:16" x14ac:dyDescent="0.25">
      <c r="A17662" s="2" t="s">
        <v>109604</v>
      </c>
      <c r="B17662" s="2"/>
      <c r="C17662" s="2"/>
      <c r="D17662" s="2"/>
      <c r="E17662" s="2" t="s">
        <v>109605</v>
      </c>
      <c r="F17662" s="2" t="s">
        <v>109606</v>
      </c>
      <c r="G17662" s="2"/>
      <c r="H17662" s="2"/>
      <c r="I17662" s="2"/>
      <c r="J17662" s="2"/>
      <c r="K17662" s="2"/>
      <c r="L17662" s="2"/>
      <c r="M17662" s="2"/>
      <c r="N17662" s="2"/>
      <c r="O17662" s="2"/>
      <c r="P17662" s="2"/>
    </row>
    <row r="17663" spans="1:16" x14ac:dyDescent="0.25">
      <c r="A17663" s="2" t="s">
        <v>109607</v>
      </c>
      <c r="B17663" s="2"/>
      <c r="C17663" s="2"/>
      <c r="D17663" s="2"/>
      <c r="E17663" s="2" t="s">
        <v>109608</v>
      </c>
      <c r="F17663" s="2"/>
      <c r="G17663" s="2"/>
      <c r="H17663" s="2" t="s">
        <v>109609</v>
      </c>
      <c r="I17663" s="2"/>
      <c r="J17663" s="2"/>
      <c r="K17663" s="2"/>
      <c r="L17663" s="2"/>
      <c r="M17663" s="2"/>
      <c r="N17663" s="2"/>
      <c r="O17663" s="2"/>
      <c r="P17663" s="2"/>
    </row>
    <row r="17664" spans="1:16" x14ac:dyDescent="0.25">
      <c r="A17664" s="2" t="s">
        <v>109610</v>
      </c>
      <c r="B17664" s="2"/>
      <c r="C17664" s="2"/>
      <c r="D17664" s="2"/>
      <c r="E17664" s="2" t="s">
        <v>109611</v>
      </c>
      <c r="F17664" s="2" t="s">
        <v>109612</v>
      </c>
      <c r="G17664" s="2"/>
      <c r="H17664" s="2"/>
      <c r="I17664" s="2"/>
      <c r="J17664" s="2"/>
      <c r="K17664" s="2"/>
      <c r="L17664" s="2"/>
      <c r="M17664" s="2"/>
      <c r="N17664" s="2"/>
      <c r="O17664" s="2"/>
      <c r="P17664" s="2"/>
    </row>
    <row r="17665" spans="1:16" x14ac:dyDescent="0.25">
      <c r="A17665" s="2" t="s">
        <v>109613</v>
      </c>
      <c r="B17665" s="2"/>
      <c r="C17665" s="2"/>
      <c r="D17665" s="2"/>
      <c r="E17665" s="2" t="s">
        <v>109614</v>
      </c>
      <c r="F17665" s="2" t="s">
        <v>109615</v>
      </c>
      <c r="G17665" s="2"/>
      <c r="H17665" s="2"/>
      <c r="I17665" s="2"/>
      <c r="J17665" s="2"/>
      <c r="K17665" s="2"/>
      <c r="L17665" s="2"/>
      <c r="M17665" s="2"/>
      <c r="N17665" s="2"/>
      <c r="O17665" s="2"/>
      <c r="P17665" s="2"/>
    </row>
    <row r="17666" spans="1:16" x14ac:dyDescent="0.25">
      <c r="A17666" s="2" t="s">
        <v>109616</v>
      </c>
      <c r="B17666" s="2"/>
      <c r="C17666" s="2"/>
      <c r="D17666" s="2"/>
      <c r="E17666" s="2" t="s">
        <v>109617</v>
      </c>
      <c r="F17666" s="2" t="s">
        <v>109618</v>
      </c>
      <c r="G17666" s="2"/>
      <c r="H17666" s="2"/>
      <c r="I17666" s="2"/>
      <c r="J17666" s="2"/>
      <c r="K17666" s="2"/>
      <c r="L17666" s="2"/>
      <c r="M17666" s="2"/>
      <c r="N17666" s="2"/>
      <c r="O17666" s="2"/>
      <c r="P17666" s="2"/>
    </row>
    <row r="17667" spans="1:16" x14ac:dyDescent="0.25">
      <c r="A17667" s="2" t="s">
        <v>109619</v>
      </c>
      <c r="B17667" s="2"/>
      <c r="C17667" s="2"/>
      <c r="D17667" s="2"/>
      <c r="E17667" s="2" t="s">
        <v>109620</v>
      </c>
      <c r="F17667" s="2"/>
      <c r="G17667" s="2"/>
      <c r="H17667" s="2"/>
      <c r="I17667" s="2"/>
      <c r="J17667" s="2"/>
      <c r="K17667" s="2"/>
      <c r="L17667" s="2" t="s">
        <v>109621</v>
      </c>
      <c r="M17667" s="2"/>
      <c r="N17667" s="2"/>
      <c r="O17667" s="2"/>
      <c r="P17667" s="2"/>
    </row>
    <row r="17668" spans="1:16" x14ac:dyDescent="0.25">
      <c r="A17668" s="2" t="s">
        <v>109622</v>
      </c>
      <c r="B17668" s="2"/>
      <c r="C17668" s="2"/>
      <c r="D17668" s="2"/>
      <c r="E17668" s="2" t="s">
        <v>109623</v>
      </c>
      <c r="F17668" s="2" t="s">
        <v>109624</v>
      </c>
      <c r="G17668" s="2"/>
      <c r="H17668" s="2"/>
      <c r="I17668" s="2"/>
      <c r="J17668" s="2"/>
      <c r="K17668" s="2"/>
      <c r="L17668" s="2"/>
      <c r="M17668" s="2"/>
      <c r="N17668" s="2"/>
      <c r="O17668" s="2"/>
      <c r="P17668" s="2"/>
    </row>
    <row r="17669" spans="1:16" x14ac:dyDescent="0.25">
      <c r="A17669" s="2" t="s">
        <v>109625</v>
      </c>
      <c r="B17669" s="2"/>
      <c r="C17669" s="2"/>
      <c r="D17669" s="2"/>
      <c r="E17669" s="2" t="s">
        <v>109626</v>
      </c>
      <c r="F17669" s="2"/>
      <c r="G17669" s="2"/>
      <c r="H17669" s="2" t="s">
        <v>109627</v>
      </c>
      <c r="I17669" s="2"/>
      <c r="J17669" s="2"/>
      <c r="K17669" s="2"/>
      <c r="L17669" s="2"/>
      <c r="M17669" s="2"/>
      <c r="N17669" s="2"/>
      <c r="O17669" s="2"/>
      <c r="P17669" s="2"/>
    </row>
    <row r="17670" spans="1:16" x14ac:dyDescent="0.25">
      <c r="A17670" s="2" t="s">
        <v>109628</v>
      </c>
      <c r="B17670" s="2"/>
      <c r="C17670" s="2"/>
      <c r="D17670" s="2"/>
      <c r="E17670" s="2" t="s">
        <v>109629</v>
      </c>
      <c r="F17670" s="2" t="s">
        <v>109630</v>
      </c>
      <c r="G17670" s="2"/>
      <c r="H17670" s="2"/>
      <c r="I17670" s="2"/>
      <c r="J17670" s="2"/>
      <c r="K17670" s="2"/>
      <c r="L17670" s="2"/>
      <c r="M17670" s="2"/>
      <c r="N17670" s="2"/>
      <c r="O17670" s="2"/>
      <c r="P17670" s="2"/>
    </row>
    <row r="17671" spans="1:16" x14ac:dyDescent="0.25">
      <c r="A17671" s="2" t="s">
        <v>109631</v>
      </c>
      <c r="B17671" s="2"/>
      <c r="C17671" s="2"/>
      <c r="D17671" s="2"/>
      <c r="E17671" s="2" t="s">
        <v>109632</v>
      </c>
      <c r="F17671" s="2" t="s">
        <v>109633</v>
      </c>
      <c r="G17671" s="2"/>
      <c r="H17671" s="2"/>
      <c r="I17671" s="2"/>
      <c r="J17671" s="2"/>
      <c r="K17671" s="2"/>
      <c r="L17671" s="2"/>
      <c r="M17671" s="2"/>
      <c r="N17671" s="2"/>
      <c r="O17671" s="2"/>
      <c r="P17671" s="2"/>
    </row>
    <row r="17672" spans="1:16" x14ac:dyDescent="0.25">
      <c r="A17672" s="2" t="s">
        <v>109634</v>
      </c>
      <c r="B17672" s="2"/>
      <c r="C17672" s="2"/>
      <c r="D17672" s="2"/>
      <c r="E17672" s="2" t="s">
        <v>109635</v>
      </c>
      <c r="F17672" s="2" t="s">
        <v>109636</v>
      </c>
      <c r="G17672" s="2"/>
      <c r="H17672" s="2"/>
      <c r="I17672" s="2"/>
      <c r="J17672" s="2"/>
      <c r="K17672" s="2"/>
      <c r="L17672" s="2"/>
      <c r="M17672" s="2"/>
      <c r="N17672" s="2"/>
      <c r="O17672" s="2"/>
      <c r="P17672" s="2"/>
    </row>
    <row r="17673" spans="1:16" x14ac:dyDescent="0.25">
      <c r="A17673" s="2" t="s">
        <v>109637</v>
      </c>
      <c r="B17673" s="2"/>
      <c r="C17673" s="2"/>
      <c r="D17673" s="2"/>
      <c r="E17673" s="2" t="s">
        <v>109638</v>
      </c>
      <c r="F17673" s="2" t="s">
        <v>109639</v>
      </c>
      <c r="G17673" s="2"/>
      <c r="H17673" s="2"/>
      <c r="I17673" s="2"/>
      <c r="J17673" s="2"/>
      <c r="K17673" s="2"/>
      <c r="L17673" s="2"/>
      <c r="M17673" s="2"/>
      <c r="N17673" s="2"/>
      <c r="O17673" s="2"/>
      <c r="P17673" s="2"/>
    </row>
    <row r="17674" spans="1:16" x14ac:dyDescent="0.25">
      <c r="A17674" s="2" t="s">
        <v>109640</v>
      </c>
      <c r="B17674" s="2"/>
      <c r="C17674" s="2"/>
      <c r="D17674" s="2"/>
      <c r="E17674" s="2" t="s">
        <v>109641</v>
      </c>
      <c r="F17674" s="2"/>
      <c r="G17674" s="2"/>
      <c r="H17674" s="2"/>
      <c r="I17674" s="2"/>
      <c r="J17674" s="2"/>
      <c r="K17674" s="2"/>
      <c r="L17674" s="2" t="s">
        <v>109642</v>
      </c>
      <c r="M17674" s="2"/>
      <c r="N17674" s="2"/>
      <c r="O17674" s="2"/>
      <c r="P17674" s="2"/>
    </row>
    <row r="17675" spans="1:16" x14ac:dyDescent="0.25">
      <c r="A17675" s="2" t="s">
        <v>109643</v>
      </c>
      <c r="B17675" s="2"/>
      <c r="C17675" s="2"/>
      <c r="D17675" s="2"/>
      <c r="E17675" s="2" t="s">
        <v>109644</v>
      </c>
      <c r="F17675" s="2" t="s">
        <v>109645</v>
      </c>
      <c r="G17675" s="2"/>
      <c r="H17675" s="2"/>
      <c r="I17675" s="2"/>
      <c r="J17675" s="2"/>
      <c r="K17675" s="2"/>
      <c r="L17675" s="2"/>
      <c r="M17675" s="2"/>
      <c r="N17675" s="2"/>
      <c r="O17675" s="2"/>
      <c r="P17675" s="2"/>
    </row>
    <row r="17676" spans="1:16" x14ac:dyDescent="0.25">
      <c r="A17676" s="2" t="s">
        <v>109646</v>
      </c>
      <c r="B17676" s="2"/>
      <c r="C17676" s="2"/>
      <c r="D17676" s="2"/>
      <c r="E17676" s="2" t="s">
        <v>109647</v>
      </c>
      <c r="F17676" s="2" t="s">
        <v>109648</v>
      </c>
      <c r="G17676" s="2"/>
      <c r="H17676" s="2"/>
      <c r="I17676" s="2"/>
      <c r="J17676" s="2"/>
      <c r="K17676" s="2"/>
      <c r="L17676" s="2"/>
      <c r="M17676" s="2"/>
      <c r="N17676" s="2"/>
      <c r="O17676" s="2"/>
      <c r="P17676" s="2"/>
    </row>
    <row r="17677" spans="1:16" x14ac:dyDescent="0.25">
      <c r="A17677" s="2" t="s">
        <v>109649</v>
      </c>
      <c r="B17677" s="2"/>
      <c r="C17677" s="2"/>
      <c r="D17677" s="2"/>
      <c r="E17677" s="2" t="s">
        <v>109650</v>
      </c>
      <c r="F17677" s="2" t="s">
        <v>109651</v>
      </c>
      <c r="G17677" s="2"/>
      <c r="H17677" s="2"/>
      <c r="I17677" s="2"/>
      <c r="J17677" s="2"/>
      <c r="K17677" s="2"/>
      <c r="L17677" s="2"/>
      <c r="M17677" s="2"/>
      <c r="N17677" s="2"/>
      <c r="O17677" s="2"/>
      <c r="P17677" s="2"/>
    </row>
    <row r="17678" spans="1:16" x14ac:dyDescent="0.25">
      <c r="A17678" s="2" t="s">
        <v>109652</v>
      </c>
      <c r="B17678" s="2"/>
      <c r="C17678" s="2"/>
      <c r="D17678" s="2"/>
      <c r="E17678" s="2" t="s">
        <v>109653</v>
      </c>
      <c r="F17678" s="2"/>
      <c r="G17678" s="2"/>
      <c r="H17678" s="2" t="s">
        <v>109654</v>
      </c>
      <c r="I17678" s="2"/>
      <c r="J17678" s="2"/>
      <c r="K17678" s="2"/>
      <c r="L17678" s="2"/>
      <c r="M17678" s="2"/>
      <c r="N17678" s="2"/>
      <c r="O17678" s="2"/>
      <c r="P17678" s="2"/>
    </row>
    <row r="17679" spans="1:16" x14ac:dyDescent="0.25">
      <c r="A17679" s="2" t="s">
        <v>109655</v>
      </c>
      <c r="B17679" s="2"/>
      <c r="C17679" s="2"/>
      <c r="D17679" s="2"/>
      <c r="E17679" s="2" t="s">
        <v>109656</v>
      </c>
      <c r="F17679" s="2" t="s">
        <v>109657</v>
      </c>
      <c r="G17679" s="2"/>
      <c r="H17679" s="2"/>
      <c r="I17679" s="2"/>
      <c r="J17679" s="2"/>
      <c r="K17679" s="2"/>
      <c r="L17679" s="2"/>
      <c r="M17679" s="2"/>
      <c r="N17679" s="2"/>
      <c r="O17679" s="2"/>
      <c r="P17679" s="2"/>
    </row>
    <row r="17680" spans="1:16" x14ac:dyDescent="0.25">
      <c r="A17680" s="2" t="s">
        <v>109658</v>
      </c>
      <c r="B17680" s="2"/>
      <c r="C17680" s="2"/>
      <c r="D17680" s="2"/>
      <c r="E17680" s="2" t="s">
        <v>109659</v>
      </c>
      <c r="F17680" s="2"/>
      <c r="G17680" s="2"/>
      <c r="H17680" s="2"/>
      <c r="I17680" s="2"/>
      <c r="J17680" s="2"/>
      <c r="K17680" s="2"/>
      <c r="L17680" s="2" t="s">
        <v>109660</v>
      </c>
      <c r="M17680" s="2"/>
      <c r="N17680" s="2"/>
      <c r="O17680" s="2"/>
      <c r="P17680" s="2"/>
    </row>
    <row r="17681" spans="1:16" x14ac:dyDescent="0.25">
      <c r="A17681" s="2" t="s">
        <v>109661</v>
      </c>
      <c r="B17681" s="2"/>
      <c r="C17681" s="2"/>
      <c r="D17681" s="2"/>
      <c r="E17681" s="2" t="s">
        <v>109662</v>
      </c>
      <c r="F17681" s="2" t="s">
        <v>109663</v>
      </c>
      <c r="G17681" s="2"/>
      <c r="H17681" s="2"/>
      <c r="I17681" s="2"/>
      <c r="J17681" s="2"/>
      <c r="K17681" s="2"/>
      <c r="L17681" s="2"/>
      <c r="M17681" s="2"/>
      <c r="N17681" s="2"/>
      <c r="O17681" s="2"/>
      <c r="P17681" s="2"/>
    </row>
    <row r="17682" spans="1:16" x14ac:dyDescent="0.25">
      <c r="A17682" s="2" t="s">
        <v>109664</v>
      </c>
      <c r="B17682" s="2"/>
      <c r="C17682" s="2"/>
      <c r="D17682" s="2"/>
      <c r="E17682" s="2" t="s">
        <v>109665</v>
      </c>
      <c r="F17682" s="2" t="s">
        <v>109666</v>
      </c>
      <c r="G17682" s="2"/>
      <c r="H17682" s="2"/>
      <c r="I17682" s="2"/>
      <c r="J17682" s="2"/>
      <c r="K17682" s="2"/>
      <c r="L17682" s="2"/>
      <c r="M17682" s="2"/>
      <c r="N17682" s="2"/>
      <c r="O17682" s="2"/>
      <c r="P17682" s="2"/>
    </row>
    <row r="17683" spans="1:16" x14ac:dyDescent="0.25">
      <c r="A17683" s="2" t="s">
        <v>109667</v>
      </c>
      <c r="B17683" s="2"/>
      <c r="C17683" s="2"/>
      <c r="D17683" s="2"/>
      <c r="E17683" s="2" t="s">
        <v>109668</v>
      </c>
      <c r="F17683" s="2"/>
      <c r="G17683" s="2"/>
      <c r="H17683" s="2"/>
      <c r="I17683" s="2"/>
      <c r="J17683" s="2"/>
      <c r="K17683" s="2"/>
      <c r="L17683" s="2" t="s">
        <v>109669</v>
      </c>
      <c r="M17683" s="2"/>
      <c r="N17683" s="2"/>
      <c r="O17683" s="2"/>
      <c r="P17683" s="2"/>
    </row>
    <row r="17684" spans="1:16" x14ac:dyDescent="0.25">
      <c r="A17684" s="2" t="s">
        <v>109670</v>
      </c>
      <c r="B17684" s="2"/>
      <c r="C17684" s="2"/>
      <c r="D17684" s="2"/>
      <c r="E17684" s="2" t="s">
        <v>109671</v>
      </c>
      <c r="F17684" s="2"/>
      <c r="G17684" s="2"/>
      <c r="H17684" s="2" t="s">
        <v>109672</v>
      </c>
      <c r="I17684" s="2"/>
      <c r="J17684" s="2"/>
      <c r="K17684" s="2"/>
      <c r="L17684" s="2"/>
      <c r="M17684" s="2"/>
      <c r="N17684" s="2"/>
      <c r="O17684" s="2"/>
      <c r="P17684" s="2"/>
    </row>
    <row r="17685" spans="1:16" x14ac:dyDescent="0.25">
      <c r="A17685" s="2" t="s">
        <v>109673</v>
      </c>
      <c r="B17685" s="2"/>
      <c r="C17685" s="2"/>
      <c r="D17685" s="2"/>
      <c r="E17685" s="2" t="s">
        <v>109674</v>
      </c>
      <c r="F17685" s="2" t="s">
        <v>109675</v>
      </c>
      <c r="G17685" s="2"/>
      <c r="H17685" s="2"/>
      <c r="I17685" s="2"/>
      <c r="J17685" s="2"/>
      <c r="K17685" s="2"/>
      <c r="L17685" s="2"/>
      <c r="M17685" s="2"/>
      <c r="N17685" s="2"/>
      <c r="O17685" s="2"/>
      <c r="P17685" s="2"/>
    </row>
    <row r="17686" spans="1:16" x14ac:dyDescent="0.25">
      <c r="A17686" s="2" t="s">
        <v>109676</v>
      </c>
      <c r="B17686" s="2"/>
      <c r="C17686" s="2"/>
      <c r="D17686" s="2"/>
      <c r="E17686" s="2"/>
      <c r="F17686" s="2" t="s">
        <v>109677</v>
      </c>
      <c r="G17686" s="2"/>
      <c r="H17686" s="2"/>
      <c r="I17686" s="2"/>
      <c r="J17686" s="2"/>
      <c r="K17686" s="2"/>
      <c r="L17686" s="2"/>
      <c r="M17686" s="2"/>
      <c r="N17686" s="2"/>
      <c r="O17686" s="2"/>
      <c r="P17686" s="2"/>
    </row>
    <row r="17687" spans="1:16" x14ac:dyDescent="0.25">
      <c r="A17687" s="2" t="s">
        <v>109678</v>
      </c>
      <c r="B17687" s="2"/>
      <c r="C17687" s="2"/>
      <c r="D17687" s="2"/>
      <c r="E17687" s="2"/>
      <c r="F17687" s="2" t="s">
        <v>109679</v>
      </c>
      <c r="G17687" s="2"/>
      <c r="H17687" s="2"/>
      <c r="I17687" s="2"/>
      <c r="J17687" s="2"/>
      <c r="K17687" s="2"/>
      <c r="L17687" s="2"/>
      <c r="M17687" s="2"/>
      <c r="N17687" s="2"/>
      <c r="O17687" s="2"/>
      <c r="P17687" s="2"/>
    </row>
    <row r="17688" spans="1:16" x14ac:dyDescent="0.25">
      <c r="A17688" s="2" t="s">
        <v>109680</v>
      </c>
      <c r="B17688" s="2"/>
      <c r="C17688" s="2"/>
      <c r="D17688" s="2"/>
      <c r="E17688" s="2"/>
      <c r="F17688" s="2" t="s">
        <v>109681</v>
      </c>
      <c r="G17688" s="2"/>
      <c r="H17688" s="2"/>
      <c r="I17688" s="2"/>
      <c r="J17688" s="2"/>
      <c r="K17688" s="2"/>
      <c r="L17688" s="2"/>
      <c r="M17688" s="2"/>
      <c r="N17688" s="2"/>
      <c r="O17688" s="2"/>
      <c r="P17688" s="2"/>
    </row>
    <row r="17689" spans="1:16" x14ac:dyDescent="0.25">
      <c r="A17689" s="2" t="s">
        <v>109682</v>
      </c>
      <c r="B17689" s="2"/>
      <c r="C17689" s="2"/>
      <c r="D17689" s="2"/>
      <c r="E17689" s="2"/>
      <c r="F17689" s="2" t="s">
        <v>109683</v>
      </c>
      <c r="G17689" s="2"/>
      <c r="H17689" s="2"/>
      <c r="I17689" s="2"/>
      <c r="J17689" s="2"/>
      <c r="K17689" s="2"/>
      <c r="L17689" s="2" t="s">
        <v>109684</v>
      </c>
      <c r="M17689" s="2"/>
      <c r="N17689" s="2"/>
      <c r="O17689" s="2"/>
      <c r="P17689" s="2"/>
    </row>
    <row r="17690" spans="1:16" x14ac:dyDescent="0.25">
      <c r="A17690" s="2" t="s">
        <v>109685</v>
      </c>
      <c r="B17690" s="2"/>
      <c r="C17690" s="2"/>
      <c r="D17690" s="2"/>
      <c r="E17690" s="2"/>
      <c r="F17690" s="2" t="s">
        <v>109686</v>
      </c>
      <c r="G17690" s="2"/>
      <c r="H17690" s="2"/>
      <c r="I17690" s="2"/>
      <c r="J17690" s="2"/>
      <c r="K17690" s="2"/>
      <c r="L17690" s="2"/>
      <c r="M17690" s="2"/>
      <c r="N17690" s="2" t="s">
        <v>109687</v>
      </c>
      <c r="O17690" s="2"/>
      <c r="P17690" s="2"/>
    </row>
    <row r="17691" spans="1:16" x14ac:dyDescent="0.25">
      <c r="A17691" s="2" t="s">
        <v>109688</v>
      </c>
      <c r="B17691" s="2"/>
      <c r="C17691" s="2"/>
      <c r="D17691" s="2"/>
      <c r="E17691" s="2"/>
      <c r="F17691" s="2" t="s">
        <v>109689</v>
      </c>
      <c r="G17691" s="2"/>
      <c r="H17691" s="2" t="s">
        <v>109690</v>
      </c>
      <c r="I17691" s="2"/>
      <c r="J17691" s="2"/>
      <c r="K17691" s="2"/>
      <c r="L17691" s="2"/>
      <c r="M17691" s="2"/>
      <c r="N17691" s="2"/>
      <c r="O17691" s="2"/>
      <c r="P17691" s="2"/>
    </row>
    <row r="17692" spans="1:16" x14ac:dyDescent="0.25">
      <c r="A17692" s="2" t="s">
        <v>109691</v>
      </c>
      <c r="B17692" s="2"/>
      <c r="C17692" s="2"/>
      <c r="D17692" s="2"/>
      <c r="E17692" s="2"/>
      <c r="F17692" s="2" t="s">
        <v>109692</v>
      </c>
      <c r="G17692" s="2"/>
      <c r="H17692" s="2"/>
      <c r="I17692" s="2"/>
      <c r="J17692" s="2"/>
      <c r="K17692" s="2"/>
      <c r="L17692" s="2" t="s">
        <v>109693</v>
      </c>
      <c r="M17692" s="2"/>
      <c r="N17692" s="2"/>
      <c r="O17692" s="2"/>
      <c r="P17692" s="2"/>
    </row>
    <row r="17693" spans="1:16" x14ac:dyDescent="0.25">
      <c r="A17693" s="2" t="s">
        <v>109694</v>
      </c>
      <c r="B17693" s="2"/>
      <c r="C17693" s="2"/>
      <c r="D17693" s="2"/>
      <c r="E17693" s="2"/>
      <c r="F17693" s="2" t="s">
        <v>109695</v>
      </c>
      <c r="G17693" s="2"/>
      <c r="H17693" s="2" t="s">
        <v>109696</v>
      </c>
      <c r="I17693" s="2"/>
      <c r="J17693" s="2"/>
      <c r="K17693" s="2"/>
      <c r="L17693" s="2"/>
      <c r="M17693" s="2"/>
      <c r="N17693" s="2"/>
      <c r="O17693" s="2"/>
      <c r="P17693" s="2"/>
    </row>
    <row r="17694" spans="1:16" x14ac:dyDescent="0.25">
      <c r="A17694" s="2" t="s">
        <v>109697</v>
      </c>
      <c r="B17694" s="2"/>
      <c r="C17694" s="2"/>
      <c r="D17694" s="2"/>
      <c r="E17694" s="2"/>
      <c r="F17694" s="2" t="s">
        <v>109698</v>
      </c>
      <c r="G17694" s="2"/>
      <c r="H17694" s="2"/>
      <c r="I17694" s="2"/>
      <c r="J17694" s="2"/>
      <c r="K17694" s="2"/>
      <c r="L17694" s="2" t="s">
        <v>109699</v>
      </c>
      <c r="M17694" s="2"/>
      <c r="N17694" s="2"/>
      <c r="O17694" s="2"/>
      <c r="P17694" s="2"/>
    </row>
    <row r="17695" spans="1:16" x14ac:dyDescent="0.25">
      <c r="A17695" s="2" t="s">
        <v>109700</v>
      </c>
      <c r="B17695" s="2"/>
      <c r="C17695" s="2"/>
      <c r="D17695" s="2"/>
      <c r="E17695" s="2"/>
      <c r="F17695" s="2" t="s">
        <v>109701</v>
      </c>
      <c r="G17695" s="2"/>
      <c r="H17695" s="2"/>
      <c r="I17695" s="2"/>
      <c r="J17695" s="2"/>
      <c r="K17695" s="2"/>
      <c r="L17695" s="2"/>
      <c r="M17695" s="2"/>
      <c r="N17695" s="2"/>
      <c r="O17695" s="2"/>
      <c r="P17695" s="2"/>
    </row>
    <row r="17696" spans="1:16" x14ac:dyDescent="0.25">
      <c r="A17696" s="2" t="s">
        <v>109702</v>
      </c>
      <c r="B17696" s="2"/>
      <c r="C17696" s="2"/>
      <c r="D17696" s="2"/>
      <c r="E17696" s="2"/>
      <c r="F17696" s="2" t="s">
        <v>109703</v>
      </c>
      <c r="G17696" s="2"/>
      <c r="H17696" s="2"/>
      <c r="I17696" s="2"/>
      <c r="J17696" s="2"/>
      <c r="K17696" s="2"/>
      <c r="L17696" s="2" t="s">
        <v>109704</v>
      </c>
      <c r="M17696" s="2"/>
      <c r="N17696" s="2"/>
      <c r="O17696" s="2"/>
      <c r="P17696" s="2"/>
    </row>
    <row r="17697" spans="1:16" x14ac:dyDescent="0.25">
      <c r="A17697" s="2" t="s">
        <v>109705</v>
      </c>
      <c r="B17697" s="2"/>
      <c r="C17697" s="2"/>
      <c r="D17697" s="2"/>
      <c r="E17697" s="2"/>
      <c r="F17697" s="2" t="s">
        <v>109706</v>
      </c>
      <c r="G17697" s="2"/>
      <c r="H17697" s="2"/>
      <c r="I17697" s="2"/>
      <c r="J17697" s="2"/>
      <c r="K17697" s="2"/>
      <c r="L17697" s="2"/>
      <c r="M17697" s="2"/>
      <c r="N17697" s="2"/>
      <c r="O17697" s="2"/>
      <c r="P17697" s="2"/>
    </row>
    <row r="17698" spans="1:16" x14ac:dyDescent="0.25">
      <c r="A17698" s="2" t="s">
        <v>109707</v>
      </c>
      <c r="B17698" s="2"/>
      <c r="C17698" s="2"/>
      <c r="D17698" s="2"/>
      <c r="E17698" s="2"/>
      <c r="F17698" s="2" t="s">
        <v>109708</v>
      </c>
      <c r="G17698" s="2"/>
      <c r="H17698" s="2" t="s">
        <v>109709</v>
      </c>
      <c r="I17698" s="2"/>
      <c r="J17698" s="2"/>
      <c r="K17698" s="2"/>
      <c r="L17698" s="2"/>
      <c r="M17698" s="2"/>
      <c r="N17698" s="2"/>
      <c r="O17698" s="2"/>
      <c r="P17698" s="2"/>
    </row>
    <row r="17699" spans="1:16" x14ac:dyDescent="0.25">
      <c r="A17699" s="2" t="s">
        <v>109710</v>
      </c>
      <c r="B17699" s="2"/>
      <c r="C17699" s="2"/>
      <c r="D17699" s="2"/>
      <c r="E17699" s="2"/>
      <c r="F17699" s="2" t="s">
        <v>109711</v>
      </c>
      <c r="G17699" s="2"/>
      <c r="H17699" s="2"/>
      <c r="I17699" s="2"/>
      <c r="J17699" s="2"/>
      <c r="K17699" s="2"/>
      <c r="L17699" s="2"/>
      <c r="M17699" s="2"/>
      <c r="N17699" s="2"/>
      <c r="O17699" s="2"/>
      <c r="P17699" s="2"/>
    </row>
    <row r="17700" spans="1:16" x14ac:dyDescent="0.25">
      <c r="A17700" s="2" t="s">
        <v>109712</v>
      </c>
      <c r="B17700" s="2"/>
      <c r="C17700" s="2"/>
      <c r="D17700" s="2"/>
      <c r="E17700" s="2"/>
      <c r="F17700" s="2" t="s">
        <v>109713</v>
      </c>
      <c r="G17700" s="2"/>
      <c r="H17700" s="2"/>
      <c r="I17700" s="2"/>
      <c r="J17700" s="2"/>
      <c r="K17700" s="2"/>
      <c r="L17700" s="2" t="s">
        <v>109714</v>
      </c>
      <c r="M17700" s="2"/>
      <c r="N17700" s="2"/>
      <c r="O17700" s="2"/>
      <c r="P17700" s="2"/>
    </row>
    <row r="17701" spans="1:16" x14ac:dyDescent="0.25">
      <c r="A17701" s="2" t="s">
        <v>109715</v>
      </c>
      <c r="B17701" s="2"/>
      <c r="C17701" s="2"/>
      <c r="D17701" s="2"/>
      <c r="E17701" s="2"/>
      <c r="F17701" s="2" t="s">
        <v>109716</v>
      </c>
      <c r="G17701" s="2"/>
      <c r="H17701" s="2"/>
      <c r="I17701" s="2"/>
      <c r="J17701" s="2"/>
      <c r="K17701" s="2"/>
      <c r="L17701" s="2"/>
      <c r="M17701" s="2"/>
      <c r="N17701" s="2"/>
      <c r="O17701" s="2"/>
      <c r="P17701" s="2"/>
    </row>
    <row r="17702" spans="1:16" x14ac:dyDescent="0.25">
      <c r="A17702" s="2" t="s">
        <v>109717</v>
      </c>
      <c r="B17702" s="2"/>
      <c r="C17702" s="2"/>
      <c r="D17702" s="2"/>
      <c r="E17702" s="2"/>
      <c r="F17702" s="2" t="s">
        <v>109718</v>
      </c>
      <c r="G17702" s="2"/>
      <c r="H17702" s="2"/>
      <c r="I17702" s="2"/>
      <c r="J17702" s="2"/>
      <c r="K17702" s="2"/>
      <c r="L17702" s="2" t="s">
        <v>109719</v>
      </c>
      <c r="M17702" s="2"/>
      <c r="N17702" s="2"/>
      <c r="O17702" s="2"/>
      <c r="P17702" s="2"/>
    </row>
    <row r="17703" spans="1:16" x14ac:dyDescent="0.25">
      <c r="A17703" s="2" t="s">
        <v>109720</v>
      </c>
      <c r="B17703" s="2"/>
      <c r="C17703" s="2"/>
      <c r="D17703" s="2"/>
      <c r="E17703" s="2"/>
      <c r="F17703" s="2" t="s">
        <v>109721</v>
      </c>
      <c r="G17703" s="2"/>
      <c r="H17703" s="2"/>
      <c r="I17703" s="2"/>
      <c r="J17703" s="2"/>
      <c r="K17703" s="2"/>
      <c r="L17703" s="2"/>
      <c r="M17703" s="2"/>
      <c r="N17703" s="2"/>
      <c r="O17703" s="2"/>
      <c r="P17703" s="2"/>
    </row>
    <row r="17704" spans="1:16" x14ac:dyDescent="0.25">
      <c r="A17704" s="2" t="s">
        <v>109722</v>
      </c>
      <c r="B17704" s="2"/>
      <c r="C17704" s="2"/>
      <c r="D17704" s="2"/>
      <c r="E17704" s="2"/>
      <c r="F17704" s="2" t="s">
        <v>109723</v>
      </c>
      <c r="G17704" s="2"/>
      <c r="H17704" s="2"/>
      <c r="I17704" s="2"/>
      <c r="J17704" s="2"/>
      <c r="K17704" s="2"/>
      <c r="L17704" s="2" t="s">
        <v>109724</v>
      </c>
      <c r="M17704" s="2"/>
      <c r="N17704" s="2"/>
      <c r="O17704" s="2"/>
      <c r="P17704" s="2"/>
    </row>
    <row r="17705" spans="1:16" x14ac:dyDescent="0.25">
      <c r="A17705" s="2" t="s">
        <v>109725</v>
      </c>
      <c r="B17705" s="2"/>
      <c r="C17705" s="2"/>
      <c r="D17705" s="2"/>
      <c r="E17705" s="2"/>
      <c r="F17705" s="2" t="s">
        <v>109726</v>
      </c>
      <c r="G17705" s="2"/>
      <c r="H17705" s="2" t="s">
        <v>109727</v>
      </c>
      <c r="I17705" s="2"/>
      <c r="J17705" s="2"/>
      <c r="K17705" s="2"/>
      <c r="L17705" s="2"/>
      <c r="M17705" s="2"/>
      <c r="N17705" s="2"/>
      <c r="O17705" s="2"/>
      <c r="P17705" s="2"/>
    </row>
    <row r="17706" spans="1:16" x14ac:dyDescent="0.25">
      <c r="A17706" s="2" t="s">
        <v>109728</v>
      </c>
      <c r="B17706" s="2"/>
      <c r="C17706" s="2"/>
      <c r="D17706" s="2"/>
      <c r="E17706" s="2"/>
      <c r="F17706" s="2" t="s">
        <v>109729</v>
      </c>
      <c r="G17706" s="2"/>
      <c r="H17706" s="2"/>
      <c r="I17706" s="2"/>
      <c r="J17706" s="2"/>
      <c r="K17706" s="2"/>
      <c r="L17706" s="2"/>
      <c r="M17706" s="2"/>
      <c r="N17706" s="2"/>
      <c r="O17706" s="2"/>
      <c r="P17706" s="2"/>
    </row>
    <row r="17707" spans="1:16" x14ac:dyDescent="0.25">
      <c r="A17707" s="2" t="s">
        <v>109730</v>
      </c>
      <c r="B17707" s="2"/>
      <c r="C17707" s="2"/>
      <c r="D17707" s="2"/>
      <c r="E17707" s="2"/>
      <c r="F17707" s="2" t="s">
        <v>109731</v>
      </c>
      <c r="G17707" s="2"/>
      <c r="H17707" s="2" t="s">
        <v>109732</v>
      </c>
      <c r="I17707" s="2"/>
      <c r="J17707" s="2"/>
      <c r="K17707" s="2"/>
      <c r="L17707" s="2"/>
      <c r="M17707" s="2"/>
      <c r="N17707" s="2"/>
      <c r="O17707" s="2"/>
      <c r="P17707" s="2"/>
    </row>
    <row r="17708" spans="1:16" x14ac:dyDescent="0.25">
      <c r="A17708" s="2" t="s">
        <v>109733</v>
      </c>
      <c r="B17708" s="2"/>
      <c r="C17708" s="2"/>
      <c r="D17708" s="2"/>
      <c r="E17708" s="2"/>
      <c r="F17708" s="2" t="s">
        <v>109734</v>
      </c>
      <c r="G17708" s="2"/>
      <c r="H17708" s="2"/>
      <c r="I17708" s="2"/>
      <c r="J17708" s="2"/>
      <c r="K17708" s="2"/>
      <c r="L17708" s="2"/>
      <c r="M17708" s="2"/>
      <c r="N17708" s="2" t="s">
        <v>109735</v>
      </c>
      <c r="O17708" s="2"/>
      <c r="P17708" s="2"/>
    </row>
    <row r="17709" spans="1:16" x14ac:dyDescent="0.25">
      <c r="A17709" s="2" t="s">
        <v>109736</v>
      </c>
      <c r="B17709" s="2"/>
      <c r="C17709" s="2"/>
      <c r="D17709" s="2"/>
      <c r="E17709" s="2"/>
      <c r="F17709" s="2" t="s">
        <v>109737</v>
      </c>
      <c r="G17709" s="2"/>
      <c r="H17709" s="2"/>
      <c r="I17709" s="2"/>
      <c r="J17709" s="2"/>
      <c r="K17709" s="2"/>
      <c r="L17709" s="2" t="s">
        <v>109738</v>
      </c>
      <c r="M17709" s="2"/>
      <c r="N17709" s="2"/>
      <c r="O17709" s="2"/>
      <c r="P17709" s="2"/>
    </row>
    <row r="17710" spans="1:16" x14ac:dyDescent="0.25">
      <c r="A17710" s="2" t="s">
        <v>109739</v>
      </c>
      <c r="B17710" s="2"/>
      <c r="C17710" s="2"/>
      <c r="D17710" s="2"/>
      <c r="E17710" s="2"/>
      <c r="F17710" s="2" t="s">
        <v>109740</v>
      </c>
      <c r="G17710" s="2"/>
      <c r="H17710" s="2" t="s">
        <v>109741</v>
      </c>
      <c r="I17710" s="2"/>
      <c r="J17710" s="2"/>
      <c r="K17710" s="2"/>
      <c r="L17710" s="2"/>
      <c r="M17710" s="2"/>
      <c r="N17710" s="2"/>
      <c r="O17710" s="2"/>
      <c r="P17710" s="2"/>
    </row>
    <row r="17711" spans="1:16" x14ac:dyDescent="0.25">
      <c r="A17711" s="2" t="s">
        <v>109742</v>
      </c>
      <c r="B17711" s="2"/>
      <c r="C17711" s="2"/>
      <c r="D17711" s="2"/>
      <c r="E17711" s="2"/>
      <c r="F17711" s="2" t="s">
        <v>109743</v>
      </c>
      <c r="G17711" s="2"/>
      <c r="H17711" s="2"/>
      <c r="I17711" s="2"/>
      <c r="J17711" s="2"/>
      <c r="K17711" s="2"/>
      <c r="L17711" s="2"/>
      <c r="M17711" s="2"/>
      <c r="N17711" s="2"/>
      <c r="O17711" s="2"/>
      <c r="P17711" s="2"/>
    </row>
    <row r="17712" spans="1:16" x14ac:dyDescent="0.25">
      <c r="A17712" s="2" t="s">
        <v>109744</v>
      </c>
      <c r="B17712" s="2"/>
      <c r="C17712" s="2"/>
      <c r="D17712" s="2"/>
      <c r="E17712" s="2"/>
      <c r="F17712" s="2" t="s">
        <v>109745</v>
      </c>
      <c r="G17712" s="2"/>
      <c r="H17712" s="2"/>
      <c r="I17712" s="2"/>
      <c r="J17712" s="2"/>
      <c r="K17712" s="2"/>
      <c r="L17712" s="2" t="s">
        <v>109746</v>
      </c>
      <c r="M17712" s="2"/>
      <c r="N17712" s="2"/>
      <c r="O17712" s="2"/>
      <c r="P17712" s="2"/>
    </row>
    <row r="17713" spans="1:16" x14ac:dyDescent="0.25">
      <c r="A17713" s="2" t="s">
        <v>109747</v>
      </c>
      <c r="B17713" s="2"/>
      <c r="C17713" s="2"/>
      <c r="D17713" s="2"/>
      <c r="E17713" s="2"/>
      <c r="F17713" s="2" t="s">
        <v>109748</v>
      </c>
      <c r="G17713" s="2"/>
      <c r="H17713" s="2"/>
      <c r="I17713" s="2"/>
      <c r="J17713" s="2"/>
      <c r="K17713" s="2"/>
      <c r="L17713" s="2" t="s">
        <v>109749</v>
      </c>
      <c r="M17713" s="2"/>
      <c r="N17713" s="2"/>
      <c r="O17713" s="2"/>
      <c r="P17713" s="2"/>
    </row>
    <row r="17714" spans="1:16" x14ac:dyDescent="0.25">
      <c r="A17714" s="2" t="s">
        <v>109750</v>
      </c>
      <c r="B17714" s="2"/>
      <c r="C17714" s="2"/>
      <c r="D17714" s="2"/>
      <c r="E17714" s="2"/>
      <c r="F17714" s="2" t="s">
        <v>109751</v>
      </c>
      <c r="G17714" s="2"/>
      <c r="H17714" s="2"/>
      <c r="I17714" s="2"/>
      <c r="J17714" s="2"/>
      <c r="K17714" s="2"/>
      <c r="L17714" s="2" t="s">
        <v>109752</v>
      </c>
      <c r="M17714" s="2"/>
      <c r="N17714" s="2"/>
      <c r="O17714" s="2"/>
      <c r="P17714" s="2"/>
    </row>
    <row r="17715" spans="1:16" x14ac:dyDescent="0.25">
      <c r="A17715" s="2" t="s">
        <v>109753</v>
      </c>
      <c r="B17715" s="2"/>
      <c r="C17715" s="2"/>
      <c r="D17715" s="2"/>
      <c r="E17715" s="2"/>
      <c r="F17715" s="2" t="s">
        <v>109754</v>
      </c>
      <c r="G17715" s="2"/>
      <c r="H17715" s="2"/>
      <c r="I17715" s="2"/>
      <c r="J17715" s="2"/>
      <c r="K17715" s="2"/>
      <c r="L17715" s="2" t="s">
        <v>109755</v>
      </c>
      <c r="M17715" s="2"/>
      <c r="N17715" s="2"/>
      <c r="O17715" s="2"/>
      <c r="P17715" s="2"/>
    </row>
    <row r="17716" spans="1:16" x14ac:dyDescent="0.25">
      <c r="A17716" s="2" t="s">
        <v>109756</v>
      </c>
      <c r="B17716" s="2"/>
      <c r="C17716" s="2"/>
      <c r="D17716" s="2"/>
      <c r="E17716" s="2"/>
      <c r="F17716" s="2" t="s">
        <v>109757</v>
      </c>
      <c r="G17716" s="2"/>
      <c r="H17716" s="2"/>
      <c r="I17716" s="2"/>
      <c r="J17716" s="2"/>
      <c r="K17716" s="2"/>
      <c r="L17716" s="2" t="s">
        <v>109758</v>
      </c>
      <c r="M17716" s="2"/>
      <c r="N17716" s="2"/>
      <c r="O17716" s="2"/>
      <c r="P17716" s="2"/>
    </row>
    <row r="17717" spans="1:16" x14ac:dyDescent="0.25">
      <c r="A17717" s="2" t="s">
        <v>109759</v>
      </c>
      <c r="B17717" s="2"/>
      <c r="C17717" s="2"/>
      <c r="D17717" s="2"/>
      <c r="E17717" s="2"/>
      <c r="F17717" s="2" t="s">
        <v>109760</v>
      </c>
      <c r="G17717" s="2"/>
      <c r="H17717" s="2" t="s">
        <v>109761</v>
      </c>
      <c r="I17717" s="2"/>
      <c r="J17717" s="2"/>
      <c r="K17717" s="2"/>
      <c r="L17717" s="2"/>
      <c r="M17717" s="2"/>
      <c r="N17717" s="2"/>
      <c r="O17717" s="2"/>
      <c r="P17717" s="2"/>
    </row>
    <row r="17718" spans="1:16" x14ac:dyDescent="0.25">
      <c r="A17718" s="2" t="s">
        <v>109762</v>
      </c>
      <c r="B17718" s="2"/>
      <c r="C17718" s="2"/>
      <c r="D17718" s="2"/>
      <c r="E17718" s="2"/>
      <c r="F17718" s="2" t="s">
        <v>109763</v>
      </c>
      <c r="G17718" s="2"/>
      <c r="H17718" s="2" t="s">
        <v>109764</v>
      </c>
      <c r="I17718" s="2"/>
      <c r="J17718" s="2"/>
      <c r="K17718" s="2"/>
      <c r="L17718" s="2"/>
      <c r="M17718" s="2"/>
      <c r="N17718" s="2"/>
      <c r="O17718" s="2"/>
      <c r="P17718" s="2"/>
    </row>
    <row r="17719" spans="1:16" x14ac:dyDescent="0.25">
      <c r="A17719" s="2" t="s">
        <v>109765</v>
      </c>
      <c r="B17719" s="2"/>
      <c r="C17719" s="2"/>
      <c r="D17719" s="2"/>
      <c r="E17719" s="2"/>
      <c r="F17719" s="2" t="s">
        <v>109766</v>
      </c>
      <c r="G17719" s="2"/>
      <c r="H17719" s="2"/>
      <c r="I17719" s="2"/>
      <c r="J17719" s="2"/>
      <c r="K17719" s="2"/>
      <c r="L17719" s="2"/>
      <c r="M17719" s="2"/>
      <c r="N17719" s="2" t="s">
        <v>109767</v>
      </c>
      <c r="O17719" s="2"/>
      <c r="P17719" s="2"/>
    </row>
    <row r="17720" spans="1:16" x14ac:dyDescent="0.25">
      <c r="A17720" s="2" t="s">
        <v>109768</v>
      </c>
      <c r="B17720" s="2"/>
      <c r="C17720" s="2"/>
      <c r="D17720" s="2"/>
      <c r="E17720" s="2"/>
      <c r="F17720" s="2" t="s">
        <v>109769</v>
      </c>
      <c r="G17720" s="2"/>
      <c r="H17720" s="2"/>
      <c r="I17720" s="2"/>
      <c r="J17720" s="2"/>
      <c r="K17720" s="2"/>
      <c r="L17720" s="2" t="s">
        <v>109770</v>
      </c>
      <c r="M17720" s="2"/>
      <c r="N17720" s="2"/>
      <c r="O17720" s="2"/>
      <c r="P17720" s="2"/>
    </row>
    <row r="17721" spans="1:16" x14ac:dyDescent="0.25">
      <c r="A17721" s="2" t="s">
        <v>109771</v>
      </c>
      <c r="B17721" s="2"/>
      <c r="C17721" s="2"/>
      <c r="D17721" s="2"/>
      <c r="E17721" s="2"/>
      <c r="F17721" s="2" t="s">
        <v>109772</v>
      </c>
      <c r="G17721" s="2"/>
      <c r="H17721" s="2" t="s">
        <v>109773</v>
      </c>
      <c r="I17721" s="2"/>
      <c r="J17721" s="2"/>
      <c r="K17721" s="2"/>
      <c r="L17721" s="2"/>
      <c r="M17721" s="2"/>
      <c r="N17721" s="2"/>
      <c r="O17721" s="2"/>
      <c r="P17721" s="2"/>
    </row>
    <row r="17722" spans="1:16" x14ac:dyDescent="0.25">
      <c r="A17722" s="2" t="s">
        <v>109774</v>
      </c>
      <c r="B17722" s="2"/>
      <c r="C17722" s="2"/>
      <c r="D17722" s="2"/>
      <c r="E17722" s="2"/>
      <c r="F17722" s="2" t="s">
        <v>109775</v>
      </c>
      <c r="G17722" s="2"/>
      <c r="H17722" s="2" t="s">
        <v>109776</v>
      </c>
      <c r="I17722" s="2"/>
      <c r="J17722" s="2"/>
      <c r="K17722" s="2"/>
      <c r="L17722" s="2"/>
      <c r="M17722" s="2"/>
      <c r="N17722" s="2"/>
      <c r="O17722" s="2"/>
      <c r="P17722" s="2"/>
    </row>
    <row r="17723" spans="1:16" x14ac:dyDescent="0.25">
      <c r="A17723" s="2" t="s">
        <v>109777</v>
      </c>
      <c r="B17723" s="2"/>
      <c r="C17723" s="2"/>
      <c r="D17723" s="2"/>
      <c r="E17723" s="2"/>
      <c r="F17723" s="2" t="s">
        <v>109778</v>
      </c>
      <c r="G17723" s="2"/>
      <c r="H17723" s="2"/>
      <c r="I17723" s="2"/>
      <c r="J17723" s="2"/>
      <c r="K17723" s="2"/>
      <c r="L17723" s="2" t="s">
        <v>109779</v>
      </c>
      <c r="M17723" s="2"/>
      <c r="N17723" s="2"/>
      <c r="O17723" s="2"/>
      <c r="P17723" s="2"/>
    </row>
    <row r="17724" spans="1:16" x14ac:dyDescent="0.25">
      <c r="A17724" s="2" t="s">
        <v>109780</v>
      </c>
      <c r="B17724" s="2"/>
      <c r="C17724" s="2"/>
      <c r="D17724" s="2"/>
      <c r="E17724" s="2"/>
      <c r="F17724" s="2" t="s">
        <v>109781</v>
      </c>
      <c r="G17724" s="2"/>
      <c r="H17724" s="2" t="s">
        <v>109782</v>
      </c>
      <c r="I17724" s="2"/>
      <c r="J17724" s="2"/>
      <c r="K17724" s="2"/>
      <c r="L17724" s="2"/>
      <c r="M17724" s="2"/>
      <c r="N17724" s="2"/>
      <c r="O17724" s="2"/>
      <c r="P17724" s="2"/>
    </row>
    <row r="17725" spans="1:16" x14ac:dyDescent="0.25">
      <c r="A17725" s="2" t="s">
        <v>109783</v>
      </c>
      <c r="B17725" s="2"/>
      <c r="C17725" s="2"/>
      <c r="D17725" s="2"/>
      <c r="E17725" s="2"/>
      <c r="F17725" s="2" t="s">
        <v>109784</v>
      </c>
      <c r="G17725" s="2"/>
      <c r="H17725" s="2"/>
      <c r="I17725" s="2"/>
      <c r="J17725" s="2"/>
      <c r="K17725" s="2"/>
      <c r="L17725" s="2"/>
      <c r="M17725" s="2"/>
      <c r="N17725" s="2"/>
      <c r="O17725" s="2"/>
      <c r="P17725" s="2"/>
    </row>
    <row r="17726" spans="1:16" x14ac:dyDescent="0.25">
      <c r="A17726" s="2" t="s">
        <v>109785</v>
      </c>
      <c r="B17726" s="2"/>
      <c r="C17726" s="2"/>
      <c r="D17726" s="2"/>
      <c r="E17726" s="2"/>
      <c r="F17726" s="2" t="s">
        <v>109786</v>
      </c>
      <c r="G17726" s="2"/>
      <c r="H17726" s="2" t="s">
        <v>109787</v>
      </c>
      <c r="I17726" s="2"/>
      <c r="J17726" s="2"/>
      <c r="K17726" s="2"/>
      <c r="L17726" s="2"/>
      <c r="M17726" s="2"/>
      <c r="N17726" s="2"/>
      <c r="O17726" s="2"/>
      <c r="P17726" s="2"/>
    </row>
    <row r="17727" spans="1:16" x14ac:dyDescent="0.25">
      <c r="A17727" s="2" t="s">
        <v>109788</v>
      </c>
      <c r="B17727" s="2"/>
      <c r="C17727" s="2"/>
      <c r="D17727" s="2"/>
      <c r="E17727" s="2"/>
      <c r="F17727" s="2" t="s">
        <v>109789</v>
      </c>
      <c r="G17727" s="2"/>
      <c r="H17727" s="2"/>
      <c r="I17727" s="2"/>
      <c r="J17727" s="2"/>
      <c r="K17727" s="2"/>
      <c r="L17727" s="2" t="s">
        <v>109790</v>
      </c>
      <c r="M17727" s="2"/>
      <c r="N17727" s="2"/>
      <c r="O17727" s="2"/>
      <c r="P17727" s="2"/>
    </row>
    <row r="17728" spans="1:16" x14ac:dyDescent="0.25">
      <c r="A17728" s="2" t="s">
        <v>109791</v>
      </c>
      <c r="B17728" s="2"/>
      <c r="C17728" s="2"/>
      <c r="D17728" s="2"/>
      <c r="E17728" s="2"/>
      <c r="F17728" s="2" t="s">
        <v>109792</v>
      </c>
      <c r="G17728" s="2"/>
      <c r="H17728" s="2"/>
      <c r="I17728" s="2" t="s">
        <v>109793</v>
      </c>
      <c r="J17728" s="2"/>
      <c r="K17728" s="2"/>
      <c r="L17728" s="2"/>
      <c r="M17728" s="2"/>
      <c r="N17728" s="2"/>
      <c r="O17728" s="2"/>
      <c r="P17728" s="2"/>
    </row>
    <row r="17729" spans="1:16" x14ac:dyDescent="0.25">
      <c r="A17729" s="2" t="s">
        <v>109794</v>
      </c>
      <c r="B17729" s="2"/>
      <c r="C17729" s="2"/>
      <c r="D17729" s="2"/>
      <c r="E17729" s="2"/>
      <c r="F17729" s="2" t="s">
        <v>109795</v>
      </c>
      <c r="G17729" s="2"/>
      <c r="H17729" s="2"/>
      <c r="I17729" s="2"/>
      <c r="J17729" s="2"/>
      <c r="K17729" s="2"/>
      <c r="L17729" s="2" t="s">
        <v>109796</v>
      </c>
      <c r="M17729" s="2"/>
      <c r="N17729" s="2"/>
      <c r="O17729" s="2"/>
      <c r="P17729" s="2"/>
    </row>
    <row r="17730" spans="1:16" x14ac:dyDescent="0.25">
      <c r="A17730" s="2" t="s">
        <v>109797</v>
      </c>
      <c r="B17730" s="2"/>
      <c r="C17730" s="2"/>
      <c r="D17730" s="2"/>
      <c r="E17730" s="2"/>
      <c r="F17730" s="2" t="s">
        <v>109798</v>
      </c>
      <c r="G17730" s="2"/>
      <c r="H17730" s="2"/>
      <c r="I17730" s="2"/>
      <c r="J17730" s="2"/>
      <c r="K17730" s="2"/>
      <c r="L17730" s="2" t="s">
        <v>109799</v>
      </c>
      <c r="M17730" s="2"/>
      <c r="N17730" s="2"/>
      <c r="O17730" s="2"/>
      <c r="P17730" s="2"/>
    </row>
    <row r="17731" spans="1:16" x14ac:dyDescent="0.25">
      <c r="A17731" s="2" t="s">
        <v>109800</v>
      </c>
      <c r="B17731" s="2"/>
      <c r="C17731" s="2"/>
      <c r="D17731" s="2"/>
      <c r="E17731" s="2"/>
      <c r="F17731" s="2" t="s">
        <v>109801</v>
      </c>
      <c r="G17731" s="2"/>
      <c r="H17731" s="2"/>
      <c r="I17731" s="2"/>
      <c r="J17731" s="2" t="s">
        <v>109802</v>
      </c>
      <c r="K17731" s="2"/>
      <c r="L17731" s="2"/>
      <c r="M17731" s="2"/>
      <c r="N17731" s="2"/>
      <c r="O17731" s="2"/>
      <c r="P17731" s="2"/>
    </row>
    <row r="17732" spans="1:16" x14ac:dyDescent="0.25">
      <c r="A17732" s="2" t="s">
        <v>109803</v>
      </c>
      <c r="B17732" s="2"/>
      <c r="C17732" s="2"/>
      <c r="D17732" s="2"/>
      <c r="E17732" s="2"/>
      <c r="F17732" s="2" t="s">
        <v>109804</v>
      </c>
      <c r="G17732" s="2"/>
      <c r="H17732" s="2"/>
      <c r="I17732" s="2"/>
      <c r="J17732" s="2"/>
      <c r="K17732" s="2"/>
      <c r="L17732" s="2" t="s">
        <v>109805</v>
      </c>
      <c r="M17732" s="2"/>
      <c r="N17732" s="2"/>
      <c r="O17732" s="2"/>
      <c r="P17732" s="2"/>
    </row>
    <row r="17733" spans="1:16" x14ac:dyDescent="0.25">
      <c r="A17733" s="2" t="s">
        <v>109806</v>
      </c>
      <c r="B17733" s="2"/>
      <c r="C17733" s="2"/>
      <c r="D17733" s="2"/>
      <c r="E17733" s="2"/>
      <c r="F17733" s="2" t="s">
        <v>109807</v>
      </c>
      <c r="G17733" s="2"/>
      <c r="H17733" s="2"/>
      <c r="I17733" s="2"/>
      <c r="J17733" s="2"/>
      <c r="K17733" s="2"/>
      <c r="L17733" s="2" t="s">
        <v>109808</v>
      </c>
      <c r="M17733" s="2"/>
      <c r="N17733" s="2"/>
      <c r="O17733" s="2"/>
      <c r="P17733" s="2"/>
    </row>
    <row r="17734" spans="1:16" x14ac:dyDescent="0.25">
      <c r="A17734" s="2" t="s">
        <v>109809</v>
      </c>
      <c r="B17734" s="2"/>
      <c r="C17734" s="2"/>
      <c r="D17734" s="2"/>
      <c r="E17734" s="2"/>
      <c r="F17734" s="2" t="s">
        <v>109810</v>
      </c>
      <c r="G17734" s="2"/>
      <c r="H17734" s="2"/>
      <c r="I17734" s="2"/>
      <c r="J17734" s="2"/>
      <c r="K17734" s="2"/>
      <c r="L17734" s="2"/>
      <c r="M17734" s="2"/>
      <c r="N17734" s="2" t="s">
        <v>109811</v>
      </c>
      <c r="O17734" s="2"/>
      <c r="P17734" s="2"/>
    </row>
    <row r="17735" spans="1:16" x14ac:dyDescent="0.25">
      <c r="A17735" s="2" t="s">
        <v>109812</v>
      </c>
      <c r="B17735" s="2"/>
      <c r="C17735" s="2"/>
      <c r="D17735" s="2"/>
      <c r="E17735" s="2"/>
      <c r="F17735" s="2" t="s">
        <v>109813</v>
      </c>
      <c r="G17735" s="2"/>
      <c r="H17735" s="2"/>
      <c r="I17735" s="2"/>
      <c r="J17735" s="2"/>
      <c r="K17735" s="2"/>
      <c r="L17735" s="2" t="s">
        <v>109814</v>
      </c>
      <c r="M17735" s="2"/>
      <c r="N17735" s="2"/>
      <c r="O17735" s="2"/>
      <c r="P17735" s="2"/>
    </row>
    <row r="17736" spans="1:16" x14ac:dyDescent="0.25">
      <c r="A17736" s="2" t="s">
        <v>109815</v>
      </c>
      <c r="B17736" s="2"/>
      <c r="C17736" s="2"/>
      <c r="D17736" s="2"/>
      <c r="E17736" s="2"/>
      <c r="F17736" s="2" t="s">
        <v>109816</v>
      </c>
      <c r="G17736" s="2"/>
      <c r="H17736" s="2"/>
      <c r="I17736" s="2"/>
      <c r="J17736" s="2"/>
      <c r="K17736" s="2"/>
      <c r="L17736" s="2"/>
      <c r="M17736" s="2"/>
      <c r="N17736" s="2"/>
      <c r="O17736" s="2" t="s">
        <v>109817</v>
      </c>
      <c r="P17736" s="2"/>
    </row>
    <row r="17737" spans="1:16" x14ac:dyDescent="0.25">
      <c r="A17737" s="2" t="s">
        <v>109818</v>
      </c>
      <c r="B17737" s="2"/>
      <c r="C17737" s="2"/>
      <c r="D17737" s="2"/>
      <c r="E17737" s="2"/>
      <c r="F17737" s="2" t="s">
        <v>109819</v>
      </c>
      <c r="G17737" s="2"/>
      <c r="H17737" s="2"/>
      <c r="I17737" s="2"/>
      <c r="J17737" s="2"/>
      <c r="K17737" s="2"/>
      <c r="L17737" s="2"/>
      <c r="M17737" s="2"/>
      <c r="N17737" s="2"/>
      <c r="O17737" s="2"/>
      <c r="P17737" s="2"/>
    </row>
    <row r="17738" spans="1:16" x14ac:dyDescent="0.25">
      <c r="A17738" s="2" t="s">
        <v>109820</v>
      </c>
      <c r="B17738" s="2"/>
      <c r="C17738" s="2"/>
      <c r="D17738" s="2"/>
      <c r="E17738" s="2"/>
      <c r="F17738" s="2" t="s">
        <v>109821</v>
      </c>
      <c r="G17738" s="2"/>
      <c r="H17738" s="2"/>
      <c r="I17738" s="2"/>
      <c r="J17738" s="2"/>
      <c r="K17738" s="2"/>
      <c r="L17738" s="2" t="s">
        <v>109822</v>
      </c>
      <c r="M17738" s="2"/>
      <c r="N17738" s="2"/>
      <c r="O17738" s="2"/>
      <c r="P17738" s="2"/>
    </row>
    <row r="17739" spans="1:16" x14ac:dyDescent="0.25">
      <c r="A17739" s="2" t="s">
        <v>109823</v>
      </c>
      <c r="B17739" s="2"/>
      <c r="C17739" s="2"/>
      <c r="D17739" s="2"/>
      <c r="E17739" s="2"/>
      <c r="F17739" s="2" t="s">
        <v>109824</v>
      </c>
      <c r="G17739" s="2"/>
      <c r="H17739" s="2"/>
      <c r="I17739" s="2"/>
      <c r="J17739" s="2"/>
      <c r="K17739" s="2"/>
      <c r="L17739" s="2"/>
      <c r="M17739" s="2"/>
      <c r="N17739" s="2"/>
      <c r="O17739" s="2"/>
      <c r="P17739" s="2"/>
    </row>
    <row r="17740" spans="1:16" x14ac:dyDescent="0.25">
      <c r="A17740" s="2" t="s">
        <v>109825</v>
      </c>
      <c r="B17740" s="2"/>
      <c r="C17740" s="2"/>
      <c r="D17740" s="2"/>
      <c r="E17740" s="2"/>
      <c r="F17740" s="2" t="s">
        <v>109826</v>
      </c>
      <c r="G17740" s="2"/>
      <c r="H17740" s="2"/>
      <c r="I17740" s="2"/>
      <c r="J17740" s="2"/>
      <c r="K17740" s="2"/>
      <c r="L17740" s="2"/>
      <c r="M17740" s="2"/>
      <c r="N17740" s="2"/>
      <c r="O17740" s="2"/>
      <c r="P17740" s="2"/>
    </row>
    <row r="17741" spans="1:16" x14ac:dyDescent="0.25">
      <c r="A17741" s="2" t="s">
        <v>109827</v>
      </c>
      <c r="B17741" s="2"/>
      <c r="C17741" s="2"/>
      <c r="D17741" s="2"/>
      <c r="E17741" s="2"/>
      <c r="F17741" s="2" t="s">
        <v>109828</v>
      </c>
      <c r="G17741" s="2"/>
      <c r="H17741" s="2"/>
      <c r="I17741" s="2"/>
      <c r="J17741" s="2"/>
      <c r="K17741" s="2"/>
      <c r="L17741" s="2"/>
      <c r="M17741" s="2"/>
      <c r="N17741" s="2"/>
      <c r="O17741" s="2"/>
      <c r="P17741" s="2"/>
    </row>
    <row r="17742" spans="1:16" x14ac:dyDescent="0.25">
      <c r="A17742" s="2" t="s">
        <v>109829</v>
      </c>
      <c r="B17742" s="2"/>
      <c r="C17742" s="2"/>
      <c r="D17742" s="2"/>
      <c r="E17742" s="2"/>
      <c r="F17742" s="2" t="s">
        <v>109830</v>
      </c>
      <c r="G17742" s="2"/>
      <c r="H17742" s="2"/>
      <c r="I17742" s="2"/>
      <c r="J17742" s="2"/>
      <c r="K17742" s="2"/>
      <c r="L17742" s="2"/>
      <c r="M17742" s="2"/>
      <c r="N17742" s="2"/>
      <c r="O17742" s="2"/>
      <c r="P17742" s="2"/>
    </row>
    <row r="17743" spans="1:16" x14ac:dyDescent="0.25">
      <c r="A17743" s="2" t="s">
        <v>109831</v>
      </c>
      <c r="B17743" s="2"/>
      <c r="C17743" s="2"/>
      <c r="D17743" s="2"/>
      <c r="E17743" s="2"/>
      <c r="F17743" s="2" t="s">
        <v>109832</v>
      </c>
      <c r="G17743" s="2"/>
      <c r="H17743" s="2"/>
      <c r="I17743" s="2"/>
      <c r="J17743" s="2"/>
      <c r="K17743" s="2"/>
      <c r="L17743" s="2" t="s">
        <v>109833</v>
      </c>
      <c r="M17743" s="2"/>
      <c r="N17743" s="2"/>
      <c r="O17743" s="2"/>
      <c r="P17743" s="2"/>
    </row>
    <row r="17744" spans="1:16" x14ac:dyDescent="0.25">
      <c r="A17744" s="2" t="s">
        <v>109834</v>
      </c>
      <c r="B17744" s="2"/>
      <c r="C17744" s="2"/>
      <c r="D17744" s="2"/>
      <c r="E17744" s="2"/>
      <c r="F17744" s="2" t="s">
        <v>109835</v>
      </c>
      <c r="G17744" s="2"/>
      <c r="H17744" s="2"/>
      <c r="I17744" s="2"/>
      <c r="J17744" s="2" t="s">
        <v>109836</v>
      </c>
      <c r="K17744" s="2"/>
      <c r="L17744" s="2"/>
      <c r="M17744" s="2"/>
      <c r="N17744" s="2"/>
      <c r="O17744" s="2"/>
      <c r="P17744" s="2"/>
    </row>
    <row r="17745" spans="1:16" x14ac:dyDescent="0.25">
      <c r="A17745" s="2" t="s">
        <v>109837</v>
      </c>
      <c r="B17745" s="2"/>
      <c r="C17745" s="2"/>
      <c r="D17745" s="2"/>
      <c r="E17745" s="2"/>
      <c r="F17745" s="2" t="s">
        <v>109838</v>
      </c>
      <c r="G17745" s="2"/>
      <c r="H17745" s="2"/>
      <c r="I17745" s="2"/>
      <c r="J17745" s="2"/>
      <c r="K17745" s="2"/>
      <c r="L17745" s="2" t="s">
        <v>109839</v>
      </c>
      <c r="M17745" s="2"/>
      <c r="N17745" s="2"/>
      <c r="O17745" s="2"/>
      <c r="P17745" s="2"/>
    </row>
    <row r="17746" spans="1:16" x14ac:dyDescent="0.25">
      <c r="A17746" s="2" t="s">
        <v>109840</v>
      </c>
      <c r="B17746" s="2"/>
      <c r="C17746" s="2"/>
      <c r="D17746" s="2"/>
      <c r="E17746" s="2"/>
      <c r="F17746" s="2" t="s">
        <v>109841</v>
      </c>
      <c r="G17746" s="2"/>
      <c r="H17746" s="2"/>
      <c r="I17746" s="2"/>
      <c r="J17746" s="2"/>
      <c r="K17746" s="2"/>
      <c r="L17746" s="2"/>
      <c r="M17746" s="2"/>
      <c r="N17746" s="2"/>
      <c r="O17746" s="2"/>
      <c r="P17746" s="2"/>
    </row>
    <row r="17747" spans="1:16" x14ac:dyDescent="0.25">
      <c r="A17747" s="2" t="s">
        <v>109842</v>
      </c>
      <c r="B17747" s="2"/>
      <c r="C17747" s="2"/>
      <c r="D17747" s="2"/>
      <c r="E17747" s="2"/>
      <c r="F17747" s="2" t="s">
        <v>109843</v>
      </c>
      <c r="G17747" s="2"/>
      <c r="H17747" s="2"/>
      <c r="I17747" s="2"/>
      <c r="J17747" s="2"/>
      <c r="K17747" s="2"/>
      <c r="L17747" s="2"/>
      <c r="M17747" s="2"/>
      <c r="N17747" s="2"/>
      <c r="O17747" s="2"/>
      <c r="P17747" s="2"/>
    </row>
    <row r="17748" spans="1:16" x14ac:dyDescent="0.25">
      <c r="A17748" s="2" t="s">
        <v>109844</v>
      </c>
      <c r="B17748" s="2"/>
      <c r="C17748" s="2"/>
      <c r="D17748" s="2"/>
      <c r="E17748" s="2"/>
      <c r="F17748" s="2" t="s">
        <v>109845</v>
      </c>
      <c r="G17748" s="2"/>
      <c r="H17748" s="2"/>
      <c r="I17748" s="2"/>
      <c r="J17748" s="2"/>
      <c r="K17748" s="2"/>
      <c r="L17748" s="2" t="s">
        <v>109846</v>
      </c>
      <c r="M17748" s="2"/>
      <c r="N17748" s="2"/>
      <c r="O17748" s="2"/>
      <c r="P17748" s="2"/>
    </row>
    <row r="17749" spans="1:16" x14ac:dyDescent="0.25">
      <c r="A17749" s="2" t="s">
        <v>109847</v>
      </c>
      <c r="B17749" s="2"/>
      <c r="C17749" s="2"/>
      <c r="D17749" s="2"/>
      <c r="E17749" s="2"/>
      <c r="F17749" s="2" t="s">
        <v>109848</v>
      </c>
      <c r="G17749" s="2"/>
      <c r="H17749" s="2"/>
      <c r="I17749" s="2"/>
      <c r="J17749" s="2"/>
      <c r="K17749" s="2"/>
      <c r="L17749" s="2"/>
      <c r="M17749" s="2"/>
      <c r="N17749" s="2" t="s">
        <v>109849</v>
      </c>
      <c r="O17749" s="2"/>
      <c r="P17749" s="2"/>
    </row>
    <row r="17750" spans="1:16" x14ac:dyDescent="0.25">
      <c r="A17750" s="2" t="s">
        <v>109850</v>
      </c>
      <c r="B17750" s="2"/>
      <c r="C17750" s="2"/>
      <c r="D17750" s="2"/>
      <c r="E17750" s="2"/>
      <c r="F17750" s="2" t="s">
        <v>109851</v>
      </c>
      <c r="G17750" s="2"/>
      <c r="H17750" s="2"/>
      <c r="I17750" s="2"/>
      <c r="J17750" s="2"/>
      <c r="K17750" s="2"/>
      <c r="L17750" s="2" t="s">
        <v>109852</v>
      </c>
      <c r="M17750" s="2"/>
      <c r="N17750" s="2"/>
      <c r="O17750" s="2"/>
      <c r="P17750" s="2"/>
    </row>
    <row r="17751" spans="1:16" x14ac:dyDescent="0.25">
      <c r="A17751" s="2" t="s">
        <v>109853</v>
      </c>
      <c r="B17751" s="2"/>
      <c r="C17751" s="2"/>
      <c r="D17751" s="2"/>
      <c r="E17751" s="2"/>
      <c r="F17751" s="2" t="s">
        <v>109854</v>
      </c>
      <c r="G17751" s="2"/>
      <c r="H17751" s="2"/>
      <c r="I17751" s="2"/>
      <c r="J17751" s="2"/>
      <c r="K17751" s="2"/>
      <c r="L17751" s="2"/>
      <c r="M17751" s="2"/>
      <c r="N17751" s="2" t="s">
        <v>109855</v>
      </c>
      <c r="O17751" s="2"/>
      <c r="P17751" s="2"/>
    </row>
    <row r="17752" spans="1:16" x14ac:dyDescent="0.25">
      <c r="A17752" s="2" t="s">
        <v>109856</v>
      </c>
      <c r="B17752" s="2"/>
      <c r="C17752" s="2"/>
      <c r="D17752" s="2"/>
      <c r="E17752" s="2"/>
      <c r="F17752" s="2" t="s">
        <v>109857</v>
      </c>
      <c r="G17752" s="2" t="s">
        <v>109858</v>
      </c>
      <c r="H17752" s="2"/>
      <c r="I17752" s="2"/>
      <c r="J17752" s="2"/>
      <c r="K17752" s="2"/>
      <c r="L17752" s="2"/>
      <c r="M17752" s="2"/>
      <c r="N17752" s="2"/>
      <c r="O17752" s="2"/>
      <c r="P17752" s="2"/>
    </row>
    <row r="17753" spans="1:16" x14ac:dyDescent="0.25">
      <c r="A17753" s="2" t="s">
        <v>109859</v>
      </c>
      <c r="B17753" s="2"/>
      <c r="C17753" s="2"/>
      <c r="D17753" s="2"/>
      <c r="E17753" s="2"/>
      <c r="F17753" s="2" t="s">
        <v>109860</v>
      </c>
      <c r="G17753" s="2"/>
      <c r="H17753" s="2"/>
      <c r="I17753" s="2"/>
      <c r="J17753" s="2"/>
      <c r="K17753" s="2"/>
      <c r="L17753" s="2"/>
      <c r="M17753" s="2"/>
      <c r="N17753" s="2" t="s">
        <v>109861</v>
      </c>
      <c r="O17753" s="2"/>
      <c r="P17753" s="2"/>
    </row>
    <row r="17754" spans="1:16" x14ac:dyDescent="0.25">
      <c r="A17754" s="2" t="s">
        <v>109862</v>
      </c>
      <c r="B17754" s="2"/>
      <c r="C17754" s="2"/>
      <c r="D17754" s="2"/>
      <c r="E17754" s="2"/>
      <c r="F17754" s="2" t="s">
        <v>109863</v>
      </c>
      <c r="G17754" s="2"/>
      <c r="H17754" s="2"/>
      <c r="I17754" s="2"/>
      <c r="J17754" s="2"/>
      <c r="K17754" s="2"/>
      <c r="L17754" s="2"/>
      <c r="M17754" s="2"/>
      <c r="N17754" s="2"/>
      <c r="O17754" s="2"/>
      <c r="P17754" s="2"/>
    </row>
    <row r="17755" spans="1:16" x14ac:dyDescent="0.25">
      <c r="A17755" s="2" t="s">
        <v>109864</v>
      </c>
      <c r="B17755" s="2"/>
      <c r="C17755" s="2"/>
      <c r="D17755" s="2"/>
      <c r="E17755" s="2"/>
      <c r="F17755" s="2" t="s">
        <v>109865</v>
      </c>
      <c r="G17755" s="2"/>
      <c r="H17755" s="2"/>
      <c r="I17755" s="2"/>
      <c r="J17755" s="2"/>
      <c r="K17755" s="2"/>
      <c r="L17755" s="2"/>
      <c r="M17755" s="2"/>
      <c r="N17755" s="2"/>
      <c r="O17755" s="2" t="s">
        <v>109866</v>
      </c>
      <c r="P17755" s="2"/>
    </row>
    <row r="17756" spans="1:16" x14ac:dyDescent="0.25">
      <c r="A17756" s="2" t="s">
        <v>109867</v>
      </c>
      <c r="B17756" s="2"/>
      <c r="C17756" s="2"/>
      <c r="D17756" s="2"/>
      <c r="E17756" s="2"/>
      <c r="F17756" s="2" t="s">
        <v>109868</v>
      </c>
      <c r="G17756" s="2"/>
      <c r="H17756" s="2"/>
      <c r="I17756" s="2"/>
      <c r="J17756" s="2"/>
      <c r="K17756" s="2"/>
      <c r="L17756" s="2" t="s">
        <v>109869</v>
      </c>
      <c r="M17756" s="2"/>
      <c r="N17756" s="2"/>
      <c r="O17756" s="2"/>
      <c r="P17756" s="2"/>
    </row>
    <row r="17757" spans="1:16" x14ac:dyDescent="0.25">
      <c r="A17757" s="2" t="s">
        <v>109870</v>
      </c>
      <c r="B17757" s="2"/>
      <c r="C17757" s="2"/>
      <c r="D17757" s="2"/>
      <c r="E17757" s="2"/>
      <c r="F17757" s="2" t="s">
        <v>109871</v>
      </c>
      <c r="G17757" s="2"/>
      <c r="H17757" s="2"/>
      <c r="I17757" s="2"/>
      <c r="J17757" s="2"/>
      <c r="K17757" s="2"/>
      <c r="L17757" s="2" t="s">
        <v>109872</v>
      </c>
      <c r="M17757" s="2"/>
      <c r="N17757" s="2"/>
      <c r="O17757" s="2"/>
      <c r="P17757" s="2"/>
    </row>
    <row r="17758" spans="1:16" x14ac:dyDescent="0.25">
      <c r="A17758" s="2" t="s">
        <v>109873</v>
      </c>
      <c r="B17758" s="2"/>
      <c r="C17758" s="2"/>
      <c r="D17758" s="2"/>
      <c r="E17758" s="2"/>
      <c r="F17758" s="2"/>
      <c r="G17758" s="2" t="s">
        <v>109874</v>
      </c>
      <c r="H17758" s="2"/>
      <c r="I17758" s="2"/>
      <c r="J17758" s="2" t="s">
        <v>109875</v>
      </c>
      <c r="K17758" s="2"/>
      <c r="L17758" s="2"/>
      <c r="M17758" s="2"/>
      <c r="N17758" s="2"/>
      <c r="O17758" s="2"/>
      <c r="P17758" s="2"/>
    </row>
    <row r="17759" spans="1:16" x14ac:dyDescent="0.25">
      <c r="A17759" s="2" t="s">
        <v>109876</v>
      </c>
      <c r="B17759" s="2"/>
      <c r="C17759" s="2"/>
      <c r="D17759" s="2"/>
      <c r="E17759" s="2"/>
      <c r="F17759" s="2"/>
      <c r="G17759" s="2" t="s">
        <v>109877</v>
      </c>
      <c r="H17759" s="2"/>
      <c r="I17759" s="2"/>
      <c r="J17759" s="2" t="s">
        <v>109878</v>
      </c>
      <c r="K17759" s="2"/>
      <c r="L17759" s="2"/>
      <c r="M17759" s="2"/>
      <c r="N17759" s="2"/>
      <c r="O17759" s="2"/>
      <c r="P17759" s="2"/>
    </row>
    <row r="17760" spans="1:16" x14ac:dyDescent="0.25">
      <c r="A17760" s="2" t="s">
        <v>109879</v>
      </c>
      <c r="B17760" s="2"/>
      <c r="C17760" s="2"/>
      <c r="D17760" s="2"/>
      <c r="E17760" s="2"/>
      <c r="F17760" s="2"/>
      <c r="G17760" s="2" t="s">
        <v>109880</v>
      </c>
      <c r="H17760" s="2"/>
      <c r="I17760" s="2"/>
      <c r="J17760" s="2" t="s">
        <v>109881</v>
      </c>
      <c r="K17760" s="2"/>
      <c r="L17760" s="2"/>
      <c r="M17760" s="2"/>
      <c r="N17760" s="2"/>
      <c r="O17760" s="2"/>
      <c r="P17760" s="2"/>
    </row>
    <row r="17761" spans="1:16" x14ac:dyDescent="0.25">
      <c r="A17761" s="2" t="s">
        <v>109882</v>
      </c>
      <c r="B17761" s="2"/>
      <c r="C17761" s="2"/>
      <c r="D17761" s="2"/>
      <c r="E17761" s="2"/>
      <c r="F17761" s="2"/>
      <c r="G17761" s="2" t="s">
        <v>109883</v>
      </c>
      <c r="H17761" s="2"/>
      <c r="I17761" s="2"/>
      <c r="J17761" s="2" t="s">
        <v>109884</v>
      </c>
      <c r="K17761" s="2"/>
      <c r="L17761" s="2"/>
      <c r="M17761" s="2"/>
      <c r="N17761" s="2"/>
      <c r="O17761" s="2"/>
      <c r="P17761" s="2"/>
    </row>
    <row r="17762" spans="1:16" x14ac:dyDescent="0.25">
      <c r="A17762" s="2" t="s">
        <v>109885</v>
      </c>
      <c r="B17762" s="2"/>
      <c r="C17762" s="2"/>
      <c r="D17762" s="2"/>
      <c r="E17762" s="2"/>
      <c r="F17762" s="2"/>
      <c r="G17762" s="2" t="s">
        <v>109886</v>
      </c>
      <c r="H17762" s="2"/>
      <c r="I17762" s="2"/>
      <c r="J17762" s="2" t="s">
        <v>109887</v>
      </c>
      <c r="K17762" s="2"/>
      <c r="L17762" s="2"/>
      <c r="M17762" s="2"/>
      <c r="N17762" s="2"/>
      <c r="O17762" s="2"/>
      <c r="P17762" s="2"/>
    </row>
    <row r="17763" spans="1:16" x14ac:dyDescent="0.25">
      <c r="A17763" s="2" t="s">
        <v>109888</v>
      </c>
      <c r="B17763" s="2"/>
      <c r="C17763" s="2"/>
      <c r="D17763" s="2"/>
      <c r="E17763" s="2"/>
      <c r="F17763" s="2"/>
      <c r="G17763" s="2" t="s">
        <v>109889</v>
      </c>
      <c r="H17763" s="2"/>
      <c r="I17763" s="2"/>
      <c r="J17763" s="2" t="s">
        <v>109890</v>
      </c>
      <c r="K17763" s="2"/>
      <c r="L17763" s="2"/>
      <c r="M17763" s="2"/>
      <c r="N17763" s="2"/>
      <c r="O17763" s="2"/>
      <c r="P17763" s="2"/>
    </row>
    <row r="17764" spans="1:16" x14ac:dyDescent="0.25">
      <c r="A17764" s="2" t="s">
        <v>109891</v>
      </c>
      <c r="B17764" s="2"/>
      <c r="C17764" s="2"/>
      <c r="D17764" s="2"/>
      <c r="E17764" s="2"/>
      <c r="F17764" s="2"/>
      <c r="G17764" s="2" t="s">
        <v>109892</v>
      </c>
      <c r="H17764" s="2"/>
      <c r="I17764" s="2"/>
      <c r="J17764" s="2" t="s">
        <v>109893</v>
      </c>
      <c r="K17764" s="2"/>
      <c r="L17764" s="2"/>
      <c r="M17764" s="2"/>
      <c r="N17764" s="2"/>
      <c r="O17764" s="2"/>
      <c r="P17764" s="2"/>
    </row>
    <row r="17765" spans="1:16" x14ac:dyDescent="0.25">
      <c r="A17765" s="2" t="s">
        <v>109894</v>
      </c>
      <c r="B17765" s="2"/>
      <c r="C17765" s="2"/>
      <c r="D17765" s="2"/>
      <c r="E17765" s="2"/>
      <c r="F17765" s="2"/>
      <c r="G17765" s="2" t="s">
        <v>109895</v>
      </c>
      <c r="H17765" s="2"/>
      <c r="I17765" s="2"/>
      <c r="J17765" s="2" t="s">
        <v>109896</v>
      </c>
      <c r="K17765" s="2"/>
      <c r="L17765" s="2"/>
      <c r="M17765" s="2"/>
      <c r="N17765" s="2"/>
      <c r="O17765" s="2"/>
      <c r="P17765" s="2"/>
    </row>
    <row r="17766" spans="1:16" x14ac:dyDescent="0.25">
      <c r="A17766" s="2" t="s">
        <v>109897</v>
      </c>
      <c r="B17766" s="2"/>
      <c r="C17766" s="2"/>
      <c r="D17766" s="2"/>
      <c r="E17766" s="2"/>
      <c r="F17766" s="2"/>
      <c r="G17766" s="2" t="s">
        <v>109898</v>
      </c>
      <c r="H17766" s="2"/>
      <c r="I17766" s="2"/>
      <c r="J17766" s="2" t="s">
        <v>109899</v>
      </c>
      <c r="K17766" s="2"/>
      <c r="L17766" s="2"/>
      <c r="M17766" s="2"/>
      <c r="N17766" s="2"/>
      <c r="O17766" s="2"/>
      <c r="P17766" s="2"/>
    </row>
    <row r="17767" spans="1:16" x14ac:dyDescent="0.25">
      <c r="A17767" s="2" t="s">
        <v>109900</v>
      </c>
      <c r="B17767" s="2"/>
      <c r="C17767" s="2"/>
      <c r="D17767" s="2"/>
      <c r="E17767" s="2"/>
      <c r="F17767" s="2"/>
      <c r="G17767" s="2" t="s">
        <v>109901</v>
      </c>
      <c r="H17767" s="2"/>
      <c r="I17767" s="2"/>
      <c r="J17767" s="2" t="s">
        <v>109902</v>
      </c>
      <c r="K17767" s="2"/>
      <c r="L17767" s="2"/>
      <c r="M17767" s="2"/>
      <c r="N17767" s="2"/>
      <c r="O17767" s="2"/>
      <c r="P17767" s="2"/>
    </row>
    <row r="17768" spans="1:16" x14ac:dyDescent="0.25">
      <c r="A17768" s="2" t="s">
        <v>109903</v>
      </c>
      <c r="B17768" s="2"/>
      <c r="C17768" s="2"/>
      <c r="D17768" s="2"/>
      <c r="E17768" s="2"/>
      <c r="F17768" s="2"/>
      <c r="G17768" s="2" t="s">
        <v>109904</v>
      </c>
      <c r="H17768" s="2"/>
      <c r="I17768" s="2"/>
      <c r="J17768" s="2" t="s">
        <v>109905</v>
      </c>
      <c r="K17768" s="2"/>
      <c r="L17768" s="2"/>
      <c r="M17768" s="2"/>
      <c r="N17768" s="2"/>
      <c r="O17768" s="2"/>
      <c r="P17768" s="2"/>
    </row>
    <row r="17769" spans="1:16" x14ac:dyDescent="0.25">
      <c r="A17769" s="2" t="s">
        <v>109906</v>
      </c>
      <c r="B17769" s="2"/>
      <c r="C17769" s="2"/>
      <c r="D17769" s="2"/>
      <c r="E17769" s="2"/>
      <c r="F17769" s="2"/>
      <c r="G17769" s="2" t="s">
        <v>109907</v>
      </c>
      <c r="H17769" s="2"/>
      <c r="I17769" s="2"/>
      <c r="J17769" s="2" t="s">
        <v>109908</v>
      </c>
      <c r="K17769" s="2"/>
      <c r="L17769" s="2"/>
      <c r="M17769" s="2"/>
      <c r="N17769" s="2"/>
      <c r="O17769" s="2"/>
      <c r="P17769" s="2"/>
    </row>
    <row r="17770" spans="1:16" x14ac:dyDescent="0.25">
      <c r="A17770" s="2" t="s">
        <v>109909</v>
      </c>
      <c r="B17770" s="2"/>
      <c r="C17770" s="2"/>
      <c r="D17770" s="2"/>
      <c r="E17770" s="2"/>
      <c r="F17770" s="2"/>
      <c r="G17770" s="2" t="s">
        <v>109910</v>
      </c>
      <c r="H17770" s="2"/>
      <c r="I17770" s="2"/>
      <c r="J17770" s="2" t="s">
        <v>109911</v>
      </c>
      <c r="K17770" s="2"/>
      <c r="L17770" s="2"/>
      <c r="M17770" s="2"/>
      <c r="N17770" s="2"/>
      <c r="O17770" s="2"/>
      <c r="P17770" s="2"/>
    </row>
    <row r="17771" spans="1:16" x14ac:dyDescent="0.25">
      <c r="A17771" s="2" t="s">
        <v>109912</v>
      </c>
      <c r="B17771" s="2"/>
      <c r="C17771" s="2"/>
      <c r="D17771" s="2"/>
      <c r="E17771" s="2"/>
      <c r="F17771" s="2"/>
      <c r="G17771" s="2" t="s">
        <v>109913</v>
      </c>
      <c r="H17771" s="2"/>
      <c r="I17771" s="2"/>
      <c r="J17771" s="2" t="s">
        <v>109914</v>
      </c>
      <c r="K17771" s="2"/>
      <c r="L17771" s="2"/>
      <c r="M17771" s="2"/>
      <c r="N17771" s="2"/>
      <c r="O17771" s="2"/>
      <c r="P17771" s="2"/>
    </row>
    <row r="17772" spans="1:16" x14ac:dyDescent="0.25">
      <c r="A17772" s="2" t="s">
        <v>109915</v>
      </c>
      <c r="B17772" s="2"/>
      <c r="C17772" s="2"/>
      <c r="D17772" s="2"/>
      <c r="E17772" s="2"/>
      <c r="F17772" s="2"/>
      <c r="G17772" s="2" t="s">
        <v>109916</v>
      </c>
      <c r="H17772" s="2"/>
      <c r="I17772" s="2"/>
      <c r="J17772" s="2" t="s">
        <v>109917</v>
      </c>
      <c r="K17772" s="2"/>
      <c r="L17772" s="2"/>
      <c r="M17772" s="2"/>
      <c r="N17772" s="2"/>
      <c r="O17772" s="2"/>
      <c r="P17772" s="2"/>
    </row>
    <row r="17773" spans="1:16" x14ac:dyDescent="0.25">
      <c r="A17773" s="2" t="s">
        <v>109918</v>
      </c>
      <c r="B17773" s="2"/>
      <c r="C17773" s="2"/>
      <c r="D17773" s="2"/>
      <c r="E17773" s="2"/>
      <c r="F17773" s="2"/>
      <c r="G17773" s="2" t="s">
        <v>109919</v>
      </c>
      <c r="H17773" s="2"/>
      <c r="I17773" s="2"/>
      <c r="J17773" s="2" t="s">
        <v>109920</v>
      </c>
      <c r="K17773" s="2"/>
      <c r="L17773" s="2"/>
      <c r="M17773" s="2"/>
      <c r="N17773" s="2"/>
      <c r="O17773" s="2"/>
      <c r="P17773" s="2"/>
    </row>
    <row r="17774" spans="1:16" x14ac:dyDescent="0.25">
      <c r="A17774" s="2" t="s">
        <v>109921</v>
      </c>
      <c r="B17774" s="2"/>
      <c r="C17774" s="2"/>
      <c r="D17774" s="2"/>
      <c r="E17774" s="2"/>
      <c r="F17774" s="2"/>
      <c r="G17774" s="2" t="s">
        <v>109922</v>
      </c>
      <c r="H17774" s="2"/>
      <c r="I17774" s="2"/>
      <c r="J17774" s="2" t="s">
        <v>109923</v>
      </c>
      <c r="K17774" s="2"/>
      <c r="L17774" s="2"/>
      <c r="M17774" s="2"/>
      <c r="N17774" s="2"/>
      <c r="O17774" s="2"/>
      <c r="P17774" s="2"/>
    </row>
    <row r="17775" spans="1:16" x14ac:dyDescent="0.25">
      <c r="A17775" s="2" t="s">
        <v>109924</v>
      </c>
      <c r="B17775" s="2"/>
      <c r="C17775" s="2"/>
      <c r="D17775" s="2"/>
      <c r="E17775" s="2"/>
      <c r="F17775" s="2"/>
      <c r="G17775" s="2" t="s">
        <v>109925</v>
      </c>
      <c r="H17775" s="2"/>
      <c r="I17775" s="2"/>
      <c r="J17775" s="2" t="s">
        <v>109926</v>
      </c>
      <c r="K17775" s="2"/>
      <c r="L17775" s="2"/>
      <c r="M17775" s="2"/>
      <c r="N17775" s="2"/>
      <c r="O17775" s="2"/>
      <c r="P17775" s="2"/>
    </row>
    <row r="17776" spans="1:16" x14ac:dyDescent="0.25">
      <c r="A17776" s="2" t="s">
        <v>109927</v>
      </c>
      <c r="B17776" s="2"/>
      <c r="C17776" s="2"/>
      <c r="D17776" s="2"/>
      <c r="E17776" s="2"/>
      <c r="F17776" s="2"/>
      <c r="G17776" s="2" t="s">
        <v>109928</v>
      </c>
      <c r="H17776" s="2"/>
      <c r="I17776" s="2"/>
      <c r="J17776" s="2" t="s">
        <v>109929</v>
      </c>
      <c r="K17776" s="2"/>
      <c r="L17776" s="2"/>
      <c r="M17776" s="2"/>
      <c r="N17776" s="2"/>
      <c r="O17776" s="2"/>
      <c r="P17776" s="2"/>
    </row>
    <row r="17777" spans="1:16" x14ac:dyDescent="0.25">
      <c r="A17777" s="2" t="s">
        <v>109930</v>
      </c>
      <c r="B17777" s="2"/>
      <c r="C17777" s="2"/>
      <c r="D17777" s="2"/>
      <c r="E17777" s="2"/>
      <c r="F17777" s="2"/>
      <c r="G17777" s="2" t="s">
        <v>109931</v>
      </c>
      <c r="H17777" s="2"/>
      <c r="I17777" s="2"/>
      <c r="J17777" s="2"/>
      <c r="K17777" s="2"/>
      <c r="L17777" s="2"/>
      <c r="M17777" s="2"/>
      <c r="N17777" s="2"/>
      <c r="O17777" s="2"/>
      <c r="P17777" s="2"/>
    </row>
    <row r="17778" spans="1:16" x14ac:dyDescent="0.25">
      <c r="A17778" s="2" t="s">
        <v>109932</v>
      </c>
      <c r="B17778" s="2"/>
      <c r="C17778" s="2"/>
      <c r="D17778" s="2"/>
      <c r="E17778" s="2"/>
      <c r="F17778" s="2"/>
      <c r="G17778" s="2" t="s">
        <v>109933</v>
      </c>
      <c r="H17778" s="2"/>
      <c r="I17778" s="2"/>
      <c r="J17778" s="2" t="s">
        <v>109934</v>
      </c>
      <c r="K17778" s="2"/>
      <c r="L17778" s="2"/>
      <c r="M17778" s="2"/>
      <c r="N17778" s="2"/>
      <c r="O17778" s="2"/>
      <c r="P17778" s="2"/>
    </row>
    <row r="17779" spans="1:16" x14ac:dyDescent="0.25">
      <c r="A17779" s="2" t="s">
        <v>109935</v>
      </c>
      <c r="B17779" s="2"/>
      <c r="C17779" s="2"/>
      <c r="D17779" s="2"/>
      <c r="E17779" s="2"/>
      <c r="F17779" s="2"/>
      <c r="G17779" s="2" t="s">
        <v>109936</v>
      </c>
      <c r="H17779" s="2"/>
      <c r="I17779" s="2"/>
      <c r="J17779" s="2" t="s">
        <v>109937</v>
      </c>
      <c r="K17779" s="2"/>
      <c r="L17779" s="2"/>
      <c r="M17779" s="2"/>
      <c r="N17779" s="2"/>
      <c r="O17779" s="2"/>
      <c r="P17779" s="2"/>
    </row>
    <row r="17780" spans="1:16" x14ac:dyDescent="0.25">
      <c r="A17780" s="2" t="s">
        <v>109938</v>
      </c>
      <c r="B17780" s="2"/>
      <c r="C17780" s="2"/>
      <c r="D17780" s="2"/>
      <c r="E17780" s="2"/>
      <c r="F17780" s="2"/>
      <c r="G17780" s="2" t="s">
        <v>109939</v>
      </c>
      <c r="H17780" s="2"/>
      <c r="I17780" s="2"/>
      <c r="J17780" s="2" t="s">
        <v>109940</v>
      </c>
      <c r="K17780" s="2"/>
      <c r="L17780" s="2"/>
      <c r="M17780" s="2"/>
      <c r="N17780" s="2"/>
      <c r="O17780" s="2"/>
      <c r="P17780" s="2"/>
    </row>
    <row r="17781" spans="1:16" x14ac:dyDescent="0.25">
      <c r="A17781" s="2" t="s">
        <v>109941</v>
      </c>
      <c r="B17781" s="2"/>
      <c r="C17781" s="2"/>
      <c r="D17781" s="2"/>
      <c r="E17781" s="2"/>
      <c r="F17781" s="2"/>
      <c r="G17781" s="2" t="s">
        <v>109942</v>
      </c>
      <c r="H17781" s="2"/>
      <c r="I17781" s="2"/>
      <c r="J17781" s="2" t="s">
        <v>109943</v>
      </c>
      <c r="K17781" s="2"/>
      <c r="L17781" s="2"/>
      <c r="M17781" s="2"/>
      <c r="N17781" s="2"/>
      <c r="O17781" s="2"/>
      <c r="P17781" s="2"/>
    </row>
    <row r="17782" spans="1:16" x14ac:dyDescent="0.25">
      <c r="A17782" s="2" t="s">
        <v>109944</v>
      </c>
      <c r="B17782" s="2"/>
      <c r="C17782" s="2"/>
      <c r="D17782" s="2"/>
      <c r="E17782" s="2"/>
      <c r="F17782" s="2"/>
      <c r="G17782" s="2" t="s">
        <v>109945</v>
      </c>
      <c r="H17782" s="2"/>
      <c r="I17782" s="2"/>
      <c r="J17782" s="2" t="s">
        <v>109946</v>
      </c>
      <c r="K17782" s="2"/>
      <c r="L17782" s="2"/>
      <c r="M17782" s="2"/>
      <c r="N17782" s="2"/>
      <c r="O17782" s="2"/>
      <c r="P17782" s="2"/>
    </row>
    <row r="17783" spans="1:16" x14ac:dyDescent="0.25">
      <c r="A17783" s="2" t="s">
        <v>109947</v>
      </c>
      <c r="B17783" s="2"/>
      <c r="C17783" s="2"/>
      <c r="D17783" s="2"/>
      <c r="E17783" s="2"/>
      <c r="F17783" s="2"/>
      <c r="G17783" s="2" t="s">
        <v>109948</v>
      </c>
      <c r="H17783" s="2"/>
      <c r="I17783" s="2"/>
      <c r="J17783" s="2" t="s">
        <v>109949</v>
      </c>
      <c r="K17783" s="2"/>
      <c r="L17783" s="2"/>
      <c r="M17783" s="2"/>
      <c r="N17783" s="2"/>
      <c r="O17783" s="2"/>
      <c r="P17783" s="2"/>
    </row>
    <row r="17784" spans="1:16" x14ac:dyDescent="0.25">
      <c r="A17784" s="2" t="s">
        <v>109950</v>
      </c>
      <c r="B17784" s="2"/>
      <c r="C17784" s="2"/>
      <c r="D17784" s="2"/>
      <c r="E17784" s="2"/>
      <c r="F17784" s="2"/>
      <c r="G17784" s="2" t="s">
        <v>109951</v>
      </c>
      <c r="H17784" s="2"/>
      <c r="I17784" s="2"/>
      <c r="J17784" s="2" t="s">
        <v>109952</v>
      </c>
      <c r="K17784" s="2"/>
      <c r="L17784" s="2"/>
      <c r="M17784" s="2"/>
      <c r="N17784" s="2"/>
      <c r="O17784" s="2"/>
      <c r="P17784" s="2"/>
    </row>
    <row r="17785" spans="1:16" x14ac:dyDescent="0.25">
      <c r="A17785" s="2" t="s">
        <v>109953</v>
      </c>
      <c r="B17785" s="2"/>
      <c r="C17785" s="2"/>
      <c r="D17785" s="2"/>
      <c r="E17785" s="2"/>
      <c r="F17785" s="2"/>
      <c r="G17785" s="2" t="s">
        <v>109954</v>
      </c>
      <c r="H17785" s="2"/>
      <c r="I17785" s="2"/>
      <c r="J17785" s="2" t="s">
        <v>109955</v>
      </c>
      <c r="K17785" s="2"/>
      <c r="L17785" s="2"/>
      <c r="M17785" s="2"/>
      <c r="N17785" s="2"/>
      <c r="O17785" s="2"/>
      <c r="P17785" s="2"/>
    </row>
    <row r="17786" spans="1:16" x14ac:dyDescent="0.25">
      <c r="A17786" s="2" t="s">
        <v>109956</v>
      </c>
      <c r="B17786" s="2"/>
      <c r="C17786" s="2"/>
      <c r="D17786" s="2"/>
      <c r="E17786" s="2"/>
      <c r="F17786" s="2"/>
      <c r="G17786" s="2" t="s">
        <v>109957</v>
      </c>
      <c r="H17786" s="2"/>
      <c r="I17786" s="2"/>
      <c r="J17786" s="2" t="s">
        <v>109958</v>
      </c>
      <c r="K17786" s="2"/>
      <c r="L17786" s="2"/>
      <c r="M17786" s="2"/>
      <c r="N17786" s="2"/>
      <c r="O17786" s="2"/>
      <c r="P17786" s="2"/>
    </row>
    <row r="17787" spans="1:16" x14ac:dyDescent="0.25">
      <c r="A17787" s="2" t="s">
        <v>109959</v>
      </c>
      <c r="B17787" s="2"/>
      <c r="C17787" s="2"/>
      <c r="D17787" s="2"/>
      <c r="E17787" s="2"/>
      <c r="F17787" s="2"/>
      <c r="G17787" s="2" t="s">
        <v>109960</v>
      </c>
      <c r="H17787" s="2"/>
      <c r="I17787" s="2"/>
      <c r="J17787" s="2" t="s">
        <v>109961</v>
      </c>
      <c r="K17787" s="2"/>
      <c r="L17787" s="2"/>
      <c r="M17787" s="2"/>
      <c r="N17787" s="2"/>
      <c r="O17787" s="2"/>
      <c r="P17787" s="2"/>
    </row>
    <row r="17788" spans="1:16" x14ac:dyDescent="0.25">
      <c r="A17788" s="2" t="s">
        <v>109962</v>
      </c>
      <c r="B17788" s="2"/>
      <c r="C17788" s="2"/>
      <c r="D17788" s="2"/>
      <c r="E17788" s="2"/>
      <c r="F17788" s="2"/>
      <c r="G17788" s="2" t="s">
        <v>109963</v>
      </c>
      <c r="H17788" s="2"/>
      <c r="I17788" s="2"/>
      <c r="J17788" s="2" t="s">
        <v>109964</v>
      </c>
      <c r="K17788" s="2"/>
      <c r="L17788" s="2"/>
      <c r="M17788" s="2"/>
      <c r="N17788" s="2"/>
      <c r="O17788" s="2"/>
      <c r="P17788" s="2"/>
    </row>
    <row r="17789" spans="1:16" x14ac:dyDescent="0.25">
      <c r="A17789" s="2" t="s">
        <v>109965</v>
      </c>
      <c r="B17789" s="2"/>
      <c r="C17789" s="2"/>
      <c r="D17789" s="2"/>
      <c r="E17789" s="2"/>
      <c r="F17789" s="2"/>
      <c r="G17789" s="2" t="s">
        <v>109966</v>
      </c>
      <c r="H17789" s="2" t="s">
        <v>109967</v>
      </c>
      <c r="I17789" s="2"/>
      <c r="J17789" s="2"/>
      <c r="K17789" s="2"/>
      <c r="L17789" s="2"/>
      <c r="M17789" s="2"/>
      <c r="N17789" s="2"/>
      <c r="O17789" s="2"/>
      <c r="P17789" s="2"/>
    </row>
    <row r="17790" spans="1:16" x14ac:dyDescent="0.25">
      <c r="A17790" s="2" t="s">
        <v>109968</v>
      </c>
      <c r="B17790" s="2"/>
      <c r="C17790" s="2"/>
      <c r="D17790" s="2"/>
      <c r="E17790" s="2"/>
      <c r="F17790" s="2"/>
      <c r="G17790" s="2" t="s">
        <v>109969</v>
      </c>
      <c r="H17790" s="2"/>
      <c r="I17790" s="2"/>
      <c r="J17790" s="2" t="s">
        <v>109970</v>
      </c>
      <c r="K17790" s="2"/>
      <c r="L17790" s="2"/>
      <c r="M17790" s="2"/>
      <c r="N17790" s="2"/>
      <c r="O17790" s="2"/>
      <c r="P17790" s="2"/>
    </row>
    <row r="17791" spans="1:16" x14ac:dyDescent="0.25">
      <c r="A17791" s="2" t="s">
        <v>109971</v>
      </c>
      <c r="B17791" s="2"/>
      <c r="C17791" s="2"/>
      <c r="D17791" s="2"/>
      <c r="E17791" s="2"/>
      <c r="F17791" s="2"/>
      <c r="G17791" s="2" t="s">
        <v>109972</v>
      </c>
      <c r="H17791" s="2"/>
      <c r="I17791" s="2"/>
      <c r="J17791" s="2" t="s">
        <v>109973</v>
      </c>
      <c r="K17791" s="2"/>
      <c r="L17791" s="2"/>
      <c r="M17791" s="2"/>
      <c r="N17791" s="2"/>
      <c r="O17791" s="2"/>
      <c r="P17791" s="2"/>
    </row>
    <row r="17792" spans="1:16" x14ac:dyDescent="0.25">
      <c r="A17792" s="2" t="s">
        <v>109974</v>
      </c>
      <c r="B17792" s="2"/>
      <c r="C17792" s="2"/>
      <c r="D17792" s="2"/>
      <c r="E17792" s="2"/>
      <c r="F17792" s="2"/>
      <c r="G17792" s="2" t="s">
        <v>109975</v>
      </c>
      <c r="H17792" s="2"/>
      <c r="I17792" s="2"/>
      <c r="J17792" s="2"/>
      <c r="K17792" s="2"/>
      <c r="L17792" s="2"/>
      <c r="M17792" s="2"/>
      <c r="N17792" s="2"/>
      <c r="O17792" s="2"/>
      <c r="P17792" s="2"/>
    </row>
    <row r="17793" spans="1:16" x14ac:dyDescent="0.25">
      <c r="A17793" s="2" t="s">
        <v>109976</v>
      </c>
      <c r="B17793" s="2"/>
      <c r="C17793" s="2"/>
      <c r="D17793" s="2"/>
      <c r="E17793" s="2"/>
      <c r="F17793" s="2"/>
      <c r="G17793" s="2" t="s">
        <v>109977</v>
      </c>
      <c r="H17793" s="2"/>
      <c r="I17793" s="2"/>
      <c r="J17793" s="2" t="s">
        <v>109978</v>
      </c>
      <c r="K17793" s="2"/>
      <c r="L17793" s="2"/>
      <c r="M17793" s="2"/>
      <c r="N17793" s="2"/>
      <c r="O17793" s="2"/>
      <c r="P17793" s="2"/>
    </row>
    <row r="17794" spans="1:16" x14ac:dyDescent="0.25">
      <c r="A17794" s="2" t="s">
        <v>109979</v>
      </c>
      <c r="B17794" s="2"/>
      <c r="C17794" s="2"/>
      <c r="D17794" s="2"/>
      <c r="E17794" s="2"/>
      <c r="F17794" s="2"/>
      <c r="G17794" s="2" t="s">
        <v>109980</v>
      </c>
      <c r="H17794" s="2"/>
      <c r="I17794" s="2"/>
      <c r="J17794" s="2"/>
      <c r="K17794" s="2"/>
      <c r="L17794" s="2"/>
      <c r="M17794" s="2"/>
      <c r="N17794" s="2"/>
      <c r="O17794" s="2"/>
      <c r="P17794" s="2"/>
    </row>
    <row r="17795" spans="1:16" x14ac:dyDescent="0.25">
      <c r="A17795" s="2" t="s">
        <v>109981</v>
      </c>
      <c r="B17795" s="2"/>
      <c r="C17795" s="2"/>
      <c r="D17795" s="2"/>
      <c r="E17795" s="2"/>
      <c r="F17795" s="2"/>
      <c r="G17795" s="2" t="s">
        <v>109982</v>
      </c>
      <c r="H17795" s="2"/>
      <c r="I17795" s="2"/>
      <c r="J17795" s="2"/>
      <c r="K17795" s="2"/>
      <c r="L17795" s="2"/>
      <c r="M17795" s="2"/>
      <c r="N17795" s="2"/>
      <c r="O17795" s="2"/>
      <c r="P17795" s="2"/>
    </row>
    <row r="17796" spans="1:16" x14ac:dyDescent="0.25">
      <c r="A17796" s="2" t="s">
        <v>109983</v>
      </c>
      <c r="B17796" s="2"/>
      <c r="C17796" s="2"/>
      <c r="D17796" s="2"/>
      <c r="E17796" s="2"/>
      <c r="F17796" s="2"/>
      <c r="G17796" s="2" t="s">
        <v>109984</v>
      </c>
      <c r="H17796" s="2"/>
      <c r="I17796" s="2"/>
      <c r="J17796" s="2"/>
      <c r="K17796" s="2"/>
      <c r="L17796" s="2"/>
      <c r="M17796" s="2"/>
      <c r="N17796" s="2"/>
      <c r="O17796" s="2"/>
      <c r="P17796" s="2"/>
    </row>
    <row r="17797" spans="1:16" x14ac:dyDescent="0.25">
      <c r="A17797" s="2" t="s">
        <v>109985</v>
      </c>
      <c r="B17797" s="2"/>
      <c r="C17797" s="2"/>
      <c r="D17797" s="2"/>
      <c r="E17797" s="2"/>
      <c r="F17797" s="2"/>
      <c r="G17797" s="2" t="s">
        <v>109986</v>
      </c>
      <c r="H17797" s="2"/>
      <c r="I17797" s="2"/>
      <c r="J17797" s="2" t="s">
        <v>109987</v>
      </c>
      <c r="K17797" s="2"/>
      <c r="L17797" s="2"/>
      <c r="M17797" s="2"/>
      <c r="N17797" s="2"/>
      <c r="O17797" s="2"/>
      <c r="P17797" s="2"/>
    </row>
    <row r="17798" spans="1:16" x14ac:dyDescent="0.25">
      <c r="A17798" s="2" t="s">
        <v>109988</v>
      </c>
      <c r="B17798" s="2"/>
      <c r="C17798" s="2"/>
      <c r="D17798" s="2"/>
      <c r="E17798" s="2"/>
      <c r="F17798" s="2"/>
      <c r="G17798" s="2" t="s">
        <v>109989</v>
      </c>
      <c r="H17798" s="2"/>
      <c r="I17798" s="2"/>
      <c r="J17798" s="2" t="s">
        <v>109990</v>
      </c>
      <c r="K17798" s="2"/>
      <c r="L17798" s="2"/>
      <c r="M17798" s="2"/>
      <c r="N17798" s="2"/>
      <c r="O17798" s="2"/>
      <c r="P17798" s="2"/>
    </row>
    <row r="17799" spans="1:16" x14ac:dyDescent="0.25">
      <c r="A17799" s="2" t="s">
        <v>109991</v>
      </c>
      <c r="B17799" s="2"/>
      <c r="C17799" s="2"/>
      <c r="D17799" s="2"/>
      <c r="E17799" s="2"/>
      <c r="F17799" s="2"/>
      <c r="G17799" s="2" t="s">
        <v>109992</v>
      </c>
      <c r="H17799" s="2"/>
      <c r="I17799" s="2"/>
      <c r="J17799" s="2"/>
      <c r="K17799" s="2"/>
      <c r="L17799" s="2"/>
      <c r="M17799" s="2"/>
      <c r="N17799" s="2"/>
      <c r="O17799" s="2"/>
      <c r="P17799" s="2"/>
    </row>
    <row r="17800" spans="1:16" x14ac:dyDescent="0.25">
      <c r="A17800" s="2" t="s">
        <v>109993</v>
      </c>
      <c r="B17800" s="2"/>
      <c r="C17800" s="2"/>
      <c r="D17800" s="2"/>
      <c r="E17800" s="2"/>
      <c r="F17800" s="2"/>
      <c r="G17800" s="2" t="s">
        <v>109994</v>
      </c>
      <c r="H17800" s="2"/>
      <c r="I17800" s="2"/>
      <c r="J17800" s="2" t="s">
        <v>109995</v>
      </c>
      <c r="K17800" s="2"/>
      <c r="L17800" s="2"/>
      <c r="M17800" s="2"/>
      <c r="N17800" s="2"/>
      <c r="O17800" s="2"/>
      <c r="P17800" s="2"/>
    </row>
    <row r="17801" spans="1:16" x14ac:dyDescent="0.25">
      <c r="A17801" s="2" t="s">
        <v>109996</v>
      </c>
      <c r="B17801" s="2"/>
      <c r="C17801" s="2"/>
      <c r="D17801" s="2"/>
      <c r="E17801" s="2"/>
      <c r="F17801" s="2"/>
      <c r="G17801" s="2" t="s">
        <v>109997</v>
      </c>
      <c r="H17801" s="2"/>
      <c r="I17801" s="2"/>
      <c r="J17801" s="2" t="s">
        <v>109998</v>
      </c>
      <c r="K17801" s="2"/>
      <c r="L17801" s="2"/>
      <c r="M17801" s="2"/>
      <c r="N17801" s="2"/>
      <c r="O17801" s="2"/>
      <c r="P17801" s="2"/>
    </row>
    <row r="17802" spans="1:16" x14ac:dyDescent="0.25">
      <c r="A17802" s="2" t="s">
        <v>109999</v>
      </c>
      <c r="B17802" s="2"/>
      <c r="C17802" s="2"/>
      <c r="D17802" s="2"/>
      <c r="E17802" s="2"/>
      <c r="F17802" s="2"/>
      <c r="G17802" s="2" t="s">
        <v>110000</v>
      </c>
      <c r="H17802" s="2"/>
      <c r="I17802" s="2"/>
      <c r="J17802" s="2" t="s">
        <v>110001</v>
      </c>
      <c r="K17802" s="2"/>
      <c r="L17802" s="2"/>
      <c r="M17802" s="2"/>
      <c r="N17802" s="2"/>
      <c r="O17802" s="2"/>
      <c r="P17802" s="2"/>
    </row>
    <row r="17803" spans="1:16" x14ac:dyDescent="0.25">
      <c r="A17803" s="2" t="s">
        <v>110002</v>
      </c>
      <c r="B17803" s="2"/>
      <c r="C17803" s="2"/>
      <c r="D17803" s="2"/>
      <c r="E17803" s="2"/>
      <c r="F17803" s="2"/>
      <c r="G17803" s="2" t="s">
        <v>110003</v>
      </c>
      <c r="H17803" s="2"/>
      <c r="I17803" s="2"/>
      <c r="J17803" s="2" t="s">
        <v>110004</v>
      </c>
      <c r="K17803" s="2"/>
      <c r="L17803" s="2"/>
      <c r="M17803" s="2"/>
      <c r="N17803" s="2"/>
      <c r="O17803" s="2"/>
      <c r="P17803" s="2"/>
    </row>
    <row r="17804" spans="1:16" x14ac:dyDescent="0.25">
      <c r="A17804" s="2" t="s">
        <v>110005</v>
      </c>
      <c r="B17804" s="2"/>
      <c r="C17804" s="2"/>
      <c r="D17804" s="2"/>
      <c r="E17804" s="2"/>
      <c r="F17804" s="2"/>
      <c r="G17804" s="2" t="s">
        <v>110006</v>
      </c>
      <c r="H17804" s="2"/>
      <c r="I17804" s="2"/>
      <c r="J17804" s="2" t="s">
        <v>110007</v>
      </c>
      <c r="K17804" s="2"/>
      <c r="L17804" s="2"/>
      <c r="M17804" s="2"/>
      <c r="N17804" s="2"/>
      <c r="O17804" s="2"/>
      <c r="P17804" s="2"/>
    </row>
    <row r="17805" spans="1:16" x14ac:dyDescent="0.25">
      <c r="A17805" s="2" t="s">
        <v>110008</v>
      </c>
      <c r="B17805" s="2"/>
      <c r="C17805" s="2"/>
      <c r="D17805" s="2"/>
      <c r="E17805" s="2"/>
      <c r="F17805" s="2"/>
      <c r="G17805" s="2" t="s">
        <v>110009</v>
      </c>
      <c r="H17805" s="2"/>
      <c r="I17805" s="2"/>
      <c r="J17805" s="2" t="s">
        <v>110010</v>
      </c>
      <c r="K17805" s="2"/>
      <c r="L17805" s="2"/>
      <c r="M17805" s="2"/>
      <c r="N17805" s="2"/>
      <c r="O17805" s="2"/>
      <c r="P17805" s="2"/>
    </row>
    <row r="17806" spans="1:16" x14ac:dyDescent="0.25">
      <c r="A17806" s="2" t="s">
        <v>110011</v>
      </c>
      <c r="B17806" s="2"/>
      <c r="C17806" s="2"/>
      <c r="D17806" s="2"/>
      <c r="E17806" s="2"/>
      <c r="F17806" s="2"/>
      <c r="G17806" s="2" t="s">
        <v>110012</v>
      </c>
      <c r="H17806" s="2"/>
      <c r="I17806" s="2"/>
      <c r="J17806" s="2" t="s">
        <v>110013</v>
      </c>
      <c r="K17806" s="2"/>
      <c r="L17806" s="2"/>
      <c r="M17806" s="2"/>
      <c r="N17806" s="2"/>
      <c r="O17806" s="2"/>
      <c r="P17806" s="2"/>
    </row>
    <row r="17807" spans="1:16" x14ac:dyDescent="0.25">
      <c r="A17807" s="2" t="s">
        <v>110014</v>
      </c>
      <c r="B17807" s="2"/>
      <c r="C17807" s="2"/>
      <c r="D17807" s="2"/>
      <c r="E17807" s="2"/>
      <c r="F17807" s="2"/>
      <c r="G17807" s="2" t="s">
        <v>110015</v>
      </c>
      <c r="H17807" s="2"/>
      <c r="I17807" s="2"/>
      <c r="J17807" s="2" t="s">
        <v>110016</v>
      </c>
      <c r="K17807" s="2"/>
      <c r="L17807" s="2"/>
      <c r="M17807" s="2"/>
      <c r="N17807" s="2"/>
      <c r="O17807" s="2"/>
      <c r="P17807" s="2"/>
    </row>
    <row r="17808" spans="1:16" x14ac:dyDescent="0.25">
      <c r="A17808" s="2" t="s">
        <v>110017</v>
      </c>
      <c r="B17808" s="2"/>
      <c r="C17808" s="2"/>
      <c r="D17808" s="2"/>
      <c r="E17808" s="2"/>
      <c r="F17808" s="2"/>
      <c r="G17808" s="2" t="s">
        <v>110018</v>
      </c>
      <c r="H17808" s="2"/>
      <c r="I17808" s="2"/>
      <c r="J17808" s="2" t="s">
        <v>110019</v>
      </c>
      <c r="K17808" s="2"/>
      <c r="L17808" s="2"/>
      <c r="M17808" s="2"/>
      <c r="N17808" s="2"/>
      <c r="O17808" s="2"/>
      <c r="P17808" s="2"/>
    </row>
    <row r="17809" spans="1:16" x14ac:dyDescent="0.25">
      <c r="A17809" s="2" t="s">
        <v>110020</v>
      </c>
      <c r="B17809" s="2"/>
      <c r="C17809" s="2"/>
      <c r="D17809" s="2"/>
      <c r="E17809" s="2"/>
      <c r="F17809" s="2"/>
      <c r="G17809" s="2" t="s">
        <v>110021</v>
      </c>
      <c r="H17809" s="2" t="s">
        <v>110022</v>
      </c>
      <c r="I17809" s="2"/>
      <c r="J17809" s="2"/>
      <c r="K17809" s="2"/>
      <c r="L17809" s="2"/>
      <c r="M17809" s="2"/>
      <c r="N17809" s="2"/>
      <c r="O17809" s="2"/>
      <c r="P17809" s="2"/>
    </row>
    <row r="17810" spans="1:16" x14ac:dyDescent="0.25">
      <c r="A17810" s="2" t="s">
        <v>110023</v>
      </c>
      <c r="B17810" s="2"/>
      <c r="C17810" s="2"/>
      <c r="D17810" s="2"/>
      <c r="E17810" s="2"/>
      <c r="F17810" s="2"/>
      <c r="G17810" s="2" t="s">
        <v>110024</v>
      </c>
      <c r="H17810" s="2"/>
      <c r="I17810" s="2"/>
      <c r="J17810" s="2" t="s">
        <v>110025</v>
      </c>
      <c r="K17810" s="2"/>
      <c r="L17810" s="2"/>
      <c r="M17810" s="2"/>
      <c r="N17810" s="2"/>
      <c r="O17810" s="2"/>
      <c r="P17810" s="2"/>
    </row>
    <row r="17811" spans="1:16" x14ac:dyDescent="0.25">
      <c r="A17811" s="2" t="s">
        <v>110026</v>
      </c>
      <c r="B17811" s="2"/>
      <c r="C17811" s="2"/>
      <c r="D17811" s="2"/>
      <c r="E17811" s="2"/>
      <c r="F17811" s="2"/>
      <c r="G17811" s="2" t="s">
        <v>110027</v>
      </c>
      <c r="H17811" s="2"/>
      <c r="I17811" s="2"/>
      <c r="J17811" s="2" t="s">
        <v>110028</v>
      </c>
      <c r="K17811" s="2"/>
      <c r="L17811" s="2"/>
      <c r="M17811" s="2"/>
      <c r="N17811" s="2"/>
      <c r="O17811" s="2"/>
      <c r="P17811" s="2"/>
    </row>
    <row r="17812" spans="1:16" x14ac:dyDescent="0.25">
      <c r="A17812" s="2" t="s">
        <v>110029</v>
      </c>
      <c r="B17812" s="2"/>
      <c r="C17812" s="2"/>
      <c r="D17812" s="2"/>
      <c r="E17812" s="2"/>
      <c r="F17812" s="2"/>
      <c r="G17812" s="2" t="s">
        <v>110030</v>
      </c>
      <c r="H17812" s="2"/>
      <c r="I17812" s="2"/>
      <c r="J17812" s="2" t="s">
        <v>110031</v>
      </c>
      <c r="K17812" s="2"/>
      <c r="L17812" s="2"/>
      <c r="M17812" s="2"/>
      <c r="N17812" s="2"/>
      <c r="O17812" s="2"/>
      <c r="P17812" s="2"/>
    </row>
    <row r="17813" spans="1:16" x14ac:dyDescent="0.25">
      <c r="A17813" s="2" t="s">
        <v>110032</v>
      </c>
      <c r="B17813" s="2"/>
      <c r="C17813" s="2"/>
      <c r="D17813" s="2"/>
      <c r="E17813" s="2"/>
      <c r="F17813" s="2"/>
      <c r="G17813" s="2" t="s">
        <v>110033</v>
      </c>
      <c r="H17813" s="2"/>
      <c r="I17813" s="2"/>
      <c r="J17813" s="2" t="s">
        <v>110034</v>
      </c>
      <c r="K17813" s="2"/>
      <c r="L17813" s="2"/>
      <c r="M17813" s="2"/>
      <c r="N17813" s="2"/>
      <c r="O17813" s="2"/>
      <c r="P17813" s="2"/>
    </row>
    <row r="17814" spans="1:16" x14ac:dyDescent="0.25">
      <c r="A17814" s="2" t="s">
        <v>110035</v>
      </c>
      <c r="B17814" s="2"/>
      <c r="C17814" s="2"/>
      <c r="D17814" s="2"/>
      <c r="E17814" s="2"/>
      <c r="F17814" s="2"/>
      <c r="G17814" s="2" t="s">
        <v>110036</v>
      </c>
      <c r="H17814" s="2"/>
      <c r="I17814" s="2"/>
      <c r="J17814" s="2" t="s">
        <v>110037</v>
      </c>
      <c r="K17814" s="2"/>
      <c r="L17814" s="2"/>
      <c r="M17814" s="2"/>
      <c r="N17814" s="2"/>
      <c r="O17814" s="2"/>
      <c r="P17814" s="2"/>
    </row>
    <row r="17815" spans="1:16" x14ac:dyDescent="0.25">
      <c r="A17815" s="2" t="s">
        <v>110038</v>
      </c>
      <c r="B17815" s="2"/>
      <c r="C17815" s="2"/>
      <c r="D17815" s="2"/>
      <c r="E17815" s="2"/>
      <c r="F17815" s="2"/>
      <c r="G17815" s="2" t="s">
        <v>110039</v>
      </c>
      <c r="H17815" s="2"/>
      <c r="I17815" s="2"/>
      <c r="J17815" s="2" t="s">
        <v>110040</v>
      </c>
      <c r="K17815" s="2"/>
      <c r="L17815" s="2"/>
      <c r="M17815" s="2"/>
      <c r="N17815" s="2"/>
      <c r="O17815" s="2"/>
      <c r="P17815" s="2"/>
    </row>
    <row r="17816" spans="1:16" x14ac:dyDescent="0.25">
      <c r="A17816" s="2" t="s">
        <v>110041</v>
      </c>
      <c r="B17816" s="2"/>
      <c r="C17816" s="2"/>
      <c r="D17816" s="2"/>
      <c r="E17816" s="2"/>
      <c r="F17816" s="2"/>
      <c r="G17816" s="2" t="s">
        <v>110042</v>
      </c>
      <c r="H17816" s="2"/>
      <c r="I17816" s="2"/>
      <c r="J17816" s="2" t="s">
        <v>110043</v>
      </c>
      <c r="K17816" s="2"/>
      <c r="L17816" s="2"/>
      <c r="M17816" s="2"/>
      <c r="N17816" s="2"/>
      <c r="O17816" s="2"/>
      <c r="P17816" s="2"/>
    </row>
    <row r="17817" spans="1:16" x14ac:dyDescent="0.25">
      <c r="A17817" s="2" t="s">
        <v>110044</v>
      </c>
      <c r="B17817" s="2"/>
      <c r="C17817" s="2"/>
      <c r="D17817" s="2"/>
      <c r="E17817" s="2"/>
      <c r="F17817" s="2"/>
      <c r="G17817" s="2" t="s">
        <v>110045</v>
      </c>
      <c r="H17817" s="2"/>
      <c r="I17817" s="2"/>
      <c r="J17817" s="2" t="s">
        <v>110046</v>
      </c>
      <c r="K17817" s="2"/>
      <c r="L17817" s="2"/>
      <c r="M17817" s="2"/>
      <c r="N17817" s="2"/>
      <c r="O17817" s="2"/>
      <c r="P17817" s="2"/>
    </row>
    <row r="17818" spans="1:16" x14ac:dyDescent="0.25">
      <c r="A17818" s="2" t="s">
        <v>110047</v>
      </c>
      <c r="B17818" s="2"/>
      <c r="C17818" s="2"/>
      <c r="D17818" s="2"/>
      <c r="E17818" s="2"/>
      <c r="F17818" s="2"/>
      <c r="G17818" s="2" t="s">
        <v>110048</v>
      </c>
      <c r="H17818" s="2"/>
      <c r="I17818" s="2"/>
      <c r="J17818" s="2" t="s">
        <v>110049</v>
      </c>
      <c r="K17818" s="2"/>
      <c r="L17818" s="2"/>
      <c r="M17818" s="2"/>
      <c r="N17818" s="2"/>
      <c r="O17818" s="2"/>
      <c r="P17818" s="2"/>
    </row>
    <row r="17819" spans="1:16" x14ac:dyDescent="0.25">
      <c r="A17819" s="2" t="s">
        <v>110050</v>
      </c>
      <c r="B17819" s="2"/>
      <c r="C17819" s="2"/>
      <c r="D17819" s="2"/>
      <c r="E17819" s="2"/>
      <c r="F17819" s="2"/>
      <c r="G17819" s="2" t="s">
        <v>110051</v>
      </c>
      <c r="H17819" s="2"/>
      <c r="I17819" s="2"/>
      <c r="J17819" s="2" t="s">
        <v>110052</v>
      </c>
      <c r="K17819" s="2"/>
      <c r="L17819" s="2"/>
      <c r="M17819" s="2"/>
      <c r="N17819" s="2"/>
      <c r="O17819" s="2"/>
      <c r="P17819" s="2"/>
    </row>
    <row r="17820" spans="1:16" x14ac:dyDescent="0.25">
      <c r="A17820" s="2" t="s">
        <v>110053</v>
      </c>
      <c r="B17820" s="2"/>
      <c r="C17820" s="2"/>
      <c r="D17820" s="2"/>
      <c r="E17820" s="2"/>
      <c r="F17820" s="2"/>
      <c r="G17820" s="2" t="s">
        <v>110054</v>
      </c>
      <c r="H17820" s="2" t="s">
        <v>110055</v>
      </c>
      <c r="I17820" s="2"/>
      <c r="J17820" s="2"/>
      <c r="K17820" s="2"/>
      <c r="L17820" s="2"/>
      <c r="M17820" s="2"/>
      <c r="N17820" s="2"/>
      <c r="O17820" s="2"/>
      <c r="P17820" s="2"/>
    </row>
    <row r="17821" spans="1:16" x14ac:dyDescent="0.25">
      <c r="A17821" s="2" t="s">
        <v>110056</v>
      </c>
      <c r="B17821" s="2"/>
      <c r="C17821" s="2"/>
      <c r="D17821" s="2"/>
      <c r="E17821" s="2"/>
      <c r="F17821" s="2"/>
      <c r="G17821" s="2" t="s">
        <v>110057</v>
      </c>
      <c r="H17821" s="2"/>
      <c r="I17821" s="2"/>
      <c r="J17821" s="2" t="s">
        <v>110058</v>
      </c>
      <c r="K17821" s="2"/>
      <c r="L17821" s="2"/>
      <c r="M17821" s="2"/>
      <c r="N17821" s="2"/>
      <c r="O17821" s="2"/>
      <c r="P17821" s="2"/>
    </row>
    <row r="17822" spans="1:16" x14ac:dyDescent="0.25">
      <c r="A17822" s="2" t="s">
        <v>110059</v>
      </c>
      <c r="B17822" s="2"/>
      <c r="C17822" s="2"/>
      <c r="D17822" s="2"/>
      <c r="E17822" s="2"/>
      <c r="F17822" s="2"/>
      <c r="G17822" s="2" t="s">
        <v>110060</v>
      </c>
      <c r="H17822" s="2"/>
      <c r="I17822" s="2"/>
      <c r="J17822" s="2" t="s">
        <v>110061</v>
      </c>
      <c r="K17822" s="2"/>
      <c r="L17822" s="2"/>
      <c r="M17822" s="2"/>
      <c r="N17822" s="2"/>
      <c r="O17822" s="2"/>
      <c r="P17822" s="2"/>
    </row>
    <row r="17823" spans="1:16" x14ac:dyDescent="0.25">
      <c r="A17823" s="2" t="s">
        <v>110062</v>
      </c>
      <c r="B17823" s="2"/>
      <c r="C17823" s="2"/>
      <c r="D17823" s="2"/>
      <c r="E17823" s="2"/>
      <c r="F17823" s="2"/>
      <c r="G17823" s="2" t="s">
        <v>110063</v>
      </c>
      <c r="H17823" s="2"/>
      <c r="I17823" s="2"/>
      <c r="J17823" s="2" t="s">
        <v>110064</v>
      </c>
      <c r="K17823" s="2"/>
      <c r="L17823" s="2"/>
      <c r="M17823" s="2"/>
      <c r="N17823" s="2"/>
      <c r="O17823" s="2"/>
      <c r="P17823" s="2"/>
    </row>
    <row r="17824" spans="1:16" x14ac:dyDescent="0.25">
      <c r="A17824" s="2" t="s">
        <v>110065</v>
      </c>
      <c r="B17824" s="2"/>
      <c r="C17824" s="2"/>
      <c r="D17824" s="2"/>
      <c r="E17824" s="2"/>
      <c r="F17824" s="2"/>
      <c r="G17824" s="2" t="s">
        <v>110066</v>
      </c>
      <c r="H17824" s="2"/>
      <c r="I17824" s="2"/>
      <c r="J17824" s="2" t="s">
        <v>110067</v>
      </c>
      <c r="K17824" s="2"/>
      <c r="L17824" s="2"/>
      <c r="M17824" s="2"/>
      <c r="N17824" s="2"/>
      <c r="O17824" s="2"/>
      <c r="P17824" s="2"/>
    </row>
    <row r="17825" spans="1:16" x14ac:dyDescent="0.25">
      <c r="A17825" s="2" t="s">
        <v>110068</v>
      </c>
      <c r="B17825" s="2"/>
      <c r="C17825" s="2"/>
      <c r="D17825" s="2"/>
      <c r="E17825" s="2"/>
      <c r="F17825" s="2"/>
      <c r="G17825" s="2" t="s">
        <v>110069</v>
      </c>
      <c r="H17825" s="2"/>
      <c r="I17825" s="2"/>
      <c r="J17825" s="2" t="s">
        <v>110070</v>
      </c>
      <c r="K17825" s="2"/>
      <c r="L17825" s="2"/>
      <c r="M17825" s="2"/>
      <c r="N17825" s="2"/>
      <c r="O17825" s="2"/>
      <c r="P17825" s="2"/>
    </row>
    <row r="17826" spans="1:16" x14ac:dyDescent="0.25">
      <c r="A17826" s="2" t="s">
        <v>110071</v>
      </c>
      <c r="B17826" s="2"/>
      <c r="C17826" s="2"/>
      <c r="D17826" s="2"/>
      <c r="E17826" s="2"/>
      <c r="F17826" s="2"/>
      <c r="G17826" s="2" t="s">
        <v>110072</v>
      </c>
      <c r="H17826" s="2"/>
      <c r="I17826" s="2"/>
      <c r="J17826" s="2" t="s">
        <v>110073</v>
      </c>
      <c r="K17826" s="2"/>
      <c r="L17826" s="2"/>
      <c r="M17826" s="2"/>
      <c r="N17826" s="2"/>
      <c r="O17826" s="2"/>
      <c r="P17826" s="2"/>
    </row>
    <row r="17827" spans="1:16" x14ac:dyDescent="0.25">
      <c r="A17827" s="2" t="s">
        <v>110074</v>
      </c>
      <c r="B17827" s="2"/>
      <c r="C17827" s="2"/>
      <c r="D17827" s="2"/>
      <c r="E17827" s="2"/>
      <c r="F17827" s="2"/>
      <c r="G17827" s="2" t="s">
        <v>110075</v>
      </c>
      <c r="H17827" s="2"/>
      <c r="I17827" s="2"/>
      <c r="J17827" s="2"/>
      <c r="K17827" s="2"/>
      <c r="L17827" s="2" t="s">
        <v>110076</v>
      </c>
      <c r="M17827" s="2"/>
      <c r="N17827" s="2"/>
      <c r="O17827" s="2"/>
      <c r="P17827" s="2"/>
    </row>
    <row r="17828" spans="1:16" x14ac:dyDescent="0.25">
      <c r="A17828" s="2" t="s">
        <v>110077</v>
      </c>
      <c r="B17828" s="2"/>
      <c r="C17828" s="2"/>
      <c r="D17828" s="2"/>
      <c r="E17828" s="2"/>
      <c r="F17828" s="2"/>
      <c r="G17828" s="2" t="s">
        <v>110078</v>
      </c>
      <c r="H17828" s="2"/>
      <c r="I17828" s="2"/>
      <c r="J17828" s="2" t="s">
        <v>110079</v>
      </c>
      <c r="K17828" s="2"/>
      <c r="L17828" s="2"/>
      <c r="M17828" s="2"/>
      <c r="N17828" s="2"/>
      <c r="O17828" s="2"/>
      <c r="P17828" s="2"/>
    </row>
    <row r="17829" spans="1:16" x14ac:dyDescent="0.25">
      <c r="A17829" s="2" t="s">
        <v>110080</v>
      </c>
      <c r="B17829" s="2"/>
      <c r="C17829" s="2"/>
      <c r="D17829" s="2"/>
      <c r="E17829" s="2"/>
      <c r="F17829" s="2"/>
      <c r="G17829" s="2" t="s">
        <v>110081</v>
      </c>
      <c r="H17829" s="2"/>
      <c r="I17829" s="2"/>
      <c r="J17829" s="2" t="s">
        <v>110082</v>
      </c>
      <c r="K17829" s="2"/>
      <c r="L17829" s="2"/>
      <c r="M17829" s="2"/>
      <c r="N17829" s="2"/>
      <c r="O17829" s="2"/>
      <c r="P17829" s="2"/>
    </row>
    <row r="17830" spans="1:16" x14ac:dyDescent="0.25">
      <c r="A17830" s="2" t="s">
        <v>110083</v>
      </c>
      <c r="B17830" s="2"/>
      <c r="C17830" s="2"/>
      <c r="D17830" s="2"/>
      <c r="E17830" s="2"/>
      <c r="F17830" s="2"/>
      <c r="G17830" s="2" t="s">
        <v>110084</v>
      </c>
      <c r="H17830" s="2"/>
      <c r="I17830" s="2"/>
      <c r="J17830" s="2" t="s">
        <v>110085</v>
      </c>
      <c r="K17830" s="2"/>
      <c r="L17830" s="2"/>
      <c r="M17830" s="2"/>
      <c r="N17830" s="2"/>
      <c r="O17830" s="2"/>
      <c r="P17830" s="2"/>
    </row>
    <row r="17831" spans="1:16" x14ac:dyDescent="0.25">
      <c r="A17831" s="2" t="s">
        <v>110086</v>
      </c>
      <c r="B17831" s="2"/>
      <c r="C17831" s="2"/>
      <c r="D17831" s="2"/>
      <c r="E17831" s="2"/>
      <c r="F17831" s="2"/>
      <c r="G17831" s="2" t="s">
        <v>110087</v>
      </c>
      <c r="H17831" s="2"/>
      <c r="I17831" s="2"/>
      <c r="J17831" s="2" t="s">
        <v>110088</v>
      </c>
      <c r="K17831" s="2"/>
      <c r="L17831" s="2"/>
      <c r="M17831" s="2"/>
      <c r="N17831" s="2"/>
      <c r="O17831" s="2"/>
      <c r="P17831" s="2"/>
    </row>
    <row r="17832" spans="1:16" x14ac:dyDescent="0.25">
      <c r="A17832" s="2" t="s">
        <v>110089</v>
      </c>
      <c r="B17832" s="2"/>
      <c r="C17832" s="2"/>
      <c r="D17832" s="2"/>
      <c r="E17832" s="2"/>
      <c r="F17832" s="2"/>
      <c r="G17832" s="2" t="s">
        <v>110090</v>
      </c>
      <c r="H17832" s="2"/>
      <c r="I17832" s="2"/>
      <c r="J17832" s="2" t="s">
        <v>110091</v>
      </c>
      <c r="K17832" s="2"/>
      <c r="L17832" s="2"/>
      <c r="M17832" s="2"/>
      <c r="N17832" s="2"/>
      <c r="O17832" s="2"/>
      <c r="P17832" s="2"/>
    </row>
    <row r="17833" spans="1:16" x14ac:dyDescent="0.25">
      <c r="A17833" s="2" t="s">
        <v>110092</v>
      </c>
      <c r="B17833" s="2"/>
      <c r="C17833" s="2"/>
      <c r="D17833" s="2"/>
      <c r="E17833" s="2"/>
      <c r="F17833" s="2"/>
      <c r="G17833" s="2" t="s">
        <v>110093</v>
      </c>
      <c r="H17833" s="2"/>
      <c r="I17833" s="2"/>
      <c r="J17833" s="2"/>
      <c r="K17833" s="2"/>
      <c r="L17833" s="2"/>
      <c r="M17833" s="2"/>
      <c r="N17833" s="2"/>
      <c r="O17833" s="2"/>
      <c r="P17833" s="2"/>
    </row>
    <row r="17834" spans="1:16" x14ac:dyDescent="0.25">
      <c r="A17834" s="2" t="s">
        <v>110094</v>
      </c>
      <c r="B17834" s="2"/>
      <c r="C17834" s="2"/>
      <c r="D17834" s="2"/>
      <c r="E17834" s="2"/>
      <c r="F17834" s="2"/>
      <c r="G17834" s="2" t="s">
        <v>110095</v>
      </c>
      <c r="H17834" s="2" t="s">
        <v>110096</v>
      </c>
      <c r="I17834" s="2"/>
      <c r="J17834" s="2"/>
      <c r="K17834" s="2"/>
      <c r="L17834" s="2"/>
      <c r="M17834" s="2"/>
      <c r="N17834" s="2"/>
      <c r="O17834" s="2"/>
      <c r="P17834" s="2"/>
    </row>
    <row r="17835" spans="1:16" x14ac:dyDescent="0.25">
      <c r="A17835" s="2" t="s">
        <v>110097</v>
      </c>
      <c r="B17835" s="2"/>
      <c r="C17835" s="2"/>
      <c r="D17835" s="2"/>
      <c r="E17835" s="2"/>
      <c r="F17835" s="2"/>
      <c r="G17835" s="2" t="s">
        <v>110098</v>
      </c>
      <c r="H17835" s="2"/>
      <c r="I17835" s="2"/>
      <c r="J17835" s="2" t="s">
        <v>110099</v>
      </c>
      <c r="K17835" s="2"/>
      <c r="L17835" s="2"/>
      <c r="M17835" s="2"/>
      <c r="N17835" s="2"/>
      <c r="O17835" s="2"/>
      <c r="P17835" s="2"/>
    </row>
    <row r="17836" spans="1:16" x14ac:dyDescent="0.25">
      <c r="A17836" s="2" t="s">
        <v>110100</v>
      </c>
      <c r="B17836" s="2"/>
      <c r="C17836" s="2"/>
      <c r="D17836" s="2"/>
      <c r="E17836" s="2"/>
      <c r="F17836" s="2"/>
      <c r="G17836" s="2" t="s">
        <v>110101</v>
      </c>
      <c r="H17836" s="2"/>
      <c r="I17836" s="2"/>
      <c r="J17836" s="2" t="s">
        <v>110102</v>
      </c>
      <c r="K17836" s="2"/>
      <c r="L17836" s="2"/>
      <c r="M17836" s="2"/>
      <c r="N17836" s="2"/>
      <c r="O17836" s="2"/>
      <c r="P17836" s="2"/>
    </row>
    <row r="17837" spans="1:16" x14ac:dyDescent="0.25">
      <c r="A17837" s="2" t="s">
        <v>110103</v>
      </c>
      <c r="B17837" s="2"/>
      <c r="C17837" s="2"/>
      <c r="D17837" s="2"/>
      <c r="E17837" s="2"/>
      <c r="F17837" s="2"/>
      <c r="G17837" s="2" t="s">
        <v>110104</v>
      </c>
      <c r="H17837" s="2"/>
      <c r="I17837" s="2"/>
      <c r="J17837" s="2"/>
      <c r="K17837" s="2"/>
      <c r="L17837" s="2"/>
      <c r="M17837" s="2"/>
      <c r="N17837" s="2"/>
      <c r="O17837" s="2"/>
      <c r="P17837" s="2"/>
    </row>
    <row r="17838" spans="1:16" x14ac:dyDescent="0.25">
      <c r="A17838" s="2" t="s">
        <v>110105</v>
      </c>
      <c r="B17838" s="2"/>
      <c r="C17838" s="2"/>
      <c r="D17838" s="2"/>
      <c r="E17838" s="2"/>
      <c r="F17838" s="2"/>
      <c r="G17838" s="2" t="s">
        <v>110106</v>
      </c>
      <c r="H17838" s="2"/>
      <c r="I17838" s="2"/>
      <c r="J17838" s="2" t="s">
        <v>110107</v>
      </c>
      <c r="K17838" s="2"/>
      <c r="L17838" s="2"/>
      <c r="M17838" s="2"/>
      <c r="N17838" s="2"/>
      <c r="O17838" s="2"/>
      <c r="P17838" s="2"/>
    </row>
    <row r="17839" spans="1:16" x14ac:dyDescent="0.25">
      <c r="A17839" s="2" t="s">
        <v>110108</v>
      </c>
      <c r="B17839" s="2"/>
      <c r="C17839" s="2"/>
      <c r="D17839" s="2"/>
      <c r="E17839" s="2"/>
      <c r="F17839" s="2"/>
      <c r="G17839" s="2" t="s">
        <v>110109</v>
      </c>
      <c r="H17839" s="2"/>
      <c r="I17839" s="2"/>
      <c r="J17839" s="2"/>
      <c r="K17839" s="2"/>
      <c r="L17839" s="2"/>
      <c r="M17839" s="2"/>
      <c r="N17839" s="2"/>
      <c r="O17839" s="2"/>
      <c r="P17839" s="2"/>
    </row>
    <row r="17840" spans="1:16" x14ac:dyDescent="0.25">
      <c r="A17840" s="2" t="s">
        <v>110110</v>
      </c>
      <c r="B17840" s="2"/>
      <c r="C17840" s="2"/>
      <c r="D17840" s="2"/>
      <c r="E17840" s="2"/>
      <c r="F17840" s="2"/>
      <c r="G17840" s="2" t="s">
        <v>110111</v>
      </c>
      <c r="H17840" s="2"/>
      <c r="I17840" s="2"/>
      <c r="J17840" s="2" t="s">
        <v>110112</v>
      </c>
      <c r="K17840" s="2"/>
      <c r="L17840" s="2"/>
      <c r="M17840" s="2"/>
      <c r="N17840" s="2"/>
      <c r="O17840" s="2"/>
      <c r="P17840" s="2"/>
    </row>
    <row r="17841" spans="1:16" x14ac:dyDescent="0.25">
      <c r="A17841" s="2" t="s">
        <v>110113</v>
      </c>
      <c r="B17841" s="2"/>
      <c r="C17841" s="2"/>
      <c r="D17841" s="2"/>
      <c r="E17841" s="2"/>
      <c r="F17841" s="2"/>
      <c r="G17841" s="2" t="s">
        <v>110114</v>
      </c>
      <c r="H17841" s="2"/>
      <c r="I17841" s="2"/>
      <c r="J17841" s="2" t="s">
        <v>110115</v>
      </c>
      <c r="K17841" s="2"/>
      <c r="L17841" s="2"/>
      <c r="M17841" s="2"/>
      <c r="N17841" s="2"/>
      <c r="O17841" s="2"/>
      <c r="P17841" s="2"/>
    </row>
    <row r="17842" spans="1:16" x14ac:dyDescent="0.25">
      <c r="A17842" s="2" t="s">
        <v>110116</v>
      </c>
      <c r="B17842" s="2"/>
      <c r="C17842" s="2"/>
      <c r="D17842" s="2"/>
      <c r="E17842" s="2"/>
      <c r="F17842" s="2"/>
      <c r="G17842" s="2" t="s">
        <v>110117</v>
      </c>
      <c r="H17842" s="2"/>
      <c r="I17842" s="2"/>
      <c r="J17842" s="2"/>
      <c r="K17842" s="2"/>
      <c r="L17842" s="2"/>
      <c r="M17842" s="2"/>
      <c r="N17842" s="2"/>
      <c r="O17842" s="2"/>
      <c r="P17842" s="2"/>
    </row>
    <row r="17843" spans="1:16" x14ac:dyDescent="0.25">
      <c r="A17843" s="2" t="s">
        <v>110118</v>
      </c>
      <c r="B17843" s="2"/>
      <c r="C17843" s="2"/>
      <c r="D17843" s="2"/>
      <c r="E17843" s="2"/>
      <c r="F17843" s="2"/>
      <c r="G17843" s="2" t="s">
        <v>110119</v>
      </c>
      <c r="H17843" s="2"/>
      <c r="I17843" s="2"/>
      <c r="J17843" s="2" t="s">
        <v>110120</v>
      </c>
      <c r="K17843" s="2"/>
      <c r="L17843" s="2"/>
      <c r="M17843" s="2"/>
      <c r="N17843" s="2"/>
      <c r="O17843" s="2"/>
      <c r="P17843" s="2"/>
    </row>
    <row r="17844" spans="1:16" x14ac:dyDescent="0.25">
      <c r="A17844" s="2" t="s">
        <v>110121</v>
      </c>
      <c r="B17844" s="2"/>
      <c r="C17844" s="2"/>
      <c r="D17844" s="2"/>
      <c r="E17844" s="2"/>
      <c r="F17844" s="2"/>
      <c r="G17844" s="2" t="s">
        <v>110122</v>
      </c>
      <c r="H17844" s="2"/>
      <c r="I17844" s="2"/>
      <c r="J17844" s="2" t="s">
        <v>110123</v>
      </c>
      <c r="K17844" s="2"/>
      <c r="L17844" s="2"/>
      <c r="M17844" s="2"/>
      <c r="N17844" s="2"/>
      <c r="O17844" s="2"/>
      <c r="P17844" s="2"/>
    </row>
    <row r="17845" spans="1:16" x14ac:dyDescent="0.25">
      <c r="A17845" s="2" t="s">
        <v>110124</v>
      </c>
      <c r="B17845" s="2"/>
      <c r="C17845" s="2"/>
      <c r="D17845" s="2"/>
      <c r="E17845" s="2"/>
      <c r="F17845" s="2"/>
      <c r="G17845" s="2" t="s">
        <v>110125</v>
      </c>
      <c r="H17845" s="2" t="s">
        <v>110126</v>
      </c>
      <c r="I17845" s="2"/>
      <c r="J17845" s="2"/>
      <c r="K17845" s="2"/>
      <c r="L17845" s="2"/>
      <c r="M17845" s="2"/>
      <c r="N17845" s="2"/>
      <c r="O17845" s="2"/>
      <c r="P17845" s="2"/>
    </row>
    <row r="17846" spans="1:16" x14ac:dyDescent="0.25">
      <c r="A17846" s="2" t="s">
        <v>110127</v>
      </c>
      <c r="B17846" s="2"/>
      <c r="C17846" s="2"/>
      <c r="D17846" s="2"/>
      <c r="E17846" s="2"/>
      <c r="F17846" s="2"/>
      <c r="G17846" s="2" t="s">
        <v>110128</v>
      </c>
      <c r="H17846" s="2"/>
      <c r="I17846" s="2"/>
      <c r="J17846" s="2" t="s">
        <v>110129</v>
      </c>
      <c r="K17846" s="2"/>
      <c r="L17846" s="2"/>
      <c r="M17846" s="2"/>
      <c r="N17846" s="2"/>
      <c r="O17846" s="2"/>
      <c r="P17846" s="2"/>
    </row>
    <row r="17847" spans="1:16" x14ac:dyDescent="0.25">
      <c r="A17847" s="2" t="s">
        <v>110130</v>
      </c>
      <c r="B17847" s="2"/>
      <c r="C17847" s="2"/>
      <c r="D17847" s="2"/>
      <c r="E17847" s="2"/>
      <c r="F17847" s="2"/>
      <c r="G17847" s="2" t="s">
        <v>110131</v>
      </c>
      <c r="H17847" s="2" t="s">
        <v>110132</v>
      </c>
      <c r="I17847" s="2"/>
      <c r="J17847" s="2"/>
      <c r="K17847" s="2"/>
      <c r="L17847" s="2"/>
      <c r="M17847" s="2"/>
      <c r="N17847" s="2"/>
      <c r="O17847" s="2"/>
      <c r="P17847" s="2"/>
    </row>
    <row r="17848" spans="1:16" x14ac:dyDescent="0.25">
      <c r="A17848" s="2" t="s">
        <v>110133</v>
      </c>
      <c r="B17848" s="2"/>
      <c r="C17848" s="2"/>
      <c r="D17848" s="2"/>
      <c r="E17848" s="2"/>
      <c r="F17848" s="2"/>
      <c r="G17848" s="2" t="s">
        <v>110134</v>
      </c>
      <c r="H17848" s="2"/>
      <c r="I17848" s="2"/>
      <c r="J17848" s="2"/>
      <c r="K17848" s="2"/>
      <c r="L17848" s="2"/>
      <c r="M17848" s="2"/>
      <c r="N17848" s="2"/>
      <c r="O17848" s="2"/>
      <c r="P17848" s="2"/>
    </row>
    <row r="17849" spans="1:16" x14ac:dyDescent="0.25">
      <c r="A17849" s="2" t="s">
        <v>110135</v>
      </c>
      <c r="B17849" s="2"/>
      <c r="C17849" s="2"/>
      <c r="D17849" s="2"/>
      <c r="E17849" s="2"/>
      <c r="F17849" s="2"/>
      <c r="G17849" s="2" t="s">
        <v>110136</v>
      </c>
      <c r="H17849" s="2"/>
      <c r="I17849" s="2"/>
      <c r="J17849" s="2" t="s">
        <v>110137</v>
      </c>
      <c r="K17849" s="2"/>
      <c r="L17849" s="2"/>
      <c r="M17849" s="2"/>
      <c r="N17849" s="2"/>
      <c r="O17849" s="2"/>
      <c r="P17849" s="2"/>
    </row>
    <row r="17850" spans="1:16" x14ac:dyDescent="0.25">
      <c r="A17850" s="2" t="s">
        <v>110138</v>
      </c>
      <c r="B17850" s="2"/>
      <c r="C17850" s="2"/>
      <c r="D17850" s="2"/>
      <c r="E17850" s="2"/>
      <c r="F17850" s="2"/>
      <c r="G17850" s="2" t="s">
        <v>110139</v>
      </c>
      <c r="H17850" s="2"/>
      <c r="I17850" s="2"/>
      <c r="J17850" s="2" t="s">
        <v>110140</v>
      </c>
      <c r="K17850" s="2"/>
      <c r="L17850" s="2"/>
      <c r="M17850" s="2"/>
      <c r="N17850" s="2"/>
      <c r="O17850" s="2"/>
      <c r="P17850" s="2"/>
    </row>
    <row r="17851" spans="1:16" x14ac:dyDescent="0.25">
      <c r="A17851" s="2" t="s">
        <v>110141</v>
      </c>
      <c r="B17851" s="2"/>
      <c r="C17851" s="2"/>
      <c r="D17851" s="2"/>
      <c r="E17851" s="2"/>
      <c r="F17851" s="2"/>
      <c r="G17851" s="2" t="s">
        <v>110142</v>
      </c>
      <c r="H17851" s="2"/>
      <c r="I17851" s="2"/>
      <c r="J17851" s="2"/>
      <c r="K17851" s="2"/>
      <c r="L17851" s="2"/>
      <c r="M17851" s="2"/>
      <c r="N17851" s="2"/>
      <c r="O17851" s="2"/>
      <c r="P17851" s="2"/>
    </row>
    <row r="17852" spans="1:16" x14ac:dyDescent="0.25">
      <c r="A17852" s="2" t="s">
        <v>110143</v>
      </c>
      <c r="B17852" s="2"/>
      <c r="C17852" s="2"/>
      <c r="D17852" s="2"/>
      <c r="E17852" s="2"/>
      <c r="F17852" s="2"/>
      <c r="G17852" s="2" t="s">
        <v>110144</v>
      </c>
      <c r="H17852" s="2"/>
      <c r="I17852" s="2"/>
      <c r="J17852" s="2" t="s">
        <v>110145</v>
      </c>
      <c r="K17852" s="2"/>
      <c r="L17852" s="2"/>
      <c r="M17852" s="2"/>
      <c r="N17852" s="2"/>
      <c r="O17852" s="2"/>
      <c r="P17852" s="2"/>
    </row>
    <row r="17853" spans="1:16" x14ac:dyDescent="0.25">
      <c r="A17853" s="2" t="s">
        <v>110146</v>
      </c>
      <c r="B17853" s="2"/>
      <c r="C17853" s="2"/>
      <c r="D17853" s="2"/>
      <c r="E17853" s="2"/>
      <c r="F17853" s="2"/>
      <c r="G17853" s="2" t="s">
        <v>110147</v>
      </c>
      <c r="H17853" s="2"/>
      <c r="I17853" s="2"/>
      <c r="J17853" s="2"/>
      <c r="K17853" s="2"/>
      <c r="L17853" s="2"/>
      <c r="M17853" s="2"/>
      <c r="N17853" s="2"/>
      <c r="O17853" s="2" t="s">
        <v>110148</v>
      </c>
      <c r="P17853" s="2"/>
    </row>
    <row r="17854" spans="1:16" x14ac:dyDescent="0.25">
      <c r="A17854" s="2" t="s">
        <v>110149</v>
      </c>
      <c r="B17854" s="2"/>
      <c r="C17854" s="2"/>
      <c r="D17854" s="2"/>
      <c r="E17854" s="2"/>
      <c r="F17854" s="2"/>
      <c r="G17854" s="2" t="s">
        <v>110150</v>
      </c>
      <c r="H17854" s="2"/>
      <c r="I17854" s="2"/>
      <c r="J17854" s="2" t="s">
        <v>110151</v>
      </c>
      <c r="K17854" s="2"/>
      <c r="L17854" s="2"/>
      <c r="M17854" s="2"/>
      <c r="N17854" s="2"/>
      <c r="O17854" s="2"/>
      <c r="P17854" s="2"/>
    </row>
    <row r="17855" spans="1:16" x14ac:dyDescent="0.25">
      <c r="A17855" s="2" t="s">
        <v>110152</v>
      </c>
      <c r="B17855" s="2"/>
      <c r="C17855" s="2"/>
      <c r="D17855" s="2"/>
      <c r="E17855" s="2"/>
      <c r="F17855" s="2"/>
      <c r="G17855" s="2" t="s">
        <v>110153</v>
      </c>
      <c r="H17855" s="2" t="s">
        <v>110154</v>
      </c>
      <c r="I17855" s="2"/>
      <c r="J17855" s="2"/>
      <c r="K17855" s="2"/>
      <c r="L17855" s="2"/>
      <c r="M17855" s="2"/>
      <c r="N17855" s="2"/>
      <c r="O17855" s="2"/>
      <c r="P17855" s="2"/>
    </row>
    <row r="17856" spans="1:16" x14ac:dyDescent="0.25">
      <c r="A17856" s="2" t="s">
        <v>110155</v>
      </c>
      <c r="B17856" s="2"/>
      <c r="C17856" s="2"/>
      <c r="D17856" s="2"/>
      <c r="E17856" s="2"/>
      <c r="F17856" s="2"/>
      <c r="G17856" s="2" t="s">
        <v>110156</v>
      </c>
      <c r="H17856" s="2"/>
      <c r="I17856" s="2"/>
      <c r="J17856" s="2" t="s">
        <v>110157</v>
      </c>
      <c r="K17856" s="2"/>
      <c r="L17856" s="2"/>
      <c r="M17856" s="2"/>
      <c r="N17856" s="2"/>
      <c r="O17856" s="2"/>
      <c r="P17856" s="2"/>
    </row>
    <row r="17857" spans="1:16" x14ac:dyDescent="0.25">
      <c r="A17857" s="2" t="s">
        <v>110158</v>
      </c>
      <c r="B17857" s="2"/>
      <c r="C17857" s="2"/>
      <c r="D17857" s="2"/>
      <c r="E17857" s="2"/>
      <c r="F17857" s="2"/>
      <c r="G17857" s="2" t="s">
        <v>110159</v>
      </c>
      <c r="H17857" s="2"/>
      <c r="I17857" s="2"/>
      <c r="J17857" s="2"/>
      <c r="K17857" s="2"/>
      <c r="L17857" s="2"/>
      <c r="M17857" s="2"/>
      <c r="N17857" s="2"/>
      <c r="O17857" s="2"/>
      <c r="P17857" s="2"/>
    </row>
    <row r="17858" spans="1:16" x14ac:dyDescent="0.25">
      <c r="A17858" s="2" t="s">
        <v>110160</v>
      </c>
      <c r="B17858" s="2"/>
      <c r="C17858" s="2"/>
      <c r="D17858" s="2"/>
      <c r="E17858" s="2"/>
      <c r="F17858" s="2"/>
      <c r="G17858" s="2" t="s">
        <v>110161</v>
      </c>
      <c r="H17858" s="2"/>
      <c r="I17858" s="2"/>
      <c r="J17858" s="2"/>
      <c r="K17858" s="2"/>
      <c r="L17858" s="2"/>
      <c r="M17858" s="2"/>
      <c r="N17858" s="2"/>
      <c r="O17858" s="2"/>
      <c r="P17858" s="2"/>
    </row>
    <row r="17859" spans="1:16" x14ac:dyDescent="0.25">
      <c r="A17859" s="2" t="s">
        <v>110162</v>
      </c>
      <c r="B17859" s="2"/>
      <c r="C17859" s="2"/>
      <c r="D17859" s="2"/>
      <c r="E17859" s="2"/>
      <c r="F17859" s="2"/>
      <c r="G17859" s="2" t="s">
        <v>110163</v>
      </c>
      <c r="H17859" s="2"/>
      <c r="I17859" s="2"/>
      <c r="J17859" s="2"/>
      <c r="K17859" s="2"/>
      <c r="L17859" s="2"/>
      <c r="M17859" s="2"/>
      <c r="N17859" s="2"/>
      <c r="O17859" s="2"/>
      <c r="P17859" s="2"/>
    </row>
    <row r="17860" spans="1:16" x14ac:dyDescent="0.25">
      <c r="A17860" s="2" t="s">
        <v>110164</v>
      </c>
      <c r="B17860" s="2"/>
      <c r="C17860" s="2"/>
      <c r="D17860" s="2"/>
      <c r="E17860" s="2"/>
      <c r="F17860" s="2"/>
      <c r="G17860" s="2" t="s">
        <v>110165</v>
      </c>
      <c r="H17860" s="2"/>
      <c r="I17860" s="2"/>
      <c r="J17860" s="2" t="s">
        <v>110166</v>
      </c>
      <c r="K17860" s="2"/>
      <c r="L17860" s="2"/>
      <c r="M17860" s="2"/>
      <c r="N17860" s="2"/>
      <c r="O17860" s="2"/>
      <c r="P17860" s="2"/>
    </row>
    <row r="17861" spans="1:16" x14ac:dyDescent="0.25">
      <c r="A17861" s="2" t="s">
        <v>110167</v>
      </c>
      <c r="B17861" s="2"/>
      <c r="C17861" s="2"/>
      <c r="D17861" s="2"/>
      <c r="E17861" s="2"/>
      <c r="F17861" s="2"/>
      <c r="G17861" s="2" t="s">
        <v>110168</v>
      </c>
      <c r="H17861" s="2"/>
      <c r="I17861" s="2"/>
      <c r="J17861" s="2" t="s">
        <v>110169</v>
      </c>
      <c r="K17861" s="2"/>
      <c r="L17861" s="2"/>
      <c r="M17861" s="2"/>
      <c r="N17861" s="2"/>
      <c r="O17861" s="2"/>
      <c r="P17861" s="2"/>
    </row>
    <row r="17862" spans="1:16" x14ac:dyDescent="0.25">
      <c r="A17862" s="2" t="s">
        <v>110170</v>
      </c>
      <c r="B17862" s="2"/>
      <c r="C17862" s="2"/>
      <c r="D17862" s="2"/>
      <c r="E17862" s="2"/>
      <c r="F17862" s="2"/>
      <c r="G17862" s="2" t="s">
        <v>110171</v>
      </c>
      <c r="H17862" s="2"/>
      <c r="I17862" s="2"/>
      <c r="J17862" s="2"/>
      <c r="K17862" s="2"/>
      <c r="L17862" s="2"/>
      <c r="M17862" s="2"/>
      <c r="N17862" s="2"/>
      <c r="O17862" s="2" t="s">
        <v>110172</v>
      </c>
      <c r="P17862" s="2"/>
    </row>
    <row r="17863" spans="1:16" x14ac:dyDescent="0.25">
      <c r="A17863" s="2" t="s">
        <v>110173</v>
      </c>
      <c r="B17863" s="2"/>
      <c r="C17863" s="2"/>
      <c r="D17863" s="2"/>
      <c r="E17863" s="2"/>
      <c r="F17863" s="2"/>
      <c r="G17863" s="2" t="s">
        <v>110174</v>
      </c>
      <c r="H17863" s="2"/>
      <c r="I17863" s="2"/>
      <c r="J17863" s="2"/>
      <c r="K17863" s="2"/>
      <c r="L17863" s="2"/>
      <c r="M17863" s="2"/>
      <c r="N17863" s="2"/>
      <c r="O17863" s="2"/>
      <c r="P17863" s="2"/>
    </row>
    <row r="17864" spans="1:16" x14ac:dyDescent="0.25">
      <c r="A17864" s="2" t="s">
        <v>110175</v>
      </c>
      <c r="B17864" s="2"/>
      <c r="C17864" s="2"/>
      <c r="D17864" s="2"/>
      <c r="E17864" s="2"/>
      <c r="F17864" s="2"/>
      <c r="G17864" s="2" t="s">
        <v>110176</v>
      </c>
      <c r="H17864" s="2"/>
      <c r="I17864" s="2"/>
      <c r="J17864" s="2"/>
      <c r="K17864" s="2"/>
      <c r="L17864" s="2"/>
      <c r="M17864" s="2"/>
      <c r="N17864" s="2"/>
      <c r="O17864" s="2"/>
      <c r="P17864" s="2"/>
    </row>
    <row r="17865" spans="1:16" x14ac:dyDescent="0.25">
      <c r="A17865" s="2" t="s">
        <v>110177</v>
      </c>
      <c r="B17865" s="2"/>
      <c r="C17865" s="2"/>
      <c r="D17865" s="2"/>
      <c r="E17865" s="2"/>
      <c r="F17865" s="2"/>
      <c r="G17865" s="2" t="s">
        <v>110178</v>
      </c>
      <c r="H17865" s="2"/>
      <c r="I17865" s="2"/>
      <c r="J17865" s="2" t="s">
        <v>110179</v>
      </c>
      <c r="K17865" s="2"/>
      <c r="L17865" s="2"/>
      <c r="M17865" s="2"/>
      <c r="N17865" s="2"/>
      <c r="O17865" s="2"/>
      <c r="P17865" s="2"/>
    </row>
    <row r="17866" spans="1:16" x14ac:dyDescent="0.25">
      <c r="A17866" s="2" t="s">
        <v>110180</v>
      </c>
      <c r="B17866" s="2"/>
      <c r="C17866" s="2"/>
      <c r="D17866" s="2"/>
      <c r="E17866" s="2"/>
      <c r="F17866" s="2"/>
      <c r="G17866" s="2" t="s">
        <v>110181</v>
      </c>
      <c r="H17866" s="2"/>
      <c r="I17866" s="2"/>
      <c r="J17866" s="2" t="s">
        <v>110182</v>
      </c>
      <c r="K17866" s="2"/>
      <c r="L17866" s="2"/>
      <c r="M17866" s="2"/>
      <c r="N17866" s="2"/>
      <c r="O17866" s="2"/>
      <c r="P17866" s="2"/>
    </row>
    <row r="17867" spans="1:16" x14ac:dyDescent="0.25">
      <c r="A17867" s="2" t="s">
        <v>110183</v>
      </c>
      <c r="B17867" s="2"/>
      <c r="C17867" s="2"/>
      <c r="D17867" s="2"/>
      <c r="E17867" s="2"/>
      <c r="F17867" s="2"/>
      <c r="G17867" s="2" t="s">
        <v>110184</v>
      </c>
      <c r="H17867" s="2"/>
      <c r="I17867" s="2"/>
      <c r="J17867" s="2" t="s">
        <v>110185</v>
      </c>
      <c r="K17867" s="2"/>
      <c r="L17867" s="2"/>
      <c r="M17867" s="2"/>
      <c r="N17867" s="2"/>
      <c r="O17867" s="2"/>
      <c r="P17867" s="2"/>
    </row>
    <row r="17868" spans="1:16" x14ac:dyDescent="0.25">
      <c r="A17868" s="2" t="s">
        <v>110186</v>
      </c>
      <c r="B17868" s="2"/>
      <c r="C17868" s="2"/>
      <c r="D17868" s="2"/>
      <c r="E17868" s="2"/>
      <c r="F17868" s="2"/>
      <c r="G17868" s="2" t="s">
        <v>110187</v>
      </c>
      <c r="H17868" s="2"/>
      <c r="I17868" s="2"/>
      <c r="J17868" s="2" t="s">
        <v>110188</v>
      </c>
      <c r="K17868" s="2"/>
      <c r="L17868" s="2"/>
      <c r="M17868" s="2"/>
      <c r="N17868" s="2"/>
      <c r="O17868" s="2"/>
      <c r="P17868" s="2"/>
    </row>
    <row r="17869" spans="1:16" x14ac:dyDescent="0.25">
      <c r="A17869" s="2" t="s">
        <v>110189</v>
      </c>
      <c r="B17869" s="2"/>
      <c r="C17869" s="2"/>
      <c r="D17869" s="2"/>
      <c r="E17869" s="2"/>
      <c r="F17869" s="2"/>
      <c r="G17869" s="2" t="s">
        <v>110190</v>
      </c>
      <c r="H17869" s="2"/>
      <c r="I17869" s="2"/>
      <c r="J17869" s="2" t="s">
        <v>110191</v>
      </c>
      <c r="K17869" s="2"/>
      <c r="L17869" s="2"/>
      <c r="M17869" s="2"/>
      <c r="N17869" s="2"/>
      <c r="O17869" s="2"/>
      <c r="P17869" s="2"/>
    </row>
    <row r="17870" spans="1:16" x14ac:dyDescent="0.25">
      <c r="A17870" s="2" t="s">
        <v>110192</v>
      </c>
      <c r="B17870" s="2"/>
      <c r="C17870" s="2"/>
      <c r="D17870" s="2"/>
      <c r="E17870" s="2"/>
      <c r="F17870" s="2"/>
      <c r="G17870" s="2" t="s">
        <v>110193</v>
      </c>
      <c r="H17870" s="2"/>
      <c r="I17870" s="2"/>
      <c r="J17870" s="2"/>
      <c r="K17870" s="2"/>
      <c r="L17870" s="2"/>
      <c r="M17870" s="2"/>
      <c r="N17870" s="2"/>
      <c r="O17870" s="2"/>
      <c r="P17870" s="2"/>
    </row>
    <row r="17871" spans="1:16" x14ac:dyDescent="0.25">
      <c r="A17871" s="2" t="s">
        <v>110194</v>
      </c>
      <c r="B17871" s="2"/>
      <c r="C17871" s="2"/>
      <c r="D17871" s="2"/>
      <c r="E17871" s="2"/>
      <c r="F17871" s="2"/>
      <c r="G17871" s="2" t="s">
        <v>110195</v>
      </c>
      <c r="H17871" s="2"/>
      <c r="I17871" s="2"/>
      <c r="J17871" s="2" t="s">
        <v>110196</v>
      </c>
      <c r="K17871" s="2"/>
      <c r="L17871" s="2"/>
      <c r="M17871" s="2"/>
      <c r="N17871" s="2"/>
      <c r="O17871" s="2"/>
      <c r="P17871" s="2"/>
    </row>
    <row r="17872" spans="1:16" x14ac:dyDescent="0.25">
      <c r="A17872" s="2" t="s">
        <v>110197</v>
      </c>
      <c r="B17872" s="2"/>
      <c r="C17872" s="2"/>
      <c r="D17872" s="2"/>
      <c r="E17872" s="2"/>
      <c r="F17872" s="2"/>
      <c r="G17872" s="2" t="s">
        <v>110198</v>
      </c>
      <c r="H17872" s="2"/>
      <c r="I17872" s="2"/>
      <c r="J17872" s="2" t="s">
        <v>110199</v>
      </c>
      <c r="K17872" s="2"/>
      <c r="L17872" s="2"/>
      <c r="M17872" s="2"/>
      <c r="N17872" s="2"/>
      <c r="O17872" s="2"/>
      <c r="P17872" s="2"/>
    </row>
    <row r="17873" spans="1:16" x14ac:dyDescent="0.25">
      <c r="A17873" s="2" t="s">
        <v>110200</v>
      </c>
      <c r="B17873" s="2"/>
      <c r="C17873" s="2"/>
      <c r="D17873" s="2"/>
      <c r="E17873" s="2"/>
      <c r="F17873" s="2"/>
      <c r="G17873" s="2" t="s">
        <v>110201</v>
      </c>
      <c r="H17873" s="2"/>
      <c r="I17873" s="2"/>
      <c r="J17873" s="2" t="s">
        <v>110202</v>
      </c>
      <c r="K17873" s="2"/>
      <c r="L17873" s="2"/>
      <c r="M17873" s="2"/>
      <c r="N17873" s="2"/>
      <c r="O17873" s="2"/>
      <c r="P17873" s="2"/>
    </row>
    <row r="17874" spans="1:16" x14ac:dyDescent="0.25">
      <c r="A17874" s="2" t="s">
        <v>110203</v>
      </c>
      <c r="B17874" s="2"/>
      <c r="C17874" s="2"/>
      <c r="D17874" s="2"/>
      <c r="E17874" s="2"/>
      <c r="F17874" s="2"/>
      <c r="G17874" s="2" t="s">
        <v>110204</v>
      </c>
      <c r="H17874" s="2"/>
      <c r="I17874" s="2"/>
      <c r="J17874" s="2" t="s">
        <v>110205</v>
      </c>
      <c r="K17874" s="2"/>
      <c r="L17874" s="2"/>
      <c r="M17874" s="2"/>
      <c r="N17874" s="2"/>
      <c r="O17874" s="2"/>
      <c r="P17874" s="2"/>
    </row>
    <row r="17875" spans="1:16" x14ac:dyDescent="0.25">
      <c r="A17875" s="2" t="s">
        <v>110206</v>
      </c>
      <c r="B17875" s="2"/>
      <c r="C17875" s="2"/>
      <c r="D17875" s="2"/>
      <c r="E17875" s="2"/>
      <c r="F17875" s="2"/>
      <c r="G17875" s="2" t="s">
        <v>110207</v>
      </c>
      <c r="H17875" s="2"/>
      <c r="I17875" s="2"/>
      <c r="J17875" s="2" t="s">
        <v>110208</v>
      </c>
      <c r="K17875" s="2"/>
      <c r="L17875" s="2"/>
      <c r="M17875" s="2"/>
      <c r="N17875" s="2"/>
      <c r="O17875" s="2"/>
      <c r="P17875" s="2"/>
    </row>
    <row r="17876" spans="1:16" x14ac:dyDescent="0.25">
      <c r="A17876" s="2" t="s">
        <v>110209</v>
      </c>
      <c r="B17876" s="2"/>
      <c r="C17876" s="2"/>
      <c r="D17876" s="2"/>
      <c r="E17876" s="2"/>
      <c r="F17876" s="2"/>
      <c r="G17876" s="2" t="s">
        <v>110210</v>
      </c>
      <c r="H17876" s="2"/>
      <c r="I17876" s="2"/>
      <c r="J17876" s="2" t="s">
        <v>110211</v>
      </c>
      <c r="K17876" s="2"/>
      <c r="L17876" s="2"/>
      <c r="M17876" s="2"/>
      <c r="N17876" s="2"/>
      <c r="O17876" s="2"/>
      <c r="P17876" s="2"/>
    </row>
    <row r="17877" spans="1:16" x14ac:dyDescent="0.25">
      <c r="A17877" s="2" t="s">
        <v>110212</v>
      </c>
      <c r="B17877" s="2"/>
      <c r="C17877" s="2"/>
      <c r="D17877" s="2"/>
      <c r="E17877" s="2"/>
      <c r="F17877" s="2"/>
      <c r="G17877" s="2" t="s">
        <v>110213</v>
      </c>
      <c r="H17877" s="2"/>
      <c r="I17877" s="2" t="s">
        <v>110214</v>
      </c>
      <c r="J17877" s="2"/>
      <c r="K17877" s="2"/>
      <c r="L17877" s="2"/>
      <c r="M17877" s="2"/>
      <c r="N17877" s="2"/>
      <c r="O17877" s="2"/>
      <c r="P17877" s="2"/>
    </row>
    <row r="17878" spans="1:16" x14ac:dyDescent="0.25">
      <c r="A17878" s="2" t="s">
        <v>110215</v>
      </c>
      <c r="B17878" s="2"/>
      <c r="C17878" s="2"/>
      <c r="D17878" s="2"/>
      <c r="E17878" s="2"/>
      <c r="F17878" s="2"/>
      <c r="G17878" s="2" t="s">
        <v>110216</v>
      </c>
      <c r="H17878" s="2"/>
      <c r="I17878" s="2"/>
      <c r="J17878" s="2" t="s">
        <v>110217</v>
      </c>
      <c r="K17878" s="2"/>
      <c r="L17878" s="2"/>
      <c r="M17878" s="2"/>
      <c r="N17878" s="2"/>
      <c r="O17878" s="2"/>
      <c r="P17878" s="2"/>
    </row>
    <row r="17879" spans="1:16" x14ac:dyDescent="0.25">
      <c r="A17879" s="2" t="s">
        <v>110218</v>
      </c>
      <c r="B17879" s="2"/>
      <c r="C17879" s="2"/>
      <c r="D17879" s="2"/>
      <c r="E17879" s="2"/>
      <c r="F17879" s="2"/>
      <c r="G17879" s="2" t="s">
        <v>110219</v>
      </c>
      <c r="H17879" s="2"/>
      <c r="I17879" s="2"/>
      <c r="J17879" s="2" t="s">
        <v>110220</v>
      </c>
      <c r="K17879" s="2"/>
      <c r="L17879" s="2"/>
      <c r="M17879" s="2"/>
      <c r="N17879" s="2"/>
      <c r="O17879" s="2"/>
      <c r="P17879" s="2"/>
    </row>
    <row r="17880" spans="1:16" x14ac:dyDescent="0.25">
      <c r="A17880" s="2" t="s">
        <v>110221</v>
      </c>
      <c r="B17880" s="2"/>
      <c r="C17880" s="2"/>
      <c r="D17880" s="2"/>
      <c r="E17880" s="2"/>
      <c r="F17880" s="2"/>
      <c r="G17880" s="2" t="s">
        <v>110222</v>
      </c>
      <c r="H17880" s="2"/>
      <c r="I17880" s="2"/>
      <c r="J17880" s="2" t="s">
        <v>110223</v>
      </c>
      <c r="K17880" s="2"/>
      <c r="L17880" s="2"/>
      <c r="M17880" s="2"/>
      <c r="N17880" s="2"/>
      <c r="O17880" s="2"/>
      <c r="P17880" s="2"/>
    </row>
    <row r="17881" spans="1:16" x14ac:dyDescent="0.25">
      <c r="A17881" s="2" t="s">
        <v>110224</v>
      </c>
      <c r="B17881" s="2"/>
      <c r="C17881" s="2"/>
      <c r="D17881" s="2"/>
      <c r="E17881" s="2"/>
      <c r="F17881" s="2"/>
      <c r="G17881" s="2" t="s">
        <v>110225</v>
      </c>
      <c r="H17881" s="2"/>
      <c r="I17881" s="2"/>
      <c r="J17881" s="2" t="s">
        <v>110226</v>
      </c>
      <c r="K17881" s="2"/>
      <c r="L17881" s="2"/>
      <c r="M17881" s="2"/>
      <c r="N17881" s="2"/>
      <c r="O17881" s="2"/>
      <c r="P17881" s="2"/>
    </row>
    <row r="17882" spans="1:16" x14ac:dyDescent="0.25">
      <c r="A17882" s="2" t="s">
        <v>110227</v>
      </c>
      <c r="B17882" s="2"/>
      <c r="C17882" s="2"/>
      <c r="D17882" s="2"/>
      <c r="E17882" s="2"/>
      <c r="F17882" s="2"/>
      <c r="G17882" s="2" t="s">
        <v>110228</v>
      </c>
      <c r="H17882" s="2"/>
      <c r="I17882" s="2"/>
      <c r="J17882" s="2" t="s">
        <v>110229</v>
      </c>
      <c r="K17882" s="2"/>
      <c r="L17882" s="2"/>
      <c r="M17882" s="2"/>
      <c r="N17882" s="2"/>
      <c r="O17882" s="2"/>
      <c r="P17882" s="2"/>
    </row>
    <row r="17883" spans="1:16" x14ac:dyDescent="0.25">
      <c r="A17883" s="2" t="s">
        <v>110230</v>
      </c>
      <c r="B17883" s="2"/>
      <c r="C17883" s="2"/>
      <c r="D17883" s="2"/>
      <c r="E17883" s="2"/>
      <c r="F17883" s="2"/>
      <c r="G17883" s="2" t="s">
        <v>110231</v>
      </c>
      <c r="H17883" s="2"/>
      <c r="I17883" s="2"/>
      <c r="J17883" s="2" t="s">
        <v>110232</v>
      </c>
      <c r="K17883" s="2"/>
      <c r="L17883" s="2"/>
      <c r="M17883" s="2"/>
      <c r="N17883" s="2"/>
      <c r="O17883" s="2"/>
      <c r="P17883" s="2"/>
    </row>
    <row r="17884" spans="1:16" x14ac:dyDescent="0.25">
      <c r="A17884" s="2" t="s">
        <v>110233</v>
      </c>
      <c r="B17884" s="2"/>
      <c r="C17884" s="2"/>
      <c r="D17884" s="2"/>
      <c r="E17884" s="2"/>
      <c r="F17884" s="2"/>
      <c r="G17884" s="2" t="s">
        <v>110234</v>
      </c>
      <c r="H17884" s="2"/>
      <c r="I17884" s="2"/>
      <c r="J17884" s="2" t="s">
        <v>110235</v>
      </c>
      <c r="K17884" s="2"/>
      <c r="L17884" s="2"/>
      <c r="M17884" s="2"/>
      <c r="N17884" s="2"/>
      <c r="O17884" s="2"/>
      <c r="P17884" s="2"/>
    </row>
    <row r="17885" spans="1:16" x14ac:dyDescent="0.25">
      <c r="A17885" s="2" t="s">
        <v>110236</v>
      </c>
      <c r="B17885" s="2"/>
      <c r="C17885" s="2"/>
      <c r="D17885" s="2"/>
      <c r="E17885" s="2"/>
      <c r="F17885" s="2"/>
      <c r="G17885" s="2" t="s">
        <v>110237</v>
      </c>
      <c r="H17885" s="2"/>
      <c r="I17885" s="2"/>
      <c r="J17885" s="2" t="s">
        <v>110238</v>
      </c>
      <c r="K17885" s="2"/>
      <c r="L17885" s="2"/>
      <c r="M17885" s="2"/>
      <c r="N17885" s="2"/>
      <c r="O17885" s="2"/>
      <c r="P17885" s="2"/>
    </row>
    <row r="17886" spans="1:16" x14ac:dyDescent="0.25">
      <c r="A17886" s="2" t="s">
        <v>110239</v>
      </c>
      <c r="B17886" s="2"/>
      <c r="C17886" s="2"/>
      <c r="D17886" s="2"/>
      <c r="E17886" s="2"/>
      <c r="F17886" s="2"/>
      <c r="G17886" s="2" t="s">
        <v>110240</v>
      </c>
      <c r="H17886" s="2"/>
      <c r="I17886" s="2"/>
      <c r="J17886" s="2" t="s">
        <v>110241</v>
      </c>
      <c r="K17886" s="2"/>
      <c r="L17886" s="2"/>
      <c r="M17886" s="2"/>
      <c r="N17886" s="2"/>
      <c r="O17886" s="2"/>
      <c r="P17886" s="2"/>
    </row>
    <row r="17887" spans="1:16" x14ac:dyDescent="0.25">
      <c r="A17887" s="2" t="s">
        <v>110242</v>
      </c>
      <c r="B17887" s="2"/>
      <c r="C17887" s="2"/>
      <c r="D17887" s="2"/>
      <c r="E17887" s="2"/>
      <c r="F17887" s="2"/>
      <c r="G17887" s="2" t="s">
        <v>110243</v>
      </c>
      <c r="H17887" s="2"/>
      <c r="I17887" s="2"/>
      <c r="J17887" s="2" t="s">
        <v>110244</v>
      </c>
      <c r="K17887" s="2"/>
      <c r="L17887" s="2"/>
      <c r="M17887" s="2"/>
      <c r="N17887" s="2"/>
      <c r="O17887" s="2"/>
      <c r="P17887" s="2"/>
    </row>
    <row r="17888" spans="1:16" x14ac:dyDescent="0.25">
      <c r="A17888" s="2" t="s">
        <v>110245</v>
      </c>
      <c r="B17888" s="2"/>
      <c r="C17888" s="2"/>
      <c r="D17888" s="2"/>
      <c r="E17888" s="2"/>
      <c r="F17888" s="2"/>
      <c r="G17888" s="2" t="s">
        <v>110246</v>
      </c>
      <c r="H17888" s="2"/>
      <c r="I17888" s="2"/>
      <c r="J17888" s="2" t="s">
        <v>110247</v>
      </c>
      <c r="K17888" s="2"/>
      <c r="L17888" s="2"/>
      <c r="M17888" s="2"/>
      <c r="N17888" s="2"/>
      <c r="O17888" s="2"/>
      <c r="P17888" s="2"/>
    </row>
    <row r="17889" spans="1:16" x14ac:dyDescent="0.25">
      <c r="A17889" s="2" t="s">
        <v>110248</v>
      </c>
      <c r="B17889" s="2"/>
      <c r="C17889" s="2"/>
      <c r="D17889" s="2"/>
      <c r="E17889" s="2"/>
      <c r="F17889" s="2"/>
      <c r="G17889" s="2" t="s">
        <v>110249</v>
      </c>
      <c r="H17889" s="2"/>
      <c r="I17889" s="2"/>
      <c r="J17889" s="2" t="s">
        <v>110250</v>
      </c>
      <c r="K17889" s="2"/>
      <c r="L17889" s="2"/>
      <c r="M17889" s="2"/>
      <c r="N17889" s="2"/>
      <c r="O17889" s="2"/>
      <c r="P17889" s="2"/>
    </row>
    <row r="17890" spans="1:16" x14ac:dyDescent="0.25">
      <c r="A17890" s="2" t="s">
        <v>110251</v>
      </c>
      <c r="B17890" s="2"/>
      <c r="C17890" s="2"/>
      <c r="D17890" s="2"/>
      <c r="E17890" s="2"/>
      <c r="F17890" s="2"/>
      <c r="G17890" s="2" t="s">
        <v>110252</v>
      </c>
      <c r="H17890" s="2"/>
      <c r="I17890" s="2"/>
      <c r="J17890" s="2" t="s">
        <v>110253</v>
      </c>
      <c r="K17890" s="2"/>
      <c r="L17890" s="2"/>
      <c r="M17890" s="2"/>
      <c r="N17890" s="2"/>
      <c r="O17890" s="2"/>
      <c r="P17890" s="2"/>
    </row>
    <row r="17891" spans="1:16" x14ac:dyDescent="0.25">
      <c r="A17891" s="2" t="s">
        <v>110254</v>
      </c>
      <c r="B17891" s="2"/>
      <c r="C17891" s="2"/>
      <c r="D17891" s="2"/>
      <c r="E17891" s="2"/>
      <c r="F17891" s="2"/>
      <c r="G17891" s="2" t="s">
        <v>110255</v>
      </c>
      <c r="H17891" s="2"/>
      <c r="I17891" s="2"/>
      <c r="J17891" s="2" t="s">
        <v>110256</v>
      </c>
      <c r="K17891" s="2"/>
      <c r="L17891" s="2"/>
      <c r="M17891" s="2"/>
      <c r="N17891" s="2"/>
      <c r="O17891" s="2"/>
      <c r="P17891" s="2"/>
    </row>
    <row r="17892" spans="1:16" x14ac:dyDescent="0.25">
      <c r="A17892" s="2" t="s">
        <v>110257</v>
      </c>
      <c r="B17892" s="2"/>
      <c r="C17892" s="2"/>
      <c r="D17892" s="2"/>
      <c r="E17892" s="2"/>
      <c r="F17892" s="2"/>
      <c r="G17892" s="2" t="s">
        <v>110258</v>
      </c>
      <c r="H17892" s="2"/>
      <c r="I17892" s="2"/>
      <c r="J17892" s="2" t="s">
        <v>110259</v>
      </c>
      <c r="K17892" s="2"/>
      <c r="L17892" s="2"/>
      <c r="M17892" s="2"/>
      <c r="N17892" s="2"/>
      <c r="O17892" s="2"/>
      <c r="P17892" s="2"/>
    </row>
    <row r="17893" spans="1:16" x14ac:dyDescent="0.25">
      <c r="A17893" s="2" t="s">
        <v>110260</v>
      </c>
      <c r="B17893" s="2"/>
      <c r="C17893" s="2"/>
      <c r="D17893" s="2"/>
      <c r="E17893" s="2"/>
      <c r="F17893" s="2"/>
      <c r="G17893" s="2" t="s">
        <v>110261</v>
      </c>
      <c r="H17893" s="2"/>
      <c r="I17893" s="2"/>
      <c r="J17893" s="2" t="s">
        <v>110262</v>
      </c>
      <c r="K17893" s="2"/>
      <c r="L17893" s="2"/>
      <c r="M17893" s="2"/>
      <c r="N17893" s="2"/>
      <c r="O17893" s="2"/>
      <c r="P17893" s="2"/>
    </row>
    <row r="17894" spans="1:16" x14ac:dyDescent="0.25">
      <c r="A17894" s="2" t="s">
        <v>110263</v>
      </c>
      <c r="B17894" s="2"/>
      <c r="C17894" s="2"/>
      <c r="D17894" s="2"/>
      <c r="E17894" s="2"/>
      <c r="F17894" s="2"/>
      <c r="G17894" s="2" t="s">
        <v>110264</v>
      </c>
      <c r="H17894" s="2"/>
      <c r="I17894" s="2"/>
      <c r="J17894" s="2" t="s">
        <v>110265</v>
      </c>
      <c r="K17894" s="2"/>
      <c r="L17894" s="2"/>
      <c r="M17894" s="2"/>
      <c r="N17894" s="2"/>
      <c r="O17894" s="2"/>
      <c r="P17894" s="2"/>
    </row>
    <row r="17895" spans="1:16" x14ac:dyDescent="0.25">
      <c r="A17895" s="2" t="s">
        <v>110266</v>
      </c>
      <c r="B17895" s="2"/>
      <c r="C17895" s="2"/>
      <c r="D17895" s="2"/>
      <c r="E17895" s="2"/>
      <c r="F17895" s="2"/>
      <c r="G17895" s="2" t="s">
        <v>110267</v>
      </c>
      <c r="H17895" s="2"/>
      <c r="I17895" s="2"/>
      <c r="J17895" s="2"/>
      <c r="K17895" s="2" t="s">
        <v>110268</v>
      </c>
      <c r="L17895" s="2"/>
      <c r="M17895" s="2"/>
      <c r="N17895" s="2"/>
      <c r="O17895" s="2"/>
      <c r="P17895" s="2"/>
    </row>
    <row r="17896" spans="1:16" x14ac:dyDescent="0.25">
      <c r="A17896" s="2" t="s">
        <v>110269</v>
      </c>
      <c r="B17896" s="2"/>
      <c r="C17896" s="2"/>
      <c r="D17896" s="2"/>
      <c r="E17896" s="2"/>
      <c r="F17896" s="2"/>
      <c r="G17896" s="2" t="s">
        <v>110270</v>
      </c>
      <c r="H17896" s="2"/>
      <c r="I17896" s="2"/>
      <c r="J17896" s="2" t="s">
        <v>110271</v>
      </c>
      <c r="K17896" s="2"/>
      <c r="L17896" s="2"/>
      <c r="M17896" s="2"/>
      <c r="N17896" s="2"/>
      <c r="O17896" s="2"/>
      <c r="P17896" s="2"/>
    </row>
    <row r="17897" spans="1:16" x14ac:dyDescent="0.25">
      <c r="A17897" s="2" t="s">
        <v>110272</v>
      </c>
      <c r="B17897" s="2"/>
      <c r="C17897" s="2"/>
      <c r="D17897" s="2"/>
      <c r="E17897" s="2"/>
      <c r="F17897" s="2"/>
      <c r="G17897" s="2" t="s">
        <v>110273</v>
      </c>
      <c r="H17897" s="2"/>
      <c r="I17897" s="2"/>
      <c r="J17897" s="2" t="s">
        <v>110274</v>
      </c>
      <c r="K17897" s="2"/>
      <c r="L17897" s="2"/>
      <c r="M17897" s="2"/>
      <c r="N17897" s="2"/>
      <c r="O17897" s="2"/>
      <c r="P17897" s="2"/>
    </row>
    <row r="17898" spans="1:16" x14ac:dyDescent="0.25">
      <c r="A17898" s="2" t="s">
        <v>110275</v>
      </c>
      <c r="B17898" s="2"/>
      <c r="C17898" s="2"/>
      <c r="D17898" s="2"/>
      <c r="E17898" s="2"/>
      <c r="F17898" s="2"/>
      <c r="G17898" s="2" t="s">
        <v>110276</v>
      </c>
      <c r="H17898" s="2"/>
      <c r="I17898" s="2"/>
      <c r="J17898" s="2" t="s">
        <v>110277</v>
      </c>
      <c r="K17898" s="2"/>
      <c r="L17898" s="2"/>
      <c r="M17898" s="2"/>
      <c r="N17898" s="2"/>
      <c r="O17898" s="2"/>
      <c r="P17898" s="2"/>
    </row>
    <row r="17899" spans="1:16" x14ac:dyDescent="0.25">
      <c r="A17899" s="2" t="s">
        <v>110278</v>
      </c>
      <c r="B17899" s="2"/>
      <c r="C17899" s="2"/>
      <c r="D17899" s="2"/>
      <c r="E17899" s="2"/>
      <c r="F17899" s="2"/>
      <c r="G17899" s="2" t="s">
        <v>110279</v>
      </c>
      <c r="H17899" s="2"/>
      <c r="I17899" s="2"/>
      <c r="J17899" s="2" t="s">
        <v>110280</v>
      </c>
      <c r="K17899" s="2"/>
      <c r="L17899" s="2"/>
      <c r="M17899" s="2"/>
      <c r="N17899" s="2"/>
      <c r="O17899" s="2"/>
      <c r="P17899" s="2"/>
    </row>
    <row r="17900" spans="1:16" x14ac:dyDescent="0.25">
      <c r="A17900" s="2" t="s">
        <v>110281</v>
      </c>
      <c r="B17900" s="2"/>
      <c r="C17900" s="2"/>
      <c r="D17900" s="2"/>
      <c r="E17900" s="2"/>
      <c r="F17900" s="2"/>
      <c r="G17900" s="2" t="s">
        <v>110282</v>
      </c>
      <c r="H17900" s="2"/>
      <c r="I17900" s="2"/>
      <c r="J17900" s="2" t="s">
        <v>110283</v>
      </c>
      <c r="K17900" s="2"/>
      <c r="L17900" s="2"/>
      <c r="M17900" s="2"/>
      <c r="N17900" s="2"/>
      <c r="O17900" s="2"/>
      <c r="P17900" s="2"/>
    </row>
    <row r="17901" spans="1:16" x14ac:dyDescent="0.25">
      <c r="A17901" s="2" t="s">
        <v>110284</v>
      </c>
      <c r="B17901" s="2"/>
      <c r="C17901" s="2"/>
      <c r="D17901" s="2"/>
      <c r="E17901" s="2"/>
      <c r="F17901" s="2"/>
      <c r="G17901" s="2" t="s">
        <v>110285</v>
      </c>
      <c r="H17901" s="2"/>
      <c r="I17901" s="2"/>
      <c r="J17901" s="2" t="s">
        <v>110286</v>
      </c>
      <c r="K17901" s="2"/>
      <c r="L17901" s="2"/>
      <c r="M17901" s="2"/>
      <c r="N17901" s="2"/>
      <c r="O17901" s="2"/>
      <c r="P17901" s="2"/>
    </row>
    <row r="17902" spans="1:16" x14ac:dyDescent="0.25">
      <c r="A17902" s="2" t="s">
        <v>110287</v>
      </c>
      <c r="B17902" s="2"/>
      <c r="C17902" s="2"/>
      <c r="D17902" s="2"/>
      <c r="E17902" s="2"/>
      <c r="F17902" s="2"/>
      <c r="G17902" s="2" t="s">
        <v>110288</v>
      </c>
      <c r="H17902" s="2"/>
      <c r="I17902" s="2"/>
      <c r="J17902" s="2" t="s">
        <v>110289</v>
      </c>
      <c r="K17902" s="2"/>
      <c r="L17902" s="2"/>
      <c r="M17902" s="2"/>
      <c r="N17902" s="2"/>
      <c r="O17902" s="2"/>
      <c r="P17902" s="2"/>
    </row>
    <row r="17903" spans="1:16" x14ac:dyDescent="0.25">
      <c r="A17903" s="2" t="s">
        <v>110290</v>
      </c>
      <c r="B17903" s="2"/>
      <c r="C17903" s="2"/>
      <c r="D17903" s="2"/>
      <c r="E17903" s="2"/>
      <c r="F17903" s="2"/>
      <c r="G17903" s="2" t="s">
        <v>110291</v>
      </c>
      <c r="H17903" s="2"/>
      <c r="I17903" s="2"/>
      <c r="J17903" s="2" t="s">
        <v>110292</v>
      </c>
      <c r="K17903" s="2"/>
      <c r="L17903" s="2"/>
      <c r="M17903" s="2"/>
      <c r="N17903" s="2"/>
      <c r="O17903" s="2"/>
      <c r="P17903" s="2"/>
    </row>
    <row r="17904" spans="1:16" x14ac:dyDescent="0.25">
      <c r="A17904" s="2" t="s">
        <v>110293</v>
      </c>
      <c r="B17904" s="2"/>
      <c r="C17904" s="2"/>
      <c r="D17904" s="2"/>
      <c r="E17904" s="2"/>
      <c r="F17904" s="2"/>
      <c r="G17904" s="2" t="s">
        <v>110294</v>
      </c>
      <c r="H17904" s="2"/>
      <c r="I17904" s="2"/>
      <c r="J17904" s="2" t="s">
        <v>110295</v>
      </c>
      <c r="K17904" s="2"/>
      <c r="L17904" s="2"/>
      <c r="M17904" s="2"/>
      <c r="N17904" s="2"/>
      <c r="O17904" s="2"/>
      <c r="P17904" s="2"/>
    </row>
    <row r="17905" spans="1:16" x14ac:dyDescent="0.25">
      <c r="A17905" s="2" t="s">
        <v>110296</v>
      </c>
      <c r="B17905" s="2"/>
      <c r="C17905" s="2"/>
      <c r="D17905" s="2"/>
      <c r="E17905" s="2"/>
      <c r="F17905" s="2"/>
      <c r="G17905" s="2" t="s">
        <v>110297</v>
      </c>
      <c r="H17905" s="2"/>
      <c r="I17905" s="2"/>
      <c r="J17905" s="2" t="s">
        <v>110298</v>
      </c>
      <c r="K17905" s="2"/>
      <c r="L17905" s="2"/>
      <c r="M17905" s="2"/>
      <c r="N17905" s="2"/>
      <c r="O17905" s="2"/>
      <c r="P17905" s="2"/>
    </row>
    <row r="17906" spans="1:16" x14ac:dyDescent="0.25">
      <c r="A17906" s="2" t="s">
        <v>110299</v>
      </c>
      <c r="B17906" s="2"/>
      <c r="C17906" s="2"/>
      <c r="D17906" s="2"/>
      <c r="E17906" s="2"/>
      <c r="F17906" s="2"/>
      <c r="G17906" s="2" t="s">
        <v>110300</v>
      </c>
      <c r="H17906" s="2"/>
      <c r="I17906" s="2"/>
      <c r="J17906" s="2" t="s">
        <v>110301</v>
      </c>
      <c r="K17906" s="2"/>
      <c r="L17906" s="2"/>
      <c r="M17906" s="2"/>
      <c r="N17906" s="2"/>
      <c r="O17906" s="2"/>
      <c r="P17906" s="2"/>
    </row>
    <row r="17907" spans="1:16" x14ac:dyDescent="0.25">
      <c r="A17907" s="2" t="s">
        <v>110302</v>
      </c>
      <c r="B17907" s="2"/>
      <c r="C17907" s="2"/>
      <c r="D17907" s="2"/>
      <c r="E17907" s="2"/>
      <c r="F17907" s="2"/>
      <c r="G17907" s="2" t="s">
        <v>110303</v>
      </c>
      <c r="H17907" s="2"/>
      <c r="I17907" s="2"/>
      <c r="J17907" s="2" t="s">
        <v>110304</v>
      </c>
      <c r="K17907" s="2"/>
      <c r="L17907" s="2"/>
      <c r="M17907" s="2"/>
      <c r="N17907" s="2"/>
      <c r="O17907" s="2"/>
      <c r="P17907" s="2"/>
    </row>
    <row r="17908" spans="1:16" x14ac:dyDescent="0.25">
      <c r="A17908" s="2" t="s">
        <v>110305</v>
      </c>
      <c r="B17908" s="2"/>
      <c r="C17908" s="2"/>
      <c r="D17908" s="2"/>
      <c r="E17908" s="2"/>
      <c r="F17908" s="2"/>
      <c r="G17908" s="2" t="s">
        <v>110306</v>
      </c>
      <c r="H17908" s="2"/>
      <c r="I17908" s="2"/>
      <c r="J17908" s="2" t="s">
        <v>110307</v>
      </c>
      <c r="K17908" s="2"/>
      <c r="L17908" s="2"/>
      <c r="M17908" s="2"/>
      <c r="N17908" s="2"/>
      <c r="O17908" s="2"/>
      <c r="P17908" s="2"/>
    </row>
    <row r="17909" spans="1:16" x14ac:dyDescent="0.25">
      <c r="A17909" s="2" t="s">
        <v>110308</v>
      </c>
      <c r="B17909" s="2"/>
      <c r="C17909" s="2"/>
      <c r="D17909" s="2"/>
      <c r="E17909" s="2"/>
      <c r="F17909" s="2"/>
      <c r="G17909" s="2" t="s">
        <v>110309</v>
      </c>
      <c r="H17909" s="2"/>
      <c r="I17909" s="2"/>
      <c r="J17909" s="2" t="s">
        <v>110310</v>
      </c>
      <c r="K17909" s="2"/>
      <c r="L17909" s="2"/>
      <c r="M17909" s="2"/>
      <c r="N17909" s="2"/>
      <c r="O17909" s="2"/>
      <c r="P17909" s="2"/>
    </row>
    <row r="17910" spans="1:16" x14ac:dyDescent="0.25">
      <c r="A17910" s="2" t="s">
        <v>110311</v>
      </c>
      <c r="B17910" s="2"/>
      <c r="C17910" s="2"/>
      <c r="D17910" s="2"/>
      <c r="E17910" s="2"/>
      <c r="F17910" s="2"/>
      <c r="G17910" s="2" t="s">
        <v>110312</v>
      </c>
      <c r="H17910" s="2"/>
      <c r="I17910" s="2"/>
      <c r="J17910" s="2" t="s">
        <v>110313</v>
      </c>
      <c r="K17910" s="2"/>
      <c r="L17910" s="2"/>
      <c r="M17910" s="2"/>
      <c r="N17910" s="2"/>
      <c r="O17910" s="2"/>
      <c r="P17910" s="2"/>
    </row>
    <row r="17911" spans="1:16" x14ac:dyDescent="0.25">
      <c r="A17911" s="2" t="s">
        <v>110314</v>
      </c>
      <c r="B17911" s="2"/>
      <c r="C17911" s="2"/>
      <c r="D17911" s="2"/>
      <c r="E17911" s="2"/>
      <c r="F17911" s="2"/>
      <c r="G17911" s="2" t="s">
        <v>110315</v>
      </c>
      <c r="H17911" s="2"/>
      <c r="I17911" s="2"/>
      <c r="J17911" s="2"/>
      <c r="K17911" s="2"/>
      <c r="L17911" s="2"/>
      <c r="M17911" s="2"/>
      <c r="N17911" s="2"/>
      <c r="O17911" s="2"/>
      <c r="P17911" s="2"/>
    </row>
    <row r="17912" spans="1:16" x14ac:dyDescent="0.25">
      <c r="A17912" s="2" t="s">
        <v>110316</v>
      </c>
      <c r="B17912" s="2"/>
      <c r="C17912" s="2"/>
      <c r="D17912" s="2"/>
      <c r="E17912" s="2"/>
      <c r="F17912" s="2"/>
      <c r="G17912" s="2" t="s">
        <v>110317</v>
      </c>
      <c r="H17912" s="2"/>
      <c r="I17912" s="2"/>
      <c r="J17912" s="2" t="s">
        <v>110318</v>
      </c>
      <c r="K17912" s="2"/>
      <c r="L17912" s="2"/>
      <c r="M17912" s="2"/>
      <c r="N17912" s="2"/>
      <c r="O17912" s="2"/>
      <c r="P17912" s="2"/>
    </row>
    <row r="17913" spans="1:16" x14ac:dyDescent="0.25">
      <c r="A17913" s="2" t="s">
        <v>110319</v>
      </c>
      <c r="B17913" s="2"/>
      <c r="C17913" s="2"/>
      <c r="D17913" s="2"/>
      <c r="E17913" s="2"/>
      <c r="F17913" s="2"/>
      <c r="G17913" s="2" t="s">
        <v>110320</v>
      </c>
      <c r="H17913" s="2"/>
      <c r="I17913" s="2"/>
      <c r="J17913" s="2" t="s">
        <v>110321</v>
      </c>
      <c r="K17913" s="2"/>
      <c r="L17913" s="2"/>
      <c r="M17913" s="2"/>
      <c r="N17913" s="2"/>
      <c r="O17913" s="2"/>
      <c r="P17913" s="2"/>
    </row>
    <row r="17914" spans="1:16" x14ac:dyDescent="0.25">
      <c r="A17914" s="2" t="s">
        <v>110322</v>
      </c>
      <c r="B17914" s="2"/>
      <c r="C17914" s="2"/>
      <c r="D17914" s="2"/>
      <c r="E17914" s="2"/>
      <c r="F17914" s="2"/>
      <c r="G17914" s="2" t="s">
        <v>110323</v>
      </c>
      <c r="H17914" s="2"/>
      <c r="I17914" s="2"/>
      <c r="J17914" s="2" t="s">
        <v>110324</v>
      </c>
      <c r="K17914" s="2"/>
      <c r="L17914" s="2"/>
      <c r="M17914" s="2"/>
      <c r="N17914" s="2"/>
      <c r="O17914" s="2"/>
      <c r="P17914" s="2"/>
    </row>
    <row r="17915" spans="1:16" x14ac:dyDescent="0.25">
      <c r="A17915" s="2" t="s">
        <v>110325</v>
      </c>
      <c r="B17915" s="2"/>
      <c r="C17915" s="2"/>
      <c r="D17915" s="2"/>
      <c r="E17915" s="2"/>
      <c r="F17915" s="2"/>
      <c r="G17915" s="2" t="s">
        <v>110326</v>
      </c>
      <c r="H17915" s="2"/>
      <c r="I17915" s="2"/>
      <c r="J17915" s="2" t="s">
        <v>110327</v>
      </c>
      <c r="K17915" s="2"/>
      <c r="L17915" s="2"/>
      <c r="M17915" s="2"/>
      <c r="N17915" s="2"/>
      <c r="O17915" s="2"/>
      <c r="P17915" s="2"/>
    </row>
    <row r="17916" spans="1:16" x14ac:dyDescent="0.25">
      <c r="A17916" s="2" t="s">
        <v>110328</v>
      </c>
      <c r="B17916" s="2"/>
      <c r="C17916" s="2"/>
      <c r="D17916" s="2"/>
      <c r="E17916" s="2"/>
      <c r="F17916" s="2"/>
      <c r="G17916" s="2" t="s">
        <v>110329</v>
      </c>
      <c r="H17916" s="2"/>
      <c r="I17916" s="2"/>
      <c r="J17916" s="2" t="s">
        <v>110330</v>
      </c>
      <c r="K17916" s="2"/>
      <c r="L17916" s="2"/>
      <c r="M17916" s="2"/>
      <c r="N17916" s="2"/>
      <c r="O17916" s="2"/>
      <c r="P17916" s="2"/>
    </row>
    <row r="17917" spans="1:16" x14ac:dyDescent="0.25">
      <c r="A17917" s="2" t="s">
        <v>110331</v>
      </c>
      <c r="B17917" s="2"/>
      <c r="C17917" s="2"/>
      <c r="D17917" s="2"/>
      <c r="E17917" s="2"/>
      <c r="F17917" s="2"/>
      <c r="G17917" s="2" t="s">
        <v>110332</v>
      </c>
      <c r="H17917" s="2"/>
      <c r="I17917" s="2"/>
      <c r="J17917" s="2" t="s">
        <v>110333</v>
      </c>
      <c r="K17917" s="2"/>
      <c r="L17917" s="2"/>
      <c r="M17917" s="2"/>
      <c r="N17917" s="2"/>
      <c r="O17917" s="2"/>
      <c r="P17917" s="2"/>
    </row>
    <row r="17918" spans="1:16" x14ac:dyDescent="0.25">
      <c r="A17918" s="2" t="s">
        <v>110334</v>
      </c>
      <c r="B17918" s="2"/>
      <c r="C17918" s="2"/>
      <c r="D17918" s="2"/>
      <c r="E17918" s="2"/>
      <c r="F17918" s="2"/>
      <c r="G17918" s="2" t="s">
        <v>110335</v>
      </c>
      <c r="H17918" s="2"/>
      <c r="I17918" s="2"/>
      <c r="J17918" s="2"/>
      <c r="K17918" s="2"/>
      <c r="L17918" s="2"/>
      <c r="M17918" s="2"/>
      <c r="N17918" s="2"/>
      <c r="O17918" s="2"/>
      <c r="P17918" s="2"/>
    </row>
    <row r="17919" spans="1:16" x14ac:dyDescent="0.25">
      <c r="A17919" s="2" t="s">
        <v>110336</v>
      </c>
      <c r="B17919" s="2"/>
      <c r="C17919" s="2"/>
      <c r="D17919" s="2"/>
      <c r="E17919" s="2"/>
      <c r="F17919" s="2"/>
      <c r="G17919" s="2" t="s">
        <v>110337</v>
      </c>
      <c r="H17919" s="2"/>
      <c r="I17919" s="2"/>
      <c r="J17919" s="2" t="s">
        <v>110338</v>
      </c>
      <c r="K17919" s="2"/>
      <c r="L17919" s="2"/>
      <c r="M17919" s="2"/>
      <c r="N17919" s="2"/>
      <c r="O17919" s="2"/>
      <c r="P17919" s="2"/>
    </row>
    <row r="17920" spans="1:16" x14ac:dyDescent="0.25">
      <c r="A17920" s="2" t="s">
        <v>110339</v>
      </c>
      <c r="B17920" s="2"/>
      <c r="C17920" s="2"/>
      <c r="D17920" s="2"/>
      <c r="E17920" s="2"/>
      <c r="F17920" s="2"/>
      <c r="G17920" s="2" t="s">
        <v>110340</v>
      </c>
      <c r="H17920" s="2"/>
      <c r="I17920" s="2"/>
      <c r="J17920" s="2" t="s">
        <v>110341</v>
      </c>
      <c r="K17920" s="2"/>
      <c r="L17920" s="2"/>
      <c r="M17920" s="2"/>
      <c r="N17920" s="2"/>
      <c r="O17920" s="2"/>
      <c r="P17920" s="2"/>
    </row>
    <row r="17921" spans="1:16" x14ac:dyDescent="0.25">
      <c r="A17921" s="2" t="s">
        <v>110342</v>
      </c>
      <c r="B17921" s="2"/>
      <c r="C17921" s="2"/>
      <c r="D17921" s="2"/>
      <c r="E17921" s="2"/>
      <c r="F17921" s="2"/>
      <c r="G17921" s="2" t="s">
        <v>110343</v>
      </c>
      <c r="H17921" s="2"/>
      <c r="I17921" s="2" t="s">
        <v>110344</v>
      </c>
      <c r="J17921" s="2"/>
      <c r="K17921" s="2"/>
      <c r="L17921" s="2"/>
      <c r="M17921" s="2"/>
      <c r="N17921" s="2"/>
      <c r="O17921" s="2"/>
      <c r="P17921" s="2"/>
    </row>
    <row r="17922" spans="1:16" x14ac:dyDescent="0.25">
      <c r="A17922" s="2" t="s">
        <v>110345</v>
      </c>
      <c r="B17922" s="2"/>
      <c r="C17922" s="2"/>
      <c r="D17922" s="2"/>
      <c r="E17922" s="2"/>
      <c r="F17922" s="2"/>
      <c r="G17922" s="2" t="s">
        <v>110346</v>
      </c>
      <c r="H17922" s="2"/>
      <c r="I17922" s="2"/>
      <c r="J17922" s="2" t="s">
        <v>110347</v>
      </c>
      <c r="K17922" s="2"/>
      <c r="L17922" s="2"/>
      <c r="M17922" s="2"/>
      <c r="N17922" s="2"/>
      <c r="O17922" s="2"/>
      <c r="P17922" s="2"/>
    </row>
    <row r="17923" spans="1:16" x14ac:dyDescent="0.25">
      <c r="A17923" s="2" t="s">
        <v>110348</v>
      </c>
      <c r="B17923" s="2"/>
      <c r="C17923" s="2"/>
      <c r="D17923" s="2"/>
      <c r="E17923" s="2"/>
      <c r="F17923" s="2"/>
      <c r="G17923" s="2" t="s">
        <v>110349</v>
      </c>
      <c r="H17923" s="2"/>
      <c r="I17923" s="2"/>
      <c r="J17923" s="2" t="s">
        <v>110350</v>
      </c>
      <c r="K17923" s="2"/>
      <c r="L17923" s="2"/>
      <c r="M17923" s="2"/>
      <c r="N17923" s="2"/>
      <c r="O17923" s="2"/>
      <c r="P17923" s="2"/>
    </row>
    <row r="17924" spans="1:16" x14ac:dyDescent="0.25">
      <c r="A17924" s="2" t="s">
        <v>110351</v>
      </c>
      <c r="B17924" s="2"/>
      <c r="C17924" s="2"/>
      <c r="D17924" s="2"/>
      <c r="E17924" s="2"/>
      <c r="F17924" s="2"/>
      <c r="G17924" s="2" t="s">
        <v>110352</v>
      </c>
      <c r="H17924" s="2"/>
      <c r="I17924" s="2"/>
      <c r="J17924" s="2" t="s">
        <v>110353</v>
      </c>
      <c r="K17924" s="2"/>
      <c r="L17924" s="2"/>
      <c r="M17924" s="2"/>
      <c r="N17924" s="2"/>
      <c r="O17924" s="2"/>
      <c r="P17924" s="2"/>
    </row>
    <row r="17925" spans="1:16" x14ac:dyDescent="0.25">
      <c r="A17925" s="2" t="s">
        <v>110354</v>
      </c>
      <c r="B17925" s="2"/>
      <c r="C17925" s="2"/>
      <c r="D17925" s="2"/>
      <c r="E17925" s="2"/>
      <c r="F17925" s="2"/>
      <c r="G17925" s="2" t="s">
        <v>110355</v>
      </c>
      <c r="H17925" s="2"/>
      <c r="I17925" s="2"/>
      <c r="J17925" s="2" t="s">
        <v>110356</v>
      </c>
      <c r="K17925" s="2"/>
      <c r="L17925" s="2"/>
      <c r="M17925" s="2"/>
      <c r="N17925" s="2"/>
      <c r="O17925" s="2"/>
      <c r="P17925" s="2"/>
    </row>
    <row r="17926" spans="1:16" x14ac:dyDescent="0.25">
      <c r="A17926" s="2" t="s">
        <v>110357</v>
      </c>
      <c r="B17926" s="2"/>
      <c r="C17926" s="2"/>
      <c r="D17926" s="2"/>
      <c r="E17926" s="2"/>
      <c r="F17926" s="2"/>
      <c r="G17926" s="2" t="s">
        <v>110358</v>
      </c>
      <c r="H17926" s="2"/>
      <c r="I17926" s="2"/>
      <c r="J17926" s="2" t="s">
        <v>110359</v>
      </c>
      <c r="K17926" s="2"/>
      <c r="L17926" s="2"/>
      <c r="M17926" s="2"/>
      <c r="N17926" s="2"/>
      <c r="O17926" s="2"/>
      <c r="P17926" s="2"/>
    </row>
    <row r="17927" spans="1:16" x14ac:dyDescent="0.25">
      <c r="A17927" s="2" t="s">
        <v>110360</v>
      </c>
      <c r="B17927" s="2"/>
      <c r="C17927" s="2"/>
      <c r="D17927" s="2"/>
      <c r="E17927" s="2"/>
      <c r="F17927" s="2"/>
      <c r="G17927" s="2" t="s">
        <v>110361</v>
      </c>
      <c r="H17927" s="2"/>
      <c r="I17927" s="2"/>
      <c r="J17927" s="2" t="s">
        <v>110362</v>
      </c>
      <c r="K17927" s="2"/>
      <c r="L17927" s="2"/>
      <c r="M17927" s="2"/>
      <c r="N17927" s="2"/>
      <c r="O17927" s="2"/>
      <c r="P17927" s="2"/>
    </row>
    <row r="17928" spans="1:16" x14ac:dyDescent="0.25">
      <c r="A17928" s="2" t="s">
        <v>110363</v>
      </c>
      <c r="B17928" s="2"/>
      <c r="C17928" s="2"/>
      <c r="D17928" s="2"/>
      <c r="E17928" s="2"/>
      <c r="F17928" s="2"/>
      <c r="G17928" s="2" t="s">
        <v>110364</v>
      </c>
      <c r="H17928" s="2"/>
      <c r="I17928" s="2"/>
      <c r="J17928" s="2" t="s">
        <v>110365</v>
      </c>
      <c r="K17928" s="2"/>
      <c r="L17928" s="2"/>
      <c r="M17928" s="2"/>
      <c r="N17928" s="2"/>
      <c r="O17928" s="2"/>
      <c r="P17928" s="2"/>
    </row>
    <row r="17929" spans="1:16" x14ac:dyDescent="0.25">
      <c r="A17929" s="2" t="s">
        <v>110366</v>
      </c>
      <c r="B17929" s="2"/>
      <c r="C17929" s="2"/>
      <c r="D17929" s="2"/>
      <c r="E17929" s="2"/>
      <c r="F17929" s="2"/>
      <c r="G17929" s="2" t="s">
        <v>110367</v>
      </c>
      <c r="H17929" s="2" t="s">
        <v>110368</v>
      </c>
      <c r="I17929" s="2"/>
      <c r="J17929" s="2"/>
      <c r="K17929" s="2"/>
      <c r="L17929" s="2"/>
      <c r="M17929" s="2"/>
      <c r="N17929" s="2"/>
      <c r="O17929" s="2"/>
      <c r="P17929" s="2"/>
    </row>
    <row r="17930" spans="1:16" x14ac:dyDescent="0.25">
      <c r="A17930" s="2" t="s">
        <v>110369</v>
      </c>
      <c r="B17930" s="2"/>
      <c r="C17930" s="2"/>
      <c r="D17930" s="2"/>
      <c r="E17930" s="2"/>
      <c r="F17930" s="2"/>
      <c r="G17930" s="2" t="s">
        <v>110370</v>
      </c>
      <c r="H17930" s="2"/>
      <c r="I17930" s="2"/>
      <c r="J17930" s="2"/>
      <c r="K17930" s="2"/>
      <c r="L17930" s="2"/>
      <c r="M17930" s="2"/>
      <c r="N17930" s="2"/>
      <c r="O17930" s="2"/>
      <c r="P17930" s="2"/>
    </row>
    <row r="17931" spans="1:16" x14ac:dyDescent="0.25">
      <c r="A17931" s="2" t="s">
        <v>110371</v>
      </c>
      <c r="B17931" s="2"/>
      <c r="C17931" s="2"/>
      <c r="D17931" s="2"/>
      <c r="E17931" s="2"/>
      <c r="F17931" s="2"/>
      <c r="G17931" s="2" t="s">
        <v>110372</v>
      </c>
      <c r="H17931" s="2"/>
      <c r="I17931" s="2"/>
      <c r="J17931" s="2" t="s">
        <v>110373</v>
      </c>
      <c r="K17931" s="2"/>
      <c r="L17931" s="2"/>
      <c r="M17931" s="2"/>
      <c r="N17931" s="2"/>
      <c r="O17931" s="2"/>
      <c r="P17931" s="2"/>
    </row>
    <row r="17932" spans="1:16" x14ac:dyDescent="0.25">
      <c r="A17932" s="2" t="s">
        <v>110374</v>
      </c>
      <c r="B17932" s="2"/>
      <c r="C17932" s="2"/>
      <c r="D17932" s="2"/>
      <c r="E17932" s="2"/>
      <c r="F17932" s="2"/>
      <c r="G17932" s="2" t="s">
        <v>110375</v>
      </c>
      <c r="H17932" s="2"/>
      <c r="I17932" s="2"/>
      <c r="J17932" s="2" t="s">
        <v>110376</v>
      </c>
      <c r="K17932" s="2"/>
      <c r="L17932" s="2"/>
      <c r="M17932" s="2"/>
      <c r="N17932" s="2"/>
      <c r="O17932" s="2"/>
      <c r="P17932" s="2"/>
    </row>
    <row r="17933" spans="1:16" x14ac:dyDescent="0.25">
      <c r="A17933" s="2" t="s">
        <v>110377</v>
      </c>
      <c r="B17933" s="2"/>
      <c r="C17933" s="2"/>
      <c r="D17933" s="2"/>
      <c r="E17933" s="2"/>
      <c r="F17933" s="2"/>
      <c r="G17933" s="2" t="s">
        <v>110378</v>
      </c>
      <c r="H17933" s="2"/>
      <c r="I17933" s="2"/>
      <c r="J17933" s="2" t="s">
        <v>110379</v>
      </c>
      <c r="K17933" s="2"/>
      <c r="L17933" s="2"/>
      <c r="M17933" s="2"/>
      <c r="N17933" s="2"/>
      <c r="O17933" s="2"/>
      <c r="P17933" s="2"/>
    </row>
    <row r="17934" spans="1:16" x14ac:dyDescent="0.25">
      <c r="A17934" s="2" t="s">
        <v>110380</v>
      </c>
      <c r="B17934" s="2"/>
      <c r="C17934" s="2"/>
      <c r="D17934" s="2"/>
      <c r="E17934" s="2"/>
      <c r="F17934" s="2"/>
      <c r="G17934" s="2" t="s">
        <v>110381</v>
      </c>
      <c r="H17934" s="2"/>
      <c r="I17934" s="2"/>
      <c r="J17934" s="2" t="s">
        <v>110382</v>
      </c>
      <c r="K17934" s="2"/>
      <c r="L17934" s="2"/>
      <c r="M17934" s="2"/>
      <c r="N17934" s="2"/>
      <c r="O17934" s="2"/>
      <c r="P17934" s="2"/>
    </row>
    <row r="17935" spans="1:16" x14ac:dyDescent="0.25">
      <c r="A17935" s="2" t="s">
        <v>110383</v>
      </c>
      <c r="B17935" s="2"/>
      <c r="C17935" s="2"/>
      <c r="D17935" s="2"/>
      <c r="E17935" s="2"/>
      <c r="F17935" s="2"/>
      <c r="G17935" s="2" t="s">
        <v>110384</v>
      </c>
      <c r="H17935" s="2"/>
      <c r="I17935" s="2"/>
      <c r="J17935" s="2"/>
      <c r="K17935" s="2"/>
      <c r="L17935" s="2"/>
      <c r="M17935" s="2"/>
      <c r="N17935" s="2"/>
      <c r="O17935" s="2"/>
      <c r="P17935" s="2"/>
    </row>
    <row r="17936" spans="1:16" x14ac:dyDescent="0.25">
      <c r="A17936" s="2" t="s">
        <v>110385</v>
      </c>
      <c r="B17936" s="2"/>
      <c r="C17936" s="2"/>
      <c r="D17936" s="2"/>
      <c r="E17936" s="2"/>
      <c r="F17936" s="2"/>
      <c r="G17936" s="2" t="s">
        <v>110386</v>
      </c>
      <c r="H17936" s="2"/>
      <c r="I17936" s="2" t="s">
        <v>110387</v>
      </c>
      <c r="J17936" s="2"/>
      <c r="K17936" s="2"/>
      <c r="L17936" s="2"/>
      <c r="M17936" s="2"/>
      <c r="N17936" s="2"/>
      <c r="O17936" s="2"/>
      <c r="P17936" s="2"/>
    </row>
    <row r="17937" spans="1:16" x14ac:dyDescent="0.25">
      <c r="A17937" s="2" t="s">
        <v>110388</v>
      </c>
      <c r="B17937" s="2"/>
      <c r="C17937" s="2"/>
      <c r="D17937" s="2"/>
      <c r="E17937" s="2"/>
      <c r="F17937" s="2"/>
      <c r="G17937" s="2" t="s">
        <v>110389</v>
      </c>
      <c r="H17937" s="2"/>
      <c r="I17937" s="2"/>
      <c r="J17937" s="2" t="s">
        <v>110390</v>
      </c>
      <c r="K17937" s="2"/>
      <c r="L17937" s="2"/>
      <c r="M17937" s="2"/>
      <c r="N17937" s="2"/>
      <c r="O17937" s="2"/>
      <c r="P17937" s="2"/>
    </row>
    <row r="17938" spans="1:16" x14ac:dyDescent="0.25">
      <c r="A17938" s="2" t="s">
        <v>110391</v>
      </c>
      <c r="B17938" s="2"/>
      <c r="C17938" s="2"/>
      <c r="D17938" s="2"/>
      <c r="E17938" s="2"/>
      <c r="F17938" s="2"/>
      <c r="G17938" s="2" t="s">
        <v>110392</v>
      </c>
      <c r="H17938" s="2"/>
      <c r="I17938" s="2"/>
      <c r="J17938" s="2" t="s">
        <v>110393</v>
      </c>
      <c r="K17938" s="2"/>
      <c r="L17938" s="2"/>
      <c r="M17938" s="2"/>
      <c r="N17938" s="2"/>
      <c r="O17938" s="2"/>
      <c r="P17938" s="2"/>
    </row>
    <row r="17939" spans="1:16" x14ac:dyDescent="0.25">
      <c r="A17939" s="2" t="s">
        <v>110394</v>
      </c>
      <c r="B17939" s="2"/>
      <c r="C17939" s="2"/>
      <c r="D17939" s="2"/>
      <c r="E17939" s="2"/>
      <c r="F17939" s="2"/>
      <c r="G17939" s="2" t="s">
        <v>110395</v>
      </c>
      <c r="H17939" s="2"/>
      <c r="I17939" s="2" t="s">
        <v>110396</v>
      </c>
      <c r="J17939" s="2"/>
      <c r="K17939" s="2"/>
      <c r="L17939" s="2"/>
      <c r="M17939" s="2"/>
      <c r="N17939" s="2"/>
      <c r="O17939" s="2"/>
      <c r="P17939" s="2"/>
    </row>
    <row r="17940" spans="1:16" x14ac:dyDescent="0.25">
      <c r="A17940" s="2" t="s">
        <v>110397</v>
      </c>
      <c r="B17940" s="2"/>
      <c r="C17940" s="2"/>
      <c r="D17940" s="2"/>
      <c r="E17940" s="2"/>
      <c r="F17940" s="2"/>
      <c r="G17940" s="2" t="s">
        <v>110398</v>
      </c>
      <c r="H17940" s="2"/>
      <c r="I17940" s="2"/>
      <c r="J17940" s="2" t="s">
        <v>110399</v>
      </c>
      <c r="K17940" s="2"/>
      <c r="L17940" s="2"/>
      <c r="M17940" s="2"/>
      <c r="N17940" s="2"/>
      <c r="O17940" s="2"/>
      <c r="P17940" s="2"/>
    </row>
    <row r="17941" spans="1:16" x14ac:dyDescent="0.25">
      <c r="A17941" s="2" t="s">
        <v>110400</v>
      </c>
      <c r="B17941" s="2"/>
      <c r="C17941" s="2"/>
      <c r="D17941" s="2"/>
      <c r="E17941" s="2"/>
      <c r="F17941" s="2"/>
      <c r="G17941" s="2" t="s">
        <v>110401</v>
      </c>
      <c r="H17941" s="2"/>
      <c r="I17941" s="2"/>
      <c r="J17941" s="2" t="s">
        <v>110402</v>
      </c>
      <c r="K17941" s="2"/>
      <c r="L17941" s="2"/>
      <c r="M17941" s="2"/>
      <c r="N17941" s="2"/>
      <c r="O17941" s="2"/>
      <c r="P17941" s="2"/>
    </row>
    <row r="17942" spans="1:16" x14ac:dyDescent="0.25">
      <c r="A17942" s="2" t="s">
        <v>110403</v>
      </c>
      <c r="B17942" s="2"/>
      <c r="C17942" s="2"/>
      <c r="D17942" s="2"/>
      <c r="E17942" s="2"/>
      <c r="F17942" s="2"/>
      <c r="G17942" s="2" t="s">
        <v>110404</v>
      </c>
      <c r="H17942" s="2"/>
      <c r="I17942" s="2"/>
      <c r="J17942" s="2" t="s">
        <v>110405</v>
      </c>
      <c r="K17942" s="2"/>
      <c r="L17942" s="2"/>
      <c r="M17942" s="2"/>
      <c r="N17942" s="2"/>
      <c r="O17942" s="2"/>
      <c r="P17942" s="2"/>
    </row>
    <row r="17943" spans="1:16" x14ac:dyDescent="0.25">
      <c r="A17943" s="2" t="s">
        <v>110406</v>
      </c>
      <c r="B17943" s="2"/>
      <c r="C17943" s="2"/>
      <c r="D17943" s="2"/>
      <c r="E17943" s="2"/>
      <c r="F17943" s="2"/>
      <c r="G17943" s="2" t="s">
        <v>110407</v>
      </c>
      <c r="H17943" s="2"/>
      <c r="I17943" s="2"/>
      <c r="J17943" s="2" t="s">
        <v>110408</v>
      </c>
      <c r="K17943" s="2"/>
      <c r="L17943" s="2"/>
      <c r="M17943" s="2"/>
      <c r="N17943" s="2"/>
      <c r="O17943" s="2"/>
      <c r="P17943" s="2"/>
    </row>
    <row r="17944" spans="1:16" x14ac:dyDescent="0.25">
      <c r="A17944" s="2" t="s">
        <v>110409</v>
      </c>
      <c r="B17944" s="2"/>
      <c r="C17944" s="2"/>
      <c r="D17944" s="2"/>
      <c r="E17944" s="2"/>
      <c r="F17944" s="2"/>
      <c r="G17944" s="2" t="s">
        <v>110410</v>
      </c>
      <c r="H17944" s="2"/>
      <c r="I17944" s="2"/>
      <c r="J17944" s="2" t="s">
        <v>110411</v>
      </c>
      <c r="K17944" s="2"/>
      <c r="L17944" s="2"/>
      <c r="M17944" s="2"/>
      <c r="N17944" s="2"/>
      <c r="O17944" s="2"/>
      <c r="P17944" s="2"/>
    </row>
    <row r="17945" spans="1:16" x14ac:dyDescent="0.25">
      <c r="A17945" s="2" t="s">
        <v>110412</v>
      </c>
      <c r="B17945" s="2"/>
      <c r="C17945" s="2"/>
      <c r="D17945" s="2"/>
      <c r="E17945" s="2"/>
      <c r="F17945" s="2"/>
      <c r="G17945" s="2" t="s">
        <v>110413</v>
      </c>
      <c r="H17945" s="2"/>
      <c r="I17945" s="2"/>
      <c r="J17945" s="2"/>
      <c r="K17945" s="2"/>
      <c r="L17945" s="2"/>
      <c r="M17945" s="2"/>
      <c r="N17945" s="2"/>
      <c r="O17945" s="2"/>
      <c r="P17945" s="2"/>
    </row>
    <row r="17946" spans="1:16" x14ac:dyDescent="0.25">
      <c r="A17946" s="2" t="s">
        <v>110414</v>
      </c>
      <c r="B17946" s="2"/>
      <c r="C17946" s="2"/>
      <c r="D17946" s="2"/>
      <c r="E17946" s="2"/>
      <c r="F17946" s="2"/>
      <c r="G17946" s="2" t="s">
        <v>110415</v>
      </c>
      <c r="H17946" s="2"/>
      <c r="I17946" s="2"/>
      <c r="J17946" s="2" t="s">
        <v>110416</v>
      </c>
      <c r="K17946" s="2"/>
      <c r="L17946" s="2"/>
      <c r="M17946" s="2"/>
      <c r="N17946" s="2"/>
      <c r="O17946" s="2"/>
      <c r="P17946" s="2"/>
    </row>
    <row r="17947" spans="1:16" x14ac:dyDescent="0.25">
      <c r="A17947" s="2" t="s">
        <v>110417</v>
      </c>
      <c r="B17947" s="2"/>
      <c r="C17947" s="2"/>
      <c r="D17947" s="2"/>
      <c r="E17947" s="2"/>
      <c r="F17947" s="2"/>
      <c r="G17947" s="2" t="s">
        <v>110418</v>
      </c>
      <c r="H17947" s="2"/>
      <c r="I17947" s="2"/>
      <c r="J17947" s="2" t="s">
        <v>110419</v>
      </c>
      <c r="K17947" s="2"/>
      <c r="L17947" s="2"/>
      <c r="M17947" s="2"/>
      <c r="N17947" s="2"/>
      <c r="O17947" s="2"/>
      <c r="P17947" s="2"/>
    </row>
    <row r="17948" spans="1:16" x14ac:dyDescent="0.25">
      <c r="A17948" s="2" t="s">
        <v>110420</v>
      </c>
      <c r="B17948" s="2"/>
      <c r="C17948" s="2"/>
      <c r="D17948" s="2"/>
      <c r="E17948" s="2"/>
      <c r="F17948" s="2"/>
      <c r="G17948" s="2" t="s">
        <v>110421</v>
      </c>
      <c r="H17948" s="2"/>
      <c r="I17948" s="2"/>
      <c r="J17948" s="2"/>
      <c r="K17948" s="2" t="s">
        <v>110422</v>
      </c>
      <c r="L17948" s="2"/>
      <c r="M17948" s="2"/>
      <c r="N17948" s="2"/>
      <c r="O17948" s="2"/>
      <c r="P17948" s="2"/>
    </row>
    <row r="17949" spans="1:16" x14ac:dyDescent="0.25">
      <c r="A17949" s="2" t="s">
        <v>110423</v>
      </c>
      <c r="B17949" s="2"/>
      <c r="C17949" s="2"/>
      <c r="D17949" s="2"/>
      <c r="E17949" s="2"/>
      <c r="F17949" s="2"/>
      <c r="G17949" s="2" t="s">
        <v>110424</v>
      </c>
      <c r="H17949" s="2"/>
      <c r="I17949" s="2"/>
      <c r="J17949" s="2" t="s">
        <v>110425</v>
      </c>
      <c r="K17949" s="2"/>
      <c r="L17949" s="2"/>
      <c r="M17949" s="2"/>
      <c r="N17949" s="2"/>
      <c r="O17949" s="2"/>
      <c r="P17949" s="2"/>
    </row>
    <row r="17950" spans="1:16" x14ac:dyDescent="0.25">
      <c r="A17950" s="2" t="s">
        <v>110426</v>
      </c>
      <c r="B17950" s="2"/>
      <c r="C17950" s="2"/>
      <c r="D17950" s="2"/>
      <c r="E17950" s="2"/>
      <c r="F17950" s="2"/>
      <c r="G17950" s="2"/>
      <c r="H17950" s="2" t="s">
        <v>110427</v>
      </c>
      <c r="I17950" s="2"/>
      <c r="J17950" s="2"/>
      <c r="K17950" s="2"/>
      <c r="L17950" s="2"/>
      <c r="M17950" s="2"/>
      <c r="N17950" s="2"/>
      <c r="O17950" s="2"/>
      <c r="P17950" s="2"/>
    </row>
    <row r="17951" spans="1:16" x14ac:dyDescent="0.25">
      <c r="A17951" s="2" t="s">
        <v>110428</v>
      </c>
      <c r="B17951" s="2"/>
      <c r="C17951" s="2"/>
      <c r="D17951" s="2"/>
      <c r="E17951" s="2"/>
      <c r="F17951" s="2"/>
      <c r="G17951" s="2"/>
      <c r="H17951" s="2" t="s">
        <v>110429</v>
      </c>
      <c r="I17951" s="2"/>
      <c r="J17951" s="2" t="s">
        <v>110430</v>
      </c>
      <c r="K17951" s="2"/>
      <c r="L17951" s="2"/>
      <c r="M17951" s="2"/>
      <c r="N17951" s="2"/>
      <c r="O17951" s="2"/>
      <c r="P17951" s="2"/>
    </row>
    <row r="17952" spans="1:16" x14ac:dyDescent="0.25">
      <c r="A17952" s="2" t="s">
        <v>110431</v>
      </c>
      <c r="B17952" s="2"/>
      <c r="C17952" s="2"/>
      <c r="D17952" s="2"/>
      <c r="E17952" s="2"/>
      <c r="F17952" s="2"/>
      <c r="G17952" s="2"/>
      <c r="H17952" s="2" t="s">
        <v>110432</v>
      </c>
      <c r="I17952" s="2"/>
      <c r="J17952" s="2"/>
      <c r="K17952" s="2"/>
      <c r="L17952" s="2"/>
      <c r="M17952" s="2"/>
      <c r="N17952" s="2"/>
      <c r="O17952" s="2"/>
      <c r="P17952" s="2"/>
    </row>
    <row r="17953" spans="1:16" x14ac:dyDescent="0.25">
      <c r="A17953" s="2" t="s">
        <v>110433</v>
      </c>
      <c r="B17953" s="2"/>
      <c r="C17953" s="2"/>
      <c r="D17953" s="2"/>
      <c r="E17953" s="2"/>
      <c r="F17953" s="2"/>
      <c r="G17953" s="2"/>
      <c r="H17953" s="2" t="s">
        <v>110434</v>
      </c>
      <c r="I17953" s="2"/>
      <c r="J17953" s="2"/>
      <c r="K17953" s="2"/>
      <c r="L17953" s="2" t="s">
        <v>110435</v>
      </c>
      <c r="M17953" s="2"/>
      <c r="N17953" s="2"/>
      <c r="O17953" s="2"/>
      <c r="P17953" s="2"/>
    </row>
    <row r="17954" spans="1:16" x14ac:dyDescent="0.25">
      <c r="A17954" s="2" t="s">
        <v>110436</v>
      </c>
      <c r="B17954" s="2"/>
      <c r="C17954" s="2"/>
      <c r="D17954" s="2"/>
      <c r="E17954" s="2"/>
      <c r="F17954" s="2"/>
      <c r="G17954" s="2"/>
      <c r="H17954" s="2" t="s">
        <v>110437</v>
      </c>
      <c r="I17954" s="2"/>
      <c r="J17954" s="2"/>
      <c r="K17954" s="2"/>
      <c r="L17954" s="2"/>
      <c r="M17954" s="2"/>
      <c r="N17954" s="2" t="s">
        <v>110438</v>
      </c>
      <c r="O17954" s="2"/>
      <c r="P17954" s="2"/>
    </row>
    <row r="17955" spans="1:16" x14ac:dyDescent="0.25">
      <c r="A17955" s="2" t="s">
        <v>110439</v>
      </c>
      <c r="B17955" s="2"/>
      <c r="C17955" s="2"/>
      <c r="D17955" s="2"/>
      <c r="E17955" s="2"/>
      <c r="F17955" s="2"/>
      <c r="G17955" s="2"/>
      <c r="H17955" s="2" t="s">
        <v>110440</v>
      </c>
      <c r="I17955" s="2"/>
      <c r="J17955" s="2"/>
      <c r="K17955" s="2"/>
      <c r="L17955" s="2"/>
      <c r="M17955" s="2"/>
      <c r="N17955" s="2"/>
      <c r="O17955" s="2"/>
      <c r="P17955" s="2"/>
    </row>
    <row r="17956" spans="1:16" x14ac:dyDescent="0.25">
      <c r="A17956" s="2" t="s">
        <v>110441</v>
      </c>
      <c r="B17956" s="2"/>
      <c r="C17956" s="2"/>
      <c r="D17956" s="2"/>
      <c r="E17956" s="2"/>
      <c r="F17956" s="2"/>
      <c r="G17956" s="2"/>
      <c r="H17956" s="2" t="s">
        <v>110442</v>
      </c>
      <c r="I17956" s="2"/>
      <c r="J17956" s="2"/>
      <c r="K17956" s="2"/>
      <c r="L17956" s="2"/>
      <c r="M17956" s="2"/>
      <c r="N17956" s="2"/>
      <c r="O17956" s="2"/>
      <c r="P17956" s="2"/>
    </row>
    <row r="17957" spans="1:16" x14ac:dyDescent="0.25">
      <c r="A17957" s="2" t="s">
        <v>110443</v>
      </c>
      <c r="B17957" s="2"/>
      <c r="C17957" s="2"/>
      <c r="D17957" s="2"/>
      <c r="E17957" s="2"/>
      <c r="F17957" s="2"/>
      <c r="G17957" s="2"/>
      <c r="H17957" s="2" t="s">
        <v>110444</v>
      </c>
      <c r="I17957" s="2"/>
      <c r="J17957" s="2"/>
      <c r="K17957" s="2"/>
      <c r="L17957" s="2"/>
      <c r="M17957" s="2"/>
      <c r="N17957" s="2"/>
      <c r="O17957" s="2"/>
      <c r="P17957" s="2"/>
    </row>
    <row r="17958" spans="1:16" x14ac:dyDescent="0.25">
      <c r="A17958" s="2" t="s">
        <v>110445</v>
      </c>
      <c r="B17958" s="2"/>
      <c r="C17958" s="2"/>
      <c r="D17958" s="2"/>
      <c r="E17958" s="2"/>
      <c r="F17958" s="2"/>
      <c r="G17958" s="2"/>
      <c r="H17958" s="2" t="s">
        <v>110446</v>
      </c>
      <c r="I17958" s="2"/>
      <c r="J17958" s="2"/>
      <c r="K17958" s="2"/>
      <c r="L17958" s="2" t="s">
        <v>110447</v>
      </c>
      <c r="M17958" s="2"/>
      <c r="N17958" s="2"/>
      <c r="O17958" s="2"/>
      <c r="P17958" s="2"/>
    </row>
    <row r="17959" spans="1:16" x14ac:dyDescent="0.25">
      <c r="A17959" s="2" t="s">
        <v>110448</v>
      </c>
      <c r="B17959" s="2"/>
      <c r="C17959" s="2"/>
      <c r="D17959" s="2"/>
      <c r="E17959" s="2"/>
      <c r="F17959" s="2"/>
      <c r="G17959" s="2"/>
      <c r="H17959" s="2" t="s">
        <v>110449</v>
      </c>
      <c r="I17959" s="2"/>
      <c r="J17959" s="2"/>
      <c r="K17959" s="2"/>
      <c r="L17959" s="2"/>
      <c r="M17959" s="2"/>
      <c r="N17959" s="2"/>
      <c r="O17959" s="2"/>
      <c r="P17959" s="2"/>
    </row>
    <row r="17960" spans="1:16" x14ac:dyDescent="0.25">
      <c r="A17960" s="2" t="s">
        <v>110450</v>
      </c>
      <c r="B17960" s="2"/>
      <c r="C17960" s="2"/>
      <c r="D17960" s="2"/>
      <c r="E17960" s="2"/>
      <c r="F17960" s="2"/>
      <c r="G17960" s="2"/>
      <c r="H17960" s="2" t="s">
        <v>110451</v>
      </c>
      <c r="I17960" s="2"/>
      <c r="J17960" s="2"/>
      <c r="K17960" s="2"/>
      <c r="L17960" s="2" t="s">
        <v>110452</v>
      </c>
      <c r="M17960" s="2"/>
      <c r="N17960" s="2"/>
      <c r="O17960" s="2"/>
      <c r="P17960" s="2"/>
    </row>
    <row r="17961" spans="1:16" x14ac:dyDescent="0.25">
      <c r="A17961" s="2" t="s">
        <v>110453</v>
      </c>
      <c r="B17961" s="2"/>
      <c r="C17961" s="2"/>
      <c r="D17961" s="2"/>
      <c r="E17961" s="2"/>
      <c r="F17961" s="2"/>
      <c r="G17961" s="2"/>
      <c r="H17961" s="2" t="s">
        <v>110454</v>
      </c>
      <c r="I17961" s="2"/>
      <c r="J17961" s="2"/>
      <c r="K17961" s="2"/>
      <c r="L17961" s="2"/>
      <c r="M17961" s="2"/>
      <c r="N17961" s="2"/>
      <c r="O17961" s="2"/>
      <c r="P17961" s="2"/>
    </row>
    <row r="17962" spans="1:16" x14ac:dyDescent="0.25">
      <c r="A17962" s="2" t="s">
        <v>110455</v>
      </c>
      <c r="B17962" s="2"/>
      <c r="C17962" s="2"/>
      <c r="D17962" s="2"/>
      <c r="E17962" s="2"/>
      <c r="F17962" s="2"/>
      <c r="G17962" s="2"/>
      <c r="H17962" s="2" t="s">
        <v>110456</v>
      </c>
      <c r="I17962" s="2"/>
      <c r="J17962" s="2"/>
      <c r="K17962" s="2"/>
      <c r="L17962" s="2" t="s">
        <v>110457</v>
      </c>
      <c r="M17962" s="2"/>
      <c r="N17962" s="2"/>
      <c r="O17962" s="2"/>
      <c r="P17962" s="2"/>
    </row>
    <row r="17963" spans="1:16" x14ac:dyDescent="0.25">
      <c r="A17963" s="2" t="s">
        <v>110458</v>
      </c>
      <c r="B17963" s="2"/>
      <c r="C17963" s="2"/>
      <c r="D17963" s="2"/>
      <c r="E17963" s="2"/>
      <c r="F17963" s="2"/>
      <c r="G17963" s="2"/>
      <c r="H17963" s="2" t="s">
        <v>110459</v>
      </c>
      <c r="I17963" s="2"/>
      <c r="J17963" s="2"/>
      <c r="K17963" s="2"/>
      <c r="L17963" s="2"/>
      <c r="M17963" s="2"/>
      <c r="N17963" s="2"/>
      <c r="O17963" s="2"/>
      <c r="P17963" s="2"/>
    </row>
    <row r="17964" spans="1:16" x14ac:dyDescent="0.25">
      <c r="A17964" s="2" t="s">
        <v>110460</v>
      </c>
      <c r="B17964" s="2"/>
      <c r="C17964" s="2"/>
      <c r="D17964" s="2"/>
      <c r="E17964" s="2"/>
      <c r="F17964" s="2"/>
      <c r="G17964" s="2"/>
      <c r="H17964" s="2" t="s">
        <v>110461</v>
      </c>
      <c r="I17964" s="2"/>
      <c r="J17964" s="2"/>
      <c r="K17964" s="2"/>
      <c r="L17964" s="2"/>
      <c r="M17964" s="2"/>
      <c r="N17964" s="2"/>
      <c r="O17964" s="2"/>
      <c r="P17964" s="2"/>
    </row>
    <row r="17965" spans="1:16" x14ac:dyDescent="0.25">
      <c r="A17965" s="2" t="s">
        <v>110462</v>
      </c>
      <c r="B17965" s="2"/>
      <c r="C17965" s="2"/>
      <c r="D17965" s="2"/>
      <c r="E17965" s="2"/>
      <c r="F17965" s="2"/>
      <c r="G17965" s="2"/>
      <c r="H17965" s="2" t="s">
        <v>110463</v>
      </c>
      <c r="I17965" s="2"/>
      <c r="J17965" s="2"/>
      <c r="K17965" s="2"/>
      <c r="L17965" s="2"/>
      <c r="M17965" s="2"/>
      <c r="N17965" s="2"/>
      <c r="O17965" s="2"/>
      <c r="P17965" s="2"/>
    </row>
    <row r="17966" spans="1:16" x14ac:dyDescent="0.25">
      <c r="A17966" s="2" t="s">
        <v>110464</v>
      </c>
      <c r="B17966" s="2"/>
      <c r="C17966" s="2"/>
      <c r="D17966" s="2"/>
      <c r="E17966" s="2"/>
      <c r="F17966" s="2"/>
      <c r="G17966" s="2"/>
      <c r="H17966" s="2" t="s">
        <v>110465</v>
      </c>
      <c r="I17966" s="2"/>
      <c r="J17966" s="2"/>
      <c r="K17966" s="2"/>
      <c r="L17966" s="2" t="s">
        <v>110466</v>
      </c>
      <c r="M17966" s="2"/>
      <c r="N17966" s="2"/>
      <c r="O17966" s="2"/>
      <c r="P17966" s="2"/>
    </row>
    <row r="17967" spans="1:16" x14ac:dyDescent="0.25">
      <c r="A17967" s="2" t="s">
        <v>110467</v>
      </c>
      <c r="B17967" s="2"/>
      <c r="C17967" s="2"/>
      <c r="D17967" s="2"/>
      <c r="E17967" s="2"/>
      <c r="F17967" s="2"/>
      <c r="G17967" s="2"/>
      <c r="H17967" s="2" t="s">
        <v>110468</v>
      </c>
      <c r="I17967" s="2"/>
      <c r="J17967" s="2"/>
      <c r="K17967" s="2"/>
      <c r="L17967" s="2"/>
      <c r="M17967" s="2"/>
      <c r="N17967" s="2"/>
      <c r="O17967" s="2"/>
      <c r="P17967" s="2"/>
    </row>
    <row r="17968" spans="1:16" x14ac:dyDescent="0.25">
      <c r="A17968" s="2" t="s">
        <v>110469</v>
      </c>
      <c r="B17968" s="2"/>
      <c r="C17968" s="2"/>
      <c r="D17968" s="2"/>
      <c r="E17968" s="2"/>
      <c r="F17968" s="2"/>
      <c r="G17968" s="2"/>
      <c r="H17968" s="2" t="s">
        <v>110470</v>
      </c>
      <c r="I17968" s="2"/>
      <c r="J17968" s="2"/>
      <c r="K17968" s="2"/>
      <c r="L17968" s="2"/>
      <c r="M17968" s="2"/>
      <c r="N17968" s="2"/>
      <c r="O17968" s="2"/>
      <c r="P17968" s="2"/>
    </row>
    <row r="17969" spans="1:16" x14ac:dyDescent="0.25">
      <c r="A17969" s="2" t="s">
        <v>110471</v>
      </c>
      <c r="B17969" s="2"/>
      <c r="C17969" s="2"/>
      <c r="D17969" s="2"/>
      <c r="E17969" s="2"/>
      <c r="F17969" s="2"/>
      <c r="G17969" s="2"/>
      <c r="H17969" s="2" t="s">
        <v>110472</v>
      </c>
      <c r="I17969" s="2"/>
      <c r="J17969" s="2"/>
      <c r="K17969" s="2"/>
      <c r="L17969" s="2"/>
      <c r="M17969" s="2"/>
      <c r="N17969" s="2"/>
      <c r="O17969" s="2"/>
      <c r="P17969" s="2"/>
    </row>
    <row r="17970" spans="1:16" x14ac:dyDescent="0.25">
      <c r="A17970" s="2" t="s">
        <v>110473</v>
      </c>
      <c r="B17970" s="2"/>
      <c r="C17970" s="2"/>
      <c r="D17970" s="2"/>
      <c r="E17970" s="2"/>
      <c r="F17970" s="2"/>
      <c r="G17970" s="2"/>
      <c r="H17970" s="2" t="s">
        <v>110474</v>
      </c>
      <c r="I17970" s="2"/>
      <c r="J17970" s="2"/>
      <c r="K17970" s="2"/>
      <c r="L17970" s="2" t="s">
        <v>110475</v>
      </c>
      <c r="M17970" s="2"/>
      <c r="N17970" s="2"/>
      <c r="O17970" s="2"/>
      <c r="P17970" s="2"/>
    </row>
    <row r="17971" spans="1:16" x14ac:dyDescent="0.25">
      <c r="A17971" s="2" t="s">
        <v>110476</v>
      </c>
      <c r="B17971" s="2"/>
      <c r="C17971" s="2"/>
      <c r="D17971" s="2"/>
      <c r="E17971" s="2"/>
      <c r="F17971" s="2"/>
      <c r="G17971" s="2"/>
      <c r="H17971" s="2" t="s">
        <v>110477</v>
      </c>
      <c r="I17971" s="2"/>
      <c r="J17971" s="2"/>
      <c r="K17971" s="2"/>
      <c r="L17971" s="2"/>
      <c r="M17971" s="2"/>
      <c r="N17971" s="2"/>
      <c r="O17971" s="2"/>
      <c r="P17971" s="2"/>
    </row>
    <row r="17972" spans="1:16" x14ac:dyDescent="0.25">
      <c r="A17972" s="2" t="s">
        <v>110478</v>
      </c>
      <c r="B17972" s="2"/>
      <c r="C17972" s="2"/>
      <c r="D17972" s="2"/>
      <c r="E17972" s="2"/>
      <c r="F17972" s="2"/>
      <c r="G17972" s="2"/>
      <c r="H17972" s="2" t="s">
        <v>110479</v>
      </c>
      <c r="I17972" s="2"/>
      <c r="J17972" s="2"/>
      <c r="K17972" s="2"/>
      <c r="L17972" s="2"/>
      <c r="M17972" s="2"/>
      <c r="N17972" s="2"/>
      <c r="O17972" s="2"/>
      <c r="P17972" s="2"/>
    </row>
    <row r="17973" spans="1:16" x14ac:dyDescent="0.25">
      <c r="A17973" s="2" t="s">
        <v>110480</v>
      </c>
      <c r="B17973" s="2"/>
      <c r="C17973" s="2"/>
      <c r="D17973" s="2"/>
      <c r="E17973" s="2"/>
      <c r="F17973" s="2"/>
      <c r="G17973" s="2"/>
      <c r="H17973" s="2" t="s">
        <v>110481</v>
      </c>
      <c r="I17973" s="2"/>
      <c r="J17973" s="2"/>
      <c r="K17973" s="2"/>
      <c r="L17973" s="2"/>
      <c r="M17973" s="2"/>
      <c r="N17973" s="2"/>
      <c r="O17973" s="2"/>
      <c r="P17973" s="2"/>
    </row>
    <row r="17974" spans="1:16" x14ac:dyDescent="0.25">
      <c r="A17974" s="2" t="s">
        <v>110482</v>
      </c>
      <c r="B17974" s="2"/>
      <c r="C17974" s="2"/>
      <c r="D17974" s="2"/>
      <c r="E17974" s="2"/>
      <c r="F17974" s="2"/>
      <c r="G17974" s="2"/>
      <c r="H17974" s="2" t="s">
        <v>110483</v>
      </c>
      <c r="I17974" s="2"/>
      <c r="J17974" s="2"/>
      <c r="K17974" s="2"/>
      <c r="L17974" s="2"/>
      <c r="M17974" s="2"/>
      <c r="N17974" s="2"/>
      <c r="O17974" s="2"/>
      <c r="P17974" s="2"/>
    </row>
    <row r="17975" spans="1:16" x14ac:dyDescent="0.25">
      <c r="A17975" s="2" t="s">
        <v>110484</v>
      </c>
      <c r="B17975" s="2"/>
      <c r="C17975" s="2"/>
      <c r="D17975" s="2"/>
      <c r="E17975" s="2"/>
      <c r="F17975" s="2"/>
      <c r="G17975" s="2"/>
      <c r="H17975" s="2" t="s">
        <v>110485</v>
      </c>
      <c r="I17975" s="2"/>
      <c r="J17975" s="2"/>
      <c r="K17975" s="2"/>
      <c r="L17975" s="2" t="s">
        <v>110486</v>
      </c>
      <c r="M17975" s="2"/>
      <c r="N17975" s="2"/>
      <c r="O17975" s="2"/>
      <c r="P17975" s="2"/>
    </row>
    <row r="17976" spans="1:16" x14ac:dyDescent="0.25">
      <c r="A17976" s="2" t="s">
        <v>110487</v>
      </c>
      <c r="B17976" s="2"/>
      <c r="C17976" s="2"/>
      <c r="D17976" s="2"/>
      <c r="E17976" s="2"/>
      <c r="F17976" s="2"/>
      <c r="G17976" s="2"/>
      <c r="H17976" s="2" t="s">
        <v>110488</v>
      </c>
      <c r="I17976" s="2"/>
      <c r="J17976" s="2"/>
      <c r="K17976" s="2"/>
      <c r="L17976" s="2"/>
      <c r="M17976" s="2"/>
      <c r="N17976" s="2"/>
      <c r="O17976" s="2"/>
      <c r="P17976" s="2"/>
    </row>
    <row r="17977" spans="1:16" x14ac:dyDescent="0.25">
      <c r="A17977" s="2" t="s">
        <v>110489</v>
      </c>
      <c r="B17977" s="2"/>
      <c r="C17977" s="2"/>
      <c r="D17977" s="2"/>
      <c r="E17977" s="2"/>
      <c r="F17977" s="2"/>
      <c r="G17977" s="2"/>
      <c r="H17977" s="2" t="s">
        <v>110490</v>
      </c>
      <c r="I17977" s="2"/>
      <c r="J17977" s="2"/>
      <c r="K17977" s="2"/>
      <c r="L17977" s="2" t="s">
        <v>110491</v>
      </c>
      <c r="M17977" s="2"/>
      <c r="N17977" s="2"/>
      <c r="O17977" s="2"/>
      <c r="P17977" s="2"/>
    </row>
    <row r="17978" spans="1:16" x14ac:dyDescent="0.25">
      <c r="A17978" s="2" t="s">
        <v>110492</v>
      </c>
      <c r="B17978" s="2"/>
      <c r="C17978" s="2"/>
      <c r="D17978" s="2"/>
      <c r="E17978" s="2"/>
      <c r="F17978" s="2"/>
      <c r="G17978" s="2"/>
      <c r="H17978" s="2" t="s">
        <v>110493</v>
      </c>
      <c r="I17978" s="2"/>
      <c r="J17978" s="2"/>
      <c r="K17978" s="2"/>
      <c r="L17978" s="2" t="s">
        <v>110494</v>
      </c>
      <c r="M17978" s="2"/>
      <c r="N17978" s="2"/>
      <c r="O17978" s="2"/>
      <c r="P17978" s="2"/>
    </row>
    <row r="17979" spans="1:16" x14ac:dyDescent="0.25">
      <c r="A17979" s="2" t="s">
        <v>110495</v>
      </c>
      <c r="B17979" s="2"/>
      <c r="C17979" s="2"/>
      <c r="D17979" s="2"/>
      <c r="E17979" s="2"/>
      <c r="F17979" s="2"/>
      <c r="G17979" s="2"/>
      <c r="H17979" s="2" t="s">
        <v>110496</v>
      </c>
      <c r="I17979" s="2"/>
      <c r="J17979" s="2"/>
      <c r="K17979" s="2"/>
      <c r="L17979" s="2"/>
      <c r="M17979" s="2"/>
      <c r="N17979" s="2"/>
      <c r="O17979" s="2"/>
      <c r="P17979" s="2"/>
    </row>
    <row r="17980" spans="1:16" x14ac:dyDescent="0.25">
      <c r="A17980" s="2" t="s">
        <v>110497</v>
      </c>
      <c r="B17980" s="2"/>
      <c r="C17980" s="2"/>
      <c r="D17980" s="2"/>
      <c r="E17980" s="2"/>
      <c r="F17980" s="2"/>
      <c r="G17980" s="2"/>
      <c r="H17980" s="2" t="s">
        <v>110498</v>
      </c>
      <c r="I17980" s="2"/>
      <c r="J17980" s="2"/>
      <c r="K17980" s="2"/>
      <c r="L17980" s="2" t="s">
        <v>110499</v>
      </c>
      <c r="M17980" s="2"/>
      <c r="N17980" s="2"/>
      <c r="O17980" s="2"/>
      <c r="P17980" s="2"/>
    </row>
    <row r="17981" spans="1:16" x14ac:dyDescent="0.25">
      <c r="A17981" s="2" t="s">
        <v>110500</v>
      </c>
      <c r="B17981" s="2"/>
      <c r="C17981" s="2"/>
      <c r="D17981" s="2"/>
      <c r="E17981" s="2"/>
      <c r="F17981" s="2"/>
      <c r="G17981" s="2"/>
      <c r="H17981" s="2" t="s">
        <v>110501</v>
      </c>
      <c r="I17981" s="2"/>
      <c r="J17981" s="2"/>
      <c r="K17981" s="2"/>
      <c r="L17981" s="2"/>
      <c r="M17981" s="2"/>
      <c r="N17981" s="2"/>
      <c r="O17981" s="2"/>
      <c r="P17981" s="2"/>
    </row>
    <row r="17982" spans="1:16" x14ac:dyDescent="0.25">
      <c r="A17982" s="2" t="s">
        <v>110502</v>
      </c>
      <c r="B17982" s="2"/>
      <c r="C17982" s="2"/>
      <c r="D17982" s="2"/>
      <c r="E17982" s="2"/>
      <c r="F17982" s="2"/>
      <c r="G17982" s="2"/>
      <c r="H17982" s="2" t="s">
        <v>110503</v>
      </c>
      <c r="I17982" s="2"/>
      <c r="J17982" s="2"/>
      <c r="K17982" s="2"/>
      <c r="L17982" s="2"/>
      <c r="M17982" s="2"/>
      <c r="N17982" s="2"/>
      <c r="O17982" s="2"/>
      <c r="P17982" s="2"/>
    </row>
    <row r="17983" spans="1:16" x14ac:dyDescent="0.25">
      <c r="A17983" s="2" t="s">
        <v>110504</v>
      </c>
      <c r="B17983" s="2"/>
      <c r="C17983" s="2"/>
      <c r="D17983" s="2"/>
      <c r="E17983" s="2"/>
      <c r="F17983" s="2"/>
      <c r="G17983" s="2"/>
      <c r="H17983" s="2" t="s">
        <v>110505</v>
      </c>
      <c r="I17983" s="2"/>
      <c r="J17983" s="2"/>
      <c r="K17983" s="2"/>
      <c r="L17983" s="2"/>
      <c r="M17983" s="2"/>
      <c r="N17983" s="2"/>
      <c r="O17983" s="2"/>
      <c r="P17983" s="2"/>
    </row>
    <row r="17984" spans="1:16" x14ac:dyDescent="0.25">
      <c r="A17984" s="2" t="s">
        <v>110506</v>
      </c>
      <c r="B17984" s="2"/>
      <c r="C17984" s="2"/>
      <c r="D17984" s="2"/>
      <c r="E17984" s="2"/>
      <c r="F17984" s="2"/>
      <c r="G17984" s="2"/>
      <c r="H17984" s="2" t="s">
        <v>110507</v>
      </c>
      <c r="I17984" s="2"/>
      <c r="J17984" s="2"/>
      <c r="K17984" s="2"/>
      <c r="L17984" s="2"/>
      <c r="M17984" s="2"/>
      <c r="N17984" s="2"/>
      <c r="O17984" s="2"/>
      <c r="P17984" s="2"/>
    </row>
    <row r="17985" spans="1:16" x14ac:dyDescent="0.25">
      <c r="A17985" s="2" t="s">
        <v>110508</v>
      </c>
      <c r="B17985" s="2"/>
      <c r="C17985" s="2"/>
      <c r="D17985" s="2"/>
      <c r="E17985" s="2"/>
      <c r="F17985" s="2"/>
      <c r="G17985" s="2"/>
      <c r="H17985" s="2" t="s">
        <v>110509</v>
      </c>
      <c r="I17985" s="2" t="s">
        <v>110510</v>
      </c>
      <c r="J17985" s="2"/>
      <c r="K17985" s="2"/>
      <c r="L17985" s="2"/>
      <c r="M17985" s="2"/>
      <c r="N17985" s="2"/>
      <c r="O17985" s="2"/>
      <c r="P17985" s="2"/>
    </row>
    <row r="17986" spans="1:16" x14ac:dyDescent="0.25">
      <c r="A17986" s="2" t="s">
        <v>110511</v>
      </c>
      <c r="B17986" s="2"/>
      <c r="C17986" s="2"/>
      <c r="D17986" s="2"/>
      <c r="E17986" s="2"/>
      <c r="F17986" s="2"/>
      <c r="G17986" s="2"/>
      <c r="H17986" s="2" t="s">
        <v>110512</v>
      </c>
      <c r="I17986" s="2"/>
      <c r="J17986" s="2" t="s">
        <v>110513</v>
      </c>
      <c r="K17986" s="2"/>
      <c r="L17986" s="2"/>
      <c r="M17986" s="2"/>
      <c r="N17986" s="2"/>
      <c r="O17986" s="2"/>
      <c r="P17986" s="2"/>
    </row>
    <row r="17987" spans="1:16" x14ac:dyDescent="0.25">
      <c r="A17987" s="2" t="s">
        <v>110514</v>
      </c>
      <c r="B17987" s="2"/>
      <c r="C17987" s="2"/>
      <c r="D17987" s="2"/>
      <c r="E17987" s="2"/>
      <c r="F17987" s="2"/>
      <c r="G17987" s="2"/>
      <c r="H17987" s="2" t="s">
        <v>110515</v>
      </c>
      <c r="I17987" s="2"/>
      <c r="J17987" s="2"/>
      <c r="K17987" s="2"/>
      <c r="L17987" s="2"/>
      <c r="M17987" s="2"/>
      <c r="N17987" s="2"/>
      <c r="O17987" s="2"/>
      <c r="P17987" s="2"/>
    </row>
    <row r="17988" spans="1:16" x14ac:dyDescent="0.25">
      <c r="A17988" s="2" t="s">
        <v>110516</v>
      </c>
      <c r="B17988" s="2"/>
      <c r="C17988" s="2"/>
      <c r="D17988" s="2"/>
      <c r="E17988" s="2"/>
      <c r="F17988" s="2"/>
      <c r="G17988" s="2"/>
      <c r="H17988" s="2" t="s">
        <v>110517</v>
      </c>
      <c r="I17988" s="2"/>
      <c r="J17988" s="2" t="s">
        <v>110518</v>
      </c>
      <c r="K17988" s="2"/>
      <c r="L17988" s="2"/>
      <c r="M17988" s="2"/>
      <c r="N17988" s="2"/>
      <c r="O17988" s="2"/>
      <c r="P17988" s="2"/>
    </row>
    <row r="17989" spans="1:16" x14ac:dyDescent="0.25">
      <c r="A17989" s="2" t="s">
        <v>110519</v>
      </c>
      <c r="B17989" s="2"/>
      <c r="C17989" s="2"/>
      <c r="D17989" s="2"/>
      <c r="E17989" s="2"/>
      <c r="F17989" s="2"/>
      <c r="G17989" s="2"/>
      <c r="H17989" s="2" t="s">
        <v>110520</v>
      </c>
      <c r="I17989" s="2"/>
      <c r="J17989" s="2"/>
      <c r="K17989" s="2"/>
      <c r="L17989" s="2"/>
      <c r="M17989" s="2"/>
      <c r="N17989" s="2"/>
      <c r="O17989" s="2"/>
      <c r="P17989" s="2"/>
    </row>
    <row r="17990" spans="1:16" x14ac:dyDescent="0.25">
      <c r="A17990" s="2" t="s">
        <v>110521</v>
      </c>
      <c r="B17990" s="2"/>
      <c r="C17990" s="2"/>
      <c r="D17990" s="2"/>
      <c r="E17990" s="2"/>
      <c r="F17990" s="2"/>
      <c r="G17990" s="2"/>
      <c r="H17990" s="2" t="s">
        <v>110522</v>
      </c>
      <c r="I17990" s="2"/>
      <c r="J17990" s="2"/>
      <c r="K17990" s="2"/>
      <c r="L17990" s="2"/>
      <c r="M17990" s="2"/>
      <c r="N17990" s="2"/>
      <c r="O17990" s="2"/>
      <c r="P17990" s="2"/>
    </row>
    <row r="17991" spans="1:16" x14ac:dyDescent="0.25">
      <c r="A17991" s="2" t="s">
        <v>110523</v>
      </c>
      <c r="B17991" s="2"/>
      <c r="C17991" s="2"/>
      <c r="D17991" s="2"/>
      <c r="E17991" s="2"/>
      <c r="F17991" s="2"/>
      <c r="G17991" s="2"/>
      <c r="H17991" s="2" t="s">
        <v>110524</v>
      </c>
      <c r="I17991" s="2"/>
      <c r="J17991" s="2"/>
      <c r="K17991" s="2"/>
      <c r="L17991" s="2"/>
      <c r="M17991" s="2"/>
      <c r="N17991" s="2"/>
      <c r="O17991" s="2"/>
      <c r="P17991" s="2"/>
    </row>
    <row r="17992" spans="1:16" x14ac:dyDescent="0.25">
      <c r="A17992" s="2" t="s">
        <v>110525</v>
      </c>
      <c r="B17992" s="2"/>
      <c r="C17992" s="2"/>
      <c r="D17992" s="2"/>
      <c r="E17992" s="2"/>
      <c r="F17992" s="2"/>
      <c r="G17992" s="2"/>
      <c r="H17992" s="2" t="s">
        <v>110526</v>
      </c>
      <c r="I17992" s="2"/>
      <c r="J17992" s="2"/>
      <c r="K17992" s="2"/>
      <c r="L17992" s="2"/>
      <c r="M17992" s="2"/>
      <c r="N17992" s="2"/>
      <c r="O17992" s="2"/>
      <c r="P17992" s="2"/>
    </row>
    <row r="17993" spans="1:16" x14ac:dyDescent="0.25">
      <c r="A17993" s="2" t="s">
        <v>110527</v>
      </c>
      <c r="B17993" s="2"/>
      <c r="C17993" s="2"/>
      <c r="D17993" s="2"/>
      <c r="E17993" s="2"/>
      <c r="F17993" s="2"/>
      <c r="G17993" s="2"/>
      <c r="H17993" s="2" t="s">
        <v>110528</v>
      </c>
      <c r="I17993" s="2"/>
      <c r="J17993" s="2"/>
      <c r="K17993" s="2"/>
      <c r="L17993" s="2"/>
      <c r="M17993" s="2"/>
      <c r="N17993" s="2"/>
      <c r="O17993" s="2"/>
      <c r="P17993" s="2"/>
    </row>
    <row r="17994" spans="1:16" x14ac:dyDescent="0.25">
      <c r="A17994" s="2" t="s">
        <v>110529</v>
      </c>
      <c r="B17994" s="2"/>
      <c r="C17994" s="2"/>
      <c r="D17994" s="2"/>
      <c r="E17994" s="2"/>
      <c r="F17994" s="2"/>
      <c r="G17994" s="2"/>
      <c r="H17994" s="2" t="s">
        <v>110530</v>
      </c>
      <c r="I17994" s="2"/>
      <c r="J17994" s="2"/>
      <c r="K17994" s="2"/>
      <c r="L17994" s="2"/>
      <c r="M17994" s="2"/>
      <c r="N17994" s="2"/>
      <c r="O17994" s="2"/>
      <c r="P17994" s="2"/>
    </row>
    <row r="17995" spans="1:16" x14ac:dyDescent="0.25">
      <c r="A17995" s="2" t="s">
        <v>110531</v>
      </c>
      <c r="B17995" s="2"/>
      <c r="C17995" s="2"/>
      <c r="D17995" s="2"/>
      <c r="E17995" s="2"/>
      <c r="F17995" s="2"/>
      <c r="G17995" s="2"/>
      <c r="H17995" s="2" t="s">
        <v>110532</v>
      </c>
      <c r="I17995" s="2"/>
      <c r="J17995" s="2"/>
      <c r="K17995" s="2"/>
      <c r="L17995" s="2"/>
      <c r="M17995" s="2"/>
      <c r="N17995" s="2"/>
      <c r="O17995" s="2"/>
      <c r="P17995" s="2"/>
    </row>
    <row r="17996" spans="1:16" x14ac:dyDescent="0.25">
      <c r="A17996" s="2" t="s">
        <v>110533</v>
      </c>
      <c r="B17996" s="2"/>
      <c r="C17996" s="2"/>
      <c r="D17996" s="2"/>
      <c r="E17996" s="2"/>
      <c r="F17996" s="2"/>
      <c r="G17996" s="2"/>
      <c r="H17996" s="2" t="s">
        <v>110534</v>
      </c>
      <c r="I17996" s="2"/>
      <c r="J17996" s="2"/>
      <c r="K17996" s="2"/>
      <c r="L17996" s="2"/>
      <c r="M17996" s="2"/>
      <c r="N17996" s="2"/>
      <c r="O17996" s="2"/>
      <c r="P17996" s="2"/>
    </row>
    <row r="17997" spans="1:16" x14ac:dyDescent="0.25">
      <c r="A17997" s="2" t="s">
        <v>110535</v>
      </c>
      <c r="B17997" s="2"/>
      <c r="C17997" s="2"/>
      <c r="D17997" s="2"/>
      <c r="E17997" s="2"/>
      <c r="F17997" s="2"/>
      <c r="G17997" s="2"/>
      <c r="H17997" s="2" t="s">
        <v>110536</v>
      </c>
      <c r="I17997" s="2"/>
      <c r="J17997" s="2"/>
      <c r="K17997" s="2"/>
      <c r="L17997" s="2"/>
      <c r="M17997" s="2"/>
      <c r="N17997" s="2"/>
      <c r="O17997" s="2"/>
      <c r="P17997" s="2"/>
    </row>
    <row r="17998" spans="1:16" x14ac:dyDescent="0.25">
      <c r="A17998" s="2" t="s">
        <v>110537</v>
      </c>
      <c r="B17998" s="2"/>
      <c r="C17998" s="2"/>
      <c r="D17998" s="2"/>
      <c r="E17998" s="2"/>
      <c r="F17998" s="2"/>
      <c r="G17998" s="2"/>
      <c r="H17998" s="2" t="s">
        <v>110538</v>
      </c>
      <c r="I17998" s="2" t="s">
        <v>110539</v>
      </c>
      <c r="J17998" s="2"/>
      <c r="K17998" s="2"/>
      <c r="L17998" s="2"/>
      <c r="M17998" s="2"/>
      <c r="N17998" s="2"/>
      <c r="O17998" s="2"/>
      <c r="P17998" s="2"/>
    </row>
    <row r="17999" spans="1:16" x14ac:dyDescent="0.25">
      <c r="A17999" s="2" t="s">
        <v>110540</v>
      </c>
      <c r="B17999" s="2"/>
      <c r="C17999" s="2"/>
      <c r="D17999" s="2"/>
      <c r="E17999" s="2"/>
      <c r="F17999" s="2"/>
      <c r="G17999" s="2"/>
      <c r="H17999" s="2" t="s">
        <v>110541</v>
      </c>
      <c r="I17999" s="2"/>
      <c r="J17999" s="2"/>
      <c r="K17999" s="2"/>
      <c r="L17999" s="2" t="s">
        <v>110542</v>
      </c>
      <c r="M17999" s="2"/>
      <c r="N17999" s="2"/>
      <c r="O17999" s="2"/>
      <c r="P17999" s="2"/>
    </row>
    <row r="18000" spans="1:16" x14ac:dyDescent="0.25">
      <c r="A18000" s="2" t="s">
        <v>110543</v>
      </c>
      <c r="B18000" s="2"/>
      <c r="C18000" s="2"/>
      <c r="D18000" s="2"/>
      <c r="E18000" s="2"/>
      <c r="F18000" s="2"/>
      <c r="G18000" s="2"/>
      <c r="H18000" s="2" t="s">
        <v>110544</v>
      </c>
      <c r="I18000" s="2"/>
      <c r="J18000" s="2"/>
      <c r="K18000" s="2"/>
      <c r="L18000" s="2"/>
      <c r="M18000" s="2"/>
      <c r="N18000" s="2"/>
      <c r="O18000" s="2"/>
      <c r="P18000" s="2"/>
    </row>
    <row r="18001" spans="1:16" x14ac:dyDescent="0.25">
      <c r="A18001" s="2" t="s">
        <v>110545</v>
      </c>
      <c r="B18001" s="2"/>
      <c r="C18001" s="2"/>
      <c r="D18001" s="2"/>
      <c r="E18001" s="2"/>
      <c r="F18001" s="2"/>
      <c r="G18001" s="2"/>
      <c r="H18001" s="2" t="s">
        <v>110546</v>
      </c>
      <c r="I18001" s="2"/>
      <c r="J18001" s="2"/>
      <c r="K18001" s="2"/>
      <c r="L18001" s="2"/>
      <c r="M18001" s="2"/>
      <c r="N18001" s="2"/>
      <c r="O18001" s="2"/>
      <c r="P18001" s="2"/>
    </row>
    <row r="18002" spans="1:16" x14ac:dyDescent="0.25">
      <c r="A18002" s="2" t="s">
        <v>110547</v>
      </c>
      <c r="B18002" s="2"/>
      <c r="C18002" s="2"/>
      <c r="D18002" s="2"/>
      <c r="E18002" s="2"/>
      <c r="F18002" s="2"/>
      <c r="G18002" s="2"/>
      <c r="H18002" s="2" t="s">
        <v>110548</v>
      </c>
      <c r="I18002" s="2"/>
      <c r="J18002" s="2"/>
      <c r="K18002" s="2"/>
      <c r="L18002" s="2"/>
      <c r="M18002" s="2"/>
      <c r="N18002" s="2"/>
      <c r="O18002" s="2"/>
      <c r="P18002" s="2"/>
    </row>
    <row r="18003" spans="1:16" x14ac:dyDescent="0.25">
      <c r="A18003" s="2" t="s">
        <v>110549</v>
      </c>
      <c r="B18003" s="2"/>
      <c r="C18003" s="2"/>
      <c r="D18003" s="2"/>
      <c r="E18003" s="2"/>
      <c r="F18003" s="2"/>
      <c r="G18003" s="2"/>
      <c r="H18003" s="2" t="s">
        <v>110550</v>
      </c>
      <c r="I18003" s="2"/>
      <c r="J18003" s="2"/>
      <c r="K18003" s="2"/>
      <c r="L18003" s="2"/>
      <c r="M18003" s="2"/>
      <c r="N18003" s="2"/>
      <c r="O18003" s="2"/>
      <c r="P18003" s="2"/>
    </row>
    <row r="18004" spans="1:16" x14ac:dyDescent="0.25">
      <c r="A18004" s="2" t="s">
        <v>110551</v>
      </c>
      <c r="B18004" s="2"/>
      <c r="C18004" s="2"/>
      <c r="D18004" s="2"/>
      <c r="E18004" s="2"/>
      <c r="F18004" s="2"/>
      <c r="G18004" s="2"/>
      <c r="H18004" s="2" t="s">
        <v>110552</v>
      </c>
      <c r="I18004" s="2"/>
      <c r="J18004" s="2"/>
      <c r="K18004" s="2"/>
      <c r="L18004" s="2"/>
      <c r="M18004" s="2"/>
      <c r="N18004" s="2"/>
      <c r="O18004" s="2" t="s">
        <v>110553</v>
      </c>
      <c r="P18004" s="2"/>
    </row>
    <row r="18005" spans="1:16" x14ac:dyDescent="0.25">
      <c r="A18005" s="2" t="s">
        <v>110554</v>
      </c>
      <c r="B18005" s="2"/>
      <c r="C18005" s="2"/>
      <c r="D18005" s="2"/>
      <c r="E18005" s="2"/>
      <c r="F18005" s="2"/>
      <c r="G18005" s="2"/>
      <c r="H18005" s="2" t="s">
        <v>110555</v>
      </c>
      <c r="I18005" s="2"/>
      <c r="J18005" s="2"/>
      <c r="K18005" s="2"/>
      <c r="L18005" s="2"/>
      <c r="M18005" s="2"/>
      <c r="N18005" s="2"/>
      <c r="O18005" s="2"/>
      <c r="P18005" s="2"/>
    </row>
    <row r="18006" spans="1:16" x14ac:dyDescent="0.25">
      <c r="A18006" s="2" t="s">
        <v>110556</v>
      </c>
      <c r="B18006" s="2"/>
      <c r="C18006" s="2"/>
      <c r="D18006" s="2"/>
      <c r="E18006" s="2"/>
      <c r="F18006" s="2"/>
      <c r="G18006" s="2"/>
      <c r="H18006" s="2" t="s">
        <v>110557</v>
      </c>
      <c r="I18006" s="2"/>
      <c r="J18006" s="2"/>
      <c r="K18006" s="2"/>
      <c r="L18006" s="2" t="s">
        <v>110558</v>
      </c>
      <c r="M18006" s="2"/>
      <c r="N18006" s="2"/>
      <c r="O18006" s="2"/>
      <c r="P18006" s="2"/>
    </row>
    <row r="18007" spans="1:16" x14ac:dyDescent="0.25">
      <c r="A18007" s="2" t="s">
        <v>110559</v>
      </c>
      <c r="B18007" s="2"/>
      <c r="C18007" s="2"/>
      <c r="D18007" s="2"/>
      <c r="E18007" s="2"/>
      <c r="F18007" s="2"/>
      <c r="G18007" s="2"/>
      <c r="H18007" s="2" t="s">
        <v>110560</v>
      </c>
      <c r="I18007" s="2"/>
      <c r="J18007" s="2"/>
      <c r="K18007" s="2" t="s">
        <v>110561</v>
      </c>
      <c r="L18007" s="2"/>
      <c r="M18007" s="2"/>
      <c r="N18007" s="2"/>
      <c r="O18007" s="2"/>
      <c r="P18007" s="2"/>
    </row>
    <row r="18008" spans="1:16" x14ac:dyDescent="0.25">
      <c r="A18008" s="2" t="s">
        <v>110562</v>
      </c>
      <c r="B18008" s="2"/>
      <c r="C18008" s="2"/>
      <c r="D18008" s="2"/>
      <c r="E18008" s="2"/>
      <c r="F18008" s="2"/>
      <c r="G18008" s="2"/>
      <c r="H18008" s="2" t="s">
        <v>110563</v>
      </c>
      <c r="I18008" s="2"/>
      <c r="J18008" s="2"/>
      <c r="K18008" s="2"/>
      <c r="L18008" s="2" t="s">
        <v>110564</v>
      </c>
      <c r="M18008" s="2"/>
      <c r="N18008" s="2"/>
      <c r="O18008" s="2"/>
      <c r="P18008" s="2"/>
    </row>
    <row r="18009" spans="1:16" x14ac:dyDescent="0.25">
      <c r="A18009" s="2" t="s">
        <v>110565</v>
      </c>
      <c r="B18009" s="2"/>
      <c r="C18009" s="2"/>
      <c r="D18009" s="2"/>
      <c r="E18009" s="2"/>
      <c r="F18009" s="2"/>
      <c r="G18009" s="2"/>
      <c r="H18009" s="2" t="s">
        <v>110566</v>
      </c>
      <c r="I18009" s="2" t="s">
        <v>110567</v>
      </c>
      <c r="J18009" s="2"/>
      <c r="K18009" s="2"/>
      <c r="L18009" s="2"/>
      <c r="M18009" s="2"/>
      <c r="N18009" s="2"/>
      <c r="O18009" s="2"/>
      <c r="P18009" s="2"/>
    </row>
    <row r="18010" spans="1:16" x14ac:dyDescent="0.25">
      <c r="A18010" s="2" t="s">
        <v>110568</v>
      </c>
      <c r="B18010" s="2"/>
      <c r="C18010" s="2"/>
      <c r="D18010" s="2"/>
      <c r="E18010" s="2"/>
      <c r="F18010" s="2"/>
      <c r="G18010" s="2"/>
      <c r="H18010" s="2" t="s">
        <v>110569</v>
      </c>
      <c r="I18010" s="2"/>
      <c r="J18010" s="2"/>
      <c r="K18010" s="2"/>
      <c r="L18010" s="2" t="s">
        <v>110570</v>
      </c>
      <c r="M18010" s="2"/>
      <c r="N18010" s="2"/>
      <c r="O18010" s="2"/>
      <c r="P18010" s="2"/>
    </row>
    <row r="18011" spans="1:16" x14ac:dyDescent="0.25">
      <c r="A18011" s="2" t="s">
        <v>110571</v>
      </c>
      <c r="B18011" s="2"/>
      <c r="C18011" s="2"/>
      <c r="D18011" s="2"/>
      <c r="E18011" s="2"/>
      <c r="F18011" s="2"/>
      <c r="G18011" s="2"/>
      <c r="H18011" s="2" t="s">
        <v>110572</v>
      </c>
      <c r="I18011" s="2"/>
      <c r="J18011" s="2"/>
      <c r="K18011" s="2"/>
      <c r="L18011" s="2"/>
      <c r="M18011" s="2"/>
      <c r="N18011" s="2"/>
      <c r="O18011" s="2"/>
      <c r="P18011" s="2"/>
    </row>
    <row r="18012" spans="1:16" x14ac:dyDescent="0.25">
      <c r="A18012" s="2" t="s">
        <v>110573</v>
      </c>
      <c r="B18012" s="2"/>
      <c r="C18012" s="2"/>
      <c r="D18012" s="2"/>
      <c r="E18012" s="2"/>
      <c r="F18012" s="2"/>
      <c r="G18012" s="2"/>
      <c r="H18012" s="2" t="s">
        <v>110574</v>
      </c>
      <c r="I18012" s="2"/>
      <c r="J18012" s="2"/>
      <c r="K18012" s="2"/>
      <c r="L18012" s="2"/>
      <c r="M18012" s="2"/>
      <c r="N18012" s="2"/>
      <c r="O18012" s="2"/>
      <c r="P18012" s="2"/>
    </row>
    <row r="18013" spans="1:16" x14ac:dyDescent="0.25">
      <c r="A18013" s="2" t="s">
        <v>110575</v>
      </c>
      <c r="B18013" s="2"/>
      <c r="C18013" s="2"/>
      <c r="D18013" s="2"/>
      <c r="E18013" s="2"/>
      <c r="F18013" s="2"/>
      <c r="G18013" s="2"/>
      <c r="H18013" s="2" t="s">
        <v>110576</v>
      </c>
      <c r="I18013" s="2"/>
      <c r="J18013" s="2"/>
      <c r="K18013" s="2"/>
      <c r="L18013" s="2"/>
      <c r="M18013" s="2"/>
      <c r="N18013" s="2"/>
      <c r="O18013" s="2"/>
      <c r="P18013" s="2"/>
    </row>
    <row r="18014" spans="1:16" x14ac:dyDescent="0.25">
      <c r="A18014" s="2" t="s">
        <v>110577</v>
      </c>
      <c r="B18014" s="2"/>
      <c r="C18014" s="2"/>
      <c r="D18014" s="2"/>
      <c r="E18014" s="2"/>
      <c r="F18014" s="2"/>
      <c r="G18014" s="2"/>
      <c r="H18014" s="2" t="s">
        <v>110578</v>
      </c>
      <c r="I18014" s="2"/>
      <c r="J18014" s="2"/>
      <c r="K18014" s="2"/>
      <c r="L18014" s="2"/>
      <c r="M18014" s="2"/>
      <c r="N18014" s="2"/>
      <c r="O18014" s="2"/>
      <c r="P18014" s="2"/>
    </row>
    <row r="18015" spans="1:16" x14ac:dyDescent="0.25">
      <c r="A18015" s="2" t="s">
        <v>110579</v>
      </c>
      <c r="B18015" s="2"/>
      <c r="C18015" s="2"/>
      <c r="D18015" s="2"/>
      <c r="E18015" s="2"/>
      <c r="F18015" s="2"/>
      <c r="G18015" s="2"/>
      <c r="H18015" s="2" t="s">
        <v>110580</v>
      </c>
      <c r="I18015" s="2"/>
      <c r="J18015" s="2"/>
      <c r="K18015" s="2"/>
      <c r="L18015" s="2"/>
      <c r="M18015" s="2"/>
      <c r="N18015" s="2"/>
      <c r="O18015" s="2"/>
      <c r="P18015" s="2"/>
    </row>
    <row r="18016" spans="1:16" x14ac:dyDescent="0.25">
      <c r="A18016" s="2" t="s">
        <v>110581</v>
      </c>
      <c r="B18016" s="2"/>
      <c r="C18016" s="2"/>
      <c r="D18016" s="2"/>
      <c r="E18016" s="2"/>
      <c r="F18016" s="2"/>
      <c r="G18016" s="2"/>
      <c r="H18016" s="2" t="s">
        <v>110582</v>
      </c>
      <c r="I18016" s="2"/>
      <c r="J18016" s="2"/>
      <c r="K18016" s="2"/>
      <c r="L18016" s="2"/>
      <c r="M18016" s="2"/>
      <c r="N18016" s="2"/>
      <c r="O18016" s="2"/>
      <c r="P18016" s="2"/>
    </row>
    <row r="18017" spans="1:16" x14ac:dyDescent="0.25">
      <c r="A18017" s="2" t="s">
        <v>110583</v>
      </c>
      <c r="B18017" s="2"/>
      <c r="C18017" s="2"/>
      <c r="D18017" s="2"/>
      <c r="E18017" s="2"/>
      <c r="F18017" s="2"/>
      <c r="G18017" s="2"/>
      <c r="H18017" s="2" t="s">
        <v>110584</v>
      </c>
      <c r="I18017" s="2"/>
      <c r="J18017" s="2"/>
      <c r="K18017" s="2"/>
      <c r="L18017" s="2" t="s">
        <v>110585</v>
      </c>
      <c r="M18017" s="2"/>
      <c r="N18017" s="2"/>
      <c r="O18017" s="2"/>
      <c r="P18017" s="2"/>
    </row>
    <row r="18018" spans="1:16" x14ac:dyDescent="0.25">
      <c r="A18018" s="2" t="s">
        <v>110586</v>
      </c>
      <c r="B18018" s="2"/>
      <c r="C18018" s="2"/>
      <c r="D18018" s="2"/>
      <c r="E18018" s="2"/>
      <c r="F18018" s="2"/>
      <c r="G18018" s="2"/>
      <c r="H18018" s="2" t="s">
        <v>110587</v>
      </c>
      <c r="I18018" s="2"/>
      <c r="J18018" s="2" t="s">
        <v>110588</v>
      </c>
      <c r="K18018" s="2"/>
      <c r="L18018" s="2"/>
      <c r="M18018" s="2"/>
      <c r="N18018" s="2"/>
      <c r="O18018" s="2"/>
      <c r="P18018" s="2"/>
    </row>
    <row r="18019" spans="1:16" x14ac:dyDescent="0.25">
      <c r="A18019" s="2" t="s">
        <v>110589</v>
      </c>
      <c r="B18019" s="2"/>
      <c r="C18019" s="2"/>
      <c r="D18019" s="2"/>
      <c r="E18019" s="2"/>
      <c r="F18019" s="2"/>
      <c r="G18019" s="2"/>
      <c r="H18019" s="2" t="s">
        <v>110590</v>
      </c>
      <c r="I18019" s="2"/>
      <c r="J18019" s="2"/>
      <c r="K18019" s="2"/>
      <c r="L18019" s="2"/>
      <c r="M18019" s="2"/>
      <c r="N18019" s="2"/>
      <c r="O18019" s="2"/>
      <c r="P18019" s="2"/>
    </row>
    <row r="18020" spans="1:16" x14ac:dyDescent="0.25">
      <c r="A18020" s="2" t="s">
        <v>110591</v>
      </c>
      <c r="B18020" s="2"/>
      <c r="C18020" s="2"/>
      <c r="D18020" s="2"/>
      <c r="E18020" s="2"/>
      <c r="F18020" s="2"/>
      <c r="G18020" s="2"/>
      <c r="H18020" s="2" t="s">
        <v>110592</v>
      </c>
      <c r="I18020" s="2"/>
      <c r="J18020" s="2"/>
      <c r="K18020" s="2"/>
      <c r="L18020" s="2"/>
      <c r="M18020" s="2"/>
      <c r="N18020" s="2"/>
      <c r="O18020" s="2" t="s">
        <v>110593</v>
      </c>
      <c r="P18020" s="2"/>
    </row>
    <row r="18021" spans="1:16" x14ac:dyDescent="0.25">
      <c r="A18021" s="2" t="s">
        <v>110594</v>
      </c>
      <c r="B18021" s="2"/>
      <c r="C18021" s="2"/>
      <c r="D18021" s="2"/>
      <c r="E18021" s="2"/>
      <c r="F18021" s="2"/>
      <c r="G18021" s="2"/>
      <c r="H18021" s="2" t="s">
        <v>110595</v>
      </c>
      <c r="I18021" s="2"/>
      <c r="J18021" s="2"/>
      <c r="K18021" s="2"/>
      <c r="L18021" s="2"/>
      <c r="M18021" s="2"/>
      <c r="N18021" s="2"/>
      <c r="O18021" s="2"/>
      <c r="P18021" s="2"/>
    </row>
    <row r="18022" spans="1:16" x14ac:dyDescent="0.25">
      <c r="A18022" s="2" t="s">
        <v>110596</v>
      </c>
      <c r="B18022" s="2"/>
      <c r="C18022" s="2"/>
      <c r="D18022" s="2"/>
      <c r="E18022" s="2"/>
      <c r="F18022" s="2"/>
      <c r="G18022" s="2"/>
      <c r="H18022" s="2" t="s">
        <v>110597</v>
      </c>
      <c r="I18022" s="2"/>
      <c r="J18022" s="2"/>
      <c r="K18022" s="2"/>
      <c r="L18022" s="2"/>
      <c r="M18022" s="2"/>
      <c r="N18022" s="2"/>
      <c r="O18022" s="2"/>
      <c r="P18022" s="2"/>
    </row>
    <row r="18023" spans="1:16" x14ac:dyDescent="0.25">
      <c r="A18023" s="2" t="s">
        <v>110598</v>
      </c>
      <c r="B18023" s="2"/>
      <c r="C18023" s="2"/>
      <c r="D18023" s="2"/>
      <c r="E18023" s="2"/>
      <c r="F18023" s="2"/>
      <c r="G18023" s="2"/>
      <c r="H18023" s="2" t="s">
        <v>110599</v>
      </c>
      <c r="I18023" s="2"/>
      <c r="J18023" s="2"/>
      <c r="K18023" s="2"/>
      <c r="L18023" s="2"/>
      <c r="M18023" s="2"/>
      <c r="N18023" s="2"/>
      <c r="O18023" s="2"/>
      <c r="P18023" s="2"/>
    </row>
    <row r="18024" spans="1:16" x14ac:dyDescent="0.25">
      <c r="A18024" s="2" t="s">
        <v>110600</v>
      </c>
      <c r="B18024" s="2"/>
      <c r="C18024" s="2"/>
      <c r="D18024" s="2"/>
      <c r="E18024" s="2"/>
      <c r="F18024" s="2"/>
      <c r="G18024" s="2"/>
      <c r="H18024" s="2" t="s">
        <v>110601</v>
      </c>
      <c r="I18024" s="2"/>
      <c r="J18024" s="2"/>
      <c r="K18024" s="2"/>
      <c r="L18024" s="2"/>
      <c r="M18024" s="2"/>
      <c r="N18024" s="2"/>
      <c r="O18024" s="2" t="s">
        <v>110602</v>
      </c>
      <c r="P18024" s="2"/>
    </row>
    <row r="18025" spans="1:16" x14ac:dyDescent="0.25">
      <c r="A18025" s="2" t="s">
        <v>110603</v>
      </c>
      <c r="B18025" s="2"/>
      <c r="C18025" s="2"/>
      <c r="D18025" s="2"/>
      <c r="E18025" s="2"/>
      <c r="F18025" s="2"/>
      <c r="G18025" s="2"/>
      <c r="H18025" s="2" t="s">
        <v>110604</v>
      </c>
      <c r="I18025" s="2"/>
      <c r="J18025" s="2"/>
      <c r="K18025" s="2" t="s">
        <v>110605</v>
      </c>
      <c r="L18025" s="2"/>
      <c r="M18025" s="2"/>
      <c r="N18025" s="2"/>
      <c r="O18025" s="2"/>
      <c r="P18025" s="2"/>
    </row>
    <row r="18026" spans="1:16" x14ac:dyDescent="0.25">
      <c r="A18026" s="2" t="s">
        <v>110606</v>
      </c>
      <c r="B18026" s="2"/>
      <c r="C18026" s="2"/>
      <c r="D18026" s="2"/>
      <c r="E18026" s="2"/>
      <c r="F18026" s="2"/>
      <c r="G18026" s="2"/>
      <c r="H18026" s="2" t="s">
        <v>110607</v>
      </c>
      <c r="I18026" s="2"/>
      <c r="J18026" s="2"/>
      <c r="K18026" s="2" t="s">
        <v>110608</v>
      </c>
      <c r="L18026" s="2"/>
      <c r="M18026" s="2"/>
      <c r="N18026" s="2"/>
      <c r="O18026" s="2"/>
      <c r="P18026" s="2"/>
    </row>
    <row r="18027" spans="1:16" x14ac:dyDescent="0.25">
      <c r="A18027" s="2" t="s">
        <v>110609</v>
      </c>
      <c r="B18027" s="2"/>
      <c r="C18027" s="2"/>
      <c r="D18027" s="2"/>
      <c r="E18027" s="2"/>
      <c r="F18027" s="2"/>
      <c r="G18027" s="2"/>
      <c r="H18027" s="2" t="s">
        <v>110610</v>
      </c>
      <c r="I18027" s="2"/>
      <c r="J18027" s="2"/>
      <c r="K18027" s="2"/>
      <c r="L18027" s="2"/>
      <c r="M18027" s="2"/>
      <c r="N18027" s="2"/>
      <c r="O18027" s="2"/>
      <c r="P18027" s="2"/>
    </row>
    <row r="18028" spans="1:16" x14ac:dyDescent="0.25">
      <c r="A18028" s="2" t="s">
        <v>110611</v>
      </c>
      <c r="B18028" s="2"/>
      <c r="C18028" s="2"/>
      <c r="D18028" s="2"/>
      <c r="E18028" s="2"/>
      <c r="F18028" s="2"/>
      <c r="G18028" s="2"/>
      <c r="H18028" s="2" t="s">
        <v>110612</v>
      </c>
      <c r="I18028" s="2"/>
      <c r="J18028" s="2"/>
      <c r="K18028" s="2"/>
      <c r="L18028" s="2"/>
      <c r="M18028" s="2"/>
      <c r="N18028" s="2"/>
      <c r="O18028" s="2"/>
      <c r="P18028" s="2"/>
    </row>
    <row r="18029" spans="1:16" x14ac:dyDescent="0.25">
      <c r="A18029" s="2" t="s">
        <v>110613</v>
      </c>
      <c r="B18029" s="2"/>
      <c r="C18029" s="2"/>
      <c r="D18029" s="2"/>
      <c r="E18029" s="2"/>
      <c r="F18029" s="2"/>
      <c r="G18029" s="2"/>
      <c r="H18029" s="2" t="s">
        <v>110614</v>
      </c>
      <c r="I18029" s="2"/>
      <c r="J18029" s="2"/>
      <c r="K18029" s="2"/>
      <c r="L18029" s="2"/>
      <c r="M18029" s="2"/>
      <c r="N18029" s="2"/>
      <c r="O18029" s="2"/>
      <c r="P18029" s="2"/>
    </row>
    <row r="18030" spans="1:16" x14ac:dyDescent="0.25">
      <c r="A18030" s="2" t="s">
        <v>110615</v>
      </c>
      <c r="B18030" s="2"/>
      <c r="C18030" s="2"/>
      <c r="D18030" s="2"/>
      <c r="E18030" s="2"/>
      <c r="F18030" s="2"/>
      <c r="G18030" s="2"/>
      <c r="H18030" s="2" t="s">
        <v>110616</v>
      </c>
      <c r="I18030" s="2"/>
      <c r="J18030" s="2"/>
      <c r="K18030" s="2"/>
      <c r="L18030" s="2"/>
      <c r="M18030" s="2"/>
      <c r="N18030" s="2"/>
      <c r="O18030" s="2"/>
      <c r="P18030" s="2"/>
    </row>
    <row r="18031" spans="1:16" x14ac:dyDescent="0.25">
      <c r="A18031" s="2" t="s">
        <v>110617</v>
      </c>
      <c r="B18031" s="2"/>
      <c r="C18031" s="2"/>
      <c r="D18031" s="2"/>
      <c r="E18031" s="2"/>
      <c r="F18031" s="2"/>
      <c r="G18031" s="2"/>
      <c r="H18031" s="2" t="s">
        <v>110618</v>
      </c>
      <c r="I18031" s="2"/>
      <c r="J18031" s="2"/>
      <c r="K18031" s="2"/>
      <c r="L18031" s="2"/>
      <c r="M18031" s="2"/>
      <c r="N18031" s="2"/>
      <c r="O18031" s="2"/>
      <c r="P18031" s="2"/>
    </row>
    <row r="18032" spans="1:16" x14ac:dyDescent="0.25">
      <c r="A18032" s="2" t="s">
        <v>110619</v>
      </c>
      <c r="B18032" s="2"/>
      <c r="C18032" s="2"/>
      <c r="D18032" s="2"/>
      <c r="E18032" s="2"/>
      <c r="F18032" s="2"/>
      <c r="G18032" s="2"/>
      <c r="H18032" s="2" t="s">
        <v>110620</v>
      </c>
      <c r="I18032" s="2"/>
      <c r="J18032" s="2"/>
      <c r="K18032" s="2"/>
      <c r="L18032" s="2"/>
      <c r="M18032" s="2"/>
      <c r="N18032" s="2"/>
      <c r="O18032" s="2"/>
      <c r="P18032" s="2"/>
    </row>
    <row r="18033" spans="1:16" x14ac:dyDescent="0.25">
      <c r="A18033" s="2" t="s">
        <v>110621</v>
      </c>
      <c r="B18033" s="2"/>
      <c r="C18033" s="2"/>
      <c r="D18033" s="2"/>
      <c r="E18033" s="2"/>
      <c r="F18033" s="2"/>
      <c r="G18033" s="2"/>
      <c r="H18033" s="2" t="s">
        <v>110622</v>
      </c>
      <c r="I18033" s="2"/>
      <c r="J18033" s="2"/>
      <c r="K18033" s="2"/>
      <c r="L18033" s="2"/>
      <c r="M18033" s="2"/>
      <c r="N18033" s="2"/>
      <c r="O18033" s="2"/>
      <c r="P18033" s="2"/>
    </row>
    <row r="18034" spans="1:16" x14ac:dyDescent="0.25">
      <c r="A18034" s="2" t="s">
        <v>110623</v>
      </c>
      <c r="B18034" s="2"/>
      <c r="C18034" s="2"/>
      <c r="D18034" s="2"/>
      <c r="E18034" s="2"/>
      <c r="F18034" s="2"/>
      <c r="G18034" s="2"/>
      <c r="H18034" s="2" t="s">
        <v>110624</v>
      </c>
      <c r="I18034" s="2"/>
      <c r="J18034" s="2"/>
      <c r="K18034" s="2"/>
      <c r="L18034" s="2"/>
      <c r="M18034" s="2"/>
      <c r="N18034" s="2"/>
      <c r="O18034" s="2"/>
      <c r="P18034" s="2"/>
    </row>
    <row r="18035" spans="1:16" x14ac:dyDescent="0.25">
      <c r="A18035" s="2" t="s">
        <v>110625</v>
      </c>
      <c r="B18035" s="2"/>
      <c r="C18035" s="2"/>
      <c r="D18035" s="2"/>
      <c r="E18035" s="2"/>
      <c r="F18035" s="2"/>
      <c r="G18035" s="2"/>
      <c r="H18035" s="2" t="s">
        <v>110626</v>
      </c>
      <c r="I18035" s="2"/>
      <c r="J18035" s="2"/>
      <c r="K18035" s="2"/>
      <c r="L18035" s="2"/>
      <c r="M18035" s="2"/>
      <c r="N18035" s="2"/>
      <c r="O18035" s="2"/>
      <c r="P18035" s="2"/>
    </row>
    <row r="18036" spans="1:16" x14ac:dyDescent="0.25">
      <c r="A18036" s="2" t="s">
        <v>110627</v>
      </c>
      <c r="B18036" s="2"/>
      <c r="C18036" s="2"/>
      <c r="D18036" s="2"/>
      <c r="E18036" s="2"/>
      <c r="F18036" s="2"/>
      <c r="G18036" s="2"/>
      <c r="H18036" s="2" t="s">
        <v>110628</v>
      </c>
      <c r="I18036" s="2"/>
      <c r="J18036" s="2"/>
      <c r="K18036" s="2"/>
      <c r="L18036" s="2"/>
      <c r="M18036" s="2"/>
      <c r="N18036" s="2"/>
      <c r="O18036" s="2"/>
      <c r="P18036" s="2"/>
    </row>
    <row r="18037" spans="1:16" x14ac:dyDescent="0.25">
      <c r="A18037" s="2" t="s">
        <v>110629</v>
      </c>
      <c r="B18037" s="2"/>
      <c r="C18037" s="2"/>
      <c r="D18037" s="2"/>
      <c r="E18037" s="2"/>
      <c r="F18037" s="2"/>
      <c r="G18037" s="2"/>
      <c r="H18037" s="2" t="s">
        <v>110630</v>
      </c>
      <c r="I18037" s="2"/>
      <c r="J18037" s="2"/>
      <c r="K18037" s="2"/>
      <c r="L18037" s="2" t="s">
        <v>110631</v>
      </c>
      <c r="M18037" s="2"/>
      <c r="N18037" s="2"/>
      <c r="O18037" s="2"/>
      <c r="P18037" s="2"/>
    </row>
    <row r="18038" spans="1:16" x14ac:dyDescent="0.25">
      <c r="A18038" s="2" t="s">
        <v>110632</v>
      </c>
      <c r="B18038" s="2"/>
      <c r="C18038" s="2"/>
      <c r="D18038" s="2"/>
      <c r="E18038" s="2"/>
      <c r="F18038" s="2"/>
      <c r="G18038" s="2"/>
      <c r="H18038" s="2" t="s">
        <v>110633</v>
      </c>
      <c r="I18038" s="2"/>
      <c r="J18038" s="2"/>
      <c r="K18038" s="2"/>
      <c r="L18038" s="2" t="s">
        <v>110634</v>
      </c>
      <c r="M18038" s="2"/>
      <c r="N18038" s="2"/>
      <c r="O18038" s="2"/>
      <c r="P18038" s="2"/>
    </row>
    <row r="18039" spans="1:16" x14ac:dyDescent="0.25">
      <c r="A18039" s="2" t="s">
        <v>110635</v>
      </c>
      <c r="B18039" s="2"/>
      <c r="C18039" s="2"/>
      <c r="D18039" s="2"/>
      <c r="E18039" s="2"/>
      <c r="F18039" s="2"/>
      <c r="G18039" s="2"/>
      <c r="H18039" s="2" t="s">
        <v>110636</v>
      </c>
      <c r="I18039" s="2"/>
      <c r="J18039" s="2"/>
      <c r="K18039" s="2"/>
      <c r="L18039" s="2" t="s">
        <v>110637</v>
      </c>
      <c r="M18039" s="2"/>
      <c r="N18039" s="2"/>
      <c r="O18039" s="2"/>
      <c r="P18039" s="2"/>
    </row>
    <row r="18040" spans="1:16" x14ac:dyDescent="0.25">
      <c r="A18040" s="2" t="s">
        <v>110638</v>
      </c>
      <c r="B18040" s="2"/>
      <c r="C18040" s="2"/>
      <c r="D18040" s="2"/>
      <c r="E18040" s="2"/>
      <c r="F18040" s="2"/>
      <c r="G18040" s="2"/>
      <c r="H18040" s="2" t="s">
        <v>110639</v>
      </c>
      <c r="I18040" s="2"/>
      <c r="J18040" s="2" t="s">
        <v>110640</v>
      </c>
      <c r="K18040" s="2"/>
      <c r="L18040" s="2"/>
      <c r="M18040" s="2"/>
      <c r="N18040" s="2"/>
      <c r="O18040" s="2"/>
      <c r="P18040" s="2"/>
    </row>
    <row r="18041" spans="1:16" x14ac:dyDescent="0.25">
      <c r="A18041" s="2" t="s">
        <v>110641</v>
      </c>
      <c r="B18041" s="2"/>
      <c r="C18041" s="2"/>
      <c r="D18041" s="2"/>
      <c r="E18041" s="2"/>
      <c r="F18041" s="2"/>
      <c r="G18041" s="2"/>
      <c r="H18041" s="2" t="s">
        <v>110642</v>
      </c>
      <c r="I18041" s="2"/>
      <c r="J18041" s="2"/>
      <c r="K18041" s="2"/>
      <c r="L18041" s="2" t="s">
        <v>110643</v>
      </c>
      <c r="M18041" s="2"/>
      <c r="N18041" s="2"/>
      <c r="O18041" s="2"/>
      <c r="P18041" s="2"/>
    </row>
    <row r="18042" spans="1:16" x14ac:dyDescent="0.25">
      <c r="A18042" s="2" t="s">
        <v>110644</v>
      </c>
      <c r="B18042" s="2"/>
      <c r="C18042" s="2"/>
      <c r="D18042" s="2"/>
      <c r="E18042" s="2"/>
      <c r="F18042" s="2"/>
      <c r="G18042" s="2"/>
      <c r="H18042" s="2" t="s">
        <v>110645</v>
      </c>
      <c r="I18042" s="2"/>
      <c r="J18042" s="2"/>
      <c r="K18042" s="2" t="s">
        <v>110646</v>
      </c>
      <c r="L18042" s="2"/>
      <c r="M18042" s="2"/>
      <c r="N18042" s="2"/>
      <c r="O18042" s="2"/>
      <c r="P18042" s="2"/>
    </row>
    <row r="18043" spans="1:16" x14ac:dyDescent="0.25">
      <c r="A18043" s="2" t="s">
        <v>110647</v>
      </c>
      <c r="B18043" s="2"/>
      <c r="C18043" s="2"/>
      <c r="D18043" s="2"/>
      <c r="E18043" s="2"/>
      <c r="F18043" s="2"/>
      <c r="G18043" s="2"/>
      <c r="H18043" s="2" t="s">
        <v>110648</v>
      </c>
      <c r="I18043" s="2"/>
      <c r="J18043" s="2"/>
      <c r="K18043" s="2"/>
      <c r="L18043" s="2"/>
      <c r="M18043" s="2"/>
      <c r="N18043" s="2"/>
      <c r="O18043" s="2"/>
      <c r="P18043" s="2"/>
    </row>
    <row r="18044" spans="1:16" x14ac:dyDescent="0.25">
      <c r="A18044" s="2" t="s">
        <v>110649</v>
      </c>
      <c r="B18044" s="2"/>
      <c r="C18044" s="2"/>
      <c r="D18044" s="2"/>
      <c r="E18044" s="2"/>
      <c r="F18044" s="2"/>
      <c r="G18044" s="2"/>
      <c r="H18044" s="2" t="s">
        <v>110650</v>
      </c>
      <c r="I18044" s="2"/>
      <c r="J18044" s="2"/>
      <c r="K18044" s="2" t="s">
        <v>110651</v>
      </c>
      <c r="L18044" s="2"/>
      <c r="M18044" s="2"/>
      <c r="N18044" s="2"/>
      <c r="O18044" s="2"/>
      <c r="P18044" s="2"/>
    </row>
    <row r="18045" spans="1:16" x14ac:dyDescent="0.25">
      <c r="A18045" s="2" t="s">
        <v>110652</v>
      </c>
      <c r="B18045" s="2"/>
      <c r="C18045" s="2"/>
      <c r="D18045" s="2"/>
      <c r="E18045" s="2"/>
      <c r="F18045" s="2"/>
      <c r="G18045" s="2"/>
      <c r="H18045" s="2" t="s">
        <v>110653</v>
      </c>
      <c r="I18045" s="2"/>
      <c r="J18045" s="2"/>
      <c r="K18045" s="2"/>
      <c r="L18045" s="2" t="s">
        <v>110654</v>
      </c>
      <c r="M18045" s="2"/>
      <c r="N18045" s="2"/>
      <c r="O18045" s="2"/>
      <c r="P18045" s="2"/>
    </row>
    <row r="18046" spans="1:16" x14ac:dyDescent="0.25">
      <c r="A18046" s="2" t="s">
        <v>110655</v>
      </c>
      <c r="B18046" s="2"/>
      <c r="C18046" s="2"/>
      <c r="D18046" s="2"/>
      <c r="E18046" s="2"/>
      <c r="F18046" s="2"/>
      <c r="G18046" s="2"/>
      <c r="H18046" s="2" t="s">
        <v>110656</v>
      </c>
      <c r="I18046" s="2"/>
      <c r="J18046" s="2" t="s">
        <v>110657</v>
      </c>
      <c r="K18046" s="2"/>
      <c r="L18046" s="2"/>
      <c r="M18046" s="2"/>
      <c r="N18046" s="2"/>
      <c r="O18046" s="2"/>
      <c r="P18046" s="2"/>
    </row>
    <row r="18047" spans="1:16" x14ac:dyDescent="0.25">
      <c r="A18047" s="2" t="s">
        <v>110658</v>
      </c>
      <c r="B18047" s="2"/>
      <c r="C18047" s="2"/>
      <c r="D18047" s="2"/>
      <c r="E18047" s="2"/>
      <c r="F18047" s="2"/>
      <c r="G18047" s="2"/>
      <c r="H18047" s="2" t="s">
        <v>110659</v>
      </c>
      <c r="I18047" s="2"/>
      <c r="J18047" s="2"/>
      <c r="K18047" s="2"/>
      <c r="L18047" s="2" t="s">
        <v>110660</v>
      </c>
      <c r="M18047" s="2"/>
      <c r="N18047" s="2"/>
      <c r="O18047" s="2"/>
      <c r="P18047" s="2"/>
    </row>
    <row r="18048" spans="1:16" x14ac:dyDescent="0.25">
      <c r="A18048" s="2" t="s">
        <v>110661</v>
      </c>
      <c r="B18048" s="2"/>
      <c r="C18048" s="2"/>
      <c r="D18048" s="2"/>
      <c r="E18048" s="2"/>
      <c r="F18048" s="2"/>
      <c r="G18048" s="2"/>
      <c r="H18048" s="2" t="s">
        <v>110662</v>
      </c>
      <c r="I18048" s="2"/>
      <c r="J18048" s="2"/>
      <c r="K18048" s="2"/>
      <c r="L18048" s="2"/>
      <c r="M18048" s="2"/>
      <c r="N18048" s="2"/>
      <c r="O18048" s="2" t="s">
        <v>110663</v>
      </c>
      <c r="P18048" s="2"/>
    </row>
    <row r="18049" spans="1:16" x14ac:dyDescent="0.25">
      <c r="A18049" s="2" t="s">
        <v>110664</v>
      </c>
      <c r="B18049" s="2"/>
      <c r="C18049" s="2"/>
      <c r="D18049" s="2"/>
      <c r="E18049" s="2"/>
      <c r="F18049" s="2"/>
      <c r="G18049" s="2"/>
      <c r="H18049" s="2" t="s">
        <v>110665</v>
      </c>
      <c r="I18049" s="2"/>
      <c r="J18049" s="2"/>
      <c r="K18049" s="2"/>
      <c r="L18049" s="2"/>
      <c r="M18049" s="2"/>
      <c r="N18049" s="2"/>
      <c r="O18049" s="2" t="s">
        <v>110666</v>
      </c>
      <c r="P18049" s="2"/>
    </row>
    <row r="18050" spans="1:16" x14ac:dyDescent="0.25">
      <c r="A18050" s="2" t="s">
        <v>110667</v>
      </c>
      <c r="B18050" s="2"/>
      <c r="C18050" s="2"/>
      <c r="D18050" s="2"/>
      <c r="E18050" s="2"/>
      <c r="F18050" s="2"/>
      <c r="G18050" s="2"/>
      <c r="H18050" s="2" t="s">
        <v>110668</v>
      </c>
      <c r="I18050" s="2"/>
      <c r="J18050" s="2" t="s">
        <v>110669</v>
      </c>
      <c r="K18050" s="2"/>
      <c r="L18050" s="2"/>
      <c r="M18050" s="2"/>
      <c r="N18050" s="2"/>
      <c r="O18050" s="2"/>
      <c r="P18050" s="2"/>
    </row>
    <row r="18051" spans="1:16" x14ac:dyDescent="0.25">
      <c r="A18051" s="2" t="s">
        <v>110670</v>
      </c>
      <c r="B18051" s="2"/>
      <c r="C18051" s="2"/>
      <c r="D18051" s="2"/>
      <c r="E18051" s="2"/>
      <c r="F18051" s="2"/>
      <c r="G18051" s="2"/>
      <c r="H18051" s="2"/>
      <c r="I18051" s="2" t="s">
        <v>110671</v>
      </c>
      <c r="J18051" s="2"/>
      <c r="K18051" s="2" t="s">
        <v>110672</v>
      </c>
      <c r="L18051" s="2"/>
      <c r="M18051" s="2"/>
      <c r="N18051" s="2"/>
      <c r="O18051" s="2"/>
      <c r="P18051" s="2"/>
    </row>
    <row r="18052" spans="1:16" x14ac:dyDescent="0.25">
      <c r="A18052" s="2" t="s">
        <v>110673</v>
      </c>
      <c r="B18052" s="2"/>
      <c r="C18052" s="2"/>
      <c r="D18052" s="2"/>
      <c r="E18052" s="2"/>
      <c r="F18052" s="2"/>
      <c r="G18052" s="2"/>
      <c r="H18052" s="2"/>
      <c r="I18052" s="2" t="s">
        <v>110674</v>
      </c>
      <c r="J18052" s="2"/>
      <c r="K18052" s="2"/>
      <c r="L18052" s="2"/>
      <c r="M18052" s="2"/>
      <c r="N18052" s="2"/>
      <c r="O18052" s="2"/>
      <c r="P18052" s="2"/>
    </row>
    <row r="18053" spans="1:16" x14ac:dyDescent="0.25">
      <c r="A18053" s="2" t="s">
        <v>110675</v>
      </c>
      <c r="B18053" s="2"/>
      <c r="C18053" s="2"/>
      <c r="D18053" s="2"/>
      <c r="E18053" s="2"/>
      <c r="F18053" s="2"/>
      <c r="G18053" s="2"/>
      <c r="H18053" s="2"/>
      <c r="I18053" s="2" t="s">
        <v>110676</v>
      </c>
      <c r="J18053" s="2" t="s">
        <v>110677</v>
      </c>
      <c r="K18053" s="2"/>
      <c r="L18053" s="2"/>
      <c r="M18053" s="2"/>
      <c r="N18053" s="2"/>
      <c r="O18053" s="2"/>
      <c r="P18053" s="2"/>
    </row>
    <row r="18054" spans="1:16" x14ac:dyDescent="0.25">
      <c r="A18054" s="2" t="s">
        <v>110678</v>
      </c>
      <c r="B18054" s="2"/>
      <c r="C18054" s="2"/>
      <c r="D18054" s="2"/>
      <c r="E18054" s="2"/>
      <c r="F18054" s="2"/>
      <c r="G18054" s="2"/>
      <c r="H18054" s="2"/>
      <c r="I18054" s="2" t="s">
        <v>110679</v>
      </c>
      <c r="J18054" s="2"/>
      <c r="K18054" s="2" t="s">
        <v>110680</v>
      </c>
      <c r="L18054" s="2"/>
      <c r="M18054" s="2"/>
      <c r="N18054" s="2"/>
      <c r="O18054" s="2"/>
      <c r="P18054" s="2"/>
    </row>
    <row r="18055" spans="1:16" x14ac:dyDescent="0.25">
      <c r="A18055" s="2" t="s">
        <v>110681</v>
      </c>
      <c r="B18055" s="2"/>
      <c r="C18055" s="2"/>
      <c r="D18055" s="2"/>
      <c r="E18055" s="2"/>
      <c r="F18055" s="2"/>
      <c r="G18055" s="2"/>
      <c r="H18055" s="2"/>
      <c r="I18055" s="2" t="s">
        <v>110682</v>
      </c>
      <c r="J18055" s="2"/>
      <c r="K18055" s="2" t="s">
        <v>110683</v>
      </c>
      <c r="L18055" s="2"/>
      <c r="M18055" s="2"/>
      <c r="N18055" s="2"/>
      <c r="O18055" s="2"/>
      <c r="P18055" s="2"/>
    </row>
    <row r="18056" spans="1:16" x14ac:dyDescent="0.25">
      <c r="A18056" s="2" t="s">
        <v>110684</v>
      </c>
      <c r="B18056" s="2"/>
      <c r="C18056" s="2"/>
      <c r="D18056" s="2"/>
      <c r="E18056" s="2"/>
      <c r="F18056" s="2"/>
      <c r="G18056" s="2"/>
      <c r="H18056" s="2"/>
      <c r="I18056" s="2" t="s">
        <v>110685</v>
      </c>
      <c r="J18056" s="2"/>
      <c r="K18056" s="2"/>
      <c r="L18056" s="2"/>
      <c r="M18056" s="2"/>
      <c r="N18056" s="2"/>
      <c r="O18056" s="2"/>
      <c r="P18056" s="2"/>
    </row>
    <row r="18057" spans="1:16" x14ac:dyDescent="0.25">
      <c r="A18057" s="2" t="s">
        <v>110686</v>
      </c>
      <c r="B18057" s="2"/>
      <c r="C18057" s="2"/>
      <c r="D18057" s="2"/>
      <c r="E18057" s="2"/>
      <c r="F18057" s="2"/>
      <c r="G18057" s="2"/>
      <c r="H18057" s="2"/>
      <c r="I18057" s="2" t="s">
        <v>110687</v>
      </c>
      <c r="J18057" s="2"/>
      <c r="K18057" s="2" t="s">
        <v>110688</v>
      </c>
      <c r="L18057" s="2"/>
      <c r="M18057" s="2"/>
      <c r="N18057" s="2"/>
      <c r="O18057" s="2"/>
      <c r="P18057" s="2"/>
    </row>
    <row r="18058" spans="1:16" x14ac:dyDescent="0.25">
      <c r="A18058" s="2" t="s">
        <v>110689</v>
      </c>
      <c r="B18058" s="2"/>
      <c r="C18058" s="2"/>
      <c r="D18058" s="2"/>
      <c r="E18058" s="2"/>
      <c r="F18058" s="2"/>
      <c r="G18058" s="2"/>
      <c r="H18058" s="2"/>
      <c r="I18058" s="2" t="s">
        <v>110690</v>
      </c>
      <c r="J18058" s="2"/>
      <c r="K18058" s="2"/>
      <c r="L18058" s="2"/>
      <c r="M18058" s="2"/>
      <c r="N18058" s="2"/>
      <c r="O18058" s="2"/>
      <c r="P18058" s="2"/>
    </row>
    <row r="18059" spans="1:16" x14ac:dyDescent="0.25">
      <c r="A18059" s="2" t="s">
        <v>110691</v>
      </c>
      <c r="B18059" s="2"/>
      <c r="C18059" s="2"/>
      <c r="D18059" s="2"/>
      <c r="E18059" s="2"/>
      <c r="F18059" s="2"/>
      <c r="G18059" s="2"/>
      <c r="H18059" s="2"/>
      <c r="I18059" s="2" t="s">
        <v>110692</v>
      </c>
      <c r="J18059" s="2"/>
      <c r="K18059" s="2"/>
      <c r="L18059" s="2"/>
      <c r="M18059" s="2"/>
      <c r="N18059" s="2"/>
      <c r="O18059" s="2"/>
      <c r="P18059" s="2"/>
    </row>
    <row r="18060" spans="1:16" x14ac:dyDescent="0.25">
      <c r="A18060" s="2" t="s">
        <v>110693</v>
      </c>
      <c r="B18060" s="2"/>
      <c r="C18060" s="2"/>
      <c r="D18060" s="2"/>
      <c r="E18060" s="2"/>
      <c r="F18060" s="2"/>
      <c r="G18060" s="2"/>
      <c r="H18060" s="2"/>
      <c r="I18060" s="2" t="s">
        <v>110694</v>
      </c>
      <c r="J18060" s="2"/>
      <c r="K18060" s="2"/>
      <c r="L18060" s="2"/>
      <c r="M18060" s="2"/>
      <c r="N18060" s="2" t="s">
        <v>110695</v>
      </c>
      <c r="O18060" s="2"/>
      <c r="P18060" s="2"/>
    </row>
    <row r="18061" spans="1:16" x14ac:dyDescent="0.25">
      <c r="A18061" s="2" t="s">
        <v>110696</v>
      </c>
      <c r="B18061" s="2"/>
      <c r="C18061" s="2"/>
      <c r="D18061" s="2"/>
      <c r="E18061" s="2"/>
      <c r="F18061" s="2"/>
      <c r="G18061" s="2"/>
      <c r="H18061" s="2"/>
      <c r="I18061" s="2" t="s">
        <v>110697</v>
      </c>
      <c r="J18061" s="2"/>
      <c r="K18061" s="2"/>
      <c r="L18061" s="2"/>
      <c r="M18061" s="2"/>
      <c r="N18061" s="2"/>
      <c r="O18061" s="2"/>
      <c r="P18061" s="2"/>
    </row>
    <row r="18062" spans="1:16" x14ac:dyDescent="0.25">
      <c r="A18062" s="2" t="s">
        <v>110698</v>
      </c>
      <c r="B18062" s="2"/>
      <c r="C18062" s="2"/>
      <c r="D18062" s="2"/>
      <c r="E18062" s="2"/>
      <c r="F18062" s="2"/>
      <c r="G18062" s="2"/>
      <c r="H18062" s="2"/>
      <c r="I18062" s="2" t="s">
        <v>110699</v>
      </c>
      <c r="J18062" s="2"/>
      <c r="K18062" s="2"/>
      <c r="L18062" s="2"/>
      <c r="M18062" s="2"/>
      <c r="N18062" s="2"/>
      <c r="O18062" s="2"/>
      <c r="P18062" s="2"/>
    </row>
    <row r="18063" spans="1:16" x14ac:dyDescent="0.25">
      <c r="A18063" s="2" t="s">
        <v>110700</v>
      </c>
      <c r="B18063" s="2"/>
      <c r="C18063" s="2"/>
      <c r="D18063" s="2"/>
      <c r="E18063" s="2"/>
      <c r="F18063" s="2"/>
      <c r="G18063" s="2"/>
      <c r="H18063" s="2"/>
      <c r="I18063" s="2" t="s">
        <v>110701</v>
      </c>
      <c r="J18063" s="2"/>
      <c r="K18063" s="2"/>
      <c r="L18063" s="2"/>
      <c r="M18063" s="2"/>
      <c r="N18063" s="2"/>
      <c r="O18063" s="2"/>
      <c r="P18063" s="2"/>
    </row>
    <row r="18064" spans="1:16" x14ac:dyDescent="0.25">
      <c r="A18064" s="2" t="s">
        <v>110702</v>
      </c>
      <c r="B18064" s="2"/>
      <c r="C18064" s="2"/>
      <c r="D18064" s="2"/>
      <c r="E18064" s="2"/>
      <c r="F18064" s="2"/>
      <c r="G18064" s="2"/>
      <c r="H18064" s="2"/>
      <c r="I18064" s="2" t="s">
        <v>110703</v>
      </c>
      <c r="J18064" s="2"/>
      <c r="K18064" s="2"/>
      <c r="L18064" s="2"/>
      <c r="M18064" s="2"/>
      <c r="N18064" s="2"/>
      <c r="O18064" s="2"/>
      <c r="P18064" s="2"/>
    </row>
    <row r="18065" spans="1:16" x14ac:dyDescent="0.25">
      <c r="A18065" s="2" t="s">
        <v>110704</v>
      </c>
      <c r="B18065" s="2"/>
      <c r="C18065" s="2"/>
      <c r="D18065" s="2"/>
      <c r="E18065" s="2"/>
      <c r="F18065" s="2"/>
      <c r="G18065" s="2"/>
      <c r="H18065" s="2"/>
      <c r="I18065" s="2" t="s">
        <v>110705</v>
      </c>
      <c r="J18065" s="2"/>
      <c r="K18065" s="2" t="s">
        <v>110706</v>
      </c>
      <c r="L18065" s="2"/>
      <c r="M18065" s="2"/>
      <c r="N18065" s="2"/>
      <c r="O18065" s="2"/>
      <c r="P18065" s="2"/>
    </row>
    <row r="18066" spans="1:16" x14ac:dyDescent="0.25">
      <c r="A18066" s="2" t="s">
        <v>110707</v>
      </c>
      <c r="B18066" s="2"/>
      <c r="C18066" s="2"/>
      <c r="D18066" s="2"/>
      <c r="E18066" s="2"/>
      <c r="F18066" s="2"/>
      <c r="G18066" s="2"/>
      <c r="H18066" s="2"/>
      <c r="I18066" s="2" t="s">
        <v>110708</v>
      </c>
      <c r="J18066" s="2" t="s">
        <v>110709</v>
      </c>
      <c r="K18066" s="2"/>
      <c r="L18066" s="2"/>
      <c r="M18066" s="2"/>
      <c r="N18066" s="2"/>
      <c r="O18066" s="2"/>
      <c r="P18066" s="2"/>
    </row>
    <row r="18067" spans="1:16" x14ac:dyDescent="0.25">
      <c r="A18067" s="2" t="s">
        <v>110710</v>
      </c>
      <c r="B18067" s="2"/>
      <c r="C18067" s="2"/>
      <c r="D18067" s="2"/>
      <c r="E18067" s="2"/>
      <c r="F18067" s="2"/>
      <c r="G18067" s="2"/>
      <c r="H18067" s="2"/>
      <c r="I18067" s="2" t="s">
        <v>110711</v>
      </c>
      <c r="J18067" s="2"/>
      <c r="K18067" s="2"/>
      <c r="L18067" s="2"/>
      <c r="M18067" s="2"/>
      <c r="N18067" s="2"/>
      <c r="O18067" s="2"/>
      <c r="P18067" s="2"/>
    </row>
    <row r="18068" spans="1:16" x14ac:dyDescent="0.25">
      <c r="A18068" s="2" t="s">
        <v>110712</v>
      </c>
      <c r="B18068" s="2"/>
      <c r="C18068" s="2"/>
      <c r="D18068" s="2"/>
      <c r="E18068" s="2"/>
      <c r="F18068" s="2"/>
      <c r="G18068" s="2"/>
      <c r="H18068" s="2"/>
      <c r="I18068" s="2" t="s">
        <v>110713</v>
      </c>
      <c r="J18068" s="2"/>
      <c r="K18068" s="2"/>
      <c r="L18068" s="2"/>
      <c r="M18068" s="2"/>
      <c r="N18068" s="2"/>
      <c r="O18068" s="2"/>
      <c r="P18068" s="2"/>
    </row>
    <row r="18069" spans="1:16" x14ac:dyDescent="0.25">
      <c r="A18069" s="2" t="s">
        <v>110714</v>
      </c>
      <c r="B18069" s="2"/>
      <c r="C18069" s="2"/>
      <c r="D18069" s="2"/>
      <c r="E18069" s="2"/>
      <c r="F18069" s="2"/>
      <c r="G18069" s="2"/>
      <c r="H18069" s="2"/>
      <c r="I18069" s="2" t="s">
        <v>110715</v>
      </c>
      <c r="J18069" s="2"/>
      <c r="K18069" s="2"/>
      <c r="L18069" s="2"/>
      <c r="M18069" s="2"/>
      <c r="N18069" s="2"/>
      <c r="O18069" s="2"/>
      <c r="P18069" s="2"/>
    </row>
    <row r="18070" spans="1:16" x14ac:dyDescent="0.25">
      <c r="A18070" s="2" t="s">
        <v>110716</v>
      </c>
      <c r="B18070" s="2"/>
      <c r="C18070" s="2"/>
      <c r="D18070" s="2"/>
      <c r="E18070" s="2"/>
      <c r="F18070" s="2"/>
      <c r="G18070" s="2"/>
      <c r="H18070" s="2"/>
      <c r="I18070" s="2" t="s">
        <v>110717</v>
      </c>
      <c r="J18070" s="2"/>
      <c r="K18070" s="2" t="s">
        <v>110718</v>
      </c>
      <c r="L18070" s="2"/>
      <c r="M18070" s="2"/>
      <c r="N18070" s="2"/>
      <c r="O18070" s="2"/>
      <c r="P18070" s="2"/>
    </row>
    <row r="18071" spans="1:16" x14ac:dyDescent="0.25">
      <c r="A18071" s="2" t="s">
        <v>110719</v>
      </c>
      <c r="B18071" s="2"/>
      <c r="C18071" s="2"/>
      <c r="D18071" s="2"/>
      <c r="E18071" s="2"/>
      <c r="F18071" s="2"/>
      <c r="G18071" s="2"/>
      <c r="H18071" s="2"/>
      <c r="I18071" s="2" t="s">
        <v>110720</v>
      </c>
      <c r="J18071" s="2"/>
      <c r="K18071" s="2"/>
      <c r="L18071" s="2"/>
      <c r="M18071" s="2"/>
      <c r="N18071" s="2"/>
      <c r="O18071" s="2"/>
      <c r="P18071" s="2"/>
    </row>
    <row r="18072" spans="1:16" x14ac:dyDescent="0.25">
      <c r="A18072" s="2" t="s">
        <v>110721</v>
      </c>
      <c r="B18072" s="2"/>
      <c r="C18072" s="2"/>
      <c r="D18072" s="2"/>
      <c r="E18072" s="2"/>
      <c r="F18072" s="2"/>
      <c r="G18072" s="2"/>
      <c r="H18072" s="2"/>
      <c r="I18072" s="2" t="s">
        <v>110722</v>
      </c>
      <c r="J18072" s="2"/>
      <c r="K18072" s="2"/>
      <c r="L18072" s="2"/>
      <c r="M18072" s="2"/>
      <c r="N18072" s="2"/>
      <c r="O18072" s="2"/>
      <c r="P18072" s="2"/>
    </row>
    <row r="18073" spans="1:16" x14ac:dyDescent="0.25">
      <c r="A18073" s="2" t="s">
        <v>110723</v>
      </c>
      <c r="B18073" s="2"/>
      <c r="C18073" s="2"/>
      <c r="D18073" s="2"/>
      <c r="E18073" s="2"/>
      <c r="F18073" s="2"/>
      <c r="G18073" s="2"/>
      <c r="H18073" s="2"/>
      <c r="I18073" s="2" t="s">
        <v>110724</v>
      </c>
      <c r="J18073" s="2"/>
      <c r="K18073" s="2"/>
      <c r="L18073" s="2"/>
      <c r="M18073" s="2"/>
      <c r="N18073" s="2"/>
      <c r="O18073" s="2"/>
      <c r="P18073" s="2"/>
    </row>
    <row r="18074" spans="1:16" x14ac:dyDescent="0.25">
      <c r="A18074" s="2" t="s">
        <v>110725</v>
      </c>
      <c r="B18074" s="2"/>
      <c r="C18074" s="2"/>
      <c r="D18074" s="2"/>
      <c r="E18074" s="2"/>
      <c r="F18074" s="2"/>
      <c r="G18074" s="2"/>
      <c r="H18074" s="2"/>
      <c r="I18074" s="2" t="s">
        <v>110726</v>
      </c>
      <c r="J18074" s="2"/>
      <c r="K18074" s="2"/>
      <c r="L18074" s="2"/>
      <c r="M18074" s="2"/>
      <c r="N18074" s="2"/>
      <c r="O18074" s="2"/>
      <c r="P18074" s="2"/>
    </row>
    <row r="18075" spans="1:16" x14ac:dyDescent="0.25">
      <c r="A18075" s="2" t="s">
        <v>110727</v>
      </c>
      <c r="B18075" s="2"/>
      <c r="C18075" s="2"/>
      <c r="D18075" s="2"/>
      <c r="E18075" s="2"/>
      <c r="F18075" s="2"/>
      <c r="G18075" s="2"/>
      <c r="H18075" s="2"/>
      <c r="I18075" s="2" t="s">
        <v>110728</v>
      </c>
      <c r="J18075" s="2"/>
      <c r="K18075" s="2"/>
      <c r="L18075" s="2"/>
      <c r="M18075" s="2"/>
      <c r="N18075" s="2"/>
      <c r="O18075" s="2"/>
      <c r="P18075" s="2"/>
    </row>
    <row r="18076" spans="1:16" x14ac:dyDescent="0.25">
      <c r="A18076" s="2" t="s">
        <v>110729</v>
      </c>
      <c r="B18076" s="2"/>
      <c r="C18076" s="2"/>
      <c r="D18076" s="2"/>
      <c r="E18076" s="2"/>
      <c r="F18076" s="2"/>
      <c r="G18076" s="2"/>
      <c r="H18076" s="2"/>
      <c r="I18076" s="2" t="s">
        <v>110730</v>
      </c>
      <c r="J18076" s="2" t="s">
        <v>110731</v>
      </c>
      <c r="K18076" s="2"/>
      <c r="L18076" s="2"/>
      <c r="M18076" s="2"/>
      <c r="N18076" s="2"/>
      <c r="O18076" s="2"/>
      <c r="P18076" s="2"/>
    </row>
    <row r="18077" spans="1:16" x14ac:dyDescent="0.25">
      <c r="A18077" s="2" t="s">
        <v>110732</v>
      </c>
      <c r="B18077" s="2"/>
      <c r="C18077" s="2"/>
      <c r="D18077" s="2"/>
      <c r="E18077" s="2"/>
      <c r="F18077" s="2"/>
      <c r="G18077" s="2"/>
      <c r="H18077" s="2"/>
      <c r="I18077" s="2" t="s">
        <v>110733</v>
      </c>
      <c r="J18077" s="2"/>
      <c r="K18077" s="2"/>
      <c r="L18077" s="2"/>
      <c r="M18077" s="2"/>
      <c r="N18077" s="2"/>
      <c r="O18077" s="2"/>
      <c r="P18077" s="2"/>
    </row>
    <row r="18078" spans="1:16" x14ac:dyDescent="0.25">
      <c r="A18078" s="2" t="s">
        <v>110734</v>
      </c>
      <c r="B18078" s="2"/>
      <c r="C18078" s="2"/>
      <c r="D18078" s="2"/>
      <c r="E18078" s="2"/>
      <c r="F18078" s="2"/>
      <c r="G18078" s="2"/>
      <c r="H18078" s="2"/>
      <c r="I18078" s="2" t="s">
        <v>110735</v>
      </c>
      <c r="J18078" s="2"/>
      <c r="K18078" s="2"/>
      <c r="L18078" s="2"/>
      <c r="M18078" s="2"/>
      <c r="N18078" s="2"/>
      <c r="O18078" s="2"/>
      <c r="P18078" s="2"/>
    </row>
    <row r="18079" spans="1:16" x14ac:dyDescent="0.25">
      <c r="A18079" s="2" t="s">
        <v>110736</v>
      </c>
      <c r="B18079" s="2"/>
      <c r="C18079" s="2"/>
      <c r="D18079" s="2"/>
      <c r="E18079" s="2"/>
      <c r="F18079" s="2"/>
      <c r="G18079" s="2"/>
      <c r="H18079" s="2"/>
      <c r="I18079" s="2" t="s">
        <v>110737</v>
      </c>
      <c r="J18079" s="2"/>
      <c r="K18079" s="2"/>
      <c r="L18079" s="2"/>
      <c r="M18079" s="2"/>
      <c r="N18079" s="2"/>
      <c r="O18079" s="2"/>
      <c r="P18079" s="2"/>
    </row>
    <row r="18080" spans="1:16" x14ac:dyDescent="0.25">
      <c r="A18080" s="2" t="s">
        <v>110738</v>
      </c>
      <c r="B18080" s="2"/>
      <c r="C18080" s="2"/>
      <c r="D18080" s="2"/>
      <c r="E18080" s="2"/>
      <c r="F18080" s="2"/>
      <c r="G18080" s="2"/>
      <c r="H18080" s="2"/>
      <c r="I18080" s="2" t="s">
        <v>110739</v>
      </c>
      <c r="J18080" s="2" t="s">
        <v>110740</v>
      </c>
      <c r="K18080" s="2"/>
      <c r="L18080" s="2"/>
      <c r="M18080" s="2"/>
      <c r="N18080" s="2"/>
      <c r="O18080" s="2"/>
      <c r="P18080" s="2"/>
    </row>
    <row r="18081" spans="1:16" x14ac:dyDescent="0.25">
      <c r="A18081" s="2" t="s">
        <v>110741</v>
      </c>
      <c r="B18081" s="2"/>
      <c r="C18081" s="2"/>
      <c r="D18081" s="2"/>
      <c r="E18081" s="2"/>
      <c r="F18081" s="2"/>
      <c r="G18081" s="2"/>
      <c r="H18081" s="2"/>
      <c r="I18081" s="2" t="s">
        <v>110742</v>
      </c>
      <c r="J18081" s="2"/>
      <c r="K18081" s="2"/>
      <c r="L18081" s="2"/>
      <c r="M18081" s="2"/>
      <c r="N18081" s="2"/>
      <c r="O18081" s="2"/>
      <c r="P18081" s="2"/>
    </row>
    <row r="18082" spans="1:16" x14ac:dyDescent="0.25">
      <c r="A18082" s="2" t="s">
        <v>110743</v>
      </c>
      <c r="B18082" s="2"/>
      <c r="C18082" s="2"/>
      <c r="D18082" s="2"/>
      <c r="E18082" s="2"/>
      <c r="F18082" s="2"/>
      <c r="G18082" s="2"/>
      <c r="H18082" s="2"/>
      <c r="I18082" s="2" t="s">
        <v>110744</v>
      </c>
      <c r="J18082" s="2"/>
      <c r="K18082" s="2"/>
      <c r="L18082" s="2"/>
      <c r="M18082" s="2"/>
      <c r="N18082" s="2"/>
      <c r="O18082" s="2"/>
      <c r="P18082" s="2"/>
    </row>
    <row r="18083" spans="1:16" x14ac:dyDescent="0.25">
      <c r="A18083" s="2" t="s">
        <v>110745</v>
      </c>
      <c r="B18083" s="2"/>
      <c r="C18083" s="2"/>
      <c r="D18083" s="2"/>
      <c r="E18083" s="2"/>
      <c r="F18083" s="2"/>
      <c r="G18083" s="2"/>
      <c r="H18083" s="2"/>
      <c r="I18083" s="2" t="s">
        <v>110746</v>
      </c>
      <c r="J18083" s="2"/>
      <c r="K18083" s="2"/>
      <c r="L18083" s="2"/>
      <c r="M18083" s="2"/>
      <c r="N18083" s="2"/>
      <c r="O18083" s="2"/>
      <c r="P18083" s="2"/>
    </row>
    <row r="18084" spans="1:16" x14ac:dyDescent="0.25">
      <c r="A18084" s="2" t="s">
        <v>110747</v>
      </c>
      <c r="B18084" s="2"/>
      <c r="C18084" s="2"/>
      <c r="D18084" s="2"/>
      <c r="E18084" s="2"/>
      <c r="F18084" s="2"/>
      <c r="G18084" s="2"/>
      <c r="H18084" s="2"/>
      <c r="I18084" s="2" t="s">
        <v>110748</v>
      </c>
      <c r="J18084" s="2"/>
      <c r="K18084" s="2"/>
      <c r="L18084" s="2"/>
      <c r="M18084" s="2"/>
      <c r="N18084" s="2"/>
      <c r="O18084" s="2"/>
      <c r="P18084" s="2"/>
    </row>
    <row r="18085" spans="1:16" x14ac:dyDescent="0.25">
      <c r="A18085" s="2" t="s">
        <v>110749</v>
      </c>
      <c r="B18085" s="2"/>
      <c r="C18085" s="2"/>
      <c r="D18085" s="2"/>
      <c r="E18085" s="2"/>
      <c r="F18085" s="2"/>
      <c r="G18085" s="2"/>
      <c r="H18085" s="2"/>
      <c r="I18085" s="2" t="s">
        <v>110750</v>
      </c>
      <c r="J18085" s="2"/>
      <c r="K18085" s="2"/>
      <c r="L18085" s="2"/>
      <c r="M18085" s="2"/>
      <c r="N18085" s="2"/>
      <c r="O18085" s="2"/>
      <c r="P18085" s="2"/>
    </row>
    <row r="18086" spans="1:16" x14ac:dyDescent="0.25">
      <c r="A18086" s="2" t="s">
        <v>110751</v>
      </c>
      <c r="B18086" s="2"/>
      <c r="C18086" s="2"/>
      <c r="D18086" s="2"/>
      <c r="E18086" s="2"/>
      <c r="F18086" s="2"/>
      <c r="G18086" s="2"/>
      <c r="H18086" s="2"/>
      <c r="I18086" s="2" t="s">
        <v>110752</v>
      </c>
      <c r="J18086" s="2"/>
      <c r="K18086" s="2"/>
      <c r="L18086" s="2"/>
      <c r="M18086" s="2"/>
      <c r="N18086" s="2"/>
      <c r="O18086" s="2"/>
      <c r="P18086" s="2"/>
    </row>
    <row r="18087" spans="1:16" x14ac:dyDescent="0.25">
      <c r="A18087" s="2" t="s">
        <v>110753</v>
      </c>
      <c r="B18087" s="2"/>
      <c r="C18087" s="2"/>
      <c r="D18087" s="2"/>
      <c r="E18087" s="2"/>
      <c r="F18087" s="2"/>
      <c r="G18087" s="2"/>
      <c r="H18087" s="2"/>
      <c r="I18087" s="2" t="s">
        <v>110754</v>
      </c>
      <c r="J18087" s="2"/>
      <c r="K18087" s="2"/>
      <c r="L18087" s="2" t="s">
        <v>110755</v>
      </c>
      <c r="M18087" s="2"/>
      <c r="N18087" s="2"/>
      <c r="O18087" s="2"/>
      <c r="P18087" s="2"/>
    </row>
    <row r="18088" spans="1:16" x14ac:dyDescent="0.25">
      <c r="A18088" s="2" t="s">
        <v>110756</v>
      </c>
      <c r="B18088" s="2"/>
      <c r="C18088" s="2"/>
      <c r="D18088" s="2"/>
      <c r="E18088" s="2"/>
      <c r="F18088" s="2"/>
      <c r="G18088" s="2"/>
      <c r="H18088" s="2"/>
      <c r="I18088" s="2" t="s">
        <v>110757</v>
      </c>
      <c r="J18088" s="2"/>
      <c r="K18088" s="2"/>
      <c r="L18088" s="2"/>
      <c r="M18088" s="2"/>
      <c r="N18088" s="2"/>
      <c r="O18088" s="2"/>
      <c r="P18088" s="2"/>
    </row>
    <row r="18089" spans="1:16" x14ac:dyDescent="0.25">
      <c r="A18089" s="2" t="s">
        <v>110758</v>
      </c>
      <c r="B18089" s="2"/>
      <c r="C18089" s="2"/>
      <c r="D18089" s="2"/>
      <c r="E18089" s="2"/>
      <c r="F18089" s="2"/>
      <c r="G18089" s="2"/>
      <c r="H18089" s="2"/>
      <c r="I18089" s="2" t="s">
        <v>110759</v>
      </c>
      <c r="J18089" s="2"/>
      <c r="K18089" s="2"/>
      <c r="L18089" s="2"/>
      <c r="M18089" s="2"/>
      <c r="N18089" s="2"/>
      <c r="O18089" s="2"/>
      <c r="P18089" s="2"/>
    </row>
    <row r="18090" spans="1:16" x14ac:dyDescent="0.25">
      <c r="A18090" s="2" t="s">
        <v>110760</v>
      </c>
      <c r="B18090" s="2"/>
      <c r="C18090" s="2"/>
      <c r="D18090" s="2"/>
      <c r="E18090" s="2"/>
      <c r="F18090" s="2"/>
      <c r="G18090" s="2"/>
      <c r="H18090" s="2"/>
      <c r="I18090" s="2" t="s">
        <v>110761</v>
      </c>
      <c r="J18090" s="2"/>
      <c r="K18090" s="2"/>
      <c r="L18090" s="2"/>
      <c r="M18090" s="2"/>
      <c r="N18090" s="2"/>
      <c r="O18090" s="2"/>
      <c r="P18090" s="2"/>
    </row>
    <row r="18091" spans="1:16" x14ac:dyDescent="0.25">
      <c r="A18091" s="2" t="s">
        <v>110762</v>
      </c>
      <c r="B18091" s="2"/>
      <c r="C18091" s="2"/>
      <c r="D18091" s="2"/>
      <c r="E18091" s="2"/>
      <c r="F18091" s="2"/>
      <c r="G18091" s="2"/>
      <c r="H18091" s="2"/>
      <c r="I18091" s="2" t="s">
        <v>110763</v>
      </c>
      <c r="J18091" s="2"/>
      <c r="K18091" s="2"/>
      <c r="L18091" s="2"/>
      <c r="M18091" s="2"/>
      <c r="N18091" s="2"/>
      <c r="O18091" s="2"/>
      <c r="P18091" s="2"/>
    </row>
    <row r="18092" spans="1:16" x14ac:dyDescent="0.25">
      <c r="A18092" s="2" t="s">
        <v>110764</v>
      </c>
      <c r="B18092" s="2"/>
      <c r="C18092" s="2"/>
      <c r="D18092" s="2"/>
      <c r="E18092" s="2"/>
      <c r="F18092" s="2"/>
      <c r="G18092" s="2"/>
      <c r="H18092" s="2"/>
      <c r="I18092" s="2" t="s">
        <v>110765</v>
      </c>
      <c r="J18092" s="2" t="s">
        <v>110766</v>
      </c>
      <c r="K18092" s="2"/>
      <c r="L18092" s="2"/>
      <c r="M18092" s="2"/>
      <c r="N18092" s="2"/>
      <c r="O18092" s="2"/>
      <c r="P18092" s="2"/>
    </row>
    <row r="18093" spans="1:16" x14ac:dyDescent="0.25">
      <c r="A18093" s="2" t="s">
        <v>110767</v>
      </c>
      <c r="B18093" s="2"/>
      <c r="C18093" s="2"/>
      <c r="D18093" s="2"/>
      <c r="E18093" s="2"/>
      <c r="F18093" s="2"/>
      <c r="G18093" s="2"/>
      <c r="H18093" s="2"/>
      <c r="I18093" s="2" t="s">
        <v>110768</v>
      </c>
      <c r="J18093" s="2"/>
      <c r="K18093" s="2"/>
      <c r="L18093" s="2"/>
      <c r="M18093" s="2"/>
      <c r="N18093" s="2"/>
      <c r="O18093" s="2"/>
      <c r="P18093" s="2"/>
    </row>
    <row r="18094" spans="1:16" x14ac:dyDescent="0.25">
      <c r="A18094" s="2" t="s">
        <v>110769</v>
      </c>
      <c r="B18094" s="2"/>
      <c r="C18094" s="2"/>
      <c r="D18094" s="2"/>
      <c r="E18094" s="2"/>
      <c r="F18094" s="2"/>
      <c r="G18094" s="2"/>
      <c r="H18094" s="2"/>
      <c r="I18094" s="2" t="s">
        <v>110770</v>
      </c>
      <c r="J18094" s="2"/>
      <c r="K18094" s="2"/>
      <c r="L18094" s="2"/>
      <c r="M18094" s="2"/>
      <c r="N18094" s="2"/>
      <c r="O18094" s="2"/>
      <c r="P18094" s="2"/>
    </row>
    <row r="18095" spans="1:16" x14ac:dyDescent="0.25">
      <c r="A18095" s="2" t="s">
        <v>110771</v>
      </c>
      <c r="B18095" s="2"/>
      <c r="C18095" s="2"/>
      <c r="D18095" s="2"/>
      <c r="E18095" s="2"/>
      <c r="F18095" s="2"/>
      <c r="G18095" s="2"/>
      <c r="H18095" s="2"/>
      <c r="I18095" s="2" t="s">
        <v>110772</v>
      </c>
      <c r="J18095" s="2"/>
      <c r="K18095" s="2"/>
      <c r="L18095" s="2"/>
      <c r="M18095" s="2"/>
      <c r="N18095" s="2"/>
      <c r="O18095" s="2"/>
      <c r="P18095" s="2"/>
    </row>
    <row r="18096" spans="1:16" x14ac:dyDescent="0.25">
      <c r="A18096" s="2" t="s">
        <v>110773</v>
      </c>
      <c r="B18096" s="2"/>
      <c r="C18096" s="2"/>
      <c r="D18096" s="2"/>
      <c r="E18096" s="2"/>
      <c r="F18096" s="2"/>
      <c r="G18096" s="2"/>
      <c r="H18096" s="2"/>
      <c r="I18096" s="2" t="s">
        <v>110774</v>
      </c>
      <c r="J18096" s="2"/>
      <c r="K18096" s="2"/>
      <c r="L18096" s="2"/>
      <c r="M18096" s="2"/>
      <c r="N18096" s="2"/>
      <c r="O18096" s="2"/>
      <c r="P18096" s="2"/>
    </row>
    <row r="18097" spans="1:16" x14ac:dyDescent="0.25">
      <c r="A18097" s="2" t="s">
        <v>110775</v>
      </c>
      <c r="B18097" s="2"/>
      <c r="C18097" s="2"/>
      <c r="D18097" s="2"/>
      <c r="E18097" s="2"/>
      <c r="F18097" s="2"/>
      <c r="G18097" s="2"/>
      <c r="H18097" s="2"/>
      <c r="I18097" s="2" t="s">
        <v>110776</v>
      </c>
      <c r="J18097" s="2"/>
      <c r="K18097" s="2"/>
      <c r="L18097" s="2"/>
      <c r="M18097" s="2"/>
      <c r="N18097" s="2"/>
      <c r="O18097" s="2"/>
      <c r="P18097" s="2"/>
    </row>
    <row r="18098" spans="1:16" x14ac:dyDescent="0.25">
      <c r="A18098" s="2" t="s">
        <v>110777</v>
      </c>
      <c r="B18098" s="2"/>
      <c r="C18098" s="2"/>
      <c r="D18098" s="2"/>
      <c r="E18098" s="2"/>
      <c r="F18098" s="2"/>
      <c r="G18098" s="2"/>
      <c r="H18098" s="2"/>
      <c r="I18098" s="2" t="s">
        <v>110778</v>
      </c>
      <c r="J18098" s="2"/>
      <c r="K18098" s="2"/>
      <c r="L18098" s="2"/>
      <c r="M18098" s="2"/>
      <c r="N18098" s="2"/>
      <c r="O18098" s="2"/>
      <c r="P18098" s="2"/>
    </row>
    <row r="18099" spans="1:16" x14ac:dyDescent="0.25">
      <c r="A18099" s="2" t="s">
        <v>110779</v>
      </c>
      <c r="B18099" s="2"/>
      <c r="C18099" s="2"/>
      <c r="D18099" s="2"/>
      <c r="E18099" s="2"/>
      <c r="F18099" s="2"/>
      <c r="G18099" s="2"/>
      <c r="H18099" s="2"/>
      <c r="I18099" s="2" t="s">
        <v>110780</v>
      </c>
      <c r="J18099" s="2"/>
      <c r="K18099" s="2"/>
      <c r="L18099" s="2"/>
      <c r="M18099" s="2"/>
      <c r="N18099" s="2"/>
      <c r="O18099" s="2"/>
      <c r="P18099" s="2"/>
    </row>
    <row r="18100" spans="1:16" x14ac:dyDescent="0.25">
      <c r="A18100" s="2" t="s">
        <v>110781</v>
      </c>
      <c r="B18100" s="2"/>
      <c r="C18100" s="2"/>
      <c r="D18100" s="2"/>
      <c r="E18100" s="2"/>
      <c r="F18100" s="2"/>
      <c r="G18100" s="2"/>
      <c r="H18100" s="2"/>
      <c r="I18100" s="2" t="s">
        <v>110782</v>
      </c>
      <c r="J18100" s="2"/>
      <c r="K18100" s="2"/>
      <c r="L18100" s="2"/>
      <c r="M18100" s="2"/>
      <c r="N18100" s="2"/>
      <c r="O18100" s="2"/>
      <c r="P18100" s="2"/>
    </row>
    <row r="18101" spans="1:16" x14ac:dyDescent="0.25">
      <c r="A18101" s="2" t="s">
        <v>110783</v>
      </c>
      <c r="B18101" s="2"/>
      <c r="C18101" s="2"/>
      <c r="D18101" s="2"/>
      <c r="E18101" s="2"/>
      <c r="F18101" s="2"/>
      <c r="G18101" s="2"/>
      <c r="H18101" s="2"/>
      <c r="I18101" s="2" t="s">
        <v>110784</v>
      </c>
      <c r="J18101" s="2"/>
      <c r="K18101" s="2"/>
      <c r="L18101" s="2" t="s">
        <v>110785</v>
      </c>
      <c r="M18101" s="2"/>
      <c r="N18101" s="2"/>
      <c r="O18101" s="2"/>
      <c r="P18101" s="2"/>
    </row>
    <row r="18102" spans="1:16" x14ac:dyDescent="0.25">
      <c r="A18102" s="2" t="s">
        <v>110786</v>
      </c>
      <c r="B18102" s="2"/>
      <c r="C18102" s="2"/>
      <c r="D18102" s="2"/>
      <c r="E18102" s="2"/>
      <c r="F18102" s="2"/>
      <c r="G18102" s="2"/>
      <c r="H18102" s="2"/>
      <c r="I18102" s="2" t="s">
        <v>110787</v>
      </c>
      <c r="J18102" s="2"/>
      <c r="K18102" s="2"/>
      <c r="L18102" s="2"/>
      <c r="M18102" s="2"/>
      <c r="N18102" s="2"/>
      <c r="O18102" s="2"/>
      <c r="P18102" s="2"/>
    </row>
    <row r="18103" spans="1:16" x14ac:dyDescent="0.25">
      <c r="A18103" s="2" t="s">
        <v>110788</v>
      </c>
      <c r="B18103" s="2"/>
      <c r="C18103" s="2"/>
      <c r="D18103" s="2"/>
      <c r="E18103" s="2"/>
      <c r="F18103" s="2"/>
      <c r="G18103" s="2"/>
      <c r="H18103" s="2"/>
      <c r="I18103" s="2" t="s">
        <v>110789</v>
      </c>
      <c r="J18103" s="2"/>
      <c r="K18103" s="2"/>
      <c r="L18103" s="2"/>
      <c r="M18103" s="2"/>
      <c r="N18103" s="2"/>
      <c r="O18103" s="2"/>
      <c r="P18103" s="2"/>
    </row>
    <row r="18104" spans="1:16" x14ac:dyDescent="0.25">
      <c r="A18104" s="2" t="s">
        <v>110790</v>
      </c>
      <c r="B18104" s="2"/>
      <c r="C18104" s="2"/>
      <c r="D18104" s="2"/>
      <c r="E18104" s="2"/>
      <c r="F18104" s="2"/>
      <c r="G18104" s="2"/>
      <c r="H18104" s="2"/>
      <c r="I18104" s="2" t="s">
        <v>110791</v>
      </c>
      <c r="J18104" s="2"/>
      <c r="K18104" s="2" t="s">
        <v>110792</v>
      </c>
      <c r="L18104" s="2"/>
      <c r="M18104" s="2"/>
      <c r="N18104" s="2"/>
      <c r="O18104" s="2"/>
      <c r="P18104" s="2"/>
    </row>
    <row r="18105" spans="1:16" x14ac:dyDescent="0.25">
      <c r="A18105" s="2" t="s">
        <v>110793</v>
      </c>
      <c r="B18105" s="2"/>
      <c r="C18105" s="2"/>
      <c r="D18105" s="2"/>
      <c r="E18105" s="2"/>
      <c r="F18105" s="2"/>
      <c r="G18105" s="2"/>
      <c r="H18105" s="2"/>
      <c r="I18105" s="2" t="s">
        <v>110794</v>
      </c>
      <c r="J18105" s="2"/>
      <c r="K18105" s="2"/>
      <c r="L18105" s="2"/>
      <c r="M18105" s="2"/>
      <c r="N18105" s="2"/>
      <c r="O18105" s="2"/>
      <c r="P18105" s="2"/>
    </row>
    <row r="18106" spans="1:16" x14ac:dyDescent="0.25">
      <c r="A18106" s="2" t="s">
        <v>110795</v>
      </c>
      <c r="B18106" s="2"/>
      <c r="C18106" s="2"/>
      <c r="D18106" s="2"/>
      <c r="E18106" s="2"/>
      <c r="F18106" s="2"/>
      <c r="G18106" s="2"/>
      <c r="H18106" s="2"/>
      <c r="I18106" s="2"/>
      <c r="J18106" s="2" t="s">
        <v>110796</v>
      </c>
      <c r="K18106" s="2"/>
      <c r="L18106" s="2"/>
      <c r="M18106" s="2"/>
      <c r="N18106" s="2"/>
      <c r="O18106" s="2"/>
      <c r="P18106" s="2"/>
    </row>
    <row r="18107" spans="1:16" x14ac:dyDescent="0.25">
      <c r="A18107" s="2" t="s">
        <v>110797</v>
      </c>
      <c r="B18107" s="2"/>
      <c r="C18107" s="2"/>
      <c r="D18107" s="2"/>
      <c r="E18107" s="2"/>
      <c r="F18107" s="2"/>
      <c r="G18107" s="2"/>
      <c r="H18107" s="2"/>
      <c r="I18107" s="2"/>
      <c r="J18107" s="2" t="s">
        <v>110798</v>
      </c>
      <c r="K18107" s="2"/>
      <c r="L18107" s="2"/>
      <c r="M18107" s="2"/>
      <c r="N18107" s="2" t="s">
        <v>110799</v>
      </c>
      <c r="O18107" s="2"/>
      <c r="P18107" s="2"/>
    </row>
    <row r="18108" spans="1:16" x14ac:dyDescent="0.25">
      <c r="A18108" s="2" t="s">
        <v>110800</v>
      </c>
      <c r="B18108" s="2"/>
      <c r="C18108" s="2"/>
      <c r="D18108" s="2"/>
      <c r="E18108" s="2"/>
      <c r="F18108" s="2"/>
      <c r="G18108" s="2"/>
      <c r="H18108" s="2"/>
      <c r="I18108" s="2"/>
      <c r="J18108" s="2" t="s">
        <v>110801</v>
      </c>
      <c r="K18108" s="2"/>
      <c r="L18108" s="2"/>
      <c r="M18108" s="2"/>
      <c r="N18108" s="2"/>
      <c r="O18108" s="2"/>
      <c r="P18108" s="2"/>
    </row>
    <row r="18109" spans="1:16" x14ac:dyDescent="0.25">
      <c r="A18109" s="2" t="s">
        <v>110802</v>
      </c>
      <c r="B18109" s="2"/>
      <c r="C18109" s="2"/>
      <c r="D18109" s="2"/>
      <c r="E18109" s="2"/>
      <c r="F18109" s="2"/>
      <c r="G18109" s="2"/>
      <c r="H18109" s="2"/>
      <c r="I18109" s="2"/>
      <c r="J18109" s="2" t="s">
        <v>110803</v>
      </c>
      <c r="K18109" s="2" t="s">
        <v>110804</v>
      </c>
      <c r="L18109" s="2"/>
      <c r="M18109" s="2"/>
      <c r="N18109" s="2"/>
      <c r="O18109" s="2"/>
      <c r="P18109" s="2"/>
    </row>
    <row r="18110" spans="1:16" x14ac:dyDescent="0.25">
      <c r="A18110" s="2" t="s">
        <v>110805</v>
      </c>
      <c r="B18110" s="2"/>
      <c r="C18110" s="2"/>
      <c r="D18110" s="2"/>
      <c r="E18110" s="2"/>
      <c r="F18110" s="2"/>
      <c r="G18110" s="2"/>
      <c r="H18110" s="2"/>
      <c r="I18110" s="2"/>
      <c r="J18110" s="2" t="s">
        <v>110806</v>
      </c>
      <c r="K18110" s="2"/>
      <c r="L18110" s="2"/>
      <c r="M18110" s="2"/>
      <c r="N18110" s="2"/>
      <c r="O18110" s="2"/>
      <c r="P18110" s="2"/>
    </row>
    <row r="18111" spans="1:16" x14ac:dyDescent="0.25">
      <c r="A18111" s="2" t="s">
        <v>110807</v>
      </c>
      <c r="B18111" s="2"/>
      <c r="C18111" s="2"/>
      <c r="D18111" s="2"/>
      <c r="E18111" s="2"/>
      <c r="F18111" s="2"/>
      <c r="G18111" s="2"/>
      <c r="H18111" s="2"/>
      <c r="I18111" s="2"/>
      <c r="J18111" s="2" t="s">
        <v>110808</v>
      </c>
      <c r="K18111" s="2"/>
      <c r="L18111" s="2"/>
      <c r="M18111" s="2"/>
      <c r="N18111" s="2"/>
      <c r="O18111" s="2"/>
      <c r="P18111" s="2"/>
    </row>
    <row r="18112" spans="1:16" x14ac:dyDescent="0.25">
      <c r="A18112" s="2" t="s">
        <v>110809</v>
      </c>
      <c r="B18112" s="2"/>
      <c r="C18112" s="2"/>
      <c r="D18112" s="2"/>
      <c r="E18112" s="2"/>
      <c r="F18112" s="2"/>
      <c r="G18112" s="2"/>
      <c r="H18112" s="2"/>
      <c r="I18112" s="2"/>
      <c r="J18112" s="2" t="s">
        <v>110810</v>
      </c>
      <c r="K18112" s="2"/>
      <c r="L18112" s="2"/>
      <c r="M18112" s="2"/>
      <c r="N18112" s="2"/>
      <c r="O18112" s="2"/>
      <c r="P18112" s="2"/>
    </row>
    <row r="18113" spans="1:16" x14ac:dyDescent="0.25">
      <c r="A18113" s="2" t="s">
        <v>110811</v>
      </c>
      <c r="B18113" s="2"/>
      <c r="C18113" s="2"/>
      <c r="D18113" s="2"/>
      <c r="E18113" s="2"/>
      <c r="F18113" s="2"/>
      <c r="G18113" s="2"/>
      <c r="H18113" s="2"/>
      <c r="I18113" s="2"/>
      <c r="J18113" s="2" t="s">
        <v>110812</v>
      </c>
      <c r="K18113" s="2"/>
      <c r="L18113" s="2"/>
      <c r="M18113" s="2"/>
      <c r="N18113" s="2" t="s">
        <v>110813</v>
      </c>
      <c r="O18113" s="2"/>
      <c r="P18113" s="2"/>
    </row>
    <row r="18114" spans="1:16" x14ac:dyDescent="0.25">
      <c r="A18114" s="2" t="s">
        <v>110814</v>
      </c>
      <c r="B18114" s="2"/>
      <c r="C18114" s="2"/>
      <c r="D18114" s="2"/>
      <c r="E18114" s="2"/>
      <c r="F18114" s="2"/>
      <c r="G18114" s="2"/>
      <c r="H18114" s="2"/>
      <c r="I18114" s="2"/>
      <c r="J18114" s="2" t="s">
        <v>110815</v>
      </c>
      <c r="K18114" s="2"/>
      <c r="L18114" s="2"/>
      <c r="M18114" s="2"/>
      <c r="N18114" s="2"/>
      <c r="O18114" s="2"/>
      <c r="P18114" s="2"/>
    </row>
    <row r="18115" spans="1:16" x14ac:dyDescent="0.25">
      <c r="A18115" s="2" t="s">
        <v>110816</v>
      </c>
      <c r="B18115" s="2"/>
      <c r="C18115" s="2"/>
      <c r="D18115" s="2"/>
      <c r="E18115" s="2"/>
      <c r="F18115" s="2"/>
      <c r="G18115" s="2"/>
      <c r="H18115" s="2"/>
      <c r="I18115" s="2"/>
      <c r="J18115" s="2" t="s">
        <v>110817</v>
      </c>
      <c r="K18115" s="2"/>
      <c r="L18115" s="2"/>
      <c r="M18115" s="2"/>
      <c r="N18115" s="2"/>
      <c r="O18115" s="2"/>
      <c r="P18115" s="2"/>
    </row>
    <row r="18116" spans="1:16" x14ac:dyDescent="0.25">
      <c r="A18116" s="2" t="s">
        <v>110818</v>
      </c>
      <c r="B18116" s="2"/>
      <c r="C18116" s="2"/>
      <c r="D18116" s="2"/>
      <c r="E18116" s="2"/>
      <c r="F18116" s="2"/>
      <c r="G18116" s="2"/>
      <c r="H18116" s="2"/>
      <c r="I18116" s="2"/>
      <c r="J18116" s="2" t="s">
        <v>110819</v>
      </c>
      <c r="K18116" s="2"/>
      <c r="L18116" s="2"/>
      <c r="M18116" s="2"/>
      <c r="N18116" s="2"/>
      <c r="O18116" s="2"/>
      <c r="P18116" s="2"/>
    </row>
    <row r="18117" spans="1:16" x14ac:dyDescent="0.25">
      <c r="A18117" s="2" t="s">
        <v>110820</v>
      </c>
      <c r="B18117" s="2"/>
      <c r="C18117" s="2"/>
      <c r="D18117" s="2"/>
      <c r="E18117" s="2"/>
      <c r="F18117" s="2"/>
      <c r="G18117" s="2"/>
      <c r="H18117" s="2"/>
      <c r="I18117" s="2"/>
      <c r="J18117" s="2" t="s">
        <v>110821</v>
      </c>
      <c r="K18117" s="2"/>
      <c r="L18117" s="2"/>
      <c r="M18117" s="2"/>
      <c r="N18117" s="2"/>
      <c r="O18117" s="2"/>
      <c r="P18117" s="2"/>
    </row>
    <row r="18118" spans="1:16" x14ac:dyDescent="0.25">
      <c r="A18118" s="2" t="s">
        <v>110822</v>
      </c>
      <c r="B18118" s="2"/>
      <c r="C18118" s="2"/>
      <c r="D18118" s="2"/>
      <c r="E18118" s="2"/>
      <c r="F18118" s="2"/>
      <c r="G18118" s="2"/>
      <c r="H18118" s="2"/>
      <c r="I18118" s="2"/>
      <c r="J18118" s="2" t="s">
        <v>110823</v>
      </c>
      <c r="K18118" s="2"/>
      <c r="L18118" s="2"/>
      <c r="M18118" s="2"/>
      <c r="N18118" s="2"/>
      <c r="O18118" s="2"/>
      <c r="P18118" s="2"/>
    </row>
    <row r="18119" spans="1:16" x14ac:dyDescent="0.25">
      <c r="A18119" s="2" t="s">
        <v>110824</v>
      </c>
      <c r="B18119" s="2"/>
      <c r="C18119" s="2"/>
      <c r="D18119" s="2"/>
      <c r="E18119" s="2"/>
      <c r="F18119" s="2"/>
      <c r="G18119" s="2"/>
      <c r="H18119" s="2"/>
      <c r="I18119" s="2"/>
      <c r="J18119" s="2" t="s">
        <v>110825</v>
      </c>
      <c r="K18119" s="2"/>
      <c r="L18119" s="2"/>
      <c r="M18119" s="2"/>
      <c r="N18119" s="2"/>
      <c r="O18119" s="2" t="s">
        <v>110826</v>
      </c>
      <c r="P18119" s="2"/>
    </row>
    <row r="18120" spans="1:16" x14ac:dyDescent="0.25">
      <c r="A18120" s="2" t="s">
        <v>110827</v>
      </c>
      <c r="B18120" s="2"/>
      <c r="C18120" s="2"/>
      <c r="D18120" s="2"/>
      <c r="E18120" s="2"/>
      <c r="F18120" s="2"/>
      <c r="G18120" s="2"/>
      <c r="H18120" s="2"/>
      <c r="I18120" s="2"/>
      <c r="J18120" s="2" t="s">
        <v>110828</v>
      </c>
      <c r="K18120" s="2"/>
      <c r="L18120" s="2"/>
      <c r="M18120" s="2"/>
      <c r="N18120" s="2"/>
      <c r="O18120" s="2"/>
      <c r="P18120" s="2"/>
    </row>
    <row r="18121" spans="1:16" x14ac:dyDescent="0.25">
      <c r="A18121" s="2" t="s">
        <v>110829</v>
      </c>
      <c r="B18121" s="2"/>
      <c r="C18121" s="2"/>
      <c r="D18121" s="2"/>
      <c r="E18121" s="2"/>
      <c r="F18121" s="2"/>
      <c r="G18121" s="2"/>
      <c r="H18121" s="2"/>
      <c r="I18121" s="2"/>
      <c r="J18121" s="2" t="s">
        <v>110830</v>
      </c>
      <c r="K18121" s="2"/>
      <c r="L18121" s="2"/>
      <c r="M18121" s="2"/>
      <c r="N18121" s="2"/>
      <c r="O18121" s="2"/>
      <c r="P18121" s="2"/>
    </row>
    <row r="18122" spans="1:16" x14ac:dyDescent="0.25">
      <c r="A18122" s="2" t="s">
        <v>110831</v>
      </c>
      <c r="B18122" s="2"/>
      <c r="C18122" s="2"/>
      <c r="D18122" s="2"/>
      <c r="E18122" s="2"/>
      <c r="F18122" s="2"/>
      <c r="G18122" s="2"/>
      <c r="H18122" s="2"/>
      <c r="I18122" s="2"/>
      <c r="J18122" s="2" t="s">
        <v>110832</v>
      </c>
      <c r="K18122" s="2" t="s">
        <v>110833</v>
      </c>
      <c r="L18122" s="2"/>
      <c r="M18122" s="2"/>
      <c r="N18122" s="2"/>
      <c r="O18122" s="2"/>
      <c r="P18122" s="2"/>
    </row>
    <row r="18123" spans="1:16" x14ac:dyDescent="0.25">
      <c r="A18123" s="2" t="s">
        <v>110834</v>
      </c>
      <c r="B18123" s="2"/>
      <c r="C18123" s="2"/>
      <c r="D18123" s="2"/>
      <c r="E18123" s="2"/>
      <c r="F18123" s="2"/>
      <c r="G18123" s="2"/>
      <c r="H18123" s="2"/>
      <c r="I18123" s="2"/>
      <c r="J18123" s="2" t="s">
        <v>110835</v>
      </c>
      <c r="K18123" s="2" t="s">
        <v>110836</v>
      </c>
      <c r="L18123" s="2"/>
      <c r="M18123" s="2"/>
      <c r="N18123" s="2"/>
      <c r="O18123" s="2"/>
      <c r="P18123" s="2"/>
    </row>
    <row r="18124" spans="1:16" x14ac:dyDescent="0.25">
      <c r="A18124" s="2" t="s">
        <v>110837</v>
      </c>
      <c r="B18124" s="2"/>
      <c r="C18124" s="2"/>
      <c r="D18124" s="2"/>
      <c r="E18124" s="2"/>
      <c r="F18124" s="2"/>
      <c r="G18124" s="2"/>
      <c r="H18124" s="2"/>
      <c r="I18124" s="2"/>
      <c r="J18124" s="2" t="s">
        <v>110838</v>
      </c>
      <c r="K18124" s="2"/>
      <c r="L18124" s="2"/>
      <c r="M18124" s="2"/>
      <c r="N18124" s="2"/>
      <c r="O18124" s="2"/>
      <c r="P18124" s="2"/>
    </row>
    <row r="18125" spans="1:16" x14ac:dyDescent="0.25">
      <c r="A18125" s="2" t="s">
        <v>110839</v>
      </c>
      <c r="B18125" s="2"/>
      <c r="C18125" s="2"/>
      <c r="D18125" s="2"/>
      <c r="E18125" s="2"/>
      <c r="F18125" s="2"/>
      <c r="G18125" s="2"/>
      <c r="H18125" s="2"/>
      <c r="I18125" s="2"/>
      <c r="J18125" s="2" t="s">
        <v>110840</v>
      </c>
      <c r="K18125" s="2"/>
      <c r="L18125" s="2"/>
      <c r="M18125" s="2"/>
      <c r="N18125" s="2"/>
      <c r="O18125" s="2"/>
      <c r="P18125" s="2"/>
    </row>
    <row r="18126" spans="1:16" x14ac:dyDescent="0.25">
      <c r="A18126" s="2" t="s">
        <v>110841</v>
      </c>
      <c r="B18126" s="2"/>
      <c r="C18126" s="2"/>
      <c r="D18126" s="2"/>
      <c r="E18126" s="2"/>
      <c r="F18126" s="2"/>
      <c r="G18126" s="2"/>
      <c r="H18126" s="2"/>
      <c r="I18126" s="2"/>
      <c r="J18126" s="2" t="s">
        <v>110842</v>
      </c>
      <c r="K18126" s="2"/>
      <c r="L18126" s="2"/>
      <c r="M18126" s="2"/>
      <c r="N18126" s="2"/>
      <c r="O18126" s="2"/>
      <c r="P18126" s="2"/>
    </row>
    <row r="18127" spans="1:16" x14ac:dyDescent="0.25">
      <c r="A18127" s="2" t="s">
        <v>110843</v>
      </c>
      <c r="B18127" s="2"/>
      <c r="C18127" s="2"/>
      <c r="D18127" s="2"/>
      <c r="E18127" s="2"/>
      <c r="F18127" s="2"/>
      <c r="G18127" s="2"/>
      <c r="H18127" s="2"/>
      <c r="I18127" s="2"/>
      <c r="J18127" s="2" t="s">
        <v>110844</v>
      </c>
      <c r="K18127" s="2"/>
      <c r="L18127" s="2"/>
      <c r="M18127" s="2"/>
      <c r="N18127" s="2"/>
      <c r="O18127" s="2"/>
      <c r="P18127" s="2"/>
    </row>
    <row r="18128" spans="1:16" x14ac:dyDescent="0.25">
      <c r="A18128" s="2" t="s">
        <v>110845</v>
      </c>
      <c r="B18128" s="2"/>
      <c r="C18128" s="2"/>
      <c r="D18128" s="2"/>
      <c r="E18128" s="2"/>
      <c r="F18128" s="2"/>
      <c r="G18128" s="2"/>
      <c r="H18128" s="2"/>
      <c r="I18128" s="2"/>
      <c r="J18128" s="2" t="s">
        <v>110846</v>
      </c>
      <c r="K18128" s="2" t="s">
        <v>110847</v>
      </c>
      <c r="L18128" s="2"/>
      <c r="M18128" s="2"/>
      <c r="N18128" s="2"/>
      <c r="O18128" s="2"/>
      <c r="P18128" s="2"/>
    </row>
    <row r="18129" spans="1:16" x14ac:dyDescent="0.25">
      <c r="A18129" s="2" t="s">
        <v>110848</v>
      </c>
      <c r="B18129" s="2"/>
      <c r="C18129" s="2"/>
      <c r="D18129" s="2"/>
      <c r="E18129" s="2"/>
      <c r="F18129" s="2"/>
      <c r="G18129" s="2"/>
      <c r="H18129" s="2"/>
      <c r="I18129" s="2"/>
      <c r="J18129" s="2" t="s">
        <v>110849</v>
      </c>
      <c r="K18129" s="2"/>
      <c r="L18129" s="2"/>
      <c r="M18129" s="2"/>
      <c r="N18129" s="2"/>
      <c r="O18129" s="2"/>
      <c r="P18129" s="2"/>
    </row>
    <row r="18130" spans="1:16" x14ac:dyDescent="0.25">
      <c r="A18130" s="2" t="s">
        <v>110850</v>
      </c>
      <c r="B18130" s="2"/>
      <c r="C18130" s="2"/>
      <c r="D18130" s="2"/>
      <c r="E18130" s="2"/>
      <c r="F18130" s="2"/>
      <c r="G18130" s="2"/>
      <c r="H18130" s="2"/>
      <c r="I18130" s="2"/>
      <c r="J18130" s="2" t="s">
        <v>110851</v>
      </c>
      <c r="K18130" s="2"/>
      <c r="L18130" s="2"/>
      <c r="M18130" s="2"/>
      <c r="N18130" s="2"/>
      <c r="O18130" s="2"/>
      <c r="P18130" s="2"/>
    </row>
    <row r="18131" spans="1:16" x14ac:dyDescent="0.25">
      <c r="A18131" s="2" t="s">
        <v>110852</v>
      </c>
      <c r="B18131" s="2"/>
      <c r="C18131" s="2"/>
      <c r="D18131" s="2"/>
      <c r="E18131" s="2"/>
      <c r="F18131" s="2"/>
      <c r="G18131" s="2"/>
      <c r="H18131" s="2"/>
      <c r="I18131" s="2"/>
      <c r="J18131" s="2" t="s">
        <v>110853</v>
      </c>
      <c r="K18131" s="2"/>
      <c r="L18131" s="2"/>
      <c r="M18131" s="2"/>
      <c r="N18131" s="2"/>
      <c r="O18131" s="2"/>
      <c r="P18131" s="2"/>
    </row>
    <row r="18132" spans="1:16" x14ac:dyDescent="0.25">
      <c r="A18132" s="2" t="s">
        <v>110854</v>
      </c>
      <c r="B18132" s="2"/>
      <c r="C18132" s="2"/>
      <c r="D18132" s="2"/>
      <c r="E18132" s="2"/>
      <c r="F18132" s="2"/>
      <c r="G18132" s="2"/>
      <c r="H18132" s="2"/>
      <c r="I18132" s="2"/>
      <c r="J18132" s="2" t="s">
        <v>110855</v>
      </c>
      <c r="K18132" s="2"/>
      <c r="L18132" s="2"/>
      <c r="M18132" s="2"/>
      <c r="N18132" s="2"/>
      <c r="O18132" s="2"/>
      <c r="P18132" s="2"/>
    </row>
    <row r="18133" spans="1:16" x14ac:dyDescent="0.25">
      <c r="A18133" s="2" t="s">
        <v>110856</v>
      </c>
      <c r="B18133" s="2"/>
      <c r="C18133" s="2"/>
      <c r="D18133" s="2"/>
      <c r="E18133" s="2"/>
      <c r="F18133" s="2"/>
      <c r="G18133" s="2"/>
      <c r="H18133" s="2"/>
      <c r="I18133" s="2"/>
      <c r="J18133" s="2" t="s">
        <v>110857</v>
      </c>
      <c r="K18133" s="2"/>
      <c r="L18133" s="2"/>
      <c r="M18133" s="2"/>
      <c r="N18133" s="2"/>
      <c r="O18133" s="2"/>
      <c r="P18133" s="2"/>
    </row>
    <row r="18134" spans="1:16" x14ac:dyDescent="0.25">
      <c r="A18134" s="2" t="s">
        <v>110858</v>
      </c>
      <c r="B18134" s="2"/>
      <c r="C18134" s="2"/>
      <c r="D18134" s="2"/>
      <c r="E18134" s="2"/>
      <c r="F18134" s="2"/>
      <c r="G18134" s="2"/>
      <c r="H18134" s="2"/>
      <c r="I18134" s="2"/>
      <c r="J18134" s="2" t="s">
        <v>110859</v>
      </c>
      <c r="K18134" s="2"/>
      <c r="L18134" s="2"/>
      <c r="M18134" s="2"/>
      <c r="N18134" s="2"/>
      <c r="O18134" s="2"/>
      <c r="P18134" s="2"/>
    </row>
    <row r="18135" spans="1:16" x14ac:dyDescent="0.25">
      <c r="A18135" s="2" t="s">
        <v>110860</v>
      </c>
      <c r="B18135" s="2"/>
      <c r="C18135" s="2"/>
      <c r="D18135" s="2"/>
      <c r="E18135" s="2"/>
      <c r="F18135" s="2"/>
      <c r="G18135" s="2"/>
      <c r="H18135" s="2"/>
      <c r="I18135" s="2"/>
      <c r="J18135" s="2" t="s">
        <v>110861</v>
      </c>
      <c r="K18135" s="2"/>
      <c r="L18135" s="2"/>
      <c r="M18135" s="2"/>
      <c r="N18135" s="2"/>
      <c r="O18135" s="2"/>
      <c r="P18135" s="2"/>
    </row>
    <row r="18136" spans="1:16" x14ac:dyDescent="0.25">
      <c r="A18136" s="2" t="s">
        <v>110862</v>
      </c>
      <c r="B18136" s="2"/>
      <c r="C18136" s="2"/>
      <c r="D18136" s="2"/>
      <c r="E18136" s="2"/>
      <c r="F18136" s="2"/>
      <c r="G18136" s="2"/>
      <c r="H18136" s="2"/>
      <c r="I18136" s="2"/>
      <c r="J18136" s="2" t="s">
        <v>110863</v>
      </c>
      <c r="K18136" s="2"/>
      <c r="L18136" s="2"/>
      <c r="M18136" s="2"/>
      <c r="N18136" s="2"/>
      <c r="O18136" s="2"/>
      <c r="P18136" s="2"/>
    </row>
    <row r="18137" spans="1:16" x14ac:dyDescent="0.25">
      <c r="A18137" s="2" t="s">
        <v>110864</v>
      </c>
      <c r="B18137" s="2"/>
      <c r="C18137" s="2"/>
      <c r="D18137" s="2"/>
      <c r="E18137" s="2"/>
      <c r="F18137" s="2"/>
      <c r="G18137" s="2"/>
      <c r="H18137" s="2"/>
      <c r="I18137" s="2"/>
      <c r="J18137" s="2" t="s">
        <v>110865</v>
      </c>
      <c r="K18137" s="2"/>
      <c r="L18137" s="2"/>
      <c r="M18137" s="2"/>
      <c r="N18137" s="2"/>
      <c r="O18137" s="2"/>
      <c r="P18137" s="2"/>
    </row>
    <row r="18138" spans="1:16" x14ac:dyDescent="0.25">
      <c r="A18138" s="2" t="s">
        <v>110866</v>
      </c>
      <c r="B18138" s="2"/>
      <c r="C18138" s="2"/>
      <c r="D18138" s="2"/>
      <c r="E18138" s="2"/>
      <c r="F18138" s="2"/>
      <c r="G18138" s="2"/>
      <c r="H18138" s="2"/>
      <c r="I18138" s="2"/>
      <c r="J18138" s="2" t="s">
        <v>110867</v>
      </c>
      <c r="K18138" s="2"/>
      <c r="L18138" s="2"/>
      <c r="M18138" s="2"/>
      <c r="N18138" s="2"/>
      <c r="O18138" s="2"/>
      <c r="P18138" s="2"/>
    </row>
    <row r="18139" spans="1:16" x14ac:dyDescent="0.25">
      <c r="A18139" s="2" t="s">
        <v>110868</v>
      </c>
      <c r="B18139" s="2"/>
      <c r="C18139" s="2"/>
      <c r="D18139" s="2"/>
      <c r="E18139" s="2"/>
      <c r="F18139" s="2"/>
      <c r="G18139" s="2"/>
      <c r="H18139" s="2"/>
      <c r="I18139" s="2"/>
      <c r="J18139" s="2" t="s">
        <v>110869</v>
      </c>
      <c r="K18139" s="2"/>
      <c r="L18139" s="2"/>
      <c r="M18139" s="2"/>
      <c r="N18139" s="2"/>
      <c r="O18139" s="2"/>
      <c r="P18139" s="2"/>
    </row>
    <row r="18140" spans="1:16" x14ac:dyDescent="0.25">
      <c r="A18140" s="2" t="s">
        <v>110870</v>
      </c>
      <c r="B18140" s="2"/>
      <c r="C18140" s="2"/>
      <c r="D18140" s="2"/>
      <c r="E18140" s="2"/>
      <c r="F18140" s="2"/>
      <c r="G18140" s="2"/>
      <c r="H18140" s="2"/>
      <c r="I18140" s="2"/>
      <c r="J18140" s="2" t="s">
        <v>110871</v>
      </c>
      <c r="K18140" s="2"/>
      <c r="L18140" s="2"/>
      <c r="M18140" s="2"/>
      <c r="N18140" s="2"/>
      <c r="O18140" s="2"/>
      <c r="P18140" s="2"/>
    </row>
    <row r="18141" spans="1:16" x14ac:dyDescent="0.25">
      <c r="A18141" s="2" t="s">
        <v>110872</v>
      </c>
      <c r="B18141" s="2"/>
      <c r="C18141" s="2"/>
      <c r="D18141" s="2"/>
      <c r="E18141" s="2"/>
      <c r="F18141" s="2"/>
      <c r="G18141" s="2"/>
      <c r="H18141" s="2"/>
      <c r="I18141" s="2"/>
      <c r="J18141" s="2" t="s">
        <v>110873</v>
      </c>
      <c r="K18141" s="2"/>
      <c r="L18141" s="2"/>
      <c r="M18141" s="2"/>
      <c r="N18141" s="2"/>
      <c r="O18141" s="2"/>
      <c r="P18141" s="2"/>
    </row>
    <row r="18142" spans="1:16" x14ac:dyDescent="0.25">
      <c r="A18142" s="2" t="s">
        <v>110874</v>
      </c>
      <c r="B18142" s="2"/>
      <c r="C18142" s="2"/>
      <c r="D18142" s="2"/>
      <c r="E18142" s="2"/>
      <c r="F18142" s="2"/>
      <c r="G18142" s="2"/>
      <c r="H18142" s="2"/>
      <c r="I18142" s="2"/>
      <c r="J18142" s="2" t="s">
        <v>110875</v>
      </c>
      <c r="K18142" s="2"/>
      <c r="L18142" s="2"/>
      <c r="M18142" s="2"/>
      <c r="N18142" s="2"/>
      <c r="O18142" s="2"/>
      <c r="P18142" s="2"/>
    </row>
    <row r="18143" spans="1:16" x14ac:dyDescent="0.25">
      <c r="A18143" s="2" t="s">
        <v>110876</v>
      </c>
      <c r="B18143" s="2"/>
      <c r="C18143" s="2"/>
      <c r="D18143" s="2"/>
      <c r="E18143" s="2"/>
      <c r="F18143" s="2"/>
      <c r="G18143" s="2"/>
      <c r="H18143" s="2"/>
      <c r="I18143" s="2"/>
      <c r="J18143" s="2" t="s">
        <v>110877</v>
      </c>
      <c r="K18143" s="2"/>
      <c r="L18143" s="2"/>
      <c r="M18143" s="2"/>
      <c r="N18143" s="2"/>
      <c r="O18143" s="2"/>
      <c r="P18143" s="2"/>
    </row>
    <row r="18144" spans="1:16" x14ac:dyDescent="0.25">
      <c r="A18144" s="2" t="s">
        <v>110878</v>
      </c>
      <c r="B18144" s="2"/>
      <c r="C18144" s="2"/>
      <c r="D18144" s="2"/>
      <c r="E18144" s="2"/>
      <c r="F18144" s="2"/>
      <c r="G18144" s="2"/>
      <c r="H18144" s="2"/>
      <c r="I18144" s="2"/>
      <c r="J18144" s="2" t="s">
        <v>110879</v>
      </c>
      <c r="K18144" s="2"/>
      <c r="L18144" s="2"/>
      <c r="M18144" s="2"/>
      <c r="N18144" s="2"/>
      <c r="O18144" s="2" t="s">
        <v>110880</v>
      </c>
      <c r="P18144" s="2"/>
    </row>
    <row r="18145" spans="1:16" x14ac:dyDescent="0.25">
      <c r="A18145" s="2" t="s">
        <v>110881</v>
      </c>
      <c r="B18145" s="2"/>
      <c r="C18145" s="2"/>
      <c r="D18145" s="2"/>
      <c r="E18145" s="2"/>
      <c r="F18145" s="2"/>
      <c r="G18145" s="2"/>
      <c r="H18145" s="2"/>
      <c r="I18145" s="2"/>
      <c r="J18145" s="2" t="s">
        <v>110882</v>
      </c>
      <c r="K18145" s="2"/>
      <c r="L18145" s="2"/>
      <c r="M18145" s="2"/>
      <c r="N18145" s="2"/>
      <c r="O18145" s="2" t="s">
        <v>110883</v>
      </c>
      <c r="P18145" s="2"/>
    </row>
    <row r="18146" spans="1:16" x14ac:dyDescent="0.25">
      <c r="A18146" s="2" t="s">
        <v>110884</v>
      </c>
      <c r="B18146" s="2"/>
      <c r="C18146" s="2"/>
      <c r="D18146" s="2"/>
      <c r="E18146" s="2"/>
      <c r="F18146" s="2"/>
      <c r="G18146" s="2"/>
      <c r="H18146" s="2"/>
      <c r="I18146" s="2"/>
      <c r="J18146" s="2" t="s">
        <v>110885</v>
      </c>
      <c r="K18146" s="2"/>
      <c r="L18146" s="2"/>
      <c r="M18146" s="2"/>
      <c r="N18146" s="2"/>
      <c r="O18146" s="2"/>
      <c r="P18146" s="2"/>
    </row>
    <row r="18147" spans="1:16" x14ac:dyDescent="0.25">
      <c r="A18147" s="2" t="s">
        <v>110886</v>
      </c>
      <c r="B18147" s="2"/>
      <c r="C18147" s="2"/>
      <c r="D18147" s="2"/>
      <c r="E18147" s="2"/>
      <c r="F18147" s="2"/>
      <c r="G18147" s="2"/>
      <c r="H18147" s="2"/>
      <c r="I18147" s="2"/>
      <c r="J18147" s="2" t="s">
        <v>110887</v>
      </c>
      <c r="K18147" s="2"/>
      <c r="L18147" s="2"/>
      <c r="M18147" s="2"/>
      <c r="N18147" s="2"/>
      <c r="O18147" s="2" t="s">
        <v>110888</v>
      </c>
      <c r="P18147" s="2"/>
    </row>
    <row r="18148" spans="1:16" x14ac:dyDescent="0.25">
      <c r="A18148" s="2" t="s">
        <v>110889</v>
      </c>
      <c r="B18148" s="2"/>
      <c r="C18148" s="2"/>
      <c r="D18148" s="2"/>
      <c r="E18148" s="2"/>
      <c r="F18148" s="2"/>
      <c r="G18148" s="2"/>
      <c r="H18148" s="2"/>
      <c r="I18148" s="2"/>
      <c r="J18148" s="2" t="s">
        <v>110890</v>
      </c>
      <c r="K18148" s="2"/>
      <c r="L18148" s="2"/>
      <c r="M18148" s="2"/>
      <c r="N18148" s="2"/>
      <c r="O18148" s="2"/>
      <c r="P18148" s="2"/>
    </row>
    <row r="18149" spans="1:16" x14ac:dyDescent="0.25">
      <c r="A18149" s="2" t="s">
        <v>110891</v>
      </c>
      <c r="B18149" s="2"/>
      <c r="C18149" s="2"/>
      <c r="D18149" s="2"/>
      <c r="E18149" s="2"/>
      <c r="F18149" s="2"/>
      <c r="G18149" s="2"/>
      <c r="H18149" s="2"/>
      <c r="I18149" s="2"/>
      <c r="J18149" s="2" t="s">
        <v>110892</v>
      </c>
      <c r="K18149" s="2"/>
      <c r="L18149" s="2"/>
      <c r="M18149" s="2"/>
      <c r="N18149" s="2"/>
      <c r="O18149" s="2"/>
      <c r="P18149" s="2"/>
    </row>
    <row r="18150" spans="1:16" x14ac:dyDescent="0.25">
      <c r="A18150" s="2" t="s">
        <v>110893</v>
      </c>
      <c r="B18150" s="2"/>
      <c r="C18150" s="2"/>
      <c r="D18150" s="2"/>
      <c r="E18150" s="2"/>
      <c r="F18150" s="2"/>
      <c r="G18150" s="2"/>
      <c r="H18150" s="2"/>
      <c r="I18150" s="2"/>
      <c r="J18150" s="2" t="s">
        <v>110894</v>
      </c>
      <c r="K18150" s="2"/>
      <c r="L18150" s="2"/>
      <c r="M18150" s="2"/>
      <c r="N18150" s="2"/>
      <c r="O18150" s="2"/>
      <c r="P18150" s="2"/>
    </row>
    <row r="18151" spans="1:16" x14ac:dyDescent="0.25">
      <c r="A18151" s="2" t="s">
        <v>110895</v>
      </c>
      <c r="B18151" s="2"/>
      <c r="C18151" s="2"/>
      <c r="D18151" s="2"/>
      <c r="E18151" s="2"/>
      <c r="F18151" s="2"/>
      <c r="G18151" s="2"/>
      <c r="H18151" s="2"/>
      <c r="I18151" s="2"/>
      <c r="J18151" s="2" t="s">
        <v>110896</v>
      </c>
      <c r="K18151" s="2"/>
      <c r="L18151" s="2"/>
      <c r="M18151" s="2"/>
      <c r="N18151" s="2"/>
      <c r="O18151" s="2"/>
      <c r="P18151" s="2"/>
    </row>
    <row r="18152" spans="1:16" x14ac:dyDescent="0.25">
      <c r="A18152" s="2" t="s">
        <v>110897</v>
      </c>
      <c r="B18152" s="2"/>
      <c r="C18152" s="2"/>
      <c r="D18152" s="2"/>
      <c r="E18152" s="2"/>
      <c r="F18152" s="2"/>
      <c r="G18152" s="2"/>
      <c r="H18152" s="2"/>
      <c r="I18152" s="2"/>
      <c r="J18152" s="2" t="s">
        <v>110898</v>
      </c>
      <c r="K18152" s="2"/>
      <c r="L18152" s="2"/>
      <c r="M18152" s="2"/>
      <c r="N18152" s="2"/>
      <c r="O18152" s="2" t="s">
        <v>110899</v>
      </c>
      <c r="P18152" s="2"/>
    </row>
    <row r="18153" spans="1:16" x14ac:dyDescent="0.25">
      <c r="A18153" s="2" t="s">
        <v>110900</v>
      </c>
      <c r="B18153" s="2"/>
      <c r="C18153" s="2"/>
      <c r="D18153" s="2"/>
      <c r="E18153" s="2"/>
      <c r="F18153" s="2"/>
      <c r="G18153" s="2"/>
      <c r="H18153" s="2"/>
      <c r="I18153" s="2"/>
      <c r="J18153" s="2" t="s">
        <v>110901</v>
      </c>
      <c r="K18153" s="2" t="s">
        <v>110902</v>
      </c>
      <c r="L18153" s="2"/>
      <c r="M18153" s="2"/>
      <c r="N18153" s="2"/>
      <c r="O18153" s="2"/>
      <c r="P18153" s="2"/>
    </row>
    <row r="18154" spans="1:16" x14ac:dyDescent="0.25">
      <c r="A18154" s="2" t="s">
        <v>110903</v>
      </c>
      <c r="B18154" s="2"/>
      <c r="C18154" s="2"/>
      <c r="D18154" s="2"/>
      <c r="E18154" s="2"/>
      <c r="F18154" s="2"/>
      <c r="G18154" s="2"/>
      <c r="H18154" s="2"/>
      <c r="I18154" s="2"/>
      <c r="J18154" s="2" t="s">
        <v>110904</v>
      </c>
      <c r="K18154" s="2"/>
      <c r="L18154" s="2"/>
      <c r="M18154" s="2"/>
      <c r="N18154" s="2"/>
      <c r="O18154" s="2"/>
      <c r="P18154" s="2"/>
    </row>
    <row r="18155" spans="1:16" x14ac:dyDescent="0.25">
      <c r="A18155" s="2" t="s">
        <v>110905</v>
      </c>
      <c r="B18155" s="2"/>
      <c r="C18155" s="2"/>
      <c r="D18155" s="2"/>
      <c r="E18155" s="2"/>
      <c r="F18155" s="2"/>
      <c r="G18155" s="2"/>
      <c r="H18155" s="2"/>
      <c r="I18155" s="2"/>
      <c r="J18155" s="2" t="s">
        <v>110906</v>
      </c>
      <c r="K18155" s="2"/>
      <c r="L18155" s="2"/>
      <c r="M18155" s="2"/>
      <c r="N18155" s="2"/>
      <c r="O18155" s="2"/>
      <c r="P18155" s="2"/>
    </row>
    <row r="18156" spans="1:16" x14ac:dyDescent="0.25">
      <c r="A18156" s="2" t="s">
        <v>110907</v>
      </c>
      <c r="B18156" s="2"/>
      <c r="C18156" s="2"/>
      <c r="D18156" s="2"/>
      <c r="E18156" s="2"/>
      <c r="F18156" s="2"/>
      <c r="G18156" s="2"/>
      <c r="H18156" s="2"/>
      <c r="I18156" s="2"/>
      <c r="J18156" s="2" t="s">
        <v>110908</v>
      </c>
      <c r="K18156" s="2"/>
      <c r="L18156" s="2"/>
      <c r="M18156" s="2"/>
      <c r="N18156" s="2"/>
      <c r="O18156" s="2"/>
      <c r="P18156" s="2"/>
    </row>
    <row r="18157" spans="1:16" x14ac:dyDescent="0.25">
      <c r="A18157" s="2" t="s">
        <v>110909</v>
      </c>
      <c r="B18157" s="2"/>
      <c r="C18157" s="2"/>
      <c r="D18157" s="2"/>
      <c r="E18157" s="2"/>
      <c r="F18157" s="2"/>
      <c r="G18157" s="2"/>
      <c r="H18157" s="2"/>
      <c r="I18157" s="2"/>
      <c r="J18157" s="2" t="s">
        <v>110910</v>
      </c>
      <c r="K18157" s="2"/>
      <c r="L18157" s="2"/>
      <c r="M18157" s="2"/>
      <c r="N18157" s="2"/>
      <c r="O18157" s="2"/>
      <c r="P18157" s="2"/>
    </row>
    <row r="18158" spans="1:16" x14ac:dyDescent="0.25">
      <c r="A18158" s="2" t="s">
        <v>110911</v>
      </c>
      <c r="B18158" s="2"/>
      <c r="C18158" s="2"/>
      <c r="D18158" s="2"/>
      <c r="E18158" s="2"/>
      <c r="F18158" s="2"/>
      <c r="G18158" s="2"/>
      <c r="H18158" s="2"/>
      <c r="I18158" s="2"/>
      <c r="J18158" s="2" t="s">
        <v>110912</v>
      </c>
      <c r="K18158" s="2"/>
      <c r="L18158" s="2"/>
      <c r="M18158" s="2"/>
      <c r="N18158" s="2"/>
      <c r="O18158" s="2"/>
      <c r="P18158" s="2"/>
    </row>
    <row r="18159" spans="1:16" x14ac:dyDescent="0.25">
      <c r="A18159" s="2" t="s">
        <v>110913</v>
      </c>
      <c r="B18159" s="2"/>
      <c r="C18159" s="2"/>
      <c r="D18159" s="2"/>
      <c r="E18159" s="2"/>
      <c r="F18159" s="2"/>
      <c r="G18159" s="2"/>
      <c r="H18159" s="2"/>
      <c r="I18159" s="2"/>
      <c r="J18159" s="2" t="s">
        <v>110914</v>
      </c>
      <c r="K18159" s="2"/>
      <c r="L18159" s="2"/>
      <c r="M18159" s="2"/>
      <c r="N18159" s="2"/>
      <c r="O18159" s="2"/>
      <c r="P18159" s="2"/>
    </row>
    <row r="18160" spans="1:16" x14ac:dyDescent="0.25">
      <c r="A18160" s="2" t="s">
        <v>110915</v>
      </c>
      <c r="B18160" s="2"/>
      <c r="C18160" s="2"/>
      <c r="D18160" s="2"/>
      <c r="E18160" s="2"/>
      <c r="F18160" s="2"/>
      <c r="G18160" s="2"/>
      <c r="H18160" s="2"/>
      <c r="I18160" s="2"/>
      <c r="J18160" s="2"/>
      <c r="K18160" s="2" t="s">
        <v>110916</v>
      </c>
      <c r="L18160" s="2"/>
      <c r="M18160" s="2"/>
      <c r="N18160" s="2"/>
      <c r="O18160" s="2"/>
      <c r="P18160" s="2"/>
    </row>
    <row r="18161" spans="1:16" x14ac:dyDescent="0.25">
      <c r="A18161" s="2" t="s">
        <v>110917</v>
      </c>
      <c r="B18161" s="2"/>
      <c r="C18161" s="2"/>
      <c r="D18161" s="2"/>
      <c r="E18161" s="2"/>
      <c r="F18161" s="2"/>
      <c r="G18161" s="2"/>
      <c r="H18161" s="2"/>
      <c r="I18161" s="2"/>
      <c r="J18161" s="2"/>
      <c r="K18161" s="2" t="s">
        <v>110918</v>
      </c>
      <c r="L18161" s="2"/>
      <c r="M18161" s="2"/>
      <c r="N18161" s="2"/>
      <c r="O18161" s="2"/>
      <c r="P18161" s="2"/>
    </row>
    <row r="18162" spans="1:16" x14ac:dyDescent="0.25">
      <c r="A18162" s="2" t="s">
        <v>110919</v>
      </c>
      <c r="B18162" s="2"/>
      <c r="C18162" s="2"/>
      <c r="D18162" s="2"/>
      <c r="E18162" s="2"/>
      <c r="F18162" s="2"/>
      <c r="G18162" s="2"/>
      <c r="H18162" s="2"/>
      <c r="I18162" s="2"/>
      <c r="J18162" s="2"/>
      <c r="K18162" s="2" t="s">
        <v>110920</v>
      </c>
      <c r="L18162" s="2"/>
      <c r="M18162" s="2"/>
      <c r="N18162" s="2"/>
      <c r="O18162" s="2"/>
      <c r="P18162" s="2"/>
    </row>
    <row r="18163" spans="1:16" x14ac:dyDescent="0.25">
      <c r="A18163" s="2" t="s">
        <v>110921</v>
      </c>
      <c r="B18163" s="2"/>
      <c r="C18163" s="2"/>
      <c r="D18163" s="2"/>
      <c r="E18163" s="2"/>
      <c r="F18163" s="2"/>
      <c r="G18163" s="2"/>
      <c r="H18163" s="2"/>
      <c r="I18163" s="2"/>
      <c r="J18163" s="2"/>
      <c r="K18163" s="2" t="s">
        <v>110922</v>
      </c>
      <c r="L18163" s="2"/>
      <c r="M18163" s="2"/>
      <c r="N18163" s="2"/>
      <c r="O18163" s="2"/>
      <c r="P18163" s="2"/>
    </row>
    <row r="18164" spans="1:16" x14ac:dyDescent="0.25">
      <c r="A18164" s="2" t="s">
        <v>110923</v>
      </c>
      <c r="B18164" s="2"/>
      <c r="C18164" s="2"/>
      <c r="D18164" s="2"/>
      <c r="E18164" s="2"/>
      <c r="F18164" s="2"/>
      <c r="G18164" s="2"/>
      <c r="H18164" s="2"/>
      <c r="I18164" s="2"/>
      <c r="J18164" s="2"/>
      <c r="K18164" s="2" t="s">
        <v>110924</v>
      </c>
      <c r="L18164" s="2"/>
      <c r="M18164" s="2"/>
      <c r="N18164" s="2"/>
      <c r="O18164" s="2"/>
      <c r="P18164" s="2"/>
    </row>
    <row r="18165" spans="1:16" x14ac:dyDescent="0.25">
      <c r="A18165" s="2" t="s">
        <v>110925</v>
      </c>
      <c r="B18165" s="2"/>
      <c r="C18165" s="2"/>
      <c r="D18165" s="2"/>
      <c r="E18165" s="2"/>
      <c r="F18165" s="2"/>
      <c r="G18165" s="2"/>
      <c r="H18165" s="2"/>
      <c r="I18165" s="2"/>
      <c r="J18165" s="2"/>
      <c r="K18165" s="2" t="s">
        <v>110926</v>
      </c>
      <c r="L18165" s="2"/>
      <c r="M18165" s="2"/>
      <c r="N18165" s="2"/>
      <c r="O18165" s="2"/>
      <c r="P18165" s="2"/>
    </row>
    <row r="18166" spans="1:16" x14ac:dyDescent="0.25">
      <c r="A18166" s="2" t="s">
        <v>110927</v>
      </c>
      <c r="B18166" s="2"/>
      <c r="C18166" s="2"/>
      <c r="D18166" s="2"/>
      <c r="E18166" s="2"/>
      <c r="F18166" s="2"/>
      <c r="G18166" s="2"/>
      <c r="H18166" s="2"/>
      <c r="I18166" s="2"/>
      <c r="J18166" s="2"/>
      <c r="K18166" s="2" t="s">
        <v>110928</v>
      </c>
      <c r="L18166" s="2"/>
      <c r="M18166" s="2"/>
      <c r="N18166" s="2"/>
      <c r="O18166" s="2"/>
      <c r="P18166" s="2"/>
    </row>
    <row r="18167" spans="1:16" x14ac:dyDescent="0.25">
      <c r="A18167" s="2" t="s">
        <v>110929</v>
      </c>
      <c r="B18167" s="2"/>
      <c r="C18167" s="2"/>
      <c r="D18167" s="2"/>
      <c r="E18167" s="2"/>
      <c r="F18167" s="2"/>
      <c r="G18167" s="2"/>
      <c r="H18167" s="2"/>
      <c r="I18167" s="2"/>
      <c r="J18167" s="2"/>
      <c r="K18167" s="2" t="s">
        <v>110930</v>
      </c>
      <c r="L18167" s="2"/>
      <c r="M18167" s="2"/>
      <c r="N18167" s="2"/>
      <c r="O18167" s="2"/>
      <c r="P18167" s="2"/>
    </row>
    <row r="18168" spans="1:16" x14ac:dyDescent="0.25">
      <c r="A18168" s="2" t="s">
        <v>110931</v>
      </c>
      <c r="B18168" s="2"/>
      <c r="C18168" s="2"/>
      <c r="D18168" s="2"/>
      <c r="E18168" s="2"/>
      <c r="F18168" s="2"/>
      <c r="G18168" s="2"/>
      <c r="H18168" s="2"/>
      <c r="I18168" s="2"/>
      <c r="J18168" s="2"/>
      <c r="K18168" s="2" t="s">
        <v>110932</v>
      </c>
      <c r="L18168" s="2"/>
      <c r="M18168" s="2"/>
      <c r="N18168" s="2"/>
      <c r="O18168" s="2"/>
      <c r="P18168" s="2"/>
    </row>
    <row r="18169" spans="1:16" x14ac:dyDescent="0.25">
      <c r="A18169" s="2" t="s">
        <v>110933</v>
      </c>
      <c r="B18169" s="2"/>
      <c r="C18169" s="2"/>
      <c r="D18169" s="2"/>
      <c r="E18169" s="2"/>
      <c r="F18169" s="2"/>
      <c r="G18169" s="2"/>
      <c r="H18169" s="2"/>
      <c r="I18169" s="2"/>
      <c r="J18169" s="2"/>
      <c r="K18169" s="2" t="s">
        <v>110934</v>
      </c>
      <c r="L18169" s="2"/>
      <c r="M18169" s="2"/>
      <c r="N18169" s="2"/>
      <c r="O18169" s="2"/>
      <c r="P18169" s="2"/>
    </row>
    <row r="18170" spans="1:16" x14ac:dyDescent="0.25">
      <c r="A18170" s="2" t="s">
        <v>110935</v>
      </c>
      <c r="B18170" s="2"/>
      <c r="C18170" s="2"/>
      <c r="D18170" s="2"/>
      <c r="E18170" s="2"/>
      <c r="F18170" s="2"/>
      <c r="G18170" s="2"/>
      <c r="H18170" s="2"/>
      <c r="I18170" s="2"/>
      <c r="J18170" s="2"/>
      <c r="K18170" s="2" t="s">
        <v>110936</v>
      </c>
      <c r="L18170" s="2"/>
      <c r="M18170" s="2"/>
      <c r="N18170" s="2"/>
      <c r="O18170" s="2"/>
      <c r="P18170" s="2"/>
    </row>
    <row r="18171" spans="1:16" x14ac:dyDescent="0.25">
      <c r="A18171" s="2" t="s">
        <v>110937</v>
      </c>
      <c r="B18171" s="2"/>
      <c r="C18171" s="2"/>
      <c r="D18171" s="2"/>
      <c r="E18171" s="2"/>
      <c r="F18171" s="2"/>
      <c r="G18171" s="2"/>
      <c r="H18171" s="2"/>
      <c r="I18171" s="2"/>
      <c r="J18171" s="2"/>
      <c r="K18171" s="2" t="s">
        <v>110938</v>
      </c>
      <c r="L18171" s="2"/>
      <c r="M18171" s="2"/>
      <c r="N18171" s="2"/>
      <c r="O18171" s="2"/>
      <c r="P18171" s="2"/>
    </row>
    <row r="18172" spans="1:16" x14ac:dyDescent="0.25">
      <c r="A18172" s="2" t="s">
        <v>110939</v>
      </c>
      <c r="B18172" s="2"/>
      <c r="C18172" s="2"/>
      <c r="D18172" s="2"/>
      <c r="E18172" s="2"/>
      <c r="F18172" s="2"/>
      <c r="G18172" s="2"/>
      <c r="H18172" s="2"/>
      <c r="I18172" s="2"/>
      <c r="J18172" s="2"/>
      <c r="K18172" s="2" t="s">
        <v>110940</v>
      </c>
      <c r="L18172" s="2"/>
      <c r="M18172" s="2"/>
      <c r="N18172" s="2"/>
      <c r="O18172" s="2"/>
      <c r="P18172" s="2"/>
    </row>
    <row r="18173" spans="1:16" x14ac:dyDescent="0.25">
      <c r="A18173" s="2" t="s">
        <v>110941</v>
      </c>
      <c r="B18173" s="2"/>
      <c r="C18173" s="2"/>
      <c r="D18173" s="2"/>
      <c r="E18173" s="2"/>
      <c r="F18173" s="2"/>
      <c r="G18173" s="2"/>
      <c r="H18173" s="2"/>
      <c r="I18173" s="2"/>
      <c r="J18173" s="2"/>
      <c r="K18173" s="2" t="s">
        <v>110942</v>
      </c>
      <c r="L18173" s="2"/>
      <c r="M18173" s="2"/>
      <c r="N18173" s="2"/>
      <c r="O18173" s="2"/>
      <c r="P18173" s="2"/>
    </row>
    <row r="18174" spans="1:16" x14ac:dyDescent="0.25">
      <c r="A18174" s="2" t="s">
        <v>110943</v>
      </c>
      <c r="B18174" s="2"/>
      <c r="C18174" s="2"/>
      <c r="D18174" s="2"/>
      <c r="E18174" s="2"/>
      <c r="F18174" s="2"/>
      <c r="G18174" s="2"/>
      <c r="H18174" s="2"/>
      <c r="I18174" s="2"/>
      <c r="J18174" s="2"/>
      <c r="K18174" s="2" t="s">
        <v>110944</v>
      </c>
      <c r="L18174" s="2"/>
      <c r="M18174" s="2"/>
      <c r="N18174" s="2"/>
      <c r="O18174" s="2"/>
      <c r="P18174" s="2"/>
    </row>
    <row r="18175" spans="1:16" x14ac:dyDescent="0.25">
      <c r="A18175" s="2" t="s">
        <v>110945</v>
      </c>
      <c r="B18175" s="2"/>
      <c r="C18175" s="2"/>
      <c r="D18175" s="2"/>
      <c r="E18175" s="2"/>
      <c r="F18175" s="2"/>
      <c r="G18175" s="2"/>
      <c r="H18175" s="2"/>
      <c r="I18175" s="2"/>
      <c r="J18175" s="2"/>
      <c r="K18175" s="2" t="s">
        <v>110946</v>
      </c>
      <c r="L18175" s="2"/>
      <c r="M18175" s="2"/>
      <c r="N18175" s="2"/>
      <c r="O18175" s="2"/>
      <c r="P18175" s="2"/>
    </row>
    <row r="18176" spans="1:16" x14ac:dyDescent="0.25">
      <c r="A18176" s="2" t="s">
        <v>110947</v>
      </c>
      <c r="B18176" s="2"/>
      <c r="C18176" s="2"/>
      <c r="D18176" s="2"/>
      <c r="E18176" s="2"/>
      <c r="F18176" s="2"/>
      <c r="G18176" s="2"/>
      <c r="H18176" s="2"/>
      <c r="I18176" s="2"/>
      <c r="J18176" s="2"/>
      <c r="K18176" s="2" t="s">
        <v>110948</v>
      </c>
      <c r="L18176" s="2"/>
      <c r="M18176" s="2"/>
      <c r="N18176" s="2"/>
      <c r="O18176" s="2"/>
      <c r="P18176" s="2"/>
    </row>
    <row r="18177" spans="1:16" x14ac:dyDescent="0.25">
      <c r="A18177" s="2" t="s">
        <v>110949</v>
      </c>
      <c r="B18177" s="2"/>
      <c r="C18177" s="2"/>
      <c r="D18177" s="2"/>
      <c r="E18177" s="2"/>
      <c r="F18177" s="2"/>
      <c r="G18177" s="2"/>
      <c r="H18177" s="2"/>
      <c r="I18177" s="2"/>
      <c r="J18177" s="2"/>
      <c r="K18177" s="2" t="s">
        <v>110950</v>
      </c>
      <c r="L18177" s="2"/>
      <c r="M18177" s="2"/>
      <c r="N18177" s="2"/>
      <c r="O18177" s="2"/>
      <c r="P18177" s="2"/>
    </row>
    <row r="18178" spans="1:16" x14ac:dyDescent="0.25">
      <c r="A18178" s="2" t="s">
        <v>110951</v>
      </c>
      <c r="B18178" s="2"/>
      <c r="C18178" s="2"/>
      <c r="D18178" s="2"/>
      <c r="E18178" s="2"/>
      <c r="F18178" s="2"/>
      <c r="G18178" s="2"/>
      <c r="H18178" s="2"/>
      <c r="I18178" s="2"/>
      <c r="J18178" s="2"/>
      <c r="K18178" s="2" t="s">
        <v>110952</v>
      </c>
      <c r="L18178" s="2"/>
      <c r="M18178" s="2"/>
      <c r="N18178" s="2"/>
      <c r="O18178" s="2"/>
      <c r="P18178" s="2"/>
    </row>
    <row r="18179" spans="1:16" x14ac:dyDescent="0.25">
      <c r="A18179" s="2" t="s">
        <v>110953</v>
      </c>
      <c r="B18179" s="2"/>
      <c r="C18179" s="2"/>
      <c r="D18179" s="2"/>
      <c r="E18179" s="2"/>
      <c r="F18179" s="2"/>
      <c r="G18179" s="2"/>
      <c r="H18179" s="2"/>
      <c r="I18179" s="2"/>
      <c r="J18179" s="2"/>
      <c r="K18179" s="2" t="s">
        <v>110954</v>
      </c>
      <c r="L18179" s="2"/>
      <c r="M18179" s="2"/>
      <c r="N18179" s="2"/>
      <c r="O18179" s="2"/>
      <c r="P18179" s="2"/>
    </row>
    <row r="18180" spans="1:16" x14ac:dyDescent="0.25">
      <c r="A18180" s="2" t="s">
        <v>110955</v>
      </c>
      <c r="B18180" s="2"/>
      <c r="C18180" s="2"/>
      <c r="D18180" s="2"/>
      <c r="E18180" s="2"/>
      <c r="F18180" s="2"/>
      <c r="G18180" s="2"/>
      <c r="H18180" s="2"/>
      <c r="I18180" s="2"/>
      <c r="J18180" s="2"/>
      <c r="K18180" s="2" t="s">
        <v>110956</v>
      </c>
      <c r="L18180" s="2"/>
      <c r="M18180" s="2"/>
      <c r="N18180" s="2"/>
      <c r="O18180" s="2"/>
      <c r="P18180" s="2"/>
    </row>
    <row r="18181" spans="1:16" x14ac:dyDescent="0.25">
      <c r="A18181" s="2" t="s">
        <v>110957</v>
      </c>
      <c r="B18181" s="2"/>
      <c r="C18181" s="2"/>
      <c r="D18181" s="2"/>
      <c r="E18181" s="2"/>
      <c r="F18181" s="2"/>
      <c r="G18181" s="2"/>
      <c r="H18181" s="2"/>
      <c r="I18181" s="2"/>
      <c r="J18181" s="2"/>
      <c r="K18181" s="2" t="s">
        <v>110958</v>
      </c>
      <c r="L18181" s="2"/>
      <c r="M18181" s="2"/>
      <c r="N18181" s="2"/>
      <c r="O18181" s="2"/>
      <c r="P18181" s="2"/>
    </row>
    <row r="18182" spans="1:16" x14ac:dyDescent="0.25">
      <c r="A18182" s="2" t="s">
        <v>110959</v>
      </c>
      <c r="B18182" s="2"/>
      <c r="C18182" s="2"/>
      <c r="D18182" s="2"/>
      <c r="E18182" s="2"/>
      <c r="F18182" s="2"/>
      <c r="G18182" s="2"/>
      <c r="H18182" s="2"/>
      <c r="I18182" s="2"/>
      <c r="J18182" s="2"/>
      <c r="K18182" s="2" t="s">
        <v>110960</v>
      </c>
      <c r="L18182" s="2"/>
      <c r="M18182" s="2"/>
      <c r="N18182" s="2"/>
      <c r="O18182" s="2"/>
      <c r="P18182" s="2"/>
    </row>
    <row r="18183" spans="1:16" x14ac:dyDescent="0.25">
      <c r="A18183" s="2" t="s">
        <v>110961</v>
      </c>
      <c r="B18183" s="2"/>
      <c r="C18183" s="2"/>
      <c r="D18183" s="2"/>
      <c r="E18183" s="2"/>
      <c r="F18183" s="2"/>
      <c r="G18183" s="2"/>
      <c r="H18183" s="2"/>
      <c r="I18183" s="2"/>
      <c r="J18183" s="2"/>
      <c r="K18183" s="2" t="s">
        <v>110962</v>
      </c>
      <c r="L18183" s="2"/>
      <c r="M18183" s="2"/>
      <c r="N18183" s="2"/>
      <c r="O18183" s="2"/>
      <c r="P18183" s="2"/>
    </row>
    <row r="18184" spans="1:16" x14ac:dyDescent="0.25">
      <c r="A18184" s="2" t="s">
        <v>110963</v>
      </c>
      <c r="B18184" s="2"/>
      <c r="C18184" s="2"/>
      <c r="D18184" s="2"/>
      <c r="E18184" s="2"/>
      <c r="F18184" s="2"/>
      <c r="G18184" s="2"/>
      <c r="H18184" s="2"/>
      <c r="I18184" s="2"/>
      <c r="J18184" s="2"/>
      <c r="K18184" s="2" t="s">
        <v>110964</v>
      </c>
      <c r="L18184" s="2"/>
      <c r="M18184" s="2"/>
      <c r="N18184" s="2"/>
      <c r="O18184" s="2"/>
      <c r="P18184" s="2"/>
    </row>
    <row r="18185" spans="1:16" x14ac:dyDescent="0.25">
      <c r="A18185" s="2" t="s">
        <v>110965</v>
      </c>
      <c r="B18185" s="2"/>
      <c r="C18185" s="2"/>
      <c r="D18185" s="2"/>
      <c r="E18185" s="2"/>
      <c r="F18185" s="2"/>
      <c r="G18185" s="2"/>
      <c r="H18185" s="2"/>
      <c r="I18185" s="2"/>
      <c r="J18185" s="2"/>
      <c r="K18185" s="2" t="s">
        <v>110966</v>
      </c>
      <c r="L18185" s="2"/>
      <c r="M18185" s="2"/>
      <c r="N18185" s="2"/>
      <c r="O18185" s="2"/>
      <c r="P18185" s="2"/>
    </row>
    <row r="18186" spans="1:16" x14ac:dyDescent="0.25">
      <c r="A18186" s="2" t="s">
        <v>110967</v>
      </c>
      <c r="B18186" s="2"/>
      <c r="C18186" s="2"/>
      <c r="D18186" s="2"/>
      <c r="E18186" s="2"/>
      <c r="F18186" s="2"/>
      <c r="G18186" s="2"/>
      <c r="H18186" s="2"/>
      <c r="I18186" s="2"/>
      <c r="J18186" s="2"/>
      <c r="K18186" s="2" t="s">
        <v>110968</v>
      </c>
      <c r="L18186" s="2"/>
      <c r="M18186" s="2"/>
      <c r="N18186" s="2"/>
      <c r="O18186" s="2"/>
      <c r="P18186" s="2"/>
    </row>
    <row r="18187" spans="1:16" x14ac:dyDescent="0.25">
      <c r="A18187" s="2" t="s">
        <v>110969</v>
      </c>
      <c r="B18187" s="2"/>
      <c r="C18187" s="2"/>
      <c r="D18187" s="2"/>
      <c r="E18187" s="2"/>
      <c r="F18187" s="2"/>
      <c r="G18187" s="2"/>
      <c r="H18187" s="2"/>
      <c r="I18187" s="2"/>
      <c r="J18187" s="2"/>
      <c r="K18187" s="2" t="s">
        <v>110970</v>
      </c>
      <c r="L18187" s="2"/>
      <c r="M18187" s="2"/>
      <c r="N18187" s="2"/>
      <c r="O18187" s="2"/>
      <c r="P18187" s="2"/>
    </row>
    <row r="18188" spans="1:16" x14ac:dyDescent="0.25">
      <c r="A18188" s="2" t="s">
        <v>110971</v>
      </c>
      <c r="B18188" s="2"/>
      <c r="C18188" s="2"/>
      <c r="D18188" s="2"/>
      <c r="E18188" s="2"/>
      <c r="F18188" s="2"/>
      <c r="G18188" s="2"/>
      <c r="H18188" s="2"/>
      <c r="I18188" s="2"/>
      <c r="J18188" s="2"/>
      <c r="K18188" s="2" t="s">
        <v>110972</v>
      </c>
      <c r="L18188" s="2"/>
      <c r="M18188" s="2"/>
      <c r="N18188" s="2"/>
      <c r="O18188" s="2"/>
      <c r="P18188" s="2"/>
    </row>
    <row r="18189" spans="1:16" x14ac:dyDescent="0.25">
      <c r="A18189" s="2" t="s">
        <v>110973</v>
      </c>
      <c r="B18189" s="2"/>
      <c r="C18189" s="2"/>
      <c r="D18189" s="2"/>
      <c r="E18189" s="2"/>
      <c r="F18189" s="2"/>
      <c r="G18189" s="2"/>
      <c r="H18189" s="2"/>
      <c r="I18189" s="2"/>
      <c r="J18189" s="2"/>
      <c r="K18189" s="2" t="s">
        <v>110974</v>
      </c>
      <c r="L18189" s="2"/>
      <c r="M18189" s="2"/>
      <c r="N18189" s="2"/>
      <c r="O18189" s="2"/>
      <c r="P18189" s="2"/>
    </row>
    <row r="18190" spans="1:16" x14ac:dyDescent="0.25">
      <c r="A18190" s="2" t="s">
        <v>110975</v>
      </c>
      <c r="B18190" s="2"/>
      <c r="C18190" s="2"/>
      <c r="D18190" s="2"/>
      <c r="E18190" s="2"/>
      <c r="F18190" s="2"/>
      <c r="G18190" s="2"/>
      <c r="H18190" s="2"/>
      <c r="I18190" s="2"/>
      <c r="J18190" s="2"/>
      <c r="K18190" s="2" t="s">
        <v>110976</v>
      </c>
      <c r="L18190" s="2"/>
      <c r="M18190" s="2"/>
      <c r="N18190" s="2"/>
      <c r="O18190" s="2"/>
      <c r="P18190" s="2"/>
    </row>
    <row r="18191" spans="1:16" x14ac:dyDescent="0.25">
      <c r="A18191" s="2" t="s">
        <v>110977</v>
      </c>
      <c r="B18191" s="2"/>
      <c r="C18191" s="2"/>
      <c r="D18191" s="2"/>
      <c r="E18191" s="2"/>
      <c r="F18191" s="2"/>
      <c r="G18191" s="2"/>
      <c r="H18191" s="2"/>
      <c r="I18191" s="2"/>
      <c r="J18191" s="2"/>
      <c r="K18191" s="2" t="s">
        <v>110978</v>
      </c>
      <c r="L18191" s="2"/>
      <c r="M18191" s="2"/>
      <c r="N18191" s="2"/>
      <c r="O18191" s="2"/>
      <c r="P18191" s="2"/>
    </row>
    <row r="18192" spans="1:16" x14ac:dyDescent="0.25">
      <c r="A18192" s="2" t="s">
        <v>110979</v>
      </c>
      <c r="B18192" s="2"/>
      <c r="C18192" s="2"/>
      <c r="D18192" s="2"/>
      <c r="E18192" s="2"/>
      <c r="F18192" s="2"/>
      <c r="G18192" s="2"/>
      <c r="H18192" s="2"/>
      <c r="I18192" s="2"/>
      <c r="J18192" s="2"/>
      <c r="K18192" s="2" t="s">
        <v>110980</v>
      </c>
      <c r="L18192" s="2"/>
      <c r="M18192" s="2"/>
      <c r="N18192" s="2"/>
      <c r="O18192" s="2"/>
      <c r="P18192" s="2"/>
    </row>
    <row r="18193" spans="1:16" x14ac:dyDescent="0.25">
      <c r="A18193" s="2" t="s">
        <v>110981</v>
      </c>
      <c r="B18193" s="2"/>
      <c r="C18193" s="2"/>
      <c r="D18193" s="2"/>
      <c r="E18193" s="2"/>
      <c r="F18193" s="2"/>
      <c r="G18193" s="2"/>
      <c r="H18193" s="2"/>
      <c r="I18193" s="2"/>
      <c r="J18193" s="2"/>
      <c r="K18193" s="2" t="s">
        <v>110982</v>
      </c>
      <c r="L18193" s="2"/>
      <c r="M18193" s="2"/>
      <c r="N18193" s="2"/>
      <c r="O18193" s="2"/>
      <c r="P18193" s="2"/>
    </row>
    <row r="18194" spans="1:16" x14ac:dyDescent="0.25">
      <c r="A18194" s="2" t="s">
        <v>110983</v>
      </c>
      <c r="B18194" s="2"/>
      <c r="C18194" s="2"/>
      <c r="D18194" s="2"/>
      <c r="E18194" s="2"/>
      <c r="F18194" s="2"/>
      <c r="G18194" s="2"/>
      <c r="H18194" s="2"/>
      <c r="I18194" s="2"/>
      <c r="J18194" s="2"/>
      <c r="K18194" s="2" t="s">
        <v>110984</v>
      </c>
      <c r="L18194" s="2"/>
      <c r="M18194" s="2"/>
      <c r="N18194" s="2"/>
      <c r="O18194" s="2"/>
      <c r="P18194" s="2"/>
    </row>
    <row r="18195" spans="1:16" x14ac:dyDescent="0.25">
      <c r="A18195" s="2" t="s">
        <v>110985</v>
      </c>
      <c r="B18195" s="2"/>
      <c r="C18195" s="2"/>
      <c r="D18195" s="2"/>
      <c r="E18195" s="2"/>
      <c r="F18195" s="2"/>
      <c r="G18195" s="2"/>
      <c r="H18195" s="2"/>
      <c r="I18195" s="2"/>
      <c r="J18195" s="2"/>
      <c r="K18195" s="2" t="s">
        <v>110986</v>
      </c>
      <c r="L18195" s="2"/>
      <c r="M18195" s="2"/>
      <c r="N18195" s="2"/>
      <c r="O18195" s="2"/>
      <c r="P18195" s="2"/>
    </row>
    <row r="18196" spans="1:16" x14ac:dyDescent="0.25">
      <c r="A18196" s="2" t="s">
        <v>110987</v>
      </c>
      <c r="B18196" s="2"/>
      <c r="C18196" s="2"/>
      <c r="D18196" s="2"/>
      <c r="E18196" s="2"/>
      <c r="F18196" s="2"/>
      <c r="G18196" s="2"/>
      <c r="H18196" s="2"/>
      <c r="I18196" s="2"/>
      <c r="J18196" s="2"/>
      <c r="K18196" s="2" t="s">
        <v>110988</v>
      </c>
      <c r="L18196" s="2"/>
      <c r="M18196" s="2"/>
      <c r="N18196" s="2"/>
      <c r="O18196" s="2"/>
      <c r="P18196" s="2"/>
    </row>
    <row r="18197" spans="1:16" x14ac:dyDescent="0.25">
      <c r="A18197" s="2" t="s">
        <v>110989</v>
      </c>
      <c r="B18197" s="2"/>
      <c r="C18197" s="2"/>
      <c r="D18197" s="2"/>
      <c r="E18197" s="2"/>
      <c r="F18197" s="2"/>
      <c r="G18197" s="2"/>
      <c r="H18197" s="2"/>
      <c r="I18197" s="2"/>
      <c r="J18197" s="2"/>
      <c r="K18197" s="2" t="s">
        <v>110990</v>
      </c>
      <c r="L18197" s="2"/>
      <c r="M18197" s="2"/>
      <c r="N18197" s="2"/>
      <c r="O18197" s="2"/>
      <c r="P18197" s="2"/>
    </row>
    <row r="18198" spans="1:16" x14ac:dyDescent="0.25">
      <c r="A18198" s="2" t="s">
        <v>110991</v>
      </c>
      <c r="B18198" s="2"/>
      <c r="C18198" s="2"/>
      <c r="D18198" s="2"/>
      <c r="E18198" s="2"/>
      <c r="F18198" s="2"/>
      <c r="G18198" s="2"/>
      <c r="H18198" s="2"/>
      <c r="I18198" s="2"/>
      <c r="J18198" s="2"/>
      <c r="K18198" s="2" t="s">
        <v>110992</v>
      </c>
      <c r="L18198" s="2"/>
      <c r="M18198" s="2"/>
      <c r="N18198" s="2"/>
      <c r="O18198" s="2"/>
      <c r="P18198" s="2"/>
    </row>
    <row r="18199" spans="1:16" x14ac:dyDescent="0.25">
      <c r="A18199" s="2" t="s">
        <v>110993</v>
      </c>
      <c r="B18199" s="2"/>
      <c r="C18199" s="2"/>
      <c r="D18199" s="2"/>
      <c r="E18199" s="2"/>
      <c r="F18199" s="2"/>
      <c r="G18199" s="2"/>
      <c r="H18199" s="2"/>
      <c r="I18199" s="2"/>
      <c r="J18199" s="2"/>
      <c r="K18199" s="2" t="s">
        <v>110994</v>
      </c>
      <c r="L18199" s="2"/>
      <c r="M18199" s="2"/>
      <c r="N18199" s="2"/>
      <c r="O18199" s="2"/>
      <c r="P18199" s="2"/>
    </row>
    <row r="18200" spans="1:16" x14ac:dyDescent="0.25">
      <c r="A18200" s="2" t="s">
        <v>110995</v>
      </c>
      <c r="B18200" s="2"/>
      <c r="C18200" s="2"/>
      <c r="D18200" s="2"/>
      <c r="E18200" s="2"/>
      <c r="F18200" s="2"/>
      <c r="G18200" s="2"/>
      <c r="H18200" s="2"/>
      <c r="I18200" s="2"/>
      <c r="J18200" s="2"/>
      <c r="K18200" s="2" t="s">
        <v>110996</v>
      </c>
      <c r="L18200" s="2"/>
      <c r="M18200" s="2"/>
      <c r="N18200" s="2"/>
      <c r="O18200" s="2"/>
      <c r="P18200" s="2"/>
    </row>
    <row r="18201" spans="1:16" x14ac:dyDescent="0.25">
      <c r="A18201" s="2" t="s">
        <v>110997</v>
      </c>
      <c r="B18201" s="2"/>
      <c r="C18201" s="2"/>
      <c r="D18201" s="2"/>
      <c r="E18201" s="2"/>
      <c r="F18201" s="2"/>
      <c r="G18201" s="2"/>
      <c r="H18201" s="2"/>
      <c r="I18201" s="2"/>
      <c r="J18201" s="2"/>
      <c r="K18201" s="2" t="s">
        <v>110998</v>
      </c>
      <c r="L18201" s="2"/>
      <c r="M18201" s="2"/>
      <c r="N18201" s="2"/>
      <c r="O18201" s="2"/>
      <c r="P18201" s="2"/>
    </row>
    <row r="18202" spans="1:16" x14ac:dyDescent="0.25">
      <c r="A18202" s="2" t="s">
        <v>110999</v>
      </c>
      <c r="B18202" s="2"/>
      <c r="C18202" s="2"/>
      <c r="D18202" s="2"/>
      <c r="E18202" s="2"/>
      <c r="F18202" s="2"/>
      <c r="G18202" s="2"/>
      <c r="H18202" s="2"/>
      <c r="I18202" s="2"/>
      <c r="J18202" s="2"/>
      <c r="K18202" s="2" t="s">
        <v>111000</v>
      </c>
      <c r="L18202" s="2"/>
      <c r="M18202" s="2"/>
      <c r="N18202" s="2"/>
      <c r="O18202" s="2"/>
      <c r="P18202" s="2"/>
    </row>
    <row r="18203" spans="1:16" x14ac:dyDescent="0.25">
      <c r="A18203" s="2" t="s">
        <v>111001</v>
      </c>
      <c r="B18203" s="2"/>
      <c r="C18203" s="2"/>
      <c r="D18203" s="2"/>
      <c r="E18203" s="2"/>
      <c r="F18203" s="2"/>
      <c r="G18203" s="2"/>
      <c r="H18203" s="2"/>
      <c r="I18203" s="2"/>
      <c r="J18203" s="2"/>
      <c r="K18203" s="2" t="s">
        <v>111002</v>
      </c>
      <c r="L18203" s="2"/>
      <c r="M18203" s="2"/>
      <c r="N18203" s="2"/>
      <c r="O18203" s="2"/>
      <c r="P18203" s="2"/>
    </row>
    <row r="18204" spans="1:16" x14ac:dyDescent="0.25">
      <c r="A18204" s="2" t="s">
        <v>111003</v>
      </c>
      <c r="B18204" s="2"/>
      <c r="C18204" s="2"/>
      <c r="D18204" s="2"/>
      <c r="E18204" s="2"/>
      <c r="F18204" s="2"/>
      <c r="G18204" s="2"/>
      <c r="H18204" s="2"/>
      <c r="I18204" s="2"/>
      <c r="J18204" s="2"/>
      <c r="K18204" s="2" t="s">
        <v>111004</v>
      </c>
      <c r="L18204" s="2"/>
      <c r="M18204" s="2"/>
      <c r="N18204" s="2"/>
      <c r="O18204" s="2"/>
      <c r="P18204" s="2"/>
    </row>
    <row r="18205" spans="1:16" x14ac:dyDescent="0.25">
      <c r="A18205" s="2" t="s">
        <v>111005</v>
      </c>
      <c r="B18205" s="2"/>
      <c r="C18205" s="2"/>
      <c r="D18205" s="2"/>
      <c r="E18205" s="2"/>
      <c r="F18205" s="2"/>
      <c r="G18205" s="2"/>
      <c r="H18205" s="2"/>
      <c r="I18205" s="2"/>
      <c r="J18205" s="2"/>
      <c r="K18205" s="2" t="s">
        <v>111006</v>
      </c>
      <c r="L18205" s="2"/>
      <c r="M18205" s="2"/>
      <c r="N18205" s="2"/>
      <c r="O18205" s="2"/>
      <c r="P18205" s="2"/>
    </row>
    <row r="18206" spans="1:16" x14ac:dyDescent="0.25">
      <c r="A18206" s="2" t="s">
        <v>111007</v>
      </c>
      <c r="B18206" s="2"/>
      <c r="C18206" s="2"/>
      <c r="D18206" s="2"/>
      <c r="E18206" s="2"/>
      <c r="F18206" s="2"/>
      <c r="G18206" s="2"/>
      <c r="H18206" s="2"/>
      <c r="I18206" s="2"/>
      <c r="J18206" s="2"/>
      <c r="K18206" s="2" t="s">
        <v>111008</v>
      </c>
      <c r="L18206" s="2"/>
      <c r="M18206" s="2"/>
      <c r="N18206" s="2"/>
      <c r="O18206" s="2"/>
      <c r="P18206" s="2"/>
    </row>
    <row r="18207" spans="1:16" x14ac:dyDescent="0.25">
      <c r="A18207" s="2" t="s">
        <v>111009</v>
      </c>
      <c r="B18207" s="2"/>
      <c r="C18207" s="2"/>
      <c r="D18207" s="2"/>
      <c r="E18207" s="2"/>
      <c r="F18207" s="2"/>
      <c r="G18207" s="2"/>
      <c r="H18207" s="2"/>
      <c r="I18207" s="2"/>
      <c r="J18207" s="2"/>
      <c r="K18207" s="2" t="s">
        <v>111010</v>
      </c>
      <c r="L18207" s="2"/>
      <c r="M18207" s="2"/>
      <c r="N18207" s="2"/>
      <c r="O18207" s="2"/>
      <c r="P18207" s="2"/>
    </row>
    <row r="18208" spans="1:16" x14ac:dyDescent="0.25">
      <c r="A18208" s="2" t="s">
        <v>111011</v>
      </c>
      <c r="B18208" s="2"/>
      <c r="C18208" s="2"/>
      <c r="D18208" s="2"/>
      <c r="E18208" s="2"/>
      <c r="F18208" s="2"/>
      <c r="G18208" s="2"/>
      <c r="H18208" s="2"/>
      <c r="I18208" s="2"/>
      <c r="J18208" s="2"/>
      <c r="K18208" s="2" t="s">
        <v>111012</v>
      </c>
      <c r="L18208" s="2"/>
      <c r="M18208" s="2"/>
      <c r="N18208" s="2"/>
      <c r="O18208" s="2"/>
      <c r="P18208" s="2"/>
    </row>
    <row r="18209" spans="1:16" x14ac:dyDescent="0.25">
      <c r="A18209" s="2" t="s">
        <v>111013</v>
      </c>
      <c r="B18209" s="2"/>
      <c r="C18209" s="2"/>
      <c r="D18209" s="2"/>
      <c r="E18209" s="2"/>
      <c r="F18209" s="2"/>
      <c r="G18209" s="2"/>
      <c r="H18209" s="2"/>
      <c r="I18209" s="2"/>
      <c r="J18209" s="2"/>
      <c r="K18209" s="2" t="s">
        <v>111014</v>
      </c>
      <c r="L18209" s="2"/>
      <c r="M18209" s="2"/>
      <c r="N18209" s="2"/>
      <c r="O18209" s="2"/>
      <c r="P18209" s="2"/>
    </row>
    <row r="18210" spans="1:16" x14ac:dyDescent="0.25">
      <c r="A18210" s="2" t="s">
        <v>111015</v>
      </c>
      <c r="B18210" s="2"/>
      <c r="C18210" s="2"/>
      <c r="D18210" s="2"/>
      <c r="E18210" s="2"/>
      <c r="F18210" s="2"/>
      <c r="G18210" s="2"/>
      <c r="H18210" s="2"/>
      <c r="I18210" s="2"/>
      <c r="J18210" s="2"/>
      <c r="K18210" s="2" t="s">
        <v>111016</v>
      </c>
      <c r="L18210" s="2"/>
      <c r="M18210" s="2"/>
      <c r="N18210" s="2"/>
      <c r="O18210" s="2"/>
      <c r="P18210" s="2"/>
    </row>
    <row r="18211" spans="1:16" x14ac:dyDescent="0.25">
      <c r="A18211" s="2" t="s">
        <v>111017</v>
      </c>
      <c r="B18211" s="2"/>
      <c r="C18211" s="2"/>
      <c r="D18211" s="2"/>
      <c r="E18211" s="2"/>
      <c r="F18211" s="2"/>
      <c r="G18211" s="2"/>
      <c r="H18211" s="2"/>
      <c r="I18211" s="2"/>
      <c r="J18211" s="2"/>
      <c r="K18211" s="2" t="s">
        <v>111018</v>
      </c>
      <c r="L18211" s="2"/>
      <c r="M18211" s="2"/>
      <c r="N18211" s="2"/>
      <c r="O18211" s="2"/>
      <c r="P18211" s="2"/>
    </row>
    <row r="18212" spans="1:16" x14ac:dyDescent="0.25">
      <c r="A18212" s="2" t="s">
        <v>111019</v>
      </c>
      <c r="B18212" s="2"/>
      <c r="C18212" s="2"/>
      <c r="D18212" s="2"/>
      <c r="E18212" s="2"/>
      <c r="F18212" s="2"/>
      <c r="G18212" s="2"/>
      <c r="H18212" s="2"/>
      <c r="I18212" s="2"/>
      <c r="J18212" s="2"/>
      <c r="K18212" s="2" t="s">
        <v>111020</v>
      </c>
      <c r="L18212" s="2"/>
      <c r="M18212" s="2"/>
      <c r="N18212" s="2"/>
      <c r="O18212" s="2"/>
      <c r="P18212" s="2"/>
    </row>
    <row r="18213" spans="1:16" x14ac:dyDescent="0.25">
      <c r="A18213" s="2" t="s">
        <v>111021</v>
      </c>
      <c r="B18213" s="2"/>
      <c r="C18213" s="2"/>
      <c r="D18213" s="2"/>
      <c r="E18213" s="2"/>
      <c r="F18213" s="2"/>
      <c r="G18213" s="2"/>
      <c r="H18213" s="2"/>
      <c r="I18213" s="2"/>
      <c r="J18213" s="2"/>
      <c r="K18213" s="2" t="s">
        <v>111022</v>
      </c>
      <c r="L18213" s="2"/>
      <c r="M18213" s="2"/>
      <c r="N18213" s="2"/>
      <c r="O18213" s="2"/>
      <c r="P18213" s="2"/>
    </row>
    <row r="18214" spans="1:16" x14ac:dyDescent="0.25">
      <c r="A18214" s="2" t="s">
        <v>111023</v>
      </c>
      <c r="B18214" s="2"/>
      <c r="C18214" s="2"/>
      <c r="D18214" s="2"/>
      <c r="E18214" s="2"/>
      <c r="F18214" s="2"/>
      <c r="G18214" s="2"/>
      <c r="H18214" s="2"/>
      <c r="I18214" s="2"/>
      <c r="J18214" s="2"/>
      <c r="K18214" s="2" t="s">
        <v>111024</v>
      </c>
      <c r="L18214" s="2"/>
      <c r="M18214" s="2"/>
      <c r="N18214" s="2"/>
      <c r="O18214" s="2" t="s">
        <v>111025</v>
      </c>
      <c r="P18214" s="2"/>
    </row>
    <row r="18215" spans="1:16" x14ac:dyDescent="0.25">
      <c r="A18215" s="2" t="s">
        <v>111026</v>
      </c>
      <c r="B18215" s="2"/>
      <c r="C18215" s="2"/>
      <c r="D18215" s="2"/>
      <c r="E18215" s="2"/>
      <c r="F18215" s="2"/>
      <c r="G18215" s="2"/>
      <c r="H18215" s="2"/>
      <c r="I18215" s="2"/>
      <c r="J18215" s="2"/>
      <c r="K18215" s="2" t="s">
        <v>111027</v>
      </c>
      <c r="L18215" s="2"/>
      <c r="M18215" s="2"/>
      <c r="N18215" s="2"/>
      <c r="O18215" s="2"/>
      <c r="P18215" s="2"/>
    </row>
    <row r="18216" spans="1:16" x14ac:dyDescent="0.25">
      <c r="A18216" s="2" t="s">
        <v>111028</v>
      </c>
      <c r="B18216" s="2"/>
      <c r="C18216" s="2"/>
      <c r="D18216" s="2"/>
      <c r="E18216" s="2"/>
      <c r="F18216" s="2"/>
      <c r="G18216" s="2"/>
      <c r="H18216" s="2"/>
      <c r="I18216" s="2"/>
      <c r="J18216" s="2"/>
      <c r="K18216" s="2" t="s">
        <v>111029</v>
      </c>
      <c r="L18216" s="2"/>
      <c r="M18216" s="2"/>
      <c r="N18216" s="2"/>
      <c r="O18216" s="2"/>
      <c r="P18216" s="2"/>
    </row>
    <row r="18217" spans="1:16" x14ac:dyDescent="0.25">
      <c r="A18217" s="2" t="s">
        <v>111030</v>
      </c>
      <c r="B18217" s="2"/>
      <c r="C18217" s="2"/>
      <c r="D18217" s="2"/>
      <c r="E18217" s="2"/>
      <c r="F18217" s="2"/>
      <c r="G18217" s="2"/>
      <c r="H18217" s="2"/>
      <c r="I18217" s="2"/>
      <c r="J18217" s="2"/>
      <c r="K18217" s="2" t="s">
        <v>111031</v>
      </c>
      <c r="L18217" s="2"/>
      <c r="M18217" s="2"/>
      <c r="N18217" s="2"/>
      <c r="O18217" s="2" t="s">
        <v>111032</v>
      </c>
      <c r="P18217" s="2"/>
    </row>
    <row r="18218" spans="1:16" x14ac:dyDescent="0.25">
      <c r="A18218" s="2" t="s">
        <v>111033</v>
      </c>
      <c r="B18218" s="2"/>
      <c r="C18218" s="2"/>
      <c r="D18218" s="2"/>
      <c r="E18218" s="2"/>
      <c r="F18218" s="2"/>
      <c r="G18218" s="2"/>
      <c r="H18218" s="2"/>
      <c r="I18218" s="2"/>
      <c r="J18218" s="2"/>
      <c r="K18218" s="2" t="s">
        <v>111034</v>
      </c>
      <c r="L18218" s="2"/>
      <c r="M18218" s="2"/>
      <c r="N18218" s="2"/>
      <c r="O18218" s="2"/>
      <c r="P18218" s="2"/>
    </row>
    <row r="18219" spans="1:16" x14ac:dyDescent="0.25">
      <c r="A18219" s="2" t="s">
        <v>111035</v>
      </c>
      <c r="B18219" s="2"/>
      <c r="C18219" s="2"/>
      <c r="D18219" s="2"/>
      <c r="E18219" s="2"/>
      <c r="F18219" s="2"/>
      <c r="G18219" s="2"/>
      <c r="H18219" s="2"/>
      <c r="I18219" s="2"/>
      <c r="J18219" s="2"/>
      <c r="K18219" s="2" t="s">
        <v>111036</v>
      </c>
      <c r="L18219" s="2"/>
      <c r="M18219" s="2"/>
      <c r="N18219" s="2"/>
      <c r="O18219" s="2"/>
      <c r="P18219" s="2"/>
    </row>
    <row r="18220" spans="1:16" x14ac:dyDescent="0.25">
      <c r="A18220" s="2" t="s">
        <v>111037</v>
      </c>
      <c r="B18220" s="2"/>
      <c r="C18220" s="2"/>
      <c r="D18220" s="2"/>
      <c r="E18220" s="2"/>
      <c r="F18220" s="2"/>
      <c r="G18220" s="2"/>
      <c r="H18220" s="2"/>
      <c r="I18220" s="2"/>
      <c r="J18220" s="2"/>
      <c r="K18220" s="2" t="s">
        <v>111038</v>
      </c>
      <c r="L18220" s="2"/>
      <c r="M18220" s="2"/>
      <c r="N18220" s="2"/>
      <c r="O18220" s="2"/>
      <c r="P18220" s="2"/>
    </row>
    <row r="18221" spans="1:16" x14ac:dyDescent="0.25">
      <c r="A18221" s="2" t="s">
        <v>111039</v>
      </c>
      <c r="B18221" s="2"/>
      <c r="C18221" s="2"/>
      <c r="D18221" s="2"/>
      <c r="E18221" s="2"/>
      <c r="F18221" s="2"/>
      <c r="G18221" s="2"/>
      <c r="H18221" s="2"/>
      <c r="I18221" s="2"/>
      <c r="J18221" s="2"/>
      <c r="K18221" s="2" t="s">
        <v>111040</v>
      </c>
      <c r="L18221" s="2"/>
      <c r="M18221" s="2"/>
      <c r="N18221" s="2"/>
      <c r="O18221" s="2"/>
      <c r="P18221" s="2"/>
    </row>
    <row r="18222" spans="1:16" x14ac:dyDescent="0.25">
      <c r="A18222" s="2" t="s">
        <v>111041</v>
      </c>
      <c r="B18222" s="2"/>
      <c r="C18222" s="2"/>
      <c r="D18222" s="2"/>
      <c r="E18222" s="2"/>
      <c r="F18222" s="2"/>
      <c r="G18222" s="2"/>
      <c r="H18222" s="2"/>
      <c r="I18222" s="2"/>
      <c r="J18222" s="2"/>
      <c r="K18222" s="2" t="s">
        <v>111042</v>
      </c>
      <c r="L18222" s="2"/>
      <c r="M18222" s="2"/>
      <c r="N18222" s="2"/>
      <c r="O18222" s="2"/>
      <c r="P18222" s="2"/>
    </row>
    <row r="18223" spans="1:16" x14ac:dyDescent="0.25">
      <c r="A18223" s="2" t="s">
        <v>111043</v>
      </c>
      <c r="B18223" s="2"/>
      <c r="C18223" s="2"/>
      <c r="D18223" s="2"/>
      <c r="E18223" s="2"/>
      <c r="F18223" s="2"/>
      <c r="G18223" s="2"/>
      <c r="H18223" s="2"/>
      <c r="I18223" s="2"/>
      <c r="J18223" s="2"/>
      <c r="K18223" s="2" t="s">
        <v>111044</v>
      </c>
      <c r="L18223" s="2"/>
      <c r="M18223" s="2"/>
      <c r="N18223" s="2"/>
      <c r="O18223" s="2"/>
      <c r="P18223" s="2"/>
    </row>
    <row r="18224" spans="1:16" x14ac:dyDescent="0.25">
      <c r="A18224" s="2" t="s">
        <v>111045</v>
      </c>
      <c r="B18224" s="2"/>
      <c r="C18224" s="2"/>
      <c r="D18224" s="2"/>
      <c r="E18224" s="2"/>
      <c r="F18224" s="2"/>
      <c r="G18224" s="2"/>
      <c r="H18224" s="2"/>
      <c r="I18224" s="2"/>
      <c r="J18224" s="2"/>
      <c r="K18224" s="2" t="s">
        <v>111046</v>
      </c>
      <c r="L18224" s="2"/>
      <c r="M18224" s="2"/>
      <c r="N18224" s="2"/>
      <c r="O18224" s="2"/>
      <c r="P18224" s="2"/>
    </row>
    <row r="18225" spans="1:16" x14ac:dyDescent="0.25">
      <c r="A18225" s="2" t="s">
        <v>111047</v>
      </c>
      <c r="B18225" s="2"/>
      <c r="C18225" s="2"/>
      <c r="D18225" s="2"/>
      <c r="E18225" s="2"/>
      <c r="F18225" s="2"/>
      <c r="G18225" s="2"/>
      <c r="H18225" s="2"/>
      <c r="I18225" s="2"/>
      <c r="J18225" s="2"/>
      <c r="K18225" s="2" t="s">
        <v>111048</v>
      </c>
      <c r="L18225" s="2"/>
      <c r="M18225" s="2"/>
      <c r="N18225" s="2"/>
      <c r="O18225" s="2"/>
      <c r="P18225" s="2"/>
    </row>
    <row r="18226" spans="1:16" x14ac:dyDescent="0.25">
      <c r="A18226" s="2" t="s">
        <v>111049</v>
      </c>
      <c r="B18226" s="2"/>
      <c r="C18226" s="2"/>
      <c r="D18226" s="2"/>
      <c r="E18226" s="2"/>
      <c r="F18226" s="2"/>
      <c r="G18226" s="2"/>
      <c r="H18226" s="2"/>
      <c r="I18226" s="2"/>
      <c r="J18226" s="2"/>
      <c r="K18226" s="2" t="s">
        <v>111050</v>
      </c>
      <c r="L18226" s="2"/>
      <c r="M18226" s="2"/>
      <c r="N18226" s="2"/>
      <c r="O18226" s="2"/>
      <c r="P18226" s="2"/>
    </row>
    <row r="18227" spans="1:16" x14ac:dyDescent="0.25">
      <c r="A18227" s="2" t="s">
        <v>111051</v>
      </c>
      <c r="B18227" s="2"/>
      <c r="C18227" s="2"/>
      <c r="D18227" s="2"/>
      <c r="E18227" s="2"/>
      <c r="F18227" s="2"/>
      <c r="G18227" s="2"/>
      <c r="H18227" s="2"/>
      <c r="I18227" s="2"/>
      <c r="J18227" s="2"/>
      <c r="K18227" s="2" t="s">
        <v>111052</v>
      </c>
      <c r="L18227" s="2"/>
      <c r="M18227" s="2"/>
      <c r="N18227" s="2"/>
      <c r="O18227" s="2"/>
      <c r="P18227" s="2"/>
    </row>
    <row r="18228" spans="1:16" x14ac:dyDescent="0.25">
      <c r="A18228" s="2" t="s">
        <v>111053</v>
      </c>
      <c r="B18228" s="2"/>
      <c r="C18228" s="2"/>
      <c r="D18228" s="2"/>
      <c r="E18228" s="2"/>
      <c r="F18228" s="2"/>
      <c r="G18228" s="2"/>
      <c r="H18228" s="2"/>
      <c r="I18228" s="2"/>
      <c r="J18228" s="2"/>
      <c r="K18228" s="2" t="s">
        <v>111054</v>
      </c>
      <c r="L18228" s="2"/>
      <c r="M18228" s="2"/>
      <c r="N18228" s="2"/>
      <c r="O18228" s="2"/>
      <c r="P18228" s="2"/>
    </row>
    <row r="18229" spans="1:16" x14ac:dyDescent="0.25">
      <c r="A18229" s="2" t="s">
        <v>111055</v>
      </c>
      <c r="B18229" s="2"/>
      <c r="C18229" s="2"/>
      <c r="D18229" s="2"/>
      <c r="E18229" s="2"/>
      <c r="F18229" s="2"/>
      <c r="G18229" s="2"/>
      <c r="H18229" s="2"/>
      <c r="I18229" s="2"/>
      <c r="J18229" s="2"/>
      <c r="K18229" s="2" t="s">
        <v>111056</v>
      </c>
      <c r="L18229" s="2"/>
      <c r="M18229" s="2"/>
      <c r="N18229" s="2"/>
      <c r="O18229" s="2"/>
      <c r="P18229" s="2"/>
    </row>
    <row r="18230" spans="1:16" x14ac:dyDescent="0.25">
      <c r="A18230" s="2" t="s">
        <v>111057</v>
      </c>
      <c r="B18230" s="2"/>
      <c r="C18230" s="2"/>
      <c r="D18230" s="2"/>
      <c r="E18230" s="2"/>
      <c r="F18230" s="2"/>
      <c r="G18230" s="2"/>
      <c r="H18230" s="2"/>
      <c r="I18230" s="2"/>
      <c r="J18230" s="2"/>
      <c r="K18230" s="2" t="s">
        <v>111058</v>
      </c>
      <c r="L18230" s="2"/>
      <c r="M18230" s="2"/>
      <c r="N18230" s="2"/>
      <c r="O18230" s="2"/>
      <c r="P18230" s="2"/>
    </row>
    <row r="18231" spans="1:16" x14ac:dyDescent="0.25">
      <c r="A18231" s="2" t="s">
        <v>111059</v>
      </c>
      <c r="B18231" s="2"/>
      <c r="C18231" s="2"/>
      <c r="D18231" s="2"/>
      <c r="E18231" s="2"/>
      <c r="F18231" s="2"/>
      <c r="G18231" s="2"/>
      <c r="H18231" s="2"/>
      <c r="I18231" s="2"/>
      <c r="J18231" s="2"/>
      <c r="K18231" s="2" t="s">
        <v>111060</v>
      </c>
      <c r="L18231" s="2"/>
      <c r="M18231" s="2"/>
      <c r="N18231" s="2"/>
      <c r="O18231" s="2"/>
      <c r="P18231" s="2"/>
    </row>
    <row r="18232" spans="1:16" x14ac:dyDescent="0.25">
      <c r="A18232" s="2" t="s">
        <v>111061</v>
      </c>
      <c r="B18232" s="2"/>
      <c r="C18232" s="2"/>
      <c r="D18232" s="2"/>
      <c r="E18232" s="2"/>
      <c r="F18232" s="2"/>
      <c r="G18232" s="2"/>
      <c r="H18232" s="2"/>
      <c r="I18232" s="2"/>
      <c r="J18232" s="2"/>
      <c r="K18232" s="2" t="s">
        <v>111062</v>
      </c>
      <c r="L18232" s="2"/>
      <c r="M18232" s="2"/>
      <c r="N18232" s="2"/>
      <c r="O18232" s="2" t="s">
        <v>111063</v>
      </c>
      <c r="P18232" s="2"/>
    </row>
    <row r="18233" spans="1:16" x14ac:dyDescent="0.25">
      <c r="A18233" s="2" t="s">
        <v>111064</v>
      </c>
      <c r="B18233" s="2"/>
      <c r="C18233" s="2"/>
      <c r="D18233" s="2"/>
      <c r="E18233" s="2"/>
      <c r="F18233" s="2"/>
      <c r="G18233" s="2"/>
      <c r="H18233" s="2"/>
      <c r="I18233" s="2"/>
      <c r="J18233" s="2"/>
      <c r="K18233" s="2" t="s">
        <v>111065</v>
      </c>
      <c r="L18233" s="2"/>
      <c r="M18233" s="2"/>
      <c r="N18233" s="2"/>
      <c r="O18233" s="2"/>
      <c r="P18233" s="2"/>
    </row>
    <row r="18234" spans="1:16" x14ac:dyDescent="0.25">
      <c r="A18234" s="2" t="s">
        <v>111066</v>
      </c>
      <c r="B18234" s="2"/>
      <c r="C18234" s="2"/>
      <c r="D18234" s="2"/>
      <c r="E18234" s="2"/>
      <c r="F18234" s="2"/>
      <c r="G18234" s="2"/>
      <c r="H18234" s="2"/>
      <c r="I18234" s="2"/>
      <c r="J18234" s="2"/>
      <c r="K18234" s="2" t="s">
        <v>111067</v>
      </c>
      <c r="L18234" s="2"/>
      <c r="M18234" s="2"/>
      <c r="N18234" s="2"/>
      <c r="O18234" s="2"/>
      <c r="P18234" s="2"/>
    </row>
    <row r="18235" spans="1:16" x14ac:dyDescent="0.25">
      <c r="A18235" s="2" t="s">
        <v>111068</v>
      </c>
      <c r="B18235" s="2"/>
      <c r="C18235" s="2"/>
      <c r="D18235" s="2"/>
      <c r="E18235" s="2"/>
      <c r="F18235" s="2"/>
      <c r="G18235" s="2"/>
      <c r="H18235" s="2"/>
      <c r="I18235" s="2"/>
      <c r="J18235" s="2"/>
      <c r="K18235" s="2" t="s">
        <v>111069</v>
      </c>
      <c r="L18235" s="2"/>
      <c r="M18235" s="2"/>
      <c r="N18235" s="2"/>
      <c r="O18235" s="2" t="s">
        <v>111070</v>
      </c>
      <c r="P18235" s="2"/>
    </row>
    <row r="18236" spans="1:16" x14ac:dyDescent="0.25">
      <c r="A18236" s="2" t="s">
        <v>111071</v>
      </c>
      <c r="B18236" s="2"/>
      <c r="C18236" s="2"/>
      <c r="D18236" s="2"/>
      <c r="E18236" s="2"/>
      <c r="F18236" s="2"/>
      <c r="G18236" s="2"/>
      <c r="H18236" s="2"/>
      <c r="I18236" s="2"/>
      <c r="J18236" s="2"/>
      <c r="K18236" s="2" t="s">
        <v>111072</v>
      </c>
      <c r="L18236" s="2"/>
      <c r="M18236" s="2"/>
      <c r="N18236" s="2"/>
      <c r="O18236" s="2"/>
      <c r="P18236" s="2"/>
    </row>
    <row r="18237" spans="1:16" x14ac:dyDescent="0.25">
      <c r="A18237" s="2" t="s">
        <v>111073</v>
      </c>
      <c r="B18237" s="2"/>
      <c r="C18237" s="2"/>
      <c r="D18237" s="2"/>
      <c r="E18237" s="2"/>
      <c r="F18237" s="2"/>
      <c r="G18237" s="2"/>
      <c r="H18237" s="2"/>
      <c r="I18237" s="2"/>
      <c r="J18237" s="2"/>
      <c r="K18237" s="2" t="s">
        <v>111074</v>
      </c>
      <c r="L18237" s="2"/>
      <c r="M18237" s="2"/>
      <c r="N18237" s="2"/>
      <c r="O18237" s="2"/>
      <c r="P18237" s="2"/>
    </row>
    <row r="18238" spans="1:16" x14ac:dyDescent="0.25">
      <c r="A18238" s="2" t="s">
        <v>111075</v>
      </c>
      <c r="B18238" s="2"/>
      <c r="C18238" s="2"/>
      <c r="D18238" s="2"/>
      <c r="E18238" s="2"/>
      <c r="F18238" s="2"/>
      <c r="G18238" s="2"/>
      <c r="H18238" s="2"/>
      <c r="I18238" s="2"/>
      <c r="J18238" s="2"/>
      <c r="K18238" s="2"/>
      <c r="L18238" s="2" t="s">
        <v>111076</v>
      </c>
      <c r="M18238" s="2"/>
      <c r="N18238" s="2"/>
      <c r="O18238" s="2"/>
      <c r="P18238" s="2"/>
    </row>
    <row r="18239" spans="1:16" x14ac:dyDescent="0.25">
      <c r="A18239" s="2" t="s">
        <v>111077</v>
      </c>
      <c r="B18239" s="2"/>
      <c r="C18239" s="2"/>
      <c r="D18239" s="2"/>
      <c r="E18239" s="2"/>
      <c r="F18239" s="2"/>
      <c r="G18239" s="2"/>
      <c r="H18239" s="2"/>
      <c r="I18239" s="2"/>
      <c r="J18239" s="2"/>
      <c r="K18239" s="2"/>
      <c r="L18239" s="2" t="s">
        <v>111078</v>
      </c>
      <c r="M18239" s="2"/>
      <c r="N18239" s="2"/>
      <c r="O18239" s="2"/>
      <c r="P18239" s="2"/>
    </row>
    <row r="18240" spans="1:16" x14ac:dyDescent="0.25">
      <c r="A18240" s="2" t="s">
        <v>111079</v>
      </c>
      <c r="B18240" s="2"/>
      <c r="C18240" s="2"/>
      <c r="D18240" s="2"/>
      <c r="E18240" s="2"/>
      <c r="F18240" s="2"/>
      <c r="G18240" s="2"/>
      <c r="H18240" s="2"/>
      <c r="I18240" s="2"/>
      <c r="J18240" s="2"/>
      <c r="K18240" s="2"/>
      <c r="L18240" s="2" t="s">
        <v>111080</v>
      </c>
      <c r="M18240" s="2"/>
      <c r="N18240" s="2"/>
      <c r="O18240" s="2"/>
      <c r="P18240" s="2"/>
    </row>
    <row r="18241" spans="1:16" x14ac:dyDescent="0.25">
      <c r="A18241" s="2" t="s">
        <v>111081</v>
      </c>
      <c r="B18241" s="2"/>
      <c r="C18241" s="2"/>
      <c r="D18241" s="2"/>
      <c r="E18241" s="2"/>
      <c r="F18241" s="2"/>
      <c r="G18241" s="2"/>
      <c r="H18241" s="2"/>
      <c r="I18241" s="2"/>
      <c r="J18241" s="2"/>
      <c r="K18241" s="2"/>
      <c r="L18241" s="2" t="s">
        <v>111082</v>
      </c>
      <c r="M18241" s="2"/>
      <c r="N18241" s="2"/>
      <c r="O18241" s="2"/>
      <c r="P18241" s="2"/>
    </row>
    <row r="18242" spans="1:16" x14ac:dyDescent="0.25">
      <c r="A18242" s="2" t="s">
        <v>111083</v>
      </c>
      <c r="B18242" s="2"/>
      <c r="C18242" s="2"/>
      <c r="D18242" s="2"/>
      <c r="E18242" s="2"/>
      <c r="F18242" s="2"/>
      <c r="G18242" s="2"/>
      <c r="H18242" s="2"/>
      <c r="I18242" s="2"/>
      <c r="J18242" s="2"/>
      <c r="K18242" s="2"/>
      <c r="L18242" s="2" t="s">
        <v>111084</v>
      </c>
      <c r="M18242" s="2"/>
      <c r="N18242" s="2"/>
      <c r="O18242" s="2"/>
      <c r="P18242" s="2"/>
    </row>
    <row r="18243" spans="1:16" x14ac:dyDescent="0.25">
      <c r="A18243" s="2" t="s">
        <v>111085</v>
      </c>
      <c r="B18243" s="2"/>
      <c r="C18243" s="2"/>
      <c r="D18243" s="2"/>
      <c r="E18243" s="2"/>
      <c r="F18243" s="2"/>
      <c r="G18243" s="2"/>
      <c r="H18243" s="2"/>
      <c r="I18243" s="2"/>
      <c r="J18243" s="2"/>
      <c r="K18243" s="2"/>
      <c r="L18243" s="2" t="s">
        <v>111086</v>
      </c>
      <c r="M18243" s="2"/>
      <c r="N18243" s="2"/>
      <c r="O18243" s="2"/>
      <c r="P18243" s="2"/>
    </row>
    <row r="18244" spans="1:16" x14ac:dyDescent="0.25">
      <c r="A18244" s="2" t="s">
        <v>111087</v>
      </c>
      <c r="B18244" s="2"/>
      <c r="C18244" s="2"/>
      <c r="D18244" s="2"/>
      <c r="E18244" s="2"/>
      <c r="F18244" s="2"/>
      <c r="G18244" s="2"/>
      <c r="H18244" s="2"/>
      <c r="I18244" s="2"/>
      <c r="J18244" s="2"/>
      <c r="K18244" s="2"/>
      <c r="L18244" s="2" t="s">
        <v>111088</v>
      </c>
      <c r="M18244" s="2"/>
      <c r="N18244" s="2"/>
      <c r="O18244" s="2"/>
      <c r="P18244" s="2"/>
    </row>
    <row r="18245" spans="1:16" x14ac:dyDescent="0.25">
      <c r="A18245" s="2" t="s">
        <v>111089</v>
      </c>
      <c r="B18245" s="2"/>
      <c r="C18245" s="2"/>
      <c r="D18245" s="2"/>
      <c r="E18245" s="2"/>
      <c r="F18245" s="2"/>
      <c r="G18245" s="2"/>
      <c r="H18245" s="2"/>
      <c r="I18245" s="2"/>
      <c r="J18245" s="2"/>
      <c r="K18245" s="2"/>
      <c r="L18245" s="2" t="s">
        <v>111090</v>
      </c>
      <c r="M18245" s="2"/>
      <c r="N18245" s="2"/>
      <c r="O18245" s="2"/>
      <c r="P18245" s="2"/>
    </row>
    <row r="18246" spans="1:16" x14ac:dyDescent="0.25">
      <c r="A18246" s="2" t="s">
        <v>111091</v>
      </c>
      <c r="B18246" s="2"/>
      <c r="C18246" s="2"/>
      <c r="D18246" s="2"/>
      <c r="E18246" s="2"/>
      <c r="F18246" s="2"/>
      <c r="G18246" s="2"/>
      <c r="H18246" s="2"/>
      <c r="I18246" s="2"/>
      <c r="J18246" s="2"/>
      <c r="K18246" s="2"/>
      <c r="L18246" s="2" t="s">
        <v>111092</v>
      </c>
      <c r="M18246" s="2"/>
      <c r="N18246" s="2"/>
      <c r="O18246" s="2"/>
      <c r="P18246" s="2"/>
    </row>
    <row r="18247" spans="1:16" x14ac:dyDescent="0.25">
      <c r="A18247" s="2" t="s">
        <v>111093</v>
      </c>
      <c r="B18247" s="2"/>
      <c r="C18247" s="2"/>
      <c r="D18247" s="2"/>
      <c r="E18247" s="2"/>
      <c r="F18247" s="2"/>
      <c r="G18247" s="2"/>
      <c r="H18247" s="2"/>
      <c r="I18247" s="2"/>
      <c r="J18247" s="2"/>
      <c r="K18247" s="2"/>
      <c r="L18247" s="2" t="s">
        <v>111094</v>
      </c>
      <c r="M18247" s="2"/>
      <c r="N18247" s="2"/>
      <c r="O18247" s="2"/>
      <c r="P18247" s="2"/>
    </row>
    <row r="18248" spans="1:16" x14ac:dyDescent="0.25">
      <c r="A18248" s="2" t="s">
        <v>111095</v>
      </c>
      <c r="B18248" s="2"/>
      <c r="C18248" s="2"/>
      <c r="D18248" s="2"/>
      <c r="E18248" s="2"/>
      <c r="F18248" s="2"/>
      <c r="G18248" s="2"/>
      <c r="H18248" s="2"/>
      <c r="I18248" s="2"/>
      <c r="J18248" s="2"/>
      <c r="K18248" s="2"/>
      <c r="L18248" s="2" t="s">
        <v>111096</v>
      </c>
      <c r="M18248" s="2"/>
      <c r="N18248" s="2"/>
      <c r="O18248" s="2"/>
      <c r="P18248" s="2"/>
    </row>
    <row r="18249" spans="1:16" x14ac:dyDescent="0.25">
      <c r="A18249" s="2" t="s">
        <v>111097</v>
      </c>
      <c r="B18249" s="2"/>
      <c r="C18249" s="2"/>
      <c r="D18249" s="2"/>
      <c r="E18249" s="2"/>
      <c r="F18249" s="2"/>
      <c r="G18249" s="2"/>
      <c r="H18249" s="2"/>
      <c r="I18249" s="2"/>
      <c r="J18249" s="2"/>
      <c r="K18249" s="2"/>
      <c r="L18249" s="2" t="s">
        <v>111098</v>
      </c>
      <c r="M18249" s="2"/>
      <c r="N18249" s="2"/>
      <c r="O18249" s="2"/>
      <c r="P18249" s="2"/>
    </row>
    <row r="18250" spans="1:16" x14ac:dyDescent="0.25">
      <c r="A18250" s="2" t="s">
        <v>111099</v>
      </c>
      <c r="B18250" s="2"/>
      <c r="C18250" s="2"/>
      <c r="D18250" s="2"/>
      <c r="E18250" s="2"/>
      <c r="F18250" s="2"/>
      <c r="G18250" s="2"/>
      <c r="H18250" s="2"/>
      <c r="I18250" s="2"/>
      <c r="J18250" s="2"/>
      <c r="K18250" s="2"/>
      <c r="L18250" s="2" t="s">
        <v>111100</v>
      </c>
      <c r="M18250" s="2"/>
      <c r="N18250" s="2"/>
      <c r="O18250" s="2"/>
      <c r="P18250" s="2"/>
    </row>
    <row r="18251" spans="1:16" x14ac:dyDescent="0.25">
      <c r="A18251" s="2" t="s">
        <v>111101</v>
      </c>
      <c r="B18251" s="2"/>
      <c r="C18251" s="2"/>
      <c r="D18251" s="2"/>
      <c r="E18251" s="2"/>
      <c r="F18251" s="2"/>
      <c r="G18251" s="2"/>
      <c r="H18251" s="2"/>
      <c r="I18251" s="2"/>
      <c r="J18251" s="2"/>
      <c r="K18251" s="2"/>
      <c r="L18251" s="2" t="s">
        <v>111102</v>
      </c>
      <c r="M18251" s="2"/>
      <c r="N18251" s="2"/>
      <c r="O18251" s="2"/>
      <c r="P18251" s="2"/>
    </row>
    <row r="18252" spans="1:16" x14ac:dyDescent="0.25">
      <c r="A18252" s="2" t="s">
        <v>111103</v>
      </c>
      <c r="B18252" s="2"/>
      <c r="C18252" s="2"/>
      <c r="D18252" s="2"/>
      <c r="E18252" s="2"/>
      <c r="F18252" s="2"/>
      <c r="G18252" s="2"/>
      <c r="H18252" s="2"/>
      <c r="I18252" s="2"/>
      <c r="J18252" s="2"/>
      <c r="K18252" s="2"/>
      <c r="L18252" s="2" t="s">
        <v>111104</v>
      </c>
      <c r="M18252" s="2"/>
      <c r="N18252" s="2"/>
      <c r="O18252" s="2" t="s">
        <v>111105</v>
      </c>
      <c r="P18252" s="2"/>
    </row>
    <row r="18253" spans="1:16" x14ac:dyDescent="0.25">
      <c r="A18253" s="2" t="s">
        <v>111106</v>
      </c>
      <c r="B18253" s="2"/>
      <c r="C18253" s="2"/>
      <c r="D18253" s="2"/>
      <c r="E18253" s="2"/>
      <c r="F18253" s="2"/>
      <c r="G18253" s="2"/>
      <c r="H18253" s="2"/>
      <c r="I18253" s="2"/>
      <c r="J18253" s="2"/>
      <c r="K18253" s="2"/>
      <c r="L18253" s="2" t="s">
        <v>111107</v>
      </c>
      <c r="M18253" s="2"/>
      <c r="N18253" s="2"/>
      <c r="O18253" s="2"/>
      <c r="P18253" s="2"/>
    </row>
    <row r="18254" spans="1:16" x14ac:dyDescent="0.25">
      <c r="A18254" s="2" t="s">
        <v>111108</v>
      </c>
      <c r="B18254" s="2"/>
      <c r="C18254" s="2"/>
      <c r="D18254" s="2"/>
      <c r="E18254" s="2"/>
      <c r="F18254" s="2"/>
      <c r="G18254" s="2"/>
      <c r="H18254" s="2"/>
      <c r="I18254" s="2"/>
      <c r="J18254" s="2"/>
      <c r="K18254" s="2"/>
      <c r="L18254" s="2" t="s">
        <v>111109</v>
      </c>
      <c r="M18254" s="2"/>
      <c r="N18254" s="2"/>
      <c r="O18254" s="2"/>
      <c r="P18254" s="2"/>
    </row>
    <row r="18255" spans="1:16" x14ac:dyDescent="0.25">
      <c r="A18255" s="2" t="s">
        <v>111110</v>
      </c>
      <c r="B18255" s="2"/>
      <c r="C18255" s="2"/>
      <c r="D18255" s="2"/>
      <c r="E18255" s="2"/>
      <c r="F18255" s="2"/>
      <c r="G18255" s="2"/>
      <c r="H18255" s="2"/>
      <c r="I18255" s="2"/>
      <c r="J18255" s="2"/>
      <c r="K18255" s="2"/>
      <c r="L18255" s="2" t="s">
        <v>111111</v>
      </c>
      <c r="M18255" s="2"/>
      <c r="N18255" s="2"/>
      <c r="O18255" s="2"/>
      <c r="P18255" s="2"/>
    </row>
    <row r="18256" spans="1:16" x14ac:dyDescent="0.25">
      <c r="A18256" s="2" t="s">
        <v>111112</v>
      </c>
      <c r="B18256" s="2"/>
      <c r="C18256" s="2"/>
      <c r="D18256" s="2"/>
      <c r="E18256" s="2"/>
      <c r="F18256" s="2"/>
      <c r="G18256" s="2"/>
      <c r="H18256" s="2"/>
      <c r="I18256" s="2"/>
      <c r="J18256" s="2"/>
      <c r="K18256" s="2"/>
      <c r="L18256" s="2" t="s">
        <v>111113</v>
      </c>
      <c r="M18256" s="2"/>
      <c r="N18256" s="2"/>
      <c r="O18256" s="2"/>
      <c r="P18256" s="2"/>
    </row>
    <row r="18257" spans="1:16" x14ac:dyDescent="0.25">
      <c r="A18257" s="2" t="s">
        <v>111114</v>
      </c>
      <c r="B18257" s="2"/>
      <c r="C18257" s="2"/>
      <c r="D18257" s="2"/>
      <c r="E18257" s="2"/>
      <c r="F18257" s="2"/>
      <c r="G18257" s="2"/>
      <c r="H18257" s="2"/>
      <c r="I18257" s="2"/>
      <c r="J18257" s="2"/>
      <c r="K18257" s="2"/>
      <c r="L18257" s="2" t="s">
        <v>111115</v>
      </c>
      <c r="M18257" s="2"/>
      <c r="N18257" s="2"/>
      <c r="O18257" s="2"/>
      <c r="P18257" s="2"/>
    </row>
    <row r="18258" spans="1:16" x14ac:dyDescent="0.25">
      <c r="A18258" s="2" t="s">
        <v>111116</v>
      </c>
      <c r="B18258" s="2"/>
      <c r="C18258" s="2"/>
      <c r="D18258" s="2"/>
      <c r="E18258" s="2"/>
      <c r="F18258" s="2"/>
      <c r="G18258" s="2"/>
      <c r="H18258" s="2"/>
      <c r="I18258" s="2"/>
      <c r="J18258" s="2"/>
      <c r="K18258" s="2"/>
      <c r="L18258" s="2" t="s">
        <v>111117</v>
      </c>
      <c r="M18258" s="2"/>
      <c r="N18258" s="2"/>
      <c r="O18258" s="2"/>
      <c r="P18258" s="2"/>
    </row>
    <row r="18259" spans="1:16" x14ac:dyDescent="0.25">
      <c r="A18259" s="2" t="s">
        <v>111118</v>
      </c>
      <c r="B18259" s="2"/>
      <c r="C18259" s="2"/>
      <c r="D18259" s="2"/>
      <c r="E18259" s="2"/>
      <c r="F18259" s="2"/>
      <c r="G18259" s="2"/>
      <c r="H18259" s="2"/>
      <c r="I18259" s="2"/>
      <c r="J18259" s="2"/>
      <c r="K18259" s="2"/>
      <c r="L18259" s="2" t="s">
        <v>111119</v>
      </c>
      <c r="M18259" s="2"/>
      <c r="N18259" s="2"/>
      <c r="O18259" s="2"/>
      <c r="P18259" s="2"/>
    </row>
    <row r="18260" spans="1:16" x14ac:dyDescent="0.25">
      <c r="A18260" s="2" t="s">
        <v>111120</v>
      </c>
      <c r="B18260" s="2"/>
      <c r="C18260" s="2"/>
      <c r="D18260" s="2"/>
      <c r="E18260" s="2"/>
      <c r="F18260" s="2"/>
      <c r="G18260" s="2"/>
      <c r="H18260" s="2"/>
      <c r="I18260" s="2"/>
      <c r="J18260" s="2"/>
      <c r="K18260" s="2"/>
      <c r="L18260" s="2" t="s">
        <v>111121</v>
      </c>
      <c r="M18260" s="2"/>
      <c r="N18260" s="2"/>
      <c r="O18260" s="2"/>
      <c r="P18260" s="2"/>
    </row>
    <row r="18261" spans="1:16" x14ac:dyDescent="0.25">
      <c r="A18261" s="2" t="s">
        <v>111122</v>
      </c>
      <c r="B18261" s="2"/>
      <c r="C18261" s="2"/>
      <c r="D18261" s="2"/>
      <c r="E18261" s="2"/>
      <c r="F18261" s="2"/>
      <c r="G18261" s="2"/>
      <c r="H18261" s="2"/>
      <c r="I18261" s="2"/>
      <c r="J18261" s="2"/>
      <c r="K18261" s="2"/>
      <c r="L18261" s="2" t="s">
        <v>111123</v>
      </c>
      <c r="M18261" s="2"/>
      <c r="N18261" s="2"/>
      <c r="O18261" s="2"/>
      <c r="P18261" s="2"/>
    </row>
    <row r="18262" spans="1:16" x14ac:dyDescent="0.25">
      <c r="A18262" s="2" t="s">
        <v>111124</v>
      </c>
      <c r="B18262" s="2"/>
      <c r="C18262" s="2"/>
      <c r="D18262" s="2"/>
      <c r="E18262" s="2"/>
      <c r="F18262" s="2"/>
      <c r="G18262" s="2"/>
      <c r="H18262" s="2"/>
      <c r="I18262" s="2"/>
      <c r="J18262" s="2"/>
      <c r="K18262" s="2"/>
      <c r="L18262" s="2" t="s">
        <v>111125</v>
      </c>
      <c r="M18262" s="2"/>
      <c r="N18262" s="2"/>
      <c r="O18262" s="2"/>
      <c r="P18262" s="2"/>
    </row>
    <row r="18263" spans="1:16" x14ac:dyDescent="0.25">
      <c r="A18263" s="2" t="s">
        <v>111126</v>
      </c>
      <c r="B18263" s="2"/>
      <c r="C18263" s="2"/>
      <c r="D18263" s="2"/>
      <c r="E18263" s="2"/>
      <c r="F18263" s="2"/>
      <c r="G18263" s="2"/>
      <c r="H18263" s="2"/>
      <c r="I18263" s="2"/>
      <c r="J18263" s="2"/>
      <c r="K18263" s="2"/>
      <c r="L18263" s="2" t="s">
        <v>111127</v>
      </c>
      <c r="M18263" s="2"/>
      <c r="N18263" s="2"/>
      <c r="O18263" s="2"/>
      <c r="P18263" s="2"/>
    </row>
    <row r="18264" spans="1:16" x14ac:dyDescent="0.25">
      <c r="A18264" s="2" t="s">
        <v>111128</v>
      </c>
      <c r="B18264" s="2"/>
      <c r="C18264" s="2"/>
      <c r="D18264" s="2"/>
      <c r="E18264" s="2"/>
      <c r="F18264" s="2"/>
      <c r="G18264" s="2"/>
      <c r="H18264" s="2"/>
      <c r="I18264" s="2"/>
      <c r="J18264" s="2"/>
      <c r="K18264" s="2"/>
      <c r="L18264" s="2" t="s">
        <v>111129</v>
      </c>
      <c r="M18264" s="2"/>
      <c r="N18264" s="2"/>
      <c r="O18264" s="2"/>
      <c r="P18264" s="2"/>
    </row>
    <row r="18265" spans="1:16" x14ac:dyDescent="0.25">
      <c r="A18265" s="2" t="s">
        <v>111130</v>
      </c>
      <c r="B18265" s="2"/>
      <c r="C18265" s="2"/>
      <c r="D18265" s="2"/>
      <c r="E18265" s="2"/>
      <c r="F18265" s="2"/>
      <c r="G18265" s="2"/>
      <c r="H18265" s="2"/>
      <c r="I18265" s="2"/>
      <c r="J18265" s="2"/>
      <c r="K18265" s="2"/>
      <c r="L18265" s="2" t="s">
        <v>111131</v>
      </c>
      <c r="M18265" s="2"/>
      <c r="N18265" s="2"/>
      <c r="O18265" s="2"/>
      <c r="P18265" s="2"/>
    </row>
    <row r="18266" spans="1:16" x14ac:dyDescent="0.25">
      <c r="A18266" s="2" t="s">
        <v>111132</v>
      </c>
      <c r="B18266" s="2"/>
      <c r="C18266" s="2"/>
      <c r="D18266" s="2"/>
      <c r="E18266" s="2"/>
      <c r="F18266" s="2"/>
      <c r="G18266" s="2"/>
      <c r="H18266" s="2"/>
      <c r="I18266" s="2"/>
      <c r="J18266" s="2"/>
      <c r="K18266" s="2"/>
      <c r="L18266" s="2" t="s">
        <v>111133</v>
      </c>
      <c r="M18266" s="2"/>
      <c r="N18266" s="2"/>
      <c r="O18266" s="2"/>
      <c r="P18266" s="2"/>
    </row>
    <row r="18267" spans="1:16" x14ac:dyDescent="0.25">
      <c r="A18267" s="2" t="s">
        <v>111134</v>
      </c>
      <c r="B18267" s="2"/>
      <c r="C18267" s="2"/>
      <c r="D18267" s="2"/>
      <c r="E18267" s="2"/>
      <c r="F18267" s="2"/>
      <c r="G18267" s="2"/>
      <c r="H18267" s="2"/>
      <c r="I18267" s="2"/>
      <c r="J18267" s="2"/>
      <c r="K18267" s="2"/>
      <c r="L18267" s="2" t="s">
        <v>111135</v>
      </c>
      <c r="M18267" s="2"/>
      <c r="N18267" s="2"/>
      <c r="O18267" s="2"/>
      <c r="P18267" s="2"/>
    </row>
    <row r="18268" spans="1:16" x14ac:dyDescent="0.25">
      <c r="A18268" s="2" t="s">
        <v>111136</v>
      </c>
      <c r="B18268" s="2"/>
      <c r="C18268" s="2"/>
      <c r="D18268" s="2"/>
      <c r="E18268" s="2"/>
      <c r="F18268" s="2"/>
      <c r="G18268" s="2"/>
      <c r="H18268" s="2"/>
      <c r="I18268" s="2"/>
      <c r="J18268" s="2"/>
      <c r="K18268" s="2"/>
      <c r="L18268" s="2" t="s">
        <v>111137</v>
      </c>
      <c r="M18268" s="2"/>
      <c r="N18268" s="2"/>
      <c r="O18268" s="2"/>
      <c r="P18268" s="2"/>
    </row>
    <row r="18269" spans="1:16" x14ac:dyDescent="0.25">
      <c r="A18269" s="2" t="s">
        <v>111138</v>
      </c>
      <c r="B18269" s="2"/>
      <c r="C18269" s="2"/>
      <c r="D18269" s="2"/>
      <c r="E18269" s="2"/>
      <c r="F18269" s="2"/>
      <c r="G18269" s="2"/>
      <c r="H18269" s="2"/>
      <c r="I18269" s="2"/>
      <c r="J18269" s="2"/>
      <c r="K18269" s="2"/>
      <c r="L18269" s="2" t="s">
        <v>111139</v>
      </c>
      <c r="M18269" s="2"/>
      <c r="N18269" s="2"/>
      <c r="O18269" s="2"/>
      <c r="P18269" s="2"/>
    </row>
    <row r="18270" spans="1:16" x14ac:dyDescent="0.25">
      <c r="A18270" s="2" t="s">
        <v>111140</v>
      </c>
      <c r="B18270" s="2"/>
      <c r="C18270" s="2"/>
      <c r="D18270" s="2"/>
      <c r="E18270" s="2"/>
      <c r="F18270" s="2"/>
      <c r="G18270" s="2"/>
      <c r="H18270" s="2"/>
      <c r="I18270" s="2"/>
      <c r="J18270" s="2"/>
      <c r="K18270" s="2"/>
      <c r="L18270" s="2" t="s">
        <v>111141</v>
      </c>
      <c r="M18270" s="2"/>
      <c r="N18270" s="2"/>
      <c r="O18270" s="2"/>
      <c r="P18270" s="2"/>
    </row>
    <row r="18271" spans="1:16" x14ac:dyDescent="0.25">
      <c r="A18271" s="2" t="s">
        <v>111142</v>
      </c>
      <c r="B18271" s="2"/>
      <c r="C18271" s="2"/>
      <c r="D18271" s="2"/>
      <c r="E18271" s="2"/>
      <c r="F18271" s="2"/>
      <c r="G18271" s="2"/>
      <c r="H18271" s="2"/>
      <c r="I18271" s="2"/>
      <c r="J18271" s="2"/>
      <c r="K18271" s="2"/>
      <c r="L18271" s="2" t="s">
        <v>111143</v>
      </c>
      <c r="M18271" s="2"/>
      <c r="N18271" s="2"/>
      <c r="O18271" s="2"/>
      <c r="P18271" s="2"/>
    </row>
    <row r="18272" spans="1:16" x14ac:dyDescent="0.25">
      <c r="A18272" s="2" t="s">
        <v>111144</v>
      </c>
      <c r="B18272" s="2"/>
      <c r="C18272" s="2"/>
      <c r="D18272" s="2"/>
      <c r="E18272" s="2"/>
      <c r="F18272" s="2"/>
      <c r="G18272" s="2"/>
      <c r="H18272" s="2"/>
      <c r="I18272" s="2"/>
      <c r="J18272" s="2"/>
      <c r="K18272" s="2"/>
      <c r="L18272" s="2" t="s">
        <v>111145</v>
      </c>
      <c r="M18272" s="2"/>
      <c r="N18272" s="2"/>
      <c r="O18272" s="2"/>
      <c r="P18272" s="2"/>
    </row>
    <row r="18273" spans="1:16" x14ac:dyDescent="0.25">
      <c r="A18273" s="2" t="s">
        <v>111146</v>
      </c>
      <c r="B18273" s="2"/>
      <c r="C18273" s="2"/>
      <c r="D18273" s="2"/>
      <c r="E18273" s="2"/>
      <c r="F18273" s="2"/>
      <c r="G18273" s="2"/>
      <c r="H18273" s="2"/>
      <c r="I18273" s="2"/>
      <c r="J18273" s="2"/>
      <c r="K18273" s="2"/>
      <c r="L18273" s="2" t="s">
        <v>111147</v>
      </c>
      <c r="M18273" s="2"/>
      <c r="N18273" s="2"/>
      <c r="O18273" s="2"/>
      <c r="P18273" s="2"/>
    </row>
    <row r="18274" spans="1:16" x14ac:dyDescent="0.25">
      <c r="A18274" s="2" t="s">
        <v>111148</v>
      </c>
      <c r="B18274" s="2"/>
      <c r="C18274" s="2"/>
      <c r="D18274" s="2"/>
      <c r="E18274" s="2"/>
      <c r="F18274" s="2"/>
      <c r="G18274" s="2"/>
      <c r="H18274" s="2"/>
      <c r="I18274" s="2"/>
      <c r="J18274" s="2"/>
      <c r="K18274" s="2"/>
      <c r="L18274" s="2" t="s">
        <v>111149</v>
      </c>
      <c r="M18274" s="2"/>
      <c r="N18274" s="2"/>
      <c r="O18274" s="2"/>
      <c r="P18274" s="2"/>
    </row>
    <row r="18275" spans="1:16" x14ac:dyDescent="0.25">
      <c r="A18275" s="2" t="s">
        <v>111150</v>
      </c>
      <c r="B18275" s="2"/>
      <c r="C18275" s="2"/>
      <c r="D18275" s="2"/>
      <c r="E18275" s="2"/>
      <c r="F18275" s="2"/>
      <c r="G18275" s="2"/>
      <c r="H18275" s="2"/>
      <c r="I18275" s="2"/>
      <c r="J18275" s="2"/>
      <c r="K18275" s="2"/>
      <c r="L18275" s="2" t="s">
        <v>111151</v>
      </c>
      <c r="M18275" s="2"/>
      <c r="N18275" s="2"/>
      <c r="O18275" s="2"/>
      <c r="P18275" s="2"/>
    </row>
    <row r="18276" spans="1:16" x14ac:dyDescent="0.25">
      <c r="A18276" s="2" t="s">
        <v>111152</v>
      </c>
      <c r="B18276" s="2"/>
      <c r="C18276" s="2"/>
      <c r="D18276" s="2"/>
      <c r="E18276" s="2"/>
      <c r="F18276" s="2"/>
      <c r="G18276" s="2"/>
      <c r="H18276" s="2"/>
      <c r="I18276" s="2"/>
      <c r="J18276" s="2"/>
      <c r="K18276" s="2"/>
      <c r="L18276" s="2" t="s">
        <v>111153</v>
      </c>
      <c r="M18276" s="2"/>
      <c r="N18276" s="2"/>
      <c r="O18276" s="2"/>
      <c r="P18276" s="2"/>
    </row>
    <row r="18277" spans="1:16" x14ac:dyDescent="0.25">
      <c r="A18277" s="2" t="s">
        <v>111154</v>
      </c>
      <c r="B18277" s="2"/>
      <c r="C18277" s="2"/>
      <c r="D18277" s="2"/>
      <c r="E18277" s="2"/>
      <c r="F18277" s="2"/>
      <c r="G18277" s="2"/>
      <c r="H18277" s="2"/>
      <c r="I18277" s="2"/>
      <c r="J18277" s="2"/>
      <c r="K18277" s="2"/>
      <c r="L18277" s="2" t="s">
        <v>111155</v>
      </c>
      <c r="M18277" s="2"/>
      <c r="N18277" s="2"/>
      <c r="O18277" s="2"/>
      <c r="P18277" s="2"/>
    </row>
    <row r="18278" spans="1:16" x14ac:dyDescent="0.25">
      <c r="A18278" s="2" t="s">
        <v>111156</v>
      </c>
      <c r="B18278" s="2"/>
      <c r="C18278" s="2"/>
      <c r="D18278" s="2"/>
      <c r="E18278" s="2"/>
      <c r="F18278" s="2"/>
      <c r="G18278" s="2"/>
      <c r="H18278" s="2"/>
      <c r="I18278" s="2"/>
      <c r="J18278" s="2"/>
      <c r="K18278" s="2"/>
      <c r="L18278" s="2" t="s">
        <v>111157</v>
      </c>
      <c r="M18278" s="2"/>
      <c r="N18278" s="2"/>
      <c r="O18278" s="2"/>
      <c r="P18278" s="2"/>
    </row>
    <row r="18279" spans="1:16" x14ac:dyDescent="0.25">
      <c r="A18279" s="2" t="s">
        <v>111158</v>
      </c>
      <c r="B18279" s="2"/>
      <c r="C18279" s="2"/>
      <c r="D18279" s="2"/>
      <c r="E18279" s="2"/>
      <c r="F18279" s="2"/>
      <c r="G18279" s="2"/>
      <c r="H18279" s="2"/>
      <c r="I18279" s="2"/>
      <c r="J18279" s="2"/>
      <c r="K18279" s="2"/>
      <c r="L18279" s="2" t="s">
        <v>111159</v>
      </c>
      <c r="M18279" s="2"/>
      <c r="N18279" s="2"/>
      <c r="O18279" s="2"/>
      <c r="P18279" s="2"/>
    </row>
    <row r="18280" spans="1:16" x14ac:dyDescent="0.25">
      <c r="A18280" s="2" t="s">
        <v>111160</v>
      </c>
      <c r="B18280" s="2"/>
      <c r="C18280" s="2"/>
      <c r="D18280" s="2"/>
      <c r="E18280" s="2"/>
      <c r="F18280" s="2"/>
      <c r="G18280" s="2"/>
      <c r="H18280" s="2"/>
      <c r="I18280" s="2"/>
      <c r="J18280" s="2"/>
      <c r="K18280" s="2"/>
      <c r="L18280" s="2" t="s">
        <v>111161</v>
      </c>
      <c r="M18280" s="2"/>
      <c r="N18280" s="2"/>
      <c r="O18280" s="2"/>
      <c r="P18280" s="2"/>
    </row>
    <row r="18281" spans="1:16" x14ac:dyDescent="0.25">
      <c r="A18281" s="2" t="s">
        <v>111162</v>
      </c>
      <c r="B18281" s="2"/>
      <c r="C18281" s="2"/>
      <c r="D18281" s="2"/>
      <c r="E18281" s="2"/>
      <c r="F18281" s="2"/>
      <c r="G18281" s="2"/>
      <c r="H18281" s="2"/>
      <c r="I18281" s="2"/>
      <c r="J18281" s="2"/>
      <c r="K18281" s="2"/>
      <c r="L18281" s="2" t="s">
        <v>111163</v>
      </c>
      <c r="M18281" s="2"/>
      <c r="N18281" s="2"/>
      <c r="O18281" s="2"/>
      <c r="P18281" s="2"/>
    </row>
    <row r="18282" spans="1:16" x14ac:dyDescent="0.25">
      <c r="A18282" s="2" t="s">
        <v>111164</v>
      </c>
      <c r="B18282" s="2"/>
      <c r="C18282" s="2"/>
      <c r="D18282" s="2"/>
      <c r="E18282" s="2"/>
      <c r="F18282" s="2"/>
      <c r="G18282" s="2"/>
      <c r="H18282" s="2"/>
      <c r="I18282" s="2"/>
      <c r="J18282" s="2"/>
      <c r="K18282" s="2"/>
      <c r="L18282" s="2" t="s">
        <v>111165</v>
      </c>
      <c r="M18282" s="2"/>
      <c r="N18282" s="2"/>
      <c r="O18282" s="2"/>
      <c r="P18282" s="2"/>
    </row>
    <row r="18283" spans="1:16" x14ac:dyDescent="0.25">
      <c r="A18283" s="2" t="s">
        <v>111166</v>
      </c>
      <c r="B18283" s="2"/>
      <c r="C18283" s="2"/>
      <c r="D18283" s="2"/>
      <c r="E18283" s="2"/>
      <c r="F18283" s="2"/>
      <c r="G18283" s="2"/>
      <c r="H18283" s="2"/>
      <c r="I18283" s="2"/>
      <c r="J18283" s="2"/>
      <c r="K18283" s="2"/>
      <c r="L18283" s="2" t="s">
        <v>111167</v>
      </c>
      <c r="M18283" s="2"/>
      <c r="N18283" s="2"/>
      <c r="O18283" s="2" t="s">
        <v>111168</v>
      </c>
      <c r="P18283" s="2"/>
    </row>
    <row r="18284" spans="1:16" x14ac:dyDescent="0.25">
      <c r="A18284" s="2" t="s">
        <v>111169</v>
      </c>
      <c r="B18284" s="2"/>
      <c r="C18284" s="2"/>
      <c r="D18284" s="2"/>
      <c r="E18284" s="2"/>
      <c r="F18284" s="2"/>
      <c r="G18284" s="2"/>
      <c r="H18284" s="2"/>
      <c r="I18284" s="2"/>
      <c r="J18284" s="2"/>
      <c r="K18284" s="2"/>
      <c r="L18284" s="2" t="s">
        <v>111170</v>
      </c>
      <c r="M18284" s="2"/>
      <c r="N18284" s="2"/>
      <c r="O18284" s="2"/>
      <c r="P18284" s="2"/>
    </row>
    <row r="18285" spans="1:16" x14ac:dyDescent="0.25">
      <c r="A18285" s="2" t="s">
        <v>111171</v>
      </c>
      <c r="B18285" s="2"/>
      <c r="C18285" s="2"/>
      <c r="D18285" s="2"/>
      <c r="E18285" s="2"/>
      <c r="F18285" s="2"/>
      <c r="G18285" s="2"/>
      <c r="H18285" s="2"/>
      <c r="I18285" s="2"/>
      <c r="J18285" s="2"/>
      <c r="K18285" s="2"/>
      <c r="L18285" s="2" t="s">
        <v>111172</v>
      </c>
      <c r="M18285" s="2"/>
      <c r="N18285" s="2" t="s">
        <v>111173</v>
      </c>
      <c r="O18285" s="2"/>
      <c r="P18285" s="2"/>
    </row>
    <row r="18286" spans="1:16" x14ac:dyDescent="0.25">
      <c r="A18286" s="2" t="s">
        <v>111174</v>
      </c>
      <c r="B18286" s="2"/>
      <c r="C18286" s="2"/>
      <c r="D18286" s="2"/>
      <c r="E18286" s="2"/>
      <c r="F18286" s="2"/>
      <c r="G18286" s="2"/>
      <c r="H18286" s="2"/>
      <c r="I18286" s="2"/>
      <c r="J18286" s="2"/>
      <c r="K18286" s="2"/>
      <c r="L18286" s="2"/>
      <c r="M18286" s="2" t="s">
        <v>111175</v>
      </c>
      <c r="N18286" s="2"/>
      <c r="O18286" s="2"/>
      <c r="P18286" s="2"/>
    </row>
    <row r="18287" spans="1:16" x14ac:dyDescent="0.25">
      <c r="A18287" s="2" t="s">
        <v>111176</v>
      </c>
      <c r="B18287" s="2"/>
      <c r="C18287" s="2"/>
      <c r="D18287" s="2"/>
      <c r="E18287" s="2"/>
      <c r="F18287" s="2"/>
      <c r="G18287" s="2"/>
      <c r="H18287" s="2"/>
      <c r="I18287" s="2"/>
      <c r="J18287" s="2"/>
      <c r="K18287" s="2"/>
      <c r="L18287" s="2"/>
      <c r="M18287" s="2" t="s">
        <v>111177</v>
      </c>
      <c r="N18287" s="2"/>
      <c r="O18287" s="2"/>
      <c r="P18287" s="2"/>
    </row>
    <row r="18288" spans="1:16" x14ac:dyDescent="0.25">
      <c r="A18288" s="2" t="s">
        <v>111178</v>
      </c>
      <c r="B18288" s="2"/>
      <c r="C18288" s="2"/>
      <c r="D18288" s="2"/>
      <c r="E18288" s="2"/>
      <c r="F18288" s="2"/>
      <c r="G18288" s="2"/>
      <c r="H18288" s="2"/>
      <c r="I18288" s="2"/>
      <c r="J18288" s="2"/>
      <c r="K18288" s="2"/>
      <c r="L18288" s="2"/>
      <c r="M18288" s="2" t="s">
        <v>111179</v>
      </c>
      <c r="N18288" s="2"/>
      <c r="O18288" s="2"/>
      <c r="P18288" s="2"/>
    </row>
    <row r="18289" spans="1:16" x14ac:dyDescent="0.25">
      <c r="A18289" s="2" t="s">
        <v>111180</v>
      </c>
      <c r="B18289" s="2"/>
      <c r="C18289" s="2"/>
      <c r="D18289" s="2"/>
      <c r="E18289" s="2"/>
      <c r="F18289" s="2"/>
      <c r="G18289" s="2"/>
      <c r="H18289" s="2"/>
      <c r="I18289" s="2"/>
      <c r="J18289" s="2"/>
      <c r="K18289" s="2"/>
      <c r="L18289" s="2"/>
      <c r="M18289" s="2" t="s">
        <v>111181</v>
      </c>
      <c r="N18289" s="2"/>
      <c r="O18289" s="2"/>
      <c r="P18289" s="2"/>
    </row>
    <row r="18290" spans="1:16" x14ac:dyDescent="0.25">
      <c r="A18290" s="2" t="s">
        <v>111182</v>
      </c>
      <c r="B18290" s="2"/>
      <c r="C18290" s="2"/>
      <c r="D18290" s="2"/>
      <c r="E18290" s="2"/>
      <c r="F18290" s="2"/>
      <c r="G18290" s="2"/>
      <c r="H18290" s="2"/>
      <c r="I18290" s="2"/>
      <c r="J18290" s="2"/>
      <c r="K18290" s="2"/>
      <c r="L18290" s="2"/>
      <c r="M18290" s="2" t="s">
        <v>111183</v>
      </c>
      <c r="N18290" s="2"/>
      <c r="O18290" s="2"/>
      <c r="P18290" s="2"/>
    </row>
    <row r="18291" spans="1:16" x14ac:dyDescent="0.25">
      <c r="A18291" s="2" t="s">
        <v>111184</v>
      </c>
      <c r="B18291" s="2"/>
      <c r="C18291" s="2"/>
      <c r="D18291" s="2"/>
      <c r="E18291" s="2"/>
      <c r="F18291" s="2"/>
      <c r="G18291" s="2"/>
      <c r="H18291" s="2"/>
      <c r="I18291" s="2"/>
      <c r="J18291" s="2"/>
      <c r="K18291" s="2"/>
      <c r="L18291" s="2"/>
      <c r="M18291" s="2" t="s">
        <v>111185</v>
      </c>
      <c r="N18291" s="2"/>
      <c r="O18291" s="2"/>
      <c r="P18291" s="2"/>
    </row>
    <row r="18292" spans="1:16" x14ac:dyDescent="0.25">
      <c r="A18292" s="2" t="s">
        <v>111186</v>
      </c>
      <c r="B18292" s="2"/>
      <c r="C18292" s="2"/>
      <c r="D18292" s="2"/>
      <c r="E18292" s="2"/>
      <c r="F18292" s="2"/>
      <c r="G18292" s="2"/>
      <c r="H18292" s="2"/>
      <c r="I18292" s="2"/>
      <c r="J18292" s="2"/>
      <c r="K18292" s="2"/>
      <c r="L18292" s="2"/>
      <c r="M18292" s="2" t="s">
        <v>111187</v>
      </c>
      <c r="N18292" s="2"/>
      <c r="O18292" s="2"/>
      <c r="P18292" s="2"/>
    </row>
    <row r="18293" spans="1:16" x14ac:dyDescent="0.25">
      <c r="A18293" s="2" t="s">
        <v>111188</v>
      </c>
      <c r="B18293" s="2"/>
      <c r="C18293" s="2"/>
      <c r="D18293" s="2"/>
      <c r="E18293" s="2"/>
      <c r="F18293" s="2"/>
      <c r="G18293" s="2"/>
      <c r="H18293" s="2"/>
      <c r="I18293" s="2"/>
      <c r="J18293" s="2"/>
      <c r="K18293" s="2"/>
      <c r="L18293" s="2"/>
      <c r="M18293" s="2" t="s">
        <v>111189</v>
      </c>
      <c r="N18293" s="2"/>
      <c r="O18293" s="2"/>
      <c r="P18293" s="2"/>
    </row>
    <row r="18294" spans="1:16" x14ac:dyDescent="0.25">
      <c r="A18294" s="2" t="s">
        <v>111190</v>
      </c>
      <c r="B18294" s="2"/>
      <c r="C18294" s="2"/>
      <c r="D18294" s="2"/>
      <c r="E18294" s="2"/>
      <c r="F18294" s="2"/>
      <c r="G18294" s="2"/>
      <c r="H18294" s="2"/>
      <c r="I18294" s="2"/>
      <c r="J18294" s="2"/>
      <c r="K18294" s="2"/>
      <c r="L18294" s="2"/>
      <c r="M18294" s="2" t="s">
        <v>111191</v>
      </c>
      <c r="N18294" s="2"/>
      <c r="O18294" s="2"/>
      <c r="P18294" s="2"/>
    </row>
    <row r="18295" spans="1:16" x14ac:dyDescent="0.25">
      <c r="A18295" s="2" t="s">
        <v>111192</v>
      </c>
      <c r="B18295" s="2"/>
      <c r="C18295" s="2"/>
      <c r="D18295" s="2"/>
      <c r="E18295" s="2"/>
      <c r="F18295" s="2"/>
      <c r="G18295" s="2"/>
      <c r="H18295" s="2"/>
      <c r="I18295" s="2"/>
      <c r="J18295" s="2"/>
      <c r="K18295" s="2"/>
      <c r="L18295" s="2"/>
      <c r="M18295" s="2" t="s">
        <v>111193</v>
      </c>
      <c r="N18295" s="2"/>
      <c r="O18295" s="2"/>
      <c r="P18295" s="2"/>
    </row>
    <row r="18296" spans="1:16" x14ac:dyDescent="0.25">
      <c r="A18296" s="2" t="s">
        <v>111194</v>
      </c>
      <c r="B18296" s="2"/>
      <c r="C18296" s="2"/>
      <c r="D18296" s="2"/>
      <c r="E18296" s="2"/>
      <c r="F18296" s="2"/>
      <c r="G18296" s="2"/>
      <c r="H18296" s="2"/>
      <c r="I18296" s="2"/>
      <c r="J18296" s="2"/>
      <c r="K18296" s="2"/>
      <c r="L18296" s="2"/>
      <c r="M18296" s="2" t="s">
        <v>111195</v>
      </c>
      <c r="N18296" s="2"/>
      <c r="O18296" s="2"/>
      <c r="P18296" s="2"/>
    </row>
    <row r="18297" spans="1:16" x14ac:dyDescent="0.25">
      <c r="A18297" s="2" t="s">
        <v>111196</v>
      </c>
      <c r="B18297" s="2"/>
      <c r="C18297" s="2"/>
      <c r="D18297" s="2"/>
      <c r="E18297" s="2"/>
      <c r="F18297" s="2"/>
      <c r="G18297" s="2"/>
      <c r="H18297" s="2"/>
      <c r="I18297" s="2"/>
      <c r="J18297" s="2"/>
      <c r="K18297" s="2"/>
      <c r="L18297" s="2"/>
      <c r="M18297" s="2" t="s">
        <v>111197</v>
      </c>
      <c r="N18297" s="2"/>
      <c r="O18297" s="2"/>
      <c r="P18297" s="2"/>
    </row>
    <row r="18298" spans="1:16" x14ac:dyDescent="0.25">
      <c r="A18298" s="2" t="s">
        <v>111198</v>
      </c>
      <c r="B18298" s="2"/>
      <c r="C18298" s="2"/>
      <c r="D18298" s="2"/>
      <c r="E18298" s="2"/>
      <c r="F18298" s="2"/>
      <c r="G18298" s="2"/>
      <c r="H18298" s="2"/>
      <c r="I18298" s="2"/>
      <c r="J18298" s="2"/>
      <c r="K18298" s="2"/>
      <c r="L18298" s="2"/>
      <c r="M18298" s="2" t="s">
        <v>111199</v>
      </c>
      <c r="N18298" s="2"/>
      <c r="O18298" s="2"/>
      <c r="P18298" s="2"/>
    </row>
    <row r="18299" spans="1:16" x14ac:dyDescent="0.25">
      <c r="A18299" s="2" t="s">
        <v>111200</v>
      </c>
      <c r="B18299" s="2"/>
      <c r="C18299" s="2"/>
      <c r="D18299" s="2"/>
      <c r="E18299" s="2"/>
      <c r="F18299" s="2"/>
      <c r="G18299" s="2"/>
      <c r="H18299" s="2"/>
      <c r="I18299" s="2"/>
      <c r="J18299" s="2"/>
      <c r="K18299" s="2"/>
      <c r="L18299" s="2"/>
      <c r="M18299" s="2" t="s">
        <v>111201</v>
      </c>
      <c r="N18299" s="2"/>
      <c r="O18299" s="2"/>
      <c r="P18299" s="2"/>
    </row>
    <row r="18300" spans="1:16" x14ac:dyDescent="0.25">
      <c r="A18300" s="2" t="s">
        <v>111202</v>
      </c>
      <c r="B18300" s="2"/>
      <c r="C18300" s="2"/>
      <c r="D18300" s="2"/>
      <c r="E18300" s="2"/>
      <c r="F18300" s="2"/>
      <c r="G18300" s="2"/>
      <c r="H18300" s="2"/>
      <c r="I18300" s="2"/>
      <c r="J18300" s="2"/>
      <c r="K18300" s="2"/>
      <c r="L18300" s="2"/>
      <c r="M18300" s="2" t="s">
        <v>111203</v>
      </c>
      <c r="N18300" s="2"/>
      <c r="O18300" s="2"/>
      <c r="P18300" s="2"/>
    </row>
    <row r="18301" spans="1:16" x14ac:dyDescent="0.25">
      <c r="A18301" s="2" t="s">
        <v>111204</v>
      </c>
      <c r="B18301" s="2"/>
      <c r="C18301" s="2"/>
      <c r="D18301" s="2"/>
      <c r="E18301" s="2"/>
      <c r="F18301" s="2"/>
      <c r="G18301" s="2"/>
      <c r="H18301" s="2"/>
      <c r="I18301" s="2"/>
      <c r="J18301" s="2"/>
      <c r="K18301" s="2"/>
      <c r="L18301" s="2"/>
      <c r="M18301" s="2" t="s">
        <v>111205</v>
      </c>
      <c r="N18301" s="2"/>
      <c r="O18301" s="2"/>
      <c r="P18301" s="2"/>
    </row>
    <row r="18302" spans="1:16" x14ac:dyDescent="0.25">
      <c r="A18302" s="2" t="s">
        <v>111206</v>
      </c>
      <c r="B18302" s="2"/>
      <c r="C18302" s="2"/>
      <c r="D18302" s="2"/>
      <c r="E18302" s="2"/>
      <c r="F18302" s="2"/>
      <c r="G18302" s="2"/>
      <c r="H18302" s="2"/>
      <c r="I18302" s="2"/>
      <c r="J18302" s="2"/>
      <c r="K18302" s="2"/>
      <c r="L18302" s="2"/>
      <c r="M18302" s="2" t="s">
        <v>111207</v>
      </c>
      <c r="N18302" s="2"/>
      <c r="O18302" s="2"/>
      <c r="P18302" s="2"/>
    </row>
    <row r="18303" spans="1:16" x14ac:dyDescent="0.25">
      <c r="A18303" s="2" t="s">
        <v>111208</v>
      </c>
      <c r="B18303" s="2"/>
      <c r="C18303" s="2"/>
      <c r="D18303" s="2"/>
      <c r="E18303" s="2"/>
      <c r="F18303" s="2"/>
      <c r="G18303" s="2"/>
      <c r="H18303" s="2"/>
      <c r="I18303" s="2"/>
      <c r="J18303" s="2"/>
      <c r="K18303" s="2"/>
      <c r="L18303" s="2"/>
      <c r="M18303" s="2" t="s">
        <v>111209</v>
      </c>
      <c r="N18303" s="2"/>
      <c r="O18303" s="2"/>
      <c r="P18303" s="2"/>
    </row>
    <row r="18304" spans="1:16" x14ac:dyDescent="0.25">
      <c r="A18304" s="2" t="s">
        <v>111210</v>
      </c>
      <c r="B18304" s="2"/>
      <c r="C18304" s="2"/>
      <c r="D18304" s="2"/>
      <c r="E18304" s="2"/>
      <c r="F18304" s="2"/>
      <c r="G18304" s="2"/>
      <c r="H18304" s="2"/>
      <c r="I18304" s="2"/>
      <c r="J18304" s="2"/>
      <c r="K18304" s="2"/>
      <c r="L18304" s="2"/>
      <c r="M18304" s="2" t="s">
        <v>111211</v>
      </c>
      <c r="N18304" s="2"/>
      <c r="O18304" s="2"/>
      <c r="P18304" s="2"/>
    </row>
    <row r="18305" spans="1:16" x14ac:dyDescent="0.25">
      <c r="A18305" s="2" t="s">
        <v>111212</v>
      </c>
      <c r="B18305" s="2"/>
      <c r="C18305" s="2"/>
      <c r="D18305" s="2"/>
      <c r="E18305" s="2"/>
      <c r="F18305" s="2"/>
      <c r="G18305" s="2"/>
      <c r="H18305" s="2"/>
      <c r="I18305" s="2"/>
      <c r="J18305" s="2"/>
      <c r="K18305" s="2"/>
      <c r="L18305" s="2"/>
      <c r="M18305" s="2" t="s">
        <v>111213</v>
      </c>
      <c r="N18305" s="2"/>
      <c r="O18305" s="2"/>
      <c r="P18305" s="2"/>
    </row>
    <row r="18306" spans="1:16" x14ac:dyDescent="0.25">
      <c r="A18306" s="2" t="s">
        <v>111214</v>
      </c>
      <c r="B18306" s="2"/>
      <c r="C18306" s="2"/>
      <c r="D18306" s="2"/>
      <c r="E18306" s="2"/>
      <c r="F18306" s="2"/>
      <c r="G18306" s="2"/>
      <c r="H18306" s="2"/>
      <c r="I18306" s="2"/>
      <c r="J18306" s="2"/>
      <c r="K18306" s="2"/>
      <c r="L18306" s="2"/>
      <c r="M18306" s="2" t="s">
        <v>111215</v>
      </c>
      <c r="N18306" s="2"/>
      <c r="O18306" s="2"/>
      <c r="P18306" s="2"/>
    </row>
    <row r="18307" spans="1:16" x14ac:dyDescent="0.25">
      <c r="A18307" s="2" t="s">
        <v>111216</v>
      </c>
      <c r="B18307" s="2"/>
      <c r="C18307" s="2"/>
      <c r="D18307" s="2"/>
      <c r="E18307" s="2"/>
      <c r="F18307" s="2"/>
      <c r="G18307" s="2"/>
      <c r="H18307" s="2"/>
      <c r="I18307" s="2"/>
      <c r="J18307" s="2"/>
      <c r="K18307" s="2"/>
      <c r="L18307" s="2"/>
      <c r="M18307" s="2" t="s">
        <v>111217</v>
      </c>
      <c r="N18307" s="2"/>
      <c r="O18307" s="2"/>
      <c r="P18307" s="2"/>
    </row>
    <row r="18308" spans="1:16" x14ac:dyDescent="0.25">
      <c r="A18308" s="2" t="s">
        <v>111218</v>
      </c>
      <c r="B18308" s="2"/>
      <c r="C18308" s="2"/>
      <c r="D18308" s="2"/>
      <c r="E18308" s="2"/>
      <c r="F18308" s="2"/>
      <c r="G18308" s="2"/>
      <c r="H18308" s="2"/>
      <c r="I18308" s="2"/>
      <c r="J18308" s="2"/>
      <c r="K18308" s="2"/>
      <c r="L18308" s="2"/>
      <c r="M18308" s="2" t="s">
        <v>111219</v>
      </c>
      <c r="N18308" s="2"/>
      <c r="O18308" s="2"/>
      <c r="P18308" s="2"/>
    </row>
    <row r="18309" spans="1:16" x14ac:dyDescent="0.25">
      <c r="A18309" s="2" t="s">
        <v>111220</v>
      </c>
      <c r="B18309" s="2"/>
      <c r="C18309" s="2"/>
      <c r="D18309" s="2"/>
      <c r="E18309" s="2"/>
      <c r="F18309" s="2"/>
      <c r="G18309" s="2"/>
      <c r="H18309" s="2"/>
      <c r="I18309" s="2"/>
      <c r="J18309" s="2"/>
      <c r="K18309" s="2"/>
      <c r="L18309" s="2"/>
      <c r="M18309" s="2" t="s">
        <v>111221</v>
      </c>
      <c r="N18309" s="2"/>
      <c r="O18309" s="2"/>
      <c r="P18309" s="2"/>
    </row>
    <row r="18310" spans="1:16" x14ac:dyDescent="0.25">
      <c r="A18310" s="2" t="s">
        <v>111222</v>
      </c>
      <c r="B18310" s="2"/>
      <c r="C18310" s="2"/>
      <c r="D18310" s="2"/>
      <c r="E18310" s="2"/>
      <c r="F18310" s="2"/>
      <c r="G18310" s="2"/>
      <c r="H18310" s="2"/>
      <c r="I18310" s="2"/>
      <c r="J18310" s="2"/>
      <c r="K18310" s="2"/>
      <c r="L18310" s="2"/>
      <c r="M18310" s="2" t="s">
        <v>111223</v>
      </c>
      <c r="N18310" s="2"/>
      <c r="O18310" s="2"/>
      <c r="P18310" s="2"/>
    </row>
    <row r="18311" spans="1:16" x14ac:dyDescent="0.25">
      <c r="A18311" s="2" t="s">
        <v>111224</v>
      </c>
      <c r="B18311" s="2"/>
      <c r="C18311" s="2"/>
      <c r="D18311" s="2"/>
      <c r="E18311" s="2"/>
      <c r="F18311" s="2"/>
      <c r="G18311" s="2"/>
      <c r="H18311" s="2"/>
      <c r="I18311" s="2"/>
      <c r="J18311" s="2"/>
      <c r="K18311" s="2"/>
      <c r="L18311" s="2"/>
      <c r="M18311" s="2" t="s">
        <v>111225</v>
      </c>
      <c r="N18311" s="2"/>
      <c r="O18311" s="2"/>
      <c r="P18311" s="2"/>
    </row>
    <row r="18312" spans="1:16" x14ac:dyDescent="0.25">
      <c r="A18312" s="2" t="s">
        <v>111226</v>
      </c>
      <c r="B18312" s="2"/>
      <c r="C18312" s="2"/>
      <c r="D18312" s="2"/>
      <c r="E18312" s="2"/>
      <c r="F18312" s="2"/>
      <c r="G18312" s="2"/>
      <c r="H18312" s="2"/>
      <c r="I18312" s="2"/>
      <c r="J18312" s="2"/>
      <c r="K18312" s="2"/>
      <c r="L18312" s="2"/>
      <c r="M18312" s="2" t="s">
        <v>111227</v>
      </c>
      <c r="N18312" s="2"/>
      <c r="O18312" s="2"/>
      <c r="P18312" s="2"/>
    </row>
    <row r="18313" spans="1:16" x14ac:dyDescent="0.25">
      <c r="A18313" s="2" t="s">
        <v>111228</v>
      </c>
      <c r="B18313" s="2"/>
      <c r="C18313" s="2"/>
      <c r="D18313" s="2"/>
      <c r="E18313" s="2"/>
      <c r="F18313" s="2"/>
      <c r="G18313" s="2"/>
      <c r="H18313" s="2"/>
      <c r="I18313" s="2"/>
      <c r="J18313" s="2"/>
      <c r="K18313" s="2"/>
      <c r="L18313" s="2"/>
      <c r="M18313" s="2" t="s">
        <v>111229</v>
      </c>
      <c r="N18313" s="2"/>
      <c r="O18313" s="2"/>
      <c r="P18313" s="2"/>
    </row>
    <row r="18314" spans="1:16" x14ac:dyDescent="0.25">
      <c r="A18314" s="2" t="s">
        <v>111230</v>
      </c>
      <c r="B18314" s="2"/>
      <c r="C18314" s="2"/>
      <c r="D18314" s="2"/>
      <c r="E18314" s="2"/>
      <c r="F18314" s="2"/>
      <c r="G18314" s="2"/>
      <c r="H18314" s="2"/>
      <c r="I18314" s="2"/>
      <c r="J18314" s="2"/>
      <c r="K18314" s="2"/>
      <c r="L18314" s="2"/>
      <c r="M18314" s="2" t="s">
        <v>111231</v>
      </c>
      <c r="N18314" s="2"/>
      <c r="O18314" s="2"/>
      <c r="P18314" s="2"/>
    </row>
    <row r="18315" spans="1:16" x14ac:dyDescent="0.25">
      <c r="A18315" s="2" t="s">
        <v>111232</v>
      </c>
      <c r="B18315" s="2"/>
      <c r="C18315" s="2"/>
      <c r="D18315" s="2"/>
      <c r="E18315" s="2"/>
      <c r="F18315" s="2"/>
      <c r="G18315" s="2"/>
      <c r="H18315" s="2"/>
      <c r="I18315" s="2"/>
      <c r="J18315" s="2"/>
      <c r="K18315" s="2"/>
      <c r="L18315" s="2"/>
      <c r="M18315" s="2" t="s">
        <v>111233</v>
      </c>
      <c r="N18315" s="2"/>
      <c r="O18315" s="2"/>
      <c r="P18315" s="2"/>
    </row>
    <row r="18316" spans="1:16" x14ac:dyDescent="0.25">
      <c r="A18316" s="2" t="s">
        <v>111234</v>
      </c>
      <c r="B18316" s="2"/>
      <c r="C18316" s="2"/>
      <c r="D18316" s="2"/>
      <c r="E18316" s="2"/>
      <c r="F18316" s="2"/>
      <c r="G18316" s="2"/>
      <c r="H18316" s="2"/>
      <c r="I18316" s="2"/>
      <c r="J18316" s="2"/>
      <c r="K18316" s="2"/>
      <c r="L18316" s="2"/>
      <c r="M18316" s="2" t="s">
        <v>111235</v>
      </c>
      <c r="N18316" s="2"/>
      <c r="O18316" s="2"/>
      <c r="P18316" s="2"/>
    </row>
    <row r="18317" spans="1:16" x14ac:dyDescent="0.25">
      <c r="A18317" s="2" t="s">
        <v>111236</v>
      </c>
      <c r="B18317" s="2"/>
      <c r="C18317" s="2"/>
      <c r="D18317" s="2"/>
      <c r="E18317" s="2"/>
      <c r="F18317" s="2"/>
      <c r="G18317" s="2"/>
      <c r="H18317" s="2"/>
      <c r="I18317" s="2"/>
      <c r="J18317" s="2"/>
      <c r="K18317" s="2"/>
      <c r="L18317" s="2"/>
      <c r="M18317" s="2" t="s">
        <v>111237</v>
      </c>
      <c r="N18317" s="2"/>
      <c r="O18317" s="2"/>
      <c r="P18317" s="2"/>
    </row>
    <row r="18318" spans="1:16" x14ac:dyDescent="0.25">
      <c r="A18318" s="2" t="s">
        <v>111238</v>
      </c>
      <c r="B18318" s="2"/>
      <c r="C18318" s="2"/>
      <c r="D18318" s="2"/>
      <c r="E18318" s="2"/>
      <c r="F18318" s="2"/>
      <c r="G18318" s="2"/>
      <c r="H18318" s="2"/>
      <c r="I18318" s="2"/>
      <c r="J18318" s="2"/>
      <c r="K18318" s="2"/>
      <c r="L18318" s="2"/>
      <c r="M18318" s="2" t="s">
        <v>111239</v>
      </c>
      <c r="N18318" s="2"/>
      <c r="O18318" s="2"/>
      <c r="P18318" s="2"/>
    </row>
    <row r="18319" spans="1:16" x14ac:dyDescent="0.25">
      <c r="A18319" s="2" t="s">
        <v>111240</v>
      </c>
      <c r="B18319" s="2"/>
      <c r="C18319" s="2"/>
      <c r="D18319" s="2"/>
      <c r="E18319" s="2"/>
      <c r="F18319" s="2"/>
      <c r="G18319" s="2"/>
      <c r="H18319" s="2"/>
      <c r="I18319" s="2"/>
      <c r="J18319" s="2"/>
      <c r="K18319" s="2"/>
      <c r="L18319" s="2"/>
      <c r="M18319" s="2" t="s">
        <v>111241</v>
      </c>
      <c r="N18319" s="2"/>
      <c r="O18319" s="2"/>
      <c r="P18319" s="2"/>
    </row>
    <row r="18320" spans="1:16" x14ac:dyDescent="0.25">
      <c r="A18320" s="2" t="s">
        <v>111242</v>
      </c>
      <c r="B18320" s="2"/>
      <c r="C18320" s="2"/>
      <c r="D18320" s="2"/>
      <c r="E18320" s="2"/>
      <c r="F18320" s="2"/>
      <c r="G18320" s="2"/>
      <c r="H18320" s="2"/>
      <c r="I18320" s="2"/>
      <c r="J18320" s="2"/>
      <c r="K18320" s="2"/>
      <c r="L18320" s="2"/>
      <c r="M18320" s="2" t="s">
        <v>111243</v>
      </c>
      <c r="N18320" s="2"/>
      <c r="O18320" s="2"/>
      <c r="P18320" s="2"/>
    </row>
    <row r="18321" spans="1:16" x14ac:dyDescent="0.25">
      <c r="A18321" s="2" t="s">
        <v>111244</v>
      </c>
      <c r="B18321" s="2"/>
      <c r="C18321" s="2"/>
      <c r="D18321" s="2"/>
      <c r="E18321" s="2"/>
      <c r="F18321" s="2"/>
      <c r="G18321" s="2"/>
      <c r="H18321" s="2"/>
      <c r="I18321" s="2"/>
      <c r="J18321" s="2"/>
      <c r="K18321" s="2"/>
      <c r="L18321" s="2"/>
      <c r="M18321" s="2" t="s">
        <v>111245</v>
      </c>
      <c r="N18321" s="2"/>
      <c r="O18321" s="2"/>
      <c r="P18321" s="2"/>
    </row>
    <row r="18322" spans="1:16" x14ac:dyDescent="0.25">
      <c r="A18322" s="2" t="s">
        <v>111246</v>
      </c>
      <c r="B18322" s="2"/>
      <c r="C18322" s="2"/>
      <c r="D18322" s="2"/>
      <c r="E18322" s="2"/>
      <c r="F18322" s="2"/>
      <c r="G18322" s="2"/>
      <c r="H18322" s="2"/>
      <c r="I18322" s="2"/>
      <c r="J18322" s="2"/>
      <c r="K18322" s="2"/>
      <c r="L18322" s="2"/>
      <c r="M18322" s="2" t="s">
        <v>111247</v>
      </c>
      <c r="N18322" s="2"/>
      <c r="O18322" s="2"/>
      <c r="P18322" s="2"/>
    </row>
    <row r="18323" spans="1:16" x14ac:dyDescent="0.25">
      <c r="A18323" s="2" t="s">
        <v>111248</v>
      </c>
      <c r="B18323" s="2"/>
      <c r="C18323" s="2"/>
      <c r="D18323" s="2"/>
      <c r="E18323" s="2"/>
      <c r="F18323" s="2"/>
      <c r="G18323" s="2"/>
      <c r="H18323" s="2"/>
      <c r="I18323" s="2"/>
      <c r="J18323" s="2"/>
      <c r="K18323" s="2"/>
      <c r="L18323" s="2"/>
      <c r="M18323" s="2" t="s">
        <v>111249</v>
      </c>
      <c r="N18323" s="2"/>
      <c r="O18323" s="2"/>
      <c r="P18323" s="2"/>
    </row>
    <row r="18324" spans="1:16" x14ac:dyDescent="0.25">
      <c r="A18324" s="2" t="s">
        <v>111250</v>
      </c>
      <c r="B18324" s="2"/>
      <c r="C18324" s="2"/>
      <c r="D18324" s="2"/>
      <c r="E18324" s="2"/>
      <c r="F18324" s="2"/>
      <c r="G18324" s="2"/>
      <c r="H18324" s="2"/>
      <c r="I18324" s="2"/>
      <c r="J18324" s="2"/>
      <c r="K18324" s="2"/>
      <c r="L18324" s="2"/>
      <c r="M18324" s="2" t="s">
        <v>111251</v>
      </c>
      <c r="N18324" s="2"/>
      <c r="O18324" s="2"/>
      <c r="P18324" s="2"/>
    </row>
    <row r="18325" spans="1:16" x14ac:dyDescent="0.25">
      <c r="A18325" s="2" t="s">
        <v>111252</v>
      </c>
      <c r="B18325" s="2"/>
      <c r="C18325" s="2"/>
      <c r="D18325" s="2"/>
      <c r="E18325" s="2"/>
      <c r="F18325" s="2"/>
      <c r="G18325" s="2"/>
      <c r="H18325" s="2"/>
      <c r="I18325" s="2"/>
      <c r="J18325" s="2"/>
      <c r="K18325" s="2"/>
      <c r="L18325" s="2"/>
      <c r="M18325" s="2" t="s">
        <v>111253</v>
      </c>
      <c r="N18325" s="2"/>
      <c r="O18325" s="2"/>
      <c r="P18325" s="2"/>
    </row>
    <row r="18326" spans="1:16" x14ac:dyDescent="0.25">
      <c r="A18326" s="2" t="s">
        <v>111254</v>
      </c>
      <c r="B18326" s="2"/>
      <c r="C18326" s="2"/>
      <c r="D18326" s="2"/>
      <c r="E18326" s="2"/>
      <c r="F18326" s="2"/>
      <c r="G18326" s="2"/>
      <c r="H18326" s="2"/>
      <c r="I18326" s="2"/>
      <c r="J18326" s="2"/>
      <c r="K18326" s="2"/>
      <c r="L18326" s="2"/>
      <c r="M18326" s="2" t="s">
        <v>111255</v>
      </c>
      <c r="N18326" s="2"/>
      <c r="O18326" s="2"/>
      <c r="P18326" s="2"/>
    </row>
    <row r="18327" spans="1:16" x14ac:dyDescent="0.25">
      <c r="A18327" s="2" t="s">
        <v>111256</v>
      </c>
      <c r="B18327" s="2"/>
      <c r="C18327" s="2"/>
      <c r="D18327" s="2"/>
      <c r="E18327" s="2"/>
      <c r="F18327" s="2"/>
      <c r="G18327" s="2"/>
      <c r="H18327" s="2"/>
      <c r="I18327" s="2"/>
      <c r="J18327" s="2"/>
      <c r="K18327" s="2"/>
      <c r="L18327" s="2"/>
      <c r="M18327" s="2" t="s">
        <v>111257</v>
      </c>
      <c r="N18327" s="2"/>
      <c r="O18327" s="2"/>
      <c r="P18327" s="2"/>
    </row>
    <row r="18328" spans="1:16" x14ac:dyDescent="0.25">
      <c r="A18328" s="2" t="s">
        <v>111258</v>
      </c>
      <c r="B18328" s="2"/>
      <c r="C18328" s="2"/>
      <c r="D18328" s="2"/>
      <c r="E18328" s="2"/>
      <c r="F18328" s="2"/>
      <c r="G18328" s="2"/>
      <c r="H18328" s="2"/>
      <c r="I18328" s="2"/>
      <c r="J18328" s="2"/>
      <c r="K18328" s="2"/>
      <c r="L18328" s="2"/>
      <c r="M18328" s="2" t="s">
        <v>111259</v>
      </c>
      <c r="N18328" s="2"/>
      <c r="O18328" s="2"/>
      <c r="P18328" s="2"/>
    </row>
    <row r="18329" spans="1:16" x14ac:dyDescent="0.25">
      <c r="A18329" s="2" t="s">
        <v>111260</v>
      </c>
      <c r="B18329" s="2"/>
      <c r="C18329" s="2"/>
      <c r="D18329" s="2"/>
      <c r="E18329" s="2"/>
      <c r="F18329" s="2"/>
      <c r="G18329" s="2"/>
      <c r="H18329" s="2"/>
      <c r="I18329" s="2"/>
      <c r="J18329" s="2"/>
      <c r="K18329" s="2"/>
      <c r="L18329" s="2"/>
      <c r="M18329" s="2" t="s">
        <v>111261</v>
      </c>
      <c r="N18329" s="2"/>
      <c r="O18329" s="2"/>
      <c r="P18329" s="2"/>
    </row>
    <row r="18330" spans="1:16" x14ac:dyDescent="0.25">
      <c r="A18330" s="2" t="s">
        <v>111262</v>
      </c>
      <c r="B18330" s="2"/>
      <c r="C18330" s="2"/>
      <c r="D18330" s="2"/>
      <c r="E18330" s="2"/>
      <c r="F18330" s="2"/>
      <c r="G18330" s="2"/>
      <c r="H18330" s="2"/>
      <c r="I18330" s="2"/>
      <c r="J18330" s="2"/>
      <c r="K18330" s="2"/>
      <c r="L18330" s="2"/>
      <c r="M18330" s="2" t="s">
        <v>111263</v>
      </c>
      <c r="N18330" s="2"/>
      <c r="O18330" s="2"/>
      <c r="P18330" s="2"/>
    </row>
    <row r="18331" spans="1:16" x14ac:dyDescent="0.25">
      <c r="A18331" s="2" t="s">
        <v>111264</v>
      </c>
      <c r="B18331" s="2"/>
      <c r="C18331" s="2"/>
      <c r="D18331" s="2"/>
      <c r="E18331" s="2"/>
      <c r="F18331" s="2"/>
      <c r="G18331" s="2"/>
      <c r="H18331" s="2"/>
      <c r="I18331" s="2"/>
      <c r="J18331" s="2"/>
      <c r="K18331" s="2"/>
      <c r="L18331" s="2"/>
      <c r="M18331" s="2" t="s">
        <v>111265</v>
      </c>
      <c r="N18331" s="2"/>
      <c r="O18331" s="2"/>
      <c r="P18331" s="2"/>
    </row>
    <row r="18332" spans="1:16" x14ac:dyDescent="0.25">
      <c r="A18332" s="2" t="s">
        <v>111266</v>
      </c>
      <c r="B18332" s="2"/>
      <c r="C18332" s="2"/>
      <c r="D18332" s="2"/>
      <c r="E18332" s="2"/>
      <c r="F18332" s="2"/>
      <c r="G18332" s="2"/>
      <c r="H18332" s="2"/>
      <c r="I18332" s="2"/>
      <c r="J18332" s="2"/>
      <c r="K18332" s="2"/>
      <c r="L18332" s="2"/>
      <c r="M18332" s="2" t="s">
        <v>111267</v>
      </c>
      <c r="N18332" s="2"/>
      <c r="O18332" s="2"/>
      <c r="P18332" s="2"/>
    </row>
    <row r="18333" spans="1:16" x14ac:dyDescent="0.25">
      <c r="A18333" s="2" t="s">
        <v>111268</v>
      </c>
      <c r="B18333" s="2"/>
      <c r="C18333" s="2"/>
      <c r="D18333" s="2"/>
      <c r="E18333" s="2"/>
      <c r="F18333" s="2"/>
      <c r="G18333" s="2"/>
      <c r="H18333" s="2"/>
      <c r="I18333" s="2"/>
      <c r="J18333" s="2"/>
      <c r="K18333" s="2"/>
      <c r="L18333" s="2"/>
      <c r="M18333" s="2" t="s">
        <v>111269</v>
      </c>
      <c r="N18333" s="2"/>
      <c r="O18333" s="2"/>
      <c r="P18333" s="2"/>
    </row>
    <row r="18334" spans="1:16" x14ac:dyDescent="0.25">
      <c r="A18334" s="2" t="s">
        <v>111270</v>
      </c>
      <c r="B18334" s="2"/>
      <c r="C18334" s="2"/>
      <c r="D18334" s="2"/>
      <c r="E18334" s="2"/>
      <c r="F18334" s="2"/>
      <c r="G18334" s="2"/>
      <c r="H18334" s="2"/>
      <c r="I18334" s="2"/>
      <c r="J18334" s="2"/>
      <c r="K18334" s="2"/>
      <c r="L18334" s="2"/>
      <c r="M18334" s="2" t="s">
        <v>111271</v>
      </c>
      <c r="N18334" s="2"/>
      <c r="O18334" s="2"/>
      <c r="P18334" s="2"/>
    </row>
    <row r="18335" spans="1:16" x14ac:dyDescent="0.25">
      <c r="A18335" s="2" t="s">
        <v>111272</v>
      </c>
      <c r="B18335" s="2"/>
      <c r="C18335" s="2"/>
      <c r="D18335" s="2"/>
      <c r="E18335" s="2"/>
      <c r="F18335" s="2"/>
      <c r="G18335" s="2"/>
      <c r="H18335" s="2"/>
      <c r="I18335" s="2"/>
      <c r="J18335" s="2"/>
      <c r="K18335" s="2"/>
      <c r="L18335" s="2"/>
      <c r="M18335" s="2" t="s">
        <v>111273</v>
      </c>
      <c r="N18335" s="2"/>
      <c r="O18335" s="2"/>
      <c r="P18335" s="2"/>
    </row>
    <row r="18336" spans="1:16" x14ac:dyDescent="0.25">
      <c r="A18336" s="2" t="s">
        <v>111274</v>
      </c>
      <c r="B18336" s="2"/>
      <c r="C18336" s="2"/>
      <c r="D18336" s="2"/>
      <c r="E18336" s="2"/>
      <c r="F18336" s="2"/>
      <c r="G18336" s="2"/>
      <c r="H18336" s="2"/>
      <c r="I18336" s="2"/>
      <c r="J18336" s="2"/>
      <c r="K18336" s="2"/>
      <c r="L18336" s="2"/>
      <c r="M18336" s="2" t="s">
        <v>111275</v>
      </c>
      <c r="N18336" s="2"/>
      <c r="O18336" s="2"/>
      <c r="P18336" s="2"/>
    </row>
    <row r="18337" spans="1:16" x14ac:dyDescent="0.25">
      <c r="A18337" s="2" t="s">
        <v>111276</v>
      </c>
      <c r="B18337" s="2"/>
      <c r="C18337" s="2"/>
      <c r="D18337" s="2"/>
      <c r="E18337" s="2"/>
      <c r="F18337" s="2"/>
      <c r="G18337" s="2"/>
      <c r="H18337" s="2"/>
      <c r="I18337" s="2"/>
      <c r="J18337" s="2"/>
      <c r="K18337" s="2"/>
      <c r="L18337" s="2"/>
      <c r="M18337" s="2" t="s">
        <v>111277</v>
      </c>
      <c r="N18337" s="2"/>
      <c r="O18337" s="2"/>
      <c r="P18337" s="2"/>
    </row>
    <row r="18338" spans="1:16" x14ac:dyDescent="0.25">
      <c r="A18338" s="2" t="s">
        <v>111278</v>
      </c>
      <c r="B18338" s="2"/>
      <c r="C18338" s="2"/>
      <c r="D18338" s="2"/>
      <c r="E18338" s="2"/>
      <c r="F18338" s="2"/>
      <c r="G18338" s="2"/>
      <c r="H18338" s="2"/>
      <c r="I18338" s="2"/>
      <c r="J18338" s="2"/>
      <c r="K18338" s="2"/>
      <c r="L18338" s="2"/>
      <c r="M18338" s="2" t="s">
        <v>111279</v>
      </c>
      <c r="N18338" s="2"/>
      <c r="O18338" s="2"/>
      <c r="P18338" s="2"/>
    </row>
    <row r="18339" spans="1:16" x14ac:dyDescent="0.25">
      <c r="A18339" s="2" t="s">
        <v>111280</v>
      </c>
      <c r="B18339" s="2"/>
      <c r="C18339" s="2"/>
      <c r="D18339" s="2"/>
      <c r="E18339" s="2"/>
      <c r="F18339" s="2"/>
      <c r="G18339" s="2"/>
      <c r="H18339" s="2"/>
      <c r="I18339" s="2"/>
      <c r="J18339" s="2"/>
      <c r="K18339" s="2"/>
      <c r="L18339" s="2"/>
      <c r="M18339" s="2" t="s">
        <v>111281</v>
      </c>
      <c r="N18339" s="2"/>
      <c r="O18339" s="2"/>
      <c r="P18339" s="2"/>
    </row>
    <row r="18340" spans="1:16" x14ac:dyDescent="0.25">
      <c r="A18340" s="2" t="s">
        <v>111282</v>
      </c>
      <c r="B18340" s="2"/>
      <c r="C18340" s="2"/>
      <c r="D18340" s="2"/>
      <c r="E18340" s="2"/>
      <c r="F18340" s="2"/>
      <c r="G18340" s="2"/>
      <c r="H18340" s="2"/>
      <c r="I18340" s="2"/>
      <c r="J18340" s="2"/>
      <c r="K18340" s="2"/>
      <c r="L18340" s="2"/>
      <c r="M18340" s="2" t="s">
        <v>111283</v>
      </c>
      <c r="N18340" s="2"/>
      <c r="O18340" s="2"/>
      <c r="P18340" s="2"/>
    </row>
    <row r="18341" spans="1:16" x14ac:dyDescent="0.25">
      <c r="A18341" s="2" t="s">
        <v>111284</v>
      </c>
      <c r="B18341" s="2"/>
      <c r="C18341" s="2"/>
      <c r="D18341" s="2"/>
      <c r="E18341" s="2"/>
      <c r="F18341" s="2"/>
      <c r="G18341" s="2"/>
      <c r="H18341" s="2"/>
      <c r="I18341" s="2"/>
      <c r="J18341" s="2"/>
      <c r="K18341" s="2"/>
      <c r="L18341" s="2"/>
      <c r="M18341" s="2" t="s">
        <v>111285</v>
      </c>
      <c r="N18341" s="2"/>
      <c r="O18341" s="2"/>
      <c r="P18341" s="2"/>
    </row>
    <row r="18342" spans="1:16" x14ac:dyDescent="0.25">
      <c r="A18342" s="2" t="s">
        <v>111286</v>
      </c>
      <c r="B18342" s="2"/>
      <c r="C18342" s="2"/>
      <c r="D18342" s="2"/>
      <c r="E18342" s="2"/>
      <c r="F18342" s="2"/>
      <c r="G18342" s="2"/>
      <c r="H18342" s="2"/>
      <c r="I18342" s="2"/>
      <c r="J18342" s="2"/>
      <c r="K18342" s="2"/>
      <c r="L18342" s="2"/>
      <c r="M18342" s="2" t="s">
        <v>111287</v>
      </c>
      <c r="N18342" s="2"/>
      <c r="O18342" s="2"/>
      <c r="P18342" s="2"/>
    </row>
    <row r="18343" spans="1:16" x14ac:dyDescent="0.25">
      <c r="A18343" s="2" t="s">
        <v>111288</v>
      </c>
      <c r="B18343" s="2"/>
      <c r="C18343" s="2"/>
      <c r="D18343" s="2"/>
      <c r="E18343" s="2"/>
      <c r="F18343" s="2"/>
      <c r="G18343" s="2"/>
      <c r="H18343" s="2"/>
      <c r="I18343" s="2"/>
      <c r="J18343" s="2"/>
      <c r="K18343" s="2"/>
      <c r="L18343" s="2"/>
      <c r="M18343" s="2" t="s">
        <v>111289</v>
      </c>
      <c r="N18343" s="2"/>
      <c r="O18343" s="2"/>
      <c r="P18343" s="2"/>
    </row>
    <row r="18344" spans="1:16" x14ac:dyDescent="0.25">
      <c r="A18344" s="2" t="s">
        <v>111290</v>
      </c>
      <c r="B18344" s="2"/>
      <c r="C18344" s="2"/>
      <c r="D18344" s="2"/>
      <c r="E18344" s="2"/>
      <c r="F18344" s="2"/>
      <c r="G18344" s="2"/>
      <c r="H18344" s="2"/>
      <c r="I18344" s="2"/>
      <c r="J18344" s="2"/>
      <c r="K18344" s="2"/>
      <c r="L18344" s="2"/>
      <c r="M18344" s="2" t="s">
        <v>111291</v>
      </c>
      <c r="N18344" s="2"/>
      <c r="O18344" s="2"/>
      <c r="P18344" s="2"/>
    </row>
    <row r="18345" spans="1:16" x14ac:dyDescent="0.25">
      <c r="A18345" s="2" t="s">
        <v>111292</v>
      </c>
      <c r="B18345" s="2"/>
      <c r="C18345" s="2"/>
      <c r="D18345" s="2"/>
      <c r="E18345" s="2"/>
      <c r="F18345" s="2"/>
      <c r="G18345" s="2"/>
      <c r="H18345" s="2"/>
      <c r="I18345" s="2"/>
      <c r="J18345" s="2"/>
      <c r="K18345" s="2"/>
      <c r="L18345" s="2"/>
      <c r="M18345" s="2" t="s">
        <v>111293</v>
      </c>
      <c r="N18345" s="2"/>
      <c r="O18345" s="2"/>
      <c r="P18345" s="2"/>
    </row>
    <row r="18346" spans="1:16" x14ac:dyDescent="0.25">
      <c r="A18346" s="2" t="s">
        <v>111294</v>
      </c>
      <c r="B18346" s="2"/>
      <c r="C18346" s="2"/>
      <c r="D18346" s="2"/>
      <c r="E18346" s="2"/>
      <c r="F18346" s="2"/>
      <c r="G18346" s="2"/>
      <c r="H18346" s="2"/>
      <c r="I18346" s="2"/>
      <c r="J18346" s="2"/>
      <c r="K18346" s="2"/>
      <c r="L18346" s="2"/>
      <c r="M18346" s="2" t="s">
        <v>111295</v>
      </c>
      <c r="N18346" s="2"/>
      <c r="O18346" s="2"/>
      <c r="P18346" s="2"/>
    </row>
    <row r="18347" spans="1:16" x14ac:dyDescent="0.25">
      <c r="A18347" s="2" t="s">
        <v>111296</v>
      </c>
      <c r="B18347" s="2"/>
      <c r="C18347" s="2"/>
      <c r="D18347" s="2"/>
      <c r="E18347" s="2"/>
      <c r="F18347" s="2"/>
      <c r="G18347" s="2"/>
      <c r="H18347" s="2"/>
      <c r="I18347" s="2"/>
      <c r="J18347" s="2"/>
      <c r="K18347" s="2"/>
      <c r="L18347" s="2"/>
      <c r="M18347" s="2" t="s">
        <v>111297</v>
      </c>
      <c r="N18347" s="2"/>
      <c r="O18347" s="2"/>
      <c r="P18347" s="2"/>
    </row>
    <row r="18348" spans="1:16" x14ac:dyDescent="0.25">
      <c r="A18348" s="2" t="s">
        <v>111298</v>
      </c>
      <c r="B18348" s="2"/>
      <c r="C18348" s="2"/>
      <c r="D18348" s="2"/>
      <c r="E18348" s="2"/>
      <c r="F18348" s="2"/>
      <c r="G18348" s="2"/>
      <c r="H18348" s="2"/>
      <c r="I18348" s="2"/>
      <c r="J18348" s="2"/>
      <c r="K18348" s="2"/>
      <c r="L18348" s="2"/>
      <c r="M18348" s="2" t="s">
        <v>111299</v>
      </c>
      <c r="N18348" s="2"/>
      <c r="O18348" s="2"/>
      <c r="P18348" s="2"/>
    </row>
    <row r="18349" spans="1:16" x14ac:dyDescent="0.25">
      <c r="A18349" s="2" t="s">
        <v>111300</v>
      </c>
      <c r="B18349" s="2"/>
      <c r="C18349" s="2"/>
      <c r="D18349" s="2"/>
      <c r="E18349" s="2"/>
      <c r="F18349" s="2"/>
      <c r="G18349" s="2"/>
      <c r="H18349" s="2"/>
      <c r="I18349" s="2"/>
      <c r="J18349" s="2"/>
      <c r="K18349" s="2"/>
      <c r="L18349" s="2"/>
      <c r="M18349" s="2" t="s">
        <v>111301</v>
      </c>
      <c r="N18349" s="2"/>
      <c r="O18349" s="2"/>
      <c r="P18349" s="2"/>
    </row>
    <row r="18350" spans="1:16" x14ac:dyDescent="0.25">
      <c r="A18350" s="2" t="s">
        <v>111302</v>
      </c>
      <c r="B18350" s="2"/>
      <c r="C18350" s="2"/>
      <c r="D18350" s="2"/>
      <c r="E18350" s="2"/>
      <c r="F18350" s="2"/>
      <c r="G18350" s="2"/>
      <c r="H18350" s="2"/>
      <c r="I18350" s="2"/>
      <c r="J18350" s="2"/>
      <c r="K18350" s="2"/>
      <c r="L18350" s="2"/>
      <c r="M18350" s="2" t="s">
        <v>111303</v>
      </c>
      <c r="N18350" s="2"/>
      <c r="O18350" s="2"/>
      <c r="P18350" s="2"/>
    </row>
    <row r="18351" spans="1:16" x14ac:dyDescent="0.25">
      <c r="A18351" s="2" t="s">
        <v>111304</v>
      </c>
      <c r="B18351" s="2"/>
      <c r="C18351" s="2"/>
      <c r="D18351" s="2"/>
      <c r="E18351" s="2"/>
      <c r="F18351" s="2"/>
      <c r="G18351" s="2"/>
      <c r="H18351" s="2"/>
      <c r="I18351" s="2"/>
      <c r="J18351" s="2"/>
      <c r="K18351" s="2"/>
      <c r="L18351" s="2"/>
      <c r="M18351" s="2" t="s">
        <v>111305</v>
      </c>
      <c r="N18351" s="2"/>
      <c r="O18351" s="2"/>
      <c r="P18351" s="2"/>
    </row>
    <row r="18352" spans="1:16" x14ac:dyDescent="0.25">
      <c r="A18352" s="2" t="s">
        <v>111306</v>
      </c>
      <c r="B18352" s="2"/>
      <c r="C18352" s="2"/>
      <c r="D18352" s="2"/>
      <c r="E18352" s="2"/>
      <c r="F18352" s="2"/>
      <c r="G18352" s="2"/>
      <c r="H18352" s="2"/>
      <c r="I18352" s="2"/>
      <c r="J18352" s="2"/>
      <c r="K18352" s="2"/>
      <c r="L18352" s="2"/>
      <c r="M18352" s="2" t="s">
        <v>111307</v>
      </c>
      <c r="N18352" s="2"/>
      <c r="O18352" s="2"/>
      <c r="P18352" s="2"/>
    </row>
    <row r="18353" spans="1:16" x14ac:dyDescent="0.25">
      <c r="A18353" s="2" t="s">
        <v>111308</v>
      </c>
      <c r="B18353" s="2"/>
      <c r="C18353" s="2"/>
      <c r="D18353" s="2"/>
      <c r="E18353" s="2"/>
      <c r="F18353" s="2"/>
      <c r="G18353" s="2"/>
      <c r="H18353" s="2"/>
      <c r="I18353" s="2"/>
      <c r="J18353" s="2"/>
      <c r="K18353" s="2"/>
      <c r="L18353" s="2"/>
      <c r="M18353" s="2" t="s">
        <v>111309</v>
      </c>
      <c r="N18353" s="2"/>
      <c r="O18353" s="2"/>
      <c r="P18353" s="2"/>
    </row>
    <row r="18354" spans="1:16" x14ac:dyDescent="0.25">
      <c r="A18354" s="2" t="s">
        <v>111310</v>
      </c>
      <c r="B18354" s="2"/>
      <c r="C18354" s="2"/>
      <c r="D18354" s="2"/>
      <c r="E18354" s="2"/>
      <c r="F18354" s="2"/>
      <c r="G18354" s="2"/>
      <c r="H18354" s="2"/>
      <c r="I18354" s="2"/>
      <c r="J18354" s="2"/>
      <c r="K18354" s="2"/>
      <c r="L18354" s="2"/>
      <c r="M18354" s="2" t="s">
        <v>111311</v>
      </c>
      <c r="N18354" s="2"/>
      <c r="O18354" s="2"/>
      <c r="P18354" s="2"/>
    </row>
    <row r="18355" spans="1:16" x14ac:dyDescent="0.25">
      <c r="A18355" s="2" t="s">
        <v>111312</v>
      </c>
      <c r="B18355" s="2"/>
      <c r="C18355" s="2"/>
      <c r="D18355" s="2"/>
      <c r="E18355" s="2"/>
      <c r="F18355" s="2"/>
      <c r="G18355" s="2"/>
      <c r="H18355" s="2"/>
      <c r="I18355" s="2"/>
      <c r="J18355" s="2"/>
      <c r="K18355" s="2"/>
      <c r="L18355" s="2"/>
      <c r="M18355" s="2" t="s">
        <v>111313</v>
      </c>
      <c r="N18355" s="2"/>
      <c r="O18355" s="2"/>
      <c r="P18355" s="2"/>
    </row>
    <row r="18356" spans="1:16" x14ac:dyDescent="0.25">
      <c r="A18356" s="2" t="s">
        <v>111314</v>
      </c>
      <c r="B18356" s="2"/>
      <c r="C18356" s="2"/>
      <c r="D18356" s="2"/>
      <c r="E18356" s="2"/>
      <c r="F18356" s="2"/>
      <c r="G18356" s="2"/>
      <c r="H18356" s="2"/>
      <c r="I18356" s="2"/>
      <c r="J18356" s="2"/>
      <c r="K18356" s="2"/>
      <c r="L18356" s="2"/>
      <c r="M18356" s="2" t="s">
        <v>111315</v>
      </c>
      <c r="N18356" s="2"/>
      <c r="O18356" s="2"/>
      <c r="P18356" s="2"/>
    </row>
    <row r="18357" spans="1:16" x14ac:dyDescent="0.25">
      <c r="A18357" s="2" t="s">
        <v>111316</v>
      </c>
      <c r="B18357" s="2"/>
      <c r="C18357" s="2"/>
      <c r="D18357" s="2"/>
      <c r="E18357" s="2"/>
      <c r="F18357" s="2"/>
      <c r="G18357" s="2"/>
      <c r="H18357" s="2"/>
      <c r="I18357" s="2"/>
      <c r="J18357" s="2"/>
      <c r="K18357" s="2"/>
      <c r="L18357" s="2"/>
      <c r="M18357" s="2" t="s">
        <v>111317</v>
      </c>
      <c r="N18357" s="2"/>
      <c r="O18357" s="2"/>
      <c r="P18357" s="2"/>
    </row>
    <row r="18358" spans="1:16" x14ac:dyDescent="0.25">
      <c r="A18358" s="2" t="s">
        <v>111318</v>
      </c>
      <c r="B18358" s="2"/>
      <c r="C18358" s="2"/>
      <c r="D18358" s="2"/>
      <c r="E18358" s="2"/>
      <c r="F18358" s="2"/>
      <c r="G18358" s="2"/>
      <c r="H18358" s="2"/>
      <c r="I18358" s="2"/>
      <c r="J18358" s="2"/>
      <c r="K18358" s="2"/>
      <c r="L18358" s="2"/>
      <c r="M18358" s="2" t="s">
        <v>111319</v>
      </c>
      <c r="N18358" s="2"/>
      <c r="O18358" s="2"/>
      <c r="P18358" s="2"/>
    </row>
    <row r="18359" spans="1:16" x14ac:dyDescent="0.25">
      <c r="A18359" s="2" t="s">
        <v>111320</v>
      </c>
      <c r="B18359" s="2"/>
      <c r="C18359" s="2"/>
      <c r="D18359" s="2"/>
      <c r="E18359" s="2"/>
      <c r="F18359" s="2"/>
      <c r="G18359" s="2"/>
      <c r="H18359" s="2"/>
      <c r="I18359" s="2"/>
      <c r="J18359" s="2"/>
      <c r="K18359" s="2"/>
      <c r="L18359" s="2"/>
      <c r="M18359" s="2" t="s">
        <v>111321</v>
      </c>
      <c r="N18359" s="2"/>
      <c r="O18359" s="2"/>
      <c r="P18359" s="2"/>
    </row>
    <row r="18360" spans="1:16" x14ac:dyDescent="0.25">
      <c r="A18360" s="2" t="s">
        <v>111322</v>
      </c>
      <c r="B18360" s="2"/>
      <c r="C18360" s="2"/>
      <c r="D18360" s="2"/>
      <c r="E18360" s="2"/>
      <c r="F18360" s="2"/>
      <c r="G18360" s="2"/>
      <c r="H18360" s="2"/>
      <c r="I18360" s="2"/>
      <c r="J18360" s="2"/>
      <c r="K18360" s="2"/>
      <c r="L18360" s="2"/>
      <c r="M18360" s="2" t="s">
        <v>111323</v>
      </c>
      <c r="N18360" s="2"/>
      <c r="O18360" s="2"/>
      <c r="P18360" s="2"/>
    </row>
    <row r="18361" spans="1:16" x14ac:dyDescent="0.25">
      <c r="A18361" s="2" t="s">
        <v>111324</v>
      </c>
      <c r="B18361" s="2"/>
      <c r="C18361" s="2"/>
      <c r="D18361" s="2"/>
      <c r="E18361" s="2"/>
      <c r="F18361" s="2"/>
      <c r="G18361" s="2"/>
      <c r="H18361" s="2"/>
      <c r="I18361" s="2"/>
      <c r="J18361" s="2"/>
      <c r="K18361" s="2"/>
      <c r="L18361" s="2"/>
      <c r="M18361" s="2" t="s">
        <v>111325</v>
      </c>
      <c r="N18361" s="2"/>
      <c r="O18361" s="2"/>
      <c r="P18361" s="2"/>
    </row>
    <row r="18362" spans="1:16" x14ac:dyDescent="0.25">
      <c r="A18362" s="2" t="s">
        <v>111326</v>
      </c>
      <c r="B18362" s="2"/>
      <c r="C18362" s="2"/>
      <c r="D18362" s="2"/>
      <c r="E18362" s="2"/>
      <c r="F18362" s="2"/>
      <c r="G18362" s="2"/>
      <c r="H18362" s="2"/>
      <c r="I18362" s="2"/>
      <c r="J18362" s="2"/>
      <c r="K18362" s="2"/>
      <c r="L18362" s="2"/>
      <c r="M18362" s="2" t="s">
        <v>111327</v>
      </c>
      <c r="N18362" s="2"/>
      <c r="O18362" s="2"/>
      <c r="P18362" s="2"/>
    </row>
    <row r="18363" spans="1:16" x14ac:dyDescent="0.25">
      <c r="A18363" s="2" t="s">
        <v>111328</v>
      </c>
      <c r="B18363" s="2"/>
      <c r="C18363" s="2"/>
      <c r="D18363" s="2"/>
      <c r="E18363" s="2"/>
      <c r="F18363" s="2"/>
      <c r="G18363" s="2"/>
      <c r="H18363" s="2"/>
      <c r="I18363" s="2"/>
      <c r="J18363" s="2"/>
      <c r="K18363" s="2"/>
      <c r="L18363" s="2"/>
      <c r="M18363" s="2" t="s">
        <v>111329</v>
      </c>
      <c r="N18363" s="2"/>
      <c r="O18363" s="2"/>
      <c r="P18363" s="2"/>
    </row>
    <row r="18364" spans="1:16" x14ac:dyDescent="0.25">
      <c r="A18364" s="2" t="s">
        <v>111330</v>
      </c>
      <c r="B18364" s="2"/>
      <c r="C18364" s="2"/>
      <c r="D18364" s="2"/>
      <c r="E18364" s="2"/>
      <c r="F18364" s="2"/>
      <c r="G18364" s="2"/>
      <c r="H18364" s="2"/>
      <c r="I18364" s="2"/>
      <c r="J18364" s="2"/>
      <c r="K18364" s="2"/>
      <c r="L18364" s="2"/>
      <c r="M18364" s="2" t="s">
        <v>111331</v>
      </c>
      <c r="N18364" s="2"/>
      <c r="O18364" s="2"/>
      <c r="P18364" s="2"/>
    </row>
    <row r="18365" spans="1:16" x14ac:dyDescent="0.25">
      <c r="A18365" s="2" t="s">
        <v>111332</v>
      </c>
      <c r="B18365" s="2"/>
      <c r="C18365" s="2"/>
      <c r="D18365" s="2"/>
      <c r="E18365" s="2"/>
      <c r="F18365" s="2"/>
      <c r="G18365" s="2"/>
      <c r="H18365" s="2"/>
      <c r="I18365" s="2"/>
      <c r="J18365" s="2"/>
      <c r="K18365" s="2"/>
      <c r="L18365" s="2"/>
      <c r="M18365" s="2" t="s">
        <v>111333</v>
      </c>
      <c r="N18365" s="2"/>
      <c r="O18365" s="2"/>
      <c r="P18365" s="2"/>
    </row>
    <row r="18366" spans="1:16" x14ac:dyDescent="0.25">
      <c r="A18366" s="2" t="s">
        <v>111334</v>
      </c>
      <c r="B18366" s="2"/>
      <c r="C18366" s="2"/>
      <c r="D18366" s="2"/>
      <c r="E18366" s="2"/>
      <c r="F18366" s="2"/>
      <c r="G18366" s="2"/>
      <c r="H18366" s="2"/>
      <c r="I18366" s="2"/>
      <c r="J18366" s="2"/>
      <c r="K18366" s="2"/>
      <c r="L18366" s="2"/>
      <c r="M18366" s="2" t="s">
        <v>111335</v>
      </c>
      <c r="N18366" s="2"/>
      <c r="O18366" s="2"/>
      <c r="P18366" s="2"/>
    </row>
    <row r="18367" spans="1:16" x14ac:dyDescent="0.25">
      <c r="A18367" s="2" t="s">
        <v>111336</v>
      </c>
      <c r="B18367" s="2"/>
      <c r="C18367" s="2"/>
      <c r="D18367" s="2"/>
      <c r="E18367" s="2"/>
      <c r="F18367" s="2"/>
      <c r="G18367" s="2"/>
      <c r="H18367" s="2"/>
      <c r="I18367" s="2"/>
      <c r="J18367" s="2"/>
      <c r="K18367" s="2"/>
      <c r="L18367" s="2"/>
      <c r="M18367" s="2" t="s">
        <v>111337</v>
      </c>
      <c r="N18367" s="2"/>
      <c r="O18367" s="2"/>
      <c r="P18367" s="2"/>
    </row>
    <row r="18368" spans="1:16" x14ac:dyDescent="0.25">
      <c r="A18368" s="2" t="s">
        <v>111338</v>
      </c>
      <c r="B18368" s="2"/>
      <c r="C18368" s="2"/>
      <c r="D18368" s="2"/>
      <c r="E18368" s="2"/>
      <c r="F18368" s="2"/>
      <c r="G18368" s="2"/>
      <c r="H18368" s="2"/>
      <c r="I18368" s="2"/>
      <c r="J18368" s="2"/>
      <c r="K18368" s="2"/>
      <c r="L18368" s="2"/>
      <c r="M18368" s="2" t="s">
        <v>111339</v>
      </c>
      <c r="N18368" s="2"/>
      <c r="O18368" s="2"/>
      <c r="P18368" s="2"/>
    </row>
    <row r="18369" spans="1:16" x14ac:dyDescent="0.25">
      <c r="A18369" s="2" t="s">
        <v>111340</v>
      </c>
      <c r="B18369" s="2"/>
      <c r="C18369" s="2"/>
      <c r="D18369" s="2"/>
      <c r="E18369" s="2"/>
      <c r="F18369" s="2"/>
      <c r="G18369" s="2"/>
      <c r="H18369" s="2"/>
      <c r="I18369" s="2"/>
      <c r="J18369" s="2"/>
      <c r="K18369" s="2"/>
      <c r="L18369" s="2"/>
      <c r="M18369" s="2" t="s">
        <v>111341</v>
      </c>
      <c r="N18369" s="2"/>
      <c r="O18369" s="2"/>
      <c r="P18369" s="2"/>
    </row>
    <row r="18370" spans="1:16" x14ac:dyDescent="0.25">
      <c r="A18370" s="2" t="s">
        <v>111342</v>
      </c>
      <c r="B18370" s="2"/>
      <c r="C18370" s="2"/>
      <c r="D18370" s="2"/>
      <c r="E18370" s="2"/>
      <c r="F18370" s="2"/>
      <c r="G18370" s="2"/>
      <c r="H18370" s="2"/>
      <c r="I18370" s="2"/>
      <c r="J18370" s="2"/>
      <c r="K18370" s="2"/>
      <c r="L18370" s="2"/>
      <c r="M18370" s="2" t="s">
        <v>111343</v>
      </c>
      <c r="N18370" s="2"/>
      <c r="O18370" s="2"/>
      <c r="P18370" s="2"/>
    </row>
    <row r="18371" spans="1:16" x14ac:dyDescent="0.25">
      <c r="A18371" s="2" t="s">
        <v>111344</v>
      </c>
      <c r="B18371" s="2"/>
      <c r="C18371" s="2"/>
      <c r="D18371" s="2"/>
      <c r="E18371" s="2"/>
      <c r="F18371" s="2"/>
      <c r="G18371" s="2"/>
      <c r="H18371" s="2"/>
      <c r="I18371" s="2"/>
      <c r="J18371" s="2"/>
      <c r="K18371" s="2"/>
      <c r="L18371" s="2"/>
      <c r="M18371" s="2" t="s">
        <v>111345</v>
      </c>
      <c r="N18371" s="2"/>
      <c r="O18371" s="2"/>
      <c r="P18371" s="2"/>
    </row>
    <row r="18372" spans="1:16" x14ac:dyDescent="0.25">
      <c r="A18372" s="2" t="s">
        <v>111346</v>
      </c>
      <c r="B18372" s="2"/>
      <c r="C18372" s="2"/>
      <c r="D18372" s="2"/>
      <c r="E18372" s="2"/>
      <c r="F18372" s="2"/>
      <c r="G18372" s="2"/>
      <c r="H18372" s="2"/>
      <c r="I18372" s="2"/>
      <c r="J18372" s="2"/>
      <c r="K18372" s="2"/>
      <c r="L18372" s="2"/>
      <c r="M18372" s="2" t="s">
        <v>111347</v>
      </c>
      <c r="N18372" s="2"/>
      <c r="O18372" s="2"/>
      <c r="P18372" s="2"/>
    </row>
    <row r="18373" spans="1:16" x14ac:dyDescent="0.25">
      <c r="A18373" s="2" t="s">
        <v>111348</v>
      </c>
      <c r="B18373" s="2"/>
      <c r="C18373" s="2"/>
      <c r="D18373" s="2"/>
      <c r="E18373" s="2"/>
      <c r="F18373" s="2"/>
      <c r="G18373" s="2"/>
      <c r="H18373" s="2"/>
      <c r="I18373" s="2"/>
      <c r="J18373" s="2"/>
      <c r="K18373" s="2"/>
      <c r="L18373" s="2"/>
      <c r="M18373" s="2" t="s">
        <v>111349</v>
      </c>
      <c r="N18373" s="2"/>
      <c r="O18373" s="2"/>
      <c r="P18373" s="2"/>
    </row>
    <row r="18374" spans="1:16" x14ac:dyDescent="0.25">
      <c r="A18374" s="2" t="s">
        <v>111350</v>
      </c>
      <c r="B18374" s="2"/>
      <c r="C18374" s="2"/>
      <c r="D18374" s="2"/>
      <c r="E18374" s="2"/>
      <c r="F18374" s="2"/>
      <c r="G18374" s="2"/>
      <c r="H18374" s="2"/>
      <c r="I18374" s="2"/>
      <c r="J18374" s="2"/>
      <c r="K18374" s="2"/>
      <c r="L18374" s="2"/>
      <c r="M18374" s="2" t="s">
        <v>111351</v>
      </c>
      <c r="N18374" s="2"/>
      <c r="O18374" s="2"/>
      <c r="P18374" s="2"/>
    </row>
    <row r="18375" spans="1:16" x14ac:dyDescent="0.25">
      <c r="A18375" s="2" t="s">
        <v>111352</v>
      </c>
      <c r="B18375" s="2"/>
      <c r="C18375" s="2"/>
      <c r="D18375" s="2"/>
      <c r="E18375" s="2"/>
      <c r="F18375" s="2"/>
      <c r="G18375" s="2"/>
      <c r="H18375" s="2"/>
      <c r="I18375" s="2"/>
      <c r="J18375" s="2"/>
      <c r="K18375" s="2"/>
      <c r="L18375" s="2"/>
      <c r="M18375" s="2" t="s">
        <v>111353</v>
      </c>
      <c r="N18375" s="2"/>
      <c r="O18375" s="2"/>
      <c r="P18375" s="2"/>
    </row>
    <row r="18376" spans="1:16" x14ac:dyDescent="0.25">
      <c r="A18376" s="2" t="s">
        <v>111354</v>
      </c>
      <c r="B18376" s="2"/>
      <c r="C18376" s="2"/>
      <c r="D18376" s="2"/>
      <c r="E18376" s="2"/>
      <c r="F18376" s="2"/>
      <c r="G18376" s="2"/>
      <c r="H18376" s="2"/>
      <c r="I18376" s="2"/>
      <c r="J18376" s="2"/>
      <c r="K18376" s="2"/>
      <c r="L18376" s="2"/>
      <c r="M18376" s="2" t="s">
        <v>111355</v>
      </c>
      <c r="N18376" s="2"/>
      <c r="O18376" s="2"/>
      <c r="P18376" s="2"/>
    </row>
    <row r="18377" spans="1:16" x14ac:dyDescent="0.25">
      <c r="A18377" s="2" t="s">
        <v>111356</v>
      </c>
      <c r="B18377" s="2"/>
      <c r="C18377" s="2"/>
      <c r="D18377" s="2"/>
      <c r="E18377" s="2"/>
      <c r="F18377" s="2"/>
      <c r="G18377" s="2"/>
      <c r="H18377" s="2"/>
      <c r="I18377" s="2"/>
      <c r="J18377" s="2"/>
      <c r="K18377" s="2"/>
      <c r="L18377" s="2"/>
      <c r="M18377" s="2" t="s">
        <v>111357</v>
      </c>
      <c r="N18377" s="2"/>
      <c r="O18377" s="2"/>
      <c r="P18377" s="2"/>
    </row>
    <row r="18378" spans="1:16" x14ac:dyDescent="0.25">
      <c r="A18378" s="2" t="s">
        <v>111358</v>
      </c>
      <c r="B18378" s="2"/>
      <c r="C18378" s="2"/>
      <c r="D18378" s="2"/>
      <c r="E18378" s="2"/>
      <c r="F18378" s="2"/>
      <c r="G18378" s="2"/>
      <c r="H18378" s="2"/>
      <c r="I18378" s="2"/>
      <c r="J18378" s="2"/>
      <c r="K18378" s="2"/>
      <c r="L18378" s="2"/>
      <c r="M18378" s="2" t="s">
        <v>111359</v>
      </c>
      <c r="N18378" s="2"/>
      <c r="O18378" s="2"/>
      <c r="P18378" s="2"/>
    </row>
    <row r="18379" spans="1:16" x14ac:dyDescent="0.25">
      <c r="A18379" s="2" t="s">
        <v>111360</v>
      </c>
      <c r="B18379" s="2"/>
      <c r="C18379" s="2"/>
      <c r="D18379" s="2"/>
      <c r="E18379" s="2"/>
      <c r="F18379" s="2"/>
      <c r="G18379" s="2"/>
      <c r="H18379" s="2"/>
      <c r="I18379" s="2"/>
      <c r="J18379" s="2"/>
      <c r="K18379" s="2"/>
      <c r="L18379" s="2"/>
      <c r="M18379" s="2" t="s">
        <v>111361</v>
      </c>
      <c r="N18379" s="2"/>
      <c r="O18379" s="2"/>
      <c r="P18379" s="2"/>
    </row>
    <row r="18380" spans="1:16" x14ac:dyDescent="0.25">
      <c r="A18380" s="2" t="s">
        <v>111362</v>
      </c>
      <c r="B18380" s="2"/>
      <c r="C18380" s="2"/>
      <c r="D18380" s="2"/>
      <c r="E18380" s="2"/>
      <c r="F18380" s="2"/>
      <c r="G18380" s="2"/>
      <c r="H18380" s="2"/>
      <c r="I18380" s="2"/>
      <c r="J18380" s="2"/>
      <c r="K18380" s="2"/>
      <c r="L18380" s="2"/>
      <c r="M18380" s="2" t="s">
        <v>111363</v>
      </c>
      <c r="N18380" s="2"/>
      <c r="O18380" s="2"/>
      <c r="P18380" s="2"/>
    </row>
    <row r="18381" spans="1:16" x14ac:dyDescent="0.25">
      <c r="A18381" s="2" t="s">
        <v>111364</v>
      </c>
      <c r="B18381" s="2"/>
      <c r="C18381" s="2"/>
      <c r="D18381" s="2"/>
      <c r="E18381" s="2"/>
      <c r="F18381" s="2"/>
      <c r="G18381" s="2"/>
      <c r="H18381" s="2"/>
      <c r="I18381" s="2"/>
      <c r="J18381" s="2"/>
      <c r="K18381" s="2"/>
      <c r="L18381" s="2"/>
      <c r="M18381" s="2" t="s">
        <v>111365</v>
      </c>
      <c r="N18381" s="2"/>
      <c r="O18381" s="2"/>
      <c r="P18381" s="2"/>
    </row>
    <row r="18382" spans="1:16" x14ac:dyDescent="0.25">
      <c r="A18382" s="2" t="s">
        <v>111366</v>
      </c>
      <c r="B18382" s="2"/>
      <c r="C18382" s="2"/>
      <c r="D18382" s="2"/>
      <c r="E18382" s="2"/>
      <c r="F18382" s="2"/>
      <c r="G18382" s="2"/>
      <c r="H18382" s="2"/>
      <c r="I18382" s="2"/>
      <c r="J18382" s="2"/>
      <c r="K18382" s="2"/>
      <c r="L18382" s="2"/>
      <c r="M18382" s="2" t="s">
        <v>111367</v>
      </c>
      <c r="N18382" s="2"/>
      <c r="O18382" s="2"/>
      <c r="P18382" s="2"/>
    </row>
    <row r="18383" spans="1:16" x14ac:dyDescent="0.25">
      <c r="A18383" s="2" t="s">
        <v>111368</v>
      </c>
      <c r="B18383" s="2"/>
      <c r="C18383" s="2"/>
      <c r="D18383" s="2"/>
      <c r="E18383" s="2"/>
      <c r="F18383" s="2"/>
      <c r="G18383" s="2"/>
      <c r="H18383" s="2"/>
      <c r="I18383" s="2"/>
      <c r="J18383" s="2"/>
      <c r="K18383" s="2"/>
      <c r="L18383" s="2"/>
      <c r="M18383" s="2" t="s">
        <v>111369</v>
      </c>
      <c r="N18383" s="2"/>
      <c r="O18383" s="2"/>
      <c r="P18383" s="2"/>
    </row>
    <row r="18384" spans="1:16" x14ac:dyDescent="0.25">
      <c r="A18384" s="2" t="s">
        <v>111370</v>
      </c>
      <c r="B18384" s="2"/>
      <c r="C18384" s="2"/>
      <c r="D18384" s="2"/>
      <c r="E18384" s="2"/>
      <c r="F18384" s="2"/>
      <c r="G18384" s="2"/>
      <c r="H18384" s="2"/>
      <c r="I18384" s="2"/>
      <c r="J18384" s="2"/>
      <c r="K18384" s="2"/>
      <c r="L18384" s="2"/>
      <c r="M18384" s="2" t="s">
        <v>111371</v>
      </c>
      <c r="N18384" s="2"/>
      <c r="O18384" s="2"/>
      <c r="P18384" s="2"/>
    </row>
    <row r="18385" spans="1:16" x14ac:dyDescent="0.25">
      <c r="A18385" s="2" t="s">
        <v>111372</v>
      </c>
      <c r="B18385" s="2"/>
      <c r="C18385" s="2"/>
      <c r="D18385" s="2"/>
      <c r="E18385" s="2"/>
      <c r="F18385" s="2"/>
      <c r="G18385" s="2"/>
      <c r="H18385" s="2"/>
      <c r="I18385" s="2"/>
      <c r="J18385" s="2"/>
      <c r="K18385" s="2"/>
      <c r="L18385" s="2"/>
      <c r="M18385" s="2" t="s">
        <v>111373</v>
      </c>
      <c r="N18385" s="2"/>
      <c r="O18385" s="2"/>
      <c r="P18385" s="2"/>
    </row>
    <row r="18386" spans="1:16" x14ac:dyDescent="0.25">
      <c r="A18386" s="2" t="s">
        <v>111374</v>
      </c>
      <c r="B18386" s="2"/>
      <c r="C18386" s="2"/>
      <c r="D18386" s="2"/>
      <c r="E18386" s="2"/>
      <c r="F18386" s="2"/>
      <c r="G18386" s="2"/>
      <c r="H18386" s="2"/>
      <c r="I18386" s="2"/>
      <c r="J18386" s="2"/>
      <c r="K18386" s="2"/>
      <c r="L18386" s="2"/>
      <c r="M18386" s="2" t="s">
        <v>111375</v>
      </c>
      <c r="N18386" s="2"/>
      <c r="O18386" s="2"/>
      <c r="P18386" s="2"/>
    </row>
    <row r="18387" spans="1:16" x14ac:dyDescent="0.25">
      <c r="A18387" s="2" t="s">
        <v>111376</v>
      </c>
      <c r="B18387" s="2"/>
      <c r="C18387" s="2"/>
      <c r="D18387" s="2"/>
      <c r="E18387" s="2"/>
      <c r="F18387" s="2"/>
      <c r="G18387" s="2"/>
      <c r="H18387" s="2"/>
      <c r="I18387" s="2"/>
      <c r="J18387" s="2"/>
      <c r="K18387" s="2"/>
      <c r="L18387" s="2"/>
      <c r="M18387" s="2" t="s">
        <v>111377</v>
      </c>
      <c r="N18387" s="2"/>
      <c r="O18387" s="2"/>
      <c r="P18387" s="2"/>
    </row>
    <row r="18388" spans="1:16" x14ac:dyDescent="0.25">
      <c r="A18388" s="2" t="s">
        <v>111378</v>
      </c>
      <c r="B18388" s="2"/>
      <c r="C18388" s="2"/>
      <c r="D18388" s="2"/>
      <c r="E18388" s="2"/>
      <c r="F18388" s="2"/>
      <c r="G18388" s="2"/>
      <c r="H18388" s="2"/>
      <c r="I18388" s="2"/>
      <c r="J18388" s="2"/>
      <c r="K18388" s="2"/>
      <c r="L18388" s="2"/>
      <c r="M18388" s="2" t="s">
        <v>111379</v>
      </c>
      <c r="N18388" s="2"/>
      <c r="O18388" s="2"/>
      <c r="P18388" s="2"/>
    </row>
    <row r="18389" spans="1:16" x14ac:dyDescent="0.25">
      <c r="A18389" s="2" t="s">
        <v>111380</v>
      </c>
      <c r="B18389" s="2"/>
      <c r="C18389" s="2"/>
      <c r="D18389" s="2"/>
      <c r="E18389" s="2"/>
      <c r="F18389" s="2"/>
      <c r="G18389" s="2"/>
      <c r="H18389" s="2"/>
      <c r="I18389" s="2"/>
      <c r="J18389" s="2"/>
      <c r="K18389" s="2"/>
      <c r="L18389" s="2"/>
      <c r="M18389" s="2" t="s">
        <v>111381</v>
      </c>
      <c r="N18389" s="2"/>
      <c r="O18389" s="2"/>
      <c r="P18389" s="2"/>
    </row>
    <row r="18390" spans="1:16" x14ac:dyDescent="0.25">
      <c r="A18390" s="2" t="s">
        <v>111382</v>
      </c>
      <c r="B18390" s="2"/>
      <c r="C18390" s="2"/>
      <c r="D18390" s="2"/>
      <c r="E18390" s="2"/>
      <c r="F18390" s="2"/>
      <c r="G18390" s="2"/>
      <c r="H18390" s="2"/>
      <c r="I18390" s="2"/>
      <c r="J18390" s="2"/>
      <c r="K18390" s="2"/>
      <c r="L18390" s="2"/>
      <c r="M18390" s="2" t="s">
        <v>111383</v>
      </c>
      <c r="N18390" s="2"/>
      <c r="O18390" s="2"/>
      <c r="P18390" s="2"/>
    </row>
    <row r="18391" spans="1:16" x14ac:dyDescent="0.25">
      <c r="A18391" s="2" t="s">
        <v>111384</v>
      </c>
      <c r="B18391" s="2"/>
      <c r="C18391" s="2"/>
      <c r="D18391" s="2"/>
      <c r="E18391" s="2"/>
      <c r="F18391" s="2"/>
      <c r="G18391" s="2"/>
      <c r="H18391" s="2"/>
      <c r="I18391" s="2"/>
      <c r="J18391" s="2"/>
      <c r="K18391" s="2"/>
      <c r="L18391" s="2"/>
      <c r="M18391" s="2" t="s">
        <v>111385</v>
      </c>
      <c r="N18391" s="2"/>
      <c r="O18391" s="2"/>
      <c r="P18391" s="2"/>
    </row>
    <row r="18392" spans="1:16" x14ac:dyDescent="0.25">
      <c r="A18392" s="2" t="s">
        <v>111386</v>
      </c>
      <c r="B18392" s="2"/>
      <c r="C18392" s="2"/>
      <c r="D18392" s="2"/>
      <c r="E18392" s="2"/>
      <c r="F18392" s="2"/>
      <c r="G18392" s="2"/>
      <c r="H18392" s="2"/>
      <c r="I18392" s="2"/>
      <c r="J18392" s="2"/>
      <c r="K18392" s="2"/>
      <c r="L18392" s="2"/>
      <c r="M18392" s="2" t="s">
        <v>111387</v>
      </c>
      <c r="N18392" s="2"/>
      <c r="O18392" s="2"/>
      <c r="P18392" s="2"/>
    </row>
    <row r="18393" spans="1:16" x14ac:dyDescent="0.25">
      <c r="A18393" s="2" t="s">
        <v>111388</v>
      </c>
      <c r="B18393" s="2"/>
      <c r="C18393" s="2"/>
      <c r="D18393" s="2"/>
      <c r="E18393" s="2"/>
      <c r="F18393" s="2"/>
      <c r="G18393" s="2"/>
      <c r="H18393" s="2"/>
      <c r="I18393" s="2"/>
      <c r="J18393" s="2"/>
      <c r="K18393" s="2"/>
      <c r="L18393" s="2"/>
      <c r="M18393" s="2" t="s">
        <v>111389</v>
      </c>
      <c r="N18393" s="2"/>
      <c r="O18393" s="2"/>
      <c r="P18393" s="2"/>
    </row>
    <row r="18394" spans="1:16" x14ac:dyDescent="0.25">
      <c r="A18394" s="2" t="s">
        <v>111390</v>
      </c>
      <c r="B18394" s="2"/>
      <c r="C18394" s="2"/>
      <c r="D18394" s="2"/>
      <c r="E18394" s="2"/>
      <c r="F18394" s="2"/>
      <c r="G18394" s="2"/>
      <c r="H18394" s="2"/>
      <c r="I18394" s="2"/>
      <c r="J18394" s="2"/>
      <c r="K18394" s="2"/>
      <c r="L18394" s="2"/>
      <c r="M18394" s="2" t="s">
        <v>111391</v>
      </c>
      <c r="N18394" s="2"/>
      <c r="O18394" s="2"/>
      <c r="P18394" s="2"/>
    </row>
    <row r="18395" spans="1:16" x14ac:dyDescent="0.25">
      <c r="A18395" s="2" t="s">
        <v>111392</v>
      </c>
      <c r="B18395" s="2"/>
      <c r="C18395" s="2"/>
      <c r="D18395" s="2"/>
      <c r="E18395" s="2"/>
      <c r="F18395" s="2"/>
      <c r="G18395" s="2"/>
      <c r="H18395" s="2"/>
      <c r="I18395" s="2"/>
      <c r="J18395" s="2"/>
      <c r="K18395" s="2"/>
      <c r="L18395" s="2"/>
      <c r="M18395" s="2" t="s">
        <v>111393</v>
      </c>
      <c r="N18395" s="2"/>
      <c r="O18395" s="2"/>
      <c r="P18395" s="2"/>
    </row>
    <row r="18396" spans="1:16" x14ac:dyDescent="0.25">
      <c r="A18396" s="2" t="s">
        <v>111394</v>
      </c>
      <c r="B18396" s="2"/>
      <c r="C18396" s="2"/>
      <c r="D18396" s="2"/>
      <c r="E18396" s="2"/>
      <c r="F18396" s="2"/>
      <c r="G18396" s="2"/>
      <c r="H18396" s="2"/>
      <c r="I18396" s="2"/>
      <c r="J18396" s="2"/>
      <c r="K18396" s="2"/>
      <c r="L18396" s="2"/>
      <c r="M18396" s="2" t="s">
        <v>111395</v>
      </c>
      <c r="N18396" s="2"/>
      <c r="O18396" s="2"/>
      <c r="P18396" s="2"/>
    </row>
    <row r="18397" spans="1:16" x14ac:dyDescent="0.25">
      <c r="A18397" s="2" t="s">
        <v>111396</v>
      </c>
      <c r="B18397" s="2"/>
      <c r="C18397" s="2"/>
      <c r="D18397" s="2"/>
      <c r="E18397" s="2"/>
      <c r="F18397" s="2"/>
      <c r="G18397" s="2"/>
      <c r="H18397" s="2"/>
      <c r="I18397" s="2"/>
      <c r="J18397" s="2"/>
      <c r="K18397" s="2"/>
      <c r="L18397" s="2"/>
      <c r="M18397" s="2" t="s">
        <v>111397</v>
      </c>
      <c r="N18397" s="2"/>
      <c r="O18397" s="2"/>
      <c r="P18397" s="2"/>
    </row>
    <row r="18398" spans="1:16" x14ac:dyDescent="0.25">
      <c r="A18398" s="2" t="s">
        <v>111398</v>
      </c>
      <c r="B18398" s="2"/>
      <c r="C18398" s="2"/>
      <c r="D18398" s="2"/>
      <c r="E18398" s="2"/>
      <c r="F18398" s="2"/>
      <c r="G18398" s="2"/>
      <c r="H18398" s="2"/>
      <c r="I18398" s="2"/>
      <c r="J18398" s="2"/>
      <c r="K18398" s="2"/>
      <c r="L18398" s="2"/>
      <c r="M18398" s="2" t="s">
        <v>111399</v>
      </c>
      <c r="N18398" s="2"/>
      <c r="O18398" s="2"/>
      <c r="P18398" s="2"/>
    </row>
    <row r="18399" spans="1:16" x14ac:dyDescent="0.25">
      <c r="A18399" s="2" t="s">
        <v>111400</v>
      </c>
      <c r="B18399" s="2"/>
      <c r="C18399" s="2"/>
      <c r="D18399" s="2"/>
      <c r="E18399" s="2"/>
      <c r="F18399" s="2"/>
      <c r="G18399" s="2"/>
      <c r="H18399" s="2"/>
      <c r="I18399" s="2"/>
      <c r="J18399" s="2"/>
      <c r="K18399" s="2"/>
      <c r="L18399" s="2"/>
      <c r="M18399" s="2" t="s">
        <v>111401</v>
      </c>
      <c r="N18399" s="2"/>
      <c r="O18399" s="2"/>
      <c r="P18399" s="2"/>
    </row>
    <row r="18400" spans="1:16" x14ac:dyDescent="0.25">
      <c r="A18400" s="2" t="s">
        <v>111402</v>
      </c>
      <c r="B18400" s="2"/>
      <c r="C18400" s="2"/>
      <c r="D18400" s="2"/>
      <c r="E18400" s="2"/>
      <c r="F18400" s="2"/>
      <c r="G18400" s="2"/>
      <c r="H18400" s="2"/>
      <c r="I18400" s="2"/>
      <c r="J18400" s="2"/>
      <c r="K18400" s="2"/>
      <c r="L18400" s="2"/>
      <c r="M18400" s="2" t="s">
        <v>111403</v>
      </c>
      <c r="N18400" s="2"/>
      <c r="O18400" s="2"/>
      <c r="P18400" s="2"/>
    </row>
    <row r="18401" spans="1:16" x14ac:dyDescent="0.25">
      <c r="A18401" s="2" t="s">
        <v>111404</v>
      </c>
      <c r="B18401" s="2"/>
      <c r="C18401" s="2"/>
      <c r="D18401" s="2"/>
      <c r="E18401" s="2"/>
      <c r="F18401" s="2"/>
      <c r="G18401" s="2"/>
      <c r="H18401" s="2"/>
      <c r="I18401" s="2"/>
      <c r="J18401" s="2"/>
      <c r="K18401" s="2"/>
      <c r="L18401" s="2"/>
      <c r="M18401" s="2" t="s">
        <v>111405</v>
      </c>
      <c r="N18401" s="2"/>
      <c r="O18401" s="2"/>
      <c r="P18401" s="2"/>
    </row>
    <row r="18402" spans="1:16" x14ac:dyDescent="0.25">
      <c r="A18402" s="2" t="s">
        <v>111406</v>
      </c>
      <c r="B18402" s="2"/>
      <c r="C18402" s="2"/>
      <c r="D18402" s="2"/>
      <c r="E18402" s="2"/>
      <c r="F18402" s="2"/>
      <c r="G18402" s="2"/>
      <c r="H18402" s="2"/>
      <c r="I18402" s="2"/>
      <c r="J18402" s="2"/>
      <c r="K18402" s="2"/>
      <c r="L18402" s="2"/>
      <c r="M18402" s="2" t="s">
        <v>111407</v>
      </c>
      <c r="N18402" s="2"/>
      <c r="O18402" s="2"/>
      <c r="P18402" s="2"/>
    </row>
    <row r="18403" spans="1:16" x14ac:dyDescent="0.25">
      <c r="A18403" s="2" t="s">
        <v>111408</v>
      </c>
      <c r="B18403" s="2"/>
      <c r="C18403" s="2"/>
      <c r="D18403" s="2"/>
      <c r="E18403" s="2"/>
      <c r="F18403" s="2"/>
      <c r="G18403" s="2"/>
      <c r="H18403" s="2"/>
      <c r="I18403" s="2"/>
      <c r="J18403" s="2"/>
      <c r="K18403" s="2"/>
      <c r="L18403" s="2"/>
      <c r="M18403" s="2" t="s">
        <v>111409</v>
      </c>
      <c r="N18403" s="2"/>
      <c r="O18403" s="2"/>
      <c r="P18403" s="2"/>
    </row>
    <row r="18404" spans="1:16" x14ac:dyDescent="0.25">
      <c r="A18404" s="2" t="s">
        <v>111410</v>
      </c>
      <c r="B18404" s="2"/>
      <c r="C18404" s="2"/>
      <c r="D18404" s="2"/>
      <c r="E18404" s="2"/>
      <c r="F18404" s="2"/>
      <c r="G18404" s="2"/>
      <c r="H18404" s="2"/>
      <c r="I18404" s="2"/>
      <c r="J18404" s="2"/>
      <c r="K18404" s="2"/>
      <c r="L18404" s="2"/>
      <c r="M18404" s="2" t="s">
        <v>111411</v>
      </c>
      <c r="N18404" s="2"/>
      <c r="O18404" s="2"/>
      <c r="P18404" s="2"/>
    </row>
    <row r="18405" spans="1:16" x14ac:dyDescent="0.25">
      <c r="A18405" s="2" t="s">
        <v>111412</v>
      </c>
      <c r="B18405" s="2"/>
      <c r="C18405" s="2"/>
      <c r="D18405" s="2"/>
      <c r="E18405" s="2"/>
      <c r="F18405" s="2"/>
      <c r="G18405" s="2"/>
      <c r="H18405" s="2"/>
      <c r="I18405" s="2"/>
      <c r="J18405" s="2"/>
      <c r="K18405" s="2"/>
      <c r="L18405" s="2"/>
      <c r="M18405" s="2" t="s">
        <v>111413</v>
      </c>
      <c r="N18405" s="2"/>
      <c r="O18405" s="2"/>
      <c r="P18405" s="2"/>
    </row>
    <row r="18406" spans="1:16" x14ac:dyDescent="0.25">
      <c r="A18406" s="2" t="s">
        <v>111414</v>
      </c>
      <c r="B18406" s="2"/>
      <c r="C18406" s="2"/>
      <c r="D18406" s="2"/>
      <c r="E18406" s="2"/>
      <c r="F18406" s="2"/>
      <c r="G18406" s="2"/>
      <c r="H18406" s="2"/>
      <c r="I18406" s="2"/>
      <c r="J18406" s="2"/>
      <c r="K18406" s="2"/>
      <c r="L18406" s="2"/>
      <c r="M18406" s="2" t="s">
        <v>111415</v>
      </c>
      <c r="N18406" s="2"/>
      <c r="O18406" s="2"/>
      <c r="P18406" s="2"/>
    </row>
    <row r="18407" spans="1:16" x14ac:dyDescent="0.25">
      <c r="A18407" s="2" t="s">
        <v>111416</v>
      </c>
      <c r="B18407" s="2"/>
      <c r="C18407" s="2"/>
      <c r="D18407" s="2"/>
      <c r="E18407" s="2"/>
      <c r="F18407" s="2"/>
      <c r="G18407" s="2"/>
      <c r="H18407" s="2"/>
      <c r="I18407" s="2"/>
      <c r="J18407" s="2"/>
      <c r="K18407" s="2"/>
      <c r="L18407" s="2"/>
      <c r="M18407" s="2" t="s">
        <v>111417</v>
      </c>
      <c r="N18407" s="2"/>
      <c r="O18407" s="2"/>
      <c r="P18407" s="2"/>
    </row>
    <row r="18408" spans="1:16" x14ac:dyDescent="0.25">
      <c r="A18408" s="2" t="s">
        <v>111418</v>
      </c>
      <c r="B18408" s="2"/>
      <c r="C18408" s="2"/>
      <c r="D18408" s="2"/>
      <c r="E18408" s="2"/>
      <c r="F18408" s="2"/>
      <c r="G18408" s="2"/>
      <c r="H18408" s="2"/>
      <c r="I18408" s="2"/>
      <c r="J18408" s="2"/>
      <c r="K18408" s="2"/>
      <c r="L18408" s="2"/>
      <c r="M18408" s="2" t="s">
        <v>111419</v>
      </c>
      <c r="N18408" s="2"/>
      <c r="O18408" s="2"/>
      <c r="P18408" s="2"/>
    </row>
    <row r="18409" spans="1:16" x14ac:dyDescent="0.25">
      <c r="A18409" s="2" t="s">
        <v>111420</v>
      </c>
      <c r="B18409" s="2"/>
      <c r="C18409" s="2"/>
      <c r="D18409" s="2"/>
      <c r="E18409" s="2"/>
      <c r="F18409" s="2"/>
      <c r="G18409" s="2"/>
      <c r="H18409" s="2"/>
      <c r="I18409" s="2"/>
      <c r="J18409" s="2"/>
      <c r="K18409" s="2"/>
      <c r="L18409" s="2"/>
      <c r="M18409" s="2" t="s">
        <v>111421</v>
      </c>
      <c r="N18409" s="2"/>
      <c r="O18409" s="2"/>
      <c r="P18409" s="2"/>
    </row>
    <row r="18410" spans="1:16" x14ac:dyDescent="0.25">
      <c r="A18410" s="2" t="s">
        <v>111422</v>
      </c>
      <c r="B18410" s="2"/>
      <c r="C18410" s="2"/>
      <c r="D18410" s="2"/>
      <c r="E18410" s="2"/>
      <c r="F18410" s="2"/>
      <c r="G18410" s="2"/>
      <c r="H18410" s="2"/>
      <c r="I18410" s="2"/>
      <c r="J18410" s="2"/>
      <c r="K18410" s="2"/>
      <c r="L18410" s="2"/>
      <c r="M18410" s="2" t="s">
        <v>111423</v>
      </c>
      <c r="N18410" s="2"/>
      <c r="O18410" s="2"/>
      <c r="P18410" s="2"/>
    </row>
    <row r="18411" spans="1:16" x14ac:dyDescent="0.25">
      <c r="A18411" s="2" t="s">
        <v>111424</v>
      </c>
      <c r="B18411" s="2"/>
      <c r="C18411" s="2"/>
      <c r="D18411" s="2"/>
      <c r="E18411" s="2"/>
      <c r="F18411" s="2"/>
      <c r="G18411" s="2"/>
      <c r="H18411" s="2"/>
      <c r="I18411" s="2"/>
      <c r="J18411" s="2"/>
      <c r="K18411" s="2"/>
      <c r="L18411" s="2"/>
      <c r="M18411" s="2" t="s">
        <v>111425</v>
      </c>
      <c r="N18411" s="2"/>
      <c r="O18411" s="2"/>
      <c r="P18411" s="2"/>
    </row>
    <row r="18412" spans="1:16" x14ac:dyDescent="0.25">
      <c r="A18412" s="2" t="s">
        <v>111426</v>
      </c>
      <c r="B18412" s="2"/>
      <c r="C18412" s="2"/>
      <c r="D18412" s="2"/>
      <c r="E18412" s="2"/>
      <c r="F18412" s="2"/>
      <c r="G18412" s="2"/>
      <c r="H18412" s="2"/>
      <c r="I18412" s="2"/>
      <c r="J18412" s="2"/>
      <c r="K18412" s="2"/>
      <c r="L18412" s="2"/>
      <c r="M18412" s="2" t="s">
        <v>111427</v>
      </c>
      <c r="N18412" s="2"/>
      <c r="O18412" s="2"/>
      <c r="P18412" s="2"/>
    </row>
    <row r="18413" spans="1:16" x14ac:dyDescent="0.25">
      <c r="A18413" s="2" t="s">
        <v>111428</v>
      </c>
      <c r="B18413" s="2"/>
      <c r="C18413" s="2"/>
      <c r="D18413" s="2"/>
      <c r="E18413" s="2"/>
      <c r="F18413" s="2"/>
      <c r="G18413" s="2"/>
      <c r="H18413" s="2"/>
      <c r="I18413" s="2"/>
      <c r="J18413" s="2"/>
      <c r="K18413" s="2"/>
      <c r="L18413" s="2"/>
      <c r="M18413" s="2" t="s">
        <v>111429</v>
      </c>
      <c r="N18413" s="2"/>
      <c r="O18413" s="2"/>
      <c r="P18413" s="2"/>
    </row>
    <row r="18414" spans="1:16" x14ac:dyDescent="0.25">
      <c r="A18414" s="2" t="s">
        <v>111430</v>
      </c>
      <c r="B18414" s="2"/>
      <c r="C18414" s="2"/>
      <c r="D18414" s="2"/>
      <c r="E18414" s="2"/>
      <c r="F18414" s="2"/>
      <c r="G18414" s="2"/>
      <c r="H18414" s="2"/>
      <c r="I18414" s="2"/>
      <c r="J18414" s="2"/>
      <c r="K18414" s="2"/>
      <c r="L18414" s="2"/>
      <c r="M18414" s="2" t="s">
        <v>111431</v>
      </c>
      <c r="N18414" s="2"/>
      <c r="O18414" s="2"/>
      <c r="P18414" s="2"/>
    </row>
    <row r="18415" spans="1:16" x14ac:dyDescent="0.25">
      <c r="A18415" s="2" t="s">
        <v>111432</v>
      </c>
      <c r="B18415" s="2"/>
      <c r="C18415" s="2"/>
      <c r="D18415" s="2"/>
      <c r="E18415" s="2"/>
      <c r="F18415" s="2"/>
      <c r="G18415" s="2"/>
      <c r="H18415" s="2"/>
      <c r="I18415" s="2"/>
      <c r="J18415" s="2"/>
      <c r="K18415" s="2"/>
      <c r="L18415" s="2"/>
      <c r="M18415" s="2" t="s">
        <v>111433</v>
      </c>
      <c r="N18415" s="2"/>
      <c r="O18415" s="2"/>
      <c r="P18415" s="2"/>
    </row>
    <row r="18416" spans="1:16" x14ac:dyDescent="0.25">
      <c r="A18416" s="2" t="s">
        <v>111434</v>
      </c>
      <c r="B18416" s="2"/>
      <c r="C18416" s="2"/>
      <c r="D18416" s="2"/>
      <c r="E18416" s="2"/>
      <c r="F18416" s="2"/>
      <c r="G18416" s="2"/>
      <c r="H18416" s="2"/>
      <c r="I18416" s="2"/>
      <c r="J18416" s="2"/>
      <c r="K18416" s="2"/>
      <c r="L18416" s="2"/>
      <c r="M18416" s="2" t="s">
        <v>111435</v>
      </c>
      <c r="N18416" s="2"/>
      <c r="O18416" s="2"/>
      <c r="P18416" s="2"/>
    </row>
    <row r="18417" spans="1:16" x14ac:dyDescent="0.25">
      <c r="A18417" s="2" t="s">
        <v>111436</v>
      </c>
      <c r="B18417" s="2"/>
      <c r="C18417" s="2"/>
      <c r="D18417" s="2"/>
      <c r="E18417" s="2"/>
      <c r="F18417" s="2"/>
      <c r="G18417" s="2"/>
      <c r="H18417" s="2"/>
      <c r="I18417" s="2"/>
      <c r="J18417" s="2"/>
      <c r="K18417" s="2"/>
      <c r="L18417" s="2"/>
      <c r="M18417" s="2" t="s">
        <v>111437</v>
      </c>
      <c r="N18417" s="2"/>
      <c r="O18417" s="2"/>
      <c r="P18417" s="2"/>
    </row>
    <row r="18418" spans="1:16" x14ac:dyDescent="0.25">
      <c r="A18418" s="2" t="s">
        <v>111438</v>
      </c>
      <c r="B18418" s="2"/>
      <c r="C18418" s="2"/>
      <c r="D18418" s="2"/>
      <c r="E18418" s="2"/>
      <c r="F18418" s="2"/>
      <c r="G18418" s="2"/>
      <c r="H18418" s="2"/>
      <c r="I18418" s="2"/>
      <c r="J18418" s="2"/>
      <c r="K18418" s="2"/>
      <c r="L18418" s="2"/>
      <c r="M18418" s="2" t="s">
        <v>111439</v>
      </c>
      <c r="N18418" s="2"/>
      <c r="O18418" s="2"/>
      <c r="P18418" s="2"/>
    </row>
    <row r="18419" spans="1:16" x14ac:dyDescent="0.25">
      <c r="A18419" s="2" t="s">
        <v>111440</v>
      </c>
      <c r="B18419" s="2"/>
      <c r="C18419" s="2"/>
      <c r="D18419" s="2"/>
      <c r="E18419" s="2"/>
      <c r="F18419" s="2"/>
      <c r="G18419" s="2"/>
      <c r="H18419" s="2"/>
      <c r="I18419" s="2"/>
      <c r="J18419" s="2"/>
      <c r="K18419" s="2"/>
      <c r="L18419" s="2"/>
      <c r="M18419" s="2" t="s">
        <v>111441</v>
      </c>
      <c r="N18419" s="2"/>
      <c r="O18419" s="2"/>
      <c r="P18419" s="2"/>
    </row>
    <row r="18420" spans="1:16" x14ac:dyDescent="0.25">
      <c r="A18420" s="2" t="s">
        <v>111442</v>
      </c>
      <c r="B18420" s="2"/>
      <c r="C18420" s="2"/>
      <c r="D18420" s="2"/>
      <c r="E18420" s="2"/>
      <c r="F18420" s="2"/>
      <c r="G18420" s="2"/>
      <c r="H18420" s="2"/>
      <c r="I18420" s="2"/>
      <c r="J18420" s="2"/>
      <c r="K18420" s="2"/>
      <c r="L18420" s="2"/>
      <c r="M18420" s="2" t="s">
        <v>111443</v>
      </c>
      <c r="N18420" s="2"/>
      <c r="O18420" s="2"/>
      <c r="P18420" s="2"/>
    </row>
    <row r="18421" spans="1:16" x14ac:dyDescent="0.25">
      <c r="A18421" s="2" t="s">
        <v>111444</v>
      </c>
      <c r="B18421" s="2"/>
      <c r="C18421" s="2"/>
      <c r="D18421" s="2"/>
      <c r="E18421" s="2"/>
      <c r="F18421" s="2"/>
      <c r="G18421" s="2"/>
      <c r="H18421" s="2"/>
      <c r="I18421" s="2"/>
      <c r="J18421" s="2"/>
      <c r="K18421" s="2"/>
      <c r="L18421" s="2"/>
      <c r="M18421" s="2" t="s">
        <v>111445</v>
      </c>
      <c r="N18421" s="2"/>
      <c r="O18421" s="2"/>
      <c r="P18421" s="2"/>
    </row>
    <row r="18422" spans="1:16" x14ac:dyDescent="0.25">
      <c r="A18422" s="2" t="s">
        <v>111446</v>
      </c>
      <c r="B18422" s="2"/>
      <c r="C18422" s="2"/>
      <c r="D18422" s="2"/>
      <c r="E18422" s="2"/>
      <c r="F18422" s="2"/>
      <c r="G18422" s="2"/>
      <c r="H18422" s="2"/>
      <c r="I18422" s="2"/>
      <c r="J18422" s="2"/>
      <c r="K18422" s="2"/>
      <c r="L18422" s="2"/>
      <c r="M18422" s="2" t="s">
        <v>111447</v>
      </c>
      <c r="N18422" s="2"/>
      <c r="O18422" s="2"/>
      <c r="P18422" s="2"/>
    </row>
    <row r="18423" spans="1:16" x14ac:dyDescent="0.25">
      <c r="A18423" s="2" t="s">
        <v>111448</v>
      </c>
      <c r="B18423" s="2"/>
      <c r="C18423" s="2"/>
      <c r="D18423" s="2"/>
      <c r="E18423" s="2"/>
      <c r="F18423" s="2"/>
      <c r="G18423" s="2"/>
      <c r="H18423" s="2"/>
      <c r="I18423" s="2"/>
      <c r="J18423" s="2"/>
      <c r="K18423" s="2"/>
      <c r="L18423" s="2"/>
      <c r="M18423" s="2" t="s">
        <v>111449</v>
      </c>
      <c r="N18423" s="2"/>
      <c r="O18423" s="2"/>
      <c r="P18423" s="2"/>
    </row>
    <row r="18424" spans="1:16" x14ac:dyDescent="0.25">
      <c r="A18424" s="2" t="s">
        <v>111450</v>
      </c>
      <c r="B18424" s="2"/>
      <c r="C18424" s="2"/>
      <c r="D18424" s="2"/>
      <c r="E18424" s="2"/>
      <c r="F18424" s="2"/>
      <c r="G18424" s="2"/>
      <c r="H18424" s="2"/>
      <c r="I18424" s="2"/>
      <c r="J18424" s="2"/>
      <c r="K18424" s="2"/>
      <c r="L18424" s="2"/>
      <c r="M18424" s="2" t="s">
        <v>111451</v>
      </c>
      <c r="N18424" s="2"/>
      <c r="O18424" s="2"/>
      <c r="P18424" s="2"/>
    </row>
    <row r="18425" spans="1:16" x14ac:dyDescent="0.25">
      <c r="A18425" s="2" t="s">
        <v>111452</v>
      </c>
      <c r="B18425" s="2"/>
      <c r="C18425" s="2"/>
      <c r="D18425" s="2"/>
      <c r="E18425" s="2"/>
      <c r="F18425" s="2"/>
      <c r="G18425" s="2"/>
      <c r="H18425" s="2"/>
      <c r="I18425" s="2"/>
      <c r="J18425" s="2"/>
      <c r="K18425" s="2"/>
      <c r="L18425" s="2"/>
      <c r="M18425" s="2" t="s">
        <v>111453</v>
      </c>
      <c r="N18425" s="2"/>
      <c r="O18425" s="2"/>
      <c r="P18425" s="2"/>
    </row>
    <row r="18426" spans="1:16" x14ac:dyDescent="0.25">
      <c r="A18426" s="2" t="s">
        <v>111454</v>
      </c>
      <c r="B18426" s="2"/>
      <c r="C18426" s="2"/>
      <c r="D18426" s="2"/>
      <c r="E18426" s="2"/>
      <c r="F18426" s="2"/>
      <c r="G18426" s="2"/>
      <c r="H18426" s="2"/>
      <c r="I18426" s="2"/>
      <c r="J18426" s="2"/>
      <c r="K18426" s="2"/>
      <c r="L18426" s="2"/>
      <c r="M18426" s="2" t="s">
        <v>111455</v>
      </c>
      <c r="N18426" s="2"/>
      <c r="O18426" s="2"/>
      <c r="P18426" s="2"/>
    </row>
    <row r="18427" spans="1:16" x14ac:dyDescent="0.25">
      <c r="A18427" s="2" t="s">
        <v>111456</v>
      </c>
      <c r="B18427" s="2"/>
      <c r="C18427" s="2"/>
      <c r="D18427" s="2"/>
      <c r="E18427" s="2"/>
      <c r="F18427" s="2"/>
      <c r="G18427" s="2"/>
      <c r="H18427" s="2"/>
      <c r="I18427" s="2"/>
      <c r="J18427" s="2"/>
      <c r="K18427" s="2"/>
      <c r="L18427" s="2"/>
      <c r="M18427" s="2" t="s">
        <v>111457</v>
      </c>
      <c r="N18427" s="2"/>
      <c r="O18427" s="2"/>
      <c r="P18427" s="2"/>
    </row>
    <row r="18428" spans="1:16" x14ac:dyDescent="0.25">
      <c r="A18428" s="2" t="s">
        <v>111458</v>
      </c>
      <c r="B18428" s="2"/>
      <c r="C18428" s="2"/>
      <c r="D18428" s="2"/>
      <c r="E18428" s="2"/>
      <c r="F18428" s="2"/>
      <c r="G18428" s="2"/>
      <c r="H18428" s="2"/>
      <c r="I18428" s="2"/>
      <c r="J18428" s="2"/>
      <c r="K18428" s="2"/>
      <c r="L18428" s="2"/>
      <c r="M18428" s="2" t="s">
        <v>111459</v>
      </c>
      <c r="N18428" s="2"/>
      <c r="O18428" s="2"/>
      <c r="P18428" s="2"/>
    </row>
    <row r="18429" spans="1:16" x14ac:dyDescent="0.25">
      <c r="A18429" s="2" t="s">
        <v>111460</v>
      </c>
      <c r="B18429" s="2"/>
      <c r="C18429" s="2"/>
      <c r="D18429" s="2"/>
      <c r="E18429" s="2"/>
      <c r="F18429" s="2"/>
      <c r="G18429" s="2"/>
      <c r="H18429" s="2"/>
      <c r="I18429" s="2"/>
      <c r="J18429" s="2"/>
      <c r="K18429" s="2"/>
      <c r="L18429" s="2"/>
      <c r="M18429" s="2" t="s">
        <v>111461</v>
      </c>
      <c r="N18429" s="2"/>
      <c r="O18429" s="2"/>
      <c r="P18429" s="2"/>
    </row>
    <row r="18430" spans="1:16" x14ac:dyDescent="0.25">
      <c r="A18430" s="2" t="s">
        <v>111462</v>
      </c>
      <c r="B18430" s="2"/>
      <c r="C18430" s="2"/>
      <c r="D18430" s="2"/>
      <c r="E18430" s="2"/>
      <c r="F18430" s="2"/>
      <c r="G18430" s="2"/>
      <c r="H18430" s="2"/>
      <c r="I18430" s="2"/>
      <c r="J18430" s="2"/>
      <c r="K18430" s="2"/>
      <c r="L18430" s="2"/>
      <c r="M18430" s="2" t="s">
        <v>111463</v>
      </c>
      <c r="N18430" s="2"/>
      <c r="O18430" s="2"/>
      <c r="P18430" s="2"/>
    </row>
    <row r="18431" spans="1:16" x14ac:dyDescent="0.25">
      <c r="A18431" s="2" t="s">
        <v>111464</v>
      </c>
      <c r="B18431" s="2"/>
      <c r="C18431" s="2"/>
      <c r="D18431" s="2"/>
      <c r="E18431" s="2"/>
      <c r="F18431" s="2"/>
      <c r="G18431" s="2"/>
      <c r="H18431" s="2"/>
      <c r="I18431" s="2"/>
      <c r="J18431" s="2"/>
      <c r="K18431" s="2"/>
      <c r="L18431" s="2"/>
      <c r="M18431" s="2" t="s">
        <v>111465</v>
      </c>
      <c r="N18431" s="2"/>
      <c r="O18431" s="2"/>
      <c r="P18431" s="2"/>
    </row>
    <row r="18432" spans="1:16" x14ac:dyDescent="0.25">
      <c r="A18432" s="2" t="s">
        <v>111466</v>
      </c>
      <c r="B18432" s="2"/>
      <c r="C18432" s="2"/>
      <c r="D18432" s="2"/>
      <c r="E18432" s="2"/>
      <c r="F18432" s="2"/>
      <c r="G18432" s="2"/>
      <c r="H18432" s="2"/>
      <c r="I18432" s="2"/>
      <c r="J18432" s="2"/>
      <c r="K18432" s="2"/>
      <c r="L18432" s="2"/>
      <c r="M18432" s="2" t="s">
        <v>111467</v>
      </c>
      <c r="N18432" s="2"/>
      <c r="O18432" s="2"/>
      <c r="P18432" s="2"/>
    </row>
    <row r="18433" spans="1:16" x14ac:dyDescent="0.25">
      <c r="A18433" s="2" t="s">
        <v>111468</v>
      </c>
      <c r="B18433" s="2"/>
      <c r="C18433" s="2"/>
      <c r="D18433" s="2"/>
      <c r="E18433" s="2"/>
      <c r="F18433" s="2"/>
      <c r="G18433" s="2"/>
      <c r="H18433" s="2"/>
      <c r="I18433" s="2"/>
      <c r="J18433" s="2"/>
      <c r="K18433" s="2"/>
      <c r="L18433" s="2"/>
      <c r="M18433" s="2" t="s">
        <v>111469</v>
      </c>
      <c r="N18433" s="2"/>
      <c r="O18433" s="2"/>
      <c r="P18433" s="2"/>
    </row>
    <row r="18434" spans="1:16" x14ac:dyDescent="0.25">
      <c r="A18434" s="2" t="s">
        <v>111470</v>
      </c>
      <c r="B18434" s="2"/>
      <c r="C18434" s="2"/>
      <c r="D18434" s="2"/>
      <c r="E18434" s="2"/>
      <c r="F18434" s="2"/>
      <c r="G18434" s="2"/>
      <c r="H18434" s="2"/>
      <c r="I18434" s="2"/>
      <c r="J18434" s="2"/>
      <c r="K18434" s="2"/>
      <c r="L18434" s="2"/>
      <c r="M18434" s="2" t="s">
        <v>111471</v>
      </c>
      <c r="N18434" s="2"/>
      <c r="O18434" s="2"/>
      <c r="P18434" s="2"/>
    </row>
    <row r="18435" spans="1:16" x14ac:dyDescent="0.25">
      <c r="A18435" s="2" t="s">
        <v>111472</v>
      </c>
      <c r="B18435" s="2"/>
      <c r="C18435" s="2"/>
      <c r="D18435" s="2"/>
      <c r="E18435" s="2"/>
      <c r="F18435" s="2"/>
      <c r="G18435" s="2"/>
      <c r="H18435" s="2"/>
      <c r="I18435" s="2"/>
      <c r="J18435" s="2"/>
      <c r="K18435" s="2"/>
      <c r="L18435" s="2"/>
      <c r="M18435" s="2" t="s">
        <v>111473</v>
      </c>
      <c r="N18435" s="2"/>
      <c r="O18435" s="2"/>
      <c r="P18435" s="2"/>
    </row>
    <row r="18436" spans="1:16" x14ac:dyDescent="0.25">
      <c r="A18436" s="2" t="s">
        <v>111474</v>
      </c>
      <c r="B18436" s="2"/>
      <c r="C18436" s="2"/>
      <c r="D18436" s="2"/>
      <c r="E18436" s="2"/>
      <c r="F18436" s="2"/>
      <c r="G18436" s="2"/>
      <c r="H18436" s="2"/>
      <c r="I18436" s="2"/>
      <c r="J18436" s="2"/>
      <c r="K18436" s="2"/>
      <c r="L18436" s="2"/>
      <c r="M18436" s="2" t="s">
        <v>111475</v>
      </c>
      <c r="N18436" s="2"/>
      <c r="O18436" s="2"/>
      <c r="P18436" s="2"/>
    </row>
    <row r="18437" spans="1:16" x14ac:dyDescent="0.25">
      <c r="A18437" s="2" t="s">
        <v>111476</v>
      </c>
      <c r="B18437" s="2"/>
      <c r="C18437" s="2"/>
      <c r="D18437" s="2"/>
      <c r="E18437" s="2"/>
      <c r="F18437" s="2"/>
      <c r="G18437" s="2"/>
      <c r="H18437" s="2"/>
      <c r="I18437" s="2"/>
      <c r="J18437" s="2"/>
      <c r="K18437" s="2"/>
      <c r="L18437" s="2"/>
      <c r="M18437" s="2" t="s">
        <v>111477</v>
      </c>
      <c r="N18437" s="2"/>
      <c r="O18437" s="2"/>
      <c r="P18437" s="2"/>
    </row>
    <row r="18438" spans="1:16" x14ac:dyDescent="0.25">
      <c r="A18438" s="2" t="s">
        <v>111478</v>
      </c>
      <c r="B18438" s="2"/>
      <c r="C18438" s="2"/>
      <c r="D18438" s="2"/>
      <c r="E18438" s="2"/>
      <c r="F18438" s="2"/>
      <c r="G18438" s="2"/>
      <c r="H18438" s="2"/>
      <c r="I18438" s="2"/>
      <c r="J18438" s="2"/>
      <c r="K18438" s="2"/>
      <c r="L18438" s="2"/>
      <c r="M18438" s="2" t="s">
        <v>111479</v>
      </c>
      <c r="N18438" s="2"/>
      <c r="O18438" s="2"/>
      <c r="P18438" s="2"/>
    </row>
    <row r="18439" spans="1:16" x14ac:dyDescent="0.25">
      <c r="A18439" s="2" t="s">
        <v>111480</v>
      </c>
      <c r="B18439" s="2"/>
      <c r="C18439" s="2"/>
      <c r="D18439" s="2"/>
      <c r="E18439" s="2"/>
      <c r="F18439" s="2"/>
      <c r="G18439" s="2"/>
      <c r="H18439" s="2"/>
      <c r="I18439" s="2"/>
      <c r="J18439" s="2"/>
      <c r="K18439" s="2"/>
      <c r="L18439" s="2"/>
      <c r="M18439" s="2" t="s">
        <v>111481</v>
      </c>
      <c r="N18439" s="2"/>
      <c r="O18439" s="2"/>
      <c r="P18439" s="2"/>
    </row>
    <row r="18440" spans="1:16" x14ac:dyDescent="0.25">
      <c r="A18440" s="2" t="s">
        <v>111482</v>
      </c>
      <c r="B18440" s="2"/>
      <c r="C18440" s="2"/>
      <c r="D18440" s="2"/>
      <c r="E18440" s="2"/>
      <c r="F18440" s="2"/>
      <c r="G18440" s="2"/>
      <c r="H18440" s="2"/>
      <c r="I18440" s="2"/>
      <c r="J18440" s="2"/>
      <c r="K18440" s="2"/>
      <c r="L18440" s="2"/>
      <c r="M18440" s="2" t="s">
        <v>111483</v>
      </c>
      <c r="N18440" s="2"/>
      <c r="O18440" s="2"/>
      <c r="P18440" s="2"/>
    </row>
    <row r="18441" spans="1:16" x14ac:dyDescent="0.25">
      <c r="A18441" s="2" t="s">
        <v>111484</v>
      </c>
      <c r="B18441" s="2"/>
      <c r="C18441" s="2"/>
      <c r="D18441" s="2"/>
      <c r="E18441" s="2"/>
      <c r="F18441" s="2"/>
      <c r="G18441" s="2"/>
      <c r="H18441" s="2"/>
      <c r="I18441" s="2"/>
      <c r="J18441" s="2"/>
      <c r="K18441" s="2"/>
      <c r="L18441" s="2"/>
      <c r="M18441" s="2" t="s">
        <v>111485</v>
      </c>
      <c r="N18441" s="2"/>
      <c r="O18441" s="2"/>
      <c r="P18441" s="2"/>
    </row>
    <row r="18442" spans="1:16" x14ac:dyDescent="0.25">
      <c r="A18442" s="2" t="s">
        <v>111486</v>
      </c>
      <c r="B18442" s="2"/>
      <c r="C18442" s="2"/>
      <c r="D18442" s="2"/>
      <c r="E18442" s="2"/>
      <c r="F18442" s="2"/>
      <c r="G18442" s="2"/>
      <c r="H18442" s="2"/>
      <c r="I18442" s="2"/>
      <c r="J18442" s="2"/>
      <c r="K18442" s="2"/>
      <c r="L18442" s="2"/>
      <c r="M18442" s="2" t="s">
        <v>111487</v>
      </c>
      <c r="N18442" s="2"/>
      <c r="O18442" s="2"/>
      <c r="P18442" s="2"/>
    </row>
    <row r="18443" spans="1:16" x14ac:dyDescent="0.25">
      <c r="A18443" s="2" t="s">
        <v>111488</v>
      </c>
      <c r="B18443" s="2"/>
      <c r="C18443" s="2"/>
      <c r="D18443" s="2"/>
      <c r="E18443" s="2"/>
      <c r="F18443" s="2"/>
      <c r="G18443" s="2"/>
      <c r="H18443" s="2"/>
      <c r="I18443" s="2"/>
      <c r="J18443" s="2"/>
      <c r="K18443" s="2"/>
      <c r="L18443" s="2"/>
      <c r="M18443" s="2" t="s">
        <v>111489</v>
      </c>
      <c r="N18443" s="2"/>
      <c r="O18443" s="2"/>
      <c r="P18443" s="2"/>
    </row>
    <row r="18444" spans="1:16" x14ac:dyDescent="0.25">
      <c r="A18444" s="2" t="s">
        <v>111490</v>
      </c>
      <c r="B18444" s="2"/>
      <c r="C18444" s="2"/>
      <c r="D18444" s="2"/>
      <c r="E18444" s="2"/>
      <c r="F18444" s="2"/>
      <c r="G18444" s="2"/>
      <c r="H18444" s="2"/>
      <c r="I18444" s="2"/>
      <c r="J18444" s="2"/>
      <c r="K18444" s="2"/>
      <c r="L18444" s="2"/>
      <c r="M18444" s="2" t="s">
        <v>111491</v>
      </c>
      <c r="N18444" s="2"/>
      <c r="O18444" s="2"/>
      <c r="P18444" s="2"/>
    </row>
    <row r="18445" spans="1:16" x14ac:dyDescent="0.25">
      <c r="A18445" s="2" t="s">
        <v>111492</v>
      </c>
      <c r="B18445" s="2"/>
      <c r="C18445" s="2"/>
      <c r="D18445" s="2"/>
      <c r="E18445" s="2"/>
      <c r="F18445" s="2"/>
      <c r="G18445" s="2"/>
      <c r="H18445" s="2"/>
      <c r="I18445" s="2"/>
      <c r="J18445" s="2"/>
      <c r="K18445" s="2"/>
      <c r="L18445" s="2"/>
      <c r="M18445" s="2" t="s">
        <v>111493</v>
      </c>
      <c r="N18445" s="2"/>
      <c r="O18445" s="2"/>
      <c r="P18445" s="2"/>
    </row>
    <row r="18446" spans="1:16" x14ac:dyDescent="0.25">
      <c r="A18446" s="2" t="s">
        <v>111494</v>
      </c>
      <c r="B18446" s="2"/>
      <c r="C18446" s="2"/>
      <c r="D18446" s="2"/>
      <c r="E18446" s="2"/>
      <c r="F18446" s="2"/>
      <c r="G18446" s="2"/>
      <c r="H18446" s="2"/>
      <c r="I18446" s="2"/>
      <c r="J18446" s="2"/>
      <c r="K18446" s="2"/>
      <c r="L18446" s="2"/>
      <c r="M18446" s="2" t="s">
        <v>111495</v>
      </c>
      <c r="N18446" s="2"/>
      <c r="O18446" s="2"/>
      <c r="P18446" s="2"/>
    </row>
    <row r="18447" spans="1:16" x14ac:dyDescent="0.25">
      <c r="A18447" s="2" t="s">
        <v>111496</v>
      </c>
      <c r="B18447" s="2"/>
      <c r="C18447" s="2"/>
      <c r="D18447" s="2"/>
      <c r="E18447" s="2"/>
      <c r="F18447" s="2"/>
      <c r="G18447" s="2"/>
      <c r="H18447" s="2"/>
      <c r="I18447" s="2"/>
      <c r="J18447" s="2"/>
      <c r="K18447" s="2"/>
      <c r="L18447" s="2"/>
      <c r="M18447" s="2" t="s">
        <v>111497</v>
      </c>
      <c r="N18447" s="2"/>
      <c r="O18447" s="2"/>
      <c r="P18447" s="2"/>
    </row>
    <row r="18448" spans="1:16" x14ac:dyDescent="0.25">
      <c r="A18448" s="2" t="s">
        <v>111498</v>
      </c>
      <c r="B18448" s="2"/>
      <c r="C18448" s="2"/>
      <c r="D18448" s="2"/>
      <c r="E18448" s="2"/>
      <c r="F18448" s="2"/>
      <c r="G18448" s="2"/>
      <c r="H18448" s="2"/>
      <c r="I18448" s="2"/>
      <c r="J18448" s="2"/>
      <c r="K18448" s="2"/>
      <c r="L18448" s="2"/>
      <c r="M18448" s="2" t="s">
        <v>111499</v>
      </c>
      <c r="N18448" s="2"/>
      <c r="O18448" s="2"/>
      <c r="P18448" s="2"/>
    </row>
    <row r="18449" spans="1:16" x14ac:dyDescent="0.25">
      <c r="A18449" s="2" t="s">
        <v>111500</v>
      </c>
      <c r="B18449" s="2"/>
      <c r="C18449" s="2"/>
      <c r="D18449" s="2"/>
      <c r="E18449" s="2"/>
      <c r="F18449" s="2"/>
      <c r="G18449" s="2"/>
      <c r="H18449" s="2"/>
      <c r="I18449" s="2"/>
      <c r="J18449" s="2"/>
      <c r="K18449" s="2"/>
      <c r="L18449" s="2"/>
      <c r="M18449" s="2" t="s">
        <v>111501</v>
      </c>
      <c r="N18449" s="2"/>
      <c r="O18449" s="2"/>
      <c r="P18449" s="2"/>
    </row>
    <row r="18450" spans="1:16" x14ac:dyDescent="0.25">
      <c r="A18450" s="2" t="s">
        <v>111502</v>
      </c>
      <c r="B18450" s="2"/>
      <c r="C18450" s="2"/>
      <c r="D18450" s="2"/>
      <c r="E18450" s="2"/>
      <c r="F18450" s="2"/>
      <c r="G18450" s="2"/>
      <c r="H18450" s="2"/>
      <c r="I18450" s="2"/>
      <c r="J18450" s="2"/>
      <c r="K18450" s="2"/>
      <c r="L18450" s="2"/>
      <c r="M18450" s="2" t="s">
        <v>111503</v>
      </c>
      <c r="N18450" s="2"/>
      <c r="O18450" s="2"/>
      <c r="P18450" s="2"/>
    </row>
    <row r="18451" spans="1:16" x14ac:dyDescent="0.25">
      <c r="A18451" s="2" t="s">
        <v>111504</v>
      </c>
      <c r="B18451" s="2"/>
      <c r="C18451" s="2"/>
      <c r="D18451" s="2"/>
      <c r="E18451" s="2"/>
      <c r="F18451" s="2"/>
      <c r="G18451" s="2"/>
      <c r="H18451" s="2"/>
      <c r="I18451" s="2"/>
      <c r="J18451" s="2"/>
      <c r="K18451" s="2"/>
      <c r="L18451" s="2"/>
      <c r="M18451" s="2" t="s">
        <v>111505</v>
      </c>
      <c r="N18451" s="2"/>
      <c r="O18451" s="2"/>
      <c r="P18451" s="2"/>
    </row>
    <row r="18452" spans="1:16" x14ac:dyDescent="0.25">
      <c r="A18452" s="2" t="s">
        <v>111506</v>
      </c>
      <c r="B18452" s="2"/>
      <c r="C18452" s="2"/>
      <c r="D18452" s="2"/>
      <c r="E18452" s="2"/>
      <c r="F18452" s="2"/>
      <c r="G18452" s="2"/>
      <c r="H18452" s="2"/>
      <c r="I18452" s="2"/>
      <c r="J18452" s="2"/>
      <c r="K18452" s="2"/>
      <c r="L18452" s="2"/>
      <c r="M18452" s="2" t="s">
        <v>111507</v>
      </c>
      <c r="N18452" s="2"/>
      <c r="O18452" s="2"/>
      <c r="P18452" s="2"/>
    </row>
    <row r="18453" spans="1:16" x14ac:dyDescent="0.25">
      <c r="A18453" s="2" t="s">
        <v>111508</v>
      </c>
      <c r="B18453" s="2"/>
      <c r="C18453" s="2"/>
      <c r="D18453" s="2"/>
      <c r="E18453" s="2"/>
      <c r="F18453" s="2"/>
      <c r="G18453" s="2"/>
      <c r="H18453" s="2"/>
      <c r="I18453" s="2"/>
      <c r="J18453" s="2"/>
      <c r="K18453" s="2"/>
      <c r="L18453" s="2"/>
      <c r="M18453" s="2" t="s">
        <v>111509</v>
      </c>
      <c r="N18453" s="2"/>
      <c r="O18453" s="2"/>
      <c r="P18453" s="2"/>
    </row>
    <row r="18454" spans="1:16" x14ac:dyDescent="0.25">
      <c r="A18454" s="2" t="s">
        <v>111510</v>
      </c>
      <c r="B18454" s="2"/>
      <c r="C18454" s="2"/>
      <c r="D18454" s="2"/>
      <c r="E18454" s="2"/>
      <c r="F18454" s="2"/>
      <c r="G18454" s="2"/>
      <c r="H18454" s="2"/>
      <c r="I18454" s="2"/>
      <c r="J18454" s="2"/>
      <c r="K18454" s="2"/>
      <c r="L18454" s="2"/>
      <c r="M18454" s="2" t="s">
        <v>111511</v>
      </c>
      <c r="N18454" s="2"/>
      <c r="O18454" s="2"/>
      <c r="P18454" s="2"/>
    </row>
    <row r="18455" spans="1:16" x14ac:dyDescent="0.25">
      <c r="A18455" s="2" t="s">
        <v>111512</v>
      </c>
      <c r="B18455" s="2"/>
      <c r="C18455" s="2"/>
      <c r="D18455" s="2"/>
      <c r="E18455" s="2"/>
      <c r="F18455" s="2"/>
      <c r="G18455" s="2"/>
      <c r="H18455" s="2"/>
      <c r="I18455" s="2"/>
      <c r="J18455" s="2"/>
      <c r="K18455" s="2"/>
      <c r="L18455" s="2"/>
      <c r="M18455" s="2" t="s">
        <v>111513</v>
      </c>
      <c r="N18455" s="2"/>
      <c r="O18455" s="2"/>
      <c r="P18455" s="2"/>
    </row>
    <row r="18456" spans="1:16" x14ac:dyDescent="0.25">
      <c r="A18456" s="2" t="s">
        <v>111514</v>
      </c>
      <c r="B18456" s="2"/>
      <c r="C18456" s="2"/>
      <c r="D18456" s="2"/>
      <c r="E18456" s="2"/>
      <c r="F18456" s="2"/>
      <c r="G18456" s="2"/>
      <c r="H18456" s="2"/>
      <c r="I18456" s="2"/>
      <c r="J18456" s="2"/>
      <c r="K18456" s="2"/>
      <c r="L18456" s="2"/>
      <c r="M18456" s="2" t="s">
        <v>111515</v>
      </c>
      <c r="N18456" s="2"/>
      <c r="O18456" s="2"/>
      <c r="P18456" s="2"/>
    </row>
    <row r="18457" spans="1:16" x14ac:dyDescent="0.25">
      <c r="A18457" s="2" t="s">
        <v>111516</v>
      </c>
      <c r="B18457" s="2"/>
      <c r="C18457" s="2"/>
      <c r="D18457" s="2"/>
      <c r="E18457" s="2"/>
      <c r="F18457" s="2"/>
      <c r="G18457" s="2"/>
      <c r="H18457" s="2"/>
      <c r="I18457" s="2"/>
      <c r="J18457" s="2"/>
      <c r="K18457" s="2"/>
      <c r="L18457" s="2"/>
      <c r="M18457" s="2" t="s">
        <v>111517</v>
      </c>
      <c r="N18457" s="2"/>
      <c r="O18457" s="2"/>
      <c r="P18457" s="2"/>
    </row>
    <row r="18458" spans="1:16" x14ac:dyDescent="0.25">
      <c r="A18458" s="2" t="s">
        <v>111518</v>
      </c>
      <c r="B18458" s="2"/>
      <c r="C18458" s="2"/>
      <c r="D18458" s="2"/>
      <c r="E18458" s="2"/>
      <c r="F18458" s="2"/>
      <c r="G18458" s="2"/>
      <c r="H18458" s="2"/>
      <c r="I18458" s="2"/>
      <c r="J18458" s="2"/>
      <c r="K18458" s="2"/>
      <c r="L18458" s="2"/>
      <c r="M18458" s="2" t="s">
        <v>111519</v>
      </c>
      <c r="N18458" s="2"/>
      <c r="O18458" s="2"/>
      <c r="P18458" s="2"/>
    </row>
    <row r="18459" spans="1:16" x14ac:dyDescent="0.25">
      <c r="A18459" s="2" t="s">
        <v>111520</v>
      </c>
      <c r="B18459" s="2"/>
      <c r="C18459" s="2"/>
      <c r="D18459" s="2"/>
      <c r="E18459" s="2"/>
      <c r="F18459" s="2"/>
      <c r="G18459" s="2"/>
      <c r="H18459" s="2"/>
      <c r="I18459" s="2"/>
      <c r="J18459" s="2"/>
      <c r="K18459" s="2"/>
      <c r="L18459" s="2"/>
      <c r="M18459" s="2" t="s">
        <v>111521</v>
      </c>
      <c r="N18459" s="2"/>
      <c r="O18459" s="2"/>
      <c r="P18459" s="2"/>
    </row>
    <row r="18460" spans="1:16" x14ac:dyDescent="0.25">
      <c r="A18460" s="2" t="s">
        <v>111522</v>
      </c>
      <c r="B18460" s="2"/>
      <c r="C18460" s="2"/>
      <c r="D18460" s="2"/>
      <c r="E18460" s="2"/>
      <c r="F18460" s="2"/>
      <c r="G18460" s="2"/>
      <c r="H18460" s="2"/>
      <c r="I18460" s="2"/>
      <c r="J18460" s="2"/>
      <c r="K18460" s="2"/>
      <c r="L18460" s="2"/>
      <c r="M18460" s="2" t="s">
        <v>111523</v>
      </c>
      <c r="N18460" s="2"/>
      <c r="O18460" s="2"/>
      <c r="P18460" s="2"/>
    </row>
    <row r="18461" spans="1:16" x14ac:dyDescent="0.25">
      <c r="A18461" s="2" t="s">
        <v>111524</v>
      </c>
      <c r="B18461" s="2"/>
      <c r="C18461" s="2"/>
      <c r="D18461" s="2"/>
      <c r="E18461" s="2"/>
      <c r="F18461" s="2"/>
      <c r="G18461" s="2"/>
      <c r="H18461" s="2"/>
      <c r="I18461" s="2"/>
      <c r="J18461" s="2"/>
      <c r="K18461" s="2"/>
      <c r="L18461" s="2"/>
      <c r="M18461" s="2" t="s">
        <v>111525</v>
      </c>
      <c r="N18461" s="2"/>
      <c r="O18461" s="2"/>
      <c r="P18461" s="2"/>
    </row>
    <row r="18462" spans="1:16" x14ac:dyDescent="0.25">
      <c r="A18462" s="2" t="s">
        <v>111526</v>
      </c>
      <c r="B18462" s="2"/>
      <c r="C18462" s="2"/>
      <c r="D18462" s="2"/>
      <c r="E18462" s="2"/>
      <c r="F18462" s="2"/>
      <c r="G18462" s="2"/>
      <c r="H18462" s="2"/>
      <c r="I18462" s="2"/>
      <c r="J18462" s="2"/>
      <c r="K18462" s="2"/>
      <c r="L18462" s="2"/>
      <c r="M18462" s="2" t="s">
        <v>111527</v>
      </c>
      <c r="N18462" s="2"/>
      <c r="O18462" s="2"/>
      <c r="P18462" s="2"/>
    </row>
    <row r="18463" spans="1:16" x14ac:dyDescent="0.25">
      <c r="A18463" s="2" t="s">
        <v>111528</v>
      </c>
      <c r="B18463" s="2"/>
      <c r="C18463" s="2"/>
      <c r="D18463" s="2"/>
      <c r="E18463" s="2"/>
      <c r="F18463" s="2"/>
      <c r="G18463" s="2"/>
      <c r="H18463" s="2"/>
      <c r="I18463" s="2"/>
      <c r="J18463" s="2"/>
      <c r="K18463" s="2"/>
      <c r="L18463" s="2"/>
      <c r="M18463" s="2" t="s">
        <v>111529</v>
      </c>
      <c r="N18463" s="2"/>
      <c r="O18463" s="2"/>
      <c r="P18463" s="2"/>
    </row>
    <row r="18464" spans="1:16" x14ac:dyDescent="0.25">
      <c r="A18464" s="2" t="s">
        <v>111530</v>
      </c>
      <c r="B18464" s="2"/>
      <c r="C18464" s="2"/>
      <c r="D18464" s="2"/>
      <c r="E18464" s="2"/>
      <c r="F18464" s="2"/>
      <c r="G18464" s="2"/>
      <c r="H18464" s="2"/>
      <c r="I18464" s="2"/>
      <c r="J18464" s="2"/>
      <c r="K18464" s="2"/>
      <c r="L18464" s="2"/>
      <c r="M18464" s="2" t="s">
        <v>111531</v>
      </c>
      <c r="N18464" s="2"/>
      <c r="O18464" s="2"/>
      <c r="P18464" s="2"/>
    </row>
    <row r="18465" spans="1:16" x14ac:dyDescent="0.25">
      <c r="A18465" s="2" t="s">
        <v>111532</v>
      </c>
      <c r="B18465" s="2"/>
      <c r="C18465" s="2"/>
      <c r="D18465" s="2"/>
      <c r="E18465" s="2"/>
      <c r="F18465" s="2"/>
      <c r="G18465" s="2"/>
      <c r="H18465" s="2"/>
      <c r="I18465" s="2"/>
      <c r="J18465" s="2"/>
      <c r="K18465" s="2"/>
      <c r="L18465" s="2"/>
      <c r="M18465" s="2" t="s">
        <v>111533</v>
      </c>
      <c r="N18465" s="2"/>
      <c r="O18465" s="2"/>
      <c r="P18465" s="2"/>
    </row>
    <row r="18466" spans="1:16" x14ac:dyDescent="0.25">
      <c r="A18466" s="2" t="s">
        <v>111534</v>
      </c>
      <c r="B18466" s="2"/>
      <c r="C18466" s="2"/>
      <c r="D18466" s="2"/>
      <c r="E18466" s="2"/>
      <c r="F18466" s="2"/>
      <c r="G18466" s="2"/>
      <c r="H18466" s="2"/>
      <c r="I18466" s="2"/>
      <c r="J18466" s="2"/>
      <c r="K18466" s="2"/>
      <c r="L18466" s="2"/>
      <c r="M18466" s="2" t="s">
        <v>111535</v>
      </c>
      <c r="N18466" s="2"/>
      <c r="O18466" s="2"/>
      <c r="P18466" s="2"/>
    </row>
    <row r="18467" spans="1:16" x14ac:dyDescent="0.25">
      <c r="A18467" s="2" t="s">
        <v>111536</v>
      </c>
      <c r="B18467" s="2"/>
      <c r="C18467" s="2"/>
      <c r="D18467" s="2"/>
      <c r="E18467" s="2"/>
      <c r="F18467" s="2"/>
      <c r="G18467" s="2"/>
      <c r="H18467" s="2"/>
      <c r="I18467" s="2"/>
      <c r="J18467" s="2"/>
      <c r="K18467" s="2"/>
      <c r="L18467" s="2"/>
      <c r="M18467" s="2" t="s">
        <v>111537</v>
      </c>
      <c r="N18467" s="2"/>
      <c r="O18467" s="2"/>
      <c r="P18467" s="2"/>
    </row>
    <row r="18468" spans="1:16" x14ac:dyDescent="0.25">
      <c r="A18468" s="2" t="s">
        <v>111538</v>
      </c>
      <c r="B18468" s="2"/>
      <c r="C18468" s="2"/>
      <c r="D18468" s="2"/>
      <c r="E18468" s="2"/>
      <c r="F18468" s="2"/>
      <c r="G18468" s="2"/>
      <c r="H18468" s="2"/>
      <c r="I18468" s="2"/>
      <c r="J18468" s="2"/>
      <c r="K18468" s="2"/>
      <c r="L18468" s="2"/>
      <c r="M18468" s="2" t="s">
        <v>111539</v>
      </c>
      <c r="N18468" s="2"/>
      <c r="O18468" s="2"/>
      <c r="P18468" s="2"/>
    </row>
    <row r="18469" spans="1:16" x14ac:dyDescent="0.25">
      <c r="A18469" s="2" t="s">
        <v>111540</v>
      </c>
      <c r="B18469" s="2"/>
      <c r="C18469" s="2"/>
      <c r="D18469" s="2"/>
      <c r="E18469" s="2"/>
      <c r="F18469" s="2"/>
      <c r="G18469" s="2"/>
      <c r="H18469" s="2"/>
      <c r="I18469" s="2"/>
      <c r="J18469" s="2"/>
      <c r="K18469" s="2"/>
      <c r="L18469" s="2"/>
      <c r="M18469" s="2" t="s">
        <v>111541</v>
      </c>
      <c r="N18469" s="2"/>
      <c r="O18469" s="2"/>
      <c r="P18469" s="2"/>
    </row>
    <row r="18470" spans="1:16" x14ac:dyDescent="0.25">
      <c r="A18470" s="2" t="s">
        <v>111542</v>
      </c>
      <c r="B18470" s="2"/>
      <c r="C18470" s="2"/>
      <c r="D18470" s="2"/>
      <c r="E18470" s="2"/>
      <c r="F18470" s="2"/>
      <c r="G18470" s="2"/>
      <c r="H18470" s="2"/>
      <c r="I18470" s="2"/>
      <c r="J18470" s="2"/>
      <c r="K18470" s="2"/>
      <c r="L18470" s="2"/>
      <c r="M18470" s="2" t="s">
        <v>111543</v>
      </c>
      <c r="N18470" s="2"/>
      <c r="O18470" s="2"/>
      <c r="P18470" s="2"/>
    </row>
    <row r="18471" spans="1:16" x14ac:dyDescent="0.25">
      <c r="A18471" s="2" t="s">
        <v>111544</v>
      </c>
      <c r="B18471" s="2"/>
      <c r="C18471" s="2"/>
      <c r="D18471" s="2"/>
      <c r="E18471" s="2"/>
      <c r="F18471" s="2"/>
      <c r="G18471" s="2"/>
      <c r="H18471" s="2"/>
      <c r="I18471" s="2"/>
      <c r="J18471" s="2"/>
      <c r="K18471" s="2"/>
      <c r="L18471" s="2"/>
      <c r="M18471" s="2" t="s">
        <v>111545</v>
      </c>
      <c r="N18471" s="2"/>
      <c r="O18471" s="2"/>
      <c r="P18471" s="2"/>
    </row>
    <row r="18472" spans="1:16" x14ac:dyDescent="0.25">
      <c r="A18472" s="2" t="s">
        <v>111546</v>
      </c>
      <c r="B18472" s="2"/>
      <c r="C18472" s="2"/>
      <c r="D18472" s="2"/>
      <c r="E18472" s="2"/>
      <c r="F18472" s="2"/>
      <c r="G18472" s="2"/>
      <c r="H18472" s="2"/>
      <c r="I18472" s="2"/>
      <c r="J18472" s="2"/>
      <c r="K18472" s="2"/>
      <c r="L18472" s="2"/>
      <c r="M18472" s="2" t="s">
        <v>111547</v>
      </c>
      <c r="N18472" s="2"/>
      <c r="O18472" s="2"/>
      <c r="P18472" s="2"/>
    </row>
    <row r="18473" spans="1:16" x14ac:dyDescent="0.25">
      <c r="A18473" s="2" t="s">
        <v>111548</v>
      </c>
      <c r="B18473" s="2"/>
      <c r="C18473" s="2"/>
      <c r="D18473" s="2"/>
      <c r="E18473" s="2"/>
      <c r="F18473" s="2"/>
      <c r="G18473" s="2"/>
      <c r="H18473" s="2"/>
      <c r="I18473" s="2"/>
      <c r="J18473" s="2"/>
      <c r="K18473" s="2"/>
      <c r="L18473" s="2"/>
      <c r="M18473" s="2" t="s">
        <v>111549</v>
      </c>
      <c r="N18473" s="2"/>
      <c r="O18473" s="2"/>
      <c r="P18473" s="2"/>
    </row>
    <row r="18474" spans="1:16" x14ac:dyDescent="0.25">
      <c r="A18474" s="2" t="s">
        <v>111550</v>
      </c>
      <c r="B18474" s="2"/>
      <c r="C18474" s="2"/>
      <c r="D18474" s="2"/>
      <c r="E18474" s="2"/>
      <c r="F18474" s="2"/>
      <c r="G18474" s="2"/>
      <c r="H18474" s="2"/>
      <c r="I18474" s="2"/>
      <c r="J18474" s="2"/>
      <c r="K18474" s="2"/>
      <c r="L18474" s="2"/>
      <c r="M18474" s="2" t="s">
        <v>111551</v>
      </c>
      <c r="N18474" s="2"/>
      <c r="O18474" s="2"/>
      <c r="P18474" s="2"/>
    </row>
    <row r="18475" spans="1:16" x14ac:dyDescent="0.25">
      <c r="A18475" s="2" t="s">
        <v>111552</v>
      </c>
      <c r="B18475" s="2"/>
      <c r="C18475" s="2"/>
      <c r="D18475" s="2"/>
      <c r="E18475" s="2"/>
      <c r="F18475" s="2"/>
      <c r="G18475" s="2"/>
      <c r="H18475" s="2"/>
      <c r="I18475" s="2"/>
      <c r="J18475" s="2"/>
      <c r="K18475" s="2"/>
      <c r="L18475" s="2"/>
      <c r="M18475" s="2" t="s">
        <v>111553</v>
      </c>
      <c r="N18475" s="2"/>
      <c r="O18475" s="2"/>
      <c r="P18475" s="2"/>
    </row>
    <row r="18476" spans="1:16" x14ac:dyDescent="0.25">
      <c r="A18476" s="2" t="s">
        <v>111554</v>
      </c>
      <c r="B18476" s="2"/>
      <c r="C18476" s="2"/>
      <c r="D18476" s="2"/>
      <c r="E18476" s="2"/>
      <c r="F18476" s="2"/>
      <c r="G18476" s="2"/>
      <c r="H18476" s="2"/>
      <c r="I18476" s="2"/>
      <c r="J18476" s="2"/>
      <c r="K18476" s="2"/>
      <c r="L18476" s="2"/>
      <c r="M18476" s="2" t="s">
        <v>111555</v>
      </c>
      <c r="N18476" s="2"/>
      <c r="O18476" s="2"/>
      <c r="P18476" s="2"/>
    </row>
    <row r="18477" spans="1:16" x14ac:dyDescent="0.25">
      <c r="A18477" s="2" t="s">
        <v>111556</v>
      </c>
      <c r="B18477" s="2"/>
      <c r="C18477" s="2"/>
      <c r="D18477" s="2"/>
      <c r="E18477" s="2"/>
      <c r="F18477" s="2"/>
      <c r="G18477" s="2"/>
      <c r="H18477" s="2"/>
      <c r="I18477" s="2"/>
      <c r="J18477" s="2"/>
      <c r="K18477" s="2"/>
      <c r="L18477" s="2"/>
      <c r="M18477" s="2" t="s">
        <v>111557</v>
      </c>
      <c r="N18477" s="2"/>
      <c r="O18477" s="2"/>
      <c r="P18477" s="2"/>
    </row>
    <row r="18478" spans="1:16" x14ac:dyDescent="0.25">
      <c r="A18478" s="2" t="s">
        <v>111558</v>
      </c>
      <c r="B18478" s="2"/>
      <c r="C18478" s="2"/>
      <c r="D18478" s="2"/>
      <c r="E18478" s="2"/>
      <c r="F18478" s="2"/>
      <c r="G18478" s="2"/>
      <c r="H18478" s="2"/>
      <c r="I18478" s="2"/>
      <c r="J18478" s="2"/>
      <c r="K18478" s="2"/>
      <c r="L18478" s="2"/>
      <c r="M18478" s="2" t="s">
        <v>111559</v>
      </c>
      <c r="N18478" s="2"/>
      <c r="O18478" s="2"/>
      <c r="P18478" s="2"/>
    </row>
    <row r="18479" spans="1:16" x14ac:dyDescent="0.25">
      <c r="A18479" s="2" t="s">
        <v>111560</v>
      </c>
      <c r="B18479" s="2"/>
      <c r="C18479" s="2"/>
      <c r="D18479" s="2"/>
      <c r="E18479" s="2"/>
      <c r="F18479" s="2"/>
      <c r="G18479" s="2"/>
      <c r="H18479" s="2"/>
      <c r="I18479" s="2"/>
      <c r="J18479" s="2"/>
      <c r="K18479" s="2"/>
      <c r="L18479" s="2"/>
      <c r="M18479" s="2" t="s">
        <v>111561</v>
      </c>
      <c r="N18479" s="2"/>
      <c r="O18479" s="2"/>
      <c r="P18479" s="2"/>
    </row>
    <row r="18480" spans="1:16" x14ac:dyDescent="0.25">
      <c r="A18480" s="2" t="s">
        <v>111562</v>
      </c>
      <c r="B18480" s="2"/>
      <c r="C18480" s="2"/>
      <c r="D18480" s="2"/>
      <c r="E18480" s="2"/>
      <c r="F18480" s="2"/>
      <c r="G18480" s="2"/>
      <c r="H18480" s="2"/>
      <c r="I18480" s="2"/>
      <c r="J18480" s="2"/>
      <c r="K18480" s="2"/>
      <c r="L18480" s="2"/>
      <c r="M18480" s="2" t="s">
        <v>111563</v>
      </c>
      <c r="N18480" s="2"/>
      <c r="O18480" s="2"/>
      <c r="P18480" s="2"/>
    </row>
    <row r="18481" spans="1:16" x14ac:dyDescent="0.25">
      <c r="A18481" s="2" t="s">
        <v>111564</v>
      </c>
      <c r="B18481" s="2"/>
      <c r="C18481" s="2"/>
      <c r="D18481" s="2"/>
      <c r="E18481" s="2"/>
      <c r="F18481" s="2"/>
      <c r="G18481" s="2"/>
      <c r="H18481" s="2"/>
      <c r="I18481" s="2"/>
      <c r="J18481" s="2"/>
      <c r="K18481" s="2"/>
      <c r="L18481" s="2"/>
      <c r="M18481" s="2" t="s">
        <v>111565</v>
      </c>
      <c r="N18481" s="2"/>
      <c r="O18481" s="2"/>
      <c r="P18481" s="2"/>
    </row>
    <row r="18482" spans="1:16" x14ac:dyDescent="0.25">
      <c r="A18482" s="2" t="s">
        <v>111566</v>
      </c>
      <c r="B18482" s="2"/>
      <c r="C18482" s="2"/>
      <c r="D18482" s="2"/>
      <c r="E18482" s="2"/>
      <c r="F18482" s="2"/>
      <c r="G18482" s="2"/>
      <c r="H18482" s="2"/>
      <c r="I18482" s="2"/>
      <c r="J18482" s="2"/>
      <c r="K18482" s="2"/>
      <c r="L18482" s="2"/>
      <c r="M18482" s="2" t="s">
        <v>111567</v>
      </c>
      <c r="N18482" s="2"/>
      <c r="O18482" s="2"/>
      <c r="P18482" s="2"/>
    </row>
    <row r="18483" spans="1:16" x14ac:dyDescent="0.25">
      <c r="A18483" s="2" t="s">
        <v>111568</v>
      </c>
      <c r="B18483" s="2"/>
      <c r="C18483" s="2"/>
      <c r="D18483" s="2"/>
      <c r="E18483" s="2"/>
      <c r="F18483" s="2"/>
      <c r="G18483" s="2"/>
      <c r="H18483" s="2"/>
      <c r="I18483" s="2"/>
      <c r="J18483" s="2"/>
      <c r="K18483" s="2"/>
      <c r="L18483" s="2"/>
      <c r="M18483" s="2" t="s">
        <v>111569</v>
      </c>
      <c r="N18483" s="2"/>
      <c r="O18483" s="2"/>
      <c r="P18483" s="2"/>
    </row>
    <row r="18484" spans="1:16" x14ac:dyDescent="0.25">
      <c r="A18484" s="2" t="s">
        <v>111570</v>
      </c>
      <c r="B18484" s="2"/>
      <c r="C18484" s="2"/>
      <c r="D18484" s="2"/>
      <c r="E18484" s="2"/>
      <c r="F18484" s="2"/>
      <c r="G18484" s="2"/>
      <c r="H18484" s="2"/>
      <c r="I18484" s="2"/>
      <c r="J18484" s="2"/>
      <c r="K18484" s="2"/>
      <c r="L18484" s="2"/>
      <c r="M18484" s="2" t="s">
        <v>111571</v>
      </c>
      <c r="N18484" s="2"/>
      <c r="O18484" s="2"/>
      <c r="P18484" s="2"/>
    </row>
    <row r="18485" spans="1:16" x14ac:dyDescent="0.25">
      <c r="A18485" s="2" t="s">
        <v>111572</v>
      </c>
      <c r="B18485" s="2"/>
      <c r="C18485" s="2"/>
      <c r="D18485" s="2"/>
      <c r="E18485" s="2"/>
      <c r="F18485" s="2"/>
      <c r="G18485" s="2"/>
      <c r="H18485" s="2"/>
      <c r="I18485" s="2"/>
      <c r="J18485" s="2"/>
      <c r="K18485" s="2"/>
      <c r="L18485" s="2"/>
      <c r="M18485" s="2" t="s">
        <v>111573</v>
      </c>
      <c r="N18485" s="2"/>
      <c r="O18485" s="2"/>
      <c r="P18485" s="2"/>
    </row>
    <row r="18486" spans="1:16" x14ac:dyDescent="0.25">
      <c r="A18486" s="2" t="s">
        <v>111574</v>
      </c>
      <c r="B18486" s="2"/>
      <c r="C18486" s="2"/>
      <c r="D18486" s="2"/>
      <c r="E18486" s="2"/>
      <c r="F18486" s="2"/>
      <c r="G18486" s="2"/>
      <c r="H18486" s="2"/>
      <c r="I18486" s="2"/>
      <c r="J18486" s="2"/>
      <c r="K18486" s="2"/>
      <c r="L18486" s="2"/>
      <c r="M18486" s="2" t="s">
        <v>111575</v>
      </c>
      <c r="N18486" s="2"/>
      <c r="O18486" s="2"/>
      <c r="P18486" s="2"/>
    </row>
    <row r="18487" spans="1:16" x14ac:dyDescent="0.25">
      <c r="A18487" s="2" t="s">
        <v>111576</v>
      </c>
      <c r="B18487" s="2"/>
      <c r="C18487" s="2"/>
      <c r="D18487" s="2"/>
      <c r="E18487" s="2"/>
      <c r="F18487" s="2"/>
      <c r="G18487" s="2"/>
      <c r="H18487" s="2"/>
      <c r="I18487" s="2"/>
      <c r="J18487" s="2"/>
      <c r="K18487" s="2"/>
      <c r="L18487" s="2"/>
      <c r="M18487" s="2" t="s">
        <v>111577</v>
      </c>
      <c r="N18487" s="2"/>
      <c r="O18487" s="2"/>
      <c r="P18487" s="2"/>
    </row>
    <row r="18488" spans="1:16" x14ac:dyDescent="0.25">
      <c r="A18488" s="2" t="s">
        <v>111578</v>
      </c>
      <c r="B18488" s="2"/>
      <c r="C18488" s="2"/>
      <c r="D18488" s="2"/>
      <c r="E18488" s="2"/>
      <c r="F18488" s="2"/>
      <c r="G18488" s="2"/>
      <c r="H18488" s="2"/>
      <c r="I18488" s="2"/>
      <c r="J18488" s="2"/>
      <c r="K18488" s="2"/>
      <c r="L18488" s="2"/>
      <c r="M18488" s="2" t="s">
        <v>111579</v>
      </c>
      <c r="N18488" s="2"/>
      <c r="O18488" s="2"/>
      <c r="P18488" s="2"/>
    </row>
    <row r="18489" spans="1:16" x14ac:dyDescent="0.25">
      <c r="A18489" s="2" t="s">
        <v>111580</v>
      </c>
      <c r="B18489" s="2"/>
      <c r="C18489" s="2"/>
      <c r="D18489" s="2"/>
      <c r="E18489" s="2"/>
      <c r="F18489" s="2"/>
      <c r="G18489" s="2"/>
      <c r="H18489" s="2"/>
      <c r="I18489" s="2"/>
      <c r="J18489" s="2"/>
      <c r="K18489" s="2"/>
      <c r="L18489" s="2"/>
      <c r="M18489" s="2" t="s">
        <v>111581</v>
      </c>
      <c r="N18489" s="2"/>
      <c r="O18489" s="2"/>
      <c r="P18489" s="2"/>
    </row>
    <row r="18490" spans="1:16" x14ac:dyDescent="0.25">
      <c r="A18490" s="2" t="s">
        <v>111582</v>
      </c>
      <c r="B18490" s="2"/>
      <c r="C18490" s="2"/>
      <c r="D18490" s="2"/>
      <c r="E18490" s="2"/>
      <c r="F18490" s="2"/>
      <c r="G18490" s="2"/>
      <c r="H18490" s="2"/>
      <c r="I18490" s="2"/>
      <c r="J18490" s="2"/>
      <c r="K18490" s="2"/>
      <c r="L18490" s="2"/>
      <c r="M18490" s="2" t="s">
        <v>111583</v>
      </c>
      <c r="N18490" s="2"/>
      <c r="O18490" s="2"/>
      <c r="P18490" s="2"/>
    </row>
    <row r="18491" spans="1:16" x14ac:dyDescent="0.25">
      <c r="A18491" s="2" t="s">
        <v>111584</v>
      </c>
      <c r="B18491" s="2"/>
      <c r="C18491" s="2"/>
      <c r="D18491" s="2"/>
      <c r="E18491" s="2"/>
      <c r="F18491" s="2"/>
      <c r="G18491" s="2"/>
      <c r="H18491" s="2"/>
      <c r="I18491" s="2"/>
      <c r="J18491" s="2"/>
      <c r="K18491" s="2"/>
      <c r="L18491" s="2"/>
      <c r="M18491" s="2" t="s">
        <v>111585</v>
      </c>
      <c r="N18491" s="2"/>
      <c r="O18491" s="2" t="s">
        <v>111586</v>
      </c>
      <c r="P18491" s="2"/>
    </row>
    <row r="18492" spans="1:16" x14ac:dyDescent="0.25">
      <c r="A18492" s="2" t="s">
        <v>111587</v>
      </c>
      <c r="B18492" s="2"/>
      <c r="C18492" s="2"/>
      <c r="D18492" s="2"/>
      <c r="E18492" s="2"/>
      <c r="F18492" s="2"/>
      <c r="G18492" s="2"/>
      <c r="H18492" s="2"/>
      <c r="I18492" s="2"/>
      <c r="J18492" s="2"/>
      <c r="K18492" s="2"/>
      <c r="L18492" s="2"/>
      <c r="M18492" s="2" t="s">
        <v>111588</v>
      </c>
      <c r="N18492" s="2"/>
      <c r="O18492" s="2"/>
      <c r="P18492" s="2"/>
    </row>
    <row r="18493" spans="1:16" x14ac:dyDescent="0.25">
      <c r="A18493" s="2" t="s">
        <v>111589</v>
      </c>
      <c r="B18493" s="2"/>
      <c r="C18493" s="2"/>
      <c r="D18493" s="2"/>
      <c r="E18493" s="2"/>
      <c r="F18493" s="2"/>
      <c r="G18493" s="2"/>
      <c r="H18493" s="2"/>
      <c r="I18493" s="2"/>
      <c r="J18493" s="2"/>
      <c r="K18493" s="2"/>
      <c r="L18493" s="2"/>
      <c r="M18493" s="2" t="s">
        <v>111590</v>
      </c>
      <c r="N18493" s="2"/>
      <c r="O18493" s="2"/>
      <c r="P18493" s="2"/>
    </row>
    <row r="18494" spans="1:16" x14ac:dyDescent="0.25">
      <c r="A18494" s="2" t="s">
        <v>111591</v>
      </c>
      <c r="B18494" s="2"/>
      <c r="C18494" s="2"/>
      <c r="D18494" s="2"/>
      <c r="E18494" s="2"/>
      <c r="F18494" s="2"/>
      <c r="G18494" s="2"/>
      <c r="H18494" s="2"/>
      <c r="I18494" s="2"/>
      <c r="J18494" s="2"/>
      <c r="K18494" s="2"/>
      <c r="L18494" s="2"/>
      <c r="M18494" s="2" t="s">
        <v>111592</v>
      </c>
      <c r="N18494" s="2"/>
      <c r="O18494" s="2"/>
      <c r="P18494" s="2"/>
    </row>
    <row r="18495" spans="1:16" x14ac:dyDescent="0.25">
      <c r="A18495" s="2" t="s">
        <v>111593</v>
      </c>
      <c r="B18495" s="2"/>
      <c r="C18495" s="2"/>
      <c r="D18495" s="2"/>
      <c r="E18495" s="2"/>
      <c r="F18495" s="2"/>
      <c r="G18495" s="2"/>
      <c r="H18495" s="2"/>
      <c r="I18495" s="2"/>
      <c r="J18495" s="2"/>
      <c r="K18495" s="2"/>
      <c r="L18495" s="2"/>
      <c r="M18495" s="2" t="s">
        <v>111594</v>
      </c>
      <c r="N18495" s="2"/>
      <c r="O18495" s="2"/>
      <c r="P18495" s="2"/>
    </row>
    <row r="18496" spans="1:16" x14ac:dyDescent="0.25">
      <c r="A18496" s="2" t="s">
        <v>111595</v>
      </c>
      <c r="B18496" s="2"/>
      <c r="C18496" s="2"/>
      <c r="D18496" s="2"/>
      <c r="E18496" s="2"/>
      <c r="F18496" s="2"/>
      <c r="G18496" s="2"/>
      <c r="H18496" s="2"/>
      <c r="I18496" s="2"/>
      <c r="J18496" s="2"/>
      <c r="K18496" s="2"/>
      <c r="L18496" s="2"/>
      <c r="M18496" s="2" t="s">
        <v>111596</v>
      </c>
      <c r="N18496" s="2"/>
      <c r="O18496" s="2"/>
      <c r="P18496" s="2"/>
    </row>
    <row r="18497" spans="1:16" x14ac:dyDescent="0.25">
      <c r="A18497" s="2" t="s">
        <v>111597</v>
      </c>
      <c r="B18497" s="2"/>
      <c r="C18497" s="2"/>
      <c r="D18497" s="2"/>
      <c r="E18497" s="2"/>
      <c r="F18497" s="2"/>
      <c r="G18497" s="2"/>
      <c r="H18497" s="2"/>
      <c r="I18497" s="2"/>
      <c r="J18497" s="2"/>
      <c r="K18497" s="2"/>
      <c r="L18497" s="2"/>
      <c r="M18497" s="2" t="s">
        <v>111598</v>
      </c>
      <c r="N18497" s="2"/>
      <c r="O18497" s="2"/>
      <c r="P18497" s="2"/>
    </row>
    <row r="18498" spans="1:16" x14ac:dyDescent="0.25">
      <c r="A18498" s="2" t="s">
        <v>111599</v>
      </c>
      <c r="B18498" s="2"/>
      <c r="C18498" s="2"/>
      <c r="D18498" s="2"/>
      <c r="E18498" s="2"/>
      <c r="F18498" s="2"/>
      <c r="G18498" s="2"/>
      <c r="H18498" s="2"/>
      <c r="I18498" s="2"/>
      <c r="J18498" s="2"/>
      <c r="K18498" s="2"/>
      <c r="L18498" s="2"/>
      <c r="M18498" s="2" t="s">
        <v>111600</v>
      </c>
      <c r="N18498" s="2"/>
      <c r="O18498" s="2"/>
      <c r="P18498" s="2"/>
    </row>
    <row r="18499" spans="1:16" x14ac:dyDescent="0.25">
      <c r="A18499" s="2" t="s">
        <v>111601</v>
      </c>
      <c r="B18499" s="2"/>
      <c r="C18499" s="2"/>
      <c r="D18499" s="2"/>
      <c r="E18499" s="2"/>
      <c r="F18499" s="2"/>
      <c r="G18499" s="2"/>
      <c r="H18499" s="2"/>
      <c r="I18499" s="2"/>
      <c r="J18499" s="2"/>
      <c r="K18499" s="2"/>
      <c r="L18499" s="2"/>
      <c r="M18499" s="2" t="s">
        <v>111602</v>
      </c>
      <c r="N18499" s="2"/>
      <c r="O18499" s="2"/>
      <c r="P18499" s="2"/>
    </row>
    <row r="18500" spans="1:16" x14ac:dyDescent="0.25">
      <c r="A18500" s="2" t="s">
        <v>111603</v>
      </c>
      <c r="B18500" s="2"/>
      <c r="C18500" s="2"/>
      <c r="D18500" s="2"/>
      <c r="E18500" s="2"/>
      <c r="F18500" s="2"/>
      <c r="G18500" s="2"/>
      <c r="H18500" s="2"/>
      <c r="I18500" s="2"/>
      <c r="J18500" s="2"/>
      <c r="K18500" s="2"/>
      <c r="L18500" s="2"/>
      <c r="M18500" s="2" t="s">
        <v>111604</v>
      </c>
      <c r="N18500" s="2"/>
      <c r="O18500" s="2"/>
      <c r="P18500" s="2"/>
    </row>
    <row r="18501" spans="1:16" x14ac:dyDescent="0.25">
      <c r="A18501" s="2" t="s">
        <v>111605</v>
      </c>
      <c r="B18501" s="2"/>
      <c r="C18501" s="2"/>
      <c r="D18501" s="2"/>
      <c r="E18501" s="2"/>
      <c r="F18501" s="2"/>
      <c r="G18501" s="2"/>
      <c r="H18501" s="2"/>
      <c r="I18501" s="2"/>
      <c r="J18501" s="2"/>
      <c r="K18501" s="2"/>
      <c r="L18501" s="2"/>
      <c r="M18501" s="2" t="s">
        <v>111606</v>
      </c>
      <c r="N18501" s="2"/>
      <c r="O18501" s="2"/>
      <c r="P18501" s="2"/>
    </row>
    <row r="18502" spans="1:16" x14ac:dyDescent="0.25">
      <c r="A18502" s="2" t="s">
        <v>111607</v>
      </c>
      <c r="B18502" s="2"/>
      <c r="C18502" s="2"/>
      <c r="D18502" s="2"/>
      <c r="E18502" s="2"/>
      <c r="F18502" s="2"/>
      <c r="G18502" s="2"/>
      <c r="H18502" s="2"/>
      <c r="I18502" s="2"/>
      <c r="J18502" s="2"/>
      <c r="K18502" s="2"/>
      <c r="L18502" s="2"/>
      <c r="M18502" s="2" t="s">
        <v>111608</v>
      </c>
      <c r="N18502" s="2"/>
      <c r="O18502" s="2"/>
      <c r="P18502" s="2"/>
    </row>
    <row r="18503" spans="1:16" x14ac:dyDescent="0.25">
      <c r="A18503" s="2" t="s">
        <v>111609</v>
      </c>
      <c r="B18503" s="2"/>
      <c r="C18503" s="2"/>
      <c r="D18503" s="2"/>
      <c r="E18503" s="2"/>
      <c r="F18503" s="2"/>
      <c r="G18503" s="2"/>
      <c r="H18503" s="2"/>
      <c r="I18503" s="2"/>
      <c r="J18503" s="2"/>
      <c r="K18503" s="2"/>
      <c r="L18503" s="2"/>
      <c r="M18503" s="2" t="s">
        <v>111610</v>
      </c>
      <c r="N18503" s="2"/>
      <c r="O18503" s="2"/>
      <c r="P18503" s="2"/>
    </row>
    <row r="18504" spans="1:16" x14ac:dyDescent="0.25">
      <c r="A18504" s="2" t="s">
        <v>111611</v>
      </c>
      <c r="B18504" s="2"/>
      <c r="C18504" s="2"/>
      <c r="D18504" s="2"/>
      <c r="E18504" s="2"/>
      <c r="F18504" s="2"/>
      <c r="G18504" s="2"/>
      <c r="H18504" s="2"/>
      <c r="I18504" s="2"/>
      <c r="J18504" s="2"/>
      <c r="K18504" s="2"/>
      <c r="L18504" s="2"/>
      <c r="M18504" s="2" t="s">
        <v>111612</v>
      </c>
      <c r="N18504" s="2"/>
      <c r="O18504" s="2"/>
      <c r="P18504" s="2"/>
    </row>
    <row r="18505" spans="1:16" x14ac:dyDescent="0.25">
      <c r="A18505" s="2" t="s">
        <v>111613</v>
      </c>
      <c r="B18505" s="2"/>
      <c r="C18505" s="2"/>
      <c r="D18505" s="2"/>
      <c r="E18505" s="2"/>
      <c r="F18505" s="2"/>
      <c r="G18505" s="2"/>
      <c r="H18505" s="2"/>
      <c r="I18505" s="2"/>
      <c r="J18505" s="2"/>
      <c r="K18505" s="2"/>
      <c r="L18505" s="2"/>
      <c r="M18505" s="2" t="s">
        <v>111614</v>
      </c>
      <c r="N18505" s="2"/>
      <c r="O18505" s="2"/>
      <c r="P18505" s="2"/>
    </row>
    <row r="18506" spans="1:16" x14ac:dyDescent="0.25">
      <c r="A18506" s="2" t="s">
        <v>111615</v>
      </c>
      <c r="B18506" s="2"/>
      <c r="C18506" s="2"/>
      <c r="D18506" s="2"/>
      <c r="E18506" s="2"/>
      <c r="F18506" s="2"/>
      <c r="G18506" s="2"/>
      <c r="H18506" s="2"/>
      <c r="I18506" s="2"/>
      <c r="J18506" s="2"/>
      <c r="K18506" s="2"/>
      <c r="L18506" s="2"/>
      <c r="M18506" s="2" t="s">
        <v>111616</v>
      </c>
      <c r="N18506" s="2"/>
      <c r="O18506" s="2"/>
      <c r="P18506" s="2"/>
    </row>
    <row r="18507" spans="1:16" x14ac:dyDescent="0.25">
      <c r="A18507" s="2" t="s">
        <v>111617</v>
      </c>
      <c r="B18507" s="2"/>
      <c r="C18507" s="2"/>
      <c r="D18507" s="2"/>
      <c r="E18507" s="2"/>
      <c r="F18507" s="2"/>
      <c r="G18507" s="2"/>
      <c r="H18507" s="2"/>
      <c r="I18507" s="2"/>
      <c r="J18507" s="2"/>
      <c r="K18507" s="2"/>
      <c r="L18507" s="2"/>
      <c r="M18507" s="2" t="s">
        <v>111618</v>
      </c>
      <c r="N18507" s="2"/>
      <c r="O18507" s="2"/>
      <c r="P18507" s="2"/>
    </row>
    <row r="18508" spans="1:16" x14ac:dyDescent="0.25">
      <c r="A18508" s="2" t="s">
        <v>111619</v>
      </c>
      <c r="B18508" s="2"/>
      <c r="C18508" s="2"/>
      <c r="D18508" s="2"/>
      <c r="E18508" s="2"/>
      <c r="F18508" s="2"/>
      <c r="G18508" s="2"/>
      <c r="H18508" s="2"/>
      <c r="I18508" s="2"/>
      <c r="J18508" s="2"/>
      <c r="K18508" s="2"/>
      <c r="L18508" s="2"/>
      <c r="M18508" s="2" t="s">
        <v>111620</v>
      </c>
      <c r="N18508" s="2"/>
      <c r="O18508" s="2"/>
      <c r="P18508" s="2"/>
    </row>
    <row r="18509" spans="1:16" x14ac:dyDescent="0.25">
      <c r="A18509" s="2" t="s">
        <v>111621</v>
      </c>
      <c r="B18509" s="2"/>
      <c r="C18509" s="2"/>
      <c r="D18509" s="2"/>
      <c r="E18509" s="2"/>
      <c r="F18509" s="2"/>
      <c r="G18509" s="2"/>
      <c r="H18509" s="2"/>
      <c r="I18509" s="2"/>
      <c r="J18509" s="2"/>
      <c r="K18509" s="2"/>
      <c r="L18509" s="2"/>
      <c r="M18509" s="2" t="s">
        <v>111622</v>
      </c>
      <c r="N18509" s="2"/>
      <c r="O18509" s="2"/>
      <c r="P18509" s="2"/>
    </row>
    <row r="18510" spans="1:16" x14ac:dyDescent="0.25">
      <c r="A18510" s="2" t="s">
        <v>111623</v>
      </c>
      <c r="B18510" s="2"/>
      <c r="C18510" s="2"/>
      <c r="D18510" s="2"/>
      <c r="E18510" s="2"/>
      <c r="F18510" s="2"/>
      <c r="G18510" s="2"/>
      <c r="H18510" s="2"/>
      <c r="I18510" s="2"/>
      <c r="J18510" s="2"/>
      <c r="K18510" s="2"/>
      <c r="L18510" s="2"/>
      <c r="M18510" s="2" t="s">
        <v>111624</v>
      </c>
      <c r="N18510" s="2"/>
      <c r="O18510" s="2"/>
      <c r="P18510" s="2"/>
    </row>
    <row r="18511" spans="1:16" x14ac:dyDescent="0.25">
      <c r="A18511" s="2" t="s">
        <v>111625</v>
      </c>
      <c r="B18511" s="2"/>
      <c r="C18511" s="2"/>
      <c r="D18511" s="2"/>
      <c r="E18511" s="2"/>
      <c r="F18511" s="2"/>
      <c r="G18511" s="2"/>
      <c r="H18511" s="2"/>
      <c r="I18511" s="2"/>
      <c r="J18511" s="2"/>
      <c r="K18511" s="2"/>
      <c r="L18511" s="2"/>
      <c r="M18511" s="2" t="s">
        <v>111626</v>
      </c>
      <c r="N18511" s="2"/>
      <c r="O18511" s="2"/>
      <c r="P18511" s="2"/>
    </row>
    <row r="18512" spans="1:16" x14ac:dyDescent="0.25">
      <c r="A18512" s="2" t="s">
        <v>111627</v>
      </c>
      <c r="B18512" s="2"/>
      <c r="C18512" s="2"/>
      <c r="D18512" s="2"/>
      <c r="E18512" s="2"/>
      <c r="F18512" s="2"/>
      <c r="G18512" s="2"/>
      <c r="H18512" s="2"/>
      <c r="I18512" s="2"/>
      <c r="J18512" s="2"/>
      <c r="K18512" s="2"/>
      <c r="L18512" s="2"/>
      <c r="M18512" s="2" t="s">
        <v>111628</v>
      </c>
      <c r="N18512" s="2"/>
      <c r="O18512" s="2"/>
      <c r="P18512" s="2"/>
    </row>
    <row r="18513" spans="1:16" x14ac:dyDescent="0.25">
      <c r="A18513" s="2" t="s">
        <v>111629</v>
      </c>
      <c r="B18513" s="2"/>
      <c r="C18513" s="2"/>
      <c r="D18513" s="2"/>
      <c r="E18513" s="2"/>
      <c r="F18513" s="2"/>
      <c r="G18513" s="2"/>
      <c r="H18513" s="2"/>
      <c r="I18513" s="2"/>
      <c r="J18513" s="2"/>
      <c r="K18513" s="2"/>
      <c r="L18513" s="2"/>
      <c r="M18513" s="2" t="s">
        <v>111630</v>
      </c>
      <c r="N18513" s="2"/>
      <c r="O18513" s="2"/>
      <c r="P18513" s="2"/>
    </row>
    <row r="18514" spans="1:16" x14ac:dyDescent="0.25">
      <c r="A18514" s="2" t="s">
        <v>111631</v>
      </c>
      <c r="B18514" s="2"/>
      <c r="C18514" s="2"/>
      <c r="D18514" s="2"/>
      <c r="E18514" s="2"/>
      <c r="F18514" s="2"/>
      <c r="G18514" s="2"/>
      <c r="H18514" s="2"/>
      <c r="I18514" s="2"/>
      <c r="J18514" s="2"/>
      <c r="K18514" s="2"/>
      <c r="L18514" s="2"/>
      <c r="M18514" s="2" t="s">
        <v>111632</v>
      </c>
      <c r="N18514" s="2"/>
      <c r="O18514" s="2"/>
      <c r="P18514" s="2"/>
    </row>
    <row r="18515" spans="1:16" x14ac:dyDescent="0.25">
      <c r="A18515" s="2" t="s">
        <v>111633</v>
      </c>
      <c r="B18515" s="2"/>
      <c r="C18515" s="2"/>
      <c r="D18515" s="2"/>
      <c r="E18515" s="2"/>
      <c r="F18515" s="2"/>
      <c r="G18515" s="2"/>
      <c r="H18515" s="2"/>
      <c r="I18515" s="2"/>
      <c r="J18515" s="2"/>
      <c r="K18515" s="2"/>
      <c r="L18515" s="2"/>
      <c r="M18515" s="2" t="s">
        <v>111634</v>
      </c>
      <c r="N18515" s="2"/>
      <c r="O18515" s="2"/>
      <c r="P18515" s="2"/>
    </row>
    <row r="18516" spans="1:16" x14ac:dyDescent="0.25">
      <c r="A18516" s="2" t="s">
        <v>111635</v>
      </c>
      <c r="B18516" s="2"/>
      <c r="C18516" s="2"/>
      <c r="D18516" s="2"/>
      <c r="E18516" s="2"/>
      <c r="F18516" s="2"/>
      <c r="G18516" s="2"/>
      <c r="H18516" s="2"/>
      <c r="I18516" s="2"/>
      <c r="J18516" s="2"/>
      <c r="K18516" s="2"/>
      <c r="L18516" s="2"/>
      <c r="M18516" s="2" t="s">
        <v>111636</v>
      </c>
      <c r="N18516" s="2"/>
      <c r="O18516" s="2"/>
      <c r="P18516" s="2"/>
    </row>
    <row r="18517" spans="1:16" x14ac:dyDescent="0.25">
      <c r="A18517" s="2" t="s">
        <v>111637</v>
      </c>
      <c r="B18517" s="2"/>
      <c r="C18517" s="2"/>
      <c r="D18517" s="2"/>
      <c r="E18517" s="2"/>
      <c r="F18517" s="2"/>
      <c r="G18517" s="2"/>
      <c r="H18517" s="2"/>
      <c r="I18517" s="2"/>
      <c r="J18517" s="2"/>
      <c r="K18517" s="2"/>
      <c r="L18517" s="2"/>
      <c r="M18517" s="2" t="s">
        <v>111638</v>
      </c>
      <c r="N18517" s="2"/>
      <c r="O18517" s="2"/>
      <c r="P18517" s="2"/>
    </row>
    <row r="18518" spans="1:16" x14ac:dyDescent="0.25">
      <c r="A18518" s="2" t="s">
        <v>111639</v>
      </c>
      <c r="B18518" s="2"/>
      <c r="C18518" s="2"/>
      <c r="D18518" s="2"/>
      <c r="E18518" s="2"/>
      <c r="F18518" s="2"/>
      <c r="G18518" s="2"/>
      <c r="H18518" s="2"/>
      <c r="I18518" s="2"/>
      <c r="J18518" s="2"/>
      <c r="K18518" s="2"/>
      <c r="L18518" s="2"/>
      <c r="M18518" s="2" t="s">
        <v>111640</v>
      </c>
      <c r="N18518" s="2"/>
      <c r="O18518" s="2"/>
      <c r="P18518" s="2"/>
    </row>
    <row r="18519" spans="1:16" x14ac:dyDescent="0.25">
      <c r="A18519" s="2" t="s">
        <v>111641</v>
      </c>
      <c r="B18519" s="2"/>
      <c r="C18519" s="2"/>
      <c r="D18519" s="2"/>
      <c r="E18519" s="2"/>
      <c r="F18519" s="2"/>
      <c r="G18519" s="2"/>
      <c r="H18519" s="2"/>
      <c r="I18519" s="2"/>
      <c r="J18519" s="2"/>
      <c r="K18519" s="2"/>
      <c r="L18519" s="2"/>
      <c r="M18519" s="2" t="s">
        <v>111642</v>
      </c>
      <c r="N18519" s="2"/>
      <c r="O18519" s="2"/>
      <c r="P18519" s="2"/>
    </row>
    <row r="18520" spans="1:16" x14ac:dyDescent="0.25">
      <c r="A18520" s="2" t="s">
        <v>111643</v>
      </c>
      <c r="B18520" s="2"/>
      <c r="C18520" s="2"/>
      <c r="D18520" s="2"/>
      <c r="E18520" s="2"/>
      <c r="F18520" s="2"/>
      <c r="G18520" s="2"/>
      <c r="H18520" s="2"/>
      <c r="I18520" s="2"/>
      <c r="J18520" s="2"/>
      <c r="K18520" s="2"/>
      <c r="L18520" s="2"/>
      <c r="M18520" s="2" t="s">
        <v>111644</v>
      </c>
      <c r="N18520" s="2"/>
      <c r="O18520" s="2"/>
      <c r="P18520" s="2"/>
    </row>
    <row r="18521" spans="1:16" x14ac:dyDescent="0.25">
      <c r="A18521" s="2" t="s">
        <v>111645</v>
      </c>
      <c r="B18521" s="2"/>
      <c r="C18521" s="2"/>
      <c r="D18521" s="2"/>
      <c r="E18521" s="2"/>
      <c r="F18521" s="2"/>
      <c r="G18521" s="2"/>
      <c r="H18521" s="2"/>
      <c r="I18521" s="2"/>
      <c r="J18521" s="2"/>
      <c r="K18521" s="2"/>
      <c r="L18521" s="2"/>
      <c r="M18521" s="2" t="s">
        <v>111646</v>
      </c>
      <c r="N18521" s="2"/>
      <c r="O18521" s="2"/>
      <c r="P18521" s="2"/>
    </row>
    <row r="18522" spans="1:16" x14ac:dyDescent="0.25">
      <c r="A18522" s="2" t="s">
        <v>111647</v>
      </c>
      <c r="B18522" s="2"/>
      <c r="C18522" s="2"/>
      <c r="D18522" s="2"/>
      <c r="E18522" s="2"/>
      <c r="F18522" s="2"/>
      <c r="G18522" s="2"/>
      <c r="H18522" s="2"/>
      <c r="I18522" s="2"/>
      <c r="J18522" s="2"/>
      <c r="K18522" s="2"/>
      <c r="L18522" s="2"/>
      <c r="M18522" s="2" t="s">
        <v>111648</v>
      </c>
      <c r="N18522" s="2"/>
      <c r="O18522" s="2"/>
      <c r="P18522" s="2"/>
    </row>
    <row r="18523" spans="1:16" x14ac:dyDescent="0.25">
      <c r="A18523" s="2" t="s">
        <v>111649</v>
      </c>
      <c r="B18523" s="2"/>
      <c r="C18523" s="2"/>
      <c r="D18523" s="2"/>
      <c r="E18523" s="2"/>
      <c r="F18523" s="2"/>
      <c r="G18523" s="2"/>
      <c r="H18523" s="2"/>
      <c r="I18523" s="2"/>
      <c r="J18523" s="2"/>
      <c r="K18523" s="2"/>
      <c r="L18523" s="2"/>
      <c r="M18523" s="2" t="s">
        <v>111650</v>
      </c>
      <c r="N18523" s="2"/>
      <c r="O18523" s="2"/>
      <c r="P18523" s="2"/>
    </row>
    <row r="18524" spans="1:16" x14ac:dyDescent="0.25">
      <c r="A18524" s="2" t="s">
        <v>111651</v>
      </c>
      <c r="B18524" s="2"/>
      <c r="C18524" s="2"/>
      <c r="D18524" s="2"/>
      <c r="E18524" s="2"/>
      <c r="F18524" s="2"/>
      <c r="G18524" s="2"/>
      <c r="H18524" s="2"/>
      <c r="I18524" s="2"/>
      <c r="J18524" s="2"/>
      <c r="K18524" s="2"/>
      <c r="L18524" s="2"/>
      <c r="M18524" s="2" t="s">
        <v>111652</v>
      </c>
      <c r="N18524" s="2"/>
      <c r="O18524" s="2"/>
      <c r="P18524" s="2"/>
    </row>
    <row r="18525" spans="1:16" x14ac:dyDescent="0.25">
      <c r="A18525" s="2" t="s">
        <v>111653</v>
      </c>
      <c r="B18525" s="2"/>
      <c r="C18525" s="2"/>
      <c r="D18525" s="2"/>
      <c r="E18525" s="2"/>
      <c r="F18525" s="2"/>
      <c r="G18525" s="2"/>
      <c r="H18525" s="2"/>
      <c r="I18525" s="2"/>
      <c r="J18525" s="2"/>
      <c r="K18525" s="2"/>
      <c r="L18525" s="2"/>
      <c r="M18525" s="2" t="s">
        <v>111654</v>
      </c>
      <c r="N18525" s="2"/>
      <c r="O18525" s="2"/>
      <c r="P18525" s="2"/>
    </row>
    <row r="18526" spans="1:16" x14ac:dyDescent="0.25">
      <c r="A18526" s="2" t="s">
        <v>111655</v>
      </c>
      <c r="B18526" s="2"/>
      <c r="C18526" s="2"/>
      <c r="D18526" s="2"/>
      <c r="E18526" s="2"/>
      <c r="F18526" s="2"/>
      <c r="G18526" s="2"/>
      <c r="H18526" s="2"/>
      <c r="I18526" s="2"/>
      <c r="J18526" s="2"/>
      <c r="K18526" s="2"/>
      <c r="L18526" s="2"/>
      <c r="M18526" s="2" t="s">
        <v>111656</v>
      </c>
      <c r="N18526" s="2"/>
      <c r="O18526" s="2"/>
      <c r="P18526" s="2"/>
    </row>
    <row r="18527" spans="1:16" x14ac:dyDescent="0.25">
      <c r="A18527" s="2" t="s">
        <v>111657</v>
      </c>
      <c r="B18527" s="2"/>
      <c r="C18527" s="2"/>
      <c r="D18527" s="2"/>
      <c r="E18527" s="2"/>
      <c r="F18527" s="2"/>
      <c r="G18527" s="2"/>
      <c r="H18527" s="2"/>
      <c r="I18527" s="2"/>
      <c r="J18527" s="2"/>
      <c r="K18527" s="2"/>
      <c r="L18527" s="2"/>
      <c r="M18527" s="2" t="s">
        <v>111658</v>
      </c>
      <c r="N18527" s="2"/>
      <c r="O18527" s="2"/>
      <c r="P18527" s="2"/>
    </row>
    <row r="18528" spans="1:16" x14ac:dyDescent="0.25">
      <c r="A18528" s="2" t="s">
        <v>111659</v>
      </c>
      <c r="B18528" s="2"/>
      <c r="C18528" s="2"/>
      <c r="D18528" s="2"/>
      <c r="E18528" s="2"/>
      <c r="F18528" s="2"/>
      <c r="G18528" s="2"/>
      <c r="H18528" s="2"/>
      <c r="I18528" s="2"/>
      <c r="J18528" s="2"/>
      <c r="K18528" s="2"/>
      <c r="L18528" s="2"/>
      <c r="M18528" s="2" t="s">
        <v>111660</v>
      </c>
      <c r="N18528" s="2"/>
      <c r="O18528" s="2"/>
      <c r="P18528" s="2"/>
    </row>
    <row r="18529" spans="1:16" x14ac:dyDescent="0.25">
      <c r="A18529" s="2" t="s">
        <v>111661</v>
      </c>
      <c r="B18529" s="2"/>
      <c r="C18529" s="2"/>
      <c r="D18529" s="2"/>
      <c r="E18529" s="2"/>
      <c r="F18529" s="2"/>
      <c r="G18529" s="2"/>
      <c r="H18529" s="2"/>
      <c r="I18529" s="2"/>
      <c r="J18529" s="2"/>
      <c r="K18529" s="2"/>
      <c r="L18529" s="2"/>
      <c r="M18529" s="2" t="s">
        <v>111662</v>
      </c>
      <c r="N18529" s="2"/>
      <c r="O18529" s="2"/>
      <c r="P18529" s="2"/>
    </row>
    <row r="18530" spans="1:16" x14ac:dyDescent="0.25">
      <c r="A18530" s="2" t="s">
        <v>111663</v>
      </c>
      <c r="B18530" s="2"/>
      <c r="C18530" s="2"/>
      <c r="D18530" s="2"/>
      <c r="E18530" s="2"/>
      <c r="F18530" s="2"/>
      <c r="G18530" s="2"/>
      <c r="H18530" s="2"/>
      <c r="I18530" s="2"/>
      <c r="J18530" s="2"/>
      <c r="K18530" s="2"/>
      <c r="L18530" s="2"/>
      <c r="M18530" s="2" t="s">
        <v>111664</v>
      </c>
      <c r="N18530" s="2"/>
      <c r="O18530" s="2"/>
      <c r="P18530" s="2"/>
    </row>
    <row r="18531" spans="1:16" x14ac:dyDescent="0.25">
      <c r="A18531" s="2" t="s">
        <v>111665</v>
      </c>
      <c r="B18531" s="2"/>
      <c r="C18531" s="2"/>
      <c r="D18531" s="2"/>
      <c r="E18531" s="2"/>
      <c r="F18531" s="2"/>
      <c r="G18531" s="2"/>
      <c r="H18531" s="2"/>
      <c r="I18531" s="2"/>
      <c r="J18531" s="2"/>
      <c r="K18531" s="2"/>
      <c r="L18531" s="2"/>
      <c r="M18531" s="2" t="s">
        <v>111666</v>
      </c>
      <c r="N18531" s="2"/>
      <c r="O18531" s="2"/>
      <c r="P18531" s="2"/>
    </row>
    <row r="18532" spans="1:16" x14ac:dyDescent="0.25">
      <c r="A18532" s="2" t="s">
        <v>111667</v>
      </c>
      <c r="B18532" s="2"/>
      <c r="C18532" s="2"/>
      <c r="D18532" s="2"/>
      <c r="E18532" s="2"/>
      <c r="F18532" s="2"/>
      <c r="G18532" s="2"/>
      <c r="H18532" s="2"/>
      <c r="I18532" s="2"/>
      <c r="J18532" s="2"/>
      <c r="K18532" s="2"/>
      <c r="L18532" s="2"/>
      <c r="M18532" s="2" t="s">
        <v>111668</v>
      </c>
      <c r="N18532" s="2"/>
      <c r="O18532" s="2"/>
      <c r="P18532" s="2"/>
    </row>
    <row r="18533" spans="1:16" x14ac:dyDescent="0.25">
      <c r="A18533" s="2" t="s">
        <v>111669</v>
      </c>
      <c r="B18533" s="2"/>
      <c r="C18533" s="2"/>
      <c r="D18533" s="2"/>
      <c r="E18533" s="2"/>
      <c r="F18533" s="2"/>
      <c r="G18533" s="2"/>
      <c r="H18533" s="2"/>
      <c r="I18533" s="2"/>
      <c r="J18533" s="2"/>
      <c r="K18533" s="2"/>
      <c r="L18533" s="2"/>
      <c r="M18533" s="2" t="s">
        <v>111670</v>
      </c>
      <c r="N18533" s="2"/>
      <c r="O18533" s="2"/>
      <c r="P18533" s="2"/>
    </row>
    <row r="18534" spans="1:16" x14ac:dyDescent="0.25">
      <c r="A18534" s="2" t="s">
        <v>111671</v>
      </c>
      <c r="B18534" s="2"/>
      <c r="C18534" s="2"/>
      <c r="D18534" s="2"/>
      <c r="E18534" s="2"/>
      <c r="F18534" s="2"/>
      <c r="G18534" s="2"/>
      <c r="H18534" s="2"/>
      <c r="I18534" s="2"/>
      <c r="J18534" s="2"/>
      <c r="K18534" s="2"/>
      <c r="L18534" s="2"/>
      <c r="M18534" s="2" t="s">
        <v>111672</v>
      </c>
      <c r="N18534" s="2"/>
      <c r="O18534" s="2"/>
      <c r="P18534" s="2"/>
    </row>
    <row r="18535" spans="1:16" x14ac:dyDescent="0.25">
      <c r="A18535" s="2" t="s">
        <v>111673</v>
      </c>
      <c r="B18535" s="2"/>
      <c r="C18535" s="2"/>
      <c r="D18535" s="2"/>
      <c r="E18535" s="2"/>
      <c r="F18535" s="2"/>
      <c r="G18535" s="2"/>
      <c r="H18535" s="2"/>
      <c r="I18535" s="2"/>
      <c r="J18535" s="2"/>
      <c r="K18535" s="2"/>
      <c r="L18535" s="2"/>
      <c r="M18535" s="2" t="s">
        <v>111674</v>
      </c>
      <c r="N18535" s="2"/>
      <c r="O18535" s="2"/>
      <c r="P18535" s="2"/>
    </row>
    <row r="18536" spans="1:16" x14ac:dyDescent="0.25">
      <c r="A18536" s="2" t="s">
        <v>111675</v>
      </c>
      <c r="B18536" s="2"/>
      <c r="C18536" s="2"/>
      <c r="D18536" s="2"/>
      <c r="E18536" s="2"/>
      <c r="F18536" s="2"/>
      <c r="G18536" s="2"/>
      <c r="H18536" s="2"/>
      <c r="I18536" s="2"/>
      <c r="J18536" s="2"/>
      <c r="K18536" s="2"/>
      <c r="L18536" s="2"/>
      <c r="M18536" s="2" t="s">
        <v>111676</v>
      </c>
      <c r="N18536" s="2"/>
      <c r="O18536" s="2"/>
      <c r="P18536" s="2"/>
    </row>
    <row r="18537" spans="1:16" x14ac:dyDescent="0.25">
      <c r="A18537" s="2" t="s">
        <v>111677</v>
      </c>
      <c r="B18537" s="2"/>
      <c r="C18537" s="2"/>
      <c r="D18537" s="2"/>
      <c r="E18537" s="2"/>
      <c r="F18537" s="2"/>
      <c r="G18537" s="2"/>
      <c r="H18537" s="2"/>
      <c r="I18537" s="2"/>
      <c r="J18537" s="2"/>
      <c r="K18537" s="2"/>
      <c r="L18537" s="2"/>
      <c r="M18537" s="2" t="s">
        <v>111678</v>
      </c>
      <c r="N18537" s="2"/>
      <c r="O18537" s="2"/>
      <c r="P18537" s="2"/>
    </row>
    <row r="18538" spans="1:16" x14ac:dyDescent="0.25">
      <c r="A18538" s="2" t="s">
        <v>111679</v>
      </c>
      <c r="B18538" s="2"/>
      <c r="C18538" s="2"/>
      <c r="D18538" s="2"/>
      <c r="E18538" s="2"/>
      <c r="F18538" s="2"/>
      <c r="G18538" s="2"/>
      <c r="H18538" s="2"/>
      <c r="I18538" s="2"/>
      <c r="J18538" s="2"/>
      <c r="K18538" s="2"/>
      <c r="L18538" s="2"/>
      <c r="M18538" s="2" t="s">
        <v>111680</v>
      </c>
      <c r="N18538" s="2"/>
      <c r="O18538" s="2"/>
      <c r="P18538" s="2"/>
    </row>
    <row r="18539" spans="1:16" x14ac:dyDescent="0.25">
      <c r="A18539" s="2" t="s">
        <v>111681</v>
      </c>
      <c r="B18539" s="2"/>
      <c r="C18539" s="2"/>
      <c r="D18539" s="2"/>
      <c r="E18539" s="2"/>
      <c r="F18539" s="2"/>
      <c r="G18539" s="2"/>
      <c r="H18539" s="2"/>
      <c r="I18539" s="2"/>
      <c r="J18539" s="2"/>
      <c r="K18539" s="2"/>
      <c r="L18539" s="2"/>
      <c r="M18539" s="2" t="s">
        <v>111682</v>
      </c>
      <c r="N18539" s="2"/>
      <c r="O18539" s="2"/>
      <c r="P18539" s="2"/>
    </row>
    <row r="18540" spans="1:16" x14ac:dyDescent="0.25">
      <c r="A18540" s="2" t="s">
        <v>111683</v>
      </c>
      <c r="B18540" s="2"/>
      <c r="C18540" s="2"/>
      <c r="D18540" s="2"/>
      <c r="E18540" s="2"/>
      <c r="F18540" s="2"/>
      <c r="G18540" s="2"/>
      <c r="H18540" s="2"/>
      <c r="I18540" s="2"/>
      <c r="J18540" s="2"/>
      <c r="K18540" s="2"/>
      <c r="L18540" s="2"/>
      <c r="M18540" s="2" t="s">
        <v>111684</v>
      </c>
      <c r="N18540" s="2"/>
      <c r="O18540" s="2"/>
      <c r="P18540" s="2"/>
    </row>
    <row r="18541" spans="1:16" x14ac:dyDescent="0.25">
      <c r="A18541" s="2" t="s">
        <v>111685</v>
      </c>
      <c r="B18541" s="2"/>
      <c r="C18541" s="2"/>
      <c r="D18541" s="2"/>
      <c r="E18541" s="2"/>
      <c r="F18541" s="2"/>
      <c r="G18541" s="2"/>
      <c r="H18541" s="2"/>
      <c r="I18541" s="2"/>
      <c r="J18541" s="2"/>
      <c r="K18541" s="2"/>
      <c r="L18541" s="2"/>
      <c r="M18541" s="2" t="s">
        <v>111686</v>
      </c>
      <c r="N18541" s="2"/>
      <c r="O18541" s="2"/>
      <c r="P18541" s="2"/>
    </row>
    <row r="18542" spans="1:16" x14ac:dyDescent="0.25">
      <c r="A18542" s="2" t="s">
        <v>111687</v>
      </c>
      <c r="B18542" s="2"/>
      <c r="C18542" s="2"/>
      <c r="D18542" s="2"/>
      <c r="E18542" s="2"/>
      <c r="F18542" s="2"/>
      <c r="G18542" s="2"/>
      <c r="H18542" s="2"/>
      <c r="I18542" s="2"/>
      <c r="J18542" s="2"/>
      <c r="K18542" s="2"/>
      <c r="L18542" s="2"/>
      <c r="M18542" s="2" t="s">
        <v>111688</v>
      </c>
      <c r="N18542" s="2"/>
      <c r="O18542" s="2"/>
      <c r="P18542" s="2"/>
    </row>
    <row r="18543" spans="1:16" x14ac:dyDescent="0.25">
      <c r="A18543" s="2" t="s">
        <v>111689</v>
      </c>
      <c r="B18543" s="2"/>
      <c r="C18543" s="2"/>
      <c r="D18543" s="2"/>
      <c r="E18543" s="2"/>
      <c r="F18543" s="2"/>
      <c r="G18543" s="2"/>
      <c r="H18543" s="2"/>
      <c r="I18543" s="2"/>
      <c r="J18543" s="2"/>
      <c r="K18543" s="2"/>
      <c r="L18543" s="2"/>
      <c r="M18543" s="2" t="s">
        <v>111690</v>
      </c>
      <c r="N18543" s="2"/>
      <c r="O18543" s="2"/>
      <c r="P18543" s="2"/>
    </row>
    <row r="18544" spans="1:16" x14ac:dyDescent="0.25">
      <c r="A18544" s="2" t="s">
        <v>111691</v>
      </c>
      <c r="B18544" s="2"/>
      <c r="C18544" s="2"/>
      <c r="D18544" s="2"/>
      <c r="E18544" s="2"/>
      <c r="F18544" s="2"/>
      <c r="G18544" s="2"/>
      <c r="H18544" s="2"/>
      <c r="I18544" s="2"/>
      <c r="J18544" s="2"/>
      <c r="K18544" s="2"/>
      <c r="L18544" s="2"/>
      <c r="M18544" s="2" t="s">
        <v>111692</v>
      </c>
      <c r="N18544" s="2"/>
      <c r="O18544" s="2"/>
      <c r="P18544" s="2"/>
    </row>
    <row r="18545" spans="1:16" x14ac:dyDescent="0.25">
      <c r="A18545" s="2" t="s">
        <v>111693</v>
      </c>
      <c r="B18545" s="2"/>
      <c r="C18545" s="2"/>
      <c r="D18545" s="2"/>
      <c r="E18545" s="2"/>
      <c r="F18545" s="2"/>
      <c r="G18545" s="2"/>
      <c r="H18545" s="2"/>
      <c r="I18545" s="2"/>
      <c r="J18545" s="2"/>
      <c r="K18545" s="2"/>
      <c r="L18545" s="2"/>
      <c r="M18545" s="2" t="s">
        <v>111694</v>
      </c>
      <c r="N18545" s="2"/>
      <c r="O18545" s="2"/>
      <c r="P18545" s="2"/>
    </row>
    <row r="18546" spans="1:16" x14ac:dyDescent="0.25">
      <c r="A18546" s="2" t="s">
        <v>111695</v>
      </c>
      <c r="B18546" s="2"/>
      <c r="C18546" s="2"/>
      <c r="D18546" s="2"/>
      <c r="E18546" s="2"/>
      <c r="F18546" s="2"/>
      <c r="G18546" s="2"/>
      <c r="H18546" s="2"/>
      <c r="I18546" s="2"/>
      <c r="J18546" s="2"/>
      <c r="K18546" s="2"/>
      <c r="L18546" s="2"/>
      <c r="M18546" s="2" t="s">
        <v>111696</v>
      </c>
      <c r="N18546" s="2"/>
      <c r="O18546" s="2"/>
      <c r="P18546" s="2"/>
    </row>
    <row r="18547" spans="1:16" x14ac:dyDescent="0.25">
      <c r="A18547" s="2" t="s">
        <v>111697</v>
      </c>
      <c r="B18547" s="2"/>
      <c r="C18547" s="2"/>
      <c r="D18547" s="2"/>
      <c r="E18547" s="2"/>
      <c r="F18547" s="2"/>
      <c r="G18547" s="2"/>
      <c r="H18547" s="2"/>
      <c r="I18547" s="2"/>
      <c r="J18547" s="2"/>
      <c r="K18547" s="2"/>
      <c r="L18547" s="2"/>
      <c r="M18547" s="2" t="s">
        <v>111698</v>
      </c>
      <c r="N18547" s="2"/>
      <c r="O18547" s="2"/>
      <c r="P18547" s="2"/>
    </row>
    <row r="18548" spans="1:16" x14ac:dyDescent="0.25">
      <c r="A18548" s="2" t="s">
        <v>111699</v>
      </c>
      <c r="B18548" s="2"/>
      <c r="C18548" s="2"/>
      <c r="D18548" s="2"/>
      <c r="E18548" s="2"/>
      <c r="F18548" s="2"/>
      <c r="G18548" s="2"/>
      <c r="H18548" s="2"/>
      <c r="I18548" s="2"/>
      <c r="J18548" s="2"/>
      <c r="K18548" s="2"/>
      <c r="L18548" s="2"/>
      <c r="M18548" s="2" t="s">
        <v>111700</v>
      </c>
      <c r="N18548" s="2"/>
      <c r="O18548" s="2"/>
      <c r="P18548" s="2"/>
    </row>
    <row r="18549" spans="1:16" x14ac:dyDescent="0.25">
      <c r="A18549" s="2" t="s">
        <v>111701</v>
      </c>
      <c r="B18549" s="2"/>
      <c r="C18549" s="2"/>
      <c r="D18549" s="2"/>
      <c r="E18549" s="2"/>
      <c r="F18549" s="2"/>
      <c r="G18549" s="2"/>
      <c r="H18549" s="2"/>
      <c r="I18549" s="2"/>
      <c r="J18549" s="2"/>
      <c r="K18549" s="2"/>
      <c r="L18549" s="2"/>
      <c r="M18549" s="2" t="s">
        <v>111702</v>
      </c>
      <c r="N18549" s="2"/>
      <c r="O18549" s="2"/>
      <c r="P18549" s="2"/>
    </row>
    <row r="18550" spans="1:16" x14ac:dyDescent="0.25">
      <c r="A18550" s="2" t="s">
        <v>111703</v>
      </c>
      <c r="B18550" s="2"/>
      <c r="C18550" s="2"/>
      <c r="D18550" s="2"/>
      <c r="E18550" s="2"/>
      <c r="F18550" s="2"/>
      <c r="G18550" s="2"/>
      <c r="H18550" s="2"/>
      <c r="I18550" s="2"/>
      <c r="J18550" s="2"/>
      <c r="K18550" s="2"/>
      <c r="L18550" s="2"/>
      <c r="M18550" s="2" t="s">
        <v>111704</v>
      </c>
      <c r="N18550" s="2"/>
      <c r="O18550" s="2"/>
      <c r="P18550" s="2"/>
    </row>
    <row r="18551" spans="1:16" x14ac:dyDescent="0.25">
      <c r="A18551" s="2" t="s">
        <v>111705</v>
      </c>
      <c r="B18551" s="2"/>
      <c r="C18551" s="2"/>
      <c r="D18551" s="2"/>
      <c r="E18551" s="2"/>
      <c r="F18551" s="2"/>
      <c r="G18551" s="2"/>
      <c r="H18551" s="2"/>
      <c r="I18551" s="2"/>
      <c r="J18551" s="2"/>
      <c r="K18551" s="2"/>
      <c r="L18551" s="2"/>
      <c r="M18551" s="2" t="s">
        <v>111706</v>
      </c>
      <c r="N18551" s="2"/>
      <c r="O18551" s="2"/>
      <c r="P18551" s="2"/>
    </row>
    <row r="18552" spans="1:16" x14ac:dyDescent="0.25">
      <c r="A18552" s="2" t="s">
        <v>111707</v>
      </c>
      <c r="B18552" s="2"/>
      <c r="C18552" s="2"/>
      <c r="D18552" s="2"/>
      <c r="E18552" s="2"/>
      <c r="F18552" s="2"/>
      <c r="G18552" s="2"/>
      <c r="H18552" s="2"/>
      <c r="I18552" s="2"/>
      <c r="J18552" s="2"/>
      <c r="K18552" s="2"/>
      <c r="L18552" s="2"/>
      <c r="M18552" s="2" t="s">
        <v>111708</v>
      </c>
      <c r="N18552" s="2"/>
      <c r="O18552" s="2"/>
      <c r="P18552" s="2"/>
    </row>
    <row r="18553" spans="1:16" x14ac:dyDescent="0.25">
      <c r="A18553" s="2" t="s">
        <v>111709</v>
      </c>
      <c r="B18553" s="2"/>
      <c r="C18553" s="2"/>
      <c r="D18553" s="2"/>
      <c r="E18553" s="2"/>
      <c r="F18553" s="2"/>
      <c r="G18553" s="2"/>
      <c r="H18553" s="2"/>
      <c r="I18553" s="2"/>
      <c r="J18553" s="2"/>
      <c r="K18553" s="2"/>
      <c r="L18553" s="2"/>
      <c r="M18553" s="2" t="s">
        <v>111710</v>
      </c>
      <c r="N18553" s="2"/>
      <c r="O18553" s="2"/>
      <c r="P18553" s="2"/>
    </row>
    <row r="18554" spans="1:16" x14ac:dyDescent="0.25">
      <c r="A18554" s="2" t="s">
        <v>111711</v>
      </c>
      <c r="B18554" s="2"/>
      <c r="C18554" s="2"/>
      <c r="D18554" s="2"/>
      <c r="E18554" s="2"/>
      <c r="F18554" s="2"/>
      <c r="G18554" s="2"/>
      <c r="H18554" s="2"/>
      <c r="I18554" s="2"/>
      <c r="J18554" s="2"/>
      <c r="K18554" s="2"/>
      <c r="L18554" s="2"/>
      <c r="M18554" s="2" t="s">
        <v>111712</v>
      </c>
      <c r="N18554" s="2"/>
      <c r="O18554" s="2"/>
      <c r="P18554" s="2"/>
    </row>
    <row r="18555" spans="1:16" x14ac:dyDescent="0.25">
      <c r="A18555" s="2" t="s">
        <v>111713</v>
      </c>
      <c r="B18555" s="2"/>
      <c r="C18555" s="2"/>
      <c r="D18555" s="2"/>
      <c r="E18555" s="2"/>
      <c r="F18555" s="2"/>
      <c r="G18555" s="2"/>
      <c r="H18555" s="2"/>
      <c r="I18555" s="2"/>
      <c r="J18555" s="2"/>
      <c r="K18555" s="2"/>
      <c r="L18555" s="2"/>
      <c r="M18555" s="2" t="s">
        <v>111714</v>
      </c>
      <c r="N18555" s="2"/>
      <c r="O18555" s="2"/>
      <c r="P18555" s="2"/>
    </row>
    <row r="18556" spans="1:16" x14ac:dyDescent="0.25">
      <c r="A18556" s="2" t="s">
        <v>111715</v>
      </c>
      <c r="B18556" s="2"/>
      <c r="C18556" s="2"/>
      <c r="D18556" s="2"/>
      <c r="E18556" s="2"/>
      <c r="F18556" s="2"/>
      <c r="G18556" s="2"/>
      <c r="H18556" s="2"/>
      <c r="I18556" s="2"/>
      <c r="J18556" s="2"/>
      <c r="K18556" s="2"/>
      <c r="L18556" s="2"/>
      <c r="M18556" s="2" t="s">
        <v>111716</v>
      </c>
      <c r="N18556" s="2"/>
      <c r="O18556" s="2"/>
      <c r="P18556" s="2"/>
    </row>
    <row r="18557" spans="1:16" x14ac:dyDescent="0.25">
      <c r="A18557" s="2" t="s">
        <v>111717</v>
      </c>
      <c r="B18557" s="2"/>
      <c r="C18557" s="2"/>
      <c r="D18557" s="2"/>
      <c r="E18557" s="2"/>
      <c r="F18557" s="2"/>
      <c r="G18557" s="2"/>
      <c r="H18557" s="2"/>
      <c r="I18557" s="2"/>
      <c r="J18557" s="2"/>
      <c r="K18557" s="2"/>
      <c r="L18557" s="2"/>
      <c r="M18557" s="2" t="s">
        <v>111718</v>
      </c>
      <c r="N18557" s="2"/>
      <c r="O18557" s="2"/>
      <c r="P18557" s="2"/>
    </row>
    <row r="18558" spans="1:16" x14ac:dyDescent="0.25">
      <c r="A18558" s="2" t="s">
        <v>111719</v>
      </c>
      <c r="B18558" s="2"/>
      <c r="C18558" s="2"/>
      <c r="D18558" s="2"/>
      <c r="E18558" s="2"/>
      <c r="F18558" s="2"/>
      <c r="G18558" s="2"/>
      <c r="H18558" s="2"/>
      <c r="I18558" s="2"/>
      <c r="J18558" s="2"/>
      <c r="K18558" s="2"/>
      <c r="L18558" s="2"/>
      <c r="M18558" s="2" t="s">
        <v>111720</v>
      </c>
      <c r="N18558" s="2"/>
      <c r="O18558" s="2"/>
      <c r="P18558" s="2"/>
    </row>
    <row r="18559" spans="1:16" x14ac:dyDescent="0.25">
      <c r="A18559" s="2" t="s">
        <v>111721</v>
      </c>
      <c r="B18559" s="2"/>
      <c r="C18559" s="2"/>
      <c r="D18559" s="2"/>
      <c r="E18559" s="2"/>
      <c r="F18559" s="2"/>
      <c r="G18559" s="2"/>
      <c r="H18559" s="2"/>
      <c r="I18559" s="2"/>
      <c r="J18559" s="2"/>
      <c r="K18559" s="2"/>
      <c r="L18559" s="2"/>
      <c r="M18559" s="2" t="s">
        <v>111722</v>
      </c>
      <c r="N18559" s="2"/>
      <c r="O18559" s="2"/>
      <c r="P18559" s="2"/>
    </row>
    <row r="18560" spans="1:16" x14ac:dyDescent="0.25">
      <c r="A18560" s="2" t="s">
        <v>111723</v>
      </c>
      <c r="B18560" s="2"/>
      <c r="C18560" s="2"/>
      <c r="D18560" s="2"/>
      <c r="E18560" s="2"/>
      <c r="F18560" s="2"/>
      <c r="G18560" s="2"/>
      <c r="H18560" s="2"/>
      <c r="I18560" s="2"/>
      <c r="J18560" s="2"/>
      <c r="K18560" s="2"/>
      <c r="L18560" s="2"/>
      <c r="M18560" s="2" t="s">
        <v>111724</v>
      </c>
      <c r="N18560" s="2"/>
      <c r="O18560" s="2"/>
      <c r="P18560" s="2"/>
    </row>
    <row r="18561" spans="1:16" x14ac:dyDescent="0.25">
      <c r="A18561" s="2" t="s">
        <v>111725</v>
      </c>
      <c r="B18561" s="2"/>
      <c r="C18561" s="2"/>
      <c r="D18561" s="2"/>
      <c r="E18561" s="2"/>
      <c r="F18561" s="2"/>
      <c r="G18561" s="2"/>
      <c r="H18561" s="2"/>
      <c r="I18561" s="2"/>
      <c r="J18561" s="2"/>
      <c r="K18561" s="2"/>
      <c r="L18561" s="2"/>
      <c r="M18561" s="2" t="s">
        <v>111726</v>
      </c>
      <c r="N18561" s="2"/>
      <c r="O18561" s="2"/>
      <c r="P18561" s="2"/>
    </row>
    <row r="18562" spans="1:16" x14ac:dyDescent="0.25">
      <c r="A18562" s="2" t="s">
        <v>111727</v>
      </c>
      <c r="B18562" s="2"/>
      <c r="C18562" s="2"/>
      <c r="D18562" s="2"/>
      <c r="E18562" s="2"/>
      <c r="F18562" s="2"/>
      <c r="G18562" s="2"/>
      <c r="H18562" s="2"/>
      <c r="I18562" s="2"/>
      <c r="J18562" s="2"/>
      <c r="K18562" s="2"/>
      <c r="L18562" s="2"/>
      <c r="M18562" s="2" t="s">
        <v>111728</v>
      </c>
      <c r="N18562" s="2"/>
      <c r="O18562" s="2"/>
      <c r="P18562" s="2"/>
    </row>
    <row r="18563" spans="1:16" x14ac:dyDescent="0.25">
      <c r="A18563" s="2" t="s">
        <v>111729</v>
      </c>
      <c r="B18563" s="2"/>
      <c r="C18563" s="2"/>
      <c r="D18563" s="2"/>
      <c r="E18563" s="2"/>
      <c r="F18563" s="2"/>
      <c r="G18563" s="2"/>
      <c r="H18563" s="2"/>
      <c r="I18563" s="2"/>
      <c r="J18563" s="2"/>
      <c r="K18563" s="2"/>
      <c r="L18563" s="2"/>
      <c r="M18563" s="2" t="s">
        <v>111730</v>
      </c>
      <c r="N18563" s="2"/>
      <c r="O18563" s="2"/>
      <c r="P18563" s="2"/>
    </row>
    <row r="18564" spans="1:16" x14ac:dyDescent="0.25">
      <c r="A18564" s="2" t="s">
        <v>111731</v>
      </c>
      <c r="B18564" s="2"/>
      <c r="C18564" s="2"/>
      <c r="D18564" s="2"/>
      <c r="E18564" s="2"/>
      <c r="F18564" s="2"/>
      <c r="G18564" s="2"/>
      <c r="H18564" s="2"/>
      <c r="I18564" s="2"/>
      <c r="J18564" s="2"/>
      <c r="K18564" s="2"/>
      <c r="L18564" s="2"/>
      <c r="M18564" s="2" t="s">
        <v>111732</v>
      </c>
      <c r="N18564" s="2"/>
      <c r="O18564" s="2"/>
      <c r="P18564" s="2"/>
    </row>
    <row r="18565" spans="1:16" x14ac:dyDescent="0.25">
      <c r="A18565" s="2" t="s">
        <v>111733</v>
      </c>
      <c r="B18565" s="2"/>
      <c r="C18565" s="2"/>
      <c r="D18565" s="2"/>
      <c r="E18565" s="2"/>
      <c r="F18565" s="2"/>
      <c r="G18565" s="2"/>
      <c r="H18565" s="2"/>
      <c r="I18565" s="2"/>
      <c r="J18565" s="2"/>
      <c r="K18565" s="2"/>
      <c r="L18565" s="2"/>
      <c r="M18565" s="2" t="s">
        <v>111734</v>
      </c>
      <c r="N18565" s="2"/>
      <c r="O18565" s="2"/>
      <c r="P18565" s="2"/>
    </row>
    <row r="18566" spans="1:16" x14ac:dyDescent="0.25">
      <c r="A18566" s="2" t="s">
        <v>111735</v>
      </c>
      <c r="B18566" s="2"/>
      <c r="C18566" s="2"/>
      <c r="D18566" s="2"/>
      <c r="E18566" s="2"/>
      <c r="F18566" s="2"/>
      <c r="G18566" s="2"/>
      <c r="H18566" s="2"/>
      <c r="I18566" s="2"/>
      <c r="J18566" s="2"/>
      <c r="K18566" s="2"/>
      <c r="L18566" s="2"/>
      <c r="M18566" s="2" t="s">
        <v>111736</v>
      </c>
      <c r="N18566" s="2"/>
      <c r="O18566" s="2"/>
      <c r="P18566" s="2"/>
    </row>
    <row r="18567" spans="1:16" x14ac:dyDescent="0.25">
      <c r="A18567" s="2" t="s">
        <v>111737</v>
      </c>
      <c r="B18567" s="2"/>
      <c r="C18567" s="2"/>
      <c r="D18567" s="2"/>
      <c r="E18567" s="2"/>
      <c r="F18567" s="2"/>
      <c r="G18567" s="2"/>
      <c r="H18567" s="2"/>
      <c r="I18567" s="2"/>
      <c r="J18567" s="2"/>
      <c r="K18567" s="2"/>
      <c r="L18567" s="2"/>
      <c r="M18567" s="2" t="s">
        <v>111738</v>
      </c>
      <c r="N18567" s="2"/>
      <c r="O18567" s="2"/>
      <c r="P18567" s="2"/>
    </row>
    <row r="18568" spans="1:16" x14ac:dyDescent="0.25">
      <c r="A18568" s="2" t="s">
        <v>111739</v>
      </c>
      <c r="B18568" s="2"/>
      <c r="C18568" s="2"/>
      <c r="D18568" s="2"/>
      <c r="E18568" s="2"/>
      <c r="F18568" s="2"/>
      <c r="G18568" s="2"/>
      <c r="H18568" s="2"/>
      <c r="I18568" s="2"/>
      <c r="J18568" s="2"/>
      <c r="K18568" s="2"/>
      <c r="L18568" s="2"/>
      <c r="M18568" s="2" t="s">
        <v>111740</v>
      </c>
      <c r="N18568" s="2"/>
      <c r="O18568" s="2"/>
      <c r="P18568" s="2"/>
    </row>
    <row r="18569" spans="1:16" x14ac:dyDescent="0.25">
      <c r="A18569" s="2" t="s">
        <v>111741</v>
      </c>
      <c r="B18569" s="2"/>
      <c r="C18569" s="2"/>
      <c r="D18569" s="2"/>
      <c r="E18569" s="2"/>
      <c r="F18569" s="2"/>
      <c r="G18569" s="2"/>
      <c r="H18569" s="2"/>
      <c r="I18569" s="2"/>
      <c r="J18569" s="2"/>
      <c r="K18569" s="2"/>
      <c r="L18569" s="2"/>
      <c r="M18569" s="2" t="s">
        <v>111742</v>
      </c>
      <c r="N18569" s="2"/>
      <c r="O18569" s="2"/>
      <c r="P18569" s="2"/>
    </row>
    <row r="18570" spans="1:16" x14ac:dyDescent="0.25">
      <c r="A18570" s="2" t="s">
        <v>111743</v>
      </c>
      <c r="B18570" s="2"/>
      <c r="C18570" s="2"/>
      <c r="D18570" s="2"/>
      <c r="E18570" s="2"/>
      <c r="F18570" s="2"/>
      <c r="G18570" s="2"/>
      <c r="H18570" s="2"/>
      <c r="I18570" s="2"/>
      <c r="J18570" s="2"/>
      <c r="K18570" s="2"/>
      <c r="L18570" s="2"/>
      <c r="M18570" s="2" t="s">
        <v>111744</v>
      </c>
      <c r="N18570" s="2"/>
      <c r="O18570" s="2"/>
      <c r="P18570" s="2"/>
    </row>
    <row r="18571" spans="1:16" x14ac:dyDescent="0.25">
      <c r="A18571" s="2" t="s">
        <v>111745</v>
      </c>
      <c r="B18571" s="2"/>
      <c r="C18571" s="2"/>
      <c r="D18571" s="2"/>
      <c r="E18571" s="2"/>
      <c r="F18571" s="2"/>
      <c r="G18571" s="2"/>
      <c r="H18571" s="2"/>
      <c r="I18571" s="2"/>
      <c r="J18571" s="2"/>
      <c r="K18571" s="2"/>
      <c r="L18571" s="2"/>
      <c r="M18571" s="2" t="s">
        <v>111746</v>
      </c>
      <c r="N18571" s="2"/>
      <c r="O18571" s="2"/>
      <c r="P18571" s="2"/>
    </row>
    <row r="18572" spans="1:16" x14ac:dyDescent="0.25">
      <c r="A18572" s="2" t="s">
        <v>111747</v>
      </c>
      <c r="B18572" s="2"/>
      <c r="C18572" s="2"/>
      <c r="D18572" s="2"/>
      <c r="E18572" s="2"/>
      <c r="F18572" s="2"/>
      <c r="G18572" s="2"/>
      <c r="H18572" s="2"/>
      <c r="I18572" s="2"/>
      <c r="J18572" s="2"/>
      <c r="K18572" s="2"/>
      <c r="L18572" s="2"/>
      <c r="M18572" s="2" t="s">
        <v>111748</v>
      </c>
      <c r="N18572" s="2"/>
      <c r="O18572" s="2"/>
      <c r="P18572" s="2"/>
    </row>
    <row r="18573" spans="1:16" x14ac:dyDescent="0.25">
      <c r="A18573" s="2" t="s">
        <v>111749</v>
      </c>
      <c r="B18573" s="2"/>
      <c r="C18573" s="2"/>
      <c r="D18573" s="2"/>
      <c r="E18573" s="2"/>
      <c r="F18573" s="2"/>
      <c r="G18573" s="2"/>
      <c r="H18573" s="2"/>
      <c r="I18573" s="2"/>
      <c r="J18573" s="2"/>
      <c r="K18573" s="2"/>
      <c r="L18573" s="2"/>
      <c r="M18573" s="2" t="s">
        <v>111750</v>
      </c>
      <c r="N18573" s="2"/>
      <c r="O18573" s="2"/>
      <c r="P18573" s="2"/>
    </row>
    <row r="18574" spans="1:16" x14ac:dyDescent="0.25">
      <c r="A18574" s="2" t="s">
        <v>111751</v>
      </c>
      <c r="B18574" s="2"/>
      <c r="C18574" s="2"/>
      <c r="D18574" s="2"/>
      <c r="E18574" s="2"/>
      <c r="F18574" s="2"/>
      <c r="G18574" s="2"/>
      <c r="H18574" s="2"/>
      <c r="I18574" s="2"/>
      <c r="J18574" s="2"/>
      <c r="K18574" s="2"/>
      <c r="L18574" s="2"/>
      <c r="M18574" s="2" t="s">
        <v>111752</v>
      </c>
      <c r="N18574" s="2"/>
      <c r="O18574" s="2"/>
      <c r="P18574" s="2"/>
    </row>
    <row r="18575" spans="1:16" x14ac:dyDescent="0.25">
      <c r="A18575" s="2" t="s">
        <v>111753</v>
      </c>
      <c r="B18575" s="2"/>
      <c r="C18575" s="2"/>
      <c r="D18575" s="2"/>
      <c r="E18575" s="2"/>
      <c r="F18575" s="2"/>
      <c r="G18575" s="2"/>
      <c r="H18575" s="2"/>
      <c r="I18575" s="2"/>
      <c r="J18575" s="2"/>
      <c r="K18575" s="2"/>
      <c r="L18575" s="2"/>
      <c r="M18575" s="2" t="s">
        <v>111754</v>
      </c>
      <c r="N18575" s="2"/>
      <c r="O18575" s="2"/>
      <c r="P18575" s="2"/>
    </row>
    <row r="18576" spans="1:16" x14ac:dyDescent="0.25">
      <c r="A18576" s="2" t="s">
        <v>111755</v>
      </c>
      <c r="B18576" s="2"/>
      <c r="C18576" s="2"/>
      <c r="D18576" s="2"/>
      <c r="E18576" s="2"/>
      <c r="F18576" s="2"/>
      <c r="G18576" s="2"/>
      <c r="H18576" s="2"/>
      <c r="I18576" s="2"/>
      <c r="J18576" s="2"/>
      <c r="K18576" s="2"/>
      <c r="L18576" s="2"/>
      <c r="M18576" s="2" t="s">
        <v>111756</v>
      </c>
      <c r="N18576" s="2"/>
      <c r="O18576" s="2"/>
      <c r="P18576" s="2"/>
    </row>
    <row r="18577" spans="1:16" x14ac:dyDescent="0.25">
      <c r="A18577" s="2" t="s">
        <v>111757</v>
      </c>
      <c r="B18577" s="2"/>
      <c r="C18577" s="2"/>
      <c r="D18577" s="2"/>
      <c r="E18577" s="2"/>
      <c r="F18577" s="2"/>
      <c r="G18577" s="2"/>
      <c r="H18577" s="2"/>
      <c r="I18577" s="2"/>
      <c r="J18577" s="2"/>
      <c r="K18577" s="2"/>
      <c r="L18577" s="2"/>
      <c r="M18577" s="2" t="s">
        <v>111758</v>
      </c>
      <c r="N18577" s="2"/>
      <c r="O18577" s="2"/>
      <c r="P18577" s="2"/>
    </row>
    <row r="18578" spans="1:16" x14ac:dyDescent="0.25">
      <c r="A18578" s="2" t="s">
        <v>111759</v>
      </c>
      <c r="B18578" s="2"/>
      <c r="C18578" s="2"/>
      <c r="D18578" s="2"/>
      <c r="E18578" s="2"/>
      <c r="F18578" s="2"/>
      <c r="G18578" s="2"/>
      <c r="H18578" s="2"/>
      <c r="I18578" s="2"/>
      <c r="J18578" s="2"/>
      <c r="K18578" s="2"/>
      <c r="L18578" s="2"/>
      <c r="M18578" s="2" t="s">
        <v>111760</v>
      </c>
      <c r="N18578" s="2"/>
      <c r="O18578" s="2"/>
      <c r="P18578" s="2"/>
    </row>
    <row r="18579" spans="1:16" x14ac:dyDescent="0.25">
      <c r="A18579" s="2" t="s">
        <v>111761</v>
      </c>
      <c r="B18579" s="2"/>
      <c r="C18579" s="2"/>
      <c r="D18579" s="2"/>
      <c r="E18579" s="2"/>
      <c r="F18579" s="2"/>
      <c r="G18579" s="2"/>
      <c r="H18579" s="2"/>
      <c r="I18579" s="2"/>
      <c r="J18579" s="2"/>
      <c r="K18579" s="2"/>
      <c r="L18579" s="2"/>
      <c r="M18579" s="2" t="s">
        <v>111762</v>
      </c>
      <c r="N18579" s="2"/>
      <c r="O18579" s="2"/>
      <c r="P18579" s="2"/>
    </row>
    <row r="18580" spans="1:16" x14ac:dyDescent="0.25">
      <c r="A18580" s="2" t="s">
        <v>111763</v>
      </c>
      <c r="B18580" s="2"/>
      <c r="C18580" s="2"/>
      <c r="D18580" s="2"/>
      <c r="E18580" s="2"/>
      <c r="F18580" s="2"/>
      <c r="G18580" s="2"/>
      <c r="H18580" s="2"/>
      <c r="I18580" s="2"/>
      <c r="J18580" s="2"/>
      <c r="K18580" s="2"/>
      <c r="L18580" s="2"/>
      <c r="M18580" s="2" t="s">
        <v>111764</v>
      </c>
      <c r="N18580" s="2"/>
      <c r="O18580" s="2"/>
      <c r="P18580" s="2"/>
    </row>
    <row r="18581" spans="1:16" x14ac:dyDescent="0.25">
      <c r="A18581" s="2" t="s">
        <v>111765</v>
      </c>
      <c r="B18581" s="2"/>
      <c r="C18581" s="2"/>
      <c r="D18581" s="2"/>
      <c r="E18581" s="2"/>
      <c r="F18581" s="2"/>
      <c r="G18581" s="2"/>
      <c r="H18581" s="2"/>
      <c r="I18581" s="2"/>
      <c r="J18581" s="2"/>
      <c r="K18581" s="2"/>
      <c r="L18581" s="2"/>
      <c r="M18581" s="2" t="s">
        <v>111766</v>
      </c>
      <c r="N18581" s="2"/>
      <c r="O18581" s="2"/>
      <c r="P18581" s="2"/>
    </row>
    <row r="18582" spans="1:16" x14ac:dyDescent="0.25">
      <c r="A18582" s="2" t="s">
        <v>111767</v>
      </c>
      <c r="B18582" s="2"/>
      <c r="C18582" s="2"/>
      <c r="D18582" s="2"/>
      <c r="E18582" s="2"/>
      <c r="F18582" s="2"/>
      <c r="G18582" s="2"/>
      <c r="H18582" s="2"/>
      <c r="I18582" s="2"/>
      <c r="J18582" s="2"/>
      <c r="K18582" s="2"/>
      <c r="L18582" s="2"/>
      <c r="M18582" s="2" t="s">
        <v>111768</v>
      </c>
      <c r="N18582" s="2"/>
      <c r="O18582" s="2"/>
      <c r="P18582" s="2"/>
    </row>
    <row r="18583" spans="1:16" x14ac:dyDescent="0.25">
      <c r="A18583" s="2" t="s">
        <v>111769</v>
      </c>
      <c r="B18583" s="2"/>
      <c r="C18583" s="2"/>
      <c r="D18583" s="2"/>
      <c r="E18583" s="2"/>
      <c r="F18583" s="2"/>
      <c r="G18583" s="2"/>
      <c r="H18583" s="2"/>
      <c r="I18583" s="2"/>
      <c r="J18583" s="2"/>
      <c r="K18583" s="2"/>
      <c r="L18583" s="2"/>
      <c r="M18583" s="2" t="s">
        <v>111770</v>
      </c>
      <c r="N18583" s="2"/>
      <c r="O18583" s="2"/>
      <c r="P18583" s="2"/>
    </row>
    <row r="18584" spans="1:16" x14ac:dyDescent="0.25">
      <c r="A18584" s="2" t="s">
        <v>111771</v>
      </c>
      <c r="B18584" s="2"/>
      <c r="C18584" s="2"/>
      <c r="D18584" s="2"/>
      <c r="E18584" s="2"/>
      <c r="F18584" s="2"/>
      <c r="G18584" s="2"/>
      <c r="H18584" s="2"/>
      <c r="I18584" s="2"/>
      <c r="J18584" s="2"/>
      <c r="K18584" s="2"/>
      <c r="L18584" s="2"/>
      <c r="M18584" s="2" t="s">
        <v>111772</v>
      </c>
      <c r="N18584" s="2"/>
      <c r="O18584" s="2"/>
      <c r="P18584" s="2"/>
    </row>
    <row r="18585" spans="1:16" x14ac:dyDescent="0.25">
      <c r="A18585" s="2" t="s">
        <v>111773</v>
      </c>
      <c r="B18585" s="2"/>
      <c r="C18585" s="2"/>
      <c r="D18585" s="2"/>
      <c r="E18585" s="2"/>
      <c r="F18585" s="2"/>
      <c r="G18585" s="2"/>
      <c r="H18585" s="2"/>
      <c r="I18585" s="2"/>
      <c r="J18585" s="2"/>
      <c r="K18585" s="2"/>
      <c r="L18585" s="2"/>
      <c r="M18585" s="2" t="s">
        <v>111774</v>
      </c>
      <c r="N18585" s="2"/>
      <c r="O18585" s="2"/>
      <c r="P18585" s="2"/>
    </row>
    <row r="18586" spans="1:16" x14ac:dyDescent="0.25">
      <c r="A18586" s="2" t="s">
        <v>111775</v>
      </c>
      <c r="B18586" s="2"/>
      <c r="C18586" s="2"/>
      <c r="D18586" s="2"/>
      <c r="E18586" s="2"/>
      <c r="F18586" s="2"/>
      <c r="G18586" s="2"/>
      <c r="H18586" s="2"/>
      <c r="I18586" s="2"/>
      <c r="J18586" s="2"/>
      <c r="K18586" s="2"/>
      <c r="L18586" s="2"/>
      <c r="M18586" s="2" t="s">
        <v>111776</v>
      </c>
      <c r="N18586" s="2"/>
      <c r="O18586" s="2"/>
      <c r="P18586" s="2"/>
    </row>
    <row r="18587" spans="1:16" x14ac:dyDescent="0.25">
      <c r="A18587" s="2" t="s">
        <v>111777</v>
      </c>
      <c r="B18587" s="2"/>
      <c r="C18587" s="2"/>
      <c r="D18587" s="2"/>
      <c r="E18587" s="2"/>
      <c r="F18587" s="2"/>
      <c r="G18587" s="2"/>
      <c r="H18587" s="2"/>
      <c r="I18587" s="2"/>
      <c r="J18587" s="2"/>
      <c r="K18587" s="2"/>
      <c r="L18587" s="2"/>
      <c r="M18587" s="2" t="s">
        <v>111778</v>
      </c>
      <c r="N18587" s="2"/>
      <c r="O18587" s="2"/>
      <c r="P18587" s="2"/>
    </row>
    <row r="18588" spans="1:16" x14ac:dyDescent="0.25">
      <c r="A18588" s="2" t="s">
        <v>111779</v>
      </c>
      <c r="B18588" s="2"/>
      <c r="C18588" s="2"/>
      <c r="D18588" s="2"/>
      <c r="E18588" s="2"/>
      <c r="F18588" s="2"/>
      <c r="G18588" s="2"/>
      <c r="H18588" s="2"/>
      <c r="I18588" s="2"/>
      <c r="J18588" s="2"/>
      <c r="K18588" s="2"/>
      <c r="L18588" s="2"/>
      <c r="M18588" s="2" t="s">
        <v>111780</v>
      </c>
      <c r="N18588" s="2"/>
      <c r="O18588" s="2"/>
      <c r="P18588" s="2"/>
    </row>
    <row r="18589" spans="1:16" x14ac:dyDescent="0.25">
      <c r="A18589" s="2" t="s">
        <v>111781</v>
      </c>
      <c r="B18589" s="2"/>
      <c r="C18589" s="2"/>
      <c r="D18589" s="2"/>
      <c r="E18589" s="2"/>
      <c r="F18589" s="2"/>
      <c r="G18589" s="2"/>
      <c r="H18589" s="2"/>
      <c r="I18589" s="2"/>
      <c r="J18589" s="2"/>
      <c r="K18589" s="2"/>
      <c r="L18589" s="2"/>
      <c r="M18589" s="2" t="s">
        <v>111782</v>
      </c>
      <c r="N18589" s="2"/>
      <c r="O18589" s="2"/>
      <c r="P18589" s="2"/>
    </row>
    <row r="18590" spans="1:16" x14ac:dyDescent="0.25">
      <c r="A18590" s="2" t="s">
        <v>111783</v>
      </c>
      <c r="B18590" s="2"/>
      <c r="C18590" s="2"/>
      <c r="D18590" s="2"/>
      <c r="E18590" s="2"/>
      <c r="F18590" s="2"/>
      <c r="G18590" s="2"/>
      <c r="H18590" s="2"/>
      <c r="I18590" s="2"/>
      <c r="J18590" s="2"/>
      <c r="K18590" s="2"/>
      <c r="L18590" s="2"/>
      <c r="M18590" s="2" t="s">
        <v>111784</v>
      </c>
      <c r="N18590" s="2"/>
      <c r="O18590" s="2"/>
      <c r="P18590" s="2"/>
    </row>
    <row r="18591" spans="1:16" x14ac:dyDescent="0.25">
      <c r="A18591" s="2" t="s">
        <v>111785</v>
      </c>
      <c r="B18591" s="2"/>
      <c r="C18591" s="2"/>
      <c r="D18591" s="2"/>
      <c r="E18591" s="2"/>
      <c r="F18591" s="2"/>
      <c r="G18591" s="2"/>
      <c r="H18591" s="2"/>
      <c r="I18591" s="2"/>
      <c r="J18591" s="2"/>
      <c r="K18591" s="2"/>
      <c r="L18591" s="2"/>
      <c r="M18591" s="2" t="s">
        <v>111786</v>
      </c>
      <c r="N18591" s="2"/>
      <c r="O18591" s="2"/>
      <c r="P18591" s="2"/>
    </row>
    <row r="18592" spans="1:16" x14ac:dyDescent="0.25">
      <c r="A18592" s="2" t="s">
        <v>111787</v>
      </c>
      <c r="B18592" s="2"/>
      <c r="C18592" s="2"/>
      <c r="D18592" s="2"/>
      <c r="E18592" s="2"/>
      <c r="F18592" s="2"/>
      <c r="G18592" s="2"/>
      <c r="H18592" s="2"/>
      <c r="I18592" s="2"/>
      <c r="J18592" s="2"/>
      <c r="K18592" s="2"/>
      <c r="L18592" s="2"/>
      <c r="M18592" s="2" t="s">
        <v>111788</v>
      </c>
      <c r="N18592" s="2"/>
      <c r="O18592" s="2"/>
      <c r="P18592" s="2"/>
    </row>
    <row r="18593" spans="1:16" x14ac:dyDescent="0.25">
      <c r="A18593" s="2" t="s">
        <v>111789</v>
      </c>
      <c r="B18593" s="2"/>
      <c r="C18593" s="2"/>
      <c r="D18593" s="2"/>
      <c r="E18593" s="2"/>
      <c r="F18593" s="2"/>
      <c r="G18593" s="2"/>
      <c r="H18593" s="2"/>
      <c r="I18593" s="2"/>
      <c r="J18593" s="2"/>
      <c r="K18593" s="2"/>
      <c r="L18593" s="2"/>
      <c r="M18593" s="2" t="s">
        <v>111790</v>
      </c>
      <c r="N18593" s="2"/>
      <c r="O18593" s="2"/>
      <c r="P18593" s="2"/>
    </row>
    <row r="18594" spans="1:16" x14ac:dyDescent="0.25">
      <c r="A18594" s="2" t="s">
        <v>111791</v>
      </c>
      <c r="B18594" s="2"/>
      <c r="C18594" s="2"/>
      <c r="D18594" s="2"/>
      <c r="E18594" s="2"/>
      <c r="F18594" s="2"/>
      <c r="G18594" s="2"/>
      <c r="H18594" s="2"/>
      <c r="I18594" s="2"/>
      <c r="J18594" s="2"/>
      <c r="K18594" s="2"/>
      <c r="L18594" s="2"/>
      <c r="M18594" s="2" t="s">
        <v>111792</v>
      </c>
      <c r="N18594" s="2"/>
      <c r="O18594" s="2"/>
      <c r="P18594" s="2"/>
    </row>
    <row r="18595" spans="1:16" x14ac:dyDescent="0.25">
      <c r="A18595" s="2" t="s">
        <v>111793</v>
      </c>
      <c r="B18595" s="2"/>
      <c r="C18595" s="2"/>
      <c r="D18595" s="2"/>
      <c r="E18595" s="2"/>
      <c r="F18595" s="2"/>
      <c r="G18595" s="2"/>
      <c r="H18595" s="2"/>
      <c r="I18595" s="2"/>
      <c r="J18595" s="2"/>
      <c r="K18595" s="2"/>
      <c r="L18595" s="2"/>
      <c r="M18595" s="2" t="s">
        <v>111794</v>
      </c>
      <c r="N18595" s="2"/>
      <c r="O18595" s="2"/>
      <c r="P18595" s="2"/>
    </row>
    <row r="18596" spans="1:16" x14ac:dyDescent="0.25">
      <c r="A18596" s="2" t="s">
        <v>111795</v>
      </c>
      <c r="B18596" s="2"/>
      <c r="C18596" s="2"/>
      <c r="D18596" s="2"/>
      <c r="E18596" s="2"/>
      <c r="F18596" s="2"/>
      <c r="G18596" s="2"/>
      <c r="H18596" s="2"/>
      <c r="I18596" s="2"/>
      <c r="J18596" s="2"/>
      <c r="K18596" s="2"/>
      <c r="L18596" s="2"/>
      <c r="M18596" s="2" t="s">
        <v>111796</v>
      </c>
      <c r="N18596" s="2"/>
      <c r="O18596" s="2"/>
      <c r="P18596" s="2"/>
    </row>
    <row r="18597" spans="1:16" x14ac:dyDescent="0.25">
      <c r="A18597" s="2" t="s">
        <v>111797</v>
      </c>
      <c r="B18597" s="2"/>
      <c r="C18597" s="2"/>
      <c r="D18597" s="2"/>
      <c r="E18597" s="2"/>
      <c r="F18597" s="2"/>
      <c r="G18597" s="2"/>
      <c r="H18597" s="2"/>
      <c r="I18597" s="2"/>
      <c r="J18597" s="2"/>
      <c r="K18597" s="2"/>
      <c r="L18597" s="2"/>
      <c r="M18597" s="2" t="s">
        <v>111798</v>
      </c>
      <c r="N18597" s="2"/>
      <c r="O18597" s="2"/>
      <c r="P18597" s="2"/>
    </row>
    <row r="18598" spans="1:16" x14ac:dyDescent="0.25">
      <c r="A18598" s="2" t="s">
        <v>111799</v>
      </c>
      <c r="B18598" s="2"/>
      <c r="C18598" s="2"/>
      <c r="D18598" s="2"/>
      <c r="E18598" s="2"/>
      <c r="F18598" s="2"/>
      <c r="G18598" s="2"/>
      <c r="H18598" s="2"/>
      <c r="I18598" s="2"/>
      <c r="J18598" s="2"/>
      <c r="K18598" s="2"/>
      <c r="L18598" s="2"/>
      <c r="M18598" s="2" t="s">
        <v>111800</v>
      </c>
      <c r="N18598" s="2"/>
      <c r="O18598" s="2"/>
      <c r="P18598" s="2"/>
    </row>
    <row r="18599" spans="1:16" x14ac:dyDescent="0.25">
      <c r="A18599" s="2" t="s">
        <v>111801</v>
      </c>
      <c r="B18599" s="2"/>
      <c r="C18599" s="2"/>
      <c r="D18599" s="2"/>
      <c r="E18599" s="2"/>
      <c r="F18599" s="2"/>
      <c r="G18599" s="2"/>
      <c r="H18599" s="2"/>
      <c r="I18599" s="2"/>
      <c r="J18599" s="2"/>
      <c r="K18599" s="2"/>
      <c r="L18599" s="2"/>
      <c r="M18599" s="2" t="s">
        <v>111802</v>
      </c>
      <c r="N18599" s="2"/>
      <c r="O18599" s="2"/>
      <c r="P18599" s="2"/>
    </row>
    <row r="18600" spans="1:16" x14ac:dyDescent="0.25">
      <c r="A18600" s="2" t="s">
        <v>111803</v>
      </c>
      <c r="B18600" s="2"/>
      <c r="C18600" s="2"/>
      <c r="D18600" s="2"/>
      <c r="E18600" s="2"/>
      <c r="F18600" s="2"/>
      <c r="G18600" s="2"/>
      <c r="H18600" s="2"/>
      <c r="I18600" s="2"/>
      <c r="J18600" s="2"/>
      <c r="K18600" s="2"/>
      <c r="L18600" s="2"/>
      <c r="M18600" s="2" t="s">
        <v>111804</v>
      </c>
      <c r="N18600" s="2"/>
      <c r="O18600" s="2"/>
      <c r="P18600" s="2"/>
    </row>
    <row r="18601" spans="1:16" x14ac:dyDescent="0.25">
      <c r="A18601" s="2" t="s">
        <v>111805</v>
      </c>
      <c r="B18601" s="2"/>
      <c r="C18601" s="2"/>
      <c r="D18601" s="2"/>
      <c r="E18601" s="2"/>
      <c r="F18601" s="2"/>
      <c r="G18601" s="2"/>
      <c r="H18601" s="2"/>
      <c r="I18601" s="2"/>
      <c r="J18601" s="2"/>
      <c r="K18601" s="2"/>
      <c r="L18601" s="2"/>
      <c r="M18601" s="2" t="s">
        <v>111806</v>
      </c>
      <c r="N18601" s="2"/>
      <c r="O18601" s="2"/>
      <c r="P18601" s="2"/>
    </row>
    <row r="18602" spans="1:16" x14ac:dyDescent="0.25">
      <c r="A18602" s="2" t="s">
        <v>111807</v>
      </c>
      <c r="B18602" s="2"/>
      <c r="C18602" s="2"/>
      <c r="D18602" s="2"/>
      <c r="E18602" s="2"/>
      <c r="F18602" s="2"/>
      <c r="G18602" s="2"/>
      <c r="H18602" s="2"/>
      <c r="I18602" s="2"/>
      <c r="J18602" s="2"/>
      <c r="K18602" s="2"/>
      <c r="L18602" s="2"/>
      <c r="M18602" s="2" t="s">
        <v>111808</v>
      </c>
      <c r="N18602" s="2"/>
      <c r="O18602" s="2"/>
      <c r="P18602" s="2"/>
    </row>
    <row r="18603" spans="1:16" x14ac:dyDescent="0.25">
      <c r="A18603" s="2" t="s">
        <v>111809</v>
      </c>
      <c r="B18603" s="2"/>
      <c r="C18603" s="2"/>
      <c r="D18603" s="2"/>
      <c r="E18603" s="2"/>
      <c r="F18603" s="2"/>
      <c r="G18603" s="2"/>
      <c r="H18603" s="2"/>
      <c r="I18603" s="2"/>
      <c r="J18603" s="2"/>
      <c r="K18603" s="2"/>
      <c r="L18603" s="2"/>
      <c r="M18603" s="2" t="s">
        <v>111810</v>
      </c>
      <c r="N18603" s="2"/>
      <c r="O18603" s="2"/>
      <c r="P18603" s="2"/>
    </row>
    <row r="18604" spans="1:16" x14ac:dyDescent="0.25">
      <c r="A18604" s="2" t="s">
        <v>111811</v>
      </c>
      <c r="B18604" s="2"/>
      <c r="C18604" s="2"/>
      <c r="D18604" s="2"/>
      <c r="E18604" s="2"/>
      <c r="F18604" s="2"/>
      <c r="G18604" s="2"/>
      <c r="H18604" s="2"/>
      <c r="I18604" s="2"/>
      <c r="J18604" s="2"/>
      <c r="K18604" s="2"/>
      <c r="L18604" s="2"/>
      <c r="M18604" s="2" t="s">
        <v>111812</v>
      </c>
      <c r="N18604" s="2"/>
      <c r="O18604" s="2"/>
      <c r="P18604" s="2"/>
    </row>
    <row r="18605" spans="1:16" x14ac:dyDescent="0.25">
      <c r="A18605" s="2" t="s">
        <v>111813</v>
      </c>
      <c r="B18605" s="2"/>
      <c r="C18605" s="2"/>
      <c r="D18605" s="2"/>
      <c r="E18605" s="2"/>
      <c r="F18605" s="2"/>
      <c r="G18605" s="2"/>
      <c r="H18605" s="2"/>
      <c r="I18605" s="2"/>
      <c r="J18605" s="2"/>
      <c r="K18605" s="2"/>
      <c r="L18605" s="2"/>
      <c r="M18605" s="2" t="s">
        <v>111814</v>
      </c>
      <c r="N18605" s="2"/>
      <c r="O18605" s="2"/>
      <c r="P18605" s="2"/>
    </row>
    <row r="18606" spans="1:16" x14ac:dyDescent="0.25">
      <c r="A18606" s="2" t="s">
        <v>111815</v>
      </c>
      <c r="B18606" s="2"/>
      <c r="C18606" s="2"/>
      <c r="D18606" s="2"/>
      <c r="E18606" s="2"/>
      <c r="F18606" s="2"/>
      <c r="G18606" s="2"/>
      <c r="H18606" s="2"/>
      <c r="I18606" s="2"/>
      <c r="J18606" s="2"/>
      <c r="K18606" s="2"/>
      <c r="L18606" s="2"/>
      <c r="M18606" s="2" t="s">
        <v>111816</v>
      </c>
      <c r="N18606" s="2"/>
      <c r="O18606" s="2"/>
      <c r="P18606" s="2"/>
    </row>
    <row r="18607" spans="1:16" x14ac:dyDescent="0.25">
      <c r="A18607" s="2" t="s">
        <v>111817</v>
      </c>
      <c r="B18607" s="2"/>
      <c r="C18607" s="2"/>
      <c r="D18607" s="2"/>
      <c r="E18607" s="2"/>
      <c r="F18607" s="2"/>
      <c r="G18607" s="2"/>
      <c r="H18607" s="2"/>
      <c r="I18607" s="2"/>
      <c r="J18607" s="2"/>
      <c r="K18607" s="2"/>
      <c r="L18607" s="2"/>
      <c r="M18607" s="2" t="s">
        <v>111818</v>
      </c>
      <c r="N18607" s="2"/>
      <c r="O18607" s="2"/>
      <c r="P18607" s="2"/>
    </row>
    <row r="18608" spans="1:16" x14ac:dyDescent="0.25">
      <c r="A18608" s="2" t="s">
        <v>111819</v>
      </c>
      <c r="B18608" s="2"/>
      <c r="C18608" s="2"/>
      <c r="D18608" s="2"/>
      <c r="E18608" s="2"/>
      <c r="F18608" s="2"/>
      <c r="G18608" s="2"/>
      <c r="H18608" s="2"/>
      <c r="I18608" s="2"/>
      <c r="J18608" s="2"/>
      <c r="K18608" s="2"/>
      <c r="L18608" s="2"/>
      <c r="M18608" s="2" t="s">
        <v>111820</v>
      </c>
      <c r="N18608" s="2"/>
      <c r="O18608" s="2"/>
      <c r="P18608" s="2"/>
    </row>
    <row r="18609" spans="1:16" x14ac:dyDescent="0.25">
      <c r="A18609" s="2" t="s">
        <v>111821</v>
      </c>
      <c r="B18609" s="2"/>
      <c r="C18609" s="2"/>
      <c r="D18609" s="2"/>
      <c r="E18609" s="2"/>
      <c r="F18609" s="2"/>
      <c r="G18609" s="2"/>
      <c r="H18609" s="2"/>
      <c r="I18609" s="2"/>
      <c r="J18609" s="2"/>
      <c r="K18609" s="2"/>
      <c r="L18609" s="2"/>
      <c r="M18609" s="2" t="s">
        <v>111822</v>
      </c>
      <c r="N18609" s="2"/>
      <c r="O18609" s="2"/>
      <c r="P18609" s="2"/>
    </row>
    <row r="18610" spans="1:16" x14ac:dyDescent="0.25">
      <c r="A18610" s="2" t="s">
        <v>111823</v>
      </c>
      <c r="B18610" s="2"/>
      <c r="C18610" s="2"/>
      <c r="D18610" s="2"/>
      <c r="E18610" s="2"/>
      <c r="F18610" s="2"/>
      <c r="G18610" s="2"/>
      <c r="H18610" s="2"/>
      <c r="I18610" s="2"/>
      <c r="J18610" s="2"/>
      <c r="K18610" s="2"/>
      <c r="L18610" s="2"/>
      <c r="M18610" s="2" t="s">
        <v>111824</v>
      </c>
      <c r="N18610" s="2"/>
      <c r="O18610" s="2"/>
      <c r="P18610" s="2"/>
    </row>
    <row r="18611" spans="1:16" x14ac:dyDescent="0.25">
      <c r="A18611" s="2" t="s">
        <v>111825</v>
      </c>
      <c r="B18611" s="2"/>
      <c r="C18611" s="2"/>
      <c r="D18611" s="2"/>
      <c r="E18611" s="2"/>
      <c r="F18611" s="2"/>
      <c r="G18611" s="2"/>
      <c r="H18611" s="2"/>
      <c r="I18611" s="2"/>
      <c r="J18611" s="2"/>
      <c r="K18611" s="2"/>
      <c r="L18611" s="2"/>
      <c r="M18611" s="2" t="s">
        <v>111826</v>
      </c>
      <c r="N18611" s="2"/>
      <c r="O18611" s="2"/>
      <c r="P18611" s="2"/>
    </row>
    <row r="18612" spans="1:16" x14ac:dyDescent="0.25">
      <c r="A18612" s="2" t="s">
        <v>111827</v>
      </c>
      <c r="B18612" s="2"/>
      <c r="C18612" s="2"/>
      <c r="D18612" s="2"/>
      <c r="E18612" s="2"/>
      <c r="F18612" s="2"/>
      <c r="G18612" s="2"/>
      <c r="H18612" s="2"/>
      <c r="I18612" s="2"/>
      <c r="J18612" s="2"/>
      <c r="K18612" s="2"/>
      <c r="L18612" s="2"/>
      <c r="M18612" s="2" t="s">
        <v>111828</v>
      </c>
      <c r="N18612" s="2"/>
      <c r="O18612" s="2"/>
      <c r="P18612" s="2"/>
    </row>
    <row r="18613" spans="1:16" x14ac:dyDescent="0.25">
      <c r="A18613" s="2" t="s">
        <v>111829</v>
      </c>
      <c r="B18613" s="2"/>
      <c r="C18613" s="2"/>
      <c r="D18613" s="2"/>
      <c r="E18613" s="2"/>
      <c r="F18613" s="2"/>
      <c r="G18613" s="2"/>
      <c r="H18613" s="2"/>
      <c r="I18613" s="2"/>
      <c r="J18613" s="2"/>
      <c r="K18613" s="2"/>
      <c r="L18613" s="2"/>
      <c r="M18613" s="2" t="s">
        <v>111830</v>
      </c>
      <c r="N18613" s="2"/>
      <c r="O18613" s="2"/>
      <c r="P18613" s="2"/>
    </row>
    <row r="18614" spans="1:16" x14ac:dyDescent="0.25">
      <c r="A18614" s="2" t="s">
        <v>111831</v>
      </c>
      <c r="B18614" s="2"/>
      <c r="C18614" s="2"/>
      <c r="D18614" s="2"/>
      <c r="E18614" s="2"/>
      <c r="F18614" s="2"/>
      <c r="G18614" s="2"/>
      <c r="H18614" s="2"/>
      <c r="I18614" s="2"/>
      <c r="J18614" s="2"/>
      <c r="K18614" s="2"/>
      <c r="L18614" s="2"/>
      <c r="M18614" s="2" t="s">
        <v>111832</v>
      </c>
      <c r="N18614" s="2"/>
      <c r="O18614" s="2"/>
      <c r="P18614" s="2"/>
    </row>
    <row r="18615" spans="1:16" x14ac:dyDescent="0.25">
      <c r="A18615" s="2" t="s">
        <v>111833</v>
      </c>
      <c r="B18615" s="2"/>
      <c r="C18615" s="2"/>
      <c r="D18615" s="2"/>
      <c r="E18615" s="2"/>
      <c r="F18615" s="2"/>
      <c r="G18615" s="2"/>
      <c r="H18615" s="2"/>
      <c r="I18615" s="2"/>
      <c r="J18615" s="2"/>
      <c r="K18615" s="2"/>
      <c r="L18615" s="2"/>
      <c r="M18615" s="2" t="s">
        <v>111834</v>
      </c>
      <c r="N18615" s="2"/>
      <c r="O18615" s="2"/>
      <c r="P18615" s="2"/>
    </row>
    <row r="18616" spans="1:16" x14ac:dyDescent="0.25">
      <c r="A18616" s="2" t="s">
        <v>111835</v>
      </c>
      <c r="B18616" s="2"/>
      <c r="C18616" s="2"/>
      <c r="D18616" s="2"/>
      <c r="E18616" s="2"/>
      <c r="F18616" s="2"/>
      <c r="G18616" s="2"/>
      <c r="H18616" s="2"/>
      <c r="I18616" s="2"/>
      <c r="J18616" s="2"/>
      <c r="K18616" s="2"/>
      <c r="L18616" s="2"/>
      <c r="M18616" s="2" t="s">
        <v>111836</v>
      </c>
      <c r="N18616" s="2"/>
      <c r="O18616" s="2"/>
      <c r="P18616" s="2"/>
    </row>
    <row r="18617" spans="1:16" x14ac:dyDescent="0.25">
      <c r="A18617" s="2" t="s">
        <v>111837</v>
      </c>
      <c r="B18617" s="2"/>
      <c r="C18617" s="2"/>
      <c r="D18617" s="2"/>
      <c r="E18617" s="2"/>
      <c r="F18617" s="2"/>
      <c r="G18617" s="2"/>
      <c r="H18617" s="2"/>
      <c r="I18617" s="2"/>
      <c r="J18617" s="2"/>
      <c r="K18617" s="2"/>
      <c r="L18617" s="2"/>
      <c r="M18617" s="2" t="s">
        <v>111838</v>
      </c>
      <c r="N18617" s="2"/>
      <c r="O18617" s="2"/>
      <c r="P18617" s="2"/>
    </row>
    <row r="18618" spans="1:16" x14ac:dyDescent="0.25">
      <c r="A18618" s="2" t="s">
        <v>111839</v>
      </c>
      <c r="B18618" s="2"/>
      <c r="C18618" s="2"/>
      <c r="D18618" s="2"/>
      <c r="E18618" s="2"/>
      <c r="F18618" s="2"/>
      <c r="G18618" s="2"/>
      <c r="H18618" s="2"/>
      <c r="I18618" s="2"/>
      <c r="J18618" s="2"/>
      <c r="K18618" s="2"/>
      <c r="L18618" s="2"/>
      <c r="M18618" s="2" t="s">
        <v>111840</v>
      </c>
      <c r="N18618" s="2"/>
      <c r="O18618" s="2"/>
      <c r="P18618" s="2"/>
    </row>
    <row r="18619" spans="1:16" x14ac:dyDescent="0.25">
      <c r="A18619" s="2" t="s">
        <v>111841</v>
      </c>
      <c r="B18619" s="2"/>
      <c r="C18619" s="2"/>
      <c r="D18619" s="2"/>
      <c r="E18619" s="2"/>
      <c r="F18619" s="2"/>
      <c r="G18619" s="2"/>
      <c r="H18619" s="2"/>
      <c r="I18619" s="2"/>
      <c r="J18619" s="2"/>
      <c r="K18619" s="2"/>
      <c r="L18619" s="2"/>
      <c r="M18619" s="2" t="s">
        <v>111842</v>
      </c>
      <c r="N18619" s="2"/>
      <c r="O18619" s="2"/>
      <c r="P18619" s="2"/>
    </row>
    <row r="18620" spans="1:16" x14ac:dyDescent="0.25">
      <c r="A18620" s="2" t="s">
        <v>111843</v>
      </c>
      <c r="B18620" s="2"/>
      <c r="C18620" s="2"/>
      <c r="D18620" s="2"/>
      <c r="E18620" s="2"/>
      <c r="F18620" s="2"/>
      <c r="G18620" s="2"/>
      <c r="H18620" s="2"/>
      <c r="I18620" s="2"/>
      <c r="J18620" s="2"/>
      <c r="K18620" s="2"/>
      <c r="L18620" s="2"/>
      <c r="M18620" s="2" t="s">
        <v>111844</v>
      </c>
      <c r="N18620" s="2"/>
      <c r="O18620" s="2"/>
      <c r="P18620" s="2"/>
    </row>
    <row r="18621" spans="1:16" x14ac:dyDescent="0.25">
      <c r="A18621" s="2" t="s">
        <v>111845</v>
      </c>
      <c r="B18621" s="2"/>
      <c r="C18621" s="2"/>
      <c r="D18621" s="2"/>
      <c r="E18621" s="2"/>
      <c r="F18621" s="2"/>
      <c r="G18621" s="2"/>
      <c r="H18621" s="2"/>
      <c r="I18621" s="2"/>
      <c r="J18621" s="2"/>
      <c r="K18621" s="2"/>
      <c r="L18621" s="2"/>
      <c r="M18621" s="2" t="s">
        <v>111846</v>
      </c>
      <c r="N18621" s="2"/>
      <c r="O18621" s="2"/>
      <c r="P18621" s="2"/>
    </row>
    <row r="18622" spans="1:16" x14ac:dyDescent="0.25">
      <c r="A18622" s="2" t="s">
        <v>111847</v>
      </c>
      <c r="B18622" s="2"/>
      <c r="C18622" s="2"/>
      <c r="D18622" s="2"/>
      <c r="E18622" s="2"/>
      <c r="F18622" s="2"/>
      <c r="G18622" s="2"/>
      <c r="H18622" s="2"/>
      <c r="I18622" s="2"/>
      <c r="J18622" s="2"/>
      <c r="K18622" s="2"/>
      <c r="L18622" s="2"/>
      <c r="M18622" s="2" t="s">
        <v>111848</v>
      </c>
      <c r="N18622" s="2"/>
      <c r="O18622" s="2"/>
      <c r="P18622" s="2"/>
    </row>
    <row r="18623" spans="1:16" x14ac:dyDescent="0.25">
      <c r="A18623" s="2" t="s">
        <v>111849</v>
      </c>
      <c r="B18623" s="2"/>
      <c r="C18623" s="2"/>
      <c r="D18623" s="2"/>
      <c r="E18623" s="2"/>
      <c r="F18623" s="2"/>
      <c r="G18623" s="2"/>
      <c r="H18623" s="2"/>
      <c r="I18623" s="2"/>
      <c r="J18623" s="2"/>
      <c r="K18623" s="2"/>
      <c r="L18623" s="2"/>
      <c r="M18623" s="2" t="s">
        <v>111850</v>
      </c>
      <c r="N18623" s="2"/>
      <c r="O18623" s="2"/>
      <c r="P18623" s="2"/>
    </row>
    <row r="18624" spans="1:16" x14ac:dyDescent="0.25">
      <c r="A18624" s="2" t="s">
        <v>111851</v>
      </c>
      <c r="B18624" s="2"/>
      <c r="C18624" s="2"/>
      <c r="D18624" s="2"/>
      <c r="E18624" s="2"/>
      <c r="F18624" s="2"/>
      <c r="G18624" s="2"/>
      <c r="H18624" s="2"/>
      <c r="I18624" s="2"/>
      <c r="J18624" s="2"/>
      <c r="K18624" s="2"/>
      <c r="L18624" s="2"/>
      <c r="M18624" s="2" t="s">
        <v>111852</v>
      </c>
      <c r="N18624" s="2"/>
      <c r="O18624" s="2"/>
      <c r="P18624" s="2"/>
    </row>
    <row r="18625" spans="1:16" x14ac:dyDescent="0.25">
      <c r="A18625" s="2" t="s">
        <v>111853</v>
      </c>
      <c r="B18625" s="2"/>
      <c r="C18625" s="2"/>
      <c r="D18625" s="2"/>
      <c r="E18625" s="2"/>
      <c r="F18625" s="2"/>
      <c r="G18625" s="2"/>
      <c r="H18625" s="2"/>
      <c r="I18625" s="2"/>
      <c r="J18625" s="2"/>
      <c r="K18625" s="2"/>
      <c r="L18625" s="2"/>
      <c r="M18625" s="2" t="s">
        <v>111854</v>
      </c>
      <c r="N18625" s="2"/>
      <c r="O18625" s="2"/>
      <c r="P18625" s="2"/>
    </row>
    <row r="18626" spans="1:16" x14ac:dyDescent="0.25">
      <c r="A18626" s="2" t="s">
        <v>111855</v>
      </c>
      <c r="B18626" s="2"/>
      <c r="C18626" s="2"/>
      <c r="D18626" s="2"/>
      <c r="E18626" s="2"/>
      <c r="F18626" s="2"/>
      <c r="G18626" s="2"/>
      <c r="H18626" s="2"/>
      <c r="I18626" s="2"/>
      <c r="J18626" s="2"/>
      <c r="K18626" s="2"/>
      <c r="L18626" s="2"/>
      <c r="M18626" s="2" t="s">
        <v>111856</v>
      </c>
      <c r="N18626" s="2"/>
      <c r="O18626" s="2"/>
      <c r="P18626" s="2"/>
    </row>
    <row r="18627" spans="1:16" x14ac:dyDescent="0.25">
      <c r="A18627" s="2" t="s">
        <v>111857</v>
      </c>
      <c r="B18627" s="2"/>
      <c r="C18627" s="2"/>
      <c r="D18627" s="2"/>
      <c r="E18627" s="2"/>
      <c r="F18627" s="2"/>
      <c r="G18627" s="2"/>
      <c r="H18627" s="2"/>
      <c r="I18627" s="2"/>
      <c r="J18627" s="2"/>
      <c r="K18627" s="2"/>
      <c r="L18627" s="2"/>
      <c r="M18627" s="2" t="s">
        <v>111858</v>
      </c>
      <c r="N18627" s="2"/>
      <c r="O18627" s="2"/>
      <c r="P18627" s="2"/>
    </row>
    <row r="18628" spans="1:16" x14ac:dyDescent="0.25">
      <c r="A18628" s="2" t="s">
        <v>111859</v>
      </c>
      <c r="B18628" s="2"/>
      <c r="C18628" s="2"/>
      <c r="D18628" s="2"/>
      <c r="E18628" s="2"/>
      <c r="F18628" s="2"/>
      <c r="G18628" s="2"/>
      <c r="H18628" s="2"/>
      <c r="I18628" s="2"/>
      <c r="J18628" s="2"/>
      <c r="K18628" s="2"/>
      <c r="L18628" s="2"/>
      <c r="M18628" s="2" t="s">
        <v>111860</v>
      </c>
      <c r="N18628" s="2"/>
      <c r="O18628" s="2"/>
      <c r="P18628" s="2"/>
    </row>
    <row r="18629" spans="1:16" x14ac:dyDescent="0.25">
      <c r="A18629" s="2" t="s">
        <v>111861</v>
      </c>
      <c r="B18629" s="2"/>
      <c r="C18629" s="2"/>
      <c r="D18629" s="2"/>
      <c r="E18629" s="2"/>
      <c r="F18629" s="2"/>
      <c r="G18629" s="2"/>
      <c r="H18629" s="2"/>
      <c r="I18629" s="2"/>
      <c r="J18629" s="2"/>
      <c r="K18629" s="2"/>
      <c r="L18629" s="2"/>
      <c r="M18629" s="2" t="s">
        <v>111862</v>
      </c>
      <c r="N18629" s="2"/>
      <c r="O18629" s="2"/>
      <c r="P18629" s="2"/>
    </row>
    <row r="18630" spans="1:16" x14ac:dyDescent="0.25">
      <c r="A18630" s="2" t="s">
        <v>111863</v>
      </c>
      <c r="B18630" s="2"/>
      <c r="C18630" s="2"/>
      <c r="D18630" s="2"/>
      <c r="E18630" s="2"/>
      <c r="F18630" s="2"/>
      <c r="G18630" s="2"/>
      <c r="H18630" s="2"/>
      <c r="I18630" s="2"/>
      <c r="J18630" s="2"/>
      <c r="K18630" s="2"/>
      <c r="L18630" s="2"/>
      <c r="M18630" s="2" t="s">
        <v>111864</v>
      </c>
      <c r="N18630" s="2"/>
      <c r="O18630" s="2"/>
      <c r="P18630" s="2"/>
    </row>
    <row r="18631" spans="1:16" x14ac:dyDescent="0.25">
      <c r="A18631" s="2" t="s">
        <v>111865</v>
      </c>
      <c r="B18631" s="2"/>
      <c r="C18631" s="2"/>
      <c r="D18631" s="2"/>
      <c r="E18631" s="2"/>
      <c r="F18631" s="2"/>
      <c r="G18631" s="2"/>
      <c r="H18631" s="2"/>
      <c r="I18631" s="2"/>
      <c r="J18631" s="2"/>
      <c r="K18631" s="2"/>
      <c r="L18631" s="2"/>
      <c r="M18631" s="2" t="s">
        <v>111866</v>
      </c>
      <c r="N18631" s="2"/>
      <c r="O18631" s="2"/>
      <c r="P18631" s="2"/>
    </row>
    <row r="18632" spans="1:16" x14ac:dyDescent="0.25">
      <c r="A18632" s="2" t="s">
        <v>111867</v>
      </c>
      <c r="B18632" s="2"/>
      <c r="C18632" s="2"/>
      <c r="D18632" s="2"/>
      <c r="E18632" s="2"/>
      <c r="F18632" s="2"/>
      <c r="G18632" s="2"/>
      <c r="H18632" s="2"/>
      <c r="I18632" s="2"/>
      <c r="J18632" s="2"/>
      <c r="K18632" s="2"/>
      <c r="L18632" s="2"/>
      <c r="M18632" s="2" t="s">
        <v>111868</v>
      </c>
      <c r="N18632" s="2"/>
      <c r="O18632" s="2"/>
      <c r="P18632" s="2"/>
    </row>
    <row r="18633" spans="1:16" x14ac:dyDescent="0.25">
      <c r="A18633" s="2" t="s">
        <v>111869</v>
      </c>
      <c r="B18633" s="2"/>
      <c r="C18633" s="2"/>
      <c r="D18633" s="2"/>
      <c r="E18633" s="2"/>
      <c r="F18633" s="2"/>
      <c r="G18633" s="2"/>
      <c r="H18633" s="2"/>
      <c r="I18633" s="2"/>
      <c r="J18633" s="2"/>
      <c r="K18633" s="2"/>
      <c r="L18633" s="2"/>
      <c r="M18633" s="2" t="s">
        <v>111870</v>
      </c>
      <c r="N18633" s="2"/>
      <c r="O18633" s="2"/>
      <c r="P18633" s="2"/>
    </row>
    <row r="18634" spans="1:16" x14ac:dyDescent="0.25">
      <c r="A18634" s="2" t="s">
        <v>111871</v>
      </c>
      <c r="B18634" s="2"/>
      <c r="C18634" s="2"/>
      <c r="D18634" s="2"/>
      <c r="E18634" s="2"/>
      <c r="F18634" s="2"/>
      <c r="G18634" s="2"/>
      <c r="H18634" s="2"/>
      <c r="I18634" s="2"/>
      <c r="J18634" s="2"/>
      <c r="K18634" s="2"/>
      <c r="L18634" s="2"/>
      <c r="M18634" s="2" t="s">
        <v>111872</v>
      </c>
      <c r="N18634" s="2"/>
      <c r="O18634" s="2"/>
      <c r="P18634" s="2"/>
    </row>
    <row r="18635" spans="1:16" x14ac:dyDescent="0.25">
      <c r="A18635" s="2" t="s">
        <v>111873</v>
      </c>
      <c r="B18635" s="2"/>
      <c r="C18635" s="2"/>
      <c r="D18635" s="2"/>
      <c r="E18635" s="2"/>
      <c r="F18635" s="2"/>
      <c r="G18635" s="2"/>
      <c r="H18635" s="2"/>
      <c r="I18635" s="2"/>
      <c r="J18635" s="2"/>
      <c r="K18635" s="2"/>
      <c r="L18635" s="2"/>
      <c r="M18635" s="2" t="s">
        <v>111874</v>
      </c>
      <c r="N18635" s="2"/>
      <c r="O18635" s="2"/>
      <c r="P18635" s="2"/>
    </row>
    <row r="18636" spans="1:16" x14ac:dyDescent="0.25">
      <c r="A18636" s="2" t="s">
        <v>111875</v>
      </c>
      <c r="B18636" s="2"/>
      <c r="C18636" s="2"/>
      <c r="D18636" s="2"/>
      <c r="E18636" s="2"/>
      <c r="F18636" s="2"/>
      <c r="G18636" s="2"/>
      <c r="H18636" s="2"/>
      <c r="I18636" s="2"/>
      <c r="J18636" s="2"/>
      <c r="K18636" s="2"/>
      <c r="L18636" s="2"/>
      <c r="M18636" s="2" t="s">
        <v>111876</v>
      </c>
      <c r="N18636" s="2"/>
      <c r="O18636" s="2"/>
      <c r="P18636" s="2"/>
    </row>
    <row r="18637" spans="1:16" x14ac:dyDescent="0.25">
      <c r="A18637" s="2" t="s">
        <v>111877</v>
      </c>
      <c r="B18637" s="2"/>
      <c r="C18637" s="2"/>
      <c r="D18637" s="2"/>
      <c r="E18637" s="2"/>
      <c r="F18637" s="2"/>
      <c r="G18637" s="2"/>
      <c r="H18637" s="2"/>
      <c r="I18637" s="2"/>
      <c r="J18637" s="2"/>
      <c r="K18637" s="2"/>
      <c r="L18637" s="2"/>
      <c r="M18637" s="2" t="s">
        <v>111878</v>
      </c>
      <c r="N18637" s="2"/>
      <c r="O18637" s="2"/>
      <c r="P18637" s="2"/>
    </row>
    <row r="18638" spans="1:16" x14ac:dyDescent="0.25">
      <c r="A18638" s="2" t="s">
        <v>111879</v>
      </c>
      <c r="B18638" s="2"/>
      <c r="C18638" s="2"/>
      <c r="D18638" s="2"/>
      <c r="E18638" s="2"/>
      <c r="F18638" s="2"/>
      <c r="G18638" s="2"/>
      <c r="H18638" s="2"/>
      <c r="I18638" s="2"/>
      <c r="J18638" s="2"/>
      <c r="K18638" s="2"/>
      <c r="L18638" s="2"/>
      <c r="M18638" s="2" t="s">
        <v>111880</v>
      </c>
      <c r="N18638" s="2"/>
      <c r="O18638" s="2"/>
      <c r="P18638" s="2"/>
    </row>
    <row r="18639" spans="1:16" x14ac:dyDescent="0.25">
      <c r="A18639" s="2" t="s">
        <v>111881</v>
      </c>
      <c r="B18639" s="2"/>
      <c r="C18639" s="2"/>
      <c r="D18639" s="2"/>
      <c r="E18639" s="2"/>
      <c r="F18639" s="2"/>
      <c r="G18639" s="2"/>
      <c r="H18639" s="2"/>
      <c r="I18639" s="2"/>
      <c r="J18639" s="2"/>
      <c r="K18639" s="2"/>
      <c r="L18639" s="2"/>
      <c r="M18639" s="2" t="s">
        <v>111882</v>
      </c>
      <c r="N18639" s="2"/>
      <c r="O18639" s="2"/>
      <c r="P18639" s="2"/>
    </row>
    <row r="18640" spans="1:16" x14ac:dyDescent="0.25">
      <c r="A18640" s="2" t="s">
        <v>111883</v>
      </c>
      <c r="B18640" s="2"/>
      <c r="C18640" s="2"/>
      <c r="D18640" s="2"/>
      <c r="E18640" s="2"/>
      <c r="F18640" s="2"/>
      <c r="G18640" s="2"/>
      <c r="H18640" s="2"/>
      <c r="I18640" s="2"/>
      <c r="J18640" s="2"/>
      <c r="K18640" s="2"/>
      <c r="L18640" s="2"/>
      <c r="M18640" s="2" t="s">
        <v>111884</v>
      </c>
      <c r="N18640" s="2"/>
      <c r="O18640" s="2"/>
      <c r="P18640" s="2"/>
    </row>
    <row r="18641" spans="1:16" x14ac:dyDescent="0.25">
      <c r="A18641" s="2" t="s">
        <v>111885</v>
      </c>
      <c r="B18641" s="2"/>
      <c r="C18641" s="2"/>
      <c r="D18641" s="2"/>
      <c r="E18641" s="2"/>
      <c r="F18641" s="2"/>
      <c r="G18641" s="2"/>
      <c r="H18641" s="2"/>
      <c r="I18641" s="2"/>
      <c r="J18641" s="2"/>
      <c r="K18641" s="2"/>
      <c r="L18641" s="2"/>
      <c r="M18641" s="2" t="s">
        <v>111886</v>
      </c>
      <c r="N18641" s="2"/>
      <c r="O18641" s="2"/>
      <c r="P18641" s="2"/>
    </row>
    <row r="18642" spans="1:16" x14ac:dyDescent="0.25">
      <c r="A18642" s="2" t="s">
        <v>111887</v>
      </c>
      <c r="B18642" s="2"/>
      <c r="C18642" s="2"/>
      <c r="D18642" s="2"/>
      <c r="E18642" s="2"/>
      <c r="F18642" s="2"/>
      <c r="G18642" s="2"/>
      <c r="H18642" s="2"/>
      <c r="I18642" s="2"/>
      <c r="J18642" s="2"/>
      <c r="K18642" s="2"/>
      <c r="L18642" s="2"/>
      <c r="M18642" s="2" t="s">
        <v>111888</v>
      </c>
      <c r="N18642" s="2"/>
      <c r="O18642" s="2"/>
      <c r="P18642" s="2"/>
    </row>
    <row r="18643" spans="1:16" x14ac:dyDescent="0.25">
      <c r="A18643" s="2" t="s">
        <v>111889</v>
      </c>
      <c r="B18643" s="2"/>
      <c r="C18643" s="2"/>
      <c r="D18643" s="2"/>
      <c r="E18643" s="2"/>
      <c r="F18643" s="2"/>
      <c r="G18643" s="2"/>
      <c r="H18643" s="2"/>
      <c r="I18643" s="2"/>
      <c r="J18643" s="2"/>
      <c r="K18643" s="2"/>
      <c r="L18643" s="2"/>
      <c r="M18643" s="2" t="s">
        <v>111890</v>
      </c>
      <c r="N18643" s="2"/>
      <c r="O18643" s="2"/>
      <c r="P18643" s="2"/>
    </row>
    <row r="18644" spans="1:16" x14ac:dyDescent="0.25">
      <c r="A18644" s="2" t="s">
        <v>111891</v>
      </c>
      <c r="B18644" s="2"/>
      <c r="C18644" s="2"/>
      <c r="D18644" s="2"/>
      <c r="E18644" s="2"/>
      <c r="F18644" s="2"/>
      <c r="G18644" s="2"/>
      <c r="H18644" s="2"/>
      <c r="I18644" s="2"/>
      <c r="J18644" s="2"/>
      <c r="K18644" s="2"/>
      <c r="L18644" s="2"/>
      <c r="M18644" s="2" t="s">
        <v>111892</v>
      </c>
      <c r="N18644" s="2"/>
      <c r="O18644" s="2"/>
      <c r="P18644" s="2"/>
    </row>
    <row r="18645" spans="1:16" x14ac:dyDescent="0.25">
      <c r="A18645" s="2" t="s">
        <v>111893</v>
      </c>
      <c r="B18645" s="2"/>
      <c r="C18645" s="2"/>
      <c r="D18645" s="2"/>
      <c r="E18645" s="2"/>
      <c r="F18645" s="2"/>
      <c r="G18645" s="2"/>
      <c r="H18645" s="2"/>
      <c r="I18645" s="2"/>
      <c r="J18645" s="2"/>
      <c r="K18645" s="2"/>
      <c r="L18645" s="2"/>
      <c r="M18645" s="2" t="s">
        <v>111894</v>
      </c>
      <c r="N18645" s="2"/>
      <c r="O18645" s="2"/>
      <c r="P18645" s="2"/>
    </row>
    <row r="18646" spans="1:16" x14ac:dyDescent="0.25">
      <c r="A18646" s="2" t="s">
        <v>111895</v>
      </c>
      <c r="B18646" s="2"/>
      <c r="C18646" s="2"/>
      <c r="D18646" s="2"/>
      <c r="E18646" s="2"/>
      <c r="F18646" s="2"/>
      <c r="G18646" s="2"/>
      <c r="H18646" s="2"/>
      <c r="I18646" s="2"/>
      <c r="J18646" s="2"/>
      <c r="K18646" s="2"/>
      <c r="L18646" s="2"/>
      <c r="M18646" s="2" t="s">
        <v>111896</v>
      </c>
      <c r="N18646" s="2"/>
      <c r="O18646" s="2"/>
      <c r="P18646" s="2"/>
    </row>
    <row r="18647" spans="1:16" x14ac:dyDescent="0.25">
      <c r="A18647" s="2" t="s">
        <v>111897</v>
      </c>
      <c r="B18647" s="2"/>
      <c r="C18647" s="2"/>
      <c r="D18647" s="2"/>
      <c r="E18647" s="2"/>
      <c r="F18647" s="2"/>
      <c r="G18647" s="2"/>
      <c r="H18647" s="2"/>
      <c r="I18647" s="2"/>
      <c r="J18647" s="2"/>
      <c r="K18647" s="2"/>
      <c r="L18647" s="2"/>
      <c r="M18647" s="2" t="s">
        <v>111898</v>
      </c>
      <c r="N18647" s="2"/>
      <c r="O18647" s="2"/>
      <c r="P18647" s="2"/>
    </row>
    <row r="18648" spans="1:16" x14ac:dyDescent="0.25">
      <c r="A18648" s="2" t="s">
        <v>111899</v>
      </c>
      <c r="B18648" s="2"/>
      <c r="C18648" s="2"/>
      <c r="D18648" s="2"/>
      <c r="E18648" s="2"/>
      <c r="F18648" s="2"/>
      <c r="G18648" s="2"/>
      <c r="H18648" s="2"/>
      <c r="I18648" s="2"/>
      <c r="J18648" s="2"/>
      <c r="K18648" s="2"/>
      <c r="L18648" s="2"/>
      <c r="M18648" s="2" t="s">
        <v>111900</v>
      </c>
      <c r="N18648" s="2"/>
      <c r="O18648" s="2"/>
      <c r="P18648" s="2"/>
    </row>
    <row r="18649" spans="1:16" x14ac:dyDescent="0.25">
      <c r="A18649" s="2" t="s">
        <v>111901</v>
      </c>
      <c r="B18649" s="2"/>
      <c r="C18649" s="2"/>
      <c r="D18649" s="2"/>
      <c r="E18649" s="2"/>
      <c r="F18649" s="2"/>
      <c r="G18649" s="2"/>
      <c r="H18649" s="2"/>
      <c r="I18649" s="2"/>
      <c r="J18649" s="2"/>
      <c r="K18649" s="2"/>
      <c r="L18649" s="2"/>
      <c r="M18649" s="2" t="s">
        <v>111902</v>
      </c>
      <c r="N18649" s="2"/>
      <c r="O18649" s="2"/>
      <c r="P18649" s="2"/>
    </row>
    <row r="18650" spans="1:16" x14ac:dyDescent="0.25">
      <c r="A18650" s="2" t="s">
        <v>111903</v>
      </c>
      <c r="B18650" s="2"/>
      <c r="C18650" s="2"/>
      <c r="D18650" s="2"/>
      <c r="E18650" s="2"/>
      <c r="F18650" s="2"/>
      <c r="G18650" s="2"/>
      <c r="H18650" s="2"/>
      <c r="I18650" s="2"/>
      <c r="J18650" s="2"/>
      <c r="K18650" s="2"/>
      <c r="L18650" s="2"/>
      <c r="M18650" s="2" t="s">
        <v>111904</v>
      </c>
      <c r="N18650" s="2"/>
      <c r="O18650" s="2"/>
      <c r="P18650" s="2"/>
    </row>
    <row r="18651" spans="1:16" x14ac:dyDescent="0.25">
      <c r="A18651" s="2" t="s">
        <v>111905</v>
      </c>
      <c r="B18651" s="2"/>
      <c r="C18651" s="2"/>
      <c r="D18651" s="2"/>
      <c r="E18651" s="2"/>
      <c r="F18651" s="2"/>
      <c r="G18651" s="2"/>
      <c r="H18651" s="2"/>
      <c r="I18651" s="2"/>
      <c r="J18651" s="2"/>
      <c r="K18651" s="2"/>
      <c r="L18651" s="2"/>
      <c r="M18651" s="2" t="s">
        <v>111906</v>
      </c>
      <c r="N18651" s="2"/>
      <c r="O18651" s="2"/>
      <c r="P18651" s="2"/>
    </row>
    <row r="18652" spans="1:16" x14ac:dyDescent="0.25">
      <c r="A18652" s="2" t="s">
        <v>111907</v>
      </c>
      <c r="B18652" s="2"/>
      <c r="C18652" s="2"/>
      <c r="D18652" s="2"/>
      <c r="E18652" s="2"/>
      <c r="F18652" s="2"/>
      <c r="G18652" s="2"/>
      <c r="H18652" s="2"/>
      <c r="I18652" s="2"/>
      <c r="J18652" s="2"/>
      <c r="K18652" s="2"/>
      <c r="L18652" s="2"/>
      <c r="M18652" s="2" t="s">
        <v>111908</v>
      </c>
      <c r="N18652" s="2"/>
      <c r="O18652" s="2"/>
      <c r="P18652" s="2"/>
    </row>
    <row r="18653" spans="1:16" x14ac:dyDescent="0.25">
      <c r="A18653" s="2" t="s">
        <v>111909</v>
      </c>
      <c r="B18653" s="2"/>
      <c r="C18653" s="2"/>
      <c r="D18653" s="2"/>
      <c r="E18653" s="2"/>
      <c r="F18653" s="2"/>
      <c r="G18653" s="2"/>
      <c r="H18653" s="2"/>
      <c r="I18653" s="2"/>
      <c r="J18653" s="2"/>
      <c r="K18653" s="2"/>
      <c r="L18653" s="2"/>
      <c r="M18653" s="2" t="s">
        <v>111910</v>
      </c>
      <c r="N18653" s="2"/>
      <c r="O18653" s="2"/>
      <c r="P18653" s="2"/>
    </row>
    <row r="18654" spans="1:16" x14ac:dyDescent="0.25">
      <c r="A18654" s="2" t="s">
        <v>111911</v>
      </c>
      <c r="B18654" s="2"/>
      <c r="C18654" s="2"/>
      <c r="D18654" s="2"/>
      <c r="E18654" s="2"/>
      <c r="F18654" s="2"/>
      <c r="G18654" s="2"/>
      <c r="H18654" s="2"/>
      <c r="I18654" s="2"/>
      <c r="J18654" s="2"/>
      <c r="K18654" s="2"/>
      <c r="L18654" s="2"/>
      <c r="M18654" s="2" t="s">
        <v>111912</v>
      </c>
      <c r="N18654" s="2"/>
      <c r="O18654" s="2"/>
      <c r="P18654" s="2"/>
    </row>
    <row r="18655" spans="1:16" x14ac:dyDescent="0.25">
      <c r="A18655" s="2" t="s">
        <v>111913</v>
      </c>
      <c r="B18655" s="2"/>
      <c r="C18655" s="2"/>
      <c r="D18655" s="2"/>
      <c r="E18655" s="2"/>
      <c r="F18655" s="2"/>
      <c r="G18655" s="2"/>
      <c r="H18655" s="2"/>
      <c r="I18655" s="2"/>
      <c r="J18655" s="2"/>
      <c r="K18655" s="2"/>
      <c r="L18655" s="2"/>
      <c r="M18655" s="2" t="s">
        <v>111914</v>
      </c>
      <c r="N18655" s="2"/>
      <c r="O18655" s="2"/>
      <c r="P18655" s="2"/>
    </row>
    <row r="18656" spans="1:16" x14ac:dyDescent="0.25">
      <c r="A18656" s="2" t="s">
        <v>111915</v>
      </c>
      <c r="B18656" s="2"/>
      <c r="C18656" s="2"/>
      <c r="D18656" s="2"/>
      <c r="E18656" s="2"/>
      <c r="F18656" s="2"/>
      <c r="G18656" s="2"/>
      <c r="H18656" s="2"/>
      <c r="I18656" s="2"/>
      <c r="J18656" s="2"/>
      <c r="K18656" s="2"/>
      <c r="L18656" s="2"/>
      <c r="M18656" s="2" t="s">
        <v>111916</v>
      </c>
      <c r="N18656" s="2"/>
      <c r="O18656" s="2"/>
      <c r="P18656" s="2"/>
    </row>
    <row r="18657" spans="1:16" x14ac:dyDescent="0.25">
      <c r="A18657" s="2" t="s">
        <v>111917</v>
      </c>
      <c r="B18657" s="2"/>
      <c r="C18657" s="2"/>
      <c r="D18657" s="2"/>
      <c r="E18657" s="2"/>
      <c r="F18657" s="2"/>
      <c r="G18657" s="2"/>
      <c r="H18657" s="2"/>
      <c r="I18657" s="2"/>
      <c r="J18657" s="2"/>
      <c r="K18657" s="2"/>
      <c r="L18657" s="2"/>
      <c r="M18657" s="2" t="s">
        <v>111918</v>
      </c>
      <c r="N18657" s="2"/>
      <c r="O18657" s="2"/>
      <c r="P18657" s="2"/>
    </row>
    <row r="18658" spans="1:16" x14ac:dyDescent="0.25">
      <c r="A18658" s="2" t="s">
        <v>111919</v>
      </c>
      <c r="B18658" s="2"/>
      <c r="C18658" s="2"/>
      <c r="D18658" s="2"/>
      <c r="E18658" s="2"/>
      <c r="F18658" s="2"/>
      <c r="G18658" s="2"/>
      <c r="H18658" s="2"/>
      <c r="I18658" s="2"/>
      <c r="J18658" s="2"/>
      <c r="K18658" s="2"/>
      <c r="L18658" s="2"/>
      <c r="M18658" s="2" t="s">
        <v>111920</v>
      </c>
      <c r="N18658" s="2"/>
      <c r="O18658" s="2"/>
      <c r="P18658" s="2"/>
    </row>
    <row r="18659" spans="1:16" x14ac:dyDescent="0.25">
      <c r="A18659" s="2" t="s">
        <v>111921</v>
      </c>
      <c r="B18659" s="2"/>
      <c r="C18659" s="2"/>
      <c r="D18659" s="2"/>
      <c r="E18659" s="2"/>
      <c r="F18659" s="2"/>
      <c r="G18659" s="2"/>
      <c r="H18659" s="2"/>
      <c r="I18659" s="2"/>
      <c r="J18659" s="2"/>
      <c r="K18659" s="2"/>
      <c r="L18659" s="2"/>
      <c r="M18659" s="2" t="s">
        <v>111922</v>
      </c>
      <c r="N18659" s="2"/>
      <c r="O18659" s="2"/>
      <c r="P18659" s="2"/>
    </row>
    <row r="18660" spans="1:16" x14ac:dyDescent="0.25">
      <c r="A18660" s="2" t="s">
        <v>111923</v>
      </c>
      <c r="B18660" s="2"/>
      <c r="C18660" s="2"/>
      <c r="D18660" s="2"/>
      <c r="E18660" s="2"/>
      <c r="F18660" s="2"/>
      <c r="G18660" s="2"/>
      <c r="H18660" s="2"/>
      <c r="I18660" s="2"/>
      <c r="J18660" s="2"/>
      <c r="K18660" s="2"/>
      <c r="L18660" s="2"/>
      <c r="M18660" s="2" t="s">
        <v>111924</v>
      </c>
      <c r="N18660" s="2"/>
      <c r="O18660" s="2"/>
      <c r="P18660" s="2"/>
    </row>
    <row r="18661" spans="1:16" x14ac:dyDescent="0.25">
      <c r="A18661" s="2" t="s">
        <v>111925</v>
      </c>
      <c r="B18661" s="2"/>
      <c r="C18661" s="2"/>
      <c r="D18661" s="2"/>
      <c r="E18661" s="2"/>
      <c r="F18661" s="2"/>
      <c r="G18661" s="2"/>
      <c r="H18661" s="2"/>
      <c r="I18661" s="2"/>
      <c r="J18661" s="2"/>
      <c r="K18661" s="2"/>
      <c r="L18661" s="2"/>
      <c r="M18661" s="2" t="s">
        <v>111926</v>
      </c>
      <c r="N18661" s="2"/>
      <c r="O18661" s="2"/>
      <c r="P18661" s="2"/>
    </row>
    <row r="18662" spans="1:16" x14ac:dyDescent="0.25">
      <c r="A18662" s="2" t="s">
        <v>111927</v>
      </c>
      <c r="B18662" s="2"/>
      <c r="C18662" s="2"/>
      <c r="D18662" s="2"/>
      <c r="E18662" s="2"/>
      <c r="F18662" s="2"/>
      <c r="G18662" s="2"/>
      <c r="H18662" s="2"/>
      <c r="I18662" s="2"/>
      <c r="J18662" s="2"/>
      <c r="K18662" s="2"/>
      <c r="L18662" s="2"/>
      <c r="M18662" s="2" t="s">
        <v>111928</v>
      </c>
      <c r="N18662" s="2"/>
      <c r="O18662" s="2"/>
      <c r="P18662" s="2"/>
    </row>
    <row r="18663" spans="1:16" x14ac:dyDescent="0.25">
      <c r="A18663" s="2" t="s">
        <v>111929</v>
      </c>
      <c r="B18663" s="2"/>
      <c r="C18663" s="2"/>
      <c r="D18663" s="2"/>
      <c r="E18663" s="2"/>
      <c r="F18663" s="2"/>
      <c r="G18663" s="2"/>
      <c r="H18663" s="2"/>
      <c r="I18663" s="2"/>
      <c r="J18663" s="2"/>
      <c r="K18663" s="2"/>
      <c r="L18663" s="2"/>
      <c r="M18663" s="2" t="s">
        <v>111930</v>
      </c>
      <c r="N18663" s="2"/>
      <c r="O18663" s="2"/>
      <c r="P18663" s="2"/>
    </row>
    <row r="18664" spans="1:16" x14ac:dyDescent="0.25">
      <c r="A18664" s="2" t="s">
        <v>111931</v>
      </c>
      <c r="B18664" s="2"/>
      <c r="C18664" s="2"/>
      <c r="D18664" s="2"/>
      <c r="E18664" s="2"/>
      <c r="F18664" s="2"/>
      <c r="G18664" s="2"/>
      <c r="H18664" s="2"/>
      <c r="I18664" s="2"/>
      <c r="J18664" s="2"/>
      <c r="K18664" s="2"/>
      <c r="L18664" s="2"/>
      <c r="M18664" s="2" t="s">
        <v>111932</v>
      </c>
      <c r="N18664" s="2"/>
      <c r="O18664" s="2"/>
      <c r="P18664" s="2"/>
    </row>
    <row r="18665" spans="1:16" x14ac:dyDescent="0.25">
      <c r="A18665" s="2" t="s">
        <v>111933</v>
      </c>
      <c r="B18665" s="2"/>
      <c r="C18665" s="2"/>
      <c r="D18665" s="2"/>
      <c r="E18665" s="2"/>
      <c r="F18665" s="2"/>
      <c r="G18665" s="2"/>
      <c r="H18665" s="2"/>
      <c r="I18665" s="2"/>
      <c r="J18665" s="2"/>
      <c r="K18665" s="2"/>
      <c r="L18665" s="2"/>
      <c r="M18665" s="2" t="s">
        <v>111934</v>
      </c>
      <c r="N18665" s="2"/>
      <c r="O18665" s="2"/>
      <c r="P18665" s="2"/>
    </row>
    <row r="18666" spans="1:16" x14ac:dyDescent="0.25">
      <c r="A18666" s="2" t="s">
        <v>111935</v>
      </c>
      <c r="B18666" s="2"/>
      <c r="C18666" s="2"/>
      <c r="D18666" s="2"/>
      <c r="E18666" s="2"/>
      <c r="F18666" s="2"/>
      <c r="G18666" s="2"/>
      <c r="H18666" s="2"/>
      <c r="I18666" s="2"/>
      <c r="J18666" s="2"/>
      <c r="K18666" s="2"/>
      <c r="L18666" s="2"/>
      <c r="M18666" s="2" t="s">
        <v>111936</v>
      </c>
      <c r="N18666" s="2"/>
      <c r="O18666" s="2"/>
      <c r="P18666" s="2"/>
    </row>
    <row r="18667" spans="1:16" x14ac:dyDescent="0.25">
      <c r="A18667" s="2" t="s">
        <v>111937</v>
      </c>
      <c r="B18667" s="2"/>
      <c r="C18667" s="2"/>
      <c r="D18667" s="2"/>
      <c r="E18667" s="2"/>
      <c r="F18667" s="2"/>
      <c r="G18667" s="2"/>
      <c r="H18667" s="2"/>
      <c r="I18667" s="2"/>
      <c r="J18667" s="2"/>
      <c r="K18667" s="2"/>
      <c r="L18667" s="2"/>
      <c r="M18667" s="2" t="s">
        <v>111938</v>
      </c>
      <c r="N18667" s="2"/>
      <c r="O18667" s="2"/>
      <c r="P18667" s="2"/>
    </row>
    <row r="18668" spans="1:16" x14ac:dyDescent="0.25">
      <c r="A18668" s="2" t="s">
        <v>111939</v>
      </c>
      <c r="B18668" s="2"/>
      <c r="C18668" s="2"/>
      <c r="D18668" s="2"/>
      <c r="E18668" s="2"/>
      <c r="F18668" s="2"/>
      <c r="G18668" s="2"/>
      <c r="H18668" s="2"/>
      <c r="I18668" s="2"/>
      <c r="J18668" s="2"/>
      <c r="K18668" s="2"/>
      <c r="L18668" s="2"/>
      <c r="M18668" s="2" t="s">
        <v>111940</v>
      </c>
      <c r="N18668" s="2"/>
      <c r="O18668" s="2"/>
      <c r="P18668" s="2"/>
    </row>
    <row r="18669" spans="1:16" x14ac:dyDescent="0.25">
      <c r="A18669" s="2" t="s">
        <v>111941</v>
      </c>
      <c r="B18669" s="2"/>
      <c r="C18669" s="2"/>
      <c r="D18669" s="2"/>
      <c r="E18669" s="2"/>
      <c r="F18669" s="2"/>
      <c r="G18669" s="2"/>
      <c r="H18669" s="2"/>
      <c r="I18669" s="2"/>
      <c r="J18669" s="2"/>
      <c r="K18669" s="2"/>
      <c r="L18669" s="2"/>
      <c r="M18669" s="2" t="s">
        <v>111942</v>
      </c>
      <c r="N18669" s="2"/>
      <c r="O18669" s="2"/>
      <c r="P18669" s="2"/>
    </row>
    <row r="18670" spans="1:16" x14ac:dyDescent="0.25">
      <c r="A18670" s="2" t="s">
        <v>111943</v>
      </c>
      <c r="B18670" s="2"/>
      <c r="C18670" s="2"/>
      <c r="D18670" s="2"/>
      <c r="E18670" s="2"/>
      <c r="F18670" s="2"/>
      <c r="G18670" s="2"/>
      <c r="H18670" s="2"/>
      <c r="I18670" s="2"/>
      <c r="J18670" s="2"/>
      <c r="K18670" s="2"/>
      <c r="L18670" s="2"/>
      <c r="M18670" s="2" t="s">
        <v>111944</v>
      </c>
      <c r="N18670" s="2"/>
      <c r="O18670" s="2"/>
      <c r="P18670" s="2"/>
    </row>
    <row r="18671" spans="1:16" x14ac:dyDescent="0.25">
      <c r="A18671" s="2" t="s">
        <v>111945</v>
      </c>
      <c r="B18671" s="2"/>
      <c r="C18671" s="2"/>
      <c r="D18671" s="2"/>
      <c r="E18671" s="2"/>
      <c r="F18671" s="2"/>
      <c r="G18671" s="2"/>
      <c r="H18671" s="2"/>
      <c r="I18671" s="2"/>
      <c r="J18671" s="2"/>
      <c r="K18671" s="2"/>
      <c r="L18671" s="2"/>
      <c r="M18671" s="2" t="s">
        <v>111946</v>
      </c>
      <c r="N18671" s="2"/>
      <c r="O18671" s="2"/>
      <c r="P18671" s="2"/>
    </row>
    <row r="18672" spans="1:16" x14ac:dyDescent="0.25">
      <c r="A18672" s="2" t="s">
        <v>111947</v>
      </c>
      <c r="B18672" s="2"/>
      <c r="C18672" s="2"/>
      <c r="D18672" s="2"/>
      <c r="E18672" s="2"/>
      <c r="F18672" s="2"/>
      <c r="G18672" s="2"/>
      <c r="H18672" s="2"/>
      <c r="I18672" s="2"/>
      <c r="J18672" s="2"/>
      <c r="K18672" s="2"/>
      <c r="L18672" s="2"/>
      <c r="M18672" s="2" t="s">
        <v>111948</v>
      </c>
      <c r="N18672" s="2"/>
      <c r="O18672" s="2"/>
      <c r="P18672" s="2"/>
    </row>
    <row r="18673" spans="1:16" x14ac:dyDescent="0.25">
      <c r="A18673" s="2" t="s">
        <v>111949</v>
      </c>
      <c r="B18673" s="2"/>
      <c r="C18673" s="2"/>
      <c r="D18673" s="2"/>
      <c r="E18673" s="2"/>
      <c r="F18673" s="2"/>
      <c r="G18673" s="2"/>
      <c r="H18673" s="2"/>
      <c r="I18673" s="2"/>
      <c r="J18673" s="2"/>
      <c r="K18673" s="2"/>
      <c r="L18673" s="2"/>
      <c r="M18673" s="2" t="s">
        <v>111950</v>
      </c>
      <c r="N18673" s="2"/>
      <c r="O18673" s="2"/>
      <c r="P18673" s="2"/>
    </row>
    <row r="18674" spans="1:16" x14ac:dyDescent="0.25">
      <c r="A18674" s="2" t="s">
        <v>111951</v>
      </c>
      <c r="B18674" s="2"/>
      <c r="C18674" s="2"/>
      <c r="D18674" s="2"/>
      <c r="E18674" s="2"/>
      <c r="F18674" s="2"/>
      <c r="G18674" s="2"/>
      <c r="H18674" s="2"/>
      <c r="I18674" s="2"/>
      <c r="J18674" s="2"/>
      <c r="K18674" s="2"/>
      <c r="L18674" s="2"/>
      <c r="M18674" s="2" t="s">
        <v>111952</v>
      </c>
      <c r="N18674" s="2"/>
      <c r="O18674" s="2"/>
      <c r="P18674" s="2"/>
    </row>
    <row r="18675" spans="1:16" x14ac:dyDescent="0.25">
      <c r="A18675" s="2" t="s">
        <v>111953</v>
      </c>
      <c r="B18675" s="2"/>
      <c r="C18675" s="2"/>
      <c r="D18675" s="2"/>
      <c r="E18675" s="2"/>
      <c r="F18675" s="2"/>
      <c r="G18675" s="2"/>
      <c r="H18675" s="2"/>
      <c r="I18675" s="2"/>
      <c r="J18675" s="2"/>
      <c r="K18675" s="2"/>
      <c r="L18675" s="2"/>
      <c r="M18675" s="2" t="s">
        <v>111954</v>
      </c>
      <c r="N18675" s="2"/>
      <c r="O18675" s="2"/>
      <c r="P18675" s="2"/>
    </row>
    <row r="18676" spans="1:16" x14ac:dyDescent="0.25">
      <c r="A18676" s="2" t="s">
        <v>111955</v>
      </c>
      <c r="B18676" s="2"/>
      <c r="C18676" s="2"/>
      <c r="D18676" s="2"/>
      <c r="E18676" s="2"/>
      <c r="F18676" s="2"/>
      <c r="G18676" s="2"/>
      <c r="H18676" s="2"/>
      <c r="I18676" s="2"/>
      <c r="J18676" s="2"/>
      <c r="K18676" s="2"/>
      <c r="L18676" s="2"/>
      <c r="M18676" s="2" t="s">
        <v>111956</v>
      </c>
      <c r="N18676" s="2"/>
      <c r="O18676" s="2"/>
      <c r="P18676" s="2"/>
    </row>
    <row r="18677" spans="1:16" x14ac:dyDescent="0.25">
      <c r="A18677" s="2" t="s">
        <v>111957</v>
      </c>
      <c r="B18677" s="2"/>
      <c r="C18677" s="2"/>
      <c r="D18677" s="2"/>
      <c r="E18677" s="2"/>
      <c r="F18677" s="2"/>
      <c r="G18677" s="2"/>
      <c r="H18677" s="2"/>
      <c r="I18677" s="2"/>
      <c r="J18677" s="2"/>
      <c r="K18677" s="2"/>
      <c r="L18677" s="2"/>
      <c r="M18677" s="2" t="s">
        <v>111958</v>
      </c>
      <c r="N18677" s="2"/>
      <c r="O18677" s="2"/>
      <c r="P18677" s="2"/>
    </row>
    <row r="18678" spans="1:16" x14ac:dyDescent="0.25">
      <c r="A18678" s="2" t="s">
        <v>111959</v>
      </c>
      <c r="B18678" s="2"/>
      <c r="C18678" s="2"/>
      <c r="D18678" s="2"/>
      <c r="E18678" s="2"/>
      <c r="F18678" s="2"/>
      <c r="G18678" s="2"/>
      <c r="H18678" s="2"/>
      <c r="I18678" s="2"/>
      <c r="J18678" s="2"/>
      <c r="K18678" s="2"/>
      <c r="L18678" s="2"/>
      <c r="M18678" s="2" t="s">
        <v>111960</v>
      </c>
      <c r="N18678" s="2"/>
      <c r="O18678" s="2"/>
      <c r="P18678" s="2"/>
    </row>
    <row r="18679" spans="1:16" x14ac:dyDescent="0.25">
      <c r="A18679" s="2" t="s">
        <v>111961</v>
      </c>
      <c r="B18679" s="2"/>
      <c r="C18679" s="2"/>
      <c r="D18679" s="2"/>
      <c r="E18679" s="2"/>
      <c r="F18679" s="2"/>
      <c r="G18679" s="2"/>
      <c r="H18679" s="2"/>
      <c r="I18679" s="2"/>
      <c r="J18679" s="2"/>
      <c r="K18679" s="2"/>
      <c r="L18679" s="2"/>
      <c r="M18679" s="2" t="s">
        <v>111962</v>
      </c>
      <c r="N18679" s="2"/>
      <c r="O18679" s="2"/>
      <c r="P18679" s="2"/>
    </row>
    <row r="18680" spans="1:16" x14ac:dyDescent="0.25">
      <c r="A18680" s="2" t="s">
        <v>111963</v>
      </c>
      <c r="B18680" s="2"/>
      <c r="C18680" s="2"/>
      <c r="D18680" s="2"/>
      <c r="E18680" s="2"/>
      <c r="F18680" s="2"/>
      <c r="G18680" s="2"/>
      <c r="H18680" s="2"/>
      <c r="I18680" s="2"/>
      <c r="J18680" s="2"/>
      <c r="K18680" s="2"/>
      <c r="L18680" s="2"/>
      <c r="M18680" s="2" t="s">
        <v>111964</v>
      </c>
      <c r="N18680" s="2"/>
      <c r="O18680" s="2"/>
      <c r="P18680" s="2"/>
    </row>
    <row r="18681" spans="1:16" x14ac:dyDescent="0.25">
      <c r="A18681" s="2" t="s">
        <v>111965</v>
      </c>
      <c r="B18681" s="2"/>
      <c r="C18681" s="2"/>
      <c r="D18681" s="2"/>
      <c r="E18681" s="2"/>
      <c r="F18681" s="2"/>
      <c r="G18681" s="2"/>
      <c r="H18681" s="2"/>
      <c r="I18681" s="2"/>
      <c r="J18681" s="2"/>
      <c r="K18681" s="2"/>
      <c r="L18681" s="2"/>
      <c r="M18681" s="2" t="s">
        <v>111966</v>
      </c>
      <c r="N18681" s="2"/>
      <c r="O18681" s="2"/>
      <c r="P18681" s="2"/>
    </row>
    <row r="18682" spans="1:16" x14ac:dyDescent="0.25">
      <c r="A18682" s="2" t="s">
        <v>111967</v>
      </c>
      <c r="B18682" s="2"/>
      <c r="C18682" s="2"/>
      <c r="D18682" s="2"/>
      <c r="E18682" s="2"/>
      <c r="F18682" s="2"/>
      <c r="G18682" s="2"/>
      <c r="H18682" s="2"/>
      <c r="I18682" s="2"/>
      <c r="J18682" s="2"/>
      <c r="K18682" s="2"/>
      <c r="L18682" s="2"/>
      <c r="M18682" s="2" t="s">
        <v>111968</v>
      </c>
      <c r="N18682" s="2"/>
      <c r="O18682" s="2"/>
      <c r="P18682" s="2"/>
    </row>
    <row r="18683" spans="1:16" x14ac:dyDescent="0.25">
      <c r="A18683" s="2" t="s">
        <v>111969</v>
      </c>
      <c r="B18683" s="2"/>
      <c r="C18683" s="2"/>
      <c r="D18683" s="2"/>
      <c r="E18683" s="2"/>
      <c r="F18683" s="2"/>
      <c r="G18683" s="2"/>
      <c r="H18683" s="2"/>
      <c r="I18683" s="2"/>
      <c r="J18683" s="2"/>
      <c r="K18683" s="2"/>
      <c r="L18683" s="2"/>
      <c r="M18683" s="2" t="s">
        <v>111970</v>
      </c>
      <c r="N18683" s="2"/>
      <c r="O18683" s="2"/>
      <c r="P18683" s="2"/>
    </row>
    <row r="18684" spans="1:16" x14ac:dyDescent="0.25">
      <c r="A18684" s="2" t="s">
        <v>111971</v>
      </c>
      <c r="B18684" s="2"/>
      <c r="C18684" s="2"/>
      <c r="D18684" s="2"/>
      <c r="E18684" s="2"/>
      <c r="F18684" s="2"/>
      <c r="G18684" s="2"/>
      <c r="H18684" s="2"/>
      <c r="I18684" s="2"/>
      <c r="J18684" s="2"/>
      <c r="K18684" s="2"/>
      <c r="L18684" s="2"/>
      <c r="M18684" s="2" t="s">
        <v>111972</v>
      </c>
      <c r="N18684" s="2"/>
      <c r="O18684" s="2"/>
      <c r="P18684" s="2"/>
    </row>
    <row r="18685" spans="1:16" x14ac:dyDescent="0.25">
      <c r="A18685" s="2" t="s">
        <v>111973</v>
      </c>
      <c r="B18685" s="2"/>
      <c r="C18685" s="2"/>
      <c r="D18685" s="2"/>
      <c r="E18685" s="2"/>
      <c r="F18685" s="2"/>
      <c r="G18685" s="2"/>
      <c r="H18685" s="2"/>
      <c r="I18685" s="2"/>
      <c r="J18685" s="2"/>
      <c r="K18685" s="2"/>
      <c r="L18685" s="2"/>
      <c r="M18685" s="2" t="s">
        <v>111974</v>
      </c>
      <c r="N18685" s="2"/>
      <c r="O18685" s="2"/>
      <c r="P18685" s="2"/>
    </row>
    <row r="18686" spans="1:16" x14ac:dyDescent="0.25">
      <c r="A18686" s="2" t="s">
        <v>111975</v>
      </c>
      <c r="B18686" s="2"/>
      <c r="C18686" s="2"/>
      <c r="D18686" s="2"/>
      <c r="E18686" s="2"/>
      <c r="F18686" s="2"/>
      <c r="G18686" s="2"/>
      <c r="H18686" s="2"/>
      <c r="I18686" s="2"/>
      <c r="J18686" s="2"/>
      <c r="K18686" s="2"/>
      <c r="L18686" s="2"/>
      <c r="M18686" s="2" t="s">
        <v>111976</v>
      </c>
      <c r="N18686" s="2"/>
      <c r="O18686" s="2"/>
      <c r="P18686" s="2"/>
    </row>
    <row r="18687" spans="1:16" x14ac:dyDescent="0.25">
      <c r="A18687" s="2" t="s">
        <v>111977</v>
      </c>
      <c r="B18687" s="2"/>
      <c r="C18687" s="2"/>
      <c r="D18687" s="2"/>
      <c r="E18687" s="2"/>
      <c r="F18687" s="2"/>
      <c r="G18687" s="2"/>
      <c r="H18687" s="2"/>
      <c r="I18687" s="2"/>
      <c r="J18687" s="2"/>
      <c r="K18687" s="2"/>
      <c r="L18687" s="2"/>
      <c r="M18687" s="2" t="s">
        <v>111978</v>
      </c>
      <c r="N18687" s="2"/>
      <c r="O18687" s="2"/>
      <c r="P18687" s="2"/>
    </row>
    <row r="18688" spans="1:16" x14ac:dyDescent="0.25">
      <c r="A18688" s="2" t="s">
        <v>111979</v>
      </c>
      <c r="B18688" s="2"/>
      <c r="C18688" s="2"/>
      <c r="D18688" s="2"/>
      <c r="E18688" s="2"/>
      <c r="F18688" s="2"/>
      <c r="G18688" s="2"/>
      <c r="H18688" s="2"/>
      <c r="I18688" s="2"/>
      <c r="J18688" s="2"/>
      <c r="K18688" s="2"/>
      <c r="L18688" s="2"/>
      <c r="M18688" s="2" t="s">
        <v>111980</v>
      </c>
      <c r="N18688" s="2"/>
      <c r="O18688" s="2"/>
      <c r="P18688" s="2"/>
    </row>
    <row r="18689" spans="1:16" x14ac:dyDescent="0.25">
      <c r="A18689" s="2" t="s">
        <v>111981</v>
      </c>
      <c r="B18689" s="2"/>
      <c r="C18689" s="2"/>
      <c r="D18689" s="2"/>
      <c r="E18689" s="2"/>
      <c r="F18689" s="2"/>
      <c r="G18689" s="2"/>
      <c r="H18689" s="2"/>
      <c r="I18689" s="2"/>
      <c r="J18689" s="2"/>
      <c r="K18689" s="2"/>
      <c r="L18689" s="2"/>
      <c r="M18689" s="2" t="s">
        <v>111982</v>
      </c>
      <c r="N18689" s="2"/>
      <c r="O18689" s="2"/>
      <c r="P18689" s="2"/>
    </row>
    <row r="18690" spans="1:16" x14ac:dyDescent="0.25">
      <c r="A18690" s="2" t="s">
        <v>111983</v>
      </c>
      <c r="B18690" s="2"/>
      <c r="C18690" s="2"/>
      <c r="D18690" s="2"/>
      <c r="E18690" s="2"/>
      <c r="F18690" s="2"/>
      <c r="G18690" s="2"/>
      <c r="H18690" s="2"/>
      <c r="I18690" s="2"/>
      <c r="J18690" s="2"/>
      <c r="K18690" s="2"/>
      <c r="L18690" s="2"/>
      <c r="M18690" s="2" t="s">
        <v>111984</v>
      </c>
      <c r="N18690" s="2"/>
      <c r="O18690" s="2"/>
      <c r="P18690" s="2"/>
    </row>
    <row r="18691" spans="1:16" x14ac:dyDescent="0.25">
      <c r="A18691" s="2" t="s">
        <v>111985</v>
      </c>
      <c r="B18691" s="2"/>
      <c r="C18691" s="2"/>
      <c r="D18691" s="2"/>
      <c r="E18691" s="2"/>
      <c r="F18691" s="2"/>
      <c r="G18691" s="2"/>
      <c r="H18691" s="2"/>
      <c r="I18691" s="2"/>
      <c r="J18691" s="2"/>
      <c r="K18691" s="2"/>
      <c r="L18691" s="2"/>
      <c r="M18691" s="2" t="s">
        <v>111986</v>
      </c>
      <c r="N18691" s="2"/>
      <c r="O18691" s="2"/>
      <c r="P18691" s="2"/>
    </row>
    <row r="18692" spans="1:16" x14ac:dyDescent="0.25">
      <c r="A18692" s="2" t="s">
        <v>111987</v>
      </c>
      <c r="B18692" s="2"/>
      <c r="C18692" s="2"/>
      <c r="D18692" s="2"/>
      <c r="E18692" s="2"/>
      <c r="F18692" s="2"/>
      <c r="G18692" s="2"/>
      <c r="H18692" s="2"/>
      <c r="I18692" s="2"/>
      <c r="J18692" s="2"/>
      <c r="K18692" s="2"/>
      <c r="L18692" s="2"/>
      <c r="M18692" s="2" t="s">
        <v>111988</v>
      </c>
      <c r="N18692" s="2"/>
      <c r="O18692" s="2"/>
      <c r="P18692" s="2"/>
    </row>
    <row r="18693" spans="1:16" x14ac:dyDescent="0.25">
      <c r="A18693" s="2" t="s">
        <v>111989</v>
      </c>
      <c r="B18693" s="2"/>
      <c r="C18693" s="2"/>
      <c r="D18693" s="2"/>
      <c r="E18693" s="2"/>
      <c r="F18693" s="2"/>
      <c r="G18693" s="2"/>
      <c r="H18693" s="2"/>
      <c r="I18693" s="2"/>
      <c r="J18693" s="2"/>
      <c r="K18693" s="2"/>
      <c r="L18693" s="2"/>
      <c r="M18693" s="2" t="s">
        <v>111990</v>
      </c>
      <c r="N18693" s="2"/>
      <c r="O18693" s="2"/>
      <c r="P18693" s="2"/>
    </row>
    <row r="18694" spans="1:16" x14ac:dyDescent="0.25">
      <c r="A18694" s="2" t="s">
        <v>111991</v>
      </c>
      <c r="B18694" s="2"/>
      <c r="C18694" s="2"/>
      <c r="D18694" s="2"/>
      <c r="E18694" s="2"/>
      <c r="F18694" s="2"/>
      <c r="G18694" s="2"/>
      <c r="H18694" s="2"/>
      <c r="I18694" s="2"/>
      <c r="J18694" s="2"/>
      <c r="K18694" s="2"/>
      <c r="L18694" s="2"/>
      <c r="M18694" s="2" t="s">
        <v>111992</v>
      </c>
      <c r="N18694" s="2"/>
      <c r="O18694" s="2"/>
      <c r="P18694" s="2"/>
    </row>
    <row r="18695" spans="1:16" x14ac:dyDescent="0.25">
      <c r="A18695" s="2" t="s">
        <v>111993</v>
      </c>
      <c r="B18695" s="2"/>
      <c r="C18695" s="2"/>
      <c r="D18695" s="2"/>
      <c r="E18695" s="2"/>
      <c r="F18695" s="2"/>
      <c r="G18695" s="2"/>
      <c r="H18695" s="2"/>
      <c r="I18695" s="2"/>
      <c r="J18695" s="2"/>
      <c r="K18695" s="2"/>
      <c r="L18695" s="2"/>
      <c r="M18695" s="2" t="s">
        <v>111994</v>
      </c>
      <c r="N18695" s="2"/>
      <c r="O18695" s="2"/>
      <c r="P18695" s="2"/>
    </row>
    <row r="18696" spans="1:16" x14ac:dyDescent="0.25">
      <c r="A18696" s="2" t="s">
        <v>111995</v>
      </c>
      <c r="B18696" s="2"/>
      <c r="C18696" s="2"/>
      <c r="D18696" s="2"/>
      <c r="E18696" s="2"/>
      <c r="F18696" s="2"/>
      <c r="G18696" s="2"/>
      <c r="H18696" s="2"/>
      <c r="I18696" s="2"/>
      <c r="J18696" s="2"/>
      <c r="K18696" s="2"/>
      <c r="L18696" s="2"/>
      <c r="M18696" s="2" t="s">
        <v>111996</v>
      </c>
      <c r="N18696" s="2"/>
      <c r="O18696" s="2"/>
      <c r="P18696" s="2"/>
    </row>
    <row r="18697" spans="1:16" x14ac:dyDescent="0.25">
      <c r="A18697" s="2" t="s">
        <v>111997</v>
      </c>
      <c r="B18697" s="2"/>
      <c r="C18697" s="2"/>
      <c r="D18697" s="2"/>
      <c r="E18697" s="2"/>
      <c r="F18697" s="2"/>
      <c r="G18697" s="2"/>
      <c r="H18697" s="2"/>
      <c r="I18697" s="2"/>
      <c r="J18697" s="2"/>
      <c r="K18697" s="2"/>
      <c r="L18697" s="2"/>
      <c r="M18697" s="2" t="s">
        <v>111998</v>
      </c>
      <c r="N18697" s="2"/>
      <c r="O18697" s="2"/>
      <c r="P18697" s="2"/>
    </row>
    <row r="18698" spans="1:16" x14ac:dyDescent="0.25">
      <c r="A18698" s="2" t="s">
        <v>111999</v>
      </c>
      <c r="B18698" s="2"/>
      <c r="C18698" s="2"/>
      <c r="D18698" s="2"/>
      <c r="E18698" s="2"/>
      <c r="F18698" s="2"/>
      <c r="G18698" s="2"/>
      <c r="H18698" s="2"/>
      <c r="I18698" s="2"/>
      <c r="J18698" s="2"/>
      <c r="K18698" s="2"/>
      <c r="L18698" s="2"/>
      <c r="M18698" s="2" t="s">
        <v>112000</v>
      </c>
      <c r="N18698" s="2"/>
      <c r="O18698" s="2"/>
      <c r="P18698" s="2"/>
    </row>
    <row r="18699" spans="1:16" x14ac:dyDescent="0.25">
      <c r="A18699" s="2" t="s">
        <v>112001</v>
      </c>
      <c r="B18699" s="2"/>
      <c r="C18699" s="2"/>
      <c r="D18699" s="2"/>
      <c r="E18699" s="2"/>
      <c r="F18699" s="2"/>
      <c r="G18699" s="2"/>
      <c r="H18699" s="2"/>
      <c r="I18699" s="2"/>
      <c r="J18699" s="2"/>
      <c r="K18699" s="2"/>
      <c r="L18699" s="2"/>
      <c r="M18699" s="2" t="s">
        <v>112002</v>
      </c>
      <c r="N18699" s="2"/>
      <c r="O18699" s="2"/>
      <c r="P18699" s="2"/>
    </row>
    <row r="18700" spans="1:16" x14ac:dyDescent="0.25">
      <c r="A18700" s="2" t="s">
        <v>112003</v>
      </c>
      <c r="B18700" s="2"/>
      <c r="C18700" s="2"/>
      <c r="D18700" s="2"/>
      <c r="E18700" s="2"/>
      <c r="F18700" s="2"/>
      <c r="G18700" s="2"/>
      <c r="H18700" s="2"/>
      <c r="I18700" s="2"/>
      <c r="J18700" s="2"/>
      <c r="K18700" s="2"/>
      <c r="L18700" s="2"/>
      <c r="M18700" s="2" t="s">
        <v>112004</v>
      </c>
      <c r="N18700" s="2"/>
      <c r="O18700" s="2"/>
      <c r="P18700" s="2"/>
    </row>
    <row r="18701" spans="1:16" x14ac:dyDescent="0.25">
      <c r="A18701" s="2" t="s">
        <v>112005</v>
      </c>
      <c r="B18701" s="2"/>
      <c r="C18701" s="2"/>
      <c r="D18701" s="2"/>
      <c r="E18701" s="2"/>
      <c r="F18701" s="2"/>
      <c r="G18701" s="2"/>
      <c r="H18701" s="2"/>
      <c r="I18701" s="2"/>
      <c r="J18701" s="2"/>
      <c r="K18701" s="2"/>
      <c r="L18701" s="2"/>
      <c r="M18701" s="2" t="s">
        <v>112006</v>
      </c>
      <c r="N18701" s="2"/>
      <c r="O18701" s="2"/>
      <c r="P18701" s="2"/>
    </row>
    <row r="18702" spans="1:16" x14ac:dyDescent="0.25">
      <c r="A18702" s="2" t="s">
        <v>112007</v>
      </c>
      <c r="B18702" s="2"/>
      <c r="C18702" s="2"/>
      <c r="D18702" s="2"/>
      <c r="E18702" s="2"/>
      <c r="F18702" s="2"/>
      <c r="G18702" s="2"/>
      <c r="H18702" s="2"/>
      <c r="I18702" s="2"/>
      <c r="J18702" s="2"/>
      <c r="K18702" s="2"/>
      <c r="L18702" s="2"/>
      <c r="M18702" s="2" t="s">
        <v>112008</v>
      </c>
      <c r="N18702" s="2"/>
      <c r="O18702" s="2"/>
      <c r="P18702" s="2"/>
    </row>
    <row r="18703" spans="1:16" x14ac:dyDescent="0.25">
      <c r="A18703" s="2" t="s">
        <v>112009</v>
      </c>
      <c r="B18703" s="2"/>
      <c r="C18703" s="2"/>
      <c r="D18703" s="2"/>
      <c r="E18703" s="2"/>
      <c r="F18703" s="2"/>
      <c r="G18703" s="2"/>
      <c r="H18703" s="2"/>
      <c r="I18703" s="2"/>
      <c r="J18703" s="2"/>
      <c r="K18703" s="2"/>
      <c r="L18703" s="2"/>
      <c r="M18703" s="2" t="s">
        <v>112010</v>
      </c>
      <c r="N18703" s="2"/>
      <c r="O18703" s="2"/>
      <c r="P18703" s="2"/>
    </row>
    <row r="18704" spans="1:16" x14ac:dyDescent="0.25">
      <c r="A18704" s="2" t="s">
        <v>112011</v>
      </c>
      <c r="B18704" s="2"/>
      <c r="C18704" s="2"/>
      <c r="D18704" s="2"/>
      <c r="E18704" s="2"/>
      <c r="F18704" s="2"/>
      <c r="G18704" s="2"/>
      <c r="H18704" s="2"/>
      <c r="I18704" s="2"/>
      <c r="J18704" s="2"/>
      <c r="K18704" s="2"/>
      <c r="L18704" s="2"/>
      <c r="M18704" s="2" t="s">
        <v>112012</v>
      </c>
      <c r="N18704" s="2"/>
      <c r="O18704" s="2"/>
      <c r="P18704" s="2"/>
    </row>
    <row r="18705" spans="1:16" x14ac:dyDescent="0.25">
      <c r="A18705" s="2" t="s">
        <v>112013</v>
      </c>
      <c r="B18705" s="2"/>
      <c r="C18705" s="2"/>
      <c r="D18705" s="2"/>
      <c r="E18705" s="2"/>
      <c r="F18705" s="2"/>
      <c r="G18705" s="2"/>
      <c r="H18705" s="2"/>
      <c r="I18705" s="2"/>
      <c r="J18705" s="2"/>
      <c r="K18705" s="2"/>
      <c r="L18705" s="2"/>
      <c r="M18705" s="2" t="s">
        <v>112014</v>
      </c>
      <c r="N18705" s="2"/>
      <c r="O18705" s="2"/>
      <c r="P18705" s="2"/>
    </row>
    <row r="18706" spans="1:16" x14ac:dyDescent="0.25">
      <c r="A18706" s="2" t="s">
        <v>112015</v>
      </c>
      <c r="B18706" s="2"/>
      <c r="C18706" s="2"/>
      <c r="D18706" s="2"/>
      <c r="E18706" s="2"/>
      <c r="F18706" s="2"/>
      <c r="G18706" s="2"/>
      <c r="H18706" s="2"/>
      <c r="I18706" s="2"/>
      <c r="J18706" s="2"/>
      <c r="K18706" s="2"/>
      <c r="L18706" s="2"/>
      <c r="M18706" s="2" t="s">
        <v>112016</v>
      </c>
      <c r="N18706" s="2"/>
      <c r="O18706" s="2"/>
      <c r="P18706" s="2"/>
    </row>
    <row r="18707" spans="1:16" x14ac:dyDescent="0.25">
      <c r="A18707" s="2" t="s">
        <v>112017</v>
      </c>
      <c r="B18707" s="2"/>
      <c r="C18707" s="2"/>
      <c r="D18707" s="2"/>
      <c r="E18707" s="2"/>
      <c r="F18707" s="2"/>
      <c r="G18707" s="2"/>
      <c r="H18707" s="2"/>
      <c r="I18707" s="2"/>
      <c r="J18707" s="2"/>
      <c r="K18707" s="2"/>
      <c r="L18707" s="2"/>
      <c r="M18707" s="2" t="s">
        <v>112018</v>
      </c>
      <c r="N18707" s="2"/>
      <c r="O18707" s="2"/>
      <c r="P18707" s="2"/>
    </row>
    <row r="18708" spans="1:16" x14ac:dyDescent="0.25">
      <c r="A18708" s="2" t="s">
        <v>112019</v>
      </c>
      <c r="B18708" s="2"/>
      <c r="C18708" s="2"/>
      <c r="D18708" s="2"/>
      <c r="E18708" s="2"/>
      <c r="F18708" s="2"/>
      <c r="G18708" s="2"/>
      <c r="H18708" s="2"/>
      <c r="I18708" s="2"/>
      <c r="J18708" s="2"/>
      <c r="K18708" s="2"/>
      <c r="L18708" s="2"/>
      <c r="M18708" s="2" t="s">
        <v>112020</v>
      </c>
      <c r="N18708" s="2"/>
      <c r="O18708" s="2"/>
      <c r="P18708" s="2"/>
    </row>
    <row r="18709" spans="1:16" x14ac:dyDescent="0.25">
      <c r="A18709" s="2" t="s">
        <v>112021</v>
      </c>
      <c r="B18709" s="2"/>
      <c r="C18709" s="2"/>
      <c r="D18709" s="2"/>
      <c r="E18709" s="2"/>
      <c r="F18709" s="2"/>
      <c r="G18709" s="2"/>
      <c r="H18709" s="2"/>
      <c r="I18709" s="2"/>
      <c r="J18709" s="2"/>
      <c r="K18709" s="2"/>
      <c r="L18709" s="2"/>
      <c r="M18709" s="2" t="s">
        <v>112022</v>
      </c>
      <c r="N18709" s="2"/>
      <c r="O18709" s="2"/>
      <c r="P18709" s="2"/>
    </row>
    <row r="18710" spans="1:16" x14ac:dyDescent="0.25">
      <c r="A18710" s="2" t="s">
        <v>112023</v>
      </c>
      <c r="B18710" s="2"/>
      <c r="C18710" s="2"/>
      <c r="D18710" s="2"/>
      <c r="E18710" s="2"/>
      <c r="F18710" s="2"/>
      <c r="G18710" s="2"/>
      <c r="H18710" s="2"/>
      <c r="I18710" s="2"/>
      <c r="J18710" s="2"/>
      <c r="K18710" s="2"/>
      <c r="L18710" s="2"/>
      <c r="M18710" s="2" t="s">
        <v>112024</v>
      </c>
      <c r="N18710" s="2"/>
      <c r="O18710" s="2"/>
      <c r="P18710" s="2"/>
    </row>
    <row r="18711" spans="1:16" x14ac:dyDescent="0.25">
      <c r="A18711" s="2" t="s">
        <v>112025</v>
      </c>
      <c r="B18711" s="2"/>
      <c r="C18711" s="2"/>
      <c r="D18711" s="2"/>
      <c r="E18711" s="2"/>
      <c r="F18711" s="2"/>
      <c r="G18711" s="2"/>
      <c r="H18711" s="2"/>
      <c r="I18711" s="2"/>
      <c r="J18711" s="2"/>
      <c r="K18711" s="2"/>
      <c r="L18711" s="2"/>
      <c r="M18711" s="2" t="s">
        <v>112026</v>
      </c>
      <c r="N18711" s="2"/>
      <c r="O18711" s="2"/>
      <c r="P18711" s="2"/>
    </row>
    <row r="18712" spans="1:16" x14ac:dyDescent="0.25">
      <c r="A18712" s="2" t="s">
        <v>112027</v>
      </c>
      <c r="B18712" s="2"/>
      <c r="C18712" s="2"/>
      <c r="D18712" s="2"/>
      <c r="E18712" s="2"/>
      <c r="F18712" s="2"/>
      <c r="G18712" s="2"/>
      <c r="H18712" s="2"/>
      <c r="I18712" s="2"/>
      <c r="J18712" s="2"/>
      <c r="K18712" s="2"/>
      <c r="L18712" s="2"/>
      <c r="M18712" s="2" t="s">
        <v>112028</v>
      </c>
      <c r="N18712" s="2"/>
      <c r="O18712" s="2"/>
      <c r="P18712" s="2"/>
    </row>
    <row r="18713" spans="1:16" x14ac:dyDescent="0.25">
      <c r="A18713" s="2" t="s">
        <v>112029</v>
      </c>
      <c r="B18713" s="2"/>
      <c r="C18713" s="2"/>
      <c r="D18713" s="2"/>
      <c r="E18713" s="2"/>
      <c r="F18713" s="2"/>
      <c r="G18713" s="2"/>
      <c r="H18713" s="2"/>
      <c r="I18713" s="2"/>
      <c r="J18713" s="2"/>
      <c r="K18713" s="2"/>
      <c r="L18713" s="2"/>
      <c r="M18713" s="2" t="s">
        <v>112030</v>
      </c>
      <c r="N18713" s="2"/>
      <c r="O18713" s="2"/>
      <c r="P18713" s="2"/>
    </row>
    <row r="18714" spans="1:16" x14ac:dyDescent="0.25">
      <c r="A18714" s="2" t="s">
        <v>112031</v>
      </c>
      <c r="B18714" s="2"/>
      <c r="C18714" s="2"/>
      <c r="D18714" s="2"/>
      <c r="E18714" s="2"/>
      <c r="F18714" s="2"/>
      <c r="G18714" s="2"/>
      <c r="H18714" s="2"/>
      <c r="I18714" s="2"/>
      <c r="J18714" s="2"/>
      <c r="K18714" s="2"/>
      <c r="L18714" s="2"/>
      <c r="M18714" s="2" t="s">
        <v>112032</v>
      </c>
      <c r="N18714" s="2"/>
      <c r="O18714" s="2"/>
      <c r="P18714" s="2"/>
    </row>
    <row r="18715" spans="1:16" x14ac:dyDescent="0.25">
      <c r="A18715" s="2" t="s">
        <v>112033</v>
      </c>
      <c r="B18715" s="2"/>
      <c r="C18715" s="2"/>
      <c r="D18715" s="2"/>
      <c r="E18715" s="2"/>
      <c r="F18715" s="2"/>
      <c r="G18715" s="2"/>
      <c r="H18715" s="2"/>
      <c r="I18715" s="2"/>
      <c r="J18715" s="2"/>
      <c r="K18715" s="2"/>
      <c r="L18715" s="2"/>
      <c r="M18715" s="2" t="s">
        <v>112034</v>
      </c>
      <c r="N18715" s="2"/>
      <c r="O18715" s="2"/>
      <c r="P18715" s="2"/>
    </row>
    <row r="18716" spans="1:16" x14ac:dyDescent="0.25">
      <c r="A18716" s="2" t="s">
        <v>112035</v>
      </c>
      <c r="B18716" s="2"/>
      <c r="C18716" s="2"/>
      <c r="D18716" s="2"/>
      <c r="E18716" s="2"/>
      <c r="F18716" s="2"/>
      <c r="G18716" s="2"/>
      <c r="H18716" s="2"/>
      <c r="I18716" s="2"/>
      <c r="J18716" s="2"/>
      <c r="K18716" s="2"/>
      <c r="L18716" s="2"/>
      <c r="M18716" s="2" t="s">
        <v>112036</v>
      </c>
      <c r="N18716" s="2"/>
      <c r="O18716" s="2"/>
      <c r="P18716" s="2"/>
    </row>
    <row r="18717" spans="1:16" x14ac:dyDescent="0.25">
      <c r="A18717" s="2" t="s">
        <v>112037</v>
      </c>
      <c r="B18717" s="2"/>
      <c r="C18717" s="2"/>
      <c r="D18717" s="2"/>
      <c r="E18717" s="2"/>
      <c r="F18717" s="2"/>
      <c r="G18717" s="2"/>
      <c r="H18717" s="2"/>
      <c r="I18717" s="2"/>
      <c r="J18717" s="2"/>
      <c r="K18717" s="2"/>
      <c r="L18717" s="2"/>
      <c r="M18717" s="2" t="s">
        <v>112038</v>
      </c>
      <c r="N18717" s="2"/>
      <c r="O18717" s="2"/>
      <c r="P18717" s="2"/>
    </row>
    <row r="18718" spans="1:16" x14ac:dyDescent="0.25">
      <c r="A18718" s="2" t="s">
        <v>112039</v>
      </c>
      <c r="B18718" s="2"/>
      <c r="C18718" s="2"/>
      <c r="D18718" s="2"/>
      <c r="E18718" s="2"/>
      <c r="F18718" s="2"/>
      <c r="G18718" s="2"/>
      <c r="H18718" s="2"/>
      <c r="I18718" s="2"/>
      <c r="J18718" s="2"/>
      <c r="K18718" s="2"/>
      <c r="L18718" s="2"/>
      <c r="M18718" s="2" t="s">
        <v>112040</v>
      </c>
      <c r="N18718" s="2"/>
      <c r="O18718" s="2"/>
      <c r="P18718" s="2"/>
    </row>
    <row r="18719" spans="1:16" x14ac:dyDescent="0.25">
      <c r="A18719" s="2" t="s">
        <v>112041</v>
      </c>
      <c r="B18719" s="2"/>
      <c r="C18719" s="2"/>
      <c r="D18719" s="2"/>
      <c r="E18719" s="2"/>
      <c r="F18719" s="2"/>
      <c r="G18719" s="2"/>
      <c r="H18719" s="2"/>
      <c r="I18719" s="2"/>
      <c r="J18719" s="2"/>
      <c r="K18719" s="2"/>
      <c r="L18719" s="2"/>
      <c r="M18719" s="2" t="s">
        <v>112042</v>
      </c>
      <c r="N18719" s="2"/>
      <c r="O18719" s="2"/>
      <c r="P18719" s="2"/>
    </row>
    <row r="18720" spans="1:16" x14ac:dyDescent="0.25">
      <c r="A18720" s="2" t="s">
        <v>112043</v>
      </c>
      <c r="B18720" s="2"/>
      <c r="C18720" s="2"/>
      <c r="D18720" s="2"/>
      <c r="E18720" s="2"/>
      <c r="F18720" s="2"/>
      <c r="G18720" s="2"/>
      <c r="H18720" s="2"/>
      <c r="I18720" s="2"/>
      <c r="J18720" s="2"/>
      <c r="K18720" s="2"/>
      <c r="L18720" s="2"/>
      <c r="M18720" s="2" t="s">
        <v>112044</v>
      </c>
      <c r="N18720" s="2"/>
      <c r="O18720" s="2"/>
      <c r="P18720" s="2"/>
    </row>
    <row r="18721" spans="1:16" x14ac:dyDescent="0.25">
      <c r="A18721" s="2" t="s">
        <v>112045</v>
      </c>
      <c r="B18721" s="2"/>
      <c r="C18721" s="2"/>
      <c r="D18721" s="2"/>
      <c r="E18721" s="2"/>
      <c r="F18721" s="2"/>
      <c r="G18721" s="2"/>
      <c r="H18721" s="2"/>
      <c r="I18721" s="2"/>
      <c r="J18721" s="2"/>
      <c r="K18721" s="2"/>
      <c r="L18721" s="2"/>
      <c r="M18721" s="2" t="s">
        <v>112046</v>
      </c>
      <c r="N18721" s="2"/>
      <c r="O18721" s="2"/>
      <c r="P18721" s="2"/>
    </row>
    <row r="18722" spans="1:16" x14ac:dyDescent="0.25">
      <c r="A18722" s="2" t="s">
        <v>112047</v>
      </c>
      <c r="B18722" s="2"/>
      <c r="C18722" s="2"/>
      <c r="D18722" s="2"/>
      <c r="E18722" s="2"/>
      <c r="F18722" s="2"/>
      <c r="G18722" s="2"/>
      <c r="H18722" s="2"/>
      <c r="I18722" s="2"/>
      <c r="J18722" s="2"/>
      <c r="K18722" s="2"/>
      <c r="L18722" s="2"/>
      <c r="M18722" s="2" t="s">
        <v>112048</v>
      </c>
      <c r="N18722" s="2"/>
      <c r="O18722" s="2"/>
      <c r="P18722" s="2"/>
    </row>
    <row r="18723" spans="1:16" x14ac:dyDescent="0.25">
      <c r="A18723" s="2" t="s">
        <v>112049</v>
      </c>
      <c r="B18723" s="2"/>
      <c r="C18723" s="2"/>
      <c r="D18723" s="2"/>
      <c r="E18723" s="2"/>
      <c r="F18723" s="2"/>
      <c r="G18723" s="2"/>
      <c r="H18723" s="2"/>
      <c r="I18723" s="2"/>
      <c r="J18723" s="2"/>
      <c r="K18723" s="2"/>
      <c r="L18723" s="2"/>
      <c r="M18723" s="2" t="s">
        <v>112050</v>
      </c>
      <c r="N18723" s="2"/>
      <c r="O18723" s="2"/>
      <c r="P18723" s="2"/>
    </row>
    <row r="18724" spans="1:16" x14ac:dyDescent="0.25">
      <c r="A18724" s="2" t="s">
        <v>112051</v>
      </c>
      <c r="B18724" s="2"/>
      <c r="C18724" s="2"/>
      <c r="D18724" s="2"/>
      <c r="E18724" s="2"/>
      <c r="F18724" s="2"/>
      <c r="G18724" s="2"/>
      <c r="H18724" s="2"/>
      <c r="I18724" s="2"/>
      <c r="J18724" s="2"/>
      <c r="K18724" s="2"/>
      <c r="L18724" s="2"/>
      <c r="M18724" s="2" t="s">
        <v>112052</v>
      </c>
      <c r="N18724" s="2"/>
      <c r="O18724" s="2"/>
      <c r="P18724" s="2"/>
    </row>
    <row r="18725" spans="1:16" x14ac:dyDescent="0.25">
      <c r="A18725" s="2" t="s">
        <v>112053</v>
      </c>
      <c r="B18725" s="2"/>
      <c r="C18725" s="2"/>
      <c r="D18725" s="2"/>
      <c r="E18725" s="2"/>
      <c r="F18725" s="2"/>
      <c r="G18725" s="2"/>
      <c r="H18725" s="2"/>
      <c r="I18725" s="2"/>
      <c r="J18725" s="2"/>
      <c r="K18725" s="2"/>
      <c r="L18725" s="2"/>
      <c r="M18725" s="2" t="s">
        <v>112054</v>
      </c>
      <c r="N18725" s="2"/>
      <c r="O18725" s="2"/>
      <c r="P18725" s="2"/>
    </row>
    <row r="18726" spans="1:16" x14ac:dyDescent="0.25">
      <c r="A18726" s="2" t="s">
        <v>112055</v>
      </c>
      <c r="B18726" s="2"/>
      <c r="C18726" s="2"/>
      <c r="D18726" s="2"/>
      <c r="E18726" s="2"/>
      <c r="F18726" s="2"/>
      <c r="G18726" s="2"/>
      <c r="H18726" s="2"/>
      <c r="I18726" s="2"/>
      <c r="J18726" s="2"/>
      <c r="K18726" s="2"/>
      <c r="L18726" s="2"/>
      <c r="M18726" s="2" t="s">
        <v>112056</v>
      </c>
      <c r="N18726" s="2"/>
      <c r="O18726" s="2"/>
      <c r="P18726" s="2"/>
    </row>
    <row r="18727" spans="1:16" x14ac:dyDescent="0.25">
      <c r="A18727" s="2" t="s">
        <v>112057</v>
      </c>
      <c r="B18727" s="2"/>
      <c r="C18727" s="2"/>
      <c r="D18727" s="2"/>
      <c r="E18727" s="2"/>
      <c r="F18727" s="2"/>
      <c r="G18727" s="2"/>
      <c r="H18727" s="2"/>
      <c r="I18727" s="2"/>
      <c r="J18727" s="2"/>
      <c r="K18727" s="2"/>
      <c r="L18727" s="2"/>
      <c r="M18727" s="2" t="s">
        <v>112058</v>
      </c>
      <c r="N18727" s="2"/>
      <c r="O18727" s="2"/>
      <c r="P18727" s="2"/>
    </row>
    <row r="18728" spans="1:16" x14ac:dyDescent="0.25">
      <c r="A18728" s="2" t="s">
        <v>112059</v>
      </c>
      <c r="B18728" s="2"/>
      <c r="C18728" s="2"/>
      <c r="D18728" s="2"/>
      <c r="E18728" s="2"/>
      <c r="F18728" s="2"/>
      <c r="G18728" s="2"/>
      <c r="H18728" s="2"/>
      <c r="I18728" s="2"/>
      <c r="J18728" s="2"/>
      <c r="K18728" s="2"/>
      <c r="L18728" s="2"/>
      <c r="M18728" s="2" t="s">
        <v>112060</v>
      </c>
      <c r="N18728" s="2"/>
      <c r="O18728" s="2"/>
      <c r="P18728" s="2"/>
    </row>
    <row r="18729" spans="1:16" x14ac:dyDescent="0.25">
      <c r="A18729" s="2" t="s">
        <v>112061</v>
      </c>
      <c r="B18729" s="2"/>
      <c r="C18729" s="2"/>
      <c r="D18729" s="2"/>
      <c r="E18729" s="2"/>
      <c r="F18729" s="2"/>
      <c r="G18729" s="2"/>
      <c r="H18729" s="2"/>
      <c r="I18729" s="2"/>
      <c r="J18729" s="2"/>
      <c r="K18729" s="2"/>
      <c r="L18729" s="2"/>
      <c r="M18729" s="2" t="s">
        <v>112062</v>
      </c>
      <c r="N18729" s="2"/>
      <c r="O18729" s="2"/>
      <c r="P18729" s="2"/>
    </row>
    <row r="18730" spans="1:16" x14ac:dyDescent="0.25">
      <c r="A18730" s="2" t="s">
        <v>112063</v>
      </c>
      <c r="B18730" s="2"/>
      <c r="C18730" s="2"/>
      <c r="D18730" s="2"/>
      <c r="E18730" s="2"/>
      <c r="F18730" s="2"/>
      <c r="G18730" s="2"/>
      <c r="H18730" s="2"/>
      <c r="I18730" s="2"/>
      <c r="J18730" s="2"/>
      <c r="K18730" s="2"/>
      <c r="L18730" s="2"/>
      <c r="M18730" s="2" t="s">
        <v>112064</v>
      </c>
      <c r="N18730" s="2"/>
      <c r="O18730" s="2"/>
      <c r="P18730" s="2"/>
    </row>
    <row r="18731" spans="1:16" x14ac:dyDescent="0.25">
      <c r="A18731" s="2" t="s">
        <v>112065</v>
      </c>
      <c r="B18731" s="2"/>
      <c r="C18731" s="2"/>
      <c r="D18731" s="2"/>
      <c r="E18731" s="2"/>
      <c r="F18731" s="2"/>
      <c r="G18731" s="2"/>
      <c r="H18731" s="2"/>
      <c r="I18731" s="2"/>
      <c r="J18731" s="2"/>
      <c r="K18731" s="2"/>
      <c r="L18731" s="2"/>
      <c r="M18731" s="2" t="s">
        <v>112066</v>
      </c>
      <c r="N18731" s="2"/>
      <c r="O18731" s="2"/>
      <c r="P18731" s="2"/>
    </row>
    <row r="18732" spans="1:16" x14ac:dyDescent="0.25">
      <c r="A18732" s="2" t="s">
        <v>112067</v>
      </c>
      <c r="B18732" s="2"/>
      <c r="C18732" s="2"/>
      <c r="D18732" s="2"/>
      <c r="E18732" s="2"/>
      <c r="F18732" s="2"/>
      <c r="G18732" s="2"/>
      <c r="H18732" s="2"/>
      <c r="I18732" s="2"/>
      <c r="J18732" s="2"/>
      <c r="K18732" s="2"/>
      <c r="L18732" s="2"/>
      <c r="M18732" s="2" t="s">
        <v>112068</v>
      </c>
      <c r="N18732" s="2"/>
      <c r="O18732" s="2"/>
      <c r="P18732" s="2"/>
    </row>
    <row r="18733" spans="1:16" x14ac:dyDescent="0.25">
      <c r="A18733" s="2" t="s">
        <v>112069</v>
      </c>
      <c r="B18733" s="2"/>
      <c r="C18733" s="2"/>
      <c r="D18733" s="2"/>
      <c r="E18733" s="2"/>
      <c r="F18733" s="2"/>
      <c r="G18733" s="2"/>
      <c r="H18733" s="2"/>
      <c r="I18733" s="2"/>
      <c r="J18733" s="2"/>
      <c r="K18733" s="2"/>
      <c r="L18733" s="2"/>
      <c r="M18733" s="2" t="s">
        <v>112070</v>
      </c>
      <c r="N18733" s="2"/>
      <c r="O18733" s="2"/>
      <c r="P18733" s="2"/>
    </row>
    <row r="18734" spans="1:16" x14ac:dyDescent="0.25">
      <c r="A18734" s="2" t="s">
        <v>112071</v>
      </c>
      <c r="B18734" s="2"/>
      <c r="C18734" s="2"/>
      <c r="D18734" s="2"/>
      <c r="E18734" s="2"/>
      <c r="F18734" s="2"/>
      <c r="G18734" s="2"/>
      <c r="H18734" s="2"/>
      <c r="I18734" s="2"/>
      <c r="J18734" s="2"/>
      <c r="K18734" s="2"/>
      <c r="L18734" s="2"/>
      <c r="M18734" s="2" t="s">
        <v>112072</v>
      </c>
      <c r="N18734" s="2"/>
      <c r="O18734" s="2"/>
      <c r="P18734" s="2"/>
    </row>
    <row r="18735" spans="1:16" x14ac:dyDescent="0.25">
      <c r="A18735" s="2" t="s">
        <v>112073</v>
      </c>
      <c r="B18735" s="2"/>
      <c r="C18735" s="2"/>
      <c r="D18735" s="2"/>
      <c r="E18735" s="2"/>
      <c r="F18735" s="2"/>
      <c r="G18735" s="2"/>
      <c r="H18735" s="2"/>
      <c r="I18735" s="2"/>
      <c r="J18735" s="2"/>
      <c r="K18735" s="2"/>
      <c r="L18735" s="2"/>
      <c r="M18735" s="2" t="s">
        <v>112074</v>
      </c>
      <c r="N18735" s="2"/>
      <c r="O18735" s="2"/>
      <c r="P18735" s="2"/>
    </row>
    <row r="18736" spans="1:16" x14ac:dyDescent="0.25">
      <c r="A18736" s="2" t="s">
        <v>112075</v>
      </c>
      <c r="B18736" s="2"/>
      <c r="C18736" s="2"/>
      <c r="D18736" s="2"/>
      <c r="E18736" s="2"/>
      <c r="F18736" s="2"/>
      <c r="G18736" s="2"/>
      <c r="H18736" s="2"/>
      <c r="I18736" s="2"/>
      <c r="J18736" s="2"/>
      <c r="K18736" s="2"/>
      <c r="L18736" s="2"/>
      <c r="M18736" s="2" t="s">
        <v>112076</v>
      </c>
      <c r="N18736" s="2"/>
      <c r="O18736" s="2"/>
      <c r="P18736" s="2"/>
    </row>
    <row r="18737" spans="1:16" x14ac:dyDescent="0.25">
      <c r="A18737" s="2" t="s">
        <v>112077</v>
      </c>
      <c r="B18737" s="2"/>
      <c r="C18737" s="2"/>
      <c r="D18737" s="2"/>
      <c r="E18737" s="2"/>
      <c r="F18737" s="2"/>
      <c r="G18737" s="2"/>
      <c r="H18737" s="2"/>
      <c r="I18737" s="2"/>
      <c r="J18737" s="2"/>
      <c r="K18737" s="2"/>
      <c r="L18737" s="2"/>
      <c r="M18737" s="2" t="s">
        <v>112078</v>
      </c>
      <c r="N18737" s="2"/>
      <c r="O18737" s="2"/>
      <c r="P18737" s="2"/>
    </row>
    <row r="18738" spans="1:16" x14ac:dyDescent="0.25">
      <c r="A18738" s="2" t="s">
        <v>112079</v>
      </c>
      <c r="B18738" s="2"/>
      <c r="C18738" s="2"/>
      <c r="D18738" s="2"/>
      <c r="E18738" s="2"/>
      <c r="F18738" s="2"/>
      <c r="G18738" s="2"/>
      <c r="H18738" s="2"/>
      <c r="I18738" s="2"/>
      <c r="J18738" s="2"/>
      <c r="K18738" s="2"/>
      <c r="L18738" s="2"/>
      <c r="M18738" s="2" t="s">
        <v>112080</v>
      </c>
      <c r="N18738" s="2"/>
      <c r="O18738" s="2"/>
      <c r="P18738" s="2"/>
    </row>
    <row r="18739" spans="1:16" x14ac:dyDescent="0.25">
      <c r="A18739" s="2" t="s">
        <v>112081</v>
      </c>
      <c r="B18739" s="2"/>
      <c r="C18739" s="2"/>
      <c r="D18739" s="2"/>
      <c r="E18739" s="2"/>
      <c r="F18739" s="2"/>
      <c r="G18739" s="2"/>
      <c r="H18739" s="2"/>
      <c r="I18739" s="2"/>
      <c r="J18739" s="2"/>
      <c r="K18739" s="2"/>
      <c r="L18739" s="2"/>
      <c r="M18739" s="2" t="s">
        <v>112082</v>
      </c>
      <c r="N18739" s="2"/>
      <c r="O18739" s="2"/>
      <c r="P18739" s="2"/>
    </row>
    <row r="18740" spans="1:16" x14ac:dyDescent="0.25">
      <c r="A18740" s="2" t="s">
        <v>112083</v>
      </c>
      <c r="B18740" s="2"/>
      <c r="C18740" s="2"/>
      <c r="D18740" s="2"/>
      <c r="E18740" s="2"/>
      <c r="F18740" s="2"/>
      <c r="G18740" s="2"/>
      <c r="H18740" s="2"/>
      <c r="I18740" s="2"/>
      <c r="J18740" s="2"/>
      <c r="K18740" s="2"/>
      <c r="L18740" s="2"/>
      <c r="M18740" s="2" t="s">
        <v>112084</v>
      </c>
      <c r="N18740" s="2"/>
      <c r="O18740" s="2"/>
      <c r="P18740" s="2"/>
    </row>
    <row r="18741" spans="1:16" x14ac:dyDescent="0.25">
      <c r="A18741" s="2" t="s">
        <v>112085</v>
      </c>
      <c r="B18741" s="2"/>
      <c r="C18741" s="2"/>
      <c r="D18741" s="2"/>
      <c r="E18741" s="2"/>
      <c r="F18741" s="2"/>
      <c r="G18741" s="2"/>
      <c r="H18741" s="2"/>
      <c r="I18741" s="2"/>
      <c r="J18741" s="2"/>
      <c r="K18741" s="2"/>
      <c r="L18741" s="2"/>
      <c r="M18741" s="2" t="s">
        <v>112086</v>
      </c>
      <c r="N18741" s="2"/>
      <c r="O18741" s="2"/>
      <c r="P18741" s="2"/>
    </row>
    <row r="18742" spans="1:16" x14ac:dyDescent="0.25">
      <c r="A18742" s="2" t="s">
        <v>112087</v>
      </c>
      <c r="B18742" s="2"/>
      <c r="C18742" s="2"/>
      <c r="D18742" s="2"/>
      <c r="E18742" s="2"/>
      <c r="F18742" s="2"/>
      <c r="G18742" s="2"/>
      <c r="H18742" s="2"/>
      <c r="I18742" s="2"/>
      <c r="J18742" s="2"/>
      <c r="K18742" s="2"/>
      <c r="L18742" s="2"/>
      <c r="M18742" s="2" t="s">
        <v>112088</v>
      </c>
      <c r="N18742" s="2"/>
      <c r="O18742" s="2"/>
      <c r="P18742" s="2"/>
    </row>
    <row r="18743" spans="1:16" x14ac:dyDescent="0.25">
      <c r="A18743" s="2" t="s">
        <v>112089</v>
      </c>
      <c r="B18743" s="2"/>
      <c r="C18743" s="2"/>
      <c r="D18743" s="2"/>
      <c r="E18743" s="2"/>
      <c r="F18743" s="2"/>
      <c r="G18743" s="2"/>
      <c r="H18743" s="2"/>
      <c r="I18743" s="2"/>
      <c r="J18743" s="2"/>
      <c r="K18743" s="2"/>
      <c r="L18743" s="2"/>
      <c r="M18743" s="2" t="s">
        <v>112090</v>
      </c>
      <c r="N18743" s="2"/>
      <c r="O18743" s="2"/>
      <c r="P18743" s="2"/>
    </row>
    <row r="18744" spans="1:16" x14ac:dyDescent="0.25">
      <c r="A18744" s="2" t="s">
        <v>112091</v>
      </c>
      <c r="B18744" s="2"/>
      <c r="C18744" s="2"/>
      <c r="D18744" s="2"/>
      <c r="E18744" s="2"/>
      <c r="F18744" s="2"/>
      <c r="G18744" s="2"/>
      <c r="H18744" s="2"/>
      <c r="I18744" s="2"/>
      <c r="J18744" s="2"/>
      <c r="K18744" s="2"/>
      <c r="L18744" s="2"/>
      <c r="M18744" s="2" t="s">
        <v>112092</v>
      </c>
      <c r="N18744" s="2"/>
      <c r="O18744" s="2"/>
      <c r="P18744" s="2"/>
    </row>
    <row r="18745" spans="1:16" x14ac:dyDescent="0.25">
      <c r="A18745" s="2" t="s">
        <v>112093</v>
      </c>
      <c r="B18745" s="2"/>
      <c r="C18745" s="2"/>
      <c r="D18745" s="2"/>
      <c r="E18745" s="2"/>
      <c r="F18745" s="2"/>
      <c r="G18745" s="2"/>
      <c r="H18745" s="2"/>
      <c r="I18745" s="2"/>
      <c r="J18745" s="2"/>
      <c r="K18745" s="2"/>
      <c r="L18745" s="2"/>
      <c r="M18745" s="2" t="s">
        <v>112094</v>
      </c>
      <c r="N18745" s="2"/>
      <c r="O18745" s="2"/>
      <c r="P18745" s="2"/>
    </row>
    <row r="18746" spans="1:16" x14ac:dyDescent="0.25">
      <c r="A18746" s="2" t="s">
        <v>112095</v>
      </c>
      <c r="B18746" s="2"/>
      <c r="C18746" s="2"/>
      <c r="D18746" s="2"/>
      <c r="E18746" s="2"/>
      <c r="F18746" s="2"/>
      <c r="G18746" s="2"/>
      <c r="H18746" s="2"/>
      <c r="I18746" s="2"/>
      <c r="J18746" s="2"/>
      <c r="K18746" s="2"/>
      <c r="L18746" s="2"/>
      <c r="M18746" s="2" t="s">
        <v>112096</v>
      </c>
      <c r="N18746" s="2"/>
      <c r="O18746" s="2"/>
      <c r="P18746" s="2"/>
    </row>
    <row r="18747" spans="1:16" x14ac:dyDescent="0.25">
      <c r="A18747" s="2" t="s">
        <v>112097</v>
      </c>
      <c r="B18747" s="2"/>
      <c r="C18747" s="2"/>
      <c r="D18747" s="2"/>
      <c r="E18747" s="2"/>
      <c r="F18747" s="2"/>
      <c r="G18747" s="2"/>
      <c r="H18747" s="2"/>
      <c r="I18747" s="2"/>
      <c r="J18747" s="2"/>
      <c r="K18747" s="2"/>
      <c r="L18747" s="2"/>
      <c r="M18747" s="2" t="s">
        <v>112098</v>
      </c>
      <c r="N18747" s="2"/>
      <c r="O18747" s="2"/>
      <c r="P18747" s="2"/>
    </row>
    <row r="18748" spans="1:16" x14ac:dyDescent="0.25">
      <c r="A18748" s="2" t="s">
        <v>112099</v>
      </c>
      <c r="B18748" s="2"/>
      <c r="C18748" s="2"/>
      <c r="D18748" s="2"/>
      <c r="E18748" s="2"/>
      <c r="F18748" s="2"/>
      <c r="G18748" s="2"/>
      <c r="H18748" s="2"/>
      <c r="I18748" s="2"/>
      <c r="J18748" s="2"/>
      <c r="K18748" s="2"/>
      <c r="L18748" s="2"/>
      <c r="M18748" s="2" t="s">
        <v>112100</v>
      </c>
      <c r="N18748" s="2"/>
      <c r="O18748" s="2"/>
      <c r="P18748" s="2"/>
    </row>
    <row r="18749" spans="1:16" x14ac:dyDescent="0.25">
      <c r="A18749" s="2" t="s">
        <v>112101</v>
      </c>
      <c r="B18749" s="2"/>
      <c r="C18749" s="2"/>
      <c r="D18749" s="2"/>
      <c r="E18749" s="2"/>
      <c r="F18749" s="2"/>
      <c r="G18749" s="2"/>
      <c r="H18749" s="2"/>
      <c r="I18749" s="2"/>
      <c r="J18749" s="2"/>
      <c r="K18749" s="2"/>
      <c r="L18749" s="2"/>
      <c r="M18749" s="2" t="s">
        <v>112102</v>
      </c>
      <c r="N18749" s="2"/>
      <c r="O18749" s="2"/>
      <c r="P18749" s="2"/>
    </row>
    <row r="18750" spans="1:16" x14ac:dyDescent="0.25">
      <c r="A18750" s="2" t="s">
        <v>112103</v>
      </c>
      <c r="B18750" s="2"/>
      <c r="C18750" s="2"/>
      <c r="D18750" s="2"/>
      <c r="E18750" s="2"/>
      <c r="F18750" s="2"/>
      <c r="G18750" s="2"/>
      <c r="H18750" s="2"/>
      <c r="I18750" s="2"/>
      <c r="J18750" s="2"/>
      <c r="K18750" s="2"/>
      <c r="L18750" s="2"/>
      <c r="M18750" s="2" t="s">
        <v>112104</v>
      </c>
      <c r="N18750" s="2"/>
      <c r="O18750" s="2"/>
      <c r="P18750" s="2"/>
    </row>
    <row r="18751" spans="1:16" x14ac:dyDescent="0.25">
      <c r="A18751" s="2" t="s">
        <v>112105</v>
      </c>
      <c r="B18751" s="2"/>
      <c r="C18751" s="2"/>
      <c r="D18751" s="2"/>
      <c r="E18751" s="2"/>
      <c r="F18751" s="2"/>
      <c r="G18751" s="2"/>
      <c r="H18751" s="2"/>
      <c r="I18751" s="2"/>
      <c r="J18751" s="2"/>
      <c r="K18751" s="2"/>
      <c r="L18751" s="2"/>
      <c r="M18751" s="2" t="s">
        <v>112106</v>
      </c>
      <c r="N18751" s="2"/>
      <c r="O18751" s="2"/>
      <c r="P18751" s="2"/>
    </row>
    <row r="18752" spans="1:16" x14ac:dyDescent="0.25">
      <c r="A18752" s="2" t="s">
        <v>112107</v>
      </c>
      <c r="B18752" s="2"/>
      <c r="C18752" s="2"/>
      <c r="D18752" s="2"/>
      <c r="E18752" s="2"/>
      <c r="F18752" s="2"/>
      <c r="G18752" s="2"/>
      <c r="H18752" s="2"/>
      <c r="I18752" s="2"/>
      <c r="J18752" s="2"/>
      <c r="K18752" s="2"/>
      <c r="L18752" s="2"/>
      <c r="M18752" s="2" t="s">
        <v>112108</v>
      </c>
      <c r="N18752" s="2"/>
      <c r="O18752" s="2"/>
      <c r="P18752" s="2"/>
    </row>
    <row r="18753" spans="1:16" x14ac:dyDescent="0.25">
      <c r="A18753" s="2" t="s">
        <v>112109</v>
      </c>
      <c r="B18753" s="2"/>
      <c r="C18753" s="2"/>
      <c r="D18753" s="2"/>
      <c r="E18753" s="2"/>
      <c r="F18753" s="2"/>
      <c r="G18753" s="2"/>
      <c r="H18753" s="2"/>
      <c r="I18753" s="2"/>
      <c r="J18753" s="2"/>
      <c r="K18753" s="2"/>
      <c r="L18753" s="2"/>
      <c r="M18753" s="2" t="s">
        <v>112110</v>
      </c>
      <c r="N18753" s="2"/>
      <c r="O18753" s="2"/>
      <c r="P18753" s="2"/>
    </row>
    <row r="18754" spans="1:16" x14ac:dyDescent="0.25">
      <c r="A18754" s="2" t="s">
        <v>112111</v>
      </c>
      <c r="B18754" s="2"/>
      <c r="C18754" s="2"/>
      <c r="D18754" s="2"/>
      <c r="E18754" s="2"/>
      <c r="F18754" s="2"/>
      <c r="G18754" s="2"/>
      <c r="H18754" s="2"/>
      <c r="I18754" s="2"/>
      <c r="J18754" s="2"/>
      <c r="K18754" s="2"/>
      <c r="L18754" s="2"/>
      <c r="M18754" s="2" t="s">
        <v>112112</v>
      </c>
      <c r="N18754" s="2"/>
      <c r="O18754" s="2"/>
      <c r="P18754" s="2"/>
    </row>
    <row r="18755" spans="1:16" x14ac:dyDescent="0.25">
      <c r="A18755" s="2" t="s">
        <v>112113</v>
      </c>
      <c r="B18755" s="2"/>
      <c r="C18755" s="2"/>
      <c r="D18755" s="2"/>
      <c r="E18755" s="2"/>
      <c r="F18755" s="2"/>
      <c r="G18755" s="2"/>
      <c r="H18755" s="2"/>
      <c r="I18755" s="2"/>
      <c r="J18755" s="2"/>
      <c r="K18755" s="2"/>
      <c r="L18755" s="2"/>
      <c r="M18755" s="2" t="s">
        <v>112114</v>
      </c>
      <c r="N18755" s="2"/>
      <c r="O18755" s="2"/>
      <c r="P18755" s="2"/>
    </row>
    <row r="18756" spans="1:16" x14ac:dyDescent="0.25">
      <c r="A18756" s="2" t="s">
        <v>112115</v>
      </c>
      <c r="B18756" s="2"/>
      <c r="C18756" s="2"/>
      <c r="D18756" s="2"/>
      <c r="E18756" s="2"/>
      <c r="F18756" s="2"/>
      <c r="G18756" s="2"/>
      <c r="H18756" s="2"/>
      <c r="I18756" s="2"/>
      <c r="J18756" s="2"/>
      <c r="K18756" s="2"/>
      <c r="L18756" s="2"/>
      <c r="M18756" s="2" t="s">
        <v>112116</v>
      </c>
      <c r="N18756" s="2"/>
      <c r="O18756" s="2"/>
      <c r="P18756" s="2"/>
    </row>
    <row r="18757" spans="1:16" x14ac:dyDescent="0.25">
      <c r="A18757" s="2" t="s">
        <v>112117</v>
      </c>
      <c r="B18757" s="2"/>
      <c r="C18757" s="2"/>
      <c r="D18757" s="2"/>
      <c r="E18757" s="2"/>
      <c r="F18757" s="2"/>
      <c r="G18757" s="2"/>
      <c r="H18757" s="2"/>
      <c r="I18757" s="2"/>
      <c r="J18757" s="2"/>
      <c r="K18757" s="2"/>
      <c r="L18757" s="2"/>
      <c r="M18757" s="2" t="s">
        <v>112118</v>
      </c>
      <c r="N18757" s="2"/>
      <c r="O18757" s="2"/>
      <c r="P18757" s="2"/>
    </row>
    <row r="18758" spans="1:16" x14ac:dyDescent="0.25">
      <c r="A18758" s="2" t="s">
        <v>112119</v>
      </c>
      <c r="B18758" s="2"/>
      <c r="C18758" s="2"/>
      <c r="D18758" s="2"/>
      <c r="E18758" s="2"/>
      <c r="F18758" s="2"/>
      <c r="G18758" s="2"/>
      <c r="H18758" s="2"/>
      <c r="I18758" s="2"/>
      <c r="J18758" s="2"/>
      <c r="K18758" s="2"/>
      <c r="L18758" s="2"/>
      <c r="M18758" s="2" t="s">
        <v>112120</v>
      </c>
      <c r="N18758" s="2"/>
      <c r="O18758" s="2"/>
      <c r="P18758" s="2"/>
    </row>
    <row r="18759" spans="1:16" x14ac:dyDescent="0.25">
      <c r="A18759" s="2" t="s">
        <v>112121</v>
      </c>
      <c r="B18759" s="2"/>
      <c r="C18759" s="2"/>
      <c r="D18759" s="2"/>
      <c r="E18759" s="2"/>
      <c r="F18759" s="2"/>
      <c r="G18759" s="2"/>
      <c r="H18759" s="2"/>
      <c r="I18759" s="2"/>
      <c r="J18759" s="2"/>
      <c r="K18759" s="2"/>
      <c r="L18759" s="2"/>
      <c r="M18759" s="2" t="s">
        <v>112122</v>
      </c>
      <c r="N18759" s="2"/>
      <c r="O18759" s="2"/>
      <c r="P18759" s="2"/>
    </row>
    <row r="18760" spans="1:16" x14ac:dyDescent="0.25">
      <c r="A18760" s="2" t="s">
        <v>112123</v>
      </c>
      <c r="B18760" s="2"/>
      <c r="C18760" s="2"/>
      <c r="D18760" s="2"/>
      <c r="E18760" s="2"/>
      <c r="F18760" s="2"/>
      <c r="G18760" s="2"/>
      <c r="H18760" s="2"/>
      <c r="I18760" s="2"/>
      <c r="J18760" s="2"/>
      <c r="K18760" s="2"/>
      <c r="L18760" s="2"/>
      <c r="M18760" s="2" t="s">
        <v>112124</v>
      </c>
      <c r="N18760" s="2"/>
      <c r="O18760" s="2"/>
      <c r="P18760" s="2"/>
    </row>
    <row r="18761" spans="1:16" x14ac:dyDescent="0.25">
      <c r="A18761" s="2" t="s">
        <v>112125</v>
      </c>
      <c r="B18761" s="2"/>
      <c r="C18761" s="2"/>
      <c r="D18761" s="2"/>
      <c r="E18761" s="2"/>
      <c r="F18761" s="2"/>
      <c r="G18761" s="2"/>
      <c r="H18761" s="2"/>
      <c r="I18761" s="2"/>
      <c r="J18761" s="2"/>
      <c r="K18761" s="2"/>
      <c r="L18761" s="2"/>
      <c r="M18761" s="2" t="s">
        <v>112126</v>
      </c>
      <c r="N18761" s="2"/>
      <c r="O18761" s="2"/>
      <c r="P18761" s="2"/>
    </row>
    <row r="18762" spans="1:16" x14ac:dyDescent="0.25">
      <c r="A18762" s="2" t="s">
        <v>112127</v>
      </c>
      <c r="B18762" s="2"/>
      <c r="C18762" s="2"/>
      <c r="D18762" s="2"/>
      <c r="E18762" s="2"/>
      <c r="F18762" s="2"/>
      <c r="G18762" s="2"/>
      <c r="H18762" s="2"/>
      <c r="I18762" s="2"/>
      <c r="J18762" s="2"/>
      <c r="K18762" s="2"/>
      <c r="L18762" s="2"/>
      <c r="M18762" s="2" t="s">
        <v>112128</v>
      </c>
      <c r="N18762" s="2"/>
      <c r="O18762" s="2"/>
      <c r="P18762" s="2"/>
    </row>
    <row r="18763" spans="1:16" x14ac:dyDescent="0.25">
      <c r="A18763" s="2" t="s">
        <v>112129</v>
      </c>
      <c r="B18763" s="2"/>
      <c r="C18763" s="2"/>
      <c r="D18763" s="2"/>
      <c r="E18763" s="2"/>
      <c r="F18763" s="2"/>
      <c r="G18763" s="2"/>
      <c r="H18763" s="2"/>
      <c r="I18763" s="2"/>
      <c r="J18763" s="2"/>
      <c r="K18763" s="2"/>
      <c r="L18763" s="2"/>
      <c r="M18763" s="2" t="s">
        <v>112130</v>
      </c>
      <c r="N18763" s="2"/>
      <c r="O18763" s="2"/>
      <c r="P18763" s="2"/>
    </row>
    <row r="18764" spans="1:16" x14ac:dyDescent="0.25">
      <c r="A18764" s="2" t="s">
        <v>112131</v>
      </c>
      <c r="B18764" s="2"/>
      <c r="C18764" s="2"/>
      <c r="D18764" s="2"/>
      <c r="E18764" s="2"/>
      <c r="F18764" s="2"/>
      <c r="G18764" s="2"/>
      <c r="H18764" s="2"/>
      <c r="I18764" s="2"/>
      <c r="J18764" s="2"/>
      <c r="K18764" s="2"/>
      <c r="L18764" s="2"/>
      <c r="M18764" s="2" t="s">
        <v>112132</v>
      </c>
      <c r="N18764" s="2"/>
      <c r="O18764" s="2"/>
      <c r="P18764" s="2"/>
    </row>
    <row r="18765" spans="1:16" x14ac:dyDescent="0.25">
      <c r="A18765" s="2" t="s">
        <v>112133</v>
      </c>
      <c r="B18765" s="2"/>
      <c r="C18765" s="2"/>
      <c r="D18765" s="2"/>
      <c r="E18765" s="2"/>
      <c r="F18765" s="2"/>
      <c r="G18765" s="2"/>
      <c r="H18765" s="2"/>
      <c r="I18765" s="2"/>
      <c r="J18765" s="2"/>
      <c r="K18765" s="2"/>
      <c r="L18765" s="2"/>
      <c r="M18765" s="2" t="s">
        <v>112134</v>
      </c>
      <c r="N18765" s="2"/>
      <c r="O18765" s="2"/>
      <c r="P18765" s="2"/>
    </row>
    <row r="18766" spans="1:16" x14ac:dyDescent="0.25">
      <c r="A18766" s="2" t="s">
        <v>112135</v>
      </c>
      <c r="B18766" s="2"/>
      <c r="C18766" s="2"/>
      <c r="D18766" s="2"/>
      <c r="E18766" s="2"/>
      <c r="F18766" s="2"/>
      <c r="G18766" s="2"/>
      <c r="H18766" s="2"/>
      <c r="I18766" s="2"/>
      <c r="J18766" s="2"/>
      <c r="K18766" s="2"/>
      <c r="L18766" s="2"/>
      <c r="M18766" s="2" t="s">
        <v>112136</v>
      </c>
      <c r="N18766" s="2"/>
      <c r="O18766" s="2"/>
      <c r="P18766" s="2"/>
    </row>
    <row r="18767" spans="1:16" x14ac:dyDescent="0.25">
      <c r="A18767" s="2" t="s">
        <v>112137</v>
      </c>
      <c r="B18767" s="2"/>
      <c r="C18767" s="2"/>
      <c r="D18767" s="2"/>
      <c r="E18767" s="2"/>
      <c r="F18767" s="2"/>
      <c r="G18767" s="2"/>
      <c r="H18767" s="2"/>
      <c r="I18767" s="2"/>
      <c r="J18767" s="2"/>
      <c r="K18767" s="2"/>
      <c r="L18767" s="2"/>
      <c r="M18767" s="2" t="s">
        <v>112138</v>
      </c>
      <c r="N18767" s="2"/>
      <c r="O18767" s="2"/>
      <c r="P18767" s="2"/>
    </row>
    <row r="18768" spans="1:16" x14ac:dyDescent="0.25">
      <c r="A18768" s="2" t="s">
        <v>112139</v>
      </c>
      <c r="B18768" s="2"/>
      <c r="C18768" s="2"/>
      <c r="D18768" s="2"/>
      <c r="E18768" s="2"/>
      <c r="F18768" s="2"/>
      <c r="G18768" s="2"/>
      <c r="H18768" s="2"/>
      <c r="I18768" s="2"/>
      <c r="J18768" s="2"/>
      <c r="K18768" s="2"/>
      <c r="L18768" s="2"/>
      <c r="M18768" s="2" t="s">
        <v>112140</v>
      </c>
      <c r="N18768" s="2"/>
      <c r="O18768" s="2"/>
      <c r="P18768" s="2"/>
    </row>
    <row r="18769" spans="1:16" x14ac:dyDescent="0.25">
      <c r="A18769" s="2" t="s">
        <v>112141</v>
      </c>
      <c r="B18769" s="2"/>
      <c r="C18769" s="2"/>
      <c r="D18769" s="2"/>
      <c r="E18769" s="2"/>
      <c r="F18769" s="2"/>
      <c r="G18769" s="2"/>
      <c r="H18769" s="2"/>
      <c r="I18769" s="2"/>
      <c r="J18769" s="2"/>
      <c r="K18769" s="2"/>
      <c r="L18769" s="2"/>
      <c r="M18769" s="2" t="s">
        <v>112142</v>
      </c>
      <c r="N18769" s="2"/>
      <c r="O18769" s="2"/>
      <c r="P18769" s="2"/>
    </row>
    <row r="18770" spans="1:16" x14ac:dyDescent="0.25">
      <c r="A18770" s="2" t="s">
        <v>112143</v>
      </c>
      <c r="B18770" s="2"/>
      <c r="C18770" s="2"/>
      <c r="D18770" s="2"/>
      <c r="E18770" s="2"/>
      <c r="F18770" s="2"/>
      <c r="G18770" s="2"/>
      <c r="H18770" s="2"/>
      <c r="I18770" s="2"/>
      <c r="J18770" s="2"/>
      <c r="K18770" s="2"/>
      <c r="L18770" s="2"/>
      <c r="M18770" s="2" t="s">
        <v>112144</v>
      </c>
      <c r="N18770" s="2"/>
      <c r="O18770" s="2"/>
      <c r="P18770" s="2"/>
    </row>
    <row r="18771" spans="1:16" x14ac:dyDescent="0.25">
      <c r="A18771" s="2" t="s">
        <v>112145</v>
      </c>
      <c r="B18771" s="2"/>
      <c r="C18771" s="2"/>
      <c r="D18771" s="2"/>
      <c r="E18771" s="2"/>
      <c r="F18771" s="2"/>
      <c r="G18771" s="2"/>
      <c r="H18771" s="2"/>
      <c r="I18771" s="2"/>
      <c r="J18771" s="2"/>
      <c r="K18771" s="2"/>
      <c r="L18771" s="2"/>
      <c r="M18771" s="2" t="s">
        <v>112146</v>
      </c>
      <c r="N18771" s="2"/>
      <c r="O18771" s="2"/>
      <c r="P18771" s="2"/>
    </row>
    <row r="18772" spans="1:16" x14ac:dyDescent="0.25">
      <c r="A18772" s="2" t="s">
        <v>112147</v>
      </c>
      <c r="B18772" s="2"/>
      <c r="C18772" s="2"/>
      <c r="D18772" s="2"/>
      <c r="E18772" s="2"/>
      <c r="F18772" s="2"/>
      <c r="G18772" s="2"/>
      <c r="H18772" s="2"/>
      <c r="I18772" s="2"/>
      <c r="J18772" s="2"/>
      <c r="K18772" s="2"/>
      <c r="L18772" s="2"/>
      <c r="M18772" s="2" t="s">
        <v>112148</v>
      </c>
      <c r="N18772" s="2"/>
      <c r="O18772" s="2"/>
      <c r="P18772" s="2"/>
    </row>
    <row r="18773" spans="1:16" x14ac:dyDescent="0.25">
      <c r="A18773" s="2" t="s">
        <v>112149</v>
      </c>
      <c r="B18773" s="2"/>
      <c r="C18773" s="2"/>
      <c r="D18773" s="2"/>
      <c r="E18773" s="2"/>
      <c r="F18773" s="2"/>
      <c r="G18773" s="2"/>
      <c r="H18773" s="2"/>
      <c r="I18773" s="2"/>
      <c r="J18773" s="2"/>
      <c r="K18773" s="2"/>
      <c r="L18773" s="2"/>
      <c r="M18773" s="2" t="s">
        <v>112150</v>
      </c>
      <c r="N18773" s="2"/>
      <c r="O18773" s="2"/>
      <c r="P18773" s="2"/>
    </row>
    <row r="18774" spans="1:16" x14ac:dyDescent="0.25">
      <c r="A18774" s="2" t="s">
        <v>112151</v>
      </c>
      <c r="B18774" s="2"/>
      <c r="C18774" s="2"/>
      <c r="D18774" s="2"/>
      <c r="E18774" s="2"/>
      <c r="F18774" s="2"/>
      <c r="G18774" s="2"/>
      <c r="H18774" s="2"/>
      <c r="I18774" s="2"/>
      <c r="J18774" s="2"/>
      <c r="K18774" s="2"/>
      <c r="L18774" s="2"/>
      <c r="M18774" s="2" t="s">
        <v>112152</v>
      </c>
      <c r="N18774" s="2"/>
      <c r="O18774" s="2"/>
      <c r="P18774" s="2"/>
    </row>
    <row r="18775" spans="1:16" x14ac:dyDescent="0.25">
      <c r="A18775" s="2" t="s">
        <v>112153</v>
      </c>
      <c r="B18775" s="2"/>
      <c r="C18775" s="2"/>
      <c r="D18775" s="2"/>
      <c r="E18775" s="2"/>
      <c r="F18775" s="2"/>
      <c r="G18775" s="2"/>
      <c r="H18775" s="2"/>
      <c r="I18775" s="2"/>
      <c r="J18775" s="2"/>
      <c r="K18775" s="2"/>
      <c r="L18775" s="2"/>
      <c r="M18775" s="2" t="s">
        <v>112154</v>
      </c>
      <c r="N18775" s="2"/>
      <c r="O18775" s="2"/>
      <c r="P18775" s="2"/>
    </row>
    <row r="18776" spans="1:16" x14ac:dyDescent="0.25">
      <c r="A18776" s="2" t="s">
        <v>112155</v>
      </c>
      <c r="B18776" s="2"/>
      <c r="C18776" s="2"/>
      <c r="D18776" s="2"/>
      <c r="E18776" s="2"/>
      <c r="F18776" s="2"/>
      <c r="G18776" s="2"/>
      <c r="H18776" s="2"/>
      <c r="I18776" s="2"/>
      <c r="J18776" s="2"/>
      <c r="K18776" s="2"/>
      <c r="L18776" s="2"/>
      <c r="M18776" s="2" t="s">
        <v>112156</v>
      </c>
      <c r="N18776" s="2"/>
      <c r="O18776" s="2"/>
      <c r="P18776" s="2"/>
    </row>
    <row r="18777" spans="1:16" x14ac:dyDescent="0.25">
      <c r="A18777" s="2" t="s">
        <v>112157</v>
      </c>
      <c r="B18777" s="2"/>
      <c r="C18777" s="2"/>
      <c r="D18777" s="2"/>
      <c r="E18777" s="2"/>
      <c r="F18777" s="2"/>
      <c r="G18777" s="2"/>
      <c r="H18777" s="2"/>
      <c r="I18777" s="2"/>
      <c r="J18777" s="2"/>
      <c r="K18777" s="2"/>
      <c r="L18777" s="2"/>
      <c r="M18777" s="2" t="s">
        <v>112158</v>
      </c>
      <c r="N18777" s="2"/>
      <c r="O18777" s="2"/>
      <c r="P18777" s="2"/>
    </row>
    <row r="18778" spans="1:16" x14ac:dyDescent="0.25">
      <c r="A18778" s="2" t="s">
        <v>112159</v>
      </c>
      <c r="B18778" s="2"/>
      <c r="C18778" s="2"/>
      <c r="D18778" s="2"/>
      <c r="E18778" s="2"/>
      <c r="F18778" s="2"/>
      <c r="G18778" s="2"/>
      <c r="H18778" s="2"/>
      <c r="I18778" s="2"/>
      <c r="J18778" s="2"/>
      <c r="K18778" s="2"/>
      <c r="L18778" s="2"/>
      <c r="M18778" s="2" t="s">
        <v>112160</v>
      </c>
      <c r="N18778" s="2"/>
      <c r="O18778" s="2"/>
      <c r="P18778" s="2"/>
    </row>
    <row r="18779" spans="1:16" x14ac:dyDescent="0.25">
      <c r="A18779" s="2" t="s">
        <v>112161</v>
      </c>
      <c r="B18779" s="2"/>
      <c r="C18779" s="2"/>
      <c r="D18779" s="2"/>
      <c r="E18779" s="2"/>
      <c r="F18779" s="2"/>
      <c r="G18779" s="2"/>
      <c r="H18779" s="2"/>
      <c r="I18779" s="2"/>
      <c r="J18779" s="2"/>
      <c r="K18779" s="2"/>
      <c r="L18779" s="2"/>
      <c r="M18779" s="2" t="s">
        <v>112162</v>
      </c>
      <c r="N18779" s="2"/>
      <c r="O18779" s="2"/>
      <c r="P18779" s="2"/>
    </row>
    <row r="18780" spans="1:16" x14ac:dyDescent="0.25">
      <c r="A18780" s="2" t="s">
        <v>112163</v>
      </c>
      <c r="B18780" s="2"/>
      <c r="C18780" s="2"/>
      <c r="D18780" s="2"/>
      <c r="E18780" s="2"/>
      <c r="F18780" s="2"/>
      <c r="G18780" s="2"/>
      <c r="H18780" s="2"/>
      <c r="I18780" s="2"/>
      <c r="J18780" s="2"/>
      <c r="K18780" s="2"/>
      <c r="L18780" s="2"/>
      <c r="M18780" s="2" t="s">
        <v>112164</v>
      </c>
      <c r="N18780" s="2"/>
      <c r="O18780" s="2"/>
      <c r="P18780" s="2"/>
    </row>
    <row r="18781" spans="1:16" x14ac:dyDescent="0.25">
      <c r="A18781" s="2" t="s">
        <v>112165</v>
      </c>
      <c r="B18781" s="2"/>
      <c r="C18781" s="2"/>
      <c r="D18781" s="2"/>
      <c r="E18781" s="2"/>
      <c r="F18781" s="2"/>
      <c r="G18781" s="2"/>
      <c r="H18781" s="2"/>
      <c r="I18781" s="2"/>
      <c r="J18781" s="2"/>
      <c r="K18781" s="2"/>
      <c r="L18781" s="2"/>
      <c r="M18781" s="2" t="s">
        <v>112166</v>
      </c>
      <c r="N18781" s="2"/>
      <c r="O18781" s="2"/>
      <c r="P18781" s="2"/>
    </row>
    <row r="18782" spans="1:16" x14ac:dyDescent="0.25">
      <c r="A18782" s="2" t="s">
        <v>112167</v>
      </c>
      <c r="B18782" s="2"/>
      <c r="C18782" s="2"/>
      <c r="D18782" s="2"/>
      <c r="E18782" s="2"/>
      <c r="F18782" s="2"/>
      <c r="G18782" s="2"/>
      <c r="H18782" s="2"/>
      <c r="I18782" s="2"/>
      <c r="J18782" s="2"/>
      <c r="K18782" s="2"/>
      <c r="L18782" s="2"/>
      <c r="M18782" s="2" t="s">
        <v>112168</v>
      </c>
      <c r="N18782" s="2"/>
      <c r="O18782" s="2"/>
      <c r="P18782" s="2"/>
    </row>
    <row r="18783" spans="1:16" x14ac:dyDescent="0.25">
      <c r="A18783" s="2" t="s">
        <v>112169</v>
      </c>
      <c r="B18783" s="2"/>
      <c r="C18783" s="2"/>
      <c r="D18783" s="2"/>
      <c r="E18783" s="2"/>
      <c r="F18783" s="2"/>
      <c r="G18783" s="2"/>
      <c r="H18783" s="2"/>
      <c r="I18783" s="2"/>
      <c r="J18783" s="2"/>
      <c r="K18783" s="2"/>
      <c r="L18783" s="2"/>
      <c r="M18783" s="2" t="s">
        <v>112170</v>
      </c>
      <c r="N18783" s="2"/>
      <c r="O18783" s="2"/>
      <c r="P18783" s="2"/>
    </row>
    <row r="18784" spans="1:16" x14ac:dyDescent="0.25">
      <c r="A18784" s="2" t="s">
        <v>112171</v>
      </c>
      <c r="B18784" s="2"/>
      <c r="C18784" s="2"/>
      <c r="D18784" s="2"/>
      <c r="E18784" s="2"/>
      <c r="F18784" s="2"/>
      <c r="G18784" s="2"/>
      <c r="H18784" s="2"/>
      <c r="I18784" s="2"/>
      <c r="J18784" s="2"/>
      <c r="K18784" s="2"/>
      <c r="L18784" s="2"/>
      <c r="M18784" s="2" t="s">
        <v>112172</v>
      </c>
      <c r="N18784" s="2"/>
      <c r="O18784" s="2"/>
      <c r="P18784" s="2"/>
    </row>
    <row r="18785" spans="1:16" x14ac:dyDescent="0.25">
      <c r="A18785" s="2" t="s">
        <v>112173</v>
      </c>
      <c r="B18785" s="2"/>
      <c r="C18785" s="2"/>
      <c r="D18785" s="2"/>
      <c r="E18785" s="2"/>
      <c r="F18785" s="2"/>
      <c r="G18785" s="2"/>
      <c r="H18785" s="2"/>
      <c r="I18785" s="2"/>
      <c r="J18785" s="2"/>
      <c r="K18785" s="2"/>
      <c r="L18785" s="2"/>
      <c r="M18785" s="2" t="s">
        <v>112174</v>
      </c>
      <c r="N18785" s="2"/>
      <c r="O18785" s="2"/>
      <c r="P18785" s="2"/>
    </row>
    <row r="18786" spans="1:16" x14ac:dyDescent="0.25">
      <c r="A18786" s="2" t="s">
        <v>112175</v>
      </c>
      <c r="B18786" s="2"/>
      <c r="C18786" s="2"/>
      <c r="D18786" s="2"/>
      <c r="E18786" s="2"/>
      <c r="F18786" s="2"/>
      <c r="G18786" s="2"/>
      <c r="H18786" s="2"/>
      <c r="I18786" s="2"/>
      <c r="J18786" s="2"/>
      <c r="K18786" s="2"/>
      <c r="L18786" s="2"/>
      <c r="M18786" s="2" t="s">
        <v>112176</v>
      </c>
      <c r="N18786" s="2"/>
      <c r="O18786" s="2"/>
      <c r="P18786" s="2"/>
    </row>
    <row r="18787" spans="1:16" x14ac:dyDescent="0.25">
      <c r="A18787" s="2" t="s">
        <v>112177</v>
      </c>
      <c r="B18787" s="2"/>
      <c r="C18787" s="2"/>
      <c r="D18787" s="2"/>
      <c r="E18787" s="2"/>
      <c r="F18787" s="2"/>
      <c r="G18787" s="2"/>
      <c r="H18787" s="2"/>
      <c r="I18787" s="2"/>
      <c r="J18787" s="2"/>
      <c r="K18787" s="2"/>
      <c r="L18787" s="2"/>
      <c r="M18787" s="2" t="s">
        <v>112178</v>
      </c>
      <c r="N18787" s="2"/>
      <c r="O18787" s="2"/>
      <c r="P18787" s="2"/>
    </row>
    <row r="18788" spans="1:16" x14ac:dyDescent="0.25">
      <c r="A18788" s="2" t="s">
        <v>112179</v>
      </c>
      <c r="B18788" s="2"/>
      <c r="C18788" s="2"/>
      <c r="D18788" s="2"/>
      <c r="E18788" s="2"/>
      <c r="F18788" s="2"/>
      <c r="G18788" s="2"/>
      <c r="H18788" s="2"/>
      <c r="I18788" s="2"/>
      <c r="J18788" s="2"/>
      <c r="K18788" s="2"/>
      <c r="L18788" s="2"/>
      <c r="M18788" s="2" t="s">
        <v>112180</v>
      </c>
      <c r="N18788" s="2"/>
      <c r="O18788" s="2"/>
      <c r="P18788" s="2"/>
    </row>
    <row r="18789" spans="1:16" x14ac:dyDescent="0.25">
      <c r="A18789" s="2" t="s">
        <v>112181</v>
      </c>
      <c r="B18789" s="2"/>
      <c r="C18789" s="2"/>
      <c r="D18789" s="2"/>
      <c r="E18789" s="2"/>
      <c r="F18789" s="2"/>
      <c r="G18789" s="2"/>
      <c r="H18789" s="2"/>
      <c r="I18789" s="2"/>
      <c r="J18789" s="2"/>
      <c r="K18789" s="2"/>
      <c r="L18789" s="2"/>
      <c r="M18789" s="2" t="s">
        <v>112182</v>
      </c>
      <c r="N18789" s="2"/>
      <c r="O18789" s="2"/>
      <c r="P18789" s="2"/>
    </row>
    <row r="18790" spans="1:16" x14ac:dyDescent="0.25">
      <c r="A18790" s="2" t="s">
        <v>112183</v>
      </c>
      <c r="B18790" s="2"/>
      <c r="C18790" s="2"/>
      <c r="D18790" s="2"/>
      <c r="E18790" s="2"/>
      <c r="F18790" s="2"/>
      <c r="G18790" s="2"/>
      <c r="H18790" s="2"/>
      <c r="I18790" s="2"/>
      <c r="J18790" s="2"/>
      <c r="K18790" s="2"/>
      <c r="L18790" s="2"/>
      <c r="M18790" s="2" t="s">
        <v>112184</v>
      </c>
      <c r="N18790" s="2"/>
      <c r="O18790" s="2"/>
      <c r="P18790" s="2"/>
    </row>
    <row r="18791" spans="1:16" x14ac:dyDescent="0.25">
      <c r="A18791" s="2" t="s">
        <v>112185</v>
      </c>
      <c r="B18791" s="2"/>
      <c r="C18791" s="2"/>
      <c r="D18791" s="2"/>
      <c r="E18791" s="2"/>
      <c r="F18791" s="2"/>
      <c r="G18791" s="2"/>
      <c r="H18791" s="2"/>
      <c r="I18791" s="2"/>
      <c r="J18791" s="2"/>
      <c r="K18791" s="2"/>
      <c r="L18791" s="2"/>
      <c r="M18791" s="2" t="s">
        <v>112186</v>
      </c>
      <c r="N18791" s="2"/>
      <c r="O18791" s="2"/>
      <c r="P18791" s="2"/>
    </row>
    <row r="18792" spans="1:16" x14ac:dyDescent="0.25">
      <c r="A18792" s="2" t="s">
        <v>112187</v>
      </c>
      <c r="B18792" s="2"/>
      <c r="C18792" s="2"/>
      <c r="D18792" s="2"/>
      <c r="E18792" s="2"/>
      <c r="F18792" s="2"/>
      <c r="G18792" s="2"/>
      <c r="H18792" s="2"/>
      <c r="I18792" s="2"/>
      <c r="J18792" s="2"/>
      <c r="K18792" s="2"/>
      <c r="L18792" s="2"/>
      <c r="M18792" s="2" t="s">
        <v>112188</v>
      </c>
      <c r="N18792" s="2"/>
      <c r="O18792" s="2"/>
      <c r="P18792" s="2"/>
    </row>
    <row r="18793" spans="1:16" x14ac:dyDescent="0.25">
      <c r="A18793" s="2" t="s">
        <v>112189</v>
      </c>
      <c r="B18793" s="2"/>
      <c r="C18793" s="2"/>
      <c r="D18793" s="2"/>
      <c r="E18793" s="2"/>
      <c r="F18793" s="2"/>
      <c r="G18793" s="2"/>
      <c r="H18793" s="2"/>
      <c r="I18793" s="2"/>
      <c r="J18793" s="2"/>
      <c r="K18793" s="2"/>
      <c r="L18793" s="2"/>
      <c r="M18793" s="2" t="s">
        <v>112190</v>
      </c>
      <c r="N18793" s="2"/>
      <c r="O18793" s="2"/>
      <c r="P18793" s="2"/>
    </row>
    <row r="18794" spans="1:16" x14ac:dyDescent="0.25">
      <c r="A18794" s="2" t="s">
        <v>112191</v>
      </c>
      <c r="B18794" s="2"/>
      <c r="C18794" s="2"/>
      <c r="D18794" s="2"/>
      <c r="E18794" s="2"/>
      <c r="F18794" s="2"/>
      <c r="G18794" s="2"/>
      <c r="H18794" s="2"/>
      <c r="I18794" s="2"/>
      <c r="J18794" s="2"/>
      <c r="K18794" s="2"/>
      <c r="L18794" s="2"/>
      <c r="M18794" s="2" t="s">
        <v>112192</v>
      </c>
      <c r="N18794" s="2"/>
      <c r="O18794" s="2"/>
      <c r="P18794" s="2"/>
    </row>
    <row r="18795" spans="1:16" x14ac:dyDescent="0.25">
      <c r="A18795" s="2" t="s">
        <v>112193</v>
      </c>
      <c r="B18795" s="2"/>
      <c r="C18795" s="2"/>
      <c r="D18795" s="2"/>
      <c r="E18795" s="2"/>
      <c r="F18795" s="2"/>
      <c r="G18795" s="2"/>
      <c r="H18795" s="2"/>
      <c r="I18795" s="2"/>
      <c r="J18795" s="2"/>
      <c r="K18795" s="2"/>
      <c r="L18795" s="2"/>
      <c r="M18795" s="2" t="s">
        <v>112194</v>
      </c>
      <c r="N18795" s="2"/>
      <c r="O18795" s="2"/>
      <c r="P18795" s="2"/>
    </row>
    <row r="18796" spans="1:16" x14ac:dyDescent="0.25">
      <c r="A18796" s="2" t="s">
        <v>112195</v>
      </c>
      <c r="B18796" s="2"/>
      <c r="C18796" s="2"/>
      <c r="D18796" s="2"/>
      <c r="E18796" s="2"/>
      <c r="F18796" s="2"/>
      <c r="G18796" s="2"/>
      <c r="H18796" s="2"/>
      <c r="I18796" s="2"/>
      <c r="J18796" s="2"/>
      <c r="K18796" s="2"/>
      <c r="L18796" s="2"/>
      <c r="M18796" s="2" t="s">
        <v>112196</v>
      </c>
      <c r="N18796" s="2"/>
      <c r="O18796" s="2"/>
      <c r="P18796" s="2"/>
    </row>
    <row r="18797" spans="1:16" x14ac:dyDescent="0.25">
      <c r="A18797" s="2" t="s">
        <v>112197</v>
      </c>
      <c r="B18797" s="2"/>
      <c r="C18797" s="2"/>
      <c r="D18797" s="2"/>
      <c r="E18797" s="2"/>
      <c r="F18797" s="2"/>
      <c r="G18797" s="2"/>
      <c r="H18797" s="2"/>
      <c r="I18797" s="2"/>
      <c r="J18797" s="2"/>
      <c r="K18797" s="2"/>
      <c r="L18797" s="2"/>
      <c r="M18797" s="2" t="s">
        <v>112198</v>
      </c>
      <c r="N18797" s="2"/>
      <c r="O18797" s="2"/>
      <c r="P18797" s="2"/>
    </row>
    <row r="18798" spans="1:16" x14ac:dyDescent="0.25">
      <c r="A18798" s="2" t="s">
        <v>112199</v>
      </c>
      <c r="B18798" s="2"/>
      <c r="C18798" s="2"/>
      <c r="D18798" s="2"/>
      <c r="E18798" s="2"/>
      <c r="F18798" s="2"/>
      <c r="G18798" s="2"/>
      <c r="H18798" s="2"/>
      <c r="I18798" s="2"/>
      <c r="J18798" s="2"/>
      <c r="K18798" s="2"/>
      <c r="L18798" s="2"/>
      <c r="M18798" s="2" t="s">
        <v>112200</v>
      </c>
      <c r="N18798" s="2"/>
      <c r="O18798" s="2"/>
      <c r="P18798" s="2"/>
    </row>
    <row r="18799" spans="1:16" x14ac:dyDescent="0.25">
      <c r="A18799" s="2" t="s">
        <v>112201</v>
      </c>
      <c r="B18799" s="2"/>
      <c r="C18799" s="2"/>
      <c r="D18799" s="2"/>
      <c r="E18799" s="2"/>
      <c r="F18799" s="2"/>
      <c r="G18799" s="2"/>
      <c r="H18799" s="2"/>
      <c r="I18799" s="2"/>
      <c r="J18799" s="2"/>
      <c r="K18799" s="2"/>
      <c r="L18799" s="2"/>
      <c r="M18799" s="2" t="s">
        <v>112202</v>
      </c>
      <c r="N18799" s="2"/>
      <c r="O18799" s="2"/>
      <c r="P18799" s="2"/>
    </row>
    <row r="18800" spans="1:16" x14ac:dyDescent="0.25">
      <c r="A18800" s="2" t="s">
        <v>112203</v>
      </c>
      <c r="B18800" s="2"/>
      <c r="C18800" s="2"/>
      <c r="D18800" s="2"/>
      <c r="E18800" s="2"/>
      <c r="F18800" s="2"/>
      <c r="G18800" s="2"/>
      <c r="H18800" s="2"/>
      <c r="I18800" s="2"/>
      <c r="J18800" s="2"/>
      <c r="K18800" s="2"/>
      <c r="L18800" s="2"/>
      <c r="M18800" s="2" t="s">
        <v>112204</v>
      </c>
      <c r="N18800" s="2"/>
      <c r="O18800" s="2"/>
      <c r="P18800" s="2"/>
    </row>
    <row r="18801" spans="1:16" x14ac:dyDescent="0.25">
      <c r="A18801" s="2" t="s">
        <v>112205</v>
      </c>
      <c r="B18801" s="2"/>
      <c r="C18801" s="2"/>
      <c r="D18801" s="2"/>
      <c r="E18801" s="2"/>
      <c r="F18801" s="2"/>
      <c r="G18801" s="2"/>
      <c r="H18801" s="2"/>
      <c r="I18801" s="2"/>
      <c r="J18801" s="2"/>
      <c r="K18801" s="2"/>
      <c r="L18801" s="2"/>
      <c r="M18801" s="2" t="s">
        <v>112206</v>
      </c>
      <c r="N18801" s="2"/>
      <c r="O18801" s="2"/>
      <c r="P18801" s="2"/>
    </row>
    <row r="18802" spans="1:16" x14ac:dyDescent="0.25">
      <c r="A18802" s="2" t="s">
        <v>112207</v>
      </c>
      <c r="B18802" s="2"/>
      <c r="C18802" s="2"/>
      <c r="D18802" s="2"/>
      <c r="E18802" s="2"/>
      <c r="F18802" s="2"/>
      <c r="G18802" s="2"/>
      <c r="H18802" s="2"/>
      <c r="I18802" s="2"/>
      <c r="J18802" s="2"/>
      <c r="K18802" s="2"/>
      <c r="L18802" s="2"/>
      <c r="M18802" s="2" t="s">
        <v>112208</v>
      </c>
      <c r="N18802" s="2"/>
      <c r="O18802" s="2"/>
      <c r="P18802" s="2"/>
    </row>
    <row r="18803" spans="1:16" x14ac:dyDescent="0.25">
      <c r="A18803" s="2" t="s">
        <v>112209</v>
      </c>
      <c r="B18803" s="2"/>
      <c r="C18803" s="2"/>
      <c r="D18803" s="2"/>
      <c r="E18803" s="2"/>
      <c r="F18803" s="2"/>
      <c r="G18803" s="2"/>
      <c r="H18803" s="2"/>
      <c r="I18803" s="2"/>
      <c r="J18803" s="2"/>
      <c r="K18803" s="2"/>
      <c r="L18803" s="2"/>
      <c r="M18803" s="2" t="s">
        <v>112210</v>
      </c>
      <c r="N18803" s="2"/>
      <c r="O18803" s="2"/>
      <c r="P18803" s="2"/>
    </row>
    <row r="18804" spans="1:16" x14ac:dyDescent="0.25">
      <c r="A18804" s="2" t="s">
        <v>112211</v>
      </c>
      <c r="B18804" s="2"/>
      <c r="C18804" s="2"/>
      <c r="D18804" s="2"/>
      <c r="E18804" s="2"/>
      <c r="F18804" s="2"/>
      <c r="G18804" s="2"/>
      <c r="H18804" s="2"/>
      <c r="I18804" s="2"/>
      <c r="J18804" s="2"/>
      <c r="K18804" s="2"/>
      <c r="L18804" s="2"/>
      <c r="M18804" s="2" t="s">
        <v>112212</v>
      </c>
      <c r="N18804" s="2"/>
      <c r="O18804" s="2"/>
      <c r="P18804" s="2"/>
    </row>
    <row r="18805" spans="1:16" x14ac:dyDescent="0.25">
      <c r="A18805" s="2" t="s">
        <v>112213</v>
      </c>
      <c r="B18805" s="2"/>
      <c r="C18805" s="2"/>
      <c r="D18805" s="2"/>
      <c r="E18805" s="2"/>
      <c r="F18805" s="2"/>
      <c r="G18805" s="2"/>
      <c r="H18805" s="2"/>
      <c r="I18805" s="2"/>
      <c r="J18805" s="2"/>
      <c r="K18805" s="2"/>
      <c r="L18805" s="2"/>
      <c r="M18805" s="2" t="s">
        <v>112214</v>
      </c>
      <c r="N18805" s="2"/>
      <c r="O18805" s="2"/>
      <c r="P18805" s="2"/>
    </row>
    <row r="18806" spans="1:16" x14ac:dyDescent="0.25">
      <c r="A18806" s="2" t="s">
        <v>112215</v>
      </c>
      <c r="B18806" s="2"/>
      <c r="C18806" s="2"/>
      <c r="D18806" s="2"/>
      <c r="E18806" s="2"/>
      <c r="F18806" s="2"/>
      <c r="G18806" s="2"/>
      <c r="H18806" s="2"/>
      <c r="I18806" s="2"/>
      <c r="J18806" s="2"/>
      <c r="K18806" s="2"/>
      <c r="L18806" s="2"/>
      <c r="M18806" s="2" t="s">
        <v>112216</v>
      </c>
      <c r="N18806" s="2"/>
      <c r="O18806" s="2"/>
      <c r="P18806" s="2"/>
    </row>
    <row r="18807" spans="1:16" x14ac:dyDescent="0.25">
      <c r="A18807" s="2" t="s">
        <v>112217</v>
      </c>
      <c r="B18807" s="2"/>
      <c r="C18807" s="2"/>
      <c r="D18807" s="2"/>
      <c r="E18807" s="2"/>
      <c r="F18807" s="2"/>
      <c r="G18807" s="2"/>
      <c r="H18807" s="2"/>
      <c r="I18807" s="2"/>
      <c r="J18807" s="2"/>
      <c r="K18807" s="2"/>
      <c r="L18807" s="2"/>
      <c r="M18807" s="2" t="s">
        <v>112218</v>
      </c>
      <c r="N18807" s="2"/>
      <c r="O18807" s="2"/>
      <c r="P18807" s="2"/>
    </row>
    <row r="18808" spans="1:16" x14ac:dyDescent="0.25">
      <c r="A18808" s="2" t="s">
        <v>112219</v>
      </c>
      <c r="B18808" s="2"/>
      <c r="C18808" s="2"/>
      <c r="D18808" s="2"/>
      <c r="E18808" s="2"/>
      <c r="F18808" s="2"/>
      <c r="G18808" s="2"/>
      <c r="H18808" s="2"/>
      <c r="I18808" s="2"/>
      <c r="J18808" s="2"/>
      <c r="K18808" s="2"/>
      <c r="L18808" s="2"/>
      <c r="M18808" s="2" t="s">
        <v>112220</v>
      </c>
      <c r="N18808" s="2"/>
      <c r="O18808" s="2"/>
      <c r="P18808" s="2"/>
    </row>
    <row r="18809" spans="1:16" x14ac:dyDescent="0.25">
      <c r="A18809" s="2" t="s">
        <v>112221</v>
      </c>
      <c r="B18809" s="2"/>
      <c r="C18809" s="2"/>
      <c r="D18809" s="2"/>
      <c r="E18809" s="2"/>
      <c r="F18809" s="2"/>
      <c r="G18809" s="2"/>
      <c r="H18809" s="2"/>
      <c r="I18809" s="2"/>
      <c r="J18809" s="2"/>
      <c r="K18809" s="2"/>
      <c r="L18809" s="2"/>
      <c r="M18809" s="2" t="s">
        <v>112222</v>
      </c>
      <c r="N18809" s="2"/>
      <c r="O18809" s="2"/>
      <c r="P18809" s="2"/>
    </row>
    <row r="18810" spans="1:16" x14ac:dyDescent="0.25">
      <c r="A18810" s="2" t="s">
        <v>112223</v>
      </c>
      <c r="B18810" s="2"/>
      <c r="C18810" s="2"/>
      <c r="D18810" s="2"/>
      <c r="E18810" s="2"/>
      <c r="F18810" s="2"/>
      <c r="G18810" s="2"/>
      <c r="H18810" s="2"/>
      <c r="I18810" s="2"/>
      <c r="J18810" s="2"/>
      <c r="K18810" s="2"/>
      <c r="L18810" s="2"/>
      <c r="M18810" s="2" t="s">
        <v>112224</v>
      </c>
      <c r="N18810" s="2"/>
      <c r="O18810" s="2"/>
      <c r="P18810" s="2"/>
    </row>
    <row r="18811" spans="1:16" x14ac:dyDescent="0.25">
      <c r="A18811" s="2" t="s">
        <v>112225</v>
      </c>
      <c r="B18811" s="2"/>
      <c r="C18811" s="2"/>
      <c r="D18811" s="2"/>
      <c r="E18811" s="2"/>
      <c r="F18811" s="2"/>
      <c r="G18811" s="2"/>
      <c r="H18811" s="2"/>
      <c r="I18811" s="2"/>
      <c r="J18811" s="2"/>
      <c r="K18811" s="2"/>
      <c r="L18811" s="2"/>
      <c r="M18811" s="2" t="s">
        <v>112226</v>
      </c>
      <c r="N18811" s="2"/>
      <c r="O18811" s="2"/>
      <c r="P18811" s="2"/>
    </row>
    <row r="18812" spans="1:16" x14ac:dyDescent="0.25">
      <c r="A18812" s="2" t="s">
        <v>112227</v>
      </c>
      <c r="B18812" s="2"/>
      <c r="C18812" s="2"/>
      <c r="D18812" s="2"/>
      <c r="E18812" s="2"/>
      <c r="F18812" s="2"/>
      <c r="G18812" s="2"/>
      <c r="H18812" s="2"/>
      <c r="I18812" s="2"/>
      <c r="J18812" s="2"/>
      <c r="K18812" s="2"/>
      <c r="L18812" s="2"/>
      <c r="M18812" s="2" t="s">
        <v>112228</v>
      </c>
      <c r="N18812" s="2"/>
      <c r="O18812" s="2"/>
      <c r="P18812" s="2"/>
    </row>
    <row r="18813" spans="1:16" x14ac:dyDescent="0.25">
      <c r="A18813" s="2" t="s">
        <v>112229</v>
      </c>
      <c r="B18813" s="2"/>
      <c r="C18813" s="2"/>
      <c r="D18813" s="2"/>
      <c r="E18813" s="2"/>
      <c r="F18813" s="2"/>
      <c r="G18813" s="2"/>
      <c r="H18813" s="2"/>
      <c r="I18813" s="2"/>
      <c r="J18813" s="2"/>
      <c r="K18813" s="2"/>
      <c r="L18813" s="2"/>
      <c r="M18813" s="2" t="s">
        <v>112230</v>
      </c>
      <c r="N18813" s="2"/>
      <c r="O18813" s="2"/>
      <c r="P18813" s="2"/>
    </row>
    <row r="18814" spans="1:16" x14ac:dyDescent="0.25">
      <c r="A18814" s="2" t="s">
        <v>112231</v>
      </c>
      <c r="B18814" s="2"/>
      <c r="C18814" s="2"/>
      <c r="D18814" s="2"/>
      <c r="E18814" s="2"/>
      <c r="F18814" s="2"/>
      <c r="G18814" s="2"/>
      <c r="H18814" s="2"/>
      <c r="I18814" s="2"/>
      <c r="J18814" s="2"/>
      <c r="K18814" s="2"/>
      <c r="L18814" s="2"/>
      <c r="M18814" s="2" t="s">
        <v>112232</v>
      </c>
      <c r="N18814" s="2"/>
      <c r="O18814" s="2"/>
      <c r="P18814" s="2"/>
    </row>
    <row r="18815" spans="1:16" x14ac:dyDescent="0.25">
      <c r="A18815" s="2" t="s">
        <v>112233</v>
      </c>
      <c r="B18815" s="2"/>
      <c r="C18815" s="2"/>
      <c r="D18815" s="2"/>
      <c r="E18815" s="2"/>
      <c r="F18815" s="2"/>
      <c r="G18815" s="2"/>
      <c r="H18815" s="2"/>
      <c r="I18815" s="2"/>
      <c r="J18815" s="2"/>
      <c r="K18815" s="2"/>
      <c r="L18815" s="2"/>
      <c r="M18815" s="2" t="s">
        <v>112234</v>
      </c>
      <c r="N18815" s="2"/>
      <c r="O18815" s="2"/>
      <c r="P18815" s="2"/>
    </row>
    <row r="18816" spans="1:16" x14ac:dyDescent="0.25">
      <c r="A18816" s="2" t="s">
        <v>112235</v>
      </c>
      <c r="B18816" s="2"/>
      <c r="C18816" s="2"/>
      <c r="D18816" s="2"/>
      <c r="E18816" s="2"/>
      <c r="F18816" s="2"/>
      <c r="G18816" s="2"/>
      <c r="H18816" s="2"/>
      <c r="I18816" s="2"/>
      <c r="J18816" s="2"/>
      <c r="K18816" s="2"/>
      <c r="L18816" s="2"/>
      <c r="M18816" s="2" t="s">
        <v>112236</v>
      </c>
      <c r="N18816" s="2"/>
      <c r="O18816" s="2"/>
      <c r="P18816" s="2"/>
    </row>
    <row r="18817" spans="1:16" x14ac:dyDescent="0.25">
      <c r="A18817" s="2" t="s">
        <v>112237</v>
      </c>
      <c r="B18817" s="2"/>
      <c r="C18817" s="2"/>
      <c r="D18817" s="2"/>
      <c r="E18817" s="2"/>
      <c r="F18817" s="2"/>
      <c r="G18817" s="2"/>
      <c r="H18817" s="2"/>
      <c r="I18817" s="2"/>
      <c r="J18817" s="2"/>
      <c r="K18817" s="2"/>
      <c r="L18817" s="2"/>
      <c r="M18817" s="2" t="s">
        <v>112238</v>
      </c>
      <c r="N18817" s="2"/>
      <c r="O18817" s="2"/>
      <c r="P18817" s="2"/>
    </row>
    <row r="18818" spans="1:16" x14ac:dyDescent="0.25">
      <c r="A18818" s="2" t="s">
        <v>112239</v>
      </c>
      <c r="B18818" s="2"/>
      <c r="C18818" s="2"/>
      <c r="D18818" s="2"/>
      <c r="E18818" s="2"/>
      <c r="F18818" s="2"/>
      <c r="G18818" s="2"/>
      <c r="H18818" s="2"/>
      <c r="I18818" s="2"/>
      <c r="J18818" s="2"/>
      <c r="K18818" s="2"/>
      <c r="L18818" s="2"/>
      <c r="M18818" s="2" t="s">
        <v>112240</v>
      </c>
      <c r="N18818" s="2"/>
      <c r="O18818" s="2"/>
      <c r="P18818" s="2"/>
    </row>
    <row r="18819" spans="1:16" x14ac:dyDescent="0.25">
      <c r="A18819" s="2" t="s">
        <v>112241</v>
      </c>
      <c r="B18819" s="2"/>
      <c r="C18819" s="2"/>
      <c r="D18819" s="2"/>
      <c r="E18819" s="2"/>
      <c r="F18819" s="2"/>
      <c r="G18819" s="2"/>
      <c r="H18819" s="2"/>
      <c r="I18819" s="2"/>
      <c r="J18819" s="2"/>
      <c r="K18819" s="2"/>
      <c r="L18819" s="2"/>
      <c r="M18819" s="2" t="s">
        <v>112242</v>
      </c>
      <c r="N18819" s="2"/>
      <c r="O18819" s="2"/>
      <c r="P18819" s="2"/>
    </row>
    <row r="18820" spans="1:16" x14ac:dyDescent="0.25">
      <c r="A18820" s="2" t="s">
        <v>112243</v>
      </c>
      <c r="B18820" s="2"/>
      <c r="C18820" s="2"/>
      <c r="D18820" s="2"/>
      <c r="E18820" s="2"/>
      <c r="F18820" s="2"/>
      <c r="G18820" s="2"/>
      <c r="H18820" s="2"/>
      <c r="I18820" s="2"/>
      <c r="J18820" s="2"/>
      <c r="K18820" s="2"/>
      <c r="L18820" s="2"/>
      <c r="M18820" s="2" t="s">
        <v>112244</v>
      </c>
      <c r="N18820" s="2"/>
      <c r="O18820" s="2"/>
      <c r="P18820" s="2"/>
    </row>
    <row r="18821" spans="1:16" x14ac:dyDescent="0.25">
      <c r="A18821" s="2" t="s">
        <v>112245</v>
      </c>
      <c r="B18821" s="2"/>
      <c r="C18821" s="2"/>
      <c r="D18821" s="2"/>
      <c r="E18821" s="2"/>
      <c r="F18821" s="2"/>
      <c r="G18821" s="2"/>
      <c r="H18821" s="2"/>
      <c r="I18821" s="2"/>
      <c r="J18821" s="2"/>
      <c r="K18821" s="2"/>
      <c r="L18821" s="2"/>
      <c r="M18821" s="2" t="s">
        <v>112246</v>
      </c>
      <c r="N18821" s="2"/>
      <c r="O18821" s="2"/>
      <c r="P18821" s="2"/>
    </row>
    <row r="18822" spans="1:16" x14ac:dyDescent="0.25">
      <c r="A18822" s="2" t="s">
        <v>112247</v>
      </c>
      <c r="B18822" s="2"/>
      <c r="C18822" s="2"/>
      <c r="D18822" s="2"/>
      <c r="E18822" s="2"/>
      <c r="F18822" s="2"/>
      <c r="G18822" s="2"/>
      <c r="H18822" s="2"/>
      <c r="I18822" s="2"/>
      <c r="J18822" s="2"/>
      <c r="K18822" s="2"/>
      <c r="L18822" s="2"/>
      <c r="M18822" s="2" t="s">
        <v>112248</v>
      </c>
      <c r="N18822" s="2"/>
      <c r="O18822" s="2"/>
      <c r="P18822" s="2"/>
    </row>
    <row r="18823" spans="1:16" x14ac:dyDescent="0.25">
      <c r="A18823" s="2" t="s">
        <v>112249</v>
      </c>
      <c r="B18823" s="2"/>
      <c r="C18823" s="2"/>
      <c r="D18823" s="2"/>
      <c r="E18823" s="2"/>
      <c r="F18823" s="2"/>
      <c r="G18823" s="2"/>
      <c r="H18823" s="2"/>
      <c r="I18823" s="2"/>
      <c r="J18823" s="2"/>
      <c r="K18823" s="2"/>
      <c r="L18823" s="2"/>
      <c r="M18823" s="2" t="s">
        <v>112250</v>
      </c>
      <c r="N18823" s="2"/>
      <c r="O18823" s="2"/>
      <c r="P18823" s="2"/>
    </row>
    <row r="18824" spans="1:16" x14ac:dyDescent="0.25">
      <c r="A18824" s="2" t="s">
        <v>112251</v>
      </c>
      <c r="B18824" s="2"/>
      <c r="C18824" s="2"/>
      <c r="D18824" s="2"/>
      <c r="E18824" s="2"/>
      <c r="F18824" s="2"/>
      <c r="G18824" s="2"/>
      <c r="H18824" s="2"/>
      <c r="I18824" s="2"/>
      <c r="J18824" s="2"/>
      <c r="K18824" s="2"/>
      <c r="L18824" s="2"/>
      <c r="M18824" s="2" t="s">
        <v>112252</v>
      </c>
      <c r="N18824" s="2"/>
      <c r="O18824" s="2"/>
      <c r="P18824" s="2"/>
    </row>
    <row r="18825" spans="1:16" x14ac:dyDescent="0.25">
      <c r="A18825" s="2" t="s">
        <v>112253</v>
      </c>
      <c r="B18825" s="2"/>
      <c r="C18825" s="2"/>
      <c r="D18825" s="2"/>
      <c r="E18825" s="2"/>
      <c r="F18825" s="2"/>
      <c r="G18825" s="2"/>
      <c r="H18825" s="2"/>
      <c r="I18825" s="2"/>
      <c r="J18825" s="2"/>
      <c r="K18825" s="2"/>
      <c r="L18825" s="2"/>
      <c r="M18825" s="2" t="s">
        <v>112254</v>
      </c>
      <c r="N18825" s="2"/>
      <c r="O18825" s="2"/>
      <c r="P18825" s="2"/>
    </row>
    <row r="18826" spans="1:16" x14ac:dyDescent="0.25">
      <c r="A18826" s="2" t="s">
        <v>112255</v>
      </c>
      <c r="B18826" s="2"/>
      <c r="C18826" s="2"/>
      <c r="D18826" s="2"/>
      <c r="E18826" s="2"/>
      <c r="F18826" s="2"/>
      <c r="G18826" s="2"/>
      <c r="H18826" s="2"/>
      <c r="I18826" s="2"/>
      <c r="J18826" s="2"/>
      <c r="K18826" s="2"/>
      <c r="L18826" s="2"/>
      <c r="M18826" s="2" t="s">
        <v>112256</v>
      </c>
      <c r="N18826" s="2"/>
      <c r="O18826" s="2"/>
      <c r="P18826" s="2"/>
    </row>
    <row r="18827" spans="1:16" x14ac:dyDescent="0.25">
      <c r="A18827" s="2" t="s">
        <v>112257</v>
      </c>
      <c r="B18827" s="2"/>
      <c r="C18827" s="2"/>
      <c r="D18827" s="2"/>
      <c r="E18827" s="2"/>
      <c r="F18827" s="2"/>
      <c r="G18827" s="2"/>
      <c r="H18827" s="2"/>
      <c r="I18827" s="2"/>
      <c r="J18827" s="2"/>
      <c r="K18827" s="2"/>
      <c r="L18827" s="2"/>
      <c r="M18827" s="2" t="s">
        <v>112258</v>
      </c>
      <c r="N18827" s="2"/>
      <c r="O18827" s="2"/>
      <c r="P18827" s="2"/>
    </row>
    <row r="18828" spans="1:16" x14ac:dyDescent="0.25">
      <c r="A18828" s="2" t="s">
        <v>112259</v>
      </c>
      <c r="B18828" s="2"/>
      <c r="C18828" s="2"/>
      <c r="D18828" s="2"/>
      <c r="E18828" s="2"/>
      <c r="F18828" s="2"/>
      <c r="G18828" s="2"/>
      <c r="H18828" s="2"/>
      <c r="I18828" s="2"/>
      <c r="J18828" s="2"/>
      <c r="K18828" s="2"/>
      <c r="L18828" s="2"/>
      <c r="M18828" s="2" t="s">
        <v>112260</v>
      </c>
      <c r="N18828" s="2"/>
      <c r="O18828" s="2"/>
      <c r="P18828" s="2"/>
    </row>
    <row r="18829" spans="1:16" x14ac:dyDescent="0.25">
      <c r="A18829" s="2" t="s">
        <v>112261</v>
      </c>
      <c r="B18829" s="2"/>
      <c r="C18829" s="2"/>
      <c r="D18829" s="2"/>
      <c r="E18829" s="2"/>
      <c r="F18829" s="2"/>
      <c r="G18829" s="2"/>
      <c r="H18829" s="2"/>
      <c r="I18829" s="2"/>
      <c r="J18829" s="2"/>
      <c r="K18829" s="2"/>
      <c r="L18829" s="2"/>
      <c r="M18829" s="2" t="s">
        <v>112262</v>
      </c>
      <c r="N18829" s="2"/>
      <c r="O18829" s="2"/>
      <c r="P18829" s="2"/>
    </row>
    <row r="18830" spans="1:16" x14ac:dyDescent="0.25">
      <c r="A18830" s="2" t="s">
        <v>112263</v>
      </c>
      <c r="B18830" s="2"/>
      <c r="C18830" s="2"/>
      <c r="D18830" s="2"/>
      <c r="E18830" s="2"/>
      <c r="F18830" s="2"/>
      <c r="G18830" s="2"/>
      <c r="H18830" s="2"/>
      <c r="I18830" s="2"/>
      <c r="J18830" s="2"/>
      <c r="K18830" s="2"/>
      <c r="L18830" s="2"/>
      <c r="M18830" s="2" t="s">
        <v>112264</v>
      </c>
      <c r="N18830" s="2"/>
      <c r="O18830" s="2"/>
      <c r="P18830" s="2"/>
    </row>
    <row r="18831" spans="1:16" x14ac:dyDescent="0.25">
      <c r="A18831" s="2" t="s">
        <v>112265</v>
      </c>
      <c r="B18831" s="2"/>
      <c r="C18831" s="2"/>
      <c r="D18831" s="2"/>
      <c r="E18831" s="2"/>
      <c r="F18831" s="2"/>
      <c r="G18831" s="2"/>
      <c r="H18831" s="2"/>
      <c r="I18831" s="2"/>
      <c r="J18831" s="2"/>
      <c r="K18831" s="2"/>
      <c r="L18831" s="2"/>
      <c r="M18831" s="2" t="s">
        <v>112266</v>
      </c>
      <c r="N18831" s="2"/>
      <c r="O18831" s="2"/>
      <c r="P18831" s="2"/>
    </row>
    <row r="18832" spans="1:16" x14ac:dyDescent="0.25">
      <c r="A18832" s="2" t="s">
        <v>112267</v>
      </c>
      <c r="B18832" s="2"/>
      <c r="C18832" s="2"/>
      <c r="D18832" s="2"/>
      <c r="E18832" s="2"/>
      <c r="F18832" s="2"/>
      <c r="G18832" s="2"/>
      <c r="H18832" s="2"/>
      <c r="I18832" s="2"/>
      <c r="J18832" s="2"/>
      <c r="K18832" s="2"/>
      <c r="L18832" s="2"/>
      <c r="M18832" s="2" t="s">
        <v>112268</v>
      </c>
      <c r="N18832" s="2"/>
      <c r="O18832" s="2"/>
      <c r="P18832" s="2"/>
    </row>
    <row r="18833" spans="1:16" x14ac:dyDescent="0.25">
      <c r="A18833" s="2" t="s">
        <v>112269</v>
      </c>
      <c r="B18833" s="2"/>
      <c r="C18833" s="2"/>
      <c r="D18833" s="2"/>
      <c r="E18833" s="2"/>
      <c r="F18833" s="2"/>
      <c r="G18833" s="2"/>
      <c r="H18833" s="2"/>
      <c r="I18833" s="2"/>
      <c r="J18833" s="2"/>
      <c r="K18833" s="2"/>
      <c r="L18833" s="2"/>
      <c r="M18833" s="2" t="s">
        <v>112270</v>
      </c>
      <c r="N18833" s="2"/>
      <c r="O18833" s="2"/>
      <c r="P18833" s="2"/>
    </row>
    <row r="18834" spans="1:16" x14ac:dyDescent="0.25">
      <c r="A18834" s="2" t="s">
        <v>112271</v>
      </c>
      <c r="B18834" s="2"/>
      <c r="C18834" s="2"/>
      <c r="D18834" s="2"/>
      <c r="E18834" s="2"/>
      <c r="F18834" s="2"/>
      <c r="G18834" s="2"/>
      <c r="H18834" s="2"/>
      <c r="I18834" s="2"/>
      <c r="J18834" s="2"/>
      <c r="K18834" s="2"/>
      <c r="L18834" s="2"/>
      <c r="M18834" s="2" t="s">
        <v>112272</v>
      </c>
      <c r="N18834" s="2"/>
      <c r="O18834" s="2"/>
      <c r="P18834" s="2"/>
    </row>
    <row r="18835" spans="1:16" x14ac:dyDescent="0.25">
      <c r="A18835" s="2" t="s">
        <v>112273</v>
      </c>
      <c r="B18835" s="2"/>
      <c r="C18835" s="2"/>
      <c r="D18835" s="2"/>
      <c r="E18835" s="2"/>
      <c r="F18835" s="2"/>
      <c r="G18835" s="2"/>
      <c r="H18835" s="2"/>
      <c r="I18835" s="2"/>
      <c r="J18835" s="2"/>
      <c r="K18835" s="2"/>
      <c r="L18835" s="2"/>
      <c r="M18835" s="2" t="s">
        <v>112274</v>
      </c>
      <c r="N18835" s="2"/>
      <c r="O18835" s="2"/>
      <c r="P18835" s="2"/>
    </row>
    <row r="18836" spans="1:16" x14ac:dyDescent="0.25">
      <c r="A18836" s="2" t="s">
        <v>112275</v>
      </c>
      <c r="B18836" s="2"/>
      <c r="C18836" s="2"/>
      <c r="D18836" s="2"/>
      <c r="E18836" s="2"/>
      <c r="F18836" s="2"/>
      <c r="G18836" s="2"/>
      <c r="H18836" s="2"/>
      <c r="I18836" s="2"/>
      <c r="J18836" s="2"/>
      <c r="K18836" s="2"/>
      <c r="L18836" s="2"/>
      <c r="M18836" s="2" t="s">
        <v>112276</v>
      </c>
      <c r="N18836" s="2"/>
      <c r="O18836" s="2"/>
      <c r="P18836" s="2"/>
    </row>
    <row r="18837" spans="1:16" x14ac:dyDescent="0.25">
      <c r="A18837" s="2" t="s">
        <v>112277</v>
      </c>
      <c r="B18837" s="2"/>
      <c r="C18837" s="2"/>
      <c r="D18837" s="2"/>
      <c r="E18837" s="2"/>
      <c r="F18837" s="2"/>
      <c r="G18837" s="2"/>
      <c r="H18837" s="2"/>
      <c r="I18837" s="2"/>
      <c r="J18837" s="2"/>
      <c r="K18837" s="2"/>
      <c r="L18837" s="2"/>
      <c r="M18837" s="2" t="s">
        <v>112278</v>
      </c>
      <c r="N18837" s="2"/>
      <c r="O18837" s="2"/>
      <c r="P18837" s="2"/>
    </row>
    <row r="18838" spans="1:16" x14ac:dyDescent="0.25">
      <c r="A18838" s="2" t="s">
        <v>112279</v>
      </c>
      <c r="B18838" s="2"/>
      <c r="C18838" s="2"/>
      <c r="D18838" s="2"/>
      <c r="E18838" s="2"/>
      <c r="F18838" s="2"/>
      <c r="G18838" s="2"/>
      <c r="H18838" s="2"/>
      <c r="I18838" s="2"/>
      <c r="J18838" s="2"/>
      <c r="K18838" s="2"/>
      <c r="L18838" s="2"/>
      <c r="M18838" s="2" t="s">
        <v>112280</v>
      </c>
      <c r="N18838" s="2"/>
      <c r="O18838" s="2"/>
      <c r="P18838" s="2"/>
    </row>
    <row r="18839" spans="1:16" x14ac:dyDescent="0.25">
      <c r="A18839" s="2" t="s">
        <v>112281</v>
      </c>
      <c r="B18839" s="2"/>
      <c r="C18839" s="2"/>
      <c r="D18839" s="2"/>
      <c r="E18839" s="2"/>
      <c r="F18839" s="2"/>
      <c r="G18839" s="2"/>
      <c r="H18839" s="2"/>
      <c r="I18839" s="2"/>
      <c r="J18839" s="2"/>
      <c r="K18839" s="2"/>
      <c r="L18839" s="2"/>
      <c r="M18839" s="2" t="s">
        <v>112282</v>
      </c>
      <c r="N18839" s="2"/>
      <c r="O18839" s="2"/>
      <c r="P18839" s="2"/>
    </row>
    <row r="18840" spans="1:16" x14ac:dyDescent="0.25">
      <c r="A18840" s="2" t="s">
        <v>112283</v>
      </c>
      <c r="B18840" s="2"/>
      <c r="C18840" s="2"/>
      <c r="D18840" s="2"/>
      <c r="E18840" s="2"/>
      <c r="F18840" s="2"/>
      <c r="G18840" s="2"/>
      <c r="H18840" s="2"/>
      <c r="I18840" s="2"/>
      <c r="J18840" s="2"/>
      <c r="K18840" s="2"/>
      <c r="L18840" s="2"/>
      <c r="M18840" s="2" t="s">
        <v>112284</v>
      </c>
      <c r="N18840" s="2"/>
      <c r="O18840" s="2"/>
      <c r="P18840" s="2"/>
    </row>
    <row r="18841" spans="1:16" x14ac:dyDescent="0.25">
      <c r="A18841" s="2" t="s">
        <v>112285</v>
      </c>
      <c r="B18841" s="2"/>
      <c r="C18841" s="2"/>
      <c r="D18841" s="2"/>
      <c r="E18841" s="2"/>
      <c r="F18841" s="2"/>
      <c r="G18841" s="2"/>
      <c r="H18841" s="2"/>
      <c r="I18841" s="2"/>
      <c r="J18841" s="2"/>
      <c r="K18841" s="2"/>
      <c r="L18841" s="2"/>
      <c r="M18841" s="2" t="s">
        <v>112286</v>
      </c>
      <c r="N18841" s="2"/>
      <c r="O18841" s="2"/>
      <c r="P18841" s="2"/>
    </row>
    <row r="18842" spans="1:16" x14ac:dyDescent="0.25">
      <c r="A18842" s="2" t="s">
        <v>112287</v>
      </c>
      <c r="B18842" s="2"/>
      <c r="C18842" s="2"/>
      <c r="D18842" s="2"/>
      <c r="E18842" s="2"/>
      <c r="F18842" s="2"/>
      <c r="G18842" s="2"/>
      <c r="H18842" s="2"/>
      <c r="I18842" s="2"/>
      <c r="J18842" s="2"/>
      <c r="K18842" s="2"/>
      <c r="L18842" s="2"/>
      <c r="M18842" s="2" t="s">
        <v>112288</v>
      </c>
      <c r="N18842" s="2"/>
      <c r="O18842" s="2"/>
      <c r="P18842" s="2"/>
    </row>
    <row r="18843" spans="1:16" x14ac:dyDescent="0.25">
      <c r="A18843" s="2" t="s">
        <v>112289</v>
      </c>
      <c r="B18843" s="2"/>
      <c r="C18843" s="2"/>
      <c r="D18843" s="2"/>
      <c r="E18843" s="2"/>
      <c r="F18843" s="2"/>
      <c r="G18843" s="2"/>
      <c r="H18843" s="2"/>
      <c r="I18843" s="2"/>
      <c r="J18843" s="2"/>
      <c r="K18843" s="2"/>
      <c r="L18843" s="2"/>
      <c r="M18843" s="2" t="s">
        <v>112290</v>
      </c>
      <c r="N18843" s="2"/>
      <c r="O18843" s="2"/>
      <c r="P18843" s="2"/>
    </row>
    <row r="18844" spans="1:16" x14ac:dyDescent="0.25">
      <c r="A18844" s="2" t="s">
        <v>112291</v>
      </c>
      <c r="B18844" s="2"/>
      <c r="C18844" s="2"/>
      <c r="D18844" s="2"/>
      <c r="E18844" s="2"/>
      <c r="F18844" s="2"/>
      <c r="G18844" s="2"/>
      <c r="H18844" s="2"/>
      <c r="I18844" s="2"/>
      <c r="J18844" s="2"/>
      <c r="K18844" s="2"/>
      <c r="L18844" s="2"/>
      <c r="M18844" s="2" t="s">
        <v>112292</v>
      </c>
      <c r="N18844" s="2"/>
      <c r="O18844" s="2"/>
      <c r="P18844" s="2"/>
    </row>
    <row r="18845" spans="1:16" x14ac:dyDescent="0.25">
      <c r="A18845" s="2" t="s">
        <v>112293</v>
      </c>
      <c r="B18845" s="2"/>
      <c r="C18845" s="2"/>
      <c r="D18845" s="2"/>
      <c r="E18845" s="2"/>
      <c r="F18845" s="2"/>
      <c r="G18845" s="2"/>
      <c r="H18845" s="2"/>
      <c r="I18845" s="2"/>
      <c r="J18845" s="2"/>
      <c r="K18845" s="2"/>
      <c r="L18845" s="2"/>
      <c r="M18845" s="2" t="s">
        <v>112294</v>
      </c>
      <c r="N18845" s="2"/>
      <c r="O18845" s="2"/>
      <c r="P18845" s="2"/>
    </row>
    <row r="18846" spans="1:16" x14ac:dyDescent="0.25">
      <c r="A18846" s="2" t="s">
        <v>112295</v>
      </c>
      <c r="B18846" s="2"/>
      <c r="C18846" s="2"/>
      <c r="D18846" s="2"/>
      <c r="E18846" s="2"/>
      <c r="F18846" s="2"/>
      <c r="G18846" s="2"/>
      <c r="H18846" s="2"/>
      <c r="I18846" s="2"/>
      <c r="J18846" s="2"/>
      <c r="K18846" s="2"/>
      <c r="L18846" s="2"/>
      <c r="M18846" s="2" t="s">
        <v>112296</v>
      </c>
      <c r="N18846" s="2"/>
      <c r="O18846" s="2"/>
      <c r="P18846" s="2"/>
    </row>
    <row r="18847" spans="1:16" x14ac:dyDescent="0.25">
      <c r="A18847" s="2" t="s">
        <v>112297</v>
      </c>
      <c r="B18847" s="2"/>
      <c r="C18847" s="2"/>
      <c r="D18847" s="2"/>
      <c r="E18847" s="2"/>
      <c r="F18847" s="2"/>
      <c r="G18847" s="2"/>
      <c r="H18847" s="2"/>
      <c r="I18847" s="2"/>
      <c r="J18847" s="2"/>
      <c r="K18847" s="2"/>
      <c r="L18847" s="2"/>
      <c r="M18847" s="2" t="s">
        <v>112298</v>
      </c>
      <c r="N18847" s="2"/>
      <c r="O18847" s="2"/>
      <c r="P18847" s="2"/>
    </row>
    <row r="18848" spans="1:16" x14ac:dyDescent="0.25">
      <c r="A18848" s="2" t="s">
        <v>112299</v>
      </c>
      <c r="B18848" s="2"/>
      <c r="C18848" s="2"/>
      <c r="D18848" s="2"/>
      <c r="E18848" s="2"/>
      <c r="F18848" s="2"/>
      <c r="G18848" s="2"/>
      <c r="H18848" s="2"/>
      <c r="I18848" s="2"/>
      <c r="J18848" s="2"/>
      <c r="K18848" s="2"/>
      <c r="L18848" s="2"/>
      <c r="M18848" s="2" t="s">
        <v>112300</v>
      </c>
      <c r="N18848" s="2"/>
      <c r="O18848" s="2"/>
      <c r="P18848" s="2"/>
    </row>
    <row r="18849" spans="1:16" x14ac:dyDescent="0.25">
      <c r="A18849" s="2" t="s">
        <v>112301</v>
      </c>
      <c r="B18849" s="2"/>
      <c r="C18849" s="2"/>
      <c r="D18849" s="2"/>
      <c r="E18849" s="2"/>
      <c r="F18849" s="2"/>
      <c r="G18849" s="2"/>
      <c r="H18849" s="2"/>
      <c r="I18849" s="2"/>
      <c r="J18849" s="2"/>
      <c r="K18849" s="2"/>
      <c r="L18849" s="2"/>
      <c r="M18849" s="2" t="s">
        <v>112302</v>
      </c>
      <c r="N18849" s="2"/>
      <c r="O18849" s="2"/>
      <c r="P18849" s="2"/>
    </row>
    <row r="18850" spans="1:16" x14ac:dyDescent="0.25">
      <c r="A18850" s="2" t="s">
        <v>112303</v>
      </c>
      <c r="B18850" s="2"/>
      <c r="C18850" s="2"/>
      <c r="D18850" s="2"/>
      <c r="E18850" s="2"/>
      <c r="F18850" s="2"/>
      <c r="G18850" s="2"/>
      <c r="H18850" s="2"/>
      <c r="I18850" s="2"/>
      <c r="J18850" s="2"/>
      <c r="K18850" s="2"/>
      <c r="L18850" s="2"/>
      <c r="M18850" s="2" t="s">
        <v>112304</v>
      </c>
      <c r="N18850" s="2"/>
      <c r="O18850" s="2"/>
      <c r="P18850" s="2"/>
    </row>
    <row r="18851" spans="1:16" x14ac:dyDescent="0.25">
      <c r="A18851" s="2" t="s">
        <v>112305</v>
      </c>
      <c r="B18851" s="2"/>
      <c r="C18851" s="2"/>
      <c r="D18851" s="2"/>
      <c r="E18851" s="2"/>
      <c r="F18851" s="2"/>
      <c r="G18851" s="2"/>
      <c r="H18851" s="2"/>
      <c r="I18851" s="2"/>
      <c r="J18851" s="2"/>
      <c r="K18851" s="2"/>
      <c r="L18851" s="2"/>
      <c r="M18851" s="2" t="s">
        <v>112306</v>
      </c>
      <c r="N18851" s="2"/>
      <c r="O18851" s="2"/>
      <c r="P18851" s="2"/>
    </row>
    <row r="18852" spans="1:16" x14ac:dyDescent="0.25">
      <c r="A18852" s="2" t="s">
        <v>112307</v>
      </c>
      <c r="B18852" s="2"/>
      <c r="C18852" s="2"/>
      <c r="D18852" s="2"/>
      <c r="E18852" s="2"/>
      <c r="F18852" s="2"/>
      <c r="G18852" s="2"/>
      <c r="H18852" s="2"/>
      <c r="I18852" s="2"/>
      <c r="J18852" s="2"/>
      <c r="K18852" s="2"/>
      <c r="L18852" s="2"/>
      <c r="M18852" s="2" t="s">
        <v>112308</v>
      </c>
      <c r="N18852" s="2"/>
      <c r="O18852" s="2"/>
      <c r="P18852" s="2"/>
    </row>
    <row r="18853" spans="1:16" x14ac:dyDescent="0.25">
      <c r="A18853" s="2" t="s">
        <v>112309</v>
      </c>
      <c r="B18853" s="2"/>
      <c r="C18853" s="2"/>
      <c r="D18853" s="2"/>
      <c r="E18853" s="2"/>
      <c r="F18853" s="2"/>
      <c r="G18853" s="2"/>
      <c r="H18853" s="2"/>
      <c r="I18853" s="2"/>
      <c r="J18853" s="2"/>
      <c r="K18853" s="2"/>
      <c r="L18853" s="2"/>
      <c r="M18853" s="2" t="s">
        <v>112310</v>
      </c>
      <c r="N18853" s="2"/>
      <c r="O18853" s="2"/>
      <c r="P18853" s="2"/>
    </row>
    <row r="18854" spans="1:16" x14ac:dyDescent="0.25">
      <c r="A18854" s="2" t="s">
        <v>112311</v>
      </c>
      <c r="B18854" s="2"/>
      <c r="C18854" s="2"/>
      <c r="D18854" s="2"/>
      <c r="E18854" s="2"/>
      <c r="F18854" s="2"/>
      <c r="G18854" s="2"/>
      <c r="H18854" s="2"/>
      <c r="I18854" s="2"/>
      <c r="J18854" s="2"/>
      <c r="K18854" s="2"/>
      <c r="L18854" s="2"/>
      <c r="M18854" s="2" t="s">
        <v>112312</v>
      </c>
      <c r="N18854" s="2"/>
      <c r="O18854" s="2"/>
      <c r="P18854" s="2"/>
    </row>
    <row r="18855" spans="1:16" x14ac:dyDescent="0.25">
      <c r="A18855" s="2" t="s">
        <v>112313</v>
      </c>
      <c r="B18855" s="2"/>
      <c r="C18855" s="2"/>
      <c r="D18855" s="2"/>
      <c r="E18855" s="2"/>
      <c r="F18855" s="2"/>
      <c r="G18855" s="2"/>
      <c r="H18855" s="2"/>
      <c r="I18855" s="2"/>
      <c r="J18855" s="2"/>
      <c r="K18855" s="2"/>
      <c r="L18855" s="2"/>
      <c r="M18855" s="2" t="s">
        <v>112314</v>
      </c>
      <c r="N18855" s="2"/>
      <c r="O18855" s="2"/>
      <c r="P18855" s="2"/>
    </row>
    <row r="18856" spans="1:16" x14ac:dyDescent="0.25">
      <c r="A18856" s="2" t="s">
        <v>112315</v>
      </c>
      <c r="B18856" s="2"/>
      <c r="C18856" s="2"/>
      <c r="D18856" s="2"/>
      <c r="E18856" s="2"/>
      <c r="F18856" s="2"/>
      <c r="G18856" s="2"/>
      <c r="H18856" s="2"/>
      <c r="I18856" s="2"/>
      <c r="J18856" s="2"/>
      <c r="K18856" s="2"/>
      <c r="L18856" s="2"/>
      <c r="M18856" s="2" t="s">
        <v>112316</v>
      </c>
      <c r="N18856" s="2"/>
      <c r="O18856" s="2"/>
      <c r="P18856" s="2"/>
    </row>
    <row r="18857" spans="1:16" x14ac:dyDescent="0.25">
      <c r="A18857" s="2" t="s">
        <v>112317</v>
      </c>
      <c r="B18857" s="2"/>
      <c r="C18857" s="2"/>
      <c r="D18857" s="2"/>
      <c r="E18857" s="2"/>
      <c r="F18857" s="2"/>
      <c r="G18857" s="2"/>
      <c r="H18857" s="2"/>
      <c r="I18857" s="2"/>
      <c r="J18857" s="2"/>
      <c r="K18857" s="2"/>
      <c r="L18857" s="2"/>
      <c r="M18857" s="2" t="s">
        <v>112318</v>
      </c>
      <c r="N18857" s="2"/>
      <c r="O18857" s="2"/>
      <c r="P18857" s="2"/>
    </row>
    <row r="18858" spans="1:16" x14ac:dyDescent="0.25">
      <c r="A18858" s="2" t="s">
        <v>112319</v>
      </c>
      <c r="B18858" s="2"/>
      <c r="C18858" s="2"/>
      <c r="D18858" s="2"/>
      <c r="E18858" s="2"/>
      <c r="F18858" s="2"/>
      <c r="G18858" s="2"/>
      <c r="H18858" s="2"/>
      <c r="I18858" s="2"/>
      <c r="J18858" s="2"/>
      <c r="K18858" s="2"/>
      <c r="L18858" s="2"/>
      <c r="M18858" s="2" t="s">
        <v>112320</v>
      </c>
      <c r="N18858" s="2"/>
      <c r="O18858" s="2"/>
      <c r="P18858" s="2"/>
    </row>
    <row r="18859" spans="1:16" x14ac:dyDescent="0.25">
      <c r="A18859" s="2" t="s">
        <v>112321</v>
      </c>
      <c r="B18859" s="2"/>
      <c r="C18859" s="2"/>
      <c r="D18859" s="2"/>
      <c r="E18859" s="2"/>
      <c r="F18859" s="2"/>
      <c r="G18859" s="2"/>
      <c r="H18859" s="2"/>
      <c r="I18859" s="2"/>
      <c r="J18859" s="2"/>
      <c r="K18859" s="2"/>
      <c r="L18859" s="2"/>
      <c r="M18859" s="2" t="s">
        <v>112322</v>
      </c>
      <c r="N18859" s="2"/>
      <c r="O18859" s="2"/>
      <c r="P18859" s="2"/>
    </row>
    <row r="18860" spans="1:16" x14ac:dyDescent="0.25">
      <c r="A18860" s="2" t="s">
        <v>112323</v>
      </c>
      <c r="B18860" s="2"/>
      <c r="C18860" s="2"/>
      <c r="D18860" s="2"/>
      <c r="E18860" s="2"/>
      <c r="F18860" s="2"/>
      <c r="G18860" s="2"/>
      <c r="H18860" s="2"/>
      <c r="I18860" s="2"/>
      <c r="J18860" s="2"/>
      <c r="K18860" s="2"/>
      <c r="L18860" s="2"/>
      <c r="M18860" s="2" t="s">
        <v>112324</v>
      </c>
      <c r="N18860" s="2"/>
      <c r="O18860" s="2"/>
      <c r="P18860" s="2"/>
    </row>
    <row r="18861" spans="1:16" x14ac:dyDescent="0.25">
      <c r="A18861" s="2" t="s">
        <v>112325</v>
      </c>
      <c r="B18861" s="2"/>
      <c r="C18861" s="2"/>
      <c r="D18861" s="2"/>
      <c r="E18861" s="2"/>
      <c r="F18861" s="2"/>
      <c r="G18861" s="2"/>
      <c r="H18861" s="2"/>
      <c r="I18861" s="2"/>
      <c r="J18861" s="2"/>
      <c r="K18861" s="2"/>
      <c r="L18861" s="2"/>
      <c r="M18861" s="2" t="s">
        <v>112326</v>
      </c>
      <c r="N18861" s="2"/>
      <c r="O18861" s="2"/>
      <c r="P18861" s="2"/>
    </row>
    <row r="18862" spans="1:16" x14ac:dyDescent="0.25">
      <c r="A18862" s="2" t="s">
        <v>112327</v>
      </c>
      <c r="B18862" s="2"/>
      <c r="C18862" s="2"/>
      <c r="D18862" s="2"/>
      <c r="E18862" s="2"/>
      <c r="F18862" s="2"/>
      <c r="G18862" s="2"/>
      <c r="H18862" s="2"/>
      <c r="I18862" s="2"/>
      <c r="J18862" s="2"/>
      <c r="K18862" s="2"/>
      <c r="L18862" s="2"/>
      <c r="M18862" s="2" t="s">
        <v>112328</v>
      </c>
      <c r="N18862" s="2"/>
      <c r="O18862" s="2"/>
      <c r="P18862" s="2"/>
    </row>
    <row r="18863" spans="1:16" x14ac:dyDescent="0.25">
      <c r="A18863" s="2" t="s">
        <v>112329</v>
      </c>
      <c r="B18863" s="2"/>
      <c r="C18863" s="2"/>
      <c r="D18863" s="2"/>
      <c r="E18863" s="2"/>
      <c r="F18863" s="2"/>
      <c r="G18863" s="2"/>
      <c r="H18863" s="2"/>
      <c r="I18863" s="2"/>
      <c r="J18863" s="2"/>
      <c r="K18863" s="2"/>
      <c r="L18863" s="2"/>
      <c r="M18863" s="2" t="s">
        <v>112330</v>
      </c>
      <c r="N18863" s="2"/>
      <c r="O18863" s="2"/>
      <c r="P18863" s="2"/>
    </row>
    <row r="18864" spans="1:16" x14ac:dyDescent="0.25">
      <c r="A18864" s="2" t="s">
        <v>112331</v>
      </c>
      <c r="B18864" s="2"/>
      <c r="C18864" s="2"/>
      <c r="D18864" s="2"/>
      <c r="E18864" s="2"/>
      <c r="F18864" s="2"/>
      <c r="G18864" s="2"/>
      <c r="H18864" s="2"/>
      <c r="I18864" s="2"/>
      <c r="J18864" s="2"/>
      <c r="K18864" s="2"/>
      <c r="L18864" s="2"/>
      <c r="M18864" s="2" t="s">
        <v>112332</v>
      </c>
      <c r="N18864" s="2"/>
      <c r="O18864" s="2"/>
      <c r="P18864" s="2"/>
    </row>
    <row r="18865" spans="1:16" x14ac:dyDescent="0.25">
      <c r="A18865" s="2" t="s">
        <v>112333</v>
      </c>
      <c r="B18865" s="2"/>
      <c r="C18865" s="2"/>
      <c r="D18865" s="2"/>
      <c r="E18865" s="2"/>
      <c r="F18865" s="2"/>
      <c r="G18865" s="2"/>
      <c r="H18865" s="2"/>
      <c r="I18865" s="2"/>
      <c r="J18865" s="2"/>
      <c r="K18865" s="2"/>
      <c r="L18865" s="2"/>
      <c r="M18865" s="2" t="s">
        <v>112334</v>
      </c>
      <c r="N18865" s="2"/>
      <c r="O18865" s="2"/>
      <c r="P18865" s="2"/>
    </row>
    <row r="18866" spans="1:16" x14ac:dyDescent="0.25">
      <c r="A18866" s="2" t="s">
        <v>112335</v>
      </c>
      <c r="B18866" s="2"/>
      <c r="C18866" s="2"/>
      <c r="D18866" s="2"/>
      <c r="E18866" s="2"/>
      <c r="F18866" s="2"/>
      <c r="G18866" s="2"/>
      <c r="H18866" s="2"/>
      <c r="I18866" s="2"/>
      <c r="J18866" s="2"/>
      <c r="K18866" s="2"/>
      <c r="L18866" s="2"/>
      <c r="M18866" s="2" t="s">
        <v>112336</v>
      </c>
      <c r="N18866" s="2"/>
      <c r="O18866" s="2"/>
      <c r="P18866" s="2"/>
    </row>
    <row r="18867" spans="1:16" x14ac:dyDescent="0.25">
      <c r="A18867" s="2" t="s">
        <v>112337</v>
      </c>
      <c r="B18867" s="2"/>
      <c r="C18867" s="2"/>
      <c r="D18867" s="2"/>
      <c r="E18867" s="2"/>
      <c r="F18867" s="2"/>
      <c r="G18867" s="2"/>
      <c r="H18867" s="2"/>
      <c r="I18867" s="2"/>
      <c r="J18867" s="2"/>
      <c r="K18867" s="2"/>
      <c r="L18867" s="2"/>
      <c r="M18867" s="2" t="s">
        <v>112338</v>
      </c>
      <c r="N18867" s="2"/>
      <c r="O18867" s="2"/>
      <c r="P18867" s="2"/>
    </row>
    <row r="18868" spans="1:16" x14ac:dyDescent="0.25">
      <c r="A18868" s="2" t="s">
        <v>112339</v>
      </c>
      <c r="B18868" s="2"/>
      <c r="C18868" s="2"/>
      <c r="D18868" s="2"/>
      <c r="E18868" s="2"/>
      <c r="F18868" s="2"/>
      <c r="G18868" s="2"/>
      <c r="H18868" s="2"/>
      <c r="I18868" s="2"/>
      <c r="J18868" s="2"/>
      <c r="K18868" s="2"/>
      <c r="L18868" s="2"/>
      <c r="M18868" s="2" t="s">
        <v>112340</v>
      </c>
      <c r="N18868" s="2"/>
      <c r="O18868" s="2"/>
      <c r="P18868" s="2"/>
    </row>
    <row r="18869" spans="1:16" x14ac:dyDescent="0.25">
      <c r="A18869" s="2" t="s">
        <v>112341</v>
      </c>
      <c r="B18869" s="2"/>
      <c r="C18869" s="2"/>
      <c r="D18869" s="2"/>
      <c r="E18869" s="2"/>
      <c r="F18869" s="2"/>
      <c r="G18869" s="2"/>
      <c r="H18869" s="2"/>
      <c r="I18869" s="2"/>
      <c r="J18869" s="2"/>
      <c r="K18869" s="2"/>
      <c r="L18869" s="2"/>
      <c r="M18869" s="2" t="s">
        <v>112342</v>
      </c>
      <c r="N18869" s="2"/>
      <c r="O18869" s="2"/>
      <c r="P18869" s="2"/>
    </row>
    <row r="18870" spans="1:16" x14ac:dyDescent="0.25">
      <c r="A18870" s="2" t="s">
        <v>112343</v>
      </c>
      <c r="B18870" s="2"/>
      <c r="C18870" s="2"/>
      <c r="D18870" s="2"/>
      <c r="E18870" s="2"/>
      <c r="F18870" s="2"/>
      <c r="G18870" s="2"/>
      <c r="H18870" s="2"/>
      <c r="I18870" s="2"/>
      <c r="J18870" s="2"/>
      <c r="K18870" s="2"/>
      <c r="L18870" s="2"/>
      <c r="M18870" s="2" t="s">
        <v>112344</v>
      </c>
      <c r="N18870" s="2"/>
      <c r="O18870" s="2"/>
      <c r="P18870" s="2"/>
    </row>
    <row r="18871" spans="1:16" x14ac:dyDescent="0.25">
      <c r="A18871" s="2" t="s">
        <v>112345</v>
      </c>
      <c r="B18871" s="2"/>
      <c r="C18871" s="2"/>
      <c r="D18871" s="2"/>
      <c r="E18871" s="2"/>
      <c r="F18871" s="2"/>
      <c r="G18871" s="2"/>
      <c r="H18871" s="2"/>
      <c r="I18871" s="2"/>
      <c r="J18871" s="2"/>
      <c r="K18871" s="2"/>
      <c r="L18871" s="2"/>
      <c r="M18871" s="2" t="s">
        <v>112346</v>
      </c>
      <c r="N18871" s="2"/>
      <c r="O18871" s="2"/>
      <c r="P18871" s="2"/>
    </row>
    <row r="18872" spans="1:16" x14ac:dyDescent="0.25">
      <c r="A18872" s="2" t="s">
        <v>112347</v>
      </c>
      <c r="B18872" s="2"/>
      <c r="C18872" s="2"/>
      <c r="D18872" s="2"/>
      <c r="E18872" s="2"/>
      <c r="F18872" s="2"/>
      <c r="G18872" s="2"/>
      <c r="H18872" s="2"/>
      <c r="I18872" s="2"/>
      <c r="J18872" s="2"/>
      <c r="K18872" s="2"/>
      <c r="L18872" s="2"/>
      <c r="M18872" s="2" t="s">
        <v>112348</v>
      </c>
      <c r="N18872" s="2"/>
      <c r="O18872" s="2"/>
      <c r="P18872" s="2"/>
    </row>
    <row r="18873" spans="1:16" x14ac:dyDescent="0.25">
      <c r="A18873" s="2" t="s">
        <v>112349</v>
      </c>
      <c r="B18873" s="2"/>
      <c r="C18873" s="2"/>
      <c r="D18873" s="2"/>
      <c r="E18873" s="2"/>
      <c r="F18873" s="2"/>
      <c r="G18873" s="2"/>
      <c r="H18873" s="2"/>
      <c r="I18873" s="2"/>
      <c r="J18873" s="2"/>
      <c r="K18873" s="2"/>
      <c r="L18873" s="2"/>
      <c r="M18873" s="2" t="s">
        <v>112350</v>
      </c>
      <c r="N18873" s="2"/>
      <c r="O18873" s="2"/>
      <c r="P18873" s="2"/>
    </row>
    <row r="18874" spans="1:16" x14ac:dyDescent="0.25">
      <c r="A18874" s="2" t="s">
        <v>112351</v>
      </c>
      <c r="B18874" s="2"/>
      <c r="C18874" s="2"/>
      <c r="D18874" s="2"/>
      <c r="E18874" s="2"/>
      <c r="F18874" s="2"/>
      <c r="G18874" s="2"/>
      <c r="H18874" s="2"/>
      <c r="I18874" s="2"/>
      <c r="J18874" s="2"/>
      <c r="K18874" s="2"/>
      <c r="L18874" s="2"/>
      <c r="M18874" s="2" t="s">
        <v>112352</v>
      </c>
      <c r="N18874" s="2"/>
      <c r="O18874" s="2"/>
      <c r="P18874" s="2"/>
    </row>
    <row r="18875" spans="1:16" x14ac:dyDescent="0.25">
      <c r="A18875" s="2" t="s">
        <v>112353</v>
      </c>
      <c r="B18875" s="2"/>
      <c r="C18875" s="2"/>
      <c r="D18875" s="2"/>
      <c r="E18875" s="2"/>
      <c r="F18875" s="2"/>
      <c r="G18875" s="2"/>
      <c r="H18875" s="2"/>
      <c r="I18875" s="2"/>
      <c r="J18875" s="2"/>
      <c r="K18875" s="2"/>
      <c r="L18875" s="2"/>
      <c r="M18875" s="2" t="s">
        <v>112354</v>
      </c>
      <c r="N18875" s="2"/>
      <c r="O18875" s="2"/>
      <c r="P18875" s="2"/>
    </row>
    <row r="18876" spans="1:16" x14ac:dyDescent="0.25">
      <c r="A18876" s="2" t="s">
        <v>112355</v>
      </c>
      <c r="B18876" s="2"/>
      <c r="C18876" s="2"/>
      <c r="D18876" s="2"/>
      <c r="E18876" s="2"/>
      <c r="F18876" s="2"/>
      <c r="G18876" s="2"/>
      <c r="H18876" s="2"/>
      <c r="I18876" s="2"/>
      <c r="J18876" s="2"/>
      <c r="K18876" s="2"/>
      <c r="L18876" s="2"/>
      <c r="M18876" s="2" t="s">
        <v>112356</v>
      </c>
      <c r="N18876" s="2"/>
      <c r="O18876" s="2"/>
      <c r="P18876" s="2"/>
    </row>
    <row r="18877" spans="1:16" x14ac:dyDescent="0.25">
      <c r="A18877" s="2" t="s">
        <v>112357</v>
      </c>
      <c r="B18877" s="2"/>
      <c r="C18877" s="2"/>
      <c r="D18877" s="2"/>
      <c r="E18877" s="2"/>
      <c r="F18877" s="2"/>
      <c r="G18877" s="2"/>
      <c r="H18877" s="2"/>
      <c r="I18877" s="2"/>
      <c r="J18877" s="2"/>
      <c r="K18877" s="2"/>
      <c r="L18877" s="2"/>
      <c r="M18877" s="2" t="s">
        <v>112358</v>
      </c>
      <c r="N18877" s="2"/>
      <c r="O18877" s="2"/>
      <c r="P18877" s="2"/>
    </row>
    <row r="18878" spans="1:16" x14ac:dyDescent="0.25">
      <c r="A18878" s="2" t="s">
        <v>112359</v>
      </c>
      <c r="B18878" s="2"/>
      <c r="C18878" s="2"/>
      <c r="D18878" s="2"/>
      <c r="E18878" s="2"/>
      <c r="F18878" s="2"/>
      <c r="G18878" s="2"/>
      <c r="H18878" s="2"/>
      <c r="I18878" s="2"/>
      <c r="J18878" s="2"/>
      <c r="K18878" s="2"/>
      <c r="L18878" s="2"/>
      <c r="M18878" s="2" t="s">
        <v>112360</v>
      </c>
      <c r="N18878" s="2"/>
      <c r="O18878" s="2"/>
      <c r="P18878" s="2"/>
    </row>
    <row r="18879" spans="1:16" x14ac:dyDescent="0.25">
      <c r="A18879" s="2" t="s">
        <v>112361</v>
      </c>
      <c r="B18879" s="2"/>
      <c r="C18879" s="2"/>
      <c r="D18879" s="2"/>
      <c r="E18879" s="2"/>
      <c r="F18879" s="2"/>
      <c r="G18879" s="2"/>
      <c r="H18879" s="2"/>
      <c r="I18879" s="2"/>
      <c r="J18879" s="2"/>
      <c r="K18879" s="2"/>
      <c r="L18879" s="2"/>
      <c r="M18879" s="2" t="s">
        <v>112362</v>
      </c>
      <c r="N18879" s="2"/>
      <c r="O18879" s="2"/>
      <c r="P18879" s="2"/>
    </row>
    <row r="18880" spans="1:16" x14ac:dyDescent="0.25">
      <c r="A18880" s="2" t="s">
        <v>112363</v>
      </c>
      <c r="B18880" s="2"/>
      <c r="C18880" s="2"/>
      <c r="D18880" s="2"/>
      <c r="E18880" s="2"/>
      <c r="F18880" s="2"/>
      <c r="G18880" s="2"/>
      <c r="H18880" s="2"/>
      <c r="I18880" s="2"/>
      <c r="J18880" s="2"/>
      <c r="K18880" s="2"/>
      <c r="L18880" s="2"/>
      <c r="M18880" s="2" t="s">
        <v>112364</v>
      </c>
      <c r="N18880" s="2"/>
      <c r="O18880" s="2"/>
      <c r="P18880" s="2"/>
    </row>
    <row r="18881" spans="1:16" x14ac:dyDescent="0.25">
      <c r="A18881" s="2" t="s">
        <v>112365</v>
      </c>
      <c r="B18881" s="2"/>
      <c r="C18881" s="2"/>
      <c r="D18881" s="2"/>
      <c r="E18881" s="2"/>
      <c r="F18881" s="2"/>
      <c r="G18881" s="2"/>
      <c r="H18881" s="2"/>
      <c r="I18881" s="2"/>
      <c r="J18881" s="2"/>
      <c r="K18881" s="2"/>
      <c r="L18881" s="2"/>
      <c r="M18881" s="2" t="s">
        <v>112366</v>
      </c>
      <c r="N18881" s="2"/>
      <c r="O18881" s="2"/>
      <c r="P18881" s="2"/>
    </row>
    <row r="18882" spans="1:16" x14ac:dyDescent="0.25">
      <c r="A18882" s="2" t="s">
        <v>112367</v>
      </c>
      <c r="B18882" s="2"/>
      <c r="C18882" s="2"/>
      <c r="D18882" s="2"/>
      <c r="E18882" s="2"/>
      <c r="F18882" s="2"/>
      <c r="G18882" s="2"/>
      <c r="H18882" s="2"/>
      <c r="I18882" s="2"/>
      <c r="J18882" s="2"/>
      <c r="K18882" s="2"/>
      <c r="L18882" s="2"/>
      <c r="M18882" s="2" t="s">
        <v>112368</v>
      </c>
      <c r="N18882" s="2"/>
      <c r="O18882" s="2"/>
      <c r="P18882" s="2"/>
    </row>
    <row r="18883" spans="1:16" x14ac:dyDescent="0.25">
      <c r="A18883" s="2" t="s">
        <v>112369</v>
      </c>
      <c r="B18883" s="2"/>
      <c r="C18883" s="2"/>
      <c r="D18883" s="2"/>
      <c r="E18883" s="2"/>
      <c r="F18883" s="2"/>
      <c r="G18883" s="2"/>
      <c r="H18883" s="2"/>
      <c r="I18883" s="2"/>
      <c r="J18883" s="2"/>
      <c r="K18883" s="2"/>
      <c r="L18883" s="2"/>
      <c r="M18883" s="2" t="s">
        <v>112370</v>
      </c>
      <c r="N18883" s="2"/>
      <c r="O18883" s="2"/>
      <c r="P18883" s="2"/>
    </row>
    <row r="18884" spans="1:16" x14ac:dyDescent="0.25">
      <c r="A18884" s="2" t="s">
        <v>112371</v>
      </c>
      <c r="B18884" s="2"/>
      <c r="C18884" s="2"/>
      <c r="D18884" s="2"/>
      <c r="E18884" s="2"/>
      <c r="F18884" s="2"/>
      <c r="G18884" s="2"/>
      <c r="H18884" s="2"/>
      <c r="I18884" s="2"/>
      <c r="J18884" s="2"/>
      <c r="K18884" s="2"/>
      <c r="L18884" s="2"/>
      <c r="M18884" s="2" t="s">
        <v>112372</v>
      </c>
      <c r="N18884" s="2"/>
      <c r="O18884" s="2"/>
      <c r="P18884" s="2"/>
    </row>
    <row r="18885" spans="1:16" x14ac:dyDescent="0.25">
      <c r="A18885" s="2" t="s">
        <v>112373</v>
      </c>
      <c r="B18885" s="2"/>
      <c r="C18885" s="2"/>
      <c r="D18885" s="2"/>
      <c r="E18885" s="2"/>
      <c r="F18885" s="2"/>
      <c r="G18885" s="2"/>
      <c r="H18885" s="2"/>
      <c r="I18885" s="2"/>
      <c r="J18885" s="2"/>
      <c r="K18885" s="2"/>
      <c r="L18885" s="2"/>
      <c r="M18885" s="2" t="s">
        <v>112374</v>
      </c>
      <c r="N18885" s="2"/>
      <c r="O18885" s="2"/>
      <c r="P18885" s="2"/>
    </row>
    <row r="18886" spans="1:16" x14ac:dyDescent="0.25">
      <c r="A18886" s="2" t="s">
        <v>112375</v>
      </c>
      <c r="B18886" s="2"/>
      <c r="C18886" s="2"/>
      <c r="D18886" s="2"/>
      <c r="E18886" s="2"/>
      <c r="F18886" s="2"/>
      <c r="G18886" s="2"/>
      <c r="H18886" s="2"/>
      <c r="I18886" s="2"/>
      <c r="J18886" s="2"/>
      <c r="K18886" s="2"/>
      <c r="L18886" s="2"/>
      <c r="M18886" s="2" t="s">
        <v>112376</v>
      </c>
      <c r="N18886" s="2"/>
      <c r="O18886" s="2"/>
      <c r="P18886" s="2"/>
    </row>
    <row r="18887" spans="1:16" x14ac:dyDescent="0.25">
      <c r="A18887" s="2" t="s">
        <v>112377</v>
      </c>
      <c r="B18887" s="2"/>
      <c r="C18887" s="2"/>
      <c r="D18887" s="2"/>
      <c r="E18887" s="2"/>
      <c r="F18887" s="2"/>
      <c r="G18887" s="2"/>
      <c r="H18887" s="2"/>
      <c r="I18887" s="2"/>
      <c r="J18887" s="2"/>
      <c r="K18887" s="2"/>
      <c r="L18887" s="2"/>
      <c r="M18887" s="2" t="s">
        <v>112378</v>
      </c>
      <c r="N18887" s="2"/>
      <c r="O18887" s="2"/>
      <c r="P18887" s="2"/>
    </row>
    <row r="18888" spans="1:16" x14ac:dyDescent="0.25">
      <c r="A18888" s="2" t="s">
        <v>112379</v>
      </c>
      <c r="B18888" s="2"/>
      <c r="C18888" s="2"/>
      <c r="D18888" s="2"/>
      <c r="E18888" s="2"/>
      <c r="F18888" s="2"/>
      <c r="G18888" s="2"/>
      <c r="H18888" s="2"/>
      <c r="I18888" s="2"/>
      <c r="J18888" s="2"/>
      <c r="K18888" s="2"/>
      <c r="L18888" s="2"/>
      <c r="M18888" s="2" t="s">
        <v>112380</v>
      </c>
      <c r="N18888" s="2"/>
      <c r="O18888" s="2"/>
      <c r="P18888" s="2"/>
    </row>
    <row r="18889" spans="1:16" x14ac:dyDescent="0.25">
      <c r="A18889" s="2" t="s">
        <v>112381</v>
      </c>
      <c r="B18889" s="2"/>
      <c r="C18889" s="2"/>
      <c r="D18889" s="2"/>
      <c r="E18889" s="2"/>
      <c r="F18889" s="2"/>
      <c r="G18889" s="2"/>
      <c r="H18889" s="2"/>
      <c r="I18889" s="2"/>
      <c r="J18889" s="2"/>
      <c r="K18889" s="2"/>
      <c r="L18889" s="2"/>
      <c r="M18889" s="2" t="s">
        <v>112382</v>
      </c>
      <c r="N18889" s="2"/>
      <c r="O18889" s="2"/>
      <c r="P18889" s="2"/>
    </row>
    <row r="18890" spans="1:16" x14ac:dyDescent="0.25">
      <c r="A18890" s="2" t="s">
        <v>112383</v>
      </c>
      <c r="B18890" s="2"/>
      <c r="C18890" s="2"/>
      <c r="D18890" s="2"/>
      <c r="E18890" s="2"/>
      <c r="F18890" s="2"/>
      <c r="G18890" s="2"/>
      <c r="H18890" s="2"/>
      <c r="I18890" s="2"/>
      <c r="J18890" s="2"/>
      <c r="K18890" s="2"/>
      <c r="L18890" s="2"/>
      <c r="M18890" s="2" t="s">
        <v>112384</v>
      </c>
      <c r="N18890" s="2"/>
      <c r="O18890" s="2"/>
      <c r="P18890" s="2"/>
    </row>
    <row r="18891" spans="1:16" x14ac:dyDescent="0.25">
      <c r="A18891" s="2" t="s">
        <v>112385</v>
      </c>
      <c r="B18891" s="2"/>
      <c r="C18891" s="2"/>
      <c r="D18891" s="2"/>
      <c r="E18891" s="2"/>
      <c r="F18891" s="2"/>
      <c r="G18891" s="2"/>
      <c r="H18891" s="2"/>
      <c r="I18891" s="2"/>
      <c r="J18891" s="2"/>
      <c r="K18891" s="2"/>
      <c r="L18891" s="2"/>
      <c r="M18891" s="2" t="s">
        <v>112386</v>
      </c>
      <c r="N18891" s="2"/>
      <c r="O18891" s="2"/>
      <c r="P18891" s="2"/>
    </row>
    <row r="18892" spans="1:16" x14ac:dyDescent="0.25">
      <c r="A18892" s="2" t="s">
        <v>112387</v>
      </c>
      <c r="B18892" s="2"/>
      <c r="C18892" s="2"/>
      <c r="D18892" s="2"/>
      <c r="E18892" s="2"/>
      <c r="F18892" s="2"/>
      <c r="G18892" s="2"/>
      <c r="H18892" s="2"/>
      <c r="I18892" s="2"/>
      <c r="J18892" s="2"/>
      <c r="K18892" s="2"/>
      <c r="L18892" s="2"/>
      <c r="M18892" s="2" t="s">
        <v>112388</v>
      </c>
      <c r="N18892" s="2"/>
      <c r="O18892" s="2"/>
      <c r="P18892" s="2"/>
    </row>
    <row r="18893" spans="1:16" x14ac:dyDescent="0.25">
      <c r="A18893" s="2" t="s">
        <v>112389</v>
      </c>
      <c r="B18893" s="2"/>
      <c r="C18893" s="2"/>
      <c r="D18893" s="2"/>
      <c r="E18893" s="2"/>
      <c r="F18893" s="2"/>
      <c r="G18893" s="2"/>
      <c r="H18893" s="2"/>
      <c r="I18893" s="2"/>
      <c r="J18893" s="2"/>
      <c r="K18893" s="2"/>
      <c r="L18893" s="2"/>
      <c r="M18893" s="2" t="s">
        <v>112390</v>
      </c>
      <c r="N18893" s="2"/>
      <c r="O18893" s="2"/>
      <c r="P18893" s="2"/>
    </row>
    <row r="18894" spans="1:16" x14ac:dyDescent="0.25">
      <c r="A18894" s="2" t="s">
        <v>112391</v>
      </c>
      <c r="B18894" s="2"/>
      <c r="C18894" s="2"/>
      <c r="D18894" s="2"/>
      <c r="E18894" s="2"/>
      <c r="F18894" s="2"/>
      <c r="G18894" s="2"/>
      <c r="H18894" s="2"/>
      <c r="I18894" s="2"/>
      <c r="J18894" s="2"/>
      <c r="K18894" s="2"/>
      <c r="L18894" s="2"/>
      <c r="M18894" s="2" t="s">
        <v>112392</v>
      </c>
      <c r="N18894" s="2"/>
      <c r="O18894" s="2"/>
      <c r="P18894" s="2"/>
    </row>
    <row r="18895" spans="1:16" x14ac:dyDescent="0.25">
      <c r="A18895" s="2" t="s">
        <v>112393</v>
      </c>
      <c r="B18895" s="2"/>
      <c r="C18895" s="2"/>
      <c r="D18895" s="2"/>
      <c r="E18895" s="2"/>
      <c r="F18895" s="2"/>
      <c r="G18895" s="2"/>
      <c r="H18895" s="2"/>
      <c r="I18895" s="2"/>
      <c r="J18895" s="2"/>
      <c r="K18895" s="2"/>
      <c r="L18895" s="2"/>
      <c r="M18895" s="2" t="s">
        <v>112394</v>
      </c>
      <c r="N18895" s="2"/>
      <c r="O18895" s="2"/>
      <c r="P18895" s="2"/>
    </row>
    <row r="18896" spans="1:16" x14ac:dyDescent="0.25">
      <c r="A18896" s="2" t="s">
        <v>112395</v>
      </c>
      <c r="B18896" s="2"/>
      <c r="C18896" s="2"/>
      <c r="D18896" s="2"/>
      <c r="E18896" s="2"/>
      <c r="F18896" s="2"/>
      <c r="G18896" s="2"/>
      <c r="H18896" s="2"/>
      <c r="I18896" s="2"/>
      <c r="J18896" s="2"/>
      <c r="K18896" s="2"/>
      <c r="L18896" s="2"/>
      <c r="M18896" s="2" t="s">
        <v>112396</v>
      </c>
      <c r="N18896" s="2"/>
      <c r="O18896" s="2"/>
      <c r="P18896" s="2"/>
    </row>
    <row r="18897" spans="1:16" x14ac:dyDescent="0.25">
      <c r="A18897" s="2" t="s">
        <v>112397</v>
      </c>
      <c r="B18897" s="2"/>
      <c r="C18897" s="2"/>
      <c r="D18897" s="2"/>
      <c r="E18897" s="2"/>
      <c r="F18897" s="2"/>
      <c r="G18897" s="2"/>
      <c r="H18897" s="2"/>
      <c r="I18897" s="2"/>
      <c r="J18897" s="2"/>
      <c r="K18897" s="2"/>
      <c r="L18897" s="2"/>
      <c r="M18897" s="2" t="s">
        <v>112398</v>
      </c>
      <c r="N18897" s="2"/>
      <c r="O18897" s="2"/>
      <c r="P18897" s="2"/>
    </row>
    <row r="18898" spans="1:16" x14ac:dyDescent="0.25">
      <c r="A18898" s="2" t="s">
        <v>112399</v>
      </c>
      <c r="B18898" s="2"/>
      <c r="C18898" s="2"/>
      <c r="D18898" s="2"/>
      <c r="E18898" s="2"/>
      <c r="F18898" s="2"/>
      <c r="G18898" s="2"/>
      <c r="H18898" s="2"/>
      <c r="I18898" s="2"/>
      <c r="J18898" s="2"/>
      <c r="K18898" s="2"/>
      <c r="L18898" s="2"/>
      <c r="M18898" s="2" t="s">
        <v>112400</v>
      </c>
      <c r="N18898" s="2"/>
      <c r="O18898" s="2"/>
      <c r="P18898" s="2"/>
    </row>
    <row r="18899" spans="1:16" x14ac:dyDescent="0.25">
      <c r="A18899" s="2" t="s">
        <v>112401</v>
      </c>
      <c r="B18899" s="2"/>
      <c r="C18899" s="2"/>
      <c r="D18899" s="2"/>
      <c r="E18899" s="2"/>
      <c r="F18899" s="2"/>
      <c r="G18899" s="2"/>
      <c r="H18899" s="2"/>
      <c r="I18899" s="2"/>
      <c r="J18899" s="2"/>
      <c r="K18899" s="2"/>
      <c r="L18899" s="2"/>
      <c r="M18899" s="2" t="s">
        <v>112402</v>
      </c>
      <c r="N18899" s="2"/>
      <c r="O18899" s="2"/>
      <c r="P18899" s="2"/>
    </row>
    <row r="18900" spans="1:16" x14ac:dyDescent="0.25">
      <c r="A18900" s="2" t="s">
        <v>112403</v>
      </c>
      <c r="B18900" s="2"/>
      <c r="C18900" s="2"/>
      <c r="D18900" s="2"/>
      <c r="E18900" s="2"/>
      <c r="F18900" s="2"/>
      <c r="G18900" s="2"/>
      <c r="H18900" s="2"/>
      <c r="I18900" s="2"/>
      <c r="J18900" s="2"/>
      <c r="K18900" s="2"/>
      <c r="L18900" s="2"/>
      <c r="M18900" s="2" t="s">
        <v>112404</v>
      </c>
      <c r="N18900" s="2"/>
      <c r="O18900" s="2"/>
      <c r="P18900" s="2"/>
    </row>
    <row r="18901" spans="1:16" x14ac:dyDescent="0.25">
      <c r="A18901" s="2" t="s">
        <v>112405</v>
      </c>
      <c r="B18901" s="2"/>
      <c r="C18901" s="2"/>
      <c r="D18901" s="2"/>
      <c r="E18901" s="2"/>
      <c r="F18901" s="2"/>
      <c r="G18901" s="2"/>
      <c r="H18901" s="2"/>
      <c r="I18901" s="2"/>
      <c r="J18901" s="2"/>
      <c r="K18901" s="2"/>
      <c r="L18901" s="2"/>
      <c r="M18901" s="2" t="s">
        <v>112406</v>
      </c>
      <c r="N18901" s="2"/>
      <c r="O18901" s="2"/>
      <c r="P18901" s="2"/>
    </row>
    <row r="18902" spans="1:16" x14ac:dyDescent="0.25">
      <c r="A18902" s="2" t="s">
        <v>112407</v>
      </c>
      <c r="B18902" s="2"/>
      <c r="C18902" s="2"/>
      <c r="D18902" s="2"/>
      <c r="E18902" s="2"/>
      <c r="F18902" s="2"/>
      <c r="G18902" s="2"/>
      <c r="H18902" s="2"/>
      <c r="I18902" s="2"/>
      <c r="J18902" s="2"/>
      <c r="K18902" s="2"/>
      <c r="L18902" s="2"/>
      <c r="M18902" s="2" t="s">
        <v>112408</v>
      </c>
      <c r="N18902" s="2"/>
      <c r="O18902" s="2"/>
      <c r="P18902" s="2"/>
    </row>
    <row r="18903" spans="1:16" x14ac:dyDescent="0.25">
      <c r="A18903" s="2" t="s">
        <v>112409</v>
      </c>
      <c r="B18903" s="2"/>
      <c r="C18903" s="2"/>
      <c r="D18903" s="2"/>
      <c r="E18903" s="2"/>
      <c r="F18903" s="2"/>
      <c r="G18903" s="2"/>
      <c r="H18903" s="2"/>
      <c r="I18903" s="2"/>
      <c r="J18903" s="2"/>
      <c r="K18903" s="2"/>
      <c r="L18903" s="2"/>
      <c r="M18903" s="2" t="s">
        <v>112410</v>
      </c>
      <c r="N18903" s="2"/>
      <c r="O18903" s="2"/>
      <c r="P18903" s="2"/>
    </row>
    <row r="18904" spans="1:16" x14ac:dyDescent="0.25">
      <c r="A18904" s="2" t="s">
        <v>112411</v>
      </c>
      <c r="B18904" s="2"/>
      <c r="C18904" s="2"/>
      <c r="D18904" s="2"/>
      <c r="E18904" s="2"/>
      <c r="F18904" s="2"/>
      <c r="G18904" s="2"/>
      <c r="H18904" s="2"/>
      <c r="I18904" s="2"/>
      <c r="J18904" s="2"/>
      <c r="K18904" s="2"/>
      <c r="L18904" s="2"/>
      <c r="M18904" s="2" t="s">
        <v>112412</v>
      </c>
      <c r="N18904" s="2"/>
      <c r="O18904" s="2"/>
      <c r="P18904" s="2"/>
    </row>
    <row r="18905" spans="1:16" x14ac:dyDescent="0.25">
      <c r="A18905" s="2" t="s">
        <v>112413</v>
      </c>
      <c r="B18905" s="2"/>
      <c r="C18905" s="2"/>
      <c r="D18905" s="2"/>
      <c r="E18905" s="2"/>
      <c r="F18905" s="2"/>
      <c r="G18905" s="2"/>
      <c r="H18905" s="2"/>
      <c r="I18905" s="2"/>
      <c r="J18905" s="2"/>
      <c r="K18905" s="2"/>
      <c r="L18905" s="2"/>
      <c r="M18905" s="2" t="s">
        <v>112414</v>
      </c>
      <c r="N18905" s="2"/>
      <c r="O18905" s="2"/>
      <c r="P18905" s="2"/>
    </row>
    <row r="18906" spans="1:16" x14ac:dyDescent="0.25">
      <c r="A18906" s="2" t="s">
        <v>112415</v>
      </c>
      <c r="B18906" s="2"/>
      <c r="C18906" s="2"/>
      <c r="D18906" s="2"/>
      <c r="E18906" s="2"/>
      <c r="F18906" s="2"/>
      <c r="G18906" s="2"/>
      <c r="H18906" s="2"/>
      <c r="I18906" s="2"/>
      <c r="J18906" s="2"/>
      <c r="K18906" s="2"/>
      <c r="L18906" s="2"/>
      <c r="M18906" s="2" t="s">
        <v>112416</v>
      </c>
      <c r="N18906" s="2"/>
      <c r="O18906" s="2"/>
      <c r="P18906" s="2"/>
    </row>
    <row r="18907" spans="1:16" x14ac:dyDescent="0.25">
      <c r="A18907" s="2" t="s">
        <v>112417</v>
      </c>
      <c r="B18907" s="2"/>
      <c r="C18907" s="2"/>
      <c r="D18907" s="2"/>
      <c r="E18907" s="2"/>
      <c r="F18907" s="2"/>
      <c r="G18907" s="2"/>
      <c r="H18907" s="2"/>
      <c r="I18907" s="2"/>
      <c r="J18907" s="2"/>
      <c r="K18907" s="2"/>
      <c r="L18907" s="2"/>
      <c r="M18907" s="2" t="s">
        <v>112418</v>
      </c>
      <c r="N18907" s="2"/>
      <c r="O18907" s="2"/>
      <c r="P18907" s="2"/>
    </row>
    <row r="18908" spans="1:16" x14ac:dyDescent="0.25">
      <c r="A18908" s="2" t="s">
        <v>112419</v>
      </c>
      <c r="B18908" s="2"/>
      <c r="C18908" s="2"/>
      <c r="D18908" s="2"/>
      <c r="E18908" s="2"/>
      <c r="F18908" s="2"/>
      <c r="G18908" s="2"/>
      <c r="H18908" s="2"/>
      <c r="I18908" s="2"/>
      <c r="J18908" s="2"/>
      <c r="K18908" s="2"/>
      <c r="L18908" s="2"/>
      <c r="M18908" s="2" t="s">
        <v>112420</v>
      </c>
      <c r="N18908" s="2"/>
      <c r="O18908" s="2"/>
      <c r="P18908" s="2"/>
    </row>
    <row r="18909" spans="1:16" x14ac:dyDescent="0.25">
      <c r="A18909" s="2" t="s">
        <v>112421</v>
      </c>
      <c r="B18909" s="2"/>
      <c r="C18909" s="2"/>
      <c r="D18909" s="2"/>
      <c r="E18909" s="2"/>
      <c r="F18909" s="2"/>
      <c r="G18909" s="2"/>
      <c r="H18909" s="2"/>
      <c r="I18909" s="2"/>
      <c r="J18909" s="2"/>
      <c r="K18909" s="2"/>
      <c r="L18909" s="2"/>
      <c r="M18909" s="2" t="s">
        <v>112422</v>
      </c>
      <c r="N18909" s="2"/>
      <c r="O18909" s="2"/>
      <c r="P18909" s="2"/>
    </row>
    <row r="18910" spans="1:16" x14ac:dyDescent="0.25">
      <c r="A18910" s="2" t="s">
        <v>112423</v>
      </c>
      <c r="B18910" s="2"/>
      <c r="C18910" s="2"/>
      <c r="D18910" s="2"/>
      <c r="E18910" s="2"/>
      <c r="F18910" s="2"/>
      <c r="G18910" s="2"/>
      <c r="H18910" s="2"/>
      <c r="I18910" s="2"/>
      <c r="J18910" s="2"/>
      <c r="K18910" s="2"/>
      <c r="L18910" s="2"/>
      <c r="M18910" s="2" t="s">
        <v>112424</v>
      </c>
      <c r="N18910" s="2"/>
      <c r="O18910" s="2"/>
      <c r="P18910" s="2"/>
    </row>
    <row r="18911" spans="1:16" x14ac:dyDescent="0.25">
      <c r="A18911" s="2" t="s">
        <v>112425</v>
      </c>
      <c r="B18911" s="2"/>
      <c r="C18911" s="2"/>
      <c r="D18911" s="2"/>
      <c r="E18911" s="2"/>
      <c r="F18911" s="2"/>
      <c r="G18911" s="2"/>
      <c r="H18911" s="2"/>
      <c r="I18911" s="2"/>
      <c r="J18911" s="2"/>
      <c r="K18911" s="2"/>
      <c r="L18911" s="2"/>
      <c r="M18911" s="2" t="s">
        <v>112426</v>
      </c>
      <c r="N18911" s="2"/>
      <c r="O18911" s="2"/>
      <c r="P18911" s="2"/>
    </row>
    <row r="18912" spans="1:16" x14ac:dyDescent="0.25">
      <c r="A18912" s="2" t="s">
        <v>112427</v>
      </c>
      <c r="B18912" s="2"/>
      <c r="C18912" s="2"/>
      <c r="D18912" s="2"/>
      <c r="E18912" s="2"/>
      <c r="F18912" s="2"/>
      <c r="G18912" s="2"/>
      <c r="H18912" s="2"/>
      <c r="I18912" s="2"/>
      <c r="J18912" s="2"/>
      <c r="K18912" s="2"/>
      <c r="L18912" s="2"/>
      <c r="M18912" s="2" t="s">
        <v>112428</v>
      </c>
      <c r="N18912" s="2"/>
      <c r="O18912" s="2"/>
      <c r="P18912" s="2"/>
    </row>
    <row r="18913" spans="1:16" x14ac:dyDescent="0.25">
      <c r="A18913" s="2" t="s">
        <v>112429</v>
      </c>
      <c r="B18913" s="2"/>
      <c r="C18913" s="2"/>
      <c r="D18913" s="2"/>
      <c r="E18913" s="2"/>
      <c r="F18913" s="2"/>
      <c r="G18913" s="2"/>
      <c r="H18913" s="2"/>
      <c r="I18913" s="2"/>
      <c r="J18913" s="2"/>
      <c r="K18913" s="2"/>
      <c r="L18913" s="2"/>
      <c r="M18913" s="2" t="s">
        <v>112430</v>
      </c>
      <c r="N18913" s="2"/>
      <c r="O18913" s="2"/>
      <c r="P18913" s="2"/>
    </row>
    <row r="18914" spans="1:16" x14ac:dyDescent="0.25">
      <c r="A18914" s="2" t="s">
        <v>112431</v>
      </c>
      <c r="B18914" s="2"/>
      <c r="C18914" s="2"/>
      <c r="D18914" s="2"/>
      <c r="E18914" s="2"/>
      <c r="F18914" s="2"/>
      <c r="G18914" s="2"/>
      <c r="H18914" s="2"/>
      <c r="I18914" s="2"/>
      <c r="J18914" s="2"/>
      <c r="K18914" s="2"/>
      <c r="L18914" s="2"/>
      <c r="M18914" s="2" t="s">
        <v>112432</v>
      </c>
      <c r="N18914" s="2"/>
      <c r="O18914" s="2"/>
      <c r="P18914" s="2"/>
    </row>
    <row r="18915" spans="1:16" x14ac:dyDescent="0.25">
      <c r="A18915" s="2" t="s">
        <v>112433</v>
      </c>
      <c r="B18915" s="2"/>
      <c r="C18915" s="2"/>
      <c r="D18915" s="2"/>
      <c r="E18915" s="2"/>
      <c r="F18915" s="2"/>
      <c r="G18915" s="2"/>
      <c r="H18915" s="2"/>
      <c r="I18915" s="2"/>
      <c r="J18915" s="2"/>
      <c r="K18915" s="2"/>
      <c r="L18915" s="2"/>
      <c r="M18915" s="2" t="s">
        <v>112434</v>
      </c>
      <c r="N18915" s="2"/>
      <c r="O18915" s="2"/>
      <c r="P18915" s="2"/>
    </row>
    <row r="18916" spans="1:16" x14ac:dyDescent="0.25">
      <c r="A18916" s="2" t="s">
        <v>112435</v>
      </c>
      <c r="B18916" s="2"/>
      <c r="C18916" s="2"/>
      <c r="D18916" s="2"/>
      <c r="E18916" s="2"/>
      <c r="F18916" s="2"/>
      <c r="G18916" s="2"/>
      <c r="H18916" s="2"/>
      <c r="I18916" s="2"/>
      <c r="J18916" s="2"/>
      <c r="K18916" s="2"/>
      <c r="L18916" s="2"/>
      <c r="M18916" s="2" t="s">
        <v>112436</v>
      </c>
      <c r="N18916" s="2"/>
      <c r="O18916" s="2"/>
      <c r="P18916" s="2"/>
    </row>
    <row r="18917" spans="1:16" x14ac:dyDescent="0.25">
      <c r="A18917" s="2" t="s">
        <v>112437</v>
      </c>
      <c r="B18917" s="2"/>
      <c r="C18917" s="2"/>
      <c r="D18917" s="2"/>
      <c r="E18917" s="2"/>
      <c r="F18917" s="2"/>
      <c r="G18917" s="2"/>
      <c r="H18917" s="2"/>
      <c r="I18917" s="2"/>
      <c r="J18917" s="2"/>
      <c r="K18917" s="2"/>
      <c r="L18917" s="2"/>
      <c r="M18917" s="2" t="s">
        <v>112438</v>
      </c>
      <c r="N18917" s="2"/>
      <c r="O18917" s="2"/>
      <c r="P18917" s="2"/>
    </row>
    <row r="18918" spans="1:16" x14ac:dyDescent="0.25">
      <c r="A18918" s="2" t="s">
        <v>112439</v>
      </c>
      <c r="B18918" s="2"/>
      <c r="C18918" s="2"/>
      <c r="D18918" s="2"/>
      <c r="E18918" s="2"/>
      <c r="F18918" s="2"/>
      <c r="G18918" s="2"/>
      <c r="H18918" s="2"/>
      <c r="I18918" s="2"/>
      <c r="J18918" s="2"/>
      <c r="K18918" s="2"/>
      <c r="L18918" s="2"/>
      <c r="M18918" s="2" t="s">
        <v>112440</v>
      </c>
      <c r="N18918" s="2"/>
      <c r="O18918" s="2"/>
      <c r="P18918" s="2"/>
    </row>
    <row r="18919" spans="1:16" x14ac:dyDescent="0.25">
      <c r="A18919" s="2" t="s">
        <v>112441</v>
      </c>
      <c r="B18919" s="2"/>
      <c r="C18919" s="2"/>
      <c r="D18919" s="2"/>
      <c r="E18919" s="2"/>
      <c r="F18919" s="2"/>
      <c r="G18919" s="2"/>
      <c r="H18919" s="2"/>
      <c r="I18919" s="2"/>
      <c r="J18919" s="2"/>
      <c r="K18919" s="2"/>
      <c r="L18919" s="2"/>
      <c r="M18919" s="2" t="s">
        <v>112442</v>
      </c>
      <c r="N18919" s="2"/>
      <c r="O18919" s="2"/>
      <c r="P18919" s="2"/>
    </row>
    <row r="18920" spans="1:16" x14ac:dyDescent="0.25">
      <c r="A18920" s="2" t="s">
        <v>112443</v>
      </c>
      <c r="B18920" s="2"/>
      <c r="C18920" s="2"/>
      <c r="D18920" s="2"/>
      <c r="E18920" s="2"/>
      <c r="F18920" s="2"/>
      <c r="G18920" s="2"/>
      <c r="H18920" s="2"/>
      <c r="I18920" s="2"/>
      <c r="J18920" s="2"/>
      <c r="K18920" s="2"/>
      <c r="L18920" s="2"/>
      <c r="M18920" s="2" t="s">
        <v>112444</v>
      </c>
      <c r="N18920" s="2"/>
      <c r="O18920" s="2"/>
      <c r="P18920" s="2"/>
    </row>
    <row r="18921" spans="1:16" x14ac:dyDescent="0.25">
      <c r="A18921" s="2" t="s">
        <v>112445</v>
      </c>
      <c r="B18921" s="2"/>
      <c r="C18921" s="2"/>
      <c r="D18921" s="2"/>
      <c r="E18921" s="2"/>
      <c r="F18921" s="2"/>
      <c r="G18921" s="2"/>
      <c r="H18921" s="2"/>
      <c r="I18921" s="2"/>
      <c r="J18921" s="2"/>
      <c r="K18921" s="2"/>
      <c r="L18921" s="2"/>
      <c r="M18921" s="2" t="s">
        <v>112446</v>
      </c>
      <c r="N18921" s="2"/>
      <c r="O18921" s="2"/>
      <c r="P18921" s="2"/>
    </row>
    <row r="18922" spans="1:16" x14ac:dyDescent="0.25">
      <c r="A18922" s="2" t="s">
        <v>112447</v>
      </c>
      <c r="B18922" s="2"/>
      <c r="C18922" s="2"/>
      <c r="D18922" s="2"/>
      <c r="E18922" s="2"/>
      <c r="F18922" s="2"/>
      <c r="G18922" s="2"/>
      <c r="H18922" s="2"/>
      <c r="I18922" s="2"/>
      <c r="J18922" s="2"/>
      <c r="K18922" s="2"/>
      <c r="L18922" s="2"/>
      <c r="M18922" s="2" t="s">
        <v>112448</v>
      </c>
      <c r="N18922" s="2"/>
      <c r="O18922" s="2"/>
      <c r="P18922" s="2"/>
    </row>
    <row r="18923" spans="1:16" x14ac:dyDescent="0.25">
      <c r="A18923" s="2" t="s">
        <v>112449</v>
      </c>
      <c r="B18923" s="2"/>
      <c r="C18923" s="2"/>
      <c r="D18923" s="2"/>
      <c r="E18923" s="2"/>
      <c r="F18923" s="2"/>
      <c r="G18923" s="2"/>
      <c r="H18923" s="2"/>
      <c r="I18923" s="2"/>
      <c r="J18923" s="2"/>
      <c r="K18923" s="2"/>
      <c r="L18923" s="2"/>
      <c r="M18923" s="2" t="s">
        <v>112450</v>
      </c>
      <c r="N18923" s="2"/>
      <c r="O18923" s="2"/>
      <c r="P18923" s="2"/>
    </row>
    <row r="18924" spans="1:16" x14ac:dyDescent="0.25">
      <c r="A18924" s="2" t="s">
        <v>112451</v>
      </c>
      <c r="B18924" s="2"/>
      <c r="C18924" s="2"/>
      <c r="D18924" s="2"/>
      <c r="E18924" s="2"/>
      <c r="F18924" s="2"/>
      <c r="G18924" s="2"/>
      <c r="H18924" s="2"/>
      <c r="I18924" s="2"/>
      <c r="J18924" s="2"/>
      <c r="K18924" s="2"/>
      <c r="L18924" s="2"/>
      <c r="M18924" s="2" t="s">
        <v>112452</v>
      </c>
      <c r="N18924" s="2"/>
      <c r="O18924" s="2"/>
      <c r="P18924" s="2"/>
    </row>
    <row r="18925" spans="1:16" x14ac:dyDescent="0.25">
      <c r="A18925" s="2" t="s">
        <v>112453</v>
      </c>
      <c r="B18925" s="2"/>
      <c r="C18925" s="2"/>
      <c r="D18925" s="2"/>
      <c r="E18925" s="2"/>
      <c r="F18925" s="2"/>
      <c r="G18925" s="2"/>
      <c r="H18925" s="2"/>
      <c r="I18925" s="2"/>
      <c r="J18925" s="2"/>
      <c r="K18925" s="2"/>
      <c r="L18925" s="2"/>
      <c r="M18925" s="2" t="s">
        <v>112454</v>
      </c>
      <c r="N18925" s="2"/>
      <c r="O18925" s="2"/>
      <c r="P18925" s="2"/>
    </row>
    <row r="18926" spans="1:16" x14ac:dyDescent="0.25">
      <c r="A18926" s="2" t="s">
        <v>112455</v>
      </c>
      <c r="B18926" s="2"/>
      <c r="C18926" s="2"/>
      <c r="D18926" s="2"/>
      <c r="E18926" s="2"/>
      <c r="F18926" s="2"/>
      <c r="G18926" s="2"/>
      <c r="H18926" s="2"/>
      <c r="I18926" s="2"/>
      <c r="J18926" s="2"/>
      <c r="K18926" s="2"/>
      <c r="L18926" s="2"/>
      <c r="M18926" s="2" t="s">
        <v>112456</v>
      </c>
      <c r="N18926" s="2"/>
      <c r="O18926" s="2"/>
      <c r="P18926" s="2"/>
    </row>
    <row r="18927" spans="1:16" x14ac:dyDescent="0.25">
      <c r="A18927" s="2" t="s">
        <v>112457</v>
      </c>
      <c r="B18927" s="2"/>
      <c r="C18927" s="2"/>
      <c r="D18927" s="2"/>
      <c r="E18927" s="2"/>
      <c r="F18927" s="2"/>
      <c r="G18927" s="2"/>
      <c r="H18927" s="2"/>
      <c r="I18927" s="2"/>
      <c r="J18927" s="2"/>
      <c r="K18927" s="2"/>
      <c r="L18927" s="2"/>
      <c r="M18927" s="2" t="s">
        <v>112458</v>
      </c>
      <c r="N18927" s="2"/>
      <c r="O18927" s="2"/>
      <c r="P18927" s="2"/>
    </row>
    <row r="18928" spans="1:16" x14ac:dyDescent="0.25">
      <c r="A18928" s="2" t="s">
        <v>112459</v>
      </c>
      <c r="B18928" s="2"/>
      <c r="C18928" s="2"/>
      <c r="D18928" s="2"/>
      <c r="E18928" s="2"/>
      <c r="F18928" s="2"/>
      <c r="G18928" s="2"/>
      <c r="H18928" s="2"/>
      <c r="I18928" s="2"/>
      <c r="J18928" s="2"/>
      <c r="K18928" s="2"/>
      <c r="L18928" s="2"/>
      <c r="M18928" s="2" t="s">
        <v>112460</v>
      </c>
      <c r="N18928" s="2"/>
      <c r="O18928" s="2"/>
      <c r="P18928" s="2"/>
    </row>
    <row r="18929" spans="1:16" x14ac:dyDescent="0.25">
      <c r="A18929" s="2" t="s">
        <v>112461</v>
      </c>
      <c r="B18929" s="2"/>
      <c r="C18929" s="2"/>
      <c r="D18929" s="2"/>
      <c r="E18929" s="2"/>
      <c r="F18929" s="2"/>
      <c r="G18929" s="2"/>
      <c r="H18929" s="2"/>
      <c r="I18929" s="2"/>
      <c r="J18929" s="2"/>
      <c r="K18929" s="2"/>
      <c r="L18929" s="2"/>
      <c r="M18929" s="2" t="s">
        <v>112462</v>
      </c>
      <c r="N18929" s="2"/>
      <c r="O18929" s="2"/>
      <c r="P18929" s="2"/>
    </row>
    <row r="18930" spans="1:16" x14ac:dyDescent="0.25">
      <c r="A18930" s="2" t="s">
        <v>112463</v>
      </c>
      <c r="B18930" s="2"/>
      <c r="C18930" s="2"/>
      <c r="D18930" s="2"/>
      <c r="E18930" s="2"/>
      <c r="F18930" s="2"/>
      <c r="G18930" s="2"/>
      <c r="H18930" s="2"/>
      <c r="I18930" s="2"/>
      <c r="J18930" s="2"/>
      <c r="K18930" s="2"/>
      <c r="L18930" s="2"/>
      <c r="M18930" s="2" t="s">
        <v>112464</v>
      </c>
      <c r="N18930" s="2"/>
      <c r="O18930" s="2"/>
      <c r="P18930" s="2"/>
    </row>
    <row r="18931" spans="1:16" x14ac:dyDescent="0.25">
      <c r="A18931" s="2" t="s">
        <v>112465</v>
      </c>
      <c r="B18931" s="2"/>
      <c r="C18931" s="2"/>
      <c r="D18931" s="2"/>
      <c r="E18931" s="2"/>
      <c r="F18931" s="2"/>
      <c r="G18931" s="2"/>
      <c r="H18931" s="2"/>
      <c r="I18931" s="2"/>
      <c r="J18931" s="2"/>
      <c r="K18931" s="2"/>
      <c r="L18931" s="2"/>
      <c r="M18931" s="2" t="s">
        <v>112466</v>
      </c>
      <c r="N18931" s="2"/>
      <c r="O18931" s="2"/>
      <c r="P18931" s="2"/>
    </row>
    <row r="18932" spans="1:16" x14ac:dyDescent="0.25">
      <c r="A18932" s="2" t="s">
        <v>112467</v>
      </c>
      <c r="B18932" s="2"/>
      <c r="C18932" s="2"/>
      <c r="D18932" s="2"/>
      <c r="E18932" s="2"/>
      <c r="F18932" s="2"/>
      <c r="G18932" s="2"/>
      <c r="H18932" s="2"/>
      <c r="I18932" s="2"/>
      <c r="J18932" s="2"/>
      <c r="K18932" s="2"/>
      <c r="L18932" s="2"/>
      <c r="M18932" s="2" t="s">
        <v>112468</v>
      </c>
      <c r="N18932" s="2"/>
      <c r="O18932" s="2"/>
      <c r="P18932" s="2"/>
    </row>
    <row r="18933" spans="1:16" x14ac:dyDescent="0.25">
      <c r="A18933" s="2" t="s">
        <v>112469</v>
      </c>
      <c r="B18933" s="2"/>
      <c r="C18933" s="2"/>
      <c r="D18933" s="2"/>
      <c r="E18933" s="2"/>
      <c r="F18933" s="2"/>
      <c r="G18933" s="2"/>
      <c r="H18933" s="2"/>
      <c r="I18933" s="2"/>
      <c r="J18933" s="2"/>
      <c r="K18933" s="2"/>
      <c r="L18933" s="2"/>
      <c r="M18933" s="2" t="s">
        <v>112470</v>
      </c>
      <c r="N18933" s="2"/>
      <c r="O18933" s="2"/>
      <c r="P18933" s="2"/>
    </row>
    <row r="18934" spans="1:16" x14ac:dyDescent="0.25">
      <c r="A18934" s="2" t="s">
        <v>112471</v>
      </c>
      <c r="B18934" s="2"/>
      <c r="C18934" s="2"/>
      <c r="D18934" s="2"/>
      <c r="E18934" s="2"/>
      <c r="F18934" s="2"/>
      <c r="G18934" s="2"/>
      <c r="H18934" s="2"/>
      <c r="I18934" s="2"/>
      <c r="J18934" s="2"/>
      <c r="K18934" s="2"/>
      <c r="L18934" s="2"/>
      <c r="M18934" s="2" t="s">
        <v>112472</v>
      </c>
      <c r="N18934" s="2"/>
      <c r="O18934" s="2"/>
      <c r="P18934" s="2"/>
    </row>
    <row r="18935" spans="1:16" x14ac:dyDescent="0.25">
      <c r="A18935" s="2" t="s">
        <v>112473</v>
      </c>
      <c r="B18935" s="2"/>
      <c r="C18935" s="2"/>
      <c r="D18935" s="2"/>
      <c r="E18935" s="2"/>
      <c r="F18935" s="2"/>
      <c r="G18935" s="2"/>
      <c r="H18935" s="2"/>
      <c r="I18935" s="2"/>
      <c r="J18935" s="2"/>
      <c r="K18935" s="2"/>
      <c r="L18935" s="2"/>
      <c r="M18935" s="2" t="s">
        <v>112474</v>
      </c>
      <c r="N18935" s="2"/>
      <c r="O18935" s="2"/>
      <c r="P18935" s="2"/>
    </row>
    <row r="18936" spans="1:16" x14ac:dyDescent="0.25">
      <c r="A18936" s="2" t="s">
        <v>112475</v>
      </c>
      <c r="B18936" s="2"/>
      <c r="C18936" s="2"/>
      <c r="D18936" s="2"/>
      <c r="E18936" s="2"/>
      <c r="F18936" s="2"/>
      <c r="G18936" s="2"/>
      <c r="H18936" s="2"/>
      <c r="I18936" s="2"/>
      <c r="J18936" s="2"/>
      <c r="K18936" s="2"/>
      <c r="L18936" s="2"/>
      <c r="M18936" s="2" t="s">
        <v>112476</v>
      </c>
      <c r="N18936" s="2"/>
      <c r="O18936" s="2"/>
      <c r="P18936" s="2"/>
    </row>
    <row r="18937" spans="1:16" x14ac:dyDescent="0.25">
      <c r="A18937" s="2" t="s">
        <v>112477</v>
      </c>
      <c r="B18937" s="2"/>
      <c r="C18937" s="2"/>
      <c r="D18937" s="2"/>
      <c r="E18937" s="2"/>
      <c r="F18937" s="2"/>
      <c r="G18937" s="2"/>
      <c r="H18937" s="2"/>
      <c r="I18937" s="2"/>
      <c r="J18937" s="2"/>
      <c r="K18937" s="2"/>
      <c r="L18937" s="2"/>
      <c r="M18937" s="2" t="s">
        <v>112478</v>
      </c>
      <c r="N18937" s="2"/>
      <c r="O18937" s="2"/>
      <c r="P18937" s="2"/>
    </row>
    <row r="18938" spans="1:16" x14ac:dyDescent="0.25">
      <c r="A18938" s="2" t="s">
        <v>112479</v>
      </c>
      <c r="B18938" s="2"/>
      <c r="C18938" s="2"/>
      <c r="D18938" s="2"/>
      <c r="E18938" s="2"/>
      <c r="F18938" s="2"/>
      <c r="G18938" s="2"/>
      <c r="H18938" s="2"/>
      <c r="I18938" s="2"/>
      <c r="J18938" s="2"/>
      <c r="K18938" s="2"/>
      <c r="L18938" s="2"/>
      <c r="M18938" s="2" t="s">
        <v>112480</v>
      </c>
      <c r="N18938" s="2"/>
      <c r="O18938" s="2"/>
      <c r="P18938" s="2"/>
    </row>
    <row r="18939" spans="1:16" x14ac:dyDescent="0.25">
      <c r="A18939" s="2" t="s">
        <v>112481</v>
      </c>
      <c r="B18939" s="2"/>
      <c r="C18939" s="2"/>
      <c r="D18939" s="2"/>
      <c r="E18939" s="2"/>
      <c r="F18939" s="2"/>
      <c r="G18939" s="2"/>
      <c r="H18939" s="2"/>
      <c r="I18939" s="2"/>
      <c r="J18939" s="2"/>
      <c r="K18939" s="2"/>
      <c r="L18939" s="2"/>
      <c r="M18939" s="2" t="s">
        <v>112482</v>
      </c>
      <c r="N18939" s="2"/>
      <c r="O18939" s="2"/>
      <c r="P18939" s="2"/>
    </row>
    <row r="18940" spans="1:16" x14ac:dyDescent="0.25">
      <c r="A18940" s="2" t="s">
        <v>112483</v>
      </c>
      <c r="B18940" s="2"/>
      <c r="C18940" s="2"/>
      <c r="D18940" s="2"/>
      <c r="E18940" s="2"/>
      <c r="F18940" s="2"/>
      <c r="G18940" s="2"/>
      <c r="H18940" s="2"/>
      <c r="I18940" s="2"/>
      <c r="J18940" s="2"/>
      <c r="K18940" s="2"/>
      <c r="L18940" s="2"/>
      <c r="M18940" s="2" t="s">
        <v>112484</v>
      </c>
      <c r="N18940" s="2"/>
      <c r="O18940" s="2"/>
      <c r="P18940" s="2"/>
    </row>
    <row r="18941" spans="1:16" x14ac:dyDescent="0.25">
      <c r="A18941" s="2" t="s">
        <v>112485</v>
      </c>
      <c r="B18941" s="2"/>
      <c r="C18941" s="2"/>
      <c r="D18941" s="2"/>
      <c r="E18941" s="2"/>
      <c r="F18941" s="2"/>
      <c r="G18941" s="2"/>
      <c r="H18941" s="2"/>
      <c r="I18941" s="2"/>
      <c r="J18941" s="2"/>
      <c r="K18941" s="2"/>
      <c r="L18941" s="2"/>
      <c r="M18941" s="2" t="s">
        <v>112486</v>
      </c>
      <c r="N18941" s="2"/>
      <c r="O18941" s="2"/>
      <c r="P18941" s="2"/>
    </row>
    <row r="18942" spans="1:16" x14ac:dyDescent="0.25">
      <c r="A18942" s="2" t="s">
        <v>112487</v>
      </c>
      <c r="B18942" s="2"/>
      <c r="C18942" s="2"/>
      <c r="D18942" s="2"/>
      <c r="E18942" s="2"/>
      <c r="F18942" s="2"/>
      <c r="G18942" s="2"/>
      <c r="H18942" s="2"/>
      <c r="I18942" s="2"/>
      <c r="J18942" s="2"/>
      <c r="K18942" s="2"/>
      <c r="L18942" s="2"/>
      <c r="M18942" s="2" t="s">
        <v>112488</v>
      </c>
      <c r="N18942" s="2"/>
      <c r="O18942" s="2"/>
      <c r="P18942" s="2"/>
    </row>
    <row r="18943" spans="1:16" x14ac:dyDescent="0.25">
      <c r="A18943" s="2" t="s">
        <v>112489</v>
      </c>
      <c r="B18943" s="2"/>
      <c r="C18943" s="2"/>
      <c r="D18943" s="2"/>
      <c r="E18943" s="2"/>
      <c r="F18943" s="2"/>
      <c r="G18943" s="2"/>
      <c r="H18943" s="2"/>
      <c r="I18943" s="2"/>
      <c r="J18943" s="2"/>
      <c r="K18943" s="2"/>
      <c r="L18943" s="2"/>
      <c r="M18943" s="2" t="s">
        <v>112490</v>
      </c>
      <c r="N18943" s="2"/>
      <c r="O18943" s="2"/>
      <c r="P18943" s="2"/>
    </row>
    <row r="18944" spans="1:16" x14ac:dyDescent="0.25">
      <c r="A18944" s="2" t="s">
        <v>112491</v>
      </c>
      <c r="B18944" s="2"/>
      <c r="C18944" s="2"/>
      <c r="D18944" s="2"/>
      <c r="E18944" s="2"/>
      <c r="F18944" s="2"/>
      <c r="G18944" s="2"/>
      <c r="H18944" s="2"/>
      <c r="I18944" s="2"/>
      <c r="J18944" s="2"/>
      <c r="K18944" s="2"/>
      <c r="L18944" s="2"/>
      <c r="M18944" s="2" t="s">
        <v>112492</v>
      </c>
      <c r="N18944" s="2"/>
      <c r="O18944" s="2"/>
      <c r="P18944" s="2"/>
    </row>
    <row r="18945" spans="1:16" x14ac:dyDescent="0.25">
      <c r="A18945" s="2" t="s">
        <v>112493</v>
      </c>
      <c r="B18945" s="2"/>
      <c r="C18945" s="2"/>
      <c r="D18945" s="2"/>
      <c r="E18945" s="2"/>
      <c r="F18945" s="2"/>
      <c r="G18945" s="2"/>
      <c r="H18945" s="2"/>
      <c r="I18945" s="2"/>
      <c r="J18945" s="2"/>
      <c r="K18945" s="2"/>
      <c r="L18945" s="2"/>
      <c r="M18945" s="2" t="s">
        <v>112494</v>
      </c>
      <c r="N18945" s="2"/>
      <c r="O18945" s="2"/>
      <c r="P18945" s="2"/>
    </row>
    <row r="18946" spans="1:16" x14ac:dyDescent="0.25">
      <c r="A18946" s="2" t="s">
        <v>112495</v>
      </c>
      <c r="B18946" s="2"/>
      <c r="C18946" s="2"/>
      <c r="D18946" s="2"/>
      <c r="E18946" s="2"/>
      <c r="F18946" s="2"/>
      <c r="G18946" s="2"/>
      <c r="H18946" s="2"/>
      <c r="I18946" s="2"/>
      <c r="J18946" s="2"/>
      <c r="K18946" s="2"/>
      <c r="L18946" s="2"/>
      <c r="M18946" s="2" t="s">
        <v>112496</v>
      </c>
      <c r="N18946" s="2"/>
      <c r="O18946" s="2"/>
      <c r="P18946" s="2"/>
    </row>
    <row r="18947" spans="1:16" x14ac:dyDescent="0.25">
      <c r="A18947" s="2" t="s">
        <v>112497</v>
      </c>
      <c r="B18947" s="2"/>
      <c r="C18947" s="2"/>
      <c r="D18947" s="2"/>
      <c r="E18947" s="2"/>
      <c r="F18947" s="2"/>
      <c r="G18947" s="2"/>
      <c r="H18947" s="2"/>
      <c r="I18947" s="2"/>
      <c r="J18947" s="2"/>
      <c r="K18947" s="2"/>
      <c r="L18947" s="2"/>
      <c r="M18947" s="2" t="s">
        <v>112498</v>
      </c>
      <c r="N18947" s="2"/>
      <c r="O18947" s="2"/>
      <c r="P18947" s="2"/>
    </row>
    <row r="18948" spans="1:16" x14ac:dyDescent="0.25">
      <c r="A18948" s="2" t="s">
        <v>112499</v>
      </c>
      <c r="B18948" s="2"/>
      <c r="C18948" s="2"/>
      <c r="D18948" s="2"/>
      <c r="E18948" s="2"/>
      <c r="F18948" s="2"/>
      <c r="G18948" s="2"/>
      <c r="H18948" s="2"/>
      <c r="I18948" s="2"/>
      <c r="J18948" s="2"/>
      <c r="K18948" s="2"/>
      <c r="L18948" s="2"/>
      <c r="M18948" s="2" t="s">
        <v>112500</v>
      </c>
      <c r="N18948" s="2"/>
      <c r="O18948" s="2"/>
      <c r="P18948" s="2"/>
    </row>
    <row r="18949" spans="1:16" x14ac:dyDescent="0.25">
      <c r="A18949" s="2" t="s">
        <v>112501</v>
      </c>
      <c r="B18949" s="2"/>
      <c r="C18949" s="2"/>
      <c r="D18949" s="2"/>
      <c r="E18949" s="2"/>
      <c r="F18949" s="2"/>
      <c r="G18949" s="2"/>
      <c r="H18949" s="2"/>
      <c r="I18949" s="2"/>
      <c r="J18949" s="2"/>
      <c r="K18949" s="2"/>
      <c r="L18949" s="2"/>
      <c r="M18949" s="2" t="s">
        <v>112502</v>
      </c>
      <c r="N18949" s="2"/>
      <c r="O18949" s="2"/>
      <c r="P18949" s="2"/>
    </row>
    <row r="18950" spans="1:16" x14ac:dyDescent="0.25">
      <c r="A18950" s="2" t="s">
        <v>112503</v>
      </c>
      <c r="B18950" s="2"/>
      <c r="C18950" s="2"/>
      <c r="D18950" s="2"/>
      <c r="E18950" s="2"/>
      <c r="F18950" s="2"/>
      <c r="G18950" s="2"/>
      <c r="H18950" s="2"/>
      <c r="I18950" s="2"/>
      <c r="J18950" s="2"/>
      <c r="K18950" s="2"/>
      <c r="L18950" s="2"/>
      <c r="M18950" s="2" t="s">
        <v>112504</v>
      </c>
      <c r="N18950" s="2"/>
      <c r="O18950" s="2"/>
      <c r="P18950" s="2"/>
    </row>
    <row r="18951" spans="1:16" x14ac:dyDescent="0.25">
      <c r="A18951" s="2" t="s">
        <v>112505</v>
      </c>
      <c r="B18951" s="2"/>
      <c r="C18951" s="2"/>
      <c r="D18951" s="2"/>
      <c r="E18951" s="2"/>
      <c r="F18951" s="2"/>
      <c r="G18951" s="2"/>
      <c r="H18951" s="2"/>
      <c r="I18951" s="2"/>
      <c r="J18951" s="2"/>
      <c r="K18951" s="2"/>
      <c r="L18951" s="2"/>
      <c r="M18951" s="2" t="s">
        <v>112506</v>
      </c>
      <c r="N18951" s="2"/>
      <c r="O18951" s="2"/>
      <c r="P18951" s="2"/>
    </row>
    <row r="18952" spans="1:16" x14ac:dyDescent="0.25">
      <c r="A18952" s="2" t="s">
        <v>112507</v>
      </c>
      <c r="B18952" s="2"/>
      <c r="C18952" s="2"/>
      <c r="D18952" s="2"/>
      <c r="E18952" s="2"/>
      <c r="F18952" s="2"/>
      <c r="G18952" s="2"/>
      <c r="H18952" s="2"/>
      <c r="I18952" s="2"/>
      <c r="J18952" s="2"/>
      <c r="K18952" s="2"/>
      <c r="L18952" s="2"/>
      <c r="M18952" s="2" t="s">
        <v>112508</v>
      </c>
      <c r="N18952" s="2"/>
      <c r="O18952" s="2"/>
      <c r="P18952" s="2"/>
    </row>
    <row r="18953" spans="1:16" x14ac:dyDescent="0.25">
      <c r="A18953" s="2" t="s">
        <v>112509</v>
      </c>
      <c r="B18953" s="2"/>
      <c r="C18953" s="2"/>
      <c r="D18953" s="2"/>
      <c r="E18953" s="2"/>
      <c r="F18953" s="2"/>
      <c r="G18953" s="2"/>
      <c r="H18953" s="2"/>
      <c r="I18953" s="2"/>
      <c r="J18953" s="2"/>
      <c r="K18953" s="2"/>
      <c r="L18953" s="2"/>
      <c r="M18953" s="2" t="s">
        <v>112510</v>
      </c>
      <c r="N18953" s="2"/>
      <c r="O18953" s="2"/>
      <c r="P18953" s="2"/>
    </row>
    <row r="18954" spans="1:16" x14ac:dyDescent="0.25">
      <c r="A18954" s="2" t="s">
        <v>112511</v>
      </c>
      <c r="B18954" s="2"/>
      <c r="C18954" s="2"/>
      <c r="D18954" s="2"/>
      <c r="E18954" s="2"/>
      <c r="F18954" s="2"/>
      <c r="G18954" s="2"/>
      <c r="H18954" s="2"/>
      <c r="I18954" s="2"/>
      <c r="J18954" s="2"/>
      <c r="K18954" s="2"/>
      <c r="L18954" s="2"/>
      <c r="M18954" s="2" t="s">
        <v>112512</v>
      </c>
      <c r="N18954" s="2"/>
      <c r="O18954" s="2"/>
      <c r="P18954" s="2"/>
    </row>
    <row r="18955" spans="1:16" x14ac:dyDescent="0.25">
      <c r="A18955" s="2" t="s">
        <v>112513</v>
      </c>
      <c r="B18955" s="2"/>
      <c r="C18955" s="2"/>
      <c r="D18955" s="2"/>
      <c r="E18955" s="2"/>
      <c r="F18955" s="2"/>
      <c r="G18955" s="2"/>
      <c r="H18955" s="2"/>
      <c r="I18955" s="2"/>
      <c r="J18955" s="2"/>
      <c r="K18955" s="2"/>
      <c r="L18955" s="2"/>
      <c r="M18955" s="2" t="s">
        <v>112514</v>
      </c>
      <c r="N18955" s="2"/>
      <c r="O18955" s="2"/>
      <c r="P18955" s="2"/>
    </row>
    <row r="18956" spans="1:16" x14ac:dyDescent="0.25">
      <c r="A18956" s="2" t="s">
        <v>112515</v>
      </c>
      <c r="B18956" s="2"/>
      <c r="C18956" s="2"/>
      <c r="D18956" s="2"/>
      <c r="E18956" s="2"/>
      <c r="F18956" s="2"/>
      <c r="G18956" s="2"/>
      <c r="H18956" s="2"/>
      <c r="I18956" s="2"/>
      <c r="J18956" s="2"/>
      <c r="K18956" s="2"/>
      <c r="L18956" s="2"/>
      <c r="M18956" s="2" t="s">
        <v>112516</v>
      </c>
      <c r="N18956" s="2"/>
      <c r="O18956" s="2"/>
      <c r="P18956" s="2"/>
    </row>
    <row r="18957" spans="1:16" x14ac:dyDescent="0.25">
      <c r="A18957" s="2" t="s">
        <v>112517</v>
      </c>
      <c r="B18957" s="2"/>
      <c r="C18957" s="2"/>
      <c r="D18957" s="2"/>
      <c r="E18957" s="2"/>
      <c r="F18957" s="2"/>
      <c r="G18957" s="2"/>
      <c r="H18957" s="2"/>
      <c r="I18957" s="2"/>
      <c r="J18957" s="2"/>
      <c r="K18957" s="2"/>
      <c r="L18957" s="2"/>
      <c r="M18957" s="2" t="s">
        <v>112518</v>
      </c>
      <c r="N18957" s="2"/>
      <c r="O18957" s="2"/>
      <c r="P18957" s="2"/>
    </row>
    <row r="18958" spans="1:16" x14ac:dyDescent="0.25">
      <c r="A18958" s="2" t="s">
        <v>112519</v>
      </c>
      <c r="B18958" s="2"/>
      <c r="C18958" s="2"/>
      <c r="D18958" s="2"/>
      <c r="E18958" s="2"/>
      <c r="F18958" s="2"/>
      <c r="G18958" s="2"/>
      <c r="H18958" s="2"/>
      <c r="I18958" s="2"/>
      <c r="J18958" s="2"/>
      <c r="K18958" s="2"/>
      <c r="L18958" s="2"/>
      <c r="M18958" s="2" t="s">
        <v>112520</v>
      </c>
      <c r="N18958" s="2"/>
      <c r="O18958" s="2"/>
      <c r="P18958" s="2"/>
    </row>
    <row r="18959" spans="1:16" x14ac:dyDescent="0.25">
      <c r="A18959" s="2" t="s">
        <v>112521</v>
      </c>
      <c r="B18959" s="2"/>
      <c r="C18959" s="2"/>
      <c r="D18959" s="2"/>
      <c r="E18959" s="2"/>
      <c r="F18959" s="2"/>
      <c r="G18959" s="2"/>
      <c r="H18959" s="2"/>
      <c r="I18959" s="2"/>
      <c r="J18959" s="2"/>
      <c r="K18959" s="2"/>
      <c r="L18959" s="2"/>
      <c r="M18959" s="2" t="s">
        <v>112522</v>
      </c>
      <c r="N18959" s="2"/>
      <c r="O18959" s="2"/>
      <c r="P18959" s="2"/>
    </row>
    <row r="18960" spans="1:16" x14ac:dyDescent="0.25">
      <c r="A18960" s="2" t="s">
        <v>112523</v>
      </c>
      <c r="B18960" s="2"/>
      <c r="C18960" s="2"/>
      <c r="D18960" s="2"/>
      <c r="E18960" s="2"/>
      <c r="F18960" s="2"/>
      <c r="G18960" s="2"/>
      <c r="H18960" s="2"/>
      <c r="I18960" s="2"/>
      <c r="J18960" s="2"/>
      <c r="K18960" s="2"/>
      <c r="L18960" s="2"/>
      <c r="M18960" s="2" t="s">
        <v>112524</v>
      </c>
      <c r="N18960" s="2"/>
      <c r="O18960" s="2"/>
      <c r="P18960" s="2"/>
    </row>
    <row r="18961" spans="1:16" x14ac:dyDescent="0.25">
      <c r="A18961" s="2" t="s">
        <v>112525</v>
      </c>
      <c r="B18961" s="2"/>
      <c r="C18961" s="2"/>
      <c r="D18961" s="2"/>
      <c r="E18961" s="2"/>
      <c r="F18961" s="2"/>
      <c r="G18961" s="2"/>
      <c r="H18961" s="2"/>
      <c r="I18961" s="2"/>
      <c r="J18961" s="2"/>
      <c r="K18961" s="2"/>
      <c r="L18961" s="2"/>
      <c r="M18961" s="2" t="s">
        <v>112526</v>
      </c>
      <c r="N18961" s="2"/>
      <c r="O18961" s="2"/>
      <c r="P18961" s="2"/>
    </row>
    <row r="18962" spans="1:16" x14ac:dyDescent="0.25">
      <c r="A18962" s="2" t="s">
        <v>112527</v>
      </c>
      <c r="B18962" s="2"/>
      <c r="C18962" s="2"/>
      <c r="D18962" s="2"/>
      <c r="E18962" s="2"/>
      <c r="F18962" s="2"/>
      <c r="G18962" s="2"/>
      <c r="H18962" s="2"/>
      <c r="I18962" s="2"/>
      <c r="J18962" s="2"/>
      <c r="K18962" s="2"/>
      <c r="L18962" s="2"/>
      <c r="M18962" s="2" t="s">
        <v>112528</v>
      </c>
      <c r="N18962" s="2"/>
      <c r="O18962" s="2"/>
      <c r="P18962" s="2"/>
    </row>
    <row r="18963" spans="1:16" x14ac:dyDescent="0.25">
      <c r="A18963" s="2" t="s">
        <v>112529</v>
      </c>
      <c r="B18963" s="2"/>
      <c r="C18963" s="2"/>
      <c r="D18963" s="2"/>
      <c r="E18963" s="2"/>
      <c r="F18963" s="2"/>
      <c r="G18963" s="2"/>
      <c r="H18963" s="2"/>
      <c r="I18963" s="2"/>
      <c r="J18963" s="2"/>
      <c r="K18963" s="2"/>
      <c r="L18963" s="2"/>
      <c r="M18963" s="2" t="s">
        <v>112530</v>
      </c>
      <c r="N18963" s="2"/>
      <c r="O18963" s="2"/>
      <c r="P18963" s="2"/>
    </row>
    <row r="18964" spans="1:16" x14ac:dyDescent="0.25">
      <c r="A18964" s="2" t="s">
        <v>112531</v>
      </c>
      <c r="B18964" s="2"/>
      <c r="C18964" s="2"/>
      <c r="D18964" s="2"/>
      <c r="E18964" s="2"/>
      <c r="F18964" s="2"/>
      <c r="G18964" s="2"/>
      <c r="H18964" s="2"/>
      <c r="I18964" s="2"/>
      <c r="J18964" s="2"/>
      <c r="K18964" s="2"/>
      <c r="L18964" s="2"/>
      <c r="M18964" s="2" t="s">
        <v>112532</v>
      </c>
      <c r="N18964" s="2"/>
      <c r="O18964" s="2"/>
      <c r="P18964" s="2"/>
    </row>
    <row r="18965" spans="1:16" x14ac:dyDescent="0.25">
      <c r="A18965" s="2" t="s">
        <v>112533</v>
      </c>
      <c r="B18965" s="2"/>
      <c r="C18965" s="2"/>
      <c r="D18965" s="2"/>
      <c r="E18965" s="2"/>
      <c r="F18965" s="2"/>
      <c r="G18965" s="2"/>
      <c r="H18965" s="2"/>
      <c r="I18965" s="2"/>
      <c r="J18965" s="2"/>
      <c r="K18965" s="2"/>
      <c r="L18965" s="2"/>
      <c r="M18965" s="2" t="s">
        <v>112534</v>
      </c>
      <c r="N18965" s="2"/>
      <c r="O18965" s="2"/>
      <c r="P18965" s="2"/>
    </row>
    <row r="18966" spans="1:16" x14ac:dyDescent="0.25">
      <c r="A18966" s="2" t="s">
        <v>112535</v>
      </c>
      <c r="B18966" s="2"/>
      <c r="C18966" s="2"/>
      <c r="D18966" s="2"/>
      <c r="E18966" s="2"/>
      <c r="F18966" s="2"/>
      <c r="G18966" s="2"/>
      <c r="H18966" s="2"/>
      <c r="I18966" s="2"/>
      <c r="J18966" s="2"/>
      <c r="K18966" s="2"/>
      <c r="L18966" s="2"/>
      <c r="M18966" s="2" t="s">
        <v>112536</v>
      </c>
      <c r="N18966" s="2"/>
      <c r="O18966" s="2"/>
      <c r="P18966" s="2"/>
    </row>
    <row r="18967" spans="1:16" x14ac:dyDescent="0.25">
      <c r="A18967" s="2" t="s">
        <v>112537</v>
      </c>
      <c r="B18967" s="2"/>
      <c r="C18967" s="2"/>
      <c r="D18967" s="2"/>
      <c r="E18967" s="2"/>
      <c r="F18967" s="2"/>
      <c r="G18967" s="2"/>
      <c r="H18967" s="2"/>
      <c r="I18967" s="2"/>
      <c r="J18967" s="2"/>
      <c r="K18967" s="2"/>
      <c r="L18967" s="2"/>
      <c r="M18967" s="2" t="s">
        <v>112538</v>
      </c>
      <c r="N18967" s="2"/>
      <c r="O18967" s="2"/>
      <c r="P18967" s="2"/>
    </row>
    <row r="18968" spans="1:16" x14ac:dyDescent="0.25">
      <c r="A18968" s="2" t="s">
        <v>112539</v>
      </c>
      <c r="B18968" s="2"/>
      <c r="C18968" s="2"/>
      <c r="D18968" s="2"/>
      <c r="E18968" s="2"/>
      <c r="F18968" s="2"/>
      <c r="G18968" s="2"/>
      <c r="H18968" s="2"/>
      <c r="I18968" s="2"/>
      <c r="J18968" s="2"/>
      <c r="K18968" s="2"/>
      <c r="L18968" s="2"/>
      <c r="M18968" s="2" t="s">
        <v>112540</v>
      </c>
      <c r="N18968" s="2"/>
      <c r="O18968" s="2"/>
      <c r="P18968" s="2"/>
    </row>
    <row r="18969" spans="1:16" x14ac:dyDescent="0.25">
      <c r="A18969" s="2" t="s">
        <v>112541</v>
      </c>
      <c r="B18969" s="2"/>
      <c r="C18969" s="2"/>
      <c r="D18969" s="2"/>
      <c r="E18969" s="2"/>
      <c r="F18969" s="2"/>
      <c r="G18969" s="2"/>
      <c r="H18969" s="2"/>
      <c r="I18969" s="2"/>
      <c r="J18969" s="2"/>
      <c r="K18969" s="2"/>
      <c r="L18969" s="2"/>
      <c r="M18969" s="2" t="s">
        <v>112542</v>
      </c>
      <c r="N18969" s="2"/>
      <c r="O18969" s="2"/>
      <c r="P18969" s="2"/>
    </row>
    <row r="18970" spans="1:16" x14ac:dyDescent="0.25">
      <c r="A18970" s="2" t="s">
        <v>112543</v>
      </c>
      <c r="B18970" s="2"/>
      <c r="C18970" s="2"/>
      <c r="D18970" s="2"/>
      <c r="E18970" s="2"/>
      <c r="F18970" s="2"/>
      <c r="G18970" s="2"/>
      <c r="H18970" s="2"/>
      <c r="I18970" s="2"/>
      <c r="J18970" s="2"/>
      <c r="K18970" s="2"/>
      <c r="L18970" s="2"/>
      <c r="M18970" s="2" t="s">
        <v>112544</v>
      </c>
      <c r="N18970" s="2"/>
      <c r="O18970" s="2"/>
      <c r="P18970" s="2"/>
    </row>
    <row r="18971" spans="1:16" x14ac:dyDescent="0.25">
      <c r="A18971" s="2" t="s">
        <v>112545</v>
      </c>
      <c r="B18971" s="2"/>
      <c r="C18971" s="2"/>
      <c r="D18971" s="2"/>
      <c r="E18971" s="2"/>
      <c r="F18971" s="2"/>
      <c r="G18971" s="2"/>
      <c r="H18971" s="2"/>
      <c r="I18971" s="2"/>
      <c r="J18971" s="2"/>
      <c r="K18971" s="2"/>
      <c r="L18971" s="2"/>
      <c r="M18971" s="2" t="s">
        <v>112546</v>
      </c>
      <c r="N18971" s="2"/>
      <c r="O18971" s="2"/>
      <c r="P18971" s="2"/>
    </row>
    <row r="18972" spans="1:16" x14ac:dyDescent="0.25">
      <c r="A18972" s="2" t="s">
        <v>112547</v>
      </c>
      <c r="B18972" s="2"/>
      <c r="C18972" s="2"/>
      <c r="D18972" s="2"/>
      <c r="E18972" s="2"/>
      <c r="F18972" s="2"/>
      <c r="G18972" s="2"/>
      <c r="H18972" s="2"/>
      <c r="I18972" s="2"/>
      <c r="J18972" s="2"/>
      <c r="K18972" s="2"/>
      <c r="L18972" s="2"/>
      <c r="M18972" s="2" t="s">
        <v>112548</v>
      </c>
      <c r="N18972" s="2"/>
      <c r="O18972" s="2"/>
      <c r="P18972" s="2"/>
    </row>
    <row r="18973" spans="1:16" x14ac:dyDescent="0.25">
      <c r="A18973" s="2" t="s">
        <v>112549</v>
      </c>
      <c r="B18973" s="2"/>
      <c r="C18973" s="2"/>
      <c r="D18973" s="2"/>
      <c r="E18973" s="2"/>
      <c r="F18973" s="2"/>
      <c r="G18973" s="2"/>
      <c r="H18973" s="2"/>
      <c r="I18973" s="2"/>
      <c r="J18973" s="2"/>
      <c r="K18973" s="2"/>
      <c r="L18973" s="2"/>
      <c r="M18973" s="2" t="s">
        <v>112550</v>
      </c>
      <c r="N18973" s="2"/>
      <c r="O18973" s="2"/>
      <c r="P18973" s="2"/>
    </row>
    <row r="18974" spans="1:16" x14ac:dyDescent="0.25">
      <c r="A18974" s="2" t="s">
        <v>112551</v>
      </c>
      <c r="B18974" s="2"/>
      <c r="C18974" s="2"/>
      <c r="D18974" s="2"/>
      <c r="E18974" s="2"/>
      <c r="F18974" s="2"/>
      <c r="G18974" s="2"/>
      <c r="H18974" s="2"/>
      <c r="I18974" s="2"/>
      <c r="J18974" s="2"/>
      <c r="K18974" s="2"/>
      <c r="L18974" s="2"/>
      <c r="M18974" s="2" t="s">
        <v>112552</v>
      </c>
      <c r="N18974" s="2"/>
      <c r="O18974" s="2"/>
      <c r="P18974" s="2"/>
    </row>
    <row r="18975" spans="1:16" x14ac:dyDescent="0.25">
      <c r="A18975" s="2" t="s">
        <v>112553</v>
      </c>
      <c r="B18975" s="2"/>
      <c r="C18975" s="2"/>
      <c r="D18975" s="2"/>
      <c r="E18975" s="2"/>
      <c r="F18975" s="2"/>
      <c r="G18975" s="2"/>
      <c r="H18975" s="2"/>
      <c r="I18975" s="2"/>
      <c r="J18975" s="2"/>
      <c r="K18975" s="2"/>
      <c r="L18975" s="2"/>
      <c r="M18975" s="2" t="s">
        <v>112554</v>
      </c>
      <c r="N18975" s="2"/>
      <c r="O18975" s="2"/>
      <c r="P18975" s="2"/>
    </row>
    <row r="18976" spans="1:16" x14ac:dyDescent="0.25">
      <c r="A18976" s="2" t="s">
        <v>112555</v>
      </c>
      <c r="B18976" s="2"/>
      <c r="C18976" s="2"/>
      <c r="D18976" s="2"/>
      <c r="E18976" s="2"/>
      <c r="F18976" s="2"/>
      <c r="G18976" s="2"/>
      <c r="H18976" s="2"/>
      <c r="I18976" s="2"/>
      <c r="J18976" s="2"/>
      <c r="K18976" s="2"/>
      <c r="L18976" s="2"/>
      <c r="M18976" s="2" t="s">
        <v>112556</v>
      </c>
      <c r="N18976" s="2"/>
      <c r="O18976" s="2"/>
      <c r="P18976" s="2"/>
    </row>
    <row r="18977" spans="1:16" x14ac:dyDescent="0.25">
      <c r="A18977" s="2" t="s">
        <v>112557</v>
      </c>
      <c r="B18977" s="2"/>
      <c r="C18977" s="2"/>
      <c r="D18977" s="2"/>
      <c r="E18977" s="2"/>
      <c r="F18977" s="2"/>
      <c r="G18977" s="2"/>
      <c r="H18977" s="2"/>
      <c r="I18977" s="2"/>
      <c r="J18977" s="2"/>
      <c r="K18977" s="2"/>
      <c r="L18977" s="2"/>
      <c r="M18977" s="2" t="s">
        <v>112558</v>
      </c>
      <c r="N18977" s="2"/>
      <c r="O18977" s="2"/>
      <c r="P18977" s="2"/>
    </row>
    <row r="18978" spans="1:16" x14ac:dyDescent="0.25">
      <c r="A18978" s="2" t="s">
        <v>112559</v>
      </c>
      <c r="B18978" s="2"/>
      <c r="C18978" s="2"/>
      <c r="D18978" s="2"/>
      <c r="E18978" s="2"/>
      <c r="F18978" s="2"/>
      <c r="G18978" s="2"/>
      <c r="H18978" s="2"/>
      <c r="I18978" s="2"/>
      <c r="J18978" s="2"/>
      <c r="K18978" s="2"/>
      <c r="L18978" s="2"/>
      <c r="M18978" s="2" t="s">
        <v>112560</v>
      </c>
      <c r="N18978" s="2"/>
      <c r="O18978" s="2"/>
      <c r="P18978" s="2"/>
    </row>
    <row r="18979" spans="1:16" x14ac:dyDescent="0.25">
      <c r="A18979" s="2" t="s">
        <v>112561</v>
      </c>
      <c r="B18979" s="2"/>
      <c r="C18979" s="2"/>
      <c r="D18979" s="2"/>
      <c r="E18979" s="2"/>
      <c r="F18979" s="2"/>
      <c r="G18979" s="2"/>
      <c r="H18979" s="2"/>
      <c r="I18979" s="2"/>
      <c r="J18979" s="2"/>
      <c r="K18979" s="2"/>
      <c r="L18979" s="2"/>
      <c r="M18979" s="2" t="s">
        <v>112562</v>
      </c>
      <c r="N18979" s="2"/>
      <c r="O18979" s="2"/>
      <c r="P18979" s="2"/>
    </row>
    <row r="18980" spans="1:16" x14ac:dyDescent="0.25">
      <c r="A18980" s="2" t="s">
        <v>112563</v>
      </c>
      <c r="B18980" s="2"/>
      <c r="C18980" s="2"/>
      <c r="D18980" s="2"/>
      <c r="E18980" s="2"/>
      <c r="F18980" s="2"/>
      <c r="G18980" s="2"/>
      <c r="H18980" s="2"/>
      <c r="I18980" s="2"/>
      <c r="J18980" s="2"/>
      <c r="K18980" s="2"/>
      <c r="L18980" s="2"/>
      <c r="M18980" s="2" t="s">
        <v>112564</v>
      </c>
      <c r="N18980" s="2"/>
      <c r="O18980" s="2"/>
      <c r="P18980" s="2"/>
    </row>
    <row r="18981" spans="1:16" x14ac:dyDescent="0.25">
      <c r="A18981" s="2" t="s">
        <v>112565</v>
      </c>
      <c r="B18981" s="2"/>
      <c r="C18981" s="2"/>
      <c r="D18981" s="2"/>
      <c r="E18981" s="2"/>
      <c r="F18981" s="2"/>
      <c r="G18981" s="2"/>
      <c r="H18981" s="2"/>
      <c r="I18981" s="2"/>
      <c r="J18981" s="2"/>
      <c r="K18981" s="2"/>
      <c r="L18981" s="2"/>
      <c r="M18981" s="2" t="s">
        <v>112566</v>
      </c>
      <c r="N18981" s="2"/>
      <c r="O18981" s="2"/>
      <c r="P18981" s="2"/>
    </row>
    <row r="18982" spans="1:16" x14ac:dyDescent="0.25">
      <c r="A18982" s="2" t="s">
        <v>112567</v>
      </c>
      <c r="B18982" s="2"/>
      <c r="C18982" s="2"/>
      <c r="D18982" s="2"/>
      <c r="E18982" s="2"/>
      <c r="F18982" s="2"/>
      <c r="G18982" s="2"/>
      <c r="H18982" s="2"/>
      <c r="I18982" s="2"/>
      <c r="J18982" s="2"/>
      <c r="K18982" s="2"/>
      <c r="L18982" s="2"/>
      <c r="M18982" s="2" t="s">
        <v>112568</v>
      </c>
      <c r="N18982" s="2"/>
      <c r="O18982" s="2"/>
      <c r="P18982" s="2"/>
    </row>
    <row r="18983" spans="1:16" x14ac:dyDescent="0.25">
      <c r="A18983" s="2" t="s">
        <v>112569</v>
      </c>
      <c r="B18983" s="2"/>
      <c r="C18983" s="2"/>
      <c r="D18983" s="2"/>
      <c r="E18983" s="2"/>
      <c r="F18983" s="2"/>
      <c r="G18983" s="2"/>
      <c r="H18983" s="2"/>
      <c r="I18983" s="2"/>
      <c r="J18983" s="2"/>
      <c r="K18983" s="2"/>
      <c r="L18983" s="2"/>
      <c r="M18983" s="2" t="s">
        <v>112570</v>
      </c>
      <c r="N18983" s="2"/>
      <c r="O18983" s="2"/>
      <c r="P18983" s="2"/>
    </row>
    <row r="18984" spans="1:16" x14ac:dyDescent="0.25">
      <c r="A18984" s="2" t="s">
        <v>112571</v>
      </c>
      <c r="B18984" s="2"/>
      <c r="C18984" s="2"/>
      <c r="D18984" s="2"/>
      <c r="E18984" s="2"/>
      <c r="F18984" s="2"/>
      <c r="G18984" s="2"/>
      <c r="H18984" s="2"/>
      <c r="I18984" s="2"/>
      <c r="J18984" s="2"/>
      <c r="K18984" s="2"/>
      <c r="L18984" s="2"/>
      <c r="M18984" s="2" t="s">
        <v>112572</v>
      </c>
      <c r="N18984" s="2"/>
      <c r="O18984" s="2"/>
      <c r="P18984" s="2"/>
    </row>
    <row r="18985" spans="1:16" x14ac:dyDescent="0.25">
      <c r="A18985" s="2" t="s">
        <v>112573</v>
      </c>
      <c r="B18985" s="2"/>
      <c r="C18985" s="2"/>
      <c r="D18985" s="2"/>
      <c r="E18985" s="2"/>
      <c r="F18985" s="2"/>
      <c r="G18985" s="2"/>
      <c r="H18985" s="2"/>
      <c r="I18985" s="2"/>
      <c r="J18985" s="2"/>
      <c r="K18985" s="2"/>
      <c r="L18985" s="2"/>
      <c r="M18985" s="2" t="s">
        <v>112574</v>
      </c>
      <c r="N18985" s="2"/>
      <c r="O18985" s="2"/>
      <c r="P18985" s="2"/>
    </row>
    <row r="18986" spans="1:16" x14ac:dyDescent="0.25">
      <c r="A18986" s="2" t="s">
        <v>112575</v>
      </c>
      <c r="B18986" s="2"/>
      <c r="C18986" s="2"/>
      <c r="D18986" s="2"/>
      <c r="E18986" s="2"/>
      <c r="F18986" s="2"/>
      <c r="G18986" s="2"/>
      <c r="H18986" s="2"/>
      <c r="I18986" s="2"/>
      <c r="J18986" s="2"/>
      <c r="K18986" s="2"/>
      <c r="L18986" s="2"/>
      <c r="M18986" s="2" t="s">
        <v>112576</v>
      </c>
      <c r="N18986" s="2"/>
      <c r="O18986" s="2"/>
      <c r="P18986" s="2"/>
    </row>
    <row r="18987" spans="1:16" x14ac:dyDescent="0.25">
      <c r="A18987" s="2" t="s">
        <v>112577</v>
      </c>
      <c r="B18987" s="2"/>
      <c r="C18987" s="2"/>
      <c r="D18987" s="2"/>
      <c r="E18987" s="2"/>
      <c r="F18987" s="2"/>
      <c r="G18987" s="2"/>
      <c r="H18987" s="2"/>
      <c r="I18987" s="2"/>
      <c r="J18987" s="2"/>
      <c r="K18987" s="2"/>
      <c r="L18987" s="2"/>
      <c r="M18987" s="2" t="s">
        <v>112578</v>
      </c>
      <c r="N18987" s="2"/>
      <c r="O18987" s="2"/>
      <c r="P18987" s="2"/>
    </row>
    <row r="18988" spans="1:16" x14ac:dyDescent="0.25">
      <c r="A18988" s="2" t="s">
        <v>112579</v>
      </c>
      <c r="B18988" s="2"/>
      <c r="C18988" s="2"/>
      <c r="D18988" s="2"/>
      <c r="E18988" s="2"/>
      <c r="F18988" s="2"/>
      <c r="G18988" s="2"/>
      <c r="H18988" s="2"/>
      <c r="I18988" s="2"/>
      <c r="J18988" s="2"/>
      <c r="K18988" s="2"/>
      <c r="L18988" s="2"/>
      <c r="M18988" s="2" t="s">
        <v>112580</v>
      </c>
      <c r="N18988" s="2"/>
      <c r="O18988" s="2"/>
      <c r="P18988" s="2"/>
    </row>
    <row r="18989" spans="1:16" x14ac:dyDescent="0.25">
      <c r="A18989" s="2" t="s">
        <v>112581</v>
      </c>
      <c r="B18989" s="2"/>
      <c r="C18989" s="2"/>
      <c r="D18989" s="2"/>
      <c r="E18989" s="2"/>
      <c r="F18989" s="2"/>
      <c r="G18989" s="2"/>
      <c r="H18989" s="2"/>
      <c r="I18989" s="2"/>
      <c r="J18989" s="2"/>
      <c r="K18989" s="2"/>
      <c r="L18989" s="2"/>
      <c r="M18989" s="2" t="s">
        <v>112582</v>
      </c>
      <c r="N18989" s="2"/>
      <c r="O18989" s="2"/>
      <c r="P18989" s="2"/>
    </row>
    <row r="18990" spans="1:16" x14ac:dyDescent="0.25">
      <c r="A18990" s="2" t="s">
        <v>112583</v>
      </c>
      <c r="B18990" s="2"/>
      <c r="C18990" s="2"/>
      <c r="D18990" s="2"/>
      <c r="E18990" s="2"/>
      <c r="F18990" s="2"/>
      <c r="G18990" s="2"/>
      <c r="H18990" s="2"/>
      <c r="I18990" s="2"/>
      <c r="J18990" s="2"/>
      <c r="K18990" s="2"/>
      <c r="L18990" s="2"/>
      <c r="M18990" s="2" t="s">
        <v>112584</v>
      </c>
      <c r="N18990" s="2"/>
      <c r="O18990" s="2"/>
      <c r="P18990" s="2"/>
    </row>
    <row r="18991" spans="1:16" x14ac:dyDescent="0.25">
      <c r="A18991" s="2" t="s">
        <v>112585</v>
      </c>
      <c r="B18991" s="2"/>
      <c r="C18991" s="2"/>
      <c r="D18991" s="2"/>
      <c r="E18991" s="2"/>
      <c r="F18991" s="2"/>
      <c r="G18991" s="2"/>
      <c r="H18991" s="2"/>
      <c r="I18991" s="2"/>
      <c r="J18991" s="2"/>
      <c r="K18991" s="2"/>
      <c r="L18991" s="2"/>
      <c r="M18991" s="2" t="s">
        <v>112586</v>
      </c>
      <c r="N18991" s="2"/>
      <c r="O18991" s="2"/>
      <c r="P18991" s="2"/>
    </row>
    <row r="18992" spans="1:16" x14ac:dyDescent="0.25">
      <c r="A18992" s="2" t="s">
        <v>112587</v>
      </c>
      <c r="B18992" s="2"/>
      <c r="C18992" s="2"/>
      <c r="D18992" s="2"/>
      <c r="E18992" s="2"/>
      <c r="F18992" s="2"/>
      <c r="G18992" s="2"/>
      <c r="H18992" s="2"/>
      <c r="I18992" s="2"/>
      <c r="J18992" s="2"/>
      <c r="K18992" s="2"/>
      <c r="L18992" s="2"/>
      <c r="M18992" s="2" t="s">
        <v>112588</v>
      </c>
      <c r="N18992" s="2"/>
      <c r="O18992" s="2"/>
      <c r="P18992" s="2"/>
    </row>
    <row r="18993" spans="1:16" x14ac:dyDescent="0.25">
      <c r="A18993" s="2" t="s">
        <v>112589</v>
      </c>
      <c r="B18993" s="2"/>
      <c r="C18993" s="2"/>
      <c r="D18993" s="2"/>
      <c r="E18993" s="2"/>
      <c r="F18993" s="2"/>
      <c r="G18993" s="2"/>
      <c r="H18993" s="2"/>
      <c r="I18993" s="2"/>
      <c r="J18993" s="2"/>
      <c r="K18993" s="2"/>
      <c r="L18993" s="2"/>
      <c r="M18993" s="2" t="s">
        <v>112590</v>
      </c>
      <c r="N18993" s="2"/>
      <c r="O18993" s="2"/>
      <c r="P18993" s="2"/>
    </row>
    <row r="18994" spans="1:16" x14ac:dyDescent="0.25">
      <c r="A18994" s="2" t="s">
        <v>112591</v>
      </c>
      <c r="B18994" s="2"/>
      <c r="C18994" s="2"/>
      <c r="D18994" s="2"/>
      <c r="E18994" s="2"/>
      <c r="F18994" s="2"/>
      <c r="G18994" s="2"/>
      <c r="H18994" s="2"/>
      <c r="I18994" s="2"/>
      <c r="J18994" s="2"/>
      <c r="K18994" s="2"/>
      <c r="L18994" s="2"/>
      <c r="M18994" s="2" t="s">
        <v>112592</v>
      </c>
      <c r="N18994" s="2"/>
      <c r="O18994" s="2"/>
      <c r="P18994" s="2"/>
    </row>
    <row r="18995" spans="1:16" x14ac:dyDescent="0.25">
      <c r="A18995" s="2" t="s">
        <v>112593</v>
      </c>
      <c r="B18995" s="2"/>
      <c r="C18995" s="2"/>
      <c r="D18995" s="2"/>
      <c r="E18995" s="2"/>
      <c r="F18995" s="2"/>
      <c r="G18995" s="2"/>
      <c r="H18995" s="2"/>
      <c r="I18995" s="2"/>
      <c r="J18995" s="2"/>
      <c r="K18995" s="2"/>
      <c r="L18995" s="2"/>
      <c r="M18995" s="2" t="s">
        <v>112594</v>
      </c>
      <c r="N18995" s="2"/>
      <c r="O18995" s="2"/>
      <c r="P18995" s="2"/>
    </row>
    <row r="18996" spans="1:16" x14ac:dyDescent="0.25">
      <c r="A18996" s="2" t="s">
        <v>112595</v>
      </c>
      <c r="B18996" s="2"/>
      <c r="C18996" s="2"/>
      <c r="D18996" s="2"/>
      <c r="E18996" s="2"/>
      <c r="F18996" s="2"/>
      <c r="G18996" s="2"/>
      <c r="H18996" s="2"/>
      <c r="I18996" s="2"/>
      <c r="J18996" s="2"/>
      <c r="K18996" s="2"/>
      <c r="L18996" s="2"/>
      <c r="M18996" s="2" t="s">
        <v>112596</v>
      </c>
      <c r="N18996" s="2"/>
      <c r="O18996" s="2"/>
      <c r="P18996" s="2"/>
    </row>
    <row r="18997" spans="1:16" x14ac:dyDescent="0.25">
      <c r="A18997" s="2" t="s">
        <v>112597</v>
      </c>
      <c r="B18997" s="2"/>
      <c r="C18997" s="2"/>
      <c r="D18997" s="2"/>
      <c r="E18997" s="2"/>
      <c r="F18997" s="2"/>
      <c r="G18997" s="2"/>
      <c r="H18997" s="2"/>
      <c r="I18997" s="2"/>
      <c r="J18997" s="2"/>
      <c r="K18997" s="2"/>
      <c r="L18997" s="2"/>
      <c r="M18997" s="2" t="s">
        <v>112598</v>
      </c>
      <c r="N18997" s="2"/>
      <c r="O18997" s="2"/>
      <c r="P18997" s="2"/>
    </row>
    <row r="18998" spans="1:16" x14ac:dyDescent="0.25">
      <c r="A18998" s="2" t="s">
        <v>112599</v>
      </c>
      <c r="B18998" s="2"/>
      <c r="C18998" s="2"/>
      <c r="D18998" s="2"/>
      <c r="E18998" s="2"/>
      <c r="F18998" s="2"/>
      <c r="G18998" s="2"/>
      <c r="H18998" s="2"/>
      <c r="I18998" s="2"/>
      <c r="J18998" s="2"/>
      <c r="K18998" s="2"/>
      <c r="L18998" s="2"/>
      <c r="M18998" s="2" t="s">
        <v>112600</v>
      </c>
      <c r="N18998" s="2"/>
      <c r="O18998" s="2"/>
      <c r="P18998" s="2"/>
    </row>
    <row r="18999" spans="1:16" x14ac:dyDescent="0.25">
      <c r="A18999" s="2" t="s">
        <v>112601</v>
      </c>
      <c r="B18999" s="2"/>
      <c r="C18999" s="2"/>
      <c r="D18999" s="2"/>
      <c r="E18999" s="2"/>
      <c r="F18999" s="2"/>
      <c r="G18999" s="2"/>
      <c r="H18999" s="2"/>
      <c r="I18999" s="2"/>
      <c r="J18999" s="2"/>
      <c r="K18999" s="2"/>
      <c r="L18999" s="2"/>
      <c r="M18999" s="2" t="s">
        <v>112602</v>
      </c>
      <c r="N18999" s="2"/>
      <c r="O18999" s="2"/>
      <c r="P18999" s="2"/>
    </row>
    <row r="19000" spans="1:16" x14ac:dyDescent="0.25">
      <c r="A19000" s="2" t="s">
        <v>112603</v>
      </c>
      <c r="B19000" s="2"/>
      <c r="C19000" s="2"/>
      <c r="D19000" s="2"/>
      <c r="E19000" s="2"/>
      <c r="F19000" s="2"/>
      <c r="G19000" s="2"/>
      <c r="H19000" s="2"/>
      <c r="I19000" s="2"/>
      <c r="J19000" s="2"/>
      <c r="K19000" s="2"/>
      <c r="L19000" s="2"/>
      <c r="M19000" s="2" t="s">
        <v>112604</v>
      </c>
      <c r="N19000" s="2"/>
      <c r="O19000" s="2"/>
      <c r="P19000" s="2"/>
    </row>
    <row r="19001" spans="1:16" x14ac:dyDescent="0.25">
      <c r="A19001" s="2" t="s">
        <v>112605</v>
      </c>
      <c r="B19001" s="2"/>
      <c r="C19001" s="2"/>
      <c r="D19001" s="2"/>
      <c r="E19001" s="2"/>
      <c r="F19001" s="2"/>
      <c r="G19001" s="2"/>
      <c r="H19001" s="2"/>
      <c r="I19001" s="2"/>
      <c r="J19001" s="2"/>
      <c r="K19001" s="2"/>
      <c r="L19001" s="2"/>
      <c r="M19001" s="2" t="s">
        <v>112606</v>
      </c>
      <c r="N19001" s="2"/>
      <c r="O19001" s="2"/>
      <c r="P19001" s="2"/>
    </row>
    <row r="19002" spans="1:16" x14ac:dyDescent="0.25">
      <c r="A19002" s="2" t="s">
        <v>112607</v>
      </c>
      <c r="B19002" s="2"/>
      <c r="C19002" s="2"/>
      <c r="D19002" s="2"/>
      <c r="E19002" s="2"/>
      <c r="F19002" s="2"/>
      <c r="G19002" s="2"/>
      <c r="H19002" s="2"/>
      <c r="I19002" s="2"/>
      <c r="J19002" s="2"/>
      <c r="K19002" s="2"/>
      <c r="L19002" s="2"/>
      <c r="M19002" s="2" t="s">
        <v>112608</v>
      </c>
      <c r="N19002" s="2"/>
      <c r="O19002" s="2"/>
      <c r="P19002" s="2"/>
    </row>
    <row r="19003" spans="1:16" x14ac:dyDescent="0.25">
      <c r="A19003" s="2" t="s">
        <v>112609</v>
      </c>
      <c r="B19003" s="2"/>
      <c r="C19003" s="2"/>
      <c r="D19003" s="2"/>
      <c r="E19003" s="2"/>
      <c r="F19003" s="2"/>
      <c r="G19003" s="2"/>
      <c r="H19003" s="2"/>
      <c r="I19003" s="2"/>
      <c r="J19003" s="2"/>
      <c r="K19003" s="2"/>
      <c r="L19003" s="2"/>
      <c r="M19003" s="2" t="s">
        <v>112610</v>
      </c>
      <c r="N19003" s="2"/>
      <c r="O19003" s="2"/>
      <c r="P19003" s="2"/>
    </row>
    <row r="19004" spans="1:16" x14ac:dyDescent="0.25">
      <c r="A19004" s="2" t="s">
        <v>112611</v>
      </c>
      <c r="B19004" s="2"/>
      <c r="C19004" s="2"/>
      <c r="D19004" s="2"/>
      <c r="E19004" s="2"/>
      <c r="F19004" s="2"/>
      <c r="G19004" s="2"/>
      <c r="H19004" s="2"/>
      <c r="I19004" s="2"/>
      <c r="J19004" s="2"/>
      <c r="K19004" s="2"/>
      <c r="L19004" s="2"/>
      <c r="M19004" s="2" t="s">
        <v>112612</v>
      </c>
      <c r="N19004" s="2"/>
      <c r="O19004" s="2"/>
      <c r="P19004" s="2"/>
    </row>
    <row r="19005" spans="1:16" x14ac:dyDescent="0.25">
      <c r="A19005" s="2" t="s">
        <v>112613</v>
      </c>
      <c r="B19005" s="2"/>
      <c r="C19005" s="2"/>
      <c r="D19005" s="2"/>
      <c r="E19005" s="2"/>
      <c r="F19005" s="2"/>
      <c r="G19005" s="2"/>
      <c r="H19005" s="2"/>
      <c r="I19005" s="2"/>
      <c r="J19005" s="2"/>
      <c r="K19005" s="2"/>
      <c r="L19005" s="2"/>
      <c r="M19005" s="2" t="s">
        <v>112614</v>
      </c>
      <c r="N19005" s="2"/>
      <c r="O19005" s="2"/>
      <c r="P19005" s="2"/>
    </row>
    <row r="19006" spans="1:16" x14ac:dyDescent="0.25">
      <c r="A19006" s="2" t="s">
        <v>112615</v>
      </c>
      <c r="B19006" s="2"/>
      <c r="C19006" s="2"/>
      <c r="D19006" s="2"/>
      <c r="E19006" s="2"/>
      <c r="F19006" s="2"/>
      <c r="G19006" s="2"/>
      <c r="H19006" s="2"/>
      <c r="I19006" s="2"/>
      <c r="J19006" s="2"/>
      <c r="K19006" s="2"/>
      <c r="L19006" s="2"/>
      <c r="M19006" s="2" t="s">
        <v>112616</v>
      </c>
      <c r="N19006" s="2"/>
      <c r="O19006" s="2"/>
      <c r="P19006" s="2"/>
    </row>
    <row r="19007" spans="1:16" x14ac:dyDescent="0.25">
      <c r="A19007" s="2" t="s">
        <v>112617</v>
      </c>
      <c r="B19007" s="2"/>
      <c r="C19007" s="2"/>
      <c r="D19007" s="2"/>
      <c r="E19007" s="2"/>
      <c r="F19007" s="2"/>
      <c r="G19007" s="2"/>
      <c r="H19007" s="2"/>
      <c r="I19007" s="2"/>
      <c r="J19007" s="2"/>
      <c r="K19007" s="2"/>
      <c r="L19007" s="2"/>
      <c r="M19007" s="2" t="s">
        <v>112618</v>
      </c>
      <c r="N19007" s="2"/>
      <c r="O19007" s="2"/>
      <c r="P19007" s="2"/>
    </row>
    <row r="19008" spans="1:16" x14ac:dyDescent="0.25">
      <c r="A19008" s="2" t="s">
        <v>112619</v>
      </c>
      <c r="B19008" s="2"/>
      <c r="C19008" s="2"/>
      <c r="D19008" s="2"/>
      <c r="E19008" s="2"/>
      <c r="F19008" s="2"/>
      <c r="G19008" s="2"/>
      <c r="H19008" s="2"/>
      <c r="I19008" s="2"/>
      <c r="J19008" s="2"/>
      <c r="K19008" s="2"/>
      <c r="L19008" s="2"/>
      <c r="M19008" s="2" t="s">
        <v>112620</v>
      </c>
      <c r="N19008" s="2"/>
      <c r="O19008" s="2"/>
      <c r="P19008" s="2"/>
    </row>
    <row r="19009" spans="1:16" x14ac:dyDescent="0.25">
      <c r="A19009" s="2" t="s">
        <v>112621</v>
      </c>
      <c r="B19009" s="2"/>
      <c r="C19009" s="2"/>
      <c r="D19009" s="2"/>
      <c r="E19009" s="2"/>
      <c r="F19009" s="2"/>
      <c r="G19009" s="2"/>
      <c r="H19009" s="2"/>
      <c r="I19009" s="2"/>
      <c r="J19009" s="2"/>
      <c r="K19009" s="2"/>
      <c r="L19009" s="2"/>
      <c r="M19009" s="2" t="s">
        <v>112622</v>
      </c>
      <c r="N19009" s="2"/>
      <c r="O19009" s="2"/>
      <c r="P19009" s="2"/>
    </row>
    <row r="19010" spans="1:16" x14ac:dyDescent="0.25">
      <c r="A19010" s="2" t="s">
        <v>112623</v>
      </c>
      <c r="B19010" s="2"/>
      <c r="C19010" s="2"/>
      <c r="D19010" s="2"/>
      <c r="E19010" s="2"/>
      <c r="F19010" s="2"/>
      <c r="G19010" s="2"/>
      <c r="H19010" s="2"/>
      <c r="I19010" s="2"/>
      <c r="J19010" s="2"/>
      <c r="K19010" s="2"/>
      <c r="L19010" s="2"/>
      <c r="M19010" s="2" t="s">
        <v>112624</v>
      </c>
      <c r="N19010" s="2"/>
      <c r="O19010" s="2"/>
      <c r="P19010" s="2"/>
    </row>
    <row r="19011" spans="1:16" x14ac:dyDescent="0.25">
      <c r="A19011" s="2" t="s">
        <v>112625</v>
      </c>
      <c r="B19011" s="2"/>
      <c r="C19011" s="2"/>
      <c r="D19011" s="2"/>
      <c r="E19011" s="2"/>
      <c r="F19011" s="2"/>
      <c r="G19011" s="2"/>
      <c r="H19011" s="2"/>
      <c r="I19011" s="2"/>
      <c r="J19011" s="2"/>
      <c r="K19011" s="2"/>
      <c r="L19011" s="2"/>
      <c r="M19011" s="2" t="s">
        <v>112626</v>
      </c>
      <c r="N19011" s="2"/>
      <c r="O19011" s="2"/>
      <c r="P19011" s="2"/>
    </row>
    <row r="19012" spans="1:16" x14ac:dyDescent="0.25">
      <c r="A19012" s="2" t="s">
        <v>112627</v>
      </c>
      <c r="B19012" s="2"/>
      <c r="C19012" s="2"/>
      <c r="D19012" s="2"/>
      <c r="E19012" s="2"/>
      <c r="F19012" s="2"/>
      <c r="G19012" s="2"/>
      <c r="H19012" s="2"/>
      <c r="I19012" s="2"/>
      <c r="J19012" s="2"/>
      <c r="K19012" s="2"/>
      <c r="L19012" s="2"/>
      <c r="M19012" s="2" t="s">
        <v>112628</v>
      </c>
      <c r="N19012" s="2"/>
      <c r="O19012" s="2"/>
      <c r="P19012" s="2"/>
    </row>
    <row r="19013" spans="1:16" x14ac:dyDescent="0.25">
      <c r="A19013" s="2" t="s">
        <v>112629</v>
      </c>
      <c r="B19013" s="2"/>
      <c r="C19013" s="2"/>
      <c r="D19013" s="2"/>
      <c r="E19013" s="2"/>
      <c r="F19013" s="2"/>
      <c r="G19013" s="2"/>
      <c r="H19013" s="2"/>
      <c r="I19013" s="2"/>
      <c r="J19013" s="2"/>
      <c r="K19013" s="2"/>
      <c r="L19013" s="2"/>
      <c r="M19013" s="2" t="s">
        <v>112630</v>
      </c>
      <c r="N19013" s="2"/>
      <c r="O19013" s="2"/>
      <c r="P19013" s="2"/>
    </row>
    <row r="19014" spans="1:16" x14ac:dyDescent="0.25">
      <c r="A19014" s="2" t="s">
        <v>112631</v>
      </c>
      <c r="B19014" s="2"/>
      <c r="C19014" s="2"/>
      <c r="D19014" s="2"/>
      <c r="E19014" s="2"/>
      <c r="F19014" s="2"/>
      <c r="G19014" s="2"/>
      <c r="H19014" s="2"/>
      <c r="I19014" s="2"/>
      <c r="J19014" s="2"/>
      <c r="K19014" s="2"/>
      <c r="L19014" s="2"/>
      <c r="M19014" s="2" t="s">
        <v>112632</v>
      </c>
      <c r="N19014" s="2"/>
      <c r="O19014" s="2"/>
      <c r="P19014" s="2"/>
    </row>
    <row r="19015" spans="1:16" x14ac:dyDescent="0.25">
      <c r="A19015" s="2" t="s">
        <v>112633</v>
      </c>
      <c r="B19015" s="2"/>
      <c r="C19015" s="2"/>
      <c r="D19015" s="2"/>
      <c r="E19015" s="2"/>
      <c r="F19015" s="2"/>
      <c r="G19015" s="2"/>
      <c r="H19015" s="2"/>
      <c r="I19015" s="2"/>
      <c r="J19015" s="2"/>
      <c r="K19015" s="2"/>
      <c r="L19015" s="2"/>
      <c r="M19015" s="2" t="s">
        <v>112634</v>
      </c>
      <c r="N19015" s="2"/>
      <c r="O19015" s="2"/>
      <c r="P19015" s="2"/>
    </row>
    <row r="19016" spans="1:16" x14ac:dyDescent="0.25">
      <c r="A19016" s="2" t="s">
        <v>112635</v>
      </c>
      <c r="B19016" s="2"/>
      <c r="C19016" s="2"/>
      <c r="D19016" s="2"/>
      <c r="E19016" s="2"/>
      <c r="F19016" s="2"/>
      <c r="G19016" s="2"/>
      <c r="H19016" s="2"/>
      <c r="I19016" s="2"/>
      <c r="J19016" s="2"/>
      <c r="K19016" s="2"/>
      <c r="L19016" s="2"/>
      <c r="M19016" s="2" t="s">
        <v>112636</v>
      </c>
      <c r="N19016" s="2"/>
      <c r="O19016" s="2"/>
      <c r="P19016" s="2"/>
    </row>
    <row r="19017" spans="1:16" x14ac:dyDescent="0.25">
      <c r="A19017" s="2" t="s">
        <v>112637</v>
      </c>
      <c r="B19017" s="2"/>
      <c r="C19017" s="2"/>
      <c r="D19017" s="2"/>
      <c r="E19017" s="2"/>
      <c r="F19017" s="2"/>
      <c r="G19017" s="2"/>
      <c r="H19017" s="2"/>
      <c r="I19017" s="2"/>
      <c r="J19017" s="2"/>
      <c r="K19017" s="2"/>
      <c r="L19017" s="2"/>
      <c r="M19017" s="2" t="s">
        <v>112638</v>
      </c>
      <c r="N19017" s="2"/>
      <c r="O19017" s="2"/>
      <c r="P19017" s="2"/>
    </row>
    <row r="19018" spans="1:16" x14ac:dyDescent="0.25">
      <c r="A19018" s="2" t="s">
        <v>112639</v>
      </c>
      <c r="B19018" s="2"/>
      <c r="C19018" s="2"/>
      <c r="D19018" s="2"/>
      <c r="E19018" s="2"/>
      <c r="F19018" s="2"/>
      <c r="G19018" s="2"/>
      <c r="H19018" s="2"/>
      <c r="I19018" s="2"/>
      <c r="J19018" s="2"/>
      <c r="K19018" s="2"/>
      <c r="L19018" s="2"/>
      <c r="M19018" s="2" t="s">
        <v>112640</v>
      </c>
      <c r="N19018" s="2"/>
      <c r="O19018" s="2"/>
      <c r="P19018" s="2"/>
    </row>
    <row r="19019" spans="1:16" x14ac:dyDescent="0.25">
      <c r="A19019" s="2" t="s">
        <v>112641</v>
      </c>
      <c r="B19019" s="2"/>
      <c r="C19019" s="2"/>
      <c r="D19019" s="2"/>
      <c r="E19019" s="2"/>
      <c r="F19019" s="2"/>
      <c r="G19019" s="2"/>
      <c r="H19019" s="2"/>
      <c r="I19019" s="2"/>
      <c r="J19019" s="2"/>
      <c r="K19019" s="2"/>
      <c r="L19019" s="2"/>
      <c r="M19019" s="2" t="s">
        <v>112642</v>
      </c>
      <c r="N19019" s="2"/>
      <c r="O19019" s="2"/>
      <c r="P19019" s="2"/>
    </row>
    <row r="19020" spans="1:16" x14ac:dyDescent="0.25">
      <c r="A19020" s="2" t="s">
        <v>112643</v>
      </c>
      <c r="B19020" s="2"/>
      <c r="C19020" s="2"/>
      <c r="D19020" s="2"/>
      <c r="E19020" s="2"/>
      <c r="F19020" s="2"/>
      <c r="G19020" s="2"/>
      <c r="H19020" s="2"/>
      <c r="I19020" s="2"/>
      <c r="J19020" s="2"/>
      <c r="K19020" s="2"/>
      <c r="L19020" s="2"/>
      <c r="M19020" s="2"/>
      <c r="N19020" s="2" t="s">
        <v>112644</v>
      </c>
      <c r="O19020" s="2" t="s">
        <v>112645</v>
      </c>
      <c r="P19020" s="2"/>
    </row>
    <row r="19021" spans="1:16" x14ac:dyDescent="0.25">
      <c r="A19021" s="2" t="s">
        <v>112646</v>
      </c>
      <c r="B19021" s="2"/>
      <c r="C19021" s="2"/>
      <c r="D19021" s="2"/>
      <c r="E19021" s="2"/>
      <c r="F19021" s="2"/>
      <c r="G19021" s="2"/>
      <c r="H19021" s="2"/>
      <c r="I19021" s="2"/>
      <c r="J19021" s="2"/>
      <c r="K19021" s="2"/>
      <c r="L19021" s="2"/>
      <c r="M19021" s="2"/>
      <c r="N19021" s="2" t="s">
        <v>112647</v>
      </c>
      <c r="O19021" s="2"/>
      <c r="P19021" s="2"/>
    </row>
    <row r="19022" spans="1:16" x14ac:dyDescent="0.25">
      <c r="A19022" s="2" t="s">
        <v>112648</v>
      </c>
      <c r="B19022" s="2"/>
      <c r="C19022" s="2"/>
      <c r="D19022" s="2"/>
      <c r="E19022" s="2"/>
      <c r="F19022" s="2"/>
      <c r="G19022" s="2"/>
      <c r="H19022" s="2"/>
      <c r="I19022" s="2"/>
      <c r="J19022" s="2"/>
      <c r="K19022" s="2"/>
      <c r="L19022" s="2"/>
      <c r="M19022" s="2"/>
      <c r="N19022" s="2" t="s">
        <v>112649</v>
      </c>
      <c r="O19022" s="2" t="s">
        <v>112650</v>
      </c>
      <c r="P19022" s="2"/>
    </row>
    <row r="19023" spans="1:16" x14ac:dyDescent="0.25">
      <c r="A19023" s="2" t="s">
        <v>112651</v>
      </c>
      <c r="B19023" s="2"/>
      <c r="C19023" s="2"/>
      <c r="D19023" s="2"/>
      <c r="E19023" s="2"/>
      <c r="F19023" s="2"/>
      <c r="G19023" s="2"/>
      <c r="H19023" s="2"/>
      <c r="I19023" s="2"/>
      <c r="J19023" s="2"/>
      <c r="K19023" s="2"/>
      <c r="L19023" s="2"/>
      <c r="M19023" s="2"/>
      <c r="N19023" s="2" t="s">
        <v>112652</v>
      </c>
      <c r="O19023" s="2"/>
      <c r="P19023" s="2"/>
    </row>
    <row r="19024" spans="1:16" x14ac:dyDescent="0.25">
      <c r="A19024" s="2" t="s">
        <v>112653</v>
      </c>
      <c r="B19024" s="2"/>
      <c r="C19024" s="2"/>
      <c r="D19024" s="2"/>
      <c r="E19024" s="2"/>
      <c r="F19024" s="2"/>
      <c r="G19024" s="2"/>
      <c r="H19024" s="2"/>
      <c r="I19024" s="2"/>
      <c r="J19024" s="2"/>
      <c r="K19024" s="2"/>
      <c r="L19024" s="2"/>
      <c r="M19024" s="2"/>
      <c r="N19024" s="2" t="s">
        <v>112654</v>
      </c>
      <c r="O19024" s="2" t="s">
        <v>112655</v>
      </c>
      <c r="P19024" s="2"/>
    </row>
    <row r="19025" spans="1:16" x14ac:dyDescent="0.25">
      <c r="A19025" s="2" t="s">
        <v>112656</v>
      </c>
      <c r="B19025" s="2"/>
      <c r="C19025" s="2"/>
      <c r="D19025" s="2"/>
      <c r="E19025" s="2"/>
      <c r="F19025" s="2"/>
      <c r="G19025" s="2"/>
      <c r="H19025" s="2"/>
      <c r="I19025" s="2"/>
      <c r="J19025" s="2"/>
      <c r="K19025" s="2"/>
      <c r="L19025" s="2"/>
      <c r="M19025" s="2"/>
      <c r="N19025" s="2" t="s">
        <v>112657</v>
      </c>
      <c r="O19025" s="2"/>
      <c r="P19025" s="2"/>
    </row>
    <row r="19026" spans="1:16" x14ac:dyDescent="0.25">
      <c r="A19026" s="2" t="s">
        <v>112658</v>
      </c>
      <c r="B19026" s="2"/>
      <c r="C19026" s="2"/>
      <c r="D19026" s="2"/>
      <c r="E19026" s="2"/>
      <c r="F19026" s="2"/>
      <c r="G19026" s="2"/>
      <c r="H19026" s="2"/>
      <c r="I19026" s="2"/>
      <c r="J19026" s="2"/>
      <c r="K19026" s="2"/>
      <c r="L19026" s="2"/>
      <c r="M19026" s="2"/>
      <c r="N19026" s="2" t="s">
        <v>112659</v>
      </c>
      <c r="O19026" s="2" t="s">
        <v>112660</v>
      </c>
      <c r="P19026" s="2"/>
    </row>
    <row r="19027" spans="1:16" x14ac:dyDescent="0.25">
      <c r="A19027" s="2" t="s">
        <v>112661</v>
      </c>
      <c r="B19027" s="2"/>
      <c r="C19027" s="2"/>
      <c r="D19027" s="2"/>
      <c r="E19027" s="2"/>
      <c r="F19027" s="2"/>
      <c r="G19027" s="2"/>
      <c r="H19027" s="2"/>
      <c r="I19027" s="2"/>
      <c r="J19027" s="2"/>
      <c r="K19027" s="2"/>
      <c r="L19027" s="2"/>
      <c r="M19027" s="2"/>
      <c r="N19027" s="2" t="s">
        <v>112662</v>
      </c>
      <c r="O19027" s="2" t="s">
        <v>112663</v>
      </c>
      <c r="P19027" s="2"/>
    </row>
    <row r="19028" spans="1:16" x14ac:dyDescent="0.25">
      <c r="A19028" s="2" t="s">
        <v>112664</v>
      </c>
      <c r="B19028" s="2"/>
      <c r="C19028" s="2"/>
      <c r="D19028" s="2"/>
      <c r="E19028" s="2"/>
      <c r="F19028" s="2"/>
      <c r="G19028" s="2"/>
      <c r="H19028" s="2"/>
      <c r="I19028" s="2"/>
      <c r="J19028" s="2"/>
      <c r="K19028" s="2"/>
      <c r="L19028" s="2"/>
      <c r="M19028" s="2"/>
      <c r="N19028" s="2" t="s">
        <v>112665</v>
      </c>
      <c r="O19028" s="2"/>
      <c r="P19028" s="2"/>
    </row>
    <row r="19029" spans="1:16" x14ac:dyDescent="0.25">
      <c r="A19029" s="2" t="s">
        <v>112666</v>
      </c>
      <c r="B19029" s="2"/>
      <c r="C19029" s="2"/>
      <c r="D19029" s="2"/>
      <c r="E19029" s="2"/>
      <c r="F19029" s="2"/>
      <c r="G19029" s="2"/>
      <c r="H19029" s="2"/>
      <c r="I19029" s="2"/>
      <c r="J19029" s="2"/>
      <c r="K19029" s="2"/>
      <c r="L19029" s="2"/>
      <c r="M19029" s="2"/>
      <c r="N19029" s="2" t="s">
        <v>112667</v>
      </c>
      <c r="O19029" s="2"/>
      <c r="P19029" s="2"/>
    </row>
    <row r="19030" spans="1:16" x14ac:dyDescent="0.25">
      <c r="A19030" s="2" t="s">
        <v>112668</v>
      </c>
      <c r="B19030" s="2"/>
      <c r="C19030" s="2"/>
      <c r="D19030" s="2"/>
      <c r="E19030" s="2"/>
      <c r="F19030" s="2"/>
      <c r="G19030" s="2"/>
      <c r="H19030" s="2"/>
      <c r="I19030" s="2"/>
      <c r="J19030" s="2"/>
      <c r="K19030" s="2"/>
      <c r="L19030" s="2"/>
      <c r="M19030" s="2"/>
      <c r="N19030" s="2" t="s">
        <v>112669</v>
      </c>
      <c r="O19030" s="2" t="s">
        <v>112670</v>
      </c>
      <c r="P19030" s="2"/>
    </row>
    <row r="19031" spans="1:16" x14ac:dyDescent="0.25">
      <c r="A19031" s="2" t="s">
        <v>112671</v>
      </c>
      <c r="B19031" s="2"/>
      <c r="C19031" s="2"/>
      <c r="D19031" s="2"/>
      <c r="E19031" s="2"/>
      <c r="F19031" s="2"/>
      <c r="G19031" s="2"/>
      <c r="H19031" s="2"/>
      <c r="I19031" s="2"/>
      <c r="J19031" s="2"/>
      <c r="K19031" s="2"/>
      <c r="L19031" s="2"/>
      <c r="M19031" s="2"/>
      <c r="N19031" s="2" t="s">
        <v>112672</v>
      </c>
      <c r="O19031" s="2" t="s">
        <v>112673</v>
      </c>
      <c r="P19031" s="2"/>
    </row>
    <row r="19032" spans="1:16" x14ac:dyDescent="0.25">
      <c r="A19032" s="2" t="s">
        <v>112674</v>
      </c>
      <c r="B19032" s="2"/>
      <c r="C19032" s="2"/>
      <c r="D19032" s="2"/>
      <c r="E19032" s="2"/>
      <c r="F19032" s="2"/>
      <c r="G19032" s="2"/>
      <c r="H19032" s="2"/>
      <c r="I19032" s="2"/>
      <c r="J19032" s="2"/>
      <c r="K19032" s="2"/>
      <c r="L19032" s="2"/>
      <c r="M19032" s="2"/>
      <c r="N19032" s="2" t="s">
        <v>112675</v>
      </c>
      <c r="O19032" s="2" t="s">
        <v>112676</v>
      </c>
      <c r="P19032" s="2"/>
    </row>
    <row r="19033" spans="1:16" x14ac:dyDescent="0.25">
      <c r="A19033" s="2" t="s">
        <v>112677</v>
      </c>
      <c r="B19033" s="2"/>
      <c r="C19033" s="2"/>
      <c r="D19033" s="2"/>
      <c r="E19033" s="2"/>
      <c r="F19033" s="2"/>
      <c r="G19033" s="2"/>
      <c r="H19033" s="2"/>
      <c r="I19033" s="2"/>
      <c r="J19033" s="2"/>
      <c r="K19033" s="2"/>
      <c r="L19033" s="2"/>
      <c r="M19033" s="2"/>
      <c r="N19033" s="2" t="s">
        <v>112678</v>
      </c>
      <c r="O19033" s="2" t="s">
        <v>112679</v>
      </c>
      <c r="P19033" s="2"/>
    </row>
    <row r="19034" spans="1:16" x14ac:dyDescent="0.25">
      <c r="A19034" s="2" t="s">
        <v>112680</v>
      </c>
      <c r="B19034" s="2"/>
      <c r="C19034" s="2"/>
      <c r="D19034" s="2"/>
      <c r="E19034" s="2"/>
      <c r="F19034" s="2"/>
      <c r="G19034" s="2"/>
      <c r="H19034" s="2"/>
      <c r="I19034" s="2"/>
      <c r="J19034" s="2"/>
      <c r="K19034" s="2"/>
      <c r="L19034" s="2"/>
      <c r="M19034" s="2"/>
      <c r="N19034" s="2" t="s">
        <v>112681</v>
      </c>
      <c r="O19034" s="2" t="s">
        <v>112682</v>
      </c>
      <c r="P19034" s="2"/>
    </row>
    <row r="19035" spans="1:16" x14ac:dyDescent="0.25">
      <c r="A19035" s="2" t="s">
        <v>112683</v>
      </c>
      <c r="B19035" s="2"/>
      <c r="C19035" s="2"/>
      <c r="D19035" s="2"/>
      <c r="E19035" s="2"/>
      <c r="F19035" s="2"/>
      <c r="G19035" s="2"/>
      <c r="H19035" s="2"/>
      <c r="I19035" s="2"/>
      <c r="J19035" s="2"/>
      <c r="K19035" s="2"/>
      <c r="L19035" s="2"/>
      <c r="M19035" s="2"/>
      <c r="N19035" s="2" t="s">
        <v>112684</v>
      </c>
      <c r="O19035" s="2" t="s">
        <v>112685</v>
      </c>
      <c r="P19035" s="2"/>
    </row>
    <row r="19036" spans="1:16" x14ac:dyDescent="0.25">
      <c r="A19036" s="2" t="s">
        <v>112686</v>
      </c>
      <c r="B19036" s="2"/>
      <c r="C19036" s="2"/>
      <c r="D19036" s="2"/>
      <c r="E19036" s="2"/>
      <c r="F19036" s="2"/>
      <c r="G19036" s="2"/>
      <c r="H19036" s="2"/>
      <c r="I19036" s="2"/>
      <c r="J19036" s="2"/>
      <c r="K19036" s="2"/>
      <c r="L19036" s="2"/>
      <c r="M19036" s="2"/>
      <c r="N19036" s="2" t="s">
        <v>112687</v>
      </c>
      <c r="O19036" s="2" t="s">
        <v>112688</v>
      </c>
      <c r="P19036" s="2"/>
    </row>
    <row r="19037" spans="1:16" x14ac:dyDescent="0.25">
      <c r="A19037" s="2" t="s">
        <v>112689</v>
      </c>
      <c r="B19037" s="2"/>
      <c r="C19037" s="2"/>
      <c r="D19037" s="2"/>
      <c r="E19037" s="2"/>
      <c r="F19037" s="2"/>
      <c r="G19037" s="2"/>
      <c r="H19037" s="2"/>
      <c r="I19037" s="2"/>
      <c r="J19037" s="2"/>
      <c r="K19037" s="2"/>
      <c r="L19037" s="2"/>
      <c r="M19037" s="2"/>
      <c r="N19037" s="2" t="s">
        <v>112690</v>
      </c>
      <c r="O19037" s="2" t="s">
        <v>112691</v>
      </c>
      <c r="P19037" s="2"/>
    </row>
    <row r="19038" spans="1:16" x14ac:dyDescent="0.25">
      <c r="A19038" s="2" t="s">
        <v>112692</v>
      </c>
      <c r="B19038" s="2"/>
      <c r="C19038" s="2"/>
      <c r="D19038" s="2"/>
      <c r="E19038" s="2"/>
      <c r="F19038" s="2"/>
      <c r="G19038" s="2"/>
      <c r="H19038" s="2"/>
      <c r="I19038" s="2"/>
      <c r="J19038" s="2"/>
      <c r="K19038" s="2"/>
      <c r="L19038" s="2"/>
      <c r="M19038" s="2"/>
      <c r="N19038" s="2" t="s">
        <v>112693</v>
      </c>
      <c r="O19038" s="2" t="s">
        <v>112694</v>
      </c>
      <c r="P19038" s="2"/>
    </row>
    <row r="19039" spans="1:16" x14ac:dyDescent="0.25">
      <c r="A19039" s="2" t="s">
        <v>112695</v>
      </c>
      <c r="B19039" s="2"/>
      <c r="C19039" s="2"/>
      <c r="D19039" s="2"/>
      <c r="E19039" s="2"/>
      <c r="F19039" s="2"/>
      <c r="G19039" s="2"/>
      <c r="H19039" s="2"/>
      <c r="I19039" s="2"/>
      <c r="J19039" s="2"/>
      <c r="K19039" s="2"/>
      <c r="L19039" s="2"/>
      <c r="M19039" s="2"/>
      <c r="N19039" s="2" t="s">
        <v>112696</v>
      </c>
      <c r="O19039" s="2"/>
      <c r="P19039" s="2"/>
    </row>
    <row r="19040" spans="1:16" x14ac:dyDescent="0.25">
      <c r="A19040" s="2" t="s">
        <v>112697</v>
      </c>
      <c r="B19040" s="2"/>
      <c r="C19040" s="2"/>
      <c r="D19040" s="2"/>
      <c r="E19040" s="2"/>
      <c r="F19040" s="2"/>
      <c r="G19040" s="2"/>
      <c r="H19040" s="2"/>
      <c r="I19040" s="2"/>
      <c r="J19040" s="2"/>
      <c r="K19040" s="2"/>
      <c r="L19040" s="2"/>
      <c r="M19040" s="2"/>
      <c r="N19040" s="2" t="s">
        <v>112698</v>
      </c>
      <c r="O19040" s="2" t="s">
        <v>112699</v>
      </c>
      <c r="P19040" s="2"/>
    </row>
    <row r="19041" spans="1:16" x14ac:dyDescent="0.25">
      <c r="A19041" s="2" t="s">
        <v>112700</v>
      </c>
      <c r="B19041" s="2"/>
      <c r="C19041" s="2"/>
      <c r="D19041" s="2"/>
      <c r="E19041" s="2"/>
      <c r="F19041" s="2"/>
      <c r="G19041" s="2"/>
      <c r="H19041" s="2"/>
      <c r="I19041" s="2"/>
      <c r="J19041" s="2"/>
      <c r="K19041" s="2"/>
      <c r="L19041" s="2"/>
      <c r="M19041" s="2"/>
      <c r="N19041" s="2" t="s">
        <v>112701</v>
      </c>
      <c r="O19041" s="2" t="s">
        <v>112702</v>
      </c>
      <c r="P19041" s="2"/>
    </row>
    <row r="19042" spans="1:16" x14ac:dyDescent="0.25">
      <c r="A19042" s="2" t="s">
        <v>112703</v>
      </c>
      <c r="B19042" s="2"/>
      <c r="C19042" s="2"/>
      <c r="D19042" s="2"/>
      <c r="E19042" s="2"/>
      <c r="F19042" s="2"/>
      <c r="G19042" s="2"/>
      <c r="H19042" s="2"/>
      <c r="I19042" s="2"/>
      <c r="J19042" s="2"/>
      <c r="K19042" s="2"/>
      <c r="L19042" s="2"/>
      <c r="M19042" s="2"/>
      <c r="N19042" s="2" t="s">
        <v>112704</v>
      </c>
      <c r="O19042" s="2" t="s">
        <v>112705</v>
      </c>
      <c r="P19042" s="2"/>
    </row>
    <row r="19043" spans="1:16" x14ac:dyDescent="0.25">
      <c r="A19043" s="2" t="s">
        <v>112706</v>
      </c>
      <c r="B19043" s="2"/>
      <c r="C19043" s="2"/>
      <c r="D19043" s="2"/>
      <c r="E19043" s="2"/>
      <c r="F19043" s="2"/>
      <c r="G19043" s="2"/>
      <c r="H19043" s="2"/>
      <c r="I19043" s="2"/>
      <c r="J19043" s="2"/>
      <c r="K19043" s="2"/>
      <c r="L19043" s="2"/>
      <c r="M19043" s="2"/>
      <c r="N19043" s="2" t="s">
        <v>112707</v>
      </c>
      <c r="O19043" s="2" t="s">
        <v>112708</v>
      </c>
      <c r="P19043" s="2"/>
    </row>
    <row r="19044" spans="1:16" x14ac:dyDescent="0.25">
      <c r="A19044" s="2" t="s">
        <v>112709</v>
      </c>
      <c r="B19044" s="2"/>
      <c r="C19044" s="2"/>
      <c r="D19044" s="2"/>
      <c r="E19044" s="2"/>
      <c r="F19044" s="2"/>
      <c r="G19044" s="2"/>
      <c r="H19044" s="2"/>
      <c r="I19044" s="2"/>
      <c r="J19044" s="2"/>
      <c r="K19044" s="2"/>
      <c r="L19044" s="2"/>
      <c r="M19044" s="2"/>
      <c r="N19044" s="2" t="s">
        <v>112710</v>
      </c>
      <c r="O19044" s="2"/>
      <c r="P19044" s="2"/>
    </row>
    <row r="19045" spans="1:16" x14ac:dyDescent="0.25">
      <c r="A19045" s="2" t="s">
        <v>112711</v>
      </c>
      <c r="B19045" s="2"/>
      <c r="C19045" s="2"/>
      <c r="D19045" s="2"/>
      <c r="E19045" s="2"/>
      <c r="F19045" s="2"/>
      <c r="G19045" s="2"/>
      <c r="H19045" s="2"/>
      <c r="I19045" s="2"/>
      <c r="J19045" s="2"/>
      <c r="K19045" s="2"/>
      <c r="L19045" s="2"/>
      <c r="M19045" s="2"/>
      <c r="N19045" s="2" t="s">
        <v>112712</v>
      </c>
      <c r="O19045" s="2" t="s">
        <v>112713</v>
      </c>
      <c r="P19045" s="2"/>
    </row>
    <row r="19046" spans="1:16" x14ac:dyDescent="0.25">
      <c r="A19046" s="2" t="s">
        <v>112714</v>
      </c>
      <c r="B19046" s="2"/>
      <c r="C19046" s="2"/>
      <c r="D19046" s="2"/>
      <c r="E19046" s="2"/>
      <c r="F19046" s="2"/>
      <c r="G19046" s="2"/>
      <c r="H19046" s="2"/>
      <c r="I19046" s="2"/>
      <c r="J19046" s="2"/>
      <c r="K19046" s="2"/>
      <c r="L19046" s="2"/>
      <c r="M19046" s="2"/>
      <c r="N19046" s="2" t="s">
        <v>112715</v>
      </c>
      <c r="O19046" s="2" t="s">
        <v>112716</v>
      </c>
      <c r="P19046" s="2"/>
    </row>
    <row r="19047" spans="1:16" x14ac:dyDescent="0.25">
      <c r="A19047" s="2" t="s">
        <v>112717</v>
      </c>
      <c r="B19047" s="2"/>
      <c r="C19047" s="2"/>
      <c r="D19047" s="2"/>
      <c r="E19047" s="2"/>
      <c r="F19047" s="2"/>
      <c r="G19047" s="2"/>
      <c r="H19047" s="2"/>
      <c r="I19047" s="2"/>
      <c r="J19047" s="2"/>
      <c r="K19047" s="2"/>
      <c r="L19047" s="2"/>
      <c r="M19047" s="2"/>
      <c r="N19047" s="2" t="s">
        <v>112718</v>
      </c>
      <c r="O19047" s="2" t="s">
        <v>112719</v>
      </c>
      <c r="P19047" s="2"/>
    </row>
    <row r="19048" spans="1:16" x14ac:dyDescent="0.25">
      <c r="A19048" s="2" t="s">
        <v>112720</v>
      </c>
      <c r="B19048" s="2"/>
      <c r="C19048" s="2"/>
      <c r="D19048" s="2"/>
      <c r="E19048" s="2"/>
      <c r="F19048" s="2"/>
      <c r="G19048" s="2"/>
      <c r="H19048" s="2"/>
      <c r="I19048" s="2"/>
      <c r="J19048" s="2"/>
      <c r="K19048" s="2"/>
      <c r="L19048" s="2"/>
      <c r="M19048" s="2"/>
      <c r="N19048" s="2" t="s">
        <v>112721</v>
      </c>
      <c r="O19048" s="2" t="s">
        <v>112722</v>
      </c>
      <c r="P19048" s="2"/>
    </row>
    <row r="19049" spans="1:16" x14ac:dyDescent="0.25">
      <c r="A19049" s="2" t="s">
        <v>112723</v>
      </c>
      <c r="B19049" s="2"/>
      <c r="C19049" s="2"/>
      <c r="D19049" s="2"/>
      <c r="E19049" s="2"/>
      <c r="F19049" s="2"/>
      <c r="G19049" s="2"/>
      <c r="H19049" s="2"/>
      <c r="I19049" s="2"/>
      <c r="J19049" s="2"/>
      <c r="K19049" s="2"/>
      <c r="L19049" s="2"/>
      <c r="M19049" s="2"/>
      <c r="N19049" s="2" t="s">
        <v>112724</v>
      </c>
      <c r="O19049" s="2"/>
      <c r="P19049" s="2"/>
    </row>
    <row r="19050" spans="1:16" x14ac:dyDescent="0.25">
      <c r="A19050" s="2" t="s">
        <v>112725</v>
      </c>
      <c r="B19050" s="2"/>
      <c r="C19050" s="2"/>
      <c r="D19050" s="2"/>
      <c r="E19050" s="2"/>
      <c r="F19050" s="2"/>
      <c r="G19050" s="2"/>
      <c r="H19050" s="2"/>
      <c r="I19050" s="2"/>
      <c r="J19050" s="2"/>
      <c r="K19050" s="2"/>
      <c r="L19050" s="2"/>
      <c r="M19050" s="2"/>
      <c r="N19050" s="2" t="s">
        <v>112726</v>
      </c>
      <c r="O19050" s="2" t="s">
        <v>112727</v>
      </c>
      <c r="P19050" s="2"/>
    </row>
    <row r="19051" spans="1:16" x14ac:dyDescent="0.25">
      <c r="A19051" s="2" t="s">
        <v>112728</v>
      </c>
      <c r="B19051" s="2"/>
      <c r="C19051" s="2"/>
      <c r="D19051" s="2"/>
      <c r="E19051" s="2"/>
      <c r="F19051" s="2"/>
      <c r="G19051" s="2"/>
      <c r="H19051" s="2"/>
      <c r="I19051" s="2"/>
      <c r="J19051" s="2"/>
      <c r="K19051" s="2"/>
      <c r="L19051" s="2"/>
      <c r="M19051" s="2"/>
      <c r="N19051" s="2" t="s">
        <v>112729</v>
      </c>
      <c r="O19051" s="2" t="s">
        <v>112730</v>
      </c>
      <c r="P19051" s="2"/>
    </row>
    <row r="19052" spans="1:16" x14ac:dyDescent="0.25">
      <c r="A19052" s="2" t="s">
        <v>112731</v>
      </c>
      <c r="B19052" s="2"/>
      <c r="C19052" s="2"/>
      <c r="D19052" s="2"/>
      <c r="E19052" s="2"/>
      <c r="F19052" s="2"/>
      <c r="G19052" s="2"/>
      <c r="H19052" s="2"/>
      <c r="I19052" s="2"/>
      <c r="J19052" s="2"/>
      <c r="K19052" s="2"/>
      <c r="L19052" s="2"/>
      <c r="M19052" s="2"/>
      <c r="N19052" s="2" t="s">
        <v>112732</v>
      </c>
      <c r="O19052" s="2" t="s">
        <v>112733</v>
      </c>
      <c r="P19052" s="2"/>
    </row>
    <row r="19053" spans="1:16" x14ac:dyDescent="0.25">
      <c r="A19053" s="2" t="s">
        <v>112734</v>
      </c>
      <c r="B19053" s="2"/>
      <c r="C19053" s="2"/>
      <c r="D19053" s="2"/>
      <c r="E19053" s="2"/>
      <c r="F19053" s="2"/>
      <c r="G19053" s="2"/>
      <c r="H19053" s="2"/>
      <c r="I19053" s="2"/>
      <c r="J19053" s="2"/>
      <c r="K19053" s="2"/>
      <c r="L19053" s="2"/>
      <c r="M19053" s="2"/>
      <c r="N19053" s="2" t="s">
        <v>112735</v>
      </c>
      <c r="O19053" s="2" t="s">
        <v>112736</v>
      </c>
      <c r="P19053" s="2"/>
    </row>
    <row r="19054" spans="1:16" x14ac:dyDescent="0.25">
      <c r="A19054" s="2" t="s">
        <v>112737</v>
      </c>
      <c r="B19054" s="2"/>
      <c r="C19054" s="2"/>
      <c r="D19054" s="2"/>
      <c r="E19054" s="2"/>
      <c r="F19054" s="2"/>
      <c r="G19054" s="2"/>
      <c r="H19054" s="2"/>
      <c r="I19054" s="2"/>
      <c r="J19054" s="2"/>
      <c r="K19054" s="2"/>
      <c r="L19054" s="2"/>
      <c r="M19054" s="2"/>
      <c r="N19054" s="2" t="s">
        <v>112738</v>
      </c>
      <c r="O19054" s="2" t="s">
        <v>112739</v>
      </c>
      <c r="P19054" s="2"/>
    </row>
    <row r="19055" spans="1:16" x14ac:dyDescent="0.25">
      <c r="A19055" s="2" t="s">
        <v>112740</v>
      </c>
      <c r="B19055" s="2"/>
      <c r="C19055" s="2"/>
      <c r="D19055" s="2"/>
      <c r="E19055" s="2"/>
      <c r="F19055" s="2"/>
      <c r="G19055" s="2"/>
      <c r="H19055" s="2"/>
      <c r="I19055" s="2"/>
      <c r="J19055" s="2"/>
      <c r="K19055" s="2"/>
      <c r="L19055" s="2"/>
      <c r="M19055" s="2"/>
      <c r="N19055" s="2" t="s">
        <v>112741</v>
      </c>
      <c r="O19055" s="2" t="s">
        <v>112742</v>
      </c>
      <c r="P19055" s="2"/>
    </row>
    <row r="19056" spans="1:16" x14ac:dyDescent="0.25">
      <c r="A19056" s="2" t="s">
        <v>112743</v>
      </c>
      <c r="B19056" s="2"/>
      <c r="C19056" s="2"/>
      <c r="D19056" s="2"/>
      <c r="E19056" s="2"/>
      <c r="F19056" s="2"/>
      <c r="G19056" s="2"/>
      <c r="H19056" s="2"/>
      <c r="I19056" s="2"/>
      <c r="J19056" s="2"/>
      <c r="K19056" s="2"/>
      <c r="L19056" s="2"/>
      <c r="M19056" s="2"/>
      <c r="N19056" s="2" t="s">
        <v>112744</v>
      </c>
      <c r="O19056" s="2" t="s">
        <v>112745</v>
      </c>
      <c r="P19056" s="2"/>
    </row>
    <row r="19057" spans="1:16" x14ac:dyDescent="0.25">
      <c r="A19057" s="2" t="s">
        <v>112746</v>
      </c>
      <c r="B19057" s="2"/>
      <c r="C19057" s="2"/>
      <c r="D19057" s="2"/>
      <c r="E19057" s="2"/>
      <c r="F19057" s="2"/>
      <c r="G19057" s="2"/>
      <c r="H19057" s="2"/>
      <c r="I19057" s="2"/>
      <c r="J19057" s="2"/>
      <c r="K19057" s="2"/>
      <c r="L19057" s="2"/>
      <c r="M19057" s="2"/>
      <c r="N19057" s="2" t="s">
        <v>112747</v>
      </c>
      <c r="O19057" s="2" t="s">
        <v>112748</v>
      </c>
      <c r="P19057" s="2"/>
    </row>
    <row r="19058" spans="1:16" x14ac:dyDescent="0.25">
      <c r="A19058" s="2" t="s">
        <v>112749</v>
      </c>
      <c r="B19058" s="2"/>
      <c r="C19058" s="2"/>
      <c r="D19058" s="2"/>
      <c r="E19058" s="2"/>
      <c r="F19058" s="2"/>
      <c r="G19058" s="2"/>
      <c r="H19058" s="2"/>
      <c r="I19058" s="2"/>
      <c r="J19058" s="2"/>
      <c r="K19058" s="2"/>
      <c r="L19058" s="2"/>
      <c r="M19058" s="2"/>
      <c r="N19058" s="2" t="s">
        <v>112750</v>
      </c>
      <c r="O19058" s="2"/>
      <c r="P19058" s="2"/>
    </row>
    <row r="19059" spans="1:16" x14ac:dyDescent="0.25">
      <c r="A19059" s="2" t="s">
        <v>112751</v>
      </c>
      <c r="B19059" s="2"/>
      <c r="C19059" s="2"/>
      <c r="D19059" s="2"/>
      <c r="E19059" s="2"/>
      <c r="F19059" s="2"/>
      <c r="G19059" s="2"/>
      <c r="H19059" s="2"/>
      <c r="I19059" s="2"/>
      <c r="J19059" s="2"/>
      <c r="K19059" s="2"/>
      <c r="L19059" s="2"/>
      <c r="M19059" s="2"/>
      <c r="N19059" s="2" t="s">
        <v>112752</v>
      </c>
      <c r="O19059" s="2"/>
      <c r="P19059" s="2"/>
    </row>
    <row r="19060" spans="1:16" x14ac:dyDescent="0.25">
      <c r="A19060" s="2" t="s">
        <v>112753</v>
      </c>
      <c r="B19060" s="2"/>
      <c r="C19060" s="2"/>
      <c r="D19060" s="2"/>
      <c r="E19060" s="2"/>
      <c r="F19060" s="2"/>
      <c r="G19060" s="2"/>
      <c r="H19060" s="2"/>
      <c r="I19060" s="2"/>
      <c r="J19060" s="2"/>
      <c r="K19060" s="2"/>
      <c r="L19060" s="2"/>
      <c r="M19060" s="2"/>
      <c r="N19060" s="2" t="s">
        <v>112754</v>
      </c>
      <c r="O19060" s="2" t="s">
        <v>112755</v>
      </c>
      <c r="P19060" s="2"/>
    </row>
    <row r="19061" spans="1:16" x14ac:dyDescent="0.25">
      <c r="A19061" s="2" t="s">
        <v>112756</v>
      </c>
      <c r="B19061" s="2"/>
      <c r="C19061" s="2"/>
      <c r="D19061" s="2"/>
      <c r="E19061" s="2"/>
      <c r="F19061" s="2"/>
      <c r="G19061" s="2"/>
      <c r="H19061" s="2"/>
      <c r="I19061" s="2"/>
      <c r="J19061" s="2"/>
      <c r="K19061" s="2"/>
      <c r="L19061" s="2"/>
      <c r="M19061" s="2"/>
      <c r="N19061" s="2" t="s">
        <v>112757</v>
      </c>
      <c r="O19061" s="2"/>
      <c r="P19061" s="2"/>
    </row>
    <row r="19062" spans="1:16" x14ac:dyDescent="0.25">
      <c r="A19062" s="2" t="s">
        <v>112758</v>
      </c>
      <c r="B19062" s="2"/>
      <c r="C19062" s="2"/>
      <c r="D19062" s="2"/>
      <c r="E19062" s="2"/>
      <c r="F19062" s="2"/>
      <c r="G19062" s="2"/>
      <c r="H19062" s="2"/>
      <c r="I19062" s="2"/>
      <c r="J19062" s="2"/>
      <c r="K19062" s="2"/>
      <c r="L19062" s="2"/>
      <c r="M19062" s="2"/>
      <c r="N19062" s="2" t="s">
        <v>112759</v>
      </c>
      <c r="O19062" s="2" t="s">
        <v>112760</v>
      </c>
      <c r="P19062" s="2"/>
    </row>
    <row r="19063" spans="1:16" x14ac:dyDescent="0.25">
      <c r="A19063" s="2" t="s">
        <v>112761</v>
      </c>
      <c r="B19063" s="2"/>
      <c r="C19063" s="2"/>
      <c r="D19063" s="2"/>
      <c r="E19063" s="2"/>
      <c r="F19063" s="2"/>
      <c r="G19063" s="2"/>
      <c r="H19063" s="2"/>
      <c r="I19063" s="2"/>
      <c r="J19063" s="2"/>
      <c r="K19063" s="2"/>
      <c r="L19063" s="2"/>
      <c r="M19063" s="2"/>
      <c r="N19063" s="2" t="s">
        <v>112762</v>
      </c>
      <c r="O19063" s="2" t="s">
        <v>112763</v>
      </c>
      <c r="P19063" s="2"/>
    </row>
    <row r="19064" spans="1:16" x14ac:dyDescent="0.25">
      <c r="A19064" s="2" t="s">
        <v>112764</v>
      </c>
      <c r="B19064" s="2"/>
      <c r="C19064" s="2"/>
      <c r="D19064" s="2"/>
      <c r="E19064" s="2"/>
      <c r="F19064" s="2"/>
      <c r="G19064" s="2"/>
      <c r="H19064" s="2"/>
      <c r="I19064" s="2"/>
      <c r="J19064" s="2"/>
      <c r="K19064" s="2"/>
      <c r="L19064" s="2"/>
      <c r="M19064" s="2"/>
      <c r="N19064" s="2" t="s">
        <v>112765</v>
      </c>
      <c r="O19064" s="2" t="s">
        <v>112766</v>
      </c>
      <c r="P19064" s="2"/>
    </row>
    <row r="19065" spans="1:16" x14ac:dyDescent="0.25">
      <c r="A19065" s="2" t="s">
        <v>112767</v>
      </c>
      <c r="B19065" s="2"/>
      <c r="C19065" s="2"/>
      <c r="D19065" s="2"/>
      <c r="E19065" s="2"/>
      <c r="F19065" s="2"/>
      <c r="G19065" s="2"/>
      <c r="H19065" s="2"/>
      <c r="I19065" s="2"/>
      <c r="J19065" s="2"/>
      <c r="K19065" s="2"/>
      <c r="L19065" s="2"/>
      <c r="M19065" s="2"/>
      <c r="N19065" s="2" t="s">
        <v>112768</v>
      </c>
      <c r="O19065" s="2" t="s">
        <v>112769</v>
      </c>
      <c r="P19065" s="2"/>
    </row>
    <row r="19066" spans="1:16" x14ac:dyDescent="0.25">
      <c r="A19066" s="2" t="s">
        <v>112770</v>
      </c>
      <c r="B19066" s="2"/>
      <c r="C19066" s="2"/>
      <c r="D19066" s="2"/>
      <c r="E19066" s="2"/>
      <c r="F19066" s="2"/>
      <c r="G19066" s="2"/>
      <c r="H19066" s="2"/>
      <c r="I19066" s="2"/>
      <c r="J19066" s="2"/>
      <c r="K19066" s="2"/>
      <c r="L19066" s="2"/>
      <c r="M19066" s="2"/>
      <c r="N19066" s="2" t="s">
        <v>112771</v>
      </c>
      <c r="O19066" s="2" t="s">
        <v>112772</v>
      </c>
      <c r="P19066" s="2"/>
    </row>
    <row r="19067" spans="1:16" x14ac:dyDescent="0.25">
      <c r="A19067" s="2" t="s">
        <v>112773</v>
      </c>
      <c r="B19067" s="2"/>
      <c r="C19067" s="2"/>
      <c r="D19067" s="2"/>
      <c r="E19067" s="2"/>
      <c r="F19067" s="2"/>
      <c r="G19067" s="2"/>
      <c r="H19067" s="2"/>
      <c r="I19067" s="2"/>
      <c r="J19067" s="2"/>
      <c r="K19067" s="2"/>
      <c r="L19067" s="2"/>
      <c r="M19067" s="2"/>
      <c r="N19067" s="2" t="s">
        <v>112774</v>
      </c>
      <c r="O19067" s="2" t="s">
        <v>112775</v>
      </c>
      <c r="P19067" s="2"/>
    </row>
    <row r="19068" spans="1:16" x14ac:dyDescent="0.25">
      <c r="A19068" s="2" t="s">
        <v>112776</v>
      </c>
      <c r="B19068" s="2"/>
      <c r="C19068" s="2"/>
      <c r="D19068" s="2"/>
      <c r="E19068" s="2"/>
      <c r="F19068" s="2"/>
      <c r="G19068" s="2"/>
      <c r="H19068" s="2"/>
      <c r="I19068" s="2"/>
      <c r="J19068" s="2"/>
      <c r="K19068" s="2"/>
      <c r="L19068" s="2"/>
      <c r="M19068" s="2"/>
      <c r="N19068" s="2" t="s">
        <v>112777</v>
      </c>
      <c r="O19068" s="2" t="s">
        <v>112778</v>
      </c>
      <c r="P19068" s="2"/>
    </row>
    <row r="19069" spans="1:16" x14ac:dyDescent="0.25">
      <c r="A19069" s="2" t="s">
        <v>112779</v>
      </c>
      <c r="B19069" s="2"/>
      <c r="C19069" s="2"/>
      <c r="D19069" s="2"/>
      <c r="E19069" s="2"/>
      <c r="F19069" s="2"/>
      <c r="G19069" s="2"/>
      <c r="H19069" s="2"/>
      <c r="I19069" s="2"/>
      <c r="J19069" s="2"/>
      <c r="K19069" s="2"/>
      <c r="L19069" s="2"/>
      <c r="M19069" s="2"/>
      <c r="N19069" s="2" t="s">
        <v>112780</v>
      </c>
      <c r="O19069" s="2" t="s">
        <v>112781</v>
      </c>
      <c r="P19069" s="2"/>
    </row>
    <row r="19070" spans="1:16" x14ac:dyDescent="0.25">
      <c r="A19070" s="2" t="s">
        <v>112782</v>
      </c>
      <c r="B19070" s="2"/>
      <c r="C19070" s="2"/>
      <c r="D19070" s="2"/>
      <c r="E19070" s="2"/>
      <c r="F19070" s="2"/>
      <c r="G19070" s="2"/>
      <c r="H19070" s="2"/>
      <c r="I19070" s="2"/>
      <c r="J19070" s="2"/>
      <c r="K19070" s="2"/>
      <c r="L19070" s="2"/>
      <c r="M19070" s="2"/>
      <c r="N19070" s="2" t="s">
        <v>112783</v>
      </c>
      <c r="O19070" s="2" t="s">
        <v>112784</v>
      </c>
      <c r="P19070" s="2"/>
    </row>
    <row r="19071" spans="1:16" x14ac:dyDescent="0.25">
      <c r="A19071" s="2" t="s">
        <v>112785</v>
      </c>
      <c r="B19071" s="2"/>
      <c r="C19071" s="2"/>
      <c r="D19071" s="2"/>
      <c r="E19071" s="2"/>
      <c r="F19071" s="2"/>
      <c r="G19071" s="2"/>
      <c r="H19071" s="2"/>
      <c r="I19071" s="2"/>
      <c r="J19071" s="2"/>
      <c r="K19071" s="2"/>
      <c r="L19071" s="2"/>
      <c r="M19071" s="2"/>
      <c r="N19071" s="2" t="s">
        <v>112786</v>
      </c>
      <c r="O19071" s="2" t="s">
        <v>112787</v>
      </c>
      <c r="P19071" s="2"/>
    </row>
    <row r="19072" spans="1:16" x14ac:dyDescent="0.25">
      <c r="A19072" s="2" t="s">
        <v>112788</v>
      </c>
      <c r="B19072" s="2"/>
      <c r="C19072" s="2"/>
      <c r="D19072" s="2"/>
      <c r="E19072" s="2"/>
      <c r="F19072" s="2"/>
      <c r="G19072" s="2"/>
      <c r="H19072" s="2"/>
      <c r="I19072" s="2"/>
      <c r="J19072" s="2"/>
      <c r="K19072" s="2"/>
      <c r="L19072" s="2"/>
      <c r="M19072" s="2"/>
      <c r="N19072" s="2" t="s">
        <v>112789</v>
      </c>
      <c r="O19072" s="2" t="s">
        <v>112790</v>
      </c>
      <c r="P19072" s="2"/>
    </row>
    <row r="19073" spans="1:16" x14ac:dyDescent="0.25">
      <c r="A19073" s="2" t="s">
        <v>112791</v>
      </c>
      <c r="B19073" s="2"/>
      <c r="C19073" s="2"/>
      <c r="D19073" s="2"/>
      <c r="E19073" s="2"/>
      <c r="F19073" s="2"/>
      <c r="G19073" s="2"/>
      <c r="H19073" s="2"/>
      <c r="I19073" s="2"/>
      <c r="J19073" s="2"/>
      <c r="K19073" s="2"/>
      <c r="L19073" s="2"/>
      <c r="M19073" s="2"/>
      <c r="N19073" s="2" t="s">
        <v>112792</v>
      </c>
      <c r="O19073" s="2" t="s">
        <v>112793</v>
      </c>
      <c r="P19073" s="2"/>
    </row>
    <row r="19074" spans="1:16" x14ac:dyDescent="0.25">
      <c r="A19074" s="2" t="s">
        <v>112794</v>
      </c>
      <c r="B19074" s="2"/>
      <c r="C19074" s="2"/>
      <c r="D19074" s="2"/>
      <c r="E19074" s="2"/>
      <c r="F19074" s="2"/>
      <c r="G19074" s="2"/>
      <c r="H19074" s="2"/>
      <c r="I19074" s="2"/>
      <c r="J19074" s="2"/>
      <c r="K19074" s="2"/>
      <c r="L19074" s="2"/>
      <c r="M19074" s="2"/>
      <c r="N19074" s="2" t="s">
        <v>112795</v>
      </c>
      <c r="O19074" s="2" t="s">
        <v>112796</v>
      </c>
      <c r="P19074" s="2"/>
    </row>
    <row r="19075" spans="1:16" x14ac:dyDescent="0.25">
      <c r="A19075" s="2" t="s">
        <v>112797</v>
      </c>
      <c r="B19075" s="2"/>
      <c r="C19075" s="2"/>
      <c r="D19075" s="2"/>
      <c r="E19075" s="2"/>
      <c r="F19075" s="2"/>
      <c r="G19075" s="2"/>
      <c r="H19075" s="2"/>
      <c r="I19075" s="2"/>
      <c r="J19075" s="2"/>
      <c r="K19075" s="2"/>
      <c r="L19075" s="2"/>
      <c r="M19075" s="2"/>
      <c r="N19075" s="2" t="s">
        <v>112798</v>
      </c>
      <c r="O19075" s="2" t="s">
        <v>112799</v>
      </c>
      <c r="P19075" s="2"/>
    </row>
    <row r="19076" spans="1:16" x14ac:dyDescent="0.25">
      <c r="A19076" s="2" t="s">
        <v>112800</v>
      </c>
      <c r="B19076" s="2"/>
      <c r="C19076" s="2"/>
      <c r="D19076" s="2"/>
      <c r="E19076" s="2"/>
      <c r="F19076" s="2"/>
      <c r="G19076" s="2"/>
      <c r="H19076" s="2"/>
      <c r="I19076" s="2"/>
      <c r="J19076" s="2"/>
      <c r="K19076" s="2"/>
      <c r="L19076" s="2"/>
      <c r="M19076" s="2"/>
      <c r="N19076" s="2" t="s">
        <v>112801</v>
      </c>
      <c r="O19076" s="2" t="s">
        <v>112802</v>
      </c>
      <c r="P19076" s="2"/>
    </row>
    <row r="19077" spans="1:16" x14ac:dyDescent="0.25">
      <c r="A19077" s="2" t="s">
        <v>112803</v>
      </c>
      <c r="B19077" s="2"/>
      <c r="C19077" s="2"/>
      <c r="D19077" s="2"/>
      <c r="E19077" s="2"/>
      <c r="F19077" s="2"/>
      <c r="G19077" s="2"/>
      <c r="H19077" s="2"/>
      <c r="I19077" s="2"/>
      <c r="J19077" s="2"/>
      <c r="K19077" s="2"/>
      <c r="L19077" s="2"/>
      <c r="M19077" s="2"/>
      <c r="N19077" s="2" t="s">
        <v>112804</v>
      </c>
      <c r="O19077" s="2" t="s">
        <v>112805</v>
      </c>
      <c r="P19077" s="2"/>
    </row>
    <row r="19078" spans="1:16" x14ac:dyDescent="0.25">
      <c r="A19078" s="2" t="s">
        <v>112806</v>
      </c>
      <c r="B19078" s="2"/>
      <c r="C19078" s="2"/>
      <c r="D19078" s="2"/>
      <c r="E19078" s="2"/>
      <c r="F19078" s="2"/>
      <c r="G19078" s="2"/>
      <c r="H19078" s="2"/>
      <c r="I19078" s="2"/>
      <c r="J19078" s="2"/>
      <c r="K19078" s="2"/>
      <c r="L19078" s="2"/>
      <c r="M19078" s="2"/>
      <c r="N19078" s="2" t="s">
        <v>112807</v>
      </c>
      <c r="O19078" s="2" t="s">
        <v>112808</v>
      </c>
      <c r="P19078" s="2"/>
    </row>
    <row r="19079" spans="1:16" x14ac:dyDescent="0.25">
      <c r="A19079" s="2" t="s">
        <v>112809</v>
      </c>
      <c r="B19079" s="2"/>
      <c r="C19079" s="2"/>
      <c r="D19079" s="2"/>
      <c r="E19079" s="2"/>
      <c r="F19079" s="2"/>
      <c r="G19079" s="2"/>
      <c r="H19079" s="2"/>
      <c r="I19079" s="2"/>
      <c r="J19079" s="2"/>
      <c r="K19079" s="2"/>
      <c r="L19079" s="2"/>
      <c r="M19079" s="2"/>
      <c r="N19079" s="2" t="s">
        <v>112810</v>
      </c>
      <c r="O19079" s="2"/>
      <c r="P19079" s="2"/>
    </row>
    <row r="19080" spans="1:16" x14ac:dyDescent="0.25">
      <c r="A19080" s="2" t="s">
        <v>112811</v>
      </c>
      <c r="B19080" s="2"/>
      <c r="C19080" s="2"/>
      <c r="D19080" s="2"/>
      <c r="E19080" s="2"/>
      <c r="F19080" s="2"/>
      <c r="G19080" s="2"/>
      <c r="H19080" s="2"/>
      <c r="I19080" s="2"/>
      <c r="J19080" s="2"/>
      <c r="K19080" s="2"/>
      <c r="L19080" s="2"/>
      <c r="M19080" s="2"/>
      <c r="N19080" s="2" t="s">
        <v>112812</v>
      </c>
      <c r="O19080" s="2" t="s">
        <v>112813</v>
      </c>
      <c r="P19080" s="2"/>
    </row>
    <row r="19081" spans="1:16" x14ac:dyDescent="0.25">
      <c r="A19081" s="2" t="s">
        <v>112814</v>
      </c>
      <c r="B19081" s="2"/>
      <c r="C19081" s="2"/>
      <c r="D19081" s="2"/>
      <c r="E19081" s="2"/>
      <c r="F19081" s="2"/>
      <c r="G19081" s="2"/>
      <c r="H19081" s="2"/>
      <c r="I19081" s="2"/>
      <c r="J19081" s="2"/>
      <c r="K19081" s="2"/>
      <c r="L19081" s="2"/>
      <c r="M19081" s="2"/>
      <c r="N19081" s="2" t="s">
        <v>112815</v>
      </c>
      <c r="O19081" s="2" t="s">
        <v>112816</v>
      </c>
      <c r="P19081" s="2"/>
    </row>
    <row r="19082" spans="1:16" x14ac:dyDescent="0.25">
      <c r="A19082" s="2" t="s">
        <v>112817</v>
      </c>
      <c r="B19082" s="2"/>
      <c r="C19082" s="2"/>
      <c r="D19082" s="2"/>
      <c r="E19082" s="2"/>
      <c r="F19082" s="2"/>
      <c r="G19082" s="2"/>
      <c r="H19082" s="2"/>
      <c r="I19082" s="2"/>
      <c r="J19082" s="2"/>
      <c r="K19082" s="2"/>
      <c r="L19082" s="2"/>
      <c r="M19082" s="2"/>
      <c r="N19082" s="2" t="s">
        <v>112818</v>
      </c>
      <c r="O19082" s="2" t="s">
        <v>112819</v>
      </c>
      <c r="P19082" s="2"/>
    </row>
    <row r="19083" spans="1:16" x14ac:dyDescent="0.25">
      <c r="A19083" s="2" t="s">
        <v>112820</v>
      </c>
      <c r="B19083" s="2"/>
      <c r="C19083" s="2"/>
      <c r="D19083" s="2"/>
      <c r="E19083" s="2"/>
      <c r="F19083" s="2"/>
      <c r="G19083" s="2"/>
      <c r="H19083" s="2"/>
      <c r="I19083" s="2"/>
      <c r="J19083" s="2"/>
      <c r="K19083" s="2"/>
      <c r="L19083" s="2"/>
      <c r="M19083" s="2"/>
      <c r="N19083" s="2" t="s">
        <v>112821</v>
      </c>
      <c r="O19083" s="2" t="s">
        <v>112822</v>
      </c>
      <c r="P19083" s="2"/>
    </row>
    <row r="19084" spans="1:16" x14ac:dyDescent="0.25">
      <c r="A19084" s="2" t="s">
        <v>112823</v>
      </c>
      <c r="B19084" s="2"/>
      <c r="C19084" s="2"/>
      <c r="D19084" s="2"/>
      <c r="E19084" s="2"/>
      <c r="F19084" s="2"/>
      <c r="G19084" s="2"/>
      <c r="H19084" s="2"/>
      <c r="I19084" s="2"/>
      <c r="J19084" s="2"/>
      <c r="K19084" s="2"/>
      <c r="L19084" s="2"/>
      <c r="M19084" s="2"/>
      <c r="N19084" s="2" t="s">
        <v>112824</v>
      </c>
      <c r="O19084" s="2" t="s">
        <v>112825</v>
      </c>
      <c r="P19084" s="2"/>
    </row>
    <row r="19085" spans="1:16" x14ac:dyDescent="0.25">
      <c r="A19085" s="2" t="s">
        <v>112826</v>
      </c>
      <c r="B19085" s="2"/>
      <c r="C19085" s="2"/>
      <c r="D19085" s="2"/>
      <c r="E19085" s="2"/>
      <c r="F19085" s="2"/>
      <c r="G19085" s="2"/>
      <c r="H19085" s="2"/>
      <c r="I19085" s="2"/>
      <c r="J19085" s="2"/>
      <c r="K19085" s="2"/>
      <c r="L19085" s="2"/>
      <c r="M19085" s="2"/>
      <c r="N19085" s="2" t="s">
        <v>112827</v>
      </c>
      <c r="O19085" s="2"/>
      <c r="P19085" s="2"/>
    </row>
    <row r="19086" spans="1:16" x14ac:dyDescent="0.25">
      <c r="A19086" s="2" t="s">
        <v>112828</v>
      </c>
      <c r="B19086" s="2"/>
      <c r="C19086" s="2"/>
      <c r="D19086" s="2"/>
      <c r="E19086" s="2"/>
      <c r="F19086" s="2"/>
      <c r="G19086" s="2"/>
      <c r="H19086" s="2"/>
      <c r="I19086" s="2"/>
      <c r="J19086" s="2"/>
      <c r="K19086" s="2"/>
      <c r="L19086" s="2"/>
      <c r="M19086" s="2"/>
      <c r="N19086" s="2" t="s">
        <v>112829</v>
      </c>
      <c r="O19086" s="2" t="s">
        <v>112830</v>
      </c>
      <c r="P19086" s="2"/>
    </row>
    <row r="19087" spans="1:16" x14ac:dyDescent="0.25">
      <c r="A19087" s="2" t="s">
        <v>112831</v>
      </c>
      <c r="B19087" s="2"/>
      <c r="C19087" s="2"/>
      <c r="D19087" s="2"/>
      <c r="E19087" s="2"/>
      <c r="F19087" s="2"/>
      <c r="G19087" s="2"/>
      <c r="H19087" s="2"/>
      <c r="I19087" s="2"/>
      <c r="J19087" s="2"/>
      <c r="K19087" s="2"/>
      <c r="L19087" s="2"/>
      <c r="M19087" s="2"/>
      <c r="N19087" s="2" t="s">
        <v>112832</v>
      </c>
      <c r="O19087" s="2" t="s">
        <v>112833</v>
      </c>
      <c r="P19087" s="2"/>
    </row>
    <row r="19088" spans="1:16" x14ac:dyDescent="0.25">
      <c r="A19088" s="2" t="s">
        <v>112834</v>
      </c>
      <c r="B19088" s="2"/>
      <c r="C19088" s="2"/>
      <c r="D19088" s="2"/>
      <c r="E19088" s="2"/>
      <c r="F19088" s="2"/>
      <c r="G19088" s="2"/>
      <c r="H19088" s="2"/>
      <c r="I19088" s="2"/>
      <c r="J19088" s="2"/>
      <c r="K19088" s="2"/>
      <c r="L19088" s="2"/>
      <c r="M19088" s="2"/>
      <c r="N19088" s="2" t="s">
        <v>112835</v>
      </c>
      <c r="O19088" s="2" t="s">
        <v>112836</v>
      </c>
      <c r="P19088" s="2"/>
    </row>
    <row r="19089" spans="1:16" x14ac:dyDescent="0.25">
      <c r="A19089" s="2" t="s">
        <v>112837</v>
      </c>
      <c r="B19089" s="2"/>
      <c r="C19089" s="2"/>
      <c r="D19089" s="2"/>
      <c r="E19089" s="2"/>
      <c r="F19089" s="2"/>
      <c r="G19089" s="2"/>
      <c r="H19089" s="2"/>
      <c r="I19089" s="2"/>
      <c r="J19089" s="2"/>
      <c r="K19089" s="2"/>
      <c r="L19089" s="2"/>
      <c r="M19089" s="2"/>
      <c r="N19089" s="2" t="s">
        <v>112838</v>
      </c>
      <c r="O19089" s="2" t="s">
        <v>112839</v>
      </c>
      <c r="P19089" s="2"/>
    </row>
    <row r="19090" spans="1:16" x14ac:dyDescent="0.25">
      <c r="A19090" s="2" t="s">
        <v>112840</v>
      </c>
      <c r="B19090" s="2"/>
      <c r="C19090" s="2"/>
      <c r="D19090" s="2"/>
      <c r="E19090" s="2"/>
      <c r="F19090" s="2"/>
      <c r="G19090" s="2"/>
      <c r="H19090" s="2"/>
      <c r="I19090" s="2"/>
      <c r="J19090" s="2"/>
      <c r="K19090" s="2"/>
      <c r="L19090" s="2"/>
      <c r="M19090" s="2"/>
      <c r="N19090" s="2" t="s">
        <v>112841</v>
      </c>
      <c r="O19090" s="2" t="s">
        <v>112842</v>
      </c>
      <c r="P19090" s="2"/>
    </row>
    <row r="19091" spans="1:16" x14ac:dyDescent="0.25">
      <c r="A19091" s="2" t="s">
        <v>112843</v>
      </c>
      <c r="B19091" s="2"/>
      <c r="C19091" s="2"/>
      <c r="D19091" s="2"/>
      <c r="E19091" s="2"/>
      <c r="F19091" s="2"/>
      <c r="G19091" s="2"/>
      <c r="H19091" s="2"/>
      <c r="I19091" s="2"/>
      <c r="J19091" s="2"/>
      <c r="K19091" s="2"/>
      <c r="L19091" s="2"/>
      <c r="M19091" s="2"/>
      <c r="N19091" s="2" t="s">
        <v>112844</v>
      </c>
      <c r="O19091" s="2"/>
      <c r="P19091" s="2"/>
    </row>
    <row r="19092" spans="1:16" x14ac:dyDescent="0.25">
      <c r="A19092" s="2" t="s">
        <v>112845</v>
      </c>
      <c r="B19092" s="2"/>
      <c r="C19092" s="2"/>
      <c r="D19092" s="2"/>
      <c r="E19092" s="2"/>
      <c r="F19092" s="2"/>
      <c r="G19092" s="2"/>
      <c r="H19092" s="2"/>
      <c r="I19092" s="2"/>
      <c r="J19092" s="2"/>
      <c r="K19092" s="2"/>
      <c r="L19092" s="2"/>
      <c r="M19092" s="2"/>
      <c r="N19092" s="2" t="s">
        <v>112846</v>
      </c>
      <c r="O19092" s="2" t="s">
        <v>112847</v>
      </c>
      <c r="P19092" s="2"/>
    </row>
    <row r="19093" spans="1:16" x14ac:dyDescent="0.25">
      <c r="A19093" s="2" t="s">
        <v>112848</v>
      </c>
      <c r="B19093" s="2"/>
      <c r="C19093" s="2"/>
      <c r="D19093" s="2"/>
      <c r="E19093" s="2"/>
      <c r="F19093" s="2"/>
      <c r="G19093" s="2"/>
      <c r="H19093" s="2"/>
      <c r="I19093" s="2"/>
      <c r="J19093" s="2"/>
      <c r="K19093" s="2"/>
      <c r="L19093" s="2"/>
      <c r="M19093" s="2"/>
      <c r="N19093" s="2" t="s">
        <v>112849</v>
      </c>
      <c r="O19093" s="2" t="s">
        <v>112850</v>
      </c>
      <c r="P19093" s="2"/>
    </row>
    <row r="19094" spans="1:16" x14ac:dyDescent="0.25">
      <c r="A19094" s="2" t="s">
        <v>112851</v>
      </c>
      <c r="B19094" s="2"/>
      <c r="C19094" s="2"/>
      <c r="D19094" s="2"/>
      <c r="E19094" s="2"/>
      <c r="F19094" s="2"/>
      <c r="G19094" s="2"/>
      <c r="H19094" s="2"/>
      <c r="I19094" s="2"/>
      <c r="J19094" s="2"/>
      <c r="K19094" s="2"/>
      <c r="L19094" s="2"/>
      <c r="M19094" s="2"/>
      <c r="N19094" s="2" t="s">
        <v>112852</v>
      </c>
      <c r="O19094" s="2" t="s">
        <v>112853</v>
      </c>
      <c r="P19094" s="2"/>
    </row>
    <row r="19095" spans="1:16" x14ac:dyDescent="0.25">
      <c r="A19095" s="2" t="s">
        <v>112854</v>
      </c>
      <c r="B19095" s="2"/>
      <c r="C19095" s="2"/>
      <c r="D19095" s="2"/>
      <c r="E19095" s="2"/>
      <c r="F19095" s="2"/>
      <c r="G19095" s="2"/>
      <c r="H19095" s="2"/>
      <c r="I19095" s="2"/>
      <c r="J19095" s="2"/>
      <c r="K19095" s="2"/>
      <c r="L19095" s="2"/>
      <c r="M19095" s="2"/>
      <c r="N19095" s="2" t="s">
        <v>112855</v>
      </c>
      <c r="O19095" s="2" t="s">
        <v>112856</v>
      </c>
      <c r="P19095" s="2"/>
    </row>
    <row r="19096" spans="1:16" x14ac:dyDescent="0.25">
      <c r="A19096" s="2" t="s">
        <v>112857</v>
      </c>
      <c r="B19096" s="2"/>
      <c r="C19096" s="2"/>
      <c r="D19096" s="2"/>
      <c r="E19096" s="2"/>
      <c r="F19096" s="2"/>
      <c r="G19096" s="2"/>
      <c r="H19096" s="2"/>
      <c r="I19096" s="2"/>
      <c r="J19096" s="2"/>
      <c r="K19096" s="2"/>
      <c r="L19096" s="2"/>
      <c r="M19096" s="2"/>
      <c r="N19096" s="2" t="s">
        <v>112858</v>
      </c>
      <c r="O19096" s="2" t="s">
        <v>112859</v>
      </c>
      <c r="P19096" s="2"/>
    </row>
    <row r="19097" spans="1:16" x14ac:dyDescent="0.25">
      <c r="A19097" s="2" t="s">
        <v>112860</v>
      </c>
      <c r="B19097" s="2"/>
      <c r="C19097" s="2"/>
      <c r="D19097" s="2"/>
      <c r="E19097" s="2"/>
      <c r="F19097" s="2"/>
      <c r="G19097" s="2"/>
      <c r="H19097" s="2"/>
      <c r="I19097" s="2"/>
      <c r="J19097" s="2"/>
      <c r="K19097" s="2"/>
      <c r="L19097" s="2"/>
      <c r="M19097" s="2"/>
      <c r="N19097" s="2" t="s">
        <v>112861</v>
      </c>
      <c r="O19097" s="2" t="s">
        <v>112862</v>
      </c>
      <c r="P19097" s="2"/>
    </row>
    <row r="19098" spans="1:16" x14ac:dyDescent="0.25">
      <c r="A19098" s="2" t="s">
        <v>112863</v>
      </c>
      <c r="B19098" s="2"/>
      <c r="C19098" s="2"/>
      <c r="D19098" s="2"/>
      <c r="E19098" s="2"/>
      <c r="F19098" s="2"/>
      <c r="G19098" s="2"/>
      <c r="H19098" s="2"/>
      <c r="I19098" s="2"/>
      <c r="J19098" s="2"/>
      <c r="K19098" s="2"/>
      <c r="L19098" s="2"/>
      <c r="M19098" s="2"/>
      <c r="N19098" s="2" t="s">
        <v>112864</v>
      </c>
      <c r="O19098" s="2"/>
      <c r="P19098" s="2"/>
    </row>
    <row r="19099" spans="1:16" x14ac:dyDescent="0.25">
      <c r="A19099" s="2" t="s">
        <v>112865</v>
      </c>
      <c r="B19099" s="2"/>
      <c r="C19099" s="2"/>
      <c r="D19099" s="2"/>
      <c r="E19099" s="2"/>
      <c r="F19099" s="2"/>
      <c r="G19099" s="2"/>
      <c r="H19099" s="2"/>
      <c r="I19099" s="2"/>
      <c r="J19099" s="2"/>
      <c r="K19099" s="2"/>
      <c r="L19099" s="2"/>
      <c r="M19099" s="2"/>
      <c r="N19099" s="2" t="s">
        <v>112866</v>
      </c>
      <c r="O19099" s="2" t="s">
        <v>112867</v>
      </c>
      <c r="P19099" s="2"/>
    </row>
    <row r="19100" spans="1:16" x14ac:dyDescent="0.25">
      <c r="A19100" s="2" t="s">
        <v>112868</v>
      </c>
      <c r="B19100" s="2"/>
      <c r="C19100" s="2"/>
      <c r="D19100" s="2"/>
      <c r="E19100" s="2"/>
      <c r="F19100" s="2"/>
      <c r="G19100" s="2"/>
      <c r="H19100" s="2"/>
      <c r="I19100" s="2"/>
      <c r="J19100" s="2"/>
      <c r="K19100" s="2"/>
      <c r="L19100" s="2"/>
      <c r="M19100" s="2"/>
      <c r="N19100" s="2" t="s">
        <v>112869</v>
      </c>
      <c r="O19100" s="2"/>
      <c r="P19100" s="2"/>
    </row>
    <row r="19101" spans="1:16" x14ac:dyDescent="0.25">
      <c r="A19101" s="2" t="s">
        <v>112870</v>
      </c>
      <c r="B19101" s="2"/>
      <c r="C19101" s="2"/>
      <c r="D19101" s="2"/>
      <c r="E19101" s="2"/>
      <c r="F19101" s="2"/>
      <c r="G19101" s="2"/>
      <c r="H19101" s="2"/>
      <c r="I19101" s="2"/>
      <c r="J19101" s="2"/>
      <c r="K19101" s="2"/>
      <c r="L19101" s="2"/>
      <c r="M19101" s="2"/>
      <c r="N19101" s="2" t="s">
        <v>112871</v>
      </c>
      <c r="O19101" s="2" t="s">
        <v>112872</v>
      </c>
      <c r="P19101" s="2"/>
    </row>
    <row r="19102" spans="1:16" x14ac:dyDescent="0.25">
      <c r="A19102" s="2" t="s">
        <v>112873</v>
      </c>
      <c r="B19102" s="2"/>
      <c r="C19102" s="2"/>
      <c r="D19102" s="2"/>
      <c r="E19102" s="2"/>
      <c r="F19102" s="2"/>
      <c r="G19102" s="2"/>
      <c r="H19102" s="2"/>
      <c r="I19102" s="2"/>
      <c r="J19102" s="2"/>
      <c r="K19102" s="2"/>
      <c r="L19102" s="2"/>
      <c r="M19102" s="2"/>
      <c r="N19102" s="2" t="s">
        <v>112874</v>
      </c>
      <c r="O19102" s="2" t="s">
        <v>112875</v>
      </c>
      <c r="P19102" s="2"/>
    </row>
    <row r="19103" spans="1:16" x14ac:dyDescent="0.25">
      <c r="A19103" s="2" t="s">
        <v>112876</v>
      </c>
      <c r="B19103" s="2"/>
      <c r="C19103" s="2"/>
      <c r="D19103" s="2"/>
      <c r="E19103" s="2"/>
      <c r="F19103" s="2"/>
      <c r="G19103" s="2"/>
      <c r="H19103" s="2"/>
      <c r="I19103" s="2"/>
      <c r="J19103" s="2"/>
      <c r="K19103" s="2"/>
      <c r="L19103" s="2"/>
      <c r="M19103" s="2"/>
      <c r="N19103" s="2" t="s">
        <v>112877</v>
      </c>
      <c r="O19103" s="2" t="s">
        <v>112878</v>
      </c>
      <c r="P19103" s="2"/>
    </row>
    <row r="19104" spans="1:16" x14ac:dyDescent="0.25">
      <c r="A19104" s="2" t="s">
        <v>112879</v>
      </c>
      <c r="B19104" s="2"/>
      <c r="C19104" s="2"/>
      <c r="D19104" s="2"/>
      <c r="E19104" s="2"/>
      <c r="F19104" s="2"/>
      <c r="G19104" s="2"/>
      <c r="H19104" s="2"/>
      <c r="I19104" s="2"/>
      <c r="J19104" s="2"/>
      <c r="K19104" s="2"/>
      <c r="L19104" s="2"/>
      <c r="M19104" s="2"/>
      <c r="N19104" s="2" t="s">
        <v>112880</v>
      </c>
      <c r="O19104" s="2"/>
      <c r="P19104" s="2"/>
    </row>
    <row r="19105" spans="1:16" x14ac:dyDescent="0.25">
      <c r="A19105" s="2" t="s">
        <v>112881</v>
      </c>
      <c r="B19105" s="2"/>
      <c r="C19105" s="2"/>
      <c r="D19105" s="2"/>
      <c r="E19105" s="2"/>
      <c r="F19105" s="2"/>
      <c r="G19105" s="2"/>
      <c r="H19105" s="2"/>
      <c r="I19105" s="2"/>
      <c r="J19105" s="2"/>
      <c r="K19105" s="2"/>
      <c r="L19105" s="2"/>
      <c r="M19105" s="2"/>
      <c r="N19105" s="2" t="s">
        <v>112882</v>
      </c>
      <c r="O19105" s="2" t="s">
        <v>112883</v>
      </c>
      <c r="P19105" s="2"/>
    </row>
    <row r="19106" spans="1:16" x14ac:dyDescent="0.25">
      <c r="A19106" s="2" t="s">
        <v>112884</v>
      </c>
      <c r="B19106" s="2"/>
      <c r="C19106" s="2"/>
      <c r="D19106" s="2"/>
      <c r="E19106" s="2"/>
      <c r="F19106" s="2"/>
      <c r="G19106" s="2"/>
      <c r="H19106" s="2"/>
      <c r="I19106" s="2"/>
      <c r="J19106" s="2"/>
      <c r="K19106" s="2"/>
      <c r="L19106" s="2"/>
      <c r="M19106" s="2"/>
      <c r="N19106" s="2" t="s">
        <v>112885</v>
      </c>
      <c r="O19106" s="2" t="s">
        <v>112886</v>
      </c>
      <c r="P19106" s="2"/>
    </row>
    <row r="19107" spans="1:16" x14ac:dyDescent="0.25">
      <c r="A19107" s="2" t="s">
        <v>112887</v>
      </c>
      <c r="B19107" s="2"/>
      <c r="C19107" s="2"/>
      <c r="D19107" s="2"/>
      <c r="E19107" s="2"/>
      <c r="F19107" s="2"/>
      <c r="G19107" s="2"/>
      <c r="H19107" s="2"/>
      <c r="I19107" s="2"/>
      <c r="J19107" s="2"/>
      <c r="K19107" s="2"/>
      <c r="L19107" s="2"/>
      <c r="M19107" s="2"/>
      <c r="N19107" s="2" t="s">
        <v>112888</v>
      </c>
      <c r="O19107" s="2"/>
      <c r="P19107" s="2"/>
    </row>
    <row r="19108" spans="1:16" x14ac:dyDescent="0.25">
      <c r="A19108" s="2" t="s">
        <v>112889</v>
      </c>
      <c r="B19108" s="2"/>
      <c r="C19108" s="2"/>
      <c r="D19108" s="2"/>
      <c r="E19108" s="2"/>
      <c r="F19108" s="2"/>
      <c r="G19108" s="2"/>
      <c r="H19108" s="2"/>
      <c r="I19108" s="2"/>
      <c r="J19108" s="2"/>
      <c r="K19108" s="2"/>
      <c r="L19108" s="2"/>
      <c r="M19108" s="2"/>
      <c r="N19108" s="2" t="s">
        <v>112890</v>
      </c>
      <c r="O19108" s="2" t="s">
        <v>112891</v>
      </c>
      <c r="P19108" s="2"/>
    </row>
    <row r="19109" spans="1:16" x14ac:dyDescent="0.25">
      <c r="A19109" s="2" t="s">
        <v>112892</v>
      </c>
      <c r="B19109" s="2"/>
      <c r="C19109" s="2"/>
      <c r="D19109" s="2"/>
      <c r="E19109" s="2"/>
      <c r="F19109" s="2"/>
      <c r="G19109" s="2"/>
      <c r="H19109" s="2"/>
      <c r="I19109" s="2"/>
      <c r="J19109" s="2"/>
      <c r="K19109" s="2"/>
      <c r="L19109" s="2"/>
      <c r="M19109" s="2"/>
      <c r="N19109" s="2" t="s">
        <v>112893</v>
      </c>
      <c r="O19109" s="2" t="s">
        <v>112894</v>
      </c>
      <c r="P19109" s="2"/>
    </row>
    <row r="19110" spans="1:16" x14ac:dyDescent="0.25">
      <c r="A19110" s="2" t="s">
        <v>112895</v>
      </c>
      <c r="B19110" s="2"/>
      <c r="C19110" s="2"/>
      <c r="D19110" s="2"/>
      <c r="E19110" s="2"/>
      <c r="F19110" s="2"/>
      <c r="G19110" s="2"/>
      <c r="H19110" s="2"/>
      <c r="I19110" s="2"/>
      <c r="J19110" s="2"/>
      <c r="K19110" s="2"/>
      <c r="L19110" s="2"/>
      <c r="M19110" s="2"/>
      <c r="N19110" s="2" t="s">
        <v>112896</v>
      </c>
      <c r="O19110" s="2"/>
      <c r="P19110" s="2"/>
    </row>
    <row r="19111" spans="1:16" x14ac:dyDescent="0.25">
      <c r="A19111" s="2" t="s">
        <v>112897</v>
      </c>
      <c r="B19111" s="2"/>
      <c r="C19111" s="2"/>
      <c r="D19111" s="2"/>
      <c r="E19111" s="2"/>
      <c r="F19111" s="2"/>
      <c r="G19111" s="2"/>
      <c r="H19111" s="2"/>
      <c r="I19111" s="2"/>
      <c r="J19111" s="2"/>
      <c r="K19111" s="2"/>
      <c r="L19111" s="2"/>
      <c r="M19111" s="2"/>
      <c r="N19111" s="2" t="s">
        <v>112898</v>
      </c>
      <c r="O19111" s="2" t="s">
        <v>112899</v>
      </c>
      <c r="P19111" s="2"/>
    </row>
    <row r="19112" spans="1:16" x14ac:dyDescent="0.25">
      <c r="A19112" s="2" t="s">
        <v>112900</v>
      </c>
      <c r="B19112" s="2"/>
      <c r="C19112" s="2"/>
      <c r="D19112" s="2"/>
      <c r="E19112" s="2"/>
      <c r="F19112" s="2"/>
      <c r="G19112" s="2"/>
      <c r="H19112" s="2"/>
      <c r="I19112" s="2"/>
      <c r="J19112" s="2"/>
      <c r="K19112" s="2"/>
      <c r="L19112" s="2"/>
      <c r="M19112" s="2"/>
      <c r="N19112" s="2" t="s">
        <v>112901</v>
      </c>
      <c r="O19112" s="2" t="s">
        <v>112902</v>
      </c>
      <c r="P19112" s="2"/>
    </row>
    <row r="19113" spans="1:16" x14ac:dyDescent="0.25">
      <c r="A19113" s="2" t="s">
        <v>112903</v>
      </c>
      <c r="B19113" s="2"/>
      <c r="C19113" s="2"/>
      <c r="D19113" s="2"/>
      <c r="E19113" s="2"/>
      <c r="F19113" s="2"/>
      <c r="G19113" s="2"/>
      <c r="H19113" s="2"/>
      <c r="I19113" s="2"/>
      <c r="J19113" s="2"/>
      <c r="K19113" s="2"/>
      <c r="L19113" s="2"/>
      <c r="M19113" s="2"/>
      <c r="N19113" s="2" t="s">
        <v>112904</v>
      </c>
      <c r="O19113" s="2" t="s">
        <v>112905</v>
      </c>
      <c r="P19113" s="2"/>
    </row>
    <row r="19114" spans="1:16" x14ac:dyDescent="0.25">
      <c r="A19114" s="2" t="s">
        <v>112906</v>
      </c>
      <c r="B19114" s="2"/>
      <c r="C19114" s="2"/>
      <c r="D19114" s="2"/>
      <c r="E19114" s="2"/>
      <c r="F19114" s="2"/>
      <c r="G19114" s="2"/>
      <c r="H19114" s="2"/>
      <c r="I19114" s="2"/>
      <c r="J19114" s="2"/>
      <c r="K19114" s="2"/>
      <c r="L19114" s="2"/>
      <c r="M19114" s="2"/>
      <c r="N19114" s="2" t="s">
        <v>112907</v>
      </c>
      <c r="O19114" s="2" t="s">
        <v>112908</v>
      </c>
      <c r="P19114" s="2"/>
    </row>
    <row r="19115" spans="1:16" x14ac:dyDescent="0.25">
      <c r="A19115" s="2" t="s">
        <v>112909</v>
      </c>
      <c r="B19115" s="2"/>
      <c r="C19115" s="2"/>
      <c r="D19115" s="2"/>
      <c r="E19115" s="2"/>
      <c r="F19115" s="2"/>
      <c r="G19115" s="2"/>
      <c r="H19115" s="2"/>
      <c r="I19115" s="2"/>
      <c r="J19115" s="2"/>
      <c r="K19115" s="2"/>
      <c r="L19115" s="2"/>
      <c r="M19115" s="2"/>
      <c r="N19115" s="2" t="s">
        <v>112910</v>
      </c>
      <c r="O19115" s="2" t="s">
        <v>112911</v>
      </c>
      <c r="P19115" s="2"/>
    </row>
    <row r="19116" spans="1:16" x14ac:dyDescent="0.25">
      <c r="A19116" s="2" t="s">
        <v>112912</v>
      </c>
      <c r="B19116" s="2"/>
      <c r="C19116" s="2"/>
      <c r="D19116" s="2"/>
      <c r="E19116" s="2"/>
      <c r="F19116" s="2"/>
      <c r="G19116" s="2"/>
      <c r="H19116" s="2"/>
      <c r="I19116" s="2"/>
      <c r="J19116" s="2"/>
      <c r="K19116" s="2"/>
      <c r="L19116" s="2"/>
      <c r="M19116" s="2"/>
      <c r="N19116" s="2" t="s">
        <v>112913</v>
      </c>
      <c r="O19116" s="2" t="s">
        <v>112914</v>
      </c>
      <c r="P19116" s="2"/>
    </row>
    <row r="19117" spans="1:16" x14ac:dyDescent="0.25">
      <c r="A19117" s="2" t="s">
        <v>112915</v>
      </c>
      <c r="B19117" s="2"/>
      <c r="C19117" s="2"/>
      <c r="D19117" s="2"/>
      <c r="E19117" s="2"/>
      <c r="F19117" s="2"/>
      <c r="G19117" s="2"/>
      <c r="H19117" s="2"/>
      <c r="I19117" s="2"/>
      <c r="J19117" s="2"/>
      <c r="K19117" s="2"/>
      <c r="L19117" s="2"/>
      <c r="M19117" s="2"/>
      <c r="N19117" s="2" t="s">
        <v>112916</v>
      </c>
      <c r="O19117" s="2" t="s">
        <v>112917</v>
      </c>
      <c r="P19117" s="2"/>
    </row>
    <row r="19118" spans="1:16" x14ac:dyDescent="0.25">
      <c r="A19118" s="2" t="s">
        <v>112918</v>
      </c>
      <c r="B19118" s="2"/>
      <c r="C19118" s="2"/>
      <c r="D19118" s="2"/>
      <c r="E19118" s="2"/>
      <c r="F19118" s="2"/>
      <c r="G19118" s="2"/>
      <c r="H19118" s="2"/>
      <c r="I19118" s="2"/>
      <c r="J19118" s="2"/>
      <c r="K19118" s="2"/>
      <c r="L19118" s="2"/>
      <c r="M19118" s="2"/>
      <c r="N19118" s="2" t="s">
        <v>112919</v>
      </c>
      <c r="O19118" s="2" t="s">
        <v>112920</v>
      </c>
      <c r="P19118" s="2"/>
    </row>
    <row r="19119" spans="1:16" x14ac:dyDescent="0.25">
      <c r="A19119" s="2" t="s">
        <v>112921</v>
      </c>
      <c r="B19119" s="2"/>
      <c r="C19119" s="2"/>
      <c r="D19119" s="2"/>
      <c r="E19119" s="2"/>
      <c r="F19119" s="2"/>
      <c r="G19119" s="2"/>
      <c r="H19119" s="2"/>
      <c r="I19119" s="2"/>
      <c r="J19119" s="2"/>
      <c r="K19119" s="2"/>
      <c r="L19119" s="2"/>
      <c r="M19119" s="2"/>
      <c r="N19119" s="2" t="s">
        <v>112922</v>
      </c>
      <c r="O19119" s="2"/>
      <c r="P19119" s="2"/>
    </row>
    <row r="19120" spans="1:16" x14ac:dyDescent="0.25">
      <c r="A19120" s="2" t="s">
        <v>112923</v>
      </c>
      <c r="B19120" s="2"/>
      <c r="C19120" s="2"/>
      <c r="D19120" s="2"/>
      <c r="E19120" s="2"/>
      <c r="F19120" s="2"/>
      <c r="G19120" s="2"/>
      <c r="H19120" s="2"/>
      <c r="I19120" s="2"/>
      <c r="J19120" s="2"/>
      <c r="K19120" s="2"/>
      <c r="L19120" s="2"/>
      <c r="M19120" s="2"/>
      <c r="N19120" s="2" t="s">
        <v>112924</v>
      </c>
      <c r="O19120" s="2" t="s">
        <v>112925</v>
      </c>
      <c r="P19120" s="2"/>
    </row>
    <row r="19121" spans="1:16" x14ac:dyDescent="0.25">
      <c r="A19121" s="2" t="s">
        <v>112926</v>
      </c>
      <c r="B19121" s="2"/>
      <c r="C19121" s="2"/>
      <c r="D19121" s="2"/>
      <c r="E19121" s="2"/>
      <c r="F19121" s="2"/>
      <c r="G19121" s="2"/>
      <c r="H19121" s="2"/>
      <c r="I19121" s="2"/>
      <c r="J19121" s="2"/>
      <c r="K19121" s="2"/>
      <c r="L19121" s="2"/>
      <c r="M19121" s="2"/>
      <c r="N19121" s="2" t="s">
        <v>112927</v>
      </c>
      <c r="O19121" s="2" t="s">
        <v>112928</v>
      </c>
      <c r="P19121" s="2"/>
    </row>
    <row r="19122" spans="1:16" x14ac:dyDescent="0.25">
      <c r="A19122" s="2" t="s">
        <v>112929</v>
      </c>
      <c r="B19122" s="2"/>
      <c r="C19122" s="2"/>
      <c r="D19122" s="2"/>
      <c r="E19122" s="2"/>
      <c r="F19122" s="2"/>
      <c r="G19122" s="2"/>
      <c r="H19122" s="2"/>
      <c r="I19122" s="2"/>
      <c r="J19122" s="2"/>
      <c r="K19122" s="2"/>
      <c r="L19122" s="2"/>
      <c r="M19122" s="2"/>
      <c r="N19122" s="2" t="s">
        <v>112930</v>
      </c>
      <c r="O19122" s="2" t="s">
        <v>112931</v>
      </c>
      <c r="P19122" s="2"/>
    </row>
    <row r="19123" spans="1:16" x14ac:dyDescent="0.25">
      <c r="A19123" s="2" t="s">
        <v>112932</v>
      </c>
      <c r="B19123" s="2"/>
      <c r="C19123" s="2"/>
      <c r="D19123" s="2"/>
      <c r="E19123" s="2"/>
      <c r="F19123" s="2"/>
      <c r="G19123" s="2"/>
      <c r="H19123" s="2"/>
      <c r="I19123" s="2"/>
      <c r="J19123" s="2"/>
      <c r="K19123" s="2"/>
      <c r="L19123" s="2"/>
      <c r="M19123" s="2"/>
      <c r="N19123" s="2" t="s">
        <v>112933</v>
      </c>
      <c r="O19123" s="2" t="s">
        <v>112934</v>
      </c>
      <c r="P19123" s="2"/>
    </row>
    <row r="19124" spans="1:16" x14ac:dyDescent="0.25">
      <c r="A19124" s="2" t="s">
        <v>112935</v>
      </c>
      <c r="B19124" s="2"/>
      <c r="C19124" s="2"/>
      <c r="D19124" s="2"/>
      <c r="E19124" s="2"/>
      <c r="F19124" s="2"/>
      <c r="G19124" s="2"/>
      <c r="H19124" s="2"/>
      <c r="I19124" s="2"/>
      <c r="J19124" s="2"/>
      <c r="K19124" s="2"/>
      <c r="L19124" s="2"/>
      <c r="M19124" s="2"/>
      <c r="N19124" s="2" t="s">
        <v>112936</v>
      </c>
      <c r="O19124" s="2" t="s">
        <v>112937</v>
      </c>
      <c r="P19124" s="2"/>
    </row>
    <row r="19125" spans="1:16" x14ac:dyDescent="0.25">
      <c r="A19125" s="2" t="s">
        <v>112938</v>
      </c>
      <c r="B19125" s="2"/>
      <c r="C19125" s="2"/>
      <c r="D19125" s="2"/>
      <c r="E19125" s="2"/>
      <c r="F19125" s="2"/>
      <c r="G19125" s="2"/>
      <c r="H19125" s="2"/>
      <c r="I19125" s="2"/>
      <c r="J19125" s="2"/>
      <c r="K19125" s="2"/>
      <c r="L19125" s="2"/>
      <c r="M19125" s="2"/>
      <c r="N19125" s="2" t="s">
        <v>112939</v>
      </c>
      <c r="O19125" s="2" t="s">
        <v>112940</v>
      </c>
      <c r="P19125" s="2"/>
    </row>
    <row r="19126" spans="1:16" x14ac:dyDescent="0.25">
      <c r="A19126" s="2" t="s">
        <v>112941</v>
      </c>
      <c r="B19126" s="2"/>
      <c r="C19126" s="2"/>
      <c r="D19126" s="2"/>
      <c r="E19126" s="2"/>
      <c r="F19126" s="2"/>
      <c r="G19126" s="2"/>
      <c r="H19126" s="2"/>
      <c r="I19126" s="2"/>
      <c r="J19126" s="2"/>
      <c r="K19126" s="2"/>
      <c r="L19126" s="2"/>
      <c r="M19126" s="2"/>
      <c r="N19126" s="2" t="s">
        <v>112942</v>
      </c>
      <c r="O19126" s="2"/>
      <c r="P19126" s="2"/>
    </row>
    <row r="19127" spans="1:16" x14ac:dyDescent="0.25">
      <c r="A19127" s="2" t="s">
        <v>112943</v>
      </c>
      <c r="B19127" s="2"/>
      <c r="C19127" s="2"/>
      <c r="D19127" s="2"/>
      <c r="E19127" s="2"/>
      <c r="F19127" s="2"/>
      <c r="G19127" s="2"/>
      <c r="H19127" s="2"/>
      <c r="I19127" s="2"/>
      <c r="J19127" s="2"/>
      <c r="K19127" s="2"/>
      <c r="L19127" s="2"/>
      <c r="M19127" s="2"/>
      <c r="N19127" s="2" t="s">
        <v>112944</v>
      </c>
      <c r="O19127" s="2" t="s">
        <v>112945</v>
      </c>
      <c r="P19127" s="2"/>
    </row>
    <row r="19128" spans="1:16" x14ac:dyDescent="0.25">
      <c r="A19128" s="2" t="s">
        <v>112946</v>
      </c>
      <c r="B19128" s="2"/>
      <c r="C19128" s="2"/>
      <c r="D19128" s="2"/>
      <c r="E19128" s="2"/>
      <c r="F19128" s="2"/>
      <c r="G19128" s="2"/>
      <c r="H19128" s="2"/>
      <c r="I19128" s="2"/>
      <c r="J19128" s="2"/>
      <c r="K19128" s="2"/>
      <c r="L19128" s="2"/>
      <c r="M19128" s="2"/>
      <c r="N19128" s="2" t="s">
        <v>112947</v>
      </c>
      <c r="O19128" s="2" t="s">
        <v>112948</v>
      </c>
      <c r="P19128" s="2"/>
    </row>
    <row r="19129" spans="1:16" x14ac:dyDescent="0.25">
      <c r="A19129" s="2" t="s">
        <v>112949</v>
      </c>
      <c r="B19129" s="2"/>
      <c r="C19129" s="2"/>
      <c r="D19129" s="2"/>
      <c r="E19129" s="2"/>
      <c r="F19129" s="2"/>
      <c r="G19129" s="2"/>
      <c r="H19129" s="2"/>
      <c r="I19129" s="2"/>
      <c r="J19129" s="2"/>
      <c r="K19129" s="2"/>
      <c r="L19129" s="2"/>
      <c r="M19129" s="2"/>
      <c r="N19129" s="2" t="s">
        <v>112950</v>
      </c>
      <c r="O19129" s="2" t="s">
        <v>112951</v>
      </c>
      <c r="P19129" s="2"/>
    </row>
    <row r="19130" spans="1:16" x14ac:dyDescent="0.25">
      <c r="A19130" s="2" t="s">
        <v>112952</v>
      </c>
      <c r="B19130" s="2"/>
      <c r="C19130" s="2"/>
      <c r="D19130" s="2"/>
      <c r="E19130" s="2"/>
      <c r="F19130" s="2"/>
      <c r="G19130" s="2"/>
      <c r="H19130" s="2"/>
      <c r="I19130" s="2"/>
      <c r="J19130" s="2"/>
      <c r="K19130" s="2"/>
      <c r="L19130" s="2"/>
      <c r="M19130" s="2"/>
      <c r="N19130" s="2" t="s">
        <v>112953</v>
      </c>
      <c r="O19130" s="2" t="s">
        <v>112954</v>
      </c>
      <c r="P19130" s="2"/>
    </row>
    <row r="19131" spans="1:16" x14ac:dyDescent="0.25">
      <c r="A19131" s="2" t="s">
        <v>112955</v>
      </c>
      <c r="B19131" s="2"/>
      <c r="C19131" s="2"/>
      <c r="D19131" s="2"/>
      <c r="E19131" s="2"/>
      <c r="F19131" s="2"/>
      <c r="G19131" s="2"/>
      <c r="H19131" s="2"/>
      <c r="I19131" s="2"/>
      <c r="J19131" s="2"/>
      <c r="K19131" s="2"/>
      <c r="L19131" s="2"/>
      <c r="M19131" s="2"/>
      <c r="N19131" s="2" t="s">
        <v>112956</v>
      </c>
      <c r="O19131" s="2" t="s">
        <v>112957</v>
      </c>
      <c r="P19131" s="2"/>
    </row>
    <row r="19132" spans="1:16" x14ac:dyDescent="0.25">
      <c r="A19132" s="2" t="s">
        <v>112958</v>
      </c>
      <c r="B19132" s="2"/>
      <c r="C19132" s="2"/>
      <c r="D19132" s="2"/>
      <c r="E19132" s="2"/>
      <c r="F19132" s="2"/>
      <c r="G19132" s="2"/>
      <c r="H19132" s="2"/>
      <c r="I19132" s="2"/>
      <c r="J19132" s="2"/>
      <c r="K19132" s="2"/>
      <c r="L19132" s="2"/>
      <c r="M19132" s="2"/>
      <c r="N19132" s="2" t="s">
        <v>112959</v>
      </c>
      <c r="O19132" s="2" t="s">
        <v>112960</v>
      </c>
      <c r="P19132" s="2"/>
    </row>
    <row r="19133" spans="1:16" x14ac:dyDescent="0.25">
      <c r="A19133" s="2" t="s">
        <v>112961</v>
      </c>
      <c r="B19133" s="2"/>
      <c r="C19133" s="2"/>
      <c r="D19133" s="2"/>
      <c r="E19133" s="2"/>
      <c r="F19133" s="2"/>
      <c r="G19133" s="2"/>
      <c r="H19133" s="2"/>
      <c r="I19133" s="2"/>
      <c r="J19133" s="2"/>
      <c r="K19133" s="2"/>
      <c r="L19133" s="2"/>
      <c r="M19133" s="2"/>
      <c r="N19133" s="2" t="s">
        <v>112962</v>
      </c>
      <c r="O19133" s="2" t="s">
        <v>112963</v>
      </c>
      <c r="P19133" s="2"/>
    </row>
    <row r="19134" spans="1:16" x14ac:dyDescent="0.25">
      <c r="A19134" s="2" t="s">
        <v>112964</v>
      </c>
      <c r="B19134" s="2"/>
      <c r="C19134" s="2"/>
      <c r="D19134" s="2"/>
      <c r="E19134" s="2"/>
      <c r="F19134" s="2"/>
      <c r="G19134" s="2"/>
      <c r="H19134" s="2"/>
      <c r="I19134" s="2"/>
      <c r="J19134" s="2"/>
      <c r="K19134" s="2"/>
      <c r="L19134" s="2"/>
      <c r="M19134" s="2"/>
      <c r="N19134" s="2" t="s">
        <v>112965</v>
      </c>
      <c r="O19134" s="2"/>
      <c r="P19134" s="2"/>
    </row>
    <row r="19135" spans="1:16" x14ac:dyDescent="0.25">
      <c r="A19135" s="2" t="s">
        <v>112966</v>
      </c>
      <c r="B19135" s="2"/>
      <c r="C19135" s="2"/>
      <c r="D19135" s="2"/>
      <c r="E19135" s="2"/>
      <c r="F19135" s="2"/>
      <c r="G19135" s="2"/>
      <c r="H19135" s="2"/>
      <c r="I19135" s="2"/>
      <c r="J19135" s="2"/>
      <c r="K19135" s="2"/>
      <c r="L19135" s="2"/>
      <c r="M19135" s="2"/>
      <c r="N19135" s="2" t="s">
        <v>112967</v>
      </c>
      <c r="O19135" s="2"/>
      <c r="P19135" s="2"/>
    </row>
    <row r="19136" spans="1:16" x14ac:dyDescent="0.25">
      <c r="A19136" s="2" t="s">
        <v>112968</v>
      </c>
      <c r="B19136" s="2"/>
      <c r="C19136" s="2"/>
      <c r="D19136" s="2"/>
      <c r="E19136" s="2"/>
      <c r="F19136" s="2"/>
      <c r="G19136" s="2"/>
      <c r="H19136" s="2"/>
      <c r="I19136" s="2"/>
      <c r="J19136" s="2"/>
      <c r="K19136" s="2"/>
      <c r="L19136" s="2"/>
      <c r="M19136" s="2"/>
      <c r="N19136" s="2" t="s">
        <v>112969</v>
      </c>
      <c r="O19136" s="2" t="s">
        <v>112970</v>
      </c>
      <c r="P19136" s="2"/>
    </row>
    <row r="19137" spans="1:16" x14ac:dyDescent="0.25">
      <c r="A19137" s="2" t="s">
        <v>112971</v>
      </c>
      <c r="B19137" s="2"/>
      <c r="C19137" s="2"/>
      <c r="D19137" s="2"/>
      <c r="E19137" s="2"/>
      <c r="F19137" s="2"/>
      <c r="G19137" s="2"/>
      <c r="H19137" s="2"/>
      <c r="I19137" s="2"/>
      <c r="J19137" s="2"/>
      <c r="K19137" s="2"/>
      <c r="L19137" s="2"/>
      <c r="M19137" s="2"/>
      <c r="N19137" s="2" t="s">
        <v>112972</v>
      </c>
      <c r="O19137" s="2" t="s">
        <v>112973</v>
      </c>
      <c r="P19137" s="2"/>
    </row>
    <row r="19138" spans="1:16" x14ac:dyDescent="0.25">
      <c r="A19138" s="2" t="s">
        <v>112974</v>
      </c>
      <c r="B19138" s="2"/>
      <c r="C19138" s="2"/>
      <c r="D19138" s="2"/>
      <c r="E19138" s="2"/>
      <c r="F19138" s="2"/>
      <c r="G19138" s="2"/>
      <c r="H19138" s="2"/>
      <c r="I19138" s="2"/>
      <c r="J19138" s="2"/>
      <c r="K19138" s="2"/>
      <c r="L19138" s="2"/>
      <c r="M19138" s="2"/>
      <c r="N19138" s="2" t="s">
        <v>112975</v>
      </c>
      <c r="O19138" s="2" t="s">
        <v>112976</v>
      </c>
      <c r="P19138" s="2"/>
    </row>
    <row r="19139" spans="1:16" x14ac:dyDescent="0.25">
      <c r="A19139" s="2" t="s">
        <v>112977</v>
      </c>
      <c r="B19139" s="2"/>
      <c r="C19139" s="2"/>
      <c r="D19139" s="2"/>
      <c r="E19139" s="2"/>
      <c r="F19139" s="2"/>
      <c r="G19139" s="2"/>
      <c r="H19139" s="2"/>
      <c r="I19139" s="2"/>
      <c r="J19139" s="2"/>
      <c r="K19139" s="2"/>
      <c r="L19139" s="2"/>
      <c r="M19139" s="2"/>
      <c r="N19139" s="2" t="s">
        <v>112978</v>
      </c>
      <c r="O19139" s="2" t="s">
        <v>112979</v>
      </c>
      <c r="P19139" s="2"/>
    </row>
    <row r="19140" spans="1:16" x14ac:dyDescent="0.25">
      <c r="A19140" s="2" t="s">
        <v>112980</v>
      </c>
      <c r="B19140" s="2"/>
      <c r="C19140" s="2"/>
      <c r="D19140" s="2"/>
      <c r="E19140" s="2"/>
      <c r="F19140" s="2"/>
      <c r="G19140" s="2"/>
      <c r="H19140" s="2"/>
      <c r="I19140" s="2"/>
      <c r="J19140" s="2"/>
      <c r="K19140" s="2"/>
      <c r="L19140" s="2"/>
      <c r="M19140" s="2"/>
      <c r="N19140" s="2" t="s">
        <v>112981</v>
      </c>
      <c r="O19140" s="2" t="s">
        <v>112982</v>
      </c>
      <c r="P19140" s="2"/>
    </row>
    <row r="19141" spans="1:16" x14ac:dyDescent="0.25">
      <c r="A19141" s="2" t="s">
        <v>112983</v>
      </c>
      <c r="B19141" s="2"/>
      <c r="C19141" s="2"/>
      <c r="D19141" s="2"/>
      <c r="E19141" s="2"/>
      <c r="F19141" s="2"/>
      <c r="G19141" s="2"/>
      <c r="H19141" s="2"/>
      <c r="I19141" s="2"/>
      <c r="J19141" s="2"/>
      <c r="K19141" s="2"/>
      <c r="L19141" s="2"/>
      <c r="M19141" s="2"/>
      <c r="N19141" s="2" t="s">
        <v>112984</v>
      </c>
      <c r="O19141" s="2" t="s">
        <v>112985</v>
      </c>
      <c r="P19141" s="2"/>
    </row>
    <row r="19142" spans="1:16" x14ac:dyDescent="0.25">
      <c r="A19142" s="2" t="s">
        <v>112986</v>
      </c>
      <c r="B19142" s="2"/>
      <c r="C19142" s="2"/>
      <c r="D19142" s="2"/>
      <c r="E19142" s="2"/>
      <c r="F19142" s="2"/>
      <c r="G19142" s="2"/>
      <c r="H19142" s="2"/>
      <c r="I19142" s="2"/>
      <c r="J19142" s="2"/>
      <c r="K19142" s="2"/>
      <c r="L19142" s="2"/>
      <c r="M19142" s="2"/>
      <c r="N19142" s="2" t="s">
        <v>112987</v>
      </c>
      <c r="O19142" s="2" t="s">
        <v>112988</v>
      </c>
      <c r="P19142" s="2"/>
    </row>
    <row r="19143" spans="1:16" x14ac:dyDescent="0.25">
      <c r="A19143" s="2" t="s">
        <v>112989</v>
      </c>
      <c r="B19143" s="2"/>
      <c r="C19143" s="2"/>
      <c r="D19143" s="2"/>
      <c r="E19143" s="2"/>
      <c r="F19143" s="2"/>
      <c r="G19143" s="2"/>
      <c r="H19143" s="2"/>
      <c r="I19143" s="2"/>
      <c r="J19143" s="2"/>
      <c r="K19143" s="2"/>
      <c r="L19143" s="2"/>
      <c r="M19143" s="2"/>
      <c r="N19143" s="2" t="s">
        <v>112990</v>
      </c>
      <c r="O19143" s="2"/>
      <c r="P19143" s="2"/>
    </row>
    <row r="19144" spans="1:16" x14ac:dyDescent="0.25">
      <c r="A19144" s="2" t="s">
        <v>112991</v>
      </c>
      <c r="B19144" s="2"/>
      <c r="C19144" s="2"/>
      <c r="D19144" s="2"/>
      <c r="E19144" s="2"/>
      <c r="F19144" s="2"/>
      <c r="G19144" s="2"/>
      <c r="H19144" s="2"/>
      <c r="I19144" s="2"/>
      <c r="J19144" s="2"/>
      <c r="K19144" s="2"/>
      <c r="L19144" s="2"/>
      <c r="M19144" s="2"/>
      <c r="N19144" s="2" t="s">
        <v>112992</v>
      </c>
      <c r="O19144" s="2"/>
      <c r="P19144" s="2"/>
    </row>
    <row r="19145" spans="1:16" x14ac:dyDescent="0.25">
      <c r="A19145" s="2" t="s">
        <v>112993</v>
      </c>
      <c r="B19145" s="2"/>
      <c r="C19145" s="2"/>
      <c r="D19145" s="2"/>
      <c r="E19145" s="2"/>
      <c r="F19145" s="2"/>
      <c r="G19145" s="2"/>
      <c r="H19145" s="2"/>
      <c r="I19145" s="2"/>
      <c r="J19145" s="2"/>
      <c r="K19145" s="2"/>
      <c r="L19145" s="2"/>
      <c r="M19145" s="2"/>
      <c r="N19145" s="2" t="s">
        <v>112994</v>
      </c>
      <c r="O19145" s="2" t="s">
        <v>112995</v>
      </c>
      <c r="P19145" s="2"/>
    </row>
    <row r="19146" spans="1:16" x14ac:dyDescent="0.25">
      <c r="A19146" s="2" t="s">
        <v>112996</v>
      </c>
      <c r="B19146" s="2"/>
      <c r="C19146" s="2"/>
      <c r="D19146" s="2"/>
      <c r="E19146" s="2"/>
      <c r="F19146" s="2"/>
      <c r="G19146" s="2"/>
      <c r="H19146" s="2"/>
      <c r="I19146" s="2"/>
      <c r="J19146" s="2"/>
      <c r="K19146" s="2"/>
      <c r="L19146" s="2"/>
      <c r="M19146" s="2"/>
      <c r="N19146" s="2" t="s">
        <v>112997</v>
      </c>
      <c r="O19146" s="2"/>
      <c r="P19146" s="2"/>
    </row>
    <row r="19147" spans="1:16" x14ac:dyDescent="0.25">
      <c r="A19147" s="2" t="s">
        <v>112998</v>
      </c>
      <c r="B19147" s="2"/>
      <c r="C19147" s="2"/>
      <c r="D19147" s="2"/>
      <c r="E19147" s="2"/>
      <c r="F19147" s="2"/>
      <c r="G19147" s="2"/>
      <c r="H19147" s="2"/>
      <c r="I19147" s="2"/>
      <c r="J19147" s="2"/>
      <c r="K19147" s="2"/>
      <c r="L19147" s="2"/>
      <c r="M19147" s="2"/>
      <c r="N19147" s="2" t="s">
        <v>112999</v>
      </c>
      <c r="O19147" s="2"/>
      <c r="P19147" s="2"/>
    </row>
    <row r="19148" spans="1:16" x14ac:dyDescent="0.25">
      <c r="A19148" s="2" t="s">
        <v>113000</v>
      </c>
      <c r="B19148" s="2"/>
      <c r="C19148" s="2"/>
      <c r="D19148" s="2"/>
      <c r="E19148" s="2"/>
      <c r="F19148" s="2"/>
      <c r="G19148" s="2"/>
      <c r="H19148" s="2"/>
      <c r="I19148" s="2"/>
      <c r="J19148" s="2"/>
      <c r="K19148" s="2"/>
      <c r="L19148" s="2"/>
      <c r="M19148" s="2"/>
      <c r="N19148" s="2" t="s">
        <v>113001</v>
      </c>
      <c r="O19148" s="2" t="s">
        <v>113002</v>
      </c>
      <c r="P19148" s="2"/>
    </row>
    <row r="19149" spans="1:16" x14ac:dyDescent="0.25">
      <c r="A19149" s="2" t="s">
        <v>113003</v>
      </c>
      <c r="B19149" s="2"/>
      <c r="C19149" s="2"/>
      <c r="D19149" s="2"/>
      <c r="E19149" s="2"/>
      <c r="F19149" s="2"/>
      <c r="G19149" s="2"/>
      <c r="H19149" s="2"/>
      <c r="I19149" s="2"/>
      <c r="J19149" s="2"/>
      <c r="K19149" s="2"/>
      <c r="L19149" s="2"/>
      <c r="M19149" s="2"/>
      <c r="N19149" s="2" t="s">
        <v>113004</v>
      </c>
      <c r="O19149" s="2" t="s">
        <v>113005</v>
      </c>
      <c r="P19149" s="2"/>
    </row>
    <row r="19150" spans="1:16" x14ac:dyDescent="0.25">
      <c r="A19150" s="2" t="s">
        <v>113006</v>
      </c>
      <c r="B19150" s="2"/>
      <c r="C19150" s="2"/>
      <c r="D19150" s="2"/>
      <c r="E19150" s="2"/>
      <c r="F19150" s="2"/>
      <c r="G19150" s="2"/>
      <c r="H19150" s="2"/>
      <c r="I19150" s="2"/>
      <c r="J19150" s="2"/>
      <c r="K19150" s="2"/>
      <c r="L19150" s="2"/>
      <c r="M19150" s="2"/>
      <c r="N19150" s="2" t="s">
        <v>113007</v>
      </c>
      <c r="O19150" s="2" t="s">
        <v>113008</v>
      </c>
      <c r="P19150" s="2"/>
    </row>
    <row r="19151" spans="1:16" x14ac:dyDescent="0.25">
      <c r="A19151" s="2" t="s">
        <v>113009</v>
      </c>
      <c r="B19151" s="2"/>
      <c r="C19151" s="2"/>
      <c r="D19151" s="2"/>
      <c r="E19151" s="2"/>
      <c r="F19151" s="2"/>
      <c r="G19151" s="2"/>
      <c r="H19151" s="2"/>
      <c r="I19151" s="2"/>
      <c r="J19151" s="2"/>
      <c r="K19151" s="2"/>
      <c r="L19151" s="2"/>
      <c r="M19151" s="2"/>
      <c r="N19151" s="2" t="s">
        <v>113010</v>
      </c>
      <c r="O19151" s="2" t="s">
        <v>113011</v>
      </c>
      <c r="P19151" s="2"/>
    </row>
    <row r="19152" spans="1:16" x14ac:dyDescent="0.25">
      <c r="A19152" s="2" t="s">
        <v>113012</v>
      </c>
      <c r="B19152" s="2"/>
      <c r="C19152" s="2"/>
      <c r="D19152" s="2"/>
      <c r="E19152" s="2"/>
      <c r="F19152" s="2"/>
      <c r="G19152" s="2"/>
      <c r="H19152" s="2"/>
      <c r="I19152" s="2"/>
      <c r="J19152" s="2"/>
      <c r="K19152" s="2"/>
      <c r="L19152" s="2"/>
      <c r="M19152" s="2"/>
      <c r="N19152" s="2" t="s">
        <v>113013</v>
      </c>
      <c r="O19152" s="2"/>
      <c r="P19152" s="2"/>
    </row>
    <row r="19153" spans="1:16" x14ac:dyDescent="0.25">
      <c r="A19153" s="2" t="s">
        <v>113014</v>
      </c>
      <c r="B19153" s="2"/>
      <c r="C19153" s="2"/>
      <c r="D19153" s="2"/>
      <c r="E19153" s="2"/>
      <c r="F19153" s="2"/>
      <c r="G19153" s="2"/>
      <c r="H19153" s="2"/>
      <c r="I19153" s="2"/>
      <c r="J19153" s="2"/>
      <c r="K19153" s="2"/>
      <c r="L19153" s="2"/>
      <c r="M19153" s="2"/>
      <c r="N19153" s="2" t="s">
        <v>113015</v>
      </c>
      <c r="O19153" s="2" t="s">
        <v>113016</v>
      </c>
      <c r="P19153" s="2"/>
    </row>
    <row r="19154" spans="1:16" x14ac:dyDescent="0.25">
      <c r="A19154" s="2" t="s">
        <v>113017</v>
      </c>
      <c r="B19154" s="2"/>
      <c r="C19154" s="2"/>
      <c r="D19154" s="2"/>
      <c r="E19154" s="2"/>
      <c r="F19154" s="2"/>
      <c r="G19154" s="2"/>
      <c r="H19154" s="2"/>
      <c r="I19154" s="2"/>
      <c r="J19154" s="2"/>
      <c r="K19154" s="2"/>
      <c r="L19154" s="2"/>
      <c r="M19154" s="2"/>
      <c r="N19154" s="2" t="s">
        <v>113018</v>
      </c>
      <c r="O19154" s="2" t="s">
        <v>113019</v>
      </c>
      <c r="P19154" s="2"/>
    </row>
    <row r="19155" spans="1:16" x14ac:dyDescent="0.25">
      <c r="A19155" s="2" t="s">
        <v>113020</v>
      </c>
      <c r="B19155" s="2"/>
      <c r="C19155" s="2"/>
      <c r="D19155" s="2"/>
      <c r="E19155" s="2"/>
      <c r="F19155" s="2"/>
      <c r="G19155" s="2"/>
      <c r="H19155" s="2"/>
      <c r="I19155" s="2"/>
      <c r="J19155" s="2"/>
      <c r="K19155" s="2"/>
      <c r="L19155" s="2"/>
      <c r="M19155" s="2"/>
      <c r="N19155" s="2" t="s">
        <v>113021</v>
      </c>
      <c r="O19155" s="2" t="s">
        <v>113022</v>
      </c>
      <c r="P19155" s="2"/>
    </row>
    <row r="19156" spans="1:16" x14ac:dyDescent="0.25">
      <c r="A19156" s="2" t="s">
        <v>113023</v>
      </c>
      <c r="B19156" s="2"/>
      <c r="C19156" s="2"/>
      <c r="D19156" s="2"/>
      <c r="E19156" s="2"/>
      <c r="F19156" s="2"/>
      <c r="G19156" s="2"/>
      <c r="H19156" s="2"/>
      <c r="I19156" s="2"/>
      <c r="J19156" s="2"/>
      <c r="K19156" s="2"/>
      <c r="L19156" s="2"/>
      <c r="M19156" s="2"/>
      <c r="N19156" s="2" t="s">
        <v>113024</v>
      </c>
      <c r="O19156" s="2" t="s">
        <v>113025</v>
      </c>
      <c r="P19156" s="2"/>
    </row>
    <row r="19157" spans="1:16" x14ac:dyDescent="0.25">
      <c r="A19157" s="2" t="s">
        <v>113026</v>
      </c>
      <c r="B19157" s="2"/>
      <c r="C19157" s="2"/>
      <c r="D19157" s="2"/>
      <c r="E19157" s="2"/>
      <c r="F19157" s="2"/>
      <c r="G19157" s="2"/>
      <c r="H19157" s="2"/>
      <c r="I19157" s="2"/>
      <c r="J19157" s="2"/>
      <c r="K19157" s="2"/>
      <c r="L19157" s="2"/>
      <c r="M19157" s="2"/>
      <c r="N19157" s="2" t="s">
        <v>113027</v>
      </c>
      <c r="O19157" s="2" t="s">
        <v>113028</v>
      </c>
      <c r="P19157" s="2"/>
    </row>
    <row r="19158" spans="1:16" x14ac:dyDescent="0.25">
      <c r="A19158" s="2" t="s">
        <v>113029</v>
      </c>
      <c r="B19158" s="2"/>
      <c r="C19158" s="2"/>
      <c r="D19158" s="2"/>
      <c r="E19158" s="2"/>
      <c r="F19158" s="2"/>
      <c r="G19158" s="2"/>
      <c r="H19158" s="2"/>
      <c r="I19158" s="2"/>
      <c r="J19158" s="2"/>
      <c r="K19158" s="2"/>
      <c r="L19158" s="2"/>
      <c r="M19158" s="2"/>
      <c r="N19158" s="2" t="s">
        <v>113030</v>
      </c>
      <c r="O19158" s="2" t="s">
        <v>113031</v>
      </c>
      <c r="P19158" s="2"/>
    </row>
    <row r="19159" spans="1:16" x14ac:dyDescent="0.25">
      <c r="A19159" s="2" t="s">
        <v>113032</v>
      </c>
      <c r="B19159" s="2"/>
      <c r="C19159" s="2"/>
      <c r="D19159" s="2"/>
      <c r="E19159" s="2"/>
      <c r="F19159" s="2"/>
      <c r="G19159" s="2"/>
      <c r="H19159" s="2"/>
      <c r="I19159" s="2"/>
      <c r="J19159" s="2"/>
      <c r="K19159" s="2"/>
      <c r="L19159" s="2"/>
      <c r="M19159" s="2"/>
      <c r="N19159" s="2" t="s">
        <v>113033</v>
      </c>
      <c r="O19159" s="2" t="s">
        <v>113034</v>
      </c>
      <c r="P19159" s="2"/>
    </row>
    <row r="19160" spans="1:16" x14ac:dyDescent="0.25">
      <c r="A19160" s="2" t="s">
        <v>113035</v>
      </c>
      <c r="B19160" s="2"/>
      <c r="C19160" s="2"/>
      <c r="D19160" s="2"/>
      <c r="E19160" s="2"/>
      <c r="F19160" s="2"/>
      <c r="G19160" s="2"/>
      <c r="H19160" s="2"/>
      <c r="I19160" s="2"/>
      <c r="J19160" s="2"/>
      <c r="K19160" s="2"/>
      <c r="L19160" s="2"/>
      <c r="M19160" s="2"/>
      <c r="N19160" s="2" t="s">
        <v>113036</v>
      </c>
      <c r="O19160" s="2" t="s">
        <v>113037</v>
      </c>
      <c r="P19160" s="2"/>
    </row>
    <row r="19161" spans="1:16" x14ac:dyDescent="0.25">
      <c r="A19161" s="2" t="s">
        <v>113038</v>
      </c>
      <c r="B19161" s="2"/>
      <c r="C19161" s="2"/>
      <c r="D19161" s="2"/>
      <c r="E19161" s="2"/>
      <c r="F19161" s="2"/>
      <c r="G19161" s="2"/>
      <c r="H19161" s="2"/>
      <c r="I19161" s="2"/>
      <c r="J19161" s="2"/>
      <c r="K19161" s="2"/>
      <c r="L19161" s="2"/>
      <c r="M19161" s="2"/>
      <c r="N19161" s="2" t="s">
        <v>113039</v>
      </c>
      <c r="O19161" s="2" t="s">
        <v>113040</v>
      </c>
      <c r="P19161" s="2"/>
    </row>
    <row r="19162" spans="1:16" x14ac:dyDescent="0.25">
      <c r="A19162" s="2" t="s">
        <v>113041</v>
      </c>
      <c r="B19162" s="2"/>
      <c r="C19162" s="2"/>
      <c r="D19162" s="2"/>
      <c r="E19162" s="2"/>
      <c r="F19162" s="2"/>
      <c r="G19162" s="2"/>
      <c r="H19162" s="2"/>
      <c r="I19162" s="2"/>
      <c r="J19162" s="2"/>
      <c r="K19162" s="2"/>
      <c r="L19162" s="2"/>
      <c r="M19162" s="2"/>
      <c r="N19162" s="2" t="s">
        <v>113042</v>
      </c>
      <c r="O19162" s="2" t="s">
        <v>113043</v>
      </c>
      <c r="P19162" s="2"/>
    </row>
    <row r="19163" spans="1:16" x14ac:dyDescent="0.25">
      <c r="A19163" s="2" t="s">
        <v>113044</v>
      </c>
      <c r="B19163" s="2"/>
      <c r="C19163" s="2"/>
      <c r="D19163" s="2"/>
      <c r="E19163" s="2"/>
      <c r="F19163" s="2"/>
      <c r="G19163" s="2"/>
      <c r="H19163" s="2"/>
      <c r="I19163" s="2"/>
      <c r="J19163" s="2"/>
      <c r="K19163" s="2"/>
      <c r="L19163" s="2"/>
      <c r="M19163" s="2"/>
      <c r="N19163" s="2" t="s">
        <v>113045</v>
      </c>
      <c r="O19163" s="2" t="s">
        <v>113046</v>
      </c>
      <c r="P19163" s="2"/>
    </row>
    <row r="19164" spans="1:16" x14ac:dyDescent="0.25">
      <c r="A19164" s="2" t="s">
        <v>113047</v>
      </c>
      <c r="B19164" s="2"/>
      <c r="C19164" s="2"/>
      <c r="D19164" s="2"/>
      <c r="E19164" s="2"/>
      <c r="F19164" s="2"/>
      <c r="G19164" s="2"/>
      <c r="H19164" s="2"/>
      <c r="I19164" s="2"/>
      <c r="J19164" s="2"/>
      <c r="K19164" s="2"/>
      <c r="L19164" s="2"/>
      <c r="M19164" s="2"/>
      <c r="N19164" s="2" t="s">
        <v>113048</v>
      </c>
      <c r="O19164" s="2" t="s">
        <v>113049</v>
      </c>
      <c r="P19164" s="2"/>
    </row>
    <row r="19165" spans="1:16" x14ac:dyDescent="0.25">
      <c r="A19165" s="2" t="s">
        <v>113050</v>
      </c>
      <c r="B19165" s="2"/>
      <c r="C19165" s="2"/>
      <c r="D19165" s="2"/>
      <c r="E19165" s="2"/>
      <c r="F19165" s="2"/>
      <c r="G19165" s="2"/>
      <c r="H19165" s="2"/>
      <c r="I19165" s="2"/>
      <c r="J19165" s="2"/>
      <c r="K19165" s="2"/>
      <c r="L19165" s="2"/>
      <c r="M19165" s="2"/>
      <c r="N19165" s="2" t="s">
        <v>113051</v>
      </c>
      <c r="O19165" s="2" t="s">
        <v>113052</v>
      </c>
      <c r="P19165" s="2"/>
    </row>
    <row r="19166" spans="1:16" x14ac:dyDescent="0.25">
      <c r="A19166" s="2" t="s">
        <v>113053</v>
      </c>
      <c r="B19166" s="2"/>
      <c r="C19166" s="2"/>
      <c r="D19166" s="2"/>
      <c r="E19166" s="2"/>
      <c r="F19166" s="2"/>
      <c r="G19166" s="2"/>
      <c r="H19166" s="2"/>
      <c r="I19166" s="2"/>
      <c r="J19166" s="2"/>
      <c r="K19166" s="2"/>
      <c r="L19166" s="2"/>
      <c r="M19166" s="2"/>
      <c r="N19166" s="2" t="s">
        <v>113054</v>
      </c>
      <c r="O19166" s="2" t="s">
        <v>113055</v>
      </c>
      <c r="P19166" s="2"/>
    </row>
    <row r="19167" spans="1:16" x14ac:dyDescent="0.25">
      <c r="A19167" s="2" t="s">
        <v>113056</v>
      </c>
      <c r="B19167" s="2"/>
      <c r="C19167" s="2"/>
      <c r="D19167" s="2"/>
      <c r="E19167" s="2"/>
      <c r="F19167" s="2"/>
      <c r="G19167" s="2"/>
      <c r="H19167" s="2"/>
      <c r="I19167" s="2"/>
      <c r="J19167" s="2"/>
      <c r="K19167" s="2"/>
      <c r="L19167" s="2"/>
      <c r="M19167" s="2"/>
      <c r="N19167" s="2" t="s">
        <v>113057</v>
      </c>
      <c r="O19167" s="2" t="s">
        <v>113058</v>
      </c>
      <c r="P19167" s="2"/>
    </row>
    <row r="19168" spans="1:16" x14ac:dyDescent="0.25">
      <c r="A19168" s="2" t="s">
        <v>113059</v>
      </c>
      <c r="B19168" s="2"/>
      <c r="C19168" s="2"/>
      <c r="D19168" s="2"/>
      <c r="E19168" s="2"/>
      <c r="F19168" s="2"/>
      <c r="G19168" s="2"/>
      <c r="H19168" s="2"/>
      <c r="I19168" s="2"/>
      <c r="J19168" s="2"/>
      <c r="K19168" s="2"/>
      <c r="L19168" s="2"/>
      <c r="M19168" s="2"/>
      <c r="N19168" s="2" t="s">
        <v>113060</v>
      </c>
      <c r="O19168" s="2" t="s">
        <v>113061</v>
      </c>
      <c r="P19168" s="2"/>
    </row>
    <row r="19169" spans="1:16" x14ac:dyDescent="0.25">
      <c r="A19169" s="2" t="s">
        <v>113062</v>
      </c>
      <c r="B19169" s="2"/>
      <c r="C19169" s="2"/>
      <c r="D19169" s="2"/>
      <c r="E19169" s="2"/>
      <c r="F19169" s="2"/>
      <c r="G19169" s="2"/>
      <c r="H19169" s="2"/>
      <c r="I19169" s="2"/>
      <c r="J19169" s="2"/>
      <c r="K19169" s="2"/>
      <c r="L19169" s="2"/>
      <c r="M19169" s="2"/>
      <c r="N19169" s="2" t="s">
        <v>113063</v>
      </c>
      <c r="O19169" s="2" t="s">
        <v>113064</v>
      </c>
      <c r="P19169" s="2"/>
    </row>
    <row r="19170" spans="1:16" x14ac:dyDescent="0.25">
      <c r="A19170" s="2" t="s">
        <v>113065</v>
      </c>
      <c r="B19170" s="2"/>
      <c r="C19170" s="2"/>
      <c r="D19170" s="2"/>
      <c r="E19170" s="2"/>
      <c r="F19170" s="2"/>
      <c r="G19170" s="2"/>
      <c r="H19170" s="2"/>
      <c r="I19170" s="2"/>
      <c r="J19170" s="2"/>
      <c r="K19170" s="2"/>
      <c r="L19170" s="2"/>
      <c r="M19170" s="2"/>
      <c r="N19170" s="2" t="s">
        <v>113066</v>
      </c>
      <c r="O19170" s="2" t="s">
        <v>113067</v>
      </c>
      <c r="P19170" s="2"/>
    </row>
    <row r="19171" spans="1:16" x14ac:dyDescent="0.25">
      <c r="A19171" s="2" t="s">
        <v>113068</v>
      </c>
      <c r="B19171" s="2"/>
      <c r="C19171" s="2"/>
      <c r="D19171" s="2"/>
      <c r="E19171" s="2"/>
      <c r="F19171" s="2"/>
      <c r="G19171" s="2"/>
      <c r="H19171" s="2"/>
      <c r="I19171" s="2"/>
      <c r="J19171" s="2"/>
      <c r="K19171" s="2"/>
      <c r="L19171" s="2"/>
      <c r="M19171" s="2"/>
      <c r="N19171" s="2" t="s">
        <v>113069</v>
      </c>
      <c r="O19171" s="2"/>
      <c r="P19171" s="2"/>
    </row>
    <row r="19172" spans="1:16" x14ac:dyDescent="0.25">
      <c r="A19172" s="2" t="s">
        <v>113070</v>
      </c>
      <c r="B19172" s="2"/>
      <c r="C19172" s="2"/>
      <c r="D19172" s="2"/>
      <c r="E19172" s="2"/>
      <c r="F19172" s="2"/>
      <c r="G19172" s="2"/>
      <c r="H19172" s="2"/>
      <c r="I19172" s="2"/>
      <c r="J19172" s="2"/>
      <c r="K19172" s="2"/>
      <c r="L19172" s="2"/>
      <c r="M19172" s="2"/>
      <c r="N19172" s="2" t="s">
        <v>113071</v>
      </c>
      <c r="O19172" s="2"/>
      <c r="P19172" s="2"/>
    </row>
    <row r="19173" spans="1:16" x14ac:dyDescent="0.25">
      <c r="A19173" s="2" t="s">
        <v>113072</v>
      </c>
      <c r="B19173" s="2"/>
      <c r="C19173" s="2"/>
      <c r="D19173" s="2"/>
      <c r="E19173" s="2"/>
      <c r="F19173" s="2"/>
      <c r="G19173" s="2"/>
      <c r="H19173" s="2"/>
      <c r="I19173" s="2"/>
      <c r="J19173" s="2"/>
      <c r="K19173" s="2"/>
      <c r="L19173" s="2"/>
      <c r="M19173" s="2"/>
      <c r="N19173" s="2" t="s">
        <v>113073</v>
      </c>
      <c r="O19173" s="2" t="s">
        <v>113074</v>
      </c>
      <c r="P19173" s="2"/>
    </row>
    <row r="19174" spans="1:16" x14ac:dyDescent="0.25">
      <c r="A19174" s="2" t="s">
        <v>113075</v>
      </c>
      <c r="B19174" s="2"/>
      <c r="C19174" s="2"/>
      <c r="D19174" s="2"/>
      <c r="E19174" s="2"/>
      <c r="F19174" s="2"/>
      <c r="G19174" s="2"/>
      <c r="H19174" s="2"/>
      <c r="I19174" s="2"/>
      <c r="J19174" s="2"/>
      <c r="K19174" s="2"/>
      <c r="L19174" s="2"/>
      <c r="M19174" s="2"/>
      <c r="N19174" s="2" t="s">
        <v>113076</v>
      </c>
      <c r="O19174" s="2" t="s">
        <v>113077</v>
      </c>
      <c r="P19174" s="2"/>
    </row>
    <row r="19175" spans="1:16" x14ac:dyDescent="0.25">
      <c r="A19175" s="2" t="s">
        <v>113078</v>
      </c>
      <c r="B19175" s="2"/>
      <c r="C19175" s="2"/>
      <c r="D19175" s="2"/>
      <c r="E19175" s="2"/>
      <c r="F19175" s="2"/>
      <c r="G19175" s="2"/>
      <c r="H19175" s="2"/>
      <c r="I19175" s="2"/>
      <c r="J19175" s="2"/>
      <c r="K19175" s="2"/>
      <c r="L19175" s="2"/>
      <c r="M19175" s="2"/>
      <c r="N19175" s="2" t="s">
        <v>113079</v>
      </c>
      <c r="O19175" s="2" t="s">
        <v>113080</v>
      </c>
      <c r="P19175" s="2"/>
    </row>
    <row r="19176" spans="1:16" x14ac:dyDescent="0.25">
      <c r="A19176" s="2" t="s">
        <v>113081</v>
      </c>
      <c r="B19176" s="2"/>
      <c r="C19176" s="2"/>
      <c r="D19176" s="2"/>
      <c r="E19176" s="2"/>
      <c r="F19176" s="2"/>
      <c r="G19176" s="2"/>
      <c r="H19176" s="2"/>
      <c r="I19176" s="2"/>
      <c r="J19176" s="2"/>
      <c r="K19176" s="2"/>
      <c r="L19176" s="2"/>
      <c r="M19176" s="2"/>
      <c r="N19176" s="2" t="s">
        <v>113082</v>
      </c>
      <c r="O19176" s="2" t="s">
        <v>113083</v>
      </c>
      <c r="P19176" s="2"/>
    </row>
    <row r="19177" spans="1:16" x14ac:dyDescent="0.25">
      <c r="A19177" s="2" t="s">
        <v>113084</v>
      </c>
      <c r="B19177" s="2"/>
      <c r="C19177" s="2"/>
      <c r="D19177" s="2"/>
      <c r="E19177" s="2"/>
      <c r="F19177" s="2"/>
      <c r="G19177" s="2"/>
      <c r="H19177" s="2"/>
      <c r="I19177" s="2"/>
      <c r="J19177" s="2"/>
      <c r="K19177" s="2"/>
      <c r="L19177" s="2"/>
      <c r="M19177" s="2"/>
      <c r="N19177" s="2" t="s">
        <v>113085</v>
      </c>
      <c r="O19177" s="2" t="s">
        <v>113086</v>
      </c>
      <c r="P19177" s="2"/>
    </row>
    <row r="19178" spans="1:16" x14ac:dyDescent="0.25">
      <c r="A19178" s="2" t="s">
        <v>113087</v>
      </c>
      <c r="B19178" s="2"/>
      <c r="C19178" s="2"/>
      <c r="D19178" s="2"/>
      <c r="E19178" s="2"/>
      <c r="F19178" s="2"/>
      <c r="G19178" s="2"/>
      <c r="H19178" s="2"/>
      <c r="I19178" s="2"/>
      <c r="J19178" s="2"/>
      <c r="K19178" s="2"/>
      <c r="L19178" s="2"/>
      <c r="M19178" s="2"/>
      <c r="N19178" s="2" t="s">
        <v>113088</v>
      </c>
      <c r="O19178" s="2" t="s">
        <v>113089</v>
      </c>
      <c r="P19178" s="2"/>
    </row>
    <row r="19179" spans="1:16" x14ac:dyDescent="0.25">
      <c r="A19179" s="2" t="s">
        <v>113090</v>
      </c>
      <c r="B19179" s="2"/>
      <c r="C19179" s="2"/>
      <c r="D19179" s="2"/>
      <c r="E19179" s="2"/>
      <c r="F19179" s="2"/>
      <c r="G19179" s="2"/>
      <c r="H19179" s="2"/>
      <c r="I19179" s="2"/>
      <c r="J19179" s="2"/>
      <c r="K19179" s="2"/>
      <c r="L19179" s="2"/>
      <c r="M19179" s="2"/>
      <c r="N19179" s="2" t="s">
        <v>113091</v>
      </c>
      <c r="O19179" s="2" t="s">
        <v>113092</v>
      </c>
      <c r="P19179" s="2"/>
    </row>
    <row r="19180" spans="1:16" x14ac:dyDescent="0.25">
      <c r="A19180" s="2" t="s">
        <v>113093</v>
      </c>
      <c r="B19180" s="2"/>
      <c r="C19180" s="2"/>
      <c r="D19180" s="2"/>
      <c r="E19180" s="2"/>
      <c r="F19180" s="2"/>
      <c r="G19180" s="2"/>
      <c r="H19180" s="2"/>
      <c r="I19180" s="2"/>
      <c r="J19180" s="2"/>
      <c r="K19180" s="2"/>
      <c r="L19180" s="2"/>
      <c r="M19180" s="2"/>
      <c r="N19180" s="2" t="s">
        <v>113094</v>
      </c>
      <c r="O19180" s="2"/>
      <c r="P19180" s="2"/>
    </row>
    <row r="19181" spans="1:16" x14ac:dyDescent="0.25">
      <c r="A19181" s="2" t="s">
        <v>113095</v>
      </c>
      <c r="B19181" s="2"/>
      <c r="C19181" s="2"/>
      <c r="D19181" s="2"/>
      <c r="E19181" s="2"/>
      <c r="F19181" s="2"/>
      <c r="G19181" s="2"/>
      <c r="H19181" s="2"/>
      <c r="I19181" s="2"/>
      <c r="J19181" s="2"/>
      <c r="K19181" s="2"/>
      <c r="L19181" s="2"/>
      <c r="M19181" s="2"/>
      <c r="N19181" s="2" t="s">
        <v>113096</v>
      </c>
      <c r="O19181" s="2"/>
      <c r="P19181" s="2"/>
    </row>
    <row r="19182" spans="1:16" x14ac:dyDescent="0.25">
      <c r="A19182" s="2" t="s">
        <v>113097</v>
      </c>
      <c r="B19182" s="2"/>
      <c r="C19182" s="2"/>
      <c r="D19182" s="2"/>
      <c r="E19182" s="2"/>
      <c r="F19182" s="2"/>
      <c r="G19182" s="2"/>
      <c r="H19182" s="2"/>
      <c r="I19182" s="2"/>
      <c r="J19182" s="2"/>
      <c r="K19182" s="2"/>
      <c r="L19182" s="2"/>
      <c r="M19182" s="2"/>
      <c r="N19182" s="2" t="s">
        <v>113098</v>
      </c>
      <c r="O19182" s="2" t="s">
        <v>113099</v>
      </c>
      <c r="P19182" s="2"/>
    </row>
    <row r="19183" spans="1:16" x14ac:dyDescent="0.25">
      <c r="A19183" s="2" t="s">
        <v>113100</v>
      </c>
      <c r="B19183" s="2"/>
      <c r="C19183" s="2"/>
      <c r="D19183" s="2"/>
      <c r="E19183" s="2"/>
      <c r="F19183" s="2"/>
      <c r="G19183" s="2"/>
      <c r="H19183" s="2"/>
      <c r="I19183" s="2"/>
      <c r="J19183" s="2"/>
      <c r="K19183" s="2"/>
      <c r="L19183" s="2"/>
      <c r="M19183" s="2"/>
      <c r="N19183" s="2" t="s">
        <v>113101</v>
      </c>
      <c r="O19183" s="2" t="s">
        <v>113102</v>
      </c>
      <c r="P19183" s="2"/>
    </row>
    <row r="19184" spans="1:16" x14ac:dyDescent="0.25">
      <c r="A19184" s="2" t="s">
        <v>113103</v>
      </c>
      <c r="B19184" s="2"/>
      <c r="C19184" s="2"/>
      <c r="D19184" s="2"/>
      <c r="E19184" s="2"/>
      <c r="F19184" s="2"/>
      <c r="G19184" s="2"/>
      <c r="H19184" s="2"/>
      <c r="I19184" s="2"/>
      <c r="J19184" s="2"/>
      <c r="K19184" s="2"/>
      <c r="L19184" s="2"/>
      <c r="M19184" s="2"/>
      <c r="N19184" s="2" t="s">
        <v>113104</v>
      </c>
      <c r="O19184" s="2" t="s">
        <v>113105</v>
      </c>
      <c r="P19184" s="2"/>
    </row>
    <row r="19185" spans="1:16" x14ac:dyDescent="0.25">
      <c r="A19185" s="2" t="s">
        <v>113106</v>
      </c>
      <c r="B19185" s="2"/>
      <c r="C19185" s="2"/>
      <c r="D19185" s="2"/>
      <c r="E19185" s="2"/>
      <c r="F19185" s="2"/>
      <c r="G19185" s="2"/>
      <c r="H19185" s="2"/>
      <c r="I19185" s="2"/>
      <c r="J19185" s="2"/>
      <c r="K19185" s="2"/>
      <c r="L19185" s="2"/>
      <c r="M19185" s="2"/>
      <c r="N19185" s="2" t="s">
        <v>113107</v>
      </c>
      <c r="O19185" s="2" t="s">
        <v>113108</v>
      </c>
      <c r="P19185" s="2"/>
    </row>
    <row r="19186" spans="1:16" x14ac:dyDescent="0.25">
      <c r="A19186" s="2" t="s">
        <v>113109</v>
      </c>
      <c r="B19186" s="2"/>
      <c r="C19186" s="2"/>
      <c r="D19186" s="2"/>
      <c r="E19186" s="2"/>
      <c r="F19186" s="2"/>
      <c r="G19186" s="2"/>
      <c r="H19186" s="2"/>
      <c r="I19186" s="2"/>
      <c r="J19186" s="2"/>
      <c r="K19186" s="2"/>
      <c r="L19186" s="2"/>
      <c r="M19186" s="2"/>
      <c r="N19186" s="2" t="s">
        <v>113110</v>
      </c>
      <c r="O19186" s="2" t="s">
        <v>113111</v>
      </c>
      <c r="P19186" s="2"/>
    </row>
    <row r="19187" spans="1:16" x14ac:dyDescent="0.25">
      <c r="A19187" s="2" t="s">
        <v>113112</v>
      </c>
      <c r="B19187" s="2"/>
      <c r="C19187" s="2"/>
      <c r="D19187" s="2"/>
      <c r="E19187" s="2"/>
      <c r="F19187" s="2"/>
      <c r="G19187" s="2"/>
      <c r="H19187" s="2"/>
      <c r="I19187" s="2"/>
      <c r="J19187" s="2"/>
      <c r="K19187" s="2"/>
      <c r="L19187" s="2"/>
      <c r="M19187" s="2"/>
      <c r="N19187" s="2" t="s">
        <v>113113</v>
      </c>
      <c r="O19187" s="2"/>
      <c r="P19187" s="2"/>
    </row>
    <row r="19188" spans="1:16" x14ac:dyDescent="0.25">
      <c r="A19188" s="2" t="s">
        <v>113114</v>
      </c>
      <c r="B19188" s="2"/>
      <c r="C19188" s="2"/>
      <c r="D19188" s="2"/>
      <c r="E19188" s="2"/>
      <c r="F19188" s="2"/>
      <c r="G19188" s="2"/>
      <c r="H19188" s="2"/>
      <c r="I19188" s="2"/>
      <c r="J19188" s="2"/>
      <c r="K19188" s="2"/>
      <c r="L19188" s="2"/>
      <c r="M19188" s="2"/>
      <c r="N19188" s="2" t="s">
        <v>113115</v>
      </c>
      <c r="O19188" s="2" t="s">
        <v>113116</v>
      </c>
      <c r="P19188" s="2"/>
    </row>
    <row r="19189" spans="1:16" x14ac:dyDescent="0.25">
      <c r="A19189" s="2" t="s">
        <v>113117</v>
      </c>
      <c r="B19189" s="2"/>
      <c r="C19189" s="2"/>
      <c r="D19189" s="2"/>
      <c r="E19189" s="2"/>
      <c r="F19189" s="2"/>
      <c r="G19189" s="2"/>
      <c r="H19189" s="2"/>
      <c r="I19189" s="2"/>
      <c r="J19189" s="2"/>
      <c r="K19189" s="2"/>
      <c r="L19189" s="2"/>
      <c r="M19189" s="2"/>
      <c r="N19189" s="2" t="s">
        <v>113118</v>
      </c>
      <c r="O19189" s="2" t="s">
        <v>113119</v>
      </c>
      <c r="P19189" s="2"/>
    </row>
    <row r="19190" spans="1:16" x14ac:dyDescent="0.25">
      <c r="A19190" s="2" t="s">
        <v>113120</v>
      </c>
      <c r="B19190" s="2"/>
      <c r="C19190" s="2"/>
      <c r="D19190" s="2"/>
      <c r="E19190" s="2"/>
      <c r="F19190" s="2"/>
      <c r="G19190" s="2"/>
      <c r="H19190" s="2"/>
      <c r="I19190" s="2"/>
      <c r="J19190" s="2"/>
      <c r="K19190" s="2"/>
      <c r="L19190" s="2"/>
      <c r="M19190" s="2"/>
      <c r="N19190" s="2" t="s">
        <v>113121</v>
      </c>
      <c r="O19190" s="2" t="s">
        <v>113122</v>
      </c>
      <c r="P19190" s="2"/>
    </row>
    <row r="19191" spans="1:16" x14ac:dyDescent="0.25">
      <c r="A19191" s="2" t="s">
        <v>113123</v>
      </c>
      <c r="B19191" s="2"/>
      <c r="C19191" s="2"/>
      <c r="D19191" s="2"/>
      <c r="E19191" s="2"/>
      <c r="F19191" s="2"/>
      <c r="G19191" s="2"/>
      <c r="H19191" s="2"/>
      <c r="I19191" s="2"/>
      <c r="J19191" s="2"/>
      <c r="K19191" s="2"/>
      <c r="L19191" s="2"/>
      <c r="M19191" s="2"/>
      <c r="N19191" s="2" t="s">
        <v>113124</v>
      </c>
      <c r="O19191" s="2" t="s">
        <v>113125</v>
      </c>
      <c r="P19191" s="2"/>
    </row>
    <row r="19192" spans="1:16" x14ac:dyDescent="0.25">
      <c r="A19192" s="2" t="s">
        <v>113126</v>
      </c>
      <c r="B19192" s="2"/>
      <c r="C19192" s="2"/>
      <c r="D19192" s="2"/>
      <c r="E19192" s="2"/>
      <c r="F19192" s="2"/>
      <c r="G19192" s="2"/>
      <c r="H19192" s="2"/>
      <c r="I19192" s="2"/>
      <c r="J19192" s="2"/>
      <c r="K19192" s="2"/>
      <c r="L19192" s="2"/>
      <c r="M19192" s="2"/>
      <c r="N19192" s="2" t="s">
        <v>113127</v>
      </c>
      <c r="O19192" s="2" t="s">
        <v>113128</v>
      </c>
      <c r="P19192" s="2"/>
    </row>
    <row r="19193" spans="1:16" x14ac:dyDescent="0.25">
      <c r="A19193" s="2" t="s">
        <v>113129</v>
      </c>
      <c r="B19193" s="2"/>
      <c r="C19193" s="2"/>
      <c r="D19193" s="2"/>
      <c r="E19193" s="2"/>
      <c r="F19193" s="2"/>
      <c r="G19193" s="2"/>
      <c r="H19193" s="2"/>
      <c r="I19193" s="2"/>
      <c r="J19193" s="2"/>
      <c r="K19193" s="2"/>
      <c r="L19193" s="2"/>
      <c r="M19193" s="2"/>
      <c r="N19193" s="2" t="s">
        <v>113130</v>
      </c>
      <c r="O19193" s="2" t="s">
        <v>113131</v>
      </c>
      <c r="P19193" s="2"/>
    </row>
    <row r="19194" spans="1:16" x14ac:dyDescent="0.25">
      <c r="A19194" s="2" t="s">
        <v>113132</v>
      </c>
      <c r="B19194" s="2"/>
      <c r="C19194" s="2"/>
      <c r="D19194" s="2"/>
      <c r="E19194" s="2"/>
      <c r="F19194" s="2"/>
      <c r="G19194" s="2"/>
      <c r="H19194" s="2"/>
      <c r="I19194" s="2"/>
      <c r="J19194" s="2"/>
      <c r="K19194" s="2"/>
      <c r="L19194" s="2"/>
      <c r="M19194" s="2"/>
      <c r="N19194" s="2" t="s">
        <v>113133</v>
      </c>
      <c r="O19194" s="2"/>
      <c r="P19194" s="2"/>
    </row>
    <row r="19195" spans="1:16" x14ac:dyDescent="0.25">
      <c r="A19195" s="2" t="s">
        <v>113134</v>
      </c>
      <c r="B19195" s="2"/>
      <c r="C19195" s="2"/>
      <c r="D19195" s="2"/>
      <c r="E19195" s="2"/>
      <c r="F19195" s="2"/>
      <c r="G19195" s="2"/>
      <c r="H19195" s="2"/>
      <c r="I19195" s="2"/>
      <c r="J19195" s="2"/>
      <c r="K19195" s="2"/>
      <c r="L19195" s="2"/>
      <c r="M19195" s="2"/>
      <c r="N19195" s="2" t="s">
        <v>113135</v>
      </c>
      <c r="O19195" s="2" t="s">
        <v>113136</v>
      </c>
      <c r="P19195" s="2"/>
    </row>
    <row r="19196" spans="1:16" x14ac:dyDescent="0.25">
      <c r="A19196" s="2" t="s">
        <v>113137</v>
      </c>
      <c r="B19196" s="2"/>
      <c r="C19196" s="2"/>
      <c r="D19196" s="2"/>
      <c r="E19196" s="2"/>
      <c r="F19196" s="2"/>
      <c r="G19196" s="2"/>
      <c r="H19196" s="2"/>
      <c r="I19196" s="2"/>
      <c r="J19196" s="2"/>
      <c r="K19196" s="2"/>
      <c r="L19196" s="2"/>
      <c r="M19196" s="2"/>
      <c r="N19196" s="2" t="s">
        <v>113138</v>
      </c>
      <c r="O19196" s="2" t="s">
        <v>113139</v>
      </c>
      <c r="P19196" s="2"/>
    </row>
    <row r="19197" spans="1:16" x14ac:dyDescent="0.25">
      <c r="A19197" s="2" t="s">
        <v>113140</v>
      </c>
      <c r="B19197" s="2"/>
      <c r="C19197" s="2"/>
      <c r="D19197" s="2"/>
      <c r="E19197" s="2"/>
      <c r="F19197" s="2"/>
      <c r="G19197" s="2"/>
      <c r="H19197" s="2"/>
      <c r="I19197" s="2"/>
      <c r="J19197" s="2"/>
      <c r="K19197" s="2"/>
      <c r="L19197" s="2"/>
      <c r="M19197" s="2"/>
      <c r="N19197" s="2" t="s">
        <v>113141</v>
      </c>
      <c r="O19197" s="2" t="s">
        <v>113142</v>
      </c>
      <c r="P19197" s="2"/>
    </row>
    <row r="19198" spans="1:16" x14ac:dyDescent="0.25">
      <c r="A19198" s="2" t="s">
        <v>113143</v>
      </c>
      <c r="B19198" s="2"/>
      <c r="C19198" s="2"/>
      <c r="D19198" s="2"/>
      <c r="E19198" s="2"/>
      <c r="F19198" s="2"/>
      <c r="G19198" s="2"/>
      <c r="H19198" s="2"/>
      <c r="I19198" s="2"/>
      <c r="J19198" s="2"/>
      <c r="K19198" s="2"/>
      <c r="L19198" s="2"/>
      <c r="M19198" s="2"/>
      <c r="N19198" s="2" t="s">
        <v>113144</v>
      </c>
      <c r="O19198" s="2" t="s">
        <v>113145</v>
      </c>
      <c r="P19198" s="2"/>
    </row>
    <row r="19199" spans="1:16" x14ac:dyDescent="0.25">
      <c r="A19199" s="2" t="s">
        <v>113146</v>
      </c>
      <c r="B19199" s="2"/>
      <c r="C19199" s="2"/>
      <c r="D19199" s="2"/>
      <c r="E19199" s="2"/>
      <c r="F19199" s="2"/>
      <c r="G19199" s="2"/>
      <c r="H19199" s="2"/>
      <c r="I19199" s="2"/>
      <c r="J19199" s="2"/>
      <c r="K19199" s="2"/>
      <c r="L19199" s="2"/>
      <c r="M19199" s="2"/>
      <c r="N19199" s="2" t="s">
        <v>113147</v>
      </c>
      <c r="O19199" s="2" t="s">
        <v>113148</v>
      </c>
      <c r="P19199" s="2"/>
    </row>
    <row r="19200" spans="1:16" x14ac:dyDescent="0.25">
      <c r="A19200" s="2" t="s">
        <v>113149</v>
      </c>
      <c r="B19200" s="2"/>
      <c r="C19200" s="2"/>
      <c r="D19200" s="2"/>
      <c r="E19200" s="2"/>
      <c r="F19200" s="2"/>
      <c r="G19200" s="2"/>
      <c r="H19200" s="2"/>
      <c r="I19200" s="2"/>
      <c r="J19200" s="2"/>
      <c r="K19200" s="2"/>
      <c r="L19200" s="2"/>
      <c r="M19200" s="2"/>
      <c r="N19200" s="2" t="s">
        <v>113150</v>
      </c>
      <c r="O19200" s="2"/>
      <c r="P19200" s="2"/>
    </row>
    <row r="19201" spans="1:16" x14ac:dyDescent="0.25">
      <c r="A19201" s="2" t="s">
        <v>113151</v>
      </c>
      <c r="B19201" s="2"/>
      <c r="C19201" s="2"/>
      <c r="D19201" s="2"/>
      <c r="E19201" s="2"/>
      <c r="F19201" s="2"/>
      <c r="G19201" s="2"/>
      <c r="H19201" s="2"/>
      <c r="I19201" s="2"/>
      <c r="J19201" s="2"/>
      <c r="K19201" s="2"/>
      <c r="L19201" s="2"/>
      <c r="M19201" s="2"/>
      <c r="N19201" s="2" t="s">
        <v>113152</v>
      </c>
      <c r="O19201" s="2" t="s">
        <v>113153</v>
      </c>
      <c r="P19201" s="2"/>
    </row>
    <row r="19202" spans="1:16" x14ac:dyDescent="0.25">
      <c r="A19202" s="2" t="s">
        <v>113154</v>
      </c>
      <c r="B19202" s="2"/>
      <c r="C19202" s="2"/>
      <c r="D19202" s="2"/>
      <c r="E19202" s="2"/>
      <c r="F19202" s="2"/>
      <c r="G19202" s="2"/>
      <c r="H19202" s="2"/>
      <c r="I19202" s="2"/>
      <c r="J19202" s="2"/>
      <c r="K19202" s="2"/>
      <c r="L19202" s="2"/>
      <c r="M19202" s="2"/>
      <c r="N19202" s="2" t="s">
        <v>113155</v>
      </c>
      <c r="O19202" s="2"/>
      <c r="P19202" s="2"/>
    </row>
    <row r="19203" spans="1:16" x14ac:dyDescent="0.25">
      <c r="A19203" s="2" t="s">
        <v>113156</v>
      </c>
      <c r="B19203" s="2"/>
      <c r="C19203" s="2"/>
      <c r="D19203" s="2"/>
      <c r="E19203" s="2"/>
      <c r="F19203" s="2"/>
      <c r="G19203" s="2"/>
      <c r="H19203" s="2"/>
      <c r="I19203" s="2"/>
      <c r="J19203" s="2"/>
      <c r="K19203" s="2"/>
      <c r="L19203" s="2"/>
      <c r="M19203" s="2"/>
      <c r="N19203" s="2" t="s">
        <v>113157</v>
      </c>
      <c r="O19203" s="2" t="s">
        <v>113158</v>
      </c>
      <c r="P19203" s="2"/>
    </row>
    <row r="19204" spans="1:16" x14ac:dyDescent="0.25">
      <c r="A19204" s="2" t="s">
        <v>113159</v>
      </c>
      <c r="B19204" s="2"/>
      <c r="C19204" s="2"/>
      <c r="D19204" s="2"/>
      <c r="E19204" s="2"/>
      <c r="F19204" s="2"/>
      <c r="G19204" s="2"/>
      <c r="H19204" s="2"/>
      <c r="I19204" s="2"/>
      <c r="J19204" s="2"/>
      <c r="K19204" s="2"/>
      <c r="L19204" s="2"/>
      <c r="M19204" s="2"/>
      <c r="N19204" s="2" t="s">
        <v>113160</v>
      </c>
      <c r="O19204" s="2" t="s">
        <v>113161</v>
      </c>
      <c r="P19204" s="2"/>
    </row>
    <row r="19205" spans="1:16" x14ac:dyDescent="0.25">
      <c r="A19205" s="2" t="s">
        <v>113162</v>
      </c>
      <c r="B19205" s="2"/>
      <c r="C19205" s="2"/>
      <c r="D19205" s="2"/>
      <c r="E19205" s="2"/>
      <c r="F19205" s="2"/>
      <c r="G19205" s="2"/>
      <c r="H19205" s="2"/>
      <c r="I19205" s="2"/>
      <c r="J19205" s="2"/>
      <c r="K19205" s="2"/>
      <c r="L19205" s="2"/>
      <c r="M19205" s="2"/>
      <c r="N19205" s="2" t="s">
        <v>113163</v>
      </c>
      <c r="O19205" s="2"/>
      <c r="P19205" s="2"/>
    </row>
    <row r="19206" spans="1:16" x14ac:dyDescent="0.25">
      <c r="A19206" s="2" t="s">
        <v>113164</v>
      </c>
      <c r="B19206" s="2"/>
      <c r="C19206" s="2"/>
      <c r="D19206" s="2"/>
      <c r="E19206" s="2"/>
      <c r="F19206" s="2"/>
      <c r="G19206" s="2"/>
      <c r="H19206" s="2"/>
      <c r="I19206" s="2"/>
      <c r="J19206" s="2"/>
      <c r="K19206" s="2"/>
      <c r="L19206" s="2"/>
      <c r="M19206" s="2"/>
      <c r="N19206" s="2" t="s">
        <v>113165</v>
      </c>
      <c r="O19206" s="2" t="s">
        <v>113166</v>
      </c>
      <c r="P19206" s="2"/>
    </row>
    <row r="19207" spans="1:16" x14ac:dyDescent="0.25">
      <c r="A19207" s="2" t="s">
        <v>113167</v>
      </c>
      <c r="B19207" s="2"/>
      <c r="C19207" s="2"/>
      <c r="D19207" s="2"/>
      <c r="E19207" s="2"/>
      <c r="F19207" s="2"/>
      <c r="G19207" s="2"/>
      <c r="H19207" s="2"/>
      <c r="I19207" s="2"/>
      <c r="J19207" s="2"/>
      <c r="K19207" s="2"/>
      <c r="L19207" s="2"/>
      <c r="M19207" s="2"/>
      <c r="N19207" s="2" t="s">
        <v>113168</v>
      </c>
      <c r="O19207" s="2" t="s">
        <v>113169</v>
      </c>
      <c r="P19207" s="2"/>
    </row>
    <row r="19208" spans="1:16" x14ac:dyDescent="0.25">
      <c r="A19208" s="2" t="s">
        <v>113170</v>
      </c>
      <c r="B19208" s="2"/>
      <c r="C19208" s="2"/>
      <c r="D19208" s="2"/>
      <c r="E19208" s="2"/>
      <c r="F19208" s="2"/>
      <c r="G19208" s="2"/>
      <c r="H19208" s="2"/>
      <c r="I19208" s="2"/>
      <c r="J19208" s="2"/>
      <c r="K19208" s="2"/>
      <c r="L19208" s="2"/>
      <c r="M19208" s="2"/>
      <c r="N19208" s="2" t="s">
        <v>113171</v>
      </c>
      <c r="O19208" s="2"/>
      <c r="P19208" s="2"/>
    </row>
    <row r="19209" spans="1:16" x14ac:dyDescent="0.25">
      <c r="A19209" s="2" t="s">
        <v>113172</v>
      </c>
      <c r="B19209" s="2"/>
      <c r="C19209" s="2"/>
      <c r="D19209" s="2"/>
      <c r="E19209" s="2"/>
      <c r="F19209" s="2"/>
      <c r="G19209" s="2"/>
      <c r="H19209" s="2"/>
      <c r="I19209" s="2"/>
      <c r="J19209" s="2"/>
      <c r="K19209" s="2"/>
      <c r="L19209" s="2"/>
      <c r="M19209" s="2"/>
      <c r="N19209" s="2" t="s">
        <v>113173</v>
      </c>
      <c r="O19209" s="2" t="s">
        <v>113174</v>
      </c>
      <c r="P19209" s="2"/>
    </row>
    <row r="19210" spans="1:16" x14ac:dyDescent="0.25">
      <c r="A19210" s="2" t="s">
        <v>113175</v>
      </c>
      <c r="B19210" s="2"/>
      <c r="C19210" s="2"/>
      <c r="D19210" s="2"/>
      <c r="E19210" s="2"/>
      <c r="F19210" s="2"/>
      <c r="G19210" s="2"/>
      <c r="H19210" s="2"/>
      <c r="I19210" s="2"/>
      <c r="J19210" s="2"/>
      <c r="K19210" s="2"/>
      <c r="L19210" s="2"/>
      <c r="M19210" s="2"/>
      <c r="N19210" s="2" t="s">
        <v>113176</v>
      </c>
      <c r="O19210" s="2"/>
      <c r="P19210" s="2"/>
    </row>
    <row r="19211" spans="1:16" x14ac:dyDescent="0.25">
      <c r="A19211" s="2" t="s">
        <v>113177</v>
      </c>
      <c r="B19211" s="2"/>
      <c r="C19211" s="2"/>
      <c r="D19211" s="2"/>
      <c r="E19211" s="2"/>
      <c r="F19211" s="2"/>
      <c r="G19211" s="2"/>
      <c r="H19211" s="2"/>
      <c r="I19211" s="2"/>
      <c r="J19211" s="2"/>
      <c r="K19211" s="2"/>
      <c r="L19211" s="2"/>
      <c r="M19211" s="2"/>
      <c r="N19211" s="2" t="s">
        <v>113178</v>
      </c>
      <c r="O19211" s="2" t="s">
        <v>113179</v>
      </c>
      <c r="P19211" s="2"/>
    </row>
    <row r="19212" spans="1:16" x14ac:dyDescent="0.25">
      <c r="A19212" s="2" t="s">
        <v>113180</v>
      </c>
      <c r="B19212" s="2"/>
      <c r="C19212" s="2"/>
      <c r="D19212" s="2"/>
      <c r="E19212" s="2"/>
      <c r="F19212" s="2"/>
      <c r="G19212" s="2"/>
      <c r="H19212" s="2"/>
      <c r="I19212" s="2"/>
      <c r="J19212" s="2"/>
      <c r="K19212" s="2"/>
      <c r="L19212" s="2"/>
      <c r="M19212" s="2"/>
      <c r="N19212" s="2" t="s">
        <v>113181</v>
      </c>
      <c r="O19212" s="2" t="s">
        <v>113182</v>
      </c>
      <c r="P19212" s="2"/>
    </row>
    <row r="19213" spans="1:16" x14ac:dyDescent="0.25">
      <c r="A19213" s="2" t="s">
        <v>113183</v>
      </c>
      <c r="B19213" s="2"/>
      <c r="C19213" s="2"/>
      <c r="D19213" s="2"/>
      <c r="E19213" s="2"/>
      <c r="F19213" s="2"/>
      <c r="G19213" s="2"/>
      <c r="H19213" s="2"/>
      <c r="I19213" s="2"/>
      <c r="J19213" s="2"/>
      <c r="K19213" s="2"/>
      <c r="L19213" s="2"/>
      <c r="M19213" s="2"/>
      <c r="N19213" s="2" t="s">
        <v>113184</v>
      </c>
      <c r="O19213" s="2" t="s">
        <v>113185</v>
      </c>
      <c r="P19213" s="2"/>
    </row>
    <row r="19214" spans="1:16" x14ac:dyDescent="0.25">
      <c r="A19214" s="2" t="s">
        <v>113186</v>
      </c>
      <c r="B19214" s="2"/>
      <c r="C19214" s="2"/>
      <c r="D19214" s="2"/>
      <c r="E19214" s="2"/>
      <c r="F19214" s="2"/>
      <c r="G19214" s="2"/>
      <c r="H19214" s="2"/>
      <c r="I19214" s="2"/>
      <c r="J19214" s="2"/>
      <c r="K19214" s="2"/>
      <c r="L19214" s="2"/>
      <c r="M19214" s="2"/>
      <c r="N19214" s="2" t="s">
        <v>113187</v>
      </c>
      <c r="O19214" s="2" t="s">
        <v>113188</v>
      </c>
      <c r="P19214" s="2"/>
    </row>
    <row r="19215" spans="1:16" x14ac:dyDescent="0.25">
      <c r="A19215" s="2" t="s">
        <v>113189</v>
      </c>
      <c r="B19215" s="2"/>
      <c r="C19215" s="2"/>
      <c r="D19215" s="2"/>
      <c r="E19215" s="2"/>
      <c r="F19215" s="2"/>
      <c r="G19215" s="2"/>
      <c r="H19215" s="2"/>
      <c r="I19215" s="2"/>
      <c r="J19215" s="2"/>
      <c r="K19215" s="2"/>
      <c r="L19215" s="2"/>
      <c r="M19215" s="2"/>
      <c r="N19215" s="2" t="s">
        <v>113190</v>
      </c>
      <c r="O19215" s="2"/>
      <c r="P19215" s="2"/>
    </row>
    <row r="19216" spans="1:16" x14ac:dyDescent="0.25">
      <c r="A19216" s="2" t="s">
        <v>113191</v>
      </c>
      <c r="B19216" s="2"/>
      <c r="C19216" s="2"/>
      <c r="D19216" s="2"/>
      <c r="E19216" s="2"/>
      <c r="F19216" s="2"/>
      <c r="G19216" s="2"/>
      <c r="H19216" s="2"/>
      <c r="I19216" s="2"/>
      <c r="J19216" s="2"/>
      <c r="K19216" s="2"/>
      <c r="L19216" s="2"/>
      <c r="M19216" s="2"/>
      <c r="N19216" s="2" t="s">
        <v>113192</v>
      </c>
      <c r="O19216" s="2" t="s">
        <v>113193</v>
      </c>
      <c r="P19216" s="2"/>
    </row>
    <row r="19217" spans="1:16" x14ac:dyDescent="0.25">
      <c r="A19217" s="2" t="s">
        <v>113194</v>
      </c>
      <c r="B19217" s="2"/>
      <c r="C19217" s="2"/>
      <c r="D19217" s="2"/>
      <c r="E19217" s="2"/>
      <c r="F19217" s="2"/>
      <c r="G19217" s="2"/>
      <c r="H19217" s="2"/>
      <c r="I19217" s="2"/>
      <c r="J19217" s="2"/>
      <c r="K19217" s="2"/>
      <c r="L19217" s="2"/>
      <c r="M19217" s="2"/>
      <c r="N19217" s="2" t="s">
        <v>113195</v>
      </c>
      <c r="O19217" s="2" t="s">
        <v>113196</v>
      </c>
      <c r="P19217" s="2"/>
    </row>
    <row r="19218" spans="1:16" x14ac:dyDescent="0.25">
      <c r="A19218" s="2" t="s">
        <v>113197</v>
      </c>
      <c r="B19218" s="2"/>
      <c r="C19218" s="2"/>
      <c r="D19218" s="2"/>
      <c r="E19218" s="2"/>
      <c r="F19218" s="2"/>
      <c r="G19218" s="2"/>
      <c r="H19218" s="2"/>
      <c r="I19218" s="2"/>
      <c r="J19218" s="2"/>
      <c r="K19218" s="2"/>
      <c r="L19218" s="2"/>
      <c r="M19218" s="2"/>
      <c r="N19218" s="2" t="s">
        <v>113198</v>
      </c>
      <c r="O19218" s="2"/>
      <c r="P19218" s="2"/>
    </row>
    <row r="19219" spans="1:16" x14ac:dyDescent="0.25">
      <c r="A19219" s="2" t="s">
        <v>113199</v>
      </c>
      <c r="B19219" s="2"/>
      <c r="C19219" s="2"/>
      <c r="D19219" s="2"/>
      <c r="E19219" s="2"/>
      <c r="F19219" s="2"/>
      <c r="G19219" s="2"/>
      <c r="H19219" s="2"/>
      <c r="I19219" s="2"/>
      <c r="J19219" s="2"/>
      <c r="K19219" s="2"/>
      <c r="L19219" s="2"/>
      <c r="M19219" s="2"/>
      <c r="N19219" s="2" t="s">
        <v>113200</v>
      </c>
      <c r="O19219" s="2" t="s">
        <v>113201</v>
      </c>
      <c r="P19219" s="2"/>
    </row>
    <row r="19220" spans="1:16" x14ac:dyDescent="0.25">
      <c r="A19220" s="2" t="s">
        <v>113202</v>
      </c>
      <c r="B19220" s="2"/>
      <c r="C19220" s="2"/>
      <c r="D19220" s="2"/>
      <c r="E19220" s="2"/>
      <c r="F19220" s="2"/>
      <c r="G19220" s="2"/>
      <c r="H19220" s="2"/>
      <c r="I19220" s="2"/>
      <c r="J19220" s="2"/>
      <c r="K19220" s="2"/>
      <c r="L19220" s="2"/>
      <c r="M19220" s="2"/>
      <c r="N19220" s="2" t="s">
        <v>113203</v>
      </c>
      <c r="O19220" s="2" t="s">
        <v>113204</v>
      </c>
      <c r="P19220" s="2"/>
    </row>
    <row r="19221" spans="1:16" x14ac:dyDescent="0.25">
      <c r="A19221" s="2" t="s">
        <v>113205</v>
      </c>
      <c r="B19221" s="2"/>
      <c r="C19221" s="2"/>
      <c r="D19221" s="2"/>
      <c r="E19221" s="2"/>
      <c r="F19221" s="2"/>
      <c r="G19221" s="2"/>
      <c r="H19221" s="2"/>
      <c r="I19221" s="2"/>
      <c r="J19221" s="2"/>
      <c r="K19221" s="2"/>
      <c r="L19221" s="2"/>
      <c r="M19221" s="2"/>
      <c r="N19221" s="2" t="s">
        <v>113206</v>
      </c>
      <c r="O19221" s="2" t="s">
        <v>113207</v>
      </c>
      <c r="P19221" s="2"/>
    </row>
    <row r="19222" spans="1:16" x14ac:dyDescent="0.25">
      <c r="A19222" s="2" t="s">
        <v>113208</v>
      </c>
      <c r="B19222" s="2"/>
      <c r="C19222" s="2"/>
      <c r="D19222" s="2"/>
      <c r="E19222" s="2"/>
      <c r="F19222" s="2"/>
      <c r="G19222" s="2"/>
      <c r="H19222" s="2"/>
      <c r="I19222" s="2"/>
      <c r="J19222" s="2"/>
      <c r="K19222" s="2"/>
      <c r="L19222" s="2"/>
      <c r="M19222" s="2"/>
      <c r="N19222" s="2" t="s">
        <v>113209</v>
      </c>
      <c r="O19222" s="2" t="s">
        <v>113210</v>
      </c>
      <c r="P19222" s="2"/>
    </row>
    <row r="19223" spans="1:16" x14ac:dyDescent="0.25">
      <c r="A19223" s="2" t="s">
        <v>113211</v>
      </c>
      <c r="B19223" s="2"/>
      <c r="C19223" s="2"/>
      <c r="D19223" s="2"/>
      <c r="E19223" s="2"/>
      <c r="F19223" s="2"/>
      <c r="G19223" s="2"/>
      <c r="H19223" s="2"/>
      <c r="I19223" s="2"/>
      <c r="J19223" s="2"/>
      <c r="K19223" s="2"/>
      <c r="L19223" s="2"/>
      <c r="M19223" s="2"/>
      <c r="N19223" s="2" t="s">
        <v>113212</v>
      </c>
      <c r="O19223" s="2" t="s">
        <v>113213</v>
      </c>
      <c r="P19223" s="2"/>
    </row>
    <row r="19224" spans="1:16" x14ac:dyDescent="0.25">
      <c r="A19224" s="2" t="s">
        <v>113214</v>
      </c>
      <c r="B19224" s="2"/>
      <c r="C19224" s="2"/>
      <c r="D19224" s="2"/>
      <c r="E19224" s="2"/>
      <c r="F19224" s="2"/>
      <c r="G19224" s="2"/>
      <c r="H19224" s="2"/>
      <c r="I19224" s="2"/>
      <c r="J19224" s="2"/>
      <c r="K19224" s="2"/>
      <c r="L19224" s="2"/>
      <c r="M19224" s="2"/>
      <c r="N19224" s="2" t="s">
        <v>113215</v>
      </c>
      <c r="O19224" s="2" t="s">
        <v>113216</v>
      </c>
      <c r="P19224" s="2"/>
    </row>
    <row r="19225" spans="1:16" x14ac:dyDescent="0.25">
      <c r="A19225" s="2" t="s">
        <v>113217</v>
      </c>
      <c r="B19225" s="2"/>
      <c r="C19225" s="2"/>
      <c r="D19225" s="2"/>
      <c r="E19225" s="2"/>
      <c r="F19225" s="2"/>
      <c r="G19225" s="2"/>
      <c r="H19225" s="2"/>
      <c r="I19225" s="2"/>
      <c r="J19225" s="2"/>
      <c r="K19225" s="2"/>
      <c r="L19225" s="2"/>
      <c r="M19225" s="2"/>
      <c r="N19225" s="2" t="s">
        <v>113218</v>
      </c>
      <c r="O19225" s="2" t="s">
        <v>113219</v>
      </c>
      <c r="P19225" s="2"/>
    </row>
    <row r="19226" spans="1:16" x14ac:dyDescent="0.25">
      <c r="A19226" s="2" t="s">
        <v>113220</v>
      </c>
      <c r="B19226" s="2"/>
      <c r="C19226" s="2"/>
      <c r="D19226" s="2"/>
      <c r="E19226" s="2"/>
      <c r="F19226" s="2"/>
      <c r="G19226" s="2"/>
      <c r="H19226" s="2"/>
      <c r="I19226" s="2"/>
      <c r="J19226" s="2"/>
      <c r="K19226" s="2"/>
      <c r="L19226" s="2"/>
      <c r="M19226" s="2"/>
      <c r="N19226" s="2" t="s">
        <v>113221</v>
      </c>
      <c r="O19226" s="2"/>
      <c r="P19226" s="2"/>
    </row>
    <row r="19227" spans="1:16" x14ac:dyDescent="0.25">
      <c r="A19227" s="2" t="s">
        <v>113222</v>
      </c>
      <c r="B19227" s="2"/>
      <c r="C19227" s="2"/>
      <c r="D19227" s="2"/>
      <c r="E19227" s="2"/>
      <c r="F19227" s="2"/>
      <c r="G19227" s="2"/>
      <c r="H19227" s="2"/>
      <c r="I19227" s="2"/>
      <c r="J19227" s="2"/>
      <c r="K19227" s="2"/>
      <c r="L19227" s="2"/>
      <c r="M19227" s="2"/>
      <c r="N19227" s="2" t="s">
        <v>113223</v>
      </c>
      <c r="O19227" s="2" t="s">
        <v>113224</v>
      </c>
      <c r="P19227" s="2"/>
    </row>
    <row r="19228" spans="1:16" x14ac:dyDescent="0.25">
      <c r="A19228" s="2" t="s">
        <v>113225</v>
      </c>
      <c r="B19228" s="2"/>
      <c r="C19228" s="2"/>
      <c r="D19228" s="2"/>
      <c r="E19228" s="2"/>
      <c r="F19228" s="2"/>
      <c r="G19228" s="2"/>
      <c r="H19228" s="2"/>
      <c r="I19228" s="2"/>
      <c r="J19228" s="2"/>
      <c r="K19228" s="2"/>
      <c r="L19228" s="2"/>
      <c r="M19228" s="2"/>
      <c r="N19228" s="2" t="s">
        <v>113226</v>
      </c>
      <c r="O19228" s="2" t="s">
        <v>113227</v>
      </c>
      <c r="P19228" s="2"/>
    </row>
    <row r="19229" spans="1:16" x14ac:dyDescent="0.25">
      <c r="A19229" s="2" t="s">
        <v>113228</v>
      </c>
      <c r="B19229" s="2"/>
      <c r="C19229" s="2"/>
      <c r="D19229" s="2"/>
      <c r="E19229" s="2"/>
      <c r="F19229" s="2"/>
      <c r="G19229" s="2"/>
      <c r="H19229" s="2"/>
      <c r="I19229" s="2"/>
      <c r="J19229" s="2"/>
      <c r="K19229" s="2"/>
      <c r="L19229" s="2"/>
      <c r="M19229" s="2"/>
      <c r="N19229" s="2" t="s">
        <v>113229</v>
      </c>
      <c r="O19229" s="2" t="s">
        <v>113230</v>
      </c>
      <c r="P19229" s="2"/>
    </row>
    <row r="19230" spans="1:16" x14ac:dyDescent="0.25">
      <c r="A19230" s="2" t="s">
        <v>113231</v>
      </c>
      <c r="B19230" s="2"/>
      <c r="C19230" s="2"/>
      <c r="D19230" s="2"/>
      <c r="E19230" s="2"/>
      <c r="F19230" s="2"/>
      <c r="G19230" s="2"/>
      <c r="H19230" s="2"/>
      <c r="I19230" s="2"/>
      <c r="J19230" s="2"/>
      <c r="K19230" s="2"/>
      <c r="L19230" s="2"/>
      <c r="M19230" s="2"/>
      <c r="N19230" s="2" t="s">
        <v>113232</v>
      </c>
      <c r="O19230" s="2" t="s">
        <v>113233</v>
      </c>
      <c r="P19230" s="2"/>
    </row>
    <row r="19231" spans="1:16" x14ac:dyDescent="0.25">
      <c r="A19231" s="2" t="s">
        <v>113234</v>
      </c>
      <c r="B19231" s="2"/>
      <c r="C19231" s="2"/>
      <c r="D19231" s="2"/>
      <c r="E19231" s="2"/>
      <c r="F19231" s="2"/>
      <c r="G19231" s="2"/>
      <c r="H19231" s="2"/>
      <c r="I19231" s="2"/>
      <c r="J19231" s="2"/>
      <c r="K19231" s="2"/>
      <c r="L19231" s="2"/>
      <c r="M19231" s="2"/>
      <c r="N19231" s="2" t="s">
        <v>113235</v>
      </c>
      <c r="O19231" s="2" t="s">
        <v>113236</v>
      </c>
      <c r="P19231" s="2"/>
    </row>
    <row r="19232" spans="1:16" x14ac:dyDescent="0.25">
      <c r="A19232" s="2" t="s">
        <v>113237</v>
      </c>
      <c r="B19232" s="2"/>
      <c r="C19232" s="2"/>
      <c r="D19232" s="2"/>
      <c r="E19232" s="2"/>
      <c r="F19232" s="2"/>
      <c r="G19232" s="2"/>
      <c r="H19232" s="2"/>
      <c r="I19232" s="2"/>
      <c r="J19232" s="2"/>
      <c r="K19232" s="2"/>
      <c r="L19232" s="2"/>
      <c r="M19232" s="2"/>
      <c r="N19232" s="2" t="s">
        <v>113238</v>
      </c>
      <c r="O19232" s="2"/>
      <c r="P19232" s="2"/>
    </row>
    <row r="19233" spans="1:16" x14ac:dyDescent="0.25">
      <c r="A19233" s="2" t="s">
        <v>113239</v>
      </c>
      <c r="B19233" s="2"/>
      <c r="C19233" s="2"/>
      <c r="D19233" s="2"/>
      <c r="E19233" s="2"/>
      <c r="F19233" s="2"/>
      <c r="G19233" s="2"/>
      <c r="H19233" s="2"/>
      <c r="I19233" s="2"/>
      <c r="J19233" s="2"/>
      <c r="K19233" s="2"/>
      <c r="L19233" s="2"/>
      <c r="M19233" s="2"/>
      <c r="N19233" s="2" t="s">
        <v>113240</v>
      </c>
      <c r="O19233" s="2" t="s">
        <v>113241</v>
      </c>
      <c r="P19233" s="2"/>
    </row>
    <row r="19234" spans="1:16" x14ac:dyDescent="0.25">
      <c r="A19234" s="2" t="s">
        <v>113242</v>
      </c>
      <c r="B19234" s="2"/>
      <c r="C19234" s="2"/>
      <c r="D19234" s="2"/>
      <c r="E19234" s="2"/>
      <c r="F19234" s="2"/>
      <c r="G19234" s="2"/>
      <c r="H19234" s="2"/>
      <c r="I19234" s="2"/>
      <c r="J19234" s="2"/>
      <c r="K19234" s="2"/>
      <c r="L19234" s="2"/>
      <c r="M19234" s="2"/>
      <c r="N19234" s="2" t="s">
        <v>113243</v>
      </c>
      <c r="O19234" s="2" t="s">
        <v>113244</v>
      </c>
      <c r="P19234" s="2"/>
    </row>
    <row r="19235" spans="1:16" x14ac:dyDescent="0.25">
      <c r="A19235" s="2" t="s">
        <v>113245</v>
      </c>
      <c r="B19235" s="2"/>
      <c r="C19235" s="2"/>
      <c r="D19235" s="2"/>
      <c r="E19235" s="2"/>
      <c r="F19235" s="2"/>
      <c r="G19235" s="2"/>
      <c r="H19235" s="2"/>
      <c r="I19235" s="2"/>
      <c r="J19235" s="2"/>
      <c r="K19235" s="2"/>
      <c r="L19235" s="2"/>
      <c r="M19235" s="2"/>
      <c r="N19235" s="2" t="s">
        <v>113246</v>
      </c>
      <c r="O19235" s="2" t="s">
        <v>113247</v>
      </c>
      <c r="P19235" s="2"/>
    </row>
    <row r="19236" spans="1:16" x14ac:dyDescent="0.25">
      <c r="A19236" s="2" t="s">
        <v>113248</v>
      </c>
      <c r="B19236" s="2"/>
      <c r="C19236" s="2"/>
      <c r="D19236" s="2"/>
      <c r="E19236" s="2"/>
      <c r="F19236" s="2"/>
      <c r="G19236" s="2"/>
      <c r="H19236" s="2"/>
      <c r="I19236" s="2"/>
      <c r="J19236" s="2"/>
      <c r="K19236" s="2"/>
      <c r="L19236" s="2"/>
      <c r="M19236" s="2"/>
      <c r="N19236" s="2" t="s">
        <v>113249</v>
      </c>
      <c r="O19236" s="2" t="s">
        <v>113250</v>
      </c>
      <c r="P19236" s="2"/>
    </row>
    <row r="19237" spans="1:16" x14ac:dyDescent="0.25">
      <c r="A19237" s="2" t="s">
        <v>113251</v>
      </c>
      <c r="B19237" s="2"/>
      <c r="C19237" s="2"/>
      <c r="D19237" s="2"/>
      <c r="E19237" s="2"/>
      <c r="F19237" s="2"/>
      <c r="G19237" s="2"/>
      <c r="H19237" s="2"/>
      <c r="I19237" s="2"/>
      <c r="J19237" s="2"/>
      <c r="K19237" s="2"/>
      <c r="L19237" s="2"/>
      <c r="M19237" s="2"/>
      <c r="N19237" s="2" t="s">
        <v>113252</v>
      </c>
      <c r="O19237" s="2" t="s">
        <v>113253</v>
      </c>
      <c r="P19237" s="2"/>
    </row>
    <row r="19238" spans="1:16" x14ac:dyDescent="0.25">
      <c r="A19238" s="2" t="s">
        <v>113254</v>
      </c>
      <c r="B19238" s="2"/>
      <c r="C19238" s="2"/>
      <c r="D19238" s="2"/>
      <c r="E19238" s="2"/>
      <c r="F19238" s="2"/>
      <c r="G19238" s="2"/>
      <c r="H19238" s="2"/>
      <c r="I19238" s="2"/>
      <c r="J19238" s="2"/>
      <c r="K19238" s="2"/>
      <c r="L19238" s="2"/>
      <c r="M19238" s="2"/>
      <c r="N19238" s="2" t="s">
        <v>113255</v>
      </c>
      <c r="O19238" s="2" t="s">
        <v>113256</v>
      </c>
      <c r="P19238" s="2"/>
    </row>
    <row r="19239" spans="1:16" x14ac:dyDescent="0.25">
      <c r="A19239" s="2" t="s">
        <v>113257</v>
      </c>
      <c r="B19239" s="2"/>
      <c r="C19239" s="2"/>
      <c r="D19239" s="2"/>
      <c r="E19239" s="2"/>
      <c r="F19239" s="2"/>
      <c r="G19239" s="2"/>
      <c r="H19239" s="2"/>
      <c r="I19239" s="2"/>
      <c r="J19239" s="2"/>
      <c r="K19239" s="2"/>
      <c r="L19239" s="2"/>
      <c r="M19239" s="2"/>
      <c r="N19239" s="2" t="s">
        <v>113258</v>
      </c>
      <c r="O19239" s="2" t="s">
        <v>113259</v>
      </c>
      <c r="P19239" s="2"/>
    </row>
    <row r="19240" spans="1:16" x14ac:dyDescent="0.25">
      <c r="A19240" s="2" t="s">
        <v>113260</v>
      </c>
      <c r="B19240" s="2"/>
      <c r="C19240" s="2"/>
      <c r="D19240" s="2"/>
      <c r="E19240" s="2"/>
      <c r="F19240" s="2"/>
      <c r="G19240" s="2"/>
      <c r="H19240" s="2"/>
      <c r="I19240" s="2"/>
      <c r="J19240" s="2"/>
      <c r="K19240" s="2"/>
      <c r="L19240" s="2"/>
      <c r="M19240" s="2"/>
      <c r="N19240" s="2" t="s">
        <v>113261</v>
      </c>
      <c r="O19240" s="2"/>
      <c r="P19240" s="2"/>
    </row>
    <row r="19241" spans="1:16" x14ac:dyDescent="0.25">
      <c r="A19241" s="2" t="s">
        <v>113262</v>
      </c>
      <c r="B19241" s="2"/>
      <c r="C19241" s="2"/>
      <c r="D19241" s="2"/>
      <c r="E19241" s="2"/>
      <c r="F19241" s="2"/>
      <c r="G19241" s="2"/>
      <c r="H19241" s="2"/>
      <c r="I19241" s="2"/>
      <c r="J19241" s="2"/>
      <c r="K19241" s="2"/>
      <c r="L19241" s="2"/>
      <c r="M19241" s="2"/>
      <c r="N19241" s="2" t="s">
        <v>113263</v>
      </c>
      <c r="O19241" s="2" t="s">
        <v>113264</v>
      </c>
      <c r="P19241" s="2"/>
    </row>
    <row r="19242" spans="1:16" x14ac:dyDescent="0.25">
      <c r="A19242" s="2" t="s">
        <v>113265</v>
      </c>
      <c r="B19242" s="2"/>
      <c r="C19242" s="2"/>
      <c r="D19242" s="2"/>
      <c r="E19242" s="2"/>
      <c r="F19242" s="2"/>
      <c r="G19242" s="2"/>
      <c r="H19242" s="2"/>
      <c r="I19242" s="2"/>
      <c r="J19242" s="2"/>
      <c r="K19242" s="2"/>
      <c r="L19242" s="2"/>
      <c r="M19242" s="2"/>
      <c r="N19242" s="2" t="s">
        <v>113266</v>
      </c>
      <c r="O19242" s="2" t="s">
        <v>113267</v>
      </c>
      <c r="P19242" s="2"/>
    </row>
    <row r="19243" spans="1:16" x14ac:dyDescent="0.25">
      <c r="A19243" s="2" t="s">
        <v>113268</v>
      </c>
      <c r="B19243" s="2"/>
      <c r="C19243" s="2"/>
      <c r="D19243" s="2"/>
      <c r="E19243" s="2"/>
      <c r="F19243" s="2"/>
      <c r="G19243" s="2"/>
      <c r="H19243" s="2"/>
      <c r="I19243" s="2"/>
      <c r="J19243" s="2"/>
      <c r="K19243" s="2"/>
      <c r="L19243" s="2"/>
      <c r="M19243" s="2"/>
      <c r="N19243" s="2" t="s">
        <v>113269</v>
      </c>
      <c r="O19243" s="2" t="s">
        <v>113270</v>
      </c>
      <c r="P19243" s="2"/>
    </row>
    <row r="19244" spans="1:16" x14ac:dyDescent="0.25">
      <c r="A19244" s="2" t="s">
        <v>113271</v>
      </c>
      <c r="B19244" s="2"/>
      <c r="C19244" s="2"/>
      <c r="D19244" s="2"/>
      <c r="E19244" s="2"/>
      <c r="F19244" s="2"/>
      <c r="G19244" s="2"/>
      <c r="H19244" s="2"/>
      <c r="I19244" s="2"/>
      <c r="J19244" s="2"/>
      <c r="K19244" s="2"/>
      <c r="L19244" s="2"/>
      <c r="M19244" s="2"/>
      <c r="N19244" s="2" t="s">
        <v>113272</v>
      </c>
      <c r="O19244" s="2"/>
      <c r="P19244" s="2"/>
    </row>
    <row r="19245" spans="1:16" x14ac:dyDescent="0.25">
      <c r="A19245" s="2" t="s">
        <v>113273</v>
      </c>
      <c r="B19245" s="2"/>
      <c r="C19245" s="2"/>
      <c r="D19245" s="2"/>
      <c r="E19245" s="2"/>
      <c r="F19245" s="2"/>
      <c r="G19245" s="2"/>
      <c r="H19245" s="2"/>
      <c r="I19245" s="2"/>
      <c r="J19245" s="2"/>
      <c r="K19245" s="2"/>
      <c r="L19245" s="2"/>
      <c r="M19245" s="2"/>
      <c r="N19245" s="2" t="s">
        <v>113274</v>
      </c>
      <c r="O19245" s="2" t="s">
        <v>113275</v>
      </c>
      <c r="P19245" s="2"/>
    </row>
    <row r="19246" spans="1:16" x14ac:dyDescent="0.25">
      <c r="A19246" s="2" t="s">
        <v>113276</v>
      </c>
      <c r="B19246" s="2"/>
      <c r="C19246" s="2"/>
      <c r="D19246" s="2"/>
      <c r="E19246" s="2"/>
      <c r="F19246" s="2"/>
      <c r="G19246" s="2"/>
      <c r="H19246" s="2"/>
      <c r="I19246" s="2"/>
      <c r="J19246" s="2"/>
      <c r="K19246" s="2"/>
      <c r="L19246" s="2"/>
      <c r="M19246" s="2"/>
      <c r="N19246" s="2" t="s">
        <v>113277</v>
      </c>
      <c r="O19246" s="2" t="s">
        <v>113278</v>
      </c>
      <c r="P19246" s="2"/>
    </row>
    <row r="19247" spans="1:16" x14ac:dyDescent="0.25">
      <c r="A19247" s="2" t="s">
        <v>113279</v>
      </c>
      <c r="B19247" s="2"/>
      <c r="C19247" s="2"/>
      <c r="D19247" s="2"/>
      <c r="E19247" s="2"/>
      <c r="F19247" s="2"/>
      <c r="G19247" s="2"/>
      <c r="H19247" s="2"/>
      <c r="I19247" s="2"/>
      <c r="J19247" s="2"/>
      <c r="K19247" s="2"/>
      <c r="L19247" s="2"/>
      <c r="M19247" s="2"/>
      <c r="N19247" s="2" t="s">
        <v>113280</v>
      </c>
      <c r="O19247" s="2"/>
      <c r="P19247" s="2"/>
    </row>
    <row r="19248" spans="1:16" x14ac:dyDescent="0.25">
      <c r="A19248" s="2" t="s">
        <v>113281</v>
      </c>
      <c r="B19248" s="2"/>
      <c r="C19248" s="2"/>
      <c r="D19248" s="2"/>
      <c r="E19248" s="2"/>
      <c r="F19248" s="2"/>
      <c r="G19248" s="2"/>
      <c r="H19248" s="2"/>
      <c r="I19248" s="2"/>
      <c r="J19248" s="2"/>
      <c r="K19248" s="2"/>
      <c r="L19248" s="2"/>
      <c r="M19248" s="2"/>
      <c r="N19248" s="2" t="s">
        <v>113282</v>
      </c>
      <c r="O19248" s="2" t="s">
        <v>113283</v>
      </c>
      <c r="P19248" s="2"/>
    </row>
    <row r="19249" spans="1:16" x14ac:dyDescent="0.25">
      <c r="A19249" s="2" t="s">
        <v>113284</v>
      </c>
      <c r="B19249" s="2"/>
      <c r="C19249" s="2"/>
      <c r="D19249" s="2"/>
      <c r="E19249" s="2"/>
      <c r="F19249" s="2"/>
      <c r="G19249" s="2"/>
      <c r="H19249" s="2"/>
      <c r="I19249" s="2"/>
      <c r="J19249" s="2"/>
      <c r="K19249" s="2"/>
      <c r="L19249" s="2"/>
      <c r="M19249" s="2"/>
      <c r="N19249" s="2" t="s">
        <v>113285</v>
      </c>
      <c r="O19249" s="2" t="s">
        <v>113286</v>
      </c>
      <c r="P19249" s="2"/>
    </row>
    <row r="19250" spans="1:16" x14ac:dyDescent="0.25">
      <c r="A19250" s="2" t="s">
        <v>113287</v>
      </c>
      <c r="B19250" s="2"/>
      <c r="C19250" s="2"/>
      <c r="D19250" s="2"/>
      <c r="E19250" s="2"/>
      <c r="F19250" s="2"/>
      <c r="G19250" s="2"/>
      <c r="H19250" s="2"/>
      <c r="I19250" s="2"/>
      <c r="J19250" s="2"/>
      <c r="K19250" s="2"/>
      <c r="L19250" s="2"/>
      <c r="M19250" s="2"/>
      <c r="N19250" s="2" t="s">
        <v>113288</v>
      </c>
      <c r="O19250" s="2" t="s">
        <v>113289</v>
      </c>
      <c r="P19250" s="2"/>
    </row>
    <row r="19251" spans="1:16" x14ac:dyDescent="0.25">
      <c r="A19251" s="2" t="s">
        <v>113290</v>
      </c>
      <c r="B19251" s="2"/>
      <c r="C19251" s="2"/>
      <c r="D19251" s="2"/>
      <c r="E19251" s="2"/>
      <c r="F19251" s="2"/>
      <c r="G19251" s="2"/>
      <c r="H19251" s="2"/>
      <c r="I19251" s="2"/>
      <c r="J19251" s="2"/>
      <c r="K19251" s="2"/>
      <c r="L19251" s="2"/>
      <c r="M19251" s="2"/>
      <c r="N19251" s="2" t="s">
        <v>113291</v>
      </c>
      <c r="O19251" s="2"/>
      <c r="P19251" s="2"/>
    </row>
    <row r="19252" spans="1:16" x14ac:dyDescent="0.25">
      <c r="A19252" s="2" t="s">
        <v>113292</v>
      </c>
      <c r="B19252" s="2"/>
      <c r="C19252" s="2"/>
      <c r="D19252" s="2"/>
      <c r="E19252" s="2"/>
      <c r="F19252" s="2"/>
      <c r="G19252" s="2"/>
      <c r="H19252" s="2"/>
      <c r="I19252" s="2"/>
      <c r="J19252" s="2"/>
      <c r="K19252" s="2"/>
      <c r="L19252" s="2"/>
      <c r="M19252" s="2"/>
      <c r="N19252" s="2" t="s">
        <v>113293</v>
      </c>
      <c r="O19252" s="2" t="s">
        <v>113294</v>
      </c>
      <c r="P19252" s="2"/>
    </row>
    <row r="19253" spans="1:16" x14ac:dyDescent="0.25">
      <c r="A19253" s="2" t="s">
        <v>113295</v>
      </c>
      <c r="B19253" s="2"/>
      <c r="C19253" s="2"/>
      <c r="D19253" s="2"/>
      <c r="E19253" s="2"/>
      <c r="F19253" s="2"/>
      <c r="G19253" s="2"/>
      <c r="H19253" s="2"/>
      <c r="I19253" s="2"/>
      <c r="J19253" s="2"/>
      <c r="K19253" s="2"/>
      <c r="L19253" s="2"/>
      <c r="M19253" s="2"/>
      <c r="N19253" s="2" t="s">
        <v>113296</v>
      </c>
      <c r="O19253" s="2" t="s">
        <v>113297</v>
      </c>
      <c r="P19253" s="2"/>
    </row>
    <row r="19254" spans="1:16" x14ac:dyDescent="0.25">
      <c r="A19254" s="2" t="s">
        <v>113298</v>
      </c>
      <c r="B19254" s="2"/>
      <c r="C19254" s="2"/>
      <c r="D19254" s="2"/>
      <c r="E19254" s="2"/>
      <c r="F19254" s="2"/>
      <c r="G19254" s="2"/>
      <c r="H19254" s="2"/>
      <c r="I19254" s="2"/>
      <c r="J19254" s="2"/>
      <c r="K19254" s="2"/>
      <c r="L19254" s="2"/>
      <c r="M19254" s="2"/>
      <c r="N19254" s="2" t="s">
        <v>113299</v>
      </c>
      <c r="O19254" s="2" t="s">
        <v>113300</v>
      </c>
      <c r="P19254" s="2"/>
    </row>
    <row r="19255" spans="1:16" x14ac:dyDescent="0.25">
      <c r="A19255" s="2" t="s">
        <v>113301</v>
      </c>
      <c r="B19255" s="2"/>
      <c r="C19255" s="2"/>
      <c r="D19255" s="2"/>
      <c r="E19255" s="2"/>
      <c r="F19255" s="2"/>
      <c r="G19255" s="2"/>
      <c r="H19255" s="2"/>
      <c r="I19255" s="2"/>
      <c r="J19255" s="2"/>
      <c r="K19255" s="2"/>
      <c r="L19255" s="2"/>
      <c r="M19255" s="2"/>
      <c r="N19255" s="2" t="s">
        <v>113302</v>
      </c>
      <c r="O19255" s="2" t="s">
        <v>113303</v>
      </c>
      <c r="P19255" s="2"/>
    </row>
    <row r="19256" spans="1:16" x14ac:dyDescent="0.25">
      <c r="A19256" s="2" t="s">
        <v>113304</v>
      </c>
      <c r="B19256" s="2"/>
      <c r="C19256" s="2"/>
      <c r="D19256" s="2"/>
      <c r="E19256" s="2"/>
      <c r="F19256" s="2"/>
      <c r="G19256" s="2"/>
      <c r="H19256" s="2"/>
      <c r="I19256" s="2"/>
      <c r="J19256" s="2"/>
      <c r="K19256" s="2"/>
      <c r="L19256" s="2"/>
      <c r="M19256" s="2"/>
      <c r="N19256" s="2" t="s">
        <v>113305</v>
      </c>
      <c r="O19256" s="2" t="s">
        <v>113306</v>
      </c>
      <c r="P19256" s="2"/>
    </row>
    <row r="19257" spans="1:16" x14ac:dyDescent="0.25">
      <c r="A19257" s="2" t="s">
        <v>113307</v>
      </c>
      <c r="B19257" s="2"/>
      <c r="C19257" s="2"/>
      <c r="D19257" s="2"/>
      <c r="E19257" s="2"/>
      <c r="F19257" s="2"/>
      <c r="G19257" s="2"/>
      <c r="H19257" s="2"/>
      <c r="I19257" s="2"/>
      <c r="J19257" s="2"/>
      <c r="K19257" s="2"/>
      <c r="L19257" s="2"/>
      <c r="M19257" s="2"/>
      <c r="N19257" s="2" t="s">
        <v>113308</v>
      </c>
      <c r="O19257" s="2" t="s">
        <v>113309</v>
      </c>
      <c r="P19257" s="2"/>
    </row>
    <row r="19258" spans="1:16" x14ac:dyDescent="0.25">
      <c r="A19258" s="2" t="s">
        <v>113310</v>
      </c>
      <c r="B19258" s="2"/>
      <c r="C19258" s="2"/>
      <c r="D19258" s="2"/>
      <c r="E19258" s="2"/>
      <c r="F19258" s="2"/>
      <c r="G19258" s="2"/>
      <c r="H19258" s="2"/>
      <c r="I19258" s="2"/>
      <c r="J19258" s="2"/>
      <c r="K19258" s="2"/>
      <c r="L19258" s="2"/>
      <c r="M19258" s="2"/>
      <c r="N19258" s="2" t="s">
        <v>113311</v>
      </c>
      <c r="O19258" s="2" t="s">
        <v>113312</v>
      </c>
      <c r="P19258" s="2"/>
    </row>
    <row r="19259" spans="1:16" x14ac:dyDescent="0.25">
      <c r="A19259" s="2" t="s">
        <v>113313</v>
      </c>
      <c r="B19259" s="2"/>
      <c r="C19259" s="2"/>
      <c r="D19259" s="2"/>
      <c r="E19259" s="2"/>
      <c r="F19259" s="2"/>
      <c r="G19259" s="2"/>
      <c r="H19259" s="2"/>
      <c r="I19259" s="2"/>
      <c r="J19259" s="2"/>
      <c r="K19259" s="2"/>
      <c r="L19259" s="2"/>
      <c r="M19259" s="2"/>
      <c r="N19259" s="2" t="s">
        <v>113314</v>
      </c>
      <c r="O19259" s="2" t="s">
        <v>113315</v>
      </c>
      <c r="P19259" s="2"/>
    </row>
    <row r="19260" spans="1:16" x14ac:dyDescent="0.25">
      <c r="A19260" s="2" t="s">
        <v>113316</v>
      </c>
      <c r="B19260" s="2"/>
      <c r="C19260" s="2"/>
      <c r="D19260" s="2"/>
      <c r="E19260" s="2"/>
      <c r="F19260" s="2"/>
      <c r="G19260" s="2"/>
      <c r="H19260" s="2"/>
      <c r="I19260" s="2"/>
      <c r="J19260" s="2"/>
      <c r="K19260" s="2"/>
      <c r="L19260" s="2"/>
      <c r="M19260" s="2"/>
      <c r="N19260" s="2" t="s">
        <v>113317</v>
      </c>
      <c r="O19260" s="2" t="s">
        <v>113318</v>
      </c>
      <c r="P19260" s="2"/>
    </row>
    <row r="19261" spans="1:16" x14ac:dyDescent="0.25">
      <c r="A19261" s="2" t="s">
        <v>113319</v>
      </c>
      <c r="B19261" s="2"/>
      <c r="C19261" s="2"/>
      <c r="D19261" s="2"/>
      <c r="E19261" s="2"/>
      <c r="F19261" s="2"/>
      <c r="G19261" s="2"/>
      <c r="H19261" s="2"/>
      <c r="I19261" s="2"/>
      <c r="J19261" s="2"/>
      <c r="K19261" s="2"/>
      <c r="L19261" s="2"/>
      <c r="M19261" s="2"/>
      <c r="N19261" s="2" t="s">
        <v>113320</v>
      </c>
      <c r="O19261" s="2" t="s">
        <v>113321</v>
      </c>
      <c r="P19261" s="2"/>
    </row>
    <row r="19262" spans="1:16" x14ac:dyDescent="0.25">
      <c r="A19262" s="2" t="s">
        <v>113322</v>
      </c>
      <c r="B19262" s="2"/>
      <c r="C19262" s="2"/>
      <c r="D19262" s="2"/>
      <c r="E19262" s="2"/>
      <c r="F19262" s="2"/>
      <c r="G19262" s="2"/>
      <c r="H19262" s="2"/>
      <c r="I19262" s="2"/>
      <c r="J19262" s="2"/>
      <c r="K19262" s="2"/>
      <c r="L19262" s="2"/>
      <c r="M19262" s="2"/>
      <c r="N19262" s="2" t="s">
        <v>113323</v>
      </c>
      <c r="O19262" s="2"/>
      <c r="P19262" s="2"/>
    </row>
    <row r="19263" spans="1:16" x14ac:dyDescent="0.25">
      <c r="A19263" s="2" t="s">
        <v>113324</v>
      </c>
      <c r="B19263" s="2"/>
      <c r="C19263" s="2"/>
      <c r="D19263" s="2"/>
      <c r="E19263" s="2"/>
      <c r="F19263" s="2"/>
      <c r="G19263" s="2"/>
      <c r="H19263" s="2"/>
      <c r="I19263" s="2"/>
      <c r="J19263" s="2"/>
      <c r="K19263" s="2"/>
      <c r="L19263" s="2"/>
      <c r="M19263" s="2"/>
      <c r="N19263" s="2" t="s">
        <v>113325</v>
      </c>
      <c r="O19263" s="2" t="s">
        <v>113326</v>
      </c>
      <c r="P19263" s="2"/>
    </row>
    <row r="19264" spans="1:16" x14ac:dyDescent="0.25">
      <c r="A19264" s="2" t="s">
        <v>113327</v>
      </c>
      <c r="B19264" s="2"/>
      <c r="C19264" s="2"/>
      <c r="D19264" s="2"/>
      <c r="E19264" s="2"/>
      <c r="F19264" s="2"/>
      <c r="G19264" s="2"/>
      <c r="H19264" s="2"/>
      <c r="I19264" s="2"/>
      <c r="J19264" s="2"/>
      <c r="K19264" s="2"/>
      <c r="L19264" s="2"/>
      <c r="M19264" s="2"/>
      <c r="N19264" s="2" t="s">
        <v>113328</v>
      </c>
      <c r="O19264" s="2"/>
      <c r="P19264" s="2"/>
    </row>
    <row r="19265" spans="1:16" x14ac:dyDescent="0.25">
      <c r="A19265" s="2" t="s">
        <v>113329</v>
      </c>
      <c r="B19265" s="2"/>
      <c r="C19265" s="2"/>
      <c r="D19265" s="2"/>
      <c r="E19265" s="2"/>
      <c r="F19265" s="2"/>
      <c r="G19265" s="2"/>
      <c r="H19265" s="2"/>
      <c r="I19265" s="2"/>
      <c r="J19265" s="2"/>
      <c r="K19265" s="2"/>
      <c r="L19265" s="2"/>
      <c r="M19265" s="2"/>
      <c r="N19265" s="2" t="s">
        <v>113330</v>
      </c>
      <c r="O19265" s="2" t="s">
        <v>113331</v>
      </c>
      <c r="P19265" s="2"/>
    </row>
    <row r="19266" spans="1:16" x14ac:dyDescent="0.25">
      <c r="A19266" s="2" t="s">
        <v>113332</v>
      </c>
      <c r="B19266" s="2"/>
      <c r="C19266" s="2"/>
      <c r="D19266" s="2"/>
      <c r="E19266" s="2"/>
      <c r="F19266" s="2"/>
      <c r="G19266" s="2"/>
      <c r="H19266" s="2"/>
      <c r="I19266" s="2"/>
      <c r="J19266" s="2"/>
      <c r="K19266" s="2"/>
      <c r="L19266" s="2"/>
      <c r="M19266" s="2"/>
      <c r="N19266" s="2" t="s">
        <v>113333</v>
      </c>
      <c r="O19266" s="2" t="s">
        <v>113334</v>
      </c>
      <c r="P19266" s="2"/>
    </row>
    <row r="19267" spans="1:16" x14ac:dyDescent="0.25">
      <c r="A19267" s="2" t="s">
        <v>113335</v>
      </c>
      <c r="B19267" s="2"/>
      <c r="C19267" s="2"/>
      <c r="D19267" s="2"/>
      <c r="E19267" s="2"/>
      <c r="F19267" s="2"/>
      <c r="G19267" s="2"/>
      <c r="H19267" s="2"/>
      <c r="I19267" s="2"/>
      <c r="J19267" s="2"/>
      <c r="K19267" s="2"/>
      <c r="L19267" s="2"/>
      <c r="M19267" s="2"/>
      <c r="N19267" s="2" t="s">
        <v>113336</v>
      </c>
      <c r="O19267" s="2" t="s">
        <v>113337</v>
      </c>
      <c r="P19267" s="2"/>
    </row>
    <row r="19268" spans="1:16" x14ac:dyDescent="0.25">
      <c r="A19268" s="2" t="s">
        <v>113338</v>
      </c>
      <c r="B19268" s="2"/>
      <c r="C19268" s="2"/>
      <c r="D19268" s="2"/>
      <c r="E19268" s="2"/>
      <c r="F19268" s="2"/>
      <c r="G19268" s="2"/>
      <c r="H19268" s="2"/>
      <c r="I19268" s="2"/>
      <c r="J19268" s="2"/>
      <c r="K19268" s="2"/>
      <c r="L19268" s="2"/>
      <c r="M19268" s="2"/>
      <c r="N19268" s="2" t="s">
        <v>113339</v>
      </c>
      <c r="O19268" s="2" t="s">
        <v>113340</v>
      </c>
      <c r="P19268" s="2"/>
    </row>
    <row r="19269" spans="1:16" x14ac:dyDescent="0.25">
      <c r="A19269" s="2" t="s">
        <v>113341</v>
      </c>
      <c r="B19269" s="2"/>
      <c r="C19269" s="2"/>
      <c r="D19269" s="2"/>
      <c r="E19269" s="2"/>
      <c r="F19269" s="2"/>
      <c r="G19269" s="2"/>
      <c r="H19269" s="2"/>
      <c r="I19269" s="2"/>
      <c r="J19269" s="2"/>
      <c r="K19269" s="2"/>
      <c r="L19269" s="2"/>
      <c r="M19269" s="2"/>
      <c r="N19269" s="2" t="s">
        <v>113342</v>
      </c>
      <c r="O19269" s="2" t="s">
        <v>113343</v>
      </c>
      <c r="P19269" s="2"/>
    </row>
    <row r="19270" spans="1:16" x14ac:dyDescent="0.25">
      <c r="A19270" s="2" t="s">
        <v>113344</v>
      </c>
      <c r="B19270" s="2"/>
      <c r="C19270" s="2"/>
      <c r="D19270" s="2"/>
      <c r="E19270" s="2"/>
      <c r="F19270" s="2"/>
      <c r="G19270" s="2"/>
      <c r="H19270" s="2"/>
      <c r="I19270" s="2"/>
      <c r="J19270" s="2"/>
      <c r="K19270" s="2"/>
      <c r="L19270" s="2"/>
      <c r="M19270" s="2"/>
      <c r="N19270" s="2" t="s">
        <v>113345</v>
      </c>
      <c r="O19270" s="2"/>
      <c r="P19270" s="2"/>
    </row>
    <row r="19271" spans="1:16" x14ac:dyDescent="0.25">
      <c r="A19271" s="2" t="s">
        <v>113346</v>
      </c>
      <c r="B19271" s="2"/>
      <c r="C19271" s="2"/>
      <c r="D19271" s="2"/>
      <c r="E19271" s="2"/>
      <c r="F19271" s="2"/>
      <c r="G19271" s="2"/>
      <c r="H19271" s="2"/>
      <c r="I19271" s="2"/>
      <c r="J19271" s="2"/>
      <c r="K19271" s="2"/>
      <c r="L19271" s="2"/>
      <c r="M19271" s="2"/>
      <c r="N19271" s="2" t="s">
        <v>113347</v>
      </c>
      <c r="O19271" s="2" t="s">
        <v>113348</v>
      </c>
      <c r="P19271" s="2"/>
    </row>
    <row r="19272" spans="1:16" x14ac:dyDescent="0.25">
      <c r="A19272" s="2" t="s">
        <v>113349</v>
      </c>
      <c r="B19272" s="2"/>
      <c r="C19272" s="2"/>
      <c r="D19272" s="2"/>
      <c r="E19272" s="2"/>
      <c r="F19272" s="2"/>
      <c r="G19272" s="2"/>
      <c r="H19272" s="2"/>
      <c r="I19272" s="2"/>
      <c r="J19272" s="2"/>
      <c r="K19272" s="2"/>
      <c r="L19272" s="2"/>
      <c r="M19272" s="2"/>
      <c r="N19272" s="2" t="s">
        <v>113350</v>
      </c>
      <c r="O19272" s="2" t="s">
        <v>113351</v>
      </c>
      <c r="P19272" s="2"/>
    </row>
    <row r="19273" spans="1:16" x14ac:dyDescent="0.25">
      <c r="A19273" s="2" t="s">
        <v>113352</v>
      </c>
      <c r="B19273" s="2"/>
      <c r="C19273" s="2"/>
      <c r="D19273" s="2"/>
      <c r="E19273" s="2"/>
      <c r="F19273" s="2"/>
      <c r="G19273" s="2"/>
      <c r="H19273" s="2"/>
      <c r="I19273" s="2"/>
      <c r="J19273" s="2"/>
      <c r="K19273" s="2"/>
      <c r="L19273" s="2"/>
      <c r="M19273" s="2"/>
      <c r="N19273" s="2" t="s">
        <v>113353</v>
      </c>
      <c r="O19273" s="2"/>
      <c r="P19273" s="2"/>
    </row>
    <row r="19274" spans="1:16" x14ac:dyDescent="0.25">
      <c r="A19274" s="2" t="s">
        <v>113354</v>
      </c>
      <c r="B19274" s="2"/>
      <c r="C19274" s="2"/>
      <c r="D19274" s="2"/>
      <c r="E19274" s="2"/>
      <c r="F19274" s="2"/>
      <c r="G19274" s="2"/>
      <c r="H19274" s="2"/>
      <c r="I19274" s="2"/>
      <c r="J19274" s="2"/>
      <c r="K19274" s="2"/>
      <c r="L19274" s="2"/>
      <c r="M19274" s="2"/>
      <c r="N19274" s="2" t="s">
        <v>113355</v>
      </c>
      <c r="O19274" s="2" t="s">
        <v>113356</v>
      </c>
      <c r="P19274" s="2"/>
    </row>
    <row r="19275" spans="1:16" x14ac:dyDescent="0.25">
      <c r="A19275" s="2" t="s">
        <v>113357</v>
      </c>
      <c r="B19275" s="2"/>
      <c r="C19275" s="2"/>
      <c r="D19275" s="2"/>
      <c r="E19275" s="2"/>
      <c r="F19275" s="2"/>
      <c r="G19275" s="2"/>
      <c r="H19275" s="2"/>
      <c r="I19275" s="2"/>
      <c r="J19275" s="2"/>
      <c r="K19275" s="2"/>
      <c r="L19275" s="2"/>
      <c r="M19275" s="2"/>
      <c r="N19275" s="2" t="s">
        <v>113358</v>
      </c>
      <c r="O19275" s="2"/>
      <c r="P19275" s="2"/>
    </row>
    <row r="19276" spans="1:16" x14ac:dyDescent="0.25">
      <c r="A19276" s="2" t="s">
        <v>113359</v>
      </c>
      <c r="B19276" s="2"/>
      <c r="C19276" s="2"/>
      <c r="D19276" s="2"/>
      <c r="E19276" s="2"/>
      <c r="F19276" s="2"/>
      <c r="G19276" s="2"/>
      <c r="H19276" s="2"/>
      <c r="I19276" s="2"/>
      <c r="J19276" s="2"/>
      <c r="K19276" s="2"/>
      <c r="L19276" s="2"/>
      <c r="M19276" s="2"/>
      <c r="N19276" s="2" t="s">
        <v>113360</v>
      </c>
      <c r="O19276" s="2"/>
      <c r="P19276" s="2"/>
    </row>
    <row r="19277" spans="1:16" x14ac:dyDescent="0.25">
      <c r="A19277" s="2" t="s">
        <v>113361</v>
      </c>
      <c r="B19277" s="2"/>
      <c r="C19277" s="2"/>
      <c r="D19277" s="2"/>
      <c r="E19277" s="2"/>
      <c r="F19277" s="2"/>
      <c r="G19277" s="2"/>
      <c r="H19277" s="2"/>
      <c r="I19277" s="2"/>
      <c r="J19277" s="2"/>
      <c r="K19277" s="2"/>
      <c r="L19277" s="2"/>
      <c r="M19277" s="2"/>
      <c r="N19277" s="2" t="s">
        <v>113362</v>
      </c>
      <c r="O19277" s="2" t="s">
        <v>113363</v>
      </c>
      <c r="P19277" s="2"/>
    </row>
    <row r="19278" spans="1:16" x14ac:dyDescent="0.25">
      <c r="A19278" s="2" t="s">
        <v>113364</v>
      </c>
      <c r="B19278" s="2"/>
      <c r="C19278" s="2"/>
      <c r="D19278" s="2"/>
      <c r="E19278" s="2"/>
      <c r="F19278" s="2"/>
      <c r="G19278" s="2"/>
      <c r="H19278" s="2"/>
      <c r="I19278" s="2"/>
      <c r="J19278" s="2"/>
      <c r="K19278" s="2"/>
      <c r="L19278" s="2"/>
      <c r="M19278" s="2"/>
      <c r="N19278" s="2" t="s">
        <v>113365</v>
      </c>
      <c r="O19278" s="2" t="s">
        <v>113366</v>
      </c>
      <c r="P19278" s="2"/>
    </row>
    <row r="19279" spans="1:16" x14ac:dyDescent="0.25">
      <c r="A19279" s="2" t="s">
        <v>113367</v>
      </c>
      <c r="B19279" s="2"/>
      <c r="C19279" s="2"/>
      <c r="D19279" s="2"/>
      <c r="E19279" s="2"/>
      <c r="F19279" s="2"/>
      <c r="G19279" s="2"/>
      <c r="H19279" s="2"/>
      <c r="I19279" s="2"/>
      <c r="J19279" s="2"/>
      <c r="K19279" s="2"/>
      <c r="L19279" s="2"/>
      <c r="M19279" s="2"/>
      <c r="N19279" s="2" t="s">
        <v>113368</v>
      </c>
      <c r="O19279" s="2" t="s">
        <v>113369</v>
      </c>
      <c r="P19279" s="2"/>
    </row>
    <row r="19280" spans="1:16" x14ac:dyDescent="0.25">
      <c r="A19280" s="2" t="s">
        <v>113370</v>
      </c>
      <c r="B19280" s="2"/>
      <c r="C19280" s="2"/>
      <c r="D19280" s="2"/>
      <c r="E19280" s="2"/>
      <c r="F19280" s="2"/>
      <c r="G19280" s="2"/>
      <c r="H19280" s="2"/>
      <c r="I19280" s="2"/>
      <c r="J19280" s="2"/>
      <c r="K19280" s="2"/>
      <c r="L19280" s="2"/>
      <c r="M19280" s="2"/>
      <c r="N19280" s="2" t="s">
        <v>113371</v>
      </c>
      <c r="O19280" s="2" t="s">
        <v>113372</v>
      </c>
      <c r="P19280" s="2"/>
    </row>
    <row r="19281" spans="1:16" x14ac:dyDescent="0.25">
      <c r="A19281" s="2" t="s">
        <v>113373</v>
      </c>
      <c r="B19281" s="2"/>
      <c r="C19281" s="2"/>
      <c r="D19281" s="2"/>
      <c r="E19281" s="2"/>
      <c r="F19281" s="2"/>
      <c r="G19281" s="2"/>
      <c r="H19281" s="2"/>
      <c r="I19281" s="2"/>
      <c r="J19281" s="2"/>
      <c r="K19281" s="2"/>
      <c r="L19281" s="2"/>
      <c r="M19281" s="2"/>
      <c r="N19281" s="2" t="s">
        <v>113374</v>
      </c>
      <c r="O19281" s="2" t="s">
        <v>113375</v>
      </c>
      <c r="P19281" s="2"/>
    </row>
    <row r="19282" spans="1:16" x14ac:dyDescent="0.25">
      <c r="A19282" s="2" t="s">
        <v>113376</v>
      </c>
      <c r="B19282" s="2"/>
      <c r="C19282" s="2"/>
      <c r="D19282" s="2"/>
      <c r="E19282" s="2"/>
      <c r="F19282" s="2"/>
      <c r="G19282" s="2"/>
      <c r="H19282" s="2"/>
      <c r="I19282" s="2"/>
      <c r="J19282" s="2"/>
      <c r="K19282" s="2"/>
      <c r="L19282" s="2"/>
      <c r="M19282" s="2"/>
      <c r="N19282" s="2" t="s">
        <v>113377</v>
      </c>
      <c r="O19282" s="2" t="s">
        <v>113378</v>
      </c>
      <c r="P19282" s="2"/>
    </row>
    <row r="19283" spans="1:16" x14ac:dyDescent="0.25">
      <c r="A19283" s="2" t="s">
        <v>113379</v>
      </c>
      <c r="B19283" s="2"/>
      <c r="C19283" s="2"/>
      <c r="D19283" s="2"/>
      <c r="E19283" s="2"/>
      <c r="F19283" s="2"/>
      <c r="G19283" s="2"/>
      <c r="H19283" s="2"/>
      <c r="I19283" s="2"/>
      <c r="J19283" s="2"/>
      <c r="K19283" s="2"/>
      <c r="L19283" s="2"/>
      <c r="M19283" s="2"/>
      <c r="N19283" s="2" t="s">
        <v>113380</v>
      </c>
      <c r="O19283" s="2" t="s">
        <v>113381</v>
      </c>
      <c r="P19283" s="2"/>
    </row>
    <row r="19284" spans="1:16" x14ac:dyDescent="0.25">
      <c r="A19284" s="2" t="s">
        <v>113382</v>
      </c>
      <c r="B19284" s="2"/>
      <c r="C19284" s="2"/>
      <c r="D19284" s="2"/>
      <c r="E19284" s="2"/>
      <c r="F19284" s="2"/>
      <c r="G19284" s="2"/>
      <c r="H19284" s="2"/>
      <c r="I19284" s="2"/>
      <c r="J19284" s="2"/>
      <c r="K19284" s="2"/>
      <c r="L19284" s="2"/>
      <c r="M19284" s="2"/>
      <c r="N19284" s="2" t="s">
        <v>113383</v>
      </c>
      <c r="O19284" s="2" t="s">
        <v>113384</v>
      </c>
      <c r="P19284" s="2"/>
    </row>
    <row r="19285" spans="1:16" x14ac:dyDescent="0.25">
      <c r="A19285" s="2" t="s">
        <v>113385</v>
      </c>
      <c r="B19285" s="2"/>
      <c r="C19285" s="2"/>
      <c r="D19285" s="2"/>
      <c r="E19285" s="2"/>
      <c r="F19285" s="2"/>
      <c r="G19285" s="2"/>
      <c r="H19285" s="2"/>
      <c r="I19285" s="2"/>
      <c r="J19285" s="2"/>
      <c r="K19285" s="2"/>
      <c r="L19285" s="2"/>
      <c r="M19285" s="2"/>
      <c r="N19285" s="2" t="s">
        <v>113386</v>
      </c>
      <c r="O19285" s="2" t="s">
        <v>113387</v>
      </c>
      <c r="P19285" s="2"/>
    </row>
    <row r="19286" spans="1:16" x14ac:dyDescent="0.25">
      <c r="A19286" s="2" t="s">
        <v>113388</v>
      </c>
      <c r="B19286" s="2"/>
      <c r="C19286" s="2"/>
      <c r="D19286" s="2"/>
      <c r="E19286" s="2"/>
      <c r="F19286" s="2"/>
      <c r="G19286" s="2"/>
      <c r="H19286" s="2"/>
      <c r="I19286" s="2"/>
      <c r="J19286" s="2"/>
      <c r="K19286" s="2"/>
      <c r="L19286" s="2"/>
      <c r="M19286" s="2"/>
      <c r="N19286" s="2" t="s">
        <v>113389</v>
      </c>
      <c r="O19286" s="2" t="s">
        <v>113390</v>
      </c>
      <c r="P19286" s="2"/>
    </row>
    <row r="19287" spans="1:16" x14ac:dyDescent="0.25">
      <c r="A19287" s="2" t="s">
        <v>113391</v>
      </c>
      <c r="B19287" s="2"/>
      <c r="C19287" s="2"/>
      <c r="D19287" s="2"/>
      <c r="E19287" s="2"/>
      <c r="F19287" s="2"/>
      <c r="G19287" s="2"/>
      <c r="H19287" s="2"/>
      <c r="I19287" s="2"/>
      <c r="J19287" s="2"/>
      <c r="K19287" s="2"/>
      <c r="L19287" s="2"/>
      <c r="M19287" s="2"/>
      <c r="N19287" s="2" t="s">
        <v>113392</v>
      </c>
      <c r="O19287" s="2" t="s">
        <v>113393</v>
      </c>
      <c r="P19287" s="2"/>
    </row>
    <row r="19288" spans="1:16" x14ac:dyDescent="0.25">
      <c r="A19288" s="2" t="s">
        <v>113394</v>
      </c>
      <c r="B19288" s="2"/>
      <c r="C19288" s="2"/>
      <c r="D19288" s="2"/>
      <c r="E19288" s="2"/>
      <c r="F19288" s="2"/>
      <c r="G19288" s="2"/>
      <c r="H19288" s="2"/>
      <c r="I19288" s="2"/>
      <c r="J19288" s="2"/>
      <c r="K19288" s="2"/>
      <c r="L19288" s="2"/>
      <c r="M19288" s="2"/>
      <c r="N19288" s="2" t="s">
        <v>113395</v>
      </c>
      <c r="O19288" s="2" t="s">
        <v>113396</v>
      </c>
      <c r="P19288" s="2"/>
    </row>
    <row r="19289" spans="1:16" x14ac:dyDescent="0.25">
      <c r="A19289" s="2" t="s">
        <v>113397</v>
      </c>
      <c r="B19289" s="2"/>
      <c r="C19289" s="2"/>
      <c r="D19289" s="2"/>
      <c r="E19289" s="2"/>
      <c r="F19289" s="2"/>
      <c r="G19289" s="2"/>
      <c r="H19289" s="2"/>
      <c r="I19289" s="2"/>
      <c r="J19289" s="2"/>
      <c r="K19289" s="2"/>
      <c r="L19289" s="2"/>
      <c r="M19289" s="2"/>
      <c r="N19289" s="2" t="s">
        <v>113398</v>
      </c>
      <c r="O19289" s="2" t="s">
        <v>113399</v>
      </c>
      <c r="P19289" s="2"/>
    </row>
    <row r="19290" spans="1:16" x14ac:dyDescent="0.25">
      <c r="A19290" s="2" t="s">
        <v>113400</v>
      </c>
      <c r="B19290" s="2"/>
      <c r="C19290" s="2"/>
      <c r="D19290" s="2"/>
      <c r="E19290" s="2"/>
      <c r="F19290" s="2"/>
      <c r="G19290" s="2"/>
      <c r="H19290" s="2"/>
      <c r="I19290" s="2"/>
      <c r="J19290" s="2"/>
      <c r="K19290" s="2"/>
      <c r="L19290" s="2"/>
      <c r="M19290" s="2"/>
      <c r="N19290" s="2" t="s">
        <v>113401</v>
      </c>
      <c r="O19290" s="2" t="s">
        <v>113402</v>
      </c>
      <c r="P19290" s="2"/>
    </row>
    <row r="19291" spans="1:16" x14ac:dyDescent="0.25">
      <c r="A19291" s="2" t="s">
        <v>113403</v>
      </c>
      <c r="B19291" s="2"/>
      <c r="C19291" s="2"/>
      <c r="D19291" s="2"/>
      <c r="E19291" s="2"/>
      <c r="F19291" s="2"/>
      <c r="G19291" s="2"/>
      <c r="H19291" s="2"/>
      <c r="I19291" s="2"/>
      <c r="J19291" s="2"/>
      <c r="K19291" s="2"/>
      <c r="L19291" s="2"/>
      <c r="M19291" s="2"/>
      <c r="N19291" s="2" t="s">
        <v>113404</v>
      </c>
      <c r="O19291" s="2" t="s">
        <v>113405</v>
      </c>
      <c r="P19291" s="2"/>
    </row>
    <row r="19292" spans="1:16" x14ac:dyDescent="0.25">
      <c r="A19292" s="2" t="s">
        <v>113406</v>
      </c>
      <c r="B19292" s="2"/>
      <c r="C19292" s="2"/>
      <c r="D19292" s="2"/>
      <c r="E19292" s="2"/>
      <c r="F19292" s="2"/>
      <c r="G19292" s="2"/>
      <c r="H19292" s="2"/>
      <c r="I19292" s="2"/>
      <c r="J19292" s="2"/>
      <c r="K19292" s="2"/>
      <c r="L19292" s="2"/>
      <c r="M19292" s="2"/>
      <c r="N19292" s="2" t="s">
        <v>113407</v>
      </c>
      <c r="O19292" s="2" t="s">
        <v>113408</v>
      </c>
      <c r="P19292" s="2"/>
    </row>
    <row r="19293" spans="1:16" x14ac:dyDescent="0.25">
      <c r="A19293" s="2" t="s">
        <v>113409</v>
      </c>
      <c r="B19293" s="2"/>
      <c r="C19293" s="2"/>
      <c r="D19293" s="2"/>
      <c r="E19293" s="2"/>
      <c r="F19293" s="2"/>
      <c r="G19293" s="2"/>
      <c r="H19293" s="2"/>
      <c r="I19293" s="2"/>
      <c r="J19293" s="2"/>
      <c r="K19293" s="2"/>
      <c r="L19293" s="2"/>
      <c r="M19293" s="2"/>
      <c r="N19293" s="2" t="s">
        <v>113410</v>
      </c>
      <c r="O19293" s="2" t="s">
        <v>113411</v>
      </c>
      <c r="P19293" s="2"/>
    </row>
    <row r="19294" spans="1:16" x14ac:dyDescent="0.25">
      <c r="A19294" s="2" t="s">
        <v>113412</v>
      </c>
      <c r="B19294" s="2"/>
      <c r="C19294" s="2"/>
      <c r="D19294" s="2"/>
      <c r="E19294" s="2"/>
      <c r="F19294" s="2"/>
      <c r="G19294" s="2"/>
      <c r="H19294" s="2"/>
      <c r="I19294" s="2"/>
      <c r="J19294" s="2"/>
      <c r="K19294" s="2"/>
      <c r="L19294" s="2"/>
      <c r="M19294" s="2"/>
      <c r="N19294" s="2" t="s">
        <v>113413</v>
      </c>
      <c r="O19294" s="2" t="s">
        <v>113414</v>
      </c>
      <c r="P19294" s="2"/>
    </row>
    <row r="19295" spans="1:16" x14ac:dyDescent="0.25">
      <c r="A19295" s="2" t="s">
        <v>113415</v>
      </c>
      <c r="B19295" s="2"/>
      <c r="C19295" s="2"/>
      <c r="D19295" s="2"/>
      <c r="E19295" s="2"/>
      <c r="F19295" s="2"/>
      <c r="G19295" s="2"/>
      <c r="H19295" s="2"/>
      <c r="I19295" s="2"/>
      <c r="J19295" s="2"/>
      <c r="K19295" s="2"/>
      <c r="L19295" s="2"/>
      <c r="M19295" s="2"/>
      <c r="N19295" s="2" t="s">
        <v>113416</v>
      </c>
      <c r="O19295" s="2" t="s">
        <v>113417</v>
      </c>
      <c r="P19295" s="2"/>
    </row>
    <row r="19296" spans="1:16" x14ac:dyDescent="0.25">
      <c r="A19296" s="2" t="s">
        <v>113418</v>
      </c>
      <c r="B19296" s="2"/>
      <c r="C19296" s="2"/>
      <c r="D19296" s="2"/>
      <c r="E19296" s="2"/>
      <c r="F19296" s="2"/>
      <c r="G19296" s="2"/>
      <c r="H19296" s="2"/>
      <c r="I19296" s="2"/>
      <c r="J19296" s="2"/>
      <c r="K19296" s="2"/>
      <c r="L19296" s="2"/>
      <c r="M19296" s="2"/>
      <c r="N19296" s="2" t="s">
        <v>113419</v>
      </c>
      <c r="O19296" s="2" t="s">
        <v>113420</v>
      </c>
      <c r="P19296" s="2"/>
    </row>
    <row r="19297" spans="1:16" x14ac:dyDescent="0.25">
      <c r="A19297" s="2" t="s">
        <v>113421</v>
      </c>
      <c r="B19297" s="2"/>
      <c r="C19297" s="2"/>
      <c r="D19297" s="2"/>
      <c r="E19297" s="2"/>
      <c r="F19297" s="2"/>
      <c r="G19297" s="2"/>
      <c r="H19297" s="2"/>
      <c r="I19297" s="2"/>
      <c r="J19297" s="2"/>
      <c r="K19297" s="2"/>
      <c r="L19297" s="2"/>
      <c r="M19297" s="2"/>
      <c r="N19297" s="2" t="s">
        <v>113422</v>
      </c>
      <c r="O19297" s="2" t="s">
        <v>113423</v>
      </c>
      <c r="P19297" s="2"/>
    </row>
    <row r="19298" spans="1:16" x14ac:dyDescent="0.25">
      <c r="A19298" s="2" t="s">
        <v>113424</v>
      </c>
      <c r="B19298" s="2"/>
      <c r="C19298" s="2"/>
      <c r="D19298" s="2"/>
      <c r="E19298" s="2"/>
      <c r="F19298" s="2"/>
      <c r="G19298" s="2"/>
      <c r="H19298" s="2"/>
      <c r="I19298" s="2"/>
      <c r="J19298" s="2"/>
      <c r="K19298" s="2"/>
      <c r="L19298" s="2"/>
      <c r="M19298" s="2"/>
      <c r="N19298" s="2" t="s">
        <v>113425</v>
      </c>
      <c r="O19298" s="2" t="s">
        <v>113426</v>
      </c>
      <c r="P19298" s="2"/>
    </row>
    <row r="19299" spans="1:16" x14ac:dyDescent="0.25">
      <c r="A19299" s="2" t="s">
        <v>113427</v>
      </c>
      <c r="B19299" s="2"/>
      <c r="C19299" s="2"/>
      <c r="D19299" s="2"/>
      <c r="E19299" s="2"/>
      <c r="F19299" s="2"/>
      <c r="G19299" s="2"/>
      <c r="H19299" s="2"/>
      <c r="I19299" s="2"/>
      <c r="J19299" s="2"/>
      <c r="K19299" s="2"/>
      <c r="L19299" s="2"/>
      <c r="M19299" s="2"/>
      <c r="N19299" s="2" t="s">
        <v>113428</v>
      </c>
      <c r="O19299" s="2" t="s">
        <v>113429</v>
      </c>
      <c r="P19299" s="2"/>
    </row>
    <row r="19300" spans="1:16" x14ac:dyDescent="0.25">
      <c r="A19300" s="2" t="s">
        <v>113430</v>
      </c>
      <c r="B19300" s="2"/>
      <c r="C19300" s="2"/>
      <c r="D19300" s="2"/>
      <c r="E19300" s="2"/>
      <c r="F19300" s="2"/>
      <c r="G19300" s="2"/>
      <c r="H19300" s="2"/>
      <c r="I19300" s="2"/>
      <c r="J19300" s="2"/>
      <c r="K19300" s="2"/>
      <c r="L19300" s="2"/>
      <c r="M19300" s="2"/>
      <c r="N19300" s="2" t="s">
        <v>113431</v>
      </c>
      <c r="O19300" s="2" t="s">
        <v>113432</v>
      </c>
      <c r="P19300" s="2"/>
    </row>
    <row r="19301" spans="1:16" x14ac:dyDescent="0.25">
      <c r="A19301" s="2" t="s">
        <v>113433</v>
      </c>
      <c r="B19301" s="2"/>
      <c r="C19301" s="2"/>
      <c r="D19301" s="2"/>
      <c r="E19301" s="2"/>
      <c r="F19301" s="2"/>
      <c r="G19301" s="2"/>
      <c r="H19301" s="2"/>
      <c r="I19301" s="2"/>
      <c r="J19301" s="2"/>
      <c r="K19301" s="2"/>
      <c r="L19301" s="2"/>
      <c r="M19301" s="2"/>
      <c r="N19301" s="2" t="s">
        <v>113434</v>
      </c>
      <c r="O19301" s="2" t="s">
        <v>113435</v>
      </c>
      <c r="P19301" s="2"/>
    </row>
    <row r="19302" spans="1:16" x14ac:dyDescent="0.25">
      <c r="A19302" s="2" t="s">
        <v>113436</v>
      </c>
      <c r="B19302" s="2"/>
      <c r="C19302" s="2"/>
      <c r="D19302" s="2"/>
      <c r="E19302" s="2"/>
      <c r="F19302" s="2"/>
      <c r="G19302" s="2"/>
      <c r="H19302" s="2"/>
      <c r="I19302" s="2"/>
      <c r="J19302" s="2"/>
      <c r="K19302" s="2"/>
      <c r="L19302" s="2"/>
      <c r="M19302" s="2"/>
      <c r="N19302" s="2" t="s">
        <v>113437</v>
      </c>
      <c r="O19302" s="2" t="s">
        <v>113438</v>
      </c>
      <c r="P19302" s="2"/>
    </row>
    <row r="19303" spans="1:16" x14ac:dyDescent="0.25">
      <c r="A19303" s="2" t="s">
        <v>113439</v>
      </c>
      <c r="B19303" s="2"/>
      <c r="C19303" s="2"/>
      <c r="D19303" s="2"/>
      <c r="E19303" s="2"/>
      <c r="F19303" s="2"/>
      <c r="G19303" s="2"/>
      <c r="H19303" s="2"/>
      <c r="I19303" s="2"/>
      <c r="J19303" s="2"/>
      <c r="K19303" s="2"/>
      <c r="L19303" s="2"/>
      <c r="M19303" s="2"/>
      <c r="N19303" s="2" t="s">
        <v>113440</v>
      </c>
      <c r="O19303" s="2" t="s">
        <v>113441</v>
      </c>
      <c r="P19303" s="2"/>
    </row>
    <row r="19304" spans="1:16" x14ac:dyDescent="0.25">
      <c r="A19304" s="2" t="s">
        <v>113442</v>
      </c>
      <c r="B19304" s="2"/>
      <c r="C19304" s="2"/>
      <c r="D19304" s="2"/>
      <c r="E19304" s="2"/>
      <c r="F19304" s="2"/>
      <c r="G19304" s="2"/>
      <c r="H19304" s="2"/>
      <c r="I19304" s="2"/>
      <c r="J19304" s="2"/>
      <c r="K19304" s="2"/>
      <c r="L19304" s="2"/>
      <c r="M19304" s="2"/>
      <c r="N19304" s="2" t="s">
        <v>113443</v>
      </c>
      <c r="O19304" s="2" t="s">
        <v>113444</v>
      </c>
      <c r="P19304" s="2"/>
    </row>
    <row r="19305" spans="1:16" x14ac:dyDescent="0.25">
      <c r="A19305" s="2" t="s">
        <v>113445</v>
      </c>
      <c r="B19305" s="2"/>
      <c r="C19305" s="2"/>
      <c r="D19305" s="2"/>
      <c r="E19305" s="2"/>
      <c r="F19305" s="2"/>
      <c r="G19305" s="2"/>
      <c r="H19305" s="2"/>
      <c r="I19305" s="2"/>
      <c r="J19305" s="2"/>
      <c r="K19305" s="2"/>
      <c r="L19305" s="2"/>
      <c r="M19305" s="2"/>
      <c r="N19305" s="2" t="s">
        <v>113446</v>
      </c>
      <c r="O19305" s="2" t="s">
        <v>113447</v>
      </c>
      <c r="P19305" s="2"/>
    </row>
    <row r="19306" spans="1:16" x14ac:dyDescent="0.25">
      <c r="A19306" s="2" t="s">
        <v>113448</v>
      </c>
      <c r="B19306" s="2"/>
      <c r="C19306" s="2"/>
      <c r="D19306" s="2"/>
      <c r="E19306" s="2"/>
      <c r="F19306" s="2"/>
      <c r="G19306" s="2"/>
      <c r="H19306" s="2"/>
      <c r="I19306" s="2"/>
      <c r="J19306" s="2"/>
      <c r="K19306" s="2"/>
      <c r="L19306" s="2"/>
      <c r="M19306" s="2"/>
      <c r="N19306" s="2" t="s">
        <v>113449</v>
      </c>
      <c r="O19306" s="2"/>
      <c r="P19306" s="2"/>
    </row>
    <row r="19307" spans="1:16" x14ac:dyDescent="0.25">
      <c r="A19307" s="2" t="s">
        <v>113450</v>
      </c>
      <c r="B19307" s="2"/>
      <c r="C19307" s="2"/>
      <c r="D19307" s="2"/>
      <c r="E19307" s="2"/>
      <c r="F19307" s="2"/>
      <c r="G19307" s="2"/>
      <c r="H19307" s="2"/>
      <c r="I19307" s="2"/>
      <c r="J19307" s="2"/>
      <c r="K19307" s="2"/>
      <c r="L19307" s="2"/>
      <c r="M19307" s="2"/>
      <c r="N19307" s="2" t="s">
        <v>113451</v>
      </c>
      <c r="O19307" s="2" t="s">
        <v>113452</v>
      </c>
      <c r="P19307" s="2"/>
    </row>
    <row r="19308" spans="1:16" x14ac:dyDescent="0.25">
      <c r="A19308" s="2" t="s">
        <v>113453</v>
      </c>
      <c r="B19308" s="2"/>
      <c r="C19308" s="2"/>
      <c r="D19308" s="2"/>
      <c r="E19308" s="2"/>
      <c r="F19308" s="2"/>
      <c r="G19308" s="2"/>
      <c r="H19308" s="2"/>
      <c r="I19308" s="2"/>
      <c r="J19308" s="2"/>
      <c r="K19308" s="2"/>
      <c r="L19308" s="2"/>
      <c r="M19308" s="2"/>
      <c r="N19308" s="2" t="s">
        <v>113454</v>
      </c>
      <c r="O19308" s="2" t="s">
        <v>113455</v>
      </c>
      <c r="P19308" s="2"/>
    </row>
    <row r="19309" spans="1:16" x14ac:dyDescent="0.25">
      <c r="A19309" s="2" t="s">
        <v>113456</v>
      </c>
      <c r="B19309" s="2"/>
      <c r="C19309" s="2"/>
      <c r="D19309" s="2"/>
      <c r="E19309" s="2"/>
      <c r="F19309" s="2"/>
      <c r="G19309" s="2"/>
      <c r="H19309" s="2"/>
      <c r="I19309" s="2"/>
      <c r="J19309" s="2"/>
      <c r="K19309" s="2"/>
      <c r="L19309" s="2"/>
      <c r="M19309" s="2"/>
      <c r="N19309" s="2" t="s">
        <v>113457</v>
      </c>
      <c r="O19309" s="2" t="s">
        <v>113458</v>
      </c>
      <c r="P19309" s="2"/>
    </row>
    <row r="19310" spans="1:16" x14ac:dyDescent="0.25">
      <c r="A19310" s="2" t="s">
        <v>113459</v>
      </c>
      <c r="B19310" s="2"/>
      <c r="C19310" s="2"/>
      <c r="D19310" s="2"/>
      <c r="E19310" s="2"/>
      <c r="F19310" s="2"/>
      <c r="G19310" s="2"/>
      <c r="H19310" s="2"/>
      <c r="I19310" s="2"/>
      <c r="J19310" s="2"/>
      <c r="K19310" s="2"/>
      <c r="L19310" s="2"/>
      <c r="M19310" s="2"/>
      <c r="N19310" s="2" t="s">
        <v>113460</v>
      </c>
      <c r="O19310" s="2" t="s">
        <v>113461</v>
      </c>
      <c r="P19310" s="2"/>
    </row>
    <row r="19311" spans="1:16" x14ac:dyDescent="0.25">
      <c r="A19311" s="2" t="s">
        <v>113462</v>
      </c>
      <c r="B19311" s="2"/>
      <c r="C19311" s="2"/>
      <c r="D19311" s="2"/>
      <c r="E19311" s="2"/>
      <c r="F19311" s="2"/>
      <c r="G19311" s="2"/>
      <c r="H19311" s="2"/>
      <c r="I19311" s="2"/>
      <c r="J19311" s="2"/>
      <c r="K19311" s="2"/>
      <c r="L19311" s="2"/>
      <c r="M19311" s="2"/>
      <c r="N19311" s="2" t="s">
        <v>113463</v>
      </c>
      <c r="O19311" s="2" t="s">
        <v>113464</v>
      </c>
      <c r="P19311" s="2"/>
    </row>
    <row r="19312" spans="1:16" x14ac:dyDescent="0.25">
      <c r="A19312" s="2" t="s">
        <v>113465</v>
      </c>
      <c r="B19312" s="2"/>
      <c r="C19312" s="2"/>
      <c r="D19312" s="2"/>
      <c r="E19312" s="2"/>
      <c r="F19312" s="2"/>
      <c r="G19312" s="2"/>
      <c r="H19312" s="2"/>
      <c r="I19312" s="2"/>
      <c r="J19312" s="2"/>
      <c r="K19312" s="2"/>
      <c r="L19312" s="2"/>
      <c r="M19312" s="2"/>
      <c r="N19312" s="2" t="s">
        <v>113466</v>
      </c>
      <c r="O19312" s="2" t="s">
        <v>113467</v>
      </c>
      <c r="P19312" s="2"/>
    </row>
    <row r="19313" spans="1:16" x14ac:dyDescent="0.25">
      <c r="A19313" s="2" t="s">
        <v>113468</v>
      </c>
      <c r="B19313" s="2"/>
      <c r="C19313" s="2"/>
      <c r="D19313" s="2"/>
      <c r="E19313" s="2"/>
      <c r="F19313" s="2"/>
      <c r="G19313" s="2"/>
      <c r="H19313" s="2"/>
      <c r="I19313" s="2"/>
      <c r="J19313" s="2"/>
      <c r="K19313" s="2"/>
      <c r="L19313" s="2"/>
      <c r="M19313" s="2"/>
      <c r="N19313" s="2" t="s">
        <v>113469</v>
      </c>
      <c r="O19313" s="2" t="s">
        <v>113470</v>
      </c>
      <c r="P19313" s="2"/>
    </row>
    <row r="19314" spans="1:16" x14ac:dyDescent="0.25">
      <c r="A19314" s="2" t="s">
        <v>113471</v>
      </c>
      <c r="B19314" s="2"/>
      <c r="C19314" s="2"/>
      <c r="D19314" s="2"/>
      <c r="E19314" s="2"/>
      <c r="F19314" s="2"/>
      <c r="G19314" s="2"/>
      <c r="H19314" s="2"/>
      <c r="I19314" s="2"/>
      <c r="J19314" s="2"/>
      <c r="K19314" s="2"/>
      <c r="L19314" s="2"/>
      <c r="M19314" s="2"/>
      <c r="N19314" s="2" t="s">
        <v>113472</v>
      </c>
      <c r="O19314" s="2"/>
      <c r="P19314" s="2"/>
    </row>
    <row r="19315" spans="1:16" x14ac:dyDescent="0.25">
      <c r="A19315" s="2" t="s">
        <v>113473</v>
      </c>
      <c r="B19315" s="2"/>
      <c r="C19315" s="2"/>
      <c r="D19315" s="2"/>
      <c r="E19315" s="2"/>
      <c r="F19315" s="2"/>
      <c r="G19315" s="2"/>
      <c r="H19315" s="2"/>
      <c r="I19315" s="2"/>
      <c r="J19315" s="2"/>
      <c r="K19315" s="2"/>
      <c r="L19315" s="2"/>
      <c r="M19315" s="2"/>
      <c r="N19315" s="2" t="s">
        <v>113474</v>
      </c>
      <c r="O19315" s="2" t="s">
        <v>113475</v>
      </c>
      <c r="P19315" s="2"/>
    </row>
    <row r="19316" spans="1:16" x14ac:dyDescent="0.25">
      <c r="A19316" s="2" t="s">
        <v>113476</v>
      </c>
      <c r="B19316" s="2"/>
      <c r="C19316" s="2"/>
      <c r="D19316" s="2"/>
      <c r="E19316" s="2"/>
      <c r="F19316" s="2"/>
      <c r="G19316" s="2"/>
      <c r="H19316" s="2"/>
      <c r="I19316" s="2"/>
      <c r="J19316" s="2"/>
      <c r="K19316" s="2"/>
      <c r="L19316" s="2"/>
      <c r="M19316" s="2"/>
      <c r="N19316" s="2" t="s">
        <v>113477</v>
      </c>
      <c r="O19316" s="2" t="s">
        <v>113478</v>
      </c>
      <c r="P19316" s="2"/>
    </row>
    <row r="19317" spans="1:16" x14ac:dyDescent="0.25">
      <c r="A19317" s="2" t="s">
        <v>113479</v>
      </c>
      <c r="B19317" s="2"/>
      <c r="C19317" s="2"/>
      <c r="D19317" s="2"/>
      <c r="E19317" s="2"/>
      <c r="F19317" s="2"/>
      <c r="G19317" s="2"/>
      <c r="H19317" s="2"/>
      <c r="I19317" s="2"/>
      <c r="J19317" s="2"/>
      <c r="K19317" s="2"/>
      <c r="L19317" s="2"/>
      <c r="M19317" s="2"/>
      <c r="N19317" s="2" t="s">
        <v>113480</v>
      </c>
      <c r="O19317" s="2" t="s">
        <v>113481</v>
      </c>
      <c r="P19317" s="2"/>
    </row>
    <row r="19318" spans="1:16" x14ac:dyDescent="0.25">
      <c r="A19318" s="2" t="s">
        <v>113482</v>
      </c>
      <c r="B19318" s="2"/>
      <c r="C19318" s="2"/>
      <c r="D19318" s="2"/>
      <c r="E19318" s="2"/>
      <c r="F19318" s="2"/>
      <c r="G19318" s="2"/>
      <c r="H19318" s="2"/>
      <c r="I19318" s="2"/>
      <c r="J19318" s="2"/>
      <c r="K19318" s="2"/>
      <c r="L19318" s="2"/>
      <c r="M19318" s="2"/>
      <c r="N19318" s="2" t="s">
        <v>113483</v>
      </c>
      <c r="O19318" s="2" t="s">
        <v>113484</v>
      </c>
      <c r="P19318" s="2"/>
    </row>
    <row r="19319" spans="1:16" x14ac:dyDescent="0.25">
      <c r="A19319" s="2" t="s">
        <v>113485</v>
      </c>
      <c r="B19319" s="2"/>
      <c r="C19319" s="2"/>
      <c r="D19319" s="2"/>
      <c r="E19319" s="2"/>
      <c r="F19319" s="2"/>
      <c r="G19319" s="2"/>
      <c r="H19319" s="2"/>
      <c r="I19319" s="2"/>
      <c r="J19319" s="2"/>
      <c r="K19319" s="2"/>
      <c r="L19319" s="2"/>
      <c r="M19319" s="2"/>
      <c r="N19319" s="2" t="s">
        <v>113486</v>
      </c>
      <c r="O19319" s="2" t="s">
        <v>113487</v>
      </c>
      <c r="P19319" s="2"/>
    </row>
    <row r="19320" spans="1:16" x14ac:dyDescent="0.25">
      <c r="A19320" s="2" t="s">
        <v>113488</v>
      </c>
      <c r="B19320" s="2"/>
      <c r="C19320" s="2"/>
      <c r="D19320" s="2"/>
      <c r="E19320" s="2"/>
      <c r="F19320" s="2"/>
      <c r="G19320" s="2"/>
      <c r="H19320" s="2"/>
      <c r="I19320" s="2"/>
      <c r="J19320" s="2"/>
      <c r="K19320" s="2"/>
      <c r="L19320" s="2"/>
      <c r="M19320" s="2"/>
      <c r="N19320" s="2" t="s">
        <v>113489</v>
      </c>
      <c r="O19320" s="2" t="s">
        <v>113490</v>
      </c>
      <c r="P19320" s="2"/>
    </row>
    <row r="19321" spans="1:16" x14ac:dyDescent="0.25">
      <c r="A19321" s="2" t="s">
        <v>113491</v>
      </c>
      <c r="B19321" s="2"/>
      <c r="C19321" s="2"/>
      <c r="D19321" s="2"/>
      <c r="E19321" s="2"/>
      <c r="F19321" s="2"/>
      <c r="G19321" s="2"/>
      <c r="H19321" s="2"/>
      <c r="I19321" s="2"/>
      <c r="J19321" s="2"/>
      <c r="K19321" s="2"/>
      <c r="L19321" s="2"/>
      <c r="M19321" s="2"/>
      <c r="N19321" s="2" t="s">
        <v>113492</v>
      </c>
      <c r="O19321" s="2" t="s">
        <v>113493</v>
      </c>
      <c r="P19321" s="2"/>
    </row>
    <row r="19322" spans="1:16" x14ac:dyDescent="0.25">
      <c r="A19322" s="2" t="s">
        <v>113494</v>
      </c>
      <c r="B19322" s="2"/>
      <c r="C19322" s="2"/>
      <c r="D19322" s="2"/>
      <c r="E19322" s="2"/>
      <c r="F19322" s="2"/>
      <c r="G19322" s="2"/>
      <c r="H19322" s="2"/>
      <c r="I19322" s="2"/>
      <c r="J19322" s="2"/>
      <c r="K19322" s="2"/>
      <c r="L19322" s="2"/>
      <c r="M19322" s="2"/>
      <c r="N19322" s="2" t="s">
        <v>113495</v>
      </c>
      <c r="O19322" s="2" t="s">
        <v>113496</v>
      </c>
      <c r="P19322" s="2"/>
    </row>
    <row r="19323" spans="1:16" x14ac:dyDescent="0.25">
      <c r="A19323" s="2" t="s">
        <v>113497</v>
      </c>
      <c r="B19323" s="2"/>
      <c r="C19323" s="2"/>
      <c r="D19323" s="2"/>
      <c r="E19323" s="2"/>
      <c r="F19323" s="2"/>
      <c r="G19323" s="2"/>
      <c r="H19323" s="2"/>
      <c r="I19323" s="2"/>
      <c r="J19323" s="2"/>
      <c r="K19323" s="2"/>
      <c r="L19323" s="2"/>
      <c r="M19323" s="2"/>
      <c r="N19323" s="2" t="s">
        <v>113498</v>
      </c>
      <c r="O19323" s="2" t="s">
        <v>113499</v>
      </c>
      <c r="P19323" s="2"/>
    </row>
    <row r="19324" spans="1:16" x14ac:dyDescent="0.25">
      <c r="A19324" s="2" t="s">
        <v>113500</v>
      </c>
      <c r="B19324" s="2"/>
      <c r="C19324" s="2"/>
      <c r="D19324" s="2"/>
      <c r="E19324" s="2"/>
      <c r="F19324" s="2"/>
      <c r="G19324" s="2"/>
      <c r="H19324" s="2"/>
      <c r="I19324" s="2"/>
      <c r="J19324" s="2"/>
      <c r="K19324" s="2"/>
      <c r="L19324" s="2"/>
      <c r="M19324" s="2"/>
      <c r="N19324" s="2" t="s">
        <v>113501</v>
      </c>
      <c r="O19324" s="2" t="s">
        <v>113502</v>
      </c>
      <c r="P19324" s="2"/>
    </row>
    <row r="19325" spans="1:16" x14ac:dyDescent="0.25">
      <c r="A19325" s="2" t="s">
        <v>113503</v>
      </c>
      <c r="B19325" s="2"/>
      <c r="C19325" s="2"/>
      <c r="D19325" s="2"/>
      <c r="E19325" s="2"/>
      <c r="F19325" s="2"/>
      <c r="G19325" s="2"/>
      <c r="H19325" s="2"/>
      <c r="I19325" s="2"/>
      <c r="J19325" s="2"/>
      <c r="K19325" s="2"/>
      <c r="L19325" s="2"/>
      <c r="M19325" s="2"/>
      <c r="N19325" s="2" t="s">
        <v>113504</v>
      </c>
      <c r="O19325" s="2" t="s">
        <v>113505</v>
      </c>
      <c r="P19325" s="2"/>
    </row>
    <row r="19326" spans="1:16" x14ac:dyDescent="0.25">
      <c r="A19326" s="2" t="s">
        <v>113506</v>
      </c>
      <c r="B19326" s="2"/>
      <c r="C19326" s="2"/>
      <c r="D19326" s="2"/>
      <c r="E19326" s="2"/>
      <c r="F19326" s="2"/>
      <c r="G19326" s="2"/>
      <c r="H19326" s="2"/>
      <c r="I19326" s="2"/>
      <c r="J19326" s="2"/>
      <c r="K19326" s="2"/>
      <c r="L19326" s="2"/>
      <c r="M19326" s="2"/>
      <c r="N19326" s="2" t="s">
        <v>113507</v>
      </c>
      <c r="O19326" s="2" t="s">
        <v>113508</v>
      </c>
      <c r="P19326" s="2"/>
    </row>
    <row r="19327" spans="1:16" x14ac:dyDescent="0.25">
      <c r="A19327" s="2" t="s">
        <v>113509</v>
      </c>
      <c r="B19327" s="2"/>
      <c r="C19327" s="2"/>
      <c r="D19327" s="2"/>
      <c r="E19327" s="2"/>
      <c r="F19327" s="2"/>
      <c r="G19327" s="2"/>
      <c r="H19327" s="2"/>
      <c r="I19327" s="2"/>
      <c r="J19327" s="2"/>
      <c r="K19327" s="2"/>
      <c r="L19327" s="2"/>
      <c r="M19327" s="2"/>
      <c r="N19327" s="2" t="s">
        <v>113510</v>
      </c>
      <c r="O19327" s="2"/>
      <c r="P19327" s="2"/>
    </row>
    <row r="19328" spans="1:16" x14ac:dyDescent="0.25">
      <c r="A19328" s="2" t="s">
        <v>113511</v>
      </c>
      <c r="B19328" s="2"/>
      <c r="C19328" s="2"/>
      <c r="D19328" s="2"/>
      <c r="E19328" s="2"/>
      <c r="F19328" s="2"/>
      <c r="G19328" s="2"/>
      <c r="H19328" s="2"/>
      <c r="I19328" s="2"/>
      <c r="J19328" s="2"/>
      <c r="K19328" s="2"/>
      <c r="L19328" s="2"/>
      <c r="M19328" s="2"/>
      <c r="N19328" s="2" t="s">
        <v>113512</v>
      </c>
      <c r="O19328" s="2" t="s">
        <v>113513</v>
      </c>
      <c r="P19328" s="2"/>
    </row>
    <row r="19329" spans="1:16" x14ac:dyDescent="0.25">
      <c r="A19329" s="2" t="s">
        <v>113514</v>
      </c>
      <c r="B19329" s="2"/>
      <c r="C19329" s="2"/>
      <c r="D19329" s="2"/>
      <c r="E19329" s="2"/>
      <c r="F19329" s="2"/>
      <c r="G19329" s="2"/>
      <c r="H19329" s="2"/>
      <c r="I19329" s="2"/>
      <c r="J19329" s="2"/>
      <c r="K19329" s="2"/>
      <c r="L19329" s="2"/>
      <c r="M19329" s="2"/>
      <c r="N19329" s="2" t="s">
        <v>113515</v>
      </c>
      <c r="O19329" s="2" t="s">
        <v>113516</v>
      </c>
      <c r="P19329" s="2"/>
    </row>
    <row r="19330" spans="1:16" x14ac:dyDescent="0.25">
      <c r="A19330" s="2" t="s">
        <v>113517</v>
      </c>
      <c r="B19330" s="2"/>
      <c r="C19330" s="2"/>
      <c r="D19330" s="2"/>
      <c r="E19330" s="2"/>
      <c r="F19330" s="2"/>
      <c r="G19330" s="2"/>
      <c r="H19330" s="2"/>
      <c r="I19330" s="2"/>
      <c r="J19330" s="2"/>
      <c r="K19330" s="2"/>
      <c r="L19330" s="2"/>
      <c r="M19330" s="2"/>
      <c r="N19330" s="2" t="s">
        <v>113518</v>
      </c>
      <c r="O19330" s="2" t="s">
        <v>113519</v>
      </c>
      <c r="P19330" s="2"/>
    </row>
    <row r="19331" spans="1:16" x14ac:dyDescent="0.25">
      <c r="A19331" s="2" t="s">
        <v>113520</v>
      </c>
      <c r="B19331" s="2"/>
      <c r="C19331" s="2"/>
      <c r="D19331" s="2"/>
      <c r="E19331" s="2"/>
      <c r="F19331" s="2"/>
      <c r="G19331" s="2"/>
      <c r="H19331" s="2"/>
      <c r="I19331" s="2"/>
      <c r="J19331" s="2"/>
      <c r="K19331" s="2"/>
      <c r="L19331" s="2"/>
      <c r="M19331" s="2"/>
      <c r="N19331" s="2" t="s">
        <v>113521</v>
      </c>
      <c r="O19331" s="2" t="s">
        <v>113522</v>
      </c>
      <c r="P19331" s="2"/>
    </row>
    <row r="19332" spans="1:16" x14ac:dyDescent="0.25">
      <c r="A19332" s="2" t="s">
        <v>113523</v>
      </c>
      <c r="B19332" s="2"/>
      <c r="C19332" s="2"/>
      <c r="D19332" s="2"/>
      <c r="E19332" s="2"/>
      <c r="F19332" s="2"/>
      <c r="G19332" s="2"/>
      <c r="H19332" s="2"/>
      <c r="I19332" s="2"/>
      <c r="J19332" s="2"/>
      <c r="K19332" s="2"/>
      <c r="L19332" s="2"/>
      <c r="M19332" s="2"/>
      <c r="N19332" s="2" t="s">
        <v>113524</v>
      </c>
      <c r="O19332" s="2" t="s">
        <v>113525</v>
      </c>
      <c r="P19332" s="2"/>
    </row>
    <row r="19333" spans="1:16" x14ac:dyDescent="0.25">
      <c r="A19333" s="2" t="s">
        <v>113526</v>
      </c>
      <c r="B19333" s="2"/>
      <c r="C19333" s="2"/>
      <c r="D19333" s="2"/>
      <c r="E19333" s="2"/>
      <c r="F19333" s="2"/>
      <c r="G19333" s="2"/>
      <c r="H19333" s="2"/>
      <c r="I19333" s="2"/>
      <c r="J19333" s="2"/>
      <c r="K19333" s="2"/>
      <c r="L19333" s="2"/>
      <c r="M19333" s="2"/>
      <c r="N19333" s="2" t="s">
        <v>113527</v>
      </c>
      <c r="O19333" s="2" t="s">
        <v>113528</v>
      </c>
      <c r="P19333" s="2"/>
    </row>
    <row r="19334" spans="1:16" x14ac:dyDescent="0.25">
      <c r="A19334" s="2" t="s">
        <v>113529</v>
      </c>
      <c r="B19334" s="2"/>
      <c r="C19334" s="2"/>
      <c r="D19334" s="2"/>
      <c r="E19334" s="2"/>
      <c r="F19334" s="2"/>
      <c r="G19334" s="2"/>
      <c r="H19334" s="2"/>
      <c r="I19334" s="2"/>
      <c r="J19334" s="2"/>
      <c r="K19334" s="2"/>
      <c r="L19334" s="2"/>
      <c r="M19334" s="2"/>
      <c r="N19334" s="2" t="s">
        <v>113530</v>
      </c>
      <c r="O19334" s="2" t="s">
        <v>113531</v>
      </c>
      <c r="P19334" s="2"/>
    </row>
    <row r="19335" spans="1:16" x14ac:dyDescent="0.25">
      <c r="A19335" s="2" t="s">
        <v>113532</v>
      </c>
      <c r="B19335" s="2"/>
      <c r="C19335" s="2"/>
      <c r="D19335" s="2"/>
      <c r="E19335" s="2"/>
      <c r="F19335" s="2"/>
      <c r="G19335" s="2"/>
      <c r="H19335" s="2"/>
      <c r="I19335" s="2"/>
      <c r="J19335" s="2"/>
      <c r="K19335" s="2"/>
      <c r="L19335" s="2"/>
      <c r="M19335" s="2"/>
      <c r="N19335" s="2" t="s">
        <v>113533</v>
      </c>
      <c r="O19335" s="2" t="s">
        <v>113534</v>
      </c>
      <c r="P19335" s="2"/>
    </row>
    <row r="19336" spans="1:16" x14ac:dyDescent="0.25">
      <c r="A19336" s="2" t="s">
        <v>113535</v>
      </c>
      <c r="B19336" s="2"/>
      <c r="C19336" s="2"/>
      <c r="D19336" s="2"/>
      <c r="E19336" s="2"/>
      <c r="F19336" s="2"/>
      <c r="G19336" s="2"/>
      <c r="H19336" s="2"/>
      <c r="I19336" s="2"/>
      <c r="J19336" s="2"/>
      <c r="K19336" s="2"/>
      <c r="L19336" s="2"/>
      <c r="M19336" s="2"/>
      <c r="N19336" s="2" t="s">
        <v>113536</v>
      </c>
      <c r="O19336" s="2" t="s">
        <v>113537</v>
      </c>
      <c r="P19336" s="2"/>
    </row>
    <row r="19337" spans="1:16" x14ac:dyDescent="0.25">
      <c r="A19337" s="2" t="s">
        <v>113538</v>
      </c>
      <c r="B19337" s="2"/>
      <c r="C19337" s="2"/>
      <c r="D19337" s="2"/>
      <c r="E19337" s="2"/>
      <c r="F19337" s="2"/>
      <c r="G19337" s="2"/>
      <c r="H19337" s="2"/>
      <c r="I19337" s="2"/>
      <c r="J19337" s="2"/>
      <c r="K19337" s="2"/>
      <c r="L19337" s="2"/>
      <c r="M19337" s="2"/>
      <c r="N19337" s="2" t="s">
        <v>113539</v>
      </c>
      <c r="O19337" s="2" t="s">
        <v>113540</v>
      </c>
      <c r="P19337" s="2"/>
    </row>
    <row r="19338" spans="1:16" x14ac:dyDescent="0.25">
      <c r="A19338" s="2" t="s">
        <v>113541</v>
      </c>
      <c r="B19338" s="2"/>
      <c r="C19338" s="2"/>
      <c r="D19338" s="2"/>
      <c r="E19338" s="2"/>
      <c r="F19338" s="2"/>
      <c r="G19338" s="2"/>
      <c r="H19338" s="2"/>
      <c r="I19338" s="2"/>
      <c r="J19338" s="2"/>
      <c r="K19338" s="2"/>
      <c r="L19338" s="2"/>
      <c r="M19338" s="2"/>
      <c r="N19338" s="2" t="s">
        <v>113542</v>
      </c>
      <c r="O19338" s="2" t="s">
        <v>113543</v>
      </c>
      <c r="P19338" s="2"/>
    </row>
    <row r="19339" spans="1:16" x14ac:dyDescent="0.25">
      <c r="A19339" s="2" t="s">
        <v>113544</v>
      </c>
      <c r="B19339" s="2"/>
      <c r="C19339" s="2"/>
      <c r="D19339" s="2"/>
      <c r="E19339" s="2"/>
      <c r="F19339" s="2"/>
      <c r="G19339" s="2"/>
      <c r="H19339" s="2"/>
      <c r="I19339" s="2"/>
      <c r="J19339" s="2"/>
      <c r="K19339" s="2"/>
      <c r="L19339" s="2"/>
      <c r="M19339" s="2"/>
      <c r="N19339" s="2" t="s">
        <v>113545</v>
      </c>
      <c r="O19339" s="2" t="s">
        <v>113546</v>
      </c>
      <c r="P19339" s="2"/>
    </row>
    <row r="19340" spans="1:16" x14ac:dyDescent="0.25">
      <c r="A19340" s="2" t="s">
        <v>113547</v>
      </c>
      <c r="B19340" s="2"/>
      <c r="C19340" s="2"/>
      <c r="D19340" s="2"/>
      <c r="E19340" s="2"/>
      <c r="F19340" s="2"/>
      <c r="G19340" s="2"/>
      <c r="H19340" s="2"/>
      <c r="I19340" s="2"/>
      <c r="J19340" s="2"/>
      <c r="K19340" s="2"/>
      <c r="L19340" s="2"/>
      <c r="M19340" s="2"/>
      <c r="N19340" s="2" t="s">
        <v>113548</v>
      </c>
      <c r="O19340" s="2" t="s">
        <v>113549</v>
      </c>
      <c r="P19340" s="2"/>
    </row>
    <row r="19341" spans="1:16" x14ac:dyDescent="0.25">
      <c r="A19341" s="2" t="s">
        <v>113550</v>
      </c>
      <c r="B19341" s="2"/>
      <c r="C19341" s="2"/>
      <c r="D19341" s="2"/>
      <c r="E19341" s="2"/>
      <c r="F19341" s="2"/>
      <c r="G19341" s="2"/>
      <c r="H19341" s="2"/>
      <c r="I19341" s="2"/>
      <c r="J19341" s="2"/>
      <c r="K19341" s="2"/>
      <c r="L19341" s="2"/>
      <c r="M19341" s="2"/>
      <c r="N19341" s="2" t="s">
        <v>113551</v>
      </c>
      <c r="O19341" s="2" t="s">
        <v>113552</v>
      </c>
      <c r="P19341" s="2"/>
    </row>
    <row r="19342" spans="1:16" x14ac:dyDescent="0.25">
      <c r="A19342" s="2" t="s">
        <v>113553</v>
      </c>
      <c r="B19342" s="2"/>
      <c r="C19342" s="2"/>
      <c r="D19342" s="2"/>
      <c r="E19342" s="2"/>
      <c r="F19342" s="2"/>
      <c r="G19342" s="2"/>
      <c r="H19342" s="2"/>
      <c r="I19342" s="2"/>
      <c r="J19342" s="2"/>
      <c r="K19342" s="2"/>
      <c r="L19342" s="2"/>
      <c r="M19342" s="2"/>
      <c r="N19342" s="2" t="s">
        <v>113554</v>
      </c>
      <c r="O19342" s="2" t="s">
        <v>113555</v>
      </c>
      <c r="P19342" s="2"/>
    </row>
    <row r="19343" spans="1:16" x14ac:dyDescent="0.25">
      <c r="A19343" s="2" t="s">
        <v>113556</v>
      </c>
      <c r="B19343" s="2"/>
      <c r="C19343" s="2"/>
      <c r="D19343" s="2"/>
      <c r="E19343" s="2"/>
      <c r="F19343" s="2"/>
      <c r="G19343" s="2"/>
      <c r="H19343" s="2"/>
      <c r="I19343" s="2"/>
      <c r="J19343" s="2"/>
      <c r="K19343" s="2"/>
      <c r="L19343" s="2"/>
      <c r="M19343" s="2"/>
      <c r="N19343" s="2" t="s">
        <v>113557</v>
      </c>
      <c r="O19343" s="2" t="s">
        <v>113558</v>
      </c>
      <c r="P19343" s="2"/>
    </row>
    <row r="19344" spans="1:16" x14ac:dyDescent="0.25">
      <c r="A19344" s="2" t="s">
        <v>113559</v>
      </c>
      <c r="B19344" s="2"/>
      <c r="C19344" s="2"/>
      <c r="D19344" s="2"/>
      <c r="E19344" s="2"/>
      <c r="F19344" s="2"/>
      <c r="G19344" s="2"/>
      <c r="H19344" s="2"/>
      <c r="I19344" s="2"/>
      <c r="J19344" s="2"/>
      <c r="K19344" s="2"/>
      <c r="L19344" s="2"/>
      <c r="M19344" s="2"/>
      <c r="N19344" s="2" t="s">
        <v>113560</v>
      </c>
      <c r="O19344" s="2" t="s">
        <v>113561</v>
      </c>
      <c r="P19344" s="2"/>
    </row>
    <row r="19345" spans="1:16" x14ac:dyDescent="0.25">
      <c r="A19345" s="2" t="s">
        <v>113562</v>
      </c>
      <c r="B19345" s="2"/>
      <c r="C19345" s="2"/>
      <c r="D19345" s="2"/>
      <c r="E19345" s="2"/>
      <c r="F19345" s="2"/>
      <c r="G19345" s="2"/>
      <c r="H19345" s="2"/>
      <c r="I19345" s="2"/>
      <c r="J19345" s="2"/>
      <c r="K19345" s="2"/>
      <c r="L19345" s="2"/>
      <c r="M19345" s="2"/>
      <c r="N19345" s="2" t="s">
        <v>113563</v>
      </c>
      <c r="O19345" s="2"/>
      <c r="P19345" s="2"/>
    </row>
    <row r="19346" spans="1:16" x14ac:dyDescent="0.25">
      <c r="A19346" s="2" t="s">
        <v>113564</v>
      </c>
      <c r="B19346" s="2"/>
      <c r="C19346" s="2"/>
      <c r="D19346" s="2"/>
      <c r="E19346" s="2"/>
      <c r="F19346" s="2"/>
      <c r="G19346" s="2"/>
      <c r="H19346" s="2"/>
      <c r="I19346" s="2"/>
      <c r="J19346" s="2"/>
      <c r="K19346" s="2"/>
      <c r="L19346" s="2"/>
      <c r="M19346" s="2"/>
      <c r="N19346" s="2" t="s">
        <v>113565</v>
      </c>
      <c r="O19346" s="2" t="s">
        <v>113566</v>
      </c>
      <c r="P19346" s="2"/>
    </row>
    <row r="19347" spans="1:16" x14ac:dyDescent="0.25">
      <c r="A19347" s="2" t="s">
        <v>113567</v>
      </c>
      <c r="B19347" s="2"/>
      <c r="C19347" s="2"/>
      <c r="D19347" s="2"/>
      <c r="E19347" s="2"/>
      <c r="F19347" s="2"/>
      <c r="G19347" s="2"/>
      <c r="H19347" s="2"/>
      <c r="I19347" s="2"/>
      <c r="J19347" s="2"/>
      <c r="K19347" s="2"/>
      <c r="L19347" s="2"/>
      <c r="M19347" s="2"/>
      <c r="N19347" s="2" t="s">
        <v>113568</v>
      </c>
      <c r="O19347" s="2" t="s">
        <v>113569</v>
      </c>
      <c r="P19347" s="2"/>
    </row>
    <row r="19348" spans="1:16" x14ac:dyDescent="0.25">
      <c r="A19348" s="2" t="s">
        <v>113570</v>
      </c>
      <c r="B19348" s="2"/>
      <c r="C19348" s="2"/>
      <c r="D19348" s="2"/>
      <c r="E19348" s="2"/>
      <c r="F19348" s="2"/>
      <c r="G19348" s="2"/>
      <c r="H19348" s="2"/>
      <c r="I19348" s="2"/>
      <c r="J19348" s="2"/>
      <c r="K19348" s="2"/>
      <c r="L19348" s="2"/>
      <c r="M19348" s="2"/>
      <c r="N19348" s="2" t="s">
        <v>113571</v>
      </c>
      <c r="O19348" s="2"/>
      <c r="P19348" s="2"/>
    </row>
    <row r="19349" spans="1:16" x14ac:dyDescent="0.25">
      <c r="A19349" s="2" t="s">
        <v>113572</v>
      </c>
      <c r="B19349" s="2"/>
      <c r="C19349" s="2"/>
      <c r="D19349" s="2"/>
      <c r="E19349" s="2"/>
      <c r="F19349" s="2"/>
      <c r="G19349" s="2"/>
      <c r="H19349" s="2"/>
      <c r="I19349" s="2"/>
      <c r="J19349" s="2"/>
      <c r="K19349" s="2"/>
      <c r="L19349" s="2"/>
      <c r="M19349" s="2"/>
      <c r="N19349" s="2" t="s">
        <v>113573</v>
      </c>
      <c r="O19349" s="2" t="s">
        <v>113574</v>
      </c>
      <c r="P19349" s="2"/>
    </row>
    <row r="19350" spans="1:16" x14ac:dyDescent="0.25">
      <c r="A19350" s="2" t="s">
        <v>113575</v>
      </c>
      <c r="B19350" s="2"/>
      <c r="C19350" s="2"/>
      <c r="D19350" s="2"/>
      <c r="E19350" s="2"/>
      <c r="F19350" s="2"/>
      <c r="G19350" s="2"/>
      <c r="H19350" s="2"/>
      <c r="I19350" s="2"/>
      <c r="J19350" s="2"/>
      <c r="K19350" s="2"/>
      <c r="L19350" s="2"/>
      <c r="M19350" s="2"/>
      <c r="N19350" s="2" t="s">
        <v>113576</v>
      </c>
      <c r="O19350" s="2" t="s">
        <v>113577</v>
      </c>
      <c r="P19350" s="2"/>
    </row>
    <row r="19351" spans="1:16" x14ac:dyDescent="0.25">
      <c r="A19351" s="2" t="s">
        <v>113578</v>
      </c>
      <c r="B19351" s="2"/>
      <c r="C19351" s="2"/>
      <c r="D19351" s="2"/>
      <c r="E19351" s="2"/>
      <c r="F19351" s="2"/>
      <c r="G19351" s="2"/>
      <c r="H19351" s="2"/>
      <c r="I19351" s="2"/>
      <c r="J19351" s="2"/>
      <c r="K19351" s="2"/>
      <c r="L19351" s="2"/>
      <c r="M19351" s="2"/>
      <c r="N19351" s="2" t="s">
        <v>113579</v>
      </c>
      <c r="O19351" s="2" t="s">
        <v>113580</v>
      </c>
      <c r="P19351" s="2"/>
    </row>
    <row r="19352" spans="1:16" x14ac:dyDescent="0.25">
      <c r="A19352" s="2" t="s">
        <v>113581</v>
      </c>
      <c r="B19352" s="2"/>
      <c r="C19352" s="2"/>
      <c r="D19352" s="2"/>
      <c r="E19352" s="2"/>
      <c r="F19352" s="2"/>
      <c r="G19352" s="2"/>
      <c r="H19352" s="2"/>
      <c r="I19352" s="2"/>
      <c r="J19352" s="2"/>
      <c r="K19352" s="2"/>
      <c r="L19352" s="2"/>
      <c r="M19352" s="2"/>
      <c r="N19352" s="2" t="s">
        <v>113582</v>
      </c>
      <c r="O19352" s="2"/>
      <c r="P19352" s="2"/>
    </row>
    <row r="19353" spans="1:16" x14ac:dyDescent="0.25">
      <c r="A19353" s="2" t="s">
        <v>113583</v>
      </c>
      <c r="B19353" s="2"/>
      <c r="C19353" s="2"/>
      <c r="D19353" s="2"/>
      <c r="E19353" s="2"/>
      <c r="F19353" s="2"/>
      <c r="G19353" s="2"/>
      <c r="H19353" s="2"/>
      <c r="I19353" s="2"/>
      <c r="J19353" s="2"/>
      <c r="K19353" s="2"/>
      <c r="L19353" s="2"/>
      <c r="M19353" s="2"/>
      <c r="N19353" s="2" t="s">
        <v>113584</v>
      </c>
      <c r="O19353" s="2" t="s">
        <v>113585</v>
      </c>
      <c r="P19353" s="2"/>
    </row>
    <row r="19354" spans="1:16" x14ac:dyDescent="0.25">
      <c r="A19354" s="2" t="s">
        <v>113586</v>
      </c>
      <c r="B19354" s="2"/>
      <c r="C19354" s="2"/>
      <c r="D19354" s="2"/>
      <c r="E19354" s="2"/>
      <c r="F19354" s="2"/>
      <c r="G19354" s="2"/>
      <c r="H19354" s="2"/>
      <c r="I19354" s="2"/>
      <c r="J19354" s="2"/>
      <c r="K19354" s="2"/>
      <c r="L19354" s="2"/>
      <c r="M19354" s="2"/>
      <c r="N19354" s="2" t="s">
        <v>113587</v>
      </c>
      <c r="O19354" s="2" t="s">
        <v>113588</v>
      </c>
      <c r="P19354" s="2"/>
    </row>
    <row r="19355" spans="1:16" x14ac:dyDescent="0.25">
      <c r="A19355" s="2" t="s">
        <v>113589</v>
      </c>
      <c r="B19355" s="2"/>
      <c r="C19355" s="2"/>
      <c r="D19355" s="2"/>
      <c r="E19355" s="2"/>
      <c r="F19355" s="2"/>
      <c r="G19355" s="2"/>
      <c r="H19355" s="2"/>
      <c r="I19355" s="2"/>
      <c r="J19355" s="2"/>
      <c r="K19355" s="2"/>
      <c r="L19355" s="2"/>
      <c r="M19355" s="2"/>
      <c r="N19355" s="2" t="s">
        <v>113590</v>
      </c>
      <c r="O19355" s="2" t="s">
        <v>113591</v>
      </c>
      <c r="P19355" s="2"/>
    </row>
    <row r="19356" spans="1:16" x14ac:dyDescent="0.25">
      <c r="A19356" s="2" t="s">
        <v>113592</v>
      </c>
      <c r="B19356" s="2"/>
      <c r="C19356" s="2"/>
      <c r="D19356" s="2"/>
      <c r="E19356" s="2"/>
      <c r="F19356" s="2"/>
      <c r="G19356" s="2"/>
      <c r="H19356" s="2"/>
      <c r="I19356" s="2"/>
      <c r="J19356" s="2"/>
      <c r="K19356" s="2"/>
      <c r="L19356" s="2"/>
      <c r="M19356" s="2"/>
      <c r="N19356" s="2" t="s">
        <v>113593</v>
      </c>
      <c r="O19356" s="2" t="s">
        <v>113594</v>
      </c>
      <c r="P19356" s="2"/>
    </row>
    <row r="19357" spans="1:16" x14ac:dyDescent="0.25">
      <c r="A19357" s="2" t="s">
        <v>113595</v>
      </c>
      <c r="B19357" s="2"/>
      <c r="C19357" s="2"/>
      <c r="D19357" s="2"/>
      <c r="E19357" s="2"/>
      <c r="F19357" s="2"/>
      <c r="G19357" s="2"/>
      <c r="H19357" s="2"/>
      <c r="I19357" s="2"/>
      <c r="J19357" s="2"/>
      <c r="K19357" s="2"/>
      <c r="L19357" s="2"/>
      <c r="M19357" s="2"/>
      <c r="N19357" s="2" t="s">
        <v>113596</v>
      </c>
      <c r="O19357" s="2"/>
      <c r="P19357" s="2"/>
    </row>
    <row r="19358" spans="1:16" x14ac:dyDescent="0.25">
      <c r="A19358" s="2" t="s">
        <v>113597</v>
      </c>
      <c r="B19358" s="2"/>
      <c r="C19358" s="2"/>
      <c r="D19358" s="2"/>
      <c r="E19358" s="2"/>
      <c r="F19358" s="2"/>
      <c r="G19358" s="2"/>
      <c r="H19358" s="2"/>
      <c r="I19358" s="2"/>
      <c r="J19358" s="2"/>
      <c r="K19358" s="2"/>
      <c r="L19358" s="2"/>
      <c r="M19358" s="2"/>
      <c r="N19358" s="2" t="s">
        <v>113598</v>
      </c>
      <c r="O19358" s="2" t="s">
        <v>113599</v>
      </c>
      <c r="P19358" s="2"/>
    </row>
    <row r="19359" spans="1:16" x14ac:dyDescent="0.25">
      <c r="A19359" s="2" t="s">
        <v>113600</v>
      </c>
      <c r="B19359" s="2"/>
      <c r="C19359" s="2"/>
      <c r="D19359" s="2"/>
      <c r="E19359" s="2"/>
      <c r="F19359" s="2"/>
      <c r="G19359" s="2"/>
      <c r="H19359" s="2"/>
      <c r="I19359" s="2"/>
      <c r="J19359" s="2"/>
      <c r="K19359" s="2"/>
      <c r="L19359" s="2"/>
      <c r="M19359" s="2"/>
      <c r="N19359" s="2" t="s">
        <v>113601</v>
      </c>
      <c r="O19359" s="2" t="s">
        <v>113602</v>
      </c>
      <c r="P19359" s="2"/>
    </row>
    <row r="19360" spans="1:16" x14ac:dyDescent="0.25">
      <c r="A19360" s="2" t="s">
        <v>113603</v>
      </c>
      <c r="B19360" s="2"/>
      <c r="C19360" s="2"/>
      <c r="D19360" s="2"/>
      <c r="E19360" s="2"/>
      <c r="F19360" s="2"/>
      <c r="G19360" s="2"/>
      <c r="H19360" s="2"/>
      <c r="I19360" s="2"/>
      <c r="J19360" s="2"/>
      <c r="K19360" s="2"/>
      <c r="L19360" s="2"/>
      <c r="M19360" s="2"/>
      <c r="N19360" s="2" t="s">
        <v>113604</v>
      </c>
      <c r="O19360" s="2" t="s">
        <v>113605</v>
      </c>
      <c r="P19360" s="2"/>
    </row>
    <row r="19361" spans="1:16" x14ac:dyDescent="0.25">
      <c r="A19361" s="2" t="s">
        <v>113606</v>
      </c>
      <c r="B19361" s="2"/>
      <c r="C19361" s="2"/>
      <c r="D19361" s="2"/>
      <c r="E19361" s="2"/>
      <c r="F19361" s="2"/>
      <c r="G19361" s="2"/>
      <c r="H19361" s="2"/>
      <c r="I19361" s="2"/>
      <c r="J19361" s="2"/>
      <c r="K19361" s="2"/>
      <c r="L19361" s="2"/>
      <c r="M19361" s="2"/>
      <c r="N19361" s="2" t="s">
        <v>113607</v>
      </c>
      <c r="O19361" s="2" t="s">
        <v>113608</v>
      </c>
      <c r="P19361" s="2"/>
    </row>
    <row r="19362" spans="1:16" x14ac:dyDescent="0.25">
      <c r="A19362" s="2" t="s">
        <v>113609</v>
      </c>
      <c r="B19362" s="2"/>
      <c r="C19362" s="2"/>
      <c r="D19362" s="2"/>
      <c r="E19362" s="2"/>
      <c r="F19362" s="2"/>
      <c r="G19362" s="2"/>
      <c r="H19362" s="2"/>
      <c r="I19362" s="2"/>
      <c r="J19362" s="2"/>
      <c r="K19362" s="2"/>
      <c r="L19362" s="2"/>
      <c r="M19362" s="2"/>
      <c r="N19362" s="2" t="s">
        <v>113610</v>
      </c>
      <c r="O19362" s="2" t="s">
        <v>113611</v>
      </c>
      <c r="P19362" s="2"/>
    </row>
    <row r="19363" spans="1:16" x14ac:dyDescent="0.25">
      <c r="A19363" s="2" t="s">
        <v>113612</v>
      </c>
      <c r="B19363" s="2"/>
      <c r="C19363" s="2"/>
      <c r="D19363" s="2"/>
      <c r="E19363" s="2"/>
      <c r="F19363" s="2"/>
      <c r="G19363" s="2"/>
      <c r="H19363" s="2"/>
      <c r="I19363" s="2"/>
      <c r="J19363" s="2"/>
      <c r="K19363" s="2"/>
      <c r="L19363" s="2"/>
      <c r="M19363" s="2"/>
      <c r="N19363" s="2" t="s">
        <v>113613</v>
      </c>
      <c r="O19363" s="2" t="s">
        <v>113614</v>
      </c>
      <c r="P19363" s="2"/>
    </row>
    <row r="19364" spans="1:16" x14ac:dyDescent="0.25">
      <c r="A19364" s="2" t="s">
        <v>113615</v>
      </c>
      <c r="B19364" s="2"/>
      <c r="C19364" s="2"/>
      <c r="D19364" s="2"/>
      <c r="E19364" s="2"/>
      <c r="F19364" s="2"/>
      <c r="G19364" s="2"/>
      <c r="H19364" s="2"/>
      <c r="I19364" s="2"/>
      <c r="J19364" s="2"/>
      <c r="K19364" s="2"/>
      <c r="L19364" s="2"/>
      <c r="M19364" s="2"/>
      <c r="N19364" s="2" t="s">
        <v>113616</v>
      </c>
      <c r="O19364" s="2" t="s">
        <v>113617</v>
      </c>
      <c r="P19364" s="2"/>
    </row>
    <row r="19365" spans="1:16" x14ac:dyDescent="0.25">
      <c r="A19365" s="2" t="s">
        <v>113618</v>
      </c>
      <c r="B19365" s="2"/>
      <c r="C19365" s="2"/>
      <c r="D19365" s="2"/>
      <c r="E19365" s="2"/>
      <c r="F19365" s="2"/>
      <c r="G19365" s="2"/>
      <c r="H19365" s="2"/>
      <c r="I19365" s="2"/>
      <c r="J19365" s="2"/>
      <c r="K19365" s="2"/>
      <c r="L19365" s="2"/>
      <c r="M19365" s="2"/>
      <c r="N19365" s="2" t="s">
        <v>113619</v>
      </c>
      <c r="O19365" s="2"/>
      <c r="P19365" s="2"/>
    </row>
    <row r="19366" spans="1:16" x14ac:dyDescent="0.25">
      <c r="A19366" s="2" t="s">
        <v>113620</v>
      </c>
      <c r="B19366" s="2"/>
      <c r="C19366" s="2"/>
      <c r="D19366" s="2"/>
      <c r="E19366" s="2"/>
      <c r="F19366" s="2"/>
      <c r="G19366" s="2"/>
      <c r="H19366" s="2"/>
      <c r="I19366" s="2"/>
      <c r="J19366" s="2"/>
      <c r="K19366" s="2"/>
      <c r="L19366" s="2"/>
      <c r="M19366" s="2"/>
      <c r="N19366" s="2" t="s">
        <v>113621</v>
      </c>
      <c r="O19366" s="2" t="s">
        <v>113622</v>
      </c>
      <c r="P19366" s="2"/>
    </row>
    <row r="19367" spans="1:16" x14ac:dyDescent="0.25">
      <c r="A19367" s="2" t="s">
        <v>113623</v>
      </c>
      <c r="B19367" s="2"/>
      <c r="C19367" s="2"/>
      <c r="D19367" s="2"/>
      <c r="E19367" s="2"/>
      <c r="F19367" s="2"/>
      <c r="G19367" s="2"/>
      <c r="H19367" s="2"/>
      <c r="I19367" s="2"/>
      <c r="J19367" s="2"/>
      <c r="K19367" s="2"/>
      <c r="L19367" s="2"/>
      <c r="M19367" s="2"/>
      <c r="N19367" s="2" t="s">
        <v>113624</v>
      </c>
      <c r="O19367" s="2" t="s">
        <v>113625</v>
      </c>
      <c r="P19367" s="2"/>
    </row>
    <row r="19368" spans="1:16" x14ac:dyDescent="0.25">
      <c r="A19368" s="2" t="s">
        <v>113626</v>
      </c>
      <c r="B19368" s="2"/>
      <c r="C19368" s="2"/>
      <c r="D19368" s="2"/>
      <c r="E19368" s="2"/>
      <c r="F19368" s="2"/>
      <c r="G19368" s="2"/>
      <c r="H19368" s="2"/>
      <c r="I19368" s="2"/>
      <c r="J19368" s="2"/>
      <c r="K19368" s="2"/>
      <c r="L19368" s="2"/>
      <c r="M19368" s="2"/>
      <c r="N19368" s="2" t="s">
        <v>113627</v>
      </c>
      <c r="O19368" s="2" t="s">
        <v>113628</v>
      </c>
      <c r="P19368" s="2"/>
    </row>
    <row r="19369" spans="1:16" x14ac:dyDescent="0.25">
      <c r="A19369" s="2" t="s">
        <v>113629</v>
      </c>
      <c r="B19369" s="2"/>
      <c r="C19369" s="2"/>
      <c r="D19369" s="2"/>
      <c r="E19369" s="2"/>
      <c r="F19369" s="2"/>
      <c r="G19369" s="2"/>
      <c r="H19369" s="2"/>
      <c r="I19369" s="2"/>
      <c r="J19369" s="2"/>
      <c r="K19369" s="2"/>
      <c r="L19369" s="2"/>
      <c r="M19369" s="2"/>
      <c r="N19369" s="2" t="s">
        <v>113630</v>
      </c>
      <c r="O19369" s="2" t="s">
        <v>113631</v>
      </c>
      <c r="P19369" s="2"/>
    </row>
    <row r="19370" spans="1:16" x14ac:dyDescent="0.25">
      <c r="A19370" s="2" t="s">
        <v>113632</v>
      </c>
      <c r="B19370" s="2"/>
      <c r="C19370" s="2"/>
      <c r="D19370" s="2"/>
      <c r="E19370" s="2"/>
      <c r="F19370" s="2"/>
      <c r="G19370" s="2"/>
      <c r="H19370" s="2"/>
      <c r="I19370" s="2"/>
      <c r="J19370" s="2"/>
      <c r="K19370" s="2"/>
      <c r="L19370" s="2"/>
      <c r="M19370" s="2"/>
      <c r="N19370" s="2" t="s">
        <v>113633</v>
      </c>
      <c r="O19370" s="2" t="s">
        <v>113634</v>
      </c>
      <c r="P19370" s="2"/>
    </row>
    <row r="19371" spans="1:16" x14ac:dyDescent="0.25">
      <c r="A19371" s="2" t="s">
        <v>113635</v>
      </c>
      <c r="B19371" s="2"/>
      <c r="C19371" s="2"/>
      <c r="D19371" s="2"/>
      <c r="E19371" s="2"/>
      <c r="F19371" s="2"/>
      <c r="G19371" s="2"/>
      <c r="H19371" s="2"/>
      <c r="I19371" s="2"/>
      <c r="J19371" s="2"/>
      <c r="K19371" s="2"/>
      <c r="L19371" s="2"/>
      <c r="M19371" s="2"/>
      <c r="N19371" s="2" t="s">
        <v>113636</v>
      </c>
      <c r="O19371" s="2" t="s">
        <v>113637</v>
      </c>
      <c r="P19371" s="2"/>
    </row>
    <row r="19372" spans="1:16" x14ac:dyDescent="0.25">
      <c r="A19372" s="2" t="s">
        <v>113638</v>
      </c>
      <c r="B19372" s="2"/>
      <c r="C19372" s="2"/>
      <c r="D19372" s="2"/>
      <c r="E19372" s="2"/>
      <c r="F19372" s="2"/>
      <c r="G19372" s="2"/>
      <c r="H19372" s="2"/>
      <c r="I19372" s="2"/>
      <c r="J19372" s="2"/>
      <c r="K19372" s="2"/>
      <c r="L19372" s="2"/>
      <c r="M19372" s="2"/>
      <c r="N19372" s="2" t="s">
        <v>113639</v>
      </c>
      <c r="O19372" s="2"/>
      <c r="P19372" s="2"/>
    </row>
    <row r="19373" spans="1:16" x14ac:dyDescent="0.25">
      <c r="A19373" s="2" t="s">
        <v>113640</v>
      </c>
      <c r="B19373" s="2"/>
      <c r="C19373" s="2"/>
      <c r="D19373" s="2"/>
      <c r="E19373" s="2"/>
      <c r="F19373" s="2"/>
      <c r="G19373" s="2"/>
      <c r="H19373" s="2"/>
      <c r="I19373" s="2"/>
      <c r="J19373" s="2"/>
      <c r="K19373" s="2"/>
      <c r="L19373" s="2"/>
      <c r="M19373" s="2"/>
      <c r="N19373" s="2" t="s">
        <v>113641</v>
      </c>
      <c r="O19373" s="2"/>
      <c r="P19373" s="2"/>
    </row>
    <row r="19374" spans="1:16" x14ac:dyDescent="0.25">
      <c r="A19374" s="2" t="s">
        <v>113642</v>
      </c>
      <c r="B19374" s="2"/>
      <c r="C19374" s="2"/>
      <c r="D19374" s="2"/>
      <c r="E19374" s="2"/>
      <c r="F19374" s="2"/>
      <c r="G19374" s="2"/>
      <c r="H19374" s="2"/>
      <c r="I19374" s="2"/>
      <c r="J19374" s="2"/>
      <c r="K19374" s="2"/>
      <c r="L19374" s="2"/>
      <c r="M19374" s="2"/>
      <c r="N19374" s="2" t="s">
        <v>113643</v>
      </c>
      <c r="O19374" s="2" t="s">
        <v>113644</v>
      </c>
      <c r="P19374" s="2"/>
    </row>
    <row r="19375" spans="1:16" x14ac:dyDescent="0.25">
      <c r="A19375" s="2" t="s">
        <v>113645</v>
      </c>
      <c r="B19375" s="2"/>
      <c r="C19375" s="2"/>
      <c r="D19375" s="2"/>
      <c r="E19375" s="2"/>
      <c r="F19375" s="2"/>
      <c r="G19375" s="2"/>
      <c r="H19375" s="2"/>
      <c r="I19375" s="2"/>
      <c r="J19375" s="2"/>
      <c r="K19375" s="2"/>
      <c r="L19375" s="2"/>
      <c r="M19375" s="2"/>
      <c r="N19375" s="2" t="s">
        <v>113646</v>
      </c>
      <c r="O19375" s="2" t="s">
        <v>113647</v>
      </c>
      <c r="P19375" s="2"/>
    </row>
    <row r="19376" spans="1:16" x14ac:dyDescent="0.25">
      <c r="A19376" s="2" t="s">
        <v>113648</v>
      </c>
      <c r="B19376" s="2"/>
      <c r="C19376" s="2"/>
      <c r="D19376" s="2"/>
      <c r="E19376" s="2"/>
      <c r="F19376" s="2"/>
      <c r="G19376" s="2"/>
      <c r="H19376" s="2"/>
      <c r="I19376" s="2"/>
      <c r="J19376" s="2"/>
      <c r="K19376" s="2"/>
      <c r="L19376" s="2"/>
      <c r="M19376" s="2"/>
      <c r="N19376" s="2" t="s">
        <v>113649</v>
      </c>
      <c r="O19376" s="2"/>
      <c r="P19376" s="2"/>
    </row>
    <row r="19377" spans="1:16" x14ac:dyDescent="0.25">
      <c r="A19377" s="2" t="s">
        <v>113650</v>
      </c>
      <c r="B19377" s="2"/>
      <c r="C19377" s="2"/>
      <c r="D19377" s="2"/>
      <c r="E19377" s="2"/>
      <c r="F19377" s="2"/>
      <c r="G19377" s="2"/>
      <c r="H19377" s="2"/>
      <c r="I19377" s="2"/>
      <c r="J19377" s="2"/>
      <c r="K19377" s="2"/>
      <c r="L19377" s="2"/>
      <c r="M19377" s="2"/>
      <c r="N19377" s="2" t="s">
        <v>113651</v>
      </c>
      <c r="O19377" s="2" t="s">
        <v>113652</v>
      </c>
      <c r="P19377" s="2"/>
    </row>
    <row r="19378" spans="1:16" x14ac:dyDescent="0.25">
      <c r="A19378" s="2" t="s">
        <v>113653</v>
      </c>
      <c r="B19378" s="2"/>
      <c r="C19378" s="2"/>
      <c r="D19378" s="2"/>
      <c r="E19378" s="2"/>
      <c r="F19378" s="2"/>
      <c r="G19378" s="2"/>
      <c r="H19378" s="2"/>
      <c r="I19378" s="2"/>
      <c r="J19378" s="2"/>
      <c r="K19378" s="2"/>
      <c r="L19378" s="2"/>
      <c r="M19378" s="2"/>
      <c r="N19378" s="2" t="s">
        <v>113654</v>
      </c>
      <c r="O19378" s="2"/>
      <c r="P19378" s="2"/>
    </row>
    <row r="19379" spans="1:16" x14ac:dyDescent="0.25">
      <c r="A19379" s="2" t="s">
        <v>113655</v>
      </c>
      <c r="B19379" s="2"/>
      <c r="C19379" s="2"/>
      <c r="D19379" s="2"/>
      <c r="E19379" s="2"/>
      <c r="F19379" s="2"/>
      <c r="G19379" s="2"/>
      <c r="H19379" s="2"/>
      <c r="I19379" s="2"/>
      <c r="J19379" s="2"/>
      <c r="K19379" s="2"/>
      <c r="L19379" s="2"/>
      <c r="M19379" s="2"/>
      <c r="N19379" s="2" t="s">
        <v>113656</v>
      </c>
      <c r="O19379" s="2" t="s">
        <v>113657</v>
      </c>
      <c r="P19379" s="2"/>
    </row>
    <row r="19380" spans="1:16" x14ac:dyDescent="0.25">
      <c r="A19380" s="2" t="s">
        <v>113658</v>
      </c>
      <c r="B19380" s="2"/>
      <c r="C19380" s="2"/>
      <c r="D19380" s="2"/>
      <c r="E19380" s="2"/>
      <c r="F19380" s="2"/>
      <c r="G19380" s="2"/>
      <c r="H19380" s="2"/>
      <c r="I19380" s="2"/>
      <c r="J19380" s="2"/>
      <c r="K19380" s="2"/>
      <c r="L19380" s="2"/>
      <c r="M19380" s="2"/>
      <c r="N19380" s="2" t="s">
        <v>113659</v>
      </c>
      <c r="O19380" s="2" t="s">
        <v>113660</v>
      </c>
      <c r="P19380" s="2"/>
    </row>
    <row r="19381" spans="1:16" x14ac:dyDescent="0.25">
      <c r="A19381" s="2" t="s">
        <v>113661</v>
      </c>
      <c r="B19381" s="2"/>
      <c r="C19381" s="2"/>
      <c r="D19381" s="2"/>
      <c r="E19381" s="2"/>
      <c r="F19381" s="2"/>
      <c r="G19381" s="2"/>
      <c r="H19381" s="2"/>
      <c r="I19381" s="2"/>
      <c r="J19381" s="2"/>
      <c r="K19381" s="2"/>
      <c r="L19381" s="2"/>
      <c r="M19381" s="2"/>
      <c r="N19381" s="2" t="s">
        <v>113662</v>
      </c>
      <c r="O19381" s="2" t="s">
        <v>113663</v>
      </c>
      <c r="P19381" s="2"/>
    </row>
    <row r="19382" spans="1:16" x14ac:dyDescent="0.25">
      <c r="A19382" s="2" t="s">
        <v>113664</v>
      </c>
      <c r="B19382" s="2"/>
      <c r="C19382" s="2"/>
      <c r="D19382" s="2"/>
      <c r="E19382" s="2"/>
      <c r="F19382" s="2"/>
      <c r="G19382" s="2"/>
      <c r="H19382" s="2"/>
      <c r="I19382" s="2"/>
      <c r="J19382" s="2"/>
      <c r="K19382" s="2"/>
      <c r="L19382" s="2"/>
      <c r="M19382" s="2"/>
      <c r="N19382" s="2" t="s">
        <v>113665</v>
      </c>
      <c r="O19382" s="2" t="s">
        <v>113666</v>
      </c>
      <c r="P19382" s="2"/>
    </row>
    <row r="19383" spans="1:16" x14ac:dyDescent="0.25">
      <c r="A19383" s="2" t="s">
        <v>113667</v>
      </c>
      <c r="B19383" s="2"/>
      <c r="C19383" s="2"/>
      <c r="D19383" s="2"/>
      <c r="E19383" s="2"/>
      <c r="F19383" s="2"/>
      <c r="G19383" s="2"/>
      <c r="H19383" s="2"/>
      <c r="I19383" s="2"/>
      <c r="J19383" s="2"/>
      <c r="K19383" s="2"/>
      <c r="L19383" s="2"/>
      <c r="M19383" s="2"/>
      <c r="N19383" s="2" t="s">
        <v>113668</v>
      </c>
      <c r="O19383" s="2"/>
      <c r="P19383" s="2"/>
    </row>
    <row r="19384" spans="1:16" x14ac:dyDescent="0.25">
      <c r="A19384" s="2" t="s">
        <v>113669</v>
      </c>
      <c r="B19384" s="2"/>
      <c r="C19384" s="2"/>
      <c r="D19384" s="2"/>
      <c r="E19384" s="2"/>
      <c r="F19384" s="2"/>
      <c r="G19384" s="2"/>
      <c r="H19384" s="2"/>
      <c r="I19384" s="2"/>
      <c r="J19384" s="2"/>
      <c r="K19384" s="2"/>
      <c r="L19384" s="2"/>
      <c r="M19384" s="2"/>
      <c r="N19384" s="2" t="s">
        <v>113670</v>
      </c>
      <c r="O19384" s="2" t="s">
        <v>113671</v>
      </c>
      <c r="P19384" s="2"/>
    </row>
    <row r="19385" spans="1:16" x14ac:dyDescent="0.25">
      <c r="A19385" s="2" t="s">
        <v>113672</v>
      </c>
      <c r="B19385" s="2"/>
      <c r="C19385" s="2"/>
      <c r="D19385" s="2"/>
      <c r="E19385" s="2"/>
      <c r="F19385" s="2"/>
      <c r="G19385" s="2"/>
      <c r="H19385" s="2"/>
      <c r="I19385" s="2"/>
      <c r="J19385" s="2"/>
      <c r="K19385" s="2"/>
      <c r="L19385" s="2"/>
      <c r="M19385" s="2"/>
      <c r="N19385" s="2" t="s">
        <v>113673</v>
      </c>
      <c r="O19385" s="2"/>
      <c r="P19385" s="2"/>
    </row>
    <row r="19386" spans="1:16" x14ac:dyDescent="0.25">
      <c r="A19386" s="2" t="s">
        <v>113674</v>
      </c>
      <c r="B19386" s="2"/>
      <c r="C19386" s="2"/>
      <c r="D19386" s="2"/>
      <c r="E19386" s="2"/>
      <c r="F19386" s="2"/>
      <c r="G19386" s="2"/>
      <c r="H19386" s="2"/>
      <c r="I19386" s="2"/>
      <c r="J19386" s="2"/>
      <c r="K19386" s="2"/>
      <c r="L19386" s="2"/>
      <c r="M19386" s="2"/>
      <c r="N19386" s="2" t="s">
        <v>113675</v>
      </c>
      <c r="O19386" s="2" t="s">
        <v>113676</v>
      </c>
      <c r="P19386" s="2"/>
    </row>
    <row r="19387" spans="1:16" x14ac:dyDescent="0.25">
      <c r="A19387" s="2" t="s">
        <v>113677</v>
      </c>
      <c r="B19387" s="2"/>
      <c r="C19387" s="2"/>
      <c r="D19387" s="2"/>
      <c r="E19387" s="2"/>
      <c r="F19387" s="2"/>
      <c r="G19387" s="2"/>
      <c r="H19387" s="2"/>
      <c r="I19387" s="2"/>
      <c r="J19387" s="2"/>
      <c r="K19387" s="2"/>
      <c r="L19387" s="2"/>
      <c r="M19387" s="2"/>
      <c r="N19387" s="2" t="s">
        <v>113678</v>
      </c>
      <c r="O19387" s="2"/>
      <c r="P19387" s="2"/>
    </row>
    <row r="19388" spans="1:16" x14ac:dyDescent="0.25">
      <c r="A19388" s="2" t="s">
        <v>113679</v>
      </c>
      <c r="B19388" s="2"/>
      <c r="C19388" s="2"/>
      <c r="D19388" s="2"/>
      <c r="E19388" s="2"/>
      <c r="F19388" s="2"/>
      <c r="G19388" s="2"/>
      <c r="H19388" s="2"/>
      <c r="I19388" s="2"/>
      <c r="J19388" s="2"/>
      <c r="K19388" s="2"/>
      <c r="L19388" s="2"/>
      <c r="M19388" s="2"/>
      <c r="N19388" s="2" t="s">
        <v>113680</v>
      </c>
      <c r="O19388" s="2" t="s">
        <v>113681</v>
      </c>
      <c r="P19388" s="2"/>
    </row>
    <row r="19389" spans="1:16" x14ac:dyDescent="0.25">
      <c r="A19389" s="2" t="s">
        <v>113682</v>
      </c>
      <c r="B19389" s="2"/>
      <c r="C19389" s="2"/>
      <c r="D19389" s="2"/>
      <c r="E19389" s="2"/>
      <c r="F19389" s="2"/>
      <c r="G19389" s="2"/>
      <c r="H19389" s="2"/>
      <c r="I19389" s="2"/>
      <c r="J19389" s="2"/>
      <c r="K19389" s="2"/>
      <c r="L19389" s="2"/>
      <c r="M19389" s="2"/>
      <c r="N19389" s="2" t="s">
        <v>113683</v>
      </c>
      <c r="O19389" s="2" t="s">
        <v>113684</v>
      </c>
      <c r="P19389" s="2"/>
    </row>
    <row r="19390" spans="1:16" x14ac:dyDescent="0.25">
      <c r="A19390" s="2" t="s">
        <v>113685</v>
      </c>
      <c r="B19390" s="2"/>
      <c r="C19390" s="2"/>
      <c r="D19390" s="2"/>
      <c r="E19390" s="2"/>
      <c r="F19390" s="2"/>
      <c r="G19390" s="2"/>
      <c r="H19390" s="2"/>
      <c r="I19390" s="2"/>
      <c r="J19390" s="2"/>
      <c r="K19390" s="2"/>
      <c r="L19390" s="2"/>
      <c r="M19390" s="2"/>
      <c r="N19390" s="2" t="s">
        <v>113686</v>
      </c>
      <c r="O19390" s="2" t="s">
        <v>113687</v>
      </c>
      <c r="P19390" s="2"/>
    </row>
    <row r="19391" spans="1:16" x14ac:dyDescent="0.25">
      <c r="A19391" s="2" t="s">
        <v>113688</v>
      </c>
      <c r="B19391" s="2"/>
      <c r="C19391" s="2"/>
      <c r="D19391" s="2"/>
      <c r="E19391" s="2"/>
      <c r="F19391" s="2"/>
      <c r="G19391" s="2"/>
      <c r="H19391" s="2"/>
      <c r="I19391" s="2"/>
      <c r="J19391" s="2"/>
      <c r="K19391" s="2"/>
      <c r="L19391" s="2"/>
      <c r="M19391" s="2"/>
      <c r="N19391" s="2" t="s">
        <v>113689</v>
      </c>
      <c r="O19391" s="2"/>
      <c r="P19391" s="2"/>
    </row>
    <row r="19392" spans="1:16" x14ac:dyDescent="0.25">
      <c r="A19392" s="2" t="s">
        <v>113690</v>
      </c>
      <c r="B19392" s="2"/>
      <c r="C19392" s="2"/>
      <c r="D19392" s="2"/>
      <c r="E19392" s="2"/>
      <c r="F19392" s="2"/>
      <c r="G19392" s="2"/>
      <c r="H19392" s="2"/>
      <c r="I19392" s="2"/>
      <c r="J19392" s="2"/>
      <c r="K19392" s="2"/>
      <c r="L19392" s="2"/>
      <c r="M19392" s="2"/>
      <c r="N19392" s="2" t="s">
        <v>113691</v>
      </c>
      <c r="O19392" s="2" t="s">
        <v>113692</v>
      </c>
      <c r="P19392" s="2"/>
    </row>
    <row r="19393" spans="1:16" x14ac:dyDescent="0.25">
      <c r="A19393" s="2" t="s">
        <v>113693</v>
      </c>
      <c r="B19393" s="2"/>
      <c r="C19393" s="2"/>
      <c r="D19393" s="2"/>
      <c r="E19393" s="2"/>
      <c r="F19393" s="2"/>
      <c r="G19393" s="2"/>
      <c r="H19393" s="2"/>
      <c r="I19393" s="2"/>
      <c r="J19393" s="2"/>
      <c r="K19393" s="2"/>
      <c r="L19393" s="2"/>
      <c r="M19393" s="2"/>
      <c r="N19393" s="2" t="s">
        <v>113694</v>
      </c>
      <c r="O19393" s="2" t="s">
        <v>113695</v>
      </c>
      <c r="P19393" s="2"/>
    </row>
    <row r="19394" spans="1:16" x14ac:dyDescent="0.25">
      <c r="A19394" s="2" t="s">
        <v>113696</v>
      </c>
      <c r="B19394" s="2"/>
      <c r="C19394" s="2"/>
      <c r="D19394" s="2"/>
      <c r="E19394" s="2"/>
      <c r="F19394" s="2"/>
      <c r="G19394" s="2"/>
      <c r="H19394" s="2"/>
      <c r="I19394" s="2"/>
      <c r="J19394" s="2"/>
      <c r="K19394" s="2"/>
      <c r="L19394" s="2"/>
      <c r="M19394" s="2"/>
      <c r="N19394" s="2" t="s">
        <v>113697</v>
      </c>
      <c r="O19394" s="2" t="s">
        <v>113698</v>
      </c>
      <c r="P19394" s="2"/>
    </row>
    <row r="19395" spans="1:16" x14ac:dyDescent="0.25">
      <c r="A19395" s="2" t="s">
        <v>113699</v>
      </c>
      <c r="B19395" s="2"/>
      <c r="C19395" s="2"/>
      <c r="D19395" s="2"/>
      <c r="E19395" s="2"/>
      <c r="F19395" s="2"/>
      <c r="G19395" s="2"/>
      <c r="H19395" s="2"/>
      <c r="I19395" s="2"/>
      <c r="J19395" s="2"/>
      <c r="K19395" s="2"/>
      <c r="L19395" s="2"/>
      <c r="M19395" s="2"/>
      <c r="N19395" s="2" t="s">
        <v>113700</v>
      </c>
      <c r="O19395" s="2" t="s">
        <v>113701</v>
      </c>
      <c r="P19395" s="2"/>
    </row>
    <row r="19396" spans="1:16" x14ac:dyDescent="0.25">
      <c r="A19396" s="2" t="s">
        <v>113702</v>
      </c>
      <c r="B19396" s="2"/>
      <c r="C19396" s="2"/>
      <c r="D19396" s="2"/>
      <c r="E19396" s="2"/>
      <c r="F19396" s="2"/>
      <c r="G19396" s="2"/>
      <c r="H19396" s="2"/>
      <c r="I19396" s="2"/>
      <c r="J19396" s="2"/>
      <c r="K19396" s="2"/>
      <c r="L19396" s="2"/>
      <c r="M19396" s="2"/>
      <c r="N19396" s="2" t="s">
        <v>113703</v>
      </c>
      <c r="O19396" s="2" t="s">
        <v>113704</v>
      </c>
      <c r="P19396" s="2"/>
    </row>
    <row r="19397" spans="1:16" x14ac:dyDescent="0.25">
      <c r="A19397" s="2" t="s">
        <v>113705</v>
      </c>
      <c r="B19397" s="2"/>
      <c r="C19397" s="2"/>
      <c r="D19397" s="2"/>
      <c r="E19397" s="2"/>
      <c r="F19397" s="2"/>
      <c r="G19397" s="2"/>
      <c r="H19397" s="2"/>
      <c r="I19397" s="2"/>
      <c r="J19397" s="2"/>
      <c r="K19397" s="2"/>
      <c r="L19397" s="2"/>
      <c r="M19397" s="2"/>
      <c r="N19397" s="2" t="s">
        <v>113706</v>
      </c>
      <c r="O19397" s="2" t="s">
        <v>113707</v>
      </c>
      <c r="P19397" s="2"/>
    </row>
    <row r="19398" spans="1:16" x14ac:dyDescent="0.25">
      <c r="A19398" s="2" t="s">
        <v>113708</v>
      </c>
      <c r="B19398" s="2"/>
      <c r="C19398" s="2"/>
      <c r="D19398" s="2"/>
      <c r="E19398" s="2"/>
      <c r="F19398" s="2"/>
      <c r="G19398" s="2"/>
      <c r="H19398" s="2"/>
      <c r="I19398" s="2"/>
      <c r="J19398" s="2"/>
      <c r="K19398" s="2"/>
      <c r="L19398" s="2"/>
      <c r="M19398" s="2"/>
      <c r="N19398" s="2" t="s">
        <v>113709</v>
      </c>
      <c r="O19398" s="2" t="s">
        <v>113710</v>
      </c>
      <c r="P19398" s="2"/>
    </row>
    <row r="19399" spans="1:16" x14ac:dyDescent="0.25">
      <c r="A19399" s="2" t="s">
        <v>113711</v>
      </c>
      <c r="B19399" s="2"/>
      <c r="C19399" s="2"/>
      <c r="D19399" s="2"/>
      <c r="E19399" s="2"/>
      <c r="F19399" s="2"/>
      <c r="G19399" s="2"/>
      <c r="H19399" s="2"/>
      <c r="I19399" s="2"/>
      <c r="J19399" s="2"/>
      <c r="K19399" s="2"/>
      <c r="L19399" s="2"/>
      <c r="M19399" s="2"/>
      <c r="N19399" s="2" t="s">
        <v>113712</v>
      </c>
      <c r="O19399" s="2" t="s">
        <v>113713</v>
      </c>
      <c r="P19399" s="2"/>
    </row>
    <row r="19400" spans="1:16" x14ac:dyDescent="0.25">
      <c r="A19400" s="2" t="s">
        <v>113714</v>
      </c>
      <c r="B19400" s="2"/>
      <c r="C19400" s="2"/>
      <c r="D19400" s="2"/>
      <c r="E19400" s="2"/>
      <c r="F19400" s="2"/>
      <c r="G19400" s="2"/>
      <c r="H19400" s="2"/>
      <c r="I19400" s="2"/>
      <c r="J19400" s="2"/>
      <c r="K19400" s="2"/>
      <c r="L19400" s="2"/>
      <c r="M19400" s="2"/>
      <c r="N19400" s="2" t="s">
        <v>113715</v>
      </c>
      <c r="O19400" s="2" t="s">
        <v>113716</v>
      </c>
      <c r="P19400" s="2"/>
    </row>
    <row r="19401" spans="1:16" x14ac:dyDescent="0.25">
      <c r="A19401" s="2" t="s">
        <v>113717</v>
      </c>
      <c r="B19401" s="2"/>
      <c r="C19401" s="2"/>
      <c r="D19401" s="2"/>
      <c r="E19401" s="2"/>
      <c r="F19401" s="2"/>
      <c r="G19401" s="2"/>
      <c r="H19401" s="2"/>
      <c r="I19401" s="2"/>
      <c r="J19401" s="2"/>
      <c r="K19401" s="2"/>
      <c r="L19401" s="2"/>
      <c r="M19401" s="2"/>
      <c r="N19401" s="2" t="s">
        <v>113718</v>
      </c>
      <c r="O19401" s="2" t="s">
        <v>113719</v>
      </c>
      <c r="P19401" s="2"/>
    </row>
    <row r="19402" spans="1:16" x14ac:dyDescent="0.25">
      <c r="A19402" s="2" t="s">
        <v>113720</v>
      </c>
      <c r="B19402" s="2"/>
      <c r="C19402" s="2"/>
      <c r="D19402" s="2"/>
      <c r="E19402" s="2"/>
      <c r="F19402" s="2"/>
      <c r="G19402" s="2"/>
      <c r="H19402" s="2"/>
      <c r="I19402" s="2"/>
      <c r="J19402" s="2"/>
      <c r="K19402" s="2"/>
      <c r="L19402" s="2"/>
      <c r="M19402" s="2"/>
      <c r="N19402" s="2" t="s">
        <v>113721</v>
      </c>
      <c r="O19402" s="2" t="s">
        <v>113722</v>
      </c>
      <c r="P19402" s="2"/>
    </row>
    <row r="19403" spans="1:16" x14ac:dyDescent="0.25">
      <c r="A19403" s="2" t="s">
        <v>113723</v>
      </c>
      <c r="B19403" s="2"/>
      <c r="C19403" s="2"/>
      <c r="D19403" s="2"/>
      <c r="E19403" s="2"/>
      <c r="F19403" s="2"/>
      <c r="G19403" s="2"/>
      <c r="H19403" s="2"/>
      <c r="I19403" s="2"/>
      <c r="J19403" s="2"/>
      <c r="K19403" s="2"/>
      <c r="L19403" s="2"/>
      <c r="M19403" s="2"/>
      <c r="N19403" s="2" t="s">
        <v>113724</v>
      </c>
      <c r="O19403" s="2" t="s">
        <v>113725</v>
      </c>
      <c r="P19403" s="2"/>
    </row>
    <row r="19404" spans="1:16" x14ac:dyDescent="0.25">
      <c r="A19404" s="2" t="s">
        <v>113726</v>
      </c>
      <c r="B19404" s="2"/>
      <c r="C19404" s="2"/>
      <c r="D19404" s="2"/>
      <c r="E19404" s="2"/>
      <c r="F19404" s="2"/>
      <c r="G19404" s="2"/>
      <c r="H19404" s="2"/>
      <c r="I19404" s="2"/>
      <c r="J19404" s="2"/>
      <c r="K19404" s="2"/>
      <c r="L19404" s="2"/>
      <c r="M19404" s="2"/>
      <c r="N19404" s="2" t="s">
        <v>113727</v>
      </c>
      <c r="O19404" s="2"/>
      <c r="P19404" s="2"/>
    </row>
    <row r="19405" spans="1:16" x14ac:dyDescent="0.25">
      <c r="A19405" s="2" t="s">
        <v>113728</v>
      </c>
      <c r="B19405" s="2"/>
      <c r="C19405" s="2"/>
      <c r="D19405" s="2"/>
      <c r="E19405" s="2"/>
      <c r="F19405" s="2"/>
      <c r="G19405" s="2"/>
      <c r="H19405" s="2"/>
      <c r="I19405" s="2"/>
      <c r="J19405" s="2"/>
      <c r="K19405" s="2"/>
      <c r="L19405" s="2"/>
      <c r="M19405" s="2"/>
      <c r="N19405" s="2" t="s">
        <v>113729</v>
      </c>
      <c r="O19405" s="2" t="s">
        <v>113730</v>
      </c>
      <c r="P19405" s="2"/>
    </row>
    <row r="19406" spans="1:16" x14ac:dyDescent="0.25">
      <c r="A19406" s="2" t="s">
        <v>113731</v>
      </c>
      <c r="B19406" s="2"/>
      <c r="C19406" s="2"/>
      <c r="D19406" s="2"/>
      <c r="E19406" s="2"/>
      <c r="F19406" s="2"/>
      <c r="G19406" s="2"/>
      <c r="H19406" s="2"/>
      <c r="I19406" s="2"/>
      <c r="J19406" s="2"/>
      <c r="K19406" s="2"/>
      <c r="L19406" s="2"/>
      <c r="M19406" s="2"/>
      <c r="N19406" s="2" t="s">
        <v>113732</v>
      </c>
      <c r="O19406" s="2" t="s">
        <v>113733</v>
      </c>
      <c r="P19406" s="2"/>
    </row>
    <row r="19407" spans="1:16" x14ac:dyDescent="0.25">
      <c r="A19407" s="2" t="s">
        <v>113734</v>
      </c>
      <c r="B19407" s="2"/>
      <c r="C19407" s="2"/>
      <c r="D19407" s="2"/>
      <c r="E19407" s="2"/>
      <c r="F19407" s="2"/>
      <c r="G19407" s="2"/>
      <c r="H19407" s="2"/>
      <c r="I19407" s="2"/>
      <c r="J19407" s="2"/>
      <c r="K19407" s="2"/>
      <c r="L19407" s="2"/>
      <c r="M19407" s="2"/>
      <c r="N19407" s="2" t="s">
        <v>113735</v>
      </c>
      <c r="O19407" s="2"/>
      <c r="P19407" s="2"/>
    </row>
    <row r="19408" spans="1:16" x14ac:dyDescent="0.25">
      <c r="A19408" s="2" t="s">
        <v>113736</v>
      </c>
      <c r="B19408" s="2"/>
      <c r="C19408" s="2"/>
      <c r="D19408" s="2"/>
      <c r="E19408" s="2"/>
      <c r="F19408" s="2"/>
      <c r="G19408" s="2"/>
      <c r="H19408" s="2"/>
      <c r="I19408" s="2"/>
      <c r="J19408" s="2"/>
      <c r="K19408" s="2"/>
      <c r="L19408" s="2"/>
      <c r="M19408" s="2"/>
      <c r="N19408" s="2" t="s">
        <v>113737</v>
      </c>
      <c r="O19408" s="2" t="s">
        <v>113738</v>
      </c>
      <c r="P19408" s="2"/>
    </row>
    <row r="19409" spans="1:16" x14ac:dyDescent="0.25">
      <c r="A19409" s="2" t="s">
        <v>113739</v>
      </c>
      <c r="B19409" s="2"/>
      <c r="C19409" s="2"/>
      <c r="D19409" s="2"/>
      <c r="E19409" s="2"/>
      <c r="F19409" s="2"/>
      <c r="G19409" s="2"/>
      <c r="H19409" s="2"/>
      <c r="I19409" s="2"/>
      <c r="J19409" s="2"/>
      <c r="K19409" s="2"/>
      <c r="L19409" s="2"/>
      <c r="M19409" s="2"/>
      <c r="N19409" s="2" t="s">
        <v>113740</v>
      </c>
      <c r="O19409" s="2" t="s">
        <v>113741</v>
      </c>
      <c r="P19409" s="2"/>
    </row>
    <row r="19410" spans="1:16" x14ac:dyDescent="0.25">
      <c r="A19410" s="2" t="s">
        <v>113742</v>
      </c>
      <c r="B19410" s="2"/>
      <c r="C19410" s="2"/>
      <c r="D19410" s="2"/>
      <c r="E19410" s="2"/>
      <c r="F19410" s="2"/>
      <c r="G19410" s="2"/>
      <c r="H19410" s="2"/>
      <c r="I19410" s="2"/>
      <c r="J19410" s="2"/>
      <c r="K19410" s="2"/>
      <c r="L19410" s="2"/>
      <c r="M19410" s="2"/>
      <c r="N19410" s="2" t="s">
        <v>113743</v>
      </c>
      <c r="O19410" s="2" t="s">
        <v>113744</v>
      </c>
      <c r="P19410" s="2"/>
    </row>
    <row r="19411" spans="1:16" x14ac:dyDescent="0.25">
      <c r="A19411" s="2" t="s">
        <v>113745</v>
      </c>
      <c r="B19411" s="2"/>
      <c r="C19411" s="2"/>
      <c r="D19411" s="2"/>
      <c r="E19411" s="2"/>
      <c r="F19411" s="2"/>
      <c r="G19411" s="2"/>
      <c r="H19411" s="2"/>
      <c r="I19411" s="2"/>
      <c r="J19411" s="2"/>
      <c r="K19411" s="2"/>
      <c r="L19411" s="2"/>
      <c r="M19411" s="2"/>
      <c r="N19411" s="2" t="s">
        <v>113746</v>
      </c>
      <c r="O19411" s="2" t="s">
        <v>113747</v>
      </c>
      <c r="P19411" s="2"/>
    </row>
    <row r="19412" spans="1:16" x14ac:dyDescent="0.25">
      <c r="A19412" s="2" t="s">
        <v>113748</v>
      </c>
      <c r="B19412" s="2"/>
      <c r="C19412" s="2"/>
      <c r="D19412" s="2"/>
      <c r="E19412" s="2"/>
      <c r="F19412" s="2"/>
      <c r="G19412" s="2"/>
      <c r="H19412" s="2"/>
      <c r="I19412" s="2"/>
      <c r="J19412" s="2"/>
      <c r="K19412" s="2"/>
      <c r="L19412" s="2"/>
      <c r="M19412" s="2"/>
      <c r="N19412" s="2" t="s">
        <v>113749</v>
      </c>
      <c r="O19412" s="2" t="s">
        <v>113750</v>
      </c>
      <c r="P19412" s="2"/>
    </row>
    <row r="19413" spans="1:16" x14ac:dyDescent="0.25">
      <c r="A19413" s="2" t="s">
        <v>113751</v>
      </c>
      <c r="B19413" s="2"/>
      <c r="C19413" s="2"/>
      <c r="D19413" s="2"/>
      <c r="E19413" s="2"/>
      <c r="F19413" s="2"/>
      <c r="G19413" s="2"/>
      <c r="H19413" s="2"/>
      <c r="I19413" s="2"/>
      <c r="J19413" s="2"/>
      <c r="K19413" s="2"/>
      <c r="L19413" s="2"/>
      <c r="M19413" s="2"/>
      <c r="N19413" s="2" t="s">
        <v>113752</v>
      </c>
      <c r="O19413" s="2" t="s">
        <v>113753</v>
      </c>
      <c r="P19413" s="2"/>
    </row>
    <row r="19414" spans="1:16" x14ac:dyDescent="0.25">
      <c r="A19414" s="2" t="s">
        <v>113754</v>
      </c>
      <c r="B19414" s="2"/>
      <c r="C19414" s="2"/>
      <c r="D19414" s="2"/>
      <c r="E19414" s="2"/>
      <c r="F19414" s="2"/>
      <c r="G19414" s="2"/>
      <c r="H19414" s="2"/>
      <c r="I19414" s="2"/>
      <c r="J19414" s="2"/>
      <c r="K19414" s="2"/>
      <c r="L19414" s="2"/>
      <c r="M19414" s="2"/>
      <c r="N19414" s="2" t="s">
        <v>113755</v>
      </c>
      <c r="O19414" s="2" t="s">
        <v>113756</v>
      </c>
      <c r="P19414" s="2"/>
    </row>
    <row r="19415" spans="1:16" x14ac:dyDescent="0.25">
      <c r="A19415" s="2" t="s">
        <v>113757</v>
      </c>
      <c r="B19415" s="2"/>
      <c r="C19415" s="2"/>
      <c r="D19415" s="2"/>
      <c r="E19415" s="2"/>
      <c r="F19415" s="2"/>
      <c r="G19415" s="2"/>
      <c r="H19415" s="2"/>
      <c r="I19415" s="2"/>
      <c r="J19415" s="2"/>
      <c r="K19415" s="2"/>
      <c r="L19415" s="2"/>
      <c r="M19415" s="2"/>
      <c r="N19415" s="2" t="s">
        <v>113758</v>
      </c>
      <c r="O19415" s="2" t="s">
        <v>113759</v>
      </c>
      <c r="P19415" s="2"/>
    </row>
    <row r="19416" spans="1:16" x14ac:dyDescent="0.25">
      <c r="A19416" s="2" t="s">
        <v>113760</v>
      </c>
      <c r="B19416" s="2"/>
      <c r="C19416" s="2"/>
      <c r="D19416" s="2"/>
      <c r="E19416" s="2"/>
      <c r="F19416" s="2"/>
      <c r="G19416" s="2"/>
      <c r="H19416" s="2"/>
      <c r="I19416" s="2"/>
      <c r="J19416" s="2"/>
      <c r="K19416" s="2"/>
      <c r="L19416" s="2"/>
      <c r="M19416" s="2"/>
      <c r="N19416" s="2" t="s">
        <v>113761</v>
      </c>
      <c r="O19416" s="2" t="s">
        <v>113762</v>
      </c>
      <c r="P19416" s="2"/>
    </row>
    <row r="19417" spans="1:16" x14ac:dyDescent="0.25">
      <c r="A19417" s="2" t="s">
        <v>113763</v>
      </c>
      <c r="B19417" s="2"/>
      <c r="C19417" s="2"/>
      <c r="D19417" s="2"/>
      <c r="E19417" s="2"/>
      <c r="F19417" s="2"/>
      <c r="G19417" s="2"/>
      <c r="H19417" s="2"/>
      <c r="I19417" s="2"/>
      <c r="J19417" s="2"/>
      <c r="K19417" s="2"/>
      <c r="L19417" s="2"/>
      <c r="M19417" s="2"/>
      <c r="N19417" s="2" t="s">
        <v>113764</v>
      </c>
      <c r="O19417" s="2" t="s">
        <v>113765</v>
      </c>
      <c r="P19417" s="2"/>
    </row>
    <row r="19418" spans="1:16" x14ac:dyDescent="0.25">
      <c r="A19418" s="2" t="s">
        <v>113766</v>
      </c>
      <c r="B19418" s="2"/>
      <c r="C19418" s="2"/>
      <c r="D19418" s="2"/>
      <c r="E19418" s="2"/>
      <c r="F19418" s="2"/>
      <c r="G19418" s="2"/>
      <c r="H19418" s="2"/>
      <c r="I19418" s="2"/>
      <c r="J19418" s="2"/>
      <c r="K19418" s="2"/>
      <c r="L19418" s="2"/>
      <c r="M19418" s="2"/>
      <c r="N19418" s="2" t="s">
        <v>113767</v>
      </c>
      <c r="O19418" s="2" t="s">
        <v>113768</v>
      </c>
      <c r="P19418" s="2"/>
    </row>
    <row r="19419" spans="1:16" x14ac:dyDescent="0.25">
      <c r="A19419" s="2" t="s">
        <v>113769</v>
      </c>
      <c r="B19419" s="2"/>
      <c r="C19419" s="2"/>
      <c r="D19419" s="2"/>
      <c r="E19419" s="2"/>
      <c r="F19419" s="2"/>
      <c r="G19419" s="2"/>
      <c r="H19419" s="2"/>
      <c r="I19419" s="2"/>
      <c r="J19419" s="2"/>
      <c r="K19419" s="2"/>
      <c r="L19419" s="2"/>
      <c r="M19419" s="2"/>
      <c r="N19419" s="2" t="s">
        <v>113770</v>
      </c>
      <c r="O19419" s="2" t="s">
        <v>113771</v>
      </c>
      <c r="P19419" s="2"/>
    </row>
    <row r="19420" spans="1:16" x14ac:dyDescent="0.25">
      <c r="A19420" s="2" t="s">
        <v>113772</v>
      </c>
      <c r="B19420" s="2"/>
      <c r="C19420" s="2"/>
      <c r="D19420" s="2"/>
      <c r="E19420" s="2"/>
      <c r="F19420" s="2"/>
      <c r="G19420" s="2"/>
      <c r="H19420" s="2"/>
      <c r="I19420" s="2"/>
      <c r="J19420" s="2"/>
      <c r="K19420" s="2"/>
      <c r="L19420" s="2"/>
      <c r="M19420" s="2"/>
      <c r="N19420" s="2" t="s">
        <v>113773</v>
      </c>
      <c r="O19420" s="2" t="s">
        <v>113774</v>
      </c>
      <c r="P19420" s="2"/>
    </row>
    <row r="19421" spans="1:16" x14ac:dyDescent="0.25">
      <c r="A19421" s="2" t="s">
        <v>113775</v>
      </c>
      <c r="B19421" s="2"/>
      <c r="C19421" s="2"/>
      <c r="D19421" s="2"/>
      <c r="E19421" s="2"/>
      <c r="F19421" s="2"/>
      <c r="G19421" s="2"/>
      <c r="H19421" s="2"/>
      <c r="I19421" s="2"/>
      <c r="J19421" s="2"/>
      <c r="K19421" s="2"/>
      <c r="L19421" s="2"/>
      <c r="M19421" s="2"/>
      <c r="N19421" s="2" t="s">
        <v>113776</v>
      </c>
      <c r="O19421" s="2" t="s">
        <v>113777</v>
      </c>
      <c r="P19421" s="2"/>
    </row>
    <row r="19422" spans="1:16" x14ac:dyDescent="0.25">
      <c r="A19422" s="2" t="s">
        <v>113778</v>
      </c>
      <c r="B19422" s="2"/>
      <c r="C19422" s="2"/>
      <c r="D19422" s="2"/>
      <c r="E19422" s="2"/>
      <c r="F19422" s="2"/>
      <c r="G19422" s="2"/>
      <c r="H19422" s="2"/>
      <c r="I19422" s="2"/>
      <c r="J19422" s="2"/>
      <c r="K19422" s="2"/>
      <c r="L19422" s="2"/>
      <c r="M19422" s="2"/>
      <c r="N19422" s="2" t="s">
        <v>113779</v>
      </c>
      <c r="O19422" s="2" t="s">
        <v>113780</v>
      </c>
      <c r="P19422" s="2"/>
    </row>
    <row r="19423" spans="1:16" x14ac:dyDescent="0.25">
      <c r="A19423" s="2" t="s">
        <v>113781</v>
      </c>
      <c r="B19423" s="2"/>
      <c r="C19423" s="2"/>
      <c r="D19423" s="2"/>
      <c r="E19423" s="2"/>
      <c r="F19423" s="2"/>
      <c r="G19423" s="2"/>
      <c r="H19423" s="2"/>
      <c r="I19423" s="2"/>
      <c r="J19423" s="2"/>
      <c r="K19423" s="2"/>
      <c r="L19423" s="2"/>
      <c r="M19423" s="2"/>
      <c r="N19423" s="2" t="s">
        <v>113782</v>
      </c>
      <c r="O19423" s="2" t="s">
        <v>113783</v>
      </c>
      <c r="P19423" s="2"/>
    </row>
    <row r="19424" spans="1:16" x14ac:dyDescent="0.25">
      <c r="A19424" s="2" t="s">
        <v>113784</v>
      </c>
      <c r="B19424" s="2"/>
      <c r="C19424" s="2"/>
      <c r="D19424" s="2"/>
      <c r="E19424" s="2"/>
      <c r="F19424" s="2"/>
      <c r="G19424" s="2"/>
      <c r="H19424" s="2"/>
      <c r="I19424" s="2"/>
      <c r="J19424" s="2"/>
      <c r="K19424" s="2"/>
      <c r="L19424" s="2"/>
      <c r="M19424" s="2"/>
      <c r="N19424" s="2" t="s">
        <v>113785</v>
      </c>
      <c r="O19424" s="2" t="s">
        <v>113786</v>
      </c>
      <c r="P19424" s="2"/>
    </row>
    <row r="19425" spans="1:16" x14ac:dyDescent="0.25">
      <c r="A19425" s="2" t="s">
        <v>113787</v>
      </c>
      <c r="B19425" s="2"/>
      <c r="C19425" s="2"/>
      <c r="D19425" s="2"/>
      <c r="E19425" s="2"/>
      <c r="F19425" s="2"/>
      <c r="G19425" s="2"/>
      <c r="H19425" s="2"/>
      <c r="I19425" s="2"/>
      <c r="J19425" s="2"/>
      <c r="K19425" s="2"/>
      <c r="L19425" s="2"/>
      <c r="M19425" s="2"/>
      <c r="N19425" s="2" t="s">
        <v>113788</v>
      </c>
      <c r="O19425" s="2" t="s">
        <v>113789</v>
      </c>
      <c r="P19425" s="2"/>
    </row>
    <row r="19426" spans="1:16" x14ac:dyDescent="0.25">
      <c r="A19426" s="2" t="s">
        <v>113790</v>
      </c>
      <c r="B19426" s="2"/>
      <c r="C19426" s="2"/>
      <c r="D19426" s="2"/>
      <c r="E19426" s="2"/>
      <c r="F19426" s="2"/>
      <c r="G19426" s="2"/>
      <c r="H19426" s="2"/>
      <c r="I19426" s="2"/>
      <c r="J19426" s="2"/>
      <c r="K19426" s="2"/>
      <c r="L19426" s="2"/>
      <c r="M19426" s="2"/>
      <c r="N19426" s="2" t="s">
        <v>113791</v>
      </c>
      <c r="O19426" s="2" t="s">
        <v>113792</v>
      </c>
      <c r="P19426" s="2"/>
    </row>
    <row r="19427" spans="1:16" x14ac:dyDescent="0.25">
      <c r="A19427" s="2" t="s">
        <v>113793</v>
      </c>
      <c r="B19427" s="2"/>
      <c r="C19427" s="2"/>
      <c r="D19427" s="2"/>
      <c r="E19427" s="2"/>
      <c r="F19427" s="2"/>
      <c r="G19427" s="2"/>
      <c r="H19427" s="2"/>
      <c r="I19427" s="2"/>
      <c r="J19427" s="2"/>
      <c r="K19427" s="2"/>
      <c r="L19427" s="2"/>
      <c r="M19427" s="2"/>
      <c r="N19427" s="2" t="s">
        <v>113794</v>
      </c>
      <c r="O19427" s="2" t="s">
        <v>113795</v>
      </c>
      <c r="P19427" s="2"/>
    </row>
    <row r="19428" spans="1:16" x14ac:dyDescent="0.25">
      <c r="A19428" s="2" t="s">
        <v>113796</v>
      </c>
      <c r="B19428" s="2"/>
      <c r="C19428" s="2"/>
      <c r="D19428" s="2"/>
      <c r="E19428" s="2"/>
      <c r="F19428" s="2"/>
      <c r="G19428" s="2"/>
      <c r="H19428" s="2"/>
      <c r="I19428" s="2"/>
      <c r="J19428" s="2"/>
      <c r="K19428" s="2"/>
      <c r="L19428" s="2"/>
      <c r="M19428" s="2"/>
      <c r="N19428" s="2" t="s">
        <v>113797</v>
      </c>
      <c r="O19428" s="2"/>
      <c r="P19428" s="2"/>
    </row>
    <row r="19429" spans="1:16" x14ac:dyDescent="0.25">
      <c r="A19429" s="2" t="s">
        <v>113798</v>
      </c>
      <c r="B19429" s="2"/>
      <c r="C19429" s="2"/>
      <c r="D19429" s="2"/>
      <c r="E19429" s="2"/>
      <c r="F19429" s="2"/>
      <c r="G19429" s="2"/>
      <c r="H19429" s="2"/>
      <c r="I19429" s="2"/>
      <c r="J19429" s="2"/>
      <c r="K19429" s="2"/>
      <c r="L19429" s="2"/>
      <c r="M19429" s="2"/>
      <c r="N19429" s="2" t="s">
        <v>113799</v>
      </c>
      <c r="O19429" s="2" t="s">
        <v>113800</v>
      </c>
      <c r="P19429" s="2"/>
    </row>
    <row r="19430" spans="1:16" x14ac:dyDescent="0.25">
      <c r="A19430" s="2" t="s">
        <v>113801</v>
      </c>
      <c r="B19430" s="2"/>
      <c r="C19430" s="2"/>
      <c r="D19430" s="2"/>
      <c r="E19430" s="2"/>
      <c r="F19430" s="2"/>
      <c r="G19430" s="2"/>
      <c r="H19430" s="2"/>
      <c r="I19430" s="2"/>
      <c r="J19430" s="2"/>
      <c r="K19430" s="2"/>
      <c r="L19430" s="2"/>
      <c r="M19430" s="2"/>
      <c r="N19430" s="2" t="s">
        <v>113802</v>
      </c>
      <c r="O19430" s="2" t="s">
        <v>113803</v>
      </c>
      <c r="P19430" s="2"/>
    </row>
    <row r="19431" spans="1:16" x14ac:dyDescent="0.25">
      <c r="A19431" s="2" t="s">
        <v>113804</v>
      </c>
      <c r="B19431" s="2"/>
      <c r="C19431" s="2"/>
      <c r="D19431" s="2"/>
      <c r="E19431" s="2"/>
      <c r="F19431" s="2"/>
      <c r="G19431" s="2"/>
      <c r="H19431" s="2"/>
      <c r="I19431" s="2"/>
      <c r="J19431" s="2"/>
      <c r="K19431" s="2"/>
      <c r="L19431" s="2"/>
      <c r="M19431" s="2"/>
      <c r="N19431" s="2" t="s">
        <v>113805</v>
      </c>
      <c r="O19431" s="2" t="s">
        <v>113806</v>
      </c>
      <c r="P19431" s="2"/>
    </row>
    <row r="19432" spans="1:16" x14ac:dyDescent="0.25">
      <c r="A19432" s="2" t="s">
        <v>113807</v>
      </c>
      <c r="B19432" s="2"/>
      <c r="C19432" s="2"/>
      <c r="D19432" s="2"/>
      <c r="E19432" s="2"/>
      <c r="F19432" s="2"/>
      <c r="G19432" s="2"/>
      <c r="H19432" s="2"/>
      <c r="I19432" s="2"/>
      <c r="J19432" s="2"/>
      <c r="K19432" s="2"/>
      <c r="L19432" s="2"/>
      <c r="M19432" s="2"/>
      <c r="N19432" s="2" t="s">
        <v>113808</v>
      </c>
      <c r="O19432" s="2" t="s">
        <v>113809</v>
      </c>
      <c r="P19432" s="2"/>
    </row>
    <row r="19433" spans="1:16" x14ac:dyDescent="0.25">
      <c r="A19433" s="2" t="s">
        <v>113810</v>
      </c>
      <c r="B19433" s="2"/>
      <c r="C19433" s="2"/>
      <c r="D19433" s="2"/>
      <c r="E19433" s="2"/>
      <c r="F19433" s="2"/>
      <c r="G19433" s="2"/>
      <c r="H19433" s="2"/>
      <c r="I19433" s="2"/>
      <c r="J19433" s="2"/>
      <c r="K19433" s="2"/>
      <c r="L19433" s="2"/>
      <c r="M19433" s="2"/>
      <c r="N19433" s="2" t="s">
        <v>113811</v>
      </c>
      <c r="O19433" s="2" t="s">
        <v>113812</v>
      </c>
      <c r="P19433" s="2"/>
    </row>
    <row r="19434" spans="1:16" x14ac:dyDescent="0.25">
      <c r="A19434" s="2" t="s">
        <v>113813</v>
      </c>
      <c r="B19434" s="2"/>
      <c r="C19434" s="2"/>
      <c r="D19434" s="2"/>
      <c r="E19434" s="2"/>
      <c r="F19434" s="2"/>
      <c r="G19434" s="2"/>
      <c r="H19434" s="2"/>
      <c r="I19434" s="2"/>
      <c r="J19434" s="2"/>
      <c r="K19434" s="2"/>
      <c r="L19434" s="2"/>
      <c r="M19434" s="2"/>
      <c r="N19434" s="2" t="s">
        <v>113814</v>
      </c>
      <c r="O19434" s="2" t="s">
        <v>113815</v>
      </c>
      <c r="P19434" s="2"/>
    </row>
    <row r="19435" spans="1:16" x14ac:dyDescent="0.25">
      <c r="A19435" s="2" t="s">
        <v>113816</v>
      </c>
      <c r="B19435" s="2"/>
      <c r="C19435" s="2"/>
      <c r="D19435" s="2"/>
      <c r="E19435" s="2"/>
      <c r="F19435" s="2"/>
      <c r="G19435" s="2"/>
      <c r="H19435" s="2"/>
      <c r="I19435" s="2"/>
      <c r="J19435" s="2"/>
      <c r="K19435" s="2"/>
      <c r="L19435" s="2"/>
      <c r="M19435" s="2"/>
      <c r="N19435" s="2" t="s">
        <v>113817</v>
      </c>
      <c r="O19435" s="2" t="s">
        <v>113818</v>
      </c>
      <c r="P19435" s="2"/>
    </row>
    <row r="19436" spans="1:16" x14ac:dyDescent="0.25">
      <c r="A19436" s="2" t="s">
        <v>113819</v>
      </c>
      <c r="B19436" s="2"/>
      <c r="C19436" s="2"/>
      <c r="D19436" s="2"/>
      <c r="E19436" s="2"/>
      <c r="F19436" s="2"/>
      <c r="G19436" s="2"/>
      <c r="H19436" s="2"/>
      <c r="I19436" s="2"/>
      <c r="J19436" s="2"/>
      <c r="K19436" s="2"/>
      <c r="L19436" s="2"/>
      <c r="M19436" s="2"/>
      <c r="N19436" s="2" t="s">
        <v>113820</v>
      </c>
      <c r="O19436" s="2" t="s">
        <v>113821</v>
      </c>
      <c r="P19436" s="2"/>
    </row>
    <row r="19437" spans="1:16" x14ac:dyDescent="0.25">
      <c r="A19437" s="2" t="s">
        <v>113822</v>
      </c>
      <c r="B19437" s="2"/>
      <c r="C19437" s="2"/>
      <c r="D19437" s="2"/>
      <c r="E19437" s="2"/>
      <c r="F19437" s="2"/>
      <c r="G19437" s="2"/>
      <c r="H19437" s="2"/>
      <c r="I19437" s="2"/>
      <c r="J19437" s="2"/>
      <c r="K19437" s="2"/>
      <c r="L19437" s="2"/>
      <c r="M19437" s="2"/>
      <c r="N19437" s="2" t="s">
        <v>113823</v>
      </c>
      <c r="O19437" s="2" t="s">
        <v>113824</v>
      </c>
      <c r="P19437" s="2"/>
    </row>
    <row r="19438" spans="1:16" x14ac:dyDescent="0.25">
      <c r="A19438" s="2" t="s">
        <v>113825</v>
      </c>
      <c r="B19438" s="2"/>
      <c r="C19438" s="2"/>
      <c r="D19438" s="2"/>
      <c r="E19438" s="2"/>
      <c r="F19438" s="2"/>
      <c r="G19438" s="2"/>
      <c r="H19438" s="2"/>
      <c r="I19438" s="2"/>
      <c r="J19438" s="2"/>
      <c r="K19438" s="2"/>
      <c r="L19438" s="2"/>
      <c r="M19438" s="2"/>
      <c r="N19438" s="2" t="s">
        <v>113826</v>
      </c>
      <c r="O19438" s="2" t="s">
        <v>113827</v>
      </c>
      <c r="P19438" s="2"/>
    </row>
    <row r="19439" spans="1:16" x14ac:dyDescent="0.25">
      <c r="A19439" s="2" t="s">
        <v>113828</v>
      </c>
      <c r="B19439" s="2"/>
      <c r="C19439" s="2"/>
      <c r="D19439" s="2"/>
      <c r="E19439" s="2"/>
      <c r="F19439" s="2"/>
      <c r="G19439" s="2"/>
      <c r="H19439" s="2"/>
      <c r="I19439" s="2"/>
      <c r="J19439" s="2"/>
      <c r="K19439" s="2"/>
      <c r="L19439" s="2"/>
      <c r="M19439" s="2"/>
      <c r="N19439" s="2" t="s">
        <v>113829</v>
      </c>
      <c r="O19439" s="2"/>
      <c r="P19439" s="2"/>
    </row>
    <row r="19440" spans="1:16" x14ac:dyDescent="0.25">
      <c r="A19440" s="2" t="s">
        <v>113830</v>
      </c>
      <c r="B19440" s="2"/>
      <c r="C19440" s="2"/>
      <c r="D19440" s="2"/>
      <c r="E19440" s="2"/>
      <c r="F19440" s="2"/>
      <c r="G19440" s="2"/>
      <c r="H19440" s="2"/>
      <c r="I19440" s="2"/>
      <c r="J19440" s="2"/>
      <c r="K19440" s="2"/>
      <c r="L19440" s="2"/>
      <c r="M19440" s="2"/>
      <c r="N19440" s="2" t="s">
        <v>113831</v>
      </c>
      <c r="O19440" s="2" t="s">
        <v>113832</v>
      </c>
      <c r="P19440" s="2"/>
    </row>
    <row r="19441" spans="1:16" x14ac:dyDescent="0.25">
      <c r="A19441" s="2" t="s">
        <v>113833</v>
      </c>
      <c r="B19441" s="2"/>
      <c r="C19441" s="2"/>
      <c r="D19441" s="2"/>
      <c r="E19441" s="2"/>
      <c r="F19441" s="2"/>
      <c r="G19441" s="2"/>
      <c r="H19441" s="2"/>
      <c r="I19441" s="2"/>
      <c r="J19441" s="2"/>
      <c r="K19441" s="2"/>
      <c r="L19441" s="2"/>
      <c r="M19441" s="2"/>
      <c r="N19441" s="2" t="s">
        <v>113834</v>
      </c>
      <c r="O19441" s="2" t="s">
        <v>113835</v>
      </c>
      <c r="P19441" s="2"/>
    </row>
    <row r="19442" spans="1:16" x14ac:dyDescent="0.25">
      <c r="A19442" s="2" t="s">
        <v>113836</v>
      </c>
      <c r="B19442" s="2"/>
      <c r="C19442" s="2"/>
      <c r="D19442" s="2"/>
      <c r="E19442" s="2"/>
      <c r="F19442" s="2"/>
      <c r="G19442" s="2"/>
      <c r="H19442" s="2"/>
      <c r="I19442" s="2"/>
      <c r="J19442" s="2"/>
      <c r="K19442" s="2"/>
      <c r="L19442" s="2"/>
      <c r="M19442" s="2"/>
      <c r="N19442" s="2" t="s">
        <v>113837</v>
      </c>
      <c r="O19442" s="2" t="s">
        <v>113838</v>
      </c>
      <c r="P19442" s="2"/>
    </row>
    <row r="19443" spans="1:16" x14ac:dyDescent="0.25">
      <c r="A19443" s="2" t="s">
        <v>113839</v>
      </c>
      <c r="B19443" s="2"/>
      <c r="C19443" s="2"/>
      <c r="D19443" s="2"/>
      <c r="E19443" s="2"/>
      <c r="F19443" s="2"/>
      <c r="G19443" s="2"/>
      <c r="H19443" s="2"/>
      <c r="I19443" s="2"/>
      <c r="J19443" s="2"/>
      <c r="K19443" s="2"/>
      <c r="L19443" s="2"/>
      <c r="M19443" s="2"/>
      <c r="N19443" s="2" t="s">
        <v>113840</v>
      </c>
      <c r="O19443" s="2"/>
      <c r="P19443" s="2"/>
    </row>
    <row r="19444" spans="1:16" x14ac:dyDescent="0.25">
      <c r="A19444" s="2" t="s">
        <v>113841</v>
      </c>
      <c r="B19444" s="2"/>
      <c r="C19444" s="2"/>
      <c r="D19444" s="2"/>
      <c r="E19444" s="2"/>
      <c r="F19444" s="2"/>
      <c r="G19444" s="2"/>
      <c r="H19444" s="2"/>
      <c r="I19444" s="2"/>
      <c r="J19444" s="2"/>
      <c r="K19444" s="2"/>
      <c r="L19444" s="2"/>
      <c r="M19444" s="2"/>
      <c r="N19444" s="2" t="s">
        <v>113842</v>
      </c>
      <c r="O19444" s="2"/>
      <c r="P19444" s="2"/>
    </row>
    <row r="19445" spans="1:16" x14ac:dyDescent="0.25">
      <c r="A19445" s="2" t="s">
        <v>113843</v>
      </c>
      <c r="B19445" s="2"/>
      <c r="C19445" s="2"/>
      <c r="D19445" s="2"/>
      <c r="E19445" s="2"/>
      <c r="F19445" s="2"/>
      <c r="G19445" s="2"/>
      <c r="H19445" s="2"/>
      <c r="I19445" s="2"/>
      <c r="J19445" s="2"/>
      <c r="K19445" s="2"/>
      <c r="L19445" s="2"/>
      <c r="M19445" s="2"/>
      <c r="N19445" s="2" t="s">
        <v>113844</v>
      </c>
      <c r="O19445" s="2" t="s">
        <v>113845</v>
      </c>
      <c r="P19445" s="2"/>
    </row>
    <row r="19446" spans="1:16" x14ac:dyDescent="0.25">
      <c r="A19446" s="2" t="s">
        <v>113846</v>
      </c>
      <c r="B19446" s="2"/>
      <c r="C19446" s="2"/>
      <c r="D19446" s="2"/>
      <c r="E19446" s="2"/>
      <c r="F19446" s="2"/>
      <c r="G19446" s="2"/>
      <c r="H19446" s="2"/>
      <c r="I19446" s="2"/>
      <c r="J19446" s="2"/>
      <c r="K19446" s="2"/>
      <c r="L19446" s="2"/>
      <c r="M19446" s="2"/>
      <c r="N19446" s="2" t="s">
        <v>113847</v>
      </c>
      <c r="O19446" s="2" t="s">
        <v>113848</v>
      </c>
      <c r="P19446" s="2"/>
    </row>
    <row r="19447" spans="1:16" x14ac:dyDescent="0.25">
      <c r="A19447" s="2" t="s">
        <v>113849</v>
      </c>
      <c r="B19447" s="2"/>
      <c r="C19447" s="2"/>
      <c r="D19447" s="2"/>
      <c r="E19447" s="2"/>
      <c r="F19447" s="2"/>
      <c r="G19447" s="2"/>
      <c r="H19447" s="2"/>
      <c r="I19447" s="2"/>
      <c r="J19447" s="2"/>
      <c r="K19447" s="2"/>
      <c r="L19447" s="2"/>
      <c r="M19447" s="2"/>
      <c r="N19447" s="2" t="s">
        <v>113850</v>
      </c>
      <c r="O19447" s="2" t="s">
        <v>113851</v>
      </c>
      <c r="P19447" s="2"/>
    </row>
    <row r="19448" spans="1:16" x14ac:dyDescent="0.25">
      <c r="A19448" s="2" t="s">
        <v>113852</v>
      </c>
      <c r="B19448" s="2"/>
      <c r="C19448" s="2"/>
      <c r="D19448" s="2"/>
      <c r="E19448" s="2"/>
      <c r="F19448" s="2"/>
      <c r="G19448" s="2"/>
      <c r="H19448" s="2"/>
      <c r="I19448" s="2"/>
      <c r="J19448" s="2"/>
      <c r="K19448" s="2"/>
      <c r="L19448" s="2"/>
      <c r="M19448" s="2"/>
      <c r="N19448" s="2" t="s">
        <v>113853</v>
      </c>
      <c r="O19448" s="2" t="s">
        <v>113854</v>
      </c>
      <c r="P19448" s="2"/>
    </row>
    <row r="19449" spans="1:16" x14ac:dyDescent="0.25">
      <c r="A19449" s="2" t="s">
        <v>113855</v>
      </c>
      <c r="B19449" s="2"/>
      <c r="C19449" s="2"/>
      <c r="D19449" s="2"/>
      <c r="E19449" s="2"/>
      <c r="F19449" s="2"/>
      <c r="G19449" s="2"/>
      <c r="H19449" s="2"/>
      <c r="I19449" s="2"/>
      <c r="J19449" s="2"/>
      <c r="K19449" s="2"/>
      <c r="L19449" s="2"/>
      <c r="M19449" s="2"/>
      <c r="N19449" s="2" t="s">
        <v>113856</v>
      </c>
      <c r="O19449" s="2"/>
      <c r="P19449" s="2"/>
    </row>
    <row r="19450" spans="1:16" x14ac:dyDescent="0.25">
      <c r="A19450" s="2" t="s">
        <v>113857</v>
      </c>
      <c r="B19450" s="2"/>
      <c r="C19450" s="2"/>
      <c r="D19450" s="2"/>
      <c r="E19450" s="2"/>
      <c r="F19450" s="2"/>
      <c r="G19450" s="2"/>
      <c r="H19450" s="2"/>
      <c r="I19450" s="2"/>
      <c r="J19450" s="2"/>
      <c r="K19450" s="2"/>
      <c r="L19450" s="2"/>
      <c r="M19450" s="2"/>
      <c r="N19450" s="2" t="s">
        <v>113858</v>
      </c>
      <c r="O19450" s="2"/>
      <c r="P19450" s="2"/>
    </row>
    <row r="19451" spans="1:16" x14ac:dyDescent="0.25">
      <c r="A19451" s="2" t="s">
        <v>113859</v>
      </c>
      <c r="B19451" s="2"/>
      <c r="C19451" s="2"/>
      <c r="D19451" s="2"/>
      <c r="E19451" s="2"/>
      <c r="F19451" s="2"/>
      <c r="G19451" s="2"/>
      <c r="H19451" s="2"/>
      <c r="I19451" s="2"/>
      <c r="J19451" s="2"/>
      <c r="K19451" s="2"/>
      <c r="L19451" s="2"/>
      <c r="M19451" s="2"/>
      <c r="N19451" s="2" t="s">
        <v>113860</v>
      </c>
      <c r="O19451" s="2" t="s">
        <v>113861</v>
      </c>
      <c r="P19451" s="2"/>
    </row>
    <row r="19452" spans="1:16" x14ac:dyDescent="0.25">
      <c r="A19452" s="2" t="s">
        <v>113862</v>
      </c>
      <c r="B19452" s="2"/>
      <c r="C19452" s="2"/>
      <c r="D19452" s="2"/>
      <c r="E19452" s="2"/>
      <c r="F19452" s="2"/>
      <c r="G19452" s="2"/>
      <c r="H19452" s="2"/>
      <c r="I19452" s="2"/>
      <c r="J19452" s="2"/>
      <c r="K19452" s="2"/>
      <c r="L19452" s="2"/>
      <c r="M19452" s="2"/>
      <c r="N19452" s="2" t="s">
        <v>113863</v>
      </c>
      <c r="O19452" s="2" t="s">
        <v>113864</v>
      </c>
      <c r="P19452" s="2"/>
    </row>
    <row r="19453" spans="1:16" x14ac:dyDescent="0.25">
      <c r="A19453" s="2" t="s">
        <v>113865</v>
      </c>
      <c r="B19453" s="2"/>
      <c r="C19453" s="2"/>
      <c r="D19453" s="2"/>
      <c r="E19453" s="2"/>
      <c r="F19453" s="2"/>
      <c r="G19453" s="2"/>
      <c r="H19453" s="2"/>
      <c r="I19453" s="2"/>
      <c r="J19453" s="2"/>
      <c r="K19453" s="2"/>
      <c r="L19453" s="2"/>
      <c r="M19453" s="2"/>
      <c r="N19453" s="2" t="s">
        <v>113866</v>
      </c>
      <c r="O19453" s="2"/>
      <c r="P19453" s="2"/>
    </row>
    <row r="19454" spans="1:16" x14ac:dyDescent="0.25">
      <c r="A19454" s="2" t="s">
        <v>113867</v>
      </c>
      <c r="B19454" s="2"/>
      <c r="C19454" s="2"/>
      <c r="D19454" s="2"/>
      <c r="E19454" s="2"/>
      <c r="F19454" s="2"/>
      <c r="G19454" s="2"/>
      <c r="H19454" s="2"/>
      <c r="I19454" s="2"/>
      <c r="J19454" s="2"/>
      <c r="K19454" s="2"/>
      <c r="L19454" s="2"/>
      <c r="M19454" s="2"/>
      <c r="N19454" s="2" t="s">
        <v>113868</v>
      </c>
      <c r="O19454" s="2" t="s">
        <v>113869</v>
      </c>
      <c r="P19454" s="2"/>
    </row>
    <row r="19455" spans="1:16" x14ac:dyDescent="0.25">
      <c r="A19455" s="2" t="s">
        <v>113870</v>
      </c>
      <c r="B19455" s="2"/>
      <c r="C19455" s="2"/>
      <c r="D19455" s="2"/>
      <c r="E19455" s="2"/>
      <c r="F19455" s="2"/>
      <c r="G19455" s="2"/>
      <c r="H19455" s="2"/>
      <c r="I19455" s="2"/>
      <c r="J19455" s="2"/>
      <c r="K19455" s="2"/>
      <c r="L19455" s="2"/>
      <c r="M19455" s="2"/>
      <c r="N19455" s="2" t="s">
        <v>113871</v>
      </c>
      <c r="O19455" s="2" t="s">
        <v>113872</v>
      </c>
      <c r="P19455" s="2"/>
    </row>
    <row r="19456" spans="1:16" x14ac:dyDescent="0.25">
      <c r="A19456" s="2" t="s">
        <v>113873</v>
      </c>
      <c r="B19456" s="2"/>
      <c r="C19456" s="2"/>
      <c r="D19456" s="2"/>
      <c r="E19456" s="2"/>
      <c r="F19456" s="2"/>
      <c r="G19456" s="2"/>
      <c r="H19456" s="2"/>
      <c r="I19456" s="2"/>
      <c r="J19456" s="2"/>
      <c r="K19456" s="2"/>
      <c r="L19456" s="2"/>
      <c r="M19456" s="2"/>
      <c r="N19456" s="2" t="s">
        <v>113874</v>
      </c>
      <c r="O19456" s="2" t="s">
        <v>113875</v>
      </c>
      <c r="P19456" s="2"/>
    </row>
    <row r="19457" spans="1:16" x14ac:dyDescent="0.25">
      <c r="A19457" s="2" t="s">
        <v>113876</v>
      </c>
      <c r="B19457" s="2"/>
      <c r="C19457" s="2"/>
      <c r="D19457" s="2"/>
      <c r="E19457" s="2"/>
      <c r="F19457" s="2"/>
      <c r="G19457" s="2"/>
      <c r="H19457" s="2"/>
      <c r="I19457" s="2"/>
      <c r="J19457" s="2"/>
      <c r="K19457" s="2"/>
      <c r="L19457" s="2"/>
      <c r="M19457" s="2"/>
      <c r="N19457" s="2" t="s">
        <v>113877</v>
      </c>
      <c r="O19457" s="2" t="s">
        <v>113878</v>
      </c>
      <c r="P19457" s="2"/>
    </row>
    <row r="19458" spans="1:16" x14ac:dyDescent="0.25">
      <c r="A19458" s="2" t="s">
        <v>113879</v>
      </c>
      <c r="B19458" s="2"/>
      <c r="C19458" s="2"/>
      <c r="D19458" s="2"/>
      <c r="E19458" s="2"/>
      <c r="F19458" s="2"/>
      <c r="G19458" s="2"/>
      <c r="H19458" s="2"/>
      <c r="I19458" s="2"/>
      <c r="J19458" s="2"/>
      <c r="K19458" s="2"/>
      <c r="L19458" s="2"/>
      <c r="M19458" s="2"/>
      <c r="N19458" s="2" t="s">
        <v>113880</v>
      </c>
      <c r="O19458" s="2" t="s">
        <v>113881</v>
      </c>
      <c r="P19458" s="2"/>
    </row>
    <row r="19459" spans="1:16" x14ac:dyDescent="0.25">
      <c r="A19459" s="2" t="s">
        <v>113882</v>
      </c>
      <c r="B19459" s="2"/>
      <c r="C19459" s="2"/>
      <c r="D19459" s="2"/>
      <c r="E19459" s="2"/>
      <c r="F19459" s="2"/>
      <c r="G19459" s="2"/>
      <c r="H19459" s="2"/>
      <c r="I19459" s="2"/>
      <c r="J19459" s="2"/>
      <c r="K19459" s="2"/>
      <c r="L19459" s="2"/>
      <c r="M19459" s="2"/>
      <c r="N19459" s="2" t="s">
        <v>113883</v>
      </c>
      <c r="O19459" s="2" t="s">
        <v>113884</v>
      </c>
      <c r="P19459" s="2"/>
    </row>
    <row r="19460" spans="1:16" x14ac:dyDescent="0.25">
      <c r="A19460" s="2" t="s">
        <v>113885</v>
      </c>
      <c r="B19460" s="2"/>
      <c r="C19460" s="2"/>
      <c r="D19460" s="2"/>
      <c r="E19460" s="2"/>
      <c r="F19460" s="2"/>
      <c r="G19460" s="2"/>
      <c r="H19460" s="2"/>
      <c r="I19460" s="2"/>
      <c r="J19460" s="2"/>
      <c r="K19460" s="2"/>
      <c r="L19460" s="2"/>
      <c r="M19460" s="2"/>
      <c r="N19460" s="2" t="s">
        <v>113886</v>
      </c>
      <c r="O19460" s="2" t="s">
        <v>113887</v>
      </c>
      <c r="P19460" s="2"/>
    </row>
    <row r="19461" spans="1:16" x14ac:dyDescent="0.25">
      <c r="A19461" s="2" t="s">
        <v>113888</v>
      </c>
      <c r="B19461" s="2"/>
      <c r="C19461" s="2"/>
      <c r="D19461" s="2"/>
      <c r="E19461" s="2"/>
      <c r="F19461" s="2"/>
      <c r="G19461" s="2"/>
      <c r="H19461" s="2"/>
      <c r="I19461" s="2"/>
      <c r="J19461" s="2"/>
      <c r="K19461" s="2"/>
      <c r="L19461" s="2"/>
      <c r="M19461" s="2"/>
      <c r="N19461" s="2" t="s">
        <v>113889</v>
      </c>
      <c r="O19461" s="2" t="s">
        <v>113890</v>
      </c>
      <c r="P19461" s="2"/>
    </row>
    <row r="19462" spans="1:16" x14ac:dyDescent="0.25">
      <c r="A19462" s="2" t="s">
        <v>113891</v>
      </c>
      <c r="B19462" s="2"/>
      <c r="C19462" s="2"/>
      <c r="D19462" s="2"/>
      <c r="E19462" s="2"/>
      <c r="F19462" s="2"/>
      <c r="G19462" s="2"/>
      <c r="H19462" s="2"/>
      <c r="I19462" s="2"/>
      <c r="J19462" s="2"/>
      <c r="K19462" s="2"/>
      <c r="L19462" s="2"/>
      <c r="M19462" s="2"/>
      <c r="N19462" s="2" t="s">
        <v>113892</v>
      </c>
      <c r="O19462" s="2" t="s">
        <v>113893</v>
      </c>
      <c r="P19462" s="2"/>
    </row>
    <row r="19463" spans="1:16" x14ac:dyDescent="0.25">
      <c r="A19463" s="2" t="s">
        <v>113894</v>
      </c>
      <c r="B19463" s="2"/>
      <c r="C19463" s="2"/>
      <c r="D19463" s="2"/>
      <c r="E19463" s="2"/>
      <c r="F19463" s="2"/>
      <c r="G19463" s="2"/>
      <c r="H19463" s="2"/>
      <c r="I19463" s="2"/>
      <c r="J19463" s="2"/>
      <c r="K19463" s="2"/>
      <c r="L19463" s="2"/>
      <c r="M19463" s="2"/>
      <c r="N19463" s="2" t="s">
        <v>113895</v>
      </c>
      <c r="O19463" s="2" t="s">
        <v>113896</v>
      </c>
      <c r="P19463" s="2"/>
    </row>
    <row r="19464" spans="1:16" x14ac:dyDescent="0.25">
      <c r="A19464" s="2" t="s">
        <v>113897</v>
      </c>
      <c r="B19464" s="2"/>
      <c r="C19464" s="2"/>
      <c r="D19464" s="2"/>
      <c r="E19464" s="2"/>
      <c r="F19464" s="2"/>
      <c r="G19464" s="2"/>
      <c r="H19464" s="2"/>
      <c r="I19464" s="2"/>
      <c r="J19464" s="2"/>
      <c r="K19464" s="2"/>
      <c r="L19464" s="2"/>
      <c r="M19464" s="2"/>
      <c r="N19464" s="2" t="s">
        <v>113898</v>
      </c>
      <c r="O19464" s="2" t="s">
        <v>113899</v>
      </c>
      <c r="P19464" s="2"/>
    </row>
    <row r="19465" spans="1:16" x14ac:dyDescent="0.25">
      <c r="A19465" s="2" t="s">
        <v>113900</v>
      </c>
      <c r="B19465" s="2"/>
      <c r="C19465" s="2"/>
      <c r="D19465" s="2"/>
      <c r="E19465" s="2"/>
      <c r="F19465" s="2"/>
      <c r="G19465" s="2"/>
      <c r="H19465" s="2"/>
      <c r="I19465" s="2"/>
      <c r="J19465" s="2"/>
      <c r="K19465" s="2"/>
      <c r="L19465" s="2"/>
      <c r="M19465" s="2"/>
      <c r="N19465" s="2" t="s">
        <v>113901</v>
      </c>
      <c r="O19465" s="2" t="s">
        <v>113902</v>
      </c>
      <c r="P19465" s="2"/>
    </row>
    <row r="19466" spans="1:16" x14ac:dyDescent="0.25">
      <c r="A19466" s="2" t="s">
        <v>113903</v>
      </c>
      <c r="B19466" s="2"/>
      <c r="C19466" s="2"/>
      <c r="D19466" s="2"/>
      <c r="E19466" s="2"/>
      <c r="F19466" s="2"/>
      <c r="G19466" s="2"/>
      <c r="H19466" s="2"/>
      <c r="I19466" s="2"/>
      <c r="J19466" s="2"/>
      <c r="K19466" s="2"/>
      <c r="L19466" s="2"/>
      <c r="M19466" s="2"/>
      <c r="N19466" s="2" t="s">
        <v>113904</v>
      </c>
      <c r="O19466" s="2" t="s">
        <v>113905</v>
      </c>
      <c r="P19466" s="2"/>
    </row>
    <row r="19467" spans="1:16" x14ac:dyDescent="0.25">
      <c r="A19467" s="2" t="s">
        <v>113906</v>
      </c>
      <c r="B19467" s="2"/>
      <c r="C19467" s="2"/>
      <c r="D19467" s="2"/>
      <c r="E19467" s="2"/>
      <c r="F19467" s="2"/>
      <c r="G19467" s="2"/>
      <c r="H19467" s="2"/>
      <c r="I19467" s="2"/>
      <c r="J19467" s="2"/>
      <c r="K19467" s="2"/>
      <c r="L19467" s="2"/>
      <c r="M19467" s="2"/>
      <c r="N19467" s="2" t="s">
        <v>113907</v>
      </c>
      <c r="O19467" s="2" t="s">
        <v>113908</v>
      </c>
      <c r="P19467" s="2"/>
    </row>
    <row r="19468" spans="1:16" x14ac:dyDescent="0.25">
      <c r="A19468" s="2" t="s">
        <v>113909</v>
      </c>
      <c r="B19468" s="2"/>
      <c r="C19468" s="2"/>
      <c r="D19468" s="2"/>
      <c r="E19468" s="2"/>
      <c r="F19468" s="2"/>
      <c r="G19468" s="2"/>
      <c r="H19468" s="2"/>
      <c r="I19468" s="2"/>
      <c r="J19468" s="2"/>
      <c r="K19468" s="2"/>
      <c r="L19468" s="2"/>
      <c r="M19468" s="2"/>
      <c r="N19468" s="2" t="s">
        <v>113910</v>
      </c>
      <c r="O19468" s="2" t="s">
        <v>113911</v>
      </c>
      <c r="P19468" s="2"/>
    </row>
    <row r="19469" spans="1:16" x14ac:dyDescent="0.25">
      <c r="A19469" s="2" t="s">
        <v>113912</v>
      </c>
      <c r="B19469" s="2"/>
      <c r="C19469" s="2"/>
      <c r="D19469" s="2"/>
      <c r="E19469" s="2"/>
      <c r="F19469" s="2"/>
      <c r="G19469" s="2"/>
      <c r="H19469" s="2"/>
      <c r="I19469" s="2"/>
      <c r="J19469" s="2"/>
      <c r="K19469" s="2"/>
      <c r="L19469" s="2"/>
      <c r="M19469" s="2"/>
      <c r="N19469" s="2" t="s">
        <v>113913</v>
      </c>
      <c r="O19469" s="2" t="s">
        <v>113914</v>
      </c>
      <c r="P19469" s="2"/>
    </row>
    <row r="19470" spans="1:16" x14ac:dyDescent="0.25">
      <c r="A19470" s="2" t="s">
        <v>113915</v>
      </c>
      <c r="B19470" s="2"/>
      <c r="C19470" s="2"/>
      <c r="D19470" s="2"/>
      <c r="E19470" s="2"/>
      <c r="F19470" s="2"/>
      <c r="G19470" s="2"/>
      <c r="H19470" s="2"/>
      <c r="I19470" s="2"/>
      <c r="J19470" s="2"/>
      <c r="K19470" s="2"/>
      <c r="L19470" s="2"/>
      <c r="M19470" s="2"/>
      <c r="N19470" s="2" t="s">
        <v>113916</v>
      </c>
      <c r="O19470" s="2"/>
      <c r="P19470" s="2"/>
    </row>
    <row r="19471" spans="1:16" x14ac:dyDescent="0.25">
      <c r="A19471" s="2" t="s">
        <v>113917</v>
      </c>
      <c r="B19471" s="2"/>
      <c r="C19471" s="2"/>
      <c r="D19471" s="2"/>
      <c r="E19471" s="2"/>
      <c r="F19471" s="2"/>
      <c r="G19471" s="2"/>
      <c r="H19471" s="2"/>
      <c r="I19471" s="2"/>
      <c r="J19471" s="2"/>
      <c r="K19471" s="2"/>
      <c r="L19471" s="2"/>
      <c r="M19471" s="2"/>
      <c r="N19471" s="2" t="s">
        <v>113918</v>
      </c>
      <c r="O19471" s="2"/>
      <c r="P19471" s="2"/>
    </row>
    <row r="19472" spans="1:16" x14ac:dyDescent="0.25">
      <c r="A19472" s="2" t="s">
        <v>113919</v>
      </c>
      <c r="B19472" s="2"/>
      <c r="C19472" s="2"/>
      <c r="D19472" s="2"/>
      <c r="E19472" s="2"/>
      <c r="F19472" s="2"/>
      <c r="G19472" s="2"/>
      <c r="H19472" s="2"/>
      <c r="I19472" s="2"/>
      <c r="J19472" s="2"/>
      <c r="K19472" s="2"/>
      <c r="L19472" s="2"/>
      <c r="M19472" s="2"/>
      <c r="N19472" s="2" t="s">
        <v>113920</v>
      </c>
      <c r="O19472" s="2" t="s">
        <v>113921</v>
      </c>
      <c r="P19472" s="2"/>
    </row>
    <row r="19473" spans="1:16" x14ac:dyDescent="0.25">
      <c r="A19473" s="2" t="s">
        <v>113922</v>
      </c>
      <c r="B19473" s="2"/>
      <c r="C19473" s="2"/>
      <c r="D19473" s="2"/>
      <c r="E19473" s="2"/>
      <c r="F19473" s="2"/>
      <c r="G19473" s="2"/>
      <c r="H19473" s="2"/>
      <c r="I19473" s="2"/>
      <c r="J19473" s="2"/>
      <c r="K19473" s="2"/>
      <c r="L19473" s="2"/>
      <c r="M19473" s="2"/>
      <c r="N19473" s="2" t="s">
        <v>113923</v>
      </c>
      <c r="O19473" s="2"/>
      <c r="P19473" s="2"/>
    </row>
    <row r="19474" spans="1:16" x14ac:dyDescent="0.25">
      <c r="A19474" s="2" t="s">
        <v>113924</v>
      </c>
      <c r="B19474" s="2"/>
      <c r="C19474" s="2"/>
      <c r="D19474" s="2"/>
      <c r="E19474" s="2"/>
      <c r="F19474" s="2"/>
      <c r="G19474" s="2"/>
      <c r="H19474" s="2"/>
      <c r="I19474" s="2"/>
      <c r="J19474" s="2"/>
      <c r="K19474" s="2"/>
      <c r="L19474" s="2"/>
      <c r="M19474" s="2"/>
      <c r="N19474" s="2" t="s">
        <v>113925</v>
      </c>
      <c r="O19474" s="2" t="s">
        <v>113926</v>
      </c>
      <c r="P19474" s="2"/>
    </row>
    <row r="19475" spans="1:16" x14ac:dyDescent="0.25">
      <c r="A19475" s="2" t="s">
        <v>113927</v>
      </c>
      <c r="B19475" s="2"/>
      <c r="C19475" s="2"/>
      <c r="D19475" s="2"/>
      <c r="E19475" s="2"/>
      <c r="F19475" s="2"/>
      <c r="G19475" s="2"/>
      <c r="H19475" s="2"/>
      <c r="I19475" s="2"/>
      <c r="J19475" s="2"/>
      <c r="K19475" s="2"/>
      <c r="L19475" s="2"/>
      <c r="M19475" s="2"/>
      <c r="N19475" s="2" t="s">
        <v>113928</v>
      </c>
      <c r="O19475" s="2" t="s">
        <v>113929</v>
      </c>
      <c r="P19475" s="2"/>
    </row>
    <row r="19476" spans="1:16" x14ac:dyDescent="0.25">
      <c r="A19476" s="2" t="s">
        <v>113930</v>
      </c>
      <c r="B19476" s="2"/>
      <c r="C19476" s="2"/>
      <c r="D19476" s="2"/>
      <c r="E19476" s="2"/>
      <c r="F19476" s="2"/>
      <c r="G19476" s="2"/>
      <c r="H19476" s="2"/>
      <c r="I19476" s="2"/>
      <c r="J19476" s="2"/>
      <c r="K19476" s="2"/>
      <c r="L19476" s="2"/>
      <c r="M19476" s="2"/>
      <c r="N19476" s="2" t="s">
        <v>113931</v>
      </c>
      <c r="O19476" s="2"/>
      <c r="P19476" s="2"/>
    </row>
    <row r="19477" spans="1:16" x14ac:dyDescent="0.25">
      <c r="A19477" s="2" t="s">
        <v>113932</v>
      </c>
      <c r="B19477" s="2"/>
      <c r="C19477" s="2"/>
      <c r="D19477" s="2"/>
      <c r="E19477" s="2"/>
      <c r="F19477" s="2"/>
      <c r="G19477" s="2"/>
      <c r="H19477" s="2"/>
      <c r="I19477" s="2"/>
      <c r="J19477" s="2"/>
      <c r="K19477" s="2"/>
      <c r="L19477" s="2"/>
      <c r="M19477" s="2"/>
      <c r="N19477" s="2" t="s">
        <v>113933</v>
      </c>
      <c r="O19477" s="2" t="s">
        <v>113934</v>
      </c>
      <c r="P19477" s="2"/>
    </row>
    <row r="19478" spans="1:16" x14ac:dyDescent="0.25">
      <c r="A19478" s="2" t="s">
        <v>113935</v>
      </c>
      <c r="B19478" s="2"/>
      <c r="C19478" s="2"/>
      <c r="D19478" s="2"/>
      <c r="E19478" s="2"/>
      <c r="F19478" s="2"/>
      <c r="G19478" s="2"/>
      <c r="H19478" s="2"/>
      <c r="I19478" s="2"/>
      <c r="J19478" s="2"/>
      <c r="K19478" s="2"/>
      <c r="L19478" s="2"/>
      <c r="M19478" s="2"/>
      <c r="N19478" s="2" t="s">
        <v>113936</v>
      </c>
      <c r="O19478" s="2"/>
      <c r="P19478" s="2"/>
    </row>
    <row r="19479" spans="1:16" x14ac:dyDescent="0.25">
      <c r="A19479" s="2" t="s">
        <v>113937</v>
      </c>
      <c r="B19479" s="2"/>
      <c r="C19479" s="2"/>
      <c r="D19479" s="2"/>
      <c r="E19479" s="2"/>
      <c r="F19479" s="2"/>
      <c r="G19479" s="2"/>
      <c r="H19479" s="2"/>
      <c r="I19479" s="2"/>
      <c r="J19479" s="2"/>
      <c r="K19479" s="2"/>
      <c r="L19479" s="2"/>
      <c r="M19479" s="2"/>
      <c r="N19479" s="2" t="s">
        <v>113938</v>
      </c>
      <c r="O19479" s="2" t="s">
        <v>113939</v>
      </c>
      <c r="P19479" s="2"/>
    </row>
    <row r="19480" spans="1:16" x14ac:dyDescent="0.25">
      <c r="A19480" s="2" t="s">
        <v>113940</v>
      </c>
      <c r="B19480" s="2"/>
      <c r="C19480" s="2"/>
      <c r="D19480" s="2"/>
      <c r="E19480" s="2"/>
      <c r="F19480" s="2"/>
      <c r="G19480" s="2"/>
      <c r="H19480" s="2"/>
      <c r="I19480" s="2"/>
      <c r="J19480" s="2"/>
      <c r="K19480" s="2"/>
      <c r="L19480" s="2"/>
      <c r="M19480" s="2"/>
      <c r="N19480" s="2" t="s">
        <v>113941</v>
      </c>
      <c r="O19480" s="2" t="s">
        <v>113942</v>
      </c>
      <c r="P19480" s="2"/>
    </row>
    <row r="19481" spans="1:16" x14ac:dyDescent="0.25">
      <c r="A19481" s="2" t="s">
        <v>113943</v>
      </c>
      <c r="B19481" s="2"/>
      <c r="C19481" s="2"/>
      <c r="D19481" s="2"/>
      <c r="E19481" s="2"/>
      <c r="F19481" s="2"/>
      <c r="G19481" s="2"/>
      <c r="H19481" s="2"/>
      <c r="I19481" s="2"/>
      <c r="J19481" s="2"/>
      <c r="K19481" s="2"/>
      <c r="L19481" s="2"/>
      <c r="M19481" s="2"/>
      <c r="N19481" s="2" t="s">
        <v>113944</v>
      </c>
      <c r="O19481" s="2" t="s">
        <v>113945</v>
      </c>
      <c r="P19481" s="2"/>
    </row>
    <row r="19482" spans="1:16" x14ac:dyDescent="0.25">
      <c r="A19482" s="2" t="s">
        <v>113946</v>
      </c>
      <c r="B19482" s="2"/>
      <c r="C19482" s="2"/>
      <c r="D19482" s="2"/>
      <c r="E19482" s="2"/>
      <c r="F19482" s="2"/>
      <c r="G19482" s="2"/>
      <c r="H19482" s="2"/>
      <c r="I19482" s="2"/>
      <c r="J19482" s="2"/>
      <c r="K19482" s="2"/>
      <c r="L19482" s="2"/>
      <c r="M19482" s="2"/>
      <c r="N19482" s="2" t="s">
        <v>113947</v>
      </c>
      <c r="O19482" s="2"/>
      <c r="P19482" s="2"/>
    </row>
    <row r="19483" spans="1:16" x14ac:dyDescent="0.25">
      <c r="A19483" s="2" t="s">
        <v>113948</v>
      </c>
      <c r="B19483" s="2"/>
      <c r="C19483" s="2"/>
      <c r="D19483" s="2"/>
      <c r="E19483" s="2"/>
      <c r="F19483" s="2"/>
      <c r="G19483" s="2"/>
      <c r="H19483" s="2"/>
      <c r="I19483" s="2"/>
      <c r="J19483" s="2"/>
      <c r="K19483" s="2"/>
      <c r="L19483" s="2"/>
      <c r="M19483" s="2"/>
      <c r="N19483" s="2" t="s">
        <v>113949</v>
      </c>
      <c r="O19483" s="2" t="s">
        <v>113950</v>
      </c>
      <c r="P19483" s="2"/>
    </row>
    <row r="19484" spans="1:16" x14ac:dyDescent="0.25">
      <c r="A19484" s="2" t="s">
        <v>113951</v>
      </c>
      <c r="B19484" s="2"/>
      <c r="C19484" s="2"/>
      <c r="D19484" s="2"/>
      <c r="E19484" s="2"/>
      <c r="F19484" s="2"/>
      <c r="G19484" s="2"/>
      <c r="H19484" s="2"/>
      <c r="I19484" s="2"/>
      <c r="J19484" s="2"/>
      <c r="K19484" s="2"/>
      <c r="L19484" s="2"/>
      <c r="M19484" s="2"/>
      <c r="N19484" s="2" t="s">
        <v>113952</v>
      </c>
      <c r="O19484" s="2"/>
      <c r="P19484" s="2"/>
    </row>
    <row r="19485" spans="1:16" x14ac:dyDescent="0.25">
      <c r="A19485" s="2" t="s">
        <v>113953</v>
      </c>
      <c r="B19485" s="2"/>
      <c r="C19485" s="2"/>
      <c r="D19485" s="2"/>
      <c r="E19485" s="2"/>
      <c r="F19485" s="2"/>
      <c r="G19485" s="2"/>
      <c r="H19485" s="2"/>
      <c r="I19485" s="2"/>
      <c r="J19485" s="2"/>
      <c r="K19485" s="2"/>
      <c r="L19485" s="2"/>
      <c r="M19485" s="2"/>
      <c r="N19485" s="2" t="s">
        <v>113954</v>
      </c>
      <c r="O19485" s="2" t="s">
        <v>113955</v>
      </c>
      <c r="P19485" s="2"/>
    </row>
    <row r="19486" spans="1:16" x14ac:dyDescent="0.25">
      <c r="A19486" s="2" t="s">
        <v>113956</v>
      </c>
      <c r="B19486" s="2"/>
      <c r="C19486" s="2"/>
      <c r="D19486" s="2"/>
      <c r="E19486" s="2"/>
      <c r="F19486" s="2"/>
      <c r="G19486" s="2"/>
      <c r="H19486" s="2"/>
      <c r="I19486" s="2"/>
      <c r="J19486" s="2"/>
      <c r="K19486" s="2"/>
      <c r="L19486" s="2"/>
      <c r="M19486" s="2"/>
      <c r="N19486" s="2" t="s">
        <v>113957</v>
      </c>
      <c r="O19486" s="2" t="s">
        <v>113958</v>
      </c>
      <c r="P19486" s="2"/>
    </row>
    <row r="19487" spans="1:16" x14ac:dyDescent="0.25">
      <c r="A19487" s="2" t="s">
        <v>113959</v>
      </c>
      <c r="B19487" s="2"/>
      <c r="C19487" s="2"/>
      <c r="D19487" s="2"/>
      <c r="E19487" s="2"/>
      <c r="F19487" s="2"/>
      <c r="G19487" s="2"/>
      <c r="H19487" s="2"/>
      <c r="I19487" s="2"/>
      <c r="J19487" s="2"/>
      <c r="K19487" s="2"/>
      <c r="L19487" s="2"/>
      <c r="M19487" s="2"/>
      <c r="N19487" s="2" t="s">
        <v>113960</v>
      </c>
      <c r="O19487" s="2" t="s">
        <v>113961</v>
      </c>
      <c r="P19487" s="2"/>
    </row>
    <row r="19488" spans="1:16" x14ac:dyDescent="0.25">
      <c r="A19488" s="2" t="s">
        <v>113962</v>
      </c>
      <c r="B19488" s="2"/>
      <c r="C19488" s="2"/>
      <c r="D19488" s="2"/>
      <c r="E19488" s="2"/>
      <c r="F19488" s="2"/>
      <c r="G19488" s="2"/>
      <c r="H19488" s="2"/>
      <c r="I19488" s="2"/>
      <c r="J19488" s="2"/>
      <c r="K19488" s="2"/>
      <c r="L19488" s="2"/>
      <c r="M19488" s="2"/>
      <c r="N19488" s="2" t="s">
        <v>113963</v>
      </c>
      <c r="O19488" s="2"/>
      <c r="P19488" s="2"/>
    </row>
    <row r="19489" spans="1:16" x14ac:dyDescent="0.25">
      <c r="A19489" s="2" t="s">
        <v>113964</v>
      </c>
      <c r="B19489" s="2"/>
      <c r="C19489" s="2"/>
      <c r="D19489" s="2"/>
      <c r="E19489" s="2"/>
      <c r="F19489" s="2"/>
      <c r="G19489" s="2"/>
      <c r="H19489" s="2"/>
      <c r="I19489" s="2"/>
      <c r="J19489" s="2"/>
      <c r="K19489" s="2"/>
      <c r="L19489" s="2"/>
      <c r="M19489" s="2"/>
      <c r="N19489" s="2" t="s">
        <v>113965</v>
      </c>
      <c r="O19489" s="2" t="s">
        <v>113966</v>
      </c>
      <c r="P19489" s="2"/>
    </row>
    <row r="19490" spans="1:16" x14ac:dyDescent="0.25">
      <c r="A19490" s="2" t="s">
        <v>113967</v>
      </c>
      <c r="B19490" s="2"/>
      <c r="C19490" s="2"/>
      <c r="D19490" s="2"/>
      <c r="E19490" s="2"/>
      <c r="F19490" s="2"/>
      <c r="G19490" s="2"/>
      <c r="H19490" s="2"/>
      <c r="I19490" s="2"/>
      <c r="J19490" s="2"/>
      <c r="K19490" s="2"/>
      <c r="L19490" s="2"/>
      <c r="M19490" s="2"/>
      <c r="N19490" s="2" t="s">
        <v>113968</v>
      </c>
      <c r="O19490" s="2"/>
      <c r="P19490" s="2"/>
    </row>
    <row r="19491" spans="1:16" x14ac:dyDescent="0.25">
      <c r="A19491" s="2" t="s">
        <v>113969</v>
      </c>
      <c r="B19491" s="2"/>
      <c r="C19491" s="2"/>
      <c r="D19491" s="2"/>
      <c r="E19491" s="2"/>
      <c r="F19491" s="2"/>
      <c r="G19491" s="2"/>
      <c r="H19491" s="2"/>
      <c r="I19491" s="2"/>
      <c r="J19491" s="2"/>
      <c r="K19491" s="2"/>
      <c r="L19491" s="2"/>
      <c r="M19491" s="2"/>
      <c r="N19491" s="2" t="s">
        <v>113970</v>
      </c>
      <c r="O19491" s="2"/>
      <c r="P19491" s="2"/>
    </row>
    <row r="19492" spans="1:16" x14ac:dyDescent="0.25">
      <c r="A19492" s="2" t="s">
        <v>113971</v>
      </c>
      <c r="B19492" s="2"/>
      <c r="C19492" s="2"/>
      <c r="D19492" s="2"/>
      <c r="E19492" s="2"/>
      <c r="F19492" s="2"/>
      <c r="G19492" s="2"/>
      <c r="H19492" s="2"/>
      <c r="I19492" s="2"/>
      <c r="J19492" s="2"/>
      <c r="K19492" s="2"/>
      <c r="L19492" s="2"/>
      <c r="M19492" s="2"/>
      <c r="N19492" s="2" t="s">
        <v>113972</v>
      </c>
      <c r="O19492" s="2"/>
      <c r="P19492" s="2"/>
    </row>
    <row r="19493" spans="1:16" x14ac:dyDescent="0.25">
      <c r="A19493" s="2" t="s">
        <v>113973</v>
      </c>
      <c r="B19493" s="2"/>
      <c r="C19493" s="2"/>
      <c r="D19493" s="2"/>
      <c r="E19493" s="2"/>
      <c r="F19493" s="2"/>
      <c r="G19493" s="2"/>
      <c r="H19493" s="2"/>
      <c r="I19493" s="2"/>
      <c r="J19493" s="2"/>
      <c r="K19493" s="2"/>
      <c r="L19493" s="2"/>
      <c r="M19493" s="2"/>
      <c r="N19493" s="2" t="s">
        <v>113974</v>
      </c>
      <c r="O19493" s="2" t="s">
        <v>113975</v>
      </c>
      <c r="P19493" s="2"/>
    </row>
    <row r="19494" spans="1:16" x14ac:dyDescent="0.25">
      <c r="A19494" s="2" t="s">
        <v>113976</v>
      </c>
      <c r="B19494" s="2"/>
      <c r="C19494" s="2"/>
      <c r="D19494" s="2"/>
      <c r="E19494" s="2"/>
      <c r="F19494" s="2"/>
      <c r="G19494" s="2"/>
      <c r="H19494" s="2"/>
      <c r="I19494" s="2"/>
      <c r="J19494" s="2"/>
      <c r="K19494" s="2"/>
      <c r="L19494" s="2"/>
      <c r="M19494" s="2"/>
      <c r="N19494" s="2" t="s">
        <v>113977</v>
      </c>
      <c r="O19494" s="2" t="s">
        <v>113978</v>
      </c>
      <c r="P19494" s="2"/>
    </row>
    <row r="19495" spans="1:16" x14ac:dyDescent="0.25">
      <c r="A19495" s="2" t="s">
        <v>113979</v>
      </c>
      <c r="B19495" s="2"/>
      <c r="C19495" s="2"/>
      <c r="D19495" s="2"/>
      <c r="E19495" s="2"/>
      <c r="F19495" s="2"/>
      <c r="G19495" s="2"/>
      <c r="H19495" s="2"/>
      <c r="I19495" s="2"/>
      <c r="J19495" s="2"/>
      <c r="K19495" s="2"/>
      <c r="L19495" s="2"/>
      <c r="M19495" s="2"/>
      <c r="N19495" s="2" t="s">
        <v>113980</v>
      </c>
      <c r="O19495" s="2" t="s">
        <v>113981</v>
      </c>
      <c r="P19495" s="2"/>
    </row>
    <row r="19496" spans="1:16" x14ac:dyDescent="0.25">
      <c r="A19496" s="2" t="s">
        <v>113982</v>
      </c>
      <c r="B19496" s="2"/>
      <c r="C19496" s="2"/>
      <c r="D19496" s="2"/>
      <c r="E19496" s="2"/>
      <c r="F19496" s="2"/>
      <c r="G19496" s="2"/>
      <c r="H19496" s="2"/>
      <c r="I19496" s="2"/>
      <c r="J19496" s="2"/>
      <c r="K19496" s="2"/>
      <c r="L19496" s="2"/>
      <c r="M19496" s="2"/>
      <c r="N19496" s="2" t="s">
        <v>113983</v>
      </c>
      <c r="O19496" s="2" t="s">
        <v>113984</v>
      </c>
      <c r="P19496" s="2"/>
    </row>
    <row r="19497" spans="1:16" x14ac:dyDescent="0.25">
      <c r="A19497" s="2" t="s">
        <v>113985</v>
      </c>
      <c r="B19497" s="2"/>
      <c r="C19497" s="2"/>
      <c r="D19497" s="2"/>
      <c r="E19497" s="2"/>
      <c r="F19497" s="2"/>
      <c r="G19497" s="2"/>
      <c r="H19497" s="2"/>
      <c r="I19497" s="2"/>
      <c r="J19497" s="2"/>
      <c r="K19497" s="2"/>
      <c r="L19497" s="2"/>
      <c r="M19497" s="2"/>
      <c r="N19497" s="2" t="s">
        <v>113986</v>
      </c>
      <c r="O19497" s="2" t="s">
        <v>113987</v>
      </c>
      <c r="P19497" s="2"/>
    </row>
    <row r="19498" spans="1:16" x14ac:dyDescent="0.25">
      <c r="A19498" s="2" t="s">
        <v>113988</v>
      </c>
      <c r="B19498" s="2"/>
      <c r="C19498" s="2"/>
      <c r="D19498" s="2"/>
      <c r="E19498" s="2"/>
      <c r="F19498" s="2"/>
      <c r="G19498" s="2"/>
      <c r="H19498" s="2"/>
      <c r="I19498" s="2"/>
      <c r="J19498" s="2"/>
      <c r="K19498" s="2"/>
      <c r="L19498" s="2"/>
      <c r="M19498" s="2"/>
      <c r="N19498" s="2" t="s">
        <v>113989</v>
      </c>
      <c r="O19498" s="2" t="s">
        <v>113990</v>
      </c>
      <c r="P19498" s="2"/>
    </row>
    <row r="19499" spans="1:16" x14ac:dyDescent="0.25">
      <c r="A19499" s="2" t="s">
        <v>113991</v>
      </c>
      <c r="B19499" s="2"/>
      <c r="C19499" s="2"/>
      <c r="D19499" s="2"/>
      <c r="E19499" s="2"/>
      <c r="F19499" s="2"/>
      <c r="G19499" s="2"/>
      <c r="H19499" s="2"/>
      <c r="I19499" s="2"/>
      <c r="J19499" s="2"/>
      <c r="K19499" s="2"/>
      <c r="L19499" s="2"/>
      <c r="M19499" s="2"/>
      <c r="N19499" s="2" t="s">
        <v>113992</v>
      </c>
      <c r="O19499" s="2" t="s">
        <v>113993</v>
      </c>
      <c r="P19499" s="2"/>
    </row>
    <row r="19500" spans="1:16" x14ac:dyDescent="0.25">
      <c r="A19500" s="2" t="s">
        <v>113994</v>
      </c>
      <c r="B19500" s="2"/>
      <c r="C19500" s="2"/>
      <c r="D19500" s="2"/>
      <c r="E19500" s="2"/>
      <c r="F19500" s="2"/>
      <c r="G19500" s="2"/>
      <c r="H19500" s="2"/>
      <c r="I19500" s="2"/>
      <c r="J19500" s="2"/>
      <c r="K19500" s="2"/>
      <c r="L19500" s="2"/>
      <c r="M19500" s="2"/>
      <c r="N19500" s="2" t="s">
        <v>113995</v>
      </c>
      <c r="O19500" s="2" t="s">
        <v>113996</v>
      </c>
      <c r="P19500" s="2"/>
    </row>
    <row r="19501" spans="1:16" x14ac:dyDescent="0.25">
      <c r="A19501" s="2" t="s">
        <v>113997</v>
      </c>
      <c r="B19501" s="2"/>
      <c r="C19501" s="2"/>
      <c r="D19501" s="2"/>
      <c r="E19501" s="2"/>
      <c r="F19501" s="2"/>
      <c r="G19501" s="2"/>
      <c r="H19501" s="2"/>
      <c r="I19501" s="2"/>
      <c r="J19501" s="2"/>
      <c r="K19501" s="2"/>
      <c r="L19501" s="2"/>
      <c r="M19501" s="2"/>
      <c r="N19501" s="2" t="s">
        <v>113998</v>
      </c>
      <c r="O19501" s="2" t="s">
        <v>113999</v>
      </c>
      <c r="P19501" s="2"/>
    </row>
    <row r="19502" spans="1:16" x14ac:dyDescent="0.25">
      <c r="A19502" s="2" t="s">
        <v>114000</v>
      </c>
      <c r="B19502" s="2"/>
      <c r="C19502" s="2"/>
      <c r="D19502" s="2"/>
      <c r="E19502" s="2"/>
      <c r="F19502" s="2"/>
      <c r="G19502" s="2"/>
      <c r="H19502" s="2"/>
      <c r="I19502" s="2"/>
      <c r="J19502" s="2"/>
      <c r="K19502" s="2"/>
      <c r="L19502" s="2"/>
      <c r="M19502" s="2"/>
      <c r="N19502" s="2" t="s">
        <v>114001</v>
      </c>
      <c r="O19502" s="2"/>
      <c r="P19502" s="2"/>
    </row>
    <row r="19503" spans="1:16" x14ac:dyDescent="0.25">
      <c r="A19503" s="2" t="s">
        <v>114002</v>
      </c>
      <c r="B19503" s="2"/>
      <c r="C19503" s="2"/>
      <c r="D19503" s="2"/>
      <c r="E19503" s="2"/>
      <c r="F19503" s="2"/>
      <c r="G19503" s="2"/>
      <c r="H19503" s="2"/>
      <c r="I19503" s="2"/>
      <c r="J19503" s="2"/>
      <c r="K19503" s="2"/>
      <c r="L19503" s="2"/>
      <c r="M19503" s="2"/>
      <c r="N19503" s="2" t="s">
        <v>114003</v>
      </c>
      <c r="O19503" s="2" t="s">
        <v>114004</v>
      </c>
      <c r="P19503" s="2"/>
    </row>
    <row r="19504" spans="1:16" x14ac:dyDescent="0.25">
      <c r="A19504" s="2" t="s">
        <v>114005</v>
      </c>
      <c r="B19504" s="2"/>
      <c r="C19504" s="2"/>
      <c r="D19504" s="2"/>
      <c r="E19504" s="2"/>
      <c r="F19504" s="2"/>
      <c r="G19504" s="2"/>
      <c r="H19504" s="2"/>
      <c r="I19504" s="2"/>
      <c r="J19504" s="2"/>
      <c r="K19504" s="2"/>
      <c r="L19504" s="2"/>
      <c r="M19504" s="2"/>
      <c r="N19504" s="2" t="s">
        <v>114006</v>
      </c>
      <c r="O19504" s="2" t="s">
        <v>114007</v>
      </c>
      <c r="P19504" s="2"/>
    </row>
    <row r="19505" spans="1:16" x14ac:dyDescent="0.25">
      <c r="A19505" s="2" t="s">
        <v>114008</v>
      </c>
      <c r="B19505" s="2"/>
      <c r="C19505" s="2"/>
      <c r="D19505" s="2"/>
      <c r="E19505" s="2"/>
      <c r="F19505" s="2"/>
      <c r="G19505" s="2"/>
      <c r="H19505" s="2"/>
      <c r="I19505" s="2"/>
      <c r="J19505" s="2"/>
      <c r="K19505" s="2"/>
      <c r="L19505" s="2"/>
      <c r="M19505" s="2"/>
      <c r="N19505" s="2" t="s">
        <v>114009</v>
      </c>
      <c r="O19505" s="2" t="s">
        <v>114010</v>
      </c>
      <c r="P19505" s="2"/>
    </row>
    <row r="19506" spans="1:16" x14ac:dyDescent="0.25">
      <c r="A19506" s="2" t="s">
        <v>114011</v>
      </c>
      <c r="B19506" s="2"/>
      <c r="C19506" s="2"/>
      <c r="D19506" s="2"/>
      <c r="E19506" s="2"/>
      <c r="F19506" s="2"/>
      <c r="G19506" s="2"/>
      <c r="H19506" s="2"/>
      <c r="I19506" s="2"/>
      <c r="J19506" s="2"/>
      <c r="K19506" s="2"/>
      <c r="L19506" s="2"/>
      <c r="M19506" s="2"/>
      <c r="N19506" s="2" t="s">
        <v>114012</v>
      </c>
      <c r="O19506" s="2"/>
      <c r="P19506" s="2"/>
    </row>
    <row r="19507" spans="1:16" x14ac:dyDescent="0.25">
      <c r="A19507" s="2" t="s">
        <v>114013</v>
      </c>
      <c r="B19507" s="2"/>
      <c r="C19507" s="2"/>
      <c r="D19507" s="2"/>
      <c r="E19507" s="2"/>
      <c r="F19507" s="2"/>
      <c r="G19507" s="2"/>
      <c r="H19507" s="2"/>
      <c r="I19507" s="2"/>
      <c r="J19507" s="2"/>
      <c r="K19507" s="2"/>
      <c r="L19507" s="2"/>
      <c r="M19507" s="2"/>
      <c r="N19507" s="2" t="s">
        <v>114014</v>
      </c>
      <c r="O19507" s="2" t="s">
        <v>114015</v>
      </c>
      <c r="P19507" s="2"/>
    </row>
    <row r="19508" spans="1:16" x14ac:dyDescent="0.25">
      <c r="A19508" s="2" t="s">
        <v>114016</v>
      </c>
      <c r="B19508" s="2"/>
      <c r="C19508" s="2"/>
      <c r="D19508" s="2"/>
      <c r="E19508" s="2"/>
      <c r="F19508" s="2"/>
      <c r="G19508" s="2"/>
      <c r="H19508" s="2"/>
      <c r="I19508" s="2"/>
      <c r="J19508" s="2"/>
      <c r="K19508" s="2"/>
      <c r="L19508" s="2"/>
      <c r="M19508" s="2"/>
      <c r="N19508" s="2" t="s">
        <v>114017</v>
      </c>
      <c r="O19508" s="2" t="s">
        <v>114018</v>
      </c>
      <c r="P19508" s="2"/>
    </row>
    <row r="19509" spans="1:16" x14ac:dyDescent="0.25">
      <c r="A19509" s="2" t="s">
        <v>114019</v>
      </c>
      <c r="B19509" s="2"/>
      <c r="C19509" s="2"/>
      <c r="D19509" s="2"/>
      <c r="E19509" s="2"/>
      <c r="F19509" s="2"/>
      <c r="G19509" s="2"/>
      <c r="H19509" s="2"/>
      <c r="I19509" s="2"/>
      <c r="J19509" s="2"/>
      <c r="K19509" s="2"/>
      <c r="L19509" s="2"/>
      <c r="M19509" s="2"/>
      <c r="N19509" s="2" t="s">
        <v>114020</v>
      </c>
      <c r="O19509" s="2" t="s">
        <v>114021</v>
      </c>
      <c r="P19509" s="2"/>
    </row>
    <row r="19510" spans="1:16" x14ac:dyDescent="0.25">
      <c r="A19510" s="2" t="s">
        <v>114022</v>
      </c>
      <c r="B19510" s="2"/>
      <c r="C19510" s="2"/>
      <c r="D19510" s="2"/>
      <c r="E19510" s="2"/>
      <c r="F19510" s="2"/>
      <c r="G19510" s="2"/>
      <c r="H19510" s="2"/>
      <c r="I19510" s="2"/>
      <c r="J19510" s="2"/>
      <c r="K19510" s="2"/>
      <c r="L19510" s="2"/>
      <c r="M19510" s="2"/>
      <c r="N19510" s="2" t="s">
        <v>114023</v>
      </c>
      <c r="O19510" s="2" t="s">
        <v>114024</v>
      </c>
      <c r="P19510" s="2"/>
    </row>
    <row r="19511" spans="1:16" x14ac:dyDescent="0.25">
      <c r="A19511" s="2" t="s">
        <v>114025</v>
      </c>
      <c r="B19511" s="2"/>
      <c r="C19511" s="2"/>
      <c r="D19511" s="2"/>
      <c r="E19511" s="2"/>
      <c r="F19511" s="2"/>
      <c r="G19511" s="2"/>
      <c r="H19511" s="2"/>
      <c r="I19511" s="2"/>
      <c r="J19511" s="2"/>
      <c r="K19511" s="2"/>
      <c r="L19511" s="2"/>
      <c r="M19511" s="2"/>
      <c r="N19511" s="2" t="s">
        <v>114026</v>
      </c>
      <c r="O19511" s="2" t="s">
        <v>114027</v>
      </c>
      <c r="P19511" s="2"/>
    </row>
    <row r="19512" spans="1:16" x14ac:dyDescent="0.25">
      <c r="A19512" s="2" t="s">
        <v>114028</v>
      </c>
      <c r="B19512" s="2"/>
      <c r="C19512" s="2"/>
      <c r="D19512" s="2"/>
      <c r="E19512" s="2"/>
      <c r="F19512" s="2"/>
      <c r="G19512" s="2"/>
      <c r="H19512" s="2"/>
      <c r="I19512" s="2"/>
      <c r="J19512" s="2"/>
      <c r="K19512" s="2"/>
      <c r="L19512" s="2"/>
      <c r="M19512" s="2"/>
      <c r="N19512" s="2" t="s">
        <v>114029</v>
      </c>
      <c r="O19512" s="2"/>
      <c r="P19512" s="2"/>
    </row>
    <row r="19513" spans="1:16" x14ac:dyDescent="0.25">
      <c r="A19513" s="2" t="s">
        <v>114030</v>
      </c>
      <c r="B19513" s="2"/>
      <c r="C19513" s="2"/>
      <c r="D19513" s="2"/>
      <c r="E19513" s="2"/>
      <c r="F19513" s="2"/>
      <c r="G19513" s="2"/>
      <c r="H19513" s="2"/>
      <c r="I19513" s="2"/>
      <c r="J19513" s="2"/>
      <c r="K19513" s="2"/>
      <c r="L19513" s="2"/>
      <c r="M19513" s="2"/>
      <c r="N19513" s="2" t="s">
        <v>114031</v>
      </c>
      <c r="O19513" s="2" t="s">
        <v>114032</v>
      </c>
      <c r="P19513" s="2"/>
    </row>
    <row r="19514" spans="1:16" x14ac:dyDescent="0.25">
      <c r="A19514" s="2" t="s">
        <v>114033</v>
      </c>
      <c r="B19514" s="2"/>
      <c r="C19514" s="2"/>
      <c r="D19514" s="2"/>
      <c r="E19514" s="2"/>
      <c r="F19514" s="2"/>
      <c r="G19514" s="2"/>
      <c r="H19514" s="2"/>
      <c r="I19514" s="2"/>
      <c r="J19514" s="2"/>
      <c r="K19514" s="2"/>
      <c r="L19514" s="2"/>
      <c r="M19514" s="2"/>
      <c r="N19514" s="2" t="s">
        <v>114034</v>
      </c>
      <c r="O19514" s="2"/>
      <c r="P19514" s="2"/>
    </row>
    <row r="19515" spans="1:16" x14ac:dyDescent="0.25">
      <c r="A19515" s="2" t="s">
        <v>114035</v>
      </c>
      <c r="B19515" s="2"/>
      <c r="C19515" s="2"/>
      <c r="D19515" s="2"/>
      <c r="E19515" s="2"/>
      <c r="F19515" s="2"/>
      <c r="G19515" s="2"/>
      <c r="H19515" s="2"/>
      <c r="I19515" s="2"/>
      <c r="J19515" s="2"/>
      <c r="K19515" s="2"/>
      <c r="L19515" s="2"/>
      <c r="M19515" s="2"/>
      <c r="N19515" s="2" t="s">
        <v>114036</v>
      </c>
      <c r="O19515" s="2"/>
      <c r="P19515" s="2"/>
    </row>
    <row r="19516" spans="1:16" x14ac:dyDescent="0.25">
      <c r="A19516" s="2" t="s">
        <v>114037</v>
      </c>
      <c r="B19516" s="2"/>
      <c r="C19516" s="2"/>
      <c r="D19516" s="2"/>
      <c r="E19516" s="2"/>
      <c r="F19516" s="2"/>
      <c r="G19516" s="2"/>
      <c r="H19516" s="2"/>
      <c r="I19516" s="2"/>
      <c r="J19516" s="2"/>
      <c r="K19516" s="2"/>
      <c r="L19516" s="2"/>
      <c r="M19516" s="2"/>
      <c r="N19516" s="2" t="s">
        <v>114038</v>
      </c>
      <c r="O19516" s="2" t="s">
        <v>114039</v>
      </c>
      <c r="P19516" s="2"/>
    </row>
    <row r="19517" spans="1:16" x14ac:dyDescent="0.25">
      <c r="A19517" s="2" t="s">
        <v>114040</v>
      </c>
      <c r="B19517" s="2"/>
      <c r="C19517" s="2"/>
      <c r="D19517" s="2"/>
      <c r="E19517" s="2"/>
      <c r="F19517" s="2"/>
      <c r="G19517" s="2"/>
      <c r="H19517" s="2"/>
      <c r="I19517" s="2"/>
      <c r="J19517" s="2"/>
      <c r="K19517" s="2"/>
      <c r="L19517" s="2"/>
      <c r="M19517" s="2"/>
      <c r="N19517" s="2" t="s">
        <v>114041</v>
      </c>
      <c r="O19517" s="2"/>
      <c r="P19517" s="2"/>
    </row>
    <row r="19518" spans="1:16" x14ac:dyDescent="0.25">
      <c r="A19518" s="2" t="s">
        <v>114042</v>
      </c>
      <c r="B19518" s="2"/>
      <c r="C19518" s="2"/>
      <c r="D19518" s="2"/>
      <c r="E19518" s="2"/>
      <c r="F19518" s="2"/>
      <c r="G19518" s="2"/>
      <c r="H19518" s="2"/>
      <c r="I19518" s="2"/>
      <c r="J19518" s="2"/>
      <c r="K19518" s="2"/>
      <c r="L19518" s="2"/>
      <c r="M19518" s="2"/>
      <c r="N19518" s="2" t="s">
        <v>114043</v>
      </c>
      <c r="O19518" s="2" t="s">
        <v>114044</v>
      </c>
      <c r="P19518" s="2"/>
    </row>
    <row r="19519" spans="1:16" x14ac:dyDescent="0.25">
      <c r="A19519" s="2" t="s">
        <v>114045</v>
      </c>
      <c r="B19519" s="2"/>
      <c r="C19519" s="2"/>
      <c r="D19519" s="2"/>
      <c r="E19519" s="2"/>
      <c r="F19519" s="2"/>
      <c r="G19519" s="2"/>
      <c r="H19519" s="2"/>
      <c r="I19519" s="2"/>
      <c r="J19519" s="2"/>
      <c r="K19519" s="2"/>
      <c r="L19519" s="2"/>
      <c r="M19519" s="2"/>
      <c r="N19519" s="2" t="s">
        <v>114046</v>
      </c>
      <c r="O19519" s="2" t="s">
        <v>114047</v>
      </c>
      <c r="P19519" s="2"/>
    </row>
    <row r="19520" spans="1:16" x14ac:dyDescent="0.25">
      <c r="A19520" s="2" t="s">
        <v>114048</v>
      </c>
      <c r="B19520" s="2"/>
      <c r="C19520" s="2"/>
      <c r="D19520" s="2"/>
      <c r="E19520" s="2"/>
      <c r="F19520" s="2"/>
      <c r="G19520" s="2"/>
      <c r="H19520" s="2"/>
      <c r="I19520" s="2"/>
      <c r="J19520" s="2"/>
      <c r="K19520" s="2"/>
      <c r="L19520" s="2"/>
      <c r="M19520" s="2"/>
      <c r="N19520" s="2" t="s">
        <v>114049</v>
      </c>
      <c r="O19520" s="2"/>
      <c r="P19520" s="2"/>
    </row>
    <row r="19521" spans="1:16" x14ac:dyDescent="0.25">
      <c r="A19521" s="2" t="s">
        <v>114050</v>
      </c>
      <c r="B19521" s="2"/>
      <c r="C19521" s="2"/>
      <c r="D19521" s="2"/>
      <c r="E19521" s="2"/>
      <c r="F19521" s="2"/>
      <c r="G19521" s="2"/>
      <c r="H19521" s="2"/>
      <c r="I19521" s="2"/>
      <c r="J19521" s="2"/>
      <c r="K19521" s="2"/>
      <c r="L19521" s="2"/>
      <c r="M19521" s="2"/>
      <c r="N19521" s="2" t="s">
        <v>114051</v>
      </c>
      <c r="O19521" s="2" t="s">
        <v>114052</v>
      </c>
      <c r="P19521" s="2"/>
    </row>
    <row r="19522" spans="1:16" x14ac:dyDescent="0.25">
      <c r="A19522" s="2" t="s">
        <v>114053</v>
      </c>
      <c r="B19522" s="2"/>
      <c r="C19522" s="2"/>
      <c r="D19522" s="2"/>
      <c r="E19522" s="2"/>
      <c r="F19522" s="2"/>
      <c r="G19522" s="2"/>
      <c r="H19522" s="2"/>
      <c r="I19522" s="2"/>
      <c r="J19522" s="2"/>
      <c r="K19522" s="2"/>
      <c r="L19522" s="2"/>
      <c r="M19522" s="2"/>
      <c r="N19522" s="2" t="s">
        <v>114054</v>
      </c>
      <c r="O19522" s="2" t="s">
        <v>114055</v>
      </c>
      <c r="P19522" s="2"/>
    </row>
    <row r="19523" spans="1:16" x14ac:dyDescent="0.25">
      <c r="A19523" s="2" t="s">
        <v>114056</v>
      </c>
      <c r="B19523" s="2"/>
      <c r="C19523" s="2"/>
      <c r="D19523" s="2"/>
      <c r="E19523" s="2"/>
      <c r="F19523" s="2"/>
      <c r="G19523" s="2"/>
      <c r="H19523" s="2"/>
      <c r="I19523" s="2"/>
      <c r="J19523" s="2"/>
      <c r="K19523" s="2"/>
      <c r="L19523" s="2"/>
      <c r="M19523" s="2"/>
      <c r="N19523" s="2" t="s">
        <v>114057</v>
      </c>
      <c r="O19523" s="2" t="s">
        <v>114058</v>
      </c>
      <c r="P19523" s="2"/>
    </row>
    <row r="19524" spans="1:16" x14ac:dyDescent="0.25">
      <c r="A19524" s="2" t="s">
        <v>114059</v>
      </c>
      <c r="B19524" s="2"/>
      <c r="C19524" s="2"/>
      <c r="D19524" s="2"/>
      <c r="E19524" s="2"/>
      <c r="F19524" s="2"/>
      <c r="G19524" s="2"/>
      <c r="H19524" s="2"/>
      <c r="I19524" s="2"/>
      <c r="J19524" s="2"/>
      <c r="K19524" s="2"/>
      <c r="L19524" s="2"/>
      <c r="M19524" s="2"/>
      <c r="N19524" s="2" t="s">
        <v>114060</v>
      </c>
      <c r="O19524" s="2" t="s">
        <v>114061</v>
      </c>
      <c r="P19524" s="2"/>
    </row>
    <row r="19525" spans="1:16" x14ac:dyDescent="0.25">
      <c r="A19525" s="2" t="s">
        <v>114062</v>
      </c>
      <c r="B19525" s="2"/>
      <c r="C19525" s="2"/>
      <c r="D19525" s="2"/>
      <c r="E19525" s="2"/>
      <c r="F19525" s="2"/>
      <c r="G19525" s="2"/>
      <c r="H19525" s="2"/>
      <c r="I19525" s="2"/>
      <c r="J19525" s="2"/>
      <c r="K19525" s="2"/>
      <c r="L19525" s="2"/>
      <c r="M19525" s="2"/>
      <c r="N19525" s="2" t="s">
        <v>114063</v>
      </c>
      <c r="O19525" s="2" t="s">
        <v>114064</v>
      </c>
      <c r="P19525" s="2"/>
    </row>
    <row r="19526" spans="1:16" x14ac:dyDescent="0.25">
      <c r="A19526" s="2" t="s">
        <v>114065</v>
      </c>
      <c r="B19526" s="2"/>
      <c r="C19526" s="2"/>
      <c r="D19526" s="2"/>
      <c r="E19526" s="2"/>
      <c r="F19526" s="2"/>
      <c r="G19526" s="2"/>
      <c r="H19526" s="2"/>
      <c r="I19526" s="2"/>
      <c r="J19526" s="2"/>
      <c r="K19526" s="2"/>
      <c r="L19526" s="2"/>
      <c r="M19526" s="2"/>
      <c r="N19526" s="2" t="s">
        <v>114066</v>
      </c>
      <c r="O19526" s="2" t="s">
        <v>114067</v>
      </c>
      <c r="P19526" s="2"/>
    </row>
    <row r="19527" spans="1:16" x14ac:dyDescent="0.25">
      <c r="A19527" s="2" t="s">
        <v>114068</v>
      </c>
      <c r="B19527" s="2"/>
      <c r="C19527" s="2"/>
      <c r="D19527" s="2"/>
      <c r="E19527" s="2"/>
      <c r="F19527" s="2"/>
      <c r="G19527" s="2"/>
      <c r="H19527" s="2"/>
      <c r="I19527" s="2"/>
      <c r="J19527" s="2"/>
      <c r="K19527" s="2"/>
      <c r="L19527" s="2"/>
      <c r="M19527" s="2"/>
      <c r="N19527" s="2" t="s">
        <v>114069</v>
      </c>
      <c r="O19527" s="2"/>
      <c r="P19527" s="2"/>
    </row>
    <row r="19528" spans="1:16" x14ac:dyDescent="0.25">
      <c r="A19528" s="2" t="s">
        <v>114070</v>
      </c>
      <c r="B19528" s="2"/>
      <c r="C19528" s="2"/>
      <c r="D19528" s="2"/>
      <c r="E19528" s="2"/>
      <c r="F19528" s="2"/>
      <c r="G19528" s="2"/>
      <c r="H19528" s="2"/>
      <c r="I19528" s="2"/>
      <c r="J19528" s="2"/>
      <c r="K19528" s="2"/>
      <c r="L19528" s="2"/>
      <c r="M19528" s="2"/>
      <c r="N19528" s="2" t="s">
        <v>114071</v>
      </c>
      <c r="O19528" s="2" t="s">
        <v>114072</v>
      </c>
      <c r="P19528" s="2"/>
    </row>
    <row r="19529" spans="1:16" x14ac:dyDescent="0.25">
      <c r="A19529" s="2" t="s">
        <v>114073</v>
      </c>
      <c r="B19529" s="2"/>
      <c r="C19529" s="2"/>
      <c r="D19529" s="2"/>
      <c r="E19529" s="2"/>
      <c r="F19529" s="2"/>
      <c r="G19529" s="2"/>
      <c r="H19529" s="2"/>
      <c r="I19529" s="2"/>
      <c r="J19529" s="2"/>
      <c r="K19529" s="2"/>
      <c r="L19529" s="2"/>
      <c r="M19529" s="2"/>
      <c r="N19529" s="2" t="s">
        <v>114074</v>
      </c>
      <c r="O19529" s="2" t="s">
        <v>114075</v>
      </c>
      <c r="P19529" s="2"/>
    </row>
    <row r="19530" spans="1:16" x14ac:dyDescent="0.25">
      <c r="A19530" s="2" t="s">
        <v>114076</v>
      </c>
      <c r="B19530" s="2"/>
      <c r="C19530" s="2"/>
      <c r="D19530" s="2"/>
      <c r="E19530" s="2"/>
      <c r="F19530" s="2"/>
      <c r="G19530" s="2"/>
      <c r="H19530" s="2"/>
      <c r="I19530" s="2"/>
      <c r="J19530" s="2"/>
      <c r="K19530" s="2"/>
      <c r="L19530" s="2"/>
      <c r="M19530" s="2"/>
      <c r="N19530" s="2" t="s">
        <v>114077</v>
      </c>
      <c r="O19530" s="2" t="s">
        <v>114078</v>
      </c>
      <c r="P19530" s="2"/>
    </row>
    <row r="19531" spans="1:16" x14ac:dyDescent="0.25">
      <c r="A19531" s="2" t="s">
        <v>114079</v>
      </c>
      <c r="B19531" s="2"/>
      <c r="C19531" s="2"/>
      <c r="D19531" s="2"/>
      <c r="E19531" s="2"/>
      <c r="F19531" s="2"/>
      <c r="G19531" s="2"/>
      <c r="H19531" s="2"/>
      <c r="I19531" s="2"/>
      <c r="J19531" s="2"/>
      <c r="K19531" s="2"/>
      <c r="L19531" s="2"/>
      <c r="M19531" s="2"/>
      <c r="N19531" s="2" t="s">
        <v>114080</v>
      </c>
      <c r="O19531" s="2" t="s">
        <v>114081</v>
      </c>
      <c r="P19531" s="2"/>
    </row>
    <row r="19532" spans="1:16" x14ac:dyDescent="0.25">
      <c r="A19532" s="2" t="s">
        <v>114082</v>
      </c>
      <c r="B19532" s="2"/>
      <c r="C19532" s="2"/>
      <c r="D19532" s="2"/>
      <c r="E19532" s="2"/>
      <c r="F19532" s="2"/>
      <c r="G19532" s="2"/>
      <c r="H19532" s="2"/>
      <c r="I19532" s="2"/>
      <c r="J19532" s="2"/>
      <c r="K19532" s="2"/>
      <c r="L19532" s="2"/>
      <c r="M19532" s="2"/>
      <c r="N19532" s="2" t="s">
        <v>114083</v>
      </c>
      <c r="O19532" s="2"/>
      <c r="P19532" s="2"/>
    </row>
    <row r="19533" spans="1:16" x14ac:dyDescent="0.25">
      <c r="A19533" s="2" t="s">
        <v>114084</v>
      </c>
      <c r="B19533" s="2"/>
      <c r="C19533" s="2"/>
      <c r="D19533" s="2"/>
      <c r="E19533" s="2"/>
      <c r="F19533" s="2"/>
      <c r="G19533" s="2"/>
      <c r="H19533" s="2"/>
      <c r="I19533" s="2"/>
      <c r="J19533" s="2"/>
      <c r="K19533" s="2"/>
      <c r="L19533" s="2"/>
      <c r="M19533" s="2"/>
      <c r="N19533" s="2" t="s">
        <v>114085</v>
      </c>
      <c r="O19533" s="2"/>
      <c r="P19533" s="2"/>
    </row>
    <row r="19534" spans="1:16" x14ac:dyDescent="0.25">
      <c r="A19534" s="2" t="s">
        <v>114086</v>
      </c>
      <c r="B19534" s="2"/>
      <c r="C19534" s="2"/>
      <c r="D19534" s="2"/>
      <c r="E19534" s="2"/>
      <c r="F19534" s="2"/>
      <c r="G19534" s="2"/>
      <c r="H19534" s="2"/>
      <c r="I19534" s="2"/>
      <c r="J19534" s="2"/>
      <c r="K19534" s="2"/>
      <c r="L19534" s="2"/>
      <c r="M19534" s="2"/>
      <c r="N19534" s="2" t="s">
        <v>114087</v>
      </c>
      <c r="O19534" s="2" t="s">
        <v>114088</v>
      </c>
      <c r="P19534" s="2"/>
    </row>
    <row r="19535" spans="1:16" x14ac:dyDescent="0.25">
      <c r="A19535" s="2" t="s">
        <v>114089</v>
      </c>
      <c r="B19535" s="2"/>
      <c r="C19535" s="2"/>
      <c r="D19535" s="2"/>
      <c r="E19535" s="2"/>
      <c r="F19535" s="2"/>
      <c r="G19535" s="2"/>
      <c r="H19535" s="2"/>
      <c r="I19535" s="2"/>
      <c r="J19535" s="2"/>
      <c r="K19535" s="2"/>
      <c r="L19535" s="2"/>
      <c r="M19535" s="2"/>
      <c r="N19535" s="2" t="s">
        <v>114090</v>
      </c>
      <c r="O19535" s="2" t="s">
        <v>114091</v>
      </c>
      <c r="P19535" s="2"/>
    </row>
    <row r="19536" spans="1:16" x14ac:dyDescent="0.25">
      <c r="A19536" s="2" t="s">
        <v>114092</v>
      </c>
      <c r="B19536" s="2"/>
      <c r="C19536" s="2"/>
      <c r="D19536" s="2"/>
      <c r="E19536" s="2"/>
      <c r="F19536" s="2"/>
      <c r="G19536" s="2"/>
      <c r="H19536" s="2"/>
      <c r="I19536" s="2"/>
      <c r="J19536" s="2"/>
      <c r="K19536" s="2"/>
      <c r="L19536" s="2"/>
      <c r="M19536" s="2"/>
      <c r="N19536" s="2" t="s">
        <v>114093</v>
      </c>
      <c r="O19536" s="2"/>
      <c r="P19536" s="2"/>
    </row>
    <row r="19537" spans="1:16" x14ac:dyDescent="0.25">
      <c r="A19537" s="2" t="s">
        <v>114094</v>
      </c>
      <c r="B19537" s="2"/>
      <c r="C19537" s="2"/>
      <c r="D19537" s="2"/>
      <c r="E19537" s="2"/>
      <c r="F19537" s="2"/>
      <c r="G19537" s="2"/>
      <c r="H19537" s="2"/>
      <c r="I19537" s="2"/>
      <c r="J19537" s="2"/>
      <c r="K19537" s="2"/>
      <c r="L19537" s="2"/>
      <c r="M19537" s="2"/>
      <c r="N19537" s="2" t="s">
        <v>114095</v>
      </c>
      <c r="O19537" s="2" t="s">
        <v>114096</v>
      </c>
      <c r="P19537" s="2"/>
    </row>
    <row r="19538" spans="1:16" x14ac:dyDescent="0.25">
      <c r="A19538" s="2" t="s">
        <v>114097</v>
      </c>
      <c r="B19538" s="2"/>
      <c r="C19538" s="2"/>
      <c r="D19538" s="2"/>
      <c r="E19538" s="2"/>
      <c r="F19538" s="2"/>
      <c r="G19538" s="2"/>
      <c r="H19538" s="2"/>
      <c r="I19538" s="2"/>
      <c r="J19538" s="2"/>
      <c r="K19538" s="2"/>
      <c r="L19538" s="2"/>
      <c r="M19538" s="2"/>
      <c r="N19538" s="2" t="s">
        <v>114098</v>
      </c>
      <c r="O19538" s="2"/>
      <c r="P19538" s="2"/>
    </row>
    <row r="19539" spans="1:16" x14ac:dyDescent="0.25">
      <c r="A19539" s="2" t="s">
        <v>114099</v>
      </c>
      <c r="B19539" s="2"/>
      <c r="C19539" s="2"/>
      <c r="D19539" s="2"/>
      <c r="E19539" s="2"/>
      <c r="F19539" s="2"/>
      <c r="G19539" s="2"/>
      <c r="H19539" s="2"/>
      <c r="I19539" s="2"/>
      <c r="J19539" s="2"/>
      <c r="K19539" s="2"/>
      <c r="L19539" s="2"/>
      <c r="M19539" s="2"/>
      <c r="N19539" s="2" t="s">
        <v>114100</v>
      </c>
      <c r="O19539" s="2"/>
      <c r="P19539" s="2"/>
    </row>
    <row r="19540" spans="1:16" x14ac:dyDescent="0.25">
      <c r="A19540" s="2" t="s">
        <v>114101</v>
      </c>
      <c r="B19540" s="2"/>
      <c r="C19540" s="2"/>
      <c r="D19540" s="2"/>
      <c r="E19540" s="2"/>
      <c r="F19540" s="2"/>
      <c r="G19540" s="2"/>
      <c r="H19540" s="2"/>
      <c r="I19540" s="2"/>
      <c r="J19540" s="2"/>
      <c r="K19540" s="2"/>
      <c r="L19540" s="2"/>
      <c r="M19540" s="2"/>
      <c r="N19540" s="2" t="s">
        <v>114102</v>
      </c>
      <c r="O19540" s="2"/>
      <c r="P19540" s="2"/>
    </row>
    <row r="19541" spans="1:16" x14ac:dyDescent="0.25">
      <c r="A19541" s="2" t="s">
        <v>114103</v>
      </c>
      <c r="B19541" s="2"/>
      <c r="C19541" s="2"/>
      <c r="D19541" s="2"/>
      <c r="E19541" s="2"/>
      <c r="F19541" s="2"/>
      <c r="G19541" s="2"/>
      <c r="H19541" s="2"/>
      <c r="I19541" s="2"/>
      <c r="J19541" s="2"/>
      <c r="K19541" s="2"/>
      <c r="L19541" s="2"/>
      <c r="M19541" s="2"/>
      <c r="N19541" s="2" t="s">
        <v>114104</v>
      </c>
      <c r="O19541" s="2" t="s">
        <v>114105</v>
      </c>
      <c r="P19541" s="2"/>
    </row>
    <row r="19542" spans="1:16" x14ac:dyDescent="0.25">
      <c r="A19542" s="2" t="s">
        <v>114106</v>
      </c>
      <c r="B19542" s="2"/>
      <c r="C19542" s="2"/>
      <c r="D19542" s="2"/>
      <c r="E19542" s="2"/>
      <c r="F19542" s="2"/>
      <c r="G19542" s="2"/>
      <c r="H19542" s="2"/>
      <c r="I19542" s="2"/>
      <c r="J19542" s="2"/>
      <c r="K19542" s="2"/>
      <c r="L19542" s="2"/>
      <c r="M19542" s="2"/>
      <c r="N19542" s="2" t="s">
        <v>114107</v>
      </c>
      <c r="O19542" s="2" t="s">
        <v>114108</v>
      </c>
      <c r="P19542" s="2"/>
    </row>
    <row r="19543" spans="1:16" x14ac:dyDescent="0.25">
      <c r="A19543" s="2" t="s">
        <v>114109</v>
      </c>
      <c r="B19543" s="2"/>
      <c r="C19543" s="2"/>
      <c r="D19543" s="2"/>
      <c r="E19543" s="2"/>
      <c r="F19543" s="2"/>
      <c r="G19543" s="2"/>
      <c r="H19543" s="2"/>
      <c r="I19543" s="2"/>
      <c r="J19543" s="2"/>
      <c r="K19543" s="2"/>
      <c r="L19543" s="2"/>
      <c r="M19543" s="2"/>
      <c r="N19543" s="2" t="s">
        <v>114110</v>
      </c>
      <c r="O19543" s="2" t="s">
        <v>114111</v>
      </c>
      <c r="P19543" s="2"/>
    </row>
    <row r="19544" spans="1:16" x14ac:dyDescent="0.25">
      <c r="A19544" s="2" t="s">
        <v>114112</v>
      </c>
      <c r="B19544" s="2"/>
      <c r="C19544" s="2"/>
      <c r="D19544" s="2"/>
      <c r="E19544" s="2"/>
      <c r="F19544" s="2"/>
      <c r="G19544" s="2"/>
      <c r="H19544" s="2"/>
      <c r="I19544" s="2"/>
      <c r="J19544" s="2"/>
      <c r="K19544" s="2"/>
      <c r="L19544" s="2"/>
      <c r="M19544" s="2"/>
      <c r="N19544" s="2" t="s">
        <v>114113</v>
      </c>
      <c r="O19544" s="2"/>
      <c r="P19544" s="2"/>
    </row>
    <row r="19545" spans="1:16" x14ac:dyDescent="0.25">
      <c r="A19545" s="2" t="s">
        <v>114114</v>
      </c>
      <c r="B19545" s="2"/>
      <c r="C19545" s="2"/>
      <c r="D19545" s="2"/>
      <c r="E19545" s="2"/>
      <c r="F19545" s="2"/>
      <c r="G19545" s="2"/>
      <c r="H19545" s="2"/>
      <c r="I19545" s="2"/>
      <c r="J19545" s="2"/>
      <c r="K19545" s="2"/>
      <c r="L19545" s="2"/>
      <c r="M19545" s="2"/>
      <c r="N19545" s="2" t="s">
        <v>114115</v>
      </c>
      <c r="O19545" s="2" t="s">
        <v>114116</v>
      </c>
      <c r="P19545" s="2"/>
    </row>
    <row r="19546" spans="1:16" x14ac:dyDescent="0.25">
      <c r="A19546" s="2" t="s">
        <v>114117</v>
      </c>
      <c r="B19546" s="2"/>
      <c r="C19546" s="2"/>
      <c r="D19546" s="2"/>
      <c r="E19546" s="2"/>
      <c r="F19546" s="2"/>
      <c r="G19546" s="2"/>
      <c r="H19546" s="2"/>
      <c r="I19546" s="2"/>
      <c r="J19546" s="2"/>
      <c r="K19546" s="2"/>
      <c r="L19546" s="2"/>
      <c r="M19546" s="2"/>
      <c r="N19546" s="2" t="s">
        <v>114118</v>
      </c>
      <c r="O19546" s="2" t="s">
        <v>114119</v>
      </c>
      <c r="P19546" s="2"/>
    </row>
    <row r="19547" spans="1:16" x14ac:dyDescent="0.25">
      <c r="A19547" s="2" t="s">
        <v>114120</v>
      </c>
      <c r="B19547" s="2"/>
      <c r="C19547" s="2"/>
      <c r="D19547" s="2"/>
      <c r="E19547" s="2"/>
      <c r="F19547" s="2"/>
      <c r="G19547" s="2"/>
      <c r="H19547" s="2"/>
      <c r="I19547" s="2"/>
      <c r="J19547" s="2"/>
      <c r="K19547" s="2"/>
      <c r="L19547" s="2"/>
      <c r="M19547" s="2"/>
      <c r="N19547" s="2" t="s">
        <v>114121</v>
      </c>
      <c r="O19547" s="2" t="s">
        <v>114122</v>
      </c>
      <c r="P19547" s="2"/>
    </row>
    <row r="19548" spans="1:16" x14ac:dyDescent="0.25">
      <c r="A19548" s="2" t="s">
        <v>114123</v>
      </c>
      <c r="B19548" s="2"/>
      <c r="C19548" s="2"/>
      <c r="D19548" s="2"/>
      <c r="E19548" s="2"/>
      <c r="F19548" s="2"/>
      <c r="G19548" s="2"/>
      <c r="H19548" s="2"/>
      <c r="I19548" s="2"/>
      <c r="J19548" s="2"/>
      <c r="K19548" s="2"/>
      <c r="L19548" s="2"/>
      <c r="M19548" s="2"/>
      <c r="N19548" s="2" t="s">
        <v>114124</v>
      </c>
      <c r="O19548" s="2" t="s">
        <v>114125</v>
      </c>
      <c r="P19548" s="2"/>
    </row>
    <row r="19549" spans="1:16" x14ac:dyDescent="0.25">
      <c r="A19549" s="2" t="s">
        <v>114126</v>
      </c>
      <c r="B19549" s="2"/>
      <c r="C19549" s="2"/>
      <c r="D19549" s="2"/>
      <c r="E19549" s="2"/>
      <c r="F19549" s="2"/>
      <c r="G19549" s="2"/>
      <c r="H19549" s="2"/>
      <c r="I19549" s="2"/>
      <c r="J19549" s="2"/>
      <c r="K19549" s="2"/>
      <c r="L19549" s="2"/>
      <c r="M19549" s="2"/>
      <c r="N19549" s="2" t="s">
        <v>114127</v>
      </c>
      <c r="O19549" s="2" t="s">
        <v>114128</v>
      </c>
      <c r="P19549" s="2"/>
    </row>
    <row r="19550" spans="1:16" x14ac:dyDescent="0.25">
      <c r="A19550" s="2" t="s">
        <v>114129</v>
      </c>
      <c r="B19550" s="2"/>
      <c r="C19550" s="2"/>
      <c r="D19550" s="2"/>
      <c r="E19550" s="2"/>
      <c r="F19550" s="2"/>
      <c r="G19550" s="2"/>
      <c r="H19550" s="2"/>
      <c r="I19550" s="2"/>
      <c r="J19550" s="2"/>
      <c r="K19550" s="2"/>
      <c r="L19550" s="2"/>
      <c r="M19550" s="2"/>
      <c r="N19550" s="2" t="s">
        <v>114130</v>
      </c>
      <c r="O19550" s="2"/>
      <c r="P19550" s="2"/>
    </row>
    <row r="19551" spans="1:16" x14ac:dyDescent="0.25">
      <c r="A19551" s="2" t="s">
        <v>114131</v>
      </c>
      <c r="B19551" s="2"/>
      <c r="C19551" s="2"/>
      <c r="D19551" s="2"/>
      <c r="E19551" s="2"/>
      <c r="F19551" s="2"/>
      <c r="G19551" s="2"/>
      <c r="H19551" s="2"/>
      <c r="I19551" s="2"/>
      <c r="J19551" s="2"/>
      <c r="K19551" s="2"/>
      <c r="L19551" s="2"/>
      <c r="M19551" s="2"/>
      <c r="N19551" s="2" t="s">
        <v>114132</v>
      </c>
      <c r="O19551" s="2" t="s">
        <v>114133</v>
      </c>
      <c r="P19551" s="2"/>
    </row>
    <row r="19552" spans="1:16" x14ac:dyDescent="0.25">
      <c r="A19552" s="2" t="s">
        <v>114134</v>
      </c>
      <c r="B19552" s="2"/>
      <c r="C19552" s="2"/>
      <c r="D19552" s="2"/>
      <c r="E19552" s="2"/>
      <c r="F19552" s="2"/>
      <c r="G19552" s="2"/>
      <c r="H19552" s="2"/>
      <c r="I19552" s="2"/>
      <c r="J19552" s="2"/>
      <c r="K19552" s="2"/>
      <c r="L19552" s="2"/>
      <c r="M19552" s="2"/>
      <c r="N19552" s="2" t="s">
        <v>114135</v>
      </c>
      <c r="O19552" s="2"/>
      <c r="P19552" s="2"/>
    </row>
    <row r="19553" spans="1:16" x14ac:dyDescent="0.25">
      <c r="A19553" s="2" t="s">
        <v>114136</v>
      </c>
      <c r="B19553" s="2"/>
      <c r="C19553" s="2"/>
      <c r="D19553" s="2"/>
      <c r="E19553" s="2"/>
      <c r="F19553" s="2"/>
      <c r="G19553" s="2"/>
      <c r="H19553" s="2"/>
      <c r="I19553" s="2"/>
      <c r="J19553" s="2"/>
      <c r="K19553" s="2"/>
      <c r="L19553" s="2"/>
      <c r="M19553" s="2"/>
      <c r="N19553" s="2" t="s">
        <v>114137</v>
      </c>
      <c r="O19553" s="2"/>
      <c r="P19553" s="2"/>
    </row>
    <row r="19554" spans="1:16" x14ac:dyDescent="0.25">
      <c r="A19554" s="2" t="s">
        <v>114138</v>
      </c>
      <c r="B19554" s="2"/>
      <c r="C19554" s="2"/>
      <c r="D19554" s="2"/>
      <c r="E19554" s="2"/>
      <c r="F19554" s="2"/>
      <c r="G19554" s="2"/>
      <c r="H19554" s="2"/>
      <c r="I19554" s="2"/>
      <c r="J19554" s="2"/>
      <c r="K19554" s="2"/>
      <c r="L19554" s="2"/>
      <c r="M19554" s="2"/>
      <c r="N19554" s="2" t="s">
        <v>114139</v>
      </c>
      <c r="O19554" s="2" t="s">
        <v>114140</v>
      </c>
      <c r="P19554" s="2"/>
    </row>
    <row r="19555" spans="1:16" x14ac:dyDescent="0.25">
      <c r="A19555" s="2" t="s">
        <v>114141</v>
      </c>
      <c r="B19555" s="2"/>
      <c r="C19555" s="2"/>
      <c r="D19555" s="2"/>
      <c r="E19555" s="2"/>
      <c r="F19555" s="2"/>
      <c r="G19555" s="2"/>
      <c r="H19555" s="2"/>
      <c r="I19555" s="2"/>
      <c r="J19555" s="2"/>
      <c r="K19555" s="2"/>
      <c r="L19555" s="2"/>
      <c r="M19555" s="2"/>
      <c r="N19555" s="2" t="s">
        <v>114142</v>
      </c>
      <c r="O19555" s="2" t="s">
        <v>114143</v>
      </c>
      <c r="P19555" s="2"/>
    </row>
    <row r="19556" spans="1:16" x14ac:dyDescent="0.25">
      <c r="A19556" s="2" t="s">
        <v>114144</v>
      </c>
      <c r="B19556" s="2"/>
      <c r="C19556" s="2"/>
      <c r="D19556" s="2"/>
      <c r="E19556" s="2"/>
      <c r="F19556" s="2"/>
      <c r="G19556" s="2"/>
      <c r="H19556" s="2"/>
      <c r="I19556" s="2"/>
      <c r="J19556" s="2"/>
      <c r="K19556" s="2"/>
      <c r="L19556" s="2"/>
      <c r="M19556" s="2"/>
      <c r="N19556" s="2" t="s">
        <v>114145</v>
      </c>
      <c r="O19556" s="2"/>
      <c r="P19556" s="2"/>
    </row>
    <row r="19557" spans="1:16" x14ac:dyDescent="0.25">
      <c r="A19557" s="2" t="s">
        <v>114146</v>
      </c>
      <c r="B19557" s="2"/>
      <c r="C19557" s="2"/>
      <c r="D19557" s="2"/>
      <c r="E19557" s="2"/>
      <c r="F19557" s="2"/>
      <c r="G19557" s="2"/>
      <c r="H19557" s="2"/>
      <c r="I19557" s="2"/>
      <c r="J19557" s="2"/>
      <c r="K19557" s="2"/>
      <c r="L19557" s="2"/>
      <c r="M19557" s="2"/>
      <c r="N19557" s="2" t="s">
        <v>114147</v>
      </c>
      <c r="O19557" s="2" t="s">
        <v>114148</v>
      </c>
      <c r="P19557" s="2"/>
    </row>
    <row r="19558" spans="1:16" x14ac:dyDescent="0.25">
      <c r="A19558" s="2" t="s">
        <v>114149</v>
      </c>
      <c r="B19558" s="2"/>
      <c r="C19558" s="2"/>
      <c r="D19558" s="2"/>
      <c r="E19558" s="2"/>
      <c r="F19558" s="2"/>
      <c r="G19558" s="2"/>
      <c r="H19558" s="2"/>
      <c r="I19558" s="2"/>
      <c r="J19558" s="2"/>
      <c r="K19558" s="2"/>
      <c r="L19558" s="2"/>
      <c r="M19558" s="2"/>
      <c r="N19558" s="2" t="s">
        <v>114150</v>
      </c>
      <c r="O19558" s="2"/>
      <c r="P19558" s="2"/>
    </row>
    <row r="19559" spans="1:16" x14ac:dyDescent="0.25">
      <c r="A19559" s="2" t="s">
        <v>114151</v>
      </c>
      <c r="B19559" s="2"/>
      <c r="C19559" s="2"/>
      <c r="D19559" s="2"/>
      <c r="E19559" s="2"/>
      <c r="F19559" s="2"/>
      <c r="G19559" s="2"/>
      <c r="H19559" s="2"/>
      <c r="I19559" s="2"/>
      <c r="J19559" s="2"/>
      <c r="K19559" s="2"/>
      <c r="L19559" s="2"/>
      <c r="M19559" s="2"/>
      <c r="N19559" s="2" t="s">
        <v>114152</v>
      </c>
      <c r="O19559" s="2" t="s">
        <v>114153</v>
      </c>
      <c r="P19559" s="2"/>
    </row>
    <row r="19560" spans="1:16" x14ac:dyDescent="0.25">
      <c r="A19560" s="2" t="s">
        <v>114154</v>
      </c>
      <c r="B19560" s="2"/>
      <c r="C19560" s="2"/>
      <c r="D19560" s="2"/>
      <c r="E19560" s="2"/>
      <c r="F19560" s="2"/>
      <c r="G19560" s="2"/>
      <c r="H19560" s="2"/>
      <c r="I19560" s="2"/>
      <c r="J19560" s="2"/>
      <c r="K19560" s="2"/>
      <c r="L19560" s="2"/>
      <c r="M19560" s="2"/>
      <c r="N19560" s="2" t="s">
        <v>114155</v>
      </c>
      <c r="O19560" s="2" t="s">
        <v>114156</v>
      </c>
      <c r="P19560" s="2"/>
    </row>
    <row r="19561" spans="1:16" x14ac:dyDescent="0.25">
      <c r="A19561" s="2" t="s">
        <v>114157</v>
      </c>
      <c r="B19561" s="2"/>
      <c r="C19561" s="2"/>
      <c r="D19561" s="2"/>
      <c r="E19561" s="2"/>
      <c r="F19561" s="2"/>
      <c r="G19561" s="2"/>
      <c r="H19561" s="2"/>
      <c r="I19561" s="2"/>
      <c r="J19561" s="2"/>
      <c r="K19561" s="2"/>
      <c r="L19561" s="2"/>
      <c r="M19561" s="2"/>
      <c r="N19561" s="2" t="s">
        <v>114158</v>
      </c>
      <c r="O19561" s="2"/>
      <c r="P19561" s="2"/>
    </row>
    <row r="19562" spans="1:16" x14ac:dyDescent="0.25">
      <c r="A19562" s="2" t="s">
        <v>114159</v>
      </c>
      <c r="B19562" s="2"/>
      <c r="C19562" s="2"/>
      <c r="D19562" s="2"/>
      <c r="E19562" s="2"/>
      <c r="F19562" s="2"/>
      <c r="G19562" s="2"/>
      <c r="H19562" s="2"/>
      <c r="I19562" s="2"/>
      <c r="J19562" s="2"/>
      <c r="K19562" s="2"/>
      <c r="L19562" s="2"/>
      <c r="M19562" s="2"/>
      <c r="N19562" s="2" t="s">
        <v>114160</v>
      </c>
      <c r="O19562" s="2" t="s">
        <v>114161</v>
      </c>
      <c r="P19562" s="2"/>
    </row>
    <row r="19563" spans="1:16" x14ac:dyDescent="0.25">
      <c r="A19563" s="2" t="s">
        <v>114162</v>
      </c>
      <c r="B19563" s="2"/>
      <c r="C19563" s="2"/>
      <c r="D19563" s="2"/>
      <c r="E19563" s="2"/>
      <c r="F19563" s="2"/>
      <c r="G19563" s="2"/>
      <c r="H19563" s="2"/>
      <c r="I19563" s="2"/>
      <c r="J19563" s="2"/>
      <c r="K19563" s="2"/>
      <c r="L19563" s="2"/>
      <c r="M19563" s="2"/>
      <c r="N19563" s="2" t="s">
        <v>114163</v>
      </c>
      <c r="O19563" s="2" t="s">
        <v>114164</v>
      </c>
      <c r="P19563" s="2"/>
    </row>
    <row r="19564" spans="1:16" x14ac:dyDescent="0.25">
      <c r="A19564" s="2" t="s">
        <v>114165</v>
      </c>
      <c r="B19564" s="2"/>
      <c r="C19564" s="2"/>
      <c r="D19564" s="2"/>
      <c r="E19564" s="2"/>
      <c r="F19564" s="2"/>
      <c r="G19564" s="2"/>
      <c r="H19564" s="2"/>
      <c r="I19564" s="2"/>
      <c r="J19564" s="2"/>
      <c r="K19564" s="2"/>
      <c r="L19564" s="2"/>
      <c r="M19564" s="2"/>
      <c r="N19564" s="2" t="s">
        <v>114166</v>
      </c>
      <c r="O19564" s="2" t="s">
        <v>114167</v>
      </c>
      <c r="P19564" s="2"/>
    </row>
    <row r="19565" spans="1:16" x14ac:dyDescent="0.25">
      <c r="A19565" s="2" t="s">
        <v>114168</v>
      </c>
      <c r="B19565" s="2"/>
      <c r="C19565" s="2"/>
      <c r="D19565" s="2"/>
      <c r="E19565" s="2"/>
      <c r="F19565" s="2"/>
      <c r="G19565" s="2"/>
      <c r="H19565" s="2"/>
      <c r="I19565" s="2"/>
      <c r="J19565" s="2"/>
      <c r="K19565" s="2"/>
      <c r="L19565" s="2"/>
      <c r="M19565" s="2"/>
      <c r="N19565" s="2" t="s">
        <v>114169</v>
      </c>
      <c r="O19565" s="2" t="s">
        <v>114170</v>
      </c>
      <c r="P19565" s="2"/>
    </row>
    <row r="19566" spans="1:16" x14ac:dyDescent="0.25">
      <c r="A19566" s="2" t="s">
        <v>114171</v>
      </c>
      <c r="B19566" s="2"/>
      <c r="C19566" s="2"/>
      <c r="D19566" s="2"/>
      <c r="E19566" s="2"/>
      <c r="F19566" s="2"/>
      <c r="G19566" s="2"/>
      <c r="H19566" s="2"/>
      <c r="I19566" s="2"/>
      <c r="J19566" s="2"/>
      <c r="K19566" s="2"/>
      <c r="L19566" s="2"/>
      <c r="M19566" s="2"/>
      <c r="N19566" s="2" t="s">
        <v>114172</v>
      </c>
      <c r="O19566" s="2" t="s">
        <v>114173</v>
      </c>
      <c r="P19566" s="2"/>
    </row>
    <row r="19567" spans="1:16" x14ac:dyDescent="0.25">
      <c r="A19567" s="2" t="s">
        <v>114174</v>
      </c>
      <c r="B19567" s="2"/>
      <c r="C19567" s="2"/>
      <c r="D19567" s="2"/>
      <c r="E19567" s="2"/>
      <c r="F19567" s="2"/>
      <c r="G19567" s="2"/>
      <c r="H19567" s="2"/>
      <c r="I19567" s="2"/>
      <c r="J19567" s="2"/>
      <c r="K19567" s="2"/>
      <c r="L19567" s="2"/>
      <c r="M19567" s="2"/>
      <c r="N19567" s="2" t="s">
        <v>114175</v>
      </c>
      <c r="O19567" s="2" t="s">
        <v>114176</v>
      </c>
      <c r="P19567" s="2"/>
    </row>
    <row r="19568" spans="1:16" x14ac:dyDescent="0.25">
      <c r="A19568" s="2" t="s">
        <v>114177</v>
      </c>
      <c r="B19568" s="2"/>
      <c r="C19568" s="2"/>
      <c r="D19568" s="2"/>
      <c r="E19568" s="2"/>
      <c r="F19568" s="2"/>
      <c r="G19568" s="2"/>
      <c r="H19568" s="2"/>
      <c r="I19568" s="2"/>
      <c r="J19568" s="2"/>
      <c r="K19568" s="2"/>
      <c r="L19568" s="2"/>
      <c r="M19568" s="2"/>
      <c r="N19568" s="2" t="s">
        <v>114178</v>
      </c>
      <c r="O19568" s="2" t="s">
        <v>114179</v>
      </c>
      <c r="P19568" s="2"/>
    </row>
    <row r="19569" spans="1:16" x14ac:dyDescent="0.25">
      <c r="A19569" s="2" t="s">
        <v>114180</v>
      </c>
      <c r="B19569" s="2"/>
      <c r="C19569" s="2"/>
      <c r="D19569" s="2"/>
      <c r="E19569" s="2"/>
      <c r="F19569" s="2"/>
      <c r="G19569" s="2"/>
      <c r="H19569" s="2"/>
      <c r="I19569" s="2"/>
      <c r="J19569" s="2"/>
      <c r="K19569" s="2"/>
      <c r="L19569" s="2"/>
      <c r="M19569" s="2"/>
      <c r="N19569" s="2" t="s">
        <v>114181</v>
      </c>
      <c r="O19569" s="2"/>
      <c r="P19569" s="2"/>
    </row>
    <row r="19570" spans="1:16" x14ac:dyDescent="0.25">
      <c r="A19570" s="2" t="s">
        <v>114182</v>
      </c>
      <c r="B19570" s="2"/>
      <c r="C19570" s="2"/>
      <c r="D19570" s="2"/>
      <c r="E19570" s="2"/>
      <c r="F19570" s="2"/>
      <c r="G19570" s="2"/>
      <c r="H19570" s="2"/>
      <c r="I19570" s="2"/>
      <c r="J19570" s="2"/>
      <c r="K19570" s="2"/>
      <c r="L19570" s="2"/>
      <c r="M19570" s="2"/>
      <c r="N19570" s="2" t="s">
        <v>114183</v>
      </c>
      <c r="O19570" s="2" t="s">
        <v>114184</v>
      </c>
      <c r="P19570" s="2"/>
    </row>
    <row r="19571" spans="1:16" x14ac:dyDescent="0.25">
      <c r="A19571" s="2" t="s">
        <v>114185</v>
      </c>
      <c r="B19571" s="2"/>
      <c r="C19571" s="2"/>
      <c r="D19571" s="2"/>
      <c r="E19571" s="2"/>
      <c r="F19571" s="2"/>
      <c r="G19571" s="2"/>
      <c r="H19571" s="2"/>
      <c r="I19571" s="2"/>
      <c r="J19571" s="2"/>
      <c r="K19571" s="2"/>
      <c r="L19571" s="2"/>
      <c r="M19571" s="2"/>
      <c r="N19571" s="2" t="s">
        <v>114186</v>
      </c>
      <c r="O19571" s="2" t="s">
        <v>114187</v>
      </c>
      <c r="P19571" s="2"/>
    </row>
    <row r="19572" spans="1:16" x14ac:dyDescent="0.25">
      <c r="A19572" s="2" t="s">
        <v>114188</v>
      </c>
      <c r="B19572" s="2"/>
      <c r="C19572" s="2"/>
      <c r="D19572" s="2"/>
      <c r="E19572" s="2"/>
      <c r="F19572" s="2"/>
      <c r="G19572" s="2"/>
      <c r="H19572" s="2"/>
      <c r="I19572" s="2"/>
      <c r="J19572" s="2"/>
      <c r="K19572" s="2"/>
      <c r="L19572" s="2"/>
      <c r="M19572" s="2"/>
      <c r="N19572" s="2" t="s">
        <v>114189</v>
      </c>
      <c r="O19572" s="2" t="s">
        <v>114190</v>
      </c>
      <c r="P19572" s="2"/>
    </row>
    <row r="19573" spans="1:16" x14ac:dyDescent="0.25">
      <c r="A19573" s="2" t="s">
        <v>114191</v>
      </c>
      <c r="B19573" s="2"/>
      <c r="C19573" s="2"/>
      <c r="D19573" s="2"/>
      <c r="E19573" s="2"/>
      <c r="F19573" s="2"/>
      <c r="G19573" s="2"/>
      <c r="H19573" s="2"/>
      <c r="I19573" s="2"/>
      <c r="J19573" s="2"/>
      <c r="K19573" s="2"/>
      <c r="L19573" s="2"/>
      <c r="M19573" s="2"/>
      <c r="N19573" s="2" t="s">
        <v>114192</v>
      </c>
      <c r="O19573" s="2"/>
      <c r="P19573" s="2"/>
    </row>
    <row r="19574" spans="1:16" x14ac:dyDescent="0.25">
      <c r="A19574" s="2" t="s">
        <v>114193</v>
      </c>
      <c r="B19574" s="2"/>
      <c r="C19574" s="2"/>
      <c r="D19574" s="2"/>
      <c r="E19574" s="2"/>
      <c r="F19574" s="2"/>
      <c r="G19574" s="2"/>
      <c r="H19574" s="2"/>
      <c r="I19574" s="2"/>
      <c r="J19574" s="2"/>
      <c r="K19574" s="2"/>
      <c r="L19574" s="2"/>
      <c r="M19574" s="2"/>
      <c r="N19574" s="2" t="s">
        <v>114194</v>
      </c>
      <c r="O19574" s="2" t="s">
        <v>114195</v>
      </c>
      <c r="P19574" s="2"/>
    </row>
    <row r="19575" spans="1:16" x14ac:dyDescent="0.25">
      <c r="A19575" s="2" t="s">
        <v>114196</v>
      </c>
      <c r="B19575" s="2"/>
      <c r="C19575" s="2"/>
      <c r="D19575" s="2"/>
      <c r="E19575" s="2"/>
      <c r="F19575" s="2"/>
      <c r="G19575" s="2"/>
      <c r="H19575" s="2"/>
      <c r="I19575" s="2"/>
      <c r="J19575" s="2"/>
      <c r="K19575" s="2"/>
      <c r="L19575" s="2"/>
      <c r="M19575" s="2"/>
      <c r="N19575" s="2" t="s">
        <v>114197</v>
      </c>
      <c r="O19575" s="2" t="s">
        <v>114198</v>
      </c>
      <c r="P19575" s="2"/>
    </row>
    <row r="19576" spans="1:16" x14ac:dyDescent="0.25">
      <c r="A19576" s="2" t="s">
        <v>114199</v>
      </c>
      <c r="B19576" s="2"/>
      <c r="C19576" s="2"/>
      <c r="D19576" s="2"/>
      <c r="E19576" s="2"/>
      <c r="F19576" s="2"/>
      <c r="G19576" s="2"/>
      <c r="H19576" s="2"/>
      <c r="I19576" s="2"/>
      <c r="J19576" s="2"/>
      <c r="K19576" s="2"/>
      <c r="L19576" s="2"/>
      <c r="M19576" s="2"/>
      <c r="N19576" s="2" t="s">
        <v>114200</v>
      </c>
      <c r="O19576" s="2" t="s">
        <v>114201</v>
      </c>
      <c r="P19576" s="2"/>
    </row>
    <row r="19577" spans="1:16" x14ac:dyDescent="0.25">
      <c r="A19577" s="2" t="s">
        <v>114202</v>
      </c>
      <c r="B19577" s="2"/>
      <c r="C19577" s="2"/>
      <c r="D19577" s="2"/>
      <c r="E19577" s="2"/>
      <c r="F19577" s="2"/>
      <c r="G19577" s="2"/>
      <c r="H19577" s="2"/>
      <c r="I19577" s="2"/>
      <c r="J19577" s="2"/>
      <c r="K19577" s="2"/>
      <c r="L19577" s="2"/>
      <c r="M19577" s="2"/>
      <c r="N19577" s="2" t="s">
        <v>114203</v>
      </c>
      <c r="O19577" s="2" t="s">
        <v>114204</v>
      </c>
      <c r="P19577" s="2"/>
    </row>
    <row r="19578" spans="1:16" x14ac:dyDescent="0.25">
      <c r="A19578" s="2" t="s">
        <v>114205</v>
      </c>
      <c r="B19578" s="2"/>
      <c r="C19578" s="2"/>
      <c r="D19578" s="2"/>
      <c r="E19578" s="2"/>
      <c r="F19578" s="2"/>
      <c r="G19578" s="2"/>
      <c r="H19578" s="2"/>
      <c r="I19578" s="2"/>
      <c r="J19578" s="2"/>
      <c r="K19578" s="2"/>
      <c r="L19578" s="2"/>
      <c r="M19578" s="2"/>
      <c r="N19578" s="2" t="s">
        <v>114206</v>
      </c>
      <c r="O19578" s="2"/>
      <c r="P19578" s="2"/>
    </row>
    <row r="19579" spans="1:16" x14ac:dyDescent="0.25">
      <c r="A19579" s="2" t="s">
        <v>114207</v>
      </c>
      <c r="B19579" s="2"/>
      <c r="C19579" s="2"/>
      <c r="D19579" s="2"/>
      <c r="E19579" s="2"/>
      <c r="F19579" s="2"/>
      <c r="G19579" s="2"/>
      <c r="H19579" s="2"/>
      <c r="I19579" s="2"/>
      <c r="J19579" s="2"/>
      <c r="K19579" s="2"/>
      <c r="L19579" s="2"/>
      <c r="M19579" s="2"/>
      <c r="N19579" s="2" t="s">
        <v>114208</v>
      </c>
      <c r="O19579" s="2" t="s">
        <v>114209</v>
      </c>
      <c r="P19579" s="2"/>
    </row>
    <row r="19580" spans="1:16" x14ac:dyDescent="0.25">
      <c r="A19580" s="2" t="s">
        <v>114210</v>
      </c>
      <c r="B19580" s="2"/>
      <c r="C19580" s="2"/>
      <c r="D19580" s="2"/>
      <c r="E19580" s="2"/>
      <c r="F19580" s="2"/>
      <c r="G19580" s="2"/>
      <c r="H19580" s="2"/>
      <c r="I19580" s="2"/>
      <c r="J19580" s="2"/>
      <c r="K19580" s="2"/>
      <c r="L19580" s="2"/>
      <c r="M19580" s="2"/>
      <c r="N19580" s="2" t="s">
        <v>114211</v>
      </c>
      <c r="O19580" s="2"/>
      <c r="P19580" s="2"/>
    </row>
    <row r="19581" spans="1:16" x14ac:dyDescent="0.25">
      <c r="A19581" s="2" t="s">
        <v>114212</v>
      </c>
      <c r="B19581" s="2"/>
      <c r="C19581" s="2"/>
      <c r="D19581" s="2"/>
      <c r="E19581" s="2"/>
      <c r="F19581" s="2"/>
      <c r="G19581" s="2"/>
      <c r="H19581" s="2"/>
      <c r="I19581" s="2"/>
      <c r="J19581" s="2"/>
      <c r="K19581" s="2"/>
      <c r="L19581" s="2"/>
      <c r="M19581" s="2"/>
      <c r="N19581" s="2" t="s">
        <v>114213</v>
      </c>
      <c r="O19581" s="2" t="s">
        <v>114214</v>
      </c>
      <c r="P19581" s="2"/>
    </row>
    <row r="19582" spans="1:16" x14ac:dyDescent="0.25">
      <c r="A19582" s="2" t="s">
        <v>114215</v>
      </c>
      <c r="B19582" s="2"/>
      <c r="C19582" s="2"/>
      <c r="D19582" s="2"/>
      <c r="E19582" s="2"/>
      <c r="F19582" s="2"/>
      <c r="G19582" s="2"/>
      <c r="H19582" s="2"/>
      <c r="I19582" s="2"/>
      <c r="J19582" s="2"/>
      <c r="K19582" s="2"/>
      <c r="L19582" s="2"/>
      <c r="M19582" s="2"/>
      <c r="N19582" s="2" t="s">
        <v>114216</v>
      </c>
      <c r="O19582" s="2"/>
      <c r="P19582" s="2"/>
    </row>
    <row r="19583" spans="1:16" x14ac:dyDescent="0.25">
      <c r="A19583" s="2" t="s">
        <v>114217</v>
      </c>
      <c r="B19583" s="2"/>
      <c r="C19583" s="2"/>
      <c r="D19583" s="2"/>
      <c r="E19583" s="2"/>
      <c r="F19583" s="2"/>
      <c r="G19583" s="2"/>
      <c r="H19583" s="2"/>
      <c r="I19583" s="2"/>
      <c r="J19583" s="2"/>
      <c r="K19583" s="2"/>
      <c r="L19583" s="2"/>
      <c r="M19583" s="2"/>
      <c r="N19583" s="2" t="s">
        <v>114218</v>
      </c>
      <c r="O19583" s="2" t="s">
        <v>114219</v>
      </c>
      <c r="P19583" s="2"/>
    </row>
    <row r="19584" spans="1:16" x14ac:dyDescent="0.25">
      <c r="A19584" s="2" t="s">
        <v>114220</v>
      </c>
      <c r="B19584" s="2"/>
      <c r="C19584" s="2"/>
      <c r="D19584" s="2"/>
      <c r="E19584" s="2"/>
      <c r="F19584" s="2"/>
      <c r="G19584" s="2"/>
      <c r="H19584" s="2"/>
      <c r="I19584" s="2"/>
      <c r="J19584" s="2"/>
      <c r="K19584" s="2"/>
      <c r="L19584" s="2"/>
      <c r="M19584" s="2"/>
      <c r="N19584" s="2" t="s">
        <v>114221</v>
      </c>
      <c r="O19584" s="2"/>
      <c r="P19584" s="2"/>
    </row>
    <row r="19585" spans="1:16" x14ac:dyDescent="0.25">
      <c r="A19585" s="2" t="s">
        <v>114222</v>
      </c>
      <c r="B19585" s="2"/>
      <c r="C19585" s="2"/>
      <c r="D19585" s="2"/>
      <c r="E19585" s="2"/>
      <c r="F19585" s="2"/>
      <c r="G19585" s="2"/>
      <c r="H19585" s="2"/>
      <c r="I19585" s="2"/>
      <c r="J19585" s="2"/>
      <c r="K19585" s="2"/>
      <c r="L19585" s="2"/>
      <c r="M19585" s="2"/>
      <c r="N19585" s="2" t="s">
        <v>114223</v>
      </c>
      <c r="O19585" s="2" t="s">
        <v>114224</v>
      </c>
      <c r="P19585" s="2"/>
    </row>
    <row r="19586" spans="1:16" x14ac:dyDescent="0.25">
      <c r="A19586" s="2" t="s">
        <v>114225</v>
      </c>
      <c r="B19586" s="2"/>
      <c r="C19586" s="2"/>
      <c r="D19586" s="2"/>
      <c r="E19586" s="2"/>
      <c r="F19586" s="2"/>
      <c r="G19586" s="2"/>
      <c r="H19586" s="2"/>
      <c r="I19586" s="2"/>
      <c r="J19586" s="2"/>
      <c r="K19586" s="2"/>
      <c r="L19586" s="2"/>
      <c r="M19586" s="2"/>
      <c r="N19586" s="2" t="s">
        <v>114226</v>
      </c>
      <c r="O19586" s="2" t="s">
        <v>114227</v>
      </c>
      <c r="P19586" s="2"/>
    </row>
    <row r="19587" spans="1:16" x14ac:dyDescent="0.25">
      <c r="A19587" s="2" t="s">
        <v>114228</v>
      </c>
      <c r="B19587" s="2"/>
      <c r="C19587" s="2"/>
      <c r="D19587" s="2"/>
      <c r="E19587" s="2"/>
      <c r="F19587" s="2"/>
      <c r="G19587" s="2"/>
      <c r="H19587" s="2"/>
      <c r="I19587" s="2"/>
      <c r="J19587" s="2"/>
      <c r="K19587" s="2"/>
      <c r="L19587" s="2"/>
      <c r="M19587" s="2"/>
      <c r="N19587" s="2" t="s">
        <v>114229</v>
      </c>
      <c r="O19587" s="2" t="s">
        <v>114230</v>
      </c>
      <c r="P19587" s="2"/>
    </row>
    <row r="19588" spans="1:16" x14ac:dyDescent="0.25">
      <c r="A19588" s="2" t="s">
        <v>114231</v>
      </c>
      <c r="B19588" s="2"/>
      <c r="C19588" s="2"/>
      <c r="D19588" s="2"/>
      <c r="E19588" s="2"/>
      <c r="F19588" s="2"/>
      <c r="G19588" s="2"/>
      <c r="H19588" s="2"/>
      <c r="I19588" s="2"/>
      <c r="J19588" s="2"/>
      <c r="K19588" s="2"/>
      <c r="L19588" s="2"/>
      <c r="M19588" s="2"/>
      <c r="N19588" s="2" t="s">
        <v>114232</v>
      </c>
      <c r="O19588" s="2" t="s">
        <v>114233</v>
      </c>
      <c r="P19588" s="2"/>
    </row>
    <row r="19589" spans="1:16" x14ac:dyDescent="0.25">
      <c r="A19589" s="2" t="s">
        <v>114234</v>
      </c>
      <c r="B19589" s="2"/>
      <c r="C19589" s="2"/>
      <c r="D19589" s="2"/>
      <c r="E19589" s="2"/>
      <c r="F19589" s="2"/>
      <c r="G19589" s="2"/>
      <c r="H19589" s="2"/>
      <c r="I19589" s="2"/>
      <c r="J19589" s="2"/>
      <c r="K19589" s="2"/>
      <c r="L19589" s="2"/>
      <c r="M19589" s="2"/>
      <c r="N19589" s="2" t="s">
        <v>114235</v>
      </c>
      <c r="O19589" s="2" t="s">
        <v>114236</v>
      </c>
      <c r="P19589" s="2"/>
    </row>
    <row r="19590" spans="1:16" x14ac:dyDescent="0.25">
      <c r="A19590" s="2" t="s">
        <v>114237</v>
      </c>
      <c r="B19590" s="2"/>
      <c r="C19590" s="2"/>
      <c r="D19590" s="2"/>
      <c r="E19590" s="2"/>
      <c r="F19590" s="2"/>
      <c r="G19590" s="2"/>
      <c r="H19590" s="2"/>
      <c r="I19590" s="2"/>
      <c r="J19590" s="2"/>
      <c r="K19590" s="2"/>
      <c r="L19590" s="2"/>
      <c r="M19590" s="2"/>
      <c r="N19590" s="2" t="s">
        <v>114238</v>
      </c>
      <c r="O19590" s="2" t="s">
        <v>114239</v>
      </c>
      <c r="P19590" s="2"/>
    </row>
    <row r="19591" spans="1:16" x14ac:dyDescent="0.25">
      <c r="A19591" s="2" t="s">
        <v>114240</v>
      </c>
      <c r="B19591" s="2"/>
      <c r="C19591" s="2"/>
      <c r="D19591" s="2"/>
      <c r="E19591" s="2"/>
      <c r="F19591" s="2"/>
      <c r="G19591" s="2"/>
      <c r="H19591" s="2"/>
      <c r="I19591" s="2"/>
      <c r="J19591" s="2"/>
      <c r="K19591" s="2"/>
      <c r="L19591" s="2"/>
      <c r="M19591" s="2"/>
      <c r="N19591" s="2" t="s">
        <v>114241</v>
      </c>
      <c r="O19591" s="2" t="s">
        <v>114242</v>
      </c>
      <c r="P19591" s="2"/>
    </row>
    <row r="19592" spans="1:16" x14ac:dyDescent="0.25">
      <c r="A19592" s="2" t="s">
        <v>114243</v>
      </c>
      <c r="B19592" s="2"/>
      <c r="C19592" s="2"/>
      <c r="D19592" s="2"/>
      <c r="E19592" s="2"/>
      <c r="F19592" s="2"/>
      <c r="G19592" s="2"/>
      <c r="H19592" s="2"/>
      <c r="I19592" s="2"/>
      <c r="J19592" s="2"/>
      <c r="K19592" s="2"/>
      <c r="L19592" s="2"/>
      <c r="M19592" s="2"/>
      <c r="N19592" s="2" t="s">
        <v>114244</v>
      </c>
      <c r="O19592" s="2"/>
      <c r="P19592" s="2"/>
    </row>
    <row r="19593" spans="1:16" x14ac:dyDescent="0.25">
      <c r="A19593" s="2" t="s">
        <v>114245</v>
      </c>
      <c r="B19593" s="2"/>
      <c r="C19593" s="2"/>
      <c r="D19593" s="2"/>
      <c r="E19593" s="2"/>
      <c r="F19593" s="2"/>
      <c r="G19593" s="2"/>
      <c r="H19593" s="2"/>
      <c r="I19593" s="2"/>
      <c r="J19593" s="2"/>
      <c r="K19593" s="2"/>
      <c r="L19593" s="2"/>
      <c r="M19593" s="2"/>
      <c r="N19593" s="2" t="s">
        <v>114246</v>
      </c>
      <c r="O19593" s="2" t="s">
        <v>114247</v>
      </c>
      <c r="P19593" s="2"/>
    </row>
    <row r="19594" spans="1:16" x14ac:dyDescent="0.25">
      <c r="A19594" s="2" t="s">
        <v>114248</v>
      </c>
      <c r="B19594" s="2"/>
      <c r="C19594" s="2"/>
      <c r="D19594" s="2"/>
      <c r="E19594" s="2"/>
      <c r="F19594" s="2"/>
      <c r="G19594" s="2"/>
      <c r="H19594" s="2"/>
      <c r="I19594" s="2"/>
      <c r="J19594" s="2"/>
      <c r="K19594" s="2"/>
      <c r="L19594" s="2"/>
      <c r="M19594" s="2"/>
      <c r="N19594" s="2" t="s">
        <v>114249</v>
      </c>
      <c r="O19594" s="2" t="s">
        <v>114250</v>
      </c>
      <c r="P19594" s="2"/>
    </row>
    <row r="19595" spans="1:16" x14ac:dyDescent="0.25">
      <c r="A19595" s="2" t="s">
        <v>114251</v>
      </c>
      <c r="B19595" s="2"/>
      <c r="C19595" s="2"/>
      <c r="D19595" s="2"/>
      <c r="E19595" s="2"/>
      <c r="F19595" s="2"/>
      <c r="G19595" s="2"/>
      <c r="H19595" s="2"/>
      <c r="I19595" s="2"/>
      <c r="J19595" s="2"/>
      <c r="K19595" s="2"/>
      <c r="L19595" s="2"/>
      <c r="M19595" s="2"/>
      <c r="N19595" s="2" t="s">
        <v>114252</v>
      </c>
      <c r="O19595" s="2" t="s">
        <v>114253</v>
      </c>
      <c r="P19595" s="2"/>
    </row>
    <row r="19596" spans="1:16" x14ac:dyDescent="0.25">
      <c r="A19596" s="2" t="s">
        <v>114254</v>
      </c>
      <c r="B19596" s="2"/>
      <c r="C19596" s="2"/>
      <c r="D19596" s="2"/>
      <c r="E19596" s="2"/>
      <c r="F19596" s="2"/>
      <c r="G19596" s="2"/>
      <c r="H19596" s="2"/>
      <c r="I19596" s="2"/>
      <c r="J19596" s="2"/>
      <c r="K19596" s="2"/>
      <c r="L19596" s="2"/>
      <c r="M19596" s="2"/>
      <c r="N19596" s="2" t="s">
        <v>114255</v>
      </c>
      <c r="O19596" s="2" t="s">
        <v>114256</v>
      </c>
      <c r="P19596" s="2"/>
    </row>
    <row r="19597" spans="1:16" x14ac:dyDescent="0.25">
      <c r="A19597" s="2" t="s">
        <v>114257</v>
      </c>
      <c r="B19597" s="2"/>
      <c r="C19597" s="2"/>
      <c r="D19597" s="2"/>
      <c r="E19597" s="2"/>
      <c r="F19597" s="2"/>
      <c r="G19597" s="2"/>
      <c r="H19597" s="2"/>
      <c r="I19597" s="2"/>
      <c r="J19597" s="2"/>
      <c r="K19597" s="2"/>
      <c r="L19597" s="2"/>
      <c r="M19597" s="2"/>
      <c r="N19597" s="2" t="s">
        <v>114258</v>
      </c>
      <c r="O19597" s="2" t="s">
        <v>114259</v>
      </c>
      <c r="P19597" s="2"/>
    </row>
    <row r="19598" spans="1:16" x14ac:dyDescent="0.25">
      <c r="A19598" s="2" t="s">
        <v>114260</v>
      </c>
      <c r="B19598" s="2"/>
      <c r="C19598" s="2"/>
      <c r="D19598" s="2"/>
      <c r="E19598" s="2"/>
      <c r="F19598" s="2"/>
      <c r="G19598" s="2"/>
      <c r="H19598" s="2"/>
      <c r="I19598" s="2"/>
      <c r="J19598" s="2"/>
      <c r="K19598" s="2"/>
      <c r="L19598" s="2"/>
      <c r="M19598" s="2"/>
      <c r="N19598" s="2" t="s">
        <v>114261</v>
      </c>
      <c r="O19598" s="2"/>
      <c r="P19598" s="2"/>
    </row>
    <row r="19599" spans="1:16" x14ac:dyDescent="0.25">
      <c r="A19599" s="2" t="s">
        <v>114262</v>
      </c>
      <c r="B19599" s="2"/>
      <c r="C19599" s="2"/>
      <c r="D19599" s="2"/>
      <c r="E19599" s="2"/>
      <c r="F19599" s="2"/>
      <c r="G19599" s="2"/>
      <c r="H19599" s="2"/>
      <c r="I19599" s="2"/>
      <c r="J19599" s="2"/>
      <c r="K19599" s="2"/>
      <c r="L19599" s="2"/>
      <c r="M19599" s="2"/>
      <c r="N19599" s="2" t="s">
        <v>114263</v>
      </c>
      <c r="O19599" s="2" t="s">
        <v>114264</v>
      </c>
      <c r="P19599" s="2"/>
    </row>
    <row r="19600" spans="1:16" x14ac:dyDescent="0.25">
      <c r="A19600" s="2" t="s">
        <v>114265</v>
      </c>
      <c r="B19600" s="2"/>
      <c r="C19600" s="2"/>
      <c r="D19600" s="2"/>
      <c r="E19600" s="2"/>
      <c r="F19600" s="2"/>
      <c r="G19600" s="2"/>
      <c r="H19600" s="2"/>
      <c r="I19600" s="2"/>
      <c r="J19600" s="2"/>
      <c r="K19600" s="2"/>
      <c r="L19600" s="2"/>
      <c r="M19600" s="2"/>
      <c r="N19600" s="2" t="s">
        <v>114266</v>
      </c>
      <c r="O19600" s="2"/>
      <c r="P19600" s="2"/>
    </row>
    <row r="19601" spans="1:16" x14ac:dyDescent="0.25">
      <c r="A19601" s="2" t="s">
        <v>114267</v>
      </c>
      <c r="B19601" s="2"/>
      <c r="C19601" s="2"/>
      <c r="D19601" s="2"/>
      <c r="E19601" s="2"/>
      <c r="F19601" s="2"/>
      <c r="G19601" s="2"/>
      <c r="H19601" s="2"/>
      <c r="I19601" s="2"/>
      <c r="J19601" s="2"/>
      <c r="K19601" s="2"/>
      <c r="L19601" s="2"/>
      <c r="M19601" s="2"/>
      <c r="N19601" s="2" t="s">
        <v>114268</v>
      </c>
      <c r="O19601" s="2" t="s">
        <v>114269</v>
      </c>
      <c r="P19601" s="2"/>
    </row>
    <row r="19602" spans="1:16" x14ac:dyDescent="0.25">
      <c r="A19602" s="2" t="s">
        <v>114270</v>
      </c>
      <c r="B19602" s="2"/>
      <c r="C19602" s="2"/>
      <c r="D19602" s="2"/>
      <c r="E19602" s="2"/>
      <c r="F19602" s="2"/>
      <c r="G19602" s="2"/>
      <c r="H19602" s="2"/>
      <c r="I19602" s="2"/>
      <c r="J19602" s="2"/>
      <c r="K19602" s="2"/>
      <c r="L19602" s="2"/>
      <c r="M19602" s="2"/>
      <c r="N19602" s="2" t="s">
        <v>114271</v>
      </c>
      <c r="O19602" s="2" t="s">
        <v>114272</v>
      </c>
      <c r="P19602" s="2"/>
    </row>
    <row r="19603" spans="1:16" x14ac:dyDescent="0.25">
      <c r="A19603" s="2" t="s">
        <v>114273</v>
      </c>
      <c r="B19603" s="2"/>
      <c r="C19603" s="2"/>
      <c r="D19603" s="2"/>
      <c r="E19603" s="2"/>
      <c r="F19603" s="2"/>
      <c r="G19603" s="2"/>
      <c r="H19603" s="2"/>
      <c r="I19603" s="2"/>
      <c r="J19603" s="2"/>
      <c r="K19603" s="2"/>
      <c r="L19603" s="2"/>
      <c r="M19603" s="2"/>
      <c r="N19603" s="2" t="s">
        <v>114274</v>
      </c>
      <c r="O19603" s="2" t="s">
        <v>114275</v>
      </c>
      <c r="P19603" s="2"/>
    </row>
    <row r="19604" spans="1:16" x14ac:dyDescent="0.25">
      <c r="A19604" s="2" t="s">
        <v>114276</v>
      </c>
      <c r="B19604" s="2"/>
      <c r="C19604" s="2"/>
      <c r="D19604" s="2"/>
      <c r="E19604" s="2"/>
      <c r="F19604" s="2"/>
      <c r="G19604" s="2"/>
      <c r="H19604" s="2"/>
      <c r="I19604" s="2"/>
      <c r="J19604" s="2"/>
      <c r="K19604" s="2"/>
      <c r="L19604" s="2"/>
      <c r="M19604" s="2"/>
      <c r="N19604" s="2" t="s">
        <v>114277</v>
      </c>
      <c r="O19604" s="2"/>
      <c r="P19604" s="2"/>
    </row>
    <row r="19605" spans="1:16" x14ac:dyDescent="0.25">
      <c r="A19605" s="2" t="s">
        <v>114278</v>
      </c>
      <c r="B19605" s="2"/>
      <c r="C19605" s="2"/>
      <c r="D19605" s="2"/>
      <c r="E19605" s="2"/>
      <c r="F19605" s="2"/>
      <c r="G19605" s="2"/>
      <c r="H19605" s="2"/>
      <c r="I19605" s="2"/>
      <c r="J19605" s="2"/>
      <c r="K19605" s="2"/>
      <c r="L19605" s="2"/>
      <c r="M19605" s="2"/>
      <c r="N19605" s="2" t="s">
        <v>114279</v>
      </c>
      <c r="O19605" s="2"/>
      <c r="P19605" s="2"/>
    </row>
    <row r="19606" spans="1:16" x14ac:dyDescent="0.25">
      <c r="A19606" s="2" t="s">
        <v>114280</v>
      </c>
      <c r="B19606" s="2"/>
      <c r="C19606" s="2"/>
      <c r="D19606" s="2"/>
      <c r="E19606" s="2"/>
      <c r="F19606" s="2"/>
      <c r="G19606" s="2"/>
      <c r="H19606" s="2"/>
      <c r="I19606" s="2"/>
      <c r="J19606" s="2"/>
      <c r="K19606" s="2"/>
      <c r="L19606" s="2"/>
      <c r="M19606" s="2"/>
      <c r="N19606" s="2" t="s">
        <v>114281</v>
      </c>
      <c r="O19606" s="2" t="s">
        <v>114282</v>
      </c>
      <c r="P19606" s="2"/>
    </row>
    <row r="19607" spans="1:16" x14ac:dyDescent="0.25">
      <c r="A19607" s="2" t="s">
        <v>114283</v>
      </c>
      <c r="B19607" s="2"/>
      <c r="C19607" s="2"/>
      <c r="D19607" s="2"/>
      <c r="E19607" s="2"/>
      <c r="F19607" s="2"/>
      <c r="G19607" s="2"/>
      <c r="H19607" s="2"/>
      <c r="I19607" s="2"/>
      <c r="J19607" s="2"/>
      <c r="K19607" s="2"/>
      <c r="L19607" s="2"/>
      <c r="M19607" s="2"/>
      <c r="N19607" s="2" t="s">
        <v>114284</v>
      </c>
      <c r="O19607" s="2"/>
      <c r="P19607" s="2"/>
    </row>
    <row r="19608" spans="1:16" x14ac:dyDescent="0.25">
      <c r="A19608" s="2" t="s">
        <v>114285</v>
      </c>
      <c r="B19608" s="2"/>
      <c r="C19608" s="2"/>
      <c r="D19608" s="2"/>
      <c r="E19608" s="2"/>
      <c r="F19608" s="2"/>
      <c r="G19608" s="2"/>
      <c r="H19608" s="2"/>
      <c r="I19608" s="2"/>
      <c r="J19608" s="2"/>
      <c r="K19608" s="2"/>
      <c r="L19608" s="2"/>
      <c r="M19608" s="2"/>
      <c r="N19608" s="2" t="s">
        <v>114286</v>
      </c>
      <c r="O19608" s="2" t="s">
        <v>114287</v>
      </c>
      <c r="P19608" s="2"/>
    </row>
    <row r="19609" spans="1:16" x14ac:dyDescent="0.25">
      <c r="A19609" s="2" t="s">
        <v>114288</v>
      </c>
      <c r="B19609" s="2"/>
      <c r="C19609" s="2"/>
      <c r="D19609" s="2"/>
      <c r="E19609" s="2"/>
      <c r="F19609" s="2"/>
      <c r="G19609" s="2"/>
      <c r="H19609" s="2"/>
      <c r="I19609" s="2"/>
      <c r="J19609" s="2"/>
      <c r="K19609" s="2"/>
      <c r="L19609" s="2"/>
      <c r="M19609" s="2"/>
      <c r="N19609" s="2" t="s">
        <v>114289</v>
      </c>
      <c r="O19609" s="2" t="s">
        <v>114290</v>
      </c>
      <c r="P19609" s="2"/>
    </row>
    <row r="19610" spans="1:16" x14ac:dyDescent="0.25">
      <c r="A19610" s="2" t="s">
        <v>114291</v>
      </c>
      <c r="B19610" s="2"/>
      <c r="C19610" s="2"/>
      <c r="D19610" s="2"/>
      <c r="E19610" s="2"/>
      <c r="F19610" s="2"/>
      <c r="G19610" s="2"/>
      <c r="H19610" s="2"/>
      <c r="I19610" s="2"/>
      <c r="J19610" s="2"/>
      <c r="K19610" s="2"/>
      <c r="L19610" s="2"/>
      <c r="M19610" s="2"/>
      <c r="N19610" s="2" t="s">
        <v>114292</v>
      </c>
      <c r="O19610" s="2"/>
      <c r="P19610" s="2"/>
    </row>
    <row r="19611" spans="1:16" x14ac:dyDescent="0.25">
      <c r="A19611" s="2" t="s">
        <v>114293</v>
      </c>
      <c r="B19611" s="2"/>
      <c r="C19611" s="2"/>
      <c r="D19611" s="2"/>
      <c r="E19611" s="2"/>
      <c r="F19611" s="2"/>
      <c r="G19611" s="2"/>
      <c r="H19611" s="2"/>
      <c r="I19611" s="2"/>
      <c r="J19611" s="2"/>
      <c r="K19611" s="2"/>
      <c r="L19611" s="2"/>
      <c r="M19611" s="2"/>
      <c r="N19611" s="2" t="s">
        <v>114294</v>
      </c>
      <c r="O19611" s="2" t="s">
        <v>114295</v>
      </c>
      <c r="P19611" s="2"/>
    </row>
    <row r="19612" spans="1:16" x14ac:dyDescent="0.25">
      <c r="A19612" s="2" t="s">
        <v>114296</v>
      </c>
      <c r="B19612" s="2"/>
      <c r="C19612" s="2"/>
      <c r="D19612" s="2"/>
      <c r="E19612" s="2"/>
      <c r="F19612" s="2"/>
      <c r="G19612" s="2"/>
      <c r="H19612" s="2"/>
      <c r="I19612" s="2"/>
      <c r="J19612" s="2"/>
      <c r="K19612" s="2"/>
      <c r="L19612" s="2"/>
      <c r="M19612" s="2"/>
      <c r="N19612" s="2" t="s">
        <v>114297</v>
      </c>
      <c r="O19612" s="2" t="s">
        <v>114298</v>
      </c>
      <c r="P19612" s="2"/>
    </row>
    <row r="19613" spans="1:16" x14ac:dyDescent="0.25">
      <c r="A19613" s="2" t="s">
        <v>114299</v>
      </c>
      <c r="B19613" s="2"/>
      <c r="C19613" s="2"/>
      <c r="D19613" s="2"/>
      <c r="E19613" s="2"/>
      <c r="F19613" s="2"/>
      <c r="G19613" s="2"/>
      <c r="H19613" s="2"/>
      <c r="I19613" s="2"/>
      <c r="J19613" s="2"/>
      <c r="K19613" s="2"/>
      <c r="L19613" s="2"/>
      <c r="M19613" s="2"/>
      <c r="N19613" s="2" t="s">
        <v>114300</v>
      </c>
      <c r="O19613" s="2"/>
      <c r="P19613" s="2"/>
    </row>
    <row r="19614" spans="1:16" x14ac:dyDescent="0.25">
      <c r="A19614" s="2" t="s">
        <v>114301</v>
      </c>
      <c r="B19614" s="2"/>
      <c r="C19614" s="2"/>
      <c r="D19614" s="2"/>
      <c r="E19614" s="2"/>
      <c r="F19614" s="2"/>
      <c r="G19614" s="2"/>
      <c r="H19614" s="2"/>
      <c r="I19614" s="2"/>
      <c r="J19614" s="2"/>
      <c r="K19614" s="2"/>
      <c r="L19614" s="2"/>
      <c r="M19614" s="2"/>
      <c r="N19614" s="2" t="s">
        <v>114302</v>
      </c>
      <c r="O19614" s="2"/>
      <c r="P19614" s="2"/>
    </row>
    <row r="19615" spans="1:16" x14ac:dyDescent="0.25">
      <c r="A19615" s="2" t="s">
        <v>114303</v>
      </c>
      <c r="B19615" s="2"/>
      <c r="C19615" s="2"/>
      <c r="D19615" s="2"/>
      <c r="E19615" s="2"/>
      <c r="F19615" s="2"/>
      <c r="G19615" s="2"/>
      <c r="H19615" s="2"/>
      <c r="I19615" s="2"/>
      <c r="J19615" s="2"/>
      <c r="K19615" s="2"/>
      <c r="L19615" s="2"/>
      <c r="M19615" s="2"/>
      <c r="N19615" s="2" t="s">
        <v>114304</v>
      </c>
      <c r="O19615" s="2" t="s">
        <v>114305</v>
      </c>
      <c r="P19615" s="2"/>
    </row>
    <row r="19616" spans="1:16" x14ac:dyDescent="0.25">
      <c r="A19616" s="2" t="s">
        <v>114306</v>
      </c>
      <c r="B19616" s="2"/>
      <c r="C19616" s="2"/>
      <c r="D19616" s="2"/>
      <c r="E19616" s="2"/>
      <c r="F19616" s="2"/>
      <c r="G19616" s="2"/>
      <c r="H19616" s="2"/>
      <c r="I19616" s="2"/>
      <c r="J19616" s="2"/>
      <c r="K19616" s="2"/>
      <c r="L19616" s="2"/>
      <c r="M19616" s="2"/>
      <c r="N19616" s="2" t="s">
        <v>114307</v>
      </c>
      <c r="O19616" s="2"/>
      <c r="P19616" s="2"/>
    </row>
    <row r="19617" spans="1:16" x14ac:dyDescent="0.25">
      <c r="A19617" s="2" t="s">
        <v>114308</v>
      </c>
      <c r="B19617" s="2"/>
      <c r="C19617" s="2"/>
      <c r="D19617" s="2"/>
      <c r="E19617" s="2"/>
      <c r="F19617" s="2"/>
      <c r="G19617" s="2"/>
      <c r="H19617" s="2"/>
      <c r="I19617" s="2"/>
      <c r="J19617" s="2"/>
      <c r="K19617" s="2"/>
      <c r="L19617" s="2"/>
      <c r="M19617" s="2"/>
      <c r="N19617" s="2" t="s">
        <v>114309</v>
      </c>
      <c r="O19617" s="2"/>
      <c r="P19617" s="2"/>
    </row>
    <row r="19618" spans="1:16" x14ac:dyDescent="0.25">
      <c r="A19618" s="2" t="s">
        <v>114310</v>
      </c>
      <c r="B19618" s="2"/>
      <c r="C19618" s="2"/>
      <c r="D19618" s="2"/>
      <c r="E19618" s="2"/>
      <c r="F19618" s="2"/>
      <c r="G19618" s="2"/>
      <c r="H19618" s="2"/>
      <c r="I19618" s="2"/>
      <c r="J19618" s="2"/>
      <c r="K19618" s="2"/>
      <c r="L19618" s="2"/>
      <c r="M19618" s="2"/>
      <c r="N19618" s="2" t="s">
        <v>114311</v>
      </c>
      <c r="O19618" s="2" t="s">
        <v>114312</v>
      </c>
      <c r="P19618" s="2"/>
    </row>
    <row r="19619" spans="1:16" x14ac:dyDescent="0.25">
      <c r="A19619" s="2" t="s">
        <v>114313</v>
      </c>
      <c r="B19619" s="2"/>
      <c r="C19619" s="2"/>
      <c r="D19619" s="2"/>
      <c r="E19619" s="2"/>
      <c r="F19619" s="2"/>
      <c r="G19619" s="2"/>
      <c r="H19619" s="2"/>
      <c r="I19619" s="2"/>
      <c r="J19619" s="2"/>
      <c r="K19619" s="2"/>
      <c r="L19619" s="2"/>
      <c r="M19619" s="2"/>
      <c r="N19619" s="2" t="s">
        <v>114314</v>
      </c>
      <c r="O19619" s="2" t="s">
        <v>114315</v>
      </c>
      <c r="P19619" s="2"/>
    </row>
    <row r="19620" spans="1:16" x14ac:dyDescent="0.25">
      <c r="A19620" s="2" t="s">
        <v>114316</v>
      </c>
      <c r="B19620" s="2"/>
      <c r="C19620" s="2"/>
      <c r="D19620" s="2"/>
      <c r="E19620" s="2"/>
      <c r="F19620" s="2"/>
      <c r="G19620" s="2"/>
      <c r="H19620" s="2"/>
      <c r="I19620" s="2"/>
      <c r="J19620" s="2"/>
      <c r="K19620" s="2"/>
      <c r="L19620" s="2"/>
      <c r="M19620" s="2"/>
      <c r="N19620" s="2" t="s">
        <v>114317</v>
      </c>
      <c r="O19620" s="2" t="s">
        <v>114318</v>
      </c>
      <c r="P19620" s="2"/>
    </row>
    <row r="19621" spans="1:16" x14ac:dyDescent="0.25">
      <c r="A19621" s="2" t="s">
        <v>114319</v>
      </c>
      <c r="B19621" s="2"/>
      <c r="C19621" s="2"/>
      <c r="D19621" s="2"/>
      <c r="E19621" s="2"/>
      <c r="F19621" s="2"/>
      <c r="G19621" s="2"/>
      <c r="H19621" s="2"/>
      <c r="I19621" s="2"/>
      <c r="J19621" s="2"/>
      <c r="K19621" s="2"/>
      <c r="L19621" s="2"/>
      <c r="M19621" s="2"/>
      <c r="N19621" s="2" t="s">
        <v>114320</v>
      </c>
      <c r="O19621" s="2" t="s">
        <v>114321</v>
      </c>
      <c r="P19621" s="2"/>
    </row>
    <row r="19622" spans="1:16" x14ac:dyDescent="0.25">
      <c r="A19622" s="2" t="s">
        <v>114322</v>
      </c>
      <c r="B19622" s="2"/>
      <c r="C19622" s="2"/>
      <c r="D19622" s="2"/>
      <c r="E19622" s="2"/>
      <c r="F19622" s="2"/>
      <c r="G19622" s="2"/>
      <c r="H19622" s="2"/>
      <c r="I19622" s="2"/>
      <c r="J19622" s="2"/>
      <c r="K19622" s="2"/>
      <c r="L19622" s="2"/>
      <c r="M19622" s="2"/>
      <c r="N19622" s="2" t="s">
        <v>114323</v>
      </c>
      <c r="O19622" s="2" t="s">
        <v>114324</v>
      </c>
      <c r="P19622" s="2"/>
    </row>
    <row r="19623" spans="1:16" x14ac:dyDescent="0.25">
      <c r="A19623" s="2" t="s">
        <v>114325</v>
      </c>
      <c r="B19623" s="2"/>
      <c r="C19623" s="2"/>
      <c r="D19623" s="2"/>
      <c r="E19623" s="2"/>
      <c r="F19623" s="2"/>
      <c r="G19623" s="2"/>
      <c r="H19623" s="2"/>
      <c r="I19623" s="2"/>
      <c r="J19623" s="2"/>
      <c r="K19623" s="2"/>
      <c r="L19623" s="2"/>
      <c r="M19623" s="2"/>
      <c r="N19623" s="2" t="s">
        <v>114326</v>
      </c>
      <c r="O19623" s="2" t="s">
        <v>114327</v>
      </c>
      <c r="P19623" s="2"/>
    </row>
    <row r="19624" spans="1:16" x14ac:dyDescent="0.25">
      <c r="A19624" s="2" t="s">
        <v>114328</v>
      </c>
      <c r="B19624" s="2"/>
      <c r="C19624" s="2"/>
      <c r="D19624" s="2"/>
      <c r="E19624" s="2"/>
      <c r="F19624" s="2"/>
      <c r="G19624" s="2"/>
      <c r="H19624" s="2"/>
      <c r="I19624" s="2"/>
      <c r="J19624" s="2"/>
      <c r="K19624" s="2"/>
      <c r="L19624" s="2"/>
      <c r="M19624" s="2"/>
      <c r="N19624" s="2" t="s">
        <v>114329</v>
      </c>
      <c r="O19624" s="2" t="s">
        <v>114330</v>
      </c>
      <c r="P19624" s="2"/>
    </row>
    <row r="19625" spans="1:16" x14ac:dyDescent="0.25">
      <c r="A19625" s="2" t="s">
        <v>114331</v>
      </c>
      <c r="B19625" s="2"/>
      <c r="C19625" s="2"/>
      <c r="D19625" s="2"/>
      <c r="E19625" s="2"/>
      <c r="F19625" s="2"/>
      <c r="G19625" s="2"/>
      <c r="H19625" s="2"/>
      <c r="I19625" s="2"/>
      <c r="J19625" s="2"/>
      <c r="K19625" s="2"/>
      <c r="L19625" s="2"/>
      <c r="M19625" s="2"/>
      <c r="N19625" s="2" t="s">
        <v>114332</v>
      </c>
      <c r="O19625" s="2" t="s">
        <v>114333</v>
      </c>
      <c r="P19625" s="2"/>
    </row>
    <row r="19626" spans="1:16" x14ac:dyDescent="0.25">
      <c r="A19626" s="2" t="s">
        <v>114334</v>
      </c>
      <c r="B19626" s="2"/>
      <c r="C19626" s="2"/>
      <c r="D19626" s="2"/>
      <c r="E19626" s="2"/>
      <c r="F19626" s="2"/>
      <c r="G19626" s="2"/>
      <c r="H19626" s="2"/>
      <c r="I19626" s="2"/>
      <c r="J19626" s="2"/>
      <c r="K19626" s="2"/>
      <c r="L19626" s="2"/>
      <c r="M19626" s="2"/>
      <c r="N19626" s="2" t="s">
        <v>114335</v>
      </c>
      <c r="O19626" s="2" t="s">
        <v>114336</v>
      </c>
      <c r="P19626" s="2"/>
    </row>
    <row r="19627" spans="1:16" x14ac:dyDescent="0.25">
      <c r="A19627" s="2" t="s">
        <v>114337</v>
      </c>
      <c r="B19627" s="2"/>
      <c r="C19627" s="2"/>
      <c r="D19627" s="2"/>
      <c r="E19627" s="2"/>
      <c r="F19627" s="2"/>
      <c r="G19627" s="2"/>
      <c r="H19627" s="2"/>
      <c r="I19627" s="2"/>
      <c r="J19627" s="2"/>
      <c r="K19627" s="2"/>
      <c r="L19627" s="2"/>
      <c r="M19627" s="2"/>
      <c r="N19627" s="2" t="s">
        <v>114338</v>
      </c>
      <c r="O19627" s="2"/>
      <c r="P19627" s="2"/>
    </row>
    <row r="19628" spans="1:16" x14ac:dyDescent="0.25">
      <c r="A19628" s="2" t="s">
        <v>114339</v>
      </c>
      <c r="B19628" s="2"/>
      <c r="C19628" s="2"/>
      <c r="D19628" s="2"/>
      <c r="E19628" s="2"/>
      <c r="F19628" s="2"/>
      <c r="G19628" s="2"/>
      <c r="H19628" s="2"/>
      <c r="I19628" s="2"/>
      <c r="J19628" s="2"/>
      <c r="K19628" s="2"/>
      <c r="L19628" s="2"/>
      <c r="M19628" s="2"/>
      <c r="N19628" s="2" t="s">
        <v>114340</v>
      </c>
      <c r="O19628" s="2"/>
      <c r="P19628" s="2"/>
    </row>
    <row r="19629" spans="1:16" x14ac:dyDescent="0.25">
      <c r="A19629" s="2" t="s">
        <v>114341</v>
      </c>
      <c r="B19629" s="2"/>
      <c r="C19629" s="2"/>
      <c r="D19629" s="2"/>
      <c r="E19629" s="2"/>
      <c r="F19629" s="2"/>
      <c r="G19629" s="2"/>
      <c r="H19629" s="2"/>
      <c r="I19629" s="2"/>
      <c r="J19629" s="2"/>
      <c r="K19629" s="2"/>
      <c r="L19629" s="2"/>
      <c r="M19629" s="2"/>
      <c r="N19629" s="2" t="s">
        <v>114342</v>
      </c>
      <c r="O19629" s="2" t="s">
        <v>114343</v>
      </c>
      <c r="P19629" s="2"/>
    </row>
    <row r="19630" spans="1:16" x14ac:dyDescent="0.25">
      <c r="A19630" s="2" t="s">
        <v>114344</v>
      </c>
      <c r="B19630" s="2"/>
      <c r="C19630" s="2"/>
      <c r="D19630" s="2"/>
      <c r="E19630" s="2"/>
      <c r="F19630" s="2"/>
      <c r="G19630" s="2"/>
      <c r="H19630" s="2"/>
      <c r="I19630" s="2"/>
      <c r="J19630" s="2"/>
      <c r="K19630" s="2"/>
      <c r="L19630" s="2"/>
      <c r="M19630" s="2"/>
      <c r="N19630" s="2" t="s">
        <v>114345</v>
      </c>
      <c r="O19630" s="2" t="s">
        <v>114346</v>
      </c>
      <c r="P19630" s="2"/>
    </row>
    <row r="19631" spans="1:16" x14ac:dyDescent="0.25">
      <c r="A19631" s="2" t="s">
        <v>114347</v>
      </c>
      <c r="B19631" s="2"/>
      <c r="C19631" s="2"/>
      <c r="D19631" s="2"/>
      <c r="E19631" s="2"/>
      <c r="F19631" s="2"/>
      <c r="G19631" s="2"/>
      <c r="H19631" s="2"/>
      <c r="I19631" s="2"/>
      <c r="J19631" s="2"/>
      <c r="K19631" s="2"/>
      <c r="L19631" s="2"/>
      <c r="M19631" s="2"/>
      <c r="N19631" s="2" t="s">
        <v>114348</v>
      </c>
      <c r="O19631" s="2" t="s">
        <v>114349</v>
      </c>
      <c r="P19631" s="2"/>
    </row>
    <row r="19632" spans="1:16" x14ac:dyDescent="0.25">
      <c r="A19632" s="2" t="s">
        <v>114350</v>
      </c>
      <c r="B19632" s="2"/>
      <c r="C19632" s="2"/>
      <c r="D19632" s="2"/>
      <c r="E19632" s="2"/>
      <c r="F19632" s="2"/>
      <c r="G19632" s="2"/>
      <c r="H19632" s="2"/>
      <c r="I19632" s="2"/>
      <c r="J19632" s="2"/>
      <c r="K19632" s="2"/>
      <c r="L19632" s="2"/>
      <c r="M19632" s="2"/>
      <c r="N19632" s="2" t="s">
        <v>114351</v>
      </c>
      <c r="O19632" s="2" t="s">
        <v>114352</v>
      </c>
      <c r="P19632" s="2"/>
    </row>
    <row r="19633" spans="1:16" x14ac:dyDescent="0.25">
      <c r="A19633" s="2" t="s">
        <v>114353</v>
      </c>
      <c r="B19633" s="2"/>
      <c r="C19633" s="2"/>
      <c r="D19633" s="2"/>
      <c r="E19633" s="2"/>
      <c r="F19633" s="2"/>
      <c r="G19633" s="2"/>
      <c r="H19633" s="2"/>
      <c r="I19633" s="2"/>
      <c r="J19633" s="2"/>
      <c r="K19633" s="2"/>
      <c r="L19633" s="2"/>
      <c r="M19633" s="2"/>
      <c r="N19633" s="2" t="s">
        <v>114354</v>
      </c>
      <c r="O19633" s="2" t="s">
        <v>114355</v>
      </c>
      <c r="P19633" s="2"/>
    </row>
    <row r="19634" spans="1:16" x14ac:dyDescent="0.25">
      <c r="A19634" s="2" t="s">
        <v>114356</v>
      </c>
      <c r="B19634" s="2"/>
      <c r="C19634" s="2"/>
      <c r="D19634" s="2"/>
      <c r="E19634" s="2"/>
      <c r="F19634" s="2"/>
      <c r="G19634" s="2"/>
      <c r="H19634" s="2"/>
      <c r="I19634" s="2"/>
      <c r="J19634" s="2"/>
      <c r="K19634" s="2"/>
      <c r="L19634" s="2"/>
      <c r="M19634" s="2"/>
      <c r="N19634" s="2" t="s">
        <v>114357</v>
      </c>
      <c r="O19634" s="2"/>
      <c r="P19634" s="2"/>
    </row>
    <row r="19635" spans="1:16" x14ac:dyDescent="0.25">
      <c r="A19635" s="2" t="s">
        <v>114358</v>
      </c>
      <c r="B19635" s="2"/>
      <c r="C19635" s="2"/>
      <c r="D19635" s="2"/>
      <c r="E19635" s="2"/>
      <c r="F19635" s="2"/>
      <c r="G19635" s="2"/>
      <c r="H19635" s="2"/>
      <c r="I19635" s="2"/>
      <c r="J19635" s="2"/>
      <c r="K19635" s="2"/>
      <c r="L19635" s="2"/>
      <c r="M19635" s="2"/>
      <c r="N19635" s="2" t="s">
        <v>114359</v>
      </c>
      <c r="O19635" s="2"/>
      <c r="P19635" s="2"/>
    </row>
    <row r="19636" spans="1:16" x14ac:dyDescent="0.25">
      <c r="A19636" s="2" t="s">
        <v>114360</v>
      </c>
      <c r="B19636" s="2"/>
      <c r="C19636" s="2"/>
      <c r="D19636" s="2"/>
      <c r="E19636" s="2"/>
      <c r="F19636" s="2"/>
      <c r="G19636" s="2"/>
      <c r="H19636" s="2"/>
      <c r="I19636" s="2"/>
      <c r="J19636" s="2"/>
      <c r="K19636" s="2"/>
      <c r="L19636" s="2"/>
      <c r="M19636" s="2"/>
      <c r="N19636" s="2" t="s">
        <v>114361</v>
      </c>
      <c r="O19636" s="2" t="s">
        <v>114362</v>
      </c>
      <c r="P19636" s="2"/>
    </row>
    <row r="19637" spans="1:16" x14ac:dyDescent="0.25">
      <c r="A19637" s="2" t="s">
        <v>114363</v>
      </c>
      <c r="B19637" s="2"/>
      <c r="C19637" s="2"/>
      <c r="D19637" s="2"/>
      <c r="E19637" s="2"/>
      <c r="F19637" s="2"/>
      <c r="G19637" s="2"/>
      <c r="H19637" s="2"/>
      <c r="I19637" s="2"/>
      <c r="J19637" s="2"/>
      <c r="K19637" s="2"/>
      <c r="L19637" s="2"/>
      <c r="M19637" s="2"/>
      <c r="N19637" s="2" t="s">
        <v>114364</v>
      </c>
      <c r="O19637" s="2"/>
      <c r="P19637" s="2"/>
    </row>
    <row r="19638" spans="1:16" x14ac:dyDescent="0.25">
      <c r="A19638" s="2" t="s">
        <v>114365</v>
      </c>
      <c r="B19638" s="2"/>
      <c r="C19638" s="2"/>
      <c r="D19638" s="2"/>
      <c r="E19638" s="2"/>
      <c r="F19638" s="2"/>
      <c r="G19638" s="2"/>
      <c r="H19638" s="2"/>
      <c r="I19638" s="2"/>
      <c r="J19638" s="2"/>
      <c r="K19638" s="2"/>
      <c r="L19638" s="2"/>
      <c r="M19638" s="2"/>
      <c r="N19638" s="2" t="s">
        <v>114366</v>
      </c>
      <c r="O19638" s="2"/>
      <c r="P19638" s="2"/>
    </row>
    <row r="19639" spans="1:16" x14ac:dyDescent="0.25">
      <c r="A19639" s="2" t="s">
        <v>114367</v>
      </c>
      <c r="B19639" s="2"/>
      <c r="C19639" s="2"/>
      <c r="D19639" s="2"/>
      <c r="E19639" s="2"/>
      <c r="F19639" s="2"/>
      <c r="G19639" s="2"/>
      <c r="H19639" s="2"/>
      <c r="I19639" s="2"/>
      <c r="J19639" s="2"/>
      <c r="K19639" s="2"/>
      <c r="L19639" s="2"/>
      <c r="M19639" s="2"/>
      <c r="N19639" s="2" t="s">
        <v>114368</v>
      </c>
      <c r="O19639" s="2"/>
      <c r="P19639" s="2"/>
    </row>
    <row r="19640" spans="1:16" x14ac:dyDescent="0.25">
      <c r="A19640" s="2" t="s">
        <v>114369</v>
      </c>
      <c r="B19640" s="2"/>
      <c r="C19640" s="2"/>
      <c r="D19640" s="2"/>
      <c r="E19640" s="2"/>
      <c r="F19640" s="2"/>
      <c r="G19640" s="2"/>
      <c r="H19640" s="2"/>
      <c r="I19640" s="2"/>
      <c r="J19640" s="2"/>
      <c r="K19640" s="2"/>
      <c r="L19640" s="2"/>
      <c r="M19640" s="2"/>
      <c r="N19640" s="2" t="s">
        <v>114370</v>
      </c>
      <c r="O19640" s="2" t="s">
        <v>114371</v>
      </c>
      <c r="P19640" s="2"/>
    </row>
    <row r="19641" spans="1:16" x14ac:dyDescent="0.25">
      <c r="A19641" s="2" t="s">
        <v>114372</v>
      </c>
      <c r="B19641" s="2"/>
      <c r="C19641" s="2"/>
      <c r="D19641" s="2"/>
      <c r="E19641" s="2"/>
      <c r="F19641" s="2"/>
      <c r="G19641" s="2"/>
      <c r="H19641" s="2"/>
      <c r="I19641" s="2"/>
      <c r="J19641" s="2"/>
      <c r="K19641" s="2"/>
      <c r="L19641" s="2"/>
      <c r="M19641" s="2"/>
      <c r="N19641" s="2" t="s">
        <v>114373</v>
      </c>
      <c r="O19641" s="2"/>
      <c r="P19641" s="2"/>
    </row>
    <row r="19642" spans="1:16" x14ac:dyDescent="0.25">
      <c r="A19642" s="2" t="s">
        <v>114374</v>
      </c>
      <c r="B19642" s="2"/>
      <c r="C19642" s="2"/>
      <c r="D19642" s="2"/>
      <c r="E19642" s="2"/>
      <c r="F19642" s="2"/>
      <c r="G19642" s="2"/>
      <c r="H19642" s="2"/>
      <c r="I19642" s="2"/>
      <c r="J19642" s="2"/>
      <c r="K19642" s="2"/>
      <c r="L19642" s="2"/>
      <c r="M19642" s="2"/>
      <c r="N19642" s="2" t="s">
        <v>114375</v>
      </c>
      <c r="O19642" s="2" t="s">
        <v>114376</v>
      </c>
      <c r="P19642" s="2"/>
    </row>
    <row r="19643" spans="1:16" x14ac:dyDescent="0.25">
      <c r="A19643" s="2" t="s">
        <v>114377</v>
      </c>
      <c r="B19643" s="2"/>
      <c r="C19643" s="2"/>
      <c r="D19643" s="2"/>
      <c r="E19643" s="2"/>
      <c r="F19643" s="2"/>
      <c r="G19643" s="2"/>
      <c r="H19643" s="2"/>
      <c r="I19643" s="2"/>
      <c r="J19643" s="2"/>
      <c r="K19643" s="2"/>
      <c r="L19643" s="2"/>
      <c r="M19643" s="2"/>
      <c r="N19643" s="2" t="s">
        <v>114378</v>
      </c>
      <c r="O19643" s="2" t="s">
        <v>114379</v>
      </c>
      <c r="P19643" s="2"/>
    </row>
    <row r="19644" spans="1:16" x14ac:dyDescent="0.25">
      <c r="A19644" s="2" t="s">
        <v>114380</v>
      </c>
      <c r="B19644" s="2"/>
      <c r="C19644" s="2"/>
      <c r="D19644" s="2"/>
      <c r="E19644" s="2"/>
      <c r="F19644" s="2"/>
      <c r="G19644" s="2"/>
      <c r="H19644" s="2"/>
      <c r="I19644" s="2"/>
      <c r="J19644" s="2"/>
      <c r="K19644" s="2"/>
      <c r="L19644" s="2"/>
      <c r="M19644" s="2"/>
      <c r="N19644" s="2" t="s">
        <v>114381</v>
      </c>
      <c r="O19644" s="2" t="s">
        <v>114382</v>
      </c>
      <c r="P19644" s="2"/>
    </row>
    <row r="19645" spans="1:16" x14ac:dyDescent="0.25">
      <c r="A19645" s="2" t="s">
        <v>114383</v>
      </c>
      <c r="B19645" s="2"/>
      <c r="C19645" s="2"/>
      <c r="D19645" s="2"/>
      <c r="E19645" s="2"/>
      <c r="F19645" s="2"/>
      <c r="G19645" s="2"/>
      <c r="H19645" s="2"/>
      <c r="I19645" s="2"/>
      <c r="J19645" s="2"/>
      <c r="K19645" s="2"/>
      <c r="L19645" s="2"/>
      <c r="M19645" s="2"/>
      <c r="N19645" s="2" t="s">
        <v>114384</v>
      </c>
      <c r="O19645" s="2"/>
      <c r="P19645" s="2"/>
    </row>
    <row r="19646" spans="1:16" x14ac:dyDescent="0.25">
      <c r="A19646" s="2" t="s">
        <v>114385</v>
      </c>
      <c r="B19646" s="2"/>
      <c r="C19646" s="2"/>
      <c r="D19646" s="2"/>
      <c r="E19646" s="2"/>
      <c r="F19646" s="2"/>
      <c r="G19646" s="2"/>
      <c r="H19646" s="2"/>
      <c r="I19646" s="2"/>
      <c r="J19646" s="2"/>
      <c r="K19646" s="2"/>
      <c r="L19646" s="2"/>
      <c r="M19646" s="2"/>
      <c r="N19646" s="2" t="s">
        <v>114386</v>
      </c>
      <c r="O19646" s="2" t="s">
        <v>114387</v>
      </c>
      <c r="P19646" s="2"/>
    </row>
    <row r="19647" spans="1:16" x14ac:dyDescent="0.25">
      <c r="A19647" s="2" t="s">
        <v>114388</v>
      </c>
      <c r="B19647" s="2"/>
      <c r="C19647" s="2"/>
      <c r="D19647" s="2"/>
      <c r="E19647" s="2"/>
      <c r="F19647" s="2"/>
      <c r="G19647" s="2"/>
      <c r="H19647" s="2"/>
      <c r="I19647" s="2"/>
      <c r="J19647" s="2"/>
      <c r="K19647" s="2"/>
      <c r="L19647" s="2"/>
      <c r="M19647" s="2"/>
      <c r="N19647" s="2" t="s">
        <v>114389</v>
      </c>
      <c r="O19647" s="2" t="s">
        <v>114390</v>
      </c>
      <c r="P19647" s="2"/>
    </row>
    <row r="19648" spans="1:16" x14ac:dyDescent="0.25">
      <c r="A19648" s="2" t="s">
        <v>114391</v>
      </c>
      <c r="B19648" s="2"/>
      <c r="C19648" s="2"/>
      <c r="D19648" s="2"/>
      <c r="E19648" s="2"/>
      <c r="F19648" s="2"/>
      <c r="G19648" s="2"/>
      <c r="H19648" s="2"/>
      <c r="I19648" s="2"/>
      <c r="J19648" s="2"/>
      <c r="K19648" s="2"/>
      <c r="L19648" s="2"/>
      <c r="M19648" s="2"/>
      <c r="N19648" s="2" t="s">
        <v>114392</v>
      </c>
      <c r="O19648" s="2" t="s">
        <v>114393</v>
      </c>
      <c r="P19648" s="2"/>
    </row>
    <row r="19649" spans="1:16" x14ac:dyDescent="0.25">
      <c r="A19649" s="2" t="s">
        <v>114394</v>
      </c>
      <c r="B19649" s="2"/>
      <c r="C19649" s="2"/>
      <c r="D19649" s="2"/>
      <c r="E19649" s="2"/>
      <c r="F19649" s="2"/>
      <c r="G19649" s="2"/>
      <c r="H19649" s="2"/>
      <c r="I19649" s="2"/>
      <c r="J19649" s="2"/>
      <c r="K19649" s="2"/>
      <c r="L19649" s="2"/>
      <c r="M19649" s="2"/>
      <c r="N19649" s="2" t="s">
        <v>114395</v>
      </c>
      <c r="O19649" s="2" t="s">
        <v>114396</v>
      </c>
      <c r="P19649" s="2"/>
    </row>
    <row r="19650" spans="1:16" x14ac:dyDescent="0.25">
      <c r="A19650" s="2" t="s">
        <v>114397</v>
      </c>
      <c r="B19650" s="2"/>
      <c r="C19650" s="2"/>
      <c r="D19650" s="2"/>
      <c r="E19650" s="2"/>
      <c r="F19650" s="2"/>
      <c r="G19650" s="2"/>
      <c r="H19650" s="2"/>
      <c r="I19650" s="2"/>
      <c r="J19650" s="2"/>
      <c r="K19650" s="2"/>
      <c r="L19650" s="2"/>
      <c r="M19650" s="2"/>
      <c r="N19650" s="2" t="s">
        <v>114398</v>
      </c>
      <c r="O19650" s="2" t="s">
        <v>114399</v>
      </c>
      <c r="P19650" s="2"/>
    </row>
    <row r="19651" spans="1:16" x14ac:dyDescent="0.25">
      <c r="A19651" s="2" t="s">
        <v>114400</v>
      </c>
      <c r="B19651" s="2"/>
      <c r="C19651" s="2"/>
      <c r="D19651" s="2"/>
      <c r="E19651" s="2"/>
      <c r="F19651" s="2"/>
      <c r="G19651" s="2"/>
      <c r="H19651" s="2"/>
      <c r="I19651" s="2"/>
      <c r="J19651" s="2"/>
      <c r="K19651" s="2"/>
      <c r="L19651" s="2"/>
      <c r="M19651" s="2"/>
      <c r="N19651" s="2" t="s">
        <v>114401</v>
      </c>
      <c r="O19651" s="2" t="s">
        <v>114402</v>
      </c>
      <c r="P19651" s="2"/>
    </row>
    <row r="19652" spans="1:16" x14ac:dyDescent="0.25">
      <c r="A19652" s="2" t="s">
        <v>114403</v>
      </c>
      <c r="B19652" s="2"/>
      <c r="C19652" s="2"/>
      <c r="D19652" s="2"/>
      <c r="E19652" s="2"/>
      <c r="F19652" s="2"/>
      <c r="G19652" s="2"/>
      <c r="H19652" s="2"/>
      <c r="I19652" s="2"/>
      <c r="J19652" s="2"/>
      <c r="K19652" s="2"/>
      <c r="L19652" s="2"/>
      <c r="M19652" s="2"/>
      <c r="N19652" s="2" t="s">
        <v>114404</v>
      </c>
      <c r="O19652" s="2"/>
      <c r="P19652" s="2"/>
    </row>
    <row r="19653" spans="1:16" x14ac:dyDescent="0.25">
      <c r="A19653" s="2" t="s">
        <v>114405</v>
      </c>
      <c r="B19653" s="2"/>
      <c r="C19653" s="2"/>
      <c r="D19653" s="2"/>
      <c r="E19653" s="2"/>
      <c r="F19653" s="2"/>
      <c r="G19653" s="2"/>
      <c r="H19653" s="2"/>
      <c r="I19653" s="2"/>
      <c r="J19653" s="2"/>
      <c r="K19653" s="2"/>
      <c r="L19653" s="2"/>
      <c r="M19653" s="2"/>
      <c r="N19653" s="2" t="s">
        <v>114406</v>
      </c>
      <c r="O19653" s="2" t="s">
        <v>114407</v>
      </c>
      <c r="P19653" s="2"/>
    </row>
    <row r="19654" spans="1:16" x14ac:dyDescent="0.25">
      <c r="A19654" s="2" t="s">
        <v>114408</v>
      </c>
      <c r="B19654" s="2"/>
      <c r="C19654" s="2"/>
      <c r="D19654" s="2"/>
      <c r="E19654" s="2"/>
      <c r="F19654" s="2"/>
      <c r="G19654" s="2"/>
      <c r="H19654" s="2"/>
      <c r="I19654" s="2"/>
      <c r="J19654" s="2"/>
      <c r="K19654" s="2"/>
      <c r="L19654" s="2"/>
      <c r="M19654" s="2"/>
      <c r="N19654" s="2" t="s">
        <v>114409</v>
      </c>
      <c r="O19654" s="2" t="s">
        <v>114410</v>
      </c>
      <c r="P19654" s="2"/>
    </row>
    <row r="19655" spans="1:16" x14ac:dyDescent="0.25">
      <c r="A19655" s="2" t="s">
        <v>114411</v>
      </c>
      <c r="B19655" s="2"/>
      <c r="C19655" s="2"/>
      <c r="D19655" s="2"/>
      <c r="E19655" s="2"/>
      <c r="F19655" s="2"/>
      <c r="G19655" s="2"/>
      <c r="H19655" s="2"/>
      <c r="I19655" s="2"/>
      <c r="J19655" s="2"/>
      <c r="K19655" s="2"/>
      <c r="L19655" s="2"/>
      <c r="M19655" s="2"/>
      <c r="N19655" s="2" t="s">
        <v>114412</v>
      </c>
      <c r="O19655" s="2" t="s">
        <v>114413</v>
      </c>
      <c r="P19655" s="2"/>
    </row>
    <row r="19656" spans="1:16" x14ac:dyDescent="0.25">
      <c r="A19656" s="2" t="s">
        <v>114414</v>
      </c>
      <c r="B19656" s="2"/>
      <c r="C19656" s="2"/>
      <c r="D19656" s="2"/>
      <c r="E19656" s="2"/>
      <c r="F19656" s="2"/>
      <c r="G19656" s="2"/>
      <c r="H19656" s="2"/>
      <c r="I19656" s="2"/>
      <c r="J19656" s="2"/>
      <c r="K19656" s="2"/>
      <c r="L19656" s="2"/>
      <c r="M19656" s="2"/>
      <c r="N19656" s="2" t="s">
        <v>114415</v>
      </c>
      <c r="O19656" s="2" t="s">
        <v>114416</v>
      </c>
      <c r="P19656" s="2"/>
    </row>
    <row r="19657" spans="1:16" x14ac:dyDescent="0.25">
      <c r="A19657" s="2" t="s">
        <v>114417</v>
      </c>
      <c r="B19657" s="2"/>
      <c r="C19657" s="2"/>
      <c r="D19657" s="2"/>
      <c r="E19657" s="2"/>
      <c r="F19657" s="2"/>
      <c r="G19657" s="2"/>
      <c r="H19657" s="2"/>
      <c r="I19657" s="2"/>
      <c r="J19657" s="2"/>
      <c r="K19657" s="2"/>
      <c r="L19657" s="2"/>
      <c r="M19657" s="2"/>
      <c r="N19657" s="2" t="s">
        <v>114418</v>
      </c>
      <c r="O19657" s="2" t="s">
        <v>114419</v>
      </c>
      <c r="P19657" s="2"/>
    </row>
    <row r="19658" spans="1:16" x14ac:dyDescent="0.25">
      <c r="A19658" s="2" t="s">
        <v>114420</v>
      </c>
      <c r="B19658" s="2"/>
      <c r="C19658" s="2"/>
      <c r="D19658" s="2"/>
      <c r="E19658" s="2"/>
      <c r="F19658" s="2"/>
      <c r="G19658" s="2"/>
      <c r="H19658" s="2"/>
      <c r="I19658" s="2"/>
      <c r="J19658" s="2"/>
      <c r="K19658" s="2"/>
      <c r="L19658" s="2"/>
      <c r="M19658" s="2"/>
      <c r="N19658" s="2" t="s">
        <v>114421</v>
      </c>
      <c r="O19658" s="2"/>
      <c r="P19658" s="2"/>
    </row>
    <row r="19659" spans="1:16" x14ac:dyDescent="0.25">
      <c r="A19659" s="2" t="s">
        <v>114422</v>
      </c>
      <c r="B19659" s="2"/>
      <c r="C19659" s="2"/>
      <c r="D19659" s="2"/>
      <c r="E19659" s="2"/>
      <c r="F19659" s="2"/>
      <c r="G19659" s="2"/>
      <c r="H19659" s="2"/>
      <c r="I19659" s="2"/>
      <c r="J19659" s="2"/>
      <c r="K19659" s="2"/>
      <c r="L19659" s="2"/>
      <c r="M19659" s="2"/>
      <c r="N19659" s="2" t="s">
        <v>114423</v>
      </c>
      <c r="O19659" s="2" t="s">
        <v>114424</v>
      </c>
      <c r="P19659" s="2"/>
    </row>
    <row r="19660" spans="1:16" x14ac:dyDescent="0.25">
      <c r="A19660" s="2" t="s">
        <v>114425</v>
      </c>
      <c r="B19660" s="2"/>
      <c r="C19660" s="2"/>
      <c r="D19660" s="2"/>
      <c r="E19660" s="2"/>
      <c r="F19660" s="2"/>
      <c r="G19660" s="2"/>
      <c r="H19660" s="2"/>
      <c r="I19660" s="2"/>
      <c r="J19660" s="2"/>
      <c r="K19660" s="2"/>
      <c r="L19660" s="2"/>
      <c r="M19660" s="2"/>
      <c r="N19660" s="2"/>
      <c r="O19660" s="2" t="s">
        <v>114426</v>
      </c>
      <c r="P19660" s="2"/>
    </row>
    <row r="19661" spans="1:16" x14ac:dyDescent="0.25">
      <c r="A19661" s="2" t="s">
        <v>114427</v>
      </c>
      <c r="B19661" s="2"/>
      <c r="C19661" s="2"/>
      <c r="D19661" s="2"/>
      <c r="E19661" s="2"/>
      <c r="F19661" s="2"/>
      <c r="G19661" s="2"/>
      <c r="H19661" s="2"/>
      <c r="I19661" s="2"/>
      <c r="J19661" s="2"/>
      <c r="K19661" s="2"/>
      <c r="L19661" s="2"/>
      <c r="M19661" s="2"/>
      <c r="N19661" s="2"/>
      <c r="O19661" s="2" t="s">
        <v>114428</v>
      </c>
      <c r="P19661" s="2"/>
    </row>
    <row r="19662" spans="1:16" x14ac:dyDescent="0.25">
      <c r="A19662" s="2" t="s">
        <v>114429</v>
      </c>
      <c r="B19662" s="2"/>
      <c r="C19662" s="2"/>
      <c r="D19662" s="2"/>
      <c r="E19662" s="2"/>
      <c r="F19662" s="2"/>
      <c r="G19662" s="2"/>
      <c r="H19662" s="2"/>
      <c r="I19662" s="2"/>
      <c r="J19662" s="2"/>
      <c r="K19662" s="2"/>
      <c r="L19662" s="2"/>
      <c r="M19662" s="2"/>
      <c r="N19662" s="2"/>
      <c r="O19662" s="2" t="s">
        <v>114430</v>
      </c>
      <c r="P19662" s="2"/>
    </row>
    <row r="19663" spans="1:16" x14ac:dyDescent="0.25">
      <c r="A19663" s="2" t="s">
        <v>114431</v>
      </c>
      <c r="B19663" s="2"/>
      <c r="C19663" s="2"/>
      <c r="D19663" s="2"/>
      <c r="E19663" s="2"/>
      <c r="F19663" s="2"/>
      <c r="G19663" s="2"/>
      <c r="H19663" s="2"/>
      <c r="I19663" s="2"/>
      <c r="J19663" s="2"/>
      <c r="K19663" s="2"/>
      <c r="L19663" s="2"/>
      <c r="M19663" s="2"/>
      <c r="N19663" s="2"/>
      <c r="O19663" s="2" t="s">
        <v>114432</v>
      </c>
      <c r="P19663" s="2"/>
    </row>
    <row r="19664" spans="1:16" x14ac:dyDescent="0.25">
      <c r="A19664" s="2" t="s">
        <v>114433</v>
      </c>
      <c r="B19664" s="2"/>
      <c r="C19664" s="2"/>
      <c r="D19664" s="2"/>
      <c r="E19664" s="2"/>
      <c r="F19664" s="2"/>
      <c r="G19664" s="2"/>
      <c r="H19664" s="2"/>
      <c r="I19664" s="2"/>
      <c r="J19664" s="2"/>
      <c r="K19664" s="2"/>
      <c r="L19664" s="2"/>
      <c r="M19664" s="2"/>
      <c r="N19664" s="2"/>
      <c r="O19664" s="2" t="s">
        <v>114434</v>
      </c>
      <c r="P19664" s="2"/>
    </row>
    <row r="19665" spans="1:16" x14ac:dyDescent="0.25">
      <c r="A19665" s="2" t="s">
        <v>114435</v>
      </c>
      <c r="B19665" s="2"/>
      <c r="C19665" s="2"/>
      <c r="D19665" s="2"/>
      <c r="E19665" s="2"/>
      <c r="F19665" s="2"/>
      <c r="G19665" s="2"/>
      <c r="H19665" s="2"/>
      <c r="I19665" s="2"/>
      <c r="J19665" s="2"/>
      <c r="K19665" s="2"/>
      <c r="L19665" s="2"/>
      <c r="M19665" s="2"/>
      <c r="N19665" s="2"/>
      <c r="O19665" s="2" t="s">
        <v>114436</v>
      </c>
      <c r="P19665" s="2"/>
    </row>
    <row r="19666" spans="1:16" x14ac:dyDescent="0.25">
      <c r="A19666" s="2" t="s">
        <v>114437</v>
      </c>
      <c r="B19666" s="2"/>
      <c r="C19666" s="2"/>
      <c r="D19666" s="2"/>
      <c r="E19666" s="2"/>
      <c r="F19666" s="2"/>
      <c r="G19666" s="2"/>
      <c r="H19666" s="2"/>
      <c r="I19666" s="2"/>
      <c r="J19666" s="2"/>
      <c r="K19666" s="2"/>
      <c r="L19666" s="2"/>
      <c r="M19666" s="2"/>
      <c r="N19666" s="2"/>
      <c r="O19666" s="2" t="s">
        <v>114438</v>
      </c>
      <c r="P19666" s="2"/>
    </row>
    <row r="19667" spans="1:16" x14ac:dyDescent="0.25">
      <c r="A19667" s="2" t="s">
        <v>114439</v>
      </c>
      <c r="B19667" s="2"/>
      <c r="C19667" s="2"/>
      <c r="D19667" s="2"/>
      <c r="E19667" s="2"/>
      <c r="F19667" s="2"/>
      <c r="G19667" s="2"/>
      <c r="H19667" s="2"/>
      <c r="I19667" s="2"/>
      <c r="J19667" s="2"/>
      <c r="K19667" s="2"/>
      <c r="L19667" s="2"/>
      <c r="M19667" s="2"/>
      <c r="N19667" s="2"/>
      <c r="O19667" s="2" t="s">
        <v>114440</v>
      </c>
      <c r="P19667" s="2"/>
    </row>
    <row r="19668" spans="1:16" x14ac:dyDescent="0.25">
      <c r="A19668" s="2" t="s">
        <v>114441</v>
      </c>
      <c r="B19668" s="2"/>
      <c r="C19668" s="2"/>
      <c r="D19668" s="2"/>
      <c r="E19668" s="2"/>
      <c r="F19668" s="2"/>
      <c r="G19668" s="2"/>
      <c r="H19668" s="2"/>
      <c r="I19668" s="2"/>
      <c r="J19668" s="2"/>
      <c r="K19668" s="2"/>
      <c r="L19668" s="2"/>
      <c r="M19668" s="2"/>
      <c r="N19668" s="2"/>
      <c r="O19668" s="2" t="s">
        <v>114442</v>
      </c>
      <c r="P19668" s="2"/>
    </row>
    <row r="19669" spans="1:16" x14ac:dyDescent="0.25">
      <c r="A19669" s="2" t="s">
        <v>114443</v>
      </c>
      <c r="B19669" s="2"/>
      <c r="C19669" s="2"/>
      <c r="D19669" s="2"/>
      <c r="E19669" s="2"/>
      <c r="F19669" s="2"/>
      <c r="G19669" s="2"/>
      <c r="H19669" s="2"/>
      <c r="I19669" s="2"/>
      <c r="J19669" s="2"/>
      <c r="K19669" s="2"/>
      <c r="L19669" s="2"/>
      <c r="M19669" s="2"/>
      <c r="N19669" s="2"/>
      <c r="O19669" s="2" t="s">
        <v>114444</v>
      </c>
      <c r="P19669" s="2"/>
    </row>
    <row r="19670" spans="1:16" x14ac:dyDescent="0.25">
      <c r="A19670" s="2" t="s">
        <v>114445</v>
      </c>
      <c r="B19670" s="2"/>
      <c r="C19670" s="2"/>
      <c r="D19670" s="2"/>
      <c r="E19670" s="2"/>
      <c r="F19670" s="2"/>
      <c r="G19670" s="2"/>
      <c r="H19670" s="2"/>
      <c r="I19670" s="2"/>
      <c r="J19670" s="2"/>
      <c r="K19670" s="2"/>
      <c r="L19670" s="2"/>
      <c r="M19670" s="2"/>
      <c r="N19670" s="2"/>
      <c r="O19670" s="2" t="s">
        <v>114446</v>
      </c>
      <c r="P19670" s="2"/>
    </row>
    <row r="19671" spans="1:16" x14ac:dyDescent="0.25">
      <c r="A19671" s="2" t="s">
        <v>114447</v>
      </c>
      <c r="B19671" s="2"/>
      <c r="C19671" s="2"/>
      <c r="D19671" s="2"/>
      <c r="E19671" s="2"/>
      <c r="F19671" s="2"/>
      <c r="G19671" s="2"/>
      <c r="H19671" s="2"/>
      <c r="I19671" s="2"/>
      <c r="J19671" s="2"/>
      <c r="K19671" s="2"/>
      <c r="L19671" s="2"/>
      <c r="M19671" s="2"/>
      <c r="N19671" s="2"/>
      <c r="O19671" s="2" t="s">
        <v>114448</v>
      </c>
      <c r="P19671" s="2"/>
    </row>
    <row r="19672" spans="1:16" x14ac:dyDescent="0.25">
      <c r="A19672" s="2" t="s">
        <v>114449</v>
      </c>
      <c r="B19672" s="2"/>
      <c r="C19672" s="2"/>
      <c r="D19672" s="2"/>
      <c r="E19672" s="2"/>
      <c r="F19672" s="2"/>
      <c r="G19672" s="2"/>
      <c r="H19672" s="2"/>
      <c r="I19672" s="2"/>
      <c r="J19672" s="2"/>
      <c r="K19672" s="2"/>
      <c r="L19672" s="2"/>
      <c r="M19672" s="2"/>
      <c r="N19672" s="2"/>
      <c r="O19672" s="2" t="s">
        <v>114450</v>
      </c>
      <c r="P19672" s="2"/>
    </row>
    <row r="19673" spans="1:16" x14ac:dyDescent="0.25">
      <c r="A19673" s="2" t="s">
        <v>114451</v>
      </c>
      <c r="B19673" s="2"/>
      <c r="C19673" s="2"/>
      <c r="D19673" s="2"/>
      <c r="E19673" s="2"/>
      <c r="F19673" s="2"/>
      <c r="G19673" s="2"/>
      <c r="H19673" s="2"/>
      <c r="I19673" s="2"/>
      <c r="J19673" s="2"/>
      <c r="K19673" s="2"/>
      <c r="L19673" s="2"/>
      <c r="M19673" s="2"/>
      <c r="N19673" s="2"/>
      <c r="O19673" s="2" t="s">
        <v>114452</v>
      </c>
      <c r="P19673" s="2"/>
    </row>
    <row r="19674" spans="1:16" x14ac:dyDescent="0.25">
      <c r="A19674" s="2" t="s">
        <v>114453</v>
      </c>
      <c r="B19674" s="2"/>
      <c r="C19674" s="2"/>
      <c r="D19674" s="2"/>
      <c r="E19674" s="2"/>
      <c r="F19674" s="2"/>
      <c r="G19674" s="2"/>
      <c r="H19674" s="2"/>
      <c r="I19674" s="2"/>
      <c r="J19674" s="2"/>
      <c r="K19674" s="2"/>
      <c r="L19674" s="2"/>
      <c r="M19674" s="2"/>
      <c r="N19674" s="2"/>
      <c r="O19674" s="2" t="s">
        <v>114454</v>
      </c>
      <c r="P19674" s="2"/>
    </row>
    <row r="19675" spans="1:16" x14ac:dyDescent="0.25">
      <c r="A19675" s="2" t="s">
        <v>114455</v>
      </c>
      <c r="B19675" s="2"/>
      <c r="C19675" s="2"/>
      <c r="D19675" s="2"/>
      <c r="E19675" s="2"/>
      <c r="F19675" s="2"/>
      <c r="G19675" s="2"/>
      <c r="H19675" s="2"/>
      <c r="I19675" s="2"/>
      <c r="J19675" s="2"/>
      <c r="K19675" s="2"/>
      <c r="L19675" s="2"/>
      <c r="M19675" s="2"/>
      <c r="N19675" s="2"/>
      <c r="O19675" s="2" t="s">
        <v>114456</v>
      </c>
      <c r="P19675" s="2"/>
    </row>
    <row r="19676" spans="1:16" x14ac:dyDescent="0.25">
      <c r="A19676" s="2" t="s">
        <v>114457</v>
      </c>
      <c r="B19676" s="2"/>
      <c r="C19676" s="2"/>
      <c r="D19676" s="2"/>
      <c r="E19676" s="2"/>
      <c r="F19676" s="2"/>
      <c r="G19676" s="2"/>
      <c r="H19676" s="2"/>
      <c r="I19676" s="2"/>
      <c r="J19676" s="2"/>
      <c r="K19676" s="2"/>
      <c r="L19676" s="2"/>
      <c r="M19676" s="2"/>
      <c r="N19676" s="2"/>
      <c r="O19676" s="2" t="s">
        <v>114458</v>
      </c>
      <c r="P19676" s="2"/>
    </row>
    <row r="19677" spans="1:16" x14ac:dyDescent="0.25">
      <c r="A19677" s="2" t="s">
        <v>114459</v>
      </c>
      <c r="B19677" s="2"/>
      <c r="C19677" s="2"/>
      <c r="D19677" s="2"/>
      <c r="E19677" s="2"/>
      <c r="F19677" s="2"/>
      <c r="G19677" s="2"/>
      <c r="H19677" s="2"/>
      <c r="I19677" s="2"/>
      <c r="J19677" s="2"/>
      <c r="K19677" s="2"/>
      <c r="L19677" s="2"/>
      <c r="M19677" s="2"/>
      <c r="N19677" s="2"/>
      <c r="O19677" s="2" t="s">
        <v>114460</v>
      </c>
      <c r="P19677" s="2"/>
    </row>
    <row r="19678" spans="1:16" x14ac:dyDescent="0.25">
      <c r="A19678" s="2" t="s">
        <v>114461</v>
      </c>
      <c r="B19678" s="2"/>
      <c r="C19678" s="2"/>
      <c r="D19678" s="2"/>
      <c r="E19678" s="2"/>
      <c r="F19678" s="2"/>
      <c r="G19678" s="2"/>
      <c r="H19678" s="2"/>
      <c r="I19678" s="2"/>
      <c r="J19678" s="2"/>
      <c r="K19678" s="2"/>
      <c r="L19678" s="2"/>
      <c r="M19678" s="2"/>
      <c r="N19678" s="2"/>
      <c r="O19678" s="2" t="s">
        <v>114462</v>
      </c>
      <c r="P19678" s="2"/>
    </row>
    <row r="19679" spans="1:16" x14ac:dyDescent="0.25">
      <c r="A19679" s="2" t="s">
        <v>114463</v>
      </c>
      <c r="B19679" s="2"/>
      <c r="C19679" s="2"/>
      <c r="D19679" s="2"/>
      <c r="E19679" s="2"/>
      <c r="F19679" s="2"/>
      <c r="G19679" s="2"/>
      <c r="H19679" s="2"/>
      <c r="I19679" s="2"/>
      <c r="J19679" s="2"/>
      <c r="K19679" s="2"/>
      <c r="L19679" s="2"/>
      <c r="M19679" s="2"/>
      <c r="N19679" s="2"/>
      <c r="O19679" s="2" t="s">
        <v>114464</v>
      </c>
      <c r="P19679" s="2"/>
    </row>
    <row r="19680" spans="1:16" x14ac:dyDescent="0.25">
      <c r="A19680" s="2" t="s">
        <v>114465</v>
      </c>
      <c r="B19680" s="2"/>
      <c r="C19680" s="2"/>
      <c r="D19680" s="2"/>
      <c r="E19680" s="2"/>
      <c r="F19680" s="2"/>
      <c r="G19680" s="2"/>
      <c r="H19680" s="2"/>
      <c r="I19680" s="2"/>
      <c r="J19680" s="2"/>
      <c r="K19680" s="2"/>
      <c r="L19680" s="2"/>
      <c r="M19680" s="2"/>
      <c r="N19680" s="2"/>
      <c r="O19680" s="2" t="s">
        <v>114466</v>
      </c>
      <c r="P19680" s="2"/>
    </row>
    <row r="19681" spans="1:16" x14ac:dyDescent="0.25">
      <c r="A19681" s="2" t="s">
        <v>114467</v>
      </c>
      <c r="B19681" s="2"/>
      <c r="C19681" s="2"/>
      <c r="D19681" s="2"/>
      <c r="E19681" s="2"/>
      <c r="F19681" s="2"/>
      <c r="G19681" s="2"/>
      <c r="H19681" s="2"/>
      <c r="I19681" s="2"/>
      <c r="J19681" s="2"/>
      <c r="K19681" s="2"/>
      <c r="L19681" s="2"/>
      <c r="M19681" s="2"/>
      <c r="N19681" s="2"/>
      <c r="O19681" s="2" t="s">
        <v>114468</v>
      </c>
      <c r="P19681" s="2"/>
    </row>
    <row r="19682" spans="1:16" x14ac:dyDescent="0.25">
      <c r="A19682" s="2" t="s">
        <v>114469</v>
      </c>
      <c r="B19682" s="2"/>
      <c r="C19682" s="2"/>
      <c r="D19682" s="2"/>
      <c r="E19682" s="2"/>
      <c r="F19682" s="2"/>
      <c r="G19682" s="2"/>
      <c r="H19682" s="2"/>
      <c r="I19682" s="2"/>
      <c r="J19682" s="2"/>
      <c r="K19682" s="2"/>
      <c r="L19682" s="2"/>
      <c r="M19682" s="2"/>
      <c r="N19682" s="2"/>
      <c r="O19682" s="2" t="s">
        <v>114470</v>
      </c>
      <c r="P19682" s="2"/>
    </row>
    <row r="19683" spans="1:16" x14ac:dyDescent="0.25">
      <c r="A19683" s="2" t="s">
        <v>114471</v>
      </c>
      <c r="B19683" s="2"/>
      <c r="C19683" s="2"/>
      <c r="D19683" s="2"/>
      <c r="E19683" s="2"/>
      <c r="F19683" s="2"/>
      <c r="G19683" s="2"/>
      <c r="H19683" s="2"/>
      <c r="I19683" s="2"/>
      <c r="J19683" s="2"/>
      <c r="K19683" s="2"/>
      <c r="L19683" s="2"/>
      <c r="M19683" s="2"/>
      <c r="N19683" s="2"/>
      <c r="O19683" s="2" t="s">
        <v>114472</v>
      </c>
      <c r="P19683" s="2"/>
    </row>
    <row r="19684" spans="1:16" x14ac:dyDescent="0.25">
      <c r="A19684" s="2" t="s">
        <v>114473</v>
      </c>
      <c r="B19684" s="2"/>
      <c r="C19684" s="2"/>
      <c r="D19684" s="2"/>
      <c r="E19684" s="2"/>
      <c r="F19684" s="2"/>
      <c r="G19684" s="2"/>
      <c r="H19684" s="2"/>
      <c r="I19684" s="2"/>
      <c r="J19684" s="2"/>
      <c r="K19684" s="2"/>
      <c r="L19684" s="2"/>
      <c r="M19684" s="2"/>
      <c r="N19684" s="2"/>
      <c r="O19684" s="2" t="s">
        <v>114474</v>
      </c>
      <c r="P19684" s="2"/>
    </row>
    <row r="19685" spans="1:16" x14ac:dyDescent="0.25">
      <c r="A19685" s="2" t="s">
        <v>114475</v>
      </c>
      <c r="B19685" s="2"/>
      <c r="C19685" s="2"/>
      <c r="D19685" s="2"/>
      <c r="E19685" s="2"/>
      <c r="F19685" s="2"/>
      <c r="G19685" s="2"/>
      <c r="H19685" s="2"/>
      <c r="I19685" s="2"/>
      <c r="J19685" s="2"/>
      <c r="K19685" s="2"/>
      <c r="L19685" s="2"/>
      <c r="M19685" s="2"/>
      <c r="N19685" s="2"/>
      <c r="O19685" s="2" t="s">
        <v>114476</v>
      </c>
      <c r="P19685" s="2"/>
    </row>
    <row r="19686" spans="1:16" x14ac:dyDescent="0.25">
      <c r="A19686" s="2" t="s">
        <v>114477</v>
      </c>
      <c r="B19686" s="2"/>
      <c r="C19686" s="2"/>
      <c r="D19686" s="2"/>
      <c r="E19686" s="2"/>
      <c r="F19686" s="2"/>
      <c r="G19686" s="2"/>
      <c r="H19686" s="2"/>
      <c r="I19686" s="2"/>
      <c r="J19686" s="2"/>
      <c r="K19686" s="2"/>
      <c r="L19686" s="2"/>
      <c r="M19686" s="2"/>
      <c r="N19686" s="2"/>
      <c r="O19686" s="2" t="s">
        <v>114478</v>
      </c>
      <c r="P19686" s="2"/>
    </row>
    <row r="19687" spans="1:16" x14ac:dyDescent="0.25">
      <c r="A19687" s="2" t="s">
        <v>114479</v>
      </c>
      <c r="B19687" s="2"/>
      <c r="C19687" s="2"/>
      <c r="D19687" s="2"/>
      <c r="E19687" s="2"/>
      <c r="F19687" s="2"/>
      <c r="G19687" s="2"/>
      <c r="H19687" s="2"/>
      <c r="I19687" s="2"/>
      <c r="J19687" s="2"/>
      <c r="K19687" s="2"/>
      <c r="L19687" s="2"/>
      <c r="M19687" s="2"/>
      <c r="N19687" s="2"/>
      <c r="O19687" s="2" t="s">
        <v>114480</v>
      </c>
      <c r="P19687" s="2"/>
    </row>
    <row r="19688" spans="1:16" x14ac:dyDescent="0.25">
      <c r="A19688" s="2" t="s">
        <v>114481</v>
      </c>
      <c r="B19688" s="2"/>
      <c r="C19688" s="2"/>
      <c r="D19688" s="2"/>
      <c r="E19688" s="2"/>
      <c r="F19688" s="2"/>
      <c r="G19688" s="2"/>
      <c r="H19688" s="2"/>
      <c r="I19688" s="2"/>
      <c r="J19688" s="2"/>
      <c r="K19688" s="2"/>
      <c r="L19688" s="2"/>
      <c r="M19688" s="2"/>
      <c r="N19688" s="2"/>
      <c r="O19688" s="2" t="s">
        <v>114482</v>
      </c>
      <c r="P19688" s="2"/>
    </row>
    <row r="19689" spans="1:16" x14ac:dyDescent="0.25">
      <c r="A19689" s="2" t="s">
        <v>114483</v>
      </c>
      <c r="B19689" s="2"/>
      <c r="C19689" s="2"/>
      <c r="D19689" s="2"/>
      <c r="E19689" s="2"/>
      <c r="F19689" s="2"/>
      <c r="G19689" s="2"/>
      <c r="H19689" s="2"/>
      <c r="I19689" s="2"/>
      <c r="J19689" s="2"/>
      <c r="K19689" s="2"/>
      <c r="L19689" s="2"/>
      <c r="M19689" s="2"/>
      <c r="N19689" s="2"/>
      <c r="O19689" s="2" t="s">
        <v>114484</v>
      </c>
      <c r="P19689" s="2"/>
    </row>
    <row r="19690" spans="1:16" x14ac:dyDescent="0.25">
      <c r="A19690" s="2" t="s">
        <v>114485</v>
      </c>
      <c r="B19690" s="2"/>
      <c r="C19690" s="2"/>
      <c r="D19690" s="2"/>
      <c r="E19690" s="2"/>
      <c r="F19690" s="2"/>
      <c r="G19690" s="2"/>
      <c r="H19690" s="2"/>
      <c r="I19690" s="2"/>
      <c r="J19690" s="2"/>
      <c r="K19690" s="2"/>
      <c r="L19690" s="2"/>
      <c r="M19690" s="2"/>
      <c r="N19690" s="2"/>
      <c r="O19690" s="2" t="s">
        <v>114486</v>
      </c>
      <c r="P19690" s="2"/>
    </row>
    <row r="19691" spans="1:16" x14ac:dyDescent="0.25">
      <c r="A19691" s="2" t="s">
        <v>114487</v>
      </c>
      <c r="B19691" s="2"/>
      <c r="C19691" s="2"/>
      <c r="D19691" s="2"/>
      <c r="E19691" s="2"/>
      <c r="F19691" s="2"/>
      <c r="G19691" s="2"/>
      <c r="H19691" s="2"/>
      <c r="I19691" s="2"/>
      <c r="J19691" s="2"/>
      <c r="K19691" s="2"/>
      <c r="L19691" s="2"/>
      <c r="M19691" s="2"/>
      <c r="N19691" s="2"/>
      <c r="O19691" s="2" t="s">
        <v>114488</v>
      </c>
      <c r="P19691" s="2"/>
    </row>
    <row r="19692" spans="1:16" x14ac:dyDescent="0.25">
      <c r="A19692" s="2" t="s">
        <v>114489</v>
      </c>
      <c r="B19692" s="2"/>
      <c r="C19692" s="2"/>
      <c r="D19692" s="2"/>
      <c r="E19692" s="2"/>
      <c r="F19692" s="2"/>
      <c r="G19692" s="2"/>
      <c r="H19692" s="2"/>
      <c r="I19692" s="2"/>
      <c r="J19692" s="2"/>
      <c r="K19692" s="2"/>
      <c r="L19692" s="2"/>
      <c r="M19692" s="2"/>
      <c r="N19692" s="2"/>
      <c r="O19692" s="2" t="s">
        <v>114490</v>
      </c>
      <c r="P19692" s="2"/>
    </row>
    <row r="19693" spans="1:16" x14ac:dyDescent="0.25">
      <c r="A19693" s="2" t="s">
        <v>114491</v>
      </c>
      <c r="B19693" s="2"/>
      <c r="C19693" s="2"/>
      <c r="D19693" s="2"/>
      <c r="E19693" s="2"/>
      <c r="F19693" s="2"/>
      <c r="G19693" s="2"/>
      <c r="H19693" s="2"/>
      <c r="I19693" s="2"/>
      <c r="J19693" s="2"/>
      <c r="K19693" s="2"/>
      <c r="L19693" s="2"/>
      <c r="M19693" s="2"/>
      <c r="N19693" s="2"/>
      <c r="O19693" s="2" t="s">
        <v>114492</v>
      </c>
      <c r="P19693" s="2"/>
    </row>
    <row r="19694" spans="1:16" x14ac:dyDescent="0.25">
      <c r="A19694" s="2" t="s">
        <v>114493</v>
      </c>
      <c r="B19694" s="2"/>
      <c r="C19694" s="2"/>
      <c r="D19694" s="2"/>
      <c r="E19694" s="2"/>
      <c r="F19694" s="2"/>
      <c r="G19694" s="2"/>
      <c r="H19694" s="2"/>
      <c r="I19694" s="2"/>
      <c r="J19694" s="2"/>
      <c r="K19694" s="2"/>
      <c r="L19694" s="2"/>
      <c r="M19694" s="2"/>
      <c r="N19694" s="2"/>
      <c r="O19694" s="2" t="s">
        <v>114494</v>
      </c>
      <c r="P19694" s="2"/>
    </row>
    <row r="19695" spans="1:16" x14ac:dyDescent="0.25">
      <c r="A19695" s="2" t="s">
        <v>114495</v>
      </c>
      <c r="B19695" s="2"/>
      <c r="C19695" s="2"/>
      <c r="D19695" s="2"/>
      <c r="E19695" s="2"/>
      <c r="F19695" s="2"/>
      <c r="G19695" s="2"/>
      <c r="H19695" s="2"/>
      <c r="I19695" s="2"/>
      <c r="J19695" s="2"/>
      <c r="K19695" s="2"/>
      <c r="L19695" s="2"/>
      <c r="M19695" s="2"/>
      <c r="N19695" s="2"/>
      <c r="O19695" s="2" t="s">
        <v>114496</v>
      </c>
      <c r="P19695" s="2"/>
    </row>
    <row r="19696" spans="1:16" x14ac:dyDescent="0.25">
      <c r="A19696" s="2" t="s">
        <v>114497</v>
      </c>
      <c r="B19696" s="2"/>
      <c r="C19696" s="2"/>
      <c r="D19696" s="2"/>
      <c r="E19696" s="2"/>
      <c r="F19696" s="2"/>
      <c r="G19696" s="2"/>
      <c r="H19696" s="2"/>
      <c r="I19696" s="2"/>
      <c r="J19696" s="2"/>
      <c r="K19696" s="2"/>
      <c r="L19696" s="2"/>
      <c r="M19696" s="2"/>
      <c r="N19696" s="2"/>
      <c r="O19696" s="2" t="s">
        <v>114498</v>
      </c>
      <c r="P19696" s="2"/>
    </row>
    <row r="19697" spans="1:16" x14ac:dyDescent="0.25">
      <c r="A19697" s="2" t="s">
        <v>114499</v>
      </c>
      <c r="B19697" s="2"/>
      <c r="C19697" s="2"/>
      <c r="D19697" s="2"/>
      <c r="E19697" s="2"/>
      <c r="F19697" s="2"/>
      <c r="G19697" s="2"/>
      <c r="H19697" s="2"/>
      <c r="I19697" s="2"/>
      <c r="J19697" s="2"/>
      <c r="K19697" s="2"/>
      <c r="L19697" s="2"/>
      <c r="M19697" s="2"/>
      <c r="N19697" s="2"/>
      <c r="O19697" s="2" t="s">
        <v>114500</v>
      </c>
      <c r="P19697" s="2"/>
    </row>
    <row r="19698" spans="1:16" x14ac:dyDescent="0.25">
      <c r="A19698" s="2" t="s">
        <v>114501</v>
      </c>
      <c r="B19698" s="2"/>
      <c r="C19698" s="2"/>
      <c r="D19698" s="2"/>
      <c r="E19698" s="2"/>
      <c r="F19698" s="2"/>
      <c r="G19698" s="2"/>
      <c r="H19698" s="2"/>
      <c r="I19698" s="2"/>
      <c r="J19698" s="2"/>
      <c r="K19698" s="2"/>
      <c r="L19698" s="2"/>
      <c r="M19698" s="2"/>
      <c r="N19698" s="2"/>
      <c r="O19698" s="2" t="s">
        <v>114502</v>
      </c>
      <c r="P19698" s="2"/>
    </row>
    <row r="19699" spans="1:16" x14ac:dyDescent="0.25">
      <c r="A19699" s="2" t="s">
        <v>114503</v>
      </c>
      <c r="B19699" s="2"/>
      <c r="C19699" s="2"/>
      <c r="D19699" s="2"/>
      <c r="E19699" s="2"/>
      <c r="F19699" s="2"/>
      <c r="G19699" s="2"/>
      <c r="H19699" s="2"/>
      <c r="I19699" s="2"/>
      <c r="J19699" s="2"/>
      <c r="K19699" s="2"/>
      <c r="L19699" s="2"/>
      <c r="M19699" s="2"/>
      <c r="N19699" s="2"/>
      <c r="O19699" s="2" t="s">
        <v>114504</v>
      </c>
      <c r="P19699" s="2"/>
    </row>
    <row r="19700" spans="1:16" x14ac:dyDescent="0.25">
      <c r="A19700" s="2" t="s">
        <v>114505</v>
      </c>
      <c r="B19700" s="2"/>
      <c r="C19700" s="2"/>
      <c r="D19700" s="2"/>
      <c r="E19700" s="2"/>
      <c r="F19700" s="2"/>
      <c r="G19700" s="2"/>
      <c r="H19700" s="2"/>
      <c r="I19700" s="2"/>
      <c r="J19700" s="2"/>
      <c r="K19700" s="2"/>
      <c r="L19700" s="2"/>
      <c r="M19700" s="2"/>
      <c r="N19700" s="2"/>
      <c r="O19700" s="2" t="s">
        <v>114506</v>
      </c>
      <c r="P19700" s="2"/>
    </row>
    <row r="19701" spans="1:16" x14ac:dyDescent="0.25">
      <c r="A19701" s="2" t="s">
        <v>114507</v>
      </c>
      <c r="B19701" s="2"/>
      <c r="C19701" s="2"/>
      <c r="D19701" s="2"/>
      <c r="E19701" s="2"/>
      <c r="F19701" s="2"/>
      <c r="G19701" s="2"/>
      <c r="H19701" s="2"/>
      <c r="I19701" s="2"/>
      <c r="J19701" s="2"/>
      <c r="K19701" s="2"/>
      <c r="L19701" s="2"/>
      <c r="M19701" s="2"/>
      <c r="N19701" s="2"/>
      <c r="O19701" s="2" t="s">
        <v>114508</v>
      </c>
      <c r="P19701" s="2"/>
    </row>
    <row r="19702" spans="1:16" x14ac:dyDescent="0.25">
      <c r="A19702" s="2" t="s">
        <v>114509</v>
      </c>
      <c r="B19702" s="2"/>
      <c r="C19702" s="2"/>
      <c r="D19702" s="2"/>
      <c r="E19702" s="2"/>
      <c r="F19702" s="2"/>
      <c r="G19702" s="2"/>
      <c r="H19702" s="2"/>
      <c r="I19702" s="2"/>
      <c r="J19702" s="2"/>
      <c r="K19702" s="2"/>
      <c r="L19702" s="2"/>
      <c r="M19702" s="2"/>
      <c r="N19702" s="2"/>
      <c r="O19702" s="2" t="s">
        <v>114510</v>
      </c>
      <c r="P19702" s="2"/>
    </row>
    <row r="19703" spans="1:16" x14ac:dyDescent="0.25">
      <c r="A19703" s="2" t="s">
        <v>114511</v>
      </c>
      <c r="B19703" s="2"/>
      <c r="C19703" s="2"/>
      <c r="D19703" s="2"/>
      <c r="E19703" s="2"/>
      <c r="F19703" s="2"/>
      <c r="G19703" s="2"/>
      <c r="H19703" s="2"/>
      <c r="I19703" s="2"/>
      <c r="J19703" s="2"/>
      <c r="K19703" s="2"/>
      <c r="L19703" s="2"/>
      <c r="M19703" s="2"/>
      <c r="N19703" s="2"/>
      <c r="O19703" s="2" t="s">
        <v>114512</v>
      </c>
      <c r="P19703" s="2"/>
    </row>
    <row r="19704" spans="1:16" x14ac:dyDescent="0.25">
      <c r="A19704" s="2" t="s">
        <v>114513</v>
      </c>
      <c r="B19704" s="2"/>
      <c r="C19704" s="2"/>
      <c r="D19704" s="2"/>
      <c r="E19704" s="2"/>
      <c r="F19704" s="2"/>
      <c r="G19704" s="2"/>
      <c r="H19704" s="2"/>
      <c r="I19704" s="2"/>
      <c r="J19704" s="2"/>
      <c r="K19704" s="2"/>
      <c r="L19704" s="2"/>
      <c r="M19704" s="2"/>
      <c r="N19704" s="2"/>
      <c r="O19704" s="2" t="s">
        <v>114514</v>
      </c>
      <c r="P19704" s="2"/>
    </row>
    <row r="19705" spans="1:16" x14ac:dyDescent="0.25">
      <c r="A19705" s="2" t="s">
        <v>114515</v>
      </c>
      <c r="B19705" s="2"/>
      <c r="C19705" s="2"/>
      <c r="D19705" s="2"/>
      <c r="E19705" s="2"/>
      <c r="F19705" s="2"/>
      <c r="G19705" s="2"/>
      <c r="H19705" s="2"/>
      <c r="I19705" s="2"/>
      <c r="J19705" s="2"/>
      <c r="K19705" s="2"/>
      <c r="L19705" s="2"/>
      <c r="M19705" s="2"/>
      <c r="N19705" s="2"/>
      <c r="O19705" s="2" t="s">
        <v>114516</v>
      </c>
      <c r="P19705" s="2"/>
    </row>
    <row r="19706" spans="1:16" x14ac:dyDescent="0.25">
      <c r="A19706" s="2" t="s">
        <v>114517</v>
      </c>
      <c r="B19706" s="2"/>
      <c r="C19706" s="2"/>
      <c r="D19706" s="2"/>
      <c r="E19706" s="2"/>
      <c r="F19706" s="2"/>
      <c r="G19706" s="2"/>
      <c r="H19706" s="2"/>
      <c r="I19706" s="2"/>
      <c r="J19706" s="2"/>
      <c r="K19706" s="2"/>
      <c r="L19706" s="2"/>
      <c r="M19706" s="2"/>
      <c r="N19706" s="2"/>
      <c r="O19706" s="2" t="s">
        <v>114518</v>
      </c>
      <c r="P19706" s="2"/>
    </row>
    <row r="19707" spans="1:16" x14ac:dyDescent="0.25">
      <c r="A19707" s="2" t="s">
        <v>114519</v>
      </c>
      <c r="B19707" s="2"/>
      <c r="C19707" s="2"/>
      <c r="D19707" s="2"/>
      <c r="E19707" s="2"/>
      <c r="F19707" s="2"/>
      <c r="G19707" s="2"/>
      <c r="H19707" s="2"/>
      <c r="I19707" s="2"/>
      <c r="J19707" s="2"/>
      <c r="K19707" s="2"/>
      <c r="L19707" s="2"/>
      <c r="M19707" s="2"/>
      <c r="N19707" s="2"/>
      <c r="O19707" s="2" t="s">
        <v>114520</v>
      </c>
      <c r="P19707" s="2"/>
    </row>
    <row r="19708" spans="1:16" x14ac:dyDescent="0.25">
      <c r="A19708" s="2" t="s">
        <v>114521</v>
      </c>
      <c r="B19708" s="2"/>
      <c r="C19708" s="2"/>
      <c r="D19708" s="2"/>
      <c r="E19708" s="2"/>
      <c r="F19708" s="2"/>
      <c r="G19708" s="2"/>
      <c r="H19708" s="2"/>
      <c r="I19708" s="2"/>
      <c r="J19708" s="2"/>
      <c r="K19708" s="2"/>
      <c r="L19708" s="2"/>
      <c r="M19708" s="2"/>
      <c r="N19708" s="2"/>
      <c r="O19708" s="2" t="s">
        <v>114522</v>
      </c>
      <c r="P19708" s="2"/>
    </row>
    <row r="19709" spans="1:16" x14ac:dyDescent="0.25">
      <c r="A19709" s="2" t="s">
        <v>114523</v>
      </c>
      <c r="B19709" s="2"/>
      <c r="C19709" s="2"/>
      <c r="D19709" s="2"/>
      <c r="E19709" s="2"/>
      <c r="F19709" s="2"/>
      <c r="G19709" s="2"/>
      <c r="H19709" s="2"/>
      <c r="I19709" s="2"/>
      <c r="J19709" s="2"/>
      <c r="K19709" s="2"/>
      <c r="L19709" s="2"/>
      <c r="M19709" s="2"/>
      <c r="N19709" s="2"/>
      <c r="O19709" s="2" t="s">
        <v>114524</v>
      </c>
      <c r="P19709" s="2"/>
    </row>
    <row r="19710" spans="1:16" x14ac:dyDescent="0.25">
      <c r="A19710" s="2" t="s">
        <v>114525</v>
      </c>
      <c r="B19710" s="2"/>
      <c r="C19710" s="2"/>
      <c r="D19710" s="2"/>
      <c r="E19710" s="2"/>
      <c r="F19710" s="2"/>
      <c r="G19710" s="2"/>
      <c r="H19710" s="2"/>
      <c r="I19710" s="2"/>
      <c r="J19710" s="2"/>
      <c r="K19710" s="2"/>
      <c r="L19710" s="2"/>
      <c r="M19710" s="2"/>
      <c r="N19710" s="2"/>
      <c r="O19710" s="2" t="s">
        <v>114526</v>
      </c>
      <c r="P19710" s="2"/>
    </row>
    <row r="19711" spans="1:16" x14ac:dyDescent="0.25">
      <c r="A19711" s="2" t="s">
        <v>114527</v>
      </c>
      <c r="B19711" s="2"/>
      <c r="C19711" s="2"/>
      <c r="D19711" s="2"/>
      <c r="E19711" s="2"/>
      <c r="F19711" s="2"/>
      <c r="G19711" s="2"/>
      <c r="H19711" s="2"/>
      <c r="I19711" s="2"/>
      <c r="J19711" s="2"/>
      <c r="K19711" s="2"/>
      <c r="L19711" s="2"/>
      <c r="M19711" s="2"/>
      <c r="N19711" s="2"/>
      <c r="O19711" s="2" t="s">
        <v>114528</v>
      </c>
      <c r="P19711" s="2"/>
    </row>
    <row r="19712" spans="1:16" x14ac:dyDescent="0.25">
      <c r="A19712" s="2" t="s">
        <v>114529</v>
      </c>
      <c r="B19712" s="2"/>
      <c r="C19712" s="2"/>
      <c r="D19712" s="2"/>
      <c r="E19712" s="2"/>
      <c r="F19712" s="2"/>
      <c r="G19712" s="2"/>
      <c r="H19712" s="2"/>
      <c r="I19712" s="2"/>
      <c r="J19712" s="2"/>
      <c r="K19712" s="2"/>
      <c r="L19712" s="2"/>
      <c r="M19712" s="2"/>
      <c r="N19712" s="2"/>
      <c r="O19712" s="2" t="s">
        <v>114530</v>
      </c>
      <c r="P19712" s="2"/>
    </row>
    <row r="19713" spans="1:16" x14ac:dyDescent="0.25">
      <c r="A19713" s="2" t="s">
        <v>114531</v>
      </c>
      <c r="B19713" s="2"/>
      <c r="C19713" s="2"/>
      <c r="D19713" s="2"/>
      <c r="E19713" s="2"/>
      <c r="F19713" s="2"/>
      <c r="G19713" s="2"/>
      <c r="H19713" s="2"/>
      <c r="I19713" s="2"/>
      <c r="J19713" s="2"/>
      <c r="K19713" s="2"/>
      <c r="L19713" s="2"/>
      <c r="M19713" s="2"/>
      <c r="N19713" s="2"/>
      <c r="O19713" s="2" t="s">
        <v>114532</v>
      </c>
      <c r="P19713" s="2"/>
    </row>
    <row r="19714" spans="1:16" x14ac:dyDescent="0.25">
      <c r="A19714" s="2" t="s">
        <v>114533</v>
      </c>
      <c r="B19714" s="2"/>
      <c r="C19714" s="2"/>
      <c r="D19714" s="2"/>
      <c r="E19714" s="2"/>
      <c r="F19714" s="2"/>
      <c r="G19714" s="2"/>
      <c r="H19714" s="2"/>
      <c r="I19714" s="2"/>
      <c r="J19714" s="2"/>
      <c r="K19714" s="2"/>
      <c r="L19714" s="2"/>
      <c r="M19714" s="2"/>
      <c r="N19714" s="2"/>
      <c r="O19714" s="2" t="s">
        <v>114534</v>
      </c>
      <c r="P19714" s="2"/>
    </row>
    <row r="19715" spans="1:16" x14ac:dyDescent="0.25">
      <c r="A19715" s="2" t="s">
        <v>114535</v>
      </c>
      <c r="B19715" s="2"/>
      <c r="C19715" s="2"/>
      <c r="D19715" s="2"/>
      <c r="E19715" s="2"/>
      <c r="F19715" s="2"/>
      <c r="G19715" s="2"/>
      <c r="H19715" s="2"/>
      <c r="I19715" s="2"/>
      <c r="J19715" s="2"/>
      <c r="K19715" s="2"/>
      <c r="L19715" s="2"/>
      <c r="M19715" s="2"/>
      <c r="N19715" s="2"/>
      <c r="O19715" s="2" t="s">
        <v>114536</v>
      </c>
      <c r="P19715" s="2"/>
    </row>
    <row r="19716" spans="1:16" x14ac:dyDescent="0.25">
      <c r="A19716" s="2" t="s">
        <v>114537</v>
      </c>
      <c r="B19716" s="2"/>
      <c r="C19716" s="2"/>
      <c r="D19716" s="2"/>
      <c r="E19716" s="2"/>
      <c r="F19716" s="2"/>
      <c r="G19716" s="2"/>
      <c r="H19716" s="2"/>
      <c r="I19716" s="2"/>
      <c r="J19716" s="2"/>
      <c r="K19716" s="2"/>
      <c r="L19716" s="2"/>
      <c r="M19716" s="2"/>
      <c r="N19716" s="2"/>
      <c r="O19716" s="2" t="s">
        <v>114538</v>
      </c>
      <c r="P19716" s="2"/>
    </row>
    <row r="19717" spans="1:16" x14ac:dyDescent="0.25">
      <c r="A19717" s="2" t="s">
        <v>114539</v>
      </c>
      <c r="B19717" s="2"/>
      <c r="C19717" s="2"/>
      <c r="D19717" s="2"/>
      <c r="E19717" s="2"/>
      <c r="F19717" s="2"/>
      <c r="G19717" s="2"/>
      <c r="H19717" s="2"/>
      <c r="I19717" s="2"/>
      <c r="J19717" s="2"/>
      <c r="K19717" s="2"/>
      <c r="L19717" s="2"/>
      <c r="M19717" s="2"/>
      <c r="N19717" s="2"/>
      <c r="O19717" s="2" t="s">
        <v>114540</v>
      </c>
      <c r="P19717" s="2"/>
    </row>
    <row r="19718" spans="1:16" x14ac:dyDescent="0.25">
      <c r="A19718" s="2" t="s">
        <v>114541</v>
      </c>
      <c r="B19718" s="2"/>
      <c r="C19718" s="2"/>
      <c r="D19718" s="2"/>
      <c r="E19718" s="2"/>
      <c r="F19718" s="2"/>
      <c r="G19718" s="2"/>
      <c r="H19718" s="2"/>
      <c r="I19718" s="2"/>
      <c r="J19718" s="2"/>
      <c r="K19718" s="2"/>
      <c r="L19718" s="2"/>
      <c r="M19718" s="2"/>
      <c r="N19718" s="2"/>
      <c r="O19718" s="2" t="s">
        <v>114542</v>
      </c>
      <c r="P19718" s="2"/>
    </row>
    <row r="19719" spans="1:16" x14ac:dyDescent="0.25">
      <c r="A19719" s="2" t="s">
        <v>114543</v>
      </c>
      <c r="B19719" s="2"/>
      <c r="C19719" s="2"/>
      <c r="D19719" s="2"/>
      <c r="E19719" s="2"/>
      <c r="F19719" s="2"/>
      <c r="G19719" s="2"/>
      <c r="H19719" s="2"/>
      <c r="I19719" s="2"/>
      <c r="J19719" s="2"/>
      <c r="K19719" s="2"/>
      <c r="L19719" s="2"/>
      <c r="M19719" s="2"/>
      <c r="N19719" s="2"/>
      <c r="O19719" s="2" t="s">
        <v>114544</v>
      </c>
      <c r="P19719" s="2"/>
    </row>
    <row r="19720" spans="1:16" x14ac:dyDescent="0.25">
      <c r="A19720" s="2" t="s">
        <v>114545</v>
      </c>
      <c r="B19720" s="2"/>
      <c r="C19720" s="2"/>
      <c r="D19720" s="2"/>
      <c r="E19720" s="2"/>
      <c r="F19720" s="2"/>
      <c r="G19720" s="2"/>
      <c r="H19720" s="2"/>
      <c r="I19720" s="2"/>
      <c r="J19720" s="2"/>
      <c r="K19720" s="2"/>
      <c r="L19720" s="2"/>
      <c r="M19720" s="2"/>
      <c r="N19720" s="2"/>
      <c r="O19720" s="2" t="s">
        <v>114546</v>
      </c>
      <c r="P19720" s="2"/>
    </row>
    <row r="19721" spans="1:16" x14ac:dyDescent="0.25">
      <c r="A19721" s="2" t="s">
        <v>114547</v>
      </c>
      <c r="B19721" s="2"/>
      <c r="C19721" s="2"/>
      <c r="D19721" s="2"/>
      <c r="E19721" s="2"/>
      <c r="F19721" s="2"/>
      <c r="G19721" s="2"/>
      <c r="H19721" s="2"/>
      <c r="I19721" s="2"/>
      <c r="J19721" s="2"/>
      <c r="K19721" s="2"/>
      <c r="L19721" s="2"/>
      <c r="M19721" s="2"/>
      <c r="N19721" s="2"/>
      <c r="O19721" s="2" t="s">
        <v>114548</v>
      </c>
      <c r="P19721" s="2"/>
    </row>
    <row r="19722" spans="1:16" x14ac:dyDescent="0.25">
      <c r="A19722" s="2" t="s">
        <v>114549</v>
      </c>
      <c r="B19722" s="2"/>
      <c r="C19722" s="2"/>
      <c r="D19722" s="2"/>
      <c r="E19722" s="2"/>
      <c r="F19722" s="2"/>
      <c r="G19722" s="2"/>
      <c r="H19722" s="2"/>
      <c r="I19722" s="2"/>
      <c r="J19722" s="2"/>
      <c r="K19722" s="2"/>
      <c r="L19722" s="2"/>
      <c r="M19722" s="2"/>
      <c r="N19722" s="2"/>
      <c r="O19722" s="2" t="s">
        <v>114550</v>
      </c>
      <c r="P19722" s="2"/>
    </row>
    <row r="19723" spans="1:16" x14ac:dyDescent="0.25">
      <c r="A19723" s="2" t="s">
        <v>114551</v>
      </c>
      <c r="B19723" s="2"/>
      <c r="C19723" s="2"/>
      <c r="D19723" s="2"/>
      <c r="E19723" s="2"/>
      <c r="F19723" s="2"/>
      <c r="G19723" s="2"/>
      <c r="H19723" s="2"/>
      <c r="I19723" s="2"/>
      <c r="J19723" s="2"/>
      <c r="K19723" s="2"/>
      <c r="L19723" s="2"/>
      <c r="M19723" s="2"/>
      <c r="N19723" s="2"/>
      <c r="O19723" s="2" t="s">
        <v>114552</v>
      </c>
      <c r="P19723" s="2"/>
    </row>
    <row r="19724" spans="1:16" x14ac:dyDescent="0.25">
      <c r="A19724" s="2" t="s">
        <v>114553</v>
      </c>
      <c r="B19724" s="2"/>
      <c r="C19724" s="2"/>
      <c r="D19724" s="2"/>
      <c r="E19724" s="2"/>
      <c r="F19724" s="2"/>
      <c r="G19724" s="2"/>
      <c r="H19724" s="2"/>
      <c r="I19724" s="2"/>
      <c r="J19724" s="2"/>
      <c r="K19724" s="2"/>
      <c r="L19724" s="2"/>
      <c r="M19724" s="2"/>
      <c r="N19724" s="2"/>
      <c r="O19724" s="2" t="s">
        <v>114554</v>
      </c>
      <c r="P19724" s="2"/>
    </row>
    <row r="19725" spans="1:16" x14ac:dyDescent="0.25">
      <c r="A19725" s="2" t="s">
        <v>114555</v>
      </c>
      <c r="B19725" s="2"/>
      <c r="C19725" s="2"/>
      <c r="D19725" s="2"/>
      <c r="E19725" s="2"/>
      <c r="F19725" s="2"/>
      <c r="G19725" s="2"/>
      <c r="H19725" s="2"/>
      <c r="I19725" s="2"/>
      <c r="J19725" s="2"/>
      <c r="K19725" s="2"/>
      <c r="L19725" s="2"/>
      <c r="M19725" s="2"/>
      <c r="N19725" s="2"/>
      <c r="O19725" s="2" t="s">
        <v>114556</v>
      </c>
      <c r="P19725" s="2"/>
    </row>
    <row r="19726" spans="1:16" x14ac:dyDescent="0.25">
      <c r="A19726" s="2" t="s">
        <v>114557</v>
      </c>
      <c r="B19726" s="2"/>
      <c r="C19726" s="2"/>
      <c r="D19726" s="2"/>
      <c r="E19726" s="2"/>
      <c r="F19726" s="2"/>
      <c r="G19726" s="2"/>
      <c r="H19726" s="2"/>
      <c r="I19726" s="2"/>
      <c r="J19726" s="2"/>
      <c r="K19726" s="2"/>
      <c r="L19726" s="2"/>
      <c r="M19726" s="2"/>
      <c r="N19726" s="2"/>
      <c r="O19726" s="2" t="s">
        <v>114558</v>
      </c>
      <c r="P19726" s="2"/>
    </row>
    <row r="19727" spans="1:16" x14ac:dyDescent="0.25">
      <c r="A19727" s="2" t="s">
        <v>114559</v>
      </c>
      <c r="B19727" s="2"/>
      <c r="C19727" s="2"/>
      <c r="D19727" s="2"/>
      <c r="E19727" s="2"/>
      <c r="F19727" s="2"/>
      <c r="G19727" s="2"/>
      <c r="H19727" s="2"/>
      <c r="I19727" s="2"/>
      <c r="J19727" s="2"/>
      <c r="K19727" s="2"/>
      <c r="L19727" s="2"/>
      <c r="M19727" s="2"/>
      <c r="N19727" s="2"/>
      <c r="O19727" s="2" t="s">
        <v>114560</v>
      </c>
      <c r="P19727" s="2"/>
    </row>
    <row r="19728" spans="1:16" x14ac:dyDescent="0.25">
      <c r="A19728" s="2" t="s">
        <v>114561</v>
      </c>
      <c r="B19728" s="2"/>
      <c r="C19728" s="2"/>
      <c r="D19728" s="2"/>
      <c r="E19728" s="2"/>
      <c r="F19728" s="2"/>
      <c r="G19728" s="2"/>
      <c r="H19728" s="2"/>
      <c r="I19728" s="2"/>
      <c r="J19728" s="2"/>
      <c r="K19728" s="2"/>
      <c r="L19728" s="2"/>
      <c r="M19728" s="2"/>
      <c r="N19728" s="2"/>
      <c r="O19728" s="2" t="s">
        <v>114562</v>
      </c>
      <c r="P19728" s="2"/>
    </row>
    <row r="19729" spans="1:16" x14ac:dyDescent="0.25">
      <c r="A19729" s="2" t="s">
        <v>114563</v>
      </c>
      <c r="B19729" s="2"/>
      <c r="C19729" s="2"/>
      <c r="D19729" s="2"/>
      <c r="E19729" s="2"/>
      <c r="F19729" s="2"/>
      <c r="G19729" s="2"/>
      <c r="H19729" s="2"/>
      <c r="I19729" s="2"/>
      <c r="J19729" s="2"/>
      <c r="K19729" s="2"/>
      <c r="L19729" s="2"/>
      <c r="M19729" s="2"/>
      <c r="N19729" s="2"/>
      <c r="O19729" s="2" t="s">
        <v>114564</v>
      </c>
      <c r="P19729" s="2"/>
    </row>
    <row r="19730" spans="1:16" x14ac:dyDescent="0.25">
      <c r="A19730" s="2" t="s">
        <v>114565</v>
      </c>
      <c r="B19730" s="2"/>
      <c r="C19730" s="2"/>
      <c r="D19730" s="2"/>
      <c r="E19730" s="2"/>
      <c r="F19730" s="2"/>
      <c r="G19730" s="2"/>
      <c r="H19730" s="2"/>
      <c r="I19730" s="2"/>
      <c r="J19730" s="2"/>
      <c r="K19730" s="2"/>
      <c r="L19730" s="2"/>
      <c r="M19730" s="2"/>
      <c r="N19730" s="2"/>
      <c r="O19730" s="2" t="s">
        <v>114566</v>
      </c>
      <c r="P19730" s="2"/>
    </row>
    <row r="19731" spans="1:16" x14ac:dyDescent="0.25">
      <c r="A19731" s="2" t="s">
        <v>114567</v>
      </c>
      <c r="B19731" s="2"/>
      <c r="C19731" s="2"/>
      <c r="D19731" s="2"/>
      <c r="E19731" s="2"/>
      <c r="F19731" s="2"/>
      <c r="G19731" s="2"/>
      <c r="H19731" s="2"/>
      <c r="I19731" s="2"/>
      <c r="J19731" s="2"/>
      <c r="K19731" s="2"/>
      <c r="L19731" s="2"/>
      <c r="M19731" s="2"/>
      <c r="N19731" s="2"/>
      <c r="O19731" s="2" t="s">
        <v>114568</v>
      </c>
      <c r="P19731" s="2"/>
    </row>
    <row r="19732" spans="1:16" x14ac:dyDescent="0.25">
      <c r="A19732" s="2" t="s">
        <v>114569</v>
      </c>
      <c r="B19732" s="2"/>
      <c r="C19732" s="2"/>
      <c r="D19732" s="2"/>
      <c r="E19732" s="2"/>
      <c r="F19732" s="2"/>
      <c r="G19732" s="2"/>
      <c r="H19732" s="2"/>
      <c r="I19732" s="2"/>
      <c r="J19732" s="2"/>
      <c r="K19732" s="2"/>
      <c r="L19732" s="2"/>
      <c r="M19732" s="2"/>
      <c r="N19732" s="2"/>
      <c r="O19732" s="2" t="s">
        <v>114570</v>
      </c>
      <c r="P19732" s="2"/>
    </row>
    <row r="19733" spans="1:16" x14ac:dyDescent="0.25">
      <c r="A19733" s="2" t="s">
        <v>114571</v>
      </c>
      <c r="B19733" s="2"/>
      <c r="C19733" s="2"/>
      <c r="D19733" s="2"/>
      <c r="E19733" s="2"/>
      <c r="F19733" s="2"/>
      <c r="G19733" s="2"/>
      <c r="H19733" s="2"/>
      <c r="I19733" s="2"/>
      <c r="J19733" s="2"/>
      <c r="K19733" s="2"/>
      <c r="L19733" s="2"/>
      <c r="M19733" s="2"/>
      <c r="N19733" s="2"/>
      <c r="O19733" s="2" t="s">
        <v>114572</v>
      </c>
      <c r="P19733" s="2"/>
    </row>
    <row r="19734" spans="1:16" x14ac:dyDescent="0.25">
      <c r="A19734" s="2" t="s">
        <v>114573</v>
      </c>
      <c r="B19734" s="2"/>
      <c r="C19734" s="2"/>
      <c r="D19734" s="2"/>
      <c r="E19734" s="2"/>
      <c r="F19734" s="2"/>
      <c r="G19734" s="2"/>
      <c r="H19734" s="2"/>
      <c r="I19734" s="2"/>
      <c r="J19734" s="2"/>
      <c r="K19734" s="2"/>
      <c r="L19734" s="2"/>
      <c r="M19734" s="2"/>
      <c r="N19734" s="2"/>
      <c r="O19734" s="2" t="s">
        <v>114574</v>
      </c>
      <c r="P19734" s="2"/>
    </row>
    <row r="19735" spans="1:16" x14ac:dyDescent="0.25">
      <c r="A19735" s="2" t="s">
        <v>114575</v>
      </c>
      <c r="B19735" s="2"/>
      <c r="C19735" s="2"/>
      <c r="D19735" s="2"/>
      <c r="E19735" s="2"/>
      <c r="F19735" s="2"/>
      <c r="G19735" s="2"/>
      <c r="H19735" s="2"/>
      <c r="I19735" s="2"/>
      <c r="J19735" s="2"/>
      <c r="K19735" s="2"/>
      <c r="L19735" s="2"/>
      <c r="M19735" s="2"/>
      <c r="N19735" s="2"/>
      <c r="O19735" s="2" t="s">
        <v>114576</v>
      </c>
      <c r="P19735" s="2"/>
    </row>
    <row r="19736" spans="1:16" x14ac:dyDescent="0.25">
      <c r="A19736" s="2" t="s">
        <v>114577</v>
      </c>
      <c r="B19736" s="2"/>
      <c r="C19736" s="2"/>
      <c r="D19736" s="2"/>
      <c r="E19736" s="2"/>
      <c r="F19736" s="2"/>
      <c r="G19736" s="2"/>
      <c r="H19736" s="2"/>
      <c r="I19736" s="2"/>
      <c r="J19736" s="2"/>
      <c r="K19736" s="2"/>
      <c r="L19736" s="2"/>
      <c r="M19736" s="2"/>
      <c r="N19736" s="2"/>
      <c r="O19736" s="2" t="s">
        <v>114578</v>
      </c>
      <c r="P19736" s="2"/>
    </row>
    <row r="19737" spans="1:16" x14ac:dyDescent="0.25">
      <c r="A19737" s="2" t="s">
        <v>114579</v>
      </c>
      <c r="B19737" s="2"/>
      <c r="C19737" s="2"/>
      <c r="D19737" s="2"/>
      <c r="E19737" s="2"/>
      <c r="F19737" s="2"/>
      <c r="G19737" s="2"/>
      <c r="H19737" s="2"/>
      <c r="I19737" s="2"/>
      <c r="J19737" s="2"/>
      <c r="K19737" s="2"/>
      <c r="L19737" s="2"/>
      <c r="M19737" s="2"/>
      <c r="N19737" s="2"/>
      <c r="O19737" s="2" t="s">
        <v>114580</v>
      </c>
      <c r="P19737" s="2"/>
    </row>
    <row r="19738" spans="1:16" x14ac:dyDescent="0.25">
      <c r="A19738" s="2" t="s">
        <v>114581</v>
      </c>
      <c r="B19738" s="2"/>
      <c r="C19738" s="2"/>
      <c r="D19738" s="2"/>
      <c r="E19738" s="2"/>
      <c r="F19738" s="2"/>
      <c r="G19738" s="2"/>
      <c r="H19738" s="2"/>
      <c r="I19738" s="2"/>
      <c r="J19738" s="2"/>
      <c r="K19738" s="2"/>
      <c r="L19738" s="2"/>
      <c r="M19738" s="2"/>
      <c r="N19738" s="2"/>
      <c r="O19738" s="2" t="s">
        <v>114582</v>
      </c>
      <c r="P19738" s="2"/>
    </row>
    <row r="19739" spans="1:16" x14ac:dyDescent="0.25">
      <c r="A19739" s="2" t="s">
        <v>114583</v>
      </c>
      <c r="B19739" s="2"/>
      <c r="C19739" s="2"/>
      <c r="D19739" s="2"/>
      <c r="E19739" s="2"/>
      <c r="F19739" s="2"/>
      <c r="G19739" s="2"/>
      <c r="H19739" s="2"/>
      <c r="I19739" s="2"/>
      <c r="J19739" s="2"/>
      <c r="K19739" s="2"/>
      <c r="L19739" s="2"/>
      <c r="M19739" s="2"/>
      <c r="N19739" s="2"/>
      <c r="O19739" s="2" t="s">
        <v>114584</v>
      </c>
      <c r="P19739" s="2"/>
    </row>
    <row r="19740" spans="1:16" x14ac:dyDescent="0.25">
      <c r="A19740" s="2" t="s">
        <v>114585</v>
      </c>
      <c r="B19740" s="2"/>
      <c r="C19740" s="2"/>
      <c r="D19740" s="2"/>
      <c r="E19740" s="2"/>
      <c r="F19740" s="2"/>
      <c r="G19740" s="2"/>
      <c r="H19740" s="2"/>
      <c r="I19740" s="2"/>
      <c r="J19740" s="2"/>
      <c r="K19740" s="2"/>
      <c r="L19740" s="2"/>
      <c r="M19740" s="2"/>
      <c r="N19740" s="2"/>
      <c r="O19740" s="2" t="s">
        <v>114586</v>
      </c>
      <c r="P19740" s="2"/>
    </row>
    <row r="19741" spans="1:16" x14ac:dyDescent="0.25">
      <c r="A19741" s="2" t="s">
        <v>114587</v>
      </c>
      <c r="B19741" s="2"/>
      <c r="C19741" s="2"/>
      <c r="D19741" s="2"/>
      <c r="E19741" s="2"/>
      <c r="F19741" s="2"/>
      <c r="G19741" s="2"/>
      <c r="H19741" s="2"/>
      <c r="I19741" s="2"/>
      <c r="J19741" s="2"/>
      <c r="K19741" s="2"/>
      <c r="L19741" s="2"/>
      <c r="M19741" s="2"/>
      <c r="N19741" s="2"/>
      <c r="O19741" s="2" t="s">
        <v>114588</v>
      </c>
      <c r="P19741" s="2"/>
    </row>
    <row r="19742" spans="1:16" x14ac:dyDescent="0.25">
      <c r="A19742" s="2" t="s">
        <v>114589</v>
      </c>
      <c r="B19742" s="2"/>
      <c r="C19742" s="2"/>
      <c r="D19742" s="2"/>
      <c r="E19742" s="2"/>
      <c r="F19742" s="2"/>
      <c r="G19742" s="2"/>
      <c r="H19742" s="2"/>
      <c r="I19742" s="2"/>
      <c r="J19742" s="2"/>
      <c r="K19742" s="2"/>
      <c r="L19742" s="2"/>
      <c r="M19742" s="2"/>
      <c r="N19742" s="2"/>
      <c r="O19742" s="2" t="s">
        <v>114590</v>
      </c>
      <c r="P19742" s="2"/>
    </row>
    <row r="19743" spans="1:16" x14ac:dyDescent="0.25">
      <c r="A19743" s="2" t="s">
        <v>114591</v>
      </c>
      <c r="B19743" s="2"/>
      <c r="C19743" s="2"/>
      <c r="D19743" s="2"/>
      <c r="E19743" s="2"/>
      <c r="F19743" s="2"/>
      <c r="G19743" s="2"/>
      <c r="H19743" s="2"/>
      <c r="I19743" s="2"/>
      <c r="J19743" s="2"/>
      <c r="K19743" s="2"/>
      <c r="L19743" s="2"/>
      <c r="M19743" s="2"/>
      <c r="N19743" s="2"/>
      <c r="O19743" s="2" t="s">
        <v>114592</v>
      </c>
      <c r="P19743" s="2"/>
    </row>
    <row r="19744" spans="1:16" x14ac:dyDescent="0.25">
      <c r="A19744" s="2" t="s">
        <v>114593</v>
      </c>
      <c r="B19744" s="2"/>
      <c r="C19744" s="2"/>
      <c r="D19744" s="2"/>
      <c r="E19744" s="2"/>
      <c r="F19744" s="2"/>
      <c r="G19744" s="2"/>
      <c r="H19744" s="2"/>
      <c r="I19744" s="2"/>
      <c r="J19744" s="2"/>
      <c r="K19744" s="2"/>
      <c r="L19744" s="2"/>
      <c r="M19744" s="2"/>
      <c r="N19744" s="2"/>
      <c r="O19744" s="2" t="s">
        <v>114594</v>
      </c>
      <c r="P19744" s="2"/>
    </row>
    <row r="19745" spans="1:16" x14ac:dyDescent="0.25">
      <c r="A19745" s="2" t="s">
        <v>114595</v>
      </c>
      <c r="B19745" s="2"/>
      <c r="C19745" s="2"/>
      <c r="D19745" s="2"/>
      <c r="E19745" s="2"/>
      <c r="F19745" s="2"/>
      <c r="G19745" s="2"/>
      <c r="H19745" s="2"/>
      <c r="I19745" s="2"/>
      <c r="J19745" s="2"/>
      <c r="K19745" s="2"/>
      <c r="L19745" s="2"/>
      <c r="M19745" s="2"/>
      <c r="N19745" s="2"/>
      <c r="O19745" s="2" t="s">
        <v>114596</v>
      </c>
      <c r="P19745" s="2"/>
    </row>
    <row r="19746" spans="1:16" x14ac:dyDescent="0.25">
      <c r="A19746" s="2" t="s">
        <v>114597</v>
      </c>
      <c r="B19746" s="2"/>
      <c r="C19746" s="2"/>
      <c r="D19746" s="2"/>
      <c r="E19746" s="2"/>
      <c r="F19746" s="2"/>
      <c r="G19746" s="2"/>
      <c r="H19746" s="2"/>
      <c r="I19746" s="2"/>
      <c r="J19746" s="2"/>
      <c r="K19746" s="2"/>
      <c r="L19746" s="2"/>
      <c r="M19746" s="2"/>
      <c r="N19746" s="2"/>
      <c r="O19746" s="2" t="s">
        <v>114598</v>
      </c>
      <c r="P19746" s="2"/>
    </row>
    <row r="19747" spans="1:16" x14ac:dyDescent="0.25">
      <c r="A19747" s="2" t="s">
        <v>114599</v>
      </c>
      <c r="B19747" s="2"/>
      <c r="C19747" s="2"/>
      <c r="D19747" s="2"/>
      <c r="E19747" s="2"/>
      <c r="F19747" s="2"/>
      <c r="G19747" s="2"/>
      <c r="H19747" s="2"/>
      <c r="I19747" s="2"/>
      <c r="J19747" s="2"/>
      <c r="K19747" s="2"/>
      <c r="L19747" s="2"/>
      <c r="M19747" s="2"/>
      <c r="N19747" s="2"/>
      <c r="O19747" s="2" t="s">
        <v>114600</v>
      </c>
      <c r="P19747" s="2"/>
    </row>
    <row r="19748" spans="1:16" x14ac:dyDescent="0.25">
      <c r="A19748" s="2" t="s">
        <v>114601</v>
      </c>
      <c r="B19748" s="2"/>
      <c r="C19748" s="2"/>
      <c r="D19748" s="2"/>
      <c r="E19748" s="2"/>
      <c r="F19748" s="2"/>
      <c r="G19748" s="2"/>
      <c r="H19748" s="2"/>
      <c r="I19748" s="2"/>
      <c r="J19748" s="2"/>
      <c r="K19748" s="2"/>
      <c r="L19748" s="2"/>
      <c r="M19748" s="2"/>
      <c r="N19748" s="2"/>
      <c r="O19748" s="2" t="s">
        <v>114602</v>
      </c>
      <c r="P19748" s="2"/>
    </row>
    <row r="19749" spans="1:16" x14ac:dyDescent="0.25">
      <c r="A19749" s="2" t="s">
        <v>114603</v>
      </c>
      <c r="B19749" s="2"/>
      <c r="C19749" s="2"/>
      <c r="D19749" s="2"/>
      <c r="E19749" s="2"/>
      <c r="F19749" s="2"/>
      <c r="G19749" s="2"/>
      <c r="H19749" s="2"/>
      <c r="I19749" s="2"/>
      <c r="J19749" s="2"/>
      <c r="K19749" s="2"/>
      <c r="L19749" s="2"/>
      <c r="M19749" s="2"/>
      <c r="N19749" s="2"/>
      <c r="O19749" s="2" t="s">
        <v>114604</v>
      </c>
      <c r="P19749" s="2"/>
    </row>
    <row r="19750" spans="1:16" x14ac:dyDescent="0.25">
      <c r="A19750" s="2" t="s">
        <v>114605</v>
      </c>
      <c r="B19750" s="2"/>
      <c r="C19750" s="2"/>
      <c r="D19750" s="2"/>
      <c r="E19750" s="2"/>
      <c r="F19750" s="2"/>
      <c r="G19750" s="2"/>
      <c r="H19750" s="2"/>
      <c r="I19750" s="2"/>
      <c r="J19750" s="2"/>
      <c r="K19750" s="2"/>
      <c r="L19750" s="2"/>
      <c r="M19750" s="2"/>
      <c r="N19750" s="2"/>
      <c r="O19750" s="2" t="s">
        <v>114606</v>
      </c>
      <c r="P19750" s="2"/>
    </row>
    <row r="19751" spans="1:16" x14ac:dyDescent="0.25">
      <c r="A19751" s="2" t="s">
        <v>114607</v>
      </c>
      <c r="B19751" s="2"/>
      <c r="C19751" s="2"/>
      <c r="D19751" s="2"/>
      <c r="E19751" s="2"/>
      <c r="F19751" s="2"/>
      <c r="G19751" s="2"/>
      <c r="H19751" s="2"/>
      <c r="I19751" s="2"/>
      <c r="J19751" s="2"/>
      <c r="K19751" s="2"/>
      <c r="L19751" s="2"/>
      <c r="M19751" s="2"/>
      <c r="N19751" s="2"/>
      <c r="O19751" s="2" t="s">
        <v>114608</v>
      </c>
      <c r="P19751" s="2"/>
    </row>
    <row r="19752" spans="1:16" x14ac:dyDescent="0.25">
      <c r="A19752" s="2" t="s">
        <v>114609</v>
      </c>
      <c r="B19752" s="2"/>
      <c r="C19752" s="2"/>
      <c r="D19752" s="2"/>
      <c r="E19752" s="2"/>
      <c r="F19752" s="2"/>
      <c r="G19752" s="2"/>
      <c r="H19752" s="2"/>
      <c r="I19752" s="2"/>
      <c r="J19752" s="2"/>
      <c r="K19752" s="2"/>
      <c r="L19752" s="2"/>
      <c r="M19752" s="2"/>
      <c r="N19752" s="2"/>
      <c r="O19752" s="2" t="s">
        <v>114610</v>
      </c>
      <c r="P19752" s="2"/>
    </row>
    <row r="19753" spans="1:16" x14ac:dyDescent="0.25">
      <c r="A19753" s="2" t="s">
        <v>114611</v>
      </c>
      <c r="B19753" s="2"/>
      <c r="C19753" s="2"/>
      <c r="D19753" s="2"/>
      <c r="E19753" s="2"/>
      <c r="F19753" s="2"/>
      <c r="G19753" s="2"/>
      <c r="H19753" s="2"/>
      <c r="I19753" s="2"/>
      <c r="J19753" s="2"/>
      <c r="K19753" s="2"/>
      <c r="L19753" s="2"/>
      <c r="M19753" s="2"/>
      <c r="N19753" s="2"/>
      <c r="O19753" s="2" t="s">
        <v>114612</v>
      </c>
      <c r="P19753" s="2"/>
    </row>
    <row r="19754" spans="1:16" x14ac:dyDescent="0.25">
      <c r="A19754" s="2" t="s">
        <v>114613</v>
      </c>
      <c r="B19754" s="2"/>
      <c r="C19754" s="2"/>
      <c r="D19754" s="2"/>
      <c r="E19754" s="2"/>
      <c r="F19754" s="2"/>
      <c r="G19754" s="2"/>
      <c r="H19754" s="2"/>
      <c r="I19754" s="2"/>
      <c r="J19754" s="2"/>
      <c r="K19754" s="2"/>
      <c r="L19754" s="2"/>
      <c r="M19754" s="2"/>
      <c r="N19754" s="2"/>
      <c r="O19754" s="2" t="s">
        <v>114614</v>
      </c>
      <c r="P19754" s="2"/>
    </row>
    <row r="19755" spans="1:16" x14ac:dyDescent="0.25">
      <c r="A19755" s="2" t="s">
        <v>114615</v>
      </c>
      <c r="B19755" s="2"/>
      <c r="C19755" s="2"/>
      <c r="D19755" s="2"/>
      <c r="E19755" s="2"/>
      <c r="F19755" s="2"/>
      <c r="G19755" s="2"/>
      <c r="H19755" s="2"/>
      <c r="I19755" s="2"/>
      <c r="J19755" s="2"/>
      <c r="K19755" s="2"/>
      <c r="L19755" s="2"/>
      <c r="M19755" s="2"/>
      <c r="N19755" s="2"/>
      <c r="O19755" s="2" t="s">
        <v>114616</v>
      </c>
      <c r="P19755" s="2"/>
    </row>
    <row r="19756" spans="1:16" x14ac:dyDescent="0.25">
      <c r="A19756" s="2" t="s">
        <v>114617</v>
      </c>
      <c r="B19756" s="2"/>
      <c r="C19756" s="2"/>
      <c r="D19756" s="2"/>
      <c r="E19756" s="2"/>
      <c r="F19756" s="2"/>
      <c r="G19756" s="2"/>
      <c r="H19756" s="2"/>
      <c r="I19756" s="2"/>
      <c r="J19756" s="2"/>
      <c r="K19756" s="2"/>
      <c r="L19756" s="2"/>
      <c r="M19756" s="2"/>
      <c r="N19756" s="2"/>
      <c r="O19756" s="2" t="s">
        <v>114618</v>
      </c>
      <c r="P19756" s="2"/>
    </row>
    <row r="19757" spans="1:16" x14ac:dyDescent="0.25">
      <c r="A19757" s="2" t="s">
        <v>114619</v>
      </c>
      <c r="B19757" s="2"/>
      <c r="C19757" s="2"/>
      <c r="D19757" s="2"/>
      <c r="E19757" s="2"/>
      <c r="F19757" s="2"/>
      <c r="G19757" s="2"/>
      <c r="H19757" s="2"/>
      <c r="I19757" s="2"/>
      <c r="J19757" s="2"/>
      <c r="K19757" s="2"/>
      <c r="L19757" s="2"/>
      <c r="M19757" s="2"/>
      <c r="N19757" s="2"/>
      <c r="O19757" s="2" t="s">
        <v>114620</v>
      </c>
      <c r="P19757" s="2"/>
    </row>
    <row r="19758" spans="1:16" x14ac:dyDescent="0.25">
      <c r="A19758" s="2" t="s">
        <v>114621</v>
      </c>
      <c r="B19758" s="2"/>
      <c r="C19758" s="2"/>
      <c r="D19758" s="2"/>
      <c r="E19758" s="2"/>
      <c r="F19758" s="2"/>
      <c r="G19758" s="2"/>
      <c r="H19758" s="2"/>
      <c r="I19758" s="2"/>
      <c r="J19758" s="2"/>
      <c r="K19758" s="2"/>
      <c r="L19758" s="2"/>
      <c r="M19758" s="2"/>
      <c r="N19758" s="2"/>
      <c r="O19758" s="2" t="s">
        <v>114622</v>
      </c>
      <c r="P19758" s="2"/>
    </row>
    <row r="19759" spans="1:16" x14ac:dyDescent="0.25">
      <c r="A19759" s="2" t="s">
        <v>114623</v>
      </c>
      <c r="B19759" s="2"/>
      <c r="C19759" s="2"/>
      <c r="D19759" s="2"/>
      <c r="E19759" s="2"/>
      <c r="F19759" s="2"/>
      <c r="G19759" s="2"/>
      <c r="H19759" s="2"/>
      <c r="I19759" s="2"/>
      <c r="J19759" s="2"/>
      <c r="K19759" s="2"/>
      <c r="L19759" s="2"/>
      <c r="M19759" s="2"/>
      <c r="N19759" s="2"/>
      <c r="O19759" s="2" t="s">
        <v>114624</v>
      </c>
      <c r="P19759" s="2"/>
    </row>
    <row r="19760" spans="1:16" x14ac:dyDescent="0.25">
      <c r="A19760" s="2" t="s">
        <v>114625</v>
      </c>
      <c r="B19760" s="2"/>
      <c r="C19760" s="2"/>
      <c r="D19760" s="2"/>
      <c r="E19760" s="2"/>
      <c r="F19760" s="2"/>
      <c r="G19760" s="2"/>
      <c r="H19760" s="2"/>
      <c r="I19760" s="2"/>
      <c r="J19760" s="2"/>
      <c r="K19760" s="2"/>
      <c r="L19760" s="2"/>
      <c r="M19760" s="2"/>
      <c r="N19760" s="2"/>
      <c r="O19760" s="2" t="s">
        <v>114626</v>
      </c>
      <c r="P19760" s="2"/>
    </row>
    <row r="19761" spans="1:16" x14ac:dyDescent="0.25">
      <c r="A19761" s="2" t="s">
        <v>114627</v>
      </c>
      <c r="B19761" s="2"/>
      <c r="C19761" s="2"/>
      <c r="D19761" s="2"/>
      <c r="E19761" s="2"/>
      <c r="F19761" s="2"/>
      <c r="G19761" s="2"/>
      <c r="H19761" s="2"/>
      <c r="I19761" s="2"/>
      <c r="J19761" s="2"/>
      <c r="K19761" s="2"/>
      <c r="L19761" s="2"/>
      <c r="M19761" s="2"/>
      <c r="N19761" s="2"/>
      <c r="O19761" s="2" t="s">
        <v>114628</v>
      </c>
      <c r="P19761" s="2"/>
    </row>
    <row r="19762" spans="1:16" x14ac:dyDescent="0.25">
      <c r="A19762" s="2" t="s">
        <v>114629</v>
      </c>
      <c r="B19762" s="2"/>
      <c r="C19762" s="2"/>
      <c r="D19762" s="2"/>
      <c r="E19762" s="2"/>
      <c r="F19762" s="2"/>
      <c r="G19762" s="2"/>
      <c r="H19762" s="2"/>
      <c r="I19762" s="2"/>
      <c r="J19762" s="2"/>
      <c r="K19762" s="2"/>
      <c r="L19762" s="2"/>
      <c r="M19762" s="2"/>
      <c r="N19762" s="2"/>
      <c r="O19762" s="2" t="s">
        <v>114630</v>
      </c>
      <c r="P19762" s="2"/>
    </row>
    <row r="19763" spans="1:16" x14ac:dyDescent="0.25">
      <c r="A19763" s="2" t="s">
        <v>114631</v>
      </c>
      <c r="B19763" s="2"/>
      <c r="C19763" s="2"/>
      <c r="D19763" s="2"/>
      <c r="E19763" s="2"/>
      <c r="F19763" s="2"/>
      <c r="G19763" s="2"/>
      <c r="H19763" s="2"/>
      <c r="I19763" s="2"/>
      <c r="J19763" s="2"/>
      <c r="K19763" s="2"/>
      <c r="L19763" s="2"/>
      <c r="M19763" s="2"/>
      <c r="N19763" s="2"/>
      <c r="O19763" s="2" t="s">
        <v>114632</v>
      </c>
      <c r="P19763" s="2"/>
    </row>
    <row r="19764" spans="1:16" x14ac:dyDescent="0.25">
      <c r="A19764" s="2" t="s">
        <v>114633</v>
      </c>
      <c r="B19764" s="2"/>
      <c r="C19764" s="2"/>
      <c r="D19764" s="2"/>
      <c r="E19764" s="2"/>
      <c r="F19764" s="2"/>
      <c r="G19764" s="2"/>
      <c r="H19764" s="2"/>
      <c r="I19764" s="2"/>
      <c r="J19764" s="2"/>
      <c r="K19764" s="2"/>
      <c r="L19764" s="2"/>
      <c r="M19764" s="2"/>
      <c r="N19764" s="2"/>
      <c r="O19764" s="2" t="s">
        <v>114634</v>
      </c>
      <c r="P19764" s="2"/>
    </row>
    <row r="19765" spans="1:16" x14ac:dyDescent="0.25">
      <c r="A19765" s="2" t="s">
        <v>114635</v>
      </c>
      <c r="B19765" s="2"/>
      <c r="C19765" s="2"/>
      <c r="D19765" s="2"/>
      <c r="E19765" s="2"/>
      <c r="F19765" s="2"/>
      <c r="G19765" s="2"/>
      <c r="H19765" s="2"/>
      <c r="I19765" s="2"/>
      <c r="J19765" s="2"/>
      <c r="K19765" s="2"/>
      <c r="L19765" s="2"/>
      <c r="M19765" s="2"/>
      <c r="N19765" s="2"/>
      <c r="O19765" s="2" t="s">
        <v>114636</v>
      </c>
      <c r="P19765" s="2"/>
    </row>
    <row r="19766" spans="1:16" x14ac:dyDescent="0.25">
      <c r="A19766" s="2" t="s">
        <v>114637</v>
      </c>
      <c r="B19766" s="2"/>
      <c r="C19766" s="2"/>
      <c r="D19766" s="2"/>
      <c r="E19766" s="2"/>
      <c r="F19766" s="2"/>
      <c r="G19766" s="2"/>
      <c r="H19766" s="2"/>
      <c r="I19766" s="2"/>
      <c r="J19766" s="2"/>
      <c r="K19766" s="2"/>
      <c r="L19766" s="2"/>
      <c r="M19766" s="2"/>
      <c r="N19766" s="2"/>
      <c r="O19766" s="2" t="s">
        <v>114638</v>
      </c>
      <c r="P19766" s="2"/>
    </row>
    <row r="19767" spans="1:16" x14ac:dyDescent="0.25">
      <c r="A19767" s="2" t="s">
        <v>114639</v>
      </c>
      <c r="B19767" s="2"/>
      <c r="C19767" s="2"/>
      <c r="D19767" s="2"/>
      <c r="E19767" s="2"/>
      <c r="F19767" s="2"/>
      <c r="G19767" s="2"/>
      <c r="H19767" s="2"/>
      <c r="I19767" s="2"/>
      <c r="J19767" s="2"/>
      <c r="K19767" s="2"/>
      <c r="L19767" s="2"/>
      <c r="M19767" s="2"/>
      <c r="N19767" s="2"/>
      <c r="O19767" s="2" t="s">
        <v>114640</v>
      </c>
      <c r="P19767" s="2"/>
    </row>
    <row r="19768" spans="1:16" x14ac:dyDescent="0.25">
      <c r="A19768" s="2" t="s">
        <v>114641</v>
      </c>
      <c r="B19768" s="2"/>
      <c r="C19768" s="2"/>
      <c r="D19768" s="2"/>
      <c r="E19768" s="2"/>
      <c r="F19768" s="2"/>
      <c r="G19768" s="2"/>
      <c r="H19768" s="2"/>
      <c r="I19768" s="2"/>
      <c r="J19768" s="2"/>
      <c r="K19768" s="2"/>
      <c r="L19768" s="2"/>
      <c r="M19768" s="2"/>
      <c r="N19768" s="2"/>
      <c r="O19768" s="2" t="s">
        <v>114642</v>
      </c>
      <c r="P19768" s="2"/>
    </row>
    <row r="19769" spans="1:16" x14ac:dyDescent="0.25">
      <c r="A19769" s="2" t="s">
        <v>114643</v>
      </c>
      <c r="B19769" s="2"/>
      <c r="C19769" s="2"/>
      <c r="D19769" s="2"/>
      <c r="E19769" s="2"/>
      <c r="F19769" s="2"/>
      <c r="G19769" s="2"/>
      <c r="H19769" s="2"/>
      <c r="I19769" s="2"/>
      <c r="J19769" s="2"/>
      <c r="K19769" s="2"/>
      <c r="L19769" s="2"/>
      <c r="M19769" s="2"/>
      <c r="N19769" s="2"/>
      <c r="O19769" s="2" t="s">
        <v>114644</v>
      </c>
      <c r="P19769" s="2"/>
    </row>
    <row r="19770" spans="1:16" x14ac:dyDescent="0.25">
      <c r="A19770" s="2" t="s">
        <v>114645</v>
      </c>
      <c r="B19770" s="2"/>
      <c r="C19770" s="2"/>
      <c r="D19770" s="2"/>
      <c r="E19770" s="2"/>
      <c r="F19770" s="2"/>
      <c r="G19770" s="2"/>
      <c r="H19770" s="2"/>
      <c r="I19770" s="2"/>
      <c r="J19770" s="2"/>
      <c r="K19770" s="2"/>
      <c r="L19770" s="2"/>
      <c r="M19770" s="2"/>
      <c r="N19770" s="2"/>
      <c r="O19770" s="2" t="s">
        <v>114646</v>
      </c>
      <c r="P19770" s="2"/>
    </row>
    <row r="19771" spans="1:16" x14ac:dyDescent="0.25">
      <c r="A19771" s="2" t="s">
        <v>114647</v>
      </c>
      <c r="B19771" s="2"/>
      <c r="C19771" s="2"/>
      <c r="D19771" s="2"/>
      <c r="E19771" s="2"/>
      <c r="F19771" s="2"/>
      <c r="G19771" s="2"/>
      <c r="H19771" s="2"/>
      <c r="I19771" s="2"/>
      <c r="J19771" s="2"/>
      <c r="K19771" s="2"/>
      <c r="L19771" s="2"/>
      <c r="M19771" s="2"/>
      <c r="N19771" s="2"/>
      <c r="O19771" s="2" t="s">
        <v>114648</v>
      </c>
      <c r="P19771" s="2"/>
    </row>
    <row r="19772" spans="1:16" x14ac:dyDescent="0.25">
      <c r="A19772" s="2" t="s">
        <v>114649</v>
      </c>
      <c r="B19772" s="2"/>
      <c r="C19772" s="2"/>
      <c r="D19772" s="2"/>
      <c r="E19772" s="2"/>
      <c r="F19772" s="2"/>
      <c r="G19772" s="2"/>
      <c r="H19772" s="2"/>
      <c r="I19772" s="2"/>
      <c r="J19772" s="2"/>
      <c r="K19772" s="2"/>
      <c r="L19772" s="2"/>
      <c r="M19772" s="2"/>
      <c r="N19772" s="2"/>
      <c r="O19772" s="2" t="s">
        <v>114650</v>
      </c>
      <c r="P19772" s="2"/>
    </row>
    <row r="19773" spans="1:16" x14ac:dyDescent="0.25">
      <c r="A19773" s="2" t="s">
        <v>114651</v>
      </c>
      <c r="B19773" s="2"/>
      <c r="C19773" s="2"/>
      <c r="D19773" s="2"/>
      <c r="E19773" s="2"/>
      <c r="F19773" s="2"/>
      <c r="G19773" s="2"/>
      <c r="H19773" s="2"/>
      <c r="I19773" s="2"/>
      <c r="J19773" s="2"/>
      <c r="K19773" s="2"/>
      <c r="L19773" s="2"/>
      <c r="M19773" s="2"/>
      <c r="N19773" s="2"/>
      <c r="O19773" s="2" t="s">
        <v>114652</v>
      </c>
      <c r="P19773" s="2"/>
    </row>
    <row r="19774" spans="1:16" x14ac:dyDescent="0.25">
      <c r="A19774" s="2" t="s">
        <v>114653</v>
      </c>
      <c r="B19774" s="2"/>
      <c r="C19774" s="2"/>
      <c r="D19774" s="2"/>
      <c r="E19774" s="2"/>
      <c r="F19774" s="2"/>
      <c r="G19774" s="2"/>
      <c r="H19774" s="2"/>
      <c r="I19774" s="2"/>
      <c r="J19774" s="2"/>
      <c r="K19774" s="2"/>
      <c r="L19774" s="2"/>
      <c r="M19774" s="2"/>
      <c r="N19774" s="2"/>
      <c r="O19774" s="2" t="s">
        <v>114654</v>
      </c>
      <c r="P19774" s="2"/>
    </row>
    <row r="19775" spans="1:16" x14ac:dyDescent="0.25">
      <c r="A19775" s="2" t="s">
        <v>114655</v>
      </c>
      <c r="B19775" s="2"/>
      <c r="C19775" s="2"/>
      <c r="D19775" s="2"/>
      <c r="E19775" s="2"/>
      <c r="F19775" s="2"/>
      <c r="G19775" s="2"/>
      <c r="H19775" s="2"/>
      <c r="I19775" s="2"/>
      <c r="J19775" s="2"/>
      <c r="K19775" s="2"/>
      <c r="L19775" s="2"/>
      <c r="M19775" s="2"/>
      <c r="N19775" s="2"/>
      <c r="O19775" s="2" t="s">
        <v>114656</v>
      </c>
      <c r="P19775" s="2"/>
    </row>
    <row r="19776" spans="1:16" x14ac:dyDescent="0.25">
      <c r="A19776" s="2" t="s">
        <v>114657</v>
      </c>
      <c r="B19776" s="2"/>
      <c r="C19776" s="2"/>
      <c r="D19776" s="2"/>
      <c r="E19776" s="2"/>
      <c r="F19776" s="2"/>
      <c r="G19776" s="2"/>
      <c r="H19776" s="2"/>
      <c r="I19776" s="2"/>
      <c r="J19776" s="2"/>
      <c r="K19776" s="2"/>
      <c r="L19776" s="2"/>
      <c r="M19776" s="2"/>
      <c r="N19776" s="2"/>
      <c r="O19776" s="2" t="s">
        <v>114658</v>
      </c>
      <c r="P19776" s="2"/>
    </row>
    <row r="19777" spans="1:16" x14ac:dyDescent="0.25">
      <c r="A19777" s="2" t="s">
        <v>114659</v>
      </c>
      <c r="B19777" s="2"/>
      <c r="C19777" s="2"/>
      <c r="D19777" s="2"/>
      <c r="E19777" s="2"/>
      <c r="F19777" s="2"/>
      <c r="G19777" s="2"/>
      <c r="H19777" s="2"/>
      <c r="I19777" s="2"/>
      <c r="J19777" s="2"/>
      <c r="K19777" s="2"/>
      <c r="L19777" s="2"/>
      <c r="M19777" s="2"/>
      <c r="N19777" s="2"/>
      <c r="O19777" s="2" t="s">
        <v>114660</v>
      </c>
      <c r="P19777" s="2"/>
    </row>
    <row r="19778" spans="1:16" x14ac:dyDescent="0.25">
      <c r="A19778" s="2" t="s">
        <v>114661</v>
      </c>
      <c r="B19778" s="2"/>
      <c r="C19778" s="2"/>
      <c r="D19778" s="2"/>
      <c r="E19778" s="2"/>
      <c r="F19778" s="2"/>
      <c r="G19778" s="2"/>
      <c r="H19778" s="2"/>
      <c r="I19778" s="2"/>
      <c r="J19778" s="2"/>
      <c r="K19778" s="2"/>
      <c r="L19778" s="2"/>
      <c r="M19778" s="2"/>
      <c r="N19778" s="2"/>
      <c r="O19778" s="2" t="s">
        <v>114662</v>
      </c>
      <c r="P19778" s="2"/>
    </row>
    <row r="19779" spans="1:16" x14ac:dyDescent="0.25">
      <c r="A19779" s="2" t="s">
        <v>114663</v>
      </c>
      <c r="B19779" s="2"/>
      <c r="C19779" s="2"/>
      <c r="D19779" s="2"/>
      <c r="E19779" s="2"/>
      <c r="F19779" s="2"/>
      <c r="G19779" s="2"/>
      <c r="H19779" s="2"/>
      <c r="I19779" s="2"/>
      <c r="J19779" s="2"/>
      <c r="K19779" s="2"/>
      <c r="L19779" s="2"/>
      <c r="M19779" s="2"/>
      <c r="N19779" s="2"/>
      <c r="O19779" s="2" t="s">
        <v>114664</v>
      </c>
      <c r="P19779" s="2"/>
    </row>
    <row r="19780" spans="1:16" x14ac:dyDescent="0.25">
      <c r="A19780" s="2" t="s">
        <v>114665</v>
      </c>
      <c r="B19780" s="2"/>
      <c r="C19780" s="2"/>
      <c r="D19780" s="2"/>
      <c r="E19780" s="2"/>
      <c r="F19780" s="2"/>
      <c r="G19780" s="2"/>
      <c r="H19780" s="2"/>
      <c r="I19780" s="2"/>
      <c r="J19780" s="2"/>
      <c r="K19780" s="2"/>
      <c r="L19780" s="2"/>
      <c r="M19780" s="2"/>
      <c r="N19780" s="2"/>
      <c r="O19780" s="2" t="s">
        <v>114666</v>
      </c>
      <c r="P19780" s="2"/>
    </row>
    <row r="19781" spans="1:16" x14ac:dyDescent="0.25">
      <c r="A19781" s="2" t="s">
        <v>114667</v>
      </c>
      <c r="B19781" s="2"/>
      <c r="C19781" s="2"/>
      <c r="D19781" s="2"/>
      <c r="E19781" s="2"/>
      <c r="F19781" s="2"/>
      <c r="G19781" s="2"/>
      <c r="H19781" s="2"/>
      <c r="I19781" s="2"/>
      <c r="J19781" s="2"/>
      <c r="K19781" s="2"/>
      <c r="L19781" s="2"/>
      <c r="M19781" s="2"/>
      <c r="N19781" s="2"/>
      <c r="O19781" s="2" t="s">
        <v>114668</v>
      </c>
      <c r="P19781" s="2"/>
    </row>
    <row r="19782" spans="1:16" x14ac:dyDescent="0.25">
      <c r="A19782" s="2" t="s">
        <v>114669</v>
      </c>
      <c r="B19782" s="2"/>
      <c r="C19782" s="2"/>
      <c r="D19782" s="2"/>
      <c r="E19782" s="2"/>
      <c r="F19782" s="2"/>
      <c r="G19782" s="2"/>
      <c r="H19782" s="2"/>
      <c r="I19782" s="2"/>
      <c r="J19782" s="2"/>
      <c r="K19782" s="2"/>
      <c r="L19782" s="2"/>
      <c r="M19782" s="2"/>
      <c r="N19782" s="2"/>
      <c r="O19782" s="2" t="s">
        <v>114670</v>
      </c>
      <c r="P19782" s="2"/>
    </row>
    <row r="19783" spans="1:16" x14ac:dyDescent="0.25">
      <c r="A19783" s="2" t="s">
        <v>114671</v>
      </c>
      <c r="B19783" s="2"/>
      <c r="C19783" s="2"/>
      <c r="D19783" s="2"/>
      <c r="E19783" s="2"/>
      <c r="F19783" s="2"/>
      <c r="G19783" s="2"/>
      <c r="H19783" s="2"/>
      <c r="I19783" s="2"/>
      <c r="J19783" s="2"/>
      <c r="K19783" s="2"/>
      <c r="L19783" s="2"/>
      <c r="M19783" s="2"/>
      <c r="N19783" s="2"/>
      <c r="O19783" s="2" t="s">
        <v>114672</v>
      </c>
      <c r="P19783" s="2"/>
    </row>
    <row r="19784" spans="1:16" x14ac:dyDescent="0.25">
      <c r="A19784" s="2" t="s">
        <v>114673</v>
      </c>
      <c r="B19784" s="2"/>
      <c r="C19784" s="2"/>
      <c r="D19784" s="2"/>
      <c r="E19784" s="2"/>
      <c r="F19784" s="2"/>
      <c r="G19784" s="2"/>
      <c r="H19784" s="2"/>
      <c r="I19784" s="2"/>
      <c r="J19784" s="2"/>
      <c r="K19784" s="2"/>
      <c r="L19784" s="2"/>
      <c r="M19784" s="2"/>
      <c r="N19784" s="2"/>
      <c r="O19784" s="2" t="s">
        <v>114674</v>
      </c>
      <c r="P19784" s="2"/>
    </row>
    <row r="19785" spans="1:16" x14ac:dyDescent="0.25">
      <c r="A19785" s="2" t="s">
        <v>114675</v>
      </c>
      <c r="B19785" s="2"/>
      <c r="C19785" s="2"/>
      <c r="D19785" s="2"/>
      <c r="E19785" s="2"/>
      <c r="F19785" s="2"/>
      <c r="G19785" s="2"/>
      <c r="H19785" s="2"/>
      <c r="I19785" s="2"/>
      <c r="J19785" s="2"/>
      <c r="K19785" s="2"/>
      <c r="L19785" s="2"/>
      <c r="M19785" s="2"/>
      <c r="N19785" s="2"/>
      <c r="O19785" s="2" t="s">
        <v>114676</v>
      </c>
      <c r="P19785" s="2"/>
    </row>
    <row r="19786" spans="1:16" x14ac:dyDescent="0.25">
      <c r="A19786" s="2" t="s">
        <v>114677</v>
      </c>
      <c r="B19786" s="2"/>
      <c r="C19786" s="2"/>
      <c r="D19786" s="2"/>
      <c r="E19786" s="2"/>
      <c r="F19786" s="2"/>
      <c r="G19786" s="2"/>
      <c r="H19786" s="2"/>
      <c r="I19786" s="2"/>
      <c r="J19786" s="2"/>
      <c r="K19786" s="2"/>
      <c r="L19786" s="2"/>
      <c r="M19786" s="2"/>
      <c r="N19786" s="2"/>
      <c r="O19786" s="2" t="s">
        <v>114678</v>
      </c>
      <c r="P19786" s="2"/>
    </row>
    <row r="19787" spans="1:16" x14ac:dyDescent="0.25">
      <c r="A19787" s="2" t="s">
        <v>114679</v>
      </c>
      <c r="B19787" s="2"/>
      <c r="C19787" s="2"/>
      <c r="D19787" s="2"/>
      <c r="E19787" s="2"/>
      <c r="F19787" s="2"/>
      <c r="G19787" s="2"/>
      <c r="H19787" s="2"/>
      <c r="I19787" s="2"/>
      <c r="J19787" s="2"/>
      <c r="K19787" s="2"/>
      <c r="L19787" s="2"/>
      <c r="M19787" s="2"/>
      <c r="N19787" s="2"/>
      <c r="O19787" s="2" t="s">
        <v>114680</v>
      </c>
      <c r="P19787" s="2"/>
    </row>
    <row r="19788" spans="1:16" x14ac:dyDescent="0.25">
      <c r="A19788" s="2" t="s">
        <v>114681</v>
      </c>
      <c r="B19788" s="2"/>
      <c r="C19788" s="2"/>
      <c r="D19788" s="2"/>
      <c r="E19788" s="2"/>
      <c r="F19788" s="2"/>
      <c r="G19788" s="2"/>
      <c r="H19788" s="2"/>
      <c r="I19788" s="2"/>
      <c r="J19788" s="2"/>
      <c r="K19788" s="2"/>
      <c r="L19788" s="2"/>
      <c r="M19788" s="2"/>
      <c r="N19788" s="2"/>
      <c r="O19788" s="2" t="s">
        <v>114682</v>
      </c>
      <c r="P19788" s="2"/>
    </row>
    <row r="19789" spans="1:16" x14ac:dyDescent="0.25">
      <c r="A19789" s="2" t="s">
        <v>114683</v>
      </c>
      <c r="B19789" s="2"/>
      <c r="C19789" s="2"/>
      <c r="D19789" s="2"/>
      <c r="E19789" s="2"/>
      <c r="F19789" s="2"/>
      <c r="G19789" s="2"/>
      <c r="H19789" s="2"/>
      <c r="I19789" s="2"/>
      <c r="J19789" s="2"/>
      <c r="K19789" s="2"/>
      <c r="L19789" s="2"/>
      <c r="M19789" s="2"/>
      <c r="N19789" s="2"/>
      <c r="O19789" s="2" t="s">
        <v>114684</v>
      </c>
      <c r="P19789" s="2"/>
    </row>
    <row r="19790" spans="1:16" x14ac:dyDescent="0.25">
      <c r="A19790" s="2" t="s">
        <v>114685</v>
      </c>
      <c r="B19790" s="2"/>
      <c r="C19790" s="2"/>
      <c r="D19790" s="2"/>
      <c r="E19790" s="2"/>
      <c r="F19790" s="2"/>
      <c r="G19790" s="2"/>
      <c r="H19790" s="2"/>
      <c r="I19790" s="2"/>
      <c r="J19790" s="2"/>
      <c r="K19790" s="2"/>
      <c r="L19790" s="2"/>
      <c r="M19790" s="2"/>
      <c r="N19790" s="2"/>
      <c r="O19790" s="2" t="s">
        <v>114686</v>
      </c>
      <c r="P19790" s="2"/>
    </row>
    <row r="19791" spans="1:16" x14ac:dyDescent="0.25">
      <c r="A19791" s="2" t="s">
        <v>114687</v>
      </c>
      <c r="B19791" s="2"/>
      <c r="C19791" s="2"/>
      <c r="D19791" s="2"/>
      <c r="E19791" s="2"/>
      <c r="F19791" s="2"/>
      <c r="G19791" s="2"/>
      <c r="H19791" s="2"/>
      <c r="I19791" s="2"/>
      <c r="J19791" s="2"/>
      <c r="K19791" s="2"/>
      <c r="L19791" s="2"/>
      <c r="M19791" s="2"/>
      <c r="N19791" s="2"/>
      <c r="O19791" s="2" t="s">
        <v>114688</v>
      </c>
      <c r="P19791" s="2"/>
    </row>
    <row r="19792" spans="1:16" x14ac:dyDescent="0.25">
      <c r="A19792" s="2" t="s">
        <v>114689</v>
      </c>
      <c r="B19792" s="2"/>
      <c r="C19792" s="2"/>
      <c r="D19792" s="2"/>
      <c r="E19792" s="2"/>
      <c r="F19792" s="2"/>
      <c r="G19792" s="2"/>
      <c r="H19792" s="2"/>
      <c r="I19792" s="2"/>
      <c r="J19792" s="2"/>
      <c r="K19792" s="2"/>
      <c r="L19792" s="2"/>
      <c r="M19792" s="2"/>
      <c r="N19792" s="2"/>
      <c r="O19792" s="2" t="s">
        <v>114690</v>
      </c>
      <c r="P19792" s="2"/>
    </row>
    <row r="19793" spans="1:16" x14ac:dyDescent="0.25">
      <c r="A19793" s="2" t="s">
        <v>114691</v>
      </c>
      <c r="B19793" s="2"/>
      <c r="C19793" s="2"/>
      <c r="D19793" s="2"/>
      <c r="E19793" s="2"/>
      <c r="F19793" s="2"/>
      <c r="G19793" s="2"/>
      <c r="H19793" s="2"/>
      <c r="I19793" s="2"/>
      <c r="J19793" s="2"/>
      <c r="K19793" s="2"/>
      <c r="L19793" s="2"/>
      <c r="M19793" s="2"/>
      <c r="N19793" s="2"/>
      <c r="O19793" s="2" t="s">
        <v>114692</v>
      </c>
      <c r="P19793" s="2"/>
    </row>
    <row r="19794" spans="1:16" x14ac:dyDescent="0.25">
      <c r="A19794" s="2" t="s">
        <v>114693</v>
      </c>
      <c r="B19794" s="2"/>
      <c r="C19794" s="2"/>
      <c r="D19794" s="2"/>
      <c r="E19794" s="2"/>
      <c r="F19794" s="2"/>
      <c r="G19794" s="2"/>
      <c r="H19794" s="2"/>
      <c r="I19794" s="2"/>
      <c r="J19794" s="2"/>
      <c r="K19794" s="2"/>
      <c r="L19794" s="2"/>
      <c r="M19794" s="2"/>
      <c r="N19794" s="2"/>
      <c r="O19794" s="2" t="s">
        <v>114694</v>
      </c>
      <c r="P19794" s="2"/>
    </row>
    <row r="19795" spans="1:16" x14ac:dyDescent="0.25">
      <c r="A19795" s="2" t="s">
        <v>114695</v>
      </c>
      <c r="B19795" s="2"/>
      <c r="C19795" s="2"/>
      <c r="D19795" s="2"/>
      <c r="E19795" s="2"/>
      <c r="F19795" s="2"/>
      <c r="G19795" s="2"/>
      <c r="H19795" s="2"/>
      <c r="I19795" s="2"/>
      <c r="J19795" s="2"/>
      <c r="K19795" s="2"/>
      <c r="L19795" s="2"/>
      <c r="M19795" s="2"/>
      <c r="N19795" s="2"/>
      <c r="O19795" s="2" t="s">
        <v>114696</v>
      </c>
      <c r="P19795" s="2"/>
    </row>
    <row r="19796" spans="1:16" x14ac:dyDescent="0.25">
      <c r="A19796" s="2" t="s">
        <v>114697</v>
      </c>
      <c r="B19796" s="2"/>
      <c r="C19796" s="2"/>
      <c r="D19796" s="2"/>
      <c r="E19796" s="2"/>
      <c r="F19796" s="2"/>
      <c r="G19796" s="2"/>
      <c r="H19796" s="2"/>
      <c r="I19796" s="2"/>
      <c r="J19796" s="2"/>
      <c r="K19796" s="2"/>
      <c r="L19796" s="2"/>
      <c r="M19796" s="2"/>
      <c r="N19796" s="2"/>
      <c r="O19796" s="2" t="s">
        <v>114698</v>
      </c>
      <c r="P19796" s="2"/>
    </row>
    <row r="19797" spans="1:16" x14ac:dyDescent="0.25">
      <c r="A19797" s="2" t="s">
        <v>114699</v>
      </c>
      <c r="B19797" s="2"/>
      <c r="C19797" s="2"/>
      <c r="D19797" s="2"/>
      <c r="E19797" s="2"/>
      <c r="F19797" s="2"/>
      <c r="G19797" s="2"/>
      <c r="H19797" s="2"/>
      <c r="I19797" s="2"/>
      <c r="J19797" s="2"/>
      <c r="K19797" s="2"/>
      <c r="L19797" s="2"/>
      <c r="M19797" s="2"/>
      <c r="N19797" s="2"/>
      <c r="O19797" s="2" t="s">
        <v>114700</v>
      </c>
      <c r="P19797" s="2"/>
    </row>
    <row r="19798" spans="1:16" x14ac:dyDescent="0.25">
      <c r="A19798" s="2" t="s">
        <v>114701</v>
      </c>
      <c r="B19798" s="2"/>
      <c r="C19798" s="2"/>
      <c r="D19798" s="2"/>
      <c r="E19798" s="2"/>
      <c r="F19798" s="2"/>
      <c r="G19798" s="2"/>
      <c r="H19798" s="2"/>
      <c r="I19798" s="2"/>
      <c r="J19798" s="2"/>
      <c r="K19798" s="2"/>
      <c r="L19798" s="2"/>
      <c r="M19798" s="2"/>
      <c r="N19798" s="2"/>
      <c r="O19798" s="2" t="s">
        <v>114702</v>
      </c>
      <c r="P19798" s="2"/>
    </row>
    <row r="19799" spans="1:16" x14ac:dyDescent="0.25">
      <c r="A19799" s="2" t="s">
        <v>114703</v>
      </c>
      <c r="B19799" s="2"/>
      <c r="C19799" s="2"/>
      <c r="D19799" s="2"/>
      <c r="E19799" s="2"/>
      <c r="F19799" s="2"/>
      <c r="G19799" s="2"/>
      <c r="H19799" s="2"/>
      <c r="I19799" s="2"/>
      <c r="J19799" s="2"/>
      <c r="K19799" s="2"/>
      <c r="L19799" s="2"/>
      <c r="M19799" s="2"/>
      <c r="N19799" s="2"/>
      <c r="O19799" s="2" t="s">
        <v>114704</v>
      </c>
      <c r="P19799" s="2"/>
    </row>
    <row r="19800" spans="1:16" x14ac:dyDescent="0.25">
      <c r="A19800" s="2" t="s">
        <v>114705</v>
      </c>
      <c r="B19800" s="2"/>
      <c r="C19800" s="2"/>
      <c r="D19800" s="2"/>
      <c r="E19800" s="2"/>
      <c r="F19800" s="2"/>
      <c r="G19800" s="2"/>
      <c r="H19800" s="2"/>
      <c r="I19800" s="2"/>
      <c r="J19800" s="2"/>
      <c r="K19800" s="2"/>
      <c r="L19800" s="2"/>
      <c r="M19800" s="2"/>
      <c r="N19800" s="2"/>
      <c r="O19800" s="2" t="s">
        <v>114706</v>
      </c>
      <c r="P19800" s="2"/>
    </row>
    <row r="19801" spans="1:16" x14ac:dyDescent="0.25">
      <c r="A19801" s="2" t="s">
        <v>114707</v>
      </c>
      <c r="B19801" s="2"/>
      <c r="C19801" s="2"/>
      <c r="D19801" s="2"/>
      <c r="E19801" s="2"/>
      <c r="F19801" s="2"/>
      <c r="G19801" s="2"/>
      <c r="H19801" s="2"/>
      <c r="I19801" s="2"/>
      <c r="J19801" s="2"/>
      <c r="K19801" s="2"/>
      <c r="L19801" s="2"/>
      <c r="M19801" s="2"/>
      <c r="N19801" s="2"/>
      <c r="O19801" s="2" t="s">
        <v>114708</v>
      </c>
      <c r="P19801" s="2"/>
    </row>
    <row r="19802" spans="1:16" x14ac:dyDescent="0.25">
      <c r="A19802" s="2" t="s">
        <v>114709</v>
      </c>
      <c r="B19802" s="2"/>
      <c r="C19802" s="2"/>
      <c r="D19802" s="2"/>
      <c r="E19802" s="2"/>
      <c r="F19802" s="2"/>
      <c r="G19802" s="2"/>
      <c r="H19802" s="2"/>
      <c r="I19802" s="2"/>
      <c r="J19802" s="2"/>
      <c r="K19802" s="2"/>
      <c r="L19802" s="2"/>
      <c r="M19802" s="2"/>
      <c r="N19802" s="2"/>
      <c r="O19802" s="2" t="s">
        <v>114710</v>
      </c>
      <c r="P19802" s="2"/>
    </row>
    <row r="19803" spans="1:16" x14ac:dyDescent="0.25">
      <c r="A19803" s="2" t="s">
        <v>114711</v>
      </c>
      <c r="B19803" s="2"/>
      <c r="C19803" s="2"/>
      <c r="D19803" s="2"/>
      <c r="E19803" s="2"/>
      <c r="F19803" s="2"/>
      <c r="G19803" s="2"/>
      <c r="H19803" s="2"/>
      <c r="I19803" s="2"/>
      <c r="J19803" s="2"/>
      <c r="K19803" s="2"/>
      <c r="L19803" s="2"/>
      <c r="M19803" s="2"/>
      <c r="N19803" s="2"/>
      <c r="O19803" s="2" t="s">
        <v>114712</v>
      </c>
      <c r="P19803" s="2"/>
    </row>
    <row r="19804" spans="1:16" x14ac:dyDescent="0.25">
      <c r="A19804" s="2" t="s">
        <v>114713</v>
      </c>
      <c r="B19804" s="2"/>
      <c r="C19804" s="2"/>
      <c r="D19804" s="2"/>
      <c r="E19804" s="2"/>
      <c r="F19804" s="2"/>
      <c r="G19804" s="2"/>
      <c r="H19804" s="2"/>
      <c r="I19804" s="2"/>
      <c r="J19804" s="2"/>
      <c r="K19804" s="2"/>
      <c r="L19804" s="2"/>
      <c r="M19804" s="2"/>
      <c r="N19804" s="2"/>
      <c r="O19804" s="2" t="s">
        <v>114714</v>
      </c>
      <c r="P19804" s="2"/>
    </row>
    <row r="19805" spans="1:16" x14ac:dyDescent="0.25">
      <c r="A19805" s="2" t="s">
        <v>114715</v>
      </c>
      <c r="B19805" s="2"/>
      <c r="C19805" s="2"/>
      <c r="D19805" s="2"/>
      <c r="E19805" s="2"/>
      <c r="F19805" s="2"/>
      <c r="G19805" s="2"/>
      <c r="H19805" s="2"/>
      <c r="I19805" s="2"/>
      <c r="J19805" s="2"/>
      <c r="K19805" s="2"/>
      <c r="L19805" s="2"/>
      <c r="M19805" s="2"/>
      <c r="N19805" s="2"/>
      <c r="O19805" s="2" t="s">
        <v>114716</v>
      </c>
      <c r="P19805" s="2"/>
    </row>
    <row r="19806" spans="1:16" x14ac:dyDescent="0.25">
      <c r="A19806" s="2" t="s">
        <v>114717</v>
      </c>
      <c r="B19806" s="2"/>
      <c r="C19806" s="2"/>
      <c r="D19806" s="2"/>
      <c r="E19806" s="2"/>
      <c r="F19806" s="2"/>
      <c r="G19806" s="2"/>
      <c r="H19806" s="2"/>
      <c r="I19806" s="2"/>
      <c r="J19806" s="2"/>
      <c r="K19806" s="2"/>
      <c r="L19806" s="2"/>
      <c r="M19806" s="2"/>
      <c r="N19806" s="2"/>
      <c r="O19806" s="2" t="s">
        <v>114718</v>
      </c>
      <c r="P19806" s="2"/>
    </row>
    <row r="19807" spans="1:16" x14ac:dyDescent="0.25">
      <c r="A19807" s="2" t="s">
        <v>114719</v>
      </c>
      <c r="B19807" s="2"/>
      <c r="C19807" s="2"/>
      <c r="D19807" s="2"/>
      <c r="E19807" s="2"/>
      <c r="F19807" s="2"/>
      <c r="G19807" s="2"/>
      <c r="H19807" s="2"/>
      <c r="I19807" s="2"/>
      <c r="J19807" s="2"/>
      <c r="K19807" s="2"/>
      <c r="L19807" s="2"/>
      <c r="M19807" s="2"/>
      <c r="N19807" s="2"/>
      <c r="O19807" s="2" t="s">
        <v>114720</v>
      </c>
      <c r="P19807" s="2"/>
    </row>
    <row r="19808" spans="1:16" x14ac:dyDescent="0.25">
      <c r="A19808" s="2" t="s">
        <v>114721</v>
      </c>
      <c r="B19808" s="2"/>
      <c r="C19808" s="2"/>
      <c r="D19808" s="2"/>
      <c r="E19808" s="2"/>
      <c r="F19808" s="2"/>
      <c r="G19808" s="2"/>
      <c r="H19808" s="2"/>
      <c r="I19808" s="2"/>
      <c r="J19808" s="2"/>
      <c r="K19808" s="2"/>
      <c r="L19808" s="2"/>
      <c r="M19808" s="2"/>
      <c r="N19808" s="2"/>
      <c r="O19808" s="2" t="s">
        <v>114722</v>
      </c>
      <c r="P19808" s="2"/>
    </row>
    <row r="19809" spans="1:16" x14ac:dyDescent="0.25">
      <c r="A19809" s="2" t="s">
        <v>114723</v>
      </c>
      <c r="B19809" s="2"/>
      <c r="C19809" s="2"/>
      <c r="D19809" s="2"/>
      <c r="E19809" s="2"/>
      <c r="F19809" s="2"/>
      <c r="G19809" s="2"/>
      <c r="H19809" s="2"/>
      <c r="I19809" s="2"/>
      <c r="J19809" s="2"/>
      <c r="K19809" s="2"/>
      <c r="L19809" s="2"/>
      <c r="M19809" s="2"/>
      <c r="N19809" s="2"/>
      <c r="O19809" s="2" t="s">
        <v>114724</v>
      </c>
      <c r="P19809" s="2"/>
    </row>
    <row r="19810" spans="1:16" x14ac:dyDescent="0.25">
      <c r="A19810" s="2" t="s">
        <v>114725</v>
      </c>
      <c r="B19810" s="2"/>
      <c r="C19810" s="2"/>
      <c r="D19810" s="2"/>
      <c r="E19810" s="2"/>
      <c r="F19810" s="2"/>
      <c r="G19810" s="2"/>
      <c r="H19810" s="2"/>
      <c r="I19810" s="2"/>
      <c r="J19810" s="2"/>
      <c r="K19810" s="2"/>
      <c r="L19810" s="2"/>
      <c r="M19810" s="2"/>
      <c r="N19810" s="2"/>
      <c r="O19810" s="2" t="s">
        <v>114726</v>
      </c>
      <c r="P19810" s="2"/>
    </row>
    <row r="19811" spans="1:16" x14ac:dyDescent="0.25">
      <c r="A19811" s="2" t="s">
        <v>114727</v>
      </c>
      <c r="B19811" s="2"/>
      <c r="C19811" s="2"/>
      <c r="D19811" s="2"/>
      <c r="E19811" s="2"/>
      <c r="F19811" s="2"/>
      <c r="G19811" s="2"/>
      <c r="H19811" s="2"/>
      <c r="I19811" s="2"/>
      <c r="J19811" s="2"/>
      <c r="K19811" s="2"/>
      <c r="L19811" s="2"/>
      <c r="M19811" s="2"/>
      <c r="N19811" s="2"/>
      <c r="O19811" s="2" t="s">
        <v>114728</v>
      </c>
      <c r="P19811" s="2"/>
    </row>
    <row r="19812" spans="1:16" x14ac:dyDescent="0.25">
      <c r="A19812" s="2" t="s">
        <v>114729</v>
      </c>
      <c r="B19812" s="2"/>
      <c r="C19812" s="2"/>
      <c r="D19812" s="2"/>
      <c r="E19812" s="2"/>
      <c r="F19812" s="2"/>
      <c r="G19812" s="2"/>
      <c r="H19812" s="2"/>
      <c r="I19812" s="2"/>
      <c r="J19812" s="2"/>
      <c r="K19812" s="2"/>
      <c r="L19812" s="2"/>
      <c r="M19812" s="2"/>
      <c r="N19812" s="2"/>
      <c r="O19812" s="2" t="s">
        <v>114730</v>
      </c>
      <c r="P19812" s="2"/>
    </row>
    <row r="19813" spans="1:16" x14ac:dyDescent="0.25">
      <c r="A19813" s="2" t="s">
        <v>114731</v>
      </c>
      <c r="B19813" s="2"/>
      <c r="C19813" s="2"/>
      <c r="D19813" s="2"/>
      <c r="E19813" s="2"/>
      <c r="F19813" s="2"/>
      <c r="G19813" s="2"/>
      <c r="H19813" s="2"/>
      <c r="I19813" s="2"/>
      <c r="J19813" s="2"/>
      <c r="K19813" s="2"/>
      <c r="L19813" s="2"/>
      <c r="M19813" s="2"/>
      <c r="N19813" s="2"/>
      <c r="O19813" s="2" t="s">
        <v>114732</v>
      </c>
      <c r="P19813" s="2"/>
    </row>
    <row r="19814" spans="1:16" x14ac:dyDescent="0.25">
      <c r="A19814" s="2" t="s">
        <v>114733</v>
      </c>
      <c r="B19814" s="2"/>
      <c r="C19814" s="2"/>
      <c r="D19814" s="2"/>
      <c r="E19814" s="2"/>
      <c r="F19814" s="2"/>
      <c r="G19814" s="2"/>
      <c r="H19814" s="2"/>
      <c r="I19814" s="2"/>
      <c r="J19814" s="2"/>
      <c r="K19814" s="2"/>
      <c r="L19814" s="2"/>
      <c r="M19814" s="2"/>
      <c r="N19814" s="2"/>
      <c r="O19814" s="2" t="s">
        <v>114734</v>
      </c>
      <c r="P19814" s="2"/>
    </row>
    <row r="19815" spans="1:16" x14ac:dyDescent="0.25">
      <c r="A19815" s="2" t="s">
        <v>114735</v>
      </c>
      <c r="B19815" s="2"/>
      <c r="C19815" s="2"/>
      <c r="D19815" s="2"/>
      <c r="E19815" s="2"/>
      <c r="F19815" s="2"/>
      <c r="G19815" s="2"/>
      <c r="H19815" s="2"/>
      <c r="I19815" s="2"/>
      <c r="J19815" s="2"/>
      <c r="K19815" s="2"/>
      <c r="L19815" s="2"/>
      <c r="M19815" s="2"/>
      <c r="N19815" s="2"/>
      <c r="O19815" s="2" t="s">
        <v>114736</v>
      </c>
      <c r="P19815" s="2"/>
    </row>
    <row r="19816" spans="1:16" x14ac:dyDescent="0.25">
      <c r="A19816" s="2" t="s">
        <v>114737</v>
      </c>
      <c r="B19816" s="2"/>
      <c r="C19816" s="2"/>
      <c r="D19816" s="2"/>
      <c r="E19816" s="2"/>
      <c r="F19816" s="2"/>
      <c r="G19816" s="2"/>
      <c r="H19816" s="2"/>
      <c r="I19816" s="2"/>
      <c r="J19816" s="2"/>
      <c r="K19816" s="2"/>
      <c r="L19816" s="2"/>
      <c r="M19816" s="2"/>
      <c r="N19816" s="2"/>
      <c r="O19816" s="2" t="s">
        <v>114738</v>
      </c>
      <c r="P19816" s="2"/>
    </row>
    <row r="19817" spans="1:16" x14ac:dyDescent="0.25">
      <c r="A19817" s="2" t="s">
        <v>114739</v>
      </c>
      <c r="B19817" s="2"/>
      <c r="C19817" s="2"/>
      <c r="D19817" s="2"/>
      <c r="E19817" s="2"/>
      <c r="F19817" s="2"/>
      <c r="G19817" s="2"/>
      <c r="H19817" s="2"/>
      <c r="I19817" s="2"/>
      <c r="J19817" s="2"/>
      <c r="K19817" s="2"/>
      <c r="L19817" s="2"/>
      <c r="M19817" s="2"/>
      <c r="N19817" s="2"/>
      <c r="O19817" s="2" t="s">
        <v>114740</v>
      </c>
      <c r="P19817" s="2"/>
    </row>
    <row r="19818" spans="1:16" x14ac:dyDescent="0.25">
      <c r="A19818" s="2" t="s">
        <v>114741</v>
      </c>
      <c r="B19818" s="2"/>
      <c r="C19818" s="2"/>
      <c r="D19818" s="2"/>
      <c r="E19818" s="2"/>
      <c r="F19818" s="2"/>
      <c r="G19818" s="2"/>
      <c r="H19818" s="2"/>
      <c r="I19818" s="2"/>
      <c r="J19818" s="2"/>
      <c r="K19818" s="2"/>
      <c r="L19818" s="2"/>
      <c r="M19818" s="2"/>
      <c r="N19818" s="2"/>
      <c r="O19818" s="2" t="s">
        <v>114742</v>
      </c>
      <c r="P19818" s="2"/>
    </row>
    <row r="19819" spans="1:16" x14ac:dyDescent="0.25">
      <c r="A19819" s="2" t="s">
        <v>114743</v>
      </c>
      <c r="B19819" s="2"/>
      <c r="C19819" s="2"/>
      <c r="D19819" s="2"/>
      <c r="E19819" s="2"/>
      <c r="F19819" s="2"/>
      <c r="G19819" s="2"/>
      <c r="H19819" s="2"/>
      <c r="I19819" s="2"/>
      <c r="J19819" s="2"/>
      <c r="K19819" s="2"/>
      <c r="L19819" s="2"/>
      <c r="M19819" s="2"/>
      <c r="N19819" s="2"/>
      <c r="O19819" s="2" t="s">
        <v>114744</v>
      </c>
      <c r="P19819" s="2"/>
    </row>
    <row r="19820" spans="1:16" x14ac:dyDescent="0.25">
      <c r="A19820" s="2" t="s">
        <v>114745</v>
      </c>
      <c r="B19820" s="2"/>
      <c r="C19820" s="2"/>
      <c r="D19820" s="2"/>
      <c r="E19820" s="2"/>
      <c r="F19820" s="2"/>
      <c r="G19820" s="2"/>
      <c r="H19820" s="2"/>
      <c r="I19820" s="2"/>
      <c r="J19820" s="2"/>
      <c r="K19820" s="2"/>
      <c r="L19820" s="2"/>
      <c r="M19820" s="2"/>
      <c r="N19820" s="2"/>
      <c r="O19820" s="2" t="s">
        <v>114746</v>
      </c>
      <c r="P19820" s="2"/>
    </row>
    <row r="19821" spans="1:16" x14ac:dyDescent="0.25">
      <c r="A19821" s="2" t="s">
        <v>114747</v>
      </c>
      <c r="B19821" s="2"/>
      <c r="C19821" s="2"/>
      <c r="D19821" s="2"/>
      <c r="E19821" s="2"/>
      <c r="F19821" s="2"/>
      <c r="G19821" s="2"/>
      <c r="H19821" s="2"/>
      <c r="I19821" s="2"/>
      <c r="J19821" s="2"/>
      <c r="K19821" s="2"/>
      <c r="L19821" s="2"/>
      <c r="M19821" s="2"/>
      <c r="N19821" s="2"/>
      <c r="O19821" s="2" t="s">
        <v>114748</v>
      </c>
      <c r="P19821" s="2"/>
    </row>
    <row r="19822" spans="1:16" x14ac:dyDescent="0.25">
      <c r="A19822" s="2" t="s">
        <v>114749</v>
      </c>
      <c r="B19822" s="2"/>
      <c r="C19822" s="2"/>
      <c r="D19822" s="2"/>
      <c r="E19822" s="2"/>
      <c r="F19822" s="2"/>
      <c r="G19822" s="2"/>
      <c r="H19822" s="2"/>
      <c r="I19822" s="2"/>
      <c r="J19822" s="2"/>
      <c r="K19822" s="2"/>
      <c r="L19822" s="2"/>
      <c r="M19822" s="2"/>
      <c r="N19822" s="2"/>
      <c r="O19822" s="2" t="s">
        <v>114750</v>
      </c>
      <c r="P19822" s="2"/>
    </row>
    <row r="19823" spans="1:16" x14ac:dyDescent="0.25">
      <c r="A19823" s="2" t="s">
        <v>114751</v>
      </c>
      <c r="B19823" s="2"/>
      <c r="C19823" s="2"/>
      <c r="D19823" s="2"/>
      <c r="E19823" s="2"/>
      <c r="F19823" s="2"/>
      <c r="G19823" s="2"/>
      <c r="H19823" s="2"/>
      <c r="I19823" s="2"/>
      <c r="J19823" s="2"/>
      <c r="K19823" s="2"/>
      <c r="L19823" s="2"/>
      <c r="M19823" s="2"/>
      <c r="N19823" s="2"/>
      <c r="O19823" s="2" t="s">
        <v>114752</v>
      </c>
      <c r="P19823" s="2"/>
    </row>
    <row r="19824" spans="1:16" x14ac:dyDescent="0.25">
      <c r="A19824" s="2" t="s">
        <v>114753</v>
      </c>
      <c r="B19824" s="2"/>
      <c r="C19824" s="2"/>
      <c r="D19824" s="2"/>
      <c r="E19824" s="2"/>
      <c r="F19824" s="2"/>
      <c r="G19824" s="2"/>
      <c r="H19824" s="2"/>
      <c r="I19824" s="2"/>
      <c r="J19824" s="2"/>
      <c r="K19824" s="2"/>
      <c r="L19824" s="2"/>
      <c r="M19824" s="2"/>
      <c r="N19824" s="2"/>
      <c r="O19824" s="2" t="s">
        <v>114754</v>
      </c>
      <c r="P19824" s="2"/>
    </row>
    <row r="19825" spans="1:16" x14ac:dyDescent="0.25">
      <c r="A19825" s="2" t="s">
        <v>114755</v>
      </c>
      <c r="B19825" s="2"/>
      <c r="C19825" s="2"/>
      <c r="D19825" s="2"/>
      <c r="E19825" s="2"/>
      <c r="F19825" s="2"/>
      <c r="G19825" s="2"/>
      <c r="H19825" s="2"/>
      <c r="I19825" s="2"/>
      <c r="J19825" s="2"/>
      <c r="K19825" s="2"/>
      <c r="L19825" s="2"/>
      <c r="M19825" s="2"/>
      <c r="N19825" s="2"/>
      <c r="O19825" s="2" t="s">
        <v>114756</v>
      </c>
      <c r="P19825" s="2"/>
    </row>
    <row r="19826" spans="1:16" x14ac:dyDescent="0.25">
      <c r="A19826" s="2" t="s">
        <v>114757</v>
      </c>
      <c r="B19826" s="2"/>
      <c r="C19826" s="2"/>
      <c r="D19826" s="2"/>
      <c r="E19826" s="2"/>
      <c r="F19826" s="2"/>
      <c r="G19826" s="2"/>
      <c r="H19826" s="2"/>
      <c r="I19826" s="2"/>
      <c r="J19826" s="2"/>
      <c r="K19826" s="2"/>
      <c r="L19826" s="2"/>
      <c r="M19826" s="2"/>
      <c r="N19826" s="2"/>
      <c r="O19826" s="2" t="s">
        <v>114758</v>
      </c>
      <c r="P19826" s="2"/>
    </row>
    <row r="19827" spans="1:16" x14ac:dyDescent="0.25">
      <c r="A19827" s="2" t="s">
        <v>114759</v>
      </c>
      <c r="B19827" s="2"/>
      <c r="C19827" s="2"/>
      <c r="D19827" s="2"/>
      <c r="E19827" s="2"/>
      <c r="F19827" s="2"/>
      <c r="G19827" s="2"/>
      <c r="H19827" s="2"/>
      <c r="I19827" s="2"/>
      <c r="J19827" s="2"/>
      <c r="K19827" s="2"/>
      <c r="L19827" s="2"/>
      <c r="M19827" s="2"/>
      <c r="N19827" s="2"/>
      <c r="O19827" s="2" t="s">
        <v>114760</v>
      </c>
      <c r="P19827" s="2"/>
    </row>
    <row r="19828" spans="1:16" x14ac:dyDescent="0.25">
      <c r="A19828" s="2" t="s">
        <v>114761</v>
      </c>
      <c r="B19828" s="2"/>
      <c r="C19828" s="2"/>
      <c r="D19828" s="2"/>
      <c r="E19828" s="2"/>
      <c r="F19828" s="2"/>
      <c r="G19828" s="2"/>
      <c r="H19828" s="2"/>
      <c r="I19828" s="2"/>
      <c r="J19828" s="2"/>
      <c r="K19828" s="2"/>
      <c r="L19828" s="2"/>
      <c r="M19828" s="2"/>
      <c r="N19828" s="2"/>
      <c r="O19828" s="2" t="s">
        <v>114762</v>
      </c>
      <c r="P19828" s="2"/>
    </row>
    <row r="19829" spans="1:16" x14ac:dyDescent="0.25">
      <c r="A19829" s="2" t="s">
        <v>114763</v>
      </c>
      <c r="B19829" s="2"/>
      <c r="C19829" s="2"/>
      <c r="D19829" s="2"/>
      <c r="E19829" s="2"/>
      <c r="F19829" s="2"/>
      <c r="G19829" s="2"/>
      <c r="H19829" s="2"/>
      <c r="I19829" s="2"/>
      <c r="J19829" s="2"/>
      <c r="K19829" s="2"/>
      <c r="L19829" s="2"/>
      <c r="M19829" s="2"/>
      <c r="N19829" s="2"/>
      <c r="O19829" s="2" t="s">
        <v>114764</v>
      </c>
      <c r="P19829" s="2"/>
    </row>
    <row r="19830" spans="1:16" x14ac:dyDescent="0.25">
      <c r="A19830" s="2" t="s">
        <v>114765</v>
      </c>
      <c r="B19830" s="2"/>
      <c r="C19830" s="2"/>
      <c r="D19830" s="2"/>
      <c r="E19830" s="2"/>
      <c r="F19830" s="2"/>
      <c r="G19830" s="2"/>
      <c r="H19830" s="2"/>
      <c r="I19830" s="2"/>
      <c r="J19830" s="2"/>
      <c r="K19830" s="2"/>
      <c r="L19830" s="2"/>
      <c r="M19830" s="2"/>
      <c r="N19830" s="2"/>
      <c r="O19830" s="2" t="s">
        <v>114766</v>
      </c>
      <c r="P19830" s="2"/>
    </row>
    <row r="19831" spans="1:16" x14ac:dyDescent="0.25">
      <c r="A19831" s="2" t="s">
        <v>114767</v>
      </c>
      <c r="B19831" s="2"/>
      <c r="C19831" s="2"/>
      <c r="D19831" s="2"/>
      <c r="E19831" s="2"/>
      <c r="F19831" s="2"/>
      <c r="G19831" s="2"/>
      <c r="H19831" s="2"/>
      <c r="I19831" s="2"/>
      <c r="J19831" s="2"/>
      <c r="K19831" s="2"/>
      <c r="L19831" s="2"/>
      <c r="M19831" s="2"/>
      <c r="N19831" s="2"/>
      <c r="O19831" s="2" t="s">
        <v>114768</v>
      </c>
      <c r="P19831" s="2"/>
    </row>
    <row r="19832" spans="1:16" x14ac:dyDescent="0.25">
      <c r="A19832" s="2" t="s">
        <v>114769</v>
      </c>
      <c r="B19832" s="2"/>
      <c r="C19832" s="2"/>
      <c r="D19832" s="2"/>
      <c r="E19832" s="2"/>
      <c r="F19832" s="2"/>
      <c r="G19832" s="2"/>
      <c r="H19832" s="2"/>
      <c r="I19832" s="2"/>
      <c r="J19832" s="2"/>
      <c r="K19832" s="2"/>
      <c r="L19832" s="2"/>
      <c r="M19832" s="2"/>
      <c r="N19832" s="2"/>
      <c r="O19832" s="2" t="s">
        <v>114770</v>
      </c>
      <c r="P19832" s="2"/>
    </row>
    <row r="19833" spans="1:16" x14ac:dyDescent="0.25">
      <c r="A19833" s="2" t="s">
        <v>114771</v>
      </c>
      <c r="B19833" s="2"/>
      <c r="C19833" s="2"/>
      <c r="D19833" s="2"/>
      <c r="E19833" s="2"/>
      <c r="F19833" s="2"/>
      <c r="G19833" s="2"/>
      <c r="H19833" s="2"/>
      <c r="I19833" s="2"/>
      <c r="J19833" s="2"/>
      <c r="K19833" s="2"/>
      <c r="L19833" s="2"/>
      <c r="M19833" s="2"/>
      <c r="N19833" s="2"/>
      <c r="O19833" s="2" t="s">
        <v>114772</v>
      </c>
      <c r="P19833" s="2"/>
    </row>
    <row r="19834" spans="1:16" x14ac:dyDescent="0.25">
      <c r="A19834" s="2" t="s">
        <v>114773</v>
      </c>
      <c r="B19834" s="2"/>
      <c r="C19834" s="2"/>
      <c r="D19834" s="2"/>
      <c r="E19834" s="2"/>
      <c r="F19834" s="2"/>
      <c r="G19834" s="2"/>
      <c r="H19834" s="2"/>
      <c r="I19834" s="2"/>
      <c r="J19834" s="2"/>
      <c r="K19834" s="2"/>
      <c r="L19834" s="2"/>
      <c r="M19834" s="2"/>
      <c r="N19834" s="2"/>
      <c r="O19834" s="2" t="s">
        <v>114774</v>
      </c>
      <c r="P19834" s="2"/>
    </row>
    <row r="19835" spans="1:16" x14ac:dyDescent="0.25">
      <c r="A19835" s="2" t="s">
        <v>114775</v>
      </c>
      <c r="B19835" s="2"/>
      <c r="C19835" s="2"/>
      <c r="D19835" s="2"/>
      <c r="E19835" s="2"/>
      <c r="F19835" s="2"/>
      <c r="G19835" s="2"/>
      <c r="H19835" s="2"/>
      <c r="I19835" s="2"/>
      <c r="J19835" s="2"/>
      <c r="K19835" s="2"/>
      <c r="L19835" s="2"/>
      <c r="M19835" s="2"/>
      <c r="N19835" s="2"/>
      <c r="O19835" s="2" t="s">
        <v>114776</v>
      </c>
      <c r="P19835" s="2"/>
    </row>
    <row r="19836" spans="1:16" x14ac:dyDescent="0.25">
      <c r="A19836" s="2" t="s">
        <v>114777</v>
      </c>
      <c r="B19836" s="2"/>
      <c r="C19836" s="2"/>
      <c r="D19836" s="2"/>
      <c r="E19836" s="2"/>
      <c r="F19836" s="2"/>
      <c r="G19836" s="2"/>
      <c r="H19836" s="2"/>
      <c r="I19836" s="2"/>
      <c r="J19836" s="2"/>
      <c r="K19836" s="2"/>
      <c r="L19836" s="2"/>
      <c r="M19836" s="2"/>
      <c r="N19836" s="2"/>
      <c r="O19836" s="2" t="s">
        <v>114778</v>
      </c>
      <c r="P19836" s="2"/>
    </row>
    <row r="19837" spans="1:16" x14ac:dyDescent="0.25">
      <c r="A19837" s="2" t="s">
        <v>114779</v>
      </c>
      <c r="B19837" s="2"/>
      <c r="C19837" s="2"/>
      <c r="D19837" s="2"/>
      <c r="E19837" s="2"/>
      <c r="F19837" s="2"/>
      <c r="G19837" s="2"/>
      <c r="H19837" s="2"/>
      <c r="I19837" s="2"/>
      <c r="J19837" s="2"/>
      <c r="K19837" s="2"/>
      <c r="L19837" s="2"/>
      <c r="M19837" s="2"/>
      <c r="N19837" s="2"/>
      <c r="O19837" s="2" t="s">
        <v>114780</v>
      </c>
      <c r="P19837" s="2"/>
    </row>
    <row r="19838" spans="1:16" x14ac:dyDescent="0.25">
      <c r="A19838" s="2" t="s">
        <v>114781</v>
      </c>
      <c r="B19838" s="2"/>
      <c r="C19838" s="2"/>
      <c r="D19838" s="2"/>
      <c r="E19838" s="2"/>
      <c r="F19838" s="2"/>
      <c r="G19838" s="2"/>
      <c r="H19838" s="2"/>
      <c r="I19838" s="2"/>
      <c r="J19838" s="2"/>
      <c r="K19838" s="2"/>
      <c r="L19838" s="2"/>
      <c r="M19838" s="2"/>
      <c r="N19838" s="2"/>
      <c r="O19838" s="2" t="s">
        <v>114782</v>
      </c>
      <c r="P19838" s="2"/>
    </row>
    <row r="19839" spans="1:16" x14ac:dyDescent="0.25">
      <c r="A19839" s="2" t="s">
        <v>114783</v>
      </c>
      <c r="B19839" s="2"/>
      <c r="C19839" s="2"/>
      <c r="D19839" s="2"/>
      <c r="E19839" s="2"/>
      <c r="F19839" s="2"/>
      <c r="G19839" s="2"/>
      <c r="H19839" s="2"/>
      <c r="I19839" s="2"/>
      <c r="J19839" s="2"/>
      <c r="K19839" s="2"/>
      <c r="L19839" s="2"/>
      <c r="M19839" s="2"/>
      <c r="N19839" s="2"/>
      <c r="O19839" s="2" t="s">
        <v>114784</v>
      </c>
      <c r="P19839" s="2"/>
    </row>
    <row r="19840" spans="1:16" x14ac:dyDescent="0.25">
      <c r="A19840" s="2" t="s">
        <v>114785</v>
      </c>
      <c r="B19840" s="2"/>
      <c r="C19840" s="2"/>
      <c r="D19840" s="2"/>
      <c r="E19840" s="2"/>
      <c r="F19840" s="2"/>
      <c r="G19840" s="2"/>
      <c r="H19840" s="2"/>
      <c r="I19840" s="2"/>
      <c r="J19840" s="2"/>
      <c r="K19840" s="2"/>
      <c r="L19840" s="2"/>
      <c r="M19840" s="2"/>
      <c r="N19840" s="2"/>
      <c r="O19840" s="2" t="s">
        <v>114786</v>
      </c>
      <c r="P19840" s="2"/>
    </row>
    <row r="19841" spans="1:16" x14ac:dyDescent="0.25">
      <c r="A19841" s="2" t="s">
        <v>114787</v>
      </c>
      <c r="B19841" s="2"/>
      <c r="C19841" s="2"/>
      <c r="D19841" s="2"/>
      <c r="E19841" s="2"/>
      <c r="F19841" s="2"/>
      <c r="G19841" s="2"/>
      <c r="H19841" s="2"/>
      <c r="I19841" s="2"/>
      <c r="J19841" s="2"/>
      <c r="K19841" s="2"/>
      <c r="L19841" s="2"/>
      <c r="M19841" s="2"/>
      <c r="N19841" s="2"/>
      <c r="O19841" s="2" t="s">
        <v>114788</v>
      </c>
      <c r="P19841" s="2"/>
    </row>
    <row r="19842" spans="1:16" x14ac:dyDescent="0.25">
      <c r="A19842" s="2" t="s">
        <v>114789</v>
      </c>
      <c r="B19842" s="2"/>
      <c r="C19842" s="2"/>
      <c r="D19842" s="2"/>
      <c r="E19842" s="2"/>
      <c r="F19842" s="2"/>
      <c r="G19842" s="2"/>
      <c r="H19842" s="2"/>
      <c r="I19842" s="2"/>
      <c r="J19842" s="2"/>
      <c r="K19842" s="2"/>
      <c r="L19842" s="2"/>
      <c r="M19842" s="2"/>
      <c r="N19842" s="2"/>
      <c r="O19842" s="2" t="s">
        <v>114790</v>
      </c>
      <c r="P19842" s="2"/>
    </row>
    <row r="19843" spans="1:16" x14ac:dyDescent="0.25">
      <c r="A19843" s="2" t="s">
        <v>114791</v>
      </c>
      <c r="B19843" s="2"/>
      <c r="C19843" s="2"/>
      <c r="D19843" s="2"/>
      <c r="E19843" s="2"/>
      <c r="F19843" s="2"/>
      <c r="G19843" s="2"/>
      <c r="H19843" s="2"/>
      <c r="I19843" s="2"/>
      <c r="J19843" s="2"/>
      <c r="K19843" s="2"/>
      <c r="L19843" s="2"/>
      <c r="M19843" s="2"/>
      <c r="N19843" s="2"/>
      <c r="O19843" s="2" t="s">
        <v>114792</v>
      </c>
      <c r="P19843" s="2"/>
    </row>
    <row r="19844" spans="1:16" x14ac:dyDescent="0.25">
      <c r="A19844" s="2" t="s">
        <v>114793</v>
      </c>
      <c r="B19844" s="2"/>
      <c r="C19844" s="2"/>
      <c r="D19844" s="2"/>
      <c r="E19844" s="2"/>
      <c r="F19844" s="2"/>
      <c r="G19844" s="2"/>
      <c r="H19844" s="2"/>
      <c r="I19844" s="2"/>
      <c r="J19844" s="2"/>
      <c r="K19844" s="2"/>
      <c r="L19844" s="2"/>
      <c r="M19844" s="2"/>
      <c r="N19844" s="2"/>
      <c r="O19844" s="2" t="s">
        <v>114794</v>
      </c>
      <c r="P19844" s="2"/>
    </row>
    <row r="19845" spans="1:16" x14ac:dyDescent="0.25">
      <c r="A19845" s="2" t="s">
        <v>114795</v>
      </c>
      <c r="B19845" s="2"/>
      <c r="C19845" s="2"/>
      <c r="D19845" s="2"/>
      <c r="E19845" s="2"/>
      <c r="F19845" s="2"/>
      <c r="G19845" s="2"/>
      <c r="H19845" s="2"/>
      <c r="I19845" s="2"/>
      <c r="J19845" s="2"/>
      <c r="K19845" s="2"/>
      <c r="L19845" s="2"/>
      <c r="M19845" s="2"/>
      <c r="N19845" s="2"/>
      <c r="O19845" s="2" t="s">
        <v>114796</v>
      </c>
      <c r="P19845" s="2"/>
    </row>
    <row r="19846" spans="1:16" x14ac:dyDescent="0.25">
      <c r="A19846" s="2" t="s">
        <v>114797</v>
      </c>
      <c r="B19846" s="2"/>
      <c r="C19846" s="2"/>
      <c r="D19846" s="2"/>
      <c r="E19846" s="2"/>
      <c r="F19846" s="2"/>
      <c r="G19846" s="2"/>
      <c r="H19846" s="2"/>
      <c r="I19846" s="2"/>
      <c r="J19846" s="2"/>
      <c r="K19846" s="2"/>
      <c r="L19846" s="2"/>
      <c r="M19846" s="2"/>
      <c r="N19846" s="2"/>
      <c r="O19846" s="2" t="s">
        <v>114798</v>
      </c>
      <c r="P19846" s="2"/>
    </row>
    <row r="19847" spans="1:16" x14ac:dyDescent="0.25">
      <c r="A19847" s="2" t="s">
        <v>114799</v>
      </c>
      <c r="B19847" s="2"/>
      <c r="C19847" s="2"/>
      <c r="D19847" s="2"/>
      <c r="E19847" s="2"/>
      <c r="F19847" s="2"/>
      <c r="G19847" s="2"/>
      <c r="H19847" s="2"/>
      <c r="I19847" s="2"/>
      <c r="J19847" s="2"/>
      <c r="K19847" s="2"/>
      <c r="L19847" s="2"/>
      <c r="M19847" s="2"/>
      <c r="N19847" s="2"/>
      <c r="O19847" s="2" t="s">
        <v>114800</v>
      </c>
      <c r="P19847" s="2"/>
    </row>
    <row r="19848" spans="1:16" x14ac:dyDescent="0.25">
      <c r="A19848" s="2" t="s">
        <v>114801</v>
      </c>
      <c r="B19848" s="2"/>
      <c r="C19848" s="2"/>
      <c r="D19848" s="2"/>
      <c r="E19848" s="2"/>
      <c r="F19848" s="2"/>
      <c r="G19848" s="2"/>
      <c r="H19848" s="2"/>
      <c r="I19848" s="2"/>
      <c r="J19848" s="2"/>
      <c r="K19848" s="2"/>
      <c r="L19848" s="2"/>
      <c r="M19848" s="2"/>
      <c r="N19848" s="2"/>
      <c r="O19848" s="2" t="s">
        <v>114802</v>
      </c>
      <c r="P19848" s="2"/>
    </row>
    <row r="19849" spans="1:16" x14ac:dyDescent="0.25">
      <c r="A19849" s="2" t="s">
        <v>114803</v>
      </c>
      <c r="B19849" s="2"/>
      <c r="C19849" s="2"/>
      <c r="D19849" s="2"/>
      <c r="E19849" s="2"/>
      <c r="F19849" s="2"/>
      <c r="G19849" s="2"/>
      <c r="H19849" s="2"/>
      <c r="I19849" s="2"/>
      <c r="J19849" s="2"/>
      <c r="K19849" s="2"/>
      <c r="L19849" s="2"/>
      <c r="M19849" s="2"/>
      <c r="N19849" s="2"/>
      <c r="O19849" s="2" t="s">
        <v>114804</v>
      </c>
      <c r="P19849" s="2"/>
    </row>
    <row r="19850" spans="1:16" x14ac:dyDescent="0.25">
      <c r="A19850" s="2" t="s">
        <v>114805</v>
      </c>
      <c r="B19850" s="2"/>
      <c r="C19850" s="2"/>
      <c r="D19850" s="2"/>
      <c r="E19850" s="2"/>
      <c r="F19850" s="2"/>
      <c r="G19850" s="2"/>
      <c r="H19850" s="2"/>
      <c r="I19850" s="2"/>
      <c r="J19850" s="2"/>
      <c r="K19850" s="2"/>
      <c r="L19850" s="2"/>
      <c r="M19850" s="2"/>
      <c r="N19850" s="2"/>
      <c r="O19850" s="2" t="s">
        <v>114806</v>
      </c>
      <c r="P19850" s="2"/>
    </row>
    <row r="19851" spans="1:16" x14ac:dyDescent="0.25">
      <c r="A19851" s="2" t="s">
        <v>114807</v>
      </c>
      <c r="B19851" s="2"/>
      <c r="C19851" s="2"/>
      <c r="D19851" s="2"/>
      <c r="E19851" s="2"/>
      <c r="F19851" s="2"/>
      <c r="G19851" s="2"/>
      <c r="H19851" s="2"/>
      <c r="I19851" s="2"/>
      <c r="J19851" s="2"/>
      <c r="K19851" s="2"/>
      <c r="L19851" s="2"/>
      <c r="M19851" s="2"/>
      <c r="N19851" s="2"/>
      <c r="O19851" s="2" t="s">
        <v>114808</v>
      </c>
      <c r="P19851" s="2"/>
    </row>
    <row r="19852" spans="1:16" x14ac:dyDescent="0.25">
      <c r="A19852" s="2" t="s">
        <v>114809</v>
      </c>
      <c r="B19852" s="2"/>
      <c r="C19852" s="2"/>
      <c r="D19852" s="2"/>
      <c r="E19852" s="2"/>
      <c r="F19852" s="2"/>
      <c r="G19852" s="2"/>
      <c r="H19852" s="2"/>
      <c r="I19852" s="2"/>
      <c r="J19852" s="2"/>
      <c r="K19852" s="2"/>
      <c r="L19852" s="2"/>
      <c r="M19852" s="2"/>
      <c r="N19852" s="2"/>
      <c r="O19852" s="2" t="s">
        <v>114810</v>
      </c>
      <c r="P19852" s="2"/>
    </row>
    <row r="19853" spans="1:16" x14ac:dyDescent="0.25">
      <c r="A19853" s="2" t="s">
        <v>114811</v>
      </c>
      <c r="B19853" s="2"/>
      <c r="C19853" s="2"/>
      <c r="D19853" s="2"/>
      <c r="E19853" s="2"/>
      <c r="F19853" s="2"/>
      <c r="G19853" s="2"/>
      <c r="H19853" s="2"/>
      <c r="I19853" s="2"/>
      <c r="J19853" s="2"/>
      <c r="K19853" s="2"/>
      <c r="L19853" s="2"/>
      <c r="M19853" s="2"/>
      <c r="N19853" s="2"/>
      <c r="O19853" s="2" t="s">
        <v>114812</v>
      </c>
      <c r="P19853" s="2"/>
    </row>
    <row r="19854" spans="1:16" x14ac:dyDescent="0.25">
      <c r="A19854" s="2" t="s">
        <v>114813</v>
      </c>
      <c r="B19854" s="2"/>
      <c r="C19854" s="2"/>
      <c r="D19854" s="2"/>
      <c r="E19854" s="2"/>
      <c r="F19854" s="2"/>
      <c r="G19854" s="2"/>
      <c r="H19854" s="2"/>
      <c r="I19854" s="2"/>
      <c r="J19854" s="2"/>
      <c r="K19854" s="2"/>
      <c r="L19854" s="2"/>
      <c r="M19854" s="2"/>
      <c r="N19854" s="2"/>
      <c r="O19854" s="2" t="s">
        <v>114814</v>
      </c>
      <c r="P19854" s="2"/>
    </row>
    <row r="19855" spans="1:16" x14ac:dyDescent="0.25">
      <c r="A19855" s="2" t="s">
        <v>114815</v>
      </c>
      <c r="B19855" s="2"/>
      <c r="C19855" s="2"/>
      <c r="D19855" s="2"/>
      <c r="E19855" s="2"/>
      <c r="F19855" s="2"/>
      <c r="G19855" s="2"/>
      <c r="H19855" s="2"/>
      <c r="I19855" s="2"/>
      <c r="J19855" s="2"/>
      <c r="K19855" s="2"/>
      <c r="L19855" s="2"/>
      <c r="M19855" s="2"/>
      <c r="N19855" s="2"/>
      <c r="O19855" s="2" t="s">
        <v>114816</v>
      </c>
      <c r="P19855" s="2"/>
    </row>
    <row r="19856" spans="1:16" x14ac:dyDescent="0.25">
      <c r="A19856" s="2" t="s">
        <v>114817</v>
      </c>
      <c r="B19856" s="2"/>
      <c r="C19856" s="2"/>
      <c r="D19856" s="2"/>
      <c r="E19856" s="2"/>
      <c r="F19856" s="2"/>
      <c r="G19856" s="2"/>
      <c r="H19856" s="2"/>
      <c r="I19856" s="2"/>
      <c r="J19856" s="2"/>
      <c r="K19856" s="2"/>
      <c r="L19856" s="2"/>
      <c r="M19856" s="2"/>
      <c r="N19856" s="2"/>
      <c r="O19856" s="2" t="s">
        <v>114818</v>
      </c>
      <c r="P19856" s="2"/>
    </row>
    <row r="19857" spans="1:16" x14ac:dyDescent="0.25">
      <c r="A19857" s="2" t="s">
        <v>114819</v>
      </c>
      <c r="B19857" s="2"/>
      <c r="C19857" s="2"/>
      <c r="D19857" s="2"/>
      <c r="E19857" s="2"/>
      <c r="F19857" s="2"/>
      <c r="G19857" s="2"/>
      <c r="H19857" s="2"/>
      <c r="I19857" s="2"/>
      <c r="J19857" s="2"/>
      <c r="K19857" s="2"/>
      <c r="L19857" s="2"/>
      <c r="M19857" s="2"/>
      <c r="N19857" s="2"/>
      <c r="O19857" s="2" t="s">
        <v>114820</v>
      </c>
      <c r="P19857" s="2"/>
    </row>
    <row r="19858" spans="1:16" x14ac:dyDescent="0.25">
      <c r="A19858" s="2" t="s">
        <v>114821</v>
      </c>
      <c r="B19858" s="2"/>
      <c r="C19858" s="2"/>
      <c r="D19858" s="2"/>
      <c r="E19858" s="2"/>
      <c r="F19858" s="2"/>
      <c r="G19858" s="2"/>
      <c r="H19858" s="2"/>
      <c r="I19858" s="2"/>
      <c r="J19858" s="2"/>
      <c r="K19858" s="2"/>
      <c r="L19858" s="2"/>
      <c r="M19858" s="2"/>
      <c r="N19858" s="2"/>
      <c r="O19858" s="2" t="s">
        <v>114822</v>
      </c>
      <c r="P19858" s="2"/>
    </row>
    <row r="19859" spans="1:16" x14ac:dyDescent="0.25">
      <c r="A19859" s="2" t="s">
        <v>114823</v>
      </c>
      <c r="B19859" s="2"/>
      <c r="C19859" s="2"/>
      <c r="D19859" s="2"/>
      <c r="E19859" s="2"/>
      <c r="F19859" s="2"/>
      <c r="G19859" s="2"/>
      <c r="H19859" s="2"/>
      <c r="I19859" s="2"/>
      <c r="J19859" s="2"/>
      <c r="K19859" s="2"/>
      <c r="L19859" s="2"/>
      <c r="M19859" s="2"/>
      <c r="N19859" s="2"/>
      <c r="O19859" s="2" t="s">
        <v>114824</v>
      </c>
      <c r="P19859" s="2"/>
    </row>
    <row r="19860" spans="1:16" x14ac:dyDescent="0.25">
      <c r="A19860" s="2" t="s">
        <v>114825</v>
      </c>
      <c r="B19860" s="2"/>
      <c r="C19860" s="2"/>
      <c r="D19860" s="2"/>
      <c r="E19860" s="2"/>
      <c r="F19860" s="2"/>
      <c r="G19860" s="2"/>
      <c r="H19860" s="2"/>
      <c r="I19860" s="2"/>
      <c r="J19860" s="2"/>
      <c r="K19860" s="2"/>
      <c r="L19860" s="2"/>
      <c r="M19860" s="2"/>
      <c r="N19860" s="2"/>
      <c r="O19860" s="2" t="s">
        <v>114826</v>
      </c>
      <c r="P19860" s="2"/>
    </row>
    <row r="19861" spans="1:16" x14ac:dyDescent="0.25">
      <c r="A19861" s="2" t="s">
        <v>114827</v>
      </c>
      <c r="B19861" s="2"/>
      <c r="C19861" s="2"/>
      <c r="D19861" s="2"/>
      <c r="E19861" s="2"/>
      <c r="F19861" s="2"/>
      <c r="G19861" s="2"/>
      <c r="H19861" s="2"/>
      <c r="I19861" s="2"/>
      <c r="J19861" s="2"/>
      <c r="K19861" s="2"/>
      <c r="L19861" s="2"/>
      <c r="M19861" s="2"/>
      <c r="N19861" s="2"/>
      <c r="O19861" s="2" t="s">
        <v>114828</v>
      </c>
      <c r="P19861" s="2"/>
    </row>
    <row r="19862" spans="1:16" x14ac:dyDescent="0.25">
      <c r="A19862" s="2" t="s">
        <v>114829</v>
      </c>
      <c r="B19862" s="2"/>
      <c r="C19862" s="2"/>
      <c r="D19862" s="2"/>
      <c r="E19862" s="2"/>
      <c r="F19862" s="2"/>
      <c r="G19862" s="2"/>
      <c r="H19862" s="2"/>
      <c r="I19862" s="2"/>
      <c r="J19862" s="2"/>
      <c r="K19862" s="2"/>
      <c r="L19862" s="2"/>
      <c r="M19862" s="2"/>
      <c r="N19862" s="2"/>
      <c r="O19862" s="2" t="s">
        <v>114830</v>
      </c>
      <c r="P19862" s="2"/>
    </row>
    <row r="19863" spans="1:16" x14ac:dyDescent="0.25">
      <c r="A19863" s="2" t="s">
        <v>114831</v>
      </c>
      <c r="B19863" s="2"/>
      <c r="C19863" s="2"/>
      <c r="D19863" s="2"/>
      <c r="E19863" s="2"/>
      <c r="F19863" s="2"/>
      <c r="G19863" s="2"/>
      <c r="H19863" s="2"/>
      <c r="I19863" s="2"/>
      <c r="J19863" s="2"/>
      <c r="K19863" s="2"/>
      <c r="L19863" s="2"/>
      <c r="M19863" s="2"/>
      <c r="N19863" s="2"/>
      <c r="O19863" s="2" t="s">
        <v>114832</v>
      </c>
      <c r="P19863" s="2"/>
    </row>
    <row r="19864" spans="1:16" x14ac:dyDescent="0.25">
      <c r="A19864" s="2" t="s">
        <v>114833</v>
      </c>
      <c r="B19864" s="2"/>
      <c r="C19864" s="2"/>
      <c r="D19864" s="2"/>
      <c r="E19864" s="2"/>
      <c r="F19864" s="2"/>
      <c r="G19864" s="2"/>
      <c r="H19864" s="2"/>
      <c r="I19864" s="2"/>
      <c r="J19864" s="2"/>
      <c r="K19864" s="2"/>
      <c r="L19864" s="2"/>
      <c r="M19864" s="2"/>
      <c r="N19864" s="2"/>
      <c r="O19864" s="2" t="s">
        <v>114834</v>
      </c>
      <c r="P19864" s="2"/>
    </row>
    <row r="19865" spans="1:16" x14ac:dyDescent="0.25">
      <c r="A19865" s="2" t="s">
        <v>114835</v>
      </c>
      <c r="B19865" s="2"/>
      <c r="C19865" s="2"/>
      <c r="D19865" s="2"/>
      <c r="E19865" s="2"/>
      <c r="F19865" s="2"/>
      <c r="G19865" s="2"/>
      <c r="H19865" s="2"/>
      <c r="I19865" s="2"/>
      <c r="J19865" s="2"/>
      <c r="K19865" s="2"/>
      <c r="L19865" s="2"/>
      <c r="M19865" s="2"/>
      <c r="N19865" s="2"/>
      <c r="O19865" s="2" t="s">
        <v>114836</v>
      </c>
      <c r="P19865" s="2"/>
    </row>
    <row r="19866" spans="1:16" x14ac:dyDescent="0.25">
      <c r="A19866" s="2" t="s">
        <v>114837</v>
      </c>
      <c r="B19866" s="2"/>
      <c r="C19866" s="2"/>
      <c r="D19866" s="2"/>
      <c r="E19866" s="2"/>
      <c r="F19866" s="2"/>
      <c r="G19866" s="2"/>
      <c r="H19866" s="2"/>
      <c r="I19866" s="2"/>
      <c r="J19866" s="2"/>
      <c r="K19866" s="2"/>
      <c r="L19866" s="2"/>
      <c r="M19866" s="2"/>
      <c r="N19866" s="2"/>
      <c r="O19866" s="2" t="s">
        <v>114838</v>
      </c>
      <c r="P19866" s="2"/>
    </row>
    <row r="19867" spans="1:16" x14ac:dyDescent="0.25">
      <c r="A19867" s="2" t="s">
        <v>114839</v>
      </c>
      <c r="B19867" s="2"/>
      <c r="C19867" s="2"/>
      <c r="D19867" s="2"/>
      <c r="E19867" s="2"/>
      <c r="F19867" s="2"/>
      <c r="G19867" s="2"/>
      <c r="H19867" s="2"/>
      <c r="I19867" s="2"/>
      <c r="J19867" s="2"/>
      <c r="K19867" s="2"/>
      <c r="L19867" s="2"/>
      <c r="M19867" s="2"/>
      <c r="N19867" s="2"/>
      <c r="O19867" s="2" t="s">
        <v>114840</v>
      </c>
      <c r="P19867" s="2"/>
    </row>
    <row r="19868" spans="1:16" x14ac:dyDescent="0.25">
      <c r="A19868" s="2" t="s">
        <v>114841</v>
      </c>
      <c r="B19868" s="2"/>
      <c r="C19868" s="2"/>
      <c r="D19868" s="2"/>
      <c r="E19868" s="2"/>
      <c r="F19868" s="2"/>
      <c r="G19868" s="2"/>
      <c r="H19868" s="2"/>
      <c r="I19868" s="2"/>
      <c r="J19868" s="2"/>
      <c r="K19868" s="2"/>
      <c r="L19868" s="2"/>
      <c r="M19868" s="2"/>
      <c r="N19868" s="2"/>
      <c r="O19868" s="2" t="s">
        <v>114842</v>
      </c>
      <c r="P19868" s="2"/>
    </row>
    <row r="19869" spans="1:16" x14ac:dyDescent="0.25">
      <c r="A19869" s="2" t="s">
        <v>114843</v>
      </c>
      <c r="B19869" s="2"/>
      <c r="C19869" s="2"/>
      <c r="D19869" s="2"/>
      <c r="E19869" s="2"/>
      <c r="F19869" s="2"/>
      <c r="G19869" s="2"/>
      <c r="H19869" s="2"/>
      <c r="I19869" s="2"/>
      <c r="J19869" s="2"/>
      <c r="K19869" s="2"/>
      <c r="L19869" s="2"/>
      <c r="M19869" s="2"/>
      <c r="N19869" s="2"/>
      <c r="O19869" s="2" t="s">
        <v>114844</v>
      </c>
      <c r="P19869" s="2"/>
    </row>
    <row r="19870" spans="1:16" x14ac:dyDescent="0.25">
      <c r="A19870" s="2" t="s">
        <v>114845</v>
      </c>
      <c r="B19870" s="2"/>
      <c r="C19870" s="2"/>
      <c r="D19870" s="2"/>
      <c r="E19870" s="2"/>
      <c r="F19870" s="2"/>
      <c r="G19870" s="2"/>
      <c r="H19870" s="2"/>
      <c r="I19870" s="2"/>
      <c r="J19870" s="2"/>
      <c r="K19870" s="2"/>
      <c r="L19870" s="2"/>
      <c r="M19870" s="2"/>
      <c r="N19870" s="2"/>
      <c r="O19870" s="2" t="s">
        <v>114846</v>
      </c>
      <c r="P19870" s="2"/>
    </row>
    <row r="19871" spans="1:16" x14ac:dyDescent="0.25">
      <c r="A19871" s="2" t="s">
        <v>114847</v>
      </c>
      <c r="B19871" s="2"/>
      <c r="C19871" s="2"/>
      <c r="D19871" s="2"/>
      <c r="E19871" s="2"/>
      <c r="F19871" s="2"/>
      <c r="G19871" s="2"/>
      <c r="H19871" s="2"/>
      <c r="I19871" s="2"/>
      <c r="J19871" s="2"/>
      <c r="K19871" s="2"/>
      <c r="L19871" s="2"/>
      <c r="M19871" s="2"/>
      <c r="N19871" s="2"/>
      <c r="O19871" s="2" t="s">
        <v>114848</v>
      </c>
      <c r="P19871" s="2"/>
    </row>
    <row r="19872" spans="1:16" x14ac:dyDescent="0.25">
      <c r="A19872" s="2" t="s">
        <v>114849</v>
      </c>
      <c r="B19872" s="2"/>
      <c r="C19872" s="2"/>
      <c r="D19872" s="2"/>
      <c r="E19872" s="2"/>
      <c r="F19872" s="2"/>
      <c r="G19872" s="2"/>
      <c r="H19872" s="2"/>
      <c r="I19872" s="2"/>
      <c r="J19872" s="2"/>
      <c r="K19872" s="2"/>
      <c r="L19872" s="2"/>
      <c r="M19872" s="2"/>
      <c r="N19872" s="2"/>
      <c r="O19872" s="2" t="s">
        <v>114850</v>
      </c>
      <c r="P19872" s="2"/>
    </row>
    <row r="19873" spans="1:16" x14ac:dyDescent="0.25">
      <c r="A19873" s="2" t="s">
        <v>114851</v>
      </c>
      <c r="B19873" s="2"/>
      <c r="C19873" s="2"/>
      <c r="D19873" s="2"/>
      <c r="E19873" s="2"/>
      <c r="F19873" s="2"/>
      <c r="G19873" s="2"/>
      <c r="H19873" s="2"/>
      <c r="I19873" s="2"/>
      <c r="J19873" s="2"/>
      <c r="K19873" s="2"/>
      <c r="L19873" s="2"/>
      <c r="M19873" s="2"/>
      <c r="N19873" s="2"/>
      <c r="O19873" s="2" t="s">
        <v>114852</v>
      </c>
      <c r="P19873" s="2"/>
    </row>
    <row r="19874" spans="1:16" x14ac:dyDescent="0.25">
      <c r="A19874" s="2" t="s">
        <v>114853</v>
      </c>
      <c r="B19874" s="2"/>
      <c r="C19874" s="2"/>
      <c r="D19874" s="2"/>
      <c r="E19874" s="2"/>
      <c r="F19874" s="2"/>
      <c r="G19874" s="2"/>
      <c r="H19874" s="2"/>
      <c r="I19874" s="2"/>
      <c r="J19874" s="2"/>
      <c r="K19874" s="2"/>
      <c r="L19874" s="2"/>
      <c r="M19874" s="2"/>
      <c r="N19874" s="2"/>
      <c r="O19874" s="2" t="s">
        <v>114854</v>
      </c>
      <c r="P19874" s="2"/>
    </row>
    <row r="19875" spans="1:16" x14ac:dyDescent="0.25">
      <c r="A19875" s="2" t="s">
        <v>114855</v>
      </c>
      <c r="B19875" s="2"/>
      <c r="C19875" s="2"/>
      <c r="D19875" s="2"/>
      <c r="E19875" s="2"/>
      <c r="F19875" s="2"/>
      <c r="G19875" s="2"/>
      <c r="H19875" s="2"/>
      <c r="I19875" s="2"/>
      <c r="J19875" s="2"/>
      <c r="K19875" s="2"/>
      <c r="L19875" s="2"/>
      <c r="M19875" s="2"/>
      <c r="N19875" s="2"/>
      <c r="O19875" s="2" t="s">
        <v>114856</v>
      </c>
      <c r="P19875" s="2"/>
    </row>
    <row r="19876" spans="1:16" x14ac:dyDescent="0.25">
      <c r="A19876" s="2" t="s">
        <v>114857</v>
      </c>
      <c r="B19876" s="2"/>
      <c r="C19876" s="2"/>
      <c r="D19876" s="2"/>
      <c r="E19876" s="2"/>
      <c r="F19876" s="2"/>
      <c r="G19876" s="2"/>
      <c r="H19876" s="2"/>
      <c r="I19876" s="2"/>
      <c r="J19876" s="2"/>
      <c r="K19876" s="2"/>
      <c r="L19876" s="2"/>
      <c r="M19876" s="2"/>
      <c r="N19876" s="2"/>
      <c r="O19876" s="2" t="s">
        <v>114858</v>
      </c>
      <c r="P19876" s="2"/>
    </row>
    <row r="19877" spans="1:16" x14ac:dyDescent="0.25">
      <c r="A19877" s="2" t="s">
        <v>114859</v>
      </c>
      <c r="B19877" s="2"/>
      <c r="C19877" s="2"/>
      <c r="D19877" s="2"/>
      <c r="E19877" s="2"/>
      <c r="F19877" s="2"/>
      <c r="G19877" s="2"/>
      <c r="H19877" s="2"/>
      <c r="I19877" s="2"/>
      <c r="J19877" s="2"/>
      <c r="K19877" s="2"/>
      <c r="L19877" s="2"/>
      <c r="M19877" s="2"/>
      <c r="N19877" s="2"/>
      <c r="O19877" s="2" t="s">
        <v>114860</v>
      </c>
      <c r="P19877" s="2"/>
    </row>
    <row r="19878" spans="1:16" x14ac:dyDescent="0.25">
      <c r="A19878" s="2" t="s">
        <v>114861</v>
      </c>
      <c r="B19878" s="2"/>
      <c r="C19878" s="2"/>
      <c r="D19878" s="2"/>
      <c r="E19878" s="2"/>
      <c r="F19878" s="2"/>
      <c r="G19878" s="2"/>
      <c r="H19878" s="2"/>
      <c r="I19878" s="2"/>
      <c r="J19878" s="2"/>
      <c r="K19878" s="2"/>
      <c r="L19878" s="2"/>
      <c r="M19878" s="2"/>
      <c r="N19878" s="2"/>
      <c r="O19878" s="2" t="s">
        <v>114862</v>
      </c>
      <c r="P19878" s="2"/>
    </row>
    <row r="19879" spans="1:16" x14ac:dyDescent="0.25">
      <c r="A19879" s="2" t="s">
        <v>114863</v>
      </c>
      <c r="B19879" s="2"/>
      <c r="C19879" s="2"/>
      <c r="D19879" s="2"/>
      <c r="E19879" s="2"/>
      <c r="F19879" s="2"/>
      <c r="G19879" s="2"/>
      <c r="H19879" s="2"/>
      <c r="I19879" s="2"/>
      <c r="J19879" s="2"/>
      <c r="K19879" s="2"/>
      <c r="L19879" s="2"/>
      <c r="M19879" s="2"/>
      <c r="N19879" s="2"/>
      <c r="O19879" s="2" t="s">
        <v>114864</v>
      </c>
      <c r="P19879" s="2"/>
    </row>
    <row r="19880" spans="1:16" x14ac:dyDescent="0.25">
      <c r="A19880" s="2" t="s">
        <v>114865</v>
      </c>
      <c r="B19880" s="2"/>
      <c r="C19880" s="2"/>
      <c r="D19880" s="2"/>
      <c r="E19880" s="2"/>
      <c r="F19880" s="2"/>
      <c r="G19880" s="2"/>
      <c r="H19880" s="2"/>
      <c r="I19880" s="2"/>
      <c r="J19880" s="2"/>
      <c r="K19880" s="2"/>
      <c r="L19880" s="2"/>
      <c r="M19880" s="2"/>
      <c r="N19880" s="2"/>
      <c r="O19880" s="2" t="s">
        <v>114866</v>
      </c>
      <c r="P19880" s="2"/>
    </row>
    <row r="19881" spans="1:16" x14ac:dyDescent="0.25">
      <c r="A19881" s="2" t="s">
        <v>114867</v>
      </c>
      <c r="B19881" s="2"/>
      <c r="C19881" s="2"/>
      <c r="D19881" s="2"/>
      <c r="E19881" s="2"/>
      <c r="F19881" s="2"/>
      <c r="G19881" s="2"/>
      <c r="H19881" s="2"/>
      <c r="I19881" s="2"/>
      <c r="J19881" s="2"/>
      <c r="K19881" s="2"/>
      <c r="L19881" s="2"/>
      <c r="M19881" s="2"/>
      <c r="N19881" s="2"/>
      <c r="O19881" s="2" t="s">
        <v>114868</v>
      </c>
      <c r="P19881" s="2"/>
    </row>
    <row r="19882" spans="1:16" x14ac:dyDescent="0.25">
      <c r="A19882" s="2" t="s">
        <v>114869</v>
      </c>
      <c r="B19882" s="2"/>
      <c r="C19882" s="2"/>
      <c r="D19882" s="2"/>
      <c r="E19882" s="2"/>
      <c r="F19882" s="2"/>
      <c r="G19882" s="2"/>
      <c r="H19882" s="2"/>
      <c r="I19882" s="2"/>
      <c r="J19882" s="2"/>
      <c r="K19882" s="2"/>
      <c r="L19882" s="2"/>
      <c r="M19882" s="2"/>
      <c r="N19882" s="2"/>
      <c r="O19882" s="2" t="s">
        <v>114870</v>
      </c>
      <c r="P19882" s="2"/>
    </row>
    <row r="19883" spans="1:16" x14ac:dyDescent="0.25">
      <c r="A19883" s="2" t="s">
        <v>114871</v>
      </c>
      <c r="B19883" s="2"/>
      <c r="C19883" s="2"/>
      <c r="D19883" s="2"/>
      <c r="E19883" s="2"/>
      <c r="F19883" s="2"/>
      <c r="G19883" s="2"/>
      <c r="H19883" s="2"/>
      <c r="I19883" s="2"/>
      <c r="J19883" s="2"/>
      <c r="K19883" s="2"/>
      <c r="L19883" s="2"/>
      <c r="M19883" s="2"/>
      <c r="N19883" s="2"/>
      <c r="O19883" s="2" t="s">
        <v>114872</v>
      </c>
      <c r="P19883" s="2"/>
    </row>
    <row r="19884" spans="1:16" x14ac:dyDescent="0.25">
      <c r="A19884" s="2" t="s">
        <v>114873</v>
      </c>
      <c r="B19884" s="2"/>
      <c r="C19884" s="2"/>
      <c r="D19884" s="2"/>
      <c r="E19884" s="2"/>
      <c r="F19884" s="2"/>
      <c r="G19884" s="2"/>
      <c r="H19884" s="2"/>
      <c r="I19884" s="2"/>
      <c r="J19884" s="2"/>
      <c r="K19884" s="2"/>
      <c r="L19884" s="2"/>
      <c r="M19884" s="2"/>
      <c r="N19884" s="2"/>
      <c r="O19884" s="2" t="s">
        <v>114874</v>
      </c>
      <c r="P19884" s="2"/>
    </row>
    <row r="19885" spans="1:16" x14ac:dyDescent="0.25">
      <c r="A19885" s="2" t="s">
        <v>114875</v>
      </c>
      <c r="B19885" s="2"/>
      <c r="C19885" s="2"/>
      <c r="D19885" s="2"/>
      <c r="E19885" s="2"/>
      <c r="F19885" s="2"/>
      <c r="G19885" s="2"/>
      <c r="H19885" s="2"/>
      <c r="I19885" s="2"/>
      <c r="J19885" s="2"/>
      <c r="K19885" s="2"/>
      <c r="L19885" s="2"/>
      <c r="M19885" s="2"/>
      <c r="N19885" s="2"/>
      <c r="O19885" s="2" t="s">
        <v>114876</v>
      </c>
      <c r="P19885" s="2"/>
    </row>
    <row r="19886" spans="1:16" x14ac:dyDescent="0.25">
      <c r="A19886" s="2" t="s">
        <v>114877</v>
      </c>
      <c r="B19886" s="2"/>
      <c r="C19886" s="2"/>
      <c r="D19886" s="2"/>
      <c r="E19886" s="2"/>
      <c r="F19886" s="2"/>
      <c r="G19886" s="2"/>
      <c r="H19886" s="2"/>
      <c r="I19886" s="2"/>
      <c r="J19886" s="2"/>
      <c r="K19886" s="2"/>
      <c r="L19886" s="2"/>
      <c r="M19886" s="2"/>
      <c r="N19886" s="2"/>
      <c r="O19886" s="2" t="s">
        <v>114878</v>
      </c>
      <c r="P19886" s="2"/>
    </row>
    <row r="19887" spans="1:16" x14ac:dyDescent="0.25">
      <c r="A19887" s="2" t="s">
        <v>114879</v>
      </c>
      <c r="B19887" s="2"/>
      <c r="C19887" s="2"/>
      <c r="D19887" s="2"/>
      <c r="E19887" s="2"/>
      <c r="F19887" s="2"/>
      <c r="G19887" s="2"/>
      <c r="H19887" s="2"/>
      <c r="I19887" s="2"/>
      <c r="J19887" s="2"/>
      <c r="K19887" s="2"/>
      <c r="L19887" s="2"/>
      <c r="M19887" s="2"/>
      <c r="N19887" s="2"/>
      <c r="O19887" s="2" t="s">
        <v>114880</v>
      </c>
      <c r="P19887" s="2"/>
    </row>
    <row r="19888" spans="1:16" x14ac:dyDescent="0.25">
      <c r="A19888" s="2" t="s">
        <v>114881</v>
      </c>
      <c r="B19888" s="2"/>
      <c r="C19888" s="2"/>
      <c r="D19888" s="2"/>
      <c r="E19888" s="2"/>
      <c r="F19888" s="2"/>
      <c r="G19888" s="2"/>
      <c r="H19888" s="2"/>
      <c r="I19888" s="2"/>
      <c r="J19888" s="2"/>
      <c r="K19888" s="2"/>
      <c r="L19888" s="2"/>
      <c r="M19888" s="2"/>
      <c r="N19888" s="2"/>
      <c r="O19888" s="2" t="s">
        <v>114882</v>
      </c>
      <c r="P19888" s="2"/>
    </row>
    <row r="19889" spans="1:16" x14ac:dyDescent="0.25">
      <c r="A19889" s="2" t="s">
        <v>114883</v>
      </c>
      <c r="B19889" s="2"/>
      <c r="C19889" s="2"/>
      <c r="D19889" s="2"/>
      <c r="E19889" s="2"/>
      <c r="F19889" s="2"/>
      <c r="G19889" s="2"/>
      <c r="H19889" s="2"/>
      <c r="I19889" s="2"/>
      <c r="J19889" s="2"/>
      <c r="K19889" s="2"/>
      <c r="L19889" s="2"/>
      <c r="M19889" s="2"/>
      <c r="N19889" s="2"/>
      <c r="O19889" s="2" t="s">
        <v>114884</v>
      </c>
      <c r="P19889" s="2"/>
    </row>
    <row r="19890" spans="1:16" x14ac:dyDescent="0.25">
      <c r="A19890" s="2" t="s">
        <v>114885</v>
      </c>
      <c r="B19890" s="2"/>
      <c r="C19890" s="2"/>
      <c r="D19890" s="2"/>
      <c r="E19890" s="2"/>
      <c r="F19890" s="2"/>
      <c r="G19890" s="2"/>
      <c r="H19890" s="2"/>
      <c r="I19890" s="2"/>
      <c r="J19890" s="2"/>
      <c r="K19890" s="2"/>
      <c r="L19890" s="2"/>
      <c r="M19890" s="2"/>
      <c r="N19890" s="2"/>
      <c r="O19890" s="2" t="s">
        <v>114886</v>
      </c>
      <c r="P19890" s="2"/>
    </row>
    <row r="19891" spans="1:16" x14ac:dyDescent="0.25">
      <c r="A19891" s="2" t="s">
        <v>114887</v>
      </c>
      <c r="B19891" s="2"/>
      <c r="C19891" s="2"/>
      <c r="D19891" s="2"/>
      <c r="E19891" s="2"/>
      <c r="F19891" s="2"/>
      <c r="G19891" s="2"/>
      <c r="H19891" s="2"/>
      <c r="I19891" s="2"/>
      <c r="J19891" s="2"/>
      <c r="K19891" s="2"/>
      <c r="L19891" s="2"/>
      <c r="M19891" s="2"/>
      <c r="N19891" s="2"/>
      <c r="O19891" s="2" t="s">
        <v>114888</v>
      </c>
      <c r="P19891" s="2"/>
    </row>
    <row r="19892" spans="1:16" x14ac:dyDescent="0.25">
      <c r="A19892" s="2" t="s">
        <v>114889</v>
      </c>
      <c r="B19892" s="2"/>
      <c r="C19892" s="2"/>
      <c r="D19892" s="2"/>
      <c r="E19892" s="2"/>
      <c r="F19892" s="2"/>
      <c r="G19892" s="2"/>
      <c r="H19892" s="2"/>
      <c r="I19892" s="2"/>
      <c r="J19892" s="2"/>
      <c r="K19892" s="2"/>
      <c r="L19892" s="2"/>
      <c r="M19892" s="2"/>
      <c r="N19892" s="2"/>
      <c r="O19892" s="2" t="s">
        <v>114890</v>
      </c>
      <c r="P19892" s="2"/>
    </row>
    <row r="19893" spans="1:16" x14ac:dyDescent="0.25">
      <c r="A19893" s="2" t="s">
        <v>114891</v>
      </c>
      <c r="B19893" s="2"/>
      <c r="C19893" s="2"/>
      <c r="D19893" s="2"/>
      <c r="E19893" s="2"/>
      <c r="F19893" s="2"/>
      <c r="G19893" s="2"/>
      <c r="H19893" s="2"/>
      <c r="I19893" s="2"/>
      <c r="J19893" s="2"/>
      <c r="K19893" s="2"/>
      <c r="L19893" s="2"/>
      <c r="M19893" s="2"/>
      <c r="N19893" s="2"/>
      <c r="O19893" s="2" t="s">
        <v>114892</v>
      </c>
      <c r="P19893" s="2"/>
    </row>
    <row r="19894" spans="1:16" x14ac:dyDescent="0.25">
      <c r="A19894" s="2" t="s">
        <v>114893</v>
      </c>
      <c r="B19894" s="2"/>
      <c r="C19894" s="2"/>
      <c r="D19894" s="2"/>
      <c r="E19894" s="2"/>
      <c r="F19894" s="2"/>
      <c r="G19894" s="2"/>
      <c r="H19894" s="2"/>
      <c r="I19894" s="2"/>
      <c r="J19894" s="2"/>
      <c r="K19894" s="2"/>
      <c r="L19894" s="2"/>
      <c r="M19894" s="2"/>
      <c r="N19894" s="2"/>
      <c r="O19894" s="2" t="s">
        <v>114894</v>
      </c>
      <c r="P19894" s="2"/>
    </row>
    <row r="19895" spans="1:16" x14ac:dyDescent="0.25">
      <c r="A19895" s="2" t="s">
        <v>114895</v>
      </c>
      <c r="B19895" s="2"/>
      <c r="C19895" s="2"/>
      <c r="D19895" s="2"/>
      <c r="E19895" s="2"/>
      <c r="F19895" s="2"/>
      <c r="G19895" s="2"/>
      <c r="H19895" s="2"/>
      <c r="I19895" s="2"/>
      <c r="J19895" s="2"/>
      <c r="K19895" s="2"/>
      <c r="L19895" s="2"/>
      <c r="M19895" s="2"/>
      <c r="N19895" s="2"/>
      <c r="O19895" s="2" t="s">
        <v>114896</v>
      </c>
      <c r="P19895" s="2"/>
    </row>
    <row r="19896" spans="1:16" x14ac:dyDescent="0.25">
      <c r="A19896" s="2" t="s">
        <v>114897</v>
      </c>
      <c r="B19896" s="2"/>
      <c r="C19896" s="2"/>
      <c r="D19896" s="2"/>
      <c r="E19896" s="2"/>
      <c r="F19896" s="2"/>
      <c r="G19896" s="2"/>
      <c r="H19896" s="2"/>
      <c r="I19896" s="2"/>
      <c r="J19896" s="2"/>
      <c r="K19896" s="2"/>
      <c r="L19896" s="2"/>
      <c r="M19896" s="2"/>
      <c r="N19896" s="2"/>
      <c r="O19896" s="2" t="s">
        <v>114898</v>
      </c>
      <c r="P19896" s="2"/>
    </row>
    <row r="19897" spans="1:16" x14ac:dyDescent="0.25">
      <c r="A19897" s="2" t="s">
        <v>114899</v>
      </c>
      <c r="B19897" s="2"/>
      <c r="C19897" s="2"/>
      <c r="D19897" s="2"/>
      <c r="E19897" s="2"/>
      <c r="F19897" s="2"/>
      <c r="G19897" s="2"/>
      <c r="H19897" s="2"/>
      <c r="I19897" s="2"/>
      <c r="J19897" s="2"/>
      <c r="K19897" s="2"/>
      <c r="L19897" s="2"/>
      <c r="M19897" s="2"/>
      <c r="N19897" s="2"/>
      <c r="O19897" s="2" t="s">
        <v>114900</v>
      </c>
      <c r="P19897" s="2"/>
    </row>
    <row r="19898" spans="1:16" x14ac:dyDescent="0.25">
      <c r="A19898" s="2" t="s">
        <v>114901</v>
      </c>
      <c r="B19898" s="2"/>
      <c r="C19898" s="2"/>
      <c r="D19898" s="2"/>
      <c r="E19898" s="2"/>
      <c r="F19898" s="2"/>
      <c r="G19898" s="2"/>
      <c r="H19898" s="2"/>
      <c r="I19898" s="2"/>
      <c r="J19898" s="2"/>
      <c r="K19898" s="2"/>
      <c r="L19898" s="2"/>
      <c r="M19898" s="2"/>
      <c r="N19898" s="2"/>
      <c r="O19898" s="2" t="s">
        <v>114902</v>
      </c>
      <c r="P19898" s="2"/>
    </row>
    <row r="19899" spans="1:16" x14ac:dyDescent="0.25">
      <c r="A19899" s="2" t="s">
        <v>114903</v>
      </c>
      <c r="B19899" s="2"/>
      <c r="C19899" s="2"/>
      <c r="D19899" s="2"/>
      <c r="E19899" s="2"/>
      <c r="F19899" s="2"/>
      <c r="G19899" s="2"/>
      <c r="H19899" s="2"/>
      <c r="I19899" s="2"/>
      <c r="J19899" s="2"/>
      <c r="K19899" s="2"/>
      <c r="L19899" s="2"/>
      <c r="M19899" s="2"/>
      <c r="N19899" s="2"/>
      <c r="O19899" s="2" t="s">
        <v>114904</v>
      </c>
      <c r="P19899" s="2"/>
    </row>
    <row r="19900" spans="1:16" x14ac:dyDescent="0.25">
      <c r="A19900" s="2" t="s">
        <v>114905</v>
      </c>
      <c r="B19900" s="2"/>
      <c r="C19900" s="2"/>
      <c r="D19900" s="2"/>
      <c r="E19900" s="2"/>
      <c r="F19900" s="2"/>
      <c r="G19900" s="2"/>
      <c r="H19900" s="2"/>
      <c r="I19900" s="2"/>
      <c r="J19900" s="2"/>
      <c r="K19900" s="2"/>
      <c r="L19900" s="2"/>
      <c r="M19900" s="2"/>
      <c r="N19900" s="2"/>
      <c r="O19900" s="2" t="s">
        <v>114906</v>
      </c>
      <c r="P19900" s="2"/>
    </row>
    <row r="19901" spans="1:16" x14ac:dyDescent="0.25">
      <c r="A19901" s="2" t="s">
        <v>114907</v>
      </c>
      <c r="B19901" s="2"/>
      <c r="C19901" s="2"/>
      <c r="D19901" s="2"/>
      <c r="E19901" s="2"/>
      <c r="F19901" s="2"/>
      <c r="G19901" s="2"/>
      <c r="H19901" s="2"/>
      <c r="I19901" s="2"/>
      <c r="J19901" s="2"/>
      <c r="K19901" s="2"/>
      <c r="L19901" s="2"/>
      <c r="M19901" s="2"/>
      <c r="N19901" s="2"/>
      <c r="O19901" s="2" t="s">
        <v>114908</v>
      </c>
      <c r="P19901" s="2"/>
    </row>
    <row r="19902" spans="1:16" x14ac:dyDescent="0.25">
      <c r="A19902" s="2" t="s">
        <v>114909</v>
      </c>
      <c r="B19902" s="2"/>
      <c r="C19902" s="2"/>
      <c r="D19902" s="2"/>
      <c r="E19902" s="2"/>
      <c r="F19902" s="2"/>
      <c r="G19902" s="2"/>
      <c r="H19902" s="2"/>
      <c r="I19902" s="2"/>
      <c r="J19902" s="2"/>
      <c r="K19902" s="2"/>
      <c r="L19902" s="2"/>
      <c r="M19902" s="2"/>
      <c r="N19902" s="2"/>
      <c r="O19902" s="2" t="s">
        <v>114910</v>
      </c>
      <c r="P19902" s="2"/>
    </row>
    <row r="19903" spans="1:16" x14ac:dyDescent="0.25">
      <c r="A19903" s="2" t="s">
        <v>114911</v>
      </c>
      <c r="B19903" s="2"/>
      <c r="C19903" s="2"/>
      <c r="D19903" s="2"/>
      <c r="E19903" s="2"/>
      <c r="F19903" s="2"/>
      <c r="G19903" s="2"/>
      <c r="H19903" s="2"/>
      <c r="I19903" s="2"/>
      <c r="J19903" s="2"/>
      <c r="K19903" s="2"/>
      <c r="L19903" s="2"/>
      <c r="M19903" s="2"/>
      <c r="N19903" s="2"/>
      <c r="O19903" s="2" t="s">
        <v>114912</v>
      </c>
      <c r="P19903" s="2"/>
    </row>
    <row r="19904" spans="1:16" x14ac:dyDescent="0.25">
      <c r="A19904" s="2" t="s">
        <v>114913</v>
      </c>
      <c r="B19904" s="2"/>
      <c r="C19904" s="2"/>
      <c r="D19904" s="2"/>
      <c r="E19904" s="2"/>
      <c r="F19904" s="2"/>
      <c r="G19904" s="2"/>
      <c r="H19904" s="2"/>
      <c r="I19904" s="2"/>
      <c r="J19904" s="2"/>
      <c r="K19904" s="2"/>
      <c r="L19904" s="2"/>
      <c r="M19904" s="2"/>
      <c r="N19904" s="2"/>
      <c r="O19904" s="2" t="s">
        <v>114914</v>
      </c>
      <c r="P19904" s="2"/>
    </row>
    <row r="19905" spans="1:16" x14ac:dyDescent="0.25">
      <c r="A19905" s="2" t="s">
        <v>114915</v>
      </c>
      <c r="B19905" s="2"/>
      <c r="C19905" s="2"/>
      <c r="D19905" s="2"/>
      <c r="E19905" s="2"/>
      <c r="F19905" s="2"/>
      <c r="G19905" s="2"/>
      <c r="H19905" s="2"/>
      <c r="I19905" s="2"/>
      <c r="J19905" s="2"/>
      <c r="K19905" s="2"/>
      <c r="L19905" s="2"/>
      <c r="M19905" s="2"/>
      <c r="N19905" s="2"/>
      <c r="O19905" s="2" t="s">
        <v>114916</v>
      </c>
      <c r="P19905" s="2"/>
    </row>
    <row r="19906" spans="1:16" x14ac:dyDescent="0.25">
      <c r="A19906" s="2" t="s">
        <v>114917</v>
      </c>
      <c r="B19906" s="2"/>
      <c r="C19906" s="2"/>
      <c r="D19906" s="2"/>
      <c r="E19906" s="2"/>
      <c r="F19906" s="2"/>
      <c r="G19906" s="2"/>
      <c r="H19906" s="2"/>
      <c r="I19906" s="2"/>
      <c r="J19906" s="2"/>
      <c r="K19906" s="2"/>
      <c r="L19906" s="2"/>
      <c r="M19906" s="2"/>
      <c r="N19906" s="2"/>
      <c r="O19906" s="2" t="s">
        <v>114918</v>
      </c>
      <c r="P19906" s="2"/>
    </row>
    <row r="19907" spans="1:16" x14ac:dyDescent="0.25">
      <c r="A19907" s="2" t="s">
        <v>114919</v>
      </c>
      <c r="B19907" s="2"/>
      <c r="C19907" s="2"/>
      <c r="D19907" s="2"/>
      <c r="E19907" s="2"/>
      <c r="F19907" s="2"/>
      <c r="G19907" s="2"/>
      <c r="H19907" s="2"/>
      <c r="I19907" s="2"/>
      <c r="J19907" s="2"/>
      <c r="K19907" s="2"/>
      <c r="L19907" s="2"/>
      <c r="M19907" s="2"/>
      <c r="N19907" s="2"/>
      <c r="O19907" s="2" t="s">
        <v>114920</v>
      </c>
      <c r="P19907" s="2"/>
    </row>
    <row r="19908" spans="1:16" x14ac:dyDescent="0.25">
      <c r="A19908" s="2" t="s">
        <v>114921</v>
      </c>
      <c r="B19908" s="2"/>
      <c r="C19908" s="2"/>
      <c r="D19908" s="2"/>
      <c r="E19908" s="2"/>
      <c r="F19908" s="2"/>
      <c r="G19908" s="2"/>
      <c r="H19908" s="2"/>
      <c r="I19908" s="2"/>
      <c r="J19908" s="2"/>
      <c r="K19908" s="2"/>
      <c r="L19908" s="2"/>
      <c r="M19908" s="2"/>
      <c r="N19908" s="2"/>
      <c r="O19908" s="2" t="s">
        <v>114922</v>
      </c>
      <c r="P19908" s="2"/>
    </row>
    <row r="19909" spans="1:16" x14ac:dyDescent="0.25">
      <c r="A19909" s="2" t="s">
        <v>114923</v>
      </c>
      <c r="B19909" s="2"/>
      <c r="C19909" s="2"/>
      <c r="D19909" s="2"/>
      <c r="E19909" s="2"/>
      <c r="F19909" s="2"/>
      <c r="G19909" s="2"/>
      <c r="H19909" s="2"/>
      <c r="I19909" s="2"/>
      <c r="J19909" s="2"/>
      <c r="K19909" s="2"/>
      <c r="L19909" s="2"/>
      <c r="M19909" s="2"/>
      <c r="N19909" s="2"/>
      <c r="O19909" s="2" t="s">
        <v>114924</v>
      </c>
      <c r="P19909" s="2"/>
    </row>
    <row r="19910" spans="1:16" x14ac:dyDescent="0.25">
      <c r="A19910" s="2" t="s">
        <v>114925</v>
      </c>
      <c r="B19910" s="2"/>
      <c r="C19910" s="2"/>
      <c r="D19910" s="2"/>
      <c r="E19910" s="2"/>
      <c r="F19910" s="2"/>
      <c r="G19910" s="2"/>
      <c r="H19910" s="2"/>
      <c r="I19910" s="2"/>
      <c r="J19910" s="2"/>
      <c r="K19910" s="2"/>
      <c r="L19910" s="2"/>
      <c r="M19910" s="2"/>
      <c r="N19910" s="2"/>
      <c r="O19910" s="2" t="s">
        <v>114926</v>
      </c>
      <c r="P19910" s="2"/>
    </row>
    <row r="19911" spans="1:16" x14ac:dyDescent="0.25">
      <c r="A19911" s="2" t="s">
        <v>114927</v>
      </c>
      <c r="B19911" s="2"/>
      <c r="C19911" s="2"/>
      <c r="D19911" s="2"/>
      <c r="E19911" s="2"/>
      <c r="F19911" s="2"/>
      <c r="G19911" s="2"/>
      <c r="H19911" s="2"/>
      <c r="I19911" s="2"/>
      <c r="J19911" s="2"/>
      <c r="K19911" s="2"/>
      <c r="L19911" s="2"/>
      <c r="M19911" s="2"/>
      <c r="N19911" s="2"/>
      <c r="O19911" s="2" t="s">
        <v>114928</v>
      </c>
      <c r="P19911" s="2"/>
    </row>
    <row r="19912" spans="1:16" x14ac:dyDescent="0.25">
      <c r="A19912" s="2" t="s">
        <v>114929</v>
      </c>
      <c r="B19912" s="2"/>
      <c r="C19912" s="2"/>
      <c r="D19912" s="2"/>
      <c r="E19912" s="2"/>
      <c r="F19912" s="2"/>
      <c r="G19912" s="2"/>
      <c r="H19912" s="2"/>
      <c r="I19912" s="2"/>
      <c r="J19912" s="2"/>
      <c r="K19912" s="2"/>
      <c r="L19912" s="2"/>
      <c r="M19912" s="2"/>
      <c r="N19912" s="2"/>
      <c r="O19912" s="2" t="s">
        <v>114930</v>
      </c>
      <c r="P19912" s="2"/>
    </row>
    <row r="19913" spans="1:16" x14ac:dyDescent="0.25">
      <c r="A19913" s="2" t="s">
        <v>114931</v>
      </c>
      <c r="B19913" s="2"/>
      <c r="C19913" s="2"/>
      <c r="D19913" s="2"/>
      <c r="E19913" s="2"/>
      <c r="F19913" s="2"/>
      <c r="G19913" s="2"/>
      <c r="H19913" s="2"/>
      <c r="I19913" s="2"/>
      <c r="J19913" s="2"/>
      <c r="K19913" s="2"/>
      <c r="L19913" s="2"/>
      <c r="M19913" s="2"/>
      <c r="N19913" s="2"/>
      <c r="O19913" s="2" t="s">
        <v>114932</v>
      </c>
      <c r="P19913" s="2"/>
    </row>
    <row r="19914" spans="1:16" x14ac:dyDescent="0.25">
      <c r="A19914" s="2" t="s">
        <v>114933</v>
      </c>
      <c r="B19914" s="2"/>
      <c r="C19914" s="2"/>
      <c r="D19914" s="2"/>
      <c r="E19914" s="2"/>
      <c r="F19914" s="2"/>
      <c r="G19914" s="2"/>
      <c r="H19914" s="2"/>
      <c r="I19914" s="2"/>
      <c r="J19914" s="2"/>
      <c r="K19914" s="2"/>
      <c r="L19914" s="2"/>
      <c r="M19914" s="2"/>
      <c r="N19914" s="2"/>
      <c r="O19914" s="2" t="s">
        <v>114934</v>
      </c>
      <c r="P19914" s="2"/>
    </row>
    <row r="19915" spans="1:16" x14ac:dyDescent="0.25">
      <c r="A19915" s="2" t="s">
        <v>114935</v>
      </c>
      <c r="B19915" s="2"/>
      <c r="C19915" s="2"/>
      <c r="D19915" s="2"/>
      <c r="E19915" s="2"/>
      <c r="F19915" s="2"/>
      <c r="G19915" s="2"/>
      <c r="H19915" s="2"/>
      <c r="I19915" s="2"/>
      <c r="J19915" s="2"/>
      <c r="K19915" s="2"/>
      <c r="L19915" s="2"/>
      <c r="M19915" s="2"/>
      <c r="N19915" s="2"/>
      <c r="O19915" s="2" t="s">
        <v>114936</v>
      </c>
      <c r="P19915" s="2"/>
    </row>
    <row r="19916" spans="1:16" x14ac:dyDescent="0.25">
      <c r="A19916" s="2" t="s">
        <v>114937</v>
      </c>
      <c r="B19916" s="2"/>
      <c r="C19916" s="2"/>
      <c r="D19916" s="2"/>
      <c r="E19916" s="2"/>
      <c r="F19916" s="2"/>
      <c r="G19916" s="2"/>
      <c r="H19916" s="2"/>
      <c r="I19916" s="2"/>
      <c r="J19916" s="2"/>
      <c r="K19916" s="2"/>
      <c r="L19916" s="2"/>
      <c r="M19916" s="2"/>
      <c r="N19916" s="2"/>
      <c r="O19916" s="2" t="s">
        <v>114938</v>
      </c>
      <c r="P19916" s="2"/>
    </row>
    <row r="19917" spans="1:16" x14ac:dyDescent="0.25">
      <c r="A19917" s="2" t="s">
        <v>114939</v>
      </c>
      <c r="B19917" s="2"/>
      <c r="C19917" s="2"/>
      <c r="D19917" s="2"/>
      <c r="E19917" s="2"/>
      <c r="F19917" s="2"/>
      <c r="G19917" s="2"/>
      <c r="H19917" s="2"/>
      <c r="I19917" s="2"/>
      <c r="J19917" s="2"/>
      <c r="K19917" s="2"/>
      <c r="L19917" s="2"/>
      <c r="M19917" s="2"/>
      <c r="N19917" s="2"/>
      <c r="O19917" s="2" t="s">
        <v>114940</v>
      </c>
      <c r="P19917" s="2"/>
    </row>
    <row r="19918" spans="1:16" x14ac:dyDescent="0.25">
      <c r="A19918" s="2" t="s">
        <v>114941</v>
      </c>
      <c r="B19918" s="2"/>
      <c r="C19918" s="2"/>
      <c r="D19918" s="2"/>
      <c r="E19918" s="2"/>
      <c r="F19918" s="2"/>
      <c r="G19918" s="2"/>
      <c r="H19918" s="2"/>
      <c r="I19918" s="2"/>
      <c r="J19918" s="2"/>
      <c r="K19918" s="2"/>
      <c r="L19918" s="2"/>
      <c r="M19918" s="2"/>
      <c r="N19918" s="2"/>
      <c r="O19918" s="2" t="s">
        <v>114942</v>
      </c>
      <c r="P19918" s="2"/>
    </row>
    <row r="19919" spans="1:16" x14ac:dyDescent="0.25">
      <c r="A19919" s="2" t="s">
        <v>114943</v>
      </c>
      <c r="B19919" s="2"/>
      <c r="C19919" s="2"/>
      <c r="D19919" s="2"/>
      <c r="E19919" s="2"/>
      <c r="F19919" s="2"/>
      <c r="G19919" s="2"/>
      <c r="H19919" s="2"/>
      <c r="I19919" s="2"/>
      <c r="J19919" s="2"/>
      <c r="K19919" s="2"/>
      <c r="L19919" s="2"/>
      <c r="M19919" s="2"/>
      <c r="N19919" s="2"/>
      <c r="O19919" s="2" t="s">
        <v>114944</v>
      </c>
      <c r="P19919" s="2"/>
    </row>
    <row r="19920" spans="1:16" x14ac:dyDescent="0.25">
      <c r="A19920" s="2" t="s">
        <v>114945</v>
      </c>
      <c r="B19920" s="2"/>
      <c r="C19920" s="2"/>
      <c r="D19920" s="2"/>
      <c r="E19920" s="2"/>
      <c r="F19920" s="2"/>
      <c r="G19920" s="2"/>
      <c r="H19920" s="2"/>
      <c r="I19920" s="2"/>
      <c r="J19920" s="2"/>
      <c r="K19920" s="2"/>
      <c r="L19920" s="2"/>
      <c r="M19920" s="2"/>
      <c r="N19920" s="2"/>
      <c r="O19920" s="2" t="s">
        <v>114946</v>
      </c>
      <c r="P19920" s="2"/>
    </row>
    <row r="19921" spans="1:16" x14ac:dyDescent="0.25">
      <c r="A19921" s="2" t="s">
        <v>114947</v>
      </c>
      <c r="B19921" s="2"/>
      <c r="C19921" s="2"/>
      <c r="D19921" s="2"/>
      <c r="E19921" s="2"/>
      <c r="F19921" s="2"/>
      <c r="G19921" s="2"/>
      <c r="H19921" s="2"/>
      <c r="I19921" s="2"/>
      <c r="J19921" s="2"/>
      <c r="K19921" s="2"/>
      <c r="L19921" s="2"/>
      <c r="M19921" s="2"/>
      <c r="N19921" s="2"/>
      <c r="O19921" s="2" t="s">
        <v>114948</v>
      </c>
      <c r="P19921" s="2"/>
    </row>
    <row r="19922" spans="1:16" x14ac:dyDescent="0.25">
      <c r="A19922" s="2" t="s">
        <v>114949</v>
      </c>
      <c r="B19922" s="2"/>
      <c r="C19922" s="2"/>
      <c r="D19922" s="2"/>
      <c r="E19922" s="2"/>
      <c r="F19922" s="2"/>
      <c r="G19922" s="2"/>
      <c r="H19922" s="2"/>
      <c r="I19922" s="2"/>
      <c r="J19922" s="2"/>
      <c r="K19922" s="2"/>
      <c r="L19922" s="2"/>
      <c r="M19922" s="2"/>
      <c r="N19922" s="2"/>
      <c r="O19922" s="2" t="s">
        <v>114950</v>
      </c>
      <c r="P19922" s="2"/>
    </row>
    <row r="19923" spans="1:16" x14ac:dyDescent="0.25">
      <c r="A19923" s="2" t="s">
        <v>114951</v>
      </c>
      <c r="B19923" s="2"/>
      <c r="C19923" s="2"/>
      <c r="D19923" s="2"/>
      <c r="E19923" s="2"/>
      <c r="F19923" s="2"/>
      <c r="G19923" s="2"/>
      <c r="H19923" s="2"/>
      <c r="I19923" s="2"/>
      <c r="J19923" s="2"/>
      <c r="K19923" s="2"/>
      <c r="L19923" s="2"/>
      <c r="M19923" s="2"/>
      <c r="N19923" s="2"/>
      <c r="O19923" s="2" t="s">
        <v>114952</v>
      </c>
      <c r="P19923" s="2"/>
    </row>
    <row r="19924" spans="1:16" x14ac:dyDescent="0.25">
      <c r="A19924" s="2" t="s">
        <v>114953</v>
      </c>
      <c r="B19924" s="2"/>
      <c r="C19924" s="2"/>
      <c r="D19924" s="2"/>
      <c r="E19924" s="2"/>
      <c r="F19924" s="2"/>
      <c r="G19924" s="2"/>
      <c r="H19924" s="2"/>
      <c r="I19924" s="2"/>
      <c r="J19924" s="2"/>
      <c r="K19924" s="2"/>
      <c r="L19924" s="2"/>
      <c r="M19924" s="2"/>
      <c r="N19924" s="2"/>
      <c r="O19924" s="2" t="s">
        <v>114954</v>
      </c>
      <c r="P19924" s="2"/>
    </row>
    <row r="19925" spans="1:16" x14ac:dyDescent="0.25">
      <c r="A19925" s="2" t="s">
        <v>114955</v>
      </c>
      <c r="B19925" s="2"/>
      <c r="C19925" s="2"/>
      <c r="D19925" s="2"/>
      <c r="E19925" s="2"/>
      <c r="F19925" s="2"/>
      <c r="G19925" s="2"/>
      <c r="H19925" s="2"/>
      <c r="I19925" s="2"/>
      <c r="J19925" s="2"/>
      <c r="K19925" s="2"/>
      <c r="L19925" s="2"/>
      <c r="M19925" s="2"/>
      <c r="N19925" s="2"/>
      <c r="O19925" s="2" t="s">
        <v>114956</v>
      </c>
      <c r="P19925" s="2"/>
    </row>
    <row r="19926" spans="1:16" x14ac:dyDescent="0.25">
      <c r="A19926" s="2" t="s">
        <v>114957</v>
      </c>
      <c r="B19926" s="2"/>
      <c r="C19926" s="2"/>
      <c r="D19926" s="2"/>
      <c r="E19926" s="2"/>
      <c r="F19926" s="2"/>
      <c r="G19926" s="2"/>
      <c r="H19926" s="2"/>
      <c r="I19926" s="2"/>
      <c r="J19926" s="2"/>
      <c r="K19926" s="2"/>
      <c r="L19926" s="2"/>
      <c r="M19926" s="2"/>
      <c r="N19926" s="2"/>
      <c r="O19926" s="2" t="s">
        <v>114958</v>
      </c>
      <c r="P19926" s="2"/>
    </row>
    <row r="19927" spans="1:16" x14ac:dyDescent="0.25">
      <c r="A19927" s="2" t="s">
        <v>114959</v>
      </c>
      <c r="B19927" s="2"/>
      <c r="C19927" s="2"/>
      <c r="D19927" s="2"/>
      <c r="E19927" s="2"/>
      <c r="F19927" s="2"/>
      <c r="G19927" s="2"/>
      <c r="H19927" s="2"/>
      <c r="I19927" s="2"/>
      <c r="J19927" s="2"/>
      <c r="K19927" s="2"/>
      <c r="L19927" s="2"/>
      <c r="M19927" s="2"/>
      <c r="N19927" s="2"/>
      <c r="O19927" s="2" t="s">
        <v>114960</v>
      </c>
      <c r="P19927" s="2"/>
    </row>
    <row r="19928" spans="1:16" x14ac:dyDescent="0.25">
      <c r="A19928" s="2" t="s">
        <v>114961</v>
      </c>
      <c r="B19928" s="2"/>
      <c r="C19928" s="2"/>
      <c r="D19928" s="2"/>
      <c r="E19928" s="2"/>
      <c r="F19928" s="2"/>
      <c r="G19928" s="2"/>
      <c r="H19928" s="2"/>
      <c r="I19928" s="2"/>
      <c r="J19928" s="2"/>
      <c r="K19928" s="2"/>
      <c r="L19928" s="2"/>
      <c r="M19928" s="2"/>
      <c r="N19928" s="2"/>
      <c r="O19928" s="2" t="s">
        <v>114962</v>
      </c>
      <c r="P19928" s="2"/>
    </row>
    <row r="19929" spans="1:16" x14ac:dyDescent="0.25">
      <c r="A19929" s="2" t="s">
        <v>114963</v>
      </c>
      <c r="B19929" s="2"/>
      <c r="C19929" s="2"/>
      <c r="D19929" s="2"/>
      <c r="E19929" s="2"/>
      <c r="F19929" s="2"/>
      <c r="G19929" s="2"/>
      <c r="H19929" s="2"/>
      <c r="I19929" s="2"/>
      <c r="J19929" s="2"/>
      <c r="K19929" s="2"/>
      <c r="L19929" s="2"/>
      <c r="M19929" s="2"/>
      <c r="N19929" s="2"/>
      <c r="O19929" s="2" t="s">
        <v>114964</v>
      </c>
      <c r="P19929" s="2"/>
    </row>
    <row r="19930" spans="1:16" x14ac:dyDescent="0.25">
      <c r="A19930" s="2" t="s">
        <v>114965</v>
      </c>
      <c r="B19930" s="2"/>
      <c r="C19930" s="2"/>
      <c r="D19930" s="2"/>
      <c r="E19930" s="2"/>
      <c r="F19930" s="2"/>
      <c r="G19930" s="2"/>
      <c r="H19930" s="2"/>
      <c r="I19930" s="2"/>
      <c r="J19930" s="2"/>
      <c r="K19930" s="2"/>
      <c r="L19930" s="2"/>
      <c r="M19930" s="2"/>
      <c r="N19930" s="2"/>
      <c r="O19930" s="2" t="s">
        <v>114966</v>
      </c>
      <c r="P19930" s="2"/>
    </row>
    <row r="19931" spans="1:16" x14ac:dyDescent="0.25">
      <c r="A19931" s="2" t="s">
        <v>114967</v>
      </c>
      <c r="B19931" s="2"/>
      <c r="C19931" s="2"/>
      <c r="D19931" s="2"/>
      <c r="E19931" s="2"/>
      <c r="F19931" s="2"/>
      <c r="G19931" s="2"/>
      <c r="H19931" s="2"/>
      <c r="I19931" s="2"/>
      <c r="J19931" s="2"/>
      <c r="K19931" s="2"/>
      <c r="L19931" s="2"/>
      <c r="M19931" s="2"/>
      <c r="N19931" s="2"/>
      <c r="O19931" s="2" t="s">
        <v>114968</v>
      </c>
      <c r="P19931" s="2"/>
    </row>
    <row r="19932" spans="1:16" x14ac:dyDescent="0.25">
      <c r="A19932" s="2" t="s">
        <v>114969</v>
      </c>
      <c r="B19932" s="2"/>
      <c r="C19932" s="2"/>
      <c r="D19932" s="2"/>
      <c r="E19932" s="2"/>
      <c r="F19932" s="2"/>
      <c r="G19932" s="2"/>
      <c r="H19932" s="2"/>
      <c r="I19932" s="2"/>
      <c r="J19932" s="2"/>
      <c r="K19932" s="2"/>
      <c r="L19932" s="2"/>
      <c r="M19932" s="2"/>
      <c r="N19932" s="2"/>
      <c r="O19932" s="2" t="s">
        <v>114970</v>
      </c>
      <c r="P19932" s="2"/>
    </row>
    <row r="19933" spans="1:16" x14ac:dyDescent="0.25">
      <c r="A19933" s="2" t="s">
        <v>114971</v>
      </c>
      <c r="B19933" s="2"/>
      <c r="C19933" s="2"/>
      <c r="D19933" s="2"/>
      <c r="E19933" s="2"/>
      <c r="F19933" s="2"/>
      <c r="G19933" s="2"/>
      <c r="H19933" s="2"/>
      <c r="I19933" s="2"/>
      <c r="J19933" s="2"/>
      <c r="K19933" s="2"/>
      <c r="L19933" s="2"/>
      <c r="M19933" s="2"/>
      <c r="N19933" s="2"/>
      <c r="O19933" s="2" t="s">
        <v>114972</v>
      </c>
      <c r="P19933" s="2"/>
    </row>
    <row r="19934" spans="1:16" x14ac:dyDescent="0.25">
      <c r="A19934" s="2" t="s">
        <v>114973</v>
      </c>
      <c r="B19934" s="2"/>
      <c r="C19934" s="2"/>
      <c r="D19934" s="2"/>
      <c r="E19934" s="2"/>
      <c r="F19934" s="2"/>
      <c r="G19934" s="2"/>
      <c r="H19934" s="2"/>
      <c r="I19934" s="2"/>
      <c r="J19934" s="2"/>
      <c r="K19934" s="2"/>
      <c r="L19934" s="2"/>
      <c r="M19934" s="2"/>
      <c r="N19934" s="2"/>
      <c r="O19934" s="2" t="s">
        <v>114974</v>
      </c>
      <c r="P19934" s="2"/>
    </row>
    <row r="19935" spans="1:16" x14ac:dyDescent="0.25">
      <c r="A19935" s="2" t="s">
        <v>114975</v>
      </c>
      <c r="B19935" s="2"/>
      <c r="C19935" s="2"/>
      <c r="D19935" s="2"/>
      <c r="E19935" s="2"/>
      <c r="F19935" s="2"/>
      <c r="G19935" s="2"/>
      <c r="H19935" s="2"/>
      <c r="I19935" s="2"/>
      <c r="J19935" s="2"/>
      <c r="K19935" s="2"/>
      <c r="L19935" s="2"/>
      <c r="M19935" s="2"/>
      <c r="N19935" s="2"/>
      <c r="O19935" s="2" t="s">
        <v>114976</v>
      </c>
      <c r="P19935" s="2"/>
    </row>
    <row r="19936" spans="1:16" x14ac:dyDescent="0.25">
      <c r="A19936" s="2" t="s">
        <v>114977</v>
      </c>
      <c r="B19936" s="2"/>
      <c r="C19936" s="2"/>
      <c r="D19936" s="2"/>
      <c r="E19936" s="2"/>
      <c r="F19936" s="2"/>
      <c r="G19936" s="2"/>
      <c r="H19936" s="2"/>
      <c r="I19936" s="2"/>
      <c r="J19936" s="2"/>
      <c r="K19936" s="2"/>
      <c r="L19936" s="2"/>
      <c r="M19936" s="2"/>
      <c r="N19936" s="2"/>
      <c r="O19936" s="2" t="s">
        <v>114978</v>
      </c>
      <c r="P19936" s="2"/>
    </row>
    <row r="19937" spans="1:16" x14ac:dyDescent="0.25">
      <c r="A19937" s="2" t="s">
        <v>114979</v>
      </c>
      <c r="B19937" s="2"/>
      <c r="C19937" s="2"/>
      <c r="D19937" s="2"/>
      <c r="E19937" s="2"/>
      <c r="F19937" s="2"/>
      <c r="G19937" s="2"/>
      <c r="H19937" s="2"/>
      <c r="I19937" s="2"/>
      <c r="J19937" s="2"/>
      <c r="K19937" s="2"/>
      <c r="L19937" s="2"/>
      <c r="M19937" s="2"/>
      <c r="N19937" s="2"/>
      <c r="O19937" s="2" t="s">
        <v>114980</v>
      </c>
      <c r="P19937" s="2"/>
    </row>
    <row r="19938" spans="1:16" x14ac:dyDescent="0.25">
      <c r="A19938" s="2" t="s">
        <v>114981</v>
      </c>
      <c r="B19938" s="2"/>
      <c r="C19938" s="2"/>
      <c r="D19938" s="2"/>
      <c r="E19938" s="2"/>
      <c r="F19938" s="2"/>
      <c r="G19938" s="2"/>
      <c r="H19938" s="2"/>
      <c r="I19938" s="2"/>
      <c r="J19938" s="2"/>
      <c r="K19938" s="2"/>
      <c r="L19938" s="2"/>
      <c r="M19938" s="2"/>
      <c r="N19938" s="2"/>
      <c r="O19938" s="2" t="s">
        <v>114982</v>
      </c>
      <c r="P19938" s="2"/>
    </row>
    <row r="19939" spans="1:16" x14ac:dyDescent="0.25">
      <c r="A19939" s="2" t="s">
        <v>114983</v>
      </c>
      <c r="B19939" s="2"/>
      <c r="C19939" s="2"/>
      <c r="D19939" s="2"/>
      <c r="E19939" s="2"/>
      <c r="F19939" s="2"/>
      <c r="G19939" s="2"/>
      <c r="H19939" s="2"/>
      <c r="I19939" s="2"/>
      <c r="J19939" s="2"/>
      <c r="K19939" s="2"/>
      <c r="L19939" s="2"/>
      <c r="M19939" s="2"/>
      <c r="N19939" s="2"/>
      <c r="O19939" s="2" t="s">
        <v>114984</v>
      </c>
      <c r="P19939" s="2"/>
    </row>
    <row r="19940" spans="1:16" x14ac:dyDescent="0.25">
      <c r="A19940" s="2" t="s">
        <v>114985</v>
      </c>
      <c r="B19940" s="2"/>
      <c r="C19940" s="2"/>
      <c r="D19940" s="2"/>
      <c r="E19940" s="2"/>
      <c r="F19940" s="2"/>
      <c r="G19940" s="2"/>
      <c r="H19940" s="2"/>
      <c r="I19940" s="2"/>
      <c r="J19940" s="2"/>
      <c r="K19940" s="2"/>
      <c r="L19940" s="2"/>
      <c r="M19940" s="2"/>
      <c r="N19940" s="2"/>
      <c r="O19940" s="2" t="s">
        <v>114986</v>
      </c>
      <c r="P19940" s="2"/>
    </row>
    <row r="19941" spans="1:16" x14ac:dyDescent="0.25">
      <c r="A19941" s="2" t="s">
        <v>114987</v>
      </c>
      <c r="B19941" s="2"/>
      <c r="C19941" s="2"/>
      <c r="D19941" s="2"/>
      <c r="E19941" s="2"/>
      <c r="F19941" s="2"/>
      <c r="G19941" s="2"/>
      <c r="H19941" s="2"/>
      <c r="I19941" s="2"/>
      <c r="J19941" s="2"/>
      <c r="K19941" s="2"/>
      <c r="L19941" s="2"/>
      <c r="M19941" s="2"/>
      <c r="N19941" s="2"/>
      <c r="O19941" s="2" t="s">
        <v>114988</v>
      </c>
      <c r="P19941" s="2"/>
    </row>
    <row r="19942" spans="1:16" x14ac:dyDescent="0.25">
      <c r="A19942" s="2" t="s">
        <v>114989</v>
      </c>
      <c r="B19942" s="2"/>
      <c r="C19942" s="2"/>
      <c r="D19942" s="2"/>
      <c r="E19942" s="2"/>
      <c r="F19942" s="2"/>
      <c r="G19942" s="2"/>
      <c r="H19942" s="2"/>
      <c r="I19942" s="2"/>
      <c r="J19942" s="2"/>
      <c r="K19942" s="2"/>
      <c r="L19942" s="2"/>
      <c r="M19942" s="2"/>
      <c r="N19942" s="2"/>
      <c r="O19942" s="2" t="s">
        <v>114990</v>
      </c>
      <c r="P19942" s="2"/>
    </row>
    <row r="19943" spans="1:16" x14ac:dyDescent="0.25">
      <c r="A19943" s="2" t="s">
        <v>114991</v>
      </c>
      <c r="B19943" s="2"/>
      <c r="C19943" s="2"/>
      <c r="D19943" s="2"/>
      <c r="E19943" s="2"/>
      <c r="F19943" s="2"/>
      <c r="G19943" s="2"/>
      <c r="H19943" s="2"/>
      <c r="I19943" s="2"/>
      <c r="J19943" s="2"/>
      <c r="K19943" s="2"/>
      <c r="L19943" s="2"/>
      <c r="M19943" s="2"/>
      <c r="N19943" s="2"/>
      <c r="O19943" s="2" t="s">
        <v>114992</v>
      </c>
      <c r="P19943" s="2"/>
    </row>
    <row r="19944" spans="1:16" x14ac:dyDescent="0.25">
      <c r="A19944" s="2" t="s">
        <v>114993</v>
      </c>
      <c r="B19944" s="2"/>
      <c r="C19944" s="2"/>
      <c r="D19944" s="2"/>
      <c r="E19944" s="2"/>
      <c r="F19944" s="2"/>
      <c r="G19944" s="2"/>
      <c r="H19944" s="2"/>
      <c r="I19944" s="2"/>
      <c r="J19944" s="2"/>
      <c r="K19944" s="2"/>
      <c r="L19944" s="2"/>
      <c r="M19944" s="2"/>
      <c r="N19944" s="2"/>
      <c r="O19944" s="2" t="s">
        <v>114994</v>
      </c>
      <c r="P19944" s="2"/>
    </row>
    <row r="19945" spans="1:16" x14ac:dyDescent="0.25">
      <c r="A19945" s="2" t="s">
        <v>114995</v>
      </c>
      <c r="B19945" s="2"/>
      <c r="C19945" s="2"/>
      <c r="D19945" s="2"/>
      <c r="E19945" s="2"/>
      <c r="F19945" s="2"/>
      <c r="G19945" s="2"/>
      <c r="H19945" s="2"/>
      <c r="I19945" s="2"/>
      <c r="J19945" s="2"/>
      <c r="K19945" s="2"/>
      <c r="L19945" s="2"/>
      <c r="M19945" s="2"/>
      <c r="N19945" s="2"/>
      <c r="O19945" s="2" t="s">
        <v>114996</v>
      </c>
      <c r="P19945" s="2"/>
    </row>
    <row r="19946" spans="1:16" x14ac:dyDescent="0.25">
      <c r="A19946" s="2" t="s">
        <v>114997</v>
      </c>
      <c r="B19946" s="2"/>
      <c r="C19946" s="2"/>
      <c r="D19946" s="2"/>
      <c r="E19946" s="2"/>
      <c r="F19946" s="2"/>
      <c r="G19946" s="2"/>
      <c r="H19946" s="2"/>
      <c r="I19946" s="2"/>
      <c r="J19946" s="2"/>
      <c r="K19946" s="2"/>
      <c r="L19946" s="2"/>
      <c r="M19946" s="2"/>
      <c r="N19946" s="2"/>
      <c r="O19946" s="2" t="s">
        <v>114998</v>
      </c>
      <c r="P19946" s="2"/>
    </row>
    <row r="19947" spans="1:16" x14ac:dyDescent="0.25">
      <c r="A19947" s="2" t="s">
        <v>114999</v>
      </c>
      <c r="B19947" s="2"/>
      <c r="C19947" s="2"/>
      <c r="D19947" s="2"/>
      <c r="E19947" s="2"/>
      <c r="F19947" s="2"/>
      <c r="G19947" s="2"/>
      <c r="H19947" s="2"/>
      <c r="I19947" s="2"/>
      <c r="J19947" s="2"/>
      <c r="K19947" s="2"/>
      <c r="L19947" s="2"/>
      <c r="M19947" s="2"/>
      <c r="N19947" s="2"/>
      <c r="O19947" s="2" t="s">
        <v>115000</v>
      </c>
      <c r="P19947" s="2"/>
    </row>
    <row r="19948" spans="1:16" x14ac:dyDescent="0.25">
      <c r="A19948" s="2" t="s">
        <v>115001</v>
      </c>
      <c r="B19948" s="2"/>
      <c r="C19948" s="2"/>
      <c r="D19948" s="2"/>
      <c r="E19948" s="2"/>
      <c r="F19948" s="2"/>
      <c r="G19948" s="2"/>
      <c r="H19948" s="2"/>
      <c r="I19948" s="2"/>
      <c r="J19948" s="2"/>
      <c r="K19948" s="2"/>
      <c r="L19948" s="2"/>
      <c r="M19948" s="2"/>
      <c r="N19948" s="2"/>
      <c r="O19948" s="2" t="s">
        <v>115002</v>
      </c>
      <c r="P19948" s="2"/>
    </row>
    <row r="19949" spans="1:16" x14ac:dyDescent="0.25">
      <c r="A19949" s="2" t="s">
        <v>115003</v>
      </c>
      <c r="B19949" s="2"/>
      <c r="C19949" s="2"/>
      <c r="D19949" s="2"/>
      <c r="E19949" s="2"/>
      <c r="F19949" s="2"/>
      <c r="G19949" s="2"/>
      <c r="H19949" s="2"/>
      <c r="I19949" s="2"/>
      <c r="J19949" s="2"/>
      <c r="K19949" s="2"/>
      <c r="L19949" s="2"/>
      <c r="M19949" s="2"/>
      <c r="N19949" s="2"/>
      <c r="O19949" s="2" t="s">
        <v>115004</v>
      </c>
      <c r="P19949" s="2"/>
    </row>
    <row r="19950" spans="1:16" x14ac:dyDescent="0.25">
      <c r="A19950" s="2" t="s">
        <v>115005</v>
      </c>
      <c r="B19950" s="2"/>
      <c r="C19950" s="2"/>
      <c r="D19950" s="2"/>
      <c r="E19950" s="2"/>
      <c r="F19950" s="2"/>
      <c r="G19950" s="2"/>
      <c r="H19950" s="2"/>
      <c r="I19950" s="2"/>
      <c r="J19950" s="2"/>
      <c r="K19950" s="2"/>
      <c r="L19950" s="2"/>
      <c r="M19950" s="2"/>
      <c r="N19950" s="2"/>
      <c r="O19950" s="2" t="s">
        <v>115006</v>
      </c>
      <c r="P19950" s="2"/>
    </row>
    <row r="19951" spans="1:16" x14ac:dyDescent="0.25">
      <c r="A19951" s="2" t="s">
        <v>115007</v>
      </c>
      <c r="B19951" s="2"/>
      <c r="C19951" s="2"/>
      <c r="D19951" s="2"/>
      <c r="E19951" s="2"/>
      <c r="F19951" s="2"/>
      <c r="G19951" s="2"/>
      <c r="H19951" s="2"/>
      <c r="I19951" s="2"/>
      <c r="J19951" s="2"/>
      <c r="K19951" s="2"/>
      <c r="L19951" s="2"/>
      <c r="M19951" s="2"/>
      <c r="N19951" s="2"/>
      <c r="O19951" s="2" t="s">
        <v>115008</v>
      </c>
      <c r="P19951" s="2"/>
    </row>
    <row r="19952" spans="1:16" x14ac:dyDescent="0.25">
      <c r="A19952" s="2" t="s">
        <v>115009</v>
      </c>
      <c r="B19952" s="2"/>
      <c r="C19952" s="2"/>
      <c r="D19952" s="2"/>
      <c r="E19952" s="2"/>
      <c r="F19952" s="2"/>
      <c r="G19952" s="2"/>
      <c r="H19952" s="2"/>
      <c r="I19952" s="2"/>
      <c r="J19952" s="2"/>
      <c r="K19952" s="2"/>
      <c r="L19952" s="2"/>
      <c r="M19952" s="2"/>
      <c r="N19952" s="2"/>
      <c r="O19952" s="2" t="s">
        <v>115010</v>
      </c>
      <c r="P19952" s="2"/>
    </row>
    <row r="19953" spans="1:16" x14ac:dyDescent="0.25">
      <c r="A19953" s="2" t="s">
        <v>115011</v>
      </c>
      <c r="B19953" s="2"/>
      <c r="C19953" s="2"/>
      <c r="D19953" s="2"/>
      <c r="E19953" s="2"/>
      <c r="F19953" s="2"/>
      <c r="G19953" s="2"/>
      <c r="H19953" s="2"/>
      <c r="I19953" s="2"/>
      <c r="J19953" s="2"/>
      <c r="K19953" s="2"/>
      <c r="L19953" s="2"/>
      <c r="M19953" s="2"/>
      <c r="N19953" s="2"/>
      <c r="O19953" s="2" t="s">
        <v>115012</v>
      </c>
      <c r="P19953" s="2"/>
    </row>
    <row r="19954" spans="1:16" x14ac:dyDescent="0.25">
      <c r="A19954" s="2" t="s">
        <v>115013</v>
      </c>
      <c r="B19954" s="2"/>
      <c r="C19954" s="2"/>
      <c r="D19954" s="2"/>
      <c r="E19954" s="2"/>
      <c r="F19954" s="2"/>
      <c r="G19954" s="2"/>
      <c r="H19954" s="2"/>
      <c r="I19954" s="2"/>
      <c r="J19954" s="2"/>
      <c r="K19954" s="2"/>
      <c r="L19954" s="2"/>
      <c r="M19954" s="2"/>
      <c r="N19954" s="2"/>
      <c r="O19954" s="2" t="s">
        <v>115014</v>
      </c>
      <c r="P19954" s="2"/>
    </row>
    <row r="19955" spans="1:16" x14ac:dyDescent="0.25">
      <c r="A19955" s="2" t="s">
        <v>115015</v>
      </c>
      <c r="B19955" s="2"/>
      <c r="C19955" s="2"/>
      <c r="D19955" s="2"/>
      <c r="E19955" s="2"/>
      <c r="F19955" s="2"/>
      <c r="G19955" s="2"/>
      <c r="H19955" s="2"/>
      <c r="I19955" s="2"/>
      <c r="J19955" s="2"/>
      <c r="K19955" s="2"/>
      <c r="L19955" s="2"/>
      <c r="M19955" s="2"/>
      <c r="N19955" s="2"/>
      <c r="O19955" s="2" t="s">
        <v>115016</v>
      </c>
      <c r="P19955" s="2"/>
    </row>
    <row r="19956" spans="1:16" x14ac:dyDescent="0.25">
      <c r="A19956" s="2" t="s">
        <v>115017</v>
      </c>
      <c r="B19956" s="2"/>
      <c r="C19956" s="2"/>
      <c r="D19956" s="2"/>
      <c r="E19956" s="2"/>
      <c r="F19956" s="2"/>
      <c r="G19956" s="2"/>
      <c r="H19956" s="2"/>
      <c r="I19956" s="2"/>
      <c r="J19956" s="2"/>
      <c r="K19956" s="2"/>
      <c r="L19956" s="2"/>
      <c r="M19956" s="2"/>
      <c r="N19956" s="2"/>
      <c r="O19956" s="2" t="s">
        <v>115018</v>
      </c>
      <c r="P19956" s="2"/>
    </row>
    <row r="19957" spans="1:16" x14ac:dyDescent="0.25">
      <c r="A19957" s="2" t="s">
        <v>115019</v>
      </c>
      <c r="B19957" s="2"/>
      <c r="C19957" s="2"/>
      <c r="D19957" s="2"/>
      <c r="E19957" s="2"/>
      <c r="F19957" s="2"/>
      <c r="G19957" s="2"/>
      <c r="H19957" s="2"/>
      <c r="I19957" s="2"/>
      <c r="J19957" s="2"/>
      <c r="K19957" s="2"/>
      <c r="L19957" s="2"/>
      <c r="M19957" s="2"/>
      <c r="N19957" s="2"/>
      <c r="O19957" s="2" t="s">
        <v>115020</v>
      </c>
      <c r="P19957" s="2"/>
    </row>
    <row r="19958" spans="1:16" x14ac:dyDescent="0.25">
      <c r="A19958" s="2" t="s">
        <v>115021</v>
      </c>
      <c r="B19958" s="2"/>
      <c r="C19958" s="2"/>
      <c r="D19958" s="2"/>
      <c r="E19958" s="2"/>
      <c r="F19958" s="2"/>
      <c r="G19958" s="2"/>
      <c r="H19958" s="2"/>
      <c r="I19958" s="2"/>
      <c r="J19958" s="2"/>
      <c r="K19958" s="2"/>
      <c r="L19958" s="2"/>
      <c r="M19958" s="2"/>
      <c r="N19958" s="2"/>
      <c r="O19958" s="2" t="s">
        <v>115022</v>
      </c>
      <c r="P19958" s="2"/>
    </row>
    <row r="19959" spans="1:16" x14ac:dyDescent="0.25">
      <c r="A19959" s="2" t="s">
        <v>115023</v>
      </c>
      <c r="B19959" s="2"/>
      <c r="C19959" s="2"/>
      <c r="D19959" s="2"/>
      <c r="E19959" s="2"/>
      <c r="F19959" s="2"/>
      <c r="G19959" s="2"/>
      <c r="H19959" s="2"/>
      <c r="I19959" s="2"/>
      <c r="J19959" s="2"/>
      <c r="K19959" s="2"/>
      <c r="L19959" s="2"/>
      <c r="M19959" s="2"/>
      <c r="N19959" s="2"/>
      <c r="O19959" s="2" t="s">
        <v>115024</v>
      </c>
      <c r="P19959" s="2"/>
    </row>
    <row r="19960" spans="1:16" x14ac:dyDescent="0.25">
      <c r="A19960" s="2" t="s">
        <v>115025</v>
      </c>
      <c r="B19960" s="2"/>
      <c r="C19960" s="2"/>
      <c r="D19960" s="2"/>
      <c r="E19960" s="2"/>
      <c r="F19960" s="2"/>
      <c r="G19960" s="2"/>
      <c r="H19960" s="2"/>
      <c r="I19960" s="2"/>
      <c r="J19960" s="2"/>
      <c r="K19960" s="2"/>
      <c r="L19960" s="2"/>
      <c r="M19960" s="2"/>
      <c r="N19960" s="2"/>
      <c r="O19960" s="2" t="s">
        <v>115026</v>
      </c>
      <c r="P19960" s="2"/>
    </row>
    <row r="19961" spans="1:16" x14ac:dyDescent="0.25">
      <c r="A19961" s="2" t="s">
        <v>115027</v>
      </c>
      <c r="B19961" s="2"/>
      <c r="C19961" s="2"/>
      <c r="D19961" s="2"/>
      <c r="E19961" s="2"/>
      <c r="F19961" s="2"/>
      <c r="G19961" s="2"/>
      <c r="H19961" s="2"/>
      <c r="I19961" s="2"/>
      <c r="J19961" s="2"/>
      <c r="K19961" s="2"/>
      <c r="L19961" s="2"/>
      <c r="M19961" s="2"/>
      <c r="N19961" s="2"/>
      <c r="O19961" s="2" t="s">
        <v>115028</v>
      </c>
      <c r="P19961" s="2"/>
    </row>
    <row r="19962" spans="1:16" x14ac:dyDescent="0.25">
      <c r="A19962" s="2" t="s">
        <v>115029</v>
      </c>
      <c r="B19962" s="2"/>
      <c r="C19962" s="2"/>
      <c r="D19962" s="2"/>
      <c r="E19962" s="2"/>
      <c r="F19962" s="2"/>
      <c r="G19962" s="2"/>
      <c r="H19962" s="2"/>
      <c r="I19962" s="2"/>
      <c r="J19962" s="2"/>
      <c r="K19962" s="2"/>
      <c r="L19962" s="2"/>
      <c r="M19962" s="2"/>
      <c r="N19962" s="2"/>
      <c r="O19962" s="2" t="s">
        <v>115030</v>
      </c>
      <c r="P19962" s="2"/>
    </row>
    <row r="19963" spans="1:16" x14ac:dyDescent="0.25">
      <c r="A19963" s="2" t="s">
        <v>115031</v>
      </c>
      <c r="B19963" s="2"/>
      <c r="C19963" s="2"/>
      <c r="D19963" s="2"/>
      <c r="E19963" s="2"/>
      <c r="F19963" s="2"/>
      <c r="G19963" s="2"/>
      <c r="H19963" s="2"/>
      <c r="I19963" s="2"/>
      <c r="J19963" s="2"/>
      <c r="K19963" s="2"/>
      <c r="L19963" s="2"/>
      <c r="M19963" s="2"/>
      <c r="N19963" s="2"/>
      <c r="O19963" s="2" t="s">
        <v>115032</v>
      </c>
      <c r="P19963" s="2"/>
    </row>
    <row r="19964" spans="1:16" x14ac:dyDescent="0.25">
      <c r="A19964" s="2" t="s">
        <v>115033</v>
      </c>
      <c r="B19964" s="2"/>
      <c r="C19964" s="2"/>
      <c r="D19964" s="2"/>
      <c r="E19964" s="2"/>
      <c r="F19964" s="2"/>
      <c r="G19964" s="2"/>
      <c r="H19964" s="2"/>
      <c r="I19964" s="2"/>
      <c r="J19964" s="2"/>
      <c r="K19964" s="2"/>
      <c r="L19964" s="2"/>
      <c r="M19964" s="2"/>
      <c r="N19964" s="2"/>
      <c r="O19964" s="2" t="s">
        <v>115034</v>
      </c>
      <c r="P19964" s="2"/>
    </row>
    <row r="19965" spans="1:16" x14ac:dyDescent="0.25">
      <c r="A19965" s="2" t="s">
        <v>115035</v>
      </c>
      <c r="B19965" s="2"/>
      <c r="C19965" s="2"/>
      <c r="D19965" s="2"/>
      <c r="E19965" s="2"/>
      <c r="F19965" s="2"/>
      <c r="G19965" s="2"/>
      <c r="H19965" s="2"/>
      <c r="I19965" s="2"/>
      <c r="J19965" s="2"/>
      <c r="K19965" s="2"/>
      <c r="L19965" s="2"/>
      <c r="M19965" s="2"/>
      <c r="N19965" s="2"/>
      <c r="O19965" s="2" t="s">
        <v>115036</v>
      </c>
      <c r="P19965" s="2"/>
    </row>
    <row r="19966" spans="1:16" x14ac:dyDescent="0.25">
      <c r="A19966" s="2" t="s">
        <v>115037</v>
      </c>
      <c r="B19966" s="2"/>
      <c r="C19966" s="2"/>
      <c r="D19966" s="2"/>
      <c r="E19966" s="2"/>
      <c r="F19966" s="2"/>
      <c r="G19966" s="2"/>
      <c r="H19966" s="2"/>
      <c r="I19966" s="2"/>
      <c r="J19966" s="2"/>
      <c r="K19966" s="2"/>
      <c r="L19966" s="2"/>
      <c r="M19966" s="2"/>
      <c r="N19966" s="2"/>
      <c r="O19966" s="2" t="s">
        <v>115038</v>
      </c>
      <c r="P19966" s="2"/>
    </row>
    <row r="19967" spans="1:16" x14ac:dyDescent="0.25">
      <c r="A19967" s="2" t="s">
        <v>115039</v>
      </c>
      <c r="B19967" s="2"/>
      <c r="C19967" s="2"/>
      <c r="D19967" s="2"/>
      <c r="E19967" s="2"/>
      <c r="F19967" s="2"/>
      <c r="G19967" s="2"/>
      <c r="H19967" s="2"/>
      <c r="I19967" s="2"/>
      <c r="J19967" s="2"/>
      <c r="K19967" s="2"/>
      <c r="L19967" s="2"/>
      <c r="M19967" s="2"/>
      <c r="N19967" s="2"/>
      <c r="O19967" s="2" t="s">
        <v>115040</v>
      </c>
      <c r="P19967" s="2"/>
    </row>
    <row r="19968" spans="1:16" x14ac:dyDescent="0.25">
      <c r="A19968" s="2" t="s">
        <v>115041</v>
      </c>
      <c r="B19968" s="2"/>
      <c r="C19968" s="2"/>
      <c r="D19968" s="2"/>
      <c r="E19968" s="2"/>
      <c r="F19968" s="2"/>
      <c r="G19968" s="2"/>
      <c r="H19968" s="2"/>
      <c r="I19968" s="2"/>
      <c r="J19968" s="2"/>
      <c r="K19968" s="2"/>
      <c r="L19968" s="2"/>
      <c r="M19968" s="2"/>
      <c r="N19968" s="2"/>
      <c r="O19968" s="2" t="s">
        <v>115042</v>
      </c>
      <c r="P19968" s="2"/>
    </row>
    <row r="19969" spans="1:16" x14ac:dyDescent="0.25">
      <c r="A19969" s="2" t="s">
        <v>115043</v>
      </c>
      <c r="B19969" s="2"/>
      <c r="C19969" s="2"/>
      <c r="D19969" s="2"/>
      <c r="E19969" s="2"/>
      <c r="F19969" s="2"/>
      <c r="G19969" s="2"/>
      <c r="H19969" s="2"/>
      <c r="I19969" s="2"/>
      <c r="J19969" s="2"/>
      <c r="K19969" s="2"/>
      <c r="L19969" s="2"/>
      <c r="M19969" s="2"/>
      <c r="N19969" s="2"/>
      <c r="O19969" s="2" t="s">
        <v>115044</v>
      </c>
      <c r="P19969" s="2"/>
    </row>
    <row r="19970" spans="1:16" x14ac:dyDescent="0.25">
      <c r="A19970" s="2" t="s">
        <v>115045</v>
      </c>
      <c r="B19970" s="2"/>
      <c r="C19970" s="2"/>
      <c r="D19970" s="2"/>
      <c r="E19970" s="2"/>
      <c r="F19970" s="2"/>
      <c r="G19970" s="2"/>
      <c r="H19970" s="2"/>
      <c r="I19970" s="2"/>
      <c r="J19970" s="2"/>
      <c r="K19970" s="2"/>
      <c r="L19970" s="2"/>
      <c r="M19970" s="2"/>
      <c r="N19970" s="2"/>
      <c r="O19970" s="2" t="s">
        <v>115046</v>
      </c>
      <c r="P19970" s="2"/>
    </row>
    <row r="19971" spans="1:16" x14ac:dyDescent="0.25">
      <c r="A19971" s="2" t="s">
        <v>115047</v>
      </c>
      <c r="B19971" s="2"/>
      <c r="C19971" s="2"/>
      <c r="D19971" s="2"/>
      <c r="E19971" s="2"/>
      <c r="F19971" s="2"/>
      <c r="G19971" s="2"/>
      <c r="H19971" s="2"/>
      <c r="I19971" s="2"/>
      <c r="J19971" s="2"/>
      <c r="K19971" s="2"/>
      <c r="L19971" s="2"/>
      <c r="M19971" s="2"/>
      <c r="N19971" s="2"/>
      <c r="O19971" s="2" t="s">
        <v>115048</v>
      </c>
      <c r="P19971" s="2"/>
    </row>
    <row r="19972" spans="1:16" x14ac:dyDescent="0.25">
      <c r="A19972" s="2" t="s">
        <v>115049</v>
      </c>
      <c r="B19972" s="2"/>
      <c r="C19972" s="2"/>
      <c r="D19972" s="2"/>
      <c r="E19972" s="2"/>
      <c r="F19972" s="2"/>
      <c r="G19972" s="2"/>
      <c r="H19972" s="2"/>
      <c r="I19972" s="2"/>
      <c r="J19972" s="2"/>
      <c r="K19972" s="2"/>
      <c r="L19972" s="2"/>
      <c r="M19972" s="2"/>
      <c r="N19972" s="2"/>
      <c r="O19972" s="2" t="s">
        <v>115050</v>
      </c>
      <c r="P19972" s="2"/>
    </row>
    <row r="19973" spans="1:16" x14ac:dyDescent="0.25">
      <c r="A19973" s="2" t="s">
        <v>115051</v>
      </c>
      <c r="B19973" s="2"/>
      <c r="C19973" s="2"/>
      <c r="D19973" s="2"/>
      <c r="E19973" s="2"/>
      <c r="F19973" s="2"/>
      <c r="G19973" s="2"/>
      <c r="H19973" s="2"/>
      <c r="I19973" s="2"/>
      <c r="J19973" s="2"/>
      <c r="K19973" s="2"/>
      <c r="L19973" s="2"/>
      <c r="M19973" s="2"/>
      <c r="N19973" s="2"/>
      <c r="O19973" s="2" t="s">
        <v>115052</v>
      </c>
      <c r="P19973" s="2"/>
    </row>
    <row r="19974" spans="1:16" x14ac:dyDescent="0.25">
      <c r="A19974" s="2" t="s">
        <v>115053</v>
      </c>
      <c r="B19974" s="2"/>
      <c r="C19974" s="2"/>
      <c r="D19974" s="2"/>
      <c r="E19974" s="2"/>
      <c r="F19974" s="2"/>
      <c r="G19974" s="2"/>
      <c r="H19974" s="2"/>
      <c r="I19974" s="2"/>
      <c r="J19974" s="2"/>
      <c r="K19974" s="2"/>
      <c r="L19974" s="2"/>
      <c r="M19974" s="2"/>
      <c r="N19974" s="2"/>
      <c r="O19974" s="2" t="s">
        <v>115054</v>
      </c>
      <c r="P19974" s="2"/>
    </row>
    <row r="19975" spans="1:16" x14ac:dyDescent="0.25">
      <c r="A19975" s="2" t="s">
        <v>115055</v>
      </c>
      <c r="B19975" s="2"/>
      <c r="C19975" s="2"/>
      <c r="D19975" s="2"/>
      <c r="E19975" s="2"/>
      <c r="F19975" s="2"/>
      <c r="G19975" s="2"/>
      <c r="H19975" s="2"/>
      <c r="I19975" s="2"/>
      <c r="J19975" s="2"/>
      <c r="K19975" s="2"/>
      <c r="L19975" s="2"/>
      <c r="M19975" s="2"/>
      <c r="N19975" s="2"/>
      <c r="O19975" s="2" t="s">
        <v>115056</v>
      </c>
      <c r="P19975" s="2"/>
    </row>
    <row r="19976" spans="1:16" x14ac:dyDescent="0.25">
      <c r="A19976" s="2" t="s">
        <v>115057</v>
      </c>
      <c r="B19976" s="2"/>
      <c r="C19976" s="2"/>
      <c r="D19976" s="2"/>
      <c r="E19976" s="2"/>
      <c r="F19976" s="2"/>
      <c r="G19976" s="2"/>
      <c r="H19976" s="2"/>
      <c r="I19976" s="2"/>
      <c r="J19976" s="2"/>
      <c r="K19976" s="2"/>
      <c r="L19976" s="2"/>
      <c r="M19976" s="2"/>
      <c r="N19976" s="2"/>
      <c r="O19976" s="2" t="s">
        <v>115058</v>
      </c>
      <c r="P19976" s="2"/>
    </row>
    <row r="19977" spans="1:16" x14ac:dyDescent="0.25">
      <c r="A19977" s="2" t="s">
        <v>115059</v>
      </c>
      <c r="B19977" s="2"/>
      <c r="C19977" s="2"/>
      <c r="D19977" s="2"/>
      <c r="E19977" s="2"/>
      <c r="F19977" s="2"/>
      <c r="G19977" s="2"/>
      <c r="H19977" s="2"/>
      <c r="I19977" s="2"/>
      <c r="J19977" s="2"/>
      <c r="K19977" s="2"/>
      <c r="L19977" s="2"/>
      <c r="M19977" s="2"/>
      <c r="N19977" s="2"/>
      <c r="O19977" s="2" t="s">
        <v>115060</v>
      </c>
      <c r="P19977" s="2"/>
    </row>
    <row r="19978" spans="1:16" x14ac:dyDescent="0.25">
      <c r="A19978" s="2" t="s">
        <v>115061</v>
      </c>
      <c r="B19978" s="2"/>
      <c r="C19978" s="2"/>
      <c r="D19978" s="2"/>
      <c r="E19978" s="2"/>
      <c r="F19978" s="2"/>
      <c r="G19978" s="2"/>
      <c r="H19978" s="2"/>
      <c r="I19978" s="2"/>
      <c r="J19978" s="2"/>
      <c r="K19978" s="2"/>
      <c r="L19978" s="2"/>
      <c r="M19978" s="2"/>
      <c r="N19978" s="2"/>
      <c r="O19978" s="2" t="s">
        <v>115062</v>
      </c>
      <c r="P19978" s="2"/>
    </row>
    <row r="19979" spans="1:16" x14ac:dyDescent="0.25">
      <c r="A19979" s="2" t="s">
        <v>115063</v>
      </c>
      <c r="B19979" s="2"/>
      <c r="C19979" s="2"/>
      <c r="D19979" s="2"/>
      <c r="E19979" s="2"/>
      <c r="F19979" s="2"/>
      <c r="G19979" s="2"/>
      <c r="H19979" s="2"/>
      <c r="I19979" s="2"/>
      <c r="J19979" s="2"/>
      <c r="K19979" s="2"/>
      <c r="L19979" s="2"/>
      <c r="M19979" s="2"/>
      <c r="N19979" s="2"/>
      <c r="O19979" s="2" t="s">
        <v>115064</v>
      </c>
      <c r="P19979" s="2"/>
    </row>
    <row r="19980" spans="1:16" x14ac:dyDescent="0.25">
      <c r="A19980" s="2" t="s">
        <v>115065</v>
      </c>
      <c r="B19980" s="2"/>
      <c r="C19980" s="2"/>
      <c r="D19980" s="2"/>
      <c r="E19980" s="2"/>
      <c r="F19980" s="2"/>
      <c r="G19980" s="2"/>
      <c r="H19980" s="2"/>
      <c r="I19980" s="2"/>
      <c r="J19980" s="2"/>
      <c r="K19980" s="2"/>
      <c r="L19980" s="2"/>
      <c r="M19980" s="2"/>
      <c r="N19980" s="2"/>
      <c r="O19980" s="2" t="s">
        <v>115066</v>
      </c>
      <c r="P19980" s="2"/>
    </row>
    <row r="19981" spans="1:16" x14ac:dyDescent="0.25">
      <c r="A19981" s="2" t="s">
        <v>115067</v>
      </c>
      <c r="B19981" s="2"/>
      <c r="C19981" s="2"/>
      <c r="D19981" s="2"/>
      <c r="E19981" s="2"/>
      <c r="F19981" s="2"/>
      <c r="G19981" s="2"/>
      <c r="H19981" s="2"/>
      <c r="I19981" s="2"/>
      <c r="J19981" s="2"/>
      <c r="K19981" s="2"/>
      <c r="L19981" s="2"/>
      <c r="M19981" s="2"/>
      <c r="N19981" s="2"/>
      <c r="O19981" s="2" t="s">
        <v>115068</v>
      </c>
      <c r="P19981" s="2"/>
    </row>
    <row r="19982" spans="1:16" x14ac:dyDescent="0.25">
      <c r="A19982" s="2" t="s">
        <v>115069</v>
      </c>
      <c r="B19982" s="2"/>
      <c r="C19982" s="2"/>
      <c r="D19982" s="2"/>
      <c r="E19982" s="2"/>
      <c r="F19982" s="2"/>
      <c r="G19982" s="2"/>
      <c r="H19982" s="2"/>
      <c r="I19982" s="2"/>
      <c r="J19982" s="2"/>
      <c r="K19982" s="2"/>
      <c r="L19982" s="2"/>
      <c r="M19982" s="2"/>
      <c r="N19982" s="2"/>
      <c r="O19982" s="2" t="s">
        <v>115070</v>
      </c>
      <c r="P19982" s="2"/>
    </row>
    <row r="19983" spans="1:16" x14ac:dyDescent="0.25">
      <c r="A19983" s="2" t="s">
        <v>115071</v>
      </c>
      <c r="B19983" s="2"/>
      <c r="C19983" s="2"/>
      <c r="D19983" s="2"/>
      <c r="E19983" s="2"/>
      <c r="F19983" s="2"/>
      <c r="G19983" s="2"/>
      <c r="H19983" s="2"/>
      <c r="I19983" s="2"/>
      <c r="J19983" s="2"/>
      <c r="K19983" s="2"/>
      <c r="L19983" s="2"/>
      <c r="M19983" s="2"/>
      <c r="N19983" s="2"/>
      <c r="O19983" s="2" t="s">
        <v>115072</v>
      </c>
      <c r="P19983" s="2"/>
    </row>
    <row r="19984" spans="1:16" x14ac:dyDescent="0.25">
      <c r="A19984" s="2" t="s">
        <v>115073</v>
      </c>
      <c r="B19984" s="2"/>
      <c r="C19984" s="2"/>
      <c r="D19984" s="2"/>
      <c r="E19984" s="2"/>
      <c r="F19984" s="2"/>
      <c r="G19984" s="2"/>
      <c r="H19984" s="2"/>
      <c r="I19984" s="2"/>
      <c r="J19984" s="2"/>
      <c r="K19984" s="2"/>
      <c r="L19984" s="2"/>
      <c r="M19984" s="2"/>
      <c r="N19984" s="2"/>
      <c r="O19984" s="2" t="s">
        <v>115074</v>
      </c>
      <c r="P19984" s="2"/>
    </row>
    <row r="19985" spans="1:16" x14ac:dyDescent="0.25">
      <c r="A19985" s="2" t="s">
        <v>115075</v>
      </c>
      <c r="B19985" s="2"/>
      <c r="C19985" s="2"/>
      <c r="D19985" s="2"/>
      <c r="E19985" s="2"/>
      <c r="F19985" s="2"/>
      <c r="G19985" s="2"/>
      <c r="H19985" s="2"/>
      <c r="I19985" s="2"/>
      <c r="J19985" s="2"/>
      <c r="K19985" s="2"/>
      <c r="L19985" s="2"/>
      <c r="M19985" s="2"/>
      <c r="N19985" s="2"/>
      <c r="O19985" s="2" t="s">
        <v>115076</v>
      </c>
      <c r="P19985" s="2"/>
    </row>
    <row r="19986" spans="1:16" x14ac:dyDescent="0.25">
      <c r="A19986" s="2" t="s">
        <v>115077</v>
      </c>
      <c r="B19986" s="2"/>
      <c r="C19986" s="2"/>
      <c r="D19986" s="2"/>
      <c r="E19986" s="2"/>
      <c r="F19986" s="2"/>
      <c r="G19986" s="2"/>
      <c r="H19986" s="2"/>
      <c r="I19986" s="2"/>
      <c r="J19986" s="2"/>
      <c r="K19986" s="2"/>
      <c r="L19986" s="2"/>
      <c r="M19986" s="2"/>
      <c r="N19986" s="2"/>
      <c r="O19986" s="2" t="s">
        <v>115078</v>
      </c>
      <c r="P19986" s="2"/>
    </row>
    <row r="19987" spans="1:16" x14ac:dyDescent="0.25">
      <c r="A19987" s="2" t="s">
        <v>115079</v>
      </c>
      <c r="B19987" s="2"/>
      <c r="C19987" s="2"/>
      <c r="D19987" s="2"/>
      <c r="E19987" s="2"/>
      <c r="F19987" s="2"/>
      <c r="G19987" s="2"/>
      <c r="H19987" s="2"/>
      <c r="I19987" s="2"/>
      <c r="J19987" s="2"/>
      <c r="K19987" s="2"/>
      <c r="L19987" s="2"/>
      <c r="M19987" s="2"/>
      <c r="N19987" s="2"/>
      <c r="O19987" s="2" t="s">
        <v>115080</v>
      </c>
      <c r="P19987" s="2"/>
    </row>
    <row r="19988" spans="1:16" x14ac:dyDescent="0.25">
      <c r="A19988" s="2" t="s">
        <v>115081</v>
      </c>
      <c r="B19988" s="2"/>
      <c r="C19988" s="2"/>
      <c r="D19988" s="2"/>
      <c r="E19988" s="2"/>
      <c r="F19988" s="2"/>
      <c r="G19988" s="2"/>
      <c r="H19988" s="2"/>
      <c r="I19988" s="2"/>
      <c r="J19988" s="2"/>
      <c r="K19988" s="2"/>
      <c r="L19988" s="2"/>
      <c r="M19988" s="2"/>
      <c r="N19988" s="2"/>
      <c r="O19988" s="2" t="s">
        <v>115082</v>
      </c>
      <c r="P19988" s="2"/>
    </row>
    <row r="19989" spans="1:16" x14ac:dyDescent="0.25">
      <c r="A19989" s="2" t="s">
        <v>115083</v>
      </c>
      <c r="B19989" s="2"/>
      <c r="C19989" s="2"/>
      <c r="D19989" s="2"/>
      <c r="E19989" s="2"/>
      <c r="F19989" s="2"/>
      <c r="G19989" s="2"/>
      <c r="H19989" s="2"/>
      <c r="I19989" s="2"/>
      <c r="J19989" s="2"/>
      <c r="K19989" s="2"/>
      <c r="L19989" s="2"/>
      <c r="M19989" s="2"/>
      <c r="N19989" s="2"/>
      <c r="O19989" s="2" t="s">
        <v>115084</v>
      </c>
      <c r="P19989" s="2"/>
    </row>
    <row r="19990" spans="1:16" x14ac:dyDescent="0.25">
      <c r="A19990" s="2" t="s">
        <v>115085</v>
      </c>
      <c r="B19990" s="2"/>
      <c r="C19990" s="2"/>
      <c r="D19990" s="2"/>
      <c r="E19990" s="2"/>
      <c r="F19990" s="2"/>
      <c r="G19990" s="2"/>
      <c r="H19990" s="2"/>
      <c r="I19990" s="2"/>
      <c r="J19990" s="2"/>
      <c r="K19990" s="2"/>
      <c r="L19990" s="2"/>
      <c r="M19990" s="2"/>
      <c r="N19990" s="2"/>
      <c r="O19990" s="2" t="s">
        <v>115086</v>
      </c>
      <c r="P19990" s="2"/>
    </row>
    <row r="19991" spans="1:16" x14ac:dyDescent="0.25">
      <c r="A19991" s="2" t="s">
        <v>115087</v>
      </c>
      <c r="B19991" s="2"/>
      <c r="C19991" s="2"/>
      <c r="D19991" s="2"/>
      <c r="E19991" s="2"/>
      <c r="F19991" s="2"/>
      <c r="G19991" s="2"/>
      <c r="H19991" s="2"/>
      <c r="I19991" s="2"/>
      <c r="J19991" s="2"/>
      <c r="K19991" s="2"/>
      <c r="L19991" s="2"/>
      <c r="M19991" s="2"/>
      <c r="N19991" s="2"/>
      <c r="O19991" s="2" t="s">
        <v>115088</v>
      </c>
      <c r="P19991" s="2"/>
    </row>
    <row r="19992" spans="1:16" x14ac:dyDescent="0.25">
      <c r="A19992" s="2" t="s">
        <v>115089</v>
      </c>
      <c r="B19992" s="2"/>
      <c r="C19992" s="2"/>
      <c r="D19992" s="2"/>
      <c r="E19992" s="2"/>
      <c r="F19992" s="2"/>
      <c r="G19992" s="2"/>
      <c r="H19992" s="2"/>
      <c r="I19992" s="2"/>
      <c r="J19992" s="2"/>
      <c r="K19992" s="2"/>
      <c r="L19992" s="2"/>
      <c r="M19992" s="2"/>
      <c r="N19992" s="2"/>
      <c r="O19992" s="2" t="s">
        <v>115090</v>
      </c>
      <c r="P19992" s="2"/>
    </row>
    <row r="19993" spans="1:16" x14ac:dyDescent="0.25">
      <c r="A19993" s="2" t="s">
        <v>115091</v>
      </c>
      <c r="B19993" s="2"/>
      <c r="C19993" s="2"/>
      <c r="D19993" s="2"/>
      <c r="E19993" s="2"/>
      <c r="F19993" s="2"/>
      <c r="G19993" s="2"/>
      <c r="H19993" s="2"/>
      <c r="I19993" s="2"/>
      <c r="J19993" s="2"/>
      <c r="K19993" s="2"/>
      <c r="L19993" s="2"/>
      <c r="M19993" s="2"/>
      <c r="N19993" s="2"/>
      <c r="O19993" s="2" t="s">
        <v>115092</v>
      </c>
      <c r="P19993" s="2"/>
    </row>
    <row r="19994" spans="1:16" x14ac:dyDescent="0.25">
      <c r="A19994" s="2" t="s">
        <v>115093</v>
      </c>
      <c r="B19994" s="2"/>
      <c r="C19994" s="2"/>
      <c r="D19994" s="2"/>
      <c r="E19994" s="2"/>
      <c r="F19994" s="2"/>
      <c r="G19994" s="2"/>
      <c r="H19994" s="2"/>
      <c r="I19994" s="2"/>
      <c r="J19994" s="2"/>
      <c r="K19994" s="2"/>
      <c r="L19994" s="2"/>
      <c r="M19994" s="2"/>
      <c r="N19994" s="2"/>
      <c r="O19994" s="2" t="s">
        <v>115094</v>
      </c>
      <c r="P19994" s="2"/>
    </row>
    <row r="19995" spans="1:16" x14ac:dyDescent="0.25">
      <c r="A19995" s="2" t="s">
        <v>115095</v>
      </c>
      <c r="B19995" s="2"/>
      <c r="C19995" s="2"/>
      <c r="D19995" s="2"/>
      <c r="E19995" s="2"/>
      <c r="F19995" s="2"/>
      <c r="G19995" s="2"/>
      <c r="H19995" s="2"/>
      <c r="I19995" s="2"/>
      <c r="J19995" s="2"/>
      <c r="K19995" s="2"/>
      <c r="L19995" s="2"/>
      <c r="M19995" s="2"/>
      <c r="N19995" s="2"/>
      <c r="O19995" s="2" t="s">
        <v>115096</v>
      </c>
      <c r="P19995" s="2"/>
    </row>
    <row r="19996" spans="1:16" x14ac:dyDescent="0.25">
      <c r="A19996" s="2" t="s">
        <v>115097</v>
      </c>
      <c r="B19996" s="2"/>
      <c r="C19996" s="2"/>
      <c r="D19996" s="2"/>
      <c r="E19996" s="2"/>
      <c r="F19996" s="2"/>
      <c r="G19996" s="2"/>
      <c r="H19996" s="2"/>
      <c r="I19996" s="2"/>
      <c r="J19996" s="2"/>
      <c r="K19996" s="2"/>
      <c r="L19996" s="2"/>
      <c r="M19996" s="2"/>
      <c r="N19996" s="2"/>
      <c r="O19996" s="2" t="s">
        <v>115098</v>
      </c>
      <c r="P19996" s="2"/>
    </row>
    <row r="19997" spans="1:16" x14ac:dyDescent="0.25">
      <c r="A19997" s="2" t="s">
        <v>115099</v>
      </c>
      <c r="B19997" s="2"/>
      <c r="C19997" s="2"/>
      <c r="D19997" s="2"/>
      <c r="E19997" s="2"/>
      <c r="F19997" s="2"/>
      <c r="G19997" s="2"/>
      <c r="H19997" s="2"/>
      <c r="I19997" s="2"/>
      <c r="J19997" s="2"/>
      <c r="K19997" s="2"/>
      <c r="L19997" s="2"/>
      <c r="M19997" s="2"/>
      <c r="N19997" s="2"/>
      <c r="O19997" s="2" t="s">
        <v>115100</v>
      </c>
      <c r="P19997" s="2"/>
    </row>
    <row r="19998" spans="1:16" x14ac:dyDescent="0.25">
      <c r="A19998" s="2" t="s">
        <v>115101</v>
      </c>
      <c r="B19998" s="2"/>
      <c r="C19998" s="2"/>
      <c r="D19998" s="2"/>
      <c r="E19998" s="2"/>
      <c r="F19998" s="2"/>
      <c r="G19998" s="2"/>
      <c r="H19998" s="2"/>
      <c r="I19998" s="2"/>
      <c r="J19998" s="2"/>
      <c r="K19998" s="2"/>
      <c r="L19998" s="2"/>
      <c r="M19998" s="2"/>
      <c r="N19998" s="2"/>
      <c r="O19998" s="2" t="s">
        <v>115102</v>
      </c>
      <c r="P19998" s="2"/>
    </row>
    <row r="19999" spans="1:16" x14ac:dyDescent="0.25">
      <c r="A19999" s="2" t="s">
        <v>115103</v>
      </c>
      <c r="B19999" s="2"/>
      <c r="C19999" s="2"/>
      <c r="D19999" s="2"/>
      <c r="E19999" s="2"/>
      <c r="F19999" s="2"/>
      <c r="G19999" s="2"/>
      <c r="H19999" s="2"/>
      <c r="I19999" s="2"/>
      <c r="J19999" s="2"/>
      <c r="K19999" s="2"/>
      <c r="L19999" s="2"/>
      <c r="M19999" s="2"/>
      <c r="N19999" s="2"/>
      <c r="O19999" s="2" t="s">
        <v>115104</v>
      </c>
      <c r="P19999" s="2"/>
    </row>
    <row r="20000" spans="1:16" x14ac:dyDescent="0.25">
      <c r="A20000" s="2" t="s">
        <v>115105</v>
      </c>
      <c r="B20000" s="2"/>
      <c r="C20000" s="2"/>
      <c r="D20000" s="2"/>
      <c r="E20000" s="2"/>
      <c r="F20000" s="2"/>
      <c r="G20000" s="2"/>
      <c r="H20000" s="2"/>
      <c r="I20000" s="2"/>
      <c r="J20000" s="2"/>
      <c r="K20000" s="2"/>
      <c r="L20000" s="2"/>
      <c r="M20000" s="2"/>
      <c r="N20000" s="2"/>
      <c r="O20000" s="2" t="s">
        <v>115106</v>
      </c>
      <c r="P20000" s="2"/>
    </row>
    <row r="20001" spans="1:16" x14ac:dyDescent="0.25">
      <c r="A20001" s="2" t="s">
        <v>115107</v>
      </c>
      <c r="B20001" s="2"/>
      <c r="C20001" s="2"/>
      <c r="D20001" s="2"/>
      <c r="E20001" s="2"/>
      <c r="F20001" s="2"/>
      <c r="G20001" s="2"/>
      <c r="H20001" s="2"/>
      <c r="I20001" s="2"/>
      <c r="J20001" s="2"/>
      <c r="K20001" s="2"/>
      <c r="L20001" s="2"/>
      <c r="M20001" s="2"/>
      <c r="N20001" s="2"/>
      <c r="O20001" s="2" t="s">
        <v>115108</v>
      </c>
      <c r="P20001" s="2"/>
    </row>
    <row r="20002" spans="1:16" x14ac:dyDescent="0.25">
      <c r="A20002" s="2" t="s">
        <v>115109</v>
      </c>
      <c r="B20002" s="2"/>
      <c r="C20002" s="2"/>
      <c r="D20002" s="2"/>
      <c r="E20002" s="2"/>
      <c r="F20002" s="2"/>
      <c r="G20002" s="2"/>
      <c r="H20002" s="2"/>
      <c r="I20002" s="2"/>
      <c r="J20002" s="2"/>
      <c r="K20002" s="2"/>
      <c r="L20002" s="2"/>
      <c r="M20002" s="2"/>
      <c r="N20002" s="2"/>
      <c r="O20002" s="2" t="s">
        <v>115110</v>
      </c>
      <c r="P20002" s="2"/>
    </row>
    <row r="20003" spans="1:16" x14ac:dyDescent="0.25">
      <c r="A20003" s="2" t="s">
        <v>115111</v>
      </c>
      <c r="B20003" s="2"/>
      <c r="C20003" s="2"/>
      <c r="D20003" s="2"/>
      <c r="E20003" s="2"/>
      <c r="F20003" s="2"/>
      <c r="G20003" s="2"/>
      <c r="H20003" s="2"/>
      <c r="I20003" s="2"/>
      <c r="J20003" s="2"/>
      <c r="K20003" s="2"/>
      <c r="L20003" s="2"/>
      <c r="M20003" s="2"/>
      <c r="N20003" s="2"/>
      <c r="O20003" s="2" t="s">
        <v>115112</v>
      </c>
      <c r="P20003" s="2"/>
    </row>
    <row r="20004" spans="1:16" x14ac:dyDescent="0.25">
      <c r="A20004" s="2" t="s">
        <v>115113</v>
      </c>
      <c r="B20004" s="2"/>
      <c r="C20004" s="2"/>
      <c r="D20004" s="2"/>
      <c r="E20004" s="2"/>
      <c r="F20004" s="2"/>
      <c r="G20004" s="2"/>
      <c r="H20004" s="2"/>
      <c r="I20004" s="2"/>
      <c r="J20004" s="2"/>
      <c r="K20004" s="2"/>
      <c r="L20004" s="2"/>
      <c r="M20004" s="2"/>
      <c r="N20004" s="2"/>
      <c r="O20004" s="2" t="s">
        <v>115114</v>
      </c>
      <c r="P20004" s="2"/>
    </row>
    <row r="20005" spans="1:16" x14ac:dyDescent="0.25">
      <c r="A20005" s="2" t="s">
        <v>115115</v>
      </c>
      <c r="B20005" s="2"/>
      <c r="C20005" s="2"/>
      <c r="D20005" s="2"/>
      <c r="E20005" s="2"/>
      <c r="F20005" s="2"/>
      <c r="G20005" s="2"/>
      <c r="H20005" s="2"/>
      <c r="I20005" s="2"/>
      <c r="J20005" s="2"/>
      <c r="K20005" s="2"/>
      <c r="L20005" s="2"/>
      <c r="M20005" s="2"/>
      <c r="N20005" s="2"/>
      <c r="O20005" s="2" t="s">
        <v>115116</v>
      </c>
      <c r="P20005" s="2"/>
    </row>
    <row r="20006" spans="1:16" x14ac:dyDescent="0.25">
      <c r="A20006" s="2" t="s">
        <v>115117</v>
      </c>
      <c r="B20006" s="2"/>
      <c r="C20006" s="2"/>
      <c r="D20006" s="2"/>
      <c r="E20006" s="2"/>
      <c r="F20006" s="2"/>
      <c r="G20006" s="2"/>
      <c r="H20006" s="2"/>
      <c r="I20006" s="2"/>
      <c r="J20006" s="2"/>
      <c r="K20006" s="2"/>
      <c r="L20006" s="2"/>
      <c r="M20006" s="2"/>
      <c r="N20006" s="2"/>
      <c r="O20006" s="2" t="s">
        <v>115118</v>
      </c>
      <c r="P20006" s="2"/>
    </row>
    <row r="20007" spans="1:16" x14ac:dyDescent="0.25">
      <c r="A20007" s="2" t="s">
        <v>115119</v>
      </c>
      <c r="B20007" s="2"/>
      <c r="C20007" s="2"/>
      <c r="D20007" s="2"/>
      <c r="E20007" s="2"/>
      <c r="F20007" s="2"/>
      <c r="G20007" s="2"/>
      <c r="H20007" s="2"/>
      <c r="I20007" s="2"/>
      <c r="J20007" s="2"/>
      <c r="K20007" s="2"/>
      <c r="L20007" s="2"/>
      <c r="M20007" s="2"/>
      <c r="N20007" s="2"/>
      <c r="O20007" s="2" t="s">
        <v>115120</v>
      </c>
      <c r="P20007" s="2"/>
    </row>
    <row r="20008" spans="1:16" x14ac:dyDescent="0.25">
      <c r="A20008" s="2" t="s">
        <v>115121</v>
      </c>
      <c r="B20008" s="2"/>
      <c r="C20008" s="2"/>
      <c r="D20008" s="2"/>
      <c r="E20008" s="2"/>
      <c r="F20008" s="2"/>
      <c r="G20008" s="2"/>
      <c r="H20008" s="2"/>
      <c r="I20008" s="2"/>
      <c r="J20008" s="2"/>
      <c r="K20008" s="2"/>
      <c r="L20008" s="2"/>
      <c r="M20008" s="2"/>
      <c r="N20008" s="2"/>
      <c r="O20008" s="2" t="s">
        <v>115122</v>
      </c>
      <c r="P20008" s="2"/>
    </row>
    <row r="20009" spans="1:16" x14ac:dyDescent="0.25">
      <c r="A20009" s="2" t="s">
        <v>115123</v>
      </c>
      <c r="B20009" s="2"/>
      <c r="C20009" s="2"/>
      <c r="D20009" s="2"/>
      <c r="E20009" s="2"/>
      <c r="F20009" s="2"/>
      <c r="G20009" s="2"/>
      <c r="H20009" s="2"/>
      <c r="I20009" s="2"/>
      <c r="J20009" s="2"/>
      <c r="K20009" s="2"/>
      <c r="L20009" s="2"/>
      <c r="M20009" s="2"/>
      <c r="N20009" s="2"/>
      <c r="O20009" s="2" t="s">
        <v>115124</v>
      </c>
      <c r="P20009" s="2"/>
    </row>
    <row r="20010" spans="1:16" x14ac:dyDescent="0.25">
      <c r="A20010" s="2" t="s">
        <v>115125</v>
      </c>
      <c r="B20010" s="2"/>
      <c r="C20010" s="2"/>
      <c r="D20010" s="2"/>
      <c r="E20010" s="2"/>
      <c r="F20010" s="2"/>
      <c r="G20010" s="2"/>
      <c r="H20010" s="2"/>
      <c r="I20010" s="2"/>
      <c r="J20010" s="2"/>
      <c r="K20010" s="2"/>
      <c r="L20010" s="2"/>
      <c r="M20010" s="2"/>
      <c r="N20010" s="2"/>
      <c r="O20010" s="2" t="s">
        <v>115126</v>
      </c>
      <c r="P20010" s="2"/>
    </row>
    <row r="20011" spans="1:16" x14ac:dyDescent="0.25">
      <c r="A20011" s="2" t="s">
        <v>115127</v>
      </c>
      <c r="B20011" s="2"/>
      <c r="C20011" s="2"/>
      <c r="D20011" s="2"/>
      <c r="E20011" s="2"/>
      <c r="F20011" s="2"/>
      <c r="G20011" s="2"/>
      <c r="H20011" s="2"/>
      <c r="I20011" s="2"/>
      <c r="J20011" s="2"/>
      <c r="K20011" s="2"/>
      <c r="L20011" s="2"/>
      <c r="M20011" s="2"/>
      <c r="N20011" s="2"/>
      <c r="O20011" s="2" t="s">
        <v>115128</v>
      </c>
      <c r="P20011" s="2"/>
    </row>
    <row r="20012" spans="1:16" x14ac:dyDescent="0.25">
      <c r="A20012" s="2" t="s">
        <v>115129</v>
      </c>
      <c r="B20012" s="2"/>
      <c r="C20012" s="2"/>
      <c r="D20012" s="2"/>
      <c r="E20012" s="2"/>
      <c r="F20012" s="2"/>
      <c r="G20012" s="2"/>
      <c r="H20012" s="2"/>
      <c r="I20012" s="2"/>
      <c r="J20012" s="2"/>
      <c r="K20012" s="2"/>
      <c r="L20012" s="2"/>
      <c r="M20012" s="2"/>
      <c r="N20012" s="2"/>
      <c r="O20012" s="2" t="s">
        <v>115130</v>
      </c>
      <c r="P20012" s="2"/>
    </row>
    <row r="20013" spans="1:16" x14ac:dyDescent="0.25">
      <c r="A20013" s="2" t="s">
        <v>115131</v>
      </c>
      <c r="B20013" s="2"/>
      <c r="C20013" s="2"/>
      <c r="D20013" s="2"/>
      <c r="E20013" s="2"/>
      <c r="F20013" s="2"/>
      <c r="G20013" s="2"/>
      <c r="H20013" s="2"/>
      <c r="I20013" s="2"/>
      <c r="J20013" s="2"/>
      <c r="K20013" s="2"/>
      <c r="L20013" s="2"/>
      <c r="M20013" s="2"/>
      <c r="N20013" s="2"/>
      <c r="O20013" s="2" t="s">
        <v>115132</v>
      </c>
      <c r="P20013" s="2"/>
    </row>
    <row r="20014" spans="1:16" x14ac:dyDescent="0.25">
      <c r="A20014" s="2" t="s">
        <v>115133</v>
      </c>
      <c r="B20014" s="2"/>
      <c r="C20014" s="2"/>
      <c r="D20014" s="2"/>
      <c r="E20014" s="2"/>
      <c r="F20014" s="2"/>
      <c r="G20014" s="2"/>
      <c r="H20014" s="2"/>
      <c r="I20014" s="2"/>
      <c r="J20014" s="2"/>
      <c r="K20014" s="2"/>
      <c r="L20014" s="2"/>
      <c r="M20014" s="2"/>
      <c r="N20014" s="2"/>
      <c r="O20014" s="2" t="s">
        <v>115134</v>
      </c>
      <c r="P20014" s="2"/>
    </row>
    <row r="20015" spans="1:16" x14ac:dyDescent="0.25">
      <c r="A20015" s="2" t="s">
        <v>115135</v>
      </c>
      <c r="B20015" s="2"/>
      <c r="C20015" s="2"/>
      <c r="D20015" s="2"/>
      <c r="E20015" s="2"/>
      <c r="F20015" s="2"/>
      <c r="G20015" s="2"/>
      <c r="H20015" s="2"/>
      <c r="I20015" s="2"/>
      <c r="J20015" s="2"/>
      <c r="K20015" s="2"/>
      <c r="L20015" s="2"/>
      <c r="M20015" s="2"/>
      <c r="N20015" s="2"/>
      <c r="O20015" s="2" t="s">
        <v>115136</v>
      </c>
      <c r="P20015" s="2"/>
    </row>
    <row r="20016" spans="1:16" x14ac:dyDescent="0.25">
      <c r="A20016" s="2" t="s">
        <v>115137</v>
      </c>
      <c r="B20016" s="2"/>
      <c r="C20016" s="2"/>
      <c r="D20016" s="2"/>
      <c r="E20016" s="2"/>
      <c r="F20016" s="2"/>
      <c r="G20016" s="2"/>
      <c r="H20016" s="2"/>
      <c r="I20016" s="2"/>
      <c r="J20016" s="2"/>
      <c r="K20016" s="2"/>
      <c r="L20016" s="2"/>
      <c r="M20016" s="2"/>
      <c r="N20016" s="2"/>
      <c r="O20016" s="2" t="s">
        <v>115138</v>
      </c>
      <c r="P20016" s="2"/>
    </row>
    <row r="20017" spans="1:16" x14ac:dyDescent="0.25">
      <c r="A20017" s="2" t="s">
        <v>115139</v>
      </c>
      <c r="B20017" s="2"/>
      <c r="C20017" s="2"/>
      <c r="D20017" s="2"/>
      <c r="E20017" s="2"/>
      <c r="F20017" s="2"/>
      <c r="G20017" s="2"/>
      <c r="H20017" s="2"/>
      <c r="I20017" s="2"/>
      <c r="J20017" s="2"/>
      <c r="K20017" s="2"/>
      <c r="L20017" s="2"/>
      <c r="M20017" s="2"/>
      <c r="N20017" s="2"/>
      <c r="O20017" s="2" t="s">
        <v>115140</v>
      </c>
      <c r="P20017" s="2"/>
    </row>
    <row r="20018" spans="1:16" x14ac:dyDescent="0.25">
      <c r="A20018" s="2" t="s">
        <v>115141</v>
      </c>
      <c r="B20018" s="2"/>
      <c r="C20018" s="2"/>
      <c r="D20018" s="2"/>
      <c r="E20018" s="2"/>
      <c r="F20018" s="2"/>
      <c r="G20018" s="2"/>
      <c r="H20018" s="2"/>
      <c r="I20018" s="2"/>
      <c r="J20018" s="2"/>
      <c r="K20018" s="2"/>
      <c r="L20018" s="2"/>
      <c r="M20018" s="2"/>
      <c r="N20018" s="2"/>
      <c r="O20018" s="2" t="s">
        <v>115142</v>
      </c>
      <c r="P20018" s="2"/>
    </row>
    <row r="20019" spans="1:16" x14ac:dyDescent="0.25">
      <c r="A20019" s="2" t="s">
        <v>115143</v>
      </c>
      <c r="B20019" s="2"/>
      <c r="C20019" s="2"/>
      <c r="D20019" s="2"/>
      <c r="E20019" s="2"/>
      <c r="F20019" s="2"/>
      <c r="G20019" s="2"/>
      <c r="H20019" s="2"/>
      <c r="I20019" s="2"/>
      <c r="J20019" s="2"/>
      <c r="K20019" s="2"/>
      <c r="L20019" s="2"/>
      <c r="M20019" s="2"/>
      <c r="N20019" s="2"/>
      <c r="O20019" s="2" t="s">
        <v>115144</v>
      </c>
      <c r="P20019" s="2"/>
    </row>
    <row r="20020" spans="1:16" x14ac:dyDescent="0.25">
      <c r="A20020" s="2" t="s">
        <v>115145</v>
      </c>
      <c r="B20020" s="2"/>
      <c r="C20020" s="2"/>
      <c r="D20020" s="2"/>
      <c r="E20020" s="2"/>
      <c r="F20020" s="2"/>
      <c r="G20020" s="2"/>
      <c r="H20020" s="2"/>
      <c r="I20020" s="2"/>
      <c r="J20020" s="2"/>
      <c r="K20020" s="2"/>
      <c r="L20020" s="2"/>
      <c r="M20020" s="2"/>
      <c r="N20020" s="2"/>
      <c r="O20020" s="2" t="s">
        <v>115146</v>
      </c>
      <c r="P20020" s="2"/>
    </row>
    <row r="20021" spans="1:16" x14ac:dyDescent="0.25">
      <c r="A20021" s="2" t="s">
        <v>115147</v>
      </c>
      <c r="B20021" s="2"/>
      <c r="C20021" s="2"/>
      <c r="D20021" s="2"/>
      <c r="E20021" s="2"/>
      <c r="F20021" s="2"/>
      <c r="G20021" s="2"/>
      <c r="H20021" s="2"/>
      <c r="I20021" s="2"/>
      <c r="J20021" s="2"/>
      <c r="K20021" s="2"/>
      <c r="L20021" s="2"/>
      <c r="M20021" s="2"/>
      <c r="N20021" s="2"/>
      <c r="O20021" s="2" t="s">
        <v>115148</v>
      </c>
      <c r="P20021" s="2"/>
    </row>
    <row r="20022" spans="1:16" x14ac:dyDescent="0.25">
      <c r="A20022" s="2" t="s">
        <v>115149</v>
      </c>
      <c r="B20022" s="2"/>
      <c r="C20022" s="2"/>
      <c r="D20022" s="2"/>
      <c r="E20022" s="2"/>
      <c r="F20022" s="2"/>
      <c r="G20022" s="2"/>
      <c r="H20022" s="2"/>
      <c r="I20022" s="2"/>
      <c r="J20022" s="2"/>
      <c r="K20022" s="2"/>
      <c r="L20022" s="2"/>
      <c r="M20022" s="2"/>
      <c r="N20022" s="2"/>
      <c r="O20022" s="2" t="s">
        <v>115150</v>
      </c>
      <c r="P20022" s="2"/>
    </row>
    <row r="20023" spans="1:16" x14ac:dyDescent="0.25">
      <c r="A20023" s="2" t="s">
        <v>115151</v>
      </c>
      <c r="B20023" s="2"/>
      <c r="C20023" s="2"/>
      <c r="D20023" s="2"/>
      <c r="E20023" s="2"/>
      <c r="F20023" s="2"/>
      <c r="G20023" s="2"/>
      <c r="H20023" s="2"/>
      <c r="I20023" s="2"/>
      <c r="J20023" s="2"/>
      <c r="K20023" s="2"/>
      <c r="L20023" s="2"/>
      <c r="M20023" s="2"/>
      <c r="N20023" s="2"/>
      <c r="O20023" s="2" t="s">
        <v>115152</v>
      </c>
      <c r="P20023" s="2"/>
    </row>
    <row r="20024" spans="1:16" x14ac:dyDescent="0.25">
      <c r="A20024" s="2" t="s">
        <v>115153</v>
      </c>
      <c r="B20024" s="2"/>
      <c r="C20024" s="2"/>
      <c r="D20024" s="2"/>
      <c r="E20024" s="2"/>
      <c r="F20024" s="2"/>
      <c r="G20024" s="2"/>
      <c r="H20024" s="2"/>
      <c r="I20024" s="2"/>
      <c r="J20024" s="2"/>
      <c r="K20024" s="2"/>
      <c r="L20024" s="2"/>
      <c r="M20024" s="2"/>
      <c r="N20024" s="2"/>
      <c r="O20024" s="2" t="s">
        <v>115154</v>
      </c>
      <c r="P20024" s="2"/>
    </row>
    <row r="20025" spans="1:16" x14ac:dyDescent="0.25">
      <c r="A20025" s="2" t="s">
        <v>115155</v>
      </c>
      <c r="B20025" s="2"/>
      <c r="C20025" s="2"/>
      <c r="D20025" s="2"/>
      <c r="E20025" s="2"/>
      <c r="F20025" s="2"/>
      <c r="G20025" s="2"/>
      <c r="H20025" s="2"/>
      <c r="I20025" s="2"/>
      <c r="J20025" s="2"/>
      <c r="K20025" s="2"/>
      <c r="L20025" s="2"/>
      <c r="M20025" s="2"/>
      <c r="N20025" s="2"/>
      <c r="O20025" s="2" t="s">
        <v>115156</v>
      </c>
      <c r="P20025" s="2"/>
    </row>
    <row r="20026" spans="1:16" x14ac:dyDescent="0.25">
      <c r="A20026" s="2" t="s">
        <v>115157</v>
      </c>
      <c r="B20026" s="2"/>
      <c r="C20026" s="2"/>
      <c r="D20026" s="2"/>
      <c r="E20026" s="2"/>
      <c r="F20026" s="2"/>
      <c r="G20026" s="2"/>
      <c r="H20026" s="2"/>
      <c r="I20026" s="2"/>
      <c r="J20026" s="2"/>
      <c r="K20026" s="2"/>
      <c r="L20026" s="2"/>
      <c r="M20026" s="2"/>
      <c r="N20026" s="2"/>
      <c r="O20026" s="2" t="s">
        <v>115158</v>
      </c>
      <c r="P20026" s="2"/>
    </row>
    <row r="20027" spans="1:16" x14ac:dyDescent="0.25">
      <c r="A20027" s="2" t="s">
        <v>115159</v>
      </c>
      <c r="B20027" s="2"/>
      <c r="C20027" s="2"/>
      <c r="D20027" s="2"/>
      <c r="E20027" s="2"/>
      <c r="F20027" s="2"/>
      <c r="G20027" s="2"/>
      <c r="H20027" s="2"/>
      <c r="I20027" s="2"/>
      <c r="J20027" s="2"/>
      <c r="K20027" s="2"/>
      <c r="L20027" s="2"/>
      <c r="M20027" s="2"/>
      <c r="N20027" s="2"/>
      <c r="O20027" s="2" t="s">
        <v>115160</v>
      </c>
      <c r="P20027" s="2"/>
    </row>
    <row r="20028" spans="1:16" x14ac:dyDescent="0.25">
      <c r="A20028" s="2" t="s">
        <v>115161</v>
      </c>
      <c r="B20028" s="2"/>
      <c r="C20028" s="2"/>
      <c r="D20028" s="2"/>
      <c r="E20028" s="2"/>
      <c r="F20028" s="2"/>
      <c r="G20028" s="2"/>
      <c r="H20028" s="2"/>
      <c r="I20028" s="2"/>
      <c r="J20028" s="2"/>
      <c r="K20028" s="2"/>
      <c r="L20028" s="2"/>
      <c r="M20028" s="2"/>
      <c r="N20028" s="2"/>
      <c r="O20028" s="2" t="s">
        <v>115162</v>
      </c>
      <c r="P20028" s="2"/>
    </row>
    <row r="20029" spans="1:16" x14ac:dyDescent="0.25">
      <c r="A20029" s="2" t="s">
        <v>115163</v>
      </c>
      <c r="B20029" s="2"/>
      <c r="C20029" s="2"/>
      <c r="D20029" s="2"/>
      <c r="E20029" s="2"/>
      <c r="F20029" s="2"/>
      <c r="G20029" s="2"/>
      <c r="H20029" s="2"/>
      <c r="I20029" s="2"/>
      <c r="J20029" s="2"/>
      <c r="K20029" s="2"/>
      <c r="L20029" s="2"/>
      <c r="M20029" s="2"/>
      <c r="N20029" s="2"/>
      <c r="O20029" s="2" t="s">
        <v>115164</v>
      </c>
      <c r="P20029" s="2"/>
    </row>
    <row r="20030" spans="1:16" x14ac:dyDescent="0.25">
      <c r="A20030" s="2" t="s">
        <v>115165</v>
      </c>
      <c r="B20030" s="2"/>
      <c r="C20030" s="2"/>
      <c r="D20030" s="2"/>
      <c r="E20030" s="2"/>
      <c r="F20030" s="2"/>
      <c r="G20030" s="2"/>
      <c r="H20030" s="2"/>
      <c r="I20030" s="2"/>
      <c r="J20030" s="2"/>
      <c r="K20030" s="2"/>
      <c r="L20030" s="2"/>
      <c r="M20030" s="2"/>
      <c r="N20030" s="2"/>
      <c r="O20030" s="2" t="s">
        <v>115166</v>
      </c>
      <c r="P20030" s="2"/>
    </row>
    <row r="20031" spans="1:16" x14ac:dyDescent="0.25">
      <c r="A20031" s="2" t="s">
        <v>115167</v>
      </c>
      <c r="B20031" s="2"/>
      <c r="C20031" s="2"/>
      <c r="D20031" s="2"/>
      <c r="E20031" s="2"/>
      <c r="F20031" s="2"/>
      <c r="G20031" s="2"/>
      <c r="H20031" s="2"/>
      <c r="I20031" s="2"/>
      <c r="J20031" s="2"/>
      <c r="K20031" s="2"/>
      <c r="L20031" s="2"/>
      <c r="M20031" s="2"/>
      <c r="N20031" s="2"/>
      <c r="O20031" s="2" t="s">
        <v>115168</v>
      </c>
      <c r="P20031" s="2"/>
    </row>
    <row r="20032" spans="1:16" x14ac:dyDescent="0.25">
      <c r="A20032" s="2" t="s">
        <v>115169</v>
      </c>
      <c r="B20032" s="2"/>
      <c r="C20032" s="2"/>
      <c r="D20032" s="2"/>
      <c r="E20032" s="2"/>
      <c r="F20032" s="2"/>
      <c r="G20032" s="2"/>
      <c r="H20032" s="2"/>
      <c r="I20032" s="2"/>
      <c r="J20032" s="2"/>
      <c r="K20032" s="2"/>
      <c r="L20032" s="2"/>
      <c r="M20032" s="2"/>
      <c r="N20032" s="2"/>
      <c r="O20032" s="2" t="s">
        <v>115170</v>
      </c>
      <c r="P20032" s="2"/>
    </row>
    <row r="20033" spans="1:16" x14ac:dyDescent="0.25">
      <c r="A20033" s="2" t="s">
        <v>115171</v>
      </c>
      <c r="B20033" s="2"/>
      <c r="C20033" s="2"/>
      <c r="D20033" s="2"/>
      <c r="E20033" s="2"/>
      <c r="F20033" s="2"/>
      <c r="G20033" s="2"/>
      <c r="H20033" s="2"/>
      <c r="I20033" s="2"/>
      <c r="J20033" s="2"/>
      <c r="K20033" s="2"/>
      <c r="L20033" s="2"/>
      <c r="M20033" s="2"/>
      <c r="N20033" s="2"/>
      <c r="O20033" s="2" t="s">
        <v>115172</v>
      </c>
      <c r="P20033" s="2"/>
    </row>
    <row r="20034" spans="1:16" x14ac:dyDescent="0.25">
      <c r="A20034" s="2" t="s">
        <v>115173</v>
      </c>
      <c r="B20034" s="2"/>
      <c r="C20034" s="2"/>
      <c r="D20034" s="2"/>
      <c r="E20034" s="2"/>
      <c r="F20034" s="2"/>
      <c r="G20034" s="2"/>
      <c r="H20034" s="2"/>
      <c r="I20034" s="2"/>
      <c r="J20034" s="2"/>
      <c r="K20034" s="2"/>
      <c r="L20034" s="2"/>
      <c r="M20034" s="2"/>
      <c r="N20034" s="2"/>
      <c r="O20034" s="2" t="s">
        <v>115174</v>
      </c>
      <c r="P20034" s="2"/>
    </row>
    <row r="20035" spans="1:16" x14ac:dyDescent="0.25">
      <c r="A20035" s="2" t="s">
        <v>115175</v>
      </c>
      <c r="B20035" s="2"/>
      <c r="C20035" s="2"/>
      <c r="D20035" s="2"/>
      <c r="E20035" s="2"/>
      <c r="F20035" s="2"/>
      <c r="G20035" s="2"/>
      <c r="H20035" s="2"/>
      <c r="I20035" s="2"/>
      <c r="J20035" s="2"/>
      <c r="K20035" s="2"/>
      <c r="L20035" s="2"/>
      <c r="M20035" s="2"/>
      <c r="N20035" s="2"/>
      <c r="O20035" s="2" t="s">
        <v>115176</v>
      </c>
      <c r="P20035" s="2"/>
    </row>
    <row r="20036" spans="1:16" x14ac:dyDescent="0.25">
      <c r="A20036" s="2" t="s">
        <v>115177</v>
      </c>
      <c r="B20036" s="2"/>
      <c r="C20036" s="2"/>
      <c r="D20036" s="2"/>
      <c r="E20036" s="2"/>
      <c r="F20036" s="2"/>
      <c r="G20036" s="2"/>
      <c r="H20036" s="2"/>
      <c r="I20036" s="2"/>
      <c r="J20036" s="2"/>
      <c r="K20036" s="2"/>
      <c r="L20036" s="2"/>
      <c r="M20036" s="2"/>
      <c r="N20036" s="2"/>
      <c r="O20036" s="2" t="s">
        <v>115178</v>
      </c>
      <c r="P20036" s="2"/>
    </row>
    <row r="20037" spans="1:16" x14ac:dyDescent="0.25">
      <c r="A20037" s="2" t="s">
        <v>115179</v>
      </c>
      <c r="B20037" s="2"/>
      <c r="C20037" s="2"/>
      <c r="D20037" s="2"/>
      <c r="E20037" s="2"/>
      <c r="F20037" s="2"/>
      <c r="G20037" s="2"/>
      <c r="H20037" s="2"/>
      <c r="I20037" s="2"/>
      <c r="J20037" s="2"/>
      <c r="K20037" s="2"/>
      <c r="L20037" s="2"/>
      <c r="M20037" s="2"/>
      <c r="N20037" s="2"/>
      <c r="O20037" s="2" t="s">
        <v>115180</v>
      </c>
      <c r="P20037" s="2"/>
    </row>
    <row r="20038" spans="1:16" x14ac:dyDescent="0.25">
      <c r="A20038" s="2" t="s">
        <v>115181</v>
      </c>
      <c r="B20038" s="2"/>
      <c r="C20038" s="2"/>
      <c r="D20038" s="2"/>
      <c r="E20038" s="2"/>
      <c r="F20038" s="2"/>
      <c r="G20038" s="2"/>
      <c r="H20038" s="2"/>
      <c r="I20038" s="2"/>
      <c r="J20038" s="2"/>
      <c r="K20038" s="2"/>
      <c r="L20038" s="2"/>
      <c r="M20038" s="2"/>
      <c r="N20038" s="2"/>
      <c r="O20038" s="2" t="s">
        <v>115182</v>
      </c>
      <c r="P20038" s="2"/>
    </row>
    <row r="20039" spans="1:16" x14ac:dyDescent="0.25">
      <c r="A20039" s="2" t="s">
        <v>115183</v>
      </c>
      <c r="B20039" s="2"/>
      <c r="C20039" s="2"/>
      <c r="D20039" s="2"/>
      <c r="E20039" s="2"/>
      <c r="F20039" s="2"/>
      <c r="G20039" s="2"/>
      <c r="H20039" s="2"/>
      <c r="I20039" s="2"/>
      <c r="J20039" s="2"/>
      <c r="K20039" s="2"/>
      <c r="L20039" s="2"/>
      <c r="M20039" s="2"/>
      <c r="N20039" s="2"/>
      <c r="O20039" s="2" t="s">
        <v>115184</v>
      </c>
      <c r="P20039" s="2"/>
    </row>
    <row r="20040" spans="1:16" x14ac:dyDescent="0.25">
      <c r="A20040" s="2" t="s">
        <v>115185</v>
      </c>
      <c r="B20040" s="2"/>
      <c r="C20040" s="2"/>
      <c r="D20040" s="2"/>
      <c r="E20040" s="2"/>
      <c r="F20040" s="2"/>
      <c r="G20040" s="2"/>
      <c r="H20040" s="2"/>
      <c r="I20040" s="2"/>
      <c r="J20040" s="2"/>
      <c r="K20040" s="2"/>
      <c r="L20040" s="2"/>
      <c r="M20040" s="2"/>
      <c r="N20040" s="2"/>
      <c r="O20040" s="2" t="s">
        <v>115186</v>
      </c>
      <c r="P20040" s="2"/>
    </row>
    <row r="20041" spans="1:16" x14ac:dyDescent="0.25">
      <c r="A20041" s="2" t="s">
        <v>115187</v>
      </c>
      <c r="B20041" s="2"/>
      <c r="C20041" s="2"/>
      <c r="D20041" s="2"/>
      <c r="E20041" s="2"/>
      <c r="F20041" s="2"/>
      <c r="G20041" s="2"/>
      <c r="H20041" s="2"/>
      <c r="I20041" s="2"/>
      <c r="J20041" s="2"/>
      <c r="K20041" s="2"/>
      <c r="L20041" s="2"/>
      <c r="M20041" s="2"/>
      <c r="N20041" s="2"/>
      <c r="O20041" s="2" t="s">
        <v>115188</v>
      </c>
      <c r="P20041" s="2"/>
    </row>
    <row r="20042" spans="1:16" x14ac:dyDescent="0.25">
      <c r="A20042" s="2" t="s">
        <v>115189</v>
      </c>
      <c r="B20042" s="2"/>
      <c r="C20042" s="2"/>
      <c r="D20042" s="2"/>
      <c r="E20042" s="2"/>
      <c r="F20042" s="2"/>
      <c r="G20042" s="2"/>
      <c r="H20042" s="2"/>
      <c r="I20042" s="2"/>
      <c r="J20042" s="2"/>
      <c r="K20042" s="2"/>
      <c r="L20042" s="2"/>
      <c r="M20042" s="2"/>
      <c r="N20042" s="2"/>
      <c r="O20042" s="2" t="s">
        <v>115190</v>
      </c>
      <c r="P20042" s="2"/>
    </row>
    <row r="20043" spans="1:16" x14ac:dyDescent="0.25">
      <c r="A20043" s="2" t="s">
        <v>115191</v>
      </c>
      <c r="B20043" s="2"/>
      <c r="C20043" s="2"/>
      <c r="D20043" s="2"/>
      <c r="E20043" s="2"/>
      <c r="F20043" s="2"/>
      <c r="G20043" s="2"/>
      <c r="H20043" s="2"/>
      <c r="I20043" s="2"/>
      <c r="J20043" s="2"/>
      <c r="K20043" s="2"/>
      <c r="L20043" s="2"/>
      <c r="M20043" s="2"/>
      <c r="N20043" s="2"/>
      <c r="O20043" s="2" t="s">
        <v>115192</v>
      </c>
      <c r="P20043" s="2"/>
    </row>
    <row r="20044" spans="1:16" x14ac:dyDescent="0.25">
      <c r="A20044" s="2" t="s">
        <v>115193</v>
      </c>
      <c r="B20044" s="2"/>
      <c r="C20044" s="2"/>
      <c r="D20044" s="2"/>
      <c r="E20044" s="2"/>
      <c r="F20044" s="2"/>
      <c r="G20044" s="2"/>
      <c r="H20044" s="2"/>
      <c r="I20044" s="2"/>
      <c r="J20044" s="2"/>
      <c r="K20044" s="2"/>
      <c r="L20044" s="2"/>
      <c r="M20044" s="2"/>
      <c r="N20044" s="2"/>
      <c r="O20044" s="2" t="s">
        <v>115194</v>
      </c>
      <c r="P20044" s="2"/>
    </row>
    <row r="20045" spans="1:16" x14ac:dyDescent="0.25">
      <c r="A20045" s="2" t="s">
        <v>115195</v>
      </c>
      <c r="B20045" s="2"/>
      <c r="C20045" s="2"/>
      <c r="D20045" s="2"/>
      <c r="E20045" s="2"/>
      <c r="F20045" s="2"/>
      <c r="G20045" s="2"/>
      <c r="H20045" s="2"/>
      <c r="I20045" s="2"/>
      <c r="J20045" s="2"/>
      <c r="K20045" s="2"/>
      <c r="L20045" s="2"/>
      <c r="M20045" s="2"/>
      <c r="N20045" s="2"/>
      <c r="O20045" s="2" t="s">
        <v>115196</v>
      </c>
      <c r="P20045" s="2"/>
    </row>
    <row r="20046" spans="1:16" x14ac:dyDescent="0.25">
      <c r="A20046" s="2" t="s">
        <v>115197</v>
      </c>
      <c r="B20046" s="2"/>
      <c r="C20046" s="2"/>
      <c r="D20046" s="2"/>
      <c r="E20046" s="2"/>
      <c r="F20046" s="2"/>
      <c r="G20046" s="2"/>
      <c r="H20046" s="2"/>
      <c r="I20046" s="2"/>
      <c r="J20046" s="2"/>
      <c r="K20046" s="2"/>
      <c r="L20046" s="2"/>
      <c r="M20046" s="2"/>
      <c r="N20046" s="2"/>
      <c r="O20046" s="2" t="s">
        <v>115198</v>
      </c>
      <c r="P20046" s="2"/>
    </row>
    <row r="20047" spans="1:16" x14ac:dyDescent="0.25">
      <c r="A20047" s="2" t="s">
        <v>115199</v>
      </c>
      <c r="B20047" s="2"/>
      <c r="C20047" s="2"/>
      <c r="D20047" s="2"/>
      <c r="E20047" s="2"/>
      <c r="F20047" s="2"/>
      <c r="G20047" s="2"/>
      <c r="H20047" s="2"/>
      <c r="I20047" s="2"/>
      <c r="J20047" s="2"/>
      <c r="K20047" s="2"/>
      <c r="L20047" s="2"/>
      <c r="M20047" s="2"/>
      <c r="N20047" s="2"/>
      <c r="O20047" s="2" t="s">
        <v>115200</v>
      </c>
      <c r="P20047" s="2"/>
    </row>
    <row r="20048" spans="1:16" x14ac:dyDescent="0.25">
      <c r="A20048" s="2" t="s">
        <v>115201</v>
      </c>
      <c r="B20048" s="2"/>
      <c r="C20048" s="2"/>
      <c r="D20048" s="2"/>
      <c r="E20048" s="2"/>
      <c r="F20048" s="2"/>
      <c r="G20048" s="2"/>
      <c r="H20048" s="2"/>
      <c r="I20048" s="2"/>
      <c r="J20048" s="2"/>
      <c r="K20048" s="2"/>
      <c r="L20048" s="2"/>
      <c r="M20048" s="2"/>
      <c r="N20048" s="2"/>
      <c r="O20048" s="2" t="s">
        <v>115202</v>
      </c>
      <c r="P20048" s="2"/>
    </row>
    <row r="20049" spans="1:16" x14ac:dyDescent="0.25">
      <c r="A20049" s="2" t="s">
        <v>115203</v>
      </c>
      <c r="B20049" s="2"/>
      <c r="C20049" s="2"/>
      <c r="D20049" s="2"/>
      <c r="E20049" s="2"/>
      <c r="F20049" s="2"/>
      <c r="G20049" s="2"/>
      <c r="H20049" s="2"/>
      <c r="I20049" s="2"/>
      <c r="J20049" s="2"/>
      <c r="K20049" s="2"/>
      <c r="L20049" s="2"/>
      <c r="M20049" s="2"/>
      <c r="N20049" s="2"/>
      <c r="O20049" s="2" t="s">
        <v>115204</v>
      </c>
      <c r="P20049" s="2"/>
    </row>
    <row r="20050" spans="1:16" x14ac:dyDescent="0.25">
      <c r="A20050" s="2" t="s">
        <v>115205</v>
      </c>
      <c r="B20050" s="2"/>
      <c r="C20050" s="2"/>
      <c r="D20050" s="2"/>
      <c r="E20050" s="2"/>
      <c r="F20050" s="2"/>
      <c r="G20050" s="2"/>
      <c r="H20050" s="2"/>
      <c r="I20050" s="2"/>
      <c r="J20050" s="2"/>
      <c r="K20050" s="2"/>
      <c r="L20050" s="2"/>
      <c r="M20050" s="2"/>
      <c r="N20050" s="2"/>
      <c r="O20050" s="2" t="s">
        <v>115206</v>
      </c>
      <c r="P20050" s="2"/>
    </row>
    <row r="20051" spans="1:16" x14ac:dyDescent="0.25">
      <c r="A20051" s="2" t="s">
        <v>115207</v>
      </c>
      <c r="B20051" s="2"/>
      <c r="C20051" s="2"/>
      <c r="D20051" s="2"/>
      <c r="E20051" s="2"/>
      <c r="F20051" s="2"/>
      <c r="G20051" s="2"/>
      <c r="H20051" s="2"/>
      <c r="I20051" s="2"/>
      <c r="J20051" s="2"/>
      <c r="K20051" s="2"/>
      <c r="L20051" s="2"/>
      <c r="M20051" s="2"/>
      <c r="N20051" s="2"/>
      <c r="O20051" s="2" t="s">
        <v>115208</v>
      </c>
      <c r="P20051" s="2"/>
    </row>
    <row r="20052" spans="1:16" x14ac:dyDescent="0.25">
      <c r="A20052" s="2" t="s">
        <v>115209</v>
      </c>
      <c r="B20052" s="2"/>
      <c r="C20052" s="2"/>
      <c r="D20052" s="2"/>
      <c r="E20052" s="2"/>
      <c r="F20052" s="2"/>
      <c r="G20052" s="2"/>
      <c r="H20052" s="2"/>
      <c r="I20052" s="2"/>
      <c r="J20052" s="2"/>
      <c r="K20052" s="2"/>
      <c r="L20052" s="2"/>
      <c r="M20052" s="2"/>
      <c r="N20052" s="2"/>
      <c r="O20052" s="2" t="s">
        <v>115210</v>
      </c>
      <c r="P20052" s="2"/>
    </row>
    <row r="20053" spans="1:16" x14ac:dyDescent="0.25">
      <c r="A20053" s="2" t="s">
        <v>115211</v>
      </c>
      <c r="B20053" s="2"/>
      <c r="C20053" s="2"/>
      <c r="D20053" s="2"/>
      <c r="E20053" s="2"/>
      <c r="F20053" s="2"/>
      <c r="G20053" s="2"/>
      <c r="H20053" s="2"/>
      <c r="I20053" s="2"/>
      <c r="J20053" s="2"/>
      <c r="K20053" s="2"/>
      <c r="L20053" s="2"/>
      <c r="M20053" s="2"/>
      <c r="N20053" s="2"/>
      <c r="O20053" s="2" t="s">
        <v>115212</v>
      </c>
      <c r="P20053" s="2"/>
    </row>
    <row r="20054" spans="1:16" x14ac:dyDescent="0.25">
      <c r="A20054" s="2" t="s">
        <v>115213</v>
      </c>
      <c r="B20054" s="2"/>
      <c r="C20054" s="2"/>
      <c r="D20054" s="2"/>
      <c r="E20054" s="2"/>
      <c r="F20054" s="2"/>
      <c r="G20054" s="2"/>
      <c r="H20054" s="2"/>
      <c r="I20054" s="2"/>
      <c r="J20054" s="2"/>
      <c r="K20054" s="2"/>
      <c r="L20054" s="2"/>
      <c r="M20054" s="2"/>
      <c r="N20054" s="2"/>
      <c r="O20054" s="2" t="s">
        <v>115214</v>
      </c>
      <c r="P20054" s="2"/>
    </row>
    <row r="20055" spans="1:16" x14ac:dyDescent="0.25">
      <c r="A20055" s="2" t="s">
        <v>115215</v>
      </c>
      <c r="B20055" s="2"/>
      <c r="C20055" s="2"/>
      <c r="D20055" s="2"/>
      <c r="E20055" s="2"/>
      <c r="F20055" s="2"/>
      <c r="G20055" s="2"/>
      <c r="H20055" s="2"/>
      <c r="I20055" s="2"/>
      <c r="J20055" s="2"/>
      <c r="K20055" s="2"/>
      <c r="L20055" s="2"/>
      <c r="M20055" s="2"/>
      <c r="N20055" s="2"/>
      <c r="O20055" s="2" t="s">
        <v>115216</v>
      </c>
      <c r="P20055" s="2"/>
    </row>
    <row r="20056" spans="1:16" x14ac:dyDescent="0.25">
      <c r="A20056" s="2" t="s">
        <v>115217</v>
      </c>
      <c r="B20056" s="2"/>
      <c r="C20056" s="2"/>
      <c r="D20056" s="2"/>
      <c r="E20056" s="2"/>
      <c r="F20056" s="2"/>
      <c r="G20056" s="2"/>
      <c r="H20056" s="2"/>
      <c r="I20056" s="2"/>
      <c r="J20056" s="2"/>
      <c r="K20056" s="2"/>
      <c r="L20056" s="2"/>
      <c r="M20056" s="2"/>
      <c r="N20056" s="2"/>
      <c r="O20056" s="2" t="s">
        <v>115218</v>
      </c>
      <c r="P20056" s="2"/>
    </row>
    <row r="20057" spans="1:16" x14ac:dyDescent="0.25">
      <c r="A20057" s="2" t="s">
        <v>115219</v>
      </c>
      <c r="B20057" s="2"/>
      <c r="C20057" s="2"/>
      <c r="D20057" s="2"/>
      <c r="E20057" s="2"/>
      <c r="F20057" s="2"/>
      <c r="G20057" s="2"/>
      <c r="H20057" s="2"/>
      <c r="I20057" s="2"/>
      <c r="J20057" s="2"/>
      <c r="K20057" s="2"/>
      <c r="L20057" s="2"/>
      <c r="M20057" s="2"/>
      <c r="N20057" s="2"/>
      <c r="O20057" s="2" t="s">
        <v>115220</v>
      </c>
      <c r="P20057" s="2"/>
    </row>
    <row r="20058" spans="1:16" x14ac:dyDescent="0.25">
      <c r="A20058" s="2" t="s">
        <v>115221</v>
      </c>
      <c r="B20058" s="2"/>
      <c r="C20058" s="2"/>
      <c r="D20058" s="2"/>
      <c r="E20058" s="2"/>
      <c r="F20058" s="2"/>
      <c r="G20058" s="2"/>
      <c r="H20058" s="2"/>
      <c r="I20058" s="2"/>
      <c r="J20058" s="2"/>
      <c r="K20058" s="2"/>
      <c r="L20058" s="2"/>
      <c r="M20058" s="2"/>
      <c r="N20058" s="2"/>
      <c r="O20058" s="2" t="s">
        <v>115222</v>
      </c>
      <c r="P20058" s="2"/>
    </row>
    <row r="20059" spans="1:16" x14ac:dyDescent="0.25">
      <c r="A20059" s="2" t="s">
        <v>115223</v>
      </c>
      <c r="B20059" s="2"/>
      <c r="C20059" s="2"/>
      <c r="D20059" s="2"/>
      <c r="E20059" s="2"/>
      <c r="F20059" s="2"/>
      <c r="G20059" s="2"/>
      <c r="H20059" s="2"/>
      <c r="I20059" s="2"/>
      <c r="J20059" s="2"/>
      <c r="K20059" s="2"/>
      <c r="L20059" s="2"/>
      <c r="M20059" s="2"/>
      <c r="N20059" s="2"/>
      <c r="O20059" s="2" t="s">
        <v>115224</v>
      </c>
      <c r="P20059" s="2"/>
    </row>
    <row r="20060" spans="1:16" x14ac:dyDescent="0.25">
      <c r="A20060" s="2" t="s">
        <v>115225</v>
      </c>
      <c r="B20060" s="2"/>
      <c r="C20060" s="2"/>
      <c r="D20060" s="2"/>
      <c r="E20060" s="2"/>
      <c r="F20060" s="2"/>
      <c r="G20060" s="2"/>
      <c r="H20060" s="2"/>
      <c r="I20060" s="2"/>
      <c r="J20060" s="2"/>
      <c r="K20060" s="2"/>
      <c r="L20060" s="2"/>
      <c r="M20060" s="2"/>
      <c r="N20060" s="2"/>
      <c r="O20060" s="2" t="s">
        <v>115226</v>
      </c>
      <c r="P20060" s="2"/>
    </row>
    <row r="20061" spans="1:16" x14ac:dyDescent="0.25">
      <c r="A20061" s="2" t="s">
        <v>115227</v>
      </c>
      <c r="B20061" s="2"/>
      <c r="C20061" s="2"/>
      <c r="D20061" s="2"/>
      <c r="E20061" s="2"/>
      <c r="F20061" s="2"/>
      <c r="G20061" s="2"/>
      <c r="H20061" s="2"/>
      <c r="I20061" s="2"/>
      <c r="J20061" s="2"/>
      <c r="K20061" s="2"/>
      <c r="L20061" s="2"/>
      <c r="M20061" s="2"/>
      <c r="N20061" s="2"/>
      <c r="O20061" s="2" t="s">
        <v>115228</v>
      </c>
      <c r="P20061" s="2"/>
    </row>
    <row r="20062" spans="1:16" x14ac:dyDescent="0.25">
      <c r="A20062" s="2" t="s">
        <v>115229</v>
      </c>
      <c r="B20062" s="2"/>
      <c r="C20062" s="2"/>
      <c r="D20062" s="2"/>
      <c r="E20062" s="2"/>
      <c r="F20062" s="2"/>
      <c r="G20062" s="2"/>
      <c r="H20062" s="2"/>
      <c r="I20062" s="2"/>
      <c r="J20062" s="2"/>
      <c r="K20062" s="2"/>
      <c r="L20062" s="2"/>
      <c r="M20062" s="2"/>
      <c r="N20062" s="2"/>
      <c r="O20062" s="2" t="s">
        <v>115230</v>
      </c>
      <c r="P20062" s="2"/>
    </row>
    <row r="20063" spans="1:16" x14ac:dyDescent="0.25">
      <c r="A20063" s="2" t="s">
        <v>115231</v>
      </c>
      <c r="B20063" s="2"/>
      <c r="C20063" s="2"/>
      <c r="D20063" s="2"/>
      <c r="E20063" s="2"/>
      <c r="F20063" s="2"/>
      <c r="G20063" s="2"/>
      <c r="H20063" s="2"/>
      <c r="I20063" s="2"/>
      <c r="J20063" s="2"/>
      <c r="K20063" s="2"/>
      <c r="L20063" s="2"/>
      <c r="M20063" s="2"/>
      <c r="N20063" s="2"/>
      <c r="O20063" s="2" t="s">
        <v>115232</v>
      </c>
      <c r="P20063" s="2"/>
    </row>
    <row r="20064" spans="1:16" x14ac:dyDescent="0.25">
      <c r="A20064" s="2" t="s">
        <v>115233</v>
      </c>
      <c r="B20064" s="2"/>
      <c r="C20064" s="2"/>
      <c r="D20064" s="2"/>
      <c r="E20064" s="2"/>
      <c r="F20064" s="2"/>
      <c r="G20064" s="2"/>
      <c r="H20064" s="2"/>
      <c r="I20064" s="2"/>
      <c r="J20064" s="2"/>
      <c r="K20064" s="2"/>
      <c r="L20064" s="2"/>
      <c r="M20064" s="2"/>
      <c r="N20064" s="2"/>
      <c r="O20064" s="2" t="s">
        <v>115234</v>
      </c>
      <c r="P20064" s="2"/>
    </row>
    <row r="20065" spans="1:16" x14ac:dyDescent="0.25">
      <c r="A20065" s="2" t="s">
        <v>115235</v>
      </c>
      <c r="B20065" s="2"/>
      <c r="C20065" s="2"/>
      <c r="D20065" s="2"/>
      <c r="E20065" s="2"/>
      <c r="F20065" s="2"/>
      <c r="G20065" s="2"/>
      <c r="H20065" s="2"/>
      <c r="I20065" s="2"/>
      <c r="J20065" s="2"/>
      <c r="K20065" s="2"/>
      <c r="L20065" s="2"/>
      <c r="M20065" s="2"/>
      <c r="N20065" s="2"/>
      <c r="O20065" s="2" t="s">
        <v>115236</v>
      </c>
      <c r="P20065" s="2"/>
    </row>
    <row r="20066" spans="1:16" x14ac:dyDescent="0.25">
      <c r="A20066" s="2" t="s">
        <v>115237</v>
      </c>
      <c r="B20066" s="2"/>
      <c r="C20066" s="2"/>
      <c r="D20066" s="2"/>
      <c r="E20066" s="2"/>
      <c r="F20066" s="2"/>
      <c r="G20066" s="2"/>
      <c r="H20066" s="2"/>
      <c r="I20066" s="2"/>
      <c r="J20066" s="2"/>
      <c r="K20066" s="2"/>
      <c r="L20066" s="2"/>
      <c r="M20066" s="2"/>
      <c r="N20066" s="2"/>
      <c r="O20066" s="2" t="s">
        <v>115238</v>
      </c>
      <c r="P20066" s="2"/>
    </row>
    <row r="20067" spans="1:16" x14ac:dyDescent="0.25">
      <c r="A20067" s="2" t="s">
        <v>115239</v>
      </c>
      <c r="B20067" s="2"/>
      <c r="C20067" s="2"/>
      <c r="D20067" s="2"/>
      <c r="E20067" s="2"/>
      <c r="F20067" s="2"/>
      <c r="G20067" s="2"/>
      <c r="H20067" s="2"/>
      <c r="I20067" s="2"/>
      <c r="J20067" s="2"/>
      <c r="K20067" s="2"/>
      <c r="L20067" s="2"/>
      <c r="M20067" s="2"/>
      <c r="N20067" s="2"/>
      <c r="O20067" s="2" t="s">
        <v>115240</v>
      </c>
      <c r="P20067" s="2"/>
    </row>
    <row r="20068" spans="1:16" x14ac:dyDescent="0.25">
      <c r="A20068" s="2" t="s">
        <v>115241</v>
      </c>
      <c r="B20068" s="2"/>
      <c r="C20068" s="2"/>
      <c r="D20068" s="2"/>
      <c r="E20068" s="2"/>
      <c r="F20068" s="2"/>
      <c r="G20068" s="2"/>
      <c r="H20068" s="2"/>
      <c r="I20068" s="2"/>
      <c r="J20068" s="2"/>
      <c r="K20068" s="2"/>
      <c r="L20068" s="2"/>
      <c r="M20068" s="2"/>
      <c r="N20068" s="2"/>
      <c r="O20068" s="2" t="s">
        <v>115242</v>
      </c>
      <c r="P20068" s="2"/>
    </row>
    <row r="20069" spans="1:16" x14ac:dyDescent="0.25">
      <c r="A20069" s="2" t="s">
        <v>115243</v>
      </c>
      <c r="B20069" s="2"/>
      <c r="C20069" s="2"/>
      <c r="D20069" s="2"/>
      <c r="E20069" s="2"/>
      <c r="F20069" s="2"/>
      <c r="G20069" s="2"/>
      <c r="H20069" s="2"/>
      <c r="I20069" s="2"/>
      <c r="J20069" s="2"/>
      <c r="K20069" s="2"/>
      <c r="L20069" s="2"/>
      <c r="M20069" s="2"/>
      <c r="N20069" s="2"/>
      <c r="O20069" s="2" t="s">
        <v>115244</v>
      </c>
      <c r="P20069" s="2"/>
    </row>
    <row r="20070" spans="1:16" x14ac:dyDescent="0.25">
      <c r="A20070" s="2" t="s">
        <v>115245</v>
      </c>
      <c r="B20070" s="2"/>
      <c r="C20070" s="2"/>
      <c r="D20070" s="2"/>
      <c r="E20070" s="2"/>
      <c r="F20070" s="2"/>
      <c r="G20070" s="2"/>
      <c r="H20070" s="2"/>
      <c r="I20070" s="2"/>
      <c r="J20070" s="2"/>
      <c r="K20070" s="2"/>
      <c r="L20070" s="2"/>
      <c r="M20070" s="2"/>
      <c r="N20070" s="2"/>
      <c r="O20070" s="2" t="s">
        <v>115246</v>
      </c>
      <c r="P20070" s="2"/>
    </row>
    <row r="20071" spans="1:16" x14ac:dyDescent="0.25">
      <c r="A20071" s="2" t="s">
        <v>115247</v>
      </c>
      <c r="B20071" s="2"/>
      <c r="C20071" s="2"/>
      <c r="D20071" s="2"/>
      <c r="E20071" s="2"/>
      <c r="F20071" s="2"/>
      <c r="G20071" s="2"/>
      <c r="H20071" s="2"/>
      <c r="I20071" s="2"/>
      <c r="J20071" s="2"/>
      <c r="K20071" s="2"/>
      <c r="L20071" s="2"/>
      <c r="M20071" s="2"/>
      <c r="N20071" s="2"/>
      <c r="O20071" s="2" t="s">
        <v>115248</v>
      </c>
      <c r="P20071" s="2"/>
    </row>
    <row r="20072" spans="1:16" x14ac:dyDescent="0.25">
      <c r="A20072" s="2" t="s">
        <v>115249</v>
      </c>
      <c r="B20072" s="2"/>
      <c r="C20072" s="2"/>
      <c r="D20072" s="2"/>
      <c r="E20072" s="2"/>
      <c r="F20072" s="2"/>
      <c r="G20072" s="2"/>
      <c r="H20072" s="2"/>
      <c r="I20072" s="2"/>
      <c r="J20072" s="2"/>
      <c r="K20072" s="2"/>
      <c r="L20072" s="2"/>
      <c r="M20072" s="2"/>
      <c r="N20072" s="2"/>
      <c r="O20072" s="2" t="s">
        <v>115250</v>
      </c>
      <c r="P20072" s="2"/>
    </row>
    <row r="20073" spans="1:16" x14ac:dyDescent="0.25">
      <c r="A20073" s="2" t="s">
        <v>115251</v>
      </c>
      <c r="B20073" s="2"/>
      <c r="C20073" s="2"/>
      <c r="D20073" s="2"/>
      <c r="E20073" s="2"/>
      <c r="F20073" s="2"/>
      <c r="G20073" s="2"/>
      <c r="H20073" s="2"/>
      <c r="I20073" s="2"/>
      <c r="J20073" s="2"/>
      <c r="K20073" s="2"/>
      <c r="L20073" s="2"/>
      <c r="M20073" s="2"/>
      <c r="N20073" s="2"/>
      <c r="O20073" s="2" t="s">
        <v>115252</v>
      </c>
      <c r="P20073" s="2"/>
    </row>
    <row r="20074" spans="1:16" x14ac:dyDescent="0.25">
      <c r="A20074" s="2" t="s">
        <v>115253</v>
      </c>
      <c r="B20074" s="2"/>
      <c r="C20074" s="2"/>
      <c r="D20074" s="2"/>
      <c r="E20074" s="2"/>
      <c r="F20074" s="2"/>
      <c r="G20074" s="2"/>
      <c r="H20074" s="2"/>
      <c r="I20074" s="2"/>
      <c r="J20074" s="2"/>
      <c r="K20074" s="2"/>
      <c r="L20074" s="2"/>
      <c r="M20074" s="2"/>
      <c r="N20074" s="2"/>
      <c r="O20074" s="2" t="s">
        <v>115254</v>
      </c>
      <c r="P20074" s="2"/>
    </row>
    <row r="20075" spans="1:16" x14ac:dyDescent="0.25">
      <c r="A20075" s="2" t="s">
        <v>115255</v>
      </c>
      <c r="B20075" s="2"/>
      <c r="C20075" s="2"/>
      <c r="D20075" s="2"/>
      <c r="E20075" s="2"/>
      <c r="F20075" s="2"/>
      <c r="G20075" s="2"/>
      <c r="H20075" s="2"/>
      <c r="I20075" s="2"/>
      <c r="J20075" s="2"/>
      <c r="K20075" s="2"/>
      <c r="L20075" s="2"/>
      <c r="M20075" s="2"/>
      <c r="N20075" s="2"/>
      <c r="O20075" s="2" t="s">
        <v>115256</v>
      </c>
      <c r="P20075" s="2"/>
    </row>
    <row r="20076" spans="1:16" x14ac:dyDescent="0.25">
      <c r="A20076" s="2" t="s">
        <v>115257</v>
      </c>
      <c r="B20076" s="2"/>
      <c r="C20076" s="2"/>
      <c r="D20076" s="2"/>
      <c r="E20076" s="2"/>
      <c r="F20076" s="2"/>
      <c r="G20076" s="2"/>
      <c r="H20076" s="2"/>
      <c r="I20076" s="2"/>
      <c r="J20076" s="2"/>
      <c r="K20076" s="2"/>
      <c r="L20076" s="2"/>
      <c r="M20076" s="2"/>
      <c r="N20076" s="2"/>
      <c r="O20076" s="2" t="s">
        <v>115258</v>
      </c>
      <c r="P20076" s="2"/>
    </row>
    <row r="20077" spans="1:16" x14ac:dyDescent="0.25">
      <c r="A20077" s="2" t="s">
        <v>115259</v>
      </c>
      <c r="B20077" s="2"/>
      <c r="C20077" s="2"/>
      <c r="D20077" s="2"/>
      <c r="E20077" s="2"/>
      <c r="F20077" s="2"/>
      <c r="G20077" s="2"/>
      <c r="H20077" s="2"/>
      <c r="I20077" s="2"/>
      <c r="J20077" s="2"/>
      <c r="K20077" s="2"/>
      <c r="L20077" s="2"/>
      <c r="M20077" s="2"/>
      <c r="N20077" s="2"/>
      <c r="O20077" s="2" t="s">
        <v>115260</v>
      </c>
      <c r="P20077" s="2"/>
    </row>
    <row r="20078" spans="1:16" x14ac:dyDescent="0.25">
      <c r="A20078" s="2" t="s">
        <v>115261</v>
      </c>
      <c r="B20078" s="2"/>
      <c r="C20078" s="2"/>
      <c r="D20078" s="2"/>
      <c r="E20078" s="2"/>
      <c r="F20078" s="2"/>
      <c r="G20078" s="2"/>
      <c r="H20078" s="2"/>
      <c r="I20078" s="2"/>
      <c r="J20078" s="2"/>
      <c r="K20078" s="2"/>
      <c r="L20078" s="2"/>
      <c r="M20078" s="2"/>
      <c r="N20078" s="2"/>
      <c r="O20078" s="2" t="s">
        <v>115262</v>
      </c>
      <c r="P20078" s="2"/>
    </row>
    <row r="20079" spans="1:16" x14ac:dyDescent="0.25">
      <c r="A20079" s="2" t="s">
        <v>115263</v>
      </c>
      <c r="B20079" s="2"/>
      <c r="C20079" s="2"/>
      <c r="D20079" s="2"/>
      <c r="E20079" s="2"/>
      <c r="F20079" s="2"/>
      <c r="G20079" s="2"/>
      <c r="H20079" s="2"/>
      <c r="I20079" s="2"/>
      <c r="J20079" s="2"/>
      <c r="K20079" s="2"/>
      <c r="L20079" s="2"/>
      <c r="M20079" s="2"/>
      <c r="N20079" s="2"/>
      <c r="O20079" s="2" t="s">
        <v>115264</v>
      </c>
      <c r="P20079" s="2"/>
    </row>
    <row r="20080" spans="1:16" x14ac:dyDescent="0.25">
      <c r="A20080" s="2" t="s">
        <v>115265</v>
      </c>
      <c r="B20080" s="2"/>
      <c r="C20080" s="2"/>
      <c r="D20080" s="2"/>
      <c r="E20080" s="2"/>
      <c r="F20080" s="2"/>
      <c r="G20080" s="2"/>
      <c r="H20080" s="2"/>
      <c r="I20080" s="2"/>
      <c r="J20080" s="2"/>
      <c r="K20080" s="2"/>
      <c r="L20080" s="2"/>
      <c r="M20080" s="2"/>
      <c r="N20080" s="2"/>
      <c r="O20080" s="2" t="s">
        <v>115266</v>
      </c>
      <c r="P20080" s="2"/>
    </row>
    <row r="20081" spans="1:16" x14ac:dyDescent="0.25">
      <c r="A20081" s="2" t="s">
        <v>115267</v>
      </c>
      <c r="B20081" s="2"/>
      <c r="C20081" s="2"/>
      <c r="D20081" s="2"/>
      <c r="E20081" s="2"/>
      <c r="F20081" s="2"/>
      <c r="G20081" s="2"/>
      <c r="H20081" s="2"/>
      <c r="I20081" s="2"/>
      <c r="J20081" s="2"/>
      <c r="K20081" s="2"/>
      <c r="L20081" s="2"/>
      <c r="M20081" s="2"/>
      <c r="N20081" s="2"/>
      <c r="O20081" s="2" t="s">
        <v>115268</v>
      </c>
      <c r="P20081" s="2"/>
    </row>
    <row r="20082" spans="1:16" x14ac:dyDescent="0.25">
      <c r="A20082" s="2" t="s">
        <v>115269</v>
      </c>
      <c r="B20082" s="2"/>
      <c r="C20082" s="2"/>
      <c r="D20082" s="2"/>
      <c r="E20082" s="2"/>
      <c r="F20082" s="2"/>
      <c r="G20082" s="2"/>
      <c r="H20082" s="2"/>
      <c r="I20082" s="2"/>
      <c r="J20082" s="2"/>
      <c r="K20082" s="2"/>
      <c r="L20082" s="2"/>
      <c r="M20082" s="2"/>
      <c r="N20082" s="2"/>
      <c r="O20082" s="2" t="s">
        <v>115270</v>
      </c>
      <c r="P20082" s="2"/>
    </row>
    <row r="20083" spans="1:16" x14ac:dyDescent="0.25">
      <c r="A20083" s="2" t="s">
        <v>115271</v>
      </c>
      <c r="B20083" s="2"/>
      <c r="C20083" s="2"/>
      <c r="D20083" s="2"/>
      <c r="E20083" s="2"/>
      <c r="F20083" s="2"/>
      <c r="G20083" s="2"/>
      <c r="H20083" s="2"/>
      <c r="I20083" s="2"/>
      <c r="J20083" s="2"/>
      <c r="K20083" s="2"/>
      <c r="L20083" s="2"/>
      <c r="M20083" s="2"/>
      <c r="N20083" s="2"/>
      <c r="O20083" s="2" t="s">
        <v>115272</v>
      </c>
      <c r="P20083" s="2"/>
    </row>
    <row r="20084" spans="1:16" x14ac:dyDescent="0.25">
      <c r="A20084" s="2" t="s">
        <v>115273</v>
      </c>
      <c r="B20084" s="2"/>
      <c r="C20084" s="2"/>
      <c r="D20084" s="2"/>
      <c r="E20084" s="2"/>
      <c r="F20084" s="2"/>
      <c r="G20084" s="2"/>
      <c r="H20084" s="2"/>
      <c r="I20084" s="2"/>
      <c r="J20084" s="2"/>
      <c r="K20084" s="2"/>
      <c r="L20084" s="2"/>
      <c r="M20084" s="2"/>
      <c r="N20084" s="2"/>
      <c r="O20084" s="2" t="s">
        <v>115274</v>
      </c>
      <c r="P20084" s="2"/>
    </row>
    <row r="20085" spans="1:16" x14ac:dyDescent="0.25">
      <c r="A20085" s="2" t="s">
        <v>115275</v>
      </c>
      <c r="B20085" s="2"/>
      <c r="C20085" s="2"/>
      <c r="D20085" s="2"/>
      <c r="E20085" s="2"/>
      <c r="F20085" s="2"/>
      <c r="G20085" s="2"/>
      <c r="H20085" s="2"/>
      <c r="I20085" s="2"/>
      <c r="J20085" s="2"/>
      <c r="K20085" s="2"/>
      <c r="L20085" s="2"/>
      <c r="M20085" s="2"/>
      <c r="N20085" s="2"/>
      <c r="O20085" s="2" t="s">
        <v>115276</v>
      </c>
      <c r="P20085" s="2"/>
    </row>
    <row r="20086" spans="1:16" x14ac:dyDescent="0.25">
      <c r="A20086" s="2" t="s">
        <v>115277</v>
      </c>
      <c r="B20086" s="2"/>
      <c r="C20086" s="2"/>
      <c r="D20086" s="2"/>
      <c r="E20086" s="2"/>
      <c r="F20086" s="2"/>
      <c r="G20086" s="2"/>
      <c r="H20086" s="2"/>
      <c r="I20086" s="2"/>
      <c r="J20086" s="2"/>
      <c r="K20086" s="2"/>
      <c r="L20086" s="2"/>
      <c r="M20086" s="2"/>
      <c r="N20086" s="2"/>
      <c r="O20086" s="2" t="s">
        <v>115278</v>
      </c>
      <c r="P20086" s="2"/>
    </row>
    <row r="20087" spans="1:16" x14ac:dyDescent="0.25">
      <c r="A20087" s="2" t="s">
        <v>115279</v>
      </c>
      <c r="B20087" s="2"/>
      <c r="C20087" s="2"/>
      <c r="D20087" s="2"/>
      <c r="E20087" s="2"/>
      <c r="F20087" s="2"/>
      <c r="G20087" s="2"/>
      <c r="H20087" s="2"/>
      <c r="I20087" s="2"/>
      <c r="J20087" s="2"/>
      <c r="K20087" s="2"/>
      <c r="L20087" s="2"/>
      <c r="M20087" s="2"/>
      <c r="N20087" s="2"/>
      <c r="O20087" s="2" t="s">
        <v>115280</v>
      </c>
      <c r="P20087" s="2"/>
    </row>
    <row r="20088" spans="1:16" x14ac:dyDescent="0.25">
      <c r="A20088" s="2" t="s">
        <v>115281</v>
      </c>
      <c r="B20088" s="2"/>
      <c r="C20088" s="2"/>
      <c r="D20088" s="2"/>
      <c r="E20088" s="2"/>
      <c r="F20088" s="2"/>
      <c r="G20088" s="2"/>
      <c r="H20088" s="2"/>
      <c r="I20088" s="2"/>
      <c r="J20088" s="2"/>
      <c r="K20088" s="2"/>
      <c r="L20088" s="2"/>
      <c r="M20088" s="2"/>
      <c r="N20088" s="2"/>
      <c r="O20088" s="2" t="s">
        <v>115282</v>
      </c>
      <c r="P20088" s="2"/>
    </row>
    <row r="20089" spans="1:16" x14ac:dyDescent="0.25">
      <c r="A20089" s="2" t="s">
        <v>115283</v>
      </c>
      <c r="B20089" s="2"/>
      <c r="C20089" s="2"/>
      <c r="D20089" s="2"/>
      <c r="E20089" s="2"/>
      <c r="F20089" s="2"/>
      <c r="G20089" s="2"/>
      <c r="H20089" s="2"/>
      <c r="I20089" s="2"/>
      <c r="J20089" s="2"/>
      <c r="K20089" s="2"/>
      <c r="L20089" s="2"/>
      <c r="M20089" s="2"/>
      <c r="N20089" s="2"/>
      <c r="O20089" s="2" t="s">
        <v>115284</v>
      </c>
      <c r="P20089" s="2"/>
    </row>
    <row r="20090" spans="1:16" x14ac:dyDescent="0.25">
      <c r="A20090" s="2" t="s">
        <v>115285</v>
      </c>
      <c r="B20090" s="2"/>
      <c r="C20090" s="2"/>
      <c r="D20090" s="2"/>
      <c r="E20090" s="2"/>
      <c r="F20090" s="2"/>
      <c r="G20090" s="2"/>
      <c r="H20090" s="2"/>
      <c r="I20090" s="2"/>
      <c r="J20090" s="2"/>
      <c r="K20090" s="2"/>
      <c r="L20090" s="2"/>
      <c r="M20090" s="2"/>
      <c r="N20090" s="2"/>
      <c r="O20090" s="2" t="s">
        <v>115286</v>
      </c>
      <c r="P20090" s="2"/>
    </row>
    <row r="20091" spans="1:16" x14ac:dyDescent="0.25">
      <c r="A20091" s="2" t="s">
        <v>115287</v>
      </c>
      <c r="B20091" s="2"/>
      <c r="C20091" s="2"/>
      <c r="D20091" s="2"/>
      <c r="E20091" s="2"/>
      <c r="F20091" s="2"/>
      <c r="G20091" s="2"/>
      <c r="H20091" s="2"/>
      <c r="I20091" s="2"/>
      <c r="J20091" s="2"/>
      <c r="K20091" s="2"/>
      <c r="L20091" s="2"/>
      <c r="M20091" s="2"/>
      <c r="N20091" s="2"/>
      <c r="O20091" s="2" t="s">
        <v>115288</v>
      </c>
      <c r="P20091" s="2"/>
    </row>
    <row r="20092" spans="1:16" x14ac:dyDescent="0.25">
      <c r="A20092" s="2" t="s">
        <v>115289</v>
      </c>
      <c r="B20092" s="2"/>
      <c r="C20092" s="2"/>
      <c r="D20092" s="2"/>
      <c r="E20092" s="2"/>
      <c r="F20092" s="2"/>
      <c r="G20092" s="2"/>
      <c r="H20092" s="2"/>
      <c r="I20092" s="2"/>
      <c r="J20092" s="2"/>
      <c r="K20092" s="2"/>
      <c r="L20092" s="2"/>
      <c r="M20092" s="2"/>
      <c r="N20092" s="2"/>
      <c r="O20092" s="2" t="s">
        <v>115290</v>
      </c>
      <c r="P20092" s="2"/>
    </row>
    <row r="20093" spans="1:16" x14ac:dyDescent="0.25">
      <c r="A20093" s="2" t="s">
        <v>115291</v>
      </c>
      <c r="B20093" s="2"/>
      <c r="C20093" s="2"/>
      <c r="D20093" s="2"/>
      <c r="E20093" s="2"/>
      <c r="F20093" s="2"/>
      <c r="G20093" s="2"/>
      <c r="H20093" s="2"/>
      <c r="I20093" s="2"/>
      <c r="J20093" s="2"/>
      <c r="K20093" s="2"/>
      <c r="L20093" s="2"/>
      <c r="M20093" s="2"/>
      <c r="N20093" s="2"/>
      <c r="O20093" s="2" t="s">
        <v>115292</v>
      </c>
      <c r="P20093" s="2"/>
    </row>
    <row r="20094" spans="1:16" x14ac:dyDescent="0.25">
      <c r="A20094" s="2" t="s">
        <v>115293</v>
      </c>
      <c r="B20094" s="2"/>
      <c r="C20094" s="2"/>
      <c r="D20094" s="2"/>
      <c r="E20094" s="2"/>
      <c r="F20094" s="2"/>
      <c r="G20094" s="2"/>
      <c r="H20094" s="2"/>
      <c r="I20094" s="2"/>
      <c r="J20094" s="2"/>
      <c r="K20094" s="2"/>
      <c r="L20094" s="2"/>
      <c r="M20094" s="2"/>
      <c r="N20094" s="2"/>
      <c r="O20094" s="2" t="s">
        <v>115294</v>
      </c>
      <c r="P20094" s="2"/>
    </row>
    <row r="20095" spans="1:16" x14ac:dyDescent="0.25">
      <c r="A20095" s="2" t="s">
        <v>115295</v>
      </c>
      <c r="B20095" s="2"/>
      <c r="C20095" s="2"/>
      <c r="D20095" s="2"/>
      <c r="E20095" s="2"/>
      <c r="F20095" s="2"/>
      <c r="G20095" s="2"/>
      <c r="H20095" s="2"/>
      <c r="I20095" s="2"/>
      <c r="J20095" s="2"/>
      <c r="K20095" s="2"/>
      <c r="L20095" s="2"/>
      <c r="M20095" s="2"/>
      <c r="N20095" s="2"/>
      <c r="O20095" s="2" t="s">
        <v>115296</v>
      </c>
      <c r="P20095" s="2"/>
    </row>
    <row r="20096" spans="1:16" x14ac:dyDescent="0.25">
      <c r="A20096" s="2" t="s">
        <v>115297</v>
      </c>
      <c r="B20096" s="2"/>
      <c r="C20096" s="2"/>
      <c r="D20096" s="2"/>
      <c r="E20096" s="2"/>
      <c r="F20096" s="2"/>
      <c r="G20096" s="2"/>
      <c r="H20096" s="2"/>
      <c r="I20096" s="2"/>
      <c r="J20096" s="2"/>
      <c r="K20096" s="2"/>
      <c r="L20096" s="2"/>
      <c r="M20096" s="2"/>
      <c r="N20096" s="2"/>
      <c r="O20096" s="2" t="s">
        <v>115298</v>
      </c>
      <c r="P20096" s="2"/>
    </row>
    <row r="20097" spans="1:16" x14ac:dyDescent="0.25">
      <c r="A20097" s="2" t="s">
        <v>115299</v>
      </c>
      <c r="B20097" s="2"/>
      <c r="C20097" s="2"/>
      <c r="D20097" s="2"/>
      <c r="E20097" s="2"/>
      <c r="F20097" s="2"/>
      <c r="G20097" s="2"/>
      <c r="H20097" s="2"/>
      <c r="I20097" s="2"/>
      <c r="J20097" s="2"/>
      <c r="K20097" s="2"/>
      <c r="L20097" s="2"/>
      <c r="M20097" s="2"/>
      <c r="N20097" s="2"/>
      <c r="O20097" s="2" t="s">
        <v>115300</v>
      </c>
      <c r="P20097" s="2"/>
    </row>
    <row r="20098" spans="1:16" x14ac:dyDescent="0.25">
      <c r="A20098" s="2" t="s">
        <v>115301</v>
      </c>
      <c r="B20098" s="2"/>
      <c r="C20098" s="2"/>
      <c r="D20098" s="2"/>
      <c r="E20098" s="2"/>
      <c r="F20098" s="2"/>
      <c r="G20098" s="2"/>
      <c r="H20098" s="2"/>
      <c r="I20098" s="2"/>
      <c r="J20098" s="2"/>
      <c r="K20098" s="2"/>
      <c r="L20098" s="2"/>
      <c r="M20098" s="2"/>
      <c r="N20098" s="2"/>
      <c r="O20098" s="2" t="s">
        <v>115302</v>
      </c>
      <c r="P20098" s="2"/>
    </row>
    <row r="20099" spans="1:16" x14ac:dyDescent="0.25">
      <c r="A20099" s="2" t="s">
        <v>115303</v>
      </c>
      <c r="B20099" s="2"/>
      <c r="C20099" s="2"/>
      <c r="D20099" s="2"/>
      <c r="E20099" s="2"/>
      <c r="F20099" s="2"/>
      <c r="G20099" s="2"/>
      <c r="H20099" s="2"/>
      <c r="I20099" s="2"/>
      <c r="J20099" s="2"/>
      <c r="K20099" s="2"/>
      <c r="L20099" s="2"/>
      <c r="M20099" s="2"/>
      <c r="N20099" s="2"/>
      <c r="O20099" s="2" t="s">
        <v>115304</v>
      </c>
      <c r="P20099" s="2"/>
    </row>
    <row r="20100" spans="1:16" x14ac:dyDescent="0.25">
      <c r="A20100" s="2" t="s">
        <v>115305</v>
      </c>
      <c r="B20100" s="2"/>
      <c r="C20100" s="2"/>
      <c r="D20100" s="2"/>
      <c r="E20100" s="2"/>
      <c r="F20100" s="2"/>
      <c r="G20100" s="2"/>
      <c r="H20100" s="2"/>
      <c r="I20100" s="2"/>
      <c r="J20100" s="2"/>
      <c r="K20100" s="2"/>
      <c r="L20100" s="2"/>
      <c r="M20100" s="2"/>
      <c r="N20100" s="2"/>
      <c r="O20100" s="2" t="s">
        <v>115306</v>
      </c>
      <c r="P20100" s="2"/>
    </row>
    <row r="20101" spans="1:16" x14ac:dyDescent="0.25">
      <c r="A20101" s="2" t="s">
        <v>115307</v>
      </c>
      <c r="B20101" s="2"/>
      <c r="C20101" s="2"/>
      <c r="D20101" s="2"/>
      <c r="E20101" s="2"/>
      <c r="F20101" s="2"/>
      <c r="G20101" s="2"/>
      <c r="H20101" s="2"/>
      <c r="I20101" s="2"/>
      <c r="J20101" s="2"/>
      <c r="K20101" s="2"/>
      <c r="L20101" s="2"/>
      <c r="M20101" s="2"/>
      <c r="N20101" s="2"/>
      <c r="O20101" s="2" t="s">
        <v>115308</v>
      </c>
      <c r="P20101" s="2"/>
    </row>
    <row r="20102" spans="1:16" x14ac:dyDescent="0.25">
      <c r="A20102" s="2" t="s">
        <v>115309</v>
      </c>
      <c r="B20102" s="2"/>
      <c r="C20102" s="2"/>
      <c r="D20102" s="2"/>
      <c r="E20102" s="2"/>
      <c r="F20102" s="2"/>
      <c r="G20102" s="2"/>
      <c r="H20102" s="2"/>
      <c r="I20102" s="2"/>
      <c r="J20102" s="2"/>
      <c r="K20102" s="2"/>
      <c r="L20102" s="2"/>
      <c r="M20102" s="2"/>
      <c r="N20102" s="2"/>
      <c r="O20102" s="2" t="s">
        <v>115310</v>
      </c>
      <c r="P20102" s="2"/>
    </row>
    <row r="20103" spans="1:16" x14ac:dyDescent="0.25">
      <c r="A20103" s="2" t="s">
        <v>115311</v>
      </c>
      <c r="B20103" s="2"/>
      <c r="C20103" s="2"/>
      <c r="D20103" s="2"/>
      <c r="E20103" s="2"/>
      <c r="F20103" s="2"/>
      <c r="G20103" s="2"/>
      <c r="H20103" s="2"/>
      <c r="I20103" s="2"/>
      <c r="J20103" s="2"/>
      <c r="K20103" s="2"/>
      <c r="L20103" s="2"/>
      <c r="M20103" s="2"/>
      <c r="N20103" s="2"/>
      <c r="O20103" s="2" t="s">
        <v>115312</v>
      </c>
      <c r="P20103" s="2"/>
    </row>
    <row r="20104" spans="1:16" x14ac:dyDescent="0.25">
      <c r="A20104" s="2" t="s">
        <v>115313</v>
      </c>
      <c r="B20104" s="2"/>
      <c r="C20104" s="2"/>
      <c r="D20104" s="2"/>
      <c r="E20104" s="2"/>
      <c r="F20104" s="2"/>
      <c r="G20104" s="2"/>
      <c r="H20104" s="2"/>
      <c r="I20104" s="2"/>
      <c r="J20104" s="2"/>
      <c r="K20104" s="2"/>
      <c r="L20104" s="2"/>
      <c r="M20104" s="2"/>
      <c r="N20104" s="2"/>
      <c r="O20104" s="2" t="s">
        <v>115314</v>
      </c>
      <c r="P20104" s="2"/>
    </row>
    <row r="20105" spans="1:16" x14ac:dyDescent="0.25">
      <c r="A20105" s="2" t="s">
        <v>115315</v>
      </c>
      <c r="B20105" s="2"/>
      <c r="C20105" s="2"/>
      <c r="D20105" s="2"/>
      <c r="E20105" s="2"/>
      <c r="F20105" s="2"/>
      <c r="G20105" s="2"/>
      <c r="H20105" s="2"/>
      <c r="I20105" s="2"/>
      <c r="J20105" s="2"/>
      <c r="K20105" s="2"/>
      <c r="L20105" s="2"/>
      <c r="M20105" s="2"/>
      <c r="N20105" s="2"/>
      <c r="O20105" s="2" t="s">
        <v>115316</v>
      </c>
      <c r="P20105" s="2"/>
    </row>
    <row r="20106" spans="1:16" x14ac:dyDescent="0.25">
      <c r="A20106" s="2" t="s">
        <v>115317</v>
      </c>
      <c r="B20106" s="2"/>
      <c r="C20106" s="2"/>
      <c r="D20106" s="2"/>
      <c r="E20106" s="2"/>
      <c r="F20106" s="2"/>
      <c r="G20106" s="2"/>
      <c r="H20106" s="2"/>
      <c r="I20106" s="2"/>
      <c r="J20106" s="2"/>
      <c r="K20106" s="2"/>
      <c r="L20106" s="2"/>
      <c r="M20106" s="2"/>
      <c r="N20106" s="2"/>
      <c r="O20106" s="2" t="s">
        <v>115318</v>
      </c>
      <c r="P20106" s="2"/>
    </row>
    <row r="20107" spans="1:16" x14ac:dyDescent="0.25">
      <c r="A20107" s="2" t="s">
        <v>115319</v>
      </c>
      <c r="B20107" s="2"/>
      <c r="C20107" s="2"/>
      <c r="D20107" s="2"/>
      <c r="E20107" s="2"/>
      <c r="F20107" s="2"/>
      <c r="G20107" s="2"/>
      <c r="H20107" s="2"/>
      <c r="I20107" s="2"/>
      <c r="J20107" s="2"/>
      <c r="K20107" s="2"/>
      <c r="L20107" s="2"/>
      <c r="M20107" s="2"/>
      <c r="N20107" s="2"/>
      <c r="O20107" s="2" t="s">
        <v>115320</v>
      </c>
      <c r="P20107" s="2"/>
    </row>
    <row r="20108" spans="1:16" x14ac:dyDescent="0.25">
      <c r="A20108" s="2" t="s">
        <v>115321</v>
      </c>
      <c r="B20108" s="2"/>
      <c r="C20108" s="2"/>
      <c r="D20108" s="2"/>
      <c r="E20108" s="2"/>
      <c r="F20108" s="2"/>
      <c r="G20108" s="2"/>
      <c r="H20108" s="2"/>
      <c r="I20108" s="2"/>
      <c r="J20108" s="2"/>
      <c r="K20108" s="2"/>
      <c r="L20108" s="2"/>
      <c r="M20108" s="2"/>
      <c r="N20108" s="2"/>
      <c r="O20108" s="2" t="s">
        <v>115322</v>
      </c>
      <c r="P20108" s="2"/>
    </row>
    <row r="20109" spans="1:16" x14ac:dyDescent="0.25">
      <c r="A20109" s="2" t="s">
        <v>115323</v>
      </c>
      <c r="B20109" s="2"/>
      <c r="C20109" s="2"/>
      <c r="D20109" s="2"/>
      <c r="E20109" s="2"/>
      <c r="F20109" s="2"/>
      <c r="G20109" s="2"/>
      <c r="H20109" s="2"/>
      <c r="I20109" s="2"/>
      <c r="J20109" s="2"/>
      <c r="K20109" s="2"/>
      <c r="L20109" s="2"/>
      <c r="M20109" s="2"/>
      <c r="N20109" s="2"/>
      <c r="O20109" s="2" t="s">
        <v>115324</v>
      </c>
      <c r="P20109" s="2"/>
    </row>
    <row r="20110" spans="1:16" x14ac:dyDescent="0.25">
      <c r="A20110" s="2" t="s">
        <v>115325</v>
      </c>
      <c r="B20110" s="2"/>
      <c r="C20110" s="2"/>
      <c r="D20110" s="2"/>
      <c r="E20110" s="2"/>
      <c r="F20110" s="2"/>
      <c r="G20110" s="2"/>
      <c r="H20110" s="2"/>
      <c r="I20110" s="2"/>
      <c r="J20110" s="2"/>
      <c r="K20110" s="2"/>
      <c r="L20110" s="2"/>
      <c r="M20110" s="2"/>
      <c r="N20110" s="2"/>
      <c r="O20110" s="2" t="s">
        <v>115326</v>
      </c>
      <c r="P20110" s="2"/>
    </row>
    <row r="20111" spans="1:16" x14ac:dyDescent="0.25">
      <c r="A20111" s="2" t="s">
        <v>115327</v>
      </c>
      <c r="B20111" s="2"/>
      <c r="C20111" s="2"/>
      <c r="D20111" s="2"/>
      <c r="E20111" s="2"/>
      <c r="F20111" s="2"/>
      <c r="G20111" s="2"/>
      <c r="H20111" s="2"/>
      <c r="I20111" s="2"/>
      <c r="J20111" s="2"/>
      <c r="K20111" s="2"/>
      <c r="L20111" s="2"/>
      <c r="M20111" s="2"/>
      <c r="N20111" s="2"/>
      <c r="O20111" s="2" t="s">
        <v>115328</v>
      </c>
      <c r="P20111" s="2"/>
    </row>
    <row r="20112" spans="1:16" x14ac:dyDescent="0.25">
      <c r="A20112" s="2" t="s">
        <v>115329</v>
      </c>
      <c r="B20112" s="2"/>
      <c r="C20112" s="2"/>
      <c r="D20112" s="2"/>
      <c r="E20112" s="2"/>
      <c r="F20112" s="2"/>
      <c r="G20112" s="2"/>
      <c r="H20112" s="2"/>
      <c r="I20112" s="2"/>
      <c r="J20112" s="2"/>
      <c r="K20112" s="2"/>
      <c r="L20112" s="2"/>
      <c r="M20112" s="2"/>
      <c r="N20112" s="2"/>
      <c r="O20112" s="2" t="s">
        <v>115330</v>
      </c>
      <c r="P20112" s="2"/>
    </row>
    <row r="20113" spans="1:16" x14ac:dyDescent="0.25">
      <c r="A20113" s="2" t="s">
        <v>115331</v>
      </c>
      <c r="B20113" s="2"/>
      <c r="C20113" s="2"/>
      <c r="D20113" s="2"/>
      <c r="E20113" s="2"/>
      <c r="F20113" s="2"/>
      <c r="G20113" s="2"/>
      <c r="H20113" s="2"/>
      <c r="I20113" s="2"/>
      <c r="J20113" s="2"/>
      <c r="K20113" s="2"/>
      <c r="L20113" s="2"/>
      <c r="M20113" s="2"/>
      <c r="N20113" s="2"/>
      <c r="O20113" s="2" t="s">
        <v>115332</v>
      </c>
      <c r="P20113" s="2"/>
    </row>
    <row r="20114" spans="1:16" x14ac:dyDescent="0.25">
      <c r="A20114" s="2" t="s">
        <v>115333</v>
      </c>
      <c r="B20114" s="2"/>
      <c r="C20114" s="2"/>
      <c r="D20114" s="2"/>
      <c r="E20114" s="2"/>
      <c r="F20114" s="2"/>
      <c r="G20114" s="2"/>
      <c r="H20114" s="2"/>
      <c r="I20114" s="2"/>
      <c r="J20114" s="2"/>
      <c r="K20114" s="2"/>
      <c r="L20114" s="2"/>
      <c r="M20114" s="2"/>
      <c r="N20114" s="2"/>
      <c r="O20114" s="2" t="s">
        <v>115334</v>
      </c>
      <c r="P20114" s="2"/>
    </row>
    <row r="20115" spans="1:16" x14ac:dyDescent="0.25">
      <c r="A20115" s="2" t="s">
        <v>115335</v>
      </c>
      <c r="B20115" s="2"/>
      <c r="C20115" s="2"/>
      <c r="D20115" s="2"/>
      <c r="E20115" s="2"/>
      <c r="F20115" s="2"/>
      <c r="G20115" s="2"/>
      <c r="H20115" s="2"/>
      <c r="I20115" s="2"/>
      <c r="J20115" s="2"/>
      <c r="K20115" s="2"/>
      <c r="L20115" s="2"/>
      <c r="M20115" s="2"/>
      <c r="N20115" s="2"/>
      <c r="O20115" s="2" t="s">
        <v>115336</v>
      </c>
      <c r="P20115" s="2"/>
    </row>
    <row r="20116" spans="1:16" x14ac:dyDescent="0.25">
      <c r="A20116" s="2" t="s">
        <v>115337</v>
      </c>
      <c r="B20116" s="2"/>
      <c r="C20116" s="2"/>
      <c r="D20116" s="2"/>
      <c r="E20116" s="2"/>
      <c r="F20116" s="2"/>
      <c r="G20116" s="2"/>
      <c r="H20116" s="2"/>
      <c r="I20116" s="2"/>
      <c r="J20116" s="2"/>
      <c r="K20116" s="2"/>
      <c r="L20116" s="2"/>
      <c r="M20116" s="2"/>
      <c r="N20116" s="2"/>
      <c r="O20116" s="2" t="s">
        <v>115338</v>
      </c>
      <c r="P20116" s="2"/>
    </row>
    <row r="20117" spans="1:16" x14ac:dyDescent="0.25">
      <c r="A20117" s="2" t="s">
        <v>115339</v>
      </c>
      <c r="B20117" s="2"/>
      <c r="C20117" s="2"/>
      <c r="D20117" s="2"/>
      <c r="E20117" s="2"/>
      <c r="F20117" s="2"/>
      <c r="G20117" s="2"/>
      <c r="H20117" s="2"/>
      <c r="I20117" s="2"/>
      <c r="J20117" s="2"/>
      <c r="K20117" s="2"/>
      <c r="L20117" s="2"/>
      <c r="M20117" s="2"/>
      <c r="N20117" s="2"/>
      <c r="O20117" s="2" t="s">
        <v>115340</v>
      </c>
      <c r="P20117" s="2"/>
    </row>
    <row r="20118" spans="1:16" x14ac:dyDescent="0.25">
      <c r="A20118" s="2" t="s">
        <v>115341</v>
      </c>
      <c r="B20118" s="2"/>
      <c r="C20118" s="2"/>
      <c r="D20118" s="2"/>
      <c r="E20118" s="2"/>
      <c r="F20118" s="2"/>
      <c r="G20118" s="2"/>
      <c r="H20118" s="2"/>
      <c r="I20118" s="2"/>
      <c r="J20118" s="2"/>
      <c r="K20118" s="2"/>
      <c r="L20118" s="2"/>
      <c r="M20118" s="2"/>
      <c r="N20118" s="2"/>
      <c r="O20118" s="2" t="s">
        <v>115342</v>
      </c>
      <c r="P20118" s="2"/>
    </row>
    <row r="20119" spans="1:16" x14ac:dyDescent="0.25">
      <c r="A20119" s="2" t="s">
        <v>115343</v>
      </c>
      <c r="B20119" s="2"/>
      <c r="C20119" s="2"/>
      <c r="D20119" s="2"/>
      <c r="E20119" s="2"/>
      <c r="F20119" s="2"/>
      <c r="G20119" s="2"/>
      <c r="H20119" s="2"/>
      <c r="I20119" s="2"/>
      <c r="J20119" s="2"/>
      <c r="K20119" s="2"/>
      <c r="L20119" s="2"/>
      <c r="M20119" s="2"/>
      <c r="N20119" s="2"/>
      <c r="O20119" s="2" t="s">
        <v>115344</v>
      </c>
      <c r="P20119" s="2"/>
    </row>
    <row r="20120" spans="1:16" x14ac:dyDescent="0.25">
      <c r="A20120" s="2" t="s">
        <v>115345</v>
      </c>
      <c r="B20120" s="2"/>
      <c r="C20120" s="2"/>
      <c r="D20120" s="2"/>
      <c r="E20120" s="2"/>
      <c r="F20120" s="2"/>
      <c r="G20120" s="2"/>
      <c r="H20120" s="2"/>
      <c r="I20120" s="2"/>
      <c r="J20120" s="2"/>
      <c r="K20120" s="2"/>
      <c r="L20120" s="2"/>
      <c r="M20120" s="2"/>
      <c r="N20120" s="2"/>
      <c r="O20120" s="2" t="s">
        <v>115346</v>
      </c>
      <c r="P20120" s="2"/>
    </row>
    <row r="20121" spans="1:16" x14ac:dyDescent="0.25">
      <c r="A20121" s="2" t="s">
        <v>115347</v>
      </c>
      <c r="B20121" s="2"/>
      <c r="C20121" s="2"/>
      <c r="D20121" s="2"/>
      <c r="E20121" s="2"/>
      <c r="F20121" s="2"/>
      <c r="G20121" s="2"/>
      <c r="H20121" s="2"/>
      <c r="I20121" s="2"/>
      <c r="J20121" s="2"/>
      <c r="K20121" s="2"/>
      <c r="L20121" s="2"/>
      <c r="M20121" s="2"/>
      <c r="N20121" s="2"/>
      <c r="O20121" s="2" t="s">
        <v>115348</v>
      </c>
      <c r="P20121" s="2"/>
    </row>
    <row r="20122" spans="1:16" x14ac:dyDescent="0.25">
      <c r="A20122" s="2" t="s">
        <v>115349</v>
      </c>
      <c r="B20122" s="2"/>
      <c r="C20122" s="2"/>
      <c r="D20122" s="2"/>
      <c r="E20122" s="2"/>
      <c r="F20122" s="2"/>
      <c r="G20122" s="2"/>
      <c r="H20122" s="2"/>
      <c r="I20122" s="2"/>
      <c r="J20122" s="2"/>
      <c r="K20122" s="2"/>
      <c r="L20122" s="2"/>
      <c r="M20122" s="2"/>
      <c r="N20122" s="2"/>
      <c r="O20122" s="2" t="s">
        <v>115350</v>
      </c>
      <c r="P20122" s="2"/>
    </row>
    <row r="20123" spans="1:16" x14ac:dyDescent="0.25">
      <c r="A20123" s="2" t="s">
        <v>115351</v>
      </c>
      <c r="B20123" s="2"/>
      <c r="C20123" s="2"/>
      <c r="D20123" s="2"/>
      <c r="E20123" s="2"/>
      <c r="F20123" s="2"/>
      <c r="G20123" s="2"/>
      <c r="H20123" s="2"/>
      <c r="I20123" s="2"/>
      <c r="J20123" s="2"/>
      <c r="K20123" s="2"/>
      <c r="L20123" s="2"/>
      <c r="M20123" s="2"/>
      <c r="N20123" s="2"/>
      <c r="O20123" s="2" t="s">
        <v>115352</v>
      </c>
      <c r="P20123" s="2"/>
    </row>
    <row r="20124" spans="1:16" x14ac:dyDescent="0.25">
      <c r="A20124" s="2" t="s">
        <v>115353</v>
      </c>
      <c r="B20124" s="2"/>
      <c r="C20124" s="2"/>
      <c r="D20124" s="2"/>
      <c r="E20124" s="2"/>
      <c r="F20124" s="2"/>
      <c r="G20124" s="2"/>
      <c r="H20124" s="2"/>
      <c r="I20124" s="2"/>
      <c r="J20124" s="2"/>
      <c r="K20124" s="2"/>
      <c r="L20124" s="2"/>
      <c r="M20124" s="2"/>
      <c r="N20124" s="2"/>
      <c r="O20124" s="2" t="s">
        <v>115354</v>
      </c>
      <c r="P20124" s="2"/>
    </row>
    <row r="20125" spans="1:16" x14ac:dyDescent="0.25">
      <c r="A20125" s="2" t="s">
        <v>115355</v>
      </c>
      <c r="B20125" s="2"/>
      <c r="C20125" s="2"/>
      <c r="D20125" s="2"/>
      <c r="E20125" s="2"/>
      <c r="F20125" s="2"/>
      <c r="G20125" s="2"/>
      <c r="H20125" s="2"/>
      <c r="I20125" s="2"/>
      <c r="J20125" s="2"/>
      <c r="K20125" s="2"/>
      <c r="L20125" s="2"/>
      <c r="M20125" s="2"/>
      <c r="N20125" s="2"/>
      <c r="O20125" s="2" t="s">
        <v>115356</v>
      </c>
      <c r="P20125" s="2"/>
    </row>
    <row r="20126" spans="1:16" x14ac:dyDescent="0.25">
      <c r="A20126" s="2" t="s">
        <v>115357</v>
      </c>
      <c r="B20126" s="2"/>
      <c r="C20126" s="2"/>
      <c r="D20126" s="2"/>
      <c r="E20126" s="2"/>
      <c r="F20126" s="2"/>
      <c r="G20126" s="2"/>
      <c r="H20126" s="2"/>
      <c r="I20126" s="2"/>
      <c r="J20126" s="2"/>
      <c r="K20126" s="2"/>
      <c r="L20126" s="2"/>
      <c r="M20126" s="2"/>
      <c r="N20126" s="2"/>
      <c r="O20126" s="2" t="s">
        <v>115358</v>
      </c>
      <c r="P20126" s="2"/>
    </row>
    <row r="20127" spans="1:16" x14ac:dyDescent="0.25">
      <c r="A20127" s="2" t="s">
        <v>115359</v>
      </c>
      <c r="B20127" s="2"/>
      <c r="C20127" s="2"/>
      <c r="D20127" s="2"/>
      <c r="E20127" s="2"/>
      <c r="F20127" s="2"/>
      <c r="G20127" s="2"/>
      <c r="H20127" s="2"/>
      <c r="I20127" s="2"/>
      <c r="J20127" s="2"/>
      <c r="K20127" s="2"/>
      <c r="L20127" s="2"/>
      <c r="M20127" s="2"/>
      <c r="N20127" s="2"/>
      <c r="O20127" s="2" t="s">
        <v>115360</v>
      </c>
      <c r="P20127" s="2"/>
    </row>
    <row r="20128" spans="1:16" x14ac:dyDescent="0.25">
      <c r="A20128" s="2" t="s">
        <v>115361</v>
      </c>
      <c r="B20128" s="2"/>
      <c r="C20128" s="2"/>
      <c r="D20128" s="2"/>
      <c r="E20128" s="2"/>
      <c r="F20128" s="2"/>
      <c r="G20128" s="2"/>
      <c r="H20128" s="2"/>
      <c r="I20128" s="2"/>
      <c r="J20128" s="2"/>
      <c r="K20128" s="2"/>
      <c r="L20128" s="2"/>
      <c r="M20128" s="2"/>
      <c r="N20128" s="2"/>
      <c r="O20128" s="2" t="s">
        <v>115362</v>
      </c>
      <c r="P20128" s="2"/>
    </row>
    <row r="20129" spans="1:16" x14ac:dyDescent="0.25">
      <c r="A20129" s="2" t="s">
        <v>115363</v>
      </c>
      <c r="B20129" s="2"/>
      <c r="C20129" s="2"/>
      <c r="D20129" s="2"/>
      <c r="E20129" s="2"/>
      <c r="F20129" s="2"/>
      <c r="G20129" s="2"/>
      <c r="H20129" s="2"/>
      <c r="I20129" s="2"/>
      <c r="J20129" s="2"/>
      <c r="K20129" s="2"/>
      <c r="L20129" s="2"/>
      <c r="M20129" s="2"/>
      <c r="N20129" s="2"/>
      <c r="O20129" s="2" t="s">
        <v>115364</v>
      </c>
      <c r="P20129" s="2"/>
    </row>
    <row r="20130" spans="1:16" x14ac:dyDescent="0.25">
      <c r="A20130" s="2" t="s">
        <v>115365</v>
      </c>
      <c r="B20130" s="2"/>
      <c r="C20130" s="2"/>
      <c r="D20130" s="2"/>
      <c r="E20130" s="2"/>
      <c r="F20130" s="2"/>
      <c r="G20130" s="2"/>
      <c r="H20130" s="2"/>
      <c r="I20130" s="2"/>
      <c r="J20130" s="2"/>
      <c r="K20130" s="2"/>
      <c r="L20130" s="2"/>
      <c r="M20130" s="2"/>
      <c r="N20130" s="2"/>
      <c r="O20130" s="2" t="s">
        <v>115366</v>
      </c>
      <c r="P20130" s="2"/>
    </row>
    <row r="20131" spans="1:16" x14ac:dyDescent="0.25">
      <c r="A20131" s="2" t="s">
        <v>115367</v>
      </c>
      <c r="B20131" s="2"/>
      <c r="C20131" s="2"/>
      <c r="D20131" s="2"/>
      <c r="E20131" s="2"/>
      <c r="F20131" s="2"/>
      <c r="G20131" s="2"/>
      <c r="H20131" s="2"/>
      <c r="I20131" s="2"/>
      <c r="J20131" s="2"/>
      <c r="K20131" s="2"/>
      <c r="L20131" s="2"/>
      <c r="M20131" s="2"/>
      <c r="N20131" s="2"/>
      <c r="O20131" s="2" t="s">
        <v>115368</v>
      </c>
      <c r="P20131" s="2"/>
    </row>
    <row r="20132" spans="1:16" x14ac:dyDescent="0.25">
      <c r="A20132" s="2" t="s">
        <v>115369</v>
      </c>
      <c r="B20132" s="2"/>
      <c r="C20132" s="2"/>
      <c r="D20132" s="2"/>
      <c r="E20132" s="2"/>
      <c r="F20132" s="2"/>
      <c r="G20132" s="2"/>
      <c r="H20132" s="2"/>
      <c r="I20132" s="2"/>
      <c r="J20132" s="2"/>
      <c r="K20132" s="2"/>
      <c r="L20132" s="2"/>
      <c r="M20132" s="2"/>
      <c r="N20132" s="2"/>
      <c r="O20132" s="2" t="s">
        <v>115370</v>
      </c>
      <c r="P20132" s="2"/>
    </row>
    <row r="20133" spans="1:16" x14ac:dyDescent="0.25">
      <c r="A20133" s="2" t="s">
        <v>115371</v>
      </c>
      <c r="B20133" s="2"/>
      <c r="C20133" s="2"/>
      <c r="D20133" s="2"/>
      <c r="E20133" s="2"/>
      <c r="F20133" s="2"/>
      <c r="G20133" s="2"/>
      <c r="H20133" s="2"/>
      <c r="I20133" s="2"/>
      <c r="J20133" s="2"/>
      <c r="K20133" s="2"/>
      <c r="L20133" s="2"/>
      <c r="M20133" s="2"/>
      <c r="N20133" s="2"/>
      <c r="O20133" s="2" t="s">
        <v>115372</v>
      </c>
      <c r="P20133" s="2"/>
    </row>
    <row r="20134" spans="1:16" x14ac:dyDescent="0.25">
      <c r="A20134" s="2" t="s">
        <v>115373</v>
      </c>
      <c r="B20134" s="2"/>
      <c r="C20134" s="2"/>
      <c r="D20134" s="2"/>
      <c r="E20134" s="2"/>
      <c r="F20134" s="2"/>
      <c r="G20134" s="2"/>
      <c r="H20134" s="2"/>
      <c r="I20134" s="2"/>
      <c r="J20134" s="2"/>
      <c r="K20134" s="2"/>
      <c r="L20134" s="2"/>
      <c r="M20134" s="2"/>
      <c r="N20134" s="2"/>
      <c r="O20134" s="2" t="s">
        <v>115374</v>
      </c>
      <c r="P20134" s="2"/>
    </row>
    <row r="20135" spans="1:16" x14ac:dyDescent="0.25">
      <c r="A20135" s="2" t="s">
        <v>115375</v>
      </c>
      <c r="B20135" s="2"/>
      <c r="C20135" s="2"/>
      <c r="D20135" s="2"/>
      <c r="E20135" s="2"/>
      <c r="F20135" s="2"/>
      <c r="G20135" s="2"/>
      <c r="H20135" s="2"/>
      <c r="I20135" s="2"/>
      <c r="J20135" s="2"/>
      <c r="K20135" s="2"/>
      <c r="L20135" s="2"/>
      <c r="M20135" s="2"/>
      <c r="N20135" s="2"/>
      <c r="O20135" s="2" t="s">
        <v>115376</v>
      </c>
      <c r="P20135" s="2"/>
    </row>
    <row r="20136" spans="1:16" x14ac:dyDescent="0.25">
      <c r="A20136" s="2" t="s">
        <v>115377</v>
      </c>
      <c r="B20136" s="2"/>
      <c r="C20136" s="2"/>
      <c r="D20136" s="2"/>
      <c r="E20136" s="2"/>
      <c r="F20136" s="2"/>
      <c r="G20136" s="2"/>
      <c r="H20136" s="2"/>
      <c r="I20136" s="2"/>
      <c r="J20136" s="2"/>
      <c r="K20136" s="2"/>
      <c r="L20136" s="2"/>
      <c r="M20136" s="2"/>
      <c r="N20136" s="2"/>
      <c r="O20136" s="2" t="s">
        <v>115378</v>
      </c>
      <c r="P20136" s="2"/>
    </row>
    <row r="20137" spans="1:16" x14ac:dyDescent="0.25">
      <c r="A20137" s="2" t="s">
        <v>115379</v>
      </c>
      <c r="B20137" s="2"/>
      <c r="C20137" s="2"/>
      <c r="D20137" s="2"/>
      <c r="E20137" s="2"/>
      <c r="F20137" s="2"/>
      <c r="G20137" s="2"/>
      <c r="H20137" s="2"/>
      <c r="I20137" s="2"/>
      <c r="J20137" s="2"/>
      <c r="K20137" s="2"/>
      <c r="L20137" s="2"/>
      <c r="M20137" s="2"/>
      <c r="N20137" s="2"/>
      <c r="O20137" s="2" t="s">
        <v>115380</v>
      </c>
      <c r="P20137" s="2"/>
    </row>
    <row r="20138" spans="1:16" x14ac:dyDescent="0.25">
      <c r="A20138" s="2" t="s">
        <v>115381</v>
      </c>
      <c r="B20138" s="2"/>
      <c r="C20138" s="2"/>
      <c r="D20138" s="2"/>
      <c r="E20138" s="2"/>
      <c r="F20138" s="2"/>
      <c r="G20138" s="2"/>
      <c r="H20138" s="2"/>
      <c r="I20138" s="2"/>
      <c r="J20138" s="2"/>
      <c r="K20138" s="2"/>
      <c r="L20138" s="2"/>
      <c r="M20138" s="2"/>
      <c r="N20138" s="2"/>
      <c r="O20138" s="2" t="s">
        <v>115382</v>
      </c>
      <c r="P20138" s="2"/>
    </row>
    <row r="20139" spans="1:16" x14ac:dyDescent="0.25">
      <c r="A20139" s="2" t="s">
        <v>115383</v>
      </c>
      <c r="B20139" s="2"/>
      <c r="C20139" s="2"/>
      <c r="D20139" s="2"/>
      <c r="E20139" s="2"/>
      <c r="F20139" s="2"/>
      <c r="G20139" s="2"/>
      <c r="H20139" s="2"/>
      <c r="I20139" s="2"/>
      <c r="J20139" s="2"/>
      <c r="K20139" s="2"/>
      <c r="L20139" s="2"/>
      <c r="M20139" s="2"/>
      <c r="N20139" s="2"/>
      <c r="O20139" s="2" t="s">
        <v>115384</v>
      </c>
      <c r="P20139" s="2"/>
    </row>
    <row r="20140" spans="1:16" x14ac:dyDescent="0.25">
      <c r="A20140" s="2" t="s">
        <v>115385</v>
      </c>
      <c r="B20140" s="2"/>
      <c r="C20140" s="2"/>
      <c r="D20140" s="2"/>
      <c r="E20140" s="2"/>
      <c r="F20140" s="2"/>
      <c r="G20140" s="2"/>
      <c r="H20140" s="2"/>
      <c r="I20140" s="2"/>
      <c r="J20140" s="2"/>
      <c r="K20140" s="2"/>
      <c r="L20140" s="2"/>
      <c r="M20140" s="2"/>
      <c r="N20140" s="2"/>
      <c r="O20140" s="2" t="s">
        <v>115386</v>
      </c>
      <c r="P20140" s="2"/>
    </row>
    <row r="20141" spans="1:16" x14ac:dyDescent="0.25">
      <c r="A20141" s="2" t="s">
        <v>115387</v>
      </c>
      <c r="B20141" s="2"/>
      <c r="C20141" s="2"/>
      <c r="D20141" s="2"/>
      <c r="E20141" s="2"/>
      <c r="F20141" s="2"/>
      <c r="G20141" s="2"/>
      <c r="H20141" s="2"/>
      <c r="I20141" s="2"/>
      <c r="J20141" s="2"/>
      <c r="K20141" s="2"/>
      <c r="L20141" s="2"/>
      <c r="M20141" s="2"/>
      <c r="N20141" s="2"/>
      <c r="O20141" s="2" t="s">
        <v>115388</v>
      </c>
      <c r="P20141" s="2"/>
    </row>
    <row r="20142" spans="1:16" x14ac:dyDescent="0.25">
      <c r="A20142" s="2" t="s">
        <v>115389</v>
      </c>
      <c r="B20142" s="2"/>
      <c r="C20142" s="2"/>
      <c r="D20142" s="2"/>
      <c r="E20142" s="2"/>
      <c r="F20142" s="2"/>
      <c r="G20142" s="2"/>
      <c r="H20142" s="2"/>
      <c r="I20142" s="2"/>
      <c r="J20142" s="2"/>
      <c r="K20142" s="2"/>
      <c r="L20142" s="2"/>
      <c r="M20142" s="2"/>
      <c r="N20142" s="2"/>
      <c r="O20142" s="2" t="s">
        <v>115390</v>
      </c>
      <c r="P20142" s="2"/>
    </row>
    <row r="20143" spans="1:16" x14ac:dyDescent="0.25">
      <c r="A20143" s="2" t="s">
        <v>115391</v>
      </c>
      <c r="B20143" s="2"/>
      <c r="C20143" s="2"/>
      <c r="D20143" s="2"/>
      <c r="E20143" s="2"/>
      <c r="F20143" s="2"/>
      <c r="G20143" s="2"/>
      <c r="H20143" s="2"/>
      <c r="I20143" s="2"/>
      <c r="J20143" s="2"/>
      <c r="K20143" s="2"/>
      <c r="L20143" s="2"/>
      <c r="M20143" s="2"/>
      <c r="N20143" s="2"/>
      <c r="O20143" s="2" t="s">
        <v>115392</v>
      </c>
      <c r="P20143" s="2"/>
    </row>
    <row r="20144" spans="1:16" x14ac:dyDescent="0.25">
      <c r="A20144" s="2" t="s">
        <v>115393</v>
      </c>
      <c r="B20144" s="2"/>
      <c r="C20144" s="2"/>
      <c r="D20144" s="2"/>
      <c r="E20144" s="2"/>
      <c r="F20144" s="2"/>
      <c r="G20144" s="2"/>
      <c r="H20144" s="2"/>
      <c r="I20144" s="2"/>
      <c r="J20144" s="2"/>
      <c r="K20144" s="2"/>
      <c r="L20144" s="2"/>
      <c r="M20144" s="2"/>
      <c r="N20144" s="2"/>
      <c r="O20144" s="2" t="s">
        <v>115394</v>
      </c>
      <c r="P20144" s="2"/>
    </row>
    <row r="20145" spans="1:16" x14ac:dyDescent="0.25">
      <c r="A20145" s="2" t="s">
        <v>115395</v>
      </c>
      <c r="B20145" s="2"/>
      <c r="C20145" s="2"/>
      <c r="D20145" s="2"/>
      <c r="E20145" s="2"/>
      <c r="F20145" s="2"/>
      <c r="G20145" s="2"/>
      <c r="H20145" s="2"/>
      <c r="I20145" s="2"/>
      <c r="J20145" s="2"/>
      <c r="K20145" s="2"/>
      <c r="L20145" s="2"/>
      <c r="M20145" s="2"/>
      <c r="N20145" s="2"/>
      <c r="O20145" s="2" t="s">
        <v>115396</v>
      </c>
      <c r="P20145" s="2"/>
    </row>
    <row r="20146" spans="1:16" x14ac:dyDescent="0.25">
      <c r="A20146" s="2" t="s">
        <v>115397</v>
      </c>
      <c r="B20146" s="2"/>
      <c r="C20146" s="2"/>
      <c r="D20146" s="2"/>
      <c r="E20146" s="2"/>
      <c r="F20146" s="2"/>
      <c r="G20146" s="2"/>
      <c r="H20146" s="2"/>
      <c r="I20146" s="2"/>
      <c r="J20146" s="2"/>
      <c r="K20146" s="2"/>
      <c r="L20146" s="2"/>
      <c r="M20146" s="2"/>
      <c r="N20146" s="2"/>
      <c r="O20146" s="2" t="s">
        <v>115398</v>
      </c>
      <c r="P20146" s="2"/>
    </row>
    <row r="20147" spans="1:16" x14ac:dyDescent="0.25">
      <c r="A20147" s="2" t="s">
        <v>115399</v>
      </c>
      <c r="B20147" s="2"/>
      <c r="C20147" s="2"/>
      <c r="D20147" s="2"/>
      <c r="E20147" s="2"/>
      <c r="F20147" s="2"/>
      <c r="G20147" s="2"/>
      <c r="H20147" s="2"/>
      <c r="I20147" s="2"/>
      <c r="J20147" s="2"/>
      <c r="K20147" s="2"/>
      <c r="L20147" s="2"/>
      <c r="M20147" s="2"/>
      <c r="N20147" s="2"/>
      <c r="O20147" s="2" t="s">
        <v>115400</v>
      </c>
      <c r="P20147" s="2"/>
    </row>
    <row r="20148" spans="1:16" x14ac:dyDescent="0.25">
      <c r="A20148" s="2" t="s">
        <v>115401</v>
      </c>
      <c r="B20148" s="2"/>
      <c r="C20148" s="2"/>
      <c r="D20148" s="2"/>
      <c r="E20148" s="2"/>
      <c r="F20148" s="2"/>
      <c r="G20148" s="2"/>
      <c r="H20148" s="2"/>
      <c r="I20148" s="2"/>
      <c r="J20148" s="2"/>
      <c r="K20148" s="2"/>
      <c r="L20148" s="2"/>
      <c r="M20148" s="2"/>
      <c r="N20148" s="2"/>
      <c r="O20148" s="2" t="s">
        <v>115402</v>
      </c>
      <c r="P20148" s="2"/>
    </row>
    <row r="20149" spans="1:16" x14ac:dyDescent="0.25">
      <c r="A20149" s="2" t="s">
        <v>115403</v>
      </c>
      <c r="B20149" s="2"/>
      <c r="C20149" s="2"/>
      <c r="D20149" s="2"/>
      <c r="E20149" s="2"/>
      <c r="F20149" s="2"/>
      <c r="G20149" s="2"/>
      <c r="H20149" s="2"/>
      <c r="I20149" s="2"/>
      <c r="J20149" s="2"/>
      <c r="K20149" s="2"/>
      <c r="L20149" s="2"/>
      <c r="M20149" s="2"/>
      <c r="N20149" s="2"/>
      <c r="O20149" s="2" t="s">
        <v>115404</v>
      </c>
      <c r="P20149" s="2"/>
    </row>
    <row r="20150" spans="1:16" x14ac:dyDescent="0.25">
      <c r="A20150" s="2" t="s">
        <v>115405</v>
      </c>
      <c r="B20150" s="2"/>
      <c r="C20150" s="2"/>
      <c r="D20150" s="2"/>
      <c r="E20150" s="2"/>
      <c r="F20150" s="2"/>
      <c r="G20150" s="2"/>
      <c r="H20150" s="2"/>
      <c r="I20150" s="2"/>
      <c r="J20150" s="2"/>
      <c r="K20150" s="2"/>
      <c r="L20150" s="2"/>
      <c r="M20150" s="2"/>
      <c r="N20150" s="2"/>
      <c r="O20150" s="2" t="s">
        <v>115406</v>
      </c>
      <c r="P20150" s="2"/>
    </row>
    <row r="20151" spans="1:16" x14ac:dyDescent="0.25">
      <c r="A20151" s="2" t="s">
        <v>115407</v>
      </c>
      <c r="B20151" s="2"/>
      <c r="C20151" s="2"/>
      <c r="D20151" s="2"/>
      <c r="E20151" s="2"/>
      <c r="F20151" s="2"/>
      <c r="G20151" s="2"/>
      <c r="H20151" s="2"/>
      <c r="I20151" s="2"/>
      <c r="J20151" s="2"/>
      <c r="K20151" s="2"/>
      <c r="L20151" s="2"/>
      <c r="M20151" s="2"/>
      <c r="N20151" s="2"/>
      <c r="O20151" s="2" t="s">
        <v>115408</v>
      </c>
      <c r="P20151" s="2"/>
    </row>
    <row r="20152" spans="1:16" x14ac:dyDescent="0.25">
      <c r="A20152" s="2" t="s">
        <v>115409</v>
      </c>
      <c r="B20152" s="2"/>
      <c r="C20152" s="2"/>
      <c r="D20152" s="2"/>
      <c r="E20152" s="2"/>
      <c r="F20152" s="2"/>
      <c r="G20152" s="2"/>
      <c r="H20152" s="2"/>
      <c r="I20152" s="2"/>
      <c r="J20152" s="2"/>
      <c r="K20152" s="2"/>
      <c r="L20152" s="2"/>
      <c r="M20152" s="2"/>
      <c r="N20152" s="2"/>
      <c r="O20152" s="2" t="s">
        <v>115410</v>
      </c>
      <c r="P20152" s="2"/>
    </row>
    <row r="20153" spans="1:16" x14ac:dyDescent="0.25">
      <c r="A20153" s="2" t="s">
        <v>115411</v>
      </c>
      <c r="B20153" s="2"/>
      <c r="C20153" s="2"/>
      <c r="D20153" s="2"/>
      <c r="E20153" s="2"/>
      <c r="F20153" s="2"/>
      <c r="G20153" s="2"/>
      <c r="H20153" s="2"/>
      <c r="I20153" s="2"/>
      <c r="J20153" s="2"/>
      <c r="K20153" s="2"/>
      <c r="L20153" s="2"/>
      <c r="M20153" s="2"/>
      <c r="N20153" s="2"/>
      <c r="O20153" s="2" t="s">
        <v>115412</v>
      </c>
      <c r="P20153" s="2"/>
    </row>
    <row r="20154" spans="1:16" x14ac:dyDescent="0.25">
      <c r="A20154" s="2" t="s">
        <v>115413</v>
      </c>
      <c r="B20154" s="2"/>
      <c r="C20154" s="2"/>
      <c r="D20154" s="2"/>
      <c r="E20154" s="2"/>
      <c r="F20154" s="2"/>
      <c r="G20154" s="2"/>
      <c r="H20154" s="2"/>
      <c r="I20154" s="2"/>
      <c r="J20154" s="2"/>
      <c r="K20154" s="2"/>
      <c r="L20154" s="2"/>
      <c r="M20154" s="2"/>
      <c r="N20154" s="2"/>
      <c r="O20154" s="2" t="s">
        <v>115414</v>
      </c>
      <c r="P20154" s="2"/>
    </row>
    <row r="20155" spans="1:16" x14ac:dyDescent="0.25">
      <c r="A20155" s="2" t="s">
        <v>115415</v>
      </c>
      <c r="B20155" s="2"/>
      <c r="C20155" s="2"/>
      <c r="D20155" s="2"/>
      <c r="E20155" s="2"/>
      <c r="F20155" s="2"/>
      <c r="G20155" s="2"/>
      <c r="H20155" s="2"/>
      <c r="I20155" s="2"/>
      <c r="J20155" s="2"/>
      <c r="K20155" s="2"/>
      <c r="L20155" s="2"/>
      <c r="M20155" s="2"/>
      <c r="N20155" s="2"/>
      <c r="O20155" s="2" t="s">
        <v>115416</v>
      </c>
      <c r="P20155" s="2"/>
    </row>
    <row r="20156" spans="1:16" x14ac:dyDescent="0.25">
      <c r="A20156" s="2" t="s">
        <v>115417</v>
      </c>
      <c r="B20156" s="2"/>
      <c r="C20156" s="2"/>
      <c r="D20156" s="2"/>
      <c r="E20156" s="2"/>
      <c r="F20156" s="2"/>
      <c r="G20156" s="2"/>
      <c r="H20156" s="2"/>
      <c r="I20156" s="2"/>
      <c r="J20156" s="2"/>
      <c r="K20156" s="2"/>
      <c r="L20156" s="2"/>
      <c r="M20156" s="2"/>
      <c r="N20156" s="2"/>
      <c r="O20156" s="2" t="s">
        <v>115418</v>
      </c>
      <c r="P20156" s="2"/>
    </row>
    <row r="20157" spans="1:16" x14ac:dyDescent="0.25">
      <c r="A20157" s="2" t="s">
        <v>115419</v>
      </c>
      <c r="B20157" s="2"/>
      <c r="C20157" s="2"/>
      <c r="D20157" s="2"/>
      <c r="E20157" s="2"/>
      <c r="F20157" s="2"/>
      <c r="G20157" s="2"/>
      <c r="H20157" s="2"/>
      <c r="I20157" s="2"/>
      <c r="J20157" s="2"/>
      <c r="K20157" s="2"/>
      <c r="L20157" s="2"/>
      <c r="M20157" s="2"/>
      <c r="N20157" s="2"/>
      <c r="O20157" s="2" t="s">
        <v>115420</v>
      </c>
      <c r="P20157" s="2"/>
    </row>
    <row r="20158" spans="1:16" x14ac:dyDescent="0.25">
      <c r="A20158" s="2" t="s">
        <v>115421</v>
      </c>
      <c r="B20158" s="2"/>
      <c r="C20158" s="2"/>
      <c r="D20158" s="2"/>
      <c r="E20158" s="2"/>
      <c r="F20158" s="2"/>
      <c r="G20158" s="2"/>
      <c r="H20158" s="2"/>
      <c r="I20158" s="2"/>
      <c r="J20158" s="2"/>
      <c r="K20158" s="2"/>
      <c r="L20158" s="2"/>
      <c r="M20158" s="2"/>
      <c r="N20158" s="2"/>
      <c r="O20158" s="2" t="s">
        <v>115422</v>
      </c>
      <c r="P20158" s="2"/>
    </row>
    <row r="20159" spans="1:16" x14ac:dyDescent="0.25">
      <c r="A20159" s="2" t="s">
        <v>115423</v>
      </c>
      <c r="B20159" s="2"/>
      <c r="C20159" s="2"/>
      <c r="D20159" s="2"/>
      <c r="E20159" s="2"/>
      <c r="F20159" s="2"/>
      <c r="G20159" s="2"/>
      <c r="H20159" s="2"/>
      <c r="I20159" s="2"/>
      <c r="J20159" s="2"/>
      <c r="K20159" s="2"/>
      <c r="L20159" s="2"/>
      <c r="M20159" s="2"/>
      <c r="N20159" s="2"/>
      <c r="O20159" s="2" t="s">
        <v>115424</v>
      </c>
      <c r="P20159" s="2"/>
    </row>
    <row r="20160" spans="1:16" x14ac:dyDescent="0.25">
      <c r="A20160" s="2" t="s">
        <v>115425</v>
      </c>
      <c r="B20160" s="2"/>
      <c r="C20160" s="2"/>
      <c r="D20160" s="2"/>
      <c r="E20160" s="2"/>
      <c r="F20160" s="2"/>
      <c r="G20160" s="2"/>
      <c r="H20160" s="2"/>
      <c r="I20160" s="2"/>
      <c r="J20160" s="2"/>
      <c r="K20160" s="2"/>
      <c r="L20160" s="2"/>
      <c r="M20160" s="2"/>
      <c r="N20160" s="2"/>
      <c r="O20160" s="2" t="s">
        <v>115426</v>
      </c>
      <c r="P20160" s="2"/>
    </row>
    <row r="20161" spans="1:16" x14ac:dyDescent="0.25">
      <c r="A20161" s="2" t="s">
        <v>115427</v>
      </c>
      <c r="B20161" s="2"/>
      <c r="C20161" s="2"/>
      <c r="D20161" s="2"/>
      <c r="E20161" s="2"/>
      <c r="F20161" s="2"/>
      <c r="G20161" s="2"/>
      <c r="H20161" s="2"/>
      <c r="I20161" s="2"/>
      <c r="J20161" s="2"/>
      <c r="K20161" s="2"/>
      <c r="L20161" s="2"/>
      <c r="M20161" s="2"/>
      <c r="N20161" s="2"/>
      <c r="O20161" s="2" t="s">
        <v>115428</v>
      </c>
      <c r="P20161" s="2"/>
    </row>
    <row r="20162" spans="1:16" x14ac:dyDescent="0.25">
      <c r="A20162" s="2" t="s">
        <v>115429</v>
      </c>
      <c r="B20162" s="2"/>
      <c r="C20162" s="2"/>
      <c r="D20162" s="2"/>
      <c r="E20162" s="2"/>
      <c r="F20162" s="2"/>
      <c r="G20162" s="2"/>
      <c r="H20162" s="2"/>
      <c r="I20162" s="2"/>
      <c r="J20162" s="2"/>
      <c r="K20162" s="2"/>
      <c r="L20162" s="2"/>
      <c r="M20162" s="2"/>
      <c r="N20162" s="2"/>
      <c r="O20162" s="2" t="s">
        <v>115430</v>
      </c>
      <c r="P20162" s="2"/>
    </row>
    <row r="20163" spans="1:16" x14ac:dyDescent="0.25">
      <c r="A20163" s="2" t="s">
        <v>115431</v>
      </c>
      <c r="B20163" s="2"/>
      <c r="C20163" s="2"/>
      <c r="D20163" s="2"/>
      <c r="E20163" s="2"/>
      <c r="F20163" s="2"/>
      <c r="G20163" s="2"/>
      <c r="H20163" s="2"/>
      <c r="I20163" s="2"/>
      <c r="J20163" s="2"/>
      <c r="K20163" s="2"/>
      <c r="L20163" s="2"/>
      <c r="M20163" s="2"/>
      <c r="N20163" s="2"/>
      <c r="O20163" s="2" t="s">
        <v>115432</v>
      </c>
      <c r="P20163" s="2"/>
    </row>
    <row r="20164" spans="1:16" x14ac:dyDescent="0.25">
      <c r="A20164" s="2" t="s">
        <v>115433</v>
      </c>
      <c r="B20164" s="2"/>
      <c r="C20164" s="2"/>
      <c r="D20164" s="2"/>
      <c r="E20164" s="2"/>
      <c r="F20164" s="2"/>
      <c r="G20164" s="2"/>
      <c r="H20164" s="2"/>
      <c r="I20164" s="2"/>
      <c r="J20164" s="2"/>
      <c r="K20164" s="2"/>
      <c r="L20164" s="2"/>
      <c r="M20164" s="2"/>
      <c r="N20164" s="2"/>
      <c r="O20164" s="2" t="s">
        <v>115434</v>
      </c>
      <c r="P20164" s="2"/>
    </row>
    <row r="20165" spans="1:16" x14ac:dyDescent="0.25">
      <c r="A20165" s="2" t="s">
        <v>115435</v>
      </c>
      <c r="B20165" s="2"/>
      <c r="C20165" s="2"/>
      <c r="D20165" s="2"/>
      <c r="E20165" s="2"/>
      <c r="F20165" s="2"/>
      <c r="G20165" s="2"/>
      <c r="H20165" s="2"/>
      <c r="I20165" s="2"/>
      <c r="J20165" s="2"/>
      <c r="K20165" s="2"/>
      <c r="L20165" s="2"/>
      <c r="M20165" s="2"/>
      <c r="N20165" s="2"/>
      <c r="O20165" s="2" t="s">
        <v>115436</v>
      </c>
      <c r="P20165" s="2"/>
    </row>
    <row r="20166" spans="1:16" x14ac:dyDescent="0.25">
      <c r="A20166" s="2" t="s">
        <v>115437</v>
      </c>
      <c r="B20166" s="2"/>
      <c r="C20166" s="2"/>
      <c r="D20166" s="2"/>
      <c r="E20166" s="2"/>
      <c r="F20166" s="2"/>
      <c r="G20166" s="2"/>
      <c r="H20166" s="2"/>
      <c r="I20166" s="2"/>
      <c r="J20166" s="2"/>
      <c r="K20166" s="2"/>
      <c r="L20166" s="2"/>
      <c r="M20166" s="2"/>
      <c r="N20166" s="2"/>
      <c r="O20166" s="2" t="s">
        <v>115438</v>
      </c>
      <c r="P20166" s="2"/>
    </row>
    <row r="20167" spans="1:16" x14ac:dyDescent="0.25">
      <c r="A20167" s="2" t="s">
        <v>115439</v>
      </c>
      <c r="B20167" s="2"/>
      <c r="C20167" s="2"/>
      <c r="D20167" s="2"/>
      <c r="E20167" s="2"/>
      <c r="F20167" s="2"/>
      <c r="G20167" s="2"/>
      <c r="H20167" s="2"/>
      <c r="I20167" s="2"/>
      <c r="J20167" s="2"/>
      <c r="K20167" s="2"/>
      <c r="L20167" s="2"/>
      <c r="M20167" s="2"/>
      <c r="N20167" s="2"/>
      <c r="O20167" s="2" t="s">
        <v>115440</v>
      </c>
      <c r="P20167" s="2"/>
    </row>
    <row r="20168" spans="1:16" x14ac:dyDescent="0.25">
      <c r="A20168" s="2" t="s">
        <v>115441</v>
      </c>
      <c r="B20168" s="2"/>
      <c r="C20168" s="2"/>
      <c r="D20168" s="2"/>
      <c r="E20168" s="2"/>
      <c r="F20168" s="2"/>
      <c r="G20168" s="2"/>
      <c r="H20168" s="2"/>
      <c r="I20168" s="2"/>
      <c r="J20168" s="2"/>
      <c r="K20168" s="2"/>
      <c r="L20168" s="2"/>
      <c r="M20168" s="2"/>
      <c r="N20168" s="2"/>
      <c r="O20168" s="2" t="s">
        <v>115442</v>
      </c>
      <c r="P20168" s="2"/>
    </row>
    <row r="20169" spans="1:16" x14ac:dyDescent="0.25">
      <c r="A20169" s="2" t="s">
        <v>115443</v>
      </c>
      <c r="B20169" s="2"/>
      <c r="C20169" s="2"/>
      <c r="D20169" s="2"/>
      <c r="E20169" s="2"/>
      <c r="F20169" s="2"/>
      <c r="G20169" s="2"/>
      <c r="H20169" s="2"/>
      <c r="I20169" s="2"/>
      <c r="J20169" s="2"/>
      <c r="K20169" s="2"/>
      <c r="L20169" s="2"/>
      <c r="M20169" s="2"/>
      <c r="N20169" s="2"/>
      <c r="O20169" s="2" t="s">
        <v>115444</v>
      </c>
      <c r="P20169" s="2"/>
    </row>
    <row r="20170" spans="1:16" x14ac:dyDescent="0.25">
      <c r="A20170" s="2" t="s">
        <v>115445</v>
      </c>
      <c r="B20170" s="2"/>
      <c r="C20170" s="2"/>
      <c r="D20170" s="2"/>
      <c r="E20170" s="2"/>
      <c r="F20170" s="2"/>
      <c r="G20170" s="2"/>
      <c r="H20170" s="2"/>
      <c r="I20170" s="2"/>
      <c r="J20170" s="2"/>
      <c r="K20170" s="2"/>
      <c r="L20170" s="2"/>
      <c r="M20170" s="2"/>
      <c r="N20170" s="2"/>
      <c r="O20170" s="2" t="s">
        <v>115446</v>
      </c>
      <c r="P20170" s="2"/>
    </row>
    <row r="20171" spans="1:16" x14ac:dyDescent="0.25">
      <c r="A20171" s="2" t="s">
        <v>115447</v>
      </c>
      <c r="B20171" s="2"/>
      <c r="C20171" s="2"/>
      <c r="D20171" s="2"/>
      <c r="E20171" s="2"/>
      <c r="F20171" s="2"/>
      <c r="G20171" s="2"/>
      <c r="H20171" s="2"/>
      <c r="I20171" s="2"/>
      <c r="J20171" s="2"/>
      <c r="K20171" s="2"/>
      <c r="L20171" s="2"/>
      <c r="M20171" s="2"/>
      <c r="N20171" s="2"/>
      <c r="O20171" s="2" t="s">
        <v>115448</v>
      </c>
      <c r="P20171" s="2"/>
    </row>
    <row r="20172" spans="1:16" x14ac:dyDescent="0.25">
      <c r="A20172" s="2" t="s">
        <v>115449</v>
      </c>
      <c r="B20172" s="2"/>
      <c r="C20172" s="2"/>
      <c r="D20172" s="2"/>
      <c r="E20172" s="2"/>
      <c r="F20172" s="2"/>
      <c r="G20172" s="2"/>
      <c r="H20172" s="2"/>
      <c r="I20172" s="2"/>
      <c r="J20172" s="2"/>
      <c r="K20172" s="2"/>
      <c r="L20172" s="2"/>
      <c r="M20172" s="2"/>
      <c r="N20172" s="2"/>
      <c r="O20172" s="2" t="s">
        <v>115450</v>
      </c>
      <c r="P20172" s="2"/>
    </row>
    <row r="20173" spans="1:16" x14ac:dyDescent="0.25">
      <c r="A20173" s="2" t="s">
        <v>115451</v>
      </c>
      <c r="B20173" s="2"/>
      <c r="C20173" s="2"/>
      <c r="D20173" s="2"/>
      <c r="E20173" s="2"/>
      <c r="F20173" s="2"/>
      <c r="G20173" s="2"/>
      <c r="H20173" s="2"/>
      <c r="I20173" s="2"/>
      <c r="J20173" s="2"/>
      <c r="K20173" s="2"/>
      <c r="L20173" s="2"/>
      <c r="M20173" s="2"/>
      <c r="N20173" s="2"/>
      <c r="O20173" s="2" t="s">
        <v>115452</v>
      </c>
      <c r="P20173" s="2"/>
    </row>
    <row r="20174" spans="1:16" x14ac:dyDescent="0.25">
      <c r="A20174" s="2" t="s">
        <v>115453</v>
      </c>
      <c r="B20174" s="2"/>
      <c r="C20174" s="2"/>
      <c r="D20174" s="2"/>
      <c r="E20174" s="2"/>
      <c r="F20174" s="2"/>
      <c r="G20174" s="2"/>
      <c r="H20174" s="2"/>
      <c r="I20174" s="2"/>
      <c r="J20174" s="2"/>
      <c r="K20174" s="2"/>
      <c r="L20174" s="2"/>
      <c r="M20174" s="2"/>
      <c r="N20174" s="2"/>
      <c r="O20174" s="2" t="s">
        <v>115454</v>
      </c>
      <c r="P20174" s="2"/>
    </row>
    <row r="20175" spans="1:16" x14ac:dyDescent="0.25">
      <c r="A20175" s="2" t="s">
        <v>115455</v>
      </c>
      <c r="B20175" s="2"/>
      <c r="C20175" s="2"/>
      <c r="D20175" s="2"/>
      <c r="E20175" s="2"/>
      <c r="F20175" s="2"/>
      <c r="G20175" s="2"/>
      <c r="H20175" s="2"/>
      <c r="I20175" s="2"/>
      <c r="J20175" s="2"/>
      <c r="K20175" s="2"/>
      <c r="L20175" s="2"/>
      <c r="M20175" s="2"/>
      <c r="N20175" s="2"/>
      <c r="O20175" s="2" t="s">
        <v>115456</v>
      </c>
      <c r="P20175" s="2"/>
    </row>
    <row r="20176" spans="1:16" x14ac:dyDescent="0.25">
      <c r="A20176" s="2" t="s">
        <v>115457</v>
      </c>
      <c r="B20176" s="2"/>
      <c r="C20176" s="2"/>
      <c r="D20176" s="2"/>
      <c r="E20176" s="2"/>
      <c r="F20176" s="2"/>
      <c r="G20176" s="2"/>
      <c r="H20176" s="2"/>
      <c r="I20176" s="2"/>
      <c r="J20176" s="2"/>
      <c r="K20176" s="2"/>
      <c r="L20176" s="2"/>
      <c r="M20176" s="2"/>
      <c r="N20176" s="2"/>
      <c r="O20176" s="2" t="s">
        <v>115458</v>
      </c>
      <c r="P20176" s="2"/>
    </row>
    <row r="20177" spans="1:16" x14ac:dyDescent="0.25">
      <c r="A20177" s="2" t="s">
        <v>115459</v>
      </c>
      <c r="B20177" s="2"/>
      <c r="C20177" s="2"/>
      <c r="D20177" s="2"/>
      <c r="E20177" s="2"/>
      <c r="F20177" s="2"/>
      <c r="G20177" s="2"/>
      <c r="H20177" s="2"/>
      <c r="I20177" s="2"/>
      <c r="J20177" s="2"/>
      <c r="K20177" s="2"/>
      <c r="L20177" s="2"/>
      <c r="M20177" s="2"/>
      <c r="N20177" s="2"/>
      <c r="O20177" s="2" t="s">
        <v>115460</v>
      </c>
      <c r="P20177" s="2"/>
    </row>
    <row r="20178" spans="1:16" x14ac:dyDescent="0.25">
      <c r="A20178" s="2" t="s">
        <v>115461</v>
      </c>
      <c r="B20178" s="2"/>
      <c r="C20178" s="2"/>
      <c r="D20178" s="2"/>
      <c r="E20178" s="2"/>
      <c r="F20178" s="2"/>
      <c r="G20178" s="2"/>
      <c r="H20178" s="2"/>
      <c r="I20178" s="2"/>
      <c r="J20178" s="2"/>
      <c r="K20178" s="2"/>
      <c r="L20178" s="2"/>
      <c r="M20178" s="2"/>
      <c r="N20178" s="2"/>
      <c r="O20178" s="2" t="s">
        <v>115462</v>
      </c>
      <c r="P20178" s="2"/>
    </row>
    <row r="20179" spans="1:16" x14ac:dyDescent="0.25">
      <c r="A20179" s="2" t="s">
        <v>115463</v>
      </c>
      <c r="B20179" s="2"/>
      <c r="C20179" s="2"/>
      <c r="D20179" s="2"/>
      <c r="E20179" s="2"/>
      <c r="F20179" s="2"/>
      <c r="G20179" s="2"/>
      <c r="H20179" s="2"/>
      <c r="I20179" s="2"/>
      <c r="J20179" s="2"/>
      <c r="K20179" s="2"/>
      <c r="L20179" s="2"/>
      <c r="M20179" s="2"/>
      <c r="N20179" s="2"/>
      <c r="O20179" s="2" t="s">
        <v>115464</v>
      </c>
      <c r="P20179" s="2"/>
    </row>
    <row r="20180" spans="1:16" x14ac:dyDescent="0.25">
      <c r="A20180" s="2" t="s">
        <v>115465</v>
      </c>
      <c r="B20180" s="2"/>
      <c r="C20180" s="2"/>
      <c r="D20180" s="2"/>
      <c r="E20180" s="2"/>
      <c r="F20180" s="2"/>
      <c r="G20180" s="2"/>
      <c r="H20180" s="2"/>
      <c r="I20180" s="2"/>
      <c r="J20180" s="2"/>
      <c r="K20180" s="2"/>
      <c r="L20180" s="2"/>
      <c r="M20180" s="2"/>
      <c r="N20180" s="2"/>
      <c r="O20180" s="2" t="s">
        <v>115466</v>
      </c>
      <c r="P20180" s="2"/>
    </row>
    <row r="20181" spans="1:16" x14ac:dyDescent="0.25">
      <c r="A20181" s="2" t="s">
        <v>115467</v>
      </c>
      <c r="B20181" s="2"/>
      <c r="C20181" s="2"/>
      <c r="D20181" s="2"/>
      <c r="E20181" s="2"/>
      <c r="F20181" s="2"/>
      <c r="G20181" s="2"/>
      <c r="H20181" s="2"/>
      <c r="I20181" s="2"/>
      <c r="J20181" s="2"/>
      <c r="K20181" s="2"/>
      <c r="L20181" s="2"/>
      <c r="M20181" s="2"/>
      <c r="N20181" s="2"/>
      <c r="O20181" s="2" t="s">
        <v>115468</v>
      </c>
      <c r="P20181" s="2"/>
    </row>
    <row r="20182" spans="1:16" x14ac:dyDescent="0.25">
      <c r="A20182" s="2" t="s">
        <v>115469</v>
      </c>
      <c r="B20182" s="2"/>
      <c r="C20182" s="2"/>
      <c r="D20182" s="2"/>
      <c r="E20182" s="2"/>
      <c r="F20182" s="2"/>
      <c r="G20182" s="2"/>
      <c r="H20182" s="2"/>
      <c r="I20182" s="2"/>
      <c r="J20182" s="2"/>
      <c r="K20182" s="2"/>
      <c r="L20182" s="2"/>
      <c r="M20182" s="2"/>
      <c r="N20182" s="2"/>
      <c r="O20182" s="2" t="s">
        <v>115470</v>
      </c>
      <c r="P20182" s="2"/>
    </row>
    <row r="20183" spans="1:16" x14ac:dyDescent="0.25">
      <c r="A20183" s="2" t="s">
        <v>115471</v>
      </c>
      <c r="B20183" s="2"/>
      <c r="C20183" s="2"/>
      <c r="D20183" s="2"/>
      <c r="E20183" s="2"/>
      <c r="F20183" s="2"/>
      <c r="G20183" s="2"/>
      <c r="H20183" s="2"/>
      <c r="I20183" s="2"/>
      <c r="J20183" s="2"/>
      <c r="K20183" s="2"/>
      <c r="L20183" s="2"/>
      <c r="M20183" s="2"/>
      <c r="N20183" s="2"/>
      <c r="O20183" s="2" t="s">
        <v>115472</v>
      </c>
      <c r="P20183" s="2"/>
    </row>
    <row r="20184" spans="1:16" x14ac:dyDescent="0.25">
      <c r="A20184" s="2" t="s">
        <v>115473</v>
      </c>
      <c r="B20184" s="2"/>
      <c r="C20184" s="2"/>
      <c r="D20184" s="2"/>
      <c r="E20184" s="2"/>
      <c r="F20184" s="2"/>
      <c r="G20184" s="2"/>
      <c r="H20184" s="2"/>
      <c r="I20184" s="2"/>
      <c r="J20184" s="2"/>
      <c r="K20184" s="2"/>
      <c r="L20184" s="2"/>
      <c r="M20184" s="2"/>
      <c r="N20184" s="2"/>
      <c r="O20184" s="2" t="s">
        <v>115474</v>
      </c>
      <c r="P20184" s="2"/>
    </row>
    <row r="20185" spans="1:16" x14ac:dyDescent="0.25">
      <c r="A20185" s="2" t="s">
        <v>115475</v>
      </c>
      <c r="B20185" s="2"/>
      <c r="C20185" s="2"/>
      <c r="D20185" s="2"/>
      <c r="E20185" s="2"/>
      <c r="F20185" s="2"/>
      <c r="G20185" s="2"/>
      <c r="H20185" s="2"/>
      <c r="I20185" s="2"/>
      <c r="J20185" s="2"/>
      <c r="K20185" s="2"/>
      <c r="L20185" s="2"/>
      <c r="M20185" s="2"/>
      <c r="N20185" s="2"/>
      <c r="O20185" s="2" t="s">
        <v>115476</v>
      </c>
      <c r="P20185" s="2"/>
    </row>
    <row r="20186" spans="1:16" x14ac:dyDescent="0.25">
      <c r="A20186" s="2" t="s">
        <v>115477</v>
      </c>
      <c r="B20186" s="2"/>
      <c r="C20186" s="2"/>
      <c r="D20186" s="2"/>
      <c r="E20186" s="2"/>
      <c r="F20186" s="2"/>
      <c r="G20186" s="2"/>
      <c r="H20186" s="2"/>
      <c r="I20186" s="2"/>
      <c r="J20186" s="2"/>
      <c r="K20186" s="2"/>
      <c r="L20186" s="2"/>
      <c r="M20186" s="2"/>
      <c r="N20186" s="2"/>
      <c r="O20186" s="2" t="s">
        <v>115478</v>
      </c>
      <c r="P20186" s="2"/>
    </row>
    <row r="20187" spans="1:16" x14ac:dyDescent="0.25">
      <c r="A20187" s="2" t="s">
        <v>115479</v>
      </c>
      <c r="B20187" s="2"/>
      <c r="C20187" s="2"/>
      <c r="D20187" s="2"/>
      <c r="E20187" s="2"/>
      <c r="F20187" s="2"/>
      <c r="G20187" s="2"/>
      <c r="H20187" s="2"/>
      <c r="I20187" s="2"/>
      <c r="J20187" s="2"/>
      <c r="K20187" s="2"/>
      <c r="L20187" s="2"/>
      <c r="M20187" s="2"/>
      <c r="N20187" s="2"/>
      <c r="O20187" s="2" t="s">
        <v>115480</v>
      </c>
      <c r="P20187" s="2"/>
    </row>
    <row r="20188" spans="1:16" x14ac:dyDescent="0.25">
      <c r="A20188" s="2" t="s">
        <v>115481</v>
      </c>
      <c r="B20188" s="2"/>
      <c r="C20188" s="2"/>
      <c r="D20188" s="2"/>
      <c r="E20188" s="2"/>
      <c r="F20188" s="2"/>
      <c r="G20188" s="2"/>
      <c r="H20188" s="2"/>
      <c r="I20188" s="2"/>
      <c r="J20188" s="2"/>
      <c r="K20188" s="2"/>
      <c r="L20188" s="2"/>
      <c r="M20188" s="2"/>
      <c r="N20188" s="2"/>
      <c r="O20188" s="2" t="s">
        <v>115482</v>
      </c>
      <c r="P20188" s="2"/>
    </row>
    <row r="20189" spans="1:16" x14ac:dyDescent="0.25">
      <c r="A20189" s="2" t="s">
        <v>115483</v>
      </c>
      <c r="B20189" s="2"/>
      <c r="C20189" s="2"/>
      <c r="D20189" s="2"/>
      <c r="E20189" s="2"/>
      <c r="F20189" s="2"/>
      <c r="G20189" s="2"/>
      <c r="H20189" s="2"/>
      <c r="I20189" s="2"/>
      <c r="J20189" s="2"/>
      <c r="K20189" s="2"/>
      <c r="L20189" s="2"/>
      <c r="M20189" s="2"/>
      <c r="N20189" s="2"/>
      <c r="O20189" s="2" t="s">
        <v>115484</v>
      </c>
      <c r="P20189" s="2"/>
    </row>
    <row r="20190" spans="1:16" x14ac:dyDescent="0.25">
      <c r="A20190" s="2" t="s">
        <v>115485</v>
      </c>
      <c r="B20190" s="2"/>
      <c r="C20190" s="2"/>
      <c r="D20190" s="2"/>
      <c r="E20190" s="2"/>
      <c r="F20190" s="2"/>
      <c r="G20190" s="2"/>
      <c r="H20190" s="2"/>
      <c r="I20190" s="2"/>
      <c r="J20190" s="2"/>
      <c r="K20190" s="2"/>
      <c r="L20190" s="2"/>
      <c r="M20190" s="2"/>
      <c r="N20190" s="2"/>
      <c r="O20190" s="2" t="s">
        <v>115486</v>
      </c>
      <c r="P20190" s="2"/>
    </row>
    <row r="20191" spans="1:16" x14ac:dyDescent="0.25">
      <c r="A20191" s="2" t="s">
        <v>115487</v>
      </c>
      <c r="B20191" s="2"/>
      <c r="C20191" s="2"/>
      <c r="D20191" s="2"/>
      <c r="E20191" s="2"/>
      <c r="F20191" s="2"/>
      <c r="G20191" s="2"/>
      <c r="H20191" s="2"/>
      <c r="I20191" s="2"/>
      <c r="J20191" s="2"/>
      <c r="K20191" s="2"/>
      <c r="L20191" s="2"/>
      <c r="M20191" s="2"/>
      <c r="N20191" s="2"/>
      <c r="O20191" s="2" t="s">
        <v>115488</v>
      </c>
      <c r="P20191" s="2"/>
    </row>
    <row r="20192" spans="1:16" x14ac:dyDescent="0.25">
      <c r="A20192" s="2" t="s">
        <v>115489</v>
      </c>
      <c r="B20192" s="2"/>
      <c r="C20192" s="2"/>
      <c r="D20192" s="2"/>
      <c r="E20192" s="2"/>
      <c r="F20192" s="2"/>
      <c r="G20192" s="2"/>
      <c r="H20192" s="2"/>
      <c r="I20192" s="2"/>
      <c r="J20192" s="2"/>
      <c r="K20192" s="2"/>
      <c r="L20192" s="2"/>
      <c r="M20192" s="2"/>
      <c r="N20192" s="2"/>
      <c r="O20192" s="2" t="s">
        <v>115490</v>
      </c>
      <c r="P20192" s="2"/>
    </row>
    <row r="20193" spans="1:16" x14ac:dyDescent="0.25">
      <c r="A20193" s="2" t="s">
        <v>115491</v>
      </c>
      <c r="B20193" s="2"/>
      <c r="C20193" s="2"/>
      <c r="D20193" s="2"/>
      <c r="E20193" s="2"/>
      <c r="F20193" s="2"/>
      <c r="G20193" s="2"/>
      <c r="H20193" s="2"/>
      <c r="I20193" s="2"/>
      <c r="J20193" s="2"/>
      <c r="K20193" s="2"/>
      <c r="L20193" s="2"/>
      <c r="M20193" s="2"/>
      <c r="N20193" s="2"/>
      <c r="O20193" s="2" t="s">
        <v>115492</v>
      </c>
      <c r="P20193" s="2"/>
    </row>
    <row r="20194" spans="1:16" x14ac:dyDescent="0.25">
      <c r="A20194" s="2" t="s">
        <v>115493</v>
      </c>
      <c r="B20194" s="2"/>
      <c r="C20194" s="2"/>
      <c r="D20194" s="2"/>
      <c r="E20194" s="2"/>
      <c r="F20194" s="2"/>
      <c r="G20194" s="2"/>
      <c r="H20194" s="2"/>
      <c r="I20194" s="2"/>
      <c r="J20194" s="2"/>
      <c r="K20194" s="2"/>
      <c r="L20194" s="2"/>
      <c r="M20194" s="2"/>
      <c r="N20194" s="2"/>
      <c r="O20194" s="2" t="s">
        <v>115494</v>
      </c>
      <c r="P20194" s="2"/>
    </row>
    <row r="20195" spans="1:16" x14ac:dyDescent="0.25">
      <c r="A20195" s="2" t="s">
        <v>115495</v>
      </c>
      <c r="B20195" s="2"/>
      <c r="C20195" s="2"/>
      <c r="D20195" s="2"/>
      <c r="E20195" s="2"/>
      <c r="F20195" s="2"/>
      <c r="G20195" s="2"/>
      <c r="H20195" s="2"/>
      <c r="I20195" s="2"/>
      <c r="J20195" s="2"/>
      <c r="K20195" s="2"/>
      <c r="L20195" s="2"/>
      <c r="M20195" s="2"/>
      <c r="N20195" s="2"/>
      <c r="O20195" s="2" t="s">
        <v>115496</v>
      </c>
      <c r="P20195" s="2"/>
    </row>
    <row r="20196" spans="1:16" x14ac:dyDescent="0.25">
      <c r="A20196" s="2" t="s">
        <v>115497</v>
      </c>
      <c r="B20196" s="2"/>
      <c r="C20196" s="2"/>
      <c r="D20196" s="2"/>
      <c r="E20196" s="2"/>
      <c r="F20196" s="2"/>
      <c r="G20196" s="2"/>
      <c r="H20196" s="2"/>
      <c r="I20196" s="2"/>
      <c r="J20196" s="2"/>
      <c r="K20196" s="2"/>
      <c r="L20196" s="2"/>
      <c r="M20196" s="2"/>
      <c r="N20196" s="2"/>
      <c r="O20196" s="2" t="s">
        <v>115498</v>
      </c>
      <c r="P20196" s="2"/>
    </row>
    <row r="20197" spans="1:16" x14ac:dyDescent="0.25">
      <c r="A20197" s="2" t="s">
        <v>115499</v>
      </c>
      <c r="B20197" s="2"/>
      <c r="C20197" s="2"/>
      <c r="D20197" s="2"/>
      <c r="E20197" s="2"/>
      <c r="F20197" s="2"/>
      <c r="G20197" s="2"/>
      <c r="H20197" s="2"/>
      <c r="I20197" s="2"/>
      <c r="J20197" s="2"/>
      <c r="K20197" s="2"/>
      <c r="L20197" s="2"/>
      <c r="M20197" s="2"/>
      <c r="N20197" s="2"/>
      <c r="O20197" s="2" t="s">
        <v>115500</v>
      </c>
      <c r="P20197" s="2"/>
    </row>
    <row r="20198" spans="1:16" x14ac:dyDescent="0.25">
      <c r="A20198" s="2" t="s">
        <v>115501</v>
      </c>
      <c r="B20198" s="2"/>
      <c r="C20198" s="2"/>
      <c r="D20198" s="2"/>
      <c r="E20198" s="2"/>
      <c r="F20198" s="2"/>
      <c r="G20198" s="2"/>
      <c r="H20198" s="2"/>
      <c r="I20198" s="2"/>
      <c r="J20198" s="2"/>
      <c r="K20198" s="2"/>
      <c r="L20198" s="2"/>
      <c r="M20198" s="2"/>
      <c r="N20198" s="2"/>
      <c r="O20198" s="2" t="s">
        <v>115502</v>
      </c>
      <c r="P20198" s="2"/>
    </row>
    <row r="20199" spans="1:16" x14ac:dyDescent="0.25">
      <c r="A20199" s="2" t="s">
        <v>115503</v>
      </c>
      <c r="B20199" s="2"/>
      <c r="C20199" s="2"/>
      <c r="D20199" s="2"/>
      <c r="E20199" s="2"/>
      <c r="F20199" s="2"/>
      <c r="G20199" s="2"/>
      <c r="H20199" s="2"/>
      <c r="I20199" s="2"/>
      <c r="J20199" s="2"/>
      <c r="K20199" s="2"/>
      <c r="L20199" s="2"/>
      <c r="M20199" s="2"/>
      <c r="N20199" s="2"/>
      <c r="O20199" s="2" t="s">
        <v>115504</v>
      </c>
      <c r="P20199" s="2"/>
    </row>
    <row r="20200" spans="1:16" x14ac:dyDescent="0.25">
      <c r="A20200" s="2" t="s">
        <v>115505</v>
      </c>
      <c r="B20200" s="2"/>
      <c r="C20200" s="2"/>
      <c r="D20200" s="2"/>
      <c r="E20200" s="2"/>
      <c r="F20200" s="2"/>
      <c r="G20200" s="2"/>
      <c r="H20200" s="2"/>
      <c r="I20200" s="2"/>
      <c r="J20200" s="2"/>
      <c r="K20200" s="2"/>
      <c r="L20200" s="2"/>
      <c r="M20200" s="2"/>
      <c r="N20200" s="2"/>
      <c r="O20200" s="2" t="s">
        <v>115506</v>
      </c>
      <c r="P20200" s="2"/>
    </row>
    <row r="20201" spans="1:16" x14ac:dyDescent="0.25">
      <c r="A20201" s="2" t="s">
        <v>115507</v>
      </c>
      <c r="B20201" s="2"/>
      <c r="C20201" s="2"/>
      <c r="D20201" s="2"/>
      <c r="E20201" s="2"/>
      <c r="F20201" s="2"/>
      <c r="G20201" s="2"/>
      <c r="H20201" s="2"/>
      <c r="I20201" s="2"/>
      <c r="J20201" s="2"/>
      <c r="K20201" s="2"/>
      <c r="L20201" s="2"/>
      <c r="M20201" s="2"/>
      <c r="N20201" s="2"/>
      <c r="O20201" s="2" t="s">
        <v>115508</v>
      </c>
      <c r="P20201" s="2"/>
    </row>
    <row r="20202" spans="1:16" x14ac:dyDescent="0.25">
      <c r="A20202" s="2" t="s">
        <v>115509</v>
      </c>
      <c r="B20202" s="2"/>
      <c r="C20202" s="2"/>
      <c r="D20202" s="2"/>
      <c r="E20202" s="2"/>
      <c r="F20202" s="2"/>
      <c r="G20202" s="2"/>
      <c r="H20202" s="2"/>
      <c r="I20202" s="2"/>
      <c r="J20202" s="2"/>
      <c r="K20202" s="2"/>
      <c r="L20202" s="2"/>
      <c r="M20202" s="2"/>
      <c r="N20202" s="2"/>
      <c r="O20202" s="2" t="s">
        <v>115510</v>
      </c>
      <c r="P20202" s="2"/>
    </row>
    <row r="20203" spans="1:16" x14ac:dyDescent="0.25">
      <c r="A20203" s="2" t="s">
        <v>115511</v>
      </c>
      <c r="B20203" s="2"/>
      <c r="C20203" s="2"/>
      <c r="D20203" s="2"/>
      <c r="E20203" s="2"/>
      <c r="F20203" s="2"/>
      <c r="G20203" s="2"/>
      <c r="H20203" s="2"/>
      <c r="I20203" s="2"/>
      <c r="J20203" s="2"/>
      <c r="K20203" s="2"/>
      <c r="L20203" s="2"/>
      <c r="M20203" s="2"/>
      <c r="N20203" s="2"/>
      <c r="O20203" s="2" t="s">
        <v>115512</v>
      </c>
      <c r="P20203" s="2"/>
    </row>
    <row r="20204" spans="1:16" x14ac:dyDescent="0.25">
      <c r="A20204" s="2" t="s">
        <v>115513</v>
      </c>
      <c r="B20204" s="2"/>
      <c r="C20204" s="2"/>
      <c r="D20204" s="2"/>
      <c r="E20204" s="2"/>
      <c r="F20204" s="2"/>
      <c r="G20204" s="2"/>
      <c r="H20204" s="2"/>
      <c r="I20204" s="2"/>
      <c r="J20204" s="2"/>
      <c r="K20204" s="2"/>
      <c r="L20204" s="2"/>
      <c r="M20204" s="2"/>
      <c r="N20204" s="2"/>
      <c r="O20204" s="2" t="s">
        <v>115514</v>
      </c>
      <c r="P20204" s="2"/>
    </row>
    <row r="20205" spans="1:16" x14ac:dyDescent="0.25">
      <c r="A20205" s="2" t="s">
        <v>115515</v>
      </c>
      <c r="B20205" s="2"/>
      <c r="C20205" s="2"/>
      <c r="D20205" s="2"/>
      <c r="E20205" s="2"/>
      <c r="F20205" s="2"/>
      <c r="G20205" s="2"/>
      <c r="H20205" s="2"/>
      <c r="I20205" s="2"/>
      <c r="J20205" s="2"/>
      <c r="K20205" s="2"/>
      <c r="L20205" s="2"/>
      <c r="M20205" s="2"/>
      <c r="N20205" s="2"/>
      <c r="O20205" s="2" t="s">
        <v>115516</v>
      </c>
      <c r="P20205" s="2"/>
    </row>
    <row r="20206" spans="1:16" x14ac:dyDescent="0.25">
      <c r="A20206" s="2" t="s">
        <v>115517</v>
      </c>
      <c r="B20206" s="2"/>
      <c r="C20206" s="2"/>
      <c r="D20206" s="2"/>
      <c r="E20206" s="2"/>
      <c r="F20206" s="2"/>
      <c r="G20206" s="2"/>
      <c r="H20206" s="2"/>
      <c r="I20206" s="2"/>
      <c r="J20206" s="2"/>
      <c r="K20206" s="2"/>
      <c r="L20206" s="2"/>
      <c r="M20206" s="2"/>
      <c r="N20206" s="2"/>
      <c r="O20206" s="2" t="s">
        <v>115518</v>
      </c>
      <c r="P20206" s="2"/>
    </row>
    <row r="20207" spans="1:16" x14ac:dyDescent="0.25">
      <c r="A20207" s="2" t="s">
        <v>115519</v>
      </c>
      <c r="B20207" s="2"/>
      <c r="C20207" s="2"/>
      <c r="D20207" s="2"/>
      <c r="E20207" s="2"/>
      <c r="F20207" s="2"/>
      <c r="G20207" s="2"/>
      <c r="H20207" s="2"/>
      <c r="I20207" s="2"/>
      <c r="J20207" s="2"/>
      <c r="K20207" s="2"/>
      <c r="L20207" s="2"/>
      <c r="M20207" s="2"/>
      <c r="N20207" s="2"/>
      <c r="O20207" s="2" t="s">
        <v>115520</v>
      </c>
      <c r="P20207" s="2"/>
    </row>
    <row r="20208" spans="1:16" x14ac:dyDescent="0.25">
      <c r="A20208" s="2" t="s">
        <v>115521</v>
      </c>
      <c r="B20208" s="2"/>
      <c r="C20208" s="2"/>
      <c r="D20208" s="2"/>
      <c r="E20208" s="2"/>
      <c r="F20208" s="2"/>
      <c r="G20208" s="2"/>
      <c r="H20208" s="2"/>
      <c r="I20208" s="2"/>
      <c r="J20208" s="2"/>
      <c r="K20208" s="2"/>
      <c r="L20208" s="2"/>
      <c r="M20208" s="2"/>
      <c r="N20208" s="2"/>
      <c r="O20208" s="2" t="s">
        <v>115522</v>
      </c>
      <c r="P20208" s="2"/>
    </row>
    <row r="20209" spans="1:16" x14ac:dyDescent="0.25">
      <c r="A20209" s="2" t="s">
        <v>115523</v>
      </c>
      <c r="B20209" s="2"/>
      <c r="C20209" s="2"/>
      <c r="D20209" s="2"/>
      <c r="E20209" s="2"/>
      <c r="F20209" s="2"/>
      <c r="G20209" s="2"/>
      <c r="H20209" s="2"/>
      <c r="I20209" s="2"/>
      <c r="J20209" s="2"/>
      <c r="K20209" s="2"/>
      <c r="L20209" s="2"/>
      <c r="M20209" s="2"/>
      <c r="N20209" s="2"/>
      <c r="O20209" s="2" t="s">
        <v>115524</v>
      </c>
      <c r="P20209" s="2"/>
    </row>
    <row r="20210" spans="1:16" x14ac:dyDescent="0.25">
      <c r="A20210" s="2" t="s">
        <v>115525</v>
      </c>
      <c r="B20210" s="2"/>
      <c r="C20210" s="2"/>
      <c r="D20210" s="2"/>
      <c r="E20210" s="2"/>
      <c r="F20210" s="2"/>
      <c r="G20210" s="2"/>
      <c r="H20210" s="2"/>
      <c r="I20210" s="2"/>
      <c r="J20210" s="2"/>
      <c r="K20210" s="2"/>
      <c r="L20210" s="2"/>
      <c r="M20210" s="2"/>
      <c r="N20210" s="2"/>
      <c r="O20210" s="2" t="s">
        <v>115526</v>
      </c>
      <c r="P20210" s="2"/>
    </row>
    <row r="20211" spans="1:16" x14ac:dyDescent="0.25">
      <c r="A20211" s="2" t="s">
        <v>115527</v>
      </c>
      <c r="B20211" s="2"/>
      <c r="C20211" s="2"/>
      <c r="D20211" s="2"/>
      <c r="E20211" s="2"/>
      <c r="F20211" s="2"/>
      <c r="G20211" s="2"/>
      <c r="H20211" s="2"/>
      <c r="I20211" s="2"/>
      <c r="J20211" s="2"/>
      <c r="K20211" s="2"/>
      <c r="L20211" s="2"/>
      <c r="M20211" s="2"/>
      <c r="N20211" s="2"/>
      <c r="O20211" s="2" t="s">
        <v>115528</v>
      </c>
      <c r="P20211" s="2"/>
    </row>
    <row r="20212" spans="1:16" x14ac:dyDescent="0.25">
      <c r="A20212" s="2" t="s">
        <v>115529</v>
      </c>
      <c r="B20212" s="2"/>
      <c r="C20212" s="2"/>
      <c r="D20212" s="2"/>
      <c r="E20212" s="2"/>
      <c r="F20212" s="2"/>
      <c r="G20212" s="2"/>
      <c r="H20212" s="2"/>
      <c r="I20212" s="2"/>
      <c r="J20212" s="2"/>
      <c r="K20212" s="2"/>
      <c r="L20212" s="2"/>
      <c r="M20212" s="2"/>
      <c r="N20212" s="2"/>
      <c r="O20212" s="2" t="s">
        <v>115530</v>
      </c>
      <c r="P20212" s="2"/>
    </row>
    <row r="20213" spans="1:16" x14ac:dyDescent="0.25">
      <c r="A20213" s="2" t="s">
        <v>115531</v>
      </c>
      <c r="B20213" s="2"/>
      <c r="C20213" s="2"/>
      <c r="D20213" s="2"/>
      <c r="E20213" s="2"/>
      <c r="F20213" s="2"/>
      <c r="G20213" s="2"/>
      <c r="H20213" s="2"/>
      <c r="I20213" s="2"/>
      <c r="J20213" s="2"/>
      <c r="K20213" s="2"/>
      <c r="L20213" s="2"/>
      <c r="M20213" s="2"/>
      <c r="N20213" s="2"/>
      <c r="O20213" s="2" t="s">
        <v>115532</v>
      </c>
      <c r="P20213" s="2"/>
    </row>
    <row r="20214" spans="1:16" x14ac:dyDescent="0.25">
      <c r="A20214" s="2" t="s">
        <v>115533</v>
      </c>
      <c r="B20214" s="2"/>
      <c r="C20214" s="2"/>
      <c r="D20214" s="2"/>
      <c r="E20214" s="2"/>
      <c r="F20214" s="2"/>
      <c r="G20214" s="2"/>
      <c r="H20214" s="2"/>
      <c r="I20214" s="2"/>
      <c r="J20214" s="2"/>
      <c r="K20214" s="2"/>
      <c r="L20214" s="2"/>
      <c r="M20214" s="2"/>
      <c r="N20214" s="2"/>
      <c r="O20214" s="2" t="s">
        <v>115534</v>
      </c>
      <c r="P20214" s="2"/>
    </row>
    <row r="20215" spans="1:16" x14ac:dyDescent="0.25">
      <c r="A20215" s="2" t="s">
        <v>115535</v>
      </c>
      <c r="B20215" s="2"/>
      <c r="C20215" s="2"/>
      <c r="D20215" s="2"/>
      <c r="E20215" s="2"/>
      <c r="F20215" s="2"/>
      <c r="G20215" s="2"/>
      <c r="H20215" s="2"/>
      <c r="I20215" s="2"/>
      <c r="J20215" s="2"/>
      <c r="K20215" s="2"/>
      <c r="L20215" s="2"/>
      <c r="M20215" s="2"/>
      <c r="N20215" s="2"/>
      <c r="O20215" s="2" t="s">
        <v>115536</v>
      </c>
      <c r="P20215" s="2"/>
    </row>
    <row r="20216" spans="1:16" x14ac:dyDescent="0.25">
      <c r="A20216" s="2" t="s">
        <v>115537</v>
      </c>
      <c r="B20216" s="2"/>
      <c r="C20216" s="2"/>
      <c r="D20216" s="2"/>
      <c r="E20216" s="2"/>
      <c r="F20216" s="2"/>
      <c r="G20216" s="2"/>
      <c r="H20216" s="2"/>
      <c r="I20216" s="2"/>
      <c r="J20216" s="2"/>
      <c r="K20216" s="2"/>
      <c r="L20216" s="2"/>
      <c r="M20216" s="2"/>
      <c r="N20216" s="2"/>
      <c r="O20216" s="2" t="s">
        <v>115538</v>
      </c>
      <c r="P20216" s="2"/>
    </row>
    <row r="20217" spans="1:16" x14ac:dyDescent="0.25">
      <c r="A20217" s="2" t="s">
        <v>115539</v>
      </c>
      <c r="B20217" s="2"/>
      <c r="C20217" s="2"/>
      <c r="D20217" s="2"/>
      <c r="E20217" s="2"/>
      <c r="F20217" s="2"/>
      <c r="G20217" s="2"/>
      <c r="H20217" s="2"/>
      <c r="I20217" s="2"/>
      <c r="J20217" s="2"/>
      <c r="K20217" s="2"/>
      <c r="L20217" s="2"/>
      <c r="M20217" s="2"/>
      <c r="N20217" s="2"/>
      <c r="O20217" s="2" t="s">
        <v>115540</v>
      </c>
      <c r="P20217" s="2"/>
    </row>
    <row r="20218" spans="1:16" x14ac:dyDescent="0.25">
      <c r="A20218" s="2" t="s">
        <v>115541</v>
      </c>
      <c r="B20218" s="2"/>
      <c r="C20218" s="2"/>
      <c r="D20218" s="2"/>
      <c r="E20218" s="2"/>
      <c r="F20218" s="2"/>
      <c r="G20218" s="2"/>
      <c r="H20218" s="2"/>
      <c r="I20218" s="2"/>
      <c r="J20218" s="2"/>
      <c r="K20218" s="2"/>
      <c r="L20218" s="2"/>
      <c r="M20218" s="2"/>
      <c r="N20218" s="2"/>
      <c r="O20218" s="2" t="s">
        <v>115542</v>
      </c>
      <c r="P20218" s="2"/>
    </row>
    <row r="20219" spans="1:16" x14ac:dyDescent="0.25">
      <c r="A20219" s="2" t="s">
        <v>115543</v>
      </c>
      <c r="B20219" s="2"/>
      <c r="C20219" s="2"/>
      <c r="D20219" s="2"/>
      <c r="E20219" s="2"/>
      <c r="F20219" s="2"/>
      <c r="G20219" s="2"/>
      <c r="H20219" s="2"/>
      <c r="I20219" s="2"/>
      <c r="J20219" s="2"/>
      <c r="K20219" s="2"/>
      <c r="L20219" s="2"/>
      <c r="M20219" s="2"/>
      <c r="N20219" s="2"/>
      <c r="O20219" s="2" t="s">
        <v>115544</v>
      </c>
      <c r="P20219" s="2"/>
    </row>
    <row r="20220" spans="1:16" x14ac:dyDescent="0.25">
      <c r="A20220" s="2" t="s">
        <v>115545</v>
      </c>
      <c r="B20220" s="2"/>
      <c r="C20220" s="2"/>
      <c r="D20220" s="2"/>
      <c r="E20220" s="2"/>
      <c r="F20220" s="2"/>
      <c r="G20220" s="2"/>
      <c r="H20220" s="2"/>
      <c r="I20220" s="2"/>
      <c r="J20220" s="2"/>
      <c r="K20220" s="2"/>
      <c r="L20220" s="2"/>
      <c r="M20220" s="2"/>
      <c r="N20220" s="2"/>
      <c r="O20220" s="2" t="s">
        <v>115546</v>
      </c>
      <c r="P20220" s="2"/>
    </row>
    <row r="20221" spans="1:16" x14ac:dyDescent="0.25">
      <c r="A20221" s="2" t="s">
        <v>115547</v>
      </c>
      <c r="B20221" s="2"/>
      <c r="C20221" s="2"/>
      <c r="D20221" s="2"/>
      <c r="E20221" s="2"/>
      <c r="F20221" s="2"/>
      <c r="G20221" s="2"/>
      <c r="H20221" s="2"/>
      <c r="I20221" s="2"/>
      <c r="J20221" s="2"/>
      <c r="K20221" s="2"/>
      <c r="L20221" s="2"/>
      <c r="M20221" s="2"/>
      <c r="N20221" s="2"/>
      <c r="O20221" s="2" t="s">
        <v>115548</v>
      </c>
      <c r="P20221" s="2"/>
    </row>
    <row r="20222" spans="1:16" x14ac:dyDescent="0.25">
      <c r="A20222" s="2" t="s">
        <v>115549</v>
      </c>
      <c r="B20222" s="2"/>
      <c r="C20222" s="2"/>
      <c r="D20222" s="2"/>
      <c r="E20222" s="2"/>
      <c r="F20222" s="2"/>
      <c r="G20222" s="2"/>
      <c r="H20222" s="2"/>
      <c r="I20222" s="2"/>
      <c r="J20222" s="2"/>
      <c r="K20222" s="2"/>
      <c r="L20222" s="2"/>
      <c r="M20222" s="2"/>
      <c r="N20222" s="2"/>
      <c r="O20222" s="2" t="s">
        <v>115550</v>
      </c>
      <c r="P20222" s="2"/>
    </row>
    <row r="20223" spans="1:16" x14ac:dyDescent="0.25">
      <c r="A20223" s="2" t="s">
        <v>115551</v>
      </c>
      <c r="B20223" s="2"/>
      <c r="C20223" s="2"/>
      <c r="D20223" s="2"/>
      <c r="E20223" s="2"/>
      <c r="F20223" s="2"/>
      <c r="G20223" s="2"/>
      <c r="H20223" s="2"/>
      <c r="I20223" s="2"/>
      <c r="J20223" s="2"/>
      <c r="K20223" s="2"/>
      <c r="L20223" s="2"/>
      <c r="M20223" s="2"/>
      <c r="N20223" s="2"/>
      <c r="O20223" s="2" t="s">
        <v>115552</v>
      </c>
      <c r="P20223" s="2"/>
    </row>
    <row r="20224" spans="1:16" x14ac:dyDescent="0.25">
      <c r="A20224" s="2" t="s">
        <v>115553</v>
      </c>
      <c r="B20224" s="2"/>
      <c r="C20224" s="2"/>
      <c r="D20224" s="2"/>
      <c r="E20224" s="2"/>
      <c r="F20224" s="2"/>
      <c r="G20224" s="2"/>
      <c r="H20224" s="2"/>
      <c r="I20224" s="2"/>
      <c r="J20224" s="2"/>
      <c r="K20224" s="2"/>
      <c r="L20224" s="2"/>
      <c r="M20224" s="2"/>
      <c r="N20224" s="2"/>
      <c r="O20224" s="2" t="s">
        <v>115554</v>
      </c>
      <c r="P20224" s="2"/>
    </row>
    <row r="20225" spans="1:16" x14ac:dyDescent="0.25">
      <c r="A20225" s="2" t="s">
        <v>115555</v>
      </c>
      <c r="B20225" s="2"/>
      <c r="C20225" s="2"/>
      <c r="D20225" s="2"/>
      <c r="E20225" s="2"/>
      <c r="F20225" s="2"/>
      <c r="G20225" s="2"/>
      <c r="H20225" s="2"/>
      <c r="I20225" s="2"/>
      <c r="J20225" s="2"/>
      <c r="K20225" s="2"/>
      <c r="L20225" s="2"/>
      <c r="M20225" s="2"/>
      <c r="N20225" s="2"/>
      <c r="O20225" s="2" t="s">
        <v>115556</v>
      </c>
      <c r="P20225" s="2"/>
    </row>
    <row r="20226" spans="1:16" x14ac:dyDescent="0.25">
      <c r="A20226" s="2" t="s">
        <v>115557</v>
      </c>
      <c r="B20226" s="2"/>
      <c r="C20226" s="2"/>
      <c r="D20226" s="2"/>
      <c r="E20226" s="2"/>
      <c r="F20226" s="2"/>
      <c r="G20226" s="2"/>
      <c r="H20226" s="2"/>
      <c r="I20226" s="2"/>
      <c r="J20226" s="2"/>
      <c r="K20226" s="2"/>
      <c r="L20226" s="2"/>
      <c r="M20226" s="2"/>
      <c r="N20226" s="2"/>
      <c r="O20226" s="2" t="s">
        <v>115558</v>
      </c>
      <c r="P20226" s="2"/>
    </row>
    <row r="20227" spans="1:16" x14ac:dyDescent="0.25">
      <c r="A20227" s="2" t="s">
        <v>115559</v>
      </c>
      <c r="B20227" s="2"/>
      <c r="C20227" s="2"/>
      <c r="D20227" s="2"/>
      <c r="E20227" s="2"/>
      <c r="F20227" s="2"/>
      <c r="G20227" s="2"/>
      <c r="H20227" s="2"/>
      <c r="I20227" s="2"/>
      <c r="J20227" s="2"/>
      <c r="K20227" s="2"/>
      <c r="L20227" s="2"/>
      <c r="M20227" s="2"/>
      <c r="N20227" s="2"/>
      <c r="O20227" s="2" t="s">
        <v>115560</v>
      </c>
      <c r="P20227" s="2"/>
    </row>
    <row r="20228" spans="1:16" x14ac:dyDescent="0.25">
      <c r="A20228" s="2" t="s">
        <v>115561</v>
      </c>
      <c r="B20228" s="2"/>
      <c r="C20228" s="2"/>
      <c r="D20228" s="2"/>
      <c r="E20228" s="2"/>
      <c r="F20228" s="2"/>
      <c r="G20228" s="2"/>
      <c r="H20228" s="2"/>
      <c r="I20228" s="2"/>
      <c r="J20228" s="2"/>
      <c r="K20228" s="2"/>
      <c r="L20228" s="2"/>
      <c r="M20228" s="2"/>
      <c r="N20228" s="2"/>
      <c r="O20228" s="2" t="s">
        <v>115562</v>
      </c>
      <c r="P20228" s="2"/>
    </row>
    <row r="20229" spans="1:16" x14ac:dyDescent="0.25">
      <c r="A20229" s="2" t="s">
        <v>115563</v>
      </c>
      <c r="B20229" s="2"/>
      <c r="C20229" s="2"/>
      <c r="D20229" s="2"/>
      <c r="E20229" s="2"/>
      <c r="F20229" s="2"/>
      <c r="G20229" s="2"/>
      <c r="H20229" s="2"/>
      <c r="I20229" s="2"/>
      <c r="J20229" s="2"/>
      <c r="K20229" s="2"/>
      <c r="L20229" s="2"/>
      <c r="M20229" s="2"/>
      <c r="N20229" s="2"/>
      <c r="O20229" s="2" t="s">
        <v>115564</v>
      </c>
      <c r="P20229" s="2"/>
    </row>
    <row r="20230" spans="1:16" x14ac:dyDescent="0.25">
      <c r="A20230" s="2" t="s">
        <v>115565</v>
      </c>
      <c r="B20230" s="2"/>
      <c r="C20230" s="2"/>
      <c r="D20230" s="2"/>
      <c r="E20230" s="2"/>
      <c r="F20230" s="2"/>
      <c r="G20230" s="2"/>
      <c r="H20230" s="2"/>
      <c r="I20230" s="2"/>
      <c r="J20230" s="2"/>
      <c r="K20230" s="2"/>
      <c r="L20230" s="2"/>
      <c r="M20230" s="2"/>
      <c r="N20230" s="2"/>
      <c r="O20230" s="2" t="s">
        <v>115566</v>
      </c>
      <c r="P20230" s="2"/>
    </row>
    <row r="20231" spans="1:16" x14ac:dyDescent="0.25">
      <c r="A20231" s="2" t="s">
        <v>115567</v>
      </c>
      <c r="B20231" s="2"/>
      <c r="C20231" s="2"/>
      <c r="D20231" s="2"/>
      <c r="E20231" s="2"/>
      <c r="F20231" s="2"/>
      <c r="G20231" s="2"/>
      <c r="H20231" s="2"/>
      <c r="I20231" s="2"/>
      <c r="J20231" s="2"/>
      <c r="K20231" s="2"/>
      <c r="L20231" s="2"/>
      <c r="M20231" s="2"/>
      <c r="N20231" s="2"/>
      <c r="O20231" s="2" t="s">
        <v>115568</v>
      </c>
      <c r="P20231" s="2"/>
    </row>
    <row r="20232" spans="1:16" x14ac:dyDescent="0.25">
      <c r="A20232" s="2" t="s">
        <v>115569</v>
      </c>
      <c r="B20232" s="2"/>
      <c r="C20232" s="2"/>
      <c r="D20232" s="2"/>
      <c r="E20232" s="2"/>
      <c r="F20232" s="2"/>
      <c r="G20232" s="2"/>
      <c r="H20232" s="2"/>
      <c r="I20232" s="2"/>
      <c r="J20232" s="2"/>
      <c r="K20232" s="2"/>
      <c r="L20232" s="2"/>
      <c r="M20232" s="2"/>
      <c r="N20232" s="2"/>
      <c r="O20232" s="2" t="s">
        <v>115570</v>
      </c>
      <c r="P20232" s="2"/>
    </row>
    <row r="20233" spans="1:16" x14ac:dyDescent="0.25">
      <c r="A20233" s="2" t="s">
        <v>115571</v>
      </c>
      <c r="B20233" s="2"/>
      <c r="C20233" s="2"/>
      <c r="D20233" s="2"/>
      <c r="E20233" s="2"/>
      <c r="F20233" s="2"/>
      <c r="G20233" s="2"/>
      <c r="H20233" s="2"/>
      <c r="I20233" s="2"/>
      <c r="J20233" s="2"/>
      <c r="K20233" s="2"/>
      <c r="L20233" s="2"/>
      <c r="M20233" s="2"/>
      <c r="N20233" s="2"/>
      <c r="O20233" s="2" t="s">
        <v>115572</v>
      </c>
      <c r="P20233" s="2"/>
    </row>
    <row r="20234" spans="1:16" x14ac:dyDescent="0.25">
      <c r="A20234" s="2" t="s">
        <v>115573</v>
      </c>
      <c r="B20234" s="2"/>
      <c r="C20234" s="2"/>
      <c r="D20234" s="2"/>
      <c r="E20234" s="2"/>
      <c r="F20234" s="2"/>
      <c r="G20234" s="2"/>
      <c r="H20234" s="2"/>
      <c r="I20234" s="2"/>
      <c r="J20234" s="2"/>
      <c r="K20234" s="2"/>
      <c r="L20234" s="2"/>
      <c r="M20234" s="2"/>
      <c r="N20234" s="2"/>
      <c r="O20234" s="2" t="s">
        <v>115574</v>
      </c>
      <c r="P20234" s="2"/>
    </row>
    <row r="20235" spans="1:16" x14ac:dyDescent="0.25">
      <c r="A20235" s="2" t="s">
        <v>115575</v>
      </c>
      <c r="B20235" s="2"/>
      <c r="C20235" s="2"/>
      <c r="D20235" s="2"/>
      <c r="E20235" s="2"/>
      <c r="F20235" s="2"/>
      <c r="G20235" s="2"/>
      <c r="H20235" s="2"/>
      <c r="I20235" s="2"/>
      <c r="J20235" s="2"/>
      <c r="K20235" s="2"/>
      <c r="L20235" s="2"/>
      <c r="M20235" s="2"/>
      <c r="N20235" s="2"/>
      <c r="O20235" s="2" t="s">
        <v>115576</v>
      </c>
      <c r="P20235" s="2"/>
    </row>
    <row r="20236" spans="1:16" x14ac:dyDescent="0.25">
      <c r="A20236" s="2" t="s">
        <v>115577</v>
      </c>
      <c r="B20236" s="2"/>
      <c r="C20236" s="2"/>
      <c r="D20236" s="2"/>
      <c r="E20236" s="2"/>
      <c r="F20236" s="2"/>
      <c r="G20236" s="2"/>
      <c r="H20236" s="2"/>
      <c r="I20236" s="2"/>
      <c r="J20236" s="2"/>
      <c r="K20236" s="2"/>
      <c r="L20236" s="2"/>
      <c r="M20236" s="2"/>
      <c r="N20236" s="2"/>
      <c r="O20236" s="2" t="s">
        <v>115578</v>
      </c>
      <c r="P20236" s="2"/>
    </row>
    <row r="20237" spans="1:16" x14ac:dyDescent="0.25">
      <c r="A20237" s="2" t="s">
        <v>115579</v>
      </c>
      <c r="B20237" s="2"/>
      <c r="C20237" s="2"/>
      <c r="D20237" s="2"/>
      <c r="E20237" s="2"/>
      <c r="F20237" s="2"/>
      <c r="G20237" s="2"/>
      <c r="H20237" s="2"/>
      <c r="I20237" s="2"/>
      <c r="J20237" s="2"/>
      <c r="K20237" s="2"/>
      <c r="L20237" s="2"/>
      <c r="M20237" s="2"/>
      <c r="N20237" s="2"/>
      <c r="O20237" s="2" t="s">
        <v>115580</v>
      </c>
      <c r="P20237" s="2"/>
    </row>
    <row r="20238" spans="1:16" x14ac:dyDescent="0.25">
      <c r="A20238" s="2" t="s">
        <v>115581</v>
      </c>
      <c r="B20238" s="2"/>
      <c r="C20238" s="2"/>
      <c r="D20238" s="2"/>
      <c r="E20238" s="2"/>
      <c r="F20238" s="2"/>
      <c r="G20238" s="2"/>
      <c r="H20238" s="2"/>
      <c r="I20238" s="2"/>
      <c r="J20238" s="2"/>
      <c r="K20238" s="2"/>
      <c r="L20238" s="2"/>
      <c r="M20238" s="2"/>
      <c r="N20238" s="2"/>
      <c r="O20238" s="2" t="s">
        <v>115582</v>
      </c>
      <c r="P20238" s="2"/>
    </row>
    <row r="20239" spans="1:16" x14ac:dyDescent="0.25">
      <c r="A20239" s="2" t="s">
        <v>115583</v>
      </c>
      <c r="B20239" s="2"/>
      <c r="C20239" s="2"/>
      <c r="D20239" s="2"/>
      <c r="E20239" s="2"/>
      <c r="F20239" s="2"/>
      <c r="G20239" s="2"/>
      <c r="H20239" s="2"/>
      <c r="I20239" s="2"/>
      <c r="J20239" s="2"/>
      <c r="K20239" s="2"/>
      <c r="L20239" s="2"/>
      <c r="M20239" s="2"/>
      <c r="N20239" s="2"/>
      <c r="O20239" s="2" t="s">
        <v>115584</v>
      </c>
      <c r="P20239" s="2"/>
    </row>
    <row r="20240" spans="1:16" x14ac:dyDescent="0.25">
      <c r="A20240" s="2" t="s">
        <v>115585</v>
      </c>
      <c r="B20240" s="2"/>
      <c r="C20240" s="2"/>
      <c r="D20240" s="2"/>
      <c r="E20240" s="2"/>
      <c r="F20240" s="2"/>
      <c r="G20240" s="2"/>
      <c r="H20240" s="2"/>
      <c r="I20240" s="2"/>
      <c r="J20240" s="2"/>
      <c r="K20240" s="2"/>
      <c r="L20240" s="2"/>
      <c r="M20240" s="2"/>
      <c r="N20240" s="2"/>
      <c r="O20240" s="2" t="s">
        <v>115586</v>
      </c>
      <c r="P20240" s="2"/>
    </row>
    <row r="20241" spans="1:16" x14ac:dyDescent="0.25">
      <c r="A20241" s="2" t="s">
        <v>115587</v>
      </c>
      <c r="B20241" s="2"/>
      <c r="C20241" s="2"/>
      <c r="D20241" s="2"/>
      <c r="E20241" s="2"/>
      <c r="F20241" s="2"/>
      <c r="G20241" s="2"/>
      <c r="H20241" s="2"/>
      <c r="I20241" s="2"/>
      <c r="J20241" s="2"/>
      <c r="K20241" s="2"/>
      <c r="L20241" s="2"/>
      <c r="M20241" s="2"/>
      <c r="N20241" s="2"/>
      <c r="O20241" s="2" t="s">
        <v>115588</v>
      </c>
      <c r="P20241" s="2"/>
    </row>
    <row r="20242" spans="1:16" x14ac:dyDescent="0.25">
      <c r="A20242" s="2" t="s">
        <v>115589</v>
      </c>
      <c r="B20242" s="2"/>
      <c r="C20242" s="2"/>
      <c r="D20242" s="2"/>
      <c r="E20242" s="2"/>
      <c r="F20242" s="2"/>
      <c r="G20242" s="2"/>
      <c r="H20242" s="2"/>
      <c r="I20242" s="2"/>
      <c r="J20242" s="2"/>
      <c r="K20242" s="2"/>
      <c r="L20242" s="2"/>
      <c r="M20242" s="2"/>
      <c r="N20242" s="2"/>
      <c r="O20242" s="2" t="s">
        <v>115590</v>
      </c>
      <c r="P20242" s="2"/>
    </row>
    <row r="20243" spans="1:16" x14ac:dyDescent="0.25">
      <c r="A20243" s="2" t="s">
        <v>115591</v>
      </c>
      <c r="B20243" s="2"/>
      <c r="C20243" s="2"/>
      <c r="D20243" s="2"/>
      <c r="E20243" s="2"/>
      <c r="F20243" s="2"/>
      <c r="G20243" s="2"/>
      <c r="H20243" s="2"/>
      <c r="I20243" s="2"/>
      <c r="J20243" s="2"/>
      <c r="K20243" s="2"/>
      <c r="L20243" s="2"/>
      <c r="M20243" s="2"/>
      <c r="N20243" s="2"/>
      <c r="O20243" s="2" t="s">
        <v>115592</v>
      </c>
      <c r="P20243" s="2"/>
    </row>
    <row r="20244" spans="1:16" x14ac:dyDescent="0.25">
      <c r="A20244" s="2" t="s">
        <v>115593</v>
      </c>
      <c r="B20244" s="2"/>
      <c r="C20244" s="2"/>
      <c r="D20244" s="2"/>
      <c r="E20244" s="2"/>
      <c r="F20244" s="2"/>
      <c r="G20244" s="2"/>
      <c r="H20244" s="2"/>
      <c r="I20244" s="2"/>
      <c r="J20244" s="2"/>
      <c r="K20244" s="2"/>
      <c r="L20244" s="2"/>
      <c r="M20244" s="2"/>
      <c r="N20244" s="2"/>
      <c r="O20244" s="2" t="s">
        <v>115594</v>
      </c>
      <c r="P20244" s="2"/>
    </row>
    <row r="20245" spans="1:16" x14ac:dyDescent="0.25">
      <c r="A20245" s="2" t="s">
        <v>115595</v>
      </c>
      <c r="B20245" s="2"/>
      <c r="C20245" s="2"/>
      <c r="D20245" s="2"/>
      <c r="E20245" s="2"/>
      <c r="F20245" s="2"/>
      <c r="G20245" s="2"/>
      <c r="H20245" s="2"/>
      <c r="I20245" s="2"/>
      <c r="J20245" s="2"/>
      <c r="K20245" s="2"/>
      <c r="L20245" s="2"/>
      <c r="M20245" s="2"/>
      <c r="N20245" s="2"/>
      <c r="O20245" s="2" t="s">
        <v>115596</v>
      </c>
      <c r="P20245" s="2"/>
    </row>
    <row r="20246" spans="1:16" x14ac:dyDescent="0.25">
      <c r="A20246" s="2" t="s">
        <v>115597</v>
      </c>
      <c r="B20246" s="2"/>
      <c r="C20246" s="2"/>
      <c r="D20246" s="2"/>
      <c r="E20246" s="2"/>
      <c r="F20246" s="2"/>
      <c r="G20246" s="2"/>
      <c r="H20246" s="2"/>
      <c r="I20246" s="2"/>
      <c r="J20246" s="2"/>
      <c r="K20246" s="2"/>
      <c r="L20246" s="2"/>
      <c r="M20246" s="2"/>
      <c r="N20246" s="2"/>
      <c r="O20246" s="2" t="s">
        <v>115598</v>
      </c>
      <c r="P20246" s="2"/>
    </row>
    <row r="20247" spans="1:16" x14ac:dyDescent="0.25">
      <c r="A20247" s="2" t="s">
        <v>115599</v>
      </c>
      <c r="B20247" s="2"/>
      <c r="C20247" s="2"/>
      <c r="D20247" s="2"/>
      <c r="E20247" s="2"/>
      <c r="F20247" s="2"/>
      <c r="G20247" s="2"/>
      <c r="H20247" s="2"/>
      <c r="I20247" s="2"/>
      <c r="J20247" s="2"/>
      <c r="K20247" s="2"/>
      <c r="L20247" s="2"/>
      <c r="M20247" s="2"/>
      <c r="N20247" s="2"/>
      <c r="O20247" s="2" t="s">
        <v>115600</v>
      </c>
      <c r="P20247" s="2"/>
    </row>
    <row r="20248" spans="1:16" x14ac:dyDescent="0.25">
      <c r="A20248" s="2" t="s">
        <v>115601</v>
      </c>
      <c r="B20248" s="2"/>
      <c r="C20248" s="2"/>
      <c r="D20248" s="2"/>
      <c r="E20248" s="2"/>
      <c r="F20248" s="2"/>
      <c r="G20248" s="2"/>
      <c r="H20248" s="2"/>
      <c r="I20248" s="2"/>
      <c r="J20248" s="2"/>
      <c r="K20248" s="2"/>
      <c r="L20248" s="2"/>
      <c r="M20248" s="2"/>
      <c r="N20248" s="2"/>
      <c r="O20248" s="2" t="s">
        <v>115602</v>
      </c>
      <c r="P20248" s="2"/>
    </row>
    <row r="20249" spans="1:16" x14ac:dyDescent="0.25">
      <c r="A20249" s="2" t="s">
        <v>115603</v>
      </c>
      <c r="B20249" s="2"/>
      <c r="C20249" s="2"/>
      <c r="D20249" s="2"/>
      <c r="E20249" s="2"/>
      <c r="F20249" s="2"/>
      <c r="G20249" s="2"/>
      <c r="H20249" s="2"/>
      <c r="I20249" s="2"/>
      <c r="J20249" s="2"/>
      <c r="K20249" s="2"/>
      <c r="L20249" s="2"/>
      <c r="M20249" s="2"/>
      <c r="N20249" s="2"/>
      <c r="O20249" s="2" t="s">
        <v>115604</v>
      </c>
      <c r="P20249" s="2"/>
    </row>
    <row r="20250" spans="1:16" x14ac:dyDescent="0.25">
      <c r="A20250" s="2" t="s">
        <v>115605</v>
      </c>
      <c r="B20250" s="2"/>
      <c r="C20250" s="2"/>
      <c r="D20250" s="2"/>
      <c r="E20250" s="2"/>
      <c r="F20250" s="2"/>
      <c r="G20250" s="2"/>
      <c r="H20250" s="2"/>
      <c r="I20250" s="2"/>
      <c r="J20250" s="2"/>
      <c r="K20250" s="2"/>
      <c r="L20250" s="2"/>
      <c r="M20250" s="2"/>
      <c r="N20250" s="2"/>
      <c r="O20250" s="2" t="s">
        <v>115606</v>
      </c>
      <c r="P20250" s="2"/>
    </row>
    <row r="20251" spans="1:16" x14ac:dyDescent="0.25">
      <c r="A20251" s="2" t="s">
        <v>115607</v>
      </c>
      <c r="B20251" s="2"/>
      <c r="C20251" s="2"/>
      <c r="D20251" s="2"/>
      <c r="E20251" s="2"/>
      <c r="F20251" s="2"/>
      <c r="G20251" s="2"/>
      <c r="H20251" s="2"/>
      <c r="I20251" s="2"/>
      <c r="J20251" s="2"/>
      <c r="K20251" s="2"/>
      <c r="L20251" s="2"/>
      <c r="M20251" s="2"/>
      <c r="N20251" s="2"/>
      <c r="O20251" s="2" t="s">
        <v>115608</v>
      </c>
      <c r="P20251" s="2"/>
    </row>
    <row r="20252" spans="1:16" x14ac:dyDescent="0.25">
      <c r="A20252" s="2" t="s">
        <v>115609</v>
      </c>
      <c r="B20252" s="2"/>
      <c r="C20252" s="2"/>
      <c r="D20252" s="2"/>
      <c r="E20252" s="2"/>
      <c r="F20252" s="2"/>
      <c r="G20252" s="2"/>
      <c r="H20252" s="2"/>
      <c r="I20252" s="2"/>
      <c r="J20252" s="2"/>
      <c r="K20252" s="2"/>
      <c r="L20252" s="2"/>
      <c r="M20252" s="2"/>
      <c r="N20252" s="2"/>
      <c r="O20252" s="2" t="s">
        <v>115610</v>
      </c>
      <c r="P20252" s="2"/>
    </row>
    <row r="20253" spans="1:16" x14ac:dyDescent="0.25">
      <c r="A20253" s="2" t="s">
        <v>115611</v>
      </c>
      <c r="B20253" s="2"/>
      <c r="C20253" s="2"/>
      <c r="D20253" s="2"/>
      <c r="E20253" s="2"/>
      <c r="F20253" s="2"/>
      <c r="G20253" s="2"/>
      <c r="H20253" s="2"/>
      <c r="I20253" s="2"/>
      <c r="J20253" s="2"/>
      <c r="K20253" s="2"/>
      <c r="L20253" s="2"/>
      <c r="M20253" s="2"/>
      <c r="N20253" s="2"/>
      <c r="O20253" s="2" t="s">
        <v>115612</v>
      </c>
      <c r="P20253" s="2"/>
    </row>
    <row r="20254" spans="1:16" x14ac:dyDescent="0.25">
      <c r="A20254" s="2" t="s">
        <v>115613</v>
      </c>
      <c r="B20254" s="2"/>
      <c r="C20254" s="2"/>
      <c r="D20254" s="2"/>
      <c r="E20254" s="2"/>
      <c r="F20254" s="2"/>
      <c r="G20254" s="2"/>
      <c r="H20254" s="2"/>
      <c r="I20254" s="2"/>
      <c r="J20254" s="2"/>
      <c r="K20254" s="2"/>
      <c r="L20254" s="2"/>
      <c r="M20254" s="2"/>
      <c r="N20254" s="2"/>
      <c r="O20254" s="2" t="s">
        <v>115614</v>
      </c>
      <c r="P20254" s="2"/>
    </row>
    <row r="20255" spans="1:16" x14ac:dyDescent="0.25">
      <c r="A20255" s="2" t="s">
        <v>115615</v>
      </c>
      <c r="B20255" s="2"/>
      <c r="C20255" s="2"/>
      <c r="D20255" s="2"/>
      <c r="E20255" s="2"/>
      <c r="F20255" s="2"/>
      <c r="G20255" s="2"/>
      <c r="H20255" s="2"/>
      <c r="I20255" s="2"/>
      <c r="J20255" s="2"/>
      <c r="K20255" s="2"/>
      <c r="L20255" s="2"/>
      <c r="M20255" s="2"/>
      <c r="N20255" s="2"/>
      <c r="O20255" s="2" t="s">
        <v>115616</v>
      </c>
      <c r="P20255" s="2"/>
    </row>
    <row r="20256" spans="1:16" x14ac:dyDescent="0.25">
      <c r="A20256" s="2" t="s">
        <v>115617</v>
      </c>
      <c r="B20256" s="2"/>
      <c r="C20256" s="2"/>
      <c r="D20256" s="2"/>
      <c r="E20256" s="2"/>
      <c r="F20256" s="2"/>
      <c r="G20256" s="2"/>
      <c r="H20256" s="2"/>
      <c r="I20256" s="2"/>
      <c r="J20256" s="2"/>
      <c r="K20256" s="2"/>
      <c r="L20256" s="2"/>
      <c r="M20256" s="2"/>
      <c r="N20256" s="2"/>
      <c r="O20256" s="2" t="s">
        <v>115618</v>
      </c>
      <c r="P20256" s="2"/>
    </row>
    <row r="20257" spans="1:16" x14ac:dyDescent="0.25">
      <c r="A20257" s="2" t="s">
        <v>115619</v>
      </c>
      <c r="B20257" s="2"/>
      <c r="C20257" s="2"/>
      <c r="D20257" s="2"/>
      <c r="E20257" s="2"/>
      <c r="F20257" s="2"/>
      <c r="G20257" s="2"/>
      <c r="H20257" s="2"/>
      <c r="I20257" s="2"/>
      <c r="J20257" s="2"/>
      <c r="K20257" s="2"/>
      <c r="L20257" s="2"/>
      <c r="M20257" s="2"/>
      <c r="N20257" s="2"/>
      <c r="O20257" s="2" t="s">
        <v>115620</v>
      </c>
      <c r="P20257" s="2"/>
    </row>
    <row r="20258" spans="1:16" x14ac:dyDescent="0.25">
      <c r="A20258" s="2" t="s">
        <v>115621</v>
      </c>
      <c r="B20258" s="2"/>
      <c r="C20258" s="2"/>
      <c r="D20258" s="2"/>
      <c r="E20258" s="2"/>
      <c r="F20258" s="2"/>
      <c r="G20258" s="2"/>
      <c r="H20258" s="2"/>
      <c r="I20258" s="2"/>
      <c r="J20258" s="2"/>
      <c r="K20258" s="2"/>
      <c r="L20258" s="2"/>
      <c r="M20258" s="2"/>
      <c r="N20258" s="2"/>
      <c r="O20258" s="2" t="s">
        <v>115622</v>
      </c>
      <c r="P20258" s="2"/>
    </row>
    <row r="20259" spans="1:16" x14ac:dyDescent="0.25">
      <c r="A20259" s="2" t="s">
        <v>115623</v>
      </c>
      <c r="B20259" s="2"/>
      <c r="C20259" s="2"/>
      <c r="D20259" s="2"/>
      <c r="E20259" s="2"/>
      <c r="F20259" s="2"/>
      <c r="G20259" s="2"/>
      <c r="H20259" s="2"/>
      <c r="I20259" s="2"/>
      <c r="J20259" s="2"/>
      <c r="K20259" s="2"/>
      <c r="L20259" s="2"/>
      <c r="M20259" s="2"/>
      <c r="N20259" s="2"/>
      <c r="O20259" s="2" t="s">
        <v>115624</v>
      </c>
      <c r="P20259" s="2"/>
    </row>
    <row r="20260" spans="1:16" x14ac:dyDescent="0.25">
      <c r="A20260" s="2" t="s">
        <v>115625</v>
      </c>
      <c r="B20260" s="2"/>
      <c r="C20260" s="2"/>
      <c r="D20260" s="2"/>
      <c r="E20260" s="2"/>
      <c r="F20260" s="2"/>
      <c r="G20260" s="2"/>
      <c r="H20260" s="2"/>
      <c r="I20260" s="2"/>
      <c r="J20260" s="2"/>
      <c r="K20260" s="2"/>
      <c r="L20260" s="2"/>
      <c r="M20260" s="2"/>
      <c r="N20260" s="2"/>
      <c r="O20260" s="2" t="s">
        <v>115626</v>
      </c>
      <c r="P20260" s="2"/>
    </row>
    <row r="20261" spans="1:16" x14ac:dyDescent="0.25">
      <c r="A20261" s="2" t="s">
        <v>115627</v>
      </c>
      <c r="B20261" s="2"/>
      <c r="C20261" s="2"/>
      <c r="D20261" s="2"/>
      <c r="E20261" s="2"/>
      <c r="F20261" s="2"/>
      <c r="G20261" s="2"/>
      <c r="H20261" s="2"/>
      <c r="I20261" s="2"/>
      <c r="J20261" s="2"/>
      <c r="K20261" s="2"/>
      <c r="L20261" s="2"/>
      <c r="M20261" s="2"/>
      <c r="N20261" s="2"/>
      <c r="O20261" s="2" t="s">
        <v>115628</v>
      </c>
      <c r="P20261" s="2"/>
    </row>
    <row r="20262" spans="1:16" x14ac:dyDescent="0.25">
      <c r="A20262" s="2" t="s">
        <v>115629</v>
      </c>
      <c r="B20262" s="2"/>
      <c r="C20262" s="2"/>
      <c r="D20262" s="2"/>
      <c r="E20262" s="2"/>
      <c r="F20262" s="2"/>
      <c r="G20262" s="2"/>
      <c r="H20262" s="2"/>
      <c r="I20262" s="2"/>
      <c r="J20262" s="2"/>
      <c r="K20262" s="2"/>
      <c r="L20262" s="2"/>
      <c r="M20262" s="2"/>
      <c r="N20262" s="2"/>
      <c r="O20262" s="2" t="s">
        <v>115630</v>
      </c>
      <c r="P20262" s="2"/>
    </row>
    <row r="20263" spans="1:16" x14ac:dyDescent="0.25">
      <c r="A20263" s="2" t="s">
        <v>115631</v>
      </c>
      <c r="B20263" s="2"/>
      <c r="C20263" s="2"/>
      <c r="D20263" s="2"/>
      <c r="E20263" s="2"/>
      <c r="F20263" s="2"/>
      <c r="G20263" s="2"/>
      <c r="H20263" s="2"/>
      <c r="I20263" s="2"/>
      <c r="J20263" s="2"/>
      <c r="K20263" s="2"/>
      <c r="L20263" s="2"/>
      <c r="M20263" s="2"/>
      <c r="N20263" s="2"/>
      <c r="O20263" s="2" t="s">
        <v>115632</v>
      </c>
      <c r="P20263" s="2"/>
    </row>
    <row r="20264" spans="1:16" x14ac:dyDescent="0.25">
      <c r="A20264" s="2" t="s">
        <v>115633</v>
      </c>
      <c r="B20264" s="2"/>
      <c r="C20264" s="2"/>
      <c r="D20264" s="2"/>
      <c r="E20264" s="2"/>
      <c r="F20264" s="2"/>
      <c r="G20264" s="2"/>
      <c r="H20264" s="2"/>
      <c r="I20264" s="2"/>
      <c r="J20264" s="2"/>
      <c r="K20264" s="2"/>
      <c r="L20264" s="2"/>
      <c r="M20264" s="2"/>
      <c r="N20264" s="2"/>
      <c r="O20264" s="2" t="s">
        <v>115634</v>
      </c>
      <c r="P20264" s="2"/>
    </row>
    <row r="20265" spans="1:16" x14ac:dyDescent="0.25">
      <c r="A20265" s="2" t="s">
        <v>115635</v>
      </c>
      <c r="B20265" s="2"/>
      <c r="C20265" s="2"/>
      <c r="D20265" s="2"/>
      <c r="E20265" s="2"/>
      <c r="F20265" s="2"/>
      <c r="G20265" s="2"/>
      <c r="H20265" s="2"/>
      <c r="I20265" s="2"/>
      <c r="J20265" s="2"/>
      <c r="K20265" s="2"/>
      <c r="L20265" s="2"/>
      <c r="M20265" s="2"/>
      <c r="N20265" s="2"/>
      <c r="O20265" s="2" t="s">
        <v>115636</v>
      </c>
      <c r="P20265" s="2"/>
    </row>
    <row r="20266" spans="1:16" x14ac:dyDescent="0.25">
      <c r="A20266" s="2" t="s">
        <v>115637</v>
      </c>
      <c r="B20266" s="2"/>
      <c r="C20266" s="2"/>
      <c r="D20266" s="2"/>
      <c r="E20266" s="2"/>
      <c r="F20266" s="2"/>
      <c r="G20266" s="2"/>
      <c r="H20266" s="2"/>
      <c r="I20266" s="2"/>
      <c r="J20266" s="2"/>
      <c r="K20266" s="2"/>
      <c r="L20266" s="2"/>
      <c r="M20266" s="2"/>
      <c r="N20266" s="2"/>
      <c r="O20266" s="2" t="s">
        <v>115638</v>
      </c>
      <c r="P20266" s="2"/>
    </row>
    <row r="20267" spans="1:16" x14ac:dyDescent="0.25">
      <c r="A20267" s="2" t="s">
        <v>115639</v>
      </c>
      <c r="B20267" s="2"/>
      <c r="C20267" s="2"/>
      <c r="D20267" s="2"/>
      <c r="E20267" s="2"/>
      <c r="F20267" s="2"/>
      <c r="G20267" s="2"/>
      <c r="H20267" s="2"/>
      <c r="I20267" s="2"/>
      <c r="J20267" s="2"/>
      <c r="K20267" s="2"/>
      <c r="L20267" s="2"/>
      <c r="M20267" s="2"/>
      <c r="N20267" s="2"/>
      <c r="O20267" s="2" t="s">
        <v>115640</v>
      </c>
      <c r="P20267" s="2"/>
    </row>
    <row r="20268" spans="1:16" x14ac:dyDescent="0.25">
      <c r="A20268" s="2" t="s">
        <v>115641</v>
      </c>
      <c r="B20268" s="2"/>
      <c r="C20268" s="2"/>
      <c r="D20268" s="2"/>
      <c r="E20268" s="2"/>
      <c r="F20268" s="2"/>
      <c r="G20268" s="2"/>
      <c r="H20268" s="2"/>
      <c r="I20268" s="2"/>
      <c r="J20268" s="2"/>
      <c r="K20268" s="2"/>
      <c r="L20268" s="2"/>
      <c r="M20268" s="2"/>
      <c r="N20268" s="2"/>
      <c r="O20268" s="2" t="s">
        <v>115642</v>
      </c>
      <c r="P20268" s="2"/>
    </row>
    <row r="20269" spans="1:16" x14ac:dyDescent="0.25">
      <c r="A20269" s="2" t="s">
        <v>115643</v>
      </c>
      <c r="B20269" s="2"/>
      <c r="C20269" s="2"/>
      <c r="D20269" s="2"/>
      <c r="E20269" s="2"/>
      <c r="F20269" s="2"/>
      <c r="G20269" s="2"/>
      <c r="H20269" s="2"/>
      <c r="I20269" s="2"/>
      <c r="J20269" s="2"/>
      <c r="K20269" s="2"/>
      <c r="L20269" s="2"/>
      <c r="M20269" s="2"/>
      <c r="N20269" s="2"/>
      <c r="O20269" s="2" t="s">
        <v>115644</v>
      </c>
      <c r="P20269" s="2"/>
    </row>
    <row r="20270" spans="1:16" x14ac:dyDescent="0.25">
      <c r="A20270" s="2" t="s">
        <v>115645</v>
      </c>
      <c r="B20270" s="2"/>
      <c r="C20270" s="2"/>
      <c r="D20270" s="2"/>
      <c r="E20270" s="2"/>
      <c r="F20270" s="2"/>
      <c r="G20270" s="2"/>
      <c r="H20270" s="2"/>
      <c r="I20270" s="2"/>
      <c r="J20270" s="2"/>
      <c r="K20270" s="2"/>
      <c r="L20270" s="2"/>
      <c r="M20270" s="2"/>
      <c r="N20270" s="2"/>
      <c r="O20270" s="2" t="s">
        <v>115646</v>
      </c>
      <c r="P20270" s="2"/>
    </row>
    <row r="20271" spans="1:16" x14ac:dyDescent="0.25">
      <c r="A20271" s="2" t="s">
        <v>115647</v>
      </c>
      <c r="B20271" s="2"/>
      <c r="C20271" s="2"/>
      <c r="D20271" s="2"/>
      <c r="E20271" s="2"/>
      <c r="F20271" s="2"/>
      <c r="G20271" s="2"/>
      <c r="H20271" s="2"/>
      <c r="I20271" s="2"/>
      <c r="J20271" s="2"/>
      <c r="K20271" s="2"/>
      <c r="L20271" s="2"/>
      <c r="M20271" s="2"/>
      <c r="N20271" s="2"/>
      <c r="O20271" s="2" t="s">
        <v>115648</v>
      </c>
      <c r="P20271" s="2"/>
    </row>
    <row r="20272" spans="1:16" x14ac:dyDescent="0.25">
      <c r="A20272" s="2" t="s">
        <v>115649</v>
      </c>
      <c r="B20272" s="2"/>
      <c r="C20272" s="2"/>
      <c r="D20272" s="2"/>
      <c r="E20272" s="2"/>
      <c r="F20272" s="2"/>
      <c r="G20272" s="2"/>
      <c r="H20272" s="2"/>
      <c r="I20272" s="2"/>
      <c r="J20272" s="2"/>
      <c r="K20272" s="2"/>
      <c r="L20272" s="2"/>
      <c r="M20272" s="2"/>
      <c r="N20272" s="2"/>
      <c r="O20272" s="2" t="s">
        <v>115650</v>
      </c>
      <c r="P20272" s="2"/>
    </row>
    <row r="20273" spans="1:16" x14ac:dyDescent="0.25">
      <c r="A20273" s="2" t="s">
        <v>115651</v>
      </c>
      <c r="B20273" s="2"/>
      <c r="C20273" s="2"/>
      <c r="D20273" s="2"/>
      <c r="E20273" s="2"/>
      <c r="F20273" s="2"/>
      <c r="G20273" s="2"/>
      <c r="H20273" s="2"/>
      <c r="I20273" s="2"/>
      <c r="J20273" s="2"/>
      <c r="K20273" s="2"/>
      <c r="L20273" s="2"/>
      <c r="M20273" s="2"/>
      <c r="N20273" s="2"/>
      <c r="O20273" s="2" t="s">
        <v>115652</v>
      </c>
      <c r="P20273" s="2"/>
    </row>
    <row r="20274" spans="1:16" x14ac:dyDescent="0.25">
      <c r="A20274" s="2" t="s">
        <v>115653</v>
      </c>
      <c r="B20274" s="2"/>
      <c r="C20274" s="2"/>
      <c r="D20274" s="2"/>
      <c r="E20274" s="2"/>
      <c r="F20274" s="2"/>
      <c r="G20274" s="2"/>
      <c r="H20274" s="2"/>
      <c r="I20274" s="2"/>
      <c r="J20274" s="2"/>
      <c r="K20274" s="2"/>
      <c r="L20274" s="2"/>
      <c r="M20274" s="2"/>
      <c r="N20274" s="2"/>
      <c r="O20274" s="2" t="s">
        <v>115654</v>
      </c>
      <c r="P20274" s="2"/>
    </row>
    <row r="20275" spans="1:16" x14ac:dyDescent="0.25">
      <c r="A20275" s="2" t="s">
        <v>115655</v>
      </c>
      <c r="B20275" s="2"/>
      <c r="C20275" s="2"/>
      <c r="D20275" s="2"/>
      <c r="E20275" s="2"/>
      <c r="F20275" s="2"/>
      <c r="G20275" s="2"/>
      <c r="H20275" s="2"/>
      <c r="I20275" s="2"/>
      <c r="J20275" s="2"/>
      <c r="K20275" s="2"/>
      <c r="L20275" s="2"/>
      <c r="M20275" s="2"/>
      <c r="N20275" s="2"/>
      <c r="O20275" s="2" t="s">
        <v>115656</v>
      </c>
      <c r="P20275" s="2"/>
    </row>
    <row r="20276" spans="1:16" x14ac:dyDescent="0.25">
      <c r="A20276" s="2" t="s">
        <v>115657</v>
      </c>
      <c r="B20276" s="2"/>
      <c r="C20276" s="2"/>
      <c r="D20276" s="2"/>
      <c r="E20276" s="2"/>
      <c r="F20276" s="2"/>
      <c r="G20276" s="2"/>
      <c r="H20276" s="2"/>
      <c r="I20276" s="2"/>
      <c r="J20276" s="2"/>
      <c r="K20276" s="2"/>
      <c r="L20276" s="2"/>
      <c r="M20276" s="2"/>
      <c r="N20276" s="2"/>
      <c r="O20276" s="2" t="s">
        <v>115658</v>
      </c>
      <c r="P20276" s="2"/>
    </row>
    <row r="20277" spans="1:16" x14ac:dyDescent="0.25">
      <c r="A20277" s="2" t="s">
        <v>115659</v>
      </c>
      <c r="B20277" s="2"/>
      <c r="C20277" s="2"/>
      <c r="D20277" s="2"/>
      <c r="E20277" s="2"/>
      <c r="F20277" s="2"/>
      <c r="G20277" s="2"/>
      <c r="H20277" s="2"/>
      <c r="I20277" s="2"/>
      <c r="J20277" s="2"/>
      <c r="K20277" s="2"/>
      <c r="L20277" s="2"/>
      <c r="M20277" s="2"/>
      <c r="N20277" s="2"/>
      <c r="O20277" s="2" t="s">
        <v>115660</v>
      </c>
      <c r="P20277" s="2"/>
    </row>
    <row r="20278" spans="1:16" x14ac:dyDescent="0.25">
      <c r="A20278" s="2" t="s">
        <v>115661</v>
      </c>
      <c r="B20278" s="2"/>
      <c r="C20278" s="2"/>
      <c r="D20278" s="2"/>
      <c r="E20278" s="2"/>
      <c r="F20278" s="2"/>
      <c r="G20278" s="2"/>
      <c r="H20278" s="2"/>
      <c r="I20278" s="2"/>
      <c r="J20278" s="2"/>
      <c r="K20278" s="2"/>
      <c r="L20278" s="2"/>
      <c r="M20278" s="2"/>
      <c r="N20278" s="2"/>
      <c r="O20278" s="2" t="s">
        <v>115662</v>
      </c>
      <c r="P20278" s="2"/>
    </row>
    <row r="20279" spans="1:16" x14ac:dyDescent="0.25">
      <c r="A20279" s="2" t="s">
        <v>115663</v>
      </c>
      <c r="B20279" s="2"/>
      <c r="C20279" s="2"/>
      <c r="D20279" s="2"/>
      <c r="E20279" s="2"/>
      <c r="F20279" s="2"/>
      <c r="G20279" s="2"/>
      <c r="H20279" s="2"/>
      <c r="I20279" s="2"/>
      <c r="J20279" s="2"/>
      <c r="K20279" s="2"/>
      <c r="L20279" s="2"/>
      <c r="M20279" s="2"/>
      <c r="N20279" s="2"/>
      <c r="O20279" s="2" t="s">
        <v>115664</v>
      </c>
      <c r="P20279" s="2"/>
    </row>
    <row r="20280" spans="1:16" x14ac:dyDescent="0.25">
      <c r="A20280" s="2" t="s">
        <v>115665</v>
      </c>
      <c r="B20280" s="2"/>
      <c r="C20280" s="2"/>
      <c r="D20280" s="2"/>
      <c r="E20280" s="2"/>
      <c r="F20280" s="2"/>
      <c r="G20280" s="2"/>
      <c r="H20280" s="2"/>
      <c r="I20280" s="2"/>
      <c r="J20280" s="2"/>
      <c r="K20280" s="2"/>
      <c r="L20280" s="2"/>
      <c r="M20280" s="2"/>
      <c r="N20280" s="2"/>
      <c r="O20280" s="2" t="s">
        <v>115666</v>
      </c>
      <c r="P20280" s="2"/>
    </row>
    <row r="20281" spans="1:16" x14ac:dyDescent="0.25">
      <c r="A20281" s="2" t="s">
        <v>115667</v>
      </c>
      <c r="B20281" s="2"/>
      <c r="C20281" s="2"/>
      <c r="D20281" s="2"/>
      <c r="E20281" s="2"/>
      <c r="F20281" s="2"/>
      <c r="G20281" s="2"/>
      <c r="H20281" s="2"/>
      <c r="I20281" s="2"/>
      <c r="J20281" s="2"/>
      <c r="K20281" s="2"/>
      <c r="L20281" s="2"/>
      <c r="M20281" s="2"/>
      <c r="N20281" s="2"/>
      <c r="O20281" s="2" t="s">
        <v>115668</v>
      </c>
      <c r="P20281" s="2"/>
    </row>
    <row r="20282" spans="1:16" x14ac:dyDescent="0.25">
      <c r="A20282" s="2" t="s">
        <v>115669</v>
      </c>
      <c r="B20282" s="2"/>
      <c r="C20282" s="2"/>
      <c r="D20282" s="2"/>
      <c r="E20282" s="2"/>
      <c r="F20282" s="2"/>
      <c r="G20282" s="2"/>
      <c r="H20282" s="2"/>
      <c r="I20282" s="2"/>
      <c r="J20282" s="2"/>
      <c r="K20282" s="2"/>
      <c r="L20282" s="2"/>
      <c r="M20282" s="2"/>
      <c r="N20282" s="2"/>
      <c r="O20282" s="2" t="s">
        <v>115670</v>
      </c>
      <c r="P20282" s="2"/>
    </row>
    <row r="20283" spans="1:16" x14ac:dyDescent="0.25">
      <c r="A20283" s="2" t="s">
        <v>115671</v>
      </c>
      <c r="B20283" s="2"/>
      <c r="C20283" s="2"/>
      <c r="D20283" s="2"/>
      <c r="E20283" s="2"/>
      <c r="F20283" s="2"/>
      <c r="G20283" s="2"/>
      <c r="H20283" s="2"/>
      <c r="I20283" s="2"/>
      <c r="J20283" s="2"/>
      <c r="K20283" s="2"/>
      <c r="L20283" s="2"/>
      <c r="M20283" s="2"/>
      <c r="N20283" s="2"/>
      <c r="O20283" s="2" t="s">
        <v>115672</v>
      </c>
      <c r="P20283" s="2"/>
    </row>
    <row r="20284" spans="1:16" x14ac:dyDescent="0.25">
      <c r="A20284" s="2" t="s">
        <v>115673</v>
      </c>
      <c r="B20284" s="2"/>
      <c r="C20284" s="2"/>
      <c r="D20284" s="2"/>
      <c r="E20284" s="2"/>
      <c r="F20284" s="2"/>
      <c r="G20284" s="2"/>
      <c r="H20284" s="2"/>
      <c r="I20284" s="2"/>
      <c r="J20284" s="2"/>
      <c r="K20284" s="2"/>
      <c r="L20284" s="2"/>
      <c r="M20284" s="2"/>
      <c r="N20284" s="2"/>
      <c r="O20284" s="2" t="s">
        <v>115674</v>
      </c>
      <c r="P20284" s="2"/>
    </row>
    <row r="20285" spans="1:16" x14ac:dyDescent="0.25">
      <c r="A20285" s="2" t="s">
        <v>115675</v>
      </c>
      <c r="B20285" s="2"/>
      <c r="C20285" s="2"/>
      <c r="D20285" s="2"/>
      <c r="E20285" s="2"/>
      <c r="F20285" s="2"/>
      <c r="G20285" s="2"/>
      <c r="H20285" s="2"/>
      <c r="I20285" s="2"/>
      <c r="J20285" s="2"/>
      <c r="K20285" s="2"/>
      <c r="L20285" s="2"/>
      <c r="M20285" s="2"/>
      <c r="N20285" s="2"/>
      <c r="O20285" s="2" t="s">
        <v>115676</v>
      </c>
      <c r="P20285" s="2"/>
    </row>
    <row r="20286" spans="1:16" x14ac:dyDescent="0.25">
      <c r="A20286" s="2" t="s">
        <v>115677</v>
      </c>
      <c r="B20286" s="2"/>
      <c r="C20286" s="2"/>
      <c r="D20286" s="2"/>
      <c r="E20286" s="2"/>
      <c r="F20286" s="2"/>
      <c r="G20286" s="2"/>
      <c r="H20286" s="2"/>
      <c r="I20286" s="2"/>
      <c r="J20286" s="2"/>
      <c r="K20286" s="2"/>
      <c r="L20286" s="2"/>
      <c r="M20286" s="2"/>
      <c r="N20286" s="2"/>
      <c r="O20286" s="2" t="s">
        <v>115678</v>
      </c>
      <c r="P20286" s="2"/>
    </row>
    <row r="20287" spans="1:16" x14ac:dyDescent="0.25">
      <c r="A20287" s="2" t="s">
        <v>115679</v>
      </c>
      <c r="B20287" s="2"/>
      <c r="C20287" s="2"/>
      <c r="D20287" s="2"/>
      <c r="E20287" s="2"/>
      <c r="F20287" s="2"/>
      <c r="G20287" s="2"/>
      <c r="H20287" s="2"/>
      <c r="I20287" s="2"/>
      <c r="J20287" s="2"/>
      <c r="K20287" s="2"/>
      <c r="L20287" s="2"/>
      <c r="M20287" s="2"/>
      <c r="N20287" s="2"/>
      <c r="O20287" s="2" t="s">
        <v>115680</v>
      </c>
      <c r="P20287" s="2"/>
    </row>
    <row r="20288" spans="1:16" x14ac:dyDescent="0.25">
      <c r="A20288" s="2" t="s">
        <v>115681</v>
      </c>
      <c r="B20288" s="2"/>
      <c r="C20288" s="2"/>
      <c r="D20288" s="2"/>
      <c r="E20288" s="2"/>
      <c r="F20288" s="2"/>
      <c r="G20288" s="2"/>
      <c r="H20288" s="2"/>
      <c r="I20288" s="2"/>
      <c r="J20288" s="2"/>
      <c r="K20288" s="2"/>
      <c r="L20288" s="2"/>
      <c r="M20288" s="2"/>
      <c r="N20288" s="2"/>
      <c r="O20288" s="2" t="s">
        <v>115682</v>
      </c>
      <c r="P20288" s="2"/>
    </row>
    <row r="20289" spans="1:16" x14ac:dyDescent="0.25">
      <c r="A20289" s="2" t="s">
        <v>115683</v>
      </c>
      <c r="B20289" s="2"/>
      <c r="C20289" s="2"/>
      <c r="D20289" s="2"/>
      <c r="E20289" s="2"/>
      <c r="F20289" s="2"/>
      <c r="G20289" s="2"/>
      <c r="H20289" s="2"/>
      <c r="I20289" s="2"/>
      <c r="J20289" s="2"/>
      <c r="K20289" s="2"/>
      <c r="L20289" s="2"/>
      <c r="M20289" s="2"/>
      <c r="N20289" s="2"/>
      <c r="O20289" s="2" t="s">
        <v>115684</v>
      </c>
      <c r="P20289" s="2"/>
    </row>
    <row r="20290" spans="1:16" x14ac:dyDescent="0.25">
      <c r="A20290" s="2" t="s">
        <v>115685</v>
      </c>
      <c r="B20290" s="2"/>
      <c r="C20290" s="2"/>
      <c r="D20290" s="2"/>
      <c r="E20290" s="2"/>
      <c r="F20290" s="2"/>
      <c r="G20290" s="2"/>
      <c r="H20290" s="2"/>
      <c r="I20290" s="2"/>
      <c r="J20290" s="2"/>
      <c r="K20290" s="2"/>
      <c r="L20290" s="2"/>
      <c r="M20290" s="2"/>
      <c r="N20290" s="2"/>
      <c r="O20290" s="2" t="s">
        <v>115686</v>
      </c>
      <c r="P20290" s="2"/>
    </row>
    <row r="20291" spans="1:16" x14ac:dyDescent="0.25">
      <c r="A20291" s="2" t="s">
        <v>115687</v>
      </c>
      <c r="B20291" s="2"/>
      <c r="C20291" s="2"/>
      <c r="D20291" s="2"/>
      <c r="E20291" s="2"/>
      <c r="F20291" s="2"/>
      <c r="G20291" s="2"/>
      <c r="H20291" s="2"/>
      <c r="I20291" s="2"/>
      <c r="J20291" s="2"/>
      <c r="K20291" s="2"/>
      <c r="L20291" s="2"/>
      <c r="M20291" s="2"/>
      <c r="N20291" s="2"/>
      <c r="O20291" s="2" t="s">
        <v>115688</v>
      </c>
      <c r="P20291" s="2"/>
    </row>
    <row r="20292" spans="1:16" x14ac:dyDescent="0.25">
      <c r="A20292" s="2" t="s">
        <v>115689</v>
      </c>
      <c r="B20292" s="2"/>
      <c r="C20292" s="2"/>
      <c r="D20292" s="2"/>
      <c r="E20292" s="2"/>
      <c r="F20292" s="2"/>
      <c r="G20292" s="2"/>
      <c r="H20292" s="2"/>
      <c r="I20292" s="2"/>
      <c r="J20292" s="2"/>
      <c r="K20292" s="2"/>
      <c r="L20292" s="2"/>
      <c r="M20292" s="2"/>
      <c r="N20292" s="2"/>
      <c r="O20292" s="2" t="s">
        <v>115690</v>
      </c>
      <c r="P20292" s="2"/>
    </row>
    <row r="20293" spans="1:16" x14ac:dyDescent="0.25">
      <c r="A20293" s="2" t="s">
        <v>115691</v>
      </c>
      <c r="B20293" s="2"/>
      <c r="C20293" s="2"/>
      <c r="D20293" s="2"/>
      <c r="E20293" s="2"/>
      <c r="F20293" s="2"/>
      <c r="G20293" s="2"/>
      <c r="H20293" s="2"/>
      <c r="I20293" s="2"/>
      <c r="J20293" s="2"/>
      <c r="K20293" s="2"/>
      <c r="L20293" s="2"/>
      <c r="M20293" s="2"/>
      <c r="N20293" s="2"/>
      <c r="O20293" s="2" t="s">
        <v>115692</v>
      </c>
      <c r="P20293" s="2"/>
    </row>
    <row r="20294" spans="1:16" x14ac:dyDescent="0.25">
      <c r="A20294" s="2" t="s">
        <v>115693</v>
      </c>
      <c r="B20294" s="2"/>
      <c r="C20294" s="2"/>
      <c r="D20294" s="2"/>
      <c r="E20294" s="2"/>
      <c r="F20294" s="2"/>
      <c r="G20294" s="2"/>
      <c r="H20294" s="2"/>
      <c r="I20294" s="2"/>
      <c r="J20294" s="2"/>
      <c r="K20294" s="2"/>
      <c r="L20294" s="2"/>
      <c r="M20294" s="2"/>
      <c r="N20294" s="2"/>
      <c r="O20294" s="2" t="s">
        <v>115694</v>
      </c>
      <c r="P20294" s="2"/>
    </row>
    <row r="20295" spans="1:16" x14ac:dyDescent="0.25">
      <c r="A20295" s="2" t="s">
        <v>115695</v>
      </c>
      <c r="B20295" s="2"/>
      <c r="C20295" s="2"/>
      <c r="D20295" s="2"/>
      <c r="E20295" s="2"/>
      <c r="F20295" s="2"/>
      <c r="G20295" s="2"/>
      <c r="H20295" s="2"/>
      <c r="I20295" s="2"/>
      <c r="J20295" s="2"/>
      <c r="K20295" s="2"/>
      <c r="L20295" s="2"/>
      <c r="M20295" s="2"/>
      <c r="N20295" s="2"/>
      <c r="O20295" s="2" t="s">
        <v>115696</v>
      </c>
      <c r="P20295" s="2"/>
    </row>
    <row r="20296" spans="1:16" x14ac:dyDescent="0.25">
      <c r="A20296" s="2" t="s">
        <v>115697</v>
      </c>
      <c r="B20296" s="2"/>
      <c r="C20296" s="2"/>
      <c r="D20296" s="2"/>
      <c r="E20296" s="2"/>
      <c r="F20296" s="2"/>
      <c r="G20296" s="2"/>
      <c r="H20296" s="2"/>
      <c r="I20296" s="2"/>
      <c r="J20296" s="2"/>
      <c r="K20296" s="2"/>
      <c r="L20296" s="2"/>
      <c r="M20296" s="2"/>
      <c r="N20296" s="2"/>
      <c r="O20296" s="2" t="s">
        <v>115698</v>
      </c>
      <c r="P20296" s="2"/>
    </row>
    <row r="20297" spans="1:16" x14ac:dyDescent="0.25">
      <c r="A20297" s="2" t="s">
        <v>115699</v>
      </c>
      <c r="B20297" s="2"/>
      <c r="C20297" s="2"/>
      <c r="D20297" s="2"/>
      <c r="E20297" s="2"/>
      <c r="F20297" s="2"/>
      <c r="G20297" s="2"/>
      <c r="H20297" s="2"/>
      <c r="I20297" s="2"/>
      <c r="J20297" s="2"/>
      <c r="K20297" s="2"/>
      <c r="L20297" s="2"/>
      <c r="M20297" s="2"/>
      <c r="N20297" s="2"/>
      <c r="O20297" s="2" t="s">
        <v>115700</v>
      </c>
      <c r="P20297" s="2"/>
    </row>
    <row r="20298" spans="1:16" x14ac:dyDescent="0.25">
      <c r="A20298" s="2" t="s">
        <v>115701</v>
      </c>
      <c r="B20298" s="2"/>
      <c r="C20298" s="2"/>
      <c r="D20298" s="2"/>
      <c r="E20298" s="2"/>
      <c r="F20298" s="2"/>
      <c r="G20298" s="2"/>
      <c r="H20298" s="2"/>
      <c r="I20298" s="2"/>
      <c r="J20298" s="2"/>
      <c r="K20298" s="2"/>
      <c r="L20298" s="2"/>
      <c r="M20298" s="2"/>
      <c r="N20298" s="2"/>
      <c r="O20298" s="2" t="s">
        <v>115702</v>
      </c>
      <c r="P20298" s="2"/>
    </row>
    <row r="20299" spans="1:16" x14ac:dyDescent="0.25">
      <c r="A20299" s="2" t="s">
        <v>115703</v>
      </c>
      <c r="B20299" s="2"/>
      <c r="C20299" s="2"/>
      <c r="D20299" s="2"/>
      <c r="E20299" s="2"/>
      <c r="F20299" s="2"/>
      <c r="G20299" s="2"/>
      <c r="H20299" s="2"/>
      <c r="I20299" s="2"/>
      <c r="J20299" s="2"/>
      <c r="K20299" s="2"/>
      <c r="L20299" s="2"/>
      <c r="M20299" s="2"/>
      <c r="N20299" s="2"/>
      <c r="O20299" s="2" t="s">
        <v>115704</v>
      </c>
      <c r="P20299" s="2"/>
    </row>
    <row r="20300" spans="1:16" x14ac:dyDescent="0.25">
      <c r="A20300" s="2" t="s">
        <v>115705</v>
      </c>
      <c r="B20300" s="2"/>
      <c r="C20300" s="2"/>
      <c r="D20300" s="2"/>
      <c r="E20300" s="2"/>
      <c r="F20300" s="2"/>
      <c r="G20300" s="2"/>
      <c r="H20300" s="2"/>
      <c r="I20300" s="2"/>
      <c r="J20300" s="2"/>
      <c r="K20300" s="2"/>
      <c r="L20300" s="2"/>
      <c r="M20300" s="2"/>
      <c r="N20300" s="2"/>
      <c r="O20300" s="2" t="s">
        <v>115706</v>
      </c>
      <c r="P20300" s="2"/>
    </row>
    <row r="20301" spans="1:16" x14ac:dyDescent="0.25">
      <c r="A20301" s="2" t="s">
        <v>115707</v>
      </c>
      <c r="B20301" s="2"/>
      <c r="C20301" s="2"/>
      <c r="D20301" s="2"/>
      <c r="E20301" s="2"/>
      <c r="F20301" s="2"/>
      <c r="G20301" s="2"/>
      <c r="H20301" s="2"/>
      <c r="I20301" s="2"/>
      <c r="J20301" s="2"/>
      <c r="K20301" s="2"/>
      <c r="L20301" s="2"/>
      <c r="M20301" s="2"/>
      <c r="N20301" s="2"/>
      <c r="O20301" s="2" t="s">
        <v>115708</v>
      </c>
      <c r="P20301" s="2"/>
    </row>
    <row r="20302" spans="1:16" x14ac:dyDescent="0.25">
      <c r="A20302" s="2" t="s">
        <v>115709</v>
      </c>
      <c r="B20302" s="2"/>
      <c r="C20302" s="2"/>
      <c r="D20302" s="2"/>
      <c r="E20302" s="2"/>
      <c r="F20302" s="2"/>
      <c r="G20302" s="2"/>
      <c r="H20302" s="2"/>
      <c r="I20302" s="2"/>
      <c r="J20302" s="2"/>
      <c r="K20302" s="2"/>
      <c r="L20302" s="2"/>
      <c r="M20302" s="2"/>
      <c r="N20302" s="2"/>
      <c r="O20302" s="2" t="s">
        <v>115710</v>
      </c>
      <c r="P20302" s="2"/>
    </row>
    <row r="20303" spans="1:16" x14ac:dyDescent="0.25">
      <c r="A20303" s="2" t="s">
        <v>115711</v>
      </c>
      <c r="B20303" s="2"/>
      <c r="C20303" s="2"/>
      <c r="D20303" s="2"/>
      <c r="E20303" s="2"/>
      <c r="F20303" s="2"/>
      <c r="G20303" s="2"/>
      <c r="H20303" s="2"/>
      <c r="I20303" s="2"/>
      <c r="J20303" s="2"/>
      <c r="K20303" s="2"/>
      <c r="L20303" s="2"/>
      <c r="M20303" s="2"/>
      <c r="N20303" s="2"/>
      <c r="O20303" s="2" t="s">
        <v>115712</v>
      </c>
      <c r="P20303" s="2"/>
    </row>
    <row r="20304" spans="1:16" x14ac:dyDescent="0.25">
      <c r="A20304" s="2" t="s">
        <v>115713</v>
      </c>
      <c r="B20304" s="2"/>
      <c r="C20304" s="2"/>
      <c r="D20304" s="2"/>
      <c r="E20304" s="2"/>
      <c r="F20304" s="2"/>
      <c r="G20304" s="2"/>
      <c r="H20304" s="2"/>
      <c r="I20304" s="2"/>
      <c r="J20304" s="2"/>
      <c r="K20304" s="2"/>
      <c r="L20304" s="2"/>
      <c r="M20304" s="2"/>
      <c r="N20304" s="2"/>
      <c r="O20304" s="2" t="s">
        <v>115714</v>
      </c>
      <c r="P20304" s="2"/>
    </row>
    <row r="20305" spans="1:16" x14ac:dyDescent="0.25">
      <c r="A20305" s="2" t="s">
        <v>115715</v>
      </c>
      <c r="B20305" s="2"/>
      <c r="C20305" s="2"/>
      <c r="D20305" s="2"/>
      <c r="E20305" s="2"/>
      <c r="F20305" s="2"/>
      <c r="G20305" s="2"/>
      <c r="H20305" s="2"/>
      <c r="I20305" s="2"/>
      <c r="J20305" s="2"/>
      <c r="K20305" s="2"/>
      <c r="L20305" s="2"/>
      <c r="M20305" s="2"/>
      <c r="N20305" s="2"/>
      <c r="O20305" s="2" t="s">
        <v>115716</v>
      </c>
      <c r="P20305" s="2"/>
    </row>
    <row r="20306" spans="1:16" x14ac:dyDescent="0.25">
      <c r="A20306" s="2" t="s">
        <v>115717</v>
      </c>
      <c r="B20306" s="2"/>
      <c r="C20306" s="2"/>
      <c r="D20306" s="2"/>
      <c r="E20306" s="2"/>
      <c r="F20306" s="2"/>
      <c r="G20306" s="2"/>
      <c r="H20306" s="2"/>
      <c r="I20306" s="2"/>
      <c r="J20306" s="2"/>
      <c r="K20306" s="2"/>
      <c r="L20306" s="2"/>
      <c r="M20306" s="2"/>
      <c r="N20306" s="2"/>
      <c r="O20306" s="2" t="s">
        <v>115718</v>
      </c>
      <c r="P20306" s="2"/>
    </row>
    <row r="20307" spans="1:16" x14ac:dyDescent="0.25">
      <c r="A20307" s="2" t="s">
        <v>115719</v>
      </c>
      <c r="B20307" s="2"/>
      <c r="C20307" s="2"/>
      <c r="D20307" s="2"/>
      <c r="E20307" s="2"/>
      <c r="F20307" s="2"/>
      <c r="G20307" s="2"/>
      <c r="H20307" s="2"/>
      <c r="I20307" s="2"/>
      <c r="J20307" s="2"/>
      <c r="K20307" s="2"/>
      <c r="L20307" s="2"/>
      <c r="M20307" s="2"/>
      <c r="N20307" s="2"/>
      <c r="O20307" s="2" t="s">
        <v>115720</v>
      </c>
      <c r="P20307" s="2"/>
    </row>
    <row r="20308" spans="1:16" x14ac:dyDescent="0.25">
      <c r="A20308" s="2" t="s">
        <v>115721</v>
      </c>
      <c r="B20308" s="2"/>
      <c r="C20308" s="2"/>
      <c r="D20308" s="2"/>
      <c r="E20308" s="2"/>
      <c r="F20308" s="2"/>
      <c r="G20308" s="2"/>
      <c r="H20308" s="2"/>
      <c r="I20308" s="2"/>
      <c r="J20308" s="2"/>
      <c r="K20308" s="2"/>
      <c r="L20308" s="2"/>
      <c r="M20308" s="2"/>
      <c r="N20308" s="2"/>
      <c r="O20308" s="2" t="s">
        <v>115722</v>
      </c>
      <c r="P20308" s="2"/>
    </row>
    <row r="20309" spans="1:16" x14ac:dyDescent="0.25">
      <c r="A20309" s="2" t="s">
        <v>115723</v>
      </c>
      <c r="B20309" s="2"/>
      <c r="C20309" s="2"/>
      <c r="D20309" s="2"/>
      <c r="E20309" s="2"/>
      <c r="F20309" s="2"/>
      <c r="G20309" s="2"/>
      <c r="H20309" s="2"/>
      <c r="I20309" s="2"/>
      <c r="J20309" s="2"/>
      <c r="K20309" s="2"/>
      <c r="L20309" s="2"/>
      <c r="M20309" s="2"/>
      <c r="N20309" s="2"/>
      <c r="O20309" s="2" t="s">
        <v>115724</v>
      </c>
      <c r="P20309" s="2"/>
    </row>
    <row r="20310" spans="1:16" x14ac:dyDescent="0.25">
      <c r="A20310" s="2" t="s">
        <v>115725</v>
      </c>
      <c r="B20310" s="2"/>
      <c r="C20310" s="2"/>
      <c r="D20310" s="2"/>
      <c r="E20310" s="2"/>
      <c r="F20310" s="2"/>
      <c r="G20310" s="2"/>
      <c r="H20310" s="2"/>
      <c r="I20310" s="2"/>
      <c r="J20310" s="2"/>
      <c r="K20310" s="2"/>
      <c r="L20310" s="2"/>
      <c r="M20310" s="2"/>
      <c r="N20310" s="2"/>
      <c r="O20310" s="2" t="s">
        <v>115726</v>
      </c>
      <c r="P20310" s="2"/>
    </row>
    <row r="20311" spans="1:16" x14ac:dyDescent="0.25">
      <c r="A20311" s="2" t="s">
        <v>115727</v>
      </c>
      <c r="B20311" s="2"/>
      <c r="C20311" s="2"/>
      <c r="D20311" s="2"/>
      <c r="E20311" s="2"/>
      <c r="F20311" s="2"/>
      <c r="G20311" s="2"/>
      <c r="H20311" s="2"/>
      <c r="I20311" s="2"/>
      <c r="J20311" s="2"/>
      <c r="K20311" s="2"/>
      <c r="L20311" s="2"/>
      <c r="M20311" s="2"/>
      <c r="N20311" s="2"/>
      <c r="O20311" s="2" t="s">
        <v>115728</v>
      </c>
      <c r="P20311" s="2"/>
    </row>
    <row r="20312" spans="1:16" x14ac:dyDescent="0.25">
      <c r="A20312" s="2" t="s">
        <v>115729</v>
      </c>
      <c r="B20312" s="2"/>
      <c r="C20312" s="2"/>
      <c r="D20312" s="2"/>
      <c r="E20312" s="2"/>
      <c r="F20312" s="2"/>
      <c r="G20312" s="2"/>
      <c r="H20312" s="2"/>
      <c r="I20312" s="2"/>
      <c r="J20312" s="2"/>
      <c r="K20312" s="2"/>
      <c r="L20312" s="2"/>
      <c r="M20312" s="2"/>
      <c r="N20312" s="2"/>
      <c r="O20312" s="2" t="s">
        <v>115730</v>
      </c>
      <c r="P20312" s="2"/>
    </row>
    <row r="20313" spans="1:16" x14ac:dyDescent="0.25">
      <c r="A20313" s="2" t="s">
        <v>115731</v>
      </c>
      <c r="B20313" s="2"/>
      <c r="C20313" s="2"/>
      <c r="D20313" s="2"/>
      <c r="E20313" s="2"/>
      <c r="F20313" s="2"/>
      <c r="G20313" s="2"/>
      <c r="H20313" s="2"/>
      <c r="I20313" s="2"/>
      <c r="J20313" s="2"/>
      <c r="K20313" s="2"/>
      <c r="L20313" s="2"/>
      <c r="M20313" s="2"/>
      <c r="N20313" s="2"/>
      <c r="O20313" s="2" t="s">
        <v>115732</v>
      </c>
      <c r="P20313" s="2"/>
    </row>
    <row r="20314" spans="1:16" x14ac:dyDescent="0.25">
      <c r="A20314" s="2" t="s">
        <v>115733</v>
      </c>
      <c r="B20314" s="2"/>
      <c r="C20314" s="2"/>
      <c r="D20314" s="2"/>
      <c r="E20314" s="2"/>
      <c r="F20314" s="2"/>
      <c r="G20314" s="2"/>
      <c r="H20314" s="2"/>
      <c r="I20314" s="2"/>
      <c r="J20314" s="2"/>
      <c r="K20314" s="2"/>
      <c r="L20314" s="2"/>
      <c r="M20314" s="2"/>
      <c r="N20314" s="2"/>
      <c r="O20314" s="2" t="s">
        <v>115734</v>
      </c>
      <c r="P20314" s="2"/>
    </row>
    <row r="20315" spans="1:16" x14ac:dyDescent="0.25">
      <c r="A20315" s="2" t="s">
        <v>115735</v>
      </c>
      <c r="B20315" s="2"/>
      <c r="C20315" s="2"/>
      <c r="D20315" s="2"/>
      <c r="E20315" s="2"/>
      <c r="F20315" s="2"/>
      <c r="G20315" s="2"/>
      <c r="H20315" s="2"/>
      <c r="I20315" s="2"/>
      <c r="J20315" s="2"/>
      <c r="K20315" s="2"/>
      <c r="L20315" s="2"/>
      <c r="M20315" s="2"/>
      <c r="N20315" s="2"/>
      <c r="O20315" s="2" t="s">
        <v>115736</v>
      </c>
      <c r="P20315" s="2"/>
    </row>
    <row r="20316" spans="1:16" x14ac:dyDescent="0.25">
      <c r="A20316" s="2" t="s">
        <v>115737</v>
      </c>
      <c r="B20316" s="2"/>
      <c r="C20316" s="2"/>
      <c r="D20316" s="2"/>
      <c r="E20316" s="2"/>
      <c r="F20316" s="2"/>
      <c r="G20316" s="2"/>
      <c r="H20316" s="2"/>
      <c r="I20316" s="2"/>
      <c r="J20316" s="2"/>
      <c r="K20316" s="2"/>
      <c r="L20316" s="2"/>
      <c r="M20316" s="2"/>
      <c r="N20316" s="2"/>
      <c r="O20316" s="2" t="s">
        <v>115738</v>
      </c>
      <c r="P20316" s="2"/>
    </row>
    <row r="20317" spans="1:16" x14ac:dyDescent="0.25">
      <c r="A20317" s="2" t="s">
        <v>115739</v>
      </c>
      <c r="B20317" s="2"/>
      <c r="C20317" s="2"/>
      <c r="D20317" s="2"/>
      <c r="E20317" s="2"/>
      <c r="F20317" s="2"/>
      <c r="G20317" s="2"/>
      <c r="H20317" s="2"/>
      <c r="I20317" s="2"/>
      <c r="J20317" s="2"/>
      <c r="K20317" s="2"/>
      <c r="L20317" s="2"/>
      <c r="M20317" s="2"/>
      <c r="N20317" s="2"/>
      <c r="O20317" s="2" t="s">
        <v>115740</v>
      </c>
      <c r="P20317" s="2"/>
    </row>
    <row r="20318" spans="1:16" x14ac:dyDescent="0.25">
      <c r="A20318" s="2" t="s">
        <v>115741</v>
      </c>
      <c r="B20318" s="2"/>
      <c r="C20318" s="2"/>
      <c r="D20318" s="2"/>
      <c r="E20318" s="2"/>
      <c r="F20318" s="2"/>
      <c r="G20318" s="2"/>
      <c r="H20318" s="2"/>
      <c r="I20318" s="2"/>
      <c r="J20318" s="2"/>
      <c r="K20318" s="2"/>
      <c r="L20318" s="2"/>
      <c r="M20318" s="2"/>
      <c r="N20318" s="2"/>
      <c r="O20318" s="2" t="s">
        <v>115742</v>
      </c>
      <c r="P20318" s="2"/>
    </row>
    <row r="20319" spans="1:16" x14ac:dyDescent="0.25">
      <c r="A20319" s="2" t="s">
        <v>115743</v>
      </c>
      <c r="B20319" s="2"/>
      <c r="C20319" s="2"/>
      <c r="D20319" s="2"/>
      <c r="E20319" s="2"/>
      <c r="F20319" s="2"/>
      <c r="G20319" s="2"/>
      <c r="H20319" s="2"/>
      <c r="I20319" s="2"/>
      <c r="J20319" s="2"/>
      <c r="K20319" s="2"/>
      <c r="L20319" s="2"/>
      <c r="M20319" s="2"/>
      <c r="N20319" s="2"/>
      <c r="O20319" s="2" t="s">
        <v>115744</v>
      </c>
      <c r="P20319" s="2"/>
    </row>
    <row r="20320" spans="1:16" x14ac:dyDescent="0.25">
      <c r="A20320" s="2" t="s">
        <v>115745</v>
      </c>
      <c r="B20320" s="2"/>
      <c r="C20320" s="2"/>
      <c r="D20320" s="2"/>
      <c r="E20320" s="2"/>
      <c r="F20320" s="2"/>
      <c r="G20320" s="2"/>
      <c r="H20320" s="2"/>
      <c r="I20320" s="2"/>
      <c r="J20320" s="2"/>
      <c r="K20320" s="2"/>
      <c r="L20320" s="2"/>
      <c r="M20320" s="2"/>
      <c r="N20320" s="2"/>
      <c r="O20320" s="2" t="s">
        <v>115746</v>
      </c>
      <c r="P20320" s="2"/>
    </row>
    <row r="20321" spans="1:16" x14ac:dyDescent="0.25">
      <c r="A20321" s="2" t="s">
        <v>115747</v>
      </c>
      <c r="B20321" s="2"/>
      <c r="C20321" s="2"/>
      <c r="D20321" s="2"/>
      <c r="E20321" s="2"/>
      <c r="F20321" s="2"/>
      <c r="G20321" s="2"/>
      <c r="H20321" s="2"/>
      <c r="I20321" s="2"/>
      <c r="J20321" s="2"/>
      <c r="K20321" s="2"/>
      <c r="L20321" s="2"/>
      <c r="M20321" s="2"/>
      <c r="N20321" s="2"/>
      <c r="O20321" s="2" t="s">
        <v>115748</v>
      </c>
      <c r="P20321" s="2"/>
    </row>
    <row r="20322" spans="1:16" x14ac:dyDescent="0.25">
      <c r="A20322" s="2" t="s">
        <v>115749</v>
      </c>
      <c r="B20322" s="2"/>
      <c r="C20322" s="2"/>
      <c r="D20322" s="2"/>
      <c r="E20322" s="2"/>
      <c r="F20322" s="2"/>
      <c r="G20322" s="2"/>
      <c r="H20322" s="2"/>
      <c r="I20322" s="2"/>
      <c r="J20322" s="2"/>
      <c r="K20322" s="2"/>
      <c r="L20322" s="2"/>
      <c r="M20322" s="2"/>
      <c r="N20322" s="2"/>
      <c r="O20322" s="2" t="s">
        <v>115750</v>
      </c>
      <c r="P20322" s="2"/>
    </row>
    <row r="20323" spans="1:16" x14ac:dyDescent="0.25">
      <c r="A20323" s="2" t="s">
        <v>115751</v>
      </c>
      <c r="B20323" s="2"/>
      <c r="C20323" s="2"/>
      <c r="D20323" s="2"/>
      <c r="E20323" s="2"/>
      <c r="F20323" s="2"/>
      <c r="G20323" s="2"/>
      <c r="H20323" s="2"/>
      <c r="I20323" s="2"/>
      <c r="J20323" s="2"/>
      <c r="K20323" s="2"/>
      <c r="L20323" s="2"/>
      <c r="M20323" s="2"/>
      <c r="N20323" s="2"/>
      <c r="O20323" s="2" t="s">
        <v>115752</v>
      </c>
      <c r="P20323" s="2"/>
    </row>
    <row r="20324" spans="1:16" x14ac:dyDescent="0.25">
      <c r="A20324" s="2" t="s">
        <v>115753</v>
      </c>
      <c r="B20324" s="2"/>
      <c r="C20324" s="2"/>
      <c r="D20324" s="2"/>
      <c r="E20324" s="2"/>
      <c r="F20324" s="2"/>
      <c r="G20324" s="2"/>
      <c r="H20324" s="2"/>
      <c r="I20324" s="2"/>
      <c r="J20324" s="2"/>
      <c r="K20324" s="2"/>
      <c r="L20324" s="2"/>
      <c r="M20324" s="2"/>
      <c r="N20324" s="2"/>
      <c r="O20324" s="2" t="s">
        <v>115754</v>
      </c>
      <c r="P20324" s="2"/>
    </row>
    <row r="20325" spans="1:16" x14ac:dyDescent="0.25">
      <c r="A20325" s="2" t="s">
        <v>115755</v>
      </c>
      <c r="B20325" s="2"/>
      <c r="C20325" s="2"/>
      <c r="D20325" s="2"/>
      <c r="E20325" s="2"/>
      <c r="F20325" s="2"/>
      <c r="G20325" s="2"/>
      <c r="H20325" s="2"/>
      <c r="I20325" s="2"/>
      <c r="J20325" s="2"/>
      <c r="K20325" s="2"/>
      <c r="L20325" s="2"/>
      <c r="M20325" s="2"/>
      <c r="N20325" s="2"/>
      <c r="O20325" s="2" t="s">
        <v>115756</v>
      </c>
      <c r="P20325" s="2"/>
    </row>
    <row r="20326" spans="1:16" x14ac:dyDescent="0.25">
      <c r="A20326" s="2" t="s">
        <v>115757</v>
      </c>
      <c r="B20326" s="2"/>
      <c r="C20326" s="2"/>
      <c r="D20326" s="2"/>
      <c r="E20326" s="2"/>
      <c r="F20326" s="2"/>
      <c r="G20326" s="2"/>
      <c r="H20326" s="2"/>
      <c r="I20326" s="2"/>
      <c r="J20326" s="2"/>
      <c r="K20326" s="2"/>
      <c r="L20326" s="2"/>
      <c r="M20326" s="2"/>
      <c r="N20326" s="2"/>
      <c r="O20326" s="2" t="s">
        <v>115758</v>
      </c>
      <c r="P20326" s="2"/>
    </row>
    <row r="20327" spans="1:16" x14ac:dyDescent="0.25">
      <c r="A20327" s="2" t="s">
        <v>115759</v>
      </c>
      <c r="B20327" s="2"/>
      <c r="C20327" s="2"/>
      <c r="D20327" s="2"/>
      <c r="E20327" s="2"/>
      <c r="F20327" s="2"/>
      <c r="G20327" s="2"/>
      <c r="H20327" s="2"/>
      <c r="I20327" s="2"/>
      <c r="J20327" s="2"/>
      <c r="K20327" s="2"/>
      <c r="L20327" s="2"/>
      <c r="M20327" s="2"/>
      <c r="N20327" s="2"/>
      <c r="O20327" s="2" t="s">
        <v>115760</v>
      </c>
      <c r="P20327" s="2"/>
    </row>
    <row r="20328" spans="1:16" x14ac:dyDescent="0.25">
      <c r="A20328" s="2" t="s">
        <v>115761</v>
      </c>
      <c r="B20328" s="2"/>
      <c r="C20328" s="2"/>
      <c r="D20328" s="2"/>
      <c r="E20328" s="2"/>
      <c r="F20328" s="2"/>
      <c r="G20328" s="2"/>
      <c r="H20328" s="2"/>
      <c r="I20328" s="2"/>
      <c r="J20328" s="2"/>
      <c r="K20328" s="2"/>
      <c r="L20328" s="2"/>
      <c r="M20328" s="2"/>
      <c r="N20328" s="2"/>
      <c r="O20328" s="2" t="s">
        <v>115762</v>
      </c>
      <c r="P20328" s="2"/>
    </row>
    <row r="20329" spans="1:16" x14ac:dyDescent="0.25">
      <c r="A20329" s="2" t="s">
        <v>115763</v>
      </c>
      <c r="B20329" s="2"/>
      <c r="C20329" s="2"/>
      <c r="D20329" s="2"/>
      <c r="E20329" s="2"/>
      <c r="F20329" s="2"/>
      <c r="G20329" s="2"/>
      <c r="H20329" s="2"/>
      <c r="I20329" s="2"/>
      <c r="J20329" s="2"/>
      <c r="K20329" s="2"/>
      <c r="L20329" s="2"/>
      <c r="M20329" s="2"/>
      <c r="N20329" s="2"/>
      <c r="O20329" s="2" t="s">
        <v>115764</v>
      </c>
      <c r="P20329" s="2"/>
    </row>
    <row r="20330" spans="1:16" x14ac:dyDescent="0.25">
      <c r="A20330" s="2" t="s">
        <v>115765</v>
      </c>
      <c r="B20330" s="2"/>
      <c r="C20330" s="2"/>
      <c r="D20330" s="2"/>
      <c r="E20330" s="2"/>
      <c r="F20330" s="2"/>
      <c r="G20330" s="2"/>
      <c r="H20330" s="2"/>
      <c r="I20330" s="2"/>
      <c r="J20330" s="2"/>
      <c r="K20330" s="2"/>
      <c r="L20330" s="2"/>
      <c r="M20330" s="2"/>
      <c r="N20330" s="2"/>
      <c r="O20330" s="2" t="s">
        <v>115766</v>
      </c>
      <c r="P20330" s="2"/>
    </row>
    <row r="20331" spans="1:16" x14ac:dyDescent="0.25">
      <c r="A20331" s="2" t="s">
        <v>115767</v>
      </c>
      <c r="B20331" s="2"/>
      <c r="C20331" s="2"/>
      <c r="D20331" s="2"/>
      <c r="E20331" s="2"/>
      <c r="F20331" s="2"/>
      <c r="G20331" s="2"/>
      <c r="H20331" s="2"/>
      <c r="I20331" s="2"/>
      <c r="J20331" s="2"/>
      <c r="K20331" s="2"/>
      <c r="L20331" s="2"/>
      <c r="M20331" s="2"/>
      <c r="N20331" s="2"/>
      <c r="O20331" s="2" t="s">
        <v>115768</v>
      </c>
      <c r="P20331" s="2"/>
    </row>
    <row r="20332" spans="1:16" x14ac:dyDescent="0.25">
      <c r="A20332" s="2" t="s">
        <v>115769</v>
      </c>
      <c r="B20332" s="2"/>
      <c r="C20332" s="2"/>
      <c r="D20332" s="2"/>
      <c r="E20332" s="2"/>
      <c r="F20332" s="2"/>
      <c r="G20332" s="2"/>
      <c r="H20332" s="2"/>
      <c r="I20332" s="2"/>
      <c r="J20332" s="2"/>
      <c r="K20332" s="2"/>
      <c r="L20332" s="2"/>
      <c r="M20332" s="2"/>
      <c r="N20332" s="2"/>
      <c r="O20332" s="2" t="s">
        <v>115770</v>
      </c>
      <c r="P20332" s="2"/>
    </row>
    <row r="20333" spans="1:16" x14ac:dyDescent="0.25">
      <c r="A20333" s="2" t="s">
        <v>115771</v>
      </c>
      <c r="B20333" s="2"/>
      <c r="C20333" s="2"/>
      <c r="D20333" s="2"/>
      <c r="E20333" s="2"/>
      <c r="F20333" s="2"/>
      <c r="G20333" s="2"/>
      <c r="H20333" s="2"/>
      <c r="I20333" s="2"/>
      <c r="J20333" s="2"/>
      <c r="K20333" s="2"/>
      <c r="L20333" s="2"/>
      <c r="M20333" s="2"/>
      <c r="N20333" s="2"/>
      <c r="O20333" s="2" t="s">
        <v>115772</v>
      </c>
      <c r="P20333" s="2"/>
    </row>
    <row r="20334" spans="1:16" x14ac:dyDescent="0.25">
      <c r="A20334" s="2" t="s">
        <v>115773</v>
      </c>
      <c r="B20334" s="2"/>
      <c r="C20334" s="2"/>
      <c r="D20334" s="2"/>
      <c r="E20334" s="2"/>
      <c r="F20334" s="2"/>
      <c r="G20334" s="2"/>
      <c r="H20334" s="2"/>
      <c r="I20334" s="2"/>
      <c r="J20334" s="2"/>
      <c r="K20334" s="2"/>
      <c r="L20334" s="2"/>
      <c r="M20334" s="2"/>
      <c r="N20334" s="2"/>
      <c r="O20334" s="2" t="s">
        <v>115774</v>
      </c>
      <c r="P20334" s="2"/>
    </row>
    <row r="20335" spans="1:16" x14ac:dyDescent="0.25">
      <c r="A20335" s="2" t="s">
        <v>115775</v>
      </c>
      <c r="B20335" s="2"/>
      <c r="C20335" s="2"/>
      <c r="D20335" s="2"/>
      <c r="E20335" s="2"/>
      <c r="F20335" s="2"/>
      <c r="G20335" s="2"/>
      <c r="H20335" s="2"/>
      <c r="I20335" s="2"/>
      <c r="J20335" s="2"/>
      <c r="K20335" s="2"/>
      <c r="L20335" s="2"/>
      <c r="M20335" s="2"/>
      <c r="N20335" s="2"/>
      <c r="O20335" s="2" t="s">
        <v>115776</v>
      </c>
      <c r="P20335" s="2"/>
    </row>
    <row r="20336" spans="1:16" x14ac:dyDescent="0.25">
      <c r="A20336" s="2" t="s">
        <v>115777</v>
      </c>
      <c r="B20336" s="2"/>
      <c r="C20336" s="2"/>
      <c r="D20336" s="2"/>
      <c r="E20336" s="2"/>
      <c r="F20336" s="2"/>
      <c r="G20336" s="2"/>
      <c r="H20336" s="2"/>
      <c r="I20336" s="2"/>
      <c r="J20336" s="2"/>
      <c r="K20336" s="2"/>
      <c r="L20336" s="2"/>
      <c r="M20336" s="2"/>
      <c r="N20336" s="2"/>
      <c r="O20336" s="2" t="s">
        <v>115778</v>
      </c>
      <c r="P20336" s="2"/>
    </row>
    <row r="20337" spans="1:16" x14ac:dyDescent="0.25">
      <c r="A20337" s="2" t="s">
        <v>115779</v>
      </c>
      <c r="B20337" s="2"/>
      <c r="C20337" s="2"/>
      <c r="D20337" s="2"/>
      <c r="E20337" s="2"/>
      <c r="F20337" s="2"/>
      <c r="G20337" s="2"/>
      <c r="H20337" s="2"/>
      <c r="I20337" s="2"/>
      <c r="J20337" s="2"/>
      <c r="K20337" s="2"/>
      <c r="L20337" s="2"/>
      <c r="M20337" s="2"/>
      <c r="N20337" s="2"/>
      <c r="O20337" s="2" t="s">
        <v>115780</v>
      </c>
      <c r="P20337" s="2"/>
    </row>
    <row r="20338" spans="1:16" x14ac:dyDescent="0.25">
      <c r="A20338" s="2" t="s">
        <v>115781</v>
      </c>
      <c r="B20338" s="2"/>
      <c r="C20338" s="2"/>
      <c r="D20338" s="2"/>
      <c r="E20338" s="2"/>
      <c r="F20338" s="2"/>
      <c r="G20338" s="2"/>
      <c r="H20338" s="2"/>
      <c r="I20338" s="2"/>
      <c r="J20338" s="2"/>
      <c r="K20338" s="2"/>
      <c r="L20338" s="2"/>
      <c r="M20338" s="2"/>
      <c r="N20338" s="2"/>
      <c r="O20338" s="2" t="s">
        <v>115782</v>
      </c>
      <c r="P20338" s="2"/>
    </row>
    <row r="20339" spans="1:16" x14ac:dyDescent="0.25">
      <c r="A20339" s="2" t="s">
        <v>115783</v>
      </c>
      <c r="B20339" s="2"/>
      <c r="C20339" s="2"/>
      <c r="D20339" s="2"/>
      <c r="E20339" s="2"/>
      <c r="F20339" s="2"/>
      <c r="G20339" s="2"/>
      <c r="H20339" s="2"/>
      <c r="I20339" s="2"/>
      <c r="J20339" s="2"/>
      <c r="K20339" s="2"/>
      <c r="L20339" s="2"/>
      <c r="M20339" s="2"/>
      <c r="N20339" s="2"/>
      <c r="O20339" s="2" t="s">
        <v>115784</v>
      </c>
      <c r="P20339" s="2"/>
    </row>
    <row r="20340" spans="1:16" x14ac:dyDescent="0.25">
      <c r="A20340" s="2" t="s">
        <v>115785</v>
      </c>
      <c r="B20340" s="2"/>
      <c r="C20340" s="2"/>
      <c r="D20340" s="2"/>
      <c r="E20340" s="2"/>
      <c r="F20340" s="2"/>
      <c r="G20340" s="2"/>
      <c r="H20340" s="2"/>
      <c r="I20340" s="2"/>
      <c r="J20340" s="2"/>
      <c r="K20340" s="2"/>
      <c r="L20340" s="2"/>
      <c r="M20340" s="2"/>
      <c r="N20340" s="2"/>
      <c r="O20340" s="2" t="s">
        <v>115786</v>
      </c>
      <c r="P20340" s="2"/>
    </row>
    <row r="20341" spans="1:16" x14ac:dyDescent="0.25">
      <c r="A20341" s="2" t="s">
        <v>115787</v>
      </c>
      <c r="B20341" s="2"/>
      <c r="C20341" s="2"/>
      <c r="D20341" s="2"/>
      <c r="E20341" s="2"/>
      <c r="F20341" s="2"/>
      <c r="G20341" s="2"/>
      <c r="H20341" s="2"/>
      <c r="I20341" s="2"/>
      <c r="J20341" s="2"/>
      <c r="K20341" s="2"/>
      <c r="L20341" s="2"/>
      <c r="M20341" s="2"/>
      <c r="N20341" s="2"/>
      <c r="O20341" s="2" t="s">
        <v>115788</v>
      </c>
      <c r="P20341" s="2"/>
    </row>
    <row r="20342" spans="1:16" x14ac:dyDescent="0.25">
      <c r="A20342" s="2" t="s">
        <v>115789</v>
      </c>
      <c r="B20342" s="2"/>
      <c r="C20342" s="2"/>
      <c r="D20342" s="2"/>
      <c r="E20342" s="2"/>
      <c r="F20342" s="2"/>
      <c r="G20342" s="2"/>
      <c r="H20342" s="2"/>
      <c r="I20342" s="2"/>
      <c r="J20342" s="2"/>
      <c r="K20342" s="2"/>
      <c r="L20342" s="2"/>
      <c r="M20342" s="2"/>
      <c r="N20342" s="2"/>
      <c r="O20342" s="2" t="s">
        <v>115790</v>
      </c>
      <c r="P20342" s="2"/>
    </row>
    <row r="20343" spans="1:16" x14ac:dyDescent="0.25">
      <c r="A20343" s="2" t="s">
        <v>115791</v>
      </c>
      <c r="B20343" s="2"/>
      <c r="C20343" s="2"/>
      <c r="D20343" s="2"/>
      <c r="E20343" s="2"/>
      <c r="F20343" s="2"/>
      <c r="G20343" s="2"/>
      <c r="H20343" s="2"/>
      <c r="I20343" s="2"/>
      <c r="J20343" s="2"/>
      <c r="K20343" s="2"/>
      <c r="L20343" s="2"/>
      <c r="M20343" s="2"/>
      <c r="N20343" s="2"/>
      <c r="O20343" s="2" t="s">
        <v>115792</v>
      </c>
      <c r="P20343" s="2"/>
    </row>
    <row r="20344" spans="1:16" x14ac:dyDescent="0.25">
      <c r="A20344" s="2" t="s">
        <v>115793</v>
      </c>
      <c r="B20344" s="2"/>
      <c r="C20344" s="2"/>
      <c r="D20344" s="2"/>
      <c r="E20344" s="2"/>
      <c r="F20344" s="2"/>
      <c r="G20344" s="2"/>
      <c r="H20344" s="2"/>
      <c r="I20344" s="2"/>
      <c r="J20344" s="2"/>
      <c r="K20344" s="2"/>
      <c r="L20344" s="2"/>
      <c r="M20344" s="2"/>
      <c r="N20344" s="2"/>
      <c r="O20344" s="2" t="s">
        <v>115794</v>
      </c>
      <c r="P20344" s="2"/>
    </row>
    <row r="20345" spans="1:16" x14ac:dyDescent="0.25">
      <c r="A20345" s="2" t="s">
        <v>115795</v>
      </c>
      <c r="B20345" s="2"/>
      <c r="C20345" s="2"/>
      <c r="D20345" s="2"/>
      <c r="E20345" s="2"/>
      <c r="F20345" s="2"/>
      <c r="G20345" s="2"/>
      <c r="H20345" s="2"/>
      <c r="I20345" s="2"/>
      <c r="J20345" s="2"/>
      <c r="K20345" s="2"/>
      <c r="L20345" s="2"/>
      <c r="M20345" s="2"/>
      <c r="N20345" s="2"/>
      <c r="O20345" s="2" t="s">
        <v>115796</v>
      </c>
      <c r="P20345" s="2"/>
    </row>
    <row r="20346" spans="1:16" x14ac:dyDescent="0.25">
      <c r="A20346" s="2" t="s">
        <v>115797</v>
      </c>
      <c r="B20346" s="2"/>
      <c r="C20346" s="2"/>
      <c r="D20346" s="2"/>
      <c r="E20346" s="2"/>
      <c r="F20346" s="2"/>
      <c r="G20346" s="2"/>
      <c r="H20346" s="2"/>
      <c r="I20346" s="2"/>
      <c r="J20346" s="2"/>
      <c r="K20346" s="2"/>
      <c r="L20346" s="2"/>
      <c r="M20346" s="2"/>
      <c r="N20346" s="2"/>
      <c r="O20346" s="2" t="s">
        <v>115798</v>
      </c>
      <c r="P20346" s="2"/>
    </row>
    <row r="20347" spans="1:16" x14ac:dyDescent="0.25">
      <c r="A20347" s="2" t="s">
        <v>115799</v>
      </c>
      <c r="B20347" s="2"/>
      <c r="C20347" s="2"/>
      <c r="D20347" s="2"/>
      <c r="E20347" s="2"/>
      <c r="F20347" s="2"/>
      <c r="G20347" s="2"/>
      <c r="H20347" s="2"/>
      <c r="I20347" s="2"/>
      <c r="J20347" s="2"/>
      <c r="K20347" s="2"/>
      <c r="L20347" s="2"/>
      <c r="M20347" s="2"/>
      <c r="N20347" s="2"/>
      <c r="O20347" s="2" t="s">
        <v>115800</v>
      </c>
      <c r="P20347" s="2"/>
    </row>
    <row r="20348" spans="1:16" x14ac:dyDescent="0.25">
      <c r="A20348" s="2" t="s">
        <v>115801</v>
      </c>
      <c r="B20348" s="2"/>
      <c r="C20348" s="2"/>
      <c r="D20348" s="2"/>
      <c r="E20348" s="2"/>
      <c r="F20348" s="2"/>
      <c r="G20348" s="2"/>
      <c r="H20348" s="2"/>
      <c r="I20348" s="2"/>
      <c r="J20348" s="2"/>
      <c r="K20348" s="2"/>
      <c r="L20348" s="2"/>
      <c r="M20348" s="2"/>
      <c r="N20348" s="2"/>
      <c r="O20348" s="2" t="s">
        <v>115802</v>
      </c>
      <c r="P20348" s="2"/>
    </row>
    <row r="20349" spans="1:16" x14ac:dyDescent="0.25">
      <c r="A20349" s="2" t="s">
        <v>115803</v>
      </c>
      <c r="B20349" s="2"/>
      <c r="C20349" s="2"/>
      <c r="D20349" s="2"/>
      <c r="E20349" s="2"/>
      <c r="F20349" s="2"/>
      <c r="G20349" s="2"/>
      <c r="H20349" s="2"/>
      <c r="I20349" s="2"/>
      <c r="J20349" s="2"/>
      <c r="K20349" s="2"/>
      <c r="L20349" s="2"/>
      <c r="M20349" s="2"/>
      <c r="N20349" s="2"/>
      <c r="O20349" s="2" t="s">
        <v>115804</v>
      </c>
      <c r="P20349" s="2"/>
    </row>
    <row r="20350" spans="1:16" x14ac:dyDescent="0.25">
      <c r="A20350" s="2" t="s">
        <v>115805</v>
      </c>
      <c r="B20350" s="2"/>
      <c r="C20350" s="2"/>
      <c r="D20350" s="2"/>
      <c r="E20350" s="2"/>
      <c r="F20350" s="2"/>
      <c r="G20350" s="2"/>
      <c r="H20350" s="2"/>
      <c r="I20350" s="2"/>
      <c r="J20350" s="2"/>
      <c r="K20350" s="2"/>
      <c r="L20350" s="2"/>
      <c r="M20350" s="2"/>
      <c r="N20350" s="2"/>
      <c r="O20350" s="2" t="s">
        <v>115806</v>
      </c>
      <c r="P20350" s="2"/>
    </row>
    <row r="20351" spans="1:16" x14ac:dyDescent="0.25">
      <c r="A20351" s="2" t="s">
        <v>115807</v>
      </c>
      <c r="B20351" s="2"/>
      <c r="C20351" s="2"/>
      <c r="D20351" s="2"/>
      <c r="E20351" s="2"/>
      <c r="F20351" s="2"/>
      <c r="G20351" s="2"/>
      <c r="H20351" s="2"/>
      <c r="I20351" s="2"/>
      <c r="J20351" s="2"/>
      <c r="K20351" s="2"/>
      <c r="L20351" s="2"/>
      <c r="M20351" s="2"/>
      <c r="N20351" s="2"/>
      <c r="O20351" s="2" t="s">
        <v>115808</v>
      </c>
      <c r="P20351" s="2"/>
    </row>
    <row r="20352" spans="1:16" x14ac:dyDescent="0.25">
      <c r="A20352" s="2" t="s">
        <v>115809</v>
      </c>
      <c r="B20352" s="2"/>
      <c r="C20352" s="2"/>
      <c r="D20352" s="2"/>
      <c r="E20352" s="2"/>
      <c r="F20352" s="2"/>
      <c r="G20352" s="2"/>
      <c r="H20352" s="2"/>
      <c r="I20352" s="2"/>
      <c r="J20352" s="2"/>
      <c r="K20352" s="2"/>
      <c r="L20352" s="2"/>
      <c r="M20352" s="2"/>
      <c r="N20352" s="2"/>
      <c r="O20352" s="2" t="s">
        <v>115810</v>
      </c>
      <c r="P20352" s="2"/>
    </row>
    <row r="20353" spans="1:16" x14ac:dyDescent="0.25">
      <c r="A20353" s="2" t="s">
        <v>115811</v>
      </c>
      <c r="B20353" s="2"/>
      <c r="C20353" s="2"/>
      <c r="D20353" s="2"/>
      <c r="E20353" s="2"/>
      <c r="F20353" s="2"/>
      <c r="G20353" s="2"/>
      <c r="H20353" s="2"/>
      <c r="I20353" s="2"/>
      <c r="J20353" s="2"/>
      <c r="K20353" s="2"/>
      <c r="L20353" s="2"/>
      <c r="M20353" s="2"/>
      <c r="N20353" s="2"/>
      <c r="O20353" s="2" t="s">
        <v>115812</v>
      </c>
      <c r="P20353" s="2"/>
    </row>
    <row r="20354" spans="1:16" x14ac:dyDescent="0.25">
      <c r="A20354" s="2" t="s">
        <v>115813</v>
      </c>
      <c r="B20354" s="2"/>
      <c r="C20354" s="2"/>
      <c r="D20354" s="2"/>
      <c r="E20354" s="2"/>
      <c r="F20354" s="2"/>
      <c r="G20354" s="2"/>
      <c r="H20354" s="2"/>
      <c r="I20354" s="2"/>
      <c r="J20354" s="2"/>
      <c r="K20354" s="2"/>
      <c r="L20354" s="2"/>
      <c r="M20354" s="2"/>
      <c r="N20354" s="2"/>
      <c r="O20354" s="2" t="s">
        <v>115814</v>
      </c>
      <c r="P20354" s="2"/>
    </row>
    <row r="20355" spans="1:16" x14ac:dyDescent="0.25">
      <c r="A20355" s="2" t="s">
        <v>115815</v>
      </c>
      <c r="B20355" s="2"/>
      <c r="C20355" s="2"/>
      <c r="D20355" s="2"/>
      <c r="E20355" s="2"/>
      <c r="F20355" s="2"/>
      <c r="G20355" s="2"/>
      <c r="H20355" s="2"/>
      <c r="I20355" s="2"/>
      <c r="J20355" s="2"/>
      <c r="K20355" s="2"/>
      <c r="L20355" s="2"/>
      <c r="M20355" s="2"/>
      <c r="N20355" s="2"/>
      <c r="O20355" s="2" t="s">
        <v>115816</v>
      </c>
      <c r="P20355" s="2"/>
    </row>
    <row r="20356" spans="1:16" x14ac:dyDescent="0.25">
      <c r="A20356" s="2" t="s">
        <v>115817</v>
      </c>
      <c r="B20356" s="2"/>
      <c r="C20356" s="2"/>
      <c r="D20356" s="2"/>
      <c r="E20356" s="2"/>
      <c r="F20356" s="2"/>
      <c r="G20356" s="2"/>
      <c r="H20356" s="2"/>
      <c r="I20356" s="2"/>
      <c r="J20356" s="2"/>
      <c r="K20356" s="2"/>
      <c r="L20356" s="2"/>
      <c r="M20356" s="2"/>
      <c r="N20356" s="2"/>
      <c r="O20356" s="2" t="s">
        <v>115818</v>
      </c>
      <c r="P20356" s="2"/>
    </row>
    <row r="20357" spans="1:16" x14ac:dyDescent="0.25">
      <c r="A20357" s="2" t="s">
        <v>115819</v>
      </c>
      <c r="B20357" s="2"/>
      <c r="C20357" s="2"/>
      <c r="D20357" s="2"/>
      <c r="E20357" s="2"/>
      <c r="F20357" s="2"/>
      <c r="G20357" s="2"/>
      <c r="H20357" s="2"/>
      <c r="I20357" s="2"/>
      <c r="J20357" s="2"/>
      <c r="K20357" s="2"/>
      <c r="L20357" s="2"/>
      <c r="M20357" s="2"/>
      <c r="N20357" s="2"/>
      <c r="O20357" s="2" t="s">
        <v>115820</v>
      </c>
      <c r="P20357" s="2"/>
    </row>
    <row r="20358" spans="1:16" x14ac:dyDescent="0.25">
      <c r="A20358" s="2" t="s">
        <v>115821</v>
      </c>
      <c r="B20358" s="2"/>
      <c r="C20358" s="2"/>
      <c r="D20358" s="2"/>
      <c r="E20358" s="2"/>
      <c r="F20358" s="2"/>
      <c r="G20358" s="2"/>
      <c r="H20358" s="2"/>
      <c r="I20358" s="2"/>
      <c r="J20358" s="2"/>
      <c r="K20358" s="2"/>
      <c r="L20358" s="2"/>
      <c r="M20358" s="2"/>
      <c r="N20358" s="2"/>
      <c r="O20358" s="2" t="s">
        <v>115822</v>
      </c>
      <c r="P20358" s="2"/>
    </row>
    <row r="20359" spans="1:16" x14ac:dyDescent="0.25">
      <c r="A20359" s="2" t="s">
        <v>115823</v>
      </c>
      <c r="B20359" s="2"/>
      <c r="C20359" s="2"/>
      <c r="D20359" s="2"/>
      <c r="E20359" s="2"/>
      <c r="F20359" s="2"/>
      <c r="G20359" s="2"/>
      <c r="H20359" s="2"/>
      <c r="I20359" s="2"/>
      <c r="J20359" s="2"/>
      <c r="K20359" s="2"/>
      <c r="L20359" s="2"/>
      <c r="M20359" s="2"/>
      <c r="N20359" s="2"/>
      <c r="O20359" s="2" t="s">
        <v>115824</v>
      </c>
      <c r="P20359" s="2"/>
    </row>
    <row r="20360" spans="1:16" x14ac:dyDescent="0.25">
      <c r="A20360" s="2" t="s">
        <v>115825</v>
      </c>
      <c r="B20360" s="2"/>
      <c r="C20360" s="2"/>
      <c r="D20360" s="2"/>
      <c r="E20360" s="2"/>
      <c r="F20360" s="2"/>
      <c r="G20360" s="2"/>
      <c r="H20360" s="2"/>
      <c r="I20360" s="2"/>
      <c r="J20360" s="2"/>
      <c r="K20360" s="2"/>
      <c r="L20360" s="2"/>
      <c r="M20360" s="2"/>
      <c r="N20360" s="2"/>
      <c r="O20360" s="2" t="s">
        <v>115826</v>
      </c>
      <c r="P20360" s="2"/>
    </row>
    <row r="20361" spans="1:16" x14ac:dyDescent="0.25">
      <c r="A20361" s="2" t="s">
        <v>115827</v>
      </c>
      <c r="B20361" s="2"/>
      <c r="C20361" s="2"/>
      <c r="D20361" s="2"/>
      <c r="E20361" s="2"/>
      <c r="F20361" s="2"/>
      <c r="G20361" s="2"/>
      <c r="H20361" s="2"/>
      <c r="I20361" s="2"/>
      <c r="J20361" s="2"/>
      <c r="K20361" s="2"/>
      <c r="L20361" s="2"/>
      <c r="M20361" s="2"/>
      <c r="N20361" s="2"/>
      <c r="O20361" s="2" t="s">
        <v>115828</v>
      </c>
      <c r="P20361" s="2"/>
    </row>
    <row r="20362" spans="1:16" x14ac:dyDescent="0.25">
      <c r="A20362" s="2" t="s">
        <v>115829</v>
      </c>
      <c r="B20362" s="2"/>
      <c r="C20362" s="2"/>
      <c r="D20362" s="2"/>
      <c r="E20362" s="2"/>
      <c r="F20362" s="2"/>
      <c r="G20362" s="2"/>
      <c r="H20362" s="2"/>
      <c r="I20362" s="2"/>
      <c r="J20362" s="2"/>
      <c r="K20362" s="2"/>
      <c r="L20362" s="2"/>
      <c r="M20362" s="2"/>
      <c r="N20362" s="2"/>
      <c r="O20362" s="2" t="s">
        <v>115830</v>
      </c>
      <c r="P20362" s="2"/>
    </row>
    <row r="20363" spans="1:16" x14ac:dyDescent="0.25">
      <c r="A20363" s="2" t="s">
        <v>115831</v>
      </c>
      <c r="B20363" s="2"/>
      <c r="C20363" s="2"/>
      <c r="D20363" s="2"/>
      <c r="E20363" s="2"/>
      <c r="F20363" s="2"/>
      <c r="G20363" s="2"/>
      <c r="H20363" s="2"/>
      <c r="I20363" s="2"/>
      <c r="J20363" s="2"/>
      <c r="K20363" s="2"/>
      <c r="L20363" s="2"/>
      <c r="M20363" s="2"/>
      <c r="N20363" s="2"/>
      <c r="O20363" s="2" t="s">
        <v>115832</v>
      </c>
      <c r="P20363" s="2"/>
    </row>
    <row r="20364" spans="1:16" x14ac:dyDescent="0.25">
      <c r="A20364" s="2" t="s">
        <v>115833</v>
      </c>
      <c r="B20364" s="2"/>
      <c r="C20364" s="2"/>
      <c r="D20364" s="2"/>
      <c r="E20364" s="2"/>
      <c r="F20364" s="2"/>
      <c r="G20364" s="2"/>
      <c r="H20364" s="2"/>
      <c r="I20364" s="2"/>
      <c r="J20364" s="2"/>
      <c r="K20364" s="2"/>
      <c r="L20364" s="2"/>
      <c r="M20364" s="2"/>
      <c r="N20364" s="2"/>
      <c r="O20364" s="2" t="s">
        <v>115834</v>
      </c>
      <c r="P20364" s="2"/>
    </row>
    <row r="20365" spans="1:16" x14ac:dyDescent="0.25">
      <c r="A20365" s="2" t="s">
        <v>115835</v>
      </c>
      <c r="B20365" s="2"/>
      <c r="C20365" s="2"/>
      <c r="D20365" s="2"/>
      <c r="E20365" s="2"/>
      <c r="F20365" s="2"/>
      <c r="G20365" s="2"/>
      <c r="H20365" s="2"/>
      <c r="I20365" s="2"/>
      <c r="J20365" s="2"/>
      <c r="K20365" s="2"/>
      <c r="L20365" s="2"/>
      <c r="M20365" s="2"/>
      <c r="N20365" s="2"/>
      <c r="O20365" s="2" t="s">
        <v>115836</v>
      </c>
      <c r="P20365" s="2"/>
    </row>
    <row r="20366" spans="1:16" x14ac:dyDescent="0.25">
      <c r="A20366" s="2" t="s">
        <v>115837</v>
      </c>
      <c r="B20366" s="2"/>
      <c r="C20366" s="2"/>
      <c r="D20366" s="2"/>
      <c r="E20366" s="2"/>
      <c r="F20366" s="2"/>
      <c r="G20366" s="2"/>
      <c r="H20366" s="2"/>
      <c r="I20366" s="2"/>
      <c r="J20366" s="2"/>
      <c r="K20366" s="2"/>
      <c r="L20366" s="2"/>
      <c r="M20366" s="2"/>
      <c r="N20366" s="2"/>
      <c r="O20366" s="2" t="s">
        <v>115838</v>
      </c>
      <c r="P20366" s="2"/>
    </row>
    <row r="20367" spans="1:16" x14ac:dyDescent="0.25">
      <c r="A20367" s="2" t="s">
        <v>115839</v>
      </c>
      <c r="B20367" s="2"/>
      <c r="C20367" s="2"/>
      <c r="D20367" s="2"/>
      <c r="E20367" s="2"/>
      <c r="F20367" s="2"/>
      <c r="G20367" s="2"/>
      <c r="H20367" s="2"/>
      <c r="I20367" s="2"/>
      <c r="J20367" s="2"/>
      <c r="K20367" s="2"/>
      <c r="L20367" s="2"/>
      <c r="M20367" s="2"/>
      <c r="N20367" s="2"/>
      <c r="O20367" s="2" t="s">
        <v>115840</v>
      </c>
      <c r="P20367" s="2"/>
    </row>
    <row r="20368" spans="1:16" x14ac:dyDescent="0.25">
      <c r="A20368" s="2" t="s">
        <v>115841</v>
      </c>
      <c r="B20368" s="2"/>
      <c r="C20368" s="2"/>
      <c r="D20368" s="2"/>
      <c r="E20368" s="2"/>
      <c r="F20368" s="2"/>
      <c r="G20368" s="2"/>
      <c r="H20368" s="2"/>
      <c r="I20368" s="2"/>
      <c r="J20368" s="2"/>
      <c r="K20368" s="2"/>
      <c r="L20368" s="2"/>
      <c r="M20368" s="2"/>
      <c r="N20368" s="2"/>
      <c r="O20368" s="2" t="s">
        <v>115842</v>
      </c>
      <c r="P20368" s="2"/>
    </row>
    <row r="20369" spans="1:16" x14ac:dyDescent="0.25">
      <c r="A20369" s="2" t="s">
        <v>115843</v>
      </c>
      <c r="B20369" s="2"/>
      <c r="C20369" s="2"/>
      <c r="D20369" s="2"/>
      <c r="E20369" s="2"/>
      <c r="F20369" s="2"/>
      <c r="G20369" s="2"/>
      <c r="H20369" s="2"/>
      <c r="I20369" s="2"/>
      <c r="J20369" s="2"/>
      <c r="K20369" s="2"/>
      <c r="L20369" s="2"/>
      <c r="M20369" s="2"/>
      <c r="N20369" s="2"/>
      <c r="O20369" s="2" t="s">
        <v>115844</v>
      </c>
      <c r="P20369" s="2"/>
    </row>
    <row r="20370" spans="1:16" x14ac:dyDescent="0.25">
      <c r="A20370" s="2" t="s">
        <v>115845</v>
      </c>
      <c r="B20370" s="2"/>
      <c r="C20370" s="2"/>
      <c r="D20370" s="2"/>
      <c r="E20370" s="2"/>
      <c r="F20370" s="2"/>
      <c r="G20370" s="2"/>
      <c r="H20370" s="2"/>
      <c r="I20370" s="2"/>
      <c r="J20370" s="2"/>
      <c r="K20370" s="2"/>
      <c r="L20370" s="2"/>
      <c r="M20370" s="2"/>
      <c r="N20370" s="2"/>
      <c r="O20370" s="2" t="s">
        <v>115846</v>
      </c>
      <c r="P20370" s="2"/>
    </row>
    <row r="20371" spans="1:16" x14ac:dyDescent="0.25">
      <c r="A20371" s="2" t="s">
        <v>115847</v>
      </c>
      <c r="B20371" s="2"/>
      <c r="C20371" s="2"/>
      <c r="D20371" s="2"/>
      <c r="E20371" s="2"/>
      <c r="F20371" s="2"/>
      <c r="G20371" s="2"/>
      <c r="H20371" s="2"/>
      <c r="I20371" s="2"/>
      <c r="J20371" s="2"/>
      <c r="K20371" s="2"/>
      <c r="L20371" s="2"/>
      <c r="M20371" s="2"/>
      <c r="N20371" s="2"/>
      <c r="O20371" s="2" t="s">
        <v>115848</v>
      </c>
      <c r="P20371" s="2"/>
    </row>
    <row r="20372" spans="1:16" x14ac:dyDescent="0.25">
      <c r="A20372" s="2" t="s">
        <v>115849</v>
      </c>
      <c r="B20372" s="2"/>
      <c r="C20372" s="2"/>
      <c r="D20372" s="2"/>
      <c r="E20372" s="2"/>
      <c r="F20372" s="2"/>
      <c r="G20372" s="2"/>
      <c r="H20372" s="2"/>
      <c r="I20372" s="2"/>
      <c r="J20372" s="2"/>
      <c r="K20372" s="2"/>
      <c r="L20372" s="2"/>
      <c r="M20372" s="2"/>
      <c r="N20372" s="2"/>
      <c r="O20372" s="2" t="s">
        <v>115850</v>
      </c>
      <c r="P20372" s="2"/>
    </row>
    <row r="20373" spans="1:16" x14ac:dyDescent="0.25">
      <c r="A20373" s="2" t="s">
        <v>115851</v>
      </c>
      <c r="B20373" s="2"/>
      <c r="C20373" s="2"/>
      <c r="D20373" s="2"/>
      <c r="E20373" s="2"/>
      <c r="F20373" s="2"/>
      <c r="G20373" s="2"/>
      <c r="H20373" s="2"/>
      <c r="I20373" s="2"/>
      <c r="J20373" s="2"/>
      <c r="K20373" s="2"/>
      <c r="L20373" s="2"/>
      <c r="M20373" s="2"/>
      <c r="N20373" s="2"/>
      <c r="O20373" s="2" t="s">
        <v>115852</v>
      </c>
      <c r="P20373" s="2"/>
    </row>
    <row r="20374" spans="1:16" x14ac:dyDescent="0.25">
      <c r="A20374" s="2" t="s">
        <v>115853</v>
      </c>
      <c r="B20374" s="2"/>
      <c r="C20374" s="2"/>
      <c r="D20374" s="2"/>
      <c r="E20374" s="2"/>
      <c r="F20374" s="2"/>
      <c r="G20374" s="2"/>
      <c r="H20374" s="2"/>
      <c r="I20374" s="2"/>
      <c r="J20374" s="2"/>
      <c r="K20374" s="2"/>
      <c r="L20374" s="2"/>
      <c r="M20374" s="2"/>
      <c r="N20374" s="2"/>
      <c r="O20374" s="2" t="s">
        <v>115854</v>
      </c>
      <c r="P20374" s="2"/>
    </row>
    <row r="20375" spans="1:16" x14ac:dyDescent="0.25">
      <c r="A20375" s="2" t="s">
        <v>115855</v>
      </c>
      <c r="B20375" s="2"/>
      <c r="C20375" s="2"/>
      <c r="D20375" s="2"/>
      <c r="E20375" s="2"/>
      <c r="F20375" s="2"/>
      <c r="G20375" s="2"/>
      <c r="H20375" s="2"/>
      <c r="I20375" s="2"/>
      <c r="J20375" s="2"/>
      <c r="K20375" s="2"/>
      <c r="L20375" s="2"/>
      <c r="M20375" s="2"/>
      <c r="N20375" s="2"/>
      <c r="O20375" s="2" t="s">
        <v>115856</v>
      </c>
      <c r="P20375" s="2"/>
    </row>
    <row r="20376" spans="1:16" x14ac:dyDescent="0.25">
      <c r="A20376" s="2" t="s">
        <v>115857</v>
      </c>
      <c r="B20376" s="2"/>
      <c r="C20376" s="2"/>
      <c r="D20376" s="2"/>
      <c r="E20376" s="2"/>
      <c r="F20376" s="2"/>
      <c r="G20376" s="2"/>
      <c r="H20376" s="2"/>
      <c r="I20376" s="2"/>
      <c r="J20376" s="2"/>
      <c r="K20376" s="2"/>
      <c r="L20376" s="2"/>
      <c r="M20376" s="2"/>
      <c r="N20376" s="2"/>
      <c r="O20376" s="2" t="s">
        <v>115858</v>
      </c>
      <c r="P20376" s="2"/>
    </row>
    <row r="20377" spans="1:16" x14ac:dyDescent="0.25">
      <c r="A20377" s="2" t="s">
        <v>115859</v>
      </c>
      <c r="B20377" s="2"/>
      <c r="C20377" s="2"/>
      <c r="D20377" s="2"/>
      <c r="E20377" s="2"/>
      <c r="F20377" s="2"/>
      <c r="G20377" s="2"/>
      <c r="H20377" s="2"/>
      <c r="I20377" s="2"/>
      <c r="J20377" s="2"/>
      <c r="K20377" s="2"/>
      <c r="L20377" s="2"/>
      <c r="M20377" s="2"/>
      <c r="N20377" s="2"/>
      <c r="O20377" s="2" t="s">
        <v>115860</v>
      </c>
      <c r="P20377" s="2"/>
    </row>
    <row r="20378" spans="1:16" x14ac:dyDescent="0.25">
      <c r="A20378" s="2" t="s">
        <v>115861</v>
      </c>
      <c r="B20378" s="2"/>
      <c r="C20378" s="2"/>
      <c r="D20378" s="2"/>
      <c r="E20378" s="2"/>
      <c r="F20378" s="2"/>
      <c r="G20378" s="2"/>
      <c r="H20378" s="2"/>
      <c r="I20378" s="2"/>
      <c r="J20378" s="2"/>
      <c r="K20378" s="2"/>
      <c r="L20378" s="2"/>
      <c r="M20378" s="2"/>
      <c r="N20378" s="2"/>
      <c r="O20378" s="2" t="s">
        <v>115862</v>
      </c>
      <c r="P20378" s="2"/>
    </row>
    <row r="20379" spans="1:16" x14ac:dyDescent="0.25">
      <c r="A20379" s="2" t="s">
        <v>115863</v>
      </c>
      <c r="B20379" s="2"/>
      <c r="C20379" s="2"/>
      <c r="D20379" s="2"/>
      <c r="E20379" s="2"/>
      <c r="F20379" s="2"/>
      <c r="G20379" s="2"/>
      <c r="H20379" s="2"/>
      <c r="I20379" s="2"/>
      <c r="J20379" s="2"/>
      <c r="K20379" s="2"/>
      <c r="L20379" s="2"/>
      <c r="M20379" s="2"/>
      <c r="N20379" s="2"/>
      <c r="O20379" s="2" t="s">
        <v>115864</v>
      </c>
      <c r="P20379" s="2"/>
    </row>
    <row r="20380" spans="1:16" x14ac:dyDescent="0.25">
      <c r="A20380" s="2" t="s">
        <v>115865</v>
      </c>
      <c r="B20380" s="2"/>
      <c r="C20380" s="2"/>
      <c r="D20380" s="2"/>
      <c r="E20380" s="2"/>
      <c r="F20380" s="2"/>
      <c r="G20380" s="2"/>
      <c r="H20380" s="2"/>
      <c r="I20380" s="2"/>
      <c r="J20380" s="2"/>
      <c r="K20380" s="2"/>
      <c r="L20380" s="2"/>
      <c r="M20380" s="2"/>
      <c r="N20380" s="2"/>
      <c r="O20380" s="2" t="s">
        <v>115866</v>
      </c>
      <c r="P20380" s="2"/>
    </row>
    <row r="20381" spans="1:16" x14ac:dyDescent="0.25">
      <c r="A20381" s="2" t="s">
        <v>115867</v>
      </c>
      <c r="B20381" s="2"/>
      <c r="C20381" s="2"/>
      <c r="D20381" s="2"/>
      <c r="E20381" s="2"/>
      <c r="F20381" s="2"/>
      <c r="G20381" s="2"/>
      <c r="H20381" s="2"/>
      <c r="I20381" s="2"/>
      <c r="J20381" s="2"/>
      <c r="K20381" s="2"/>
      <c r="L20381" s="2"/>
      <c r="M20381" s="2"/>
      <c r="N20381" s="2"/>
      <c r="O20381" s="2" t="s">
        <v>115868</v>
      </c>
      <c r="P20381" s="2"/>
    </row>
    <row r="20382" spans="1:16" x14ac:dyDescent="0.25">
      <c r="A20382" s="2" t="s">
        <v>115869</v>
      </c>
      <c r="B20382" s="2"/>
      <c r="C20382" s="2"/>
      <c r="D20382" s="2"/>
      <c r="E20382" s="2"/>
      <c r="F20382" s="2"/>
      <c r="G20382" s="2"/>
      <c r="H20382" s="2"/>
      <c r="I20382" s="2"/>
      <c r="J20382" s="2"/>
      <c r="K20382" s="2"/>
      <c r="L20382" s="2"/>
      <c r="M20382" s="2"/>
      <c r="N20382" s="2"/>
      <c r="O20382" s="2" t="s">
        <v>115870</v>
      </c>
      <c r="P20382" s="2"/>
    </row>
    <row r="20383" spans="1:16" x14ac:dyDescent="0.25">
      <c r="A20383" s="2" t="s">
        <v>115871</v>
      </c>
      <c r="B20383" s="2"/>
      <c r="C20383" s="2"/>
      <c r="D20383" s="2"/>
      <c r="E20383" s="2"/>
      <c r="F20383" s="2"/>
      <c r="G20383" s="2"/>
      <c r="H20383" s="2"/>
      <c r="I20383" s="2"/>
      <c r="J20383" s="2"/>
      <c r="K20383" s="2"/>
      <c r="L20383" s="2"/>
      <c r="M20383" s="2"/>
      <c r="N20383" s="2"/>
      <c r="O20383" s="2" t="s">
        <v>115872</v>
      </c>
      <c r="P20383" s="2"/>
    </row>
    <row r="20384" spans="1:16" x14ac:dyDescent="0.25">
      <c r="A20384" s="2" t="s">
        <v>115873</v>
      </c>
      <c r="B20384" s="2"/>
      <c r="C20384" s="2"/>
      <c r="D20384" s="2"/>
      <c r="E20384" s="2"/>
      <c r="F20384" s="2"/>
      <c r="G20384" s="2"/>
      <c r="H20384" s="2"/>
      <c r="I20384" s="2"/>
      <c r="J20384" s="2"/>
      <c r="K20384" s="2"/>
      <c r="L20384" s="2"/>
      <c r="M20384" s="2"/>
      <c r="N20384" s="2"/>
      <c r="O20384" s="2" t="s">
        <v>115874</v>
      </c>
      <c r="P20384" s="2"/>
    </row>
    <row r="20385" spans="1:16" x14ac:dyDescent="0.25">
      <c r="A20385" s="2" t="s">
        <v>115875</v>
      </c>
      <c r="B20385" s="2"/>
      <c r="C20385" s="2"/>
      <c r="D20385" s="2"/>
      <c r="E20385" s="2"/>
      <c r="F20385" s="2"/>
      <c r="G20385" s="2"/>
      <c r="H20385" s="2"/>
      <c r="I20385" s="2"/>
      <c r="J20385" s="2"/>
      <c r="K20385" s="2"/>
      <c r="L20385" s="2"/>
      <c r="M20385" s="2"/>
      <c r="N20385" s="2"/>
      <c r="O20385" s="2" t="s">
        <v>115876</v>
      </c>
      <c r="P20385" s="2"/>
    </row>
    <row r="20386" spans="1:16" x14ac:dyDescent="0.25">
      <c r="A20386" s="2" t="s">
        <v>115877</v>
      </c>
      <c r="B20386" s="2"/>
      <c r="C20386" s="2"/>
      <c r="D20386" s="2"/>
      <c r="E20386" s="2"/>
      <c r="F20386" s="2"/>
      <c r="G20386" s="2"/>
      <c r="H20386" s="2"/>
      <c r="I20386" s="2"/>
      <c r="J20386" s="2"/>
      <c r="K20386" s="2"/>
      <c r="L20386" s="2"/>
      <c r="M20386" s="2"/>
      <c r="N20386" s="2"/>
      <c r="O20386" s="2" t="s">
        <v>115878</v>
      </c>
      <c r="P20386" s="2"/>
    </row>
    <row r="20387" spans="1:16" x14ac:dyDescent="0.25">
      <c r="A20387" s="2" t="s">
        <v>115879</v>
      </c>
      <c r="B20387" s="2"/>
      <c r="C20387" s="2"/>
      <c r="D20387" s="2"/>
      <c r="E20387" s="2"/>
      <c r="F20387" s="2"/>
      <c r="G20387" s="2"/>
      <c r="H20387" s="2"/>
      <c r="I20387" s="2"/>
      <c r="J20387" s="2"/>
      <c r="K20387" s="2"/>
      <c r="L20387" s="2"/>
      <c r="M20387" s="2"/>
      <c r="N20387" s="2"/>
      <c r="O20387" s="2" t="s">
        <v>115880</v>
      </c>
      <c r="P20387" s="2"/>
    </row>
    <row r="20388" spans="1:16" x14ac:dyDescent="0.25">
      <c r="A20388" s="2" t="s">
        <v>115881</v>
      </c>
      <c r="B20388" s="2"/>
      <c r="C20388" s="2"/>
      <c r="D20388" s="2"/>
      <c r="E20388" s="2"/>
      <c r="F20388" s="2"/>
      <c r="G20388" s="2"/>
      <c r="H20388" s="2"/>
      <c r="I20388" s="2"/>
      <c r="J20388" s="2"/>
      <c r="K20388" s="2"/>
      <c r="L20388" s="2"/>
      <c r="M20388" s="2"/>
      <c r="N20388" s="2"/>
      <c r="O20388" s="2" t="s">
        <v>115882</v>
      </c>
      <c r="P20388" s="2"/>
    </row>
    <row r="20389" spans="1:16" x14ac:dyDescent="0.25">
      <c r="A20389" s="2" t="s">
        <v>115883</v>
      </c>
      <c r="B20389" s="2"/>
      <c r="C20389" s="2"/>
      <c r="D20389" s="2"/>
      <c r="E20389" s="2"/>
      <c r="F20389" s="2"/>
      <c r="G20389" s="2"/>
      <c r="H20389" s="2"/>
      <c r="I20389" s="2"/>
      <c r="J20389" s="2"/>
      <c r="K20389" s="2"/>
      <c r="L20389" s="2"/>
      <c r="M20389" s="2"/>
      <c r="N20389" s="2"/>
      <c r="O20389" s="2" t="s">
        <v>115884</v>
      </c>
      <c r="P20389" s="2"/>
    </row>
    <row r="20390" spans="1:16" x14ac:dyDescent="0.25">
      <c r="A20390" s="2" t="s">
        <v>115885</v>
      </c>
      <c r="B20390" s="2"/>
      <c r="C20390" s="2"/>
      <c r="D20390" s="2"/>
      <c r="E20390" s="2"/>
      <c r="F20390" s="2"/>
      <c r="G20390" s="2"/>
      <c r="H20390" s="2"/>
      <c r="I20390" s="2"/>
      <c r="J20390" s="2"/>
      <c r="K20390" s="2"/>
      <c r="L20390" s="2"/>
      <c r="M20390" s="2"/>
      <c r="N20390" s="2"/>
      <c r="O20390" s="2" t="s">
        <v>115886</v>
      </c>
      <c r="P20390" s="2"/>
    </row>
    <row r="20391" spans="1:16" x14ac:dyDescent="0.25">
      <c r="A20391" s="2" t="s">
        <v>115887</v>
      </c>
      <c r="B20391" s="2"/>
      <c r="C20391" s="2"/>
      <c r="D20391" s="2"/>
      <c r="E20391" s="2"/>
      <c r="F20391" s="2"/>
      <c r="G20391" s="2"/>
      <c r="H20391" s="2"/>
      <c r="I20391" s="2"/>
      <c r="J20391" s="2"/>
      <c r="K20391" s="2"/>
      <c r="L20391" s="2"/>
      <c r="M20391" s="2"/>
      <c r="N20391" s="2"/>
      <c r="O20391" s="2" t="s">
        <v>115888</v>
      </c>
      <c r="P20391" s="2"/>
    </row>
    <row r="20392" spans="1:16" x14ac:dyDescent="0.25">
      <c r="A20392" s="2" t="s">
        <v>115889</v>
      </c>
      <c r="B20392" s="2"/>
      <c r="C20392" s="2"/>
      <c r="D20392" s="2"/>
      <c r="E20392" s="2"/>
      <c r="F20392" s="2"/>
      <c r="G20392" s="2"/>
      <c r="H20392" s="2"/>
      <c r="I20392" s="2"/>
      <c r="J20392" s="2"/>
      <c r="K20392" s="2"/>
      <c r="L20392" s="2"/>
      <c r="M20392" s="2"/>
      <c r="N20392" s="2"/>
      <c r="O20392" s="2" t="s">
        <v>115890</v>
      </c>
      <c r="P20392" s="2"/>
    </row>
    <row r="20393" spans="1:16" x14ac:dyDescent="0.25">
      <c r="A20393" s="2" t="s">
        <v>115891</v>
      </c>
      <c r="B20393" s="2"/>
      <c r="C20393" s="2"/>
      <c r="D20393" s="2"/>
      <c r="E20393" s="2"/>
      <c r="F20393" s="2"/>
      <c r="G20393" s="2"/>
      <c r="H20393" s="2"/>
      <c r="I20393" s="2"/>
      <c r="J20393" s="2"/>
      <c r="K20393" s="2"/>
      <c r="L20393" s="2"/>
      <c r="M20393" s="2"/>
      <c r="N20393" s="2"/>
      <c r="O20393" s="2" t="s">
        <v>115892</v>
      </c>
      <c r="P20393" s="2"/>
    </row>
    <row r="20394" spans="1:16" x14ac:dyDescent="0.25">
      <c r="A20394" s="2" t="s">
        <v>115893</v>
      </c>
      <c r="B20394" s="2"/>
      <c r="C20394" s="2"/>
      <c r="D20394" s="2"/>
      <c r="E20394" s="2"/>
      <c r="F20394" s="2"/>
      <c r="G20394" s="2"/>
      <c r="H20394" s="2"/>
      <c r="I20394" s="2"/>
      <c r="J20394" s="2"/>
      <c r="K20394" s="2"/>
      <c r="L20394" s="2"/>
      <c r="M20394" s="2"/>
      <c r="N20394" s="2"/>
      <c r="O20394" s="2" t="s">
        <v>115894</v>
      </c>
      <c r="P20394" s="2"/>
    </row>
    <row r="20395" spans="1:16" x14ac:dyDescent="0.25">
      <c r="A20395" s="2" t="s">
        <v>115895</v>
      </c>
      <c r="B20395" s="2"/>
      <c r="C20395" s="2"/>
      <c r="D20395" s="2"/>
      <c r="E20395" s="2"/>
      <c r="F20395" s="2"/>
      <c r="G20395" s="2"/>
      <c r="H20395" s="2"/>
      <c r="I20395" s="2"/>
      <c r="J20395" s="2"/>
      <c r="K20395" s="2"/>
      <c r="L20395" s="2"/>
      <c r="M20395" s="2"/>
      <c r="N20395" s="2"/>
      <c r="O20395" s="2" t="s">
        <v>115896</v>
      </c>
      <c r="P20395" s="2"/>
    </row>
    <row r="20396" spans="1:16" x14ac:dyDescent="0.25">
      <c r="A20396" s="2" t="s">
        <v>115897</v>
      </c>
      <c r="B20396" s="2"/>
      <c r="C20396" s="2"/>
      <c r="D20396" s="2"/>
      <c r="E20396" s="2"/>
      <c r="F20396" s="2"/>
      <c r="G20396" s="2"/>
      <c r="H20396" s="2"/>
      <c r="I20396" s="2"/>
      <c r="J20396" s="2"/>
      <c r="K20396" s="2"/>
      <c r="L20396" s="2"/>
      <c r="M20396" s="2"/>
      <c r="N20396" s="2"/>
      <c r="O20396" s="2" t="s">
        <v>115898</v>
      </c>
      <c r="P20396" s="2"/>
    </row>
    <row r="20397" spans="1:16" x14ac:dyDescent="0.25">
      <c r="A20397" s="2" t="s">
        <v>115899</v>
      </c>
      <c r="B20397" s="2"/>
      <c r="C20397" s="2"/>
      <c r="D20397" s="2"/>
      <c r="E20397" s="2"/>
      <c r="F20397" s="2"/>
      <c r="G20397" s="2"/>
      <c r="H20397" s="2"/>
      <c r="I20397" s="2"/>
      <c r="J20397" s="2"/>
      <c r="K20397" s="2"/>
      <c r="L20397" s="2"/>
      <c r="M20397" s="2"/>
      <c r="N20397" s="2"/>
      <c r="O20397" s="2" t="s">
        <v>115900</v>
      </c>
      <c r="P20397" s="2"/>
    </row>
    <row r="20398" spans="1:16" x14ac:dyDescent="0.25">
      <c r="A20398" s="2" t="s">
        <v>115901</v>
      </c>
      <c r="B20398" s="2"/>
      <c r="C20398" s="2"/>
      <c r="D20398" s="2"/>
      <c r="E20398" s="2"/>
      <c r="F20398" s="2"/>
      <c r="G20398" s="2"/>
      <c r="H20398" s="2"/>
      <c r="I20398" s="2"/>
      <c r="J20398" s="2"/>
      <c r="K20398" s="2"/>
      <c r="L20398" s="2"/>
      <c r="M20398" s="2"/>
      <c r="N20398" s="2"/>
      <c r="O20398" s="2" t="s">
        <v>115902</v>
      </c>
      <c r="P20398" s="2"/>
    </row>
    <row r="20399" spans="1:16" x14ac:dyDescent="0.25">
      <c r="A20399" s="2" t="s">
        <v>115903</v>
      </c>
      <c r="B20399" s="2"/>
      <c r="C20399" s="2"/>
      <c r="D20399" s="2"/>
      <c r="E20399" s="2"/>
      <c r="F20399" s="2"/>
      <c r="G20399" s="2"/>
      <c r="H20399" s="2"/>
      <c r="I20399" s="2"/>
      <c r="J20399" s="2"/>
      <c r="K20399" s="2"/>
      <c r="L20399" s="2"/>
      <c r="M20399" s="2"/>
      <c r="N20399" s="2"/>
      <c r="O20399" s="2" t="s">
        <v>115904</v>
      </c>
      <c r="P20399" s="2"/>
    </row>
    <row r="20400" spans="1:16" x14ac:dyDescent="0.25">
      <c r="A20400" s="2" t="s">
        <v>115905</v>
      </c>
      <c r="B20400" s="2"/>
      <c r="C20400" s="2"/>
      <c r="D20400" s="2"/>
      <c r="E20400" s="2"/>
      <c r="F20400" s="2"/>
      <c r="G20400" s="2"/>
      <c r="H20400" s="2"/>
      <c r="I20400" s="2"/>
      <c r="J20400" s="2"/>
      <c r="K20400" s="2"/>
      <c r="L20400" s="2"/>
      <c r="M20400" s="2"/>
      <c r="N20400" s="2"/>
      <c r="O20400" s="2" t="s">
        <v>115906</v>
      </c>
      <c r="P20400" s="2"/>
    </row>
    <row r="20401" spans="1:16" x14ac:dyDescent="0.25">
      <c r="A20401" s="2" t="s">
        <v>115907</v>
      </c>
      <c r="B20401" s="2"/>
      <c r="C20401" s="2"/>
      <c r="D20401" s="2"/>
      <c r="E20401" s="2"/>
      <c r="F20401" s="2"/>
      <c r="G20401" s="2"/>
      <c r="H20401" s="2"/>
      <c r="I20401" s="2"/>
      <c r="J20401" s="2"/>
      <c r="K20401" s="2"/>
      <c r="L20401" s="2"/>
      <c r="M20401" s="2"/>
      <c r="N20401" s="2"/>
      <c r="O20401" s="2" t="s">
        <v>115908</v>
      </c>
      <c r="P20401" s="2"/>
    </row>
    <row r="20402" spans="1:16" x14ac:dyDescent="0.25">
      <c r="A20402" s="2" t="s">
        <v>115909</v>
      </c>
      <c r="B20402" s="2"/>
      <c r="C20402" s="2"/>
      <c r="D20402" s="2"/>
      <c r="E20402" s="2"/>
      <c r="F20402" s="2"/>
      <c r="G20402" s="2"/>
      <c r="H20402" s="2"/>
      <c r="I20402" s="2"/>
      <c r="J20402" s="2"/>
      <c r="K20402" s="2"/>
      <c r="L20402" s="2"/>
      <c r="M20402" s="2"/>
      <c r="N20402" s="2"/>
      <c r="O20402" s="2" t="s">
        <v>115910</v>
      </c>
      <c r="P20402" s="2"/>
    </row>
    <row r="20403" spans="1:16" x14ac:dyDescent="0.25">
      <c r="A20403" s="2" t="s">
        <v>115911</v>
      </c>
      <c r="B20403" s="2"/>
      <c r="C20403" s="2"/>
      <c r="D20403" s="2"/>
      <c r="E20403" s="2"/>
      <c r="F20403" s="2"/>
      <c r="G20403" s="2"/>
      <c r="H20403" s="2"/>
      <c r="I20403" s="2"/>
      <c r="J20403" s="2"/>
      <c r="K20403" s="2"/>
      <c r="L20403" s="2"/>
      <c r="M20403" s="2"/>
      <c r="N20403" s="2"/>
      <c r="O20403" s="2" t="s">
        <v>115912</v>
      </c>
      <c r="P20403" s="2"/>
    </row>
    <row r="20404" spans="1:16" x14ac:dyDescent="0.25">
      <c r="A20404" s="2" t="s">
        <v>115913</v>
      </c>
      <c r="B20404" s="2"/>
      <c r="C20404" s="2"/>
      <c r="D20404" s="2"/>
      <c r="E20404" s="2"/>
      <c r="F20404" s="2"/>
      <c r="G20404" s="2"/>
      <c r="H20404" s="2"/>
      <c r="I20404" s="2"/>
      <c r="J20404" s="2"/>
      <c r="K20404" s="2"/>
      <c r="L20404" s="2"/>
      <c r="M20404" s="2"/>
      <c r="N20404" s="2"/>
      <c r="O20404" s="2" t="s">
        <v>115914</v>
      </c>
      <c r="P20404" s="2"/>
    </row>
    <row r="20405" spans="1:16" x14ac:dyDescent="0.25">
      <c r="A20405" s="2" t="s">
        <v>115915</v>
      </c>
      <c r="B20405" s="2"/>
      <c r="C20405" s="2"/>
      <c r="D20405" s="2"/>
      <c r="E20405" s="2"/>
      <c r="F20405" s="2"/>
      <c r="G20405" s="2"/>
      <c r="H20405" s="2"/>
      <c r="I20405" s="2"/>
      <c r="J20405" s="2"/>
      <c r="K20405" s="2"/>
      <c r="L20405" s="2"/>
      <c r="M20405" s="2"/>
      <c r="N20405" s="2"/>
      <c r="O20405" s="2" t="s">
        <v>115916</v>
      </c>
      <c r="P20405" s="2"/>
    </row>
    <row r="20406" spans="1:16" x14ac:dyDescent="0.25">
      <c r="A20406" s="2" t="s">
        <v>115917</v>
      </c>
      <c r="B20406" s="2"/>
      <c r="C20406" s="2"/>
      <c r="D20406" s="2"/>
      <c r="E20406" s="2"/>
      <c r="F20406" s="2"/>
      <c r="G20406" s="2"/>
      <c r="H20406" s="2"/>
      <c r="I20406" s="2"/>
      <c r="J20406" s="2"/>
      <c r="K20406" s="2"/>
      <c r="L20406" s="2"/>
      <c r="M20406" s="2"/>
      <c r="N20406" s="2"/>
      <c r="O20406" s="2" t="s">
        <v>115918</v>
      </c>
      <c r="P20406" s="2"/>
    </row>
    <row r="20407" spans="1:16" x14ac:dyDescent="0.25">
      <c r="A20407" s="2" t="s">
        <v>115919</v>
      </c>
      <c r="B20407" s="2"/>
      <c r="C20407" s="2"/>
      <c r="D20407" s="2"/>
      <c r="E20407" s="2"/>
      <c r="F20407" s="2"/>
      <c r="G20407" s="2"/>
      <c r="H20407" s="2"/>
      <c r="I20407" s="2"/>
      <c r="J20407" s="2"/>
      <c r="K20407" s="2"/>
      <c r="L20407" s="2"/>
      <c r="M20407" s="2"/>
      <c r="N20407" s="2"/>
      <c r="O20407" s="2" t="s">
        <v>115920</v>
      </c>
      <c r="P20407" s="2"/>
    </row>
    <row r="20408" spans="1:16" x14ac:dyDescent="0.25">
      <c r="A20408" s="2" t="s">
        <v>115921</v>
      </c>
      <c r="B20408" s="2"/>
      <c r="C20408" s="2"/>
      <c r="D20408" s="2"/>
      <c r="E20408" s="2"/>
      <c r="F20408" s="2"/>
      <c r="G20408" s="2"/>
      <c r="H20408" s="2"/>
      <c r="I20408" s="2"/>
      <c r="J20408" s="2"/>
      <c r="K20408" s="2"/>
      <c r="L20408" s="2"/>
      <c r="M20408" s="2"/>
      <c r="N20408" s="2"/>
      <c r="O20408" s="2" t="s">
        <v>115922</v>
      </c>
      <c r="P20408" s="2"/>
    </row>
    <row r="20409" spans="1:16" x14ac:dyDescent="0.25">
      <c r="A20409" s="2" t="s">
        <v>115923</v>
      </c>
      <c r="B20409" s="2"/>
      <c r="C20409" s="2"/>
      <c r="D20409" s="2"/>
      <c r="E20409" s="2"/>
      <c r="F20409" s="2"/>
      <c r="G20409" s="2"/>
      <c r="H20409" s="2"/>
      <c r="I20409" s="2"/>
      <c r="J20409" s="2"/>
      <c r="K20409" s="2"/>
      <c r="L20409" s="2"/>
      <c r="M20409" s="2"/>
      <c r="N20409" s="2"/>
      <c r="O20409" s="2" t="s">
        <v>115924</v>
      </c>
      <c r="P20409" s="2"/>
    </row>
    <row r="20410" spans="1:16" x14ac:dyDescent="0.25">
      <c r="A20410" s="2" t="s">
        <v>115925</v>
      </c>
      <c r="B20410" s="2"/>
      <c r="C20410" s="2"/>
      <c r="D20410" s="2"/>
      <c r="E20410" s="2"/>
      <c r="F20410" s="2"/>
      <c r="G20410" s="2"/>
      <c r="H20410" s="2"/>
      <c r="I20410" s="2"/>
      <c r="J20410" s="2"/>
      <c r="K20410" s="2"/>
      <c r="L20410" s="2"/>
      <c r="M20410" s="2"/>
      <c r="N20410" s="2"/>
      <c r="O20410" s="2" t="s">
        <v>115926</v>
      </c>
      <c r="P20410" s="2"/>
    </row>
    <row r="20411" spans="1:16" x14ac:dyDescent="0.25">
      <c r="A20411" s="2" t="s">
        <v>115927</v>
      </c>
      <c r="B20411" s="2"/>
      <c r="C20411" s="2"/>
      <c r="D20411" s="2"/>
      <c r="E20411" s="2"/>
      <c r="F20411" s="2"/>
      <c r="G20411" s="2"/>
      <c r="H20411" s="2"/>
      <c r="I20411" s="2"/>
      <c r="J20411" s="2"/>
      <c r="K20411" s="2"/>
      <c r="L20411" s="2"/>
      <c r="M20411" s="2"/>
      <c r="N20411" s="2"/>
      <c r="O20411" s="2" t="s">
        <v>115928</v>
      </c>
      <c r="P20411" s="2"/>
    </row>
    <row r="20412" spans="1:16" x14ac:dyDescent="0.25">
      <c r="A20412" s="2" t="s">
        <v>115929</v>
      </c>
      <c r="B20412" s="2"/>
      <c r="C20412" s="2"/>
      <c r="D20412" s="2"/>
      <c r="E20412" s="2"/>
      <c r="F20412" s="2"/>
      <c r="G20412" s="2"/>
      <c r="H20412" s="2"/>
      <c r="I20412" s="2"/>
      <c r="J20412" s="2"/>
      <c r="K20412" s="2"/>
      <c r="L20412" s="2"/>
      <c r="M20412" s="2"/>
      <c r="N20412" s="2"/>
      <c r="O20412" s="2" t="s">
        <v>115930</v>
      </c>
      <c r="P20412" s="2"/>
    </row>
    <row r="20413" spans="1:16" x14ac:dyDescent="0.25">
      <c r="A20413" s="2" t="s">
        <v>115931</v>
      </c>
      <c r="B20413" s="2"/>
      <c r="C20413" s="2"/>
      <c r="D20413" s="2"/>
      <c r="E20413" s="2"/>
      <c r="F20413" s="2"/>
      <c r="G20413" s="2"/>
      <c r="H20413" s="2"/>
      <c r="I20413" s="2"/>
      <c r="J20413" s="2"/>
      <c r="K20413" s="2"/>
      <c r="L20413" s="2"/>
      <c r="M20413" s="2"/>
      <c r="N20413" s="2"/>
      <c r="O20413" s="2" t="s">
        <v>115932</v>
      </c>
      <c r="P20413" s="2"/>
    </row>
    <row r="20414" spans="1:16" x14ac:dyDescent="0.25">
      <c r="A20414" s="2" t="s">
        <v>115933</v>
      </c>
      <c r="B20414" s="2"/>
      <c r="C20414" s="2"/>
      <c r="D20414" s="2"/>
      <c r="E20414" s="2"/>
      <c r="F20414" s="2"/>
      <c r="G20414" s="2"/>
      <c r="H20414" s="2"/>
      <c r="I20414" s="2"/>
      <c r="J20414" s="2"/>
      <c r="K20414" s="2"/>
      <c r="L20414" s="2"/>
      <c r="M20414" s="2"/>
      <c r="N20414" s="2"/>
      <c r="O20414" s="2" t="s">
        <v>115934</v>
      </c>
      <c r="P20414" s="2"/>
    </row>
    <row r="20415" spans="1:16" x14ac:dyDescent="0.25">
      <c r="A20415" s="2" t="s">
        <v>115935</v>
      </c>
      <c r="B20415" s="2"/>
      <c r="C20415" s="2"/>
      <c r="D20415" s="2"/>
      <c r="E20415" s="2"/>
      <c r="F20415" s="2"/>
      <c r="G20415" s="2"/>
      <c r="H20415" s="2"/>
      <c r="I20415" s="2"/>
      <c r="J20415" s="2"/>
      <c r="K20415" s="2"/>
      <c r="L20415" s="2"/>
      <c r="M20415" s="2"/>
      <c r="N20415" s="2"/>
      <c r="O20415" s="2" t="s">
        <v>115936</v>
      </c>
      <c r="P20415" s="2"/>
    </row>
    <row r="20416" spans="1:16" x14ac:dyDescent="0.25">
      <c r="A20416" s="2" t="s">
        <v>115937</v>
      </c>
      <c r="B20416" s="2"/>
      <c r="C20416" s="2"/>
      <c r="D20416" s="2"/>
      <c r="E20416" s="2"/>
      <c r="F20416" s="2"/>
      <c r="G20416" s="2"/>
      <c r="H20416" s="2"/>
      <c r="I20416" s="2"/>
      <c r="J20416" s="2"/>
      <c r="K20416" s="2"/>
      <c r="L20416" s="2"/>
      <c r="M20416" s="2"/>
      <c r="N20416" s="2"/>
      <c r="O20416" s="2" t="s">
        <v>115938</v>
      </c>
      <c r="P20416" s="2"/>
    </row>
    <row r="20417" spans="1:16" x14ac:dyDescent="0.25">
      <c r="A20417" s="2" t="s">
        <v>115939</v>
      </c>
      <c r="B20417" s="2"/>
      <c r="C20417" s="2"/>
      <c r="D20417" s="2"/>
      <c r="E20417" s="2"/>
      <c r="F20417" s="2"/>
      <c r="G20417" s="2"/>
      <c r="H20417" s="2"/>
      <c r="I20417" s="2"/>
      <c r="J20417" s="2"/>
      <c r="K20417" s="2"/>
      <c r="L20417" s="2"/>
      <c r="M20417" s="2"/>
      <c r="N20417" s="2"/>
      <c r="O20417" s="2" t="s">
        <v>115940</v>
      </c>
      <c r="P20417" s="2"/>
    </row>
    <row r="20418" spans="1:16" x14ac:dyDescent="0.25">
      <c r="A20418" s="2" t="s">
        <v>115941</v>
      </c>
      <c r="B20418" s="2"/>
      <c r="C20418" s="2"/>
      <c r="D20418" s="2"/>
      <c r="E20418" s="2"/>
      <c r="F20418" s="2"/>
      <c r="G20418" s="2"/>
      <c r="H20418" s="2"/>
      <c r="I20418" s="2"/>
      <c r="J20418" s="2"/>
      <c r="K20418" s="2"/>
      <c r="L20418" s="2"/>
      <c r="M20418" s="2"/>
      <c r="N20418" s="2"/>
      <c r="O20418" s="2" t="s">
        <v>115942</v>
      </c>
      <c r="P20418" s="2"/>
    </row>
    <row r="20419" spans="1:16" x14ac:dyDescent="0.25">
      <c r="A20419" s="2" t="s">
        <v>115943</v>
      </c>
      <c r="B20419" s="2"/>
      <c r="C20419" s="2"/>
      <c r="D20419" s="2"/>
      <c r="E20419" s="2"/>
      <c r="F20419" s="2"/>
      <c r="G20419" s="2"/>
      <c r="H20419" s="2"/>
      <c r="I20419" s="2"/>
      <c r="J20419" s="2"/>
      <c r="K20419" s="2"/>
      <c r="L20419" s="2"/>
      <c r="M20419" s="2"/>
      <c r="N20419" s="2"/>
      <c r="O20419" s="2" t="s">
        <v>115944</v>
      </c>
      <c r="P20419" s="2"/>
    </row>
    <row r="20420" spans="1:16" x14ac:dyDescent="0.25">
      <c r="A20420" s="2" t="s">
        <v>115945</v>
      </c>
      <c r="B20420" s="2"/>
      <c r="C20420" s="2"/>
      <c r="D20420" s="2"/>
      <c r="E20420" s="2"/>
      <c r="F20420" s="2"/>
      <c r="G20420" s="2"/>
      <c r="H20420" s="2"/>
      <c r="I20420" s="2"/>
      <c r="J20420" s="2"/>
      <c r="K20420" s="2"/>
      <c r="L20420" s="2"/>
      <c r="M20420" s="2"/>
      <c r="N20420" s="2"/>
      <c r="O20420" s="2" t="s">
        <v>115946</v>
      </c>
      <c r="P20420" s="2"/>
    </row>
    <row r="20421" spans="1:16" x14ac:dyDescent="0.25">
      <c r="A20421" s="2" t="s">
        <v>115947</v>
      </c>
      <c r="B20421" s="2"/>
      <c r="C20421" s="2"/>
      <c r="D20421" s="2"/>
      <c r="E20421" s="2"/>
      <c r="F20421" s="2"/>
      <c r="G20421" s="2"/>
      <c r="H20421" s="2"/>
      <c r="I20421" s="2"/>
      <c r="J20421" s="2"/>
      <c r="K20421" s="2"/>
      <c r="L20421" s="2"/>
      <c r="M20421" s="2"/>
      <c r="N20421" s="2"/>
      <c r="O20421" s="2" t="s">
        <v>115948</v>
      </c>
      <c r="P20421" s="2"/>
    </row>
    <row r="20422" spans="1:16" x14ac:dyDescent="0.25">
      <c r="A20422" s="2" t="s">
        <v>115949</v>
      </c>
      <c r="B20422" s="2"/>
      <c r="C20422" s="2"/>
      <c r="D20422" s="2"/>
      <c r="E20422" s="2"/>
      <c r="F20422" s="2"/>
      <c r="G20422" s="2"/>
      <c r="H20422" s="2"/>
      <c r="I20422" s="2"/>
      <c r="J20422" s="2"/>
      <c r="K20422" s="2"/>
      <c r="L20422" s="2"/>
      <c r="M20422" s="2"/>
      <c r="N20422" s="2"/>
      <c r="O20422" s="2" t="s">
        <v>115950</v>
      </c>
      <c r="P20422" s="2"/>
    </row>
    <row r="20423" spans="1:16" x14ac:dyDescent="0.25">
      <c r="A20423" s="2" t="s">
        <v>115951</v>
      </c>
      <c r="B20423" s="2"/>
      <c r="C20423" s="2"/>
      <c r="D20423" s="2"/>
      <c r="E20423" s="2"/>
      <c r="F20423" s="2"/>
      <c r="G20423" s="2"/>
      <c r="H20423" s="2"/>
      <c r="I20423" s="2"/>
      <c r="J20423" s="2"/>
      <c r="K20423" s="2"/>
      <c r="L20423" s="2"/>
      <c r="M20423" s="2"/>
      <c r="N20423" s="2"/>
      <c r="O20423" s="2" t="s">
        <v>115952</v>
      </c>
      <c r="P20423" s="2"/>
    </row>
    <row r="20424" spans="1:16" x14ac:dyDescent="0.25">
      <c r="A20424" s="2" t="s">
        <v>115953</v>
      </c>
      <c r="B20424" s="2"/>
      <c r="C20424" s="2"/>
      <c r="D20424" s="2"/>
      <c r="E20424" s="2"/>
      <c r="F20424" s="2"/>
      <c r="G20424" s="2"/>
      <c r="H20424" s="2"/>
      <c r="I20424" s="2"/>
      <c r="J20424" s="2"/>
      <c r="K20424" s="2"/>
      <c r="L20424" s="2"/>
      <c r="M20424" s="2"/>
      <c r="N20424" s="2"/>
      <c r="O20424" s="2" t="s">
        <v>115954</v>
      </c>
      <c r="P20424" s="2"/>
    </row>
    <row r="20425" spans="1:16" x14ac:dyDescent="0.25">
      <c r="A20425" s="2" t="s">
        <v>115955</v>
      </c>
      <c r="B20425" s="2"/>
      <c r="C20425" s="2"/>
      <c r="D20425" s="2"/>
      <c r="E20425" s="2"/>
      <c r="F20425" s="2"/>
      <c r="G20425" s="2"/>
      <c r="H20425" s="2"/>
      <c r="I20425" s="2"/>
      <c r="J20425" s="2"/>
      <c r="K20425" s="2"/>
      <c r="L20425" s="2"/>
      <c r="M20425" s="2"/>
      <c r="N20425" s="2"/>
      <c r="O20425" s="2" t="s">
        <v>115956</v>
      </c>
      <c r="P20425" s="2"/>
    </row>
    <row r="20426" spans="1:16" x14ac:dyDescent="0.25">
      <c r="A20426" s="2" t="s">
        <v>115957</v>
      </c>
      <c r="B20426" s="2"/>
      <c r="C20426" s="2"/>
      <c r="D20426" s="2"/>
      <c r="E20426" s="2"/>
      <c r="F20426" s="2"/>
      <c r="G20426" s="2"/>
      <c r="H20426" s="2"/>
      <c r="I20426" s="2"/>
      <c r="J20426" s="2"/>
      <c r="K20426" s="2"/>
      <c r="L20426" s="2"/>
      <c r="M20426" s="2"/>
      <c r="N20426" s="2"/>
      <c r="O20426" s="2" t="s">
        <v>115958</v>
      </c>
      <c r="P20426" s="2"/>
    </row>
    <row r="20427" spans="1:16" x14ac:dyDescent="0.25">
      <c r="A20427" s="2" t="s">
        <v>115959</v>
      </c>
      <c r="B20427" s="2"/>
      <c r="C20427" s="2"/>
      <c r="D20427" s="2"/>
      <c r="E20427" s="2"/>
      <c r="F20427" s="2"/>
      <c r="G20427" s="2"/>
      <c r="H20427" s="2"/>
      <c r="I20427" s="2"/>
      <c r="J20427" s="2"/>
      <c r="K20427" s="2"/>
      <c r="L20427" s="2"/>
      <c r="M20427" s="2"/>
      <c r="N20427" s="2"/>
      <c r="O20427" s="2" t="s">
        <v>115960</v>
      </c>
      <c r="P20427" s="2"/>
    </row>
    <row r="20428" spans="1:16" x14ac:dyDescent="0.25">
      <c r="A20428" s="2" t="s">
        <v>115961</v>
      </c>
      <c r="B20428" s="2"/>
      <c r="C20428" s="2"/>
      <c r="D20428" s="2"/>
      <c r="E20428" s="2"/>
      <c r="F20428" s="2"/>
      <c r="G20428" s="2"/>
      <c r="H20428" s="2"/>
      <c r="I20428" s="2"/>
      <c r="J20428" s="2"/>
      <c r="K20428" s="2"/>
      <c r="L20428" s="2"/>
      <c r="M20428" s="2"/>
      <c r="N20428" s="2"/>
      <c r="O20428" s="2" t="s">
        <v>115962</v>
      </c>
      <c r="P20428" s="2"/>
    </row>
    <row r="20429" spans="1:16" x14ac:dyDescent="0.25">
      <c r="A20429" s="2" t="s">
        <v>115963</v>
      </c>
      <c r="B20429" s="2"/>
      <c r="C20429" s="2"/>
      <c r="D20429" s="2"/>
      <c r="E20429" s="2"/>
      <c r="F20429" s="2"/>
      <c r="G20429" s="2"/>
      <c r="H20429" s="2"/>
      <c r="I20429" s="2"/>
      <c r="J20429" s="2"/>
      <c r="K20429" s="2"/>
      <c r="L20429" s="2"/>
      <c r="M20429" s="2"/>
      <c r="N20429" s="2"/>
      <c r="O20429" s="2" t="s">
        <v>115964</v>
      </c>
      <c r="P20429" s="2"/>
    </row>
    <row r="20430" spans="1:16" x14ac:dyDescent="0.25">
      <c r="A20430" s="2" t="s">
        <v>115965</v>
      </c>
      <c r="B20430" s="2"/>
      <c r="C20430" s="2"/>
      <c r="D20430" s="2"/>
      <c r="E20430" s="2"/>
      <c r="F20430" s="2"/>
      <c r="G20430" s="2"/>
      <c r="H20430" s="2"/>
      <c r="I20430" s="2"/>
      <c r="J20430" s="2"/>
      <c r="K20430" s="2"/>
      <c r="L20430" s="2"/>
      <c r="M20430" s="2"/>
      <c r="N20430" s="2"/>
      <c r="O20430" s="2" t="s">
        <v>115966</v>
      </c>
      <c r="P20430" s="2"/>
    </row>
    <row r="20431" spans="1:16" x14ac:dyDescent="0.25">
      <c r="A20431" s="2" t="s">
        <v>115967</v>
      </c>
      <c r="B20431" s="2"/>
      <c r="C20431" s="2"/>
      <c r="D20431" s="2"/>
      <c r="E20431" s="2"/>
      <c r="F20431" s="2"/>
      <c r="G20431" s="2"/>
      <c r="H20431" s="2"/>
      <c r="I20431" s="2"/>
      <c r="J20431" s="2"/>
      <c r="K20431" s="2"/>
      <c r="L20431" s="2"/>
      <c r="M20431" s="2"/>
      <c r="N20431" s="2"/>
      <c r="O20431" s="2" t="s">
        <v>115968</v>
      </c>
      <c r="P20431" s="2"/>
    </row>
    <row r="20432" spans="1:16" x14ac:dyDescent="0.25">
      <c r="A20432" s="2" t="s">
        <v>115969</v>
      </c>
      <c r="B20432" s="2"/>
      <c r="C20432" s="2"/>
      <c r="D20432" s="2"/>
      <c r="E20432" s="2"/>
      <c r="F20432" s="2"/>
      <c r="G20432" s="2"/>
      <c r="H20432" s="2"/>
      <c r="I20432" s="2"/>
      <c r="J20432" s="2"/>
      <c r="K20432" s="2"/>
      <c r="L20432" s="2"/>
      <c r="M20432" s="2"/>
      <c r="N20432" s="2"/>
      <c r="O20432" s="2" t="s">
        <v>115970</v>
      </c>
      <c r="P20432" s="2"/>
    </row>
    <row r="20433" spans="1:16" x14ac:dyDescent="0.25">
      <c r="A20433" s="2" t="s">
        <v>115971</v>
      </c>
      <c r="B20433" s="2"/>
      <c r="C20433" s="2"/>
      <c r="D20433" s="2"/>
      <c r="E20433" s="2"/>
      <c r="F20433" s="2"/>
      <c r="G20433" s="2"/>
      <c r="H20433" s="2"/>
      <c r="I20433" s="2"/>
      <c r="J20433" s="2"/>
      <c r="K20433" s="2"/>
      <c r="L20433" s="2"/>
      <c r="M20433" s="2"/>
      <c r="N20433" s="2"/>
      <c r="O20433" s="2" t="s">
        <v>115972</v>
      </c>
      <c r="P20433" s="2"/>
    </row>
    <row r="20434" spans="1:16" x14ac:dyDescent="0.25">
      <c r="A20434" s="2" t="s">
        <v>115973</v>
      </c>
      <c r="B20434" s="2"/>
      <c r="C20434" s="2"/>
      <c r="D20434" s="2"/>
      <c r="E20434" s="2"/>
      <c r="F20434" s="2"/>
      <c r="G20434" s="2"/>
      <c r="H20434" s="2"/>
      <c r="I20434" s="2"/>
      <c r="J20434" s="2"/>
      <c r="K20434" s="2"/>
      <c r="L20434" s="2"/>
      <c r="M20434" s="2"/>
      <c r="N20434" s="2"/>
      <c r="O20434" s="2" t="s">
        <v>115974</v>
      </c>
      <c r="P20434" s="2"/>
    </row>
    <row r="20435" spans="1:16" x14ac:dyDescent="0.25">
      <c r="A20435" s="2" t="s">
        <v>115975</v>
      </c>
      <c r="B20435" s="2"/>
      <c r="C20435" s="2"/>
      <c r="D20435" s="2"/>
      <c r="E20435" s="2"/>
      <c r="F20435" s="2"/>
      <c r="G20435" s="2"/>
      <c r="H20435" s="2"/>
      <c r="I20435" s="2"/>
      <c r="J20435" s="2"/>
      <c r="K20435" s="2"/>
      <c r="L20435" s="2"/>
      <c r="M20435" s="2"/>
      <c r="N20435" s="2"/>
      <c r="O20435" s="2" t="s">
        <v>115976</v>
      </c>
      <c r="P20435" s="2"/>
    </row>
    <row r="20436" spans="1:16" x14ac:dyDescent="0.25">
      <c r="A20436" s="2" t="s">
        <v>115977</v>
      </c>
      <c r="B20436" s="2"/>
      <c r="C20436" s="2"/>
      <c r="D20436" s="2"/>
      <c r="E20436" s="2"/>
      <c r="F20436" s="2"/>
      <c r="G20436" s="2"/>
      <c r="H20436" s="2"/>
      <c r="I20436" s="2"/>
      <c r="J20436" s="2"/>
      <c r="K20436" s="2"/>
      <c r="L20436" s="2"/>
      <c r="M20436" s="2"/>
      <c r="N20436" s="2"/>
      <c r="O20436" s="2" t="s">
        <v>115978</v>
      </c>
      <c r="P20436" s="2"/>
    </row>
    <row r="20437" spans="1:16" x14ac:dyDescent="0.25">
      <c r="A20437" s="2" t="s">
        <v>115979</v>
      </c>
      <c r="B20437" s="2"/>
      <c r="C20437" s="2"/>
      <c r="D20437" s="2"/>
      <c r="E20437" s="2"/>
      <c r="F20437" s="2"/>
      <c r="G20437" s="2"/>
      <c r="H20437" s="2"/>
      <c r="I20437" s="2"/>
      <c r="J20437" s="2"/>
      <c r="K20437" s="2"/>
      <c r="L20437" s="2"/>
      <c r="M20437" s="2"/>
      <c r="N20437" s="2"/>
      <c r="O20437" s="2" t="s">
        <v>115980</v>
      </c>
      <c r="P20437" s="2"/>
    </row>
    <row r="20438" spans="1:16" x14ac:dyDescent="0.25">
      <c r="A20438" s="2" t="s">
        <v>115981</v>
      </c>
      <c r="B20438" s="2"/>
      <c r="C20438" s="2"/>
      <c r="D20438" s="2"/>
      <c r="E20438" s="2"/>
      <c r="F20438" s="2"/>
      <c r="G20438" s="2"/>
      <c r="H20438" s="2"/>
      <c r="I20438" s="2"/>
      <c r="J20438" s="2"/>
      <c r="K20438" s="2"/>
      <c r="L20438" s="2"/>
      <c r="M20438" s="2"/>
      <c r="N20438" s="2"/>
      <c r="O20438" s="2" t="s">
        <v>115982</v>
      </c>
      <c r="P20438" s="2"/>
    </row>
    <row r="20439" spans="1:16" x14ac:dyDescent="0.25">
      <c r="A20439" s="2" t="s">
        <v>115983</v>
      </c>
      <c r="B20439" s="2"/>
      <c r="C20439" s="2"/>
      <c r="D20439" s="2"/>
      <c r="E20439" s="2"/>
      <c r="F20439" s="2"/>
      <c r="G20439" s="2"/>
      <c r="H20439" s="2"/>
      <c r="I20439" s="2"/>
      <c r="J20439" s="2"/>
      <c r="K20439" s="2"/>
      <c r="L20439" s="2"/>
      <c r="M20439" s="2"/>
      <c r="N20439" s="2"/>
      <c r="O20439" s="2" t="s">
        <v>115984</v>
      </c>
      <c r="P20439" s="2"/>
    </row>
    <row r="20440" spans="1:16" x14ac:dyDescent="0.25">
      <c r="A20440" s="2" t="s">
        <v>115985</v>
      </c>
      <c r="B20440" s="2"/>
      <c r="C20440" s="2"/>
      <c r="D20440" s="2"/>
      <c r="E20440" s="2"/>
      <c r="F20440" s="2"/>
      <c r="G20440" s="2"/>
      <c r="H20440" s="2"/>
      <c r="I20440" s="2"/>
      <c r="J20440" s="2"/>
      <c r="K20440" s="2"/>
      <c r="L20440" s="2"/>
      <c r="M20440" s="2"/>
      <c r="N20440" s="2"/>
      <c r="O20440" s="2" t="s">
        <v>115986</v>
      </c>
      <c r="P20440" s="2"/>
    </row>
    <row r="20441" spans="1:16" x14ac:dyDescent="0.25">
      <c r="A20441" s="2" t="s">
        <v>115987</v>
      </c>
      <c r="B20441" s="2"/>
      <c r="C20441" s="2"/>
      <c r="D20441" s="2"/>
      <c r="E20441" s="2"/>
      <c r="F20441" s="2"/>
      <c r="G20441" s="2"/>
      <c r="H20441" s="2"/>
      <c r="I20441" s="2"/>
      <c r="J20441" s="2"/>
      <c r="K20441" s="2"/>
      <c r="L20441" s="2"/>
      <c r="M20441" s="2"/>
      <c r="N20441" s="2"/>
      <c r="O20441" s="2" t="s">
        <v>115988</v>
      </c>
      <c r="P20441" s="2"/>
    </row>
    <row r="20442" spans="1:16" x14ac:dyDescent="0.25">
      <c r="A20442" s="2" t="s">
        <v>115989</v>
      </c>
      <c r="B20442" s="2"/>
      <c r="C20442" s="2"/>
      <c r="D20442" s="2"/>
      <c r="E20442" s="2"/>
      <c r="F20442" s="2"/>
      <c r="G20442" s="2"/>
      <c r="H20442" s="2"/>
      <c r="I20442" s="2"/>
      <c r="J20442" s="2"/>
      <c r="K20442" s="2"/>
      <c r="L20442" s="2"/>
      <c r="M20442" s="2"/>
      <c r="N20442" s="2"/>
      <c r="O20442" s="2" t="s">
        <v>115990</v>
      </c>
      <c r="P20442" s="2"/>
    </row>
    <row r="20443" spans="1:16" x14ac:dyDescent="0.25">
      <c r="A20443" s="2" t="s">
        <v>115991</v>
      </c>
      <c r="B20443" s="2"/>
      <c r="C20443" s="2"/>
      <c r="D20443" s="2"/>
      <c r="E20443" s="2"/>
      <c r="F20443" s="2"/>
      <c r="G20443" s="2"/>
      <c r="H20443" s="2"/>
      <c r="I20443" s="2"/>
      <c r="J20443" s="2"/>
      <c r="K20443" s="2"/>
      <c r="L20443" s="2"/>
      <c r="M20443" s="2"/>
      <c r="N20443" s="2"/>
      <c r="O20443" s="2" t="s">
        <v>115992</v>
      </c>
      <c r="P20443" s="2"/>
    </row>
    <row r="20444" spans="1:16" x14ac:dyDescent="0.25">
      <c r="A20444" s="2" t="s">
        <v>115993</v>
      </c>
      <c r="B20444" s="2"/>
      <c r="C20444" s="2"/>
      <c r="D20444" s="2"/>
      <c r="E20444" s="2"/>
      <c r="F20444" s="2"/>
      <c r="G20444" s="2"/>
      <c r="H20444" s="2"/>
      <c r="I20444" s="2"/>
      <c r="J20444" s="2"/>
      <c r="K20444" s="2"/>
      <c r="L20444" s="2"/>
      <c r="M20444" s="2"/>
      <c r="N20444" s="2"/>
      <c r="O20444" s="2" t="s">
        <v>115994</v>
      </c>
      <c r="P20444" s="2"/>
    </row>
    <row r="20445" spans="1:16" x14ac:dyDescent="0.25">
      <c r="A20445" s="2" t="s">
        <v>115995</v>
      </c>
      <c r="B20445" s="2"/>
      <c r="C20445" s="2"/>
      <c r="D20445" s="2"/>
      <c r="E20445" s="2"/>
      <c r="F20445" s="2"/>
      <c r="G20445" s="2"/>
      <c r="H20445" s="2"/>
      <c r="I20445" s="2"/>
      <c r="J20445" s="2"/>
      <c r="K20445" s="2"/>
      <c r="L20445" s="2"/>
      <c r="M20445" s="2"/>
      <c r="N20445" s="2"/>
      <c r="O20445" s="2" t="s">
        <v>115996</v>
      </c>
      <c r="P20445" s="2"/>
    </row>
    <row r="20446" spans="1:16" x14ac:dyDescent="0.25">
      <c r="A20446" s="2" t="s">
        <v>115997</v>
      </c>
      <c r="B20446" s="2"/>
      <c r="C20446" s="2"/>
      <c r="D20446" s="2"/>
      <c r="E20446" s="2"/>
      <c r="F20446" s="2"/>
      <c r="G20446" s="2"/>
      <c r="H20446" s="2"/>
      <c r="I20446" s="2"/>
      <c r="J20446" s="2"/>
      <c r="K20446" s="2"/>
      <c r="L20446" s="2"/>
      <c r="M20446" s="2"/>
      <c r="N20446" s="2"/>
      <c r="O20446" s="2" t="s">
        <v>115998</v>
      </c>
      <c r="P20446" s="2"/>
    </row>
    <row r="20447" spans="1:16" x14ac:dyDescent="0.25">
      <c r="A20447" s="2" t="s">
        <v>115999</v>
      </c>
      <c r="B20447" s="2"/>
      <c r="C20447" s="2"/>
      <c r="D20447" s="2"/>
      <c r="E20447" s="2"/>
      <c r="F20447" s="2"/>
      <c r="G20447" s="2"/>
      <c r="H20447" s="2"/>
      <c r="I20447" s="2"/>
      <c r="J20447" s="2"/>
      <c r="K20447" s="2"/>
      <c r="L20447" s="2"/>
      <c r="M20447" s="2"/>
      <c r="N20447" s="2"/>
      <c r="O20447" s="2" t="s">
        <v>116000</v>
      </c>
      <c r="P20447" s="2"/>
    </row>
    <row r="20448" spans="1:16" x14ac:dyDescent="0.25">
      <c r="A20448" s="2" t="s">
        <v>116001</v>
      </c>
      <c r="B20448" s="2"/>
      <c r="C20448" s="2"/>
      <c r="D20448" s="2"/>
      <c r="E20448" s="2"/>
      <c r="F20448" s="2"/>
      <c r="G20448" s="2"/>
      <c r="H20448" s="2"/>
      <c r="I20448" s="2"/>
      <c r="J20448" s="2"/>
      <c r="K20448" s="2"/>
      <c r="L20448" s="2"/>
      <c r="M20448" s="2"/>
      <c r="N20448" s="2"/>
      <c r="O20448" s="2" t="s">
        <v>116002</v>
      </c>
      <c r="P20448" s="2"/>
    </row>
    <row r="20449" spans="1:16" x14ac:dyDescent="0.25">
      <c r="A20449" s="2" t="s">
        <v>116003</v>
      </c>
      <c r="B20449" s="2"/>
      <c r="C20449" s="2"/>
      <c r="D20449" s="2"/>
      <c r="E20449" s="2"/>
      <c r="F20449" s="2"/>
      <c r="G20449" s="2"/>
      <c r="H20449" s="2"/>
      <c r="I20449" s="2"/>
      <c r="J20449" s="2"/>
      <c r="K20449" s="2"/>
      <c r="L20449" s="2"/>
      <c r="M20449" s="2"/>
      <c r="N20449" s="2"/>
      <c r="O20449" s="2" t="s">
        <v>116004</v>
      </c>
      <c r="P20449" s="2"/>
    </row>
    <row r="20450" spans="1:16" x14ac:dyDescent="0.25">
      <c r="A20450" s="2" t="s">
        <v>116005</v>
      </c>
      <c r="B20450" s="2"/>
      <c r="C20450" s="2"/>
      <c r="D20450" s="2"/>
      <c r="E20450" s="2"/>
      <c r="F20450" s="2"/>
      <c r="G20450" s="2"/>
      <c r="H20450" s="2"/>
      <c r="I20450" s="2"/>
      <c r="J20450" s="2"/>
      <c r="K20450" s="2"/>
      <c r="L20450" s="2"/>
      <c r="M20450" s="2"/>
      <c r="N20450" s="2"/>
      <c r="O20450" s="2" t="s">
        <v>116006</v>
      </c>
      <c r="P20450" s="2"/>
    </row>
    <row r="20451" spans="1:16" x14ac:dyDescent="0.25">
      <c r="A20451" s="2" t="s">
        <v>116007</v>
      </c>
      <c r="B20451" s="2"/>
      <c r="C20451" s="2"/>
      <c r="D20451" s="2"/>
      <c r="E20451" s="2"/>
      <c r="F20451" s="2"/>
      <c r="G20451" s="2"/>
      <c r="H20451" s="2"/>
      <c r="I20451" s="2"/>
      <c r="J20451" s="2"/>
      <c r="K20451" s="2"/>
      <c r="L20451" s="2"/>
      <c r="M20451" s="2"/>
      <c r="N20451" s="2"/>
      <c r="O20451" s="2" t="s">
        <v>116008</v>
      </c>
      <c r="P20451" s="2"/>
    </row>
    <row r="20452" spans="1:16" x14ac:dyDescent="0.25">
      <c r="A20452" s="2" t="s">
        <v>116009</v>
      </c>
      <c r="B20452" s="2"/>
      <c r="C20452" s="2"/>
      <c r="D20452" s="2"/>
      <c r="E20452" s="2"/>
      <c r="F20452" s="2"/>
      <c r="G20452" s="2"/>
      <c r="H20452" s="2"/>
      <c r="I20452" s="2"/>
      <c r="J20452" s="2"/>
      <c r="K20452" s="2"/>
      <c r="L20452" s="2"/>
      <c r="M20452" s="2"/>
      <c r="N20452" s="2"/>
      <c r="O20452" s="2" t="s">
        <v>116010</v>
      </c>
      <c r="P20452" s="2"/>
    </row>
    <row r="20453" spans="1:16" x14ac:dyDescent="0.25">
      <c r="A20453" s="2" t="s">
        <v>116011</v>
      </c>
      <c r="B20453" s="2"/>
      <c r="C20453" s="2"/>
      <c r="D20453" s="2"/>
      <c r="E20453" s="2"/>
      <c r="F20453" s="2"/>
      <c r="G20453" s="2"/>
      <c r="H20453" s="2"/>
      <c r="I20453" s="2"/>
      <c r="J20453" s="2"/>
      <c r="K20453" s="2"/>
      <c r="L20453" s="2"/>
      <c r="M20453" s="2"/>
      <c r="N20453" s="2"/>
      <c r="O20453" s="2" t="s">
        <v>116012</v>
      </c>
      <c r="P20453" s="2"/>
    </row>
    <row r="20454" spans="1:16" x14ac:dyDescent="0.25">
      <c r="A20454" s="2" t="s">
        <v>116013</v>
      </c>
      <c r="B20454" s="2"/>
      <c r="C20454" s="2"/>
      <c r="D20454" s="2"/>
      <c r="E20454" s="2"/>
      <c r="F20454" s="2"/>
      <c r="G20454" s="2"/>
      <c r="H20454" s="2"/>
      <c r="I20454" s="2"/>
      <c r="J20454" s="2"/>
      <c r="K20454" s="2"/>
      <c r="L20454" s="2"/>
      <c r="M20454" s="2"/>
      <c r="N20454" s="2"/>
      <c r="O20454" s="2" t="s">
        <v>116014</v>
      </c>
      <c r="P20454" s="2"/>
    </row>
    <row r="20455" spans="1:16" x14ac:dyDescent="0.25">
      <c r="A20455" s="2" t="s">
        <v>116015</v>
      </c>
      <c r="B20455" s="2"/>
      <c r="C20455" s="2"/>
      <c r="D20455" s="2"/>
      <c r="E20455" s="2"/>
      <c r="F20455" s="2"/>
      <c r="G20455" s="2"/>
      <c r="H20455" s="2"/>
      <c r="I20455" s="2"/>
      <c r="J20455" s="2"/>
      <c r="K20455" s="2"/>
      <c r="L20455" s="2"/>
      <c r="M20455" s="2"/>
      <c r="N20455" s="2"/>
      <c r="O20455" s="2" t="s">
        <v>116016</v>
      </c>
      <c r="P20455" s="2"/>
    </row>
    <row r="20456" spans="1:16" x14ac:dyDescent="0.25">
      <c r="A20456" s="2" t="s">
        <v>116017</v>
      </c>
      <c r="B20456" s="2"/>
      <c r="C20456" s="2"/>
      <c r="D20456" s="2"/>
      <c r="E20456" s="2"/>
      <c r="F20456" s="2"/>
      <c r="G20456" s="2"/>
      <c r="H20456" s="2"/>
      <c r="I20456" s="2"/>
      <c r="J20456" s="2"/>
      <c r="K20456" s="2"/>
      <c r="L20456" s="2"/>
      <c r="M20456" s="2"/>
      <c r="N20456" s="2"/>
      <c r="O20456" s="2" t="s">
        <v>116018</v>
      </c>
      <c r="P20456" s="2"/>
    </row>
    <row r="20457" spans="1:16" x14ac:dyDescent="0.25">
      <c r="A20457" s="2" t="s">
        <v>116019</v>
      </c>
      <c r="B20457" s="2"/>
      <c r="C20457" s="2"/>
      <c r="D20457" s="2"/>
      <c r="E20457" s="2"/>
      <c r="F20457" s="2"/>
      <c r="G20457" s="2"/>
      <c r="H20457" s="2"/>
      <c r="I20457" s="2"/>
      <c r="J20457" s="2"/>
      <c r="K20457" s="2"/>
      <c r="L20457" s="2"/>
      <c r="M20457" s="2"/>
      <c r="N20457" s="2"/>
      <c r="O20457" s="2" t="s">
        <v>116020</v>
      </c>
      <c r="P20457" s="2"/>
    </row>
    <row r="20458" spans="1:16" x14ac:dyDescent="0.25">
      <c r="A20458" s="2" t="s">
        <v>116021</v>
      </c>
      <c r="B20458" s="2"/>
      <c r="C20458" s="2"/>
      <c r="D20458" s="2"/>
      <c r="E20458" s="2"/>
      <c r="F20458" s="2"/>
      <c r="G20458" s="2"/>
      <c r="H20458" s="2"/>
      <c r="I20458" s="2"/>
      <c r="J20458" s="2"/>
      <c r="K20458" s="2"/>
      <c r="L20458" s="2"/>
      <c r="M20458" s="2"/>
      <c r="N20458" s="2"/>
      <c r="O20458" s="2" t="s">
        <v>116022</v>
      </c>
      <c r="P20458" s="2"/>
    </row>
    <row r="20459" spans="1:16" x14ac:dyDescent="0.25">
      <c r="A20459" s="2" t="s">
        <v>116023</v>
      </c>
      <c r="B20459" s="2"/>
      <c r="C20459" s="2"/>
      <c r="D20459" s="2"/>
      <c r="E20459" s="2"/>
      <c r="F20459" s="2"/>
      <c r="G20459" s="2"/>
      <c r="H20459" s="2"/>
      <c r="I20459" s="2"/>
      <c r="J20459" s="2"/>
      <c r="K20459" s="2"/>
      <c r="L20459" s="2"/>
      <c r="M20459" s="2"/>
      <c r="N20459" s="2"/>
      <c r="O20459" s="2" t="s">
        <v>116024</v>
      </c>
      <c r="P20459" s="2"/>
    </row>
    <row r="20460" spans="1:16" x14ac:dyDescent="0.25">
      <c r="A20460" s="2" t="s">
        <v>116025</v>
      </c>
      <c r="B20460" s="2"/>
      <c r="C20460" s="2"/>
      <c r="D20460" s="2"/>
      <c r="E20460" s="2"/>
      <c r="F20460" s="2"/>
      <c r="G20460" s="2"/>
      <c r="H20460" s="2"/>
      <c r="I20460" s="2"/>
      <c r="J20460" s="2"/>
      <c r="K20460" s="2"/>
      <c r="L20460" s="2"/>
      <c r="M20460" s="2"/>
      <c r="N20460" s="2"/>
      <c r="O20460" s="2" t="s">
        <v>116026</v>
      </c>
      <c r="P20460" s="2"/>
    </row>
    <row r="20461" spans="1:16" x14ac:dyDescent="0.25">
      <c r="A20461" s="2" t="s">
        <v>116027</v>
      </c>
      <c r="B20461" s="2"/>
      <c r="C20461" s="2"/>
      <c r="D20461" s="2"/>
      <c r="E20461" s="2"/>
      <c r="F20461" s="2"/>
      <c r="G20461" s="2"/>
      <c r="H20461" s="2"/>
      <c r="I20461" s="2"/>
      <c r="J20461" s="2"/>
      <c r="K20461" s="2"/>
      <c r="L20461" s="2"/>
      <c r="M20461" s="2"/>
      <c r="N20461" s="2"/>
      <c r="O20461" s="2" t="s">
        <v>116028</v>
      </c>
      <c r="P20461" s="2"/>
    </row>
    <row r="20462" spans="1:16" x14ac:dyDescent="0.25">
      <c r="A20462" s="2" t="s">
        <v>116029</v>
      </c>
      <c r="B20462" s="2"/>
      <c r="C20462" s="2"/>
      <c r="D20462" s="2"/>
      <c r="E20462" s="2"/>
      <c r="F20462" s="2"/>
      <c r="G20462" s="2"/>
      <c r="H20462" s="2"/>
      <c r="I20462" s="2"/>
      <c r="J20462" s="2"/>
      <c r="K20462" s="2"/>
      <c r="L20462" s="2"/>
      <c r="M20462" s="2"/>
      <c r="N20462" s="2"/>
      <c r="O20462" s="2" t="s">
        <v>116030</v>
      </c>
      <c r="P20462" s="2"/>
    </row>
    <row r="20463" spans="1:16" x14ac:dyDescent="0.25">
      <c r="A20463" s="2" t="s">
        <v>116031</v>
      </c>
      <c r="B20463" s="2"/>
      <c r="C20463" s="2"/>
      <c r="D20463" s="2"/>
      <c r="E20463" s="2"/>
      <c r="F20463" s="2"/>
      <c r="G20463" s="2"/>
      <c r="H20463" s="2"/>
      <c r="I20463" s="2"/>
      <c r="J20463" s="2"/>
      <c r="K20463" s="2"/>
      <c r="L20463" s="2"/>
      <c r="M20463" s="2"/>
      <c r="N20463" s="2"/>
      <c r="O20463" s="2" t="s">
        <v>116032</v>
      </c>
      <c r="P20463" s="2"/>
    </row>
    <row r="20464" spans="1:16" x14ac:dyDescent="0.25">
      <c r="A20464" s="2" t="s">
        <v>116033</v>
      </c>
      <c r="B20464" s="2"/>
      <c r="C20464" s="2"/>
      <c r="D20464" s="2"/>
      <c r="E20464" s="2"/>
      <c r="F20464" s="2"/>
      <c r="G20464" s="2"/>
      <c r="H20464" s="2"/>
      <c r="I20464" s="2"/>
      <c r="J20464" s="2"/>
      <c r="K20464" s="2"/>
      <c r="L20464" s="2"/>
      <c r="M20464" s="2"/>
      <c r="N20464" s="2"/>
      <c r="O20464" s="2" t="s">
        <v>116034</v>
      </c>
      <c r="P20464" s="2"/>
    </row>
    <row r="20465" spans="1:16" x14ac:dyDescent="0.25">
      <c r="A20465" s="2" t="s">
        <v>116035</v>
      </c>
      <c r="B20465" s="2"/>
      <c r="C20465" s="2"/>
      <c r="D20465" s="2"/>
      <c r="E20465" s="2"/>
      <c r="F20465" s="2"/>
      <c r="G20465" s="2"/>
      <c r="H20465" s="2"/>
      <c r="I20465" s="2"/>
      <c r="J20465" s="2"/>
      <c r="K20465" s="2"/>
      <c r="L20465" s="2"/>
      <c r="M20465" s="2"/>
      <c r="N20465" s="2"/>
      <c r="O20465" s="2" t="s">
        <v>116036</v>
      </c>
      <c r="P20465" s="2"/>
    </row>
    <row r="20466" spans="1:16" x14ac:dyDescent="0.25">
      <c r="A20466" s="2" t="s">
        <v>116037</v>
      </c>
      <c r="B20466" s="2"/>
      <c r="C20466" s="2"/>
      <c r="D20466" s="2"/>
      <c r="E20466" s="2"/>
      <c r="F20466" s="2"/>
      <c r="G20466" s="2"/>
      <c r="H20466" s="2"/>
      <c r="I20466" s="2"/>
      <c r="J20466" s="2"/>
      <c r="K20466" s="2"/>
      <c r="L20466" s="2"/>
      <c r="M20466" s="2"/>
      <c r="N20466" s="2"/>
      <c r="O20466" s="2" t="s">
        <v>116038</v>
      </c>
      <c r="P20466" s="2"/>
    </row>
    <row r="20467" spans="1:16" x14ac:dyDescent="0.25">
      <c r="A20467" s="2" t="s">
        <v>116039</v>
      </c>
      <c r="B20467" s="2"/>
      <c r="C20467" s="2"/>
      <c r="D20467" s="2"/>
      <c r="E20467" s="2"/>
      <c r="F20467" s="2"/>
      <c r="G20467" s="2"/>
      <c r="H20467" s="2"/>
      <c r="I20467" s="2"/>
      <c r="J20467" s="2"/>
      <c r="K20467" s="2"/>
      <c r="L20467" s="2"/>
      <c r="M20467" s="2"/>
      <c r="N20467" s="2"/>
      <c r="O20467" s="2" t="s">
        <v>116040</v>
      </c>
      <c r="P20467" s="2"/>
    </row>
    <row r="20468" spans="1:16" x14ac:dyDescent="0.25">
      <c r="A20468" s="2" t="s">
        <v>116041</v>
      </c>
      <c r="B20468" s="2"/>
      <c r="C20468" s="2"/>
      <c r="D20468" s="2"/>
      <c r="E20468" s="2"/>
      <c r="F20468" s="2"/>
      <c r="G20468" s="2"/>
      <c r="H20468" s="2"/>
      <c r="I20468" s="2"/>
      <c r="J20468" s="2"/>
      <c r="K20468" s="2"/>
      <c r="L20468" s="2"/>
      <c r="M20468" s="2"/>
      <c r="N20468" s="2"/>
      <c r="O20468" s="2" t="s">
        <v>116042</v>
      </c>
      <c r="P20468" s="2"/>
    </row>
    <row r="20469" spans="1:16" x14ac:dyDescent="0.25">
      <c r="A20469" s="2" t="s">
        <v>116043</v>
      </c>
      <c r="B20469" s="2"/>
      <c r="C20469" s="2"/>
      <c r="D20469" s="2"/>
      <c r="E20469" s="2"/>
      <c r="F20469" s="2"/>
      <c r="G20469" s="2"/>
      <c r="H20469" s="2"/>
      <c r="I20469" s="2"/>
      <c r="J20469" s="2"/>
      <c r="K20469" s="2"/>
      <c r="L20469" s="2"/>
      <c r="M20469" s="2"/>
      <c r="N20469" s="2"/>
      <c r="O20469" s="2" t="s">
        <v>116044</v>
      </c>
      <c r="P20469" s="2"/>
    </row>
    <row r="20470" spans="1:16" x14ac:dyDescent="0.25">
      <c r="A20470" s="2" t="s">
        <v>116045</v>
      </c>
      <c r="B20470" s="2"/>
      <c r="C20470" s="2"/>
      <c r="D20470" s="2"/>
      <c r="E20470" s="2"/>
      <c r="F20470" s="2"/>
      <c r="G20470" s="2"/>
      <c r="H20470" s="2"/>
      <c r="I20470" s="2"/>
      <c r="J20470" s="2"/>
      <c r="K20470" s="2"/>
      <c r="L20470" s="2"/>
      <c r="M20470" s="2"/>
      <c r="N20470" s="2"/>
      <c r="O20470" s="2" t="s">
        <v>116046</v>
      </c>
      <c r="P20470" s="2"/>
    </row>
    <row r="20471" spans="1:16" x14ac:dyDescent="0.25">
      <c r="A20471" s="2" t="s">
        <v>116047</v>
      </c>
      <c r="B20471" s="2"/>
      <c r="C20471" s="2"/>
      <c r="D20471" s="2"/>
      <c r="E20471" s="2"/>
      <c r="F20471" s="2"/>
      <c r="G20471" s="2"/>
      <c r="H20471" s="2"/>
      <c r="I20471" s="2"/>
      <c r="J20471" s="2"/>
      <c r="K20471" s="2"/>
      <c r="L20471" s="2"/>
      <c r="M20471" s="2"/>
      <c r="N20471" s="2"/>
      <c r="O20471" s="2" t="s">
        <v>116048</v>
      </c>
      <c r="P20471" s="2"/>
    </row>
    <row r="20472" spans="1:16" x14ac:dyDescent="0.25">
      <c r="A20472" s="2" t="s">
        <v>116049</v>
      </c>
      <c r="B20472" s="2"/>
      <c r="C20472" s="2"/>
      <c r="D20472" s="2"/>
      <c r="E20472" s="2"/>
      <c r="F20472" s="2"/>
      <c r="G20472" s="2"/>
      <c r="H20472" s="2"/>
      <c r="I20472" s="2"/>
      <c r="J20472" s="2"/>
      <c r="K20472" s="2"/>
      <c r="L20472" s="2"/>
      <c r="M20472" s="2"/>
      <c r="N20472" s="2"/>
      <c r="O20472" s="2" t="s">
        <v>116050</v>
      </c>
      <c r="P20472" s="2"/>
    </row>
    <row r="20473" spans="1:16" x14ac:dyDescent="0.25">
      <c r="A20473" s="2" t="s">
        <v>116051</v>
      </c>
      <c r="B20473" s="2"/>
      <c r="C20473" s="2"/>
      <c r="D20473" s="2"/>
      <c r="E20473" s="2"/>
      <c r="F20473" s="2"/>
      <c r="G20473" s="2"/>
      <c r="H20473" s="2"/>
      <c r="I20473" s="2"/>
      <c r="J20473" s="2"/>
      <c r="K20473" s="2"/>
      <c r="L20473" s="2"/>
      <c r="M20473" s="2"/>
      <c r="N20473" s="2"/>
      <c r="O20473" s="2" t="s">
        <v>116052</v>
      </c>
      <c r="P20473" s="2"/>
    </row>
    <row r="20474" spans="1:16" x14ac:dyDescent="0.25">
      <c r="A20474" s="2" t="s">
        <v>116053</v>
      </c>
      <c r="B20474" s="2"/>
      <c r="C20474" s="2"/>
      <c r="D20474" s="2"/>
      <c r="E20474" s="2"/>
      <c r="F20474" s="2"/>
      <c r="G20474" s="2"/>
      <c r="H20474" s="2"/>
      <c r="I20474" s="2"/>
      <c r="J20474" s="2"/>
      <c r="K20474" s="2"/>
      <c r="L20474" s="2"/>
      <c r="M20474" s="2"/>
      <c r="N20474" s="2"/>
      <c r="O20474" s="2" t="s">
        <v>116054</v>
      </c>
      <c r="P20474" s="2"/>
    </row>
    <row r="20475" spans="1:16" x14ac:dyDescent="0.25">
      <c r="A20475" s="2" t="s">
        <v>116055</v>
      </c>
      <c r="B20475" s="2"/>
      <c r="C20475" s="2"/>
      <c r="D20475" s="2"/>
      <c r="E20475" s="2"/>
      <c r="F20475" s="2"/>
      <c r="G20475" s="2"/>
      <c r="H20475" s="2"/>
      <c r="I20475" s="2"/>
      <c r="J20475" s="2"/>
      <c r="K20475" s="2"/>
      <c r="L20475" s="2"/>
      <c r="M20475" s="2"/>
      <c r="N20475" s="2"/>
      <c r="O20475" s="2" t="s">
        <v>116056</v>
      </c>
      <c r="P20475" s="2"/>
    </row>
    <row r="20476" spans="1:16" x14ac:dyDescent="0.25">
      <c r="A20476" s="2" t="s">
        <v>116057</v>
      </c>
      <c r="B20476" s="2"/>
      <c r="C20476" s="2"/>
      <c r="D20476" s="2"/>
      <c r="E20476" s="2"/>
      <c r="F20476" s="2"/>
      <c r="G20476" s="2"/>
      <c r="H20476" s="2"/>
      <c r="I20476" s="2"/>
      <c r="J20476" s="2"/>
      <c r="K20476" s="2"/>
      <c r="L20476" s="2"/>
      <c r="M20476" s="2"/>
      <c r="N20476" s="2"/>
      <c r="O20476" s="2" t="s">
        <v>116058</v>
      </c>
      <c r="P20476" s="2"/>
    </row>
    <row r="20477" spans="1:16" x14ac:dyDescent="0.25">
      <c r="A20477" s="2" t="s">
        <v>116059</v>
      </c>
      <c r="B20477" s="2"/>
      <c r="C20477" s="2"/>
      <c r="D20477" s="2"/>
      <c r="E20477" s="2"/>
      <c r="F20477" s="2"/>
      <c r="G20477" s="2"/>
      <c r="H20477" s="2"/>
      <c r="I20477" s="2"/>
      <c r="J20477" s="2"/>
      <c r="K20477" s="2"/>
      <c r="L20477" s="2"/>
      <c r="M20477" s="2"/>
      <c r="N20477" s="2"/>
      <c r="O20477" s="2" t="s">
        <v>116060</v>
      </c>
      <c r="P20477" s="2"/>
    </row>
    <row r="20478" spans="1:16" x14ac:dyDescent="0.25">
      <c r="A20478" s="2" t="s">
        <v>116061</v>
      </c>
      <c r="B20478" s="2"/>
      <c r="C20478" s="2"/>
      <c r="D20478" s="2"/>
      <c r="E20478" s="2"/>
      <c r="F20478" s="2"/>
      <c r="G20478" s="2"/>
      <c r="H20478" s="2"/>
      <c r="I20478" s="2"/>
      <c r="J20478" s="2"/>
      <c r="K20478" s="2"/>
      <c r="L20478" s="2"/>
      <c r="M20478" s="2"/>
      <c r="N20478" s="2"/>
      <c r="O20478" s="2" t="s">
        <v>116062</v>
      </c>
      <c r="P20478" s="2"/>
    </row>
    <row r="20479" spans="1:16" x14ac:dyDescent="0.25">
      <c r="A20479" s="2" t="s">
        <v>116063</v>
      </c>
      <c r="B20479" s="2"/>
      <c r="C20479" s="2"/>
      <c r="D20479" s="2"/>
      <c r="E20479" s="2"/>
      <c r="F20479" s="2"/>
      <c r="G20479" s="2"/>
      <c r="H20479" s="2"/>
      <c r="I20479" s="2"/>
      <c r="J20479" s="2"/>
      <c r="K20479" s="2"/>
      <c r="L20479" s="2"/>
      <c r="M20479" s="2"/>
      <c r="N20479" s="2"/>
      <c r="O20479" s="2" t="s">
        <v>116064</v>
      </c>
      <c r="P20479" s="2"/>
    </row>
    <row r="20480" spans="1:16" x14ac:dyDescent="0.25">
      <c r="A20480" s="2" t="s">
        <v>116065</v>
      </c>
      <c r="B20480" s="2"/>
      <c r="C20480" s="2"/>
      <c r="D20480" s="2"/>
      <c r="E20480" s="2"/>
      <c r="F20480" s="2"/>
      <c r="G20480" s="2"/>
      <c r="H20480" s="2"/>
      <c r="I20480" s="2"/>
      <c r="J20480" s="2"/>
      <c r="K20480" s="2"/>
      <c r="L20480" s="2"/>
      <c r="M20480" s="2"/>
      <c r="N20480" s="2"/>
      <c r="O20480" s="2" t="s">
        <v>116066</v>
      </c>
      <c r="P20480" s="2"/>
    </row>
    <row r="20481" spans="1:16" x14ac:dyDescent="0.25">
      <c r="A20481" s="2" t="s">
        <v>116067</v>
      </c>
      <c r="B20481" s="2"/>
      <c r="C20481" s="2"/>
      <c r="D20481" s="2"/>
      <c r="E20481" s="2"/>
      <c r="F20481" s="2"/>
      <c r="G20481" s="2"/>
      <c r="H20481" s="2"/>
      <c r="I20481" s="2"/>
      <c r="J20481" s="2"/>
      <c r="K20481" s="2"/>
      <c r="L20481" s="2"/>
      <c r="M20481" s="2"/>
      <c r="N20481" s="2"/>
      <c r="O20481" s="2" t="s">
        <v>116068</v>
      </c>
      <c r="P20481" s="2"/>
    </row>
    <row r="20482" spans="1:16" x14ac:dyDescent="0.25">
      <c r="A20482" s="2" t="s">
        <v>116069</v>
      </c>
      <c r="B20482" s="2"/>
      <c r="C20482" s="2"/>
      <c r="D20482" s="2"/>
      <c r="E20482" s="2"/>
      <c r="F20482" s="2"/>
      <c r="G20482" s="2"/>
      <c r="H20482" s="2"/>
      <c r="I20482" s="2"/>
      <c r="J20482" s="2"/>
      <c r="K20482" s="2"/>
      <c r="L20482" s="2"/>
      <c r="M20482" s="2"/>
      <c r="N20482" s="2"/>
      <c r="O20482" s="2" t="s">
        <v>116070</v>
      </c>
      <c r="P20482" s="2"/>
    </row>
    <row r="20483" spans="1:16" x14ac:dyDescent="0.25">
      <c r="A20483" s="2" t="s">
        <v>116071</v>
      </c>
      <c r="B20483" s="2"/>
      <c r="C20483" s="2"/>
      <c r="D20483" s="2"/>
      <c r="E20483" s="2"/>
      <c r="F20483" s="2"/>
      <c r="G20483" s="2"/>
      <c r="H20483" s="2"/>
      <c r="I20483" s="2"/>
      <c r="J20483" s="2"/>
      <c r="K20483" s="2"/>
      <c r="L20483" s="2"/>
      <c r="M20483" s="2"/>
      <c r="N20483" s="2"/>
      <c r="O20483" s="2" t="s">
        <v>116072</v>
      </c>
      <c r="P20483" s="2"/>
    </row>
    <row r="20484" spans="1:16" x14ac:dyDescent="0.25">
      <c r="A20484" s="2" t="s">
        <v>116073</v>
      </c>
      <c r="B20484" s="2"/>
      <c r="C20484" s="2"/>
      <c r="D20484" s="2"/>
      <c r="E20484" s="2"/>
      <c r="F20484" s="2"/>
      <c r="G20484" s="2"/>
      <c r="H20484" s="2"/>
      <c r="I20484" s="2"/>
      <c r="J20484" s="2"/>
      <c r="K20484" s="2"/>
      <c r="L20484" s="2"/>
      <c r="M20484" s="2"/>
      <c r="N20484" s="2"/>
      <c r="O20484" s="2" t="s">
        <v>116074</v>
      </c>
      <c r="P20484" s="2"/>
    </row>
    <row r="20485" spans="1:16" x14ac:dyDescent="0.25">
      <c r="A20485" s="2" t="s">
        <v>116075</v>
      </c>
      <c r="B20485" s="2"/>
      <c r="C20485" s="2"/>
      <c r="D20485" s="2"/>
      <c r="E20485" s="2"/>
      <c r="F20485" s="2"/>
      <c r="G20485" s="2"/>
      <c r="H20485" s="2"/>
      <c r="I20485" s="2"/>
      <c r="J20485" s="2"/>
      <c r="K20485" s="2"/>
      <c r="L20485" s="2"/>
      <c r="M20485" s="2"/>
      <c r="N20485" s="2"/>
      <c r="O20485" s="2" t="s">
        <v>116076</v>
      </c>
      <c r="P20485" s="2"/>
    </row>
    <row r="20486" spans="1:16" x14ac:dyDescent="0.25">
      <c r="A20486" s="2" t="s">
        <v>116077</v>
      </c>
      <c r="B20486" s="2"/>
      <c r="C20486" s="2"/>
      <c r="D20486" s="2"/>
      <c r="E20486" s="2"/>
      <c r="F20486" s="2"/>
      <c r="G20486" s="2"/>
      <c r="H20486" s="2"/>
      <c r="I20486" s="2"/>
      <c r="J20486" s="2"/>
      <c r="K20486" s="2"/>
      <c r="L20486" s="2"/>
      <c r="M20486" s="2"/>
      <c r="N20486" s="2"/>
      <c r="O20486" s="2" t="s">
        <v>116078</v>
      </c>
      <c r="P20486" s="2"/>
    </row>
    <row r="20487" spans="1:16" x14ac:dyDescent="0.25">
      <c r="A20487" s="2" t="s">
        <v>116079</v>
      </c>
      <c r="B20487" s="2"/>
      <c r="C20487" s="2"/>
      <c r="D20487" s="2"/>
      <c r="E20487" s="2"/>
      <c r="F20487" s="2"/>
      <c r="G20487" s="2"/>
      <c r="H20487" s="2"/>
      <c r="I20487" s="2"/>
      <c r="J20487" s="2"/>
      <c r="K20487" s="2"/>
      <c r="L20487" s="2"/>
      <c r="M20487" s="2"/>
      <c r="N20487" s="2"/>
      <c r="O20487" s="2" t="s">
        <v>116080</v>
      </c>
      <c r="P20487" s="2"/>
    </row>
    <row r="20488" spans="1:16" x14ac:dyDescent="0.25">
      <c r="A20488" s="2" t="s">
        <v>116081</v>
      </c>
      <c r="B20488" s="2"/>
      <c r="C20488" s="2"/>
      <c r="D20488" s="2"/>
      <c r="E20488" s="2"/>
      <c r="F20488" s="2"/>
      <c r="G20488" s="2"/>
      <c r="H20488" s="2"/>
      <c r="I20488" s="2"/>
      <c r="J20488" s="2"/>
      <c r="K20488" s="2"/>
      <c r="L20488" s="2"/>
      <c r="M20488" s="2"/>
      <c r="N20488" s="2"/>
      <c r="O20488" s="2" t="s">
        <v>116082</v>
      </c>
      <c r="P20488" s="2"/>
    </row>
    <row r="20489" spans="1:16" x14ac:dyDescent="0.25">
      <c r="A20489" s="2" t="s">
        <v>116083</v>
      </c>
      <c r="B20489" s="2"/>
      <c r="C20489" s="2"/>
      <c r="D20489" s="2"/>
      <c r="E20489" s="2"/>
      <c r="F20489" s="2"/>
      <c r="G20489" s="2"/>
      <c r="H20489" s="2"/>
      <c r="I20489" s="2"/>
      <c r="J20489" s="2"/>
      <c r="K20489" s="2"/>
      <c r="L20489" s="2"/>
      <c r="M20489" s="2"/>
      <c r="N20489" s="2"/>
      <c r="O20489" s="2" t="s">
        <v>116084</v>
      </c>
      <c r="P20489" s="2"/>
    </row>
    <row r="20490" spans="1:16" x14ac:dyDescent="0.25">
      <c r="A20490" s="2" t="s">
        <v>116085</v>
      </c>
      <c r="B20490" s="2"/>
      <c r="C20490" s="2"/>
      <c r="D20490" s="2"/>
      <c r="E20490" s="2"/>
      <c r="F20490" s="2"/>
      <c r="G20490" s="2"/>
      <c r="H20490" s="2"/>
      <c r="I20490" s="2"/>
      <c r="J20490" s="2"/>
      <c r="K20490" s="2"/>
      <c r="L20490" s="2"/>
      <c r="M20490" s="2"/>
      <c r="N20490" s="2"/>
      <c r="O20490" s="2" t="s">
        <v>116086</v>
      </c>
      <c r="P20490" s="2"/>
    </row>
    <row r="20491" spans="1:16" x14ac:dyDescent="0.25">
      <c r="A20491" s="2" t="s">
        <v>116087</v>
      </c>
      <c r="B20491" s="2"/>
      <c r="C20491" s="2"/>
      <c r="D20491" s="2"/>
      <c r="E20491" s="2"/>
      <c r="F20491" s="2"/>
      <c r="G20491" s="2"/>
      <c r="H20491" s="2"/>
      <c r="I20491" s="2"/>
      <c r="J20491" s="2"/>
      <c r="K20491" s="2"/>
      <c r="L20491" s="2"/>
      <c r="M20491" s="2"/>
      <c r="N20491" s="2"/>
      <c r="O20491" s="2" t="s">
        <v>116088</v>
      </c>
      <c r="P20491" s="2"/>
    </row>
    <row r="20492" spans="1:16" x14ac:dyDescent="0.25">
      <c r="A20492" s="2" t="s">
        <v>116089</v>
      </c>
      <c r="B20492" s="2"/>
      <c r="C20492" s="2"/>
      <c r="D20492" s="2"/>
      <c r="E20492" s="2"/>
      <c r="F20492" s="2"/>
      <c r="G20492" s="2"/>
      <c r="H20492" s="2"/>
      <c r="I20492" s="2"/>
      <c r="J20492" s="2"/>
      <c r="K20492" s="2"/>
      <c r="L20492" s="2"/>
      <c r="M20492" s="2"/>
      <c r="N20492" s="2"/>
      <c r="O20492" s="2" t="s">
        <v>116090</v>
      </c>
      <c r="P20492" s="2"/>
    </row>
    <row r="20493" spans="1:16" x14ac:dyDescent="0.25">
      <c r="A20493" s="2" t="s">
        <v>116091</v>
      </c>
      <c r="B20493" s="2"/>
      <c r="C20493" s="2"/>
      <c r="D20493" s="2"/>
      <c r="E20493" s="2"/>
      <c r="F20493" s="2"/>
      <c r="G20493" s="2"/>
      <c r="H20493" s="2"/>
      <c r="I20493" s="2"/>
      <c r="J20493" s="2"/>
      <c r="K20493" s="2"/>
      <c r="L20493" s="2"/>
      <c r="M20493" s="2"/>
      <c r="N20493" s="2"/>
      <c r="O20493" s="2" t="s">
        <v>116092</v>
      </c>
      <c r="P20493" s="2"/>
    </row>
    <row r="20494" spans="1:16" x14ac:dyDescent="0.25">
      <c r="A20494" s="2" t="s">
        <v>116093</v>
      </c>
      <c r="B20494" s="2"/>
      <c r="C20494" s="2"/>
      <c r="D20494" s="2"/>
      <c r="E20494" s="2"/>
      <c r="F20494" s="2"/>
      <c r="G20494" s="2"/>
      <c r="H20494" s="2"/>
      <c r="I20494" s="2"/>
      <c r="J20494" s="2"/>
      <c r="K20494" s="2"/>
      <c r="L20494" s="2"/>
      <c r="M20494" s="2"/>
      <c r="N20494" s="2"/>
      <c r="O20494" s="2" t="s">
        <v>116094</v>
      </c>
      <c r="P20494" s="2"/>
    </row>
    <row r="20495" spans="1:16" x14ac:dyDescent="0.25">
      <c r="A20495" s="2" t="s">
        <v>116095</v>
      </c>
      <c r="B20495" s="2"/>
      <c r="C20495" s="2"/>
      <c r="D20495" s="2"/>
      <c r="E20495" s="2"/>
      <c r="F20495" s="2"/>
      <c r="G20495" s="2"/>
      <c r="H20495" s="2"/>
      <c r="I20495" s="2"/>
      <c r="J20495" s="2"/>
      <c r="K20495" s="2"/>
      <c r="L20495" s="2"/>
      <c r="M20495" s="2"/>
      <c r="N20495" s="2"/>
      <c r="O20495" s="2" t="s">
        <v>116096</v>
      </c>
      <c r="P20495" s="2"/>
    </row>
    <row r="20496" spans="1:16" x14ac:dyDescent="0.25">
      <c r="A20496" s="2" t="s">
        <v>116097</v>
      </c>
      <c r="B20496" s="2"/>
      <c r="C20496" s="2"/>
      <c r="D20496" s="2"/>
      <c r="E20496" s="2"/>
      <c r="F20496" s="2"/>
      <c r="G20496" s="2"/>
      <c r="H20496" s="2"/>
      <c r="I20496" s="2"/>
      <c r="J20496" s="2"/>
      <c r="K20496" s="2"/>
      <c r="L20496" s="2"/>
      <c r="M20496" s="2"/>
      <c r="N20496" s="2"/>
      <c r="O20496" s="2" t="s">
        <v>116098</v>
      </c>
      <c r="P20496" s="2"/>
    </row>
    <row r="20497" spans="1:16" x14ac:dyDescent="0.25">
      <c r="A20497" s="2" t="s">
        <v>116099</v>
      </c>
      <c r="B20497" s="2"/>
      <c r="C20497" s="2"/>
      <c r="D20497" s="2"/>
      <c r="E20497" s="2"/>
      <c r="F20497" s="2"/>
      <c r="G20497" s="2"/>
      <c r="H20497" s="2"/>
      <c r="I20497" s="2"/>
      <c r="J20497" s="2"/>
      <c r="K20497" s="2"/>
      <c r="L20497" s="2"/>
      <c r="M20497" s="2"/>
      <c r="N20497" s="2"/>
      <c r="O20497" s="2" t="s">
        <v>116100</v>
      </c>
      <c r="P20497" s="2"/>
    </row>
    <row r="20498" spans="1:16" x14ac:dyDescent="0.25">
      <c r="A20498" s="2" t="s">
        <v>116101</v>
      </c>
      <c r="B20498" s="2"/>
      <c r="C20498" s="2"/>
      <c r="D20498" s="2"/>
      <c r="E20498" s="2"/>
      <c r="F20498" s="2"/>
      <c r="G20498" s="2"/>
      <c r="H20498" s="2"/>
      <c r="I20498" s="2"/>
      <c r="J20498" s="2"/>
      <c r="K20498" s="2"/>
      <c r="L20498" s="2"/>
      <c r="M20498" s="2"/>
      <c r="N20498" s="2"/>
      <c r="O20498" s="2" t="s">
        <v>116102</v>
      </c>
      <c r="P20498" s="2"/>
    </row>
    <row r="20499" spans="1:16" x14ac:dyDescent="0.25">
      <c r="A20499" s="2" t="s">
        <v>116103</v>
      </c>
      <c r="B20499" s="2"/>
      <c r="C20499" s="2"/>
      <c r="D20499" s="2"/>
      <c r="E20499" s="2"/>
      <c r="F20499" s="2"/>
      <c r="G20499" s="2"/>
      <c r="H20499" s="2"/>
      <c r="I20499" s="2"/>
      <c r="J20499" s="2"/>
      <c r="K20499" s="2"/>
      <c r="L20499" s="2"/>
      <c r="M20499" s="2"/>
      <c r="N20499" s="2"/>
      <c r="O20499" s="2" t="s">
        <v>116104</v>
      </c>
      <c r="P20499" s="2"/>
    </row>
    <row r="20500" spans="1:16" x14ac:dyDescent="0.25">
      <c r="A20500" s="2" t="s">
        <v>116105</v>
      </c>
      <c r="B20500" s="2"/>
      <c r="C20500" s="2"/>
      <c r="D20500" s="2"/>
      <c r="E20500" s="2"/>
      <c r="F20500" s="2"/>
      <c r="G20500" s="2"/>
      <c r="H20500" s="2"/>
      <c r="I20500" s="2"/>
      <c r="J20500" s="2"/>
      <c r="K20500" s="2"/>
      <c r="L20500" s="2"/>
      <c r="M20500" s="2"/>
      <c r="N20500" s="2"/>
      <c r="O20500" s="2" t="s">
        <v>116106</v>
      </c>
      <c r="P20500" s="2"/>
    </row>
    <row r="20501" spans="1:16" x14ac:dyDescent="0.25">
      <c r="A20501" s="2" t="s">
        <v>116107</v>
      </c>
      <c r="B20501" s="2"/>
      <c r="C20501" s="2"/>
      <c r="D20501" s="2"/>
      <c r="E20501" s="2"/>
      <c r="F20501" s="2"/>
      <c r="G20501" s="2"/>
      <c r="H20501" s="2"/>
      <c r="I20501" s="2"/>
      <c r="J20501" s="2"/>
      <c r="K20501" s="2"/>
      <c r="L20501" s="2"/>
      <c r="M20501" s="2"/>
      <c r="N20501" s="2"/>
      <c r="O20501" s="2" t="s">
        <v>116108</v>
      </c>
      <c r="P20501" s="2"/>
    </row>
    <row r="20502" spans="1:16" x14ac:dyDescent="0.25">
      <c r="A20502" s="2" t="s">
        <v>116109</v>
      </c>
      <c r="B20502" s="2"/>
      <c r="C20502" s="2"/>
      <c r="D20502" s="2"/>
      <c r="E20502" s="2"/>
      <c r="F20502" s="2"/>
      <c r="G20502" s="2"/>
      <c r="H20502" s="2"/>
      <c r="I20502" s="2"/>
      <c r="J20502" s="2"/>
      <c r="K20502" s="2"/>
      <c r="L20502" s="2"/>
      <c r="M20502" s="2"/>
      <c r="N20502" s="2"/>
      <c r="O20502" s="2" t="s">
        <v>116110</v>
      </c>
      <c r="P20502" s="2"/>
    </row>
    <row r="20503" spans="1:16" x14ac:dyDescent="0.25">
      <c r="A20503" s="2" t="s">
        <v>116111</v>
      </c>
      <c r="B20503" s="2"/>
      <c r="C20503" s="2"/>
      <c r="D20503" s="2"/>
      <c r="E20503" s="2"/>
      <c r="F20503" s="2"/>
      <c r="G20503" s="2"/>
      <c r="H20503" s="2"/>
      <c r="I20503" s="2"/>
      <c r="J20503" s="2"/>
      <c r="K20503" s="2"/>
      <c r="L20503" s="2"/>
      <c r="M20503" s="2"/>
      <c r="N20503" s="2"/>
      <c r="O20503" s="2" t="s">
        <v>116112</v>
      </c>
      <c r="P20503" s="2"/>
    </row>
    <row r="20504" spans="1:16" x14ac:dyDescent="0.25">
      <c r="A20504" s="2" t="s">
        <v>116113</v>
      </c>
      <c r="B20504" s="2"/>
      <c r="C20504" s="2"/>
      <c r="D20504" s="2"/>
      <c r="E20504" s="2"/>
      <c r="F20504" s="2"/>
      <c r="G20504" s="2"/>
      <c r="H20504" s="2"/>
      <c r="I20504" s="2"/>
      <c r="J20504" s="2"/>
      <c r="K20504" s="2"/>
      <c r="L20504" s="2"/>
      <c r="M20504" s="2"/>
      <c r="N20504" s="2"/>
      <c r="O20504" s="2" t="s">
        <v>116114</v>
      </c>
      <c r="P20504" s="2"/>
    </row>
    <row r="20505" spans="1:16" x14ac:dyDescent="0.25">
      <c r="A20505" s="2" t="s">
        <v>116115</v>
      </c>
      <c r="B20505" s="2"/>
      <c r="C20505" s="2"/>
      <c r="D20505" s="2"/>
      <c r="E20505" s="2"/>
      <c r="F20505" s="2"/>
      <c r="G20505" s="2"/>
      <c r="H20505" s="2"/>
      <c r="I20505" s="2"/>
      <c r="J20505" s="2"/>
      <c r="K20505" s="2"/>
      <c r="L20505" s="2"/>
      <c r="M20505" s="2"/>
      <c r="N20505" s="2"/>
      <c r="O20505" s="2" t="s">
        <v>116116</v>
      </c>
      <c r="P20505" s="2"/>
    </row>
    <row r="20506" spans="1:16" x14ac:dyDescent="0.25">
      <c r="A20506" s="2" t="s">
        <v>116117</v>
      </c>
      <c r="B20506" s="2"/>
      <c r="C20506" s="2"/>
      <c r="D20506" s="2"/>
      <c r="E20506" s="2"/>
      <c r="F20506" s="2"/>
      <c r="G20506" s="2"/>
      <c r="H20506" s="2"/>
      <c r="I20506" s="2"/>
      <c r="J20506" s="2"/>
      <c r="K20506" s="2"/>
      <c r="L20506" s="2"/>
      <c r="M20506" s="2"/>
      <c r="N20506" s="2"/>
      <c r="O20506" s="2" t="s">
        <v>116118</v>
      </c>
      <c r="P20506" s="2"/>
    </row>
    <row r="20507" spans="1:16" x14ac:dyDescent="0.25">
      <c r="A20507" s="2" t="s">
        <v>116119</v>
      </c>
      <c r="B20507" s="2"/>
      <c r="C20507" s="2"/>
      <c r="D20507" s="2"/>
      <c r="E20507" s="2"/>
      <c r="F20507" s="2"/>
      <c r="G20507" s="2"/>
      <c r="H20507" s="2"/>
      <c r="I20507" s="2"/>
      <c r="J20507" s="2"/>
      <c r="K20507" s="2"/>
      <c r="L20507" s="2"/>
      <c r="M20507" s="2"/>
      <c r="N20507" s="2"/>
      <c r="O20507" s="2" t="s">
        <v>116120</v>
      </c>
      <c r="P20507" s="2"/>
    </row>
    <row r="20508" spans="1:16" x14ac:dyDescent="0.25">
      <c r="A20508" s="2" t="s">
        <v>116121</v>
      </c>
      <c r="B20508" s="2"/>
      <c r="C20508" s="2"/>
      <c r="D20508" s="2"/>
      <c r="E20508" s="2"/>
      <c r="F20508" s="2"/>
      <c r="G20508" s="2"/>
      <c r="H20508" s="2"/>
      <c r="I20508" s="2"/>
      <c r="J20508" s="2"/>
      <c r="K20508" s="2"/>
      <c r="L20508" s="2"/>
      <c r="M20508" s="2"/>
      <c r="N20508" s="2"/>
      <c r="O20508" s="2" t="s">
        <v>116122</v>
      </c>
      <c r="P20508" s="2"/>
    </row>
    <row r="20509" spans="1:16" x14ac:dyDescent="0.25">
      <c r="A20509" s="2" t="s">
        <v>116123</v>
      </c>
      <c r="B20509" s="2"/>
      <c r="C20509" s="2"/>
      <c r="D20509" s="2"/>
      <c r="E20509" s="2"/>
      <c r="F20509" s="2"/>
      <c r="G20509" s="2"/>
      <c r="H20509" s="2"/>
      <c r="I20509" s="2"/>
      <c r="J20509" s="2"/>
      <c r="K20509" s="2"/>
      <c r="L20509" s="2"/>
      <c r="M20509" s="2"/>
      <c r="N20509" s="2"/>
      <c r="O20509" s="2" t="s">
        <v>116124</v>
      </c>
      <c r="P20509" s="2"/>
    </row>
    <row r="20510" spans="1:16" x14ac:dyDescent="0.25">
      <c r="A20510" s="2" t="s">
        <v>116125</v>
      </c>
      <c r="B20510" s="2"/>
      <c r="C20510" s="2"/>
      <c r="D20510" s="2"/>
      <c r="E20510" s="2"/>
      <c r="F20510" s="2"/>
      <c r="G20510" s="2"/>
      <c r="H20510" s="2"/>
      <c r="I20510" s="2"/>
      <c r="J20510" s="2"/>
      <c r="K20510" s="2"/>
      <c r="L20510" s="2"/>
      <c r="M20510" s="2"/>
      <c r="N20510" s="2"/>
      <c r="O20510" s="2" t="s">
        <v>116126</v>
      </c>
      <c r="P20510" s="2"/>
    </row>
    <row r="20511" spans="1:16" x14ac:dyDescent="0.25">
      <c r="A20511" s="2" t="s">
        <v>116127</v>
      </c>
      <c r="B20511" s="2"/>
      <c r="C20511" s="2"/>
      <c r="D20511" s="2"/>
      <c r="E20511" s="2"/>
      <c r="F20511" s="2"/>
      <c r="G20511" s="2"/>
      <c r="H20511" s="2"/>
      <c r="I20511" s="2"/>
      <c r="J20511" s="2"/>
      <c r="K20511" s="2"/>
      <c r="L20511" s="2"/>
      <c r="M20511" s="2"/>
      <c r="N20511" s="2"/>
      <c r="O20511" s="2" t="s">
        <v>116128</v>
      </c>
      <c r="P20511" s="2"/>
    </row>
    <row r="20512" spans="1:16" x14ac:dyDescent="0.25">
      <c r="A20512" s="2" t="s">
        <v>116129</v>
      </c>
      <c r="B20512" s="2"/>
      <c r="C20512" s="2"/>
      <c r="D20512" s="2"/>
      <c r="E20512" s="2"/>
      <c r="F20512" s="2"/>
      <c r="G20512" s="2"/>
      <c r="H20512" s="2"/>
      <c r="I20512" s="2"/>
      <c r="J20512" s="2"/>
      <c r="K20512" s="2"/>
      <c r="L20512" s="2"/>
      <c r="M20512" s="2"/>
      <c r="N20512" s="2"/>
      <c r="O20512" s="2" t="s">
        <v>116130</v>
      </c>
      <c r="P20512" s="2"/>
    </row>
    <row r="20513" spans="1:16" x14ac:dyDescent="0.25">
      <c r="A20513" s="2" t="s">
        <v>116131</v>
      </c>
      <c r="B20513" s="2"/>
      <c r="C20513" s="2"/>
      <c r="D20513" s="2"/>
      <c r="E20513" s="2"/>
      <c r="F20513" s="2"/>
      <c r="G20513" s="2"/>
      <c r="H20513" s="2"/>
      <c r="I20513" s="2"/>
      <c r="J20513" s="2"/>
      <c r="K20513" s="2"/>
      <c r="L20513" s="2"/>
      <c r="M20513" s="2"/>
      <c r="N20513" s="2"/>
      <c r="O20513" s="2" t="s">
        <v>116132</v>
      </c>
      <c r="P20513" s="2"/>
    </row>
    <row r="20514" spans="1:16" x14ac:dyDescent="0.25">
      <c r="A20514" s="2" t="s">
        <v>116133</v>
      </c>
      <c r="B20514" s="2"/>
      <c r="C20514" s="2"/>
      <c r="D20514" s="2"/>
      <c r="E20514" s="2"/>
      <c r="F20514" s="2"/>
      <c r="G20514" s="2"/>
      <c r="H20514" s="2"/>
      <c r="I20514" s="2"/>
      <c r="J20514" s="2"/>
      <c r="K20514" s="2"/>
      <c r="L20514" s="2"/>
      <c r="M20514" s="2"/>
      <c r="N20514" s="2"/>
      <c r="O20514" s="2" t="s">
        <v>116134</v>
      </c>
      <c r="P20514" s="2"/>
    </row>
    <row r="20515" spans="1:16" x14ac:dyDescent="0.25">
      <c r="A20515" s="2" t="s">
        <v>116135</v>
      </c>
      <c r="B20515" s="2"/>
      <c r="C20515" s="2"/>
      <c r="D20515" s="2"/>
      <c r="E20515" s="2"/>
      <c r="F20515" s="2"/>
      <c r="G20515" s="2"/>
      <c r="H20515" s="2"/>
      <c r="I20515" s="2"/>
      <c r="J20515" s="2"/>
      <c r="K20515" s="2"/>
      <c r="L20515" s="2"/>
      <c r="M20515" s="2"/>
      <c r="N20515" s="2"/>
      <c r="O20515" s="2" t="s">
        <v>116136</v>
      </c>
      <c r="P20515" s="2"/>
    </row>
    <row r="20516" spans="1:16" x14ac:dyDescent="0.25">
      <c r="A20516" s="2" t="s">
        <v>116137</v>
      </c>
      <c r="B20516" s="2"/>
      <c r="C20516" s="2"/>
      <c r="D20516" s="2"/>
      <c r="E20516" s="2"/>
      <c r="F20516" s="2"/>
      <c r="G20516" s="2"/>
      <c r="H20516" s="2"/>
      <c r="I20516" s="2"/>
      <c r="J20516" s="2"/>
      <c r="K20516" s="2"/>
      <c r="L20516" s="2"/>
      <c r="M20516" s="2"/>
      <c r="N20516" s="2"/>
      <c r="O20516" s="2" t="s">
        <v>116138</v>
      </c>
      <c r="P20516" s="2"/>
    </row>
    <row r="20517" spans="1:16" x14ac:dyDescent="0.25">
      <c r="A20517" s="2" t="s">
        <v>116139</v>
      </c>
      <c r="B20517" s="2"/>
      <c r="C20517" s="2"/>
      <c r="D20517" s="2"/>
      <c r="E20517" s="2"/>
      <c r="F20517" s="2"/>
      <c r="G20517" s="2"/>
      <c r="H20517" s="2"/>
      <c r="I20517" s="2"/>
      <c r="J20517" s="2"/>
      <c r="K20517" s="2"/>
      <c r="L20517" s="2"/>
      <c r="M20517" s="2"/>
      <c r="N20517" s="2"/>
      <c r="O20517" s="2" t="s">
        <v>116140</v>
      </c>
      <c r="P20517" s="2"/>
    </row>
    <row r="20518" spans="1:16" x14ac:dyDescent="0.25">
      <c r="A20518" s="2" t="s">
        <v>116141</v>
      </c>
      <c r="B20518" s="2"/>
      <c r="C20518" s="2"/>
      <c r="D20518" s="2"/>
      <c r="E20518" s="2"/>
      <c r="F20518" s="2"/>
      <c r="G20518" s="2"/>
      <c r="H20518" s="2"/>
      <c r="I20518" s="2"/>
      <c r="J20518" s="2"/>
      <c r="K20518" s="2"/>
      <c r="L20518" s="2"/>
      <c r="M20518" s="2"/>
      <c r="N20518" s="2"/>
      <c r="O20518" s="2" t="s">
        <v>116142</v>
      </c>
      <c r="P20518" s="2"/>
    </row>
    <row r="20519" spans="1:16" x14ac:dyDescent="0.25">
      <c r="A20519" s="2" t="s">
        <v>116143</v>
      </c>
      <c r="B20519" s="2"/>
      <c r="C20519" s="2"/>
      <c r="D20519" s="2"/>
      <c r="E20519" s="2"/>
      <c r="F20519" s="2"/>
      <c r="G20519" s="2"/>
      <c r="H20519" s="2"/>
      <c r="I20519" s="2"/>
      <c r="J20519" s="2"/>
      <c r="K20519" s="2"/>
      <c r="L20519" s="2"/>
      <c r="M20519" s="2"/>
      <c r="N20519" s="2"/>
      <c r="O20519" s="2" t="s">
        <v>116144</v>
      </c>
      <c r="P20519" s="2"/>
    </row>
    <row r="20520" spans="1:16" x14ac:dyDescent="0.25">
      <c r="A20520" s="2" t="s">
        <v>116145</v>
      </c>
      <c r="B20520" s="2"/>
      <c r="C20520" s="2"/>
      <c r="D20520" s="2"/>
      <c r="E20520" s="2"/>
      <c r="F20520" s="2"/>
      <c r="G20520" s="2"/>
      <c r="H20520" s="2"/>
      <c r="I20520" s="2"/>
      <c r="J20520" s="2"/>
      <c r="K20520" s="2"/>
      <c r="L20520" s="2"/>
      <c r="M20520" s="2"/>
      <c r="N20520" s="2"/>
      <c r="O20520" s="2" t="s">
        <v>116146</v>
      </c>
      <c r="P20520" s="2"/>
    </row>
    <row r="20521" spans="1:16" x14ac:dyDescent="0.25">
      <c r="A20521" s="2" t="s">
        <v>116147</v>
      </c>
      <c r="B20521" s="2"/>
      <c r="C20521" s="2"/>
      <c r="D20521" s="2"/>
      <c r="E20521" s="2"/>
      <c r="F20521" s="2"/>
      <c r="G20521" s="2"/>
      <c r="H20521" s="2"/>
      <c r="I20521" s="2"/>
      <c r="J20521" s="2"/>
      <c r="K20521" s="2"/>
      <c r="L20521" s="2"/>
      <c r="M20521" s="2"/>
      <c r="N20521" s="2"/>
      <c r="O20521" s="2" t="s">
        <v>116148</v>
      </c>
      <c r="P20521" s="2"/>
    </row>
    <row r="20522" spans="1:16" x14ac:dyDescent="0.25">
      <c r="A20522" s="2" t="s">
        <v>116149</v>
      </c>
      <c r="B20522" s="2"/>
      <c r="C20522" s="2"/>
      <c r="D20522" s="2"/>
      <c r="E20522" s="2"/>
      <c r="F20522" s="2"/>
      <c r="G20522" s="2"/>
      <c r="H20522" s="2"/>
      <c r="I20522" s="2"/>
      <c r="J20522" s="2"/>
      <c r="K20522" s="2"/>
      <c r="L20522" s="2"/>
      <c r="M20522" s="2"/>
      <c r="N20522" s="2"/>
      <c r="O20522" s="2" t="s">
        <v>116150</v>
      </c>
      <c r="P20522" s="2"/>
    </row>
    <row r="20523" spans="1:16" x14ac:dyDescent="0.25">
      <c r="A20523" s="2" t="s">
        <v>116151</v>
      </c>
      <c r="B20523" s="2"/>
      <c r="C20523" s="2"/>
      <c r="D20523" s="2"/>
      <c r="E20523" s="2"/>
      <c r="F20523" s="2"/>
      <c r="G20523" s="2"/>
      <c r="H20523" s="2"/>
      <c r="I20523" s="2"/>
      <c r="J20523" s="2"/>
      <c r="K20523" s="2"/>
      <c r="L20523" s="2"/>
      <c r="M20523" s="2"/>
      <c r="N20523" s="2"/>
      <c r="O20523" s="2" t="s">
        <v>116152</v>
      </c>
      <c r="P20523" s="2"/>
    </row>
    <row r="20524" spans="1:16" x14ac:dyDescent="0.25">
      <c r="A20524" s="2" t="s">
        <v>116153</v>
      </c>
      <c r="B20524" s="2"/>
      <c r="C20524" s="2"/>
      <c r="D20524" s="2"/>
      <c r="E20524" s="2"/>
      <c r="F20524" s="2"/>
      <c r="G20524" s="2"/>
      <c r="H20524" s="2"/>
      <c r="I20524" s="2"/>
      <c r="J20524" s="2"/>
      <c r="K20524" s="2"/>
      <c r="L20524" s="2"/>
      <c r="M20524" s="2"/>
      <c r="N20524" s="2"/>
      <c r="O20524" s="2" t="s">
        <v>116154</v>
      </c>
      <c r="P20524" s="2"/>
    </row>
    <row r="20525" spans="1:16" x14ac:dyDescent="0.25">
      <c r="A20525" s="2" t="s">
        <v>116155</v>
      </c>
      <c r="B20525" s="2"/>
      <c r="C20525" s="2"/>
      <c r="D20525" s="2"/>
      <c r="E20525" s="2"/>
      <c r="F20525" s="2"/>
      <c r="G20525" s="2"/>
      <c r="H20525" s="2"/>
      <c r="I20525" s="2"/>
      <c r="J20525" s="2"/>
      <c r="K20525" s="2"/>
      <c r="L20525" s="2"/>
      <c r="M20525" s="2"/>
      <c r="N20525" s="2"/>
      <c r="O20525" s="2" t="s">
        <v>116156</v>
      </c>
      <c r="P20525" s="2"/>
    </row>
    <row r="20526" spans="1:16" x14ac:dyDescent="0.25">
      <c r="A20526" s="2" t="s">
        <v>116157</v>
      </c>
      <c r="B20526" s="2"/>
      <c r="C20526" s="2"/>
      <c r="D20526" s="2"/>
      <c r="E20526" s="2"/>
      <c r="F20526" s="2"/>
      <c r="G20526" s="2"/>
      <c r="H20526" s="2"/>
      <c r="I20526" s="2"/>
      <c r="J20526" s="2"/>
      <c r="K20526" s="2"/>
      <c r="L20526" s="2"/>
      <c r="M20526" s="2"/>
      <c r="N20526" s="2"/>
      <c r="O20526" s="2" t="s">
        <v>116158</v>
      </c>
      <c r="P20526" s="2"/>
    </row>
    <row r="20527" spans="1:16" x14ac:dyDescent="0.25">
      <c r="A20527" s="2" t="s">
        <v>116159</v>
      </c>
      <c r="B20527" s="2"/>
      <c r="C20527" s="2"/>
      <c r="D20527" s="2"/>
      <c r="E20527" s="2"/>
      <c r="F20527" s="2"/>
      <c r="G20527" s="2"/>
      <c r="H20527" s="2"/>
      <c r="I20527" s="2"/>
      <c r="J20527" s="2"/>
      <c r="K20527" s="2"/>
      <c r="L20527" s="2"/>
      <c r="M20527" s="2"/>
      <c r="N20527" s="2"/>
      <c r="O20527" s="2" t="s">
        <v>116160</v>
      </c>
      <c r="P20527" s="2"/>
    </row>
    <row r="20528" spans="1:16" x14ac:dyDescent="0.25">
      <c r="A20528" s="2" t="s">
        <v>116161</v>
      </c>
      <c r="B20528" s="2"/>
      <c r="C20528" s="2"/>
      <c r="D20528" s="2"/>
      <c r="E20528" s="2"/>
      <c r="F20528" s="2"/>
      <c r="G20528" s="2"/>
      <c r="H20528" s="2"/>
      <c r="I20528" s="2"/>
      <c r="J20528" s="2"/>
      <c r="K20528" s="2"/>
      <c r="L20528" s="2"/>
      <c r="M20528" s="2"/>
      <c r="N20528" s="2"/>
      <c r="O20528" s="2" t="s">
        <v>116162</v>
      </c>
      <c r="P20528" s="2"/>
    </row>
    <row r="20529" spans="1:16" x14ac:dyDescent="0.25">
      <c r="A20529" s="2" t="s">
        <v>116163</v>
      </c>
      <c r="B20529" s="2"/>
      <c r="C20529" s="2"/>
      <c r="D20529" s="2"/>
      <c r="E20529" s="2"/>
      <c r="F20529" s="2"/>
      <c r="G20529" s="2"/>
      <c r="H20529" s="2"/>
      <c r="I20529" s="2"/>
      <c r="J20529" s="2"/>
      <c r="K20529" s="2"/>
      <c r="L20529" s="2"/>
      <c r="M20529" s="2"/>
      <c r="N20529" s="2"/>
      <c r="O20529" s="2" t="s">
        <v>116164</v>
      </c>
      <c r="P20529" s="2"/>
    </row>
    <row r="20530" spans="1:16" x14ac:dyDescent="0.25">
      <c r="A20530" s="2" t="s">
        <v>116165</v>
      </c>
      <c r="B20530" s="2"/>
      <c r="C20530" s="2"/>
      <c r="D20530" s="2"/>
      <c r="E20530" s="2"/>
      <c r="F20530" s="2"/>
      <c r="G20530" s="2"/>
      <c r="H20530" s="2"/>
      <c r="I20530" s="2"/>
      <c r="J20530" s="2"/>
      <c r="K20530" s="2"/>
      <c r="L20530" s="2"/>
      <c r="M20530" s="2"/>
      <c r="N20530" s="2"/>
      <c r="O20530" s="2" t="s">
        <v>116166</v>
      </c>
      <c r="P20530" s="2"/>
    </row>
    <row r="20531" spans="1:16" x14ac:dyDescent="0.25">
      <c r="A20531" s="2" t="s">
        <v>116167</v>
      </c>
      <c r="B20531" s="2"/>
      <c r="C20531" s="2"/>
      <c r="D20531" s="2"/>
      <c r="E20531" s="2"/>
      <c r="F20531" s="2"/>
      <c r="G20531" s="2"/>
      <c r="H20531" s="2"/>
      <c r="I20531" s="2"/>
      <c r="J20531" s="2"/>
      <c r="K20531" s="2"/>
      <c r="L20531" s="2"/>
      <c r="M20531" s="2"/>
      <c r="N20531" s="2"/>
      <c r="O20531" s="2" t="s">
        <v>116168</v>
      </c>
      <c r="P20531" s="2"/>
    </row>
    <row r="20532" spans="1:16" x14ac:dyDescent="0.25">
      <c r="A20532" s="2" t="s">
        <v>116169</v>
      </c>
      <c r="B20532" s="2"/>
      <c r="C20532" s="2"/>
      <c r="D20532" s="2"/>
      <c r="E20532" s="2"/>
      <c r="F20532" s="2"/>
      <c r="G20532" s="2"/>
      <c r="H20532" s="2"/>
      <c r="I20532" s="2"/>
      <c r="J20532" s="2"/>
      <c r="K20532" s="2"/>
      <c r="L20532" s="2"/>
      <c r="M20532" s="2"/>
      <c r="N20532" s="2"/>
      <c r="O20532" s="2" t="s">
        <v>116170</v>
      </c>
      <c r="P20532" s="2"/>
    </row>
    <row r="20533" spans="1:16" x14ac:dyDescent="0.25">
      <c r="A20533" s="2" t="s">
        <v>116171</v>
      </c>
      <c r="B20533" s="2"/>
      <c r="C20533" s="2"/>
      <c r="D20533" s="2"/>
      <c r="E20533" s="2"/>
      <c r="F20533" s="2"/>
      <c r="G20533" s="2"/>
      <c r="H20533" s="2"/>
      <c r="I20533" s="2"/>
      <c r="J20533" s="2"/>
      <c r="K20533" s="2"/>
      <c r="L20533" s="2"/>
      <c r="M20533" s="2"/>
      <c r="N20533" s="2"/>
      <c r="O20533" s="2" t="s">
        <v>116172</v>
      </c>
      <c r="P20533" s="2"/>
    </row>
    <row r="20534" spans="1:16" x14ac:dyDescent="0.25">
      <c r="A20534" s="2" t="s">
        <v>116173</v>
      </c>
      <c r="B20534" s="2"/>
      <c r="C20534" s="2"/>
      <c r="D20534" s="2"/>
      <c r="E20534" s="2"/>
      <c r="F20534" s="2"/>
      <c r="G20534" s="2"/>
      <c r="H20534" s="2"/>
      <c r="I20534" s="2"/>
      <c r="J20534" s="2"/>
      <c r="K20534" s="2"/>
      <c r="L20534" s="2"/>
      <c r="M20534" s="2"/>
      <c r="N20534" s="2"/>
      <c r="O20534" s="2" t="s">
        <v>116174</v>
      </c>
      <c r="P20534" s="2"/>
    </row>
    <row r="20535" spans="1:16" x14ac:dyDescent="0.25">
      <c r="A20535" s="2" t="s">
        <v>116175</v>
      </c>
      <c r="B20535" s="2"/>
      <c r="C20535" s="2"/>
      <c r="D20535" s="2"/>
      <c r="E20535" s="2"/>
      <c r="F20535" s="2"/>
      <c r="G20535" s="2"/>
      <c r="H20535" s="2"/>
      <c r="I20535" s="2"/>
      <c r="J20535" s="2"/>
      <c r="K20535" s="2"/>
      <c r="L20535" s="2"/>
      <c r="M20535" s="2"/>
      <c r="N20535" s="2"/>
      <c r="O20535" s="2" t="s">
        <v>116176</v>
      </c>
      <c r="P20535" s="2"/>
    </row>
    <row r="20536" spans="1:16" x14ac:dyDescent="0.25">
      <c r="A20536" s="2" t="s">
        <v>116177</v>
      </c>
      <c r="B20536" s="2"/>
      <c r="C20536" s="2"/>
      <c r="D20536" s="2"/>
      <c r="E20536" s="2"/>
      <c r="F20536" s="2"/>
      <c r="G20536" s="2"/>
      <c r="H20536" s="2"/>
      <c r="I20536" s="2"/>
      <c r="J20536" s="2"/>
      <c r="K20536" s="2"/>
      <c r="L20536" s="2"/>
      <c r="M20536" s="2"/>
      <c r="N20536" s="2"/>
      <c r="O20536" s="2" t="s">
        <v>116178</v>
      </c>
      <c r="P20536" s="2"/>
    </row>
    <row r="20537" spans="1:16" x14ac:dyDescent="0.25">
      <c r="A20537" s="2" t="s">
        <v>116179</v>
      </c>
      <c r="B20537" s="2"/>
      <c r="C20537" s="2"/>
      <c r="D20537" s="2"/>
      <c r="E20537" s="2"/>
      <c r="F20537" s="2"/>
      <c r="G20537" s="2"/>
      <c r="H20537" s="2"/>
      <c r="I20537" s="2"/>
      <c r="J20537" s="2"/>
      <c r="K20537" s="2"/>
      <c r="L20537" s="2"/>
      <c r="M20537" s="2"/>
      <c r="N20537" s="2"/>
      <c r="O20537" s="2" t="s">
        <v>116180</v>
      </c>
      <c r="P20537" s="2"/>
    </row>
    <row r="20538" spans="1:16" x14ac:dyDescent="0.25">
      <c r="A20538" s="2" t="s">
        <v>116181</v>
      </c>
      <c r="B20538" s="2"/>
      <c r="C20538" s="2"/>
      <c r="D20538" s="2"/>
      <c r="E20538" s="2"/>
      <c r="F20538" s="2"/>
      <c r="G20538" s="2"/>
      <c r="H20538" s="2"/>
      <c r="I20538" s="2"/>
      <c r="J20538" s="2"/>
      <c r="K20538" s="2"/>
      <c r="L20538" s="2"/>
      <c r="M20538" s="2"/>
      <c r="N20538" s="2"/>
      <c r="O20538" s="2" t="s">
        <v>116182</v>
      </c>
      <c r="P20538" s="2"/>
    </row>
    <row r="20539" spans="1:16" x14ac:dyDescent="0.25">
      <c r="A20539" s="2" t="s">
        <v>116183</v>
      </c>
      <c r="B20539" s="2"/>
      <c r="C20539" s="2"/>
      <c r="D20539" s="2"/>
      <c r="E20539" s="2"/>
      <c r="F20539" s="2"/>
      <c r="G20539" s="2"/>
      <c r="H20539" s="2"/>
      <c r="I20539" s="2"/>
      <c r="J20539" s="2"/>
      <c r="K20539" s="2"/>
      <c r="L20539" s="2"/>
      <c r="M20539" s="2"/>
      <c r="N20539" s="2"/>
      <c r="O20539" s="2" t="s">
        <v>116184</v>
      </c>
      <c r="P20539" s="2"/>
    </row>
    <row r="20540" spans="1:16" x14ac:dyDescent="0.25">
      <c r="A20540" s="2" t="s">
        <v>116185</v>
      </c>
      <c r="B20540" s="2"/>
      <c r="C20540" s="2"/>
      <c r="D20540" s="2"/>
      <c r="E20540" s="2"/>
      <c r="F20540" s="2"/>
      <c r="G20540" s="2"/>
      <c r="H20540" s="2"/>
      <c r="I20540" s="2"/>
      <c r="J20540" s="2"/>
      <c r="K20540" s="2"/>
      <c r="L20540" s="2"/>
      <c r="M20540" s="2"/>
      <c r="N20540" s="2"/>
      <c r="O20540" s="2" t="s">
        <v>116186</v>
      </c>
      <c r="P20540" s="2"/>
    </row>
    <row r="20541" spans="1:16" x14ac:dyDescent="0.25">
      <c r="A20541" s="2" t="s">
        <v>116187</v>
      </c>
      <c r="B20541" s="2"/>
      <c r="C20541" s="2"/>
      <c r="D20541" s="2"/>
      <c r="E20541" s="2"/>
      <c r="F20541" s="2"/>
      <c r="G20541" s="2"/>
      <c r="H20541" s="2"/>
      <c r="I20541" s="2"/>
      <c r="J20541" s="2"/>
      <c r="K20541" s="2"/>
      <c r="L20541" s="2"/>
      <c r="M20541" s="2"/>
      <c r="N20541" s="2"/>
      <c r="O20541" s="2" t="s">
        <v>116188</v>
      </c>
      <c r="P20541" s="2"/>
    </row>
    <row r="20542" spans="1:16" x14ac:dyDescent="0.25">
      <c r="A20542" s="2" t="s">
        <v>116189</v>
      </c>
      <c r="B20542" s="2"/>
      <c r="C20542" s="2"/>
      <c r="D20542" s="2"/>
      <c r="E20542" s="2"/>
      <c r="F20542" s="2"/>
      <c r="G20542" s="2"/>
      <c r="H20542" s="2"/>
      <c r="I20542" s="2"/>
      <c r="J20542" s="2"/>
      <c r="K20542" s="2"/>
      <c r="L20542" s="2"/>
      <c r="M20542" s="2"/>
      <c r="N20542" s="2"/>
      <c r="O20542" s="2" t="s">
        <v>116190</v>
      </c>
      <c r="P20542" s="2"/>
    </row>
    <row r="20543" spans="1:16" x14ac:dyDescent="0.25">
      <c r="A20543" s="2" t="s">
        <v>116191</v>
      </c>
      <c r="B20543" s="2"/>
      <c r="C20543" s="2"/>
      <c r="D20543" s="2"/>
      <c r="E20543" s="2"/>
      <c r="F20543" s="2"/>
      <c r="G20543" s="2"/>
      <c r="H20543" s="2"/>
      <c r="I20543" s="2"/>
      <c r="J20543" s="2"/>
      <c r="K20543" s="2"/>
      <c r="L20543" s="2"/>
      <c r="M20543" s="2"/>
      <c r="N20543" s="2"/>
      <c r="O20543" s="2" t="s">
        <v>116192</v>
      </c>
      <c r="P20543" s="2"/>
    </row>
    <row r="20544" spans="1:16" x14ac:dyDescent="0.25">
      <c r="A20544" s="2" t="s">
        <v>116193</v>
      </c>
      <c r="B20544" s="2"/>
      <c r="C20544" s="2"/>
      <c r="D20544" s="2"/>
      <c r="E20544" s="2"/>
      <c r="F20544" s="2"/>
      <c r="G20544" s="2"/>
      <c r="H20544" s="2"/>
      <c r="I20544" s="2"/>
      <c r="J20544" s="2"/>
      <c r="K20544" s="2"/>
      <c r="L20544" s="2"/>
      <c r="M20544" s="2"/>
      <c r="N20544" s="2"/>
      <c r="O20544" s="2" t="s">
        <v>116194</v>
      </c>
      <c r="P20544" s="2"/>
    </row>
    <row r="20545" spans="1:16" x14ac:dyDescent="0.25">
      <c r="A20545" s="2" t="s">
        <v>116195</v>
      </c>
      <c r="B20545" s="2"/>
      <c r="C20545" s="2"/>
      <c r="D20545" s="2"/>
      <c r="E20545" s="2"/>
      <c r="F20545" s="2"/>
      <c r="G20545" s="2"/>
      <c r="H20545" s="2"/>
      <c r="I20545" s="2"/>
      <c r="J20545" s="2"/>
      <c r="K20545" s="2"/>
      <c r="L20545" s="2"/>
      <c r="M20545" s="2"/>
      <c r="N20545" s="2"/>
      <c r="O20545" s="2" t="s">
        <v>116196</v>
      </c>
      <c r="P20545" s="2"/>
    </row>
    <row r="20546" spans="1:16" x14ac:dyDescent="0.25">
      <c r="A20546" s="2" t="s">
        <v>116197</v>
      </c>
      <c r="B20546" s="2"/>
      <c r="C20546" s="2"/>
      <c r="D20546" s="2"/>
      <c r="E20546" s="2"/>
      <c r="F20546" s="2"/>
      <c r="G20546" s="2"/>
      <c r="H20546" s="2"/>
      <c r="I20546" s="2"/>
      <c r="J20546" s="2"/>
      <c r="K20546" s="2"/>
      <c r="L20546" s="2"/>
      <c r="M20546" s="2"/>
      <c r="N20546" s="2"/>
      <c r="O20546" s="2" t="s">
        <v>116198</v>
      </c>
      <c r="P20546" s="2"/>
    </row>
    <row r="20547" spans="1:16" x14ac:dyDescent="0.25">
      <c r="A20547" s="2" t="s">
        <v>116199</v>
      </c>
      <c r="B20547" s="2"/>
      <c r="C20547" s="2"/>
      <c r="D20547" s="2"/>
      <c r="E20547" s="2"/>
      <c r="F20547" s="2"/>
      <c r="G20547" s="2"/>
      <c r="H20547" s="2"/>
      <c r="I20547" s="2"/>
      <c r="J20547" s="2"/>
      <c r="K20547" s="2"/>
      <c r="L20547" s="2"/>
      <c r="M20547" s="2"/>
      <c r="N20547" s="2"/>
      <c r="O20547" s="2" t="s">
        <v>116200</v>
      </c>
      <c r="P20547" s="2"/>
    </row>
    <row r="20548" spans="1:16" x14ac:dyDescent="0.25">
      <c r="A20548" s="2" t="s">
        <v>116201</v>
      </c>
      <c r="B20548" s="2"/>
      <c r="C20548" s="2"/>
      <c r="D20548" s="2"/>
      <c r="E20548" s="2"/>
      <c r="F20548" s="2"/>
      <c r="G20548" s="2"/>
      <c r="H20548" s="2"/>
      <c r="I20548" s="2"/>
      <c r="J20548" s="2"/>
      <c r="K20548" s="2"/>
      <c r="L20548" s="2"/>
      <c r="M20548" s="2"/>
      <c r="N20548" s="2"/>
      <c r="O20548" s="2" t="s">
        <v>116202</v>
      </c>
      <c r="P20548" s="2"/>
    </row>
    <row r="20549" spans="1:16" x14ac:dyDescent="0.25">
      <c r="A20549" s="2" t="s">
        <v>116203</v>
      </c>
      <c r="B20549" s="2"/>
      <c r="C20549" s="2"/>
      <c r="D20549" s="2"/>
      <c r="E20549" s="2"/>
      <c r="F20549" s="2"/>
      <c r="G20549" s="2"/>
      <c r="H20549" s="2"/>
      <c r="I20549" s="2"/>
      <c r="J20549" s="2"/>
      <c r="K20549" s="2"/>
      <c r="L20549" s="2"/>
      <c r="M20549" s="2"/>
      <c r="N20549" s="2"/>
      <c r="O20549" s="2" t="s">
        <v>116204</v>
      </c>
      <c r="P20549" s="2"/>
    </row>
    <row r="20550" spans="1:16" x14ac:dyDescent="0.25">
      <c r="A20550" s="2" t="s">
        <v>116205</v>
      </c>
      <c r="B20550" s="2"/>
      <c r="C20550" s="2"/>
      <c r="D20550" s="2"/>
      <c r="E20550" s="2"/>
      <c r="F20550" s="2"/>
      <c r="G20550" s="2"/>
      <c r="H20550" s="2"/>
      <c r="I20550" s="2"/>
      <c r="J20550" s="2"/>
      <c r="K20550" s="2"/>
      <c r="L20550" s="2"/>
      <c r="M20550" s="2"/>
      <c r="N20550" s="2"/>
      <c r="O20550" s="2" t="s">
        <v>116206</v>
      </c>
      <c r="P20550" s="2"/>
    </row>
    <row r="20551" spans="1:16" x14ac:dyDescent="0.25">
      <c r="A20551" s="2" t="s">
        <v>116207</v>
      </c>
      <c r="B20551" s="2"/>
      <c r="C20551" s="2"/>
      <c r="D20551" s="2"/>
      <c r="E20551" s="2"/>
      <c r="F20551" s="2"/>
      <c r="G20551" s="2"/>
      <c r="H20551" s="2"/>
      <c r="I20551" s="2"/>
      <c r="J20551" s="2"/>
      <c r="K20551" s="2"/>
      <c r="L20551" s="2"/>
      <c r="M20551" s="2"/>
      <c r="N20551" s="2"/>
      <c r="O20551" s="2" t="s">
        <v>116208</v>
      </c>
      <c r="P20551" s="2"/>
    </row>
    <row r="20552" spans="1:16" x14ac:dyDescent="0.25">
      <c r="A20552" s="2" t="s">
        <v>116209</v>
      </c>
      <c r="B20552" s="2"/>
      <c r="C20552" s="2"/>
      <c r="D20552" s="2"/>
      <c r="E20552" s="2"/>
      <c r="F20552" s="2"/>
      <c r="G20552" s="2"/>
      <c r="H20552" s="2"/>
      <c r="I20552" s="2"/>
      <c r="J20552" s="2"/>
      <c r="K20552" s="2"/>
      <c r="L20552" s="2"/>
      <c r="M20552" s="2"/>
      <c r="N20552" s="2"/>
      <c r="O20552" s="2" t="s">
        <v>116210</v>
      </c>
      <c r="P20552" s="2"/>
    </row>
    <row r="20553" spans="1:16" x14ac:dyDescent="0.25">
      <c r="A20553" s="2" t="s">
        <v>116211</v>
      </c>
      <c r="B20553" s="2"/>
      <c r="C20553" s="2"/>
      <c r="D20553" s="2"/>
      <c r="E20553" s="2"/>
      <c r="F20553" s="2"/>
      <c r="G20553" s="2"/>
      <c r="H20553" s="2"/>
      <c r="I20553" s="2"/>
      <c r="J20553" s="2"/>
      <c r="K20553" s="2"/>
      <c r="L20553" s="2"/>
      <c r="M20553" s="2"/>
      <c r="N20553" s="2"/>
      <c r="O20553" s="2" t="s">
        <v>116212</v>
      </c>
      <c r="P20553" s="2"/>
    </row>
    <row r="20554" spans="1:16" x14ac:dyDescent="0.25">
      <c r="A20554" s="2" t="s">
        <v>116213</v>
      </c>
      <c r="B20554" s="2"/>
      <c r="C20554" s="2"/>
      <c r="D20554" s="2"/>
      <c r="E20554" s="2"/>
      <c r="F20554" s="2"/>
      <c r="G20554" s="2"/>
      <c r="H20554" s="2"/>
      <c r="I20554" s="2"/>
      <c r="J20554" s="2"/>
      <c r="K20554" s="2"/>
      <c r="L20554" s="2"/>
      <c r="M20554" s="2"/>
      <c r="N20554" s="2"/>
      <c r="O20554" s="2" t="s">
        <v>116214</v>
      </c>
      <c r="P20554" s="2"/>
    </row>
    <row r="20555" spans="1:16" x14ac:dyDescent="0.25">
      <c r="A20555" s="2" t="s">
        <v>116215</v>
      </c>
      <c r="B20555" s="2"/>
      <c r="C20555" s="2"/>
      <c r="D20555" s="2"/>
      <c r="E20555" s="2"/>
      <c r="F20555" s="2"/>
      <c r="G20555" s="2"/>
      <c r="H20555" s="2"/>
      <c r="I20555" s="2"/>
      <c r="J20555" s="2"/>
      <c r="K20555" s="2"/>
      <c r="L20555" s="2"/>
      <c r="M20555" s="2"/>
      <c r="N20555" s="2"/>
      <c r="O20555" s="2" t="s">
        <v>116216</v>
      </c>
      <c r="P20555" s="2"/>
    </row>
    <row r="20556" spans="1:16" x14ac:dyDescent="0.25">
      <c r="A20556" s="2" t="s">
        <v>116217</v>
      </c>
      <c r="B20556" s="2"/>
      <c r="C20556" s="2"/>
      <c r="D20556" s="2"/>
      <c r="E20556" s="2"/>
      <c r="F20556" s="2"/>
      <c r="G20556" s="2"/>
      <c r="H20556" s="2"/>
      <c r="I20556" s="2"/>
      <c r="J20556" s="2"/>
      <c r="K20556" s="2"/>
      <c r="L20556" s="2"/>
      <c r="M20556" s="2"/>
      <c r="N20556" s="2"/>
      <c r="O20556" s="2" t="s">
        <v>116218</v>
      </c>
      <c r="P20556" s="2"/>
    </row>
    <row r="20557" spans="1:16" x14ac:dyDescent="0.25">
      <c r="A20557" s="2" t="s">
        <v>116219</v>
      </c>
      <c r="B20557" s="2"/>
      <c r="C20557" s="2"/>
      <c r="D20557" s="2"/>
      <c r="E20557" s="2"/>
      <c r="F20557" s="2"/>
      <c r="G20557" s="2"/>
      <c r="H20557" s="2"/>
      <c r="I20557" s="2"/>
      <c r="J20557" s="2"/>
      <c r="K20557" s="2"/>
      <c r="L20557" s="2"/>
      <c r="M20557" s="2"/>
      <c r="N20557" s="2"/>
      <c r="O20557" s="2" t="s">
        <v>116220</v>
      </c>
      <c r="P20557" s="2"/>
    </row>
    <row r="20558" spans="1:16" x14ac:dyDescent="0.25">
      <c r="A20558" s="2" t="s">
        <v>116221</v>
      </c>
      <c r="B20558" s="2"/>
      <c r="C20558" s="2"/>
      <c r="D20558" s="2"/>
      <c r="E20558" s="2"/>
      <c r="F20558" s="2"/>
      <c r="G20558" s="2"/>
      <c r="H20558" s="2"/>
      <c r="I20558" s="2"/>
      <c r="J20558" s="2"/>
      <c r="K20558" s="2"/>
      <c r="L20558" s="2"/>
      <c r="M20558" s="2"/>
      <c r="N20558" s="2"/>
      <c r="O20558" s="2" t="s">
        <v>116222</v>
      </c>
      <c r="P20558" s="2"/>
    </row>
    <row r="20559" spans="1:16" x14ac:dyDescent="0.25">
      <c r="A20559" s="2" t="s">
        <v>116223</v>
      </c>
      <c r="B20559" s="2"/>
      <c r="C20559" s="2"/>
      <c r="D20559" s="2"/>
      <c r="E20559" s="2"/>
      <c r="F20559" s="2"/>
      <c r="G20559" s="2"/>
      <c r="H20559" s="2"/>
      <c r="I20559" s="2"/>
      <c r="J20559" s="2"/>
      <c r="K20559" s="2"/>
      <c r="L20559" s="2"/>
      <c r="M20559" s="2"/>
      <c r="N20559" s="2"/>
      <c r="O20559" s="2" t="s">
        <v>116224</v>
      </c>
      <c r="P20559" s="2"/>
    </row>
    <row r="20560" spans="1:16" x14ac:dyDescent="0.25">
      <c r="A20560" s="2" t="s">
        <v>116225</v>
      </c>
      <c r="B20560" s="2"/>
      <c r="C20560" s="2"/>
      <c r="D20560" s="2"/>
      <c r="E20560" s="2"/>
      <c r="F20560" s="2"/>
      <c r="G20560" s="2"/>
      <c r="H20560" s="2"/>
      <c r="I20560" s="2"/>
      <c r="J20560" s="2"/>
      <c r="K20560" s="2"/>
      <c r="L20560" s="2"/>
      <c r="M20560" s="2"/>
      <c r="N20560" s="2"/>
      <c r="O20560" s="2" t="s">
        <v>116226</v>
      </c>
      <c r="P20560" s="2"/>
    </row>
    <row r="20561" spans="1:16" x14ac:dyDescent="0.25">
      <c r="A20561" s="2" t="s">
        <v>116227</v>
      </c>
      <c r="B20561" s="2"/>
      <c r="C20561" s="2"/>
      <c r="D20561" s="2"/>
      <c r="E20561" s="2"/>
      <c r="F20561" s="2"/>
      <c r="G20561" s="2"/>
      <c r="H20561" s="2"/>
      <c r="I20561" s="2"/>
      <c r="J20561" s="2"/>
      <c r="K20561" s="2"/>
      <c r="L20561" s="2"/>
      <c r="M20561" s="2"/>
      <c r="N20561" s="2"/>
      <c r="O20561" s="2" t="s">
        <v>116228</v>
      </c>
      <c r="P20561" s="2"/>
    </row>
    <row r="20562" spans="1:16" x14ac:dyDescent="0.25">
      <c r="A20562" s="2" t="s">
        <v>116229</v>
      </c>
      <c r="B20562" s="2"/>
      <c r="C20562" s="2"/>
      <c r="D20562" s="2"/>
      <c r="E20562" s="2"/>
      <c r="F20562" s="2"/>
      <c r="G20562" s="2"/>
      <c r="H20562" s="2"/>
      <c r="I20562" s="2"/>
      <c r="J20562" s="2"/>
      <c r="K20562" s="2"/>
      <c r="L20562" s="2"/>
      <c r="M20562" s="2"/>
      <c r="N20562" s="2"/>
      <c r="O20562" s="2" t="s">
        <v>116230</v>
      </c>
      <c r="P20562" s="2"/>
    </row>
    <row r="20563" spans="1:16" x14ac:dyDescent="0.25">
      <c r="A20563" s="2" t="s">
        <v>116231</v>
      </c>
      <c r="B20563" s="2"/>
      <c r="C20563" s="2"/>
      <c r="D20563" s="2"/>
      <c r="E20563" s="2"/>
      <c r="F20563" s="2"/>
      <c r="G20563" s="2"/>
      <c r="H20563" s="2"/>
      <c r="I20563" s="2"/>
      <c r="J20563" s="2"/>
      <c r="K20563" s="2"/>
      <c r="L20563" s="2"/>
      <c r="M20563" s="2"/>
      <c r="N20563" s="2"/>
      <c r="O20563" s="2" t="s">
        <v>116232</v>
      </c>
      <c r="P20563" s="2"/>
    </row>
    <row r="20564" spans="1:16" x14ac:dyDescent="0.25">
      <c r="A20564" s="2" t="s">
        <v>116233</v>
      </c>
      <c r="B20564" s="2"/>
      <c r="C20564" s="2"/>
      <c r="D20564" s="2"/>
      <c r="E20564" s="2"/>
      <c r="F20564" s="2"/>
      <c r="G20564" s="2"/>
      <c r="H20564" s="2"/>
      <c r="I20564" s="2"/>
      <c r="J20564" s="2"/>
      <c r="K20564" s="2"/>
      <c r="L20564" s="2"/>
      <c r="M20564" s="2"/>
      <c r="N20564" s="2"/>
      <c r="O20564" s="2" t="s">
        <v>116234</v>
      </c>
      <c r="P20564" s="2"/>
    </row>
    <row r="20565" spans="1:16" x14ac:dyDescent="0.25">
      <c r="A20565" s="2" t="s">
        <v>116235</v>
      </c>
      <c r="B20565" s="2"/>
      <c r="C20565" s="2"/>
      <c r="D20565" s="2"/>
      <c r="E20565" s="2"/>
      <c r="F20565" s="2"/>
      <c r="G20565" s="2"/>
      <c r="H20565" s="2"/>
      <c r="I20565" s="2"/>
      <c r="J20565" s="2"/>
      <c r="K20565" s="2"/>
      <c r="L20565" s="2"/>
      <c r="M20565" s="2"/>
      <c r="N20565" s="2"/>
      <c r="O20565" s="2" t="s">
        <v>116236</v>
      </c>
      <c r="P20565" s="2"/>
    </row>
    <row r="20566" spans="1:16" x14ac:dyDescent="0.25">
      <c r="A20566" s="2" t="s">
        <v>116237</v>
      </c>
      <c r="B20566" s="2"/>
      <c r="C20566" s="2"/>
      <c r="D20566" s="2"/>
      <c r="E20566" s="2"/>
      <c r="F20566" s="2"/>
      <c r="G20566" s="2"/>
      <c r="H20566" s="2"/>
      <c r="I20566" s="2"/>
      <c r="J20566" s="2"/>
      <c r="K20566" s="2"/>
      <c r="L20566" s="2"/>
      <c r="M20566" s="2"/>
      <c r="N20566" s="2"/>
      <c r="O20566" s="2" t="s">
        <v>116238</v>
      </c>
      <c r="P20566" s="2"/>
    </row>
    <row r="20567" spans="1:16" x14ac:dyDescent="0.25">
      <c r="A20567" s="2" t="s">
        <v>116239</v>
      </c>
      <c r="B20567" s="2"/>
      <c r="C20567" s="2"/>
      <c r="D20567" s="2"/>
      <c r="E20567" s="2"/>
      <c r="F20567" s="2"/>
      <c r="G20567" s="2"/>
      <c r="H20567" s="2"/>
      <c r="I20567" s="2"/>
      <c r="J20567" s="2"/>
      <c r="K20567" s="2"/>
      <c r="L20567" s="2"/>
      <c r="M20567" s="2"/>
      <c r="N20567" s="2"/>
      <c r="O20567" s="2" t="s">
        <v>116240</v>
      </c>
      <c r="P20567" s="2"/>
    </row>
    <row r="20568" spans="1:16" x14ac:dyDescent="0.25">
      <c r="A20568" s="2" t="s">
        <v>116241</v>
      </c>
      <c r="B20568" s="2"/>
      <c r="C20568" s="2"/>
      <c r="D20568" s="2"/>
      <c r="E20568" s="2"/>
      <c r="F20568" s="2"/>
      <c r="G20568" s="2"/>
      <c r="H20568" s="2"/>
      <c r="I20568" s="2"/>
      <c r="J20568" s="2"/>
      <c r="K20568" s="2"/>
      <c r="L20568" s="2"/>
      <c r="M20568" s="2"/>
      <c r="N20568" s="2"/>
      <c r="O20568" s="2" t="s">
        <v>116242</v>
      </c>
      <c r="P20568" s="2"/>
    </row>
    <row r="20569" spans="1:16" x14ac:dyDescent="0.25">
      <c r="A20569" s="2" t="s">
        <v>116243</v>
      </c>
      <c r="B20569" s="2"/>
      <c r="C20569" s="2"/>
      <c r="D20569" s="2"/>
      <c r="E20569" s="2"/>
      <c r="F20569" s="2"/>
      <c r="G20569" s="2"/>
      <c r="H20569" s="2"/>
      <c r="I20569" s="2"/>
      <c r="J20569" s="2"/>
      <c r="K20569" s="2"/>
      <c r="L20569" s="2"/>
      <c r="M20569" s="2"/>
      <c r="N20569" s="2"/>
      <c r="O20569" s="2" t="s">
        <v>116244</v>
      </c>
      <c r="P20569" s="2"/>
    </row>
    <row r="20570" spans="1:16" x14ac:dyDescent="0.25">
      <c r="A20570" s="2" t="s">
        <v>116245</v>
      </c>
      <c r="B20570" s="2"/>
      <c r="C20570" s="2"/>
      <c r="D20570" s="2"/>
      <c r="E20570" s="2"/>
      <c r="F20570" s="2"/>
      <c r="G20570" s="2"/>
      <c r="H20570" s="2"/>
      <c r="I20570" s="2"/>
      <c r="J20570" s="2"/>
      <c r="K20570" s="2"/>
      <c r="L20570" s="2"/>
      <c r="M20570" s="2"/>
      <c r="N20570" s="2"/>
      <c r="O20570" s="2" t="s">
        <v>116246</v>
      </c>
      <c r="P20570" s="2"/>
    </row>
    <row r="20571" spans="1:16" x14ac:dyDescent="0.25">
      <c r="A20571" s="2" t="s">
        <v>116247</v>
      </c>
      <c r="B20571" s="2"/>
      <c r="C20571" s="2"/>
      <c r="D20571" s="2"/>
      <c r="E20571" s="2"/>
      <c r="F20571" s="2"/>
      <c r="G20571" s="2"/>
      <c r="H20571" s="2"/>
      <c r="I20571" s="2"/>
      <c r="J20571" s="2"/>
      <c r="K20571" s="2"/>
      <c r="L20571" s="2"/>
      <c r="M20571" s="2"/>
      <c r="N20571" s="2"/>
      <c r="O20571" s="2" t="s">
        <v>116248</v>
      </c>
      <c r="P20571" s="2"/>
    </row>
    <row r="20572" spans="1:16" x14ac:dyDescent="0.25">
      <c r="A20572" s="2" t="s">
        <v>116249</v>
      </c>
      <c r="B20572" s="2"/>
      <c r="C20572" s="2"/>
      <c r="D20572" s="2"/>
      <c r="E20572" s="2"/>
      <c r="F20572" s="2"/>
      <c r="G20572" s="2"/>
      <c r="H20572" s="2"/>
      <c r="I20572" s="2"/>
      <c r="J20572" s="2"/>
      <c r="K20572" s="2"/>
      <c r="L20572" s="2"/>
      <c r="M20572" s="2"/>
      <c r="N20572" s="2"/>
      <c r="O20572" s="2" t="s">
        <v>116250</v>
      </c>
      <c r="P20572" s="2"/>
    </row>
    <row r="20573" spans="1:16" x14ac:dyDescent="0.25">
      <c r="A20573" s="2" t="s">
        <v>116251</v>
      </c>
      <c r="B20573" s="2"/>
      <c r="C20573" s="2"/>
      <c r="D20573" s="2"/>
      <c r="E20573" s="2"/>
      <c r="F20573" s="2"/>
      <c r="G20573" s="2"/>
      <c r="H20573" s="2"/>
      <c r="I20573" s="2"/>
      <c r="J20573" s="2"/>
      <c r="K20573" s="2"/>
      <c r="L20573" s="2"/>
      <c r="M20573" s="2"/>
      <c r="N20573" s="2"/>
      <c r="O20573" s="2" t="s">
        <v>116252</v>
      </c>
      <c r="P20573" s="2"/>
    </row>
    <row r="20574" spans="1:16" x14ac:dyDescent="0.25">
      <c r="A20574" s="2" t="s">
        <v>116253</v>
      </c>
      <c r="B20574" s="2"/>
      <c r="C20574" s="2"/>
      <c r="D20574" s="2"/>
      <c r="E20574" s="2"/>
      <c r="F20574" s="2"/>
      <c r="G20574" s="2"/>
      <c r="H20574" s="2"/>
      <c r="I20574" s="2"/>
      <c r="J20574" s="2"/>
      <c r="K20574" s="2"/>
      <c r="L20574" s="2"/>
      <c r="M20574" s="2"/>
      <c r="N20574" s="2"/>
      <c r="O20574" s="2" t="s">
        <v>116254</v>
      </c>
      <c r="P20574" s="2"/>
    </row>
    <row r="20575" spans="1:16" x14ac:dyDescent="0.25">
      <c r="A20575" s="2" t="s">
        <v>116255</v>
      </c>
      <c r="B20575" s="2"/>
      <c r="C20575" s="2"/>
      <c r="D20575" s="2"/>
      <c r="E20575" s="2"/>
      <c r="F20575" s="2"/>
      <c r="G20575" s="2"/>
      <c r="H20575" s="2"/>
      <c r="I20575" s="2"/>
      <c r="J20575" s="2"/>
      <c r="K20575" s="2"/>
      <c r="L20575" s="2"/>
      <c r="M20575" s="2"/>
      <c r="N20575" s="2"/>
      <c r="O20575" s="2" t="s">
        <v>116256</v>
      </c>
      <c r="P20575" s="2"/>
    </row>
    <row r="20576" spans="1:16" x14ac:dyDescent="0.25">
      <c r="A20576" s="2" t="s">
        <v>116257</v>
      </c>
      <c r="B20576" s="2"/>
      <c r="C20576" s="2"/>
      <c r="D20576" s="2"/>
      <c r="E20576" s="2"/>
      <c r="F20576" s="2"/>
      <c r="G20576" s="2"/>
      <c r="H20576" s="2"/>
      <c r="I20576" s="2"/>
      <c r="J20576" s="2"/>
      <c r="K20576" s="2"/>
      <c r="L20576" s="2"/>
      <c r="M20576" s="2"/>
      <c r="N20576" s="2"/>
      <c r="O20576" s="2" t="s">
        <v>116258</v>
      </c>
      <c r="P20576" s="2"/>
    </row>
    <row r="20577" spans="1:16" x14ac:dyDescent="0.25">
      <c r="A20577" s="2" t="s">
        <v>116259</v>
      </c>
      <c r="B20577" s="2"/>
      <c r="C20577" s="2"/>
      <c r="D20577" s="2"/>
      <c r="E20577" s="2"/>
      <c r="F20577" s="2"/>
      <c r="G20577" s="2"/>
      <c r="H20577" s="2"/>
      <c r="I20577" s="2"/>
      <c r="J20577" s="2"/>
      <c r="K20577" s="2"/>
      <c r="L20577" s="2"/>
      <c r="M20577" s="2"/>
      <c r="N20577" s="2"/>
      <c r="O20577" s="2" t="s">
        <v>116260</v>
      </c>
      <c r="P20577" s="2"/>
    </row>
    <row r="20578" spans="1:16" x14ac:dyDescent="0.25">
      <c r="A20578" s="2" t="s">
        <v>116261</v>
      </c>
      <c r="B20578" s="2"/>
      <c r="C20578" s="2"/>
      <c r="D20578" s="2"/>
      <c r="E20578" s="2"/>
      <c r="F20578" s="2"/>
      <c r="G20578" s="2"/>
      <c r="H20578" s="2"/>
      <c r="I20578" s="2"/>
      <c r="J20578" s="2"/>
      <c r="K20578" s="2"/>
      <c r="L20578" s="2"/>
      <c r="M20578" s="2"/>
      <c r="N20578" s="2"/>
      <c r="O20578" s="2" t="s">
        <v>116262</v>
      </c>
      <c r="P20578" s="2"/>
    </row>
    <row r="20579" spans="1:16" x14ac:dyDescent="0.25">
      <c r="A20579" s="2" t="s">
        <v>116263</v>
      </c>
      <c r="B20579" s="2"/>
      <c r="C20579" s="2"/>
      <c r="D20579" s="2"/>
      <c r="E20579" s="2"/>
      <c r="F20579" s="2"/>
      <c r="G20579" s="2"/>
      <c r="H20579" s="2"/>
      <c r="I20579" s="2"/>
      <c r="J20579" s="2"/>
      <c r="K20579" s="2"/>
      <c r="L20579" s="2"/>
      <c r="M20579" s="2"/>
      <c r="N20579" s="2"/>
      <c r="O20579" s="2" t="s">
        <v>116264</v>
      </c>
      <c r="P20579" s="2"/>
    </row>
    <row r="20580" spans="1:16" x14ac:dyDescent="0.25">
      <c r="A20580" s="2" t="s">
        <v>116265</v>
      </c>
      <c r="B20580" s="2"/>
      <c r="C20580" s="2"/>
      <c r="D20580" s="2"/>
      <c r="E20580" s="2"/>
      <c r="F20580" s="2"/>
      <c r="G20580" s="2"/>
      <c r="H20580" s="2"/>
      <c r="I20580" s="2"/>
      <c r="J20580" s="2"/>
      <c r="K20580" s="2"/>
      <c r="L20580" s="2"/>
      <c r="M20580" s="2"/>
      <c r="N20580" s="2"/>
      <c r="O20580" s="2" t="s">
        <v>116266</v>
      </c>
      <c r="P20580" s="2"/>
    </row>
    <row r="20581" spans="1:16" x14ac:dyDescent="0.25">
      <c r="A20581" s="2" t="s">
        <v>116267</v>
      </c>
      <c r="B20581" s="2"/>
      <c r="C20581" s="2"/>
      <c r="D20581" s="2"/>
      <c r="E20581" s="2"/>
      <c r="F20581" s="2"/>
      <c r="G20581" s="2"/>
      <c r="H20581" s="2"/>
      <c r="I20581" s="2"/>
      <c r="J20581" s="2"/>
      <c r="K20581" s="2"/>
      <c r="L20581" s="2"/>
      <c r="M20581" s="2"/>
      <c r="N20581" s="2"/>
      <c r="O20581" s="2" t="s">
        <v>116268</v>
      </c>
      <c r="P20581" s="2"/>
    </row>
    <row r="20582" spans="1:16" x14ac:dyDescent="0.25">
      <c r="A20582" s="2" t="s">
        <v>116269</v>
      </c>
      <c r="B20582" s="2"/>
      <c r="C20582" s="2"/>
      <c r="D20582" s="2"/>
      <c r="E20582" s="2"/>
      <c r="F20582" s="2"/>
      <c r="G20582" s="2"/>
      <c r="H20582" s="2"/>
      <c r="I20582" s="2"/>
      <c r="J20582" s="2"/>
      <c r="K20582" s="2"/>
      <c r="L20582" s="2"/>
      <c r="M20582" s="2"/>
      <c r="N20582" s="2"/>
      <c r="O20582" s="2" t="s">
        <v>116270</v>
      </c>
      <c r="P20582" s="2"/>
    </row>
    <row r="20583" spans="1:16" x14ac:dyDescent="0.25">
      <c r="A20583" s="2" t="s">
        <v>116271</v>
      </c>
      <c r="B20583" s="2"/>
      <c r="C20583" s="2"/>
      <c r="D20583" s="2"/>
      <c r="E20583" s="2"/>
      <c r="F20583" s="2"/>
      <c r="G20583" s="2"/>
      <c r="H20583" s="2"/>
      <c r="I20583" s="2"/>
      <c r="J20583" s="2"/>
      <c r="K20583" s="2"/>
      <c r="L20583" s="2"/>
      <c r="M20583" s="2"/>
      <c r="N20583" s="2"/>
      <c r="O20583" s="2" t="s">
        <v>116272</v>
      </c>
      <c r="P20583" s="2"/>
    </row>
    <row r="20584" spans="1:16" x14ac:dyDescent="0.25">
      <c r="A20584" s="2" t="s">
        <v>116273</v>
      </c>
      <c r="B20584" s="2"/>
      <c r="C20584" s="2"/>
      <c r="D20584" s="2"/>
      <c r="E20584" s="2"/>
      <c r="F20584" s="2"/>
      <c r="G20584" s="2"/>
      <c r="H20584" s="2"/>
      <c r="I20584" s="2"/>
      <c r="J20584" s="2"/>
      <c r="K20584" s="2"/>
      <c r="L20584" s="2"/>
      <c r="M20584" s="2"/>
      <c r="N20584" s="2"/>
      <c r="O20584" s="2" t="s">
        <v>116274</v>
      </c>
      <c r="P20584" s="2"/>
    </row>
    <row r="20585" spans="1:16" x14ac:dyDescent="0.25">
      <c r="A20585" s="2" t="s">
        <v>116275</v>
      </c>
      <c r="B20585" s="2"/>
      <c r="C20585" s="2"/>
      <c r="D20585" s="2"/>
      <c r="E20585" s="2"/>
      <c r="F20585" s="2"/>
      <c r="G20585" s="2"/>
      <c r="H20585" s="2"/>
      <c r="I20585" s="2"/>
      <c r="J20585" s="2"/>
      <c r="K20585" s="2"/>
      <c r="L20585" s="2"/>
      <c r="M20585" s="2"/>
      <c r="N20585" s="2"/>
      <c r="O20585" s="2" t="s">
        <v>116276</v>
      </c>
      <c r="P20585" s="2"/>
    </row>
    <row r="20586" spans="1:16" x14ac:dyDescent="0.25">
      <c r="A20586" s="2" t="s">
        <v>116277</v>
      </c>
      <c r="B20586" s="2"/>
      <c r="C20586" s="2"/>
      <c r="D20586" s="2"/>
      <c r="E20586" s="2"/>
      <c r="F20586" s="2"/>
      <c r="G20586" s="2"/>
      <c r="H20586" s="2"/>
      <c r="I20586" s="2"/>
      <c r="J20586" s="2"/>
      <c r="K20586" s="2"/>
      <c r="L20586" s="2"/>
      <c r="M20586" s="2"/>
      <c r="N20586" s="2"/>
      <c r="O20586" s="2" t="s">
        <v>116278</v>
      </c>
      <c r="P20586" s="2"/>
    </row>
    <row r="20587" spans="1:16" x14ac:dyDescent="0.25">
      <c r="A20587" s="2" t="s">
        <v>116279</v>
      </c>
      <c r="B20587" s="2"/>
      <c r="C20587" s="2"/>
      <c r="D20587" s="2"/>
      <c r="E20587" s="2"/>
      <c r="F20587" s="2"/>
      <c r="G20587" s="2"/>
      <c r="H20587" s="2"/>
      <c r="I20587" s="2"/>
      <c r="J20587" s="2"/>
      <c r="K20587" s="2"/>
      <c r="L20587" s="2"/>
      <c r="M20587" s="2"/>
      <c r="N20587" s="2"/>
      <c r="O20587" s="2" t="s">
        <v>116280</v>
      </c>
      <c r="P20587" s="2"/>
    </row>
    <row r="20588" spans="1:16" x14ac:dyDescent="0.25">
      <c r="A20588" s="2" t="s">
        <v>116281</v>
      </c>
      <c r="B20588" s="2"/>
      <c r="C20588" s="2"/>
      <c r="D20588" s="2"/>
      <c r="E20588" s="2"/>
      <c r="F20588" s="2"/>
      <c r="G20588" s="2"/>
      <c r="H20588" s="2"/>
      <c r="I20588" s="2"/>
      <c r="J20588" s="2"/>
      <c r="K20588" s="2"/>
      <c r="L20588" s="2"/>
      <c r="M20588" s="2"/>
      <c r="N20588" s="2"/>
      <c r="O20588" s="2" t="s">
        <v>116282</v>
      </c>
      <c r="P20588" s="2"/>
    </row>
    <row r="20589" spans="1:16" x14ac:dyDescent="0.25">
      <c r="A20589" s="2" t="s">
        <v>116283</v>
      </c>
      <c r="B20589" s="2"/>
      <c r="C20589" s="2"/>
      <c r="D20589" s="2"/>
      <c r="E20589" s="2"/>
      <c r="F20589" s="2"/>
      <c r="G20589" s="2"/>
      <c r="H20589" s="2"/>
      <c r="I20589" s="2"/>
      <c r="J20589" s="2"/>
      <c r="K20589" s="2"/>
      <c r="L20589" s="2"/>
      <c r="M20589" s="2"/>
      <c r="N20589" s="2"/>
      <c r="O20589" s="2" t="s">
        <v>116284</v>
      </c>
      <c r="P20589" s="2"/>
    </row>
    <row r="20590" spans="1:16" x14ac:dyDescent="0.25">
      <c r="A20590" s="2" t="s">
        <v>116285</v>
      </c>
      <c r="B20590" s="2"/>
      <c r="C20590" s="2"/>
      <c r="D20590" s="2"/>
      <c r="E20590" s="2"/>
      <c r="F20590" s="2"/>
      <c r="G20590" s="2"/>
      <c r="H20590" s="2"/>
      <c r="I20590" s="2"/>
      <c r="J20590" s="2"/>
      <c r="K20590" s="2"/>
      <c r="L20590" s="2"/>
      <c r="M20590" s="2"/>
      <c r="N20590" s="2"/>
      <c r="O20590" s="2" t="s">
        <v>116286</v>
      </c>
      <c r="P20590" s="2"/>
    </row>
    <row r="20591" spans="1:16" x14ac:dyDescent="0.25">
      <c r="A20591" s="2" t="s">
        <v>116287</v>
      </c>
      <c r="B20591" s="2"/>
      <c r="C20591" s="2"/>
      <c r="D20591" s="2"/>
      <c r="E20591" s="2"/>
      <c r="F20591" s="2"/>
      <c r="G20591" s="2"/>
      <c r="H20591" s="2"/>
      <c r="I20591" s="2"/>
      <c r="J20591" s="2"/>
      <c r="K20591" s="2"/>
      <c r="L20591" s="2"/>
      <c r="M20591" s="2"/>
      <c r="N20591" s="2"/>
      <c r="O20591" s="2" t="s">
        <v>116288</v>
      </c>
      <c r="P20591" s="2"/>
    </row>
    <row r="20592" spans="1:16" x14ac:dyDescent="0.25">
      <c r="A20592" s="2" t="s">
        <v>116289</v>
      </c>
      <c r="B20592" s="2"/>
      <c r="C20592" s="2"/>
      <c r="D20592" s="2"/>
      <c r="E20592" s="2"/>
      <c r="F20592" s="2"/>
      <c r="G20592" s="2"/>
      <c r="H20592" s="2"/>
      <c r="I20592" s="2"/>
      <c r="J20592" s="2"/>
      <c r="K20592" s="2"/>
      <c r="L20592" s="2"/>
      <c r="M20592" s="2"/>
      <c r="N20592" s="2"/>
      <c r="O20592" s="2" t="s">
        <v>116290</v>
      </c>
      <c r="P20592" s="2"/>
    </row>
    <row r="20593" spans="1:16" x14ac:dyDescent="0.25">
      <c r="A20593" s="2" t="s">
        <v>116291</v>
      </c>
      <c r="B20593" s="2"/>
      <c r="C20593" s="2"/>
      <c r="D20593" s="2"/>
      <c r="E20593" s="2"/>
      <c r="F20593" s="2"/>
      <c r="G20593" s="2"/>
      <c r="H20593" s="2"/>
      <c r="I20593" s="2"/>
      <c r="J20593" s="2"/>
      <c r="K20593" s="2"/>
      <c r="L20593" s="2"/>
      <c r="M20593" s="2"/>
      <c r="N20593" s="2"/>
      <c r="O20593" s="2" t="s">
        <v>116292</v>
      </c>
      <c r="P20593" s="2"/>
    </row>
    <row r="20594" spans="1:16" x14ac:dyDescent="0.25">
      <c r="A20594" s="2" t="s">
        <v>116293</v>
      </c>
      <c r="B20594" s="2"/>
      <c r="C20594" s="2"/>
      <c r="D20594" s="2"/>
      <c r="E20594" s="2"/>
      <c r="F20594" s="2"/>
      <c r="G20594" s="2"/>
      <c r="H20594" s="2"/>
      <c r="I20594" s="2"/>
      <c r="J20594" s="2"/>
      <c r="K20594" s="2"/>
      <c r="L20594" s="2"/>
      <c r="M20594" s="2"/>
      <c r="N20594" s="2"/>
      <c r="O20594" s="2" t="s">
        <v>116294</v>
      </c>
      <c r="P20594" s="2"/>
    </row>
    <row r="20595" spans="1:16" x14ac:dyDescent="0.25">
      <c r="A20595" s="2" t="s">
        <v>116295</v>
      </c>
      <c r="B20595" s="2"/>
      <c r="C20595" s="2"/>
      <c r="D20595" s="2"/>
      <c r="E20595" s="2"/>
      <c r="F20595" s="2"/>
      <c r="G20595" s="2"/>
      <c r="H20595" s="2"/>
      <c r="I20595" s="2"/>
      <c r="J20595" s="2"/>
      <c r="K20595" s="2"/>
      <c r="L20595" s="2"/>
      <c r="M20595" s="2"/>
      <c r="N20595" s="2"/>
      <c r="O20595" s="2" t="s">
        <v>116296</v>
      </c>
      <c r="P20595" s="2"/>
    </row>
    <row r="20596" spans="1:16" x14ac:dyDescent="0.25">
      <c r="A20596" s="2" t="s">
        <v>116297</v>
      </c>
      <c r="B20596" s="2"/>
      <c r="C20596" s="2"/>
      <c r="D20596" s="2"/>
      <c r="E20596" s="2"/>
      <c r="F20596" s="2"/>
      <c r="G20596" s="2"/>
      <c r="H20596" s="2"/>
      <c r="I20596" s="2"/>
      <c r="J20596" s="2"/>
      <c r="K20596" s="2"/>
      <c r="L20596" s="2"/>
      <c r="M20596" s="2"/>
      <c r="N20596" s="2"/>
      <c r="O20596" s="2" t="s">
        <v>116298</v>
      </c>
      <c r="P20596" s="2"/>
    </row>
    <row r="20597" spans="1:16" x14ac:dyDescent="0.25">
      <c r="A20597" s="2" t="s">
        <v>116299</v>
      </c>
      <c r="B20597" s="2"/>
      <c r="C20597" s="2"/>
      <c r="D20597" s="2"/>
      <c r="E20597" s="2"/>
      <c r="F20597" s="2"/>
      <c r="G20597" s="2"/>
      <c r="H20597" s="2"/>
      <c r="I20597" s="2"/>
      <c r="J20597" s="2"/>
      <c r="K20597" s="2"/>
      <c r="L20597" s="2"/>
      <c r="M20597" s="2"/>
      <c r="N20597" s="2"/>
      <c r="O20597" s="2" t="s">
        <v>116300</v>
      </c>
      <c r="P20597" s="2"/>
    </row>
    <row r="20598" spans="1:16" x14ac:dyDescent="0.25">
      <c r="A20598" s="2" t="s">
        <v>116301</v>
      </c>
      <c r="B20598" s="2"/>
      <c r="C20598" s="2"/>
      <c r="D20598" s="2"/>
      <c r="E20598" s="2"/>
      <c r="F20598" s="2"/>
      <c r="G20598" s="2"/>
      <c r="H20598" s="2"/>
      <c r="I20598" s="2"/>
      <c r="J20598" s="2"/>
      <c r="K20598" s="2"/>
      <c r="L20598" s="2"/>
      <c r="M20598" s="2"/>
      <c r="N20598" s="2"/>
      <c r="O20598" s="2" t="s">
        <v>116302</v>
      </c>
      <c r="P20598" s="2"/>
    </row>
    <row r="20599" spans="1:16" x14ac:dyDescent="0.25">
      <c r="A20599" s="2" t="s">
        <v>116303</v>
      </c>
      <c r="B20599" s="2"/>
      <c r="C20599" s="2"/>
      <c r="D20599" s="2"/>
      <c r="E20599" s="2"/>
      <c r="F20599" s="2"/>
      <c r="G20599" s="2"/>
      <c r="H20599" s="2"/>
      <c r="I20599" s="2"/>
      <c r="J20599" s="2"/>
      <c r="K20599" s="2"/>
      <c r="L20599" s="2"/>
      <c r="M20599" s="2"/>
      <c r="N20599" s="2"/>
      <c r="O20599" s="2" t="s">
        <v>116304</v>
      </c>
      <c r="P20599" s="2"/>
    </row>
    <row r="20600" spans="1:16" x14ac:dyDescent="0.25">
      <c r="A20600" s="2" t="s">
        <v>116305</v>
      </c>
      <c r="B20600" s="2"/>
      <c r="C20600" s="2"/>
      <c r="D20600" s="2"/>
      <c r="E20600" s="2"/>
      <c r="F20600" s="2"/>
      <c r="G20600" s="2"/>
      <c r="H20600" s="2"/>
      <c r="I20600" s="2"/>
      <c r="J20600" s="2"/>
      <c r="K20600" s="2"/>
      <c r="L20600" s="2"/>
      <c r="M20600" s="2"/>
      <c r="N20600" s="2"/>
      <c r="O20600" s="2" t="s">
        <v>116306</v>
      </c>
      <c r="P20600" s="2"/>
    </row>
    <row r="20601" spans="1:16" x14ac:dyDescent="0.25">
      <c r="A20601" s="2" t="s">
        <v>116307</v>
      </c>
      <c r="B20601" s="2"/>
      <c r="C20601" s="2"/>
      <c r="D20601" s="2"/>
      <c r="E20601" s="2"/>
      <c r="F20601" s="2"/>
      <c r="G20601" s="2"/>
      <c r="H20601" s="2"/>
      <c r="I20601" s="2"/>
      <c r="J20601" s="2"/>
      <c r="K20601" s="2"/>
      <c r="L20601" s="2"/>
      <c r="M20601" s="2"/>
      <c r="N20601" s="2"/>
      <c r="O20601" s="2" t="s">
        <v>116308</v>
      </c>
      <c r="P20601" s="2"/>
    </row>
    <row r="20602" spans="1:16" x14ac:dyDescent="0.25">
      <c r="A20602" s="2" t="s">
        <v>116309</v>
      </c>
      <c r="B20602" s="2"/>
      <c r="C20602" s="2"/>
      <c r="D20602" s="2"/>
      <c r="E20602" s="2"/>
      <c r="F20602" s="2"/>
      <c r="G20602" s="2"/>
      <c r="H20602" s="2"/>
      <c r="I20602" s="2"/>
      <c r="J20602" s="2"/>
      <c r="K20602" s="2"/>
      <c r="L20602" s="2"/>
      <c r="M20602" s="2"/>
      <c r="N20602" s="2"/>
      <c r="O20602" s="2" t="s">
        <v>116310</v>
      </c>
      <c r="P20602" s="2"/>
    </row>
    <row r="20603" spans="1:16" x14ac:dyDescent="0.25">
      <c r="A20603" s="2" t="s">
        <v>116311</v>
      </c>
      <c r="B20603" s="2"/>
      <c r="C20603" s="2"/>
      <c r="D20603" s="2"/>
      <c r="E20603" s="2"/>
      <c r="F20603" s="2"/>
      <c r="G20603" s="2"/>
      <c r="H20603" s="2"/>
      <c r="I20603" s="2"/>
      <c r="J20603" s="2"/>
      <c r="K20603" s="2"/>
      <c r="L20603" s="2"/>
      <c r="M20603" s="2"/>
      <c r="N20603" s="2"/>
      <c r="O20603" s="2" t="s">
        <v>116312</v>
      </c>
      <c r="P20603" s="2"/>
    </row>
    <row r="20604" spans="1:16" x14ac:dyDescent="0.25">
      <c r="A20604" s="2" t="s">
        <v>116313</v>
      </c>
      <c r="B20604" s="2"/>
      <c r="C20604" s="2"/>
      <c r="D20604" s="2"/>
      <c r="E20604" s="2"/>
      <c r="F20604" s="2"/>
      <c r="G20604" s="2"/>
      <c r="H20604" s="2"/>
      <c r="I20604" s="2"/>
      <c r="J20604" s="2"/>
      <c r="K20604" s="2"/>
      <c r="L20604" s="2"/>
      <c r="M20604" s="2"/>
      <c r="N20604" s="2"/>
      <c r="O20604" s="2" t="s">
        <v>116314</v>
      </c>
      <c r="P20604" s="2"/>
    </row>
    <row r="20605" spans="1:16" x14ac:dyDescent="0.25">
      <c r="A20605" s="2" t="s">
        <v>116315</v>
      </c>
      <c r="B20605" s="2"/>
      <c r="C20605" s="2"/>
      <c r="D20605" s="2"/>
      <c r="E20605" s="2"/>
      <c r="F20605" s="2"/>
      <c r="G20605" s="2"/>
      <c r="H20605" s="2"/>
      <c r="I20605" s="2"/>
      <c r="J20605" s="2"/>
      <c r="K20605" s="2"/>
      <c r="L20605" s="2"/>
      <c r="M20605" s="2"/>
      <c r="N20605" s="2"/>
      <c r="O20605" s="2" t="s">
        <v>116316</v>
      </c>
      <c r="P20605" s="2"/>
    </row>
    <row r="20606" spans="1:16" x14ac:dyDescent="0.25">
      <c r="A20606" s="2" t="s">
        <v>116317</v>
      </c>
      <c r="B20606" s="2"/>
      <c r="C20606" s="2"/>
      <c r="D20606" s="2"/>
      <c r="E20606" s="2"/>
      <c r="F20606" s="2"/>
      <c r="G20606" s="2"/>
      <c r="H20606" s="2"/>
      <c r="I20606" s="2"/>
      <c r="J20606" s="2"/>
      <c r="K20606" s="2"/>
      <c r="L20606" s="2"/>
      <c r="M20606" s="2"/>
      <c r="N20606" s="2"/>
      <c r="O20606" s="2" t="s">
        <v>116318</v>
      </c>
      <c r="P20606" s="2"/>
    </row>
    <row r="20607" spans="1:16" x14ac:dyDescent="0.25">
      <c r="A20607" s="2" t="s">
        <v>116319</v>
      </c>
      <c r="B20607" s="2"/>
      <c r="C20607" s="2"/>
      <c r="D20607" s="2"/>
      <c r="E20607" s="2"/>
      <c r="F20607" s="2"/>
      <c r="G20607" s="2"/>
      <c r="H20607" s="2"/>
      <c r="I20607" s="2"/>
      <c r="J20607" s="2"/>
      <c r="K20607" s="2"/>
      <c r="L20607" s="2"/>
      <c r="M20607" s="2"/>
      <c r="N20607" s="2"/>
      <c r="O20607" s="2" t="s">
        <v>116320</v>
      </c>
      <c r="P20607" s="2"/>
    </row>
    <row r="20608" spans="1:16" x14ac:dyDescent="0.25">
      <c r="A20608" s="2" t="s">
        <v>116321</v>
      </c>
      <c r="B20608" s="2"/>
      <c r="C20608" s="2"/>
      <c r="D20608" s="2"/>
      <c r="E20608" s="2"/>
      <c r="F20608" s="2"/>
      <c r="G20608" s="2"/>
      <c r="H20608" s="2"/>
      <c r="I20608" s="2"/>
      <c r="J20608" s="2"/>
      <c r="K20608" s="2"/>
      <c r="L20608" s="2"/>
      <c r="M20608" s="2"/>
      <c r="N20608" s="2"/>
      <c r="O20608" s="2" t="s">
        <v>116322</v>
      </c>
      <c r="P20608" s="2"/>
    </row>
    <row r="20609" spans="1:16" x14ac:dyDescent="0.25">
      <c r="A20609" s="2" t="s">
        <v>116323</v>
      </c>
      <c r="B20609" s="2"/>
      <c r="C20609" s="2"/>
      <c r="D20609" s="2"/>
      <c r="E20609" s="2"/>
      <c r="F20609" s="2"/>
      <c r="G20609" s="2"/>
      <c r="H20609" s="2"/>
      <c r="I20609" s="2"/>
      <c r="J20609" s="2"/>
      <c r="K20609" s="2"/>
      <c r="L20609" s="2"/>
      <c r="M20609" s="2"/>
      <c r="N20609" s="2"/>
      <c r="O20609" s="2" t="s">
        <v>116324</v>
      </c>
      <c r="P20609" s="2"/>
    </row>
    <row r="20610" spans="1:16" x14ac:dyDescent="0.25">
      <c r="A20610" s="2" t="s">
        <v>116325</v>
      </c>
      <c r="B20610" s="2"/>
      <c r="C20610" s="2"/>
      <c r="D20610" s="2"/>
      <c r="E20610" s="2"/>
      <c r="F20610" s="2"/>
      <c r="G20610" s="2"/>
      <c r="H20610" s="2"/>
      <c r="I20610" s="2"/>
      <c r="J20610" s="2"/>
      <c r="K20610" s="2"/>
      <c r="L20610" s="2"/>
      <c r="M20610" s="2"/>
      <c r="N20610" s="2"/>
      <c r="O20610" s="2" t="s">
        <v>116326</v>
      </c>
      <c r="P20610" s="2"/>
    </row>
    <row r="20611" spans="1:16" x14ac:dyDescent="0.25">
      <c r="A20611" s="2" t="s">
        <v>116327</v>
      </c>
      <c r="B20611" s="2"/>
      <c r="C20611" s="2"/>
      <c r="D20611" s="2"/>
      <c r="E20611" s="2"/>
      <c r="F20611" s="2"/>
      <c r="G20611" s="2"/>
      <c r="H20611" s="2"/>
      <c r="I20611" s="2"/>
      <c r="J20611" s="2"/>
      <c r="K20611" s="2"/>
      <c r="L20611" s="2"/>
      <c r="M20611" s="2"/>
      <c r="N20611" s="2"/>
      <c r="O20611" s="2" t="s">
        <v>116328</v>
      </c>
      <c r="P20611" s="2"/>
    </row>
    <row r="20612" spans="1:16" x14ac:dyDescent="0.25">
      <c r="A20612" s="2" t="s">
        <v>116329</v>
      </c>
      <c r="B20612" s="2"/>
      <c r="C20612" s="2"/>
      <c r="D20612" s="2"/>
      <c r="E20612" s="2"/>
      <c r="F20612" s="2"/>
      <c r="G20612" s="2"/>
      <c r="H20612" s="2"/>
      <c r="I20612" s="2"/>
      <c r="J20612" s="2"/>
      <c r="K20612" s="2"/>
      <c r="L20612" s="2"/>
      <c r="M20612" s="2"/>
      <c r="N20612" s="2"/>
      <c r="O20612" s="2" t="s">
        <v>116330</v>
      </c>
      <c r="P20612" s="2"/>
    </row>
    <row r="20613" spans="1:16" x14ac:dyDescent="0.25">
      <c r="A20613" s="2" t="s">
        <v>116331</v>
      </c>
      <c r="B20613" s="2"/>
      <c r="C20613" s="2"/>
      <c r="D20613" s="2"/>
      <c r="E20613" s="2"/>
      <c r="F20613" s="2"/>
      <c r="G20613" s="2"/>
      <c r="H20613" s="2"/>
      <c r="I20613" s="2"/>
      <c r="J20613" s="2"/>
      <c r="K20613" s="2"/>
      <c r="L20613" s="2"/>
      <c r="M20613" s="2"/>
      <c r="N20613" s="2"/>
      <c r="O20613" s="2" t="s">
        <v>116332</v>
      </c>
      <c r="P20613" s="2"/>
    </row>
    <row r="20614" spans="1:16" x14ac:dyDescent="0.25">
      <c r="A20614" s="2" t="s">
        <v>116333</v>
      </c>
      <c r="B20614" s="2"/>
      <c r="C20614" s="2"/>
      <c r="D20614" s="2"/>
      <c r="E20614" s="2"/>
      <c r="F20614" s="2"/>
      <c r="G20614" s="2"/>
      <c r="H20614" s="2"/>
      <c r="I20614" s="2"/>
      <c r="J20614" s="2"/>
      <c r="K20614" s="2"/>
      <c r="L20614" s="2"/>
      <c r="M20614" s="2"/>
      <c r="N20614" s="2"/>
      <c r="O20614" s="2" t="s">
        <v>116334</v>
      </c>
      <c r="P20614" s="2"/>
    </row>
    <row r="20615" spans="1:16" x14ac:dyDescent="0.25">
      <c r="A20615" s="2" t="s">
        <v>116335</v>
      </c>
      <c r="B20615" s="2"/>
      <c r="C20615" s="2"/>
      <c r="D20615" s="2"/>
      <c r="E20615" s="2"/>
      <c r="F20615" s="2"/>
      <c r="G20615" s="2"/>
      <c r="H20615" s="2"/>
      <c r="I20615" s="2"/>
      <c r="J20615" s="2"/>
      <c r="K20615" s="2"/>
      <c r="L20615" s="2"/>
      <c r="M20615" s="2"/>
      <c r="N20615" s="2"/>
      <c r="O20615" s="2" t="s">
        <v>116336</v>
      </c>
      <c r="P20615" s="2"/>
    </row>
    <row r="20616" spans="1:16" x14ac:dyDescent="0.25">
      <c r="A20616" s="2" t="s">
        <v>116337</v>
      </c>
      <c r="B20616" s="2"/>
      <c r="C20616" s="2"/>
      <c r="D20616" s="2"/>
      <c r="E20616" s="2"/>
      <c r="F20616" s="2"/>
      <c r="G20616" s="2"/>
      <c r="H20616" s="2"/>
      <c r="I20616" s="2"/>
      <c r="J20616" s="2"/>
      <c r="K20616" s="2"/>
      <c r="L20616" s="2"/>
      <c r="M20616" s="2"/>
      <c r="N20616" s="2"/>
      <c r="O20616" s="2" t="s">
        <v>116338</v>
      </c>
      <c r="P20616" s="2"/>
    </row>
    <row r="20617" spans="1:16" x14ac:dyDescent="0.25">
      <c r="A20617" s="2" t="s">
        <v>116339</v>
      </c>
      <c r="B20617" s="2"/>
      <c r="C20617" s="2"/>
      <c r="D20617" s="2"/>
      <c r="E20617" s="2"/>
      <c r="F20617" s="2"/>
      <c r="G20617" s="2"/>
      <c r="H20617" s="2"/>
      <c r="I20617" s="2"/>
      <c r="J20617" s="2"/>
      <c r="K20617" s="2"/>
      <c r="L20617" s="2"/>
      <c r="M20617" s="2"/>
      <c r="N20617" s="2"/>
      <c r="O20617" s="2" t="s">
        <v>116340</v>
      </c>
      <c r="P20617" s="2"/>
    </row>
    <row r="20618" spans="1:16" x14ac:dyDescent="0.25">
      <c r="A20618" s="2" t="s">
        <v>116341</v>
      </c>
      <c r="B20618" s="2"/>
      <c r="C20618" s="2"/>
      <c r="D20618" s="2"/>
      <c r="E20618" s="2"/>
      <c r="F20618" s="2"/>
      <c r="G20618" s="2"/>
      <c r="H20618" s="2"/>
      <c r="I20618" s="2"/>
      <c r="J20618" s="2"/>
      <c r="K20618" s="2"/>
      <c r="L20618" s="2"/>
      <c r="M20618" s="2"/>
      <c r="N20618" s="2"/>
      <c r="O20618" s="2" t="s">
        <v>116342</v>
      </c>
      <c r="P20618" s="2"/>
    </row>
    <row r="20619" spans="1:16" x14ac:dyDescent="0.25">
      <c r="A20619" s="2" t="s">
        <v>116343</v>
      </c>
      <c r="B20619" s="2"/>
      <c r="C20619" s="2"/>
      <c r="D20619" s="2"/>
      <c r="E20619" s="2"/>
      <c r="F20619" s="2"/>
      <c r="G20619" s="2"/>
      <c r="H20619" s="2"/>
      <c r="I20619" s="2"/>
      <c r="J20619" s="2"/>
      <c r="K20619" s="2"/>
      <c r="L20619" s="2"/>
      <c r="M20619" s="2"/>
      <c r="N20619" s="2"/>
      <c r="O20619" s="2" t="s">
        <v>116344</v>
      </c>
      <c r="P20619" s="2"/>
    </row>
    <row r="20620" spans="1:16" x14ac:dyDescent="0.25">
      <c r="A20620" s="2" t="s">
        <v>116345</v>
      </c>
      <c r="B20620" s="2"/>
      <c r="C20620" s="2"/>
      <c r="D20620" s="2"/>
      <c r="E20620" s="2"/>
      <c r="F20620" s="2"/>
      <c r="G20620" s="2"/>
      <c r="H20620" s="2"/>
      <c r="I20620" s="2"/>
      <c r="J20620" s="2"/>
      <c r="K20620" s="2"/>
      <c r="L20620" s="2"/>
      <c r="M20620" s="2"/>
      <c r="N20620" s="2"/>
      <c r="O20620" s="2" t="s">
        <v>116346</v>
      </c>
      <c r="P20620" s="2"/>
    </row>
    <row r="20621" spans="1:16" x14ac:dyDescent="0.25">
      <c r="A20621" s="2" t="s">
        <v>116347</v>
      </c>
      <c r="B20621" s="2"/>
      <c r="C20621" s="2"/>
      <c r="D20621" s="2"/>
      <c r="E20621" s="2"/>
      <c r="F20621" s="2"/>
      <c r="G20621" s="2"/>
      <c r="H20621" s="2"/>
      <c r="I20621" s="2"/>
      <c r="J20621" s="2"/>
      <c r="K20621" s="2"/>
      <c r="L20621" s="2"/>
      <c r="M20621" s="2"/>
      <c r="N20621" s="2"/>
      <c r="O20621" s="2" t="s">
        <v>116348</v>
      </c>
      <c r="P20621" s="2"/>
    </row>
    <row r="20622" spans="1:16" x14ac:dyDescent="0.25">
      <c r="A20622" s="2" t="s">
        <v>116349</v>
      </c>
      <c r="B20622" s="2"/>
      <c r="C20622" s="2"/>
      <c r="D20622" s="2"/>
      <c r="E20622" s="2"/>
      <c r="F20622" s="2"/>
      <c r="G20622" s="2"/>
      <c r="H20622" s="2"/>
      <c r="I20622" s="2"/>
      <c r="J20622" s="2"/>
      <c r="K20622" s="2"/>
      <c r="L20622" s="2"/>
      <c r="M20622" s="2"/>
      <c r="N20622" s="2"/>
      <c r="O20622" s="2" t="s">
        <v>116350</v>
      </c>
      <c r="P20622" s="2"/>
    </row>
    <row r="20623" spans="1:16" x14ac:dyDescent="0.25">
      <c r="A20623" s="2" t="s">
        <v>116351</v>
      </c>
      <c r="B20623" s="2"/>
      <c r="C20623" s="2"/>
      <c r="D20623" s="2"/>
      <c r="E20623" s="2"/>
      <c r="F20623" s="2"/>
      <c r="G20623" s="2"/>
      <c r="H20623" s="2"/>
      <c r="I20623" s="2"/>
      <c r="J20623" s="2"/>
      <c r="K20623" s="2"/>
      <c r="L20623" s="2"/>
      <c r="M20623" s="2"/>
      <c r="N20623" s="2"/>
      <c r="O20623" s="2" t="s">
        <v>116352</v>
      </c>
      <c r="P20623" s="2"/>
    </row>
    <row r="20624" spans="1:16" x14ac:dyDescent="0.25">
      <c r="A20624" s="2" t="s">
        <v>116353</v>
      </c>
      <c r="B20624" s="2"/>
      <c r="C20624" s="2"/>
      <c r="D20624" s="2"/>
      <c r="E20624" s="2"/>
      <c r="F20624" s="2"/>
      <c r="G20624" s="2"/>
      <c r="H20624" s="2"/>
      <c r="I20624" s="2"/>
      <c r="J20624" s="2"/>
      <c r="K20624" s="2"/>
      <c r="L20624" s="2"/>
      <c r="M20624" s="2"/>
      <c r="N20624" s="2"/>
      <c r="O20624" s="2" t="s">
        <v>116354</v>
      </c>
      <c r="P20624" s="2"/>
    </row>
    <row r="20625" spans="1:16" x14ac:dyDescent="0.25">
      <c r="A20625" s="2" t="s">
        <v>116355</v>
      </c>
      <c r="B20625" s="2"/>
      <c r="C20625" s="2"/>
      <c r="D20625" s="2"/>
      <c r="E20625" s="2"/>
      <c r="F20625" s="2"/>
      <c r="G20625" s="2"/>
      <c r="H20625" s="2"/>
      <c r="I20625" s="2"/>
      <c r="J20625" s="2"/>
      <c r="K20625" s="2"/>
      <c r="L20625" s="2"/>
      <c r="M20625" s="2"/>
      <c r="N20625" s="2"/>
      <c r="O20625" s="2" t="s">
        <v>116356</v>
      </c>
      <c r="P20625" s="2"/>
    </row>
    <row r="20626" spans="1:16" x14ac:dyDescent="0.25">
      <c r="A20626" s="2" t="s">
        <v>116357</v>
      </c>
      <c r="B20626" s="2"/>
      <c r="C20626" s="2"/>
      <c r="D20626" s="2"/>
      <c r="E20626" s="2"/>
      <c r="F20626" s="2"/>
      <c r="G20626" s="2"/>
      <c r="H20626" s="2"/>
      <c r="I20626" s="2"/>
      <c r="J20626" s="2"/>
      <c r="K20626" s="2"/>
      <c r="L20626" s="2"/>
      <c r="M20626" s="2"/>
      <c r="N20626" s="2"/>
      <c r="O20626" s="2" t="s">
        <v>116358</v>
      </c>
      <c r="P20626" s="2"/>
    </row>
    <row r="20627" spans="1:16" x14ac:dyDescent="0.25">
      <c r="A20627" s="2" t="s">
        <v>116359</v>
      </c>
      <c r="B20627" s="2"/>
      <c r="C20627" s="2"/>
      <c r="D20627" s="2"/>
      <c r="E20627" s="2"/>
      <c r="F20627" s="2"/>
      <c r="G20627" s="2"/>
      <c r="H20627" s="2"/>
      <c r="I20627" s="2"/>
      <c r="J20627" s="2"/>
      <c r="K20627" s="2"/>
      <c r="L20627" s="2"/>
      <c r="M20627" s="2"/>
      <c r="N20627" s="2"/>
      <c r="O20627" s="2" t="s">
        <v>116360</v>
      </c>
      <c r="P20627" s="2"/>
    </row>
    <row r="20628" spans="1:16" x14ac:dyDescent="0.25">
      <c r="A20628" s="2" t="s">
        <v>116361</v>
      </c>
      <c r="B20628" s="2"/>
      <c r="C20628" s="2"/>
      <c r="D20628" s="2"/>
      <c r="E20628" s="2"/>
      <c r="F20628" s="2"/>
      <c r="G20628" s="2"/>
      <c r="H20628" s="2"/>
      <c r="I20628" s="2"/>
      <c r="J20628" s="2"/>
      <c r="K20628" s="2"/>
      <c r="L20628" s="2"/>
      <c r="M20628" s="2"/>
      <c r="N20628" s="2"/>
      <c r="O20628" s="2" t="s">
        <v>116362</v>
      </c>
      <c r="P20628" s="2"/>
    </row>
    <row r="20629" spans="1:16" x14ac:dyDescent="0.25">
      <c r="A20629" s="2" t="s">
        <v>116363</v>
      </c>
      <c r="B20629" s="2"/>
      <c r="C20629" s="2"/>
      <c r="D20629" s="2"/>
      <c r="E20629" s="2"/>
      <c r="F20629" s="2"/>
      <c r="G20629" s="2"/>
      <c r="H20629" s="2"/>
      <c r="I20629" s="2"/>
      <c r="J20629" s="2"/>
      <c r="K20629" s="2"/>
      <c r="L20629" s="2"/>
      <c r="M20629" s="2"/>
      <c r="N20629" s="2"/>
      <c r="O20629" s="2" t="s">
        <v>116364</v>
      </c>
      <c r="P20629" s="2"/>
    </row>
    <row r="20630" spans="1:16" x14ac:dyDescent="0.25">
      <c r="A20630" s="2" t="s">
        <v>116365</v>
      </c>
      <c r="B20630" s="2"/>
      <c r="C20630" s="2"/>
      <c r="D20630" s="2"/>
      <c r="E20630" s="2"/>
      <c r="F20630" s="2"/>
      <c r="G20630" s="2"/>
      <c r="H20630" s="2"/>
      <c r="I20630" s="2"/>
      <c r="J20630" s="2"/>
      <c r="K20630" s="2"/>
      <c r="L20630" s="2"/>
      <c r="M20630" s="2"/>
      <c r="N20630" s="2"/>
      <c r="O20630" s="2" t="s">
        <v>116366</v>
      </c>
      <c r="P20630" s="2"/>
    </row>
    <row r="20631" spans="1:16" x14ac:dyDescent="0.25">
      <c r="A20631" s="2" t="s">
        <v>116367</v>
      </c>
      <c r="B20631" s="2"/>
      <c r="C20631" s="2"/>
      <c r="D20631" s="2"/>
      <c r="E20631" s="2"/>
      <c r="F20631" s="2"/>
      <c r="G20631" s="2"/>
      <c r="H20631" s="2"/>
      <c r="I20631" s="2"/>
      <c r="J20631" s="2"/>
      <c r="K20631" s="2"/>
      <c r="L20631" s="2"/>
      <c r="M20631" s="2"/>
      <c r="N20631" s="2"/>
      <c r="O20631" s="2" t="s">
        <v>116368</v>
      </c>
      <c r="P20631" s="2"/>
    </row>
    <row r="20632" spans="1:16" x14ac:dyDescent="0.25">
      <c r="A20632" s="2" t="s">
        <v>116369</v>
      </c>
      <c r="B20632" s="2"/>
      <c r="C20632" s="2"/>
      <c r="D20632" s="2"/>
      <c r="E20632" s="2"/>
      <c r="F20632" s="2"/>
      <c r="G20632" s="2"/>
      <c r="H20632" s="2"/>
      <c r="I20632" s="2"/>
      <c r="J20632" s="2"/>
      <c r="K20632" s="2"/>
      <c r="L20632" s="2"/>
      <c r="M20632" s="2"/>
      <c r="N20632" s="2"/>
      <c r="O20632" s="2" t="s">
        <v>116370</v>
      </c>
      <c r="P20632" s="2"/>
    </row>
    <row r="20633" spans="1:16" x14ac:dyDescent="0.25">
      <c r="A20633" s="2" t="s">
        <v>116371</v>
      </c>
      <c r="B20633" s="2"/>
      <c r="C20633" s="2"/>
      <c r="D20633" s="2"/>
      <c r="E20633" s="2"/>
      <c r="F20633" s="2"/>
      <c r="G20633" s="2"/>
      <c r="H20633" s="2"/>
      <c r="I20633" s="2"/>
      <c r="J20633" s="2"/>
      <c r="K20633" s="2"/>
      <c r="L20633" s="2"/>
      <c r="M20633" s="2"/>
      <c r="N20633" s="2"/>
      <c r="O20633" s="2" t="s">
        <v>116372</v>
      </c>
      <c r="P20633" s="2"/>
    </row>
    <row r="20634" spans="1:16" x14ac:dyDescent="0.25">
      <c r="A20634" s="2" t="s">
        <v>116373</v>
      </c>
      <c r="B20634" s="2"/>
      <c r="C20634" s="2"/>
      <c r="D20634" s="2"/>
      <c r="E20634" s="2"/>
      <c r="F20634" s="2"/>
      <c r="G20634" s="2"/>
      <c r="H20634" s="2"/>
      <c r="I20634" s="2"/>
      <c r="J20634" s="2"/>
      <c r="K20634" s="2"/>
      <c r="L20634" s="2"/>
      <c r="M20634" s="2"/>
      <c r="N20634" s="2"/>
      <c r="O20634" s="2" t="s">
        <v>116374</v>
      </c>
      <c r="P20634" s="2"/>
    </row>
    <row r="20635" spans="1:16" x14ac:dyDescent="0.25">
      <c r="A20635" s="2" t="s">
        <v>116375</v>
      </c>
      <c r="B20635" s="2"/>
      <c r="C20635" s="2"/>
      <c r="D20635" s="2"/>
      <c r="E20635" s="2"/>
      <c r="F20635" s="2"/>
      <c r="G20635" s="2"/>
      <c r="H20635" s="2"/>
      <c r="I20635" s="2"/>
      <c r="J20635" s="2"/>
      <c r="K20635" s="2"/>
      <c r="L20635" s="2"/>
      <c r="M20635" s="2"/>
      <c r="N20635" s="2"/>
      <c r="O20635" s="2" t="s">
        <v>116376</v>
      </c>
      <c r="P20635" s="2"/>
    </row>
    <row r="20636" spans="1:16" x14ac:dyDescent="0.25">
      <c r="A20636" s="2" t="s">
        <v>116377</v>
      </c>
      <c r="B20636" s="2"/>
      <c r="C20636" s="2"/>
      <c r="D20636" s="2"/>
      <c r="E20636" s="2"/>
      <c r="F20636" s="2"/>
      <c r="G20636" s="2"/>
      <c r="H20636" s="2"/>
      <c r="I20636" s="2"/>
      <c r="J20636" s="2"/>
      <c r="K20636" s="2"/>
      <c r="L20636" s="2"/>
      <c r="M20636" s="2"/>
      <c r="N20636" s="2"/>
      <c r="O20636" s="2" t="s">
        <v>116378</v>
      </c>
      <c r="P20636" s="2"/>
    </row>
    <row r="20637" spans="1:16" x14ac:dyDescent="0.25">
      <c r="A20637" s="2" t="s">
        <v>116379</v>
      </c>
      <c r="B20637" s="2"/>
      <c r="C20637" s="2"/>
      <c r="D20637" s="2"/>
      <c r="E20637" s="2"/>
      <c r="F20637" s="2"/>
      <c r="G20637" s="2"/>
      <c r="H20637" s="2"/>
      <c r="I20637" s="2"/>
      <c r="J20637" s="2"/>
      <c r="K20637" s="2"/>
      <c r="L20637" s="2"/>
      <c r="M20637" s="2"/>
      <c r="N20637" s="2"/>
      <c r="O20637" s="2" t="s">
        <v>116380</v>
      </c>
      <c r="P20637" s="2"/>
    </row>
    <row r="20638" spans="1:16" x14ac:dyDescent="0.25">
      <c r="A20638" s="2" t="s">
        <v>116381</v>
      </c>
      <c r="B20638" s="2"/>
      <c r="C20638" s="2"/>
      <c r="D20638" s="2"/>
      <c r="E20638" s="2"/>
      <c r="F20638" s="2"/>
      <c r="G20638" s="2"/>
      <c r="H20638" s="2"/>
      <c r="I20638" s="2"/>
      <c r="J20638" s="2"/>
      <c r="K20638" s="2"/>
      <c r="L20638" s="2"/>
      <c r="M20638" s="2"/>
      <c r="N20638" s="2"/>
      <c r="O20638" s="2" t="s">
        <v>116382</v>
      </c>
      <c r="P20638" s="2"/>
    </row>
    <row r="20639" spans="1:16" x14ac:dyDescent="0.25">
      <c r="A20639" s="2" t="s">
        <v>116383</v>
      </c>
      <c r="B20639" s="2"/>
      <c r="C20639" s="2"/>
      <c r="D20639" s="2"/>
      <c r="E20639" s="2"/>
      <c r="F20639" s="2"/>
      <c r="G20639" s="2"/>
      <c r="H20639" s="2"/>
      <c r="I20639" s="2"/>
      <c r="J20639" s="2"/>
      <c r="K20639" s="2"/>
      <c r="L20639" s="2"/>
      <c r="M20639" s="2"/>
      <c r="N20639" s="2"/>
      <c r="O20639" s="2" t="s">
        <v>116384</v>
      </c>
      <c r="P20639" s="2"/>
    </row>
    <row r="20640" spans="1:16" x14ac:dyDescent="0.25">
      <c r="A20640" s="2" t="s">
        <v>116385</v>
      </c>
      <c r="B20640" s="2"/>
      <c r="C20640" s="2"/>
      <c r="D20640" s="2"/>
      <c r="E20640" s="2"/>
      <c r="F20640" s="2"/>
      <c r="G20640" s="2"/>
      <c r="H20640" s="2"/>
      <c r="I20640" s="2"/>
      <c r="J20640" s="2"/>
      <c r="K20640" s="2"/>
      <c r="L20640" s="2"/>
      <c r="M20640" s="2"/>
      <c r="N20640" s="2"/>
      <c r="O20640" s="2" t="s">
        <v>116386</v>
      </c>
      <c r="P20640" s="2"/>
    </row>
    <row r="20641" spans="1:16" x14ac:dyDescent="0.25">
      <c r="A20641" s="2" t="s">
        <v>116387</v>
      </c>
      <c r="B20641" s="2"/>
      <c r="C20641" s="2"/>
      <c r="D20641" s="2"/>
      <c r="E20641" s="2"/>
      <c r="F20641" s="2"/>
      <c r="G20641" s="2"/>
      <c r="H20641" s="2"/>
      <c r="I20641" s="2"/>
      <c r="J20641" s="2"/>
      <c r="K20641" s="2"/>
      <c r="L20641" s="2"/>
      <c r="M20641" s="2"/>
      <c r="N20641" s="2"/>
      <c r="O20641" s="2" t="s">
        <v>116388</v>
      </c>
      <c r="P20641" s="2"/>
    </row>
    <row r="20642" spans="1:16" x14ac:dyDescent="0.25">
      <c r="A20642" s="2" t="s">
        <v>116389</v>
      </c>
      <c r="B20642" s="2"/>
      <c r="C20642" s="2"/>
      <c r="D20642" s="2"/>
      <c r="E20642" s="2"/>
      <c r="F20642" s="2"/>
      <c r="G20642" s="2"/>
      <c r="H20642" s="2"/>
      <c r="I20642" s="2"/>
      <c r="J20642" s="2"/>
      <c r="K20642" s="2"/>
      <c r="L20642" s="2"/>
      <c r="M20642" s="2"/>
      <c r="N20642" s="2"/>
      <c r="O20642" s="2" t="s">
        <v>116390</v>
      </c>
      <c r="P20642" s="2"/>
    </row>
    <row r="20643" spans="1:16" x14ac:dyDescent="0.25">
      <c r="A20643" s="2" t="s">
        <v>116391</v>
      </c>
      <c r="B20643" s="2"/>
      <c r="C20643" s="2"/>
      <c r="D20643" s="2"/>
      <c r="E20643" s="2"/>
      <c r="F20643" s="2"/>
      <c r="G20643" s="2"/>
      <c r="H20643" s="2"/>
      <c r="I20643" s="2"/>
      <c r="J20643" s="2"/>
      <c r="K20643" s="2"/>
      <c r="L20643" s="2"/>
      <c r="M20643" s="2"/>
      <c r="N20643" s="2"/>
      <c r="O20643" s="2" t="s">
        <v>116392</v>
      </c>
      <c r="P20643" s="2"/>
    </row>
    <row r="20644" spans="1:16" x14ac:dyDescent="0.25">
      <c r="A20644" s="2" t="s">
        <v>116393</v>
      </c>
      <c r="B20644" s="2"/>
      <c r="C20644" s="2"/>
      <c r="D20644" s="2"/>
      <c r="E20644" s="2"/>
      <c r="F20644" s="2"/>
      <c r="G20644" s="2"/>
      <c r="H20644" s="2"/>
      <c r="I20644" s="2"/>
      <c r="J20644" s="2"/>
      <c r="K20644" s="2"/>
      <c r="L20644" s="2"/>
      <c r="M20644" s="2"/>
      <c r="N20644" s="2"/>
      <c r="O20644" s="2" t="s">
        <v>116394</v>
      </c>
      <c r="P20644" s="2"/>
    </row>
    <row r="20645" spans="1:16" x14ac:dyDescent="0.25">
      <c r="A20645" s="2" t="s">
        <v>116395</v>
      </c>
      <c r="B20645" s="2"/>
      <c r="C20645" s="2"/>
      <c r="D20645" s="2"/>
      <c r="E20645" s="2"/>
      <c r="F20645" s="2"/>
      <c r="G20645" s="2"/>
      <c r="H20645" s="2"/>
      <c r="I20645" s="2"/>
      <c r="J20645" s="2"/>
      <c r="K20645" s="2"/>
      <c r="L20645" s="2"/>
      <c r="M20645" s="2"/>
      <c r="N20645" s="2"/>
      <c r="O20645" s="2" t="s">
        <v>116396</v>
      </c>
      <c r="P20645" s="2"/>
    </row>
    <row r="20646" spans="1:16" x14ac:dyDescent="0.25">
      <c r="A20646" s="2" t="s">
        <v>116397</v>
      </c>
      <c r="B20646" s="2"/>
      <c r="C20646" s="2"/>
      <c r="D20646" s="2"/>
      <c r="E20646" s="2"/>
      <c r="F20646" s="2"/>
      <c r="G20646" s="2"/>
      <c r="H20646" s="2"/>
      <c r="I20646" s="2"/>
      <c r="J20646" s="2"/>
      <c r="K20646" s="2"/>
      <c r="L20646" s="2"/>
      <c r="M20646" s="2"/>
      <c r="N20646" s="2"/>
      <c r="O20646" s="2" t="s">
        <v>116398</v>
      </c>
      <c r="P20646" s="2"/>
    </row>
    <row r="20647" spans="1:16" x14ac:dyDescent="0.25">
      <c r="A20647" s="2" t="s">
        <v>116399</v>
      </c>
      <c r="B20647" s="2"/>
      <c r="C20647" s="2"/>
      <c r="D20647" s="2"/>
      <c r="E20647" s="2"/>
      <c r="F20647" s="2"/>
      <c r="G20647" s="2"/>
      <c r="H20647" s="2"/>
      <c r="I20647" s="2"/>
      <c r="J20647" s="2"/>
      <c r="K20647" s="2"/>
      <c r="L20647" s="2"/>
      <c r="M20647" s="2"/>
      <c r="N20647" s="2"/>
      <c r="O20647" s="2" t="s">
        <v>116400</v>
      </c>
      <c r="P20647" s="2"/>
    </row>
    <row r="20648" spans="1:16" x14ac:dyDescent="0.25">
      <c r="A20648" s="2" t="s">
        <v>116401</v>
      </c>
      <c r="B20648" s="2"/>
      <c r="C20648" s="2"/>
      <c r="D20648" s="2"/>
      <c r="E20648" s="2"/>
      <c r="F20648" s="2"/>
      <c r="G20648" s="2"/>
      <c r="H20648" s="2"/>
      <c r="I20648" s="2"/>
      <c r="J20648" s="2"/>
      <c r="K20648" s="2"/>
      <c r="L20648" s="2"/>
      <c r="M20648" s="2"/>
      <c r="N20648" s="2"/>
      <c r="O20648" s="2" t="s">
        <v>116402</v>
      </c>
      <c r="P20648" s="2"/>
    </row>
    <row r="20649" spans="1:16" x14ac:dyDescent="0.25">
      <c r="A20649" s="2" t="s">
        <v>116403</v>
      </c>
      <c r="B20649" s="2"/>
      <c r="C20649" s="2"/>
      <c r="D20649" s="2"/>
      <c r="E20649" s="2"/>
      <c r="F20649" s="2"/>
      <c r="G20649" s="2"/>
      <c r="H20649" s="2"/>
      <c r="I20649" s="2"/>
      <c r="J20649" s="2"/>
      <c r="K20649" s="2"/>
      <c r="L20649" s="2"/>
      <c r="M20649" s="2"/>
      <c r="N20649" s="2"/>
      <c r="O20649" s="2" t="s">
        <v>116404</v>
      </c>
      <c r="P20649" s="2"/>
    </row>
    <row r="20650" spans="1:16" x14ac:dyDescent="0.25">
      <c r="A20650" s="2" t="s">
        <v>116405</v>
      </c>
      <c r="B20650" s="2"/>
      <c r="C20650" s="2"/>
      <c r="D20650" s="2"/>
      <c r="E20650" s="2"/>
      <c r="F20650" s="2"/>
      <c r="G20650" s="2"/>
      <c r="H20650" s="2"/>
      <c r="I20650" s="2"/>
      <c r="J20650" s="2"/>
      <c r="K20650" s="2"/>
      <c r="L20650" s="2"/>
      <c r="M20650" s="2"/>
      <c r="N20650" s="2"/>
      <c r="O20650" s="2" t="s">
        <v>116406</v>
      </c>
      <c r="P20650" s="2"/>
    </row>
    <row r="20651" spans="1:16" x14ac:dyDescent="0.25">
      <c r="A20651" s="2" t="s">
        <v>116407</v>
      </c>
      <c r="B20651" s="2"/>
      <c r="C20651" s="2"/>
      <c r="D20651" s="2"/>
      <c r="E20651" s="2"/>
      <c r="F20651" s="2"/>
      <c r="G20651" s="2"/>
      <c r="H20651" s="2"/>
      <c r="I20651" s="2"/>
      <c r="J20651" s="2"/>
      <c r="K20651" s="2"/>
      <c r="L20651" s="2"/>
      <c r="M20651" s="2"/>
      <c r="N20651" s="2"/>
      <c r="O20651" s="2" t="s">
        <v>116408</v>
      </c>
      <c r="P20651" s="2"/>
    </row>
    <row r="20652" spans="1:16" x14ac:dyDescent="0.25">
      <c r="A20652" s="2" t="s">
        <v>116409</v>
      </c>
      <c r="B20652" s="2"/>
      <c r="C20652" s="2"/>
      <c r="D20652" s="2"/>
      <c r="E20652" s="2"/>
      <c r="F20652" s="2"/>
      <c r="G20652" s="2"/>
      <c r="H20652" s="2"/>
      <c r="I20652" s="2"/>
      <c r="J20652" s="2"/>
      <c r="K20652" s="2"/>
      <c r="L20652" s="2"/>
      <c r="M20652" s="2"/>
      <c r="N20652" s="2"/>
      <c r="O20652" s="2" t="s">
        <v>116410</v>
      </c>
      <c r="P20652" s="2"/>
    </row>
    <row r="20653" spans="1:16" x14ac:dyDescent="0.25">
      <c r="A20653" s="2" t="s">
        <v>116411</v>
      </c>
      <c r="B20653" s="2"/>
      <c r="C20653" s="2"/>
      <c r="D20653" s="2"/>
      <c r="E20653" s="2"/>
      <c r="F20653" s="2"/>
      <c r="G20653" s="2"/>
      <c r="H20653" s="2"/>
      <c r="I20653" s="2"/>
      <c r="J20653" s="2"/>
      <c r="K20653" s="2"/>
      <c r="L20653" s="2"/>
      <c r="M20653" s="2"/>
      <c r="N20653" s="2"/>
      <c r="O20653" s="2" t="s">
        <v>116412</v>
      </c>
      <c r="P20653" s="2"/>
    </row>
    <row r="20654" spans="1:16" x14ac:dyDescent="0.25">
      <c r="A20654" s="2" t="s">
        <v>116413</v>
      </c>
      <c r="B20654" s="2"/>
      <c r="C20654" s="2"/>
      <c r="D20654" s="2"/>
      <c r="E20654" s="2"/>
      <c r="F20654" s="2"/>
      <c r="G20654" s="2"/>
      <c r="H20654" s="2"/>
      <c r="I20654" s="2"/>
      <c r="J20654" s="2"/>
      <c r="K20654" s="2"/>
      <c r="L20654" s="2"/>
      <c r="M20654" s="2"/>
      <c r="N20654" s="2"/>
      <c r="O20654" s="2" t="s">
        <v>116414</v>
      </c>
      <c r="P20654" s="2"/>
    </row>
    <row r="20655" spans="1:16" x14ac:dyDescent="0.25">
      <c r="A20655" s="2" t="s">
        <v>116415</v>
      </c>
      <c r="B20655" s="2"/>
      <c r="C20655" s="2"/>
      <c r="D20655" s="2"/>
      <c r="E20655" s="2"/>
      <c r="F20655" s="2"/>
      <c r="G20655" s="2"/>
      <c r="H20655" s="2"/>
      <c r="I20655" s="2"/>
      <c r="J20655" s="2"/>
      <c r="K20655" s="2"/>
      <c r="L20655" s="2"/>
      <c r="M20655" s="2"/>
      <c r="N20655" s="2"/>
      <c r="O20655" s="2" t="s">
        <v>116416</v>
      </c>
      <c r="P20655" s="2"/>
    </row>
    <row r="20656" spans="1:16" x14ac:dyDescent="0.25">
      <c r="A20656" s="2" t="s">
        <v>116417</v>
      </c>
      <c r="B20656" s="2"/>
      <c r="C20656" s="2"/>
      <c r="D20656" s="2"/>
      <c r="E20656" s="2"/>
      <c r="F20656" s="2"/>
      <c r="G20656" s="2"/>
      <c r="H20656" s="2"/>
      <c r="I20656" s="2"/>
      <c r="J20656" s="2"/>
      <c r="K20656" s="2"/>
      <c r="L20656" s="2"/>
      <c r="M20656" s="2"/>
      <c r="N20656" s="2"/>
      <c r="O20656" s="2" t="s">
        <v>116418</v>
      </c>
      <c r="P20656" s="2"/>
    </row>
    <row r="20657" spans="1:16" x14ac:dyDescent="0.25">
      <c r="A20657" s="2" t="s">
        <v>116419</v>
      </c>
      <c r="B20657" s="2"/>
      <c r="C20657" s="2"/>
      <c r="D20657" s="2"/>
      <c r="E20657" s="2"/>
      <c r="F20657" s="2"/>
      <c r="G20657" s="2"/>
      <c r="H20657" s="2"/>
      <c r="I20657" s="2"/>
      <c r="J20657" s="2"/>
      <c r="K20657" s="2"/>
      <c r="L20657" s="2"/>
      <c r="M20657" s="2"/>
      <c r="N20657" s="2"/>
      <c r="O20657" s="2" t="s">
        <v>116420</v>
      </c>
      <c r="P20657" s="2"/>
    </row>
    <row r="20658" spans="1:16" x14ac:dyDescent="0.25">
      <c r="A20658" s="2" t="s">
        <v>116421</v>
      </c>
      <c r="B20658" s="2"/>
      <c r="C20658" s="2"/>
      <c r="D20658" s="2"/>
      <c r="E20658" s="2"/>
      <c r="F20658" s="2"/>
      <c r="G20658" s="2"/>
      <c r="H20658" s="2"/>
      <c r="I20658" s="2"/>
      <c r="J20658" s="2"/>
      <c r="K20658" s="2"/>
      <c r="L20658" s="2"/>
      <c r="M20658" s="2"/>
      <c r="N20658" s="2"/>
      <c r="O20658" s="2" t="s">
        <v>116422</v>
      </c>
      <c r="P20658" s="2"/>
    </row>
    <row r="20659" spans="1:16" x14ac:dyDescent="0.25">
      <c r="A20659" s="2" t="s">
        <v>116423</v>
      </c>
      <c r="B20659" s="2"/>
      <c r="C20659" s="2"/>
      <c r="D20659" s="2"/>
      <c r="E20659" s="2"/>
      <c r="F20659" s="2"/>
      <c r="G20659" s="2"/>
      <c r="H20659" s="2"/>
      <c r="I20659" s="2"/>
      <c r="J20659" s="2"/>
      <c r="K20659" s="2"/>
      <c r="L20659" s="2"/>
      <c r="M20659" s="2"/>
      <c r="N20659" s="2"/>
      <c r="O20659" s="2" t="s">
        <v>116424</v>
      </c>
      <c r="P20659" s="2"/>
    </row>
    <row r="20660" spans="1:16" x14ac:dyDescent="0.25">
      <c r="A20660" s="2" t="s">
        <v>116425</v>
      </c>
      <c r="B20660" s="2"/>
      <c r="C20660" s="2"/>
      <c r="D20660" s="2"/>
      <c r="E20660" s="2"/>
      <c r="F20660" s="2"/>
      <c r="G20660" s="2"/>
      <c r="H20660" s="2"/>
      <c r="I20660" s="2"/>
      <c r="J20660" s="2"/>
      <c r="K20660" s="2"/>
      <c r="L20660" s="2"/>
      <c r="M20660" s="2"/>
      <c r="N20660" s="2"/>
      <c r="O20660" s="2" t="s">
        <v>116426</v>
      </c>
      <c r="P20660" s="2"/>
    </row>
    <row r="20661" spans="1:16" x14ac:dyDescent="0.25">
      <c r="A20661" s="2" t="s">
        <v>116427</v>
      </c>
      <c r="B20661" s="2"/>
      <c r="C20661" s="2"/>
      <c r="D20661" s="2"/>
      <c r="E20661" s="2"/>
      <c r="F20661" s="2"/>
      <c r="G20661" s="2"/>
      <c r="H20661" s="2"/>
      <c r="I20661" s="2"/>
      <c r="J20661" s="2"/>
      <c r="K20661" s="2"/>
      <c r="L20661" s="2"/>
      <c r="M20661" s="2"/>
      <c r="N20661" s="2"/>
      <c r="O20661" s="2" t="s">
        <v>116428</v>
      </c>
      <c r="P20661" s="2"/>
    </row>
    <row r="20662" spans="1:16" x14ac:dyDescent="0.25">
      <c r="A20662" s="2" t="s">
        <v>116429</v>
      </c>
      <c r="B20662" s="2"/>
      <c r="C20662" s="2"/>
      <c r="D20662" s="2"/>
      <c r="E20662" s="2"/>
      <c r="F20662" s="2"/>
      <c r="G20662" s="2"/>
      <c r="H20662" s="2"/>
      <c r="I20662" s="2"/>
      <c r="J20662" s="2"/>
      <c r="K20662" s="2"/>
      <c r="L20662" s="2"/>
      <c r="M20662" s="2"/>
      <c r="N20662" s="2"/>
      <c r="O20662" s="2" t="s">
        <v>116430</v>
      </c>
      <c r="P20662" s="2"/>
    </row>
    <row r="20663" spans="1:16" x14ac:dyDescent="0.25">
      <c r="A20663" s="2" t="s">
        <v>116431</v>
      </c>
      <c r="B20663" s="2"/>
      <c r="C20663" s="2"/>
      <c r="D20663" s="2"/>
      <c r="E20663" s="2"/>
      <c r="F20663" s="2"/>
      <c r="G20663" s="2"/>
      <c r="H20663" s="2"/>
      <c r="I20663" s="2"/>
      <c r="J20663" s="2"/>
      <c r="K20663" s="2"/>
      <c r="L20663" s="2"/>
      <c r="M20663" s="2"/>
      <c r="N20663" s="2"/>
      <c r="O20663" s="2" t="s">
        <v>116432</v>
      </c>
      <c r="P20663" s="2"/>
    </row>
    <row r="20664" spans="1:16" x14ac:dyDescent="0.25">
      <c r="A20664" s="2" t="s">
        <v>116433</v>
      </c>
      <c r="B20664" s="2"/>
      <c r="C20664" s="2"/>
      <c r="D20664" s="2"/>
      <c r="E20664" s="2"/>
      <c r="F20664" s="2"/>
      <c r="G20664" s="2"/>
      <c r="H20664" s="2"/>
      <c r="I20664" s="2"/>
      <c r="J20664" s="2"/>
      <c r="K20664" s="2"/>
      <c r="L20664" s="2"/>
      <c r="M20664" s="2"/>
      <c r="N20664" s="2"/>
      <c r="O20664" s="2" t="s">
        <v>116434</v>
      </c>
      <c r="P20664" s="2"/>
    </row>
    <row r="20665" spans="1:16" x14ac:dyDescent="0.25">
      <c r="A20665" s="2" t="s">
        <v>116435</v>
      </c>
      <c r="B20665" s="2"/>
      <c r="C20665" s="2"/>
      <c r="D20665" s="2"/>
      <c r="E20665" s="2"/>
      <c r="F20665" s="2"/>
      <c r="G20665" s="2"/>
      <c r="H20665" s="2"/>
      <c r="I20665" s="2"/>
      <c r="J20665" s="2"/>
      <c r="K20665" s="2"/>
      <c r="L20665" s="2"/>
      <c r="M20665" s="2"/>
      <c r="N20665" s="2"/>
      <c r="O20665" s="2" t="s">
        <v>116436</v>
      </c>
      <c r="P20665" s="2"/>
    </row>
    <row r="20666" spans="1:16" x14ac:dyDescent="0.25">
      <c r="A20666" s="2" t="s">
        <v>116437</v>
      </c>
      <c r="B20666" s="2"/>
      <c r="C20666" s="2"/>
      <c r="D20666" s="2"/>
      <c r="E20666" s="2"/>
      <c r="F20666" s="2"/>
      <c r="G20666" s="2"/>
      <c r="H20666" s="2"/>
      <c r="I20666" s="2"/>
      <c r="J20666" s="2"/>
      <c r="K20666" s="2"/>
      <c r="L20666" s="2"/>
      <c r="M20666" s="2"/>
      <c r="N20666" s="2"/>
      <c r="O20666" s="2" t="s">
        <v>116438</v>
      </c>
      <c r="P20666" s="2"/>
    </row>
    <row r="20667" spans="1:16" x14ac:dyDescent="0.25">
      <c r="A20667" s="2" t="s">
        <v>116439</v>
      </c>
      <c r="B20667" s="2"/>
      <c r="C20667" s="2"/>
      <c r="D20667" s="2"/>
      <c r="E20667" s="2"/>
      <c r="F20667" s="2"/>
      <c r="G20667" s="2"/>
      <c r="H20667" s="2"/>
      <c r="I20667" s="2"/>
      <c r="J20667" s="2"/>
      <c r="K20667" s="2"/>
      <c r="L20667" s="2"/>
      <c r="M20667" s="2"/>
      <c r="N20667" s="2"/>
      <c r="O20667" s="2" t="s">
        <v>116440</v>
      </c>
      <c r="P20667" s="2"/>
    </row>
    <row r="20668" spans="1:16" x14ac:dyDescent="0.25">
      <c r="A20668" s="2" t="s">
        <v>116441</v>
      </c>
      <c r="B20668" s="2"/>
      <c r="C20668" s="2"/>
      <c r="D20668" s="2"/>
      <c r="E20668" s="2"/>
      <c r="F20668" s="2"/>
      <c r="G20668" s="2"/>
      <c r="H20668" s="2"/>
      <c r="I20668" s="2"/>
      <c r="J20668" s="2"/>
      <c r="K20668" s="2"/>
      <c r="L20668" s="2"/>
      <c r="M20668" s="2"/>
      <c r="N20668" s="2"/>
      <c r="O20668" s="2" t="s">
        <v>116442</v>
      </c>
      <c r="P20668" s="2"/>
    </row>
    <row r="20669" spans="1:16" x14ac:dyDescent="0.25">
      <c r="A20669" s="2" t="s">
        <v>116443</v>
      </c>
      <c r="B20669" s="2"/>
      <c r="C20669" s="2"/>
      <c r="D20669" s="2"/>
      <c r="E20669" s="2"/>
      <c r="F20669" s="2"/>
      <c r="G20669" s="2"/>
      <c r="H20669" s="2"/>
      <c r="I20669" s="2"/>
      <c r="J20669" s="2"/>
      <c r="K20669" s="2"/>
      <c r="L20669" s="2"/>
      <c r="M20669" s="2"/>
      <c r="N20669" s="2"/>
      <c r="O20669" s="2" t="s">
        <v>116444</v>
      </c>
      <c r="P20669" s="2"/>
    </row>
    <row r="20670" spans="1:16" x14ac:dyDescent="0.25">
      <c r="A20670" s="2" t="s">
        <v>116445</v>
      </c>
      <c r="B20670" s="2"/>
      <c r="C20670" s="2"/>
      <c r="D20670" s="2"/>
      <c r="E20670" s="2"/>
      <c r="F20670" s="2"/>
      <c r="G20670" s="2"/>
      <c r="H20670" s="2"/>
      <c r="I20670" s="2"/>
      <c r="J20670" s="2"/>
      <c r="K20670" s="2"/>
      <c r="L20670" s="2"/>
      <c r="M20670" s="2"/>
      <c r="N20670" s="2"/>
      <c r="O20670" s="2" t="s">
        <v>116446</v>
      </c>
      <c r="P20670" s="2"/>
    </row>
    <row r="20671" spans="1:16" x14ac:dyDescent="0.25">
      <c r="A20671" s="2" t="s">
        <v>116447</v>
      </c>
      <c r="B20671" s="2"/>
      <c r="C20671" s="2"/>
      <c r="D20671" s="2"/>
      <c r="E20671" s="2"/>
      <c r="F20671" s="2"/>
      <c r="G20671" s="2"/>
      <c r="H20671" s="2"/>
      <c r="I20671" s="2"/>
      <c r="J20671" s="2"/>
      <c r="K20671" s="2"/>
      <c r="L20671" s="2"/>
      <c r="M20671" s="2"/>
      <c r="N20671" s="2"/>
      <c r="O20671" s="2" t="s">
        <v>116448</v>
      </c>
      <c r="P20671" s="2"/>
    </row>
    <row r="20672" spans="1:16" x14ac:dyDescent="0.25">
      <c r="A20672" s="2" t="s">
        <v>116449</v>
      </c>
      <c r="B20672" s="2"/>
      <c r="C20672" s="2"/>
      <c r="D20672" s="2"/>
      <c r="E20672" s="2"/>
      <c r="F20672" s="2"/>
      <c r="G20672" s="2"/>
      <c r="H20672" s="2"/>
      <c r="I20672" s="2"/>
      <c r="J20672" s="2"/>
      <c r="K20672" s="2"/>
      <c r="L20672" s="2"/>
      <c r="M20672" s="2"/>
      <c r="N20672" s="2"/>
      <c r="O20672" s="2" t="s">
        <v>116450</v>
      </c>
      <c r="P20672" s="2"/>
    </row>
    <row r="20673" spans="1:16" x14ac:dyDescent="0.25">
      <c r="A20673" s="2" t="s">
        <v>116451</v>
      </c>
      <c r="B20673" s="2"/>
      <c r="C20673" s="2"/>
      <c r="D20673" s="2"/>
      <c r="E20673" s="2"/>
      <c r="F20673" s="2"/>
      <c r="G20673" s="2"/>
      <c r="H20673" s="2"/>
      <c r="I20673" s="2"/>
      <c r="J20673" s="2"/>
      <c r="K20673" s="2"/>
      <c r="L20673" s="2"/>
      <c r="M20673" s="2"/>
      <c r="N20673" s="2"/>
      <c r="O20673" s="2" t="s">
        <v>116452</v>
      </c>
      <c r="P20673" s="2"/>
    </row>
    <row r="20674" spans="1:16" x14ac:dyDescent="0.25">
      <c r="A20674" s="2" t="s">
        <v>116453</v>
      </c>
      <c r="B20674" s="2"/>
      <c r="C20674" s="2"/>
      <c r="D20674" s="2"/>
      <c r="E20674" s="2"/>
      <c r="F20674" s="2"/>
      <c r="G20674" s="2"/>
      <c r="H20674" s="2"/>
      <c r="I20674" s="2"/>
      <c r="J20674" s="2"/>
      <c r="K20674" s="2"/>
      <c r="L20674" s="2"/>
      <c r="M20674" s="2"/>
      <c r="N20674" s="2"/>
      <c r="O20674" s="2" t="s">
        <v>116454</v>
      </c>
      <c r="P20674" s="2"/>
    </row>
    <row r="20675" spans="1:16" x14ac:dyDescent="0.25">
      <c r="A20675" s="2" t="s">
        <v>116455</v>
      </c>
      <c r="B20675" s="2"/>
      <c r="C20675" s="2"/>
      <c r="D20675" s="2"/>
      <c r="E20675" s="2"/>
      <c r="F20675" s="2"/>
      <c r="G20675" s="2"/>
      <c r="H20675" s="2"/>
      <c r="I20675" s="2"/>
      <c r="J20675" s="2"/>
      <c r="K20675" s="2"/>
      <c r="L20675" s="2"/>
      <c r="M20675" s="2"/>
      <c r="N20675" s="2"/>
      <c r="O20675" s="2" t="s">
        <v>116456</v>
      </c>
      <c r="P20675" s="2"/>
    </row>
    <row r="20676" spans="1:16" x14ac:dyDescent="0.25">
      <c r="A20676" s="2" t="s">
        <v>116457</v>
      </c>
      <c r="B20676" s="2"/>
      <c r="C20676" s="2"/>
      <c r="D20676" s="2"/>
      <c r="E20676" s="2"/>
      <c r="F20676" s="2"/>
      <c r="G20676" s="2"/>
      <c r="H20676" s="2"/>
      <c r="I20676" s="2"/>
      <c r="J20676" s="2"/>
      <c r="K20676" s="2"/>
      <c r="L20676" s="2"/>
      <c r="M20676" s="2"/>
      <c r="N20676" s="2"/>
      <c r="O20676" s="2" t="s">
        <v>116458</v>
      </c>
      <c r="P20676" s="2"/>
    </row>
    <row r="20677" spans="1:16" x14ac:dyDescent="0.25">
      <c r="A20677" s="2" t="s">
        <v>116459</v>
      </c>
      <c r="B20677" s="2"/>
      <c r="C20677" s="2"/>
      <c r="D20677" s="2"/>
      <c r="E20677" s="2"/>
      <c r="F20677" s="2"/>
      <c r="G20677" s="2"/>
      <c r="H20677" s="2"/>
      <c r="I20677" s="2"/>
      <c r="J20677" s="2"/>
      <c r="K20677" s="2"/>
      <c r="L20677" s="2"/>
      <c r="M20677" s="2"/>
      <c r="N20677" s="2"/>
      <c r="O20677" s="2" t="s">
        <v>116460</v>
      </c>
      <c r="P20677" s="2"/>
    </row>
    <row r="20678" spans="1:16" x14ac:dyDescent="0.25">
      <c r="A20678" s="2" t="s">
        <v>116461</v>
      </c>
      <c r="B20678" s="2"/>
      <c r="C20678" s="2"/>
      <c r="D20678" s="2"/>
      <c r="E20678" s="2"/>
      <c r="F20678" s="2"/>
      <c r="G20678" s="2"/>
      <c r="H20678" s="2"/>
      <c r="I20678" s="2"/>
      <c r="J20678" s="2"/>
      <c r="K20678" s="2"/>
      <c r="L20678" s="2"/>
      <c r="M20678" s="2"/>
      <c r="N20678" s="2"/>
      <c r="O20678" s="2" t="s">
        <v>116462</v>
      </c>
      <c r="P20678" s="2"/>
    </row>
    <row r="20679" spans="1:16" x14ac:dyDescent="0.25">
      <c r="A20679" s="2" t="s">
        <v>116463</v>
      </c>
      <c r="B20679" s="2"/>
      <c r="C20679" s="2"/>
      <c r="D20679" s="2"/>
      <c r="E20679" s="2"/>
      <c r="F20679" s="2"/>
      <c r="G20679" s="2"/>
      <c r="H20679" s="2"/>
      <c r="I20679" s="2"/>
      <c r="J20679" s="2"/>
      <c r="K20679" s="2"/>
      <c r="L20679" s="2"/>
      <c r="M20679" s="2"/>
      <c r="N20679" s="2"/>
      <c r="O20679" s="2" t="s">
        <v>116464</v>
      </c>
      <c r="P20679" s="2"/>
    </row>
    <row r="20680" spans="1:16" x14ac:dyDescent="0.25">
      <c r="A20680" s="2" t="s">
        <v>116465</v>
      </c>
      <c r="B20680" s="2"/>
      <c r="C20680" s="2"/>
      <c r="D20680" s="2"/>
      <c r="E20680" s="2"/>
      <c r="F20680" s="2"/>
      <c r="G20680" s="2"/>
      <c r="H20680" s="2"/>
      <c r="I20680" s="2"/>
      <c r="J20680" s="2"/>
      <c r="K20680" s="2"/>
      <c r="L20680" s="2"/>
      <c r="M20680" s="2"/>
      <c r="N20680" s="2"/>
      <c r="O20680" s="2" t="s">
        <v>116466</v>
      </c>
      <c r="P20680" s="2"/>
    </row>
    <row r="20681" spans="1:16" x14ac:dyDescent="0.25">
      <c r="A20681" s="2" t="s">
        <v>116467</v>
      </c>
      <c r="B20681" s="2"/>
      <c r="C20681" s="2"/>
      <c r="D20681" s="2"/>
      <c r="E20681" s="2"/>
      <c r="F20681" s="2"/>
      <c r="G20681" s="2"/>
      <c r="H20681" s="2"/>
      <c r="I20681" s="2"/>
      <c r="J20681" s="2"/>
      <c r="K20681" s="2"/>
      <c r="L20681" s="2"/>
      <c r="M20681" s="2"/>
      <c r="N20681" s="2"/>
      <c r="O20681" s="2" t="s">
        <v>116468</v>
      </c>
      <c r="P20681" s="2"/>
    </row>
    <row r="20682" spans="1:16" x14ac:dyDescent="0.25">
      <c r="A20682" s="2" t="s">
        <v>116469</v>
      </c>
      <c r="B20682" s="2"/>
      <c r="C20682" s="2"/>
      <c r="D20682" s="2"/>
      <c r="E20682" s="2"/>
      <c r="F20682" s="2"/>
      <c r="G20682" s="2"/>
      <c r="H20682" s="2"/>
      <c r="I20682" s="2"/>
      <c r="J20682" s="2"/>
      <c r="K20682" s="2"/>
      <c r="L20682" s="2"/>
      <c r="M20682" s="2"/>
      <c r="N20682" s="2"/>
      <c r="O20682" s="2" t="s">
        <v>116470</v>
      </c>
      <c r="P20682" s="2"/>
    </row>
    <row r="20683" spans="1:16" x14ac:dyDescent="0.25">
      <c r="A20683" s="2" t="s">
        <v>116471</v>
      </c>
      <c r="B20683" s="2"/>
      <c r="C20683" s="2"/>
      <c r="D20683" s="2"/>
      <c r="E20683" s="2"/>
      <c r="F20683" s="2"/>
      <c r="G20683" s="2"/>
      <c r="H20683" s="2"/>
      <c r="I20683" s="2"/>
      <c r="J20683" s="2"/>
      <c r="K20683" s="2"/>
      <c r="L20683" s="2"/>
      <c r="M20683" s="2"/>
      <c r="N20683" s="2"/>
      <c r="O20683" s="2" t="s">
        <v>116472</v>
      </c>
      <c r="P20683" s="2"/>
    </row>
    <row r="20684" spans="1:16" x14ac:dyDescent="0.25">
      <c r="A20684" s="2" t="s">
        <v>116473</v>
      </c>
      <c r="B20684" s="2"/>
      <c r="C20684" s="2"/>
      <c r="D20684" s="2"/>
      <c r="E20684" s="2"/>
      <c r="F20684" s="2"/>
      <c r="G20684" s="2"/>
      <c r="H20684" s="2"/>
      <c r="I20684" s="2"/>
      <c r="J20684" s="2"/>
      <c r="K20684" s="2"/>
      <c r="L20684" s="2"/>
      <c r="M20684" s="2"/>
      <c r="N20684" s="2"/>
      <c r="O20684" s="2" t="s">
        <v>116474</v>
      </c>
      <c r="P20684" s="2"/>
    </row>
    <row r="20685" spans="1:16" x14ac:dyDescent="0.25">
      <c r="A20685" s="2" t="s">
        <v>116475</v>
      </c>
      <c r="B20685" s="2"/>
      <c r="C20685" s="2"/>
      <c r="D20685" s="2"/>
      <c r="E20685" s="2"/>
      <c r="F20685" s="2"/>
      <c r="G20685" s="2"/>
      <c r="H20685" s="2"/>
      <c r="I20685" s="2"/>
      <c r="J20685" s="2"/>
      <c r="K20685" s="2"/>
      <c r="L20685" s="2"/>
      <c r="M20685" s="2"/>
      <c r="N20685" s="2"/>
      <c r="O20685" s="2" t="s">
        <v>116476</v>
      </c>
      <c r="P20685" s="2"/>
    </row>
    <row r="20686" spans="1:16" x14ac:dyDescent="0.25">
      <c r="A20686" s="2" t="s">
        <v>116477</v>
      </c>
      <c r="B20686" s="2"/>
      <c r="C20686" s="2"/>
      <c r="D20686" s="2"/>
      <c r="E20686" s="2"/>
      <c r="F20686" s="2"/>
      <c r="G20686" s="2"/>
      <c r="H20686" s="2"/>
      <c r="I20686" s="2"/>
      <c r="J20686" s="2"/>
      <c r="K20686" s="2"/>
      <c r="L20686" s="2"/>
      <c r="M20686" s="2"/>
      <c r="N20686" s="2"/>
      <c r="O20686" s="2" t="s">
        <v>116478</v>
      </c>
      <c r="P20686" s="2"/>
    </row>
    <row r="20687" spans="1:16" x14ac:dyDescent="0.25">
      <c r="A20687" s="2" t="s">
        <v>116479</v>
      </c>
      <c r="B20687" s="2"/>
      <c r="C20687" s="2"/>
      <c r="D20687" s="2"/>
      <c r="E20687" s="2"/>
      <c r="F20687" s="2"/>
      <c r="G20687" s="2"/>
      <c r="H20687" s="2"/>
      <c r="I20687" s="2"/>
      <c r="J20687" s="2"/>
      <c r="K20687" s="2"/>
      <c r="L20687" s="2"/>
      <c r="M20687" s="2"/>
      <c r="N20687" s="2"/>
      <c r="O20687" s="2" t="s">
        <v>116480</v>
      </c>
      <c r="P20687" s="2"/>
    </row>
    <row r="20688" spans="1:16" x14ac:dyDescent="0.25">
      <c r="A20688" s="2" t="s">
        <v>116481</v>
      </c>
      <c r="B20688" s="2"/>
      <c r="C20688" s="2"/>
      <c r="D20688" s="2"/>
      <c r="E20688" s="2"/>
      <c r="F20688" s="2"/>
      <c r="G20688" s="2"/>
      <c r="H20688" s="2"/>
      <c r="I20688" s="2"/>
      <c r="J20688" s="2"/>
      <c r="K20688" s="2"/>
      <c r="L20688" s="2"/>
      <c r="M20688" s="2"/>
      <c r="N20688" s="2"/>
      <c r="O20688" s="2" t="s">
        <v>116482</v>
      </c>
      <c r="P20688" s="2"/>
    </row>
    <row r="20689" spans="1:16" x14ac:dyDescent="0.25">
      <c r="A20689" s="2" t="s">
        <v>116483</v>
      </c>
      <c r="B20689" s="2"/>
      <c r="C20689" s="2"/>
      <c r="D20689" s="2"/>
      <c r="E20689" s="2"/>
      <c r="F20689" s="2"/>
      <c r="G20689" s="2"/>
      <c r="H20689" s="2"/>
      <c r="I20689" s="2"/>
      <c r="J20689" s="2"/>
      <c r="K20689" s="2"/>
      <c r="L20689" s="2"/>
      <c r="M20689" s="2"/>
      <c r="N20689" s="2"/>
      <c r="O20689" s="2" t="s">
        <v>116484</v>
      </c>
      <c r="P20689" s="2"/>
    </row>
    <row r="20690" spans="1:16" x14ac:dyDescent="0.25">
      <c r="A20690" s="2" t="s">
        <v>116485</v>
      </c>
      <c r="B20690" s="2"/>
      <c r="C20690" s="2"/>
      <c r="D20690" s="2"/>
      <c r="E20690" s="2"/>
      <c r="F20690" s="2"/>
      <c r="G20690" s="2"/>
      <c r="H20690" s="2"/>
      <c r="I20690" s="2"/>
      <c r="J20690" s="2"/>
      <c r="K20690" s="2"/>
      <c r="L20690" s="2"/>
      <c r="M20690" s="2"/>
      <c r="N20690" s="2"/>
      <c r="O20690" s="2" t="s">
        <v>116486</v>
      </c>
      <c r="P20690" s="2"/>
    </row>
    <row r="20691" spans="1:16" x14ac:dyDescent="0.25">
      <c r="A20691" s="2" t="s">
        <v>116487</v>
      </c>
      <c r="B20691" s="2"/>
      <c r="C20691" s="2"/>
      <c r="D20691" s="2"/>
      <c r="E20691" s="2"/>
      <c r="F20691" s="2"/>
      <c r="G20691" s="2"/>
      <c r="H20691" s="2"/>
      <c r="I20691" s="2"/>
      <c r="J20691" s="2"/>
      <c r="K20691" s="2"/>
      <c r="L20691" s="2"/>
      <c r="M20691" s="2"/>
      <c r="N20691" s="2"/>
      <c r="O20691" s="2" t="s">
        <v>116488</v>
      </c>
      <c r="P20691" s="2"/>
    </row>
    <row r="20692" spans="1:16" x14ac:dyDescent="0.25">
      <c r="A20692" s="2" t="s">
        <v>116489</v>
      </c>
      <c r="B20692" s="2"/>
      <c r="C20692" s="2"/>
      <c r="D20692" s="2"/>
      <c r="E20692" s="2"/>
      <c r="F20692" s="2"/>
      <c r="G20692" s="2"/>
      <c r="H20692" s="2"/>
      <c r="I20692" s="2"/>
      <c r="J20692" s="2"/>
      <c r="K20692" s="2"/>
      <c r="L20692" s="2"/>
      <c r="M20692" s="2"/>
      <c r="N20692" s="2"/>
      <c r="O20692" s="2" t="s">
        <v>116490</v>
      </c>
      <c r="P20692" s="2"/>
    </row>
    <row r="20693" spans="1:16" x14ac:dyDescent="0.25">
      <c r="A20693" s="2" t="s">
        <v>116491</v>
      </c>
      <c r="B20693" s="2"/>
      <c r="C20693" s="2"/>
      <c r="D20693" s="2"/>
      <c r="E20693" s="2"/>
      <c r="F20693" s="2"/>
      <c r="G20693" s="2"/>
      <c r="H20693" s="2"/>
      <c r="I20693" s="2"/>
      <c r="J20693" s="2"/>
      <c r="K20693" s="2"/>
      <c r="L20693" s="2"/>
      <c r="M20693" s="2"/>
      <c r="N20693" s="2"/>
      <c r="O20693" s="2" t="s">
        <v>116492</v>
      </c>
      <c r="P20693" s="2"/>
    </row>
    <row r="20694" spans="1:16" x14ac:dyDescent="0.25">
      <c r="A20694" s="2" t="s">
        <v>116493</v>
      </c>
      <c r="B20694" s="2"/>
      <c r="C20694" s="2"/>
      <c r="D20694" s="2"/>
      <c r="E20694" s="2"/>
      <c r="F20694" s="2"/>
      <c r="G20694" s="2"/>
      <c r="H20694" s="2"/>
      <c r="I20694" s="2"/>
      <c r="J20694" s="2"/>
      <c r="K20694" s="2"/>
      <c r="L20694" s="2"/>
      <c r="M20694" s="2"/>
      <c r="N20694" s="2"/>
      <c r="O20694" s="2" t="s">
        <v>116494</v>
      </c>
      <c r="P20694" s="2"/>
    </row>
    <row r="20695" spans="1:16" x14ac:dyDescent="0.25">
      <c r="A20695" s="2" t="s">
        <v>116495</v>
      </c>
      <c r="B20695" s="2"/>
      <c r="C20695" s="2"/>
      <c r="D20695" s="2"/>
      <c r="E20695" s="2"/>
      <c r="F20695" s="2"/>
      <c r="G20695" s="2"/>
      <c r="H20695" s="2"/>
      <c r="I20695" s="2"/>
      <c r="J20695" s="2"/>
      <c r="K20695" s="2"/>
      <c r="L20695" s="2"/>
      <c r="M20695" s="2"/>
      <c r="N20695" s="2"/>
      <c r="O20695" s="2" t="s">
        <v>116496</v>
      </c>
      <c r="P20695" s="2"/>
    </row>
    <row r="20696" spans="1:16" x14ac:dyDescent="0.25">
      <c r="A20696" s="2" t="s">
        <v>116497</v>
      </c>
      <c r="B20696" s="2"/>
      <c r="C20696" s="2"/>
      <c r="D20696" s="2"/>
      <c r="E20696" s="2"/>
      <c r="F20696" s="2"/>
      <c r="G20696" s="2"/>
      <c r="H20696" s="2"/>
      <c r="I20696" s="2"/>
      <c r="J20696" s="2"/>
      <c r="K20696" s="2"/>
      <c r="L20696" s="2"/>
      <c r="M20696" s="2"/>
      <c r="N20696" s="2"/>
      <c r="O20696" s="2" t="s">
        <v>116498</v>
      </c>
      <c r="P20696" s="2"/>
    </row>
    <row r="20697" spans="1:16" x14ac:dyDescent="0.25">
      <c r="A20697" s="2" t="s">
        <v>116499</v>
      </c>
      <c r="B20697" s="2"/>
      <c r="C20697" s="2"/>
      <c r="D20697" s="2"/>
      <c r="E20697" s="2"/>
      <c r="F20697" s="2"/>
      <c r="G20697" s="2"/>
      <c r="H20697" s="2"/>
      <c r="I20697" s="2"/>
      <c r="J20697" s="2"/>
      <c r="K20697" s="2"/>
      <c r="L20697" s="2"/>
      <c r="M20697" s="2"/>
      <c r="N20697" s="2"/>
      <c r="O20697" s="2" t="s">
        <v>116500</v>
      </c>
      <c r="P20697" s="2"/>
    </row>
    <row r="20698" spans="1:16" x14ac:dyDescent="0.25">
      <c r="A20698" s="2" t="s">
        <v>116501</v>
      </c>
      <c r="B20698" s="2"/>
      <c r="C20698" s="2"/>
      <c r="D20698" s="2"/>
      <c r="E20698" s="2"/>
      <c r="F20698" s="2"/>
      <c r="G20698" s="2"/>
      <c r="H20698" s="2"/>
      <c r="I20698" s="2"/>
      <c r="J20698" s="2"/>
      <c r="K20698" s="2"/>
      <c r="L20698" s="2"/>
      <c r="M20698" s="2"/>
      <c r="N20698" s="2"/>
      <c r="O20698" s="2" t="s">
        <v>116502</v>
      </c>
      <c r="P20698" s="2"/>
    </row>
    <row r="20699" spans="1:16" x14ac:dyDescent="0.25">
      <c r="A20699" s="2" t="s">
        <v>116503</v>
      </c>
      <c r="B20699" s="2"/>
      <c r="C20699" s="2"/>
      <c r="D20699" s="2"/>
      <c r="E20699" s="2"/>
      <c r="F20699" s="2"/>
      <c r="G20699" s="2"/>
      <c r="H20699" s="2"/>
      <c r="I20699" s="2"/>
      <c r="J20699" s="2"/>
      <c r="K20699" s="2"/>
      <c r="L20699" s="2"/>
      <c r="M20699" s="2"/>
      <c r="N20699" s="2"/>
      <c r="O20699" s="2" t="s">
        <v>116504</v>
      </c>
      <c r="P20699" s="2"/>
    </row>
    <row r="20700" spans="1:16" x14ac:dyDescent="0.25">
      <c r="A20700" s="2" t="s">
        <v>116505</v>
      </c>
      <c r="B20700" s="2"/>
      <c r="C20700" s="2"/>
      <c r="D20700" s="2"/>
      <c r="E20700" s="2"/>
      <c r="F20700" s="2"/>
      <c r="G20700" s="2"/>
      <c r="H20700" s="2"/>
      <c r="I20700" s="2"/>
      <c r="J20700" s="2"/>
      <c r="K20700" s="2"/>
      <c r="L20700" s="2"/>
      <c r="M20700" s="2"/>
      <c r="N20700" s="2"/>
      <c r="O20700" s="2" t="s">
        <v>116506</v>
      </c>
      <c r="P20700" s="2"/>
    </row>
    <row r="20701" spans="1:16" x14ac:dyDescent="0.25">
      <c r="A20701" s="2" t="s">
        <v>116507</v>
      </c>
      <c r="B20701" s="2"/>
      <c r="C20701" s="2"/>
      <c r="D20701" s="2"/>
      <c r="E20701" s="2"/>
      <c r="F20701" s="2"/>
      <c r="G20701" s="2"/>
      <c r="H20701" s="2"/>
      <c r="I20701" s="2"/>
      <c r="J20701" s="2"/>
      <c r="K20701" s="2"/>
      <c r="L20701" s="2"/>
      <c r="M20701" s="2"/>
      <c r="N20701" s="2"/>
      <c r="O20701" s="2" t="s">
        <v>116508</v>
      </c>
      <c r="P20701" s="2"/>
    </row>
    <row r="20702" spans="1:16" x14ac:dyDescent="0.25">
      <c r="A20702" s="2" t="s">
        <v>116509</v>
      </c>
      <c r="B20702" s="2"/>
      <c r="C20702" s="2"/>
      <c r="D20702" s="2"/>
      <c r="E20702" s="2"/>
      <c r="F20702" s="2"/>
      <c r="G20702" s="2"/>
      <c r="H20702" s="2"/>
      <c r="I20702" s="2"/>
      <c r="J20702" s="2"/>
      <c r="K20702" s="2"/>
      <c r="L20702" s="2"/>
      <c r="M20702" s="2"/>
      <c r="N20702" s="2"/>
      <c r="O20702" s="2" t="s">
        <v>116510</v>
      </c>
      <c r="P20702" s="2"/>
    </row>
    <row r="20703" spans="1:16" x14ac:dyDescent="0.25">
      <c r="A20703" s="2" t="s">
        <v>116511</v>
      </c>
      <c r="B20703" s="2"/>
      <c r="C20703" s="2"/>
      <c r="D20703" s="2"/>
      <c r="E20703" s="2"/>
      <c r="F20703" s="2"/>
      <c r="G20703" s="2"/>
      <c r="H20703" s="2"/>
      <c r="I20703" s="2"/>
      <c r="J20703" s="2"/>
      <c r="K20703" s="2"/>
      <c r="L20703" s="2"/>
      <c r="M20703" s="2"/>
      <c r="N20703" s="2"/>
      <c r="O20703" s="2" t="s">
        <v>116512</v>
      </c>
      <c r="P20703" s="2"/>
    </row>
    <row r="20704" spans="1:16" x14ac:dyDescent="0.25">
      <c r="A20704" s="2" t="s">
        <v>116513</v>
      </c>
      <c r="B20704" s="2"/>
      <c r="C20704" s="2"/>
      <c r="D20704" s="2"/>
      <c r="E20704" s="2"/>
      <c r="F20704" s="2"/>
      <c r="G20704" s="2"/>
      <c r="H20704" s="2"/>
      <c r="I20704" s="2"/>
      <c r="J20704" s="2"/>
      <c r="K20704" s="2"/>
      <c r="L20704" s="2"/>
      <c r="M20704" s="2"/>
      <c r="N20704" s="2"/>
      <c r="O20704" s="2" t="s">
        <v>116514</v>
      </c>
      <c r="P20704" s="2"/>
    </row>
    <row r="20705" spans="1:16" x14ac:dyDescent="0.25">
      <c r="A20705" s="2" t="s">
        <v>116515</v>
      </c>
      <c r="B20705" s="2"/>
      <c r="C20705" s="2"/>
      <c r="D20705" s="2"/>
      <c r="E20705" s="2"/>
      <c r="F20705" s="2"/>
      <c r="G20705" s="2"/>
      <c r="H20705" s="2"/>
      <c r="I20705" s="2"/>
      <c r="J20705" s="2"/>
      <c r="K20705" s="2"/>
      <c r="L20705" s="2"/>
      <c r="M20705" s="2"/>
      <c r="N20705" s="2"/>
      <c r="O20705" s="2" t="s">
        <v>116516</v>
      </c>
      <c r="P20705" s="2"/>
    </row>
    <row r="20706" spans="1:16" x14ac:dyDescent="0.25">
      <c r="A20706" s="2" t="s">
        <v>116517</v>
      </c>
      <c r="B20706" s="2"/>
      <c r="C20706" s="2"/>
      <c r="D20706" s="2"/>
      <c r="E20706" s="2"/>
      <c r="F20706" s="2"/>
      <c r="G20706" s="2"/>
      <c r="H20706" s="2"/>
      <c r="I20706" s="2"/>
      <c r="J20706" s="2"/>
      <c r="K20706" s="2"/>
      <c r="L20706" s="2"/>
      <c r="M20706" s="2"/>
      <c r="N20706" s="2"/>
      <c r="O20706" s="2" t="s">
        <v>116518</v>
      </c>
      <c r="P20706" s="2"/>
    </row>
    <row r="20707" spans="1:16" x14ac:dyDescent="0.25">
      <c r="A20707" s="2" t="s">
        <v>116519</v>
      </c>
      <c r="B20707" s="2"/>
      <c r="C20707" s="2"/>
      <c r="D20707" s="2"/>
      <c r="E20707" s="2"/>
      <c r="F20707" s="2"/>
      <c r="G20707" s="2"/>
      <c r="H20707" s="2"/>
      <c r="I20707" s="2"/>
      <c r="J20707" s="2"/>
      <c r="K20707" s="2"/>
      <c r="L20707" s="2"/>
      <c r="M20707" s="2"/>
      <c r="N20707" s="2"/>
      <c r="O20707" s="2" t="s">
        <v>116520</v>
      </c>
      <c r="P20707" s="2"/>
    </row>
    <row r="20708" spans="1:16" x14ac:dyDescent="0.25">
      <c r="A20708" s="2" t="s">
        <v>116521</v>
      </c>
      <c r="B20708" s="2"/>
      <c r="C20708" s="2"/>
      <c r="D20708" s="2"/>
      <c r="E20708" s="2"/>
      <c r="F20708" s="2"/>
      <c r="G20708" s="2"/>
      <c r="H20708" s="2"/>
      <c r="I20708" s="2"/>
      <c r="J20708" s="2"/>
      <c r="K20708" s="2"/>
      <c r="L20708" s="2"/>
      <c r="M20708" s="2"/>
      <c r="N20708" s="2"/>
      <c r="O20708" s="2" t="s">
        <v>116522</v>
      </c>
      <c r="P20708" s="2"/>
    </row>
    <row r="20709" spans="1:16" x14ac:dyDescent="0.25">
      <c r="A20709" s="2" t="s">
        <v>116523</v>
      </c>
      <c r="B20709" s="2"/>
      <c r="C20709" s="2"/>
      <c r="D20709" s="2"/>
      <c r="E20709" s="2"/>
      <c r="F20709" s="2"/>
      <c r="G20709" s="2"/>
      <c r="H20709" s="2"/>
      <c r="I20709" s="2"/>
      <c r="J20709" s="2"/>
      <c r="K20709" s="2"/>
      <c r="L20709" s="2"/>
      <c r="M20709" s="2"/>
      <c r="N20709" s="2"/>
      <c r="O20709" s="2" t="s">
        <v>116524</v>
      </c>
      <c r="P20709" s="2"/>
    </row>
    <row r="20710" spans="1:16" x14ac:dyDescent="0.25">
      <c r="A20710" s="2" t="s">
        <v>116525</v>
      </c>
      <c r="B20710" s="2"/>
      <c r="C20710" s="2"/>
      <c r="D20710" s="2"/>
      <c r="E20710" s="2"/>
      <c r="F20710" s="2"/>
      <c r="G20710" s="2"/>
      <c r="H20710" s="2"/>
      <c r="I20710" s="2"/>
      <c r="J20710" s="2"/>
      <c r="K20710" s="2"/>
      <c r="L20710" s="2"/>
      <c r="M20710" s="2"/>
      <c r="N20710" s="2"/>
      <c r="O20710" s="2" t="s">
        <v>116526</v>
      </c>
      <c r="P20710" s="2"/>
    </row>
    <row r="20711" spans="1:16" x14ac:dyDescent="0.25">
      <c r="A20711" s="2" t="s">
        <v>116527</v>
      </c>
      <c r="B20711" s="2"/>
      <c r="C20711" s="2"/>
      <c r="D20711" s="2"/>
      <c r="E20711" s="2"/>
      <c r="F20711" s="2"/>
      <c r="G20711" s="2"/>
      <c r="H20711" s="2"/>
      <c r="I20711" s="2"/>
      <c r="J20711" s="2"/>
      <c r="K20711" s="2"/>
      <c r="L20711" s="2"/>
      <c r="M20711" s="2"/>
      <c r="N20711" s="2"/>
      <c r="O20711" s="2" t="s">
        <v>116528</v>
      </c>
      <c r="P20711" s="2"/>
    </row>
    <row r="20712" spans="1:16" x14ac:dyDescent="0.25">
      <c r="A20712" s="2" t="s">
        <v>116529</v>
      </c>
      <c r="B20712" s="2"/>
      <c r="C20712" s="2"/>
      <c r="D20712" s="2"/>
      <c r="E20712" s="2"/>
      <c r="F20712" s="2"/>
      <c r="G20712" s="2"/>
      <c r="H20712" s="2"/>
      <c r="I20712" s="2"/>
      <c r="J20712" s="2"/>
      <c r="K20712" s="2"/>
      <c r="L20712" s="2"/>
      <c r="M20712" s="2"/>
      <c r="N20712" s="2"/>
      <c r="O20712" s="2" t="s">
        <v>116530</v>
      </c>
      <c r="P20712" s="2"/>
    </row>
    <row r="20713" spans="1:16" x14ac:dyDescent="0.25">
      <c r="A20713" s="2" t="s">
        <v>116531</v>
      </c>
      <c r="B20713" s="2"/>
      <c r="C20713" s="2"/>
      <c r="D20713" s="2"/>
      <c r="E20713" s="2"/>
      <c r="F20713" s="2"/>
      <c r="G20713" s="2"/>
      <c r="H20713" s="2"/>
      <c r="I20713" s="2"/>
      <c r="J20713" s="2"/>
      <c r="K20713" s="2"/>
      <c r="L20713" s="2"/>
      <c r="M20713" s="2"/>
      <c r="N20713" s="2"/>
      <c r="O20713" s="2" t="s">
        <v>116532</v>
      </c>
      <c r="P20713" s="2"/>
    </row>
    <row r="20714" spans="1:16" x14ac:dyDescent="0.25">
      <c r="A20714" s="2" t="s">
        <v>116533</v>
      </c>
      <c r="B20714" s="2"/>
      <c r="C20714" s="2"/>
      <c r="D20714" s="2"/>
      <c r="E20714" s="2"/>
      <c r="F20714" s="2"/>
      <c r="G20714" s="2"/>
      <c r="H20714" s="2"/>
      <c r="I20714" s="2"/>
      <c r="J20714" s="2"/>
      <c r="K20714" s="2"/>
      <c r="L20714" s="2"/>
      <c r="M20714" s="2"/>
      <c r="N20714" s="2"/>
      <c r="O20714" s="2" t="s">
        <v>116534</v>
      </c>
      <c r="P20714" s="2"/>
    </row>
    <row r="20715" spans="1:16" x14ac:dyDescent="0.25">
      <c r="A20715" s="2" t="s">
        <v>116535</v>
      </c>
      <c r="B20715" s="2"/>
      <c r="C20715" s="2"/>
      <c r="D20715" s="2"/>
      <c r="E20715" s="2"/>
      <c r="F20715" s="2"/>
      <c r="G20715" s="2"/>
      <c r="H20715" s="2"/>
      <c r="I20715" s="2"/>
      <c r="J20715" s="2"/>
      <c r="K20715" s="2"/>
      <c r="L20715" s="2"/>
      <c r="M20715" s="2"/>
      <c r="N20715" s="2"/>
      <c r="O20715" s="2" t="s">
        <v>116536</v>
      </c>
      <c r="P20715" s="2"/>
    </row>
    <row r="20716" spans="1:16" x14ac:dyDescent="0.25">
      <c r="A20716" s="2" t="s">
        <v>116537</v>
      </c>
      <c r="B20716" s="2"/>
      <c r="C20716" s="2"/>
      <c r="D20716" s="2"/>
      <c r="E20716" s="2"/>
      <c r="F20716" s="2"/>
      <c r="G20716" s="2"/>
      <c r="H20716" s="2"/>
      <c r="I20716" s="2"/>
      <c r="J20716" s="2"/>
      <c r="K20716" s="2"/>
      <c r="L20716" s="2"/>
      <c r="M20716" s="2"/>
      <c r="N20716" s="2"/>
      <c r="O20716" s="2" t="s">
        <v>116538</v>
      </c>
      <c r="P20716" s="2"/>
    </row>
    <row r="20717" spans="1:16" x14ac:dyDescent="0.25">
      <c r="A20717" s="2" t="s">
        <v>116539</v>
      </c>
      <c r="B20717" s="2"/>
      <c r="C20717" s="2"/>
      <c r="D20717" s="2"/>
      <c r="E20717" s="2"/>
      <c r="F20717" s="2"/>
      <c r="G20717" s="2"/>
      <c r="H20717" s="2"/>
      <c r="I20717" s="2"/>
      <c r="J20717" s="2"/>
      <c r="K20717" s="2"/>
      <c r="L20717" s="2"/>
      <c r="M20717" s="2"/>
      <c r="N20717" s="2"/>
      <c r="O20717" s="2" t="s">
        <v>116540</v>
      </c>
      <c r="P20717" s="2"/>
    </row>
    <row r="20718" spans="1:16" x14ac:dyDescent="0.25">
      <c r="A20718" s="2" t="s">
        <v>116541</v>
      </c>
      <c r="B20718" s="2"/>
      <c r="C20718" s="2"/>
      <c r="D20718" s="2"/>
      <c r="E20718" s="2"/>
      <c r="F20718" s="2"/>
      <c r="G20718" s="2"/>
      <c r="H20718" s="2"/>
      <c r="I20718" s="2"/>
      <c r="J20718" s="2"/>
      <c r="K20718" s="2"/>
      <c r="L20718" s="2"/>
      <c r="M20718" s="2"/>
      <c r="N20718" s="2"/>
      <c r="O20718" s="2" t="s">
        <v>116542</v>
      </c>
      <c r="P20718" s="2"/>
    </row>
    <row r="20719" spans="1:16" x14ac:dyDescent="0.25">
      <c r="A20719" s="2" t="s">
        <v>116543</v>
      </c>
      <c r="B20719" s="2"/>
      <c r="C20719" s="2"/>
      <c r="D20719" s="2"/>
      <c r="E20719" s="2"/>
      <c r="F20719" s="2"/>
      <c r="G20719" s="2"/>
      <c r="H20719" s="2"/>
      <c r="I20719" s="2"/>
      <c r="J20719" s="2"/>
      <c r="K20719" s="2"/>
      <c r="L20719" s="2"/>
      <c r="M20719" s="2"/>
      <c r="N20719" s="2"/>
      <c r="O20719" s="2" t="s">
        <v>116544</v>
      </c>
      <c r="P20719" s="2"/>
    </row>
    <row r="20720" spans="1:16" x14ac:dyDescent="0.25">
      <c r="A20720" s="2" t="s">
        <v>116545</v>
      </c>
      <c r="B20720" s="2"/>
      <c r="C20720" s="2"/>
      <c r="D20720" s="2"/>
      <c r="E20720" s="2"/>
      <c r="F20720" s="2"/>
      <c r="G20720" s="2"/>
      <c r="H20720" s="2"/>
      <c r="I20720" s="2"/>
      <c r="J20720" s="2"/>
      <c r="K20720" s="2"/>
      <c r="L20720" s="2"/>
      <c r="M20720" s="2"/>
      <c r="N20720" s="2"/>
      <c r="O20720" s="2" t="s">
        <v>116546</v>
      </c>
      <c r="P20720" s="2"/>
    </row>
    <row r="20721" spans="1:16" x14ac:dyDescent="0.25">
      <c r="A20721" s="2" t="s">
        <v>116547</v>
      </c>
      <c r="B20721" s="2"/>
      <c r="C20721" s="2"/>
      <c r="D20721" s="2"/>
      <c r="E20721" s="2"/>
      <c r="F20721" s="2"/>
      <c r="G20721" s="2"/>
      <c r="H20721" s="2"/>
      <c r="I20721" s="2"/>
      <c r="J20721" s="2"/>
      <c r="K20721" s="2"/>
      <c r="L20721" s="2"/>
      <c r="M20721" s="2"/>
      <c r="N20721" s="2"/>
      <c r="O20721" s="2" t="s">
        <v>116548</v>
      </c>
      <c r="P20721" s="2"/>
    </row>
    <row r="20722" spans="1:16" x14ac:dyDescent="0.25">
      <c r="A20722" s="2" t="s">
        <v>116549</v>
      </c>
      <c r="B20722" s="2"/>
      <c r="C20722" s="2"/>
      <c r="D20722" s="2"/>
      <c r="E20722" s="2"/>
      <c r="F20722" s="2"/>
      <c r="G20722" s="2"/>
      <c r="H20722" s="2"/>
      <c r="I20722" s="2"/>
      <c r="J20722" s="2"/>
      <c r="K20722" s="2"/>
      <c r="L20722" s="2"/>
      <c r="M20722" s="2"/>
      <c r="N20722" s="2"/>
      <c r="O20722" s="2" t="s">
        <v>116550</v>
      </c>
      <c r="P20722" s="2"/>
    </row>
    <row r="20723" spans="1:16" x14ac:dyDescent="0.25">
      <c r="A20723" s="2" t="s">
        <v>116551</v>
      </c>
      <c r="B20723" s="2"/>
      <c r="C20723" s="2"/>
      <c r="D20723" s="2"/>
      <c r="E20723" s="2"/>
      <c r="F20723" s="2"/>
      <c r="G20723" s="2"/>
      <c r="H20723" s="2"/>
      <c r="I20723" s="2"/>
      <c r="J20723" s="2"/>
      <c r="K20723" s="2"/>
      <c r="L20723" s="2"/>
      <c r="M20723" s="2"/>
      <c r="N20723" s="2"/>
      <c r="O20723" s="2" t="s">
        <v>116552</v>
      </c>
      <c r="P20723" s="2"/>
    </row>
    <row r="20724" spans="1:16" x14ac:dyDescent="0.25">
      <c r="A20724" s="2" t="s">
        <v>116553</v>
      </c>
      <c r="B20724" s="2"/>
      <c r="C20724" s="2"/>
      <c r="D20724" s="2"/>
      <c r="E20724" s="2"/>
      <c r="F20724" s="2"/>
      <c r="G20724" s="2"/>
      <c r="H20724" s="2"/>
      <c r="I20724" s="2"/>
      <c r="J20724" s="2"/>
      <c r="K20724" s="2"/>
      <c r="L20724" s="2"/>
      <c r="M20724" s="2"/>
      <c r="N20724" s="2"/>
      <c r="O20724" s="2" t="s">
        <v>116554</v>
      </c>
      <c r="P20724" s="2"/>
    </row>
    <row r="20725" spans="1:16" x14ac:dyDescent="0.25">
      <c r="A20725" s="2" t="s">
        <v>116555</v>
      </c>
      <c r="B20725" s="2"/>
      <c r="C20725" s="2"/>
      <c r="D20725" s="2"/>
      <c r="E20725" s="2"/>
      <c r="F20725" s="2"/>
      <c r="G20725" s="2"/>
      <c r="H20725" s="2"/>
      <c r="I20725" s="2"/>
      <c r="J20725" s="2"/>
      <c r="K20725" s="2"/>
      <c r="L20725" s="2"/>
      <c r="M20725" s="2"/>
      <c r="N20725" s="2"/>
      <c r="O20725" s="2" t="s">
        <v>116556</v>
      </c>
      <c r="P20725" s="2"/>
    </row>
    <row r="20726" spans="1:16" x14ac:dyDescent="0.25">
      <c r="A20726" s="2" t="s">
        <v>116557</v>
      </c>
      <c r="B20726" s="2"/>
      <c r="C20726" s="2"/>
      <c r="D20726" s="2"/>
      <c r="E20726" s="2"/>
      <c r="F20726" s="2"/>
      <c r="G20726" s="2"/>
      <c r="H20726" s="2"/>
      <c r="I20726" s="2"/>
      <c r="J20726" s="2"/>
      <c r="K20726" s="2"/>
      <c r="L20726" s="2"/>
      <c r="M20726" s="2"/>
      <c r="N20726" s="2"/>
      <c r="O20726" s="2" t="s">
        <v>116558</v>
      </c>
      <c r="P20726" s="2"/>
    </row>
    <row r="20727" spans="1:16" x14ac:dyDescent="0.25">
      <c r="A20727" s="2" t="s">
        <v>116559</v>
      </c>
      <c r="B20727" s="2"/>
      <c r="C20727" s="2"/>
      <c r="D20727" s="2"/>
      <c r="E20727" s="2"/>
      <c r="F20727" s="2"/>
      <c r="G20727" s="2"/>
      <c r="H20727" s="2"/>
      <c r="I20727" s="2"/>
      <c r="J20727" s="2"/>
      <c r="K20727" s="2"/>
      <c r="L20727" s="2"/>
      <c r="M20727" s="2"/>
      <c r="N20727" s="2"/>
      <c r="O20727" s="2" t="s">
        <v>116560</v>
      </c>
      <c r="P20727" s="2"/>
    </row>
    <row r="20728" spans="1:16" x14ac:dyDescent="0.25">
      <c r="A20728" s="2" t="s">
        <v>116561</v>
      </c>
      <c r="B20728" s="2"/>
      <c r="C20728" s="2"/>
      <c r="D20728" s="2"/>
      <c r="E20728" s="2"/>
      <c r="F20728" s="2"/>
      <c r="G20728" s="2"/>
      <c r="H20728" s="2"/>
      <c r="I20728" s="2"/>
      <c r="J20728" s="2"/>
      <c r="K20728" s="2"/>
      <c r="L20728" s="2"/>
      <c r="M20728" s="2"/>
      <c r="N20728" s="2"/>
      <c r="O20728" s="2" t="s">
        <v>116562</v>
      </c>
      <c r="P20728" s="2"/>
    </row>
    <row r="20729" spans="1:16" x14ac:dyDescent="0.25">
      <c r="A20729" s="2" t="s">
        <v>116563</v>
      </c>
      <c r="B20729" s="2"/>
      <c r="C20729" s="2"/>
      <c r="D20729" s="2"/>
      <c r="E20729" s="2"/>
      <c r="F20729" s="2"/>
      <c r="G20729" s="2"/>
      <c r="H20729" s="2"/>
      <c r="I20729" s="2"/>
      <c r="J20729" s="2"/>
      <c r="K20729" s="2"/>
      <c r="L20729" s="2"/>
      <c r="M20729" s="2"/>
      <c r="N20729" s="2"/>
      <c r="O20729" s="2" t="s">
        <v>116564</v>
      </c>
      <c r="P20729" s="2"/>
    </row>
    <row r="20730" spans="1:16" x14ac:dyDescent="0.25">
      <c r="A20730" s="2" t="s">
        <v>116565</v>
      </c>
      <c r="B20730" s="2"/>
      <c r="C20730" s="2"/>
      <c r="D20730" s="2"/>
      <c r="E20730" s="2"/>
      <c r="F20730" s="2"/>
      <c r="G20730" s="2"/>
      <c r="H20730" s="2"/>
      <c r="I20730" s="2"/>
      <c r="J20730" s="2"/>
      <c r="K20730" s="2"/>
      <c r="L20730" s="2"/>
      <c r="M20730" s="2"/>
      <c r="N20730" s="2"/>
      <c r="O20730" s="2" t="s">
        <v>116566</v>
      </c>
      <c r="P20730" s="2"/>
    </row>
    <row r="20731" spans="1:16" x14ac:dyDescent="0.25">
      <c r="A20731" s="2" t="s">
        <v>116567</v>
      </c>
      <c r="B20731" s="2"/>
      <c r="C20731" s="2"/>
      <c r="D20731" s="2"/>
      <c r="E20731" s="2"/>
      <c r="F20731" s="2"/>
      <c r="G20731" s="2"/>
      <c r="H20731" s="2"/>
      <c r="I20731" s="2"/>
      <c r="J20731" s="2"/>
      <c r="K20731" s="2"/>
      <c r="L20731" s="2"/>
      <c r="M20731" s="2"/>
      <c r="N20731" s="2"/>
      <c r="O20731" s="2" t="s">
        <v>116568</v>
      </c>
      <c r="P20731" s="2"/>
    </row>
    <row r="20732" spans="1:16" x14ac:dyDescent="0.25">
      <c r="A20732" s="2" t="s">
        <v>116569</v>
      </c>
      <c r="B20732" s="2"/>
      <c r="C20732" s="2"/>
      <c r="D20732" s="2"/>
      <c r="E20732" s="2"/>
      <c r="F20732" s="2"/>
      <c r="G20732" s="2"/>
      <c r="H20732" s="2"/>
      <c r="I20732" s="2"/>
      <c r="J20732" s="2"/>
      <c r="K20732" s="2"/>
      <c r="L20732" s="2"/>
      <c r="M20732" s="2"/>
      <c r="N20732" s="2"/>
      <c r="O20732" s="2" t="s">
        <v>116570</v>
      </c>
      <c r="P20732" s="2"/>
    </row>
    <row r="20733" spans="1:16" x14ac:dyDescent="0.25">
      <c r="A20733" s="2" t="s">
        <v>116571</v>
      </c>
      <c r="B20733" s="2"/>
      <c r="C20733" s="2"/>
      <c r="D20733" s="2"/>
      <c r="E20733" s="2"/>
      <c r="F20733" s="2"/>
      <c r="G20733" s="2"/>
      <c r="H20733" s="2"/>
      <c r="I20733" s="2"/>
      <c r="J20733" s="2"/>
      <c r="K20733" s="2"/>
      <c r="L20733" s="2"/>
      <c r="M20733" s="2"/>
      <c r="N20733" s="2"/>
      <c r="O20733" s="2" t="s">
        <v>116572</v>
      </c>
      <c r="P20733" s="2"/>
    </row>
    <row r="20734" spans="1:16" x14ac:dyDescent="0.25">
      <c r="A20734" s="2" t="s">
        <v>116573</v>
      </c>
      <c r="B20734" s="2"/>
      <c r="C20734" s="2"/>
      <c r="D20734" s="2"/>
      <c r="E20734" s="2"/>
      <c r="F20734" s="2"/>
      <c r="G20734" s="2"/>
      <c r="H20734" s="2"/>
      <c r="I20734" s="2"/>
      <c r="J20734" s="2"/>
      <c r="K20734" s="2"/>
      <c r="L20734" s="2"/>
      <c r="M20734" s="2"/>
      <c r="N20734" s="2"/>
      <c r="O20734" s="2" t="s">
        <v>116574</v>
      </c>
      <c r="P20734" s="2"/>
    </row>
    <row r="20735" spans="1:16" x14ac:dyDescent="0.25">
      <c r="A20735" s="2" t="s">
        <v>116575</v>
      </c>
      <c r="B20735" s="2"/>
      <c r="C20735" s="2"/>
      <c r="D20735" s="2"/>
      <c r="E20735" s="2"/>
      <c r="F20735" s="2"/>
      <c r="G20735" s="2"/>
      <c r="H20735" s="2"/>
      <c r="I20735" s="2"/>
      <c r="J20735" s="2"/>
      <c r="K20735" s="2"/>
      <c r="L20735" s="2"/>
      <c r="M20735" s="2"/>
      <c r="N20735" s="2"/>
      <c r="O20735" s="2" t="s">
        <v>116576</v>
      </c>
      <c r="P20735" s="2"/>
    </row>
    <row r="20736" spans="1:16" x14ac:dyDescent="0.25">
      <c r="A20736" s="2" t="s">
        <v>116577</v>
      </c>
      <c r="B20736" s="2"/>
      <c r="C20736" s="2"/>
      <c r="D20736" s="2"/>
      <c r="E20736" s="2"/>
      <c r="F20736" s="2"/>
      <c r="G20736" s="2"/>
      <c r="H20736" s="2"/>
      <c r="I20736" s="2"/>
      <c r="J20736" s="2"/>
      <c r="K20736" s="2"/>
      <c r="L20736" s="2"/>
      <c r="M20736" s="2"/>
      <c r="N20736" s="2"/>
      <c r="O20736" s="2" t="s">
        <v>116578</v>
      </c>
      <c r="P20736" s="2"/>
    </row>
    <row r="20737" spans="1:16" x14ac:dyDescent="0.25">
      <c r="A20737" s="2" t="s">
        <v>116579</v>
      </c>
      <c r="B20737" s="2"/>
      <c r="C20737" s="2"/>
      <c r="D20737" s="2"/>
      <c r="E20737" s="2"/>
      <c r="F20737" s="2"/>
      <c r="G20737" s="2"/>
      <c r="H20737" s="2"/>
      <c r="I20737" s="2"/>
      <c r="J20737" s="2"/>
      <c r="K20737" s="2"/>
      <c r="L20737" s="2"/>
      <c r="M20737" s="2"/>
      <c r="N20737" s="2"/>
      <c r="O20737" s="2" t="s">
        <v>116580</v>
      </c>
      <c r="P20737" s="2"/>
    </row>
    <row r="20738" spans="1:16" x14ac:dyDescent="0.25">
      <c r="A20738" s="2" t="s">
        <v>116581</v>
      </c>
      <c r="B20738" s="2"/>
      <c r="C20738" s="2"/>
      <c r="D20738" s="2"/>
      <c r="E20738" s="2"/>
      <c r="F20738" s="2"/>
      <c r="G20738" s="2"/>
      <c r="H20738" s="2"/>
      <c r="I20738" s="2"/>
      <c r="J20738" s="2"/>
      <c r="K20738" s="2"/>
      <c r="L20738" s="2"/>
      <c r="M20738" s="2"/>
      <c r="N20738" s="2"/>
      <c r="O20738" s="2" t="s">
        <v>116582</v>
      </c>
      <c r="P20738" s="2"/>
    </row>
    <row r="20739" spans="1:16" x14ac:dyDescent="0.25">
      <c r="A20739" s="2" t="s">
        <v>116583</v>
      </c>
      <c r="B20739" s="2"/>
      <c r="C20739" s="2"/>
      <c r="D20739" s="2"/>
      <c r="E20739" s="2"/>
      <c r="F20739" s="2"/>
      <c r="G20739" s="2"/>
      <c r="H20739" s="2"/>
      <c r="I20739" s="2"/>
      <c r="J20739" s="2"/>
      <c r="K20739" s="2"/>
      <c r="L20739" s="2"/>
      <c r="M20739" s="2"/>
      <c r="N20739" s="2"/>
      <c r="O20739" s="2" t="s">
        <v>116584</v>
      </c>
      <c r="P20739" s="2"/>
    </row>
    <row r="20740" spans="1:16" x14ac:dyDescent="0.25">
      <c r="A20740" s="2" t="s">
        <v>116585</v>
      </c>
      <c r="B20740" s="2"/>
      <c r="C20740" s="2"/>
      <c r="D20740" s="2"/>
      <c r="E20740" s="2"/>
      <c r="F20740" s="2"/>
      <c r="G20740" s="2"/>
      <c r="H20740" s="2"/>
      <c r="I20740" s="2"/>
      <c r="J20740" s="2"/>
      <c r="K20740" s="2"/>
      <c r="L20740" s="2"/>
      <c r="M20740" s="2"/>
      <c r="N20740" s="2"/>
      <c r="O20740" s="2" t="s">
        <v>116586</v>
      </c>
      <c r="P20740" s="2"/>
    </row>
    <row r="20741" spans="1:16" x14ac:dyDescent="0.25">
      <c r="A20741" s="2" t="s">
        <v>116587</v>
      </c>
      <c r="B20741" s="2"/>
      <c r="C20741" s="2"/>
      <c r="D20741" s="2"/>
      <c r="E20741" s="2"/>
      <c r="F20741" s="2"/>
      <c r="G20741" s="2"/>
      <c r="H20741" s="2"/>
      <c r="I20741" s="2"/>
      <c r="J20741" s="2"/>
      <c r="K20741" s="2"/>
      <c r="L20741" s="2"/>
      <c r="M20741" s="2"/>
      <c r="N20741" s="2"/>
      <c r="O20741" s="2" t="s">
        <v>116588</v>
      </c>
      <c r="P20741" s="2"/>
    </row>
    <row r="20742" spans="1:16" x14ac:dyDescent="0.25">
      <c r="A20742" s="2" t="s">
        <v>116589</v>
      </c>
      <c r="B20742" s="2"/>
      <c r="C20742" s="2"/>
      <c r="D20742" s="2"/>
      <c r="E20742" s="2"/>
      <c r="F20742" s="2"/>
      <c r="G20742" s="2"/>
      <c r="H20742" s="2"/>
      <c r="I20742" s="2"/>
      <c r="J20742" s="2"/>
      <c r="K20742" s="2"/>
      <c r="L20742" s="2"/>
      <c r="M20742" s="2"/>
      <c r="N20742" s="2"/>
      <c r="O20742" s="2" t="s">
        <v>116590</v>
      </c>
      <c r="P20742" s="2"/>
    </row>
    <row r="20743" spans="1:16" x14ac:dyDescent="0.25">
      <c r="A20743" s="2" t="s">
        <v>116591</v>
      </c>
      <c r="B20743" s="2"/>
      <c r="C20743" s="2"/>
      <c r="D20743" s="2"/>
      <c r="E20743" s="2"/>
      <c r="F20743" s="2"/>
      <c r="G20743" s="2"/>
      <c r="H20743" s="2"/>
      <c r="I20743" s="2"/>
      <c r="J20743" s="2"/>
      <c r="K20743" s="2"/>
      <c r="L20743" s="2"/>
      <c r="M20743" s="2"/>
      <c r="N20743" s="2"/>
      <c r="O20743" s="2" t="s">
        <v>116592</v>
      </c>
      <c r="P20743" s="2"/>
    </row>
    <row r="20744" spans="1:16" x14ac:dyDescent="0.25">
      <c r="A20744" s="2" t="s">
        <v>116593</v>
      </c>
      <c r="B20744" s="2"/>
      <c r="C20744" s="2"/>
      <c r="D20744" s="2"/>
      <c r="E20744" s="2"/>
      <c r="F20744" s="2"/>
      <c r="G20744" s="2"/>
      <c r="H20744" s="2"/>
      <c r="I20744" s="2"/>
      <c r="J20744" s="2"/>
      <c r="K20744" s="2"/>
      <c r="L20744" s="2"/>
      <c r="M20744" s="2"/>
      <c r="N20744" s="2"/>
      <c r="O20744" s="2" t="s">
        <v>116594</v>
      </c>
      <c r="P20744" s="2"/>
    </row>
    <row r="20745" spans="1:16" x14ac:dyDescent="0.25">
      <c r="A20745" s="2" t="s">
        <v>116595</v>
      </c>
      <c r="B20745" s="2"/>
      <c r="C20745" s="2"/>
      <c r="D20745" s="2"/>
      <c r="E20745" s="2"/>
      <c r="F20745" s="2"/>
      <c r="G20745" s="2"/>
      <c r="H20745" s="2"/>
      <c r="I20745" s="2"/>
      <c r="J20745" s="2"/>
      <c r="K20745" s="2"/>
      <c r="L20745" s="2"/>
      <c r="M20745" s="2"/>
      <c r="N20745" s="2"/>
      <c r="O20745" s="2" t="s">
        <v>116596</v>
      </c>
      <c r="P20745" s="2"/>
    </row>
    <row r="20746" spans="1:16" x14ac:dyDescent="0.25">
      <c r="A20746" s="2" t="s">
        <v>116597</v>
      </c>
      <c r="B20746" s="2"/>
      <c r="C20746" s="2"/>
      <c r="D20746" s="2"/>
      <c r="E20746" s="2"/>
      <c r="F20746" s="2"/>
      <c r="G20746" s="2"/>
      <c r="H20746" s="2"/>
      <c r="I20746" s="2"/>
      <c r="J20746" s="2"/>
      <c r="K20746" s="2"/>
      <c r="L20746" s="2"/>
      <c r="M20746" s="2"/>
      <c r="N20746" s="2"/>
      <c r="O20746" s="2" t="s">
        <v>116598</v>
      </c>
      <c r="P20746" s="2"/>
    </row>
    <row r="20747" spans="1:16" x14ac:dyDescent="0.25">
      <c r="A20747" s="2" t="s">
        <v>116599</v>
      </c>
      <c r="B20747" s="2"/>
      <c r="C20747" s="2"/>
      <c r="D20747" s="2"/>
      <c r="E20747" s="2"/>
      <c r="F20747" s="2"/>
      <c r="G20747" s="2"/>
      <c r="H20747" s="2"/>
      <c r="I20747" s="2"/>
      <c r="J20747" s="2"/>
      <c r="K20747" s="2"/>
      <c r="L20747" s="2"/>
      <c r="M20747" s="2"/>
      <c r="N20747" s="2"/>
      <c r="O20747" s="2" t="s">
        <v>116600</v>
      </c>
      <c r="P20747" s="2"/>
    </row>
    <row r="20748" spans="1:16" x14ac:dyDescent="0.25">
      <c r="A20748" s="2" t="s">
        <v>116601</v>
      </c>
      <c r="B20748" s="2"/>
      <c r="C20748" s="2"/>
      <c r="D20748" s="2"/>
      <c r="E20748" s="2"/>
      <c r="F20748" s="2"/>
      <c r="G20748" s="2"/>
      <c r="H20748" s="2"/>
      <c r="I20748" s="2"/>
      <c r="J20748" s="2"/>
      <c r="K20748" s="2"/>
      <c r="L20748" s="2"/>
      <c r="M20748" s="2"/>
      <c r="N20748" s="2"/>
      <c r="O20748" s="2" t="s">
        <v>116602</v>
      </c>
      <c r="P20748" s="2"/>
    </row>
    <row r="20749" spans="1:16" x14ac:dyDescent="0.25">
      <c r="A20749" s="2" t="s">
        <v>116603</v>
      </c>
      <c r="B20749" s="2"/>
      <c r="C20749" s="2"/>
      <c r="D20749" s="2"/>
      <c r="E20749" s="2"/>
      <c r="F20749" s="2"/>
      <c r="G20749" s="2"/>
      <c r="H20749" s="2"/>
      <c r="I20749" s="2"/>
      <c r="J20749" s="2"/>
      <c r="K20749" s="2"/>
      <c r="L20749" s="2"/>
      <c r="M20749" s="2"/>
      <c r="N20749" s="2"/>
      <c r="O20749" s="2" t="s">
        <v>116604</v>
      </c>
      <c r="P20749" s="2"/>
    </row>
    <row r="20750" spans="1:16" x14ac:dyDescent="0.25">
      <c r="A20750" s="2" t="s">
        <v>116605</v>
      </c>
      <c r="B20750" s="2"/>
      <c r="C20750" s="2"/>
      <c r="D20750" s="2"/>
      <c r="E20750" s="2"/>
      <c r="F20750" s="2"/>
      <c r="G20750" s="2"/>
      <c r="H20750" s="2"/>
      <c r="I20750" s="2"/>
      <c r="J20750" s="2"/>
      <c r="K20750" s="2"/>
      <c r="L20750" s="2"/>
      <c r="M20750" s="2"/>
      <c r="N20750" s="2"/>
      <c r="O20750" s="2" t="s">
        <v>116606</v>
      </c>
      <c r="P20750" s="2"/>
    </row>
    <row r="20751" spans="1:16" x14ac:dyDescent="0.25">
      <c r="A20751" s="2" t="s">
        <v>116607</v>
      </c>
      <c r="B20751" s="2"/>
      <c r="C20751" s="2"/>
      <c r="D20751" s="2"/>
      <c r="E20751" s="2"/>
      <c r="F20751" s="2"/>
      <c r="G20751" s="2"/>
      <c r="H20751" s="2"/>
      <c r="I20751" s="2"/>
      <c r="J20751" s="2"/>
      <c r="K20751" s="2"/>
      <c r="L20751" s="2"/>
      <c r="M20751" s="2"/>
      <c r="N20751" s="2"/>
      <c r="O20751" s="2" t="s">
        <v>116608</v>
      </c>
      <c r="P20751" s="2"/>
    </row>
    <row r="20752" spans="1:16" x14ac:dyDescent="0.25">
      <c r="A20752" s="2" t="s">
        <v>116609</v>
      </c>
      <c r="B20752" s="2"/>
      <c r="C20752" s="2"/>
      <c r="D20752" s="2"/>
      <c r="E20752" s="2"/>
      <c r="F20752" s="2"/>
      <c r="G20752" s="2"/>
      <c r="H20752" s="2"/>
      <c r="I20752" s="2"/>
      <c r="J20752" s="2"/>
      <c r="K20752" s="2"/>
      <c r="L20752" s="2"/>
      <c r="M20752" s="2"/>
      <c r="N20752" s="2"/>
      <c r="O20752" s="2" t="s">
        <v>116610</v>
      </c>
      <c r="P20752" s="2"/>
    </row>
    <row r="20753" spans="1:16" x14ac:dyDescent="0.25">
      <c r="A20753" s="2" t="s">
        <v>116611</v>
      </c>
      <c r="B20753" s="2"/>
      <c r="C20753" s="2"/>
      <c r="D20753" s="2"/>
      <c r="E20753" s="2"/>
      <c r="F20753" s="2"/>
      <c r="G20753" s="2"/>
      <c r="H20753" s="2"/>
      <c r="I20753" s="2"/>
      <c r="J20753" s="2"/>
      <c r="K20753" s="2"/>
      <c r="L20753" s="2"/>
      <c r="M20753" s="2"/>
      <c r="N20753" s="2"/>
      <c r="O20753" s="2" t="s">
        <v>116612</v>
      </c>
      <c r="P20753" s="2"/>
    </row>
    <row r="20754" spans="1:16" x14ac:dyDescent="0.25">
      <c r="A20754" s="2" t="s">
        <v>116613</v>
      </c>
      <c r="B20754" s="2"/>
      <c r="C20754" s="2"/>
      <c r="D20754" s="2"/>
      <c r="E20754" s="2"/>
      <c r="F20754" s="2"/>
      <c r="G20754" s="2"/>
      <c r="H20754" s="2"/>
      <c r="I20754" s="2"/>
      <c r="J20754" s="2"/>
      <c r="K20754" s="2"/>
      <c r="L20754" s="2"/>
      <c r="M20754" s="2"/>
      <c r="N20754" s="2"/>
      <c r="O20754" s="2" t="s">
        <v>116614</v>
      </c>
      <c r="P20754" s="2"/>
    </row>
    <row r="20755" spans="1:16" x14ac:dyDescent="0.25">
      <c r="A20755" s="2" t="s">
        <v>116615</v>
      </c>
      <c r="B20755" s="2"/>
      <c r="C20755" s="2"/>
      <c r="D20755" s="2"/>
      <c r="E20755" s="2"/>
      <c r="F20755" s="2"/>
      <c r="G20755" s="2"/>
      <c r="H20755" s="2"/>
      <c r="I20755" s="2"/>
      <c r="J20755" s="2"/>
      <c r="K20755" s="2"/>
      <c r="L20755" s="2"/>
      <c r="M20755" s="2"/>
      <c r="N20755" s="2"/>
      <c r="O20755" s="2" t="s">
        <v>116616</v>
      </c>
      <c r="P20755" s="2"/>
    </row>
    <row r="20756" spans="1:16" x14ac:dyDescent="0.25">
      <c r="A20756" s="2" t="s">
        <v>116617</v>
      </c>
      <c r="B20756" s="2"/>
      <c r="C20756" s="2"/>
      <c r="D20756" s="2"/>
      <c r="E20756" s="2"/>
      <c r="F20756" s="2"/>
      <c r="G20756" s="2"/>
      <c r="H20756" s="2"/>
      <c r="I20756" s="2"/>
      <c r="J20756" s="2"/>
      <c r="K20756" s="2"/>
      <c r="L20756" s="2"/>
      <c r="M20756" s="2"/>
      <c r="N20756" s="2"/>
      <c r="O20756" s="2" t="s">
        <v>116618</v>
      </c>
      <c r="P20756" s="2"/>
    </row>
    <row r="20757" spans="1:16" x14ac:dyDescent="0.25">
      <c r="A20757" s="2" t="s">
        <v>116619</v>
      </c>
      <c r="B20757" s="2"/>
      <c r="C20757" s="2"/>
      <c r="D20757" s="2"/>
      <c r="E20757" s="2"/>
      <c r="F20757" s="2"/>
      <c r="G20757" s="2"/>
      <c r="H20757" s="2"/>
      <c r="I20757" s="2"/>
      <c r="J20757" s="2"/>
      <c r="K20757" s="2"/>
      <c r="L20757" s="2"/>
      <c r="M20757" s="2"/>
      <c r="N20757" s="2"/>
      <c r="O20757" s="2" t="s">
        <v>116620</v>
      </c>
      <c r="P20757" s="2"/>
    </row>
    <row r="20758" spans="1:16" x14ac:dyDescent="0.25">
      <c r="A20758" s="2" t="s">
        <v>116621</v>
      </c>
      <c r="B20758" s="2"/>
      <c r="C20758" s="2"/>
      <c r="D20758" s="2"/>
      <c r="E20758" s="2"/>
      <c r="F20758" s="2"/>
      <c r="G20758" s="2"/>
      <c r="H20758" s="2"/>
      <c r="I20758" s="2"/>
      <c r="J20758" s="2"/>
      <c r="K20758" s="2"/>
      <c r="L20758" s="2"/>
      <c r="M20758" s="2"/>
      <c r="N20758" s="2"/>
      <c r="O20758" s="2" t="s">
        <v>116622</v>
      </c>
      <c r="P20758" s="2"/>
    </row>
    <row r="20759" spans="1:16" x14ac:dyDescent="0.25">
      <c r="A20759" s="2" t="s">
        <v>116623</v>
      </c>
      <c r="B20759" s="2"/>
      <c r="C20759" s="2"/>
      <c r="D20759" s="2"/>
      <c r="E20759" s="2"/>
      <c r="F20759" s="2"/>
      <c r="G20759" s="2"/>
      <c r="H20759" s="2"/>
      <c r="I20759" s="2"/>
      <c r="J20759" s="2"/>
      <c r="K20759" s="2"/>
      <c r="L20759" s="2"/>
      <c r="M20759" s="2"/>
      <c r="N20759" s="2"/>
      <c r="O20759" s="2" t="s">
        <v>116624</v>
      </c>
      <c r="P20759" s="2"/>
    </row>
    <row r="20760" spans="1:16" x14ac:dyDescent="0.25">
      <c r="A20760" s="2" t="s">
        <v>116625</v>
      </c>
      <c r="B20760" s="2"/>
      <c r="C20760" s="2"/>
      <c r="D20760" s="2"/>
      <c r="E20760" s="2"/>
      <c r="F20760" s="2"/>
      <c r="G20760" s="2"/>
      <c r="H20760" s="2"/>
      <c r="I20760" s="2"/>
      <c r="J20760" s="2"/>
      <c r="K20760" s="2"/>
      <c r="L20760" s="2"/>
      <c r="M20760" s="2"/>
      <c r="N20760" s="2"/>
      <c r="O20760" s="2" t="s">
        <v>116626</v>
      </c>
      <c r="P20760" s="2"/>
    </row>
    <row r="20761" spans="1:16" x14ac:dyDescent="0.25">
      <c r="A20761" s="2" t="s">
        <v>116627</v>
      </c>
      <c r="B20761" s="2"/>
      <c r="C20761" s="2"/>
      <c r="D20761" s="2"/>
      <c r="E20761" s="2"/>
      <c r="F20761" s="2"/>
      <c r="G20761" s="2"/>
      <c r="H20761" s="2"/>
      <c r="I20761" s="2"/>
      <c r="J20761" s="2"/>
      <c r="K20761" s="2"/>
      <c r="L20761" s="2"/>
      <c r="M20761" s="2"/>
      <c r="N20761" s="2"/>
      <c r="O20761" s="2" t="s">
        <v>116628</v>
      </c>
      <c r="P20761" s="2"/>
    </row>
    <row r="20762" spans="1:16" x14ac:dyDescent="0.25">
      <c r="A20762" s="2" t="s">
        <v>116629</v>
      </c>
      <c r="B20762" s="2"/>
      <c r="C20762" s="2"/>
      <c r="D20762" s="2"/>
      <c r="E20762" s="2"/>
      <c r="F20762" s="2"/>
      <c r="G20762" s="2"/>
      <c r="H20762" s="2"/>
      <c r="I20762" s="2"/>
      <c r="J20762" s="2"/>
      <c r="K20762" s="2"/>
      <c r="L20762" s="2"/>
      <c r="M20762" s="2"/>
      <c r="N20762" s="2"/>
      <c r="O20762" s="2" t="s">
        <v>116630</v>
      </c>
      <c r="P20762" s="2"/>
    </row>
    <row r="20763" spans="1:16" x14ac:dyDescent="0.25">
      <c r="A20763" s="2" t="s">
        <v>116631</v>
      </c>
      <c r="B20763" s="2"/>
      <c r="C20763" s="2"/>
      <c r="D20763" s="2"/>
      <c r="E20763" s="2"/>
      <c r="F20763" s="2"/>
      <c r="G20763" s="2"/>
      <c r="H20763" s="2"/>
      <c r="I20763" s="2"/>
      <c r="J20763" s="2"/>
      <c r="K20763" s="2"/>
      <c r="L20763" s="2"/>
      <c r="M20763" s="2"/>
      <c r="N20763" s="2"/>
      <c r="O20763" s="2" t="s">
        <v>116632</v>
      </c>
      <c r="P20763" s="2"/>
    </row>
    <row r="20764" spans="1:16" x14ac:dyDescent="0.25">
      <c r="A20764" s="2" t="s">
        <v>116633</v>
      </c>
      <c r="B20764" s="2"/>
      <c r="C20764" s="2"/>
      <c r="D20764" s="2"/>
      <c r="E20764" s="2"/>
      <c r="F20764" s="2"/>
      <c r="G20764" s="2"/>
      <c r="H20764" s="2"/>
      <c r="I20764" s="2"/>
      <c r="J20764" s="2"/>
      <c r="K20764" s="2"/>
      <c r="L20764" s="2"/>
      <c r="M20764" s="2"/>
      <c r="N20764" s="2"/>
      <c r="O20764" s="2" t="s">
        <v>116634</v>
      </c>
      <c r="P20764" s="2"/>
    </row>
    <row r="20765" spans="1:16" x14ac:dyDescent="0.25">
      <c r="A20765" s="2" t="s">
        <v>116635</v>
      </c>
      <c r="B20765" s="2"/>
      <c r="C20765" s="2"/>
      <c r="D20765" s="2"/>
      <c r="E20765" s="2"/>
      <c r="F20765" s="2"/>
      <c r="G20765" s="2"/>
      <c r="H20765" s="2"/>
      <c r="I20765" s="2"/>
      <c r="J20765" s="2"/>
      <c r="K20765" s="2"/>
      <c r="L20765" s="2"/>
      <c r="M20765" s="2"/>
      <c r="N20765" s="2"/>
      <c r="O20765" s="2" t="s">
        <v>116636</v>
      </c>
      <c r="P20765" s="2"/>
    </row>
    <row r="20766" spans="1:16" x14ac:dyDescent="0.25">
      <c r="A20766" s="2" t="s">
        <v>116637</v>
      </c>
      <c r="B20766" s="2"/>
      <c r="C20766" s="2"/>
      <c r="D20766" s="2"/>
      <c r="E20766" s="2"/>
      <c r="F20766" s="2"/>
      <c r="G20766" s="2"/>
      <c r="H20766" s="2"/>
      <c r="I20766" s="2"/>
      <c r="J20766" s="2"/>
      <c r="K20766" s="2"/>
      <c r="L20766" s="2"/>
      <c r="M20766" s="2"/>
      <c r="N20766" s="2"/>
      <c r="O20766" s="2" t="s">
        <v>116638</v>
      </c>
      <c r="P20766" s="2"/>
    </row>
    <row r="20767" spans="1:16" x14ac:dyDescent="0.25">
      <c r="A20767" s="2" t="s">
        <v>116639</v>
      </c>
      <c r="B20767" s="2"/>
      <c r="C20767" s="2"/>
      <c r="D20767" s="2"/>
      <c r="E20767" s="2"/>
      <c r="F20767" s="2"/>
      <c r="G20767" s="2"/>
      <c r="H20767" s="2"/>
      <c r="I20767" s="2"/>
      <c r="J20767" s="2"/>
      <c r="K20767" s="2"/>
      <c r="L20767" s="2"/>
      <c r="M20767" s="2"/>
      <c r="N20767" s="2"/>
      <c r="O20767" s="2" t="s">
        <v>116640</v>
      </c>
      <c r="P20767" s="2"/>
    </row>
    <row r="20768" spans="1:16" x14ac:dyDescent="0.25">
      <c r="A20768" s="2" t="s">
        <v>116641</v>
      </c>
      <c r="B20768" s="2"/>
      <c r="C20768" s="2"/>
      <c r="D20768" s="2"/>
      <c r="E20768" s="2"/>
      <c r="F20768" s="2"/>
      <c r="G20768" s="2"/>
      <c r="H20768" s="2"/>
      <c r="I20768" s="2"/>
      <c r="J20768" s="2"/>
      <c r="K20768" s="2"/>
      <c r="L20768" s="2"/>
      <c r="M20768" s="2"/>
      <c r="N20768" s="2"/>
      <c r="O20768" s="2" t="s">
        <v>116642</v>
      </c>
      <c r="P20768" s="2"/>
    </row>
    <row r="20769" spans="1:16" x14ac:dyDescent="0.25">
      <c r="A20769" s="2" t="s">
        <v>116643</v>
      </c>
      <c r="B20769" s="2"/>
      <c r="C20769" s="2"/>
      <c r="D20769" s="2"/>
      <c r="E20769" s="2"/>
      <c r="F20769" s="2"/>
      <c r="G20769" s="2"/>
      <c r="H20769" s="2"/>
      <c r="I20769" s="2"/>
      <c r="J20769" s="2"/>
      <c r="K20769" s="2"/>
      <c r="L20769" s="2"/>
      <c r="M20769" s="2"/>
      <c r="N20769" s="2"/>
      <c r="O20769" s="2" t="s">
        <v>116644</v>
      </c>
      <c r="P20769" s="2"/>
    </row>
    <row r="20770" spans="1:16" x14ac:dyDescent="0.25">
      <c r="A20770" s="2" t="s">
        <v>116645</v>
      </c>
      <c r="B20770" s="2"/>
      <c r="C20770" s="2"/>
      <c r="D20770" s="2"/>
      <c r="E20770" s="2"/>
      <c r="F20770" s="2"/>
      <c r="G20770" s="2"/>
      <c r="H20770" s="2"/>
      <c r="I20770" s="2"/>
      <c r="J20770" s="2"/>
      <c r="K20770" s="2"/>
      <c r="L20770" s="2"/>
      <c r="M20770" s="2"/>
      <c r="N20770" s="2"/>
      <c r="O20770" s="2" t="s">
        <v>116646</v>
      </c>
      <c r="P20770" s="2"/>
    </row>
    <row r="20771" spans="1:16" x14ac:dyDescent="0.25">
      <c r="A20771" s="2" t="s">
        <v>116647</v>
      </c>
      <c r="B20771" s="2"/>
      <c r="C20771" s="2"/>
      <c r="D20771" s="2"/>
      <c r="E20771" s="2"/>
      <c r="F20771" s="2"/>
      <c r="G20771" s="2"/>
      <c r="H20771" s="2"/>
      <c r="I20771" s="2"/>
      <c r="J20771" s="2"/>
      <c r="K20771" s="2"/>
      <c r="L20771" s="2"/>
      <c r="M20771" s="2"/>
      <c r="N20771" s="2"/>
      <c r="O20771" s="2" t="s">
        <v>116648</v>
      </c>
      <c r="P20771" s="2"/>
    </row>
    <row r="20772" spans="1:16" x14ac:dyDescent="0.25">
      <c r="A20772" s="2" t="s">
        <v>116649</v>
      </c>
      <c r="B20772" s="2"/>
      <c r="C20772" s="2"/>
      <c r="D20772" s="2"/>
      <c r="E20772" s="2"/>
      <c r="F20772" s="2"/>
      <c r="G20772" s="2"/>
      <c r="H20772" s="2"/>
      <c r="I20772" s="2"/>
      <c r="J20772" s="2"/>
      <c r="K20772" s="2"/>
      <c r="L20772" s="2"/>
      <c r="M20772" s="2"/>
      <c r="N20772" s="2"/>
      <c r="O20772" s="2" t="s">
        <v>116650</v>
      </c>
      <c r="P20772" s="2"/>
    </row>
    <row r="20773" spans="1:16" x14ac:dyDescent="0.25">
      <c r="A20773" s="2" t="s">
        <v>116651</v>
      </c>
      <c r="B20773" s="2"/>
      <c r="C20773" s="2"/>
      <c r="D20773" s="2"/>
      <c r="E20773" s="2"/>
      <c r="F20773" s="2"/>
      <c r="G20773" s="2"/>
      <c r="H20773" s="2"/>
      <c r="I20773" s="2"/>
      <c r="J20773" s="2"/>
      <c r="K20773" s="2"/>
      <c r="L20773" s="2"/>
      <c r="M20773" s="2"/>
      <c r="N20773" s="2"/>
      <c r="O20773" s="2" t="s">
        <v>116652</v>
      </c>
      <c r="P20773" s="2"/>
    </row>
    <row r="20774" spans="1:16" x14ac:dyDescent="0.25">
      <c r="A20774" s="2" t="s">
        <v>116653</v>
      </c>
      <c r="B20774" s="2"/>
      <c r="C20774" s="2"/>
      <c r="D20774" s="2"/>
      <c r="E20774" s="2"/>
      <c r="F20774" s="2"/>
      <c r="G20774" s="2"/>
      <c r="H20774" s="2"/>
      <c r="I20774" s="2"/>
      <c r="J20774" s="2"/>
      <c r="K20774" s="2"/>
      <c r="L20774" s="2"/>
      <c r="M20774" s="2"/>
      <c r="N20774" s="2"/>
      <c r="O20774" s="2" t="s">
        <v>116654</v>
      </c>
      <c r="P20774" s="2"/>
    </row>
    <row r="20775" spans="1:16" x14ac:dyDescent="0.25">
      <c r="A20775" s="2" t="s">
        <v>116655</v>
      </c>
      <c r="B20775" s="2"/>
      <c r="C20775" s="2"/>
      <c r="D20775" s="2"/>
      <c r="E20775" s="2"/>
      <c r="F20775" s="2"/>
      <c r="G20775" s="2"/>
      <c r="H20775" s="2"/>
      <c r="I20775" s="2"/>
      <c r="J20775" s="2"/>
      <c r="K20775" s="2"/>
      <c r="L20775" s="2"/>
      <c r="M20775" s="2"/>
      <c r="N20775" s="2"/>
      <c r="O20775" s="2" t="s">
        <v>116656</v>
      </c>
      <c r="P20775" s="2"/>
    </row>
    <row r="20776" spans="1:16" x14ac:dyDescent="0.25">
      <c r="A20776" s="2" t="s">
        <v>116657</v>
      </c>
      <c r="B20776" s="2"/>
      <c r="C20776" s="2"/>
      <c r="D20776" s="2"/>
      <c r="E20776" s="2"/>
      <c r="F20776" s="2"/>
      <c r="G20776" s="2"/>
      <c r="H20776" s="2"/>
      <c r="I20776" s="2"/>
      <c r="J20776" s="2"/>
      <c r="K20776" s="2"/>
      <c r="L20776" s="2"/>
      <c r="M20776" s="2"/>
      <c r="N20776" s="2"/>
      <c r="O20776" s="2" t="s">
        <v>116658</v>
      </c>
      <c r="P20776" s="2"/>
    </row>
    <row r="20777" spans="1:16" x14ac:dyDescent="0.25">
      <c r="A20777" s="2" t="s">
        <v>116659</v>
      </c>
      <c r="B20777" s="2"/>
      <c r="C20777" s="2"/>
      <c r="D20777" s="2"/>
      <c r="E20777" s="2"/>
      <c r="F20777" s="2"/>
      <c r="G20777" s="2"/>
      <c r="H20777" s="2"/>
      <c r="I20777" s="2"/>
      <c r="J20777" s="2"/>
      <c r="K20777" s="2"/>
      <c r="L20777" s="2"/>
      <c r="M20777" s="2"/>
      <c r="N20777" s="2"/>
      <c r="O20777" s="2" t="s">
        <v>116660</v>
      </c>
      <c r="P20777" s="2"/>
    </row>
    <row r="20778" spans="1:16" x14ac:dyDescent="0.25">
      <c r="A20778" s="2" t="s">
        <v>116661</v>
      </c>
      <c r="B20778" s="2"/>
      <c r="C20778" s="2"/>
      <c r="D20778" s="2"/>
      <c r="E20778" s="2"/>
      <c r="F20778" s="2"/>
      <c r="G20778" s="2"/>
      <c r="H20778" s="2"/>
      <c r="I20778" s="2"/>
      <c r="J20778" s="2"/>
      <c r="K20778" s="2"/>
      <c r="L20778" s="2"/>
      <c r="M20778" s="2"/>
      <c r="N20778" s="2"/>
      <c r="O20778" s="2" t="s">
        <v>116662</v>
      </c>
      <c r="P20778" s="2"/>
    </row>
    <row r="20779" spans="1:16" x14ac:dyDescent="0.25">
      <c r="A20779" s="2" t="s">
        <v>116663</v>
      </c>
      <c r="B20779" s="2"/>
      <c r="C20779" s="2"/>
      <c r="D20779" s="2"/>
      <c r="E20779" s="2"/>
      <c r="F20779" s="2"/>
      <c r="G20779" s="2"/>
      <c r="H20779" s="2"/>
      <c r="I20779" s="2"/>
      <c r="J20779" s="2"/>
      <c r="K20779" s="2"/>
      <c r="L20779" s="2"/>
      <c r="M20779" s="2"/>
      <c r="N20779" s="2"/>
      <c r="O20779" s="2" t="s">
        <v>116664</v>
      </c>
      <c r="P20779" s="2"/>
    </row>
    <row r="20780" spans="1:16" x14ac:dyDescent="0.25">
      <c r="A20780" s="2" t="s">
        <v>116665</v>
      </c>
      <c r="B20780" s="2"/>
      <c r="C20780" s="2"/>
      <c r="D20780" s="2"/>
      <c r="E20780" s="2"/>
      <c r="F20780" s="2"/>
      <c r="G20780" s="2"/>
      <c r="H20780" s="2"/>
      <c r="I20780" s="2"/>
      <c r="J20780" s="2"/>
      <c r="K20780" s="2"/>
      <c r="L20780" s="2"/>
      <c r="M20780" s="2"/>
      <c r="N20780" s="2"/>
      <c r="O20780" s="2" t="s">
        <v>116666</v>
      </c>
      <c r="P20780" s="2"/>
    </row>
    <row r="20781" spans="1:16" x14ac:dyDescent="0.25">
      <c r="A20781" s="2" t="s">
        <v>116667</v>
      </c>
      <c r="B20781" s="2"/>
      <c r="C20781" s="2"/>
      <c r="D20781" s="2"/>
      <c r="E20781" s="2"/>
      <c r="F20781" s="2"/>
      <c r="G20781" s="2"/>
      <c r="H20781" s="2"/>
      <c r="I20781" s="2"/>
      <c r="J20781" s="2"/>
      <c r="K20781" s="2"/>
      <c r="L20781" s="2"/>
      <c r="M20781" s="2"/>
      <c r="N20781" s="2"/>
      <c r="O20781" s="2" t="s">
        <v>116668</v>
      </c>
      <c r="P20781" s="2"/>
    </row>
    <row r="20782" spans="1:16" x14ac:dyDescent="0.25">
      <c r="A20782" s="2" t="s">
        <v>116669</v>
      </c>
      <c r="B20782" s="2"/>
      <c r="C20782" s="2"/>
      <c r="D20782" s="2"/>
      <c r="E20782" s="2"/>
      <c r="F20782" s="2"/>
      <c r="G20782" s="2"/>
      <c r="H20782" s="2"/>
      <c r="I20782" s="2"/>
      <c r="J20782" s="2"/>
      <c r="K20782" s="2"/>
      <c r="L20782" s="2"/>
      <c r="M20782" s="2"/>
      <c r="N20782" s="2"/>
      <c r="O20782" s="2" t="s">
        <v>116670</v>
      </c>
      <c r="P20782" s="2"/>
    </row>
    <row r="20783" spans="1:16" x14ac:dyDescent="0.25">
      <c r="A20783" s="2" t="s">
        <v>116671</v>
      </c>
      <c r="B20783" s="2"/>
      <c r="C20783" s="2"/>
      <c r="D20783" s="2"/>
      <c r="E20783" s="2"/>
      <c r="F20783" s="2"/>
      <c r="G20783" s="2"/>
      <c r="H20783" s="2"/>
      <c r="I20783" s="2"/>
      <c r="J20783" s="2"/>
      <c r="K20783" s="2"/>
      <c r="L20783" s="2"/>
      <c r="M20783" s="2"/>
      <c r="N20783" s="2"/>
      <c r="O20783" s="2" t="s">
        <v>116672</v>
      </c>
      <c r="P20783" s="2"/>
    </row>
    <row r="20784" spans="1:16" x14ac:dyDescent="0.25">
      <c r="A20784" s="2" t="s">
        <v>116673</v>
      </c>
      <c r="B20784" s="2"/>
      <c r="C20784" s="2"/>
      <c r="D20784" s="2"/>
      <c r="E20784" s="2"/>
      <c r="F20784" s="2"/>
      <c r="G20784" s="2"/>
      <c r="H20784" s="2"/>
      <c r="I20784" s="2"/>
      <c r="J20784" s="2"/>
      <c r="K20784" s="2"/>
      <c r="L20784" s="2"/>
      <c r="M20784" s="2"/>
      <c r="N20784" s="2"/>
      <c r="O20784" s="2" t="s">
        <v>116674</v>
      </c>
      <c r="P20784" s="2"/>
    </row>
    <row r="20785" spans="1:16" x14ac:dyDescent="0.25">
      <c r="A20785" s="2" t="s">
        <v>116675</v>
      </c>
      <c r="B20785" s="2"/>
      <c r="C20785" s="2"/>
      <c r="D20785" s="2"/>
      <c r="E20785" s="2"/>
      <c r="F20785" s="2"/>
      <c r="G20785" s="2"/>
      <c r="H20785" s="2"/>
      <c r="I20785" s="2"/>
      <c r="J20785" s="2"/>
      <c r="K20785" s="2"/>
      <c r="L20785" s="2"/>
      <c r="M20785" s="2"/>
      <c r="N20785" s="2"/>
      <c r="O20785" s="2" t="s">
        <v>116676</v>
      </c>
      <c r="P20785" s="2"/>
    </row>
    <row r="20786" spans="1:16" x14ac:dyDescent="0.25">
      <c r="A20786" s="2" t="s">
        <v>116677</v>
      </c>
      <c r="B20786" s="2"/>
      <c r="C20786" s="2"/>
      <c r="D20786" s="2"/>
      <c r="E20786" s="2"/>
      <c r="F20786" s="2"/>
      <c r="G20786" s="2"/>
      <c r="H20786" s="2"/>
      <c r="I20786" s="2"/>
      <c r="J20786" s="2"/>
      <c r="K20786" s="2"/>
      <c r="L20786" s="2"/>
      <c r="M20786" s="2"/>
      <c r="N20786" s="2"/>
      <c r="O20786" s="2" t="s">
        <v>116678</v>
      </c>
      <c r="P20786" s="2"/>
    </row>
    <row r="20787" spans="1:16" x14ac:dyDescent="0.25">
      <c r="A20787" s="2" t="s">
        <v>116679</v>
      </c>
      <c r="B20787" s="2"/>
      <c r="C20787" s="2"/>
      <c r="D20787" s="2"/>
      <c r="E20787" s="2"/>
      <c r="F20787" s="2"/>
      <c r="G20787" s="2"/>
      <c r="H20787" s="2"/>
      <c r="I20787" s="2"/>
      <c r="J20787" s="2"/>
      <c r="K20787" s="2"/>
      <c r="L20787" s="2"/>
      <c r="M20787" s="2"/>
      <c r="N20787" s="2"/>
      <c r="O20787" s="2" t="s">
        <v>116680</v>
      </c>
      <c r="P20787" s="2"/>
    </row>
    <row r="20788" spans="1:16" x14ac:dyDescent="0.25">
      <c r="A20788" s="2" t="s">
        <v>116681</v>
      </c>
      <c r="B20788" s="2"/>
      <c r="C20788" s="2"/>
      <c r="D20788" s="2"/>
      <c r="E20788" s="2"/>
      <c r="F20788" s="2"/>
      <c r="G20788" s="2"/>
      <c r="H20788" s="2"/>
      <c r="I20788" s="2"/>
      <c r="J20788" s="2"/>
      <c r="K20788" s="2"/>
      <c r="L20788" s="2"/>
      <c r="M20788" s="2"/>
      <c r="N20788" s="2"/>
      <c r="O20788" s="2" t="s">
        <v>116682</v>
      </c>
      <c r="P20788" s="2"/>
    </row>
    <row r="20789" spans="1:16" x14ac:dyDescent="0.25">
      <c r="A20789" s="2" t="s">
        <v>116683</v>
      </c>
      <c r="B20789" s="2"/>
      <c r="C20789" s="2"/>
      <c r="D20789" s="2"/>
      <c r="E20789" s="2"/>
      <c r="F20789" s="2"/>
      <c r="G20789" s="2"/>
      <c r="H20789" s="2"/>
      <c r="I20789" s="2"/>
      <c r="J20789" s="2"/>
      <c r="K20789" s="2"/>
      <c r="L20789" s="2"/>
      <c r="M20789" s="2"/>
      <c r="N20789" s="2"/>
      <c r="O20789" s="2" t="s">
        <v>116684</v>
      </c>
      <c r="P20789" s="2"/>
    </row>
    <row r="20790" spans="1:16" x14ac:dyDescent="0.25">
      <c r="A20790" s="2" t="s">
        <v>116685</v>
      </c>
      <c r="B20790" s="2"/>
      <c r="C20790" s="2"/>
      <c r="D20790" s="2"/>
      <c r="E20790" s="2"/>
      <c r="F20790" s="2"/>
      <c r="G20790" s="2"/>
      <c r="H20790" s="2"/>
      <c r="I20790" s="2"/>
      <c r="J20790" s="2"/>
      <c r="K20790" s="2"/>
      <c r="L20790" s="2"/>
      <c r="M20790" s="2"/>
      <c r="N20790" s="2"/>
      <c r="O20790" s="2" t="s">
        <v>116686</v>
      </c>
      <c r="P20790" s="2"/>
    </row>
    <row r="20791" spans="1:16" x14ac:dyDescent="0.25">
      <c r="A20791" s="2" t="s">
        <v>116687</v>
      </c>
      <c r="B20791" s="2"/>
      <c r="C20791" s="2"/>
      <c r="D20791" s="2"/>
      <c r="E20791" s="2"/>
      <c r="F20791" s="2"/>
      <c r="G20791" s="2"/>
      <c r="H20791" s="2"/>
      <c r="I20791" s="2"/>
      <c r="J20791" s="2"/>
      <c r="K20791" s="2"/>
      <c r="L20791" s="2"/>
      <c r="M20791" s="2"/>
      <c r="N20791" s="2"/>
      <c r="O20791" s="2" t="s">
        <v>116688</v>
      </c>
      <c r="P20791" s="2"/>
    </row>
    <row r="20792" spans="1:16" x14ac:dyDescent="0.25">
      <c r="A20792" s="2" t="s">
        <v>116689</v>
      </c>
      <c r="B20792" s="2"/>
      <c r="C20792" s="2"/>
      <c r="D20792" s="2"/>
      <c r="E20792" s="2"/>
      <c r="F20792" s="2"/>
      <c r="G20792" s="2"/>
      <c r="H20792" s="2"/>
      <c r="I20792" s="2"/>
      <c r="J20792" s="2"/>
      <c r="K20792" s="2"/>
      <c r="L20792" s="2"/>
      <c r="M20792" s="2"/>
      <c r="N20792" s="2"/>
      <c r="O20792" s="2" t="s">
        <v>116690</v>
      </c>
      <c r="P20792" s="2"/>
    </row>
    <row r="20793" spans="1:16" x14ac:dyDescent="0.25">
      <c r="A20793" s="2" t="s">
        <v>116691</v>
      </c>
      <c r="B20793" s="2"/>
      <c r="C20793" s="2"/>
      <c r="D20793" s="2"/>
      <c r="E20793" s="2"/>
      <c r="F20793" s="2"/>
      <c r="G20793" s="2"/>
      <c r="H20793" s="2"/>
      <c r="I20793" s="2"/>
      <c r="J20793" s="2"/>
      <c r="K20793" s="2"/>
      <c r="L20793" s="2"/>
      <c r="M20793" s="2"/>
      <c r="N20793" s="2"/>
      <c r="O20793" s="2" t="s">
        <v>116692</v>
      </c>
      <c r="P20793" s="2"/>
    </row>
    <row r="20794" spans="1:16" x14ac:dyDescent="0.25">
      <c r="A20794" s="2" t="s">
        <v>116693</v>
      </c>
      <c r="B20794" s="2"/>
      <c r="C20794" s="2"/>
      <c r="D20794" s="2"/>
      <c r="E20794" s="2"/>
      <c r="F20794" s="2"/>
      <c r="G20794" s="2"/>
      <c r="H20794" s="2"/>
      <c r="I20794" s="2"/>
      <c r="J20794" s="2"/>
      <c r="K20794" s="2"/>
      <c r="L20794" s="2"/>
      <c r="M20794" s="2"/>
      <c r="N20794" s="2"/>
      <c r="O20794" s="2" t="s">
        <v>116694</v>
      </c>
      <c r="P20794" s="2"/>
    </row>
    <row r="20795" spans="1:16" x14ac:dyDescent="0.25">
      <c r="A20795" s="2" t="s">
        <v>116695</v>
      </c>
      <c r="B20795" s="2"/>
      <c r="C20795" s="2"/>
      <c r="D20795" s="2"/>
      <c r="E20795" s="2"/>
      <c r="F20795" s="2"/>
      <c r="G20795" s="2"/>
      <c r="H20795" s="2"/>
      <c r="I20795" s="2"/>
      <c r="J20795" s="2"/>
      <c r="K20795" s="2"/>
      <c r="L20795" s="2"/>
      <c r="M20795" s="2"/>
      <c r="N20795" s="2"/>
      <c r="O20795" s="2" t="s">
        <v>116696</v>
      </c>
      <c r="P20795" s="2"/>
    </row>
    <row r="20796" spans="1:16" x14ac:dyDescent="0.25">
      <c r="A20796" s="2" t="s">
        <v>116697</v>
      </c>
      <c r="B20796" s="2"/>
      <c r="C20796" s="2"/>
      <c r="D20796" s="2"/>
      <c r="E20796" s="2"/>
      <c r="F20796" s="2"/>
      <c r="G20796" s="2"/>
      <c r="H20796" s="2"/>
      <c r="I20796" s="2"/>
      <c r="J20796" s="2"/>
      <c r="K20796" s="2"/>
      <c r="L20796" s="2"/>
      <c r="M20796" s="2"/>
      <c r="N20796" s="2"/>
      <c r="O20796" s="2" t="s">
        <v>116698</v>
      </c>
      <c r="P20796" s="2"/>
    </row>
    <row r="20797" spans="1:16" x14ac:dyDescent="0.25">
      <c r="A20797" s="2" t="s">
        <v>116699</v>
      </c>
      <c r="B20797" s="2"/>
      <c r="C20797" s="2"/>
      <c r="D20797" s="2"/>
      <c r="E20797" s="2"/>
      <c r="F20797" s="2"/>
      <c r="G20797" s="2"/>
      <c r="H20797" s="2"/>
      <c r="I20797" s="2"/>
      <c r="J20797" s="2"/>
      <c r="K20797" s="2"/>
      <c r="L20797" s="2"/>
      <c r="M20797" s="2"/>
      <c r="N20797" s="2"/>
      <c r="O20797" s="2" t="s">
        <v>116700</v>
      </c>
      <c r="P20797" s="2"/>
    </row>
    <row r="20798" spans="1:16" x14ac:dyDescent="0.25">
      <c r="A20798" s="2" t="s">
        <v>116701</v>
      </c>
      <c r="B20798" s="2"/>
      <c r="C20798" s="2"/>
      <c r="D20798" s="2"/>
      <c r="E20798" s="2"/>
      <c r="F20798" s="2"/>
      <c r="G20798" s="2"/>
      <c r="H20798" s="2"/>
      <c r="I20798" s="2"/>
      <c r="J20798" s="2"/>
      <c r="K20798" s="2"/>
      <c r="L20798" s="2"/>
      <c r="M20798" s="2"/>
      <c r="N20798" s="2"/>
      <c r="O20798" s="2" t="s">
        <v>116702</v>
      </c>
      <c r="P20798" s="2"/>
    </row>
    <row r="20799" spans="1:16" x14ac:dyDescent="0.25">
      <c r="A20799" s="2" t="s">
        <v>116703</v>
      </c>
      <c r="B20799" s="2"/>
      <c r="C20799" s="2"/>
      <c r="D20799" s="2"/>
      <c r="E20799" s="2"/>
      <c r="F20799" s="2"/>
      <c r="G20799" s="2"/>
      <c r="H20799" s="2"/>
      <c r="I20799" s="2"/>
      <c r="J20799" s="2"/>
      <c r="K20799" s="2"/>
      <c r="L20799" s="2"/>
      <c r="M20799" s="2"/>
      <c r="N20799" s="2"/>
      <c r="O20799" s="2" t="s">
        <v>116704</v>
      </c>
      <c r="P20799" s="2"/>
    </row>
    <row r="20800" spans="1:16" x14ac:dyDescent="0.25">
      <c r="A20800" s="2" t="s">
        <v>116705</v>
      </c>
      <c r="B20800" s="2"/>
      <c r="C20800" s="2"/>
      <c r="D20800" s="2"/>
      <c r="E20800" s="2"/>
      <c r="F20800" s="2"/>
      <c r="G20800" s="2"/>
      <c r="H20800" s="2"/>
      <c r="I20800" s="2"/>
      <c r="J20800" s="2"/>
      <c r="K20800" s="2"/>
      <c r="L20800" s="2"/>
      <c r="M20800" s="2"/>
      <c r="N20800" s="2"/>
      <c r="O20800" s="2" t="s">
        <v>116706</v>
      </c>
      <c r="P20800" s="2"/>
    </row>
    <row r="20801" spans="1:16" x14ac:dyDescent="0.25">
      <c r="A20801" s="2" t="s">
        <v>116707</v>
      </c>
      <c r="B20801" s="2"/>
      <c r="C20801" s="2"/>
      <c r="D20801" s="2"/>
      <c r="E20801" s="2"/>
      <c r="F20801" s="2"/>
      <c r="G20801" s="2"/>
      <c r="H20801" s="2"/>
      <c r="I20801" s="2"/>
      <c r="J20801" s="2"/>
      <c r="K20801" s="2"/>
      <c r="L20801" s="2"/>
      <c r="M20801" s="2"/>
      <c r="N20801" s="2"/>
      <c r="O20801" s="2" t="s">
        <v>116708</v>
      </c>
      <c r="P20801" s="2"/>
    </row>
    <row r="20802" spans="1:16" x14ac:dyDescent="0.25">
      <c r="A20802" s="2" t="s">
        <v>116709</v>
      </c>
      <c r="B20802" s="2"/>
      <c r="C20802" s="2"/>
      <c r="D20802" s="2"/>
      <c r="E20802" s="2"/>
      <c r="F20802" s="2"/>
      <c r="G20802" s="2"/>
      <c r="H20802" s="2"/>
      <c r="I20802" s="2"/>
      <c r="J20802" s="2"/>
      <c r="K20802" s="2"/>
      <c r="L20802" s="2"/>
      <c r="M20802" s="2"/>
      <c r="N20802" s="2"/>
      <c r="O20802" s="2" t="s">
        <v>116710</v>
      </c>
      <c r="P20802" s="2"/>
    </row>
    <row r="20803" spans="1:16" x14ac:dyDescent="0.25">
      <c r="A20803" s="2" t="s">
        <v>116711</v>
      </c>
      <c r="B20803" s="2"/>
      <c r="C20803" s="2"/>
      <c r="D20803" s="2"/>
      <c r="E20803" s="2"/>
      <c r="F20803" s="2"/>
      <c r="G20803" s="2"/>
      <c r="H20803" s="2"/>
      <c r="I20803" s="2"/>
      <c r="J20803" s="2"/>
      <c r="K20803" s="2"/>
      <c r="L20803" s="2"/>
      <c r="M20803" s="2"/>
      <c r="N20803" s="2"/>
      <c r="O20803" s="2" t="s">
        <v>116712</v>
      </c>
      <c r="P20803" s="2"/>
    </row>
    <row r="20804" spans="1:16" x14ac:dyDescent="0.25">
      <c r="A20804" s="2" t="s">
        <v>116713</v>
      </c>
      <c r="B20804" s="2"/>
      <c r="C20804" s="2"/>
      <c r="D20804" s="2"/>
      <c r="E20804" s="2"/>
      <c r="F20804" s="2"/>
      <c r="G20804" s="2"/>
      <c r="H20804" s="2"/>
      <c r="I20804" s="2"/>
      <c r="J20804" s="2"/>
      <c r="K20804" s="2"/>
      <c r="L20804" s="2"/>
      <c r="M20804" s="2"/>
      <c r="N20804" s="2"/>
      <c r="O20804" s="2" t="s">
        <v>116714</v>
      </c>
      <c r="P20804" s="2"/>
    </row>
    <row r="20805" spans="1:16" x14ac:dyDescent="0.25">
      <c r="A20805" s="2" t="s">
        <v>116715</v>
      </c>
      <c r="B20805" s="2"/>
      <c r="C20805" s="2"/>
      <c r="D20805" s="2"/>
      <c r="E20805" s="2"/>
      <c r="F20805" s="2"/>
      <c r="G20805" s="2"/>
      <c r="H20805" s="2"/>
      <c r="I20805" s="2"/>
      <c r="J20805" s="2"/>
      <c r="K20805" s="2"/>
      <c r="L20805" s="2"/>
      <c r="M20805" s="2"/>
      <c r="N20805" s="2"/>
      <c r="O20805" s="2" t="s">
        <v>116716</v>
      </c>
      <c r="P20805" s="2"/>
    </row>
    <row r="20806" spans="1:16" x14ac:dyDescent="0.25">
      <c r="A20806" s="2" t="s">
        <v>116717</v>
      </c>
      <c r="B20806" s="2"/>
      <c r="C20806" s="2"/>
      <c r="D20806" s="2"/>
      <c r="E20806" s="2"/>
      <c r="F20806" s="2"/>
      <c r="G20806" s="2"/>
      <c r="H20806" s="2"/>
      <c r="I20806" s="2"/>
      <c r="J20806" s="2"/>
      <c r="K20806" s="2"/>
      <c r="L20806" s="2"/>
      <c r="M20806" s="2"/>
      <c r="N20806" s="2"/>
      <c r="O20806" s="2" t="s">
        <v>116718</v>
      </c>
      <c r="P20806" s="2"/>
    </row>
    <row r="20807" spans="1:16" x14ac:dyDescent="0.25">
      <c r="A20807" s="2" t="s">
        <v>116719</v>
      </c>
      <c r="B20807" s="2"/>
      <c r="C20807" s="2"/>
      <c r="D20807" s="2"/>
      <c r="E20807" s="2"/>
      <c r="F20807" s="2"/>
      <c r="G20807" s="2"/>
      <c r="H20807" s="2"/>
      <c r="I20807" s="2"/>
      <c r="J20807" s="2"/>
      <c r="K20807" s="2"/>
      <c r="L20807" s="2"/>
      <c r="M20807" s="2"/>
      <c r="N20807" s="2"/>
      <c r="O20807" s="2" t="s">
        <v>116720</v>
      </c>
      <c r="P20807" s="2"/>
    </row>
    <row r="20808" spans="1:16" x14ac:dyDescent="0.25">
      <c r="A20808" s="2" t="s">
        <v>116721</v>
      </c>
      <c r="B20808" s="2"/>
      <c r="C20808" s="2"/>
      <c r="D20808" s="2"/>
      <c r="E20808" s="2"/>
      <c r="F20808" s="2"/>
      <c r="G20808" s="2"/>
      <c r="H20808" s="2"/>
      <c r="I20808" s="2"/>
      <c r="J20808" s="2"/>
      <c r="K20808" s="2"/>
      <c r="L20808" s="2"/>
      <c r="M20808" s="2"/>
      <c r="N20808" s="2"/>
      <c r="O20808" s="2" t="s">
        <v>116722</v>
      </c>
      <c r="P20808" s="2"/>
    </row>
    <row r="20809" spans="1:16" x14ac:dyDescent="0.25">
      <c r="A20809" s="2" t="s">
        <v>116723</v>
      </c>
      <c r="B20809" s="2"/>
      <c r="C20809" s="2"/>
      <c r="D20809" s="2"/>
      <c r="E20809" s="2"/>
      <c r="F20809" s="2"/>
      <c r="G20809" s="2"/>
      <c r="H20809" s="2"/>
      <c r="I20809" s="2"/>
      <c r="J20809" s="2"/>
      <c r="K20809" s="2"/>
      <c r="L20809" s="2"/>
      <c r="M20809" s="2"/>
      <c r="N20809" s="2"/>
      <c r="O20809" s="2" t="s">
        <v>116724</v>
      </c>
      <c r="P20809" s="2"/>
    </row>
    <row r="20810" spans="1:16" x14ac:dyDescent="0.25">
      <c r="A20810" s="2" t="s">
        <v>116725</v>
      </c>
      <c r="B20810" s="2"/>
      <c r="C20810" s="2"/>
      <c r="D20810" s="2"/>
      <c r="E20810" s="2"/>
      <c r="F20810" s="2"/>
      <c r="G20810" s="2"/>
      <c r="H20810" s="2"/>
      <c r="I20810" s="2"/>
      <c r="J20810" s="2"/>
      <c r="K20810" s="2"/>
      <c r="L20810" s="2"/>
      <c r="M20810" s="2"/>
      <c r="N20810" s="2"/>
      <c r="O20810" s="2" t="s">
        <v>116726</v>
      </c>
      <c r="P20810" s="2"/>
    </row>
    <row r="20811" spans="1:16" x14ac:dyDescent="0.25">
      <c r="A20811" s="2" t="s">
        <v>116727</v>
      </c>
      <c r="B20811" s="2"/>
      <c r="C20811" s="2"/>
      <c r="D20811" s="2"/>
      <c r="E20811" s="2"/>
      <c r="F20811" s="2"/>
      <c r="G20811" s="2"/>
      <c r="H20811" s="2"/>
      <c r="I20811" s="2"/>
      <c r="J20811" s="2"/>
      <c r="K20811" s="2"/>
      <c r="L20811" s="2"/>
      <c r="M20811" s="2"/>
      <c r="N20811" s="2"/>
      <c r="O20811" s="2" t="s">
        <v>116728</v>
      </c>
      <c r="P20811" s="2"/>
    </row>
    <row r="20812" spans="1:16" x14ac:dyDescent="0.25">
      <c r="A20812" s="2" t="s">
        <v>116729</v>
      </c>
      <c r="B20812" s="2"/>
      <c r="C20812" s="2"/>
      <c r="D20812" s="2"/>
      <c r="E20812" s="2"/>
      <c r="F20812" s="2"/>
      <c r="G20812" s="2"/>
      <c r="H20812" s="2"/>
      <c r="I20812" s="2"/>
      <c r="J20812" s="2"/>
      <c r="K20812" s="2"/>
      <c r="L20812" s="2"/>
      <c r="M20812" s="2"/>
      <c r="N20812" s="2"/>
      <c r="O20812" s="2" t="s">
        <v>116730</v>
      </c>
      <c r="P20812" s="2"/>
    </row>
    <row r="20813" spans="1:16" x14ac:dyDescent="0.25">
      <c r="A20813" s="2" t="s">
        <v>116731</v>
      </c>
      <c r="B20813" s="2"/>
      <c r="C20813" s="2"/>
      <c r="D20813" s="2"/>
      <c r="E20813" s="2"/>
      <c r="F20813" s="2"/>
      <c r="G20813" s="2"/>
      <c r="H20813" s="2"/>
      <c r="I20813" s="2"/>
      <c r="J20813" s="2"/>
      <c r="K20813" s="2"/>
      <c r="L20813" s="2"/>
      <c r="M20813" s="2"/>
      <c r="N20813" s="2"/>
      <c r="O20813" s="2" t="s">
        <v>116732</v>
      </c>
      <c r="P20813" s="2"/>
    </row>
    <row r="20814" spans="1:16" x14ac:dyDescent="0.25">
      <c r="A20814" s="2" t="s">
        <v>116733</v>
      </c>
      <c r="B20814" s="2"/>
      <c r="C20814" s="2"/>
      <c r="D20814" s="2"/>
      <c r="E20814" s="2"/>
      <c r="F20814" s="2"/>
      <c r="G20814" s="2"/>
      <c r="H20814" s="2"/>
      <c r="I20814" s="2"/>
      <c r="J20814" s="2"/>
      <c r="K20814" s="2"/>
      <c r="L20814" s="2"/>
      <c r="M20814" s="2"/>
      <c r="N20814" s="2"/>
      <c r="O20814" s="2" t="s">
        <v>116734</v>
      </c>
      <c r="P20814" s="2"/>
    </row>
    <row r="20815" spans="1:16" x14ac:dyDescent="0.25">
      <c r="A20815" s="2" t="s">
        <v>116735</v>
      </c>
      <c r="B20815" s="2"/>
      <c r="C20815" s="2"/>
      <c r="D20815" s="2"/>
      <c r="E20815" s="2"/>
      <c r="F20815" s="2"/>
      <c r="G20815" s="2"/>
      <c r="H20815" s="2"/>
      <c r="I20815" s="2"/>
      <c r="J20815" s="2"/>
      <c r="K20815" s="2"/>
      <c r="L20815" s="2"/>
      <c r="M20815" s="2"/>
      <c r="N20815" s="2"/>
      <c r="O20815" s="2" t="s">
        <v>116736</v>
      </c>
      <c r="P20815" s="2"/>
    </row>
    <row r="20816" spans="1:16" x14ac:dyDescent="0.25">
      <c r="A20816" s="2" t="s">
        <v>116737</v>
      </c>
      <c r="B20816" s="2"/>
      <c r="C20816" s="2"/>
      <c r="D20816" s="2"/>
      <c r="E20816" s="2"/>
      <c r="F20816" s="2"/>
      <c r="G20816" s="2"/>
      <c r="H20816" s="2"/>
      <c r="I20816" s="2"/>
      <c r="J20816" s="2"/>
      <c r="K20816" s="2"/>
      <c r="L20816" s="2"/>
      <c r="M20816" s="2"/>
      <c r="N20816" s="2"/>
      <c r="O20816" s="2" t="s">
        <v>116738</v>
      </c>
      <c r="P20816" s="2"/>
    </row>
    <row r="20817" spans="1:16" x14ac:dyDescent="0.25">
      <c r="A20817" s="2" t="s">
        <v>116739</v>
      </c>
      <c r="B20817" s="2"/>
      <c r="C20817" s="2"/>
      <c r="D20817" s="2"/>
      <c r="E20817" s="2"/>
      <c r="F20817" s="2"/>
      <c r="G20817" s="2"/>
      <c r="H20817" s="2"/>
      <c r="I20817" s="2"/>
      <c r="J20817" s="2"/>
      <c r="K20817" s="2"/>
      <c r="L20817" s="2"/>
      <c r="M20817" s="2"/>
      <c r="N20817" s="2"/>
      <c r="O20817" s="2" t="s">
        <v>116740</v>
      </c>
      <c r="P20817" s="2"/>
    </row>
    <row r="20818" spans="1:16" x14ac:dyDescent="0.25">
      <c r="A20818" s="2" t="s">
        <v>116741</v>
      </c>
      <c r="B20818" s="2"/>
      <c r="C20818" s="2"/>
      <c r="D20818" s="2"/>
      <c r="E20818" s="2"/>
      <c r="F20818" s="2"/>
      <c r="G20818" s="2"/>
      <c r="H20818" s="2"/>
      <c r="I20818" s="2"/>
      <c r="J20818" s="2"/>
      <c r="K20818" s="2"/>
      <c r="L20818" s="2"/>
      <c r="M20818" s="2"/>
      <c r="N20818" s="2"/>
      <c r="O20818" s="2" t="s">
        <v>116742</v>
      </c>
      <c r="P20818" s="2"/>
    </row>
    <row r="20819" spans="1:16" x14ac:dyDescent="0.25">
      <c r="A20819" s="2" t="s">
        <v>116743</v>
      </c>
      <c r="B20819" s="2"/>
      <c r="C20819" s="2"/>
      <c r="D20819" s="2"/>
      <c r="E20819" s="2"/>
      <c r="F20819" s="2"/>
      <c r="G20819" s="2"/>
      <c r="H20819" s="2"/>
      <c r="I20819" s="2"/>
      <c r="J20819" s="2"/>
      <c r="K20819" s="2"/>
      <c r="L20819" s="2"/>
      <c r="M20819" s="2"/>
      <c r="N20819" s="2"/>
      <c r="O20819" s="2" t="s">
        <v>116744</v>
      </c>
      <c r="P20819" s="2"/>
    </row>
    <row r="20820" spans="1:16" x14ac:dyDescent="0.25">
      <c r="A20820" s="2" t="s">
        <v>116745</v>
      </c>
      <c r="B20820" s="2"/>
      <c r="C20820" s="2"/>
      <c r="D20820" s="2"/>
      <c r="E20820" s="2"/>
      <c r="F20820" s="2"/>
      <c r="G20820" s="2"/>
      <c r="H20820" s="2"/>
      <c r="I20820" s="2"/>
      <c r="J20820" s="2"/>
      <c r="K20820" s="2"/>
      <c r="L20820" s="2"/>
      <c r="M20820" s="2"/>
      <c r="N20820" s="2"/>
      <c r="O20820" s="2" t="s">
        <v>116746</v>
      </c>
      <c r="P20820" s="2"/>
    </row>
    <row r="20821" spans="1:16" x14ac:dyDescent="0.25">
      <c r="A20821" s="2" t="s">
        <v>116747</v>
      </c>
      <c r="B20821" s="2"/>
      <c r="C20821" s="2"/>
      <c r="D20821" s="2"/>
      <c r="E20821" s="2"/>
      <c r="F20821" s="2"/>
      <c r="G20821" s="2"/>
      <c r="H20821" s="2"/>
      <c r="I20821" s="2"/>
      <c r="J20821" s="2"/>
      <c r="K20821" s="2"/>
      <c r="L20821" s="2"/>
      <c r="M20821" s="2"/>
      <c r="N20821" s="2"/>
      <c r="O20821" s="2" t="s">
        <v>116748</v>
      </c>
      <c r="P20821" s="2"/>
    </row>
    <row r="20822" spans="1:16" x14ac:dyDescent="0.25">
      <c r="A20822" s="2" t="s">
        <v>116749</v>
      </c>
      <c r="B20822" s="2"/>
      <c r="C20822" s="2"/>
      <c r="D20822" s="2"/>
      <c r="E20822" s="2"/>
      <c r="F20822" s="2"/>
      <c r="G20822" s="2"/>
      <c r="H20822" s="2"/>
      <c r="I20822" s="2"/>
      <c r="J20822" s="2"/>
      <c r="K20822" s="2"/>
      <c r="L20822" s="2"/>
      <c r="M20822" s="2"/>
      <c r="N20822" s="2"/>
      <c r="O20822" s="2" t="s">
        <v>116750</v>
      </c>
      <c r="P20822" s="2"/>
    </row>
    <row r="20823" spans="1:16" x14ac:dyDescent="0.25">
      <c r="A20823" s="2" t="s">
        <v>116751</v>
      </c>
      <c r="B20823" s="2"/>
      <c r="C20823" s="2"/>
      <c r="D20823" s="2"/>
      <c r="E20823" s="2"/>
      <c r="F20823" s="2"/>
      <c r="G20823" s="2"/>
      <c r="H20823" s="2"/>
      <c r="I20823" s="2"/>
      <c r="J20823" s="2"/>
      <c r="K20823" s="2"/>
      <c r="L20823" s="2"/>
      <c r="M20823" s="2"/>
      <c r="N20823" s="2"/>
      <c r="O20823" s="2" t="s">
        <v>116752</v>
      </c>
      <c r="P20823" s="2"/>
    </row>
    <row r="20824" spans="1:16" x14ac:dyDescent="0.25">
      <c r="A20824" s="2" t="s">
        <v>116753</v>
      </c>
      <c r="B20824" s="2"/>
      <c r="C20824" s="2"/>
      <c r="D20824" s="2"/>
      <c r="E20824" s="2"/>
      <c r="F20824" s="2"/>
      <c r="G20824" s="2"/>
      <c r="H20824" s="2"/>
      <c r="I20824" s="2"/>
      <c r="J20824" s="2"/>
      <c r="K20824" s="2"/>
      <c r="L20824" s="2"/>
      <c r="M20824" s="2"/>
      <c r="N20824" s="2"/>
      <c r="O20824" s="2" t="s">
        <v>116754</v>
      </c>
      <c r="P20824" s="2"/>
    </row>
    <row r="20825" spans="1:16" x14ac:dyDescent="0.25">
      <c r="A20825" s="2" t="s">
        <v>116755</v>
      </c>
      <c r="B20825" s="2"/>
      <c r="C20825" s="2"/>
      <c r="D20825" s="2"/>
      <c r="E20825" s="2"/>
      <c r="F20825" s="2"/>
      <c r="G20825" s="2"/>
      <c r="H20825" s="2"/>
      <c r="I20825" s="2"/>
      <c r="J20825" s="2"/>
      <c r="K20825" s="2"/>
      <c r="L20825" s="2"/>
      <c r="M20825" s="2"/>
      <c r="N20825" s="2"/>
      <c r="O20825" s="2" t="s">
        <v>116756</v>
      </c>
      <c r="P20825" s="2"/>
    </row>
    <row r="20826" spans="1:16" x14ac:dyDescent="0.25">
      <c r="A20826" s="2" t="s">
        <v>116757</v>
      </c>
      <c r="B20826" s="2"/>
      <c r="C20826" s="2"/>
      <c r="D20826" s="2"/>
      <c r="E20826" s="2"/>
      <c r="F20826" s="2"/>
      <c r="G20826" s="2"/>
      <c r="H20826" s="2"/>
      <c r="I20826" s="2"/>
      <c r="J20826" s="2"/>
      <c r="K20826" s="2"/>
      <c r="L20826" s="2"/>
      <c r="M20826" s="2"/>
      <c r="N20826" s="2"/>
      <c r="O20826" s="2" t="s">
        <v>116758</v>
      </c>
      <c r="P20826" s="2"/>
    </row>
    <row r="20827" spans="1:16" x14ac:dyDescent="0.25">
      <c r="A20827" s="2" t="s">
        <v>116759</v>
      </c>
      <c r="B20827" s="2"/>
      <c r="C20827" s="2"/>
      <c r="D20827" s="2"/>
      <c r="E20827" s="2"/>
      <c r="F20827" s="2"/>
      <c r="G20827" s="2"/>
      <c r="H20827" s="2"/>
      <c r="I20827" s="2"/>
      <c r="J20827" s="2"/>
      <c r="K20827" s="2"/>
      <c r="L20827" s="2"/>
      <c r="M20827" s="2"/>
      <c r="N20827" s="2"/>
      <c r="O20827" s="2" t="s">
        <v>116760</v>
      </c>
      <c r="P20827" s="2"/>
    </row>
    <row r="20828" spans="1:16" x14ac:dyDescent="0.25">
      <c r="A20828" s="2" t="s">
        <v>116761</v>
      </c>
      <c r="B20828" s="2"/>
      <c r="C20828" s="2"/>
      <c r="D20828" s="2"/>
      <c r="E20828" s="2"/>
      <c r="F20828" s="2"/>
      <c r="G20828" s="2"/>
      <c r="H20828" s="2"/>
      <c r="I20828" s="2"/>
      <c r="J20828" s="2"/>
      <c r="K20828" s="2"/>
      <c r="L20828" s="2"/>
      <c r="M20828" s="2"/>
      <c r="N20828" s="2"/>
      <c r="O20828" s="2" t="s">
        <v>116762</v>
      </c>
      <c r="P20828" s="2"/>
    </row>
    <row r="20829" spans="1:16" x14ac:dyDescent="0.25">
      <c r="A20829" s="2" t="s">
        <v>116763</v>
      </c>
      <c r="B20829" s="2"/>
      <c r="C20829" s="2"/>
      <c r="D20829" s="2"/>
      <c r="E20829" s="2"/>
      <c r="F20829" s="2"/>
      <c r="G20829" s="2"/>
      <c r="H20829" s="2"/>
      <c r="I20829" s="2"/>
      <c r="J20829" s="2"/>
      <c r="K20829" s="2"/>
      <c r="L20829" s="2"/>
      <c r="M20829" s="2"/>
      <c r="N20829" s="2"/>
      <c r="O20829" s="2" t="s">
        <v>116764</v>
      </c>
      <c r="P20829" s="2"/>
    </row>
    <row r="20830" spans="1:16" x14ac:dyDescent="0.25">
      <c r="A20830" s="2" t="s">
        <v>116765</v>
      </c>
      <c r="B20830" s="2"/>
      <c r="C20830" s="2"/>
      <c r="D20830" s="2"/>
      <c r="E20830" s="2"/>
      <c r="F20830" s="2"/>
      <c r="G20830" s="2"/>
      <c r="H20830" s="2"/>
      <c r="I20830" s="2"/>
      <c r="J20830" s="2"/>
      <c r="K20830" s="2"/>
      <c r="L20830" s="2"/>
      <c r="M20830" s="2"/>
      <c r="N20830" s="2"/>
      <c r="O20830" s="2" t="s">
        <v>116766</v>
      </c>
      <c r="P20830" s="2"/>
    </row>
    <row r="20831" spans="1:16" x14ac:dyDescent="0.25">
      <c r="A20831" s="2" t="s">
        <v>116767</v>
      </c>
      <c r="B20831" s="2"/>
      <c r="C20831" s="2"/>
      <c r="D20831" s="2"/>
      <c r="E20831" s="2"/>
      <c r="F20831" s="2"/>
      <c r="G20831" s="2"/>
      <c r="H20831" s="2"/>
      <c r="I20831" s="2"/>
      <c r="J20831" s="2"/>
      <c r="K20831" s="2"/>
      <c r="L20831" s="2"/>
      <c r="M20831" s="2"/>
      <c r="N20831" s="2"/>
      <c r="O20831" s="2" t="s">
        <v>116768</v>
      </c>
      <c r="P20831" s="2"/>
    </row>
    <row r="20832" spans="1:16" x14ac:dyDescent="0.25">
      <c r="A20832" s="2" t="s">
        <v>116769</v>
      </c>
      <c r="B20832" s="2"/>
      <c r="C20832" s="2"/>
      <c r="D20832" s="2"/>
      <c r="E20832" s="2"/>
      <c r="F20832" s="2"/>
      <c r="G20832" s="2"/>
      <c r="H20832" s="2"/>
      <c r="I20832" s="2"/>
      <c r="J20832" s="2"/>
      <c r="K20832" s="2"/>
      <c r="L20832" s="2"/>
      <c r="M20832" s="2"/>
      <c r="N20832" s="2"/>
      <c r="O20832" s="2" t="s">
        <v>116770</v>
      </c>
      <c r="P20832" s="2"/>
    </row>
    <row r="20833" spans="1:16" x14ac:dyDescent="0.25">
      <c r="A20833" s="2" t="s">
        <v>116771</v>
      </c>
      <c r="B20833" s="2"/>
      <c r="C20833" s="2"/>
      <c r="D20833" s="2"/>
      <c r="E20833" s="2"/>
      <c r="F20833" s="2"/>
      <c r="G20833" s="2"/>
      <c r="H20833" s="2"/>
      <c r="I20833" s="2"/>
      <c r="J20833" s="2"/>
      <c r="K20833" s="2"/>
      <c r="L20833" s="2"/>
      <c r="M20833" s="2"/>
      <c r="N20833" s="2"/>
      <c r="O20833" s="2" t="s">
        <v>116772</v>
      </c>
      <c r="P20833" s="2"/>
    </row>
    <row r="20834" spans="1:16" x14ac:dyDescent="0.25">
      <c r="A20834" s="2" t="s">
        <v>116773</v>
      </c>
      <c r="B20834" s="2"/>
      <c r="C20834" s="2"/>
      <c r="D20834" s="2"/>
      <c r="E20834" s="2"/>
      <c r="F20834" s="2"/>
      <c r="G20834" s="2"/>
      <c r="H20834" s="2"/>
      <c r="I20834" s="2"/>
      <c r="J20834" s="2"/>
      <c r="K20834" s="2"/>
      <c r="L20834" s="2"/>
      <c r="M20834" s="2"/>
      <c r="N20834" s="2"/>
      <c r="O20834" s="2" t="s">
        <v>116774</v>
      </c>
      <c r="P20834" s="2"/>
    </row>
    <row r="20835" spans="1:16" x14ac:dyDescent="0.25">
      <c r="A20835" s="2" t="s">
        <v>116775</v>
      </c>
      <c r="B20835" s="2"/>
      <c r="C20835" s="2"/>
      <c r="D20835" s="2"/>
      <c r="E20835" s="2"/>
      <c r="F20835" s="2"/>
      <c r="G20835" s="2"/>
      <c r="H20835" s="2"/>
      <c r="I20835" s="2"/>
      <c r="J20835" s="2"/>
      <c r="K20835" s="2"/>
      <c r="L20835" s="2"/>
      <c r="M20835" s="2"/>
      <c r="N20835" s="2"/>
      <c r="O20835" s="2" t="s">
        <v>116776</v>
      </c>
      <c r="P20835" s="2"/>
    </row>
    <row r="20836" spans="1:16" x14ac:dyDescent="0.25">
      <c r="A20836" s="2" t="s">
        <v>116777</v>
      </c>
      <c r="B20836" s="2"/>
      <c r="C20836" s="2"/>
      <c r="D20836" s="2"/>
      <c r="E20836" s="2"/>
      <c r="F20836" s="2"/>
      <c r="G20836" s="2"/>
      <c r="H20836" s="2"/>
      <c r="I20836" s="2"/>
      <c r="J20836" s="2"/>
      <c r="K20836" s="2"/>
      <c r="L20836" s="2"/>
      <c r="M20836" s="2"/>
      <c r="N20836" s="2"/>
      <c r="O20836" s="2" t="s">
        <v>116778</v>
      </c>
      <c r="P20836" s="2"/>
    </row>
    <row r="20837" spans="1:16" x14ac:dyDescent="0.25">
      <c r="A20837" s="2" t="s">
        <v>116779</v>
      </c>
      <c r="B20837" s="2"/>
      <c r="C20837" s="2"/>
      <c r="D20837" s="2"/>
      <c r="E20837" s="2"/>
      <c r="F20837" s="2"/>
      <c r="G20837" s="2"/>
      <c r="H20837" s="2"/>
      <c r="I20837" s="2"/>
      <c r="J20837" s="2"/>
      <c r="K20837" s="2"/>
      <c r="L20837" s="2"/>
      <c r="M20837" s="2"/>
      <c r="N20837" s="2"/>
      <c r="O20837" s="2" t="s">
        <v>116780</v>
      </c>
      <c r="P20837" s="2"/>
    </row>
    <row r="20838" spans="1:16" x14ac:dyDescent="0.25">
      <c r="A20838" s="2" t="s">
        <v>116781</v>
      </c>
      <c r="B20838" s="2"/>
      <c r="C20838" s="2"/>
      <c r="D20838" s="2"/>
      <c r="E20838" s="2"/>
      <c r="F20838" s="2"/>
      <c r="G20838" s="2"/>
      <c r="H20838" s="2"/>
      <c r="I20838" s="2"/>
      <c r="J20838" s="2"/>
      <c r="K20838" s="2"/>
      <c r="L20838" s="2"/>
      <c r="M20838" s="2"/>
      <c r="N20838" s="2"/>
      <c r="O20838" s="2" t="s">
        <v>116782</v>
      </c>
      <c r="P20838" s="2"/>
    </row>
    <row r="20839" spans="1:16" x14ac:dyDescent="0.25">
      <c r="A20839" s="2" t="s">
        <v>116783</v>
      </c>
      <c r="B20839" s="2"/>
      <c r="C20839" s="2"/>
      <c r="D20839" s="2"/>
      <c r="E20839" s="2"/>
      <c r="F20839" s="2"/>
      <c r="G20839" s="2"/>
      <c r="H20839" s="2"/>
      <c r="I20839" s="2"/>
      <c r="J20839" s="2"/>
      <c r="K20839" s="2"/>
      <c r="L20839" s="2"/>
      <c r="M20839" s="2"/>
      <c r="N20839" s="2"/>
      <c r="O20839" s="2" t="s">
        <v>116784</v>
      </c>
      <c r="P20839" s="2"/>
    </row>
    <row r="20840" spans="1:16" x14ac:dyDescent="0.25">
      <c r="A20840" s="2" t="s">
        <v>116785</v>
      </c>
      <c r="B20840" s="2"/>
      <c r="C20840" s="2"/>
      <c r="D20840" s="2"/>
      <c r="E20840" s="2"/>
      <c r="F20840" s="2"/>
      <c r="G20840" s="2"/>
      <c r="H20840" s="2"/>
      <c r="I20840" s="2"/>
      <c r="J20840" s="2"/>
      <c r="K20840" s="2"/>
      <c r="L20840" s="2"/>
      <c r="M20840" s="2"/>
      <c r="N20840" s="2"/>
      <c r="O20840" s="2" t="s">
        <v>116786</v>
      </c>
      <c r="P20840" s="2"/>
    </row>
    <row r="20841" spans="1:16" x14ac:dyDescent="0.25">
      <c r="A20841" s="2" t="s">
        <v>116787</v>
      </c>
      <c r="B20841" s="2"/>
      <c r="C20841" s="2"/>
      <c r="D20841" s="2"/>
      <c r="E20841" s="2"/>
      <c r="F20841" s="2"/>
      <c r="G20841" s="2"/>
      <c r="H20841" s="2"/>
      <c r="I20841" s="2"/>
      <c r="J20841" s="2"/>
      <c r="K20841" s="2"/>
      <c r="L20841" s="2"/>
      <c r="M20841" s="2"/>
      <c r="N20841" s="2"/>
      <c r="O20841" s="2" t="s">
        <v>116788</v>
      </c>
      <c r="P20841" s="2"/>
    </row>
    <row r="20842" spans="1:16" x14ac:dyDescent="0.25">
      <c r="A20842" s="2" t="s">
        <v>116789</v>
      </c>
      <c r="B20842" s="2"/>
      <c r="C20842" s="2"/>
      <c r="D20842" s="2"/>
      <c r="E20842" s="2"/>
      <c r="F20842" s="2"/>
      <c r="G20842" s="2"/>
      <c r="H20842" s="2"/>
      <c r="I20842" s="2"/>
      <c r="J20842" s="2"/>
      <c r="K20842" s="2"/>
      <c r="L20842" s="2"/>
      <c r="M20842" s="2"/>
      <c r="N20842" s="2"/>
      <c r="O20842" s="2" t="s">
        <v>116790</v>
      </c>
      <c r="P20842" s="2"/>
    </row>
    <row r="20843" spans="1:16" x14ac:dyDescent="0.25">
      <c r="A20843" s="2" t="s">
        <v>116791</v>
      </c>
      <c r="B20843" s="2"/>
      <c r="C20843" s="2"/>
      <c r="D20843" s="2"/>
      <c r="E20843" s="2"/>
      <c r="F20843" s="2"/>
      <c r="G20843" s="2"/>
      <c r="H20843" s="2"/>
      <c r="I20843" s="2"/>
      <c r="J20843" s="2"/>
      <c r="K20843" s="2"/>
      <c r="L20843" s="2"/>
      <c r="M20843" s="2"/>
      <c r="N20843" s="2"/>
      <c r="O20843" s="2" t="s">
        <v>116792</v>
      </c>
      <c r="P20843" s="2"/>
    </row>
    <row r="20844" spans="1:16" x14ac:dyDescent="0.25">
      <c r="A20844" s="2" t="s">
        <v>116793</v>
      </c>
      <c r="B20844" s="2"/>
      <c r="C20844" s="2"/>
      <c r="D20844" s="2"/>
      <c r="E20844" s="2"/>
      <c r="F20844" s="2"/>
      <c r="G20844" s="2"/>
      <c r="H20844" s="2"/>
      <c r="I20844" s="2"/>
      <c r="J20844" s="2"/>
      <c r="K20844" s="2"/>
      <c r="L20844" s="2"/>
      <c r="M20844" s="2"/>
      <c r="N20844" s="2"/>
      <c r="O20844" s="2" t="s">
        <v>116794</v>
      </c>
      <c r="P20844" s="2"/>
    </row>
    <row r="20845" spans="1:16" x14ac:dyDescent="0.25">
      <c r="A20845" s="2" t="s">
        <v>116795</v>
      </c>
      <c r="B20845" s="2"/>
      <c r="C20845" s="2"/>
      <c r="D20845" s="2"/>
      <c r="E20845" s="2"/>
      <c r="F20845" s="2"/>
      <c r="G20845" s="2"/>
      <c r="H20845" s="2"/>
      <c r="I20845" s="2"/>
      <c r="J20845" s="2"/>
      <c r="K20845" s="2"/>
      <c r="L20845" s="2"/>
      <c r="M20845" s="2"/>
      <c r="N20845" s="2"/>
      <c r="O20845" s="2" t="s">
        <v>116796</v>
      </c>
      <c r="P20845" s="2"/>
    </row>
    <row r="20846" spans="1:16" x14ac:dyDescent="0.25">
      <c r="A20846" s="2" t="s">
        <v>116797</v>
      </c>
      <c r="B20846" s="2"/>
      <c r="C20846" s="2"/>
      <c r="D20846" s="2"/>
      <c r="E20846" s="2"/>
      <c r="F20846" s="2"/>
      <c r="G20846" s="2"/>
      <c r="H20846" s="2"/>
      <c r="I20846" s="2"/>
      <c r="J20846" s="2"/>
      <c r="K20846" s="2"/>
      <c r="L20846" s="2"/>
      <c r="M20846" s="2"/>
      <c r="N20846" s="2"/>
      <c r="O20846" s="2" t="s">
        <v>116798</v>
      </c>
      <c r="P20846" s="2"/>
    </row>
    <row r="20847" spans="1:16" x14ac:dyDescent="0.25">
      <c r="A20847" s="2" t="s">
        <v>116799</v>
      </c>
      <c r="B20847" s="2"/>
      <c r="C20847" s="2"/>
      <c r="D20847" s="2"/>
      <c r="E20847" s="2"/>
      <c r="F20847" s="2"/>
      <c r="G20847" s="2"/>
      <c r="H20847" s="2"/>
      <c r="I20847" s="2"/>
      <c r="J20847" s="2"/>
      <c r="K20847" s="2"/>
      <c r="L20847" s="2"/>
      <c r="M20847" s="2"/>
      <c r="N20847" s="2"/>
      <c r="O20847" s="2" t="s">
        <v>116800</v>
      </c>
      <c r="P20847" s="2"/>
    </row>
    <row r="20848" spans="1:16" x14ac:dyDescent="0.25">
      <c r="A20848" s="2" t="s">
        <v>116801</v>
      </c>
      <c r="B20848" s="2"/>
      <c r="C20848" s="2"/>
      <c r="D20848" s="2"/>
      <c r="E20848" s="2"/>
      <c r="F20848" s="2"/>
      <c r="G20848" s="2"/>
      <c r="H20848" s="2"/>
      <c r="I20848" s="2"/>
      <c r="J20848" s="2"/>
      <c r="K20848" s="2"/>
      <c r="L20848" s="2"/>
      <c r="M20848" s="2"/>
      <c r="N20848" s="2"/>
      <c r="O20848" s="2" t="s">
        <v>116802</v>
      </c>
      <c r="P20848" s="2"/>
    </row>
    <row r="20849" spans="1:16" x14ac:dyDescent="0.25">
      <c r="A20849" s="2" t="s">
        <v>116803</v>
      </c>
      <c r="B20849" s="2"/>
      <c r="C20849" s="2"/>
      <c r="D20849" s="2"/>
      <c r="E20849" s="2"/>
      <c r="F20849" s="2"/>
      <c r="G20849" s="2"/>
      <c r="H20849" s="2"/>
      <c r="I20849" s="2"/>
      <c r="J20849" s="2"/>
      <c r="K20849" s="2"/>
      <c r="L20849" s="2"/>
      <c r="M20849" s="2"/>
      <c r="N20849" s="2"/>
      <c r="O20849" s="2" t="s">
        <v>116804</v>
      </c>
      <c r="P20849" s="2"/>
    </row>
    <row r="20850" spans="1:16" x14ac:dyDescent="0.25">
      <c r="A20850" s="2" t="s">
        <v>116805</v>
      </c>
      <c r="B20850" s="2"/>
      <c r="C20850" s="2"/>
      <c r="D20850" s="2"/>
      <c r="E20850" s="2"/>
      <c r="F20850" s="2"/>
      <c r="G20850" s="2"/>
      <c r="H20850" s="2"/>
      <c r="I20850" s="2"/>
      <c r="J20850" s="2"/>
      <c r="K20850" s="2"/>
      <c r="L20850" s="2"/>
      <c r="M20850" s="2"/>
      <c r="N20850" s="2"/>
      <c r="O20850" s="2" t="s">
        <v>116806</v>
      </c>
      <c r="P20850" s="2"/>
    </row>
    <row r="20851" spans="1:16" x14ac:dyDescent="0.25">
      <c r="A20851" s="2" t="s">
        <v>116807</v>
      </c>
      <c r="B20851" s="2"/>
      <c r="C20851" s="2"/>
      <c r="D20851" s="2"/>
      <c r="E20851" s="2"/>
      <c r="F20851" s="2"/>
      <c r="G20851" s="2"/>
      <c r="H20851" s="2"/>
      <c r="I20851" s="2"/>
      <c r="J20851" s="2"/>
      <c r="K20851" s="2"/>
      <c r="L20851" s="2"/>
      <c r="M20851" s="2"/>
      <c r="N20851" s="2"/>
      <c r="O20851" s="2" t="s">
        <v>116808</v>
      </c>
      <c r="P20851" s="2"/>
    </row>
    <row r="20852" spans="1:16" x14ac:dyDescent="0.25">
      <c r="A20852" s="2" t="s">
        <v>116809</v>
      </c>
      <c r="B20852" s="2"/>
      <c r="C20852" s="2"/>
      <c r="D20852" s="2"/>
      <c r="E20852" s="2"/>
      <c r="F20852" s="2"/>
      <c r="G20852" s="2"/>
      <c r="H20852" s="2"/>
      <c r="I20852" s="2"/>
      <c r="J20852" s="2"/>
      <c r="K20852" s="2"/>
      <c r="L20852" s="2"/>
      <c r="M20852" s="2"/>
      <c r="N20852" s="2"/>
      <c r="O20852" s="2" t="s">
        <v>116810</v>
      </c>
      <c r="P20852" s="2"/>
    </row>
    <row r="20853" spans="1:16" x14ac:dyDescent="0.25">
      <c r="A20853" s="2" t="s">
        <v>116811</v>
      </c>
      <c r="B20853" s="2"/>
      <c r="C20853" s="2"/>
      <c r="D20853" s="2"/>
      <c r="E20853" s="2"/>
      <c r="F20853" s="2"/>
      <c r="G20853" s="2"/>
      <c r="H20853" s="2"/>
      <c r="I20853" s="2"/>
      <c r="J20853" s="2"/>
      <c r="K20853" s="2"/>
      <c r="L20853" s="2"/>
      <c r="M20853" s="2"/>
      <c r="N20853" s="2"/>
      <c r="O20853" s="2" t="s">
        <v>116812</v>
      </c>
      <c r="P20853" s="2"/>
    </row>
    <row r="20854" spans="1:16" x14ac:dyDescent="0.25">
      <c r="A20854" s="2" t="s">
        <v>116813</v>
      </c>
      <c r="B20854" s="2"/>
      <c r="C20854" s="2"/>
      <c r="D20854" s="2"/>
      <c r="E20854" s="2"/>
      <c r="F20854" s="2"/>
      <c r="G20854" s="2"/>
      <c r="H20854" s="2"/>
      <c r="I20854" s="2"/>
      <c r="J20854" s="2"/>
      <c r="K20854" s="2"/>
      <c r="L20854" s="2"/>
      <c r="M20854" s="2"/>
      <c r="N20854" s="2"/>
      <c r="O20854" s="2" t="s">
        <v>116814</v>
      </c>
      <c r="P20854" s="2"/>
    </row>
    <row r="20855" spans="1:16" x14ac:dyDescent="0.25">
      <c r="A20855" s="2" t="s">
        <v>116815</v>
      </c>
      <c r="B20855" s="2"/>
      <c r="C20855" s="2"/>
      <c r="D20855" s="2"/>
      <c r="E20855" s="2"/>
      <c r="F20855" s="2"/>
      <c r="G20855" s="2"/>
      <c r="H20855" s="2"/>
      <c r="I20855" s="2"/>
      <c r="J20855" s="2"/>
      <c r="K20855" s="2"/>
      <c r="L20855" s="2"/>
      <c r="M20855" s="2"/>
      <c r="N20855" s="2"/>
      <c r="O20855" s="2" t="s">
        <v>116816</v>
      </c>
      <c r="P20855" s="2"/>
    </row>
    <row r="20856" spans="1:16" x14ac:dyDescent="0.25">
      <c r="A20856" s="2" t="s">
        <v>116817</v>
      </c>
      <c r="B20856" s="2"/>
      <c r="C20856" s="2"/>
      <c r="D20856" s="2"/>
      <c r="E20856" s="2"/>
      <c r="F20856" s="2"/>
      <c r="G20856" s="2"/>
      <c r="H20856" s="2"/>
      <c r="I20856" s="2"/>
      <c r="J20856" s="2"/>
      <c r="K20856" s="2"/>
      <c r="L20856" s="2"/>
      <c r="M20856" s="2"/>
      <c r="N20856" s="2"/>
      <c r="O20856" s="2" t="s">
        <v>116818</v>
      </c>
      <c r="P20856" s="2"/>
    </row>
    <row r="20857" spans="1:16" x14ac:dyDescent="0.25">
      <c r="A20857" s="2" t="s">
        <v>116819</v>
      </c>
      <c r="B20857" s="2"/>
      <c r="C20857" s="2"/>
      <c r="D20857" s="2"/>
      <c r="E20857" s="2"/>
      <c r="F20857" s="2"/>
      <c r="G20857" s="2"/>
      <c r="H20857" s="2"/>
      <c r="I20857" s="2"/>
      <c r="J20857" s="2"/>
      <c r="K20857" s="2"/>
      <c r="L20857" s="2"/>
      <c r="M20857" s="2"/>
      <c r="N20857" s="2"/>
      <c r="O20857" s="2" t="s">
        <v>116820</v>
      </c>
      <c r="P20857" s="2"/>
    </row>
    <row r="20858" spans="1:16" x14ac:dyDescent="0.25">
      <c r="A20858" s="2" t="s">
        <v>116821</v>
      </c>
      <c r="B20858" s="2"/>
      <c r="C20858" s="2"/>
      <c r="D20858" s="2"/>
      <c r="E20858" s="2"/>
      <c r="F20858" s="2"/>
      <c r="G20858" s="2"/>
      <c r="H20858" s="2"/>
      <c r="I20858" s="2"/>
      <c r="J20858" s="2"/>
      <c r="K20858" s="2"/>
      <c r="L20858" s="2"/>
      <c r="M20858" s="2"/>
      <c r="N20858" s="2"/>
      <c r="O20858" s="2" t="s">
        <v>116822</v>
      </c>
      <c r="P20858" s="2"/>
    </row>
    <row r="20859" spans="1:16" x14ac:dyDescent="0.25">
      <c r="A20859" s="2" t="s">
        <v>116823</v>
      </c>
      <c r="B20859" s="2"/>
      <c r="C20859" s="2"/>
      <c r="D20859" s="2"/>
      <c r="E20859" s="2"/>
      <c r="F20859" s="2"/>
      <c r="G20859" s="2"/>
      <c r="H20859" s="2"/>
      <c r="I20859" s="2"/>
      <c r="J20859" s="2"/>
      <c r="K20859" s="2"/>
      <c r="L20859" s="2"/>
      <c r="M20859" s="2"/>
      <c r="N20859" s="2"/>
      <c r="O20859" s="2" t="s">
        <v>116824</v>
      </c>
      <c r="P20859" s="2"/>
    </row>
    <row r="20860" spans="1:16" x14ac:dyDescent="0.25">
      <c r="A20860" s="2" t="s">
        <v>116825</v>
      </c>
      <c r="B20860" s="2"/>
      <c r="C20860" s="2"/>
      <c r="D20860" s="2"/>
      <c r="E20860" s="2"/>
      <c r="F20860" s="2"/>
      <c r="G20860" s="2"/>
      <c r="H20860" s="2"/>
      <c r="I20860" s="2"/>
      <c r="J20860" s="2"/>
      <c r="K20860" s="2"/>
      <c r="L20860" s="2"/>
      <c r="M20860" s="2"/>
      <c r="N20860" s="2"/>
      <c r="O20860" s="2" t="s">
        <v>116826</v>
      </c>
      <c r="P20860" s="2"/>
    </row>
    <row r="20861" spans="1:16" x14ac:dyDescent="0.25">
      <c r="A20861" s="2" t="s">
        <v>116827</v>
      </c>
      <c r="B20861" s="2"/>
      <c r="C20861" s="2"/>
      <c r="D20861" s="2"/>
      <c r="E20861" s="2"/>
      <c r="F20861" s="2"/>
      <c r="G20861" s="2"/>
      <c r="H20861" s="2"/>
      <c r="I20861" s="2"/>
      <c r="J20861" s="2"/>
      <c r="K20861" s="2"/>
      <c r="L20861" s="2"/>
      <c r="M20861" s="2"/>
      <c r="N20861" s="2"/>
      <c r="O20861" s="2" t="s">
        <v>116828</v>
      </c>
      <c r="P20861" s="2"/>
    </row>
    <row r="20862" spans="1:16" x14ac:dyDescent="0.25">
      <c r="A20862" s="2" t="s">
        <v>116829</v>
      </c>
      <c r="B20862" s="2"/>
      <c r="C20862" s="2"/>
      <c r="D20862" s="2"/>
      <c r="E20862" s="2"/>
      <c r="F20862" s="2"/>
      <c r="G20862" s="2"/>
      <c r="H20862" s="2"/>
      <c r="I20862" s="2"/>
      <c r="J20862" s="2"/>
      <c r="K20862" s="2"/>
      <c r="L20862" s="2"/>
      <c r="M20862" s="2"/>
      <c r="N20862" s="2"/>
      <c r="O20862" s="2" t="s">
        <v>116830</v>
      </c>
      <c r="P20862" s="2"/>
    </row>
    <row r="20863" spans="1:16" x14ac:dyDescent="0.25">
      <c r="A20863" s="2" t="s">
        <v>116831</v>
      </c>
      <c r="B20863" s="2"/>
      <c r="C20863" s="2"/>
      <c r="D20863" s="2"/>
      <c r="E20863" s="2"/>
      <c r="F20863" s="2"/>
      <c r="G20863" s="2"/>
      <c r="H20863" s="2"/>
      <c r="I20863" s="2"/>
      <c r="J20863" s="2"/>
      <c r="K20863" s="2"/>
      <c r="L20863" s="2"/>
      <c r="M20863" s="2"/>
      <c r="N20863" s="2"/>
      <c r="O20863" s="2" t="s">
        <v>116832</v>
      </c>
      <c r="P20863" s="2"/>
    </row>
    <row r="20864" spans="1:16" x14ac:dyDescent="0.25">
      <c r="A20864" s="2" t="s">
        <v>116833</v>
      </c>
      <c r="B20864" s="2"/>
      <c r="C20864" s="2"/>
      <c r="D20864" s="2"/>
      <c r="E20864" s="2"/>
      <c r="F20864" s="2"/>
      <c r="G20864" s="2"/>
      <c r="H20864" s="2"/>
      <c r="I20864" s="2"/>
      <c r="J20864" s="2"/>
      <c r="K20864" s="2"/>
      <c r="L20864" s="2"/>
      <c r="M20864" s="2"/>
      <c r="N20864" s="2"/>
      <c r="O20864" s="2" t="s">
        <v>116834</v>
      </c>
      <c r="P20864" s="2"/>
    </row>
    <row r="20865" spans="1:16" x14ac:dyDescent="0.25">
      <c r="A20865" s="2" t="s">
        <v>116835</v>
      </c>
      <c r="B20865" s="2"/>
      <c r="C20865" s="2"/>
      <c r="D20865" s="2"/>
      <c r="E20865" s="2"/>
      <c r="F20865" s="2"/>
      <c r="G20865" s="2"/>
      <c r="H20865" s="2"/>
      <c r="I20865" s="2"/>
      <c r="J20865" s="2"/>
      <c r="K20865" s="2"/>
      <c r="L20865" s="2"/>
      <c r="M20865" s="2"/>
      <c r="N20865" s="2"/>
      <c r="O20865" s="2" t="s">
        <v>116836</v>
      </c>
      <c r="P20865" s="2"/>
    </row>
    <row r="20866" spans="1:16" x14ac:dyDescent="0.25">
      <c r="A20866" s="2" t="s">
        <v>116837</v>
      </c>
      <c r="B20866" s="2"/>
      <c r="C20866" s="2"/>
      <c r="D20866" s="2"/>
      <c r="E20866" s="2"/>
      <c r="F20866" s="2"/>
      <c r="G20866" s="2"/>
      <c r="H20866" s="2"/>
      <c r="I20866" s="2"/>
      <c r="J20866" s="2"/>
      <c r="K20866" s="2"/>
      <c r="L20866" s="2"/>
      <c r="M20866" s="2"/>
      <c r="N20866" s="2"/>
      <c r="O20866" s="2" t="s">
        <v>116838</v>
      </c>
      <c r="P20866" s="2"/>
    </row>
    <row r="20867" spans="1:16" x14ac:dyDescent="0.25">
      <c r="A20867" s="2" t="s">
        <v>116839</v>
      </c>
      <c r="B20867" s="2"/>
      <c r="C20867" s="2"/>
      <c r="D20867" s="2"/>
      <c r="E20867" s="2"/>
      <c r="F20867" s="2"/>
      <c r="G20867" s="2"/>
      <c r="H20867" s="2"/>
      <c r="I20867" s="2"/>
      <c r="J20867" s="2"/>
      <c r="K20867" s="2"/>
      <c r="L20867" s="2"/>
      <c r="M20867" s="2"/>
      <c r="N20867" s="2"/>
      <c r="O20867" s="2" t="s">
        <v>116840</v>
      </c>
      <c r="P20867" s="2"/>
    </row>
    <row r="20868" spans="1:16" x14ac:dyDescent="0.25">
      <c r="A20868" s="2" t="s">
        <v>116841</v>
      </c>
      <c r="B20868" s="2"/>
      <c r="C20868" s="2"/>
      <c r="D20868" s="2"/>
      <c r="E20868" s="2"/>
      <c r="F20868" s="2"/>
      <c r="G20868" s="2"/>
      <c r="H20868" s="2"/>
      <c r="I20868" s="2"/>
      <c r="J20868" s="2"/>
      <c r="K20868" s="2"/>
      <c r="L20868" s="2"/>
      <c r="M20868" s="2"/>
      <c r="N20868" s="2"/>
      <c r="O20868" s="2" t="s">
        <v>116842</v>
      </c>
      <c r="P20868" s="2"/>
    </row>
    <row r="20869" spans="1:16" x14ac:dyDescent="0.25">
      <c r="A20869" s="2" t="s">
        <v>116843</v>
      </c>
      <c r="B20869" s="2"/>
      <c r="C20869" s="2"/>
      <c r="D20869" s="2"/>
      <c r="E20869" s="2"/>
      <c r="F20869" s="2"/>
      <c r="G20869" s="2"/>
      <c r="H20869" s="2"/>
      <c r="I20869" s="2"/>
      <c r="J20869" s="2"/>
      <c r="K20869" s="2"/>
      <c r="L20869" s="2"/>
      <c r="M20869" s="2"/>
      <c r="N20869" s="2"/>
      <c r="O20869" s="2" t="s">
        <v>116844</v>
      </c>
      <c r="P20869" s="2"/>
    </row>
    <row r="20870" spans="1:16" x14ac:dyDescent="0.25">
      <c r="A20870" s="2" t="s">
        <v>116845</v>
      </c>
      <c r="B20870" s="2"/>
      <c r="C20870" s="2"/>
      <c r="D20870" s="2"/>
      <c r="E20870" s="2"/>
      <c r="F20870" s="2"/>
      <c r="G20870" s="2"/>
      <c r="H20870" s="2"/>
      <c r="I20870" s="2"/>
      <c r="J20870" s="2"/>
      <c r="K20870" s="2"/>
      <c r="L20870" s="2"/>
      <c r="M20870" s="2"/>
      <c r="N20870" s="2"/>
      <c r="O20870" s="2" t="s">
        <v>116846</v>
      </c>
      <c r="P20870" s="2"/>
    </row>
    <row r="20871" spans="1:16" x14ac:dyDescent="0.25">
      <c r="A20871" s="2" t="s">
        <v>116847</v>
      </c>
      <c r="B20871" s="2"/>
      <c r="C20871" s="2"/>
      <c r="D20871" s="2"/>
      <c r="E20871" s="2"/>
      <c r="F20871" s="2"/>
      <c r="G20871" s="2"/>
      <c r="H20871" s="2"/>
      <c r="I20871" s="2"/>
      <c r="J20871" s="2"/>
      <c r="K20871" s="2"/>
      <c r="L20871" s="2"/>
      <c r="M20871" s="2"/>
      <c r="N20871" s="2"/>
      <c r="O20871" s="2" t="s">
        <v>116848</v>
      </c>
      <c r="P20871" s="2"/>
    </row>
    <row r="20872" spans="1:16" x14ac:dyDescent="0.25">
      <c r="A20872" s="2" t="s">
        <v>116849</v>
      </c>
      <c r="B20872" s="2"/>
      <c r="C20872" s="2"/>
      <c r="D20872" s="2"/>
      <c r="E20872" s="2"/>
      <c r="F20872" s="2"/>
      <c r="G20872" s="2"/>
      <c r="H20872" s="2"/>
      <c r="I20872" s="2"/>
      <c r="J20872" s="2"/>
      <c r="K20872" s="2"/>
      <c r="L20872" s="2"/>
      <c r="M20872" s="2"/>
      <c r="N20872" s="2"/>
      <c r="O20872" s="2" t="s">
        <v>116850</v>
      </c>
      <c r="P20872" s="2"/>
    </row>
    <row r="20873" spans="1:16" x14ac:dyDescent="0.25">
      <c r="A20873" s="2" t="s">
        <v>116851</v>
      </c>
      <c r="B20873" s="2"/>
      <c r="C20873" s="2"/>
      <c r="D20873" s="2"/>
      <c r="E20873" s="2"/>
      <c r="F20873" s="2"/>
      <c r="G20873" s="2"/>
      <c r="H20873" s="2"/>
      <c r="I20873" s="2"/>
      <c r="J20873" s="2"/>
      <c r="K20873" s="2"/>
      <c r="L20873" s="2"/>
      <c r="M20873" s="2"/>
      <c r="N20873" s="2"/>
      <c r="O20873" s="2" t="s">
        <v>116852</v>
      </c>
      <c r="P20873" s="2"/>
    </row>
    <row r="20874" spans="1:16" x14ac:dyDescent="0.25">
      <c r="A20874" s="2" t="s">
        <v>116853</v>
      </c>
      <c r="B20874" s="2"/>
      <c r="C20874" s="2"/>
      <c r="D20874" s="2"/>
      <c r="E20874" s="2"/>
      <c r="F20874" s="2"/>
      <c r="G20874" s="2"/>
      <c r="H20874" s="2"/>
      <c r="I20874" s="2"/>
      <c r="J20874" s="2"/>
      <c r="K20874" s="2"/>
      <c r="L20874" s="2"/>
      <c r="M20874" s="2"/>
      <c r="N20874" s="2"/>
      <c r="O20874" s="2" t="s">
        <v>116854</v>
      </c>
      <c r="P20874" s="2"/>
    </row>
    <row r="20875" spans="1:16" x14ac:dyDescent="0.25">
      <c r="A20875" s="2" t="s">
        <v>116855</v>
      </c>
      <c r="B20875" s="2"/>
      <c r="C20875" s="2"/>
      <c r="D20875" s="2"/>
      <c r="E20875" s="2"/>
      <c r="F20875" s="2"/>
      <c r="G20875" s="2"/>
      <c r="H20875" s="2"/>
      <c r="I20875" s="2"/>
      <c r="J20875" s="2"/>
      <c r="K20875" s="2"/>
      <c r="L20875" s="2"/>
      <c r="M20875" s="2"/>
      <c r="N20875" s="2"/>
      <c r="O20875" s="2" t="s">
        <v>116856</v>
      </c>
      <c r="P20875" s="2"/>
    </row>
    <row r="20876" spans="1:16" x14ac:dyDescent="0.25">
      <c r="A20876" s="2" t="s">
        <v>116857</v>
      </c>
      <c r="B20876" s="2"/>
      <c r="C20876" s="2"/>
      <c r="D20876" s="2"/>
      <c r="E20876" s="2"/>
      <c r="F20876" s="2"/>
      <c r="G20876" s="2"/>
      <c r="H20876" s="2"/>
      <c r="I20876" s="2"/>
      <c r="J20876" s="2"/>
      <c r="K20876" s="2"/>
      <c r="L20876" s="2"/>
      <c r="M20876" s="2"/>
      <c r="N20876" s="2"/>
      <c r="O20876" s="2" t="s">
        <v>116858</v>
      </c>
      <c r="P20876" s="2"/>
    </row>
    <row r="20877" spans="1:16" x14ac:dyDescent="0.25">
      <c r="A20877" s="2" t="s">
        <v>116859</v>
      </c>
      <c r="B20877" s="2"/>
      <c r="C20877" s="2"/>
      <c r="D20877" s="2"/>
      <c r="E20877" s="2"/>
      <c r="F20877" s="2"/>
      <c r="G20877" s="2"/>
      <c r="H20877" s="2"/>
      <c r="I20877" s="2"/>
      <c r="J20877" s="2"/>
      <c r="K20877" s="2"/>
      <c r="L20877" s="2"/>
      <c r="M20877" s="2"/>
      <c r="N20877" s="2"/>
      <c r="O20877" s="2" t="s">
        <v>116860</v>
      </c>
      <c r="P20877" s="2"/>
    </row>
    <row r="20878" spans="1:16" x14ac:dyDescent="0.25">
      <c r="A20878" s="2" t="s">
        <v>116861</v>
      </c>
      <c r="B20878" s="2"/>
      <c r="C20878" s="2"/>
      <c r="D20878" s="2"/>
      <c r="E20878" s="2"/>
      <c r="F20878" s="2"/>
      <c r="G20878" s="2"/>
      <c r="H20878" s="2"/>
      <c r="I20878" s="2"/>
      <c r="J20878" s="2"/>
      <c r="K20878" s="2"/>
      <c r="L20878" s="2"/>
      <c r="M20878" s="2"/>
      <c r="N20878" s="2"/>
      <c r="O20878" s="2" t="s">
        <v>116862</v>
      </c>
      <c r="P20878" s="2"/>
    </row>
    <row r="20879" spans="1:16" x14ac:dyDescent="0.25">
      <c r="A20879" s="2" t="s">
        <v>116863</v>
      </c>
      <c r="B20879" s="2"/>
      <c r="C20879" s="2"/>
      <c r="D20879" s="2"/>
      <c r="E20879" s="2"/>
      <c r="F20879" s="2"/>
      <c r="G20879" s="2"/>
      <c r="H20879" s="2"/>
      <c r="I20879" s="2"/>
      <c r="J20879" s="2"/>
      <c r="K20879" s="2"/>
      <c r="L20879" s="2"/>
      <c r="M20879" s="2"/>
      <c r="N20879" s="2"/>
      <c r="O20879" s="2" t="s">
        <v>116864</v>
      </c>
      <c r="P20879" s="2"/>
    </row>
    <row r="20880" spans="1:16" x14ac:dyDescent="0.25">
      <c r="A20880" s="2" t="s">
        <v>116865</v>
      </c>
      <c r="B20880" s="2"/>
      <c r="C20880" s="2"/>
      <c r="D20880" s="2"/>
      <c r="E20880" s="2"/>
      <c r="F20880" s="2"/>
      <c r="G20880" s="2"/>
      <c r="H20880" s="2"/>
      <c r="I20880" s="2"/>
      <c r="J20880" s="2"/>
      <c r="K20880" s="2"/>
      <c r="L20880" s="2"/>
      <c r="M20880" s="2"/>
      <c r="N20880" s="2"/>
      <c r="O20880" s="2" t="s">
        <v>116866</v>
      </c>
      <c r="P20880" s="2"/>
    </row>
    <row r="20881" spans="1:16" x14ac:dyDescent="0.25">
      <c r="A20881" s="2" t="s">
        <v>116867</v>
      </c>
      <c r="B20881" s="2"/>
      <c r="C20881" s="2"/>
      <c r="D20881" s="2"/>
      <c r="E20881" s="2"/>
      <c r="F20881" s="2"/>
      <c r="G20881" s="2"/>
      <c r="H20881" s="2"/>
      <c r="I20881" s="2"/>
      <c r="J20881" s="2"/>
      <c r="K20881" s="2"/>
      <c r="L20881" s="2"/>
      <c r="M20881" s="2"/>
      <c r="N20881" s="2"/>
      <c r="O20881" s="2" t="s">
        <v>116868</v>
      </c>
      <c r="P20881" s="2"/>
    </row>
    <row r="20882" spans="1:16" x14ac:dyDescent="0.25">
      <c r="A20882" s="2" t="s">
        <v>116869</v>
      </c>
      <c r="B20882" s="2"/>
      <c r="C20882" s="2"/>
      <c r="D20882" s="2"/>
      <c r="E20882" s="2"/>
      <c r="F20882" s="2"/>
      <c r="G20882" s="2"/>
      <c r="H20882" s="2"/>
      <c r="I20882" s="2"/>
      <c r="J20882" s="2"/>
      <c r="K20882" s="2"/>
      <c r="L20882" s="2"/>
      <c r="M20882" s="2"/>
      <c r="N20882" s="2"/>
      <c r="O20882" s="2" t="s">
        <v>116870</v>
      </c>
      <c r="P20882" s="2"/>
    </row>
    <row r="20883" spans="1:16" x14ac:dyDescent="0.25">
      <c r="A20883" s="2" t="s">
        <v>116871</v>
      </c>
      <c r="B20883" s="2"/>
      <c r="C20883" s="2"/>
      <c r="D20883" s="2"/>
      <c r="E20883" s="2"/>
      <c r="F20883" s="2"/>
      <c r="G20883" s="2"/>
      <c r="H20883" s="2"/>
      <c r="I20883" s="2"/>
      <c r="J20883" s="2"/>
      <c r="K20883" s="2"/>
      <c r="L20883" s="2"/>
      <c r="M20883" s="2"/>
      <c r="N20883" s="2"/>
      <c r="O20883" s="2" t="s">
        <v>116872</v>
      </c>
      <c r="P20883" s="2"/>
    </row>
    <row r="20884" spans="1:16" x14ac:dyDescent="0.25">
      <c r="A20884" s="2" t="s">
        <v>116873</v>
      </c>
      <c r="B20884" s="2"/>
      <c r="C20884" s="2"/>
      <c r="D20884" s="2"/>
      <c r="E20884" s="2"/>
      <c r="F20884" s="2"/>
      <c r="G20884" s="2"/>
      <c r="H20884" s="2"/>
      <c r="I20884" s="2"/>
      <c r="J20884" s="2"/>
      <c r="K20884" s="2"/>
      <c r="L20884" s="2"/>
      <c r="M20884" s="2"/>
      <c r="N20884" s="2"/>
      <c r="O20884" s="2" t="s">
        <v>116874</v>
      </c>
      <c r="P20884" s="2"/>
    </row>
    <row r="20885" spans="1:16" x14ac:dyDescent="0.25">
      <c r="A20885" s="2" t="s">
        <v>116875</v>
      </c>
      <c r="B20885" s="2"/>
      <c r="C20885" s="2"/>
      <c r="D20885" s="2"/>
      <c r="E20885" s="2"/>
      <c r="F20885" s="2"/>
      <c r="G20885" s="2"/>
      <c r="H20885" s="2"/>
      <c r="I20885" s="2"/>
      <c r="J20885" s="2"/>
      <c r="K20885" s="2"/>
      <c r="L20885" s="2"/>
      <c r="M20885" s="2"/>
      <c r="N20885" s="2"/>
      <c r="O20885" s="2" t="s">
        <v>116876</v>
      </c>
      <c r="P20885" s="2"/>
    </row>
    <row r="20886" spans="1:16" x14ac:dyDescent="0.25">
      <c r="A20886" s="2" t="s">
        <v>116877</v>
      </c>
      <c r="B20886" s="2"/>
      <c r="C20886" s="2"/>
      <c r="D20886" s="2"/>
      <c r="E20886" s="2"/>
      <c r="F20886" s="2"/>
      <c r="G20886" s="2"/>
      <c r="H20886" s="2"/>
      <c r="I20886" s="2"/>
      <c r="J20886" s="2"/>
      <c r="K20886" s="2"/>
      <c r="L20886" s="2"/>
      <c r="M20886" s="2"/>
      <c r="N20886" s="2"/>
      <c r="O20886" s="2" t="s">
        <v>116878</v>
      </c>
      <c r="P20886" s="2"/>
    </row>
    <row r="20887" spans="1:16" x14ac:dyDescent="0.25">
      <c r="A20887" s="2" t="s">
        <v>116879</v>
      </c>
      <c r="B20887" s="2"/>
      <c r="C20887" s="2"/>
      <c r="D20887" s="2"/>
      <c r="E20887" s="2"/>
      <c r="F20887" s="2"/>
      <c r="G20887" s="2"/>
      <c r="H20887" s="2"/>
      <c r="I20887" s="2"/>
      <c r="J20887" s="2"/>
      <c r="K20887" s="2"/>
      <c r="L20887" s="2"/>
      <c r="M20887" s="2"/>
      <c r="N20887" s="2"/>
      <c r="O20887" s="2" t="s">
        <v>116880</v>
      </c>
      <c r="P20887" s="2"/>
    </row>
    <row r="20888" spans="1:16" x14ac:dyDescent="0.25">
      <c r="A20888" s="2" t="s">
        <v>116881</v>
      </c>
      <c r="B20888" s="2"/>
      <c r="C20888" s="2"/>
      <c r="D20888" s="2"/>
      <c r="E20888" s="2"/>
      <c r="F20888" s="2"/>
      <c r="G20888" s="2"/>
      <c r="H20888" s="2"/>
      <c r="I20888" s="2"/>
      <c r="J20888" s="2"/>
      <c r="K20888" s="2"/>
      <c r="L20888" s="2"/>
      <c r="M20888" s="2"/>
      <c r="N20888" s="2"/>
      <c r="O20888" s="2" t="s">
        <v>116882</v>
      </c>
      <c r="P20888" s="2"/>
    </row>
    <row r="20889" spans="1:16" x14ac:dyDescent="0.25">
      <c r="A20889" s="2" t="s">
        <v>116883</v>
      </c>
      <c r="B20889" s="2"/>
      <c r="C20889" s="2"/>
      <c r="D20889" s="2"/>
      <c r="E20889" s="2"/>
      <c r="F20889" s="2"/>
      <c r="G20889" s="2"/>
      <c r="H20889" s="2"/>
      <c r="I20889" s="2"/>
      <c r="J20889" s="2"/>
      <c r="K20889" s="2"/>
      <c r="L20889" s="2"/>
      <c r="M20889" s="2"/>
      <c r="N20889" s="2"/>
      <c r="O20889" s="2" t="s">
        <v>116884</v>
      </c>
      <c r="P20889" s="2"/>
    </row>
    <row r="20890" spans="1:16" x14ac:dyDescent="0.25">
      <c r="A20890" s="2" t="s">
        <v>116885</v>
      </c>
      <c r="B20890" s="2"/>
      <c r="C20890" s="2"/>
      <c r="D20890" s="2"/>
      <c r="E20890" s="2"/>
      <c r="F20890" s="2"/>
      <c r="G20890" s="2"/>
      <c r="H20890" s="2"/>
      <c r="I20890" s="2"/>
      <c r="J20890" s="2"/>
      <c r="K20890" s="2"/>
      <c r="L20890" s="2"/>
      <c r="M20890" s="2"/>
      <c r="N20890" s="2"/>
      <c r="O20890" s="2" t="s">
        <v>116886</v>
      </c>
      <c r="P20890" s="2"/>
    </row>
    <row r="20891" spans="1:16" x14ac:dyDescent="0.25">
      <c r="A20891" s="2" t="s">
        <v>116887</v>
      </c>
      <c r="B20891" s="2"/>
      <c r="C20891" s="2"/>
      <c r="D20891" s="2"/>
      <c r="E20891" s="2"/>
      <c r="F20891" s="2"/>
      <c r="G20891" s="2"/>
      <c r="H20891" s="2"/>
      <c r="I20891" s="2"/>
      <c r="J20891" s="2"/>
      <c r="K20891" s="2"/>
      <c r="L20891" s="2"/>
      <c r="M20891" s="2"/>
      <c r="N20891" s="2"/>
      <c r="O20891" s="2" t="s">
        <v>116888</v>
      </c>
      <c r="P20891" s="2"/>
    </row>
    <row r="20892" spans="1:16" x14ac:dyDescent="0.25">
      <c r="A20892" s="2" t="s">
        <v>116889</v>
      </c>
      <c r="B20892" s="2"/>
      <c r="C20892" s="2"/>
      <c r="D20892" s="2"/>
      <c r="E20892" s="2"/>
      <c r="F20892" s="2"/>
      <c r="G20892" s="2"/>
      <c r="H20892" s="2"/>
      <c r="I20892" s="2"/>
      <c r="J20892" s="2"/>
      <c r="K20892" s="2"/>
      <c r="L20892" s="2"/>
      <c r="M20892" s="2"/>
      <c r="N20892" s="2"/>
      <c r="O20892" s="2" t="s">
        <v>116890</v>
      </c>
      <c r="P20892" s="2"/>
    </row>
    <row r="20893" spans="1:16" x14ac:dyDescent="0.25">
      <c r="A20893" s="2" t="s">
        <v>116891</v>
      </c>
      <c r="B20893" s="2"/>
      <c r="C20893" s="2"/>
      <c r="D20893" s="2"/>
      <c r="E20893" s="2"/>
      <c r="F20893" s="2"/>
      <c r="G20893" s="2"/>
      <c r="H20893" s="2"/>
      <c r="I20893" s="2"/>
      <c r="J20893" s="2"/>
      <c r="K20893" s="2"/>
      <c r="L20893" s="2"/>
      <c r="M20893" s="2"/>
      <c r="N20893" s="2"/>
      <c r="O20893" s="2" t="s">
        <v>116892</v>
      </c>
      <c r="P20893" s="2"/>
    </row>
    <row r="20894" spans="1:16" x14ac:dyDescent="0.25">
      <c r="A20894" s="2" t="s">
        <v>116893</v>
      </c>
      <c r="B20894" s="2"/>
      <c r="C20894" s="2"/>
      <c r="D20894" s="2"/>
      <c r="E20894" s="2"/>
      <c r="F20894" s="2"/>
      <c r="G20894" s="2"/>
      <c r="H20894" s="2"/>
      <c r="I20894" s="2"/>
      <c r="J20894" s="2"/>
      <c r="K20894" s="2"/>
      <c r="L20894" s="2"/>
      <c r="M20894" s="2"/>
      <c r="N20894" s="2"/>
      <c r="O20894" s="2" t="s">
        <v>116894</v>
      </c>
      <c r="P20894" s="2"/>
    </row>
    <row r="20895" spans="1:16" x14ac:dyDescent="0.25">
      <c r="A20895" s="2" t="s">
        <v>116895</v>
      </c>
      <c r="B20895" s="2"/>
      <c r="C20895" s="2"/>
      <c r="D20895" s="2"/>
      <c r="E20895" s="2"/>
      <c r="F20895" s="2"/>
      <c r="G20895" s="2"/>
      <c r="H20895" s="2"/>
      <c r="I20895" s="2"/>
      <c r="J20895" s="2"/>
      <c r="K20895" s="2"/>
      <c r="L20895" s="2"/>
      <c r="M20895" s="2"/>
      <c r="N20895" s="2"/>
      <c r="O20895" s="2" t="s">
        <v>116896</v>
      </c>
      <c r="P20895" s="2"/>
    </row>
    <row r="20896" spans="1:16" x14ac:dyDescent="0.25">
      <c r="A20896" s="2" t="s">
        <v>116897</v>
      </c>
      <c r="B20896" s="2"/>
      <c r="C20896" s="2"/>
      <c r="D20896" s="2"/>
      <c r="E20896" s="2"/>
      <c r="F20896" s="2"/>
      <c r="G20896" s="2"/>
      <c r="H20896" s="2"/>
      <c r="I20896" s="2"/>
      <c r="J20896" s="2"/>
      <c r="K20896" s="2"/>
      <c r="L20896" s="2"/>
      <c r="M20896" s="2"/>
      <c r="N20896" s="2"/>
      <c r="O20896" s="2" t="s">
        <v>116898</v>
      </c>
      <c r="P20896" s="2"/>
    </row>
    <row r="20897" spans="1:16" x14ac:dyDescent="0.25">
      <c r="A20897" s="2" t="s">
        <v>116899</v>
      </c>
      <c r="B20897" s="2"/>
      <c r="C20897" s="2"/>
      <c r="D20897" s="2"/>
      <c r="E20897" s="2"/>
      <c r="F20897" s="2"/>
      <c r="G20897" s="2"/>
      <c r="H20897" s="2"/>
      <c r="I20897" s="2"/>
      <c r="J20897" s="2"/>
      <c r="K20897" s="2"/>
      <c r="L20897" s="2"/>
      <c r="M20897" s="2"/>
      <c r="N20897" s="2"/>
      <c r="O20897" s="2" t="s">
        <v>116900</v>
      </c>
      <c r="P20897" s="2"/>
    </row>
    <row r="20898" spans="1:16" x14ac:dyDescent="0.25">
      <c r="A20898" s="2" t="s">
        <v>116901</v>
      </c>
      <c r="B20898" s="2"/>
      <c r="C20898" s="2"/>
      <c r="D20898" s="2"/>
      <c r="E20898" s="2"/>
      <c r="F20898" s="2"/>
      <c r="G20898" s="2"/>
      <c r="H20898" s="2"/>
      <c r="I20898" s="2"/>
      <c r="J20898" s="2"/>
      <c r="K20898" s="2"/>
      <c r="L20898" s="2"/>
      <c r="M20898" s="2"/>
      <c r="N20898" s="2"/>
      <c r="O20898" s="2" t="s">
        <v>116902</v>
      </c>
      <c r="P20898" s="2"/>
    </row>
    <row r="20899" spans="1:16" x14ac:dyDescent="0.25">
      <c r="A20899" s="2" t="s">
        <v>116903</v>
      </c>
      <c r="B20899" s="2"/>
      <c r="C20899" s="2"/>
      <c r="D20899" s="2"/>
      <c r="E20899" s="2"/>
      <c r="F20899" s="2"/>
      <c r="G20899" s="2"/>
      <c r="H20899" s="2"/>
      <c r="I20899" s="2"/>
      <c r="J20899" s="2"/>
      <c r="K20899" s="2"/>
      <c r="L20899" s="2"/>
      <c r="M20899" s="2"/>
      <c r="N20899" s="2"/>
      <c r="O20899" s="2" t="s">
        <v>116904</v>
      </c>
      <c r="P20899" s="2"/>
    </row>
    <row r="20900" spans="1:16" x14ac:dyDescent="0.25">
      <c r="A20900" s="2" t="s">
        <v>116905</v>
      </c>
      <c r="B20900" s="2"/>
      <c r="C20900" s="2"/>
      <c r="D20900" s="2"/>
      <c r="E20900" s="2"/>
      <c r="F20900" s="2"/>
      <c r="G20900" s="2"/>
      <c r="H20900" s="2"/>
      <c r="I20900" s="2"/>
      <c r="J20900" s="2"/>
      <c r="K20900" s="2"/>
      <c r="L20900" s="2"/>
      <c r="M20900" s="2"/>
      <c r="N20900" s="2"/>
      <c r="O20900" s="2" t="s">
        <v>116906</v>
      </c>
      <c r="P20900" s="2"/>
    </row>
    <row r="20901" spans="1:16" x14ac:dyDescent="0.25">
      <c r="A20901" s="2" t="s">
        <v>116907</v>
      </c>
      <c r="B20901" s="2"/>
      <c r="C20901" s="2"/>
      <c r="D20901" s="2"/>
      <c r="E20901" s="2"/>
      <c r="F20901" s="2"/>
      <c r="G20901" s="2"/>
      <c r="H20901" s="2"/>
      <c r="I20901" s="2"/>
      <c r="J20901" s="2"/>
      <c r="K20901" s="2"/>
      <c r="L20901" s="2"/>
      <c r="M20901" s="2"/>
      <c r="N20901" s="2"/>
      <c r="O20901" s="2" t="s">
        <v>116908</v>
      </c>
      <c r="P20901" s="2"/>
    </row>
    <row r="20902" spans="1:16" x14ac:dyDescent="0.25">
      <c r="A20902" s="2" t="s">
        <v>116909</v>
      </c>
      <c r="B20902" s="2"/>
      <c r="C20902" s="2"/>
      <c r="D20902" s="2"/>
      <c r="E20902" s="2"/>
      <c r="F20902" s="2"/>
      <c r="G20902" s="2"/>
      <c r="H20902" s="2"/>
      <c r="I20902" s="2"/>
      <c r="J20902" s="2"/>
      <c r="K20902" s="2"/>
      <c r="L20902" s="2"/>
      <c r="M20902" s="2"/>
      <c r="N20902" s="2"/>
      <c r="O20902" s="2" t="s">
        <v>116910</v>
      </c>
      <c r="P20902" s="2"/>
    </row>
    <row r="20903" spans="1:16" x14ac:dyDescent="0.25">
      <c r="A20903" s="2" t="s">
        <v>116911</v>
      </c>
      <c r="B20903" s="2"/>
      <c r="C20903" s="2"/>
      <c r="D20903" s="2"/>
      <c r="E20903" s="2"/>
      <c r="F20903" s="2"/>
      <c r="G20903" s="2"/>
      <c r="H20903" s="2"/>
      <c r="I20903" s="2"/>
      <c r="J20903" s="2"/>
      <c r="K20903" s="2"/>
      <c r="L20903" s="2"/>
      <c r="M20903" s="2"/>
      <c r="N20903" s="2"/>
      <c r="O20903" s="2" t="s">
        <v>116912</v>
      </c>
      <c r="P20903" s="2"/>
    </row>
    <row r="20904" spans="1:16" x14ac:dyDescent="0.25">
      <c r="A20904" s="2" t="s">
        <v>116913</v>
      </c>
      <c r="B20904" s="2"/>
      <c r="C20904" s="2"/>
      <c r="D20904" s="2"/>
      <c r="E20904" s="2"/>
      <c r="F20904" s="2"/>
      <c r="G20904" s="2"/>
      <c r="H20904" s="2"/>
      <c r="I20904" s="2"/>
      <c r="J20904" s="2"/>
      <c r="K20904" s="2"/>
      <c r="L20904" s="2"/>
      <c r="M20904" s="2"/>
      <c r="N20904" s="2"/>
      <c r="O20904" s="2" t="s">
        <v>116914</v>
      </c>
      <c r="P20904" s="2"/>
    </row>
    <row r="20905" spans="1:16" x14ac:dyDescent="0.25">
      <c r="A20905" s="2" t="s">
        <v>116915</v>
      </c>
      <c r="B20905" s="2"/>
      <c r="C20905" s="2"/>
      <c r="D20905" s="2"/>
      <c r="E20905" s="2"/>
      <c r="F20905" s="2"/>
      <c r="G20905" s="2"/>
      <c r="H20905" s="2"/>
      <c r="I20905" s="2"/>
      <c r="J20905" s="2"/>
      <c r="K20905" s="2"/>
      <c r="L20905" s="2"/>
      <c r="M20905" s="2"/>
      <c r="N20905" s="2"/>
      <c r="O20905" s="2" t="s">
        <v>116916</v>
      </c>
      <c r="P20905" s="2"/>
    </row>
    <row r="20906" spans="1:16" x14ac:dyDescent="0.25">
      <c r="A20906" s="2" t="s">
        <v>116917</v>
      </c>
      <c r="B20906" s="2"/>
      <c r="C20906" s="2"/>
      <c r="D20906" s="2"/>
      <c r="E20906" s="2"/>
      <c r="F20906" s="2"/>
      <c r="G20906" s="2"/>
      <c r="H20906" s="2"/>
      <c r="I20906" s="2"/>
      <c r="J20906" s="2"/>
      <c r="K20906" s="2"/>
      <c r="L20906" s="2"/>
      <c r="M20906" s="2"/>
      <c r="N20906" s="2"/>
      <c r="O20906" s="2" t="s">
        <v>116918</v>
      </c>
      <c r="P20906" s="2"/>
    </row>
    <row r="20907" spans="1:16" x14ac:dyDescent="0.25">
      <c r="A20907" s="2" t="s">
        <v>116919</v>
      </c>
      <c r="B20907" s="2"/>
      <c r="C20907" s="2"/>
      <c r="D20907" s="2"/>
      <c r="E20907" s="2"/>
      <c r="F20907" s="2"/>
      <c r="G20907" s="2"/>
      <c r="H20907" s="2"/>
      <c r="I20907" s="2"/>
      <c r="J20907" s="2"/>
      <c r="K20907" s="2"/>
      <c r="L20907" s="2"/>
      <c r="M20907" s="2"/>
      <c r="N20907" s="2"/>
      <c r="O20907" s="2" t="s">
        <v>116920</v>
      </c>
      <c r="P20907" s="2"/>
    </row>
    <row r="20908" spans="1:16" x14ac:dyDescent="0.25">
      <c r="A20908" s="2" t="s">
        <v>116921</v>
      </c>
      <c r="B20908" s="2"/>
      <c r="C20908" s="2"/>
      <c r="D20908" s="2"/>
      <c r="E20908" s="2"/>
      <c r="F20908" s="2"/>
      <c r="G20908" s="2"/>
      <c r="H20908" s="2"/>
      <c r="I20908" s="2"/>
      <c r="J20908" s="2"/>
      <c r="K20908" s="2"/>
      <c r="L20908" s="2"/>
      <c r="M20908" s="2"/>
      <c r="N20908" s="2"/>
      <c r="O20908" s="2" t="s">
        <v>116922</v>
      </c>
      <c r="P20908" s="2"/>
    </row>
    <row r="20909" spans="1:16" x14ac:dyDescent="0.25">
      <c r="A20909" s="2" t="s">
        <v>116923</v>
      </c>
      <c r="B20909" s="2"/>
      <c r="C20909" s="2"/>
      <c r="D20909" s="2"/>
      <c r="E20909" s="2"/>
      <c r="F20909" s="2"/>
      <c r="G20909" s="2"/>
      <c r="H20909" s="2"/>
      <c r="I20909" s="2"/>
      <c r="J20909" s="2"/>
      <c r="K20909" s="2"/>
      <c r="L20909" s="2"/>
      <c r="M20909" s="2"/>
      <c r="N20909" s="2"/>
      <c r="O20909" s="2" t="s">
        <v>116924</v>
      </c>
      <c r="P20909" s="2"/>
    </row>
    <row r="20910" spans="1:16" x14ac:dyDescent="0.25">
      <c r="A20910" s="2" t="s">
        <v>116925</v>
      </c>
      <c r="B20910" s="2"/>
      <c r="C20910" s="2"/>
      <c r="D20910" s="2"/>
      <c r="E20910" s="2"/>
      <c r="F20910" s="2"/>
      <c r="G20910" s="2"/>
      <c r="H20910" s="2"/>
      <c r="I20910" s="2"/>
      <c r="J20910" s="2"/>
      <c r="K20910" s="2"/>
      <c r="L20910" s="2"/>
      <c r="M20910" s="2"/>
      <c r="N20910" s="2"/>
      <c r="O20910" s="2" t="s">
        <v>116926</v>
      </c>
      <c r="P20910" s="2"/>
    </row>
    <row r="20911" spans="1:16" x14ac:dyDescent="0.25">
      <c r="A20911" s="2" t="s">
        <v>116927</v>
      </c>
      <c r="B20911" s="2"/>
      <c r="C20911" s="2"/>
      <c r="D20911" s="2"/>
      <c r="E20911" s="2"/>
      <c r="F20911" s="2"/>
      <c r="G20911" s="2"/>
      <c r="H20911" s="2"/>
      <c r="I20911" s="2"/>
      <c r="J20911" s="2"/>
      <c r="K20911" s="2"/>
      <c r="L20911" s="2"/>
      <c r="M20911" s="2"/>
      <c r="N20911" s="2"/>
      <c r="O20911" s="2" t="s">
        <v>116928</v>
      </c>
      <c r="P20911" s="2"/>
    </row>
    <row r="20912" spans="1:16" x14ac:dyDescent="0.25">
      <c r="A20912" s="2" t="s">
        <v>116929</v>
      </c>
      <c r="B20912" s="2"/>
      <c r="C20912" s="2"/>
      <c r="D20912" s="2"/>
      <c r="E20912" s="2"/>
      <c r="F20912" s="2"/>
      <c r="G20912" s="2"/>
      <c r="H20912" s="2"/>
      <c r="I20912" s="2"/>
      <c r="J20912" s="2"/>
      <c r="K20912" s="2"/>
      <c r="L20912" s="2"/>
      <c r="M20912" s="2"/>
      <c r="N20912" s="2"/>
      <c r="O20912" s="2" t="s">
        <v>116930</v>
      </c>
      <c r="P20912" s="2"/>
    </row>
    <row r="20913" spans="1:16" x14ac:dyDescent="0.25">
      <c r="A20913" s="2" t="s">
        <v>116931</v>
      </c>
      <c r="B20913" s="2"/>
      <c r="C20913" s="2"/>
      <c r="D20913" s="2"/>
      <c r="E20913" s="2"/>
      <c r="F20913" s="2"/>
      <c r="G20913" s="2"/>
      <c r="H20913" s="2"/>
      <c r="I20913" s="2"/>
      <c r="J20913" s="2"/>
      <c r="K20913" s="2"/>
      <c r="L20913" s="2"/>
      <c r="M20913" s="2"/>
      <c r="N20913" s="2"/>
      <c r="O20913" s="2" t="s">
        <v>116932</v>
      </c>
      <c r="P20913" s="2"/>
    </row>
    <row r="20914" spans="1:16" x14ac:dyDescent="0.25">
      <c r="A20914" s="2" t="s">
        <v>116933</v>
      </c>
      <c r="B20914" s="2"/>
      <c r="C20914" s="2"/>
      <c r="D20914" s="2"/>
      <c r="E20914" s="2"/>
      <c r="F20914" s="2"/>
      <c r="G20914" s="2"/>
      <c r="H20914" s="2"/>
      <c r="I20914" s="2"/>
      <c r="J20914" s="2"/>
      <c r="K20914" s="2"/>
      <c r="L20914" s="2"/>
      <c r="M20914" s="2"/>
      <c r="N20914" s="2"/>
      <c r="O20914" s="2" t="s">
        <v>116934</v>
      </c>
      <c r="P20914" s="2"/>
    </row>
    <row r="20915" spans="1:16" x14ac:dyDescent="0.25">
      <c r="A20915" s="2" t="s">
        <v>116935</v>
      </c>
      <c r="B20915" s="2"/>
      <c r="C20915" s="2"/>
      <c r="D20915" s="2"/>
      <c r="E20915" s="2"/>
      <c r="F20915" s="2"/>
      <c r="G20915" s="2"/>
      <c r="H20915" s="2"/>
      <c r="I20915" s="2"/>
      <c r="J20915" s="2"/>
      <c r="K20915" s="2"/>
      <c r="L20915" s="2"/>
      <c r="M20915" s="2"/>
      <c r="N20915" s="2"/>
      <c r="O20915" s="2" t="s">
        <v>116936</v>
      </c>
      <c r="P20915" s="2"/>
    </row>
    <row r="20916" spans="1:16" x14ac:dyDescent="0.25">
      <c r="A20916" s="2" t="s">
        <v>116937</v>
      </c>
      <c r="B20916" s="2"/>
      <c r="C20916" s="2"/>
      <c r="D20916" s="2"/>
      <c r="E20916" s="2"/>
      <c r="F20916" s="2"/>
      <c r="G20916" s="2"/>
      <c r="H20916" s="2"/>
      <c r="I20916" s="2"/>
      <c r="J20916" s="2"/>
      <c r="K20916" s="2"/>
      <c r="L20916" s="2"/>
      <c r="M20916" s="2"/>
      <c r="N20916" s="2"/>
      <c r="O20916" s="2" t="s">
        <v>116938</v>
      </c>
      <c r="P20916" s="2"/>
    </row>
    <row r="20917" spans="1:16" x14ac:dyDescent="0.25">
      <c r="A20917" s="2" t="s">
        <v>116939</v>
      </c>
      <c r="B20917" s="2"/>
      <c r="C20917" s="2"/>
      <c r="D20917" s="2"/>
      <c r="E20917" s="2"/>
      <c r="F20917" s="2"/>
      <c r="G20917" s="2"/>
      <c r="H20917" s="2"/>
      <c r="I20917" s="2"/>
      <c r="J20917" s="2"/>
      <c r="K20917" s="2"/>
      <c r="L20917" s="2"/>
      <c r="M20917" s="2"/>
      <c r="N20917" s="2"/>
      <c r="O20917" s="2" t="s">
        <v>116940</v>
      </c>
      <c r="P20917" s="2"/>
    </row>
    <row r="20918" spans="1:16" x14ac:dyDescent="0.25">
      <c r="A20918" s="2" t="s">
        <v>116941</v>
      </c>
      <c r="B20918" s="2"/>
      <c r="C20918" s="2"/>
      <c r="D20918" s="2"/>
      <c r="E20918" s="2"/>
      <c r="F20918" s="2"/>
      <c r="G20918" s="2"/>
      <c r="H20918" s="2"/>
      <c r="I20918" s="2"/>
      <c r="J20918" s="2"/>
      <c r="K20918" s="2"/>
      <c r="L20918" s="2"/>
      <c r="M20918" s="2"/>
      <c r="N20918" s="2"/>
      <c r="O20918" s="2" t="s">
        <v>116942</v>
      </c>
      <c r="P20918" s="2"/>
    </row>
    <row r="20919" spans="1:16" x14ac:dyDescent="0.25">
      <c r="A20919" s="2" t="s">
        <v>116943</v>
      </c>
      <c r="B20919" s="2"/>
      <c r="C20919" s="2"/>
      <c r="D20919" s="2"/>
      <c r="E20919" s="2"/>
      <c r="F20919" s="2"/>
      <c r="G20919" s="2"/>
      <c r="H20919" s="2"/>
      <c r="I20919" s="2"/>
      <c r="J20919" s="2"/>
      <c r="K20919" s="2"/>
      <c r="L20919" s="2"/>
      <c r="M20919" s="2"/>
      <c r="N20919" s="2"/>
      <c r="O20919" s="2" t="s">
        <v>116944</v>
      </c>
      <c r="P20919" s="2"/>
    </row>
    <row r="20920" spans="1:16" x14ac:dyDescent="0.25">
      <c r="A20920" s="2" t="s">
        <v>116945</v>
      </c>
      <c r="B20920" s="2"/>
      <c r="C20920" s="2"/>
      <c r="D20920" s="2"/>
      <c r="E20920" s="2"/>
      <c r="F20920" s="2"/>
      <c r="G20920" s="2"/>
      <c r="H20920" s="2"/>
      <c r="I20920" s="2"/>
      <c r="J20920" s="2"/>
      <c r="K20920" s="2"/>
      <c r="L20920" s="2"/>
      <c r="M20920" s="2"/>
      <c r="N20920" s="2"/>
      <c r="O20920" s="2" t="s">
        <v>116946</v>
      </c>
      <c r="P20920" s="2"/>
    </row>
    <row r="20921" spans="1:16" x14ac:dyDescent="0.25">
      <c r="A20921" s="2" t="s">
        <v>116947</v>
      </c>
      <c r="B20921" s="2"/>
      <c r="C20921" s="2"/>
      <c r="D20921" s="2"/>
      <c r="E20921" s="2"/>
      <c r="F20921" s="2"/>
      <c r="G20921" s="2"/>
      <c r="H20921" s="2"/>
      <c r="I20921" s="2"/>
      <c r="J20921" s="2"/>
      <c r="K20921" s="2"/>
      <c r="L20921" s="2"/>
      <c r="M20921" s="2"/>
      <c r="N20921" s="2"/>
      <c r="O20921" s="2" t="s">
        <v>116948</v>
      </c>
      <c r="P20921" s="2"/>
    </row>
    <row r="20922" spans="1:16" x14ac:dyDescent="0.25">
      <c r="A20922" s="2" t="s">
        <v>116949</v>
      </c>
      <c r="B20922" s="2"/>
      <c r="C20922" s="2"/>
      <c r="D20922" s="2"/>
      <c r="E20922" s="2"/>
      <c r="F20922" s="2"/>
      <c r="G20922" s="2"/>
      <c r="H20922" s="2"/>
      <c r="I20922" s="2"/>
      <c r="J20922" s="2"/>
      <c r="K20922" s="2"/>
      <c r="L20922" s="2"/>
      <c r="M20922" s="2"/>
      <c r="N20922" s="2"/>
      <c r="O20922" s="2" t="s">
        <v>116950</v>
      </c>
      <c r="P20922" s="2"/>
    </row>
    <row r="20923" spans="1:16" x14ac:dyDescent="0.25">
      <c r="A20923" s="2" t="s">
        <v>116951</v>
      </c>
      <c r="B20923" s="2"/>
      <c r="C20923" s="2"/>
      <c r="D20923" s="2"/>
      <c r="E20923" s="2"/>
      <c r="F20923" s="2"/>
      <c r="G20923" s="2"/>
      <c r="H20923" s="2"/>
      <c r="I20923" s="2"/>
      <c r="J20923" s="2"/>
      <c r="K20923" s="2"/>
      <c r="L20923" s="2"/>
      <c r="M20923" s="2"/>
      <c r="N20923" s="2"/>
      <c r="O20923" s="2" t="s">
        <v>116952</v>
      </c>
      <c r="P20923" s="2"/>
    </row>
    <row r="20924" spans="1:16" x14ac:dyDescent="0.25">
      <c r="A20924" s="2" t="s">
        <v>116953</v>
      </c>
      <c r="B20924" s="2"/>
      <c r="C20924" s="2"/>
      <c r="D20924" s="2"/>
      <c r="E20924" s="2"/>
      <c r="F20924" s="2"/>
      <c r="G20924" s="2"/>
      <c r="H20924" s="2"/>
      <c r="I20924" s="2"/>
      <c r="J20924" s="2"/>
      <c r="K20924" s="2"/>
      <c r="L20924" s="2"/>
      <c r="M20924" s="2"/>
      <c r="N20924" s="2"/>
      <c r="O20924" s="2" t="s">
        <v>116954</v>
      </c>
      <c r="P20924" s="2"/>
    </row>
    <row r="20925" spans="1:16" x14ac:dyDescent="0.25">
      <c r="A20925" s="2" t="s">
        <v>116955</v>
      </c>
      <c r="B20925" s="2"/>
      <c r="C20925" s="2"/>
      <c r="D20925" s="2"/>
      <c r="E20925" s="2"/>
      <c r="F20925" s="2"/>
      <c r="G20925" s="2"/>
      <c r="H20925" s="2"/>
      <c r="I20925" s="2"/>
      <c r="J20925" s="2"/>
      <c r="K20925" s="2"/>
      <c r="L20925" s="2"/>
      <c r="M20925" s="2"/>
      <c r="N20925" s="2"/>
      <c r="O20925" s="2" t="s">
        <v>116956</v>
      </c>
      <c r="P20925" s="2"/>
    </row>
    <row r="20926" spans="1:16" x14ac:dyDescent="0.25">
      <c r="A20926" s="2" t="s">
        <v>116957</v>
      </c>
      <c r="B20926" s="2"/>
      <c r="C20926" s="2"/>
      <c r="D20926" s="2"/>
      <c r="E20926" s="2"/>
      <c r="F20926" s="2"/>
      <c r="G20926" s="2"/>
      <c r="H20926" s="2"/>
      <c r="I20926" s="2"/>
      <c r="J20926" s="2"/>
      <c r="K20926" s="2"/>
      <c r="L20926" s="2"/>
      <c r="M20926" s="2"/>
      <c r="N20926" s="2"/>
      <c r="O20926" s="2" t="s">
        <v>116958</v>
      </c>
      <c r="P20926" s="2"/>
    </row>
    <row r="20927" spans="1:16" x14ac:dyDescent="0.25">
      <c r="A20927" s="2" t="s">
        <v>116959</v>
      </c>
      <c r="B20927" s="2"/>
      <c r="C20927" s="2"/>
      <c r="D20927" s="2"/>
      <c r="E20927" s="2"/>
      <c r="F20927" s="2"/>
      <c r="G20927" s="2"/>
      <c r="H20927" s="2"/>
      <c r="I20927" s="2"/>
      <c r="J20927" s="2"/>
      <c r="K20927" s="2"/>
      <c r="L20927" s="2"/>
      <c r="M20927" s="2"/>
      <c r="N20927" s="2"/>
      <c r="O20927" s="2" t="s">
        <v>116960</v>
      </c>
      <c r="P20927" s="2"/>
    </row>
    <row r="20928" spans="1:16" x14ac:dyDescent="0.25">
      <c r="A20928" s="2" t="s">
        <v>116961</v>
      </c>
      <c r="B20928" s="2"/>
      <c r="C20928" s="2"/>
      <c r="D20928" s="2"/>
      <c r="E20928" s="2"/>
      <c r="F20928" s="2"/>
      <c r="G20928" s="2"/>
      <c r="H20928" s="2"/>
      <c r="I20928" s="2"/>
      <c r="J20928" s="2"/>
      <c r="K20928" s="2"/>
      <c r="L20928" s="2"/>
      <c r="M20928" s="2"/>
      <c r="N20928" s="2"/>
      <c r="O20928" s="2" t="s">
        <v>116962</v>
      </c>
      <c r="P20928" s="2"/>
    </row>
    <row r="20929" spans="1:16" x14ac:dyDescent="0.25">
      <c r="A20929" s="2" t="s">
        <v>116963</v>
      </c>
      <c r="B20929" s="2"/>
      <c r="C20929" s="2"/>
      <c r="D20929" s="2"/>
      <c r="E20929" s="2"/>
      <c r="F20929" s="2"/>
      <c r="G20929" s="2"/>
      <c r="H20929" s="2"/>
      <c r="I20929" s="2"/>
      <c r="J20929" s="2"/>
      <c r="K20929" s="2"/>
      <c r="L20929" s="2"/>
      <c r="M20929" s="2"/>
      <c r="N20929" s="2"/>
      <c r="O20929" s="2" t="s">
        <v>116964</v>
      </c>
      <c r="P20929" s="2"/>
    </row>
    <row r="20930" spans="1:16" x14ac:dyDescent="0.25">
      <c r="A20930" s="2" t="s">
        <v>116965</v>
      </c>
      <c r="B20930" s="2"/>
      <c r="C20930" s="2"/>
      <c r="D20930" s="2"/>
      <c r="E20930" s="2"/>
      <c r="F20930" s="2"/>
      <c r="G20930" s="2"/>
      <c r="H20930" s="2"/>
      <c r="I20930" s="2"/>
      <c r="J20930" s="2"/>
      <c r="K20930" s="2"/>
      <c r="L20930" s="2"/>
      <c r="M20930" s="2"/>
      <c r="N20930" s="2"/>
      <c r="O20930" s="2" t="s">
        <v>116966</v>
      </c>
      <c r="P20930" s="2"/>
    </row>
    <row r="20931" spans="1:16" x14ac:dyDescent="0.25">
      <c r="A20931" s="2" t="s">
        <v>116967</v>
      </c>
      <c r="B20931" s="2"/>
      <c r="C20931" s="2"/>
      <c r="D20931" s="2"/>
      <c r="E20931" s="2"/>
      <c r="F20931" s="2"/>
      <c r="G20931" s="2"/>
      <c r="H20931" s="2"/>
      <c r="I20931" s="2"/>
      <c r="J20931" s="2"/>
      <c r="K20931" s="2"/>
      <c r="L20931" s="2"/>
      <c r="M20931" s="2"/>
      <c r="N20931" s="2"/>
      <c r="O20931" s="2" t="s">
        <v>116968</v>
      </c>
      <c r="P20931" s="2"/>
    </row>
    <row r="20932" spans="1:16" x14ac:dyDescent="0.25">
      <c r="A20932" s="2" t="s">
        <v>116969</v>
      </c>
      <c r="B20932" s="2"/>
      <c r="C20932" s="2"/>
      <c r="D20932" s="2"/>
      <c r="E20932" s="2"/>
      <c r="F20932" s="2"/>
      <c r="G20932" s="2"/>
      <c r="H20932" s="2"/>
      <c r="I20932" s="2"/>
      <c r="J20932" s="2"/>
      <c r="K20932" s="2"/>
      <c r="L20932" s="2"/>
      <c r="M20932" s="2"/>
      <c r="N20932" s="2"/>
      <c r="O20932" s="2" t="s">
        <v>116970</v>
      </c>
      <c r="P20932" s="2"/>
    </row>
    <row r="20933" spans="1:16" x14ac:dyDescent="0.25">
      <c r="A20933" s="2" t="s">
        <v>116971</v>
      </c>
      <c r="B20933" s="2"/>
      <c r="C20933" s="2"/>
      <c r="D20933" s="2"/>
      <c r="E20933" s="2"/>
      <c r="F20933" s="2"/>
      <c r="G20933" s="2"/>
      <c r="H20933" s="2"/>
      <c r="I20933" s="2"/>
      <c r="J20933" s="2"/>
      <c r="K20933" s="2"/>
      <c r="L20933" s="2"/>
      <c r="M20933" s="2"/>
      <c r="N20933" s="2"/>
      <c r="O20933" s="2" t="s">
        <v>116972</v>
      </c>
      <c r="P20933" s="2"/>
    </row>
    <row r="20934" spans="1:16" x14ac:dyDescent="0.25">
      <c r="A20934" s="2" t="s">
        <v>116973</v>
      </c>
      <c r="B20934" s="2"/>
      <c r="C20934" s="2"/>
      <c r="D20934" s="2"/>
      <c r="E20934" s="2"/>
      <c r="F20934" s="2"/>
      <c r="G20934" s="2"/>
      <c r="H20934" s="2"/>
      <c r="I20934" s="2"/>
      <c r="J20934" s="2"/>
      <c r="K20934" s="2"/>
      <c r="L20934" s="2"/>
      <c r="M20934" s="2"/>
      <c r="N20934" s="2"/>
      <c r="O20934" s="2" t="s">
        <v>116974</v>
      </c>
      <c r="P20934" s="2"/>
    </row>
    <row r="20935" spans="1:16" x14ac:dyDescent="0.25">
      <c r="A20935" s="2" t="s">
        <v>116975</v>
      </c>
      <c r="B20935" s="2"/>
      <c r="C20935" s="2"/>
      <c r="D20935" s="2"/>
      <c r="E20935" s="2"/>
      <c r="F20935" s="2"/>
      <c r="G20935" s="2"/>
      <c r="H20935" s="2"/>
      <c r="I20935" s="2"/>
      <c r="J20935" s="2"/>
      <c r="K20935" s="2"/>
      <c r="L20935" s="2"/>
      <c r="M20935" s="2"/>
      <c r="N20935" s="2"/>
      <c r="O20935" s="2" t="s">
        <v>116976</v>
      </c>
      <c r="P20935" s="2"/>
    </row>
    <row r="20936" spans="1:16" x14ac:dyDescent="0.25">
      <c r="A20936" s="2" t="s">
        <v>116977</v>
      </c>
      <c r="B20936" s="2"/>
      <c r="C20936" s="2"/>
      <c r="D20936" s="2"/>
      <c r="E20936" s="2"/>
      <c r="F20936" s="2"/>
      <c r="G20936" s="2"/>
      <c r="H20936" s="2"/>
      <c r="I20936" s="2"/>
      <c r="J20936" s="2"/>
      <c r="K20936" s="2"/>
      <c r="L20936" s="2"/>
      <c r="M20936" s="2"/>
      <c r="N20936" s="2"/>
      <c r="O20936" s="2" t="s">
        <v>116978</v>
      </c>
      <c r="P20936" s="2"/>
    </row>
    <row r="20937" spans="1:16" x14ac:dyDescent="0.25">
      <c r="A20937" s="2" t="s">
        <v>116979</v>
      </c>
      <c r="B20937" s="2"/>
      <c r="C20937" s="2"/>
      <c r="D20937" s="2"/>
      <c r="E20937" s="2"/>
      <c r="F20937" s="2"/>
      <c r="G20937" s="2"/>
      <c r="H20937" s="2"/>
      <c r="I20937" s="2"/>
      <c r="J20937" s="2"/>
      <c r="K20937" s="2"/>
      <c r="L20937" s="2"/>
      <c r="M20937" s="2"/>
      <c r="N20937" s="2"/>
      <c r="O20937" s="2" t="s">
        <v>116980</v>
      </c>
      <c r="P20937" s="2"/>
    </row>
    <row r="20938" spans="1:16" x14ac:dyDescent="0.25">
      <c r="A20938" s="2" t="s">
        <v>116981</v>
      </c>
      <c r="B20938" s="2"/>
      <c r="C20938" s="2"/>
      <c r="D20938" s="2"/>
      <c r="E20938" s="2"/>
      <c r="F20938" s="2"/>
      <c r="G20938" s="2"/>
      <c r="H20938" s="2"/>
      <c r="I20938" s="2"/>
      <c r="J20938" s="2"/>
      <c r="K20938" s="2"/>
      <c r="L20938" s="2"/>
      <c r="M20938" s="2"/>
      <c r="N20938" s="2"/>
      <c r="O20938" s="2" t="s">
        <v>116982</v>
      </c>
      <c r="P20938" s="2"/>
    </row>
    <row r="20939" spans="1:16" x14ac:dyDescent="0.25">
      <c r="A20939" s="2" t="s">
        <v>116983</v>
      </c>
      <c r="B20939" s="2"/>
      <c r="C20939" s="2"/>
      <c r="D20939" s="2"/>
      <c r="E20939" s="2"/>
      <c r="F20939" s="2"/>
      <c r="G20939" s="2"/>
      <c r="H20939" s="2"/>
      <c r="I20939" s="2"/>
      <c r="J20939" s="2"/>
      <c r="K20939" s="2"/>
      <c r="L20939" s="2"/>
      <c r="M20939" s="2"/>
      <c r="N20939" s="2"/>
      <c r="O20939" s="2" t="s">
        <v>116984</v>
      </c>
      <c r="P20939" s="2"/>
    </row>
    <row r="20940" spans="1:16" x14ac:dyDescent="0.25">
      <c r="A20940" s="2" t="s">
        <v>116985</v>
      </c>
      <c r="B20940" s="2"/>
      <c r="C20940" s="2"/>
      <c r="D20940" s="2"/>
      <c r="E20940" s="2"/>
      <c r="F20940" s="2"/>
      <c r="G20940" s="2"/>
      <c r="H20940" s="2"/>
      <c r="I20940" s="2"/>
      <c r="J20940" s="2"/>
      <c r="K20940" s="2"/>
      <c r="L20940" s="2"/>
      <c r="M20940" s="2"/>
      <c r="N20940" s="2"/>
      <c r="O20940" s="2" t="s">
        <v>116986</v>
      </c>
      <c r="P20940" s="2"/>
    </row>
    <row r="20941" spans="1:16" x14ac:dyDescent="0.25">
      <c r="A20941" s="2" t="s">
        <v>116987</v>
      </c>
      <c r="B20941" s="2"/>
      <c r="C20941" s="2"/>
      <c r="D20941" s="2"/>
      <c r="E20941" s="2"/>
      <c r="F20941" s="2"/>
      <c r="G20941" s="2"/>
      <c r="H20941" s="2"/>
      <c r="I20941" s="2"/>
      <c r="J20941" s="2"/>
      <c r="K20941" s="2"/>
      <c r="L20941" s="2"/>
      <c r="M20941" s="2"/>
      <c r="N20941" s="2"/>
      <c r="O20941" s="2" t="s">
        <v>116988</v>
      </c>
      <c r="P20941" s="2"/>
    </row>
    <row r="20942" spans="1:16" x14ac:dyDescent="0.25">
      <c r="A20942" s="2" t="s">
        <v>116989</v>
      </c>
      <c r="B20942" s="2"/>
      <c r="C20942" s="2"/>
      <c r="D20942" s="2"/>
      <c r="E20942" s="2"/>
      <c r="F20942" s="2"/>
      <c r="G20942" s="2"/>
      <c r="H20942" s="2"/>
      <c r="I20942" s="2"/>
      <c r="J20942" s="2"/>
      <c r="K20942" s="2"/>
      <c r="L20942" s="2"/>
      <c r="M20942" s="2"/>
      <c r="N20942" s="2"/>
      <c r="O20942" s="2" t="s">
        <v>116990</v>
      </c>
      <c r="P20942" s="2"/>
    </row>
    <row r="20943" spans="1:16" x14ac:dyDescent="0.25">
      <c r="A20943" s="2" t="s">
        <v>116991</v>
      </c>
      <c r="B20943" s="2"/>
      <c r="C20943" s="2"/>
      <c r="D20943" s="2"/>
      <c r="E20943" s="2"/>
      <c r="F20943" s="2"/>
      <c r="G20943" s="2"/>
      <c r="H20943" s="2"/>
      <c r="I20943" s="2"/>
      <c r="J20943" s="2"/>
      <c r="K20943" s="2"/>
      <c r="L20943" s="2"/>
      <c r="M20943" s="2"/>
      <c r="N20943" s="2"/>
      <c r="O20943" s="2" t="s">
        <v>116992</v>
      </c>
      <c r="P20943" s="2"/>
    </row>
    <row r="20944" spans="1:16" x14ac:dyDescent="0.25">
      <c r="A20944" s="2" t="s">
        <v>116993</v>
      </c>
      <c r="B20944" s="2"/>
      <c r="C20944" s="2"/>
      <c r="D20944" s="2"/>
      <c r="E20944" s="2"/>
      <c r="F20944" s="2"/>
      <c r="G20944" s="2"/>
      <c r="H20944" s="2"/>
      <c r="I20944" s="2"/>
      <c r="J20944" s="2"/>
      <c r="K20944" s="2"/>
      <c r="L20944" s="2"/>
      <c r="M20944" s="2"/>
      <c r="N20944" s="2"/>
      <c r="O20944" s="2" t="s">
        <v>116994</v>
      </c>
      <c r="P20944" s="2"/>
    </row>
    <row r="20945" spans="1:16" x14ac:dyDescent="0.25">
      <c r="A20945" s="2" t="s">
        <v>116995</v>
      </c>
      <c r="B20945" s="2"/>
      <c r="C20945" s="2"/>
      <c r="D20945" s="2"/>
      <c r="E20945" s="2"/>
      <c r="F20945" s="2"/>
      <c r="G20945" s="2"/>
      <c r="H20945" s="2"/>
      <c r="I20945" s="2"/>
      <c r="J20945" s="2"/>
      <c r="K20945" s="2"/>
      <c r="L20945" s="2"/>
      <c r="M20945" s="2"/>
      <c r="N20945" s="2"/>
      <c r="O20945" s="2" t="s">
        <v>116996</v>
      </c>
      <c r="P20945" s="2"/>
    </row>
    <row r="20946" spans="1:16" x14ac:dyDescent="0.25">
      <c r="A20946" s="2" t="s">
        <v>116997</v>
      </c>
      <c r="B20946" s="2"/>
      <c r="C20946" s="2"/>
      <c r="D20946" s="2"/>
      <c r="E20946" s="2"/>
      <c r="F20946" s="2"/>
      <c r="G20946" s="2"/>
      <c r="H20946" s="2"/>
      <c r="I20946" s="2"/>
      <c r="J20946" s="2"/>
      <c r="K20946" s="2"/>
      <c r="L20946" s="2"/>
      <c r="M20946" s="2"/>
      <c r="N20946" s="2"/>
      <c r="O20946" s="2" t="s">
        <v>116998</v>
      </c>
      <c r="P20946" s="2"/>
    </row>
    <row r="20947" spans="1:16" x14ac:dyDescent="0.25">
      <c r="A20947" s="2" t="s">
        <v>116999</v>
      </c>
      <c r="B20947" s="2"/>
      <c r="C20947" s="2"/>
      <c r="D20947" s="2"/>
      <c r="E20947" s="2"/>
      <c r="F20947" s="2"/>
      <c r="G20947" s="2"/>
      <c r="H20947" s="2"/>
      <c r="I20947" s="2"/>
      <c r="J20947" s="2"/>
      <c r="K20947" s="2"/>
      <c r="L20947" s="2"/>
      <c r="M20947" s="2"/>
      <c r="N20947" s="2"/>
      <c r="O20947" s="2" t="s">
        <v>117000</v>
      </c>
      <c r="P20947" s="2"/>
    </row>
    <row r="20948" spans="1:16" x14ac:dyDescent="0.25">
      <c r="A20948" s="2" t="s">
        <v>117001</v>
      </c>
      <c r="B20948" s="2"/>
      <c r="C20948" s="2"/>
      <c r="D20948" s="2"/>
      <c r="E20948" s="2"/>
      <c r="F20948" s="2"/>
      <c r="G20948" s="2"/>
      <c r="H20948" s="2"/>
      <c r="I20948" s="2"/>
      <c r="J20948" s="2"/>
      <c r="K20948" s="2"/>
      <c r="L20948" s="2"/>
      <c r="M20948" s="2"/>
      <c r="N20948" s="2"/>
      <c r="O20948" s="2" t="s">
        <v>117002</v>
      </c>
      <c r="P20948" s="2"/>
    </row>
    <row r="20949" spans="1:16" x14ac:dyDescent="0.25">
      <c r="A20949" s="2" t="s">
        <v>117003</v>
      </c>
      <c r="B20949" s="2"/>
      <c r="C20949" s="2"/>
      <c r="D20949" s="2"/>
      <c r="E20949" s="2"/>
      <c r="F20949" s="2"/>
      <c r="G20949" s="2"/>
      <c r="H20949" s="2"/>
      <c r="I20949" s="2"/>
      <c r="J20949" s="2"/>
      <c r="K20949" s="2"/>
      <c r="L20949" s="2"/>
      <c r="M20949" s="2"/>
      <c r="N20949" s="2"/>
      <c r="O20949" s="2" t="s">
        <v>117004</v>
      </c>
      <c r="P20949" s="2"/>
    </row>
    <row r="20950" spans="1:16" x14ac:dyDescent="0.25">
      <c r="A20950" s="2" t="s">
        <v>117005</v>
      </c>
      <c r="B20950" s="2"/>
      <c r="C20950" s="2"/>
      <c r="D20950" s="2"/>
      <c r="E20950" s="2"/>
      <c r="F20950" s="2"/>
      <c r="G20950" s="2"/>
      <c r="H20950" s="2"/>
      <c r="I20950" s="2"/>
      <c r="J20950" s="2"/>
      <c r="K20950" s="2"/>
      <c r="L20950" s="2"/>
      <c r="M20950" s="2"/>
      <c r="N20950" s="2"/>
      <c r="O20950" s="2" t="s">
        <v>117006</v>
      </c>
      <c r="P20950" s="2"/>
    </row>
    <row r="20951" spans="1:16" x14ac:dyDescent="0.25">
      <c r="A20951" s="2" t="s">
        <v>117007</v>
      </c>
      <c r="B20951" s="2"/>
      <c r="C20951" s="2"/>
      <c r="D20951" s="2"/>
      <c r="E20951" s="2"/>
      <c r="F20951" s="2"/>
      <c r="G20951" s="2"/>
      <c r="H20951" s="2"/>
      <c r="I20951" s="2"/>
      <c r="J20951" s="2"/>
      <c r="K20951" s="2"/>
      <c r="L20951" s="2"/>
      <c r="M20951" s="2"/>
      <c r="N20951" s="2"/>
      <c r="O20951" s="2" t="s">
        <v>117008</v>
      </c>
      <c r="P20951" s="2"/>
    </row>
    <row r="20952" spans="1:16" x14ac:dyDescent="0.25">
      <c r="A20952" s="2" t="s">
        <v>117009</v>
      </c>
      <c r="B20952" s="2"/>
      <c r="C20952" s="2"/>
      <c r="D20952" s="2"/>
      <c r="E20952" s="2"/>
      <c r="F20952" s="2"/>
      <c r="G20952" s="2"/>
      <c r="H20952" s="2"/>
      <c r="I20952" s="2"/>
      <c r="J20952" s="2"/>
      <c r="K20952" s="2"/>
      <c r="L20952" s="2"/>
      <c r="M20952" s="2"/>
      <c r="N20952" s="2"/>
      <c r="O20952" s="2" t="s">
        <v>117010</v>
      </c>
      <c r="P20952" s="2"/>
    </row>
    <row r="20953" spans="1:16" x14ac:dyDescent="0.25">
      <c r="A20953" s="2" t="s">
        <v>117011</v>
      </c>
      <c r="B20953" s="2"/>
      <c r="C20953" s="2"/>
      <c r="D20953" s="2"/>
      <c r="E20953" s="2"/>
      <c r="F20953" s="2"/>
      <c r="G20953" s="2"/>
      <c r="H20953" s="2"/>
      <c r="I20953" s="2"/>
      <c r="J20953" s="2"/>
      <c r="K20953" s="2"/>
      <c r="L20953" s="2"/>
      <c r="M20953" s="2"/>
      <c r="N20953" s="2"/>
      <c r="O20953" s="2" t="s">
        <v>117012</v>
      </c>
      <c r="P20953" s="2"/>
    </row>
    <row r="20954" spans="1:16" x14ac:dyDescent="0.25">
      <c r="A20954" s="2" t="s">
        <v>117013</v>
      </c>
      <c r="B20954" s="2"/>
      <c r="C20954" s="2"/>
      <c r="D20954" s="2"/>
      <c r="E20954" s="2"/>
      <c r="F20954" s="2"/>
      <c r="G20954" s="2"/>
      <c r="H20954" s="2"/>
      <c r="I20954" s="2"/>
      <c r="J20954" s="2"/>
      <c r="K20954" s="2"/>
      <c r="L20954" s="2"/>
      <c r="M20954" s="2"/>
      <c r="N20954" s="2"/>
      <c r="O20954" s="2" t="s">
        <v>117014</v>
      </c>
      <c r="P20954" s="2"/>
    </row>
    <row r="20955" spans="1:16" x14ac:dyDescent="0.25">
      <c r="A20955" s="2" t="s">
        <v>117015</v>
      </c>
      <c r="B20955" s="2"/>
      <c r="C20955" s="2"/>
      <c r="D20955" s="2"/>
      <c r="E20955" s="2"/>
      <c r="F20955" s="2"/>
      <c r="G20955" s="2"/>
      <c r="H20955" s="2"/>
      <c r="I20955" s="2"/>
      <c r="J20955" s="2"/>
      <c r="K20955" s="2"/>
      <c r="L20955" s="2"/>
      <c r="M20955" s="2"/>
      <c r="N20955" s="2"/>
      <c r="O20955" s="2" t="s">
        <v>117016</v>
      </c>
      <c r="P20955" s="2"/>
    </row>
    <row r="20956" spans="1:16" x14ac:dyDescent="0.25">
      <c r="A20956" s="2" t="s">
        <v>117017</v>
      </c>
      <c r="B20956" s="2"/>
      <c r="C20956" s="2"/>
      <c r="D20956" s="2"/>
      <c r="E20956" s="2"/>
      <c r="F20956" s="2"/>
      <c r="G20956" s="2"/>
      <c r="H20956" s="2"/>
      <c r="I20956" s="2"/>
      <c r="J20956" s="2"/>
      <c r="K20956" s="2"/>
      <c r="L20956" s="2"/>
      <c r="M20956" s="2"/>
      <c r="N20956" s="2"/>
      <c r="O20956" s="2" t="s">
        <v>117018</v>
      </c>
      <c r="P20956" s="2"/>
    </row>
    <row r="20957" spans="1:16" x14ac:dyDescent="0.25">
      <c r="A20957" s="2" t="s">
        <v>117019</v>
      </c>
      <c r="B20957" s="2"/>
      <c r="C20957" s="2"/>
      <c r="D20957" s="2"/>
      <c r="E20957" s="2"/>
      <c r="F20957" s="2"/>
      <c r="G20957" s="2"/>
      <c r="H20957" s="2"/>
      <c r="I20957" s="2"/>
      <c r="J20957" s="2"/>
      <c r="K20957" s="2"/>
      <c r="L20957" s="2"/>
      <c r="M20957" s="2"/>
      <c r="N20957" s="2"/>
      <c r="O20957" s="2" t="s">
        <v>117020</v>
      </c>
      <c r="P20957" s="2"/>
    </row>
    <row r="20958" spans="1:16" x14ac:dyDescent="0.25">
      <c r="A20958" s="2" t="s">
        <v>117021</v>
      </c>
      <c r="B20958" s="2"/>
      <c r="C20958" s="2"/>
      <c r="D20958" s="2"/>
      <c r="E20958" s="2"/>
      <c r="F20958" s="2"/>
      <c r="G20958" s="2"/>
      <c r="H20958" s="2"/>
      <c r="I20958" s="2"/>
      <c r="J20958" s="2"/>
      <c r="K20958" s="2"/>
      <c r="L20958" s="2"/>
      <c r="M20958" s="2"/>
      <c r="N20958" s="2"/>
      <c r="O20958" s="2" t="s">
        <v>117022</v>
      </c>
      <c r="P20958" s="2"/>
    </row>
    <row r="20959" spans="1:16" x14ac:dyDescent="0.25">
      <c r="A20959" s="2" t="s">
        <v>117023</v>
      </c>
      <c r="B20959" s="2"/>
      <c r="C20959" s="2"/>
      <c r="D20959" s="2"/>
      <c r="E20959" s="2"/>
      <c r="F20959" s="2"/>
      <c r="G20959" s="2"/>
      <c r="H20959" s="2"/>
      <c r="I20959" s="2"/>
      <c r="J20959" s="2"/>
      <c r="K20959" s="2"/>
      <c r="L20959" s="2"/>
      <c r="M20959" s="2"/>
      <c r="N20959" s="2"/>
      <c r="O20959" s="2" t="s">
        <v>117024</v>
      </c>
      <c r="P20959" s="2"/>
    </row>
    <row r="20960" spans="1:16" x14ac:dyDescent="0.25">
      <c r="A20960" s="2" t="s">
        <v>117025</v>
      </c>
      <c r="B20960" s="2"/>
      <c r="C20960" s="2"/>
      <c r="D20960" s="2"/>
      <c r="E20960" s="2"/>
      <c r="F20960" s="2"/>
      <c r="G20960" s="2"/>
      <c r="H20960" s="2"/>
      <c r="I20960" s="2"/>
      <c r="J20960" s="2"/>
      <c r="K20960" s="2"/>
      <c r="L20960" s="2"/>
      <c r="M20960" s="2"/>
      <c r="N20960" s="2"/>
      <c r="O20960" s="2" t="s">
        <v>117026</v>
      </c>
      <c r="P20960" s="2"/>
    </row>
    <row r="20961" spans="1:16" x14ac:dyDescent="0.25">
      <c r="A20961" s="2" t="s">
        <v>117027</v>
      </c>
      <c r="B20961" s="2"/>
      <c r="C20961" s="2"/>
      <c r="D20961" s="2"/>
      <c r="E20961" s="2"/>
      <c r="F20961" s="2"/>
      <c r="G20961" s="2"/>
      <c r="H20961" s="2"/>
      <c r="I20961" s="2"/>
      <c r="J20961" s="2"/>
      <c r="K20961" s="2"/>
      <c r="L20961" s="2"/>
      <c r="M20961" s="2"/>
      <c r="N20961" s="2"/>
      <c r="O20961" s="2" t="s">
        <v>117028</v>
      </c>
      <c r="P20961" s="2"/>
    </row>
    <row r="20962" spans="1:16" x14ac:dyDescent="0.25">
      <c r="A20962" s="2" t="s">
        <v>117029</v>
      </c>
      <c r="B20962" s="2"/>
      <c r="C20962" s="2"/>
      <c r="D20962" s="2"/>
      <c r="E20962" s="2"/>
      <c r="F20962" s="2"/>
      <c r="G20962" s="2"/>
      <c r="H20962" s="2"/>
      <c r="I20962" s="2"/>
      <c r="J20962" s="2"/>
      <c r="K20962" s="2"/>
      <c r="L20962" s="2"/>
      <c r="M20962" s="2"/>
      <c r="N20962" s="2"/>
      <c r="O20962" s="2" t="s">
        <v>117030</v>
      </c>
      <c r="P20962" s="2"/>
    </row>
    <row r="20963" spans="1:16" x14ac:dyDescent="0.25">
      <c r="A20963" s="2" t="s">
        <v>117031</v>
      </c>
      <c r="B20963" s="2"/>
      <c r="C20963" s="2"/>
      <c r="D20963" s="2"/>
      <c r="E20963" s="2"/>
      <c r="F20963" s="2"/>
      <c r="G20963" s="2"/>
      <c r="H20963" s="2"/>
      <c r="I20963" s="2"/>
      <c r="J20963" s="2"/>
      <c r="K20963" s="2"/>
      <c r="L20963" s="2"/>
      <c r="M20963" s="2"/>
      <c r="N20963" s="2"/>
      <c r="O20963" s="2" t="s">
        <v>117032</v>
      </c>
      <c r="P20963" s="2"/>
    </row>
    <row r="20964" spans="1:16" x14ac:dyDescent="0.25">
      <c r="A20964" s="2" t="s">
        <v>117033</v>
      </c>
      <c r="B20964" s="2"/>
      <c r="C20964" s="2"/>
      <c r="D20964" s="2"/>
      <c r="E20964" s="2"/>
      <c r="F20964" s="2"/>
      <c r="G20964" s="2"/>
      <c r="H20964" s="2"/>
      <c r="I20964" s="2"/>
      <c r="J20964" s="2"/>
      <c r="K20964" s="2"/>
      <c r="L20964" s="2"/>
      <c r="M20964" s="2"/>
      <c r="N20964" s="2"/>
      <c r="O20964" s="2" t="s">
        <v>117034</v>
      </c>
      <c r="P20964" s="2"/>
    </row>
    <row r="20965" spans="1:16" x14ac:dyDescent="0.25">
      <c r="A20965" s="2" t="s">
        <v>117035</v>
      </c>
      <c r="B20965" s="2"/>
      <c r="C20965" s="2"/>
      <c r="D20965" s="2"/>
      <c r="E20965" s="2"/>
      <c r="F20965" s="2"/>
      <c r="G20965" s="2"/>
      <c r="H20965" s="2"/>
      <c r="I20965" s="2"/>
      <c r="J20965" s="2"/>
      <c r="K20965" s="2"/>
      <c r="L20965" s="2"/>
      <c r="M20965" s="2"/>
      <c r="N20965" s="2"/>
      <c r="O20965" s="2" t="s">
        <v>117036</v>
      </c>
      <c r="P20965" s="2"/>
    </row>
    <row r="20966" spans="1:16" x14ac:dyDescent="0.25">
      <c r="A20966" s="2" t="s">
        <v>117037</v>
      </c>
      <c r="B20966" s="2"/>
      <c r="C20966" s="2"/>
      <c r="D20966" s="2"/>
      <c r="E20966" s="2"/>
      <c r="F20966" s="2"/>
      <c r="G20966" s="2"/>
      <c r="H20966" s="2"/>
      <c r="I20966" s="2"/>
      <c r="J20966" s="2"/>
      <c r="K20966" s="2"/>
      <c r="L20966" s="2"/>
      <c r="M20966" s="2"/>
      <c r="N20966" s="2"/>
      <c r="O20966" s="2" t="s">
        <v>117038</v>
      </c>
      <c r="P20966" s="2"/>
    </row>
    <row r="20967" spans="1:16" x14ac:dyDescent="0.25">
      <c r="A20967" s="2" t="s">
        <v>117039</v>
      </c>
      <c r="B20967" s="2"/>
      <c r="C20967" s="2"/>
      <c r="D20967" s="2"/>
      <c r="E20967" s="2"/>
      <c r="F20967" s="2"/>
      <c r="G20967" s="2"/>
      <c r="H20967" s="2"/>
      <c r="I20967" s="2"/>
      <c r="J20967" s="2"/>
      <c r="K20967" s="2"/>
      <c r="L20967" s="2"/>
      <c r="M20967" s="2"/>
      <c r="N20967" s="2"/>
      <c r="O20967" s="2" t="s">
        <v>117040</v>
      </c>
      <c r="P20967" s="2"/>
    </row>
    <row r="20968" spans="1:16" x14ac:dyDescent="0.25">
      <c r="A20968" s="2" t="s">
        <v>117041</v>
      </c>
      <c r="B20968" s="2"/>
      <c r="C20968" s="2"/>
      <c r="D20968" s="2"/>
      <c r="E20968" s="2"/>
      <c r="F20968" s="2"/>
      <c r="G20968" s="2"/>
      <c r="H20968" s="2"/>
      <c r="I20968" s="2"/>
      <c r="J20968" s="2"/>
      <c r="K20968" s="2"/>
      <c r="L20968" s="2"/>
      <c r="M20968" s="2"/>
      <c r="N20968" s="2"/>
      <c r="O20968" s="2" t="s">
        <v>117042</v>
      </c>
      <c r="P20968" s="2"/>
    </row>
    <row r="20969" spans="1:16" x14ac:dyDescent="0.25">
      <c r="A20969" s="2" t="s">
        <v>117043</v>
      </c>
      <c r="B20969" s="2"/>
      <c r="C20969" s="2"/>
      <c r="D20969" s="2"/>
      <c r="E20969" s="2"/>
      <c r="F20969" s="2"/>
      <c r="G20969" s="2"/>
      <c r="H20969" s="2"/>
      <c r="I20969" s="2"/>
      <c r="J20969" s="2"/>
      <c r="K20969" s="2"/>
      <c r="L20969" s="2"/>
      <c r="M20969" s="2"/>
      <c r="N20969" s="2"/>
      <c r="O20969" s="2" t="s">
        <v>117044</v>
      </c>
      <c r="P20969" s="2"/>
    </row>
    <row r="20970" spans="1:16" x14ac:dyDescent="0.25">
      <c r="A20970" s="2" t="s">
        <v>117045</v>
      </c>
      <c r="B20970" s="2"/>
      <c r="C20970" s="2"/>
      <c r="D20970" s="2"/>
      <c r="E20970" s="2"/>
      <c r="F20970" s="2"/>
      <c r="G20970" s="2"/>
      <c r="H20970" s="2"/>
      <c r="I20970" s="2"/>
      <c r="J20970" s="2"/>
      <c r="K20970" s="2"/>
      <c r="L20970" s="2"/>
      <c r="M20970" s="2"/>
      <c r="N20970" s="2"/>
      <c r="O20970" s="2" t="s">
        <v>117046</v>
      </c>
      <c r="P20970" s="2"/>
    </row>
    <row r="20971" spans="1:16" x14ac:dyDescent="0.25">
      <c r="A20971" s="2" t="s">
        <v>117047</v>
      </c>
      <c r="B20971" s="2"/>
      <c r="C20971" s="2"/>
      <c r="D20971" s="2"/>
      <c r="E20971" s="2"/>
      <c r="F20971" s="2"/>
      <c r="G20971" s="2"/>
      <c r="H20971" s="2"/>
      <c r="I20971" s="2"/>
      <c r="J20971" s="2"/>
      <c r="K20971" s="2"/>
      <c r="L20971" s="2"/>
      <c r="M20971" s="2"/>
      <c r="N20971" s="2"/>
      <c r="O20971" s="2" t="s">
        <v>117048</v>
      </c>
      <c r="P20971" s="2"/>
    </row>
    <row r="20972" spans="1:16" x14ac:dyDescent="0.25">
      <c r="A20972" s="2" t="s">
        <v>117049</v>
      </c>
      <c r="B20972" s="2"/>
      <c r="C20972" s="2"/>
      <c r="D20972" s="2"/>
      <c r="E20972" s="2"/>
      <c r="F20972" s="2"/>
      <c r="G20972" s="2"/>
      <c r="H20972" s="2"/>
      <c r="I20972" s="2"/>
      <c r="J20972" s="2"/>
      <c r="K20972" s="2"/>
      <c r="L20972" s="2"/>
      <c r="M20972" s="2"/>
      <c r="N20972" s="2"/>
      <c r="O20972" s="2" t="s">
        <v>117050</v>
      </c>
      <c r="P20972" s="2"/>
    </row>
    <row r="20973" spans="1:16" x14ac:dyDescent="0.25">
      <c r="A20973" s="2" t="s">
        <v>117051</v>
      </c>
      <c r="B20973" s="2"/>
      <c r="C20973" s="2"/>
      <c r="D20973" s="2"/>
      <c r="E20973" s="2"/>
      <c r="F20973" s="2"/>
      <c r="G20973" s="2"/>
      <c r="H20973" s="2"/>
      <c r="I20973" s="2"/>
      <c r="J20973" s="2"/>
      <c r="K20973" s="2"/>
      <c r="L20973" s="2"/>
      <c r="M20973" s="2"/>
      <c r="N20973" s="2"/>
      <c r="O20973" s="2" t="s">
        <v>117052</v>
      </c>
      <c r="P20973" s="2"/>
    </row>
    <row r="20974" spans="1:16" x14ac:dyDescent="0.25">
      <c r="A20974" s="2" t="s">
        <v>117053</v>
      </c>
      <c r="B20974" s="2"/>
      <c r="C20974" s="2"/>
      <c r="D20974" s="2"/>
      <c r="E20974" s="2"/>
      <c r="F20974" s="2"/>
      <c r="G20974" s="2"/>
      <c r="H20974" s="2"/>
      <c r="I20974" s="2"/>
      <c r="J20974" s="2"/>
      <c r="K20974" s="2"/>
      <c r="L20974" s="2"/>
      <c r="M20974" s="2"/>
      <c r="N20974" s="2"/>
      <c r="O20974" s="2" t="s">
        <v>117054</v>
      </c>
      <c r="P20974" s="2"/>
    </row>
    <row r="20975" spans="1:16" x14ac:dyDescent="0.25">
      <c r="A20975" s="2" t="s">
        <v>117055</v>
      </c>
      <c r="B20975" s="2"/>
      <c r="C20975" s="2"/>
      <c r="D20975" s="2"/>
      <c r="E20975" s="2"/>
      <c r="F20975" s="2"/>
      <c r="G20975" s="2"/>
      <c r="H20975" s="2"/>
      <c r="I20975" s="2"/>
      <c r="J20975" s="2"/>
      <c r="K20975" s="2"/>
      <c r="L20975" s="2"/>
      <c r="M20975" s="2"/>
      <c r="N20975" s="2"/>
      <c r="O20975" s="2" t="s">
        <v>117056</v>
      </c>
      <c r="P20975" s="2"/>
    </row>
    <row r="20976" spans="1:16" x14ac:dyDescent="0.25">
      <c r="A20976" s="2" t="s">
        <v>117057</v>
      </c>
      <c r="B20976" s="2"/>
      <c r="C20976" s="2"/>
      <c r="D20976" s="2"/>
      <c r="E20976" s="2"/>
      <c r="F20976" s="2"/>
      <c r="G20976" s="2"/>
      <c r="H20976" s="2"/>
      <c r="I20976" s="2"/>
      <c r="J20976" s="2"/>
      <c r="K20976" s="2"/>
      <c r="L20976" s="2"/>
      <c r="M20976" s="2"/>
      <c r="N20976" s="2"/>
      <c r="O20976" s="2" t="s">
        <v>117058</v>
      </c>
      <c r="P20976" s="2"/>
    </row>
    <row r="20977" spans="1:16" x14ac:dyDescent="0.25">
      <c r="A20977" s="2" t="s">
        <v>117059</v>
      </c>
      <c r="B20977" s="2"/>
      <c r="C20977" s="2"/>
      <c r="D20977" s="2"/>
      <c r="E20977" s="2"/>
      <c r="F20977" s="2"/>
      <c r="G20977" s="2"/>
      <c r="H20977" s="2"/>
      <c r="I20977" s="2"/>
      <c r="J20977" s="2"/>
      <c r="K20977" s="2"/>
      <c r="L20977" s="2"/>
      <c r="M20977" s="2"/>
      <c r="N20977" s="2"/>
      <c r="O20977" s="2" t="s">
        <v>117060</v>
      </c>
      <c r="P20977" s="2"/>
    </row>
    <row r="20978" spans="1:16" x14ac:dyDescent="0.25">
      <c r="A20978" s="2" t="s">
        <v>117061</v>
      </c>
      <c r="B20978" s="2"/>
      <c r="C20978" s="2"/>
      <c r="D20978" s="2"/>
      <c r="E20978" s="2"/>
      <c r="F20978" s="2"/>
      <c r="G20978" s="2"/>
      <c r="H20978" s="2"/>
      <c r="I20978" s="2"/>
      <c r="J20978" s="2"/>
      <c r="K20978" s="2"/>
      <c r="L20978" s="2"/>
      <c r="M20978" s="2"/>
      <c r="N20978" s="2"/>
      <c r="O20978" s="2" t="s">
        <v>117062</v>
      </c>
      <c r="P20978" s="2"/>
    </row>
    <row r="20979" spans="1:16" x14ac:dyDescent="0.25">
      <c r="A20979" s="2" t="s">
        <v>117063</v>
      </c>
      <c r="B20979" s="2"/>
      <c r="C20979" s="2"/>
      <c r="D20979" s="2"/>
      <c r="E20979" s="2"/>
      <c r="F20979" s="2"/>
      <c r="G20979" s="2"/>
      <c r="H20979" s="2"/>
      <c r="I20979" s="2"/>
      <c r="J20979" s="2"/>
      <c r="K20979" s="2"/>
      <c r="L20979" s="2"/>
      <c r="M20979" s="2"/>
      <c r="N20979" s="2"/>
      <c r="O20979" s="2" t="s">
        <v>117064</v>
      </c>
      <c r="P20979" s="2"/>
    </row>
    <row r="20980" spans="1:16" x14ac:dyDescent="0.25">
      <c r="A20980" s="2" t="s">
        <v>117065</v>
      </c>
      <c r="B20980" s="2"/>
      <c r="C20980" s="2"/>
      <c r="D20980" s="2"/>
      <c r="E20980" s="2"/>
      <c r="F20980" s="2"/>
      <c r="G20980" s="2"/>
      <c r="H20980" s="2"/>
      <c r="I20980" s="2"/>
      <c r="J20980" s="2"/>
      <c r="K20980" s="2"/>
      <c r="L20980" s="2"/>
      <c r="M20980" s="2"/>
      <c r="N20980" s="2"/>
      <c r="O20980" s="2" t="s">
        <v>117066</v>
      </c>
      <c r="P20980" s="2"/>
    </row>
    <row r="20981" spans="1:16" x14ac:dyDescent="0.25">
      <c r="A20981" s="2" t="s">
        <v>117067</v>
      </c>
      <c r="B20981" s="2"/>
      <c r="C20981" s="2"/>
      <c r="D20981" s="2"/>
      <c r="E20981" s="2"/>
      <c r="F20981" s="2"/>
      <c r="G20981" s="2"/>
      <c r="H20981" s="2"/>
      <c r="I20981" s="2"/>
      <c r="J20981" s="2"/>
      <c r="K20981" s="2"/>
      <c r="L20981" s="2"/>
      <c r="M20981" s="2"/>
      <c r="N20981" s="2"/>
      <c r="O20981" s="2" t="s">
        <v>117068</v>
      </c>
      <c r="P20981" s="2"/>
    </row>
    <row r="20982" spans="1:16" x14ac:dyDescent="0.25">
      <c r="A20982" s="2" t="s">
        <v>117069</v>
      </c>
      <c r="B20982" s="2"/>
      <c r="C20982" s="2"/>
      <c r="D20982" s="2"/>
      <c r="E20982" s="2"/>
      <c r="F20982" s="2"/>
      <c r="G20982" s="2"/>
      <c r="H20982" s="2"/>
      <c r="I20982" s="2"/>
      <c r="J20982" s="2"/>
      <c r="K20982" s="2"/>
      <c r="L20982" s="2"/>
      <c r="M20982" s="2"/>
      <c r="N20982" s="2"/>
      <c r="O20982" s="2" t="s">
        <v>117070</v>
      </c>
      <c r="P20982" s="2"/>
    </row>
    <row r="20983" spans="1:16" x14ac:dyDescent="0.25">
      <c r="A20983" s="2" t="s">
        <v>117071</v>
      </c>
      <c r="B20983" s="2"/>
      <c r="C20983" s="2"/>
      <c r="D20983" s="2"/>
      <c r="E20983" s="2"/>
      <c r="F20983" s="2"/>
      <c r="G20983" s="2"/>
      <c r="H20983" s="2"/>
      <c r="I20983" s="2"/>
      <c r="J20983" s="2"/>
      <c r="K20983" s="2"/>
      <c r="L20983" s="2"/>
      <c r="M20983" s="2"/>
      <c r="N20983" s="2"/>
      <c r="O20983" s="2" t="s">
        <v>117072</v>
      </c>
      <c r="P20983" s="2"/>
    </row>
    <row r="20984" spans="1:16" x14ac:dyDescent="0.25">
      <c r="A20984" s="2" t="s">
        <v>117073</v>
      </c>
      <c r="B20984" s="2"/>
      <c r="C20984" s="2"/>
      <c r="D20984" s="2"/>
      <c r="E20984" s="2"/>
      <c r="F20984" s="2"/>
      <c r="G20984" s="2"/>
      <c r="H20984" s="2"/>
      <c r="I20984" s="2"/>
      <c r="J20984" s="2"/>
      <c r="K20984" s="2"/>
      <c r="L20984" s="2"/>
      <c r="M20984" s="2"/>
      <c r="N20984" s="2"/>
      <c r="O20984" s="2" t="s">
        <v>117074</v>
      </c>
      <c r="P20984" s="2"/>
    </row>
    <row r="20985" spans="1:16" x14ac:dyDescent="0.25">
      <c r="A20985" s="2" t="s">
        <v>117075</v>
      </c>
      <c r="B20985" s="2"/>
      <c r="C20985" s="2"/>
      <c r="D20985" s="2"/>
      <c r="E20985" s="2"/>
      <c r="F20985" s="2"/>
      <c r="G20985" s="2"/>
      <c r="H20985" s="2"/>
      <c r="I20985" s="2"/>
      <c r="J20985" s="2"/>
      <c r="K20985" s="2"/>
      <c r="L20985" s="2"/>
      <c r="M20985" s="2"/>
      <c r="N20985" s="2"/>
      <c r="O20985" s="2" t="s">
        <v>117076</v>
      </c>
      <c r="P20985" s="2"/>
    </row>
    <row r="20986" spans="1:16" x14ac:dyDescent="0.25">
      <c r="A20986" s="2" t="s">
        <v>117077</v>
      </c>
      <c r="B20986" s="2"/>
      <c r="C20986" s="2"/>
      <c r="D20986" s="2"/>
      <c r="E20986" s="2"/>
      <c r="F20986" s="2"/>
      <c r="G20986" s="2"/>
      <c r="H20986" s="2"/>
      <c r="I20986" s="2"/>
      <c r="J20986" s="2"/>
      <c r="K20986" s="2"/>
      <c r="L20986" s="2"/>
      <c r="M20986" s="2"/>
      <c r="N20986" s="2"/>
      <c r="O20986" s="2" t="s">
        <v>117078</v>
      </c>
      <c r="P20986" s="2"/>
    </row>
    <row r="20987" spans="1:16" x14ac:dyDescent="0.25">
      <c r="A20987" s="2" t="s">
        <v>117079</v>
      </c>
      <c r="B20987" s="2"/>
      <c r="C20987" s="2"/>
      <c r="D20987" s="2"/>
      <c r="E20987" s="2"/>
      <c r="F20987" s="2"/>
      <c r="G20987" s="2"/>
      <c r="H20987" s="2"/>
      <c r="I20987" s="2"/>
      <c r="J20987" s="2"/>
      <c r="K20987" s="2"/>
      <c r="L20987" s="2"/>
      <c r="M20987" s="2"/>
      <c r="N20987" s="2"/>
      <c r="O20987" s="2" t="s">
        <v>117080</v>
      </c>
      <c r="P20987" s="2"/>
    </row>
    <row r="20988" spans="1:16" x14ac:dyDescent="0.25">
      <c r="A20988" s="2" t="s">
        <v>117081</v>
      </c>
      <c r="B20988" s="2"/>
      <c r="C20988" s="2"/>
      <c r="D20988" s="2"/>
      <c r="E20988" s="2"/>
      <c r="F20988" s="2"/>
      <c r="G20988" s="2"/>
      <c r="H20988" s="2"/>
      <c r="I20988" s="2"/>
      <c r="J20988" s="2"/>
      <c r="K20988" s="2"/>
      <c r="L20988" s="2"/>
      <c r="M20988" s="2"/>
      <c r="N20988" s="2"/>
      <c r="O20988" s="2" t="s">
        <v>117082</v>
      </c>
      <c r="P20988" s="2"/>
    </row>
    <row r="20989" spans="1:16" x14ac:dyDescent="0.25">
      <c r="A20989" s="2" t="s">
        <v>117083</v>
      </c>
      <c r="B20989" s="2"/>
      <c r="C20989" s="2"/>
      <c r="D20989" s="2"/>
      <c r="E20989" s="2"/>
      <c r="F20989" s="2"/>
      <c r="G20989" s="2"/>
      <c r="H20989" s="2"/>
      <c r="I20989" s="2"/>
      <c r="J20989" s="2"/>
      <c r="K20989" s="2"/>
      <c r="L20989" s="2"/>
      <c r="M20989" s="2"/>
      <c r="N20989" s="2"/>
      <c r="O20989" s="2" t="s">
        <v>117084</v>
      </c>
      <c r="P20989" s="2"/>
    </row>
    <row r="20990" spans="1:16" x14ac:dyDescent="0.25">
      <c r="A20990" s="2" t="s">
        <v>117085</v>
      </c>
      <c r="B20990" s="2"/>
      <c r="C20990" s="2"/>
      <c r="D20990" s="2"/>
      <c r="E20990" s="2"/>
      <c r="F20990" s="2"/>
      <c r="G20990" s="2"/>
      <c r="H20990" s="2"/>
      <c r="I20990" s="2"/>
      <c r="J20990" s="2"/>
      <c r="K20990" s="2"/>
      <c r="L20990" s="2"/>
      <c r="M20990" s="2"/>
      <c r="N20990" s="2"/>
      <c r="O20990" s="2" t="s">
        <v>117086</v>
      </c>
      <c r="P20990" s="2"/>
    </row>
    <row r="20991" spans="1:16" x14ac:dyDescent="0.25">
      <c r="A20991" s="2" t="s">
        <v>117087</v>
      </c>
      <c r="B20991" s="2"/>
      <c r="C20991" s="2"/>
      <c r="D20991" s="2"/>
      <c r="E20991" s="2"/>
      <c r="F20991" s="2"/>
      <c r="G20991" s="2"/>
      <c r="H20991" s="2"/>
      <c r="I20991" s="2"/>
      <c r="J20991" s="2"/>
      <c r="K20991" s="2"/>
      <c r="L20991" s="2"/>
      <c r="M20991" s="2"/>
      <c r="N20991" s="2"/>
      <c r="O20991" s="2" t="s">
        <v>117088</v>
      </c>
      <c r="P20991" s="2"/>
    </row>
    <row r="20992" spans="1:16" x14ac:dyDescent="0.25">
      <c r="A20992" s="2" t="s">
        <v>117089</v>
      </c>
      <c r="B20992" s="2"/>
      <c r="C20992" s="2"/>
      <c r="D20992" s="2"/>
      <c r="E20992" s="2"/>
      <c r="F20992" s="2"/>
      <c r="G20992" s="2"/>
      <c r="H20992" s="2"/>
      <c r="I20992" s="2"/>
      <c r="J20992" s="2"/>
      <c r="K20992" s="2"/>
      <c r="L20992" s="2"/>
      <c r="M20992" s="2"/>
      <c r="N20992" s="2"/>
      <c r="O20992" s="2" t="s">
        <v>117090</v>
      </c>
      <c r="P20992" s="2"/>
    </row>
    <row r="20993" spans="1:16" x14ac:dyDescent="0.25">
      <c r="A20993" s="2" t="s">
        <v>117091</v>
      </c>
      <c r="B20993" s="2"/>
      <c r="C20993" s="2"/>
      <c r="D20993" s="2"/>
      <c r="E20993" s="2"/>
      <c r="F20993" s="2"/>
      <c r="G20993" s="2"/>
      <c r="H20993" s="2"/>
      <c r="I20993" s="2"/>
      <c r="J20993" s="2"/>
      <c r="K20993" s="2"/>
      <c r="L20993" s="2"/>
      <c r="M20993" s="2"/>
      <c r="N20993" s="2"/>
      <c r="O20993" s="2" t="s">
        <v>117092</v>
      </c>
      <c r="P20993" s="2"/>
    </row>
    <row r="20994" spans="1:16" x14ac:dyDescent="0.25">
      <c r="A20994" s="2" t="s">
        <v>117093</v>
      </c>
      <c r="B20994" s="2"/>
      <c r="C20994" s="2"/>
      <c r="D20994" s="2"/>
      <c r="E20994" s="2"/>
      <c r="F20994" s="2"/>
      <c r="G20994" s="2"/>
      <c r="H20994" s="2"/>
      <c r="I20994" s="2"/>
      <c r="J20994" s="2"/>
      <c r="K20994" s="2"/>
      <c r="L20994" s="2"/>
      <c r="M20994" s="2"/>
      <c r="N20994" s="2"/>
      <c r="O20994" s="2" t="s">
        <v>117094</v>
      </c>
      <c r="P20994" s="2"/>
    </row>
    <row r="20995" spans="1:16" x14ac:dyDescent="0.25">
      <c r="A20995" s="2" t="s">
        <v>117095</v>
      </c>
      <c r="B20995" s="2"/>
      <c r="C20995" s="2"/>
      <c r="D20995" s="2"/>
      <c r="E20995" s="2"/>
      <c r="F20995" s="2"/>
      <c r="G20995" s="2"/>
      <c r="H20995" s="2"/>
      <c r="I20995" s="2"/>
      <c r="J20995" s="2"/>
      <c r="K20995" s="2"/>
      <c r="L20995" s="2"/>
      <c r="M20995" s="2"/>
      <c r="N20995" s="2"/>
      <c r="O20995" s="2" t="s">
        <v>117096</v>
      </c>
      <c r="P20995" s="2"/>
    </row>
    <row r="20996" spans="1:16" x14ac:dyDescent="0.25">
      <c r="A20996" s="2" t="s">
        <v>117097</v>
      </c>
      <c r="B20996" s="2"/>
      <c r="C20996" s="2"/>
      <c r="D20996" s="2"/>
      <c r="E20996" s="2"/>
      <c r="F20996" s="2"/>
      <c r="G20996" s="2"/>
      <c r="H20996" s="2"/>
      <c r="I20996" s="2"/>
      <c r="J20996" s="2"/>
      <c r="K20996" s="2"/>
      <c r="L20996" s="2"/>
      <c r="M20996" s="2"/>
      <c r="N20996" s="2"/>
      <c r="O20996" s="2" t="s">
        <v>117098</v>
      </c>
      <c r="P20996" s="2"/>
    </row>
    <row r="20997" spans="1:16" x14ac:dyDescent="0.25">
      <c r="A20997" s="2" t="s">
        <v>117099</v>
      </c>
      <c r="B20997" s="2"/>
      <c r="C20997" s="2"/>
      <c r="D20997" s="2"/>
      <c r="E20997" s="2"/>
      <c r="F20997" s="2"/>
      <c r="G20997" s="2"/>
      <c r="H20997" s="2"/>
      <c r="I20997" s="2"/>
      <c r="J20997" s="2"/>
      <c r="K20997" s="2"/>
      <c r="L20997" s="2"/>
      <c r="M20997" s="2"/>
      <c r="N20997" s="2"/>
      <c r="O20997" s="2" t="s">
        <v>117100</v>
      </c>
      <c r="P20997" s="2"/>
    </row>
    <row r="20998" spans="1:16" x14ac:dyDescent="0.25">
      <c r="A20998" s="2" t="s">
        <v>117101</v>
      </c>
      <c r="B20998" s="2"/>
      <c r="C20998" s="2"/>
      <c r="D20998" s="2"/>
      <c r="E20998" s="2"/>
      <c r="F20998" s="2"/>
      <c r="G20998" s="2"/>
      <c r="H20998" s="2"/>
      <c r="I20998" s="2"/>
      <c r="J20998" s="2"/>
      <c r="K20998" s="2"/>
      <c r="L20998" s="2"/>
      <c r="M20998" s="2"/>
      <c r="N20998" s="2"/>
      <c r="O20998" s="2" t="s">
        <v>117102</v>
      </c>
      <c r="P20998" s="2"/>
    </row>
    <row r="20999" spans="1:16" x14ac:dyDescent="0.25">
      <c r="A20999" s="2" t="s">
        <v>117103</v>
      </c>
      <c r="B20999" s="2"/>
      <c r="C20999" s="2"/>
      <c r="D20999" s="2"/>
      <c r="E20999" s="2"/>
      <c r="F20999" s="2"/>
      <c r="G20999" s="2"/>
      <c r="H20999" s="2"/>
      <c r="I20999" s="2"/>
      <c r="J20999" s="2"/>
      <c r="K20999" s="2"/>
      <c r="L20999" s="2"/>
      <c r="M20999" s="2"/>
      <c r="N20999" s="2"/>
      <c r="O20999" s="2" t="s">
        <v>117104</v>
      </c>
      <c r="P20999" s="2"/>
    </row>
    <row r="21000" spans="1:16" x14ac:dyDescent="0.25">
      <c r="A21000" s="2" t="s">
        <v>117105</v>
      </c>
      <c r="B21000" s="2"/>
      <c r="C21000" s="2"/>
      <c r="D21000" s="2"/>
      <c r="E21000" s="2"/>
      <c r="F21000" s="2"/>
      <c r="G21000" s="2"/>
      <c r="H21000" s="2"/>
      <c r="I21000" s="2"/>
      <c r="J21000" s="2"/>
      <c r="K21000" s="2"/>
      <c r="L21000" s="2"/>
      <c r="M21000" s="2"/>
      <c r="N21000" s="2"/>
      <c r="O21000" s="2" t="s">
        <v>117106</v>
      </c>
      <c r="P21000" s="2"/>
    </row>
    <row r="21001" spans="1:16" x14ac:dyDescent="0.25">
      <c r="A21001" s="2" t="s">
        <v>117107</v>
      </c>
      <c r="B21001" s="2"/>
      <c r="C21001" s="2"/>
      <c r="D21001" s="2"/>
      <c r="E21001" s="2"/>
      <c r="F21001" s="2"/>
      <c r="G21001" s="2"/>
      <c r="H21001" s="2"/>
      <c r="I21001" s="2"/>
      <c r="J21001" s="2"/>
      <c r="K21001" s="2"/>
      <c r="L21001" s="2"/>
      <c r="M21001" s="2"/>
      <c r="N21001" s="2"/>
      <c r="O21001" s="2" t="s">
        <v>117108</v>
      </c>
      <c r="P21001" s="2"/>
    </row>
    <row r="21002" spans="1:16" x14ac:dyDescent="0.25">
      <c r="A21002" s="2" t="s">
        <v>117109</v>
      </c>
      <c r="B21002" s="2"/>
      <c r="C21002" s="2"/>
      <c r="D21002" s="2"/>
      <c r="E21002" s="2"/>
      <c r="F21002" s="2"/>
      <c r="G21002" s="2"/>
      <c r="H21002" s="2"/>
      <c r="I21002" s="2"/>
      <c r="J21002" s="2"/>
      <c r="K21002" s="2"/>
      <c r="L21002" s="2"/>
      <c r="M21002" s="2"/>
      <c r="N21002" s="2"/>
      <c r="O21002" s="2" t="s">
        <v>117110</v>
      </c>
      <c r="P21002" s="2"/>
    </row>
    <row r="21003" spans="1:16" x14ac:dyDescent="0.25">
      <c r="A21003" s="2" t="s">
        <v>117111</v>
      </c>
      <c r="B21003" s="2"/>
      <c r="C21003" s="2"/>
      <c r="D21003" s="2"/>
      <c r="E21003" s="2"/>
      <c r="F21003" s="2"/>
      <c r="G21003" s="2"/>
      <c r="H21003" s="2"/>
      <c r="I21003" s="2"/>
      <c r="J21003" s="2"/>
      <c r="K21003" s="2"/>
      <c r="L21003" s="2"/>
      <c r="M21003" s="2"/>
      <c r="N21003" s="2"/>
      <c r="O21003" s="2" t="s">
        <v>117112</v>
      </c>
      <c r="P21003" s="2"/>
    </row>
    <row r="21004" spans="1:16" x14ac:dyDescent="0.25">
      <c r="A21004" s="2" t="s">
        <v>117113</v>
      </c>
      <c r="B21004" s="2"/>
      <c r="C21004" s="2"/>
      <c r="D21004" s="2"/>
      <c r="E21004" s="2"/>
      <c r="F21004" s="2"/>
      <c r="G21004" s="2"/>
      <c r="H21004" s="2"/>
      <c r="I21004" s="2"/>
      <c r="J21004" s="2"/>
      <c r="K21004" s="2"/>
      <c r="L21004" s="2"/>
      <c r="M21004" s="2"/>
      <c r="N21004" s="2"/>
      <c r="O21004" s="2" t="s">
        <v>117114</v>
      </c>
      <c r="P21004" s="2"/>
    </row>
    <row r="21005" spans="1:16" x14ac:dyDescent="0.25">
      <c r="A21005" s="2" t="s">
        <v>117115</v>
      </c>
      <c r="B21005" s="2"/>
      <c r="C21005" s="2"/>
      <c r="D21005" s="2"/>
      <c r="E21005" s="2"/>
      <c r="F21005" s="2"/>
      <c r="G21005" s="2"/>
      <c r="H21005" s="2"/>
      <c r="I21005" s="2"/>
      <c r="J21005" s="2"/>
      <c r="K21005" s="2"/>
      <c r="L21005" s="2"/>
      <c r="M21005" s="2"/>
      <c r="N21005" s="2"/>
      <c r="O21005" s="2" t="s">
        <v>117116</v>
      </c>
      <c r="P21005" s="2"/>
    </row>
    <row r="21006" spans="1:16" x14ac:dyDescent="0.25">
      <c r="A21006" s="2" t="s">
        <v>117117</v>
      </c>
      <c r="B21006" s="2"/>
      <c r="C21006" s="2"/>
      <c r="D21006" s="2"/>
      <c r="E21006" s="2"/>
      <c r="F21006" s="2"/>
      <c r="G21006" s="2"/>
      <c r="H21006" s="2"/>
      <c r="I21006" s="2"/>
      <c r="J21006" s="2"/>
      <c r="K21006" s="2"/>
      <c r="L21006" s="2"/>
      <c r="M21006" s="2"/>
      <c r="N21006" s="2"/>
      <c r="O21006" s="2" t="s">
        <v>117118</v>
      </c>
      <c r="P21006" s="2"/>
    </row>
    <row r="21007" spans="1:16" x14ac:dyDescent="0.25">
      <c r="A21007" s="2" t="s">
        <v>117119</v>
      </c>
      <c r="B21007" s="2"/>
      <c r="C21007" s="2"/>
      <c r="D21007" s="2"/>
      <c r="E21007" s="2"/>
      <c r="F21007" s="2"/>
      <c r="G21007" s="2"/>
      <c r="H21007" s="2"/>
      <c r="I21007" s="2"/>
      <c r="J21007" s="2"/>
      <c r="K21007" s="2"/>
      <c r="L21007" s="2"/>
      <c r="M21007" s="2"/>
      <c r="N21007" s="2"/>
      <c r="O21007" s="2" t="s">
        <v>117120</v>
      </c>
      <c r="P21007" s="2"/>
    </row>
    <row r="21008" spans="1:16" x14ac:dyDescent="0.25">
      <c r="A21008" s="2" t="s">
        <v>117121</v>
      </c>
      <c r="B21008" s="2"/>
      <c r="C21008" s="2"/>
      <c r="D21008" s="2"/>
      <c r="E21008" s="2"/>
      <c r="F21008" s="2"/>
      <c r="G21008" s="2"/>
      <c r="H21008" s="2"/>
      <c r="I21008" s="2"/>
      <c r="J21008" s="2"/>
      <c r="K21008" s="2"/>
      <c r="L21008" s="2"/>
      <c r="M21008" s="2"/>
      <c r="N21008" s="2"/>
      <c r="O21008" s="2" t="s">
        <v>117122</v>
      </c>
      <c r="P21008" s="2"/>
    </row>
    <row r="21009" spans="1:16" x14ac:dyDescent="0.25">
      <c r="A21009" s="2" t="s">
        <v>117123</v>
      </c>
      <c r="B21009" s="2"/>
      <c r="C21009" s="2"/>
      <c r="D21009" s="2"/>
      <c r="E21009" s="2"/>
      <c r="F21009" s="2"/>
      <c r="G21009" s="2"/>
      <c r="H21009" s="2"/>
      <c r="I21009" s="2"/>
      <c r="J21009" s="2"/>
      <c r="K21009" s="2"/>
      <c r="L21009" s="2"/>
      <c r="M21009" s="2"/>
      <c r="N21009" s="2"/>
      <c r="O21009" s="2" t="s">
        <v>117124</v>
      </c>
      <c r="P21009" s="2"/>
    </row>
    <row r="21010" spans="1:16" x14ac:dyDescent="0.25">
      <c r="A21010" s="2" t="s">
        <v>117125</v>
      </c>
      <c r="B21010" s="2"/>
      <c r="C21010" s="2"/>
      <c r="D21010" s="2"/>
      <c r="E21010" s="2"/>
      <c r="F21010" s="2"/>
      <c r="G21010" s="2"/>
      <c r="H21010" s="2"/>
      <c r="I21010" s="2"/>
      <c r="J21010" s="2"/>
      <c r="K21010" s="2"/>
      <c r="L21010" s="2"/>
      <c r="M21010" s="2"/>
      <c r="N21010" s="2"/>
      <c r="O21010" s="2" t="s">
        <v>117126</v>
      </c>
      <c r="P21010" s="2"/>
    </row>
    <row r="21011" spans="1:16" x14ac:dyDescent="0.25">
      <c r="A21011" s="2" t="s">
        <v>117127</v>
      </c>
      <c r="B21011" s="2"/>
      <c r="C21011" s="2"/>
      <c r="D21011" s="2"/>
      <c r="E21011" s="2"/>
      <c r="F21011" s="2"/>
      <c r="G21011" s="2"/>
      <c r="H21011" s="2"/>
      <c r="I21011" s="2"/>
      <c r="J21011" s="2"/>
      <c r="K21011" s="2"/>
      <c r="L21011" s="2"/>
      <c r="M21011" s="2"/>
      <c r="N21011" s="2"/>
      <c r="O21011" s="2" t="s">
        <v>117128</v>
      </c>
      <c r="P21011" s="2"/>
    </row>
    <row r="21012" spans="1:16" x14ac:dyDescent="0.25">
      <c r="A21012" s="2" t="s">
        <v>117129</v>
      </c>
      <c r="B21012" s="2"/>
      <c r="C21012" s="2"/>
      <c r="D21012" s="2"/>
      <c r="E21012" s="2"/>
      <c r="F21012" s="2"/>
      <c r="G21012" s="2"/>
      <c r="H21012" s="2"/>
      <c r="I21012" s="2"/>
      <c r="J21012" s="2"/>
      <c r="K21012" s="2"/>
      <c r="L21012" s="2"/>
      <c r="M21012" s="2"/>
      <c r="N21012" s="2"/>
      <c r="O21012" s="2" t="s">
        <v>117130</v>
      </c>
      <c r="P21012" s="2"/>
    </row>
    <row r="21013" spans="1:16" x14ac:dyDescent="0.25">
      <c r="A21013" s="2" t="s">
        <v>117131</v>
      </c>
      <c r="B21013" s="2"/>
      <c r="C21013" s="2"/>
      <c r="D21013" s="2"/>
      <c r="E21013" s="2"/>
      <c r="F21013" s="2"/>
      <c r="G21013" s="2"/>
      <c r="H21013" s="2"/>
      <c r="I21013" s="2"/>
      <c r="J21013" s="2"/>
      <c r="K21013" s="2"/>
      <c r="L21013" s="2"/>
      <c r="M21013" s="2"/>
      <c r="N21013" s="2"/>
      <c r="O21013" s="2" t="s">
        <v>117132</v>
      </c>
      <c r="P21013" s="2"/>
    </row>
    <row r="21014" spans="1:16" x14ac:dyDescent="0.25">
      <c r="A21014" s="2" t="s">
        <v>117133</v>
      </c>
      <c r="B21014" s="2"/>
      <c r="C21014" s="2"/>
      <c r="D21014" s="2"/>
      <c r="E21014" s="2"/>
      <c r="F21014" s="2"/>
      <c r="G21014" s="2"/>
      <c r="H21014" s="2"/>
      <c r="I21014" s="2"/>
      <c r="J21014" s="2"/>
      <c r="K21014" s="2"/>
      <c r="L21014" s="2"/>
      <c r="M21014" s="2"/>
      <c r="N21014" s="2"/>
      <c r="O21014" s="2" t="s">
        <v>117134</v>
      </c>
      <c r="P21014" s="2"/>
    </row>
    <row r="21015" spans="1:16" x14ac:dyDescent="0.25">
      <c r="A21015" s="2" t="s">
        <v>117135</v>
      </c>
      <c r="B21015" s="2"/>
      <c r="C21015" s="2"/>
      <c r="D21015" s="2"/>
      <c r="E21015" s="2"/>
      <c r="F21015" s="2"/>
      <c r="G21015" s="2"/>
      <c r="H21015" s="2"/>
      <c r="I21015" s="2"/>
      <c r="J21015" s="2"/>
      <c r="K21015" s="2"/>
      <c r="L21015" s="2"/>
      <c r="M21015" s="2"/>
      <c r="N21015" s="2"/>
      <c r="O21015" s="2" t="s">
        <v>117136</v>
      </c>
      <c r="P21015" s="2"/>
    </row>
    <row r="21016" spans="1:16" x14ac:dyDescent="0.25">
      <c r="A21016" s="2" t="s">
        <v>117137</v>
      </c>
      <c r="B21016" s="2"/>
      <c r="C21016" s="2"/>
      <c r="D21016" s="2"/>
      <c r="E21016" s="2"/>
      <c r="F21016" s="2"/>
      <c r="G21016" s="2"/>
      <c r="H21016" s="2"/>
      <c r="I21016" s="2"/>
      <c r="J21016" s="2"/>
      <c r="K21016" s="2"/>
      <c r="L21016" s="2"/>
      <c r="M21016" s="2"/>
      <c r="N21016" s="2"/>
      <c r="O21016" s="2" t="s">
        <v>117138</v>
      </c>
      <c r="P21016" s="2"/>
    </row>
    <row r="21017" spans="1:16" x14ac:dyDescent="0.25">
      <c r="A21017" s="2" t="s">
        <v>117139</v>
      </c>
      <c r="B21017" s="2"/>
      <c r="C21017" s="2"/>
      <c r="D21017" s="2"/>
      <c r="E21017" s="2"/>
      <c r="F21017" s="2"/>
      <c r="G21017" s="2"/>
      <c r="H21017" s="2"/>
      <c r="I21017" s="2"/>
      <c r="J21017" s="2"/>
      <c r="K21017" s="2"/>
      <c r="L21017" s="2"/>
      <c r="M21017" s="2"/>
      <c r="N21017" s="2"/>
      <c r="O21017" s="2" t="s">
        <v>117140</v>
      </c>
      <c r="P21017" s="2"/>
    </row>
    <row r="21018" spans="1:16" x14ac:dyDescent="0.25">
      <c r="A21018" s="2" t="s">
        <v>117141</v>
      </c>
      <c r="B21018" s="2"/>
      <c r="C21018" s="2"/>
      <c r="D21018" s="2"/>
      <c r="E21018" s="2"/>
      <c r="F21018" s="2"/>
      <c r="G21018" s="2"/>
      <c r="H21018" s="2"/>
      <c r="I21018" s="2"/>
      <c r="J21018" s="2"/>
      <c r="K21018" s="2"/>
      <c r="L21018" s="2"/>
      <c r="M21018" s="2"/>
      <c r="N21018" s="2"/>
      <c r="O21018" s="2" t="s">
        <v>117142</v>
      </c>
      <c r="P21018" s="2"/>
    </row>
    <row r="21019" spans="1:16" x14ac:dyDescent="0.25">
      <c r="A21019" s="2" t="s">
        <v>117143</v>
      </c>
      <c r="B21019" s="2"/>
      <c r="C21019" s="2"/>
      <c r="D21019" s="2"/>
      <c r="E21019" s="2"/>
      <c r="F21019" s="2"/>
      <c r="G21019" s="2"/>
      <c r="H21019" s="2"/>
      <c r="I21019" s="2"/>
      <c r="J21019" s="2"/>
      <c r="K21019" s="2"/>
      <c r="L21019" s="2"/>
      <c r="M21019" s="2"/>
      <c r="N21019" s="2"/>
      <c r="O21019" s="2" t="s">
        <v>117144</v>
      </c>
      <c r="P21019" s="2"/>
    </row>
    <row r="21020" spans="1:16" x14ac:dyDescent="0.25">
      <c r="A21020" s="2" t="s">
        <v>117145</v>
      </c>
      <c r="B21020" s="2"/>
      <c r="C21020" s="2"/>
      <c r="D21020" s="2"/>
      <c r="E21020" s="2"/>
      <c r="F21020" s="2"/>
      <c r="G21020" s="2"/>
      <c r="H21020" s="2"/>
      <c r="I21020" s="2"/>
      <c r="J21020" s="2"/>
      <c r="K21020" s="2"/>
      <c r="L21020" s="2"/>
      <c r="M21020" s="2"/>
      <c r="N21020" s="2"/>
      <c r="O21020" s="2" t="s">
        <v>117146</v>
      </c>
      <c r="P21020" s="2"/>
    </row>
    <row r="21021" spans="1:16" x14ac:dyDescent="0.25">
      <c r="A21021" s="2" t="s">
        <v>117147</v>
      </c>
      <c r="B21021" s="2"/>
      <c r="C21021" s="2"/>
      <c r="D21021" s="2"/>
      <c r="E21021" s="2"/>
      <c r="F21021" s="2"/>
      <c r="G21021" s="2"/>
      <c r="H21021" s="2"/>
      <c r="I21021" s="2"/>
      <c r="J21021" s="2"/>
      <c r="K21021" s="2"/>
      <c r="L21021" s="2"/>
      <c r="M21021" s="2"/>
      <c r="N21021" s="2"/>
      <c r="O21021" s="2" t="s">
        <v>117148</v>
      </c>
      <c r="P21021" s="2"/>
    </row>
    <row r="21022" spans="1:16" x14ac:dyDescent="0.25">
      <c r="A21022" s="2" t="s">
        <v>117149</v>
      </c>
      <c r="B21022" s="2"/>
      <c r="C21022" s="2"/>
      <c r="D21022" s="2"/>
      <c r="E21022" s="2"/>
      <c r="F21022" s="2"/>
      <c r="G21022" s="2"/>
      <c r="H21022" s="2"/>
      <c r="I21022" s="2"/>
      <c r="J21022" s="2"/>
      <c r="K21022" s="2"/>
      <c r="L21022" s="2"/>
      <c r="M21022" s="2"/>
      <c r="N21022" s="2"/>
      <c r="O21022" s="2" t="s">
        <v>117150</v>
      </c>
      <c r="P21022" s="2"/>
    </row>
    <row r="21023" spans="1:16" x14ac:dyDescent="0.25">
      <c r="A21023" s="2" t="s">
        <v>117151</v>
      </c>
      <c r="B21023" s="2"/>
      <c r="C21023" s="2"/>
      <c r="D21023" s="2"/>
      <c r="E21023" s="2"/>
      <c r="F21023" s="2"/>
      <c r="G21023" s="2"/>
      <c r="H21023" s="2"/>
      <c r="I21023" s="2"/>
      <c r="J21023" s="2"/>
      <c r="K21023" s="2"/>
      <c r="L21023" s="2"/>
      <c r="M21023" s="2"/>
      <c r="N21023" s="2"/>
      <c r="O21023" s="2" t="s">
        <v>117152</v>
      </c>
      <c r="P21023" s="2"/>
    </row>
    <row r="21024" spans="1:16" x14ac:dyDescent="0.25">
      <c r="A21024" s="2" t="s">
        <v>117153</v>
      </c>
      <c r="B21024" s="2"/>
      <c r="C21024" s="2"/>
      <c r="D21024" s="2"/>
      <c r="E21024" s="2"/>
      <c r="F21024" s="2"/>
      <c r="G21024" s="2"/>
      <c r="H21024" s="2"/>
      <c r="I21024" s="2"/>
      <c r="J21024" s="2"/>
      <c r="K21024" s="2"/>
      <c r="L21024" s="2"/>
      <c r="M21024" s="2"/>
      <c r="N21024" s="2"/>
      <c r="O21024" s="2" t="s">
        <v>117154</v>
      </c>
      <c r="P21024" s="2"/>
    </row>
    <row r="21025" spans="1:16" x14ac:dyDescent="0.25">
      <c r="A21025" s="2" t="s">
        <v>117155</v>
      </c>
      <c r="B21025" s="2"/>
      <c r="C21025" s="2"/>
      <c r="D21025" s="2"/>
      <c r="E21025" s="2"/>
      <c r="F21025" s="2"/>
      <c r="G21025" s="2"/>
      <c r="H21025" s="2"/>
      <c r="I21025" s="2"/>
      <c r="J21025" s="2"/>
      <c r="K21025" s="2"/>
      <c r="L21025" s="2"/>
      <c r="M21025" s="2"/>
      <c r="N21025" s="2"/>
      <c r="O21025" s="2" t="s">
        <v>117156</v>
      </c>
      <c r="P21025" s="2"/>
    </row>
    <row r="21026" spans="1:16" x14ac:dyDescent="0.25">
      <c r="A21026" s="2" t="s">
        <v>117157</v>
      </c>
      <c r="B21026" s="2"/>
      <c r="C21026" s="2"/>
      <c r="D21026" s="2"/>
      <c r="E21026" s="2"/>
      <c r="F21026" s="2"/>
      <c r="G21026" s="2"/>
      <c r="H21026" s="2"/>
      <c r="I21026" s="2"/>
      <c r="J21026" s="2"/>
      <c r="K21026" s="2"/>
      <c r="L21026" s="2"/>
      <c r="M21026" s="2"/>
      <c r="N21026" s="2"/>
      <c r="O21026" s="2" t="s">
        <v>117158</v>
      </c>
      <c r="P21026" s="2"/>
    </row>
    <row r="21027" spans="1:16" x14ac:dyDescent="0.25">
      <c r="A21027" s="2" t="s">
        <v>117159</v>
      </c>
      <c r="B21027" s="2"/>
      <c r="C21027" s="2"/>
      <c r="D21027" s="2"/>
      <c r="E21027" s="2"/>
      <c r="F21027" s="2"/>
      <c r="G21027" s="2"/>
      <c r="H21027" s="2"/>
      <c r="I21027" s="2"/>
      <c r="J21027" s="2"/>
      <c r="K21027" s="2"/>
      <c r="L21027" s="2"/>
      <c r="M21027" s="2"/>
      <c r="N21027" s="2"/>
      <c r="O21027" s="2" t="s">
        <v>117160</v>
      </c>
      <c r="P21027" s="2"/>
    </row>
    <row r="21028" spans="1:16" x14ac:dyDescent="0.25">
      <c r="A21028" s="2" t="s">
        <v>117161</v>
      </c>
      <c r="B21028" s="2"/>
      <c r="C21028" s="2"/>
      <c r="D21028" s="2"/>
      <c r="E21028" s="2"/>
      <c r="F21028" s="2"/>
      <c r="G21028" s="2"/>
      <c r="H21028" s="2"/>
      <c r="I21028" s="2"/>
      <c r="J21028" s="2"/>
      <c r="K21028" s="2"/>
      <c r="L21028" s="2"/>
      <c r="M21028" s="2"/>
      <c r="N21028" s="2"/>
      <c r="O21028" s="2" t="s">
        <v>117162</v>
      </c>
      <c r="P21028" s="2"/>
    </row>
    <row r="21029" spans="1:16" x14ac:dyDescent="0.25">
      <c r="A21029" s="2" t="s">
        <v>117163</v>
      </c>
      <c r="B21029" s="2"/>
      <c r="C21029" s="2"/>
      <c r="D21029" s="2"/>
      <c r="E21029" s="2"/>
      <c r="F21029" s="2"/>
      <c r="G21029" s="2"/>
      <c r="H21029" s="2"/>
      <c r="I21029" s="2"/>
      <c r="J21029" s="2"/>
      <c r="K21029" s="2"/>
      <c r="L21029" s="2"/>
      <c r="M21029" s="2"/>
      <c r="N21029" s="2"/>
      <c r="O21029" s="2" t="s">
        <v>117164</v>
      </c>
      <c r="P21029" s="2"/>
    </row>
    <row r="21030" spans="1:16" x14ac:dyDescent="0.25">
      <c r="A21030" s="2" t="s">
        <v>117165</v>
      </c>
      <c r="B21030" s="2"/>
      <c r="C21030" s="2"/>
      <c r="D21030" s="2"/>
      <c r="E21030" s="2"/>
      <c r="F21030" s="2"/>
      <c r="G21030" s="2"/>
      <c r="H21030" s="2"/>
      <c r="I21030" s="2"/>
      <c r="J21030" s="2"/>
      <c r="K21030" s="2"/>
      <c r="L21030" s="2"/>
      <c r="M21030" s="2"/>
      <c r="N21030" s="2"/>
      <c r="O21030" s="2" t="s">
        <v>117166</v>
      </c>
      <c r="P21030" s="2"/>
    </row>
    <row r="21031" spans="1:16" x14ac:dyDescent="0.25">
      <c r="A21031" s="2" t="s">
        <v>117167</v>
      </c>
      <c r="B21031" s="2"/>
      <c r="C21031" s="2"/>
      <c r="D21031" s="2"/>
      <c r="E21031" s="2"/>
      <c r="F21031" s="2"/>
      <c r="G21031" s="2"/>
      <c r="H21031" s="2"/>
      <c r="I21031" s="2"/>
      <c r="J21031" s="2"/>
      <c r="K21031" s="2"/>
      <c r="L21031" s="2"/>
      <c r="M21031" s="2"/>
      <c r="N21031" s="2"/>
      <c r="O21031" s="2" t="s">
        <v>117168</v>
      </c>
      <c r="P21031" s="2"/>
    </row>
    <row r="21032" spans="1:16" x14ac:dyDescent="0.25">
      <c r="A21032" s="2" t="s">
        <v>117169</v>
      </c>
      <c r="B21032" s="2"/>
      <c r="C21032" s="2"/>
      <c r="D21032" s="2"/>
      <c r="E21032" s="2"/>
      <c r="F21032" s="2"/>
      <c r="G21032" s="2"/>
      <c r="H21032" s="2"/>
      <c r="I21032" s="2"/>
      <c r="J21032" s="2"/>
      <c r="K21032" s="2"/>
      <c r="L21032" s="2"/>
      <c r="M21032" s="2"/>
      <c r="N21032" s="2"/>
      <c r="O21032" s="2" t="s">
        <v>117170</v>
      </c>
      <c r="P21032" s="2"/>
    </row>
    <row r="21033" spans="1:16" x14ac:dyDescent="0.25">
      <c r="A21033" s="2" t="s">
        <v>117171</v>
      </c>
      <c r="B21033" s="2"/>
      <c r="C21033" s="2"/>
      <c r="D21033" s="2"/>
      <c r="E21033" s="2"/>
      <c r="F21033" s="2"/>
      <c r="G21033" s="2"/>
      <c r="H21033" s="2"/>
      <c r="I21033" s="2"/>
      <c r="J21033" s="2"/>
      <c r="K21033" s="2"/>
      <c r="L21033" s="2"/>
      <c r="M21033" s="2"/>
      <c r="N21033" s="2"/>
      <c r="O21033" s="2" t="s">
        <v>117172</v>
      </c>
      <c r="P21033" s="2"/>
    </row>
    <row r="21034" spans="1:16" x14ac:dyDescent="0.25">
      <c r="A21034" s="2" t="s">
        <v>117173</v>
      </c>
      <c r="B21034" s="2"/>
      <c r="C21034" s="2"/>
      <c r="D21034" s="2"/>
      <c r="E21034" s="2"/>
      <c r="F21034" s="2"/>
      <c r="G21034" s="2"/>
      <c r="H21034" s="2"/>
      <c r="I21034" s="2"/>
      <c r="J21034" s="2"/>
      <c r="K21034" s="2"/>
      <c r="L21034" s="2"/>
      <c r="M21034" s="2"/>
      <c r="N21034" s="2"/>
      <c r="O21034" s="2" t="s">
        <v>117174</v>
      </c>
      <c r="P21034" s="2"/>
    </row>
    <row r="21035" spans="1:16" x14ac:dyDescent="0.25">
      <c r="A21035" s="2" t="s">
        <v>117175</v>
      </c>
      <c r="B21035" s="2"/>
      <c r="C21035" s="2"/>
      <c r="D21035" s="2"/>
      <c r="E21035" s="2"/>
      <c r="F21035" s="2"/>
      <c r="G21035" s="2"/>
      <c r="H21035" s="2"/>
      <c r="I21035" s="2"/>
      <c r="J21035" s="2"/>
      <c r="K21035" s="2"/>
      <c r="L21035" s="2"/>
      <c r="M21035" s="2"/>
      <c r="N21035" s="2"/>
      <c r="O21035" s="2" t="s">
        <v>117176</v>
      </c>
      <c r="P21035" s="2"/>
    </row>
    <row r="21036" spans="1:16" x14ac:dyDescent="0.25">
      <c r="A21036" s="2" t="s">
        <v>117177</v>
      </c>
      <c r="B21036" s="2"/>
      <c r="C21036" s="2"/>
      <c r="D21036" s="2"/>
      <c r="E21036" s="2"/>
      <c r="F21036" s="2"/>
      <c r="G21036" s="2"/>
      <c r="H21036" s="2"/>
      <c r="I21036" s="2"/>
      <c r="J21036" s="2"/>
      <c r="K21036" s="2"/>
      <c r="L21036" s="2"/>
      <c r="M21036" s="2"/>
      <c r="N21036" s="2"/>
      <c r="O21036" s="2" t="s">
        <v>117178</v>
      </c>
      <c r="P21036" s="2"/>
    </row>
    <row r="21037" spans="1:16" x14ac:dyDescent="0.25">
      <c r="A21037" s="2" t="s">
        <v>117179</v>
      </c>
      <c r="B21037" s="2"/>
      <c r="C21037" s="2"/>
      <c r="D21037" s="2"/>
      <c r="E21037" s="2"/>
      <c r="F21037" s="2"/>
      <c r="G21037" s="2"/>
      <c r="H21037" s="2"/>
      <c r="I21037" s="2"/>
      <c r="J21037" s="2"/>
      <c r="K21037" s="2"/>
      <c r="L21037" s="2"/>
      <c r="M21037" s="2"/>
      <c r="N21037" s="2"/>
      <c r="O21037" s="2" t="s">
        <v>117180</v>
      </c>
      <c r="P21037" s="2"/>
    </row>
    <row r="21038" spans="1:16" x14ac:dyDescent="0.25">
      <c r="A21038" s="2" t="s">
        <v>117181</v>
      </c>
      <c r="B21038" s="2"/>
      <c r="C21038" s="2"/>
      <c r="D21038" s="2"/>
      <c r="E21038" s="2"/>
      <c r="F21038" s="2"/>
      <c r="G21038" s="2"/>
      <c r="H21038" s="2"/>
      <c r="I21038" s="2"/>
      <c r="J21038" s="2"/>
      <c r="K21038" s="2"/>
      <c r="L21038" s="2"/>
      <c r="M21038" s="2"/>
      <c r="N21038" s="2"/>
      <c r="O21038" s="2" t="s">
        <v>117182</v>
      </c>
      <c r="P21038" s="2"/>
    </row>
    <row r="21039" spans="1:16" x14ac:dyDescent="0.25">
      <c r="A21039" s="2" t="s">
        <v>117183</v>
      </c>
      <c r="B21039" s="2"/>
      <c r="C21039" s="2"/>
      <c r="D21039" s="2"/>
      <c r="E21039" s="2"/>
      <c r="F21039" s="2"/>
      <c r="G21039" s="2"/>
      <c r="H21039" s="2"/>
      <c r="I21039" s="2"/>
      <c r="J21039" s="2"/>
      <c r="K21039" s="2"/>
      <c r="L21039" s="2"/>
      <c r="M21039" s="2"/>
      <c r="N21039" s="2"/>
      <c r="O21039" s="2" t="s">
        <v>117184</v>
      </c>
      <c r="P21039" s="2"/>
    </row>
    <row r="21040" spans="1:16" x14ac:dyDescent="0.25">
      <c r="A21040" s="2" t="s">
        <v>117185</v>
      </c>
      <c r="B21040" s="2"/>
      <c r="C21040" s="2"/>
      <c r="D21040" s="2"/>
      <c r="E21040" s="2"/>
      <c r="F21040" s="2"/>
      <c r="G21040" s="2"/>
      <c r="H21040" s="2"/>
      <c r="I21040" s="2"/>
      <c r="J21040" s="2"/>
      <c r="K21040" s="2"/>
      <c r="L21040" s="2"/>
      <c r="M21040" s="2"/>
      <c r="N21040" s="2"/>
      <c r="O21040" s="2" t="s">
        <v>117186</v>
      </c>
      <c r="P21040" s="2"/>
    </row>
    <row r="21041" spans="1:16" x14ac:dyDescent="0.25">
      <c r="A21041" s="2" t="s">
        <v>117187</v>
      </c>
      <c r="B21041" s="2"/>
      <c r="C21041" s="2"/>
      <c r="D21041" s="2"/>
      <c r="E21041" s="2"/>
      <c r="F21041" s="2"/>
      <c r="G21041" s="2"/>
      <c r="H21041" s="2"/>
      <c r="I21041" s="2"/>
      <c r="J21041" s="2"/>
      <c r="K21041" s="2"/>
      <c r="L21041" s="2"/>
      <c r="M21041" s="2"/>
      <c r="N21041" s="2"/>
      <c r="O21041" s="2" t="s">
        <v>117188</v>
      </c>
      <c r="P21041" s="2"/>
    </row>
    <row r="21042" spans="1:16" x14ac:dyDescent="0.25">
      <c r="A21042" s="2" t="s">
        <v>117189</v>
      </c>
      <c r="B21042" s="2"/>
      <c r="C21042" s="2"/>
      <c r="D21042" s="2"/>
      <c r="E21042" s="2"/>
      <c r="F21042" s="2"/>
      <c r="G21042" s="2"/>
      <c r="H21042" s="2"/>
      <c r="I21042" s="2"/>
      <c r="J21042" s="2"/>
      <c r="K21042" s="2"/>
      <c r="L21042" s="2"/>
      <c r="M21042" s="2"/>
      <c r="N21042" s="2"/>
      <c r="O21042" s="2" t="s">
        <v>117190</v>
      </c>
      <c r="P21042" s="2"/>
    </row>
    <row r="21043" spans="1:16" x14ac:dyDescent="0.25">
      <c r="A21043" s="2" t="s">
        <v>117191</v>
      </c>
      <c r="B21043" s="2"/>
      <c r="C21043" s="2"/>
      <c r="D21043" s="2"/>
      <c r="E21043" s="2"/>
      <c r="F21043" s="2"/>
      <c r="G21043" s="2"/>
      <c r="H21043" s="2"/>
      <c r="I21043" s="2"/>
      <c r="J21043" s="2"/>
      <c r="K21043" s="2"/>
      <c r="L21043" s="2"/>
      <c r="M21043" s="2"/>
      <c r="N21043" s="2"/>
      <c r="O21043" s="2" t="s">
        <v>117192</v>
      </c>
      <c r="P21043" s="2"/>
    </row>
    <row r="21044" spans="1:16" x14ac:dyDescent="0.25">
      <c r="A21044" s="2" t="s">
        <v>117193</v>
      </c>
      <c r="B21044" s="2"/>
      <c r="C21044" s="2"/>
      <c r="D21044" s="2"/>
      <c r="E21044" s="2"/>
      <c r="F21044" s="2"/>
      <c r="G21044" s="2"/>
      <c r="H21044" s="2"/>
      <c r="I21044" s="2"/>
      <c r="J21044" s="2"/>
      <c r="K21044" s="2"/>
      <c r="L21044" s="2"/>
      <c r="M21044" s="2"/>
      <c r="N21044" s="2"/>
      <c r="O21044" s="2" t="s">
        <v>117194</v>
      </c>
      <c r="P21044" s="2"/>
    </row>
    <row r="21045" spans="1:16" x14ac:dyDescent="0.25">
      <c r="A21045" s="2" t="s">
        <v>117195</v>
      </c>
      <c r="B21045" s="2"/>
      <c r="C21045" s="2"/>
      <c r="D21045" s="2"/>
      <c r="E21045" s="2"/>
      <c r="F21045" s="2"/>
      <c r="G21045" s="2"/>
      <c r="H21045" s="2"/>
      <c r="I21045" s="2"/>
      <c r="J21045" s="2"/>
      <c r="K21045" s="2"/>
      <c r="L21045" s="2"/>
      <c r="M21045" s="2"/>
      <c r="N21045" s="2"/>
      <c r="O21045" s="2" t="s">
        <v>117196</v>
      </c>
      <c r="P21045" s="2"/>
    </row>
    <row r="21046" spans="1:16" x14ac:dyDescent="0.25">
      <c r="A21046" s="2" t="s">
        <v>117197</v>
      </c>
      <c r="B21046" s="2"/>
      <c r="C21046" s="2"/>
      <c r="D21046" s="2"/>
      <c r="E21046" s="2"/>
      <c r="F21046" s="2"/>
      <c r="G21046" s="2"/>
      <c r="H21046" s="2"/>
      <c r="I21046" s="2"/>
      <c r="J21046" s="2"/>
      <c r="K21046" s="2"/>
      <c r="L21046" s="2"/>
      <c r="M21046" s="2"/>
      <c r="N21046" s="2"/>
      <c r="O21046" s="2" t="s">
        <v>117198</v>
      </c>
      <c r="P21046" s="2"/>
    </row>
    <row r="21047" spans="1:16" x14ac:dyDescent="0.25">
      <c r="A21047" s="2" t="s">
        <v>117199</v>
      </c>
      <c r="B21047" s="2"/>
      <c r="C21047" s="2"/>
      <c r="D21047" s="2"/>
      <c r="E21047" s="2"/>
      <c r="F21047" s="2"/>
      <c r="G21047" s="2"/>
      <c r="H21047" s="2"/>
      <c r="I21047" s="2"/>
      <c r="J21047" s="2"/>
      <c r="K21047" s="2"/>
      <c r="L21047" s="2"/>
      <c r="M21047" s="2"/>
      <c r="N21047" s="2"/>
      <c r="O21047" s="2" t="s">
        <v>117200</v>
      </c>
      <c r="P21047" s="2"/>
    </row>
    <row r="21048" spans="1:16" x14ac:dyDescent="0.25">
      <c r="A21048" s="2" t="s">
        <v>117201</v>
      </c>
      <c r="B21048" s="2"/>
      <c r="C21048" s="2"/>
      <c r="D21048" s="2"/>
      <c r="E21048" s="2"/>
      <c r="F21048" s="2"/>
      <c r="G21048" s="2"/>
      <c r="H21048" s="2"/>
      <c r="I21048" s="2"/>
      <c r="J21048" s="2"/>
      <c r="K21048" s="2"/>
      <c r="L21048" s="2"/>
      <c r="M21048" s="2"/>
      <c r="N21048" s="2"/>
      <c r="O21048" s="2" t="s">
        <v>117202</v>
      </c>
      <c r="P21048" s="2"/>
    </row>
    <row r="21049" spans="1:16" x14ac:dyDescent="0.25">
      <c r="A21049" s="2" t="s">
        <v>117203</v>
      </c>
      <c r="B21049" s="2"/>
      <c r="C21049" s="2"/>
      <c r="D21049" s="2"/>
      <c r="E21049" s="2"/>
      <c r="F21049" s="2"/>
      <c r="G21049" s="2"/>
      <c r="H21049" s="2"/>
      <c r="I21049" s="2"/>
      <c r="J21049" s="2"/>
      <c r="K21049" s="2"/>
      <c r="L21049" s="2"/>
      <c r="M21049" s="2"/>
      <c r="N21049" s="2"/>
      <c r="O21049" s="2" t="s">
        <v>117204</v>
      </c>
      <c r="P21049" s="2"/>
    </row>
    <row r="21050" spans="1:16" x14ac:dyDescent="0.25">
      <c r="A21050" s="2" t="s">
        <v>117205</v>
      </c>
      <c r="B21050" s="2"/>
      <c r="C21050" s="2"/>
      <c r="D21050" s="2"/>
      <c r="E21050" s="2"/>
      <c r="F21050" s="2"/>
      <c r="G21050" s="2"/>
      <c r="H21050" s="2"/>
      <c r="I21050" s="2"/>
      <c r="J21050" s="2"/>
      <c r="K21050" s="2"/>
      <c r="L21050" s="2"/>
      <c r="M21050" s="2"/>
      <c r="N21050" s="2"/>
      <c r="O21050" s="2" t="s">
        <v>117206</v>
      </c>
      <c r="P21050" s="2"/>
    </row>
    <row r="21051" spans="1:16" x14ac:dyDescent="0.25">
      <c r="A21051" s="2" t="s">
        <v>117207</v>
      </c>
      <c r="B21051" s="2"/>
      <c r="C21051" s="2"/>
      <c r="D21051" s="2"/>
      <c r="E21051" s="2"/>
      <c r="F21051" s="2"/>
      <c r="G21051" s="2"/>
      <c r="H21051" s="2"/>
      <c r="I21051" s="2"/>
      <c r="J21051" s="2"/>
      <c r="K21051" s="2"/>
      <c r="L21051" s="2"/>
      <c r="M21051" s="2"/>
      <c r="N21051" s="2"/>
      <c r="O21051" s="2" t="s">
        <v>117208</v>
      </c>
      <c r="P21051" s="2"/>
    </row>
    <row r="21052" spans="1:16" x14ac:dyDescent="0.25">
      <c r="A21052" s="2" t="s">
        <v>117209</v>
      </c>
      <c r="B21052" s="2"/>
      <c r="C21052" s="2"/>
      <c r="D21052" s="2"/>
      <c r="E21052" s="2"/>
      <c r="F21052" s="2"/>
      <c r="G21052" s="2"/>
      <c r="H21052" s="2"/>
      <c r="I21052" s="2"/>
      <c r="J21052" s="2"/>
      <c r="K21052" s="2"/>
      <c r="L21052" s="2"/>
      <c r="M21052" s="2"/>
      <c r="N21052" s="2"/>
      <c r="O21052" s="2" t="s">
        <v>117210</v>
      </c>
      <c r="P21052" s="2"/>
    </row>
    <row r="21053" spans="1:16" x14ac:dyDescent="0.25">
      <c r="A21053" s="2" t="s">
        <v>117211</v>
      </c>
      <c r="B21053" s="2"/>
      <c r="C21053" s="2"/>
      <c r="D21053" s="2"/>
      <c r="E21053" s="2"/>
      <c r="F21053" s="2"/>
      <c r="G21053" s="2"/>
      <c r="H21053" s="2"/>
      <c r="I21053" s="2"/>
      <c r="J21053" s="2"/>
      <c r="K21053" s="2"/>
      <c r="L21053" s="2"/>
      <c r="M21053" s="2"/>
      <c r="N21053" s="2"/>
      <c r="O21053" s="2" t="s">
        <v>117212</v>
      </c>
      <c r="P21053" s="2"/>
    </row>
    <row r="21054" spans="1:16" x14ac:dyDescent="0.25">
      <c r="A21054" s="2" t="s">
        <v>117213</v>
      </c>
      <c r="B21054" s="2"/>
      <c r="C21054" s="2"/>
      <c r="D21054" s="2"/>
      <c r="E21054" s="2"/>
      <c r="F21054" s="2"/>
      <c r="G21054" s="2"/>
      <c r="H21054" s="2"/>
      <c r="I21054" s="2"/>
      <c r="J21054" s="2"/>
      <c r="K21054" s="2"/>
      <c r="L21054" s="2"/>
      <c r="M21054" s="2"/>
      <c r="N21054" s="2"/>
      <c r="O21054" s="2" t="s">
        <v>117214</v>
      </c>
      <c r="P21054" s="2"/>
    </row>
    <row r="21055" spans="1:16" x14ac:dyDescent="0.25">
      <c r="A21055" s="2" t="s">
        <v>117215</v>
      </c>
      <c r="B21055" s="2"/>
      <c r="C21055" s="2"/>
      <c r="D21055" s="2"/>
      <c r="E21055" s="2"/>
      <c r="F21055" s="2"/>
      <c r="G21055" s="2"/>
      <c r="H21055" s="2"/>
      <c r="I21055" s="2"/>
      <c r="J21055" s="2"/>
      <c r="K21055" s="2"/>
      <c r="L21055" s="2"/>
      <c r="M21055" s="2"/>
      <c r="N21055" s="2"/>
      <c r="O21055" s="2" t="s">
        <v>117216</v>
      </c>
      <c r="P21055" s="2"/>
    </row>
    <row r="21056" spans="1:16" x14ac:dyDescent="0.25">
      <c r="A21056" s="2" t="s">
        <v>117217</v>
      </c>
      <c r="B21056" s="2"/>
      <c r="C21056" s="2"/>
      <c r="D21056" s="2"/>
      <c r="E21056" s="2"/>
      <c r="F21056" s="2"/>
      <c r="G21056" s="2"/>
      <c r="H21056" s="2"/>
      <c r="I21056" s="2"/>
      <c r="J21056" s="2"/>
      <c r="K21056" s="2"/>
      <c r="L21056" s="2"/>
      <c r="M21056" s="2"/>
      <c r="N21056" s="2"/>
      <c r="O21056" s="2" t="s">
        <v>117218</v>
      </c>
      <c r="P21056" s="2"/>
    </row>
    <row r="21057" spans="1:16" x14ac:dyDescent="0.25">
      <c r="A21057" s="2" t="s">
        <v>117219</v>
      </c>
      <c r="B21057" s="2"/>
      <c r="C21057" s="2"/>
      <c r="D21057" s="2"/>
      <c r="E21057" s="2"/>
      <c r="F21057" s="2"/>
      <c r="G21057" s="2"/>
      <c r="H21057" s="2"/>
      <c r="I21057" s="2"/>
      <c r="J21057" s="2"/>
      <c r="K21057" s="2"/>
      <c r="L21057" s="2"/>
      <c r="M21057" s="2"/>
      <c r="N21057" s="2"/>
      <c r="O21057" s="2" t="s">
        <v>117220</v>
      </c>
      <c r="P21057" s="2"/>
    </row>
    <row r="21058" spans="1:16" x14ac:dyDescent="0.25">
      <c r="A21058" s="2" t="s">
        <v>117221</v>
      </c>
      <c r="B21058" s="2"/>
      <c r="C21058" s="2"/>
      <c r="D21058" s="2"/>
      <c r="E21058" s="2"/>
      <c r="F21058" s="2"/>
      <c r="G21058" s="2"/>
      <c r="H21058" s="2"/>
      <c r="I21058" s="2"/>
      <c r="J21058" s="2"/>
      <c r="K21058" s="2"/>
      <c r="L21058" s="2"/>
      <c r="M21058" s="2"/>
      <c r="N21058" s="2"/>
      <c r="O21058" s="2" t="s">
        <v>117222</v>
      </c>
      <c r="P21058" s="2"/>
    </row>
    <row r="21059" spans="1:16" x14ac:dyDescent="0.25">
      <c r="A21059" s="2" t="s">
        <v>117223</v>
      </c>
      <c r="B21059" s="2"/>
      <c r="C21059" s="2"/>
      <c r="D21059" s="2"/>
      <c r="E21059" s="2"/>
      <c r="F21059" s="2"/>
      <c r="G21059" s="2"/>
      <c r="H21059" s="2"/>
      <c r="I21059" s="2"/>
      <c r="J21059" s="2"/>
      <c r="K21059" s="2"/>
      <c r="L21059" s="2"/>
      <c r="M21059" s="2"/>
      <c r="N21059" s="2"/>
      <c r="O21059" s="2" t="s">
        <v>117224</v>
      </c>
      <c r="P21059" s="2"/>
    </row>
    <row r="21060" spans="1:16" x14ac:dyDescent="0.25">
      <c r="A21060" s="2" t="s">
        <v>117225</v>
      </c>
      <c r="B21060" s="2"/>
      <c r="C21060" s="2"/>
      <c r="D21060" s="2"/>
      <c r="E21060" s="2"/>
      <c r="F21060" s="2"/>
      <c r="G21060" s="2"/>
      <c r="H21060" s="2"/>
      <c r="I21060" s="2"/>
      <c r="J21060" s="2"/>
      <c r="K21060" s="2"/>
      <c r="L21060" s="2"/>
      <c r="M21060" s="2"/>
      <c r="N21060" s="2"/>
      <c r="O21060" s="2" t="s">
        <v>117226</v>
      </c>
      <c r="P21060" s="2"/>
    </row>
    <row r="21061" spans="1:16" x14ac:dyDescent="0.25">
      <c r="A21061" s="2" t="s">
        <v>117227</v>
      </c>
      <c r="B21061" s="2"/>
      <c r="C21061" s="2"/>
      <c r="D21061" s="2"/>
      <c r="E21061" s="2"/>
      <c r="F21061" s="2"/>
      <c r="G21061" s="2"/>
      <c r="H21061" s="2"/>
      <c r="I21061" s="2"/>
      <c r="J21061" s="2"/>
      <c r="K21061" s="2"/>
      <c r="L21061" s="2"/>
      <c r="M21061" s="2"/>
      <c r="N21061" s="2"/>
      <c r="O21061" s="2" t="s">
        <v>117228</v>
      </c>
      <c r="P21061" s="2"/>
    </row>
    <row r="21062" spans="1:16" x14ac:dyDescent="0.25">
      <c r="A21062" s="2" t="s">
        <v>117229</v>
      </c>
      <c r="B21062" s="2"/>
      <c r="C21062" s="2"/>
      <c r="D21062" s="2"/>
      <c r="E21062" s="2"/>
      <c r="F21062" s="2"/>
      <c r="G21062" s="2"/>
      <c r="H21062" s="2"/>
      <c r="I21062" s="2"/>
      <c r="J21062" s="2"/>
      <c r="K21062" s="2"/>
      <c r="L21062" s="2"/>
      <c r="M21062" s="2"/>
      <c r="N21062" s="2"/>
      <c r="O21062" s="2" t="s">
        <v>117230</v>
      </c>
      <c r="P21062" s="2"/>
    </row>
    <row r="21063" spans="1:16" x14ac:dyDescent="0.25">
      <c r="A21063" s="2" t="s">
        <v>117231</v>
      </c>
      <c r="B21063" s="2"/>
      <c r="C21063" s="2"/>
      <c r="D21063" s="2"/>
      <c r="E21063" s="2"/>
      <c r="F21063" s="2"/>
      <c r="G21063" s="2"/>
      <c r="H21063" s="2"/>
      <c r="I21063" s="2"/>
      <c r="J21063" s="2"/>
      <c r="K21063" s="2"/>
      <c r="L21063" s="2"/>
      <c r="M21063" s="2"/>
      <c r="N21063" s="2"/>
      <c r="O21063" s="2" t="s">
        <v>117232</v>
      </c>
      <c r="P21063" s="2"/>
    </row>
    <row r="21064" spans="1:16" x14ac:dyDescent="0.25">
      <c r="A21064" s="2" t="s">
        <v>117233</v>
      </c>
      <c r="B21064" s="2"/>
      <c r="C21064" s="2"/>
      <c r="D21064" s="2"/>
      <c r="E21064" s="2"/>
      <c r="F21064" s="2"/>
      <c r="G21064" s="2"/>
      <c r="H21064" s="2"/>
      <c r="I21064" s="2"/>
      <c r="J21064" s="2"/>
      <c r="K21064" s="2"/>
      <c r="L21064" s="2"/>
      <c r="M21064" s="2"/>
      <c r="N21064" s="2"/>
      <c r="O21064" s="2" t="s">
        <v>117234</v>
      </c>
      <c r="P21064" s="2"/>
    </row>
    <row r="21065" spans="1:16" x14ac:dyDescent="0.25">
      <c r="A21065" s="2" t="s">
        <v>117235</v>
      </c>
      <c r="B21065" s="2"/>
      <c r="C21065" s="2"/>
      <c r="D21065" s="2"/>
      <c r="E21065" s="2"/>
      <c r="F21065" s="2"/>
      <c r="G21065" s="2"/>
      <c r="H21065" s="2"/>
      <c r="I21065" s="2"/>
      <c r="J21065" s="2"/>
      <c r="K21065" s="2"/>
      <c r="L21065" s="2"/>
      <c r="M21065" s="2"/>
      <c r="N21065" s="2"/>
      <c r="O21065" s="2" t="s">
        <v>117236</v>
      </c>
      <c r="P21065" s="2"/>
    </row>
    <row r="21066" spans="1:16" x14ac:dyDescent="0.25">
      <c r="A21066" s="2" t="s">
        <v>117237</v>
      </c>
      <c r="B21066" s="2"/>
      <c r="C21066" s="2"/>
      <c r="D21066" s="2"/>
      <c r="E21066" s="2"/>
      <c r="F21066" s="2"/>
      <c r="G21066" s="2"/>
      <c r="H21066" s="2"/>
      <c r="I21066" s="2"/>
      <c r="J21066" s="2"/>
      <c r="K21066" s="2"/>
      <c r="L21066" s="2"/>
      <c r="M21066" s="2"/>
      <c r="N21066" s="2"/>
      <c r="O21066" s="2" t="s">
        <v>117238</v>
      </c>
      <c r="P21066" s="2"/>
    </row>
    <row r="21067" spans="1:16" x14ac:dyDescent="0.25">
      <c r="A21067" s="2" t="s">
        <v>117239</v>
      </c>
      <c r="B21067" s="2"/>
      <c r="C21067" s="2"/>
      <c r="D21067" s="2"/>
      <c r="E21067" s="2"/>
      <c r="F21067" s="2"/>
      <c r="G21067" s="2"/>
      <c r="H21067" s="2"/>
      <c r="I21067" s="2"/>
      <c r="J21067" s="2"/>
      <c r="K21067" s="2"/>
      <c r="L21067" s="2"/>
      <c r="M21067" s="2"/>
      <c r="N21067" s="2"/>
      <c r="O21067" s="2" t="s">
        <v>117240</v>
      </c>
      <c r="P21067" s="2"/>
    </row>
    <row r="21068" spans="1:16" x14ac:dyDescent="0.25">
      <c r="A21068" s="2" t="s">
        <v>117241</v>
      </c>
      <c r="B21068" s="2"/>
      <c r="C21068" s="2"/>
      <c r="D21068" s="2"/>
      <c r="E21068" s="2"/>
      <c r="F21068" s="2"/>
      <c r="G21068" s="2"/>
      <c r="H21068" s="2"/>
      <c r="I21068" s="2"/>
      <c r="J21068" s="2"/>
      <c r="K21068" s="2"/>
      <c r="L21068" s="2"/>
      <c r="M21068" s="2"/>
      <c r="N21068" s="2"/>
      <c r="O21068" s="2" t="s">
        <v>117242</v>
      </c>
      <c r="P21068" s="2"/>
    </row>
    <row r="21069" spans="1:16" x14ac:dyDescent="0.25">
      <c r="A21069" s="2" t="s">
        <v>117243</v>
      </c>
      <c r="B21069" s="2"/>
      <c r="C21069" s="2"/>
      <c r="D21069" s="2"/>
      <c r="E21069" s="2"/>
      <c r="F21069" s="2"/>
      <c r="G21069" s="2"/>
      <c r="H21069" s="2"/>
      <c r="I21069" s="2"/>
      <c r="J21069" s="2"/>
      <c r="K21069" s="2"/>
      <c r="L21069" s="2"/>
      <c r="M21069" s="2"/>
      <c r="N21069" s="2"/>
      <c r="O21069" s="2" t="s">
        <v>117244</v>
      </c>
      <c r="P21069" s="2"/>
    </row>
    <row r="21070" spans="1:16" x14ac:dyDescent="0.25">
      <c r="A21070" s="2" t="s">
        <v>117245</v>
      </c>
      <c r="B21070" s="2"/>
      <c r="C21070" s="2"/>
      <c r="D21070" s="2"/>
      <c r="E21070" s="2"/>
      <c r="F21070" s="2"/>
      <c r="G21070" s="2"/>
      <c r="H21070" s="2"/>
      <c r="I21070" s="2"/>
      <c r="J21070" s="2"/>
      <c r="K21070" s="2"/>
      <c r="L21070" s="2"/>
      <c r="M21070" s="2"/>
      <c r="N21070" s="2"/>
      <c r="O21070" s="2" t="s">
        <v>117246</v>
      </c>
      <c r="P21070" s="2"/>
    </row>
    <row r="21071" spans="1:16" x14ac:dyDescent="0.25">
      <c r="A21071" s="2" t="s">
        <v>117247</v>
      </c>
      <c r="B21071" s="2"/>
      <c r="C21071" s="2"/>
      <c r="D21071" s="2"/>
      <c r="E21071" s="2"/>
      <c r="F21071" s="2"/>
      <c r="G21071" s="2"/>
      <c r="H21071" s="2"/>
      <c r="I21071" s="2"/>
      <c r="J21071" s="2"/>
      <c r="K21071" s="2"/>
      <c r="L21071" s="2"/>
      <c r="M21071" s="2"/>
      <c r="N21071" s="2"/>
      <c r="O21071" s="2" t="s">
        <v>117248</v>
      </c>
      <c r="P21071" s="2"/>
    </row>
    <row r="21072" spans="1:16" x14ac:dyDescent="0.25">
      <c r="A21072" s="2" t="s">
        <v>117249</v>
      </c>
      <c r="B21072" s="2"/>
      <c r="C21072" s="2"/>
      <c r="D21072" s="2"/>
      <c r="E21072" s="2"/>
      <c r="F21072" s="2"/>
      <c r="G21072" s="2"/>
      <c r="H21072" s="2"/>
      <c r="I21072" s="2"/>
      <c r="J21072" s="2"/>
      <c r="K21072" s="2"/>
      <c r="L21072" s="2"/>
      <c r="M21072" s="2"/>
      <c r="N21072" s="2"/>
      <c r="O21072" s="2" t="s">
        <v>117250</v>
      </c>
      <c r="P21072" s="2"/>
    </row>
    <row r="21073" spans="1:16" x14ac:dyDescent="0.25">
      <c r="A21073" s="2" t="s">
        <v>117251</v>
      </c>
      <c r="B21073" s="2"/>
      <c r="C21073" s="2"/>
      <c r="D21073" s="2"/>
      <c r="E21073" s="2"/>
      <c r="F21073" s="2"/>
      <c r="G21073" s="2"/>
      <c r="H21073" s="2"/>
      <c r="I21073" s="2"/>
      <c r="J21073" s="2"/>
      <c r="K21073" s="2"/>
      <c r="L21073" s="2"/>
      <c r="M21073" s="2"/>
      <c r="N21073" s="2"/>
      <c r="O21073" s="2" t="s">
        <v>117252</v>
      </c>
      <c r="P21073" s="2"/>
    </row>
    <row r="21074" spans="1:16" x14ac:dyDescent="0.25">
      <c r="A21074" s="2" t="s">
        <v>117253</v>
      </c>
      <c r="B21074" s="2"/>
      <c r="C21074" s="2"/>
      <c r="D21074" s="2"/>
      <c r="E21074" s="2"/>
      <c r="F21074" s="2"/>
      <c r="G21074" s="2"/>
      <c r="H21074" s="2"/>
      <c r="I21074" s="2"/>
      <c r="J21074" s="2"/>
      <c r="K21074" s="2"/>
      <c r="L21074" s="2"/>
      <c r="M21074" s="2"/>
      <c r="N21074" s="2"/>
      <c r="O21074" s="2" t="s">
        <v>117254</v>
      </c>
      <c r="P21074" s="2"/>
    </row>
    <row r="21075" spans="1:16" x14ac:dyDescent="0.25">
      <c r="A21075" s="2" t="s">
        <v>117255</v>
      </c>
      <c r="B21075" s="2"/>
      <c r="C21075" s="2"/>
      <c r="D21075" s="2"/>
      <c r="E21075" s="2"/>
      <c r="F21075" s="2"/>
      <c r="G21075" s="2"/>
      <c r="H21075" s="2"/>
      <c r="I21075" s="2"/>
      <c r="J21075" s="2"/>
      <c r="K21075" s="2"/>
      <c r="L21075" s="2"/>
      <c r="M21075" s="2"/>
      <c r="N21075" s="2"/>
      <c r="O21075" s="2" t="s">
        <v>117256</v>
      </c>
      <c r="P21075" s="2"/>
    </row>
    <row r="21076" spans="1:16" x14ac:dyDescent="0.25">
      <c r="A21076" s="2" t="s">
        <v>117257</v>
      </c>
      <c r="B21076" s="2"/>
      <c r="C21076" s="2"/>
      <c r="D21076" s="2"/>
      <c r="E21076" s="2"/>
      <c r="F21076" s="2"/>
      <c r="G21076" s="2"/>
      <c r="H21076" s="2"/>
      <c r="I21076" s="2"/>
      <c r="J21076" s="2"/>
      <c r="K21076" s="2"/>
      <c r="L21076" s="2"/>
      <c r="M21076" s="2"/>
      <c r="N21076" s="2"/>
      <c r="O21076" s="2" t="s">
        <v>117258</v>
      </c>
      <c r="P21076" s="2"/>
    </row>
    <row r="21077" spans="1:16" x14ac:dyDescent="0.25">
      <c r="A21077" s="2" t="s">
        <v>117259</v>
      </c>
      <c r="B21077" s="2"/>
      <c r="C21077" s="2"/>
      <c r="D21077" s="2"/>
      <c r="E21077" s="2"/>
      <c r="F21077" s="2"/>
      <c r="G21077" s="2"/>
      <c r="H21077" s="2"/>
      <c r="I21077" s="2"/>
      <c r="J21077" s="2"/>
      <c r="K21077" s="2"/>
      <c r="L21077" s="2"/>
      <c r="M21077" s="2"/>
      <c r="N21077" s="2"/>
      <c r="O21077" s="2" t="s">
        <v>117260</v>
      </c>
      <c r="P21077" s="2"/>
    </row>
    <row r="21078" spans="1:16" x14ac:dyDescent="0.25">
      <c r="A21078" s="2" t="s">
        <v>117261</v>
      </c>
      <c r="B21078" s="2"/>
      <c r="C21078" s="2"/>
      <c r="D21078" s="2"/>
      <c r="E21078" s="2"/>
      <c r="F21078" s="2"/>
      <c r="G21078" s="2"/>
      <c r="H21078" s="2"/>
      <c r="I21078" s="2"/>
      <c r="J21078" s="2"/>
      <c r="K21078" s="2"/>
      <c r="L21078" s="2"/>
      <c r="M21078" s="2"/>
      <c r="N21078" s="2"/>
      <c r="O21078" s="2" t="s">
        <v>117262</v>
      </c>
      <c r="P21078" s="2"/>
    </row>
    <row r="21079" spans="1:16" x14ac:dyDescent="0.25">
      <c r="A21079" s="2" t="s">
        <v>117263</v>
      </c>
      <c r="B21079" s="2"/>
      <c r="C21079" s="2"/>
      <c r="D21079" s="2"/>
      <c r="E21079" s="2"/>
      <c r="F21079" s="2"/>
      <c r="G21079" s="2"/>
      <c r="H21079" s="2"/>
      <c r="I21079" s="2"/>
      <c r="J21079" s="2"/>
      <c r="K21079" s="2"/>
      <c r="L21079" s="2"/>
      <c r="M21079" s="2"/>
      <c r="N21079" s="2"/>
      <c r="O21079" s="2" t="s">
        <v>117264</v>
      </c>
      <c r="P21079" s="2"/>
    </row>
    <row r="21080" spans="1:16" x14ac:dyDescent="0.25">
      <c r="A21080" s="2" t="s">
        <v>117265</v>
      </c>
      <c r="B21080" s="2"/>
      <c r="C21080" s="2"/>
      <c r="D21080" s="2"/>
      <c r="E21080" s="2"/>
      <c r="F21080" s="2"/>
      <c r="G21080" s="2"/>
      <c r="H21080" s="2"/>
      <c r="I21080" s="2"/>
      <c r="J21080" s="2"/>
      <c r="K21080" s="2"/>
      <c r="L21080" s="2"/>
      <c r="M21080" s="2"/>
      <c r="N21080" s="2"/>
      <c r="O21080" s="2" t="s">
        <v>117266</v>
      </c>
      <c r="P21080" s="2"/>
    </row>
    <row r="21081" spans="1:16" x14ac:dyDescent="0.25">
      <c r="A21081" s="2" t="s">
        <v>117267</v>
      </c>
      <c r="B21081" s="2"/>
      <c r="C21081" s="2"/>
      <c r="D21081" s="2"/>
      <c r="E21081" s="2"/>
      <c r="F21081" s="2"/>
      <c r="G21081" s="2"/>
      <c r="H21081" s="2"/>
      <c r="I21081" s="2"/>
      <c r="J21081" s="2"/>
      <c r="K21081" s="2"/>
      <c r="L21081" s="2"/>
      <c r="M21081" s="2"/>
      <c r="N21081" s="2"/>
      <c r="O21081" s="2" t="s">
        <v>117268</v>
      </c>
      <c r="P21081" s="2"/>
    </row>
    <row r="21082" spans="1:16" x14ac:dyDescent="0.25">
      <c r="A21082" s="2" t="s">
        <v>117269</v>
      </c>
      <c r="B21082" s="2"/>
      <c r="C21082" s="2"/>
      <c r="D21082" s="2"/>
      <c r="E21082" s="2"/>
      <c r="F21082" s="2"/>
      <c r="G21082" s="2"/>
      <c r="H21082" s="2"/>
      <c r="I21082" s="2"/>
      <c r="J21082" s="2"/>
      <c r="K21082" s="2"/>
      <c r="L21082" s="2"/>
      <c r="M21082" s="2"/>
      <c r="N21082" s="2"/>
      <c r="O21082" s="2" t="s">
        <v>117270</v>
      </c>
      <c r="P21082" s="2"/>
    </row>
    <row r="21083" spans="1:16" x14ac:dyDescent="0.25">
      <c r="A21083" s="2" t="s">
        <v>117271</v>
      </c>
      <c r="B21083" s="2"/>
      <c r="C21083" s="2"/>
      <c r="D21083" s="2"/>
      <c r="E21083" s="2"/>
      <c r="F21083" s="2"/>
      <c r="G21083" s="2"/>
      <c r="H21083" s="2"/>
      <c r="I21083" s="2"/>
      <c r="J21083" s="2"/>
      <c r="K21083" s="2"/>
      <c r="L21083" s="2"/>
      <c r="M21083" s="2"/>
      <c r="N21083" s="2"/>
      <c r="O21083" s="2" t="s">
        <v>117272</v>
      </c>
      <c r="P21083" s="2"/>
    </row>
    <row r="21084" spans="1:16" x14ac:dyDescent="0.25">
      <c r="A21084" s="2" t="s">
        <v>117273</v>
      </c>
      <c r="B21084" s="2"/>
      <c r="C21084" s="2"/>
      <c r="D21084" s="2"/>
      <c r="E21084" s="2"/>
      <c r="F21084" s="2"/>
      <c r="G21084" s="2"/>
      <c r="H21084" s="2"/>
      <c r="I21084" s="2"/>
      <c r="J21084" s="2"/>
      <c r="K21084" s="2"/>
      <c r="L21084" s="2"/>
      <c r="M21084" s="2"/>
      <c r="N21084" s="2"/>
      <c r="O21084" s="2" t="s">
        <v>117274</v>
      </c>
      <c r="P21084" s="2"/>
    </row>
    <row r="21085" spans="1:16" x14ac:dyDescent="0.25">
      <c r="A21085" s="2" t="s">
        <v>117275</v>
      </c>
      <c r="B21085" s="2"/>
      <c r="C21085" s="2"/>
      <c r="D21085" s="2"/>
      <c r="E21085" s="2"/>
      <c r="F21085" s="2"/>
      <c r="G21085" s="2"/>
      <c r="H21085" s="2"/>
      <c r="I21085" s="2"/>
      <c r="J21085" s="2"/>
      <c r="K21085" s="2"/>
      <c r="L21085" s="2"/>
      <c r="M21085" s="2"/>
      <c r="N21085" s="2"/>
      <c r="O21085" s="2" t="s">
        <v>117276</v>
      </c>
      <c r="P21085" s="2"/>
    </row>
    <row r="21086" spans="1:16" x14ac:dyDescent="0.25">
      <c r="A21086" s="2" t="s">
        <v>117277</v>
      </c>
      <c r="B21086" s="2"/>
      <c r="C21086" s="2"/>
      <c r="D21086" s="2"/>
      <c r="E21086" s="2"/>
      <c r="F21086" s="2"/>
      <c r="G21086" s="2"/>
      <c r="H21086" s="2"/>
      <c r="I21086" s="2"/>
      <c r="J21086" s="2"/>
      <c r="K21086" s="2"/>
      <c r="L21086" s="2"/>
      <c r="M21086" s="2"/>
      <c r="N21086" s="2"/>
      <c r="O21086" s="2" t="s">
        <v>117278</v>
      </c>
      <c r="P21086" s="2"/>
    </row>
    <row r="21087" spans="1:16" x14ac:dyDescent="0.25">
      <c r="A21087" s="2" t="s">
        <v>117279</v>
      </c>
      <c r="B21087" s="2"/>
      <c r="C21087" s="2"/>
      <c r="D21087" s="2"/>
      <c r="E21087" s="2"/>
      <c r="F21087" s="2"/>
      <c r="G21087" s="2"/>
      <c r="H21087" s="2"/>
      <c r="I21087" s="2"/>
      <c r="J21087" s="2"/>
      <c r="K21087" s="2"/>
      <c r="L21087" s="2"/>
      <c r="M21087" s="2"/>
      <c r="N21087" s="2"/>
      <c r="O21087" s="2" t="s">
        <v>117280</v>
      </c>
      <c r="P21087" s="2"/>
    </row>
    <row r="21088" spans="1:16" x14ac:dyDescent="0.25">
      <c r="A21088" s="2" t="s">
        <v>117281</v>
      </c>
      <c r="B21088" s="2"/>
      <c r="C21088" s="2"/>
      <c r="D21088" s="2"/>
      <c r="E21088" s="2"/>
      <c r="F21088" s="2"/>
      <c r="G21088" s="2"/>
      <c r="H21088" s="2"/>
      <c r="I21088" s="2"/>
      <c r="J21088" s="2"/>
      <c r="K21088" s="2"/>
      <c r="L21088" s="2"/>
      <c r="M21088" s="2"/>
      <c r="N21088" s="2"/>
      <c r="O21088" s="2" t="s">
        <v>117282</v>
      </c>
      <c r="P21088" s="2"/>
    </row>
    <row r="21089" spans="1:16" x14ac:dyDescent="0.25">
      <c r="A21089" s="2" t="s">
        <v>117283</v>
      </c>
      <c r="B21089" s="2"/>
      <c r="C21089" s="2"/>
      <c r="D21089" s="2"/>
      <c r="E21089" s="2"/>
      <c r="F21089" s="2"/>
      <c r="G21089" s="2"/>
      <c r="H21089" s="2"/>
      <c r="I21089" s="2"/>
      <c r="J21089" s="2"/>
      <c r="K21089" s="2"/>
      <c r="L21089" s="2"/>
      <c r="M21089" s="2"/>
      <c r="N21089" s="2"/>
      <c r="O21089" s="2" t="s">
        <v>117284</v>
      </c>
      <c r="P21089" s="2"/>
    </row>
    <row r="21090" spans="1:16" x14ac:dyDescent="0.25">
      <c r="A21090" s="2" t="s">
        <v>117285</v>
      </c>
      <c r="B21090" s="2"/>
      <c r="C21090" s="2"/>
      <c r="D21090" s="2"/>
      <c r="E21090" s="2"/>
      <c r="F21090" s="2"/>
      <c r="G21090" s="2"/>
      <c r="H21090" s="2"/>
      <c r="I21090" s="2"/>
      <c r="J21090" s="2"/>
      <c r="K21090" s="2"/>
      <c r="L21090" s="2"/>
      <c r="M21090" s="2"/>
      <c r="N21090" s="2"/>
      <c r="O21090" s="2" t="s">
        <v>117286</v>
      </c>
      <c r="P21090" s="2"/>
    </row>
    <row r="21091" spans="1:16" x14ac:dyDescent="0.25">
      <c r="A21091" s="2" t="s">
        <v>117287</v>
      </c>
      <c r="B21091" s="2"/>
      <c r="C21091" s="2"/>
      <c r="D21091" s="2"/>
      <c r="E21091" s="2"/>
      <c r="F21091" s="2"/>
      <c r="G21091" s="2"/>
      <c r="H21091" s="2"/>
      <c r="I21091" s="2"/>
      <c r="J21091" s="2"/>
      <c r="K21091" s="2"/>
      <c r="L21091" s="2"/>
      <c r="M21091" s="2"/>
      <c r="N21091" s="2"/>
      <c r="O21091" s="2" t="s">
        <v>117288</v>
      </c>
      <c r="P21091" s="2"/>
    </row>
    <row r="21092" spans="1:16" x14ac:dyDescent="0.25">
      <c r="A21092" s="2" t="s">
        <v>117289</v>
      </c>
      <c r="B21092" s="2"/>
      <c r="C21092" s="2"/>
      <c r="D21092" s="2"/>
      <c r="E21092" s="2"/>
      <c r="F21092" s="2"/>
      <c r="G21092" s="2"/>
      <c r="H21092" s="2"/>
      <c r="I21092" s="2"/>
      <c r="J21092" s="2"/>
      <c r="K21092" s="2"/>
      <c r="L21092" s="2"/>
      <c r="M21092" s="2"/>
      <c r="N21092" s="2"/>
      <c r="O21092" s="2" t="s">
        <v>117290</v>
      </c>
      <c r="P21092" s="2"/>
    </row>
    <row r="21093" spans="1:16" x14ac:dyDescent="0.25">
      <c r="A21093" s="2" t="s">
        <v>117291</v>
      </c>
      <c r="B21093" s="2"/>
      <c r="C21093" s="2"/>
      <c r="D21093" s="2"/>
      <c r="E21093" s="2"/>
      <c r="F21093" s="2"/>
      <c r="G21093" s="2"/>
      <c r="H21093" s="2"/>
      <c r="I21093" s="2"/>
      <c r="J21093" s="2"/>
      <c r="K21093" s="2"/>
      <c r="L21093" s="2"/>
      <c r="M21093" s="2"/>
      <c r="N21093" s="2"/>
      <c r="O21093" s="2" t="s">
        <v>117292</v>
      </c>
      <c r="P21093" s="2"/>
    </row>
    <row r="21094" spans="1:16" x14ac:dyDescent="0.25">
      <c r="A21094" s="2" t="s">
        <v>117293</v>
      </c>
      <c r="B21094" s="2"/>
      <c r="C21094" s="2"/>
      <c r="D21094" s="2"/>
      <c r="E21094" s="2"/>
      <c r="F21094" s="2"/>
      <c r="G21094" s="2"/>
      <c r="H21094" s="2"/>
      <c r="I21094" s="2"/>
      <c r="J21094" s="2"/>
      <c r="K21094" s="2"/>
      <c r="L21094" s="2"/>
      <c r="M21094" s="2"/>
      <c r="N21094" s="2"/>
      <c r="O21094" s="2" t="s">
        <v>117294</v>
      </c>
      <c r="P21094" s="2"/>
    </row>
    <row r="21095" spans="1:16" x14ac:dyDescent="0.25">
      <c r="A21095" s="2" t="s">
        <v>117295</v>
      </c>
      <c r="B21095" s="2"/>
      <c r="C21095" s="2"/>
      <c r="D21095" s="2"/>
      <c r="E21095" s="2"/>
      <c r="F21095" s="2"/>
      <c r="G21095" s="2"/>
      <c r="H21095" s="2"/>
      <c r="I21095" s="2"/>
      <c r="J21095" s="2"/>
      <c r="K21095" s="2"/>
      <c r="L21095" s="2"/>
      <c r="M21095" s="2"/>
      <c r="N21095" s="2"/>
      <c r="O21095" s="2" t="s">
        <v>117296</v>
      </c>
      <c r="P21095" s="2"/>
    </row>
    <row r="21096" spans="1:16" x14ac:dyDescent="0.25">
      <c r="A21096" s="2" t="s">
        <v>117297</v>
      </c>
      <c r="B21096" s="2"/>
      <c r="C21096" s="2"/>
      <c r="D21096" s="2"/>
      <c r="E21096" s="2"/>
      <c r="F21096" s="2"/>
      <c r="G21096" s="2"/>
      <c r="H21096" s="2"/>
      <c r="I21096" s="2"/>
      <c r="J21096" s="2"/>
      <c r="K21096" s="2"/>
      <c r="L21096" s="2"/>
      <c r="M21096" s="2"/>
      <c r="N21096" s="2"/>
      <c r="O21096" s="2" t="s">
        <v>117298</v>
      </c>
      <c r="P21096" s="2"/>
    </row>
    <row r="21097" spans="1:16" x14ac:dyDescent="0.25">
      <c r="A21097" s="2" t="s">
        <v>117299</v>
      </c>
      <c r="B21097" s="2"/>
      <c r="C21097" s="2"/>
      <c r="D21097" s="2"/>
      <c r="E21097" s="2"/>
      <c r="F21097" s="2"/>
      <c r="G21097" s="2"/>
      <c r="H21097" s="2"/>
      <c r="I21097" s="2"/>
      <c r="J21097" s="2"/>
      <c r="K21097" s="2"/>
      <c r="L21097" s="2"/>
      <c r="M21097" s="2"/>
      <c r="N21097" s="2"/>
      <c r="O21097" s="2" t="s">
        <v>117300</v>
      </c>
      <c r="P21097" s="2"/>
    </row>
    <row r="21098" spans="1:16" x14ac:dyDescent="0.25">
      <c r="A21098" s="2" t="s">
        <v>117301</v>
      </c>
      <c r="B21098" s="2"/>
      <c r="C21098" s="2"/>
      <c r="D21098" s="2"/>
      <c r="E21098" s="2"/>
      <c r="F21098" s="2"/>
      <c r="G21098" s="2"/>
      <c r="H21098" s="2"/>
      <c r="I21098" s="2"/>
      <c r="J21098" s="2"/>
      <c r="K21098" s="2"/>
      <c r="L21098" s="2"/>
      <c r="M21098" s="2"/>
      <c r="N21098" s="2"/>
      <c r="O21098" s="2" t="s">
        <v>117302</v>
      </c>
      <c r="P21098" s="2"/>
    </row>
    <row r="21099" spans="1:16" x14ac:dyDescent="0.25">
      <c r="A21099" s="2" t="s">
        <v>117303</v>
      </c>
      <c r="B21099" s="2"/>
      <c r="C21099" s="2"/>
      <c r="D21099" s="2"/>
      <c r="E21099" s="2"/>
      <c r="F21099" s="2"/>
      <c r="G21099" s="2"/>
      <c r="H21099" s="2"/>
      <c r="I21099" s="2"/>
      <c r="J21099" s="2"/>
      <c r="K21099" s="2"/>
      <c r="L21099" s="2"/>
      <c r="M21099" s="2"/>
      <c r="N21099" s="2"/>
      <c r="O21099" s="2" t="s">
        <v>117304</v>
      </c>
      <c r="P21099" s="2"/>
    </row>
    <row r="21100" spans="1:16" x14ac:dyDescent="0.25">
      <c r="A21100" s="2" t="s">
        <v>117305</v>
      </c>
      <c r="B21100" s="2"/>
      <c r="C21100" s="2"/>
      <c r="D21100" s="2"/>
      <c r="E21100" s="2"/>
      <c r="F21100" s="2"/>
      <c r="G21100" s="2"/>
      <c r="H21100" s="2"/>
      <c r="I21100" s="2"/>
      <c r="J21100" s="2"/>
      <c r="K21100" s="2"/>
      <c r="L21100" s="2"/>
      <c r="M21100" s="2"/>
      <c r="N21100" s="2"/>
      <c r="O21100" s="2" t="s">
        <v>117306</v>
      </c>
      <c r="P21100" s="2"/>
    </row>
    <row r="21101" spans="1:16" x14ac:dyDescent="0.25">
      <c r="A21101" s="2" t="s">
        <v>117307</v>
      </c>
      <c r="B21101" s="2"/>
      <c r="C21101" s="2"/>
      <c r="D21101" s="2"/>
      <c r="E21101" s="2"/>
      <c r="F21101" s="2"/>
      <c r="G21101" s="2"/>
      <c r="H21101" s="2"/>
      <c r="I21101" s="2"/>
      <c r="J21101" s="2"/>
      <c r="K21101" s="2"/>
      <c r="L21101" s="2"/>
      <c r="M21101" s="2"/>
      <c r="N21101" s="2"/>
      <c r="O21101" s="2" t="s">
        <v>117308</v>
      </c>
      <c r="P21101" s="2"/>
    </row>
    <row r="21102" spans="1:16" x14ac:dyDescent="0.25">
      <c r="A21102" s="2" t="s">
        <v>117309</v>
      </c>
      <c r="B21102" s="2"/>
      <c r="C21102" s="2"/>
      <c r="D21102" s="2"/>
      <c r="E21102" s="2"/>
      <c r="F21102" s="2"/>
      <c r="G21102" s="2"/>
      <c r="H21102" s="2"/>
      <c r="I21102" s="2"/>
      <c r="J21102" s="2"/>
      <c r="K21102" s="2"/>
      <c r="L21102" s="2"/>
      <c r="M21102" s="2"/>
      <c r="N21102" s="2"/>
      <c r="O21102" s="2" t="s">
        <v>117310</v>
      </c>
      <c r="P21102" s="2"/>
    </row>
    <row r="21103" spans="1:16" x14ac:dyDescent="0.25">
      <c r="A21103" s="2" t="s">
        <v>117311</v>
      </c>
      <c r="B21103" s="2"/>
      <c r="C21103" s="2"/>
      <c r="D21103" s="2"/>
      <c r="E21103" s="2"/>
      <c r="F21103" s="2"/>
      <c r="G21103" s="2"/>
      <c r="H21103" s="2"/>
      <c r="I21103" s="2"/>
      <c r="J21103" s="2"/>
      <c r="K21103" s="2"/>
      <c r="L21103" s="2"/>
      <c r="M21103" s="2"/>
      <c r="N21103" s="2"/>
      <c r="O21103" s="2" t="s">
        <v>117312</v>
      </c>
      <c r="P21103" s="2"/>
    </row>
    <row r="21104" spans="1:16" x14ac:dyDescent="0.25">
      <c r="A21104" s="2" t="s">
        <v>117313</v>
      </c>
      <c r="B21104" s="2"/>
      <c r="C21104" s="2"/>
      <c r="D21104" s="2"/>
      <c r="E21104" s="2"/>
      <c r="F21104" s="2"/>
      <c r="G21104" s="2"/>
      <c r="H21104" s="2"/>
      <c r="I21104" s="2"/>
      <c r="J21104" s="2"/>
      <c r="K21104" s="2"/>
      <c r="L21104" s="2"/>
      <c r="M21104" s="2"/>
      <c r="N21104" s="2"/>
      <c r="O21104" s="2" t="s">
        <v>117314</v>
      </c>
      <c r="P21104" s="2"/>
    </row>
    <row r="21105" spans="1:16" x14ac:dyDescent="0.25">
      <c r="A21105" s="2" t="s">
        <v>117315</v>
      </c>
      <c r="B21105" s="2"/>
      <c r="C21105" s="2"/>
      <c r="D21105" s="2"/>
      <c r="E21105" s="2"/>
      <c r="F21105" s="2"/>
      <c r="G21105" s="2"/>
      <c r="H21105" s="2"/>
      <c r="I21105" s="2"/>
      <c r="J21105" s="2"/>
      <c r="K21105" s="2"/>
      <c r="L21105" s="2"/>
      <c r="M21105" s="2"/>
      <c r="N21105" s="2"/>
      <c r="O21105" s="2" t="s">
        <v>117316</v>
      </c>
      <c r="P21105" s="2"/>
    </row>
    <row r="21106" spans="1:16" x14ac:dyDescent="0.25">
      <c r="A21106" s="2" t="s">
        <v>117317</v>
      </c>
      <c r="B21106" s="2"/>
      <c r="C21106" s="2"/>
      <c r="D21106" s="2"/>
      <c r="E21106" s="2"/>
      <c r="F21106" s="2"/>
      <c r="G21106" s="2"/>
      <c r="H21106" s="2"/>
      <c r="I21106" s="2"/>
      <c r="J21106" s="2"/>
      <c r="K21106" s="2"/>
      <c r="L21106" s="2"/>
      <c r="M21106" s="2"/>
      <c r="N21106" s="2"/>
      <c r="O21106" s="2" t="s">
        <v>117318</v>
      </c>
      <c r="P21106" s="2"/>
    </row>
    <row r="21107" spans="1:16" x14ac:dyDescent="0.25">
      <c r="A21107" s="2" t="s">
        <v>117319</v>
      </c>
      <c r="B21107" s="2"/>
      <c r="C21107" s="2"/>
      <c r="D21107" s="2"/>
      <c r="E21107" s="2"/>
      <c r="F21107" s="2"/>
      <c r="G21107" s="2"/>
      <c r="H21107" s="2"/>
      <c r="I21107" s="2"/>
      <c r="J21107" s="2"/>
      <c r="K21107" s="2"/>
      <c r="L21107" s="2"/>
      <c r="M21107" s="2"/>
      <c r="N21107" s="2"/>
      <c r="O21107" s="2" t="s">
        <v>117320</v>
      </c>
      <c r="P21107" s="2"/>
    </row>
    <row r="21108" spans="1:16" x14ac:dyDescent="0.25">
      <c r="A21108" s="2" t="s">
        <v>117321</v>
      </c>
      <c r="B21108" s="2"/>
      <c r="C21108" s="2"/>
      <c r="D21108" s="2"/>
      <c r="E21108" s="2"/>
      <c r="F21108" s="2"/>
      <c r="G21108" s="2"/>
      <c r="H21108" s="2"/>
      <c r="I21108" s="2"/>
      <c r="J21108" s="2"/>
      <c r="K21108" s="2"/>
      <c r="L21108" s="2"/>
      <c r="M21108" s="2"/>
      <c r="N21108" s="2"/>
      <c r="O21108" s="2" t="s">
        <v>117322</v>
      </c>
      <c r="P21108" s="2"/>
    </row>
    <row r="21109" spans="1:16" x14ac:dyDescent="0.25">
      <c r="A21109" s="2" t="s">
        <v>117323</v>
      </c>
      <c r="B21109" s="2"/>
      <c r="C21109" s="2"/>
      <c r="D21109" s="2"/>
      <c r="E21109" s="2"/>
      <c r="F21109" s="2"/>
      <c r="G21109" s="2"/>
      <c r="H21109" s="2"/>
      <c r="I21109" s="2"/>
      <c r="J21109" s="2"/>
      <c r="K21109" s="2"/>
      <c r="L21109" s="2"/>
      <c r="M21109" s="2"/>
      <c r="N21109" s="2"/>
      <c r="O21109" s="2" t="s">
        <v>117324</v>
      </c>
      <c r="P21109" s="2"/>
    </row>
    <row r="21110" spans="1:16" x14ac:dyDescent="0.25">
      <c r="A21110" s="2" t="s">
        <v>117325</v>
      </c>
      <c r="B21110" s="2"/>
      <c r="C21110" s="2"/>
      <c r="D21110" s="2"/>
      <c r="E21110" s="2"/>
      <c r="F21110" s="2"/>
      <c r="G21110" s="2"/>
      <c r="H21110" s="2"/>
      <c r="I21110" s="2"/>
      <c r="J21110" s="2"/>
      <c r="K21110" s="2"/>
      <c r="L21110" s="2"/>
      <c r="M21110" s="2"/>
      <c r="N21110" s="2"/>
      <c r="O21110" s="2" t="s">
        <v>117326</v>
      </c>
      <c r="P21110" s="2"/>
    </row>
    <row r="21111" spans="1:16" x14ac:dyDescent="0.25">
      <c r="A21111" s="2" t="s">
        <v>117327</v>
      </c>
      <c r="B21111" s="2"/>
      <c r="C21111" s="2"/>
      <c r="D21111" s="2"/>
      <c r="E21111" s="2"/>
      <c r="F21111" s="2"/>
      <c r="G21111" s="2"/>
      <c r="H21111" s="2"/>
      <c r="I21111" s="2"/>
      <c r="J21111" s="2"/>
      <c r="K21111" s="2"/>
      <c r="L21111" s="2"/>
      <c r="M21111" s="2"/>
      <c r="N21111" s="2"/>
      <c r="O21111" s="2" t="s">
        <v>117328</v>
      </c>
      <c r="P21111" s="2"/>
    </row>
    <row r="21112" spans="1:16" x14ac:dyDescent="0.25">
      <c r="A21112" s="2" t="s">
        <v>117329</v>
      </c>
      <c r="B21112" s="2"/>
      <c r="C21112" s="2"/>
      <c r="D21112" s="2"/>
      <c r="E21112" s="2"/>
      <c r="F21112" s="2"/>
      <c r="G21112" s="2"/>
      <c r="H21112" s="2"/>
      <c r="I21112" s="2"/>
      <c r="J21112" s="2"/>
      <c r="K21112" s="2"/>
      <c r="L21112" s="2"/>
      <c r="M21112" s="2"/>
      <c r="N21112" s="2"/>
      <c r="O21112" s="2" t="s">
        <v>117330</v>
      </c>
      <c r="P21112" s="2"/>
    </row>
    <row r="21113" spans="1:16" x14ac:dyDescent="0.25">
      <c r="A21113" s="2" t="s">
        <v>117331</v>
      </c>
      <c r="B21113" s="2"/>
      <c r="C21113" s="2"/>
      <c r="D21113" s="2"/>
      <c r="E21113" s="2"/>
      <c r="F21113" s="2"/>
      <c r="G21113" s="2"/>
      <c r="H21113" s="2"/>
      <c r="I21113" s="2"/>
      <c r="J21113" s="2"/>
      <c r="K21113" s="2"/>
      <c r="L21113" s="2"/>
      <c r="M21113" s="2"/>
      <c r="N21113" s="2"/>
      <c r="O21113" s="2" t="s">
        <v>117332</v>
      </c>
      <c r="P21113" s="2"/>
    </row>
    <row r="21114" spans="1:16" x14ac:dyDescent="0.25">
      <c r="A21114" s="2" t="s">
        <v>117333</v>
      </c>
      <c r="B21114" s="2"/>
      <c r="C21114" s="2"/>
      <c r="D21114" s="2"/>
      <c r="E21114" s="2"/>
      <c r="F21114" s="2"/>
      <c r="G21114" s="2"/>
      <c r="H21114" s="2"/>
      <c r="I21114" s="2"/>
      <c r="J21114" s="2"/>
      <c r="K21114" s="2"/>
      <c r="L21114" s="2"/>
      <c r="M21114" s="2"/>
      <c r="N21114" s="2"/>
      <c r="O21114" s="2" t="s">
        <v>117334</v>
      </c>
      <c r="P21114" s="2"/>
    </row>
    <row r="21115" spans="1:16" x14ac:dyDescent="0.25">
      <c r="A21115" s="2" t="s">
        <v>117335</v>
      </c>
      <c r="B21115" s="2"/>
      <c r="C21115" s="2"/>
      <c r="D21115" s="2"/>
      <c r="E21115" s="2"/>
      <c r="F21115" s="2"/>
      <c r="G21115" s="2"/>
      <c r="H21115" s="2"/>
      <c r="I21115" s="2"/>
      <c r="J21115" s="2"/>
      <c r="K21115" s="2"/>
      <c r="L21115" s="2"/>
      <c r="M21115" s="2"/>
      <c r="N21115" s="2"/>
      <c r="O21115" s="2" t="s">
        <v>117336</v>
      </c>
      <c r="P21115" s="2"/>
    </row>
    <row r="21116" spans="1:16" x14ac:dyDescent="0.25">
      <c r="A21116" s="2" t="s">
        <v>117337</v>
      </c>
      <c r="B21116" s="2"/>
      <c r="C21116" s="2"/>
      <c r="D21116" s="2"/>
      <c r="E21116" s="2"/>
      <c r="F21116" s="2"/>
      <c r="G21116" s="2"/>
      <c r="H21116" s="2"/>
      <c r="I21116" s="2"/>
      <c r="J21116" s="2"/>
      <c r="K21116" s="2"/>
      <c r="L21116" s="2"/>
      <c r="M21116" s="2"/>
      <c r="N21116" s="2"/>
      <c r="O21116" s="2" t="s">
        <v>117338</v>
      </c>
      <c r="P21116" s="2"/>
    </row>
    <row r="21117" spans="1:16" x14ac:dyDescent="0.25">
      <c r="A21117" s="2" t="s">
        <v>117339</v>
      </c>
      <c r="B21117" s="2"/>
      <c r="C21117" s="2"/>
      <c r="D21117" s="2"/>
      <c r="E21117" s="2"/>
      <c r="F21117" s="2"/>
      <c r="G21117" s="2"/>
      <c r="H21117" s="2"/>
      <c r="I21117" s="2"/>
      <c r="J21117" s="2"/>
      <c r="K21117" s="2"/>
      <c r="L21117" s="2"/>
      <c r="M21117" s="2"/>
      <c r="N21117" s="2"/>
      <c r="O21117" s="2" t="s">
        <v>117340</v>
      </c>
      <c r="P21117" s="2"/>
    </row>
    <row r="21118" spans="1:16" x14ac:dyDescent="0.25">
      <c r="A21118" s="2" t="s">
        <v>117341</v>
      </c>
      <c r="B21118" s="2"/>
      <c r="C21118" s="2"/>
      <c r="D21118" s="2"/>
      <c r="E21118" s="2"/>
      <c r="F21118" s="2"/>
      <c r="G21118" s="2"/>
      <c r="H21118" s="2"/>
      <c r="I21118" s="2"/>
      <c r="J21118" s="2"/>
      <c r="K21118" s="2"/>
      <c r="L21118" s="2"/>
      <c r="M21118" s="2"/>
      <c r="N21118" s="2"/>
      <c r="O21118" s="2" t="s">
        <v>117342</v>
      </c>
      <c r="P21118" s="2"/>
    </row>
    <row r="21119" spans="1:16" x14ac:dyDescent="0.25">
      <c r="A21119" s="2" t="s">
        <v>117343</v>
      </c>
      <c r="B21119" s="2"/>
      <c r="C21119" s="2"/>
      <c r="D21119" s="2"/>
      <c r="E21119" s="2"/>
      <c r="F21119" s="2"/>
      <c r="G21119" s="2"/>
      <c r="H21119" s="2"/>
      <c r="I21119" s="2"/>
      <c r="J21119" s="2"/>
      <c r="K21119" s="2"/>
      <c r="L21119" s="2"/>
      <c r="M21119" s="2"/>
      <c r="N21119" s="2"/>
      <c r="O21119" s="2" t="s">
        <v>117344</v>
      </c>
      <c r="P21119" s="2"/>
    </row>
    <row r="21120" spans="1:16" x14ac:dyDescent="0.25">
      <c r="A21120" s="2" t="s">
        <v>117345</v>
      </c>
      <c r="B21120" s="2"/>
      <c r="C21120" s="2"/>
      <c r="D21120" s="2"/>
      <c r="E21120" s="2"/>
      <c r="F21120" s="2"/>
      <c r="G21120" s="2"/>
      <c r="H21120" s="2"/>
      <c r="I21120" s="2"/>
      <c r="J21120" s="2"/>
      <c r="K21120" s="2"/>
      <c r="L21120" s="2"/>
      <c r="M21120" s="2"/>
      <c r="N21120" s="2"/>
      <c r="O21120" s="2" t="s">
        <v>117346</v>
      </c>
      <c r="P21120" s="2"/>
    </row>
    <row r="21121" spans="1:16" x14ac:dyDescent="0.25">
      <c r="A21121" s="2" t="s">
        <v>117347</v>
      </c>
      <c r="B21121" s="2"/>
      <c r="C21121" s="2"/>
      <c r="D21121" s="2"/>
      <c r="E21121" s="2"/>
      <c r="F21121" s="2"/>
      <c r="G21121" s="2"/>
      <c r="H21121" s="2"/>
      <c r="I21121" s="2"/>
      <c r="J21121" s="2"/>
      <c r="K21121" s="2"/>
      <c r="L21121" s="2"/>
      <c r="M21121" s="2"/>
      <c r="N21121" s="2"/>
      <c r="O21121" s="2" t="s">
        <v>117348</v>
      </c>
      <c r="P21121" s="2"/>
    </row>
    <row r="21122" spans="1:16" x14ac:dyDescent="0.25">
      <c r="A21122" s="2" t="s">
        <v>117349</v>
      </c>
      <c r="B21122" s="2"/>
      <c r="C21122" s="2"/>
      <c r="D21122" s="2"/>
      <c r="E21122" s="2"/>
      <c r="F21122" s="2"/>
      <c r="G21122" s="2"/>
      <c r="H21122" s="2"/>
      <c r="I21122" s="2"/>
      <c r="J21122" s="2"/>
      <c r="K21122" s="2"/>
      <c r="L21122" s="2"/>
      <c r="M21122" s="2"/>
      <c r="N21122" s="2"/>
      <c r="O21122" s="2" t="s">
        <v>117350</v>
      </c>
      <c r="P21122" s="2"/>
    </row>
    <row r="21123" spans="1:16" x14ac:dyDescent="0.25">
      <c r="A21123" s="2" t="s">
        <v>117351</v>
      </c>
      <c r="B21123" s="2"/>
      <c r="C21123" s="2"/>
      <c r="D21123" s="2"/>
      <c r="E21123" s="2"/>
      <c r="F21123" s="2"/>
      <c r="G21123" s="2"/>
      <c r="H21123" s="2"/>
      <c r="I21123" s="2"/>
      <c r="J21123" s="2"/>
      <c r="K21123" s="2"/>
      <c r="L21123" s="2"/>
      <c r="M21123" s="2"/>
      <c r="N21123" s="2"/>
      <c r="O21123" s="2" t="s">
        <v>117352</v>
      </c>
      <c r="P21123" s="2"/>
    </row>
    <row r="21124" spans="1:16" x14ac:dyDescent="0.25">
      <c r="A21124" s="2" t="s">
        <v>117353</v>
      </c>
      <c r="B21124" s="2"/>
      <c r="C21124" s="2"/>
      <c r="D21124" s="2"/>
      <c r="E21124" s="2"/>
      <c r="F21124" s="2"/>
      <c r="G21124" s="2"/>
      <c r="H21124" s="2"/>
      <c r="I21124" s="2"/>
      <c r="J21124" s="2"/>
      <c r="K21124" s="2"/>
      <c r="L21124" s="2"/>
      <c r="M21124" s="2"/>
      <c r="N21124" s="2"/>
      <c r="O21124" s="2" t="s">
        <v>117354</v>
      </c>
      <c r="P21124" s="2"/>
    </row>
    <row r="21125" spans="1:16" x14ac:dyDescent="0.25">
      <c r="A21125" s="2" t="s">
        <v>117355</v>
      </c>
      <c r="B21125" s="2"/>
      <c r="C21125" s="2"/>
      <c r="D21125" s="2"/>
      <c r="E21125" s="2"/>
      <c r="F21125" s="2"/>
      <c r="G21125" s="2"/>
      <c r="H21125" s="2"/>
      <c r="I21125" s="2"/>
      <c r="J21125" s="2"/>
      <c r="K21125" s="2"/>
      <c r="L21125" s="2"/>
      <c r="M21125" s="2"/>
      <c r="N21125" s="2"/>
      <c r="O21125" s="2" t="s">
        <v>117356</v>
      </c>
      <c r="P21125" s="2"/>
    </row>
    <row r="21126" spans="1:16" x14ac:dyDescent="0.25">
      <c r="A21126" s="2" t="s">
        <v>117357</v>
      </c>
      <c r="B21126" s="2"/>
      <c r="C21126" s="2"/>
      <c r="D21126" s="2"/>
      <c r="E21126" s="2"/>
      <c r="F21126" s="2"/>
      <c r="G21126" s="2"/>
      <c r="H21126" s="2"/>
      <c r="I21126" s="2"/>
      <c r="J21126" s="2"/>
      <c r="K21126" s="2"/>
      <c r="L21126" s="2"/>
      <c r="M21126" s="2"/>
      <c r="N21126" s="2"/>
      <c r="O21126" s="2" t="s">
        <v>117358</v>
      </c>
      <c r="P21126" s="2"/>
    </row>
    <row r="21127" spans="1:16" x14ac:dyDescent="0.25">
      <c r="A21127" s="2" t="s">
        <v>117359</v>
      </c>
      <c r="B21127" s="2"/>
      <c r="C21127" s="2"/>
      <c r="D21127" s="2"/>
      <c r="E21127" s="2"/>
      <c r="F21127" s="2"/>
      <c r="G21127" s="2"/>
      <c r="H21127" s="2"/>
      <c r="I21127" s="2"/>
      <c r="J21127" s="2"/>
      <c r="K21127" s="2"/>
      <c r="L21127" s="2"/>
      <c r="M21127" s="2"/>
      <c r="N21127" s="2"/>
      <c r="O21127" s="2" t="s">
        <v>117360</v>
      </c>
      <c r="P21127" s="2"/>
    </row>
    <row r="21128" spans="1:16" x14ac:dyDescent="0.25">
      <c r="A21128" s="2" t="s">
        <v>117361</v>
      </c>
      <c r="B21128" s="2"/>
      <c r="C21128" s="2"/>
      <c r="D21128" s="2"/>
      <c r="E21128" s="2"/>
      <c r="F21128" s="2"/>
      <c r="G21128" s="2"/>
      <c r="H21128" s="2"/>
      <c r="I21128" s="2"/>
      <c r="J21128" s="2"/>
      <c r="K21128" s="2"/>
      <c r="L21128" s="2"/>
      <c r="M21128" s="2"/>
      <c r="N21128" s="2"/>
      <c r="O21128" s="2" t="s">
        <v>117362</v>
      </c>
      <c r="P21128" s="2"/>
    </row>
    <row r="21129" spans="1:16" x14ac:dyDescent="0.25">
      <c r="A21129" s="2" t="s">
        <v>117363</v>
      </c>
      <c r="B21129" s="2"/>
      <c r="C21129" s="2"/>
      <c r="D21129" s="2"/>
      <c r="E21129" s="2"/>
      <c r="F21129" s="2"/>
      <c r="G21129" s="2"/>
      <c r="H21129" s="2"/>
      <c r="I21129" s="2"/>
      <c r="J21129" s="2"/>
      <c r="K21129" s="2"/>
      <c r="L21129" s="2"/>
      <c r="M21129" s="2"/>
      <c r="N21129" s="2"/>
      <c r="O21129" s="2" t="s">
        <v>117364</v>
      </c>
      <c r="P21129" s="2"/>
    </row>
    <row r="21130" spans="1:16" x14ac:dyDescent="0.25">
      <c r="A21130" s="2" t="s">
        <v>117365</v>
      </c>
      <c r="B21130" s="2"/>
      <c r="C21130" s="2"/>
      <c r="D21130" s="2"/>
      <c r="E21130" s="2"/>
      <c r="F21130" s="2"/>
      <c r="G21130" s="2"/>
      <c r="H21130" s="2"/>
      <c r="I21130" s="2"/>
      <c r="J21130" s="2"/>
      <c r="K21130" s="2"/>
      <c r="L21130" s="2"/>
      <c r="M21130" s="2"/>
      <c r="N21130" s="2"/>
      <c r="O21130" s="2" t="s">
        <v>117366</v>
      </c>
      <c r="P21130" s="2"/>
    </row>
    <row r="21131" spans="1:16" x14ac:dyDescent="0.25">
      <c r="A21131" s="2" t="s">
        <v>117367</v>
      </c>
      <c r="B21131" s="2"/>
      <c r="C21131" s="2"/>
      <c r="D21131" s="2"/>
      <c r="E21131" s="2"/>
      <c r="F21131" s="2"/>
      <c r="G21131" s="2"/>
      <c r="H21131" s="2"/>
      <c r="I21131" s="2"/>
      <c r="J21131" s="2"/>
      <c r="K21131" s="2"/>
      <c r="L21131" s="2"/>
      <c r="M21131" s="2"/>
      <c r="N21131" s="2"/>
      <c r="O21131" s="2" t="s">
        <v>117368</v>
      </c>
      <c r="P21131" s="2"/>
    </row>
    <row r="21132" spans="1:16" x14ac:dyDescent="0.25">
      <c r="A21132" s="2" t="s">
        <v>117369</v>
      </c>
      <c r="B21132" s="2"/>
      <c r="C21132" s="2"/>
      <c r="D21132" s="2"/>
      <c r="E21132" s="2"/>
      <c r="F21132" s="2"/>
      <c r="G21132" s="2"/>
      <c r="H21132" s="2"/>
      <c r="I21132" s="2"/>
      <c r="J21132" s="2"/>
      <c r="K21132" s="2"/>
      <c r="L21132" s="2"/>
      <c r="M21132" s="2"/>
      <c r="N21132" s="2"/>
      <c r="O21132" s="2" t="s">
        <v>117370</v>
      </c>
      <c r="P21132" s="2"/>
    </row>
    <row r="21133" spans="1:16" x14ac:dyDescent="0.25">
      <c r="A21133" s="2" t="s">
        <v>117371</v>
      </c>
      <c r="B21133" s="2"/>
      <c r="C21133" s="2"/>
      <c r="D21133" s="2"/>
      <c r="E21133" s="2"/>
      <c r="F21133" s="2"/>
      <c r="G21133" s="2"/>
      <c r="H21133" s="2"/>
      <c r="I21133" s="2"/>
      <c r="J21133" s="2"/>
      <c r="K21133" s="2"/>
      <c r="L21133" s="2"/>
      <c r="M21133" s="2"/>
      <c r="N21133" s="2"/>
      <c r="O21133" s="2" t="s">
        <v>117372</v>
      </c>
      <c r="P21133" s="2"/>
    </row>
    <row r="21134" spans="1:16" x14ac:dyDescent="0.25">
      <c r="A21134" s="2" t="s">
        <v>117373</v>
      </c>
      <c r="B21134" s="2"/>
      <c r="C21134" s="2"/>
      <c r="D21134" s="2"/>
      <c r="E21134" s="2"/>
      <c r="F21134" s="2"/>
      <c r="G21134" s="2"/>
      <c r="H21134" s="2"/>
      <c r="I21134" s="2"/>
      <c r="J21134" s="2"/>
      <c r="K21134" s="2"/>
      <c r="L21134" s="2"/>
      <c r="M21134" s="2"/>
      <c r="N21134" s="2"/>
      <c r="O21134" s="2" t="s">
        <v>117374</v>
      </c>
      <c r="P21134" s="2"/>
    </row>
    <row r="21135" spans="1:16" x14ac:dyDescent="0.25">
      <c r="A21135" s="2" t="s">
        <v>117375</v>
      </c>
      <c r="B21135" s="2"/>
      <c r="C21135" s="2"/>
      <c r="D21135" s="2"/>
      <c r="E21135" s="2"/>
      <c r="F21135" s="2"/>
      <c r="G21135" s="2"/>
      <c r="H21135" s="2"/>
      <c r="I21135" s="2"/>
      <c r="J21135" s="2"/>
      <c r="K21135" s="2"/>
      <c r="L21135" s="2"/>
      <c r="M21135" s="2"/>
      <c r="N21135" s="2"/>
      <c r="O21135" s="2" t="s">
        <v>117376</v>
      </c>
      <c r="P21135" s="2"/>
    </row>
    <row r="21136" spans="1:16" x14ac:dyDescent="0.25">
      <c r="A21136" s="2" t="s">
        <v>117377</v>
      </c>
      <c r="B21136" s="2"/>
      <c r="C21136" s="2"/>
      <c r="D21136" s="2"/>
      <c r="E21136" s="2"/>
      <c r="F21136" s="2"/>
      <c r="G21136" s="2"/>
      <c r="H21136" s="2"/>
      <c r="I21136" s="2"/>
      <c r="J21136" s="2"/>
      <c r="K21136" s="2"/>
      <c r="L21136" s="2"/>
      <c r="M21136" s="2"/>
      <c r="N21136" s="2"/>
      <c r="O21136" s="2" t="s">
        <v>117378</v>
      </c>
      <c r="P21136" s="2"/>
    </row>
    <row r="21137" spans="1:16" x14ac:dyDescent="0.25">
      <c r="A21137" s="2" t="s">
        <v>117379</v>
      </c>
      <c r="B21137" s="2"/>
      <c r="C21137" s="2"/>
      <c r="D21137" s="2"/>
      <c r="E21137" s="2"/>
      <c r="F21137" s="2"/>
      <c r="G21137" s="2"/>
      <c r="H21137" s="2"/>
      <c r="I21137" s="2"/>
      <c r="J21137" s="2"/>
      <c r="K21137" s="2"/>
      <c r="L21137" s="2"/>
      <c r="M21137" s="2"/>
      <c r="N21137" s="2"/>
      <c r="O21137" s="2" t="s">
        <v>117380</v>
      </c>
      <c r="P21137" s="2"/>
    </row>
    <row r="21138" spans="1:16" x14ac:dyDescent="0.25">
      <c r="A21138" s="2" t="s">
        <v>117381</v>
      </c>
      <c r="B21138" s="2"/>
      <c r="C21138" s="2"/>
      <c r="D21138" s="2"/>
      <c r="E21138" s="2"/>
      <c r="F21138" s="2"/>
      <c r="G21138" s="2"/>
      <c r="H21138" s="2"/>
      <c r="I21138" s="2"/>
      <c r="J21138" s="2"/>
      <c r="K21138" s="2"/>
      <c r="L21138" s="2"/>
      <c r="M21138" s="2"/>
      <c r="N21138" s="2"/>
      <c r="O21138" s="2" t="s">
        <v>117382</v>
      </c>
      <c r="P21138" s="2"/>
    </row>
    <row r="21139" spans="1:16" x14ac:dyDescent="0.25">
      <c r="A21139" s="2" t="s">
        <v>117383</v>
      </c>
      <c r="B21139" s="2"/>
      <c r="C21139" s="2"/>
      <c r="D21139" s="2"/>
      <c r="E21139" s="2"/>
      <c r="F21139" s="2"/>
      <c r="G21139" s="2"/>
      <c r="H21139" s="2"/>
      <c r="I21139" s="2"/>
      <c r="J21139" s="2"/>
      <c r="K21139" s="2"/>
      <c r="L21139" s="2"/>
      <c r="M21139" s="2"/>
      <c r="N21139" s="2"/>
      <c r="O21139" s="2" t="s">
        <v>117384</v>
      </c>
      <c r="P21139" s="2"/>
    </row>
    <row r="21140" spans="1:16" x14ac:dyDescent="0.25">
      <c r="A21140" s="2" t="s">
        <v>117385</v>
      </c>
      <c r="B21140" s="2"/>
      <c r="C21140" s="2"/>
      <c r="D21140" s="2"/>
      <c r="E21140" s="2"/>
      <c r="F21140" s="2"/>
      <c r="G21140" s="2"/>
      <c r="H21140" s="2"/>
      <c r="I21140" s="2"/>
      <c r="J21140" s="2"/>
      <c r="K21140" s="2"/>
      <c r="L21140" s="2"/>
      <c r="M21140" s="2"/>
      <c r="N21140" s="2"/>
      <c r="O21140" s="2" t="s">
        <v>117386</v>
      </c>
      <c r="P21140" s="2"/>
    </row>
    <row r="21141" spans="1:16" x14ac:dyDescent="0.25">
      <c r="A21141" s="2" t="s">
        <v>117387</v>
      </c>
      <c r="B21141" s="2"/>
      <c r="C21141" s="2"/>
      <c r="D21141" s="2"/>
      <c r="E21141" s="2"/>
      <c r="F21141" s="2"/>
      <c r="G21141" s="2"/>
      <c r="H21141" s="2"/>
      <c r="I21141" s="2"/>
      <c r="J21141" s="2"/>
      <c r="K21141" s="2"/>
      <c r="L21141" s="2"/>
      <c r="M21141" s="2"/>
      <c r="N21141" s="2"/>
      <c r="O21141" s="2" t="s">
        <v>117388</v>
      </c>
      <c r="P21141" s="2"/>
    </row>
    <row r="21142" spans="1:16" x14ac:dyDescent="0.25">
      <c r="A21142" s="2" t="s">
        <v>117389</v>
      </c>
      <c r="B21142" s="2"/>
      <c r="C21142" s="2"/>
      <c r="D21142" s="2"/>
      <c r="E21142" s="2"/>
      <c r="F21142" s="2"/>
      <c r="G21142" s="2"/>
      <c r="H21142" s="2"/>
      <c r="I21142" s="2"/>
      <c r="J21142" s="2"/>
      <c r="K21142" s="2"/>
      <c r="L21142" s="2"/>
      <c r="M21142" s="2"/>
      <c r="N21142" s="2"/>
      <c r="O21142" s="2" t="s">
        <v>117390</v>
      </c>
      <c r="P21142" s="2"/>
    </row>
    <row r="21143" spans="1:16" x14ac:dyDescent="0.25">
      <c r="A21143" s="2" t="s">
        <v>117391</v>
      </c>
      <c r="B21143" s="2"/>
      <c r="C21143" s="2"/>
      <c r="D21143" s="2"/>
      <c r="E21143" s="2"/>
      <c r="F21143" s="2"/>
      <c r="G21143" s="2"/>
      <c r="H21143" s="2"/>
      <c r="I21143" s="2"/>
      <c r="J21143" s="2"/>
      <c r="K21143" s="2"/>
      <c r="L21143" s="2"/>
      <c r="M21143" s="2"/>
      <c r="N21143" s="2"/>
      <c r="O21143" s="2" t="s">
        <v>117392</v>
      </c>
      <c r="P21143" s="2"/>
    </row>
    <row r="21144" spans="1:16" x14ac:dyDescent="0.25">
      <c r="A21144" s="2" t="s">
        <v>117393</v>
      </c>
      <c r="B21144" s="2"/>
      <c r="C21144" s="2"/>
      <c r="D21144" s="2"/>
      <c r="E21144" s="2"/>
      <c r="F21144" s="2"/>
      <c r="G21144" s="2"/>
      <c r="H21144" s="2"/>
      <c r="I21144" s="2"/>
      <c r="J21144" s="2"/>
      <c r="K21144" s="2"/>
      <c r="L21144" s="2"/>
      <c r="M21144" s="2"/>
      <c r="N21144" s="2"/>
      <c r="O21144" s="2" t="s">
        <v>117394</v>
      </c>
      <c r="P21144" s="2"/>
    </row>
    <row r="21145" spans="1:16" x14ac:dyDescent="0.25">
      <c r="A21145" s="2" t="s">
        <v>117395</v>
      </c>
      <c r="B21145" s="2"/>
      <c r="C21145" s="2"/>
      <c r="D21145" s="2"/>
      <c r="E21145" s="2"/>
      <c r="F21145" s="2"/>
      <c r="G21145" s="2"/>
      <c r="H21145" s="2"/>
      <c r="I21145" s="2"/>
      <c r="J21145" s="2"/>
      <c r="K21145" s="2"/>
      <c r="L21145" s="2"/>
      <c r="M21145" s="2"/>
      <c r="N21145" s="2"/>
      <c r="O21145" s="2" t="s">
        <v>117396</v>
      </c>
      <c r="P21145" s="2"/>
    </row>
    <row r="21146" spans="1:16" x14ac:dyDescent="0.25">
      <c r="A21146" s="2" t="s">
        <v>117397</v>
      </c>
      <c r="B21146" s="2"/>
      <c r="C21146" s="2"/>
      <c r="D21146" s="2"/>
      <c r="E21146" s="2"/>
      <c r="F21146" s="2"/>
      <c r="G21146" s="2"/>
      <c r="H21146" s="2"/>
      <c r="I21146" s="2"/>
      <c r="J21146" s="2"/>
      <c r="K21146" s="2"/>
      <c r="L21146" s="2"/>
      <c r="M21146" s="2"/>
      <c r="N21146" s="2"/>
      <c r="O21146" s="2" t="s">
        <v>117398</v>
      </c>
      <c r="P21146" s="2"/>
    </row>
    <row r="21147" spans="1:16" x14ac:dyDescent="0.25">
      <c r="A21147" s="2" t="s">
        <v>117399</v>
      </c>
      <c r="B21147" s="2"/>
      <c r="C21147" s="2"/>
      <c r="D21147" s="2"/>
      <c r="E21147" s="2"/>
      <c r="F21147" s="2"/>
      <c r="G21147" s="2"/>
      <c r="H21147" s="2"/>
      <c r="I21147" s="2"/>
      <c r="J21147" s="2"/>
      <c r="K21147" s="2"/>
      <c r="L21147" s="2"/>
      <c r="M21147" s="2"/>
      <c r="N21147" s="2"/>
      <c r="O21147" s="2" t="s">
        <v>117400</v>
      </c>
      <c r="P21147" s="2"/>
    </row>
    <row r="21148" spans="1:16" x14ac:dyDescent="0.25">
      <c r="A21148" s="2" t="s">
        <v>117401</v>
      </c>
      <c r="B21148" s="2"/>
      <c r="C21148" s="2"/>
      <c r="D21148" s="2"/>
      <c r="E21148" s="2"/>
      <c r="F21148" s="2"/>
      <c r="G21148" s="2"/>
      <c r="H21148" s="2"/>
      <c r="I21148" s="2"/>
      <c r="J21148" s="2"/>
      <c r="K21148" s="2"/>
      <c r="L21148" s="2"/>
      <c r="M21148" s="2"/>
      <c r="N21148" s="2"/>
      <c r="O21148" s="2" t="s">
        <v>117402</v>
      </c>
      <c r="P21148" s="2"/>
    </row>
    <row r="21149" spans="1:16" x14ac:dyDescent="0.25">
      <c r="A21149" s="2" t="s">
        <v>117403</v>
      </c>
      <c r="B21149" s="2"/>
      <c r="C21149" s="2"/>
      <c r="D21149" s="2"/>
      <c r="E21149" s="2"/>
      <c r="F21149" s="2"/>
      <c r="G21149" s="2"/>
      <c r="H21149" s="2"/>
      <c r="I21149" s="2"/>
      <c r="J21149" s="2"/>
      <c r="K21149" s="2"/>
      <c r="L21149" s="2"/>
      <c r="M21149" s="2"/>
      <c r="N21149" s="2"/>
      <c r="O21149" s="2" t="s">
        <v>117404</v>
      </c>
      <c r="P21149" s="2"/>
    </row>
    <row r="21150" spans="1:16" x14ac:dyDescent="0.25">
      <c r="A21150" s="2" t="s">
        <v>117405</v>
      </c>
      <c r="B21150" s="2"/>
      <c r="C21150" s="2"/>
      <c r="D21150" s="2"/>
      <c r="E21150" s="2"/>
      <c r="F21150" s="2"/>
      <c r="G21150" s="2"/>
      <c r="H21150" s="2"/>
      <c r="I21150" s="2"/>
      <c r="J21150" s="2"/>
      <c r="K21150" s="2"/>
      <c r="L21150" s="2"/>
      <c r="M21150" s="2"/>
      <c r="N21150" s="2"/>
      <c r="O21150" s="2" t="s">
        <v>117406</v>
      </c>
      <c r="P21150" s="2"/>
    </row>
    <row r="21151" spans="1:16" x14ac:dyDescent="0.25">
      <c r="A21151" s="2" t="s">
        <v>117407</v>
      </c>
      <c r="B21151" s="2"/>
      <c r="C21151" s="2"/>
      <c r="D21151" s="2"/>
      <c r="E21151" s="2"/>
      <c r="F21151" s="2"/>
      <c r="G21151" s="2"/>
      <c r="H21151" s="2"/>
      <c r="I21151" s="2"/>
      <c r="J21151" s="2"/>
      <c r="K21151" s="2"/>
      <c r="L21151" s="2"/>
      <c r="M21151" s="2"/>
      <c r="N21151" s="2"/>
      <c r="O21151" s="2" t="s">
        <v>117408</v>
      </c>
      <c r="P21151" s="2"/>
    </row>
    <row r="21152" spans="1:16" x14ac:dyDescent="0.25">
      <c r="A21152" s="2" t="s">
        <v>117409</v>
      </c>
      <c r="B21152" s="2"/>
      <c r="C21152" s="2"/>
      <c r="D21152" s="2"/>
      <c r="E21152" s="2"/>
      <c r="F21152" s="2"/>
      <c r="G21152" s="2"/>
      <c r="H21152" s="2"/>
      <c r="I21152" s="2"/>
      <c r="J21152" s="2"/>
      <c r="K21152" s="2"/>
      <c r="L21152" s="2"/>
      <c r="M21152" s="2"/>
      <c r="N21152" s="2"/>
      <c r="O21152" s="2" t="s">
        <v>117410</v>
      </c>
      <c r="P21152" s="2"/>
    </row>
    <row r="21153" spans="1:16" x14ac:dyDescent="0.25">
      <c r="A21153" s="2" t="s">
        <v>117411</v>
      </c>
      <c r="B21153" s="2"/>
      <c r="C21153" s="2"/>
      <c r="D21153" s="2"/>
      <c r="E21153" s="2"/>
      <c r="F21153" s="2"/>
      <c r="G21153" s="2"/>
      <c r="H21153" s="2"/>
      <c r="I21153" s="2"/>
      <c r="J21153" s="2"/>
      <c r="K21153" s="2"/>
      <c r="L21153" s="2"/>
      <c r="M21153" s="2"/>
      <c r="N21153" s="2"/>
      <c r="O21153" s="2" t="s">
        <v>117412</v>
      </c>
      <c r="P21153" s="2"/>
    </row>
    <row r="21154" spans="1:16" x14ac:dyDescent="0.25">
      <c r="A21154" s="2" t="s">
        <v>117413</v>
      </c>
      <c r="B21154" s="2"/>
      <c r="C21154" s="2"/>
      <c r="D21154" s="2"/>
      <c r="E21154" s="2"/>
      <c r="F21154" s="2"/>
      <c r="G21154" s="2"/>
      <c r="H21154" s="2"/>
      <c r="I21154" s="2"/>
      <c r="J21154" s="2"/>
      <c r="K21154" s="2"/>
      <c r="L21154" s="2"/>
      <c r="M21154" s="2"/>
      <c r="N21154" s="2"/>
      <c r="O21154" s="2" t="s">
        <v>117414</v>
      </c>
      <c r="P21154" s="2"/>
    </row>
    <row r="21155" spans="1:16" x14ac:dyDescent="0.25">
      <c r="A21155" s="2" t="s">
        <v>117415</v>
      </c>
      <c r="B21155" s="2"/>
      <c r="C21155" s="2"/>
      <c r="D21155" s="2"/>
      <c r="E21155" s="2"/>
      <c r="F21155" s="2"/>
      <c r="G21155" s="2"/>
      <c r="H21155" s="2"/>
      <c r="I21155" s="2"/>
      <c r="J21155" s="2"/>
      <c r="K21155" s="2"/>
      <c r="L21155" s="2"/>
      <c r="M21155" s="2"/>
      <c r="N21155" s="2"/>
      <c r="O21155" s="2" t="s">
        <v>117416</v>
      </c>
      <c r="P21155" s="2"/>
    </row>
    <row r="21156" spans="1:16" x14ac:dyDescent="0.25">
      <c r="A21156" s="2" t="s">
        <v>117417</v>
      </c>
      <c r="B21156" s="2"/>
      <c r="C21156" s="2"/>
      <c r="D21156" s="2"/>
      <c r="E21156" s="2"/>
      <c r="F21156" s="2"/>
      <c r="G21156" s="2"/>
      <c r="H21156" s="2"/>
      <c r="I21156" s="2"/>
      <c r="J21156" s="2"/>
      <c r="K21156" s="2"/>
      <c r="L21156" s="2"/>
      <c r="M21156" s="2"/>
      <c r="N21156" s="2"/>
      <c r="O21156" s="2" t="s">
        <v>117418</v>
      </c>
      <c r="P21156" s="2"/>
    </row>
    <row r="21157" spans="1:16" x14ac:dyDescent="0.25">
      <c r="A21157" s="2" t="s">
        <v>117419</v>
      </c>
      <c r="B21157" s="2"/>
      <c r="C21157" s="2"/>
      <c r="D21157" s="2"/>
      <c r="E21157" s="2"/>
      <c r="F21157" s="2"/>
      <c r="G21157" s="2"/>
      <c r="H21157" s="2"/>
      <c r="I21157" s="2"/>
      <c r="J21157" s="2"/>
      <c r="K21157" s="2"/>
      <c r="L21157" s="2"/>
      <c r="M21157" s="2"/>
      <c r="N21157" s="2"/>
      <c r="O21157" s="2" t="s">
        <v>117420</v>
      </c>
      <c r="P21157" s="2"/>
    </row>
    <row r="21158" spans="1:16" x14ac:dyDescent="0.25">
      <c r="A21158" s="2" t="s">
        <v>117421</v>
      </c>
      <c r="B21158" s="2"/>
      <c r="C21158" s="2"/>
      <c r="D21158" s="2"/>
      <c r="E21158" s="2"/>
      <c r="F21158" s="2"/>
      <c r="G21158" s="2"/>
      <c r="H21158" s="2"/>
      <c r="I21158" s="2"/>
      <c r="J21158" s="2"/>
      <c r="K21158" s="2"/>
      <c r="L21158" s="2"/>
      <c r="M21158" s="2"/>
      <c r="N21158" s="2"/>
      <c r="O21158" s="2" t="s">
        <v>117422</v>
      </c>
      <c r="P21158" s="2"/>
    </row>
    <row r="21159" spans="1:16" x14ac:dyDescent="0.25">
      <c r="A21159" s="2" t="s">
        <v>117423</v>
      </c>
      <c r="B21159" s="2"/>
      <c r="C21159" s="2"/>
      <c r="D21159" s="2"/>
      <c r="E21159" s="2"/>
      <c r="F21159" s="2"/>
      <c r="G21159" s="2"/>
      <c r="H21159" s="2"/>
      <c r="I21159" s="2"/>
      <c r="J21159" s="2"/>
      <c r="K21159" s="2"/>
      <c r="L21159" s="2"/>
      <c r="M21159" s="2"/>
      <c r="N21159" s="2"/>
      <c r="O21159" s="2" t="s">
        <v>117424</v>
      </c>
      <c r="P21159" s="2"/>
    </row>
    <row r="21160" spans="1:16" x14ac:dyDescent="0.25">
      <c r="A21160" s="2" t="s">
        <v>117425</v>
      </c>
      <c r="B21160" s="2"/>
      <c r="C21160" s="2"/>
      <c r="D21160" s="2"/>
      <c r="E21160" s="2"/>
      <c r="F21160" s="2"/>
      <c r="G21160" s="2"/>
      <c r="H21160" s="2"/>
      <c r="I21160" s="2"/>
      <c r="J21160" s="2"/>
      <c r="K21160" s="2"/>
      <c r="L21160" s="2"/>
      <c r="M21160" s="2"/>
      <c r="N21160" s="2"/>
      <c r="O21160" s="2" t="s">
        <v>117426</v>
      </c>
      <c r="P21160" s="2"/>
    </row>
    <row r="21161" spans="1:16" x14ac:dyDescent="0.25">
      <c r="A21161" s="2" t="s">
        <v>117427</v>
      </c>
      <c r="B21161" s="2"/>
      <c r="C21161" s="2"/>
      <c r="D21161" s="2"/>
      <c r="E21161" s="2"/>
      <c r="F21161" s="2"/>
      <c r="G21161" s="2"/>
      <c r="H21161" s="2"/>
      <c r="I21161" s="2"/>
      <c r="J21161" s="2"/>
      <c r="K21161" s="2"/>
      <c r="L21161" s="2"/>
      <c r="M21161" s="2"/>
      <c r="N21161" s="2"/>
      <c r="O21161" s="2" t="s">
        <v>117428</v>
      </c>
      <c r="P21161" s="2"/>
    </row>
    <row r="21162" spans="1:16" x14ac:dyDescent="0.25">
      <c r="A21162" s="2" t="s">
        <v>117429</v>
      </c>
      <c r="B21162" s="2"/>
      <c r="C21162" s="2"/>
      <c r="D21162" s="2"/>
      <c r="E21162" s="2"/>
      <c r="F21162" s="2"/>
      <c r="G21162" s="2"/>
      <c r="H21162" s="2"/>
      <c r="I21162" s="2"/>
      <c r="J21162" s="2"/>
      <c r="K21162" s="2"/>
      <c r="L21162" s="2"/>
      <c r="M21162" s="2"/>
      <c r="N21162" s="2"/>
      <c r="O21162" s="2" t="s">
        <v>117430</v>
      </c>
      <c r="P21162" s="2"/>
    </row>
    <row r="21163" spans="1:16" x14ac:dyDescent="0.25">
      <c r="A21163" s="2" t="s">
        <v>117431</v>
      </c>
      <c r="B21163" s="2"/>
      <c r="C21163" s="2"/>
      <c r="D21163" s="2"/>
      <c r="E21163" s="2"/>
      <c r="F21163" s="2"/>
      <c r="G21163" s="2"/>
      <c r="H21163" s="2"/>
      <c r="I21163" s="2"/>
      <c r="J21163" s="2"/>
      <c r="K21163" s="2"/>
      <c r="L21163" s="2"/>
      <c r="M21163" s="2"/>
      <c r="N21163" s="2"/>
      <c r="O21163" s="2" t="s">
        <v>117432</v>
      </c>
      <c r="P21163" s="2"/>
    </row>
    <row r="21164" spans="1:16" x14ac:dyDescent="0.25">
      <c r="A21164" s="2" t="s">
        <v>117433</v>
      </c>
      <c r="B21164" s="2"/>
      <c r="C21164" s="2"/>
      <c r="D21164" s="2"/>
      <c r="E21164" s="2"/>
      <c r="F21164" s="2"/>
      <c r="G21164" s="2"/>
      <c r="H21164" s="2"/>
      <c r="I21164" s="2"/>
      <c r="J21164" s="2"/>
      <c r="K21164" s="2"/>
      <c r="L21164" s="2"/>
      <c r="M21164" s="2"/>
      <c r="N21164" s="2"/>
      <c r="O21164" s="2" t="s">
        <v>117434</v>
      </c>
      <c r="P21164" s="2"/>
    </row>
    <row r="21165" spans="1:16" x14ac:dyDescent="0.25">
      <c r="A21165" s="2" t="s">
        <v>117435</v>
      </c>
      <c r="B21165" s="2"/>
      <c r="C21165" s="2"/>
      <c r="D21165" s="2"/>
      <c r="E21165" s="2"/>
      <c r="F21165" s="2"/>
      <c r="G21165" s="2"/>
      <c r="H21165" s="2"/>
      <c r="I21165" s="2"/>
      <c r="J21165" s="2"/>
      <c r="K21165" s="2"/>
      <c r="L21165" s="2"/>
      <c r="M21165" s="2"/>
      <c r="N21165" s="2"/>
      <c r="O21165" s="2" t="s">
        <v>117436</v>
      </c>
      <c r="P21165" s="2"/>
    </row>
    <row r="21166" spans="1:16" x14ac:dyDescent="0.25">
      <c r="A21166" s="2" t="s">
        <v>117437</v>
      </c>
      <c r="B21166" s="2"/>
      <c r="C21166" s="2"/>
      <c r="D21166" s="2"/>
      <c r="E21166" s="2"/>
      <c r="F21166" s="2"/>
      <c r="G21166" s="2"/>
      <c r="H21166" s="2"/>
      <c r="I21166" s="2"/>
      <c r="J21166" s="2"/>
      <c r="K21166" s="2"/>
      <c r="L21166" s="2"/>
      <c r="M21166" s="2"/>
      <c r="N21166" s="2"/>
      <c r="O21166" s="2" t="s">
        <v>117438</v>
      </c>
      <c r="P21166" s="2"/>
    </row>
    <row r="21167" spans="1:16" x14ac:dyDescent="0.25">
      <c r="A21167" s="2" t="s">
        <v>117439</v>
      </c>
      <c r="B21167" s="2"/>
      <c r="C21167" s="2"/>
      <c r="D21167" s="2"/>
      <c r="E21167" s="2"/>
      <c r="F21167" s="2"/>
      <c r="G21167" s="2"/>
      <c r="H21167" s="2"/>
      <c r="I21167" s="2"/>
      <c r="J21167" s="2"/>
      <c r="K21167" s="2"/>
      <c r="L21167" s="2"/>
      <c r="M21167" s="2"/>
      <c r="N21167" s="2"/>
      <c r="O21167" s="2" t="s">
        <v>117440</v>
      </c>
      <c r="P21167" s="2"/>
    </row>
    <row r="21168" spans="1:16" x14ac:dyDescent="0.25">
      <c r="A21168" s="2" t="s">
        <v>117441</v>
      </c>
      <c r="B21168" s="2"/>
      <c r="C21168" s="2"/>
      <c r="D21168" s="2"/>
      <c r="E21168" s="2"/>
      <c r="F21168" s="2"/>
      <c r="G21168" s="2"/>
      <c r="H21168" s="2"/>
      <c r="I21168" s="2"/>
      <c r="J21168" s="2"/>
      <c r="K21168" s="2"/>
      <c r="L21168" s="2"/>
      <c r="M21168" s="2"/>
      <c r="N21168" s="2"/>
      <c r="O21168" s="2" t="s">
        <v>117442</v>
      </c>
      <c r="P21168" s="2"/>
    </row>
    <row r="21169" spans="1:16" x14ac:dyDescent="0.25">
      <c r="A21169" s="2" t="s">
        <v>117443</v>
      </c>
      <c r="B21169" s="2"/>
      <c r="C21169" s="2"/>
      <c r="D21169" s="2"/>
      <c r="E21169" s="2"/>
      <c r="F21169" s="2"/>
      <c r="G21169" s="2"/>
      <c r="H21169" s="2"/>
      <c r="I21169" s="2"/>
      <c r="J21169" s="2"/>
      <c r="K21169" s="2"/>
      <c r="L21169" s="2"/>
      <c r="M21169" s="2"/>
      <c r="N21169" s="2"/>
      <c r="O21169" s="2" t="s">
        <v>117444</v>
      </c>
      <c r="P21169" s="2"/>
    </row>
    <row r="21170" spans="1:16" x14ac:dyDescent="0.25">
      <c r="A21170" s="2" t="s">
        <v>117445</v>
      </c>
      <c r="B21170" s="2"/>
      <c r="C21170" s="2"/>
      <c r="D21170" s="2"/>
      <c r="E21170" s="2"/>
      <c r="F21170" s="2"/>
      <c r="G21170" s="2"/>
      <c r="H21170" s="2"/>
      <c r="I21170" s="2"/>
      <c r="J21170" s="2"/>
      <c r="K21170" s="2"/>
      <c r="L21170" s="2"/>
      <c r="M21170" s="2"/>
      <c r="N21170" s="2"/>
      <c r="O21170" s="2" t="s">
        <v>117446</v>
      </c>
      <c r="P21170" s="2"/>
    </row>
    <row r="21171" spans="1:16" x14ac:dyDescent="0.25">
      <c r="A21171" s="2" t="s">
        <v>117447</v>
      </c>
      <c r="B21171" s="2"/>
      <c r="C21171" s="2"/>
      <c r="D21171" s="2"/>
      <c r="E21171" s="2"/>
      <c r="F21171" s="2"/>
      <c r="G21171" s="2"/>
      <c r="H21171" s="2"/>
      <c r="I21171" s="2"/>
      <c r="J21171" s="2"/>
      <c r="K21171" s="2"/>
      <c r="L21171" s="2"/>
      <c r="M21171" s="2"/>
      <c r="N21171" s="2"/>
      <c r="O21171" s="2" t="s">
        <v>117448</v>
      </c>
      <c r="P21171" s="2"/>
    </row>
    <row r="21172" spans="1:16" x14ac:dyDescent="0.25">
      <c r="A21172" s="2" t="s">
        <v>117449</v>
      </c>
      <c r="B21172" s="2"/>
      <c r="C21172" s="2"/>
      <c r="D21172" s="2"/>
      <c r="E21172" s="2"/>
      <c r="F21172" s="2"/>
      <c r="G21172" s="2"/>
      <c r="H21172" s="2"/>
      <c r="I21172" s="2"/>
      <c r="J21172" s="2"/>
      <c r="K21172" s="2"/>
      <c r="L21172" s="2"/>
      <c r="M21172" s="2"/>
      <c r="N21172" s="2"/>
      <c r="O21172" s="2" t="s">
        <v>117450</v>
      </c>
      <c r="P21172" s="2"/>
    </row>
    <row r="21173" spans="1:16" x14ac:dyDescent="0.25">
      <c r="A21173" s="2" t="s">
        <v>117451</v>
      </c>
      <c r="B21173" s="2"/>
      <c r="C21173" s="2"/>
      <c r="D21173" s="2"/>
      <c r="E21173" s="2"/>
      <c r="F21173" s="2"/>
      <c r="G21173" s="2"/>
      <c r="H21173" s="2"/>
      <c r="I21173" s="2"/>
      <c r="J21173" s="2"/>
      <c r="K21173" s="2"/>
      <c r="L21173" s="2"/>
      <c r="M21173" s="2"/>
      <c r="N21173" s="2"/>
      <c r="O21173" s="2" t="s">
        <v>117452</v>
      </c>
      <c r="P21173" s="2"/>
    </row>
    <row r="21174" spans="1:16" x14ac:dyDescent="0.25">
      <c r="A21174" s="2" t="s">
        <v>117453</v>
      </c>
      <c r="B21174" s="2"/>
      <c r="C21174" s="2"/>
      <c r="D21174" s="2"/>
      <c r="E21174" s="2"/>
      <c r="F21174" s="2"/>
      <c r="G21174" s="2"/>
      <c r="H21174" s="2"/>
      <c r="I21174" s="2"/>
      <c r="J21174" s="2"/>
      <c r="K21174" s="2"/>
      <c r="L21174" s="2"/>
      <c r="M21174" s="2"/>
      <c r="N21174" s="2"/>
      <c r="O21174" s="2" t="s">
        <v>117454</v>
      </c>
      <c r="P21174" s="2"/>
    </row>
    <row r="21175" spans="1:16" x14ac:dyDescent="0.25">
      <c r="A21175" s="2" t="s">
        <v>117455</v>
      </c>
      <c r="B21175" s="2"/>
      <c r="C21175" s="2"/>
      <c r="D21175" s="2"/>
      <c r="E21175" s="2"/>
      <c r="F21175" s="2"/>
      <c r="G21175" s="2"/>
      <c r="H21175" s="2"/>
      <c r="I21175" s="2"/>
      <c r="J21175" s="2"/>
      <c r="K21175" s="2"/>
      <c r="L21175" s="2"/>
      <c r="M21175" s="2"/>
      <c r="N21175" s="2"/>
      <c r="O21175" s="2" t="s">
        <v>117456</v>
      </c>
      <c r="P21175" s="2"/>
    </row>
    <row r="21176" spans="1:16" x14ac:dyDescent="0.25">
      <c r="A21176" s="2" t="s">
        <v>117457</v>
      </c>
      <c r="B21176" s="2"/>
      <c r="C21176" s="2"/>
      <c r="D21176" s="2"/>
      <c r="E21176" s="2"/>
      <c r="F21176" s="2"/>
      <c r="G21176" s="2"/>
      <c r="H21176" s="2"/>
      <c r="I21176" s="2"/>
      <c r="J21176" s="2"/>
      <c r="K21176" s="2"/>
      <c r="L21176" s="2"/>
      <c r="M21176" s="2"/>
      <c r="N21176" s="2"/>
      <c r="O21176" s="2" t="s">
        <v>117458</v>
      </c>
      <c r="P21176" s="2"/>
    </row>
    <row r="21177" spans="1:16" x14ac:dyDescent="0.25">
      <c r="A21177" s="2" t="s">
        <v>117459</v>
      </c>
      <c r="B21177" s="2"/>
      <c r="C21177" s="2"/>
      <c r="D21177" s="2"/>
      <c r="E21177" s="2"/>
      <c r="F21177" s="2"/>
      <c r="G21177" s="2"/>
      <c r="H21177" s="2"/>
      <c r="I21177" s="2"/>
      <c r="J21177" s="2"/>
      <c r="K21177" s="2"/>
      <c r="L21177" s="2"/>
      <c r="M21177" s="2"/>
      <c r="N21177" s="2"/>
      <c r="O21177" s="2" t="s">
        <v>117460</v>
      </c>
      <c r="P21177" s="2"/>
    </row>
    <row r="21178" spans="1:16" x14ac:dyDescent="0.25">
      <c r="A21178" s="2" t="s">
        <v>117461</v>
      </c>
      <c r="B21178" s="2"/>
      <c r="C21178" s="2"/>
      <c r="D21178" s="2"/>
      <c r="E21178" s="2"/>
      <c r="F21178" s="2"/>
      <c r="G21178" s="2"/>
      <c r="H21178" s="2"/>
      <c r="I21178" s="2"/>
      <c r="J21178" s="2"/>
      <c r="K21178" s="2"/>
      <c r="L21178" s="2"/>
      <c r="M21178" s="2"/>
      <c r="N21178" s="2"/>
      <c r="O21178" s="2" t="s">
        <v>117462</v>
      </c>
      <c r="P21178" s="2"/>
    </row>
    <row r="21179" spans="1:16" x14ac:dyDescent="0.25">
      <c r="A21179" s="2" t="s">
        <v>117463</v>
      </c>
      <c r="B21179" s="2"/>
      <c r="C21179" s="2"/>
      <c r="D21179" s="2"/>
      <c r="E21179" s="2"/>
      <c r="F21179" s="2"/>
      <c r="G21179" s="2"/>
      <c r="H21179" s="2"/>
      <c r="I21179" s="2"/>
      <c r="J21179" s="2"/>
      <c r="K21179" s="2"/>
      <c r="L21179" s="2"/>
      <c r="M21179" s="2"/>
      <c r="N21179" s="2"/>
      <c r="O21179" s="2" t="s">
        <v>117464</v>
      </c>
      <c r="P21179" s="2"/>
    </row>
    <row r="21180" spans="1:16" x14ac:dyDescent="0.25">
      <c r="A21180" s="2" t="s">
        <v>117465</v>
      </c>
      <c r="B21180" s="2"/>
      <c r="C21180" s="2"/>
      <c r="D21180" s="2"/>
      <c r="E21180" s="2"/>
      <c r="F21180" s="2"/>
      <c r="G21180" s="2"/>
      <c r="H21180" s="2"/>
      <c r="I21180" s="2"/>
      <c r="J21180" s="2"/>
      <c r="K21180" s="2"/>
      <c r="L21180" s="2"/>
      <c r="M21180" s="2"/>
      <c r="N21180" s="2"/>
      <c r="O21180" s="2" t="s">
        <v>117466</v>
      </c>
      <c r="P21180" s="2"/>
    </row>
    <row r="21181" spans="1:16" x14ac:dyDescent="0.25">
      <c r="A21181" s="2" t="s">
        <v>117467</v>
      </c>
      <c r="B21181" s="2"/>
      <c r="C21181" s="2"/>
      <c r="D21181" s="2"/>
      <c r="E21181" s="2"/>
      <c r="F21181" s="2"/>
      <c r="G21181" s="2"/>
      <c r="H21181" s="2"/>
      <c r="I21181" s="2"/>
      <c r="J21181" s="2"/>
      <c r="K21181" s="2"/>
      <c r="L21181" s="2"/>
      <c r="M21181" s="2"/>
      <c r="N21181" s="2"/>
      <c r="O21181" s="2" t="s">
        <v>117468</v>
      </c>
      <c r="P21181" s="2"/>
    </row>
    <row r="21182" spans="1:16" x14ac:dyDescent="0.25">
      <c r="A21182" s="2" t="s">
        <v>117469</v>
      </c>
      <c r="B21182" s="2"/>
      <c r="C21182" s="2"/>
      <c r="D21182" s="2"/>
      <c r="E21182" s="2"/>
      <c r="F21182" s="2"/>
      <c r="G21182" s="2"/>
      <c r="H21182" s="2"/>
      <c r="I21182" s="2"/>
      <c r="J21182" s="2"/>
      <c r="K21182" s="2"/>
      <c r="L21182" s="2"/>
      <c r="M21182" s="2"/>
      <c r="N21182" s="2"/>
      <c r="O21182" s="2" t="s">
        <v>117470</v>
      </c>
      <c r="P21182" s="2"/>
    </row>
    <row r="21183" spans="1:16" x14ac:dyDescent="0.25">
      <c r="A21183" s="2" t="s">
        <v>117471</v>
      </c>
      <c r="B21183" s="2"/>
      <c r="C21183" s="2"/>
      <c r="D21183" s="2"/>
      <c r="E21183" s="2"/>
      <c r="F21183" s="2"/>
      <c r="G21183" s="2"/>
      <c r="H21183" s="2"/>
      <c r="I21183" s="2"/>
      <c r="J21183" s="2"/>
      <c r="K21183" s="2"/>
      <c r="L21183" s="2"/>
      <c r="M21183" s="2"/>
      <c r="N21183" s="2"/>
      <c r="O21183" s="2" t="s">
        <v>117472</v>
      </c>
      <c r="P21183" s="2"/>
    </row>
    <row r="21184" spans="1:16" x14ac:dyDescent="0.25">
      <c r="A21184" s="2" t="s">
        <v>117473</v>
      </c>
      <c r="B21184" s="2"/>
      <c r="C21184" s="2"/>
      <c r="D21184" s="2"/>
      <c r="E21184" s="2"/>
      <c r="F21184" s="2"/>
      <c r="G21184" s="2"/>
      <c r="H21184" s="2"/>
      <c r="I21184" s="2"/>
      <c r="J21184" s="2"/>
      <c r="K21184" s="2"/>
      <c r="L21184" s="2"/>
      <c r="M21184" s="2"/>
      <c r="N21184" s="2"/>
      <c r="O21184" s="2" t="s">
        <v>117474</v>
      </c>
      <c r="P21184" s="2"/>
    </row>
    <row r="21185" spans="1:16" x14ac:dyDescent="0.25">
      <c r="A21185" s="2" t="s">
        <v>117475</v>
      </c>
      <c r="B21185" s="2"/>
      <c r="C21185" s="2"/>
      <c r="D21185" s="2"/>
      <c r="E21185" s="2"/>
      <c r="F21185" s="2"/>
      <c r="G21185" s="2"/>
      <c r="H21185" s="2"/>
      <c r="I21185" s="2"/>
      <c r="J21185" s="2"/>
      <c r="K21185" s="2"/>
      <c r="L21185" s="2"/>
      <c r="M21185" s="2"/>
      <c r="N21185" s="2"/>
      <c r="O21185" s="2" t="s">
        <v>117476</v>
      </c>
      <c r="P21185" s="2"/>
    </row>
    <row r="21186" spans="1:16" x14ac:dyDescent="0.25">
      <c r="A21186" s="2" t="s">
        <v>117477</v>
      </c>
      <c r="B21186" s="2"/>
      <c r="C21186" s="2"/>
      <c r="D21186" s="2"/>
      <c r="E21186" s="2"/>
      <c r="F21186" s="2"/>
      <c r="G21186" s="2"/>
      <c r="H21186" s="2"/>
      <c r="I21186" s="2"/>
      <c r="J21186" s="2"/>
      <c r="K21186" s="2"/>
      <c r="L21186" s="2"/>
      <c r="M21186" s="2"/>
      <c r="N21186" s="2"/>
      <c r="O21186" s="2" t="s">
        <v>117478</v>
      </c>
      <c r="P21186" s="2"/>
    </row>
    <row r="21187" spans="1:16" x14ac:dyDescent="0.25">
      <c r="A21187" s="2" t="s">
        <v>117479</v>
      </c>
      <c r="B21187" s="2"/>
      <c r="C21187" s="2"/>
      <c r="D21187" s="2"/>
      <c r="E21187" s="2"/>
      <c r="F21187" s="2"/>
      <c r="G21187" s="2"/>
      <c r="H21187" s="2"/>
      <c r="I21187" s="2"/>
      <c r="J21187" s="2"/>
      <c r="K21187" s="2"/>
      <c r="L21187" s="2"/>
      <c r="M21187" s="2"/>
      <c r="N21187" s="2"/>
      <c r="O21187" s="2" t="s">
        <v>117480</v>
      </c>
      <c r="P21187" s="2"/>
    </row>
    <row r="21188" spans="1:16" x14ac:dyDescent="0.25">
      <c r="A21188" s="2" t="s">
        <v>117481</v>
      </c>
      <c r="B21188" s="2"/>
      <c r="C21188" s="2"/>
      <c r="D21188" s="2"/>
      <c r="E21188" s="2"/>
      <c r="F21188" s="2"/>
      <c r="G21188" s="2"/>
      <c r="H21188" s="2"/>
      <c r="I21188" s="2"/>
      <c r="J21188" s="2"/>
      <c r="K21188" s="2"/>
      <c r="L21188" s="2"/>
      <c r="M21188" s="2"/>
      <c r="N21188" s="2"/>
      <c r="O21188" s="2" t="s">
        <v>117482</v>
      </c>
      <c r="P21188" s="2"/>
    </row>
    <row r="21189" spans="1:16" x14ac:dyDescent="0.25">
      <c r="A21189" s="2" t="s">
        <v>117483</v>
      </c>
      <c r="B21189" s="2"/>
      <c r="C21189" s="2"/>
      <c r="D21189" s="2"/>
      <c r="E21189" s="2"/>
      <c r="F21189" s="2"/>
      <c r="G21189" s="2"/>
      <c r="H21189" s="2"/>
      <c r="I21189" s="2"/>
      <c r="J21189" s="2"/>
      <c r="K21189" s="2"/>
      <c r="L21189" s="2"/>
      <c r="M21189" s="2"/>
      <c r="N21189" s="2"/>
      <c r="O21189" s="2" t="s">
        <v>117484</v>
      </c>
      <c r="P21189" s="2"/>
    </row>
    <row r="21190" spans="1:16" x14ac:dyDescent="0.25">
      <c r="A21190" s="2" t="s">
        <v>117485</v>
      </c>
      <c r="B21190" s="2"/>
      <c r="C21190" s="2"/>
      <c r="D21190" s="2"/>
      <c r="E21190" s="2"/>
      <c r="F21190" s="2"/>
      <c r="G21190" s="2"/>
      <c r="H21190" s="2"/>
      <c r="I21190" s="2"/>
      <c r="J21190" s="2"/>
      <c r="K21190" s="2"/>
      <c r="L21190" s="2"/>
      <c r="M21190" s="2"/>
      <c r="N21190" s="2"/>
      <c r="O21190" s="2" t="s">
        <v>117486</v>
      </c>
      <c r="P21190" s="2"/>
    </row>
    <row r="21191" spans="1:16" x14ac:dyDescent="0.25">
      <c r="A21191" s="2" t="s">
        <v>117487</v>
      </c>
      <c r="B21191" s="2"/>
      <c r="C21191" s="2"/>
      <c r="D21191" s="2"/>
      <c r="E21191" s="2"/>
      <c r="F21191" s="2"/>
      <c r="G21191" s="2"/>
      <c r="H21191" s="2"/>
      <c r="I21191" s="2"/>
      <c r="J21191" s="2"/>
      <c r="K21191" s="2"/>
      <c r="L21191" s="2"/>
      <c r="M21191" s="2"/>
      <c r="N21191" s="2"/>
      <c r="O21191" s="2" t="s">
        <v>117488</v>
      </c>
      <c r="P21191" s="2"/>
    </row>
    <row r="21192" spans="1:16" x14ac:dyDescent="0.25">
      <c r="A21192" s="2" t="s">
        <v>117489</v>
      </c>
      <c r="B21192" s="2"/>
      <c r="C21192" s="2"/>
      <c r="D21192" s="2"/>
      <c r="E21192" s="2"/>
      <c r="F21192" s="2"/>
      <c r="G21192" s="2"/>
      <c r="H21192" s="2"/>
      <c r="I21192" s="2"/>
      <c r="J21192" s="2"/>
      <c r="K21192" s="2"/>
      <c r="L21192" s="2"/>
      <c r="M21192" s="2"/>
      <c r="N21192" s="2"/>
      <c r="O21192" s="2" t="s">
        <v>117490</v>
      </c>
      <c r="P21192" s="2"/>
    </row>
    <row r="21193" spans="1:16" x14ac:dyDescent="0.25">
      <c r="A21193" s="2" t="s">
        <v>117491</v>
      </c>
      <c r="B21193" s="2"/>
      <c r="C21193" s="2"/>
      <c r="D21193" s="2"/>
      <c r="E21193" s="2"/>
      <c r="F21193" s="2"/>
      <c r="G21193" s="2"/>
      <c r="H21193" s="2"/>
      <c r="I21193" s="2"/>
      <c r="J21193" s="2"/>
      <c r="K21193" s="2"/>
      <c r="L21193" s="2"/>
      <c r="M21193" s="2"/>
      <c r="N21193" s="2"/>
      <c r="O21193" s="2" t="s">
        <v>117492</v>
      </c>
      <c r="P21193" s="2"/>
    </row>
    <row r="21194" spans="1:16" x14ac:dyDescent="0.25">
      <c r="A21194" s="2" t="s">
        <v>117493</v>
      </c>
      <c r="B21194" s="2"/>
      <c r="C21194" s="2"/>
      <c r="D21194" s="2"/>
      <c r="E21194" s="2"/>
      <c r="F21194" s="2"/>
      <c r="G21194" s="2"/>
      <c r="H21194" s="2"/>
      <c r="I21194" s="2"/>
      <c r="J21194" s="2"/>
      <c r="K21194" s="2"/>
      <c r="L21194" s="2"/>
      <c r="M21194" s="2"/>
      <c r="N21194" s="2"/>
      <c r="O21194" s="2" t="s">
        <v>117494</v>
      </c>
      <c r="P21194" s="2"/>
    </row>
    <row r="21195" spans="1:16" x14ac:dyDescent="0.25">
      <c r="A21195" s="2" t="s">
        <v>117495</v>
      </c>
      <c r="B21195" s="2"/>
      <c r="C21195" s="2"/>
      <c r="D21195" s="2"/>
      <c r="E21195" s="2"/>
      <c r="F21195" s="2"/>
      <c r="G21195" s="2"/>
      <c r="H21195" s="2"/>
      <c r="I21195" s="2"/>
      <c r="J21195" s="2"/>
      <c r="K21195" s="2"/>
      <c r="L21195" s="2"/>
      <c r="M21195" s="2"/>
      <c r="N21195" s="2"/>
      <c r="O21195" s="2" t="s">
        <v>117496</v>
      </c>
      <c r="P21195" s="2"/>
    </row>
    <row r="21196" spans="1:16" x14ac:dyDescent="0.25">
      <c r="A21196" s="2" t="s">
        <v>117497</v>
      </c>
      <c r="B21196" s="2"/>
      <c r="C21196" s="2"/>
      <c r="D21196" s="2"/>
      <c r="E21196" s="2"/>
      <c r="F21196" s="2"/>
      <c r="G21196" s="2"/>
      <c r="H21196" s="2"/>
      <c r="I21196" s="2"/>
      <c r="J21196" s="2"/>
      <c r="K21196" s="2"/>
      <c r="L21196" s="2"/>
      <c r="M21196" s="2"/>
      <c r="N21196" s="2"/>
      <c r="O21196" s="2" t="s">
        <v>117498</v>
      </c>
      <c r="P21196" s="2"/>
    </row>
    <row r="21197" spans="1:16" x14ac:dyDescent="0.25">
      <c r="A21197" s="2" t="s">
        <v>117499</v>
      </c>
      <c r="B21197" s="2"/>
      <c r="C21197" s="2"/>
      <c r="D21197" s="2"/>
      <c r="E21197" s="2"/>
      <c r="F21197" s="2"/>
      <c r="G21197" s="2"/>
      <c r="H21197" s="2"/>
      <c r="I21197" s="2"/>
      <c r="J21197" s="2"/>
      <c r="K21197" s="2"/>
      <c r="L21197" s="2"/>
      <c r="M21197" s="2"/>
      <c r="N21197" s="2"/>
      <c r="O21197" s="2" t="s">
        <v>117500</v>
      </c>
      <c r="P21197" s="2"/>
    </row>
    <row r="21198" spans="1:16" x14ac:dyDescent="0.25">
      <c r="A21198" s="2" t="s">
        <v>117501</v>
      </c>
      <c r="B21198" s="2"/>
      <c r="C21198" s="2"/>
      <c r="D21198" s="2"/>
      <c r="E21198" s="2"/>
      <c r="F21198" s="2"/>
      <c r="G21198" s="2"/>
      <c r="H21198" s="2"/>
      <c r="I21198" s="2"/>
      <c r="J21198" s="2"/>
      <c r="K21198" s="2"/>
      <c r="L21198" s="2"/>
      <c r="M21198" s="2"/>
      <c r="N21198" s="2"/>
      <c r="O21198" s="2" t="s">
        <v>117502</v>
      </c>
      <c r="P21198" s="2"/>
    </row>
    <row r="21199" spans="1:16" x14ac:dyDescent="0.25">
      <c r="A21199" s="2" t="s">
        <v>117503</v>
      </c>
      <c r="B21199" s="2"/>
      <c r="C21199" s="2"/>
      <c r="D21199" s="2"/>
      <c r="E21199" s="2"/>
      <c r="F21199" s="2"/>
      <c r="G21199" s="2"/>
      <c r="H21199" s="2"/>
      <c r="I21199" s="2"/>
      <c r="J21199" s="2"/>
      <c r="K21199" s="2"/>
      <c r="L21199" s="2"/>
      <c r="M21199" s="2"/>
      <c r="N21199" s="2"/>
      <c r="O21199" s="2" t="s">
        <v>117504</v>
      </c>
      <c r="P21199" s="2"/>
    </row>
    <row r="21200" spans="1:16" x14ac:dyDescent="0.25">
      <c r="A21200" s="2" t="s">
        <v>117505</v>
      </c>
      <c r="B21200" s="2"/>
      <c r="C21200" s="2"/>
      <c r="D21200" s="2"/>
      <c r="E21200" s="2"/>
      <c r="F21200" s="2"/>
      <c r="G21200" s="2"/>
      <c r="H21200" s="2"/>
      <c r="I21200" s="2"/>
      <c r="J21200" s="2"/>
      <c r="K21200" s="2"/>
      <c r="L21200" s="2"/>
      <c r="M21200" s="2"/>
      <c r="N21200" s="2"/>
      <c r="O21200" s="2" t="s">
        <v>117506</v>
      </c>
      <c r="P21200" s="2"/>
    </row>
    <row r="21201" spans="1:16" x14ac:dyDescent="0.25">
      <c r="A21201" s="2" t="s">
        <v>117507</v>
      </c>
      <c r="B21201" s="2"/>
      <c r="C21201" s="2"/>
      <c r="D21201" s="2"/>
      <c r="E21201" s="2"/>
      <c r="F21201" s="2"/>
      <c r="G21201" s="2"/>
      <c r="H21201" s="2"/>
      <c r="I21201" s="2"/>
      <c r="J21201" s="2"/>
      <c r="K21201" s="2"/>
      <c r="L21201" s="2"/>
      <c r="M21201" s="2"/>
      <c r="N21201" s="2"/>
      <c r="O21201" s="2" t="s">
        <v>117508</v>
      </c>
      <c r="P21201" s="2"/>
    </row>
    <row r="21202" spans="1:16" x14ac:dyDescent="0.25">
      <c r="A21202" s="2" t="s">
        <v>117509</v>
      </c>
      <c r="B21202" s="2"/>
      <c r="C21202" s="2"/>
      <c r="D21202" s="2"/>
      <c r="E21202" s="2"/>
      <c r="F21202" s="2"/>
      <c r="G21202" s="2"/>
      <c r="H21202" s="2"/>
      <c r="I21202" s="2"/>
      <c r="J21202" s="2"/>
      <c r="K21202" s="2"/>
      <c r="L21202" s="2"/>
      <c r="M21202" s="2"/>
      <c r="N21202" s="2"/>
      <c r="O21202" s="2" t="s">
        <v>117510</v>
      </c>
      <c r="P21202" s="2"/>
    </row>
    <row r="21203" spans="1:16" x14ac:dyDescent="0.25">
      <c r="A21203" s="2" t="s">
        <v>117511</v>
      </c>
      <c r="B21203" s="2"/>
      <c r="C21203" s="2"/>
      <c r="D21203" s="2"/>
      <c r="E21203" s="2"/>
      <c r="F21203" s="2"/>
      <c r="G21203" s="2"/>
      <c r="H21203" s="2"/>
      <c r="I21203" s="2"/>
      <c r="J21203" s="2"/>
      <c r="K21203" s="2"/>
      <c r="L21203" s="2"/>
      <c r="M21203" s="2"/>
      <c r="N21203" s="2"/>
      <c r="O21203" s="2" t="s">
        <v>117512</v>
      </c>
      <c r="P21203" s="2"/>
    </row>
    <row r="21204" spans="1:16" x14ac:dyDescent="0.25">
      <c r="A21204" s="2" t="s">
        <v>117513</v>
      </c>
      <c r="B21204" s="2"/>
      <c r="C21204" s="2"/>
      <c r="D21204" s="2"/>
      <c r="E21204" s="2"/>
      <c r="F21204" s="2"/>
      <c r="G21204" s="2"/>
      <c r="H21204" s="2"/>
      <c r="I21204" s="2"/>
      <c r="J21204" s="2"/>
      <c r="K21204" s="2"/>
      <c r="L21204" s="2"/>
      <c r="M21204" s="2"/>
      <c r="N21204" s="2"/>
      <c r="O21204" s="2" t="s">
        <v>117514</v>
      </c>
      <c r="P21204" s="2"/>
    </row>
    <row r="21205" spans="1:16" x14ac:dyDescent="0.25">
      <c r="A21205" s="2" t="s">
        <v>117515</v>
      </c>
      <c r="B21205" s="2"/>
      <c r="C21205" s="2"/>
      <c r="D21205" s="2"/>
      <c r="E21205" s="2"/>
      <c r="F21205" s="2"/>
      <c r="G21205" s="2"/>
      <c r="H21205" s="2"/>
      <c r="I21205" s="2"/>
      <c r="J21205" s="2"/>
      <c r="K21205" s="2"/>
      <c r="L21205" s="2"/>
      <c r="M21205" s="2"/>
      <c r="N21205" s="2"/>
      <c r="O21205" s="2" t="s">
        <v>117516</v>
      </c>
      <c r="P21205" s="2"/>
    </row>
    <row r="21206" spans="1:16" x14ac:dyDescent="0.25">
      <c r="A21206" s="2" t="s">
        <v>117517</v>
      </c>
      <c r="B21206" s="2"/>
      <c r="C21206" s="2"/>
      <c r="D21206" s="2"/>
      <c r="E21206" s="2"/>
      <c r="F21206" s="2"/>
      <c r="G21206" s="2"/>
      <c r="H21206" s="2"/>
      <c r="I21206" s="2"/>
      <c r="J21206" s="2"/>
      <c r="K21206" s="2"/>
      <c r="L21206" s="2"/>
      <c r="M21206" s="2"/>
      <c r="N21206" s="2"/>
      <c r="O21206" s="2" t="s">
        <v>117518</v>
      </c>
      <c r="P21206" s="2"/>
    </row>
    <row r="21207" spans="1:16" x14ac:dyDescent="0.25">
      <c r="A21207" s="2" t="s">
        <v>117519</v>
      </c>
      <c r="B21207" s="2"/>
      <c r="C21207" s="2"/>
      <c r="D21207" s="2"/>
      <c r="E21207" s="2"/>
      <c r="F21207" s="2"/>
      <c r="G21207" s="2"/>
      <c r="H21207" s="2"/>
      <c r="I21207" s="2"/>
      <c r="J21207" s="2"/>
      <c r="K21207" s="2"/>
      <c r="L21207" s="2"/>
      <c r="M21207" s="2"/>
      <c r="N21207" s="2"/>
      <c r="O21207" s="2" t="s">
        <v>117520</v>
      </c>
      <c r="P21207" s="2"/>
    </row>
    <row r="21208" spans="1:16" x14ac:dyDescent="0.25">
      <c r="A21208" s="2" t="s">
        <v>117521</v>
      </c>
      <c r="B21208" s="2"/>
      <c r="C21208" s="2"/>
      <c r="D21208" s="2"/>
      <c r="E21208" s="2"/>
      <c r="F21208" s="2"/>
      <c r="G21208" s="2"/>
      <c r="H21208" s="2"/>
      <c r="I21208" s="2"/>
      <c r="J21208" s="2"/>
      <c r="K21208" s="2"/>
      <c r="L21208" s="2"/>
      <c r="M21208" s="2"/>
      <c r="N21208" s="2"/>
      <c r="O21208" s="2" t="s">
        <v>117522</v>
      </c>
      <c r="P21208" s="2"/>
    </row>
    <row r="21209" spans="1:16" x14ac:dyDescent="0.25">
      <c r="A21209" s="2" t="s">
        <v>117523</v>
      </c>
      <c r="B21209" s="2"/>
      <c r="C21209" s="2"/>
      <c r="D21209" s="2"/>
      <c r="E21209" s="2"/>
      <c r="F21209" s="2"/>
      <c r="G21209" s="2"/>
      <c r="H21209" s="2"/>
      <c r="I21209" s="2"/>
      <c r="J21209" s="2"/>
      <c r="K21209" s="2"/>
      <c r="L21209" s="2"/>
      <c r="M21209" s="2"/>
      <c r="N21209" s="2"/>
      <c r="O21209" s="2" t="s">
        <v>117524</v>
      </c>
      <c r="P21209" s="2"/>
    </row>
    <row r="21210" spans="1:16" x14ac:dyDescent="0.25">
      <c r="A21210" s="2" t="s">
        <v>117525</v>
      </c>
      <c r="B21210" s="2"/>
      <c r="C21210" s="2"/>
      <c r="D21210" s="2"/>
      <c r="E21210" s="2"/>
      <c r="F21210" s="2"/>
      <c r="G21210" s="2"/>
      <c r="H21210" s="2"/>
      <c r="I21210" s="2"/>
      <c r="J21210" s="2"/>
      <c r="K21210" s="2"/>
      <c r="L21210" s="2"/>
      <c r="M21210" s="2"/>
      <c r="N21210" s="2"/>
      <c r="O21210" s="2" t="s">
        <v>117526</v>
      </c>
      <c r="P21210" s="2"/>
    </row>
    <row r="21211" spans="1:16" x14ac:dyDescent="0.25">
      <c r="A21211" s="2" t="s">
        <v>117527</v>
      </c>
      <c r="B21211" s="2"/>
      <c r="C21211" s="2"/>
      <c r="D21211" s="2"/>
      <c r="E21211" s="2"/>
      <c r="F21211" s="2"/>
      <c r="G21211" s="2"/>
      <c r="H21211" s="2"/>
      <c r="I21211" s="2"/>
      <c r="J21211" s="2"/>
      <c r="K21211" s="2"/>
      <c r="L21211" s="2"/>
      <c r="M21211" s="2"/>
      <c r="N21211" s="2"/>
      <c r="O21211" s="2" t="s">
        <v>117528</v>
      </c>
      <c r="P21211" s="2"/>
    </row>
    <row r="21212" spans="1:16" x14ac:dyDescent="0.25">
      <c r="A21212" s="2" t="s">
        <v>117529</v>
      </c>
      <c r="B21212" s="2"/>
      <c r="C21212" s="2"/>
      <c r="D21212" s="2"/>
      <c r="E21212" s="2"/>
      <c r="F21212" s="2"/>
      <c r="G21212" s="2"/>
      <c r="H21212" s="2"/>
      <c r="I21212" s="2"/>
      <c r="J21212" s="2"/>
      <c r="K21212" s="2"/>
      <c r="L21212" s="2"/>
      <c r="M21212" s="2"/>
      <c r="N21212" s="2"/>
      <c r="O21212" s="2" t="s">
        <v>117530</v>
      </c>
      <c r="P21212" s="2"/>
    </row>
    <row r="21213" spans="1:16" x14ac:dyDescent="0.25">
      <c r="A21213" s="2" t="s">
        <v>117531</v>
      </c>
      <c r="B21213" s="2"/>
      <c r="C21213" s="2"/>
      <c r="D21213" s="2"/>
      <c r="E21213" s="2"/>
      <c r="F21213" s="2"/>
      <c r="G21213" s="2"/>
      <c r="H21213" s="2"/>
      <c r="I21213" s="2"/>
      <c r="J21213" s="2"/>
      <c r="K21213" s="2"/>
      <c r="L21213" s="2"/>
      <c r="M21213" s="2"/>
      <c r="N21213" s="2"/>
      <c r="O21213" s="2" t="s">
        <v>117532</v>
      </c>
      <c r="P21213" s="2"/>
    </row>
    <row r="21214" spans="1:16" x14ac:dyDescent="0.25">
      <c r="A21214" s="2" t="s">
        <v>117533</v>
      </c>
      <c r="B21214" s="2"/>
      <c r="C21214" s="2"/>
      <c r="D21214" s="2"/>
      <c r="E21214" s="2"/>
      <c r="F21214" s="2"/>
      <c r="G21214" s="2"/>
      <c r="H21214" s="2"/>
      <c r="I21214" s="2"/>
      <c r="J21214" s="2"/>
      <c r="K21214" s="2"/>
      <c r="L21214" s="2"/>
      <c r="M21214" s="2"/>
      <c r="N21214" s="2"/>
      <c r="O21214" s="2" t="s">
        <v>117534</v>
      </c>
      <c r="P21214" s="2"/>
    </row>
    <row r="21215" spans="1:16" x14ac:dyDescent="0.25">
      <c r="A21215" s="2" t="s">
        <v>117535</v>
      </c>
      <c r="B21215" s="2"/>
      <c r="C21215" s="2"/>
      <c r="D21215" s="2"/>
      <c r="E21215" s="2"/>
      <c r="F21215" s="2"/>
      <c r="G21215" s="2"/>
      <c r="H21215" s="2"/>
      <c r="I21215" s="2"/>
      <c r="J21215" s="2"/>
      <c r="K21215" s="2"/>
      <c r="L21215" s="2"/>
      <c r="M21215" s="2"/>
      <c r="N21215" s="2"/>
      <c r="O21215" s="2" t="s">
        <v>117536</v>
      </c>
      <c r="P21215" s="2"/>
    </row>
    <row r="21216" spans="1:16" x14ac:dyDescent="0.25">
      <c r="A21216" s="2" t="s">
        <v>117537</v>
      </c>
      <c r="B21216" s="2"/>
      <c r="C21216" s="2"/>
      <c r="D21216" s="2"/>
      <c r="E21216" s="2"/>
      <c r="F21216" s="2"/>
      <c r="G21216" s="2"/>
      <c r="H21216" s="2"/>
      <c r="I21216" s="2"/>
      <c r="J21216" s="2"/>
      <c r="K21216" s="2"/>
      <c r="L21216" s="2"/>
      <c r="M21216" s="2"/>
      <c r="N21216" s="2"/>
      <c r="O21216" s="2" t="s">
        <v>117538</v>
      </c>
      <c r="P21216" s="2"/>
    </row>
    <row r="21217" spans="1:16" x14ac:dyDescent="0.25">
      <c r="A21217" s="2" t="s">
        <v>117539</v>
      </c>
      <c r="B21217" s="2"/>
      <c r="C21217" s="2"/>
      <c r="D21217" s="2"/>
      <c r="E21217" s="2"/>
      <c r="F21217" s="2"/>
      <c r="G21217" s="2"/>
      <c r="H21217" s="2"/>
      <c r="I21217" s="2"/>
      <c r="J21217" s="2"/>
      <c r="K21217" s="2"/>
      <c r="L21217" s="2"/>
      <c r="M21217" s="2"/>
      <c r="N21217" s="2"/>
      <c r="O21217" s="2" t="s">
        <v>117540</v>
      </c>
      <c r="P21217" s="2"/>
    </row>
    <row r="21218" spans="1:16" x14ac:dyDescent="0.25">
      <c r="A21218" s="2" t="s">
        <v>117541</v>
      </c>
      <c r="B21218" s="2"/>
      <c r="C21218" s="2"/>
      <c r="D21218" s="2"/>
      <c r="E21218" s="2"/>
      <c r="F21218" s="2"/>
      <c r="G21218" s="2"/>
      <c r="H21218" s="2"/>
      <c r="I21218" s="2"/>
      <c r="J21218" s="2"/>
      <c r="K21218" s="2"/>
      <c r="L21218" s="2"/>
      <c r="M21218" s="2"/>
      <c r="N21218" s="2"/>
      <c r="O21218" s="2" t="s">
        <v>117542</v>
      </c>
      <c r="P21218" s="2"/>
    </row>
    <row r="21219" spans="1:16" x14ac:dyDescent="0.25">
      <c r="A21219" s="2" t="s">
        <v>117543</v>
      </c>
      <c r="B21219" s="2"/>
      <c r="C21219" s="2"/>
      <c r="D21219" s="2"/>
      <c r="E21219" s="2"/>
      <c r="F21219" s="2"/>
      <c r="G21219" s="2"/>
      <c r="H21219" s="2"/>
      <c r="I21219" s="2"/>
      <c r="J21219" s="2"/>
      <c r="K21219" s="2"/>
      <c r="L21219" s="2"/>
      <c r="M21219" s="2"/>
      <c r="N21219" s="2"/>
      <c r="O21219" s="2" t="s">
        <v>117544</v>
      </c>
      <c r="P21219" s="2"/>
    </row>
    <row r="21220" spans="1:16" x14ac:dyDescent="0.25">
      <c r="A21220" s="2" t="s">
        <v>117545</v>
      </c>
      <c r="B21220" s="2"/>
      <c r="C21220" s="2"/>
      <c r="D21220" s="2"/>
      <c r="E21220" s="2"/>
      <c r="F21220" s="2"/>
      <c r="G21220" s="2"/>
      <c r="H21220" s="2"/>
      <c r="I21220" s="2"/>
      <c r="J21220" s="2"/>
      <c r="K21220" s="2"/>
      <c r="L21220" s="2"/>
      <c r="M21220" s="2"/>
      <c r="N21220" s="2"/>
      <c r="O21220" s="2" t="s">
        <v>117546</v>
      </c>
      <c r="P21220" s="2"/>
    </row>
    <row r="21221" spans="1:16" x14ac:dyDescent="0.25">
      <c r="A21221" s="2" t="s">
        <v>117547</v>
      </c>
      <c r="B21221" s="2"/>
      <c r="C21221" s="2"/>
      <c r="D21221" s="2"/>
      <c r="E21221" s="2"/>
      <c r="F21221" s="2"/>
      <c r="G21221" s="2"/>
      <c r="H21221" s="2"/>
      <c r="I21221" s="2"/>
      <c r="J21221" s="2"/>
      <c r="K21221" s="2"/>
      <c r="L21221" s="2"/>
      <c r="M21221" s="2"/>
      <c r="N21221" s="2"/>
      <c r="O21221" s="2" t="s">
        <v>117548</v>
      </c>
      <c r="P21221" s="2"/>
    </row>
    <row r="21222" spans="1:16" x14ac:dyDescent="0.25">
      <c r="A21222" s="2" t="s">
        <v>117549</v>
      </c>
      <c r="B21222" s="2"/>
      <c r="C21222" s="2"/>
      <c r="D21222" s="2"/>
      <c r="E21222" s="2"/>
      <c r="F21222" s="2"/>
      <c r="G21222" s="2"/>
      <c r="H21222" s="2"/>
      <c r="I21222" s="2"/>
      <c r="J21222" s="2"/>
      <c r="K21222" s="2"/>
      <c r="L21222" s="2"/>
      <c r="M21222" s="2"/>
      <c r="N21222" s="2"/>
      <c r="O21222" s="2" t="s">
        <v>117550</v>
      </c>
      <c r="P21222" s="2"/>
    </row>
    <row r="21223" spans="1:16" x14ac:dyDescent="0.25">
      <c r="A21223" s="2" t="s">
        <v>117551</v>
      </c>
      <c r="B21223" s="2"/>
      <c r="C21223" s="2"/>
      <c r="D21223" s="2"/>
      <c r="E21223" s="2"/>
      <c r="F21223" s="2"/>
      <c r="G21223" s="2"/>
      <c r="H21223" s="2"/>
      <c r="I21223" s="2"/>
      <c r="J21223" s="2"/>
      <c r="K21223" s="2"/>
      <c r="L21223" s="2"/>
      <c r="M21223" s="2"/>
      <c r="N21223" s="2"/>
      <c r="O21223" s="2" t="s">
        <v>117552</v>
      </c>
      <c r="P21223" s="2"/>
    </row>
    <row r="21224" spans="1:16" x14ac:dyDescent="0.25">
      <c r="A21224" s="2" t="s">
        <v>117553</v>
      </c>
      <c r="B21224" s="2"/>
      <c r="C21224" s="2"/>
      <c r="D21224" s="2"/>
      <c r="E21224" s="2"/>
      <c r="F21224" s="2"/>
      <c r="G21224" s="2"/>
      <c r="H21224" s="2"/>
      <c r="I21224" s="2"/>
      <c r="J21224" s="2"/>
      <c r="K21224" s="2"/>
      <c r="L21224" s="2"/>
      <c r="M21224" s="2"/>
      <c r="N21224" s="2"/>
      <c r="O21224" s="2" t="s">
        <v>117554</v>
      </c>
      <c r="P21224" s="2"/>
    </row>
    <row r="21225" spans="1:16" x14ac:dyDescent="0.25">
      <c r="A21225" s="2" t="s">
        <v>117555</v>
      </c>
      <c r="B21225" s="2"/>
      <c r="C21225" s="2"/>
      <c r="D21225" s="2"/>
      <c r="E21225" s="2"/>
      <c r="F21225" s="2"/>
      <c r="G21225" s="2"/>
      <c r="H21225" s="2"/>
      <c r="I21225" s="2"/>
      <c r="J21225" s="2"/>
      <c r="K21225" s="2"/>
      <c r="L21225" s="2"/>
      <c r="M21225" s="2"/>
      <c r="N21225" s="2"/>
      <c r="O21225" s="2" t="s">
        <v>117556</v>
      </c>
      <c r="P21225" s="2"/>
    </row>
    <row r="21226" spans="1:16" x14ac:dyDescent="0.25">
      <c r="A21226" s="2" t="s">
        <v>117557</v>
      </c>
      <c r="B21226" s="2"/>
      <c r="C21226" s="2"/>
      <c r="D21226" s="2"/>
      <c r="E21226" s="2"/>
      <c r="F21226" s="2"/>
      <c r="G21226" s="2"/>
      <c r="H21226" s="2"/>
      <c r="I21226" s="2"/>
      <c r="J21226" s="2"/>
      <c r="K21226" s="2"/>
      <c r="L21226" s="2"/>
      <c r="M21226" s="2"/>
      <c r="N21226" s="2"/>
      <c r="O21226" s="2" t="s">
        <v>117558</v>
      </c>
      <c r="P21226" s="2"/>
    </row>
    <row r="21227" spans="1:16" x14ac:dyDescent="0.25">
      <c r="A21227" s="2" t="s">
        <v>117559</v>
      </c>
      <c r="B21227" s="2"/>
      <c r="C21227" s="2"/>
      <c r="D21227" s="2"/>
      <c r="E21227" s="2"/>
      <c r="F21227" s="2"/>
      <c r="G21227" s="2"/>
      <c r="H21227" s="2"/>
      <c r="I21227" s="2"/>
      <c r="J21227" s="2"/>
      <c r="K21227" s="2"/>
      <c r="L21227" s="2"/>
      <c r="M21227" s="2"/>
      <c r="N21227" s="2"/>
      <c r="O21227" s="2" t="s">
        <v>117560</v>
      </c>
      <c r="P21227" s="2"/>
    </row>
    <row r="21228" spans="1:16" x14ac:dyDescent="0.25">
      <c r="A21228" s="2" t="s">
        <v>117561</v>
      </c>
      <c r="B21228" s="2"/>
      <c r="C21228" s="2"/>
      <c r="D21228" s="2"/>
      <c r="E21228" s="2"/>
      <c r="F21228" s="2"/>
      <c r="G21228" s="2"/>
      <c r="H21228" s="2"/>
      <c r="I21228" s="2"/>
      <c r="J21228" s="2"/>
      <c r="K21228" s="2"/>
      <c r="L21228" s="2"/>
      <c r="M21228" s="2"/>
      <c r="N21228" s="2"/>
      <c r="O21228" s="2" t="s">
        <v>117562</v>
      </c>
      <c r="P21228" s="2"/>
    </row>
    <row r="21229" spans="1:16" x14ac:dyDescent="0.25">
      <c r="A21229" s="2" t="s">
        <v>117563</v>
      </c>
      <c r="B21229" s="2"/>
      <c r="C21229" s="2"/>
      <c r="D21229" s="2"/>
      <c r="E21229" s="2"/>
      <c r="F21229" s="2"/>
      <c r="G21229" s="2"/>
      <c r="H21229" s="2"/>
      <c r="I21229" s="2"/>
      <c r="J21229" s="2"/>
      <c r="K21229" s="2"/>
      <c r="L21229" s="2"/>
      <c r="M21229" s="2"/>
      <c r="N21229" s="2"/>
      <c r="O21229" s="2" t="s">
        <v>117564</v>
      </c>
      <c r="P21229" s="2"/>
    </row>
    <row r="21230" spans="1:16" x14ac:dyDescent="0.25">
      <c r="A21230" s="2" t="s">
        <v>117565</v>
      </c>
      <c r="B21230" s="2"/>
      <c r="C21230" s="2"/>
      <c r="D21230" s="2"/>
      <c r="E21230" s="2"/>
      <c r="F21230" s="2"/>
      <c r="G21230" s="2"/>
      <c r="H21230" s="2"/>
      <c r="I21230" s="2"/>
      <c r="J21230" s="2"/>
      <c r="K21230" s="2"/>
      <c r="L21230" s="2"/>
      <c r="M21230" s="2"/>
      <c r="N21230" s="2"/>
      <c r="O21230" s="2" t="s">
        <v>117566</v>
      </c>
      <c r="P21230" s="2"/>
    </row>
    <row r="21231" spans="1:16" x14ac:dyDescent="0.25">
      <c r="A21231" s="2" t="s">
        <v>117567</v>
      </c>
      <c r="B21231" s="2"/>
      <c r="C21231" s="2"/>
      <c r="D21231" s="2"/>
      <c r="E21231" s="2"/>
      <c r="F21231" s="2"/>
      <c r="G21231" s="2"/>
      <c r="H21231" s="2"/>
      <c r="I21231" s="2"/>
      <c r="J21231" s="2"/>
      <c r="K21231" s="2"/>
      <c r="L21231" s="2"/>
      <c r="M21231" s="2"/>
      <c r="N21231" s="2"/>
      <c r="O21231" s="2" t="s">
        <v>117568</v>
      </c>
      <c r="P21231" s="2"/>
    </row>
    <row r="21232" spans="1:16" x14ac:dyDescent="0.25">
      <c r="A21232" s="2" t="s">
        <v>117569</v>
      </c>
      <c r="B21232" s="2"/>
      <c r="C21232" s="2"/>
      <c r="D21232" s="2"/>
      <c r="E21232" s="2"/>
      <c r="F21232" s="2"/>
      <c r="G21232" s="2"/>
      <c r="H21232" s="2"/>
      <c r="I21232" s="2"/>
      <c r="J21232" s="2"/>
      <c r="K21232" s="2"/>
      <c r="L21232" s="2"/>
      <c r="M21232" s="2"/>
      <c r="N21232" s="2"/>
      <c r="O21232" s="2" t="s">
        <v>117570</v>
      </c>
      <c r="P21232" s="2"/>
    </row>
    <row r="21233" spans="1:16" x14ac:dyDescent="0.25">
      <c r="A21233" s="2" t="s">
        <v>117571</v>
      </c>
      <c r="B21233" s="2"/>
      <c r="C21233" s="2"/>
      <c r="D21233" s="2"/>
      <c r="E21233" s="2"/>
      <c r="F21233" s="2"/>
      <c r="G21233" s="2"/>
      <c r="H21233" s="2"/>
      <c r="I21233" s="2"/>
      <c r="J21233" s="2"/>
      <c r="K21233" s="2"/>
      <c r="L21233" s="2"/>
      <c r="M21233" s="2"/>
      <c r="N21233" s="2"/>
      <c r="O21233" s="2" t="s">
        <v>117572</v>
      </c>
      <c r="P21233" s="2"/>
    </row>
    <row r="21234" spans="1:16" x14ac:dyDescent="0.25">
      <c r="A21234" s="2" t="s">
        <v>117573</v>
      </c>
      <c r="B21234" s="2"/>
      <c r="C21234" s="2"/>
      <c r="D21234" s="2"/>
      <c r="E21234" s="2"/>
      <c r="F21234" s="2"/>
      <c r="G21234" s="2"/>
      <c r="H21234" s="2"/>
      <c r="I21234" s="2"/>
      <c r="J21234" s="2"/>
      <c r="K21234" s="2"/>
      <c r="L21234" s="2"/>
      <c r="M21234" s="2"/>
      <c r="N21234" s="2"/>
      <c r="O21234" s="2" t="s">
        <v>117574</v>
      </c>
      <c r="P21234" s="2"/>
    </row>
    <row r="21235" spans="1:16" x14ac:dyDescent="0.25">
      <c r="A21235" s="2" t="s">
        <v>117575</v>
      </c>
      <c r="B21235" s="2"/>
      <c r="C21235" s="2"/>
      <c r="D21235" s="2"/>
      <c r="E21235" s="2"/>
      <c r="F21235" s="2"/>
      <c r="G21235" s="2"/>
      <c r="H21235" s="2"/>
      <c r="I21235" s="2"/>
      <c r="J21235" s="2"/>
      <c r="K21235" s="2"/>
      <c r="L21235" s="2"/>
      <c r="M21235" s="2"/>
      <c r="N21235" s="2"/>
      <c r="O21235" s="2" t="s">
        <v>117576</v>
      </c>
      <c r="P21235" s="2"/>
    </row>
    <row r="21236" spans="1:16" x14ac:dyDescent="0.25">
      <c r="A21236" s="2" t="s">
        <v>117577</v>
      </c>
      <c r="B21236" s="2"/>
      <c r="C21236" s="2"/>
      <c r="D21236" s="2"/>
      <c r="E21236" s="2"/>
      <c r="F21236" s="2"/>
      <c r="G21236" s="2"/>
      <c r="H21236" s="2"/>
      <c r="I21236" s="2"/>
      <c r="J21236" s="2"/>
      <c r="K21236" s="2"/>
      <c r="L21236" s="2"/>
      <c r="M21236" s="2"/>
      <c r="N21236" s="2"/>
      <c r="O21236" s="2" t="s">
        <v>117578</v>
      </c>
      <c r="P21236" s="2"/>
    </row>
    <row r="21237" spans="1:16" x14ac:dyDescent="0.25">
      <c r="A21237" s="2" t="s">
        <v>117579</v>
      </c>
      <c r="B21237" s="2"/>
      <c r="C21237" s="2"/>
      <c r="D21237" s="2"/>
      <c r="E21237" s="2"/>
      <c r="F21237" s="2"/>
      <c r="G21237" s="2"/>
      <c r="H21237" s="2"/>
      <c r="I21237" s="2"/>
      <c r="J21237" s="2"/>
      <c r="K21237" s="2"/>
      <c r="L21237" s="2"/>
      <c r="M21237" s="2"/>
      <c r="N21237" s="2"/>
      <c r="O21237" s="2" t="s">
        <v>117580</v>
      </c>
      <c r="P21237" s="2"/>
    </row>
    <row r="21238" spans="1:16" x14ac:dyDescent="0.25">
      <c r="A21238" s="2" t="s">
        <v>117581</v>
      </c>
      <c r="B21238" s="2"/>
      <c r="C21238" s="2"/>
      <c r="D21238" s="2"/>
      <c r="E21238" s="2"/>
      <c r="F21238" s="2"/>
      <c r="G21238" s="2"/>
      <c r="H21238" s="2"/>
      <c r="I21238" s="2"/>
      <c r="J21238" s="2"/>
      <c r="K21238" s="2"/>
      <c r="L21238" s="2"/>
      <c r="M21238" s="2"/>
      <c r="N21238" s="2"/>
      <c r="O21238" s="2" t="s">
        <v>117582</v>
      </c>
      <c r="P21238" s="2"/>
    </row>
    <row r="21239" spans="1:16" x14ac:dyDescent="0.25">
      <c r="A21239" s="2" t="s">
        <v>117583</v>
      </c>
      <c r="B21239" s="2"/>
      <c r="C21239" s="2"/>
      <c r="D21239" s="2"/>
      <c r="E21239" s="2"/>
      <c r="F21239" s="2"/>
      <c r="G21239" s="2"/>
      <c r="H21239" s="2"/>
      <c r="I21239" s="2"/>
      <c r="J21239" s="2"/>
      <c r="K21239" s="2"/>
      <c r="L21239" s="2"/>
      <c r="M21239" s="2"/>
      <c r="N21239" s="2"/>
      <c r="O21239" s="2" t="s">
        <v>117584</v>
      </c>
      <c r="P21239" s="2"/>
    </row>
    <row r="21240" spans="1:16" x14ac:dyDescent="0.25">
      <c r="A21240" s="2" t="s">
        <v>117585</v>
      </c>
      <c r="B21240" s="2"/>
      <c r="C21240" s="2"/>
      <c r="D21240" s="2"/>
      <c r="E21240" s="2"/>
      <c r="F21240" s="2"/>
      <c r="G21240" s="2"/>
      <c r="H21240" s="2"/>
      <c r="I21240" s="2"/>
      <c r="J21240" s="2"/>
      <c r="K21240" s="2"/>
      <c r="L21240" s="2"/>
      <c r="M21240" s="2"/>
      <c r="N21240" s="2"/>
      <c r="O21240" s="2" t="s">
        <v>117586</v>
      </c>
      <c r="P21240" s="2"/>
    </row>
    <row r="21241" spans="1:16" x14ac:dyDescent="0.25">
      <c r="A21241" s="2" t="s">
        <v>117587</v>
      </c>
      <c r="B21241" s="2"/>
      <c r="C21241" s="2"/>
      <c r="D21241" s="2"/>
      <c r="E21241" s="2"/>
      <c r="F21241" s="2"/>
      <c r="G21241" s="2"/>
      <c r="H21241" s="2"/>
      <c r="I21241" s="2"/>
      <c r="J21241" s="2"/>
      <c r="K21241" s="2"/>
      <c r="L21241" s="2"/>
      <c r="M21241" s="2"/>
      <c r="N21241" s="2"/>
      <c r="O21241" s="2" t="s">
        <v>117588</v>
      </c>
      <c r="P21241" s="2"/>
    </row>
    <row r="21242" spans="1:16" x14ac:dyDescent="0.25">
      <c r="A21242" s="2" t="s">
        <v>117589</v>
      </c>
      <c r="B21242" s="2"/>
      <c r="C21242" s="2"/>
      <c r="D21242" s="2"/>
      <c r="E21242" s="2"/>
      <c r="F21242" s="2"/>
      <c r="G21242" s="2"/>
      <c r="H21242" s="2"/>
      <c r="I21242" s="2"/>
      <c r="J21242" s="2"/>
      <c r="K21242" s="2"/>
      <c r="L21242" s="2"/>
      <c r="M21242" s="2"/>
      <c r="N21242" s="2"/>
      <c r="O21242" s="2" t="s">
        <v>117590</v>
      </c>
      <c r="P21242" s="2"/>
    </row>
    <row r="21243" spans="1:16" x14ac:dyDescent="0.25">
      <c r="A21243" s="2" t="s">
        <v>117591</v>
      </c>
      <c r="B21243" s="2"/>
      <c r="C21243" s="2"/>
      <c r="D21243" s="2"/>
      <c r="E21243" s="2"/>
      <c r="F21243" s="2"/>
      <c r="G21243" s="2"/>
      <c r="H21243" s="2"/>
      <c r="I21243" s="2"/>
      <c r="J21243" s="2"/>
      <c r="K21243" s="2"/>
      <c r="L21243" s="2"/>
      <c r="M21243" s="2"/>
      <c r="N21243" s="2"/>
      <c r="O21243" s="2" t="s">
        <v>117592</v>
      </c>
      <c r="P21243" s="2"/>
    </row>
    <row r="21244" spans="1:16" x14ac:dyDescent="0.25">
      <c r="A21244" s="2" t="s">
        <v>117593</v>
      </c>
      <c r="B21244" s="2"/>
      <c r="C21244" s="2"/>
      <c r="D21244" s="2"/>
      <c r="E21244" s="2"/>
      <c r="F21244" s="2"/>
      <c r="G21244" s="2"/>
      <c r="H21244" s="2"/>
      <c r="I21244" s="2"/>
      <c r="J21244" s="2"/>
      <c r="K21244" s="2"/>
      <c r="L21244" s="2"/>
      <c r="M21244" s="2"/>
      <c r="N21244" s="2"/>
      <c r="O21244" s="2" t="s">
        <v>117594</v>
      </c>
      <c r="P21244" s="2"/>
    </row>
    <row r="21245" spans="1:16" x14ac:dyDescent="0.25">
      <c r="A21245" s="2" t="s">
        <v>117595</v>
      </c>
      <c r="B21245" s="2"/>
      <c r="C21245" s="2"/>
      <c r="D21245" s="2"/>
      <c r="E21245" s="2"/>
      <c r="F21245" s="2"/>
      <c r="G21245" s="2"/>
      <c r="H21245" s="2"/>
      <c r="I21245" s="2"/>
      <c r="J21245" s="2"/>
      <c r="K21245" s="2"/>
      <c r="L21245" s="2"/>
      <c r="M21245" s="2"/>
      <c r="N21245" s="2"/>
      <c r="O21245" s="2" t="s">
        <v>117596</v>
      </c>
      <c r="P21245" s="2"/>
    </row>
    <row r="21246" spans="1:16" x14ac:dyDescent="0.25">
      <c r="A21246" s="2" t="s">
        <v>117597</v>
      </c>
      <c r="B21246" s="2"/>
      <c r="C21246" s="2"/>
      <c r="D21246" s="2"/>
      <c r="E21246" s="2"/>
      <c r="F21246" s="2"/>
      <c r="G21246" s="2"/>
      <c r="H21246" s="2"/>
      <c r="I21246" s="2"/>
      <c r="J21246" s="2"/>
      <c r="K21246" s="2"/>
      <c r="L21246" s="2"/>
      <c r="M21246" s="2"/>
      <c r="N21246" s="2"/>
      <c r="O21246" s="2" t="s">
        <v>117598</v>
      </c>
      <c r="P21246" s="2"/>
    </row>
    <row r="21247" spans="1:16" x14ac:dyDescent="0.25">
      <c r="A21247" s="2" t="s">
        <v>117599</v>
      </c>
      <c r="B21247" s="2"/>
      <c r="C21247" s="2"/>
      <c r="D21247" s="2"/>
      <c r="E21247" s="2"/>
      <c r="F21247" s="2"/>
      <c r="G21247" s="2"/>
      <c r="H21247" s="2"/>
      <c r="I21247" s="2"/>
      <c r="J21247" s="2"/>
      <c r="K21247" s="2"/>
      <c r="L21247" s="2"/>
      <c r="M21247" s="2"/>
      <c r="N21247" s="2"/>
      <c r="O21247" s="2" t="s">
        <v>117600</v>
      </c>
      <c r="P21247" s="2"/>
    </row>
    <row r="21248" spans="1:16" x14ac:dyDescent="0.25">
      <c r="A21248" s="2" t="s">
        <v>117601</v>
      </c>
      <c r="B21248" s="2"/>
      <c r="C21248" s="2"/>
      <c r="D21248" s="2"/>
      <c r="E21248" s="2"/>
      <c r="F21248" s="2"/>
      <c r="G21248" s="2"/>
      <c r="H21248" s="2"/>
      <c r="I21248" s="2"/>
      <c r="J21248" s="2"/>
      <c r="K21248" s="2"/>
      <c r="L21248" s="2"/>
      <c r="M21248" s="2"/>
      <c r="N21248" s="2"/>
      <c r="O21248" s="2" t="s">
        <v>117602</v>
      </c>
      <c r="P21248" s="2"/>
    </row>
    <row r="21249" spans="1:16" x14ac:dyDescent="0.25">
      <c r="A21249" s="2" t="s">
        <v>117603</v>
      </c>
      <c r="B21249" s="2"/>
      <c r="C21249" s="2"/>
      <c r="D21249" s="2"/>
      <c r="E21249" s="2"/>
      <c r="F21249" s="2"/>
      <c r="G21249" s="2"/>
      <c r="H21249" s="2"/>
      <c r="I21249" s="2"/>
      <c r="J21249" s="2"/>
      <c r="K21249" s="2"/>
      <c r="L21249" s="2"/>
      <c r="M21249" s="2"/>
      <c r="N21249" s="2"/>
      <c r="O21249" s="2" t="s">
        <v>117604</v>
      </c>
      <c r="P21249" s="2"/>
    </row>
    <row r="21250" spans="1:16" x14ac:dyDescent="0.25">
      <c r="A21250" s="2" t="s">
        <v>117605</v>
      </c>
      <c r="B21250" s="2"/>
      <c r="C21250" s="2"/>
      <c r="D21250" s="2"/>
      <c r="E21250" s="2"/>
      <c r="F21250" s="2"/>
      <c r="G21250" s="2"/>
      <c r="H21250" s="2"/>
      <c r="I21250" s="2"/>
      <c r="J21250" s="2"/>
      <c r="K21250" s="2"/>
      <c r="L21250" s="2"/>
      <c r="M21250" s="2"/>
      <c r="N21250" s="2"/>
      <c r="O21250" s="2" t="s">
        <v>117606</v>
      </c>
      <c r="P21250" s="2"/>
    </row>
    <row r="21251" spans="1:16" x14ac:dyDescent="0.25">
      <c r="A21251" s="2" t="s">
        <v>117607</v>
      </c>
      <c r="B21251" s="2"/>
      <c r="C21251" s="2"/>
      <c r="D21251" s="2"/>
      <c r="E21251" s="2"/>
      <c r="F21251" s="2"/>
      <c r="G21251" s="2"/>
      <c r="H21251" s="2"/>
      <c r="I21251" s="2"/>
      <c r="J21251" s="2"/>
      <c r="K21251" s="2"/>
      <c r="L21251" s="2"/>
      <c r="M21251" s="2"/>
      <c r="N21251" s="2"/>
      <c r="O21251" s="2" t="s">
        <v>117608</v>
      </c>
      <c r="P21251" s="2"/>
    </row>
    <row r="21252" spans="1:16" x14ac:dyDescent="0.25">
      <c r="A21252" s="2" t="s">
        <v>117609</v>
      </c>
      <c r="B21252" s="2"/>
      <c r="C21252" s="2"/>
      <c r="D21252" s="2"/>
      <c r="E21252" s="2"/>
      <c r="F21252" s="2"/>
      <c r="G21252" s="2"/>
      <c r="H21252" s="2"/>
      <c r="I21252" s="2"/>
      <c r="J21252" s="2"/>
      <c r="K21252" s="2"/>
      <c r="L21252" s="2"/>
      <c r="M21252" s="2"/>
      <c r="N21252" s="2"/>
      <c r="O21252" s="2" t="s">
        <v>117610</v>
      </c>
      <c r="P21252" s="2"/>
    </row>
    <row r="21253" spans="1:16" x14ac:dyDescent="0.25">
      <c r="A21253" s="2" t="s">
        <v>117611</v>
      </c>
      <c r="B21253" s="2"/>
      <c r="C21253" s="2"/>
      <c r="D21253" s="2"/>
      <c r="E21253" s="2"/>
      <c r="F21253" s="2"/>
      <c r="G21253" s="2"/>
      <c r="H21253" s="2"/>
      <c r="I21253" s="2"/>
      <c r="J21253" s="2"/>
      <c r="K21253" s="2"/>
      <c r="L21253" s="2"/>
      <c r="M21253" s="2"/>
      <c r="N21253" s="2"/>
      <c r="O21253" s="2" t="s">
        <v>117612</v>
      </c>
      <c r="P21253" s="2"/>
    </row>
    <row r="21254" spans="1:16" x14ac:dyDescent="0.25">
      <c r="A21254" s="2" t="s">
        <v>117613</v>
      </c>
      <c r="B21254" s="2"/>
      <c r="C21254" s="2"/>
      <c r="D21254" s="2"/>
      <c r="E21254" s="2"/>
      <c r="F21254" s="2"/>
      <c r="G21254" s="2"/>
      <c r="H21254" s="2"/>
      <c r="I21254" s="2"/>
      <c r="J21254" s="2"/>
      <c r="K21254" s="2"/>
      <c r="L21254" s="2"/>
      <c r="M21254" s="2"/>
      <c r="N21254" s="2"/>
      <c r="O21254" s="2" t="s">
        <v>117614</v>
      </c>
      <c r="P21254" s="2"/>
    </row>
    <row r="21255" spans="1:16" x14ac:dyDescent="0.25">
      <c r="A21255" s="2" t="s">
        <v>117615</v>
      </c>
      <c r="B21255" s="2"/>
      <c r="C21255" s="2"/>
      <c r="D21255" s="2"/>
      <c r="E21255" s="2"/>
      <c r="F21255" s="2"/>
      <c r="G21255" s="2"/>
      <c r="H21255" s="2"/>
      <c r="I21255" s="2"/>
      <c r="J21255" s="2"/>
      <c r="K21255" s="2"/>
      <c r="L21255" s="2"/>
      <c r="M21255" s="2"/>
      <c r="N21255" s="2"/>
      <c r="O21255" s="2" t="s">
        <v>117616</v>
      </c>
      <c r="P21255" s="2"/>
    </row>
    <row r="21256" spans="1:16" x14ac:dyDescent="0.25">
      <c r="A21256" s="2" t="s">
        <v>117617</v>
      </c>
      <c r="B21256" s="2"/>
      <c r="C21256" s="2"/>
      <c r="D21256" s="2"/>
      <c r="E21256" s="2"/>
      <c r="F21256" s="2"/>
      <c r="G21256" s="2"/>
      <c r="H21256" s="2"/>
      <c r="I21256" s="2"/>
      <c r="J21256" s="2"/>
      <c r="K21256" s="2"/>
      <c r="L21256" s="2"/>
      <c r="M21256" s="2"/>
      <c r="N21256" s="2"/>
      <c r="O21256" s="2" t="s">
        <v>117618</v>
      </c>
      <c r="P21256" s="2"/>
    </row>
    <row r="21257" spans="1:16" x14ac:dyDescent="0.25">
      <c r="A21257" s="2" t="s">
        <v>117619</v>
      </c>
      <c r="B21257" s="2"/>
      <c r="C21257" s="2"/>
      <c r="D21257" s="2"/>
      <c r="E21257" s="2"/>
      <c r="F21257" s="2"/>
      <c r="G21257" s="2"/>
      <c r="H21257" s="2"/>
      <c r="I21257" s="2"/>
      <c r="J21257" s="2"/>
      <c r="K21257" s="2"/>
      <c r="L21257" s="2"/>
      <c r="M21257" s="2"/>
      <c r="N21257" s="2"/>
      <c r="O21257" s="2" t="s">
        <v>117620</v>
      </c>
      <c r="P21257" s="2"/>
    </row>
    <row r="21258" spans="1:16" x14ac:dyDescent="0.25">
      <c r="A21258" s="2" t="s">
        <v>117621</v>
      </c>
      <c r="B21258" s="2"/>
      <c r="C21258" s="2"/>
      <c r="D21258" s="2"/>
      <c r="E21258" s="2"/>
      <c r="F21258" s="2"/>
      <c r="G21258" s="2"/>
      <c r="H21258" s="2"/>
      <c r="I21258" s="2"/>
      <c r="J21258" s="2"/>
      <c r="K21258" s="2"/>
      <c r="L21258" s="2"/>
      <c r="M21258" s="2"/>
      <c r="N21258" s="2"/>
      <c r="O21258" s="2" t="s">
        <v>117622</v>
      </c>
      <c r="P21258" s="2"/>
    </row>
    <row r="21259" spans="1:16" x14ac:dyDescent="0.25">
      <c r="A21259" s="2" t="s">
        <v>117623</v>
      </c>
      <c r="B21259" s="2"/>
      <c r="C21259" s="2"/>
      <c r="D21259" s="2"/>
      <c r="E21259" s="2"/>
      <c r="F21259" s="2"/>
      <c r="G21259" s="2"/>
      <c r="H21259" s="2"/>
      <c r="I21259" s="2"/>
      <c r="J21259" s="2"/>
      <c r="K21259" s="2"/>
      <c r="L21259" s="2"/>
      <c r="M21259" s="2"/>
      <c r="N21259" s="2"/>
      <c r="O21259" s="2" t="s">
        <v>117624</v>
      </c>
      <c r="P21259" s="2"/>
    </row>
    <row r="21260" spans="1:16" x14ac:dyDescent="0.25">
      <c r="A21260" s="2" t="s">
        <v>117625</v>
      </c>
      <c r="B21260" s="2"/>
      <c r="C21260" s="2"/>
      <c r="D21260" s="2"/>
      <c r="E21260" s="2"/>
      <c r="F21260" s="2"/>
      <c r="G21260" s="2"/>
      <c r="H21260" s="2"/>
      <c r="I21260" s="2"/>
      <c r="J21260" s="2"/>
      <c r="K21260" s="2"/>
      <c r="L21260" s="2"/>
      <c r="M21260" s="2"/>
      <c r="N21260" s="2"/>
      <c r="O21260" s="2" t="s">
        <v>117626</v>
      </c>
      <c r="P21260" s="2"/>
    </row>
    <row r="21261" spans="1:16" x14ac:dyDescent="0.25">
      <c r="A21261" s="2" t="s">
        <v>117627</v>
      </c>
      <c r="B21261" s="2"/>
      <c r="C21261" s="2"/>
      <c r="D21261" s="2"/>
      <c r="E21261" s="2"/>
      <c r="F21261" s="2"/>
      <c r="G21261" s="2"/>
      <c r="H21261" s="2"/>
      <c r="I21261" s="2"/>
      <c r="J21261" s="2"/>
      <c r="K21261" s="2"/>
      <c r="L21261" s="2"/>
      <c r="M21261" s="2"/>
      <c r="N21261" s="2"/>
      <c r="O21261" s="2" t="s">
        <v>117628</v>
      </c>
      <c r="P21261" s="2"/>
    </row>
    <row r="21262" spans="1:16" x14ac:dyDescent="0.25">
      <c r="A21262" s="2" t="s">
        <v>117629</v>
      </c>
      <c r="B21262" s="2"/>
      <c r="C21262" s="2"/>
      <c r="D21262" s="2"/>
      <c r="E21262" s="2"/>
      <c r="F21262" s="2"/>
      <c r="G21262" s="2"/>
      <c r="H21262" s="2"/>
      <c r="I21262" s="2"/>
      <c r="J21262" s="2"/>
      <c r="K21262" s="2"/>
      <c r="L21262" s="2"/>
      <c r="M21262" s="2"/>
      <c r="N21262" s="2"/>
      <c r="O21262" s="2" t="s">
        <v>117630</v>
      </c>
      <c r="P21262" s="2"/>
    </row>
    <row r="21263" spans="1:16" x14ac:dyDescent="0.25">
      <c r="A21263" s="2" t="s">
        <v>117631</v>
      </c>
      <c r="B21263" s="2"/>
      <c r="C21263" s="2"/>
      <c r="D21263" s="2"/>
      <c r="E21263" s="2"/>
      <c r="F21263" s="2"/>
      <c r="G21263" s="2"/>
      <c r="H21263" s="2"/>
      <c r="I21263" s="2"/>
      <c r="J21263" s="2"/>
      <c r="K21263" s="2"/>
      <c r="L21263" s="2"/>
      <c r="M21263" s="2"/>
      <c r="N21263" s="2"/>
      <c r="O21263" s="2" t="s">
        <v>117632</v>
      </c>
      <c r="P21263" s="2"/>
    </row>
    <row r="21264" spans="1:16" x14ac:dyDescent="0.25">
      <c r="A21264" s="2" t="s">
        <v>117633</v>
      </c>
      <c r="B21264" s="2"/>
      <c r="C21264" s="2"/>
      <c r="D21264" s="2"/>
      <c r="E21264" s="2"/>
      <c r="F21264" s="2"/>
      <c r="G21264" s="2"/>
      <c r="H21264" s="2"/>
      <c r="I21264" s="2"/>
      <c r="J21264" s="2"/>
      <c r="K21264" s="2"/>
      <c r="L21264" s="2"/>
      <c r="M21264" s="2"/>
      <c r="N21264" s="2"/>
      <c r="O21264" s="2" t="s">
        <v>117634</v>
      </c>
      <c r="P21264" s="2"/>
    </row>
    <row r="21265" spans="1:16" x14ac:dyDescent="0.25">
      <c r="A21265" s="2" t="s">
        <v>117635</v>
      </c>
      <c r="B21265" s="2"/>
      <c r="C21265" s="2"/>
      <c r="D21265" s="2"/>
      <c r="E21265" s="2"/>
      <c r="F21265" s="2"/>
      <c r="G21265" s="2"/>
      <c r="H21265" s="2"/>
      <c r="I21265" s="2"/>
      <c r="J21265" s="2"/>
      <c r="K21265" s="2"/>
      <c r="L21265" s="2"/>
      <c r="M21265" s="2"/>
      <c r="N21265" s="2"/>
      <c r="O21265" s="2" t="s">
        <v>117636</v>
      </c>
      <c r="P21265" s="2"/>
    </row>
    <row r="21266" spans="1:16" x14ac:dyDescent="0.25">
      <c r="A21266" s="2" t="s">
        <v>117637</v>
      </c>
      <c r="B21266" s="2"/>
      <c r="C21266" s="2"/>
      <c r="D21266" s="2"/>
      <c r="E21266" s="2"/>
      <c r="F21266" s="2"/>
      <c r="G21266" s="2"/>
      <c r="H21266" s="2"/>
      <c r="I21266" s="2"/>
      <c r="J21266" s="2"/>
      <c r="K21266" s="2"/>
      <c r="L21266" s="2"/>
      <c r="M21266" s="2"/>
      <c r="N21266" s="2"/>
      <c r="O21266" s="2" t="s">
        <v>117638</v>
      </c>
      <c r="P21266" s="2"/>
    </row>
    <row r="21267" spans="1:16" x14ac:dyDescent="0.25">
      <c r="A21267" s="2" t="s">
        <v>117639</v>
      </c>
      <c r="B21267" s="2"/>
      <c r="C21267" s="2"/>
      <c r="D21267" s="2"/>
      <c r="E21267" s="2"/>
      <c r="F21267" s="2"/>
      <c r="G21267" s="2"/>
      <c r="H21267" s="2"/>
      <c r="I21267" s="2"/>
      <c r="J21267" s="2"/>
      <c r="K21267" s="2"/>
      <c r="L21267" s="2"/>
      <c r="M21267" s="2"/>
      <c r="N21267" s="2"/>
      <c r="O21267" s="2" t="s">
        <v>117640</v>
      </c>
      <c r="P21267" s="2"/>
    </row>
    <row r="21268" spans="1:16" x14ac:dyDescent="0.25">
      <c r="A21268" s="2" t="s">
        <v>117641</v>
      </c>
      <c r="B21268" s="2"/>
      <c r="C21268" s="2"/>
      <c r="D21268" s="2"/>
      <c r="E21268" s="2"/>
      <c r="F21268" s="2"/>
      <c r="G21268" s="2"/>
      <c r="H21268" s="2"/>
      <c r="I21268" s="2"/>
      <c r="J21268" s="2"/>
      <c r="K21268" s="2"/>
      <c r="L21268" s="2"/>
      <c r="M21268" s="2"/>
      <c r="N21268" s="2"/>
      <c r="O21268" s="2" t="s">
        <v>117642</v>
      </c>
      <c r="P21268" s="2"/>
    </row>
    <row r="21269" spans="1:16" x14ac:dyDescent="0.25">
      <c r="A21269" s="2" t="s">
        <v>117643</v>
      </c>
      <c r="B21269" s="2"/>
      <c r="C21269" s="2"/>
      <c r="D21269" s="2"/>
      <c r="E21269" s="2"/>
      <c r="F21269" s="2"/>
      <c r="G21269" s="2"/>
      <c r="H21269" s="2"/>
      <c r="I21269" s="2"/>
      <c r="J21269" s="2"/>
      <c r="K21269" s="2"/>
      <c r="L21269" s="2"/>
      <c r="M21269" s="2"/>
      <c r="N21269" s="2"/>
      <c r="O21269" s="2" t="s">
        <v>117644</v>
      </c>
      <c r="P21269" s="2"/>
    </row>
    <row r="21270" spans="1:16" x14ac:dyDescent="0.25">
      <c r="A21270" s="2" t="s">
        <v>117645</v>
      </c>
      <c r="B21270" s="2"/>
      <c r="C21270" s="2"/>
      <c r="D21270" s="2"/>
      <c r="E21270" s="2"/>
      <c r="F21270" s="2"/>
      <c r="G21270" s="2"/>
      <c r="H21270" s="2"/>
      <c r="I21270" s="2"/>
      <c r="J21270" s="2"/>
      <c r="K21270" s="2"/>
      <c r="L21270" s="2"/>
      <c r="M21270" s="2"/>
      <c r="N21270" s="2"/>
      <c r="O21270" s="2" t="s">
        <v>117646</v>
      </c>
      <c r="P21270" s="2"/>
    </row>
    <row r="21271" spans="1:16" x14ac:dyDescent="0.25">
      <c r="A21271" s="2" t="s">
        <v>117647</v>
      </c>
      <c r="B21271" s="2"/>
      <c r="C21271" s="2"/>
      <c r="D21271" s="2"/>
      <c r="E21271" s="2"/>
      <c r="F21271" s="2"/>
      <c r="G21271" s="2"/>
      <c r="H21271" s="2"/>
      <c r="I21271" s="2"/>
      <c r="J21271" s="2"/>
      <c r="K21271" s="2"/>
      <c r="L21271" s="2"/>
      <c r="M21271" s="2"/>
      <c r="N21271" s="2"/>
      <c r="O21271" s="2" t="s">
        <v>117648</v>
      </c>
      <c r="P21271" s="2"/>
    </row>
    <row r="21272" spans="1:16" x14ac:dyDescent="0.25">
      <c r="A21272" s="2" t="s">
        <v>117649</v>
      </c>
      <c r="B21272" s="2"/>
      <c r="C21272" s="2"/>
      <c r="D21272" s="2"/>
      <c r="E21272" s="2"/>
      <c r="F21272" s="2"/>
      <c r="G21272" s="2"/>
      <c r="H21272" s="2"/>
      <c r="I21272" s="2"/>
      <c r="J21272" s="2"/>
      <c r="K21272" s="2"/>
      <c r="L21272" s="2"/>
      <c r="M21272" s="2"/>
      <c r="N21272" s="2"/>
      <c r="O21272" s="2" t="s">
        <v>117650</v>
      </c>
      <c r="P21272" s="2"/>
    </row>
    <row r="21273" spans="1:16" x14ac:dyDescent="0.25">
      <c r="A21273" s="2" t="s">
        <v>117651</v>
      </c>
      <c r="B21273" s="2"/>
      <c r="C21273" s="2"/>
      <c r="D21273" s="2"/>
      <c r="E21273" s="2"/>
      <c r="F21273" s="2"/>
      <c r="G21273" s="2"/>
      <c r="H21273" s="2"/>
      <c r="I21273" s="2"/>
      <c r="J21273" s="2"/>
      <c r="K21273" s="2"/>
      <c r="L21273" s="2"/>
      <c r="M21273" s="2"/>
      <c r="N21273" s="2"/>
      <c r="O21273" s="2" t="s">
        <v>117652</v>
      </c>
      <c r="P21273" s="2"/>
    </row>
    <row r="21274" spans="1:16" x14ac:dyDescent="0.25">
      <c r="A21274" s="2" t="s">
        <v>117653</v>
      </c>
      <c r="B21274" s="2"/>
      <c r="C21274" s="2"/>
      <c r="D21274" s="2"/>
      <c r="E21274" s="2"/>
      <c r="F21274" s="2"/>
      <c r="G21274" s="2"/>
      <c r="H21274" s="2"/>
      <c r="I21274" s="2"/>
      <c r="J21274" s="2"/>
      <c r="K21274" s="2"/>
      <c r="L21274" s="2"/>
      <c r="M21274" s="2"/>
      <c r="N21274" s="2"/>
      <c r="O21274" s="2" t="s">
        <v>117654</v>
      </c>
      <c r="P21274" s="2"/>
    </row>
    <row r="21275" spans="1:16" x14ac:dyDescent="0.25">
      <c r="A21275" s="2" t="s">
        <v>117655</v>
      </c>
      <c r="B21275" s="2"/>
      <c r="C21275" s="2"/>
      <c r="D21275" s="2"/>
      <c r="E21275" s="2"/>
      <c r="F21275" s="2"/>
      <c r="G21275" s="2"/>
      <c r="H21275" s="2"/>
      <c r="I21275" s="2"/>
      <c r="J21275" s="2"/>
      <c r="K21275" s="2"/>
      <c r="L21275" s="2"/>
      <c r="M21275" s="2"/>
      <c r="N21275" s="2"/>
      <c r="O21275" s="2" t="s">
        <v>117656</v>
      </c>
      <c r="P21275" s="2"/>
    </row>
    <row r="21276" spans="1:16" x14ac:dyDescent="0.25">
      <c r="A21276" s="2" t="s">
        <v>117657</v>
      </c>
      <c r="B21276" s="2"/>
      <c r="C21276" s="2"/>
      <c r="D21276" s="2"/>
      <c r="E21276" s="2"/>
      <c r="F21276" s="2"/>
      <c r="G21276" s="2"/>
      <c r="H21276" s="2"/>
      <c r="I21276" s="2"/>
      <c r="J21276" s="2"/>
      <c r="K21276" s="2"/>
      <c r="L21276" s="2"/>
      <c r="M21276" s="2"/>
      <c r="N21276" s="2"/>
      <c r="O21276" s="2" t="s">
        <v>117658</v>
      </c>
      <c r="P21276" s="2"/>
    </row>
    <row r="21277" spans="1:16" x14ac:dyDescent="0.25">
      <c r="A21277" s="2" t="s">
        <v>117659</v>
      </c>
      <c r="B21277" s="2"/>
      <c r="C21277" s="2"/>
      <c r="D21277" s="2"/>
      <c r="E21277" s="2"/>
      <c r="F21277" s="2"/>
      <c r="G21277" s="2"/>
      <c r="H21277" s="2"/>
      <c r="I21277" s="2"/>
      <c r="J21277" s="2"/>
      <c r="K21277" s="2"/>
      <c r="L21277" s="2"/>
      <c r="M21277" s="2"/>
      <c r="N21277" s="2"/>
      <c r="O21277" s="2" t="s">
        <v>117660</v>
      </c>
      <c r="P21277" s="2"/>
    </row>
    <row r="21278" spans="1:16" x14ac:dyDescent="0.25">
      <c r="A21278" s="2" t="s">
        <v>117661</v>
      </c>
      <c r="B21278" s="2"/>
      <c r="C21278" s="2"/>
      <c r="D21278" s="2"/>
      <c r="E21278" s="2"/>
      <c r="F21278" s="2"/>
      <c r="G21278" s="2"/>
      <c r="H21278" s="2"/>
      <c r="I21278" s="2"/>
      <c r="J21278" s="2"/>
      <c r="K21278" s="2"/>
      <c r="L21278" s="2"/>
      <c r="M21278" s="2"/>
      <c r="N21278" s="2"/>
      <c r="O21278" s="2" t="s">
        <v>117662</v>
      </c>
      <c r="P21278" s="2"/>
    </row>
    <row r="21279" spans="1:16" x14ac:dyDescent="0.25">
      <c r="A21279" s="2" t="s">
        <v>117663</v>
      </c>
      <c r="B21279" s="2"/>
      <c r="C21279" s="2"/>
      <c r="D21279" s="2"/>
      <c r="E21279" s="2"/>
      <c r="F21279" s="2"/>
      <c r="G21279" s="2"/>
      <c r="H21279" s="2"/>
      <c r="I21279" s="2"/>
      <c r="J21279" s="2"/>
      <c r="K21279" s="2"/>
      <c r="L21279" s="2"/>
      <c r="M21279" s="2"/>
      <c r="N21279" s="2"/>
      <c r="O21279" s="2" t="s">
        <v>117664</v>
      </c>
      <c r="P21279" s="2"/>
    </row>
    <row r="21280" spans="1:16" x14ac:dyDescent="0.25">
      <c r="A21280" s="2" t="s">
        <v>117665</v>
      </c>
      <c r="B21280" s="2"/>
      <c r="C21280" s="2"/>
      <c r="D21280" s="2"/>
      <c r="E21280" s="2"/>
      <c r="F21280" s="2"/>
      <c r="G21280" s="2"/>
      <c r="H21280" s="2"/>
      <c r="I21280" s="2"/>
      <c r="J21280" s="2"/>
      <c r="K21280" s="2"/>
      <c r="L21280" s="2"/>
      <c r="M21280" s="2"/>
      <c r="N21280" s="2"/>
      <c r="O21280" s="2" t="s">
        <v>117666</v>
      </c>
      <c r="P21280" s="2"/>
    </row>
    <row r="21281" spans="1:16" x14ac:dyDescent="0.25">
      <c r="A21281" s="2" t="s">
        <v>117667</v>
      </c>
      <c r="B21281" s="2"/>
      <c r="C21281" s="2"/>
      <c r="D21281" s="2"/>
      <c r="E21281" s="2"/>
      <c r="F21281" s="2"/>
      <c r="G21281" s="2"/>
      <c r="H21281" s="2"/>
      <c r="I21281" s="2"/>
      <c r="J21281" s="2"/>
      <c r="K21281" s="2"/>
      <c r="L21281" s="2"/>
      <c r="M21281" s="2"/>
      <c r="N21281" s="2"/>
      <c r="O21281" s="2" t="s">
        <v>117668</v>
      </c>
      <c r="P21281" s="2"/>
    </row>
    <row r="21282" spans="1:16" x14ac:dyDescent="0.25">
      <c r="A21282" s="2" t="s">
        <v>117669</v>
      </c>
      <c r="B21282" s="2"/>
      <c r="C21282" s="2"/>
      <c r="D21282" s="2"/>
      <c r="E21282" s="2"/>
      <c r="F21282" s="2"/>
      <c r="G21282" s="2"/>
      <c r="H21282" s="2"/>
      <c r="I21282" s="2"/>
      <c r="J21282" s="2"/>
      <c r="K21282" s="2"/>
      <c r="L21282" s="2"/>
      <c r="M21282" s="2"/>
      <c r="N21282" s="2"/>
      <c r="O21282" s="2" t="s">
        <v>117670</v>
      </c>
      <c r="P21282" s="2"/>
    </row>
    <row r="21283" spans="1:16" x14ac:dyDescent="0.25">
      <c r="A21283" s="2" t="s">
        <v>117671</v>
      </c>
      <c r="B21283" s="2"/>
      <c r="C21283" s="2"/>
      <c r="D21283" s="2"/>
      <c r="E21283" s="2"/>
      <c r="F21283" s="2"/>
      <c r="G21283" s="2"/>
      <c r="H21283" s="2"/>
      <c r="I21283" s="2"/>
      <c r="J21283" s="2"/>
      <c r="K21283" s="2"/>
      <c r="L21283" s="2"/>
      <c r="M21283" s="2"/>
      <c r="N21283" s="2"/>
      <c r="O21283" s="2" t="s">
        <v>117672</v>
      </c>
      <c r="P21283" s="2"/>
    </row>
    <row r="21284" spans="1:16" x14ac:dyDescent="0.25">
      <c r="A21284" s="2" t="s">
        <v>117673</v>
      </c>
      <c r="B21284" s="2"/>
      <c r="C21284" s="2"/>
      <c r="D21284" s="2"/>
      <c r="E21284" s="2"/>
      <c r="F21284" s="2"/>
      <c r="G21284" s="2"/>
      <c r="H21284" s="2"/>
      <c r="I21284" s="2"/>
      <c r="J21284" s="2"/>
      <c r="K21284" s="2"/>
      <c r="L21284" s="2"/>
      <c r="M21284" s="2"/>
      <c r="N21284" s="2"/>
      <c r="O21284" s="2" t="s">
        <v>117674</v>
      </c>
      <c r="P21284" s="2"/>
    </row>
    <row r="21285" spans="1:16" x14ac:dyDescent="0.25">
      <c r="A21285" s="2" t="s">
        <v>117675</v>
      </c>
      <c r="B21285" s="2"/>
      <c r="C21285" s="2"/>
      <c r="D21285" s="2"/>
      <c r="E21285" s="2"/>
      <c r="F21285" s="2"/>
      <c r="G21285" s="2"/>
      <c r="H21285" s="2"/>
      <c r="I21285" s="2"/>
      <c r="J21285" s="2"/>
      <c r="K21285" s="2"/>
      <c r="L21285" s="2"/>
      <c r="M21285" s="2"/>
      <c r="N21285" s="2"/>
      <c r="O21285" s="2" t="s">
        <v>117676</v>
      </c>
      <c r="P21285" s="2"/>
    </row>
    <row r="21286" spans="1:16" x14ac:dyDescent="0.25">
      <c r="A21286" s="2" t="s">
        <v>117677</v>
      </c>
      <c r="B21286" s="2"/>
      <c r="C21286" s="2"/>
      <c r="D21286" s="2"/>
      <c r="E21286" s="2"/>
      <c r="F21286" s="2"/>
      <c r="G21286" s="2"/>
      <c r="H21286" s="2"/>
      <c r="I21286" s="2"/>
      <c r="J21286" s="2"/>
      <c r="K21286" s="2"/>
      <c r="L21286" s="2"/>
      <c r="M21286" s="2"/>
      <c r="N21286" s="2"/>
      <c r="O21286" s="2" t="s">
        <v>117678</v>
      </c>
      <c r="P21286" s="2"/>
    </row>
    <row r="21287" spans="1:16" x14ac:dyDescent="0.25">
      <c r="A21287" s="2" t="s">
        <v>117679</v>
      </c>
      <c r="B21287" s="2"/>
      <c r="C21287" s="2"/>
      <c r="D21287" s="2"/>
      <c r="E21287" s="2"/>
      <c r="F21287" s="2"/>
      <c r="G21287" s="2"/>
      <c r="H21287" s="2"/>
      <c r="I21287" s="2"/>
      <c r="J21287" s="2"/>
      <c r="K21287" s="2"/>
      <c r="L21287" s="2"/>
      <c r="M21287" s="2"/>
      <c r="N21287" s="2"/>
      <c r="O21287" s="2" t="s">
        <v>117680</v>
      </c>
      <c r="P21287" s="2"/>
    </row>
    <row r="21288" spans="1:16" x14ac:dyDescent="0.25">
      <c r="A21288" s="2" t="s">
        <v>117681</v>
      </c>
      <c r="B21288" s="2"/>
      <c r="C21288" s="2"/>
      <c r="D21288" s="2"/>
      <c r="E21288" s="2"/>
      <c r="F21288" s="2"/>
      <c r="G21288" s="2"/>
      <c r="H21288" s="2"/>
      <c r="I21288" s="2"/>
      <c r="J21288" s="2"/>
      <c r="K21288" s="2"/>
      <c r="L21288" s="2"/>
      <c r="M21288" s="2"/>
      <c r="N21288" s="2"/>
      <c r="O21288" s="2" t="s">
        <v>117682</v>
      </c>
      <c r="P21288" s="2"/>
    </row>
    <row r="21289" spans="1:16" x14ac:dyDescent="0.25">
      <c r="A21289" s="2" t="s">
        <v>117683</v>
      </c>
      <c r="B21289" s="2"/>
      <c r="C21289" s="2"/>
      <c r="D21289" s="2"/>
      <c r="E21289" s="2"/>
      <c r="F21289" s="2"/>
      <c r="G21289" s="2"/>
      <c r="H21289" s="2"/>
      <c r="I21289" s="2"/>
      <c r="J21289" s="2"/>
      <c r="K21289" s="2"/>
      <c r="L21289" s="2"/>
      <c r="M21289" s="2"/>
      <c r="N21289" s="2"/>
      <c r="O21289" s="2" t="s">
        <v>117684</v>
      </c>
      <c r="P21289" s="2"/>
    </row>
    <row r="21290" spans="1:16" x14ac:dyDescent="0.25">
      <c r="A21290" s="2" t="s">
        <v>117685</v>
      </c>
      <c r="B21290" s="2"/>
      <c r="C21290" s="2"/>
      <c r="D21290" s="2"/>
      <c r="E21290" s="2"/>
      <c r="F21290" s="2"/>
      <c r="G21290" s="2"/>
      <c r="H21290" s="2"/>
      <c r="I21290" s="2"/>
      <c r="J21290" s="2"/>
      <c r="K21290" s="2"/>
      <c r="L21290" s="2"/>
      <c r="M21290" s="2"/>
      <c r="N21290" s="2"/>
      <c r="O21290" s="2" t="s">
        <v>117686</v>
      </c>
      <c r="P21290" s="2"/>
    </row>
    <row r="21291" spans="1:16" x14ac:dyDescent="0.25">
      <c r="A21291" s="2" t="s">
        <v>117687</v>
      </c>
      <c r="B21291" s="2"/>
      <c r="C21291" s="2"/>
      <c r="D21291" s="2"/>
      <c r="E21291" s="2"/>
      <c r="F21291" s="2"/>
      <c r="G21291" s="2"/>
      <c r="H21291" s="2"/>
      <c r="I21291" s="2"/>
      <c r="J21291" s="2"/>
      <c r="K21291" s="2"/>
      <c r="L21291" s="2"/>
      <c r="M21291" s="2"/>
      <c r="N21291" s="2"/>
      <c r="O21291" s="2" t="s">
        <v>117688</v>
      </c>
      <c r="P21291" s="2"/>
    </row>
    <row r="21292" spans="1:16" x14ac:dyDescent="0.25">
      <c r="A21292" s="2" t="s">
        <v>117689</v>
      </c>
      <c r="B21292" s="2"/>
      <c r="C21292" s="2"/>
      <c r="D21292" s="2"/>
      <c r="E21292" s="2"/>
      <c r="F21292" s="2"/>
      <c r="G21292" s="2"/>
      <c r="H21292" s="2"/>
      <c r="I21292" s="2"/>
      <c r="J21292" s="2"/>
      <c r="K21292" s="2"/>
      <c r="L21292" s="2"/>
      <c r="M21292" s="2"/>
      <c r="N21292" s="2"/>
      <c r="O21292" s="2" t="s">
        <v>117690</v>
      </c>
      <c r="P21292" s="2"/>
    </row>
    <row r="21293" spans="1:16" x14ac:dyDescent="0.25">
      <c r="A21293" s="2" t="s">
        <v>117691</v>
      </c>
      <c r="B21293" s="2"/>
      <c r="C21293" s="2"/>
      <c r="D21293" s="2"/>
      <c r="E21293" s="2"/>
      <c r="F21293" s="2"/>
      <c r="G21293" s="2"/>
      <c r="H21293" s="2"/>
      <c r="I21293" s="2"/>
      <c r="J21293" s="2"/>
      <c r="K21293" s="2"/>
      <c r="L21293" s="2"/>
      <c r="M21293" s="2"/>
      <c r="N21293" s="2"/>
      <c r="O21293" s="2" t="s">
        <v>117692</v>
      </c>
      <c r="P21293" s="2"/>
    </row>
    <row r="21294" spans="1:16" x14ac:dyDescent="0.25">
      <c r="A21294" s="2" t="s">
        <v>117693</v>
      </c>
      <c r="B21294" s="2"/>
      <c r="C21294" s="2"/>
      <c r="D21294" s="2"/>
      <c r="E21294" s="2"/>
      <c r="F21294" s="2"/>
      <c r="G21294" s="2"/>
      <c r="H21294" s="2"/>
      <c r="I21294" s="2"/>
      <c r="J21294" s="2"/>
      <c r="K21294" s="2"/>
      <c r="L21294" s="2"/>
      <c r="M21294" s="2"/>
      <c r="N21294" s="2"/>
      <c r="O21294" s="2" t="s">
        <v>117694</v>
      </c>
      <c r="P21294" s="2"/>
    </row>
    <row r="21295" spans="1:16" x14ac:dyDescent="0.25">
      <c r="A21295" s="2" t="s">
        <v>117695</v>
      </c>
      <c r="B21295" s="2"/>
      <c r="C21295" s="2"/>
      <c r="D21295" s="2"/>
      <c r="E21295" s="2"/>
      <c r="F21295" s="2"/>
      <c r="G21295" s="2"/>
      <c r="H21295" s="2"/>
      <c r="I21295" s="2"/>
      <c r="J21295" s="2"/>
      <c r="K21295" s="2"/>
      <c r="L21295" s="2"/>
      <c r="M21295" s="2"/>
      <c r="N21295" s="2"/>
      <c r="O21295" s="2" t="s">
        <v>117696</v>
      </c>
      <c r="P21295" s="2"/>
    </row>
    <row r="21296" spans="1:16" x14ac:dyDescent="0.25">
      <c r="A21296" s="2" t="s">
        <v>117697</v>
      </c>
      <c r="B21296" s="2"/>
      <c r="C21296" s="2"/>
      <c r="D21296" s="2"/>
      <c r="E21296" s="2"/>
      <c r="F21296" s="2"/>
      <c r="G21296" s="2"/>
      <c r="H21296" s="2"/>
      <c r="I21296" s="2"/>
      <c r="J21296" s="2"/>
      <c r="K21296" s="2"/>
      <c r="L21296" s="2"/>
      <c r="M21296" s="2"/>
      <c r="N21296" s="2"/>
      <c r="O21296" s="2" t="s">
        <v>117698</v>
      </c>
      <c r="P21296" s="2"/>
    </row>
    <row r="21297" spans="1:16" x14ac:dyDescent="0.25">
      <c r="A21297" s="2" t="s">
        <v>117699</v>
      </c>
      <c r="B21297" s="2"/>
      <c r="C21297" s="2"/>
      <c r="D21297" s="2"/>
      <c r="E21297" s="2"/>
      <c r="F21297" s="2"/>
      <c r="G21297" s="2"/>
      <c r="H21297" s="2"/>
      <c r="I21297" s="2"/>
      <c r="J21297" s="2"/>
      <c r="K21297" s="2"/>
      <c r="L21297" s="2"/>
      <c r="M21297" s="2"/>
      <c r="N21297" s="2"/>
      <c r="O21297" s="2" t="s">
        <v>117700</v>
      </c>
      <c r="P21297" s="2"/>
    </row>
    <row r="21298" spans="1:16" x14ac:dyDescent="0.25">
      <c r="A21298" s="2" t="s">
        <v>117701</v>
      </c>
      <c r="B21298" s="2"/>
      <c r="C21298" s="2"/>
      <c r="D21298" s="2"/>
      <c r="E21298" s="2"/>
      <c r="F21298" s="2"/>
      <c r="G21298" s="2"/>
      <c r="H21298" s="2"/>
      <c r="I21298" s="2"/>
      <c r="J21298" s="2"/>
      <c r="K21298" s="2"/>
      <c r="L21298" s="2"/>
      <c r="M21298" s="2"/>
      <c r="N21298" s="2"/>
      <c r="O21298" s="2" t="s">
        <v>117702</v>
      </c>
      <c r="P21298" s="2"/>
    </row>
    <row r="21299" spans="1:16" x14ac:dyDescent="0.25">
      <c r="A21299" s="2" t="s">
        <v>117703</v>
      </c>
      <c r="B21299" s="2"/>
      <c r="C21299" s="2"/>
      <c r="D21299" s="2"/>
      <c r="E21299" s="2"/>
      <c r="F21299" s="2"/>
      <c r="G21299" s="2"/>
      <c r="H21299" s="2"/>
      <c r="I21299" s="2"/>
      <c r="J21299" s="2"/>
      <c r="K21299" s="2"/>
      <c r="L21299" s="2"/>
      <c r="M21299" s="2"/>
      <c r="N21299" s="2"/>
      <c r="O21299" s="2" t="s">
        <v>117704</v>
      </c>
      <c r="P21299" s="2"/>
    </row>
    <row r="21300" spans="1:16" x14ac:dyDescent="0.25">
      <c r="A21300" s="2" t="s">
        <v>117705</v>
      </c>
      <c r="B21300" s="2"/>
      <c r="C21300" s="2"/>
      <c r="D21300" s="2"/>
      <c r="E21300" s="2"/>
      <c r="F21300" s="2"/>
      <c r="G21300" s="2"/>
      <c r="H21300" s="2"/>
      <c r="I21300" s="2"/>
      <c r="J21300" s="2"/>
      <c r="K21300" s="2"/>
      <c r="L21300" s="2"/>
      <c r="M21300" s="2"/>
      <c r="N21300" s="2"/>
      <c r="O21300" s="2" t="s">
        <v>117706</v>
      </c>
      <c r="P21300" s="2"/>
    </row>
    <row r="21301" spans="1:16" x14ac:dyDescent="0.25">
      <c r="A21301" s="2" t="s">
        <v>117707</v>
      </c>
      <c r="B21301" s="2"/>
      <c r="C21301" s="2"/>
      <c r="D21301" s="2"/>
      <c r="E21301" s="2"/>
      <c r="F21301" s="2"/>
      <c r="G21301" s="2"/>
      <c r="H21301" s="2"/>
      <c r="I21301" s="2"/>
      <c r="J21301" s="2"/>
      <c r="K21301" s="2"/>
      <c r="L21301" s="2"/>
      <c r="M21301" s="2"/>
      <c r="N21301" s="2"/>
      <c r="O21301" s="2" t="s">
        <v>117708</v>
      </c>
      <c r="P21301" s="2"/>
    </row>
    <row r="21302" spans="1:16" x14ac:dyDescent="0.25">
      <c r="A21302" s="2" t="s">
        <v>117709</v>
      </c>
      <c r="B21302" s="2"/>
      <c r="C21302" s="2"/>
      <c r="D21302" s="2"/>
      <c r="E21302" s="2"/>
      <c r="F21302" s="2"/>
      <c r="G21302" s="2"/>
      <c r="H21302" s="2"/>
      <c r="I21302" s="2"/>
      <c r="J21302" s="2"/>
      <c r="K21302" s="2"/>
      <c r="L21302" s="2"/>
      <c r="M21302" s="2"/>
      <c r="N21302" s="2"/>
      <c r="O21302" s="2" t="s">
        <v>117710</v>
      </c>
      <c r="P21302" s="2"/>
    </row>
    <row r="21303" spans="1:16" x14ac:dyDescent="0.25">
      <c r="A21303" s="2" t="s">
        <v>117711</v>
      </c>
      <c r="B21303" s="2"/>
      <c r="C21303" s="2"/>
      <c r="D21303" s="2"/>
      <c r="E21303" s="2"/>
      <c r="F21303" s="2"/>
      <c r="G21303" s="2"/>
      <c r="H21303" s="2"/>
      <c r="I21303" s="2"/>
      <c r="J21303" s="2"/>
      <c r="K21303" s="2"/>
      <c r="L21303" s="2"/>
      <c r="M21303" s="2"/>
      <c r="N21303" s="2"/>
      <c r="O21303" s="2" t="s">
        <v>117712</v>
      </c>
      <c r="P21303" s="2"/>
    </row>
    <row r="21304" spans="1:16" x14ac:dyDescent="0.25">
      <c r="A21304" s="2" t="s">
        <v>117713</v>
      </c>
      <c r="B21304" s="2"/>
      <c r="C21304" s="2"/>
      <c r="D21304" s="2"/>
      <c r="E21304" s="2"/>
      <c r="F21304" s="2"/>
      <c r="G21304" s="2"/>
      <c r="H21304" s="2"/>
      <c r="I21304" s="2"/>
      <c r="J21304" s="2"/>
      <c r="K21304" s="2"/>
      <c r="L21304" s="2"/>
      <c r="M21304" s="2"/>
      <c r="N21304" s="2"/>
      <c r="O21304" s="2" t="s">
        <v>117714</v>
      </c>
      <c r="P21304" s="2"/>
    </row>
    <row r="21305" spans="1:16" x14ac:dyDescent="0.25">
      <c r="A21305" s="2" t="s">
        <v>117715</v>
      </c>
      <c r="B21305" s="2"/>
      <c r="C21305" s="2"/>
      <c r="D21305" s="2"/>
      <c r="E21305" s="2"/>
      <c r="F21305" s="2"/>
      <c r="G21305" s="2"/>
      <c r="H21305" s="2"/>
      <c r="I21305" s="2"/>
      <c r="J21305" s="2"/>
      <c r="K21305" s="2"/>
      <c r="L21305" s="2"/>
      <c r="M21305" s="2"/>
      <c r="N21305" s="2"/>
      <c r="O21305" s="2" t="s">
        <v>117716</v>
      </c>
      <c r="P21305" s="2"/>
    </row>
    <row r="21306" spans="1:16" x14ac:dyDescent="0.25">
      <c r="A21306" s="2" t="s">
        <v>117717</v>
      </c>
      <c r="B21306" s="2"/>
      <c r="C21306" s="2"/>
      <c r="D21306" s="2"/>
      <c r="E21306" s="2"/>
      <c r="F21306" s="2"/>
      <c r="G21306" s="2"/>
      <c r="H21306" s="2"/>
      <c r="I21306" s="2"/>
      <c r="J21306" s="2"/>
      <c r="K21306" s="2"/>
      <c r="L21306" s="2"/>
      <c r="M21306" s="2"/>
      <c r="N21306" s="2"/>
      <c r="O21306" s="2" t="s">
        <v>117718</v>
      </c>
      <c r="P21306" s="2"/>
    </row>
    <row r="21307" spans="1:16" x14ac:dyDescent="0.25">
      <c r="A21307" s="2" t="s">
        <v>117719</v>
      </c>
      <c r="B21307" s="2"/>
      <c r="C21307" s="2"/>
      <c r="D21307" s="2"/>
      <c r="E21307" s="2"/>
      <c r="F21307" s="2"/>
      <c r="G21307" s="2"/>
      <c r="H21307" s="2"/>
      <c r="I21307" s="2"/>
      <c r="J21307" s="2"/>
      <c r="K21307" s="2"/>
      <c r="L21307" s="2"/>
      <c r="M21307" s="2"/>
      <c r="N21307" s="2"/>
      <c r="O21307" s="2" t="s">
        <v>117720</v>
      </c>
      <c r="P21307" s="2"/>
    </row>
    <row r="21308" spans="1:16" x14ac:dyDescent="0.25">
      <c r="A21308" s="2" t="s">
        <v>117721</v>
      </c>
      <c r="B21308" s="2"/>
      <c r="C21308" s="2"/>
      <c r="D21308" s="2"/>
      <c r="E21308" s="2"/>
      <c r="F21308" s="2"/>
      <c r="G21308" s="2"/>
      <c r="H21308" s="2"/>
      <c r="I21308" s="2"/>
      <c r="J21308" s="2"/>
      <c r="K21308" s="2"/>
      <c r="L21308" s="2"/>
      <c r="M21308" s="2"/>
      <c r="N21308" s="2"/>
      <c r="O21308" s="2" t="s">
        <v>117722</v>
      </c>
      <c r="P21308" s="2"/>
    </row>
    <row r="21309" spans="1:16" x14ac:dyDescent="0.25">
      <c r="A21309" s="2" t="s">
        <v>117723</v>
      </c>
      <c r="B21309" s="2"/>
      <c r="C21309" s="2"/>
      <c r="D21309" s="2"/>
      <c r="E21309" s="2"/>
      <c r="F21309" s="2"/>
      <c r="G21309" s="2"/>
      <c r="H21309" s="2"/>
      <c r="I21309" s="2"/>
      <c r="J21309" s="2"/>
      <c r="K21309" s="2"/>
      <c r="L21309" s="2"/>
      <c r="M21309" s="2"/>
      <c r="N21309" s="2"/>
      <c r="O21309" s="2" t="s">
        <v>117724</v>
      </c>
      <c r="P21309" s="2"/>
    </row>
    <row r="21310" spans="1:16" x14ac:dyDescent="0.25">
      <c r="A21310" s="2" t="s">
        <v>117725</v>
      </c>
      <c r="B21310" s="2"/>
      <c r="C21310" s="2"/>
      <c r="D21310" s="2"/>
      <c r="E21310" s="2"/>
      <c r="F21310" s="2"/>
      <c r="G21310" s="2"/>
      <c r="H21310" s="2"/>
      <c r="I21310" s="2"/>
      <c r="J21310" s="2"/>
      <c r="K21310" s="2"/>
      <c r="L21310" s="2"/>
      <c r="M21310" s="2"/>
      <c r="N21310" s="2"/>
      <c r="O21310" s="2" t="s">
        <v>117726</v>
      </c>
      <c r="P21310" s="2"/>
    </row>
    <row r="21311" spans="1:16" x14ac:dyDescent="0.25">
      <c r="A21311" s="2" t="s">
        <v>117727</v>
      </c>
      <c r="B21311" s="2"/>
      <c r="C21311" s="2"/>
      <c r="D21311" s="2"/>
      <c r="E21311" s="2"/>
      <c r="F21311" s="2"/>
      <c r="G21311" s="2"/>
      <c r="H21311" s="2"/>
      <c r="I21311" s="2"/>
      <c r="J21311" s="2"/>
      <c r="K21311" s="2"/>
      <c r="L21311" s="2"/>
      <c r="M21311" s="2"/>
      <c r="N21311" s="2"/>
      <c r="O21311" s="2" t="s">
        <v>117728</v>
      </c>
      <c r="P21311" s="2"/>
    </row>
    <row r="21312" spans="1:16" x14ac:dyDescent="0.25">
      <c r="A21312" s="2" t="s">
        <v>117729</v>
      </c>
      <c r="B21312" s="2"/>
      <c r="C21312" s="2"/>
      <c r="D21312" s="2"/>
      <c r="E21312" s="2"/>
      <c r="F21312" s="2"/>
      <c r="G21312" s="2"/>
      <c r="H21312" s="2"/>
      <c r="I21312" s="2"/>
      <c r="J21312" s="2"/>
      <c r="K21312" s="2"/>
      <c r="L21312" s="2"/>
      <c r="M21312" s="2"/>
      <c r="N21312" s="2"/>
      <c r="O21312" s="2" t="s">
        <v>117730</v>
      </c>
      <c r="P21312" s="2"/>
    </row>
    <row r="21313" spans="1:16" x14ac:dyDescent="0.25">
      <c r="A21313" s="2" t="s">
        <v>117731</v>
      </c>
      <c r="B21313" s="2"/>
      <c r="C21313" s="2"/>
      <c r="D21313" s="2"/>
      <c r="E21313" s="2"/>
      <c r="F21313" s="2"/>
      <c r="G21313" s="2"/>
      <c r="H21313" s="2"/>
      <c r="I21313" s="2"/>
      <c r="J21313" s="2"/>
      <c r="K21313" s="2"/>
      <c r="L21313" s="2"/>
      <c r="M21313" s="2"/>
      <c r="N21313" s="2"/>
      <c r="O21313" s="2" t="s">
        <v>117732</v>
      </c>
      <c r="P21313" s="2"/>
    </row>
    <row r="21314" spans="1:16" x14ac:dyDescent="0.25">
      <c r="A21314" s="2" t="s">
        <v>117733</v>
      </c>
      <c r="B21314" s="2"/>
      <c r="C21314" s="2"/>
      <c r="D21314" s="2"/>
      <c r="E21314" s="2"/>
      <c r="F21314" s="2"/>
      <c r="G21314" s="2"/>
      <c r="H21314" s="2"/>
      <c r="I21314" s="2"/>
      <c r="J21314" s="2"/>
      <c r="K21314" s="2"/>
      <c r="L21314" s="2"/>
      <c r="M21314" s="2"/>
      <c r="N21314" s="2"/>
      <c r="O21314" s="2" t="s">
        <v>117734</v>
      </c>
      <c r="P21314" s="2"/>
    </row>
    <row r="21315" spans="1:16" x14ac:dyDescent="0.25">
      <c r="A21315" s="2" t="s">
        <v>117735</v>
      </c>
      <c r="B21315" s="2"/>
      <c r="C21315" s="2"/>
      <c r="D21315" s="2"/>
      <c r="E21315" s="2"/>
      <c r="F21315" s="2"/>
      <c r="G21315" s="2"/>
      <c r="H21315" s="2"/>
      <c r="I21315" s="2"/>
      <c r="J21315" s="2"/>
      <c r="K21315" s="2"/>
      <c r="L21315" s="2"/>
      <c r="M21315" s="2"/>
      <c r="N21315" s="2"/>
      <c r="O21315" s="2" t="s">
        <v>117736</v>
      </c>
      <c r="P21315" s="2"/>
    </row>
    <row r="21316" spans="1:16" x14ac:dyDescent="0.25">
      <c r="A21316" s="2" t="s">
        <v>117737</v>
      </c>
      <c r="B21316" s="2"/>
      <c r="C21316" s="2"/>
      <c r="D21316" s="2"/>
      <c r="E21316" s="2"/>
      <c r="F21316" s="2"/>
      <c r="G21316" s="2"/>
      <c r="H21316" s="2"/>
      <c r="I21316" s="2"/>
      <c r="J21316" s="2"/>
      <c r="K21316" s="2"/>
      <c r="L21316" s="2"/>
      <c r="M21316" s="2"/>
      <c r="N21316" s="2"/>
      <c r="O21316" s="2" t="s">
        <v>117738</v>
      </c>
      <c r="P21316" s="2"/>
    </row>
    <row r="21317" spans="1:16" x14ac:dyDescent="0.25">
      <c r="A21317" s="2" t="s">
        <v>117739</v>
      </c>
      <c r="B21317" s="2"/>
      <c r="C21317" s="2"/>
      <c r="D21317" s="2"/>
      <c r="E21317" s="2"/>
      <c r="F21317" s="2"/>
      <c r="G21317" s="2"/>
      <c r="H21317" s="2"/>
      <c r="I21317" s="2"/>
      <c r="J21317" s="2"/>
      <c r="K21317" s="2"/>
      <c r="L21317" s="2"/>
      <c r="M21317" s="2"/>
      <c r="N21317" s="2"/>
      <c r="O21317" s="2" t="s">
        <v>117740</v>
      </c>
      <c r="P21317" s="2"/>
    </row>
    <row r="21318" spans="1:16" x14ac:dyDescent="0.25">
      <c r="A21318" s="2" t="s">
        <v>117741</v>
      </c>
      <c r="B21318" s="2"/>
      <c r="C21318" s="2"/>
      <c r="D21318" s="2"/>
      <c r="E21318" s="2"/>
      <c r="F21318" s="2"/>
      <c r="G21318" s="2"/>
      <c r="H21318" s="2"/>
      <c r="I21318" s="2"/>
      <c r="J21318" s="2"/>
      <c r="K21318" s="2"/>
      <c r="L21318" s="2"/>
      <c r="M21318" s="2"/>
      <c r="N21318" s="2"/>
      <c r="O21318" s="2" t="s">
        <v>117742</v>
      </c>
      <c r="P21318" s="2"/>
    </row>
    <row r="21319" spans="1:16" x14ac:dyDescent="0.25">
      <c r="A21319" s="2" t="s">
        <v>117743</v>
      </c>
      <c r="B21319" s="2"/>
      <c r="C21319" s="2"/>
      <c r="D21319" s="2"/>
      <c r="E21319" s="2"/>
      <c r="F21319" s="2"/>
      <c r="G21319" s="2"/>
      <c r="H21319" s="2"/>
      <c r="I21319" s="2"/>
      <c r="J21319" s="2"/>
      <c r="K21319" s="2"/>
      <c r="L21319" s="2"/>
      <c r="M21319" s="2"/>
      <c r="N21319" s="2"/>
      <c r="O21319" s="2" t="s">
        <v>117744</v>
      </c>
      <c r="P21319" s="2"/>
    </row>
    <row r="21320" spans="1:16" x14ac:dyDescent="0.25">
      <c r="A21320" s="2" t="s">
        <v>117745</v>
      </c>
      <c r="B21320" s="2"/>
      <c r="C21320" s="2"/>
      <c r="D21320" s="2"/>
      <c r="E21320" s="2"/>
      <c r="F21320" s="2"/>
      <c r="G21320" s="2"/>
      <c r="H21320" s="2"/>
      <c r="I21320" s="2"/>
      <c r="J21320" s="2"/>
      <c r="K21320" s="2"/>
      <c r="L21320" s="2"/>
      <c r="M21320" s="2"/>
      <c r="N21320" s="2"/>
      <c r="O21320" s="2" t="s">
        <v>117746</v>
      </c>
      <c r="P21320" s="2"/>
    </row>
    <row r="21321" spans="1:16" x14ac:dyDescent="0.25">
      <c r="A21321" s="2" t="s">
        <v>117747</v>
      </c>
      <c r="B21321" s="2"/>
      <c r="C21321" s="2"/>
      <c r="D21321" s="2"/>
      <c r="E21321" s="2"/>
      <c r="F21321" s="2"/>
      <c r="G21321" s="2"/>
      <c r="H21321" s="2"/>
      <c r="I21321" s="2"/>
      <c r="J21321" s="2"/>
      <c r="K21321" s="2"/>
      <c r="L21321" s="2"/>
      <c r="M21321" s="2"/>
      <c r="N21321" s="2"/>
      <c r="O21321" s="2" t="s">
        <v>117748</v>
      </c>
      <c r="P21321" s="2"/>
    </row>
    <row r="21322" spans="1:16" x14ac:dyDescent="0.25">
      <c r="A21322" s="2" t="s">
        <v>117749</v>
      </c>
      <c r="B21322" s="2"/>
      <c r="C21322" s="2"/>
      <c r="D21322" s="2"/>
      <c r="E21322" s="2"/>
      <c r="F21322" s="2"/>
      <c r="G21322" s="2"/>
      <c r="H21322" s="2"/>
      <c r="I21322" s="2"/>
      <c r="J21322" s="2"/>
      <c r="K21322" s="2"/>
      <c r="L21322" s="2"/>
      <c r="M21322" s="2"/>
      <c r="N21322" s="2"/>
      <c r="O21322" s="2" t="s">
        <v>117750</v>
      </c>
      <c r="P21322" s="2"/>
    </row>
    <row r="21323" spans="1:16" x14ac:dyDescent="0.25">
      <c r="A21323" s="2" t="s">
        <v>117751</v>
      </c>
      <c r="B21323" s="2"/>
      <c r="C21323" s="2"/>
      <c r="D21323" s="2"/>
      <c r="E21323" s="2"/>
      <c r="F21323" s="2"/>
      <c r="G21323" s="2"/>
      <c r="H21323" s="2"/>
      <c r="I21323" s="2"/>
      <c r="J21323" s="2"/>
      <c r="K21323" s="2"/>
      <c r="L21323" s="2"/>
      <c r="M21323" s="2"/>
      <c r="N21323" s="2"/>
      <c r="O21323" s="2" t="s">
        <v>117752</v>
      </c>
      <c r="P21323" s="2"/>
    </row>
    <row r="21324" spans="1:16" x14ac:dyDescent="0.25">
      <c r="A21324" s="2" t="s">
        <v>117753</v>
      </c>
      <c r="B21324" s="2"/>
      <c r="C21324" s="2"/>
      <c r="D21324" s="2"/>
      <c r="E21324" s="2"/>
      <c r="F21324" s="2"/>
      <c r="G21324" s="2"/>
      <c r="H21324" s="2"/>
      <c r="I21324" s="2"/>
      <c r="J21324" s="2"/>
      <c r="K21324" s="2"/>
      <c r="L21324" s="2"/>
      <c r="M21324" s="2"/>
      <c r="N21324" s="2"/>
      <c r="O21324" s="2" t="s">
        <v>117754</v>
      </c>
      <c r="P21324" s="2"/>
    </row>
    <row r="21325" spans="1:16" x14ac:dyDescent="0.25">
      <c r="A21325" s="2" t="s">
        <v>117755</v>
      </c>
      <c r="B21325" s="2"/>
      <c r="C21325" s="2"/>
      <c r="D21325" s="2"/>
      <c r="E21325" s="2"/>
      <c r="F21325" s="2"/>
      <c r="G21325" s="2"/>
      <c r="H21325" s="2"/>
      <c r="I21325" s="2"/>
      <c r="J21325" s="2"/>
      <c r="K21325" s="2"/>
      <c r="L21325" s="2"/>
      <c r="M21325" s="2"/>
      <c r="N21325" s="2"/>
      <c r="O21325" s="2" t="s">
        <v>117756</v>
      </c>
      <c r="P21325" s="2"/>
    </row>
    <row r="21326" spans="1:16" x14ac:dyDescent="0.25">
      <c r="A21326" s="2" t="s">
        <v>117757</v>
      </c>
      <c r="B21326" s="2"/>
      <c r="C21326" s="2"/>
      <c r="D21326" s="2"/>
      <c r="E21326" s="2"/>
      <c r="F21326" s="2"/>
      <c r="G21326" s="2"/>
      <c r="H21326" s="2"/>
      <c r="I21326" s="2"/>
      <c r="J21326" s="2"/>
      <c r="K21326" s="2"/>
      <c r="L21326" s="2"/>
      <c r="M21326" s="2"/>
      <c r="N21326" s="2"/>
      <c r="O21326" s="2" t="s">
        <v>117758</v>
      </c>
      <c r="P21326" s="2"/>
    </row>
    <row r="21327" spans="1:16" x14ac:dyDescent="0.25">
      <c r="A21327" s="2" t="s">
        <v>117759</v>
      </c>
      <c r="B21327" s="2"/>
      <c r="C21327" s="2"/>
      <c r="D21327" s="2"/>
      <c r="E21327" s="2"/>
      <c r="F21327" s="2"/>
      <c r="G21327" s="2"/>
      <c r="H21327" s="2"/>
      <c r="I21327" s="2"/>
      <c r="J21327" s="2"/>
      <c r="K21327" s="2"/>
      <c r="L21327" s="2"/>
      <c r="M21327" s="2"/>
      <c r="N21327" s="2"/>
      <c r="O21327" s="2" t="s">
        <v>117760</v>
      </c>
      <c r="P21327" s="2"/>
    </row>
    <row r="21328" spans="1:16" x14ac:dyDescent="0.25">
      <c r="A21328" s="2" t="s">
        <v>117761</v>
      </c>
      <c r="B21328" s="2"/>
      <c r="C21328" s="2"/>
      <c r="D21328" s="2"/>
      <c r="E21328" s="2"/>
      <c r="F21328" s="2"/>
      <c r="G21328" s="2"/>
      <c r="H21328" s="2"/>
      <c r="I21328" s="2"/>
      <c r="J21328" s="2"/>
      <c r="K21328" s="2"/>
      <c r="L21328" s="2"/>
      <c r="M21328" s="2"/>
      <c r="N21328" s="2"/>
      <c r="O21328" s="2" t="s">
        <v>117762</v>
      </c>
      <c r="P21328" s="2"/>
    </row>
    <row r="21329" spans="1:16" x14ac:dyDescent="0.25">
      <c r="A21329" s="2" t="s">
        <v>117763</v>
      </c>
      <c r="B21329" s="2"/>
      <c r="C21329" s="2"/>
      <c r="D21329" s="2"/>
      <c r="E21329" s="2"/>
      <c r="F21329" s="2"/>
      <c r="G21329" s="2"/>
      <c r="H21329" s="2"/>
      <c r="I21329" s="2"/>
      <c r="J21329" s="2"/>
      <c r="K21329" s="2"/>
      <c r="L21329" s="2"/>
      <c r="M21329" s="2"/>
      <c r="N21329" s="2"/>
      <c r="O21329" s="2" t="s">
        <v>117764</v>
      </c>
      <c r="P21329" s="2"/>
    </row>
    <row r="21330" spans="1:16" x14ac:dyDescent="0.25">
      <c r="A21330" s="2" t="s">
        <v>117765</v>
      </c>
      <c r="B21330" s="2"/>
      <c r="C21330" s="2"/>
      <c r="D21330" s="2"/>
      <c r="E21330" s="2"/>
      <c r="F21330" s="2"/>
      <c r="G21330" s="2"/>
      <c r="H21330" s="2"/>
      <c r="I21330" s="2"/>
      <c r="J21330" s="2"/>
      <c r="K21330" s="2"/>
      <c r="L21330" s="2"/>
      <c r="M21330" s="2"/>
      <c r="N21330" s="2"/>
      <c r="O21330" s="2" t="s">
        <v>117766</v>
      </c>
      <c r="P21330" s="2"/>
    </row>
    <row r="21331" spans="1:16" x14ac:dyDescent="0.25">
      <c r="A21331" s="2" t="s">
        <v>117767</v>
      </c>
      <c r="B21331" s="2"/>
      <c r="C21331" s="2"/>
      <c r="D21331" s="2"/>
      <c r="E21331" s="2"/>
      <c r="F21331" s="2"/>
      <c r="G21331" s="2"/>
      <c r="H21331" s="2"/>
      <c r="I21331" s="2"/>
      <c r="J21331" s="2"/>
      <c r="K21331" s="2"/>
      <c r="L21331" s="2"/>
      <c r="M21331" s="2"/>
      <c r="N21331" s="2"/>
      <c r="O21331" s="2" t="s">
        <v>117768</v>
      </c>
      <c r="P21331" s="2"/>
    </row>
    <row r="21332" spans="1:16" x14ac:dyDescent="0.25">
      <c r="A21332" s="2" t="s">
        <v>117769</v>
      </c>
      <c r="B21332" s="2"/>
      <c r="C21332" s="2"/>
      <c r="D21332" s="2"/>
      <c r="E21332" s="2"/>
      <c r="F21332" s="2"/>
      <c r="G21332" s="2"/>
      <c r="H21332" s="2"/>
      <c r="I21332" s="2"/>
      <c r="J21332" s="2"/>
      <c r="K21332" s="2"/>
      <c r="L21332" s="2"/>
      <c r="M21332" s="2"/>
      <c r="N21332" s="2"/>
      <c r="O21332" s="2" t="s">
        <v>117770</v>
      </c>
      <c r="P21332" s="2"/>
    </row>
    <row r="21333" spans="1:16" x14ac:dyDescent="0.25">
      <c r="A21333" s="2" t="s">
        <v>117771</v>
      </c>
      <c r="B21333" s="2"/>
      <c r="C21333" s="2"/>
      <c r="D21333" s="2"/>
      <c r="E21333" s="2"/>
      <c r="F21333" s="2"/>
      <c r="G21333" s="2"/>
      <c r="H21333" s="2"/>
      <c r="I21333" s="2"/>
      <c r="J21333" s="2"/>
      <c r="K21333" s="2"/>
      <c r="L21333" s="2"/>
      <c r="M21333" s="2"/>
      <c r="N21333" s="2"/>
      <c r="O21333" s="2" t="s">
        <v>117772</v>
      </c>
      <c r="P21333" s="2"/>
    </row>
    <row r="21334" spans="1:16" x14ac:dyDescent="0.25">
      <c r="A21334" s="2" t="s">
        <v>117773</v>
      </c>
      <c r="B21334" s="2"/>
      <c r="C21334" s="2"/>
      <c r="D21334" s="2"/>
      <c r="E21334" s="2"/>
      <c r="F21334" s="2"/>
      <c r="G21334" s="2"/>
      <c r="H21334" s="2"/>
      <c r="I21334" s="2"/>
      <c r="J21334" s="2"/>
      <c r="K21334" s="2"/>
      <c r="L21334" s="2"/>
      <c r="M21334" s="2"/>
      <c r="N21334" s="2"/>
      <c r="O21334" s="2" t="s">
        <v>117774</v>
      </c>
      <c r="P21334" s="2"/>
    </row>
    <row r="21335" spans="1:16" x14ac:dyDescent="0.25">
      <c r="A21335" s="2" t="s">
        <v>117775</v>
      </c>
      <c r="B21335" s="2"/>
      <c r="C21335" s="2"/>
      <c r="D21335" s="2"/>
      <c r="E21335" s="2"/>
      <c r="F21335" s="2"/>
      <c r="G21335" s="2"/>
      <c r="H21335" s="2"/>
      <c r="I21335" s="2"/>
      <c r="J21335" s="2"/>
      <c r="K21335" s="2"/>
      <c r="L21335" s="2"/>
      <c r="M21335" s="2"/>
      <c r="N21335" s="2"/>
      <c r="O21335" s="2" t="s">
        <v>117776</v>
      </c>
      <c r="P21335" s="2"/>
    </row>
    <row r="21336" spans="1:16" x14ac:dyDescent="0.25">
      <c r="A21336" s="2" t="s">
        <v>117777</v>
      </c>
      <c r="B21336" s="2"/>
      <c r="C21336" s="2"/>
      <c r="D21336" s="2"/>
      <c r="E21336" s="2"/>
      <c r="F21336" s="2"/>
      <c r="G21336" s="2"/>
      <c r="H21336" s="2"/>
      <c r="I21336" s="2"/>
      <c r="J21336" s="2"/>
      <c r="K21336" s="2"/>
      <c r="L21336" s="2"/>
      <c r="M21336" s="2"/>
      <c r="N21336" s="2"/>
      <c r="O21336" s="2" t="s">
        <v>117778</v>
      </c>
      <c r="P21336" s="2"/>
    </row>
    <row r="21337" spans="1:16" x14ac:dyDescent="0.25">
      <c r="A21337" s="2" t="s">
        <v>117779</v>
      </c>
      <c r="B21337" s="2"/>
      <c r="C21337" s="2"/>
      <c r="D21337" s="2"/>
      <c r="E21337" s="2"/>
      <c r="F21337" s="2"/>
      <c r="G21337" s="2"/>
      <c r="H21337" s="2"/>
      <c r="I21337" s="2"/>
      <c r="J21337" s="2"/>
      <c r="K21337" s="2"/>
      <c r="L21337" s="2"/>
      <c r="M21337" s="2"/>
      <c r="N21337" s="2"/>
      <c r="O21337" s="2" t="s">
        <v>117780</v>
      </c>
      <c r="P21337" s="2"/>
    </row>
    <row r="21338" spans="1:16" x14ac:dyDescent="0.25">
      <c r="A21338" s="2" t="s">
        <v>117781</v>
      </c>
      <c r="B21338" s="2"/>
      <c r="C21338" s="2"/>
      <c r="D21338" s="2"/>
      <c r="E21338" s="2"/>
      <c r="F21338" s="2"/>
      <c r="G21338" s="2"/>
      <c r="H21338" s="2"/>
      <c r="I21338" s="2"/>
      <c r="J21338" s="2"/>
      <c r="K21338" s="2"/>
      <c r="L21338" s="2"/>
      <c r="M21338" s="2"/>
      <c r="N21338" s="2"/>
      <c r="O21338" s="2" t="s">
        <v>117782</v>
      </c>
      <c r="P21338" s="2"/>
    </row>
    <row r="21339" spans="1:16" x14ac:dyDescent="0.25">
      <c r="A21339" s="2" t="s">
        <v>117783</v>
      </c>
      <c r="B21339" s="2"/>
      <c r="C21339" s="2"/>
      <c r="D21339" s="2"/>
      <c r="E21339" s="2"/>
      <c r="F21339" s="2"/>
      <c r="G21339" s="2"/>
      <c r="H21339" s="2"/>
      <c r="I21339" s="2"/>
      <c r="J21339" s="2"/>
      <c r="K21339" s="2"/>
      <c r="L21339" s="2"/>
      <c r="M21339" s="2"/>
      <c r="N21339" s="2"/>
      <c r="O21339" s="2" t="s">
        <v>117784</v>
      </c>
      <c r="P21339" s="2"/>
    </row>
    <row r="21340" spans="1:16" x14ac:dyDescent="0.25">
      <c r="A21340" s="2" t="s">
        <v>117785</v>
      </c>
      <c r="B21340" s="2"/>
      <c r="C21340" s="2"/>
      <c r="D21340" s="2"/>
      <c r="E21340" s="2"/>
      <c r="F21340" s="2"/>
      <c r="G21340" s="2"/>
      <c r="H21340" s="2"/>
      <c r="I21340" s="2"/>
      <c r="J21340" s="2"/>
      <c r="K21340" s="2"/>
      <c r="L21340" s="2"/>
      <c r="M21340" s="2"/>
      <c r="N21340" s="2"/>
      <c r="O21340" s="2" t="s">
        <v>117786</v>
      </c>
      <c r="P21340" s="2"/>
    </row>
    <row r="21341" spans="1:16" x14ac:dyDescent="0.25">
      <c r="A21341" s="2" t="s">
        <v>117787</v>
      </c>
      <c r="B21341" s="2"/>
      <c r="C21341" s="2"/>
      <c r="D21341" s="2"/>
      <c r="E21341" s="2"/>
      <c r="F21341" s="2"/>
      <c r="G21341" s="2"/>
      <c r="H21341" s="2"/>
      <c r="I21341" s="2"/>
      <c r="J21341" s="2"/>
      <c r="K21341" s="2"/>
      <c r="L21341" s="2"/>
      <c r="M21341" s="2"/>
      <c r="N21341" s="2"/>
      <c r="O21341" s="2" t="s">
        <v>117788</v>
      </c>
      <c r="P21341" s="2"/>
    </row>
    <row r="21342" spans="1:16" x14ac:dyDescent="0.25">
      <c r="A21342" s="2" t="s">
        <v>117789</v>
      </c>
      <c r="B21342" s="2"/>
      <c r="C21342" s="2"/>
      <c r="D21342" s="2"/>
      <c r="E21342" s="2"/>
      <c r="F21342" s="2"/>
      <c r="G21342" s="2"/>
      <c r="H21342" s="2"/>
      <c r="I21342" s="2"/>
      <c r="J21342" s="2"/>
      <c r="K21342" s="2"/>
      <c r="L21342" s="2"/>
      <c r="M21342" s="2"/>
      <c r="N21342" s="2"/>
      <c r="O21342" s="2" t="s">
        <v>117790</v>
      </c>
      <c r="P21342" s="2"/>
    </row>
    <row r="21343" spans="1:16" x14ac:dyDescent="0.25">
      <c r="A21343" s="2" t="s">
        <v>117791</v>
      </c>
      <c r="B21343" s="2"/>
      <c r="C21343" s="2"/>
      <c r="D21343" s="2"/>
      <c r="E21343" s="2"/>
      <c r="F21343" s="2"/>
      <c r="G21343" s="2"/>
      <c r="H21343" s="2"/>
      <c r="I21343" s="2"/>
      <c r="J21343" s="2"/>
      <c r="K21343" s="2"/>
      <c r="L21343" s="2"/>
      <c r="M21343" s="2"/>
      <c r="N21343" s="2"/>
      <c r="O21343" s="2" t="s">
        <v>117792</v>
      </c>
      <c r="P21343" s="2"/>
    </row>
    <row r="21344" spans="1:16" x14ac:dyDescent="0.25">
      <c r="A21344" s="2" t="s">
        <v>117793</v>
      </c>
      <c r="B21344" s="2"/>
      <c r="C21344" s="2"/>
      <c r="D21344" s="2"/>
      <c r="E21344" s="2"/>
      <c r="F21344" s="2"/>
      <c r="G21344" s="2"/>
      <c r="H21344" s="2"/>
      <c r="I21344" s="2"/>
      <c r="J21344" s="2"/>
      <c r="K21344" s="2"/>
      <c r="L21344" s="2"/>
      <c r="M21344" s="2"/>
      <c r="N21344" s="2"/>
      <c r="O21344" s="2" t="s">
        <v>117794</v>
      </c>
      <c r="P21344" s="2"/>
    </row>
    <row r="21345" spans="1:16" x14ac:dyDescent="0.25">
      <c r="A21345" s="2" t="s">
        <v>117795</v>
      </c>
      <c r="B21345" s="2"/>
      <c r="C21345" s="2"/>
      <c r="D21345" s="2"/>
      <c r="E21345" s="2"/>
      <c r="F21345" s="2"/>
      <c r="G21345" s="2"/>
      <c r="H21345" s="2"/>
      <c r="I21345" s="2"/>
      <c r="J21345" s="2"/>
      <c r="K21345" s="2"/>
      <c r="L21345" s="2"/>
      <c r="M21345" s="2"/>
      <c r="N21345" s="2"/>
      <c r="O21345" s="2" t="s">
        <v>117796</v>
      </c>
      <c r="P21345" s="2"/>
    </row>
    <row r="21346" spans="1:16" x14ac:dyDescent="0.25">
      <c r="A21346" s="2" t="s">
        <v>117797</v>
      </c>
      <c r="B21346" s="2"/>
      <c r="C21346" s="2"/>
      <c r="D21346" s="2"/>
      <c r="E21346" s="2"/>
      <c r="F21346" s="2"/>
      <c r="G21346" s="2"/>
      <c r="H21346" s="2"/>
      <c r="I21346" s="2"/>
      <c r="J21346" s="2"/>
      <c r="K21346" s="2"/>
      <c r="L21346" s="2"/>
      <c r="M21346" s="2"/>
      <c r="N21346" s="2"/>
      <c r="O21346" s="2" t="s">
        <v>117798</v>
      </c>
      <c r="P21346" s="2"/>
    </row>
    <row r="21347" spans="1:16" x14ac:dyDescent="0.25">
      <c r="A21347" s="2" t="s">
        <v>117799</v>
      </c>
      <c r="B21347" s="2"/>
      <c r="C21347" s="2"/>
      <c r="D21347" s="2"/>
      <c r="E21347" s="2"/>
      <c r="F21347" s="2"/>
      <c r="G21347" s="2"/>
      <c r="H21347" s="2"/>
      <c r="I21347" s="2"/>
      <c r="J21347" s="2"/>
      <c r="K21347" s="2"/>
      <c r="L21347" s="2"/>
      <c r="M21347" s="2"/>
      <c r="N21347" s="2"/>
      <c r="O21347" s="2" t="s">
        <v>117800</v>
      </c>
      <c r="P21347" s="2"/>
    </row>
    <row r="21348" spans="1:16" x14ac:dyDescent="0.25">
      <c r="A21348" s="2" t="s">
        <v>117801</v>
      </c>
      <c r="B21348" s="2"/>
      <c r="C21348" s="2"/>
      <c r="D21348" s="2"/>
      <c r="E21348" s="2"/>
      <c r="F21348" s="2"/>
      <c r="G21348" s="2"/>
      <c r="H21348" s="2"/>
      <c r="I21348" s="2"/>
      <c r="J21348" s="2"/>
      <c r="K21348" s="2"/>
      <c r="L21348" s="2"/>
      <c r="M21348" s="2"/>
      <c r="N21348" s="2"/>
      <c r="O21348" s="2" t="s">
        <v>117802</v>
      </c>
      <c r="P21348" s="2"/>
    </row>
    <row r="21349" spans="1:16" x14ac:dyDescent="0.25">
      <c r="A21349" s="2" t="s">
        <v>117803</v>
      </c>
      <c r="B21349" s="2"/>
      <c r="C21349" s="2"/>
      <c r="D21349" s="2"/>
      <c r="E21349" s="2"/>
      <c r="F21349" s="2"/>
      <c r="G21349" s="2"/>
      <c r="H21349" s="2"/>
      <c r="I21349" s="2"/>
      <c r="J21349" s="2"/>
      <c r="K21349" s="2"/>
      <c r="L21349" s="2"/>
      <c r="M21349" s="2"/>
      <c r="N21349" s="2"/>
      <c r="O21349" s="2" t="s">
        <v>117804</v>
      </c>
      <c r="P21349" s="2"/>
    </row>
    <row r="21350" spans="1:16" x14ac:dyDescent="0.25">
      <c r="A21350" s="2" t="s">
        <v>117805</v>
      </c>
      <c r="B21350" s="2"/>
      <c r="C21350" s="2"/>
      <c r="D21350" s="2"/>
      <c r="E21350" s="2"/>
      <c r="F21350" s="2"/>
      <c r="G21350" s="2"/>
      <c r="H21350" s="2"/>
      <c r="I21350" s="2"/>
      <c r="J21350" s="2"/>
      <c r="K21350" s="2"/>
      <c r="L21350" s="2"/>
      <c r="M21350" s="2"/>
      <c r="N21350" s="2"/>
      <c r="O21350" s="2" t="s">
        <v>117806</v>
      </c>
      <c r="P21350" s="2"/>
    </row>
    <row r="21351" spans="1:16" x14ac:dyDescent="0.25">
      <c r="A21351" s="2" t="s">
        <v>117807</v>
      </c>
      <c r="B21351" s="2"/>
      <c r="C21351" s="2"/>
      <c r="D21351" s="2"/>
      <c r="E21351" s="2"/>
      <c r="F21351" s="2"/>
      <c r="G21351" s="2"/>
      <c r="H21351" s="2"/>
      <c r="I21351" s="2"/>
      <c r="J21351" s="2"/>
      <c r="K21351" s="2"/>
      <c r="L21351" s="2"/>
      <c r="M21351" s="2"/>
      <c r="N21351" s="2"/>
      <c r="O21351" s="2" t="s">
        <v>117808</v>
      </c>
      <c r="P21351" s="2"/>
    </row>
    <row r="21352" spans="1:16" x14ac:dyDescent="0.25">
      <c r="A21352" s="2" t="s">
        <v>117809</v>
      </c>
      <c r="B21352" s="2"/>
      <c r="C21352" s="2"/>
      <c r="D21352" s="2"/>
      <c r="E21352" s="2"/>
      <c r="F21352" s="2"/>
      <c r="G21352" s="2"/>
      <c r="H21352" s="2"/>
      <c r="I21352" s="2"/>
      <c r="J21352" s="2"/>
      <c r="K21352" s="2"/>
      <c r="L21352" s="2"/>
      <c r="M21352" s="2"/>
      <c r="N21352" s="2"/>
      <c r="O21352" s="2" t="s">
        <v>117810</v>
      </c>
      <c r="P21352" s="2"/>
    </row>
    <row r="21353" spans="1:16" x14ac:dyDescent="0.25">
      <c r="A21353" s="2" t="s">
        <v>117811</v>
      </c>
      <c r="B21353" s="2"/>
      <c r="C21353" s="2"/>
      <c r="D21353" s="2"/>
      <c r="E21353" s="2"/>
      <c r="F21353" s="2"/>
      <c r="G21353" s="2"/>
      <c r="H21353" s="2"/>
      <c r="I21353" s="2"/>
      <c r="J21353" s="2"/>
      <c r="K21353" s="2"/>
      <c r="L21353" s="2"/>
      <c r="M21353" s="2"/>
      <c r="N21353" s="2"/>
      <c r="O21353" s="2" t="s">
        <v>117812</v>
      </c>
      <c r="P21353" s="2"/>
    </row>
    <row r="21354" spans="1:16" x14ac:dyDescent="0.25">
      <c r="A21354" s="2" t="s">
        <v>117813</v>
      </c>
      <c r="B21354" s="2"/>
      <c r="C21354" s="2"/>
      <c r="D21354" s="2"/>
      <c r="E21354" s="2"/>
      <c r="F21354" s="2"/>
      <c r="G21354" s="2"/>
      <c r="H21354" s="2"/>
      <c r="I21354" s="2"/>
      <c r="J21354" s="2"/>
      <c r="K21354" s="2"/>
      <c r="L21354" s="2"/>
      <c r="M21354" s="2"/>
      <c r="N21354" s="2"/>
      <c r="O21354" s="2" t="s">
        <v>117814</v>
      </c>
      <c r="P21354" s="2"/>
    </row>
    <row r="21355" spans="1:16" x14ac:dyDescent="0.25">
      <c r="A21355" s="2" t="s">
        <v>117815</v>
      </c>
      <c r="B21355" s="2"/>
      <c r="C21355" s="2"/>
      <c r="D21355" s="2"/>
      <c r="E21355" s="2"/>
      <c r="F21355" s="2"/>
      <c r="G21355" s="2"/>
      <c r="H21355" s="2"/>
      <c r="I21355" s="2"/>
      <c r="J21355" s="2"/>
      <c r="K21355" s="2"/>
      <c r="L21355" s="2"/>
      <c r="M21355" s="2"/>
      <c r="N21355" s="2"/>
      <c r="O21355" s="2" t="s">
        <v>117816</v>
      </c>
      <c r="P21355" s="2"/>
    </row>
    <row r="21356" spans="1:16" x14ac:dyDescent="0.25">
      <c r="A21356" s="2" t="s">
        <v>117817</v>
      </c>
      <c r="B21356" s="2"/>
      <c r="C21356" s="2"/>
      <c r="D21356" s="2"/>
      <c r="E21356" s="2"/>
      <c r="F21356" s="2"/>
      <c r="G21356" s="2"/>
      <c r="H21356" s="2"/>
      <c r="I21356" s="2"/>
      <c r="J21356" s="2"/>
      <c r="K21356" s="2"/>
      <c r="L21356" s="2"/>
      <c r="M21356" s="2"/>
      <c r="N21356" s="2"/>
      <c r="O21356" s="2" t="s">
        <v>117818</v>
      </c>
      <c r="P21356" s="2"/>
    </row>
    <row r="21357" spans="1:16" x14ac:dyDescent="0.25">
      <c r="A21357" s="2" t="s">
        <v>117819</v>
      </c>
      <c r="B21357" s="2"/>
      <c r="C21357" s="2"/>
      <c r="D21357" s="2"/>
      <c r="E21357" s="2"/>
      <c r="F21357" s="2"/>
      <c r="G21357" s="2"/>
      <c r="H21357" s="2"/>
      <c r="I21357" s="2"/>
      <c r="J21357" s="2"/>
      <c r="K21357" s="2"/>
      <c r="L21357" s="2"/>
      <c r="M21357" s="2"/>
      <c r="N21357" s="2"/>
      <c r="O21357" s="2" t="s">
        <v>117820</v>
      </c>
      <c r="P21357" s="2"/>
    </row>
    <row r="21358" spans="1:16" x14ac:dyDescent="0.25">
      <c r="A21358" s="2" t="s">
        <v>117821</v>
      </c>
      <c r="B21358" s="2"/>
      <c r="C21358" s="2"/>
      <c r="D21358" s="2"/>
      <c r="E21358" s="2"/>
      <c r="F21358" s="2"/>
      <c r="G21358" s="2"/>
      <c r="H21358" s="2"/>
      <c r="I21358" s="2"/>
      <c r="J21358" s="2"/>
      <c r="K21358" s="2"/>
      <c r="L21358" s="2"/>
      <c r="M21358" s="2"/>
      <c r="N21358" s="2"/>
      <c r="O21358" s="2" t="s">
        <v>117822</v>
      </c>
      <c r="P21358" s="2"/>
    </row>
    <row r="21359" spans="1:16" x14ac:dyDescent="0.25">
      <c r="A21359" s="2" t="s">
        <v>117823</v>
      </c>
      <c r="B21359" s="2"/>
      <c r="C21359" s="2"/>
      <c r="D21359" s="2"/>
      <c r="E21359" s="2"/>
      <c r="F21359" s="2"/>
      <c r="G21359" s="2"/>
      <c r="H21359" s="2"/>
      <c r="I21359" s="2"/>
      <c r="J21359" s="2"/>
      <c r="K21359" s="2"/>
      <c r="L21359" s="2"/>
      <c r="M21359" s="2"/>
      <c r="N21359" s="2"/>
      <c r="O21359" s="2" t="s">
        <v>117824</v>
      </c>
      <c r="P21359" s="2"/>
    </row>
    <row r="21360" spans="1:16" x14ac:dyDescent="0.25">
      <c r="A21360" s="2" t="s">
        <v>117825</v>
      </c>
      <c r="B21360" s="2"/>
      <c r="C21360" s="2"/>
      <c r="D21360" s="2"/>
      <c r="E21360" s="2"/>
      <c r="F21360" s="2"/>
      <c r="G21360" s="2"/>
      <c r="H21360" s="2"/>
      <c r="I21360" s="2"/>
      <c r="J21360" s="2"/>
      <c r="K21360" s="2"/>
      <c r="L21360" s="2"/>
      <c r="M21360" s="2"/>
      <c r="N21360" s="2"/>
      <c r="O21360" s="2" t="s">
        <v>117826</v>
      </c>
      <c r="P21360" s="2"/>
    </row>
    <row r="21361" spans="1:16" x14ac:dyDescent="0.25">
      <c r="A21361" s="2" t="s">
        <v>117827</v>
      </c>
      <c r="B21361" s="2"/>
      <c r="C21361" s="2"/>
      <c r="D21361" s="2"/>
      <c r="E21361" s="2"/>
      <c r="F21361" s="2"/>
      <c r="G21361" s="2"/>
      <c r="H21361" s="2"/>
      <c r="I21361" s="2"/>
      <c r="J21361" s="2"/>
      <c r="K21361" s="2"/>
      <c r="L21361" s="2"/>
      <c r="M21361" s="2"/>
      <c r="N21361" s="2"/>
      <c r="O21361" s="2" t="s">
        <v>117828</v>
      </c>
      <c r="P21361" s="2"/>
    </row>
    <row r="21362" spans="1:16" x14ac:dyDescent="0.25">
      <c r="A21362" s="2" t="s">
        <v>117829</v>
      </c>
      <c r="B21362" s="2"/>
      <c r="C21362" s="2"/>
      <c r="D21362" s="2"/>
      <c r="E21362" s="2"/>
      <c r="F21362" s="2"/>
      <c r="G21362" s="2"/>
      <c r="H21362" s="2"/>
      <c r="I21362" s="2"/>
      <c r="J21362" s="2"/>
      <c r="K21362" s="2"/>
      <c r="L21362" s="2"/>
      <c r="M21362" s="2"/>
      <c r="N21362" s="2"/>
      <c r="O21362" s="2" t="s">
        <v>117830</v>
      </c>
      <c r="P21362" s="2"/>
    </row>
    <row r="21363" spans="1:16" x14ac:dyDescent="0.25">
      <c r="A21363" s="2" t="s">
        <v>117831</v>
      </c>
      <c r="B21363" s="2"/>
      <c r="C21363" s="2"/>
      <c r="D21363" s="2"/>
      <c r="E21363" s="2"/>
      <c r="F21363" s="2"/>
      <c r="G21363" s="2"/>
      <c r="H21363" s="2"/>
      <c r="I21363" s="2"/>
      <c r="J21363" s="2"/>
      <c r="K21363" s="2"/>
      <c r="L21363" s="2"/>
      <c r="M21363" s="2"/>
      <c r="N21363" s="2"/>
      <c r="O21363" s="2" t="s">
        <v>117832</v>
      </c>
      <c r="P21363" s="2"/>
    </row>
    <row r="21364" spans="1:16" x14ac:dyDescent="0.25">
      <c r="A21364" s="2" t="s">
        <v>117833</v>
      </c>
      <c r="B21364" s="2"/>
      <c r="C21364" s="2"/>
      <c r="D21364" s="2"/>
      <c r="E21364" s="2"/>
      <c r="F21364" s="2"/>
      <c r="G21364" s="2"/>
      <c r="H21364" s="2"/>
      <c r="I21364" s="2"/>
      <c r="J21364" s="2"/>
      <c r="K21364" s="2"/>
      <c r="L21364" s="2"/>
      <c r="M21364" s="2"/>
      <c r="N21364" s="2"/>
      <c r="O21364" s="2" t="s">
        <v>117834</v>
      </c>
      <c r="P21364" s="2"/>
    </row>
    <row r="21365" spans="1:16" x14ac:dyDescent="0.25">
      <c r="A21365" s="2" t="s">
        <v>117835</v>
      </c>
      <c r="B21365" s="2"/>
      <c r="C21365" s="2"/>
      <c r="D21365" s="2"/>
      <c r="E21365" s="2"/>
      <c r="F21365" s="2"/>
      <c r="G21365" s="2"/>
      <c r="H21365" s="2"/>
      <c r="I21365" s="2"/>
      <c r="J21365" s="2"/>
      <c r="K21365" s="2"/>
      <c r="L21365" s="2"/>
      <c r="M21365" s="2"/>
      <c r="N21365" s="2"/>
      <c r="O21365" s="2" t="s">
        <v>117836</v>
      </c>
      <c r="P21365" s="2"/>
    </row>
    <row r="21366" spans="1:16" x14ac:dyDescent="0.25">
      <c r="A21366" s="2" t="s">
        <v>117837</v>
      </c>
      <c r="B21366" s="2"/>
      <c r="C21366" s="2"/>
      <c r="D21366" s="2"/>
      <c r="E21366" s="2"/>
      <c r="F21366" s="2"/>
      <c r="G21366" s="2"/>
      <c r="H21366" s="2"/>
      <c r="I21366" s="2"/>
      <c r="J21366" s="2"/>
      <c r="K21366" s="2"/>
      <c r="L21366" s="2"/>
      <c r="M21366" s="2"/>
      <c r="N21366" s="2"/>
      <c r="O21366" s="2" t="s">
        <v>117838</v>
      </c>
      <c r="P21366" s="2"/>
    </row>
    <row r="21367" spans="1:16" x14ac:dyDescent="0.25">
      <c r="A21367" s="2" t="s">
        <v>117839</v>
      </c>
      <c r="B21367" s="2"/>
      <c r="C21367" s="2"/>
      <c r="D21367" s="2"/>
      <c r="E21367" s="2"/>
      <c r="F21367" s="2"/>
      <c r="G21367" s="2"/>
      <c r="H21367" s="2"/>
      <c r="I21367" s="2"/>
      <c r="J21367" s="2"/>
      <c r="K21367" s="2"/>
      <c r="L21367" s="2"/>
      <c r="M21367" s="2"/>
      <c r="N21367" s="2"/>
      <c r="O21367" s="2" t="s">
        <v>117840</v>
      </c>
      <c r="P21367" s="2"/>
    </row>
    <row r="21368" spans="1:16" x14ac:dyDescent="0.25">
      <c r="A21368" s="2" t="s">
        <v>117841</v>
      </c>
      <c r="B21368" s="2"/>
      <c r="C21368" s="2"/>
      <c r="D21368" s="2"/>
      <c r="E21368" s="2"/>
      <c r="F21368" s="2"/>
      <c r="G21368" s="2"/>
      <c r="H21368" s="2"/>
      <c r="I21368" s="2"/>
      <c r="J21368" s="2"/>
      <c r="K21368" s="2"/>
      <c r="L21368" s="2"/>
      <c r="M21368" s="2"/>
      <c r="N21368" s="2"/>
      <c r="O21368" s="2" t="s">
        <v>117842</v>
      </c>
      <c r="P21368" s="2"/>
    </row>
    <row r="21369" spans="1:16" x14ac:dyDescent="0.25">
      <c r="A21369" s="2" t="s">
        <v>117843</v>
      </c>
      <c r="B21369" s="2"/>
      <c r="C21369" s="2"/>
      <c r="D21369" s="2"/>
      <c r="E21369" s="2"/>
      <c r="F21369" s="2"/>
      <c r="G21369" s="2"/>
      <c r="H21369" s="2"/>
      <c r="I21369" s="2"/>
      <c r="J21369" s="2"/>
      <c r="K21369" s="2"/>
      <c r="L21369" s="2"/>
      <c r="M21369" s="2"/>
      <c r="N21369" s="2"/>
      <c r="O21369" s="2" t="s">
        <v>117844</v>
      </c>
      <c r="P21369" s="2"/>
    </row>
    <row r="21370" spans="1:16" x14ac:dyDescent="0.25">
      <c r="A21370" s="2" t="s">
        <v>117845</v>
      </c>
      <c r="B21370" s="2"/>
      <c r="C21370" s="2"/>
      <c r="D21370" s="2"/>
      <c r="E21370" s="2"/>
      <c r="F21370" s="2"/>
      <c r="G21370" s="2"/>
      <c r="H21370" s="2"/>
      <c r="I21370" s="2"/>
      <c r="J21370" s="2"/>
      <c r="K21370" s="2"/>
      <c r="L21370" s="2"/>
      <c r="M21370" s="2"/>
      <c r="N21370" s="2"/>
      <c r="O21370" s="2" t="s">
        <v>117846</v>
      </c>
      <c r="P21370" s="2"/>
    </row>
    <row r="21371" spans="1:16" x14ac:dyDescent="0.25">
      <c r="A21371" s="2" t="s">
        <v>117847</v>
      </c>
      <c r="B21371" s="2"/>
      <c r="C21371" s="2"/>
      <c r="D21371" s="2"/>
      <c r="E21371" s="2"/>
      <c r="F21371" s="2"/>
      <c r="G21371" s="2"/>
      <c r="H21371" s="2"/>
      <c r="I21371" s="2"/>
      <c r="J21371" s="2"/>
      <c r="K21371" s="2"/>
      <c r="L21371" s="2"/>
      <c r="M21371" s="2"/>
      <c r="N21371" s="2"/>
      <c r="O21371" s="2" t="s">
        <v>117848</v>
      </c>
      <c r="P21371" s="2"/>
    </row>
    <row r="21372" spans="1:16" x14ac:dyDescent="0.25">
      <c r="A21372" s="2" t="s">
        <v>117849</v>
      </c>
      <c r="B21372" s="2"/>
      <c r="C21372" s="2"/>
      <c r="D21372" s="2"/>
      <c r="E21372" s="2"/>
      <c r="F21372" s="2"/>
      <c r="G21372" s="2"/>
      <c r="H21372" s="2"/>
      <c r="I21372" s="2"/>
      <c r="J21372" s="2"/>
      <c r="K21372" s="2"/>
      <c r="L21372" s="2"/>
      <c r="M21372" s="2"/>
      <c r="N21372" s="2"/>
      <c r="O21372" s="2" t="s">
        <v>117850</v>
      </c>
      <c r="P21372" s="2"/>
    </row>
    <row r="21373" spans="1:16" x14ac:dyDescent="0.25">
      <c r="A21373" s="2" t="s">
        <v>117851</v>
      </c>
      <c r="B21373" s="2"/>
      <c r="C21373" s="2"/>
      <c r="D21373" s="2"/>
      <c r="E21373" s="2"/>
      <c r="F21373" s="2"/>
      <c r="G21373" s="2"/>
      <c r="H21373" s="2"/>
      <c r="I21373" s="2"/>
      <c r="J21373" s="2"/>
      <c r="K21373" s="2"/>
      <c r="L21373" s="2"/>
      <c r="M21373" s="2"/>
      <c r="N21373" s="2"/>
      <c r="O21373" s="2" t="s">
        <v>117852</v>
      </c>
      <c r="P21373" s="2"/>
    </row>
    <row r="21374" spans="1:16" x14ac:dyDescent="0.25">
      <c r="A21374" s="2" t="s">
        <v>117853</v>
      </c>
      <c r="B21374" s="2"/>
      <c r="C21374" s="2"/>
      <c r="D21374" s="2"/>
      <c r="E21374" s="2"/>
      <c r="F21374" s="2"/>
      <c r="G21374" s="2"/>
      <c r="H21374" s="2"/>
      <c r="I21374" s="2"/>
      <c r="J21374" s="2"/>
      <c r="K21374" s="2"/>
      <c r="L21374" s="2"/>
      <c r="M21374" s="2"/>
      <c r="N21374" s="2"/>
      <c r="O21374" s="2" t="s">
        <v>117854</v>
      </c>
      <c r="P21374" s="2"/>
    </row>
    <row r="21375" spans="1:16" x14ac:dyDescent="0.25">
      <c r="A21375" s="2" t="s">
        <v>117855</v>
      </c>
      <c r="B21375" s="2"/>
      <c r="C21375" s="2"/>
      <c r="D21375" s="2"/>
      <c r="E21375" s="2"/>
      <c r="F21375" s="2"/>
      <c r="G21375" s="2"/>
      <c r="H21375" s="2"/>
      <c r="I21375" s="2"/>
      <c r="J21375" s="2"/>
      <c r="K21375" s="2"/>
      <c r="L21375" s="2"/>
      <c r="M21375" s="2"/>
      <c r="N21375" s="2"/>
      <c r="O21375" s="2" t="s">
        <v>117856</v>
      </c>
      <c r="P21375" s="2"/>
    </row>
    <row r="21376" spans="1:16" x14ac:dyDescent="0.25">
      <c r="A21376" s="2" t="s">
        <v>117857</v>
      </c>
      <c r="B21376" s="2"/>
      <c r="C21376" s="2"/>
      <c r="D21376" s="2"/>
      <c r="E21376" s="2"/>
      <c r="F21376" s="2"/>
      <c r="G21376" s="2"/>
      <c r="H21376" s="2"/>
      <c r="I21376" s="2"/>
      <c r="J21376" s="2"/>
      <c r="K21376" s="2"/>
      <c r="L21376" s="2"/>
      <c r="M21376" s="2"/>
      <c r="N21376" s="2"/>
      <c r="O21376" s="2" t="s">
        <v>117858</v>
      </c>
      <c r="P21376" s="2"/>
    </row>
    <row r="21377" spans="1:16" x14ac:dyDescent="0.25">
      <c r="A21377" s="2" t="s">
        <v>117859</v>
      </c>
      <c r="B21377" s="2"/>
      <c r="C21377" s="2"/>
      <c r="D21377" s="2"/>
      <c r="E21377" s="2"/>
      <c r="F21377" s="2"/>
      <c r="G21377" s="2"/>
      <c r="H21377" s="2"/>
      <c r="I21377" s="2"/>
      <c r="J21377" s="2"/>
      <c r="K21377" s="2"/>
      <c r="L21377" s="2"/>
      <c r="M21377" s="2"/>
      <c r="N21377" s="2"/>
      <c r="O21377" s="2" t="s">
        <v>117860</v>
      </c>
      <c r="P21377" s="2"/>
    </row>
    <row r="21378" spans="1:16" x14ac:dyDescent="0.25">
      <c r="A21378" s="2" t="s">
        <v>117861</v>
      </c>
      <c r="B21378" s="2"/>
      <c r="C21378" s="2"/>
      <c r="D21378" s="2"/>
      <c r="E21378" s="2"/>
      <c r="F21378" s="2"/>
      <c r="G21378" s="2"/>
      <c r="H21378" s="2"/>
      <c r="I21378" s="2"/>
      <c r="J21378" s="2"/>
      <c r="K21378" s="2"/>
      <c r="L21378" s="2"/>
      <c r="M21378" s="2"/>
      <c r="N21378" s="2"/>
      <c r="O21378" s="2" t="s">
        <v>117862</v>
      </c>
      <c r="P21378" s="2"/>
    </row>
    <row r="21379" spans="1:16" x14ac:dyDescent="0.25">
      <c r="A21379" s="2" t="s">
        <v>117863</v>
      </c>
      <c r="B21379" s="2"/>
      <c r="C21379" s="2"/>
      <c r="D21379" s="2"/>
      <c r="E21379" s="2"/>
      <c r="F21379" s="2"/>
      <c r="G21379" s="2"/>
      <c r="H21379" s="2"/>
      <c r="I21379" s="2"/>
      <c r="J21379" s="2"/>
      <c r="K21379" s="2"/>
      <c r="L21379" s="2"/>
      <c r="M21379" s="2"/>
      <c r="N21379" s="2"/>
      <c r="O21379" s="2" t="s">
        <v>117864</v>
      </c>
      <c r="P21379" s="2"/>
    </row>
    <row r="21380" spans="1:16" x14ac:dyDescent="0.25">
      <c r="A21380" s="2" t="s">
        <v>117865</v>
      </c>
      <c r="B21380" s="2"/>
      <c r="C21380" s="2"/>
      <c r="D21380" s="2"/>
      <c r="E21380" s="2"/>
      <c r="F21380" s="2"/>
      <c r="G21380" s="2"/>
      <c r="H21380" s="2"/>
      <c r="I21380" s="2"/>
      <c r="J21380" s="2"/>
      <c r="K21380" s="2"/>
      <c r="L21380" s="2"/>
      <c r="M21380" s="2"/>
      <c r="N21380" s="2"/>
      <c r="O21380" s="2" t="s">
        <v>117866</v>
      </c>
      <c r="P21380" s="2"/>
    </row>
    <row r="21381" spans="1:16" x14ac:dyDescent="0.25">
      <c r="A21381" s="2" t="s">
        <v>117867</v>
      </c>
      <c r="B21381" s="2"/>
      <c r="C21381" s="2"/>
      <c r="D21381" s="2"/>
      <c r="E21381" s="2"/>
      <c r="F21381" s="2"/>
      <c r="G21381" s="2"/>
      <c r="H21381" s="2"/>
      <c r="I21381" s="2"/>
      <c r="J21381" s="2"/>
      <c r="K21381" s="2"/>
      <c r="L21381" s="2"/>
      <c r="M21381" s="2"/>
      <c r="N21381" s="2"/>
      <c r="O21381" s="2" t="s">
        <v>117868</v>
      </c>
      <c r="P21381" s="2"/>
    </row>
    <row r="21382" spans="1:16" x14ac:dyDescent="0.25">
      <c r="A21382" s="2" t="s">
        <v>117869</v>
      </c>
      <c r="B21382" s="2"/>
      <c r="C21382" s="2"/>
      <c r="D21382" s="2"/>
      <c r="E21382" s="2"/>
      <c r="F21382" s="2"/>
      <c r="G21382" s="2"/>
      <c r="H21382" s="2"/>
      <c r="I21382" s="2"/>
      <c r="J21382" s="2"/>
      <c r="K21382" s="2"/>
      <c r="L21382" s="2"/>
      <c r="M21382" s="2"/>
      <c r="N21382" s="2"/>
      <c r="O21382" s="2" t="s">
        <v>117870</v>
      </c>
      <c r="P21382" s="2"/>
    </row>
    <row r="21383" spans="1:16" x14ac:dyDescent="0.25">
      <c r="A21383" s="2" t="s">
        <v>117871</v>
      </c>
      <c r="B21383" s="2"/>
      <c r="C21383" s="2"/>
      <c r="D21383" s="2"/>
      <c r="E21383" s="2"/>
      <c r="F21383" s="2"/>
      <c r="G21383" s="2"/>
      <c r="H21383" s="2"/>
      <c r="I21383" s="2"/>
      <c r="J21383" s="2"/>
      <c r="K21383" s="2"/>
      <c r="L21383" s="2"/>
      <c r="M21383" s="2"/>
      <c r="N21383" s="2"/>
      <c r="O21383" s="2" t="s">
        <v>117872</v>
      </c>
      <c r="P21383" s="2"/>
    </row>
    <row r="21384" spans="1:16" x14ac:dyDescent="0.25">
      <c r="A21384" s="2" t="s">
        <v>117873</v>
      </c>
      <c r="B21384" s="2"/>
      <c r="C21384" s="2"/>
      <c r="D21384" s="2"/>
      <c r="E21384" s="2"/>
      <c r="F21384" s="2"/>
      <c r="G21384" s="2"/>
      <c r="H21384" s="2"/>
      <c r="I21384" s="2"/>
      <c r="J21384" s="2"/>
      <c r="K21384" s="2"/>
      <c r="L21384" s="2"/>
      <c r="M21384" s="2"/>
      <c r="N21384" s="2"/>
      <c r="O21384" s="2" t="s">
        <v>117874</v>
      </c>
      <c r="P21384" s="2"/>
    </row>
    <row r="21385" spans="1:16" x14ac:dyDescent="0.25">
      <c r="A21385" s="2" t="s">
        <v>117875</v>
      </c>
      <c r="B21385" s="2"/>
      <c r="C21385" s="2"/>
      <c r="D21385" s="2"/>
      <c r="E21385" s="2"/>
      <c r="F21385" s="2"/>
      <c r="G21385" s="2"/>
      <c r="H21385" s="2"/>
      <c r="I21385" s="2"/>
      <c r="J21385" s="2"/>
      <c r="K21385" s="2"/>
      <c r="L21385" s="2"/>
      <c r="M21385" s="2"/>
      <c r="N21385" s="2"/>
      <c r="O21385" s="2" t="s">
        <v>117876</v>
      </c>
      <c r="P21385" s="2"/>
    </row>
    <row r="21386" spans="1:16" x14ac:dyDescent="0.25">
      <c r="A21386" s="2" t="s">
        <v>117877</v>
      </c>
      <c r="B21386" s="2"/>
      <c r="C21386" s="2"/>
      <c r="D21386" s="2"/>
      <c r="E21386" s="2"/>
      <c r="F21386" s="2"/>
      <c r="G21386" s="2"/>
      <c r="H21386" s="2"/>
      <c r="I21386" s="2"/>
      <c r="J21386" s="2"/>
      <c r="K21386" s="2"/>
      <c r="L21386" s="2"/>
      <c r="M21386" s="2"/>
      <c r="N21386" s="2"/>
      <c r="O21386" s="2" t="s">
        <v>117878</v>
      </c>
      <c r="P21386" s="2"/>
    </row>
    <row r="21387" spans="1:16" x14ac:dyDescent="0.25">
      <c r="A21387" s="2" t="s">
        <v>117879</v>
      </c>
      <c r="B21387" s="2"/>
      <c r="C21387" s="2"/>
      <c r="D21387" s="2"/>
      <c r="E21387" s="2"/>
      <c r="F21387" s="2"/>
      <c r="G21387" s="2"/>
      <c r="H21387" s="2"/>
      <c r="I21387" s="2"/>
      <c r="J21387" s="2"/>
      <c r="K21387" s="2"/>
      <c r="L21387" s="2"/>
      <c r="M21387" s="2"/>
      <c r="N21387" s="2"/>
      <c r="O21387" s="2" t="s">
        <v>117880</v>
      </c>
      <c r="P21387" s="2"/>
    </row>
    <row r="21388" spans="1:16" x14ac:dyDescent="0.25">
      <c r="A21388" s="2" t="s">
        <v>117881</v>
      </c>
      <c r="B21388" s="2"/>
      <c r="C21388" s="2"/>
      <c r="D21388" s="2"/>
      <c r="E21388" s="2"/>
      <c r="F21388" s="2"/>
      <c r="G21388" s="2"/>
      <c r="H21388" s="2"/>
      <c r="I21388" s="2"/>
      <c r="J21388" s="2"/>
      <c r="K21388" s="2"/>
      <c r="L21388" s="2"/>
      <c r="M21388" s="2"/>
      <c r="N21388" s="2"/>
      <c r="O21388" s="2" t="s">
        <v>117882</v>
      </c>
      <c r="P21388" s="2"/>
    </row>
    <row r="21389" spans="1:16" x14ac:dyDescent="0.25">
      <c r="A21389" s="2" t="s">
        <v>117883</v>
      </c>
      <c r="B21389" s="2"/>
      <c r="C21389" s="2"/>
      <c r="D21389" s="2"/>
      <c r="E21389" s="2"/>
      <c r="F21389" s="2"/>
      <c r="G21389" s="2"/>
      <c r="H21389" s="2"/>
      <c r="I21389" s="2"/>
      <c r="J21389" s="2"/>
      <c r="K21389" s="2"/>
      <c r="L21389" s="2"/>
      <c r="M21389" s="2"/>
      <c r="N21389" s="2"/>
      <c r="O21389" s="2" t="s">
        <v>117884</v>
      </c>
      <c r="P21389" s="2"/>
    </row>
    <row r="21390" spans="1:16" x14ac:dyDescent="0.25">
      <c r="A21390" s="2" t="s">
        <v>117885</v>
      </c>
      <c r="B21390" s="2"/>
      <c r="C21390" s="2"/>
      <c r="D21390" s="2"/>
      <c r="E21390" s="2"/>
      <c r="F21390" s="2"/>
      <c r="G21390" s="2"/>
      <c r="H21390" s="2"/>
      <c r="I21390" s="2"/>
      <c r="J21390" s="2"/>
      <c r="K21390" s="2"/>
      <c r="L21390" s="2"/>
      <c r="M21390" s="2"/>
      <c r="N21390" s="2"/>
      <c r="O21390" s="2" t="s">
        <v>117886</v>
      </c>
      <c r="P21390" s="2"/>
    </row>
    <row r="21391" spans="1:16" x14ac:dyDescent="0.25">
      <c r="A21391" s="2" t="s">
        <v>117887</v>
      </c>
      <c r="B21391" s="2"/>
      <c r="C21391" s="2"/>
      <c r="D21391" s="2"/>
      <c r="E21391" s="2"/>
      <c r="F21391" s="2"/>
      <c r="G21391" s="2"/>
      <c r="H21391" s="2"/>
      <c r="I21391" s="2"/>
      <c r="J21391" s="2"/>
      <c r="K21391" s="2"/>
      <c r="L21391" s="2"/>
      <c r="M21391" s="2"/>
      <c r="N21391" s="2"/>
      <c r="O21391" s="2" t="s">
        <v>117888</v>
      </c>
      <c r="P21391" s="2"/>
    </row>
    <row r="21392" spans="1:16" x14ac:dyDescent="0.25">
      <c r="A21392" s="2" t="s">
        <v>117889</v>
      </c>
      <c r="B21392" s="2"/>
      <c r="C21392" s="2"/>
      <c r="D21392" s="2"/>
      <c r="E21392" s="2"/>
      <c r="F21392" s="2"/>
      <c r="G21392" s="2"/>
      <c r="H21392" s="2"/>
      <c r="I21392" s="2"/>
      <c r="J21392" s="2"/>
      <c r="K21392" s="2"/>
      <c r="L21392" s="2"/>
      <c r="M21392" s="2"/>
      <c r="N21392" s="2"/>
      <c r="O21392" s="2" t="s">
        <v>117890</v>
      </c>
      <c r="P21392" s="2"/>
    </row>
    <row r="21393" spans="1:16" x14ac:dyDescent="0.25">
      <c r="A21393" s="2" t="s">
        <v>117891</v>
      </c>
      <c r="B21393" s="2"/>
      <c r="C21393" s="2"/>
      <c r="D21393" s="2"/>
      <c r="E21393" s="2"/>
      <c r="F21393" s="2"/>
      <c r="G21393" s="2"/>
      <c r="H21393" s="2"/>
      <c r="I21393" s="2"/>
      <c r="J21393" s="2"/>
      <c r="K21393" s="2"/>
      <c r="L21393" s="2"/>
      <c r="M21393" s="2"/>
      <c r="N21393" s="2"/>
      <c r="O21393" s="2" t="s">
        <v>117892</v>
      </c>
      <c r="P21393" s="2"/>
    </row>
    <row r="21394" spans="1:16" x14ac:dyDescent="0.25">
      <c r="A21394" s="2" t="s">
        <v>117893</v>
      </c>
      <c r="B21394" s="2"/>
      <c r="C21394" s="2"/>
      <c r="D21394" s="2"/>
      <c r="E21394" s="2"/>
      <c r="F21394" s="2"/>
      <c r="G21394" s="2"/>
      <c r="H21394" s="2"/>
      <c r="I21394" s="2"/>
      <c r="J21394" s="2"/>
      <c r="K21394" s="2"/>
      <c r="L21394" s="2"/>
      <c r="M21394" s="2"/>
      <c r="N21394" s="2"/>
      <c r="O21394" s="2" t="s">
        <v>117894</v>
      </c>
      <c r="P21394" s="2"/>
    </row>
    <row r="21395" spans="1:16" x14ac:dyDescent="0.25">
      <c r="A21395" s="2" t="s">
        <v>117895</v>
      </c>
      <c r="B21395" s="2"/>
      <c r="C21395" s="2"/>
      <c r="D21395" s="2"/>
      <c r="E21395" s="2"/>
      <c r="F21395" s="2"/>
      <c r="G21395" s="2"/>
      <c r="H21395" s="2"/>
      <c r="I21395" s="2"/>
      <c r="J21395" s="2"/>
      <c r="K21395" s="2"/>
      <c r="L21395" s="2"/>
      <c r="M21395" s="2"/>
      <c r="N21395" s="2"/>
      <c r="O21395" s="2" t="s">
        <v>117896</v>
      </c>
      <c r="P21395" s="2"/>
    </row>
    <row r="21396" spans="1:16" x14ac:dyDescent="0.25">
      <c r="A21396" s="2" t="s">
        <v>117897</v>
      </c>
      <c r="B21396" s="2"/>
      <c r="C21396" s="2"/>
      <c r="D21396" s="2"/>
      <c r="E21396" s="2"/>
      <c r="F21396" s="2"/>
      <c r="G21396" s="2"/>
      <c r="H21396" s="2"/>
      <c r="I21396" s="2"/>
      <c r="J21396" s="2"/>
      <c r="K21396" s="2"/>
      <c r="L21396" s="2"/>
      <c r="M21396" s="2"/>
      <c r="N21396" s="2"/>
      <c r="O21396" s="2" t="s">
        <v>117898</v>
      </c>
      <c r="P21396" s="2"/>
    </row>
    <row r="21397" spans="1:16" x14ac:dyDescent="0.25">
      <c r="A21397" s="2" t="s">
        <v>117899</v>
      </c>
      <c r="B21397" s="2"/>
      <c r="C21397" s="2"/>
      <c r="D21397" s="2"/>
      <c r="E21397" s="2"/>
      <c r="F21397" s="2"/>
      <c r="G21397" s="2"/>
      <c r="H21397" s="2"/>
      <c r="I21397" s="2"/>
      <c r="J21397" s="2"/>
      <c r="K21397" s="2"/>
      <c r="L21397" s="2"/>
      <c r="M21397" s="2"/>
      <c r="N21397" s="2"/>
      <c r="O21397" s="2" t="s">
        <v>117900</v>
      </c>
      <c r="P21397" s="2"/>
    </row>
    <row r="21398" spans="1:16" x14ac:dyDescent="0.25">
      <c r="A21398" s="2" t="s">
        <v>117901</v>
      </c>
      <c r="B21398" s="2"/>
      <c r="C21398" s="2"/>
      <c r="D21398" s="2"/>
      <c r="E21398" s="2"/>
      <c r="F21398" s="2"/>
      <c r="G21398" s="2"/>
      <c r="H21398" s="2"/>
      <c r="I21398" s="2"/>
      <c r="J21398" s="2"/>
      <c r="K21398" s="2"/>
      <c r="L21398" s="2"/>
      <c r="M21398" s="2"/>
      <c r="N21398" s="2"/>
      <c r="O21398" s="2" t="s">
        <v>117902</v>
      </c>
      <c r="P21398" s="2"/>
    </row>
    <row r="21399" spans="1:16" x14ac:dyDescent="0.25">
      <c r="A21399" s="2" t="s">
        <v>117903</v>
      </c>
      <c r="B21399" s="2"/>
      <c r="C21399" s="2"/>
      <c r="D21399" s="2"/>
      <c r="E21399" s="2"/>
      <c r="F21399" s="2"/>
      <c r="G21399" s="2"/>
      <c r="H21399" s="2"/>
      <c r="I21399" s="2"/>
      <c r="J21399" s="2"/>
      <c r="K21399" s="2"/>
      <c r="L21399" s="2"/>
      <c r="M21399" s="2"/>
      <c r="N21399" s="2"/>
      <c r="O21399" s="2" t="s">
        <v>117904</v>
      </c>
      <c r="P21399" s="2"/>
    </row>
    <row r="21400" spans="1:16" x14ac:dyDescent="0.25">
      <c r="A21400" s="2" t="s">
        <v>117905</v>
      </c>
      <c r="B21400" s="2"/>
      <c r="C21400" s="2"/>
      <c r="D21400" s="2"/>
      <c r="E21400" s="2"/>
      <c r="F21400" s="2"/>
      <c r="G21400" s="2"/>
      <c r="H21400" s="2"/>
      <c r="I21400" s="2"/>
      <c r="J21400" s="2"/>
      <c r="K21400" s="2"/>
      <c r="L21400" s="2"/>
      <c r="M21400" s="2"/>
      <c r="N21400" s="2"/>
      <c r="O21400" s="2" t="s">
        <v>117906</v>
      </c>
      <c r="P21400" s="2"/>
    </row>
    <row r="21401" spans="1:16" x14ac:dyDescent="0.25">
      <c r="A21401" s="2" t="s">
        <v>117907</v>
      </c>
      <c r="B21401" s="2"/>
      <c r="C21401" s="2"/>
      <c r="D21401" s="2"/>
      <c r="E21401" s="2"/>
      <c r="F21401" s="2"/>
      <c r="G21401" s="2"/>
      <c r="H21401" s="2"/>
      <c r="I21401" s="2"/>
      <c r="J21401" s="2"/>
      <c r="K21401" s="2"/>
      <c r="L21401" s="2"/>
      <c r="M21401" s="2"/>
      <c r="N21401" s="2"/>
      <c r="O21401" s="2" t="s">
        <v>117908</v>
      </c>
      <c r="P21401" s="2"/>
    </row>
    <row r="21402" spans="1:16" x14ac:dyDescent="0.25">
      <c r="A21402" s="2" t="s">
        <v>117909</v>
      </c>
      <c r="B21402" s="2"/>
      <c r="C21402" s="2"/>
      <c r="D21402" s="2"/>
      <c r="E21402" s="2"/>
      <c r="F21402" s="2"/>
      <c r="G21402" s="2"/>
      <c r="H21402" s="2"/>
      <c r="I21402" s="2"/>
      <c r="J21402" s="2"/>
      <c r="K21402" s="2"/>
      <c r="L21402" s="2"/>
      <c r="M21402" s="2"/>
      <c r="N21402" s="2"/>
      <c r="O21402" s="2" t="s">
        <v>117910</v>
      </c>
      <c r="P21402" s="2"/>
    </row>
    <row r="21403" spans="1:16" x14ac:dyDescent="0.25">
      <c r="A21403" s="2" t="s">
        <v>117911</v>
      </c>
      <c r="B21403" s="2"/>
      <c r="C21403" s="2"/>
      <c r="D21403" s="2"/>
      <c r="E21403" s="2"/>
      <c r="F21403" s="2"/>
      <c r="G21403" s="2"/>
      <c r="H21403" s="2"/>
      <c r="I21403" s="2"/>
      <c r="J21403" s="2"/>
      <c r="K21403" s="2"/>
      <c r="L21403" s="2"/>
      <c r="M21403" s="2"/>
      <c r="N21403" s="2"/>
      <c r="O21403" s="2" t="s">
        <v>117912</v>
      </c>
      <c r="P21403" s="2"/>
    </row>
    <row r="21404" spans="1:16" x14ac:dyDescent="0.25">
      <c r="A21404" s="2" t="s">
        <v>117913</v>
      </c>
      <c r="B21404" s="2"/>
      <c r="C21404" s="2"/>
      <c r="D21404" s="2"/>
      <c r="E21404" s="2"/>
      <c r="F21404" s="2"/>
      <c r="G21404" s="2"/>
      <c r="H21404" s="2"/>
      <c r="I21404" s="2"/>
      <c r="J21404" s="2"/>
      <c r="K21404" s="2"/>
      <c r="L21404" s="2"/>
      <c r="M21404" s="2"/>
      <c r="N21404" s="2"/>
      <c r="O21404" s="2" t="s">
        <v>117914</v>
      </c>
      <c r="P21404" s="2"/>
    </row>
    <row r="21405" spans="1:16" x14ac:dyDescent="0.25">
      <c r="A21405" s="2" t="s">
        <v>117915</v>
      </c>
      <c r="B21405" s="2"/>
      <c r="C21405" s="2"/>
      <c r="D21405" s="2"/>
      <c r="E21405" s="2"/>
      <c r="F21405" s="2"/>
      <c r="G21405" s="2"/>
      <c r="H21405" s="2"/>
      <c r="I21405" s="2"/>
      <c r="J21405" s="2"/>
      <c r="K21405" s="2"/>
      <c r="L21405" s="2"/>
      <c r="M21405" s="2"/>
      <c r="N21405" s="2"/>
      <c r="O21405" s="2" t="s">
        <v>117916</v>
      </c>
      <c r="P21405" s="2"/>
    </row>
    <row r="21406" spans="1:16" x14ac:dyDescent="0.25">
      <c r="A21406" s="2" t="s">
        <v>117917</v>
      </c>
      <c r="B21406" s="2"/>
      <c r="C21406" s="2"/>
      <c r="D21406" s="2"/>
      <c r="E21406" s="2"/>
      <c r="F21406" s="2"/>
      <c r="G21406" s="2"/>
      <c r="H21406" s="2"/>
      <c r="I21406" s="2"/>
      <c r="J21406" s="2"/>
      <c r="K21406" s="2"/>
      <c r="L21406" s="2"/>
      <c r="M21406" s="2"/>
      <c r="N21406" s="2"/>
      <c r="O21406" s="2" t="s">
        <v>117918</v>
      </c>
      <c r="P21406" s="2"/>
    </row>
    <row r="21407" spans="1:16" x14ac:dyDescent="0.25">
      <c r="A21407" s="2" t="s">
        <v>117919</v>
      </c>
      <c r="B21407" s="2"/>
      <c r="C21407" s="2"/>
      <c r="D21407" s="2"/>
      <c r="E21407" s="2"/>
      <c r="F21407" s="2"/>
      <c r="G21407" s="2"/>
      <c r="H21407" s="2"/>
      <c r="I21407" s="2"/>
      <c r="J21407" s="2"/>
      <c r="K21407" s="2"/>
      <c r="L21407" s="2"/>
      <c r="M21407" s="2"/>
      <c r="N21407" s="2"/>
      <c r="O21407" s="2" t="s">
        <v>117920</v>
      </c>
      <c r="P21407" s="2"/>
    </row>
    <row r="21408" spans="1:16" x14ac:dyDescent="0.25">
      <c r="A21408" s="2" t="s">
        <v>117921</v>
      </c>
      <c r="B21408" s="2"/>
      <c r="C21408" s="2"/>
      <c r="D21408" s="2"/>
      <c r="E21408" s="2"/>
      <c r="F21408" s="2"/>
      <c r="G21408" s="2"/>
      <c r="H21408" s="2"/>
      <c r="I21408" s="2"/>
      <c r="J21408" s="2"/>
      <c r="K21408" s="2"/>
      <c r="L21408" s="2"/>
      <c r="M21408" s="2"/>
      <c r="N21408" s="2"/>
      <c r="O21408" s="2" t="s">
        <v>117922</v>
      </c>
      <c r="P21408" s="2"/>
    </row>
    <row r="21409" spans="1:16" x14ac:dyDescent="0.25">
      <c r="A21409" s="2" t="s">
        <v>117923</v>
      </c>
      <c r="B21409" s="2"/>
      <c r="C21409" s="2"/>
      <c r="D21409" s="2"/>
      <c r="E21409" s="2"/>
      <c r="F21409" s="2"/>
      <c r="G21409" s="2"/>
      <c r="H21409" s="2"/>
      <c r="I21409" s="2"/>
      <c r="J21409" s="2"/>
      <c r="K21409" s="2"/>
      <c r="L21409" s="2"/>
      <c r="M21409" s="2"/>
      <c r="N21409" s="2"/>
      <c r="O21409" s="2" t="s">
        <v>117924</v>
      </c>
      <c r="P21409" s="2"/>
    </row>
    <row r="21410" spans="1:16" x14ac:dyDescent="0.25">
      <c r="A21410" s="2" t="s">
        <v>117925</v>
      </c>
      <c r="B21410" s="2"/>
      <c r="C21410" s="2"/>
      <c r="D21410" s="2"/>
      <c r="E21410" s="2"/>
      <c r="F21410" s="2"/>
      <c r="G21410" s="2"/>
      <c r="H21410" s="2"/>
      <c r="I21410" s="2"/>
      <c r="J21410" s="2"/>
      <c r="K21410" s="2"/>
      <c r="L21410" s="2"/>
      <c r="M21410" s="2"/>
      <c r="N21410" s="2"/>
      <c r="O21410" s="2" t="s">
        <v>117926</v>
      </c>
      <c r="P21410" s="2"/>
    </row>
    <row r="21411" spans="1:16" x14ac:dyDescent="0.25">
      <c r="A21411" s="2" t="s">
        <v>117927</v>
      </c>
      <c r="B21411" s="2"/>
      <c r="C21411" s="2"/>
      <c r="D21411" s="2"/>
      <c r="E21411" s="2"/>
      <c r="F21411" s="2"/>
      <c r="G21411" s="2"/>
      <c r="H21411" s="2"/>
      <c r="I21411" s="2"/>
      <c r="J21411" s="2"/>
      <c r="K21411" s="2"/>
      <c r="L21411" s="2"/>
      <c r="M21411" s="2"/>
      <c r="N21411" s="2"/>
      <c r="O21411" s="2" t="s">
        <v>117928</v>
      </c>
      <c r="P21411" s="2"/>
    </row>
    <row r="21412" spans="1:16" x14ac:dyDescent="0.25">
      <c r="A21412" s="2" t="s">
        <v>117929</v>
      </c>
      <c r="B21412" s="2"/>
      <c r="C21412" s="2"/>
      <c r="D21412" s="2"/>
      <c r="E21412" s="2"/>
      <c r="F21412" s="2"/>
      <c r="G21412" s="2"/>
      <c r="H21412" s="2"/>
      <c r="I21412" s="2"/>
      <c r="J21412" s="2"/>
      <c r="K21412" s="2"/>
      <c r="L21412" s="2"/>
      <c r="M21412" s="2"/>
      <c r="N21412" s="2"/>
      <c r="O21412" s="2" t="s">
        <v>117930</v>
      </c>
      <c r="P21412" s="2"/>
    </row>
    <row r="21413" spans="1:16" x14ac:dyDescent="0.25">
      <c r="A21413" s="2" t="s">
        <v>117931</v>
      </c>
      <c r="B21413" s="2"/>
      <c r="C21413" s="2"/>
      <c r="D21413" s="2"/>
      <c r="E21413" s="2"/>
      <c r="F21413" s="2"/>
      <c r="G21413" s="2"/>
      <c r="H21413" s="2"/>
      <c r="I21413" s="2"/>
      <c r="J21413" s="2"/>
      <c r="K21413" s="2"/>
      <c r="L21413" s="2"/>
      <c r="M21413" s="2"/>
      <c r="N21413" s="2"/>
      <c r="O21413" s="2" t="s">
        <v>117932</v>
      </c>
      <c r="P21413" s="2"/>
    </row>
    <row r="21414" spans="1:16" x14ac:dyDescent="0.25">
      <c r="A21414" s="2" t="s">
        <v>117933</v>
      </c>
      <c r="B21414" s="2"/>
      <c r="C21414" s="2"/>
      <c r="D21414" s="2"/>
      <c r="E21414" s="2"/>
      <c r="F21414" s="2"/>
      <c r="G21414" s="2"/>
      <c r="H21414" s="2"/>
      <c r="I21414" s="2"/>
      <c r="J21414" s="2"/>
      <c r="K21414" s="2"/>
      <c r="L21414" s="2"/>
      <c r="M21414" s="2"/>
      <c r="N21414" s="2"/>
      <c r="O21414" s="2" t="s">
        <v>117934</v>
      </c>
      <c r="P21414" s="2"/>
    </row>
    <row r="21415" spans="1:16" x14ac:dyDescent="0.25">
      <c r="A21415" s="2" t="s">
        <v>117935</v>
      </c>
      <c r="B21415" s="2"/>
      <c r="C21415" s="2"/>
      <c r="D21415" s="2"/>
      <c r="E21415" s="2"/>
      <c r="F21415" s="2"/>
      <c r="G21415" s="2"/>
      <c r="H21415" s="2"/>
      <c r="I21415" s="2"/>
      <c r="J21415" s="2"/>
      <c r="K21415" s="2"/>
      <c r="L21415" s="2"/>
      <c r="M21415" s="2"/>
      <c r="N21415" s="2"/>
      <c r="O21415" s="2" t="s">
        <v>117936</v>
      </c>
      <c r="P21415" s="2"/>
    </row>
    <row r="21416" spans="1:16" x14ac:dyDescent="0.25">
      <c r="A21416" s="2" t="s">
        <v>117937</v>
      </c>
      <c r="B21416" s="2"/>
      <c r="C21416" s="2"/>
      <c r="D21416" s="2"/>
      <c r="E21416" s="2"/>
      <c r="F21416" s="2"/>
      <c r="G21416" s="2"/>
      <c r="H21416" s="2"/>
      <c r="I21416" s="2"/>
      <c r="J21416" s="2"/>
      <c r="K21416" s="2"/>
      <c r="L21416" s="2"/>
      <c r="M21416" s="2"/>
      <c r="N21416" s="2"/>
      <c r="O21416" s="2" t="s">
        <v>117938</v>
      </c>
      <c r="P21416" s="2"/>
    </row>
    <row r="21417" spans="1:16" x14ac:dyDescent="0.25">
      <c r="A21417" s="2" t="s">
        <v>117939</v>
      </c>
      <c r="B21417" s="2"/>
      <c r="C21417" s="2"/>
      <c r="D21417" s="2"/>
      <c r="E21417" s="2"/>
      <c r="F21417" s="2"/>
      <c r="G21417" s="2"/>
      <c r="H21417" s="2"/>
      <c r="I21417" s="2"/>
      <c r="J21417" s="2"/>
      <c r="K21417" s="2"/>
      <c r="L21417" s="2"/>
      <c r="M21417" s="2"/>
      <c r="N21417" s="2"/>
      <c r="O21417" s="2" t="s">
        <v>117940</v>
      </c>
      <c r="P21417" s="2"/>
    </row>
    <row r="21418" spans="1:16" x14ac:dyDescent="0.25">
      <c r="A21418" s="2" t="s">
        <v>117941</v>
      </c>
      <c r="B21418" s="2"/>
      <c r="C21418" s="2"/>
      <c r="D21418" s="2"/>
      <c r="E21418" s="2"/>
      <c r="F21418" s="2"/>
      <c r="G21418" s="2"/>
      <c r="H21418" s="2"/>
      <c r="I21418" s="2"/>
      <c r="J21418" s="2"/>
      <c r="K21418" s="2"/>
      <c r="L21418" s="2"/>
      <c r="M21418" s="2"/>
      <c r="N21418" s="2"/>
      <c r="O21418" s="2" t="s">
        <v>117942</v>
      </c>
      <c r="P21418" s="2"/>
    </row>
    <row r="21419" spans="1:16" x14ac:dyDescent="0.25">
      <c r="A21419" s="2" t="s">
        <v>117943</v>
      </c>
      <c r="B21419" s="2"/>
      <c r="C21419" s="2"/>
      <c r="D21419" s="2"/>
      <c r="E21419" s="2"/>
      <c r="F21419" s="2"/>
      <c r="G21419" s="2"/>
      <c r="H21419" s="2"/>
      <c r="I21419" s="2"/>
      <c r="J21419" s="2"/>
      <c r="K21419" s="2"/>
      <c r="L21419" s="2"/>
      <c r="M21419" s="2"/>
      <c r="N21419" s="2"/>
      <c r="O21419" s="2" t="s">
        <v>117944</v>
      </c>
      <c r="P21419" s="2"/>
    </row>
    <row r="21420" spans="1:16" x14ac:dyDescent="0.25">
      <c r="A21420" s="2" t="s">
        <v>117945</v>
      </c>
      <c r="B21420" s="2"/>
      <c r="C21420" s="2"/>
      <c r="D21420" s="2"/>
      <c r="E21420" s="2"/>
      <c r="F21420" s="2"/>
      <c r="G21420" s="2"/>
      <c r="H21420" s="2"/>
      <c r="I21420" s="2"/>
      <c r="J21420" s="2"/>
      <c r="K21420" s="2"/>
      <c r="L21420" s="2"/>
      <c r="M21420" s="2"/>
      <c r="N21420" s="2"/>
      <c r="O21420" s="2" t="s">
        <v>117946</v>
      </c>
      <c r="P21420" s="2"/>
    </row>
    <row r="21421" spans="1:16" x14ac:dyDescent="0.25">
      <c r="A21421" s="2" t="s">
        <v>117947</v>
      </c>
      <c r="B21421" s="2"/>
      <c r="C21421" s="2"/>
      <c r="D21421" s="2"/>
      <c r="E21421" s="2"/>
      <c r="F21421" s="2"/>
      <c r="G21421" s="2"/>
      <c r="H21421" s="2"/>
      <c r="I21421" s="2"/>
      <c r="J21421" s="2"/>
      <c r="K21421" s="2"/>
      <c r="L21421" s="2"/>
      <c r="M21421" s="2"/>
      <c r="N21421" s="2"/>
      <c r="O21421" s="2" t="s">
        <v>117948</v>
      </c>
      <c r="P21421" s="2"/>
    </row>
    <row r="21422" spans="1:16" x14ac:dyDescent="0.25">
      <c r="A21422" s="2" t="s">
        <v>117949</v>
      </c>
      <c r="B21422" s="2"/>
      <c r="C21422" s="2"/>
      <c r="D21422" s="2"/>
      <c r="E21422" s="2"/>
      <c r="F21422" s="2"/>
      <c r="G21422" s="2"/>
      <c r="H21422" s="2"/>
      <c r="I21422" s="2"/>
      <c r="J21422" s="2"/>
      <c r="K21422" s="2"/>
      <c r="L21422" s="2"/>
      <c r="M21422" s="2"/>
      <c r="N21422" s="2"/>
      <c r="O21422" s="2" t="s">
        <v>117950</v>
      </c>
      <c r="P21422" s="2"/>
    </row>
    <row r="21423" spans="1:16" x14ac:dyDescent="0.25">
      <c r="A21423" s="2" t="s">
        <v>117951</v>
      </c>
      <c r="B21423" s="2"/>
      <c r="C21423" s="2"/>
      <c r="D21423" s="2"/>
      <c r="E21423" s="2"/>
      <c r="F21423" s="2"/>
      <c r="G21423" s="2"/>
      <c r="H21423" s="2"/>
      <c r="I21423" s="2"/>
      <c r="J21423" s="2"/>
      <c r="K21423" s="2"/>
      <c r="L21423" s="2"/>
      <c r="M21423" s="2"/>
      <c r="N21423" s="2"/>
      <c r="O21423" s="2" t="s">
        <v>117952</v>
      </c>
      <c r="P21423" s="2"/>
    </row>
    <row r="21424" spans="1:16" x14ac:dyDescent="0.25">
      <c r="A21424" s="2" t="s">
        <v>117953</v>
      </c>
      <c r="B21424" s="2"/>
      <c r="C21424" s="2"/>
      <c r="D21424" s="2"/>
      <c r="E21424" s="2"/>
      <c r="F21424" s="2"/>
      <c r="G21424" s="2"/>
      <c r="H21424" s="2"/>
      <c r="I21424" s="2"/>
      <c r="J21424" s="2"/>
      <c r="K21424" s="2"/>
      <c r="L21424" s="2"/>
      <c r="M21424" s="2"/>
      <c r="N21424" s="2"/>
      <c r="O21424" s="2" t="s">
        <v>117954</v>
      </c>
      <c r="P21424" s="2"/>
    </row>
    <row r="21425" spans="1:16" x14ac:dyDescent="0.25">
      <c r="A21425" s="2" t="s">
        <v>117955</v>
      </c>
      <c r="B21425" s="2"/>
      <c r="C21425" s="2"/>
      <c r="D21425" s="2"/>
      <c r="E21425" s="2"/>
      <c r="F21425" s="2"/>
      <c r="G21425" s="2"/>
      <c r="H21425" s="2"/>
      <c r="I21425" s="2"/>
      <c r="J21425" s="2"/>
      <c r="K21425" s="2"/>
      <c r="L21425" s="2"/>
      <c r="M21425" s="2"/>
      <c r="N21425" s="2"/>
      <c r="O21425" s="2" t="s">
        <v>117956</v>
      </c>
      <c r="P21425" s="2"/>
    </row>
    <row r="21426" spans="1:16" x14ac:dyDescent="0.25">
      <c r="A21426" s="2" t="s">
        <v>117957</v>
      </c>
      <c r="B21426" s="2"/>
      <c r="C21426" s="2"/>
      <c r="D21426" s="2"/>
      <c r="E21426" s="2"/>
      <c r="F21426" s="2"/>
      <c r="G21426" s="2"/>
      <c r="H21426" s="2"/>
      <c r="I21426" s="2"/>
      <c r="J21426" s="2"/>
      <c r="K21426" s="2"/>
      <c r="L21426" s="2"/>
      <c r="M21426" s="2"/>
      <c r="N21426" s="2"/>
      <c r="O21426" s="2" t="s">
        <v>117958</v>
      </c>
      <c r="P21426" s="2"/>
    </row>
    <row r="21427" spans="1:16" x14ac:dyDescent="0.25">
      <c r="A21427" s="2" t="s">
        <v>117959</v>
      </c>
      <c r="B21427" s="2"/>
      <c r="C21427" s="2"/>
      <c r="D21427" s="2"/>
      <c r="E21427" s="2"/>
      <c r="F21427" s="2"/>
      <c r="G21427" s="2"/>
      <c r="H21427" s="2"/>
      <c r="I21427" s="2"/>
      <c r="J21427" s="2"/>
      <c r="K21427" s="2"/>
      <c r="L21427" s="2"/>
      <c r="M21427" s="2"/>
      <c r="N21427" s="2"/>
      <c r="O21427" s="2" t="s">
        <v>117960</v>
      </c>
      <c r="P21427" s="2"/>
    </row>
    <row r="21428" spans="1:16" x14ac:dyDescent="0.25">
      <c r="A21428" s="2" t="s">
        <v>117961</v>
      </c>
      <c r="B21428" s="2"/>
      <c r="C21428" s="2"/>
      <c r="D21428" s="2"/>
      <c r="E21428" s="2"/>
      <c r="F21428" s="2"/>
      <c r="G21428" s="2"/>
      <c r="H21428" s="2"/>
      <c r="I21428" s="2"/>
      <c r="J21428" s="2"/>
      <c r="K21428" s="2"/>
      <c r="L21428" s="2"/>
      <c r="M21428" s="2"/>
      <c r="N21428" s="2"/>
      <c r="O21428" s="2" t="s">
        <v>117962</v>
      </c>
      <c r="P21428" s="2"/>
    </row>
    <row r="21429" spans="1:16" x14ac:dyDescent="0.25">
      <c r="A21429" s="2" t="s">
        <v>117963</v>
      </c>
      <c r="B21429" s="2"/>
      <c r="C21429" s="2"/>
      <c r="D21429" s="2"/>
      <c r="E21429" s="2"/>
      <c r="F21429" s="2"/>
      <c r="G21429" s="2"/>
      <c r="H21429" s="2"/>
      <c r="I21429" s="2"/>
      <c r="J21429" s="2"/>
      <c r="K21429" s="2"/>
      <c r="L21429" s="2"/>
      <c r="M21429" s="2"/>
      <c r="N21429" s="2"/>
      <c r="O21429" s="2" t="s">
        <v>117964</v>
      </c>
      <c r="P21429" s="2"/>
    </row>
    <row r="21430" spans="1:16" x14ac:dyDescent="0.25">
      <c r="A21430" s="2" t="s">
        <v>117965</v>
      </c>
      <c r="B21430" s="2"/>
      <c r="C21430" s="2"/>
      <c r="D21430" s="2"/>
      <c r="E21430" s="2"/>
      <c r="F21430" s="2"/>
      <c r="G21430" s="2"/>
      <c r="H21430" s="2"/>
      <c r="I21430" s="2"/>
      <c r="J21430" s="2"/>
      <c r="K21430" s="2"/>
      <c r="L21430" s="2"/>
      <c r="M21430" s="2"/>
      <c r="N21430" s="2"/>
      <c r="O21430" s="2" t="s">
        <v>117966</v>
      </c>
      <c r="P21430" s="2"/>
    </row>
    <row r="21431" spans="1:16" x14ac:dyDescent="0.25">
      <c r="A21431" s="2" t="s">
        <v>117967</v>
      </c>
      <c r="B21431" s="2"/>
      <c r="C21431" s="2"/>
      <c r="D21431" s="2"/>
      <c r="E21431" s="2"/>
      <c r="F21431" s="2"/>
      <c r="G21431" s="2"/>
      <c r="H21431" s="2"/>
      <c r="I21431" s="2"/>
      <c r="J21431" s="2"/>
      <c r="K21431" s="2"/>
      <c r="L21431" s="2"/>
      <c r="M21431" s="2"/>
      <c r="N21431" s="2"/>
      <c r="O21431" s="2" t="s">
        <v>117968</v>
      </c>
      <c r="P21431" s="2"/>
    </row>
    <row r="21432" spans="1:16" x14ac:dyDescent="0.25">
      <c r="A21432" s="2" t="s">
        <v>117969</v>
      </c>
      <c r="B21432" s="2"/>
      <c r="C21432" s="2"/>
      <c r="D21432" s="2"/>
      <c r="E21432" s="2"/>
      <c r="F21432" s="2"/>
      <c r="G21432" s="2"/>
      <c r="H21432" s="2"/>
      <c r="I21432" s="2"/>
      <c r="J21432" s="2"/>
      <c r="K21432" s="2"/>
      <c r="L21432" s="2"/>
      <c r="M21432" s="2"/>
      <c r="N21432" s="2"/>
      <c r="O21432" s="2" t="s">
        <v>117970</v>
      </c>
      <c r="P21432" s="2"/>
    </row>
    <row r="21433" spans="1:16" x14ac:dyDescent="0.25">
      <c r="A21433" s="2" t="s">
        <v>117971</v>
      </c>
      <c r="B21433" s="2"/>
      <c r="C21433" s="2"/>
      <c r="D21433" s="2"/>
      <c r="E21433" s="2"/>
      <c r="F21433" s="2"/>
      <c r="G21433" s="2"/>
      <c r="H21433" s="2"/>
      <c r="I21433" s="2"/>
      <c r="J21433" s="2"/>
      <c r="K21433" s="2"/>
      <c r="L21433" s="2"/>
      <c r="M21433" s="2"/>
      <c r="N21433" s="2"/>
      <c r="O21433" s="2" t="s">
        <v>117972</v>
      </c>
      <c r="P21433" s="2"/>
    </row>
    <row r="21434" spans="1:16" x14ac:dyDescent="0.25">
      <c r="A21434" s="2" t="s">
        <v>117973</v>
      </c>
      <c r="B21434" s="2"/>
      <c r="C21434" s="2"/>
      <c r="D21434" s="2"/>
      <c r="E21434" s="2"/>
      <c r="F21434" s="2"/>
      <c r="G21434" s="2"/>
      <c r="H21434" s="2"/>
      <c r="I21434" s="2"/>
      <c r="J21434" s="2"/>
      <c r="K21434" s="2"/>
      <c r="L21434" s="2"/>
      <c r="M21434" s="2"/>
      <c r="N21434" s="2"/>
      <c r="O21434" s="2" t="s">
        <v>117974</v>
      </c>
      <c r="P21434" s="2"/>
    </row>
    <row r="21435" spans="1:16" x14ac:dyDescent="0.25">
      <c r="A21435" s="2" t="s">
        <v>117975</v>
      </c>
      <c r="B21435" s="2"/>
      <c r="C21435" s="2"/>
      <c r="D21435" s="2"/>
      <c r="E21435" s="2"/>
      <c r="F21435" s="2"/>
      <c r="G21435" s="2"/>
      <c r="H21435" s="2"/>
      <c r="I21435" s="2"/>
      <c r="J21435" s="2"/>
      <c r="K21435" s="2"/>
      <c r="L21435" s="2"/>
      <c r="M21435" s="2"/>
      <c r="N21435" s="2"/>
      <c r="O21435" s="2" t="s">
        <v>117976</v>
      </c>
      <c r="P21435" s="2"/>
    </row>
    <row r="21436" spans="1:16" x14ac:dyDescent="0.25">
      <c r="A21436" s="2" t="s">
        <v>117977</v>
      </c>
      <c r="B21436" s="2"/>
      <c r="C21436" s="2"/>
      <c r="D21436" s="2"/>
      <c r="E21436" s="2"/>
      <c r="F21436" s="2"/>
      <c r="G21436" s="2"/>
      <c r="H21436" s="2"/>
      <c r="I21436" s="2"/>
      <c r="J21436" s="2"/>
      <c r="K21436" s="2"/>
      <c r="L21436" s="2"/>
      <c r="M21436" s="2"/>
      <c r="N21436" s="2"/>
      <c r="O21436" s="2" t="s">
        <v>117978</v>
      </c>
      <c r="P21436" s="2"/>
    </row>
    <row r="21437" spans="1:16" x14ac:dyDescent="0.25">
      <c r="A21437" s="2" t="s">
        <v>117979</v>
      </c>
      <c r="B21437" s="2"/>
      <c r="C21437" s="2"/>
      <c r="D21437" s="2"/>
      <c r="E21437" s="2"/>
      <c r="F21437" s="2"/>
      <c r="G21437" s="2"/>
      <c r="H21437" s="2"/>
      <c r="I21437" s="2"/>
      <c r="J21437" s="2"/>
      <c r="K21437" s="2"/>
      <c r="L21437" s="2"/>
      <c r="M21437" s="2"/>
      <c r="N21437" s="2"/>
      <c r="O21437" s="2" t="s">
        <v>117980</v>
      </c>
      <c r="P21437" s="2"/>
    </row>
    <row r="21438" spans="1:16" x14ac:dyDescent="0.25">
      <c r="A21438" s="2" t="s">
        <v>117981</v>
      </c>
      <c r="B21438" s="2"/>
      <c r="C21438" s="2"/>
      <c r="D21438" s="2"/>
      <c r="E21438" s="2"/>
      <c r="F21438" s="2"/>
      <c r="G21438" s="2"/>
      <c r="H21438" s="2"/>
      <c r="I21438" s="2"/>
      <c r="J21438" s="2"/>
      <c r="K21438" s="2"/>
      <c r="L21438" s="2"/>
      <c r="M21438" s="2"/>
      <c r="N21438" s="2"/>
      <c r="O21438" s="2" t="s">
        <v>117982</v>
      </c>
      <c r="P21438" s="2"/>
    </row>
    <row r="21439" spans="1:16" x14ac:dyDescent="0.25">
      <c r="A21439" s="2" t="s">
        <v>117983</v>
      </c>
      <c r="B21439" s="2"/>
      <c r="C21439" s="2"/>
      <c r="D21439" s="2"/>
      <c r="E21439" s="2"/>
      <c r="F21439" s="2"/>
      <c r="G21439" s="2"/>
      <c r="H21439" s="2"/>
      <c r="I21439" s="2"/>
      <c r="J21439" s="2"/>
      <c r="K21439" s="2"/>
      <c r="L21439" s="2"/>
      <c r="M21439" s="2"/>
      <c r="N21439" s="2"/>
      <c r="O21439" s="2" t="s">
        <v>117984</v>
      </c>
      <c r="P21439" s="2"/>
    </row>
    <row r="21440" spans="1:16" x14ac:dyDescent="0.25">
      <c r="A21440" s="2" t="s">
        <v>117985</v>
      </c>
      <c r="B21440" s="2"/>
      <c r="C21440" s="2"/>
      <c r="D21440" s="2"/>
      <c r="E21440" s="2"/>
      <c r="F21440" s="2"/>
      <c r="G21440" s="2"/>
      <c r="H21440" s="2"/>
      <c r="I21440" s="2"/>
      <c r="J21440" s="2"/>
      <c r="K21440" s="2"/>
      <c r="L21440" s="2"/>
      <c r="M21440" s="2"/>
      <c r="N21440" s="2"/>
      <c r="O21440" s="2" t="s">
        <v>117986</v>
      </c>
      <c r="P21440" s="2"/>
    </row>
    <row r="21441" spans="1:16" x14ac:dyDescent="0.25">
      <c r="A21441" s="2" t="s">
        <v>117987</v>
      </c>
      <c r="B21441" s="2"/>
      <c r="C21441" s="2"/>
      <c r="D21441" s="2"/>
      <c r="E21441" s="2"/>
      <c r="F21441" s="2"/>
      <c r="G21441" s="2"/>
      <c r="H21441" s="2"/>
      <c r="I21441" s="2"/>
      <c r="J21441" s="2"/>
      <c r="K21441" s="2"/>
      <c r="L21441" s="2"/>
      <c r="M21441" s="2"/>
      <c r="N21441" s="2"/>
      <c r="O21441" s="2" t="s">
        <v>117988</v>
      </c>
      <c r="P21441" s="2"/>
    </row>
    <row r="21442" spans="1:16" x14ac:dyDescent="0.25">
      <c r="A21442" s="2" t="s">
        <v>117989</v>
      </c>
      <c r="B21442" s="2"/>
      <c r="C21442" s="2"/>
      <c r="D21442" s="2"/>
      <c r="E21442" s="2"/>
      <c r="F21442" s="2"/>
      <c r="G21442" s="2"/>
      <c r="H21442" s="2"/>
      <c r="I21442" s="2"/>
      <c r="J21442" s="2"/>
      <c r="K21442" s="2"/>
      <c r="L21442" s="2"/>
      <c r="M21442" s="2"/>
      <c r="N21442" s="2"/>
      <c r="O21442" s="2" t="s">
        <v>117990</v>
      </c>
      <c r="P21442" s="2"/>
    </row>
    <row r="21443" spans="1:16" x14ac:dyDescent="0.25">
      <c r="A21443" s="2" t="s">
        <v>117991</v>
      </c>
      <c r="B21443" s="2"/>
      <c r="C21443" s="2"/>
      <c r="D21443" s="2"/>
      <c r="E21443" s="2"/>
      <c r="F21443" s="2"/>
      <c r="G21443" s="2"/>
      <c r="H21443" s="2"/>
      <c r="I21443" s="2"/>
      <c r="J21443" s="2"/>
      <c r="K21443" s="2"/>
      <c r="L21443" s="2"/>
      <c r="M21443" s="2"/>
      <c r="N21443" s="2"/>
      <c r="O21443" s="2" t="s">
        <v>117992</v>
      </c>
      <c r="P21443" s="2"/>
    </row>
    <row r="21444" spans="1:16" x14ac:dyDescent="0.25">
      <c r="A21444" s="2" t="s">
        <v>117993</v>
      </c>
      <c r="B21444" s="2"/>
      <c r="C21444" s="2"/>
      <c r="D21444" s="2"/>
      <c r="E21444" s="2"/>
      <c r="F21444" s="2"/>
      <c r="G21444" s="2"/>
      <c r="H21444" s="2"/>
      <c r="I21444" s="2"/>
      <c r="J21444" s="2"/>
      <c r="K21444" s="2"/>
      <c r="L21444" s="2"/>
      <c r="M21444" s="2"/>
      <c r="N21444" s="2"/>
      <c r="O21444" s="2" t="s">
        <v>117994</v>
      </c>
      <c r="P21444" s="2"/>
    </row>
    <row r="21445" spans="1:16" x14ac:dyDescent="0.25">
      <c r="A21445" s="2" t="s">
        <v>117995</v>
      </c>
      <c r="B21445" s="2"/>
      <c r="C21445" s="2"/>
      <c r="D21445" s="2"/>
      <c r="E21445" s="2"/>
      <c r="F21445" s="2"/>
      <c r="G21445" s="2"/>
      <c r="H21445" s="2"/>
      <c r="I21445" s="2"/>
      <c r="J21445" s="2"/>
      <c r="K21445" s="2"/>
      <c r="L21445" s="2"/>
      <c r="M21445" s="2"/>
      <c r="N21445" s="2"/>
      <c r="O21445" s="2" t="s">
        <v>117996</v>
      </c>
      <c r="P21445" s="2"/>
    </row>
    <row r="21446" spans="1:16" x14ac:dyDescent="0.25">
      <c r="A21446" s="2" t="s">
        <v>117997</v>
      </c>
      <c r="B21446" s="2"/>
      <c r="C21446" s="2"/>
      <c r="D21446" s="2"/>
      <c r="E21446" s="2"/>
      <c r="F21446" s="2"/>
      <c r="G21446" s="2"/>
      <c r="H21446" s="2"/>
      <c r="I21446" s="2"/>
      <c r="J21446" s="2"/>
      <c r="K21446" s="2"/>
      <c r="L21446" s="2"/>
      <c r="M21446" s="2"/>
      <c r="N21446" s="2"/>
      <c r="O21446" s="2" t="s">
        <v>117998</v>
      </c>
      <c r="P21446" s="2"/>
    </row>
    <row r="21447" spans="1:16" x14ac:dyDescent="0.25">
      <c r="A21447" s="2" t="s">
        <v>117999</v>
      </c>
      <c r="B21447" s="2"/>
      <c r="C21447" s="2"/>
      <c r="D21447" s="2"/>
      <c r="E21447" s="2"/>
      <c r="F21447" s="2"/>
      <c r="G21447" s="2"/>
      <c r="H21447" s="2"/>
      <c r="I21447" s="2"/>
      <c r="J21447" s="2"/>
      <c r="K21447" s="2"/>
      <c r="L21447" s="2"/>
      <c r="M21447" s="2"/>
      <c r="N21447" s="2"/>
      <c r="O21447" s="2" t="s">
        <v>118000</v>
      </c>
      <c r="P21447" s="2"/>
    </row>
    <row r="21448" spans="1:16" x14ac:dyDescent="0.25">
      <c r="A21448" s="2" t="s">
        <v>118001</v>
      </c>
      <c r="B21448" s="2"/>
      <c r="C21448" s="2"/>
      <c r="D21448" s="2"/>
      <c r="E21448" s="2"/>
      <c r="F21448" s="2"/>
      <c r="G21448" s="2"/>
      <c r="H21448" s="2"/>
      <c r="I21448" s="2"/>
      <c r="J21448" s="2"/>
      <c r="K21448" s="2"/>
      <c r="L21448" s="2"/>
      <c r="M21448" s="2"/>
      <c r="N21448" s="2"/>
      <c r="O21448" s="2" t="s">
        <v>118002</v>
      </c>
      <c r="P21448" s="2"/>
    </row>
    <row r="21449" spans="1:16" x14ac:dyDescent="0.25">
      <c r="A21449" s="2" t="s">
        <v>118003</v>
      </c>
      <c r="B21449" s="2"/>
      <c r="C21449" s="2"/>
      <c r="D21449" s="2"/>
      <c r="E21449" s="2"/>
      <c r="F21449" s="2"/>
      <c r="G21449" s="2"/>
      <c r="H21449" s="2"/>
      <c r="I21449" s="2"/>
      <c r="J21449" s="2"/>
      <c r="K21449" s="2"/>
      <c r="L21449" s="2"/>
      <c r="M21449" s="2"/>
      <c r="N21449" s="2"/>
      <c r="O21449" s="2" t="s">
        <v>118004</v>
      </c>
      <c r="P21449" s="2"/>
    </row>
    <row r="21450" spans="1:16" x14ac:dyDescent="0.25">
      <c r="A21450" s="2" t="s">
        <v>118005</v>
      </c>
      <c r="B21450" s="2"/>
      <c r="C21450" s="2"/>
      <c r="D21450" s="2"/>
      <c r="E21450" s="2"/>
      <c r="F21450" s="2"/>
      <c r="G21450" s="2"/>
      <c r="H21450" s="2"/>
      <c r="I21450" s="2"/>
      <c r="J21450" s="2"/>
      <c r="K21450" s="2"/>
      <c r="L21450" s="2"/>
      <c r="M21450" s="2"/>
      <c r="N21450" s="2"/>
      <c r="O21450" s="2" t="s">
        <v>118006</v>
      </c>
      <c r="P21450" s="2"/>
    </row>
    <row r="21451" spans="1:16" x14ac:dyDescent="0.25">
      <c r="A21451" s="2" t="s">
        <v>118007</v>
      </c>
      <c r="B21451" s="2"/>
      <c r="C21451" s="2"/>
      <c r="D21451" s="2"/>
      <c r="E21451" s="2"/>
      <c r="F21451" s="2"/>
      <c r="G21451" s="2"/>
      <c r="H21451" s="2"/>
      <c r="I21451" s="2"/>
      <c r="J21451" s="2"/>
      <c r="K21451" s="2"/>
      <c r="L21451" s="2"/>
      <c r="M21451" s="2"/>
      <c r="N21451" s="2"/>
      <c r="O21451" s="2" t="s">
        <v>118008</v>
      </c>
      <c r="P21451" s="2"/>
    </row>
    <row r="21452" spans="1:16" x14ac:dyDescent="0.25">
      <c r="A21452" s="2" t="s">
        <v>118009</v>
      </c>
      <c r="B21452" s="2"/>
      <c r="C21452" s="2"/>
      <c r="D21452" s="2"/>
      <c r="E21452" s="2"/>
      <c r="F21452" s="2"/>
      <c r="G21452" s="2"/>
      <c r="H21452" s="2"/>
      <c r="I21452" s="2"/>
      <c r="J21452" s="2"/>
      <c r="K21452" s="2"/>
      <c r="L21452" s="2"/>
      <c r="M21452" s="2"/>
      <c r="N21452" s="2"/>
      <c r="O21452" s="2" t="s">
        <v>118010</v>
      </c>
      <c r="P21452" s="2"/>
    </row>
    <row r="21453" spans="1:16" x14ac:dyDescent="0.25">
      <c r="A21453" s="2" t="s">
        <v>118011</v>
      </c>
      <c r="B21453" s="2"/>
      <c r="C21453" s="2"/>
      <c r="D21453" s="2"/>
      <c r="E21453" s="2"/>
      <c r="F21453" s="2"/>
      <c r="G21453" s="2"/>
      <c r="H21453" s="2"/>
      <c r="I21453" s="2"/>
      <c r="J21453" s="2"/>
      <c r="K21453" s="2"/>
      <c r="L21453" s="2"/>
      <c r="M21453" s="2"/>
      <c r="N21453" s="2"/>
      <c r="O21453" s="2" t="s">
        <v>118012</v>
      </c>
      <c r="P21453" s="2"/>
    </row>
    <row r="21454" spans="1:16" x14ac:dyDescent="0.25">
      <c r="A21454" s="2" t="s">
        <v>118013</v>
      </c>
      <c r="B21454" s="2"/>
      <c r="C21454" s="2"/>
      <c r="D21454" s="2"/>
      <c r="E21454" s="2"/>
      <c r="F21454" s="2"/>
      <c r="G21454" s="2"/>
      <c r="H21454" s="2"/>
      <c r="I21454" s="2"/>
      <c r="J21454" s="2"/>
      <c r="K21454" s="2"/>
      <c r="L21454" s="2"/>
      <c r="M21454" s="2"/>
      <c r="N21454" s="2"/>
      <c r="O21454" s="2" t="s">
        <v>118014</v>
      </c>
      <c r="P21454" s="2"/>
    </row>
    <row r="21455" spans="1:16" x14ac:dyDescent="0.25">
      <c r="A21455" s="2" t="s">
        <v>118015</v>
      </c>
      <c r="B21455" s="2"/>
      <c r="C21455" s="2"/>
      <c r="D21455" s="2"/>
      <c r="E21455" s="2"/>
      <c r="F21455" s="2"/>
      <c r="G21455" s="2"/>
      <c r="H21455" s="2"/>
      <c r="I21455" s="2"/>
      <c r="J21455" s="2"/>
      <c r="K21455" s="2"/>
      <c r="L21455" s="2"/>
      <c r="M21455" s="2"/>
      <c r="N21455" s="2"/>
      <c r="O21455" s="2" t="s">
        <v>118016</v>
      </c>
      <c r="P21455" s="2"/>
    </row>
    <row r="21456" spans="1:16" x14ac:dyDescent="0.25">
      <c r="A21456" s="2" t="s">
        <v>118017</v>
      </c>
      <c r="B21456" s="2"/>
      <c r="C21456" s="2"/>
      <c r="D21456" s="2"/>
      <c r="E21456" s="2"/>
      <c r="F21456" s="2"/>
      <c r="G21456" s="2"/>
      <c r="H21456" s="2"/>
      <c r="I21456" s="2"/>
      <c r="J21456" s="2"/>
      <c r="K21456" s="2"/>
      <c r="L21456" s="2"/>
      <c r="M21456" s="2"/>
      <c r="N21456" s="2"/>
      <c r="O21456" s="2" t="s">
        <v>118018</v>
      </c>
      <c r="P21456" s="2"/>
    </row>
    <row r="21457" spans="1:16" x14ac:dyDescent="0.25">
      <c r="A21457" s="2" t="s">
        <v>118019</v>
      </c>
      <c r="B21457" s="2"/>
      <c r="C21457" s="2"/>
      <c r="D21457" s="2"/>
      <c r="E21457" s="2"/>
      <c r="F21457" s="2"/>
      <c r="G21457" s="2"/>
      <c r="H21457" s="2"/>
      <c r="I21457" s="2"/>
      <c r="J21457" s="2"/>
      <c r="K21457" s="2"/>
      <c r="L21457" s="2"/>
      <c r="M21457" s="2"/>
      <c r="N21457" s="2"/>
      <c r="O21457" s="2" t="s">
        <v>118020</v>
      </c>
      <c r="P21457" s="2"/>
    </row>
    <row r="21458" spans="1:16" x14ac:dyDescent="0.25">
      <c r="A21458" s="2" t="s">
        <v>118021</v>
      </c>
      <c r="B21458" s="2"/>
      <c r="C21458" s="2"/>
      <c r="D21458" s="2"/>
      <c r="E21458" s="2"/>
      <c r="F21458" s="2"/>
      <c r="G21458" s="2"/>
      <c r="H21458" s="2"/>
      <c r="I21458" s="2"/>
      <c r="J21458" s="2"/>
      <c r="K21458" s="2"/>
      <c r="L21458" s="2"/>
      <c r="M21458" s="2"/>
      <c r="N21458" s="2"/>
      <c r="O21458" s="2" t="s">
        <v>118022</v>
      </c>
      <c r="P21458" s="2"/>
    </row>
    <row r="21459" spans="1:16" x14ac:dyDescent="0.25">
      <c r="A21459" s="2" t="s">
        <v>118023</v>
      </c>
      <c r="B21459" s="2"/>
      <c r="C21459" s="2"/>
      <c r="D21459" s="2"/>
      <c r="E21459" s="2"/>
      <c r="F21459" s="2"/>
      <c r="G21459" s="2"/>
      <c r="H21459" s="2"/>
      <c r="I21459" s="2"/>
      <c r="J21459" s="2"/>
      <c r="K21459" s="2"/>
      <c r="L21459" s="2"/>
      <c r="M21459" s="2"/>
      <c r="N21459" s="2"/>
      <c r="O21459" s="2" t="s">
        <v>118024</v>
      </c>
      <c r="P21459" s="2"/>
    </row>
    <row r="21460" spans="1:16" x14ac:dyDescent="0.25">
      <c r="A21460" s="2" t="s">
        <v>118025</v>
      </c>
      <c r="B21460" s="2"/>
      <c r="C21460" s="2"/>
      <c r="D21460" s="2"/>
      <c r="E21460" s="2"/>
      <c r="F21460" s="2"/>
      <c r="G21460" s="2"/>
      <c r="H21460" s="2"/>
      <c r="I21460" s="2"/>
      <c r="J21460" s="2"/>
      <c r="K21460" s="2"/>
      <c r="L21460" s="2"/>
      <c r="M21460" s="2"/>
      <c r="N21460" s="2"/>
      <c r="O21460" s="2" t="s">
        <v>118026</v>
      </c>
      <c r="P21460" s="2"/>
    </row>
    <row r="21461" spans="1:16" x14ac:dyDescent="0.25">
      <c r="A21461" s="2" t="s">
        <v>118027</v>
      </c>
      <c r="B21461" s="2"/>
      <c r="C21461" s="2"/>
      <c r="D21461" s="2"/>
      <c r="E21461" s="2"/>
      <c r="F21461" s="2"/>
      <c r="G21461" s="2"/>
      <c r="H21461" s="2"/>
      <c r="I21461" s="2"/>
      <c r="J21461" s="2"/>
      <c r="K21461" s="2"/>
      <c r="L21461" s="2"/>
      <c r="M21461" s="2"/>
      <c r="N21461" s="2"/>
      <c r="O21461" s="2" t="s">
        <v>118028</v>
      </c>
      <c r="P21461" s="2"/>
    </row>
    <row r="21462" spans="1:16" x14ac:dyDescent="0.25">
      <c r="A21462" s="2" t="s">
        <v>118029</v>
      </c>
      <c r="B21462" s="2"/>
      <c r="C21462" s="2"/>
      <c r="D21462" s="2"/>
      <c r="E21462" s="2"/>
      <c r="F21462" s="2"/>
      <c r="G21462" s="2"/>
      <c r="H21462" s="2"/>
      <c r="I21462" s="2"/>
      <c r="J21462" s="2"/>
      <c r="K21462" s="2"/>
      <c r="L21462" s="2"/>
      <c r="M21462" s="2"/>
      <c r="N21462" s="2"/>
      <c r="O21462" s="2" t="s">
        <v>118030</v>
      </c>
      <c r="P21462" s="2"/>
    </row>
    <row r="21463" spans="1:16" x14ac:dyDescent="0.25">
      <c r="A21463" s="2" t="s">
        <v>118031</v>
      </c>
      <c r="B21463" s="2"/>
      <c r="C21463" s="2"/>
      <c r="D21463" s="2"/>
      <c r="E21463" s="2"/>
      <c r="F21463" s="2"/>
      <c r="G21463" s="2"/>
      <c r="H21463" s="2"/>
      <c r="I21463" s="2"/>
      <c r="J21463" s="2"/>
      <c r="K21463" s="2"/>
      <c r="L21463" s="2"/>
      <c r="M21463" s="2"/>
      <c r="N21463" s="2"/>
      <c r="O21463" s="2" t="s">
        <v>118032</v>
      </c>
      <c r="P21463" s="2"/>
    </row>
    <row r="21464" spans="1:16" x14ac:dyDescent="0.25">
      <c r="A21464" s="2" t="s">
        <v>118033</v>
      </c>
      <c r="B21464" s="2"/>
      <c r="C21464" s="2"/>
      <c r="D21464" s="2"/>
      <c r="E21464" s="2"/>
      <c r="F21464" s="2"/>
      <c r="G21464" s="2"/>
      <c r="H21464" s="2"/>
      <c r="I21464" s="2"/>
      <c r="J21464" s="2"/>
      <c r="K21464" s="2"/>
      <c r="L21464" s="2"/>
      <c r="M21464" s="2"/>
      <c r="N21464" s="2"/>
      <c r="O21464" s="2" t="s">
        <v>118034</v>
      </c>
      <c r="P21464" s="2"/>
    </row>
    <row r="21465" spans="1:16" x14ac:dyDescent="0.25">
      <c r="A21465" s="2" t="s">
        <v>118035</v>
      </c>
      <c r="B21465" s="2"/>
      <c r="C21465" s="2"/>
      <c r="D21465" s="2"/>
      <c r="E21465" s="2"/>
      <c r="F21465" s="2"/>
      <c r="G21465" s="2"/>
      <c r="H21465" s="2"/>
      <c r="I21465" s="2"/>
      <c r="J21465" s="2"/>
      <c r="K21465" s="2"/>
      <c r="L21465" s="2"/>
      <c r="M21465" s="2"/>
      <c r="N21465" s="2"/>
      <c r="O21465" s="2" t="s">
        <v>118036</v>
      </c>
      <c r="P21465" s="2"/>
    </row>
    <row r="21466" spans="1:16" x14ac:dyDescent="0.25">
      <c r="A21466" s="2" t="s">
        <v>118037</v>
      </c>
      <c r="B21466" s="2"/>
      <c r="C21466" s="2"/>
      <c r="D21466" s="2"/>
      <c r="E21466" s="2"/>
      <c r="F21466" s="2"/>
      <c r="G21466" s="2"/>
      <c r="H21466" s="2"/>
      <c r="I21466" s="2"/>
      <c r="J21466" s="2"/>
      <c r="K21466" s="2"/>
      <c r="L21466" s="2"/>
      <c r="M21466" s="2"/>
      <c r="N21466" s="2"/>
      <c r="O21466" s="2" t="s">
        <v>118038</v>
      </c>
      <c r="P21466" s="2"/>
    </row>
    <row r="21467" spans="1:16" x14ac:dyDescent="0.25">
      <c r="A21467" s="2" t="s">
        <v>118039</v>
      </c>
      <c r="B21467" s="2"/>
      <c r="C21467" s="2"/>
      <c r="D21467" s="2"/>
      <c r="E21467" s="2"/>
      <c r="F21467" s="2"/>
      <c r="G21467" s="2"/>
      <c r="H21467" s="2"/>
      <c r="I21467" s="2"/>
      <c r="J21467" s="2"/>
      <c r="K21467" s="2"/>
      <c r="L21467" s="2"/>
      <c r="M21467" s="2"/>
      <c r="N21467" s="2"/>
      <c r="O21467" s="2" t="s">
        <v>118040</v>
      </c>
      <c r="P21467" s="2"/>
    </row>
    <row r="21468" spans="1:16" x14ac:dyDescent="0.25">
      <c r="A21468" s="2" t="s">
        <v>118041</v>
      </c>
      <c r="B21468" s="2"/>
      <c r="C21468" s="2"/>
      <c r="D21468" s="2"/>
      <c r="E21468" s="2"/>
      <c r="F21468" s="2"/>
      <c r="G21468" s="2"/>
      <c r="H21468" s="2"/>
      <c r="I21468" s="2"/>
      <c r="J21468" s="2"/>
      <c r="K21468" s="2"/>
      <c r="L21468" s="2"/>
      <c r="M21468" s="2"/>
      <c r="N21468" s="2"/>
      <c r="O21468" s="2" t="s">
        <v>118042</v>
      </c>
      <c r="P21468" s="2"/>
    </row>
    <row r="21469" spans="1:16" x14ac:dyDescent="0.25">
      <c r="A21469" s="2" t="s">
        <v>118043</v>
      </c>
      <c r="B21469" s="2"/>
      <c r="C21469" s="2"/>
      <c r="D21469" s="2"/>
      <c r="E21469" s="2"/>
      <c r="F21469" s="2"/>
      <c r="G21469" s="2"/>
      <c r="H21469" s="2"/>
      <c r="I21469" s="2"/>
      <c r="J21469" s="2"/>
      <c r="K21469" s="2"/>
      <c r="L21469" s="2"/>
      <c r="M21469" s="2"/>
      <c r="N21469" s="2"/>
      <c r="O21469" s="2" t="s">
        <v>118044</v>
      </c>
      <c r="P21469" s="2"/>
    </row>
    <row r="21470" spans="1:16" x14ac:dyDescent="0.25">
      <c r="A21470" s="2" t="s">
        <v>118045</v>
      </c>
      <c r="B21470" s="2"/>
      <c r="C21470" s="2"/>
      <c r="D21470" s="2"/>
      <c r="E21470" s="2"/>
      <c r="F21470" s="2"/>
      <c r="G21470" s="2"/>
      <c r="H21470" s="2"/>
      <c r="I21470" s="2"/>
      <c r="J21470" s="2"/>
      <c r="K21470" s="2"/>
      <c r="L21470" s="2"/>
      <c r="M21470" s="2"/>
      <c r="N21470" s="2"/>
      <c r="O21470" s="2" t="s">
        <v>118046</v>
      </c>
      <c r="P21470" s="2"/>
    </row>
    <row r="21471" spans="1:16" x14ac:dyDescent="0.25">
      <c r="A21471" s="2" t="s">
        <v>118047</v>
      </c>
      <c r="B21471" s="2"/>
      <c r="C21471" s="2"/>
      <c r="D21471" s="2"/>
      <c r="E21471" s="2"/>
      <c r="F21471" s="2"/>
      <c r="G21471" s="2"/>
      <c r="H21471" s="2"/>
      <c r="I21471" s="2"/>
      <c r="J21471" s="2"/>
      <c r="K21471" s="2"/>
      <c r="L21471" s="2"/>
      <c r="M21471" s="2"/>
      <c r="N21471" s="2"/>
      <c r="O21471" s="2" t="s">
        <v>118048</v>
      </c>
      <c r="P21471" s="2"/>
    </row>
    <row r="21472" spans="1:16" x14ac:dyDescent="0.25">
      <c r="A21472" s="2" t="s">
        <v>118049</v>
      </c>
      <c r="B21472" s="2"/>
      <c r="C21472" s="2"/>
      <c r="D21472" s="2"/>
      <c r="E21472" s="2"/>
      <c r="F21472" s="2"/>
      <c r="G21472" s="2"/>
      <c r="H21472" s="2"/>
      <c r="I21472" s="2"/>
      <c r="J21472" s="2"/>
      <c r="K21472" s="2"/>
      <c r="L21472" s="2"/>
      <c r="M21472" s="2"/>
      <c r="N21472" s="2"/>
      <c r="O21472" s="2" t="s">
        <v>118050</v>
      </c>
      <c r="P21472" s="2"/>
    </row>
    <row r="21473" spans="1:16" x14ac:dyDescent="0.25">
      <c r="A21473" s="2" t="s">
        <v>118051</v>
      </c>
      <c r="B21473" s="2"/>
      <c r="C21473" s="2"/>
      <c r="D21473" s="2"/>
      <c r="E21473" s="2"/>
      <c r="F21473" s="2"/>
      <c r="G21473" s="2"/>
      <c r="H21473" s="2"/>
      <c r="I21473" s="2"/>
      <c r="J21473" s="2"/>
      <c r="K21473" s="2"/>
      <c r="L21473" s="2"/>
      <c r="M21473" s="2"/>
      <c r="N21473" s="2"/>
      <c r="O21473" s="2" t="s">
        <v>118052</v>
      </c>
      <c r="P21473" s="2"/>
    </row>
    <row r="21474" spans="1:16" x14ac:dyDescent="0.25">
      <c r="A21474" s="2" t="s">
        <v>118053</v>
      </c>
      <c r="B21474" s="2"/>
      <c r="C21474" s="2"/>
      <c r="D21474" s="2"/>
      <c r="E21474" s="2"/>
      <c r="F21474" s="2"/>
      <c r="G21474" s="2"/>
      <c r="H21474" s="2"/>
      <c r="I21474" s="2"/>
      <c r="J21474" s="2"/>
      <c r="K21474" s="2"/>
      <c r="L21474" s="2"/>
      <c r="M21474" s="2"/>
      <c r="N21474" s="2"/>
      <c r="O21474" s="2" t="s">
        <v>118054</v>
      </c>
      <c r="P21474" s="2"/>
    </row>
    <row r="21475" spans="1:16" x14ac:dyDescent="0.25">
      <c r="A21475" s="2" t="s">
        <v>118055</v>
      </c>
      <c r="B21475" s="2"/>
      <c r="C21475" s="2"/>
      <c r="D21475" s="2"/>
      <c r="E21475" s="2"/>
      <c r="F21475" s="2"/>
      <c r="G21475" s="2"/>
      <c r="H21475" s="2"/>
      <c r="I21475" s="2"/>
      <c r="J21475" s="2"/>
      <c r="K21475" s="2"/>
      <c r="L21475" s="2"/>
      <c r="M21475" s="2"/>
      <c r="N21475" s="2"/>
      <c r="O21475" s="2" t="s">
        <v>118056</v>
      </c>
      <c r="P21475" s="2"/>
    </row>
    <row r="21476" spans="1:16" x14ac:dyDescent="0.25">
      <c r="A21476" s="2" t="s">
        <v>118057</v>
      </c>
      <c r="B21476" s="2"/>
      <c r="C21476" s="2"/>
      <c r="D21476" s="2"/>
      <c r="E21476" s="2"/>
      <c r="F21476" s="2"/>
      <c r="G21476" s="2"/>
      <c r="H21476" s="2"/>
      <c r="I21476" s="2"/>
      <c r="J21476" s="2"/>
      <c r="K21476" s="2"/>
      <c r="L21476" s="2"/>
      <c r="M21476" s="2"/>
      <c r="N21476" s="2"/>
      <c r="O21476" s="2" t="s">
        <v>118058</v>
      </c>
      <c r="P21476" s="2"/>
    </row>
    <row r="21477" spans="1:16" x14ac:dyDescent="0.25">
      <c r="A21477" s="2" t="s">
        <v>118059</v>
      </c>
      <c r="B21477" s="2"/>
      <c r="C21477" s="2"/>
      <c r="D21477" s="2"/>
      <c r="E21477" s="2"/>
      <c r="F21477" s="2"/>
      <c r="G21477" s="2"/>
      <c r="H21477" s="2"/>
      <c r="I21477" s="2"/>
      <c r="J21477" s="2"/>
      <c r="K21477" s="2"/>
      <c r="L21477" s="2"/>
      <c r="M21477" s="2"/>
      <c r="N21477" s="2"/>
      <c r="O21477" s="2" t="s">
        <v>118060</v>
      </c>
      <c r="P21477" s="2"/>
    </row>
    <row r="21478" spans="1:16" x14ac:dyDescent="0.25">
      <c r="A21478" s="2" t="s">
        <v>118061</v>
      </c>
      <c r="B21478" s="2"/>
      <c r="C21478" s="2"/>
      <c r="D21478" s="2"/>
      <c r="E21478" s="2"/>
      <c r="F21478" s="2"/>
      <c r="G21478" s="2"/>
      <c r="H21478" s="2"/>
      <c r="I21478" s="2"/>
      <c r="J21478" s="2"/>
      <c r="K21478" s="2"/>
      <c r="L21478" s="2"/>
      <c r="M21478" s="2"/>
      <c r="N21478" s="2"/>
      <c r="O21478" s="2" t="s">
        <v>118062</v>
      </c>
      <c r="P21478" s="2"/>
    </row>
    <row r="21479" spans="1:16" x14ac:dyDescent="0.25">
      <c r="A21479" s="2" t="s">
        <v>118063</v>
      </c>
      <c r="B21479" s="2"/>
      <c r="C21479" s="2"/>
      <c r="D21479" s="2"/>
      <c r="E21479" s="2"/>
      <c r="F21479" s="2"/>
      <c r="G21479" s="2"/>
      <c r="H21479" s="2"/>
      <c r="I21479" s="2"/>
      <c r="J21479" s="2"/>
      <c r="K21479" s="2"/>
      <c r="L21479" s="2"/>
      <c r="M21479" s="2"/>
      <c r="N21479" s="2"/>
      <c r="O21479" s="2" t="s">
        <v>118064</v>
      </c>
      <c r="P21479" s="2"/>
    </row>
    <row r="21480" spans="1:16" x14ac:dyDescent="0.25">
      <c r="A21480" s="2" t="s">
        <v>118065</v>
      </c>
      <c r="B21480" s="2"/>
      <c r="C21480" s="2"/>
      <c r="D21480" s="2"/>
      <c r="E21480" s="2"/>
      <c r="F21480" s="2"/>
      <c r="G21480" s="2"/>
      <c r="H21480" s="2"/>
      <c r="I21480" s="2"/>
      <c r="J21480" s="2"/>
      <c r="K21480" s="2"/>
      <c r="L21480" s="2"/>
      <c r="M21480" s="2"/>
      <c r="N21480" s="2"/>
      <c r="O21480" s="2" t="s">
        <v>118066</v>
      </c>
      <c r="P21480" s="2"/>
    </row>
    <row r="21481" spans="1:16" x14ac:dyDescent="0.25">
      <c r="A21481" s="2" t="s">
        <v>118067</v>
      </c>
      <c r="B21481" s="2"/>
      <c r="C21481" s="2"/>
      <c r="D21481" s="2"/>
      <c r="E21481" s="2"/>
      <c r="F21481" s="2"/>
      <c r="G21481" s="2"/>
      <c r="H21481" s="2"/>
      <c r="I21481" s="2"/>
      <c r="J21481" s="2"/>
      <c r="K21481" s="2"/>
      <c r="L21481" s="2"/>
      <c r="M21481" s="2"/>
      <c r="N21481" s="2"/>
      <c r="O21481" s="2" t="s">
        <v>118068</v>
      </c>
      <c r="P21481" s="2"/>
    </row>
    <row r="21482" spans="1:16" x14ac:dyDescent="0.25">
      <c r="A21482" s="2" t="s">
        <v>118069</v>
      </c>
      <c r="B21482" s="2"/>
      <c r="C21482" s="2"/>
      <c r="D21482" s="2"/>
      <c r="E21482" s="2"/>
      <c r="F21482" s="2"/>
      <c r="G21482" s="2"/>
      <c r="H21482" s="2"/>
      <c r="I21482" s="2"/>
      <c r="J21482" s="2"/>
      <c r="K21482" s="2"/>
      <c r="L21482" s="2"/>
      <c r="M21482" s="2"/>
      <c r="N21482" s="2"/>
      <c r="O21482" s="2" t="s">
        <v>118070</v>
      </c>
      <c r="P21482" s="2"/>
    </row>
    <row r="21483" spans="1:16" x14ac:dyDescent="0.25">
      <c r="A21483" s="2" t="s">
        <v>118071</v>
      </c>
      <c r="B21483" s="2"/>
      <c r="C21483" s="2"/>
      <c r="D21483" s="2"/>
      <c r="E21483" s="2"/>
      <c r="F21483" s="2"/>
      <c r="G21483" s="2"/>
      <c r="H21483" s="2"/>
      <c r="I21483" s="2"/>
      <c r="J21483" s="2"/>
      <c r="K21483" s="2"/>
      <c r="L21483" s="2"/>
      <c r="M21483" s="2"/>
      <c r="N21483" s="2"/>
      <c r="O21483" s="2" t="s">
        <v>118072</v>
      </c>
      <c r="P21483" s="2"/>
    </row>
    <row r="21484" spans="1:16" x14ac:dyDescent="0.25">
      <c r="A21484" s="2" t="s">
        <v>118073</v>
      </c>
      <c r="B21484" s="2"/>
      <c r="C21484" s="2"/>
      <c r="D21484" s="2"/>
      <c r="E21484" s="2"/>
      <c r="F21484" s="2"/>
      <c r="G21484" s="2"/>
      <c r="H21484" s="2"/>
      <c r="I21484" s="2"/>
      <c r="J21484" s="2"/>
      <c r="K21484" s="2"/>
      <c r="L21484" s="2"/>
      <c r="M21484" s="2"/>
      <c r="N21484" s="2"/>
      <c r="O21484" s="2" t="s">
        <v>118074</v>
      </c>
      <c r="P21484" s="2"/>
    </row>
    <row r="21485" spans="1:16" x14ac:dyDescent="0.25">
      <c r="A21485" s="2" t="s">
        <v>118075</v>
      </c>
      <c r="B21485" s="2"/>
      <c r="C21485" s="2"/>
      <c r="D21485" s="2"/>
      <c r="E21485" s="2"/>
      <c r="F21485" s="2"/>
      <c r="G21485" s="2"/>
      <c r="H21485" s="2"/>
      <c r="I21485" s="2"/>
      <c r="J21485" s="2"/>
      <c r="K21485" s="2"/>
      <c r="L21485" s="2"/>
      <c r="M21485" s="2"/>
      <c r="N21485" s="2"/>
      <c r="O21485" s="2" t="s">
        <v>118076</v>
      </c>
      <c r="P21485" s="2"/>
    </row>
    <row r="21486" spans="1:16" x14ac:dyDescent="0.25">
      <c r="A21486" s="2" t="s">
        <v>118077</v>
      </c>
      <c r="B21486" s="2"/>
      <c r="C21486" s="2"/>
      <c r="D21486" s="2"/>
      <c r="E21486" s="2"/>
      <c r="F21486" s="2"/>
      <c r="G21486" s="2"/>
      <c r="H21486" s="2"/>
      <c r="I21486" s="2"/>
      <c r="J21486" s="2"/>
      <c r="K21486" s="2"/>
      <c r="L21486" s="2"/>
      <c r="M21486" s="2"/>
      <c r="N21486" s="2"/>
      <c r="O21486" s="2" t="s">
        <v>118078</v>
      </c>
      <c r="P21486" s="2"/>
    </row>
    <row r="21487" spans="1:16" x14ac:dyDescent="0.25">
      <c r="A21487" s="2" t="s">
        <v>118079</v>
      </c>
      <c r="B21487" s="2"/>
      <c r="C21487" s="2"/>
      <c r="D21487" s="2"/>
      <c r="E21487" s="2"/>
      <c r="F21487" s="2"/>
      <c r="G21487" s="2"/>
      <c r="H21487" s="2"/>
      <c r="I21487" s="2"/>
      <c r="J21487" s="2"/>
      <c r="K21487" s="2"/>
      <c r="L21487" s="2"/>
      <c r="M21487" s="2"/>
      <c r="N21487" s="2"/>
      <c r="O21487" s="2" t="s">
        <v>118080</v>
      </c>
      <c r="P21487" s="2"/>
    </row>
    <row r="21488" spans="1:16" x14ac:dyDescent="0.25">
      <c r="A21488" s="2" t="s">
        <v>118081</v>
      </c>
      <c r="B21488" s="2"/>
      <c r="C21488" s="2"/>
      <c r="D21488" s="2"/>
      <c r="E21488" s="2"/>
      <c r="F21488" s="2"/>
      <c r="G21488" s="2"/>
      <c r="H21488" s="2"/>
      <c r="I21488" s="2"/>
      <c r="J21488" s="2"/>
      <c r="K21488" s="2"/>
      <c r="L21488" s="2"/>
      <c r="M21488" s="2"/>
      <c r="N21488" s="2"/>
      <c r="O21488" s="2" t="s">
        <v>118082</v>
      </c>
      <c r="P21488" s="2"/>
    </row>
    <row r="21489" spans="1:16" x14ac:dyDescent="0.25">
      <c r="A21489" s="2" t="s">
        <v>118083</v>
      </c>
      <c r="B21489" s="2"/>
      <c r="C21489" s="2"/>
      <c r="D21489" s="2"/>
      <c r="E21489" s="2"/>
      <c r="F21489" s="2"/>
      <c r="G21489" s="2"/>
      <c r="H21489" s="2"/>
      <c r="I21489" s="2"/>
      <c r="J21489" s="2"/>
      <c r="K21489" s="2"/>
      <c r="L21489" s="2"/>
      <c r="M21489" s="2"/>
      <c r="N21489" s="2"/>
      <c r="O21489" s="2" t="s">
        <v>118084</v>
      </c>
      <c r="P21489" s="2"/>
    </row>
    <row r="21490" spans="1:16" x14ac:dyDescent="0.25">
      <c r="A21490" s="2" t="s">
        <v>118085</v>
      </c>
      <c r="B21490" s="2"/>
      <c r="C21490" s="2"/>
      <c r="D21490" s="2"/>
      <c r="E21490" s="2"/>
      <c r="F21490" s="2"/>
      <c r="G21490" s="2"/>
      <c r="H21490" s="2"/>
      <c r="I21490" s="2"/>
      <c r="J21490" s="2"/>
      <c r="K21490" s="2"/>
      <c r="L21490" s="2"/>
      <c r="M21490" s="2"/>
      <c r="N21490" s="2"/>
      <c r="O21490" s="2" t="s">
        <v>118086</v>
      </c>
      <c r="P21490" s="2"/>
    </row>
    <row r="21491" spans="1:16" x14ac:dyDescent="0.25">
      <c r="A21491" s="2" t="s">
        <v>118087</v>
      </c>
      <c r="B21491" s="2"/>
      <c r="C21491" s="2"/>
      <c r="D21491" s="2"/>
      <c r="E21491" s="2"/>
      <c r="F21491" s="2"/>
      <c r="G21491" s="2"/>
      <c r="H21491" s="2"/>
      <c r="I21491" s="2"/>
      <c r="J21491" s="2"/>
      <c r="K21491" s="2"/>
      <c r="L21491" s="2"/>
      <c r="M21491" s="2"/>
      <c r="N21491" s="2"/>
      <c r="O21491" s="2" t="s">
        <v>118088</v>
      </c>
      <c r="P21491" s="2"/>
    </row>
    <row r="21492" spans="1:16" x14ac:dyDescent="0.25">
      <c r="A21492" s="2" t="s">
        <v>118089</v>
      </c>
      <c r="B21492" s="2"/>
      <c r="C21492" s="2"/>
      <c r="D21492" s="2"/>
      <c r="E21492" s="2"/>
      <c r="F21492" s="2"/>
      <c r="G21492" s="2"/>
      <c r="H21492" s="2"/>
      <c r="I21492" s="2"/>
      <c r="J21492" s="2"/>
      <c r="K21492" s="2"/>
      <c r="L21492" s="2"/>
      <c r="M21492" s="2"/>
      <c r="N21492" s="2"/>
      <c r="O21492" s="2" t="s">
        <v>118090</v>
      </c>
      <c r="P21492" s="2"/>
    </row>
    <row r="21493" spans="1:16" x14ac:dyDescent="0.25">
      <c r="A21493" s="2" t="s">
        <v>118091</v>
      </c>
      <c r="B21493" s="2"/>
      <c r="C21493" s="2"/>
      <c r="D21493" s="2"/>
      <c r="E21493" s="2"/>
      <c r="F21493" s="2"/>
      <c r="G21493" s="2"/>
      <c r="H21493" s="2"/>
      <c r="I21493" s="2"/>
      <c r="J21493" s="2"/>
      <c r="K21493" s="2"/>
      <c r="L21493" s="2"/>
      <c r="M21493" s="2"/>
      <c r="N21493" s="2"/>
      <c r="O21493" s="2" t="s">
        <v>118092</v>
      </c>
      <c r="P21493" s="2"/>
    </row>
    <row r="21494" spans="1:16" x14ac:dyDescent="0.25">
      <c r="A21494" s="2" t="s">
        <v>118093</v>
      </c>
      <c r="B21494" s="2"/>
      <c r="C21494" s="2"/>
      <c r="D21494" s="2"/>
      <c r="E21494" s="2"/>
      <c r="F21494" s="2"/>
      <c r="G21494" s="2"/>
      <c r="H21494" s="2"/>
      <c r="I21494" s="2"/>
      <c r="J21494" s="2"/>
      <c r="K21494" s="2"/>
      <c r="L21494" s="2"/>
      <c r="M21494" s="2"/>
      <c r="N21494" s="2"/>
      <c r="O21494" s="2" t="s">
        <v>118094</v>
      </c>
      <c r="P21494" s="2"/>
    </row>
    <row r="21495" spans="1:16" x14ac:dyDescent="0.25">
      <c r="A21495" s="2" t="s">
        <v>118095</v>
      </c>
      <c r="B21495" s="2"/>
      <c r="C21495" s="2"/>
      <c r="D21495" s="2"/>
      <c r="E21495" s="2"/>
      <c r="F21495" s="2"/>
      <c r="G21495" s="2"/>
      <c r="H21495" s="2"/>
      <c r="I21495" s="2"/>
      <c r="J21495" s="2"/>
      <c r="K21495" s="2"/>
      <c r="L21495" s="2"/>
      <c r="M21495" s="2"/>
      <c r="N21495" s="2"/>
      <c r="O21495" s="2" t="s">
        <v>118096</v>
      </c>
      <c r="P21495" s="2"/>
    </row>
    <row r="21496" spans="1:16" x14ac:dyDescent="0.25">
      <c r="A21496" s="2" t="s">
        <v>118097</v>
      </c>
      <c r="B21496" s="2"/>
      <c r="C21496" s="2"/>
      <c r="D21496" s="2"/>
      <c r="E21496" s="2"/>
      <c r="F21496" s="2"/>
      <c r="G21496" s="2"/>
      <c r="H21496" s="2"/>
      <c r="I21496" s="2"/>
      <c r="J21496" s="2"/>
      <c r="K21496" s="2"/>
      <c r="L21496" s="2"/>
      <c r="M21496" s="2"/>
      <c r="N21496" s="2"/>
      <c r="O21496" s="2" t="s">
        <v>118098</v>
      </c>
      <c r="P21496" s="2"/>
    </row>
    <row r="21497" spans="1:16" x14ac:dyDescent="0.25">
      <c r="A21497" s="2" t="s">
        <v>118099</v>
      </c>
      <c r="B21497" s="2"/>
      <c r="C21497" s="2"/>
      <c r="D21497" s="2"/>
      <c r="E21497" s="2"/>
      <c r="F21497" s="2"/>
      <c r="G21497" s="2"/>
      <c r="H21497" s="2"/>
      <c r="I21497" s="2"/>
      <c r="J21497" s="2"/>
      <c r="K21497" s="2"/>
      <c r="L21497" s="2"/>
      <c r="M21497" s="2"/>
      <c r="N21497" s="2"/>
      <c r="O21497" s="2" t="s">
        <v>118100</v>
      </c>
      <c r="P21497" s="2"/>
    </row>
    <row r="21498" spans="1:16" x14ac:dyDescent="0.25">
      <c r="A21498" s="2" t="s">
        <v>118101</v>
      </c>
      <c r="B21498" s="2"/>
      <c r="C21498" s="2"/>
      <c r="D21498" s="2"/>
      <c r="E21498" s="2"/>
      <c r="F21498" s="2"/>
      <c r="G21498" s="2"/>
      <c r="H21498" s="2"/>
      <c r="I21498" s="2"/>
      <c r="J21498" s="2"/>
      <c r="K21498" s="2"/>
      <c r="L21498" s="2"/>
      <c r="M21498" s="2"/>
      <c r="N21498" s="2"/>
      <c r="O21498" s="2" t="s">
        <v>118102</v>
      </c>
      <c r="P21498" s="2"/>
    </row>
    <row r="21499" spans="1:16" x14ac:dyDescent="0.25">
      <c r="A21499" s="2" t="s">
        <v>118103</v>
      </c>
      <c r="B21499" s="2"/>
      <c r="C21499" s="2"/>
      <c r="D21499" s="2"/>
      <c r="E21499" s="2"/>
      <c r="F21499" s="2"/>
      <c r="G21499" s="2"/>
      <c r="H21499" s="2"/>
      <c r="I21499" s="2"/>
      <c r="J21499" s="2"/>
      <c r="K21499" s="2"/>
      <c r="L21499" s="2"/>
      <c r="M21499" s="2"/>
      <c r="N21499" s="2"/>
      <c r="O21499" s="2" t="s">
        <v>118104</v>
      </c>
      <c r="P21499" s="2"/>
    </row>
    <row r="21500" spans="1:16" x14ac:dyDescent="0.25">
      <c r="A21500" s="2" t="s">
        <v>118105</v>
      </c>
      <c r="B21500" s="2"/>
      <c r="C21500" s="2"/>
      <c r="D21500" s="2"/>
      <c r="E21500" s="2"/>
      <c r="F21500" s="2"/>
      <c r="G21500" s="2"/>
      <c r="H21500" s="2"/>
      <c r="I21500" s="2"/>
      <c r="J21500" s="2"/>
      <c r="K21500" s="2"/>
      <c r="L21500" s="2"/>
      <c r="M21500" s="2"/>
      <c r="N21500" s="2"/>
      <c r="O21500" s="2" t="s">
        <v>118106</v>
      </c>
      <c r="P21500" s="2"/>
    </row>
    <row r="21501" spans="1:16" x14ac:dyDescent="0.25">
      <c r="A21501" s="2" t="s">
        <v>118107</v>
      </c>
      <c r="B21501" s="2"/>
      <c r="C21501" s="2"/>
      <c r="D21501" s="2"/>
      <c r="E21501" s="2"/>
      <c r="F21501" s="2"/>
      <c r="G21501" s="2"/>
      <c r="H21501" s="2"/>
      <c r="I21501" s="2"/>
      <c r="J21501" s="2"/>
      <c r="K21501" s="2"/>
      <c r="L21501" s="2"/>
      <c r="M21501" s="2"/>
      <c r="N21501" s="2"/>
      <c r="O21501" s="2" t="s">
        <v>118108</v>
      </c>
      <c r="P21501" s="2"/>
    </row>
    <row r="21502" spans="1:16" x14ac:dyDescent="0.25">
      <c r="A21502" s="2" t="s">
        <v>118109</v>
      </c>
      <c r="B21502" s="2"/>
      <c r="C21502" s="2"/>
      <c r="D21502" s="2"/>
      <c r="E21502" s="2"/>
      <c r="F21502" s="2"/>
      <c r="G21502" s="2"/>
      <c r="H21502" s="2"/>
      <c r="I21502" s="2"/>
      <c r="J21502" s="2"/>
      <c r="K21502" s="2"/>
      <c r="L21502" s="2"/>
      <c r="M21502" s="2"/>
      <c r="N21502" s="2"/>
      <c r="O21502" s="2" t="s">
        <v>118110</v>
      </c>
      <c r="P21502" s="2"/>
    </row>
    <row r="21503" spans="1:16" x14ac:dyDescent="0.25">
      <c r="A21503" s="2" t="s">
        <v>118111</v>
      </c>
      <c r="B21503" s="2"/>
      <c r="C21503" s="2"/>
      <c r="D21503" s="2"/>
      <c r="E21503" s="2"/>
      <c r="F21503" s="2"/>
      <c r="G21503" s="2"/>
      <c r="H21503" s="2"/>
      <c r="I21503" s="2"/>
      <c r="J21503" s="2"/>
      <c r="K21503" s="2"/>
      <c r="L21503" s="2"/>
      <c r="M21503" s="2"/>
      <c r="N21503" s="2"/>
      <c r="O21503" s="2" t="s">
        <v>118112</v>
      </c>
      <c r="P21503" s="2"/>
    </row>
    <row r="21504" spans="1:16" x14ac:dyDescent="0.25">
      <c r="A21504" s="2" t="s">
        <v>118113</v>
      </c>
      <c r="B21504" s="2"/>
      <c r="C21504" s="2"/>
      <c r="D21504" s="2"/>
      <c r="E21504" s="2"/>
      <c r="F21504" s="2"/>
      <c r="G21504" s="2"/>
      <c r="H21504" s="2"/>
      <c r="I21504" s="2"/>
      <c r="J21504" s="2"/>
      <c r="K21504" s="2"/>
      <c r="L21504" s="2"/>
      <c r="M21504" s="2"/>
      <c r="N21504" s="2"/>
      <c r="O21504" s="2" t="s">
        <v>118114</v>
      </c>
      <c r="P21504" s="2"/>
    </row>
    <row r="21505" spans="1:16" x14ac:dyDescent="0.25">
      <c r="A21505" s="2" t="s">
        <v>118115</v>
      </c>
      <c r="B21505" s="2"/>
      <c r="C21505" s="2"/>
      <c r="D21505" s="2"/>
      <c r="E21505" s="2"/>
      <c r="F21505" s="2"/>
      <c r="G21505" s="2"/>
      <c r="H21505" s="2"/>
      <c r="I21505" s="2"/>
      <c r="J21505" s="2"/>
      <c r="K21505" s="2"/>
      <c r="L21505" s="2"/>
      <c r="M21505" s="2"/>
      <c r="N21505" s="2"/>
      <c r="O21505" s="2" t="s">
        <v>118116</v>
      </c>
      <c r="P21505" s="2"/>
    </row>
    <row r="21506" spans="1:16" x14ac:dyDescent="0.25">
      <c r="A21506" s="2" t="s">
        <v>118117</v>
      </c>
      <c r="B21506" s="2"/>
      <c r="C21506" s="2"/>
      <c r="D21506" s="2"/>
      <c r="E21506" s="2"/>
      <c r="F21506" s="2"/>
      <c r="G21506" s="2"/>
      <c r="H21506" s="2"/>
      <c r="I21506" s="2"/>
      <c r="J21506" s="2"/>
      <c r="K21506" s="2"/>
      <c r="L21506" s="2"/>
      <c r="M21506" s="2"/>
      <c r="N21506" s="2"/>
      <c r="O21506" s="2" t="s">
        <v>118118</v>
      </c>
      <c r="P21506" s="2"/>
    </row>
    <row r="21507" spans="1:16" x14ac:dyDescent="0.25">
      <c r="A21507" s="2" t="s">
        <v>118119</v>
      </c>
      <c r="B21507" s="2"/>
      <c r="C21507" s="2"/>
      <c r="D21507" s="2"/>
      <c r="E21507" s="2"/>
      <c r="F21507" s="2"/>
      <c r="G21507" s="2"/>
      <c r="H21507" s="2"/>
      <c r="I21507" s="2"/>
      <c r="J21507" s="2"/>
      <c r="K21507" s="2"/>
      <c r="L21507" s="2"/>
      <c r="M21507" s="2"/>
      <c r="N21507" s="2"/>
      <c r="O21507" s="2" t="s">
        <v>118120</v>
      </c>
      <c r="P21507" s="2"/>
    </row>
    <row r="21508" spans="1:16" x14ac:dyDescent="0.25">
      <c r="A21508" s="2" t="s">
        <v>118121</v>
      </c>
      <c r="B21508" s="2"/>
      <c r="C21508" s="2"/>
      <c r="D21508" s="2"/>
      <c r="E21508" s="2"/>
      <c r="F21508" s="2"/>
      <c r="G21508" s="2"/>
      <c r="H21508" s="2"/>
      <c r="I21508" s="2"/>
      <c r="J21508" s="2"/>
      <c r="K21508" s="2"/>
      <c r="L21508" s="2"/>
      <c r="M21508" s="2"/>
      <c r="N21508" s="2"/>
      <c r="O21508" s="2" t="s">
        <v>118122</v>
      </c>
      <c r="P21508" s="2"/>
    </row>
    <row r="21509" spans="1:16" x14ac:dyDescent="0.25">
      <c r="A21509" s="2" t="s">
        <v>118123</v>
      </c>
      <c r="B21509" s="2"/>
      <c r="C21509" s="2"/>
      <c r="D21509" s="2"/>
      <c r="E21509" s="2"/>
      <c r="F21509" s="2"/>
      <c r="G21509" s="2"/>
      <c r="H21509" s="2"/>
      <c r="I21509" s="2"/>
      <c r="J21509" s="2"/>
      <c r="K21509" s="2"/>
      <c r="L21509" s="2"/>
      <c r="M21509" s="2"/>
      <c r="N21509" s="2"/>
      <c r="O21509" s="2" t="s">
        <v>118124</v>
      </c>
      <c r="P21509" s="2"/>
    </row>
    <row r="21510" spans="1:16" x14ac:dyDescent="0.25">
      <c r="A21510" s="2" t="s">
        <v>118125</v>
      </c>
      <c r="B21510" s="2"/>
      <c r="C21510" s="2"/>
      <c r="D21510" s="2"/>
      <c r="E21510" s="2"/>
      <c r="F21510" s="2"/>
      <c r="G21510" s="2"/>
      <c r="H21510" s="2"/>
      <c r="I21510" s="2"/>
      <c r="J21510" s="2"/>
      <c r="K21510" s="2"/>
      <c r="L21510" s="2"/>
      <c r="M21510" s="2"/>
      <c r="N21510" s="2"/>
      <c r="O21510" s="2" t="s">
        <v>118126</v>
      </c>
      <c r="P21510" s="2"/>
    </row>
    <row r="21511" spans="1:16" x14ac:dyDescent="0.25">
      <c r="A21511" s="2" t="s">
        <v>118127</v>
      </c>
      <c r="B21511" s="2"/>
      <c r="C21511" s="2"/>
      <c r="D21511" s="2"/>
      <c r="E21511" s="2"/>
      <c r="F21511" s="2"/>
      <c r="G21511" s="2"/>
      <c r="H21511" s="2"/>
      <c r="I21511" s="2"/>
      <c r="J21511" s="2"/>
      <c r="K21511" s="2"/>
      <c r="L21511" s="2"/>
      <c r="M21511" s="2"/>
      <c r="N21511" s="2"/>
      <c r="O21511" s="2" t="s">
        <v>118128</v>
      </c>
      <c r="P21511" s="2"/>
    </row>
    <row r="21512" spans="1:16" x14ac:dyDescent="0.25">
      <c r="A21512" s="2" t="s">
        <v>118129</v>
      </c>
      <c r="B21512" s="2"/>
      <c r="C21512" s="2"/>
      <c r="D21512" s="2"/>
      <c r="E21512" s="2"/>
      <c r="F21512" s="2"/>
      <c r="G21512" s="2"/>
      <c r="H21512" s="2"/>
      <c r="I21512" s="2"/>
      <c r="J21512" s="2"/>
      <c r="K21512" s="2"/>
      <c r="L21512" s="2"/>
      <c r="M21512" s="2"/>
      <c r="N21512" s="2"/>
      <c r="O21512" s="2" t="s">
        <v>118130</v>
      </c>
      <c r="P21512" s="2"/>
    </row>
    <row r="21513" spans="1:16" x14ac:dyDescent="0.25">
      <c r="A21513" s="2" t="s">
        <v>118131</v>
      </c>
      <c r="B21513" s="2"/>
      <c r="C21513" s="2"/>
      <c r="D21513" s="2"/>
      <c r="E21513" s="2"/>
      <c r="F21513" s="2"/>
      <c r="G21513" s="2"/>
      <c r="H21513" s="2"/>
      <c r="I21513" s="2"/>
      <c r="J21513" s="2"/>
      <c r="K21513" s="2"/>
      <c r="L21513" s="2"/>
      <c r="M21513" s="2"/>
      <c r="N21513" s="2"/>
      <c r="O21513" s="2" t="s">
        <v>118132</v>
      </c>
      <c r="P21513" s="2"/>
    </row>
    <row r="21514" spans="1:16" x14ac:dyDescent="0.25">
      <c r="A21514" s="2" t="s">
        <v>118133</v>
      </c>
      <c r="B21514" s="2"/>
      <c r="C21514" s="2"/>
      <c r="D21514" s="2"/>
      <c r="E21514" s="2"/>
      <c r="F21514" s="2"/>
      <c r="G21514" s="2"/>
      <c r="H21514" s="2"/>
      <c r="I21514" s="2"/>
      <c r="J21514" s="2"/>
      <c r="K21514" s="2"/>
      <c r="L21514" s="2"/>
      <c r="M21514" s="2"/>
      <c r="N21514" s="2"/>
      <c r="O21514" s="2" t="s">
        <v>118134</v>
      </c>
      <c r="P21514" s="2"/>
    </row>
    <row r="21515" spans="1:16" x14ac:dyDescent="0.25">
      <c r="A21515" s="2" t="s">
        <v>118135</v>
      </c>
      <c r="B21515" s="2"/>
      <c r="C21515" s="2"/>
      <c r="D21515" s="2"/>
      <c r="E21515" s="2"/>
      <c r="F21515" s="2"/>
      <c r="G21515" s="2"/>
      <c r="H21515" s="2"/>
      <c r="I21515" s="2"/>
      <c r="J21515" s="2"/>
      <c r="K21515" s="2"/>
      <c r="L21515" s="2"/>
      <c r="M21515" s="2"/>
      <c r="N21515" s="2"/>
      <c r="O21515" s="2" t="s">
        <v>118136</v>
      </c>
      <c r="P21515" s="2"/>
    </row>
    <row r="21516" spans="1:16" x14ac:dyDescent="0.25">
      <c r="A21516" s="2" t="s">
        <v>118137</v>
      </c>
      <c r="B21516" s="2"/>
      <c r="C21516" s="2"/>
      <c r="D21516" s="2"/>
      <c r="E21516" s="2"/>
      <c r="F21516" s="2"/>
      <c r="G21516" s="2"/>
      <c r="H21516" s="2"/>
      <c r="I21516" s="2"/>
      <c r="J21516" s="2"/>
      <c r="K21516" s="2"/>
      <c r="L21516" s="2"/>
      <c r="M21516" s="2"/>
      <c r="N21516" s="2"/>
      <c r="O21516" s="2" t="s">
        <v>118138</v>
      </c>
      <c r="P21516" s="2"/>
    </row>
    <row r="21517" spans="1:16" x14ac:dyDescent="0.25">
      <c r="A21517" s="2" t="s">
        <v>118139</v>
      </c>
      <c r="B21517" s="2"/>
      <c r="C21517" s="2"/>
      <c r="D21517" s="2"/>
      <c r="E21517" s="2"/>
      <c r="F21517" s="2"/>
      <c r="G21517" s="2"/>
      <c r="H21517" s="2"/>
      <c r="I21517" s="2"/>
      <c r="J21517" s="2"/>
      <c r="K21517" s="2"/>
      <c r="L21517" s="2"/>
      <c r="M21517" s="2"/>
      <c r="N21517" s="2"/>
      <c r="O21517" s="2" t="s">
        <v>118140</v>
      </c>
      <c r="P21517" s="2"/>
    </row>
    <row r="21518" spans="1:16" x14ac:dyDescent="0.25">
      <c r="A21518" s="2" t="s">
        <v>118141</v>
      </c>
      <c r="B21518" s="2"/>
      <c r="C21518" s="2"/>
      <c r="D21518" s="2"/>
      <c r="E21518" s="2"/>
      <c r="F21518" s="2"/>
      <c r="G21518" s="2"/>
      <c r="H21518" s="2"/>
      <c r="I21518" s="2"/>
      <c r="J21518" s="2"/>
      <c r="K21518" s="2"/>
      <c r="L21518" s="2"/>
      <c r="M21518" s="2"/>
      <c r="N21518" s="2"/>
      <c r="O21518" s="2" t="s">
        <v>118142</v>
      </c>
      <c r="P21518" s="2"/>
    </row>
    <row r="21519" spans="1:16" x14ac:dyDescent="0.25">
      <c r="A21519" s="2" t="s">
        <v>118143</v>
      </c>
      <c r="B21519" s="2"/>
      <c r="C21519" s="2"/>
      <c r="D21519" s="2"/>
      <c r="E21519" s="2"/>
      <c r="F21519" s="2"/>
      <c r="G21519" s="2"/>
      <c r="H21519" s="2"/>
      <c r="I21519" s="2"/>
      <c r="J21519" s="2"/>
      <c r="K21519" s="2"/>
      <c r="L21519" s="2"/>
      <c r="M21519" s="2"/>
      <c r="N21519" s="2"/>
      <c r="O21519" s="2" t="s">
        <v>118144</v>
      </c>
      <c r="P21519" s="2"/>
    </row>
    <row r="21520" spans="1:16" x14ac:dyDescent="0.25">
      <c r="A21520" s="2" t="s">
        <v>118145</v>
      </c>
      <c r="B21520" s="2"/>
      <c r="C21520" s="2"/>
      <c r="D21520" s="2"/>
      <c r="E21520" s="2"/>
      <c r="F21520" s="2"/>
      <c r="G21520" s="2"/>
      <c r="H21520" s="2"/>
      <c r="I21520" s="2"/>
      <c r="J21520" s="2"/>
      <c r="K21520" s="2"/>
      <c r="L21520" s="2"/>
      <c r="M21520" s="2"/>
      <c r="N21520" s="2"/>
      <c r="O21520" s="2" t="s">
        <v>118146</v>
      </c>
      <c r="P21520" s="2"/>
    </row>
    <row r="21521" spans="1:16" x14ac:dyDescent="0.25">
      <c r="A21521" s="2" t="s">
        <v>118147</v>
      </c>
      <c r="B21521" s="2"/>
      <c r="C21521" s="2"/>
      <c r="D21521" s="2"/>
      <c r="E21521" s="2"/>
      <c r="F21521" s="2"/>
      <c r="G21521" s="2"/>
      <c r="H21521" s="2"/>
      <c r="I21521" s="2"/>
      <c r="J21521" s="2"/>
      <c r="K21521" s="2"/>
      <c r="L21521" s="2"/>
      <c r="M21521" s="2"/>
      <c r="N21521" s="2"/>
      <c r="O21521" s="2" t="s">
        <v>118148</v>
      </c>
      <c r="P21521" s="2"/>
    </row>
    <row r="21522" spans="1:16" x14ac:dyDescent="0.25">
      <c r="A21522" s="2" t="s">
        <v>118149</v>
      </c>
      <c r="B21522" s="2"/>
      <c r="C21522" s="2"/>
      <c r="D21522" s="2"/>
      <c r="E21522" s="2"/>
      <c r="F21522" s="2"/>
      <c r="G21522" s="2"/>
      <c r="H21522" s="2"/>
      <c r="I21522" s="2"/>
      <c r="J21522" s="2"/>
      <c r="K21522" s="2"/>
      <c r="L21522" s="2"/>
      <c r="M21522" s="2"/>
      <c r="N21522" s="2"/>
      <c r="O21522" s="2" t="s">
        <v>118150</v>
      </c>
      <c r="P21522" s="2"/>
    </row>
    <row r="21523" spans="1:16" x14ac:dyDescent="0.25">
      <c r="A21523" s="2" t="s">
        <v>118151</v>
      </c>
      <c r="B21523" s="2"/>
      <c r="C21523" s="2"/>
      <c r="D21523" s="2"/>
      <c r="E21523" s="2"/>
      <c r="F21523" s="2"/>
      <c r="G21523" s="2"/>
      <c r="H21523" s="2"/>
      <c r="I21523" s="2"/>
      <c r="J21523" s="2"/>
      <c r="K21523" s="2"/>
      <c r="L21523" s="2"/>
      <c r="M21523" s="2"/>
      <c r="N21523" s="2"/>
      <c r="O21523" s="2" t="s">
        <v>118152</v>
      </c>
      <c r="P21523" s="2"/>
    </row>
    <row r="21524" spans="1:16" x14ac:dyDescent="0.25">
      <c r="A21524" s="2" t="s">
        <v>118153</v>
      </c>
      <c r="B21524" s="2"/>
      <c r="C21524" s="2"/>
      <c r="D21524" s="2"/>
      <c r="E21524" s="2"/>
      <c r="F21524" s="2"/>
      <c r="G21524" s="2"/>
      <c r="H21524" s="2"/>
      <c r="I21524" s="2"/>
      <c r="J21524" s="2"/>
      <c r="K21524" s="2"/>
      <c r="L21524" s="2"/>
      <c r="M21524" s="2"/>
      <c r="N21524" s="2"/>
      <c r="O21524" s="2" t="s">
        <v>118154</v>
      </c>
      <c r="P21524" s="2"/>
    </row>
    <row r="21525" spans="1:16" x14ac:dyDescent="0.25">
      <c r="A21525" s="2" t="s">
        <v>118155</v>
      </c>
      <c r="B21525" s="2"/>
      <c r="C21525" s="2"/>
      <c r="D21525" s="2"/>
      <c r="E21525" s="2"/>
      <c r="F21525" s="2"/>
      <c r="G21525" s="2"/>
      <c r="H21525" s="2"/>
      <c r="I21525" s="2"/>
      <c r="J21525" s="2"/>
      <c r="K21525" s="2"/>
      <c r="L21525" s="2"/>
      <c r="M21525" s="2"/>
      <c r="N21525" s="2"/>
      <c r="O21525" s="2" t="s">
        <v>118156</v>
      </c>
      <c r="P21525" s="2"/>
    </row>
    <row r="21526" spans="1:16" x14ac:dyDescent="0.25">
      <c r="A21526" s="2" t="s">
        <v>118157</v>
      </c>
      <c r="B21526" s="2"/>
      <c r="C21526" s="2"/>
      <c r="D21526" s="2"/>
      <c r="E21526" s="2"/>
      <c r="F21526" s="2"/>
      <c r="G21526" s="2"/>
      <c r="H21526" s="2"/>
      <c r="I21526" s="2"/>
      <c r="J21526" s="2"/>
      <c r="K21526" s="2"/>
      <c r="L21526" s="2"/>
      <c r="M21526" s="2"/>
      <c r="N21526" s="2"/>
      <c r="O21526" s="2" t="s">
        <v>118158</v>
      </c>
      <c r="P21526" s="2"/>
    </row>
    <row r="21527" spans="1:16" x14ac:dyDescent="0.25">
      <c r="A21527" s="2" t="s">
        <v>118159</v>
      </c>
      <c r="B21527" s="2"/>
      <c r="C21527" s="2"/>
      <c r="D21527" s="2"/>
      <c r="E21527" s="2"/>
      <c r="F21527" s="2"/>
      <c r="G21527" s="2"/>
      <c r="H21527" s="2"/>
      <c r="I21527" s="2"/>
      <c r="J21527" s="2"/>
      <c r="K21527" s="2"/>
      <c r="L21527" s="2"/>
      <c r="M21527" s="2"/>
      <c r="N21527" s="2"/>
      <c r="O21527" s="2" t="s">
        <v>118160</v>
      </c>
      <c r="P21527" s="2"/>
    </row>
    <row r="21528" spans="1:16" x14ac:dyDescent="0.25">
      <c r="A21528" s="2" t="s">
        <v>118161</v>
      </c>
      <c r="B21528" s="2"/>
      <c r="C21528" s="2"/>
      <c r="D21528" s="2"/>
      <c r="E21528" s="2"/>
      <c r="F21528" s="2"/>
      <c r="G21528" s="2"/>
      <c r="H21528" s="2"/>
      <c r="I21528" s="2"/>
      <c r="J21528" s="2"/>
      <c r="K21528" s="2"/>
      <c r="L21528" s="2"/>
      <c r="M21528" s="2"/>
      <c r="N21528" s="2"/>
      <c r="O21528" s="2" t="s">
        <v>118162</v>
      </c>
      <c r="P21528" s="2"/>
    </row>
    <row r="21529" spans="1:16" x14ac:dyDescent="0.25">
      <c r="A21529" s="2" t="s">
        <v>118163</v>
      </c>
      <c r="B21529" s="2"/>
      <c r="C21529" s="2"/>
      <c r="D21529" s="2"/>
      <c r="E21529" s="2"/>
      <c r="F21529" s="2"/>
      <c r="G21529" s="2"/>
      <c r="H21529" s="2"/>
      <c r="I21529" s="2"/>
      <c r="J21529" s="2"/>
      <c r="K21529" s="2"/>
      <c r="L21529" s="2"/>
      <c r="M21529" s="2"/>
      <c r="N21529" s="2"/>
      <c r="O21529" s="2" t="s">
        <v>118164</v>
      </c>
      <c r="P21529" s="2"/>
    </row>
    <row r="21530" spans="1:16" x14ac:dyDescent="0.25">
      <c r="A21530" s="2" t="s">
        <v>118165</v>
      </c>
      <c r="B21530" s="2"/>
      <c r="C21530" s="2"/>
      <c r="D21530" s="2"/>
      <c r="E21530" s="2"/>
      <c r="F21530" s="2"/>
      <c r="G21530" s="2"/>
      <c r="H21530" s="2"/>
      <c r="I21530" s="2"/>
      <c r="J21530" s="2"/>
      <c r="K21530" s="2"/>
      <c r="L21530" s="2"/>
      <c r="M21530" s="2"/>
      <c r="N21530" s="2"/>
      <c r="O21530" s="2" t="s">
        <v>118166</v>
      </c>
      <c r="P21530" s="2"/>
    </row>
    <row r="21531" spans="1:16" x14ac:dyDescent="0.25">
      <c r="A21531" s="2" t="s">
        <v>118167</v>
      </c>
      <c r="B21531" s="2"/>
      <c r="C21531" s="2"/>
      <c r="D21531" s="2"/>
      <c r="E21531" s="2"/>
      <c r="F21531" s="2"/>
      <c r="G21531" s="2"/>
      <c r="H21531" s="2"/>
      <c r="I21531" s="2"/>
      <c r="J21531" s="2"/>
      <c r="K21531" s="2"/>
      <c r="L21531" s="2"/>
      <c r="M21531" s="2"/>
      <c r="N21531" s="2"/>
      <c r="O21531" s="2" t="s">
        <v>118168</v>
      </c>
      <c r="P21531" s="2"/>
    </row>
    <row r="21532" spans="1:16" x14ac:dyDescent="0.25">
      <c r="A21532" s="2" t="s">
        <v>118169</v>
      </c>
      <c r="B21532" s="2"/>
      <c r="C21532" s="2"/>
      <c r="D21532" s="2"/>
      <c r="E21532" s="2"/>
      <c r="F21532" s="2"/>
      <c r="G21532" s="2"/>
      <c r="H21532" s="2"/>
      <c r="I21532" s="2"/>
      <c r="J21532" s="2"/>
      <c r="K21532" s="2"/>
      <c r="L21532" s="2"/>
      <c r="M21532" s="2"/>
      <c r="N21532" s="2"/>
      <c r="O21532" s="2" t="s">
        <v>118170</v>
      </c>
      <c r="P21532" s="2"/>
    </row>
    <row r="21533" spans="1:16" x14ac:dyDescent="0.25">
      <c r="A21533" s="2" t="s">
        <v>118171</v>
      </c>
      <c r="B21533" s="2"/>
      <c r="C21533" s="2"/>
      <c r="D21533" s="2"/>
      <c r="E21533" s="2"/>
      <c r="F21533" s="2"/>
      <c r="G21533" s="2"/>
      <c r="H21533" s="2"/>
      <c r="I21533" s="2"/>
      <c r="J21533" s="2"/>
      <c r="K21533" s="2"/>
      <c r="L21533" s="2"/>
      <c r="M21533" s="2"/>
      <c r="N21533" s="2"/>
      <c r="O21533" s="2" t="s">
        <v>118172</v>
      </c>
      <c r="P21533" s="2"/>
    </row>
    <row r="21534" spans="1:16" x14ac:dyDescent="0.25">
      <c r="A21534" s="2" t="s">
        <v>118173</v>
      </c>
      <c r="B21534" s="2"/>
      <c r="C21534" s="2"/>
      <c r="D21534" s="2"/>
      <c r="E21534" s="2"/>
      <c r="F21534" s="2"/>
      <c r="G21534" s="2"/>
      <c r="H21534" s="2"/>
      <c r="I21534" s="2"/>
      <c r="J21534" s="2"/>
      <c r="K21534" s="2"/>
      <c r="L21534" s="2"/>
      <c r="M21534" s="2"/>
      <c r="N21534" s="2"/>
      <c r="O21534" s="2" t="s">
        <v>118174</v>
      </c>
      <c r="P21534" s="2"/>
    </row>
    <row r="21535" spans="1:16" x14ac:dyDescent="0.25">
      <c r="A21535" s="2" t="s">
        <v>118175</v>
      </c>
      <c r="B21535" s="2"/>
      <c r="C21535" s="2"/>
      <c r="D21535" s="2"/>
      <c r="E21535" s="2"/>
      <c r="F21535" s="2"/>
      <c r="G21535" s="2"/>
      <c r="H21535" s="2"/>
      <c r="I21535" s="2"/>
      <c r="J21535" s="2"/>
      <c r="K21535" s="2"/>
      <c r="L21535" s="2"/>
      <c r="M21535" s="2"/>
      <c r="N21535" s="2"/>
      <c r="O21535" s="2" t="s">
        <v>118176</v>
      </c>
      <c r="P21535" s="2"/>
    </row>
    <row r="21536" spans="1:16" x14ac:dyDescent="0.25">
      <c r="A21536" s="2" t="s">
        <v>118177</v>
      </c>
      <c r="B21536" s="2"/>
      <c r="C21536" s="2"/>
      <c r="D21536" s="2"/>
      <c r="E21536" s="2"/>
      <c r="F21536" s="2"/>
      <c r="G21536" s="2"/>
      <c r="H21536" s="2"/>
      <c r="I21536" s="2"/>
      <c r="J21536" s="2"/>
      <c r="K21536" s="2"/>
      <c r="L21536" s="2"/>
      <c r="M21536" s="2"/>
      <c r="N21536" s="2"/>
      <c r="O21536" s="2" t="s">
        <v>118178</v>
      </c>
      <c r="P21536" s="2"/>
    </row>
    <row r="21537" spans="1:16" x14ac:dyDescent="0.25">
      <c r="A21537" s="2" t="s">
        <v>118179</v>
      </c>
      <c r="B21537" s="2"/>
      <c r="C21537" s="2"/>
      <c r="D21537" s="2"/>
      <c r="E21537" s="2"/>
      <c r="F21537" s="2"/>
      <c r="G21537" s="2"/>
      <c r="H21537" s="2"/>
      <c r="I21537" s="2"/>
      <c r="J21537" s="2"/>
      <c r="K21537" s="2"/>
      <c r="L21537" s="2"/>
      <c r="M21537" s="2"/>
      <c r="N21537" s="2"/>
      <c r="O21537" s="2" t="s">
        <v>118180</v>
      </c>
      <c r="P21537" s="2"/>
    </row>
    <row r="21538" spans="1:16" x14ac:dyDescent="0.25">
      <c r="A21538" s="2" t="s">
        <v>118181</v>
      </c>
      <c r="B21538" s="2"/>
      <c r="C21538" s="2"/>
      <c r="D21538" s="2"/>
      <c r="E21538" s="2"/>
      <c r="F21538" s="2"/>
      <c r="G21538" s="2"/>
      <c r="H21538" s="2"/>
      <c r="I21538" s="2"/>
      <c r="J21538" s="2"/>
      <c r="K21538" s="2"/>
      <c r="L21538" s="2"/>
      <c r="M21538" s="2"/>
      <c r="N21538" s="2"/>
      <c r="O21538" s="2" t="s">
        <v>118182</v>
      </c>
      <c r="P21538" s="2"/>
    </row>
    <row r="21539" spans="1:16" x14ac:dyDescent="0.25">
      <c r="A21539" s="2" t="s">
        <v>118183</v>
      </c>
      <c r="B21539" s="2"/>
      <c r="C21539" s="2"/>
      <c r="D21539" s="2"/>
      <c r="E21539" s="2"/>
      <c r="F21539" s="2"/>
      <c r="G21539" s="2"/>
      <c r="H21539" s="2"/>
      <c r="I21539" s="2"/>
      <c r="J21539" s="2"/>
      <c r="K21539" s="2"/>
      <c r="L21539" s="2"/>
      <c r="M21539" s="2"/>
      <c r="N21539" s="2"/>
      <c r="O21539" s="2" t="s">
        <v>118184</v>
      </c>
      <c r="P21539" s="2"/>
    </row>
    <row r="21540" spans="1:16" x14ac:dyDescent="0.25">
      <c r="A21540" s="2" t="s">
        <v>118185</v>
      </c>
      <c r="B21540" s="2"/>
      <c r="C21540" s="2"/>
      <c r="D21540" s="2"/>
      <c r="E21540" s="2"/>
      <c r="F21540" s="2"/>
      <c r="G21540" s="2"/>
      <c r="H21540" s="2"/>
      <c r="I21540" s="2"/>
      <c r="J21540" s="2"/>
      <c r="K21540" s="2"/>
      <c r="L21540" s="2"/>
      <c r="M21540" s="2"/>
      <c r="N21540" s="2"/>
      <c r="O21540" s="2" t="s">
        <v>118186</v>
      </c>
      <c r="P21540" s="2"/>
    </row>
    <row r="21541" spans="1:16" x14ac:dyDescent="0.25">
      <c r="A21541" s="2" t="s">
        <v>118187</v>
      </c>
      <c r="B21541" s="2"/>
      <c r="C21541" s="2"/>
      <c r="D21541" s="2"/>
      <c r="E21541" s="2"/>
      <c r="F21541" s="2"/>
      <c r="G21541" s="2"/>
      <c r="H21541" s="2"/>
      <c r="I21541" s="2"/>
      <c r="J21541" s="2"/>
      <c r="K21541" s="2"/>
      <c r="L21541" s="2"/>
      <c r="M21541" s="2"/>
      <c r="N21541" s="2"/>
      <c r="O21541" s="2" t="s">
        <v>118188</v>
      </c>
      <c r="P21541" s="2"/>
    </row>
    <row r="21542" spans="1:16" x14ac:dyDescent="0.25">
      <c r="A21542" s="2" t="s">
        <v>118189</v>
      </c>
      <c r="B21542" s="2"/>
      <c r="C21542" s="2"/>
      <c r="D21542" s="2"/>
      <c r="E21542" s="2"/>
      <c r="F21542" s="2"/>
      <c r="G21542" s="2"/>
      <c r="H21542" s="2"/>
      <c r="I21542" s="2"/>
      <c r="J21542" s="2"/>
      <c r="K21542" s="2"/>
      <c r="L21542" s="2"/>
      <c r="M21542" s="2"/>
      <c r="N21542" s="2"/>
      <c r="O21542" s="2" t="s">
        <v>118190</v>
      </c>
      <c r="P21542" s="2"/>
    </row>
    <row r="21543" spans="1:16" x14ac:dyDescent="0.25">
      <c r="A21543" s="2" t="s">
        <v>118191</v>
      </c>
      <c r="B21543" s="2"/>
      <c r="C21543" s="2"/>
      <c r="D21543" s="2"/>
      <c r="E21543" s="2"/>
      <c r="F21543" s="2"/>
      <c r="G21543" s="2"/>
      <c r="H21543" s="2"/>
      <c r="I21543" s="2"/>
      <c r="J21543" s="2"/>
      <c r="K21543" s="2"/>
      <c r="L21543" s="2"/>
      <c r="M21543" s="2"/>
      <c r="N21543" s="2"/>
      <c r="O21543" s="2" t="s">
        <v>118192</v>
      </c>
      <c r="P21543" s="2"/>
    </row>
    <row r="21544" spans="1:16" x14ac:dyDescent="0.25">
      <c r="A21544" s="2" t="s">
        <v>118193</v>
      </c>
      <c r="B21544" s="2"/>
      <c r="C21544" s="2"/>
      <c r="D21544" s="2"/>
      <c r="E21544" s="2"/>
      <c r="F21544" s="2"/>
      <c r="G21544" s="2"/>
      <c r="H21544" s="2"/>
      <c r="I21544" s="2"/>
      <c r="J21544" s="2"/>
      <c r="K21544" s="2"/>
      <c r="L21544" s="2"/>
      <c r="M21544" s="2"/>
      <c r="N21544" s="2"/>
      <c r="O21544" s="2" t="s">
        <v>118194</v>
      </c>
      <c r="P21544" s="2"/>
    </row>
    <row r="21545" spans="1:16" x14ac:dyDescent="0.25">
      <c r="A21545" s="2" t="s">
        <v>118195</v>
      </c>
      <c r="B21545" s="2"/>
      <c r="C21545" s="2"/>
      <c r="D21545" s="2"/>
      <c r="E21545" s="2"/>
      <c r="F21545" s="2"/>
      <c r="G21545" s="2"/>
      <c r="H21545" s="2"/>
      <c r="I21545" s="2"/>
      <c r="J21545" s="2"/>
      <c r="K21545" s="2"/>
      <c r="L21545" s="2"/>
      <c r="M21545" s="2"/>
      <c r="N21545" s="2"/>
      <c r="O21545" s="2" t="s">
        <v>118196</v>
      </c>
      <c r="P21545" s="2"/>
    </row>
    <row r="21546" spans="1:16" x14ac:dyDescent="0.25">
      <c r="A21546" s="2" t="s">
        <v>118197</v>
      </c>
      <c r="B21546" s="2"/>
      <c r="C21546" s="2"/>
      <c r="D21546" s="2"/>
      <c r="E21546" s="2"/>
      <c r="F21546" s="2"/>
      <c r="G21546" s="2"/>
      <c r="H21546" s="2"/>
      <c r="I21546" s="2"/>
      <c r="J21546" s="2"/>
      <c r="K21546" s="2"/>
      <c r="L21546" s="2"/>
      <c r="M21546" s="2"/>
      <c r="N21546" s="2"/>
      <c r="O21546" s="2" t="s">
        <v>118198</v>
      </c>
      <c r="P21546" s="2"/>
    </row>
    <row r="21547" spans="1:16" x14ac:dyDescent="0.25">
      <c r="A21547" s="2" t="s">
        <v>118199</v>
      </c>
      <c r="B21547" s="2"/>
      <c r="C21547" s="2"/>
      <c r="D21547" s="2"/>
      <c r="E21547" s="2"/>
      <c r="F21547" s="2"/>
      <c r="G21547" s="2"/>
      <c r="H21547" s="2"/>
      <c r="I21547" s="2"/>
      <c r="J21547" s="2"/>
      <c r="K21547" s="2"/>
      <c r="L21547" s="2"/>
      <c r="M21547" s="2"/>
      <c r="N21547" s="2"/>
      <c r="O21547" s="2" t="s">
        <v>118200</v>
      </c>
      <c r="P21547" s="2"/>
    </row>
    <row r="21548" spans="1:16" x14ac:dyDescent="0.25">
      <c r="A21548" s="2" t="s">
        <v>118201</v>
      </c>
      <c r="B21548" s="2"/>
      <c r="C21548" s="2"/>
      <c r="D21548" s="2"/>
      <c r="E21548" s="2"/>
      <c r="F21548" s="2"/>
      <c r="G21548" s="2"/>
      <c r="H21548" s="2"/>
      <c r="I21548" s="2"/>
      <c r="J21548" s="2"/>
      <c r="K21548" s="2"/>
      <c r="L21548" s="2"/>
      <c r="M21548" s="2"/>
      <c r="N21548" s="2"/>
      <c r="O21548" s="2" t="s">
        <v>118202</v>
      </c>
      <c r="P21548" s="2"/>
    </row>
    <row r="21549" spans="1:16" x14ac:dyDescent="0.25">
      <c r="A21549" s="2" t="s">
        <v>118203</v>
      </c>
      <c r="B21549" s="2"/>
      <c r="C21549" s="2"/>
      <c r="D21549" s="2"/>
      <c r="E21549" s="2"/>
      <c r="F21549" s="2"/>
      <c r="G21549" s="2"/>
      <c r="H21549" s="2"/>
      <c r="I21549" s="2"/>
      <c r="J21549" s="2"/>
      <c r="K21549" s="2"/>
      <c r="L21549" s="2"/>
      <c r="M21549" s="2"/>
      <c r="N21549" s="2"/>
      <c r="O21549" s="2" t="s">
        <v>118204</v>
      </c>
      <c r="P21549" s="2"/>
    </row>
    <row r="21550" spans="1:16" x14ac:dyDescent="0.25">
      <c r="A21550" s="2" t="s">
        <v>118205</v>
      </c>
      <c r="B21550" s="2"/>
      <c r="C21550" s="2"/>
      <c r="D21550" s="2"/>
      <c r="E21550" s="2"/>
      <c r="F21550" s="2"/>
      <c r="G21550" s="2"/>
      <c r="H21550" s="2"/>
      <c r="I21550" s="2"/>
      <c r="J21550" s="2"/>
      <c r="K21550" s="2"/>
      <c r="L21550" s="2"/>
      <c r="M21550" s="2"/>
      <c r="N21550" s="2"/>
      <c r="O21550" s="2" t="s">
        <v>118206</v>
      </c>
      <c r="P21550" s="2"/>
    </row>
    <row r="21551" spans="1:16" x14ac:dyDescent="0.25">
      <c r="A21551" s="2" t="s">
        <v>118207</v>
      </c>
      <c r="B21551" s="2"/>
      <c r="C21551" s="2"/>
      <c r="D21551" s="2"/>
      <c r="E21551" s="2"/>
      <c r="F21551" s="2"/>
      <c r="G21551" s="2"/>
      <c r="H21551" s="2"/>
      <c r="I21551" s="2"/>
      <c r="J21551" s="2"/>
      <c r="K21551" s="2"/>
      <c r="L21551" s="2"/>
      <c r="M21551" s="2"/>
      <c r="N21551" s="2"/>
      <c r="O21551" s="2" t="s">
        <v>118208</v>
      </c>
      <c r="P21551" s="2"/>
    </row>
    <row r="21552" spans="1:16" x14ac:dyDescent="0.25">
      <c r="A21552" s="2" t="s">
        <v>118209</v>
      </c>
      <c r="B21552" s="2"/>
      <c r="C21552" s="2"/>
      <c r="D21552" s="2"/>
      <c r="E21552" s="2"/>
      <c r="F21552" s="2"/>
      <c r="G21552" s="2"/>
      <c r="H21552" s="2"/>
      <c r="I21552" s="2"/>
      <c r="J21552" s="2"/>
      <c r="K21552" s="2"/>
      <c r="L21552" s="2"/>
      <c r="M21552" s="2"/>
      <c r="N21552" s="2"/>
      <c r="O21552" s="2" t="s">
        <v>118210</v>
      </c>
      <c r="P21552" s="2"/>
    </row>
    <row r="21553" spans="1:16" x14ac:dyDescent="0.25">
      <c r="A21553" s="2" t="s">
        <v>118211</v>
      </c>
      <c r="B21553" s="2"/>
      <c r="C21553" s="2"/>
      <c r="D21553" s="2"/>
      <c r="E21553" s="2"/>
      <c r="F21553" s="2"/>
      <c r="G21553" s="2"/>
      <c r="H21553" s="2"/>
      <c r="I21553" s="2"/>
      <c r="J21553" s="2"/>
      <c r="K21553" s="2"/>
      <c r="L21553" s="2"/>
      <c r="M21553" s="2"/>
      <c r="N21553" s="2"/>
      <c r="O21553" s="2" t="s">
        <v>118212</v>
      </c>
      <c r="P21553" s="2"/>
    </row>
    <row r="21554" spans="1:16" x14ac:dyDescent="0.25">
      <c r="A21554" s="2" t="s">
        <v>118213</v>
      </c>
      <c r="B21554" s="2"/>
      <c r="C21554" s="2"/>
      <c r="D21554" s="2"/>
      <c r="E21554" s="2"/>
      <c r="F21554" s="2"/>
      <c r="G21554" s="2"/>
      <c r="H21554" s="2"/>
      <c r="I21554" s="2"/>
      <c r="J21554" s="2"/>
      <c r="K21554" s="2"/>
      <c r="L21554" s="2"/>
      <c r="M21554" s="2"/>
      <c r="N21554" s="2"/>
      <c r="O21554" s="2" t="s">
        <v>118214</v>
      </c>
      <c r="P21554" s="2"/>
    </row>
    <row r="21555" spans="1:16" x14ac:dyDescent="0.25">
      <c r="A21555" s="2" t="s">
        <v>118215</v>
      </c>
      <c r="B21555" s="2"/>
      <c r="C21555" s="2"/>
      <c r="D21555" s="2"/>
      <c r="E21555" s="2"/>
      <c r="F21555" s="2"/>
      <c r="G21555" s="2"/>
      <c r="H21555" s="2"/>
      <c r="I21555" s="2"/>
      <c r="J21555" s="2"/>
      <c r="K21555" s="2"/>
      <c r="L21555" s="2"/>
      <c r="M21555" s="2"/>
      <c r="N21555" s="2"/>
      <c r="O21555" s="2" t="s">
        <v>118216</v>
      </c>
      <c r="P21555" s="2"/>
    </row>
    <row r="21556" spans="1:16" x14ac:dyDescent="0.25">
      <c r="A21556" s="2" t="s">
        <v>118217</v>
      </c>
      <c r="B21556" s="2"/>
      <c r="C21556" s="2"/>
      <c r="D21556" s="2"/>
      <c r="E21556" s="2"/>
      <c r="F21556" s="2"/>
      <c r="G21556" s="2"/>
      <c r="H21556" s="2"/>
      <c r="I21556" s="2"/>
      <c r="J21556" s="2"/>
      <c r="K21556" s="2"/>
      <c r="L21556" s="2"/>
      <c r="M21556" s="2"/>
      <c r="N21556" s="2"/>
      <c r="O21556" s="2" t="s">
        <v>118218</v>
      </c>
      <c r="P21556" s="2"/>
    </row>
    <row r="21557" spans="1:16" x14ac:dyDescent="0.25">
      <c r="A21557" s="2" t="s">
        <v>118219</v>
      </c>
      <c r="B21557" s="2"/>
      <c r="C21557" s="2"/>
      <c r="D21557" s="2"/>
      <c r="E21557" s="2"/>
      <c r="F21557" s="2"/>
      <c r="G21557" s="2"/>
      <c r="H21557" s="2"/>
      <c r="I21557" s="2"/>
      <c r="J21557" s="2"/>
      <c r="K21557" s="2"/>
      <c r="L21557" s="2"/>
      <c r="M21557" s="2"/>
      <c r="N21557" s="2"/>
      <c r="O21557" s="2" t="s">
        <v>118220</v>
      </c>
      <c r="P21557" s="2"/>
    </row>
    <row r="21558" spans="1:16" x14ac:dyDescent="0.25">
      <c r="A21558" s="2" t="s">
        <v>118221</v>
      </c>
      <c r="B21558" s="2"/>
      <c r="C21558" s="2"/>
      <c r="D21558" s="2"/>
      <c r="E21558" s="2"/>
      <c r="F21558" s="2"/>
      <c r="G21558" s="2"/>
      <c r="H21558" s="2"/>
      <c r="I21558" s="2"/>
      <c r="J21558" s="2"/>
      <c r="K21558" s="2"/>
      <c r="L21558" s="2"/>
      <c r="M21558" s="2"/>
      <c r="N21558" s="2"/>
      <c r="O21558" s="2" t="s">
        <v>118222</v>
      </c>
      <c r="P21558" s="2"/>
    </row>
    <row r="21559" spans="1:16" x14ac:dyDescent="0.25">
      <c r="A21559" s="2" t="s">
        <v>118223</v>
      </c>
      <c r="B21559" s="2"/>
      <c r="C21559" s="2"/>
      <c r="D21559" s="2"/>
      <c r="E21559" s="2"/>
      <c r="F21559" s="2"/>
      <c r="G21559" s="2"/>
      <c r="H21559" s="2"/>
      <c r="I21559" s="2"/>
      <c r="J21559" s="2"/>
      <c r="K21559" s="2"/>
      <c r="L21559" s="2"/>
      <c r="M21559" s="2"/>
      <c r="N21559" s="2"/>
      <c r="O21559" s="2" t="s">
        <v>118224</v>
      </c>
      <c r="P21559" s="2"/>
    </row>
    <row r="21560" spans="1:16" x14ac:dyDescent="0.25">
      <c r="A21560" s="2" t="s">
        <v>118225</v>
      </c>
      <c r="B21560" s="2"/>
      <c r="C21560" s="2"/>
      <c r="D21560" s="2"/>
      <c r="E21560" s="2"/>
      <c r="F21560" s="2"/>
      <c r="G21560" s="2"/>
      <c r="H21560" s="2"/>
      <c r="I21560" s="2"/>
      <c r="J21560" s="2"/>
      <c r="K21560" s="2"/>
      <c r="L21560" s="2"/>
      <c r="M21560" s="2"/>
      <c r="N21560" s="2"/>
      <c r="O21560" s="2" t="s">
        <v>118226</v>
      </c>
      <c r="P21560" s="2"/>
    </row>
    <row r="21561" spans="1:16" x14ac:dyDescent="0.25">
      <c r="A21561" s="2" t="s">
        <v>118227</v>
      </c>
      <c r="B21561" s="2"/>
      <c r="C21561" s="2"/>
      <c r="D21561" s="2"/>
      <c r="E21561" s="2"/>
      <c r="F21561" s="2"/>
      <c r="G21561" s="2"/>
      <c r="H21561" s="2"/>
      <c r="I21561" s="2"/>
      <c r="J21561" s="2"/>
      <c r="K21561" s="2"/>
      <c r="L21561" s="2"/>
      <c r="M21561" s="2"/>
      <c r="N21561" s="2"/>
      <c r="O21561" s="2" t="s">
        <v>118228</v>
      </c>
      <c r="P21561" s="2"/>
    </row>
    <row r="21562" spans="1:16" x14ac:dyDescent="0.25">
      <c r="A21562" s="2" t="s">
        <v>118229</v>
      </c>
      <c r="B21562" s="2"/>
      <c r="C21562" s="2"/>
      <c r="D21562" s="2"/>
      <c r="E21562" s="2"/>
      <c r="F21562" s="2"/>
      <c r="G21562" s="2"/>
      <c r="H21562" s="2"/>
      <c r="I21562" s="2"/>
      <c r="J21562" s="2"/>
      <c r="K21562" s="2"/>
      <c r="L21562" s="2"/>
      <c r="M21562" s="2"/>
      <c r="N21562" s="2"/>
      <c r="O21562" s="2" t="s">
        <v>118230</v>
      </c>
      <c r="P21562" s="2"/>
    </row>
    <row r="21563" spans="1:16" x14ac:dyDescent="0.25">
      <c r="A21563" s="2" t="s">
        <v>118231</v>
      </c>
      <c r="B21563" s="2"/>
      <c r="C21563" s="2"/>
      <c r="D21563" s="2"/>
      <c r="E21563" s="2"/>
      <c r="F21563" s="2"/>
      <c r="G21563" s="2"/>
      <c r="H21563" s="2"/>
      <c r="I21563" s="2"/>
      <c r="J21563" s="2"/>
      <c r="K21563" s="2"/>
      <c r="L21563" s="2"/>
      <c r="M21563" s="2"/>
      <c r="N21563" s="2"/>
      <c r="O21563" s="2" t="s">
        <v>118232</v>
      </c>
      <c r="P21563" s="2"/>
    </row>
    <row r="21564" spans="1:16" x14ac:dyDescent="0.25">
      <c r="A21564" s="2" t="s">
        <v>118233</v>
      </c>
      <c r="B21564" s="2"/>
      <c r="C21564" s="2"/>
      <c r="D21564" s="2"/>
      <c r="E21564" s="2"/>
      <c r="F21564" s="2"/>
      <c r="G21564" s="2"/>
      <c r="H21564" s="2"/>
      <c r="I21564" s="2"/>
      <c r="J21564" s="2"/>
      <c r="K21564" s="2"/>
      <c r="L21564" s="2"/>
      <c r="M21564" s="2"/>
      <c r="N21564" s="2"/>
      <c r="O21564" s="2" t="s">
        <v>118234</v>
      </c>
      <c r="P21564" s="2"/>
    </row>
    <row r="21565" spans="1:16" x14ac:dyDescent="0.25">
      <c r="A21565" s="2" t="s">
        <v>118235</v>
      </c>
      <c r="B21565" s="2"/>
      <c r="C21565" s="2"/>
      <c r="D21565" s="2"/>
      <c r="E21565" s="2"/>
      <c r="F21565" s="2"/>
      <c r="G21565" s="2"/>
      <c r="H21565" s="2"/>
      <c r="I21565" s="2"/>
      <c r="J21565" s="2"/>
      <c r="K21565" s="2"/>
      <c r="L21565" s="2"/>
      <c r="M21565" s="2"/>
      <c r="N21565" s="2"/>
      <c r="O21565" s="2" t="s">
        <v>118236</v>
      </c>
      <c r="P21565" s="2"/>
    </row>
    <row r="21566" spans="1:16" x14ac:dyDescent="0.25">
      <c r="A21566" s="2" t="s">
        <v>118237</v>
      </c>
      <c r="B21566" s="2"/>
      <c r="C21566" s="2"/>
      <c r="D21566" s="2"/>
      <c r="E21566" s="2"/>
      <c r="F21566" s="2"/>
      <c r="G21566" s="2"/>
      <c r="H21566" s="2"/>
      <c r="I21566" s="2"/>
      <c r="J21566" s="2"/>
      <c r="K21566" s="2"/>
      <c r="L21566" s="2"/>
      <c r="M21566" s="2"/>
      <c r="N21566" s="2"/>
      <c r="O21566" s="2" t="s">
        <v>118238</v>
      </c>
      <c r="P21566" s="2"/>
    </row>
    <row r="21567" spans="1:16" x14ac:dyDescent="0.25">
      <c r="A21567" s="2" t="s">
        <v>118239</v>
      </c>
      <c r="B21567" s="2"/>
      <c r="C21567" s="2"/>
      <c r="D21567" s="2"/>
      <c r="E21567" s="2"/>
      <c r="F21567" s="2"/>
      <c r="G21567" s="2"/>
      <c r="H21567" s="2"/>
      <c r="I21567" s="2"/>
      <c r="J21567" s="2"/>
      <c r="K21567" s="2"/>
      <c r="L21567" s="2"/>
      <c r="M21567" s="2"/>
      <c r="N21567" s="2"/>
      <c r="O21567" s="2" t="s">
        <v>118240</v>
      </c>
      <c r="P21567" s="2"/>
    </row>
    <row r="21568" spans="1:16" x14ac:dyDescent="0.25">
      <c r="A21568" s="2" t="s">
        <v>118241</v>
      </c>
      <c r="B21568" s="2"/>
      <c r="C21568" s="2"/>
      <c r="D21568" s="2"/>
      <c r="E21568" s="2"/>
      <c r="F21568" s="2"/>
      <c r="G21568" s="2"/>
      <c r="H21568" s="2"/>
      <c r="I21568" s="2"/>
      <c r="J21568" s="2"/>
      <c r="K21568" s="2"/>
      <c r="L21568" s="2"/>
      <c r="M21568" s="2"/>
      <c r="N21568" s="2"/>
      <c r="O21568" s="2" t="s">
        <v>118242</v>
      </c>
      <c r="P21568" s="2"/>
    </row>
    <row r="21569" spans="1:16" x14ac:dyDescent="0.25">
      <c r="A21569" s="2" t="s">
        <v>118243</v>
      </c>
      <c r="B21569" s="2"/>
      <c r="C21569" s="2"/>
      <c r="D21569" s="2"/>
      <c r="E21569" s="2"/>
      <c r="F21569" s="2"/>
      <c r="G21569" s="2"/>
      <c r="H21569" s="2"/>
      <c r="I21569" s="2"/>
      <c r="J21569" s="2"/>
      <c r="K21569" s="2"/>
      <c r="L21569" s="2"/>
      <c r="M21569" s="2"/>
      <c r="N21569" s="2"/>
      <c r="O21569" s="2" t="s">
        <v>118244</v>
      </c>
      <c r="P21569" s="2"/>
    </row>
    <row r="21570" spans="1:16" x14ac:dyDescent="0.25">
      <c r="A21570" s="2" t="s">
        <v>118245</v>
      </c>
      <c r="B21570" s="2"/>
      <c r="C21570" s="2"/>
      <c r="D21570" s="2"/>
      <c r="E21570" s="2"/>
      <c r="F21570" s="2"/>
      <c r="G21570" s="2"/>
      <c r="H21570" s="2"/>
      <c r="I21570" s="2"/>
      <c r="J21570" s="2"/>
      <c r="K21570" s="2"/>
      <c r="L21570" s="2"/>
      <c r="M21570" s="2"/>
      <c r="N21570" s="2"/>
      <c r="O21570" s="2" t="s">
        <v>118246</v>
      </c>
      <c r="P21570" s="2"/>
    </row>
    <row r="21571" spans="1:16" x14ac:dyDescent="0.25">
      <c r="A21571" s="2" t="s">
        <v>118247</v>
      </c>
      <c r="B21571" s="2"/>
      <c r="C21571" s="2"/>
      <c r="D21571" s="2"/>
      <c r="E21571" s="2"/>
      <c r="F21571" s="2"/>
      <c r="G21571" s="2"/>
      <c r="H21571" s="2"/>
      <c r="I21571" s="2"/>
      <c r="J21571" s="2"/>
      <c r="K21571" s="2"/>
      <c r="L21571" s="2"/>
      <c r="M21571" s="2"/>
      <c r="N21571" s="2"/>
      <c r="O21571" s="2" t="s">
        <v>118248</v>
      </c>
      <c r="P21571" s="2"/>
    </row>
    <row r="21572" spans="1:16" x14ac:dyDescent="0.25">
      <c r="A21572" s="2" t="s">
        <v>118249</v>
      </c>
      <c r="B21572" s="2"/>
      <c r="C21572" s="2"/>
      <c r="D21572" s="2"/>
      <c r="E21572" s="2"/>
      <c r="F21572" s="2"/>
      <c r="G21572" s="2"/>
      <c r="H21572" s="2"/>
      <c r="I21572" s="2"/>
      <c r="J21572" s="2"/>
      <c r="K21572" s="2"/>
      <c r="L21572" s="2"/>
      <c r="M21572" s="2"/>
      <c r="N21572" s="2"/>
      <c r="O21572" s="2" t="s">
        <v>118250</v>
      </c>
      <c r="P21572" s="2"/>
    </row>
    <row r="21573" spans="1:16" x14ac:dyDescent="0.25">
      <c r="A21573" s="2" t="s">
        <v>118251</v>
      </c>
      <c r="B21573" s="2"/>
      <c r="C21573" s="2"/>
      <c r="D21573" s="2"/>
      <c r="E21573" s="2"/>
      <c r="F21573" s="2"/>
      <c r="G21573" s="2"/>
      <c r="H21573" s="2"/>
      <c r="I21573" s="2"/>
      <c r="J21573" s="2"/>
      <c r="K21573" s="2"/>
      <c r="L21573" s="2"/>
      <c r="M21573" s="2"/>
      <c r="N21573" s="2"/>
      <c r="O21573" s="2" t="s">
        <v>118252</v>
      </c>
      <c r="P21573" s="2"/>
    </row>
    <row r="21574" spans="1:16" x14ac:dyDescent="0.25">
      <c r="A21574" s="2" t="s">
        <v>118253</v>
      </c>
      <c r="B21574" s="2"/>
      <c r="C21574" s="2"/>
      <c r="D21574" s="2"/>
      <c r="E21574" s="2"/>
      <c r="F21574" s="2"/>
      <c r="G21574" s="2"/>
      <c r="H21574" s="2"/>
      <c r="I21574" s="2"/>
      <c r="J21574" s="2"/>
      <c r="K21574" s="2"/>
      <c r="L21574" s="2"/>
      <c r="M21574" s="2"/>
      <c r="N21574" s="2"/>
      <c r="O21574" s="2" t="s">
        <v>118254</v>
      </c>
      <c r="P21574" s="2"/>
    </row>
    <row r="21575" spans="1:16" x14ac:dyDescent="0.25">
      <c r="A21575" s="2" t="s">
        <v>118255</v>
      </c>
      <c r="B21575" s="2"/>
      <c r="C21575" s="2"/>
      <c r="D21575" s="2"/>
      <c r="E21575" s="2"/>
      <c r="F21575" s="2"/>
      <c r="G21575" s="2"/>
      <c r="H21575" s="2"/>
      <c r="I21575" s="2"/>
      <c r="J21575" s="2"/>
      <c r="K21575" s="2"/>
      <c r="L21575" s="2"/>
      <c r="M21575" s="2"/>
      <c r="N21575" s="2"/>
      <c r="O21575" s="2" t="s">
        <v>118256</v>
      </c>
      <c r="P21575" s="2"/>
    </row>
    <row r="21576" spans="1:16" x14ac:dyDescent="0.25">
      <c r="A21576" s="2" t="s">
        <v>118257</v>
      </c>
      <c r="B21576" s="2"/>
      <c r="C21576" s="2"/>
      <c r="D21576" s="2"/>
      <c r="E21576" s="2"/>
      <c r="F21576" s="2"/>
      <c r="G21576" s="2"/>
      <c r="H21576" s="2"/>
      <c r="I21576" s="2"/>
      <c r="J21576" s="2"/>
      <c r="K21576" s="2"/>
      <c r="L21576" s="2"/>
      <c r="M21576" s="2"/>
      <c r="N21576" s="2"/>
      <c r="O21576" s="2" t="s">
        <v>118258</v>
      </c>
      <c r="P21576" s="2"/>
    </row>
    <row r="21577" spans="1:16" x14ac:dyDescent="0.25">
      <c r="A21577" s="2" t="s">
        <v>118259</v>
      </c>
      <c r="B21577" s="2"/>
      <c r="C21577" s="2"/>
      <c r="D21577" s="2"/>
      <c r="E21577" s="2"/>
      <c r="F21577" s="2"/>
      <c r="G21577" s="2"/>
      <c r="H21577" s="2"/>
      <c r="I21577" s="2"/>
      <c r="J21577" s="2"/>
      <c r="K21577" s="2"/>
      <c r="L21577" s="2"/>
      <c r="M21577" s="2"/>
      <c r="N21577" s="2"/>
      <c r="O21577" s="2" t="s">
        <v>118260</v>
      </c>
      <c r="P21577" s="2"/>
    </row>
    <row r="21578" spans="1:16" x14ac:dyDescent="0.25">
      <c r="A21578" s="2" t="s">
        <v>118261</v>
      </c>
      <c r="B21578" s="2"/>
      <c r="C21578" s="2"/>
      <c r="D21578" s="2"/>
      <c r="E21578" s="2"/>
      <c r="F21578" s="2"/>
      <c r="G21578" s="2"/>
      <c r="H21578" s="2"/>
      <c r="I21578" s="2"/>
      <c r="J21578" s="2"/>
      <c r="K21578" s="2"/>
      <c r="L21578" s="2"/>
      <c r="M21578" s="2"/>
      <c r="N21578" s="2"/>
      <c r="O21578" s="2" t="s">
        <v>118262</v>
      </c>
      <c r="P21578" s="2"/>
    </row>
    <row r="21579" spans="1:16" x14ac:dyDescent="0.25">
      <c r="A21579" s="2" t="s">
        <v>118263</v>
      </c>
      <c r="B21579" s="2"/>
      <c r="C21579" s="2"/>
      <c r="D21579" s="2"/>
      <c r="E21579" s="2"/>
      <c r="F21579" s="2"/>
      <c r="G21579" s="2"/>
      <c r="H21579" s="2"/>
      <c r="I21579" s="2"/>
      <c r="J21579" s="2"/>
      <c r="K21579" s="2"/>
      <c r="L21579" s="2"/>
      <c r="M21579" s="2"/>
      <c r="N21579" s="2"/>
      <c r="O21579" s="2" t="s">
        <v>118264</v>
      </c>
      <c r="P21579" s="2"/>
    </row>
    <row r="21580" spans="1:16" x14ac:dyDescent="0.25">
      <c r="A21580" s="2" t="s">
        <v>118265</v>
      </c>
      <c r="B21580" s="2"/>
      <c r="C21580" s="2"/>
      <c r="D21580" s="2"/>
      <c r="E21580" s="2"/>
      <c r="F21580" s="2"/>
      <c r="G21580" s="2"/>
      <c r="H21580" s="2"/>
      <c r="I21580" s="2"/>
      <c r="J21580" s="2"/>
      <c r="K21580" s="2"/>
      <c r="L21580" s="2"/>
      <c r="M21580" s="2"/>
      <c r="N21580" s="2"/>
      <c r="O21580" s="2" t="s">
        <v>118266</v>
      </c>
      <c r="P21580" s="2"/>
    </row>
    <row r="21581" spans="1:16" x14ac:dyDescent="0.25">
      <c r="A21581" s="2" t="s">
        <v>118267</v>
      </c>
      <c r="B21581" s="2"/>
      <c r="C21581" s="2"/>
      <c r="D21581" s="2"/>
      <c r="E21581" s="2"/>
      <c r="F21581" s="2"/>
      <c r="G21581" s="2"/>
      <c r="H21581" s="2"/>
      <c r="I21581" s="2"/>
      <c r="J21581" s="2"/>
      <c r="K21581" s="2"/>
      <c r="L21581" s="2"/>
      <c r="M21581" s="2"/>
      <c r="N21581" s="2"/>
      <c r="O21581" s="2" t="s">
        <v>118268</v>
      </c>
      <c r="P21581" s="2"/>
    </row>
    <row r="21582" spans="1:16" x14ac:dyDescent="0.25">
      <c r="A21582" s="2" t="s">
        <v>118269</v>
      </c>
      <c r="B21582" s="2"/>
      <c r="C21582" s="2"/>
      <c r="D21582" s="2"/>
      <c r="E21582" s="2"/>
      <c r="F21582" s="2"/>
      <c r="G21582" s="2"/>
      <c r="H21582" s="2"/>
      <c r="I21582" s="2"/>
      <c r="J21582" s="2"/>
      <c r="K21582" s="2"/>
      <c r="L21582" s="2"/>
      <c r="M21582" s="2"/>
      <c r="N21582" s="2"/>
      <c r="O21582" s="2" t="s">
        <v>118270</v>
      </c>
      <c r="P21582" s="2"/>
    </row>
    <row r="21583" spans="1:16" x14ac:dyDescent="0.25">
      <c r="A21583" s="2" t="s">
        <v>118271</v>
      </c>
      <c r="B21583" s="2"/>
      <c r="C21583" s="2"/>
      <c r="D21583" s="2"/>
      <c r="E21583" s="2"/>
      <c r="F21583" s="2"/>
      <c r="G21583" s="2"/>
      <c r="H21583" s="2"/>
      <c r="I21583" s="2"/>
      <c r="J21583" s="2"/>
      <c r="K21583" s="2"/>
      <c r="L21583" s="2"/>
      <c r="M21583" s="2"/>
      <c r="N21583" s="2"/>
      <c r="O21583" s="2" t="s">
        <v>118272</v>
      </c>
      <c r="P21583" s="2"/>
    </row>
    <row r="21584" spans="1:16" x14ac:dyDescent="0.25">
      <c r="A21584" s="2" t="s">
        <v>118273</v>
      </c>
      <c r="B21584" s="2"/>
      <c r="C21584" s="2"/>
      <c r="D21584" s="2"/>
      <c r="E21584" s="2"/>
      <c r="F21584" s="2"/>
      <c r="G21584" s="2"/>
      <c r="H21584" s="2"/>
      <c r="I21584" s="2"/>
      <c r="J21584" s="2"/>
      <c r="K21584" s="2"/>
      <c r="L21584" s="2"/>
      <c r="M21584" s="2"/>
      <c r="N21584" s="2"/>
      <c r="O21584" s="2" t="s">
        <v>118274</v>
      </c>
      <c r="P21584" s="2"/>
    </row>
    <row r="21585" spans="1:16" x14ac:dyDescent="0.25">
      <c r="A21585" s="2" t="s">
        <v>118275</v>
      </c>
      <c r="B21585" s="2"/>
      <c r="C21585" s="2"/>
      <c r="D21585" s="2"/>
      <c r="E21585" s="2"/>
      <c r="F21585" s="2"/>
      <c r="G21585" s="2"/>
      <c r="H21585" s="2"/>
      <c r="I21585" s="2"/>
      <c r="J21585" s="2"/>
      <c r="K21585" s="2"/>
      <c r="L21585" s="2"/>
      <c r="M21585" s="2"/>
      <c r="N21585" s="2"/>
      <c r="O21585" s="2" t="s">
        <v>118276</v>
      </c>
      <c r="P21585" s="2"/>
    </row>
    <row r="21586" spans="1:16" x14ac:dyDescent="0.25">
      <c r="A21586" s="2" t="s">
        <v>118277</v>
      </c>
      <c r="B21586" s="2"/>
      <c r="C21586" s="2"/>
      <c r="D21586" s="2"/>
      <c r="E21586" s="2"/>
      <c r="F21586" s="2"/>
      <c r="G21586" s="2"/>
      <c r="H21586" s="2"/>
      <c r="I21586" s="2"/>
      <c r="J21586" s="2"/>
      <c r="K21586" s="2"/>
      <c r="L21586" s="2"/>
      <c r="M21586" s="2"/>
      <c r="N21586" s="2"/>
      <c r="O21586" s="2" t="s">
        <v>118278</v>
      </c>
      <c r="P21586" s="2"/>
    </row>
    <row r="21587" spans="1:16" x14ac:dyDescent="0.25">
      <c r="A21587" s="2" t="s">
        <v>118279</v>
      </c>
      <c r="B21587" s="2"/>
      <c r="C21587" s="2"/>
      <c r="D21587" s="2"/>
      <c r="E21587" s="2"/>
      <c r="F21587" s="2"/>
      <c r="G21587" s="2"/>
      <c r="H21587" s="2"/>
      <c r="I21587" s="2"/>
      <c r="J21587" s="2"/>
      <c r="K21587" s="2"/>
      <c r="L21587" s="2"/>
      <c r="M21587" s="2"/>
      <c r="N21587" s="2"/>
      <c r="O21587" s="2" t="s">
        <v>118280</v>
      </c>
      <c r="P21587" s="2"/>
    </row>
    <row r="21588" spans="1:16" x14ac:dyDescent="0.25">
      <c r="A21588" s="2" t="s">
        <v>118281</v>
      </c>
      <c r="B21588" s="2"/>
      <c r="C21588" s="2"/>
      <c r="D21588" s="2"/>
      <c r="E21588" s="2"/>
      <c r="F21588" s="2"/>
      <c r="G21588" s="2"/>
      <c r="H21588" s="2"/>
      <c r="I21588" s="2"/>
      <c r="J21588" s="2"/>
      <c r="K21588" s="2"/>
      <c r="L21588" s="2"/>
      <c r="M21588" s="2"/>
      <c r="N21588" s="2"/>
      <c r="O21588" s="2" t="s">
        <v>118282</v>
      </c>
      <c r="P21588" s="2"/>
    </row>
    <row r="21589" spans="1:16" x14ac:dyDescent="0.25">
      <c r="A21589" s="2" t="s">
        <v>118283</v>
      </c>
      <c r="B21589" s="2"/>
      <c r="C21589" s="2"/>
      <c r="D21589" s="2"/>
      <c r="E21589" s="2"/>
      <c r="F21589" s="2"/>
      <c r="G21589" s="2"/>
      <c r="H21589" s="2"/>
      <c r="I21589" s="2"/>
      <c r="J21589" s="2"/>
      <c r="K21589" s="2"/>
      <c r="L21589" s="2"/>
      <c r="M21589" s="2"/>
      <c r="N21589" s="2"/>
      <c r="O21589" s="2" t="s">
        <v>118284</v>
      </c>
      <c r="P21589" s="2"/>
    </row>
    <row r="21590" spans="1:16" x14ac:dyDescent="0.25">
      <c r="A21590" s="2" t="s">
        <v>118285</v>
      </c>
      <c r="B21590" s="2"/>
      <c r="C21590" s="2"/>
      <c r="D21590" s="2"/>
      <c r="E21590" s="2"/>
      <c r="F21590" s="2"/>
      <c r="G21590" s="2"/>
      <c r="H21590" s="2"/>
      <c r="I21590" s="2"/>
      <c r="J21590" s="2"/>
      <c r="K21590" s="2"/>
      <c r="L21590" s="2"/>
      <c r="M21590" s="2"/>
      <c r="N21590" s="2"/>
      <c r="O21590" s="2" t="s">
        <v>118286</v>
      </c>
      <c r="P21590" s="2"/>
    </row>
    <row r="21591" spans="1:16" x14ac:dyDescent="0.25">
      <c r="A21591" s="2" t="s">
        <v>118287</v>
      </c>
      <c r="B21591" s="2"/>
      <c r="C21591" s="2"/>
      <c r="D21591" s="2"/>
      <c r="E21591" s="2"/>
      <c r="F21591" s="2"/>
      <c r="G21591" s="2"/>
      <c r="H21591" s="2"/>
      <c r="I21591" s="2"/>
      <c r="J21591" s="2"/>
      <c r="K21591" s="2"/>
      <c r="L21591" s="2"/>
      <c r="M21591" s="2"/>
      <c r="N21591" s="2"/>
      <c r="O21591" s="2" t="s">
        <v>118288</v>
      </c>
      <c r="P21591" s="2"/>
    </row>
    <row r="21592" spans="1:16" x14ac:dyDescent="0.25">
      <c r="A21592" s="2" t="s">
        <v>118289</v>
      </c>
      <c r="B21592" s="2"/>
      <c r="C21592" s="2"/>
      <c r="D21592" s="2"/>
      <c r="E21592" s="2"/>
      <c r="F21592" s="2"/>
      <c r="G21592" s="2"/>
      <c r="H21592" s="2"/>
      <c r="I21592" s="2"/>
      <c r="J21592" s="2"/>
      <c r="K21592" s="2"/>
      <c r="L21592" s="2"/>
      <c r="M21592" s="2"/>
      <c r="N21592" s="2"/>
      <c r="O21592" s="2" t="s">
        <v>118290</v>
      </c>
      <c r="P21592" s="2"/>
    </row>
    <row r="21593" spans="1:16" x14ac:dyDescent="0.25">
      <c r="A21593" s="2" t="s">
        <v>118291</v>
      </c>
      <c r="B21593" s="2"/>
      <c r="C21593" s="2"/>
      <c r="D21593" s="2"/>
      <c r="E21593" s="2"/>
      <c r="F21593" s="2"/>
      <c r="G21593" s="2"/>
      <c r="H21593" s="2"/>
      <c r="I21593" s="2"/>
      <c r="J21593" s="2"/>
      <c r="K21593" s="2"/>
      <c r="L21593" s="2"/>
      <c r="M21593" s="2"/>
      <c r="N21593" s="2"/>
      <c r="O21593" s="2" t="s">
        <v>118292</v>
      </c>
      <c r="P21593" s="2"/>
    </row>
    <row r="21594" spans="1:16" x14ac:dyDescent="0.25">
      <c r="A21594" s="2" t="s">
        <v>118293</v>
      </c>
      <c r="B21594" s="2"/>
      <c r="C21594" s="2"/>
      <c r="D21594" s="2"/>
      <c r="E21594" s="2"/>
      <c r="F21594" s="2"/>
      <c r="G21594" s="2"/>
      <c r="H21594" s="2"/>
      <c r="I21594" s="2"/>
      <c r="J21594" s="2"/>
      <c r="K21594" s="2"/>
      <c r="L21594" s="2"/>
      <c r="M21594" s="2"/>
      <c r="N21594" s="2"/>
      <c r="O21594" s="2" t="s">
        <v>118294</v>
      </c>
      <c r="P21594" s="2"/>
    </row>
    <row r="21595" spans="1:16" x14ac:dyDescent="0.25">
      <c r="A21595" s="2" t="s">
        <v>118295</v>
      </c>
      <c r="B21595" s="2"/>
      <c r="C21595" s="2"/>
      <c r="D21595" s="2"/>
      <c r="E21595" s="2"/>
      <c r="F21595" s="2"/>
      <c r="G21595" s="2"/>
      <c r="H21595" s="2"/>
      <c r="I21595" s="2"/>
      <c r="J21595" s="2"/>
      <c r="K21595" s="2"/>
      <c r="L21595" s="2"/>
      <c r="M21595" s="2"/>
      <c r="N21595" s="2"/>
      <c r="O21595" s="2" t="s">
        <v>118296</v>
      </c>
      <c r="P21595" s="2"/>
    </row>
    <row r="21596" spans="1:16" x14ac:dyDescent="0.25">
      <c r="A21596" s="2" t="s">
        <v>118297</v>
      </c>
      <c r="B21596" s="2"/>
      <c r="C21596" s="2"/>
      <c r="D21596" s="2"/>
      <c r="E21596" s="2"/>
      <c r="F21596" s="2"/>
      <c r="G21596" s="2"/>
      <c r="H21596" s="2"/>
      <c r="I21596" s="2"/>
      <c r="J21596" s="2"/>
      <c r="K21596" s="2"/>
      <c r="L21596" s="2"/>
      <c r="M21596" s="2"/>
      <c r="N21596" s="2"/>
      <c r="O21596" s="2" t="s">
        <v>118298</v>
      </c>
      <c r="P21596" s="2"/>
    </row>
    <row r="21597" spans="1:16" x14ac:dyDescent="0.25">
      <c r="A21597" s="2" t="s">
        <v>118299</v>
      </c>
      <c r="B21597" s="2"/>
      <c r="C21597" s="2"/>
      <c r="D21597" s="2"/>
      <c r="E21597" s="2"/>
      <c r="F21597" s="2"/>
      <c r="G21597" s="2"/>
      <c r="H21597" s="2"/>
      <c r="I21597" s="2"/>
      <c r="J21597" s="2"/>
      <c r="K21597" s="2"/>
      <c r="L21597" s="2"/>
      <c r="M21597" s="2"/>
      <c r="N21597" s="2"/>
      <c r="O21597" s="2" t="s">
        <v>118300</v>
      </c>
      <c r="P21597" s="2"/>
    </row>
    <row r="21598" spans="1:16" x14ac:dyDescent="0.25">
      <c r="A21598" s="2" t="s">
        <v>118301</v>
      </c>
      <c r="B21598" s="2"/>
      <c r="C21598" s="2"/>
      <c r="D21598" s="2"/>
      <c r="E21598" s="2"/>
      <c r="F21598" s="2"/>
      <c r="G21598" s="2"/>
      <c r="H21598" s="2"/>
      <c r="I21598" s="2"/>
      <c r="J21598" s="2"/>
      <c r="K21598" s="2"/>
      <c r="L21598" s="2"/>
      <c r="M21598" s="2"/>
      <c r="N21598" s="2"/>
      <c r="O21598" s="2" t="s">
        <v>118302</v>
      </c>
      <c r="P21598" s="2"/>
    </row>
    <row r="21599" spans="1:16" x14ac:dyDescent="0.25">
      <c r="A21599" s="2" t="s">
        <v>118303</v>
      </c>
      <c r="B21599" s="2"/>
      <c r="C21599" s="2"/>
      <c r="D21599" s="2"/>
      <c r="E21599" s="2"/>
      <c r="F21599" s="2"/>
      <c r="G21599" s="2"/>
      <c r="H21599" s="2"/>
      <c r="I21599" s="2"/>
      <c r="J21599" s="2"/>
      <c r="K21599" s="2"/>
      <c r="L21599" s="2"/>
      <c r="M21599" s="2"/>
      <c r="N21599" s="2"/>
      <c r="O21599" s="2" t="s">
        <v>118304</v>
      </c>
      <c r="P21599" s="2"/>
    </row>
    <row r="21600" spans="1:16" x14ac:dyDescent="0.25">
      <c r="A21600" s="2" t="s">
        <v>118305</v>
      </c>
      <c r="B21600" s="2"/>
      <c r="C21600" s="2"/>
      <c r="D21600" s="2"/>
      <c r="E21600" s="2"/>
      <c r="F21600" s="2"/>
      <c r="G21600" s="2"/>
      <c r="H21600" s="2"/>
      <c r="I21600" s="2"/>
      <c r="J21600" s="2"/>
      <c r="K21600" s="2"/>
      <c r="L21600" s="2"/>
      <c r="M21600" s="2"/>
      <c r="N21600" s="2"/>
      <c r="O21600" s="2" t="s">
        <v>118306</v>
      </c>
      <c r="P21600" s="2"/>
    </row>
    <row r="21601" spans="1:16" x14ac:dyDescent="0.25">
      <c r="A21601" s="2" t="s">
        <v>118307</v>
      </c>
      <c r="B21601" s="2"/>
      <c r="C21601" s="2"/>
      <c r="D21601" s="2"/>
      <c r="E21601" s="2"/>
      <c r="F21601" s="2"/>
      <c r="G21601" s="2"/>
      <c r="H21601" s="2"/>
      <c r="I21601" s="2"/>
      <c r="J21601" s="2"/>
      <c r="K21601" s="2"/>
      <c r="L21601" s="2"/>
      <c r="M21601" s="2"/>
      <c r="N21601" s="2"/>
      <c r="O21601" s="2" t="s">
        <v>118308</v>
      </c>
      <c r="P21601" s="2"/>
    </row>
    <row r="21602" spans="1:16" x14ac:dyDescent="0.25">
      <c r="A21602" s="2" t="s">
        <v>118309</v>
      </c>
      <c r="B21602" s="2"/>
      <c r="C21602" s="2"/>
      <c r="D21602" s="2"/>
      <c r="E21602" s="2"/>
      <c r="F21602" s="2"/>
      <c r="G21602" s="2"/>
      <c r="H21602" s="2"/>
      <c r="I21602" s="2"/>
      <c r="J21602" s="2"/>
      <c r="K21602" s="2"/>
      <c r="L21602" s="2"/>
      <c r="M21602" s="2"/>
      <c r="N21602" s="2"/>
      <c r="O21602" s="2" t="s">
        <v>118310</v>
      </c>
      <c r="P21602" s="2"/>
    </row>
    <row r="21603" spans="1:16" x14ac:dyDescent="0.25">
      <c r="A21603" s="2" t="s">
        <v>118311</v>
      </c>
      <c r="B21603" s="2"/>
      <c r="C21603" s="2"/>
      <c r="D21603" s="2"/>
      <c r="E21603" s="2"/>
      <c r="F21603" s="2"/>
      <c r="G21603" s="2"/>
      <c r="H21603" s="2"/>
      <c r="I21603" s="2"/>
      <c r="J21603" s="2"/>
      <c r="K21603" s="2"/>
      <c r="L21603" s="2"/>
      <c r="M21603" s="2"/>
      <c r="N21603" s="2"/>
      <c r="O21603" s="2" t="s">
        <v>118312</v>
      </c>
      <c r="P21603" s="2"/>
    </row>
    <row r="21604" spans="1:16" x14ac:dyDescent="0.25">
      <c r="A21604" s="2" t="s">
        <v>118313</v>
      </c>
      <c r="B21604" s="2"/>
      <c r="C21604" s="2"/>
      <c r="D21604" s="2"/>
      <c r="E21604" s="2"/>
      <c r="F21604" s="2"/>
      <c r="G21604" s="2"/>
      <c r="H21604" s="2"/>
      <c r="I21604" s="2"/>
      <c r="J21604" s="2"/>
      <c r="K21604" s="2"/>
      <c r="L21604" s="2"/>
      <c r="M21604" s="2"/>
      <c r="N21604" s="2"/>
      <c r="O21604" s="2" t="s">
        <v>118314</v>
      </c>
      <c r="P21604" s="2"/>
    </row>
    <row r="21605" spans="1:16" x14ac:dyDescent="0.25">
      <c r="A21605" s="2" t="s">
        <v>118315</v>
      </c>
      <c r="B21605" s="2"/>
      <c r="C21605" s="2"/>
      <c r="D21605" s="2"/>
      <c r="E21605" s="2"/>
      <c r="F21605" s="2"/>
      <c r="G21605" s="2"/>
      <c r="H21605" s="2"/>
      <c r="I21605" s="2"/>
      <c r="J21605" s="2"/>
      <c r="K21605" s="2"/>
      <c r="L21605" s="2"/>
      <c r="M21605" s="2"/>
      <c r="N21605" s="2"/>
      <c r="O21605" s="2" t="s">
        <v>118316</v>
      </c>
      <c r="P21605" s="2"/>
    </row>
    <row r="21606" spans="1:16" x14ac:dyDescent="0.25">
      <c r="A21606" s="2" t="s">
        <v>118317</v>
      </c>
      <c r="B21606" s="2"/>
      <c r="C21606" s="2"/>
      <c r="D21606" s="2"/>
      <c r="E21606" s="2"/>
      <c r="F21606" s="2"/>
      <c r="G21606" s="2"/>
      <c r="H21606" s="2"/>
      <c r="I21606" s="2"/>
      <c r="J21606" s="2"/>
      <c r="K21606" s="2"/>
      <c r="L21606" s="2"/>
      <c r="M21606" s="2"/>
      <c r="N21606" s="2"/>
      <c r="O21606" s="2" t="s">
        <v>118318</v>
      </c>
      <c r="P21606" s="2"/>
    </row>
    <row r="21607" spans="1:16" x14ac:dyDescent="0.25">
      <c r="A21607" s="2" t="s">
        <v>118319</v>
      </c>
      <c r="B21607" s="2"/>
      <c r="C21607" s="2"/>
      <c r="D21607" s="2"/>
      <c r="E21607" s="2"/>
      <c r="F21607" s="2"/>
      <c r="G21607" s="2"/>
      <c r="H21607" s="2"/>
      <c r="I21607" s="2"/>
      <c r="J21607" s="2"/>
      <c r="K21607" s="2"/>
      <c r="L21607" s="2"/>
      <c r="M21607" s="2"/>
      <c r="N21607" s="2"/>
      <c r="O21607" s="2" t="s">
        <v>118320</v>
      </c>
      <c r="P21607" s="2"/>
    </row>
    <row r="21608" spans="1:16" x14ac:dyDescent="0.25">
      <c r="A21608" s="2" t="s">
        <v>118321</v>
      </c>
      <c r="B21608" s="2"/>
      <c r="C21608" s="2"/>
      <c r="D21608" s="2"/>
      <c r="E21608" s="2"/>
      <c r="F21608" s="2"/>
      <c r="G21608" s="2"/>
      <c r="H21608" s="2"/>
      <c r="I21608" s="2"/>
      <c r="J21608" s="2"/>
      <c r="K21608" s="2"/>
      <c r="L21608" s="2"/>
      <c r="M21608" s="2"/>
      <c r="N21608" s="2"/>
      <c r="O21608" s="2" t="s">
        <v>118322</v>
      </c>
      <c r="P21608" s="2"/>
    </row>
    <row r="21609" spans="1:16" x14ac:dyDescent="0.25">
      <c r="A21609" s="2" t="s">
        <v>118323</v>
      </c>
      <c r="B21609" s="2"/>
      <c r="C21609" s="2"/>
      <c r="D21609" s="2"/>
      <c r="E21609" s="2"/>
      <c r="F21609" s="2"/>
      <c r="G21609" s="2"/>
      <c r="H21609" s="2"/>
      <c r="I21609" s="2"/>
      <c r="J21609" s="2"/>
      <c r="K21609" s="2"/>
      <c r="L21609" s="2"/>
      <c r="M21609" s="2"/>
      <c r="N21609" s="2"/>
      <c r="O21609" s="2" t="s">
        <v>118324</v>
      </c>
      <c r="P21609" s="2"/>
    </row>
    <row r="21610" spans="1:16" x14ac:dyDescent="0.25">
      <c r="A21610" s="2" t="s">
        <v>118325</v>
      </c>
      <c r="B21610" s="2"/>
      <c r="C21610" s="2"/>
      <c r="D21610" s="2"/>
      <c r="E21610" s="2"/>
      <c r="F21610" s="2"/>
      <c r="G21610" s="2"/>
      <c r="H21610" s="2"/>
      <c r="I21610" s="2"/>
      <c r="J21610" s="2"/>
      <c r="K21610" s="2"/>
      <c r="L21610" s="2"/>
      <c r="M21610" s="2"/>
      <c r="N21610" s="2"/>
      <c r="O21610" s="2" t="s">
        <v>118326</v>
      </c>
      <c r="P21610" s="2"/>
    </row>
    <row r="21611" spans="1:16" x14ac:dyDescent="0.25">
      <c r="A21611" s="2" t="s">
        <v>118327</v>
      </c>
      <c r="B21611" s="2"/>
      <c r="C21611" s="2"/>
      <c r="D21611" s="2"/>
      <c r="E21611" s="2"/>
      <c r="F21611" s="2"/>
      <c r="G21611" s="2"/>
      <c r="H21611" s="2"/>
      <c r="I21611" s="2"/>
      <c r="J21611" s="2"/>
      <c r="K21611" s="2"/>
      <c r="L21611" s="2"/>
      <c r="M21611" s="2"/>
      <c r="N21611" s="2"/>
      <c r="O21611" s="2" t="s">
        <v>118328</v>
      </c>
      <c r="P21611" s="2"/>
    </row>
    <row r="21612" spans="1:16" x14ac:dyDescent="0.25">
      <c r="A21612" s="2" t="s">
        <v>118329</v>
      </c>
      <c r="B21612" s="2"/>
      <c r="C21612" s="2"/>
      <c r="D21612" s="2"/>
      <c r="E21612" s="2"/>
      <c r="F21612" s="2"/>
      <c r="G21612" s="2"/>
      <c r="H21612" s="2"/>
      <c r="I21612" s="2"/>
      <c r="J21612" s="2"/>
      <c r="K21612" s="2"/>
      <c r="L21612" s="2"/>
      <c r="M21612" s="2"/>
      <c r="N21612" s="2"/>
      <c r="O21612" s="2" t="s">
        <v>118330</v>
      </c>
      <c r="P21612" s="2"/>
    </row>
    <row r="21613" spans="1:16" x14ac:dyDescent="0.25">
      <c r="A21613" s="2" t="s">
        <v>118331</v>
      </c>
      <c r="B21613" s="2"/>
      <c r="C21613" s="2"/>
      <c r="D21613" s="2"/>
      <c r="E21613" s="2"/>
      <c r="F21613" s="2"/>
      <c r="G21613" s="2"/>
      <c r="H21613" s="2"/>
      <c r="I21613" s="2"/>
      <c r="J21613" s="2"/>
      <c r="K21613" s="2"/>
      <c r="L21613" s="2"/>
      <c r="M21613" s="2"/>
      <c r="N21613" s="2"/>
      <c r="O21613" s="2" t="s">
        <v>118332</v>
      </c>
      <c r="P21613" s="2"/>
    </row>
    <row r="21614" spans="1:16" x14ac:dyDescent="0.25">
      <c r="A21614" s="2" t="s">
        <v>118333</v>
      </c>
      <c r="B21614" s="2"/>
      <c r="C21614" s="2"/>
      <c r="D21614" s="2"/>
      <c r="E21614" s="2"/>
      <c r="F21614" s="2"/>
      <c r="G21614" s="2"/>
      <c r="H21614" s="2"/>
      <c r="I21614" s="2"/>
      <c r="J21614" s="2"/>
      <c r="K21614" s="2"/>
      <c r="L21614" s="2"/>
      <c r="M21614" s="2"/>
      <c r="N21614" s="2"/>
      <c r="O21614" s="2" t="s">
        <v>118334</v>
      </c>
      <c r="P21614" s="2"/>
    </row>
    <row r="21615" spans="1:16" x14ac:dyDescent="0.25">
      <c r="A21615" s="2" t="s">
        <v>118335</v>
      </c>
      <c r="B21615" s="2"/>
      <c r="C21615" s="2"/>
      <c r="D21615" s="2"/>
      <c r="E21615" s="2"/>
      <c r="F21615" s="2"/>
      <c r="G21615" s="2"/>
      <c r="H21615" s="2"/>
      <c r="I21615" s="2"/>
      <c r="J21615" s="2"/>
      <c r="K21615" s="2"/>
      <c r="L21615" s="2"/>
      <c r="M21615" s="2"/>
      <c r="N21615" s="2"/>
      <c r="O21615" s="2" t="s">
        <v>118336</v>
      </c>
      <c r="P21615" s="2"/>
    </row>
    <row r="21616" spans="1:16" x14ac:dyDescent="0.25">
      <c r="A21616" s="2" t="s">
        <v>118337</v>
      </c>
      <c r="B21616" s="2"/>
      <c r="C21616" s="2"/>
      <c r="D21616" s="2"/>
      <c r="E21616" s="2"/>
      <c r="F21616" s="2"/>
      <c r="G21616" s="2"/>
      <c r="H21616" s="2"/>
      <c r="I21616" s="2"/>
      <c r="J21616" s="2"/>
      <c r="K21616" s="2"/>
      <c r="L21616" s="2"/>
      <c r="M21616" s="2"/>
      <c r="N21616" s="2"/>
      <c r="O21616" s="2" t="s">
        <v>118338</v>
      </c>
      <c r="P21616" s="2"/>
    </row>
    <row r="21617" spans="1:16" x14ac:dyDescent="0.25">
      <c r="A21617" s="2" t="s">
        <v>118339</v>
      </c>
      <c r="B21617" s="2"/>
      <c r="C21617" s="2"/>
      <c r="D21617" s="2"/>
      <c r="E21617" s="2"/>
      <c r="F21617" s="2"/>
      <c r="G21617" s="2"/>
      <c r="H21617" s="2"/>
      <c r="I21617" s="2"/>
      <c r="J21617" s="2"/>
      <c r="K21617" s="2"/>
      <c r="L21617" s="2"/>
      <c r="M21617" s="2"/>
      <c r="N21617" s="2"/>
      <c r="O21617" s="2" t="s">
        <v>118340</v>
      </c>
      <c r="P21617" s="2"/>
    </row>
    <row r="21618" spans="1:16" x14ac:dyDescent="0.25">
      <c r="A21618" s="2" t="s">
        <v>118341</v>
      </c>
      <c r="B21618" s="2"/>
      <c r="C21618" s="2"/>
      <c r="D21618" s="2"/>
      <c r="E21618" s="2"/>
      <c r="F21618" s="2"/>
      <c r="G21618" s="2"/>
      <c r="H21618" s="2"/>
      <c r="I21618" s="2"/>
      <c r="J21618" s="2"/>
      <c r="K21618" s="2"/>
      <c r="L21618" s="2"/>
      <c r="M21618" s="2"/>
      <c r="N21618" s="2"/>
      <c r="O21618" s="2" t="s">
        <v>118342</v>
      </c>
      <c r="P21618" s="2"/>
    </row>
    <row r="21619" spans="1:16" x14ac:dyDescent="0.25">
      <c r="A21619" s="2" t="s">
        <v>118343</v>
      </c>
      <c r="B21619" s="2"/>
      <c r="C21619" s="2"/>
      <c r="D21619" s="2"/>
      <c r="E21619" s="2"/>
      <c r="F21619" s="2"/>
      <c r="G21619" s="2"/>
      <c r="H21619" s="2"/>
      <c r="I21619" s="2"/>
      <c r="J21619" s="2"/>
      <c r="K21619" s="2"/>
      <c r="L21619" s="2"/>
      <c r="M21619" s="2"/>
      <c r="N21619" s="2"/>
      <c r="O21619" s="2" t="s">
        <v>118344</v>
      </c>
      <c r="P21619" s="2"/>
    </row>
    <row r="21620" spans="1:16" x14ac:dyDescent="0.25">
      <c r="A21620" s="2" t="s">
        <v>118345</v>
      </c>
      <c r="B21620" s="2"/>
      <c r="C21620" s="2"/>
      <c r="D21620" s="2"/>
      <c r="E21620" s="2"/>
      <c r="F21620" s="2"/>
      <c r="G21620" s="2"/>
      <c r="H21620" s="2"/>
      <c r="I21620" s="2"/>
      <c r="J21620" s="2"/>
      <c r="K21620" s="2"/>
      <c r="L21620" s="2"/>
      <c r="M21620" s="2"/>
      <c r="N21620" s="2"/>
      <c r="O21620" s="2" t="s">
        <v>118346</v>
      </c>
      <c r="P21620" s="2"/>
    </row>
    <row r="21621" spans="1:16" x14ac:dyDescent="0.25">
      <c r="A21621" s="2" t="s">
        <v>118347</v>
      </c>
      <c r="B21621" s="2"/>
      <c r="C21621" s="2"/>
      <c r="D21621" s="2"/>
      <c r="E21621" s="2"/>
      <c r="F21621" s="2"/>
      <c r="G21621" s="2"/>
      <c r="H21621" s="2"/>
      <c r="I21621" s="2"/>
      <c r="J21621" s="2"/>
      <c r="K21621" s="2"/>
      <c r="L21621" s="2"/>
      <c r="M21621" s="2"/>
      <c r="N21621" s="2"/>
      <c r="O21621" s="2" t="s">
        <v>118348</v>
      </c>
      <c r="P21621" s="2"/>
    </row>
    <row r="21622" spans="1:16" x14ac:dyDescent="0.25">
      <c r="A21622" s="2" t="s">
        <v>118349</v>
      </c>
      <c r="B21622" s="2"/>
      <c r="C21622" s="2"/>
      <c r="D21622" s="2"/>
      <c r="E21622" s="2"/>
      <c r="F21622" s="2"/>
      <c r="G21622" s="2"/>
      <c r="H21622" s="2"/>
      <c r="I21622" s="2"/>
      <c r="J21622" s="2"/>
      <c r="K21622" s="2"/>
      <c r="L21622" s="2"/>
      <c r="M21622" s="2"/>
      <c r="N21622" s="2"/>
      <c r="O21622" s="2" t="s">
        <v>118350</v>
      </c>
      <c r="P21622" s="2"/>
    </row>
    <row r="21623" spans="1:16" x14ac:dyDescent="0.25">
      <c r="A21623" s="2" t="s">
        <v>118351</v>
      </c>
      <c r="B21623" s="2"/>
      <c r="C21623" s="2"/>
      <c r="D21623" s="2"/>
      <c r="E21623" s="2"/>
      <c r="F21623" s="2"/>
      <c r="G21623" s="2"/>
      <c r="H21623" s="2"/>
      <c r="I21623" s="2"/>
      <c r="J21623" s="2"/>
      <c r="K21623" s="2"/>
      <c r="L21623" s="2"/>
      <c r="M21623" s="2"/>
      <c r="N21623" s="2"/>
      <c r="O21623" s="2" t="s">
        <v>118352</v>
      </c>
      <c r="P21623" s="2"/>
    </row>
    <row r="21624" spans="1:16" x14ac:dyDescent="0.25">
      <c r="A21624" s="2" t="s">
        <v>118353</v>
      </c>
      <c r="B21624" s="2"/>
      <c r="C21624" s="2"/>
      <c r="D21624" s="2"/>
      <c r="E21624" s="2"/>
      <c r="F21624" s="2"/>
      <c r="G21624" s="2"/>
      <c r="H21624" s="2"/>
      <c r="I21624" s="2"/>
      <c r="J21624" s="2"/>
      <c r="K21624" s="2"/>
      <c r="L21624" s="2"/>
      <c r="M21624" s="2"/>
      <c r="N21624" s="2"/>
      <c r="O21624" s="2" t="s">
        <v>118354</v>
      </c>
      <c r="P21624" s="2"/>
    </row>
    <row r="21625" spans="1:16" x14ac:dyDescent="0.25">
      <c r="A21625" s="2" t="s">
        <v>118355</v>
      </c>
      <c r="B21625" s="2"/>
      <c r="C21625" s="2"/>
      <c r="D21625" s="2"/>
      <c r="E21625" s="2"/>
      <c r="F21625" s="2"/>
      <c r="G21625" s="2"/>
      <c r="H21625" s="2"/>
      <c r="I21625" s="2"/>
      <c r="J21625" s="2"/>
      <c r="K21625" s="2"/>
      <c r="L21625" s="2"/>
      <c r="M21625" s="2"/>
      <c r="N21625" s="2"/>
      <c r="O21625" s="2" t="s">
        <v>118356</v>
      </c>
      <c r="P21625" s="2"/>
    </row>
    <row r="21626" spans="1:16" x14ac:dyDescent="0.25">
      <c r="A21626" s="2" t="s">
        <v>118357</v>
      </c>
      <c r="B21626" s="2"/>
      <c r="C21626" s="2"/>
      <c r="D21626" s="2"/>
      <c r="E21626" s="2"/>
      <c r="F21626" s="2"/>
      <c r="G21626" s="2"/>
      <c r="H21626" s="2"/>
      <c r="I21626" s="2"/>
      <c r="J21626" s="2"/>
      <c r="K21626" s="2"/>
      <c r="L21626" s="2"/>
      <c r="M21626" s="2"/>
      <c r="N21626" s="2"/>
      <c r="O21626" s="2" t="s">
        <v>118358</v>
      </c>
      <c r="P21626" s="2"/>
    </row>
    <row r="21627" spans="1:16" x14ac:dyDescent="0.25">
      <c r="A21627" s="2" t="s">
        <v>118359</v>
      </c>
      <c r="B21627" s="2"/>
      <c r="C21627" s="2"/>
      <c r="D21627" s="2"/>
      <c r="E21627" s="2"/>
      <c r="F21627" s="2"/>
      <c r="G21627" s="2"/>
      <c r="H21627" s="2"/>
      <c r="I21627" s="2"/>
      <c r="J21627" s="2"/>
      <c r="K21627" s="2"/>
      <c r="L21627" s="2"/>
      <c r="M21627" s="2"/>
      <c r="N21627" s="2"/>
      <c r="O21627" s="2" t="s">
        <v>118360</v>
      </c>
      <c r="P21627" s="2"/>
    </row>
    <row r="21628" spans="1:16" x14ac:dyDescent="0.25">
      <c r="A21628" s="2" t="s">
        <v>118361</v>
      </c>
      <c r="B21628" s="2"/>
      <c r="C21628" s="2"/>
      <c r="D21628" s="2"/>
      <c r="E21628" s="2"/>
      <c r="F21628" s="2"/>
      <c r="G21628" s="2"/>
      <c r="H21628" s="2"/>
      <c r="I21628" s="2"/>
      <c r="J21628" s="2"/>
      <c r="K21628" s="2"/>
      <c r="L21628" s="2"/>
      <c r="M21628" s="2"/>
      <c r="N21628" s="2"/>
      <c r="O21628" s="2" t="s">
        <v>118362</v>
      </c>
      <c r="P21628" s="2"/>
    </row>
    <row r="21629" spans="1:16" x14ac:dyDescent="0.25">
      <c r="A21629" s="2" t="s">
        <v>118363</v>
      </c>
      <c r="B21629" s="2"/>
      <c r="C21629" s="2"/>
      <c r="D21629" s="2"/>
      <c r="E21629" s="2"/>
      <c r="F21629" s="2"/>
      <c r="G21629" s="2"/>
      <c r="H21629" s="2"/>
      <c r="I21629" s="2"/>
      <c r="J21629" s="2"/>
      <c r="K21629" s="2"/>
      <c r="L21629" s="2"/>
      <c r="M21629" s="2"/>
      <c r="N21629" s="2"/>
      <c r="O21629" s="2" t="s">
        <v>118364</v>
      </c>
      <c r="P21629" s="2"/>
    </row>
    <row r="21630" spans="1:16" x14ac:dyDescent="0.25">
      <c r="A21630" s="2" t="s">
        <v>118365</v>
      </c>
      <c r="B21630" s="2"/>
      <c r="C21630" s="2"/>
      <c r="D21630" s="2"/>
      <c r="E21630" s="2"/>
      <c r="F21630" s="2"/>
      <c r="G21630" s="2"/>
      <c r="H21630" s="2"/>
      <c r="I21630" s="2"/>
      <c r="J21630" s="2"/>
      <c r="K21630" s="2"/>
      <c r="L21630" s="2"/>
      <c r="M21630" s="2"/>
      <c r="N21630" s="2"/>
      <c r="O21630" s="2" t="s">
        <v>118366</v>
      </c>
      <c r="P21630" s="2"/>
    </row>
    <row r="21631" spans="1:16" x14ac:dyDescent="0.25">
      <c r="A21631" s="2" t="s">
        <v>118367</v>
      </c>
      <c r="B21631" s="2"/>
      <c r="C21631" s="2"/>
      <c r="D21631" s="2"/>
      <c r="E21631" s="2"/>
      <c r="F21631" s="2"/>
      <c r="G21631" s="2"/>
      <c r="H21631" s="2"/>
      <c r="I21631" s="2"/>
      <c r="J21631" s="2"/>
      <c r="K21631" s="2"/>
      <c r="L21631" s="2"/>
      <c r="M21631" s="2"/>
      <c r="N21631" s="2"/>
      <c r="O21631" s="2" t="s">
        <v>118368</v>
      </c>
      <c r="P21631" s="2"/>
    </row>
    <row r="21632" spans="1:16" x14ac:dyDescent="0.25">
      <c r="A21632" s="2" t="s">
        <v>118369</v>
      </c>
      <c r="B21632" s="2"/>
      <c r="C21632" s="2"/>
      <c r="D21632" s="2"/>
      <c r="E21632" s="2"/>
      <c r="F21632" s="2"/>
      <c r="G21632" s="2"/>
      <c r="H21632" s="2"/>
      <c r="I21632" s="2"/>
      <c r="J21632" s="2"/>
      <c r="K21632" s="2"/>
      <c r="L21632" s="2"/>
      <c r="M21632" s="2"/>
      <c r="N21632" s="2"/>
      <c r="O21632" s="2" t="s">
        <v>118370</v>
      </c>
      <c r="P21632" s="2"/>
    </row>
    <row r="21633" spans="1:16" x14ac:dyDescent="0.25">
      <c r="A21633" s="2" t="s">
        <v>118371</v>
      </c>
      <c r="B21633" s="2"/>
      <c r="C21633" s="2"/>
      <c r="D21633" s="2"/>
      <c r="E21633" s="2"/>
      <c r="F21633" s="2"/>
      <c r="G21633" s="2"/>
      <c r="H21633" s="2"/>
      <c r="I21633" s="2"/>
      <c r="J21633" s="2"/>
      <c r="K21633" s="2"/>
      <c r="L21633" s="2"/>
      <c r="M21633" s="2"/>
      <c r="N21633" s="2"/>
      <c r="O21633" s="2" t="s">
        <v>118372</v>
      </c>
      <c r="P21633" s="2"/>
    </row>
    <row r="21634" spans="1:16" x14ac:dyDescent="0.25">
      <c r="A21634" s="2" t="s">
        <v>118373</v>
      </c>
      <c r="B21634" s="2"/>
      <c r="C21634" s="2"/>
      <c r="D21634" s="2"/>
      <c r="E21634" s="2"/>
      <c r="F21634" s="2"/>
      <c r="G21634" s="2"/>
      <c r="H21634" s="2"/>
      <c r="I21634" s="2"/>
      <c r="J21634" s="2"/>
      <c r="K21634" s="2"/>
      <c r="L21634" s="2"/>
      <c r="M21634" s="2"/>
      <c r="N21634" s="2"/>
      <c r="O21634" s="2" t="s">
        <v>118374</v>
      </c>
      <c r="P21634" s="2"/>
    </row>
    <row r="21635" spans="1:16" x14ac:dyDescent="0.25">
      <c r="A21635" s="2" t="s">
        <v>118375</v>
      </c>
      <c r="B21635" s="2"/>
      <c r="C21635" s="2"/>
      <c r="D21635" s="2"/>
      <c r="E21635" s="2"/>
      <c r="F21635" s="2"/>
      <c r="G21635" s="2"/>
      <c r="H21635" s="2"/>
      <c r="I21635" s="2"/>
      <c r="J21635" s="2"/>
      <c r="K21635" s="2"/>
      <c r="L21635" s="2"/>
      <c r="M21635" s="2"/>
      <c r="N21635" s="2"/>
      <c r="O21635" s="2" t="s">
        <v>118376</v>
      </c>
      <c r="P21635" s="2"/>
    </row>
    <row r="21636" spans="1:16" x14ac:dyDescent="0.25">
      <c r="A21636" s="2" t="s">
        <v>118377</v>
      </c>
      <c r="B21636" s="2"/>
      <c r="C21636" s="2"/>
      <c r="D21636" s="2"/>
      <c r="E21636" s="2"/>
      <c r="F21636" s="2"/>
      <c r="G21636" s="2"/>
      <c r="H21636" s="2"/>
      <c r="I21636" s="2"/>
      <c r="J21636" s="2"/>
      <c r="K21636" s="2"/>
      <c r="L21636" s="2"/>
      <c r="M21636" s="2"/>
      <c r="N21636" s="2"/>
      <c r="O21636" s="2" t="s">
        <v>118378</v>
      </c>
      <c r="P21636" s="2"/>
    </row>
    <row r="21637" spans="1:16" x14ac:dyDescent="0.25">
      <c r="A21637" s="2" t="s">
        <v>118379</v>
      </c>
      <c r="B21637" s="2"/>
      <c r="C21637" s="2"/>
      <c r="D21637" s="2"/>
      <c r="E21637" s="2"/>
      <c r="F21637" s="2"/>
      <c r="G21637" s="2"/>
      <c r="H21637" s="2"/>
      <c r="I21637" s="2"/>
      <c r="J21637" s="2"/>
      <c r="K21637" s="2"/>
      <c r="L21637" s="2"/>
      <c r="M21637" s="2"/>
      <c r="N21637" s="2"/>
      <c r="O21637" s="2" t="s">
        <v>118380</v>
      </c>
      <c r="P21637" s="2"/>
    </row>
    <row r="21638" spans="1:16" x14ac:dyDescent="0.25">
      <c r="A21638" s="2" t="s">
        <v>118381</v>
      </c>
      <c r="B21638" s="2"/>
      <c r="C21638" s="2"/>
      <c r="D21638" s="2"/>
      <c r="E21638" s="2"/>
      <c r="F21638" s="2"/>
      <c r="G21638" s="2"/>
      <c r="H21638" s="2"/>
      <c r="I21638" s="2"/>
      <c r="J21638" s="2"/>
      <c r="K21638" s="2"/>
      <c r="L21638" s="2"/>
      <c r="M21638" s="2"/>
      <c r="N21638" s="2"/>
      <c r="O21638" s="2" t="s">
        <v>118382</v>
      </c>
      <c r="P21638" s="2"/>
    </row>
    <row r="21639" spans="1:16" x14ac:dyDescent="0.25">
      <c r="A21639" s="2" t="s">
        <v>118383</v>
      </c>
      <c r="B21639" s="2"/>
      <c r="C21639" s="2"/>
      <c r="D21639" s="2"/>
      <c r="E21639" s="2"/>
      <c r="F21639" s="2"/>
      <c r="G21639" s="2"/>
      <c r="H21639" s="2"/>
      <c r="I21639" s="2"/>
      <c r="J21639" s="2"/>
      <c r="K21639" s="2"/>
      <c r="L21639" s="2"/>
      <c r="M21639" s="2"/>
      <c r="N21639" s="2"/>
      <c r="O21639" s="2" t="s">
        <v>118384</v>
      </c>
      <c r="P21639" s="2"/>
    </row>
    <row r="21640" spans="1:16" x14ac:dyDescent="0.25">
      <c r="A21640" s="2" t="s">
        <v>118385</v>
      </c>
      <c r="B21640" s="2"/>
      <c r="C21640" s="2"/>
      <c r="D21640" s="2"/>
      <c r="E21640" s="2"/>
      <c r="F21640" s="2"/>
      <c r="G21640" s="2"/>
      <c r="H21640" s="2"/>
      <c r="I21640" s="2"/>
      <c r="J21640" s="2"/>
      <c r="K21640" s="2"/>
      <c r="L21640" s="2"/>
      <c r="M21640" s="2"/>
      <c r="N21640" s="2"/>
      <c r="O21640" s="2" t="s">
        <v>118386</v>
      </c>
      <c r="P21640" s="2"/>
    </row>
    <row r="21641" spans="1:16" x14ac:dyDescent="0.25">
      <c r="A21641" s="2" t="s">
        <v>118387</v>
      </c>
      <c r="B21641" s="2"/>
      <c r="C21641" s="2"/>
      <c r="D21641" s="2"/>
      <c r="E21641" s="2"/>
      <c r="F21641" s="2"/>
      <c r="G21641" s="2"/>
      <c r="H21641" s="2"/>
      <c r="I21641" s="2"/>
      <c r="J21641" s="2"/>
      <c r="K21641" s="2"/>
      <c r="L21641" s="2"/>
      <c r="M21641" s="2"/>
      <c r="N21641" s="2"/>
      <c r="O21641" s="2" t="s">
        <v>118388</v>
      </c>
      <c r="P21641" s="2"/>
    </row>
    <row r="21642" spans="1:16" x14ac:dyDescent="0.25">
      <c r="A21642" s="2" t="s">
        <v>118389</v>
      </c>
      <c r="B21642" s="2"/>
      <c r="C21642" s="2"/>
      <c r="D21642" s="2"/>
      <c r="E21642" s="2"/>
      <c r="F21642" s="2"/>
      <c r="G21642" s="2"/>
      <c r="H21642" s="2"/>
      <c r="I21642" s="2"/>
      <c r="J21642" s="2"/>
      <c r="K21642" s="2"/>
      <c r="L21642" s="2"/>
      <c r="M21642" s="2"/>
      <c r="N21642" s="2"/>
      <c r="O21642" s="2" t="s">
        <v>118390</v>
      </c>
      <c r="P21642" s="2"/>
    </row>
    <row r="21643" spans="1:16" x14ac:dyDescent="0.25">
      <c r="A21643" s="2" t="s">
        <v>118391</v>
      </c>
      <c r="B21643" s="2"/>
      <c r="C21643" s="2"/>
      <c r="D21643" s="2"/>
      <c r="E21643" s="2"/>
      <c r="F21643" s="2"/>
      <c r="G21643" s="2"/>
      <c r="H21643" s="2"/>
      <c r="I21643" s="2"/>
      <c r="J21643" s="2"/>
      <c r="K21643" s="2"/>
      <c r="L21643" s="2"/>
      <c r="M21643" s="2"/>
      <c r="N21643" s="2"/>
      <c r="O21643" s="2" t="s">
        <v>118392</v>
      </c>
      <c r="P21643" s="2"/>
    </row>
    <row r="21644" spans="1:16" x14ac:dyDescent="0.25">
      <c r="A21644" s="2" t="s">
        <v>118393</v>
      </c>
      <c r="B21644" s="2"/>
      <c r="C21644" s="2"/>
      <c r="D21644" s="2"/>
      <c r="E21644" s="2"/>
      <c r="F21644" s="2"/>
      <c r="G21644" s="2"/>
      <c r="H21644" s="2"/>
      <c r="I21644" s="2"/>
      <c r="J21644" s="2"/>
      <c r="K21644" s="2"/>
      <c r="L21644" s="2"/>
      <c r="M21644" s="2"/>
      <c r="N21644" s="2"/>
      <c r="O21644" s="2" t="s">
        <v>118394</v>
      </c>
      <c r="P21644" s="2"/>
    </row>
    <row r="21645" spans="1:16" x14ac:dyDescent="0.25">
      <c r="A21645" s="2" t="s">
        <v>118395</v>
      </c>
      <c r="B21645" s="2"/>
      <c r="C21645" s="2"/>
      <c r="D21645" s="2"/>
      <c r="E21645" s="2"/>
      <c r="F21645" s="2"/>
      <c r="G21645" s="2"/>
      <c r="H21645" s="2"/>
      <c r="I21645" s="2"/>
      <c r="J21645" s="2"/>
      <c r="K21645" s="2"/>
      <c r="L21645" s="2"/>
      <c r="M21645" s="2"/>
      <c r="N21645" s="2"/>
      <c r="O21645" s="2" t="s">
        <v>118396</v>
      </c>
      <c r="P21645" s="2"/>
    </row>
    <row r="21646" spans="1:16" x14ac:dyDescent="0.25">
      <c r="A21646" s="2" t="s">
        <v>118397</v>
      </c>
      <c r="B21646" s="2"/>
      <c r="C21646" s="2"/>
      <c r="D21646" s="2"/>
      <c r="E21646" s="2"/>
      <c r="F21646" s="2"/>
      <c r="G21646" s="2"/>
      <c r="H21646" s="2"/>
      <c r="I21646" s="2"/>
      <c r="J21646" s="2"/>
      <c r="K21646" s="2"/>
      <c r="L21646" s="2"/>
      <c r="M21646" s="2"/>
      <c r="N21646" s="2"/>
      <c r="O21646" s="2" t="s">
        <v>118398</v>
      </c>
      <c r="P21646" s="2"/>
    </row>
    <row r="21647" spans="1:16" x14ac:dyDescent="0.25">
      <c r="A21647" s="2" t="s">
        <v>118399</v>
      </c>
      <c r="B21647" s="2"/>
      <c r="C21647" s="2"/>
      <c r="D21647" s="2"/>
      <c r="E21647" s="2"/>
      <c r="F21647" s="2"/>
      <c r="G21647" s="2"/>
      <c r="H21647" s="2"/>
      <c r="I21647" s="2"/>
      <c r="J21647" s="2"/>
      <c r="K21647" s="2"/>
      <c r="L21647" s="2"/>
      <c r="M21647" s="2"/>
      <c r="N21647" s="2"/>
      <c r="O21647" s="2" t="s">
        <v>118400</v>
      </c>
      <c r="P21647" s="2"/>
    </row>
    <row r="21648" spans="1:16" x14ac:dyDescent="0.25">
      <c r="A21648" s="2" t="s">
        <v>118401</v>
      </c>
      <c r="B21648" s="2"/>
      <c r="C21648" s="2"/>
      <c r="D21648" s="2"/>
      <c r="E21648" s="2"/>
      <c r="F21648" s="2"/>
      <c r="G21648" s="2"/>
      <c r="H21648" s="2"/>
      <c r="I21648" s="2"/>
      <c r="J21648" s="2"/>
      <c r="K21648" s="2"/>
      <c r="L21648" s="2"/>
      <c r="M21648" s="2"/>
      <c r="N21648" s="2"/>
      <c r="O21648" s="2" t="s">
        <v>118402</v>
      </c>
      <c r="P21648" s="2"/>
    </row>
    <row r="21649" spans="1:16" x14ac:dyDescent="0.25">
      <c r="A21649" s="2" t="s">
        <v>118403</v>
      </c>
      <c r="B21649" s="2"/>
      <c r="C21649" s="2"/>
      <c r="D21649" s="2"/>
      <c r="E21649" s="2"/>
      <c r="F21649" s="2"/>
      <c r="G21649" s="2"/>
      <c r="H21649" s="2"/>
      <c r="I21649" s="2"/>
      <c r="J21649" s="2"/>
      <c r="K21649" s="2"/>
      <c r="L21649" s="2"/>
      <c r="M21649" s="2"/>
      <c r="N21649" s="2"/>
      <c r="O21649" s="2" t="s">
        <v>118404</v>
      </c>
      <c r="P21649" s="2"/>
    </row>
    <row r="21650" spans="1:16" x14ac:dyDescent="0.25">
      <c r="A21650" s="2" t="s">
        <v>118405</v>
      </c>
      <c r="B21650" s="2"/>
      <c r="C21650" s="2"/>
      <c r="D21650" s="2"/>
      <c r="E21650" s="2"/>
      <c r="F21650" s="2"/>
      <c r="G21650" s="2"/>
      <c r="H21650" s="2"/>
      <c r="I21650" s="2"/>
      <c r="J21650" s="2"/>
      <c r="K21650" s="2"/>
      <c r="L21650" s="2"/>
      <c r="M21650" s="2"/>
      <c r="N21650" s="2"/>
      <c r="O21650" s="2" t="s">
        <v>118406</v>
      </c>
      <c r="P21650" s="2"/>
    </row>
    <row r="21651" spans="1:16" x14ac:dyDescent="0.25">
      <c r="A21651" s="2" t="s">
        <v>118407</v>
      </c>
      <c r="B21651" s="2"/>
      <c r="C21651" s="2"/>
      <c r="D21651" s="2"/>
      <c r="E21651" s="2"/>
      <c r="F21651" s="2"/>
      <c r="G21651" s="2"/>
      <c r="H21651" s="2"/>
      <c r="I21651" s="2"/>
      <c r="J21651" s="2"/>
      <c r="K21651" s="2"/>
      <c r="L21651" s="2"/>
      <c r="M21651" s="2"/>
      <c r="N21651" s="2"/>
      <c r="O21651" s="2" t="s">
        <v>118408</v>
      </c>
      <c r="P21651" s="2"/>
    </row>
    <row r="21652" spans="1:16" x14ac:dyDescent="0.25">
      <c r="A21652" s="2" t="s">
        <v>118409</v>
      </c>
      <c r="B21652" s="2"/>
      <c r="C21652" s="2"/>
      <c r="D21652" s="2"/>
      <c r="E21652" s="2"/>
      <c r="F21652" s="2"/>
      <c r="G21652" s="2"/>
      <c r="H21652" s="2"/>
      <c r="I21652" s="2"/>
      <c r="J21652" s="2"/>
      <c r="K21652" s="2"/>
      <c r="L21652" s="2"/>
      <c r="M21652" s="2"/>
      <c r="N21652" s="2"/>
      <c r="O21652" s="2" t="s">
        <v>118410</v>
      </c>
      <c r="P21652" s="2"/>
    </row>
    <row r="21653" spans="1:16" x14ac:dyDescent="0.25">
      <c r="A21653" s="2" t="s">
        <v>118411</v>
      </c>
      <c r="B21653" s="2"/>
      <c r="C21653" s="2"/>
      <c r="D21653" s="2"/>
      <c r="E21653" s="2"/>
      <c r="F21653" s="2"/>
      <c r="G21653" s="2"/>
      <c r="H21653" s="2"/>
      <c r="I21653" s="2"/>
      <c r="J21653" s="2"/>
      <c r="K21653" s="2"/>
      <c r="L21653" s="2"/>
      <c r="M21653" s="2"/>
      <c r="N21653" s="2"/>
      <c r="O21653" s="2" t="s">
        <v>118412</v>
      </c>
      <c r="P21653" s="2"/>
    </row>
    <row r="21654" spans="1:16" x14ac:dyDescent="0.25">
      <c r="A21654" s="2" t="s">
        <v>118413</v>
      </c>
      <c r="B21654" s="2"/>
      <c r="C21654" s="2"/>
      <c r="D21654" s="2"/>
      <c r="E21654" s="2"/>
      <c r="F21654" s="2"/>
      <c r="G21654" s="2"/>
      <c r="H21654" s="2"/>
      <c r="I21654" s="2"/>
      <c r="J21654" s="2"/>
      <c r="K21654" s="2"/>
      <c r="L21654" s="2"/>
      <c r="M21654" s="2"/>
      <c r="N21654" s="2"/>
      <c r="O21654" s="2" t="s">
        <v>118414</v>
      </c>
      <c r="P21654" s="2"/>
    </row>
    <row r="21655" spans="1:16" x14ac:dyDescent="0.25">
      <c r="A21655" s="2" t="s">
        <v>118415</v>
      </c>
      <c r="B21655" s="2"/>
      <c r="C21655" s="2"/>
      <c r="D21655" s="2"/>
      <c r="E21655" s="2"/>
      <c r="F21655" s="2"/>
      <c r="G21655" s="2"/>
      <c r="H21655" s="2"/>
      <c r="I21655" s="2"/>
      <c r="J21655" s="2"/>
      <c r="K21655" s="2"/>
      <c r="L21655" s="2"/>
      <c r="M21655" s="2"/>
      <c r="N21655" s="2"/>
      <c r="O21655" s="2" t="s">
        <v>118416</v>
      </c>
      <c r="P21655" s="2"/>
    </row>
    <row r="21656" spans="1:16" x14ac:dyDescent="0.25">
      <c r="A21656" s="2" t="s">
        <v>118417</v>
      </c>
      <c r="B21656" s="2"/>
      <c r="C21656" s="2"/>
      <c r="D21656" s="2"/>
      <c r="E21656" s="2"/>
      <c r="F21656" s="2"/>
      <c r="G21656" s="2"/>
      <c r="H21656" s="2"/>
      <c r="I21656" s="2"/>
      <c r="J21656" s="2"/>
      <c r="K21656" s="2"/>
      <c r="L21656" s="2"/>
      <c r="M21656" s="2"/>
      <c r="N21656" s="2"/>
      <c r="O21656" s="2" t="s">
        <v>118418</v>
      </c>
      <c r="P21656" s="2"/>
    </row>
    <row r="21657" spans="1:16" x14ac:dyDescent="0.25">
      <c r="A21657" s="2" t="s">
        <v>118419</v>
      </c>
      <c r="B21657" s="2"/>
      <c r="C21657" s="2"/>
      <c r="D21657" s="2"/>
      <c r="E21657" s="2"/>
      <c r="F21657" s="2"/>
      <c r="G21657" s="2"/>
      <c r="H21657" s="2"/>
      <c r="I21657" s="2"/>
      <c r="J21657" s="2"/>
      <c r="K21657" s="2"/>
      <c r="L21657" s="2"/>
      <c r="M21657" s="2"/>
      <c r="N21657" s="2"/>
      <c r="O21657" s="2" t="s">
        <v>118420</v>
      </c>
      <c r="P21657" s="2"/>
    </row>
    <row r="21658" spans="1:16" x14ac:dyDescent="0.25">
      <c r="A21658" s="2" t="s">
        <v>118421</v>
      </c>
      <c r="B21658" s="2"/>
      <c r="C21658" s="2"/>
      <c r="D21658" s="2"/>
      <c r="E21658" s="2"/>
      <c r="F21658" s="2"/>
      <c r="G21658" s="2"/>
      <c r="H21658" s="2"/>
      <c r="I21658" s="2"/>
      <c r="J21658" s="2"/>
      <c r="K21658" s="2"/>
      <c r="L21658" s="2"/>
      <c r="M21658" s="2"/>
      <c r="N21658" s="2"/>
      <c r="O21658" s="2" t="s">
        <v>118422</v>
      </c>
      <c r="P21658" s="2"/>
    </row>
    <row r="21659" spans="1:16" x14ac:dyDescent="0.25">
      <c r="A21659" s="2" t="s">
        <v>118423</v>
      </c>
      <c r="B21659" s="2"/>
      <c r="C21659" s="2"/>
      <c r="D21659" s="2"/>
      <c r="E21659" s="2"/>
      <c r="F21659" s="2"/>
      <c r="G21659" s="2"/>
      <c r="H21659" s="2"/>
      <c r="I21659" s="2"/>
      <c r="J21659" s="2"/>
      <c r="K21659" s="2"/>
      <c r="L21659" s="2"/>
      <c r="M21659" s="2"/>
      <c r="N21659" s="2"/>
      <c r="O21659" s="2" t="s">
        <v>118424</v>
      </c>
      <c r="P21659" s="2"/>
    </row>
    <row r="21660" spans="1:16" x14ac:dyDescent="0.25">
      <c r="A21660" s="2" t="s">
        <v>118425</v>
      </c>
      <c r="B21660" s="2"/>
      <c r="C21660" s="2"/>
      <c r="D21660" s="2"/>
      <c r="E21660" s="2"/>
      <c r="F21660" s="2"/>
      <c r="G21660" s="2"/>
      <c r="H21660" s="2"/>
      <c r="I21660" s="2"/>
      <c r="J21660" s="2"/>
      <c r="K21660" s="2"/>
      <c r="L21660" s="2"/>
      <c r="M21660" s="2"/>
      <c r="N21660" s="2"/>
      <c r="O21660" s="2" t="s">
        <v>118426</v>
      </c>
      <c r="P21660" s="2"/>
    </row>
    <row r="21661" spans="1:16" x14ac:dyDescent="0.25">
      <c r="A21661" s="2" t="s">
        <v>118427</v>
      </c>
      <c r="B21661" s="2"/>
      <c r="C21661" s="2"/>
      <c r="D21661" s="2"/>
      <c r="E21661" s="2"/>
      <c r="F21661" s="2"/>
      <c r="G21661" s="2"/>
      <c r="H21661" s="2"/>
      <c r="I21661" s="2"/>
      <c r="J21661" s="2"/>
      <c r="K21661" s="2"/>
      <c r="L21661" s="2"/>
      <c r="M21661" s="2"/>
      <c r="N21661" s="2"/>
      <c r="O21661" s="2" t="s">
        <v>118428</v>
      </c>
      <c r="P21661" s="2"/>
    </row>
    <row r="21662" spans="1:16" x14ac:dyDescent="0.25">
      <c r="A21662" s="2" t="s">
        <v>118429</v>
      </c>
      <c r="B21662" s="2"/>
      <c r="C21662" s="2"/>
      <c r="D21662" s="2"/>
      <c r="E21662" s="2"/>
      <c r="F21662" s="2"/>
      <c r="G21662" s="2"/>
      <c r="H21662" s="2"/>
      <c r="I21662" s="2"/>
      <c r="J21662" s="2"/>
      <c r="K21662" s="2"/>
      <c r="L21662" s="2"/>
      <c r="M21662" s="2"/>
      <c r="N21662" s="2"/>
      <c r="O21662" s="2" t="s">
        <v>118430</v>
      </c>
      <c r="P21662" s="2"/>
    </row>
    <row r="21663" spans="1:16" x14ac:dyDescent="0.25">
      <c r="A21663" s="2" t="s">
        <v>118431</v>
      </c>
      <c r="B21663" s="2"/>
      <c r="C21663" s="2"/>
      <c r="D21663" s="2"/>
      <c r="E21663" s="2"/>
      <c r="F21663" s="2"/>
      <c r="G21663" s="2"/>
      <c r="H21663" s="2"/>
      <c r="I21663" s="2"/>
      <c r="J21663" s="2"/>
      <c r="K21663" s="2"/>
      <c r="L21663" s="2"/>
      <c r="M21663" s="2"/>
      <c r="N21663" s="2"/>
      <c r="O21663" s="2" t="s">
        <v>118432</v>
      </c>
      <c r="P21663" s="2"/>
    </row>
    <row r="21664" spans="1:16" x14ac:dyDescent="0.25">
      <c r="A21664" s="2" t="s">
        <v>118433</v>
      </c>
      <c r="B21664" s="2"/>
      <c r="C21664" s="2"/>
      <c r="D21664" s="2"/>
      <c r="E21664" s="2"/>
      <c r="F21664" s="2"/>
      <c r="G21664" s="2"/>
      <c r="H21664" s="2"/>
      <c r="I21664" s="2"/>
      <c r="J21664" s="2"/>
      <c r="K21664" s="2"/>
      <c r="L21664" s="2"/>
      <c r="M21664" s="2"/>
      <c r="N21664" s="2"/>
      <c r="O21664" s="2" t="s">
        <v>118434</v>
      </c>
      <c r="P21664" s="2"/>
    </row>
    <row r="21665" spans="1:16" x14ac:dyDescent="0.25">
      <c r="A21665" s="2" t="s">
        <v>118435</v>
      </c>
      <c r="B21665" s="2"/>
      <c r="C21665" s="2"/>
      <c r="D21665" s="2"/>
      <c r="E21665" s="2"/>
      <c r="F21665" s="2"/>
      <c r="G21665" s="2"/>
      <c r="H21665" s="2"/>
      <c r="I21665" s="2"/>
      <c r="J21665" s="2"/>
      <c r="K21665" s="2"/>
      <c r="L21665" s="2"/>
      <c r="M21665" s="2"/>
      <c r="N21665" s="2"/>
      <c r="O21665" s="2" t="s">
        <v>118436</v>
      </c>
      <c r="P21665" s="2"/>
    </row>
    <row r="21666" spans="1:16" x14ac:dyDescent="0.25">
      <c r="A21666" s="2" t="s">
        <v>118437</v>
      </c>
      <c r="B21666" s="2"/>
      <c r="C21666" s="2"/>
      <c r="D21666" s="2"/>
      <c r="E21666" s="2"/>
      <c r="F21666" s="2"/>
      <c r="G21666" s="2"/>
      <c r="H21666" s="2"/>
      <c r="I21666" s="2"/>
      <c r="J21666" s="2"/>
      <c r="K21666" s="2"/>
      <c r="L21666" s="2"/>
      <c r="M21666" s="2"/>
      <c r="N21666" s="2"/>
      <c r="O21666" s="2" t="s">
        <v>118438</v>
      </c>
      <c r="P21666" s="2"/>
    </row>
    <row r="21667" spans="1:16" x14ac:dyDescent="0.25">
      <c r="A21667" s="2" t="s">
        <v>118439</v>
      </c>
      <c r="B21667" s="2"/>
      <c r="C21667" s="2"/>
      <c r="D21667" s="2"/>
      <c r="E21667" s="2"/>
      <c r="F21667" s="2"/>
      <c r="G21667" s="2"/>
      <c r="H21667" s="2"/>
      <c r="I21667" s="2"/>
      <c r="J21667" s="2"/>
      <c r="K21667" s="2"/>
      <c r="L21667" s="2"/>
      <c r="M21667" s="2"/>
      <c r="N21667" s="2"/>
      <c r="O21667" s="2" t="s">
        <v>118440</v>
      </c>
      <c r="P21667" s="2"/>
    </row>
    <row r="21668" spans="1:16" x14ac:dyDescent="0.25">
      <c r="A21668" s="2" t="s">
        <v>118441</v>
      </c>
      <c r="B21668" s="2"/>
      <c r="C21668" s="2"/>
      <c r="D21668" s="2"/>
      <c r="E21668" s="2"/>
      <c r="F21668" s="2"/>
      <c r="G21668" s="2"/>
      <c r="H21668" s="2"/>
      <c r="I21668" s="2"/>
      <c r="J21668" s="2"/>
      <c r="K21668" s="2"/>
      <c r="L21668" s="2"/>
      <c r="M21668" s="2"/>
      <c r="N21668" s="2"/>
      <c r="O21668" s="2" t="s">
        <v>118442</v>
      </c>
      <c r="P21668" s="2"/>
    </row>
    <row r="21669" spans="1:16" x14ac:dyDescent="0.25">
      <c r="A21669" s="2" t="s">
        <v>118443</v>
      </c>
      <c r="B21669" s="2"/>
      <c r="C21669" s="2"/>
      <c r="D21669" s="2"/>
      <c r="E21669" s="2"/>
      <c r="F21669" s="2"/>
      <c r="G21669" s="2"/>
      <c r="H21669" s="2"/>
      <c r="I21669" s="2"/>
      <c r="J21669" s="2"/>
      <c r="K21669" s="2"/>
      <c r="L21669" s="2"/>
      <c r="M21669" s="2"/>
      <c r="N21669" s="2"/>
      <c r="O21669" s="2" t="s">
        <v>118444</v>
      </c>
      <c r="P21669" s="2"/>
    </row>
    <row r="21670" spans="1:16" x14ac:dyDescent="0.25">
      <c r="A21670" s="2" t="s">
        <v>118445</v>
      </c>
      <c r="B21670" s="2"/>
      <c r="C21670" s="2"/>
      <c r="D21670" s="2"/>
      <c r="E21670" s="2"/>
      <c r="F21670" s="2"/>
      <c r="G21670" s="2"/>
      <c r="H21670" s="2"/>
      <c r="I21670" s="2"/>
      <c r="J21670" s="2"/>
      <c r="K21670" s="2"/>
      <c r="L21670" s="2"/>
      <c r="M21670" s="2"/>
      <c r="N21670" s="2"/>
      <c r="O21670" s="2" t="s">
        <v>118446</v>
      </c>
      <c r="P21670" s="2"/>
    </row>
    <row r="21671" spans="1:16" x14ac:dyDescent="0.25">
      <c r="A21671" s="2" t="s">
        <v>118447</v>
      </c>
      <c r="B21671" s="2"/>
      <c r="C21671" s="2"/>
      <c r="D21671" s="2"/>
      <c r="E21671" s="2"/>
      <c r="F21671" s="2"/>
      <c r="G21671" s="2"/>
      <c r="H21671" s="2"/>
      <c r="I21671" s="2"/>
      <c r="J21671" s="2"/>
      <c r="K21671" s="2"/>
      <c r="L21671" s="2"/>
      <c r="M21671" s="2"/>
      <c r="N21671" s="2"/>
      <c r="O21671" s="2" t="s">
        <v>118448</v>
      </c>
      <c r="P21671" s="2"/>
    </row>
    <row r="21672" spans="1:16" x14ac:dyDescent="0.25">
      <c r="A21672" s="2" t="s">
        <v>118449</v>
      </c>
      <c r="B21672" s="2"/>
      <c r="C21672" s="2"/>
      <c r="D21672" s="2"/>
      <c r="E21672" s="2"/>
      <c r="F21672" s="2"/>
      <c r="G21672" s="2"/>
      <c r="H21672" s="2"/>
      <c r="I21672" s="2"/>
      <c r="J21672" s="2"/>
      <c r="K21672" s="2"/>
      <c r="L21672" s="2"/>
      <c r="M21672" s="2"/>
      <c r="N21672" s="2"/>
      <c r="O21672" s="2" t="s">
        <v>118450</v>
      </c>
      <c r="P21672" s="2"/>
    </row>
    <row r="21673" spans="1:16" x14ac:dyDescent="0.25">
      <c r="A21673" s="2" t="s">
        <v>118451</v>
      </c>
      <c r="B21673" s="2"/>
      <c r="C21673" s="2"/>
      <c r="D21673" s="2"/>
      <c r="E21673" s="2"/>
      <c r="F21673" s="2"/>
      <c r="G21673" s="2"/>
      <c r="H21673" s="2"/>
      <c r="I21673" s="2"/>
      <c r="J21673" s="2"/>
      <c r="K21673" s="2"/>
      <c r="L21673" s="2"/>
      <c r="M21673" s="2"/>
      <c r="N21673" s="2"/>
      <c r="O21673" s="2" t="s">
        <v>118452</v>
      </c>
      <c r="P21673" s="2"/>
    </row>
    <row r="21674" spans="1:16" x14ac:dyDescent="0.25">
      <c r="A21674" s="2" t="s">
        <v>118453</v>
      </c>
      <c r="B21674" s="2"/>
      <c r="C21674" s="2"/>
      <c r="D21674" s="2"/>
      <c r="E21674" s="2"/>
      <c r="F21674" s="2"/>
      <c r="G21674" s="2"/>
      <c r="H21674" s="2"/>
      <c r="I21674" s="2"/>
      <c r="J21674" s="2"/>
      <c r="K21674" s="2"/>
      <c r="L21674" s="2"/>
      <c r="M21674" s="2"/>
      <c r="N21674" s="2"/>
      <c r="O21674" s="2" t="s">
        <v>118454</v>
      </c>
      <c r="P21674" s="2"/>
    </row>
    <row r="21675" spans="1:16" x14ac:dyDescent="0.25">
      <c r="A21675" s="2" t="s">
        <v>118455</v>
      </c>
      <c r="B21675" s="2"/>
      <c r="C21675" s="2"/>
      <c r="D21675" s="2"/>
      <c r="E21675" s="2"/>
      <c r="F21675" s="2"/>
      <c r="G21675" s="2"/>
      <c r="H21675" s="2"/>
      <c r="I21675" s="2"/>
      <c r="J21675" s="2"/>
      <c r="K21675" s="2"/>
      <c r="L21675" s="2"/>
      <c r="M21675" s="2"/>
      <c r="N21675" s="2"/>
      <c r="O21675" s="2" t="s">
        <v>118456</v>
      </c>
      <c r="P21675" s="2"/>
    </row>
    <row r="21676" spans="1:16" x14ac:dyDescent="0.25">
      <c r="A21676" s="2" t="s">
        <v>118457</v>
      </c>
      <c r="B21676" s="2"/>
      <c r="C21676" s="2"/>
      <c r="D21676" s="2"/>
      <c r="E21676" s="2"/>
      <c r="F21676" s="2"/>
      <c r="G21676" s="2"/>
      <c r="H21676" s="2"/>
      <c r="I21676" s="2"/>
      <c r="J21676" s="2"/>
      <c r="K21676" s="2"/>
      <c r="L21676" s="2"/>
      <c r="M21676" s="2"/>
      <c r="N21676" s="2"/>
      <c r="O21676" s="2" t="s">
        <v>118458</v>
      </c>
      <c r="P21676" s="2"/>
    </row>
    <row r="21677" spans="1:16" x14ac:dyDescent="0.25">
      <c r="A21677" s="2" t="s">
        <v>118459</v>
      </c>
      <c r="B21677" s="2"/>
      <c r="C21677" s="2"/>
      <c r="D21677" s="2"/>
      <c r="E21677" s="2"/>
      <c r="F21677" s="2"/>
      <c r="G21677" s="2"/>
      <c r="H21677" s="2"/>
      <c r="I21677" s="2"/>
      <c r="J21677" s="2"/>
      <c r="K21677" s="2"/>
      <c r="L21677" s="2"/>
      <c r="M21677" s="2"/>
      <c r="N21677" s="2"/>
      <c r="O21677" s="2" t="s">
        <v>118460</v>
      </c>
      <c r="P21677" s="2"/>
    </row>
    <row r="21678" spans="1:16" x14ac:dyDescent="0.25">
      <c r="A21678" s="2" t="s">
        <v>118461</v>
      </c>
      <c r="B21678" s="2"/>
      <c r="C21678" s="2"/>
      <c r="D21678" s="2"/>
      <c r="E21678" s="2"/>
      <c r="F21678" s="2"/>
      <c r="G21678" s="2"/>
      <c r="H21678" s="2"/>
      <c r="I21678" s="2"/>
      <c r="J21678" s="2"/>
      <c r="K21678" s="2"/>
      <c r="L21678" s="2"/>
      <c r="M21678" s="2"/>
      <c r="N21678" s="2"/>
      <c r="O21678" s="2" t="s">
        <v>118462</v>
      </c>
      <c r="P21678" s="2"/>
    </row>
    <row r="21679" spans="1:16" x14ac:dyDescent="0.25">
      <c r="A21679" s="2" t="s">
        <v>118463</v>
      </c>
      <c r="B21679" s="2"/>
      <c r="C21679" s="2"/>
      <c r="D21679" s="2"/>
      <c r="E21679" s="2"/>
      <c r="F21679" s="2"/>
      <c r="G21679" s="2"/>
      <c r="H21679" s="2"/>
      <c r="I21679" s="2"/>
      <c r="J21679" s="2"/>
      <c r="K21679" s="2"/>
      <c r="L21679" s="2"/>
      <c r="M21679" s="2"/>
      <c r="N21679" s="2"/>
      <c r="O21679" s="2" t="s">
        <v>118464</v>
      </c>
      <c r="P21679" s="2"/>
    </row>
    <row r="21680" spans="1:16" x14ac:dyDescent="0.25">
      <c r="A21680" s="2" t="s">
        <v>118465</v>
      </c>
      <c r="B21680" s="2"/>
      <c r="C21680" s="2"/>
      <c r="D21680" s="2"/>
      <c r="E21680" s="2"/>
      <c r="F21680" s="2"/>
      <c r="G21680" s="2"/>
      <c r="H21680" s="2"/>
      <c r="I21680" s="2"/>
      <c r="J21680" s="2"/>
      <c r="K21680" s="2"/>
      <c r="L21680" s="2"/>
      <c r="M21680" s="2"/>
      <c r="N21680" s="2"/>
      <c r="O21680" s="2" t="s">
        <v>118466</v>
      </c>
      <c r="P21680" s="2"/>
    </row>
    <row r="21681" spans="1:16" x14ac:dyDescent="0.25">
      <c r="A21681" s="2" t="s">
        <v>118467</v>
      </c>
      <c r="B21681" s="2"/>
      <c r="C21681" s="2"/>
      <c r="D21681" s="2"/>
      <c r="E21681" s="2"/>
      <c r="F21681" s="2"/>
      <c r="G21681" s="2"/>
      <c r="H21681" s="2"/>
      <c r="I21681" s="2"/>
      <c r="J21681" s="2"/>
      <c r="K21681" s="2"/>
      <c r="L21681" s="2"/>
      <c r="M21681" s="2"/>
      <c r="N21681" s="2"/>
      <c r="O21681" s="2" t="s">
        <v>118468</v>
      </c>
      <c r="P21681" s="2"/>
    </row>
    <row r="21682" spans="1:16" x14ac:dyDescent="0.25">
      <c r="A21682" s="2" t="s">
        <v>118469</v>
      </c>
      <c r="B21682" s="2"/>
      <c r="C21682" s="2"/>
      <c r="D21682" s="2"/>
      <c r="E21682" s="2"/>
      <c r="F21682" s="2"/>
      <c r="G21682" s="2"/>
      <c r="H21682" s="2"/>
      <c r="I21682" s="2"/>
      <c r="J21682" s="2"/>
      <c r="K21682" s="2"/>
      <c r="L21682" s="2"/>
      <c r="M21682" s="2"/>
      <c r="N21682" s="2"/>
      <c r="O21682" s="2" t="s">
        <v>118470</v>
      </c>
      <c r="P21682" s="2"/>
    </row>
    <row r="21683" spans="1:16" x14ac:dyDescent="0.25">
      <c r="A21683" s="2" t="s">
        <v>118471</v>
      </c>
      <c r="B21683" s="2"/>
      <c r="C21683" s="2"/>
      <c r="D21683" s="2"/>
      <c r="E21683" s="2"/>
      <c r="F21683" s="2"/>
      <c r="G21683" s="2"/>
      <c r="H21683" s="2"/>
      <c r="I21683" s="2"/>
      <c r="J21683" s="2"/>
      <c r="K21683" s="2"/>
      <c r="L21683" s="2"/>
      <c r="M21683" s="2"/>
      <c r="N21683" s="2"/>
      <c r="O21683" s="2" t="s">
        <v>118472</v>
      </c>
      <c r="P21683" s="2"/>
    </row>
    <row r="21684" spans="1:16" x14ac:dyDescent="0.25">
      <c r="A21684" s="2" t="s">
        <v>118473</v>
      </c>
      <c r="B21684" s="2"/>
      <c r="C21684" s="2"/>
      <c r="D21684" s="2"/>
      <c r="E21684" s="2"/>
      <c r="F21684" s="2"/>
      <c r="G21684" s="2"/>
      <c r="H21684" s="2"/>
      <c r="I21684" s="2"/>
      <c r="J21684" s="2"/>
      <c r="K21684" s="2"/>
      <c r="L21684" s="2"/>
      <c r="M21684" s="2"/>
      <c r="N21684" s="2"/>
      <c r="O21684" s="2" t="s">
        <v>118474</v>
      </c>
      <c r="P21684" s="2"/>
    </row>
    <row r="21685" spans="1:16" x14ac:dyDescent="0.25">
      <c r="A21685" s="2" t="s">
        <v>118475</v>
      </c>
      <c r="B21685" s="2"/>
      <c r="C21685" s="2"/>
      <c r="D21685" s="2"/>
      <c r="E21685" s="2"/>
      <c r="F21685" s="2"/>
      <c r="G21685" s="2"/>
      <c r="H21685" s="2"/>
      <c r="I21685" s="2"/>
      <c r="J21685" s="2"/>
      <c r="K21685" s="2"/>
      <c r="L21685" s="2"/>
      <c r="M21685" s="2"/>
      <c r="N21685" s="2"/>
      <c r="O21685" s="2" t="s">
        <v>118476</v>
      </c>
      <c r="P21685" s="2"/>
    </row>
    <row r="21686" spans="1:16" x14ac:dyDescent="0.25">
      <c r="A21686" s="2" t="s">
        <v>118477</v>
      </c>
      <c r="B21686" s="2"/>
      <c r="C21686" s="2"/>
      <c r="D21686" s="2"/>
      <c r="E21686" s="2"/>
      <c r="F21686" s="2"/>
      <c r="G21686" s="2"/>
      <c r="H21686" s="2"/>
      <c r="I21686" s="2"/>
      <c r="J21686" s="2"/>
      <c r="K21686" s="2"/>
      <c r="L21686" s="2"/>
      <c r="M21686" s="2"/>
      <c r="N21686" s="2"/>
      <c r="O21686" s="2" t="s">
        <v>118478</v>
      </c>
      <c r="P21686" s="2"/>
    </row>
    <row r="21687" spans="1:16" x14ac:dyDescent="0.25">
      <c r="A21687" s="2" t="s">
        <v>118479</v>
      </c>
      <c r="B21687" s="2"/>
      <c r="C21687" s="2"/>
      <c r="D21687" s="2"/>
      <c r="E21687" s="2"/>
      <c r="F21687" s="2"/>
      <c r="G21687" s="2"/>
      <c r="H21687" s="2"/>
      <c r="I21687" s="2"/>
      <c r="J21687" s="2"/>
      <c r="K21687" s="2"/>
      <c r="L21687" s="2"/>
      <c r="M21687" s="2"/>
      <c r="N21687" s="2"/>
      <c r="O21687" s="2" t="s">
        <v>118480</v>
      </c>
      <c r="P21687" s="2"/>
    </row>
    <row r="21688" spans="1:16" x14ac:dyDescent="0.25">
      <c r="A21688" s="2" t="s">
        <v>118481</v>
      </c>
      <c r="B21688" s="2"/>
      <c r="C21688" s="2"/>
      <c r="D21688" s="2"/>
      <c r="E21688" s="2"/>
      <c r="F21688" s="2"/>
      <c r="G21688" s="2"/>
      <c r="H21688" s="2"/>
      <c r="I21688" s="2"/>
      <c r="J21688" s="2"/>
      <c r="K21688" s="2"/>
      <c r="L21688" s="2"/>
      <c r="M21688" s="2"/>
      <c r="N21688" s="2"/>
      <c r="O21688" s="2" t="s">
        <v>118482</v>
      </c>
      <c r="P21688" s="2"/>
    </row>
    <row r="21689" spans="1:16" x14ac:dyDescent="0.25">
      <c r="A21689" s="2" t="s">
        <v>118483</v>
      </c>
      <c r="B21689" s="2"/>
      <c r="C21689" s="2"/>
      <c r="D21689" s="2"/>
      <c r="E21689" s="2"/>
      <c r="F21689" s="2"/>
      <c r="G21689" s="2"/>
      <c r="H21689" s="2"/>
      <c r="I21689" s="2"/>
      <c r="J21689" s="2"/>
      <c r="K21689" s="2"/>
      <c r="L21689" s="2"/>
      <c r="M21689" s="2"/>
      <c r="N21689" s="2"/>
      <c r="O21689" s="2" t="s">
        <v>118484</v>
      </c>
      <c r="P21689" s="2"/>
    </row>
    <row r="21690" spans="1:16" x14ac:dyDescent="0.25">
      <c r="A21690" s="2" t="s">
        <v>118485</v>
      </c>
      <c r="B21690" s="2"/>
      <c r="C21690" s="2"/>
      <c r="D21690" s="2"/>
      <c r="E21690" s="2"/>
      <c r="F21690" s="2"/>
      <c r="G21690" s="2"/>
      <c r="H21690" s="2"/>
      <c r="I21690" s="2"/>
      <c r="J21690" s="2"/>
      <c r="K21690" s="2"/>
      <c r="L21690" s="2"/>
      <c r="M21690" s="2"/>
      <c r="N21690" s="2"/>
      <c r="O21690" s="2" t="s">
        <v>118486</v>
      </c>
      <c r="P21690" s="2"/>
    </row>
    <row r="21691" spans="1:16" x14ac:dyDescent="0.25">
      <c r="A21691" s="2" t="s">
        <v>118487</v>
      </c>
      <c r="B21691" s="2"/>
      <c r="C21691" s="2"/>
      <c r="D21691" s="2"/>
      <c r="E21691" s="2"/>
      <c r="F21691" s="2"/>
      <c r="G21691" s="2"/>
      <c r="H21691" s="2"/>
      <c r="I21691" s="2"/>
      <c r="J21691" s="2"/>
      <c r="K21691" s="2"/>
      <c r="L21691" s="2"/>
      <c r="M21691" s="2"/>
      <c r="N21691" s="2"/>
      <c r="O21691" s="2" t="s">
        <v>118488</v>
      </c>
      <c r="P21691" s="2"/>
    </row>
    <row r="21692" spans="1:16" x14ac:dyDescent="0.25">
      <c r="A21692" s="2" t="s">
        <v>118489</v>
      </c>
      <c r="B21692" s="2"/>
      <c r="C21692" s="2"/>
      <c r="D21692" s="2"/>
      <c r="E21692" s="2"/>
      <c r="F21692" s="2"/>
      <c r="G21692" s="2"/>
      <c r="H21692" s="2"/>
      <c r="I21692" s="2"/>
      <c r="J21692" s="2"/>
      <c r="K21692" s="2"/>
      <c r="L21692" s="2"/>
      <c r="M21692" s="2"/>
      <c r="N21692" s="2"/>
      <c r="O21692" s="2" t="s">
        <v>118490</v>
      </c>
      <c r="P21692" s="2"/>
    </row>
    <row r="21693" spans="1:16" x14ac:dyDescent="0.25">
      <c r="A21693" s="2" t="s">
        <v>118491</v>
      </c>
      <c r="B21693" s="2"/>
      <c r="C21693" s="2"/>
      <c r="D21693" s="2"/>
      <c r="E21693" s="2"/>
      <c r="F21693" s="2"/>
      <c r="G21693" s="2"/>
      <c r="H21693" s="2"/>
      <c r="I21693" s="2"/>
      <c r="J21693" s="2"/>
      <c r="K21693" s="2"/>
      <c r="L21693" s="2"/>
      <c r="M21693" s="2"/>
      <c r="N21693" s="2"/>
      <c r="O21693" s="2" t="s">
        <v>118492</v>
      </c>
      <c r="P21693" s="2"/>
    </row>
    <row r="21694" spans="1:16" x14ac:dyDescent="0.25">
      <c r="A21694" s="2" t="s">
        <v>118493</v>
      </c>
      <c r="B21694" s="2"/>
      <c r="C21694" s="2"/>
      <c r="D21694" s="2"/>
      <c r="E21694" s="2"/>
      <c r="F21694" s="2"/>
      <c r="G21694" s="2"/>
      <c r="H21694" s="2"/>
      <c r="I21694" s="2"/>
      <c r="J21694" s="2"/>
      <c r="K21694" s="2"/>
      <c r="L21694" s="2"/>
      <c r="M21694" s="2"/>
      <c r="N21694" s="2"/>
      <c r="O21694" s="2" t="s">
        <v>118494</v>
      </c>
      <c r="P21694" s="2"/>
    </row>
    <row r="21695" spans="1:16" x14ac:dyDescent="0.25">
      <c r="A21695" s="2" t="s">
        <v>118495</v>
      </c>
      <c r="B21695" s="2"/>
      <c r="C21695" s="2"/>
      <c r="D21695" s="2"/>
      <c r="E21695" s="2"/>
      <c r="F21695" s="2"/>
      <c r="G21695" s="2"/>
      <c r="H21695" s="2"/>
      <c r="I21695" s="2"/>
      <c r="J21695" s="2"/>
      <c r="K21695" s="2"/>
      <c r="L21695" s="2"/>
      <c r="M21695" s="2"/>
      <c r="N21695" s="2"/>
      <c r="O21695" s="2" t="s">
        <v>118496</v>
      </c>
      <c r="P21695" s="2"/>
    </row>
    <row r="21696" spans="1:16" x14ac:dyDescent="0.25">
      <c r="A21696" s="2" t="s">
        <v>118497</v>
      </c>
      <c r="B21696" s="2"/>
      <c r="C21696" s="2"/>
      <c r="D21696" s="2"/>
      <c r="E21696" s="2"/>
      <c r="F21696" s="2"/>
      <c r="G21696" s="2"/>
      <c r="H21696" s="2"/>
      <c r="I21696" s="2"/>
      <c r="J21696" s="2"/>
      <c r="K21696" s="2"/>
      <c r="L21696" s="2"/>
      <c r="M21696" s="2"/>
      <c r="N21696" s="2"/>
      <c r="O21696" s="2" t="s">
        <v>118498</v>
      </c>
      <c r="P21696" s="2"/>
    </row>
    <row r="21697" spans="1:16" x14ac:dyDescent="0.25">
      <c r="A21697" s="2" t="s">
        <v>118499</v>
      </c>
      <c r="B21697" s="2"/>
      <c r="C21697" s="2"/>
      <c r="D21697" s="2"/>
      <c r="E21697" s="2"/>
      <c r="F21697" s="2"/>
      <c r="G21697" s="2"/>
      <c r="H21697" s="2"/>
      <c r="I21697" s="2"/>
      <c r="J21697" s="2"/>
      <c r="K21697" s="2"/>
      <c r="L21697" s="2"/>
      <c r="M21697" s="2"/>
      <c r="N21697" s="2"/>
      <c r="O21697" s="2" t="s">
        <v>118500</v>
      </c>
      <c r="P21697" s="2"/>
    </row>
    <row r="21698" spans="1:16" x14ac:dyDescent="0.25">
      <c r="A21698" s="2" t="s">
        <v>118501</v>
      </c>
      <c r="B21698" s="2"/>
      <c r="C21698" s="2"/>
      <c r="D21698" s="2"/>
      <c r="E21698" s="2"/>
      <c r="F21698" s="2"/>
      <c r="G21698" s="2"/>
      <c r="H21698" s="2"/>
      <c r="I21698" s="2"/>
      <c r="J21698" s="2"/>
      <c r="K21698" s="2"/>
      <c r="L21698" s="2"/>
      <c r="M21698" s="2"/>
      <c r="N21698" s="2"/>
      <c r="O21698" s="2" t="s">
        <v>118502</v>
      </c>
      <c r="P21698" s="2"/>
    </row>
    <row r="21699" spans="1:16" x14ac:dyDescent="0.25">
      <c r="A21699" s="2" t="s">
        <v>118503</v>
      </c>
      <c r="B21699" s="2"/>
      <c r="C21699" s="2"/>
      <c r="D21699" s="2"/>
      <c r="E21699" s="2"/>
      <c r="F21699" s="2"/>
      <c r="G21699" s="2"/>
      <c r="H21699" s="2"/>
      <c r="I21699" s="2"/>
      <c r="J21699" s="2"/>
      <c r="K21699" s="2"/>
      <c r="L21699" s="2"/>
      <c r="M21699" s="2"/>
      <c r="N21699" s="2"/>
      <c r="O21699" s="2" t="s">
        <v>118504</v>
      </c>
      <c r="P21699" s="2"/>
    </row>
    <row r="21700" spans="1:16" x14ac:dyDescent="0.25">
      <c r="A21700" s="2" t="s">
        <v>118505</v>
      </c>
      <c r="B21700" s="2"/>
      <c r="C21700" s="2"/>
      <c r="D21700" s="2"/>
      <c r="E21700" s="2"/>
      <c r="F21700" s="2"/>
      <c r="G21700" s="2"/>
      <c r="H21700" s="2"/>
      <c r="I21700" s="2"/>
      <c r="J21700" s="2"/>
      <c r="K21700" s="2"/>
      <c r="L21700" s="2"/>
      <c r="M21700" s="2"/>
      <c r="N21700" s="2"/>
      <c r="O21700" s="2" t="s">
        <v>118506</v>
      </c>
      <c r="P21700" s="2"/>
    </row>
    <row r="21701" spans="1:16" x14ac:dyDescent="0.25">
      <c r="A21701" s="2" t="s">
        <v>118507</v>
      </c>
      <c r="B21701" s="2"/>
      <c r="C21701" s="2"/>
      <c r="D21701" s="2"/>
      <c r="E21701" s="2"/>
      <c r="F21701" s="2"/>
      <c r="G21701" s="2"/>
      <c r="H21701" s="2"/>
      <c r="I21701" s="2"/>
      <c r="J21701" s="2"/>
      <c r="K21701" s="2"/>
      <c r="L21701" s="2"/>
      <c r="M21701" s="2"/>
      <c r="N21701" s="2"/>
      <c r="O21701" s="2" t="s">
        <v>118508</v>
      </c>
      <c r="P21701" s="2"/>
    </row>
    <row r="21702" spans="1:16" x14ac:dyDescent="0.25">
      <c r="A21702" s="2" t="s">
        <v>118509</v>
      </c>
      <c r="B21702" s="2"/>
      <c r="C21702" s="2"/>
      <c r="D21702" s="2"/>
      <c r="E21702" s="2"/>
      <c r="F21702" s="2"/>
      <c r="G21702" s="2"/>
      <c r="H21702" s="2"/>
      <c r="I21702" s="2"/>
      <c r="J21702" s="2"/>
      <c r="K21702" s="2"/>
      <c r="L21702" s="2"/>
      <c r="M21702" s="2"/>
      <c r="N21702" s="2"/>
      <c r="O21702" s="2" t="s">
        <v>118510</v>
      </c>
      <c r="P21702" s="2"/>
    </row>
    <row r="21703" spans="1:16" x14ac:dyDescent="0.25">
      <c r="A21703" s="2" t="s">
        <v>118511</v>
      </c>
      <c r="B21703" s="2"/>
      <c r="C21703" s="2"/>
      <c r="D21703" s="2"/>
      <c r="E21703" s="2"/>
      <c r="F21703" s="2"/>
      <c r="G21703" s="2"/>
      <c r="H21703" s="2"/>
      <c r="I21703" s="2"/>
      <c r="J21703" s="2"/>
      <c r="K21703" s="2"/>
      <c r="L21703" s="2"/>
      <c r="M21703" s="2"/>
      <c r="N21703" s="2"/>
      <c r="O21703" s="2" t="s">
        <v>118512</v>
      </c>
      <c r="P21703" s="2"/>
    </row>
    <row r="21704" spans="1:16" x14ac:dyDescent="0.25">
      <c r="A21704" s="2" t="s">
        <v>118513</v>
      </c>
      <c r="B21704" s="2"/>
      <c r="C21704" s="2"/>
      <c r="D21704" s="2"/>
      <c r="E21704" s="2"/>
      <c r="F21704" s="2"/>
      <c r="G21704" s="2"/>
      <c r="H21704" s="2"/>
      <c r="I21704" s="2"/>
      <c r="J21704" s="2"/>
      <c r="K21704" s="2"/>
      <c r="L21704" s="2"/>
      <c r="M21704" s="2"/>
      <c r="N21704" s="2"/>
      <c r="O21704" s="2" t="s">
        <v>118514</v>
      </c>
      <c r="P21704" s="2"/>
    </row>
    <row r="21705" spans="1:16" x14ac:dyDescent="0.25">
      <c r="A21705" s="2" t="s">
        <v>118515</v>
      </c>
      <c r="B21705" s="2"/>
      <c r="C21705" s="2"/>
      <c r="D21705" s="2"/>
      <c r="E21705" s="2"/>
      <c r="F21705" s="2"/>
      <c r="G21705" s="2"/>
      <c r="H21705" s="2"/>
      <c r="I21705" s="2"/>
      <c r="J21705" s="2"/>
      <c r="K21705" s="2"/>
      <c r="L21705" s="2"/>
      <c r="M21705" s="2"/>
      <c r="N21705" s="2"/>
      <c r="O21705" s="2" t="s">
        <v>118516</v>
      </c>
      <c r="P21705" s="2"/>
    </row>
    <row r="21706" spans="1:16" x14ac:dyDescent="0.25">
      <c r="A21706" s="2" t="s">
        <v>118517</v>
      </c>
      <c r="B21706" s="2"/>
      <c r="C21706" s="2"/>
      <c r="D21706" s="2"/>
      <c r="E21706" s="2"/>
      <c r="F21706" s="2"/>
      <c r="G21706" s="2"/>
      <c r="H21706" s="2"/>
      <c r="I21706" s="2"/>
      <c r="J21706" s="2"/>
      <c r="K21706" s="2"/>
      <c r="L21706" s="2"/>
      <c r="M21706" s="2"/>
      <c r="N21706" s="2"/>
      <c r="O21706" s="2" t="s">
        <v>118518</v>
      </c>
      <c r="P21706" s="2"/>
    </row>
    <row r="21707" spans="1:16" x14ac:dyDescent="0.25">
      <c r="A21707" s="2" t="s">
        <v>118519</v>
      </c>
      <c r="B21707" s="2"/>
      <c r="C21707" s="2"/>
      <c r="D21707" s="2"/>
      <c r="E21707" s="2"/>
      <c r="F21707" s="2"/>
      <c r="G21707" s="2"/>
      <c r="H21707" s="2"/>
      <c r="I21707" s="2"/>
      <c r="J21707" s="2"/>
      <c r="K21707" s="2"/>
      <c r="L21707" s="2"/>
      <c r="M21707" s="2"/>
      <c r="N21707" s="2"/>
      <c r="O21707" s="2" t="s">
        <v>118520</v>
      </c>
      <c r="P21707" s="2"/>
    </row>
    <row r="21708" spans="1:16" x14ac:dyDescent="0.25">
      <c r="A21708" s="2" t="s">
        <v>118521</v>
      </c>
      <c r="B21708" s="2"/>
      <c r="C21708" s="2"/>
      <c r="D21708" s="2"/>
      <c r="E21708" s="2"/>
      <c r="F21708" s="2"/>
      <c r="G21708" s="2"/>
      <c r="H21708" s="2"/>
      <c r="I21708" s="2"/>
      <c r="J21708" s="2"/>
      <c r="K21708" s="2"/>
      <c r="L21708" s="2"/>
      <c r="M21708" s="2"/>
      <c r="N21708" s="2"/>
      <c r="O21708" s="2" t="s">
        <v>118522</v>
      </c>
      <c r="P21708" s="2"/>
    </row>
    <row r="21709" spans="1:16" x14ac:dyDescent="0.25">
      <c r="A21709" s="2" t="s">
        <v>118523</v>
      </c>
      <c r="B21709" s="2"/>
      <c r="C21709" s="2"/>
      <c r="D21709" s="2"/>
      <c r="E21709" s="2"/>
      <c r="F21709" s="2"/>
      <c r="G21709" s="2"/>
      <c r="H21709" s="2"/>
      <c r="I21709" s="2"/>
      <c r="J21709" s="2"/>
      <c r="K21709" s="2"/>
      <c r="L21709" s="2"/>
      <c r="M21709" s="2"/>
      <c r="N21709" s="2"/>
      <c r="O21709" s="2" t="s">
        <v>118524</v>
      </c>
      <c r="P21709" s="2"/>
    </row>
    <row r="21710" spans="1:16" x14ac:dyDescent="0.25">
      <c r="A21710" s="2" t="s">
        <v>118525</v>
      </c>
      <c r="B21710" s="2"/>
      <c r="C21710" s="2"/>
      <c r="D21710" s="2"/>
      <c r="E21710" s="2"/>
      <c r="F21710" s="2"/>
      <c r="G21710" s="2"/>
      <c r="H21710" s="2"/>
      <c r="I21710" s="2"/>
      <c r="J21710" s="2"/>
      <c r="K21710" s="2"/>
      <c r="L21710" s="2"/>
      <c r="M21710" s="2"/>
      <c r="N21710" s="2"/>
      <c r="O21710" s="2" t="s">
        <v>118526</v>
      </c>
      <c r="P21710" s="2"/>
    </row>
    <row r="21711" spans="1:16" x14ac:dyDescent="0.25">
      <c r="A21711" s="2" t="s">
        <v>118527</v>
      </c>
      <c r="B21711" s="2"/>
      <c r="C21711" s="2"/>
      <c r="D21711" s="2"/>
      <c r="E21711" s="2"/>
      <c r="F21711" s="2"/>
      <c r="G21711" s="2"/>
      <c r="H21711" s="2"/>
      <c r="I21711" s="2"/>
      <c r="J21711" s="2"/>
      <c r="K21711" s="2"/>
      <c r="L21711" s="2"/>
      <c r="M21711" s="2"/>
      <c r="N21711" s="2"/>
      <c r="O21711" s="2" t="s">
        <v>118528</v>
      </c>
      <c r="P21711" s="2"/>
    </row>
    <row r="21712" spans="1:16" x14ac:dyDescent="0.25">
      <c r="A21712" s="2" t="s">
        <v>118529</v>
      </c>
      <c r="B21712" s="2"/>
      <c r="C21712" s="2"/>
      <c r="D21712" s="2"/>
      <c r="E21712" s="2"/>
      <c r="F21712" s="2"/>
      <c r="G21712" s="2"/>
      <c r="H21712" s="2"/>
      <c r="I21712" s="2"/>
      <c r="J21712" s="2"/>
      <c r="K21712" s="2"/>
      <c r="L21712" s="2"/>
      <c r="M21712" s="2"/>
      <c r="N21712" s="2"/>
      <c r="O21712" s="2" t="s">
        <v>118530</v>
      </c>
      <c r="P21712" s="2"/>
    </row>
    <row r="21713" spans="1:16" x14ac:dyDescent="0.25">
      <c r="A21713" s="2" t="s">
        <v>118531</v>
      </c>
      <c r="B21713" s="2"/>
      <c r="C21713" s="2"/>
      <c r="D21713" s="2"/>
      <c r="E21713" s="2"/>
      <c r="F21713" s="2"/>
      <c r="G21713" s="2"/>
      <c r="H21713" s="2"/>
      <c r="I21713" s="2"/>
      <c r="J21713" s="2"/>
      <c r="K21713" s="2"/>
      <c r="L21713" s="2"/>
      <c r="M21713" s="2"/>
      <c r="N21713" s="2"/>
      <c r="O21713" s="2" t="s">
        <v>118532</v>
      </c>
      <c r="P21713" s="2"/>
    </row>
    <row r="21714" spans="1:16" x14ac:dyDescent="0.25">
      <c r="A21714" s="2" t="s">
        <v>118533</v>
      </c>
      <c r="B21714" s="2"/>
      <c r="C21714" s="2"/>
      <c r="D21714" s="2"/>
      <c r="E21714" s="2"/>
      <c r="F21714" s="2"/>
      <c r="G21714" s="2"/>
      <c r="H21714" s="2"/>
      <c r="I21714" s="2"/>
      <c r="J21714" s="2"/>
      <c r="K21714" s="2"/>
      <c r="L21714" s="2"/>
      <c r="M21714" s="2"/>
      <c r="N21714" s="2"/>
      <c r="O21714" s="2" t="s">
        <v>118534</v>
      </c>
      <c r="P21714" s="2"/>
    </row>
    <row r="21715" spans="1:16" x14ac:dyDescent="0.25">
      <c r="A21715" s="2" t="s">
        <v>118535</v>
      </c>
      <c r="B21715" s="2"/>
      <c r="C21715" s="2"/>
      <c r="D21715" s="2"/>
      <c r="E21715" s="2"/>
      <c r="F21715" s="2"/>
      <c r="G21715" s="2"/>
      <c r="H21715" s="2"/>
      <c r="I21715" s="2"/>
      <c r="J21715" s="2"/>
      <c r="K21715" s="2"/>
      <c r="L21715" s="2"/>
      <c r="M21715" s="2"/>
      <c r="N21715" s="2"/>
      <c r="O21715" s="2" t="s">
        <v>118536</v>
      </c>
      <c r="P21715" s="2"/>
    </row>
    <row r="21716" spans="1:16" x14ac:dyDescent="0.25">
      <c r="A21716" s="2" t="s">
        <v>118537</v>
      </c>
      <c r="B21716" s="2"/>
      <c r="C21716" s="2"/>
      <c r="D21716" s="2"/>
      <c r="E21716" s="2"/>
      <c r="F21716" s="2"/>
      <c r="G21716" s="2"/>
      <c r="H21716" s="2"/>
      <c r="I21716" s="2"/>
      <c r="J21716" s="2"/>
      <c r="K21716" s="2"/>
      <c r="L21716" s="2"/>
      <c r="M21716" s="2"/>
      <c r="N21716" s="2"/>
      <c r="O21716" s="2" t="s">
        <v>118538</v>
      </c>
      <c r="P21716" s="2"/>
    </row>
    <row r="21717" spans="1:16" x14ac:dyDescent="0.25">
      <c r="A21717" s="2" t="s">
        <v>118539</v>
      </c>
      <c r="B21717" s="2"/>
      <c r="C21717" s="2"/>
      <c r="D21717" s="2"/>
      <c r="E21717" s="2"/>
      <c r="F21717" s="2"/>
      <c r="G21717" s="2"/>
      <c r="H21717" s="2"/>
      <c r="I21717" s="2"/>
      <c r="J21717" s="2"/>
      <c r="K21717" s="2"/>
      <c r="L21717" s="2"/>
      <c r="M21717" s="2"/>
      <c r="N21717" s="2"/>
      <c r="O21717" s="2" t="s">
        <v>118540</v>
      </c>
      <c r="P21717" s="2"/>
    </row>
    <row r="21718" spans="1:16" x14ac:dyDescent="0.25">
      <c r="A21718" s="2" t="s">
        <v>118541</v>
      </c>
      <c r="B21718" s="2"/>
      <c r="C21718" s="2"/>
      <c r="D21718" s="2"/>
      <c r="E21718" s="2"/>
      <c r="F21718" s="2"/>
      <c r="G21718" s="2"/>
      <c r="H21718" s="2"/>
      <c r="I21718" s="2"/>
      <c r="J21718" s="2"/>
      <c r="K21718" s="2"/>
      <c r="L21718" s="2"/>
      <c r="M21718" s="2"/>
      <c r="N21718" s="2"/>
      <c r="O21718" s="2" t="s">
        <v>118542</v>
      </c>
      <c r="P21718" s="2"/>
    </row>
    <row r="21719" spans="1:16" x14ac:dyDescent="0.25">
      <c r="A21719" s="2" t="s">
        <v>118543</v>
      </c>
      <c r="B21719" s="2"/>
      <c r="C21719" s="2"/>
      <c r="D21719" s="2"/>
      <c r="E21719" s="2"/>
      <c r="F21719" s="2"/>
      <c r="G21719" s="2"/>
      <c r="H21719" s="2"/>
      <c r="I21719" s="2"/>
      <c r="J21719" s="2"/>
      <c r="K21719" s="2"/>
      <c r="L21719" s="2"/>
      <c r="M21719" s="2"/>
      <c r="N21719" s="2"/>
      <c r="O21719" s="2" t="s">
        <v>118544</v>
      </c>
      <c r="P21719" s="2"/>
    </row>
    <row r="21720" spans="1:16" x14ac:dyDescent="0.25">
      <c r="A21720" s="2" t="s">
        <v>118545</v>
      </c>
      <c r="B21720" s="2"/>
      <c r="C21720" s="2"/>
      <c r="D21720" s="2"/>
      <c r="E21720" s="2"/>
      <c r="F21720" s="2"/>
      <c r="G21720" s="2"/>
      <c r="H21720" s="2"/>
      <c r="I21720" s="2"/>
      <c r="J21720" s="2"/>
      <c r="K21720" s="2"/>
      <c r="L21720" s="2"/>
      <c r="M21720" s="2"/>
      <c r="N21720" s="2"/>
      <c r="O21720" s="2" t="s">
        <v>118546</v>
      </c>
      <c r="P21720" s="2"/>
    </row>
    <row r="21721" spans="1:16" x14ac:dyDescent="0.25">
      <c r="A21721" s="2" t="s">
        <v>118547</v>
      </c>
      <c r="B21721" s="2"/>
      <c r="C21721" s="2"/>
      <c r="D21721" s="2"/>
      <c r="E21721" s="2"/>
      <c r="F21721" s="2"/>
      <c r="G21721" s="2"/>
      <c r="H21721" s="2"/>
      <c r="I21721" s="2"/>
      <c r="J21721" s="2"/>
      <c r="K21721" s="2"/>
      <c r="L21721" s="2"/>
      <c r="M21721" s="2"/>
      <c r="N21721" s="2"/>
      <c r="O21721" s="2" t="s">
        <v>118548</v>
      </c>
      <c r="P21721" s="2"/>
    </row>
    <row r="21722" spans="1:16" x14ac:dyDescent="0.25">
      <c r="A21722" s="2" t="s">
        <v>118549</v>
      </c>
      <c r="B21722" s="2"/>
      <c r="C21722" s="2"/>
      <c r="D21722" s="2"/>
      <c r="E21722" s="2"/>
      <c r="F21722" s="2"/>
      <c r="G21722" s="2"/>
      <c r="H21722" s="2"/>
      <c r="I21722" s="2"/>
      <c r="J21722" s="2"/>
      <c r="K21722" s="2"/>
      <c r="L21722" s="2"/>
      <c r="M21722" s="2"/>
      <c r="N21722" s="2"/>
      <c r="O21722" s="2" t="s">
        <v>118550</v>
      </c>
      <c r="P21722" s="2"/>
    </row>
    <row r="21723" spans="1:16" x14ac:dyDescent="0.25">
      <c r="A21723" s="2" t="s">
        <v>118551</v>
      </c>
      <c r="B21723" s="2"/>
      <c r="C21723" s="2"/>
      <c r="D21723" s="2"/>
      <c r="E21723" s="2"/>
      <c r="F21723" s="2"/>
      <c r="G21723" s="2"/>
      <c r="H21723" s="2"/>
      <c r="I21723" s="2"/>
      <c r="J21723" s="2"/>
      <c r="K21723" s="2"/>
      <c r="L21723" s="2"/>
      <c r="M21723" s="2"/>
      <c r="N21723" s="2"/>
      <c r="O21723" s="2" t="s">
        <v>118552</v>
      </c>
      <c r="P21723" s="2"/>
    </row>
    <row r="21724" spans="1:16" x14ac:dyDescent="0.25">
      <c r="A21724" s="2" t="s">
        <v>118553</v>
      </c>
      <c r="B21724" s="2"/>
      <c r="C21724" s="2"/>
      <c r="D21724" s="2"/>
      <c r="E21724" s="2"/>
      <c r="F21724" s="2"/>
      <c r="G21724" s="2"/>
      <c r="H21724" s="2"/>
      <c r="I21724" s="2"/>
      <c r="J21724" s="2"/>
      <c r="K21724" s="2"/>
      <c r="L21724" s="2"/>
      <c r="M21724" s="2"/>
      <c r="N21724" s="2"/>
      <c r="O21724" s="2" t="s">
        <v>118554</v>
      </c>
      <c r="P21724" s="2"/>
    </row>
    <row r="21725" spans="1:16" x14ac:dyDescent="0.25">
      <c r="A21725" s="2" t="s">
        <v>118555</v>
      </c>
      <c r="B21725" s="2"/>
      <c r="C21725" s="2"/>
      <c r="D21725" s="2"/>
      <c r="E21725" s="2"/>
      <c r="F21725" s="2"/>
      <c r="G21725" s="2"/>
      <c r="H21725" s="2"/>
      <c r="I21725" s="2"/>
      <c r="J21725" s="2"/>
      <c r="K21725" s="2"/>
      <c r="L21725" s="2"/>
      <c r="M21725" s="2"/>
      <c r="N21725" s="2"/>
      <c r="O21725" s="2" t="s">
        <v>118556</v>
      </c>
      <c r="P21725" s="2"/>
    </row>
    <row r="21726" spans="1:16" x14ac:dyDescent="0.25">
      <c r="A21726" s="2" t="s">
        <v>118557</v>
      </c>
      <c r="B21726" s="2"/>
      <c r="C21726" s="2"/>
      <c r="D21726" s="2"/>
      <c r="E21726" s="2"/>
      <c r="F21726" s="2"/>
      <c r="G21726" s="2"/>
      <c r="H21726" s="2"/>
      <c r="I21726" s="2"/>
      <c r="J21726" s="2"/>
      <c r="K21726" s="2"/>
      <c r="L21726" s="2"/>
      <c r="M21726" s="2"/>
      <c r="N21726" s="2"/>
      <c r="O21726" s="2" t="s">
        <v>118558</v>
      </c>
      <c r="P21726" s="2"/>
    </row>
    <row r="21727" spans="1:16" x14ac:dyDescent="0.25">
      <c r="A21727" s="2" t="s">
        <v>118559</v>
      </c>
      <c r="B21727" s="2"/>
      <c r="C21727" s="2"/>
      <c r="D21727" s="2"/>
      <c r="E21727" s="2"/>
      <c r="F21727" s="2"/>
      <c r="G21727" s="2"/>
      <c r="H21727" s="2"/>
      <c r="I21727" s="2"/>
      <c r="J21727" s="2"/>
      <c r="K21727" s="2"/>
      <c r="L21727" s="2"/>
      <c r="M21727" s="2"/>
      <c r="N21727" s="2"/>
      <c r="O21727" s="2" t="s">
        <v>118560</v>
      </c>
      <c r="P21727" s="2"/>
    </row>
    <row r="21728" spans="1:16" x14ac:dyDescent="0.25">
      <c r="A21728" s="2" t="s">
        <v>118561</v>
      </c>
      <c r="B21728" s="2"/>
      <c r="C21728" s="2"/>
      <c r="D21728" s="2"/>
      <c r="E21728" s="2"/>
      <c r="F21728" s="2"/>
      <c r="G21728" s="2"/>
      <c r="H21728" s="2"/>
      <c r="I21728" s="2"/>
      <c r="J21728" s="2"/>
      <c r="K21728" s="2"/>
      <c r="L21728" s="2"/>
      <c r="M21728" s="2"/>
      <c r="N21728" s="2"/>
      <c r="O21728" s="2" t="s">
        <v>118562</v>
      </c>
      <c r="P21728" s="2"/>
    </row>
    <row r="21729" spans="1:16" x14ac:dyDescent="0.25">
      <c r="A21729" s="2" t="s">
        <v>118563</v>
      </c>
      <c r="B21729" s="2"/>
      <c r="C21729" s="2"/>
      <c r="D21729" s="2"/>
      <c r="E21729" s="2"/>
      <c r="F21729" s="2"/>
      <c r="G21729" s="2"/>
      <c r="H21729" s="2"/>
      <c r="I21729" s="2"/>
      <c r="J21729" s="2"/>
      <c r="K21729" s="2"/>
      <c r="L21729" s="2"/>
      <c r="M21729" s="2"/>
      <c r="N21729" s="2"/>
      <c r="O21729" s="2" t="s">
        <v>118564</v>
      </c>
      <c r="P21729" s="2"/>
    </row>
    <row r="21730" spans="1:16" x14ac:dyDescent="0.25">
      <c r="A21730" s="2" t="s">
        <v>118565</v>
      </c>
      <c r="B21730" s="2"/>
      <c r="C21730" s="2"/>
      <c r="D21730" s="2"/>
      <c r="E21730" s="2"/>
      <c r="F21730" s="2"/>
      <c r="G21730" s="2"/>
      <c r="H21730" s="2"/>
      <c r="I21730" s="2"/>
      <c r="J21730" s="2"/>
      <c r="K21730" s="2"/>
      <c r="L21730" s="2"/>
      <c r="M21730" s="2"/>
      <c r="N21730" s="2"/>
      <c r="O21730" s="2" t="s">
        <v>118566</v>
      </c>
      <c r="P21730" s="2"/>
    </row>
    <row r="21731" spans="1:16" x14ac:dyDescent="0.25">
      <c r="A21731" s="2" t="s">
        <v>118567</v>
      </c>
      <c r="B21731" s="2"/>
      <c r="C21731" s="2"/>
      <c r="D21731" s="2"/>
      <c r="E21731" s="2"/>
      <c r="F21731" s="2"/>
      <c r="G21731" s="2"/>
      <c r="H21731" s="2"/>
      <c r="I21731" s="2"/>
      <c r="J21731" s="2"/>
      <c r="K21731" s="2"/>
      <c r="L21731" s="2"/>
      <c r="M21731" s="2"/>
      <c r="N21731" s="2"/>
      <c r="O21731" s="2" t="s">
        <v>118568</v>
      </c>
      <c r="P21731" s="2"/>
    </row>
    <row r="21732" spans="1:16" x14ac:dyDescent="0.25">
      <c r="A21732" s="2" t="s">
        <v>118569</v>
      </c>
      <c r="B21732" s="2"/>
      <c r="C21732" s="2"/>
      <c r="D21732" s="2"/>
      <c r="E21732" s="2"/>
      <c r="F21732" s="2"/>
      <c r="G21732" s="2"/>
      <c r="H21732" s="2"/>
      <c r="I21732" s="2"/>
      <c r="J21732" s="2"/>
      <c r="K21732" s="2"/>
      <c r="L21732" s="2"/>
      <c r="M21732" s="2"/>
      <c r="N21732" s="2"/>
      <c r="O21732" s="2" t="s">
        <v>118570</v>
      </c>
      <c r="P21732" s="2"/>
    </row>
    <row r="21733" spans="1:16" x14ac:dyDescent="0.25">
      <c r="A21733" s="2" t="s">
        <v>118571</v>
      </c>
      <c r="B21733" s="2"/>
      <c r="C21733" s="2"/>
      <c r="D21733" s="2"/>
      <c r="E21733" s="2"/>
      <c r="F21733" s="2"/>
      <c r="G21733" s="2"/>
      <c r="H21733" s="2"/>
      <c r="I21733" s="2"/>
      <c r="J21733" s="2"/>
      <c r="K21733" s="2"/>
      <c r="L21733" s="2"/>
      <c r="M21733" s="2"/>
      <c r="N21733" s="2"/>
      <c r="O21733" s="2" t="s">
        <v>118572</v>
      </c>
      <c r="P21733" s="2"/>
    </row>
    <row r="21734" spans="1:16" x14ac:dyDescent="0.25">
      <c r="A21734" s="2" t="s">
        <v>118573</v>
      </c>
      <c r="B21734" s="2"/>
      <c r="C21734" s="2"/>
      <c r="D21734" s="2"/>
      <c r="E21734" s="2"/>
      <c r="F21734" s="2"/>
      <c r="G21734" s="2"/>
      <c r="H21734" s="2"/>
      <c r="I21734" s="2"/>
      <c r="J21734" s="2"/>
      <c r="K21734" s="2"/>
      <c r="L21734" s="2"/>
      <c r="M21734" s="2"/>
      <c r="N21734" s="2"/>
      <c r="O21734" s="2" t="s">
        <v>118574</v>
      </c>
      <c r="P21734" s="2"/>
    </row>
    <row r="21735" spans="1:16" x14ac:dyDescent="0.25">
      <c r="A21735" s="2" t="s">
        <v>118575</v>
      </c>
      <c r="B21735" s="2"/>
      <c r="C21735" s="2"/>
      <c r="D21735" s="2"/>
      <c r="E21735" s="2"/>
      <c r="F21735" s="2"/>
      <c r="G21735" s="2"/>
      <c r="H21735" s="2"/>
      <c r="I21735" s="2"/>
      <c r="J21735" s="2"/>
      <c r="K21735" s="2"/>
      <c r="L21735" s="2"/>
      <c r="M21735" s="2"/>
      <c r="N21735" s="2"/>
      <c r="O21735" s="2" t="s">
        <v>118576</v>
      </c>
      <c r="P21735" s="2"/>
    </row>
    <row r="21736" spans="1:16" x14ac:dyDescent="0.25">
      <c r="A21736" s="2" t="s">
        <v>118577</v>
      </c>
      <c r="B21736" s="2"/>
      <c r="C21736" s="2"/>
      <c r="D21736" s="2"/>
      <c r="E21736" s="2"/>
      <c r="F21736" s="2"/>
      <c r="G21736" s="2"/>
      <c r="H21736" s="2"/>
      <c r="I21736" s="2"/>
      <c r="J21736" s="2"/>
      <c r="K21736" s="2"/>
      <c r="L21736" s="2"/>
      <c r="M21736" s="2"/>
      <c r="N21736" s="2"/>
      <c r="O21736" s="2" t="s">
        <v>118578</v>
      </c>
      <c r="P21736" s="2"/>
    </row>
    <row r="21737" spans="1:16" x14ac:dyDescent="0.25">
      <c r="A21737" s="2" t="s">
        <v>118579</v>
      </c>
      <c r="B21737" s="2"/>
      <c r="C21737" s="2"/>
      <c r="D21737" s="2"/>
      <c r="E21737" s="2"/>
      <c r="F21737" s="2"/>
      <c r="G21737" s="2"/>
      <c r="H21737" s="2"/>
      <c r="I21737" s="2"/>
      <c r="J21737" s="2"/>
      <c r="K21737" s="2"/>
      <c r="L21737" s="2"/>
      <c r="M21737" s="2"/>
      <c r="N21737" s="2"/>
      <c r="O21737" s="2" t="s">
        <v>118580</v>
      </c>
      <c r="P21737" s="2"/>
    </row>
    <row r="21738" spans="1:16" x14ac:dyDescent="0.25">
      <c r="A21738" s="2" t="s">
        <v>118581</v>
      </c>
      <c r="B21738" s="2"/>
      <c r="C21738" s="2"/>
      <c r="D21738" s="2"/>
      <c r="E21738" s="2"/>
      <c r="F21738" s="2"/>
      <c r="G21738" s="2"/>
      <c r="H21738" s="2"/>
      <c r="I21738" s="2"/>
      <c r="J21738" s="2"/>
      <c r="K21738" s="2"/>
      <c r="L21738" s="2"/>
      <c r="M21738" s="2"/>
      <c r="N21738" s="2"/>
      <c r="O21738" s="2" t="s">
        <v>118582</v>
      </c>
      <c r="P21738" s="2"/>
    </row>
    <row r="21739" spans="1:16" x14ac:dyDescent="0.25">
      <c r="A21739" s="2" t="s">
        <v>118583</v>
      </c>
      <c r="B21739" s="2"/>
      <c r="C21739" s="2"/>
      <c r="D21739" s="2"/>
      <c r="E21739" s="2"/>
      <c r="F21739" s="2"/>
      <c r="G21739" s="2"/>
      <c r="H21739" s="2"/>
      <c r="I21739" s="2"/>
      <c r="J21739" s="2"/>
      <c r="K21739" s="2"/>
      <c r="L21739" s="2"/>
      <c r="M21739" s="2"/>
      <c r="N21739" s="2"/>
      <c r="O21739" s="2" t="s">
        <v>118584</v>
      </c>
      <c r="P21739" s="2"/>
    </row>
    <row r="21740" spans="1:16" x14ac:dyDescent="0.25">
      <c r="A21740" s="2" t="s">
        <v>118585</v>
      </c>
      <c r="B21740" s="2"/>
      <c r="C21740" s="2"/>
      <c r="D21740" s="2"/>
      <c r="E21740" s="2"/>
      <c r="F21740" s="2"/>
      <c r="G21740" s="2"/>
      <c r="H21740" s="2"/>
      <c r="I21740" s="2"/>
      <c r="J21740" s="2"/>
      <c r="K21740" s="2"/>
      <c r="L21740" s="2"/>
      <c r="M21740" s="2"/>
      <c r="N21740" s="2"/>
      <c r="O21740" s="2" t="s">
        <v>118586</v>
      </c>
      <c r="P21740" s="2"/>
    </row>
    <row r="21741" spans="1:16" x14ac:dyDescent="0.25">
      <c r="A21741" s="2" t="s">
        <v>118587</v>
      </c>
      <c r="B21741" s="2"/>
      <c r="C21741" s="2"/>
      <c r="D21741" s="2"/>
      <c r="E21741" s="2"/>
      <c r="F21741" s="2"/>
      <c r="G21741" s="2"/>
      <c r="H21741" s="2"/>
      <c r="I21741" s="2"/>
      <c r="J21741" s="2"/>
      <c r="K21741" s="2"/>
      <c r="L21741" s="2"/>
      <c r="M21741" s="2"/>
      <c r="N21741" s="2"/>
      <c r="O21741" s="2" t="s">
        <v>118588</v>
      </c>
      <c r="P21741" s="2"/>
    </row>
    <row r="21742" spans="1:16" x14ac:dyDescent="0.25">
      <c r="A21742" s="2" t="s">
        <v>118589</v>
      </c>
      <c r="B21742" s="2"/>
      <c r="C21742" s="2"/>
      <c r="D21742" s="2"/>
      <c r="E21742" s="2"/>
      <c r="F21742" s="2"/>
      <c r="G21742" s="2"/>
      <c r="H21742" s="2"/>
      <c r="I21742" s="2"/>
      <c r="J21742" s="2"/>
      <c r="K21742" s="2"/>
      <c r="L21742" s="2"/>
      <c r="M21742" s="2"/>
      <c r="N21742" s="2"/>
      <c r="O21742" s="2" t="s">
        <v>118590</v>
      </c>
      <c r="P21742" s="2"/>
    </row>
    <row r="21743" spans="1:16" x14ac:dyDescent="0.25">
      <c r="A21743" s="2" t="s">
        <v>118591</v>
      </c>
      <c r="B21743" s="2"/>
      <c r="C21743" s="2"/>
      <c r="D21743" s="2"/>
      <c r="E21743" s="2"/>
      <c r="F21743" s="2"/>
      <c r="G21743" s="2"/>
      <c r="H21743" s="2"/>
      <c r="I21743" s="2"/>
      <c r="J21743" s="2"/>
      <c r="K21743" s="2"/>
      <c r="L21743" s="2"/>
      <c r="M21743" s="2"/>
      <c r="N21743" s="2"/>
      <c r="O21743" s="2" t="s">
        <v>118592</v>
      </c>
      <c r="P21743" s="2"/>
    </row>
    <row r="21744" spans="1:16" x14ac:dyDescent="0.25">
      <c r="A21744" s="2" t="s">
        <v>118593</v>
      </c>
      <c r="B21744" s="2"/>
      <c r="C21744" s="2"/>
      <c r="D21744" s="2"/>
      <c r="E21744" s="2"/>
      <c r="F21744" s="2"/>
      <c r="G21744" s="2"/>
      <c r="H21744" s="2"/>
      <c r="I21744" s="2"/>
      <c r="J21744" s="2"/>
      <c r="K21744" s="2"/>
      <c r="L21744" s="2"/>
      <c r="M21744" s="2"/>
      <c r="N21744" s="2"/>
      <c r="O21744" s="2" t="s">
        <v>118594</v>
      </c>
      <c r="P21744" s="2"/>
    </row>
    <row r="21745" spans="1:16" x14ac:dyDescent="0.25">
      <c r="A21745" s="2" t="s">
        <v>118595</v>
      </c>
      <c r="B21745" s="2"/>
      <c r="C21745" s="2"/>
      <c r="D21745" s="2"/>
      <c r="E21745" s="2"/>
      <c r="F21745" s="2"/>
      <c r="G21745" s="2"/>
      <c r="H21745" s="2"/>
      <c r="I21745" s="2"/>
      <c r="J21745" s="2"/>
      <c r="K21745" s="2"/>
      <c r="L21745" s="2"/>
      <c r="M21745" s="2"/>
      <c r="N21745" s="2"/>
      <c r="O21745" s="2" t="s">
        <v>118596</v>
      </c>
      <c r="P21745" s="2"/>
    </row>
    <row r="21746" spans="1:16" x14ac:dyDescent="0.25">
      <c r="A21746" s="2" t="s">
        <v>118597</v>
      </c>
      <c r="B21746" s="2"/>
      <c r="C21746" s="2"/>
      <c r="D21746" s="2"/>
      <c r="E21746" s="2"/>
      <c r="F21746" s="2"/>
      <c r="G21746" s="2"/>
      <c r="H21746" s="2"/>
      <c r="I21746" s="2"/>
      <c r="J21746" s="2"/>
      <c r="K21746" s="2"/>
      <c r="L21746" s="2"/>
      <c r="M21746" s="2"/>
      <c r="N21746" s="2"/>
      <c r="O21746" s="2" t="s">
        <v>118598</v>
      </c>
      <c r="P21746" s="2"/>
    </row>
    <row r="21747" spans="1:16" x14ac:dyDescent="0.25">
      <c r="A21747" s="2" t="s">
        <v>118599</v>
      </c>
      <c r="B21747" s="2"/>
      <c r="C21747" s="2"/>
      <c r="D21747" s="2"/>
      <c r="E21747" s="2"/>
      <c r="F21747" s="2"/>
      <c r="G21747" s="2"/>
      <c r="H21747" s="2"/>
      <c r="I21747" s="2"/>
      <c r="J21747" s="2"/>
      <c r="K21747" s="2"/>
      <c r="L21747" s="2"/>
      <c r="M21747" s="2"/>
      <c r="N21747" s="2"/>
      <c r="O21747" s="2" t="s">
        <v>118600</v>
      </c>
      <c r="P21747" s="2"/>
    </row>
    <row r="21748" spans="1:16" x14ac:dyDescent="0.25">
      <c r="A21748" s="2" t="s">
        <v>118601</v>
      </c>
      <c r="B21748" s="2"/>
      <c r="C21748" s="2"/>
      <c r="D21748" s="2"/>
      <c r="E21748" s="2"/>
      <c r="F21748" s="2"/>
      <c r="G21748" s="2"/>
      <c r="H21748" s="2"/>
      <c r="I21748" s="2"/>
      <c r="J21748" s="2"/>
      <c r="K21748" s="2"/>
      <c r="L21748" s="2"/>
      <c r="M21748" s="2"/>
      <c r="N21748" s="2"/>
      <c r="O21748" s="2" t="s">
        <v>118602</v>
      </c>
      <c r="P21748" s="2"/>
    </row>
    <row r="21749" spans="1:16" x14ac:dyDescent="0.25">
      <c r="A21749" s="2" t="s">
        <v>118603</v>
      </c>
      <c r="B21749" s="2"/>
      <c r="C21749" s="2"/>
      <c r="D21749" s="2"/>
      <c r="E21749" s="2"/>
      <c r="F21749" s="2"/>
      <c r="G21749" s="2"/>
      <c r="H21749" s="2"/>
      <c r="I21749" s="2"/>
      <c r="J21749" s="2"/>
      <c r="K21749" s="2"/>
      <c r="L21749" s="2"/>
      <c r="M21749" s="2"/>
      <c r="N21749" s="2"/>
      <c r="O21749" s="2" t="s">
        <v>118604</v>
      </c>
      <c r="P21749" s="2"/>
    </row>
    <row r="21750" spans="1:16" x14ac:dyDescent="0.25">
      <c r="A21750" s="2" t="s">
        <v>118605</v>
      </c>
      <c r="B21750" s="2"/>
      <c r="C21750" s="2"/>
      <c r="D21750" s="2"/>
      <c r="E21750" s="2"/>
      <c r="F21750" s="2"/>
      <c r="G21750" s="2"/>
      <c r="H21750" s="2"/>
      <c r="I21750" s="2"/>
      <c r="J21750" s="2"/>
      <c r="K21750" s="2"/>
      <c r="L21750" s="2"/>
      <c r="M21750" s="2"/>
      <c r="N21750" s="2"/>
      <c r="O21750" s="2" t="s">
        <v>118606</v>
      </c>
      <c r="P21750" s="2"/>
    </row>
    <row r="21751" spans="1:16" x14ac:dyDescent="0.25">
      <c r="A21751" s="2" t="s">
        <v>118607</v>
      </c>
      <c r="B21751" s="2"/>
      <c r="C21751" s="2"/>
      <c r="D21751" s="2"/>
      <c r="E21751" s="2"/>
      <c r="F21751" s="2"/>
      <c r="G21751" s="2"/>
      <c r="H21751" s="2"/>
      <c r="I21751" s="2"/>
      <c r="J21751" s="2"/>
      <c r="K21751" s="2"/>
      <c r="L21751" s="2"/>
      <c r="M21751" s="2"/>
      <c r="N21751" s="2"/>
      <c r="O21751" s="2" t="s">
        <v>118608</v>
      </c>
      <c r="P21751" s="2"/>
    </row>
    <row r="21752" spans="1:16" x14ac:dyDescent="0.25">
      <c r="A21752" s="2" t="s">
        <v>118609</v>
      </c>
      <c r="B21752" s="2"/>
      <c r="C21752" s="2"/>
      <c r="D21752" s="2"/>
      <c r="E21752" s="2"/>
      <c r="F21752" s="2"/>
      <c r="G21752" s="2"/>
      <c r="H21752" s="2"/>
      <c r="I21752" s="2"/>
      <c r="J21752" s="2"/>
      <c r="K21752" s="2"/>
      <c r="L21752" s="2"/>
      <c r="M21752" s="2"/>
      <c r="N21752" s="2"/>
      <c r="O21752" s="2" t="s">
        <v>118610</v>
      </c>
      <c r="P21752" s="2"/>
    </row>
    <row r="21753" spans="1:16" x14ac:dyDescent="0.25">
      <c r="A21753" s="2" t="s">
        <v>118611</v>
      </c>
      <c r="B21753" s="2"/>
      <c r="C21753" s="2"/>
      <c r="D21753" s="2"/>
      <c r="E21753" s="2"/>
      <c r="F21753" s="2"/>
      <c r="G21753" s="2"/>
      <c r="H21753" s="2"/>
      <c r="I21753" s="2"/>
      <c r="J21753" s="2"/>
      <c r="K21753" s="2"/>
      <c r="L21753" s="2"/>
      <c r="M21753" s="2"/>
      <c r="N21753" s="2"/>
      <c r="O21753" s="2" t="s">
        <v>118612</v>
      </c>
      <c r="P21753" s="2"/>
    </row>
    <row r="21754" spans="1:16" x14ac:dyDescent="0.25">
      <c r="A21754" s="2" t="s">
        <v>118613</v>
      </c>
      <c r="B21754" s="2"/>
      <c r="C21754" s="2"/>
      <c r="D21754" s="2"/>
      <c r="E21754" s="2"/>
      <c r="F21754" s="2"/>
      <c r="G21754" s="2"/>
      <c r="H21754" s="2"/>
      <c r="I21754" s="2"/>
      <c r="J21754" s="2"/>
      <c r="K21754" s="2"/>
      <c r="L21754" s="2"/>
      <c r="M21754" s="2"/>
      <c r="N21754" s="2"/>
      <c r="O21754" s="2" t="s">
        <v>118614</v>
      </c>
      <c r="P21754" s="2"/>
    </row>
    <row r="21755" spans="1:16" x14ac:dyDescent="0.25">
      <c r="A21755" s="2" t="s">
        <v>118615</v>
      </c>
      <c r="B21755" s="2"/>
      <c r="C21755" s="2"/>
      <c r="D21755" s="2"/>
      <c r="E21755" s="2"/>
      <c r="F21755" s="2"/>
      <c r="G21755" s="2"/>
      <c r="H21755" s="2"/>
      <c r="I21755" s="2"/>
      <c r="J21755" s="2"/>
      <c r="K21755" s="2"/>
      <c r="L21755" s="2"/>
      <c r="M21755" s="2"/>
      <c r="N21755" s="2"/>
      <c r="O21755" s="2" t="s">
        <v>118616</v>
      </c>
      <c r="P21755" s="2"/>
    </row>
    <row r="21756" spans="1:16" x14ac:dyDescent="0.25">
      <c r="A21756" s="2" t="s">
        <v>118617</v>
      </c>
      <c r="B21756" s="2"/>
      <c r="C21756" s="2"/>
      <c r="D21756" s="2"/>
      <c r="E21756" s="2"/>
      <c r="F21756" s="2"/>
      <c r="G21756" s="2"/>
      <c r="H21756" s="2"/>
      <c r="I21756" s="2"/>
      <c r="J21756" s="2"/>
      <c r="K21756" s="2"/>
      <c r="L21756" s="2"/>
      <c r="M21756" s="2"/>
      <c r="N21756" s="2"/>
      <c r="O21756" s="2" t="s">
        <v>118618</v>
      </c>
      <c r="P21756" s="2"/>
    </row>
    <row r="21757" spans="1:16" x14ac:dyDescent="0.25">
      <c r="A21757" s="2" t="s">
        <v>118619</v>
      </c>
      <c r="B21757" s="2"/>
      <c r="C21757" s="2"/>
      <c r="D21757" s="2"/>
      <c r="E21757" s="2"/>
      <c r="F21757" s="2"/>
      <c r="G21757" s="2"/>
      <c r="H21757" s="2"/>
      <c r="I21757" s="2"/>
      <c r="J21757" s="2"/>
      <c r="K21757" s="2"/>
      <c r="L21757" s="2"/>
      <c r="M21757" s="2"/>
      <c r="N21757" s="2"/>
      <c r="O21757" s="2" t="s">
        <v>118620</v>
      </c>
      <c r="P21757" s="2"/>
    </row>
    <row r="21758" spans="1:16" x14ac:dyDescent="0.25">
      <c r="A21758" s="2" t="s">
        <v>118621</v>
      </c>
      <c r="B21758" s="2"/>
      <c r="C21758" s="2"/>
      <c r="D21758" s="2"/>
      <c r="E21758" s="2"/>
      <c r="F21758" s="2"/>
      <c r="G21758" s="2"/>
      <c r="H21758" s="2"/>
      <c r="I21758" s="2"/>
      <c r="J21758" s="2"/>
      <c r="K21758" s="2"/>
      <c r="L21758" s="2"/>
      <c r="M21758" s="2"/>
      <c r="N21758" s="2"/>
      <c r="O21758" s="2" t="s">
        <v>118622</v>
      </c>
      <c r="P21758" s="2"/>
    </row>
    <row r="21759" spans="1:16" x14ac:dyDescent="0.25">
      <c r="A21759" s="2" t="s">
        <v>118623</v>
      </c>
      <c r="B21759" s="2"/>
      <c r="C21759" s="2"/>
      <c r="D21759" s="2"/>
      <c r="E21759" s="2"/>
      <c r="F21759" s="2"/>
      <c r="G21759" s="2"/>
      <c r="H21759" s="2"/>
      <c r="I21759" s="2"/>
      <c r="J21759" s="2"/>
      <c r="K21759" s="2"/>
      <c r="L21759" s="2"/>
      <c r="M21759" s="2"/>
      <c r="N21759" s="2"/>
      <c r="O21759" s="2" t="s">
        <v>118624</v>
      </c>
      <c r="P21759" s="2"/>
    </row>
    <row r="21760" spans="1:16" x14ac:dyDescent="0.25">
      <c r="A21760" s="2" t="s">
        <v>118625</v>
      </c>
      <c r="B21760" s="2"/>
      <c r="C21760" s="2"/>
      <c r="D21760" s="2"/>
      <c r="E21760" s="2"/>
      <c r="F21760" s="2"/>
      <c r="G21760" s="2"/>
      <c r="H21760" s="2"/>
      <c r="I21760" s="2"/>
      <c r="J21760" s="2"/>
      <c r="K21760" s="2"/>
      <c r="L21760" s="2"/>
      <c r="M21760" s="2"/>
      <c r="N21760" s="2"/>
      <c r="O21760" s="2" t="s">
        <v>118626</v>
      </c>
      <c r="P21760" s="2"/>
    </row>
    <row r="21761" spans="1:16" x14ac:dyDescent="0.25">
      <c r="A21761" s="2" t="s">
        <v>118627</v>
      </c>
      <c r="B21761" s="2"/>
      <c r="C21761" s="2"/>
      <c r="D21761" s="2"/>
      <c r="E21761" s="2"/>
      <c r="F21761" s="2"/>
      <c r="G21761" s="2"/>
      <c r="H21761" s="2"/>
      <c r="I21761" s="2"/>
      <c r="J21761" s="2"/>
      <c r="K21761" s="2"/>
      <c r="L21761" s="2"/>
      <c r="M21761" s="2"/>
      <c r="N21761" s="2"/>
      <c r="O21761" s="2" t="s">
        <v>118628</v>
      </c>
      <c r="P21761" s="2"/>
    </row>
    <row r="21762" spans="1:16" x14ac:dyDescent="0.25">
      <c r="A21762" s="2" t="s">
        <v>118629</v>
      </c>
      <c r="B21762" s="2"/>
      <c r="C21762" s="2"/>
      <c r="D21762" s="2"/>
      <c r="E21762" s="2"/>
      <c r="F21762" s="2"/>
      <c r="G21762" s="2"/>
      <c r="H21762" s="2"/>
      <c r="I21762" s="2"/>
      <c r="J21762" s="2"/>
      <c r="K21762" s="2"/>
      <c r="L21762" s="2"/>
      <c r="M21762" s="2"/>
      <c r="N21762" s="2"/>
      <c r="O21762" s="2" t="s">
        <v>118630</v>
      </c>
      <c r="P21762" s="2"/>
    </row>
    <row r="21763" spans="1:16" x14ac:dyDescent="0.25">
      <c r="A21763" s="2" t="s">
        <v>118631</v>
      </c>
      <c r="B21763" s="2"/>
      <c r="C21763" s="2"/>
      <c r="D21763" s="2"/>
      <c r="E21763" s="2"/>
      <c r="F21763" s="2"/>
      <c r="G21763" s="2"/>
      <c r="H21763" s="2"/>
      <c r="I21763" s="2"/>
      <c r="J21763" s="2"/>
      <c r="K21763" s="2"/>
      <c r="L21763" s="2"/>
      <c r="M21763" s="2"/>
      <c r="N21763" s="2"/>
      <c r="O21763" s="2" t="s">
        <v>118632</v>
      </c>
      <c r="P21763" s="2"/>
    </row>
    <row r="21764" spans="1:16" x14ac:dyDescent="0.25">
      <c r="A21764" s="2" t="s">
        <v>118633</v>
      </c>
      <c r="B21764" s="2"/>
      <c r="C21764" s="2"/>
      <c r="D21764" s="2"/>
      <c r="E21764" s="2"/>
      <c r="F21764" s="2"/>
      <c r="G21764" s="2"/>
      <c r="H21764" s="2"/>
      <c r="I21764" s="2"/>
      <c r="J21764" s="2"/>
      <c r="K21764" s="2"/>
      <c r="L21764" s="2"/>
      <c r="M21764" s="2"/>
      <c r="N21764" s="2"/>
      <c r="O21764" s="2" t="s">
        <v>118634</v>
      </c>
      <c r="P21764" s="2"/>
    </row>
    <row r="21765" spans="1:16" x14ac:dyDescent="0.25">
      <c r="A21765" s="2" t="s">
        <v>118635</v>
      </c>
      <c r="B21765" s="2"/>
      <c r="C21765" s="2"/>
      <c r="D21765" s="2"/>
      <c r="E21765" s="2"/>
      <c r="F21765" s="2"/>
      <c r="G21765" s="2"/>
      <c r="H21765" s="2"/>
      <c r="I21765" s="2"/>
      <c r="J21765" s="2"/>
      <c r="K21765" s="2"/>
      <c r="L21765" s="2"/>
      <c r="M21765" s="2"/>
      <c r="N21765" s="2"/>
      <c r="O21765" s="2" t="s">
        <v>118636</v>
      </c>
      <c r="P21765" s="2"/>
    </row>
    <row r="21766" spans="1:16" x14ac:dyDescent="0.25">
      <c r="A21766" s="2" t="s">
        <v>118637</v>
      </c>
      <c r="B21766" s="2"/>
      <c r="C21766" s="2"/>
      <c r="D21766" s="2"/>
      <c r="E21766" s="2"/>
      <c r="F21766" s="2"/>
      <c r="G21766" s="2"/>
      <c r="H21766" s="2"/>
      <c r="I21766" s="2"/>
      <c r="J21766" s="2"/>
      <c r="K21766" s="2"/>
      <c r="L21766" s="2"/>
      <c r="M21766" s="2"/>
      <c r="N21766" s="2"/>
      <c r="O21766" s="2" t="s">
        <v>118638</v>
      </c>
      <c r="P21766" s="2"/>
    </row>
    <row r="21767" spans="1:16" x14ac:dyDescent="0.25">
      <c r="A21767" s="2" t="s">
        <v>118639</v>
      </c>
      <c r="B21767" s="2"/>
      <c r="C21767" s="2"/>
      <c r="D21767" s="2"/>
      <c r="E21767" s="2"/>
      <c r="F21767" s="2"/>
      <c r="G21767" s="2"/>
      <c r="H21767" s="2"/>
      <c r="I21767" s="2"/>
      <c r="J21767" s="2"/>
      <c r="K21767" s="2"/>
      <c r="L21767" s="2"/>
      <c r="M21767" s="2"/>
      <c r="N21767" s="2"/>
      <c r="O21767" s="2" t="s">
        <v>118640</v>
      </c>
      <c r="P21767" s="2"/>
    </row>
    <row r="21768" spans="1:16" x14ac:dyDescent="0.25">
      <c r="A21768" s="2" t="s">
        <v>118641</v>
      </c>
      <c r="B21768" s="2"/>
      <c r="C21768" s="2"/>
      <c r="D21768" s="2"/>
      <c r="E21768" s="2"/>
      <c r="F21768" s="2"/>
      <c r="G21768" s="2"/>
      <c r="H21768" s="2"/>
      <c r="I21768" s="2"/>
      <c r="J21768" s="2"/>
      <c r="K21768" s="2"/>
      <c r="L21768" s="2"/>
      <c r="M21768" s="2"/>
      <c r="N21768" s="2"/>
      <c r="O21768" s="2" t="s">
        <v>118642</v>
      </c>
      <c r="P21768" s="2"/>
    </row>
    <row r="21769" spans="1:16" x14ac:dyDescent="0.25">
      <c r="A21769" s="2" t="s">
        <v>118643</v>
      </c>
      <c r="B21769" s="2"/>
      <c r="C21769" s="2"/>
      <c r="D21769" s="2"/>
      <c r="E21769" s="2"/>
      <c r="F21769" s="2"/>
      <c r="G21769" s="2"/>
      <c r="H21769" s="2"/>
      <c r="I21769" s="2"/>
      <c r="J21769" s="2"/>
      <c r="K21769" s="2"/>
      <c r="L21769" s="2"/>
      <c r="M21769" s="2"/>
      <c r="N21769" s="2"/>
      <c r="O21769" s="2" t="s">
        <v>118644</v>
      </c>
      <c r="P21769" s="2"/>
    </row>
    <row r="21770" spans="1:16" x14ac:dyDescent="0.25">
      <c r="A21770" s="2" t="s">
        <v>118645</v>
      </c>
      <c r="B21770" s="2"/>
      <c r="C21770" s="2"/>
      <c r="D21770" s="2"/>
      <c r="E21770" s="2"/>
      <c r="F21770" s="2"/>
      <c r="G21770" s="2"/>
      <c r="H21770" s="2"/>
      <c r="I21770" s="2"/>
      <c r="J21770" s="2"/>
      <c r="K21770" s="2"/>
      <c r="L21770" s="2"/>
      <c r="M21770" s="2"/>
      <c r="N21770" s="2"/>
      <c r="O21770" s="2" t="s">
        <v>118646</v>
      </c>
      <c r="P21770" s="2"/>
    </row>
    <row r="21771" spans="1:16" x14ac:dyDescent="0.25">
      <c r="A21771" s="2" t="s">
        <v>118647</v>
      </c>
      <c r="B21771" s="2"/>
      <c r="C21771" s="2"/>
      <c r="D21771" s="2"/>
      <c r="E21771" s="2"/>
      <c r="F21771" s="2"/>
      <c r="G21771" s="2"/>
      <c r="H21771" s="2"/>
      <c r="I21771" s="2"/>
      <c r="J21771" s="2"/>
      <c r="K21771" s="2"/>
      <c r="L21771" s="2"/>
      <c r="M21771" s="2"/>
      <c r="N21771" s="2"/>
      <c r="O21771" s="2" t="s">
        <v>118648</v>
      </c>
      <c r="P21771" s="2"/>
    </row>
    <row r="21772" spans="1:16" x14ac:dyDescent="0.25">
      <c r="A21772" s="2" t="s">
        <v>118649</v>
      </c>
      <c r="B21772" s="2"/>
      <c r="C21772" s="2"/>
      <c r="D21772" s="2"/>
      <c r="E21772" s="2"/>
      <c r="F21772" s="2"/>
      <c r="G21772" s="2"/>
      <c r="H21772" s="2"/>
      <c r="I21772" s="2"/>
      <c r="J21772" s="2"/>
      <c r="K21772" s="2"/>
      <c r="L21772" s="2"/>
      <c r="M21772" s="2"/>
      <c r="N21772" s="2"/>
      <c r="O21772" s="2" t="s">
        <v>118650</v>
      </c>
      <c r="P21772" s="2"/>
    </row>
    <row r="21773" spans="1:16" x14ac:dyDescent="0.25">
      <c r="A21773" s="2" t="s">
        <v>118651</v>
      </c>
      <c r="B21773" s="2"/>
      <c r="C21773" s="2"/>
      <c r="D21773" s="2"/>
      <c r="E21773" s="2"/>
      <c r="F21773" s="2"/>
      <c r="G21773" s="2"/>
      <c r="H21773" s="2"/>
      <c r="I21773" s="2"/>
      <c r="J21773" s="2"/>
      <c r="K21773" s="2"/>
      <c r="L21773" s="2"/>
      <c r="M21773" s="2"/>
      <c r="N21773" s="2"/>
      <c r="O21773" s="2" t="s">
        <v>118652</v>
      </c>
      <c r="P21773" s="2"/>
    </row>
    <row r="21774" spans="1:16" x14ac:dyDescent="0.25">
      <c r="A21774" s="2" t="s">
        <v>118653</v>
      </c>
      <c r="B21774" s="2"/>
      <c r="C21774" s="2"/>
      <c r="D21774" s="2"/>
      <c r="E21774" s="2"/>
      <c r="F21774" s="2"/>
      <c r="G21774" s="2"/>
      <c r="H21774" s="2"/>
      <c r="I21774" s="2"/>
      <c r="J21774" s="2"/>
      <c r="K21774" s="2"/>
      <c r="L21774" s="2"/>
      <c r="M21774" s="2"/>
      <c r="N21774" s="2"/>
      <c r="O21774" s="2" t="s">
        <v>118654</v>
      </c>
      <c r="P21774" s="2"/>
    </row>
    <row r="21775" spans="1:16" x14ac:dyDescent="0.25">
      <c r="A21775" s="2" t="s">
        <v>118655</v>
      </c>
      <c r="B21775" s="2"/>
      <c r="C21775" s="2"/>
      <c r="D21775" s="2"/>
      <c r="E21775" s="2"/>
      <c r="F21775" s="2"/>
      <c r="G21775" s="2"/>
      <c r="H21775" s="2"/>
      <c r="I21775" s="2"/>
      <c r="J21775" s="2"/>
      <c r="K21775" s="2"/>
      <c r="L21775" s="2"/>
      <c r="M21775" s="2"/>
      <c r="N21775" s="2"/>
      <c r="O21775" s="2" t="s">
        <v>118656</v>
      </c>
      <c r="P21775" s="2"/>
    </row>
    <row r="21776" spans="1:16" x14ac:dyDescent="0.25">
      <c r="A21776" s="2" t="s">
        <v>118657</v>
      </c>
      <c r="B21776" s="2"/>
      <c r="C21776" s="2"/>
      <c r="D21776" s="2"/>
      <c r="E21776" s="2"/>
      <c r="F21776" s="2"/>
      <c r="G21776" s="2"/>
      <c r="H21776" s="2"/>
      <c r="I21776" s="2"/>
      <c r="J21776" s="2"/>
      <c r="K21776" s="2"/>
      <c r="L21776" s="2"/>
      <c r="M21776" s="2"/>
      <c r="N21776" s="2"/>
      <c r="O21776" s="2" t="s">
        <v>118658</v>
      </c>
      <c r="P21776" s="2"/>
    </row>
    <row r="21777" spans="1:16" x14ac:dyDescent="0.25">
      <c r="A21777" s="2" t="s">
        <v>118659</v>
      </c>
      <c r="B21777" s="2"/>
      <c r="C21777" s="2"/>
      <c r="D21777" s="2"/>
      <c r="E21777" s="2"/>
      <c r="F21777" s="2"/>
      <c r="G21777" s="2"/>
      <c r="H21777" s="2"/>
      <c r="I21777" s="2"/>
      <c r="J21777" s="2"/>
      <c r="K21777" s="2"/>
      <c r="L21777" s="2"/>
      <c r="M21777" s="2"/>
      <c r="N21777" s="2"/>
      <c r="O21777" s="2" t="s">
        <v>118660</v>
      </c>
      <c r="P21777" s="2"/>
    </row>
    <row r="21778" spans="1:16" x14ac:dyDescent="0.25">
      <c r="A21778" s="2" t="s">
        <v>118661</v>
      </c>
      <c r="B21778" s="2"/>
      <c r="C21778" s="2"/>
      <c r="D21778" s="2"/>
      <c r="E21778" s="2"/>
      <c r="F21778" s="2"/>
      <c r="G21778" s="2"/>
      <c r="H21778" s="2"/>
      <c r="I21778" s="2"/>
      <c r="J21778" s="2"/>
      <c r="K21778" s="2"/>
      <c r="L21778" s="2"/>
      <c r="M21778" s="2"/>
      <c r="N21778" s="2"/>
      <c r="O21778" s="2" t="s">
        <v>118662</v>
      </c>
      <c r="P21778" s="2"/>
    </row>
    <row r="21779" spans="1:16" x14ac:dyDescent="0.25">
      <c r="A21779" s="2" t="s">
        <v>118663</v>
      </c>
      <c r="B21779" s="2"/>
      <c r="C21779" s="2"/>
      <c r="D21779" s="2"/>
      <c r="E21779" s="2"/>
      <c r="F21779" s="2"/>
      <c r="G21779" s="2"/>
      <c r="H21779" s="2"/>
      <c r="I21779" s="2"/>
      <c r="J21779" s="2"/>
      <c r="K21779" s="2"/>
      <c r="L21779" s="2"/>
      <c r="M21779" s="2"/>
      <c r="N21779" s="2"/>
      <c r="O21779" s="2" t="s">
        <v>118664</v>
      </c>
      <c r="P21779" s="2"/>
    </row>
    <row r="21780" spans="1:16" x14ac:dyDescent="0.25">
      <c r="A21780" s="2" t="s">
        <v>118665</v>
      </c>
      <c r="B21780" s="2"/>
      <c r="C21780" s="2"/>
      <c r="D21780" s="2"/>
      <c r="E21780" s="2"/>
      <c r="F21780" s="2"/>
      <c r="G21780" s="2"/>
      <c r="H21780" s="2"/>
      <c r="I21780" s="2"/>
      <c r="J21780" s="2"/>
      <c r="K21780" s="2"/>
      <c r="L21780" s="2"/>
      <c r="M21780" s="2"/>
      <c r="N21780" s="2"/>
      <c r="O21780" s="2" t="s">
        <v>118666</v>
      </c>
      <c r="P21780" s="2"/>
    </row>
    <row r="21781" spans="1:16" x14ac:dyDescent="0.25">
      <c r="A21781" s="2" t="s">
        <v>118667</v>
      </c>
      <c r="B21781" s="2"/>
      <c r="C21781" s="2"/>
      <c r="D21781" s="2"/>
      <c r="E21781" s="2"/>
      <c r="F21781" s="2"/>
      <c r="G21781" s="2"/>
      <c r="H21781" s="2"/>
      <c r="I21781" s="2"/>
      <c r="J21781" s="2"/>
      <c r="K21781" s="2"/>
      <c r="L21781" s="2"/>
      <c r="M21781" s="2"/>
      <c r="N21781" s="2"/>
      <c r="O21781" s="2" t="s">
        <v>118668</v>
      </c>
      <c r="P21781" s="2"/>
    </row>
    <row r="21782" spans="1:16" x14ac:dyDescent="0.25">
      <c r="A21782" s="2" t="s">
        <v>118669</v>
      </c>
      <c r="B21782" s="2"/>
      <c r="C21782" s="2"/>
      <c r="D21782" s="2"/>
      <c r="E21782" s="2"/>
      <c r="F21782" s="2"/>
      <c r="G21782" s="2"/>
      <c r="H21782" s="2"/>
      <c r="I21782" s="2"/>
      <c r="J21782" s="2"/>
      <c r="K21782" s="2"/>
      <c r="L21782" s="2"/>
      <c r="M21782" s="2"/>
      <c r="N21782" s="2"/>
      <c r="O21782" s="2" t="s">
        <v>118670</v>
      </c>
      <c r="P21782" s="2"/>
    </row>
    <row r="21783" spans="1:16" x14ac:dyDescent="0.25">
      <c r="A21783" s="2" t="s">
        <v>118671</v>
      </c>
      <c r="B21783" s="2"/>
      <c r="C21783" s="2"/>
      <c r="D21783" s="2"/>
      <c r="E21783" s="2"/>
      <c r="F21783" s="2"/>
      <c r="G21783" s="2"/>
      <c r="H21783" s="2"/>
      <c r="I21783" s="2"/>
      <c r="J21783" s="2"/>
      <c r="K21783" s="2"/>
      <c r="L21783" s="2"/>
      <c r="M21783" s="2"/>
      <c r="N21783" s="2"/>
      <c r="O21783" s="2" t="s">
        <v>118672</v>
      </c>
      <c r="P21783" s="2"/>
    </row>
    <row r="21784" spans="1:16" x14ac:dyDescent="0.25">
      <c r="A21784" s="2" t="s">
        <v>118673</v>
      </c>
      <c r="B21784" s="2"/>
      <c r="C21784" s="2"/>
      <c r="D21784" s="2"/>
      <c r="E21784" s="2"/>
      <c r="F21784" s="2"/>
      <c r="G21784" s="2"/>
      <c r="H21784" s="2"/>
      <c r="I21784" s="2"/>
      <c r="J21784" s="2"/>
      <c r="K21784" s="2"/>
      <c r="L21784" s="2"/>
      <c r="M21784" s="2"/>
      <c r="N21784" s="2"/>
      <c r="O21784" s="2" t="s">
        <v>118674</v>
      </c>
      <c r="P21784" s="2"/>
    </row>
    <row r="21785" spans="1:16" x14ac:dyDescent="0.25">
      <c r="A21785" s="2" t="s">
        <v>118675</v>
      </c>
      <c r="B21785" s="2"/>
      <c r="C21785" s="2"/>
      <c r="D21785" s="2"/>
      <c r="E21785" s="2"/>
      <c r="F21785" s="2"/>
      <c r="G21785" s="2"/>
      <c r="H21785" s="2"/>
      <c r="I21785" s="2"/>
      <c r="J21785" s="2"/>
      <c r="K21785" s="2"/>
      <c r="L21785" s="2"/>
      <c r="M21785" s="2"/>
      <c r="N21785" s="2"/>
      <c r="O21785" s="2" t="s">
        <v>118676</v>
      </c>
      <c r="P21785" s="2"/>
    </row>
    <row r="21786" spans="1:16" x14ac:dyDescent="0.25">
      <c r="A21786" s="2" t="s">
        <v>118677</v>
      </c>
      <c r="B21786" s="2"/>
      <c r="C21786" s="2"/>
      <c r="D21786" s="2"/>
      <c r="E21786" s="2"/>
      <c r="F21786" s="2"/>
      <c r="G21786" s="2"/>
      <c r="H21786" s="2"/>
      <c r="I21786" s="2"/>
      <c r="J21786" s="2"/>
      <c r="K21786" s="2"/>
      <c r="L21786" s="2"/>
      <c r="M21786" s="2"/>
      <c r="N21786" s="2"/>
      <c r="O21786" s="2" t="s">
        <v>118678</v>
      </c>
      <c r="P21786" s="2"/>
    </row>
    <row r="21787" spans="1:16" x14ac:dyDescent="0.25">
      <c r="A21787" s="2" t="s">
        <v>118679</v>
      </c>
      <c r="B21787" s="2"/>
      <c r="C21787" s="2"/>
      <c r="D21787" s="2"/>
      <c r="E21787" s="2"/>
      <c r="F21787" s="2"/>
      <c r="G21787" s="2"/>
      <c r="H21787" s="2"/>
      <c r="I21787" s="2"/>
      <c r="J21787" s="2"/>
      <c r="K21787" s="2"/>
      <c r="L21787" s="2"/>
      <c r="M21787" s="2"/>
      <c r="N21787" s="2"/>
      <c r="O21787" s="2" t="s">
        <v>118680</v>
      </c>
      <c r="P21787" s="2"/>
    </row>
    <row r="21788" spans="1:16" x14ac:dyDescent="0.25">
      <c r="A21788" s="2" t="s">
        <v>118681</v>
      </c>
      <c r="B21788" s="2"/>
      <c r="C21788" s="2"/>
      <c r="D21788" s="2"/>
      <c r="E21788" s="2"/>
      <c r="F21788" s="2"/>
      <c r="G21788" s="2"/>
      <c r="H21788" s="2"/>
      <c r="I21788" s="2"/>
      <c r="J21788" s="2"/>
      <c r="K21788" s="2"/>
      <c r="L21788" s="2"/>
      <c r="M21788" s="2"/>
      <c r="N21788" s="2"/>
      <c r="O21788" s="2" t="s">
        <v>118682</v>
      </c>
      <c r="P21788" s="2"/>
    </row>
    <row r="21789" spans="1:16" x14ac:dyDescent="0.25">
      <c r="A21789" s="2" t="s">
        <v>118683</v>
      </c>
      <c r="B21789" s="2"/>
      <c r="C21789" s="2"/>
      <c r="D21789" s="2"/>
      <c r="E21789" s="2"/>
      <c r="F21789" s="2"/>
      <c r="G21789" s="2"/>
      <c r="H21789" s="2"/>
      <c r="I21789" s="2"/>
      <c r="J21789" s="2"/>
      <c r="K21789" s="2"/>
      <c r="L21789" s="2"/>
      <c r="M21789" s="2"/>
      <c r="N21789" s="2"/>
      <c r="O21789" s="2" t="s">
        <v>118684</v>
      </c>
      <c r="P21789" s="2"/>
    </row>
    <row r="21790" spans="1:16" x14ac:dyDescent="0.25">
      <c r="A21790" s="2" t="s">
        <v>118685</v>
      </c>
      <c r="B21790" s="2"/>
      <c r="C21790" s="2"/>
      <c r="D21790" s="2"/>
      <c r="E21790" s="2"/>
      <c r="F21790" s="2"/>
      <c r="G21790" s="2"/>
      <c r="H21790" s="2"/>
      <c r="I21790" s="2"/>
      <c r="J21790" s="2"/>
      <c r="K21790" s="2"/>
      <c r="L21790" s="2"/>
      <c r="M21790" s="2"/>
      <c r="N21790" s="2"/>
      <c r="O21790" s="2" t="s">
        <v>118686</v>
      </c>
      <c r="P21790" s="2"/>
    </row>
    <row r="21791" spans="1:16" x14ac:dyDescent="0.25">
      <c r="A21791" s="2" t="s">
        <v>118687</v>
      </c>
      <c r="B21791" s="2"/>
      <c r="C21791" s="2"/>
      <c r="D21791" s="2"/>
      <c r="E21791" s="2"/>
      <c r="F21791" s="2"/>
      <c r="G21791" s="2"/>
      <c r="H21791" s="2"/>
      <c r="I21791" s="2"/>
      <c r="J21791" s="2"/>
      <c r="K21791" s="2"/>
      <c r="L21791" s="2"/>
      <c r="M21791" s="2"/>
      <c r="N21791" s="2"/>
      <c r="O21791" s="2" t="s">
        <v>118688</v>
      </c>
      <c r="P21791" s="2"/>
    </row>
    <row r="21792" spans="1:16" x14ac:dyDescent="0.25">
      <c r="A21792" s="2" t="s">
        <v>118689</v>
      </c>
      <c r="B21792" s="2"/>
      <c r="C21792" s="2"/>
      <c r="D21792" s="2"/>
      <c r="E21792" s="2"/>
      <c r="F21792" s="2"/>
      <c r="G21792" s="2"/>
      <c r="H21792" s="2"/>
      <c r="I21792" s="2"/>
      <c r="J21792" s="2"/>
      <c r="K21792" s="2"/>
      <c r="L21792" s="2"/>
      <c r="M21792" s="2"/>
      <c r="N21792" s="2"/>
      <c r="O21792" s="2" t="s">
        <v>118690</v>
      </c>
      <c r="P21792" s="2"/>
    </row>
    <row r="21793" spans="1:16" x14ac:dyDescent="0.25">
      <c r="A21793" s="2" t="s">
        <v>118691</v>
      </c>
      <c r="B21793" s="2"/>
      <c r="C21793" s="2"/>
      <c r="D21793" s="2"/>
      <c r="E21793" s="2"/>
      <c r="F21793" s="2"/>
      <c r="G21793" s="2"/>
      <c r="H21793" s="2"/>
      <c r="I21793" s="2"/>
      <c r="J21793" s="2"/>
      <c r="K21793" s="2"/>
      <c r="L21793" s="2"/>
      <c r="M21793" s="2"/>
      <c r="N21793" s="2"/>
      <c r="O21793" s="2" t="s">
        <v>118692</v>
      </c>
      <c r="P21793" s="2"/>
    </row>
    <row r="21794" spans="1:16" x14ac:dyDescent="0.25">
      <c r="A21794" s="2" t="s">
        <v>118693</v>
      </c>
      <c r="B21794" s="2"/>
      <c r="C21794" s="2"/>
      <c r="D21794" s="2"/>
      <c r="E21794" s="2"/>
      <c r="F21794" s="2"/>
      <c r="G21794" s="2"/>
      <c r="H21794" s="2"/>
      <c r="I21794" s="2"/>
      <c r="J21794" s="2"/>
      <c r="K21794" s="2"/>
      <c r="L21794" s="2"/>
      <c r="M21794" s="2"/>
      <c r="N21794" s="2"/>
      <c r="O21794" s="2" t="s">
        <v>118694</v>
      </c>
      <c r="P21794" s="2"/>
    </row>
    <row r="21795" spans="1:16" x14ac:dyDescent="0.25">
      <c r="A21795" s="2" t="s">
        <v>118695</v>
      </c>
      <c r="B21795" s="2"/>
      <c r="C21795" s="2"/>
      <c r="D21795" s="2"/>
      <c r="E21795" s="2"/>
      <c r="F21795" s="2"/>
      <c r="G21795" s="2"/>
      <c r="H21795" s="2"/>
      <c r="I21795" s="2"/>
      <c r="J21795" s="2"/>
      <c r="K21795" s="2"/>
      <c r="L21795" s="2"/>
      <c r="M21795" s="2"/>
      <c r="N21795" s="2"/>
      <c r="O21795" s="2" t="s">
        <v>118696</v>
      </c>
      <c r="P21795" s="2"/>
    </row>
    <row r="21796" spans="1:16" x14ac:dyDescent="0.25">
      <c r="A21796" s="2" t="s">
        <v>118697</v>
      </c>
      <c r="B21796" s="2"/>
      <c r="C21796" s="2"/>
      <c r="D21796" s="2"/>
      <c r="E21796" s="2"/>
      <c r="F21796" s="2"/>
      <c r="G21796" s="2"/>
      <c r="H21796" s="2"/>
      <c r="I21796" s="2"/>
      <c r="J21796" s="2"/>
      <c r="K21796" s="2"/>
      <c r="L21796" s="2"/>
      <c r="M21796" s="2"/>
      <c r="N21796" s="2"/>
      <c r="O21796" s="2" t="s">
        <v>118698</v>
      </c>
      <c r="P21796" s="2"/>
    </row>
    <row r="21797" spans="1:16" x14ac:dyDescent="0.25">
      <c r="A21797" s="2" t="s">
        <v>118699</v>
      </c>
      <c r="B21797" s="2"/>
      <c r="C21797" s="2"/>
      <c r="D21797" s="2"/>
      <c r="E21797" s="2"/>
      <c r="F21797" s="2"/>
      <c r="G21797" s="2"/>
      <c r="H21797" s="2"/>
      <c r="I21797" s="2"/>
      <c r="J21797" s="2"/>
      <c r="K21797" s="2"/>
      <c r="L21797" s="2"/>
      <c r="M21797" s="2"/>
      <c r="N21797" s="2"/>
      <c r="O21797" s="2" t="s">
        <v>118700</v>
      </c>
      <c r="P21797" s="2"/>
    </row>
    <row r="21798" spans="1:16" x14ac:dyDescent="0.25">
      <c r="A21798" s="2" t="s">
        <v>118701</v>
      </c>
      <c r="B21798" s="2"/>
      <c r="C21798" s="2"/>
      <c r="D21798" s="2"/>
      <c r="E21798" s="2"/>
      <c r="F21798" s="2"/>
      <c r="G21798" s="2"/>
      <c r="H21798" s="2"/>
      <c r="I21798" s="2"/>
      <c r="J21798" s="2"/>
      <c r="K21798" s="2"/>
      <c r="L21798" s="2"/>
      <c r="M21798" s="2"/>
      <c r="N21798" s="2"/>
      <c r="O21798" s="2" t="s">
        <v>118702</v>
      </c>
      <c r="P21798" s="2"/>
    </row>
    <row r="21799" spans="1:16" x14ac:dyDescent="0.25">
      <c r="A21799" s="2" t="s">
        <v>118703</v>
      </c>
      <c r="B21799" s="2"/>
      <c r="C21799" s="2"/>
      <c r="D21799" s="2"/>
      <c r="E21799" s="2"/>
      <c r="F21799" s="2"/>
      <c r="G21799" s="2"/>
      <c r="H21799" s="2"/>
      <c r="I21799" s="2"/>
      <c r="J21799" s="2"/>
      <c r="K21799" s="2"/>
      <c r="L21799" s="2"/>
      <c r="M21799" s="2"/>
      <c r="N21799" s="2"/>
      <c r="O21799" s="2" t="s">
        <v>118704</v>
      </c>
      <c r="P21799" s="2"/>
    </row>
    <row r="21800" spans="1:16" x14ac:dyDescent="0.25">
      <c r="A21800" s="2" t="s">
        <v>118705</v>
      </c>
      <c r="B21800" s="2"/>
      <c r="C21800" s="2"/>
      <c r="D21800" s="2"/>
      <c r="E21800" s="2"/>
      <c r="F21800" s="2"/>
      <c r="G21800" s="2"/>
      <c r="H21800" s="2"/>
      <c r="I21800" s="2"/>
      <c r="J21800" s="2"/>
      <c r="K21800" s="2"/>
      <c r="L21800" s="2"/>
      <c r="M21800" s="2"/>
      <c r="N21800" s="2"/>
      <c r="O21800" s="2" t="s">
        <v>118706</v>
      </c>
      <c r="P21800" s="2"/>
    </row>
    <row r="21801" spans="1:16" x14ac:dyDescent="0.25">
      <c r="A21801" s="2" t="s">
        <v>118707</v>
      </c>
      <c r="B21801" s="2"/>
      <c r="C21801" s="2"/>
      <c r="D21801" s="2"/>
      <c r="E21801" s="2"/>
      <c r="F21801" s="2"/>
      <c r="G21801" s="2"/>
      <c r="H21801" s="2"/>
      <c r="I21801" s="2"/>
      <c r="J21801" s="2"/>
      <c r="K21801" s="2"/>
      <c r="L21801" s="2"/>
      <c r="M21801" s="2"/>
      <c r="N21801" s="2"/>
      <c r="O21801" s="2" t="s">
        <v>118708</v>
      </c>
      <c r="P21801" s="2"/>
    </row>
    <row r="21802" spans="1:16" x14ac:dyDescent="0.25">
      <c r="A21802" s="2" t="s">
        <v>118709</v>
      </c>
      <c r="B21802" s="2"/>
      <c r="C21802" s="2"/>
      <c r="D21802" s="2"/>
      <c r="E21802" s="2"/>
      <c r="F21802" s="2"/>
      <c r="G21802" s="2"/>
      <c r="H21802" s="2"/>
      <c r="I21802" s="2"/>
      <c r="J21802" s="2"/>
      <c r="K21802" s="2"/>
      <c r="L21802" s="2"/>
      <c r="M21802" s="2"/>
      <c r="N21802" s="2"/>
      <c r="O21802" s="2" t="s">
        <v>118710</v>
      </c>
      <c r="P21802" s="2"/>
    </row>
    <row r="21803" spans="1:16" x14ac:dyDescent="0.25">
      <c r="A21803" s="2" t="s">
        <v>118711</v>
      </c>
      <c r="B21803" s="2"/>
      <c r="C21803" s="2"/>
      <c r="D21803" s="2"/>
      <c r="E21803" s="2"/>
      <c r="F21803" s="2"/>
      <c r="G21803" s="2"/>
      <c r="H21803" s="2"/>
      <c r="I21803" s="2"/>
      <c r="J21803" s="2"/>
      <c r="K21803" s="2"/>
      <c r="L21803" s="2"/>
      <c r="M21803" s="2"/>
      <c r="N21803" s="2"/>
      <c r="O21803" s="2" t="s">
        <v>118712</v>
      </c>
      <c r="P21803" s="2"/>
    </row>
    <row r="21804" spans="1:16" x14ac:dyDescent="0.25">
      <c r="A21804" s="2" t="s">
        <v>118713</v>
      </c>
      <c r="B21804" s="2"/>
      <c r="C21804" s="2"/>
      <c r="D21804" s="2"/>
      <c r="E21804" s="2"/>
      <c r="F21804" s="2"/>
      <c r="G21804" s="2"/>
      <c r="H21804" s="2"/>
      <c r="I21804" s="2"/>
      <c r="J21804" s="2"/>
      <c r="K21804" s="2"/>
      <c r="L21804" s="2"/>
      <c r="M21804" s="2"/>
      <c r="N21804" s="2"/>
      <c r="O21804" s="2" t="s">
        <v>118714</v>
      </c>
      <c r="P21804" s="2"/>
    </row>
    <row r="21805" spans="1:16" x14ac:dyDescent="0.25">
      <c r="A21805" s="2" t="s">
        <v>118715</v>
      </c>
      <c r="B21805" s="2"/>
      <c r="C21805" s="2"/>
      <c r="D21805" s="2"/>
      <c r="E21805" s="2"/>
      <c r="F21805" s="2"/>
      <c r="G21805" s="2"/>
      <c r="H21805" s="2"/>
      <c r="I21805" s="2"/>
      <c r="J21805" s="2"/>
      <c r="K21805" s="2"/>
      <c r="L21805" s="2"/>
      <c r="M21805" s="2"/>
      <c r="N21805" s="2"/>
      <c r="O21805" s="2" t="s">
        <v>118716</v>
      </c>
      <c r="P21805" s="2"/>
    </row>
    <row r="21806" spans="1:16" x14ac:dyDescent="0.25">
      <c r="A21806" s="2" t="s">
        <v>118717</v>
      </c>
      <c r="B21806" s="2"/>
      <c r="C21806" s="2"/>
      <c r="D21806" s="2"/>
      <c r="E21806" s="2"/>
      <c r="F21806" s="2"/>
      <c r="G21806" s="2"/>
      <c r="H21806" s="2"/>
      <c r="I21806" s="2"/>
      <c r="J21806" s="2"/>
      <c r="K21806" s="2"/>
      <c r="L21806" s="2"/>
      <c r="M21806" s="2"/>
      <c r="N21806" s="2"/>
      <c r="O21806" s="2" t="s">
        <v>118718</v>
      </c>
      <c r="P21806" s="2"/>
    </row>
    <row r="21807" spans="1:16" x14ac:dyDescent="0.25">
      <c r="A21807" s="2" t="s">
        <v>118719</v>
      </c>
      <c r="B21807" s="2"/>
      <c r="C21807" s="2"/>
      <c r="D21807" s="2"/>
      <c r="E21807" s="2"/>
      <c r="F21807" s="2"/>
      <c r="G21807" s="2"/>
      <c r="H21807" s="2"/>
      <c r="I21807" s="2"/>
      <c r="J21807" s="2"/>
      <c r="K21807" s="2"/>
      <c r="L21807" s="2"/>
      <c r="M21807" s="2"/>
      <c r="N21807" s="2"/>
      <c r="O21807" s="2" t="s">
        <v>118720</v>
      </c>
      <c r="P21807" s="2"/>
    </row>
    <row r="21808" spans="1:16" x14ac:dyDescent="0.25">
      <c r="A21808" s="2" t="s">
        <v>118721</v>
      </c>
      <c r="B21808" s="2"/>
      <c r="C21808" s="2"/>
      <c r="D21808" s="2"/>
      <c r="E21808" s="2"/>
      <c r="F21808" s="2"/>
      <c r="G21808" s="2"/>
      <c r="H21808" s="2"/>
      <c r="I21808" s="2"/>
      <c r="J21808" s="2"/>
      <c r="K21808" s="2"/>
      <c r="L21808" s="2"/>
      <c r="M21808" s="2"/>
      <c r="N21808" s="2"/>
      <c r="O21808" s="2" t="s">
        <v>118722</v>
      </c>
      <c r="P21808" s="2"/>
    </row>
    <row r="21809" spans="1:16" x14ac:dyDescent="0.25">
      <c r="A21809" s="2" t="s">
        <v>118723</v>
      </c>
      <c r="B21809" s="2"/>
      <c r="C21809" s="2"/>
      <c r="D21809" s="2"/>
      <c r="E21809" s="2"/>
      <c r="F21809" s="2"/>
      <c r="G21809" s="2"/>
      <c r="H21809" s="2"/>
      <c r="I21809" s="2"/>
      <c r="J21809" s="2"/>
      <c r="K21809" s="2"/>
      <c r="L21809" s="2"/>
      <c r="M21809" s="2"/>
      <c r="N21809" s="2"/>
      <c r="O21809" s="2" t="s">
        <v>118724</v>
      </c>
      <c r="P21809" s="2"/>
    </row>
    <row r="21810" spans="1:16" x14ac:dyDescent="0.25">
      <c r="A21810" s="2" t="s">
        <v>118725</v>
      </c>
      <c r="B21810" s="2"/>
      <c r="C21810" s="2"/>
      <c r="D21810" s="2"/>
      <c r="E21810" s="2"/>
      <c r="F21810" s="2"/>
      <c r="G21810" s="2"/>
      <c r="H21810" s="2"/>
      <c r="I21810" s="2"/>
      <c r="J21810" s="2"/>
      <c r="K21810" s="2"/>
      <c r="L21810" s="2"/>
      <c r="M21810" s="2"/>
      <c r="N21810" s="2"/>
      <c r="O21810" s="2" t="s">
        <v>118726</v>
      </c>
      <c r="P21810" s="2"/>
    </row>
    <row r="21811" spans="1:16" x14ac:dyDescent="0.25">
      <c r="A21811" s="2" t="s">
        <v>118727</v>
      </c>
      <c r="B21811" s="2"/>
      <c r="C21811" s="2"/>
      <c r="D21811" s="2"/>
      <c r="E21811" s="2"/>
      <c r="F21811" s="2"/>
      <c r="G21811" s="2"/>
      <c r="H21811" s="2"/>
      <c r="I21811" s="2"/>
      <c r="J21811" s="2"/>
      <c r="K21811" s="2"/>
      <c r="L21811" s="2"/>
      <c r="M21811" s="2"/>
      <c r="N21811" s="2"/>
      <c r="O21811" s="2" t="s">
        <v>118728</v>
      </c>
      <c r="P21811" s="2"/>
    </row>
    <row r="21812" spans="1:16" x14ac:dyDescent="0.25">
      <c r="A21812" s="2" t="s">
        <v>118729</v>
      </c>
      <c r="B21812" s="2"/>
      <c r="C21812" s="2"/>
      <c r="D21812" s="2"/>
      <c r="E21812" s="2"/>
      <c r="F21812" s="2"/>
      <c r="G21812" s="2"/>
      <c r="H21812" s="2"/>
      <c r="I21812" s="2"/>
      <c r="J21812" s="2"/>
      <c r="K21812" s="2"/>
      <c r="L21812" s="2"/>
      <c r="M21812" s="2"/>
      <c r="N21812" s="2"/>
      <c r="O21812" s="2" t="s">
        <v>118730</v>
      </c>
      <c r="P21812" s="2"/>
    </row>
    <row r="21813" spans="1:16" x14ac:dyDescent="0.25">
      <c r="A21813" s="2" t="s">
        <v>118731</v>
      </c>
      <c r="B21813" s="2"/>
      <c r="C21813" s="2"/>
      <c r="D21813" s="2"/>
      <c r="E21813" s="2"/>
      <c r="F21813" s="2"/>
      <c r="G21813" s="2"/>
      <c r="H21813" s="2"/>
      <c r="I21813" s="2"/>
      <c r="J21813" s="2"/>
      <c r="K21813" s="2"/>
      <c r="L21813" s="2"/>
      <c r="M21813" s="2"/>
      <c r="N21813" s="2"/>
      <c r="O21813" s="2" t="s">
        <v>118732</v>
      </c>
      <c r="P21813" s="2"/>
    </row>
    <row r="21814" spans="1:16" x14ac:dyDescent="0.25">
      <c r="A21814" s="2" t="s">
        <v>118733</v>
      </c>
      <c r="B21814" s="2"/>
      <c r="C21814" s="2"/>
      <c r="D21814" s="2"/>
      <c r="E21814" s="2"/>
      <c r="F21814" s="2"/>
      <c r="G21814" s="2"/>
      <c r="H21814" s="2"/>
      <c r="I21814" s="2"/>
      <c r="J21814" s="2"/>
      <c r="K21814" s="2"/>
      <c r="L21814" s="2"/>
      <c r="M21814" s="2"/>
      <c r="N21814" s="2"/>
      <c r="O21814" s="2" t="s">
        <v>118734</v>
      </c>
      <c r="P21814" s="2"/>
    </row>
    <row r="21815" spans="1:16" x14ac:dyDescent="0.25">
      <c r="A21815" s="2" t="s">
        <v>118735</v>
      </c>
      <c r="B21815" s="2"/>
      <c r="C21815" s="2"/>
      <c r="D21815" s="2"/>
      <c r="E21815" s="2"/>
      <c r="F21815" s="2"/>
      <c r="G21815" s="2"/>
      <c r="H21815" s="2"/>
      <c r="I21815" s="2"/>
      <c r="J21815" s="2"/>
      <c r="K21815" s="2"/>
      <c r="L21815" s="2"/>
      <c r="M21815" s="2"/>
      <c r="N21815" s="2"/>
      <c r="O21815" s="2" t="s">
        <v>118736</v>
      </c>
      <c r="P21815" s="2"/>
    </row>
    <row r="21816" spans="1:16" x14ac:dyDescent="0.25">
      <c r="A21816" s="2" t="s">
        <v>118737</v>
      </c>
      <c r="B21816" s="2"/>
      <c r="C21816" s="2"/>
      <c r="D21816" s="2"/>
      <c r="E21816" s="2"/>
      <c r="F21816" s="2"/>
      <c r="G21816" s="2"/>
      <c r="H21816" s="2"/>
      <c r="I21816" s="2"/>
      <c r="J21816" s="2"/>
      <c r="K21816" s="2"/>
      <c r="L21816" s="2"/>
      <c r="M21816" s="2"/>
      <c r="N21816" s="2"/>
      <c r="O21816" s="2" t="s">
        <v>118738</v>
      </c>
      <c r="P21816" s="2"/>
    </row>
    <row r="21817" spans="1:16" x14ac:dyDescent="0.25">
      <c r="A21817" s="2" t="s">
        <v>118739</v>
      </c>
      <c r="B21817" s="2"/>
      <c r="C21817" s="2"/>
      <c r="D21817" s="2"/>
      <c r="E21817" s="2"/>
      <c r="F21817" s="2"/>
      <c r="G21817" s="2"/>
      <c r="H21817" s="2"/>
      <c r="I21817" s="2"/>
      <c r="J21817" s="2"/>
      <c r="K21817" s="2"/>
      <c r="L21817" s="2"/>
      <c r="M21817" s="2"/>
      <c r="N21817" s="2"/>
      <c r="O21817" s="2" t="s">
        <v>118740</v>
      </c>
      <c r="P21817" s="2"/>
    </row>
    <row r="21818" spans="1:16" x14ac:dyDescent="0.25">
      <c r="A21818" s="2" t="s">
        <v>118741</v>
      </c>
      <c r="B21818" s="2"/>
      <c r="C21818" s="2"/>
      <c r="D21818" s="2"/>
      <c r="E21818" s="2"/>
      <c r="F21818" s="2"/>
      <c r="G21818" s="2"/>
      <c r="H21818" s="2"/>
      <c r="I21818" s="2"/>
      <c r="J21818" s="2"/>
      <c r="K21818" s="2"/>
      <c r="L21818" s="2"/>
      <c r="M21818" s="2"/>
      <c r="N21818" s="2"/>
      <c r="O21818" s="2" t="s">
        <v>118742</v>
      </c>
      <c r="P21818" s="2"/>
    </row>
    <row r="21819" spans="1:16" x14ac:dyDescent="0.25">
      <c r="A21819" s="2" t="s">
        <v>118743</v>
      </c>
      <c r="B21819" s="2"/>
      <c r="C21819" s="2"/>
      <c r="D21819" s="2"/>
      <c r="E21819" s="2"/>
      <c r="F21819" s="2"/>
      <c r="G21819" s="2"/>
      <c r="H21819" s="2"/>
      <c r="I21819" s="2"/>
      <c r="J21819" s="2"/>
      <c r="K21819" s="2"/>
      <c r="L21819" s="2"/>
      <c r="M21819" s="2"/>
      <c r="N21819" s="2"/>
      <c r="O21819" s="2" t="s">
        <v>118744</v>
      </c>
      <c r="P21819" s="2"/>
    </row>
    <row r="21820" spans="1:16" x14ac:dyDescent="0.25">
      <c r="A21820" s="2" t="s">
        <v>118745</v>
      </c>
      <c r="B21820" s="2"/>
      <c r="C21820" s="2"/>
      <c r="D21820" s="2"/>
      <c r="E21820" s="2"/>
      <c r="F21820" s="2"/>
      <c r="G21820" s="2"/>
      <c r="H21820" s="2"/>
      <c r="I21820" s="2"/>
      <c r="J21820" s="2"/>
      <c r="K21820" s="2"/>
      <c r="L21820" s="2"/>
      <c r="M21820" s="2"/>
      <c r="N21820" s="2"/>
      <c r="O21820" s="2" t="s">
        <v>118746</v>
      </c>
      <c r="P21820" s="2"/>
    </row>
    <row r="21821" spans="1:16" x14ac:dyDescent="0.25">
      <c r="A21821" s="2" t="s">
        <v>118747</v>
      </c>
      <c r="B21821" s="2"/>
      <c r="C21821" s="2"/>
      <c r="D21821" s="2"/>
      <c r="E21821" s="2"/>
      <c r="F21821" s="2"/>
      <c r="G21821" s="2"/>
      <c r="H21821" s="2"/>
      <c r="I21821" s="2"/>
      <c r="J21821" s="2"/>
      <c r="K21821" s="2"/>
      <c r="L21821" s="2"/>
      <c r="M21821" s="2"/>
      <c r="N21821" s="2"/>
      <c r="O21821" s="2" t="s">
        <v>118748</v>
      </c>
      <c r="P21821" s="2"/>
    </row>
    <row r="21822" spans="1:16" x14ac:dyDescent="0.25">
      <c r="A21822" s="2" t="s">
        <v>118749</v>
      </c>
      <c r="B21822" s="2"/>
      <c r="C21822" s="2"/>
      <c r="D21822" s="2"/>
      <c r="E21822" s="2"/>
      <c r="F21822" s="2"/>
      <c r="G21822" s="2"/>
      <c r="H21822" s="2"/>
      <c r="I21822" s="2"/>
      <c r="J21822" s="2"/>
      <c r="K21822" s="2"/>
      <c r="L21822" s="2"/>
      <c r="M21822" s="2"/>
      <c r="N21822" s="2"/>
      <c r="O21822" s="2" t="s">
        <v>118750</v>
      </c>
      <c r="P21822" s="2"/>
    </row>
    <row r="21823" spans="1:16" x14ac:dyDescent="0.25">
      <c r="A21823" s="2" t="s">
        <v>118751</v>
      </c>
      <c r="B21823" s="2"/>
      <c r="C21823" s="2"/>
      <c r="D21823" s="2"/>
      <c r="E21823" s="2"/>
      <c r="F21823" s="2"/>
      <c r="G21823" s="2"/>
      <c r="H21823" s="2"/>
      <c r="I21823" s="2"/>
      <c r="J21823" s="2"/>
      <c r="K21823" s="2"/>
      <c r="L21823" s="2"/>
      <c r="M21823" s="2"/>
      <c r="N21823" s="2"/>
      <c r="O21823" s="2" t="s">
        <v>118752</v>
      </c>
      <c r="P21823" s="2"/>
    </row>
    <row r="21824" spans="1:16" x14ac:dyDescent="0.25">
      <c r="A21824" s="2" t="s">
        <v>118753</v>
      </c>
      <c r="B21824" s="2"/>
      <c r="C21824" s="2"/>
      <c r="D21824" s="2"/>
      <c r="E21824" s="2"/>
      <c r="F21824" s="2"/>
      <c r="G21824" s="2"/>
      <c r="H21824" s="2"/>
      <c r="I21824" s="2"/>
      <c r="J21824" s="2"/>
      <c r="K21824" s="2"/>
      <c r="L21824" s="2"/>
      <c r="M21824" s="2"/>
      <c r="N21824" s="2"/>
      <c r="O21824" s="2" t="s">
        <v>118754</v>
      </c>
      <c r="P21824" s="2"/>
    </row>
    <row r="21825" spans="1:16" x14ac:dyDescent="0.25">
      <c r="A21825" s="2" t="s">
        <v>118755</v>
      </c>
      <c r="B21825" s="2"/>
      <c r="C21825" s="2"/>
      <c r="D21825" s="2"/>
      <c r="E21825" s="2"/>
      <c r="F21825" s="2"/>
      <c r="G21825" s="2"/>
      <c r="H21825" s="2"/>
      <c r="I21825" s="2"/>
      <c r="J21825" s="2"/>
      <c r="K21825" s="2"/>
      <c r="L21825" s="2"/>
      <c r="M21825" s="2"/>
      <c r="N21825" s="2"/>
      <c r="O21825" s="2" t="s">
        <v>118756</v>
      </c>
      <c r="P21825" s="2"/>
    </row>
    <row r="21826" spans="1:16" x14ac:dyDescent="0.25">
      <c r="A21826" s="2" t="s">
        <v>118757</v>
      </c>
      <c r="B21826" s="2"/>
      <c r="C21826" s="2"/>
      <c r="D21826" s="2"/>
      <c r="E21826" s="2"/>
      <c r="F21826" s="2"/>
      <c r="G21826" s="2"/>
      <c r="H21826" s="2"/>
      <c r="I21826" s="2"/>
      <c r="J21826" s="2"/>
      <c r="K21826" s="2"/>
      <c r="L21826" s="2"/>
      <c r="M21826" s="2"/>
      <c r="N21826" s="2"/>
      <c r="O21826" s="2" t="s">
        <v>118758</v>
      </c>
      <c r="P21826" s="2"/>
    </row>
    <row r="21827" spans="1:16" x14ac:dyDescent="0.25">
      <c r="A21827" s="2" t="s">
        <v>118759</v>
      </c>
      <c r="B21827" s="2"/>
      <c r="C21827" s="2"/>
      <c r="D21827" s="2"/>
      <c r="E21827" s="2"/>
      <c r="F21827" s="2"/>
      <c r="G21827" s="2"/>
      <c r="H21827" s="2"/>
      <c r="I21827" s="2"/>
      <c r="J21827" s="2"/>
      <c r="K21827" s="2"/>
      <c r="L21827" s="2"/>
      <c r="M21827" s="2"/>
      <c r="N21827" s="2"/>
      <c r="O21827" s="2" t="s">
        <v>118760</v>
      </c>
      <c r="P21827" s="2"/>
    </row>
    <row r="21828" spans="1:16" x14ac:dyDescent="0.25">
      <c r="A21828" s="2" t="s">
        <v>118761</v>
      </c>
      <c r="B21828" s="2"/>
      <c r="C21828" s="2"/>
      <c r="D21828" s="2"/>
      <c r="E21828" s="2"/>
      <c r="F21828" s="2"/>
      <c r="G21828" s="2"/>
      <c r="H21828" s="2"/>
      <c r="I21828" s="2"/>
      <c r="J21828" s="2"/>
      <c r="K21828" s="2"/>
      <c r="L21828" s="2"/>
      <c r="M21828" s="2"/>
      <c r="N21828" s="2"/>
      <c r="O21828" s="2" t="s">
        <v>118762</v>
      </c>
      <c r="P21828" s="2"/>
    </row>
    <row r="21829" spans="1:16" x14ac:dyDescent="0.25">
      <c r="A21829" s="2" t="s">
        <v>118763</v>
      </c>
      <c r="B21829" s="2"/>
      <c r="C21829" s="2"/>
      <c r="D21829" s="2"/>
      <c r="E21829" s="2"/>
      <c r="F21829" s="2"/>
      <c r="G21829" s="2"/>
      <c r="H21829" s="2"/>
      <c r="I21829" s="2"/>
      <c r="J21829" s="2"/>
      <c r="K21829" s="2"/>
      <c r="L21829" s="2"/>
      <c r="M21829" s="2"/>
      <c r="N21829" s="2"/>
      <c r="O21829" s="2" t="s">
        <v>118764</v>
      </c>
      <c r="P21829" s="2"/>
    </row>
    <row r="21830" spans="1:16" x14ac:dyDescent="0.25">
      <c r="A21830" s="2" t="s">
        <v>118765</v>
      </c>
      <c r="B21830" s="2"/>
      <c r="C21830" s="2"/>
      <c r="D21830" s="2"/>
      <c r="E21830" s="2"/>
      <c r="F21830" s="2"/>
      <c r="G21830" s="2"/>
      <c r="H21830" s="2"/>
      <c r="I21830" s="2"/>
      <c r="J21830" s="2"/>
      <c r="K21830" s="2"/>
      <c r="L21830" s="2"/>
      <c r="M21830" s="2"/>
      <c r="N21830" s="2"/>
      <c r="O21830" s="2" t="s">
        <v>118766</v>
      </c>
      <c r="P21830" s="2"/>
    </row>
    <row r="21831" spans="1:16" x14ac:dyDescent="0.25">
      <c r="A21831" s="2" t="s">
        <v>118767</v>
      </c>
      <c r="B21831" s="2"/>
      <c r="C21831" s="2"/>
      <c r="D21831" s="2"/>
      <c r="E21831" s="2"/>
      <c r="F21831" s="2"/>
      <c r="G21831" s="2"/>
      <c r="H21831" s="2"/>
      <c r="I21831" s="2"/>
      <c r="J21831" s="2"/>
      <c r="K21831" s="2"/>
      <c r="L21831" s="2"/>
      <c r="M21831" s="2"/>
      <c r="N21831" s="2"/>
      <c r="O21831" s="2" t="s">
        <v>118768</v>
      </c>
      <c r="P21831" s="2"/>
    </row>
    <row r="21832" spans="1:16" x14ac:dyDescent="0.25">
      <c r="A21832" s="2" t="s">
        <v>118769</v>
      </c>
      <c r="B21832" s="2"/>
      <c r="C21832" s="2"/>
      <c r="D21832" s="2"/>
      <c r="E21832" s="2"/>
      <c r="F21832" s="2"/>
      <c r="G21832" s="2"/>
      <c r="H21832" s="2"/>
      <c r="I21832" s="2"/>
      <c r="J21832" s="2"/>
      <c r="K21832" s="2"/>
      <c r="L21832" s="2"/>
      <c r="M21832" s="2"/>
      <c r="N21832" s="2"/>
      <c r="O21832" s="2" t="s">
        <v>118770</v>
      </c>
      <c r="P21832" s="2"/>
    </row>
    <row r="21833" spans="1:16" x14ac:dyDescent="0.25">
      <c r="A21833" s="2" t="s">
        <v>118771</v>
      </c>
      <c r="B21833" s="2"/>
      <c r="C21833" s="2"/>
      <c r="D21833" s="2"/>
      <c r="E21833" s="2"/>
      <c r="F21833" s="2"/>
      <c r="G21833" s="2"/>
      <c r="H21833" s="2"/>
      <c r="I21833" s="2"/>
      <c r="J21833" s="2"/>
      <c r="K21833" s="2"/>
      <c r="L21833" s="2"/>
      <c r="M21833" s="2"/>
      <c r="N21833" s="2"/>
      <c r="O21833" s="2" t="s">
        <v>118772</v>
      </c>
      <c r="P21833" s="2"/>
    </row>
    <row r="21834" spans="1:16" x14ac:dyDescent="0.25">
      <c r="A21834" s="2" t="s">
        <v>118773</v>
      </c>
      <c r="B21834" s="2"/>
      <c r="C21834" s="2"/>
      <c r="D21834" s="2"/>
      <c r="E21834" s="2"/>
      <c r="F21834" s="2"/>
      <c r="G21834" s="2"/>
      <c r="H21834" s="2"/>
      <c r="I21834" s="2"/>
      <c r="J21834" s="2"/>
      <c r="K21834" s="2"/>
      <c r="L21834" s="2"/>
      <c r="M21834" s="2"/>
      <c r="N21834" s="2"/>
      <c r="O21834" s="2" t="s">
        <v>118774</v>
      </c>
      <c r="P21834" s="2"/>
    </row>
    <row r="21835" spans="1:16" x14ac:dyDescent="0.25">
      <c r="A21835" s="2" t="s">
        <v>118775</v>
      </c>
      <c r="B21835" s="2"/>
      <c r="C21835" s="2"/>
      <c r="D21835" s="2"/>
      <c r="E21835" s="2"/>
      <c r="F21835" s="2"/>
      <c r="G21835" s="2"/>
      <c r="H21835" s="2"/>
      <c r="I21835" s="2"/>
      <c r="J21835" s="2"/>
      <c r="K21835" s="2"/>
      <c r="L21835" s="2"/>
      <c r="M21835" s="2"/>
      <c r="N21835" s="2"/>
      <c r="O21835" s="2" t="s">
        <v>118776</v>
      </c>
      <c r="P21835" s="2"/>
    </row>
    <row r="21836" spans="1:16" x14ac:dyDescent="0.25">
      <c r="A21836" s="2" t="s">
        <v>118777</v>
      </c>
      <c r="B21836" s="2"/>
      <c r="C21836" s="2"/>
      <c r="D21836" s="2"/>
      <c r="E21836" s="2"/>
      <c r="F21836" s="2"/>
      <c r="G21836" s="2"/>
      <c r="H21836" s="2"/>
      <c r="I21836" s="2"/>
      <c r="J21836" s="2"/>
      <c r="K21836" s="2"/>
      <c r="L21836" s="2"/>
      <c r="M21836" s="2"/>
      <c r="N21836" s="2"/>
      <c r="O21836" s="2" t="s">
        <v>118778</v>
      </c>
      <c r="P21836" s="2"/>
    </row>
    <row r="21837" spans="1:16" x14ac:dyDescent="0.25">
      <c r="A21837" s="2" t="s">
        <v>118779</v>
      </c>
      <c r="B21837" s="2"/>
      <c r="C21837" s="2"/>
      <c r="D21837" s="2"/>
      <c r="E21837" s="2"/>
      <c r="F21837" s="2"/>
      <c r="G21837" s="2"/>
      <c r="H21837" s="2"/>
      <c r="I21837" s="2"/>
      <c r="J21837" s="2"/>
      <c r="K21837" s="2"/>
      <c r="L21837" s="2"/>
      <c r="M21837" s="2"/>
      <c r="N21837" s="2"/>
      <c r="O21837" s="2" t="s">
        <v>118780</v>
      </c>
      <c r="P21837" s="2"/>
    </row>
    <row r="21838" spans="1:16" x14ac:dyDescent="0.25">
      <c r="A21838" s="2" t="s">
        <v>118781</v>
      </c>
      <c r="B21838" s="2"/>
      <c r="C21838" s="2"/>
      <c r="D21838" s="2"/>
      <c r="E21838" s="2"/>
      <c r="F21838" s="2"/>
      <c r="G21838" s="2"/>
      <c r="H21838" s="2"/>
      <c r="I21838" s="2"/>
      <c r="J21838" s="2"/>
      <c r="K21838" s="2"/>
      <c r="L21838" s="2"/>
      <c r="M21838" s="2"/>
      <c r="N21838" s="2"/>
      <c r="O21838" s="2" t="s">
        <v>118782</v>
      </c>
      <c r="P21838" s="2"/>
    </row>
    <row r="21839" spans="1:16" x14ac:dyDescent="0.25">
      <c r="A21839" s="2" t="s">
        <v>118783</v>
      </c>
      <c r="B21839" s="2"/>
      <c r="C21839" s="2"/>
      <c r="D21839" s="2"/>
      <c r="E21839" s="2"/>
      <c r="F21839" s="2"/>
      <c r="G21839" s="2"/>
      <c r="H21839" s="2"/>
      <c r="I21839" s="2"/>
      <c r="J21839" s="2"/>
      <c r="K21839" s="2"/>
      <c r="L21839" s="2"/>
      <c r="M21839" s="2"/>
      <c r="N21839" s="2"/>
      <c r="O21839" s="2" t="s">
        <v>118784</v>
      </c>
      <c r="P21839" s="2"/>
    </row>
    <row r="21840" spans="1:16" x14ac:dyDescent="0.25">
      <c r="A21840" s="2" t="s">
        <v>118785</v>
      </c>
      <c r="B21840" s="2"/>
      <c r="C21840" s="2"/>
      <c r="D21840" s="2"/>
      <c r="E21840" s="2"/>
      <c r="F21840" s="2"/>
      <c r="G21840" s="2"/>
      <c r="H21840" s="2"/>
      <c r="I21840" s="2"/>
      <c r="J21840" s="2"/>
      <c r="K21840" s="2"/>
      <c r="L21840" s="2"/>
      <c r="M21840" s="2"/>
      <c r="N21840" s="2"/>
      <c r="O21840" s="2" t="s">
        <v>118786</v>
      </c>
      <c r="P21840" s="2"/>
    </row>
    <row r="21841" spans="1:16" x14ac:dyDescent="0.25">
      <c r="A21841" s="2" t="s">
        <v>118787</v>
      </c>
      <c r="B21841" s="2"/>
      <c r="C21841" s="2"/>
      <c r="D21841" s="2"/>
      <c r="E21841" s="2"/>
      <c r="F21841" s="2"/>
      <c r="G21841" s="2"/>
      <c r="H21841" s="2"/>
      <c r="I21841" s="2"/>
      <c r="J21841" s="2"/>
      <c r="K21841" s="2"/>
      <c r="L21841" s="2"/>
      <c r="M21841" s="2"/>
      <c r="N21841" s="2"/>
      <c r="O21841" s="2" t="s">
        <v>118788</v>
      </c>
      <c r="P21841" s="2"/>
    </row>
    <row r="21842" spans="1:16" x14ac:dyDescent="0.25">
      <c r="A21842" s="2" t="s">
        <v>118789</v>
      </c>
      <c r="B21842" s="2"/>
      <c r="C21842" s="2"/>
      <c r="D21842" s="2"/>
      <c r="E21842" s="2"/>
      <c r="F21842" s="2"/>
      <c r="G21842" s="2"/>
      <c r="H21842" s="2"/>
      <c r="I21842" s="2"/>
      <c r="J21842" s="2"/>
      <c r="K21842" s="2"/>
      <c r="L21842" s="2"/>
      <c r="M21842" s="2"/>
      <c r="N21842" s="2"/>
      <c r="O21842" s="2" t="s">
        <v>118790</v>
      </c>
      <c r="P21842" s="2"/>
    </row>
    <row r="21843" spans="1:16" x14ac:dyDescent="0.25">
      <c r="A21843" s="2" t="s">
        <v>118791</v>
      </c>
      <c r="B21843" s="2"/>
      <c r="C21843" s="2"/>
      <c r="D21843" s="2"/>
      <c r="E21843" s="2"/>
      <c r="F21843" s="2"/>
      <c r="G21843" s="2"/>
      <c r="H21843" s="2"/>
      <c r="I21843" s="2"/>
      <c r="J21843" s="2"/>
      <c r="K21843" s="2"/>
      <c r="L21843" s="2"/>
      <c r="M21843" s="2"/>
      <c r="N21843" s="2"/>
      <c r="O21843" s="2" t="s">
        <v>118792</v>
      </c>
      <c r="P21843" s="2"/>
    </row>
    <row r="21844" spans="1:16" x14ac:dyDescent="0.25">
      <c r="A21844" s="2" t="s">
        <v>118793</v>
      </c>
      <c r="B21844" s="2"/>
      <c r="C21844" s="2"/>
      <c r="D21844" s="2"/>
      <c r="E21844" s="2"/>
      <c r="F21844" s="2"/>
      <c r="G21844" s="2"/>
      <c r="H21844" s="2"/>
      <c r="I21844" s="2"/>
      <c r="J21844" s="2"/>
      <c r="K21844" s="2"/>
      <c r="L21844" s="2"/>
      <c r="M21844" s="2"/>
      <c r="N21844" s="2"/>
      <c r="O21844" s="2" t="s">
        <v>118794</v>
      </c>
      <c r="P21844" s="2"/>
    </row>
    <row r="21845" spans="1:16" x14ac:dyDescent="0.25">
      <c r="A21845" s="2" t="s">
        <v>118795</v>
      </c>
      <c r="B21845" s="2"/>
      <c r="C21845" s="2"/>
      <c r="D21845" s="2"/>
      <c r="E21845" s="2"/>
      <c r="F21845" s="2"/>
      <c r="G21845" s="2"/>
      <c r="H21845" s="2"/>
      <c r="I21845" s="2"/>
      <c r="J21845" s="2"/>
      <c r="K21845" s="2"/>
      <c r="L21845" s="2"/>
      <c r="M21845" s="2"/>
      <c r="N21845" s="2"/>
      <c r="O21845" s="2" t="s">
        <v>118796</v>
      </c>
      <c r="P21845" s="2"/>
    </row>
    <row r="21846" spans="1:16" x14ac:dyDescent="0.25">
      <c r="A21846" s="2" t="s">
        <v>118797</v>
      </c>
      <c r="B21846" s="2"/>
      <c r="C21846" s="2"/>
      <c r="D21846" s="2"/>
      <c r="E21846" s="2"/>
      <c r="F21846" s="2"/>
      <c r="G21846" s="2"/>
      <c r="H21846" s="2"/>
      <c r="I21846" s="2"/>
      <c r="J21846" s="2"/>
      <c r="K21846" s="2"/>
      <c r="L21846" s="2"/>
      <c r="M21846" s="2"/>
      <c r="N21846" s="2"/>
      <c r="O21846" s="2" t="s">
        <v>118798</v>
      </c>
      <c r="P21846" s="2"/>
    </row>
    <row r="21847" spans="1:16" x14ac:dyDescent="0.25">
      <c r="A21847" s="2" t="s">
        <v>118799</v>
      </c>
      <c r="B21847" s="2"/>
      <c r="C21847" s="2"/>
      <c r="D21847" s="2"/>
      <c r="E21847" s="2"/>
      <c r="F21847" s="2"/>
      <c r="G21847" s="2"/>
      <c r="H21847" s="2"/>
      <c r="I21847" s="2"/>
      <c r="J21847" s="2"/>
      <c r="K21847" s="2"/>
      <c r="L21847" s="2"/>
      <c r="M21847" s="2"/>
      <c r="N21847" s="2"/>
      <c r="O21847" s="2" t="s">
        <v>118800</v>
      </c>
      <c r="P21847" s="2"/>
    </row>
    <row r="21848" spans="1:16" x14ac:dyDescent="0.25">
      <c r="A21848" s="2" t="s">
        <v>118801</v>
      </c>
      <c r="B21848" s="2"/>
      <c r="C21848" s="2"/>
      <c r="D21848" s="2"/>
      <c r="E21848" s="2"/>
      <c r="F21848" s="2"/>
      <c r="G21848" s="2"/>
      <c r="H21848" s="2"/>
      <c r="I21848" s="2"/>
      <c r="J21848" s="2"/>
      <c r="K21848" s="2"/>
      <c r="L21848" s="2"/>
      <c r="M21848" s="2"/>
      <c r="N21848" s="2"/>
      <c r="O21848" s="2" t="s">
        <v>118802</v>
      </c>
      <c r="P21848" s="2"/>
    </row>
    <row r="21849" spans="1:16" x14ac:dyDescent="0.25">
      <c r="A21849" s="2" t="s">
        <v>118803</v>
      </c>
      <c r="B21849" s="2"/>
      <c r="C21849" s="2"/>
      <c r="D21849" s="2"/>
      <c r="E21849" s="2"/>
      <c r="F21849" s="2"/>
      <c r="G21849" s="2"/>
      <c r="H21849" s="2"/>
      <c r="I21849" s="2"/>
      <c r="J21849" s="2"/>
      <c r="K21849" s="2"/>
      <c r="L21849" s="2"/>
      <c r="M21849" s="2"/>
      <c r="N21849" s="2"/>
      <c r="O21849" s="2" t="s">
        <v>118804</v>
      </c>
      <c r="P21849" s="2"/>
    </row>
    <row r="21850" spans="1:16" x14ac:dyDescent="0.25">
      <c r="A21850" s="2" t="s">
        <v>118805</v>
      </c>
      <c r="B21850" s="2"/>
      <c r="C21850" s="2"/>
      <c r="D21850" s="2"/>
      <c r="E21850" s="2"/>
      <c r="F21850" s="2"/>
      <c r="G21850" s="2"/>
      <c r="H21850" s="2"/>
      <c r="I21850" s="2"/>
      <c r="J21850" s="2"/>
      <c r="K21850" s="2"/>
      <c r="L21850" s="2"/>
      <c r="M21850" s="2"/>
      <c r="N21850" s="2"/>
      <c r="O21850" s="2" t="s">
        <v>118806</v>
      </c>
      <c r="P21850" s="2"/>
    </row>
    <row r="21851" spans="1:16" x14ac:dyDescent="0.25">
      <c r="A21851" s="2" t="s">
        <v>118807</v>
      </c>
      <c r="B21851" s="2"/>
      <c r="C21851" s="2"/>
      <c r="D21851" s="2"/>
      <c r="E21851" s="2"/>
      <c r="F21851" s="2"/>
      <c r="G21851" s="2"/>
      <c r="H21851" s="2"/>
      <c r="I21851" s="2"/>
      <c r="J21851" s="2"/>
      <c r="K21851" s="2"/>
      <c r="L21851" s="2"/>
      <c r="M21851" s="2"/>
      <c r="N21851" s="2"/>
      <c r="O21851" s="2" t="s">
        <v>118808</v>
      </c>
      <c r="P21851" s="2"/>
    </row>
    <row r="21852" spans="1:16" x14ac:dyDescent="0.25">
      <c r="A21852" s="2" t="s">
        <v>118809</v>
      </c>
      <c r="B21852" s="2"/>
      <c r="C21852" s="2"/>
      <c r="D21852" s="2"/>
      <c r="E21852" s="2"/>
      <c r="F21852" s="2"/>
      <c r="G21852" s="2"/>
      <c r="H21852" s="2"/>
      <c r="I21852" s="2"/>
      <c r="J21852" s="2"/>
      <c r="K21852" s="2"/>
      <c r="L21852" s="2"/>
      <c r="M21852" s="2"/>
      <c r="N21852" s="2"/>
      <c r="O21852" s="2" t="s">
        <v>118810</v>
      </c>
      <c r="P21852" s="2"/>
    </row>
    <row r="21853" spans="1:16" x14ac:dyDescent="0.25">
      <c r="A21853" s="2" t="s">
        <v>118811</v>
      </c>
      <c r="B21853" s="2"/>
      <c r="C21853" s="2"/>
      <c r="D21853" s="2"/>
      <c r="E21853" s="2"/>
      <c r="F21853" s="2"/>
      <c r="G21853" s="2"/>
      <c r="H21853" s="2"/>
      <c r="I21853" s="2"/>
      <c r="J21853" s="2"/>
      <c r="K21853" s="2"/>
      <c r="L21853" s="2"/>
      <c r="M21853" s="2"/>
      <c r="N21853" s="2"/>
      <c r="O21853" s="2" t="s">
        <v>118812</v>
      </c>
      <c r="P21853" s="2"/>
    </row>
    <row r="21854" spans="1:16" x14ac:dyDescent="0.25">
      <c r="A21854" s="2" t="s">
        <v>118813</v>
      </c>
      <c r="B21854" s="2"/>
      <c r="C21854" s="2"/>
      <c r="D21854" s="2"/>
      <c r="E21854" s="2"/>
      <c r="F21854" s="2"/>
      <c r="G21854" s="2"/>
      <c r="H21854" s="2"/>
      <c r="I21854" s="2"/>
      <c r="J21854" s="2"/>
      <c r="K21854" s="2"/>
      <c r="L21854" s="2"/>
      <c r="M21854" s="2"/>
      <c r="N21854" s="2"/>
      <c r="O21854" s="2" t="s">
        <v>118814</v>
      </c>
      <c r="P21854" s="2"/>
    </row>
    <row r="21855" spans="1:16" x14ac:dyDescent="0.25">
      <c r="A21855" s="2" t="s">
        <v>118815</v>
      </c>
      <c r="B21855" s="2"/>
      <c r="C21855" s="2"/>
      <c r="D21855" s="2"/>
      <c r="E21855" s="2"/>
      <c r="F21855" s="2"/>
      <c r="G21855" s="2"/>
      <c r="H21855" s="2"/>
      <c r="I21855" s="2"/>
      <c r="J21855" s="2"/>
      <c r="K21855" s="2"/>
      <c r="L21855" s="2"/>
      <c r="M21855" s="2"/>
      <c r="N21855" s="2"/>
      <c r="O21855" s="2" t="s">
        <v>118816</v>
      </c>
      <c r="P21855" s="2"/>
    </row>
    <row r="21856" spans="1:16" x14ac:dyDescent="0.25">
      <c r="A21856" s="2" t="s">
        <v>118817</v>
      </c>
      <c r="B21856" s="2"/>
      <c r="C21856" s="2"/>
      <c r="D21856" s="2"/>
      <c r="E21856" s="2"/>
      <c r="F21856" s="2"/>
      <c r="G21856" s="2"/>
      <c r="H21856" s="2"/>
      <c r="I21856" s="2"/>
      <c r="J21856" s="2"/>
      <c r="K21856" s="2"/>
      <c r="L21856" s="2"/>
      <c r="M21856" s="2"/>
      <c r="N21856" s="2"/>
      <c r="O21856" s="2" t="s">
        <v>118818</v>
      </c>
      <c r="P21856" s="2"/>
    </row>
    <row r="21857" spans="1:16" x14ac:dyDescent="0.25">
      <c r="A21857" s="2" t="s">
        <v>118819</v>
      </c>
      <c r="B21857" s="2"/>
      <c r="C21857" s="2"/>
      <c r="D21857" s="2"/>
      <c r="E21857" s="2"/>
      <c r="F21857" s="2"/>
      <c r="G21857" s="2"/>
      <c r="H21857" s="2"/>
      <c r="I21857" s="2"/>
      <c r="J21857" s="2"/>
      <c r="K21857" s="2"/>
      <c r="L21857" s="2"/>
      <c r="M21857" s="2"/>
      <c r="N21857" s="2"/>
      <c r="O21857" s="2" t="s">
        <v>118820</v>
      </c>
      <c r="P21857" s="2"/>
    </row>
    <row r="21858" spans="1:16" x14ac:dyDescent="0.25">
      <c r="A21858" s="2" t="s">
        <v>118821</v>
      </c>
      <c r="B21858" s="2"/>
      <c r="C21858" s="2"/>
      <c r="D21858" s="2"/>
      <c r="E21858" s="2"/>
      <c r="F21858" s="2"/>
      <c r="G21858" s="2"/>
      <c r="H21858" s="2"/>
      <c r="I21858" s="2"/>
      <c r="J21858" s="2"/>
      <c r="K21858" s="2"/>
      <c r="L21858" s="2"/>
      <c r="M21858" s="2"/>
      <c r="N21858" s="2"/>
      <c r="O21858" s="2" t="s">
        <v>118822</v>
      </c>
      <c r="P21858" s="2"/>
    </row>
    <row r="21859" spans="1:16" x14ac:dyDescent="0.25">
      <c r="A21859" s="2" t="s">
        <v>118823</v>
      </c>
      <c r="B21859" s="2"/>
      <c r="C21859" s="2"/>
      <c r="D21859" s="2"/>
      <c r="E21859" s="2"/>
      <c r="F21859" s="2"/>
      <c r="G21859" s="2"/>
      <c r="H21859" s="2"/>
      <c r="I21859" s="2"/>
      <c r="J21859" s="2"/>
      <c r="K21859" s="2"/>
      <c r="L21859" s="2"/>
      <c r="M21859" s="2"/>
      <c r="N21859" s="2"/>
      <c r="O21859" s="2" t="s">
        <v>118824</v>
      </c>
      <c r="P21859" s="2"/>
    </row>
    <row r="21860" spans="1:16" x14ac:dyDescent="0.25">
      <c r="A21860" s="2" t="s">
        <v>118825</v>
      </c>
      <c r="B21860" s="2"/>
      <c r="C21860" s="2"/>
      <c r="D21860" s="2"/>
      <c r="E21860" s="2"/>
      <c r="F21860" s="2"/>
      <c r="G21860" s="2"/>
      <c r="H21860" s="2"/>
      <c r="I21860" s="2"/>
      <c r="J21860" s="2"/>
      <c r="K21860" s="2"/>
      <c r="L21860" s="2"/>
      <c r="M21860" s="2"/>
      <c r="N21860" s="2"/>
      <c r="O21860" s="2" t="s">
        <v>118826</v>
      </c>
      <c r="P21860" s="2"/>
    </row>
    <row r="21861" spans="1:16" x14ac:dyDescent="0.25">
      <c r="A21861" s="2" t="s">
        <v>118827</v>
      </c>
      <c r="B21861" s="2"/>
      <c r="C21861" s="2"/>
      <c r="D21861" s="2"/>
      <c r="E21861" s="2"/>
      <c r="F21861" s="2"/>
      <c r="G21861" s="2"/>
      <c r="H21861" s="2"/>
      <c r="I21861" s="2"/>
      <c r="J21861" s="2"/>
      <c r="K21861" s="2"/>
      <c r="L21861" s="2"/>
      <c r="M21861" s="2"/>
      <c r="N21861" s="2"/>
      <c r="O21861" s="2" t="s">
        <v>118828</v>
      </c>
      <c r="P21861" s="2"/>
    </row>
    <row r="21862" spans="1:16" x14ac:dyDescent="0.25">
      <c r="A21862" s="2" t="s">
        <v>118829</v>
      </c>
      <c r="B21862" s="2"/>
      <c r="C21862" s="2"/>
      <c r="D21862" s="2"/>
      <c r="E21862" s="2"/>
      <c r="F21862" s="2"/>
      <c r="G21862" s="2"/>
      <c r="H21862" s="2"/>
      <c r="I21862" s="2"/>
      <c r="J21862" s="2"/>
      <c r="K21862" s="2"/>
      <c r="L21862" s="2"/>
      <c r="M21862" s="2"/>
      <c r="N21862" s="2"/>
      <c r="O21862" s="2" t="s">
        <v>118830</v>
      </c>
      <c r="P21862" s="2"/>
    </row>
    <row r="21863" spans="1:16" x14ac:dyDescent="0.25">
      <c r="A21863" s="2" t="s">
        <v>118831</v>
      </c>
      <c r="B21863" s="2"/>
      <c r="C21863" s="2"/>
      <c r="D21863" s="2"/>
      <c r="E21863" s="2"/>
      <c r="F21863" s="2"/>
      <c r="G21863" s="2"/>
      <c r="H21863" s="2"/>
      <c r="I21863" s="2"/>
      <c r="J21863" s="2"/>
      <c r="K21863" s="2"/>
      <c r="L21863" s="2"/>
      <c r="M21863" s="2"/>
      <c r="N21863" s="2"/>
      <c r="O21863" s="2" t="s">
        <v>118832</v>
      </c>
      <c r="P21863" s="2"/>
    </row>
    <row r="21864" spans="1:16" x14ac:dyDescent="0.25">
      <c r="A21864" s="2" t="s">
        <v>118833</v>
      </c>
      <c r="B21864" s="2"/>
      <c r="C21864" s="2"/>
      <c r="D21864" s="2"/>
      <c r="E21864" s="2"/>
      <c r="F21864" s="2"/>
      <c r="G21864" s="2"/>
      <c r="H21864" s="2"/>
      <c r="I21864" s="2"/>
      <c r="J21864" s="2"/>
      <c r="K21864" s="2"/>
      <c r="L21864" s="2"/>
      <c r="M21864" s="2"/>
      <c r="N21864" s="2"/>
      <c r="O21864" s="2" t="s">
        <v>118834</v>
      </c>
      <c r="P21864" s="2"/>
    </row>
    <row r="21865" spans="1:16" x14ac:dyDescent="0.25">
      <c r="A21865" s="2" t="s">
        <v>118835</v>
      </c>
      <c r="B21865" s="2"/>
      <c r="C21865" s="2"/>
      <c r="D21865" s="2"/>
      <c r="E21865" s="2"/>
      <c r="F21865" s="2"/>
      <c r="G21865" s="2"/>
      <c r="H21865" s="2"/>
      <c r="I21865" s="2"/>
      <c r="J21865" s="2"/>
      <c r="K21865" s="2"/>
      <c r="L21865" s="2"/>
      <c r="M21865" s="2"/>
      <c r="N21865" s="2"/>
      <c r="O21865" s="2" t="s">
        <v>118836</v>
      </c>
      <c r="P21865" s="2"/>
    </row>
    <row r="21866" spans="1:16" x14ac:dyDescent="0.25">
      <c r="A21866" s="2" t="s">
        <v>118837</v>
      </c>
      <c r="B21866" s="2"/>
      <c r="C21866" s="2"/>
      <c r="D21866" s="2"/>
      <c r="E21866" s="2"/>
      <c r="F21866" s="2"/>
      <c r="G21866" s="2"/>
      <c r="H21866" s="2"/>
      <c r="I21866" s="2"/>
      <c r="J21866" s="2"/>
      <c r="K21866" s="2"/>
      <c r="L21866" s="2"/>
      <c r="M21866" s="2"/>
      <c r="N21866" s="2"/>
      <c r="O21866" s="2" t="s">
        <v>118838</v>
      </c>
      <c r="P21866" s="2"/>
    </row>
    <row r="21867" spans="1:16" x14ac:dyDescent="0.25">
      <c r="A21867" s="2" t="s">
        <v>118839</v>
      </c>
      <c r="B21867" s="2"/>
      <c r="C21867" s="2"/>
      <c r="D21867" s="2"/>
      <c r="E21867" s="2"/>
      <c r="F21867" s="2"/>
      <c r="G21867" s="2"/>
      <c r="H21867" s="2"/>
      <c r="I21867" s="2"/>
      <c r="J21867" s="2"/>
      <c r="K21867" s="2"/>
      <c r="L21867" s="2"/>
      <c r="M21867" s="2"/>
      <c r="N21867" s="2"/>
      <c r="O21867" s="2" t="s">
        <v>118840</v>
      </c>
      <c r="P21867" s="2"/>
    </row>
    <row r="21868" spans="1:16" x14ac:dyDescent="0.25">
      <c r="A21868" s="2" t="s">
        <v>118841</v>
      </c>
      <c r="B21868" s="2"/>
      <c r="C21868" s="2"/>
      <c r="D21868" s="2"/>
      <c r="E21868" s="2"/>
      <c r="F21868" s="2"/>
      <c r="G21868" s="2"/>
      <c r="H21868" s="2"/>
      <c r="I21868" s="2"/>
      <c r="J21868" s="2"/>
      <c r="K21868" s="2"/>
      <c r="L21868" s="2"/>
      <c r="M21868" s="2"/>
      <c r="N21868" s="2"/>
      <c r="O21868" s="2" t="s">
        <v>118842</v>
      </c>
      <c r="P21868" s="2"/>
    </row>
    <row r="21869" spans="1:16" x14ac:dyDescent="0.25">
      <c r="A21869" s="2" t="s">
        <v>118843</v>
      </c>
      <c r="B21869" s="2"/>
      <c r="C21869" s="2"/>
      <c r="D21869" s="2"/>
      <c r="E21869" s="2"/>
      <c r="F21869" s="2"/>
      <c r="G21869" s="2"/>
      <c r="H21869" s="2"/>
      <c r="I21869" s="2"/>
      <c r="J21869" s="2"/>
      <c r="K21869" s="2"/>
      <c r="L21869" s="2"/>
      <c r="M21869" s="2"/>
      <c r="N21869" s="2"/>
      <c r="O21869" s="2" t="s">
        <v>118844</v>
      </c>
      <c r="P21869" s="2"/>
    </row>
    <row r="21870" spans="1:16" x14ac:dyDescent="0.25">
      <c r="A21870" s="2" t="s">
        <v>118845</v>
      </c>
      <c r="B21870" s="2"/>
      <c r="C21870" s="2"/>
      <c r="D21870" s="2"/>
      <c r="E21870" s="2"/>
      <c r="F21870" s="2"/>
      <c r="G21870" s="2"/>
      <c r="H21870" s="2"/>
      <c r="I21870" s="2"/>
      <c r="J21870" s="2"/>
      <c r="K21870" s="2"/>
      <c r="L21870" s="2"/>
      <c r="M21870" s="2"/>
      <c r="N21870" s="2"/>
      <c r="O21870" s="2" t="s">
        <v>118846</v>
      </c>
      <c r="P21870" s="2"/>
    </row>
    <row r="21871" spans="1:16" x14ac:dyDescent="0.25">
      <c r="A21871" s="2" t="s">
        <v>118847</v>
      </c>
      <c r="B21871" s="2"/>
      <c r="C21871" s="2"/>
      <c r="D21871" s="2"/>
      <c r="E21871" s="2"/>
      <c r="F21871" s="2"/>
      <c r="G21871" s="2"/>
      <c r="H21871" s="2"/>
      <c r="I21871" s="2"/>
      <c r="J21871" s="2"/>
      <c r="K21871" s="2"/>
      <c r="L21871" s="2"/>
      <c r="M21871" s="2"/>
      <c r="N21871" s="2"/>
      <c r="O21871" s="2" t="s">
        <v>118848</v>
      </c>
      <c r="P21871" s="2"/>
    </row>
    <row r="21872" spans="1:16" x14ac:dyDescent="0.25">
      <c r="A21872" s="2" t="s">
        <v>118849</v>
      </c>
      <c r="B21872" s="2"/>
      <c r="C21872" s="2"/>
      <c r="D21872" s="2"/>
      <c r="E21872" s="2"/>
      <c r="F21872" s="2"/>
      <c r="G21872" s="2"/>
      <c r="H21872" s="2"/>
      <c r="I21872" s="2"/>
      <c r="J21872" s="2"/>
      <c r="K21872" s="2"/>
      <c r="L21872" s="2"/>
      <c r="M21872" s="2"/>
      <c r="N21872" s="2"/>
      <c r="O21872" s="2" t="s">
        <v>118850</v>
      </c>
      <c r="P21872" s="2"/>
    </row>
    <row r="21873" spans="1:16" x14ac:dyDescent="0.25">
      <c r="A21873" s="2" t="s">
        <v>118851</v>
      </c>
      <c r="B21873" s="2"/>
      <c r="C21873" s="2"/>
      <c r="D21873" s="2"/>
      <c r="E21873" s="2"/>
      <c r="F21873" s="2"/>
      <c r="G21873" s="2"/>
      <c r="H21873" s="2"/>
      <c r="I21873" s="2"/>
      <c r="J21873" s="2"/>
      <c r="K21873" s="2"/>
      <c r="L21873" s="2"/>
      <c r="M21873" s="2"/>
      <c r="N21873" s="2"/>
      <c r="O21873" s="2" t="s">
        <v>118852</v>
      </c>
      <c r="P21873" s="2"/>
    </row>
    <row r="21874" spans="1:16" x14ac:dyDescent="0.25">
      <c r="A21874" s="2" t="s">
        <v>118853</v>
      </c>
      <c r="B21874" s="2"/>
      <c r="C21874" s="2"/>
      <c r="D21874" s="2"/>
      <c r="E21874" s="2"/>
      <c r="F21874" s="2"/>
      <c r="G21874" s="2"/>
      <c r="H21874" s="2"/>
      <c r="I21874" s="2"/>
      <c r="J21874" s="2"/>
      <c r="K21874" s="2"/>
      <c r="L21874" s="2"/>
      <c r="M21874" s="2"/>
      <c r="N21874" s="2"/>
      <c r="O21874" s="2" t="s">
        <v>118854</v>
      </c>
      <c r="P21874" s="2"/>
    </row>
    <row r="21875" spans="1:16" x14ac:dyDescent="0.25">
      <c r="A21875" s="2" t="s">
        <v>118855</v>
      </c>
      <c r="B21875" s="2"/>
      <c r="C21875" s="2"/>
      <c r="D21875" s="2"/>
      <c r="E21875" s="2"/>
      <c r="F21875" s="2"/>
      <c r="G21875" s="2"/>
      <c r="H21875" s="2"/>
      <c r="I21875" s="2"/>
      <c r="J21875" s="2"/>
      <c r="K21875" s="2"/>
      <c r="L21875" s="2"/>
      <c r="M21875" s="2"/>
      <c r="N21875" s="2"/>
      <c r="O21875" s="2" t="s">
        <v>118856</v>
      </c>
      <c r="P21875" s="2"/>
    </row>
    <row r="21876" spans="1:16" x14ac:dyDescent="0.25">
      <c r="A21876" s="2" t="s">
        <v>118857</v>
      </c>
      <c r="B21876" s="2"/>
      <c r="C21876" s="2"/>
      <c r="D21876" s="2"/>
      <c r="E21876" s="2"/>
      <c r="F21876" s="2"/>
      <c r="G21876" s="2"/>
      <c r="H21876" s="2"/>
      <c r="I21876" s="2"/>
      <c r="J21876" s="2"/>
      <c r="K21876" s="2"/>
      <c r="L21876" s="2"/>
      <c r="M21876" s="2"/>
      <c r="N21876" s="2"/>
      <c r="O21876" s="2" t="s">
        <v>118858</v>
      </c>
      <c r="P21876" s="2"/>
    </row>
    <row r="21877" spans="1:16" x14ac:dyDescent="0.25">
      <c r="A21877" s="2" t="s">
        <v>118859</v>
      </c>
      <c r="B21877" s="2"/>
      <c r="C21877" s="2"/>
      <c r="D21877" s="2"/>
      <c r="E21877" s="2"/>
      <c r="F21877" s="2"/>
      <c r="G21877" s="2"/>
      <c r="H21877" s="2"/>
      <c r="I21877" s="2"/>
      <c r="J21877" s="2"/>
      <c r="K21877" s="2"/>
      <c r="L21877" s="2"/>
      <c r="M21877" s="2"/>
      <c r="N21877" s="2"/>
      <c r="O21877" s="2" t="s">
        <v>118860</v>
      </c>
      <c r="P21877" s="2"/>
    </row>
    <row r="21878" spans="1:16" x14ac:dyDescent="0.25">
      <c r="A21878" s="2" t="s">
        <v>118861</v>
      </c>
      <c r="B21878" s="2"/>
      <c r="C21878" s="2"/>
      <c r="D21878" s="2"/>
      <c r="E21878" s="2"/>
      <c r="F21878" s="2"/>
      <c r="G21878" s="2"/>
      <c r="H21878" s="2"/>
      <c r="I21878" s="2"/>
      <c r="J21878" s="2"/>
      <c r="K21878" s="2"/>
      <c r="L21878" s="2"/>
      <c r="M21878" s="2"/>
      <c r="N21878" s="2"/>
      <c r="O21878" s="2" t="s">
        <v>118862</v>
      </c>
      <c r="P21878" s="2"/>
    </row>
    <row r="21879" spans="1:16" x14ac:dyDescent="0.25">
      <c r="A21879" s="2" t="s">
        <v>118863</v>
      </c>
      <c r="B21879" s="2"/>
      <c r="C21879" s="2"/>
      <c r="D21879" s="2"/>
      <c r="E21879" s="2"/>
      <c r="F21879" s="2"/>
      <c r="G21879" s="2"/>
      <c r="H21879" s="2"/>
      <c r="I21879" s="2"/>
      <c r="J21879" s="2"/>
      <c r="K21879" s="2"/>
      <c r="L21879" s="2"/>
      <c r="M21879" s="2"/>
      <c r="N21879" s="2"/>
      <c r="O21879" s="2" t="s">
        <v>118864</v>
      </c>
      <c r="P21879" s="2"/>
    </row>
    <row r="21880" spans="1:16" x14ac:dyDescent="0.25">
      <c r="A21880" s="2" t="s">
        <v>118865</v>
      </c>
      <c r="B21880" s="2"/>
      <c r="C21880" s="2"/>
      <c r="D21880" s="2"/>
      <c r="E21880" s="2"/>
      <c r="F21880" s="2"/>
      <c r="G21880" s="2"/>
      <c r="H21880" s="2"/>
      <c r="I21880" s="2"/>
      <c r="J21880" s="2"/>
      <c r="K21880" s="2"/>
      <c r="L21880" s="2"/>
      <c r="M21880" s="2"/>
      <c r="N21880" s="2"/>
      <c r="O21880" s="2" t="s">
        <v>118866</v>
      </c>
      <c r="P21880" s="2"/>
    </row>
    <row r="21881" spans="1:16" x14ac:dyDescent="0.25">
      <c r="A21881" s="2" t="s">
        <v>118867</v>
      </c>
      <c r="B21881" s="2"/>
      <c r="C21881" s="2"/>
      <c r="D21881" s="2"/>
      <c r="E21881" s="2"/>
      <c r="F21881" s="2"/>
      <c r="G21881" s="2"/>
      <c r="H21881" s="2"/>
      <c r="I21881" s="2"/>
      <c r="J21881" s="2"/>
      <c r="K21881" s="2"/>
      <c r="L21881" s="2"/>
      <c r="M21881" s="2"/>
      <c r="N21881" s="2"/>
      <c r="O21881" s="2" t="s">
        <v>118868</v>
      </c>
      <c r="P21881" s="2"/>
    </row>
    <row r="21882" spans="1:16" x14ac:dyDescent="0.25">
      <c r="A21882" s="2" t="s">
        <v>118869</v>
      </c>
      <c r="B21882" s="2"/>
      <c r="C21882" s="2"/>
      <c r="D21882" s="2"/>
      <c r="E21882" s="2"/>
      <c r="F21882" s="2"/>
      <c r="G21882" s="2"/>
      <c r="H21882" s="2"/>
      <c r="I21882" s="2"/>
      <c r="J21882" s="2"/>
      <c r="K21882" s="2"/>
      <c r="L21882" s="2"/>
      <c r="M21882" s="2"/>
      <c r="N21882" s="2"/>
      <c r="O21882" s="2" t="s">
        <v>118870</v>
      </c>
      <c r="P21882" s="2"/>
    </row>
    <row r="21883" spans="1:16" x14ac:dyDescent="0.25">
      <c r="A21883" s="2" t="s">
        <v>118871</v>
      </c>
      <c r="B21883" s="2"/>
      <c r="C21883" s="2"/>
      <c r="D21883" s="2"/>
      <c r="E21883" s="2"/>
      <c r="F21883" s="2"/>
      <c r="G21883" s="2"/>
      <c r="H21883" s="2"/>
      <c r="I21883" s="2"/>
      <c r="J21883" s="2"/>
      <c r="K21883" s="2"/>
      <c r="L21883" s="2"/>
      <c r="M21883" s="2"/>
      <c r="N21883" s="2"/>
      <c r="O21883" s="2" t="s">
        <v>118872</v>
      </c>
      <c r="P21883" s="2"/>
    </row>
    <row r="21884" spans="1:16" x14ac:dyDescent="0.25">
      <c r="A21884" s="2" t="s">
        <v>118873</v>
      </c>
      <c r="B21884" s="2"/>
      <c r="C21884" s="2"/>
      <c r="D21884" s="2"/>
      <c r="E21884" s="2"/>
      <c r="F21884" s="2"/>
      <c r="G21884" s="2"/>
      <c r="H21884" s="2"/>
      <c r="I21884" s="2"/>
      <c r="J21884" s="2"/>
      <c r="K21884" s="2"/>
      <c r="L21884" s="2"/>
      <c r="M21884" s="2"/>
      <c r="N21884" s="2"/>
      <c r="O21884" s="2" t="s">
        <v>118874</v>
      </c>
      <c r="P21884" s="2"/>
    </row>
    <row r="21885" spans="1:16" x14ac:dyDescent="0.25">
      <c r="A21885" s="2" t="s">
        <v>118875</v>
      </c>
      <c r="B21885" s="2"/>
      <c r="C21885" s="2"/>
      <c r="D21885" s="2"/>
      <c r="E21885" s="2"/>
      <c r="F21885" s="2"/>
      <c r="G21885" s="2"/>
      <c r="H21885" s="2"/>
      <c r="I21885" s="2"/>
      <c r="J21885" s="2"/>
      <c r="K21885" s="2"/>
      <c r="L21885" s="2"/>
      <c r="M21885" s="2"/>
      <c r="N21885" s="2"/>
      <c r="O21885" s="2" t="s">
        <v>118876</v>
      </c>
      <c r="P21885" s="2"/>
    </row>
    <row r="21886" spans="1:16" x14ac:dyDescent="0.25">
      <c r="A21886" s="2" t="s">
        <v>118877</v>
      </c>
      <c r="B21886" s="2"/>
      <c r="C21886" s="2"/>
      <c r="D21886" s="2"/>
      <c r="E21886" s="2"/>
      <c r="F21886" s="2"/>
      <c r="G21886" s="2"/>
      <c r="H21886" s="2"/>
      <c r="I21886" s="2"/>
      <c r="J21886" s="2"/>
      <c r="K21886" s="2"/>
      <c r="L21886" s="2"/>
      <c r="M21886" s="2"/>
      <c r="N21886" s="2"/>
      <c r="O21886" s="2" t="s">
        <v>118878</v>
      </c>
      <c r="P21886" s="2"/>
    </row>
    <row r="21887" spans="1:16" x14ac:dyDescent="0.25">
      <c r="A21887" s="2" t="s">
        <v>118879</v>
      </c>
      <c r="B21887" s="2"/>
      <c r="C21887" s="2"/>
      <c r="D21887" s="2"/>
      <c r="E21887" s="2"/>
      <c r="F21887" s="2"/>
      <c r="G21887" s="2"/>
      <c r="H21887" s="2"/>
      <c r="I21887" s="2"/>
      <c r="J21887" s="2"/>
      <c r="K21887" s="2"/>
      <c r="L21887" s="2"/>
      <c r="M21887" s="2"/>
      <c r="N21887" s="2"/>
      <c r="O21887" s="2" t="s">
        <v>118880</v>
      </c>
      <c r="P21887" s="2"/>
    </row>
    <row r="21888" spans="1:16" x14ac:dyDescent="0.25">
      <c r="A21888" s="2" t="s">
        <v>118881</v>
      </c>
      <c r="B21888" s="2"/>
      <c r="C21888" s="2"/>
      <c r="D21888" s="2"/>
      <c r="E21888" s="2"/>
      <c r="F21888" s="2"/>
      <c r="G21888" s="2"/>
      <c r="H21888" s="2"/>
      <c r="I21888" s="2"/>
      <c r="J21888" s="2"/>
      <c r="K21888" s="2"/>
      <c r="L21888" s="2"/>
      <c r="M21888" s="2"/>
      <c r="N21888" s="2"/>
      <c r="O21888" s="2" t="s">
        <v>118882</v>
      </c>
      <c r="P21888" s="2"/>
    </row>
    <row r="21889" spans="1:16" x14ac:dyDescent="0.25">
      <c r="A21889" s="2" t="s">
        <v>118883</v>
      </c>
      <c r="B21889" s="2"/>
      <c r="C21889" s="2"/>
      <c r="D21889" s="2"/>
      <c r="E21889" s="2"/>
      <c r="F21889" s="2"/>
      <c r="G21889" s="2"/>
      <c r="H21889" s="2"/>
      <c r="I21889" s="2"/>
      <c r="J21889" s="2"/>
      <c r="K21889" s="2"/>
      <c r="L21889" s="2"/>
      <c r="M21889" s="2"/>
      <c r="N21889" s="2"/>
      <c r="O21889" s="2" t="s">
        <v>118884</v>
      </c>
      <c r="P21889" s="2"/>
    </row>
    <row r="21890" spans="1:16" x14ac:dyDescent="0.25">
      <c r="A21890" s="2" t="s">
        <v>118885</v>
      </c>
      <c r="B21890" s="2"/>
      <c r="C21890" s="2"/>
      <c r="D21890" s="2"/>
      <c r="E21890" s="2"/>
      <c r="F21890" s="2"/>
      <c r="G21890" s="2"/>
      <c r="H21890" s="2"/>
      <c r="I21890" s="2"/>
      <c r="J21890" s="2"/>
      <c r="K21890" s="2"/>
      <c r="L21890" s="2"/>
      <c r="M21890" s="2"/>
      <c r="N21890" s="2"/>
      <c r="O21890" s="2" t="s">
        <v>118886</v>
      </c>
      <c r="P21890" s="2"/>
    </row>
    <row r="21891" spans="1:16" x14ac:dyDescent="0.25">
      <c r="A21891" s="2" t="s">
        <v>118887</v>
      </c>
      <c r="B21891" s="2"/>
      <c r="C21891" s="2"/>
      <c r="D21891" s="2"/>
      <c r="E21891" s="2"/>
      <c r="F21891" s="2"/>
      <c r="G21891" s="2"/>
      <c r="H21891" s="2"/>
      <c r="I21891" s="2"/>
      <c r="J21891" s="2"/>
      <c r="K21891" s="2"/>
      <c r="L21891" s="2"/>
      <c r="M21891" s="2"/>
      <c r="N21891" s="2"/>
      <c r="O21891" s="2" t="s">
        <v>118888</v>
      </c>
      <c r="P21891" s="2"/>
    </row>
    <row r="21892" spans="1:16" x14ac:dyDescent="0.25">
      <c r="A21892" s="2" t="s">
        <v>118889</v>
      </c>
      <c r="B21892" s="2"/>
      <c r="C21892" s="2"/>
      <c r="D21892" s="2"/>
      <c r="E21892" s="2"/>
      <c r="F21892" s="2"/>
      <c r="G21892" s="2"/>
      <c r="H21892" s="2"/>
      <c r="I21892" s="2"/>
      <c r="J21892" s="2"/>
      <c r="K21892" s="2"/>
      <c r="L21892" s="2"/>
      <c r="M21892" s="2"/>
      <c r="N21892" s="2"/>
      <c r="O21892" s="2" t="s">
        <v>118890</v>
      </c>
      <c r="P21892" s="2"/>
    </row>
    <row r="21893" spans="1:16" x14ac:dyDescent="0.25">
      <c r="A21893" s="2" t="s">
        <v>118891</v>
      </c>
      <c r="B21893" s="2"/>
      <c r="C21893" s="2"/>
      <c r="D21893" s="2"/>
      <c r="E21893" s="2"/>
      <c r="F21893" s="2"/>
      <c r="G21893" s="2"/>
      <c r="H21893" s="2"/>
      <c r="I21893" s="2"/>
      <c r="J21893" s="2"/>
      <c r="K21893" s="2"/>
      <c r="L21893" s="2"/>
      <c r="M21893" s="2"/>
      <c r="N21893" s="2"/>
      <c r="O21893" s="2" t="s">
        <v>118892</v>
      </c>
      <c r="P21893" s="2"/>
    </row>
    <row r="21894" spans="1:16" x14ac:dyDescent="0.25">
      <c r="A21894" s="2" t="s">
        <v>118893</v>
      </c>
      <c r="B21894" s="2"/>
      <c r="C21894" s="2"/>
      <c r="D21894" s="2"/>
      <c r="E21894" s="2"/>
      <c r="F21894" s="2"/>
      <c r="G21894" s="2"/>
      <c r="H21894" s="2"/>
      <c r="I21894" s="2"/>
      <c r="J21894" s="2"/>
      <c r="K21894" s="2"/>
      <c r="L21894" s="2"/>
      <c r="M21894" s="2"/>
      <c r="N21894" s="2"/>
      <c r="O21894" s="2" t="s">
        <v>118894</v>
      </c>
      <c r="P21894" s="2"/>
    </row>
    <row r="21895" spans="1:16" x14ac:dyDescent="0.25">
      <c r="A21895" s="2" t="s">
        <v>118895</v>
      </c>
      <c r="B21895" s="2"/>
      <c r="C21895" s="2"/>
      <c r="D21895" s="2"/>
      <c r="E21895" s="2"/>
      <c r="F21895" s="2"/>
      <c r="G21895" s="2"/>
      <c r="H21895" s="2"/>
      <c r="I21895" s="2"/>
      <c r="J21895" s="2"/>
      <c r="K21895" s="2"/>
      <c r="L21895" s="2"/>
      <c r="M21895" s="2"/>
      <c r="N21895" s="2"/>
      <c r="O21895" s="2" t="s">
        <v>118896</v>
      </c>
      <c r="P21895" s="2"/>
    </row>
    <row r="21896" spans="1:16" x14ac:dyDescent="0.25">
      <c r="A21896" s="2" t="s">
        <v>118897</v>
      </c>
      <c r="B21896" s="2"/>
      <c r="C21896" s="2"/>
      <c r="D21896" s="2"/>
      <c r="E21896" s="2"/>
      <c r="F21896" s="2"/>
      <c r="G21896" s="2"/>
      <c r="H21896" s="2"/>
      <c r="I21896" s="2"/>
      <c r="J21896" s="2"/>
      <c r="K21896" s="2"/>
      <c r="L21896" s="2"/>
      <c r="M21896" s="2"/>
      <c r="N21896" s="2"/>
      <c r="O21896" s="2" t="s">
        <v>118898</v>
      </c>
      <c r="P21896" s="2"/>
    </row>
    <row r="21897" spans="1:16" x14ac:dyDescent="0.25">
      <c r="A21897" s="2" t="s">
        <v>118899</v>
      </c>
      <c r="B21897" s="2"/>
      <c r="C21897" s="2"/>
      <c r="D21897" s="2"/>
      <c r="E21897" s="2"/>
      <c r="F21897" s="2"/>
      <c r="G21897" s="2"/>
      <c r="H21897" s="2"/>
      <c r="I21897" s="2"/>
      <c r="J21897" s="2"/>
      <c r="K21897" s="2"/>
      <c r="L21897" s="2"/>
      <c r="M21897" s="2"/>
      <c r="N21897" s="2"/>
      <c r="O21897" s="2" t="s">
        <v>118900</v>
      </c>
      <c r="P21897" s="2"/>
    </row>
    <row r="21898" spans="1:16" x14ac:dyDescent="0.25">
      <c r="A21898" s="2" t="s">
        <v>118901</v>
      </c>
      <c r="B21898" s="2"/>
      <c r="C21898" s="2"/>
      <c r="D21898" s="2"/>
      <c r="E21898" s="2"/>
      <c r="F21898" s="2"/>
      <c r="G21898" s="2"/>
      <c r="H21898" s="2"/>
      <c r="I21898" s="2"/>
      <c r="J21898" s="2"/>
      <c r="K21898" s="2"/>
      <c r="L21898" s="2"/>
      <c r="M21898" s="2"/>
      <c r="N21898" s="2"/>
      <c r="O21898" s="2" t="s">
        <v>118902</v>
      </c>
      <c r="P21898" s="2"/>
    </row>
    <row r="21899" spans="1:16" x14ac:dyDescent="0.25">
      <c r="A21899" s="2" t="s">
        <v>118903</v>
      </c>
      <c r="B21899" s="2"/>
      <c r="C21899" s="2"/>
      <c r="D21899" s="2"/>
      <c r="E21899" s="2"/>
      <c r="F21899" s="2"/>
      <c r="G21899" s="2"/>
      <c r="H21899" s="2"/>
      <c r="I21899" s="2"/>
      <c r="J21899" s="2"/>
      <c r="K21899" s="2"/>
      <c r="L21899" s="2"/>
      <c r="M21899" s="2"/>
      <c r="N21899" s="2"/>
      <c r="O21899" s="2" t="s">
        <v>118904</v>
      </c>
      <c r="P21899" s="2"/>
    </row>
    <row r="21900" spans="1:16" x14ac:dyDescent="0.25">
      <c r="A21900" s="2" t="s">
        <v>118905</v>
      </c>
      <c r="B21900" s="2"/>
      <c r="C21900" s="2"/>
      <c r="D21900" s="2"/>
      <c r="E21900" s="2"/>
      <c r="F21900" s="2"/>
      <c r="G21900" s="2"/>
      <c r="H21900" s="2"/>
      <c r="I21900" s="2"/>
      <c r="J21900" s="2"/>
      <c r="K21900" s="2"/>
      <c r="L21900" s="2"/>
      <c r="M21900" s="2"/>
      <c r="N21900" s="2"/>
      <c r="O21900" s="2" t="s">
        <v>118906</v>
      </c>
      <c r="P21900" s="2"/>
    </row>
    <row r="21901" spans="1:16" x14ac:dyDescent="0.25">
      <c r="A21901" s="2" t="s">
        <v>118907</v>
      </c>
      <c r="B21901" s="2"/>
      <c r="C21901" s="2"/>
      <c r="D21901" s="2"/>
      <c r="E21901" s="2"/>
      <c r="F21901" s="2"/>
      <c r="G21901" s="2"/>
      <c r="H21901" s="2"/>
      <c r="I21901" s="2"/>
      <c r="J21901" s="2"/>
      <c r="K21901" s="2"/>
      <c r="L21901" s="2"/>
      <c r="M21901" s="2"/>
      <c r="N21901" s="2"/>
      <c r="O21901" s="2" t="s">
        <v>118908</v>
      </c>
      <c r="P21901" s="2"/>
    </row>
    <row r="21902" spans="1:16" x14ac:dyDescent="0.25">
      <c r="A21902" s="2" t="s">
        <v>118909</v>
      </c>
      <c r="B21902" s="2"/>
      <c r="C21902" s="2"/>
      <c r="D21902" s="2"/>
      <c r="E21902" s="2"/>
      <c r="F21902" s="2"/>
      <c r="G21902" s="2"/>
      <c r="H21902" s="2"/>
      <c r="I21902" s="2"/>
      <c r="J21902" s="2"/>
      <c r="K21902" s="2"/>
      <c r="L21902" s="2"/>
      <c r="M21902" s="2"/>
      <c r="N21902" s="2"/>
      <c r="O21902" s="2" t="s">
        <v>118910</v>
      </c>
      <c r="P21902" s="2"/>
    </row>
    <row r="21903" spans="1:16" x14ac:dyDescent="0.25">
      <c r="A21903" s="2" t="s">
        <v>118911</v>
      </c>
      <c r="B21903" s="2"/>
      <c r="C21903" s="2"/>
      <c r="D21903" s="2"/>
      <c r="E21903" s="2"/>
      <c r="F21903" s="2"/>
      <c r="G21903" s="2"/>
      <c r="H21903" s="2"/>
      <c r="I21903" s="2"/>
      <c r="J21903" s="2"/>
      <c r="K21903" s="2"/>
      <c r="L21903" s="2"/>
      <c r="M21903" s="2"/>
      <c r="N21903" s="2"/>
      <c r="O21903" s="2" t="s">
        <v>118912</v>
      </c>
      <c r="P21903" s="2"/>
    </row>
    <row r="21904" spans="1:16" x14ac:dyDescent="0.25">
      <c r="A21904" s="2" t="s">
        <v>118913</v>
      </c>
      <c r="B21904" s="2"/>
      <c r="C21904" s="2"/>
      <c r="D21904" s="2"/>
      <c r="E21904" s="2"/>
      <c r="F21904" s="2"/>
      <c r="G21904" s="2"/>
      <c r="H21904" s="2"/>
      <c r="I21904" s="2"/>
      <c r="J21904" s="2"/>
      <c r="K21904" s="2"/>
      <c r="L21904" s="2"/>
      <c r="M21904" s="2"/>
      <c r="N21904" s="2"/>
      <c r="O21904" s="2" t="s">
        <v>118914</v>
      </c>
      <c r="P21904" s="2"/>
    </row>
    <row r="21905" spans="1:16" x14ac:dyDescent="0.25">
      <c r="A21905" s="2" t="s">
        <v>118915</v>
      </c>
      <c r="B21905" s="2"/>
      <c r="C21905" s="2"/>
      <c r="D21905" s="2"/>
      <c r="E21905" s="2"/>
      <c r="F21905" s="2"/>
      <c r="G21905" s="2"/>
      <c r="H21905" s="2"/>
      <c r="I21905" s="2"/>
      <c r="J21905" s="2"/>
      <c r="K21905" s="2"/>
      <c r="L21905" s="2"/>
      <c r="M21905" s="2"/>
      <c r="N21905" s="2"/>
      <c r="O21905" s="2" t="s">
        <v>118916</v>
      </c>
      <c r="P21905" s="2"/>
    </row>
    <row r="21906" spans="1:16" x14ac:dyDescent="0.25">
      <c r="A21906" s="2" t="s">
        <v>118917</v>
      </c>
      <c r="B21906" s="2"/>
      <c r="C21906" s="2"/>
      <c r="D21906" s="2"/>
      <c r="E21906" s="2"/>
      <c r="F21906" s="2"/>
      <c r="G21906" s="2"/>
      <c r="H21906" s="2"/>
      <c r="I21906" s="2"/>
      <c r="J21906" s="2"/>
      <c r="K21906" s="2"/>
      <c r="L21906" s="2"/>
      <c r="M21906" s="2"/>
      <c r="N21906" s="2"/>
      <c r="O21906" s="2" t="s">
        <v>118918</v>
      </c>
      <c r="P21906" s="2"/>
    </row>
    <row r="21907" spans="1:16" x14ac:dyDescent="0.25">
      <c r="A21907" s="2" t="s">
        <v>118919</v>
      </c>
      <c r="B21907" s="2"/>
      <c r="C21907" s="2"/>
      <c r="D21907" s="2"/>
      <c r="E21907" s="2"/>
      <c r="F21907" s="2"/>
      <c r="G21907" s="2"/>
      <c r="H21907" s="2"/>
      <c r="I21907" s="2"/>
      <c r="J21907" s="2"/>
      <c r="K21907" s="2"/>
      <c r="L21907" s="2"/>
      <c r="M21907" s="2"/>
      <c r="N21907" s="2"/>
      <c r="O21907" s="2" t="s">
        <v>118920</v>
      </c>
      <c r="P21907" s="2"/>
    </row>
    <row r="21908" spans="1:16" x14ac:dyDescent="0.25">
      <c r="A21908" s="2" t="s">
        <v>118921</v>
      </c>
      <c r="B21908" s="2"/>
      <c r="C21908" s="2"/>
      <c r="D21908" s="2"/>
      <c r="E21908" s="2"/>
      <c r="F21908" s="2"/>
      <c r="G21908" s="2"/>
      <c r="H21908" s="2"/>
      <c r="I21908" s="2"/>
      <c r="J21908" s="2"/>
      <c r="K21908" s="2"/>
      <c r="L21908" s="2"/>
      <c r="M21908" s="2"/>
      <c r="N21908" s="2"/>
      <c r="O21908" s="2" t="s">
        <v>118922</v>
      </c>
      <c r="P21908" s="2"/>
    </row>
    <row r="21909" spans="1:16" x14ac:dyDescent="0.25">
      <c r="A21909" s="2" t="s">
        <v>118923</v>
      </c>
      <c r="B21909" s="2"/>
      <c r="C21909" s="2"/>
      <c r="D21909" s="2"/>
      <c r="E21909" s="2"/>
      <c r="F21909" s="2"/>
      <c r="G21909" s="2"/>
      <c r="H21909" s="2"/>
      <c r="I21909" s="2"/>
      <c r="J21909" s="2"/>
      <c r="K21909" s="2"/>
      <c r="L21909" s="2"/>
      <c r="M21909" s="2"/>
      <c r="N21909" s="2"/>
      <c r="O21909" s="2" t="s">
        <v>118924</v>
      </c>
      <c r="P21909" s="2"/>
    </row>
    <row r="21910" spans="1:16" x14ac:dyDescent="0.25">
      <c r="A21910" s="2" t="s">
        <v>118925</v>
      </c>
      <c r="B21910" s="2"/>
      <c r="C21910" s="2"/>
      <c r="D21910" s="2"/>
      <c r="E21910" s="2"/>
      <c r="F21910" s="2"/>
      <c r="G21910" s="2"/>
      <c r="H21910" s="2"/>
      <c r="I21910" s="2"/>
      <c r="J21910" s="2"/>
      <c r="K21910" s="2"/>
      <c r="L21910" s="2"/>
      <c r="M21910" s="2"/>
      <c r="N21910" s="2"/>
      <c r="O21910" s="2" t="s">
        <v>118926</v>
      </c>
      <c r="P21910" s="2"/>
    </row>
    <row r="21911" spans="1:16" x14ac:dyDescent="0.25">
      <c r="A21911" s="2" t="s">
        <v>118927</v>
      </c>
      <c r="B21911" s="2"/>
      <c r="C21911" s="2"/>
      <c r="D21911" s="2"/>
      <c r="E21911" s="2"/>
      <c r="F21911" s="2"/>
      <c r="G21911" s="2"/>
      <c r="H21911" s="2"/>
      <c r="I21911" s="2"/>
      <c r="J21911" s="2"/>
      <c r="K21911" s="2"/>
      <c r="L21911" s="2"/>
      <c r="M21911" s="2"/>
      <c r="N21911" s="2"/>
      <c r="O21911" s="2" t="s">
        <v>118928</v>
      </c>
      <c r="P21911" s="2"/>
    </row>
    <row r="21912" spans="1:16" x14ac:dyDescent="0.25">
      <c r="A21912" s="2" t="s">
        <v>118929</v>
      </c>
      <c r="B21912" s="2"/>
      <c r="C21912" s="2"/>
      <c r="D21912" s="2"/>
      <c r="E21912" s="2"/>
      <c r="F21912" s="2"/>
      <c r="G21912" s="2"/>
      <c r="H21912" s="2"/>
      <c r="I21912" s="2"/>
      <c r="J21912" s="2"/>
      <c r="K21912" s="2"/>
      <c r="L21912" s="2"/>
      <c r="M21912" s="2"/>
      <c r="N21912" s="2"/>
      <c r="O21912" s="2" t="s">
        <v>118930</v>
      </c>
      <c r="P21912" s="2"/>
    </row>
    <row r="21913" spans="1:16" x14ac:dyDescent="0.25">
      <c r="A21913" s="2" t="s">
        <v>118931</v>
      </c>
      <c r="B21913" s="2"/>
      <c r="C21913" s="2"/>
      <c r="D21913" s="2"/>
      <c r="E21913" s="2"/>
      <c r="F21913" s="2"/>
      <c r="G21913" s="2"/>
      <c r="H21913" s="2"/>
      <c r="I21913" s="2"/>
      <c r="J21913" s="2"/>
      <c r="K21913" s="2"/>
      <c r="L21913" s="2"/>
      <c r="M21913" s="2"/>
      <c r="N21913" s="2"/>
      <c r="O21913" s="2" t="s">
        <v>118932</v>
      </c>
      <c r="P21913" s="2"/>
    </row>
    <row r="21914" spans="1:16" x14ac:dyDescent="0.25">
      <c r="A21914" s="2" t="s">
        <v>118933</v>
      </c>
      <c r="B21914" s="2"/>
      <c r="C21914" s="2"/>
      <c r="D21914" s="2"/>
      <c r="E21914" s="2"/>
      <c r="F21914" s="2"/>
      <c r="G21914" s="2"/>
      <c r="H21914" s="2"/>
      <c r="I21914" s="2"/>
      <c r="J21914" s="2"/>
      <c r="K21914" s="2"/>
      <c r="L21914" s="2"/>
      <c r="M21914" s="2"/>
      <c r="N21914" s="2"/>
      <c r="O21914" s="2" t="s">
        <v>118934</v>
      </c>
      <c r="P21914" s="2"/>
    </row>
    <row r="21915" spans="1:16" x14ac:dyDescent="0.25">
      <c r="A21915" s="2" t="s">
        <v>118935</v>
      </c>
      <c r="B21915" s="2"/>
      <c r="C21915" s="2"/>
      <c r="D21915" s="2"/>
      <c r="E21915" s="2"/>
      <c r="F21915" s="2"/>
      <c r="G21915" s="2"/>
      <c r="H21915" s="2"/>
      <c r="I21915" s="2"/>
      <c r="J21915" s="2"/>
      <c r="K21915" s="2"/>
      <c r="L21915" s="2"/>
      <c r="M21915" s="2"/>
      <c r="N21915" s="2"/>
      <c r="O21915" s="2" t="s">
        <v>118936</v>
      </c>
      <c r="P21915" s="2"/>
    </row>
    <row r="21916" spans="1:16" x14ac:dyDescent="0.25">
      <c r="A21916" s="2" t="s">
        <v>118937</v>
      </c>
      <c r="B21916" s="2"/>
      <c r="C21916" s="2"/>
      <c r="D21916" s="2"/>
      <c r="E21916" s="2"/>
      <c r="F21916" s="2"/>
      <c r="G21916" s="2"/>
      <c r="H21916" s="2"/>
      <c r="I21916" s="2"/>
      <c r="J21916" s="2"/>
      <c r="K21916" s="2"/>
      <c r="L21916" s="2"/>
      <c r="M21916" s="2"/>
      <c r="N21916" s="2"/>
      <c r="O21916" s="2" t="s">
        <v>118938</v>
      </c>
      <c r="P21916" s="2"/>
    </row>
    <row r="21917" spans="1:16" x14ac:dyDescent="0.25">
      <c r="A21917" s="2" t="s">
        <v>118939</v>
      </c>
      <c r="B21917" s="2"/>
      <c r="C21917" s="2"/>
      <c r="D21917" s="2"/>
      <c r="E21917" s="2"/>
      <c r="F21917" s="2"/>
      <c r="G21917" s="2"/>
      <c r="H21917" s="2"/>
      <c r="I21917" s="2"/>
      <c r="J21917" s="2"/>
      <c r="K21917" s="2"/>
      <c r="L21917" s="2"/>
      <c r="M21917" s="2"/>
      <c r="N21917" s="2"/>
      <c r="O21917" s="2" t="s">
        <v>118940</v>
      </c>
      <c r="P21917" s="2"/>
    </row>
    <row r="21918" spans="1:16" x14ac:dyDescent="0.25">
      <c r="A21918" s="2" t="s">
        <v>118941</v>
      </c>
      <c r="B21918" s="2"/>
      <c r="C21918" s="2"/>
      <c r="D21918" s="2"/>
      <c r="E21918" s="2"/>
      <c r="F21918" s="2"/>
      <c r="G21918" s="2"/>
      <c r="H21918" s="2"/>
      <c r="I21918" s="2"/>
      <c r="J21918" s="2"/>
      <c r="K21918" s="2"/>
      <c r="L21918" s="2"/>
      <c r="M21918" s="2"/>
      <c r="N21918" s="2"/>
      <c r="O21918" s="2" t="s">
        <v>118942</v>
      </c>
      <c r="P21918" s="2"/>
    </row>
    <row r="21919" spans="1:16" x14ac:dyDescent="0.25">
      <c r="A21919" s="2" t="s">
        <v>118943</v>
      </c>
      <c r="B21919" s="2"/>
      <c r="C21919" s="2"/>
      <c r="D21919" s="2"/>
      <c r="E21919" s="2"/>
      <c r="F21919" s="2"/>
      <c r="G21919" s="2"/>
      <c r="H21919" s="2"/>
      <c r="I21919" s="2"/>
      <c r="J21919" s="2"/>
      <c r="K21919" s="2"/>
      <c r="L21919" s="2"/>
      <c r="M21919" s="2"/>
      <c r="N21919" s="2"/>
      <c r="O21919" s="2" t="s">
        <v>118944</v>
      </c>
      <c r="P21919" s="2"/>
    </row>
    <row r="21920" spans="1:16" x14ac:dyDescent="0.25">
      <c r="A21920" s="2" t="s">
        <v>118945</v>
      </c>
      <c r="B21920" s="2"/>
      <c r="C21920" s="2"/>
      <c r="D21920" s="2"/>
      <c r="E21920" s="2"/>
      <c r="F21920" s="2"/>
      <c r="G21920" s="2"/>
      <c r="H21920" s="2"/>
      <c r="I21920" s="2"/>
      <c r="J21920" s="2"/>
      <c r="K21920" s="2"/>
      <c r="L21920" s="2"/>
      <c r="M21920" s="2"/>
      <c r="N21920" s="2"/>
      <c r="O21920" s="2" t="s">
        <v>118946</v>
      </c>
      <c r="P21920" s="2"/>
    </row>
    <row r="21921" spans="1:16" x14ac:dyDescent="0.25">
      <c r="A21921" s="2" t="s">
        <v>118947</v>
      </c>
      <c r="B21921" s="2"/>
      <c r="C21921" s="2"/>
      <c r="D21921" s="2"/>
      <c r="E21921" s="2"/>
      <c r="F21921" s="2"/>
      <c r="G21921" s="2"/>
      <c r="H21921" s="2"/>
      <c r="I21921" s="2"/>
      <c r="J21921" s="2"/>
      <c r="K21921" s="2"/>
      <c r="L21921" s="2"/>
      <c r="M21921" s="2"/>
      <c r="N21921" s="2"/>
      <c r="O21921" s="2" t="s">
        <v>118948</v>
      </c>
      <c r="P21921" s="2"/>
    </row>
    <row r="21922" spans="1:16" x14ac:dyDescent="0.25">
      <c r="A21922" s="2" t="s">
        <v>118949</v>
      </c>
      <c r="B21922" s="2"/>
      <c r="C21922" s="2"/>
      <c r="D21922" s="2"/>
      <c r="E21922" s="2"/>
      <c r="F21922" s="2"/>
      <c r="G21922" s="2"/>
      <c r="H21922" s="2"/>
      <c r="I21922" s="2"/>
      <c r="J21922" s="2"/>
      <c r="K21922" s="2"/>
      <c r="L21922" s="2"/>
      <c r="M21922" s="2"/>
      <c r="N21922" s="2"/>
      <c r="O21922" s="2" t="s">
        <v>118950</v>
      </c>
      <c r="P21922" s="2"/>
    </row>
    <row r="21923" spans="1:16" x14ac:dyDescent="0.25">
      <c r="A21923" s="2" t="s">
        <v>118951</v>
      </c>
      <c r="B21923" s="2"/>
      <c r="C21923" s="2"/>
      <c r="D21923" s="2"/>
      <c r="E21923" s="2"/>
      <c r="F21923" s="2"/>
      <c r="G21923" s="2"/>
      <c r="H21923" s="2"/>
      <c r="I21923" s="2"/>
      <c r="J21923" s="2"/>
      <c r="K21923" s="2"/>
      <c r="L21923" s="2"/>
      <c r="M21923" s="2"/>
      <c r="N21923" s="2"/>
      <c r="O21923" s="2" t="s">
        <v>118952</v>
      </c>
      <c r="P21923" s="2"/>
    </row>
    <row r="21924" spans="1:16" x14ac:dyDescent="0.25">
      <c r="A21924" s="2" t="s">
        <v>118953</v>
      </c>
      <c r="B21924" s="2"/>
      <c r="C21924" s="2"/>
      <c r="D21924" s="2"/>
      <c r="E21924" s="2"/>
      <c r="F21924" s="2"/>
      <c r="G21924" s="2"/>
      <c r="H21924" s="2"/>
      <c r="I21924" s="2"/>
      <c r="J21924" s="2"/>
      <c r="K21924" s="2"/>
      <c r="L21924" s="2"/>
      <c r="M21924" s="2"/>
      <c r="N21924" s="2"/>
      <c r="O21924" s="2" t="s">
        <v>118954</v>
      </c>
      <c r="P21924" s="2"/>
    </row>
    <row r="21925" spans="1:16" x14ac:dyDescent="0.25">
      <c r="A21925" s="2" t="s">
        <v>118955</v>
      </c>
      <c r="B21925" s="2"/>
      <c r="C21925" s="2"/>
      <c r="D21925" s="2"/>
      <c r="E21925" s="2"/>
      <c r="F21925" s="2"/>
      <c r="G21925" s="2"/>
      <c r="H21925" s="2"/>
      <c r="I21925" s="2"/>
      <c r="J21925" s="2"/>
      <c r="K21925" s="2"/>
      <c r="L21925" s="2"/>
      <c r="M21925" s="2"/>
      <c r="N21925" s="2"/>
      <c r="O21925" s="2" t="s">
        <v>118956</v>
      </c>
      <c r="P21925" s="2"/>
    </row>
    <row r="21926" spans="1:16" x14ac:dyDescent="0.25">
      <c r="A21926" s="2" t="s">
        <v>118957</v>
      </c>
      <c r="B21926" s="2"/>
      <c r="C21926" s="2"/>
      <c r="D21926" s="2"/>
      <c r="E21926" s="2"/>
      <c r="F21926" s="2"/>
      <c r="G21926" s="2"/>
      <c r="H21926" s="2"/>
      <c r="I21926" s="2"/>
      <c r="J21926" s="2"/>
      <c r="K21926" s="2"/>
      <c r="L21926" s="2"/>
      <c r="M21926" s="2"/>
      <c r="N21926" s="2"/>
      <c r="O21926" s="2" t="s">
        <v>118958</v>
      </c>
      <c r="P21926" s="2"/>
    </row>
    <row r="21927" spans="1:16" x14ac:dyDescent="0.25">
      <c r="A21927" s="2" t="s">
        <v>118959</v>
      </c>
      <c r="B21927" s="2"/>
      <c r="C21927" s="2"/>
      <c r="D21927" s="2"/>
      <c r="E21927" s="2"/>
      <c r="F21927" s="2"/>
      <c r="G21927" s="2"/>
      <c r="H21927" s="2"/>
      <c r="I21927" s="2"/>
      <c r="J21927" s="2"/>
      <c r="K21927" s="2"/>
      <c r="L21927" s="2"/>
      <c r="M21927" s="2"/>
      <c r="N21927" s="2"/>
      <c r="O21927" s="2" t="s">
        <v>118960</v>
      </c>
      <c r="P21927" s="2"/>
    </row>
    <row r="21928" spans="1:16" x14ac:dyDescent="0.25">
      <c r="A21928" s="2" t="s">
        <v>118961</v>
      </c>
      <c r="B21928" s="2"/>
      <c r="C21928" s="2"/>
      <c r="D21928" s="2"/>
      <c r="E21928" s="2"/>
      <c r="F21928" s="2"/>
      <c r="G21928" s="2"/>
      <c r="H21928" s="2"/>
      <c r="I21928" s="2"/>
      <c r="J21928" s="2"/>
      <c r="K21928" s="2"/>
      <c r="L21928" s="2"/>
      <c r="M21928" s="2"/>
      <c r="N21928" s="2"/>
      <c r="O21928" s="2" t="s">
        <v>118962</v>
      </c>
      <c r="P21928" s="2"/>
    </row>
    <row r="21929" spans="1:16" x14ac:dyDescent="0.25">
      <c r="A21929" s="2" t="s">
        <v>118963</v>
      </c>
      <c r="B21929" s="2"/>
      <c r="C21929" s="2"/>
      <c r="D21929" s="2"/>
      <c r="E21929" s="2"/>
      <c r="F21929" s="2"/>
      <c r="G21929" s="2"/>
      <c r="H21929" s="2"/>
      <c r="I21929" s="2"/>
      <c r="J21929" s="2"/>
      <c r="K21929" s="2"/>
      <c r="L21929" s="2"/>
      <c r="M21929" s="2"/>
      <c r="N21929" s="2"/>
      <c r="O21929" s="2" t="s">
        <v>118964</v>
      </c>
      <c r="P21929" s="2"/>
    </row>
    <row r="21930" spans="1:16" x14ac:dyDescent="0.25">
      <c r="A21930" s="2" t="s">
        <v>118965</v>
      </c>
      <c r="B21930" s="2"/>
      <c r="C21930" s="2"/>
      <c r="D21930" s="2"/>
      <c r="E21930" s="2"/>
      <c r="F21930" s="2"/>
      <c r="G21930" s="2"/>
      <c r="H21930" s="2"/>
      <c r="I21930" s="2"/>
      <c r="J21930" s="2"/>
      <c r="K21930" s="2"/>
      <c r="L21930" s="2"/>
      <c r="M21930" s="2"/>
      <c r="N21930" s="2"/>
      <c r="O21930" s="2" t="s">
        <v>118966</v>
      </c>
      <c r="P21930" s="2"/>
    </row>
    <row r="21931" spans="1:16" x14ac:dyDescent="0.25">
      <c r="A21931" s="2" t="s">
        <v>118967</v>
      </c>
      <c r="B21931" s="2"/>
      <c r="C21931" s="2"/>
      <c r="D21931" s="2"/>
      <c r="E21931" s="2"/>
      <c r="F21931" s="2"/>
      <c r="G21931" s="2"/>
      <c r="H21931" s="2"/>
      <c r="I21931" s="2"/>
      <c r="J21931" s="2"/>
      <c r="K21931" s="2"/>
      <c r="L21931" s="2"/>
      <c r="M21931" s="2"/>
      <c r="N21931" s="2"/>
      <c r="O21931" s="2" t="s">
        <v>118968</v>
      </c>
      <c r="P21931" s="2"/>
    </row>
    <row r="21932" spans="1:16" x14ac:dyDescent="0.25">
      <c r="A21932" s="2" t="s">
        <v>118969</v>
      </c>
      <c r="B21932" s="2"/>
      <c r="C21932" s="2"/>
      <c r="D21932" s="2"/>
      <c r="E21932" s="2"/>
      <c r="F21932" s="2"/>
      <c r="G21932" s="2"/>
      <c r="H21932" s="2"/>
      <c r="I21932" s="2"/>
      <c r="J21932" s="2"/>
      <c r="K21932" s="2"/>
      <c r="L21932" s="2"/>
      <c r="M21932" s="2"/>
      <c r="N21932" s="2"/>
      <c r="O21932" s="2" t="s">
        <v>118970</v>
      </c>
      <c r="P21932" s="2"/>
    </row>
    <row r="21933" spans="1:16" x14ac:dyDescent="0.25">
      <c r="A21933" s="2" t="s">
        <v>118971</v>
      </c>
      <c r="B21933" s="2"/>
      <c r="C21933" s="2"/>
      <c r="D21933" s="2"/>
      <c r="E21933" s="2"/>
      <c r="F21933" s="2"/>
      <c r="G21933" s="2"/>
      <c r="H21933" s="2"/>
      <c r="I21933" s="2"/>
      <c r="J21933" s="2"/>
      <c r="K21933" s="2"/>
      <c r="L21933" s="2"/>
      <c r="M21933" s="2"/>
      <c r="N21933" s="2"/>
      <c r="O21933" s="2" t="s">
        <v>118972</v>
      </c>
      <c r="P21933" s="2"/>
    </row>
    <row r="21934" spans="1:16" x14ac:dyDescent="0.25">
      <c r="A21934" s="2" t="s">
        <v>118973</v>
      </c>
      <c r="B21934" s="2"/>
      <c r="C21934" s="2"/>
      <c r="D21934" s="2"/>
      <c r="E21934" s="2"/>
      <c r="F21934" s="2"/>
      <c r="G21934" s="2"/>
      <c r="H21934" s="2"/>
      <c r="I21934" s="2"/>
      <c r="J21934" s="2"/>
      <c r="K21934" s="2"/>
      <c r="L21934" s="2"/>
      <c r="M21934" s="2"/>
      <c r="N21934" s="2"/>
      <c r="O21934" s="2" t="s">
        <v>118974</v>
      </c>
      <c r="P21934" s="2"/>
    </row>
    <row r="21935" spans="1:16" x14ac:dyDescent="0.25">
      <c r="A21935" s="2" t="s">
        <v>118975</v>
      </c>
      <c r="B21935" s="2"/>
      <c r="C21935" s="2"/>
      <c r="D21935" s="2"/>
      <c r="E21935" s="2"/>
      <c r="F21935" s="2"/>
      <c r="G21935" s="2"/>
      <c r="H21935" s="2"/>
      <c r="I21935" s="2"/>
      <c r="J21935" s="2"/>
      <c r="K21935" s="2"/>
      <c r="L21935" s="2"/>
      <c r="M21935" s="2"/>
      <c r="N21935" s="2"/>
      <c r="O21935" s="2" t="s">
        <v>118976</v>
      </c>
      <c r="P21935" s="2"/>
    </row>
    <row r="21936" spans="1:16" x14ac:dyDescent="0.25">
      <c r="A21936" s="2" t="s">
        <v>118977</v>
      </c>
      <c r="B21936" s="2"/>
      <c r="C21936" s="2"/>
      <c r="D21936" s="2"/>
      <c r="E21936" s="2"/>
      <c r="F21936" s="2"/>
      <c r="G21936" s="2"/>
      <c r="H21936" s="2"/>
      <c r="I21936" s="2"/>
      <c r="J21936" s="2"/>
      <c r="K21936" s="2"/>
      <c r="L21936" s="2"/>
      <c r="M21936" s="2"/>
      <c r="N21936" s="2"/>
      <c r="O21936" s="2" t="s">
        <v>118978</v>
      </c>
      <c r="P21936" s="2"/>
    </row>
    <row r="21937" spans="1:16" x14ac:dyDescent="0.25">
      <c r="A21937" s="2" t="s">
        <v>118979</v>
      </c>
      <c r="B21937" s="2"/>
      <c r="C21937" s="2"/>
      <c r="D21937" s="2"/>
      <c r="E21937" s="2"/>
      <c r="F21937" s="2"/>
      <c r="G21937" s="2"/>
      <c r="H21937" s="2"/>
      <c r="I21937" s="2"/>
      <c r="J21937" s="2"/>
      <c r="K21937" s="2"/>
      <c r="L21937" s="2"/>
      <c r="M21937" s="2"/>
      <c r="N21937" s="2"/>
      <c r="O21937" s="2" t="s">
        <v>118980</v>
      </c>
      <c r="P21937" s="2"/>
    </row>
    <row r="21938" spans="1:16" x14ac:dyDescent="0.25">
      <c r="A21938" s="2" t="s">
        <v>118981</v>
      </c>
      <c r="B21938" s="2"/>
      <c r="C21938" s="2"/>
      <c r="D21938" s="2"/>
      <c r="E21938" s="2"/>
      <c r="F21938" s="2"/>
      <c r="G21938" s="2"/>
      <c r="H21938" s="2"/>
      <c r="I21938" s="2"/>
      <c r="J21938" s="2"/>
      <c r="K21938" s="2"/>
      <c r="L21938" s="2"/>
      <c r="M21938" s="2"/>
      <c r="N21938" s="2"/>
      <c r="O21938" s="2" t="s">
        <v>118982</v>
      </c>
      <c r="P21938" s="2"/>
    </row>
    <row r="21939" spans="1:16" x14ac:dyDescent="0.25">
      <c r="A21939" s="2" t="s">
        <v>118983</v>
      </c>
      <c r="B21939" s="2"/>
      <c r="C21939" s="2"/>
      <c r="D21939" s="2"/>
      <c r="E21939" s="2"/>
      <c r="F21939" s="2"/>
      <c r="G21939" s="2"/>
      <c r="H21939" s="2"/>
      <c r="I21939" s="2"/>
      <c r="J21939" s="2"/>
      <c r="K21939" s="2"/>
      <c r="L21939" s="2"/>
      <c r="M21939" s="2"/>
      <c r="N21939" s="2"/>
      <c r="O21939" s="2" t="s">
        <v>118984</v>
      </c>
      <c r="P21939" s="2"/>
    </row>
    <row r="21940" spans="1:16" x14ac:dyDescent="0.25">
      <c r="A21940" s="2" t="s">
        <v>118985</v>
      </c>
      <c r="B21940" s="2"/>
      <c r="C21940" s="2"/>
      <c r="D21940" s="2"/>
      <c r="E21940" s="2"/>
      <c r="F21940" s="2"/>
      <c r="G21940" s="2"/>
      <c r="H21940" s="2"/>
      <c r="I21940" s="2"/>
      <c r="J21940" s="2"/>
      <c r="K21940" s="2"/>
      <c r="L21940" s="2"/>
      <c r="M21940" s="2"/>
      <c r="N21940" s="2"/>
      <c r="O21940" s="2" t="s">
        <v>118986</v>
      </c>
      <c r="P21940" s="2"/>
    </row>
    <row r="21941" spans="1:16" x14ac:dyDescent="0.25">
      <c r="A21941" s="2" t="s">
        <v>118987</v>
      </c>
      <c r="B21941" s="2"/>
      <c r="C21941" s="2"/>
      <c r="D21941" s="2"/>
      <c r="E21941" s="2"/>
      <c r="F21941" s="2"/>
      <c r="G21941" s="2"/>
      <c r="H21941" s="2"/>
      <c r="I21941" s="2"/>
      <c r="J21941" s="2"/>
      <c r="K21941" s="2"/>
      <c r="L21941" s="2"/>
      <c r="M21941" s="2"/>
      <c r="N21941" s="2"/>
      <c r="O21941" s="2" t="s">
        <v>118988</v>
      </c>
      <c r="P21941" s="2"/>
    </row>
    <row r="21942" spans="1:16" x14ac:dyDescent="0.25">
      <c r="A21942" s="2" t="s">
        <v>118989</v>
      </c>
      <c r="B21942" s="2"/>
      <c r="C21942" s="2"/>
      <c r="D21942" s="2"/>
      <c r="E21942" s="2"/>
      <c r="F21942" s="2"/>
      <c r="G21942" s="2"/>
      <c r="H21942" s="2"/>
      <c r="I21942" s="2"/>
      <c r="J21942" s="2"/>
      <c r="K21942" s="2"/>
      <c r="L21942" s="2"/>
      <c r="M21942" s="2"/>
      <c r="N21942" s="2"/>
      <c r="O21942" s="2" t="s">
        <v>118990</v>
      </c>
      <c r="P21942" s="2"/>
    </row>
    <row r="21943" spans="1:16" x14ac:dyDescent="0.25">
      <c r="A21943" s="2" t="s">
        <v>118991</v>
      </c>
      <c r="B21943" s="2"/>
      <c r="C21943" s="2"/>
      <c r="D21943" s="2"/>
      <c r="E21943" s="2"/>
      <c r="F21943" s="2"/>
      <c r="G21943" s="2"/>
      <c r="H21943" s="2"/>
      <c r="I21943" s="2"/>
      <c r="J21943" s="2"/>
      <c r="K21943" s="2"/>
      <c r="L21943" s="2"/>
      <c r="M21943" s="2"/>
      <c r="N21943" s="2"/>
      <c r="O21943" s="2" t="s">
        <v>118992</v>
      </c>
      <c r="P21943" s="2"/>
    </row>
    <row r="21944" spans="1:16" x14ac:dyDescent="0.25">
      <c r="A21944" s="2" t="s">
        <v>118993</v>
      </c>
      <c r="B21944" s="2"/>
      <c r="C21944" s="2"/>
      <c r="D21944" s="2"/>
      <c r="E21944" s="2"/>
      <c r="F21944" s="2"/>
      <c r="G21944" s="2"/>
      <c r="H21944" s="2"/>
      <c r="I21944" s="2"/>
      <c r="J21944" s="2"/>
      <c r="K21944" s="2"/>
      <c r="L21944" s="2"/>
      <c r="M21944" s="2"/>
      <c r="N21944" s="2"/>
      <c r="O21944" s="2" t="s">
        <v>118994</v>
      </c>
      <c r="P21944" s="2"/>
    </row>
    <row r="21945" spans="1:16" x14ac:dyDescent="0.25">
      <c r="A21945" s="2" t="s">
        <v>118995</v>
      </c>
      <c r="B21945" s="2"/>
      <c r="C21945" s="2"/>
      <c r="D21945" s="2"/>
      <c r="E21945" s="2"/>
      <c r="F21945" s="2"/>
      <c r="G21945" s="2"/>
      <c r="H21945" s="2"/>
      <c r="I21945" s="2"/>
      <c r="J21945" s="2"/>
      <c r="K21945" s="2"/>
      <c r="L21945" s="2"/>
      <c r="M21945" s="2"/>
      <c r="N21945" s="2"/>
      <c r="O21945" s="2" t="s">
        <v>118996</v>
      </c>
      <c r="P21945" s="2"/>
    </row>
    <row r="21946" spans="1:16" x14ac:dyDescent="0.25">
      <c r="A21946" s="2" t="s">
        <v>118997</v>
      </c>
      <c r="B21946" s="2"/>
      <c r="C21946" s="2"/>
      <c r="D21946" s="2"/>
      <c r="E21946" s="2"/>
      <c r="F21946" s="2"/>
      <c r="G21946" s="2"/>
      <c r="H21946" s="2"/>
      <c r="I21946" s="2"/>
      <c r="J21946" s="2"/>
      <c r="K21946" s="2"/>
      <c r="L21946" s="2"/>
      <c r="M21946" s="2"/>
      <c r="N21946" s="2"/>
      <c r="O21946" s="2" t="s">
        <v>118998</v>
      </c>
      <c r="P21946" s="2"/>
    </row>
    <row r="21947" spans="1:16" x14ac:dyDescent="0.25">
      <c r="A21947" s="2" t="s">
        <v>118999</v>
      </c>
      <c r="B21947" s="2"/>
      <c r="C21947" s="2"/>
      <c r="D21947" s="2"/>
      <c r="E21947" s="2"/>
      <c r="F21947" s="2"/>
      <c r="G21947" s="2"/>
      <c r="H21947" s="2"/>
      <c r="I21947" s="2"/>
      <c r="J21947" s="2"/>
      <c r="K21947" s="2"/>
      <c r="L21947" s="2"/>
      <c r="M21947" s="2"/>
      <c r="N21947" s="2"/>
      <c r="O21947" s="2" t="s">
        <v>119000</v>
      </c>
      <c r="P21947" s="2"/>
    </row>
    <row r="21948" spans="1:16" x14ac:dyDescent="0.25">
      <c r="A21948" s="2" t="s">
        <v>119001</v>
      </c>
      <c r="B21948" s="2"/>
      <c r="C21948" s="2"/>
      <c r="D21948" s="2"/>
      <c r="E21948" s="2"/>
      <c r="F21948" s="2"/>
      <c r="G21948" s="2"/>
      <c r="H21948" s="2"/>
      <c r="I21948" s="2"/>
      <c r="J21948" s="2"/>
      <c r="K21948" s="2"/>
      <c r="L21948" s="2"/>
      <c r="M21948" s="2"/>
      <c r="N21948" s="2"/>
      <c r="O21948" s="2" t="s">
        <v>119002</v>
      </c>
      <c r="P21948" s="2"/>
    </row>
    <row r="21949" spans="1:16" x14ac:dyDescent="0.25">
      <c r="A21949" s="2" t="s">
        <v>119003</v>
      </c>
      <c r="B21949" s="2"/>
      <c r="C21949" s="2"/>
      <c r="D21949" s="2"/>
      <c r="E21949" s="2"/>
      <c r="F21949" s="2"/>
      <c r="G21949" s="2"/>
      <c r="H21949" s="2"/>
      <c r="I21949" s="2"/>
      <c r="J21949" s="2"/>
      <c r="K21949" s="2"/>
      <c r="L21949" s="2"/>
      <c r="M21949" s="2"/>
      <c r="N21949" s="2"/>
      <c r="O21949" s="2" t="s">
        <v>119004</v>
      </c>
      <c r="P21949" s="2"/>
    </row>
    <row r="21950" spans="1:16" x14ac:dyDescent="0.25">
      <c r="A21950" s="2" t="s">
        <v>119005</v>
      </c>
      <c r="B21950" s="2"/>
      <c r="C21950" s="2"/>
      <c r="D21950" s="2"/>
      <c r="E21950" s="2"/>
      <c r="F21950" s="2"/>
      <c r="G21950" s="2"/>
      <c r="H21950" s="2"/>
      <c r="I21950" s="2"/>
      <c r="J21950" s="2"/>
      <c r="K21950" s="2"/>
      <c r="L21950" s="2"/>
      <c r="M21950" s="2"/>
      <c r="N21950" s="2"/>
      <c r="O21950" s="2" t="s">
        <v>119006</v>
      </c>
      <c r="P21950" s="2"/>
    </row>
    <row r="21951" spans="1:16" x14ac:dyDescent="0.25">
      <c r="A21951" s="2" t="s">
        <v>119007</v>
      </c>
      <c r="B21951" s="2"/>
      <c r="C21951" s="2"/>
      <c r="D21951" s="2"/>
      <c r="E21951" s="2"/>
      <c r="F21951" s="2"/>
      <c r="G21951" s="2"/>
      <c r="H21951" s="2"/>
      <c r="I21951" s="2"/>
      <c r="J21951" s="2"/>
      <c r="K21951" s="2"/>
      <c r="L21951" s="2"/>
      <c r="M21951" s="2"/>
      <c r="N21951" s="2"/>
      <c r="O21951" s="2" t="s">
        <v>119008</v>
      </c>
      <c r="P21951" s="2"/>
    </row>
    <row r="21952" spans="1:16" x14ac:dyDescent="0.25">
      <c r="A21952" s="2" t="s">
        <v>119009</v>
      </c>
      <c r="B21952" s="2"/>
      <c r="C21952" s="2"/>
      <c r="D21952" s="2"/>
      <c r="E21952" s="2"/>
      <c r="F21952" s="2"/>
      <c r="G21952" s="2"/>
      <c r="H21952" s="2"/>
      <c r="I21952" s="2"/>
      <c r="J21952" s="2"/>
      <c r="K21952" s="2"/>
      <c r="L21952" s="2"/>
      <c r="M21952" s="2"/>
      <c r="N21952" s="2"/>
      <c r="O21952" s="2" t="s">
        <v>119010</v>
      </c>
      <c r="P21952" s="2"/>
    </row>
    <row r="21953" spans="1:16" x14ac:dyDescent="0.25">
      <c r="A21953" s="2" t="s">
        <v>119011</v>
      </c>
      <c r="B21953" s="2"/>
      <c r="C21953" s="2"/>
      <c r="D21953" s="2"/>
      <c r="E21953" s="2"/>
      <c r="F21953" s="2"/>
      <c r="G21953" s="2"/>
      <c r="H21953" s="2"/>
      <c r="I21953" s="2"/>
      <c r="J21953" s="2"/>
      <c r="K21953" s="2"/>
      <c r="L21953" s="2"/>
      <c r="M21953" s="2"/>
      <c r="N21953" s="2"/>
      <c r="O21953" s="2" t="s">
        <v>119012</v>
      </c>
      <c r="P21953" s="2"/>
    </row>
    <row r="21954" spans="1:16" x14ac:dyDescent="0.25">
      <c r="A21954" s="2" t="s">
        <v>119013</v>
      </c>
      <c r="B21954" s="2"/>
      <c r="C21954" s="2"/>
      <c r="D21954" s="2"/>
      <c r="E21954" s="2"/>
      <c r="F21954" s="2"/>
      <c r="G21954" s="2"/>
      <c r="H21954" s="2"/>
      <c r="I21954" s="2"/>
      <c r="J21954" s="2"/>
      <c r="K21954" s="2"/>
      <c r="L21954" s="2"/>
      <c r="M21954" s="2"/>
      <c r="N21954" s="2"/>
      <c r="O21954" s="2" t="s">
        <v>119014</v>
      </c>
      <c r="P21954" s="2"/>
    </row>
    <row r="21955" spans="1:16" x14ac:dyDescent="0.25">
      <c r="A21955" s="2" t="s">
        <v>119015</v>
      </c>
      <c r="B21955" s="2"/>
      <c r="C21955" s="2"/>
      <c r="D21955" s="2"/>
      <c r="E21955" s="2"/>
      <c r="F21955" s="2"/>
      <c r="G21955" s="2"/>
      <c r="H21955" s="2"/>
      <c r="I21955" s="2"/>
      <c r="J21955" s="2"/>
      <c r="K21955" s="2"/>
      <c r="L21955" s="2"/>
      <c r="M21955" s="2"/>
      <c r="N21955" s="2"/>
      <c r="O21955" s="2" t="s">
        <v>119016</v>
      </c>
      <c r="P21955" s="2"/>
    </row>
    <row r="21956" spans="1:16" x14ac:dyDescent="0.25">
      <c r="A21956" s="2" t="s">
        <v>119017</v>
      </c>
      <c r="B21956" s="2"/>
      <c r="C21956" s="2"/>
      <c r="D21956" s="2"/>
      <c r="E21956" s="2"/>
      <c r="F21956" s="2"/>
      <c r="G21956" s="2"/>
      <c r="H21956" s="2"/>
      <c r="I21956" s="2"/>
      <c r="J21956" s="2"/>
      <c r="K21956" s="2"/>
      <c r="L21956" s="2"/>
      <c r="M21956" s="2"/>
      <c r="N21956" s="2"/>
      <c r="O21956" s="2" t="s">
        <v>119018</v>
      </c>
      <c r="P21956" s="2"/>
    </row>
    <row r="21957" spans="1:16" x14ac:dyDescent="0.25">
      <c r="A21957" s="2" t="s">
        <v>119019</v>
      </c>
      <c r="B21957" s="2"/>
      <c r="C21957" s="2"/>
      <c r="D21957" s="2"/>
      <c r="E21957" s="2"/>
      <c r="F21957" s="2"/>
      <c r="G21957" s="2"/>
      <c r="H21957" s="2"/>
      <c r="I21957" s="2"/>
      <c r="J21957" s="2"/>
      <c r="K21957" s="2"/>
      <c r="L21957" s="2"/>
      <c r="M21957" s="2"/>
      <c r="N21957" s="2"/>
      <c r="O21957" s="2" t="s">
        <v>119020</v>
      </c>
      <c r="P21957" s="2"/>
    </row>
    <row r="21958" spans="1:16" x14ac:dyDescent="0.25">
      <c r="A21958" s="2" t="s">
        <v>119021</v>
      </c>
      <c r="B21958" s="2"/>
      <c r="C21958" s="2"/>
      <c r="D21958" s="2"/>
      <c r="E21958" s="2"/>
      <c r="F21958" s="2"/>
      <c r="G21958" s="2"/>
      <c r="H21958" s="2"/>
      <c r="I21958" s="2"/>
      <c r="J21958" s="2"/>
      <c r="K21958" s="2"/>
      <c r="L21958" s="2"/>
      <c r="M21958" s="2"/>
      <c r="N21958" s="2"/>
      <c r="O21958" s="2" t="s">
        <v>119022</v>
      </c>
      <c r="P21958" s="2"/>
    </row>
    <row r="21959" spans="1:16" x14ac:dyDescent="0.25">
      <c r="A21959" s="2" t="s">
        <v>119023</v>
      </c>
      <c r="B21959" s="2"/>
      <c r="C21959" s="2"/>
      <c r="D21959" s="2"/>
      <c r="E21959" s="2"/>
      <c r="F21959" s="2"/>
      <c r="G21959" s="2"/>
      <c r="H21959" s="2"/>
      <c r="I21959" s="2"/>
      <c r="J21959" s="2"/>
      <c r="K21959" s="2"/>
      <c r="L21959" s="2"/>
      <c r="M21959" s="2"/>
      <c r="N21959" s="2"/>
      <c r="O21959" s="2" t="s">
        <v>119024</v>
      </c>
      <c r="P21959" s="2"/>
    </row>
    <row r="21960" spans="1:16" x14ac:dyDescent="0.25">
      <c r="A21960" s="2" t="s">
        <v>119025</v>
      </c>
      <c r="B21960" s="2"/>
      <c r="C21960" s="2"/>
      <c r="D21960" s="2"/>
      <c r="E21960" s="2"/>
      <c r="F21960" s="2"/>
      <c r="G21960" s="2"/>
      <c r="H21960" s="2"/>
      <c r="I21960" s="2"/>
      <c r="J21960" s="2"/>
      <c r="K21960" s="2"/>
      <c r="L21960" s="2"/>
      <c r="M21960" s="2"/>
      <c r="N21960" s="2"/>
      <c r="O21960" s="2" t="s">
        <v>119026</v>
      </c>
      <c r="P21960" s="2"/>
    </row>
    <row r="21961" spans="1:16" x14ac:dyDescent="0.25">
      <c r="A21961" s="2" t="s">
        <v>119027</v>
      </c>
      <c r="B21961" s="2"/>
      <c r="C21961" s="2"/>
      <c r="D21961" s="2"/>
      <c r="E21961" s="2"/>
      <c r="F21961" s="2"/>
      <c r="G21961" s="2"/>
      <c r="H21961" s="2"/>
      <c r="I21961" s="2"/>
      <c r="J21961" s="2"/>
      <c r="K21961" s="2"/>
      <c r="L21961" s="2"/>
      <c r="M21961" s="2"/>
      <c r="N21961" s="2"/>
      <c r="O21961" s="2" t="s">
        <v>119028</v>
      </c>
      <c r="P21961" s="2"/>
    </row>
    <row r="21962" spans="1:16" x14ac:dyDescent="0.25">
      <c r="A21962" s="2" t="s">
        <v>119029</v>
      </c>
      <c r="B21962" s="2"/>
      <c r="C21962" s="2"/>
      <c r="D21962" s="2"/>
      <c r="E21962" s="2"/>
      <c r="F21962" s="2"/>
      <c r="G21962" s="2"/>
      <c r="H21962" s="2"/>
      <c r="I21962" s="2"/>
      <c r="J21962" s="2"/>
      <c r="K21962" s="2"/>
      <c r="L21962" s="2"/>
      <c r="M21962" s="2"/>
      <c r="N21962" s="2"/>
      <c r="O21962" s="2" t="s">
        <v>119030</v>
      </c>
      <c r="P21962" s="2"/>
    </row>
    <row r="21963" spans="1:16" x14ac:dyDescent="0.25">
      <c r="A21963" s="2" t="s">
        <v>119031</v>
      </c>
      <c r="B21963" s="2"/>
      <c r="C21963" s="2"/>
      <c r="D21963" s="2"/>
      <c r="E21963" s="2"/>
      <c r="F21963" s="2"/>
      <c r="G21963" s="2"/>
      <c r="H21963" s="2"/>
      <c r="I21963" s="2"/>
      <c r="J21963" s="2"/>
      <c r="K21963" s="2"/>
      <c r="L21963" s="2"/>
      <c r="M21963" s="2"/>
      <c r="N21963" s="2"/>
      <c r="O21963" s="2" t="s">
        <v>119032</v>
      </c>
      <c r="P21963" s="2"/>
    </row>
    <row r="21964" spans="1:16" x14ac:dyDescent="0.25">
      <c r="A21964" s="2" t="s">
        <v>119033</v>
      </c>
      <c r="B21964" s="2"/>
      <c r="C21964" s="2"/>
      <c r="D21964" s="2"/>
      <c r="E21964" s="2"/>
      <c r="F21964" s="2"/>
      <c r="G21964" s="2"/>
      <c r="H21964" s="2"/>
      <c r="I21964" s="2"/>
      <c r="J21964" s="2"/>
      <c r="K21964" s="2"/>
      <c r="L21964" s="2"/>
      <c r="M21964" s="2"/>
      <c r="N21964" s="2"/>
      <c r="O21964" s="2" t="s">
        <v>119034</v>
      </c>
      <c r="P21964" s="2"/>
    </row>
    <row r="21965" spans="1:16" x14ac:dyDescent="0.25">
      <c r="A21965" s="2" t="s">
        <v>119035</v>
      </c>
      <c r="B21965" s="2"/>
      <c r="C21965" s="2"/>
      <c r="D21965" s="2"/>
      <c r="E21965" s="2"/>
      <c r="F21965" s="2"/>
      <c r="G21965" s="2"/>
      <c r="H21965" s="2"/>
      <c r="I21965" s="2"/>
      <c r="J21965" s="2"/>
      <c r="K21965" s="2"/>
      <c r="L21965" s="2"/>
      <c r="M21965" s="2"/>
      <c r="N21965" s="2"/>
      <c r="O21965" s="2" t="s">
        <v>119036</v>
      </c>
      <c r="P21965" s="2"/>
    </row>
    <row r="21966" spans="1:16" x14ac:dyDescent="0.25">
      <c r="A21966" s="2" t="s">
        <v>119037</v>
      </c>
      <c r="B21966" s="2"/>
      <c r="C21966" s="2"/>
      <c r="D21966" s="2"/>
      <c r="E21966" s="2"/>
      <c r="F21966" s="2"/>
      <c r="G21966" s="2"/>
      <c r="H21966" s="2"/>
      <c r="I21966" s="2"/>
      <c r="J21966" s="2"/>
      <c r="K21966" s="2"/>
      <c r="L21966" s="2"/>
      <c r="M21966" s="2"/>
      <c r="N21966" s="2"/>
      <c r="O21966" s="2" t="s">
        <v>119038</v>
      </c>
      <c r="P21966" s="2"/>
    </row>
    <row r="21967" spans="1:16" x14ac:dyDescent="0.25">
      <c r="A21967" s="2" t="s">
        <v>119039</v>
      </c>
      <c r="B21967" s="2"/>
      <c r="C21967" s="2"/>
      <c r="D21967" s="2"/>
      <c r="E21967" s="2"/>
      <c r="F21967" s="2"/>
      <c r="G21967" s="2"/>
      <c r="H21967" s="2"/>
      <c r="I21967" s="2"/>
      <c r="J21967" s="2"/>
      <c r="K21967" s="2"/>
      <c r="L21967" s="2"/>
      <c r="M21967" s="2"/>
      <c r="N21967" s="2"/>
      <c r="O21967" s="2" t="s">
        <v>119040</v>
      </c>
      <c r="P21967" s="2"/>
    </row>
    <row r="21968" spans="1:16" x14ac:dyDescent="0.25">
      <c r="A21968" s="2" t="s">
        <v>119041</v>
      </c>
      <c r="B21968" s="2"/>
      <c r="C21968" s="2"/>
      <c r="D21968" s="2"/>
      <c r="E21968" s="2"/>
      <c r="F21968" s="2"/>
      <c r="G21968" s="2"/>
      <c r="H21968" s="2"/>
      <c r="I21968" s="2"/>
      <c r="J21968" s="2"/>
      <c r="K21968" s="2"/>
      <c r="L21968" s="2"/>
      <c r="M21968" s="2"/>
      <c r="N21968" s="2"/>
      <c r="O21968" s="2" t="s">
        <v>119042</v>
      </c>
      <c r="P21968" s="2"/>
    </row>
    <row r="21969" spans="1:16" x14ac:dyDescent="0.25">
      <c r="A21969" s="2" t="s">
        <v>119043</v>
      </c>
      <c r="B21969" s="2"/>
      <c r="C21969" s="2"/>
      <c r="D21969" s="2"/>
      <c r="E21969" s="2"/>
      <c r="F21969" s="2"/>
      <c r="G21969" s="2"/>
      <c r="H21969" s="2"/>
      <c r="I21969" s="2"/>
      <c r="J21969" s="2"/>
      <c r="K21969" s="2"/>
      <c r="L21969" s="2"/>
      <c r="M21969" s="2"/>
      <c r="N21969" s="2"/>
      <c r="O21969" s="2" t="s">
        <v>119044</v>
      </c>
      <c r="P21969" s="2"/>
    </row>
    <row r="21970" spans="1:16" x14ac:dyDescent="0.25">
      <c r="A21970" s="2" t="s">
        <v>119045</v>
      </c>
      <c r="B21970" s="2"/>
      <c r="C21970" s="2"/>
      <c r="D21970" s="2"/>
      <c r="E21970" s="2"/>
      <c r="F21970" s="2"/>
      <c r="G21970" s="2"/>
      <c r="H21970" s="2"/>
      <c r="I21970" s="2"/>
      <c r="J21970" s="2"/>
      <c r="K21970" s="2"/>
      <c r="L21970" s="2"/>
      <c r="M21970" s="2"/>
      <c r="N21970" s="2"/>
      <c r="O21970" s="2" t="s">
        <v>119046</v>
      </c>
      <c r="P21970" s="2"/>
    </row>
    <row r="21971" spans="1:16" x14ac:dyDescent="0.25">
      <c r="A21971" s="2" t="s">
        <v>119047</v>
      </c>
      <c r="B21971" s="2"/>
      <c r="C21971" s="2"/>
      <c r="D21971" s="2"/>
      <c r="E21971" s="2"/>
      <c r="F21971" s="2"/>
      <c r="G21971" s="2"/>
      <c r="H21971" s="2"/>
      <c r="I21971" s="2"/>
      <c r="J21971" s="2"/>
      <c r="K21971" s="2"/>
      <c r="L21971" s="2"/>
      <c r="M21971" s="2"/>
      <c r="N21971" s="2"/>
      <c r="O21971" s="2" t="s">
        <v>119048</v>
      </c>
      <c r="P21971" s="2"/>
    </row>
    <row r="21972" spans="1:16" x14ac:dyDescent="0.25">
      <c r="A21972" s="2" t="s">
        <v>119049</v>
      </c>
      <c r="B21972" s="2"/>
      <c r="C21972" s="2"/>
      <c r="D21972" s="2"/>
      <c r="E21972" s="2"/>
      <c r="F21972" s="2"/>
      <c r="G21972" s="2"/>
      <c r="H21972" s="2"/>
      <c r="I21972" s="2"/>
      <c r="J21972" s="2"/>
      <c r="K21972" s="2"/>
      <c r="L21972" s="2"/>
      <c r="M21972" s="2"/>
      <c r="N21972" s="2"/>
      <c r="O21972" s="2" t="s">
        <v>119050</v>
      </c>
      <c r="P21972" s="2"/>
    </row>
    <row r="21973" spans="1:16" x14ac:dyDescent="0.25">
      <c r="A21973" s="2" t="s">
        <v>119051</v>
      </c>
      <c r="B21973" s="2"/>
      <c r="C21973" s="2"/>
      <c r="D21973" s="2"/>
      <c r="E21973" s="2"/>
      <c r="F21973" s="2"/>
      <c r="G21973" s="2"/>
      <c r="H21973" s="2"/>
      <c r="I21973" s="2"/>
      <c r="J21973" s="2"/>
      <c r="K21973" s="2"/>
      <c r="L21973" s="2"/>
      <c r="M21973" s="2"/>
      <c r="N21973" s="2"/>
      <c r="O21973" s="2" t="s">
        <v>119052</v>
      </c>
      <c r="P21973" s="2"/>
    </row>
    <row r="21974" spans="1:16" x14ac:dyDescent="0.25">
      <c r="A21974" s="2" t="s">
        <v>119053</v>
      </c>
      <c r="B21974" s="2"/>
      <c r="C21974" s="2"/>
      <c r="D21974" s="2"/>
      <c r="E21974" s="2"/>
      <c r="F21974" s="2"/>
      <c r="G21974" s="2"/>
      <c r="H21974" s="2"/>
      <c r="I21974" s="2"/>
      <c r="J21974" s="2"/>
      <c r="K21974" s="2"/>
      <c r="L21974" s="2"/>
      <c r="M21974" s="2"/>
      <c r="N21974" s="2"/>
      <c r="O21974" s="2" t="s">
        <v>119054</v>
      </c>
      <c r="P21974" s="2"/>
    </row>
    <row r="21975" spans="1:16" x14ac:dyDescent="0.25">
      <c r="A21975" s="2" t="s">
        <v>119055</v>
      </c>
      <c r="B21975" s="2"/>
      <c r="C21975" s="2"/>
      <c r="D21975" s="2"/>
      <c r="E21975" s="2"/>
      <c r="F21975" s="2"/>
      <c r="G21975" s="2"/>
      <c r="H21975" s="2"/>
      <c r="I21975" s="2"/>
      <c r="J21975" s="2"/>
      <c r="K21975" s="2"/>
      <c r="L21975" s="2"/>
      <c r="M21975" s="2"/>
      <c r="N21975" s="2"/>
      <c r="O21975" s="2" t="s">
        <v>119056</v>
      </c>
      <c r="P21975" s="2"/>
    </row>
    <row r="21976" spans="1:16" x14ac:dyDescent="0.25">
      <c r="A21976" s="2" t="s">
        <v>119057</v>
      </c>
      <c r="B21976" s="2"/>
      <c r="C21976" s="2"/>
      <c r="D21976" s="2"/>
      <c r="E21976" s="2"/>
      <c r="F21976" s="2"/>
      <c r="G21976" s="2"/>
      <c r="H21976" s="2"/>
      <c r="I21976" s="2"/>
      <c r="J21976" s="2"/>
      <c r="K21976" s="2"/>
      <c r="L21976" s="2"/>
      <c r="M21976" s="2"/>
      <c r="N21976" s="2"/>
      <c r="O21976" s="2" t="s">
        <v>119058</v>
      </c>
      <c r="P21976" s="2"/>
    </row>
    <row r="21977" spans="1:16" x14ac:dyDescent="0.25">
      <c r="A21977" s="2" t="s">
        <v>119059</v>
      </c>
      <c r="B21977" s="2"/>
      <c r="C21977" s="2"/>
      <c r="D21977" s="2"/>
      <c r="E21977" s="2"/>
      <c r="F21977" s="2"/>
      <c r="G21977" s="2"/>
      <c r="H21977" s="2"/>
      <c r="I21977" s="2"/>
      <c r="J21977" s="2"/>
      <c r="K21977" s="2"/>
      <c r="L21977" s="2"/>
      <c r="M21977" s="2"/>
      <c r="N21977" s="2"/>
      <c r="O21977" s="2" t="s">
        <v>119060</v>
      </c>
      <c r="P21977" s="2"/>
    </row>
    <row r="21978" spans="1:16" x14ac:dyDescent="0.25">
      <c r="A21978" s="2" t="s">
        <v>119061</v>
      </c>
      <c r="B21978" s="2"/>
      <c r="C21978" s="2"/>
      <c r="D21978" s="2"/>
      <c r="E21978" s="2"/>
      <c r="F21978" s="2"/>
      <c r="G21978" s="2"/>
      <c r="H21978" s="2"/>
      <c r="I21978" s="2"/>
      <c r="J21978" s="2"/>
      <c r="K21978" s="2"/>
      <c r="L21978" s="2"/>
      <c r="M21978" s="2"/>
      <c r="N21978" s="2"/>
      <c r="O21978" s="2" t="s">
        <v>119062</v>
      </c>
      <c r="P21978" s="2"/>
    </row>
    <row r="21979" spans="1:16" x14ac:dyDescent="0.25">
      <c r="A21979" s="2" t="s">
        <v>119063</v>
      </c>
      <c r="B21979" s="2"/>
      <c r="C21979" s="2"/>
      <c r="D21979" s="2"/>
      <c r="E21979" s="2"/>
      <c r="F21979" s="2"/>
      <c r="G21979" s="2"/>
      <c r="H21979" s="2"/>
      <c r="I21979" s="2"/>
      <c r="J21979" s="2"/>
      <c r="K21979" s="2"/>
      <c r="L21979" s="2"/>
      <c r="M21979" s="2"/>
      <c r="N21979" s="2"/>
      <c r="O21979" s="2" t="s">
        <v>119064</v>
      </c>
      <c r="P21979" s="2"/>
    </row>
    <row r="21980" spans="1:16" x14ac:dyDescent="0.25">
      <c r="A21980" s="2" t="s">
        <v>119065</v>
      </c>
      <c r="B21980" s="2"/>
      <c r="C21980" s="2"/>
      <c r="D21980" s="2"/>
      <c r="E21980" s="2"/>
      <c r="F21980" s="2"/>
      <c r="G21980" s="2"/>
      <c r="H21980" s="2"/>
      <c r="I21980" s="2"/>
      <c r="J21980" s="2"/>
      <c r="K21980" s="2"/>
      <c r="L21980" s="2"/>
      <c r="M21980" s="2"/>
      <c r="N21980" s="2"/>
      <c r="O21980" s="2" t="s">
        <v>119066</v>
      </c>
      <c r="P21980" s="2"/>
    </row>
    <row r="21981" spans="1:16" x14ac:dyDescent="0.25">
      <c r="A21981" s="2" t="s">
        <v>119067</v>
      </c>
      <c r="B21981" s="2"/>
      <c r="C21981" s="2"/>
      <c r="D21981" s="2"/>
      <c r="E21981" s="2"/>
      <c r="F21981" s="2"/>
      <c r="G21981" s="2"/>
      <c r="H21981" s="2"/>
      <c r="I21981" s="2"/>
      <c r="J21981" s="2"/>
      <c r="K21981" s="2"/>
      <c r="L21981" s="2"/>
      <c r="M21981" s="2"/>
      <c r="N21981" s="2"/>
      <c r="O21981" s="2" t="s">
        <v>119068</v>
      </c>
      <c r="P21981" s="2"/>
    </row>
    <row r="21982" spans="1:16" x14ac:dyDescent="0.25">
      <c r="A21982" s="2" t="s">
        <v>119069</v>
      </c>
      <c r="B21982" s="2"/>
      <c r="C21982" s="2"/>
      <c r="D21982" s="2"/>
      <c r="E21982" s="2"/>
      <c r="F21982" s="2"/>
      <c r="G21982" s="2"/>
      <c r="H21982" s="2"/>
      <c r="I21982" s="2"/>
      <c r="J21982" s="2"/>
      <c r="K21982" s="2"/>
      <c r="L21982" s="2"/>
      <c r="M21982" s="2"/>
      <c r="N21982" s="2"/>
      <c r="O21982" s="2" t="s">
        <v>119070</v>
      </c>
      <c r="P21982" s="2"/>
    </row>
    <row r="21983" spans="1:16" x14ac:dyDescent="0.25">
      <c r="A21983" s="2" t="s">
        <v>119071</v>
      </c>
      <c r="B21983" s="2"/>
      <c r="C21983" s="2"/>
      <c r="D21983" s="2"/>
      <c r="E21983" s="2"/>
      <c r="F21983" s="2"/>
      <c r="G21983" s="2"/>
      <c r="H21983" s="2"/>
      <c r="I21983" s="2"/>
      <c r="J21983" s="2"/>
      <c r="K21983" s="2"/>
      <c r="L21983" s="2"/>
      <c r="M21983" s="2"/>
      <c r="N21983" s="2"/>
      <c r="O21983" s="2" t="s">
        <v>119072</v>
      </c>
      <c r="P21983" s="2"/>
    </row>
    <row r="21984" spans="1:16" x14ac:dyDescent="0.25">
      <c r="A21984" s="2" t="s">
        <v>119073</v>
      </c>
      <c r="B21984" s="2"/>
      <c r="C21984" s="2"/>
      <c r="D21984" s="2"/>
      <c r="E21984" s="2"/>
      <c r="F21984" s="2"/>
      <c r="G21984" s="2"/>
      <c r="H21984" s="2"/>
      <c r="I21984" s="2"/>
      <c r="J21984" s="2"/>
      <c r="K21984" s="2"/>
      <c r="L21984" s="2"/>
      <c r="M21984" s="2"/>
      <c r="N21984" s="2"/>
      <c r="O21984" s="2" t="s">
        <v>119074</v>
      </c>
      <c r="P21984" s="2"/>
    </row>
    <row r="21985" spans="1:16" x14ac:dyDescent="0.25">
      <c r="A21985" s="2" t="s">
        <v>119075</v>
      </c>
      <c r="B21985" s="2"/>
      <c r="C21985" s="2"/>
      <c r="D21985" s="2"/>
      <c r="E21985" s="2"/>
      <c r="F21985" s="2"/>
      <c r="G21985" s="2"/>
      <c r="H21985" s="2"/>
      <c r="I21985" s="2"/>
      <c r="J21985" s="2"/>
      <c r="K21985" s="2"/>
      <c r="L21985" s="2"/>
      <c r="M21985" s="2"/>
      <c r="N21985" s="2"/>
      <c r="O21985" s="2" t="s">
        <v>119076</v>
      </c>
      <c r="P21985" s="2"/>
    </row>
    <row r="21986" spans="1:16" x14ac:dyDescent="0.25">
      <c r="A21986" s="2" t="s">
        <v>119077</v>
      </c>
      <c r="B21986" s="2"/>
      <c r="C21986" s="2"/>
      <c r="D21986" s="2"/>
      <c r="E21986" s="2"/>
      <c r="F21986" s="2"/>
      <c r="G21986" s="2"/>
      <c r="H21986" s="2"/>
      <c r="I21986" s="2"/>
      <c r="J21986" s="2"/>
      <c r="K21986" s="2"/>
      <c r="L21986" s="2"/>
      <c r="M21986" s="2"/>
      <c r="N21986" s="2"/>
      <c r="O21986" s="2" t="s">
        <v>119078</v>
      </c>
      <c r="P21986" s="2"/>
    </row>
    <row r="21987" spans="1:16" x14ac:dyDescent="0.25">
      <c r="A21987" s="2" t="s">
        <v>119079</v>
      </c>
      <c r="B21987" s="2"/>
      <c r="C21987" s="2"/>
      <c r="D21987" s="2"/>
      <c r="E21987" s="2"/>
      <c r="F21987" s="2"/>
      <c r="G21987" s="2"/>
      <c r="H21987" s="2"/>
      <c r="I21987" s="2"/>
      <c r="J21987" s="2"/>
      <c r="K21987" s="2"/>
      <c r="L21987" s="2"/>
      <c r="M21987" s="2"/>
      <c r="N21987" s="2"/>
      <c r="O21987" s="2" t="s">
        <v>119080</v>
      </c>
      <c r="P21987" s="2"/>
    </row>
    <row r="21988" spans="1:16" x14ac:dyDescent="0.25">
      <c r="A21988" s="2" t="s">
        <v>119081</v>
      </c>
      <c r="B21988" s="2"/>
      <c r="C21988" s="2"/>
      <c r="D21988" s="2"/>
      <c r="E21988" s="2"/>
      <c r="F21988" s="2"/>
      <c r="G21988" s="2"/>
      <c r="H21988" s="2"/>
      <c r="I21988" s="2"/>
      <c r="J21988" s="2"/>
      <c r="K21988" s="2"/>
      <c r="L21988" s="2"/>
      <c r="M21988" s="2"/>
      <c r="N21988" s="2"/>
      <c r="O21988" s="2" t="s">
        <v>119082</v>
      </c>
      <c r="P21988" s="2"/>
    </row>
    <row r="21989" spans="1:16" x14ac:dyDescent="0.25">
      <c r="A21989" s="2" t="s">
        <v>119083</v>
      </c>
      <c r="B21989" s="2"/>
      <c r="C21989" s="2"/>
      <c r="D21989" s="2"/>
      <c r="E21989" s="2"/>
      <c r="F21989" s="2"/>
      <c r="G21989" s="2"/>
      <c r="H21989" s="2"/>
      <c r="I21989" s="2"/>
      <c r="J21989" s="2"/>
      <c r="K21989" s="2"/>
      <c r="L21989" s="2"/>
      <c r="M21989" s="2"/>
      <c r="N21989" s="2"/>
      <c r="O21989" s="2" t="s">
        <v>119084</v>
      </c>
      <c r="P21989" s="2"/>
    </row>
    <row r="21990" spans="1:16" x14ac:dyDescent="0.25">
      <c r="A21990" s="2" t="s">
        <v>119085</v>
      </c>
      <c r="B21990" s="2"/>
      <c r="C21990" s="2"/>
      <c r="D21990" s="2"/>
      <c r="E21990" s="2"/>
      <c r="F21990" s="2"/>
      <c r="G21990" s="2"/>
      <c r="H21990" s="2"/>
      <c r="I21990" s="2"/>
      <c r="J21990" s="2"/>
      <c r="K21990" s="2"/>
      <c r="L21990" s="2"/>
      <c r="M21990" s="2"/>
      <c r="N21990" s="2"/>
      <c r="O21990" s="2" t="s">
        <v>119086</v>
      </c>
      <c r="P21990" s="2"/>
    </row>
    <row r="21991" spans="1:16" x14ac:dyDescent="0.25">
      <c r="A21991" s="2" t="s">
        <v>119087</v>
      </c>
      <c r="B21991" s="2"/>
      <c r="C21991" s="2"/>
      <c r="D21991" s="2"/>
      <c r="E21991" s="2"/>
      <c r="F21991" s="2"/>
      <c r="G21991" s="2"/>
      <c r="H21991" s="2"/>
      <c r="I21991" s="2"/>
      <c r="J21991" s="2"/>
      <c r="K21991" s="2"/>
      <c r="L21991" s="2"/>
      <c r="M21991" s="2"/>
      <c r="N21991" s="2"/>
      <c r="O21991" s="2" t="s">
        <v>119088</v>
      </c>
      <c r="P21991" s="2"/>
    </row>
    <row r="21992" spans="1:16" x14ac:dyDescent="0.25">
      <c r="A21992" s="2" t="s">
        <v>119089</v>
      </c>
      <c r="B21992" s="2"/>
      <c r="C21992" s="2"/>
      <c r="D21992" s="2"/>
      <c r="E21992" s="2"/>
      <c r="F21992" s="2"/>
      <c r="G21992" s="2"/>
      <c r="H21992" s="2"/>
      <c r="I21992" s="2"/>
      <c r="J21992" s="2"/>
      <c r="K21992" s="2"/>
      <c r="L21992" s="2"/>
      <c r="M21992" s="2"/>
      <c r="N21992" s="2"/>
      <c r="O21992" s="2" t="s">
        <v>119090</v>
      </c>
      <c r="P21992" s="2"/>
    </row>
    <row r="21993" spans="1:16" x14ac:dyDescent="0.25">
      <c r="A21993" s="2" t="s">
        <v>119091</v>
      </c>
      <c r="B21993" s="2"/>
      <c r="C21993" s="2"/>
      <c r="D21993" s="2"/>
      <c r="E21993" s="2"/>
      <c r="F21993" s="2"/>
      <c r="G21993" s="2"/>
      <c r="H21993" s="2"/>
      <c r="I21993" s="2"/>
      <c r="J21993" s="2"/>
      <c r="K21993" s="2"/>
      <c r="L21993" s="2"/>
      <c r="M21993" s="2"/>
      <c r="N21993" s="2"/>
      <c r="O21993" s="2" t="s">
        <v>119092</v>
      </c>
      <c r="P21993" s="2"/>
    </row>
    <row r="21994" spans="1:16" x14ac:dyDescent="0.25">
      <c r="A21994" s="2" t="s">
        <v>119093</v>
      </c>
      <c r="B21994" s="2"/>
      <c r="C21994" s="2"/>
      <c r="D21994" s="2"/>
      <c r="E21994" s="2"/>
      <c r="F21994" s="2"/>
      <c r="G21994" s="2"/>
      <c r="H21994" s="2"/>
      <c r="I21994" s="2"/>
      <c r="J21994" s="2"/>
      <c r="K21994" s="2"/>
      <c r="L21994" s="2"/>
      <c r="M21994" s="2"/>
      <c r="N21994" s="2"/>
      <c r="O21994" s="2" t="s">
        <v>119094</v>
      </c>
      <c r="P21994" s="2"/>
    </row>
    <row r="21995" spans="1:16" x14ac:dyDescent="0.25">
      <c r="A21995" s="2" t="s">
        <v>119095</v>
      </c>
      <c r="B21995" s="2"/>
      <c r="C21995" s="2"/>
      <c r="D21995" s="2"/>
      <c r="E21995" s="2"/>
      <c r="F21995" s="2"/>
      <c r="G21995" s="2"/>
      <c r="H21995" s="2"/>
      <c r="I21995" s="2"/>
      <c r="J21995" s="2"/>
      <c r="K21995" s="2"/>
      <c r="L21995" s="2"/>
      <c r="M21995" s="2"/>
      <c r="N21995" s="2"/>
      <c r="O21995" s="2" t="s">
        <v>119096</v>
      </c>
      <c r="P21995" s="2"/>
    </row>
    <row r="21996" spans="1:16" x14ac:dyDescent="0.25">
      <c r="A21996" s="2" t="s">
        <v>119097</v>
      </c>
      <c r="B21996" s="2"/>
      <c r="C21996" s="2"/>
      <c r="D21996" s="2"/>
      <c r="E21996" s="2"/>
      <c r="F21996" s="2"/>
      <c r="G21996" s="2"/>
      <c r="H21996" s="2"/>
      <c r="I21996" s="2"/>
      <c r="J21996" s="2"/>
      <c r="K21996" s="2"/>
      <c r="L21996" s="2"/>
      <c r="M21996" s="2"/>
      <c r="N21996" s="2"/>
      <c r="O21996" s="2" t="s">
        <v>119098</v>
      </c>
      <c r="P21996" s="2"/>
    </row>
    <row r="21997" spans="1:16" x14ac:dyDescent="0.25">
      <c r="A21997" s="2" t="s">
        <v>119099</v>
      </c>
      <c r="B21997" s="2"/>
      <c r="C21997" s="2"/>
      <c r="D21997" s="2"/>
      <c r="E21997" s="2"/>
      <c r="F21997" s="2"/>
      <c r="G21997" s="2"/>
      <c r="H21997" s="2"/>
      <c r="I21997" s="2"/>
      <c r="J21997" s="2"/>
      <c r="K21997" s="2"/>
      <c r="L21997" s="2"/>
      <c r="M21997" s="2"/>
      <c r="N21997" s="2"/>
      <c r="O21997" s="2" t="s">
        <v>119100</v>
      </c>
      <c r="P21997" s="2"/>
    </row>
    <row r="21998" spans="1:16" x14ac:dyDescent="0.25">
      <c r="A21998" s="2" t="s">
        <v>119101</v>
      </c>
      <c r="B21998" s="2"/>
      <c r="C21998" s="2"/>
      <c r="D21998" s="2"/>
      <c r="E21998" s="2"/>
      <c r="F21998" s="2"/>
      <c r="G21998" s="2"/>
      <c r="H21998" s="2"/>
      <c r="I21998" s="2"/>
      <c r="J21998" s="2"/>
      <c r="K21998" s="2"/>
      <c r="L21998" s="2"/>
      <c r="M21998" s="2"/>
      <c r="N21998" s="2"/>
      <c r="O21998" s="2" t="s">
        <v>119102</v>
      </c>
      <c r="P21998" s="2"/>
    </row>
    <row r="21999" spans="1:16" x14ac:dyDescent="0.25">
      <c r="A21999" s="2" t="s">
        <v>119103</v>
      </c>
      <c r="B21999" s="2"/>
      <c r="C21999" s="2"/>
      <c r="D21999" s="2"/>
      <c r="E21999" s="2"/>
      <c r="F21999" s="2"/>
      <c r="G21999" s="2"/>
      <c r="H21999" s="2"/>
      <c r="I21999" s="2"/>
      <c r="J21999" s="2"/>
      <c r="K21999" s="2"/>
      <c r="L21999" s="2"/>
      <c r="M21999" s="2"/>
      <c r="N21999" s="2"/>
      <c r="O21999" s="2" t="s">
        <v>119104</v>
      </c>
      <c r="P21999" s="2"/>
    </row>
    <row r="22000" spans="1:16" x14ac:dyDescent="0.25">
      <c r="A22000" s="2" t="s">
        <v>119105</v>
      </c>
      <c r="B22000" s="2"/>
      <c r="C22000" s="2"/>
      <c r="D22000" s="2"/>
      <c r="E22000" s="2"/>
      <c r="F22000" s="2"/>
      <c r="G22000" s="2"/>
      <c r="H22000" s="2"/>
      <c r="I22000" s="2"/>
      <c r="J22000" s="2"/>
      <c r="K22000" s="2"/>
      <c r="L22000" s="2"/>
      <c r="M22000" s="2"/>
      <c r="N22000" s="2"/>
      <c r="O22000" s="2" t="s">
        <v>119106</v>
      </c>
      <c r="P22000" s="2"/>
    </row>
    <row r="22001" spans="1:16" x14ac:dyDescent="0.25">
      <c r="A22001" s="2" t="s">
        <v>119107</v>
      </c>
      <c r="B22001" s="2"/>
      <c r="C22001" s="2"/>
      <c r="D22001" s="2"/>
      <c r="E22001" s="2"/>
      <c r="F22001" s="2"/>
      <c r="G22001" s="2"/>
      <c r="H22001" s="2"/>
      <c r="I22001" s="2"/>
      <c r="J22001" s="2"/>
      <c r="K22001" s="2"/>
      <c r="L22001" s="2"/>
      <c r="M22001" s="2"/>
      <c r="N22001" s="2"/>
      <c r="O22001" s="2" t="s">
        <v>119108</v>
      </c>
      <c r="P22001" s="2"/>
    </row>
    <row r="22002" spans="1:16" x14ac:dyDescent="0.25">
      <c r="A22002" s="2" t="s">
        <v>119109</v>
      </c>
      <c r="B22002" s="2"/>
      <c r="C22002" s="2"/>
      <c r="D22002" s="2"/>
      <c r="E22002" s="2"/>
      <c r="F22002" s="2"/>
      <c r="G22002" s="2"/>
      <c r="H22002" s="2"/>
      <c r="I22002" s="2"/>
      <c r="J22002" s="2"/>
      <c r="K22002" s="2"/>
      <c r="L22002" s="2"/>
      <c r="M22002" s="2"/>
      <c r="N22002" s="2"/>
      <c r="O22002" s="2" t="s">
        <v>119110</v>
      </c>
      <c r="P22002" s="2"/>
    </row>
    <row r="22003" spans="1:16" x14ac:dyDescent="0.25">
      <c r="A22003" s="2" t="s">
        <v>119111</v>
      </c>
      <c r="B22003" s="2"/>
      <c r="C22003" s="2"/>
      <c r="D22003" s="2"/>
      <c r="E22003" s="2"/>
      <c r="F22003" s="2"/>
      <c r="G22003" s="2"/>
      <c r="H22003" s="2"/>
      <c r="I22003" s="2"/>
      <c r="J22003" s="2"/>
      <c r="K22003" s="2"/>
      <c r="L22003" s="2"/>
      <c r="M22003" s="2"/>
      <c r="N22003" s="2"/>
      <c r="O22003" s="2" t="s">
        <v>119112</v>
      </c>
      <c r="P22003" s="2"/>
    </row>
    <row r="22004" spans="1:16" x14ac:dyDescent="0.25">
      <c r="A22004" s="2" t="s">
        <v>119113</v>
      </c>
      <c r="B22004" s="2"/>
      <c r="C22004" s="2"/>
      <c r="D22004" s="2"/>
      <c r="E22004" s="2"/>
      <c r="F22004" s="2"/>
      <c r="G22004" s="2"/>
      <c r="H22004" s="2"/>
      <c r="I22004" s="2"/>
      <c r="J22004" s="2"/>
      <c r="K22004" s="2"/>
      <c r="L22004" s="2"/>
      <c r="M22004" s="2"/>
      <c r="N22004" s="2"/>
      <c r="O22004" s="2" t="s">
        <v>119114</v>
      </c>
      <c r="P22004" s="2"/>
    </row>
    <row r="22005" spans="1:16" x14ac:dyDescent="0.25">
      <c r="A22005" s="2" t="s">
        <v>119115</v>
      </c>
      <c r="B22005" s="2"/>
      <c r="C22005" s="2"/>
      <c r="D22005" s="2"/>
      <c r="E22005" s="2"/>
      <c r="F22005" s="2"/>
      <c r="G22005" s="2"/>
      <c r="H22005" s="2"/>
      <c r="I22005" s="2"/>
      <c r="J22005" s="2"/>
      <c r="K22005" s="2"/>
      <c r="L22005" s="2"/>
      <c r="M22005" s="2"/>
      <c r="N22005" s="2"/>
      <c r="O22005" s="2" t="s">
        <v>119116</v>
      </c>
      <c r="P22005" s="2"/>
    </row>
    <row r="22006" spans="1:16" x14ac:dyDescent="0.25">
      <c r="A22006" s="2" t="s">
        <v>119117</v>
      </c>
      <c r="B22006" s="2"/>
      <c r="C22006" s="2"/>
      <c r="D22006" s="2"/>
      <c r="E22006" s="2"/>
      <c r="F22006" s="2"/>
      <c r="G22006" s="2"/>
      <c r="H22006" s="2"/>
      <c r="I22006" s="2"/>
      <c r="J22006" s="2"/>
      <c r="K22006" s="2"/>
      <c r="L22006" s="2"/>
      <c r="M22006" s="2"/>
      <c r="N22006" s="2"/>
      <c r="O22006" s="2" t="s">
        <v>119118</v>
      </c>
      <c r="P22006" s="2"/>
    </row>
    <row r="22007" spans="1:16" x14ac:dyDescent="0.25">
      <c r="A22007" s="2" t="s">
        <v>119119</v>
      </c>
      <c r="B22007" s="2"/>
      <c r="C22007" s="2"/>
      <c r="D22007" s="2"/>
      <c r="E22007" s="2"/>
      <c r="F22007" s="2"/>
      <c r="G22007" s="2"/>
      <c r="H22007" s="2"/>
      <c r="I22007" s="2"/>
      <c r="J22007" s="2"/>
      <c r="K22007" s="2"/>
      <c r="L22007" s="2"/>
      <c r="M22007" s="2"/>
      <c r="N22007" s="2"/>
      <c r="O22007" s="2" t="s">
        <v>119120</v>
      </c>
      <c r="P22007" s="2"/>
    </row>
    <row r="22008" spans="1:16" x14ac:dyDescent="0.25">
      <c r="A22008" s="2" t="s">
        <v>119121</v>
      </c>
      <c r="B22008" s="2"/>
      <c r="C22008" s="2"/>
      <c r="D22008" s="2"/>
      <c r="E22008" s="2"/>
      <c r="F22008" s="2"/>
      <c r="G22008" s="2"/>
      <c r="H22008" s="2"/>
      <c r="I22008" s="2"/>
      <c r="J22008" s="2"/>
      <c r="K22008" s="2"/>
      <c r="L22008" s="2"/>
      <c r="M22008" s="2"/>
      <c r="N22008" s="2"/>
      <c r="O22008" s="2" t="s">
        <v>119122</v>
      </c>
      <c r="P22008" s="2"/>
    </row>
    <row r="22009" spans="1:16" x14ac:dyDescent="0.25">
      <c r="A22009" s="2" t="s">
        <v>119123</v>
      </c>
      <c r="B22009" s="2"/>
      <c r="C22009" s="2"/>
      <c r="D22009" s="2"/>
      <c r="E22009" s="2"/>
      <c r="F22009" s="2"/>
      <c r="G22009" s="2"/>
      <c r="H22009" s="2"/>
      <c r="I22009" s="2"/>
      <c r="J22009" s="2"/>
      <c r="K22009" s="2"/>
      <c r="L22009" s="2"/>
      <c r="M22009" s="2"/>
      <c r="N22009" s="2"/>
      <c r="O22009" s="2" t="s">
        <v>119124</v>
      </c>
      <c r="P22009" s="2"/>
    </row>
    <row r="22010" spans="1:16" x14ac:dyDescent="0.25">
      <c r="A22010" s="2" t="s">
        <v>119125</v>
      </c>
      <c r="B22010" s="2"/>
      <c r="C22010" s="2"/>
      <c r="D22010" s="2"/>
      <c r="E22010" s="2"/>
      <c r="F22010" s="2"/>
      <c r="G22010" s="2"/>
      <c r="H22010" s="2"/>
      <c r="I22010" s="2"/>
      <c r="J22010" s="2"/>
      <c r="K22010" s="2"/>
      <c r="L22010" s="2"/>
      <c r="M22010" s="2"/>
      <c r="N22010" s="2"/>
      <c r="O22010" s="2" t="s">
        <v>119126</v>
      </c>
      <c r="P22010" s="2"/>
    </row>
    <row r="22011" spans="1:16" x14ac:dyDescent="0.25">
      <c r="A22011" s="2" t="s">
        <v>119127</v>
      </c>
      <c r="B22011" s="2"/>
      <c r="C22011" s="2"/>
      <c r="D22011" s="2"/>
      <c r="E22011" s="2"/>
      <c r="F22011" s="2"/>
      <c r="G22011" s="2"/>
      <c r="H22011" s="2"/>
      <c r="I22011" s="2"/>
      <c r="J22011" s="2"/>
      <c r="K22011" s="2"/>
      <c r="L22011" s="2"/>
      <c r="M22011" s="2"/>
      <c r="N22011" s="2"/>
      <c r="O22011" s="2" t="s">
        <v>119128</v>
      </c>
      <c r="P22011" s="2"/>
    </row>
    <row r="22012" spans="1:16" x14ac:dyDescent="0.25">
      <c r="A22012" s="2" t="s">
        <v>119129</v>
      </c>
      <c r="B22012" s="2"/>
      <c r="C22012" s="2"/>
      <c r="D22012" s="2"/>
      <c r="E22012" s="2"/>
      <c r="F22012" s="2"/>
      <c r="G22012" s="2"/>
      <c r="H22012" s="2"/>
      <c r="I22012" s="2"/>
      <c r="J22012" s="2"/>
      <c r="K22012" s="2"/>
      <c r="L22012" s="2"/>
      <c r="M22012" s="2"/>
      <c r="N22012" s="2"/>
      <c r="O22012" s="2" t="s">
        <v>119130</v>
      </c>
      <c r="P22012" s="2"/>
    </row>
    <row r="22013" spans="1:16" x14ac:dyDescent="0.25">
      <c r="A22013" s="2" t="s">
        <v>119131</v>
      </c>
      <c r="B22013" s="2"/>
      <c r="C22013" s="2"/>
      <c r="D22013" s="2"/>
      <c r="E22013" s="2"/>
      <c r="F22013" s="2"/>
      <c r="G22013" s="2"/>
      <c r="H22013" s="2"/>
      <c r="I22013" s="2"/>
      <c r="J22013" s="2"/>
      <c r="K22013" s="2"/>
      <c r="L22013" s="2"/>
      <c r="M22013" s="2"/>
      <c r="N22013" s="2"/>
      <c r="O22013" s="2" t="s">
        <v>119132</v>
      </c>
      <c r="P22013" s="2"/>
    </row>
    <row r="22014" spans="1:16" x14ac:dyDescent="0.25">
      <c r="A22014" s="2" t="s">
        <v>119133</v>
      </c>
      <c r="B22014" s="2"/>
      <c r="C22014" s="2"/>
      <c r="D22014" s="2"/>
      <c r="E22014" s="2"/>
      <c r="F22014" s="2"/>
      <c r="G22014" s="2"/>
      <c r="H22014" s="2"/>
      <c r="I22014" s="2"/>
      <c r="J22014" s="2"/>
      <c r="K22014" s="2"/>
      <c r="L22014" s="2"/>
      <c r="M22014" s="2"/>
      <c r="N22014" s="2"/>
      <c r="O22014" s="2" t="s">
        <v>119134</v>
      </c>
      <c r="P22014" s="2"/>
    </row>
    <row r="22015" spans="1:16" x14ac:dyDescent="0.25">
      <c r="A22015" s="2" t="s">
        <v>119135</v>
      </c>
      <c r="B22015" s="2"/>
      <c r="C22015" s="2"/>
      <c r="D22015" s="2"/>
      <c r="E22015" s="2"/>
      <c r="F22015" s="2"/>
      <c r="G22015" s="2"/>
      <c r="H22015" s="2"/>
      <c r="I22015" s="2"/>
      <c r="J22015" s="2"/>
      <c r="K22015" s="2"/>
      <c r="L22015" s="2"/>
      <c r="M22015" s="2"/>
      <c r="N22015" s="2"/>
      <c r="O22015" s="2" t="s">
        <v>119136</v>
      </c>
      <c r="P22015" s="2"/>
    </row>
    <row r="22016" spans="1:16" x14ac:dyDescent="0.25">
      <c r="A22016" s="2" t="s">
        <v>119137</v>
      </c>
      <c r="B22016" s="2"/>
      <c r="C22016" s="2"/>
      <c r="D22016" s="2"/>
      <c r="E22016" s="2"/>
      <c r="F22016" s="2"/>
      <c r="G22016" s="2"/>
      <c r="H22016" s="2"/>
      <c r="I22016" s="2"/>
      <c r="J22016" s="2"/>
      <c r="K22016" s="2"/>
      <c r="L22016" s="2"/>
      <c r="M22016" s="2"/>
      <c r="N22016" s="2"/>
      <c r="O22016" s="2" t="s">
        <v>119138</v>
      </c>
      <c r="P22016" s="2"/>
    </row>
    <row r="22017" spans="1:16" x14ac:dyDescent="0.25">
      <c r="A22017" s="2" t="s">
        <v>119139</v>
      </c>
      <c r="B22017" s="2"/>
      <c r="C22017" s="2"/>
      <c r="D22017" s="2"/>
      <c r="E22017" s="2"/>
      <c r="F22017" s="2"/>
      <c r="G22017" s="2"/>
      <c r="H22017" s="2"/>
      <c r="I22017" s="2"/>
      <c r="J22017" s="2"/>
      <c r="K22017" s="2"/>
      <c r="L22017" s="2"/>
      <c r="M22017" s="2"/>
      <c r="N22017" s="2"/>
      <c r="O22017" s="2" t="s">
        <v>119140</v>
      </c>
      <c r="P22017" s="2"/>
    </row>
    <row r="22018" spans="1:16" x14ac:dyDescent="0.25">
      <c r="A22018" s="2" t="s">
        <v>119141</v>
      </c>
      <c r="B22018" s="2"/>
      <c r="C22018" s="2"/>
      <c r="D22018" s="2"/>
      <c r="E22018" s="2"/>
      <c r="F22018" s="2"/>
      <c r="G22018" s="2"/>
      <c r="H22018" s="2"/>
      <c r="I22018" s="2"/>
      <c r="J22018" s="2"/>
      <c r="K22018" s="2"/>
      <c r="L22018" s="2"/>
      <c r="M22018" s="2"/>
      <c r="N22018" s="2"/>
      <c r="O22018" s="2" t="s">
        <v>119142</v>
      </c>
      <c r="P22018" s="2"/>
    </row>
    <row r="22019" spans="1:16" x14ac:dyDescent="0.25">
      <c r="A22019" s="2" t="s">
        <v>119143</v>
      </c>
      <c r="B22019" s="2"/>
      <c r="C22019" s="2"/>
      <c r="D22019" s="2"/>
      <c r="E22019" s="2"/>
      <c r="F22019" s="2"/>
      <c r="G22019" s="2"/>
      <c r="H22019" s="2"/>
      <c r="I22019" s="2"/>
      <c r="J22019" s="2"/>
      <c r="K22019" s="2"/>
      <c r="L22019" s="2"/>
      <c r="M22019" s="2"/>
      <c r="N22019" s="2"/>
      <c r="O22019" s="2" t="s">
        <v>119144</v>
      </c>
      <c r="P22019" s="2"/>
    </row>
    <row r="22020" spans="1:16" x14ac:dyDescent="0.25">
      <c r="A22020" s="2" t="s">
        <v>119145</v>
      </c>
      <c r="B22020" s="2"/>
      <c r="C22020" s="2"/>
      <c r="D22020" s="2"/>
      <c r="E22020" s="2"/>
      <c r="F22020" s="2"/>
      <c r="G22020" s="2"/>
      <c r="H22020" s="2"/>
      <c r="I22020" s="2"/>
      <c r="J22020" s="2"/>
      <c r="K22020" s="2"/>
      <c r="L22020" s="2"/>
      <c r="M22020" s="2"/>
      <c r="N22020" s="2"/>
      <c r="O22020" s="2" t="s">
        <v>119146</v>
      </c>
      <c r="P22020" s="2"/>
    </row>
    <row r="22021" spans="1:16" x14ac:dyDescent="0.25">
      <c r="A22021" s="2" t="s">
        <v>119147</v>
      </c>
      <c r="B22021" s="2"/>
      <c r="C22021" s="2"/>
      <c r="D22021" s="2"/>
      <c r="E22021" s="2"/>
      <c r="F22021" s="2"/>
      <c r="G22021" s="2"/>
      <c r="H22021" s="2"/>
      <c r="I22021" s="2"/>
      <c r="J22021" s="2"/>
      <c r="K22021" s="2"/>
      <c r="L22021" s="2"/>
      <c r="M22021" s="2"/>
      <c r="N22021" s="2"/>
      <c r="O22021" s="2" t="s">
        <v>119148</v>
      </c>
      <c r="P22021" s="2"/>
    </row>
    <row r="22022" spans="1:16" x14ac:dyDescent="0.25">
      <c r="A22022" s="2" t="s">
        <v>119149</v>
      </c>
      <c r="B22022" s="2"/>
      <c r="C22022" s="2"/>
      <c r="D22022" s="2"/>
      <c r="E22022" s="2"/>
      <c r="F22022" s="2"/>
      <c r="G22022" s="2"/>
      <c r="H22022" s="2"/>
      <c r="I22022" s="2"/>
      <c r="J22022" s="2"/>
      <c r="K22022" s="2"/>
      <c r="L22022" s="2"/>
      <c r="M22022" s="2"/>
      <c r="N22022" s="2"/>
      <c r="O22022" s="2" t="s">
        <v>119150</v>
      </c>
      <c r="P22022" s="2"/>
    </row>
    <row r="22023" spans="1:16" x14ac:dyDescent="0.25">
      <c r="A22023" s="2" t="s">
        <v>119151</v>
      </c>
      <c r="B22023" s="2"/>
      <c r="C22023" s="2"/>
      <c r="D22023" s="2"/>
      <c r="E22023" s="2"/>
      <c r="F22023" s="2"/>
      <c r="G22023" s="2"/>
      <c r="H22023" s="2"/>
      <c r="I22023" s="2"/>
      <c r="J22023" s="2"/>
      <c r="K22023" s="2"/>
      <c r="L22023" s="2"/>
      <c r="M22023" s="2"/>
      <c r="N22023" s="2"/>
      <c r="O22023" s="2" t="s">
        <v>119152</v>
      </c>
      <c r="P22023" s="2"/>
    </row>
    <row r="22024" spans="1:16" x14ac:dyDescent="0.25">
      <c r="A22024" s="2" t="s">
        <v>119153</v>
      </c>
      <c r="B22024" s="2"/>
      <c r="C22024" s="2"/>
      <c r="D22024" s="2"/>
      <c r="E22024" s="2"/>
      <c r="F22024" s="2"/>
      <c r="G22024" s="2"/>
      <c r="H22024" s="2"/>
      <c r="I22024" s="2"/>
      <c r="J22024" s="2"/>
      <c r="K22024" s="2"/>
      <c r="L22024" s="2"/>
      <c r="M22024" s="2"/>
      <c r="N22024" s="2"/>
      <c r="O22024" s="2" t="s">
        <v>119154</v>
      </c>
      <c r="P22024" s="2"/>
    </row>
    <row r="22025" spans="1:16" x14ac:dyDescent="0.25">
      <c r="A22025" s="2" t="s">
        <v>119155</v>
      </c>
      <c r="B22025" s="2"/>
      <c r="C22025" s="2"/>
      <c r="D22025" s="2"/>
      <c r="E22025" s="2"/>
      <c r="F22025" s="2"/>
      <c r="G22025" s="2"/>
      <c r="H22025" s="2"/>
      <c r="I22025" s="2"/>
      <c r="J22025" s="2"/>
      <c r="K22025" s="2"/>
      <c r="L22025" s="2"/>
      <c r="M22025" s="2"/>
      <c r="N22025" s="2"/>
      <c r="O22025" s="2" t="s">
        <v>119156</v>
      </c>
      <c r="P22025" s="2"/>
    </row>
    <row r="22026" spans="1:16" x14ac:dyDescent="0.25">
      <c r="A22026" s="2" t="s">
        <v>119157</v>
      </c>
      <c r="B22026" s="2"/>
      <c r="C22026" s="2"/>
      <c r="D22026" s="2"/>
      <c r="E22026" s="2"/>
      <c r="F22026" s="2"/>
      <c r="G22026" s="2"/>
      <c r="H22026" s="2"/>
      <c r="I22026" s="2"/>
      <c r="J22026" s="2"/>
      <c r="K22026" s="2"/>
      <c r="L22026" s="2"/>
      <c r="M22026" s="2"/>
      <c r="N22026" s="2"/>
      <c r="O22026" s="2" t="s">
        <v>119158</v>
      </c>
      <c r="P22026" s="2"/>
    </row>
    <row r="22027" spans="1:16" x14ac:dyDescent="0.25">
      <c r="A22027" s="2" t="s">
        <v>119159</v>
      </c>
      <c r="B22027" s="2"/>
      <c r="C22027" s="2"/>
      <c r="D22027" s="2"/>
      <c r="E22027" s="2"/>
      <c r="F22027" s="2"/>
      <c r="G22027" s="2"/>
      <c r="H22027" s="2"/>
      <c r="I22027" s="2"/>
      <c r="J22027" s="2"/>
      <c r="K22027" s="2"/>
      <c r="L22027" s="2"/>
      <c r="M22027" s="2"/>
      <c r="N22027" s="2"/>
      <c r="O22027" s="2" t="s">
        <v>119160</v>
      </c>
      <c r="P22027" s="2"/>
    </row>
    <row r="22028" spans="1:16" x14ac:dyDescent="0.25">
      <c r="A22028" s="2" t="s">
        <v>119161</v>
      </c>
      <c r="B22028" s="2"/>
      <c r="C22028" s="2"/>
      <c r="D22028" s="2"/>
      <c r="E22028" s="2"/>
      <c r="F22028" s="2"/>
      <c r="G22028" s="2"/>
      <c r="H22028" s="2"/>
      <c r="I22028" s="2"/>
      <c r="J22028" s="2"/>
      <c r="K22028" s="2"/>
      <c r="L22028" s="2"/>
      <c r="M22028" s="2"/>
      <c r="N22028" s="2"/>
      <c r="O22028" s="2" t="s">
        <v>119162</v>
      </c>
      <c r="P22028" s="2"/>
    </row>
    <row r="22029" spans="1:16" x14ac:dyDescent="0.25">
      <c r="A22029" s="2" t="s">
        <v>119163</v>
      </c>
      <c r="B22029" s="2"/>
      <c r="C22029" s="2"/>
      <c r="D22029" s="2"/>
      <c r="E22029" s="2"/>
      <c r="F22029" s="2"/>
      <c r="G22029" s="2"/>
      <c r="H22029" s="2"/>
      <c r="I22029" s="2"/>
      <c r="J22029" s="2"/>
      <c r="K22029" s="2"/>
      <c r="L22029" s="2"/>
      <c r="M22029" s="2"/>
      <c r="N22029" s="2"/>
      <c r="O22029" s="2" t="s">
        <v>119164</v>
      </c>
      <c r="P22029" s="2"/>
    </row>
    <row r="22030" spans="1:16" x14ac:dyDescent="0.25">
      <c r="A22030" s="2" t="s">
        <v>119165</v>
      </c>
      <c r="B22030" s="2"/>
      <c r="C22030" s="2"/>
      <c r="D22030" s="2"/>
      <c r="E22030" s="2"/>
      <c r="F22030" s="2"/>
      <c r="G22030" s="2"/>
      <c r="H22030" s="2"/>
      <c r="I22030" s="2"/>
      <c r="J22030" s="2"/>
      <c r="K22030" s="2"/>
      <c r="L22030" s="2"/>
      <c r="M22030" s="2"/>
      <c r="N22030" s="2"/>
      <c r="O22030" s="2" t="s">
        <v>119166</v>
      </c>
      <c r="P22030" s="2"/>
    </row>
    <row r="22031" spans="1:16" x14ac:dyDescent="0.25">
      <c r="A22031" s="2" t="s">
        <v>119167</v>
      </c>
      <c r="B22031" s="2"/>
      <c r="C22031" s="2"/>
      <c r="D22031" s="2"/>
      <c r="E22031" s="2"/>
      <c r="F22031" s="2"/>
      <c r="G22031" s="2"/>
      <c r="H22031" s="2"/>
      <c r="I22031" s="2"/>
      <c r="J22031" s="2"/>
      <c r="K22031" s="2"/>
      <c r="L22031" s="2"/>
      <c r="M22031" s="2"/>
      <c r="N22031" s="2"/>
      <c r="O22031" s="2" t="s">
        <v>119168</v>
      </c>
      <c r="P22031" s="2"/>
    </row>
    <row r="22032" spans="1:16" x14ac:dyDescent="0.25">
      <c r="A22032" s="2" t="s">
        <v>119169</v>
      </c>
      <c r="B22032" s="2"/>
      <c r="C22032" s="2"/>
      <c r="D22032" s="2"/>
      <c r="E22032" s="2"/>
      <c r="F22032" s="2"/>
      <c r="G22032" s="2"/>
      <c r="H22032" s="2"/>
      <c r="I22032" s="2"/>
      <c r="J22032" s="2"/>
      <c r="K22032" s="2"/>
      <c r="L22032" s="2"/>
      <c r="M22032" s="2"/>
      <c r="N22032" s="2"/>
      <c r="O22032" s="2" t="s">
        <v>119170</v>
      </c>
      <c r="P22032" s="2"/>
    </row>
    <row r="22033" spans="1:16" x14ac:dyDescent="0.25">
      <c r="A22033" s="2" t="s">
        <v>119171</v>
      </c>
      <c r="B22033" s="2"/>
      <c r="C22033" s="2"/>
      <c r="D22033" s="2"/>
      <c r="E22033" s="2"/>
      <c r="F22033" s="2"/>
      <c r="G22033" s="2"/>
      <c r="H22033" s="2"/>
      <c r="I22033" s="2"/>
      <c r="J22033" s="2"/>
      <c r="K22033" s="2"/>
      <c r="L22033" s="2"/>
      <c r="M22033" s="2"/>
      <c r="N22033" s="2"/>
      <c r="O22033" s="2" t="s">
        <v>119172</v>
      </c>
      <c r="P22033" s="2"/>
    </row>
    <row r="22034" spans="1:16" x14ac:dyDescent="0.25">
      <c r="A22034" s="2" t="s">
        <v>119173</v>
      </c>
      <c r="B22034" s="2"/>
      <c r="C22034" s="2"/>
      <c r="D22034" s="2"/>
      <c r="E22034" s="2"/>
      <c r="F22034" s="2"/>
      <c r="G22034" s="2"/>
      <c r="H22034" s="2"/>
      <c r="I22034" s="2"/>
      <c r="J22034" s="2"/>
      <c r="K22034" s="2"/>
      <c r="L22034" s="2"/>
      <c r="M22034" s="2"/>
      <c r="N22034" s="2"/>
      <c r="O22034" s="2" t="s">
        <v>119174</v>
      </c>
      <c r="P22034" s="2"/>
    </row>
    <row r="22035" spans="1:16" x14ac:dyDescent="0.25">
      <c r="A22035" s="2" t="s">
        <v>119175</v>
      </c>
      <c r="B22035" s="2"/>
      <c r="C22035" s="2"/>
      <c r="D22035" s="2"/>
      <c r="E22035" s="2"/>
      <c r="F22035" s="2"/>
      <c r="G22035" s="2"/>
      <c r="H22035" s="2"/>
      <c r="I22035" s="2"/>
      <c r="J22035" s="2"/>
      <c r="K22035" s="2"/>
      <c r="L22035" s="2"/>
      <c r="M22035" s="2"/>
      <c r="N22035" s="2"/>
      <c r="O22035" s="2" t="s">
        <v>119176</v>
      </c>
      <c r="P22035" s="2"/>
    </row>
    <row r="22036" spans="1:16" x14ac:dyDescent="0.25">
      <c r="A22036" s="2" t="s">
        <v>119177</v>
      </c>
      <c r="B22036" s="2"/>
      <c r="C22036" s="2"/>
      <c r="D22036" s="2"/>
      <c r="E22036" s="2"/>
      <c r="F22036" s="2"/>
      <c r="G22036" s="2"/>
      <c r="H22036" s="2"/>
      <c r="I22036" s="2"/>
      <c r="J22036" s="2"/>
      <c r="K22036" s="2"/>
      <c r="L22036" s="2"/>
      <c r="M22036" s="2"/>
      <c r="N22036" s="2"/>
      <c r="O22036" s="2" t="s">
        <v>119178</v>
      </c>
      <c r="P22036" s="2"/>
    </row>
    <row r="22037" spans="1:16" x14ac:dyDescent="0.25">
      <c r="A22037" s="2" t="s">
        <v>119179</v>
      </c>
      <c r="B22037" s="2"/>
      <c r="C22037" s="2"/>
      <c r="D22037" s="2"/>
      <c r="E22037" s="2"/>
      <c r="F22037" s="2"/>
      <c r="G22037" s="2"/>
      <c r="H22037" s="2"/>
      <c r="I22037" s="2"/>
      <c r="J22037" s="2"/>
      <c r="K22037" s="2"/>
      <c r="L22037" s="2"/>
      <c r="M22037" s="2"/>
      <c r="N22037" s="2"/>
      <c r="O22037" s="2" t="s">
        <v>119180</v>
      </c>
      <c r="P22037" s="2"/>
    </row>
    <row r="22038" spans="1:16" x14ac:dyDescent="0.25">
      <c r="A22038" s="2" t="s">
        <v>119181</v>
      </c>
      <c r="B22038" s="2"/>
      <c r="C22038" s="2"/>
      <c r="D22038" s="2"/>
      <c r="E22038" s="2"/>
      <c r="F22038" s="2"/>
      <c r="G22038" s="2"/>
      <c r="H22038" s="2"/>
      <c r="I22038" s="2"/>
      <c r="J22038" s="2"/>
      <c r="K22038" s="2"/>
      <c r="L22038" s="2"/>
      <c r="M22038" s="2"/>
      <c r="N22038" s="2"/>
      <c r="O22038" s="2" t="s">
        <v>119182</v>
      </c>
      <c r="P22038" s="2"/>
    </row>
    <row r="22039" spans="1:16" x14ac:dyDescent="0.25">
      <c r="A22039" s="2" t="s">
        <v>119183</v>
      </c>
      <c r="B22039" s="2"/>
      <c r="C22039" s="2"/>
      <c r="D22039" s="2"/>
      <c r="E22039" s="2"/>
      <c r="F22039" s="2"/>
      <c r="G22039" s="2"/>
      <c r="H22039" s="2"/>
      <c r="I22039" s="2"/>
      <c r="J22039" s="2"/>
      <c r="K22039" s="2"/>
      <c r="L22039" s="2"/>
      <c r="M22039" s="2"/>
      <c r="N22039" s="2"/>
      <c r="O22039" s="2" t="s">
        <v>119184</v>
      </c>
      <c r="P22039" s="2"/>
    </row>
    <row r="22040" spans="1:16" x14ac:dyDescent="0.25">
      <c r="A22040" s="2" t="s">
        <v>119185</v>
      </c>
      <c r="B22040" s="2"/>
      <c r="C22040" s="2"/>
      <c r="D22040" s="2"/>
      <c r="E22040" s="2"/>
      <c r="F22040" s="2"/>
      <c r="G22040" s="2"/>
      <c r="H22040" s="2"/>
      <c r="I22040" s="2"/>
      <c r="J22040" s="2"/>
      <c r="K22040" s="2"/>
      <c r="L22040" s="2"/>
      <c r="M22040" s="2"/>
      <c r="N22040" s="2"/>
      <c r="O22040" s="2" t="s">
        <v>119186</v>
      </c>
      <c r="P22040" s="2"/>
    </row>
    <row r="22041" spans="1:16" x14ac:dyDescent="0.25">
      <c r="A22041" s="2" t="s">
        <v>119187</v>
      </c>
      <c r="B22041" s="2"/>
      <c r="C22041" s="2"/>
      <c r="D22041" s="2"/>
      <c r="E22041" s="2"/>
      <c r="F22041" s="2"/>
      <c r="G22041" s="2"/>
      <c r="H22041" s="2"/>
      <c r="I22041" s="2"/>
      <c r="J22041" s="2"/>
      <c r="K22041" s="2"/>
      <c r="L22041" s="2"/>
      <c r="M22041" s="2"/>
      <c r="N22041" s="2"/>
      <c r="O22041" s="2" t="s">
        <v>119188</v>
      </c>
      <c r="P22041" s="2"/>
    </row>
    <row r="22042" spans="1:16" x14ac:dyDescent="0.25">
      <c r="A22042" s="2" t="s">
        <v>119189</v>
      </c>
      <c r="B22042" s="2"/>
      <c r="C22042" s="2"/>
      <c r="D22042" s="2"/>
      <c r="E22042" s="2"/>
      <c r="F22042" s="2"/>
      <c r="G22042" s="2"/>
      <c r="H22042" s="2"/>
      <c r="I22042" s="2"/>
      <c r="J22042" s="2"/>
      <c r="K22042" s="2"/>
      <c r="L22042" s="2"/>
      <c r="M22042" s="2"/>
      <c r="N22042" s="2"/>
      <c r="O22042" s="2" t="s">
        <v>119190</v>
      </c>
      <c r="P22042" s="2"/>
    </row>
    <row r="22043" spans="1:16" x14ac:dyDescent="0.25">
      <c r="A22043" s="2" t="s">
        <v>119191</v>
      </c>
      <c r="B22043" s="2"/>
      <c r="C22043" s="2"/>
      <c r="D22043" s="2"/>
      <c r="E22043" s="2"/>
      <c r="F22043" s="2"/>
      <c r="G22043" s="2"/>
      <c r="H22043" s="2"/>
      <c r="I22043" s="2"/>
      <c r="J22043" s="2"/>
      <c r="K22043" s="2"/>
      <c r="L22043" s="2"/>
      <c r="M22043" s="2"/>
      <c r="N22043" s="2"/>
      <c r="O22043" s="2" t="s">
        <v>119192</v>
      </c>
      <c r="P22043" s="2"/>
    </row>
    <row r="22044" spans="1:16" x14ac:dyDescent="0.25">
      <c r="A22044" s="2" t="s">
        <v>119193</v>
      </c>
      <c r="B22044" s="2"/>
      <c r="C22044" s="2"/>
      <c r="D22044" s="2"/>
      <c r="E22044" s="2"/>
      <c r="F22044" s="2"/>
      <c r="G22044" s="2"/>
      <c r="H22044" s="2"/>
      <c r="I22044" s="2"/>
      <c r="J22044" s="2"/>
      <c r="K22044" s="2"/>
      <c r="L22044" s="2"/>
      <c r="M22044" s="2"/>
      <c r="N22044" s="2"/>
      <c r="O22044" s="2" t="s">
        <v>119194</v>
      </c>
      <c r="P22044" s="2"/>
    </row>
    <row r="22045" spans="1:16" x14ac:dyDescent="0.25">
      <c r="A22045" s="2" t="s">
        <v>119195</v>
      </c>
      <c r="B22045" s="2"/>
      <c r="C22045" s="2"/>
      <c r="D22045" s="2"/>
      <c r="E22045" s="2"/>
      <c r="F22045" s="2"/>
      <c r="G22045" s="2"/>
      <c r="H22045" s="2"/>
      <c r="I22045" s="2"/>
      <c r="J22045" s="2"/>
      <c r="K22045" s="2"/>
      <c r="L22045" s="2"/>
      <c r="M22045" s="2"/>
      <c r="N22045" s="2"/>
      <c r="O22045" s="2" t="s">
        <v>119196</v>
      </c>
      <c r="P22045" s="2"/>
    </row>
    <row r="22046" spans="1:16" x14ac:dyDescent="0.25">
      <c r="A22046" s="2" t="s">
        <v>119197</v>
      </c>
      <c r="B22046" s="2"/>
      <c r="C22046" s="2"/>
      <c r="D22046" s="2"/>
      <c r="E22046" s="2"/>
      <c r="F22046" s="2"/>
      <c r="G22046" s="2"/>
      <c r="H22046" s="2"/>
      <c r="I22046" s="2"/>
      <c r="J22046" s="2"/>
      <c r="K22046" s="2"/>
      <c r="L22046" s="2"/>
      <c r="M22046" s="2"/>
      <c r="N22046" s="2"/>
      <c r="O22046" s="2" t="s">
        <v>119198</v>
      </c>
      <c r="P22046" s="2"/>
    </row>
    <row r="22047" spans="1:16" x14ac:dyDescent="0.25">
      <c r="A22047" s="2" t="s">
        <v>119199</v>
      </c>
      <c r="B22047" s="2"/>
      <c r="C22047" s="2"/>
      <c r="D22047" s="2"/>
      <c r="E22047" s="2"/>
      <c r="F22047" s="2"/>
      <c r="G22047" s="2"/>
      <c r="H22047" s="2"/>
      <c r="I22047" s="2"/>
      <c r="J22047" s="2"/>
      <c r="K22047" s="2"/>
      <c r="L22047" s="2"/>
      <c r="M22047" s="2"/>
      <c r="N22047" s="2"/>
      <c r="O22047" s="2" t="s">
        <v>119200</v>
      </c>
      <c r="P22047" s="2"/>
    </row>
    <row r="22048" spans="1:16" x14ac:dyDescent="0.25">
      <c r="A22048" s="2" t="s">
        <v>119201</v>
      </c>
      <c r="B22048" s="2"/>
      <c r="C22048" s="2"/>
      <c r="D22048" s="2"/>
      <c r="E22048" s="2"/>
      <c r="F22048" s="2"/>
      <c r="G22048" s="2"/>
      <c r="H22048" s="2"/>
      <c r="I22048" s="2"/>
      <c r="J22048" s="2"/>
      <c r="K22048" s="2"/>
      <c r="L22048" s="2"/>
      <c r="M22048" s="2"/>
      <c r="N22048" s="2"/>
      <c r="O22048" s="2" t="s">
        <v>119202</v>
      </c>
      <c r="P22048" s="2"/>
    </row>
    <row r="22049" spans="1:16" x14ac:dyDescent="0.25">
      <c r="A22049" s="2" t="s">
        <v>119203</v>
      </c>
      <c r="B22049" s="2"/>
      <c r="C22049" s="2"/>
      <c r="D22049" s="2"/>
      <c r="E22049" s="2"/>
      <c r="F22049" s="2"/>
      <c r="G22049" s="2"/>
      <c r="H22049" s="2"/>
      <c r="I22049" s="2"/>
      <c r="J22049" s="2"/>
      <c r="K22049" s="2"/>
      <c r="L22049" s="2"/>
      <c r="M22049" s="2"/>
      <c r="N22049" s="2"/>
      <c r="O22049" s="2" t="s">
        <v>119204</v>
      </c>
      <c r="P22049" s="2"/>
    </row>
    <row r="22050" spans="1:16" x14ac:dyDescent="0.25">
      <c r="A22050" s="2" t="s">
        <v>119205</v>
      </c>
      <c r="B22050" s="2"/>
      <c r="C22050" s="2"/>
      <c r="D22050" s="2"/>
      <c r="E22050" s="2"/>
      <c r="F22050" s="2"/>
      <c r="G22050" s="2"/>
      <c r="H22050" s="2"/>
      <c r="I22050" s="2"/>
      <c r="J22050" s="2"/>
      <c r="K22050" s="2"/>
      <c r="L22050" s="2"/>
      <c r="M22050" s="2"/>
      <c r="N22050" s="2"/>
      <c r="O22050" s="2" t="s">
        <v>119206</v>
      </c>
      <c r="P22050" s="2"/>
    </row>
    <row r="22051" spans="1:16" x14ac:dyDescent="0.25">
      <c r="A22051" s="2" t="s">
        <v>119207</v>
      </c>
      <c r="B22051" s="2"/>
      <c r="C22051" s="2"/>
      <c r="D22051" s="2"/>
      <c r="E22051" s="2"/>
      <c r="F22051" s="2"/>
      <c r="G22051" s="2"/>
      <c r="H22051" s="2"/>
      <c r="I22051" s="2"/>
      <c r="J22051" s="2"/>
      <c r="K22051" s="2"/>
      <c r="L22051" s="2"/>
      <c r="M22051" s="2"/>
      <c r="N22051" s="2"/>
      <c r="O22051" s="2" t="s">
        <v>119208</v>
      </c>
      <c r="P22051" s="2"/>
    </row>
    <row r="22052" spans="1:16" x14ac:dyDescent="0.25">
      <c r="A22052" s="2" t="s">
        <v>119209</v>
      </c>
      <c r="B22052" s="2"/>
      <c r="C22052" s="2"/>
      <c r="D22052" s="2"/>
      <c r="E22052" s="2"/>
      <c r="F22052" s="2"/>
      <c r="G22052" s="2"/>
      <c r="H22052" s="2"/>
      <c r="I22052" s="2"/>
      <c r="J22052" s="2"/>
      <c r="K22052" s="2"/>
      <c r="L22052" s="2"/>
      <c r="M22052" s="2"/>
      <c r="N22052" s="2"/>
      <c r="O22052" s="2" t="s">
        <v>119210</v>
      </c>
      <c r="P22052" s="2"/>
    </row>
    <row r="22053" spans="1:16" x14ac:dyDescent="0.25">
      <c r="A22053" s="2" t="s">
        <v>119211</v>
      </c>
      <c r="B22053" s="2"/>
      <c r="C22053" s="2"/>
      <c r="D22053" s="2"/>
      <c r="E22053" s="2"/>
      <c r="F22053" s="2"/>
      <c r="G22053" s="2"/>
      <c r="H22053" s="2"/>
      <c r="I22053" s="2"/>
      <c r="J22053" s="2"/>
      <c r="K22053" s="2"/>
      <c r="L22053" s="2"/>
      <c r="M22053" s="2"/>
      <c r="N22053" s="2"/>
      <c r="O22053" s="2" t="s">
        <v>119212</v>
      </c>
      <c r="P22053" s="2"/>
    </row>
    <row r="22054" spans="1:16" x14ac:dyDescent="0.25">
      <c r="A22054" s="2" t="s">
        <v>119213</v>
      </c>
      <c r="B22054" s="2"/>
      <c r="C22054" s="2"/>
      <c r="D22054" s="2"/>
      <c r="E22054" s="2"/>
      <c r="F22054" s="2"/>
      <c r="G22054" s="2"/>
      <c r="H22054" s="2"/>
      <c r="I22054" s="2"/>
      <c r="J22054" s="2"/>
      <c r="K22054" s="2"/>
      <c r="L22054" s="2"/>
      <c r="M22054" s="2"/>
      <c r="N22054" s="2"/>
      <c r="O22054" s="2" t="s">
        <v>119214</v>
      </c>
      <c r="P22054" s="2"/>
    </row>
    <row r="22055" spans="1:16" x14ac:dyDescent="0.25">
      <c r="A22055" s="2" t="s">
        <v>119215</v>
      </c>
      <c r="B22055" s="2"/>
      <c r="C22055" s="2"/>
      <c r="D22055" s="2"/>
      <c r="E22055" s="2"/>
      <c r="F22055" s="2"/>
      <c r="G22055" s="2"/>
      <c r="H22055" s="2"/>
      <c r="I22055" s="2"/>
      <c r="J22055" s="2"/>
      <c r="K22055" s="2"/>
      <c r="L22055" s="2"/>
      <c r="M22055" s="2"/>
      <c r="N22055" s="2"/>
      <c r="O22055" s="2" t="s">
        <v>119216</v>
      </c>
      <c r="P22055" s="2"/>
    </row>
    <row r="22056" spans="1:16" x14ac:dyDescent="0.25">
      <c r="A22056" s="2" t="s">
        <v>119217</v>
      </c>
      <c r="B22056" s="2"/>
      <c r="C22056" s="2"/>
      <c r="D22056" s="2"/>
      <c r="E22056" s="2"/>
      <c r="F22056" s="2"/>
      <c r="G22056" s="2"/>
      <c r="H22056" s="2"/>
      <c r="I22056" s="2"/>
      <c r="J22056" s="2"/>
      <c r="K22056" s="2"/>
      <c r="L22056" s="2"/>
      <c r="M22056" s="2"/>
      <c r="N22056" s="2"/>
      <c r="O22056" s="2" t="s">
        <v>119218</v>
      </c>
      <c r="P22056" s="2"/>
    </row>
    <row r="22057" spans="1:16" x14ac:dyDescent="0.25">
      <c r="A22057" s="2" t="s">
        <v>119219</v>
      </c>
      <c r="B22057" s="2"/>
      <c r="C22057" s="2"/>
      <c r="D22057" s="2"/>
      <c r="E22057" s="2"/>
      <c r="F22057" s="2"/>
      <c r="G22057" s="2"/>
      <c r="H22057" s="2"/>
      <c r="I22057" s="2"/>
      <c r="J22057" s="2"/>
      <c r="K22057" s="2"/>
      <c r="L22057" s="2"/>
      <c r="M22057" s="2"/>
      <c r="N22057" s="2"/>
      <c r="O22057" s="2" t="s">
        <v>119220</v>
      </c>
      <c r="P22057" s="2"/>
    </row>
    <row r="22058" spans="1:16" x14ac:dyDescent="0.25">
      <c r="A22058" s="2" t="s">
        <v>119221</v>
      </c>
      <c r="B22058" s="2"/>
      <c r="C22058" s="2"/>
      <c r="D22058" s="2"/>
      <c r="E22058" s="2"/>
      <c r="F22058" s="2"/>
      <c r="G22058" s="2"/>
      <c r="H22058" s="2"/>
      <c r="I22058" s="2"/>
      <c r="J22058" s="2"/>
      <c r="K22058" s="2"/>
      <c r="L22058" s="2"/>
      <c r="M22058" s="2"/>
      <c r="N22058" s="2"/>
      <c r="O22058" s="2" t="s">
        <v>119222</v>
      </c>
      <c r="P22058" s="2"/>
    </row>
    <row r="22059" spans="1:16" x14ac:dyDescent="0.25">
      <c r="A22059" s="2" t="s">
        <v>119223</v>
      </c>
      <c r="B22059" s="2"/>
      <c r="C22059" s="2"/>
      <c r="D22059" s="2"/>
      <c r="E22059" s="2"/>
      <c r="F22059" s="2"/>
      <c r="G22059" s="2"/>
      <c r="H22059" s="2"/>
      <c r="I22059" s="2"/>
      <c r="J22059" s="2"/>
      <c r="K22059" s="2"/>
      <c r="L22059" s="2"/>
      <c r="M22059" s="2"/>
      <c r="N22059" s="2"/>
      <c r="O22059" s="2" t="s">
        <v>119224</v>
      </c>
      <c r="P22059" s="2"/>
    </row>
    <row r="22060" spans="1:16" x14ac:dyDescent="0.25">
      <c r="A22060" s="2" t="s">
        <v>119225</v>
      </c>
      <c r="B22060" s="2"/>
      <c r="C22060" s="2"/>
      <c r="D22060" s="2"/>
      <c r="E22060" s="2"/>
      <c r="F22060" s="2"/>
      <c r="G22060" s="2"/>
      <c r="H22060" s="2"/>
      <c r="I22060" s="2"/>
      <c r="J22060" s="2"/>
      <c r="K22060" s="2"/>
      <c r="L22060" s="2"/>
      <c r="M22060" s="2"/>
      <c r="N22060" s="2"/>
      <c r="O22060" s="2" t="s">
        <v>119226</v>
      </c>
      <c r="P22060" s="2"/>
    </row>
    <row r="22061" spans="1:16" x14ac:dyDescent="0.25">
      <c r="A22061" s="2" t="s">
        <v>119227</v>
      </c>
      <c r="B22061" s="2"/>
      <c r="C22061" s="2"/>
      <c r="D22061" s="2"/>
      <c r="E22061" s="2"/>
      <c r="F22061" s="2"/>
      <c r="G22061" s="2"/>
      <c r="H22061" s="2"/>
      <c r="I22061" s="2"/>
      <c r="J22061" s="2"/>
      <c r="K22061" s="2"/>
      <c r="L22061" s="2"/>
      <c r="M22061" s="2"/>
      <c r="N22061" s="2"/>
      <c r="O22061" s="2" t="s">
        <v>119228</v>
      </c>
      <c r="P22061" s="2"/>
    </row>
    <row r="22062" spans="1:16" x14ac:dyDescent="0.25">
      <c r="A22062" s="2" t="s">
        <v>119229</v>
      </c>
      <c r="B22062" s="2"/>
      <c r="C22062" s="2"/>
      <c r="D22062" s="2"/>
      <c r="E22062" s="2"/>
      <c r="F22062" s="2"/>
      <c r="G22062" s="2"/>
      <c r="H22062" s="2"/>
      <c r="I22062" s="2"/>
      <c r="J22062" s="2"/>
      <c r="K22062" s="2"/>
      <c r="L22062" s="2"/>
      <c r="M22062" s="2"/>
      <c r="N22062" s="2"/>
      <c r="O22062" s="2" t="s">
        <v>119230</v>
      </c>
      <c r="P22062" s="2"/>
    </row>
    <row r="22063" spans="1:16" x14ac:dyDescent="0.25">
      <c r="A22063" s="2" t="s">
        <v>119231</v>
      </c>
      <c r="B22063" s="2"/>
      <c r="C22063" s="2"/>
      <c r="D22063" s="2"/>
      <c r="E22063" s="2"/>
      <c r="F22063" s="2"/>
      <c r="G22063" s="2"/>
      <c r="H22063" s="2"/>
      <c r="I22063" s="2"/>
      <c r="J22063" s="2"/>
      <c r="K22063" s="2"/>
      <c r="L22063" s="2"/>
      <c r="M22063" s="2"/>
      <c r="N22063" s="2"/>
      <c r="O22063" s="2" t="s">
        <v>119232</v>
      </c>
      <c r="P22063" s="2"/>
    </row>
    <row r="22064" spans="1:16" x14ac:dyDescent="0.25">
      <c r="A22064" s="2" t="s">
        <v>119233</v>
      </c>
      <c r="B22064" s="2"/>
      <c r="C22064" s="2"/>
      <c r="D22064" s="2"/>
      <c r="E22064" s="2"/>
      <c r="F22064" s="2"/>
      <c r="G22064" s="2"/>
      <c r="H22064" s="2"/>
      <c r="I22064" s="2"/>
      <c r="J22064" s="2"/>
      <c r="K22064" s="2"/>
      <c r="L22064" s="2"/>
      <c r="M22064" s="2"/>
      <c r="N22064" s="2"/>
      <c r="O22064" s="2" t="s">
        <v>119234</v>
      </c>
      <c r="P22064" s="2"/>
    </row>
    <row r="22065" spans="1:16" x14ac:dyDescent="0.25">
      <c r="A22065" s="2" t="s">
        <v>119235</v>
      </c>
      <c r="B22065" s="2"/>
      <c r="C22065" s="2"/>
      <c r="D22065" s="2"/>
      <c r="E22065" s="2"/>
      <c r="F22065" s="2"/>
      <c r="G22065" s="2"/>
      <c r="H22065" s="2"/>
      <c r="I22065" s="2"/>
      <c r="J22065" s="2"/>
      <c r="K22065" s="2"/>
      <c r="L22065" s="2"/>
      <c r="M22065" s="2"/>
      <c r="N22065" s="2"/>
      <c r="O22065" s="2" t="s">
        <v>119236</v>
      </c>
      <c r="P22065" s="2"/>
    </row>
    <row r="22066" spans="1:16" x14ac:dyDescent="0.25">
      <c r="A22066" s="2" t="s">
        <v>119237</v>
      </c>
      <c r="B22066" s="2"/>
      <c r="C22066" s="2"/>
      <c r="D22066" s="2"/>
      <c r="E22066" s="2"/>
      <c r="F22066" s="2"/>
      <c r="G22066" s="2"/>
      <c r="H22066" s="2"/>
      <c r="I22066" s="2"/>
      <c r="J22066" s="2"/>
      <c r="K22066" s="2"/>
      <c r="L22066" s="2"/>
      <c r="M22066" s="2"/>
      <c r="N22066" s="2"/>
      <c r="O22066" s="2" t="s">
        <v>119238</v>
      </c>
      <c r="P22066" s="2"/>
    </row>
    <row r="22067" spans="1:16" x14ac:dyDescent="0.25">
      <c r="A22067" s="2" t="s">
        <v>119239</v>
      </c>
      <c r="B22067" s="2"/>
      <c r="C22067" s="2"/>
      <c r="D22067" s="2"/>
      <c r="E22067" s="2"/>
      <c r="F22067" s="2"/>
      <c r="G22067" s="2"/>
      <c r="H22067" s="2"/>
      <c r="I22067" s="2"/>
      <c r="J22067" s="2"/>
      <c r="K22067" s="2"/>
      <c r="L22067" s="2"/>
      <c r="M22067" s="2"/>
      <c r="N22067" s="2"/>
      <c r="O22067" s="2" t="s">
        <v>119240</v>
      </c>
      <c r="P22067" s="2"/>
    </row>
    <row r="22068" spans="1:16" x14ac:dyDescent="0.25">
      <c r="A22068" s="2" t="s">
        <v>119241</v>
      </c>
      <c r="B22068" s="2"/>
      <c r="C22068" s="2"/>
      <c r="D22068" s="2"/>
      <c r="E22068" s="2"/>
      <c r="F22068" s="2"/>
      <c r="G22068" s="2"/>
      <c r="H22068" s="2"/>
      <c r="I22068" s="2"/>
      <c r="J22068" s="2"/>
      <c r="K22068" s="2"/>
      <c r="L22068" s="2"/>
      <c r="M22068" s="2"/>
      <c r="N22068" s="2"/>
      <c r="O22068" s="2" t="s">
        <v>119242</v>
      </c>
      <c r="P22068" s="2"/>
    </row>
    <row r="22069" spans="1:16" x14ac:dyDescent="0.25">
      <c r="A22069" s="2" t="s">
        <v>119243</v>
      </c>
      <c r="B22069" s="2"/>
      <c r="C22069" s="2"/>
      <c r="D22069" s="2"/>
      <c r="E22069" s="2"/>
      <c r="F22069" s="2"/>
      <c r="G22069" s="2"/>
      <c r="H22069" s="2"/>
      <c r="I22069" s="2"/>
      <c r="J22069" s="2"/>
      <c r="K22069" s="2"/>
      <c r="L22069" s="2"/>
      <c r="M22069" s="2"/>
      <c r="N22069" s="2"/>
      <c r="O22069" s="2" t="s">
        <v>119244</v>
      </c>
      <c r="P22069" s="2"/>
    </row>
    <row r="22070" spans="1:16" x14ac:dyDescent="0.25">
      <c r="A22070" s="2" t="s">
        <v>119245</v>
      </c>
      <c r="B22070" s="2"/>
      <c r="C22070" s="2"/>
      <c r="D22070" s="2"/>
      <c r="E22070" s="2"/>
      <c r="F22070" s="2"/>
      <c r="G22070" s="2"/>
      <c r="H22070" s="2"/>
      <c r="I22070" s="2"/>
      <c r="J22070" s="2"/>
      <c r="K22070" s="2"/>
      <c r="L22070" s="2"/>
      <c r="M22070" s="2"/>
      <c r="N22070" s="2"/>
      <c r="O22070" s="2" t="s">
        <v>119246</v>
      </c>
      <c r="P22070" s="2"/>
    </row>
    <row r="22071" spans="1:16" x14ac:dyDescent="0.25">
      <c r="A22071" s="2" t="s">
        <v>119247</v>
      </c>
      <c r="B22071" s="2"/>
      <c r="C22071" s="2"/>
      <c r="D22071" s="2"/>
      <c r="E22071" s="2"/>
      <c r="F22071" s="2"/>
      <c r="G22071" s="2"/>
      <c r="H22071" s="2"/>
      <c r="I22071" s="2"/>
      <c r="J22071" s="2"/>
      <c r="K22071" s="2"/>
      <c r="L22071" s="2"/>
      <c r="M22071" s="2"/>
      <c r="N22071" s="2"/>
      <c r="O22071" s="2" t="s">
        <v>119248</v>
      </c>
      <c r="P22071" s="2"/>
    </row>
    <row r="22072" spans="1:16" x14ac:dyDescent="0.25">
      <c r="A22072" s="2" t="s">
        <v>119249</v>
      </c>
      <c r="B22072" s="2"/>
      <c r="C22072" s="2"/>
      <c r="D22072" s="2"/>
      <c r="E22072" s="2"/>
      <c r="F22072" s="2"/>
      <c r="G22072" s="2"/>
      <c r="H22072" s="2"/>
      <c r="I22072" s="2"/>
      <c r="J22072" s="2"/>
      <c r="K22072" s="2"/>
      <c r="L22072" s="2"/>
      <c r="M22072" s="2"/>
      <c r="N22072" s="2"/>
      <c r="O22072" s="2" t="s">
        <v>119250</v>
      </c>
      <c r="P22072" s="2"/>
    </row>
    <row r="22073" spans="1:16" x14ac:dyDescent="0.25">
      <c r="A22073" s="2" t="s">
        <v>119251</v>
      </c>
      <c r="B22073" s="2"/>
      <c r="C22073" s="2"/>
      <c r="D22073" s="2"/>
      <c r="E22073" s="2"/>
      <c r="F22073" s="2"/>
      <c r="G22073" s="2"/>
      <c r="H22073" s="2"/>
      <c r="I22073" s="2"/>
      <c r="J22073" s="2"/>
      <c r="K22073" s="2"/>
      <c r="L22073" s="2"/>
      <c r="M22073" s="2"/>
      <c r="N22073" s="2"/>
      <c r="O22073" s="2" t="s">
        <v>119252</v>
      </c>
      <c r="P22073" s="2"/>
    </row>
    <row r="22074" spans="1:16" x14ac:dyDescent="0.25">
      <c r="A22074" s="2" t="s">
        <v>119253</v>
      </c>
      <c r="B22074" s="2"/>
      <c r="C22074" s="2"/>
      <c r="D22074" s="2"/>
      <c r="E22074" s="2"/>
      <c r="F22074" s="2"/>
      <c r="G22074" s="2"/>
      <c r="H22074" s="2"/>
      <c r="I22074" s="2"/>
      <c r="J22074" s="2"/>
      <c r="K22074" s="2"/>
      <c r="L22074" s="2"/>
      <c r="M22074" s="2"/>
      <c r="N22074" s="2"/>
      <c r="O22074" s="2" t="s">
        <v>119254</v>
      </c>
      <c r="P22074" s="2"/>
    </row>
    <row r="22075" spans="1:16" x14ac:dyDescent="0.25">
      <c r="A22075" s="2" t="s">
        <v>119255</v>
      </c>
      <c r="B22075" s="2"/>
      <c r="C22075" s="2"/>
      <c r="D22075" s="2"/>
      <c r="E22075" s="2"/>
      <c r="F22075" s="2"/>
      <c r="G22075" s="2"/>
      <c r="H22075" s="2"/>
      <c r="I22075" s="2"/>
      <c r="J22075" s="2"/>
      <c r="K22075" s="2"/>
      <c r="L22075" s="2"/>
      <c r="M22075" s="2"/>
      <c r="N22075" s="2"/>
      <c r="O22075" s="2" t="s">
        <v>119256</v>
      </c>
      <c r="P22075" s="2"/>
    </row>
    <row r="22076" spans="1:16" x14ac:dyDescent="0.25">
      <c r="A22076" s="2" t="s">
        <v>119257</v>
      </c>
      <c r="B22076" s="2"/>
      <c r="C22076" s="2"/>
      <c r="D22076" s="2"/>
      <c r="E22076" s="2"/>
      <c r="F22076" s="2"/>
      <c r="G22076" s="2"/>
      <c r="H22076" s="2"/>
      <c r="I22076" s="2"/>
      <c r="J22076" s="2"/>
      <c r="K22076" s="2"/>
      <c r="L22076" s="2"/>
      <c r="M22076" s="2"/>
      <c r="N22076" s="2"/>
      <c r="O22076" s="2" t="s">
        <v>119258</v>
      </c>
      <c r="P22076" s="2"/>
    </row>
    <row r="22077" spans="1:16" x14ac:dyDescent="0.25">
      <c r="A22077" s="2" t="s">
        <v>119259</v>
      </c>
      <c r="B22077" s="2"/>
      <c r="C22077" s="2"/>
      <c r="D22077" s="2"/>
      <c r="E22077" s="2"/>
      <c r="F22077" s="2"/>
      <c r="G22077" s="2"/>
      <c r="H22077" s="2"/>
      <c r="I22077" s="2"/>
      <c r="J22077" s="2"/>
      <c r="K22077" s="2"/>
      <c r="L22077" s="2"/>
      <c r="M22077" s="2"/>
      <c r="N22077" s="2"/>
      <c r="O22077" s="2" t="s">
        <v>119260</v>
      </c>
      <c r="P22077" s="2"/>
    </row>
    <row r="22078" spans="1:16" x14ac:dyDescent="0.25">
      <c r="A22078" s="2" t="s">
        <v>119261</v>
      </c>
      <c r="B22078" s="2"/>
      <c r="C22078" s="2"/>
      <c r="D22078" s="2"/>
      <c r="E22078" s="2"/>
      <c r="F22078" s="2"/>
      <c r="G22078" s="2"/>
      <c r="H22078" s="2"/>
      <c r="I22078" s="2"/>
      <c r="J22078" s="2"/>
      <c r="K22078" s="2"/>
      <c r="L22078" s="2"/>
      <c r="M22078" s="2"/>
      <c r="N22078" s="2"/>
      <c r="O22078" s="2" t="s">
        <v>119262</v>
      </c>
      <c r="P22078" s="2"/>
    </row>
    <row r="22079" spans="1:16" x14ac:dyDescent="0.25">
      <c r="A22079" s="2" t="s">
        <v>119263</v>
      </c>
      <c r="B22079" s="2"/>
      <c r="C22079" s="2"/>
      <c r="D22079" s="2"/>
      <c r="E22079" s="2"/>
      <c r="F22079" s="2"/>
      <c r="G22079" s="2"/>
      <c r="H22079" s="2"/>
      <c r="I22079" s="2"/>
      <c r="J22079" s="2"/>
      <c r="K22079" s="2"/>
      <c r="L22079" s="2"/>
      <c r="M22079" s="2"/>
      <c r="N22079" s="2"/>
      <c r="O22079" s="2" t="s">
        <v>119264</v>
      </c>
      <c r="P22079" s="2"/>
    </row>
    <row r="22080" spans="1:16" x14ac:dyDescent="0.25">
      <c r="A22080" s="2" t="s">
        <v>119265</v>
      </c>
      <c r="B22080" s="2"/>
      <c r="C22080" s="2"/>
      <c r="D22080" s="2"/>
      <c r="E22080" s="2"/>
      <c r="F22080" s="2"/>
      <c r="G22080" s="2"/>
      <c r="H22080" s="2"/>
      <c r="I22080" s="2"/>
      <c r="J22080" s="2"/>
      <c r="K22080" s="2"/>
      <c r="L22080" s="2"/>
      <c r="M22080" s="2"/>
      <c r="N22080" s="2"/>
      <c r="O22080" s="2" t="s">
        <v>119266</v>
      </c>
      <c r="P22080" s="2"/>
    </row>
    <row r="22081" spans="1:16" x14ac:dyDescent="0.25">
      <c r="A22081" s="2" t="s">
        <v>119267</v>
      </c>
      <c r="B22081" s="2"/>
      <c r="C22081" s="2"/>
      <c r="D22081" s="2"/>
      <c r="E22081" s="2"/>
      <c r="F22081" s="2"/>
      <c r="G22081" s="2"/>
      <c r="H22081" s="2"/>
      <c r="I22081" s="2"/>
      <c r="J22081" s="2"/>
      <c r="K22081" s="2"/>
      <c r="L22081" s="2"/>
      <c r="M22081" s="2"/>
      <c r="N22081" s="2"/>
      <c r="O22081" s="2" t="s">
        <v>119268</v>
      </c>
      <c r="P22081" s="2"/>
    </row>
    <row r="22082" spans="1:16" x14ac:dyDescent="0.25">
      <c r="A22082" s="2" t="s">
        <v>119269</v>
      </c>
      <c r="B22082" s="2"/>
      <c r="C22082" s="2"/>
      <c r="D22082" s="2"/>
      <c r="E22082" s="2"/>
      <c r="F22082" s="2"/>
      <c r="G22082" s="2"/>
      <c r="H22082" s="2"/>
      <c r="I22082" s="2"/>
      <c r="J22082" s="2"/>
      <c r="K22082" s="2"/>
      <c r="L22082" s="2"/>
      <c r="M22082" s="2"/>
      <c r="N22082" s="2"/>
      <c r="O22082" s="2" t="s">
        <v>119270</v>
      </c>
      <c r="P22082" s="2"/>
    </row>
    <row r="22083" spans="1:16" x14ac:dyDescent="0.25">
      <c r="A22083" s="2" t="s">
        <v>119271</v>
      </c>
      <c r="B22083" s="2"/>
      <c r="C22083" s="2"/>
      <c r="D22083" s="2"/>
      <c r="E22083" s="2"/>
      <c r="F22083" s="2"/>
      <c r="G22083" s="2"/>
      <c r="H22083" s="2"/>
      <c r="I22083" s="2"/>
      <c r="J22083" s="2"/>
      <c r="K22083" s="2"/>
      <c r="L22083" s="2"/>
      <c r="M22083" s="2"/>
      <c r="N22083" s="2"/>
      <c r="O22083" s="2" t="s">
        <v>119272</v>
      </c>
      <c r="P22083" s="2"/>
    </row>
    <row r="22084" spans="1:16" x14ac:dyDescent="0.25">
      <c r="A22084" s="2" t="s">
        <v>119273</v>
      </c>
      <c r="B22084" s="2"/>
      <c r="C22084" s="2"/>
      <c r="D22084" s="2"/>
      <c r="E22084" s="2"/>
      <c r="F22084" s="2"/>
      <c r="G22084" s="2"/>
      <c r="H22084" s="2"/>
      <c r="I22084" s="2"/>
      <c r="J22084" s="2"/>
      <c r="K22084" s="2"/>
      <c r="L22084" s="2"/>
      <c r="M22084" s="2"/>
      <c r="N22084" s="2"/>
      <c r="O22084" s="2" t="s">
        <v>119274</v>
      </c>
      <c r="P22084" s="2"/>
    </row>
    <row r="22085" spans="1:16" x14ac:dyDescent="0.25">
      <c r="A22085" s="2" t="s">
        <v>119275</v>
      </c>
      <c r="B22085" s="2"/>
      <c r="C22085" s="2"/>
      <c r="D22085" s="2"/>
      <c r="E22085" s="2"/>
      <c r="F22085" s="2"/>
      <c r="G22085" s="2"/>
      <c r="H22085" s="2"/>
      <c r="I22085" s="2"/>
      <c r="J22085" s="2"/>
      <c r="K22085" s="2"/>
      <c r="L22085" s="2"/>
      <c r="M22085" s="2"/>
      <c r="N22085" s="2"/>
      <c r="O22085" s="2" t="s">
        <v>119276</v>
      </c>
      <c r="P22085" s="2"/>
    </row>
    <row r="22086" spans="1:16" x14ac:dyDescent="0.25">
      <c r="A22086" s="2" t="s">
        <v>119277</v>
      </c>
      <c r="B22086" s="2"/>
      <c r="C22086" s="2"/>
      <c r="D22086" s="2"/>
      <c r="E22086" s="2"/>
      <c r="F22086" s="2"/>
      <c r="G22086" s="2"/>
      <c r="H22086" s="2"/>
      <c r="I22086" s="2"/>
      <c r="J22086" s="2"/>
      <c r="K22086" s="2"/>
      <c r="L22086" s="2"/>
      <c r="M22086" s="2"/>
      <c r="N22086" s="2"/>
      <c r="O22086" s="2" t="s">
        <v>119278</v>
      </c>
      <c r="P22086" s="2"/>
    </row>
    <row r="22087" spans="1:16" x14ac:dyDescent="0.25">
      <c r="A22087" s="2" t="s">
        <v>119279</v>
      </c>
      <c r="B22087" s="2"/>
      <c r="C22087" s="2"/>
      <c r="D22087" s="2"/>
      <c r="E22087" s="2"/>
      <c r="F22087" s="2"/>
      <c r="G22087" s="2"/>
      <c r="H22087" s="2"/>
      <c r="I22087" s="2"/>
      <c r="J22087" s="2"/>
      <c r="K22087" s="2"/>
      <c r="L22087" s="2"/>
      <c r="M22087" s="2"/>
      <c r="N22087" s="2"/>
      <c r="O22087" s="2" t="s">
        <v>119280</v>
      </c>
      <c r="P22087" s="2"/>
    </row>
    <row r="22088" spans="1:16" x14ac:dyDescent="0.25">
      <c r="A22088" s="2" t="s">
        <v>119281</v>
      </c>
      <c r="B22088" s="2"/>
      <c r="C22088" s="2"/>
      <c r="D22088" s="2"/>
      <c r="E22088" s="2"/>
      <c r="F22088" s="2"/>
      <c r="G22088" s="2"/>
      <c r="H22088" s="2"/>
      <c r="I22088" s="2"/>
      <c r="J22088" s="2"/>
      <c r="K22088" s="2"/>
      <c r="L22088" s="2"/>
      <c r="M22088" s="2"/>
      <c r="N22088" s="2"/>
      <c r="O22088" s="2" t="s">
        <v>119282</v>
      </c>
      <c r="P22088" s="2"/>
    </row>
    <row r="22089" spans="1:16" x14ac:dyDescent="0.25">
      <c r="A22089" s="2" t="s">
        <v>119283</v>
      </c>
      <c r="B22089" s="2"/>
      <c r="C22089" s="2"/>
      <c r="D22089" s="2"/>
      <c r="E22089" s="2"/>
      <c r="F22089" s="2"/>
      <c r="G22089" s="2"/>
      <c r="H22089" s="2"/>
      <c r="I22089" s="2"/>
      <c r="J22089" s="2"/>
      <c r="K22089" s="2"/>
      <c r="L22089" s="2"/>
      <c r="M22089" s="2"/>
      <c r="N22089" s="2"/>
      <c r="O22089" s="2" t="s">
        <v>119284</v>
      </c>
      <c r="P22089" s="2"/>
    </row>
    <row r="22090" spans="1:16" x14ac:dyDescent="0.25">
      <c r="A22090" s="2" t="s">
        <v>119285</v>
      </c>
      <c r="B22090" s="2"/>
      <c r="C22090" s="2"/>
      <c r="D22090" s="2"/>
      <c r="E22090" s="2"/>
      <c r="F22090" s="2"/>
      <c r="G22090" s="2"/>
      <c r="H22090" s="2"/>
      <c r="I22090" s="2"/>
      <c r="J22090" s="2"/>
      <c r="K22090" s="2"/>
      <c r="L22090" s="2"/>
      <c r="M22090" s="2"/>
      <c r="N22090" s="2"/>
      <c r="O22090" s="2" t="s">
        <v>119286</v>
      </c>
      <c r="P22090" s="2"/>
    </row>
    <row r="22091" spans="1:16" x14ac:dyDescent="0.25">
      <c r="A22091" s="2" t="s">
        <v>119287</v>
      </c>
      <c r="B22091" s="2"/>
      <c r="C22091" s="2"/>
      <c r="D22091" s="2"/>
      <c r="E22091" s="2"/>
      <c r="F22091" s="2"/>
      <c r="G22091" s="2"/>
      <c r="H22091" s="2"/>
      <c r="I22091" s="2"/>
      <c r="J22091" s="2"/>
      <c r="K22091" s="2"/>
      <c r="L22091" s="2"/>
      <c r="M22091" s="2"/>
      <c r="N22091" s="2"/>
      <c r="O22091" s="2" t="s">
        <v>119288</v>
      </c>
      <c r="P22091" s="2"/>
    </row>
    <row r="22092" spans="1:16" x14ac:dyDescent="0.25">
      <c r="A22092" s="2" t="s">
        <v>119289</v>
      </c>
      <c r="B22092" s="2"/>
      <c r="C22092" s="2"/>
      <c r="D22092" s="2"/>
      <c r="E22092" s="2"/>
      <c r="F22092" s="2"/>
      <c r="G22092" s="2"/>
      <c r="H22092" s="2"/>
      <c r="I22092" s="2"/>
      <c r="J22092" s="2"/>
      <c r="K22092" s="2"/>
      <c r="L22092" s="2"/>
      <c r="M22092" s="2"/>
      <c r="N22092" s="2"/>
      <c r="O22092" s="2" t="s">
        <v>119290</v>
      </c>
      <c r="P22092" s="2"/>
    </row>
    <row r="22093" spans="1:16" x14ac:dyDescent="0.25">
      <c r="A22093" s="2" t="s">
        <v>119291</v>
      </c>
      <c r="B22093" s="2"/>
      <c r="C22093" s="2"/>
      <c r="D22093" s="2"/>
      <c r="E22093" s="2"/>
      <c r="F22093" s="2"/>
      <c r="G22093" s="2"/>
      <c r="H22093" s="2"/>
      <c r="I22093" s="2"/>
      <c r="J22093" s="2"/>
      <c r="K22093" s="2"/>
      <c r="L22093" s="2"/>
      <c r="M22093" s="2"/>
      <c r="N22093" s="2"/>
      <c r="O22093" s="2" t="s">
        <v>119292</v>
      </c>
      <c r="P22093" s="2"/>
    </row>
    <row r="22094" spans="1:16" x14ac:dyDescent="0.25">
      <c r="A22094" s="2" t="s">
        <v>119293</v>
      </c>
      <c r="B22094" s="2"/>
      <c r="C22094" s="2"/>
      <c r="D22094" s="2"/>
      <c r="E22094" s="2"/>
      <c r="F22094" s="2"/>
      <c r="G22094" s="2"/>
      <c r="H22094" s="2"/>
      <c r="I22094" s="2"/>
      <c r="J22094" s="2"/>
      <c r="K22094" s="2"/>
      <c r="L22094" s="2"/>
      <c r="M22094" s="2"/>
      <c r="N22094" s="2"/>
      <c r="O22094" s="2" t="s">
        <v>119294</v>
      </c>
      <c r="P22094" s="2"/>
    </row>
    <row r="22095" spans="1:16" x14ac:dyDescent="0.25">
      <c r="A22095" s="2" t="s">
        <v>119295</v>
      </c>
      <c r="B22095" s="2"/>
      <c r="C22095" s="2"/>
      <c r="D22095" s="2"/>
      <c r="E22095" s="2"/>
      <c r="F22095" s="2"/>
      <c r="G22095" s="2"/>
      <c r="H22095" s="2"/>
      <c r="I22095" s="2"/>
      <c r="J22095" s="2"/>
      <c r="K22095" s="2"/>
      <c r="L22095" s="2"/>
      <c r="M22095" s="2"/>
      <c r="N22095" s="2"/>
      <c r="O22095" s="2" t="s">
        <v>119296</v>
      </c>
      <c r="P22095" s="2"/>
    </row>
    <row r="22096" spans="1:16" x14ac:dyDescent="0.25">
      <c r="A22096" s="2" t="s">
        <v>119297</v>
      </c>
      <c r="B22096" s="2"/>
      <c r="C22096" s="2"/>
      <c r="D22096" s="2"/>
      <c r="E22096" s="2"/>
      <c r="F22096" s="2"/>
      <c r="G22096" s="2"/>
      <c r="H22096" s="2"/>
      <c r="I22096" s="2"/>
      <c r="J22096" s="2"/>
      <c r="K22096" s="2"/>
      <c r="L22096" s="2"/>
      <c r="M22096" s="2"/>
      <c r="N22096" s="2"/>
      <c r="O22096" s="2" t="s">
        <v>119298</v>
      </c>
      <c r="P22096" s="2"/>
    </row>
    <row r="22097" spans="1:16" x14ac:dyDescent="0.25">
      <c r="A22097" s="2" t="s">
        <v>119299</v>
      </c>
      <c r="B22097" s="2"/>
      <c r="C22097" s="2"/>
      <c r="D22097" s="2"/>
      <c r="E22097" s="2"/>
      <c r="F22097" s="2"/>
      <c r="G22097" s="2"/>
      <c r="H22097" s="2"/>
      <c r="I22097" s="2"/>
      <c r="J22097" s="2"/>
      <c r="K22097" s="2"/>
      <c r="L22097" s="2"/>
      <c r="M22097" s="2"/>
      <c r="N22097" s="2"/>
      <c r="O22097" s="2" t="s">
        <v>119300</v>
      </c>
      <c r="P22097" s="2"/>
    </row>
    <row r="22098" spans="1:16" x14ac:dyDescent="0.25">
      <c r="A22098" s="2" t="s">
        <v>119301</v>
      </c>
      <c r="B22098" s="2"/>
      <c r="C22098" s="2"/>
      <c r="D22098" s="2"/>
      <c r="E22098" s="2"/>
      <c r="F22098" s="2"/>
      <c r="G22098" s="2"/>
      <c r="H22098" s="2"/>
      <c r="I22098" s="2"/>
      <c r="J22098" s="2"/>
      <c r="K22098" s="2"/>
      <c r="L22098" s="2"/>
      <c r="M22098" s="2"/>
      <c r="N22098" s="2"/>
      <c r="O22098" s="2" t="s">
        <v>119302</v>
      </c>
      <c r="P22098" s="2"/>
    </row>
    <row r="22099" spans="1:16" x14ac:dyDescent="0.25">
      <c r="A22099" s="2" t="s">
        <v>119303</v>
      </c>
      <c r="B22099" s="2"/>
      <c r="C22099" s="2"/>
      <c r="D22099" s="2"/>
      <c r="E22099" s="2"/>
      <c r="F22099" s="2"/>
      <c r="G22099" s="2"/>
      <c r="H22099" s="2"/>
      <c r="I22099" s="2"/>
      <c r="J22099" s="2"/>
      <c r="K22099" s="2"/>
      <c r="L22099" s="2"/>
      <c r="M22099" s="2"/>
      <c r="N22099" s="2"/>
      <c r="O22099" s="2" t="s">
        <v>119304</v>
      </c>
      <c r="P22099" s="2"/>
    </row>
    <row r="22100" spans="1:16" x14ac:dyDescent="0.25">
      <c r="A22100" s="2" t="s">
        <v>119305</v>
      </c>
      <c r="B22100" s="2"/>
      <c r="C22100" s="2"/>
      <c r="D22100" s="2"/>
      <c r="E22100" s="2"/>
      <c r="F22100" s="2"/>
      <c r="G22100" s="2"/>
      <c r="H22100" s="2"/>
      <c r="I22100" s="2"/>
      <c r="J22100" s="2"/>
      <c r="K22100" s="2"/>
      <c r="L22100" s="2"/>
      <c r="M22100" s="2"/>
      <c r="N22100" s="2"/>
      <c r="O22100" s="2" t="s">
        <v>119306</v>
      </c>
      <c r="P22100" s="2"/>
    </row>
    <row r="22101" spans="1:16" x14ac:dyDescent="0.25">
      <c r="A22101" s="2" t="s">
        <v>119307</v>
      </c>
      <c r="B22101" s="2"/>
      <c r="C22101" s="2"/>
      <c r="D22101" s="2"/>
      <c r="E22101" s="2"/>
      <c r="F22101" s="2"/>
      <c r="G22101" s="2"/>
      <c r="H22101" s="2"/>
      <c r="I22101" s="2"/>
      <c r="J22101" s="2"/>
      <c r="K22101" s="2"/>
      <c r="L22101" s="2"/>
      <c r="M22101" s="2"/>
      <c r="N22101" s="2"/>
      <c r="O22101" s="2" t="s">
        <v>119308</v>
      </c>
      <c r="P22101" s="2"/>
    </row>
    <row r="22102" spans="1:16" x14ac:dyDescent="0.25">
      <c r="A22102" s="2" t="s">
        <v>119309</v>
      </c>
      <c r="B22102" s="2"/>
      <c r="C22102" s="2"/>
      <c r="D22102" s="2"/>
      <c r="E22102" s="2"/>
      <c r="F22102" s="2"/>
      <c r="G22102" s="2"/>
      <c r="H22102" s="2"/>
      <c r="I22102" s="2"/>
      <c r="J22102" s="2"/>
      <c r="K22102" s="2"/>
      <c r="L22102" s="2"/>
      <c r="M22102" s="2"/>
      <c r="N22102" s="2"/>
      <c r="O22102" s="2" t="s">
        <v>119310</v>
      </c>
      <c r="P22102" s="2"/>
    </row>
    <row r="22103" spans="1:16" x14ac:dyDescent="0.25">
      <c r="A22103" s="2" t="s">
        <v>119311</v>
      </c>
      <c r="B22103" s="2"/>
      <c r="C22103" s="2"/>
      <c r="D22103" s="2"/>
      <c r="E22103" s="2"/>
      <c r="F22103" s="2"/>
      <c r="G22103" s="2"/>
      <c r="H22103" s="2"/>
      <c r="I22103" s="2"/>
      <c r="J22103" s="2"/>
      <c r="K22103" s="2"/>
      <c r="L22103" s="2"/>
      <c r="M22103" s="2"/>
      <c r="N22103" s="2"/>
      <c r="O22103" s="2" t="s">
        <v>119312</v>
      </c>
      <c r="P22103" s="2"/>
    </row>
    <row r="22104" spans="1:16" x14ac:dyDescent="0.25">
      <c r="A22104" s="2" t="s">
        <v>119313</v>
      </c>
      <c r="B22104" s="2"/>
      <c r="C22104" s="2"/>
      <c r="D22104" s="2"/>
      <c r="E22104" s="2"/>
      <c r="F22104" s="2"/>
      <c r="G22104" s="2"/>
      <c r="H22104" s="2"/>
      <c r="I22104" s="2"/>
      <c r="J22104" s="2"/>
      <c r="K22104" s="2"/>
      <c r="L22104" s="2"/>
      <c r="M22104" s="2"/>
      <c r="N22104" s="2"/>
      <c r="O22104" s="2" t="s">
        <v>119314</v>
      </c>
      <c r="P22104" s="2"/>
    </row>
    <row r="22105" spans="1:16" x14ac:dyDescent="0.25">
      <c r="A22105" s="2" t="s">
        <v>119315</v>
      </c>
      <c r="B22105" s="2"/>
      <c r="C22105" s="2"/>
      <c r="D22105" s="2"/>
      <c r="E22105" s="2"/>
      <c r="F22105" s="2"/>
      <c r="G22105" s="2"/>
      <c r="H22105" s="2"/>
      <c r="I22105" s="2"/>
      <c r="J22105" s="2"/>
      <c r="K22105" s="2"/>
      <c r="L22105" s="2"/>
      <c r="M22105" s="2"/>
      <c r="N22105" s="2"/>
      <c r="O22105" s="2" t="s">
        <v>119316</v>
      </c>
      <c r="P22105" s="2"/>
    </row>
    <row r="22106" spans="1:16" x14ac:dyDescent="0.25">
      <c r="A22106" s="2" t="s">
        <v>119317</v>
      </c>
      <c r="B22106" s="2"/>
      <c r="C22106" s="2"/>
      <c r="D22106" s="2"/>
      <c r="E22106" s="2"/>
      <c r="F22106" s="2"/>
      <c r="G22106" s="2"/>
      <c r="H22106" s="2"/>
      <c r="I22106" s="2"/>
      <c r="J22106" s="2"/>
      <c r="K22106" s="2"/>
      <c r="L22106" s="2"/>
      <c r="M22106" s="2"/>
      <c r="N22106" s="2"/>
      <c r="O22106" s="2" t="s">
        <v>119318</v>
      </c>
      <c r="P22106" s="2"/>
    </row>
    <row r="22107" spans="1:16" x14ac:dyDescent="0.25">
      <c r="A22107" s="2" t="s">
        <v>119319</v>
      </c>
      <c r="B22107" s="2"/>
      <c r="C22107" s="2"/>
      <c r="D22107" s="2"/>
      <c r="E22107" s="2"/>
      <c r="F22107" s="2"/>
      <c r="G22107" s="2"/>
      <c r="H22107" s="2"/>
      <c r="I22107" s="2"/>
      <c r="J22107" s="2"/>
      <c r="K22107" s="2"/>
      <c r="L22107" s="2"/>
      <c r="M22107" s="2"/>
      <c r="N22107" s="2"/>
      <c r="O22107" s="2" t="s">
        <v>119320</v>
      </c>
      <c r="P22107" s="2"/>
    </row>
    <row r="22108" spans="1:16" x14ac:dyDescent="0.25">
      <c r="A22108" s="2" t="s">
        <v>119321</v>
      </c>
      <c r="B22108" s="2"/>
      <c r="C22108" s="2"/>
      <c r="D22108" s="2"/>
      <c r="E22108" s="2"/>
      <c r="F22108" s="2"/>
      <c r="G22108" s="2"/>
      <c r="H22108" s="2"/>
      <c r="I22108" s="2"/>
      <c r="J22108" s="2"/>
      <c r="K22108" s="2"/>
      <c r="L22108" s="2"/>
      <c r="M22108" s="2"/>
      <c r="N22108" s="2"/>
      <c r="O22108" s="2" t="s">
        <v>119322</v>
      </c>
      <c r="P22108" s="2"/>
    </row>
    <row r="22109" spans="1:16" x14ac:dyDescent="0.25">
      <c r="A22109" s="2" t="s">
        <v>119323</v>
      </c>
      <c r="B22109" s="2"/>
      <c r="C22109" s="2"/>
      <c r="D22109" s="2"/>
      <c r="E22109" s="2"/>
      <c r="F22109" s="2"/>
      <c r="G22109" s="2"/>
      <c r="H22109" s="2"/>
      <c r="I22109" s="2"/>
      <c r="J22109" s="2"/>
      <c r="K22109" s="2"/>
      <c r="L22109" s="2"/>
      <c r="M22109" s="2"/>
      <c r="N22109" s="2"/>
      <c r="O22109" s="2" t="s">
        <v>119324</v>
      </c>
      <c r="P22109" s="2"/>
    </row>
    <row r="22110" spans="1:16" x14ac:dyDescent="0.25">
      <c r="A22110" s="2" t="s">
        <v>119325</v>
      </c>
      <c r="B22110" s="2"/>
      <c r="C22110" s="2"/>
      <c r="D22110" s="2"/>
      <c r="E22110" s="2"/>
      <c r="F22110" s="2"/>
      <c r="G22110" s="2"/>
      <c r="H22110" s="2"/>
      <c r="I22110" s="2"/>
      <c r="J22110" s="2"/>
      <c r="K22110" s="2"/>
      <c r="L22110" s="2"/>
      <c r="M22110" s="2"/>
      <c r="N22110" s="2"/>
      <c r="O22110" s="2" t="s">
        <v>119326</v>
      </c>
      <c r="P22110" s="2"/>
    </row>
    <row r="22111" spans="1:16" x14ac:dyDescent="0.25">
      <c r="A22111" s="2" t="s">
        <v>119327</v>
      </c>
      <c r="B22111" s="2"/>
      <c r="C22111" s="2"/>
      <c r="D22111" s="2"/>
      <c r="E22111" s="2"/>
      <c r="F22111" s="2"/>
      <c r="G22111" s="2"/>
      <c r="H22111" s="2"/>
      <c r="I22111" s="2"/>
      <c r="J22111" s="2"/>
      <c r="K22111" s="2"/>
      <c r="L22111" s="2"/>
      <c r="M22111" s="2"/>
      <c r="N22111" s="2"/>
      <c r="O22111" s="2" t="s">
        <v>119328</v>
      </c>
      <c r="P22111" s="2"/>
    </row>
    <row r="22112" spans="1:16" x14ac:dyDescent="0.25">
      <c r="A22112" s="2" t="s">
        <v>119329</v>
      </c>
      <c r="B22112" s="2"/>
      <c r="C22112" s="2"/>
      <c r="D22112" s="2"/>
      <c r="E22112" s="2"/>
      <c r="F22112" s="2"/>
      <c r="G22112" s="2"/>
      <c r="H22112" s="2"/>
      <c r="I22112" s="2"/>
      <c r="J22112" s="2"/>
      <c r="K22112" s="2"/>
      <c r="L22112" s="2"/>
      <c r="M22112" s="2"/>
      <c r="N22112" s="2"/>
      <c r="O22112" s="2" t="s">
        <v>119330</v>
      </c>
      <c r="P22112" s="2"/>
    </row>
    <row r="22113" spans="1:16" x14ac:dyDescent="0.25">
      <c r="A22113" s="2" t="s">
        <v>119331</v>
      </c>
      <c r="B22113" s="2"/>
      <c r="C22113" s="2"/>
      <c r="D22113" s="2"/>
      <c r="E22113" s="2"/>
      <c r="F22113" s="2"/>
      <c r="G22113" s="2"/>
      <c r="H22113" s="2"/>
      <c r="I22113" s="2"/>
      <c r="J22113" s="2"/>
      <c r="K22113" s="2"/>
      <c r="L22113" s="2"/>
      <c r="M22113" s="2"/>
      <c r="N22113" s="2"/>
      <c r="O22113" s="2" t="s">
        <v>119332</v>
      </c>
      <c r="P22113" s="2"/>
    </row>
    <row r="22114" spans="1:16" x14ac:dyDescent="0.25">
      <c r="A22114" s="2" t="s">
        <v>119333</v>
      </c>
      <c r="B22114" s="2"/>
      <c r="C22114" s="2"/>
      <c r="D22114" s="2"/>
      <c r="E22114" s="2"/>
      <c r="F22114" s="2"/>
      <c r="G22114" s="2"/>
      <c r="H22114" s="2"/>
      <c r="I22114" s="2"/>
      <c r="J22114" s="2"/>
      <c r="K22114" s="2"/>
      <c r="L22114" s="2"/>
      <c r="M22114" s="2"/>
      <c r="N22114" s="2"/>
      <c r="O22114" s="2" t="s">
        <v>119334</v>
      </c>
      <c r="P22114" s="2"/>
    </row>
    <row r="22115" spans="1:16" x14ac:dyDescent="0.25">
      <c r="A22115" s="2" t="s">
        <v>119335</v>
      </c>
      <c r="B22115" s="2"/>
      <c r="C22115" s="2"/>
      <c r="D22115" s="2"/>
      <c r="E22115" s="2"/>
      <c r="F22115" s="2"/>
      <c r="G22115" s="2"/>
      <c r="H22115" s="2"/>
      <c r="I22115" s="2"/>
      <c r="J22115" s="2"/>
      <c r="K22115" s="2"/>
      <c r="L22115" s="2"/>
      <c r="M22115" s="2"/>
      <c r="N22115" s="2"/>
      <c r="O22115" s="2" t="s">
        <v>119336</v>
      </c>
      <c r="P22115" s="2"/>
    </row>
    <row r="22116" spans="1:16" x14ac:dyDescent="0.25">
      <c r="A22116" s="2" t="s">
        <v>119337</v>
      </c>
      <c r="B22116" s="2"/>
      <c r="C22116" s="2"/>
      <c r="D22116" s="2"/>
      <c r="E22116" s="2"/>
      <c r="F22116" s="2"/>
      <c r="G22116" s="2"/>
      <c r="H22116" s="2"/>
      <c r="I22116" s="2"/>
      <c r="J22116" s="2"/>
      <c r="K22116" s="2"/>
      <c r="L22116" s="2"/>
      <c r="M22116" s="2"/>
      <c r="N22116" s="2"/>
      <c r="O22116" s="2" t="s">
        <v>119338</v>
      </c>
      <c r="P22116" s="2"/>
    </row>
    <row r="22117" spans="1:16" x14ac:dyDescent="0.25">
      <c r="A22117" s="2" t="s">
        <v>119339</v>
      </c>
      <c r="B22117" s="2"/>
      <c r="C22117" s="2"/>
      <c r="D22117" s="2"/>
      <c r="E22117" s="2"/>
      <c r="F22117" s="2"/>
      <c r="G22117" s="2"/>
      <c r="H22117" s="2"/>
      <c r="I22117" s="2"/>
      <c r="J22117" s="2"/>
      <c r="K22117" s="2"/>
      <c r="L22117" s="2"/>
      <c r="M22117" s="2"/>
      <c r="N22117" s="2"/>
      <c r="O22117" s="2" t="s">
        <v>119340</v>
      </c>
      <c r="P22117" s="2"/>
    </row>
    <row r="22118" spans="1:16" x14ac:dyDescent="0.25">
      <c r="A22118" s="2" t="s">
        <v>119341</v>
      </c>
      <c r="B22118" s="2"/>
      <c r="C22118" s="2"/>
      <c r="D22118" s="2"/>
      <c r="E22118" s="2"/>
      <c r="F22118" s="2"/>
      <c r="G22118" s="2"/>
      <c r="H22118" s="2"/>
      <c r="I22118" s="2"/>
      <c r="J22118" s="2"/>
      <c r="K22118" s="2"/>
      <c r="L22118" s="2"/>
      <c r="M22118" s="2"/>
      <c r="N22118" s="2"/>
      <c r="O22118" s="2" t="s">
        <v>119342</v>
      </c>
      <c r="P22118" s="2"/>
    </row>
    <row r="22119" spans="1:16" x14ac:dyDescent="0.25">
      <c r="A22119" s="2" t="s">
        <v>119343</v>
      </c>
      <c r="B22119" s="2"/>
      <c r="C22119" s="2"/>
      <c r="D22119" s="2"/>
      <c r="E22119" s="2"/>
      <c r="F22119" s="2"/>
      <c r="G22119" s="2"/>
      <c r="H22119" s="2"/>
      <c r="I22119" s="2"/>
      <c r="J22119" s="2"/>
      <c r="K22119" s="2"/>
      <c r="L22119" s="2"/>
      <c r="M22119" s="2"/>
      <c r="N22119" s="2"/>
      <c r="O22119" s="2" t="s">
        <v>119344</v>
      </c>
      <c r="P22119" s="2"/>
    </row>
    <row r="22120" spans="1:16" x14ac:dyDescent="0.25">
      <c r="A22120" s="2" t="s">
        <v>119345</v>
      </c>
      <c r="B22120" s="2"/>
      <c r="C22120" s="2"/>
      <c r="D22120" s="2"/>
      <c r="E22120" s="2"/>
      <c r="F22120" s="2"/>
      <c r="G22120" s="2"/>
      <c r="H22120" s="2"/>
      <c r="I22120" s="2"/>
      <c r="J22120" s="2"/>
      <c r="K22120" s="2"/>
      <c r="L22120" s="2"/>
      <c r="M22120" s="2"/>
      <c r="N22120" s="2"/>
      <c r="O22120" s="2" t="s">
        <v>119346</v>
      </c>
      <c r="P22120" s="2"/>
    </row>
    <row r="22121" spans="1:16" x14ac:dyDescent="0.25">
      <c r="A22121" s="2" t="s">
        <v>119347</v>
      </c>
      <c r="B22121" s="2"/>
      <c r="C22121" s="2"/>
      <c r="D22121" s="2"/>
      <c r="E22121" s="2"/>
      <c r="F22121" s="2"/>
      <c r="G22121" s="2"/>
      <c r="H22121" s="2"/>
      <c r="I22121" s="2"/>
      <c r="J22121" s="2"/>
      <c r="K22121" s="2"/>
      <c r="L22121" s="2"/>
      <c r="M22121" s="2"/>
      <c r="N22121" s="2"/>
      <c r="O22121" s="2" t="s">
        <v>119348</v>
      </c>
      <c r="P22121" s="2"/>
    </row>
    <row r="22122" spans="1:16" x14ac:dyDescent="0.25">
      <c r="A22122" s="2" t="s">
        <v>119349</v>
      </c>
      <c r="B22122" s="2"/>
      <c r="C22122" s="2"/>
      <c r="D22122" s="2"/>
      <c r="E22122" s="2"/>
      <c r="F22122" s="2"/>
      <c r="G22122" s="2"/>
      <c r="H22122" s="2"/>
      <c r="I22122" s="2"/>
      <c r="J22122" s="2"/>
      <c r="K22122" s="2"/>
      <c r="L22122" s="2"/>
      <c r="M22122" s="2"/>
      <c r="N22122" s="2"/>
      <c r="O22122" s="2" t="s">
        <v>119350</v>
      </c>
      <c r="P22122" s="2"/>
    </row>
    <row r="22123" spans="1:16" x14ac:dyDescent="0.25">
      <c r="A22123" s="2" t="s">
        <v>119351</v>
      </c>
      <c r="B22123" s="2"/>
      <c r="C22123" s="2"/>
      <c r="D22123" s="2"/>
      <c r="E22123" s="2"/>
      <c r="F22123" s="2"/>
      <c r="G22123" s="2"/>
      <c r="H22123" s="2"/>
      <c r="I22123" s="2"/>
      <c r="J22123" s="2"/>
      <c r="K22123" s="2"/>
      <c r="L22123" s="2"/>
      <c r="M22123" s="2"/>
      <c r="N22123" s="2"/>
      <c r="O22123" s="2" t="s">
        <v>119352</v>
      </c>
      <c r="P22123" s="2"/>
    </row>
    <row r="22124" spans="1:16" x14ac:dyDescent="0.25">
      <c r="A22124" s="2" t="s">
        <v>119353</v>
      </c>
      <c r="B22124" s="2"/>
      <c r="C22124" s="2"/>
      <c r="D22124" s="2"/>
      <c r="E22124" s="2"/>
      <c r="F22124" s="2"/>
      <c r="G22124" s="2"/>
      <c r="H22124" s="2"/>
      <c r="I22124" s="2"/>
      <c r="J22124" s="2"/>
      <c r="K22124" s="2"/>
      <c r="L22124" s="2"/>
      <c r="M22124" s="2"/>
      <c r="N22124" s="2"/>
      <c r="O22124" s="2" t="s">
        <v>119354</v>
      </c>
      <c r="P22124" s="2"/>
    </row>
    <row r="22125" spans="1:16" x14ac:dyDescent="0.25">
      <c r="A22125" s="2" t="s">
        <v>119355</v>
      </c>
      <c r="B22125" s="2"/>
      <c r="C22125" s="2"/>
      <c r="D22125" s="2"/>
      <c r="E22125" s="2"/>
      <c r="F22125" s="2"/>
      <c r="G22125" s="2"/>
      <c r="H22125" s="2"/>
      <c r="I22125" s="2"/>
      <c r="J22125" s="2"/>
      <c r="K22125" s="2"/>
      <c r="L22125" s="2"/>
      <c r="M22125" s="2"/>
      <c r="N22125" s="2"/>
      <c r="O22125" s="2" t="s">
        <v>119356</v>
      </c>
      <c r="P22125" s="2"/>
    </row>
    <row r="22126" spans="1:16" x14ac:dyDescent="0.25">
      <c r="A22126" s="2" t="s">
        <v>119357</v>
      </c>
      <c r="B22126" s="2"/>
      <c r="C22126" s="2"/>
      <c r="D22126" s="2"/>
      <c r="E22126" s="2"/>
      <c r="F22126" s="2"/>
      <c r="G22126" s="2"/>
      <c r="H22126" s="2"/>
      <c r="I22126" s="2"/>
      <c r="J22126" s="2"/>
      <c r="K22126" s="2"/>
      <c r="L22126" s="2"/>
      <c r="M22126" s="2"/>
      <c r="N22126" s="2"/>
      <c r="O22126" s="2" t="s">
        <v>119358</v>
      </c>
      <c r="P22126" s="2"/>
    </row>
    <row r="22127" spans="1:16" x14ac:dyDescent="0.25">
      <c r="A22127" s="2" t="s">
        <v>119359</v>
      </c>
      <c r="B22127" s="2"/>
      <c r="C22127" s="2"/>
      <c r="D22127" s="2"/>
      <c r="E22127" s="2"/>
      <c r="F22127" s="2"/>
      <c r="G22127" s="2"/>
      <c r="H22127" s="2"/>
      <c r="I22127" s="2"/>
      <c r="J22127" s="2"/>
      <c r="K22127" s="2"/>
      <c r="L22127" s="2"/>
      <c r="M22127" s="2"/>
      <c r="N22127" s="2"/>
      <c r="O22127" s="2" t="s">
        <v>119360</v>
      </c>
      <c r="P22127" s="2"/>
    </row>
    <row r="22128" spans="1:16" x14ac:dyDescent="0.25">
      <c r="A22128" s="2" t="s">
        <v>119361</v>
      </c>
      <c r="B22128" s="2"/>
      <c r="C22128" s="2"/>
      <c r="D22128" s="2"/>
      <c r="E22128" s="2"/>
      <c r="F22128" s="2"/>
      <c r="G22128" s="2"/>
      <c r="H22128" s="2"/>
      <c r="I22128" s="2"/>
      <c r="J22128" s="2"/>
      <c r="K22128" s="2"/>
      <c r="L22128" s="2"/>
      <c r="M22128" s="2"/>
      <c r="N22128" s="2"/>
      <c r="O22128" s="2" t="s">
        <v>119362</v>
      </c>
      <c r="P22128" s="2"/>
    </row>
    <row r="22129" spans="1:16" x14ac:dyDescent="0.25">
      <c r="A22129" s="2" t="s">
        <v>119363</v>
      </c>
      <c r="B22129" s="2"/>
      <c r="C22129" s="2"/>
      <c r="D22129" s="2"/>
      <c r="E22129" s="2"/>
      <c r="F22129" s="2"/>
      <c r="G22129" s="2"/>
      <c r="H22129" s="2"/>
      <c r="I22129" s="2"/>
      <c r="J22129" s="2"/>
      <c r="K22129" s="2"/>
      <c r="L22129" s="2"/>
      <c r="M22129" s="2"/>
      <c r="N22129" s="2"/>
      <c r="O22129" s="2" t="s">
        <v>119364</v>
      </c>
      <c r="P22129" s="2"/>
    </row>
    <row r="22130" spans="1:16" x14ac:dyDescent="0.25">
      <c r="A22130" s="2" t="s">
        <v>119365</v>
      </c>
      <c r="B22130" s="2"/>
      <c r="C22130" s="2"/>
      <c r="D22130" s="2"/>
      <c r="E22130" s="2"/>
      <c r="F22130" s="2"/>
      <c r="G22130" s="2"/>
      <c r="H22130" s="2"/>
      <c r="I22130" s="2"/>
      <c r="J22130" s="2"/>
      <c r="K22130" s="2"/>
      <c r="L22130" s="2"/>
      <c r="M22130" s="2"/>
      <c r="N22130" s="2"/>
      <c r="O22130" s="2" t="s">
        <v>119366</v>
      </c>
      <c r="P22130" s="2"/>
    </row>
    <row r="22131" spans="1:16" x14ac:dyDescent="0.25">
      <c r="A22131" s="2" t="s">
        <v>119367</v>
      </c>
      <c r="B22131" s="2"/>
      <c r="C22131" s="2"/>
      <c r="D22131" s="2"/>
      <c r="E22131" s="2"/>
      <c r="F22131" s="2"/>
      <c r="G22131" s="2"/>
      <c r="H22131" s="2"/>
      <c r="I22131" s="2"/>
      <c r="J22131" s="2"/>
      <c r="K22131" s="2"/>
      <c r="L22131" s="2"/>
      <c r="M22131" s="2"/>
      <c r="N22131" s="2"/>
      <c r="O22131" s="2" t="s">
        <v>119368</v>
      </c>
      <c r="P22131" s="2"/>
    </row>
    <row r="22132" spans="1:16" x14ac:dyDescent="0.25">
      <c r="A22132" s="2" t="s">
        <v>119369</v>
      </c>
      <c r="B22132" s="2"/>
      <c r="C22132" s="2"/>
      <c r="D22132" s="2"/>
      <c r="E22132" s="2"/>
      <c r="F22132" s="2"/>
      <c r="G22132" s="2"/>
      <c r="H22132" s="2"/>
      <c r="I22132" s="2"/>
      <c r="J22132" s="2"/>
      <c r="K22132" s="2"/>
      <c r="L22132" s="2"/>
      <c r="M22132" s="2"/>
      <c r="N22132" s="2"/>
      <c r="O22132" s="2" t="s">
        <v>119370</v>
      </c>
      <c r="P22132" s="2"/>
    </row>
    <row r="22133" spans="1:16" x14ac:dyDescent="0.25">
      <c r="A22133" s="2" t="s">
        <v>119371</v>
      </c>
      <c r="B22133" s="2"/>
      <c r="C22133" s="2"/>
      <c r="D22133" s="2"/>
      <c r="E22133" s="2"/>
      <c r="F22133" s="2"/>
      <c r="G22133" s="2"/>
      <c r="H22133" s="2"/>
      <c r="I22133" s="2"/>
      <c r="J22133" s="2"/>
      <c r="K22133" s="2"/>
      <c r="L22133" s="2"/>
      <c r="M22133" s="2"/>
      <c r="N22133" s="2"/>
      <c r="O22133" s="2" t="s">
        <v>119372</v>
      </c>
      <c r="P22133" s="2"/>
    </row>
    <row r="22134" spans="1:16" x14ac:dyDescent="0.25">
      <c r="A22134" s="2" t="s">
        <v>119373</v>
      </c>
      <c r="B22134" s="2"/>
      <c r="C22134" s="2"/>
      <c r="D22134" s="2"/>
      <c r="E22134" s="2"/>
      <c r="F22134" s="2"/>
      <c r="G22134" s="2"/>
      <c r="H22134" s="2"/>
      <c r="I22134" s="2"/>
      <c r="J22134" s="2"/>
      <c r="K22134" s="2"/>
      <c r="L22134" s="2"/>
      <c r="M22134" s="2"/>
      <c r="N22134" s="2"/>
      <c r="O22134" s="2" t="s">
        <v>119374</v>
      </c>
      <c r="P22134" s="2"/>
    </row>
    <row r="22135" spans="1:16" x14ac:dyDescent="0.25">
      <c r="A22135" s="2" t="s">
        <v>119375</v>
      </c>
      <c r="B22135" s="2"/>
      <c r="C22135" s="2"/>
      <c r="D22135" s="2"/>
      <c r="E22135" s="2"/>
      <c r="F22135" s="2"/>
      <c r="G22135" s="2"/>
      <c r="H22135" s="2"/>
      <c r="I22135" s="2"/>
      <c r="J22135" s="2"/>
      <c r="K22135" s="2"/>
      <c r="L22135" s="2"/>
      <c r="M22135" s="2"/>
      <c r="N22135" s="2"/>
      <c r="O22135" s="2" t="s">
        <v>119376</v>
      </c>
      <c r="P22135" s="2"/>
    </row>
    <row r="22136" spans="1:16" x14ac:dyDescent="0.25">
      <c r="A22136" s="2" t="s">
        <v>119377</v>
      </c>
      <c r="B22136" s="2"/>
      <c r="C22136" s="2"/>
      <c r="D22136" s="2"/>
      <c r="E22136" s="2"/>
      <c r="F22136" s="2"/>
      <c r="G22136" s="2"/>
      <c r="H22136" s="2"/>
      <c r="I22136" s="2"/>
      <c r="J22136" s="2"/>
      <c r="K22136" s="2"/>
      <c r="L22136" s="2"/>
      <c r="M22136" s="2"/>
      <c r="N22136" s="2"/>
      <c r="O22136" s="2" t="s">
        <v>119378</v>
      </c>
      <c r="P22136" s="2"/>
    </row>
    <row r="22137" spans="1:16" x14ac:dyDescent="0.25">
      <c r="A22137" s="2" t="s">
        <v>119379</v>
      </c>
      <c r="B22137" s="2"/>
      <c r="C22137" s="2"/>
      <c r="D22137" s="2"/>
      <c r="E22137" s="2"/>
      <c r="F22137" s="2"/>
      <c r="G22137" s="2"/>
      <c r="H22137" s="2"/>
      <c r="I22137" s="2"/>
      <c r="J22137" s="2"/>
      <c r="K22137" s="2"/>
      <c r="L22137" s="2"/>
      <c r="M22137" s="2"/>
      <c r="N22137" s="2"/>
      <c r="O22137" s="2" t="s">
        <v>119380</v>
      </c>
      <c r="P22137" s="2"/>
    </row>
    <row r="22138" spans="1:16" x14ac:dyDescent="0.25">
      <c r="A22138" s="2" t="s">
        <v>119381</v>
      </c>
      <c r="B22138" s="2"/>
      <c r="C22138" s="2"/>
      <c r="D22138" s="2"/>
      <c r="E22138" s="2"/>
      <c r="F22138" s="2"/>
      <c r="G22138" s="2"/>
      <c r="H22138" s="2"/>
      <c r="I22138" s="2"/>
      <c r="J22138" s="2"/>
      <c r="K22138" s="2"/>
      <c r="L22138" s="2"/>
      <c r="M22138" s="2"/>
      <c r="N22138" s="2"/>
      <c r="O22138" s="2" t="s">
        <v>119382</v>
      </c>
      <c r="P22138" s="2"/>
    </row>
    <row r="22139" spans="1:16" x14ac:dyDescent="0.25">
      <c r="A22139" s="2" t="s">
        <v>119383</v>
      </c>
      <c r="B22139" s="2"/>
      <c r="C22139" s="2"/>
      <c r="D22139" s="2"/>
      <c r="E22139" s="2"/>
      <c r="F22139" s="2"/>
      <c r="G22139" s="2"/>
      <c r="H22139" s="2"/>
      <c r="I22139" s="2"/>
      <c r="J22139" s="2"/>
      <c r="K22139" s="2"/>
      <c r="L22139" s="2"/>
      <c r="M22139" s="2"/>
      <c r="N22139" s="2"/>
      <c r="O22139" s="2" t="s">
        <v>119384</v>
      </c>
      <c r="P22139" s="2"/>
    </row>
    <row r="22140" spans="1:16" x14ac:dyDescent="0.25">
      <c r="A22140" s="2" t="s">
        <v>119385</v>
      </c>
      <c r="B22140" s="2"/>
      <c r="C22140" s="2"/>
      <c r="D22140" s="2"/>
      <c r="E22140" s="2"/>
      <c r="F22140" s="2"/>
      <c r="G22140" s="2"/>
      <c r="H22140" s="2"/>
      <c r="I22140" s="2"/>
      <c r="J22140" s="2"/>
      <c r="K22140" s="2"/>
      <c r="L22140" s="2"/>
      <c r="M22140" s="2"/>
      <c r="N22140" s="2"/>
      <c r="O22140" s="2" t="s">
        <v>119386</v>
      </c>
      <c r="P22140" s="2"/>
    </row>
    <row r="22141" spans="1:16" x14ac:dyDescent="0.25">
      <c r="A22141" s="2" t="s">
        <v>119387</v>
      </c>
      <c r="B22141" s="2"/>
      <c r="C22141" s="2"/>
      <c r="D22141" s="2"/>
      <c r="E22141" s="2"/>
      <c r="F22141" s="2"/>
      <c r="G22141" s="2"/>
      <c r="H22141" s="2"/>
      <c r="I22141" s="2"/>
      <c r="J22141" s="2"/>
      <c r="K22141" s="2"/>
      <c r="L22141" s="2"/>
      <c r="M22141" s="2"/>
      <c r="N22141" s="2"/>
      <c r="O22141" s="2" t="s">
        <v>119388</v>
      </c>
      <c r="P22141" s="2"/>
    </row>
    <row r="22142" spans="1:16" x14ac:dyDescent="0.25">
      <c r="A22142" s="2" t="s">
        <v>119389</v>
      </c>
      <c r="B22142" s="2"/>
      <c r="C22142" s="2"/>
      <c r="D22142" s="2"/>
      <c r="E22142" s="2"/>
      <c r="F22142" s="2"/>
      <c r="G22142" s="2"/>
      <c r="H22142" s="2"/>
      <c r="I22142" s="2"/>
      <c r="J22142" s="2"/>
      <c r="K22142" s="2"/>
      <c r="L22142" s="2"/>
      <c r="M22142" s="2"/>
      <c r="N22142" s="2"/>
      <c r="O22142" s="2" t="s">
        <v>119390</v>
      </c>
      <c r="P22142" s="2"/>
    </row>
    <row r="22143" spans="1:16" x14ac:dyDescent="0.25">
      <c r="A22143" s="2" t="s">
        <v>119391</v>
      </c>
      <c r="B22143" s="2"/>
      <c r="C22143" s="2"/>
      <c r="D22143" s="2"/>
      <c r="E22143" s="2"/>
      <c r="F22143" s="2"/>
      <c r="G22143" s="2"/>
      <c r="H22143" s="2"/>
      <c r="I22143" s="2"/>
      <c r="J22143" s="2"/>
      <c r="K22143" s="2"/>
      <c r="L22143" s="2"/>
      <c r="M22143" s="2"/>
      <c r="N22143" s="2"/>
      <c r="O22143" s="2" t="s">
        <v>119392</v>
      </c>
      <c r="P22143" s="2"/>
    </row>
    <row r="22144" spans="1:16" x14ac:dyDescent="0.25">
      <c r="A22144" s="2" t="s">
        <v>119393</v>
      </c>
      <c r="B22144" s="2"/>
      <c r="C22144" s="2"/>
      <c r="D22144" s="2"/>
      <c r="E22144" s="2"/>
      <c r="F22144" s="2"/>
      <c r="G22144" s="2"/>
      <c r="H22144" s="2"/>
      <c r="I22144" s="2"/>
      <c r="J22144" s="2"/>
      <c r="K22144" s="2"/>
      <c r="L22144" s="2"/>
      <c r="M22144" s="2"/>
      <c r="N22144" s="2"/>
      <c r="O22144" s="2" t="s">
        <v>119394</v>
      </c>
      <c r="P22144" s="2"/>
    </row>
    <row r="22145" spans="1:16" x14ac:dyDescent="0.25">
      <c r="A22145" s="2" t="s">
        <v>119395</v>
      </c>
      <c r="B22145" s="2"/>
      <c r="C22145" s="2"/>
      <c r="D22145" s="2"/>
      <c r="E22145" s="2"/>
      <c r="F22145" s="2"/>
      <c r="G22145" s="2"/>
      <c r="H22145" s="2"/>
      <c r="I22145" s="2"/>
      <c r="J22145" s="2"/>
      <c r="K22145" s="2"/>
      <c r="L22145" s="2"/>
      <c r="M22145" s="2"/>
      <c r="N22145" s="2"/>
      <c r="O22145" s="2" t="s">
        <v>119396</v>
      </c>
      <c r="P22145" s="2"/>
    </row>
    <row r="22146" spans="1:16" x14ac:dyDescent="0.25">
      <c r="A22146" s="2" t="s">
        <v>119397</v>
      </c>
      <c r="B22146" s="2"/>
      <c r="C22146" s="2"/>
      <c r="D22146" s="2"/>
      <c r="E22146" s="2"/>
      <c r="F22146" s="2"/>
      <c r="G22146" s="2"/>
      <c r="H22146" s="2"/>
      <c r="I22146" s="2"/>
      <c r="J22146" s="2"/>
      <c r="K22146" s="2"/>
      <c r="L22146" s="2"/>
      <c r="M22146" s="2"/>
      <c r="N22146" s="2"/>
      <c r="O22146" s="2" t="s">
        <v>119398</v>
      </c>
      <c r="P22146" s="2"/>
    </row>
    <row r="22147" spans="1:16" x14ac:dyDescent="0.25">
      <c r="A22147" s="2" t="s">
        <v>119399</v>
      </c>
      <c r="B22147" s="2"/>
      <c r="C22147" s="2"/>
      <c r="D22147" s="2"/>
      <c r="E22147" s="2"/>
      <c r="F22147" s="2"/>
      <c r="G22147" s="2"/>
      <c r="H22147" s="2"/>
      <c r="I22147" s="2"/>
      <c r="J22147" s="2"/>
      <c r="K22147" s="2"/>
      <c r="L22147" s="2"/>
      <c r="M22147" s="2"/>
      <c r="N22147" s="2"/>
      <c r="O22147" s="2" t="s">
        <v>119400</v>
      </c>
      <c r="P22147" s="2"/>
    </row>
    <row r="22148" spans="1:16" x14ac:dyDescent="0.25">
      <c r="A22148" s="2" t="s">
        <v>119401</v>
      </c>
      <c r="B22148" s="2"/>
      <c r="C22148" s="2"/>
      <c r="D22148" s="2"/>
      <c r="E22148" s="2"/>
      <c r="F22148" s="2"/>
      <c r="G22148" s="2"/>
      <c r="H22148" s="2"/>
      <c r="I22148" s="2"/>
      <c r="J22148" s="2"/>
      <c r="K22148" s="2"/>
      <c r="L22148" s="2"/>
      <c r="M22148" s="2"/>
      <c r="N22148" s="2"/>
      <c r="O22148" s="2" t="s">
        <v>119402</v>
      </c>
      <c r="P22148" s="2"/>
    </row>
    <row r="22149" spans="1:16" x14ac:dyDescent="0.25">
      <c r="A22149" s="2" t="s">
        <v>119403</v>
      </c>
      <c r="B22149" s="2"/>
      <c r="C22149" s="2"/>
      <c r="D22149" s="2"/>
      <c r="E22149" s="2"/>
      <c r="F22149" s="2"/>
      <c r="G22149" s="2"/>
      <c r="H22149" s="2"/>
      <c r="I22149" s="2"/>
      <c r="J22149" s="2"/>
      <c r="K22149" s="2"/>
      <c r="L22149" s="2"/>
      <c r="M22149" s="2"/>
      <c r="N22149" s="2"/>
      <c r="O22149" s="2" t="s">
        <v>119404</v>
      </c>
      <c r="P22149" s="2"/>
    </row>
    <row r="22150" spans="1:16" x14ac:dyDescent="0.25">
      <c r="A22150" s="2" t="s">
        <v>119405</v>
      </c>
      <c r="B22150" s="2"/>
      <c r="C22150" s="2"/>
      <c r="D22150" s="2"/>
      <c r="E22150" s="2"/>
      <c r="F22150" s="2"/>
      <c r="G22150" s="2"/>
      <c r="H22150" s="2"/>
      <c r="I22150" s="2"/>
      <c r="J22150" s="2"/>
      <c r="K22150" s="2"/>
      <c r="L22150" s="2"/>
      <c r="M22150" s="2"/>
      <c r="N22150" s="2"/>
      <c r="O22150" s="2" t="s">
        <v>119406</v>
      </c>
      <c r="P22150" s="2"/>
    </row>
    <row r="22151" spans="1:16" x14ac:dyDescent="0.25">
      <c r="A22151" s="2" t="s">
        <v>119407</v>
      </c>
      <c r="B22151" s="2"/>
      <c r="C22151" s="2"/>
      <c r="D22151" s="2"/>
      <c r="E22151" s="2"/>
      <c r="F22151" s="2"/>
      <c r="G22151" s="2"/>
      <c r="H22151" s="2"/>
      <c r="I22151" s="2"/>
      <c r="J22151" s="2"/>
      <c r="K22151" s="2"/>
      <c r="L22151" s="2"/>
      <c r="M22151" s="2"/>
      <c r="N22151" s="2"/>
      <c r="O22151" s="2" t="s">
        <v>119408</v>
      </c>
      <c r="P22151" s="2"/>
    </row>
    <row r="22152" spans="1:16" x14ac:dyDescent="0.25">
      <c r="A22152" s="2" t="s">
        <v>119409</v>
      </c>
      <c r="B22152" s="2"/>
      <c r="C22152" s="2"/>
      <c r="D22152" s="2"/>
      <c r="E22152" s="2"/>
      <c r="F22152" s="2"/>
      <c r="G22152" s="2"/>
      <c r="H22152" s="2"/>
      <c r="I22152" s="2"/>
      <c r="J22152" s="2"/>
      <c r="K22152" s="2"/>
      <c r="L22152" s="2"/>
      <c r="M22152" s="2"/>
      <c r="N22152" s="2"/>
      <c r="O22152" s="2" t="s">
        <v>119410</v>
      </c>
      <c r="P22152" s="2"/>
    </row>
    <row r="22153" spans="1:16" x14ac:dyDescent="0.25">
      <c r="A22153" s="2" t="s">
        <v>119411</v>
      </c>
      <c r="B22153" s="2"/>
      <c r="C22153" s="2"/>
      <c r="D22153" s="2"/>
      <c r="E22153" s="2"/>
      <c r="F22153" s="2"/>
      <c r="G22153" s="2"/>
      <c r="H22153" s="2"/>
      <c r="I22153" s="2"/>
      <c r="J22153" s="2"/>
      <c r="K22153" s="2"/>
      <c r="L22153" s="2"/>
      <c r="M22153" s="2"/>
      <c r="N22153" s="2"/>
      <c r="O22153" s="2" t="s">
        <v>119412</v>
      </c>
      <c r="P22153" s="2"/>
    </row>
    <row r="22154" spans="1:16" x14ac:dyDescent="0.25">
      <c r="A22154" s="2" t="s">
        <v>119413</v>
      </c>
      <c r="B22154" s="2"/>
      <c r="C22154" s="2"/>
      <c r="D22154" s="2"/>
      <c r="E22154" s="2"/>
      <c r="F22154" s="2"/>
      <c r="G22154" s="2"/>
      <c r="H22154" s="2"/>
      <c r="I22154" s="2"/>
      <c r="J22154" s="2"/>
      <c r="K22154" s="2"/>
      <c r="L22154" s="2"/>
      <c r="M22154" s="2"/>
      <c r="N22154" s="2"/>
      <c r="O22154" s="2" t="s">
        <v>119414</v>
      </c>
      <c r="P22154" s="2"/>
    </row>
    <row r="22155" spans="1:16" x14ac:dyDescent="0.25">
      <c r="A22155" s="2" t="s">
        <v>119415</v>
      </c>
      <c r="B22155" s="2"/>
      <c r="C22155" s="2"/>
      <c r="D22155" s="2"/>
      <c r="E22155" s="2"/>
      <c r="F22155" s="2"/>
      <c r="G22155" s="2"/>
      <c r="H22155" s="2"/>
      <c r="I22155" s="2"/>
      <c r="J22155" s="2"/>
      <c r="K22155" s="2"/>
      <c r="L22155" s="2"/>
      <c r="M22155" s="2"/>
      <c r="N22155" s="2"/>
      <c r="O22155" s="2" t="s">
        <v>119416</v>
      </c>
      <c r="P22155" s="2"/>
    </row>
    <row r="22156" spans="1:16" x14ac:dyDescent="0.25">
      <c r="A22156" s="2" t="s">
        <v>119417</v>
      </c>
      <c r="B22156" s="2"/>
      <c r="C22156" s="2"/>
      <c r="D22156" s="2"/>
      <c r="E22156" s="2"/>
      <c r="F22156" s="2"/>
      <c r="G22156" s="2"/>
      <c r="H22156" s="2"/>
      <c r="I22156" s="2"/>
      <c r="J22156" s="2"/>
      <c r="K22156" s="2"/>
      <c r="L22156" s="2"/>
      <c r="M22156" s="2"/>
      <c r="N22156" s="2"/>
      <c r="O22156" s="2" t="s">
        <v>119418</v>
      </c>
      <c r="P22156" s="2"/>
    </row>
    <row r="22157" spans="1:16" x14ac:dyDescent="0.25">
      <c r="A22157" s="2" t="s">
        <v>119419</v>
      </c>
      <c r="B22157" s="2"/>
      <c r="C22157" s="2"/>
      <c r="D22157" s="2"/>
      <c r="E22157" s="2"/>
      <c r="F22157" s="2"/>
      <c r="G22157" s="2"/>
      <c r="H22157" s="2"/>
      <c r="I22157" s="2"/>
      <c r="J22157" s="2"/>
      <c r="K22157" s="2"/>
      <c r="L22157" s="2"/>
      <c r="M22157" s="2"/>
      <c r="N22157" s="2"/>
      <c r="O22157" s="2" t="s">
        <v>119420</v>
      </c>
      <c r="P22157" s="2"/>
    </row>
    <row r="22158" spans="1:16" x14ac:dyDescent="0.25">
      <c r="A22158" s="2" t="s">
        <v>119421</v>
      </c>
      <c r="B22158" s="2"/>
      <c r="C22158" s="2"/>
      <c r="D22158" s="2"/>
      <c r="E22158" s="2"/>
      <c r="F22158" s="2"/>
      <c r="G22158" s="2"/>
      <c r="H22158" s="2"/>
      <c r="I22158" s="2"/>
      <c r="J22158" s="2"/>
      <c r="K22158" s="2"/>
      <c r="L22158" s="2"/>
      <c r="M22158" s="2"/>
      <c r="N22158" s="2"/>
      <c r="O22158" s="2" t="s">
        <v>119422</v>
      </c>
      <c r="P22158" s="2"/>
    </row>
    <row r="22159" spans="1:16" x14ac:dyDescent="0.25">
      <c r="A22159" s="2" t="s">
        <v>119423</v>
      </c>
      <c r="B22159" s="2"/>
      <c r="C22159" s="2"/>
      <c r="D22159" s="2"/>
      <c r="E22159" s="2"/>
      <c r="F22159" s="2"/>
      <c r="G22159" s="2"/>
      <c r="H22159" s="2"/>
      <c r="I22159" s="2"/>
      <c r="J22159" s="2"/>
      <c r="K22159" s="2"/>
      <c r="L22159" s="2"/>
      <c r="M22159" s="2"/>
      <c r="N22159" s="2"/>
      <c r="O22159" s="2" t="s">
        <v>119424</v>
      </c>
      <c r="P22159" s="2"/>
    </row>
    <row r="22160" spans="1:16" x14ac:dyDescent="0.25">
      <c r="A22160" s="2" t="s">
        <v>119425</v>
      </c>
      <c r="B22160" s="2"/>
      <c r="C22160" s="2"/>
      <c r="D22160" s="2"/>
      <c r="E22160" s="2"/>
      <c r="F22160" s="2"/>
      <c r="G22160" s="2"/>
      <c r="H22160" s="2"/>
      <c r="I22160" s="2"/>
      <c r="J22160" s="2"/>
      <c r="K22160" s="2"/>
      <c r="L22160" s="2"/>
      <c r="M22160" s="2"/>
      <c r="N22160" s="2"/>
      <c r="O22160" s="2" t="s">
        <v>119426</v>
      </c>
      <c r="P22160" s="2"/>
    </row>
    <row r="22161" spans="1:16" x14ac:dyDescent="0.25">
      <c r="A22161" s="2" t="s">
        <v>119427</v>
      </c>
      <c r="B22161" s="2"/>
      <c r="C22161" s="2"/>
      <c r="D22161" s="2"/>
      <c r="E22161" s="2"/>
      <c r="F22161" s="2"/>
      <c r="G22161" s="2"/>
      <c r="H22161" s="2"/>
      <c r="I22161" s="2"/>
      <c r="J22161" s="2"/>
      <c r="K22161" s="2"/>
      <c r="L22161" s="2"/>
      <c r="M22161" s="2"/>
      <c r="N22161" s="2"/>
      <c r="O22161" s="2" t="s">
        <v>119428</v>
      </c>
      <c r="P22161" s="2"/>
    </row>
    <row r="22162" spans="1:16" x14ac:dyDescent="0.25">
      <c r="A22162" s="2" t="s">
        <v>119429</v>
      </c>
      <c r="B22162" s="2"/>
      <c r="C22162" s="2"/>
      <c r="D22162" s="2"/>
      <c r="E22162" s="2"/>
      <c r="F22162" s="2"/>
      <c r="G22162" s="2"/>
      <c r="H22162" s="2"/>
      <c r="I22162" s="2"/>
      <c r="J22162" s="2"/>
      <c r="K22162" s="2"/>
      <c r="L22162" s="2"/>
      <c r="M22162" s="2"/>
      <c r="N22162" s="2"/>
      <c r="O22162" s="2" t="s">
        <v>119430</v>
      </c>
      <c r="P22162" s="2"/>
    </row>
    <row r="22163" spans="1:16" x14ac:dyDescent="0.25">
      <c r="A22163" s="2" t="s">
        <v>119431</v>
      </c>
      <c r="B22163" s="2"/>
      <c r="C22163" s="2"/>
      <c r="D22163" s="2"/>
      <c r="E22163" s="2"/>
      <c r="F22163" s="2"/>
      <c r="G22163" s="2"/>
      <c r="H22163" s="2"/>
      <c r="I22163" s="2"/>
      <c r="J22163" s="2"/>
      <c r="K22163" s="2"/>
      <c r="L22163" s="2"/>
      <c r="M22163" s="2"/>
      <c r="N22163" s="2"/>
      <c r="O22163" s="2" t="s">
        <v>119432</v>
      </c>
      <c r="P22163" s="2"/>
    </row>
    <row r="22164" spans="1:16" x14ac:dyDescent="0.25">
      <c r="A22164" s="2" t="s">
        <v>119433</v>
      </c>
      <c r="B22164" s="2"/>
      <c r="C22164" s="2"/>
      <c r="D22164" s="2"/>
      <c r="E22164" s="2"/>
      <c r="F22164" s="2"/>
      <c r="G22164" s="2"/>
      <c r="H22164" s="2"/>
      <c r="I22164" s="2"/>
      <c r="J22164" s="2"/>
      <c r="K22164" s="2"/>
      <c r="L22164" s="2"/>
      <c r="M22164" s="2"/>
      <c r="N22164" s="2"/>
      <c r="O22164" s="2" t="s">
        <v>119434</v>
      </c>
      <c r="P22164" s="2"/>
    </row>
    <row r="22165" spans="1:16" x14ac:dyDescent="0.25">
      <c r="A22165" s="2" t="s">
        <v>119435</v>
      </c>
      <c r="B22165" s="2"/>
      <c r="C22165" s="2"/>
      <c r="D22165" s="2"/>
      <c r="E22165" s="2"/>
      <c r="F22165" s="2"/>
      <c r="G22165" s="2"/>
      <c r="H22165" s="2"/>
      <c r="I22165" s="2"/>
      <c r="J22165" s="2"/>
      <c r="K22165" s="2"/>
      <c r="L22165" s="2"/>
      <c r="M22165" s="2"/>
      <c r="N22165" s="2"/>
      <c r="O22165" s="2" t="s">
        <v>119436</v>
      </c>
      <c r="P22165" s="2"/>
    </row>
    <row r="22166" spans="1:16" x14ac:dyDescent="0.25">
      <c r="A22166" s="2" t="s">
        <v>119437</v>
      </c>
      <c r="B22166" s="2"/>
      <c r="C22166" s="2"/>
      <c r="D22166" s="2"/>
      <c r="E22166" s="2"/>
      <c r="F22166" s="2"/>
      <c r="G22166" s="2"/>
      <c r="H22166" s="2"/>
      <c r="I22166" s="2"/>
      <c r="J22166" s="2"/>
      <c r="K22166" s="2"/>
      <c r="L22166" s="2"/>
      <c r="M22166" s="2"/>
      <c r="N22166" s="2"/>
      <c r="O22166" s="2" t="s">
        <v>119438</v>
      </c>
      <c r="P22166" s="2"/>
    </row>
    <row r="22167" spans="1:16" x14ac:dyDescent="0.25">
      <c r="A22167" s="2" t="s">
        <v>119439</v>
      </c>
      <c r="B22167" s="2"/>
      <c r="C22167" s="2"/>
      <c r="D22167" s="2"/>
      <c r="E22167" s="2"/>
      <c r="F22167" s="2"/>
      <c r="G22167" s="2"/>
      <c r="H22167" s="2"/>
      <c r="I22167" s="2"/>
      <c r="J22167" s="2"/>
      <c r="K22167" s="2"/>
      <c r="L22167" s="2"/>
      <c r="M22167" s="2"/>
      <c r="N22167" s="2"/>
      <c r="O22167" s="2" t="s">
        <v>119440</v>
      </c>
      <c r="P22167" s="2"/>
    </row>
    <row r="22168" spans="1:16" x14ac:dyDescent="0.25">
      <c r="A22168" s="2" t="s">
        <v>119441</v>
      </c>
      <c r="B22168" s="2"/>
      <c r="C22168" s="2"/>
      <c r="D22168" s="2"/>
      <c r="E22168" s="2"/>
      <c r="F22168" s="2"/>
      <c r="G22168" s="2"/>
      <c r="H22168" s="2"/>
      <c r="I22168" s="2"/>
      <c r="J22168" s="2"/>
      <c r="K22168" s="2"/>
      <c r="L22168" s="2"/>
      <c r="M22168" s="2"/>
      <c r="N22168" s="2"/>
      <c r="O22168" s="2" t="s">
        <v>119442</v>
      </c>
      <c r="P22168" s="2"/>
    </row>
    <row r="22169" spans="1:16" x14ac:dyDescent="0.25">
      <c r="A22169" s="2" t="s">
        <v>119443</v>
      </c>
      <c r="B22169" s="2"/>
      <c r="C22169" s="2"/>
      <c r="D22169" s="2"/>
      <c r="E22169" s="2"/>
      <c r="F22169" s="2"/>
      <c r="G22169" s="2"/>
      <c r="H22169" s="2"/>
      <c r="I22169" s="2"/>
      <c r="J22169" s="2"/>
      <c r="K22169" s="2"/>
      <c r="L22169" s="2"/>
      <c r="M22169" s="2"/>
      <c r="N22169" s="2"/>
      <c r="O22169" s="2" t="s">
        <v>119444</v>
      </c>
      <c r="P22169" s="2"/>
    </row>
    <row r="22170" spans="1:16" x14ac:dyDescent="0.25">
      <c r="A22170" s="2" t="s">
        <v>119445</v>
      </c>
      <c r="B22170" s="2"/>
      <c r="C22170" s="2"/>
      <c r="D22170" s="2"/>
      <c r="E22170" s="2"/>
      <c r="F22170" s="2"/>
      <c r="G22170" s="2"/>
      <c r="H22170" s="2"/>
      <c r="I22170" s="2"/>
      <c r="J22170" s="2"/>
      <c r="K22170" s="2"/>
      <c r="L22170" s="2"/>
      <c r="M22170" s="2"/>
      <c r="N22170" s="2"/>
      <c r="O22170" s="2" t="s">
        <v>119446</v>
      </c>
      <c r="P22170" s="2"/>
    </row>
    <row r="22171" spans="1:16" x14ac:dyDescent="0.25">
      <c r="A22171" s="2" t="s">
        <v>119447</v>
      </c>
      <c r="B22171" s="2"/>
      <c r="C22171" s="2"/>
      <c r="D22171" s="2"/>
      <c r="E22171" s="2"/>
      <c r="F22171" s="2"/>
      <c r="G22171" s="2"/>
      <c r="H22171" s="2"/>
      <c r="I22171" s="2"/>
      <c r="J22171" s="2"/>
      <c r="K22171" s="2"/>
      <c r="L22171" s="2"/>
      <c r="M22171" s="2"/>
      <c r="N22171" s="2"/>
      <c r="O22171" s="2" t="s">
        <v>119448</v>
      </c>
      <c r="P22171" s="2"/>
    </row>
    <row r="22172" spans="1:16" x14ac:dyDescent="0.25">
      <c r="A22172" s="2" t="s">
        <v>119449</v>
      </c>
      <c r="B22172" s="2"/>
      <c r="C22172" s="2"/>
      <c r="D22172" s="2"/>
      <c r="E22172" s="2"/>
      <c r="F22172" s="2"/>
      <c r="G22172" s="2"/>
      <c r="H22172" s="2"/>
      <c r="I22172" s="2"/>
      <c r="J22172" s="2"/>
      <c r="K22172" s="2"/>
      <c r="L22172" s="2"/>
      <c r="M22172" s="2"/>
      <c r="N22172" s="2"/>
      <c r="O22172" s="2" t="s">
        <v>119450</v>
      </c>
      <c r="P22172" s="2"/>
    </row>
    <row r="22173" spans="1:16" x14ac:dyDescent="0.25">
      <c r="A22173" s="2" t="s">
        <v>119451</v>
      </c>
      <c r="B22173" s="2"/>
      <c r="C22173" s="2"/>
      <c r="D22173" s="2"/>
      <c r="E22173" s="2"/>
      <c r="F22173" s="2"/>
      <c r="G22173" s="2"/>
      <c r="H22173" s="2"/>
      <c r="I22173" s="2"/>
      <c r="J22173" s="2"/>
      <c r="K22173" s="2"/>
      <c r="L22173" s="2"/>
      <c r="M22173" s="2"/>
      <c r="N22173" s="2"/>
      <c r="O22173" s="2" t="s">
        <v>119452</v>
      </c>
      <c r="P22173" s="2"/>
    </row>
    <row r="22174" spans="1:16" x14ac:dyDescent="0.25">
      <c r="A22174" s="2" t="s">
        <v>119453</v>
      </c>
      <c r="B22174" s="2"/>
      <c r="C22174" s="2"/>
      <c r="D22174" s="2"/>
      <c r="E22174" s="2"/>
      <c r="F22174" s="2"/>
      <c r="G22174" s="2"/>
      <c r="H22174" s="2"/>
      <c r="I22174" s="2"/>
      <c r="J22174" s="2"/>
      <c r="K22174" s="2"/>
      <c r="L22174" s="2"/>
      <c r="M22174" s="2"/>
      <c r="N22174" s="2"/>
      <c r="O22174" s="2" t="s">
        <v>119454</v>
      </c>
      <c r="P22174" s="2"/>
    </row>
    <row r="22175" spans="1:16" x14ac:dyDescent="0.25">
      <c r="A22175" s="2" t="s">
        <v>119455</v>
      </c>
      <c r="B22175" s="2"/>
      <c r="C22175" s="2"/>
      <c r="D22175" s="2"/>
      <c r="E22175" s="2"/>
      <c r="F22175" s="2"/>
      <c r="G22175" s="2"/>
      <c r="H22175" s="2"/>
      <c r="I22175" s="2"/>
      <c r="J22175" s="2"/>
      <c r="K22175" s="2"/>
      <c r="L22175" s="2"/>
      <c r="M22175" s="2"/>
      <c r="N22175" s="2"/>
      <c r="O22175" s="2" t="s">
        <v>119456</v>
      </c>
      <c r="P22175" s="2"/>
    </row>
    <row r="22176" spans="1:16" x14ac:dyDescent="0.25">
      <c r="A22176" s="2" t="s">
        <v>119457</v>
      </c>
      <c r="B22176" s="2"/>
      <c r="C22176" s="2"/>
      <c r="D22176" s="2"/>
      <c r="E22176" s="2"/>
      <c r="F22176" s="2"/>
      <c r="G22176" s="2"/>
      <c r="H22176" s="2"/>
      <c r="I22176" s="2"/>
      <c r="J22176" s="2"/>
      <c r="K22176" s="2"/>
      <c r="L22176" s="2"/>
      <c r="M22176" s="2"/>
      <c r="N22176" s="2"/>
      <c r="O22176" s="2" t="s">
        <v>119458</v>
      </c>
      <c r="P22176" s="2"/>
    </row>
    <row r="22177" spans="1:16" x14ac:dyDescent="0.25">
      <c r="A22177" s="2" t="s">
        <v>119459</v>
      </c>
      <c r="B22177" s="2"/>
      <c r="C22177" s="2"/>
      <c r="D22177" s="2"/>
      <c r="E22177" s="2"/>
      <c r="F22177" s="2"/>
      <c r="G22177" s="2"/>
      <c r="H22177" s="2"/>
      <c r="I22177" s="2"/>
      <c r="J22177" s="2"/>
      <c r="K22177" s="2"/>
      <c r="L22177" s="2"/>
      <c r="M22177" s="2"/>
      <c r="N22177" s="2"/>
      <c r="O22177" s="2" t="s">
        <v>119460</v>
      </c>
      <c r="P22177" s="2"/>
    </row>
    <row r="22178" spans="1:16" x14ac:dyDescent="0.25">
      <c r="A22178" s="2" t="s">
        <v>119461</v>
      </c>
      <c r="B22178" s="2"/>
      <c r="C22178" s="2"/>
      <c r="D22178" s="2"/>
      <c r="E22178" s="2"/>
      <c r="F22178" s="2"/>
      <c r="G22178" s="2"/>
      <c r="H22178" s="2"/>
      <c r="I22178" s="2"/>
      <c r="J22178" s="2"/>
      <c r="K22178" s="2"/>
      <c r="L22178" s="2"/>
      <c r="M22178" s="2"/>
      <c r="N22178" s="2"/>
      <c r="O22178" s="2" t="s">
        <v>119462</v>
      </c>
      <c r="P22178" s="2"/>
    </row>
    <row r="22179" spans="1:16" x14ac:dyDescent="0.25">
      <c r="A22179" s="2" t="s">
        <v>119463</v>
      </c>
      <c r="B22179" s="2"/>
      <c r="C22179" s="2"/>
      <c r="D22179" s="2"/>
      <c r="E22179" s="2"/>
      <c r="F22179" s="2"/>
      <c r="G22179" s="2"/>
      <c r="H22179" s="2"/>
      <c r="I22179" s="2"/>
      <c r="J22179" s="2"/>
      <c r="K22179" s="2"/>
      <c r="L22179" s="2"/>
      <c r="M22179" s="2"/>
      <c r="N22179" s="2"/>
      <c r="O22179" s="2" t="s">
        <v>119464</v>
      </c>
      <c r="P22179" s="2"/>
    </row>
    <row r="22180" spans="1:16" x14ac:dyDescent="0.25">
      <c r="A22180" s="2" t="s">
        <v>119465</v>
      </c>
      <c r="B22180" s="2"/>
      <c r="C22180" s="2"/>
      <c r="D22180" s="2"/>
      <c r="E22180" s="2"/>
      <c r="F22180" s="2"/>
      <c r="G22180" s="2"/>
      <c r="H22180" s="2"/>
      <c r="I22180" s="2"/>
      <c r="J22180" s="2"/>
      <c r="K22180" s="2"/>
      <c r="L22180" s="2"/>
      <c r="M22180" s="2"/>
      <c r="N22180" s="2"/>
      <c r="O22180" s="2" t="s">
        <v>119466</v>
      </c>
      <c r="P22180" s="2"/>
    </row>
    <row r="22181" spans="1:16" x14ac:dyDescent="0.25">
      <c r="A22181" s="2" t="s">
        <v>119467</v>
      </c>
      <c r="B22181" s="2"/>
      <c r="C22181" s="2"/>
      <c r="D22181" s="2"/>
      <c r="E22181" s="2"/>
      <c r="F22181" s="2"/>
      <c r="G22181" s="2"/>
      <c r="H22181" s="2"/>
      <c r="I22181" s="2"/>
      <c r="J22181" s="2"/>
      <c r="K22181" s="2"/>
      <c r="L22181" s="2"/>
      <c r="M22181" s="2"/>
      <c r="N22181" s="2"/>
      <c r="O22181" s="2" t="s">
        <v>119468</v>
      </c>
      <c r="P22181" s="2"/>
    </row>
    <row r="22182" spans="1:16" x14ac:dyDescent="0.25">
      <c r="A22182" s="2" t="s">
        <v>119469</v>
      </c>
      <c r="B22182" s="2"/>
      <c r="C22182" s="2"/>
      <c r="D22182" s="2"/>
      <c r="E22182" s="2"/>
      <c r="F22182" s="2"/>
      <c r="G22182" s="2"/>
      <c r="H22182" s="2"/>
      <c r="I22182" s="2"/>
      <c r="J22182" s="2"/>
      <c r="K22182" s="2"/>
      <c r="L22182" s="2"/>
      <c r="M22182" s="2"/>
      <c r="N22182" s="2"/>
      <c r="O22182" s="2" t="s">
        <v>119470</v>
      </c>
      <c r="P22182" s="2"/>
    </row>
    <row r="22183" spans="1:16" x14ac:dyDescent="0.25">
      <c r="A22183" s="2" t="s">
        <v>119471</v>
      </c>
      <c r="B22183" s="2"/>
      <c r="C22183" s="2"/>
      <c r="D22183" s="2"/>
      <c r="E22183" s="2"/>
      <c r="F22183" s="2"/>
      <c r="G22183" s="2"/>
      <c r="H22183" s="2"/>
      <c r="I22183" s="2"/>
      <c r="J22183" s="2"/>
      <c r="K22183" s="2"/>
      <c r="L22183" s="2"/>
      <c r="M22183" s="2"/>
      <c r="N22183" s="2"/>
      <c r="O22183" s="2" t="s">
        <v>119472</v>
      </c>
      <c r="P22183" s="2"/>
    </row>
    <row r="22184" spans="1:16" x14ac:dyDescent="0.25">
      <c r="A22184" s="2" t="s">
        <v>119473</v>
      </c>
      <c r="B22184" s="2"/>
      <c r="C22184" s="2"/>
      <c r="D22184" s="2"/>
      <c r="E22184" s="2"/>
      <c r="F22184" s="2"/>
      <c r="G22184" s="2"/>
      <c r="H22184" s="2"/>
      <c r="I22184" s="2"/>
      <c r="J22184" s="2"/>
      <c r="K22184" s="2"/>
      <c r="L22184" s="2"/>
      <c r="M22184" s="2"/>
      <c r="N22184" s="2"/>
      <c r="O22184" s="2" t="s">
        <v>119474</v>
      </c>
      <c r="P22184" s="2"/>
    </row>
    <row r="22185" spans="1:16" x14ac:dyDescent="0.25">
      <c r="A22185" s="2" t="s">
        <v>119475</v>
      </c>
      <c r="B22185" s="2"/>
      <c r="C22185" s="2"/>
      <c r="D22185" s="2"/>
      <c r="E22185" s="2"/>
      <c r="F22185" s="2"/>
      <c r="G22185" s="2"/>
      <c r="H22185" s="2"/>
      <c r="I22185" s="2"/>
      <c r="J22185" s="2"/>
      <c r="K22185" s="2"/>
      <c r="L22185" s="2"/>
      <c r="M22185" s="2"/>
      <c r="N22185" s="2"/>
      <c r="O22185" s="2" t="s">
        <v>119476</v>
      </c>
      <c r="P22185" s="2"/>
    </row>
    <row r="22186" spans="1:16" x14ac:dyDescent="0.25">
      <c r="A22186" s="2" t="s">
        <v>119477</v>
      </c>
      <c r="B22186" s="2"/>
      <c r="C22186" s="2"/>
      <c r="D22186" s="2"/>
      <c r="E22186" s="2"/>
      <c r="F22186" s="2"/>
      <c r="G22186" s="2"/>
      <c r="H22186" s="2"/>
      <c r="I22186" s="2"/>
      <c r="J22186" s="2"/>
      <c r="K22186" s="2"/>
      <c r="L22186" s="2"/>
      <c r="M22186" s="2"/>
      <c r="N22186" s="2"/>
      <c r="O22186" s="2" t="s">
        <v>119478</v>
      </c>
      <c r="P22186" s="2"/>
    </row>
    <row r="22187" spans="1:16" x14ac:dyDescent="0.25">
      <c r="A22187" s="2" t="s">
        <v>119479</v>
      </c>
      <c r="B22187" s="2"/>
      <c r="C22187" s="2"/>
      <c r="D22187" s="2"/>
      <c r="E22187" s="2"/>
      <c r="F22187" s="2"/>
      <c r="G22187" s="2"/>
      <c r="H22187" s="2"/>
      <c r="I22187" s="2"/>
      <c r="J22187" s="2"/>
      <c r="K22187" s="2"/>
      <c r="L22187" s="2"/>
      <c r="M22187" s="2"/>
      <c r="N22187" s="2"/>
      <c r="O22187" s="2" t="s">
        <v>119480</v>
      </c>
      <c r="P22187" s="2"/>
    </row>
    <row r="22188" spans="1:16" x14ac:dyDescent="0.25">
      <c r="A22188" s="2" t="s">
        <v>119481</v>
      </c>
      <c r="B22188" s="2"/>
      <c r="C22188" s="2"/>
      <c r="D22188" s="2"/>
      <c r="E22188" s="2"/>
      <c r="F22188" s="2"/>
      <c r="G22188" s="2"/>
      <c r="H22188" s="2"/>
      <c r="I22188" s="2"/>
      <c r="J22188" s="2"/>
      <c r="K22188" s="2"/>
      <c r="L22188" s="2"/>
      <c r="M22188" s="2"/>
      <c r="N22188" s="2"/>
      <c r="O22188" s="2" t="s">
        <v>119482</v>
      </c>
      <c r="P22188" s="2"/>
    </row>
    <row r="22189" spans="1:16" x14ac:dyDescent="0.25">
      <c r="A22189" s="2" t="s">
        <v>119483</v>
      </c>
      <c r="B22189" s="2"/>
      <c r="C22189" s="2"/>
      <c r="D22189" s="2"/>
      <c r="E22189" s="2"/>
      <c r="F22189" s="2"/>
      <c r="G22189" s="2"/>
      <c r="H22189" s="2"/>
      <c r="I22189" s="2"/>
      <c r="J22189" s="2"/>
      <c r="K22189" s="2"/>
      <c r="L22189" s="2"/>
      <c r="M22189" s="2"/>
      <c r="N22189" s="2"/>
      <c r="O22189" s="2" t="s">
        <v>119484</v>
      </c>
      <c r="P22189" s="2"/>
    </row>
    <row r="22190" spans="1:16" x14ac:dyDescent="0.25">
      <c r="A22190" s="2" t="s">
        <v>119485</v>
      </c>
      <c r="B22190" s="2"/>
      <c r="C22190" s="2"/>
      <c r="D22190" s="2"/>
      <c r="E22190" s="2"/>
      <c r="F22190" s="2"/>
      <c r="G22190" s="2"/>
      <c r="H22190" s="2"/>
      <c r="I22190" s="2"/>
      <c r="J22190" s="2"/>
      <c r="K22190" s="2"/>
      <c r="L22190" s="2"/>
      <c r="M22190" s="2"/>
      <c r="N22190" s="2"/>
      <c r="O22190" s="2" t="s">
        <v>119486</v>
      </c>
      <c r="P22190" s="2"/>
    </row>
    <row r="22191" spans="1:16" x14ac:dyDescent="0.25">
      <c r="A22191" s="2" t="s">
        <v>119487</v>
      </c>
      <c r="B22191" s="2"/>
      <c r="C22191" s="2"/>
      <c r="D22191" s="2"/>
      <c r="E22191" s="2"/>
      <c r="F22191" s="2"/>
      <c r="G22191" s="2"/>
      <c r="H22191" s="2"/>
      <c r="I22191" s="2"/>
      <c r="J22191" s="2"/>
      <c r="K22191" s="2"/>
      <c r="L22191" s="2"/>
      <c r="M22191" s="2"/>
      <c r="N22191" s="2"/>
      <c r="O22191" s="2" t="s">
        <v>119488</v>
      </c>
      <c r="P22191" s="2"/>
    </row>
    <row r="22192" spans="1:16" x14ac:dyDescent="0.25">
      <c r="A22192" s="2" t="s">
        <v>119489</v>
      </c>
      <c r="B22192" s="2"/>
      <c r="C22192" s="2"/>
      <c r="D22192" s="2"/>
      <c r="E22192" s="2"/>
      <c r="F22192" s="2"/>
      <c r="G22192" s="2"/>
      <c r="H22192" s="2"/>
      <c r="I22192" s="2"/>
      <c r="J22192" s="2"/>
      <c r="K22192" s="2"/>
      <c r="L22192" s="2"/>
      <c r="M22192" s="2"/>
      <c r="N22192" s="2"/>
      <c r="O22192" s="2" t="s">
        <v>119490</v>
      </c>
      <c r="P22192" s="2"/>
    </row>
    <row r="22193" spans="1:16" x14ac:dyDescent="0.25">
      <c r="A22193" s="2" t="s">
        <v>119491</v>
      </c>
      <c r="B22193" s="2"/>
      <c r="C22193" s="2"/>
      <c r="D22193" s="2"/>
      <c r="E22193" s="2"/>
      <c r="F22193" s="2"/>
      <c r="G22193" s="2"/>
      <c r="H22193" s="2"/>
      <c r="I22193" s="2"/>
      <c r="J22193" s="2"/>
      <c r="K22193" s="2"/>
      <c r="L22193" s="2"/>
      <c r="M22193" s="2"/>
      <c r="N22193" s="2"/>
      <c r="O22193" s="2" t="s">
        <v>119492</v>
      </c>
      <c r="P22193" s="2"/>
    </row>
    <row r="22194" spans="1:16" x14ac:dyDescent="0.25">
      <c r="A22194" s="2" t="s">
        <v>119493</v>
      </c>
      <c r="B22194" s="2"/>
      <c r="C22194" s="2"/>
      <c r="D22194" s="2"/>
      <c r="E22194" s="2"/>
      <c r="F22194" s="2"/>
      <c r="G22194" s="2"/>
      <c r="H22194" s="2"/>
      <c r="I22194" s="2"/>
      <c r="J22194" s="2"/>
      <c r="K22194" s="2"/>
      <c r="L22194" s="2"/>
      <c r="M22194" s="2"/>
      <c r="N22194" s="2"/>
      <c r="O22194" s="2" t="s">
        <v>119494</v>
      </c>
      <c r="P22194" s="2"/>
    </row>
    <row r="22195" spans="1:16" x14ac:dyDescent="0.25">
      <c r="A22195" s="2" t="s">
        <v>119495</v>
      </c>
      <c r="B22195" s="2"/>
      <c r="C22195" s="2"/>
      <c r="D22195" s="2"/>
      <c r="E22195" s="2"/>
      <c r="F22195" s="2"/>
      <c r="G22195" s="2"/>
      <c r="H22195" s="2"/>
      <c r="I22195" s="2"/>
      <c r="J22195" s="2"/>
      <c r="K22195" s="2"/>
      <c r="L22195" s="2"/>
      <c r="M22195" s="2"/>
      <c r="N22195" s="2"/>
      <c r="O22195" s="2" t="s">
        <v>119496</v>
      </c>
      <c r="P22195" s="2"/>
    </row>
    <row r="22196" spans="1:16" x14ac:dyDescent="0.25">
      <c r="A22196" s="2" t="s">
        <v>119497</v>
      </c>
      <c r="B22196" s="2"/>
      <c r="C22196" s="2"/>
      <c r="D22196" s="2"/>
      <c r="E22196" s="2"/>
      <c r="F22196" s="2"/>
      <c r="G22196" s="2"/>
      <c r="H22196" s="2"/>
      <c r="I22196" s="2"/>
      <c r="J22196" s="2"/>
      <c r="K22196" s="2"/>
      <c r="L22196" s="2"/>
      <c r="M22196" s="2"/>
      <c r="N22196" s="2"/>
      <c r="O22196" s="2" t="s">
        <v>119498</v>
      </c>
      <c r="P22196" s="2"/>
    </row>
    <row r="22197" spans="1:16" x14ac:dyDescent="0.25">
      <c r="A22197" s="2" t="s">
        <v>119499</v>
      </c>
      <c r="B22197" s="2"/>
      <c r="C22197" s="2"/>
      <c r="D22197" s="2"/>
      <c r="E22197" s="2"/>
      <c r="F22197" s="2"/>
      <c r="G22197" s="2"/>
      <c r="H22197" s="2"/>
      <c r="I22197" s="2"/>
      <c r="J22197" s="2"/>
      <c r="K22197" s="2"/>
      <c r="L22197" s="2"/>
      <c r="M22197" s="2"/>
      <c r="N22197" s="2"/>
      <c r="O22197" s="2" t="s">
        <v>119500</v>
      </c>
      <c r="P22197" s="2"/>
    </row>
    <row r="22198" spans="1:16" x14ac:dyDescent="0.25">
      <c r="A22198" s="2" t="s">
        <v>119501</v>
      </c>
      <c r="B22198" s="2"/>
      <c r="C22198" s="2"/>
      <c r="D22198" s="2"/>
      <c r="E22198" s="2"/>
      <c r="F22198" s="2"/>
      <c r="G22198" s="2"/>
      <c r="H22198" s="2"/>
      <c r="I22198" s="2"/>
      <c r="J22198" s="2"/>
      <c r="K22198" s="2"/>
      <c r="L22198" s="2"/>
      <c r="M22198" s="2"/>
      <c r="N22198" s="2"/>
      <c r="O22198" s="2" t="s">
        <v>119502</v>
      </c>
      <c r="P22198" s="2"/>
    </row>
    <row r="22199" spans="1:16" x14ac:dyDescent="0.25">
      <c r="A22199" s="2" t="s">
        <v>119503</v>
      </c>
      <c r="B22199" s="2"/>
      <c r="C22199" s="2"/>
      <c r="D22199" s="2"/>
      <c r="E22199" s="2"/>
      <c r="F22199" s="2"/>
      <c r="G22199" s="2"/>
      <c r="H22199" s="2"/>
      <c r="I22199" s="2"/>
      <c r="J22199" s="2"/>
      <c r="K22199" s="2"/>
      <c r="L22199" s="2"/>
      <c r="M22199" s="2"/>
      <c r="N22199" s="2"/>
      <c r="O22199" s="2" t="s">
        <v>119504</v>
      </c>
      <c r="P22199" s="2"/>
    </row>
    <row r="22200" spans="1:16" x14ac:dyDescent="0.25">
      <c r="A22200" s="2" t="s">
        <v>119505</v>
      </c>
      <c r="B22200" s="2"/>
      <c r="C22200" s="2"/>
      <c r="D22200" s="2"/>
      <c r="E22200" s="2"/>
      <c r="F22200" s="2"/>
      <c r="G22200" s="2"/>
      <c r="H22200" s="2"/>
      <c r="I22200" s="2"/>
      <c r="J22200" s="2"/>
      <c r="K22200" s="2"/>
      <c r="L22200" s="2"/>
      <c r="M22200" s="2"/>
      <c r="N22200" s="2"/>
      <c r="O22200" s="2" t="s">
        <v>119506</v>
      </c>
      <c r="P22200" s="2"/>
    </row>
    <row r="22201" spans="1:16" x14ac:dyDescent="0.25">
      <c r="A22201" s="2" t="s">
        <v>119507</v>
      </c>
      <c r="B22201" s="2"/>
      <c r="C22201" s="2"/>
      <c r="D22201" s="2"/>
      <c r="E22201" s="2"/>
      <c r="F22201" s="2"/>
      <c r="G22201" s="2"/>
      <c r="H22201" s="2"/>
      <c r="I22201" s="2"/>
      <c r="J22201" s="2"/>
      <c r="K22201" s="2"/>
      <c r="L22201" s="2"/>
      <c r="M22201" s="2"/>
      <c r="N22201" s="2"/>
      <c r="O22201" s="2" t="s">
        <v>119508</v>
      </c>
      <c r="P22201" s="2"/>
    </row>
    <row r="22202" spans="1:16" x14ac:dyDescent="0.25">
      <c r="A22202" s="2" t="s">
        <v>119509</v>
      </c>
      <c r="B22202" s="2"/>
      <c r="C22202" s="2"/>
      <c r="D22202" s="2"/>
      <c r="E22202" s="2"/>
      <c r="F22202" s="2"/>
      <c r="G22202" s="2"/>
      <c r="H22202" s="2"/>
      <c r="I22202" s="2"/>
      <c r="J22202" s="2"/>
      <c r="K22202" s="2"/>
      <c r="L22202" s="2"/>
      <c r="M22202" s="2"/>
      <c r="N22202" s="2"/>
      <c r="O22202" s="2" t="s">
        <v>119510</v>
      </c>
      <c r="P22202" s="2"/>
    </row>
    <row r="22203" spans="1:16" x14ac:dyDescent="0.25">
      <c r="A22203" s="2" t="s">
        <v>119511</v>
      </c>
      <c r="B22203" s="2"/>
      <c r="C22203" s="2"/>
      <c r="D22203" s="2"/>
      <c r="E22203" s="2"/>
      <c r="F22203" s="2"/>
      <c r="G22203" s="2"/>
      <c r="H22203" s="2"/>
      <c r="I22203" s="2"/>
      <c r="J22203" s="2"/>
      <c r="K22203" s="2"/>
      <c r="L22203" s="2"/>
      <c r="M22203" s="2"/>
      <c r="N22203" s="2"/>
      <c r="O22203" s="2" t="s">
        <v>119512</v>
      </c>
      <c r="P22203" s="2"/>
    </row>
    <row r="22204" spans="1:16" x14ac:dyDescent="0.25">
      <c r="A22204" s="2" t="s">
        <v>119513</v>
      </c>
      <c r="B22204" s="2"/>
      <c r="C22204" s="2"/>
      <c r="D22204" s="2"/>
      <c r="E22204" s="2"/>
      <c r="F22204" s="2"/>
      <c r="G22204" s="2"/>
      <c r="H22204" s="2"/>
      <c r="I22204" s="2"/>
      <c r="J22204" s="2"/>
      <c r="K22204" s="2"/>
      <c r="L22204" s="2"/>
      <c r="M22204" s="2"/>
      <c r="N22204" s="2"/>
      <c r="O22204" s="2" t="s">
        <v>119514</v>
      </c>
      <c r="P22204" s="2"/>
    </row>
    <row r="22205" spans="1:16" x14ac:dyDescent="0.25">
      <c r="A22205" s="2" t="s">
        <v>119515</v>
      </c>
      <c r="B22205" s="2"/>
      <c r="C22205" s="2"/>
      <c r="D22205" s="2"/>
      <c r="E22205" s="2"/>
      <c r="F22205" s="2"/>
      <c r="G22205" s="2"/>
      <c r="H22205" s="2"/>
      <c r="I22205" s="2"/>
      <c r="J22205" s="2"/>
      <c r="K22205" s="2"/>
      <c r="L22205" s="2"/>
      <c r="M22205" s="2"/>
      <c r="N22205" s="2"/>
      <c r="O22205" s="2" t="s">
        <v>119516</v>
      </c>
      <c r="P22205" s="2"/>
    </row>
    <row r="22206" spans="1:16" x14ac:dyDescent="0.25">
      <c r="A22206" s="2" t="s">
        <v>119517</v>
      </c>
      <c r="B22206" s="2"/>
      <c r="C22206" s="2"/>
      <c r="D22206" s="2"/>
      <c r="E22206" s="2"/>
      <c r="F22206" s="2"/>
      <c r="G22206" s="2"/>
      <c r="H22206" s="2"/>
      <c r="I22206" s="2"/>
      <c r="J22206" s="2"/>
      <c r="K22206" s="2"/>
      <c r="L22206" s="2"/>
      <c r="M22206" s="2"/>
      <c r="N22206" s="2"/>
      <c r="O22206" s="2" t="s">
        <v>119518</v>
      </c>
      <c r="P22206" s="2"/>
    </row>
    <row r="22207" spans="1:16" x14ac:dyDescent="0.25">
      <c r="A22207" s="2" t="s">
        <v>119519</v>
      </c>
      <c r="B22207" s="2"/>
      <c r="C22207" s="2"/>
      <c r="D22207" s="2"/>
      <c r="E22207" s="2"/>
      <c r="F22207" s="2"/>
      <c r="G22207" s="2"/>
      <c r="H22207" s="2"/>
      <c r="I22207" s="2"/>
      <c r="J22207" s="2"/>
      <c r="K22207" s="2"/>
      <c r="L22207" s="2"/>
      <c r="M22207" s="2"/>
      <c r="N22207" s="2"/>
      <c r="O22207" s="2" t="s">
        <v>119520</v>
      </c>
      <c r="P22207" s="2"/>
    </row>
    <row r="22208" spans="1:16" x14ac:dyDescent="0.25">
      <c r="A22208" s="2" t="s">
        <v>119521</v>
      </c>
      <c r="B22208" s="2"/>
      <c r="C22208" s="2"/>
      <c r="D22208" s="2"/>
      <c r="E22208" s="2"/>
      <c r="F22208" s="2"/>
      <c r="G22208" s="2"/>
      <c r="H22208" s="2"/>
      <c r="I22208" s="2"/>
      <c r="J22208" s="2"/>
      <c r="K22208" s="2"/>
      <c r="L22208" s="2"/>
      <c r="M22208" s="2"/>
      <c r="N22208" s="2"/>
      <c r="O22208" s="2" t="s">
        <v>119522</v>
      </c>
      <c r="P22208" s="2"/>
    </row>
    <row r="22209" spans="1:16" x14ac:dyDescent="0.25">
      <c r="A22209" s="2" t="s">
        <v>119523</v>
      </c>
      <c r="B22209" s="2"/>
      <c r="C22209" s="2"/>
      <c r="D22209" s="2"/>
      <c r="E22209" s="2"/>
      <c r="F22209" s="2"/>
      <c r="G22209" s="2"/>
      <c r="H22209" s="2"/>
      <c r="I22209" s="2"/>
      <c r="J22209" s="2"/>
      <c r="K22209" s="2"/>
      <c r="L22209" s="2"/>
      <c r="M22209" s="2"/>
      <c r="N22209" s="2"/>
      <c r="O22209" s="2" t="s">
        <v>119524</v>
      </c>
      <c r="P22209" s="2"/>
    </row>
    <row r="22210" spans="1:16" x14ac:dyDescent="0.25">
      <c r="A22210" s="2" t="s">
        <v>119525</v>
      </c>
      <c r="B22210" s="2"/>
      <c r="C22210" s="2"/>
      <c r="D22210" s="2"/>
      <c r="E22210" s="2"/>
      <c r="F22210" s="2"/>
      <c r="G22210" s="2"/>
      <c r="H22210" s="2"/>
      <c r="I22210" s="2"/>
      <c r="J22210" s="2"/>
      <c r="K22210" s="2"/>
      <c r="L22210" s="2"/>
      <c r="M22210" s="2"/>
      <c r="N22210" s="2"/>
      <c r="O22210" s="2" t="s">
        <v>119526</v>
      </c>
      <c r="P22210" s="2"/>
    </row>
    <row r="22211" spans="1:16" x14ac:dyDescent="0.25">
      <c r="A22211" s="2" t="s">
        <v>119527</v>
      </c>
      <c r="B22211" s="2"/>
      <c r="C22211" s="2"/>
      <c r="D22211" s="2"/>
      <c r="E22211" s="2"/>
      <c r="F22211" s="2"/>
      <c r="G22211" s="2"/>
      <c r="H22211" s="2"/>
      <c r="I22211" s="2"/>
      <c r="J22211" s="2"/>
      <c r="K22211" s="2"/>
      <c r="L22211" s="2"/>
      <c r="M22211" s="2"/>
      <c r="N22211" s="2"/>
      <c r="O22211" s="2" t="s">
        <v>119528</v>
      </c>
      <c r="P22211" s="2"/>
    </row>
    <row r="22212" spans="1:16" x14ac:dyDescent="0.25">
      <c r="A22212" s="2" t="s">
        <v>119529</v>
      </c>
      <c r="B22212" s="2"/>
      <c r="C22212" s="2"/>
      <c r="D22212" s="2"/>
      <c r="E22212" s="2"/>
      <c r="F22212" s="2"/>
      <c r="G22212" s="2"/>
      <c r="H22212" s="2"/>
      <c r="I22212" s="2"/>
      <c r="J22212" s="2"/>
      <c r="K22212" s="2"/>
      <c r="L22212" s="2"/>
      <c r="M22212" s="2"/>
      <c r="N22212" s="2"/>
      <c r="O22212" s="2" t="s">
        <v>119530</v>
      </c>
      <c r="P22212" s="2"/>
    </row>
    <row r="22213" spans="1:16" x14ac:dyDescent="0.25">
      <c r="A22213" s="2" t="s">
        <v>119531</v>
      </c>
      <c r="B22213" s="2"/>
      <c r="C22213" s="2"/>
      <c r="D22213" s="2"/>
      <c r="E22213" s="2"/>
      <c r="F22213" s="2"/>
      <c r="G22213" s="2"/>
      <c r="H22213" s="2"/>
      <c r="I22213" s="2"/>
      <c r="J22213" s="2"/>
      <c r="K22213" s="2"/>
      <c r="L22213" s="2"/>
      <c r="M22213" s="2"/>
      <c r="N22213" s="2"/>
      <c r="O22213" s="2" t="s">
        <v>119532</v>
      </c>
      <c r="P22213" s="2"/>
    </row>
    <row r="22214" spans="1:16" x14ac:dyDescent="0.25">
      <c r="A22214" s="2" t="s">
        <v>119533</v>
      </c>
      <c r="B22214" s="2"/>
      <c r="C22214" s="2"/>
      <c r="D22214" s="2"/>
      <c r="E22214" s="2"/>
      <c r="F22214" s="2"/>
      <c r="G22214" s="2"/>
      <c r="H22214" s="2"/>
      <c r="I22214" s="2"/>
      <c r="J22214" s="2"/>
      <c r="K22214" s="2"/>
      <c r="L22214" s="2"/>
      <c r="M22214" s="2"/>
      <c r="N22214" s="2"/>
      <c r="O22214" s="2" t="s">
        <v>119534</v>
      </c>
      <c r="P22214" s="2"/>
    </row>
    <row r="22215" spans="1:16" x14ac:dyDescent="0.25">
      <c r="A22215" s="2" t="s">
        <v>119535</v>
      </c>
      <c r="B22215" s="2"/>
      <c r="C22215" s="2"/>
      <c r="D22215" s="2"/>
      <c r="E22215" s="2"/>
      <c r="F22215" s="2"/>
      <c r="G22215" s="2"/>
      <c r="H22215" s="2"/>
      <c r="I22215" s="2"/>
      <c r="J22215" s="2"/>
      <c r="K22215" s="2"/>
      <c r="L22215" s="2"/>
      <c r="M22215" s="2"/>
      <c r="N22215" s="2"/>
      <c r="O22215" s="2" t="s">
        <v>119536</v>
      </c>
      <c r="P22215" s="2"/>
    </row>
    <row r="22216" spans="1:16" x14ac:dyDescent="0.25">
      <c r="A22216" s="2" t="s">
        <v>119537</v>
      </c>
      <c r="B22216" s="2"/>
      <c r="C22216" s="2"/>
      <c r="D22216" s="2"/>
      <c r="E22216" s="2"/>
      <c r="F22216" s="2"/>
      <c r="G22216" s="2"/>
      <c r="H22216" s="2"/>
      <c r="I22216" s="2"/>
      <c r="J22216" s="2"/>
      <c r="K22216" s="2"/>
      <c r="L22216" s="2"/>
      <c r="M22216" s="2"/>
      <c r="N22216" s="2"/>
      <c r="O22216" s="2" t="s">
        <v>119538</v>
      </c>
      <c r="P22216" s="2"/>
    </row>
    <row r="22217" spans="1:16" x14ac:dyDescent="0.25">
      <c r="A22217" s="2" t="s">
        <v>119539</v>
      </c>
      <c r="B22217" s="2"/>
      <c r="C22217" s="2"/>
      <c r="D22217" s="2"/>
      <c r="E22217" s="2"/>
      <c r="F22217" s="2"/>
      <c r="G22217" s="2"/>
      <c r="H22217" s="2"/>
      <c r="I22217" s="2"/>
      <c r="J22217" s="2"/>
      <c r="K22217" s="2"/>
      <c r="L22217" s="2"/>
      <c r="M22217" s="2"/>
      <c r="N22217" s="2"/>
      <c r="O22217" s="2" t="s">
        <v>119540</v>
      </c>
      <c r="P22217" s="2"/>
    </row>
    <row r="22218" spans="1:16" x14ac:dyDescent="0.25">
      <c r="A22218" s="2" t="s">
        <v>119541</v>
      </c>
      <c r="B22218" s="2"/>
      <c r="C22218" s="2"/>
      <c r="D22218" s="2"/>
      <c r="E22218" s="2"/>
      <c r="F22218" s="2"/>
      <c r="G22218" s="2"/>
      <c r="H22218" s="2"/>
      <c r="I22218" s="2"/>
      <c r="J22218" s="2"/>
      <c r="K22218" s="2"/>
      <c r="L22218" s="2"/>
      <c r="M22218" s="2"/>
      <c r="N22218" s="2"/>
      <c r="O22218" s="2" t="s">
        <v>119542</v>
      </c>
      <c r="P22218" s="2"/>
    </row>
    <row r="22219" spans="1:16" x14ac:dyDescent="0.25">
      <c r="A22219" s="2" t="s">
        <v>119543</v>
      </c>
      <c r="B22219" s="2"/>
      <c r="C22219" s="2"/>
      <c r="D22219" s="2"/>
      <c r="E22219" s="2"/>
      <c r="F22219" s="2"/>
      <c r="G22219" s="2"/>
      <c r="H22219" s="2"/>
      <c r="I22219" s="2"/>
      <c r="J22219" s="2"/>
      <c r="K22219" s="2"/>
      <c r="L22219" s="2"/>
      <c r="M22219" s="2"/>
      <c r="N22219" s="2"/>
      <c r="O22219" s="2" t="s">
        <v>119544</v>
      </c>
      <c r="P22219" s="2"/>
    </row>
    <row r="22220" spans="1:16" x14ac:dyDescent="0.25">
      <c r="A22220" s="2" t="s">
        <v>119545</v>
      </c>
      <c r="B22220" s="2"/>
      <c r="C22220" s="2"/>
      <c r="D22220" s="2"/>
      <c r="E22220" s="2"/>
      <c r="F22220" s="2"/>
      <c r="G22220" s="2"/>
      <c r="H22220" s="2"/>
      <c r="I22220" s="2"/>
      <c r="J22220" s="2"/>
      <c r="K22220" s="2"/>
      <c r="L22220" s="2"/>
      <c r="M22220" s="2"/>
      <c r="N22220" s="2"/>
      <c r="O22220" s="2" t="s">
        <v>119546</v>
      </c>
      <c r="P22220" s="2"/>
    </row>
    <row r="22221" spans="1:16" x14ac:dyDescent="0.25">
      <c r="A22221" s="2" t="s">
        <v>119547</v>
      </c>
      <c r="B22221" s="2"/>
      <c r="C22221" s="2"/>
      <c r="D22221" s="2"/>
      <c r="E22221" s="2"/>
      <c r="F22221" s="2"/>
      <c r="G22221" s="2"/>
      <c r="H22221" s="2"/>
      <c r="I22221" s="2"/>
      <c r="J22221" s="2"/>
      <c r="K22221" s="2"/>
      <c r="L22221" s="2"/>
      <c r="M22221" s="2"/>
      <c r="N22221" s="2"/>
      <c r="O22221" s="2" t="s">
        <v>119548</v>
      </c>
      <c r="P22221" s="2"/>
    </row>
    <row r="22222" spans="1:16" x14ac:dyDescent="0.25">
      <c r="A22222" s="2" t="s">
        <v>119549</v>
      </c>
      <c r="B22222" s="2"/>
      <c r="C22222" s="2"/>
      <c r="D22222" s="2"/>
      <c r="E22222" s="2"/>
      <c r="F22222" s="2"/>
      <c r="G22222" s="2"/>
      <c r="H22222" s="2"/>
      <c r="I22222" s="2"/>
      <c r="J22222" s="2"/>
      <c r="K22222" s="2"/>
      <c r="L22222" s="2"/>
      <c r="M22222" s="2"/>
      <c r="N22222" s="2"/>
      <c r="O22222" s="2" t="s">
        <v>119550</v>
      </c>
      <c r="P22222" s="2"/>
    </row>
    <row r="22223" spans="1:16" x14ac:dyDescent="0.25">
      <c r="A22223" s="2" t="s">
        <v>119551</v>
      </c>
      <c r="B22223" s="2"/>
      <c r="C22223" s="2"/>
      <c r="D22223" s="2"/>
      <c r="E22223" s="2"/>
      <c r="F22223" s="2"/>
      <c r="G22223" s="2"/>
      <c r="H22223" s="2"/>
      <c r="I22223" s="2"/>
      <c r="J22223" s="2"/>
      <c r="K22223" s="2"/>
      <c r="L22223" s="2"/>
      <c r="M22223" s="2"/>
      <c r="N22223" s="2"/>
      <c r="O22223" s="2" t="s">
        <v>119552</v>
      </c>
      <c r="P22223" s="2"/>
    </row>
    <row r="22224" spans="1:16" x14ac:dyDescent="0.25">
      <c r="A22224" s="2" t="s">
        <v>119553</v>
      </c>
      <c r="B22224" s="2"/>
      <c r="C22224" s="2"/>
      <c r="D22224" s="2"/>
      <c r="E22224" s="2"/>
      <c r="F22224" s="2"/>
      <c r="G22224" s="2"/>
      <c r="H22224" s="2"/>
      <c r="I22224" s="2"/>
      <c r="J22224" s="2"/>
      <c r="K22224" s="2"/>
      <c r="L22224" s="2"/>
      <c r="M22224" s="2"/>
      <c r="N22224" s="2"/>
      <c r="O22224" s="2" t="s">
        <v>119554</v>
      </c>
      <c r="P22224" s="2"/>
    </row>
    <row r="22225" spans="1:16" x14ac:dyDescent="0.25">
      <c r="A22225" s="2" t="s">
        <v>119555</v>
      </c>
      <c r="B22225" s="2"/>
      <c r="C22225" s="2"/>
      <c r="D22225" s="2"/>
      <c r="E22225" s="2"/>
      <c r="F22225" s="2"/>
      <c r="G22225" s="2"/>
      <c r="H22225" s="2"/>
      <c r="I22225" s="2"/>
      <c r="J22225" s="2"/>
      <c r="K22225" s="2"/>
      <c r="L22225" s="2"/>
      <c r="M22225" s="2"/>
      <c r="N22225" s="2"/>
      <c r="O22225" s="2" t="s">
        <v>119556</v>
      </c>
      <c r="P22225" s="2"/>
    </row>
    <row r="22226" spans="1:16" x14ac:dyDescent="0.25">
      <c r="A22226" s="2" t="s">
        <v>119557</v>
      </c>
      <c r="B22226" s="2"/>
      <c r="C22226" s="2"/>
      <c r="D22226" s="2"/>
      <c r="E22226" s="2"/>
      <c r="F22226" s="2"/>
      <c r="G22226" s="2"/>
      <c r="H22226" s="2"/>
      <c r="I22226" s="2"/>
      <c r="J22226" s="2"/>
      <c r="K22226" s="2"/>
      <c r="L22226" s="2"/>
      <c r="M22226" s="2"/>
      <c r="N22226" s="2"/>
      <c r="O22226" s="2" t="s">
        <v>119558</v>
      </c>
      <c r="P22226" s="2"/>
    </row>
    <row r="22227" spans="1:16" x14ac:dyDescent="0.25">
      <c r="A22227" s="2" t="s">
        <v>119559</v>
      </c>
      <c r="B22227" s="2"/>
      <c r="C22227" s="2"/>
      <c r="D22227" s="2"/>
      <c r="E22227" s="2"/>
      <c r="F22227" s="2"/>
      <c r="G22227" s="2"/>
      <c r="H22227" s="2"/>
      <c r="I22227" s="2"/>
      <c r="J22227" s="2"/>
      <c r="K22227" s="2"/>
      <c r="L22227" s="2"/>
      <c r="M22227" s="2"/>
      <c r="N22227" s="2"/>
      <c r="O22227" s="2" t="s">
        <v>119560</v>
      </c>
      <c r="P22227" s="2"/>
    </row>
    <row r="22228" spans="1:16" x14ac:dyDescent="0.25">
      <c r="A22228" s="2" t="s">
        <v>119561</v>
      </c>
      <c r="B22228" s="2"/>
      <c r="C22228" s="2"/>
      <c r="D22228" s="2"/>
      <c r="E22228" s="2"/>
      <c r="F22228" s="2"/>
      <c r="G22228" s="2"/>
      <c r="H22228" s="2"/>
      <c r="I22228" s="2"/>
      <c r="J22228" s="2"/>
      <c r="K22228" s="2"/>
      <c r="L22228" s="2"/>
      <c r="M22228" s="2"/>
      <c r="N22228" s="2"/>
      <c r="O22228" s="2" t="s">
        <v>119562</v>
      </c>
      <c r="P22228" s="2"/>
    </row>
    <row r="22229" spans="1:16" x14ac:dyDescent="0.25">
      <c r="A22229" s="2" t="s">
        <v>119563</v>
      </c>
      <c r="B22229" s="2"/>
      <c r="C22229" s="2"/>
      <c r="D22229" s="2"/>
      <c r="E22229" s="2"/>
      <c r="F22229" s="2"/>
      <c r="G22229" s="2"/>
      <c r="H22229" s="2"/>
      <c r="I22229" s="2"/>
      <c r="J22229" s="2"/>
      <c r="K22229" s="2"/>
      <c r="L22229" s="2"/>
      <c r="M22229" s="2"/>
      <c r="N22229" s="2"/>
      <c r="O22229" s="2" t="s">
        <v>119564</v>
      </c>
      <c r="P22229" s="2"/>
    </row>
    <row r="22230" spans="1:16" x14ac:dyDescent="0.25">
      <c r="A22230" s="2" t="s">
        <v>119565</v>
      </c>
      <c r="B22230" s="2"/>
      <c r="C22230" s="2"/>
      <c r="D22230" s="2"/>
      <c r="E22230" s="2"/>
      <c r="F22230" s="2"/>
      <c r="G22230" s="2"/>
      <c r="H22230" s="2"/>
      <c r="I22230" s="2"/>
      <c r="J22230" s="2"/>
      <c r="K22230" s="2"/>
      <c r="L22230" s="2"/>
      <c r="M22230" s="2"/>
      <c r="N22230" s="2"/>
      <c r="O22230" s="2" t="s">
        <v>119566</v>
      </c>
      <c r="P22230" s="2"/>
    </row>
    <row r="22231" spans="1:16" x14ac:dyDescent="0.25">
      <c r="A22231" s="2" t="s">
        <v>119567</v>
      </c>
      <c r="B22231" s="2"/>
      <c r="C22231" s="2"/>
      <c r="D22231" s="2"/>
      <c r="E22231" s="2"/>
      <c r="F22231" s="2"/>
      <c r="G22231" s="2"/>
      <c r="H22231" s="2"/>
      <c r="I22231" s="2"/>
      <c r="J22231" s="2"/>
      <c r="K22231" s="2"/>
      <c r="L22231" s="2"/>
      <c r="M22231" s="2"/>
      <c r="N22231" s="2"/>
      <c r="O22231" s="2" t="s">
        <v>119568</v>
      </c>
      <c r="P22231" s="2"/>
    </row>
    <row r="22232" spans="1:16" x14ac:dyDescent="0.25">
      <c r="A22232" s="2" t="s">
        <v>119569</v>
      </c>
      <c r="B22232" s="2"/>
      <c r="C22232" s="2"/>
      <c r="D22232" s="2"/>
      <c r="E22232" s="2"/>
      <c r="F22232" s="2"/>
      <c r="G22232" s="2"/>
      <c r="H22232" s="2"/>
      <c r="I22232" s="2"/>
      <c r="J22232" s="2"/>
      <c r="K22232" s="2"/>
      <c r="L22232" s="2"/>
      <c r="M22232" s="2"/>
      <c r="N22232" s="2"/>
      <c r="O22232" s="2" t="s">
        <v>119570</v>
      </c>
      <c r="P22232" s="2"/>
    </row>
    <row r="22233" spans="1:16" x14ac:dyDescent="0.25">
      <c r="A22233" s="2" t="s">
        <v>119571</v>
      </c>
      <c r="B22233" s="2"/>
      <c r="C22233" s="2"/>
      <c r="D22233" s="2"/>
      <c r="E22233" s="2"/>
      <c r="F22233" s="2"/>
      <c r="G22233" s="2"/>
      <c r="H22233" s="2"/>
      <c r="I22233" s="2"/>
      <c r="J22233" s="2"/>
      <c r="K22233" s="2"/>
      <c r="L22233" s="2"/>
      <c r="M22233" s="2"/>
      <c r="N22233" s="2"/>
      <c r="O22233" s="2" t="s">
        <v>119572</v>
      </c>
      <c r="P22233" s="2"/>
    </row>
    <row r="22234" spans="1:16" x14ac:dyDescent="0.25">
      <c r="A22234" s="2" t="s">
        <v>119573</v>
      </c>
      <c r="B22234" s="2"/>
      <c r="C22234" s="2"/>
      <c r="D22234" s="2"/>
      <c r="E22234" s="2"/>
      <c r="F22234" s="2"/>
      <c r="G22234" s="2"/>
      <c r="H22234" s="2"/>
      <c r="I22234" s="2"/>
      <c r="J22234" s="2"/>
      <c r="K22234" s="2"/>
      <c r="L22234" s="2"/>
      <c r="M22234" s="2"/>
      <c r="N22234" s="2"/>
      <c r="O22234" s="2" t="s">
        <v>119574</v>
      </c>
      <c r="P22234" s="2"/>
    </row>
    <row r="22235" spans="1:16" x14ac:dyDescent="0.25">
      <c r="A22235" s="2" t="s">
        <v>119575</v>
      </c>
      <c r="B22235" s="2"/>
      <c r="C22235" s="2"/>
      <c r="D22235" s="2"/>
      <c r="E22235" s="2"/>
      <c r="F22235" s="2"/>
      <c r="G22235" s="2"/>
      <c r="H22235" s="2"/>
      <c r="I22235" s="2"/>
      <c r="J22235" s="2"/>
      <c r="K22235" s="2"/>
      <c r="L22235" s="2"/>
      <c r="M22235" s="2"/>
      <c r="N22235" s="2"/>
      <c r="O22235" s="2" t="s">
        <v>119576</v>
      </c>
      <c r="P22235" s="2"/>
    </row>
    <row r="22236" spans="1:16" x14ac:dyDescent="0.25">
      <c r="A22236" s="2" t="s">
        <v>119577</v>
      </c>
      <c r="B22236" s="2"/>
      <c r="C22236" s="2"/>
      <c r="D22236" s="2"/>
      <c r="E22236" s="2"/>
      <c r="F22236" s="2"/>
      <c r="G22236" s="2"/>
      <c r="H22236" s="2"/>
      <c r="I22236" s="2"/>
      <c r="J22236" s="2"/>
      <c r="K22236" s="2"/>
      <c r="L22236" s="2"/>
      <c r="M22236" s="2"/>
      <c r="N22236" s="2"/>
      <c r="O22236" s="2" t="s">
        <v>119578</v>
      </c>
      <c r="P22236" s="2"/>
    </row>
    <row r="22237" spans="1:16" x14ac:dyDescent="0.25">
      <c r="A22237" s="2" t="s">
        <v>119579</v>
      </c>
      <c r="B22237" s="2"/>
      <c r="C22237" s="2"/>
      <c r="D22237" s="2"/>
      <c r="E22237" s="2"/>
      <c r="F22237" s="2"/>
      <c r="G22237" s="2"/>
      <c r="H22237" s="2"/>
      <c r="I22237" s="2"/>
      <c r="J22237" s="2"/>
      <c r="K22237" s="2"/>
      <c r="L22237" s="2"/>
      <c r="M22237" s="2"/>
      <c r="N22237" s="2"/>
      <c r="O22237" s="2" t="s">
        <v>119580</v>
      </c>
      <c r="P22237" s="2"/>
    </row>
    <row r="22238" spans="1:16" x14ac:dyDescent="0.25">
      <c r="A22238" s="2" t="s">
        <v>119581</v>
      </c>
      <c r="B22238" s="2"/>
      <c r="C22238" s="2"/>
      <c r="D22238" s="2"/>
      <c r="E22238" s="2"/>
      <c r="F22238" s="2"/>
      <c r="G22238" s="2"/>
      <c r="H22238" s="2"/>
      <c r="I22238" s="2"/>
      <c r="J22238" s="2"/>
      <c r="K22238" s="2"/>
      <c r="L22238" s="2"/>
      <c r="M22238" s="2"/>
      <c r="N22238" s="2"/>
      <c r="O22238" s="2" t="s">
        <v>119582</v>
      </c>
      <c r="P22238" s="2"/>
    </row>
    <row r="22239" spans="1:16" x14ac:dyDescent="0.25">
      <c r="A22239" s="2" t="s">
        <v>119583</v>
      </c>
      <c r="B22239" s="2"/>
      <c r="C22239" s="2"/>
      <c r="D22239" s="2"/>
      <c r="E22239" s="2"/>
      <c r="F22239" s="2"/>
      <c r="G22239" s="2"/>
      <c r="H22239" s="2"/>
      <c r="I22239" s="2"/>
      <c r="J22239" s="2"/>
      <c r="K22239" s="2"/>
      <c r="L22239" s="2"/>
      <c r="M22239" s="2"/>
      <c r="N22239" s="2"/>
      <c r="O22239" s="2" t="s">
        <v>119584</v>
      </c>
      <c r="P22239" s="2"/>
    </row>
    <row r="22240" spans="1:16" x14ac:dyDescent="0.25">
      <c r="A22240" s="2" t="s">
        <v>119585</v>
      </c>
      <c r="B22240" s="2"/>
      <c r="C22240" s="2"/>
      <c r="D22240" s="2"/>
      <c r="E22240" s="2"/>
      <c r="F22240" s="2"/>
      <c r="G22240" s="2"/>
      <c r="H22240" s="2"/>
      <c r="I22240" s="2"/>
      <c r="J22240" s="2"/>
      <c r="K22240" s="2"/>
      <c r="L22240" s="2"/>
      <c r="M22240" s="2"/>
      <c r="N22240" s="2"/>
      <c r="O22240" s="2" t="s">
        <v>119586</v>
      </c>
      <c r="P22240" s="2"/>
    </row>
    <row r="22241" spans="1:16" x14ac:dyDescent="0.25">
      <c r="A22241" s="2" t="s">
        <v>119587</v>
      </c>
      <c r="B22241" s="2"/>
      <c r="C22241" s="2"/>
      <c r="D22241" s="2"/>
      <c r="E22241" s="2"/>
      <c r="F22241" s="2"/>
      <c r="G22241" s="2"/>
      <c r="H22241" s="2"/>
      <c r="I22241" s="2"/>
      <c r="J22241" s="2"/>
      <c r="K22241" s="2"/>
      <c r="L22241" s="2"/>
      <c r="M22241" s="2"/>
      <c r="N22241" s="2"/>
      <c r="O22241" s="2" t="s">
        <v>119588</v>
      </c>
      <c r="P22241" s="2"/>
    </row>
    <row r="22242" spans="1:16" x14ac:dyDescent="0.25">
      <c r="A22242" s="2" t="s">
        <v>119589</v>
      </c>
      <c r="B22242" s="2"/>
      <c r="C22242" s="2"/>
      <c r="D22242" s="2"/>
      <c r="E22242" s="2"/>
      <c r="F22242" s="2"/>
      <c r="G22242" s="2"/>
      <c r="H22242" s="2"/>
      <c r="I22242" s="2"/>
      <c r="J22242" s="2"/>
      <c r="K22242" s="2"/>
      <c r="L22242" s="2"/>
      <c r="M22242" s="2"/>
      <c r="N22242" s="2"/>
      <c r="O22242" s="2" t="s">
        <v>119590</v>
      </c>
      <c r="P22242" s="2"/>
    </row>
    <row r="22243" spans="1:16" x14ac:dyDescent="0.25">
      <c r="A22243" s="2" t="s">
        <v>119591</v>
      </c>
      <c r="B22243" s="2"/>
      <c r="C22243" s="2"/>
      <c r="D22243" s="2"/>
      <c r="E22243" s="2"/>
      <c r="F22243" s="2"/>
      <c r="G22243" s="2"/>
      <c r="H22243" s="2"/>
      <c r="I22243" s="2"/>
      <c r="J22243" s="2"/>
      <c r="K22243" s="2"/>
      <c r="L22243" s="2"/>
      <c r="M22243" s="2"/>
      <c r="N22243" s="2"/>
      <c r="O22243" s="2" t="s">
        <v>119592</v>
      </c>
      <c r="P22243" s="2"/>
    </row>
    <row r="22244" spans="1:16" x14ac:dyDescent="0.25">
      <c r="A22244" s="2" t="s">
        <v>119593</v>
      </c>
      <c r="B22244" s="2"/>
      <c r="C22244" s="2"/>
      <c r="D22244" s="2"/>
      <c r="E22244" s="2"/>
      <c r="F22244" s="2"/>
      <c r="G22244" s="2"/>
      <c r="H22244" s="2"/>
      <c r="I22244" s="2"/>
      <c r="J22244" s="2"/>
      <c r="K22244" s="2"/>
      <c r="L22244" s="2"/>
      <c r="M22244" s="2"/>
      <c r="N22244" s="2"/>
      <c r="O22244" s="2" t="s">
        <v>119594</v>
      </c>
      <c r="P22244" s="2"/>
    </row>
    <row r="22245" spans="1:16" x14ac:dyDescent="0.25">
      <c r="A22245" s="2" t="s">
        <v>119595</v>
      </c>
      <c r="B22245" s="2"/>
      <c r="C22245" s="2"/>
      <c r="D22245" s="2"/>
      <c r="E22245" s="2"/>
      <c r="F22245" s="2"/>
      <c r="G22245" s="2"/>
      <c r="H22245" s="2"/>
      <c r="I22245" s="2"/>
      <c r="J22245" s="2"/>
      <c r="K22245" s="2"/>
      <c r="L22245" s="2"/>
      <c r="M22245" s="2"/>
      <c r="N22245" s="2"/>
      <c r="O22245" s="2" t="s">
        <v>119596</v>
      </c>
      <c r="P22245" s="2"/>
    </row>
    <row r="22246" spans="1:16" x14ac:dyDescent="0.25">
      <c r="A22246" s="2" t="s">
        <v>119597</v>
      </c>
      <c r="B22246" s="2"/>
      <c r="C22246" s="2"/>
      <c r="D22246" s="2"/>
      <c r="E22246" s="2"/>
      <c r="F22246" s="2"/>
      <c r="G22246" s="2"/>
      <c r="H22246" s="2"/>
      <c r="I22246" s="2"/>
      <c r="J22246" s="2"/>
      <c r="K22246" s="2"/>
      <c r="L22246" s="2"/>
      <c r="M22246" s="2"/>
      <c r="N22246" s="2"/>
      <c r="O22246" s="2" t="s">
        <v>119598</v>
      </c>
      <c r="P22246" s="2"/>
    </row>
    <row r="22247" spans="1:16" x14ac:dyDescent="0.25">
      <c r="A22247" s="2" t="s">
        <v>119599</v>
      </c>
      <c r="B22247" s="2"/>
      <c r="C22247" s="2"/>
      <c r="D22247" s="2"/>
      <c r="E22247" s="2"/>
      <c r="F22247" s="2"/>
      <c r="G22247" s="2"/>
      <c r="H22247" s="2"/>
      <c r="I22247" s="2"/>
      <c r="J22247" s="2"/>
      <c r="K22247" s="2"/>
      <c r="L22247" s="2"/>
      <c r="M22247" s="2"/>
      <c r="N22247" s="2"/>
      <c r="O22247" s="2" t="s">
        <v>119600</v>
      </c>
      <c r="P22247" s="2"/>
    </row>
    <row r="22248" spans="1:16" x14ac:dyDescent="0.25">
      <c r="A22248" s="2" t="s">
        <v>119601</v>
      </c>
      <c r="B22248" s="2"/>
      <c r="C22248" s="2"/>
      <c r="D22248" s="2"/>
      <c r="E22248" s="2"/>
      <c r="F22248" s="2"/>
      <c r="G22248" s="2"/>
      <c r="H22248" s="2"/>
      <c r="I22248" s="2"/>
      <c r="J22248" s="2"/>
      <c r="K22248" s="2"/>
      <c r="L22248" s="2"/>
      <c r="M22248" s="2"/>
      <c r="N22248" s="2"/>
      <c r="O22248" s="2" t="s">
        <v>119602</v>
      </c>
      <c r="P22248" s="2"/>
    </row>
    <row r="22249" spans="1:16" x14ac:dyDescent="0.25">
      <c r="A22249" s="2" t="s">
        <v>119603</v>
      </c>
      <c r="B22249" s="2"/>
      <c r="C22249" s="2"/>
      <c r="D22249" s="2"/>
      <c r="E22249" s="2"/>
      <c r="F22249" s="2"/>
      <c r="G22249" s="2"/>
      <c r="H22249" s="2"/>
      <c r="I22249" s="2"/>
      <c r="J22249" s="2"/>
      <c r="K22249" s="2"/>
      <c r="L22249" s="2"/>
      <c r="M22249" s="2"/>
      <c r="N22249" s="2"/>
      <c r="O22249" s="2" t="s">
        <v>119604</v>
      </c>
      <c r="P22249" s="2"/>
    </row>
    <row r="22250" spans="1:16" x14ac:dyDescent="0.25">
      <c r="A22250" s="2" t="s">
        <v>119605</v>
      </c>
      <c r="B22250" s="2"/>
      <c r="C22250" s="2"/>
      <c r="D22250" s="2"/>
      <c r="E22250" s="2"/>
      <c r="F22250" s="2"/>
      <c r="G22250" s="2"/>
      <c r="H22250" s="2"/>
      <c r="I22250" s="2"/>
      <c r="J22250" s="2"/>
      <c r="K22250" s="2"/>
      <c r="L22250" s="2"/>
      <c r="M22250" s="2"/>
      <c r="N22250" s="2"/>
      <c r="O22250" s="2" t="s">
        <v>119606</v>
      </c>
      <c r="P22250" s="2"/>
    </row>
    <row r="22251" spans="1:16" x14ac:dyDescent="0.25">
      <c r="A22251" s="2" t="s">
        <v>119607</v>
      </c>
      <c r="B22251" s="2"/>
      <c r="C22251" s="2"/>
      <c r="D22251" s="2"/>
      <c r="E22251" s="2"/>
      <c r="F22251" s="2"/>
      <c r="G22251" s="2"/>
      <c r="H22251" s="2"/>
      <c r="I22251" s="2"/>
      <c r="J22251" s="2"/>
      <c r="K22251" s="2"/>
      <c r="L22251" s="2"/>
      <c r="M22251" s="2"/>
      <c r="N22251" s="2"/>
      <c r="O22251" s="2" t="s">
        <v>119608</v>
      </c>
      <c r="P22251" s="2"/>
    </row>
    <row r="22252" spans="1:16" x14ac:dyDescent="0.25">
      <c r="A22252" s="2" t="s">
        <v>119609</v>
      </c>
      <c r="B22252" s="2"/>
      <c r="C22252" s="2"/>
      <c r="D22252" s="2"/>
      <c r="E22252" s="2"/>
      <c r="F22252" s="2"/>
      <c r="G22252" s="2"/>
      <c r="H22252" s="2"/>
      <c r="I22252" s="2"/>
      <c r="J22252" s="2"/>
      <c r="K22252" s="2"/>
      <c r="L22252" s="2"/>
      <c r="M22252" s="2"/>
      <c r="N22252" s="2"/>
      <c r="O22252" s="2" t="s">
        <v>119610</v>
      </c>
      <c r="P22252" s="2"/>
    </row>
    <row r="22253" spans="1:16" x14ac:dyDescent="0.25">
      <c r="A22253" s="2" t="s">
        <v>119611</v>
      </c>
      <c r="B22253" s="2"/>
      <c r="C22253" s="2"/>
      <c r="D22253" s="2"/>
      <c r="E22253" s="2"/>
      <c r="F22253" s="2"/>
      <c r="G22253" s="2"/>
      <c r="H22253" s="2"/>
      <c r="I22253" s="2"/>
      <c r="J22253" s="2"/>
      <c r="K22253" s="2"/>
      <c r="L22253" s="2"/>
      <c r="M22253" s="2"/>
      <c r="N22253" s="2"/>
      <c r="O22253" s="2" t="s">
        <v>119612</v>
      </c>
      <c r="P22253" s="2"/>
    </row>
    <row r="22254" spans="1:16" x14ac:dyDescent="0.25">
      <c r="A22254" s="2" t="s">
        <v>119613</v>
      </c>
      <c r="B22254" s="2"/>
      <c r="C22254" s="2"/>
      <c r="D22254" s="2"/>
      <c r="E22254" s="2"/>
      <c r="F22254" s="2"/>
      <c r="G22254" s="2"/>
      <c r="H22254" s="2"/>
      <c r="I22254" s="2"/>
      <c r="J22254" s="2"/>
      <c r="K22254" s="2"/>
      <c r="L22254" s="2"/>
      <c r="M22254" s="2"/>
      <c r="N22254" s="2"/>
      <c r="O22254" s="2" t="s">
        <v>119614</v>
      </c>
      <c r="P22254" s="2"/>
    </row>
    <row r="22255" spans="1:16" x14ac:dyDescent="0.25">
      <c r="A22255" s="2" t="s">
        <v>119615</v>
      </c>
      <c r="B22255" s="2"/>
      <c r="C22255" s="2"/>
      <c r="D22255" s="2"/>
      <c r="E22255" s="2"/>
      <c r="F22255" s="2"/>
      <c r="G22255" s="2"/>
      <c r="H22255" s="2"/>
      <c r="I22255" s="2"/>
      <c r="J22255" s="2"/>
      <c r="K22255" s="2"/>
      <c r="L22255" s="2"/>
      <c r="M22255" s="2"/>
      <c r="N22255" s="2"/>
      <c r="O22255" s="2" t="s">
        <v>119616</v>
      </c>
      <c r="P22255" s="2"/>
    </row>
    <row r="22256" spans="1:16" x14ac:dyDescent="0.25">
      <c r="A22256" s="2" t="s">
        <v>119617</v>
      </c>
      <c r="B22256" s="2"/>
      <c r="C22256" s="2"/>
      <c r="D22256" s="2"/>
      <c r="E22256" s="2"/>
      <c r="F22256" s="2"/>
      <c r="G22256" s="2"/>
      <c r="H22256" s="2"/>
      <c r="I22256" s="2"/>
      <c r="J22256" s="2"/>
      <c r="K22256" s="2"/>
      <c r="L22256" s="2"/>
      <c r="M22256" s="2"/>
      <c r="N22256" s="2"/>
      <c r="O22256" s="2" t="s">
        <v>119618</v>
      </c>
      <c r="P22256" s="2"/>
    </row>
    <row r="22257" spans="1:16" x14ac:dyDescent="0.25">
      <c r="A22257" s="2" t="s">
        <v>119619</v>
      </c>
      <c r="B22257" s="2"/>
      <c r="C22257" s="2"/>
      <c r="D22257" s="2"/>
      <c r="E22257" s="2"/>
      <c r="F22257" s="2"/>
      <c r="G22257" s="2"/>
      <c r="H22257" s="2"/>
      <c r="I22257" s="2"/>
      <c r="J22257" s="2"/>
      <c r="K22257" s="2"/>
      <c r="L22257" s="2"/>
      <c r="M22257" s="2"/>
      <c r="N22257" s="2"/>
      <c r="O22257" s="2" t="s">
        <v>119620</v>
      </c>
      <c r="P22257" s="2"/>
    </row>
    <row r="22258" spans="1:16" x14ac:dyDescent="0.25">
      <c r="A22258" s="2" t="s">
        <v>119621</v>
      </c>
      <c r="B22258" s="2"/>
      <c r="C22258" s="2"/>
      <c r="D22258" s="2"/>
      <c r="E22258" s="2"/>
      <c r="F22258" s="2"/>
      <c r="G22258" s="2"/>
      <c r="H22258" s="2"/>
      <c r="I22258" s="2"/>
      <c r="J22258" s="2"/>
      <c r="K22258" s="2"/>
      <c r="L22258" s="2"/>
      <c r="M22258" s="2"/>
      <c r="N22258" s="2"/>
      <c r="O22258" s="2" t="s">
        <v>119622</v>
      </c>
      <c r="P22258" s="2"/>
    </row>
    <row r="22259" spans="1:16" x14ac:dyDescent="0.25">
      <c r="A22259" s="2" t="s">
        <v>119623</v>
      </c>
      <c r="B22259" s="2"/>
      <c r="C22259" s="2"/>
      <c r="D22259" s="2"/>
      <c r="E22259" s="2"/>
      <c r="F22259" s="2"/>
      <c r="G22259" s="2"/>
      <c r="H22259" s="2"/>
      <c r="I22259" s="2"/>
      <c r="J22259" s="2"/>
      <c r="K22259" s="2"/>
      <c r="L22259" s="2"/>
      <c r="M22259" s="2"/>
      <c r="N22259" s="2"/>
      <c r="O22259" s="2" t="s">
        <v>119624</v>
      </c>
      <c r="P22259" s="2"/>
    </row>
    <row r="22260" spans="1:16" x14ac:dyDescent="0.25">
      <c r="A22260" s="2" t="s">
        <v>119625</v>
      </c>
      <c r="B22260" s="2"/>
      <c r="C22260" s="2"/>
      <c r="D22260" s="2"/>
      <c r="E22260" s="2"/>
      <c r="F22260" s="2"/>
      <c r="G22260" s="2"/>
      <c r="H22260" s="2"/>
      <c r="I22260" s="2"/>
      <c r="J22260" s="2"/>
      <c r="K22260" s="2"/>
      <c r="L22260" s="2"/>
      <c r="M22260" s="2"/>
      <c r="N22260" s="2"/>
      <c r="O22260" s="2" t="s">
        <v>119626</v>
      </c>
      <c r="P22260" s="2"/>
    </row>
    <row r="22261" spans="1:16" x14ac:dyDescent="0.25">
      <c r="A22261" s="2" t="s">
        <v>119627</v>
      </c>
      <c r="B22261" s="2"/>
      <c r="C22261" s="2"/>
      <c r="D22261" s="2"/>
      <c r="E22261" s="2"/>
      <c r="F22261" s="2"/>
      <c r="G22261" s="2"/>
      <c r="H22261" s="2"/>
      <c r="I22261" s="2"/>
      <c r="J22261" s="2"/>
      <c r="K22261" s="2"/>
      <c r="L22261" s="2"/>
      <c r="M22261" s="2"/>
      <c r="N22261" s="2"/>
      <c r="O22261" s="2" t="s">
        <v>119628</v>
      </c>
      <c r="P22261" s="2"/>
    </row>
    <row r="22262" spans="1:16" x14ac:dyDescent="0.25">
      <c r="A22262" s="2" t="s">
        <v>119629</v>
      </c>
      <c r="B22262" s="2"/>
      <c r="C22262" s="2"/>
      <c r="D22262" s="2"/>
      <c r="E22262" s="2"/>
      <c r="F22262" s="2"/>
      <c r="G22262" s="2"/>
      <c r="H22262" s="2"/>
      <c r="I22262" s="2"/>
      <c r="J22262" s="2"/>
      <c r="K22262" s="2"/>
      <c r="L22262" s="2"/>
      <c r="M22262" s="2"/>
      <c r="N22262" s="2"/>
      <c r="O22262" s="2" t="s">
        <v>119630</v>
      </c>
      <c r="P22262" s="2"/>
    </row>
    <row r="22263" spans="1:16" x14ac:dyDescent="0.25">
      <c r="A22263" s="2" t="s">
        <v>119631</v>
      </c>
      <c r="B22263" s="2"/>
      <c r="C22263" s="2"/>
      <c r="D22263" s="2"/>
      <c r="E22263" s="2"/>
      <c r="F22263" s="2"/>
      <c r="G22263" s="2"/>
      <c r="H22263" s="2"/>
      <c r="I22263" s="2"/>
      <c r="J22263" s="2"/>
      <c r="K22263" s="2"/>
      <c r="L22263" s="2"/>
      <c r="M22263" s="2"/>
      <c r="N22263" s="2"/>
      <c r="O22263" s="2" t="s">
        <v>119632</v>
      </c>
      <c r="P22263" s="2"/>
    </row>
    <row r="22264" spans="1:16" x14ac:dyDescent="0.25">
      <c r="A22264" s="2" t="s">
        <v>119633</v>
      </c>
      <c r="B22264" s="2"/>
      <c r="C22264" s="2"/>
      <c r="D22264" s="2"/>
      <c r="E22264" s="2"/>
      <c r="F22264" s="2"/>
      <c r="G22264" s="2"/>
      <c r="H22264" s="2"/>
      <c r="I22264" s="2"/>
      <c r="J22264" s="2"/>
      <c r="K22264" s="2"/>
      <c r="L22264" s="2"/>
      <c r="M22264" s="2"/>
      <c r="N22264" s="2"/>
      <c r="O22264" s="2" t="s">
        <v>119634</v>
      </c>
      <c r="P22264" s="2"/>
    </row>
    <row r="22265" spans="1:16" x14ac:dyDescent="0.25">
      <c r="A22265" s="2" t="s">
        <v>119635</v>
      </c>
      <c r="B22265" s="2"/>
      <c r="C22265" s="2"/>
      <c r="D22265" s="2"/>
      <c r="E22265" s="2"/>
      <c r="F22265" s="2"/>
      <c r="G22265" s="2"/>
      <c r="H22265" s="2"/>
      <c r="I22265" s="2"/>
      <c r="J22265" s="2"/>
      <c r="K22265" s="2"/>
      <c r="L22265" s="2"/>
      <c r="M22265" s="2"/>
      <c r="N22265" s="2"/>
      <c r="O22265" s="2" t="s">
        <v>119636</v>
      </c>
      <c r="P22265" s="2"/>
    </row>
    <row r="22266" spans="1:16" x14ac:dyDescent="0.25">
      <c r="A22266" s="2" t="s">
        <v>119637</v>
      </c>
      <c r="B22266" s="2"/>
      <c r="C22266" s="2"/>
      <c r="D22266" s="2"/>
      <c r="E22266" s="2"/>
      <c r="F22266" s="2"/>
      <c r="G22266" s="2"/>
      <c r="H22266" s="2"/>
      <c r="I22266" s="2"/>
      <c r="J22266" s="2"/>
      <c r="K22266" s="2"/>
      <c r="L22266" s="2"/>
      <c r="M22266" s="2"/>
      <c r="N22266" s="2"/>
      <c r="O22266" s="2" t="s">
        <v>119638</v>
      </c>
      <c r="P22266" s="2"/>
    </row>
    <row r="22267" spans="1:16" x14ac:dyDescent="0.25">
      <c r="A22267" s="2" t="s">
        <v>119639</v>
      </c>
      <c r="B22267" s="2"/>
      <c r="C22267" s="2"/>
      <c r="D22267" s="2"/>
      <c r="E22267" s="2"/>
      <c r="F22267" s="2"/>
      <c r="G22267" s="2"/>
      <c r="H22267" s="2"/>
      <c r="I22267" s="2"/>
      <c r="J22267" s="2"/>
      <c r="K22267" s="2"/>
      <c r="L22267" s="2"/>
      <c r="M22267" s="2"/>
      <c r="N22267" s="2"/>
      <c r="O22267" s="2" t="s">
        <v>119640</v>
      </c>
      <c r="P22267" s="2"/>
    </row>
    <row r="22268" spans="1:16" x14ac:dyDescent="0.25">
      <c r="A22268" s="2" t="s">
        <v>119641</v>
      </c>
      <c r="B22268" s="2"/>
      <c r="C22268" s="2"/>
      <c r="D22268" s="2"/>
      <c r="E22268" s="2"/>
      <c r="F22268" s="2"/>
      <c r="G22268" s="2"/>
      <c r="H22268" s="2"/>
      <c r="I22268" s="2"/>
      <c r="J22268" s="2"/>
      <c r="K22268" s="2"/>
      <c r="L22268" s="2"/>
      <c r="M22268" s="2"/>
      <c r="N22268" s="2"/>
      <c r="O22268" s="2" t="s">
        <v>119642</v>
      </c>
      <c r="P22268" s="2"/>
    </row>
    <row r="22269" spans="1:16" x14ac:dyDescent="0.25">
      <c r="A22269" s="2" t="s">
        <v>119643</v>
      </c>
      <c r="B22269" s="2"/>
      <c r="C22269" s="2"/>
      <c r="D22269" s="2"/>
      <c r="E22269" s="2"/>
      <c r="F22269" s="2"/>
      <c r="G22269" s="2"/>
      <c r="H22269" s="2"/>
      <c r="I22269" s="2"/>
      <c r="J22269" s="2"/>
      <c r="K22269" s="2"/>
      <c r="L22269" s="2"/>
      <c r="M22269" s="2"/>
      <c r="N22269" s="2"/>
      <c r="O22269" s="2" t="s">
        <v>119644</v>
      </c>
      <c r="P22269" s="2"/>
    </row>
    <row r="22270" spans="1:16" x14ac:dyDescent="0.25">
      <c r="A22270" s="2" t="s">
        <v>119645</v>
      </c>
      <c r="B22270" s="2"/>
      <c r="C22270" s="2"/>
      <c r="D22270" s="2"/>
      <c r="E22270" s="2"/>
      <c r="F22270" s="2"/>
      <c r="G22270" s="2"/>
      <c r="H22270" s="2"/>
      <c r="I22270" s="2"/>
      <c r="J22270" s="2"/>
      <c r="K22270" s="2"/>
      <c r="L22270" s="2"/>
      <c r="M22270" s="2"/>
      <c r="N22270" s="2"/>
      <c r="O22270" s="2" t="s">
        <v>119646</v>
      </c>
      <c r="P22270" s="2"/>
    </row>
    <row r="22271" spans="1:16" x14ac:dyDescent="0.25">
      <c r="A22271" s="2" t="s">
        <v>119647</v>
      </c>
      <c r="B22271" s="2"/>
      <c r="C22271" s="2"/>
      <c r="D22271" s="2"/>
      <c r="E22271" s="2"/>
      <c r="F22271" s="2"/>
      <c r="G22271" s="2"/>
      <c r="H22271" s="2"/>
      <c r="I22271" s="2"/>
      <c r="J22271" s="2"/>
      <c r="K22271" s="2"/>
      <c r="L22271" s="2"/>
      <c r="M22271" s="2"/>
      <c r="N22271" s="2"/>
      <c r="O22271" s="2" t="s">
        <v>119648</v>
      </c>
      <c r="P22271" s="2"/>
    </row>
    <row r="22272" spans="1:16" x14ac:dyDescent="0.25">
      <c r="A22272" s="2" t="s">
        <v>119649</v>
      </c>
      <c r="B22272" s="2"/>
      <c r="C22272" s="2"/>
      <c r="D22272" s="2"/>
      <c r="E22272" s="2"/>
      <c r="F22272" s="2"/>
      <c r="G22272" s="2"/>
      <c r="H22272" s="2"/>
      <c r="I22272" s="2"/>
      <c r="J22272" s="2"/>
      <c r="K22272" s="2"/>
      <c r="L22272" s="2"/>
      <c r="M22272" s="2"/>
      <c r="N22272" s="2"/>
      <c r="O22272" s="2" t="s">
        <v>119650</v>
      </c>
      <c r="P22272" s="2"/>
    </row>
    <row r="22273" spans="1:16" x14ac:dyDescent="0.25">
      <c r="A22273" s="2" t="s">
        <v>119651</v>
      </c>
      <c r="B22273" s="2"/>
      <c r="C22273" s="2"/>
      <c r="D22273" s="2"/>
      <c r="E22273" s="2"/>
      <c r="F22273" s="2"/>
      <c r="G22273" s="2"/>
      <c r="H22273" s="2"/>
      <c r="I22273" s="2"/>
      <c r="J22273" s="2"/>
      <c r="K22273" s="2"/>
      <c r="L22273" s="2"/>
      <c r="M22273" s="2"/>
      <c r="N22273" s="2"/>
      <c r="O22273" s="2" t="s">
        <v>119652</v>
      </c>
      <c r="P22273" s="2"/>
    </row>
    <row r="22274" spans="1:16" x14ac:dyDescent="0.25">
      <c r="A22274" s="2" t="s">
        <v>119653</v>
      </c>
      <c r="B22274" s="2"/>
      <c r="C22274" s="2"/>
      <c r="D22274" s="2"/>
      <c r="E22274" s="2"/>
      <c r="F22274" s="2"/>
      <c r="G22274" s="2"/>
      <c r="H22274" s="2"/>
      <c r="I22274" s="2"/>
      <c r="J22274" s="2"/>
      <c r="K22274" s="2"/>
      <c r="L22274" s="2"/>
      <c r="M22274" s="2"/>
      <c r="N22274" s="2"/>
      <c r="O22274" s="2" t="s">
        <v>119654</v>
      </c>
      <c r="P22274" s="2"/>
    </row>
    <row r="22275" spans="1:16" x14ac:dyDescent="0.25">
      <c r="A22275" s="2" t="s">
        <v>119655</v>
      </c>
      <c r="B22275" s="2"/>
      <c r="C22275" s="2"/>
      <c r="D22275" s="2"/>
      <c r="E22275" s="2"/>
      <c r="F22275" s="2"/>
      <c r="G22275" s="2"/>
      <c r="H22275" s="2"/>
      <c r="I22275" s="2"/>
      <c r="J22275" s="2"/>
      <c r="K22275" s="2"/>
      <c r="L22275" s="2"/>
      <c r="M22275" s="2"/>
      <c r="N22275" s="2"/>
      <c r="O22275" s="2" t="s">
        <v>119656</v>
      </c>
      <c r="P22275" s="2"/>
    </row>
    <row r="22276" spans="1:16" x14ac:dyDescent="0.25">
      <c r="A22276" s="2" t="s">
        <v>119657</v>
      </c>
      <c r="B22276" s="2"/>
      <c r="C22276" s="2"/>
      <c r="D22276" s="2"/>
      <c r="E22276" s="2"/>
      <c r="F22276" s="2"/>
      <c r="G22276" s="2"/>
      <c r="H22276" s="2"/>
      <c r="I22276" s="2"/>
      <c r="J22276" s="2"/>
      <c r="K22276" s="2"/>
      <c r="L22276" s="2"/>
      <c r="M22276" s="2"/>
      <c r="N22276" s="2"/>
      <c r="O22276" s="2" t="s">
        <v>119658</v>
      </c>
      <c r="P22276" s="2"/>
    </row>
    <row r="22277" spans="1:16" x14ac:dyDescent="0.25">
      <c r="A22277" s="2" t="s">
        <v>119659</v>
      </c>
      <c r="B22277" s="2"/>
      <c r="C22277" s="2"/>
      <c r="D22277" s="2"/>
      <c r="E22277" s="2"/>
      <c r="F22277" s="2"/>
      <c r="G22277" s="2"/>
      <c r="H22277" s="2"/>
      <c r="I22277" s="2"/>
      <c r="J22277" s="2"/>
      <c r="K22277" s="2"/>
      <c r="L22277" s="2"/>
      <c r="M22277" s="2"/>
      <c r="N22277" s="2"/>
      <c r="O22277" s="2" t="s">
        <v>119660</v>
      </c>
      <c r="P22277" s="2"/>
    </row>
    <row r="22278" spans="1:16" x14ac:dyDescent="0.25">
      <c r="A22278" s="2" t="s">
        <v>119661</v>
      </c>
      <c r="B22278" s="2"/>
      <c r="C22278" s="2"/>
      <c r="D22278" s="2"/>
      <c r="E22278" s="2"/>
      <c r="F22278" s="2"/>
      <c r="G22278" s="2"/>
      <c r="H22278" s="2"/>
      <c r="I22278" s="2"/>
      <c r="J22278" s="2"/>
      <c r="K22278" s="2"/>
      <c r="L22278" s="2"/>
      <c r="M22278" s="2"/>
      <c r="N22278" s="2"/>
      <c r="O22278" s="2" t="s">
        <v>119662</v>
      </c>
      <c r="P22278" s="2"/>
    </row>
    <row r="22279" spans="1:16" x14ac:dyDescent="0.25">
      <c r="A22279" s="2" t="s">
        <v>119663</v>
      </c>
      <c r="B22279" s="2"/>
      <c r="C22279" s="2"/>
      <c r="D22279" s="2"/>
      <c r="E22279" s="2"/>
      <c r="F22279" s="2"/>
      <c r="G22279" s="2"/>
      <c r="H22279" s="2"/>
      <c r="I22279" s="2"/>
      <c r="J22279" s="2"/>
      <c r="K22279" s="2"/>
      <c r="L22279" s="2"/>
      <c r="M22279" s="2"/>
      <c r="N22279" s="2"/>
      <c r="O22279" s="2" t="s">
        <v>119664</v>
      </c>
      <c r="P22279" s="2"/>
    </row>
    <row r="22280" spans="1:16" x14ac:dyDescent="0.25">
      <c r="A22280" s="2" t="s">
        <v>119665</v>
      </c>
      <c r="B22280" s="2"/>
      <c r="C22280" s="2"/>
      <c r="D22280" s="2"/>
      <c r="E22280" s="2"/>
      <c r="F22280" s="2"/>
      <c r="G22280" s="2"/>
      <c r="H22280" s="2"/>
      <c r="I22280" s="2"/>
      <c r="J22280" s="2"/>
      <c r="K22280" s="2"/>
      <c r="L22280" s="2"/>
      <c r="M22280" s="2"/>
      <c r="N22280" s="2"/>
      <c r="O22280" s="2" t="s">
        <v>119666</v>
      </c>
      <c r="P22280" s="2"/>
    </row>
    <row r="22281" spans="1:16" x14ac:dyDescent="0.25">
      <c r="A22281" s="2" t="s">
        <v>119667</v>
      </c>
      <c r="B22281" s="2"/>
      <c r="C22281" s="2"/>
      <c r="D22281" s="2"/>
      <c r="E22281" s="2"/>
      <c r="F22281" s="2"/>
      <c r="G22281" s="2"/>
      <c r="H22281" s="2"/>
      <c r="I22281" s="2"/>
      <c r="J22281" s="2"/>
      <c r="K22281" s="2"/>
      <c r="L22281" s="2"/>
      <c r="M22281" s="2"/>
      <c r="N22281" s="2"/>
      <c r="O22281" s="2" t="s">
        <v>119668</v>
      </c>
      <c r="P22281" s="2"/>
    </row>
    <row r="22282" spans="1:16" x14ac:dyDescent="0.25">
      <c r="A22282" s="2" t="s">
        <v>119669</v>
      </c>
      <c r="B22282" s="2"/>
      <c r="C22282" s="2"/>
      <c r="D22282" s="2"/>
      <c r="E22282" s="2"/>
      <c r="F22282" s="2"/>
      <c r="G22282" s="2"/>
      <c r="H22282" s="2"/>
      <c r="I22282" s="2"/>
      <c r="J22282" s="2"/>
      <c r="K22282" s="2"/>
      <c r="L22282" s="2"/>
      <c r="M22282" s="2"/>
      <c r="N22282" s="2"/>
      <c r="O22282" s="2" t="s">
        <v>119670</v>
      </c>
      <c r="P22282" s="2"/>
    </row>
    <row r="22283" spans="1:16" x14ac:dyDescent="0.25">
      <c r="A22283" s="2" t="s">
        <v>119671</v>
      </c>
      <c r="B22283" s="2"/>
      <c r="C22283" s="2"/>
      <c r="D22283" s="2"/>
      <c r="E22283" s="2"/>
      <c r="F22283" s="2"/>
      <c r="G22283" s="2"/>
      <c r="H22283" s="2"/>
      <c r="I22283" s="2"/>
      <c r="J22283" s="2"/>
      <c r="K22283" s="2"/>
      <c r="L22283" s="2"/>
      <c r="M22283" s="2"/>
      <c r="N22283" s="2"/>
      <c r="O22283" s="2" t="s">
        <v>119672</v>
      </c>
      <c r="P22283" s="2"/>
    </row>
    <row r="22284" spans="1:16" x14ac:dyDescent="0.25">
      <c r="A22284" s="2" t="s">
        <v>119673</v>
      </c>
      <c r="B22284" s="2"/>
      <c r="C22284" s="2"/>
      <c r="D22284" s="2"/>
      <c r="E22284" s="2"/>
      <c r="F22284" s="2"/>
      <c r="G22284" s="2"/>
      <c r="H22284" s="2"/>
      <c r="I22284" s="2"/>
      <c r="J22284" s="2"/>
      <c r="K22284" s="2"/>
      <c r="L22284" s="2"/>
      <c r="M22284" s="2"/>
      <c r="N22284" s="2"/>
      <c r="O22284" s="2" t="s">
        <v>119674</v>
      </c>
      <c r="P22284" s="2"/>
    </row>
    <row r="22285" spans="1:16" x14ac:dyDescent="0.25">
      <c r="A22285" s="2" t="s">
        <v>119675</v>
      </c>
      <c r="B22285" s="2"/>
      <c r="C22285" s="2"/>
      <c r="D22285" s="2"/>
      <c r="E22285" s="2"/>
      <c r="F22285" s="2"/>
      <c r="G22285" s="2"/>
      <c r="H22285" s="2"/>
      <c r="I22285" s="2"/>
      <c r="J22285" s="2"/>
      <c r="K22285" s="2"/>
      <c r="L22285" s="2"/>
      <c r="M22285" s="2"/>
      <c r="N22285" s="2"/>
      <c r="O22285" s="2" t="s">
        <v>119676</v>
      </c>
      <c r="P22285" s="2"/>
    </row>
    <row r="22286" spans="1:16" x14ac:dyDescent="0.25">
      <c r="A22286" s="2" t="s">
        <v>119677</v>
      </c>
      <c r="B22286" s="2"/>
      <c r="C22286" s="2"/>
      <c r="D22286" s="2"/>
      <c r="E22286" s="2"/>
      <c r="F22286" s="2"/>
      <c r="G22286" s="2"/>
      <c r="H22286" s="2"/>
      <c r="I22286" s="2"/>
      <c r="J22286" s="2"/>
      <c r="K22286" s="2"/>
      <c r="L22286" s="2"/>
      <c r="M22286" s="2"/>
      <c r="N22286" s="2"/>
      <c r="O22286" s="2" t="s">
        <v>119678</v>
      </c>
      <c r="P22286" s="2"/>
    </row>
    <row r="22287" spans="1:16" x14ac:dyDescent="0.25">
      <c r="A22287" s="2" t="s">
        <v>119679</v>
      </c>
      <c r="B22287" s="2"/>
      <c r="C22287" s="2"/>
      <c r="D22287" s="2"/>
      <c r="E22287" s="2"/>
      <c r="F22287" s="2"/>
      <c r="G22287" s="2"/>
      <c r="H22287" s="2"/>
      <c r="I22287" s="2"/>
      <c r="J22287" s="2"/>
      <c r="K22287" s="2"/>
      <c r="L22287" s="2"/>
      <c r="M22287" s="2"/>
      <c r="N22287" s="2"/>
      <c r="O22287" s="2" t="s">
        <v>119680</v>
      </c>
      <c r="P22287" s="2"/>
    </row>
    <row r="22288" spans="1:16" x14ac:dyDescent="0.25">
      <c r="A22288" s="2" t="s">
        <v>119681</v>
      </c>
      <c r="B22288" s="2"/>
      <c r="C22288" s="2"/>
      <c r="D22288" s="2"/>
      <c r="E22288" s="2"/>
      <c r="F22288" s="2"/>
      <c r="G22288" s="2"/>
      <c r="H22288" s="2"/>
      <c r="I22288" s="2"/>
      <c r="J22288" s="2"/>
      <c r="K22288" s="2"/>
      <c r="L22288" s="2"/>
      <c r="M22288" s="2"/>
      <c r="N22288" s="2"/>
      <c r="O22288" s="2" t="s">
        <v>119682</v>
      </c>
      <c r="P22288" s="2"/>
    </row>
    <row r="22289" spans="1:16" x14ac:dyDescent="0.25">
      <c r="A22289" s="2" t="s">
        <v>119683</v>
      </c>
      <c r="B22289" s="2"/>
      <c r="C22289" s="2"/>
      <c r="D22289" s="2"/>
      <c r="E22289" s="2"/>
      <c r="F22289" s="2"/>
      <c r="G22289" s="2"/>
      <c r="H22289" s="2"/>
      <c r="I22289" s="2"/>
      <c r="J22289" s="2"/>
      <c r="K22289" s="2"/>
      <c r="L22289" s="2"/>
      <c r="M22289" s="2"/>
      <c r="N22289" s="2"/>
      <c r="O22289" s="2" t="s">
        <v>119684</v>
      </c>
      <c r="P22289" s="2"/>
    </row>
    <row r="22290" spans="1:16" x14ac:dyDescent="0.25">
      <c r="A22290" s="2" t="s">
        <v>119685</v>
      </c>
      <c r="B22290" s="2"/>
      <c r="C22290" s="2"/>
      <c r="D22290" s="2"/>
      <c r="E22290" s="2"/>
      <c r="F22290" s="2"/>
      <c r="G22290" s="2"/>
      <c r="H22290" s="2"/>
      <c r="I22290" s="2"/>
      <c r="J22290" s="2"/>
      <c r="K22290" s="2"/>
      <c r="L22290" s="2"/>
      <c r="M22290" s="2"/>
      <c r="N22290" s="2"/>
      <c r="O22290" s="2" t="s">
        <v>119686</v>
      </c>
      <c r="P22290" s="2"/>
    </row>
    <row r="22291" spans="1:16" x14ac:dyDescent="0.25">
      <c r="A22291" s="2" t="s">
        <v>119687</v>
      </c>
      <c r="B22291" s="2"/>
      <c r="C22291" s="2"/>
      <c r="D22291" s="2"/>
      <c r="E22291" s="2"/>
      <c r="F22291" s="2"/>
      <c r="G22291" s="2"/>
      <c r="H22291" s="2"/>
      <c r="I22291" s="2"/>
      <c r="J22291" s="2"/>
      <c r="K22291" s="2"/>
      <c r="L22291" s="2"/>
      <c r="M22291" s="2"/>
      <c r="N22291" s="2"/>
      <c r="O22291" s="2" t="s">
        <v>119688</v>
      </c>
      <c r="P22291" s="2"/>
    </row>
    <row r="22292" spans="1:16" x14ac:dyDescent="0.25">
      <c r="A22292" s="2" t="s">
        <v>119689</v>
      </c>
      <c r="B22292" s="2"/>
      <c r="C22292" s="2"/>
      <c r="D22292" s="2"/>
      <c r="E22292" s="2"/>
      <c r="F22292" s="2"/>
      <c r="G22292" s="2"/>
      <c r="H22292" s="2"/>
      <c r="I22292" s="2"/>
      <c r="J22292" s="2"/>
      <c r="K22292" s="2"/>
      <c r="L22292" s="2"/>
      <c r="M22292" s="2"/>
      <c r="N22292" s="2"/>
      <c r="O22292" s="2" t="s">
        <v>119690</v>
      </c>
      <c r="P22292" s="2"/>
    </row>
    <row r="22293" spans="1:16" x14ac:dyDescent="0.25">
      <c r="A22293" s="2" t="s">
        <v>119691</v>
      </c>
      <c r="B22293" s="2"/>
      <c r="C22293" s="2"/>
      <c r="D22293" s="2"/>
      <c r="E22293" s="2"/>
      <c r="F22293" s="2"/>
      <c r="G22293" s="2"/>
      <c r="H22293" s="2"/>
      <c r="I22293" s="2"/>
      <c r="J22293" s="2"/>
      <c r="K22293" s="2"/>
      <c r="L22293" s="2"/>
      <c r="M22293" s="2"/>
      <c r="N22293" s="2"/>
      <c r="O22293" s="2" t="s">
        <v>119692</v>
      </c>
      <c r="P22293" s="2"/>
    </row>
    <row r="22294" spans="1:16" x14ac:dyDescent="0.25">
      <c r="A22294" s="2" t="s">
        <v>119693</v>
      </c>
      <c r="B22294" s="2"/>
      <c r="C22294" s="2"/>
      <c r="D22294" s="2"/>
      <c r="E22294" s="2"/>
      <c r="F22294" s="2"/>
      <c r="G22294" s="2"/>
      <c r="H22294" s="2"/>
      <c r="I22294" s="2"/>
      <c r="J22294" s="2"/>
      <c r="K22294" s="2"/>
      <c r="L22294" s="2"/>
      <c r="M22294" s="2"/>
      <c r="N22294" s="2"/>
      <c r="O22294" s="2" t="s">
        <v>119694</v>
      </c>
      <c r="P22294" s="2"/>
    </row>
    <row r="22295" spans="1:16" x14ac:dyDescent="0.25">
      <c r="A22295" s="2" t="s">
        <v>119695</v>
      </c>
      <c r="B22295" s="2"/>
      <c r="C22295" s="2"/>
      <c r="D22295" s="2"/>
      <c r="E22295" s="2"/>
      <c r="F22295" s="2"/>
      <c r="G22295" s="2"/>
      <c r="H22295" s="2"/>
      <c r="I22295" s="2"/>
      <c r="J22295" s="2"/>
      <c r="K22295" s="2"/>
      <c r="L22295" s="2"/>
      <c r="M22295" s="2"/>
      <c r="N22295" s="2"/>
      <c r="O22295" s="2" t="s">
        <v>119696</v>
      </c>
      <c r="P22295" s="2"/>
    </row>
    <row r="22296" spans="1:16" x14ac:dyDescent="0.25">
      <c r="A22296" s="2" t="s">
        <v>119697</v>
      </c>
      <c r="B22296" s="2"/>
      <c r="C22296" s="2"/>
      <c r="D22296" s="2"/>
      <c r="E22296" s="2"/>
      <c r="F22296" s="2"/>
      <c r="G22296" s="2"/>
      <c r="H22296" s="2"/>
      <c r="I22296" s="2"/>
      <c r="J22296" s="2"/>
      <c r="K22296" s="2"/>
      <c r="L22296" s="2"/>
      <c r="M22296" s="2"/>
      <c r="N22296" s="2"/>
      <c r="O22296" s="2" t="s">
        <v>119698</v>
      </c>
      <c r="P22296" s="2"/>
    </row>
    <row r="22297" spans="1:16" x14ac:dyDescent="0.25">
      <c r="A22297" s="2" t="s">
        <v>119699</v>
      </c>
      <c r="B22297" s="2"/>
      <c r="C22297" s="2"/>
      <c r="D22297" s="2"/>
      <c r="E22297" s="2"/>
      <c r="F22297" s="2"/>
      <c r="G22297" s="2"/>
      <c r="H22297" s="2"/>
      <c r="I22297" s="2"/>
      <c r="J22297" s="2"/>
      <c r="K22297" s="2"/>
      <c r="L22297" s="2"/>
      <c r="M22297" s="2"/>
      <c r="N22297" s="2"/>
      <c r="O22297" s="2" t="s">
        <v>119700</v>
      </c>
      <c r="P22297" s="2"/>
    </row>
    <row r="22298" spans="1:16" x14ac:dyDescent="0.25">
      <c r="A22298" s="2" t="s">
        <v>119701</v>
      </c>
      <c r="B22298" s="2"/>
      <c r="C22298" s="2"/>
      <c r="D22298" s="2"/>
      <c r="E22298" s="2"/>
      <c r="F22298" s="2"/>
      <c r="G22298" s="2"/>
      <c r="H22298" s="2"/>
      <c r="I22298" s="2"/>
      <c r="J22298" s="2"/>
      <c r="K22298" s="2"/>
      <c r="L22298" s="2"/>
      <c r="M22298" s="2"/>
      <c r="N22298" s="2"/>
      <c r="O22298" s="2" t="s">
        <v>119702</v>
      </c>
      <c r="P22298" s="2"/>
    </row>
    <row r="22299" spans="1:16" x14ac:dyDescent="0.25">
      <c r="A22299" s="2" t="s">
        <v>119703</v>
      </c>
      <c r="B22299" s="2"/>
      <c r="C22299" s="2"/>
      <c r="D22299" s="2"/>
      <c r="E22299" s="2"/>
      <c r="F22299" s="2"/>
      <c r="G22299" s="2"/>
      <c r="H22299" s="2"/>
      <c r="I22299" s="2"/>
      <c r="J22299" s="2"/>
      <c r="K22299" s="2"/>
      <c r="L22299" s="2"/>
      <c r="M22299" s="2"/>
      <c r="N22299" s="2"/>
      <c r="O22299" s="2" t="s">
        <v>119704</v>
      </c>
      <c r="P22299" s="2"/>
    </row>
    <row r="22300" spans="1:16" x14ac:dyDescent="0.25">
      <c r="A22300" s="2" t="s">
        <v>119705</v>
      </c>
      <c r="B22300" s="2"/>
      <c r="C22300" s="2"/>
      <c r="D22300" s="2"/>
      <c r="E22300" s="2"/>
      <c r="F22300" s="2"/>
      <c r="G22300" s="2"/>
      <c r="H22300" s="2"/>
      <c r="I22300" s="2"/>
      <c r="J22300" s="2"/>
      <c r="K22300" s="2"/>
      <c r="L22300" s="2"/>
      <c r="M22300" s="2"/>
      <c r="N22300" s="2"/>
      <c r="O22300" s="2" t="s">
        <v>119706</v>
      </c>
      <c r="P22300" s="2"/>
    </row>
    <row r="22301" spans="1:16" x14ac:dyDescent="0.25">
      <c r="A22301" s="2" t="s">
        <v>119707</v>
      </c>
      <c r="B22301" s="2"/>
      <c r="C22301" s="2"/>
      <c r="D22301" s="2"/>
      <c r="E22301" s="2"/>
      <c r="F22301" s="2"/>
      <c r="G22301" s="2"/>
      <c r="H22301" s="2"/>
      <c r="I22301" s="2"/>
      <c r="J22301" s="2"/>
      <c r="K22301" s="2"/>
      <c r="L22301" s="2"/>
      <c r="M22301" s="2"/>
      <c r="N22301" s="2"/>
      <c r="O22301" s="2" t="s">
        <v>119708</v>
      </c>
      <c r="P22301" s="2"/>
    </row>
    <row r="22302" spans="1:16" x14ac:dyDescent="0.25">
      <c r="A22302" s="2" t="s">
        <v>119709</v>
      </c>
      <c r="B22302" s="2"/>
      <c r="C22302" s="2"/>
      <c r="D22302" s="2"/>
      <c r="E22302" s="2"/>
      <c r="F22302" s="2"/>
      <c r="G22302" s="2"/>
      <c r="H22302" s="2"/>
      <c r="I22302" s="2"/>
      <c r="J22302" s="2"/>
      <c r="K22302" s="2"/>
      <c r="L22302" s="2"/>
      <c r="M22302" s="2"/>
      <c r="N22302" s="2"/>
      <c r="O22302" s="2" t="s">
        <v>119710</v>
      </c>
      <c r="P22302" s="2"/>
    </row>
    <row r="22303" spans="1:16" x14ac:dyDescent="0.25">
      <c r="A22303" s="2" t="s">
        <v>119711</v>
      </c>
      <c r="B22303" s="2"/>
      <c r="C22303" s="2"/>
      <c r="D22303" s="2"/>
      <c r="E22303" s="2"/>
      <c r="F22303" s="2"/>
      <c r="G22303" s="2"/>
      <c r="H22303" s="2"/>
      <c r="I22303" s="2"/>
      <c r="J22303" s="2"/>
      <c r="K22303" s="2"/>
      <c r="L22303" s="2"/>
      <c r="M22303" s="2"/>
      <c r="N22303" s="2"/>
      <c r="O22303" s="2" t="s">
        <v>119712</v>
      </c>
      <c r="P22303" s="2"/>
    </row>
    <row r="22304" spans="1:16" x14ac:dyDescent="0.25">
      <c r="A22304" s="2" t="s">
        <v>119713</v>
      </c>
      <c r="B22304" s="2"/>
      <c r="C22304" s="2"/>
      <c r="D22304" s="2"/>
      <c r="E22304" s="2"/>
      <c r="F22304" s="2"/>
      <c r="G22304" s="2"/>
      <c r="H22304" s="2"/>
      <c r="I22304" s="2"/>
      <c r="J22304" s="2"/>
      <c r="K22304" s="2"/>
      <c r="L22304" s="2"/>
      <c r="M22304" s="2"/>
      <c r="N22304" s="2"/>
      <c r="O22304" s="2" t="s">
        <v>119714</v>
      </c>
      <c r="P22304" s="2"/>
    </row>
    <row r="22305" spans="1:16" x14ac:dyDescent="0.25">
      <c r="A22305" s="2" t="s">
        <v>119715</v>
      </c>
      <c r="B22305" s="2"/>
      <c r="C22305" s="2"/>
      <c r="D22305" s="2"/>
      <c r="E22305" s="2"/>
      <c r="F22305" s="2"/>
      <c r="G22305" s="2"/>
      <c r="H22305" s="2"/>
      <c r="I22305" s="2"/>
      <c r="J22305" s="2"/>
      <c r="K22305" s="2"/>
      <c r="L22305" s="2"/>
      <c r="M22305" s="2"/>
      <c r="N22305" s="2"/>
      <c r="O22305" s="2" t="s">
        <v>119716</v>
      </c>
      <c r="P22305" s="2"/>
    </row>
    <row r="22306" spans="1:16" x14ac:dyDescent="0.25">
      <c r="A22306" s="2" t="s">
        <v>119717</v>
      </c>
      <c r="B22306" s="2"/>
      <c r="C22306" s="2"/>
      <c r="D22306" s="2"/>
      <c r="E22306" s="2"/>
      <c r="F22306" s="2"/>
      <c r="G22306" s="2"/>
      <c r="H22306" s="2"/>
      <c r="I22306" s="2"/>
      <c r="J22306" s="2"/>
      <c r="K22306" s="2"/>
      <c r="L22306" s="2"/>
      <c r="M22306" s="2"/>
      <c r="N22306" s="2"/>
      <c r="O22306" s="2" t="s">
        <v>119718</v>
      </c>
      <c r="P22306" s="2"/>
    </row>
    <row r="22307" spans="1:16" x14ac:dyDescent="0.25">
      <c r="A22307" s="2" t="s">
        <v>119719</v>
      </c>
      <c r="B22307" s="2"/>
      <c r="C22307" s="2"/>
      <c r="D22307" s="2"/>
      <c r="E22307" s="2"/>
      <c r="F22307" s="2"/>
      <c r="G22307" s="2"/>
      <c r="H22307" s="2"/>
      <c r="I22307" s="2"/>
      <c r="J22307" s="2"/>
      <c r="K22307" s="2"/>
      <c r="L22307" s="2"/>
      <c r="M22307" s="2"/>
      <c r="N22307" s="2"/>
      <c r="O22307" s="2" t="s">
        <v>119720</v>
      </c>
      <c r="P22307" s="2"/>
    </row>
    <row r="22308" spans="1:16" x14ac:dyDescent="0.25">
      <c r="A22308" s="2" t="s">
        <v>119721</v>
      </c>
      <c r="B22308" s="2"/>
      <c r="C22308" s="2"/>
      <c r="D22308" s="2"/>
      <c r="E22308" s="2"/>
      <c r="F22308" s="2"/>
      <c r="G22308" s="2"/>
      <c r="H22308" s="2"/>
      <c r="I22308" s="2"/>
      <c r="J22308" s="2"/>
      <c r="K22308" s="2"/>
      <c r="L22308" s="2"/>
      <c r="M22308" s="2"/>
      <c r="N22308" s="2"/>
      <c r="O22308" s="2" t="s">
        <v>119722</v>
      </c>
      <c r="P22308" s="2"/>
    </row>
    <row r="22309" spans="1:16" x14ac:dyDescent="0.25">
      <c r="A22309" s="2" t="s">
        <v>119723</v>
      </c>
      <c r="B22309" s="2"/>
      <c r="C22309" s="2"/>
      <c r="D22309" s="2"/>
      <c r="E22309" s="2"/>
      <c r="F22309" s="2"/>
      <c r="G22309" s="2"/>
      <c r="H22309" s="2"/>
      <c r="I22309" s="2"/>
      <c r="J22309" s="2"/>
      <c r="K22309" s="2"/>
      <c r="L22309" s="2"/>
      <c r="M22309" s="2"/>
      <c r="N22309" s="2"/>
      <c r="O22309" s="2" t="s">
        <v>119724</v>
      </c>
      <c r="P22309" s="2"/>
    </row>
    <row r="22310" spans="1:16" x14ac:dyDescent="0.25">
      <c r="A22310" s="2" t="s">
        <v>119725</v>
      </c>
      <c r="B22310" s="2"/>
      <c r="C22310" s="2"/>
      <c r="D22310" s="2"/>
      <c r="E22310" s="2"/>
      <c r="F22310" s="2"/>
      <c r="G22310" s="2"/>
      <c r="H22310" s="2"/>
      <c r="I22310" s="2"/>
      <c r="J22310" s="2"/>
      <c r="K22310" s="2"/>
      <c r="L22310" s="2"/>
      <c r="M22310" s="2"/>
      <c r="N22310" s="2"/>
      <c r="O22310" s="2" t="s">
        <v>119726</v>
      </c>
      <c r="P22310" s="2"/>
    </row>
    <row r="22311" spans="1:16" x14ac:dyDescent="0.25">
      <c r="A22311" s="2" t="s">
        <v>119727</v>
      </c>
      <c r="B22311" s="2"/>
      <c r="C22311" s="2"/>
      <c r="D22311" s="2"/>
      <c r="E22311" s="2"/>
      <c r="F22311" s="2"/>
      <c r="G22311" s="2"/>
      <c r="H22311" s="2"/>
      <c r="I22311" s="2"/>
      <c r="J22311" s="2"/>
      <c r="K22311" s="2"/>
      <c r="L22311" s="2"/>
      <c r="M22311" s="2"/>
      <c r="N22311" s="2"/>
      <c r="O22311" s="2" t="s">
        <v>119728</v>
      </c>
      <c r="P22311" s="2"/>
    </row>
    <row r="22312" spans="1:16" x14ac:dyDescent="0.25">
      <c r="A22312" s="2" t="s">
        <v>119729</v>
      </c>
      <c r="B22312" s="2"/>
      <c r="C22312" s="2"/>
      <c r="D22312" s="2"/>
      <c r="E22312" s="2"/>
      <c r="F22312" s="2"/>
      <c r="G22312" s="2"/>
      <c r="H22312" s="2"/>
      <c r="I22312" s="2"/>
      <c r="J22312" s="2"/>
      <c r="K22312" s="2"/>
      <c r="L22312" s="2"/>
      <c r="M22312" s="2"/>
      <c r="N22312" s="2"/>
      <c r="O22312" s="2" t="s">
        <v>119730</v>
      </c>
      <c r="P22312" s="2"/>
    </row>
    <row r="22313" spans="1:16" x14ac:dyDescent="0.25">
      <c r="A22313" s="2" t="s">
        <v>119731</v>
      </c>
      <c r="B22313" s="2"/>
      <c r="C22313" s="2"/>
      <c r="D22313" s="2"/>
      <c r="E22313" s="2"/>
      <c r="F22313" s="2"/>
      <c r="G22313" s="2"/>
      <c r="H22313" s="2"/>
      <c r="I22313" s="2"/>
      <c r="J22313" s="2"/>
      <c r="K22313" s="2"/>
      <c r="L22313" s="2"/>
      <c r="M22313" s="2"/>
      <c r="N22313" s="2"/>
      <c r="O22313" s="2" t="s">
        <v>119732</v>
      </c>
      <c r="P22313" s="2"/>
    </row>
    <row r="22314" spans="1:16" x14ac:dyDescent="0.25">
      <c r="A22314" s="2" t="s">
        <v>119733</v>
      </c>
      <c r="B22314" s="2"/>
      <c r="C22314" s="2"/>
      <c r="D22314" s="2"/>
      <c r="E22314" s="2"/>
      <c r="F22314" s="2"/>
      <c r="G22314" s="2"/>
      <c r="H22314" s="2"/>
      <c r="I22314" s="2"/>
      <c r="J22314" s="2"/>
      <c r="K22314" s="2"/>
      <c r="L22314" s="2"/>
      <c r="M22314" s="2"/>
      <c r="N22314" s="2"/>
      <c r="O22314" s="2" t="s">
        <v>119734</v>
      </c>
      <c r="P22314" s="2"/>
    </row>
    <row r="22315" spans="1:16" x14ac:dyDescent="0.25">
      <c r="A22315" s="2" t="s">
        <v>119735</v>
      </c>
      <c r="B22315" s="2"/>
      <c r="C22315" s="2"/>
      <c r="D22315" s="2"/>
      <c r="E22315" s="2"/>
      <c r="F22315" s="2"/>
      <c r="G22315" s="2"/>
      <c r="H22315" s="2"/>
      <c r="I22315" s="2"/>
      <c r="J22315" s="2"/>
      <c r="K22315" s="2"/>
      <c r="L22315" s="2"/>
      <c r="M22315" s="2"/>
      <c r="N22315" s="2"/>
      <c r="O22315" s="2" t="s">
        <v>119736</v>
      </c>
      <c r="P22315" s="2"/>
    </row>
    <row r="22316" spans="1:16" x14ac:dyDescent="0.25">
      <c r="A22316" s="2" t="s">
        <v>119737</v>
      </c>
      <c r="B22316" s="2"/>
      <c r="C22316" s="2"/>
      <c r="D22316" s="2"/>
      <c r="E22316" s="2"/>
      <c r="F22316" s="2"/>
      <c r="G22316" s="2"/>
      <c r="H22316" s="2"/>
      <c r="I22316" s="2"/>
      <c r="J22316" s="2"/>
      <c r="K22316" s="2"/>
      <c r="L22316" s="2"/>
      <c r="M22316" s="2"/>
      <c r="N22316" s="2"/>
      <c r="O22316" s="2" t="s">
        <v>119738</v>
      </c>
      <c r="P22316" s="2"/>
    </row>
    <row r="22317" spans="1:16" x14ac:dyDescent="0.25">
      <c r="A22317" s="2" t="s">
        <v>119739</v>
      </c>
      <c r="B22317" s="2"/>
      <c r="C22317" s="2"/>
      <c r="D22317" s="2"/>
      <c r="E22317" s="2"/>
      <c r="F22317" s="2"/>
      <c r="G22317" s="2"/>
      <c r="H22317" s="2"/>
      <c r="I22317" s="2"/>
      <c r="J22317" s="2"/>
      <c r="K22317" s="2"/>
      <c r="L22317" s="2"/>
      <c r="M22317" s="2"/>
      <c r="N22317" s="2"/>
      <c r="O22317" s="2" t="s">
        <v>119740</v>
      </c>
      <c r="P22317" s="2"/>
    </row>
    <row r="22318" spans="1:16" x14ac:dyDescent="0.25">
      <c r="A22318" s="2" t="s">
        <v>119741</v>
      </c>
      <c r="B22318" s="2"/>
      <c r="C22318" s="2"/>
      <c r="D22318" s="2"/>
      <c r="E22318" s="2"/>
      <c r="F22318" s="2"/>
      <c r="G22318" s="2"/>
      <c r="H22318" s="2"/>
      <c r="I22318" s="2"/>
      <c r="J22318" s="2"/>
      <c r="K22318" s="2"/>
      <c r="L22318" s="2"/>
      <c r="M22318" s="2"/>
      <c r="N22318" s="2"/>
      <c r="O22318" s="2" t="s">
        <v>119742</v>
      </c>
      <c r="P22318" s="2"/>
    </row>
    <row r="22319" spans="1:16" x14ac:dyDescent="0.25">
      <c r="A22319" s="2" t="s">
        <v>119743</v>
      </c>
      <c r="B22319" s="2"/>
      <c r="C22319" s="2"/>
      <c r="D22319" s="2"/>
      <c r="E22319" s="2"/>
      <c r="F22319" s="2"/>
      <c r="G22319" s="2"/>
      <c r="H22319" s="2"/>
      <c r="I22319" s="2"/>
      <c r="J22319" s="2"/>
      <c r="K22319" s="2"/>
      <c r="L22319" s="2"/>
      <c r="M22319" s="2"/>
      <c r="N22319" s="2"/>
      <c r="O22319" s="2" t="s">
        <v>119744</v>
      </c>
      <c r="P22319" s="2"/>
    </row>
    <row r="22320" spans="1:16" x14ac:dyDescent="0.25">
      <c r="A22320" s="2" t="s">
        <v>119745</v>
      </c>
      <c r="B22320" s="2"/>
      <c r="C22320" s="2"/>
      <c r="D22320" s="2"/>
      <c r="E22320" s="2"/>
      <c r="F22320" s="2"/>
      <c r="G22320" s="2"/>
      <c r="H22320" s="2"/>
      <c r="I22320" s="2"/>
      <c r="J22320" s="2"/>
      <c r="K22320" s="2"/>
      <c r="L22320" s="2"/>
      <c r="M22320" s="2"/>
      <c r="N22320" s="2"/>
      <c r="O22320" s="2" t="s">
        <v>119746</v>
      </c>
      <c r="P22320" s="2"/>
    </row>
    <row r="22321" spans="1:16" x14ac:dyDescent="0.25">
      <c r="A22321" s="2" t="s">
        <v>119747</v>
      </c>
      <c r="B22321" s="2"/>
      <c r="C22321" s="2"/>
      <c r="D22321" s="2"/>
      <c r="E22321" s="2"/>
      <c r="F22321" s="2"/>
      <c r="G22321" s="2"/>
      <c r="H22321" s="2"/>
      <c r="I22321" s="2"/>
      <c r="J22321" s="2"/>
      <c r="K22321" s="2"/>
      <c r="L22321" s="2"/>
      <c r="M22321" s="2"/>
      <c r="N22321" s="2"/>
      <c r="O22321" s="2" t="s">
        <v>119748</v>
      </c>
      <c r="P22321" s="2"/>
    </row>
    <row r="22322" spans="1:16" x14ac:dyDescent="0.25">
      <c r="A22322" s="2" t="s">
        <v>119749</v>
      </c>
      <c r="B22322" s="2"/>
      <c r="C22322" s="2"/>
      <c r="D22322" s="2"/>
      <c r="E22322" s="2"/>
      <c r="F22322" s="2"/>
      <c r="G22322" s="2"/>
      <c r="H22322" s="2"/>
      <c r="I22322" s="2"/>
      <c r="J22322" s="2"/>
      <c r="K22322" s="2"/>
      <c r="L22322" s="2"/>
      <c r="M22322" s="2"/>
      <c r="N22322" s="2"/>
      <c r="O22322" s="2" t="s">
        <v>119750</v>
      </c>
      <c r="P22322" s="2"/>
    </row>
    <row r="22323" spans="1:16" x14ac:dyDescent="0.25">
      <c r="A22323" s="2" t="s">
        <v>119751</v>
      </c>
      <c r="B22323" s="2"/>
      <c r="C22323" s="2"/>
      <c r="D22323" s="2"/>
      <c r="E22323" s="2"/>
      <c r="F22323" s="2"/>
      <c r="G22323" s="2"/>
      <c r="H22323" s="2"/>
      <c r="I22323" s="2"/>
      <c r="J22323" s="2"/>
      <c r="K22323" s="2"/>
      <c r="L22323" s="2"/>
      <c r="M22323" s="2"/>
      <c r="N22323" s="2"/>
      <c r="O22323" s="2" t="s">
        <v>119752</v>
      </c>
      <c r="P22323" s="2"/>
    </row>
    <row r="22324" spans="1:16" x14ac:dyDescent="0.25">
      <c r="A22324" s="2" t="s">
        <v>119753</v>
      </c>
      <c r="B22324" s="2"/>
      <c r="C22324" s="2"/>
      <c r="D22324" s="2"/>
      <c r="E22324" s="2"/>
      <c r="F22324" s="2"/>
      <c r="G22324" s="2"/>
      <c r="H22324" s="2"/>
      <c r="I22324" s="2"/>
      <c r="J22324" s="2"/>
      <c r="K22324" s="2"/>
      <c r="L22324" s="2"/>
      <c r="M22324" s="2"/>
      <c r="N22324" s="2"/>
      <c r="O22324" s="2" t="s">
        <v>119754</v>
      </c>
      <c r="P22324" s="2"/>
    </row>
    <row r="22325" spans="1:16" x14ac:dyDescent="0.25">
      <c r="A22325" s="2" t="s">
        <v>119755</v>
      </c>
      <c r="B22325" s="2"/>
      <c r="C22325" s="2"/>
      <c r="D22325" s="2"/>
      <c r="E22325" s="2"/>
      <c r="F22325" s="2"/>
      <c r="G22325" s="2"/>
      <c r="H22325" s="2"/>
      <c r="I22325" s="2"/>
      <c r="J22325" s="2"/>
      <c r="K22325" s="2"/>
      <c r="L22325" s="2"/>
      <c r="M22325" s="2"/>
      <c r="N22325" s="2"/>
      <c r="O22325" s="2" t="s">
        <v>119756</v>
      </c>
      <c r="P22325" s="2"/>
    </row>
    <row r="22326" spans="1:16" x14ac:dyDescent="0.25">
      <c r="A22326" s="2" t="s">
        <v>119757</v>
      </c>
      <c r="B22326" s="2"/>
      <c r="C22326" s="2"/>
      <c r="D22326" s="2"/>
      <c r="E22326" s="2"/>
      <c r="F22326" s="2"/>
      <c r="G22326" s="2"/>
      <c r="H22326" s="2"/>
      <c r="I22326" s="2"/>
      <c r="J22326" s="2"/>
      <c r="K22326" s="2"/>
      <c r="L22326" s="2"/>
      <c r="M22326" s="2"/>
      <c r="N22326" s="2"/>
      <c r="O22326" s="2" t="s">
        <v>119758</v>
      </c>
      <c r="P22326" s="2"/>
    </row>
    <row r="22327" spans="1:16" x14ac:dyDescent="0.25">
      <c r="A22327" s="2" t="s">
        <v>119759</v>
      </c>
      <c r="B22327" s="2"/>
      <c r="C22327" s="2"/>
      <c r="D22327" s="2"/>
      <c r="E22327" s="2"/>
      <c r="F22327" s="2"/>
      <c r="G22327" s="2"/>
      <c r="H22327" s="2"/>
      <c r="I22327" s="2"/>
      <c r="J22327" s="2"/>
      <c r="K22327" s="2"/>
      <c r="L22327" s="2"/>
      <c r="M22327" s="2"/>
      <c r="N22327" s="2"/>
      <c r="O22327" s="2" t="s">
        <v>119760</v>
      </c>
      <c r="P22327" s="2"/>
    </row>
    <row r="22328" spans="1:16" x14ac:dyDescent="0.25">
      <c r="A22328" s="2" t="s">
        <v>119761</v>
      </c>
      <c r="B22328" s="2"/>
      <c r="C22328" s="2"/>
      <c r="D22328" s="2"/>
      <c r="E22328" s="2"/>
      <c r="F22328" s="2"/>
      <c r="G22328" s="2"/>
      <c r="H22328" s="2"/>
      <c r="I22328" s="2"/>
      <c r="J22328" s="2"/>
      <c r="K22328" s="2"/>
      <c r="L22328" s="2"/>
      <c r="M22328" s="2"/>
      <c r="N22328" s="2"/>
      <c r="O22328" s="2" t="s">
        <v>119762</v>
      </c>
      <c r="P22328" s="2"/>
    </row>
    <row r="22329" spans="1:16" x14ac:dyDescent="0.25">
      <c r="A22329" s="2" t="s">
        <v>119763</v>
      </c>
      <c r="B22329" s="2"/>
      <c r="C22329" s="2"/>
      <c r="D22329" s="2"/>
      <c r="E22329" s="2"/>
      <c r="F22329" s="2"/>
      <c r="G22329" s="2"/>
      <c r="H22329" s="2"/>
      <c r="I22329" s="2"/>
      <c r="J22329" s="2"/>
      <c r="K22329" s="2"/>
      <c r="L22329" s="2"/>
      <c r="M22329" s="2"/>
      <c r="N22329" s="2"/>
      <c r="O22329" s="2" t="s">
        <v>119764</v>
      </c>
      <c r="P22329" s="2"/>
    </row>
    <row r="22330" spans="1:16" x14ac:dyDescent="0.25">
      <c r="A22330" s="2" t="s">
        <v>119765</v>
      </c>
      <c r="B22330" s="2"/>
      <c r="C22330" s="2"/>
      <c r="D22330" s="2"/>
      <c r="E22330" s="2"/>
      <c r="F22330" s="2"/>
      <c r="G22330" s="2"/>
      <c r="H22330" s="2"/>
      <c r="I22330" s="2"/>
      <c r="J22330" s="2"/>
      <c r="K22330" s="2"/>
      <c r="L22330" s="2"/>
      <c r="M22330" s="2"/>
      <c r="N22330" s="2"/>
      <c r="O22330" s="2" t="s">
        <v>119766</v>
      </c>
      <c r="P22330" s="2"/>
    </row>
    <row r="22331" spans="1:16" x14ac:dyDescent="0.25">
      <c r="A22331" s="2" t="s">
        <v>119767</v>
      </c>
      <c r="B22331" s="2"/>
      <c r="C22331" s="2"/>
      <c r="D22331" s="2"/>
      <c r="E22331" s="2"/>
      <c r="F22331" s="2"/>
      <c r="G22331" s="2"/>
      <c r="H22331" s="2"/>
      <c r="I22331" s="2"/>
      <c r="J22331" s="2"/>
      <c r="K22331" s="2"/>
      <c r="L22331" s="2"/>
      <c r="M22331" s="2"/>
      <c r="N22331" s="2"/>
      <c r="O22331" s="2" t="s">
        <v>119768</v>
      </c>
      <c r="P22331" s="2"/>
    </row>
    <row r="22332" spans="1:16" x14ac:dyDescent="0.25">
      <c r="A22332" s="2" t="s">
        <v>119769</v>
      </c>
      <c r="B22332" s="2"/>
      <c r="C22332" s="2"/>
      <c r="D22332" s="2"/>
      <c r="E22332" s="2"/>
      <c r="F22332" s="2"/>
      <c r="G22332" s="2"/>
      <c r="H22332" s="2"/>
      <c r="I22332" s="2"/>
      <c r="J22332" s="2"/>
      <c r="K22332" s="2"/>
      <c r="L22332" s="2"/>
      <c r="M22332" s="2"/>
      <c r="N22332" s="2"/>
      <c r="O22332" s="2" t="s">
        <v>119770</v>
      </c>
      <c r="P22332" s="2"/>
    </row>
    <row r="22333" spans="1:16" x14ac:dyDescent="0.25">
      <c r="A22333" s="2" t="s">
        <v>119771</v>
      </c>
      <c r="B22333" s="2"/>
      <c r="C22333" s="2"/>
      <c r="D22333" s="2"/>
      <c r="E22333" s="2"/>
      <c r="F22333" s="2"/>
      <c r="G22333" s="2"/>
      <c r="H22333" s="2"/>
      <c r="I22333" s="2"/>
      <c r="J22333" s="2"/>
      <c r="K22333" s="2"/>
      <c r="L22333" s="2"/>
      <c r="M22333" s="2"/>
      <c r="N22333" s="2"/>
      <c r="O22333" s="2" t="s">
        <v>119772</v>
      </c>
      <c r="P22333" s="2"/>
    </row>
    <row r="22334" spans="1:16" x14ac:dyDescent="0.25">
      <c r="A22334" s="2" t="s">
        <v>119773</v>
      </c>
      <c r="B22334" s="2"/>
      <c r="C22334" s="2"/>
      <c r="D22334" s="2"/>
      <c r="E22334" s="2"/>
      <c r="F22334" s="2"/>
      <c r="G22334" s="2"/>
      <c r="H22334" s="2"/>
      <c r="I22334" s="2"/>
      <c r="J22334" s="2"/>
      <c r="K22334" s="2"/>
      <c r="L22334" s="2"/>
      <c r="M22334" s="2"/>
      <c r="N22334" s="2"/>
      <c r="O22334" s="2" t="s">
        <v>119774</v>
      </c>
      <c r="P22334" s="2"/>
    </row>
    <row r="22335" spans="1:16" x14ac:dyDescent="0.25">
      <c r="A22335" s="2" t="s">
        <v>119775</v>
      </c>
      <c r="B22335" s="2"/>
      <c r="C22335" s="2"/>
      <c r="D22335" s="2"/>
      <c r="E22335" s="2"/>
      <c r="F22335" s="2"/>
      <c r="G22335" s="2"/>
      <c r="H22335" s="2"/>
      <c r="I22335" s="2"/>
      <c r="J22335" s="2"/>
      <c r="K22335" s="2"/>
      <c r="L22335" s="2"/>
      <c r="M22335" s="2"/>
      <c r="N22335" s="2"/>
      <c r="O22335" s="2" t="s">
        <v>119776</v>
      </c>
      <c r="P22335" s="2"/>
    </row>
    <row r="22336" spans="1:16" x14ac:dyDescent="0.25">
      <c r="A22336" s="2" t="s">
        <v>119777</v>
      </c>
      <c r="B22336" s="2"/>
      <c r="C22336" s="2"/>
      <c r="D22336" s="2"/>
      <c r="E22336" s="2"/>
      <c r="F22336" s="2"/>
      <c r="G22336" s="2"/>
      <c r="H22336" s="2"/>
      <c r="I22336" s="2"/>
      <c r="J22336" s="2"/>
      <c r="K22336" s="2"/>
      <c r="L22336" s="2"/>
      <c r="M22336" s="2"/>
      <c r="N22336" s="2"/>
      <c r="O22336" s="2" t="s">
        <v>119778</v>
      </c>
      <c r="P22336" s="2"/>
    </row>
    <row r="22337" spans="1:16" x14ac:dyDescent="0.25">
      <c r="A22337" s="2" t="s">
        <v>119779</v>
      </c>
      <c r="B22337" s="2"/>
      <c r="C22337" s="2"/>
      <c r="D22337" s="2"/>
      <c r="E22337" s="2"/>
      <c r="F22337" s="2"/>
      <c r="G22337" s="2"/>
      <c r="H22337" s="2"/>
      <c r="I22337" s="2"/>
      <c r="J22337" s="2"/>
      <c r="K22337" s="2"/>
      <c r="L22337" s="2"/>
      <c r="M22337" s="2"/>
      <c r="N22337" s="2"/>
      <c r="O22337" s="2" t="s">
        <v>119780</v>
      </c>
      <c r="P22337" s="2"/>
    </row>
    <row r="22338" spans="1:16" x14ac:dyDescent="0.25">
      <c r="A22338" s="2" t="s">
        <v>119781</v>
      </c>
      <c r="B22338" s="2"/>
      <c r="C22338" s="2"/>
      <c r="D22338" s="2"/>
      <c r="E22338" s="2"/>
      <c r="F22338" s="2"/>
      <c r="G22338" s="2"/>
      <c r="H22338" s="2"/>
      <c r="I22338" s="2"/>
      <c r="J22338" s="2"/>
      <c r="K22338" s="2"/>
      <c r="L22338" s="2"/>
      <c r="M22338" s="2"/>
      <c r="N22338" s="2"/>
      <c r="O22338" s="2" t="s">
        <v>119782</v>
      </c>
      <c r="P22338" s="2"/>
    </row>
    <row r="22339" spans="1:16" x14ac:dyDescent="0.25">
      <c r="A22339" s="2" t="s">
        <v>119783</v>
      </c>
      <c r="B22339" s="2"/>
      <c r="C22339" s="2"/>
      <c r="D22339" s="2"/>
      <c r="E22339" s="2"/>
      <c r="F22339" s="2"/>
      <c r="G22339" s="2"/>
      <c r="H22339" s="2"/>
      <c r="I22339" s="2"/>
      <c r="J22339" s="2"/>
      <c r="K22339" s="2"/>
      <c r="L22339" s="2"/>
      <c r="M22339" s="2"/>
      <c r="N22339" s="2"/>
      <c r="O22339" s="2" t="s">
        <v>119784</v>
      </c>
      <c r="P22339" s="2"/>
    </row>
    <row r="22340" spans="1:16" x14ac:dyDescent="0.25">
      <c r="A22340" s="2" t="s">
        <v>119785</v>
      </c>
      <c r="B22340" s="2"/>
      <c r="C22340" s="2"/>
      <c r="D22340" s="2"/>
      <c r="E22340" s="2"/>
      <c r="F22340" s="2"/>
      <c r="G22340" s="2"/>
      <c r="H22340" s="2"/>
      <c r="I22340" s="2"/>
      <c r="J22340" s="2"/>
      <c r="K22340" s="2"/>
      <c r="L22340" s="2"/>
      <c r="M22340" s="2"/>
      <c r="N22340" s="2"/>
      <c r="O22340" s="2" t="s">
        <v>119786</v>
      </c>
      <c r="P22340" s="2"/>
    </row>
    <row r="22341" spans="1:16" x14ac:dyDescent="0.25">
      <c r="A22341" s="2" t="s">
        <v>119787</v>
      </c>
      <c r="B22341" s="2"/>
      <c r="C22341" s="2"/>
      <c r="D22341" s="2"/>
      <c r="E22341" s="2"/>
      <c r="F22341" s="2"/>
      <c r="G22341" s="2"/>
      <c r="H22341" s="2"/>
      <c r="I22341" s="2"/>
      <c r="J22341" s="2"/>
      <c r="K22341" s="2"/>
      <c r="L22341" s="2"/>
      <c r="M22341" s="2"/>
      <c r="N22341" s="2"/>
      <c r="O22341" s="2" t="s">
        <v>119788</v>
      </c>
      <c r="P22341" s="2"/>
    </row>
    <row r="22342" spans="1:16" x14ac:dyDescent="0.25">
      <c r="A22342" s="2" t="s">
        <v>119789</v>
      </c>
      <c r="B22342" s="2"/>
      <c r="C22342" s="2"/>
      <c r="D22342" s="2"/>
      <c r="E22342" s="2"/>
      <c r="F22342" s="2"/>
      <c r="G22342" s="2"/>
      <c r="H22342" s="2"/>
      <c r="I22342" s="2"/>
      <c r="J22342" s="2"/>
      <c r="K22342" s="2"/>
      <c r="L22342" s="2"/>
      <c r="M22342" s="2"/>
      <c r="N22342" s="2"/>
      <c r="O22342" s="2" t="s">
        <v>119790</v>
      </c>
      <c r="P22342" s="2"/>
    </row>
    <row r="22343" spans="1:16" x14ac:dyDescent="0.25">
      <c r="A22343" s="2" t="s">
        <v>119791</v>
      </c>
      <c r="B22343" s="2"/>
      <c r="C22343" s="2"/>
      <c r="D22343" s="2"/>
      <c r="E22343" s="2"/>
      <c r="F22343" s="2"/>
      <c r="G22343" s="2"/>
      <c r="H22343" s="2"/>
      <c r="I22343" s="2"/>
      <c r="J22343" s="2"/>
      <c r="K22343" s="2"/>
      <c r="L22343" s="2"/>
      <c r="M22343" s="2"/>
      <c r="N22343" s="2"/>
      <c r="O22343" s="2" t="s">
        <v>119792</v>
      </c>
      <c r="P22343" s="2"/>
    </row>
    <row r="22344" spans="1:16" x14ac:dyDescent="0.25">
      <c r="A22344" s="2" t="s">
        <v>119793</v>
      </c>
      <c r="B22344" s="2"/>
      <c r="C22344" s="2"/>
      <c r="D22344" s="2"/>
      <c r="E22344" s="2"/>
      <c r="F22344" s="2"/>
      <c r="G22344" s="2"/>
      <c r="H22344" s="2"/>
      <c r="I22344" s="2"/>
      <c r="J22344" s="2"/>
      <c r="K22344" s="2"/>
      <c r="L22344" s="2"/>
      <c r="M22344" s="2"/>
      <c r="N22344" s="2"/>
      <c r="O22344" s="2" t="s">
        <v>119794</v>
      </c>
      <c r="P22344" s="2"/>
    </row>
    <row r="22345" spans="1:16" x14ac:dyDescent="0.25">
      <c r="A22345" s="2" t="s">
        <v>119795</v>
      </c>
      <c r="B22345" s="2"/>
      <c r="C22345" s="2"/>
      <c r="D22345" s="2"/>
      <c r="E22345" s="2"/>
      <c r="F22345" s="2"/>
      <c r="G22345" s="2"/>
      <c r="H22345" s="2"/>
      <c r="I22345" s="2"/>
      <c r="J22345" s="2"/>
      <c r="K22345" s="2"/>
      <c r="L22345" s="2"/>
      <c r="M22345" s="2"/>
      <c r="N22345" s="2"/>
      <c r="O22345" s="2" t="s">
        <v>119796</v>
      </c>
      <c r="P22345" s="2"/>
    </row>
    <row r="22346" spans="1:16" x14ac:dyDescent="0.25">
      <c r="A22346" s="2" t="s">
        <v>119797</v>
      </c>
      <c r="B22346" s="2"/>
      <c r="C22346" s="2"/>
      <c r="D22346" s="2"/>
      <c r="E22346" s="2"/>
      <c r="F22346" s="2"/>
      <c r="G22346" s="2"/>
      <c r="H22346" s="2"/>
      <c r="I22346" s="2"/>
      <c r="J22346" s="2"/>
      <c r="K22346" s="2"/>
      <c r="L22346" s="2"/>
      <c r="M22346" s="2"/>
      <c r="N22346" s="2"/>
      <c r="O22346" s="2" t="s">
        <v>119798</v>
      </c>
      <c r="P22346" s="2"/>
    </row>
    <row r="22347" spans="1:16" x14ac:dyDescent="0.25">
      <c r="A22347" s="2" t="s">
        <v>119799</v>
      </c>
      <c r="B22347" s="2"/>
      <c r="C22347" s="2"/>
      <c r="D22347" s="2"/>
      <c r="E22347" s="2"/>
      <c r="F22347" s="2"/>
      <c r="G22347" s="2"/>
      <c r="H22347" s="2"/>
      <c r="I22347" s="2"/>
      <c r="J22347" s="2"/>
      <c r="K22347" s="2"/>
      <c r="L22347" s="2"/>
      <c r="M22347" s="2"/>
      <c r="N22347" s="2"/>
      <c r="O22347" s="2" t="s">
        <v>119800</v>
      </c>
      <c r="P22347" s="2"/>
    </row>
    <row r="22348" spans="1:16" x14ac:dyDescent="0.25">
      <c r="A22348" s="2" t="s">
        <v>119801</v>
      </c>
      <c r="B22348" s="2"/>
      <c r="C22348" s="2"/>
      <c r="D22348" s="2"/>
      <c r="E22348" s="2"/>
      <c r="F22348" s="2"/>
      <c r="G22348" s="2"/>
      <c r="H22348" s="2"/>
      <c r="I22348" s="2"/>
      <c r="J22348" s="2"/>
      <c r="K22348" s="2"/>
      <c r="L22348" s="2"/>
      <c r="M22348" s="2"/>
      <c r="N22348" s="2"/>
      <c r="O22348" s="2" t="s">
        <v>119802</v>
      </c>
      <c r="P22348" s="2"/>
    </row>
    <row r="22349" spans="1:16" x14ac:dyDescent="0.25">
      <c r="A22349" s="2" t="s">
        <v>119803</v>
      </c>
      <c r="B22349" s="2"/>
      <c r="C22349" s="2"/>
      <c r="D22349" s="2"/>
      <c r="E22349" s="2"/>
      <c r="F22349" s="2"/>
      <c r="G22349" s="2"/>
      <c r="H22349" s="2"/>
      <c r="I22349" s="2"/>
      <c r="J22349" s="2"/>
      <c r="K22349" s="2"/>
      <c r="L22349" s="2"/>
      <c r="M22349" s="2"/>
      <c r="N22349" s="2"/>
      <c r="O22349" s="2" t="s">
        <v>119804</v>
      </c>
      <c r="P22349" s="2"/>
    </row>
    <row r="22350" spans="1:16" x14ac:dyDescent="0.25">
      <c r="A22350" s="2" t="s">
        <v>119805</v>
      </c>
      <c r="B22350" s="2"/>
      <c r="C22350" s="2"/>
      <c r="D22350" s="2"/>
      <c r="E22350" s="2"/>
      <c r="F22350" s="2"/>
      <c r="G22350" s="2"/>
      <c r="H22350" s="2"/>
      <c r="I22350" s="2"/>
      <c r="J22350" s="2"/>
      <c r="K22350" s="2"/>
      <c r="L22350" s="2"/>
      <c r="M22350" s="2"/>
      <c r="N22350" s="2"/>
      <c r="O22350" s="2" t="s">
        <v>119806</v>
      </c>
      <c r="P22350" s="2"/>
    </row>
    <row r="22351" spans="1:16" x14ac:dyDescent="0.25">
      <c r="A22351" s="2" t="s">
        <v>119807</v>
      </c>
      <c r="B22351" s="2"/>
      <c r="C22351" s="2"/>
      <c r="D22351" s="2"/>
      <c r="E22351" s="2"/>
      <c r="F22351" s="2"/>
      <c r="G22351" s="2"/>
      <c r="H22351" s="2"/>
      <c r="I22351" s="2"/>
      <c r="J22351" s="2"/>
      <c r="K22351" s="2"/>
      <c r="L22351" s="2"/>
      <c r="M22351" s="2"/>
      <c r="N22351" s="2"/>
      <c r="O22351" s="2" t="s">
        <v>119808</v>
      </c>
      <c r="P22351" s="2"/>
    </row>
    <row r="22352" spans="1:16" x14ac:dyDescent="0.25">
      <c r="A22352" s="2" t="s">
        <v>119809</v>
      </c>
      <c r="B22352" s="2"/>
      <c r="C22352" s="2"/>
      <c r="D22352" s="2"/>
      <c r="E22352" s="2"/>
      <c r="F22352" s="2"/>
      <c r="G22352" s="2"/>
      <c r="H22352" s="2"/>
      <c r="I22352" s="2"/>
      <c r="J22352" s="2"/>
      <c r="K22352" s="2"/>
      <c r="L22352" s="2"/>
      <c r="M22352" s="2"/>
      <c r="N22352" s="2"/>
      <c r="O22352" s="2" t="s">
        <v>119810</v>
      </c>
      <c r="P22352" s="2"/>
    </row>
    <row r="22353" spans="1:16" x14ac:dyDescent="0.25">
      <c r="A22353" s="2" t="s">
        <v>119811</v>
      </c>
      <c r="B22353" s="2"/>
      <c r="C22353" s="2"/>
      <c r="D22353" s="2"/>
      <c r="E22353" s="2"/>
      <c r="F22353" s="2"/>
      <c r="G22353" s="2"/>
      <c r="H22353" s="2"/>
      <c r="I22353" s="2"/>
      <c r="J22353" s="2"/>
      <c r="K22353" s="2"/>
      <c r="L22353" s="2"/>
      <c r="M22353" s="2"/>
      <c r="N22353" s="2"/>
      <c r="O22353" s="2" t="s">
        <v>119812</v>
      </c>
      <c r="P22353" s="2"/>
    </row>
    <row r="22354" spans="1:16" x14ac:dyDescent="0.25">
      <c r="A22354" s="2" t="s">
        <v>119813</v>
      </c>
      <c r="B22354" s="2"/>
      <c r="C22354" s="2"/>
      <c r="D22354" s="2"/>
      <c r="E22354" s="2"/>
      <c r="F22354" s="2"/>
      <c r="G22354" s="2"/>
      <c r="H22354" s="2"/>
      <c r="I22354" s="2"/>
      <c r="J22354" s="2"/>
      <c r="K22354" s="2"/>
      <c r="L22354" s="2"/>
      <c r="M22354" s="2"/>
      <c r="N22354" s="2"/>
      <c r="O22354" s="2" t="s">
        <v>119814</v>
      </c>
      <c r="P22354" s="2"/>
    </row>
    <row r="22355" spans="1:16" x14ac:dyDescent="0.25">
      <c r="A22355" s="2" t="s">
        <v>119815</v>
      </c>
      <c r="B22355" s="2"/>
      <c r="C22355" s="2"/>
      <c r="D22355" s="2"/>
      <c r="E22355" s="2"/>
      <c r="F22355" s="2"/>
      <c r="G22355" s="2"/>
      <c r="H22355" s="2"/>
      <c r="I22355" s="2"/>
      <c r="J22355" s="2"/>
      <c r="K22355" s="2"/>
      <c r="L22355" s="2"/>
      <c r="M22355" s="2"/>
      <c r="N22355" s="2"/>
      <c r="O22355" s="2" t="s">
        <v>119816</v>
      </c>
      <c r="P22355" s="2"/>
    </row>
    <row r="22356" spans="1:16" x14ac:dyDescent="0.25">
      <c r="A22356" s="2" t="s">
        <v>119817</v>
      </c>
      <c r="B22356" s="2"/>
      <c r="C22356" s="2"/>
      <c r="D22356" s="2"/>
      <c r="E22356" s="2"/>
      <c r="F22356" s="2"/>
      <c r="G22356" s="2"/>
      <c r="H22356" s="2"/>
      <c r="I22356" s="2"/>
      <c r="J22356" s="2"/>
      <c r="K22356" s="2"/>
      <c r="L22356" s="2"/>
      <c r="M22356" s="2"/>
      <c r="N22356" s="2"/>
      <c r="O22356" s="2" t="s">
        <v>119818</v>
      </c>
      <c r="P22356" s="2"/>
    </row>
    <row r="22357" spans="1:16" x14ac:dyDescent="0.25">
      <c r="A22357" s="2" t="s">
        <v>119819</v>
      </c>
      <c r="B22357" s="2"/>
      <c r="C22357" s="2"/>
      <c r="D22357" s="2"/>
      <c r="E22357" s="2"/>
      <c r="F22357" s="2"/>
      <c r="G22357" s="2"/>
      <c r="H22357" s="2"/>
      <c r="I22357" s="2"/>
      <c r="J22357" s="2"/>
      <c r="K22357" s="2"/>
      <c r="L22357" s="2"/>
      <c r="M22357" s="2"/>
      <c r="N22357" s="2"/>
      <c r="O22357" s="2" t="s">
        <v>119820</v>
      </c>
      <c r="P22357" s="2"/>
    </row>
    <row r="22358" spans="1:16" x14ac:dyDescent="0.25">
      <c r="A22358" s="2" t="s">
        <v>119821</v>
      </c>
      <c r="B22358" s="2"/>
      <c r="C22358" s="2"/>
      <c r="D22358" s="2"/>
      <c r="E22358" s="2"/>
      <c r="F22358" s="2"/>
      <c r="G22358" s="2"/>
      <c r="H22358" s="2"/>
      <c r="I22358" s="2"/>
      <c r="J22358" s="2"/>
      <c r="K22358" s="2"/>
      <c r="L22358" s="2"/>
      <c r="M22358" s="2"/>
      <c r="N22358" s="2"/>
      <c r="O22358" s="2" t="s">
        <v>119822</v>
      </c>
      <c r="P22358" s="2"/>
    </row>
    <row r="22359" spans="1:16" x14ac:dyDescent="0.25">
      <c r="A22359" s="2" t="s">
        <v>119823</v>
      </c>
      <c r="B22359" s="2"/>
      <c r="C22359" s="2"/>
      <c r="D22359" s="2"/>
      <c r="E22359" s="2"/>
      <c r="F22359" s="2"/>
      <c r="G22359" s="2"/>
      <c r="H22359" s="2"/>
      <c r="I22359" s="2"/>
      <c r="J22359" s="2"/>
      <c r="K22359" s="2"/>
      <c r="L22359" s="2"/>
      <c r="M22359" s="2"/>
      <c r="N22359" s="2"/>
      <c r="O22359" s="2" t="s">
        <v>119824</v>
      </c>
      <c r="P22359" s="2"/>
    </row>
    <row r="22360" spans="1:16" x14ac:dyDescent="0.25">
      <c r="A22360" s="2" t="s">
        <v>119825</v>
      </c>
      <c r="B22360" s="2"/>
      <c r="C22360" s="2"/>
      <c r="D22360" s="2"/>
      <c r="E22360" s="2"/>
      <c r="F22360" s="2"/>
      <c r="G22360" s="2"/>
      <c r="H22360" s="2"/>
      <c r="I22360" s="2"/>
      <c r="J22360" s="2"/>
      <c r="K22360" s="2"/>
      <c r="L22360" s="2"/>
      <c r="M22360" s="2"/>
      <c r="N22360" s="2"/>
      <c r="O22360" s="2" t="s">
        <v>119826</v>
      </c>
      <c r="P22360" s="2"/>
    </row>
    <row r="22361" spans="1:16" x14ac:dyDescent="0.25">
      <c r="A22361" s="2" t="s">
        <v>119827</v>
      </c>
      <c r="B22361" s="2"/>
      <c r="C22361" s="2"/>
      <c r="D22361" s="2"/>
      <c r="E22361" s="2"/>
      <c r="F22361" s="2"/>
      <c r="G22361" s="2"/>
      <c r="H22361" s="2"/>
      <c r="I22361" s="2"/>
      <c r="J22361" s="2"/>
      <c r="K22361" s="2"/>
      <c r="L22361" s="2"/>
      <c r="M22361" s="2"/>
      <c r="N22361" s="2"/>
      <c r="O22361" s="2" t="s">
        <v>119828</v>
      </c>
      <c r="P22361" s="2"/>
    </row>
    <row r="22362" spans="1:16" x14ac:dyDescent="0.25">
      <c r="A22362" s="2" t="s">
        <v>119829</v>
      </c>
      <c r="B22362" s="2"/>
      <c r="C22362" s="2"/>
      <c r="D22362" s="2"/>
      <c r="E22362" s="2"/>
      <c r="F22362" s="2"/>
      <c r="G22362" s="2"/>
      <c r="H22362" s="2"/>
      <c r="I22362" s="2"/>
      <c r="J22362" s="2"/>
      <c r="K22362" s="2"/>
      <c r="L22362" s="2"/>
      <c r="M22362" s="2"/>
      <c r="N22362" s="2"/>
      <c r="O22362" s="2" t="s">
        <v>119830</v>
      </c>
      <c r="P22362" s="2"/>
    </row>
    <row r="22363" spans="1:16" x14ac:dyDescent="0.25">
      <c r="A22363" s="2" t="s">
        <v>119831</v>
      </c>
      <c r="B22363" s="2"/>
      <c r="C22363" s="2"/>
      <c r="D22363" s="2"/>
      <c r="E22363" s="2"/>
      <c r="F22363" s="2"/>
      <c r="G22363" s="2"/>
      <c r="H22363" s="2"/>
      <c r="I22363" s="2"/>
      <c r="J22363" s="2"/>
      <c r="K22363" s="2"/>
      <c r="L22363" s="2"/>
      <c r="M22363" s="2"/>
      <c r="N22363" s="2"/>
      <c r="O22363" s="2" t="s">
        <v>119832</v>
      </c>
      <c r="P22363" s="2"/>
    </row>
    <row r="22364" spans="1:16" x14ac:dyDescent="0.25">
      <c r="A22364" s="2" t="s">
        <v>119833</v>
      </c>
      <c r="B22364" s="2"/>
      <c r="C22364" s="2"/>
      <c r="D22364" s="2"/>
      <c r="E22364" s="2"/>
      <c r="F22364" s="2"/>
      <c r="G22364" s="2"/>
      <c r="H22364" s="2"/>
      <c r="I22364" s="2"/>
      <c r="J22364" s="2"/>
      <c r="K22364" s="2"/>
      <c r="L22364" s="2"/>
      <c r="M22364" s="2"/>
      <c r="N22364" s="2"/>
      <c r="O22364" s="2" t="s">
        <v>119834</v>
      </c>
      <c r="P22364" s="2"/>
    </row>
    <row r="22365" spans="1:16" x14ac:dyDescent="0.25">
      <c r="A22365" s="2" t="s">
        <v>119835</v>
      </c>
      <c r="B22365" s="2"/>
      <c r="C22365" s="2"/>
      <c r="D22365" s="2"/>
      <c r="E22365" s="2"/>
      <c r="F22365" s="2"/>
      <c r="G22365" s="2"/>
      <c r="H22365" s="2"/>
      <c r="I22365" s="2"/>
      <c r="J22365" s="2"/>
      <c r="K22365" s="2"/>
      <c r="L22365" s="2"/>
      <c r="M22365" s="2"/>
      <c r="N22365" s="2"/>
      <c r="O22365" s="2" t="s">
        <v>119836</v>
      </c>
      <c r="P22365" s="2"/>
    </row>
    <row r="22366" spans="1:16" x14ac:dyDescent="0.25">
      <c r="A22366" s="2" t="s">
        <v>119837</v>
      </c>
      <c r="B22366" s="2"/>
      <c r="C22366" s="2"/>
      <c r="D22366" s="2"/>
      <c r="E22366" s="2"/>
      <c r="F22366" s="2"/>
      <c r="G22366" s="2"/>
      <c r="H22366" s="2"/>
      <c r="I22366" s="2"/>
      <c r="J22366" s="2"/>
      <c r="K22366" s="2"/>
      <c r="L22366" s="2"/>
      <c r="M22366" s="2"/>
      <c r="N22366" s="2"/>
      <c r="O22366" s="2" t="s">
        <v>119838</v>
      </c>
      <c r="P22366" s="2"/>
    </row>
    <row r="22367" spans="1:16" x14ac:dyDescent="0.25">
      <c r="A22367" s="2" t="s">
        <v>119839</v>
      </c>
      <c r="B22367" s="2"/>
      <c r="C22367" s="2"/>
      <c r="D22367" s="2"/>
      <c r="E22367" s="2"/>
      <c r="F22367" s="2"/>
      <c r="G22367" s="2"/>
      <c r="H22367" s="2"/>
      <c r="I22367" s="2"/>
      <c r="J22367" s="2"/>
      <c r="K22367" s="2"/>
      <c r="L22367" s="2"/>
      <c r="M22367" s="2"/>
      <c r="N22367" s="2"/>
      <c r="O22367" s="2" t="s">
        <v>119840</v>
      </c>
      <c r="P22367" s="2"/>
    </row>
    <row r="22368" spans="1:16" x14ac:dyDescent="0.25">
      <c r="A22368" s="2" t="s">
        <v>119841</v>
      </c>
      <c r="B22368" s="2"/>
      <c r="C22368" s="2"/>
      <c r="D22368" s="2"/>
      <c r="E22368" s="2"/>
      <c r="F22368" s="2"/>
      <c r="G22368" s="2"/>
      <c r="H22368" s="2"/>
      <c r="I22368" s="2"/>
      <c r="J22368" s="2"/>
      <c r="K22368" s="2"/>
      <c r="L22368" s="2"/>
      <c r="M22368" s="2"/>
      <c r="N22368" s="2"/>
      <c r="O22368" s="2" t="s">
        <v>119842</v>
      </c>
      <c r="P22368" s="2"/>
    </row>
    <row r="22369" spans="1:16" x14ac:dyDescent="0.25">
      <c r="A22369" s="2" t="s">
        <v>119843</v>
      </c>
      <c r="B22369" s="2"/>
      <c r="C22369" s="2"/>
      <c r="D22369" s="2"/>
      <c r="E22369" s="2"/>
      <c r="F22369" s="2"/>
      <c r="G22369" s="2"/>
      <c r="H22369" s="2"/>
      <c r="I22369" s="2"/>
      <c r="J22369" s="2"/>
      <c r="K22369" s="2"/>
      <c r="L22369" s="2"/>
      <c r="M22369" s="2"/>
      <c r="N22369" s="2"/>
      <c r="O22369" s="2" t="s">
        <v>119844</v>
      </c>
      <c r="P22369" s="2"/>
    </row>
    <row r="22370" spans="1:16" x14ac:dyDescent="0.25">
      <c r="A22370" s="2" t="s">
        <v>119845</v>
      </c>
      <c r="B22370" s="2"/>
      <c r="C22370" s="2"/>
      <c r="D22370" s="2"/>
      <c r="E22370" s="2"/>
      <c r="F22370" s="2"/>
      <c r="G22370" s="2"/>
      <c r="H22370" s="2"/>
      <c r="I22370" s="2"/>
      <c r="J22370" s="2"/>
      <c r="K22370" s="2"/>
      <c r="L22370" s="2"/>
      <c r="M22370" s="2"/>
      <c r="N22370" s="2"/>
      <c r="O22370" s="2" t="s">
        <v>119846</v>
      </c>
      <c r="P22370" s="2"/>
    </row>
    <row r="22371" spans="1:16" x14ac:dyDescent="0.25">
      <c r="A22371" s="2" t="s">
        <v>119847</v>
      </c>
      <c r="B22371" s="2"/>
      <c r="C22371" s="2"/>
      <c r="D22371" s="2"/>
      <c r="E22371" s="2"/>
      <c r="F22371" s="2"/>
      <c r="G22371" s="2"/>
      <c r="H22371" s="2"/>
      <c r="I22371" s="2"/>
      <c r="J22371" s="2"/>
      <c r="K22371" s="2"/>
      <c r="L22371" s="2"/>
      <c r="M22371" s="2"/>
      <c r="N22371" s="2"/>
      <c r="O22371" s="2" t="s">
        <v>119848</v>
      </c>
      <c r="P22371" s="2"/>
    </row>
    <row r="22372" spans="1:16" x14ac:dyDescent="0.25">
      <c r="A22372" s="2" t="s">
        <v>119849</v>
      </c>
      <c r="B22372" s="2"/>
      <c r="C22372" s="2"/>
      <c r="D22372" s="2"/>
      <c r="E22372" s="2"/>
      <c r="F22372" s="2"/>
      <c r="G22372" s="2"/>
      <c r="H22372" s="2"/>
      <c r="I22372" s="2"/>
      <c r="J22372" s="2"/>
      <c r="K22372" s="2"/>
      <c r="L22372" s="2"/>
      <c r="M22372" s="2"/>
      <c r="N22372" s="2"/>
      <c r="O22372" s="2" t="s">
        <v>119850</v>
      </c>
      <c r="P22372" s="2"/>
    </row>
    <row r="22373" spans="1:16" x14ac:dyDescent="0.25">
      <c r="A22373" s="2" t="s">
        <v>119851</v>
      </c>
      <c r="B22373" s="2"/>
      <c r="C22373" s="2"/>
      <c r="D22373" s="2"/>
      <c r="E22373" s="2"/>
      <c r="F22373" s="2"/>
      <c r="G22373" s="2"/>
      <c r="H22373" s="2"/>
      <c r="I22373" s="2"/>
      <c r="J22373" s="2"/>
      <c r="K22373" s="2"/>
      <c r="L22373" s="2"/>
      <c r="M22373" s="2"/>
      <c r="N22373" s="2"/>
      <c r="O22373" s="2" t="s">
        <v>119852</v>
      </c>
      <c r="P22373" s="2"/>
    </row>
    <row r="22374" spans="1:16" x14ac:dyDescent="0.25">
      <c r="A22374" s="2" t="s">
        <v>119853</v>
      </c>
      <c r="B22374" s="2"/>
      <c r="C22374" s="2"/>
      <c r="D22374" s="2"/>
      <c r="E22374" s="2"/>
      <c r="F22374" s="2"/>
      <c r="G22374" s="2"/>
      <c r="H22374" s="2"/>
      <c r="I22374" s="2"/>
      <c r="J22374" s="2"/>
      <c r="K22374" s="2"/>
      <c r="L22374" s="2"/>
      <c r="M22374" s="2"/>
      <c r="N22374" s="2"/>
      <c r="O22374" s="2" t="s">
        <v>119854</v>
      </c>
      <c r="P22374" s="2"/>
    </row>
    <row r="22375" spans="1:16" x14ac:dyDescent="0.25">
      <c r="A22375" s="2" t="s">
        <v>119855</v>
      </c>
      <c r="B22375" s="2"/>
      <c r="C22375" s="2"/>
      <c r="D22375" s="2"/>
      <c r="E22375" s="2"/>
      <c r="F22375" s="2"/>
      <c r="G22375" s="2"/>
      <c r="H22375" s="2"/>
      <c r="I22375" s="2"/>
      <c r="J22375" s="2"/>
      <c r="K22375" s="2"/>
      <c r="L22375" s="2"/>
      <c r="M22375" s="2"/>
      <c r="N22375" s="2"/>
      <c r="O22375" s="2" t="s">
        <v>119856</v>
      </c>
      <c r="P22375" s="2"/>
    </row>
    <row r="22376" spans="1:16" x14ac:dyDescent="0.25">
      <c r="A22376" s="2" t="s">
        <v>119857</v>
      </c>
      <c r="B22376" s="2"/>
      <c r="C22376" s="2"/>
      <c r="D22376" s="2"/>
      <c r="E22376" s="2"/>
      <c r="F22376" s="2"/>
      <c r="G22376" s="2"/>
      <c r="H22376" s="2"/>
      <c r="I22376" s="2"/>
      <c r="J22376" s="2"/>
      <c r="K22376" s="2"/>
      <c r="L22376" s="2"/>
      <c r="M22376" s="2"/>
      <c r="N22376" s="2"/>
      <c r="O22376" s="2" t="s">
        <v>119858</v>
      </c>
      <c r="P22376" s="2"/>
    </row>
    <row r="22377" spans="1:16" x14ac:dyDescent="0.25">
      <c r="A22377" s="2" t="s">
        <v>119859</v>
      </c>
      <c r="B22377" s="2"/>
      <c r="C22377" s="2"/>
      <c r="D22377" s="2"/>
      <c r="E22377" s="2"/>
      <c r="F22377" s="2"/>
      <c r="G22377" s="2"/>
      <c r="H22377" s="2"/>
      <c r="I22377" s="2"/>
      <c r="J22377" s="2"/>
      <c r="K22377" s="2"/>
      <c r="L22377" s="2"/>
      <c r="M22377" s="2"/>
      <c r="N22377" s="2"/>
      <c r="O22377" s="2" t="s">
        <v>119860</v>
      </c>
      <c r="P22377" s="2"/>
    </row>
    <row r="22378" spans="1:16" x14ac:dyDescent="0.25">
      <c r="A22378" s="2" t="s">
        <v>119861</v>
      </c>
      <c r="B22378" s="2"/>
      <c r="C22378" s="2"/>
      <c r="D22378" s="2"/>
      <c r="E22378" s="2"/>
      <c r="F22378" s="2"/>
      <c r="G22378" s="2"/>
      <c r="H22378" s="2"/>
      <c r="I22378" s="2"/>
      <c r="J22378" s="2"/>
      <c r="K22378" s="2"/>
      <c r="L22378" s="2"/>
      <c r="M22378" s="2"/>
      <c r="N22378" s="2"/>
      <c r="O22378" s="2" t="s">
        <v>119862</v>
      </c>
      <c r="P22378" s="2"/>
    </row>
    <row r="22379" spans="1:16" x14ac:dyDescent="0.25">
      <c r="A22379" s="2" t="s">
        <v>119863</v>
      </c>
      <c r="B22379" s="2"/>
      <c r="C22379" s="2"/>
      <c r="D22379" s="2"/>
      <c r="E22379" s="2"/>
      <c r="F22379" s="2"/>
      <c r="G22379" s="2"/>
      <c r="H22379" s="2"/>
      <c r="I22379" s="2"/>
      <c r="J22379" s="2"/>
      <c r="K22379" s="2"/>
      <c r="L22379" s="2"/>
      <c r="M22379" s="2"/>
      <c r="N22379" s="2"/>
      <c r="O22379" s="2" t="s">
        <v>119864</v>
      </c>
      <c r="P22379" s="2"/>
    </row>
    <row r="22380" spans="1:16" x14ac:dyDescent="0.25">
      <c r="A22380" s="2" t="s">
        <v>119865</v>
      </c>
      <c r="B22380" s="2"/>
      <c r="C22380" s="2"/>
      <c r="D22380" s="2"/>
      <c r="E22380" s="2"/>
      <c r="F22380" s="2"/>
      <c r="G22380" s="2"/>
      <c r="H22380" s="2"/>
      <c r="I22380" s="2"/>
      <c r="J22380" s="2"/>
      <c r="K22380" s="2"/>
      <c r="L22380" s="2"/>
      <c r="M22380" s="2"/>
      <c r="N22380" s="2"/>
      <c r="O22380" s="2" t="s">
        <v>119866</v>
      </c>
      <c r="P22380" s="2"/>
    </row>
    <row r="22381" spans="1:16" x14ac:dyDescent="0.25">
      <c r="A22381" s="2" t="s">
        <v>119867</v>
      </c>
      <c r="B22381" s="2"/>
      <c r="C22381" s="2"/>
      <c r="D22381" s="2"/>
      <c r="E22381" s="2"/>
      <c r="F22381" s="2"/>
      <c r="G22381" s="2"/>
      <c r="H22381" s="2"/>
      <c r="I22381" s="2"/>
      <c r="J22381" s="2"/>
      <c r="K22381" s="2"/>
      <c r="L22381" s="2"/>
      <c r="M22381" s="2"/>
      <c r="N22381" s="2"/>
      <c r="O22381" s="2" t="s">
        <v>119868</v>
      </c>
      <c r="P22381" s="2"/>
    </row>
    <row r="22382" spans="1:16" x14ac:dyDescent="0.25">
      <c r="A22382" s="2" t="s">
        <v>119869</v>
      </c>
      <c r="B22382" s="2"/>
      <c r="C22382" s="2"/>
      <c r="D22382" s="2"/>
      <c r="E22382" s="2"/>
      <c r="F22382" s="2"/>
      <c r="G22382" s="2"/>
      <c r="H22382" s="2"/>
      <c r="I22382" s="2"/>
      <c r="J22382" s="2"/>
      <c r="K22382" s="2"/>
      <c r="L22382" s="2"/>
      <c r="M22382" s="2"/>
      <c r="N22382" s="2"/>
      <c r="O22382" s="2" t="s">
        <v>119870</v>
      </c>
      <c r="P22382" s="2"/>
    </row>
    <row r="22383" spans="1:16" x14ac:dyDescent="0.25">
      <c r="A22383" s="2" t="s">
        <v>119871</v>
      </c>
      <c r="B22383" s="2"/>
      <c r="C22383" s="2"/>
      <c r="D22383" s="2"/>
      <c r="E22383" s="2"/>
      <c r="F22383" s="2"/>
      <c r="G22383" s="2"/>
      <c r="H22383" s="2"/>
      <c r="I22383" s="2"/>
      <c r="J22383" s="2"/>
      <c r="K22383" s="2"/>
      <c r="L22383" s="2"/>
      <c r="M22383" s="2"/>
      <c r="N22383" s="2"/>
      <c r="O22383" s="2" t="s">
        <v>119872</v>
      </c>
      <c r="P22383" s="2"/>
    </row>
    <row r="22384" spans="1:16" x14ac:dyDescent="0.25">
      <c r="A22384" s="2" t="s">
        <v>119873</v>
      </c>
      <c r="B22384" s="2"/>
      <c r="C22384" s="2"/>
      <c r="D22384" s="2"/>
      <c r="E22384" s="2"/>
      <c r="F22384" s="2"/>
      <c r="G22384" s="2"/>
      <c r="H22384" s="2"/>
      <c r="I22384" s="2"/>
      <c r="J22384" s="2"/>
      <c r="K22384" s="2"/>
      <c r="L22384" s="2"/>
      <c r="M22384" s="2"/>
      <c r="N22384" s="2"/>
      <c r="O22384" s="2" t="s">
        <v>119874</v>
      </c>
      <c r="P22384" s="2"/>
    </row>
    <row r="22385" spans="1:16" x14ac:dyDescent="0.25">
      <c r="A22385" s="2" t="s">
        <v>119875</v>
      </c>
      <c r="B22385" s="2"/>
      <c r="C22385" s="2"/>
      <c r="D22385" s="2"/>
      <c r="E22385" s="2"/>
      <c r="F22385" s="2"/>
      <c r="G22385" s="2"/>
      <c r="H22385" s="2"/>
      <c r="I22385" s="2"/>
      <c r="J22385" s="2"/>
      <c r="K22385" s="2"/>
      <c r="L22385" s="2"/>
      <c r="M22385" s="2"/>
      <c r="N22385" s="2"/>
      <c r="O22385" s="2" t="s">
        <v>119876</v>
      </c>
      <c r="P22385" s="2"/>
    </row>
    <row r="22386" spans="1:16" x14ac:dyDescent="0.25">
      <c r="A22386" s="2" t="s">
        <v>119877</v>
      </c>
      <c r="B22386" s="2"/>
      <c r="C22386" s="2"/>
      <c r="D22386" s="2"/>
      <c r="E22386" s="2"/>
      <c r="F22386" s="2"/>
      <c r="G22386" s="2"/>
      <c r="H22386" s="2"/>
      <c r="I22386" s="2"/>
      <c r="J22386" s="2"/>
      <c r="K22386" s="2"/>
      <c r="L22386" s="2"/>
      <c r="M22386" s="2"/>
      <c r="N22386" s="2"/>
      <c r="O22386" s="2" t="s">
        <v>119878</v>
      </c>
      <c r="P22386" s="2"/>
    </row>
    <row r="22387" spans="1:16" x14ac:dyDescent="0.25">
      <c r="A22387" s="2" t="s">
        <v>119879</v>
      </c>
      <c r="B22387" s="2"/>
      <c r="C22387" s="2"/>
      <c r="D22387" s="2"/>
      <c r="E22387" s="2"/>
      <c r="F22387" s="2"/>
      <c r="G22387" s="2"/>
      <c r="H22387" s="2"/>
      <c r="I22387" s="2"/>
      <c r="J22387" s="2"/>
      <c r="K22387" s="2"/>
      <c r="L22387" s="2"/>
      <c r="M22387" s="2"/>
      <c r="N22387" s="2"/>
      <c r="O22387" s="2" t="s">
        <v>119880</v>
      </c>
      <c r="P22387" s="2"/>
    </row>
    <row r="22388" spans="1:16" x14ac:dyDescent="0.25">
      <c r="A22388" s="2" t="s">
        <v>119881</v>
      </c>
      <c r="B22388" s="2"/>
      <c r="C22388" s="2"/>
      <c r="D22388" s="2"/>
      <c r="E22388" s="2"/>
      <c r="F22388" s="2"/>
      <c r="G22388" s="2"/>
      <c r="H22388" s="2"/>
      <c r="I22388" s="2"/>
      <c r="J22388" s="2"/>
      <c r="K22388" s="2"/>
      <c r="L22388" s="2"/>
      <c r="M22388" s="2"/>
      <c r="N22388" s="2"/>
      <c r="O22388" s="2" t="s">
        <v>119882</v>
      </c>
      <c r="P22388" s="2"/>
    </row>
    <row r="22389" spans="1:16" x14ac:dyDescent="0.25">
      <c r="A22389" s="2" t="s">
        <v>119883</v>
      </c>
      <c r="B22389" s="2"/>
      <c r="C22389" s="2"/>
      <c r="D22389" s="2"/>
      <c r="E22389" s="2"/>
      <c r="F22389" s="2"/>
      <c r="G22389" s="2"/>
      <c r="H22389" s="2"/>
      <c r="I22389" s="2"/>
      <c r="J22389" s="2"/>
      <c r="K22389" s="2"/>
      <c r="L22389" s="2"/>
      <c r="M22389" s="2"/>
      <c r="N22389" s="2"/>
      <c r="O22389" s="2" t="s">
        <v>119884</v>
      </c>
      <c r="P22389" s="2"/>
    </row>
    <row r="22390" spans="1:16" x14ac:dyDescent="0.25">
      <c r="A22390" s="2" t="s">
        <v>119885</v>
      </c>
      <c r="B22390" s="2"/>
      <c r="C22390" s="2"/>
      <c r="D22390" s="2"/>
      <c r="E22390" s="2"/>
      <c r="F22390" s="2"/>
      <c r="G22390" s="2"/>
      <c r="H22390" s="2"/>
      <c r="I22390" s="2"/>
      <c r="J22390" s="2"/>
      <c r="K22390" s="2"/>
      <c r="L22390" s="2"/>
      <c r="M22390" s="2"/>
      <c r="N22390" s="2"/>
      <c r="O22390" s="2" t="s">
        <v>119886</v>
      </c>
      <c r="P22390" s="2"/>
    </row>
    <row r="22391" spans="1:16" x14ac:dyDescent="0.25">
      <c r="A22391" s="2" t="s">
        <v>119887</v>
      </c>
      <c r="B22391" s="2"/>
      <c r="C22391" s="2"/>
      <c r="D22391" s="2"/>
      <c r="E22391" s="2"/>
      <c r="F22391" s="2"/>
      <c r="G22391" s="2"/>
      <c r="H22391" s="2"/>
      <c r="I22391" s="2"/>
      <c r="J22391" s="2"/>
      <c r="K22391" s="2"/>
      <c r="L22391" s="2"/>
      <c r="M22391" s="2"/>
      <c r="N22391" s="2"/>
      <c r="O22391" s="2" t="s">
        <v>119888</v>
      </c>
      <c r="P22391" s="2"/>
    </row>
    <row r="22392" spans="1:16" x14ac:dyDescent="0.25">
      <c r="A22392" s="2" t="s">
        <v>119889</v>
      </c>
      <c r="B22392" s="2"/>
      <c r="C22392" s="2"/>
      <c r="D22392" s="2"/>
      <c r="E22392" s="2"/>
      <c r="F22392" s="2"/>
      <c r="G22392" s="2"/>
      <c r="H22392" s="2"/>
      <c r="I22392" s="2"/>
      <c r="J22392" s="2"/>
      <c r="K22392" s="2"/>
      <c r="L22392" s="2"/>
      <c r="M22392" s="2"/>
      <c r="N22392" s="2"/>
      <c r="O22392" s="2" t="s">
        <v>119890</v>
      </c>
      <c r="P22392" s="2"/>
    </row>
    <row r="22393" spans="1:16" x14ac:dyDescent="0.25">
      <c r="A22393" s="2" t="s">
        <v>119891</v>
      </c>
      <c r="B22393" s="2"/>
      <c r="C22393" s="2"/>
      <c r="D22393" s="2"/>
      <c r="E22393" s="2"/>
      <c r="F22393" s="2"/>
      <c r="G22393" s="2"/>
      <c r="H22393" s="2"/>
      <c r="I22393" s="2"/>
      <c r="J22393" s="2"/>
      <c r="K22393" s="2"/>
      <c r="L22393" s="2"/>
      <c r="M22393" s="2"/>
      <c r="N22393" s="2"/>
      <c r="O22393" s="2" t="s">
        <v>119892</v>
      </c>
      <c r="P22393" s="2"/>
    </row>
    <row r="22394" spans="1:16" x14ac:dyDescent="0.25">
      <c r="A22394" s="2" t="s">
        <v>119893</v>
      </c>
      <c r="B22394" s="2"/>
      <c r="C22394" s="2"/>
      <c r="D22394" s="2"/>
      <c r="E22394" s="2"/>
      <c r="F22394" s="2"/>
      <c r="G22394" s="2"/>
      <c r="H22394" s="2"/>
      <c r="I22394" s="2"/>
      <c r="J22394" s="2"/>
      <c r="K22394" s="2"/>
      <c r="L22394" s="2"/>
      <c r="M22394" s="2"/>
      <c r="N22394" s="2"/>
      <c r="O22394" s="2" t="s">
        <v>119894</v>
      </c>
      <c r="P22394" s="2"/>
    </row>
    <row r="22395" spans="1:16" x14ac:dyDescent="0.25">
      <c r="A22395" s="2" t="s">
        <v>119895</v>
      </c>
      <c r="B22395" s="2"/>
      <c r="C22395" s="2"/>
      <c r="D22395" s="2"/>
      <c r="E22395" s="2"/>
      <c r="F22395" s="2"/>
      <c r="G22395" s="2"/>
      <c r="H22395" s="2"/>
      <c r="I22395" s="2"/>
      <c r="J22395" s="2"/>
      <c r="K22395" s="2"/>
      <c r="L22395" s="2"/>
      <c r="M22395" s="2"/>
      <c r="N22395" s="2"/>
      <c r="O22395" s="2" t="s">
        <v>119896</v>
      </c>
      <c r="P22395" s="2"/>
    </row>
    <row r="22396" spans="1:16" x14ac:dyDescent="0.25">
      <c r="A22396" s="2" t="s">
        <v>119897</v>
      </c>
      <c r="B22396" s="2"/>
      <c r="C22396" s="2"/>
      <c r="D22396" s="2"/>
      <c r="E22396" s="2"/>
      <c r="F22396" s="2"/>
      <c r="G22396" s="2"/>
      <c r="H22396" s="2"/>
      <c r="I22396" s="2"/>
      <c r="J22396" s="2"/>
      <c r="K22396" s="2"/>
      <c r="L22396" s="2"/>
      <c r="M22396" s="2"/>
      <c r="N22396" s="2"/>
      <c r="O22396" s="2" t="s">
        <v>119898</v>
      </c>
      <c r="P22396" s="2"/>
    </row>
    <row r="22397" spans="1:16" x14ac:dyDescent="0.25">
      <c r="A22397" s="2" t="s">
        <v>119899</v>
      </c>
      <c r="B22397" s="2"/>
      <c r="C22397" s="2"/>
      <c r="D22397" s="2"/>
      <c r="E22397" s="2"/>
      <c r="F22397" s="2"/>
      <c r="G22397" s="2"/>
      <c r="H22397" s="2"/>
      <c r="I22397" s="2"/>
      <c r="J22397" s="2"/>
      <c r="K22397" s="2"/>
      <c r="L22397" s="2"/>
      <c r="M22397" s="2"/>
      <c r="N22397" s="2"/>
      <c r="O22397" s="2" t="s">
        <v>119900</v>
      </c>
      <c r="P22397" s="2"/>
    </row>
    <row r="22398" spans="1:16" x14ac:dyDescent="0.25">
      <c r="A22398" s="2" t="s">
        <v>119901</v>
      </c>
      <c r="B22398" s="2"/>
      <c r="C22398" s="2"/>
      <c r="D22398" s="2"/>
      <c r="E22398" s="2"/>
      <c r="F22398" s="2"/>
      <c r="G22398" s="2"/>
      <c r="H22398" s="2"/>
      <c r="I22398" s="2"/>
      <c r="J22398" s="2"/>
      <c r="K22398" s="2"/>
      <c r="L22398" s="2"/>
      <c r="M22398" s="2"/>
      <c r="N22398" s="2"/>
      <c r="O22398" s="2" t="s">
        <v>119902</v>
      </c>
      <c r="P22398" s="2"/>
    </row>
    <row r="22399" spans="1:16" x14ac:dyDescent="0.25">
      <c r="A22399" s="2" t="s">
        <v>119903</v>
      </c>
      <c r="B22399" s="2"/>
      <c r="C22399" s="2"/>
      <c r="D22399" s="2"/>
      <c r="E22399" s="2"/>
      <c r="F22399" s="2"/>
      <c r="G22399" s="2"/>
      <c r="H22399" s="2"/>
      <c r="I22399" s="2"/>
      <c r="J22399" s="2"/>
      <c r="K22399" s="2"/>
      <c r="L22399" s="2"/>
      <c r="M22399" s="2"/>
      <c r="N22399" s="2"/>
      <c r="O22399" s="2" t="s">
        <v>119904</v>
      </c>
      <c r="P22399" s="2"/>
    </row>
    <row r="22400" spans="1:16" x14ac:dyDescent="0.25">
      <c r="A22400" s="2" t="s">
        <v>119905</v>
      </c>
      <c r="B22400" s="2"/>
      <c r="C22400" s="2"/>
      <c r="D22400" s="2"/>
      <c r="E22400" s="2"/>
      <c r="F22400" s="2"/>
      <c r="G22400" s="2"/>
      <c r="H22400" s="2"/>
      <c r="I22400" s="2"/>
      <c r="J22400" s="2"/>
      <c r="K22400" s="2"/>
      <c r="L22400" s="2"/>
      <c r="M22400" s="2"/>
      <c r="N22400" s="2"/>
      <c r="O22400" s="2" t="s">
        <v>119906</v>
      </c>
      <c r="P22400" s="2"/>
    </row>
    <row r="22401" spans="1:16" x14ac:dyDescent="0.25">
      <c r="A22401" s="2" t="s">
        <v>119907</v>
      </c>
      <c r="B22401" s="2"/>
      <c r="C22401" s="2"/>
      <c r="D22401" s="2"/>
      <c r="E22401" s="2"/>
      <c r="F22401" s="2"/>
      <c r="G22401" s="2"/>
      <c r="H22401" s="2"/>
      <c r="I22401" s="2"/>
      <c r="J22401" s="2"/>
      <c r="K22401" s="2"/>
      <c r="L22401" s="2"/>
      <c r="M22401" s="2"/>
      <c r="N22401" s="2"/>
      <c r="O22401" s="2" t="s">
        <v>119908</v>
      </c>
      <c r="P22401" s="2"/>
    </row>
    <row r="22402" spans="1:16" x14ac:dyDescent="0.25">
      <c r="A22402" s="2" t="s">
        <v>119909</v>
      </c>
      <c r="B22402" s="2"/>
      <c r="C22402" s="2"/>
      <c r="D22402" s="2"/>
      <c r="E22402" s="2"/>
      <c r="F22402" s="2"/>
      <c r="G22402" s="2"/>
      <c r="H22402" s="2"/>
      <c r="I22402" s="2"/>
      <c r="J22402" s="2"/>
      <c r="K22402" s="2"/>
      <c r="L22402" s="2"/>
      <c r="M22402" s="2"/>
      <c r="N22402" s="2"/>
      <c r="O22402" s="2" t="s">
        <v>119910</v>
      </c>
      <c r="P22402" s="2"/>
    </row>
    <row r="22403" spans="1:16" x14ac:dyDescent="0.25">
      <c r="A22403" s="2" t="s">
        <v>119911</v>
      </c>
      <c r="B22403" s="2"/>
      <c r="C22403" s="2"/>
      <c r="D22403" s="2"/>
      <c r="E22403" s="2"/>
      <c r="F22403" s="2"/>
      <c r="G22403" s="2"/>
      <c r="H22403" s="2"/>
      <c r="I22403" s="2"/>
      <c r="J22403" s="2"/>
      <c r="K22403" s="2"/>
      <c r="L22403" s="2"/>
      <c r="M22403" s="2"/>
      <c r="N22403" s="2"/>
      <c r="O22403" s="2" t="s">
        <v>119912</v>
      </c>
      <c r="P22403" s="2"/>
    </row>
    <row r="22404" spans="1:16" x14ac:dyDescent="0.25">
      <c r="A22404" s="2" t="s">
        <v>119913</v>
      </c>
      <c r="B22404" s="2"/>
      <c r="C22404" s="2"/>
      <c r="D22404" s="2"/>
      <c r="E22404" s="2"/>
      <c r="F22404" s="2"/>
      <c r="G22404" s="2"/>
      <c r="H22404" s="2"/>
      <c r="I22404" s="2"/>
      <c r="J22404" s="2"/>
      <c r="K22404" s="2"/>
      <c r="L22404" s="2"/>
      <c r="M22404" s="2"/>
      <c r="N22404" s="2"/>
      <c r="O22404" s="2" t="s">
        <v>119914</v>
      </c>
      <c r="P22404" s="2"/>
    </row>
    <row r="22405" spans="1:16" x14ac:dyDescent="0.25">
      <c r="A22405" s="2" t="s">
        <v>119915</v>
      </c>
      <c r="B22405" s="2"/>
      <c r="C22405" s="2"/>
      <c r="D22405" s="2"/>
      <c r="E22405" s="2"/>
      <c r="F22405" s="2"/>
      <c r="G22405" s="2"/>
      <c r="H22405" s="2"/>
      <c r="I22405" s="2"/>
      <c r="J22405" s="2"/>
      <c r="K22405" s="2"/>
      <c r="L22405" s="2"/>
      <c r="M22405" s="2"/>
      <c r="N22405" s="2"/>
      <c r="O22405" s="2" t="s">
        <v>119916</v>
      </c>
      <c r="P22405" s="2"/>
    </row>
    <row r="22406" spans="1:16" x14ac:dyDescent="0.25">
      <c r="A22406" s="2" t="s">
        <v>119917</v>
      </c>
      <c r="B22406" s="2"/>
      <c r="C22406" s="2"/>
      <c r="D22406" s="2"/>
      <c r="E22406" s="2"/>
      <c r="F22406" s="2"/>
      <c r="G22406" s="2"/>
      <c r="H22406" s="2"/>
      <c r="I22406" s="2"/>
      <c r="J22406" s="2"/>
      <c r="K22406" s="2"/>
      <c r="L22406" s="2"/>
      <c r="M22406" s="2"/>
      <c r="N22406" s="2"/>
      <c r="O22406" s="2" t="s">
        <v>119918</v>
      </c>
      <c r="P22406" s="2"/>
    </row>
    <row r="22407" spans="1:16" x14ac:dyDescent="0.25">
      <c r="A22407" s="2" t="s">
        <v>119919</v>
      </c>
      <c r="B22407" s="2"/>
      <c r="C22407" s="2"/>
      <c r="D22407" s="2"/>
      <c r="E22407" s="2"/>
      <c r="F22407" s="2"/>
      <c r="G22407" s="2"/>
      <c r="H22407" s="2"/>
      <c r="I22407" s="2"/>
      <c r="J22407" s="2"/>
      <c r="K22407" s="2"/>
      <c r="L22407" s="2"/>
      <c r="M22407" s="2"/>
      <c r="N22407" s="2"/>
      <c r="O22407" s="2" t="s">
        <v>119920</v>
      </c>
      <c r="P22407" s="2"/>
    </row>
    <row r="22408" spans="1:16" x14ac:dyDescent="0.25">
      <c r="A22408" s="2" t="s">
        <v>119921</v>
      </c>
      <c r="B22408" s="2"/>
      <c r="C22408" s="2"/>
      <c r="D22408" s="2"/>
      <c r="E22408" s="2"/>
      <c r="F22408" s="2"/>
      <c r="G22408" s="2"/>
      <c r="H22408" s="2"/>
      <c r="I22408" s="2"/>
      <c r="J22408" s="2"/>
      <c r="K22408" s="2"/>
      <c r="L22408" s="2"/>
      <c r="M22408" s="2"/>
      <c r="N22408" s="2"/>
      <c r="O22408" s="2" t="s">
        <v>119922</v>
      </c>
      <c r="P22408" s="2"/>
    </row>
    <row r="22409" spans="1:16" x14ac:dyDescent="0.25">
      <c r="A22409" s="2" t="s">
        <v>119923</v>
      </c>
      <c r="B22409" s="2"/>
      <c r="C22409" s="2"/>
      <c r="D22409" s="2"/>
      <c r="E22409" s="2"/>
      <c r="F22409" s="2"/>
      <c r="G22409" s="2"/>
      <c r="H22409" s="2"/>
      <c r="I22409" s="2"/>
      <c r="J22409" s="2"/>
      <c r="K22409" s="2"/>
      <c r="L22409" s="2"/>
      <c r="M22409" s="2"/>
      <c r="N22409" s="2"/>
      <c r="O22409" s="2" t="s">
        <v>119924</v>
      </c>
      <c r="P22409" s="2"/>
    </row>
    <row r="22410" spans="1:16" x14ac:dyDescent="0.25">
      <c r="A22410" s="2" t="s">
        <v>119925</v>
      </c>
      <c r="B22410" s="2"/>
      <c r="C22410" s="2"/>
      <c r="D22410" s="2"/>
      <c r="E22410" s="2"/>
      <c r="F22410" s="2"/>
      <c r="G22410" s="2"/>
      <c r="H22410" s="2"/>
      <c r="I22410" s="2"/>
      <c r="J22410" s="2"/>
      <c r="K22410" s="2"/>
      <c r="L22410" s="2"/>
      <c r="M22410" s="2"/>
      <c r="N22410" s="2"/>
      <c r="O22410" s="2" t="s">
        <v>119926</v>
      </c>
      <c r="P22410" s="2"/>
    </row>
    <row r="22411" spans="1:16" x14ac:dyDescent="0.25">
      <c r="A22411" s="2" t="s">
        <v>119927</v>
      </c>
      <c r="B22411" s="2"/>
      <c r="C22411" s="2"/>
      <c r="D22411" s="2"/>
      <c r="E22411" s="2"/>
      <c r="F22411" s="2"/>
      <c r="G22411" s="2"/>
      <c r="H22411" s="2"/>
      <c r="I22411" s="2"/>
      <c r="J22411" s="2"/>
      <c r="K22411" s="2"/>
      <c r="L22411" s="2"/>
      <c r="M22411" s="2"/>
      <c r="N22411" s="2"/>
      <c r="O22411" s="2" t="s">
        <v>119928</v>
      </c>
      <c r="P22411" s="2"/>
    </row>
    <row r="22412" spans="1:16" x14ac:dyDescent="0.25">
      <c r="A22412" s="2" t="s">
        <v>119929</v>
      </c>
      <c r="B22412" s="2"/>
      <c r="C22412" s="2"/>
      <c r="D22412" s="2"/>
      <c r="E22412" s="2"/>
      <c r="F22412" s="2"/>
      <c r="G22412" s="2"/>
      <c r="H22412" s="2"/>
      <c r="I22412" s="2"/>
      <c r="J22412" s="2"/>
      <c r="K22412" s="2"/>
      <c r="L22412" s="2"/>
      <c r="M22412" s="2"/>
      <c r="N22412" s="2"/>
      <c r="O22412" s="2" t="s">
        <v>119930</v>
      </c>
      <c r="P22412" s="2"/>
    </row>
    <row r="22413" spans="1:16" x14ac:dyDescent="0.25">
      <c r="A22413" s="2" t="s">
        <v>119931</v>
      </c>
      <c r="B22413" s="2"/>
      <c r="C22413" s="2"/>
      <c r="D22413" s="2"/>
      <c r="E22413" s="2"/>
      <c r="F22413" s="2"/>
      <c r="G22413" s="2"/>
      <c r="H22413" s="2"/>
      <c r="I22413" s="2"/>
      <c r="J22413" s="2"/>
      <c r="K22413" s="2"/>
      <c r="L22413" s="2"/>
      <c r="M22413" s="2"/>
      <c r="N22413" s="2"/>
      <c r="O22413" s="2" t="s">
        <v>119932</v>
      </c>
      <c r="P22413" s="2"/>
    </row>
    <row r="22414" spans="1:16" x14ac:dyDescent="0.25">
      <c r="A22414" s="2" t="s">
        <v>119933</v>
      </c>
      <c r="B22414" s="2"/>
      <c r="C22414" s="2"/>
      <c r="D22414" s="2"/>
      <c r="E22414" s="2"/>
      <c r="F22414" s="2"/>
      <c r="G22414" s="2"/>
      <c r="H22414" s="2"/>
      <c r="I22414" s="2"/>
      <c r="J22414" s="2"/>
      <c r="K22414" s="2"/>
      <c r="L22414" s="2"/>
      <c r="M22414" s="2"/>
      <c r="N22414" s="2"/>
      <c r="O22414" s="2" t="s">
        <v>119934</v>
      </c>
      <c r="P22414" s="2"/>
    </row>
    <row r="22415" spans="1:16" x14ac:dyDescent="0.25">
      <c r="A22415" s="2" t="s">
        <v>119935</v>
      </c>
      <c r="B22415" s="2"/>
      <c r="C22415" s="2"/>
      <c r="D22415" s="2"/>
      <c r="E22415" s="2"/>
      <c r="F22415" s="2"/>
      <c r="G22415" s="2"/>
      <c r="H22415" s="2"/>
      <c r="I22415" s="2"/>
      <c r="J22415" s="2"/>
      <c r="K22415" s="2"/>
      <c r="L22415" s="2"/>
      <c r="M22415" s="2"/>
      <c r="N22415" s="2"/>
      <c r="O22415" s="2" t="s">
        <v>119936</v>
      </c>
      <c r="P22415" s="2"/>
    </row>
    <row r="22416" spans="1:16" x14ac:dyDescent="0.25">
      <c r="A22416" s="2" t="s">
        <v>119937</v>
      </c>
      <c r="B22416" s="2"/>
      <c r="C22416" s="2"/>
      <c r="D22416" s="2"/>
      <c r="E22416" s="2"/>
      <c r="F22416" s="2"/>
      <c r="G22416" s="2"/>
      <c r="H22416" s="2"/>
      <c r="I22416" s="2"/>
      <c r="J22416" s="2"/>
      <c r="K22416" s="2"/>
      <c r="L22416" s="2"/>
      <c r="M22416" s="2"/>
      <c r="N22416" s="2"/>
      <c r="O22416" s="2" t="s">
        <v>119938</v>
      </c>
      <c r="P22416" s="2"/>
    </row>
    <row r="22417" spans="1:16" x14ac:dyDescent="0.25">
      <c r="A22417" s="2" t="s">
        <v>119939</v>
      </c>
      <c r="B22417" s="2"/>
      <c r="C22417" s="2"/>
      <c r="D22417" s="2"/>
      <c r="E22417" s="2"/>
      <c r="F22417" s="2"/>
      <c r="G22417" s="2"/>
      <c r="H22417" s="2"/>
      <c r="I22417" s="2"/>
      <c r="J22417" s="2"/>
      <c r="K22417" s="2"/>
      <c r="L22417" s="2"/>
      <c r="M22417" s="2"/>
      <c r="N22417" s="2"/>
      <c r="O22417" s="2" t="s">
        <v>119940</v>
      </c>
      <c r="P22417" s="2"/>
    </row>
    <row r="22418" spans="1:16" x14ac:dyDescent="0.25">
      <c r="A22418" s="2" t="s">
        <v>119941</v>
      </c>
      <c r="B22418" s="2"/>
      <c r="C22418" s="2"/>
      <c r="D22418" s="2"/>
      <c r="E22418" s="2"/>
      <c r="F22418" s="2"/>
      <c r="G22418" s="2"/>
      <c r="H22418" s="2"/>
      <c r="I22418" s="2"/>
      <c r="J22418" s="2"/>
      <c r="K22418" s="2"/>
      <c r="L22418" s="2"/>
      <c r="M22418" s="2"/>
      <c r="N22418" s="2"/>
      <c r="O22418" s="2" t="s">
        <v>119942</v>
      </c>
      <c r="P22418" s="2"/>
    </row>
    <row r="22419" spans="1:16" x14ac:dyDescent="0.25">
      <c r="A22419" s="2" t="s">
        <v>119943</v>
      </c>
      <c r="B22419" s="2"/>
      <c r="C22419" s="2"/>
      <c r="D22419" s="2"/>
      <c r="E22419" s="2"/>
      <c r="F22419" s="2"/>
      <c r="G22419" s="2"/>
      <c r="H22419" s="2"/>
      <c r="I22419" s="2"/>
      <c r="J22419" s="2"/>
      <c r="K22419" s="2"/>
      <c r="L22419" s="2"/>
      <c r="M22419" s="2"/>
      <c r="N22419" s="2"/>
      <c r="O22419" s="2" t="s">
        <v>119944</v>
      </c>
      <c r="P22419" s="2"/>
    </row>
    <row r="22420" spans="1:16" x14ac:dyDescent="0.25">
      <c r="A22420" s="2" t="s">
        <v>119945</v>
      </c>
      <c r="B22420" s="2"/>
      <c r="C22420" s="2"/>
      <c r="D22420" s="2"/>
      <c r="E22420" s="2"/>
      <c r="F22420" s="2"/>
      <c r="G22420" s="2"/>
      <c r="H22420" s="2"/>
      <c r="I22420" s="2"/>
      <c r="J22420" s="2"/>
      <c r="K22420" s="2"/>
      <c r="L22420" s="2"/>
      <c r="M22420" s="2"/>
      <c r="N22420" s="2"/>
      <c r="O22420" s="2" t="s">
        <v>119946</v>
      </c>
      <c r="P22420" s="2"/>
    </row>
    <row r="22421" spans="1:16" x14ac:dyDescent="0.25">
      <c r="A22421" s="2" t="s">
        <v>119947</v>
      </c>
      <c r="B22421" s="2"/>
      <c r="C22421" s="2"/>
      <c r="D22421" s="2"/>
      <c r="E22421" s="2"/>
      <c r="F22421" s="2"/>
      <c r="G22421" s="2"/>
      <c r="H22421" s="2"/>
      <c r="I22421" s="2"/>
      <c r="J22421" s="2"/>
      <c r="K22421" s="2"/>
      <c r="L22421" s="2"/>
      <c r="M22421" s="2"/>
      <c r="N22421" s="2"/>
      <c r="O22421" s="2" t="s">
        <v>119948</v>
      </c>
      <c r="P22421" s="2"/>
    </row>
    <row r="22422" spans="1:16" x14ac:dyDescent="0.25">
      <c r="A22422" s="2" t="s">
        <v>119949</v>
      </c>
      <c r="B22422" s="2"/>
      <c r="C22422" s="2"/>
      <c r="D22422" s="2"/>
      <c r="E22422" s="2"/>
      <c r="F22422" s="2"/>
      <c r="G22422" s="2"/>
      <c r="H22422" s="2"/>
      <c r="I22422" s="2"/>
      <c r="J22422" s="2"/>
      <c r="K22422" s="2"/>
      <c r="L22422" s="2"/>
      <c r="M22422" s="2"/>
      <c r="N22422" s="2"/>
      <c r="O22422" s="2" t="s">
        <v>119950</v>
      </c>
      <c r="P22422" s="2"/>
    </row>
    <row r="22423" spans="1:16" x14ac:dyDescent="0.25">
      <c r="A22423" s="2" t="s">
        <v>119951</v>
      </c>
      <c r="B22423" s="2"/>
      <c r="C22423" s="2"/>
      <c r="D22423" s="2"/>
      <c r="E22423" s="2"/>
      <c r="F22423" s="2"/>
      <c r="G22423" s="2"/>
      <c r="H22423" s="2"/>
      <c r="I22423" s="2"/>
      <c r="J22423" s="2"/>
      <c r="K22423" s="2"/>
      <c r="L22423" s="2"/>
      <c r="M22423" s="2"/>
      <c r="N22423" s="2"/>
      <c r="O22423" s="2" t="s">
        <v>119952</v>
      </c>
      <c r="P22423" s="2"/>
    </row>
    <row r="22424" spans="1:16" x14ac:dyDescent="0.25">
      <c r="A22424" s="2" t="s">
        <v>119953</v>
      </c>
      <c r="B22424" s="2"/>
      <c r="C22424" s="2"/>
      <c r="D22424" s="2"/>
      <c r="E22424" s="2"/>
      <c r="F22424" s="2"/>
      <c r="G22424" s="2"/>
      <c r="H22424" s="2"/>
      <c r="I22424" s="2"/>
      <c r="J22424" s="2"/>
      <c r="K22424" s="2"/>
      <c r="L22424" s="2"/>
      <c r="M22424" s="2"/>
      <c r="N22424" s="2"/>
      <c r="O22424" s="2" t="s">
        <v>119954</v>
      </c>
      <c r="P22424" s="2"/>
    </row>
    <row r="22425" spans="1:16" x14ac:dyDescent="0.25">
      <c r="A22425" s="2" t="s">
        <v>119955</v>
      </c>
      <c r="B22425" s="2"/>
      <c r="C22425" s="2"/>
      <c r="D22425" s="2"/>
      <c r="E22425" s="2"/>
      <c r="F22425" s="2"/>
      <c r="G22425" s="2"/>
      <c r="H22425" s="2"/>
      <c r="I22425" s="2"/>
      <c r="J22425" s="2"/>
      <c r="K22425" s="2"/>
      <c r="L22425" s="2"/>
      <c r="M22425" s="2"/>
      <c r="N22425" s="2"/>
      <c r="O22425" s="2" t="s">
        <v>119956</v>
      </c>
      <c r="P22425" s="2"/>
    </row>
    <row r="22426" spans="1:16" x14ac:dyDescent="0.25">
      <c r="A22426" s="2" t="s">
        <v>119957</v>
      </c>
      <c r="B22426" s="2"/>
      <c r="C22426" s="2"/>
      <c r="D22426" s="2"/>
      <c r="E22426" s="2"/>
      <c r="F22426" s="2"/>
      <c r="G22426" s="2"/>
      <c r="H22426" s="2"/>
      <c r="I22426" s="2"/>
      <c r="J22426" s="2"/>
      <c r="K22426" s="2"/>
      <c r="L22426" s="2"/>
      <c r="M22426" s="2"/>
      <c r="N22426" s="2"/>
      <c r="O22426" s="2" t="s">
        <v>119958</v>
      </c>
      <c r="P22426" s="2"/>
    </row>
    <row r="22427" spans="1:16" x14ac:dyDescent="0.25">
      <c r="A22427" s="2" t="s">
        <v>119959</v>
      </c>
      <c r="B22427" s="2"/>
      <c r="C22427" s="2"/>
      <c r="D22427" s="2"/>
      <c r="E22427" s="2"/>
      <c r="F22427" s="2"/>
      <c r="G22427" s="2"/>
      <c r="H22427" s="2"/>
      <c r="I22427" s="2"/>
      <c r="J22427" s="2"/>
      <c r="K22427" s="2"/>
      <c r="L22427" s="2"/>
      <c r="M22427" s="2"/>
      <c r="N22427" s="2"/>
      <c r="O22427" s="2" t="s">
        <v>119960</v>
      </c>
      <c r="P22427" s="2"/>
    </row>
    <row r="22428" spans="1:16" x14ac:dyDescent="0.25">
      <c r="A22428" s="2" t="s">
        <v>119961</v>
      </c>
      <c r="B22428" s="2"/>
      <c r="C22428" s="2"/>
      <c r="D22428" s="2"/>
      <c r="E22428" s="2"/>
      <c r="F22428" s="2"/>
      <c r="G22428" s="2"/>
      <c r="H22428" s="2"/>
      <c r="I22428" s="2"/>
      <c r="J22428" s="2"/>
      <c r="K22428" s="2"/>
      <c r="L22428" s="2"/>
      <c r="M22428" s="2"/>
      <c r="N22428" s="2"/>
      <c r="O22428" s="2" t="s">
        <v>119962</v>
      </c>
      <c r="P22428" s="2"/>
    </row>
    <row r="22429" spans="1:16" x14ac:dyDescent="0.25">
      <c r="A22429" s="2" t="s">
        <v>119963</v>
      </c>
      <c r="B22429" s="2"/>
      <c r="C22429" s="2"/>
      <c r="D22429" s="2"/>
      <c r="E22429" s="2"/>
      <c r="F22429" s="2"/>
      <c r="G22429" s="2"/>
      <c r="H22429" s="2"/>
      <c r="I22429" s="2"/>
      <c r="J22429" s="2"/>
      <c r="K22429" s="2"/>
      <c r="L22429" s="2"/>
      <c r="M22429" s="2"/>
      <c r="N22429" s="2"/>
      <c r="O22429" s="2" t="s">
        <v>119964</v>
      </c>
      <c r="P22429" s="2"/>
    </row>
    <row r="22430" spans="1:16" x14ac:dyDescent="0.25">
      <c r="A22430" s="2" t="s">
        <v>119965</v>
      </c>
      <c r="B22430" s="2"/>
      <c r="C22430" s="2"/>
      <c r="D22430" s="2"/>
      <c r="E22430" s="2"/>
      <c r="F22430" s="2"/>
      <c r="G22430" s="2"/>
      <c r="H22430" s="2"/>
      <c r="I22430" s="2"/>
      <c r="J22430" s="2"/>
      <c r="K22430" s="2"/>
      <c r="L22430" s="2"/>
      <c r="M22430" s="2"/>
      <c r="N22430" s="2"/>
      <c r="O22430" s="2" t="s">
        <v>119966</v>
      </c>
      <c r="P22430" s="2"/>
    </row>
    <row r="22431" spans="1:16" x14ac:dyDescent="0.25">
      <c r="A22431" s="2" t="s">
        <v>119967</v>
      </c>
      <c r="B22431" s="2"/>
      <c r="C22431" s="2"/>
      <c r="D22431" s="2"/>
      <c r="E22431" s="2"/>
      <c r="F22431" s="2"/>
      <c r="G22431" s="2"/>
      <c r="H22431" s="2"/>
      <c r="I22431" s="2"/>
      <c r="J22431" s="2"/>
      <c r="K22431" s="2"/>
      <c r="L22431" s="2"/>
      <c r="M22431" s="2"/>
      <c r="N22431" s="2"/>
      <c r="O22431" s="2" t="s">
        <v>119968</v>
      </c>
      <c r="P22431" s="2"/>
    </row>
    <row r="22432" spans="1:16" x14ac:dyDescent="0.25">
      <c r="A22432" s="2" t="s">
        <v>119969</v>
      </c>
      <c r="B22432" s="2"/>
      <c r="C22432" s="2"/>
      <c r="D22432" s="2"/>
      <c r="E22432" s="2"/>
      <c r="F22432" s="2"/>
      <c r="G22432" s="2"/>
      <c r="H22432" s="2"/>
      <c r="I22432" s="2"/>
      <c r="J22432" s="2"/>
      <c r="K22432" s="2"/>
      <c r="L22432" s="2"/>
      <c r="M22432" s="2"/>
      <c r="N22432" s="2"/>
      <c r="O22432" s="2" t="s">
        <v>119970</v>
      </c>
      <c r="P22432" s="2"/>
    </row>
    <row r="22433" spans="1:16" x14ac:dyDescent="0.25">
      <c r="A22433" s="2" t="s">
        <v>119971</v>
      </c>
      <c r="B22433" s="2"/>
      <c r="C22433" s="2"/>
      <c r="D22433" s="2"/>
      <c r="E22433" s="2"/>
      <c r="F22433" s="2"/>
      <c r="G22433" s="2"/>
      <c r="H22433" s="2"/>
      <c r="I22433" s="2"/>
      <c r="J22433" s="2"/>
      <c r="K22433" s="2"/>
      <c r="L22433" s="2"/>
      <c r="M22433" s="2"/>
      <c r="N22433" s="2"/>
      <c r="O22433" s="2" t="s">
        <v>119972</v>
      </c>
      <c r="P22433" s="2"/>
    </row>
    <row r="22434" spans="1:16" x14ac:dyDescent="0.25">
      <c r="A22434" s="2" t="s">
        <v>119973</v>
      </c>
      <c r="B22434" s="2"/>
      <c r="C22434" s="2"/>
      <c r="D22434" s="2"/>
      <c r="E22434" s="2"/>
      <c r="F22434" s="2"/>
      <c r="G22434" s="2"/>
      <c r="H22434" s="2"/>
      <c r="I22434" s="2"/>
      <c r="J22434" s="2"/>
      <c r="K22434" s="2"/>
      <c r="L22434" s="2"/>
      <c r="M22434" s="2"/>
      <c r="N22434" s="2"/>
      <c r="O22434" s="2" t="s">
        <v>119974</v>
      </c>
      <c r="P22434" s="2"/>
    </row>
    <row r="22435" spans="1:16" x14ac:dyDescent="0.25">
      <c r="A22435" s="2" t="s">
        <v>119975</v>
      </c>
      <c r="B22435" s="2"/>
      <c r="C22435" s="2"/>
      <c r="D22435" s="2"/>
      <c r="E22435" s="2"/>
      <c r="F22435" s="2"/>
      <c r="G22435" s="2"/>
      <c r="H22435" s="2"/>
      <c r="I22435" s="2"/>
      <c r="J22435" s="2"/>
      <c r="K22435" s="2"/>
      <c r="L22435" s="2"/>
      <c r="M22435" s="2"/>
      <c r="N22435" s="2"/>
      <c r="O22435" s="2" t="s">
        <v>119976</v>
      </c>
      <c r="P22435" s="2"/>
    </row>
    <row r="22436" spans="1:16" x14ac:dyDescent="0.25">
      <c r="A22436" s="2" t="s">
        <v>119977</v>
      </c>
      <c r="B22436" s="2"/>
      <c r="C22436" s="2"/>
      <c r="D22436" s="2"/>
      <c r="E22436" s="2"/>
      <c r="F22436" s="2"/>
      <c r="G22436" s="2"/>
      <c r="H22436" s="2"/>
      <c r="I22436" s="2"/>
      <c r="J22436" s="2"/>
      <c r="K22436" s="2"/>
      <c r="L22436" s="2"/>
      <c r="M22436" s="2"/>
      <c r="N22436" s="2"/>
      <c r="O22436" s="2" t="s">
        <v>119978</v>
      </c>
      <c r="P22436" s="2"/>
    </row>
    <row r="22437" spans="1:16" x14ac:dyDescent="0.25">
      <c r="A22437" s="2" t="s">
        <v>119979</v>
      </c>
      <c r="B22437" s="2"/>
      <c r="C22437" s="2"/>
      <c r="D22437" s="2"/>
      <c r="E22437" s="2"/>
      <c r="F22437" s="2"/>
      <c r="G22437" s="2"/>
      <c r="H22437" s="2"/>
      <c r="I22437" s="2"/>
      <c r="J22437" s="2"/>
      <c r="K22437" s="2"/>
      <c r="L22437" s="2"/>
      <c r="M22437" s="2"/>
      <c r="N22437" s="2"/>
      <c r="O22437" s="2" t="s">
        <v>119980</v>
      </c>
      <c r="P22437" s="2"/>
    </row>
    <row r="22438" spans="1:16" x14ac:dyDescent="0.25">
      <c r="A22438" s="2" t="s">
        <v>119981</v>
      </c>
      <c r="B22438" s="2"/>
      <c r="C22438" s="2"/>
      <c r="D22438" s="2"/>
      <c r="E22438" s="2"/>
      <c r="F22438" s="2"/>
      <c r="G22438" s="2"/>
      <c r="H22438" s="2"/>
      <c r="I22438" s="2"/>
      <c r="J22438" s="2"/>
      <c r="K22438" s="2"/>
      <c r="L22438" s="2"/>
      <c r="M22438" s="2"/>
      <c r="N22438" s="2"/>
      <c r="O22438" s="2" t="s">
        <v>119982</v>
      </c>
      <c r="P22438" s="2"/>
    </row>
    <row r="22439" spans="1:16" x14ac:dyDescent="0.25">
      <c r="A22439" s="2" t="s">
        <v>119983</v>
      </c>
      <c r="B22439" s="2"/>
      <c r="C22439" s="2"/>
      <c r="D22439" s="2"/>
      <c r="E22439" s="2"/>
      <c r="F22439" s="2"/>
      <c r="G22439" s="2"/>
      <c r="H22439" s="2"/>
      <c r="I22439" s="2"/>
      <c r="J22439" s="2"/>
      <c r="K22439" s="2"/>
      <c r="L22439" s="2"/>
      <c r="M22439" s="2"/>
      <c r="N22439" s="2"/>
      <c r="O22439" s="2" t="s">
        <v>119984</v>
      </c>
      <c r="P22439" s="2"/>
    </row>
    <row r="22440" spans="1:16" x14ac:dyDescent="0.25">
      <c r="A22440" s="2" t="s">
        <v>119985</v>
      </c>
      <c r="B22440" s="2"/>
      <c r="C22440" s="2"/>
      <c r="D22440" s="2"/>
      <c r="E22440" s="2"/>
      <c r="F22440" s="2"/>
      <c r="G22440" s="2"/>
      <c r="H22440" s="2"/>
      <c r="I22440" s="2"/>
      <c r="J22440" s="2"/>
      <c r="K22440" s="2"/>
      <c r="L22440" s="2"/>
      <c r="M22440" s="2"/>
      <c r="N22440" s="2"/>
      <c r="O22440" s="2" t="s">
        <v>119986</v>
      </c>
      <c r="P22440" s="2"/>
    </row>
    <row r="22441" spans="1:16" x14ac:dyDescent="0.25">
      <c r="A22441" s="2" t="s">
        <v>119987</v>
      </c>
      <c r="B22441" s="2"/>
      <c r="C22441" s="2"/>
      <c r="D22441" s="2"/>
      <c r="E22441" s="2"/>
      <c r="F22441" s="2"/>
      <c r="G22441" s="2"/>
      <c r="H22441" s="2"/>
      <c r="I22441" s="2"/>
      <c r="J22441" s="2"/>
      <c r="K22441" s="2"/>
      <c r="L22441" s="2"/>
      <c r="M22441" s="2"/>
      <c r="N22441" s="2"/>
      <c r="O22441" s="2" t="s">
        <v>119988</v>
      </c>
      <c r="P22441" s="2"/>
    </row>
    <row r="22442" spans="1:16" x14ac:dyDescent="0.25">
      <c r="A22442" s="2" t="s">
        <v>119989</v>
      </c>
      <c r="B22442" s="2"/>
      <c r="C22442" s="2"/>
      <c r="D22442" s="2"/>
      <c r="E22442" s="2"/>
      <c r="F22442" s="2"/>
      <c r="G22442" s="2"/>
      <c r="H22442" s="2"/>
      <c r="I22442" s="2"/>
      <c r="J22442" s="2"/>
      <c r="K22442" s="2"/>
      <c r="L22442" s="2"/>
      <c r="M22442" s="2"/>
      <c r="N22442" s="2"/>
      <c r="O22442" s="2" t="s">
        <v>119990</v>
      </c>
      <c r="P22442" s="2"/>
    </row>
    <row r="22443" spans="1:16" x14ac:dyDescent="0.25">
      <c r="A22443" s="2" t="s">
        <v>119991</v>
      </c>
      <c r="B22443" s="2"/>
      <c r="C22443" s="2"/>
      <c r="D22443" s="2"/>
      <c r="E22443" s="2"/>
      <c r="F22443" s="2"/>
      <c r="G22443" s="2"/>
      <c r="H22443" s="2"/>
      <c r="I22443" s="2"/>
      <c r="J22443" s="2"/>
      <c r="K22443" s="2"/>
      <c r="L22443" s="2"/>
      <c r="M22443" s="2"/>
      <c r="N22443" s="2"/>
      <c r="O22443" s="2" t="s">
        <v>119992</v>
      </c>
      <c r="P22443" s="2"/>
    </row>
    <row r="22444" spans="1:16" x14ac:dyDescent="0.25">
      <c r="A22444" s="2" t="s">
        <v>119993</v>
      </c>
      <c r="B22444" s="2"/>
      <c r="C22444" s="2"/>
      <c r="D22444" s="2"/>
      <c r="E22444" s="2"/>
      <c r="F22444" s="2"/>
      <c r="G22444" s="2"/>
      <c r="H22444" s="2"/>
      <c r="I22444" s="2"/>
      <c r="J22444" s="2"/>
      <c r="K22444" s="2"/>
      <c r="L22444" s="2"/>
      <c r="M22444" s="2"/>
      <c r="N22444" s="2"/>
      <c r="O22444" s="2" t="s">
        <v>119994</v>
      </c>
      <c r="P22444" s="2"/>
    </row>
    <row r="22445" spans="1:16" x14ac:dyDescent="0.25">
      <c r="A22445" s="2" t="s">
        <v>119995</v>
      </c>
      <c r="B22445" s="2"/>
      <c r="C22445" s="2"/>
      <c r="D22445" s="2"/>
      <c r="E22445" s="2"/>
      <c r="F22445" s="2"/>
      <c r="G22445" s="2"/>
      <c r="H22445" s="2"/>
      <c r="I22445" s="2"/>
      <c r="J22445" s="2"/>
      <c r="K22445" s="2"/>
      <c r="L22445" s="2"/>
      <c r="M22445" s="2"/>
      <c r="N22445" s="2"/>
      <c r="O22445" s="2" t="s">
        <v>119996</v>
      </c>
      <c r="P22445" s="2"/>
    </row>
    <row r="22446" spans="1:16" x14ac:dyDescent="0.25">
      <c r="A22446" s="2" t="s">
        <v>119997</v>
      </c>
      <c r="B22446" s="2"/>
      <c r="C22446" s="2"/>
      <c r="D22446" s="2"/>
      <c r="E22446" s="2"/>
      <c r="F22446" s="2"/>
      <c r="G22446" s="2"/>
      <c r="H22446" s="2"/>
      <c r="I22446" s="2"/>
      <c r="J22446" s="2"/>
      <c r="K22446" s="2"/>
      <c r="L22446" s="2"/>
      <c r="M22446" s="2"/>
      <c r="N22446" s="2"/>
      <c r="O22446" s="2" t="s">
        <v>119998</v>
      </c>
      <c r="P22446" s="2"/>
    </row>
    <row r="22447" spans="1:16" x14ac:dyDescent="0.25">
      <c r="A22447" s="2" t="s">
        <v>119999</v>
      </c>
      <c r="B22447" s="2"/>
      <c r="C22447" s="2"/>
      <c r="D22447" s="2"/>
      <c r="E22447" s="2"/>
      <c r="F22447" s="2"/>
      <c r="G22447" s="2"/>
      <c r="H22447" s="2"/>
      <c r="I22447" s="2"/>
      <c r="J22447" s="2"/>
      <c r="K22447" s="2"/>
      <c r="L22447" s="2"/>
      <c r="M22447" s="2"/>
      <c r="N22447" s="2"/>
      <c r="O22447" s="2" t="s">
        <v>120000</v>
      </c>
      <c r="P22447" s="2"/>
    </row>
    <row r="22448" spans="1:16" x14ac:dyDescent="0.25">
      <c r="A22448" s="2" t="s">
        <v>120001</v>
      </c>
      <c r="B22448" s="2"/>
      <c r="C22448" s="2"/>
      <c r="D22448" s="2"/>
      <c r="E22448" s="2"/>
      <c r="F22448" s="2"/>
      <c r="G22448" s="2"/>
      <c r="H22448" s="2"/>
      <c r="I22448" s="2"/>
      <c r="J22448" s="2"/>
      <c r="K22448" s="2"/>
      <c r="L22448" s="2"/>
      <c r="M22448" s="2"/>
      <c r="N22448" s="2"/>
      <c r="O22448" s="2" t="s">
        <v>120002</v>
      </c>
      <c r="P22448" s="2"/>
    </row>
    <row r="22449" spans="1:16" x14ac:dyDescent="0.25">
      <c r="A22449" s="2" t="s">
        <v>120003</v>
      </c>
      <c r="B22449" s="2"/>
      <c r="C22449" s="2"/>
      <c r="D22449" s="2"/>
      <c r="E22449" s="2"/>
      <c r="F22449" s="2"/>
      <c r="G22449" s="2"/>
      <c r="H22449" s="2"/>
      <c r="I22449" s="2"/>
      <c r="J22449" s="2"/>
      <c r="K22449" s="2"/>
      <c r="L22449" s="2"/>
      <c r="M22449" s="2"/>
      <c r="N22449" s="2"/>
      <c r="O22449" s="2" t="s">
        <v>120004</v>
      </c>
      <c r="P22449" s="2"/>
    </row>
    <row r="22450" spans="1:16" x14ac:dyDescent="0.25">
      <c r="A22450" s="2" t="s">
        <v>120005</v>
      </c>
      <c r="B22450" s="2"/>
      <c r="C22450" s="2"/>
      <c r="D22450" s="2"/>
      <c r="E22450" s="2"/>
      <c r="F22450" s="2"/>
      <c r="G22450" s="2"/>
      <c r="H22450" s="2"/>
      <c r="I22450" s="2"/>
      <c r="J22450" s="2"/>
      <c r="K22450" s="2"/>
      <c r="L22450" s="2"/>
      <c r="M22450" s="2"/>
      <c r="N22450" s="2"/>
      <c r="O22450" s="2" t="s">
        <v>120006</v>
      </c>
      <c r="P22450" s="2"/>
    </row>
    <row r="22451" spans="1:16" x14ac:dyDescent="0.25">
      <c r="A22451" s="2" t="s">
        <v>120007</v>
      </c>
      <c r="B22451" s="2"/>
      <c r="C22451" s="2"/>
      <c r="D22451" s="2"/>
      <c r="E22451" s="2"/>
      <c r="F22451" s="2"/>
      <c r="G22451" s="2"/>
      <c r="H22451" s="2"/>
      <c r="I22451" s="2"/>
      <c r="J22451" s="2"/>
      <c r="K22451" s="2"/>
      <c r="L22451" s="2"/>
      <c r="M22451" s="2"/>
      <c r="N22451" s="2"/>
      <c r="O22451" s="2" t="s">
        <v>120008</v>
      </c>
      <c r="P22451" s="2"/>
    </row>
    <row r="22452" spans="1:16" x14ac:dyDescent="0.25">
      <c r="A22452" s="2" t="s">
        <v>120009</v>
      </c>
      <c r="B22452" s="2"/>
      <c r="C22452" s="2"/>
      <c r="D22452" s="2"/>
      <c r="E22452" s="2"/>
      <c r="F22452" s="2"/>
      <c r="G22452" s="2"/>
      <c r="H22452" s="2"/>
      <c r="I22452" s="2"/>
      <c r="J22452" s="2"/>
      <c r="K22452" s="2"/>
      <c r="L22452" s="2"/>
      <c r="M22452" s="2"/>
      <c r="N22452" s="2"/>
      <c r="O22452" s="2" t="s">
        <v>120010</v>
      </c>
      <c r="P22452" s="2"/>
    </row>
    <row r="22453" spans="1:16" x14ac:dyDescent="0.25">
      <c r="A22453" s="2" t="s">
        <v>120011</v>
      </c>
      <c r="B22453" s="2"/>
      <c r="C22453" s="2"/>
      <c r="D22453" s="2"/>
      <c r="E22453" s="2"/>
      <c r="F22453" s="2"/>
      <c r="G22453" s="2"/>
      <c r="H22453" s="2"/>
      <c r="I22453" s="2"/>
      <c r="J22453" s="2"/>
      <c r="K22453" s="2"/>
      <c r="L22453" s="2"/>
      <c r="M22453" s="2"/>
      <c r="N22453" s="2"/>
      <c r="O22453" s="2" t="s">
        <v>120012</v>
      </c>
      <c r="P22453" s="2"/>
    </row>
    <row r="22454" spans="1:16" x14ac:dyDescent="0.25">
      <c r="A22454" s="2" t="s">
        <v>120013</v>
      </c>
      <c r="B22454" s="2"/>
      <c r="C22454" s="2"/>
      <c r="D22454" s="2"/>
      <c r="E22454" s="2"/>
      <c r="F22454" s="2"/>
      <c r="G22454" s="2"/>
      <c r="H22454" s="2"/>
      <c r="I22454" s="2"/>
      <c r="J22454" s="2"/>
      <c r="K22454" s="2"/>
      <c r="L22454" s="2"/>
      <c r="M22454" s="2"/>
      <c r="N22454" s="2"/>
      <c r="O22454" s="2" t="s">
        <v>120014</v>
      </c>
      <c r="P22454" s="2"/>
    </row>
    <row r="22455" spans="1:16" x14ac:dyDescent="0.25">
      <c r="A22455" s="2" t="s">
        <v>120015</v>
      </c>
      <c r="B22455" s="2"/>
      <c r="C22455" s="2"/>
      <c r="D22455" s="2"/>
      <c r="E22455" s="2"/>
      <c r="F22455" s="2"/>
      <c r="G22455" s="2"/>
      <c r="H22455" s="2"/>
      <c r="I22455" s="2"/>
      <c r="J22455" s="2"/>
      <c r="K22455" s="2"/>
      <c r="L22455" s="2"/>
      <c r="M22455" s="2"/>
      <c r="N22455" s="2"/>
      <c r="O22455" s="2" t="s">
        <v>120016</v>
      </c>
      <c r="P22455" s="2"/>
    </row>
    <row r="22456" spans="1:16" x14ac:dyDescent="0.25">
      <c r="A22456" s="2" t="s">
        <v>120017</v>
      </c>
      <c r="B22456" s="2"/>
      <c r="C22456" s="2"/>
      <c r="D22456" s="2"/>
      <c r="E22456" s="2"/>
      <c r="F22456" s="2"/>
      <c r="G22456" s="2"/>
      <c r="H22456" s="2"/>
      <c r="I22456" s="2"/>
      <c r="J22456" s="2"/>
      <c r="K22456" s="2"/>
      <c r="L22456" s="2"/>
      <c r="M22456" s="2"/>
      <c r="N22456" s="2"/>
      <c r="O22456" s="2" t="s">
        <v>120018</v>
      </c>
      <c r="P22456" s="2"/>
    </row>
    <row r="22457" spans="1:16" x14ac:dyDescent="0.25">
      <c r="A22457" s="2" t="s">
        <v>120019</v>
      </c>
      <c r="B22457" s="2"/>
      <c r="C22457" s="2"/>
      <c r="D22457" s="2"/>
      <c r="E22457" s="2"/>
      <c r="F22457" s="2"/>
      <c r="G22457" s="2"/>
      <c r="H22457" s="2"/>
      <c r="I22457" s="2"/>
      <c r="J22457" s="2"/>
      <c r="K22457" s="2"/>
      <c r="L22457" s="2"/>
      <c r="M22457" s="2"/>
      <c r="N22457" s="2"/>
      <c r="O22457" s="2" t="s">
        <v>120020</v>
      </c>
      <c r="P22457" s="2"/>
    </row>
    <row r="22458" spans="1:16" x14ac:dyDescent="0.25">
      <c r="A22458" s="2" t="s">
        <v>120021</v>
      </c>
      <c r="B22458" s="2"/>
      <c r="C22458" s="2"/>
      <c r="D22458" s="2"/>
      <c r="E22458" s="2"/>
      <c r="F22458" s="2"/>
      <c r="G22458" s="2"/>
      <c r="H22458" s="2"/>
      <c r="I22458" s="2"/>
      <c r="J22458" s="2"/>
      <c r="K22458" s="2"/>
      <c r="L22458" s="2"/>
      <c r="M22458" s="2"/>
      <c r="N22458" s="2"/>
      <c r="O22458" s="2" t="s">
        <v>120022</v>
      </c>
      <c r="P22458" s="2"/>
    </row>
    <row r="22459" spans="1:16" x14ac:dyDescent="0.25">
      <c r="A22459" s="2" t="s">
        <v>120023</v>
      </c>
      <c r="B22459" s="2"/>
      <c r="C22459" s="2"/>
      <c r="D22459" s="2"/>
      <c r="E22459" s="2"/>
      <c r="F22459" s="2"/>
      <c r="G22459" s="2"/>
      <c r="H22459" s="2"/>
      <c r="I22459" s="2"/>
      <c r="J22459" s="2"/>
      <c r="K22459" s="2"/>
      <c r="L22459" s="2"/>
      <c r="M22459" s="2"/>
      <c r="N22459" s="2"/>
      <c r="O22459" s="2" t="s">
        <v>120024</v>
      </c>
      <c r="P22459" s="2"/>
    </row>
    <row r="22460" spans="1:16" x14ac:dyDescent="0.25">
      <c r="A22460" s="2" t="s">
        <v>120025</v>
      </c>
      <c r="B22460" s="2"/>
      <c r="C22460" s="2"/>
      <c r="D22460" s="2"/>
      <c r="E22460" s="2"/>
      <c r="F22460" s="2"/>
      <c r="G22460" s="2"/>
      <c r="H22460" s="2"/>
      <c r="I22460" s="2"/>
      <c r="J22460" s="2"/>
      <c r="K22460" s="2"/>
      <c r="L22460" s="2"/>
      <c r="M22460" s="2"/>
      <c r="N22460" s="2"/>
      <c r="O22460" s="2" t="s">
        <v>120026</v>
      </c>
      <c r="P22460" s="2"/>
    </row>
    <row r="22461" spans="1:16" x14ac:dyDescent="0.25">
      <c r="A22461" s="2" t="s">
        <v>120027</v>
      </c>
      <c r="B22461" s="2"/>
      <c r="C22461" s="2"/>
      <c r="D22461" s="2"/>
      <c r="E22461" s="2"/>
      <c r="F22461" s="2"/>
      <c r="G22461" s="2"/>
      <c r="H22461" s="2"/>
      <c r="I22461" s="2"/>
      <c r="J22461" s="2"/>
      <c r="K22461" s="2"/>
      <c r="L22461" s="2"/>
      <c r="M22461" s="2"/>
      <c r="N22461" s="2"/>
      <c r="O22461" s="2" t="s">
        <v>120028</v>
      </c>
      <c r="P22461" s="2"/>
    </row>
    <row r="22462" spans="1:16" x14ac:dyDescent="0.25">
      <c r="A22462" s="2" t="s">
        <v>120029</v>
      </c>
      <c r="B22462" s="2"/>
      <c r="C22462" s="2"/>
      <c r="D22462" s="2"/>
      <c r="E22462" s="2"/>
      <c r="F22462" s="2"/>
      <c r="G22462" s="2"/>
      <c r="H22462" s="2"/>
      <c r="I22462" s="2"/>
      <c r="J22462" s="2"/>
      <c r="K22462" s="2"/>
      <c r="L22462" s="2"/>
      <c r="M22462" s="2"/>
      <c r="N22462" s="2"/>
      <c r="O22462" s="2" t="s">
        <v>120030</v>
      </c>
      <c r="P22462" s="2"/>
    </row>
    <row r="22463" spans="1:16" x14ac:dyDescent="0.25">
      <c r="A22463" s="2" t="s">
        <v>120031</v>
      </c>
      <c r="B22463" s="2"/>
      <c r="C22463" s="2"/>
      <c r="D22463" s="2"/>
      <c r="E22463" s="2"/>
      <c r="F22463" s="2"/>
      <c r="G22463" s="2"/>
      <c r="H22463" s="2"/>
      <c r="I22463" s="2"/>
      <c r="J22463" s="2"/>
      <c r="K22463" s="2"/>
      <c r="L22463" s="2"/>
      <c r="M22463" s="2"/>
      <c r="N22463" s="2"/>
      <c r="O22463" s="2" t="s">
        <v>120032</v>
      </c>
      <c r="P22463" s="2"/>
    </row>
    <row r="22464" spans="1:16" x14ac:dyDescent="0.25">
      <c r="A22464" s="2" t="s">
        <v>120033</v>
      </c>
      <c r="B22464" s="2"/>
      <c r="C22464" s="2"/>
      <c r="D22464" s="2"/>
      <c r="E22464" s="2"/>
      <c r="F22464" s="2"/>
      <c r="G22464" s="2"/>
      <c r="H22464" s="2"/>
      <c r="I22464" s="2"/>
      <c r="J22464" s="2"/>
      <c r="K22464" s="2"/>
      <c r="L22464" s="2"/>
      <c r="M22464" s="2"/>
      <c r="N22464" s="2"/>
      <c r="O22464" s="2" t="s">
        <v>120034</v>
      </c>
      <c r="P22464" s="2"/>
    </row>
    <row r="22465" spans="1:16" x14ac:dyDescent="0.25">
      <c r="A22465" s="2" t="s">
        <v>120035</v>
      </c>
      <c r="B22465" s="2"/>
      <c r="C22465" s="2"/>
      <c r="D22465" s="2"/>
      <c r="E22465" s="2"/>
      <c r="F22465" s="2"/>
      <c r="G22465" s="2"/>
      <c r="H22465" s="2"/>
      <c r="I22465" s="2"/>
      <c r="J22465" s="2"/>
      <c r="K22465" s="2"/>
      <c r="L22465" s="2"/>
      <c r="M22465" s="2"/>
      <c r="N22465" s="2"/>
      <c r="O22465" s="2" t="s">
        <v>120036</v>
      </c>
      <c r="P22465" s="2"/>
    </row>
    <row r="22466" spans="1:16" x14ac:dyDescent="0.25">
      <c r="A22466" s="2" t="s">
        <v>120037</v>
      </c>
      <c r="B22466" s="2"/>
      <c r="C22466" s="2"/>
      <c r="D22466" s="2"/>
      <c r="E22466" s="2"/>
      <c r="F22466" s="2"/>
      <c r="G22466" s="2"/>
      <c r="H22466" s="2"/>
      <c r="I22466" s="2"/>
      <c r="J22466" s="2"/>
      <c r="K22466" s="2"/>
      <c r="L22466" s="2"/>
      <c r="M22466" s="2"/>
      <c r="N22466" s="2"/>
      <c r="O22466" s="2" t="s">
        <v>120038</v>
      </c>
      <c r="P22466" s="2"/>
    </row>
    <row r="22467" spans="1:16" x14ac:dyDescent="0.25">
      <c r="A22467" s="2" t="s">
        <v>120039</v>
      </c>
      <c r="B22467" s="2"/>
      <c r="C22467" s="2"/>
      <c r="D22467" s="2"/>
      <c r="E22467" s="2"/>
      <c r="F22467" s="2"/>
      <c r="G22467" s="2"/>
      <c r="H22467" s="2"/>
      <c r="I22467" s="2"/>
      <c r="J22467" s="2"/>
      <c r="K22467" s="2"/>
      <c r="L22467" s="2"/>
      <c r="M22467" s="2"/>
      <c r="N22467" s="2"/>
      <c r="O22467" s="2" t="s">
        <v>120040</v>
      </c>
      <c r="P22467" s="2"/>
    </row>
    <row r="22468" spans="1:16" x14ac:dyDescent="0.25">
      <c r="A22468" s="2" t="s">
        <v>120041</v>
      </c>
      <c r="B22468" s="2"/>
      <c r="C22468" s="2"/>
      <c r="D22468" s="2"/>
      <c r="E22468" s="2"/>
      <c r="F22468" s="2"/>
      <c r="G22468" s="2"/>
      <c r="H22468" s="2"/>
      <c r="I22468" s="2"/>
      <c r="J22468" s="2"/>
      <c r="K22468" s="2"/>
      <c r="L22468" s="2"/>
      <c r="M22468" s="2"/>
      <c r="N22468" s="2"/>
      <c r="O22468" s="2" t="s">
        <v>120042</v>
      </c>
      <c r="P22468" s="2"/>
    </row>
    <row r="22469" spans="1:16" x14ac:dyDescent="0.25">
      <c r="A22469" s="2" t="s">
        <v>120043</v>
      </c>
      <c r="B22469" s="2"/>
      <c r="C22469" s="2"/>
      <c r="D22469" s="2"/>
      <c r="E22469" s="2"/>
      <c r="F22469" s="2"/>
      <c r="G22469" s="2"/>
      <c r="H22469" s="2"/>
      <c r="I22469" s="2"/>
      <c r="J22469" s="2"/>
      <c r="K22469" s="2"/>
      <c r="L22469" s="2"/>
      <c r="M22469" s="2"/>
      <c r="N22469" s="2"/>
      <c r="O22469" s="2" t="s">
        <v>120044</v>
      </c>
      <c r="P22469" s="2"/>
    </row>
    <row r="22470" spans="1:16" x14ac:dyDescent="0.25">
      <c r="A22470" s="2" t="s">
        <v>120045</v>
      </c>
      <c r="B22470" s="2"/>
      <c r="C22470" s="2"/>
      <c r="D22470" s="2"/>
      <c r="E22470" s="2"/>
      <c r="F22470" s="2"/>
      <c r="G22470" s="2"/>
      <c r="H22470" s="2"/>
      <c r="I22470" s="2"/>
      <c r="J22470" s="2"/>
      <c r="K22470" s="2"/>
      <c r="L22470" s="2"/>
      <c r="M22470" s="2"/>
      <c r="N22470" s="2"/>
      <c r="O22470" s="2" t="s">
        <v>120046</v>
      </c>
      <c r="P22470" s="2"/>
    </row>
    <row r="22471" spans="1:16" x14ac:dyDescent="0.25">
      <c r="A22471" s="2" t="s">
        <v>120047</v>
      </c>
      <c r="B22471" s="2"/>
      <c r="C22471" s="2"/>
      <c r="D22471" s="2"/>
      <c r="E22471" s="2"/>
      <c r="F22471" s="2"/>
      <c r="G22471" s="2"/>
      <c r="H22471" s="2"/>
      <c r="I22471" s="2"/>
      <c r="J22471" s="2"/>
      <c r="K22471" s="2"/>
      <c r="L22471" s="2"/>
      <c r="M22471" s="2"/>
      <c r="N22471" s="2"/>
      <c r="O22471" s="2" t="s">
        <v>120048</v>
      </c>
      <c r="P22471" s="2"/>
    </row>
    <row r="22472" spans="1:16" x14ac:dyDescent="0.25">
      <c r="A22472" s="2" t="s">
        <v>120049</v>
      </c>
      <c r="B22472" s="2"/>
      <c r="C22472" s="2"/>
      <c r="D22472" s="2"/>
      <c r="E22472" s="2"/>
      <c r="F22472" s="2"/>
      <c r="G22472" s="2"/>
      <c r="H22472" s="2"/>
      <c r="I22472" s="2"/>
      <c r="J22472" s="2"/>
      <c r="K22472" s="2"/>
      <c r="L22472" s="2"/>
      <c r="M22472" s="2"/>
      <c r="N22472" s="2"/>
      <c r="O22472" s="2" t="s">
        <v>120050</v>
      </c>
      <c r="P22472" s="2"/>
    </row>
    <row r="22473" spans="1:16" x14ac:dyDescent="0.25">
      <c r="A22473" s="2" t="s">
        <v>120051</v>
      </c>
      <c r="B22473" s="2"/>
      <c r="C22473" s="2"/>
      <c r="D22473" s="2"/>
      <c r="E22473" s="2"/>
      <c r="F22473" s="2"/>
      <c r="G22473" s="2"/>
      <c r="H22473" s="2"/>
      <c r="I22473" s="2"/>
      <c r="J22473" s="2"/>
      <c r="K22473" s="2"/>
      <c r="L22473" s="2"/>
      <c r="M22473" s="2"/>
      <c r="N22473" s="2"/>
      <c r="O22473" s="2" t="s">
        <v>120052</v>
      </c>
      <c r="P22473" s="2"/>
    </row>
    <row r="22474" spans="1:16" x14ac:dyDescent="0.25">
      <c r="A22474" s="2" t="s">
        <v>120053</v>
      </c>
      <c r="B22474" s="2"/>
      <c r="C22474" s="2"/>
      <c r="D22474" s="2"/>
      <c r="E22474" s="2"/>
      <c r="F22474" s="2"/>
      <c r="G22474" s="2"/>
      <c r="H22474" s="2"/>
      <c r="I22474" s="2"/>
      <c r="J22474" s="2"/>
      <c r="K22474" s="2"/>
      <c r="L22474" s="2"/>
      <c r="M22474" s="2"/>
      <c r="N22474" s="2"/>
      <c r="O22474" s="2" t="s">
        <v>120054</v>
      </c>
      <c r="P22474" s="2"/>
    </row>
    <row r="22475" spans="1:16" x14ac:dyDescent="0.25">
      <c r="A22475" s="2" t="s">
        <v>120055</v>
      </c>
      <c r="B22475" s="2"/>
      <c r="C22475" s="2"/>
      <c r="D22475" s="2"/>
      <c r="E22475" s="2"/>
      <c r="F22475" s="2"/>
      <c r="G22475" s="2"/>
      <c r="H22475" s="2"/>
      <c r="I22475" s="2"/>
      <c r="J22475" s="2"/>
      <c r="K22475" s="2"/>
      <c r="L22475" s="2"/>
      <c r="M22475" s="2"/>
      <c r="N22475" s="2"/>
      <c r="O22475" s="2" t="s">
        <v>120056</v>
      </c>
      <c r="P22475" s="2"/>
    </row>
    <row r="22476" spans="1:16" x14ac:dyDescent="0.25">
      <c r="A22476" s="2" t="s">
        <v>120057</v>
      </c>
      <c r="B22476" s="2"/>
      <c r="C22476" s="2"/>
      <c r="D22476" s="2"/>
      <c r="E22476" s="2"/>
      <c r="F22476" s="2"/>
      <c r="G22476" s="2"/>
      <c r="H22476" s="2"/>
      <c r="I22476" s="2"/>
      <c r="J22476" s="2"/>
      <c r="K22476" s="2"/>
      <c r="L22476" s="2"/>
      <c r="M22476" s="2"/>
      <c r="N22476" s="2"/>
      <c r="O22476" s="2" t="s">
        <v>120058</v>
      </c>
      <c r="P22476" s="2"/>
    </row>
    <row r="22477" spans="1:16" x14ac:dyDescent="0.25">
      <c r="A22477" s="2" t="s">
        <v>120059</v>
      </c>
      <c r="B22477" s="2"/>
      <c r="C22477" s="2"/>
      <c r="D22477" s="2"/>
      <c r="E22477" s="2"/>
      <c r="F22477" s="2"/>
      <c r="G22477" s="2"/>
      <c r="H22477" s="2"/>
      <c r="I22477" s="2"/>
      <c r="J22477" s="2"/>
      <c r="K22477" s="2"/>
      <c r="L22477" s="2"/>
      <c r="M22477" s="2"/>
      <c r="N22477" s="2"/>
      <c r="O22477" s="2" t="s">
        <v>120060</v>
      </c>
      <c r="P22477" s="2"/>
    </row>
    <row r="22478" spans="1:16" x14ac:dyDescent="0.25">
      <c r="A22478" s="2" t="s">
        <v>120061</v>
      </c>
      <c r="B22478" s="2"/>
      <c r="C22478" s="2"/>
      <c r="D22478" s="2"/>
      <c r="E22478" s="2"/>
      <c r="F22478" s="2"/>
      <c r="G22478" s="2"/>
      <c r="H22478" s="2"/>
      <c r="I22478" s="2"/>
      <c r="J22478" s="2"/>
      <c r="K22478" s="2"/>
      <c r="L22478" s="2"/>
      <c r="M22478" s="2"/>
      <c r="N22478" s="2"/>
      <c r="O22478" s="2" t="s">
        <v>120062</v>
      </c>
      <c r="P22478" s="2"/>
    </row>
    <row r="22479" spans="1:16" x14ac:dyDescent="0.25">
      <c r="A22479" s="2" t="s">
        <v>120063</v>
      </c>
      <c r="B22479" s="2"/>
      <c r="C22479" s="2"/>
      <c r="D22479" s="2"/>
      <c r="E22479" s="2"/>
      <c r="F22479" s="2"/>
      <c r="G22479" s="2"/>
      <c r="H22479" s="2"/>
      <c r="I22479" s="2"/>
      <c r="J22479" s="2"/>
      <c r="K22479" s="2"/>
      <c r="L22479" s="2"/>
      <c r="M22479" s="2"/>
      <c r="N22479" s="2"/>
      <c r="O22479" s="2" t="s">
        <v>120064</v>
      </c>
      <c r="P22479" s="2"/>
    </row>
    <row r="22480" spans="1:16" x14ac:dyDescent="0.25">
      <c r="A22480" s="2" t="s">
        <v>120065</v>
      </c>
      <c r="B22480" s="2"/>
      <c r="C22480" s="2"/>
      <c r="D22480" s="2"/>
      <c r="E22480" s="2"/>
      <c r="F22480" s="2"/>
      <c r="G22480" s="2"/>
      <c r="H22480" s="2"/>
      <c r="I22480" s="2"/>
      <c r="J22480" s="2"/>
      <c r="K22480" s="2"/>
      <c r="L22480" s="2"/>
      <c r="M22480" s="2"/>
      <c r="N22480" s="2"/>
      <c r="O22480" s="2" t="s">
        <v>120066</v>
      </c>
      <c r="P22480" s="2"/>
    </row>
    <row r="22481" spans="1:16" x14ac:dyDescent="0.25">
      <c r="A22481" s="2" t="s">
        <v>120067</v>
      </c>
      <c r="B22481" s="2"/>
      <c r="C22481" s="2"/>
      <c r="D22481" s="2"/>
      <c r="E22481" s="2"/>
      <c r="F22481" s="2"/>
      <c r="G22481" s="2"/>
      <c r="H22481" s="2"/>
      <c r="I22481" s="2"/>
      <c r="J22481" s="2"/>
      <c r="K22481" s="2"/>
      <c r="L22481" s="2"/>
      <c r="M22481" s="2"/>
      <c r="N22481" s="2"/>
      <c r="O22481" s="2" t="s">
        <v>120068</v>
      </c>
      <c r="P22481" s="2"/>
    </row>
    <row r="22482" spans="1:16" x14ac:dyDescent="0.25">
      <c r="A22482" s="2" t="s">
        <v>120069</v>
      </c>
      <c r="B22482" s="2"/>
      <c r="C22482" s="2"/>
      <c r="D22482" s="2"/>
      <c r="E22482" s="2"/>
      <c r="F22482" s="2"/>
      <c r="G22482" s="2"/>
      <c r="H22482" s="2"/>
      <c r="I22482" s="2"/>
      <c r="J22482" s="2"/>
      <c r="K22482" s="2"/>
      <c r="L22482" s="2"/>
      <c r="M22482" s="2"/>
      <c r="N22482" s="2"/>
      <c r="O22482" s="2" t="s">
        <v>120070</v>
      </c>
      <c r="P22482" s="2"/>
    </row>
    <row r="22483" spans="1:16" x14ac:dyDescent="0.25">
      <c r="A22483" s="2" t="s">
        <v>120071</v>
      </c>
      <c r="B22483" s="2"/>
      <c r="C22483" s="2"/>
      <c r="D22483" s="2"/>
      <c r="E22483" s="2"/>
      <c r="F22483" s="2"/>
      <c r="G22483" s="2"/>
      <c r="H22483" s="2"/>
      <c r="I22483" s="2"/>
      <c r="J22483" s="2"/>
      <c r="K22483" s="2"/>
      <c r="L22483" s="2"/>
      <c r="M22483" s="2"/>
      <c r="N22483" s="2"/>
      <c r="O22483" s="2" t="s">
        <v>120072</v>
      </c>
      <c r="P22483" s="2"/>
    </row>
    <row r="22484" spans="1:16" x14ac:dyDescent="0.25">
      <c r="A22484" s="2" t="s">
        <v>120073</v>
      </c>
      <c r="B22484" s="2"/>
      <c r="C22484" s="2"/>
      <c r="D22484" s="2"/>
      <c r="E22484" s="2"/>
      <c r="F22484" s="2"/>
      <c r="G22484" s="2"/>
      <c r="H22484" s="2"/>
      <c r="I22484" s="2"/>
      <c r="J22484" s="2"/>
      <c r="K22484" s="2"/>
      <c r="L22484" s="2"/>
      <c r="M22484" s="2"/>
      <c r="N22484" s="2"/>
      <c r="O22484" s="2" t="s">
        <v>120074</v>
      </c>
      <c r="P22484" s="2"/>
    </row>
    <row r="22485" spans="1:16" x14ac:dyDescent="0.25">
      <c r="A22485" s="2" t="s">
        <v>120075</v>
      </c>
      <c r="B22485" s="2"/>
      <c r="C22485" s="2"/>
      <c r="D22485" s="2"/>
      <c r="E22485" s="2"/>
      <c r="F22485" s="2"/>
      <c r="G22485" s="2"/>
      <c r="H22485" s="2"/>
      <c r="I22485" s="2"/>
      <c r="J22485" s="2"/>
      <c r="K22485" s="2"/>
      <c r="L22485" s="2"/>
      <c r="M22485" s="2"/>
      <c r="N22485" s="2"/>
      <c r="O22485" s="2" t="s">
        <v>120076</v>
      </c>
      <c r="P22485" s="2"/>
    </row>
    <row r="22486" spans="1:16" x14ac:dyDescent="0.25">
      <c r="A22486" s="2" t="s">
        <v>120077</v>
      </c>
      <c r="B22486" s="2"/>
      <c r="C22486" s="2"/>
      <c r="D22486" s="2"/>
      <c r="E22486" s="2"/>
      <c r="F22486" s="2"/>
      <c r="G22486" s="2"/>
      <c r="H22486" s="2"/>
      <c r="I22486" s="2"/>
      <c r="J22486" s="2"/>
      <c r="K22486" s="2"/>
      <c r="L22486" s="2"/>
      <c r="M22486" s="2"/>
      <c r="N22486" s="2"/>
      <c r="O22486" s="2" t="s">
        <v>120078</v>
      </c>
      <c r="P22486" s="2"/>
    </row>
    <row r="22487" spans="1:16" x14ac:dyDescent="0.25">
      <c r="A22487" s="2" t="s">
        <v>120079</v>
      </c>
      <c r="B22487" s="2"/>
      <c r="C22487" s="2"/>
      <c r="D22487" s="2"/>
      <c r="E22487" s="2"/>
      <c r="F22487" s="2"/>
      <c r="G22487" s="2"/>
      <c r="H22487" s="2"/>
      <c r="I22487" s="2"/>
      <c r="J22487" s="2"/>
      <c r="K22487" s="2"/>
      <c r="L22487" s="2"/>
      <c r="M22487" s="2"/>
      <c r="N22487" s="2"/>
      <c r="O22487" s="2" t="s">
        <v>120080</v>
      </c>
      <c r="P22487" s="2"/>
    </row>
    <row r="22488" spans="1:16" x14ac:dyDescent="0.25">
      <c r="A22488" s="2" t="s">
        <v>120081</v>
      </c>
      <c r="B22488" s="2"/>
      <c r="C22488" s="2"/>
      <c r="D22488" s="2"/>
      <c r="E22488" s="2"/>
      <c r="F22488" s="2"/>
      <c r="G22488" s="2"/>
      <c r="H22488" s="2"/>
      <c r="I22488" s="2"/>
      <c r="J22488" s="2"/>
      <c r="K22488" s="2"/>
      <c r="L22488" s="2"/>
      <c r="M22488" s="2"/>
      <c r="N22488" s="2"/>
      <c r="O22488" s="2" t="s">
        <v>120082</v>
      </c>
      <c r="P22488" s="2"/>
    </row>
    <row r="22489" spans="1:16" x14ac:dyDescent="0.25">
      <c r="A22489" s="2" t="s">
        <v>120083</v>
      </c>
      <c r="B22489" s="2"/>
      <c r="C22489" s="2"/>
      <c r="D22489" s="2"/>
      <c r="E22489" s="2"/>
      <c r="F22489" s="2"/>
      <c r="G22489" s="2"/>
      <c r="H22489" s="2"/>
      <c r="I22489" s="2"/>
      <c r="J22489" s="2"/>
      <c r="K22489" s="2"/>
      <c r="L22489" s="2"/>
      <c r="M22489" s="2"/>
      <c r="N22489" s="2"/>
      <c r="O22489" s="2" t="s">
        <v>120084</v>
      </c>
      <c r="P22489" s="2"/>
    </row>
    <row r="22490" spans="1:16" x14ac:dyDescent="0.25">
      <c r="A22490" s="2" t="s">
        <v>120085</v>
      </c>
      <c r="B22490" s="2"/>
      <c r="C22490" s="2"/>
      <c r="D22490" s="2"/>
      <c r="E22490" s="2"/>
      <c r="F22490" s="2"/>
      <c r="G22490" s="2"/>
      <c r="H22490" s="2"/>
      <c r="I22490" s="2"/>
      <c r="J22490" s="2"/>
      <c r="K22490" s="2"/>
      <c r="L22490" s="2"/>
      <c r="M22490" s="2"/>
      <c r="N22490" s="2"/>
      <c r="O22490" s="2" t="s">
        <v>120086</v>
      </c>
      <c r="P22490" s="2"/>
    </row>
    <row r="22491" spans="1:16" x14ac:dyDescent="0.25">
      <c r="A22491" s="2" t="s">
        <v>120087</v>
      </c>
      <c r="B22491" s="2"/>
      <c r="C22491" s="2"/>
      <c r="D22491" s="2"/>
      <c r="E22491" s="2"/>
      <c r="F22491" s="2"/>
      <c r="G22491" s="2"/>
      <c r="H22491" s="2"/>
      <c r="I22491" s="2"/>
      <c r="J22491" s="2"/>
      <c r="K22491" s="2"/>
      <c r="L22491" s="2"/>
      <c r="M22491" s="2"/>
      <c r="N22491" s="2"/>
      <c r="O22491" s="2" t="s">
        <v>120088</v>
      </c>
      <c r="P22491" s="2"/>
    </row>
    <row r="22492" spans="1:16" x14ac:dyDescent="0.25">
      <c r="A22492" s="2" t="s">
        <v>120089</v>
      </c>
      <c r="B22492" s="2"/>
      <c r="C22492" s="2"/>
      <c r="D22492" s="2"/>
      <c r="E22492" s="2"/>
      <c r="F22492" s="2"/>
      <c r="G22492" s="2"/>
      <c r="H22492" s="2"/>
      <c r="I22492" s="2"/>
      <c r="J22492" s="2"/>
      <c r="K22492" s="2"/>
      <c r="L22492" s="2"/>
      <c r="M22492" s="2"/>
      <c r="N22492" s="2"/>
      <c r="O22492" s="2" t="s">
        <v>120090</v>
      </c>
      <c r="P22492" s="2"/>
    </row>
    <row r="22493" spans="1:16" x14ac:dyDescent="0.25">
      <c r="A22493" s="2" t="s">
        <v>120091</v>
      </c>
      <c r="B22493" s="2"/>
      <c r="C22493" s="2"/>
      <c r="D22493" s="2"/>
      <c r="E22493" s="2"/>
      <c r="F22493" s="2"/>
      <c r="G22493" s="2"/>
      <c r="H22493" s="2"/>
      <c r="I22493" s="2"/>
      <c r="J22493" s="2"/>
      <c r="K22493" s="2"/>
      <c r="L22493" s="2"/>
      <c r="M22493" s="2"/>
      <c r="N22493" s="2"/>
      <c r="O22493" s="2" t="s">
        <v>120092</v>
      </c>
      <c r="P22493" s="2"/>
    </row>
    <row r="22494" spans="1:16" x14ac:dyDescent="0.25">
      <c r="A22494" s="2" t="s">
        <v>120093</v>
      </c>
      <c r="B22494" s="2"/>
      <c r="C22494" s="2"/>
      <c r="D22494" s="2"/>
      <c r="E22494" s="2"/>
      <c r="F22494" s="2"/>
      <c r="G22494" s="2"/>
      <c r="H22494" s="2"/>
      <c r="I22494" s="2"/>
      <c r="J22494" s="2"/>
      <c r="K22494" s="2"/>
      <c r="L22494" s="2"/>
      <c r="M22494" s="2"/>
      <c r="N22494" s="2"/>
      <c r="O22494" s="2" t="s">
        <v>120094</v>
      </c>
      <c r="P22494" s="2"/>
    </row>
    <row r="22495" spans="1:16" x14ac:dyDescent="0.25">
      <c r="A22495" s="2" t="s">
        <v>120095</v>
      </c>
      <c r="B22495" s="2"/>
      <c r="C22495" s="2"/>
      <c r="D22495" s="2"/>
      <c r="E22495" s="2"/>
      <c r="F22495" s="2"/>
      <c r="G22495" s="2"/>
      <c r="H22495" s="2"/>
      <c r="I22495" s="2"/>
      <c r="J22495" s="2"/>
      <c r="K22495" s="2"/>
      <c r="L22495" s="2"/>
      <c r="M22495" s="2"/>
      <c r="N22495" s="2"/>
      <c r="O22495" s="2" t="s">
        <v>120096</v>
      </c>
      <c r="P22495" s="2"/>
    </row>
    <row r="22496" spans="1:16" x14ac:dyDescent="0.25">
      <c r="A22496" s="2" t="s">
        <v>120097</v>
      </c>
      <c r="B22496" s="2"/>
      <c r="C22496" s="2"/>
      <c r="D22496" s="2"/>
      <c r="E22496" s="2"/>
      <c r="F22496" s="2"/>
      <c r="G22496" s="2"/>
      <c r="H22496" s="2"/>
      <c r="I22496" s="2"/>
      <c r="J22496" s="2"/>
      <c r="K22496" s="2"/>
      <c r="L22496" s="2"/>
      <c r="M22496" s="2"/>
      <c r="N22496" s="2"/>
      <c r="O22496" s="2" t="s">
        <v>120098</v>
      </c>
      <c r="P22496" s="2"/>
    </row>
    <row r="22497" spans="1:16" x14ac:dyDescent="0.25">
      <c r="A22497" s="2" t="s">
        <v>120099</v>
      </c>
      <c r="B22497" s="2"/>
      <c r="C22497" s="2"/>
      <c r="D22497" s="2"/>
      <c r="E22497" s="2"/>
      <c r="F22497" s="2"/>
      <c r="G22497" s="2"/>
      <c r="H22497" s="2"/>
      <c r="I22497" s="2"/>
      <c r="J22497" s="2"/>
      <c r="K22497" s="2"/>
      <c r="L22497" s="2"/>
      <c r="M22497" s="2"/>
      <c r="N22497" s="2"/>
      <c r="O22497" s="2" t="s">
        <v>120100</v>
      </c>
      <c r="P22497" s="2"/>
    </row>
    <row r="22498" spans="1:16" x14ac:dyDescent="0.25">
      <c r="A22498" s="2" t="s">
        <v>120101</v>
      </c>
      <c r="B22498" s="2"/>
      <c r="C22498" s="2"/>
      <c r="D22498" s="2"/>
      <c r="E22498" s="2"/>
      <c r="F22498" s="2"/>
      <c r="G22498" s="2"/>
      <c r="H22498" s="2"/>
      <c r="I22498" s="2"/>
      <c r="J22498" s="2"/>
      <c r="K22498" s="2"/>
      <c r="L22498" s="2"/>
      <c r="M22498" s="2"/>
      <c r="N22498" s="2"/>
      <c r="O22498" s="2" t="s">
        <v>120102</v>
      </c>
      <c r="P22498" s="2"/>
    </row>
    <row r="22499" spans="1:16" x14ac:dyDescent="0.25">
      <c r="A22499" s="2" t="s">
        <v>120103</v>
      </c>
      <c r="B22499" s="2"/>
      <c r="C22499" s="2"/>
      <c r="D22499" s="2"/>
      <c r="E22499" s="2"/>
      <c r="F22499" s="2"/>
      <c r="G22499" s="2"/>
      <c r="H22499" s="2"/>
      <c r="I22499" s="2"/>
      <c r="J22499" s="2"/>
      <c r="K22499" s="2"/>
      <c r="L22499" s="2"/>
      <c r="M22499" s="2"/>
      <c r="N22499" s="2"/>
      <c r="O22499" s="2" t="s">
        <v>120104</v>
      </c>
      <c r="P22499" s="2"/>
    </row>
    <row r="22500" spans="1:16" x14ac:dyDescent="0.25">
      <c r="A22500" s="2" t="s">
        <v>120105</v>
      </c>
      <c r="B22500" s="2"/>
      <c r="C22500" s="2"/>
      <c r="D22500" s="2"/>
      <c r="E22500" s="2"/>
      <c r="F22500" s="2"/>
      <c r="G22500" s="2"/>
      <c r="H22500" s="2"/>
      <c r="I22500" s="2"/>
      <c r="J22500" s="2"/>
      <c r="K22500" s="2"/>
      <c r="L22500" s="2"/>
      <c r="M22500" s="2"/>
      <c r="N22500" s="2"/>
      <c r="O22500" s="2" t="s">
        <v>120106</v>
      </c>
      <c r="P22500" s="2"/>
    </row>
    <row r="22501" spans="1:16" x14ac:dyDescent="0.25">
      <c r="A22501" s="2" t="s">
        <v>120107</v>
      </c>
      <c r="B22501" s="2"/>
      <c r="C22501" s="2"/>
      <c r="D22501" s="2"/>
      <c r="E22501" s="2"/>
      <c r="F22501" s="2"/>
      <c r="G22501" s="2"/>
      <c r="H22501" s="2"/>
      <c r="I22501" s="2"/>
      <c r="J22501" s="2"/>
      <c r="K22501" s="2"/>
      <c r="L22501" s="2"/>
      <c r="M22501" s="2"/>
      <c r="N22501" s="2"/>
      <c r="O22501" s="2" t="s">
        <v>120108</v>
      </c>
      <c r="P22501" s="2"/>
    </row>
    <row r="22502" spans="1:16" x14ac:dyDescent="0.25">
      <c r="A22502" s="2" t="s">
        <v>120109</v>
      </c>
      <c r="B22502" s="2"/>
      <c r="C22502" s="2"/>
      <c r="D22502" s="2"/>
      <c r="E22502" s="2"/>
      <c r="F22502" s="2"/>
      <c r="G22502" s="2"/>
      <c r="H22502" s="2"/>
      <c r="I22502" s="2"/>
      <c r="J22502" s="2"/>
      <c r="K22502" s="2"/>
      <c r="L22502" s="2"/>
      <c r="M22502" s="2"/>
      <c r="N22502" s="2"/>
      <c r="O22502" s="2" t="s">
        <v>120110</v>
      </c>
      <c r="P22502" s="2"/>
    </row>
    <row r="22503" spans="1:16" x14ac:dyDescent="0.25">
      <c r="A22503" s="2" t="s">
        <v>120111</v>
      </c>
      <c r="B22503" s="2"/>
      <c r="C22503" s="2"/>
      <c r="D22503" s="2"/>
      <c r="E22503" s="2"/>
      <c r="F22503" s="2"/>
      <c r="G22503" s="2"/>
      <c r="H22503" s="2"/>
      <c r="I22503" s="2"/>
      <c r="J22503" s="2"/>
      <c r="K22503" s="2"/>
      <c r="L22503" s="2"/>
      <c r="M22503" s="2"/>
      <c r="N22503" s="2"/>
      <c r="O22503" s="2" t="s">
        <v>120112</v>
      </c>
      <c r="P22503" s="2"/>
    </row>
    <row r="22504" spans="1:16" x14ac:dyDescent="0.25">
      <c r="A22504" s="2" t="s">
        <v>120113</v>
      </c>
      <c r="B22504" s="2"/>
      <c r="C22504" s="2"/>
      <c r="D22504" s="2"/>
      <c r="E22504" s="2"/>
      <c r="F22504" s="2"/>
      <c r="G22504" s="2"/>
      <c r="H22504" s="2"/>
      <c r="I22504" s="2"/>
      <c r="J22504" s="2"/>
      <c r="K22504" s="2"/>
      <c r="L22504" s="2"/>
      <c r="M22504" s="2"/>
      <c r="N22504" s="2"/>
      <c r="O22504" s="2" t="s">
        <v>120114</v>
      </c>
      <c r="P22504" s="2"/>
    </row>
    <row r="22505" spans="1:16" x14ac:dyDescent="0.25">
      <c r="A22505" s="2" t="s">
        <v>120115</v>
      </c>
      <c r="B22505" s="2"/>
      <c r="C22505" s="2"/>
      <c r="D22505" s="2"/>
      <c r="E22505" s="2"/>
      <c r="F22505" s="2"/>
      <c r="G22505" s="2"/>
      <c r="H22505" s="2"/>
      <c r="I22505" s="2"/>
      <c r="J22505" s="2"/>
      <c r="K22505" s="2"/>
      <c r="L22505" s="2"/>
      <c r="M22505" s="2"/>
      <c r="N22505" s="2"/>
      <c r="O22505" s="2" t="s">
        <v>120116</v>
      </c>
      <c r="P22505" s="2"/>
    </row>
    <row r="22506" spans="1:16" x14ac:dyDescent="0.25">
      <c r="A22506" s="2" t="s">
        <v>120117</v>
      </c>
      <c r="B22506" s="2"/>
      <c r="C22506" s="2"/>
      <c r="D22506" s="2"/>
      <c r="E22506" s="2"/>
      <c r="F22506" s="2"/>
      <c r="G22506" s="2"/>
      <c r="H22506" s="2"/>
      <c r="I22506" s="2"/>
      <c r="J22506" s="2"/>
      <c r="K22506" s="2"/>
      <c r="L22506" s="2"/>
      <c r="M22506" s="2"/>
      <c r="N22506" s="2"/>
      <c r="O22506" s="2" t="s">
        <v>120118</v>
      </c>
      <c r="P22506" s="2"/>
    </row>
    <row r="22507" spans="1:16" x14ac:dyDescent="0.25">
      <c r="A22507" s="2" t="s">
        <v>120119</v>
      </c>
      <c r="B22507" s="2"/>
      <c r="C22507" s="2"/>
      <c r="D22507" s="2"/>
      <c r="E22507" s="2"/>
      <c r="F22507" s="2"/>
      <c r="G22507" s="2"/>
      <c r="H22507" s="2"/>
      <c r="I22507" s="2"/>
      <c r="J22507" s="2"/>
      <c r="K22507" s="2"/>
      <c r="L22507" s="2"/>
      <c r="M22507" s="2"/>
      <c r="N22507" s="2"/>
      <c r="O22507" s="2" t="s">
        <v>120120</v>
      </c>
      <c r="P22507" s="2"/>
    </row>
    <row r="22508" spans="1:16" x14ac:dyDescent="0.25">
      <c r="A22508" s="2" t="s">
        <v>120121</v>
      </c>
      <c r="B22508" s="2"/>
      <c r="C22508" s="2"/>
      <c r="D22508" s="2"/>
      <c r="E22508" s="2"/>
      <c r="F22508" s="2"/>
      <c r="G22508" s="2"/>
      <c r="H22508" s="2"/>
      <c r="I22508" s="2"/>
      <c r="J22508" s="2"/>
      <c r="K22508" s="2"/>
      <c r="L22508" s="2"/>
      <c r="M22508" s="2"/>
      <c r="N22508" s="2"/>
      <c r="O22508" s="2" t="s">
        <v>120122</v>
      </c>
      <c r="P22508" s="2"/>
    </row>
    <row r="22509" spans="1:16" x14ac:dyDescent="0.25">
      <c r="A22509" s="2" t="s">
        <v>120123</v>
      </c>
      <c r="B22509" s="2"/>
      <c r="C22509" s="2"/>
      <c r="D22509" s="2"/>
      <c r="E22509" s="2"/>
      <c r="F22509" s="2"/>
      <c r="G22509" s="2"/>
      <c r="H22509" s="2"/>
      <c r="I22509" s="2"/>
      <c r="J22509" s="2"/>
      <c r="K22509" s="2"/>
      <c r="L22509" s="2"/>
      <c r="M22509" s="2"/>
      <c r="N22509" s="2"/>
      <c r="O22509" s="2" t="s">
        <v>120124</v>
      </c>
      <c r="P22509" s="2"/>
    </row>
    <row r="22510" spans="1:16" x14ac:dyDescent="0.25">
      <c r="A22510" s="2" t="s">
        <v>120125</v>
      </c>
      <c r="B22510" s="2"/>
      <c r="C22510" s="2"/>
      <c r="D22510" s="2"/>
      <c r="E22510" s="2"/>
      <c r="F22510" s="2"/>
      <c r="G22510" s="2"/>
      <c r="H22510" s="2"/>
      <c r="I22510" s="2"/>
      <c r="J22510" s="2"/>
      <c r="K22510" s="2"/>
      <c r="L22510" s="2"/>
      <c r="M22510" s="2"/>
      <c r="N22510" s="2"/>
      <c r="O22510" s="2" t="s">
        <v>120126</v>
      </c>
      <c r="P22510" s="2"/>
    </row>
    <row r="22511" spans="1:16" x14ac:dyDescent="0.25">
      <c r="A22511" s="2" t="s">
        <v>120127</v>
      </c>
      <c r="B22511" s="2"/>
      <c r="C22511" s="2"/>
      <c r="D22511" s="2"/>
      <c r="E22511" s="2"/>
      <c r="F22511" s="2"/>
      <c r="G22511" s="2"/>
      <c r="H22511" s="2"/>
      <c r="I22511" s="2"/>
      <c r="J22511" s="2"/>
      <c r="K22511" s="2"/>
      <c r="L22511" s="2"/>
      <c r="M22511" s="2"/>
      <c r="N22511" s="2"/>
      <c r="O22511" s="2" t="s">
        <v>120128</v>
      </c>
      <c r="P22511" s="2"/>
    </row>
    <row r="22512" spans="1:16" x14ac:dyDescent="0.25">
      <c r="A22512" s="2" t="s">
        <v>120129</v>
      </c>
      <c r="B22512" s="2"/>
      <c r="C22512" s="2"/>
      <c r="D22512" s="2"/>
      <c r="E22512" s="2"/>
      <c r="F22512" s="2"/>
      <c r="G22512" s="2"/>
      <c r="H22512" s="2"/>
      <c r="I22512" s="2"/>
      <c r="J22512" s="2"/>
      <c r="K22512" s="2"/>
      <c r="L22512" s="2"/>
      <c r="M22512" s="2"/>
      <c r="N22512" s="2"/>
      <c r="O22512" s="2" t="s">
        <v>120130</v>
      </c>
      <c r="P22512" s="2"/>
    </row>
    <row r="22513" spans="1:16" x14ac:dyDescent="0.25">
      <c r="A22513" s="2" t="s">
        <v>120131</v>
      </c>
      <c r="B22513" s="2"/>
      <c r="C22513" s="2"/>
      <c r="D22513" s="2"/>
      <c r="E22513" s="2"/>
      <c r="F22513" s="2"/>
      <c r="G22513" s="2"/>
      <c r="H22513" s="2"/>
      <c r="I22513" s="2"/>
      <c r="J22513" s="2"/>
      <c r="K22513" s="2"/>
      <c r="L22513" s="2"/>
      <c r="M22513" s="2"/>
      <c r="N22513" s="2"/>
      <c r="O22513" s="2" t="s">
        <v>120132</v>
      </c>
      <c r="P22513" s="2"/>
    </row>
    <row r="22514" spans="1:16" x14ac:dyDescent="0.25">
      <c r="A22514" s="2" t="s">
        <v>120133</v>
      </c>
      <c r="B22514" s="2"/>
      <c r="C22514" s="2"/>
      <c r="D22514" s="2"/>
      <c r="E22514" s="2"/>
      <c r="F22514" s="2"/>
      <c r="G22514" s="2"/>
      <c r="H22514" s="2"/>
      <c r="I22514" s="2"/>
      <c r="J22514" s="2"/>
      <c r="K22514" s="2"/>
      <c r="L22514" s="2"/>
      <c r="M22514" s="2"/>
      <c r="N22514" s="2"/>
      <c r="O22514" s="2" t="s">
        <v>120134</v>
      </c>
      <c r="P22514" s="2"/>
    </row>
    <row r="22515" spans="1:16" x14ac:dyDescent="0.25">
      <c r="A22515" s="2" t="s">
        <v>120135</v>
      </c>
      <c r="B22515" s="2"/>
      <c r="C22515" s="2"/>
      <c r="D22515" s="2"/>
      <c r="E22515" s="2"/>
      <c r="F22515" s="2"/>
      <c r="G22515" s="2"/>
      <c r="H22515" s="2"/>
      <c r="I22515" s="2"/>
      <c r="J22515" s="2"/>
      <c r="K22515" s="2"/>
      <c r="L22515" s="2"/>
      <c r="M22515" s="2"/>
      <c r="N22515" s="2"/>
      <c r="O22515" s="2" t="s">
        <v>120136</v>
      </c>
      <c r="P22515" s="2"/>
    </row>
    <row r="22516" spans="1:16" x14ac:dyDescent="0.25">
      <c r="A22516" s="2" t="s">
        <v>120137</v>
      </c>
      <c r="B22516" s="2"/>
      <c r="C22516" s="2"/>
      <c r="D22516" s="2"/>
      <c r="E22516" s="2"/>
      <c r="F22516" s="2"/>
      <c r="G22516" s="2"/>
      <c r="H22516" s="2"/>
      <c r="I22516" s="2"/>
      <c r="J22516" s="2"/>
      <c r="K22516" s="2"/>
      <c r="L22516" s="2"/>
      <c r="M22516" s="2"/>
      <c r="N22516" s="2"/>
      <c r="O22516" s="2" t="s">
        <v>120138</v>
      </c>
      <c r="P22516" s="2"/>
    </row>
    <row r="22517" spans="1:16" x14ac:dyDescent="0.25">
      <c r="A22517" s="2" t="s">
        <v>120139</v>
      </c>
      <c r="B22517" s="2"/>
      <c r="C22517" s="2"/>
      <c r="D22517" s="2"/>
      <c r="E22517" s="2"/>
      <c r="F22517" s="2"/>
      <c r="G22517" s="2"/>
      <c r="H22517" s="2"/>
      <c r="I22517" s="2"/>
      <c r="J22517" s="2"/>
      <c r="K22517" s="2"/>
      <c r="L22517" s="2"/>
      <c r="M22517" s="2"/>
      <c r="N22517" s="2"/>
      <c r="O22517" s="2" t="s">
        <v>120140</v>
      </c>
      <c r="P22517" s="2"/>
    </row>
    <row r="22518" spans="1:16" x14ac:dyDescent="0.25">
      <c r="A22518" s="2" t="s">
        <v>120141</v>
      </c>
      <c r="B22518" s="2"/>
      <c r="C22518" s="2"/>
      <c r="D22518" s="2"/>
      <c r="E22518" s="2"/>
      <c r="F22518" s="2"/>
      <c r="G22518" s="2"/>
      <c r="H22518" s="2"/>
      <c r="I22518" s="2"/>
      <c r="J22518" s="2"/>
      <c r="K22518" s="2"/>
      <c r="L22518" s="2"/>
      <c r="M22518" s="2"/>
      <c r="N22518" s="2"/>
      <c r="O22518" s="2" t="s">
        <v>120142</v>
      </c>
      <c r="P22518" s="2"/>
    </row>
    <row r="22519" spans="1:16" x14ac:dyDescent="0.25">
      <c r="A22519" s="2" t="s">
        <v>120143</v>
      </c>
      <c r="B22519" s="2"/>
      <c r="C22519" s="2"/>
      <c r="D22519" s="2"/>
      <c r="E22519" s="2"/>
      <c r="F22519" s="2"/>
      <c r="G22519" s="2"/>
      <c r="H22519" s="2"/>
      <c r="I22519" s="2"/>
      <c r="J22519" s="2"/>
      <c r="K22519" s="2"/>
      <c r="L22519" s="2"/>
      <c r="M22519" s="2"/>
      <c r="N22519" s="2"/>
      <c r="O22519" s="2" t="s">
        <v>120144</v>
      </c>
      <c r="P22519" s="2"/>
    </row>
    <row r="22520" spans="1:16" x14ac:dyDescent="0.25">
      <c r="A22520" s="2" t="s">
        <v>120145</v>
      </c>
      <c r="B22520" s="2"/>
      <c r="C22520" s="2"/>
      <c r="D22520" s="2"/>
      <c r="E22520" s="2"/>
      <c r="F22520" s="2"/>
      <c r="G22520" s="2"/>
      <c r="H22520" s="2"/>
      <c r="I22520" s="2"/>
      <c r="J22520" s="2"/>
      <c r="K22520" s="2"/>
      <c r="L22520" s="2"/>
      <c r="M22520" s="2"/>
      <c r="N22520" s="2"/>
      <c r="O22520" s="2" t="s">
        <v>120146</v>
      </c>
      <c r="P22520" s="2"/>
    </row>
    <row r="22521" spans="1:16" x14ac:dyDescent="0.25">
      <c r="A22521" s="2" t="s">
        <v>120147</v>
      </c>
      <c r="B22521" s="2"/>
      <c r="C22521" s="2"/>
      <c r="D22521" s="2"/>
      <c r="E22521" s="2"/>
      <c r="F22521" s="2"/>
      <c r="G22521" s="2"/>
      <c r="H22521" s="2"/>
      <c r="I22521" s="2"/>
      <c r="J22521" s="2"/>
      <c r="K22521" s="2"/>
      <c r="L22521" s="2"/>
      <c r="M22521" s="2"/>
      <c r="N22521" s="2"/>
      <c r="O22521" s="2" t="s">
        <v>120148</v>
      </c>
      <c r="P22521" s="2"/>
    </row>
    <row r="22522" spans="1:16" x14ac:dyDescent="0.25">
      <c r="A22522" s="2" t="s">
        <v>120149</v>
      </c>
      <c r="B22522" s="2"/>
      <c r="C22522" s="2"/>
      <c r="D22522" s="2"/>
      <c r="E22522" s="2"/>
      <c r="F22522" s="2"/>
      <c r="G22522" s="2"/>
      <c r="H22522" s="2"/>
      <c r="I22522" s="2"/>
      <c r="J22522" s="2"/>
      <c r="K22522" s="2"/>
      <c r="L22522" s="2"/>
      <c r="M22522" s="2"/>
      <c r="N22522" s="2"/>
      <c r="O22522" s="2" t="s">
        <v>120150</v>
      </c>
      <c r="P22522" s="2"/>
    </row>
    <row r="22523" spans="1:16" x14ac:dyDescent="0.25">
      <c r="A22523" s="2" t="s">
        <v>120151</v>
      </c>
      <c r="B22523" s="2"/>
      <c r="C22523" s="2"/>
      <c r="D22523" s="2"/>
      <c r="E22523" s="2"/>
      <c r="F22523" s="2"/>
      <c r="G22523" s="2"/>
      <c r="H22523" s="2"/>
      <c r="I22523" s="2"/>
      <c r="J22523" s="2"/>
      <c r="K22523" s="2"/>
      <c r="L22523" s="2"/>
      <c r="M22523" s="2"/>
      <c r="N22523" s="2"/>
      <c r="O22523" s="2" t="s">
        <v>120152</v>
      </c>
      <c r="P22523" s="2"/>
    </row>
    <row r="22524" spans="1:16" x14ac:dyDescent="0.25">
      <c r="A22524" s="2" t="s">
        <v>120153</v>
      </c>
      <c r="B22524" s="2"/>
      <c r="C22524" s="2"/>
      <c r="D22524" s="2"/>
      <c r="E22524" s="2"/>
      <c r="F22524" s="2"/>
      <c r="G22524" s="2"/>
      <c r="H22524" s="2"/>
      <c r="I22524" s="2"/>
      <c r="J22524" s="2"/>
      <c r="K22524" s="2"/>
      <c r="L22524" s="2"/>
      <c r="M22524" s="2"/>
      <c r="N22524" s="2"/>
      <c r="O22524" s="2" t="s">
        <v>120154</v>
      </c>
      <c r="P22524" s="2"/>
    </row>
    <row r="22525" spans="1:16" x14ac:dyDescent="0.25">
      <c r="A22525" s="2" t="s">
        <v>120155</v>
      </c>
      <c r="B22525" s="2"/>
      <c r="C22525" s="2"/>
      <c r="D22525" s="2"/>
      <c r="E22525" s="2"/>
      <c r="F22525" s="2"/>
      <c r="G22525" s="2"/>
      <c r="H22525" s="2"/>
      <c r="I22525" s="2"/>
      <c r="J22525" s="2"/>
      <c r="K22525" s="2"/>
      <c r="L22525" s="2"/>
      <c r="M22525" s="2"/>
      <c r="N22525" s="2"/>
      <c r="O22525" s="2" t="s">
        <v>120156</v>
      </c>
      <c r="P22525" s="2"/>
    </row>
    <row r="22526" spans="1:16" x14ac:dyDescent="0.25">
      <c r="A22526" s="2" t="s">
        <v>120157</v>
      </c>
      <c r="B22526" s="2"/>
      <c r="C22526" s="2"/>
      <c r="D22526" s="2"/>
      <c r="E22526" s="2"/>
      <c r="F22526" s="2"/>
      <c r="G22526" s="2"/>
      <c r="H22526" s="2"/>
      <c r="I22526" s="2"/>
      <c r="J22526" s="2"/>
      <c r="K22526" s="2"/>
      <c r="L22526" s="2"/>
      <c r="M22526" s="2"/>
      <c r="N22526" s="2"/>
      <c r="O22526" s="2" t="s">
        <v>120158</v>
      </c>
      <c r="P22526" s="2"/>
    </row>
    <row r="22527" spans="1:16" x14ac:dyDescent="0.25">
      <c r="A22527" s="2" t="s">
        <v>120159</v>
      </c>
      <c r="B22527" s="2"/>
      <c r="C22527" s="2"/>
      <c r="D22527" s="2"/>
      <c r="E22527" s="2"/>
      <c r="F22527" s="2"/>
      <c r="G22527" s="2"/>
      <c r="H22527" s="2"/>
      <c r="I22527" s="2"/>
      <c r="J22527" s="2"/>
      <c r="K22527" s="2"/>
      <c r="L22527" s="2"/>
      <c r="M22527" s="2"/>
      <c r="N22527" s="2"/>
      <c r="O22527" s="2" t="s">
        <v>120160</v>
      </c>
      <c r="P22527" s="2"/>
    </row>
    <row r="22528" spans="1:16" x14ac:dyDescent="0.25">
      <c r="A22528" s="2" t="s">
        <v>120161</v>
      </c>
      <c r="B22528" s="2"/>
      <c r="C22528" s="2"/>
      <c r="D22528" s="2"/>
      <c r="E22528" s="2"/>
      <c r="F22528" s="2"/>
      <c r="G22528" s="2"/>
      <c r="H22528" s="2"/>
      <c r="I22528" s="2"/>
      <c r="J22528" s="2"/>
      <c r="K22528" s="2"/>
      <c r="L22528" s="2"/>
      <c r="M22528" s="2"/>
      <c r="N22528" s="2"/>
      <c r="O22528" s="2" t="s">
        <v>120162</v>
      </c>
      <c r="P22528" s="2"/>
    </row>
    <row r="22529" spans="1:16" x14ac:dyDescent="0.25">
      <c r="A22529" s="2" t="s">
        <v>120163</v>
      </c>
      <c r="B22529" s="2"/>
      <c r="C22529" s="2"/>
      <c r="D22529" s="2"/>
      <c r="E22529" s="2"/>
      <c r="F22529" s="2"/>
      <c r="G22529" s="2"/>
      <c r="H22529" s="2"/>
      <c r="I22529" s="2"/>
      <c r="J22529" s="2"/>
      <c r="K22529" s="2"/>
      <c r="L22529" s="2"/>
      <c r="M22529" s="2"/>
      <c r="N22529" s="2"/>
      <c r="O22529" s="2" t="s">
        <v>120164</v>
      </c>
      <c r="P22529" s="2"/>
    </row>
    <row r="22530" spans="1:16" x14ac:dyDescent="0.25">
      <c r="A22530" s="2" t="s">
        <v>120165</v>
      </c>
      <c r="B22530" s="2"/>
      <c r="C22530" s="2"/>
      <c r="D22530" s="2"/>
      <c r="E22530" s="2"/>
      <c r="F22530" s="2"/>
      <c r="G22530" s="2"/>
      <c r="H22530" s="2"/>
      <c r="I22530" s="2"/>
      <c r="J22530" s="2"/>
      <c r="K22530" s="2"/>
      <c r="L22530" s="2"/>
      <c r="M22530" s="2"/>
      <c r="N22530" s="2"/>
      <c r="O22530" s="2" t="s">
        <v>120166</v>
      </c>
      <c r="P22530" s="2"/>
    </row>
    <row r="22531" spans="1:16" x14ac:dyDescent="0.25">
      <c r="A22531" s="2" t="s">
        <v>120167</v>
      </c>
      <c r="B22531" s="2"/>
      <c r="C22531" s="2"/>
      <c r="D22531" s="2"/>
      <c r="E22531" s="2"/>
      <c r="F22531" s="2"/>
      <c r="G22531" s="2"/>
      <c r="H22531" s="2"/>
      <c r="I22531" s="2"/>
      <c r="J22531" s="2"/>
      <c r="K22531" s="2"/>
      <c r="L22531" s="2"/>
      <c r="M22531" s="2"/>
      <c r="N22531" s="2"/>
      <c r="O22531" s="2" t="s">
        <v>120168</v>
      </c>
      <c r="P22531" s="2"/>
    </row>
    <row r="22532" spans="1:16" x14ac:dyDescent="0.25">
      <c r="A22532" s="2" t="s">
        <v>120169</v>
      </c>
      <c r="B22532" s="2"/>
      <c r="C22532" s="2"/>
      <c r="D22532" s="2"/>
      <c r="E22532" s="2"/>
      <c r="F22532" s="2"/>
      <c r="G22532" s="2"/>
      <c r="H22532" s="2"/>
      <c r="I22532" s="2"/>
      <c r="J22532" s="2"/>
      <c r="K22532" s="2"/>
      <c r="L22532" s="2"/>
      <c r="M22532" s="2"/>
      <c r="N22532" s="2"/>
      <c r="O22532" s="2" t="s">
        <v>120170</v>
      </c>
      <c r="P22532" s="2"/>
    </row>
    <row r="22533" spans="1:16" x14ac:dyDescent="0.25">
      <c r="A22533" s="2" t="s">
        <v>120171</v>
      </c>
      <c r="B22533" s="2"/>
      <c r="C22533" s="2"/>
      <c r="D22533" s="2"/>
      <c r="E22533" s="2"/>
      <c r="F22533" s="2"/>
      <c r="G22533" s="2"/>
      <c r="H22533" s="2"/>
      <c r="I22533" s="2"/>
      <c r="J22533" s="2"/>
      <c r="K22533" s="2"/>
      <c r="L22533" s="2"/>
      <c r="M22533" s="2"/>
      <c r="N22533" s="2"/>
      <c r="O22533" s="2" t="s">
        <v>120172</v>
      </c>
      <c r="P22533" s="2"/>
    </row>
    <row r="22534" spans="1:16" x14ac:dyDescent="0.25">
      <c r="A22534" s="2" t="s">
        <v>120173</v>
      </c>
      <c r="B22534" s="2"/>
      <c r="C22534" s="2"/>
      <c r="D22534" s="2"/>
      <c r="E22534" s="2"/>
      <c r="F22534" s="2"/>
      <c r="G22534" s="2"/>
      <c r="H22534" s="2"/>
      <c r="I22534" s="2"/>
      <c r="J22534" s="2"/>
      <c r="K22534" s="2"/>
      <c r="L22534" s="2"/>
      <c r="M22534" s="2"/>
      <c r="N22534" s="2"/>
      <c r="O22534" s="2" t="s">
        <v>120174</v>
      </c>
      <c r="P22534" s="2"/>
    </row>
    <row r="22535" spans="1:16" x14ac:dyDescent="0.25">
      <c r="A22535" s="2" t="s">
        <v>120175</v>
      </c>
      <c r="B22535" s="2"/>
      <c r="C22535" s="2"/>
      <c r="D22535" s="2"/>
      <c r="E22535" s="2"/>
      <c r="F22535" s="2"/>
      <c r="G22535" s="2"/>
      <c r="H22535" s="2"/>
      <c r="I22535" s="2"/>
      <c r="J22535" s="2"/>
      <c r="K22535" s="2"/>
      <c r="L22535" s="2"/>
      <c r="M22535" s="2"/>
      <c r="N22535" s="2"/>
      <c r="O22535" s="2" t="s">
        <v>120176</v>
      </c>
      <c r="P22535" s="2"/>
    </row>
    <row r="22536" spans="1:16" x14ac:dyDescent="0.25">
      <c r="A22536" s="2" t="s">
        <v>120177</v>
      </c>
      <c r="B22536" s="2"/>
      <c r="C22536" s="2"/>
      <c r="D22536" s="2"/>
      <c r="E22536" s="2"/>
      <c r="F22536" s="2"/>
      <c r="G22536" s="2"/>
      <c r="H22536" s="2"/>
      <c r="I22536" s="2"/>
      <c r="J22536" s="2"/>
      <c r="K22536" s="2"/>
      <c r="L22536" s="2"/>
      <c r="M22536" s="2"/>
      <c r="N22536" s="2"/>
      <c r="O22536" s="2" t="s">
        <v>120178</v>
      </c>
      <c r="P22536" s="2"/>
    </row>
    <row r="22537" spans="1:16" x14ac:dyDescent="0.25">
      <c r="A22537" s="2" t="s">
        <v>120179</v>
      </c>
      <c r="B22537" s="2"/>
      <c r="C22537" s="2"/>
      <c r="D22537" s="2"/>
      <c r="E22537" s="2"/>
      <c r="F22537" s="2"/>
      <c r="G22537" s="2"/>
      <c r="H22537" s="2"/>
      <c r="I22537" s="2"/>
      <c r="J22537" s="2"/>
      <c r="K22537" s="2"/>
      <c r="L22537" s="2"/>
      <c r="M22537" s="2"/>
      <c r="N22537" s="2"/>
      <c r="O22537" s="2" t="s">
        <v>120180</v>
      </c>
      <c r="P22537" s="2"/>
    </row>
    <row r="22538" spans="1:16" x14ac:dyDescent="0.25">
      <c r="A22538" s="2" t="s">
        <v>120181</v>
      </c>
      <c r="B22538" s="2"/>
      <c r="C22538" s="2"/>
      <c r="D22538" s="2"/>
      <c r="E22538" s="2"/>
      <c r="F22538" s="2"/>
      <c r="G22538" s="2"/>
      <c r="H22538" s="2"/>
      <c r="I22538" s="2"/>
      <c r="J22538" s="2"/>
      <c r="K22538" s="2"/>
      <c r="L22538" s="2"/>
      <c r="M22538" s="2"/>
      <c r="N22538" s="2"/>
      <c r="O22538" s="2" t="s">
        <v>120182</v>
      </c>
      <c r="P22538" s="2"/>
    </row>
    <row r="22539" spans="1:16" x14ac:dyDescent="0.25">
      <c r="A22539" s="2" t="s">
        <v>120183</v>
      </c>
      <c r="B22539" s="2"/>
      <c r="C22539" s="2"/>
      <c r="D22539" s="2"/>
      <c r="E22539" s="2"/>
      <c r="F22539" s="2"/>
      <c r="G22539" s="2"/>
      <c r="H22539" s="2"/>
      <c r="I22539" s="2"/>
      <c r="J22539" s="2"/>
      <c r="K22539" s="2"/>
      <c r="L22539" s="2"/>
      <c r="M22539" s="2"/>
      <c r="N22539" s="2"/>
      <c r="O22539" s="2" t="s">
        <v>120184</v>
      </c>
      <c r="P22539" s="2"/>
    </row>
    <row r="22540" spans="1:16" x14ac:dyDescent="0.25">
      <c r="A22540" s="2" t="s">
        <v>120185</v>
      </c>
      <c r="B22540" s="2"/>
      <c r="C22540" s="2"/>
      <c r="D22540" s="2"/>
      <c r="E22540" s="2"/>
      <c r="F22540" s="2"/>
      <c r="G22540" s="2"/>
      <c r="H22540" s="2"/>
      <c r="I22540" s="2"/>
      <c r="J22540" s="2"/>
      <c r="K22540" s="2"/>
      <c r="L22540" s="2"/>
      <c r="M22540" s="2"/>
      <c r="N22540" s="2"/>
      <c r="O22540" s="2" t="s">
        <v>120186</v>
      </c>
      <c r="P22540" s="2"/>
    </row>
    <row r="22541" spans="1:16" x14ac:dyDescent="0.25">
      <c r="A22541" s="2" t="s">
        <v>120187</v>
      </c>
      <c r="B22541" s="2"/>
      <c r="C22541" s="2"/>
      <c r="D22541" s="2"/>
      <c r="E22541" s="2"/>
      <c r="F22541" s="2"/>
      <c r="G22541" s="2"/>
      <c r="H22541" s="2"/>
      <c r="I22541" s="2"/>
      <c r="J22541" s="2"/>
      <c r="K22541" s="2"/>
      <c r="L22541" s="2"/>
      <c r="M22541" s="2"/>
      <c r="N22541" s="2"/>
      <c r="O22541" s="2" t="s">
        <v>120188</v>
      </c>
      <c r="P22541" s="2"/>
    </row>
    <row r="22542" spans="1:16" x14ac:dyDescent="0.25">
      <c r="A22542" s="2" t="s">
        <v>120189</v>
      </c>
      <c r="B22542" s="2"/>
      <c r="C22542" s="2"/>
      <c r="D22542" s="2"/>
      <c r="E22542" s="2"/>
      <c r="F22542" s="2"/>
      <c r="G22542" s="2"/>
      <c r="H22542" s="2"/>
      <c r="I22542" s="2"/>
      <c r="J22542" s="2"/>
      <c r="K22542" s="2"/>
      <c r="L22542" s="2"/>
      <c r="M22542" s="2"/>
      <c r="N22542" s="2"/>
      <c r="O22542" s="2" t="s">
        <v>120190</v>
      </c>
      <c r="P22542" s="2"/>
    </row>
    <row r="22543" spans="1:16" x14ac:dyDescent="0.25">
      <c r="A22543" s="2" t="s">
        <v>120191</v>
      </c>
      <c r="B22543" s="2"/>
      <c r="C22543" s="2"/>
      <c r="D22543" s="2"/>
      <c r="E22543" s="2"/>
      <c r="F22543" s="2"/>
      <c r="G22543" s="2"/>
      <c r="H22543" s="2"/>
      <c r="I22543" s="2"/>
      <c r="J22543" s="2"/>
      <c r="K22543" s="2"/>
      <c r="L22543" s="2"/>
      <c r="M22543" s="2"/>
      <c r="N22543" s="2"/>
      <c r="O22543" s="2" t="s">
        <v>120192</v>
      </c>
      <c r="P22543" s="2"/>
    </row>
    <row r="22544" spans="1:16" x14ac:dyDescent="0.25">
      <c r="A22544" s="2" t="s">
        <v>120193</v>
      </c>
      <c r="B22544" s="2"/>
      <c r="C22544" s="2"/>
      <c r="D22544" s="2"/>
      <c r="E22544" s="2"/>
      <c r="F22544" s="2"/>
      <c r="G22544" s="2"/>
      <c r="H22544" s="2"/>
      <c r="I22544" s="2"/>
      <c r="J22544" s="2"/>
      <c r="K22544" s="2"/>
      <c r="L22544" s="2"/>
      <c r="M22544" s="2"/>
      <c r="N22544" s="2"/>
      <c r="O22544" s="2" t="s">
        <v>120194</v>
      </c>
      <c r="P22544" s="2"/>
    </row>
    <row r="22545" spans="1:16" x14ac:dyDescent="0.25">
      <c r="A22545" s="2" t="s">
        <v>120195</v>
      </c>
      <c r="B22545" s="2"/>
      <c r="C22545" s="2"/>
      <c r="D22545" s="2"/>
      <c r="E22545" s="2"/>
      <c r="F22545" s="2"/>
      <c r="G22545" s="2"/>
      <c r="H22545" s="2"/>
      <c r="I22545" s="2"/>
      <c r="J22545" s="2"/>
      <c r="K22545" s="2"/>
      <c r="L22545" s="2"/>
      <c r="M22545" s="2"/>
      <c r="N22545" s="2"/>
      <c r="O22545" s="2" t="s">
        <v>120196</v>
      </c>
      <c r="P22545" s="2"/>
    </row>
    <row r="22546" spans="1:16" x14ac:dyDescent="0.25">
      <c r="A22546" s="2" t="s">
        <v>120197</v>
      </c>
      <c r="B22546" s="2"/>
      <c r="C22546" s="2"/>
      <c r="D22546" s="2"/>
      <c r="E22546" s="2"/>
      <c r="F22546" s="2"/>
      <c r="G22546" s="2"/>
      <c r="H22546" s="2"/>
      <c r="I22546" s="2"/>
      <c r="J22546" s="2"/>
      <c r="K22546" s="2"/>
      <c r="L22546" s="2"/>
      <c r="M22546" s="2"/>
      <c r="N22546" s="2"/>
      <c r="O22546" s="2" t="s">
        <v>120198</v>
      </c>
      <c r="P22546" s="2"/>
    </row>
    <row r="22547" spans="1:16" x14ac:dyDescent="0.25">
      <c r="A22547" s="2" t="s">
        <v>120199</v>
      </c>
      <c r="B22547" s="2"/>
      <c r="C22547" s="2"/>
      <c r="D22547" s="2"/>
      <c r="E22547" s="2"/>
      <c r="F22547" s="2"/>
      <c r="G22547" s="2"/>
      <c r="H22547" s="2"/>
      <c r="I22547" s="2"/>
      <c r="J22547" s="2"/>
      <c r="K22547" s="2"/>
      <c r="L22547" s="2"/>
      <c r="M22547" s="2"/>
      <c r="N22547" s="2"/>
      <c r="O22547" s="2" t="s">
        <v>120200</v>
      </c>
      <c r="P22547" s="2"/>
    </row>
    <row r="22548" spans="1:16" x14ac:dyDescent="0.25">
      <c r="A22548" s="2" t="s">
        <v>120201</v>
      </c>
      <c r="B22548" s="2"/>
      <c r="C22548" s="2"/>
      <c r="D22548" s="2"/>
      <c r="E22548" s="2"/>
      <c r="F22548" s="2"/>
      <c r="G22548" s="2"/>
      <c r="H22548" s="2"/>
      <c r="I22548" s="2"/>
      <c r="J22548" s="2"/>
      <c r="K22548" s="2"/>
      <c r="L22548" s="2"/>
      <c r="M22548" s="2"/>
      <c r="N22548" s="2"/>
      <c r="O22548" s="2" t="s">
        <v>120202</v>
      </c>
      <c r="P22548" s="2"/>
    </row>
    <row r="22549" spans="1:16" x14ac:dyDescent="0.25">
      <c r="A22549" s="2" t="s">
        <v>120203</v>
      </c>
      <c r="B22549" s="2"/>
      <c r="C22549" s="2"/>
      <c r="D22549" s="2"/>
      <c r="E22549" s="2"/>
      <c r="F22549" s="2"/>
      <c r="G22549" s="2"/>
      <c r="H22549" s="2"/>
      <c r="I22549" s="2"/>
      <c r="J22549" s="2"/>
      <c r="K22549" s="2"/>
      <c r="L22549" s="2"/>
      <c r="M22549" s="2"/>
      <c r="N22549" s="2"/>
      <c r="O22549" s="2" t="s">
        <v>120204</v>
      </c>
      <c r="P22549" s="2"/>
    </row>
    <row r="22550" spans="1:16" x14ac:dyDescent="0.25">
      <c r="A22550" s="2" t="s">
        <v>120205</v>
      </c>
      <c r="B22550" s="2"/>
      <c r="C22550" s="2"/>
      <c r="D22550" s="2"/>
      <c r="E22550" s="2"/>
      <c r="F22550" s="2"/>
      <c r="G22550" s="2"/>
      <c r="H22550" s="2"/>
      <c r="I22550" s="2"/>
      <c r="J22550" s="2"/>
      <c r="K22550" s="2"/>
      <c r="L22550" s="2"/>
      <c r="M22550" s="2"/>
      <c r="N22550" s="2"/>
      <c r="O22550" s="2" t="s">
        <v>120206</v>
      </c>
      <c r="P22550" s="2"/>
    </row>
    <row r="22551" spans="1:16" x14ac:dyDescent="0.25">
      <c r="A22551" s="2" t="s">
        <v>120207</v>
      </c>
      <c r="B22551" s="2"/>
      <c r="C22551" s="2"/>
      <c r="D22551" s="2"/>
      <c r="E22551" s="2"/>
      <c r="F22551" s="2"/>
      <c r="G22551" s="2"/>
      <c r="H22551" s="2"/>
      <c r="I22551" s="2"/>
      <c r="J22551" s="2"/>
      <c r="K22551" s="2"/>
      <c r="L22551" s="2"/>
      <c r="M22551" s="2"/>
      <c r="N22551" s="2"/>
      <c r="O22551" s="2" t="s">
        <v>120208</v>
      </c>
      <c r="P22551" s="2"/>
    </row>
    <row r="22552" spans="1:16" x14ac:dyDescent="0.25">
      <c r="A22552" s="2" t="s">
        <v>120209</v>
      </c>
      <c r="B22552" s="2"/>
      <c r="C22552" s="2"/>
      <c r="D22552" s="2"/>
      <c r="E22552" s="2"/>
      <c r="F22552" s="2"/>
      <c r="G22552" s="2"/>
      <c r="H22552" s="2"/>
      <c r="I22552" s="2"/>
      <c r="J22552" s="2"/>
      <c r="K22552" s="2"/>
      <c r="L22552" s="2"/>
      <c r="M22552" s="2"/>
      <c r="N22552" s="2"/>
      <c r="O22552" s="2" t="s">
        <v>120210</v>
      </c>
      <c r="P22552" s="2"/>
    </row>
    <row r="22553" spans="1:16" x14ac:dyDescent="0.25">
      <c r="A22553" s="2" t="s">
        <v>120211</v>
      </c>
      <c r="B22553" s="2"/>
      <c r="C22553" s="2"/>
      <c r="D22553" s="2"/>
      <c r="E22553" s="2"/>
      <c r="F22553" s="2"/>
      <c r="G22553" s="2"/>
      <c r="H22553" s="2"/>
      <c r="I22553" s="2"/>
      <c r="J22553" s="2"/>
      <c r="K22553" s="2"/>
      <c r="L22553" s="2"/>
      <c r="M22553" s="2"/>
      <c r="N22553" s="2"/>
      <c r="O22553" s="2" t="s">
        <v>120212</v>
      </c>
      <c r="P22553" s="2"/>
    </row>
    <row r="22554" spans="1:16" x14ac:dyDescent="0.25">
      <c r="A22554" s="2" t="s">
        <v>120213</v>
      </c>
      <c r="B22554" s="2"/>
      <c r="C22554" s="2"/>
      <c r="D22554" s="2"/>
      <c r="E22554" s="2"/>
      <c r="F22554" s="2"/>
      <c r="G22554" s="2"/>
      <c r="H22554" s="2"/>
      <c r="I22554" s="2"/>
      <c r="J22554" s="2"/>
      <c r="K22554" s="2"/>
      <c r="L22554" s="2"/>
      <c r="M22554" s="2"/>
      <c r="N22554" s="2"/>
      <c r="O22554" s="2" t="s">
        <v>120214</v>
      </c>
      <c r="P22554" s="2"/>
    </row>
    <row r="22555" spans="1:16" x14ac:dyDescent="0.25">
      <c r="A22555" s="2" t="s">
        <v>120215</v>
      </c>
      <c r="B22555" s="2"/>
      <c r="C22555" s="2"/>
      <c r="D22555" s="2"/>
      <c r="E22555" s="2"/>
      <c r="F22555" s="2"/>
      <c r="G22555" s="2"/>
      <c r="H22555" s="2"/>
      <c r="I22555" s="2"/>
      <c r="J22555" s="2"/>
      <c r="K22555" s="2"/>
      <c r="L22555" s="2"/>
      <c r="M22555" s="2"/>
      <c r="N22555" s="2"/>
      <c r="O22555" s="2" t="s">
        <v>120216</v>
      </c>
      <c r="P22555" s="2"/>
    </row>
    <row r="22556" spans="1:16" x14ac:dyDescent="0.25">
      <c r="A22556" s="2" t="s">
        <v>120217</v>
      </c>
      <c r="B22556" s="2"/>
      <c r="C22556" s="2"/>
      <c r="D22556" s="2"/>
      <c r="E22556" s="2"/>
      <c r="F22556" s="2"/>
      <c r="G22556" s="2"/>
      <c r="H22556" s="2"/>
      <c r="I22556" s="2"/>
      <c r="J22556" s="2"/>
      <c r="K22556" s="2"/>
      <c r="L22556" s="2"/>
      <c r="M22556" s="2"/>
      <c r="N22556" s="2"/>
      <c r="O22556" s="2" t="s">
        <v>120218</v>
      </c>
      <c r="P22556" s="2"/>
    </row>
    <row r="22557" spans="1:16" x14ac:dyDescent="0.25">
      <c r="A22557" s="2" t="s">
        <v>120219</v>
      </c>
      <c r="B22557" s="2"/>
      <c r="C22557" s="2"/>
      <c r="D22557" s="2"/>
      <c r="E22557" s="2"/>
      <c r="F22557" s="2"/>
      <c r="G22557" s="2"/>
      <c r="H22557" s="2"/>
      <c r="I22557" s="2"/>
      <c r="J22557" s="2"/>
      <c r="K22557" s="2"/>
      <c r="L22557" s="2"/>
      <c r="M22557" s="2"/>
      <c r="N22557" s="2"/>
      <c r="O22557" s="2" t="s">
        <v>120220</v>
      </c>
      <c r="P22557" s="2"/>
    </row>
    <row r="22558" spans="1:16" x14ac:dyDescent="0.25">
      <c r="A22558" s="2" t="s">
        <v>120221</v>
      </c>
      <c r="B22558" s="2"/>
      <c r="C22558" s="2"/>
      <c r="D22558" s="2"/>
      <c r="E22558" s="2"/>
      <c r="F22558" s="2"/>
      <c r="G22558" s="2"/>
      <c r="H22558" s="2"/>
      <c r="I22558" s="2"/>
      <c r="J22558" s="2"/>
      <c r="K22558" s="2"/>
      <c r="L22558" s="2"/>
      <c r="M22558" s="2"/>
      <c r="N22558" s="2"/>
      <c r="O22558" s="2" t="s">
        <v>120222</v>
      </c>
      <c r="P22558" s="2"/>
    </row>
    <row r="22559" spans="1:16" x14ac:dyDescent="0.25">
      <c r="A22559" s="2" t="s">
        <v>120223</v>
      </c>
      <c r="B22559" s="2"/>
      <c r="C22559" s="2"/>
      <c r="D22559" s="2"/>
      <c r="E22559" s="2"/>
      <c r="F22559" s="2"/>
      <c r="G22559" s="2"/>
      <c r="H22559" s="2"/>
      <c r="I22559" s="2"/>
      <c r="J22559" s="2"/>
      <c r="K22559" s="2"/>
      <c r="L22559" s="2"/>
      <c r="M22559" s="2"/>
      <c r="N22559" s="2"/>
      <c r="O22559" s="2" t="s">
        <v>120224</v>
      </c>
      <c r="P22559" s="2"/>
    </row>
    <row r="22560" spans="1:16" x14ac:dyDescent="0.25">
      <c r="A22560" s="2" t="s">
        <v>120225</v>
      </c>
      <c r="B22560" s="2"/>
      <c r="C22560" s="2"/>
      <c r="D22560" s="2"/>
      <c r="E22560" s="2"/>
      <c r="F22560" s="2"/>
      <c r="G22560" s="2"/>
      <c r="H22560" s="2"/>
      <c r="I22560" s="2"/>
      <c r="J22560" s="2"/>
      <c r="K22560" s="2"/>
      <c r="L22560" s="2"/>
      <c r="M22560" s="2"/>
      <c r="N22560" s="2"/>
      <c r="O22560" s="2" t="s">
        <v>120226</v>
      </c>
      <c r="P22560" s="2"/>
    </row>
    <row r="22561" spans="1:16" x14ac:dyDescent="0.25">
      <c r="A22561" s="2" t="s">
        <v>120227</v>
      </c>
      <c r="B22561" s="2"/>
      <c r="C22561" s="2"/>
      <c r="D22561" s="2"/>
      <c r="E22561" s="2"/>
      <c r="F22561" s="2"/>
      <c r="G22561" s="2"/>
      <c r="H22561" s="2"/>
      <c r="I22561" s="2"/>
      <c r="J22561" s="2"/>
      <c r="K22561" s="2"/>
      <c r="L22561" s="2"/>
      <c r="M22561" s="2"/>
      <c r="N22561" s="2"/>
      <c r="O22561" s="2" t="s">
        <v>120228</v>
      </c>
      <c r="P22561" s="2"/>
    </row>
    <row r="22562" spans="1:16" x14ac:dyDescent="0.25">
      <c r="A22562" s="2" t="s">
        <v>120229</v>
      </c>
      <c r="B22562" s="2"/>
      <c r="C22562" s="2"/>
      <c r="D22562" s="2"/>
      <c r="E22562" s="2"/>
      <c r="F22562" s="2"/>
      <c r="G22562" s="2"/>
      <c r="H22562" s="2"/>
      <c r="I22562" s="2"/>
      <c r="J22562" s="2"/>
      <c r="K22562" s="2"/>
      <c r="L22562" s="2"/>
      <c r="M22562" s="2"/>
      <c r="N22562" s="2"/>
      <c r="O22562" s="2" t="s">
        <v>120230</v>
      </c>
      <c r="P22562" s="2"/>
    </row>
    <row r="22563" spans="1:16" x14ac:dyDescent="0.25">
      <c r="A22563" s="2" t="s">
        <v>120231</v>
      </c>
      <c r="B22563" s="2"/>
      <c r="C22563" s="2"/>
      <c r="D22563" s="2"/>
      <c r="E22563" s="2"/>
      <c r="F22563" s="2"/>
      <c r="G22563" s="2"/>
      <c r="H22563" s="2"/>
      <c r="I22563" s="2"/>
      <c r="J22563" s="2"/>
      <c r="K22563" s="2"/>
      <c r="L22563" s="2"/>
      <c r="M22563" s="2"/>
      <c r="N22563" s="2"/>
      <c r="O22563" s="2" t="s">
        <v>120232</v>
      </c>
      <c r="P22563" s="2"/>
    </row>
    <row r="22564" spans="1:16" x14ac:dyDescent="0.25">
      <c r="A22564" s="2" t="s">
        <v>120233</v>
      </c>
      <c r="B22564" s="2"/>
      <c r="C22564" s="2"/>
      <c r="D22564" s="2"/>
      <c r="E22564" s="2"/>
      <c r="F22564" s="2"/>
      <c r="G22564" s="2"/>
      <c r="H22564" s="2"/>
      <c r="I22564" s="2"/>
      <c r="J22564" s="2"/>
      <c r="K22564" s="2"/>
      <c r="L22564" s="2"/>
      <c r="M22564" s="2"/>
      <c r="N22564" s="2"/>
      <c r="O22564" s="2" t="s">
        <v>120234</v>
      </c>
      <c r="P22564" s="2"/>
    </row>
    <row r="22565" spans="1:16" x14ac:dyDescent="0.25">
      <c r="A22565" s="2" t="s">
        <v>120235</v>
      </c>
      <c r="B22565" s="2"/>
      <c r="C22565" s="2"/>
      <c r="D22565" s="2"/>
      <c r="E22565" s="2"/>
      <c r="F22565" s="2"/>
      <c r="G22565" s="2"/>
      <c r="H22565" s="2"/>
      <c r="I22565" s="2"/>
      <c r="J22565" s="2"/>
      <c r="K22565" s="2"/>
      <c r="L22565" s="2"/>
      <c r="M22565" s="2"/>
      <c r="N22565" s="2"/>
      <c r="O22565" s="2" t="s">
        <v>120236</v>
      </c>
      <c r="P22565" s="2"/>
    </row>
    <row r="22566" spans="1:16" x14ac:dyDescent="0.25">
      <c r="A22566" s="2" t="s">
        <v>120237</v>
      </c>
      <c r="B22566" s="2"/>
      <c r="C22566" s="2"/>
      <c r="D22566" s="2"/>
      <c r="E22566" s="2"/>
      <c r="F22566" s="2"/>
      <c r="G22566" s="2"/>
      <c r="H22566" s="2"/>
      <c r="I22566" s="2"/>
      <c r="J22566" s="2"/>
      <c r="K22566" s="2"/>
      <c r="L22566" s="2"/>
      <c r="M22566" s="2"/>
      <c r="N22566" s="2"/>
      <c r="O22566" s="2" t="s">
        <v>120238</v>
      </c>
      <c r="P22566" s="2"/>
    </row>
    <row r="22567" spans="1:16" x14ac:dyDescent="0.25">
      <c r="A22567" s="2" t="s">
        <v>120239</v>
      </c>
      <c r="B22567" s="2"/>
      <c r="C22567" s="2"/>
      <c r="D22567" s="2"/>
      <c r="E22567" s="2"/>
      <c r="F22567" s="2"/>
      <c r="G22567" s="2"/>
      <c r="H22567" s="2"/>
      <c r="I22567" s="2"/>
      <c r="J22567" s="2"/>
      <c r="K22567" s="2"/>
      <c r="L22567" s="2"/>
      <c r="M22567" s="2"/>
      <c r="N22567" s="2"/>
      <c r="O22567" s="2" t="s">
        <v>120240</v>
      </c>
      <c r="P22567" s="2"/>
    </row>
    <row r="22568" spans="1:16" x14ac:dyDescent="0.25">
      <c r="A22568" s="2" t="s">
        <v>120241</v>
      </c>
      <c r="B22568" s="2"/>
      <c r="C22568" s="2"/>
      <c r="D22568" s="2"/>
      <c r="E22568" s="2"/>
      <c r="F22568" s="2"/>
      <c r="G22568" s="2"/>
      <c r="H22568" s="2"/>
      <c r="I22568" s="2"/>
      <c r="J22568" s="2"/>
      <c r="K22568" s="2"/>
      <c r="L22568" s="2"/>
      <c r="M22568" s="2"/>
      <c r="N22568" s="2"/>
      <c r="O22568" s="2" t="s">
        <v>120242</v>
      </c>
      <c r="P22568" s="2"/>
    </row>
    <row r="22569" spans="1:16" x14ac:dyDescent="0.25">
      <c r="A22569" s="2" t="s">
        <v>120243</v>
      </c>
      <c r="B22569" s="2"/>
      <c r="C22569" s="2"/>
      <c r="D22569" s="2"/>
      <c r="E22569" s="2"/>
      <c r="F22569" s="2"/>
      <c r="G22569" s="2"/>
      <c r="H22569" s="2"/>
      <c r="I22569" s="2"/>
      <c r="J22569" s="2"/>
      <c r="K22569" s="2"/>
      <c r="L22569" s="2"/>
      <c r="M22569" s="2"/>
      <c r="N22569" s="2"/>
      <c r="O22569" s="2" t="s">
        <v>120244</v>
      </c>
      <c r="P22569" s="2"/>
    </row>
    <row r="22570" spans="1:16" x14ac:dyDescent="0.25">
      <c r="A22570" s="2" t="s">
        <v>120245</v>
      </c>
      <c r="B22570" s="2"/>
      <c r="C22570" s="2"/>
      <c r="D22570" s="2"/>
      <c r="E22570" s="2"/>
      <c r="F22570" s="2"/>
      <c r="G22570" s="2"/>
      <c r="H22570" s="2"/>
      <c r="I22570" s="2"/>
      <c r="J22570" s="2"/>
      <c r="K22570" s="2"/>
      <c r="L22570" s="2"/>
      <c r="M22570" s="2"/>
      <c r="N22570" s="2"/>
      <c r="O22570" s="2" t="s">
        <v>120246</v>
      </c>
      <c r="P22570" s="2"/>
    </row>
    <row r="22571" spans="1:16" x14ac:dyDescent="0.25">
      <c r="A22571" s="2" t="s">
        <v>120247</v>
      </c>
      <c r="B22571" s="2"/>
      <c r="C22571" s="2"/>
      <c r="D22571" s="2"/>
      <c r="E22571" s="2"/>
      <c r="F22571" s="2"/>
      <c r="G22571" s="2"/>
      <c r="H22571" s="2"/>
      <c r="I22571" s="2"/>
      <c r="J22571" s="2"/>
      <c r="K22571" s="2"/>
      <c r="L22571" s="2"/>
      <c r="M22571" s="2"/>
      <c r="N22571" s="2"/>
      <c r="O22571" s="2" t="s">
        <v>120248</v>
      </c>
      <c r="P22571" s="2"/>
    </row>
    <row r="22572" spans="1:16" x14ac:dyDescent="0.25">
      <c r="A22572" s="2" t="s">
        <v>120249</v>
      </c>
      <c r="B22572" s="2"/>
      <c r="C22572" s="2"/>
      <c r="D22572" s="2"/>
      <c r="E22572" s="2"/>
      <c r="F22572" s="2"/>
      <c r="G22572" s="2"/>
      <c r="H22572" s="2"/>
      <c r="I22572" s="2"/>
      <c r="J22572" s="2"/>
      <c r="K22572" s="2"/>
      <c r="L22572" s="2"/>
      <c r="M22572" s="2"/>
      <c r="N22572" s="2"/>
      <c r="O22572" s="2" t="s">
        <v>120250</v>
      </c>
      <c r="P22572" s="2"/>
    </row>
    <row r="22573" spans="1:16" x14ac:dyDescent="0.25">
      <c r="A22573" s="2" t="s">
        <v>120251</v>
      </c>
      <c r="B22573" s="2"/>
      <c r="C22573" s="2"/>
      <c r="D22573" s="2"/>
      <c r="E22573" s="2"/>
      <c r="F22573" s="2"/>
      <c r="G22573" s="2"/>
      <c r="H22573" s="2"/>
      <c r="I22573" s="2"/>
      <c r="J22573" s="2"/>
      <c r="K22573" s="2"/>
      <c r="L22573" s="2"/>
      <c r="M22573" s="2"/>
      <c r="N22573" s="2"/>
      <c r="O22573" s="2" t="s">
        <v>120252</v>
      </c>
      <c r="P22573" s="2"/>
    </row>
    <row r="22574" spans="1:16" x14ac:dyDescent="0.25">
      <c r="A22574" s="2" t="s">
        <v>120253</v>
      </c>
      <c r="B22574" s="2"/>
      <c r="C22574" s="2"/>
      <c r="D22574" s="2"/>
      <c r="E22574" s="2"/>
      <c r="F22574" s="2"/>
      <c r="G22574" s="2"/>
      <c r="H22574" s="2"/>
      <c r="I22574" s="2"/>
      <c r="J22574" s="2"/>
      <c r="K22574" s="2"/>
      <c r="L22574" s="2"/>
      <c r="M22574" s="2"/>
      <c r="N22574" s="2"/>
      <c r="O22574" s="2" t="s">
        <v>120254</v>
      </c>
      <c r="P22574" s="2"/>
    </row>
    <row r="22575" spans="1:16" x14ac:dyDescent="0.25">
      <c r="A22575" s="2" t="s">
        <v>120255</v>
      </c>
      <c r="B22575" s="2"/>
      <c r="C22575" s="2"/>
      <c r="D22575" s="2"/>
      <c r="E22575" s="2"/>
      <c r="F22575" s="2"/>
      <c r="G22575" s="2"/>
      <c r="H22575" s="2"/>
      <c r="I22575" s="2"/>
      <c r="J22575" s="2"/>
      <c r="K22575" s="2"/>
      <c r="L22575" s="2"/>
      <c r="M22575" s="2"/>
      <c r="N22575" s="2"/>
      <c r="O22575" s="2" t="s">
        <v>120256</v>
      </c>
      <c r="P22575" s="2"/>
    </row>
    <row r="22576" spans="1:16" x14ac:dyDescent="0.25">
      <c r="A22576" s="2" t="s">
        <v>120257</v>
      </c>
      <c r="B22576" s="2"/>
      <c r="C22576" s="2"/>
      <c r="D22576" s="2"/>
      <c r="E22576" s="2"/>
      <c r="F22576" s="2"/>
      <c r="G22576" s="2"/>
      <c r="H22576" s="2"/>
      <c r="I22576" s="2"/>
      <c r="J22576" s="2"/>
      <c r="K22576" s="2"/>
      <c r="L22576" s="2"/>
      <c r="M22576" s="2"/>
      <c r="N22576" s="2"/>
      <c r="O22576" s="2" t="s">
        <v>120258</v>
      </c>
      <c r="P22576" s="2"/>
    </row>
    <row r="22577" spans="1:16" x14ac:dyDescent="0.25">
      <c r="A22577" s="2" t="s">
        <v>120259</v>
      </c>
      <c r="B22577" s="2"/>
      <c r="C22577" s="2"/>
      <c r="D22577" s="2"/>
      <c r="E22577" s="2"/>
      <c r="F22577" s="2"/>
      <c r="G22577" s="2"/>
      <c r="H22577" s="2"/>
      <c r="I22577" s="2"/>
      <c r="J22577" s="2"/>
      <c r="K22577" s="2"/>
      <c r="L22577" s="2"/>
      <c r="M22577" s="2"/>
      <c r="N22577" s="2"/>
      <c r="O22577" s="2" t="s">
        <v>120260</v>
      </c>
      <c r="P22577" s="2"/>
    </row>
    <row r="22578" spans="1:16" x14ac:dyDescent="0.25">
      <c r="A22578" s="2" t="s">
        <v>120261</v>
      </c>
      <c r="B22578" s="2"/>
      <c r="C22578" s="2"/>
      <c r="D22578" s="2"/>
      <c r="E22578" s="2"/>
      <c r="F22578" s="2"/>
      <c r="G22578" s="2"/>
      <c r="H22578" s="2"/>
      <c r="I22578" s="2"/>
      <c r="J22578" s="2"/>
      <c r="K22578" s="2"/>
      <c r="L22578" s="2"/>
      <c r="M22578" s="2"/>
      <c r="N22578" s="2"/>
      <c r="O22578" s="2" t="s">
        <v>120262</v>
      </c>
      <c r="P22578" s="2"/>
    </row>
    <row r="22579" spans="1:16" x14ac:dyDescent="0.25">
      <c r="A22579" s="2" t="s">
        <v>120263</v>
      </c>
      <c r="B22579" s="2"/>
      <c r="C22579" s="2"/>
      <c r="D22579" s="2"/>
      <c r="E22579" s="2"/>
      <c r="F22579" s="2"/>
      <c r="G22579" s="2"/>
      <c r="H22579" s="2"/>
      <c r="I22579" s="2"/>
      <c r="J22579" s="2"/>
      <c r="K22579" s="2"/>
      <c r="L22579" s="2"/>
      <c r="M22579" s="2"/>
      <c r="N22579" s="2"/>
      <c r="O22579" s="2" t="s">
        <v>120264</v>
      </c>
      <c r="P22579" s="2"/>
    </row>
    <row r="22580" spans="1:16" x14ac:dyDescent="0.25">
      <c r="A22580" s="2" t="s">
        <v>120265</v>
      </c>
      <c r="B22580" s="2"/>
      <c r="C22580" s="2"/>
      <c r="D22580" s="2"/>
      <c r="E22580" s="2"/>
      <c r="F22580" s="2"/>
      <c r="G22580" s="2"/>
      <c r="H22580" s="2"/>
      <c r="I22580" s="2"/>
      <c r="J22580" s="2"/>
      <c r="K22580" s="2"/>
      <c r="L22580" s="2"/>
      <c r="M22580" s="2"/>
      <c r="N22580" s="2"/>
      <c r="O22580" s="2" t="s">
        <v>120266</v>
      </c>
      <c r="P22580" s="2"/>
    </row>
    <row r="22581" spans="1:16" x14ac:dyDescent="0.25">
      <c r="A22581" s="2" t="s">
        <v>120267</v>
      </c>
      <c r="B22581" s="2"/>
      <c r="C22581" s="2"/>
      <c r="D22581" s="2"/>
      <c r="E22581" s="2"/>
      <c r="F22581" s="2"/>
      <c r="G22581" s="2"/>
      <c r="H22581" s="2"/>
      <c r="I22581" s="2"/>
      <c r="J22581" s="2"/>
      <c r="K22581" s="2"/>
      <c r="L22581" s="2"/>
      <c r="M22581" s="2"/>
      <c r="N22581" s="2"/>
      <c r="O22581" s="2" t="s">
        <v>120268</v>
      </c>
      <c r="P22581" s="2"/>
    </row>
    <row r="22582" spans="1:16" x14ac:dyDescent="0.25">
      <c r="A22582" s="2" t="s">
        <v>120269</v>
      </c>
      <c r="B22582" s="2"/>
      <c r="C22582" s="2"/>
      <c r="D22582" s="2"/>
      <c r="E22582" s="2"/>
      <c r="F22582" s="2"/>
      <c r="G22582" s="2"/>
      <c r="H22582" s="2"/>
      <c r="I22582" s="2"/>
      <c r="J22582" s="2"/>
      <c r="K22582" s="2"/>
      <c r="L22582" s="2"/>
      <c r="M22582" s="2"/>
      <c r="N22582" s="2"/>
      <c r="O22582" s="2" t="s">
        <v>120270</v>
      </c>
      <c r="P22582" s="2"/>
    </row>
    <row r="22583" spans="1:16" x14ac:dyDescent="0.25">
      <c r="A22583" s="2" t="s">
        <v>120271</v>
      </c>
      <c r="B22583" s="2"/>
      <c r="C22583" s="2"/>
      <c r="D22583" s="2"/>
      <c r="E22583" s="2"/>
      <c r="F22583" s="2"/>
      <c r="G22583" s="2"/>
      <c r="H22583" s="2"/>
      <c r="I22583" s="2"/>
      <c r="J22583" s="2"/>
      <c r="K22583" s="2"/>
      <c r="L22583" s="2"/>
      <c r="M22583" s="2"/>
      <c r="N22583" s="2"/>
      <c r="O22583" s="2" t="s">
        <v>120272</v>
      </c>
      <c r="P22583" s="2"/>
    </row>
    <row r="22584" spans="1:16" x14ac:dyDescent="0.25">
      <c r="A22584" s="2" t="s">
        <v>120273</v>
      </c>
      <c r="B22584" s="2"/>
      <c r="C22584" s="2"/>
      <c r="D22584" s="2"/>
      <c r="E22584" s="2"/>
      <c r="F22584" s="2"/>
      <c r="G22584" s="2"/>
      <c r="H22584" s="2"/>
      <c r="I22584" s="2"/>
      <c r="J22584" s="2"/>
      <c r="K22584" s="2"/>
      <c r="L22584" s="2"/>
      <c r="M22584" s="2"/>
      <c r="N22584" s="2"/>
      <c r="O22584" s="2" t="s">
        <v>120274</v>
      </c>
      <c r="P22584" s="2"/>
    </row>
    <row r="22585" spans="1:16" x14ac:dyDescent="0.25">
      <c r="A22585" s="2" t="s">
        <v>120275</v>
      </c>
      <c r="B22585" s="2"/>
      <c r="C22585" s="2"/>
      <c r="D22585" s="2"/>
      <c r="E22585" s="2"/>
      <c r="F22585" s="2"/>
      <c r="G22585" s="2"/>
      <c r="H22585" s="2"/>
      <c r="I22585" s="2"/>
      <c r="J22585" s="2"/>
      <c r="K22585" s="2"/>
      <c r="L22585" s="2"/>
      <c r="M22585" s="2"/>
      <c r="N22585" s="2"/>
      <c r="O22585" s="2" t="s">
        <v>120276</v>
      </c>
      <c r="P22585" s="2"/>
    </row>
    <row r="22586" spans="1:16" x14ac:dyDescent="0.25">
      <c r="A22586" s="2" t="s">
        <v>120277</v>
      </c>
      <c r="B22586" s="2"/>
      <c r="C22586" s="2"/>
      <c r="D22586" s="2"/>
      <c r="E22586" s="2"/>
      <c r="F22586" s="2"/>
      <c r="G22586" s="2"/>
      <c r="H22586" s="2"/>
      <c r="I22586" s="2"/>
      <c r="J22586" s="2"/>
      <c r="K22586" s="2"/>
      <c r="L22586" s="2"/>
      <c r="M22586" s="2"/>
      <c r="N22586" s="2"/>
      <c r="O22586" s="2" t="s">
        <v>120278</v>
      </c>
      <c r="P22586" s="2"/>
    </row>
    <row r="22587" spans="1:16" x14ac:dyDescent="0.25">
      <c r="A22587" s="2" t="s">
        <v>120279</v>
      </c>
      <c r="B22587" s="2"/>
      <c r="C22587" s="2"/>
      <c r="D22587" s="2"/>
      <c r="E22587" s="2"/>
      <c r="F22587" s="2"/>
      <c r="G22587" s="2"/>
      <c r="H22587" s="2"/>
      <c r="I22587" s="2"/>
      <c r="J22587" s="2"/>
      <c r="K22587" s="2"/>
      <c r="L22587" s="2"/>
      <c r="M22587" s="2"/>
      <c r="N22587" s="2"/>
      <c r="O22587" s="2" t="s">
        <v>120280</v>
      </c>
      <c r="P22587" s="2"/>
    </row>
    <row r="22588" spans="1:16" x14ac:dyDescent="0.25">
      <c r="A22588" s="2" t="s">
        <v>120281</v>
      </c>
      <c r="B22588" s="2"/>
      <c r="C22588" s="2"/>
      <c r="D22588" s="2"/>
      <c r="E22588" s="2"/>
      <c r="F22588" s="2"/>
      <c r="G22588" s="2"/>
      <c r="H22588" s="2"/>
      <c r="I22588" s="2"/>
      <c r="J22588" s="2"/>
      <c r="K22588" s="2"/>
      <c r="L22588" s="2"/>
      <c r="M22588" s="2"/>
      <c r="N22588" s="2"/>
      <c r="O22588" s="2" t="s">
        <v>120282</v>
      </c>
      <c r="P22588" s="2"/>
    </row>
    <row r="22589" spans="1:16" x14ac:dyDescent="0.25">
      <c r="A22589" s="2" t="s">
        <v>120283</v>
      </c>
      <c r="B22589" s="2"/>
      <c r="C22589" s="2"/>
      <c r="D22589" s="2"/>
      <c r="E22589" s="2"/>
      <c r="F22589" s="2"/>
      <c r="G22589" s="2"/>
      <c r="H22589" s="2"/>
      <c r="I22589" s="2"/>
      <c r="J22589" s="2"/>
      <c r="K22589" s="2"/>
      <c r="L22589" s="2"/>
      <c r="M22589" s="2"/>
      <c r="N22589" s="2"/>
      <c r="O22589" s="2" t="s">
        <v>120284</v>
      </c>
      <c r="P22589" s="2"/>
    </row>
    <row r="22590" spans="1:16" x14ac:dyDescent="0.25">
      <c r="A22590" s="2" t="s">
        <v>120285</v>
      </c>
      <c r="B22590" s="2"/>
      <c r="C22590" s="2"/>
      <c r="D22590" s="2"/>
      <c r="E22590" s="2"/>
      <c r="F22590" s="2"/>
      <c r="G22590" s="2"/>
      <c r="H22590" s="2"/>
      <c r="I22590" s="2"/>
      <c r="J22590" s="2"/>
      <c r="K22590" s="2"/>
      <c r="L22590" s="2"/>
      <c r="M22590" s="2"/>
      <c r="N22590" s="2"/>
      <c r="O22590" s="2" t="s">
        <v>120286</v>
      </c>
      <c r="P22590" s="2"/>
    </row>
    <row r="22591" spans="1:16" x14ac:dyDescent="0.25">
      <c r="A22591" s="2" t="s">
        <v>120287</v>
      </c>
      <c r="B22591" s="2"/>
      <c r="C22591" s="2"/>
      <c r="D22591" s="2"/>
      <c r="E22591" s="2"/>
      <c r="F22591" s="2"/>
      <c r="G22591" s="2"/>
      <c r="H22591" s="2"/>
      <c r="I22591" s="2"/>
      <c r="J22591" s="2"/>
      <c r="K22591" s="2"/>
      <c r="L22591" s="2"/>
      <c r="M22591" s="2"/>
      <c r="N22591" s="2"/>
      <c r="O22591" s="2" t="s">
        <v>120288</v>
      </c>
      <c r="P22591" s="2"/>
    </row>
    <row r="22592" spans="1:16" x14ac:dyDescent="0.25">
      <c r="A22592" s="2" t="s">
        <v>120289</v>
      </c>
      <c r="B22592" s="2"/>
      <c r="C22592" s="2"/>
      <c r="D22592" s="2"/>
      <c r="E22592" s="2"/>
      <c r="F22592" s="2"/>
      <c r="G22592" s="2"/>
      <c r="H22592" s="2"/>
      <c r="I22592" s="2"/>
      <c r="J22592" s="2"/>
      <c r="K22592" s="2"/>
      <c r="L22592" s="2"/>
      <c r="M22592" s="2"/>
      <c r="N22592" s="2"/>
      <c r="O22592" s="2" t="s">
        <v>120290</v>
      </c>
      <c r="P22592" s="2"/>
    </row>
    <row r="22593" spans="1:16" x14ac:dyDescent="0.25">
      <c r="A22593" s="2" t="s">
        <v>120291</v>
      </c>
      <c r="B22593" s="2"/>
      <c r="C22593" s="2"/>
      <c r="D22593" s="2"/>
      <c r="E22593" s="2"/>
      <c r="F22593" s="2"/>
      <c r="G22593" s="2"/>
      <c r="H22593" s="2"/>
      <c r="I22593" s="2"/>
      <c r="J22593" s="2"/>
      <c r="K22593" s="2"/>
      <c r="L22593" s="2"/>
      <c r="M22593" s="2"/>
      <c r="N22593" s="2"/>
      <c r="O22593" s="2" t="s">
        <v>120292</v>
      </c>
      <c r="P22593" s="2"/>
    </row>
    <row r="22594" spans="1:16" x14ac:dyDescent="0.25">
      <c r="A22594" s="2" t="s">
        <v>120293</v>
      </c>
      <c r="B22594" s="2"/>
      <c r="C22594" s="2"/>
      <c r="D22594" s="2"/>
      <c r="E22594" s="2"/>
      <c r="F22594" s="2"/>
      <c r="G22594" s="2"/>
      <c r="H22594" s="2"/>
      <c r="I22594" s="2"/>
      <c r="J22594" s="2"/>
      <c r="K22594" s="2"/>
      <c r="L22594" s="2"/>
      <c r="M22594" s="2"/>
      <c r="N22594" s="2"/>
      <c r="O22594" s="2" t="s">
        <v>120294</v>
      </c>
      <c r="P22594" s="2"/>
    </row>
    <row r="22595" spans="1:16" x14ac:dyDescent="0.25">
      <c r="A22595" s="2" t="s">
        <v>120295</v>
      </c>
      <c r="B22595" s="2"/>
      <c r="C22595" s="2"/>
      <c r="D22595" s="2"/>
      <c r="E22595" s="2"/>
      <c r="F22595" s="2"/>
      <c r="G22595" s="2"/>
      <c r="H22595" s="2"/>
      <c r="I22595" s="2"/>
      <c r="J22595" s="2"/>
      <c r="K22595" s="2"/>
      <c r="L22595" s="2"/>
      <c r="M22595" s="2"/>
      <c r="N22595" s="2"/>
      <c r="O22595" s="2" t="s">
        <v>120296</v>
      </c>
      <c r="P22595" s="2"/>
    </row>
    <row r="22596" spans="1:16" x14ac:dyDescent="0.25">
      <c r="A22596" s="2" t="s">
        <v>120297</v>
      </c>
      <c r="B22596" s="2"/>
      <c r="C22596" s="2"/>
      <c r="D22596" s="2"/>
      <c r="E22596" s="2"/>
      <c r="F22596" s="2"/>
      <c r="G22596" s="2"/>
      <c r="H22596" s="2"/>
      <c r="I22596" s="2"/>
      <c r="J22596" s="2"/>
      <c r="K22596" s="2"/>
      <c r="L22596" s="2"/>
      <c r="M22596" s="2"/>
      <c r="N22596" s="2"/>
      <c r="O22596" s="2" t="s">
        <v>120298</v>
      </c>
      <c r="P22596" s="2"/>
    </row>
    <row r="22597" spans="1:16" x14ac:dyDescent="0.25">
      <c r="A22597" s="2" t="s">
        <v>120299</v>
      </c>
      <c r="B22597" s="2"/>
      <c r="C22597" s="2"/>
      <c r="D22597" s="2"/>
      <c r="E22597" s="2"/>
      <c r="F22597" s="2"/>
      <c r="G22597" s="2"/>
      <c r="H22597" s="2"/>
      <c r="I22597" s="2"/>
      <c r="J22597" s="2"/>
      <c r="K22597" s="2"/>
      <c r="L22597" s="2"/>
      <c r="M22597" s="2"/>
      <c r="N22597" s="2"/>
      <c r="O22597" s="2" t="s">
        <v>120300</v>
      </c>
      <c r="P22597" s="2"/>
    </row>
    <row r="22598" spans="1:16" x14ac:dyDescent="0.25">
      <c r="A22598" s="2" t="s">
        <v>120301</v>
      </c>
      <c r="B22598" s="2"/>
      <c r="C22598" s="2"/>
      <c r="D22598" s="2"/>
      <c r="E22598" s="2"/>
      <c r="F22598" s="2"/>
      <c r="G22598" s="2"/>
      <c r="H22598" s="2"/>
      <c r="I22598" s="2"/>
      <c r="J22598" s="2"/>
      <c r="K22598" s="2"/>
      <c r="L22598" s="2"/>
      <c r="M22598" s="2"/>
      <c r="N22598" s="2"/>
      <c r="O22598" s="2" t="s">
        <v>120302</v>
      </c>
      <c r="P22598" s="2"/>
    </row>
    <row r="22599" spans="1:16" x14ac:dyDescent="0.25">
      <c r="A22599" s="2" t="s">
        <v>120303</v>
      </c>
      <c r="B22599" s="2"/>
      <c r="C22599" s="2"/>
      <c r="D22599" s="2"/>
      <c r="E22599" s="2"/>
      <c r="F22599" s="2"/>
      <c r="G22599" s="2"/>
      <c r="H22599" s="2"/>
      <c r="I22599" s="2"/>
      <c r="J22599" s="2"/>
      <c r="K22599" s="2"/>
      <c r="L22599" s="2"/>
      <c r="M22599" s="2"/>
      <c r="N22599" s="2"/>
      <c r="O22599" s="2" t="s">
        <v>120304</v>
      </c>
      <c r="P22599" s="2"/>
    </row>
    <row r="22600" spans="1:16" x14ac:dyDescent="0.25">
      <c r="A22600" s="2" t="s">
        <v>120305</v>
      </c>
      <c r="B22600" s="2"/>
      <c r="C22600" s="2"/>
      <c r="D22600" s="2"/>
      <c r="E22600" s="2"/>
      <c r="F22600" s="2"/>
      <c r="G22600" s="2"/>
      <c r="H22600" s="2"/>
      <c r="I22600" s="2"/>
      <c r="J22600" s="2"/>
      <c r="K22600" s="2"/>
      <c r="L22600" s="2"/>
      <c r="M22600" s="2"/>
      <c r="N22600" s="2"/>
      <c r="O22600" s="2" t="s">
        <v>120306</v>
      </c>
      <c r="P22600" s="2"/>
    </row>
    <row r="22601" spans="1:16" x14ac:dyDescent="0.25">
      <c r="A22601" s="2" t="s">
        <v>120307</v>
      </c>
      <c r="B22601" s="2"/>
      <c r="C22601" s="2"/>
      <c r="D22601" s="2"/>
      <c r="E22601" s="2"/>
      <c r="F22601" s="2"/>
      <c r="G22601" s="2"/>
      <c r="H22601" s="2"/>
      <c r="I22601" s="2"/>
      <c r="J22601" s="2"/>
      <c r="K22601" s="2"/>
      <c r="L22601" s="2"/>
      <c r="M22601" s="2"/>
      <c r="N22601" s="2"/>
      <c r="O22601" s="2" t="s">
        <v>120308</v>
      </c>
      <c r="P22601" s="2"/>
    </row>
    <row r="22602" spans="1:16" x14ac:dyDescent="0.25">
      <c r="A22602" s="2" t="s">
        <v>120309</v>
      </c>
      <c r="B22602" s="2"/>
      <c r="C22602" s="2"/>
      <c r="D22602" s="2"/>
      <c r="E22602" s="2"/>
      <c r="F22602" s="2"/>
      <c r="G22602" s="2"/>
      <c r="H22602" s="2"/>
      <c r="I22602" s="2"/>
      <c r="J22602" s="2"/>
      <c r="K22602" s="2"/>
      <c r="L22602" s="2"/>
      <c r="M22602" s="2"/>
      <c r="N22602" s="2"/>
      <c r="O22602" s="2" t="s">
        <v>120310</v>
      </c>
      <c r="P22602" s="2"/>
    </row>
    <row r="22603" spans="1:16" x14ac:dyDescent="0.25">
      <c r="A22603" s="2" t="s">
        <v>120311</v>
      </c>
      <c r="B22603" s="2"/>
      <c r="C22603" s="2"/>
      <c r="D22603" s="2"/>
      <c r="E22603" s="2"/>
      <c r="F22603" s="2"/>
      <c r="G22603" s="2"/>
      <c r="H22603" s="2"/>
      <c r="I22603" s="2"/>
      <c r="J22603" s="2"/>
      <c r="K22603" s="2"/>
      <c r="L22603" s="2"/>
      <c r="M22603" s="2"/>
      <c r="N22603" s="2"/>
      <c r="O22603" s="2" t="s">
        <v>120312</v>
      </c>
      <c r="P22603" s="2"/>
    </row>
    <row r="22604" spans="1:16" x14ac:dyDescent="0.25">
      <c r="A22604" s="2" t="s">
        <v>120313</v>
      </c>
      <c r="B22604" s="2"/>
      <c r="C22604" s="2"/>
      <c r="D22604" s="2"/>
      <c r="E22604" s="2"/>
      <c r="F22604" s="2"/>
      <c r="G22604" s="2"/>
      <c r="H22604" s="2"/>
      <c r="I22604" s="2"/>
      <c r="J22604" s="2"/>
      <c r="K22604" s="2"/>
      <c r="L22604" s="2"/>
      <c r="M22604" s="2"/>
      <c r="N22604" s="2"/>
      <c r="O22604" s="2" t="s">
        <v>120314</v>
      </c>
      <c r="P22604" s="2"/>
    </row>
    <row r="22605" spans="1:16" x14ac:dyDescent="0.25">
      <c r="A22605" s="2" t="s">
        <v>120315</v>
      </c>
      <c r="B22605" s="2"/>
      <c r="C22605" s="2"/>
      <c r="D22605" s="2"/>
      <c r="E22605" s="2"/>
      <c r="F22605" s="2"/>
      <c r="G22605" s="2"/>
      <c r="H22605" s="2"/>
      <c r="I22605" s="2"/>
      <c r="J22605" s="2"/>
      <c r="K22605" s="2"/>
      <c r="L22605" s="2"/>
      <c r="M22605" s="2"/>
      <c r="N22605" s="2"/>
      <c r="O22605" s="2" t="s">
        <v>120316</v>
      </c>
      <c r="P22605" s="2"/>
    </row>
    <row r="22606" spans="1:16" x14ac:dyDescent="0.25">
      <c r="A22606" s="2" t="s">
        <v>120317</v>
      </c>
      <c r="B22606" s="2"/>
      <c r="C22606" s="2"/>
      <c r="D22606" s="2"/>
      <c r="E22606" s="2"/>
      <c r="F22606" s="2"/>
      <c r="G22606" s="2"/>
      <c r="H22606" s="2"/>
      <c r="I22606" s="2"/>
      <c r="J22606" s="2"/>
      <c r="K22606" s="2"/>
      <c r="L22606" s="2"/>
      <c r="M22606" s="2"/>
      <c r="N22606" s="2"/>
      <c r="O22606" s="2" t="s">
        <v>120318</v>
      </c>
      <c r="P22606" s="2"/>
    </row>
    <row r="22607" spans="1:16" x14ac:dyDescent="0.25">
      <c r="A22607" s="2" t="s">
        <v>120319</v>
      </c>
      <c r="B22607" s="2"/>
      <c r="C22607" s="2"/>
      <c r="D22607" s="2"/>
      <c r="E22607" s="2"/>
      <c r="F22607" s="2"/>
      <c r="G22607" s="2"/>
      <c r="H22607" s="2"/>
      <c r="I22607" s="2"/>
      <c r="J22607" s="2"/>
      <c r="K22607" s="2"/>
      <c r="L22607" s="2"/>
      <c r="M22607" s="2"/>
      <c r="N22607" s="2"/>
      <c r="O22607" s="2" t="s">
        <v>120320</v>
      </c>
      <c r="P22607" s="2"/>
    </row>
    <row r="22608" spans="1:16" x14ac:dyDescent="0.25">
      <c r="A22608" s="2" t="s">
        <v>120321</v>
      </c>
      <c r="B22608" s="2"/>
      <c r="C22608" s="2"/>
      <c r="D22608" s="2"/>
      <c r="E22608" s="2"/>
      <c r="F22608" s="2"/>
      <c r="G22608" s="2"/>
      <c r="H22608" s="2"/>
      <c r="I22608" s="2"/>
      <c r="J22608" s="2"/>
      <c r="K22608" s="2"/>
      <c r="L22608" s="2"/>
      <c r="M22608" s="2"/>
      <c r="N22608" s="2"/>
      <c r="O22608" s="2" t="s">
        <v>120322</v>
      </c>
      <c r="P22608" s="2"/>
    </row>
    <row r="22609" spans="1:16" x14ac:dyDescent="0.25">
      <c r="A22609" s="2" t="s">
        <v>120323</v>
      </c>
      <c r="B22609" s="2"/>
      <c r="C22609" s="2"/>
      <c r="D22609" s="2"/>
      <c r="E22609" s="2"/>
      <c r="F22609" s="2"/>
      <c r="G22609" s="2"/>
      <c r="H22609" s="2"/>
      <c r="I22609" s="2"/>
      <c r="J22609" s="2"/>
      <c r="K22609" s="2"/>
      <c r="L22609" s="2"/>
      <c r="M22609" s="2"/>
      <c r="N22609" s="2"/>
      <c r="O22609" s="2" t="s">
        <v>120324</v>
      </c>
      <c r="P22609" s="2"/>
    </row>
    <row r="22610" spans="1:16" x14ac:dyDescent="0.25">
      <c r="A22610" s="2" t="s">
        <v>120325</v>
      </c>
      <c r="B22610" s="2"/>
      <c r="C22610" s="2"/>
      <c r="D22610" s="2"/>
      <c r="E22610" s="2"/>
      <c r="F22610" s="2"/>
      <c r="G22610" s="2"/>
      <c r="H22610" s="2"/>
      <c r="I22610" s="2"/>
      <c r="J22610" s="2"/>
      <c r="K22610" s="2"/>
      <c r="L22610" s="2"/>
      <c r="M22610" s="2"/>
      <c r="N22610" s="2"/>
      <c r="O22610" s="2" t="s">
        <v>120326</v>
      </c>
      <c r="P22610" s="2"/>
    </row>
    <row r="22611" spans="1:16" x14ac:dyDescent="0.25">
      <c r="A22611" s="2" t="s">
        <v>120327</v>
      </c>
      <c r="B22611" s="2"/>
      <c r="C22611" s="2"/>
      <c r="D22611" s="2"/>
      <c r="E22611" s="2"/>
      <c r="F22611" s="2"/>
      <c r="G22611" s="2"/>
      <c r="H22611" s="2"/>
      <c r="I22611" s="2"/>
      <c r="J22611" s="2"/>
      <c r="K22611" s="2"/>
      <c r="L22611" s="2"/>
      <c r="M22611" s="2"/>
      <c r="N22611" s="2"/>
      <c r="O22611" s="2" t="s">
        <v>120328</v>
      </c>
      <c r="P22611" s="2"/>
    </row>
    <row r="22612" spans="1:16" x14ac:dyDescent="0.25">
      <c r="A22612" s="2" t="s">
        <v>120329</v>
      </c>
      <c r="B22612" s="2"/>
      <c r="C22612" s="2"/>
      <c r="D22612" s="2"/>
      <c r="E22612" s="2"/>
      <c r="F22612" s="2"/>
      <c r="G22612" s="2"/>
      <c r="H22612" s="2"/>
      <c r="I22612" s="2"/>
      <c r="J22612" s="2"/>
      <c r="K22612" s="2"/>
      <c r="L22612" s="2"/>
      <c r="M22612" s="2"/>
      <c r="N22612" s="2"/>
      <c r="O22612" s="2" t="s">
        <v>120330</v>
      </c>
      <c r="P22612" s="2"/>
    </row>
    <row r="22613" spans="1:16" x14ac:dyDescent="0.25">
      <c r="A22613" s="2" t="s">
        <v>120331</v>
      </c>
      <c r="B22613" s="2"/>
      <c r="C22613" s="2"/>
      <c r="D22613" s="2"/>
      <c r="E22613" s="2"/>
      <c r="F22613" s="2"/>
      <c r="G22613" s="2"/>
      <c r="H22613" s="2"/>
      <c r="I22613" s="2"/>
      <c r="J22613" s="2"/>
      <c r="K22613" s="2"/>
      <c r="L22613" s="2"/>
      <c r="M22613" s="2"/>
      <c r="N22613" s="2"/>
      <c r="O22613" s="2" t="s">
        <v>120332</v>
      </c>
      <c r="P22613" s="2"/>
    </row>
    <row r="22614" spans="1:16" x14ac:dyDescent="0.25">
      <c r="A22614" s="2" t="s">
        <v>120333</v>
      </c>
      <c r="B22614" s="2"/>
      <c r="C22614" s="2"/>
      <c r="D22614" s="2"/>
      <c r="E22614" s="2"/>
      <c r="F22614" s="2"/>
      <c r="G22614" s="2"/>
      <c r="H22614" s="2"/>
      <c r="I22614" s="2"/>
      <c r="J22614" s="2"/>
      <c r="K22614" s="2"/>
      <c r="L22614" s="2"/>
      <c r="M22614" s="2"/>
      <c r="N22614" s="2"/>
      <c r="O22614" s="2" t="s">
        <v>120334</v>
      </c>
      <c r="P22614" s="2"/>
    </row>
    <row r="22615" spans="1:16" x14ac:dyDescent="0.25">
      <c r="A22615" s="2" t="s">
        <v>120335</v>
      </c>
      <c r="B22615" s="2"/>
      <c r="C22615" s="2"/>
      <c r="D22615" s="2"/>
      <c r="E22615" s="2"/>
      <c r="F22615" s="2"/>
      <c r="G22615" s="2"/>
      <c r="H22615" s="2"/>
      <c r="I22615" s="2"/>
      <c r="J22615" s="2"/>
      <c r="K22615" s="2"/>
      <c r="L22615" s="2"/>
      <c r="M22615" s="2"/>
      <c r="N22615" s="2"/>
      <c r="O22615" s="2" t="s">
        <v>120336</v>
      </c>
      <c r="P22615" s="2"/>
    </row>
    <row r="22616" spans="1:16" x14ac:dyDescent="0.25">
      <c r="A22616" s="2" t="s">
        <v>120337</v>
      </c>
      <c r="B22616" s="2"/>
      <c r="C22616" s="2"/>
      <c r="D22616" s="2"/>
      <c r="E22616" s="2"/>
      <c r="F22616" s="2"/>
      <c r="G22616" s="2"/>
      <c r="H22616" s="2"/>
      <c r="I22616" s="2"/>
      <c r="J22616" s="2"/>
      <c r="K22616" s="2"/>
      <c r="L22616" s="2"/>
      <c r="M22616" s="2"/>
      <c r="N22616" s="2"/>
      <c r="O22616" s="2" t="s">
        <v>120338</v>
      </c>
      <c r="P22616" s="2"/>
    </row>
    <row r="22617" spans="1:16" x14ac:dyDescent="0.25">
      <c r="A22617" s="2" t="s">
        <v>120339</v>
      </c>
      <c r="B22617" s="2"/>
      <c r="C22617" s="2"/>
      <c r="D22617" s="2"/>
      <c r="E22617" s="2"/>
      <c r="F22617" s="2"/>
      <c r="G22617" s="2"/>
      <c r="H22617" s="2"/>
      <c r="I22617" s="2"/>
      <c r="J22617" s="2"/>
      <c r="K22617" s="2"/>
      <c r="L22617" s="2"/>
      <c r="M22617" s="2"/>
      <c r="N22617" s="2"/>
      <c r="O22617" s="2" t="s">
        <v>120340</v>
      </c>
      <c r="P22617" s="2"/>
    </row>
    <row r="22618" spans="1:16" x14ac:dyDescent="0.25">
      <c r="A22618" s="2" t="s">
        <v>120341</v>
      </c>
      <c r="B22618" s="2"/>
      <c r="C22618" s="2"/>
      <c r="D22618" s="2"/>
      <c r="E22618" s="2"/>
      <c r="F22618" s="2"/>
      <c r="G22618" s="2"/>
      <c r="H22618" s="2"/>
      <c r="I22618" s="2"/>
      <c r="J22618" s="2"/>
      <c r="K22618" s="2"/>
      <c r="L22618" s="2"/>
      <c r="M22618" s="2"/>
      <c r="N22618" s="2"/>
      <c r="O22618" s="2" t="s">
        <v>120342</v>
      </c>
      <c r="P22618" s="2"/>
    </row>
    <row r="22619" spans="1:16" x14ac:dyDescent="0.25">
      <c r="A22619" s="2" t="s">
        <v>120343</v>
      </c>
      <c r="B22619" s="2"/>
      <c r="C22619" s="2"/>
      <c r="D22619" s="2"/>
      <c r="E22619" s="2"/>
      <c r="F22619" s="2"/>
      <c r="G22619" s="2"/>
      <c r="H22619" s="2"/>
      <c r="I22619" s="2"/>
      <c r="J22619" s="2"/>
      <c r="K22619" s="2"/>
      <c r="L22619" s="2"/>
      <c r="M22619" s="2"/>
      <c r="N22619" s="2"/>
      <c r="O22619" s="2" t="s">
        <v>120344</v>
      </c>
      <c r="P22619" s="2"/>
    </row>
    <row r="22620" spans="1:16" x14ac:dyDescent="0.25">
      <c r="A22620" s="2" t="s">
        <v>120345</v>
      </c>
      <c r="B22620" s="2"/>
      <c r="C22620" s="2"/>
      <c r="D22620" s="2"/>
      <c r="E22620" s="2"/>
      <c r="F22620" s="2"/>
      <c r="G22620" s="2"/>
      <c r="H22620" s="2"/>
      <c r="I22620" s="2"/>
      <c r="J22620" s="2"/>
      <c r="K22620" s="2"/>
      <c r="L22620" s="2"/>
      <c r="M22620" s="2"/>
      <c r="N22620" s="2"/>
      <c r="O22620" s="2" t="s">
        <v>120346</v>
      </c>
      <c r="P22620" s="2"/>
    </row>
    <row r="22621" spans="1:16" x14ac:dyDescent="0.25">
      <c r="A22621" s="2" t="s">
        <v>120347</v>
      </c>
      <c r="B22621" s="2"/>
      <c r="C22621" s="2"/>
      <c r="D22621" s="2"/>
      <c r="E22621" s="2"/>
      <c r="F22621" s="2"/>
      <c r="G22621" s="2"/>
      <c r="H22621" s="2"/>
      <c r="I22621" s="2"/>
      <c r="J22621" s="2"/>
      <c r="K22621" s="2"/>
      <c r="L22621" s="2"/>
      <c r="M22621" s="2"/>
      <c r="N22621" s="2"/>
      <c r="O22621" s="2" t="s">
        <v>120348</v>
      </c>
      <c r="P22621" s="2"/>
    </row>
    <row r="22622" spans="1:16" x14ac:dyDescent="0.25">
      <c r="A22622" s="2" t="s">
        <v>120349</v>
      </c>
      <c r="B22622" s="2"/>
      <c r="C22622" s="2"/>
      <c r="D22622" s="2"/>
      <c r="E22622" s="2"/>
      <c r="F22622" s="2"/>
      <c r="G22622" s="2"/>
      <c r="H22622" s="2"/>
      <c r="I22622" s="2"/>
      <c r="J22622" s="2"/>
      <c r="K22622" s="2"/>
      <c r="L22622" s="2"/>
      <c r="M22622" s="2"/>
      <c r="N22622" s="2"/>
      <c r="O22622" s="2" t="s">
        <v>120350</v>
      </c>
      <c r="P22622" s="2"/>
    </row>
    <row r="22623" spans="1:16" x14ac:dyDescent="0.25">
      <c r="A22623" s="2" t="s">
        <v>120351</v>
      </c>
      <c r="B22623" s="2"/>
      <c r="C22623" s="2"/>
      <c r="D22623" s="2"/>
      <c r="E22623" s="2"/>
      <c r="F22623" s="2"/>
      <c r="G22623" s="2"/>
      <c r="H22623" s="2"/>
      <c r="I22623" s="2"/>
      <c r="J22623" s="2"/>
      <c r="K22623" s="2"/>
      <c r="L22623" s="2"/>
      <c r="M22623" s="2"/>
      <c r="N22623" s="2"/>
      <c r="O22623" s="2" t="s">
        <v>120352</v>
      </c>
      <c r="P22623" s="2"/>
    </row>
    <row r="22624" spans="1:16" x14ac:dyDescent="0.25">
      <c r="A22624" s="2" t="s">
        <v>120353</v>
      </c>
      <c r="B22624" s="2"/>
      <c r="C22624" s="2"/>
      <c r="D22624" s="2"/>
      <c r="E22624" s="2"/>
      <c r="F22624" s="2"/>
      <c r="G22624" s="2"/>
      <c r="H22624" s="2"/>
      <c r="I22624" s="2"/>
      <c r="J22624" s="2"/>
      <c r="K22624" s="2"/>
      <c r="L22624" s="2"/>
      <c r="M22624" s="2"/>
      <c r="N22624" s="2"/>
      <c r="O22624" s="2" t="s">
        <v>120354</v>
      </c>
      <c r="P22624" s="2"/>
    </row>
    <row r="22625" spans="1:16" x14ac:dyDescent="0.25">
      <c r="A22625" s="2" t="s">
        <v>120355</v>
      </c>
      <c r="B22625" s="2"/>
      <c r="C22625" s="2"/>
      <c r="D22625" s="2"/>
      <c r="E22625" s="2"/>
      <c r="F22625" s="2"/>
      <c r="G22625" s="2"/>
      <c r="H22625" s="2"/>
      <c r="I22625" s="2"/>
      <c r="J22625" s="2"/>
      <c r="K22625" s="2"/>
      <c r="L22625" s="2"/>
      <c r="M22625" s="2"/>
      <c r="N22625" s="2"/>
      <c r="O22625" s="2" t="s">
        <v>120356</v>
      </c>
      <c r="P22625" s="2"/>
    </row>
    <row r="22626" spans="1:16" x14ac:dyDescent="0.25">
      <c r="A22626" s="2" t="s">
        <v>120357</v>
      </c>
      <c r="B22626" s="2"/>
      <c r="C22626" s="2"/>
      <c r="D22626" s="2"/>
      <c r="E22626" s="2"/>
      <c r="F22626" s="2"/>
      <c r="G22626" s="2"/>
      <c r="H22626" s="2"/>
      <c r="I22626" s="2"/>
      <c r="J22626" s="2"/>
      <c r="K22626" s="2"/>
      <c r="L22626" s="2"/>
      <c r="M22626" s="2"/>
      <c r="N22626" s="2"/>
      <c r="O22626" s="2" t="s">
        <v>120358</v>
      </c>
      <c r="P22626" s="2"/>
    </row>
    <row r="22627" spans="1:16" x14ac:dyDescent="0.25">
      <c r="A22627" s="2" t="s">
        <v>120359</v>
      </c>
      <c r="B22627" s="2"/>
      <c r="C22627" s="2"/>
      <c r="D22627" s="2"/>
      <c r="E22627" s="2"/>
      <c r="F22627" s="2"/>
      <c r="G22627" s="2"/>
      <c r="H22627" s="2"/>
      <c r="I22627" s="2"/>
      <c r="J22627" s="2"/>
      <c r="K22627" s="2"/>
      <c r="L22627" s="2"/>
      <c r="M22627" s="2"/>
      <c r="N22627" s="2"/>
      <c r="O22627" s="2" t="s">
        <v>120360</v>
      </c>
      <c r="P22627" s="2"/>
    </row>
    <row r="22628" spans="1:16" x14ac:dyDescent="0.25">
      <c r="A22628" s="2" t="s">
        <v>120361</v>
      </c>
      <c r="B22628" s="2"/>
      <c r="C22628" s="2"/>
      <c r="D22628" s="2"/>
      <c r="E22628" s="2"/>
      <c r="F22628" s="2"/>
      <c r="G22628" s="2"/>
      <c r="H22628" s="2"/>
      <c r="I22628" s="2"/>
      <c r="J22628" s="2"/>
      <c r="K22628" s="2"/>
      <c r="L22628" s="2"/>
      <c r="M22628" s="2"/>
      <c r="N22628" s="2"/>
      <c r="O22628" s="2" t="s">
        <v>120362</v>
      </c>
      <c r="P22628" s="2"/>
    </row>
    <row r="22629" spans="1:16" x14ac:dyDescent="0.25">
      <c r="A22629" s="2" t="s">
        <v>120363</v>
      </c>
      <c r="B22629" s="2"/>
      <c r="C22629" s="2"/>
      <c r="D22629" s="2"/>
      <c r="E22629" s="2"/>
      <c r="F22629" s="2"/>
      <c r="G22629" s="2"/>
      <c r="H22629" s="2"/>
      <c r="I22629" s="2"/>
      <c r="J22629" s="2"/>
      <c r="K22629" s="2"/>
      <c r="L22629" s="2"/>
      <c r="M22629" s="2"/>
      <c r="N22629" s="2"/>
      <c r="O22629" s="2" t="s">
        <v>120364</v>
      </c>
      <c r="P22629" s="2"/>
    </row>
    <row r="22630" spans="1:16" x14ac:dyDescent="0.25">
      <c r="A22630" s="2" t="s">
        <v>120365</v>
      </c>
      <c r="B22630" s="2"/>
      <c r="C22630" s="2"/>
      <c r="D22630" s="2"/>
      <c r="E22630" s="2"/>
      <c r="F22630" s="2"/>
      <c r="G22630" s="2"/>
      <c r="H22630" s="2"/>
      <c r="I22630" s="2"/>
      <c r="J22630" s="2"/>
      <c r="K22630" s="2"/>
      <c r="L22630" s="2"/>
      <c r="M22630" s="2"/>
      <c r="N22630" s="2"/>
      <c r="O22630" s="2" t="s">
        <v>120366</v>
      </c>
      <c r="P22630" s="2"/>
    </row>
    <row r="22631" spans="1:16" x14ac:dyDescent="0.25">
      <c r="A22631" s="2" t="s">
        <v>120367</v>
      </c>
      <c r="B22631" s="2"/>
      <c r="C22631" s="2"/>
      <c r="D22631" s="2"/>
      <c r="E22631" s="2"/>
      <c r="F22631" s="2"/>
      <c r="G22631" s="2"/>
      <c r="H22631" s="2"/>
      <c r="I22631" s="2"/>
      <c r="J22631" s="2"/>
      <c r="K22631" s="2"/>
      <c r="L22631" s="2"/>
      <c r="M22631" s="2"/>
      <c r="N22631" s="2"/>
      <c r="O22631" s="2" t="s">
        <v>120368</v>
      </c>
      <c r="P22631" s="2"/>
    </row>
    <row r="22632" spans="1:16" x14ac:dyDescent="0.25">
      <c r="A22632" s="2" t="s">
        <v>120369</v>
      </c>
      <c r="B22632" s="2"/>
      <c r="C22632" s="2"/>
      <c r="D22632" s="2"/>
      <c r="E22632" s="2"/>
      <c r="F22632" s="2"/>
      <c r="G22632" s="2"/>
      <c r="H22632" s="2"/>
      <c r="I22632" s="2"/>
      <c r="J22632" s="2"/>
      <c r="K22632" s="2"/>
      <c r="L22632" s="2"/>
      <c r="M22632" s="2"/>
      <c r="N22632" s="2"/>
      <c r="O22632" s="2" t="s">
        <v>120370</v>
      </c>
      <c r="P22632" s="2"/>
    </row>
    <row r="22633" spans="1:16" x14ac:dyDescent="0.25">
      <c r="A22633" s="2" t="s">
        <v>120371</v>
      </c>
      <c r="B22633" s="2"/>
      <c r="C22633" s="2"/>
      <c r="D22633" s="2"/>
      <c r="E22633" s="2"/>
      <c r="F22633" s="2"/>
      <c r="G22633" s="2"/>
      <c r="H22633" s="2"/>
      <c r="I22633" s="2"/>
      <c r="J22633" s="2"/>
      <c r="K22633" s="2"/>
      <c r="L22633" s="2"/>
      <c r="M22633" s="2"/>
      <c r="N22633" s="2"/>
      <c r="O22633" s="2" t="s">
        <v>120372</v>
      </c>
      <c r="P22633" s="2"/>
    </row>
    <row r="22634" spans="1:16" x14ac:dyDescent="0.25">
      <c r="A22634" s="2" t="s">
        <v>120373</v>
      </c>
      <c r="B22634" s="2"/>
      <c r="C22634" s="2"/>
      <c r="D22634" s="2"/>
      <c r="E22634" s="2"/>
      <c r="F22634" s="2"/>
      <c r="G22634" s="2"/>
      <c r="H22634" s="2"/>
      <c r="I22634" s="2"/>
      <c r="J22634" s="2"/>
      <c r="K22634" s="2"/>
      <c r="L22634" s="2"/>
      <c r="M22634" s="2"/>
      <c r="N22634" s="2"/>
      <c r="O22634" s="2" t="s">
        <v>120374</v>
      </c>
      <c r="P22634" s="2"/>
    </row>
    <row r="22635" spans="1:16" x14ac:dyDescent="0.25">
      <c r="A22635" s="2" t="s">
        <v>120375</v>
      </c>
      <c r="B22635" s="2"/>
      <c r="C22635" s="2"/>
      <c r="D22635" s="2"/>
      <c r="E22635" s="2"/>
      <c r="F22635" s="2"/>
      <c r="G22635" s="2"/>
      <c r="H22635" s="2"/>
      <c r="I22635" s="2"/>
      <c r="J22635" s="2"/>
      <c r="K22635" s="2"/>
      <c r="L22635" s="2"/>
      <c r="M22635" s="2"/>
      <c r="N22635" s="2"/>
      <c r="O22635" s="2" t="s">
        <v>120376</v>
      </c>
      <c r="P22635" s="2"/>
    </row>
    <row r="22636" spans="1:16" x14ac:dyDescent="0.25">
      <c r="A22636" s="2" t="s">
        <v>120377</v>
      </c>
      <c r="B22636" s="2"/>
      <c r="C22636" s="2"/>
      <c r="D22636" s="2"/>
      <c r="E22636" s="2"/>
      <c r="F22636" s="2"/>
      <c r="G22636" s="2"/>
      <c r="H22636" s="2"/>
      <c r="I22636" s="2"/>
      <c r="J22636" s="2"/>
      <c r="K22636" s="2"/>
      <c r="L22636" s="2"/>
      <c r="M22636" s="2"/>
      <c r="N22636" s="2"/>
      <c r="O22636" s="2" t="s">
        <v>120378</v>
      </c>
      <c r="P22636" s="2"/>
    </row>
    <row r="22637" spans="1:16" x14ac:dyDescent="0.25">
      <c r="A22637" s="2" t="s">
        <v>120379</v>
      </c>
      <c r="B22637" s="2"/>
      <c r="C22637" s="2"/>
      <c r="D22637" s="2"/>
      <c r="E22637" s="2"/>
      <c r="F22637" s="2"/>
      <c r="G22637" s="2"/>
      <c r="H22637" s="2"/>
      <c r="I22637" s="2"/>
      <c r="J22637" s="2"/>
      <c r="K22637" s="2"/>
      <c r="L22637" s="2"/>
      <c r="M22637" s="2"/>
      <c r="N22637" s="2"/>
      <c r="O22637" s="2" t="s">
        <v>120380</v>
      </c>
      <c r="P22637" s="2"/>
    </row>
    <row r="22638" spans="1:16" x14ac:dyDescent="0.25">
      <c r="A22638" s="2" t="s">
        <v>120381</v>
      </c>
      <c r="B22638" s="2"/>
      <c r="C22638" s="2"/>
      <c r="D22638" s="2"/>
      <c r="E22638" s="2"/>
      <c r="F22638" s="2"/>
      <c r="G22638" s="2"/>
      <c r="H22638" s="2"/>
      <c r="I22638" s="2"/>
      <c r="J22638" s="2"/>
      <c r="K22638" s="2"/>
      <c r="L22638" s="2"/>
      <c r="M22638" s="2"/>
      <c r="N22638" s="2"/>
      <c r="O22638" s="2" t="s">
        <v>120382</v>
      </c>
      <c r="P22638" s="2"/>
    </row>
    <row r="22639" spans="1:16" x14ac:dyDescent="0.25">
      <c r="A22639" s="2" t="s">
        <v>120383</v>
      </c>
      <c r="B22639" s="2"/>
      <c r="C22639" s="2"/>
      <c r="D22639" s="2"/>
      <c r="E22639" s="2"/>
      <c r="F22639" s="2"/>
      <c r="G22639" s="2"/>
      <c r="H22639" s="2"/>
      <c r="I22639" s="2"/>
      <c r="J22639" s="2"/>
      <c r="K22639" s="2"/>
      <c r="L22639" s="2"/>
      <c r="M22639" s="2"/>
      <c r="N22639" s="2"/>
      <c r="O22639" s="2" t="s">
        <v>120384</v>
      </c>
      <c r="P22639" s="2"/>
    </row>
    <row r="22640" spans="1:16" x14ac:dyDescent="0.25">
      <c r="A22640" s="2" t="s">
        <v>120385</v>
      </c>
      <c r="B22640" s="2"/>
      <c r="C22640" s="2"/>
      <c r="D22640" s="2"/>
      <c r="E22640" s="2"/>
      <c r="F22640" s="2"/>
      <c r="G22640" s="2"/>
      <c r="H22640" s="2"/>
      <c r="I22640" s="2"/>
      <c r="J22640" s="2"/>
      <c r="K22640" s="2"/>
      <c r="L22640" s="2"/>
      <c r="M22640" s="2"/>
      <c r="N22640" s="2"/>
      <c r="O22640" s="2" t="s">
        <v>120386</v>
      </c>
      <c r="P22640" s="2"/>
    </row>
    <row r="22641" spans="1:16" x14ac:dyDescent="0.25">
      <c r="A22641" s="2" t="s">
        <v>120387</v>
      </c>
      <c r="B22641" s="2"/>
      <c r="C22641" s="2"/>
      <c r="D22641" s="2"/>
      <c r="E22641" s="2"/>
      <c r="F22641" s="2"/>
      <c r="G22641" s="2"/>
      <c r="H22641" s="2"/>
      <c r="I22641" s="2"/>
      <c r="J22641" s="2"/>
      <c r="K22641" s="2"/>
      <c r="L22641" s="2"/>
      <c r="M22641" s="2"/>
      <c r="N22641" s="2"/>
      <c r="O22641" s="2" t="s">
        <v>120388</v>
      </c>
      <c r="P22641" s="2"/>
    </row>
    <row r="22642" spans="1:16" x14ac:dyDescent="0.25">
      <c r="A22642" s="2" t="s">
        <v>120389</v>
      </c>
      <c r="B22642" s="2"/>
      <c r="C22642" s="2"/>
      <c r="D22642" s="2"/>
      <c r="E22642" s="2"/>
      <c r="F22642" s="2"/>
      <c r="G22642" s="2"/>
      <c r="H22642" s="2"/>
      <c r="I22642" s="2"/>
      <c r="J22642" s="2"/>
      <c r="K22642" s="2"/>
      <c r="L22642" s="2"/>
      <c r="M22642" s="2"/>
      <c r="N22642" s="2"/>
      <c r="O22642" s="2" t="s">
        <v>120390</v>
      </c>
      <c r="P22642" s="2"/>
    </row>
    <row r="22643" spans="1:16" x14ac:dyDescent="0.25">
      <c r="A22643" s="2" t="s">
        <v>120391</v>
      </c>
      <c r="B22643" s="2"/>
      <c r="C22643" s="2"/>
      <c r="D22643" s="2"/>
      <c r="E22643" s="2"/>
      <c r="F22643" s="2"/>
      <c r="G22643" s="2"/>
      <c r="H22643" s="2"/>
      <c r="I22643" s="2"/>
      <c r="J22643" s="2"/>
      <c r="K22643" s="2"/>
      <c r="L22643" s="2"/>
      <c r="M22643" s="2"/>
      <c r="N22643" s="2"/>
      <c r="O22643" s="2" t="s">
        <v>120392</v>
      </c>
      <c r="P22643" s="2"/>
    </row>
    <row r="22644" spans="1:16" x14ac:dyDescent="0.25">
      <c r="A22644" s="2" t="s">
        <v>120393</v>
      </c>
      <c r="B22644" s="2"/>
      <c r="C22644" s="2"/>
      <c r="D22644" s="2"/>
      <c r="E22644" s="2"/>
      <c r="F22644" s="2"/>
      <c r="G22644" s="2"/>
      <c r="H22644" s="2"/>
      <c r="I22644" s="2"/>
      <c r="J22644" s="2"/>
      <c r="K22644" s="2"/>
      <c r="L22644" s="2"/>
      <c r="M22644" s="2"/>
      <c r="N22644" s="2"/>
      <c r="O22644" s="2" t="s">
        <v>120394</v>
      </c>
      <c r="P22644" s="2"/>
    </row>
    <row r="22645" spans="1:16" x14ac:dyDescent="0.25">
      <c r="A22645" s="2" t="s">
        <v>120395</v>
      </c>
      <c r="B22645" s="2"/>
      <c r="C22645" s="2"/>
      <c r="D22645" s="2"/>
      <c r="E22645" s="2"/>
      <c r="F22645" s="2"/>
      <c r="G22645" s="2"/>
      <c r="H22645" s="2"/>
      <c r="I22645" s="2"/>
      <c r="J22645" s="2"/>
      <c r="K22645" s="2"/>
      <c r="L22645" s="2"/>
      <c r="M22645" s="2"/>
      <c r="N22645" s="2"/>
      <c r="O22645" s="2" t="s">
        <v>120396</v>
      </c>
      <c r="P22645" s="2"/>
    </row>
    <row r="22646" spans="1:16" x14ac:dyDescent="0.25">
      <c r="A22646" s="2" t="s">
        <v>120397</v>
      </c>
      <c r="B22646" s="2"/>
      <c r="C22646" s="2"/>
      <c r="D22646" s="2"/>
      <c r="E22646" s="2"/>
      <c r="F22646" s="2"/>
      <c r="G22646" s="2"/>
      <c r="H22646" s="2"/>
      <c r="I22646" s="2"/>
      <c r="J22646" s="2"/>
      <c r="K22646" s="2"/>
      <c r="L22646" s="2"/>
      <c r="M22646" s="2"/>
      <c r="N22646" s="2"/>
      <c r="O22646" s="2" t="s">
        <v>120398</v>
      </c>
      <c r="P22646" s="2"/>
    </row>
    <row r="22647" spans="1:16" x14ac:dyDescent="0.25">
      <c r="A22647" s="2" t="s">
        <v>120399</v>
      </c>
      <c r="B22647" s="2"/>
      <c r="C22647" s="2"/>
      <c r="D22647" s="2"/>
      <c r="E22647" s="2"/>
      <c r="F22647" s="2"/>
      <c r="G22647" s="2"/>
      <c r="H22647" s="2"/>
      <c r="I22647" s="2"/>
      <c r="J22647" s="2"/>
      <c r="K22647" s="2"/>
      <c r="L22647" s="2"/>
      <c r="M22647" s="2"/>
      <c r="N22647" s="2"/>
      <c r="O22647" s="2" t="s">
        <v>120400</v>
      </c>
      <c r="P22647" s="2"/>
    </row>
    <row r="22648" spans="1:16" x14ac:dyDescent="0.25">
      <c r="A22648" s="2" t="s">
        <v>120401</v>
      </c>
      <c r="B22648" s="2"/>
      <c r="C22648" s="2"/>
      <c r="D22648" s="2"/>
      <c r="E22648" s="2"/>
      <c r="F22648" s="2"/>
      <c r="G22648" s="2"/>
      <c r="H22648" s="2"/>
      <c r="I22648" s="2"/>
      <c r="J22648" s="2"/>
      <c r="K22648" s="2"/>
      <c r="L22648" s="2"/>
      <c r="M22648" s="2"/>
      <c r="N22648" s="2"/>
      <c r="O22648" s="2" t="s">
        <v>120402</v>
      </c>
      <c r="P22648" s="2"/>
    </row>
    <row r="22649" spans="1:16" x14ac:dyDescent="0.25">
      <c r="A22649" s="2" t="s">
        <v>120403</v>
      </c>
      <c r="B22649" s="2"/>
      <c r="C22649" s="2"/>
      <c r="D22649" s="2"/>
      <c r="E22649" s="2"/>
      <c r="F22649" s="2"/>
      <c r="G22649" s="2"/>
      <c r="H22649" s="2"/>
      <c r="I22649" s="2"/>
      <c r="J22649" s="2"/>
      <c r="K22649" s="2"/>
      <c r="L22649" s="2"/>
      <c r="M22649" s="2"/>
      <c r="N22649" s="2"/>
      <c r="O22649" s="2" t="s">
        <v>120404</v>
      </c>
      <c r="P22649" s="2"/>
    </row>
    <row r="22650" spans="1:16" x14ac:dyDescent="0.25">
      <c r="A22650" s="2" t="s">
        <v>120405</v>
      </c>
      <c r="B22650" s="2"/>
      <c r="C22650" s="2"/>
      <c r="D22650" s="2"/>
      <c r="E22650" s="2"/>
      <c r="F22650" s="2"/>
      <c r="G22650" s="2"/>
      <c r="H22650" s="2"/>
      <c r="I22650" s="2"/>
      <c r="J22650" s="2"/>
      <c r="K22650" s="2"/>
      <c r="L22650" s="2"/>
      <c r="M22650" s="2"/>
      <c r="N22650" s="2"/>
      <c r="O22650" s="2" t="s">
        <v>120406</v>
      </c>
      <c r="P22650" s="2"/>
    </row>
    <row r="22651" spans="1:16" x14ac:dyDescent="0.25">
      <c r="A22651" s="2" t="s">
        <v>120407</v>
      </c>
      <c r="B22651" s="2"/>
      <c r="C22651" s="2"/>
      <c r="D22651" s="2"/>
      <c r="E22651" s="2"/>
      <c r="F22651" s="2"/>
      <c r="G22651" s="2"/>
      <c r="H22651" s="2"/>
      <c r="I22651" s="2"/>
      <c r="J22651" s="2"/>
      <c r="K22651" s="2"/>
      <c r="L22651" s="2"/>
      <c r="M22651" s="2"/>
      <c r="N22651" s="2"/>
      <c r="O22651" s="2" t="s">
        <v>120408</v>
      </c>
      <c r="P22651" s="2"/>
    </row>
    <row r="22652" spans="1:16" x14ac:dyDescent="0.25">
      <c r="A22652" s="2" t="s">
        <v>120409</v>
      </c>
      <c r="B22652" s="2"/>
      <c r="C22652" s="2"/>
      <c r="D22652" s="2"/>
      <c r="E22652" s="2"/>
      <c r="F22652" s="2"/>
      <c r="G22652" s="2"/>
      <c r="H22652" s="2"/>
      <c r="I22652" s="2"/>
      <c r="J22652" s="2"/>
      <c r="K22652" s="2"/>
      <c r="L22652" s="2"/>
      <c r="M22652" s="2"/>
      <c r="N22652" s="2"/>
      <c r="O22652" s="2" t="s">
        <v>120410</v>
      </c>
      <c r="P22652" s="2"/>
    </row>
    <row r="22653" spans="1:16" x14ac:dyDescent="0.25">
      <c r="A22653" s="2" t="s">
        <v>120411</v>
      </c>
      <c r="B22653" s="2"/>
      <c r="C22653" s="2"/>
      <c r="D22653" s="2"/>
      <c r="E22653" s="2"/>
      <c r="F22653" s="2"/>
      <c r="G22653" s="2"/>
      <c r="H22653" s="2"/>
      <c r="I22653" s="2"/>
      <c r="J22653" s="2"/>
      <c r="K22653" s="2"/>
      <c r="L22653" s="2"/>
      <c r="M22653" s="2"/>
      <c r="N22653" s="2"/>
      <c r="O22653" s="2" t="s">
        <v>120412</v>
      </c>
      <c r="P22653" s="2"/>
    </row>
    <row r="22654" spans="1:16" x14ac:dyDescent="0.25">
      <c r="A22654" s="2" t="s">
        <v>120413</v>
      </c>
      <c r="B22654" s="2"/>
      <c r="C22654" s="2"/>
      <c r="D22654" s="2"/>
      <c r="E22654" s="2"/>
      <c r="F22654" s="2"/>
      <c r="G22654" s="2"/>
      <c r="H22654" s="2"/>
      <c r="I22654" s="2"/>
      <c r="J22654" s="2"/>
      <c r="K22654" s="2"/>
      <c r="L22654" s="2"/>
      <c r="M22654" s="2"/>
      <c r="N22654" s="2"/>
      <c r="O22654" s="2" t="s">
        <v>120414</v>
      </c>
      <c r="P22654" s="2"/>
    </row>
    <row r="22655" spans="1:16" x14ac:dyDescent="0.25">
      <c r="A22655" s="2" t="s">
        <v>120415</v>
      </c>
      <c r="B22655" s="2"/>
      <c r="C22655" s="2"/>
      <c r="D22655" s="2"/>
      <c r="E22655" s="2"/>
      <c r="F22655" s="2"/>
      <c r="G22655" s="2"/>
      <c r="H22655" s="2"/>
      <c r="I22655" s="2"/>
      <c r="J22655" s="2"/>
      <c r="K22655" s="2"/>
      <c r="L22655" s="2"/>
      <c r="M22655" s="2"/>
      <c r="N22655" s="2"/>
      <c r="O22655" s="2" t="s">
        <v>120416</v>
      </c>
      <c r="P22655" s="2"/>
    </row>
    <row r="22656" spans="1:16" x14ac:dyDescent="0.25">
      <c r="A22656" s="2" t="s">
        <v>120417</v>
      </c>
      <c r="B22656" s="2"/>
      <c r="C22656" s="2"/>
      <c r="D22656" s="2"/>
      <c r="E22656" s="2"/>
      <c r="F22656" s="2"/>
      <c r="G22656" s="2"/>
      <c r="H22656" s="2"/>
      <c r="I22656" s="2"/>
      <c r="J22656" s="2"/>
      <c r="K22656" s="2"/>
      <c r="L22656" s="2"/>
      <c r="M22656" s="2"/>
      <c r="N22656" s="2"/>
      <c r="O22656" s="2" t="s">
        <v>120418</v>
      </c>
      <c r="P22656" s="2"/>
    </row>
    <row r="22657" spans="1:16" x14ac:dyDescent="0.25">
      <c r="A22657" s="2" t="s">
        <v>120419</v>
      </c>
      <c r="B22657" s="2"/>
      <c r="C22657" s="2"/>
      <c r="D22657" s="2"/>
      <c r="E22657" s="2"/>
      <c r="F22657" s="2"/>
      <c r="G22657" s="2"/>
      <c r="H22657" s="2"/>
      <c r="I22657" s="2"/>
      <c r="J22657" s="2"/>
      <c r="K22657" s="2"/>
      <c r="L22657" s="2"/>
      <c r="M22657" s="2"/>
      <c r="N22657" s="2"/>
      <c r="O22657" s="2" t="s">
        <v>120420</v>
      </c>
      <c r="P22657" s="2"/>
    </row>
    <row r="22658" spans="1:16" x14ac:dyDescent="0.25">
      <c r="A22658" s="2" t="s">
        <v>120421</v>
      </c>
      <c r="B22658" s="2"/>
      <c r="C22658" s="2"/>
      <c r="D22658" s="2"/>
      <c r="E22658" s="2"/>
      <c r="F22658" s="2"/>
      <c r="G22658" s="2"/>
      <c r="H22658" s="2"/>
      <c r="I22658" s="2"/>
      <c r="J22658" s="2"/>
      <c r="K22658" s="2"/>
      <c r="L22658" s="2"/>
      <c r="M22658" s="2"/>
      <c r="N22658" s="2"/>
      <c r="O22658" s="2" t="s">
        <v>120422</v>
      </c>
      <c r="P22658" s="2"/>
    </row>
    <row r="22659" spans="1:16" x14ac:dyDescent="0.25">
      <c r="A22659" s="2" t="s">
        <v>120423</v>
      </c>
      <c r="B22659" s="2"/>
      <c r="C22659" s="2"/>
      <c r="D22659" s="2"/>
      <c r="E22659" s="2"/>
      <c r="F22659" s="2"/>
      <c r="G22659" s="2"/>
      <c r="H22659" s="2"/>
      <c r="I22659" s="2"/>
      <c r="J22659" s="2"/>
      <c r="K22659" s="2"/>
      <c r="L22659" s="2"/>
      <c r="M22659" s="2"/>
      <c r="N22659" s="2"/>
      <c r="O22659" s="2" t="s">
        <v>120424</v>
      </c>
      <c r="P22659" s="2"/>
    </row>
    <row r="22660" spans="1:16" x14ac:dyDescent="0.25">
      <c r="A22660" s="2" t="s">
        <v>120425</v>
      </c>
      <c r="B22660" s="2"/>
      <c r="C22660" s="2"/>
      <c r="D22660" s="2"/>
      <c r="E22660" s="2"/>
      <c r="F22660" s="2"/>
      <c r="G22660" s="2"/>
      <c r="H22660" s="2"/>
      <c r="I22660" s="2"/>
      <c r="J22660" s="2"/>
      <c r="K22660" s="2"/>
      <c r="L22660" s="2"/>
      <c r="M22660" s="2"/>
      <c r="N22660" s="2"/>
      <c r="O22660" s="2" t="s">
        <v>120426</v>
      </c>
      <c r="P22660" s="2"/>
    </row>
    <row r="22661" spans="1:16" x14ac:dyDescent="0.25">
      <c r="A22661" s="2" t="s">
        <v>120427</v>
      </c>
      <c r="B22661" s="2"/>
      <c r="C22661" s="2"/>
      <c r="D22661" s="2"/>
      <c r="E22661" s="2"/>
      <c r="F22661" s="2"/>
      <c r="G22661" s="2"/>
      <c r="H22661" s="2"/>
      <c r="I22661" s="2"/>
      <c r="J22661" s="2"/>
      <c r="K22661" s="2"/>
      <c r="L22661" s="2"/>
      <c r="M22661" s="2"/>
      <c r="N22661" s="2"/>
      <c r="O22661" s="2" t="s">
        <v>120428</v>
      </c>
      <c r="P22661" s="2"/>
    </row>
    <row r="22662" spans="1:16" x14ac:dyDescent="0.25">
      <c r="A22662" s="2" t="s">
        <v>120429</v>
      </c>
      <c r="B22662" s="2"/>
      <c r="C22662" s="2"/>
      <c r="D22662" s="2"/>
      <c r="E22662" s="2"/>
      <c r="F22662" s="2"/>
      <c r="G22662" s="2"/>
      <c r="H22662" s="2"/>
      <c r="I22662" s="2"/>
      <c r="J22662" s="2"/>
      <c r="K22662" s="2"/>
      <c r="L22662" s="2"/>
      <c r="M22662" s="2"/>
      <c r="N22662" s="2"/>
      <c r="O22662" s="2" t="s">
        <v>120430</v>
      </c>
      <c r="P22662" s="2"/>
    </row>
    <row r="22663" spans="1:16" x14ac:dyDescent="0.25">
      <c r="A22663" s="2" t="s">
        <v>120431</v>
      </c>
      <c r="B22663" s="2"/>
      <c r="C22663" s="2"/>
      <c r="D22663" s="2"/>
      <c r="E22663" s="2"/>
      <c r="F22663" s="2"/>
      <c r="G22663" s="2"/>
      <c r="H22663" s="2"/>
      <c r="I22663" s="2"/>
      <c r="J22663" s="2"/>
      <c r="K22663" s="2"/>
      <c r="L22663" s="2"/>
      <c r="M22663" s="2"/>
      <c r="N22663" s="2"/>
      <c r="O22663" s="2" t="s">
        <v>120432</v>
      </c>
      <c r="P22663" s="2"/>
    </row>
    <row r="22664" spans="1:16" x14ac:dyDescent="0.25">
      <c r="A22664" s="2" t="s">
        <v>120433</v>
      </c>
      <c r="B22664" s="2"/>
      <c r="C22664" s="2"/>
      <c r="D22664" s="2"/>
      <c r="E22664" s="2"/>
      <c r="F22664" s="2"/>
      <c r="G22664" s="2"/>
      <c r="H22664" s="2"/>
      <c r="I22664" s="2"/>
      <c r="J22664" s="2"/>
      <c r="K22664" s="2"/>
      <c r="L22664" s="2"/>
      <c r="M22664" s="2"/>
      <c r="N22664" s="2"/>
      <c r="O22664" s="2" t="s">
        <v>120434</v>
      </c>
      <c r="P22664" s="2"/>
    </row>
    <row r="22665" spans="1:16" x14ac:dyDescent="0.25">
      <c r="A22665" s="2" t="s">
        <v>120435</v>
      </c>
      <c r="B22665" s="2"/>
      <c r="C22665" s="2"/>
      <c r="D22665" s="2"/>
      <c r="E22665" s="2"/>
      <c r="F22665" s="2"/>
      <c r="G22665" s="2"/>
      <c r="H22665" s="2"/>
      <c r="I22665" s="2"/>
      <c r="J22665" s="2"/>
      <c r="K22665" s="2"/>
      <c r="L22665" s="2"/>
      <c r="M22665" s="2"/>
      <c r="N22665" s="2"/>
      <c r="O22665" s="2" t="s">
        <v>120436</v>
      </c>
      <c r="P22665" s="2"/>
    </row>
    <row r="22666" spans="1:16" x14ac:dyDescent="0.25">
      <c r="A22666" s="2" t="s">
        <v>120437</v>
      </c>
      <c r="B22666" s="2"/>
      <c r="C22666" s="2"/>
      <c r="D22666" s="2"/>
      <c r="E22666" s="2"/>
      <c r="F22666" s="2"/>
      <c r="G22666" s="2"/>
      <c r="H22666" s="2"/>
      <c r="I22666" s="2"/>
      <c r="J22666" s="2"/>
      <c r="K22666" s="2"/>
      <c r="L22666" s="2"/>
      <c r="M22666" s="2"/>
      <c r="N22666" s="2"/>
      <c r="O22666" s="2" t="s">
        <v>120438</v>
      </c>
      <c r="P22666" s="2"/>
    </row>
    <row r="22667" spans="1:16" x14ac:dyDescent="0.25">
      <c r="A22667" s="2" t="s">
        <v>120439</v>
      </c>
      <c r="B22667" s="2"/>
      <c r="C22667" s="2"/>
      <c r="D22667" s="2"/>
      <c r="E22667" s="2"/>
      <c r="F22667" s="2"/>
      <c r="G22667" s="2"/>
      <c r="H22667" s="2"/>
      <c r="I22667" s="2"/>
      <c r="J22667" s="2"/>
      <c r="K22667" s="2"/>
      <c r="L22667" s="2"/>
      <c r="M22667" s="2"/>
      <c r="N22667" s="2"/>
      <c r="O22667" s="2" t="s">
        <v>120440</v>
      </c>
      <c r="P22667" s="2"/>
    </row>
    <row r="22668" spans="1:16" x14ac:dyDescent="0.25">
      <c r="A22668" s="2" t="s">
        <v>120441</v>
      </c>
      <c r="B22668" s="2"/>
      <c r="C22668" s="2"/>
      <c r="D22668" s="2"/>
      <c r="E22668" s="2"/>
      <c r="F22668" s="2"/>
      <c r="G22668" s="2"/>
      <c r="H22668" s="2"/>
      <c r="I22668" s="2"/>
      <c r="J22668" s="2"/>
      <c r="K22668" s="2"/>
      <c r="L22668" s="2"/>
      <c r="M22668" s="2"/>
      <c r="N22668" s="2"/>
      <c r="O22668" s="2" t="s">
        <v>120442</v>
      </c>
      <c r="P22668" s="2"/>
    </row>
    <row r="22669" spans="1:16" x14ac:dyDescent="0.25">
      <c r="A22669" s="2" t="s">
        <v>120443</v>
      </c>
      <c r="B22669" s="2"/>
      <c r="C22669" s="2"/>
      <c r="D22669" s="2"/>
      <c r="E22669" s="2"/>
      <c r="F22669" s="2"/>
      <c r="G22669" s="2"/>
      <c r="H22669" s="2"/>
      <c r="I22669" s="2"/>
      <c r="J22669" s="2"/>
      <c r="K22669" s="2"/>
      <c r="L22669" s="2"/>
      <c r="M22669" s="2"/>
      <c r="N22669" s="2"/>
      <c r="O22669" s="2" t="s">
        <v>120444</v>
      </c>
      <c r="P22669" s="2"/>
    </row>
    <row r="22670" spans="1:16" x14ac:dyDescent="0.25">
      <c r="A22670" s="2" t="s">
        <v>120445</v>
      </c>
      <c r="B22670" s="2"/>
      <c r="C22670" s="2"/>
      <c r="D22670" s="2"/>
      <c r="E22670" s="2"/>
      <c r="F22670" s="2"/>
      <c r="G22670" s="2"/>
      <c r="H22670" s="2"/>
      <c r="I22670" s="2"/>
      <c r="J22670" s="2"/>
      <c r="K22670" s="2"/>
      <c r="L22670" s="2"/>
      <c r="M22670" s="2"/>
      <c r="N22670" s="2"/>
      <c r="O22670" s="2" t="s">
        <v>120446</v>
      </c>
      <c r="P22670" s="2"/>
    </row>
    <row r="22671" spans="1:16" x14ac:dyDescent="0.25">
      <c r="A22671" s="2" t="s">
        <v>120447</v>
      </c>
      <c r="B22671" s="2"/>
      <c r="C22671" s="2"/>
      <c r="D22671" s="2"/>
      <c r="E22671" s="2"/>
      <c r="F22671" s="2"/>
      <c r="G22671" s="2"/>
      <c r="H22671" s="2"/>
      <c r="I22671" s="2"/>
      <c r="J22671" s="2"/>
      <c r="K22671" s="2"/>
      <c r="L22671" s="2"/>
      <c r="M22671" s="2"/>
      <c r="N22671" s="2"/>
      <c r="O22671" s="2" t="s">
        <v>120448</v>
      </c>
      <c r="P22671" s="2"/>
    </row>
    <row r="22672" spans="1:16" x14ac:dyDescent="0.25">
      <c r="A22672" s="2" t="s">
        <v>120449</v>
      </c>
      <c r="B22672" s="2"/>
      <c r="C22672" s="2"/>
      <c r="D22672" s="2"/>
      <c r="E22672" s="2"/>
      <c r="F22672" s="2"/>
      <c r="G22672" s="2"/>
      <c r="H22672" s="2"/>
      <c r="I22672" s="2"/>
      <c r="J22672" s="2"/>
      <c r="K22672" s="2"/>
      <c r="L22672" s="2"/>
      <c r="M22672" s="2"/>
      <c r="N22672" s="2"/>
      <c r="O22672" s="2" t="s">
        <v>120450</v>
      </c>
      <c r="P22672" s="2"/>
    </row>
    <row r="22673" spans="1:16" x14ac:dyDescent="0.25">
      <c r="A22673" s="2" t="s">
        <v>120451</v>
      </c>
      <c r="B22673" s="2"/>
      <c r="C22673" s="2"/>
      <c r="D22673" s="2"/>
      <c r="E22673" s="2"/>
      <c r="F22673" s="2"/>
      <c r="G22673" s="2"/>
      <c r="H22673" s="2"/>
      <c r="I22673" s="2"/>
      <c r="J22673" s="2"/>
      <c r="K22673" s="2"/>
      <c r="L22673" s="2"/>
      <c r="M22673" s="2"/>
      <c r="N22673" s="2"/>
      <c r="O22673" s="2" t="s">
        <v>120452</v>
      </c>
      <c r="P22673" s="2"/>
    </row>
    <row r="22674" spans="1:16" x14ac:dyDescent="0.25">
      <c r="A22674" s="2" t="s">
        <v>120453</v>
      </c>
      <c r="B22674" s="2"/>
      <c r="C22674" s="2"/>
      <c r="D22674" s="2"/>
      <c r="E22674" s="2"/>
      <c r="F22674" s="2"/>
      <c r="G22674" s="2"/>
      <c r="H22674" s="2"/>
      <c r="I22674" s="2"/>
      <c r="J22674" s="2"/>
      <c r="K22674" s="2"/>
      <c r="L22674" s="2"/>
      <c r="M22674" s="2"/>
      <c r="N22674" s="2"/>
      <c r="O22674" s="2" t="s">
        <v>120454</v>
      </c>
      <c r="P22674" s="2"/>
    </row>
    <row r="22675" spans="1:16" x14ac:dyDescent="0.25">
      <c r="A22675" s="2" t="s">
        <v>120455</v>
      </c>
      <c r="B22675" s="2"/>
      <c r="C22675" s="2"/>
      <c r="D22675" s="2"/>
      <c r="E22675" s="2"/>
      <c r="F22675" s="2"/>
      <c r="G22675" s="2"/>
      <c r="H22675" s="2"/>
      <c r="I22675" s="2"/>
      <c r="J22675" s="2"/>
      <c r="K22675" s="2"/>
      <c r="L22675" s="2"/>
      <c r="M22675" s="2"/>
      <c r="N22675" s="2"/>
      <c r="O22675" s="2" t="s">
        <v>120456</v>
      </c>
      <c r="P22675" s="2"/>
    </row>
    <row r="22676" spans="1:16" x14ac:dyDescent="0.25">
      <c r="A22676" s="2" t="s">
        <v>120457</v>
      </c>
      <c r="B22676" s="2"/>
      <c r="C22676" s="2"/>
      <c r="D22676" s="2"/>
      <c r="E22676" s="2"/>
      <c r="F22676" s="2"/>
      <c r="G22676" s="2"/>
      <c r="H22676" s="2"/>
      <c r="I22676" s="2"/>
      <c r="J22676" s="2"/>
      <c r="K22676" s="2"/>
      <c r="L22676" s="2"/>
      <c r="M22676" s="2"/>
      <c r="N22676" s="2"/>
      <c r="O22676" s="2" t="s">
        <v>120458</v>
      </c>
      <c r="P22676" s="2"/>
    </row>
    <row r="22677" spans="1:16" x14ac:dyDescent="0.25">
      <c r="A22677" s="2" t="s">
        <v>120459</v>
      </c>
      <c r="B22677" s="2"/>
      <c r="C22677" s="2"/>
      <c r="D22677" s="2"/>
      <c r="E22677" s="2"/>
      <c r="F22677" s="2"/>
      <c r="G22677" s="2"/>
      <c r="H22677" s="2"/>
      <c r="I22677" s="2"/>
      <c r="J22677" s="2"/>
      <c r="K22677" s="2"/>
      <c r="L22677" s="2"/>
      <c r="M22677" s="2"/>
      <c r="N22677" s="2"/>
      <c r="O22677" s="2" t="s">
        <v>120460</v>
      </c>
      <c r="P22677" s="2"/>
    </row>
    <row r="22678" spans="1:16" x14ac:dyDescent="0.25">
      <c r="A22678" s="2" t="s">
        <v>120461</v>
      </c>
      <c r="B22678" s="2"/>
      <c r="C22678" s="2"/>
      <c r="D22678" s="2"/>
      <c r="E22678" s="2"/>
      <c r="F22678" s="2"/>
      <c r="G22678" s="2"/>
      <c r="H22678" s="2"/>
      <c r="I22678" s="2"/>
      <c r="J22678" s="2"/>
      <c r="K22678" s="2"/>
      <c r="L22678" s="2"/>
      <c r="M22678" s="2"/>
      <c r="N22678" s="2"/>
      <c r="O22678" s="2" t="s">
        <v>120462</v>
      </c>
      <c r="P22678" s="2"/>
    </row>
    <row r="22679" spans="1:16" x14ac:dyDescent="0.25">
      <c r="A22679" s="2" t="s">
        <v>120463</v>
      </c>
      <c r="B22679" s="2"/>
      <c r="C22679" s="2"/>
      <c r="D22679" s="2"/>
      <c r="E22679" s="2"/>
      <c r="F22679" s="2"/>
      <c r="G22679" s="2"/>
      <c r="H22679" s="2"/>
      <c r="I22679" s="2"/>
      <c r="J22679" s="2"/>
      <c r="K22679" s="2"/>
      <c r="L22679" s="2"/>
      <c r="M22679" s="2"/>
      <c r="N22679" s="2"/>
      <c r="O22679" s="2" t="s">
        <v>120464</v>
      </c>
      <c r="P22679" s="2"/>
    </row>
    <row r="22680" spans="1:16" x14ac:dyDescent="0.25">
      <c r="A22680" s="2" t="s">
        <v>120465</v>
      </c>
      <c r="B22680" s="2"/>
      <c r="C22680" s="2"/>
      <c r="D22680" s="2"/>
      <c r="E22680" s="2"/>
      <c r="F22680" s="2"/>
      <c r="G22680" s="2"/>
      <c r="H22680" s="2"/>
      <c r="I22680" s="2"/>
      <c r="J22680" s="2"/>
      <c r="K22680" s="2"/>
      <c r="L22680" s="2"/>
      <c r="M22680" s="2"/>
      <c r="N22680" s="2"/>
      <c r="O22680" s="2" t="s">
        <v>120466</v>
      </c>
      <c r="P22680" s="2"/>
    </row>
    <row r="22681" spans="1:16" x14ac:dyDescent="0.25">
      <c r="A22681" s="2" t="s">
        <v>120467</v>
      </c>
      <c r="B22681" s="2"/>
      <c r="C22681" s="2"/>
      <c r="D22681" s="2"/>
      <c r="E22681" s="2"/>
      <c r="F22681" s="2"/>
      <c r="G22681" s="2"/>
      <c r="H22681" s="2"/>
      <c r="I22681" s="2"/>
      <c r="J22681" s="2"/>
      <c r="K22681" s="2"/>
      <c r="L22681" s="2"/>
      <c r="M22681" s="2"/>
      <c r="N22681" s="2"/>
      <c r="O22681" s="2" t="s">
        <v>120468</v>
      </c>
      <c r="P22681" s="2"/>
    </row>
    <row r="22682" spans="1:16" x14ac:dyDescent="0.25">
      <c r="A22682" s="2" t="s">
        <v>120469</v>
      </c>
      <c r="B22682" s="2"/>
      <c r="C22682" s="2"/>
      <c r="D22682" s="2"/>
      <c r="E22682" s="2"/>
      <c r="F22682" s="2"/>
      <c r="G22682" s="2"/>
      <c r="H22682" s="2"/>
      <c r="I22682" s="2"/>
      <c r="J22682" s="2"/>
      <c r="K22682" s="2"/>
      <c r="L22682" s="2"/>
      <c r="M22682" s="2"/>
      <c r="N22682" s="2"/>
      <c r="O22682" s="2" t="s">
        <v>120470</v>
      </c>
      <c r="P22682" s="2"/>
    </row>
    <row r="22683" spans="1:16" x14ac:dyDescent="0.25">
      <c r="A22683" s="2" t="s">
        <v>120471</v>
      </c>
      <c r="B22683" s="2"/>
      <c r="C22683" s="2"/>
      <c r="D22683" s="2"/>
      <c r="E22683" s="2"/>
      <c r="F22683" s="2"/>
      <c r="G22683" s="2"/>
      <c r="H22683" s="2"/>
      <c r="I22683" s="2"/>
      <c r="J22683" s="2"/>
      <c r="K22683" s="2"/>
      <c r="L22683" s="2"/>
      <c r="M22683" s="2"/>
      <c r="N22683" s="2"/>
      <c r="O22683" s="2" t="s">
        <v>120472</v>
      </c>
      <c r="P22683" s="2"/>
    </row>
    <row r="22684" spans="1:16" x14ac:dyDescent="0.25">
      <c r="A22684" s="2" t="s">
        <v>120473</v>
      </c>
      <c r="B22684" s="2"/>
      <c r="C22684" s="2"/>
      <c r="D22684" s="2"/>
      <c r="E22684" s="2"/>
      <c r="F22684" s="2"/>
      <c r="G22684" s="2"/>
      <c r="H22684" s="2"/>
      <c r="I22684" s="2"/>
      <c r="J22684" s="2"/>
      <c r="K22684" s="2"/>
      <c r="L22684" s="2"/>
      <c r="M22684" s="2"/>
      <c r="N22684" s="2"/>
      <c r="O22684" s="2" t="s">
        <v>120474</v>
      </c>
      <c r="P22684" s="2"/>
    </row>
    <row r="22685" spans="1:16" x14ac:dyDescent="0.25">
      <c r="A22685" s="2" t="s">
        <v>120475</v>
      </c>
      <c r="B22685" s="2"/>
      <c r="C22685" s="2"/>
      <c r="D22685" s="2"/>
      <c r="E22685" s="2"/>
      <c r="F22685" s="2"/>
      <c r="G22685" s="2"/>
      <c r="H22685" s="2"/>
      <c r="I22685" s="2"/>
      <c r="J22685" s="2"/>
      <c r="K22685" s="2"/>
      <c r="L22685" s="2"/>
      <c r="M22685" s="2"/>
      <c r="N22685" s="2"/>
      <c r="O22685" s="2" t="s">
        <v>120476</v>
      </c>
      <c r="P22685" s="2"/>
    </row>
    <row r="22686" spans="1:16" x14ac:dyDescent="0.25">
      <c r="A22686" s="2" t="s">
        <v>120477</v>
      </c>
      <c r="B22686" s="2"/>
      <c r="C22686" s="2"/>
      <c r="D22686" s="2"/>
      <c r="E22686" s="2"/>
      <c r="F22686" s="2"/>
      <c r="G22686" s="2"/>
      <c r="H22686" s="2"/>
      <c r="I22686" s="2"/>
      <c r="J22686" s="2"/>
      <c r="K22686" s="2"/>
      <c r="L22686" s="2"/>
      <c r="M22686" s="2"/>
      <c r="N22686" s="2"/>
      <c r="O22686" s="2" t="s">
        <v>120478</v>
      </c>
      <c r="P22686" s="2"/>
    </row>
    <row r="22687" spans="1:16" x14ac:dyDescent="0.25">
      <c r="A22687" s="2" t="s">
        <v>120479</v>
      </c>
      <c r="B22687" s="2"/>
      <c r="C22687" s="2"/>
      <c r="D22687" s="2"/>
      <c r="E22687" s="2"/>
      <c r="F22687" s="2"/>
      <c r="G22687" s="2"/>
      <c r="H22687" s="2"/>
      <c r="I22687" s="2"/>
      <c r="J22687" s="2"/>
      <c r="K22687" s="2"/>
      <c r="L22687" s="2"/>
      <c r="M22687" s="2"/>
      <c r="N22687" s="2"/>
      <c r="O22687" s="2" t="s">
        <v>120480</v>
      </c>
      <c r="P22687" s="2"/>
    </row>
    <row r="22688" spans="1:16" x14ac:dyDescent="0.25">
      <c r="A22688" s="2" t="s">
        <v>120481</v>
      </c>
      <c r="B22688" s="2"/>
      <c r="C22688" s="2"/>
      <c r="D22688" s="2"/>
      <c r="E22688" s="2"/>
      <c r="F22688" s="2"/>
      <c r="G22688" s="2"/>
      <c r="H22688" s="2"/>
      <c r="I22688" s="2"/>
      <c r="J22688" s="2"/>
      <c r="K22688" s="2"/>
      <c r="L22688" s="2"/>
      <c r="M22688" s="2"/>
      <c r="N22688" s="2"/>
      <c r="O22688" s="2" t="s">
        <v>120482</v>
      </c>
      <c r="P22688" s="2"/>
    </row>
    <row r="22689" spans="1:16" x14ac:dyDescent="0.25">
      <c r="A22689" s="2" t="s">
        <v>120483</v>
      </c>
      <c r="B22689" s="2"/>
      <c r="C22689" s="2"/>
      <c r="D22689" s="2"/>
      <c r="E22689" s="2"/>
      <c r="F22689" s="2"/>
      <c r="G22689" s="2"/>
      <c r="H22689" s="2"/>
      <c r="I22689" s="2"/>
      <c r="J22689" s="2"/>
      <c r="K22689" s="2"/>
      <c r="L22689" s="2"/>
      <c r="M22689" s="2"/>
      <c r="N22689" s="2"/>
      <c r="O22689" s="2" t="s">
        <v>120484</v>
      </c>
      <c r="P22689" s="2"/>
    </row>
    <row r="22690" spans="1:16" x14ac:dyDescent="0.25">
      <c r="A22690" s="2" t="s">
        <v>120485</v>
      </c>
      <c r="B22690" s="2"/>
      <c r="C22690" s="2"/>
      <c r="D22690" s="2"/>
      <c r="E22690" s="2"/>
      <c r="F22690" s="2"/>
      <c r="G22690" s="2"/>
      <c r="H22690" s="2"/>
      <c r="I22690" s="2"/>
      <c r="J22690" s="2"/>
      <c r="K22690" s="2"/>
      <c r="L22690" s="2"/>
      <c r="M22690" s="2"/>
      <c r="N22690" s="2"/>
      <c r="O22690" s="2" t="s">
        <v>120486</v>
      </c>
      <c r="P22690" s="2"/>
    </row>
    <row r="22691" spans="1:16" x14ac:dyDescent="0.25">
      <c r="A22691" s="2" t="s">
        <v>120487</v>
      </c>
      <c r="B22691" s="2"/>
      <c r="C22691" s="2"/>
      <c r="D22691" s="2"/>
      <c r="E22691" s="2"/>
      <c r="F22691" s="2"/>
      <c r="G22691" s="2"/>
      <c r="H22691" s="2"/>
      <c r="I22691" s="2"/>
      <c r="J22691" s="2"/>
      <c r="K22691" s="2"/>
      <c r="L22691" s="2"/>
      <c r="M22691" s="2"/>
      <c r="N22691" s="2"/>
      <c r="O22691" s="2" t="s">
        <v>120488</v>
      </c>
      <c r="P22691" s="2"/>
    </row>
    <row r="22692" spans="1:16" x14ac:dyDescent="0.25">
      <c r="A22692" s="2" t="s">
        <v>120489</v>
      </c>
      <c r="B22692" s="2"/>
      <c r="C22692" s="2"/>
      <c r="D22692" s="2"/>
      <c r="E22692" s="2"/>
      <c r="F22692" s="2"/>
      <c r="G22692" s="2"/>
      <c r="H22692" s="2"/>
      <c r="I22692" s="2"/>
      <c r="J22692" s="2"/>
      <c r="K22692" s="2"/>
      <c r="L22692" s="2"/>
      <c r="M22692" s="2"/>
      <c r="N22692" s="2"/>
      <c r="O22692" s="2" t="s">
        <v>120490</v>
      </c>
      <c r="P22692" s="2"/>
    </row>
    <row r="22693" spans="1:16" x14ac:dyDescent="0.25">
      <c r="A22693" s="2" t="s">
        <v>120491</v>
      </c>
      <c r="B22693" s="2"/>
      <c r="C22693" s="2"/>
      <c r="D22693" s="2"/>
      <c r="E22693" s="2"/>
      <c r="F22693" s="2"/>
      <c r="G22693" s="2"/>
      <c r="H22693" s="2"/>
      <c r="I22693" s="2"/>
      <c r="J22693" s="2"/>
      <c r="K22693" s="2"/>
      <c r="L22693" s="2"/>
      <c r="M22693" s="2"/>
      <c r="N22693" s="2"/>
      <c r="O22693" s="2" t="s">
        <v>120492</v>
      </c>
      <c r="P22693" s="2"/>
    </row>
    <row r="22694" spans="1:16" x14ac:dyDescent="0.25">
      <c r="A22694" s="2" t="s">
        <v>120493</v>
      </c>
      <c r="B22694" s="2"/>
      <c r="C22694" s="2"/>
      <c r="D22694" s="2"/>
      <c r="E22694" s="2"/>
      <c r="F22694" s="2"/>
      <c r="G22694" s="2"/>
      <c r="H22694" s="2"/>
      <c r="I22694" s="2"/>
      <c r="J22694" s="2"/>
      <c r="K22694" s="2"/>
      <c r="L22694" s="2"/>
      <c r="M22694" s="2"/>
      <c r="N22694" s="2"/>
      <c r="O22694" s="2" t="s">
        <v>120494</v>
      </c>
      <c r="P22694" s="2"/>
    </row>
    <row r="22695" spans="1:16" x14ac:dyDescent="0.25">
      <c r="A22695" s="2" t="s">
        <v>120495</v>
      </c>
      <c r="B22695" s="2"/>
      <c r="C22695" s="2"/>
      <c r="D22695" s="2"/>
      <c r="E22695" s="2"/>
      <c r="F22695" s="2"/>
      <c r="G22695" s="2"/>
      <c r="H22695" s="2"/>
      <c r="I22695" s="2"/>
      <c r="J22695" s="2"/>
      <c r="K22695" s="2"/>
      <c r="L22695" s="2"/>
      <c r="M22695" s="2"/>
      <c r="N22695" s="2"/>
      <c r="O22695" s="2" t="s">
        <v>120496</v>
      </c>
      <c r="P22695" s="2"/>
    </row>
    <row r="22696" spans="1:16" x14ac:dyDescent="0.25">
      <c r="A22696" s="2" t="s">
        <v>120497</v>
      </c>
      <c r="B22696" s="2"/>
      <c r="C22696" s="2"/>
      <c r="D22696" s="2"/>
      <c r="E22696" s="2"/>
      <c r="F22696" s="2"/>
      <c r="G22696" s="2"/>
      <c r="H22696" s="2"/>
      <c r="I22696" s="2"/>
      <c r="J22696" s="2"/>
      <c r="K22696" s="2"/>
      <c r="L22696" s="2"/>
      <c r="M22696" s="2"/>
      <c r="N22696" s="2"/>
      <c r="O22696" s="2" t="s">
        <v>120498</v>
      </c>
      <c r="P22696" s="2"/>
    </row>
    <row r="22697" spans="1:16" x14ac:dyDescent="0.25">
      <c r="A22697" s="2" t="s">
        <v>120499</v>
      </c>
      <c r="B22697" s="2"/>
      <c r="C22697" s="2"/>
      <c r="D22697" s="2"/>
      <c r="E22697" s="2"/>
      <c r="F22697" s="2"/>
      <c r="G22697" s="2"/>
      <c r="H22697" s="2"/>
      <c r="I22697" s="2"/>
      <c r="J22697" s="2"/>
      <c r="K22697" s="2"/>
      <c r="L22697" s="2"/>
      <c r="M22697" s="2"/>
      <c r="N22697" s="2"/>
      <c r="O22697" s="2" t="s">
        <v>120500</v>
      </c>
      <c r="P22697" s="2"/>
    </row>
    <row r="22698" spans="1:16" x14ac:dyDescent="0.25">
      <c r="A22698" s="2" t="s">
        <v>120501</v>
      </c>
      <c r="B22698" s="2"/>
      <c r="C22698" s="2"/>
      <c r="D22698" s="2"/>
      <c r="E22698" s="2"/>
      <c r="F22698" s="2"/>
      <c r="G22698" s="2"/>
      <c r="H22698" s="2"/>
      <c r="I22698" s="2"/>
      <c r="J22698" s="2"/>
      <c r="K22698" s="2"/>
      <c r="L22698" s="2"/>
      <c r="M22698" s="2"/>
      <c r="N22698" s="2"/>
      <c r="O22698" s="2" t="s">
        <v>120502</v>
      </c>
      <c r="P22698" s="2"/>
    </row>
    <row r="22699" spans="1:16" x14ac:dyDescent="0.25">
      <c r="A22699" s="2" t="s">
        <v>120503</v>
      </c>
      <c r="B22699" s="2"/>
      <c r="C22699" s="2"/>
      <c r="D22699" s="2"/>
      <c r="E22699" s="2"/>
      <c r="F22699" s="2"/>
      <c r="G22699" s="2"/>
      <c r="H22699" s="2"/>
      <c r="I22699" s="2"/>
      <c r="J22699" s="2"/>
      <c r="K22699" s="2"/>
      <c r="L22699" s="2"/>
      <c r="M22699" s="2"/>
      <c r="N22699" s="2"/>
      <c r="O22699" s="2" t="s">
        <v>120504</v>
      </c>
      <c r="P22699" s="2"/>
    </row>
    <row r="22700" spans="1:16" x14ac:dyDescent="0.25">
      <c r="A22700" s="2" t="s">
        <v>120505</v>
      </c>
      <c r="B22700" s="2"/>
      <c r="C22700" s="2"/>
      <c r="D22700" s="2"/>
      <c r="E22700" s="2"/>
      <c r="F22700" s="2"/>
      <c r="G22700" s="2"/>
      <c r="H22700" s="2"/>
      <c r="I22700" s="2"/>
      <c r="J22700" s="2"/>
      <c r="K22700" s="2"/>
      <c r="L22700" s="2"/>
      <c r="M22700" s="2"/>
      <c r="N22700" s="2"/>
      <c r="O22700" s="2" t="s">
        <v>120506</v>
      </c>
      <c r="P22700" s="2"/>
    </row>
    <row r="22701" spans="1:16" x14ac:dyDescent="0.25">
      <c r="A22701" s="2" t="s">
        <v>120507</v>
      </c>
      <c r="B22701" s="2"/>
      <c r="C22701" s="2"/>
      <c r="D22701" s="2"/>
      <c r="E22701" s="2"/>
      <c r="F22701" s="2"/>
      <c r="G22701" s="2"/>
      <c r="H22701" s="2"/>
      <c r="I22701" s="2"/>
      <c r="J22701" s="2"/>
      <c r="K22701" s="2"/>
      <c r="L22701" s="2"/>
      <c r="M22701" s="2"/>
      <c r="N22701" s="2"/>
      <c r="O22701" s="2" t="s">
        <v>120508</v>
      </c>
      <c r="P22701" s="2"/>
    </row>
    <row r="22702" spans="1:16" x14ac:dyDescent="0.25">
      <c r="A22702" s="2" t="s">
        <v>120509</v>
      </c>
      <c r="B22702" s="2"/>
      <c r="C22702" s="2"/>
      <c r="D22702" s="2"/>
      <c r="E22702" s="2"/>
      <c r="F22702" s="2"/>
      <c r="G22702" s="2"/>
      <c r="H22702" s="2"/>
      <c r="I22702" s="2"/>
      <c r="J22702" s="2"/>
      <c r="K22702" s="2"/>
      <c r="L22702" s="2"/>
      <c r="M22702" s="2"/>
      <c r="N22702" s="2"/>
      <c r="O22702" s="2" t="s">
        <v>120510</v>
      </c>
      <c r="P22702" s="2"/>
    </row>
    <row r="22703" spans="1:16" x14ac:dyDescent="0.25">
      <c r="A22703" s="2" t="s">
        <v>120511</v>
      </c>
      <c r="B22703" s="2"/>
      <c r="C22703" s="2"/>
      <c r="D22703" s="2"/>
      <c r="E22703" s="2"/>
      <c r="F22703" s="2"/>
      <c r="G22703" s="2"/>
      <c r="H22703" s="2"/>
      <c r="I22703" s="2"/>
      <c r="J22703" s="2"/>
      <c r="K22703" s="2"/>
      <c r="L22703" s="2"/>
      <c r="M22703" s="2"/>
      <c r="N22703" s="2"/>
      <c r="O22703" s="2" t="s">
        <v>120512</v>
      </c>
      <c r="P22703" s="2"/>
    </row>
    <row r="22704" spans="1:16" x14ac:dyDescent="0.25">
      <c r="A22704" s="2" t="s">
        <v>120513</v>
      </c>
      <c r="B22704" s="2"/>
      <c r="C22704" s="2"/>
      <c r="D22704" s="2"/>
      <c r="E22704" s="2"/>
      <c r="F22704" s="2"/>
      <c r="G22704" s="2"/>
      <c r="H22704" s="2"/>
      <c r="I22704" s="2"/>
      <c r="J22704" s="2"/>
      <c r="K22704" s="2"/>
      <c r="L22704" s="2"/>
      <c r="M22704" s="2"/>
      <c r="N22704" s="2"/>
      <c r="O22704" s="2" t="s">
        <v>120514</v>
      </c>
      <c r="P22704" s="2"/>
    </row>
    <row r="22705" spans="1:16" x14ac:dyDescent="0.25">
      <c r="A22705" s="2" t="s">
        <v>120515</v>
      </c>
      <c r="B22705" s="2"/>
      <c r="C22705" s="2"/>
      <c r="D22705" s="2"/>
      <c r="E22705" s="2"/>
      <c r="F22705" s="2"/>
      <c r="G22705" s="2"/>
      <c r="H22705" s="2"/>
      <c r="I22705" s="2"/>
      <c r="J22705" s="2"/>
      <c r="K22705" s="2"/>
      <c r="L22705" s="2"/>
      <c r="M22705" s="2"/>
      <c r="N22705" s="2"/>
      <c r="O22705" s="2" t="s">
        <v>120516</v>
      </c>
      <c r="P22705" s="2"/>
    </row>
    <row r="22706" spans="1:16" x14ac:dyDescent="0.25">
      <c r="A22706" s="2" t="s">
        <v>120517</v>
      </c>
      <c r="B22706" s="2"/>
      <c r="C22706" s="2"/>
      <c r="D22706" s="2"/>
      <c r="E22706" s="2"/>
      <c r="F22706" s="2"/>
      <c r="G22706" s="2"/>
      <c r="H22706" s="2"/>
      <c r="I22706" s="2"/>
      <c r="J22706" s="2"/>
      <c r="K22706" s="2"/>
      <c r="L22706" s="2"/>
      <c r="M22706" s="2"/>
      <c r="N22706" s="2"/>
      <c r="O22706" s="2" t="s">
        <v>120518</v>
      </c>
      <c r="P22706" s="2"/>
    </row>
    <row r="22707" spans="1:16" x14ac:dyDescent="0.25">
      <c r="A22707" s="2" t="s">
        <v>120519</v>
      </c>
      <c r="B22707" s="2"/>
      <c r="C22707" s="2"/>
      <c r="D22707" s="2"/>
      <c r="E22707" s="2"/>
      <c r="F22707" s="2"/>
      <c r="G22707" s="2"/>
      <c r="H22707" s="2"/>
      <c r="I22707" s="2"/>
      <c r="J22707" s="2"/>
      <c r="K22707" s="2"/>
      <c r="L22707" s="2"/>
      <c r="M22707" s="2"/>
      <c r="N22707" s="2"/>
      <c r="O22707" s="2" t="s">
        <v>120520</v>
      </c>
      <c r="P22707" s="2"/>
    </row>
    <row r="22708" spans="1:16" x14ac:dyDescent="0.25">
      <c r="A22708" s="2" t="s">
        <v>120521</v>
      </c>
      <c r="B22708" s="2"/>
      <c r="C22708" s="2"/>
      <c r="D22708" s="2"/>
      <c r="E22708" s="2"/>
      <c r="F22708" s="2"/>
      <c r="G22708" s="2"/>
      <c r="H22708" s="2"/>
      <c r="I22708" s="2"/>
      <c r="J22708" s="2"/>
      <c r="K22708" s="2"/>
      <c r="L22708" s="2"/>
      <c r="M22708" s="2"/>
      <c r="N22708" s="2"/>
      <c r="O22708" s="2" t="s">
        <v>120522</v>
      </c>
      <c r="P22708" s="2"/>
    </row>
    <row r="22709" spans="1:16" x14ac:dyDescent="0.25">
      <c r="A22709" s="2" t="s">
        <v>120523</v>
      </c>
      <c r="B22709" s="2"/>
      <c r="C22709" s="2"/>
      <c r="D22709" s="2"/>
      <c r="E22709" s="2"/>
      <c r="F22709" s="2"/>
      <c r="G22709" s="2"/>
      <c r="H22709" s="2"/>
      <c r="I22709" s="2"/>
      <c r="J22709" s="2"/>
      <c r="K22709" s="2"/>
      <c r="L22709" s="2"/>
      <c r="M22709" s="2"/>
      <c r="N22709" s="2"/>
      <c r="O22709" s="2" t="s">
        <v>120524</v>
      </c>
      <c r="P22709" s="2"/>
    </row>
    <row r="22710" spans="1:16" x14ac:dyDescent="0.25">
      <c r="A22710" s="2" t="s">
        <v>120525</v>
      </c>
      <c r="B22710" s="2"/>
      <c r="C22710" s="2"/>
      <c r="D22710" s="2"/>
      <c r="E22710" s="2"/>
      <c r="F22710" s="2"/>
      <c r="G22710" s="2"/>
      <c r="H22710" s="2"/>
      <c r="I22710" s="2"/>
      <c r="J22710" s="2"/>
      <c r="K22710" s="2"/>
      <c r="L22710" s="2"/>
      <c r="M22710" s="2"/>
      <c r="N22710" s="2"/>
      <c r="O22710" s="2" t="s">
        <v>120526</v>
      </c>
      <c r="P22710" s="2"/>
    </row>
    <row r="22711" spans="1:16" x14ac:dyDescent="0.25">
      <c r="A22711" s="2" t="s">
        <v>120527</v>
      </c>
      <c r="B22711" s="2"/>
      <c r="C22711" s="2"/>
      <c r="D22711" s="2"/>
      <c r="E22711" s="2"/>
      <c r="F22711" s="2"/>
      <c r="G22711" s="2"/>
      <c r="H22711" s="2"/>
      <c r="I22711" s="2"/>
      <c r="J22711" s="2"/>
      <c r="K22711" s="2"/>
      <c r="L22711" s="2"/>
      <c r="M22711" s="2"/>
      <c r="N22711" s="2"/>
      <c r="O22711" s="2" t="s">
        <v>120528</v>
      </c>
      <c r="P22711" s="2"/>
    </row>
    <row r="22712" spans="1:16" x14ac:dyDescent="0.25">
      <c r="A22712" s="2" t="s">
        <v>120529</v>
      </c>
      <c r="B22712" s="2"/>
      <c r="C22712" s="2"/>
      <c r="D22712" s="2"/>
      <c r="E22712" s="2"/>
      <c r="F22712" s="2"/>
      <c r="G22712" s="2"/>
      <c r="H22712" s="2"/>
      <c r="I22712" s="2"/>
      <c r="J22712" s="2"/>
      <c r="K22712" s="2"/>
      <c r="L22712" s="2"/>
      <c r="M22712" s="2"/>
      <c r="N22712" s="2"/>
      <c r="O22712" s="2" t="s">
        <v>120530</v>
      </c>
      <c r="P22712" s="2"/>
    </row>
    <row r="22713" spans="1:16" x14ac:dyDescent="0.25">
      <c r="A22713" s="2" t="s">
        <v>120531</v>
      </c>
      <c r="B22713" s="2"/>
      <c r="C22713" s="2"/>
      <c r="D22713" s="2"/>
      <c r="E22713" s="2"/>
      <c r="F22713" s="2"/>
      <c r="G22713" s="2"/>
      <c r="H22713" s="2"/>
      <c r="I22713" s="2"/>
      <c r="J22713" s="2"/>
      <c r="K22713" s="2"/>
      <c r="L22713" s="2"/>
      <c r="M22713" s="2"/>
      <c r="N22713" s="2"/>
      <c r="O22713" s="2" t="s">
        <v>120532</v>
      </c>
      <c r="P22713" s="2"/>
    </row>
    <row r="22714" spans="1:16" x14ac:dyDescent="0.25">
      <c r="A22714" s="2" t="s">
        <v>120533</v>
      </c>
      <c r="B22714" s="2"/>
      <c r="C22714" s="2"/>
      <c r="D22714" s="2"/>
      <c r="E22714" s="2"/>
      <c r="F22714" s="2"/>
      <c r="G22714" s="2"/>
      <c r="H22714" s="2"/>
      <c r="I22714" s="2"/>
      <c r="J22714" s="2"/>
      <c r="K22714" s="2"/>
      <c r="L22714" s="2"/>
      <c r="M22714" s="2"/>
      <c r="N22714" s="2"/>
      <c r="O22714" s="2" t="s">
        <v>120534</v>
      </c>
      <c r="P22714" s="2"/>
    </row>
    <row r="22715" spans="1:16" x14ac:dyDescent="0.25">
      <c r="A22715" s="2" t="s">
        <v>120535</v>
      </c>
      <c r="B22715" s="2"/>
      <c r="C22715" s="2"/>
      <c r="D22715" s="2"/>
      <c r="E22715" s="2"/>
      <c r="F22715" s="2"/>
      <c r="G22715" s="2"/>
      <c r="H22715" s="2"/>
      <c r="I22715" s="2"/>
      <c r="J22715" s="2"/>
      <c r="K22715" s="2"/>
      <c r="L22715" s="2"/>
      <c r="M22715" s="2"/>
      <c r="N22715" s="2"/>
      <c r="O22715" s="2" t="s">
        <v>120536</v>
      </c>
      <c r="P22715" s="2"/>
    </row>
    <row r="22716" spans="1:16" x14ac:dyDescent="0.25">
      <c r="A22716" s="2" t="s">
        <v>120537</v>
      </c>
      <c r="B22716" s="2"/>
      <c r="C22716" s="2"/>
      <c r="D22716" s="2"/>
      <c r="E22716" s="2"/>
      <c r="F22716" s="2"/>
      <c r="G22716" s="2"/>
      <c r="H22716" s="2"/>
      <c r="I22716" s="2"/>
      <c r="J22716" s="2"/>
      <c r="K22716" s="2"/>
      <c r="L22716" s="2"/>
      <c r="M22716" s="2"/>
      <c r="N22716" s="2"/>
      <c r="O22716" s="2" t="s">
        <v>120538</v>
      </c>
      <c r="P22716" s="2"/>
    </row>
    <row r="22717" spans="1:16" x14ac:dyDescent="0.25">
      <c r="A22717" s="2" t="s">
        <v>120539</v>
      </c>
      <c r="B22717" s="2"/>
      <c r="C22717" s="2"/>
      <c r="D22717" s="2"/>
      <c r="E22717" s="2"/>
      <c r="F22717" s="2"/>
      <c r="G22717" s="2"/>
      <c r="H22717" s="2"/>
      <c r="I22717" s="2"/>
      <c r="J22717" s="2"/>
      <c r="K22717" s="2"/>
      <c r="L22717" s="2"/>
      <c r="M22717" s="2"/>
      <c r="N22717" s="2"/>
      <c r="O22717" s="2" t="s">
        <v>120540</v>
      </c>
      <c r="P22717" s="2"/>
    </row>
    <row r="22718" spans="1:16" x14ac:dyDescent="0.25">
      <c r="A22718" s="2" t="s">
        <v>120541</v>
      </c>
      <c r="B22718" s="2"/>
      <c r="C22718" s="2"/>
      <c r="D22718" s="2"/>
      <c r="E22718" s="2"/>
      <c r="F22718" s="2"/>
      <c r="G22718" s="2"/>
      <c r="H22718" s="2"/>
      <c r="I22718" s="2"/>
      <c r="J22718" s="2"/>
      <c r="K22718" s="2"/>
      <c r="L22718" s="2"/>
      <c r="M22718" s="2"/>
      <c r="N22718" s="2"/>
      <c r="O22718" s="2" t="s">
        <v>120542</v>
      </c>
      <c r="P22718" s="2"/>
    </row>
    <row r="22719" spans="1:16" x14ac:dyDescent="0.25">
      <c r="A22719" s="2" t="s">
        <v>120543</v>
      </c>
      <c r="B22719" s="2"/>
      <c r="C22719" s="2"/>
      <c r="D22719" s="2"/>
      <c r="E22719" s="2"/>
      <c r="F22719" s="2"/>
      <c r="G22719" s="2"/>
      <c r="H22719" s="2"/>
      <c r="I22719" s="2"/>
      <c r="J22719" s="2"/>
      <c r="K22719" s="2"/>
      <c r="L22719" s="2"/>
      <c r="M22719" s="2"/>
      <c r="N22719" s="2"/>
      <c r="O22719" s="2" t="s">
        <v>120544</v>
      </c>
      <c r="P22719" s="2"/>
    </row>
    <row r="22720" spans="1:16" x14ac:dyDescent="0.25">
      <c r="A22720" s="2" t="s">
        <v>120545</v>
      </c>
      <c r="B22720" s="2"/>
      <c r="C22720" s="2"/>
      <c r="D22720" s="2"/>
      <c r="E22720" s="2"/>
      <c r="F22720" s="2"/>
      <c r="G22720" s="2"/>
      <c r="H22720" s="2"/>
      <c r="I22720" s="2"/>
      <c r="J22720" s="2"/>
      <c r="K22720" s="2"/>
      <c r="L22720" s="2"/>
      <c r="M22720" s="2"/>
      <c r="N22720" s="2"/>
      <c r="O22720" s="2" t="s">
        <v>120546</v>
      </c>
      <c r="P22720" s="2"/>
    </row>
    <row r="22721" spans="1:16" x14ac:dyDescent="0.25">
      <c r="A22721" s="2" t="s">
        <v>120547</v>
      </c>
      <c r="B22721" s="2"/>
      <c r="C22721" s="2"/>
      <c r="D22721" s="2"/>
      <c r="E22721" s="2"/>
      <c r="F22721" s="2"/>
      <c r="G22721" s="2"/>
      <c r="H22721" s="2"/>
      <c r="I22721" s="2"/>
      <c r="J22721" s="2"/>
      <c r="K22721" s="2"/>
      <c r="L22721" s="2"/>
      <c r="M22721" s="2"/>
      <c r="N22721" s="2"/>
      <c r="O22721" s="2" t="s">
        <v>120548</v>
      </c>
      <c r="P22721" s="2"/>
    </row>
    <row r="22722" spans="1:16" x14ac:dyDescent="0.25">
      <c r="A22722" s="2" t="s">
        <v>120549</v>
      </c>
      <c r="B22722" s="2"/>
      <c r="C22722" s="2"/>
      <c r="D22722" s="2"/>
      <c r="E22722" s="2"/>
      <c r="F22722" s="2"/>
      <c r="G22722" s="2"/>
      <c r="H22722" s="2"/>
      <c r="I22722" s="2"/>
      <c r="J22722" s="2"/>
      <c r="K22722" s="2"/>
      <c r="L22722" s="2"/>
      <c r="M22722" s="2"/>
      <c r="N22722" s="2"/>
      <c r="O22722" s="2" t="s">
        <v>120550</v>
      </c>
      <c r="P22722" s="2"/>
    </row>
    <row r="22723" spans="1:16" x14ac:dyDescent="0.25">
      <c r="A22723" s="2" t="s">
        <v>120551</v>
      </c>
      <c r="B22723" s="2"/>
      <c r="C22723" s="2"/>
      <c r="D22723" s="2"/>
      <c r="E22723" s="2"/>
      <c r="F22723" s="2"/>
      <c r="G22723" s="2"/>
      <c r="H22723" s="2"/>
      <c r="I22723" s="2"/>
      <c r="J22723" s="2"/>
      <c r="K22723" s="2"/>
      <c r="L22723" s="2"/>
      <c r="M22723" s="2"/>
      <c r="N22723" s="2"/>
      <c r="O22723" s="2" t="s">
        <v>120552</v>
      </c>
      <c r="P22723" s="2"/>
    </row>
    <row r="22724" spans="1:16" x14ac:dyDescent="0.25">
      <c r="A22724" s="2" t="s">
        <v>120553</v>
      </c>
      <c r="B22724" s="2"/>
      <c r="C22724" s="2"/>
      <c r="D22724" s="2"/>
      <c r="E22724" s="2"/>
      <c r="F22724" s="2"/>
      <c r="G22724" s="2"/>
      <c r="H22724" s="2"/>
      <c r="I22724" s="2"/>
      <c r="J22724" s="2"/>
      <c r="K22724" s="2"/>
      <c r="L22724" s="2"/>
      <c r="M22724" s="2"/>
      <c r="N22724" s="2"/>
      <c r="O22724" s="2" t="s">
        <v>120554</v>
      </c>
      <c r="P22724" s="2"/>
    </row>
    <row r="22725" spans="1:16" x14ac:dyDescent="0.25">
      <c r="A22725" s="2" t="s">
        <v>120555</v>
      </c>
      <c r="B22725" s="2"/>
      <c r="C22725" s="2"/>
      <c r="D22725" s="2"/>
      <c r="E22725" s="2"/>
      <c r="F22725" s="2"/>
      <c r="G22725" s="2"/>
      <c r="H22725" s="2"/>
      <c r="I22725" s="2"/>
      <c r="J22725" s="2"/>
      <c r="K22725" s="2"/>
      <c r="L22725" s="2"/>
      <c r="M22725" s="2"/>
      <c r="N22725" s="2"/>
      <c r="O22725" s="2" t="s">
        <v>120556</v>
      </c>
      <c r="P22725" s="2"/>
    </row>
    <row r="22726" spans="1:16" x14ac:dyDescent="0.25">
      <c r="A22726" s="2" t="s">
        <v>120557</v>
      </c>
      <c r="B22726" s="2"/>
      <c r="C22726" s="2"/>
      <c r="D22726" s="2"/>
      <c r="E22726" s="2"/>
      <c r="F22726" s="2"/>
      <c r="G22726" s="2"/>
      <c r="H22726" s="2"/>
      <c r="I22726" s="2"/>
      <c r="J22726" s="2"/>
      <c r="K22726" s="2"/>
      <c r="L22726" s="2"/>
      <c r="M22726" s="2"/>
      <c r="N22726" s="2"/>
      <c r="O22726" s="2" t="s">
        <v>120558</v>
      </c>
      <c r="P22726" s="2"/>
    </row>
    <row r="22727" spans="1:16" x14ac:dyDescent="0.25">
      <c r="A22727" s="2" t="s">
        <v>120559</v>
      </c>
      <c r="B22727" s="2"/>
      <c r="C22727" s="2"/>
      <c r="D22727" s="2"/>
      <c r="E22727" s="2"/>
      <c r="F22727" s="2"/>
      <c r="G22727" s="2"/>
      <c r="H22727" s="2"/>
      <c r="I22727" s="2"/>
      <c r="J22727" s="2"/>
      <c r="K22727" s="2"/>
      <c r="L22727" s="2"/>
      <c r="M22727" s="2"/>
      <c r="N22727" s="2"/>
      <c r="O22727" s="2" t="s">
        <v>120560</v>
      </c>
      <c r="P22727" s="2"/>
    </row>
    <row r="22728" spans="1:16" x14ac:dyDescent="0.25">
      <c r="A22728" s="2" t="s">
        <v>120561</v>
      </c>
      <c r="B22728" s="2"/>
      <c r="C22728" s="2"/>
      <c r="D22728" s="2"/>
      <c r="E22728" s="2"/>
      <c r="F22728" s="2"/>
      <c r="G22728" s="2"/>
      <c r="H22728" s="2"/>
      <c r="I22728" s="2"/>
      <c r="J22728" s="2"/>
      <c r="K22728" s="2"/>
      <c r="L22728" s="2"/>
      <c r="M22728" s="2"/>
      <c r="N22728" s="2"/>
      <c r="O22728" s="2" t="s">
        <v>120562</v>
      </c>
      <c r="P22728" s="2"/>
    </row>
    <row r="22729" spans="1:16" x14ac:dyDescent="0.25">
      <c r="A22729" s="2" t="s">
        <v>120563</v>
      </c>
      <c r="B22729" s="2"/>
      <c r="C22729" s="2"/>
      <c r="D22729" s="2"/>
      <c r="E22729" s="2"/>
      <c r="F22729" s="2"/>
      <c r="G22729" s="2"/>
      <c r="H22729" s="2"/>
      <c r="I22729" s="2"/>
      <c r="J22729" s="2"/>
      <c r="K22729" s="2"/>
      <c r="L22729" s="2"/>
      <c r="M22729" s="2"/>
      <c r="N22729" s="2"/>
      <c r="O22729" s="2" t="s">
        <v>120564</v>
      </c>
      <c r="P22729" s="2"/>
    </row>
    <row r="22730" spans="1:16" x14ac:dyDescent="0.25">
      <c r="A22730" s="2" t="s">
        <v>120565</v>
      </c>
      <c r="B22730" s="2"/>
      <c r="C22730" s="2"/>
      <c r="D22730" s="2"/>
      <c r="E22730" s="2"/>
      <c r="F22730" s="2"/>
      <c r="G22730" s="2"/>
      <c r="H22730" s="2"/>
      <c r="I22730" s="2"/>
      <c r="J22730" s="2"/>
      <c r="K22730" s="2"/>
      <c r="L22730" s="2"/>
      <c r="M22730" s="2"/>
      <c r="N22730" s="2"/>
      <c r="O22730" s="2" t="s">
        <v>120566</v>
      </c>
      <c r="P22730" s="2"/>
    </row>
    <row r="22731" spans="1:16" x14ac:dyDescent="0.25">
      <c r="A22731" s="2" t="s">
        <v>120567</v>
      </c>
      <c r="B22731" s="2"/>
      <c r="C22731" s="2"/>
      <c r="D22731" s="2"/>
      <c r="E22731" s="2"/>
      <c r="F22731" s="2"/>
      <c r="G22731" s="2"/>
      <c r="H22731" s="2"/>
      <c r="I22731" s="2"/>
      <c r="J22731" s="2"/>
      <c r="K22731" s="2"/>
      <c r="L22731" s="2"/>
      <c r="M22731" s="2"/>
      <c r="N22731" s="2"/>
      <c r="O22731" s="2" t="s">
        <v>120568</v>
      </c>
      <c r="P22731" s="2"/>
    </row>
    <row r="22732" spans="1:16" x14ac:dyDescent="0.25">
      <c r="A22732" s="2" t="s">
        <v>120569</v>
      </c>
      <c r="B22732" s="2"/>
      <c r="C22732" s="2"/>
      <c r="D22732" s="2"/>
      <c r="E22732" s="2"/>
      <c r="F22732" s="2"/>
      <c r="G22732" s="2"/>
      <c r="H22732" s="2"/>
      <c r="I22732" s="2"/>
      <c r="J22732" s="2"/>
      <c r="K22732" s="2"/>
      <c r="L22732" s="2"/>
      <c r="M22732" s="2"/>
      <c r="N22732" s="2"/>
      <c r="O22732" s="2" t="s">
        <v>120570</v>
      </c>
      <c r="P22732" s="2"/>
    </row>
    <row r="22733" spans="1:16" x14ac:dyDescent="0.25">
      <c r="A22733" s="2" t="s">
        <v>120571</v>
      </c>
      <c r="B22733" s="2"/>
      <c r="C22733" s="2"/>
      <c r="D22733" s="2"/>
      <c r="E22733" s="2"/>
      <c r="F22733" s="2"/>
      <c r="G22733" s="2"/>
      <c r="H22733" s="2"/>
      <c r="I22733" s="2"/>
      <c r="J22733" s="2"/>
      <c r="K22733" s="2"/>
      <c r="L22733" s="2"/>
      <c r="M22733" s="2"/>
      <c r="N22733" s="2"/>
      <c r="O22733" s="2" t="s">
        <v>120572</v>
      </c>
      <c r="P22733" s="2"/>
    </row>
    <row r="22734" spans="1:16" x14ac:dyDescent="0.25">
      <c r="A22734" s="2" t="s">
        <v>120573</v>
      </c>
      <c r="B22734" s="2"/>
      <c r="C22734" s="2"/>
      <c r="D22734" s="2"/>
      <c r="E22734" s="2"/>
      <c r="F22734" s="2"/>
      <c r="G22734" s="2"/>
      <c r="H22734" s="2"/>
      <c r="I22734" s="2"/>
      <c r="J22734" s="2"/>
      <c r="K22734" s="2"/>
      <c r="L22734" s="2"/>
      <c r="M22734" s="2"/>
      <c r="N22734" s="2"/>
      <c r="O22734" s="2" t="s">
        <v>120574</v>
      </c>
      <c r="P22734" s="2"/>
    </row>
    <row r="22735" spans="1:16" x14ac:dyDescent="0.25">
      <c r="A22735" s="2" t="s">
        <v>120575</v>
      </c>
      <c r="B22735" s="2"/>
      <c r="C22735" s="2"/>
      <c r="D22735" s="2"/>
      <c r="E22735" s="2"/>
      <c r="F22735" s="2"/>
      <c r="G22735" s="2"/>
      <c r="H22735" s="2"/>
      <c r="I22735" s="2"/>
      <c r="J22735" s="2"/>
      <c r="K22735" s="2"/>
      <c r="L22735" s="2"/>
      <c r="M22735" s="2"/>
      <c r="N22735" s="2"/>
      <c r="O22735" s="2" t="s">
        <v>120576</v>
      </c>
      <c r="P22735" s="2"/>
    </row>
    <row r="22736" spans="1:16" x14ac:dyDescent="0.25">
      <c r="A22736" s="2" t="s">
        <v>120577</v>
      </c>
      <c r="B22736" s="2"/>
      <c r="C22736" s="2"/>
      <c r="D22736" s="2"/>
      <c r="E22736" s="2"/>
      <c r="F22736" s="2"/>
      <c r="G22736" s="2"/>
      <c r="H22736" s="2"/>
      <c r="I22736" s="2"/>
      <c r="J22736" s="2"/>
      <c r="K22736" s="2"/>
      <c r="L22736" s="2"/>
      <c r="M22736" s="2"/>
      <c r="N22736" s="2"/>
      <c r="O22736" s="2" t="s">
        <v>120578</v>
      </c>
      <c r="P22736" s="2"/>
    </row>
    <row r="22737" spans="1:16" x14ac:dyDescent="0.25">
      <c r="A22737" s="2" t="s">
        <v>120579</v>
      </c>
      <c r="B22737" s="2"/>
      <c r="C22737" s="2"/>
      <c r="D22737" s="2"/>
      <c r="E22737" s="2"/>
      <c r="F22737" s="2"/>
      <c r="G22737" s="2"/>
      <c r="H22737" s="2"/>
      <c r="I22737" s="2"/>
      <c r="J22737" s="2"/>
      <c r="K22737" s="2"/>
      <c r="L22737" s="2"/>
      <c r="M22737" s="2"/>
      <c r="N22737" s="2"/>
      <c r="O22737" s="2" t="s">
        <v>120580</v>
      </c>
      <c r="P22737" s="2"/>
    </row>
    <row r="22738" spans="1:16" x14ac:dyDescent="0.25">
      <c r="A22738" s="2" t="s">
        <v>120581</v>
      </c>
      <c r="B22738" s="2"/>
      <c r="C22738" s="2"/>
      <c r="D22738" s="2"/>
      <c r="E22738" s="2"/>
      <c r="F22738" s="2"/>
      <c r="G22738" s="2"/>
      <c r="H22738" s="2"/>
      <c r="I22738" s="2"/>
      <c r="J22738" s="2"/>
      <c r="K22738" s="2"/>
      <c r="L22738" s="2"/>
      <c r="M22738" s="2"/>
      <c r="N22738" s="2"/>
      <c r="O22738" s="2" t="s">
        <v>120582</v>
      </c>
      <c r="P22738" s="2"/>
    </row>
    <row r="22739" spans="1:16" x14ac:dyDescent="0.25">
      <c r="A22739" s="2" t="s">
        <v>120583</v>
      </c>
      <c r="B22739" s="2"/>
      <c r="C22739" s="2"/>
      <c r="D22739" s="2"/>
      <c r="E22739" s="2"/>
      <c r="F22739" s="2"/>
      <c r="G22739" s="2"/>
      <c r="H22739" s="2"/>
      <c r="I22739" s="2"/>
      <c r="J22739" s="2"/>
      <c r="K22739" s="2"/>
      <c r="L22739" s="2"/>
      <c r="M22739" s="2"/>
      <c r="N22739" s="2"/>
      <c r="O22739" s="2" t="s">
        <v>120584</v>
      </c>
      <c r="P22739" s="2"/>
    </row>
    <row r="22740" spans="1:16" x14ac:dyDescent="0.25">
      <c r="A22740" s="2" t="s">
        <v>120585</v>
      </c>
      <c r="B22740" s="2"/>
      <c r="C22740" s="2"/>
      <c r="D22740" s="2"/>
      <c r="E22740" s="2"/>
      <c r="F22740" s="2"/>
      <c r="G22740" s="2"/>
      <c r="H22740" s="2"/>
      <c r="I22740" s="2"/>
      <c r="J22740" s="2"/>
      <c r="K22740" s="2"/>
      <c r="L22740" s="2"/>
      <c r="M22740" s="2"/>
      <c r="N22740" s="2"/>
      <c r="O22740" s="2" t="s">
        <v>120586</v>
      </c>
      <c r="P22740" s="2"/>
    </row>
    <row r="22741" spans="1:16" x14ac:dyDescent="0.25">
      <c r="A22741" s="2" t="s">
        <v>120587</v>
      </c>
      <c r="B22741" s="2"/>
      <c r="C22741" s="2"/>
      <c r="D22741" s="2"/>
      <c r="E22741" s="2"/>
      <c r="F22741" s="2"/>
      <c r="G22741" s="2"/>
      <c r="H22741" s="2"/>
      <c r="I22741" s="2"/>
      <c r="J22741" s="2"/>
      <c r="K22741" s="2"/>
      <c r="L22741" s="2"/>
      <c r="M22741" s="2"/>
      <c r="N22741" s="2"/>
      <c r="O22741" s="2" t="s">
        <v>120588</v>
      </c>
      <c r="P22741" s="2"/>
    </row>
    <row r="22742" spans="1:16" x14ac:dyDescent="0.25">
      <c r="A22742" s="2" t="s">
        <v>120589</v>
      </c>
      <c r="B22742" s="2"/>
      <c r="C22742" s="2"/>
      <c r="D22742" s="2"/>
      <c r="E22742" s="2"/>
      <c r="F22742" s="2"/>
      <c r="G22742" s="2"/>
      <c r="H22742" s="2"/>
      <c r="I22742" s="2"/>
      <c r="J22742" s="2"/>
      <c r="K22742" s="2"/>
      <c r="L22742" s="2"/>
      <c r="M22742" s="2"/>
      <c r="N22742" s="2"/>
      <c r="O22742" s="2" t="s">
        <v>120590</v>
      </c>
      <c r="P22742" s="2"/>
    </row>
    <row r="22743" spans="1:16" x14ac:dyDescent="0.25">
      <c r="A22743" s="2" t="s">
        <v>120591</v>
      </c>
      <c r="B22743" s="2"/>
      <c r="C22743" s="2"/>
      <c r="D22743" s="2"/>
      <c r="E22743" s="2"/>
      <c r="F22743" s="2"/>
      <c r="G22743" s="2"/>
      <c r="H22743" s="2"/>
      <c r="I22743" s="2"/>
      <c r="J22743" s="2"/>
      <c r="K22743" s="2"/>
      <c r="L22743" s="2"/>
      <c r="M22743" s="2"/>
      <c r="N22743" s="2"/>
      <c r="O22743" s="2" t="s">
        <v>120592</v>
      </c>
      <c r="P22743" s="2"/>
    </row>
    <row r="22744" spans="1:16" x14ac:dyDescent="0.25">
      <c r="A22744" s="2" t="s">
        <v>120593</v>
      </c>
      <c r="B22744" s="2"/>
      <c r="C22744" s="2"/>
      <c r="D22744" s="2"/>
      <c r="E22744" s="2"/>
      <c r="F22744" s="2"/>
      <c r="G22744" s="2"/>
      <c r="H22744" s="2"/>
      <c r="I22744" s="2"/>
      <c r="J22744" s="2"/>
      <c r="K22744" s="2"/>
      <c r="L22744" s="2"/>
      <c r="M22744" s="2"/>
      <c r="N22744" s="2"/>
      <c r="O22744" s="2" t="s">
        <v>120594</v>
      </c>
      <c r="P22744" s="2"/>
    </row>
    <row r="22745" spans="1:16" x14ac:dyDescent="0.25">
      <c r="A22745" s="2" t="s">
        <v>120595</v>
      </c>
      <c r="B22745" s="2"/>
      <c r="C22745" s="2"/>
      <c r="D22745" s="2"/>
      <c r="E22745" s="2"/>
      <c r="F22745" s="2"/>
      <c r="G22745" s="2"/>
      <c r="H22745" s="2"/>
      <c r="I22745" s="2"/>
      <c r="J22745" s="2"/>
      <c r="K22745" s="2"/>
      <c r="L22745" s="2"/>
      <c r="M22745" s="2"/>
      <c r="N22745" s="2"/>
      <c r="O22745" s="2" t="s">
        <v>120596</v>
      </c>
      <c r="P22745" s="2"/>
    </row>
    <row r="22746" spans="1:16" x14ac:dyDescent="0.25">
      <c r="A22746" s="2" t="s">
        <v>120597</v>
      </c>
      <c r="B22746" s="2"/>
      <c r="C22746" s="2"/>
      <c r="D22746" s="2"/>
      <c r="E22746" s="2"/>
      <c r="F22746" s="2"/>
      <c r="G22746" s="2"/>
      <c r="H22746" s="2"/>
      <c r="I22746" s="2"/>
      <c r="J22746" s="2"/>
      <c r="K22746" s="2"/>
      <c r="L22746" s="2"/>
      <c r="M22746" s="2"/>
      <c r="N22746" s="2"/>
      <c r="O22746" s="2" t="s">
        <v>120598</v>
      </c>
      <c r="P22746" s="2"/>
    </row>
    <row r="22747" spans="1:16" x14ac:dyDescent="0.25">
      <c r="A22747" s="2" t="s">
        <v>120599</v>
      </c>
      <c r="B22747" s="2"/>
      <c r="C22747" s="2"/>
      <c r="D22747" s="2"/>
      <c r="E22747" s="2"/>
      <c r="F22747" s="2"/>
      <c r="G22747" s="2"/>
      <c r="H22747" s="2"/>
      <c r="I22747" s="2"/>
      <c r="J22747" s="2"/>
      <c r="K22747" s="2"/>
      <c r="L22747" s="2"/>
      <c r="M22747" s="2"/>
      <c r="N22747" s="2"/>
      <c r="O22747" s="2" t="s">
        <v>120600</v>
      </c>
      <c r="P22747" s="2"/>
    </row>
    <row r="22748" spans="1:16" x14ac:dyDescent="0.25">
      <c r="A22748" s="2" t="s">
        <v>120601</v>
      </c>
      <c r="B22748" s="2"/>
      <c r="C22748" s="2"/>
      <c r="D22748" s="2"/>
      <c r="E22748" s="2"/>
      <c r="F22748" s="2"/>
      <c r="G22748" s="2"/>
      <c r="H22748" s="2"/>
      <c r="I22748" s="2"/>
      <c r="J22748" s="2"/>
      <c r="K22748" s="2"/>
      <c r="L22748" s="2"/>
      <c r="M22748" s="2"/>
      <c r="N22748" s="2"/>
      <c r="O22748" s="2" t="s">
        <v>120602</v>
      </c>
      <c r="P22748" s="2"/>
    </row>
    <row r="22749" spans="1:16" x14ac:dyDescent="0.25">
      <c r="A22749" s="2" t="s">
        <v>120603</v>
      </c>
      <c r="B22749" s="2"/>
      <c r="C22749" s="2"/>
      <c r="D22749" s="2"/>
      <c r="E22749" s="2"/>
      <c r="F22749" s="2"/>
      <c r="G22749" s="2"/>
      <c r="H22749" s="2"/>
      <c r="I22749" s="2"/>
      <c r="J22749" s="2"/>
      <c r="K22749" s="2"/>
      <c r="L22749" s="2"/>
      <c r="M22749" s="2"/>
      <c r="N22749" s="2"/>
      <c r="O22749" s="2" t="s">
        <v>120604</v>
      </c>
      <c r="P22749" s="2"/>
    </row>
    <row r="22750" spans="1:16" x14ac:dyDescent="0.25">
      <c r="A22750" s="2" t="s">
        <v>120605</v>
      </c>
      <c r="B22750" s="2"/>
      <c r="C22750" s="2"/>
      <c r="D22750" s="2"/>
      <c r="E22750" s="2"/>
      <c r="F22750" s="2"/>
      <c r="G22750" s="2"/>
      <c r="H22750" s="2"/>
      <c r="I22750" s="2"/>
      <c r="J22750" s="2"/>
      <c r="K22750" s="2"/>
      <c r="L22750" s="2"/>
      <c r="M22750" s="2"/>
      <c r="N22750" s="2"/>
      <c r="O22750" s="2" t="s">
        <v>120606</v>
      </c>
      <c r="P22750" s="2"/>
    </row>
    <row r="22751" spans="1:16" x14ac:dyDescent="0.25">
      <c r="A22751" s="2" t="s">
        <v>120607</v>
      </c>
      <c r="B22751" s="2"/>
      <c r="C22751" s="2"/>
      <c r="D22751" s="2"/>
      <c r="E22751" s="2"/>
      <c r="F22751" s="2"/>
      <c r="G22751" s="2"/>
      <c r="H22751" s="2"/>
      <c r="I22751" s="2"/>
      <c r="J22751" s="2"/>
      <c r="K22751" s="2"/>
      <c r="L22751" s="2"/>
      <c r="M22751" s="2"/>
      <c r="N22751" s="2"/>
      <c r="O22751" s="2" t="s">
        <v>120608</v>
      </c>
      <c r="P22751" s="2"/>
    </row>
    <row r="22752" spans="1:16" x14ac:dyDescent="0.25">
      <c r="A22752" s="2" t="s">
        <v>120609</v>
      </c>
      <c r="B22752" s="2"/>
      <c r="C22752" s="2"/>
      <c r="D22752" s="2"/>
      <c r="E22752" s="2"/>
      <c r="F22752" s="2"/>
      <c r="G22752" s="2"/>
      <c r="H22752" s="2"/>
      <c r="I22752" s="2"/>
      <c r="J22752" s="2"/>
      <c r="K22752" s="2"/>
      <c r="L22752" s="2"/>
      <c r="M22752" s="2"/>
      <c r="N22752" s="2"/>
      <c r="O22752" s="2" t="s">
        <v>120610</v>
      </c>
      <c r="P22752" s="2"/>
    </row>
    <row r="22753" spans="1:16" x14ac:dyDescent="0.25">
      <c r="A22753" s="2" t="s">
        <v>120611</v>
      </c>
      <c r="B22753" s="2"/>
      <c r="C22753" s="2"/>
      <c r="D22753" s="2"/>
      <c r="E22753" s="2"/>
      <c r="F22753" s="2"/>
      <c r="G22753" s="2"/>
      <c r="H22753" s="2"/>
      <c r="I22753" s="2"/>
      <c r="J22753" s="2"/>
      <c r="K22753" s="2"/>
      <c r="L22753" s="2"/>
      <c r="M22753" s="2"/>
      <c r="N22753" s="2"/>
      <c r="O22753" s="2" t="s">
        <v>120612</v>
      </c>
      <c r="P22753" s="2"/>
    </row>
    <row r="22754" spans="1:16" x14ac:dyDescent="0.25">
      <c r="A22754" s="2" t="s">
        <v>120613</v>
      </c>
      <c r="B22754" s="2"/>
      <c r="C22754" s="2"/>
      <c r="D22754" s="2"/>
      <c r="E22754" s="2"/>
      <c r="F22754" s="2"/>
      <c r="G22754" s="2"/>
      <c r="H22754" s="2"/>
      <c r="I22754" s="2"/>
      <c r="J22754" s="2"/>
      <c r="K22754" s="2"/>
      <c r="L22754" s="2"/>
      <c r="M22754" s="2"/>
      <c r="N22754" s="2"/>
      <c r="O22754" s="2" t="s">
        <v>120614</v>
      </c>
      <c r="P22754" s="2"/>
    </row>
    <row r="22755" spans="1:16" x14ac:dyDescent="0.25">
      <c r="A22755" s="2" t="s">
        <v>120615</v>
      </c>
      <c r="B22755" s="2"/>
      <c r="C22755" s="2"/>
      <c r="D22755" s="2"/>
      <c r="E22755" s="2"/>
      <c r="F22755" s="2"/>
      <c r="G22755" s="2"/>
      <c r="H22755" s="2"/>
      <c r="I22755" s="2"/>
      <c r="J22755" s="2"/>
      <c r="K22755" s="2"/>
      <c r="L22755" s="2"/>
      <c r="M22755" s="2"/>
      <c r="N22755" s="2"/>
      <c r="O22755" s="2" t="s">
        <v>120616</v>
      </c>
      <c r="P22755" s="2"/>
    </row>
    <row r="22756" spans="1:16" x14ac:dyDescent="0.25">
      <c r="A22756" s="2" t="s">
        <v>120617</v>
      </c>
      <c r="B22756" s="2"/>
      <c r="C22756" s="2"/>
      <c r="D22756" s="2"/>
      <c r="E22756" s="2"/>
      <c r="F22756" s="2"/>
      <c r="G22756" s="2"/>
      <c r="H22756" s="2"/>
      <c r="I22756" s="2"/>
      <c r="J22756" s="2"/>
      <c r="K22756" s="2"/>
      <c r="L22756" s="2"/>
      <c r="M22756" s="2"/>
      <c r="N22756" s="2"/>
      <c r="O22756" s="2" t="s">
        <v>120618</v>
      </c>
      <c r="P22756" s="2"/>
    </row>
    <row r="22757" spans="1:16" x14ac:dyDescent="0.25">
      <c r="A22757" s="2" t="s">
        <v>120619</v>
      </c>
      <c r="B22757" s="2"/>
      <c r="C22757" s="2"/>
      <c r="D22757" s="2"/>
      <c r="E22757" s="2"/>
      <c r="F22757" s="2"/>
      <c r="G22757" s="2"/>
      <c r="H22757" s="2"/>
      <c r="I22757" s="2"/>
      <c r="J22757" s="2"/>
      <c r="K22757" s="2"/>
      <c r="L22757" s="2"/>
      <c r="M22757" s="2"/>
      <c r="N22757" s="2"/>
      <c r="O22757" s="2" t="s">
        <v>120620</v>
      </c>
      <c r="P22757" s="2"/>
    </row>
    <row r="22758" spans="1:16" x14ac:dyDescent="0.25">
      <c r="A22758" s="2" t="s">
        <v>120621</v>
      </c>
      <c r="B22758" s="2"/>
      <c r="C22758" s="2"/>
      <c r="D22758" s="2"/>
      <c r="E22758" s="2"/>
      <c r="F22758" s="2"/>
      <c r="G22758" s="2"/>
      <c r="H22758" s="2"/>
      <c r="I22758" s="2"/>
      <c r="J22758" s="2"/>
      <c r="K22758" s="2"/>
      <c r="L22758" s="2"/>
      <c r="M22758" s="2"/>
      <c r="N22758" s="2"/>
      <c r="O22758" s="2" t="s">
        <v>120622</v>
      </c>
      <c r="P22758" s="2"/>
    </row>
  </sheetData>
  <mergeCells count="1">
    <mergeCell ref="A1:Q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3159-E041-477C-8BED-76DED4DCE1AD}">
  <dimension ref="A1:Q22"/>
  <sheetViews>
    <sheetView workbookViewId="0">
      <selection sqref="A1:Q1"/>
    </sheetView>
  </sheetViews>
  <sheetFormatPr baseColWidth="10" defaultRowHeight="15" x14ac:dyDescent="0.25"/>
  <cols>
    <col min="14" max="14" width="30" bestFit="1" customWidth="1"/>
    <col min="15" max="15" width="183" bestFit="1" customWidth="1"/>
    <col min="16" max="16" width="255.7109375" bestFit="1" customWidth="1"/>
    <col min="17" max="17" width="31.140625" bestFit="1" customWidth="1"/>
  </cols>
  <sheetData>
    <row r="1" spans="1:17" x14ac:dyDescent="0.25">
      <c r="A1" s="5" t="s">
        <v>120643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120624</v>
      </c>
      <c r="O2" s="1" t="s">
        <v>120623</v>
      </c>
      <c r="P2" s="1" t="s">
        <v>120625</v>
      </c>
      <c r="Q2" s="1" t="s">
        <v>120626</v>
      </c>
    </row>
    <row r="3" spans="1:17" x14ac:dyDescent="0.25">
      <c r="A3" s="2" t="s">
        <v>13</v>
      </c>
      <c r="B3" s="2"/>
      <c r="C3" s="2"/>
      <c r="D3" s="2"/>
      <c r="E3" s="2"/>
      <c r="F3" s="2" t="s">
        <v>14</v>
      </c>
      <c r="G3" s="2" t="s">
        <v>15</v>
      </c>
      <c r="H3" s="2" t="s">
        <v>16</v>
      </c>
      <c r="I3" s="2"/>
      <c r="J3" s="2" t="s">
        <v>17</v>
      </c>
      <c r="K3" s="2"/>
      <c r="L3" s="2" t="s">
        <v>18</v>
      </c>
      <c r="M3" s="2"/>
      <c r="N3" s="2" t="s">
        <v>19</v>
      </c>
      <c r="O3" s="2" t="s">
        <v>20</v>
      </c>
      <c r="P3" s="2" t="s">
        <v>21</v>
      </c>
      <c r="Q3" s="2" t="s">
        <v>22</v>
      </c>
    </row>
    <row r="4" spans="1:17" x14ac:dyDescent="0.25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35</v>
      </c>
      <c r="N4" s="2" t="s">
        <v>36</v>
      </c>
      <c r="O4" s="2" t="s">
        <v>37</v>
      </c>
      <c r="P4" s="2" t="s">
        <v>38</v>
      </c>
      <c r="Q4" s="2"/>
    </row>
    <row r="5" spans="1:17" x14ac:dyDescent="0.25">
      <c r="A5" s="2" t="s">
        <v>39</v>
      </c>
      <c r="B5" s="2"/>
      <c r="C5" s="2"/>
      <c r="D5" s="2"/>
      <c r="E5" s="2"/>
      <c r="F5" s="2" t="s">
        <v>40</v>
      </c>
      <c r="G5" s="2" t="s">
        <v>41</v>
      </c>
      <c r="H5" s="2"/>
      <c r="I5" s="2"/>
      <c r="J5" s="2" t="s">
        <v>42</v>
      </c>
      <c r="K5" s="2" t="s">
        <v>43</v>
      </c>
      <c r="L5" s="2"/>
      <c r="M5" s="2"/>
      <c r="N5" s="2" t="s">
        <v>44</v>
      </c>
      <c r="O5" s="2" t="s">
        <v>45</v>
      </c>
      <c r="P5" s="2" t="s">
        <v>46</v>
      </c>
      <c r="Q5" s="2" t="s">
        <v>47</v>
      </c>
    </row>
    <row r="6" spans="1:17" x14ac:dyDescent="0.25">
      <c r="A6" s="2" t="s">
        <v>48</v>
      </c>
      <c r="B6" s="2"/>
      <c r="C6" s="2"/>
      <c r="D6" s="2"/>
      <c r="E6" s="2"/>
      <c r="F6" s="2" t="s">
        <v>49</v>
      </c>
      <c r="G6" s="2"/>
      <c r="H6" s="2" t="s">
        <v>50</v>
      </c>
      <c r="I6" s="2" t="s">
        <v>51</v>
      </c>
      <c r="J6" s="2"/>
      <c r="K6" s="2"/>
      <c r="L6" s="2" t="s">
        <v>52</v>
      </c>
      <c r="M6" s="2"/>
      <c r="N6" s="2" t="s">
        <v>53</v>
      </c>
      <c r="O6" s="2" t="s">
        <v>54</v>
      </c>
      <c r="P6" s="2" t="s">
        <v>55</v>
      </c>
      <c r="Q6" s="2" t="s">
        <v>47</v>
      </c>
    </row>
    <row r="7" spans="1:17" x14ac:dyDescent="0.25">
      <c r="A7" s="2" t="s">
        <v>153</v>
      </c>
      <c r="B7" s="2"/>
      <c r="C7" s="2" t="s">
        <v>154</v>
      </c>
      <c r="D7" s="2"/>
      <c r="E7" s="2" t="s">
        <v>155</v>
      </c>
      <c r="F7" s="2" t="s">
        <v>156</v>
      </c>
      <c r="G7" s="2" t="s">
        <v>157</v>
      </c>
      <c r="H7" s="2" t="s">
        <v>158</v>
      </c>
      <c r="I7" s="2" t="s">
        <v>159</v>
      </c>
      <c r="J7" s="2" t="s">
        <v>160</v>
      </c>
      <c r="K7" s="2" t="s">
        <v>161</v>
      </c>
      <c r="L7" s="2" t="s">
        <v>162</v>
      </c>
      <c r="M7" s="2"/>
      <c r="N7" s="2" t="s">
        <v>163</v>
      </c>
      <c r="O7" s="2" t="s">
        <v>164</v>
      </c>
      <c r="P7" s="2" t="s">
        <v>165</v>
      </c>
      <c r="Q7" s="2"/>
    </row>
    <row r="8" spans="1:17" x14ac:dyDescent="0.25">
      <c r="A8" s="2" t="s">
        <v>194</v>
      </c>
      <c r="B8" s="2" t="s">
        <v>195</v>
      </c>
      <c r="C8" s="2" t="s">
        <v>196</v>
      </c>
      <c r="D8" s="2"/>
      <c r="E8" s="2" t="s">
        <v>197</v>
      </c>
      <c r="F8" s="2" t="s">
        <v>198</v>
      </c>
      <c r="G8" s="2" t="s">
        <v>199</v>
      </c>
      <c r="H8" s="2" t="s">
        <v>200</v>
      </c>
      <c r="I8" s="2" t="s">
        <v>201</v>
      </c>
      <c r="J8" s="2" t="s">
        <v>202</v>
      </c>
      <c r="K8" s="2" t="s">
        <v>203</v>
      </c>
      <c r="L8" s="2" t="s">
        <v>204</v>
      </c>
      <c r="M8" s="2"/>
      <c r="N8" s="2" t="s">
        <v>205</v>
      </c>
      <c r="O8" s="2" t="s">
        <v>206</v>
      </c>
      <c r="P8" s="2" t="s">
        <v>207</v>
      </c>
      <c r="Q8" s="2"/>
    </row>
    <row r="9" spans="1:17" x14ac:dyDescent="0.25">
      <c r="A9" s="2" t="s">
        <v>222</v>
      </c>
      <c r="B9" s="2" t="s">
        <v>223</v>
      </c>
      <c r="C9" s="2" t="s">
        <v>224</v>
      </c>
      <c r="D9" s="2"/>
      <c r="E9" s="2" t="s">
        <v>225</v>
      </c>
      <c r="F9" s="2" t="s">
        <v>226</v>
      </c>
      <c r="G9" s="2" t="s">
        <v>227</v>
      </c>
      <c r="H9" s="2" t="s">
        <v>228</v>
      </c>
      <c r="I9" s="2" t="s">
        <v>229</v>
      </c>
      <c r="J9" s="2" t="s">
        <v>230</v>
      </c>
      <c r="K9" s="2" t="s">
        <v>231</v>
      </c>
      <c r="L9" s="2" t="s">
        <v>232</v>
      </c>
      <c r="M9" s="2" t="s">
        <v>233</v>
      </c>
      <c r="N9" s="2" t="s">
        <v>234</v>
      </c>
      <c r="O9" s="2" t="s">
        <v>235</v>
      </c>
      <c r="P9" s="2" t="s">
        <v>236</v>
      </c>
      <c r="Q9" s="2"/>
    </row>
    <row r="10" spans="1:17" x14ac:dyDescent="0.25">
      <c r="A10" s="2" t="s">
        <v>237</v>
      </c>
      <c r="B10" s="2" t="s">
        <v>238</v>
      </c>
      <c r="C10" s="2"/>
      <c r="D10" s="2"/>
      <c r="E10" s="2" t="s">
        <v>239</v>
      </c>
      <c r="F10" s="2" t="s">
        <v>240</v>
      </c>
      <c r="G10" s="2" t="s">
        <v>241</v>
      </c>
      <c r="H10" s="2" t="s">
        <v>242</v>
      </c>
      <c r="I10" s="2" t="s">
        <v>243</v>
      </c>
      <c r="J10" s="2" t="s">
        <v>244</v>
      </c>
      <c r="K10" s="2" t="s">
        <v>245</v>
      </c>
      <c r="L10" s="2" t="s">
        <v>246</v>
      </c>
      <c r="M10" s="2"/>
      <c r="N10" s="2" t="s">
        <v>247</v>
      </c>
      <c r="O10" s="2" t="s">
        <v>248</v>
      </c>
      <c r="P10" s="2" t="s">
        <v>249</v>
      </c>
      <c r="Q10" s="2"/>
    </row>
    <row r="11" spans="1:17" x14ac:dyDescent="0.25">
      <c r="A11" s="2" t="s">
        <v>250</v>
      </c>
      <c r="B11" s="2"/>
      <c r="C11" s="2"/>
      <c r="D11" s="2"/>
      <c r="E11" s="2" t="s">
        <v>251</v>
      </c>
      <c r="F11" s="2" t="s">
        <v>252</v>
      </c>
      <c r="G11" s="2" t="s">
        <v>253</v>
      </c>
      <c r="H11" s="2" t="s">
        <v>254</v>
      </c>
      <c r="I11" s="2" t="s">
        <v>255</v>
      </c>
      <c r="J11" s="2" t="s">
        <v>256</v>
      </c>
      <c r="K11" s="2"/>
      <c r="L11" s="2" t="s">
        <v>257</v>
      </c>
      <c r="M11" s="2"/>
      <c r="N11" s="2"/>
      <c r="O11" s="2" t="s">
        <v>258</v>
      </c>
      <c r="P11" s="2" t="s">
        <v>259</v>
      </c>
      <c r="Q11" s="2" t="s">
        <v>47</v>
      </c>
    </row>
    <row r="12" spans="1:17" x14ac:dyDescent="0.25">
      <c r="A12" s="2" t="s">
        <v>302</v>
      </c>
      <c r="B12" s="2" t="s">
        <v>303</v>
      </c>
      <c r="C12" s="2" t="s">
        <v>304</v>
      </c>
      <c r="D12" s="2"/>
      <c r="E12" s="2" t="s">
        <v>305</v>
      </c>
      <c r="F12" s="2" t="s">
        <v>306</v>
      </c>
      <c r="G12" s="2" t="s">
        <v>307</v>
      </c>
      <c r="H12" s="2" t="s">
        <v>308</v>
      </c>
      <c r="I12" s="2" t="s">
        <v>309</v>
      </c>
      <c r="J12" s="2" t="s">
        <v>310</v>
      </c>
      <c r="K12" s="2"/>
      <c r="L12" s="2" t="s">
        <v>311</v>
      </c>
      <c r="M12" s="2" t="s">
        <v>312</v>
      </c>
      <c r="N12" s="2" t="s">
        <v>313</v>
      </c>
      <c r="O12" s="2" t="s">
        <v>314</v>
      </c>
      <c r="P12" s="2" t="s">
        <v>315</v>
      </c>
      <c r="Q12" s="2"/>
    </row>
    <row r="13" spans="1:17" x14ac:dyDescent="0.25">
      <c r="A13" s="2" t="s">
        <v>316</v>
      </c>
      <c r="B13" s="2"/>
      <c r="C13" s="2" t="s">
        <v>317</v>
      </c>
      <c r="D13" s="2"/>
      <c r="E13" s="2" t="s">
        <v>318</v>
      </c>
      <c r="F13" s="2" t="s">
        <v>319</v>
      </c>
      <c r="G13" s="2" t="s">
        <v>320</v>
      </c>
      <c r="H13" s="2" t="s">
        <v>321</v>
      </c>
      <c r="I13" s="2" t="s">
        <v>322</v>
      </c>
      <c r="J13" s="2" t="s">
        <v>323</v>
      </c>
      <c r="K13" s="2" t="s">
        <v>324</v>
      </c>
      <c r="L13" s="2" t="s">
        <v>325</v>
      </c>
      <c r="M13" s="2"/>
      <c r="N13" s="2" t="s">
        <v>326</v>
      </c>
      <c r="O13" s="2" t="s">
        <v>327</v>
      </c>
      <c r="P13" s="2" t="s">
        <v>328</v>
      </c>
      <c r="Q13" s="2"/>
    </row>
    <row r="14" spans="1:17" x14ac:dyDescent="0.25">
      <c r="A14" s="2" t="s">
        <v>329</v>
      </c>
      <c r="B14" s="2"/>
      <c r="C14" s="2"/>
      <c r="D14" s="2"/>
      <c r="E14" s="2"/>
      <c r="F14" s="2" t="s">
        <v>330</v>
      </c>
      <c r="G14" s="2" t="s">
        <v>331</v>
      </c>
      <c r="H14" s="2" t="s">
        <v>332</v>
      </c>
      <c r="I14" s="2" t="s">
        <v>333</v>
      </c>
      <c r="J14" s="2" t="s">
        <v>334</v>
      </c>
      <c r="K14" s="2"/>
      <c r="L14" s="2" t="s">
        <v>335</v>
      </c>
      <c r="M14" s="2"/>
      <c r="N14" s="2" t="s">
        <v>336</v>
      </c>
      <c r="O14" s="2" t="s">
        <v>337</v>
      </c>
      <c r="P14" s="2" t="s">
        <v>46</v>
      </c>
      <c r="Q14" s="2" t="s">
        <v>338</v>
      </c>
    </row>
    <row r="15" spans="1:17" x14ac:dyDescent="0.25">
      <c r="A15" s="2" t="s">
        <v>339</v>
      </c>
      <c r="B15" s="2" t="s">
        <v>340</v>
      </c>
      <c r="C15" s="2" t="s">
        <v>341</v>
      </c>
      <c r="D15" s="2"/>
      <c r="E15" s="2" t="s">
        <v>342</v>
      </c>
      <c r="F15" s="2" t="s">
        <v>343</v>
      </c>
      <c r="G15" s="2" t="s">
        <v>344</v>
      </c>
      <c r="H15" s="2" t="s">
        <v>345</v>
      </c>
      <c r="I15" s="2" t="s">
        <v>346</v>
      </c>
      <c r="J15" s="2" t="s">
        <v>347</v>
      </c>
      <c r="K15" s="2" t="s">
        <v>348</v>
      </c>
      <c r="L15" s="2" t="s">
        <v>349</v>
      </c>
      <c r="M15" s="2" t="s">
        <v>350</v>
      </c>
      <c r="N15" s="2" t="s">
        <v>351</v>
      </c>
      <c r="O15" s="2" t="s">
        <v>352</v>
      </c>
      <c r="P15" s="2" t="s">
        <v>353</v>
      </c>
      <c r="Q15" s="2"/>
    </row>
    <row r="16" spans="1:17" x14ac:dyDescent="0.25">
      <c r="A16" s="2" t="s">
        <v>354</v>
      </c>
      <c r="B16" s="2" t="s">
        <v>355</v>
      </c>
      <c r="C16" s="2"/>
      <c r="D16" s="2"/>
      <c r="E16" s="2" t="s">
        <v>356</v>
      </c>
      <c r="F16" s="2" t="s">
        <v>357</v>
      </c>
      <c r="G16" s="2" t="s">
        <v>358</v>
      </c>
      <c r="H16" s="2" t="s">
        <v>359</v>
      </c>
      <c r="I16" s="2" t="s">
        <v>360</v>
      </c>
      <c r="J16" s="2" t="s">
        <v>361</v>
      </c>
      <c r="K16" s="2"/>
      <c r="L16" s="2" t="s">
        <v>362</v>
      </c>
      <c r="M16" s="2"/>
      <c r="N16" s="2" t="s">
        <v>363</v>
      </c>
      <c r="O16" s="2" t="s">
        <v>364</v>
      </c>
      <c r="P16" s="2" t="s">
        <v>365</v>
      </c>
      <c r="Q16" s="2"/>
    </row>
    <row r="17" spans="1:17" x14ac:dyDescent="0.25">
      <c r="A17" s="2" t="s">
        <v>366</v>
      </c>
      <c r="B17" s="2"/>
      <c r="C17" s="2" t="s">
        <v>367</v>
      </c>
      <c r="D17" s="2"/>
      <c r="E17" s="2" t="s">
        <v>368</v>
      </c>
      <c r="F17" s="2" t="s">
        <v>369</v>
      </c>
      <c r="G17" s="2" t="s">
        <v>370</v>
      </c>
      <c r="H17" s="2" t="s">
        <v>371</v>
      </c>
      <c r="I17" s="2" t="s">
        <v>372</v>
      </c>
      <c r="J17" s="2" t="s">
        <v>373</v>
      </c>
      <c r="K17" s="2" t="s">
        <v>374</v>
      </c>
      <c r="L17" s="2" t="s">
        <v>375</v>
      </c>
      <c r="M17" s="2"/>
      <c r="N17" s="2" t="s">
        <v>376</v>
      </c>
      <c r="O17" s="2" t="s">
        <v>377</v>
      </c>
      <c r="P17" s="2" t="s">
        <v>378</v>
      </c>
      <c r="Q17" s="2"/>
    </row>
    <row r="18" spans="1:17" x14ac:dyDescent="0.25">
      <c r="A18" s="2" t="s">
        <v>379</v>
      </c>
      <c r="B18" s="2" t="s">
        <v>380</v>
      </c>
      <c r="C18" s="2" t="s">
        <v>381</v>
      </c>
      <c r="D18" s="2"/>
      <c r="E18" s="2" t="s">
        <v>382</v>
      </c>
      <c r="F18" s="2" t="s">
        <v>383</v>
      </c>
      <c r="G18" s="2" t="s">
        <v>384</v>
      </c>
      <c r="H18" s="2" t="s">
        <v>385</v>
      </c>
      <c r="I18" s="2" t="s">
        <v>386</v>
      </c>
      <c r="J18" s="2" t="s">
        <v>387</v>
      </c>
      <c r="K18" s="2" t="s">
        <v>388</v>
      </c>
      <c r="L18" s="2" t="s">
        <v>389</v>
      </c>
      <c r="M18" s="2" t="s">
        <v>390</v>
      </c>
      <c r="N18" s="2" t="s">
        <v>391</v>
      </c>
      <c r="O18" s="2"/>
      <c r="P18" s="2" t="s">
        <v>392</v>
      </c>
      <c r="Q18" s="2"/>
    </row>
    <row r="19" spans="1:17" x14ac:dyDescent="0.25">
      <c r="A19" s="2" t="s">
        <v>393</v>
      </c>
      <c r="B19" s="2" t="s">
        <v>394</v>
      </c>
      <c r="C19" s="2" t="s">
        <v>395</v>
      </c>
      <c r="D19" s="2"/>
      <c r="E19" s="2" t="s">
        <v>396</v>
      </c>
      <c r="F19" s="2" t="s">
        <v>397</v>
      </c>
      <c r="G19" s="2" t="s">
        <v>398</v>
      </c>
      <c r="H19" s="2" t="s">
        <v>399</v>
      </c>
      <c r="I19" s="2"/>
      <c r="J19" s="2" t="s">
        <v>400</v>
      </c>
      <c r="K19" s="2" t="s">
        <v>401</v>
      </c>
      <c r="L19" s="2" t="s">
        <v>402</v>
      </c>
      <c r="M19" s="2" t="s">
        <v>403</v>
      </c>
      <c r="N19" s="2" t="s">
        <v>404</v>
      </c>
      <c r="O19" s="2" t="s">
        <v>405</v>
      </c>
      <c r="P19" s="2" t="s">
        <v>406</v>
      </c>
      <c r="Q19" s="2"/>
    </row>
    <row r="20" spans="1:17" x14ac:dyDescent="0.25">
      <c r="A20" s="2" t="s">
        <v>407</v>
      </c>
      <c r="B20" s="2" t="s">
        <v>408</v>
      </c>
      <c r="C20" s="2" t="s">
        <v>409</v>
      </c>
      <c r="D20" s="2"/>
      <c r="E20" s="2" t="s">
        <v>410</v>
      </c>
      <c r="F20" s="2" t="s">
        <v>411</v>
      </c>
      <c r="G20" s="2" t="s">
        <v>412</v>
      </c>
      <c r="H20" s="2" t="s">
        <v>413</v>
      </c>
      <c r="I20" s="2" t="s">
        <v>414</v>
      </c>
      <c r="J20" s="2" t="s">
        <v>415</v>
      </c>
      <c r="K20" s="2" t="s">
        <v>416</v>
      </c>
      <c r="L20" s="2" t="s">
        <v>417</v>
      </c>
      <c r="M20" s="2" t="s">
        <v>418</v>
      </c>
      <c r="N20" s="2" t="s">
        <v>419</v>
      </c>
      <c r="O20" s="2" t="s">
        <v>420</v>
      </c>
      <c r="P20" s="2" t="s">
        <v>421</v>
      </c>
      <c r="Q20" s="2"/>
    </row>
    <row r="21" spans="1:17" x14ac:dyDescent="0.25">
      <c r="A21" s="2" t="s">
        <v>422</v>
      </c>
      <c r="B21" s="2"/>
      <c r="C21" s="2"/>
      <c r="D21" s="2" t="s">
        <v>423</v>
      </c>
      <c r="E21" s="2" t="s">
        <v>424</v>
      </c>
      <c r="F21" s="2" t="s">
        <v>425</v>
      </c>
      <c r="G21" s="2"/>
      <c r="H21" s="2" t="s">
        <v>426</v>
      </c>
      <c r="I21" s="2"/>
      <c r="J21" s="2"/>
      <c r="K21" s="2"/>
      <c r="L21" s="2" t="s">
        <v>427</v>
      </c>
      <c r="M21" s="2"/>
      <c r="N21" s="2" t="s">
        <v>428</v>
      </c>
      <c r="O21" s="2" t="s">
        <v>429</v>
      </c>
      <c r="P21" s="2" t="s">
        <v>430</v>
      </c>
      <c r="Q21" s="2" t="s">
        <v>431</v>
      </c>
    </row>
    <row r="22" spans="1:17" x14ac:dyDescent="0.25">
      <c r="A22" s="2" t="s">
        <v>445</v>
      </c>
      <c r="B22" s="2" t="s">
        <v>446</v>
      </c>
      <c r="C22" s="2" t="s">
        <v>447</v>
      </c>
      <c r="D22" s="2"/>
      <c r="E22" s="2" t="s">
        <v>448</v>
      </c>
      <c r="F22" s="2" t="s">
        <v>449</v>
      </c>
      <c r="G22" s="2" t="s">
        <v>450</v>
      </c>
      <c r="H22" s="2" t="s">
        <v>451</v>
      </c>
      <c r="I22" s="2" t="s">
        <v>452</v>
      </c>
      <c r="J22" s="2" t="s">
        <v>453</v>
      </c>
      <c r="K22" s="2" t="s">
        <v>454</v>
      </c>
      <c r="L22" s="2" t="s">
        <v>455</v>
      </c>
      <c r="M22" s="2"/>
      <c r="N22" s="2" t="s">
        <v>456</v>
      </c>
      <c r="O22" s="2" t="s">
        <v>457</v>
      </c>
      <c r="P22" s="2" t="s">
        <v>458</v>
      </c>
      <c r="Q22" s="2"/>
    </row>
  </sheetData>
  <mergeCells count="1">
    <mergeCell ref="A1:Q1"/>
  </mergeCells>
  <conditionalFormatting sqref="B11:M11 B12:N22 B2:Q2 B3:N10">
    <cfRule type="duplicateValues" dxfId="1" priority="13"/>
  </conditionalFormatting>
  <conditionalFormatting sqref="B11:M11 B2:Q2 B12:N22 B3:N10">
    <cfRule type="duplicateValues" dxfId="0" priority="8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DD3C-9268-46D7-98A8-2963D6893D2D}">
  <dimension ref="A1:B25"/>
  <sheetViews>
    <sheetView tabSelected="1" workbookViewId="0">
      <selection activeCell="H21" sqref="H21"/>
    </sheetView>
  </sheetViews>
  <sheetFormatPr baseColWidth="10" defaultRowHeight="15" x14ac:dyDescent="0.25"/>
  <sheetData>
    <row r="1" spans="1:2" x14ac:dyDescent="0.25">
      <c r="A1" s="3" t="s">
        <v>120644</v>
      </c>
      <c r="B1" s="3"/>
    </row>
    <row r="2" spans="1:2" x14ac:dyDescent="0.25">
      <c r="A2" s="1" t="s">
        <v>120641</v>
      </c>
      <c r="B2" s="1" t="s">
        <v>120640</v>
      </c>
    </row>
    <row r="3" spans="1:2" x14ac:dyDescent="0.25">
      <c r="A3" s="2" t="s">
        <v>46</v>
      </c>
      <c r="B3" s="2" t="s">
        <v>120627</v>
      </c>
    </row>
    <row r="4" spans="1:2" x14ac:dyDescent="0.25">
      <c r="A4" s="2" t="s">
        <v>46</v>
      </c>
      <c r="B4" s="2" t="s">
        <v>120628</v>
      </c>
    </row>
    <row r="5" spans="1:2" x14ac:dyDescent="0.25">
      <c r="A5" s="2" t="s">
        <v>46</v>
      </c>
      <c r="B5" s="2" t="s">
        <v>53</v>
      </c>
    </row>
    <row r="6" spans="1:2" x14ac:dyDescent="0.25">
      <c r="A6" s="2" t="s">
        <v>46</v>
      </c>
      <c r="B6" s="2" t="s">
        <v>120629</v>
      </c>
    </row>
    <row r="7" spans="1:2" x14ac:dyDescent="0.25">
      <c r="A7" s="2" t="s">
        <v>46</v>
      </c>
      <c r="B7" s="2" t="s">
        <v>120630</v>
      </c>
    </row>
    <row r="8" spans="1:2" x14ac:dyDescent="0.25">
      <c r="A8" s="2" t="s">
        <v>46</v>
      </c>
      <c r="B8" s="2" t="s">
        <v>120631</v>
      </c>
    </row>
    <row r="9" spans="1:2" x14ac:dyDescent="0.25">
      <c r="A9" s="2" t="s">
        <v>120645</v>
      </c>
      <c r="B9" s="2" t="s">
        <v>443</v>
      </c>
    </row>
    <row r="10" spans="1:2" x14ac:dyDescent="0.25">
      <c r="A10" s="2" t="s">
        <v>120645</v>
      </c>
      <c r="B10" s="2" t="s">
        <v>456</v>
      </c>
    </row>
    <row r="11" spans="1:2" x14ac:dyDescent="0.25">
      <c r="A11" s="2" t="s">
        <v>120645</v>
      </c>
      <c r="B11" s="2" t="s">
        <v>120632</v>
      </c>
    </row>
    <row r="12" spans="1:2" x14ac:dyDescent="0.25">
      <c r="A12" s="2" t="s">
        <v>120645</v>
      </c>
      <c r="B12" s="2" t="s">
        <v>363</v>
      </c>
    </row>
    <row r="13" spans="1:2" x14ac:dyDescent="0.25">
      <c r="A13" s="2" t="s">
        <v>120645</v>
      </c>
      <c r="B13" s="2" t="s">
        <v>376</v>
      </c>
    </row>
    <row r="14" spans="1:2" x14ac:dyDescent="0.25">
      <c r="A14" s="2" t="s">
        <v>120645</v>
      </c>
      <c r="B14" s="2" t="s">
        <v>391</v>
      </c>
    </row>
    <row r="15" spans="1:2" x14ac:dyDescent="0.25">
      <c r="A15" s="2" t="s">
        <v>120645</v>
      </c>
      <c r="B15" s="2" t="s">
        <v>120633</v>
      </c>
    </row>
    <row r="16" spans="1:2" x14ac:dyDescent="0.25">
      <c r="A16" s="2" t="s">
        <v>120645</v>
      </c>
      <c r="B16" s="2" t="s">
        <v>313</v>
      </c>
    </row>
    <row r="17" spans="1:2" x14ac:dyDescent="0.25">
      <c r="A17" s="2" t="s">
        <v>120645</v>
      </c>
      <c r="B17" s="2" t="s">
        <v>120634</v>
      </c>
    </row>
    <row r="18" spans="1:2" x14ac:dyDescent="0.25">
      <c r="A18" s="2" t="s">
        <v>120645</v>
      </c>
      <c r="B18" s="2" t="s">
        <v>120635</v>
      </c>
    </row>
    <row r="19" spans="1:2" x14ac:dyDescent="0.25">
      <c r="A19" s="2" t="s">
        <v>120645</v>
      </c>
      <c r="B19" s="2" t="s">
        <v>247</v>
      </c>
    </row>
    <row r="20" spans="1:2" x14ac:dyDescent="0.25">
      <c r="A20" s="2" t="s">
        <v>120645</v>
      </c>
      <c r="B20" s="2" t="s">
        <v>120636</v>
      </c>
    </row>
    <row r="21" spans="1:2" x14ac:dyDescent="0.25">
      <c r="A21" s="2" t="s">
        <v>120645</v>
      </c>
      <c r="B21" s="2" t="s">
        <v>163</v>
      </c>
    </row>
    <row r="22" spans="1:2" x14ac:dyDescent="0.25">
      <c r="A22" s="2" t="s">
        <v>120645</v>
      </c>
      <c r="B22" s="2" t="s">
        <v>36</v>
      </c>
    </row>
    <row r="23" spans="1:2" x14ac:dyDescent="0.25">
      <c r="A23" s="2" t="s">
        <v>120645</v>
      </c>
      <c r="B23" s="2" t="s">
        <v>120637</v>
      </c>
    </row>
    <row r="24" spans="1:2" x14ac:dyDescent="0.25">
      <c r="A24" s="2" t="s">
        <v>120645</v>
      </c>
      <c r="B24" s="2" t="s">
        <v>120638</v>
      </c>
    </row>
    <row r="25" spans="1:2" x14ac:dyDescent="0.25">
      <c r="A25" s="2" t="s">
        <v>120645</v>
      </c>
      <c r="B25" s="2" t="s">
        <v>120639</v>
      </c>
    </row>
  </sheetData>
  <mergeCells count="1">
    <mergeCell ref="A1:B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Orthofinder</vt:lpstr>
      <vt:lpstr>Neuropeptide_Analysis</vt:lpstr>
      <vt:lpstr>Neuro+Recept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Blasi, Giulia</dc:creator>
  <cp:lastModifiedBy>Blasi, Giulia</cp:lastModifiedBy>
  <dcterms:created xsi:type="dcterms:W3CDTF">2026-01-07T13:25:05Z</dcterms:created>
  <dcterms:modified xsi:type="dcterms:W3CDTF">2026-03-17T11:10:29Z</dcterms:modified>
</cp:coreProperties>
</file>